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ЭтаКнига"/>
  <bookViews>
    <workbookView xWindow="0" yWindow="495" windowWidth="15300" windowHeight="8055" tabRatio="957"/>
  </bookViews>
  <sheets>
    <sheet name="Титульный" sheetId="11" r:id="rId1"/>
    <sheet name="Графиктер" sheetId="89" r:id="rId2"/>
    <sheet name="КИ" sheetId="90" r:id="rId3"/>
  </sheets>
  <externalReferences>
    <externalReference r:id="rId4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0">Титульный!$A$1:$M$47</definedName>
    <definedName name="папрролд">'[1]исх. дан'!#REF!</definedName>
  </definedNames>
  <calcPr calcId="145621"/>
</workbook>
</file>

<file path=xl/calcChain.xml><?xml version="1.0" encoding="utf-8"?>
<calcChain xmlns="http://schemas.openxmlformats.org/spreadsheetml/2006/main">
  <c r="K27" i="11" l="1"/>
  <c r="I27" i="11" l="1"/>
  <c r="J27" i="11" l="1"/>
</calcChain>
</file>

<file path=xl/sharedStrings.xml><?xml version="1.0" encoding="utf-8"?>
<sst xmlns="http://schemas.openxmlformats.org/spreadsheetml/2006/main" count="107" uniqueCount="55">
  <si>
    <t xml:space="preserve"> %</t>
  </si>
  <si>
    <t xml:space="preserve">Зерттеулер және стратегиялық талдау департаменті, Кәсіпорындар мониторингі басқармасы </t>
  </si>
  <si>
    <t>Құрылыс</t>
  </si>
  <si>
    <t>Тұру және тамақтану бойынша қызмет</t>
  </si>
  <si>
    <t>Көлік және қойма</t>
  </si>
  <si>
    <t>Жылжымайтын мүлікпен операциялар</t>
  </si>
  <si>
    <t>Басқа салалар</t>
  </si>
  <si>
    <t>Өңдеуші өнеркәсіп</t>
  </si>
  <si>
    <t>2007 ж.</t>
  </si>
  <si>
    <t>2008 ж.</t>
  </si>
  <si>
    <t>2009 ж.</t>
  </si>
  <si>
    <t>2010 ж.</t>
  </si>
  <si>
    <t>2011 ж.</t>
  </si>
  <si>
    <t>2012 ж.</t>
  </si>
  <si>
    <t>2013 ж.</t>
  </si>
  <si>
    <t>4 -тоқ. 2014ж.</t>
  </si>
  <si>
    <t>4-тоқ. 2014ж.</t>
  </si>
  <si>
    <t>3-тоқ. 2014 ж.</t>
  </si>
  <si>
    <t>2-тоқ. 2014 ж.</t>
  </si>
  <si>
    <t>1-тоқ. 2014 ж.</t>
  </si>
  <si>
    <t>1.1-кесте</t>
  </si>
  <si>
    <t>1.2-кесте</t>
  </si>
  <si>
    <t>қатысу.</t>
  </si>
  <si>
    <t>саны</t>
  </si>
  <si>
    <t>үлесі,</t>
  </si>
  <si>
    <t>Д.Т. Ғалиеваға, Қ.Б. Қожахметовке</t>
  </si>
  <si>
    <t xml:space="preserve">                                   Қ.Н. Келімбетовке,  О.А.Смоляковқа, Н.Ж. Құсайыновқа,</t>
  </si>
  <si>
    <t xml:space="preserve">Қазақстан Республикасының Ұлттық Банкі   </t>
  </si>
  <si>
    <t>ЕЛ ЭКОНОМИКАСЫ НАҚТЫ СЕКТОРЫНЫҢ КӘСІПОРЫНДАРЫНЫҢ КОНЬЮНКТУРАЛЫҚ САУАЛДАРЫНЫҢ НӘТИЖЕЛЕРІ</t>
  </si>
  <si>
    <t xml:space="preserve"> (2014ж. 3-тоқсандағы жай-күйінің бағалары және 2014ж. 4-тоқсандағы күтілетін өзгерістер бойынша) </t>
  </si>
  <si>
    <t xml:space="preserve"> Мониторингке қатысушылардың салалық құрамы</t>
  </si>
  <si>
    <t>Мониторингке қатысушылардың салалық құрамы</t>
  </si>
  <si>
    <t>Барлығы</t>
  </si>
  <si>
    <t>Алматы қ.</t>
  </si>
  <si>
    <t>Астана қ.</t>
  </si>
  <si>
    <t>Ақтөбе облысы</t>
  </si>
  <si>
    <t>Алматы облысы</t>
  </si>
  <si>
    <t>Шығыс Қазақстан облысы</t>
  </si>
  <si>
    <t>Атырау облысы</t>
  </si>
  <si>
    <t>Жамбыл облысы</t>
  </si>
  <si>
    <t>Қарағанды облысы</t>
  </si>
  <si>
    <t>Қызылорда облысы</t>
  </si>
  <si>
    <t>Қостанай облысы</t>
  </si>
  <si>
    <t>Маңғыстау облысы</t>
  </si>
  <si>
    <t>Павлодар облысы</t>
  </si>
  <si>
    <t>Солтүстік Қазақстан облысы</t>
  </si>
  <si>
    <t>Батыс Қазақстан облысы</t>
  </si>
  <si>
    <t>Ақмола облысы</t>
  </si>
  <si>
    <t>Оңтүстік Қазақстан облысы</t>
  </si>
  <si>
    <t>Ауыл шаруашылығы, аң аулау, орман шаруашылығы</t>
  </si>
  <si>
    <t>Тау-кен өндіру өнеркәсібі және карьерлерді әзірлеу</t>
  </si>
  <si>
    <t>Электрмен жабдықтау, газ, бу беру және ауаны желдету</t>
  </si>
  <si>
    <t>Сумен жабдықтау; кәріз жүйесі, қоқыстарды жинау мен бөлуді бақылау</t>
  </si>
  <si>
    <t>Көтерме және бөлшек сауда; автомобильдер мен мотоциклдарды жөндеу</t>
  </si>
  <si>
    <t>Ақпарат және байланыс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</si>
</sst>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0.0"/>
    <numFmt numFmtId="165" formatCode="#,##0_);[Blue]\(\-\)\ #,##0_)"/>
  </numFmts>
  <fonts count="41" x14ac:knownFonts="1"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b/>
      <i/>
      <sz val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lightGray">
        <fgColor theme="8" tint="0.39994506668294322"/>
        <bgColor theme="0"/>
      </patternFill>
    </fill>
    <fill>
      <patternFill patternType="solid">
        <fgColor rgb="FF92CDDC"/>
        <bgColor rgb="FF000000"/>
      </patternFill>
    </fill>
    <fill>
      <patternFill patternType="lightGray">
        <fgColor rgb="FF92CDDC"/>
        <bgColor rgb="FFFFFFFF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55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5" fillId="7" borderId="1" applyNumberFormat="0" applyAlignment="0" applyProtection="0"/>
    <xf numFmtId="165" fontId="1" fillId="0" borderId="2" applyBorder="0">
      <protection hidden="1"/>
    </xf>
    <xf numFmtId="165" fontId="5" fillId="0" borderId="2" applyBorder="0">
      <protection hidden="1"/>
    </xf>
    <xf numFmtId="0" fontId="26" fillId="20" borderId="3" applyNumberFormat="0" applyAlignment="0" applyProtection="0"/>
    <xf numFmtId="0" fontId="27" fillId="20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2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19" fillId="23" borderId="9" applyNumberFormat="0" applyFont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44" fontId="6" fillId="0" borderId="0" applyFont="0" applyFill="0" applyBorder="0" applyAlignment="0" applyProtection="0"/>
    <xf numFmtId="0" fontId="12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8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11">
    <xf numFmtId="0" fontId="0" fillId="0" borderId="0" xfId="0" applyFont="1"/>
    <xf numFmtId="0" fontId="0" fillId="0" borderId="0" xfId="0" applyFont="1" applyBorder="1"/>
    <xf numFmtId="0" fontId="0" fillId="0" borderId="0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12" fillId="0" borderId="0" xfId="0" applyFont="1" applyBorder="1"/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/>
    <xf numFmtId="0" fontId="0" fillId="2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164" fontId="0" fillId="2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horizontal="center" vertical="top" wrapText="1"/>
    </xf>
    <xf numFmtId="49" fontId="0" fillId="25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49" fontId="0" fillId="24" borderId="0" xfId="0" applyNumberFormat="1" applyFont="1" applyFill="1" applyBorder="1" applyAlignment="1">
      <alignment vertical="top" wrapText="1"/>
    </xf>
    <xf numFmtId="1" fontId="0" fillId="26" borderId="0" xfId="0" applyNumberFormat="1" applyFont="1" applyFill="1" applyBorder="1" applyAlignment="1">
      <alignment horizontal="center" vertical="top" wrapText="1"/>
    </xf>
    <xf numFmtId="49" fontId="3" fillId="26" borderId="0" xfId="0" applyNumberFormat="1" applyFont="1" applyFill="1" applyBorder="1" applyAlignment="1">
      <alignment horizontal="center" vertical="top" wrapText="1"/>
    </xf>
    <xf numFmtId="1" fontId="0" fillId="24" borderId="0" xfId="0" applyNumberFormat="1" applyFont="1" applyFill="1" applyBorder="1" applyAlignment="1">
      <alignment horizontal="center" vertical="top" wrapText="1"/>
    </xf>
    <xf numFmtId="49" fontId="3" fillId="24" borderId="0" xfId="0" applyNumberFormat="1" applyFont="1" applyFill="1" applyBorder="1" applyAlignment="1">
      <alignment horizontal="center" vertical="top" wrapText="1"/>
    </xf>
    <xf numFmtId="1" fontId="0" fillId="24" borderId="0" xfId="0" applyNumberFormat="1" applyFont="1" applyFill="1" applyBorder="1" applyAlignment="1">
      <alignment horizontal="left" wrapText="1"/>
    </xf>
    <xf numFmtId="1" fontId="0" fillId="24" borderId="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/>
    </xf>
    <xf numFmtId="49" fontId="0" fillId="24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5" fillId="27" borderId="0" xfId="0" applyFont="1" applyFill="1" applyAlignment="1">
      <alignment vertical="top" wrapText="1"/>
    </xf>
    <xf numFmtId="1" fontId="7" fillId="0" borderId="12" xfId="393" applyNumberFormat="1" applyFont="1" applyFill="1" applyBorder="1" applyAlignment="1">
      <alignment vertical="top" wrapText="1"/>
    </xf>
    <xf numFmtId="0" fontId="5" fillId="27" borderId="0" xfId="0" applyFont="1" applyFill="1" applyBorder="1" applyAlignment="1">
      <alignment vertical="top" wrapText="1"/>
    </xf>
    <xf numFmtId="1" fontId="20" fillId="0" borderId="11" xfId="393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17" fillId="0" borderId="2" xfId="393" applyNumberFormat="1" applyFont="1" applyFill="1" applyBorder="1" applyAlignment="1">
      <alignment horizontal="center" vertical="top" wrapText="1"/>
    </xf>
    <xf numFmtId="2" fontId="15" fillId="0" borderId="15" xfId="393" applyNumberFormat="1" applyFont="1" applyFill="1" applyBorder="1" applyAlignment="1">
      <alignment vertical="top" wrapText="1"/>
    </xf>
    <xf numFmtId="49" fontId="14" fillId="28" borderId="2" xfId="393" applyNumberFormat="1" applyFont="1" applyFill="1" applyBorder="1" applyAlignment="1">
      <alignment vertical="top" wrapText="1"/>
    </xf>
    <xf numFmtId="1" fontId="21" fillId="28" borderId="15" xfId="393" applyNumberFormat="1" applyFont="1" applyFill="1" applyBorder="1" applyAlignment="1">
      <alignment horizontal="center" vertical="center" wrapText="1"/>
    </xf>
    <xf numFmtId="49" fontId="0" fillId="28" borderId="0" xfId="0" applyNumberFormat="1" applyFont="1" applyFill="1" applyBorder="1" applyAlignment="1">
      <alignment vertical="top" wrapText="1"/>
    </xf>
    <xf numFmtId="0" fontId="0" fillId="28" borderId="0" xfId="0" applyNumberFormat="1" applyFont="1" applyFill="1" applyBorder="1" applyAlignment="1">
      <alignment vertical="center" wrapText="1"/>
    </xf>
    <xf numFmtId="1" fontId="15" fillId="29" borderId="15" xfId="393" applyNumberFormat="1" applyFont="1" applyFill="1" applyBorder="1" applyAlignment="1">
      <alignment horizontal="center" vertical="top" wrapText="1"/>
    </xf>
    <xf numFmtId="1" fontId="21" fillId="29" borderId="15" xfId="393" applyNumberFormat="1" applyFont="1" applyFill="1" applyBorder="1" applyAlignment="1">
      <alignment horizontal="center" vertical="top" wrapText="1"/>
    </xf>
    <xf numFmtId="1" fontId="21" fillId="29" borderId="2" xfId="393" applyNumberFormat="1" applyFont="1" applyFill="1" applyBorder="1" applyAlignment="1">
      <alignment horizontal="center" vertical="top" wrapText="1"/>
    </xf>
    <xf numFmtId="0" fontId="40" fillId="0" borderId="0" xfId="0" applyFont="1" applyFill="1" applyAlignment="1">
      <alignment horizontal="center"/>
    </xf>
    <xf numFmtId="0" fontId="40" fillId="0" borderId="0" xfId="0" applyFont="1" applyFill="1" applyAlignment="1"/>
    <xf numFmtId="0" fontId="40" fillId="0" borderId="0" xfId="0" applyFont="1" applyFill="1" applyAlignment="1">
      <alignment horizontal="right"/>
    </xf>
    <xf numFmtId="0" fontId="5" fillId="0" borderId="0" xfId="0" applyFont="1" applyBorder="1"/>
    <xf numFmtId="0" fontId="13" fillId="0" borderId="11" xfId="393" applyNumberFormat="1" applyFont="1" applyFill="1" applyBorder="1" applyAlignment="1">
      <alignment vertical="center" wrapText="1"/>
    </xf>
    <xf numFmtId="1" fontId="14" fillId="28" borderId="15" xfId="393" applyNumberFormat="1" applyFont="1" applyFill="1" applyBorder="1" applyAlignment="1">
      <alignment horizontal="center" vertical="top" wrapText="1"/>
    </xf>
    <xf numFmtId="0" fontId="0" fillId="28" borderId="18" xfId="0" applyNumberFormat="1" applyFont="1" applyFill="1" applyBorder="1" applyAlignment="1">
      <alignment vertical="center" wrapText="1"/>
    </xf>
    <xf numFmtId="1" fontId="20" fillId="0" borderId="0" xfId="393" applyNumberFormat="1" applyFont="1" applyFill="1" applyBorder="1" applyAlignment="1">
      <alignment horizontal="center" vertical="top" wrapText="1"/>
    </xf>
    <xf numFmtId="164" fontId="20" fillId="0" borderId="0" xfId="393" applyNumberFormat="1" applyFont="1" applyFill="1" applyBorder="1" applyAlignment="1">
      <alignment horizontal="center" vertical="top" wrapText="1"/>
    </xf>
    <xf numFmtId="0" fontId="16" fillId="0" borderId="15" xfId="393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0" fillId="25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" fontId="15" fillId="31" borderId="13" xfId="0" applyNumberFormat="1" applyFont="1" applyFill="1" applyBorder="1" applyAlignment="1">
      <alignment horizontal="center" vertical="top" wrapText="1"/>
    </xf>
    <xf numFmtId="1" fontId="15" fillId="31" borderId="19" xfId="0" applyNumberFormat="1" applyFont="1" applyFill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1" fontId="15" fillId="31" borderId="15" xfId="0" applyNumberFormat="1" applyFont="1" applyFill="1" applyBorder="1" applyAlignment="1">
      <alignment horizontal="center" vertical="top" wrapText="1"/>
    </xf>
    <xf numFmtId="1" fontId="15" fillId="31" borderId="16" xfId="0" applyNumberFormat="1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1" fillId="0" borderId="0" xfId="0" applyFont="1"/>
    <xf numFmtId="2" fontId="15" fillId="0" borderId="15" xfId="0" applyNumberFormat="1" applyFont="1" applyBorder="1" applyAlignment="1">
      <alignment vertical="top" wrapText="1"/>
    </xf>
    <xf numFmtId="49" fontId="14" fillId="30" borderId="2" xfId="0" applyNumberFormat="1" applyFont="1" applyFill="1" applyBorder="1" applyAlignment="1">
      <alignment vertical="top" wrapText="1"/>
    </xf>
    <xf numFmtId="49" fontId="15" fillId="0" borderId="15" xfId="0" applyNumberFormat="1" applyFont="1" applyBorder="1" applyAlignment="1">
      <alignment vertical="top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" fontId="0" fillId="0" borderId="0" xfId="0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2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4" fillId="24" borderId="0" xfId="0" applyFont="1" applyFill="1" applyBorder="1" applyAlignment="1">
      <alignment horizontal="center" vertical="center"/>
    </xf>
    <xf numFmtId="0" fontId="13" fillId="0" borderId="2" xfId="393" applyNumberFormat="1" applyFont="1" applyFill="1" applyBorder="1" applyAlignment="1">
      <alignment horizontal="center" vertical="center" wrapText="1"/>
    </xf>
    <xf numFmtId="1" fontId="7" fillId="0" borderId="0" xfId="393" applyNumberFormat="1" applyFont="1" applyFill="1" applyBorder="1" applyAlignment="1">
      <alignment horizontal="center" vertical="top" wrapText="1"/>
    </xf>
    <xf numFmtId="1" fontId="7" fillId="0" borderId="12" xfId="393" applyNumberFormat="1" applyFont="1" applyFill="1" applyBorder="1" applyAlignment="1">
      <alignment horizontal="center" vertical="top" wrapText="1"/>
    </xf>
    <xf numFmtId="0" fontId="2" fillId="30" borderId="0" xfId="0" applyFont="1" applyFill="1" applyAlignment="1">
      <alignment horizontal="center" vertical="center"/>
    </xf>
    <xf numFmtId="0" fontId="10" fillId="30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14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</cellXfs>
  <cellStyles count="85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Денежный 5" xfId="596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2 2" xfId="597"/>
    <cellStyle name="Обычный 10 3" xfId="44"/>
    <cellStyle name="Обычный 100 2" xfId="45"/>
    <cellStyle name="Обычный 100 2 2" xfId="598"/>
    <cellStyle name="Обычный 100 3" xfId="46"/>
    <cellStyle name="Обычный 101 2" xfId="47"/>
    <cellStyle name="Обычный 101 2 2" xfId="599"/>
    <cellStyle name="Обычный 102 2" xfId="48"/>
    <cellStyle name="Обычный 102 2 2" xfId="600"/>
    <cellStyle name="Обычный 103 2" xfId="49"/>
    <cellStyle name="Обычный 103 2 2" xfId="601"/>
    <cellStyle name="Обычный 104 2" xfId="50"/>
    <cellStyle name="Обычный 104 2 2" xfId="602"/>
    <cellStyle name="Обычный 105 2" xfId="51"/>
    <cellStyle name="Обычный 105 2 2" xfId="603"/>
    <cellStyle name="Обычный 106 2" xfId="52"/>
    <cellStyle name="Обычный 106 2 2" xfId="604"/>
    <cellStyle name="Обычный 107 2" xfId="53"/>
    <cellStyle name="Обычный 107 2 2" xfId="605"/>
    <cellStyle name="Обычный 108 2" xfId="54"/>
    <cellStyle name="Обычный 108 2 2" xfId="606"/>
    <cellStyle name="Обычный 109 2" xfId="55"/>
    <cellStyle name="Обычный 109 2 2" xfId="607"/>
    <cellStyle name="Обычный 11 2" xfId="56"/>
    <cellStyle name="Обычный 11 2 2" xfId="608"/>
    <cellStyle name="Обычный 11 3" xfId="57"/>
    <cellStyle name="Обычный 110 2" xfId="58"/>
    <cellStyle name="Обычный 110 2 2" xfId="609"/>
    <cellStyle name="Обычный 111 2" xfId="59"/>
    <cellStyle name="Обычный 111 2 2" xfId="610"/>
    <cellStyle name="Обычный 112 2" xfId="60"/>
    <cellStyle name="Обычный 112 2 2" xfId="611"/>
    <cellStyle name="Обычный 113 2" xfId="61"/>
    <cellStyle name="Обычный 113 2 2" xfId="612"/>
    <cellStyle name="Обычный 114 2" xfId="62"/>
    <cellStyle name="Обычный 114 2 2" xfId="613"/>
    <cellStyle name="Обычный 115 2" xfId="63"/>
    <cellStyle name="Обычный 115 2 2" xfId="614"/>
    <cellStyle name="Обычный 116 2" xfId="64"/>
    <cellStyle name="Обычный 116 2 2" xfId="615"/>
    <cellStyle name="Обычный 117 2" xfId="65"/>
    <cellStyle name="Обычный 117 2 2" xfId="616"/>
    <cellStyle name="Обычный 118 2" xfId="66"/>
    <cellStyle name="Обычный 118 2 2" xfId="617"/>
    <cellStyle name="Обычный 119 2" xfId="67"/>
    <cellStyle name="Обычный 119 2 2" xfId="618"/>
    <cellStyle name="Обычный 12 2" xfId="68"/>
    <cellStyle name="Обычный 12 2 2" xfId="619"/>
    <cellStyle name="Обычный 12 3" xfId="69"/>
    <cellStyle name="Обычный 120 2" xfId="70"/>
    <cellStyle name="Обычный 120 2 2" xfId="620"/>
    <cellStyle name="Обычный 121 2" xfId="71"/>
    <cellStyle name="Обычный 121 2 2" xfId="621"/>
    <cellStyle name="Обычный 122 2" xfId="72"/>
    <cellStyle name="Обычный 122 2 2" xfId="622"/>
    <cellStyle name="Обычный 123 2" xfId="73"/>
    <cellStyle name="Обычный 123 2 2" xfId="623"/>
    <cellStyle name="Обычный 124 2" xfId="74"/>
    <cellStyle name="Обычный 124 2 2" xfId="624"/>
    <cellStyle name="Обычный 125 2" xfId="75"/>
    <cellStyle name="Обычный 125 2 2" xfId="625"/>
    <cellStyle name="Обычный 126 2" xfId="76"/>
    <cellStyle name="Обычный 126 2 2" xfId="626"/>
    <cellStyle name="Обычный 127 2" xfId="77"/>
    <cellStyle name="Обычный 127 2 2" xfId="627"/>
    <cellStyle name="Обычный 128 2" xfId="78"/>
    <cellStyle name="Обычный 128 2 2" xfId="628"/>
    <cellStyle name="Обычный 129 2" xfId="79"/>
    <cellStyle name="Обычный 129 2 2" xfId="629"/>
    <cellStyle name="Обычный 13 2" xfId="80"/>
    <cellStyle name="Обычный 13 2 2" xfId="630"/>
    <cellStyle name="Обычный 13 3" xfId="81"/>
    <cellStyle name="Обычный 130 2" xfId="82"/>
    <cellStyle name="Обычный 130 2 2" xfId="631"/>
    <cellStyle name="Обычный 131 2" xfId="83"/>
    <cellStyle name="Обычный 131 2 2" xfId="632"/>
    <cellStyle name="Обычный 132 2" xfId="84"/>
    <cellStyle name="Обычный 132 2 2" xfId="633"/>
    <cellStyle name="Обычный 133 2" xfId="85"/>
    <cellStyle name="Обычный 133 2 2" xfId="634"/>
    <cellStyle name="Обычный 134 2" xfId="86"/>
    <cellStyle name="Обычный 134 2 2" xfId="635"/>
    <cellStyle name="Обычный 135 2" xfId="87"/>
    <cellStyle name="Обычный 135 2 2" xfId="636"/>
    <cellStyle name="Обычный 136 2" xfId="88"/>
    <cellStyle name="Обычный 136 2 2" xfId="637"/>
    <cellStyle name="Обычный 137 2" xfId="89"/>
    <cellStyle name="Обычный 137 2 2" xfId="638"/>
    <cellStyle name="Обычный 138 2" xfId="90"/>
    <cellStyle name="Обычный 138 2 2" xfId="639"/>
    <cellStyle name="Обычный 139 2" xfId="91"/>
    <cellStyle name="Обычный 139 2 2" xfId="640"/>
    <cellStyle name="Обычный 14 2" xfId="92"/>
    <cellStyle name="Обычный 14 2 2" xfId="641"/>
    <cellStyle name="Обычный 14 3" xfId="93"/>
    <cellStyle name="Обычный 140 2" xfId="94"/>
    <cellStyle name="Обычный 140 2 2" xfId="642"/>
    <cellStyle name="Обычный 141 2" xfId="95"/>
    <cellStyle name="Обычный 141 2 2" xfId="643"/>
    <cellStyle name="Обычный 142 2" xfId="96"/>
    <cellStyle name="Обычный 142 2 2" xfId="644"/>
    <cellStyle name="Обычный 143 2" xfId="97"/>
    <cellStyle name="Обычный 143 2 2" xfId="645"/>
    <cellStyle name="Обычный 144 2" xfId="98"/>
    <cellStyle name="Обычный 144 2 2" xfId="646"/>
    <cellStyle name="Обычный 145 2" xfId="99"/>
    <cellStyle name="Обычный 145 2 2" xfId="647"/>
    <cellStyle name="Обычный 146 2" xfId="100"/>
    <cellStyle name="Обычный 146 2 2" xfId="648"/>
    <cellStyle name="Обычный 147 2" xfId="101"/>
    <cellStyle name="Обычный 147 2 2" xfId="649"/>
    <cellStyle name="Обычный 148 2" xfId="102"/>
    <cellStyle name="Обычный 148 2 2" xfId="650"/>
    <cellStyle name="Обычный 149 2" xfId="103"/>
    <cellStyle name="Обычный 149 2 2" xfId="651"/>
    <cellStyle name="Обычный 15 2" xfId="104"/>
    <cellStyle name="Обычный 15 2 2" xfId="652"/>
    <cellStyle name="Обычный 15 3" xfId="105"/>
    <cellStyle name="Обычный 150 2" xfId="106"/>
    <cellStyle name="Обычный 150 2 2" xfId="653"/>
    <cellStyle name="Обычный 151 2" xfId="107"/>
    <cellStyle name="Обычный 151 2 2" xfId="654"/>
    <cellStyle name="Обычный 152 2" xfId="108"/>
    <cellStyle name="Обычный 152 2 2" xfId="655"/>
    <cellStyle name="Обычный 153 2" xfId="109"/>
    <cellStyle name="Обычный 153 2 2" xfId="656"/>
    <cellStyle name="Обычный 154 2" xfId="110"/>
    <cellStyle name="Обычный 154 2 2" xfId="657"/>
    <cellStyle name="Обычный 155 2" xfId="111"/>
    <cellStyle name="Обычный 155 2 2" xfId="658"/>
    <cellStyle name="Обычный 156 2" xfId="112"/>
    <cellStyle name="Обычный 156 2 2" xfId="659"/>
    <cellStyle name="Обычный 157 2" xfId="113"/>
    <cellStyle name="Обычный 157 2 2" xfId="660"/>
    <cellStyle name="Обычный 158 2" xfId="114"/>
    <cellStyle name="Обычный 158 2 2" xfId="661"/>
    <cellStyle name="Обычный 159 2" xfId="115"/>
    <cellStyle name="Обычный 159 2 2" xfId="662"/>
    <cellStyle name="Обычный 16 2" xfId="116"/>
    <cellStyle name="Обычный 16 2 2" xfId="663"/>
    <cellStyle name="Обычный 16 3" xfId="117"/>
    <cellStyle name="Обычный 160 2" xfId="118"/>
    <cellStyle name="Обычный 160 2 2" xfId="664"/>
    <cellStyle name="Обычный 161 2" xfId="119"/>
    <cellStyle name="Обычный 161 2 2" xfId="665"/>
    <cellStyle name="Обычный 162 2" xfId="120"/>
    <cellStyle name="Обычный 162 2 2" xfId="666"/>
    <cellStyle name="Обычный 163 2" xfId="121"/>
    <cellStyle name="Обычный 163 2 2" xfId="667"/>
    <cellStyle name="Обычный 164 2" xfId="122"/>
    <cellStyle name="Обычный 164 2 2" xfId="668"/>
    <cellStyle name="Обычный 165 2" xfId="123"/>
    <cellStyle name="Обычный 165 2 2" xfId="669"/>
    <cellStyle name="Обычный 166 2" xfId="124"/>
    <cellStyle name="Обычный 166 2 2" xfId="670"/>
    <cellStyle name="Обычный 167 2" xfId="125"/>
    <cellStyle name="Обычный 167 2 2" xfId="671"/>
    <cellStyle name="Обычный 168 2" xfId="126"/>
    <cellStyle name="Обычный 168 2 2" xfId="672"/>
    <cellStyle name="Обычный 169 2" xfId="127"/>
    <cellStyle name="Обычный 169 2 2" xfId="673"/>
    <cellStyle name="Обычный 17 2" xfId="128"/>
    <cellStyle name="Обычный 17 2 2" xfId="674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2 2" xfId="675"/>
    <cellStyle name="Обычный 18 3" xfId="141"/>
    <cellStyle name="Обычный 180 2" xfId="142"/>
    <cellStyle name="Обычный 181" xfId="676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2 2" xfId="677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 2" xfId="165"/>
    <cellStyle name="Обычный 2 2 2" xfId="678"/>
    <cellStyle name="Обычный 2 3" xfId="166"/>
    <cellStyle name="Обычный 20 2" xfId="167"/>
    <cellStyle name="Обычный 20 2 2" xfId="679"/>
    <cellStyle name="Обычный 20 3" xfId="168"/>
    <cellStyle name="Обычный 20 4" xfId="169"/>
    <cellStyle name="Обычный 200 2" xfId="170"/>
    <cellStyle name="Обычный 201 2" xfId="171"/>
    <cellStyle name="Обычный 202 2" xfId="172"/>
    <cellStyle name="Обычный 203 2" xfId="173"/>
    <cellStyle name="Обычный 204 2" xfId="174"/>
    <cellStyle name="Обычный 205 2" xfId="175"/>
    <cellStyle name="Обычный 206 2" xfId="176"/>
    <cellStyle name="Обычный 207 2" xfId="177"/>
    <cellStyle name="Обычный 208 2" xfId="178"/>
    <cellStyle name="Обычный 209 2" xfId="179"/>
    <cellStyle name="Обычный 21 2" xfId="180"/>
    <cellStyle name="Обычный 21 2 2" xfId="680"/>
    <cellStyle name="Обычный 21 3" xfId="181"/>
    <cellStyle name="Обычный 210 2" xfId="182"/>
    <cellStyle name="Обычный 211 2" xfId="183"/>
    <cellStyle name="Обычный 212 2" xfId="184"/>
    <cellStyle name="Обычный 213 2" xfId="185"/>
    <cellStyle name="Обычный 214 2" xfId="186"/>
    <cellStyle name="Обычный 215 2" xfId="187"/>
    <cellStyle name="Обычный 216 2" xfId="188"/>
    <cellStyle name="Обычный 217 2" xfId="189"/>
    <cellStyle name="Обычный 218 2" xfId="190"/>
    <cellStyle name="Обычный 219 2" xfId="191"/>
    <cellStyle name="Обычный 22 2" xfId="192"/>
    <cellStyle name="Обычный 22 2 2" xfId="681"/>
    <cellStyle name="Обычный 22 3" xfId="193"/>
    <cellStyle name="Обычный 220 2" xfId="194"/>
    <cellStyle name="Обычный 221 2" xfId="195"/>
    <cellStyle name="Обычный 222 2" xfId="196"/>
    <cellStyle name="Обычный 223 2" xfId="197"/>
    <cellStyle name="Обычный 224 2" xfId="198"/>
    <cellStyle name="Обычный 225 2" xfId="199"/>
    <cellStyle name="Обычный 226 2" xfId="200"/>
    <cellStyle name="Обычный 227 2" xfId="201"/>
    <cellStyle name="Обычный 228 2" xfId="202"/>
    <cellStyle name="Обычный 229 2" xfId="203"/>
    <cellStyle name="Обычный 23 2" xfId="204"/>
    <cellStyle name="Обычный 23 2 2" xfId="682"/>
    <cellStyle name="Обычный 23 3" xfId="205"/>
    <cellStyle name="Обычный 230 2" xfId="206"/>
    <cellStyle name="Обычный 231 2" xfId="207"/>
    <cellStyle name="Обычный 232 2" xfId="208"/>
    <cellStyle name="Обычный 233 2" xfId="209"/>
    <cellStyle name="Обычный 234 2" xfId="210"/>
    <cellStyle name="Обычный 235 2" xfId="211"/>
    <cellStyle name="Обычный 236 2" xfId="212"/>
    <cellStyle name="Обычный 237 2" xfId="213"/>
    <cellStyle name="Обычный 238 2" xfId="214"/>
    <cellStyle name="Обычный 239 2" xfId="215"/>
    <cellStyle name="Обычный 24 2" xfId="216"/>
    <cellStyle name="Обычный 24 2 2" xfId="683"/>
    <cellStyle name="Обычный 24 3" xfId="217"/>
    <cellStyle name="Обычный 240 2" xfId="218"/>
    <cellStyle name="Обычный 241 2" xfId="219"/>
    <cellStyle name="Обычный 242 2" xfId="220"/>
    <cellStyle name="Обычный 243 2" xfId="221"/>
    <cellStyle name="Обычный 244 2" xfId="222"/>
    <cellStyle name="Обычный 245 2" xfId="223"/>
    <cellStyle name="Обычный 246 2" xfId="224"/>
    <cellStyle name="Обычный 247 2" xfId="225"/>
    <cellStyle name="Обычный 248 2" xfId="226"/>
    <cellStyle name="Обычный 249 2" xfId="227"/>
    <cellStyle name="Обычный 25 2" xfId="228"/>
    <cellStyle name="Обычный 25 2 2" xfId="684"/>
    <cellStyle name="Обычный 25 3" xfId="229"/>
    <cellStyle name="Обычный 25 4" xfId="230"/>
    <cellStyle name="Обычный 250 2" xfId="231"/>
    <cellStyle name="Обычный 251 2" xfId="232"/>
    <cellStyle name="Обычный 252 2" xfId="233"/>
    <cellStyle name="Обычный 253 2" xfId="234"/>
    <cellStyle name="Обычный 254 2" xfId="235"/>
    <cellStyle name="Обычный 255 2" xfId="236"/>
    <cellStyle name="Обычный 256" xfId="237"/>
    <cellStyle name="Обычный 256 2" xfId="238"/>
    <cellStyle name="Обычный 257" xfId="239"/>
    <cellStyle name="Обычный 258" xfId="240"/>
    <cellStyle name="Обычный 259" xfId="241"/>
    <cellStyle name="Обычный 26 2" xfId="242"/>
    <cellStyle name="Обычный 26 2 2" xfId="685"/>
    <cellStyle name="Обычный 26 3" xfId="243"/>
    <cellStyle name="Обычный 260" xfId="244"/>
    <cellStyle name="Обычный 261" xfId="245"/>
    <cellStyle name="Обычный 262" xfId="246"/>
    <cellStyle name="Обычный 263" xfId="247"/>
    <cellStyle name="Обычный 264" xfId="248"/>
    <cellStyle name="Обычный 265" xfId="249"/>
    <cellStyle name="Обычный 266" xfId="250"/>
    <cellStyle name="Обычный 267" xfId="251"/>
    <cellStyle name="Обычный 268" xfId="252"/>
    <cellStyle name="Обычный 27 2" xfId="253"/>
    <cellStyle name="Обычный 27 2 2" xfId="686"/>
    <cellStyle name="Обычный 27 3" xfId="254"/>
    <cellStyle name="Обычный 27 4" xfId="255"/>
    <cellStyle name="Обычный 28 2" xfId="256"/>
    <cellStyle name="Обычный 28 2 2" xfId="687"/>
    <cellStyle name="Обычный 28 3" xfId="257"/>
    <cellStyle name="Обычный 29 2" xfId="258"/>
    <cellStyle name="Обычный 29 2 2" xfId="688"/>
    <cellStyle name="Обычный 29 3" xfId="259"/>
    <cellStyle name="Обычный 3 2" xfId="260"/>
    <cellStyle name="Обычный 3 2 2" xfId="689"/>
    <cellStyle name="Обычный 3 3" xfId="261"/>
    <cellStyle name="Обычный 30 2" xfId="262"/>
    <cellStyle name="Обычный 30 2 2" xfId="690"/>
    <cellStyle name="Обычный 30 3" xfId="263"/>
    <cellStyle name="Обычный 31 2" xfId="264"/>
    <cellStyle name="Обычный 31 2 2" xfId="691"/>
    <cellStyle name="Обычный 31 3" xfId="265"/>
    <cellStyle name="Обычный 32 2" xfId="266"/>
    <cellStyle name="Обычный 32 2 2" xfId="692"/>
    <cellStyle name="Обычный 32 3" xfId="267"/>
    <cellStyle name="Обычный 33 2" xfId="268"/>
    <cellStyle name="Обычный 33 2 2" xfId="693"/>
    <cellStyle name="Обычный 33 3" xfId="269"/>
    <cellStyle name="Обычный 34 2" xfId="270"/>
    <cellStyle name="Обычный 34 2 2" xfId="694"/>
    <cellStyle name="Обычный 34 3" xfId="271"/>
    <cellStyle name="Обычный 35 2" xfId="272"/>
    <cellStyle name="Обычный 35 2 2" xfId="695"/>
    <cellStyle name="Обычный 35 3" xfId="273"/>
    <cellStyle name="Обычный 36 2" xfId="274"/>
    <cellStyle name="Обычный 36 2 2" xfId="696"/>
    <cellStyle name="Обычный 36 3" xfId="275"/>
    <cellStyle name="Обычный 37 2" xfId="276"/>
    <cellStyle name="Обычный 37 2 2" xfId="697"/>
    <cellStyle name="Обычный 37 3" xfId="277"/>
    <cellStyle name="Обычный 38 2" xfId="278"/>
    <cellStyle name="Обычный 38 2 2" xfId="698"/>
    <cellStyle name="Обычный 38 3" xfId="279"/>
    <cellStyle name="Обычный 39" xfId="699"/>
    <cellStyle name="Обычный 39 2" xfId="280"/>
    <cellStyle name="Обычный 39 2 2" xfId="700"/>
    <cellStyle name="Обычный 39 3" xfId="281"/>
    <cellStyle name="Обычный 39 4" xfId="282"/>
    <cellStyle name="Обычный 4" xfId="701"/>
    <cellStyle name="Обычный 4 2" xfId="283"/>
    <cellStyle name="Обычный 4 2 2" xfId="702"/>
    <cellStyle name="Обычный 4 3" xfId="284"/>
    <cellStyle name="Обычный 40" xfId="703"/>
    <cellStyle name="Обычный 40 2" xfId="285"/>
    <cellStyle name="Обычный 40 2 2" xfId="704"/>
    <cellStyle name="Обычный 40 3" xfId="286"/>
    <cellStyle name="Обычный 40 4" xfId="287"/>
    <cellStyle name="Обычный 41" xfId="705"/>
    <cellStyle name="Обычный 41 2" xfId="288"/>
    <cellStyle name="Обычный 41 2 2" xfId="706"/>
    <cellStyle name="Обычный 41 3" xfId="289"/>
    <cellStyle name="Обычный 41 4" xfId="290"/>
    <cellStyle name="Обычный 42" xfId="707"/>
    <cellStyle name="Обычный 42 2" xfId="291"/>
    <cellStyle name="Обычный 42 2 2" xfId="708"/>
    <cellStyle name="Обычный 42 3" xfId="292"/>
    <cellStyle name="Обычный 42 4" xfId="293"/>
    <cellStyle name="Обычный 43" xfId="709"/>
    <cellStyle name="Обычный 43 2" xfId="294"/>
    <cellStyle name="Обычный 43 2 2" xfId="710"/>
    <cellStyle name="Обычный 43 3" xfId="295"/>
    <cellStyle name="Обычный 43 4" xfId="296"/>
    <cellStyle name="Обычный 44 2" xfId="297"/>
    <cellStyle name="Обычный 44 2 2" xfId="711"/>
    <cellStyle name="Обычный 44 3" xfId="298"/>
    <cellStyle name="Обычный 45 2" xfId="299"/>
    <cellStyle name="Обычный 45 2 2" xfId="712"/>
    <cellStyle name="Обычный 45 3" xfId="300"/>
    <cellStyle name="Обычный 46 2" xfId="301"/>
    <cellStyle name="Обычный 46 2 2" xfId="713"/>
    <cellStyle name="Обычный 46 3" xfId="302"/>
    <cellStyle name="Обычный 47 2" xfId="303"/>
    <cellStyle name="Обычный 47 2 2" xfId="714"/>
    <cellStyle name="Обычный 47 3" xfId="304"/>
    <cellStyle name="Обычный 48 2" xfId="305"/>
    <cellStyle name="Обычный 48 2 2" xfId="715"/>
    <cellStyle name="Обычный 48 3" xfId="306"/>
    <cellStyle name="Обычный 49 2" xfId="307"/>
    <cellStyle name="Обычный 49 2 2" xfId="716"/>
    <cellStyle name="Обычный 49 3" xfId="308"/>
    <cellStyle name="Обычный 5 2" xfId="309"/>
    <cellStyle name="Обычный 5 2 2" xfId="717"/>
    <cellStyle name="Обычный 5 3" xfId="310"/>
    <cellStyle name="Обычный 5 4" xfId="311"/>
    <cellStyle name="Обычный 50 2" xfId="312"/>
    <cellStyle name="Обычный 50 2 2" xfId="718"/>
    <cellStyle name="Обычный 50 3" xfId="313"/>
    <cellStyle name="Обычный 51 2" xfId="314"/>
    <cellStyle name="Обычный 51 2 2" xfId="719"/>
    <cellStyle name="Обычный 51 3" xfId="315"/>
    <cellStyle name="Обычный 52 2" xfId="316"/>
    <cellStyle name="Обычный 52 2 2" xfId="720"/>
    <cellStyle name="Обычный 52 3" xfId="317"/>
    <cellStyle name="Обычный 53 2" xfId="318"/>
    <cellStyle name="Обычный 53 2 2" xfId="721"/>
    <cellStyle name="Обычный 53 3" xfId="319"/>
    <cellStyle name="Обычный 54 2" xfId="320"/>
    <cellStyle name="Обычный 54 2 2" xfId="722"/>
    <cellStyle name="Обычный 54 3" xfId="321"/>
    <cellStyle name="Обычный 55 2" xfId="322"/>
    <cellStyle name="Обычный 55 2 2" xfId="723"/>
    <cellStyle name="Обычный 55 3" xfId="323"/>
    <cellStyle name="Обычный 56 2" xfId="324"/>
    <cellStyle name="Обычный 56 2 2" xfId="724"/>
    <cellStyle name="Обычный 56 3" xfId="325"/>
    <cellStyle name="Обычный 57 2" xfId="326"/>
    <cellStyle name="Обычный 57 2 2" xfId="725"/>
    <cellStyle name="Обычный 57 3" xfId="327"/>
    <cellStyle name="Обычный 58 2" xfId="328"/>
    <cellStyle name="Обычный 58 2 2" xfId="726"/>
    <cellStyle name="Обычный 58 3" xfId="329"/>
    <cellStyle name="Обычный 59 2" xfId="330"/>
    <cellStyle name="Обычный 59 2 2" xfId="727"/>
    <cellStyle name="Обычный 59 3" xfId="331"/>
    <cellStyle name="Обычный 6" xfId="728"/>
    <cellStyle name="Обычный 6 2" xfId="332"/>
    <cellStyle name="Обычный 6 2 2" xfId="729"/>
    <cellStyle name="Обычный 6 3" xfId="333"/>
    <cellStyle name="Обычный 6 4" xfId="334"/>
    <cellStyle name="Обычный 60 2" xfId="335"/>
    <cellStyle name="Обычный 60 2 2" xfId="730"/>
    <cellStyle name="Обычный 60 3" xfId="336"/>
    <cellStyle name="Обычный 61 2" xfId="337"/>
    <cellStyle name="Обычный 61 2 2" xfId="731"/>
    <cellStyle name="Обычный 61 3" xfId="338"/>
    <cellStyle name="Обычный 62 2" xfId="339"/>
    <cellStyle name="Обычный 62 2 2" xfId="732"/>
    <cellStyle name="Обычный 62 3" xfId="340"/>
    <cellStyle name="Обычный 63 2" xfId="341"/>
    <cellStyle name="Обычный 63 2 2" xfId="733"/>
    <cellStyle name="Обычный 63 3" xfId="342"/>
    <cellStyle name="Обычный 64 2" xfId="343"/>
    <cellStyle name="Обычный 64 2 2" xfId="734"/>
    <cellStyle name="Обычный 64 3" xfId="344"/>
    <cellStyle name="Обычный 65 2" xfId="345"/>
    <cellStyle name="Обычный 65 2 2" xfId="735"/>
    <cellStyle name="Обычный 65 3" xfId="346"/>
    <cellStyle name="Обычный 66 2" xfId="347"/>
    <cellStyle name="Обычный 66 2 2" xfId="736"/>
    <cellStyle name="Обычный 66 3" xfId="348"/>
    <cellStyle name="Обычный 67 2" xfId="349"/>
    <cellStyle name="Обычный 67 2 2" xfId="737"/>
    <cellStyle name="Обычный 67 3" xfId="350"/>
    <cellStyle name="Обычный 68 2" xfId="351"/>
    <cellStyle name="Обычный 68 2 2" xfId="738"/>
    <cellStyle name="Обычный 68 3" xfId="352"/>
    <cellStyle name="Обычный 69 2" xfId="353"/>
    <cellStyle name="Обычный 69 2 2" xfId="739"/>
    <cellStyle name="Обычный 69 3" xfId="354"/>
    <cellStyle name="Обычный 7 2" xfId="355"/>
    <cellStyle name="Обычный 7 2 2" xfId="740"/>
    <cellStyle name="Обычный 7 3" xfId="356"/>
    <cellStyle name="Обычный 70 2" xfId="357"/>
    <cellStyle name="Обычный 70 2 2" xfId="741"/>
    <cellStyle name="Обычный 71 2" xfId="358"/>
    <cellStyle name="Обычный 71 2 2" xfId="742"/>
    <cellStyle name="Обычный 72 2" xfId="359"/>
    <cellStyle name="Обычный 72 2 2" xfId="743"/>
    <cellStyle name="Обычный 73 2" xfId="360"/>
    <cellStyle name="Обычный 73 2 2" xfId="744"/>
    <cellStyle name="Обычный 74 2" xfId="361"/>
    <cellStyle name="Обычный 74 2 2" xfId="745"/>
    <cellStyle name="Обычный 75 2" xfId="362"/>
    <cellStyle name="Обычный 75 2 2" xfId="746"/>
    <cellStyle name="Обычный 76 2" xfId="363"/>
    <cellStyle name="Обычный 76 2 2" xfId="747"/>
    <cellStyle name="Обычный 77 2" xfId="364"/>
    <cellStyle name="Обычный 77 2 2" xfId="748"/>
    <cellStyle name="Обычный 78 2" xfId="365"/>
    <cellStyle name="Обычный 78 2 2" xfId="749"/>
    <cellStyle name="Обычный 79 2" xfId="366"/>
    <cellStyle name="Обычный 79 2 2" xfId="750"/>
    <cellStyle name="Обычный 8 2" xfId="367"/>
    <cellStyle name="Обычный 8 2 2" xfId="751"/>
    <cellStyle name="Обычный 8 3" xfId="368"/>
    <cellStyle name="Обычный 80 2" xfId="369"/>
    <cellStyle name="Обычный 80 2 2" xfId="752"/>
    <cellStyle name="Обычный 81 2" xfId="370"/>
    <cellStyle name="Обычный 81 2 2" xfId="753"/>
    <cellStyle name="Обычный 82 2" xfId="371"/>
    <cellStyle name="Обычный 82 2 2" xfId="754"/>
    <cellStyle name="Обычный 83 2" xfId="372"/>
    <cellStyle name="Обычный 83 2 2" xfId="755"/>
    <cellStyle name="Обычный 84 2" xfId="373"/>
    <cellStyle name="Обычный 84 2 2" xfId="756"/>
    <cellStyle name="Обычный 85 2" xfId="374"/>
    <cellStyle name="Обычный 85 2 2" xfId="757"/>
    <cellStyle name="Обычный 86 2" xfId="375"/>
    <cellStyle name="Обычный 86 2 2" xfId="758"/>
    <cellStyle name="Обычный 87 2" xfId="376"/>
    <cellStyle name="Обычный 87 2 2" xfId="759"/>
    <cellStyle name="Обычный 88 2" xfId="377"/>
    <cellStyle name="Обычный 88 2 2" xfId="760"/>
    <cellStyle name="Обычный 89 2" xfId="378"/>
    <cellStyle name="Обычный 89 2 2" xfId="761"/>
    <cellStyle name="Обычный 9 2" xfId="379"/>
    <cellStyle name="Обычный 9 2 2" xfId="762"/>
    <cellStyle name="Обычный 9 3" xfId="380"/>
    <cellStyle name="Обычный 90 2" xfId="381"/>
    <cellStyle name="Обычный 90 2 2" xfId="763"/>
    <cellStyle name="Обычный 91 2" xfId="382"/>
    <cellStyle name="Обычный 91 2 2" xfId="764"/>
    <cellStyle name="Обычный 92 2" xfId="383"/>
    <cellStyle name="Обычный 92 2 2" xfId="765"/>
    <cellStyle name="Обычный 93 2" xfId="384"/>
    <cellStyle name="Обычный 93 2 2" xfId="766"/>
    <cellStyle name="Обычный 94 2" xfId="385"/>
    <cellStyle name="Обычный 94 2 2" xfId="767"/>
    <cellStyle name="Обычный 95 2" xfId="386"/>
    <cellStyle name="Обычный 95 2 2" xfId="768"/>
    <cellStyle name="Обычный 96 2" xfId="387"/>
    <cellStyle name="Обычный 96 2 2" xfId="769"/>
    <cellStyle name="Обычный 97 2" xfId="388"/>
    <cellStyle name="Обычный 97 2 2" xfId="770"/>
    <cellStyle name="Обычный 97 3" xfId="389"/>
    <cellStyle name="Обычный 98 2" xfId="390"/>
    <cellStyle name="Обычный 98 2 2" xfId="771"/>
    <cellStyle name="Обычный 98 3" xfId="391"/>
    <cellStyle name="Обычный 99 2" xfId="392"/>
    <cellStyle name="Обычный 99 2 2" xfId="772"/>
    <cellStyle name="Обычный_Титульный" xfId="393"/>
    <cellStyle name="Плохой 2" xfId="394"/>
    <cellStyle name="Пояснение 2" xfId="395"/>
    <cellStyle name="Примечание 2" xfId="396"/>
    <cellStyle name="Процентный 10 2" xfId="397"/>
    <cellStyle name="Процентный 10 2 2" xfId="773"/>
    <cellStyle name="Процентный 10 3" xfId="398"/>
    <cellStyle name="Процентный 100 2" xfId="399"/>
    <cellStyle name="Процентный 101 2" xfId="400"/>
    <cellStyle name="Процентный 102 2" xfId="401"/>
    <cellStyle name="Процентный 103 2" xfId="402"/>
    <cellStyle name="Процентный 104 2" xfId="403"/>
    <cellStyle name="Процентный 105 2" xfId="404"/>
    <cellStyle name="Процентный 106 2" xfId="405"/>
    <cellStyle name="Процентный 107 2" xfId="406"/>
    <cellStyle name="Процентный 108 2" xfId="407"/>
    <cellStyle name="Процентный 109 2" xfId="408"/>
    <cellStyle name="Процентный 11 2" xfId="409"/>
    <cellStyle name="Процентный 11 2 2" xfId="774"/>
    <cellStyle name="Процентный 11 3" xfId="410"/>
    <cellStyle name="Процентный 110 2" xfId="411"/>
    <cellStyle name="Процентный 111 2" xfId="412"/>
    <cellStyle name="Процентный 112 2" xfId="413"/>
    <cellStyle name="Процентный 113 2" xfId="414"/>
    <cellStyle name="Процентный 114 2" xfId="415"/>
    <cellStyle name="Процентный 115 2" xfId="416"/>
    <cellStyle name="Процентный 116 2" xfId="417"/>
    <cellStyle name="Процентный 117 2" xfId="418"/>
    <cellStyle name="Процентный 118 2" xfId="419"/>
    <cellStyle name="Процентный 119 2" xfId="420"/>
    <cellStyle name="Процентный 12 2" xfId="421"/>
    <cellStyle name="Процентный 12 2 2" xfId="775"/>
    <cellStyle name="Процентный 12 3" xfId="422"/>
    <cellStyle name="Процентный 120 2" xfId="423"/>
    <cellStyle name="Процентный 121 2" xfId="424"/>
    <cellStyle name="Процентный 122 2" xfId="425"/>
    <cellStyle name="Процентный 123 2" xfId="426"/>
    <cellStyle name="Процентный 124 2" xfId="427"/>
    <cellStyle name="Процентный 125 2" xfId="428"/>
    <cellStyle name="Процентный 126 2" xfId="429"/>
    <cellStyle name="Процентный 127 2" xfId="430"/>
    <cellStyle name="Процентный 128 2" xfId="431"/>
    <cellStyle name="Процентный 129" xfId="432"/>
    <cellStyle name="Процентный 13 2" xfId="433"/>
    <cellStyle name="Процентный 13 2 2" xfId="776"/>
    <cellStyle name="Процентный 13 3" xfId="434"/>
    <cellStyle name="Процентный 14 2" xfId="435"/>
    <cellStyle name="Процентный 14 2 2" xfId="777"/>
    <cellStyle name="Процентный 14 3" xfId="436"/>
    <cellStyle name="Процентный 15 2" xfId="437"/>
    <cellStyle name="Процентный 15 2 2" xfId="778"/>
    <cellStyle name="Процентный 15 3" xfId="438"/>
    <cellStyle name="Процентный 16 2" xfId="439"/>
    <cellStyle name="Процентный 16 2 2" xfId="779"/>
    <cellStyle name="Процентный 16 3" xfId="440"/>
    <cellStyle name="Процентный 17 2" xfId="441"/>
    <cellStyle name="Процентный 17 2 2" xfId="780"/>
    <cellStyle name="Процентный 17 3" xfId="442"/>
    <cellStyle name="Процентный 18 2" xfId="443"/>
    <cellStyle name="Процентный 18 2 2" xfId="781"/>
    <cellStyle name="Процентный 18 3" xfId="444"/>
    <cellStyle name="Процентный 19 2" xfId="445"/>
    <cellStyle name="Процентный 19 2 2" xfId="782"/>
    <cellStyle name="Процентный 19 3" xfId="446"/>
    <cellStyle name="Процентный 2 2" xfId="447"/>
    <cellStyle name="Процентный 2 2 2" xfId="783"/>
    <cellStyle name="Процентный 2 3" xfId="448"/>
    <cellStyle name="Процентный 20 2" xfId="449"/>
    <cellStyle name="Процентный 20 2 2" xfId="784"/>
    <cellStyle name="Процентный 20 3" xfId="450"/>
    <cellStyle name="Процентный 21 2" xfId="451"/>
    <cellStyle name="Процентный 21 2 2" xfId="785"/>
    <cellStyle name="Процентный 21 3" xfId="452"/>
    <cellStyle name="Процентный 22 2" xfId="453"/>
    <cellStyle name="Процентный 22 2 2" xfId="786"/>
    <cellStyle name="Процентный 22 3" xfId="454"/>
    <cellStyle name="Процентный 23 2" xfId="455"/>
    <cellStyle name="Процентный 23 2 2" xfId="787"/>
    <cellStyle name="Процентный 23 3" xfId="456"/>
    <cellStyle name="Процентный 24 2" xfId="457"/>
    <cellStyle name="Процентный 24 2 2" xfId="788"/>
    <cellStyle name="Процентный 24 3" xfId="458"/>
    <cellStyle name="Процентный 25 2" xfId="459"/>
    <cellStyle name="Процентный 25 2 2" xfId="789"/>
    <cellStyle name="Процентный 25 3" xfId="460"/>
    <cellStyle name="Процентный 26 2" xfId="461"/>
    <cellStyle name="Процентный 26 2 2" xfId="790"/>
    <cellStyle name="Процентный 26 3" xfId="462"/>
    <cellStyle name="Процентный 27 2" xfId="463"/>
    <cellStyle name="Процентный 27 2 2" xfId="791"/>
    <cellStyle name="Процентный 27 3" xfId="464"/>
    <cellStyle name="Процентный 28 2" xfId="465"/>
    <cellStyle name="Процентный 28 2 2" xfId="792"/>
    <cellStyle name="Процентный 28 3" xfId="466"/>
    <cellStyle name="Процентный 29 2" xfId="467"/>
    <cellStyle name="Процентный 29 2 2" xfId="793"/>
    <cellStyle name="Процентный 29 3" xfId="468"/>
    <cellStyle name="Процентный 3 2" xfId="469"/>
    <cellStyle name="Процентный 3 2 2" xfId="794"/>
    <cellStyle name="Процентный 3 3" xfId="470"/>
    <cellStyle name="Процентный 30 2" xfId="471"/>
    <cellStyle name="Процентный 30 2 2" xfId="795"/>
    <cellStyle name="Процентный 30 3" xfId="472"/>
    <cellStyle name="Процентный 31 2" xfId="473"/>
    <cellStyle name="Процентный 31 2 2" xfId="796"/>
    <cellStyle name="Процентный 31 3" xfId="474"/>
    <cellStyle name="Процентный 32 2" xfId="475"/>
    <cellStyle name="Процентный 32 2 2" xfId="797"/>
    <cellStyle name="Процентный 32 3" xfId="476"/>
    <cellStyle name="Процентный 33 2" xfId="477"/>
    <cellStyle name="Процентный 33 2 2" xfId="798"/>
    <cellStyle name="Процентный 33 3" xfId="478"/>
    <cellStyle name="Процентный 34 2" xfId="479"/>
    <cellStyle name="Процентный 34 2 2" xfId="799"/>
    <cellStyle name="Процентный 34 3" xfId="480"/>
    <cellStyle name="Процентный 35 2" xfId="481"/>
    <cellStyle name="Процентный 35 2 2" xfId="800"/>
    <cellStyle name="Процентный 35 3" xfId="482"/>
    <cellStyle name="Процентный 36 2" xfId="483"/>
    <cellStyle name="Процентный 36 2 2" xfId="801"/>
    <cellStyle name="Процентный 36 3" xfId="484"/>
    <cellStyle name="Процентный 37 2" xfId="485"/>
    <cellStyle name="Процентный 37 2 2" xfId="802"/>
    <cellStyle name="Процентный 37 3" xfId="486"/>
    <cellStyle name="Процентный 38 2" xfId="487"/>
    <cellStyle name="Процентный 38 2 2" xfId="803"/>
    <cellStyle name="Процентный 38 3" xfId="488"/>
    <cellStyle name="Процентный 39 2" xfId="489"/>
    <cellStyle name="Процентный 39 2 2" xfId="804"/>
    <cellStyle name="Процентный 39 3" xfId="490"/>
    <cellStyle name="Процентный 4 2" xfId="491"/>
    <cellStyle name="Процентный 4 2 2" xfId="805"/>
    <cellStyle name="Процентный 4 3" xfId="492"/>
    <cellStyle name="Процентный 40 2" xfId="493"/>
    <cellStyle name="Процентный 40 2 2" xfId="806"/>
    <cellStyle name="Процентный 40 3" xfId="494"/>
    <cellStyle name="Процентный 41 2" xfId="495"/>
    <cellStyle name="Процентный 41 2 2" xfId="807"/>
    <cellStyle name="Процентный 41 3" xfId="496"/>
    <cellStyle name="Процентный 42 2" xfId="497"/>
    <cellStyle name="Процентный 42 2 2" xfId="808"/>
    <cellStyle name="Процентный 42 3" xfId="498"/>
    <cellStyle name="Процентный 43 2" xfId="499"/>
    <cellStyle name="Процентный 43 2 2" xfId="809"/>
    <cellStyle name="Процентный 43 3" xfId="500"/>
    <cellStyle name="Процентный 44 2" xfId="501"/>
    <cellStyle name="Процентный 44 2 2" xfId="810"/>
    <cellStyle name="Процентный 44 3" xfId="502"/>
    <cellStyle name="Процентный 45 2" xfId="503"/>
    <cellStyle name="Процентный 45 2 2" xfId="811"/>
    <cellStyle name="Процентный 45 3" xfId="504"/>
    <cellStyle name="Процентный 46 2" xfId="505"/>
    <cellStyle name="Процентный 46 2 2" xfId="812"/>
    <cellStyle name="Процентный 46 3" xfId="506"/>
    <cellStyle name="Процентный 47 2" xfId="507"/>
    <cellStyle name="Процентный 47 2 2" xfId="813"/>
    <cellStyle name="Процентный 47 3" xfId="508"/>
    <cellStyle name="Процентный 48 2" xfId="509"/>
    <cellStyle name="Процентный 48 2 2" xfId="814"/>
    <cellStyle name="Процентный 48 3" xfId="510"/>
    <cellStyle name="Процентный 49 2" xfId="511"/>
    <cellStyle name="Процентный 49 2 2" xfId="815"/>
    <cellStyle name="Процентный 49 3" xfId="512"/>
    <cellStyle name="Процентный 5 2" xfId="513"/>
    <cellStyle name="Процентный 5 2 2" xfId="816"/>
    <cellStyle name="Процентный 5 3" xfId="514"/>
    <cellStyle name="Процентный 50 2" xfId="515"/>
    <cellStyle name="Процентный 50 2 2" xfId="817"/>
    <cellStyle name="Процентный 50 3" xfId="516"/>
    <cellStyle name="Процентный 51 2" xfId="517"/>
    <cellStyle name="Процентный 51 2 2" xfId="818"/>
    <cellStyle name="Процентный 51 3" xfId="518"/>
    <cellStyle name="Процентный 52 2" xfId="519"/>
    <cellStyle name="Процентный 52 2 2" xfId="819"/>
    <cellStyle name="Процентный 52 3" xfId="520"/>
    <cellStyle name="Процентный 53 2" xfId="521"/>
    <cellStyle name="Процентный 53 2 2" xfId="820"/>
    <cellStyle name="Процентный 53 3" xfId="522"/>
    <cellStyle name="Процентный 54 2" xfId="523"/>
    <cellStyle name="Процентный 54 2 2" xfId="821"/>
    <cellStyle name="Процентный 54 3" xfId="524"/>
    <cellStyle name="Процентный 55 2" xfId="525"/>
    <cellStyle name="Процентный 55 2 2" xfId="822"/>
    <cellStyle name="Процентный 55 3" xfId="526"/>
    <cellStyle name="Процентный 56 2" xfId="527"/>
    <cellStyle name="Процентный 56 2 2" xfId="823"/>
    <cellStyle name="Процентный 56 3" xfId="528"/>
    <cellStyle name="Процентный 57 2" xfId="529"/>
    <cellStyle name="Процентный 57 2 2" xfId="824"/>
    <cellStyle name="Процентный 57 3" xfId="530"/>
    <cellStyle name="Процентный 58 2" xfId="531"/>
    <cellStyle name="Процентный 58 2 2" xfId="825"/>
    <cellStyle name="Процентный 58 3" xfId="532"/>
    <cellStyle name="Процентный 59 2" xfId="533"/>
    <cellStyle name="Процентный 59 2 2" xfId="826"/>
    <cellStyle name="Процентный 59 3" xfId="534"/>
    <cellStyle name="Процентный 6 2" xfId="535"/>
    <cellStyle name="Процентный 6 2 2" xfId="827"/>
    <cellStyle name="Процентный 6 3" xfId="536"/>
    <cellStyle name="Процентный 60 2" xfId="537"/>
    <cellStyle name="Процентный 60 2 2" xfId="828"/>
    <cellStyle name="Процентный 60 3" xfId="538"/>
    <cellStyle name="Процентный 61 2" xfId="539"/>
    <cellStyle name="Процентный 61 2 2" xfId="829"/>
    <cellStyle name="Процентный 61 3" xfId="540"/>
    <cellStyle name="Процентный 62 2" xfId="541"/>
    <cellStyle name="Процентный 62 2 2" xfId="830"/>
    <cellStyle name="Процентный 62 3" xfId="542"/>
    <cellStyle name="Процентный 63 2" xfId="543"/>
    <cellStyle name="Процентный 63 2 2" xfId="831"/>
    <cellStyle name="Процентный 63 3" xfId="544"/>
    <cellStyle name="Процентный 64 2" xfId="545"/>
    <cellStyle name="Процентный 64 2 2" xfId="832"/>
    <cellStyle name="Процентный 64 3" xfId="546"/>
    <cellStyle name="Процентный 65 2" xfId="547"/>
    <cellStyle name="Процентный 65 2 2" xfId="833"/>
    <cellStyle name="Процентный 65 3" xfId="548"/>
    <cellStyle name="Процентный 66 2" xfId="549"/>
    <cellStyle name="Процентный 66 2 2" xfId="834"/>
    <cellStyle name="Процентный 66 3" xfId="550"/>
    <cellStyle name="Процентный 67 2" xfId="551"/>
    <cellStyle name="Процентный 67 2 2" xfId="835"/>
    <cellStyle name="Процентный 67 3" xfId="552"/>
    <cellStyle name="Процентный 68 2" xfId="553"/>
    <cellStyle name="Процентный 68 2 2" xfId="836"/>
    <cellStyle name="Процентный 68 3" xfId="554"/>
    <cellStyle name="Процентный 69 2" xfId="555"/>
    <cellStyle name="Процентный 69 2 2" xfId="837"/>
    <cellStyle name="Процентный 69 3" xfId="556"/>
    <cellStyle name="Процентный 7 2" xfId="557"/>
    <cellStyle name="Процентный 7 2 2" xfId="838"/>
    <cellStyle name="Процентный 7 3" xfId="558"/>
    <cellStyle name="Процентный 70 2" xfId="559"/>
    <cellStyle name="Процентный 70 2 2" xfId="839"/>
    <cellStyle name="Процентный 71 2" xfId="560"/>
    <cellStyle name="Процентный 71 2 2" xfId="840"/>
    <cellStyle name="Процентный 72 2" xfId="561"/>
    <cellStyle name="Процентный 72 2 2" xfId="841"/>
    <cellStyle name="Процентный 73 2" xfId="562"/>
    <cellStyle name="Процентный 73 2 2" xfId="842"/>
    <cellStyle name="Процентный 74 2" xfId="563"/>
    <cellStyle name="Процентный 74 2 2" xfId="843"/>
    <cellStyle name="Процентный 75 2" xfId="564"/>
    <cellStyle name="Процентный 75 2 2" xfId="844"/>
    <cellStyle name="Процентный 76 2" xfId="565"/>
    <cellStyle name="Процентный 76 2 2" xfId="845"/>
    <cellStyle name="Процентный 77 2" xfId="566"/>
    <cellStyle name="Процентный 77 2 2" xfId="846"/>
    <cellStyle name="Процентный 78 2" xfId="567"/>
    <cellStyle name="Процентный 78 2 2" xfId="847"/>
    <cellStyle name="Процентный 79 2" xfId="568"/>
    <cellStyle name="Процентный 79 2 2" xfId="848"/>
    <cellStyle name="Процентный 8 2" xfId="569"/>
    <cellStyle name="Процентный 8 2 2" xfId="849"/>
    <cellStyle name="Процентный 8 3" xfId="570"/>
    <cellStyle name="Процентный 80 2" xfId="571"/>
    <cellStyle name="Процентный 80 2 2" xfId="850"/>
    <cellStyle name="Процентный 81 2" xfId="572"/>
    <cellStyle name="Процентный 81 2 2" xfId="851"/>
    <cellStyle name="Процентный 82 2" xfId="573"/>
    <cellStyle name="Процентный 82 2 2" xfId="852"/>
    <cellStyle name="Процентный 83 2" xfId="574"/>
    <cellStyle name="Процентный 83 2 2" xfId="853"/>
    <cellStyle name="Процентный 84 2" xfId="575"/>
    <cellStyle name="Процентный 85 2" xfId="576"/>
    <cellStyle name="Процентный 86 2" xfId="577"/>
    <cellStyle name="Процентный 87 2" xfId="578"/>
    <cellStyle name="Процентный 88 2" xfId="579"/>
    <cellStyle name="Процентный 89 2" xfId="580"/>
    <cellStyle name="Процентный 9 2" xfId="581"/>
    <cellStyle name="Процентный 9 2 2" xfId="854"/>
    <cellStyle name="Процентный 9 3" xfId="582"/>
    <cellStyle name="Процентный 90 2" xfId="583"/>
    <cellStyle name="Процентный 91 2" xfId="584"/>
    <cellStyle name="Процентный 92 2" xfId="585"/>
    <cellStyle name="Процентный 93 2" xfId="586"/>
    <cellStyle name="Процентный 94 2" xfId="587"/>
    <cellStyle name="Процентный 95 2" xfId="588"/>
    <cellStyle name="Процентный 96 2" xfId="589"/>
    <cellStyle name="Процентный 97 2" xfId="590"/>
    <cellStyle name="Процентный 98 2" xfId="591"/>
    <cellStyle name="Процентный 99 2" xfId="592"/>
    <cellStyle name="Связанная ячейка 2" xfId="593"/>
    <cellStyle name="Текст предупреждения 2" xfId="594"/>
    <cellStyle name="Хороший 2" xfId="595"/>
  </cellStyles>
  <dxfs count="0"/>
  <tableStyles count="0" defaultTableStyle="TableStyleMedium9" defaultPivotStyle="PivotStyleLight16"/>
  <colors>
    <mruColors>
      <color rgb="FF673C8A"/>
      <color rgb="FFA442A4"/>
      <color rgb="FF8D398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523875</xdr:colOff>
      <xdr:row>382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67875" cy="5835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9525</xdr:colOff>
      <xdr:row>52</xdr:row>
      <xdr:rowOff>104775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82325" cy="802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 enableFormatConditionsCalculation="0">
    <tabColor indexed="29"/>
    <pageSetUpPr fitToPage="1"/>
  </sheetPr>
  <dimension ref="A1:IM3609"/>
  <sheetViews>
    <sheetView tabSelected="1" view="pageBreakPreview" zoomScaleNormal="100" zoomScaleSheetLayoutView="100" workbookViewId="0">
      <selection activeCell="G25" sqref="G25"/>
    </sheetView>
  </sheetViews>
  <sheetFormatPr defaultRowHeight="12.75" x14ac:dyDescent="0.2"/>
  <cols>
    <col min="1" max="1" width="66.85546875" style="5" customWidth="1"/>
    <col min="2" max="2" width="9.85546875" style="5" customWidth="1"/>
    <col min="3" max="5" width="9.28515625" style="5" customWidth="1"/>
    <col min="6" max="6" width="9.28515625" style="38" customWidth="1"/>
    <col min="7" max="7" width="10" style="38" customWidth="1"/>
    <col min="8" max="8" width="12.85546875" style="16" customWidth="1"/>
    <col min="9" max="9" width="12.85546875" style="75" customWidth="1"/>
    <col min="10" max="10" width="13.85546875" style="16" customWidth="1"/>
    <col min="11" max="11" width="13.42578125" style="16" customWidth="1"/>
    <col min="12" max="12" width="9.140625" style="16" customWidth="1"/>
    <col min="13" max="16384" width="9.140625" style="16"/>
  </cols>
  <sheetData>
    <row r="1" spans="1:247" s="8" customFormat="1" ht="15" x14ac:dyDescent="0.2">
      <c r="G1" s="6"/>
      <c r="I1" s="62"/>
      <c r="J1" s="63"/>
      <c r="K1" s="63"/>
      <c r="L1" s="6"/>
      <c r="M1" s="64" t="s">
        <v>26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</row>
    <row r="2" spans="1:247" s="8" customFormat="1" ht="16.5" customHeight="1" x14ac:dyDescent="0.2">
      <c r="G2" s="62"/>
      <c r="I2" s="62"/>
      <c r="J2" s="6"/>
      <c r="K2" s="6"/>
      <c r="M2" s="64" t="s">
        <v>25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</row>
    <row r="3" spans="1:247" s="8" customFormat="1" ht="16.5" customHeight="1" x14ac:dyDescent="0.2">
      <c r="A3" s="104" t="s">
        <v>27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</row>
    <row r="4" spans="1:247" s="8" customFormat="1" ht="16.5" customHeight="1" x14ac:dyDescent="0.2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</row>
    <row r="5" spans="1:247" s="6" customFormat="1" ht="3.75" customHeight="1" x14ac:dyDescent="0.25">
      <c r="A5" s="105"/>
      <c r="B5" s="105"/>
      <c r="C5" s="105"/>
      <c r="D5" s="105"/>
      <c r="E5" s="105"/>
      <c r="F5" s="105"/>
      <c r="G5" s="84"/>
      <c r="H5" s="84"/>
      <c r="I5" s="84"/>
      <c r="J5" s="84"/>
      <c r="K5" s="84"/>
      <c r="L5" s="84"/>
      <c r="M5" s="8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</row>
    <row r="6" spans="1:247" s="8" customFormat="1" ht="15.75" x14ac:dyDescent="0.25">
      <c r="A6" s="105" t="s">
        <v>28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</row>
    <row r="7" spans="1:247" s="8" customFormat="1" ht="15.75" x14ac:dyDescent="0.25">
      <c r="A7" s="106" t="s">
        <v>29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</row>
    <row r="8" spans="1:247" s="8" customFormat="1" ht="15.75" customHeight="1" x14ac:dyDescent="0.2">
      <c r="A8" s="3"/>
      <c r="B8" s="3"/>
      <c r="C8" s="3"/>
      <c r="D8" s="3"/>
      <c r="E8" s="3"/>
      <c r="F8" s="39"/>
      <c r="G8" s="45"/>
      <c r="J8" s="45"/>
      <c r="K8" s="45"/>
      <c r="L8" s="101" t="s">
        <v>20</v>
      </c>
      <c r="M8" s="101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</row>
    <row r="9" spans="1:247" ht="14.25" customHeight="1" x14ac:dyDescent="0.2">
      <c r="A9" s="107" t="s">
        <v>30</v>
      </c>
      <c r="B9" s="61" t="s">
        <v>8</v>
      </c>
      <c r="C9" s="61" t="s">
        <v>9</v>
      </c>
      <c r="D9" s="61" t="s">
        <v>10</v>
      </c>
      <c r="E9" s="61" t="s">
        <v>11</v>
      </c>
      <c r="F9" s="61" t="s">
        <v>12</v>
      </c>
      <c r="G9" s="60" t="s">
        <v>13</v>
      </c>
      <c r="H9" s="61" t="s">
        <v>14</v>
      </c>
      <c r="I9" s="66" t="s">
        <v>19</v>
      </c>
      <c r="J9" s="66" t="s">
        <v>18</v>
      </c>
      <c r="K9" s="66" t="s">
        <v>17</v>
      </c>
      <c r="L9" s="100" t="s">
        <v>16</v>
      </c>
      <c r="M9" s="100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</row>
    <row r="10" spans="1:247" ht="15" customHeight="1" x14ac:dyDescent="0.2">
      <c r="A10" s="108"/>
      <c r="B10" s="76" t="s">
        <v>22</v>
      </c>
      <c r="C10" s="77" t="s">
        <v>22</v>
      </c>
      <c r="D10" s="77" t="s">
        <v>22</v>
      </c>
      <c r="E10" s="77" t="s">
        <v>22</v>
      </c>
      <c r="F10" s="77" t="s">
        <v>22</v>
      </c>
      <c r="G10" s="77" t="s">
        <v>22</v>
      </c>
      <c r="H10" s="78" t="s">
        <v>22</v>
      </c>
      <c r="I10" s="78" t="s">
        <v>22</v>
      </c>
      <c r="J10" s="79" t="s">
        <v>22</v>
      </c>
      <c r="K10" s="79" t="s">
        <v>22</v>
      </c>
      <c r="L10" s="79" t="s">
        <v>22</v>
      </c>
      <c r="M10" s="83" t="s">
        <v>24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</row>
    <row r="11" spans="1:247" ht="15" customHeight="1" x14ac:dyDescent="0.2">
      <c r="A11" s="109"/>
      <c r="B11" s="80" t="s">
        <v>23</v>
      </c>
      <c r="C11" s="81" t="s">
        <v>23</v>
      </c>
      <c r="D11" s="81" t="s">
        <v>23</v>
      </c>
      <c r="E11" s="81" t="s">
        <v>23</v>
      </c>
      <c r="F11" s="81" t="s">
        <v>23</v>
      </c>
      <c r="G11" s="81" t="s">
        <v>23</v>
      </c>
      <c r="H11" s="82" t="s">
        <v>23</v>
      </c>
      <c r="I11" s="82" t="s">
        <v>23</v>
      </c>
      <c r="J11" s="82" t="s">
        <v>23</v>
      </c>
      <c r="K11" s="82" t="s">
        <v>23</v>
      </c>
      <c r="L11" s="82" t="s">
        <v>23</v>
      </c>
      <c r="M11" s="71" t="s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</row>
    <row r="12" spans="1:247" ht="15.75" x14ac:dyDescent="0.2">
      <c r="A12" s="86" t="s">
        <v>32</v>
      </c>
      <c r="B12" s="67">
        <v>1526</v>
      </c>
      <c r="C12" s="67">
        <v>1663</v>
      </c>
      <c r="D12" s="67">
        <v>1918</v>
      </c>
      <c r="E12" s="67">
        <v>2139</v>
      </c>
      <c r="F12" s="67">
        <v>2371</v>
      </c>
      <c r="G12" s="67">
        <v>2491</v>
      </c>
      <c r="H12" s="67">
        <v>2649</v>
      </c>
      <c r="I12" s="67">
        <v>2678</v>
      </c>
      <c r="J12" s="67">
        <v>2688</v>
      </c>
      <c r="K12" s="67">
        <v>2720</v>
      </c>
      <c r="L12" s="67">
        <v>2738</v>
      </c>
      <c r="M12" s="56">
        <v>99.990000000000009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</row>
    <row r="13" spans="1:247" ht="15" x14ac:dyDescent="0.2">
      <c r="A13" s="87" t="s">
        <v>49</v>
      </c>
      <c r="B13" s="59">
        <v>131</v>
      </c>
      <c r="C13" s="59">
        <v>120</v>
      </c>
      <c r="D13" s="59">
        <v>138</v>
      </c>
      <c r="E13" s="59">
        <v>143</v>
      </c>
      <c r="F13" s="59">
        <v>172</v>
      </c>
      <c r="G13" s="59">
        <v>170</v>
      </c>
      <c r="H13" s="59">
        <v>176</v>
      </c>
      <c r="I13" s="47">
        <v>172</v>
      </c>
      <c r="J13" s="47">
        <v>175</v>
      </c>
      <c r="K13" s="47">
        <v>176</v>
      </c>
      <c r="L13" s="47">
        <v>177</v>
      </c>
      <c r="M13" s="53">
        <v>6.46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</row>
    <row r="14" spans="1:247" ht="15" x14ac:dyDescent="0.2">
      <c r="A14" s="85" t="s">
        <v>50</v>
      </c>
      <c r="B14" s="59">
        <v>86</v>
      </c>
      <c r="C14" s="59">
        <v>101</v>
      </c>
      <c r="D14" s="59">
        <v>117</v>
      </c>
      <c r="E14" s="59">
        <v>122</v>
      </c>
      <c r="F14" s="59">
        <v>132</v>
      </c>
      <c r="G14" s="59">
        <v>141</v>
      </c>
      <c r="H14" s="59">
        <v>157</v>
      </c>
      <c r="I14" s="47">
        <v>160</v>
      </c>
      <c r="J14" s="47">
        <v>159</v>
      </c>
      <c r="K14" s="47">
        <v>160</v>
      </c>
      <c r="L14" s="47">
        <v>162</v>
      </c>
      <c r="M14" s="53">
        <v>5.92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</row>
    <row r="15" spans="1:247" ht="15" x14ac:dyDescent="0.2">
      <c r="A15" s="85" t="s">
        <v>7</v>
      </c>
      <c r="B15" s="59">
        <v>418</v>
      </c>
      <c r="C15" s="59">
        <v>454</v>
      </c>
      <c r="D15" s="59">
        <v>499</v>
      </c>
      <c r="E15" s="59">
        <v>533</v>
      </c>
      <c r="F15" s="59">
        <v>591</v>
      </c>
      <c r="G15" s="59">
        <v>602</v>
      </c>
      <c r="H15" s="59">
        <v>644</v>
      </c>
      <c r="I15" s="47">
        <v>659</v>
      </c>
      <c r="J15" s="47">
        <v>663</v>
      </c>
      <c r="K15" s="47">
        <v>657</v>
      </c>
      <c r="L15" s="47">
        <v>656</v>
      </c>
      <c r="M15" s="53">
        <v>23.96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</row>
    <row r="16" spans="1:247" ht="15" x14ac:dyDescent="0.2">
      <c r="A16" s="85" t="s">
        <v>51</v>
      </c>
      <c r="B16" s="59">
        <v>60</v>
      </c>
      <c r="C16" s="59">
        <v>61</v>
      </c>
      <c r="D16" s="59">
        <v>64</v>
      </c>
      <c r="E16" s="59">
        <v>66</v>
      </c>
      <c r="F16" s="59">
        <v>75</v>
      </c>
      <c r="G16" s="59">
        <v>78</v>
      </c>
      <c r="H16" s="59">
        <v>82</v>
      </c>
      <c r="I16" s="47">
        <v>82</v>
      </c>
      <c r="J16" s="47">
        <v>82</v>
      </c>
      <c r="K16" s="47">
        <v>83</v>
      </c>
      <c r="L16" s="47">
        <v>83</v>
      </c>
      <c r="M16" s="53">
        <v>3.03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</row>
    <row r="17" spans="1:247" ht="17.25" customHeight="1" x14ac:dyDescent="0.2">
      <c r="A17" s="85" t="s">
        <v>52</v>
      </c>
      <c r="B17" s="59">
        <v>29</v>
      </c>
      <c r="C17" s="59">
        <v>30</v>
      </c>
      <c r="D17" s="59">
        <v>30</v>
      </c>
      <c r="E17" s="59">
        <v>29</v>
      </c>
      <c r="F17" s="59">
        <v>27</v>
      </c>
      <c r="G17" s="59">
        <v>29</v>
      </c>
      <c r="H17" s="59">
        <v>27</v>
      </c>
      <c r="I17" s="47">
        <v>26</v>
      </c>
      <c r="J17" s="47">
        <v>26</v>
      </c>
      <c r="K17" s="47">
        <v>28</v>
      </c>
      <c r="L17" s="47">
        <v>30</v>
      </c>
      <c r="M17" s="53">
        <v>1.1000000000000001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</row>
    <row r="18" spans="1:247" ht="15.75" customHeight="1" x14ac:dyDescent="0.2">
      <c r="A18" s="85" t="s">
        <v>2</v>
      </c>
      <c r="B18" s="59">
        <v>238</v>
      </c>
      <c r="C18" s="59">
        <v>245</v>
      </c>
      <c r="D18" s="59">
        <v>263</v>
      </c>
      <c r="E18" s="59">
        <v>285</v>
      </c>
      <c r="F18" s="59">
        <v>300</v>
      </c>
      <c r="G18" s="59">
        <v>313</v>
      </c>
      <c r="H18" s="59">
        <v>314</v>
      </c>
      <c r="I18" s="47">
        <v>311</v>
      </c>
      <c r="J18" s="47">
        <v>309</v>
      </c>
      <c r="K18" s="47">
        <v>314</v>
      </c>
      <c r="L18" s="47">
        <v>320</v>
      </c>
      <c r="M18" s="53">
        <v>11.69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</row>
    <row r="19" spans="1:247" ht="18" customHeight="1" x14ac:dyDescent="0.2">
      <c r="A19" s="85" t="s">
        <v>53</v>
      </c>
      <c r="B19" s="59">
        <v>247</v>
      </c>
      <c r="C19" s="59">
        <v>294</v>
      </c>
      <c r="D19" s="59">
        <v>386</v>
      </c>
      <c r="E19" s="59">
        <v>483</v>
      </c>
      <c r="F19" s="59">
        <v>534</v>
      </c>
      <c r="G19" s="59">
        <v>589</v>
      </c>
      <c r="H19" s="59">
        <v>644</v>
      </c>
      <c r="I19" s="47">
        <v>657</v>
      </c>
      <c r="J19" s="47">
        <v>671</v>
      </c>
      <c r="K19" s="47">
        <v>685</v>
      </c>
      <c r="L19" s="47">
        <v>686</v>
      </c>
      <c r="M19" s="53">
        <v>25.05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</row>
    <row r="20" spans="1:247" ht="15" x14ac:dyDescent="0.2">
      <c r="A20" s="85" t="s">
        <v>4</v>
      </c>
      <c r="B20" s="59">
        <v>132</v>
      </c>
      <c r="C20" s="59">
        <v>138</v>
      </c>
      <c r="D20" s="59">
        <v>153</v>
      </c>
      <c r="E20" s="59">
        <v>176</v>
      </c>
      <c r="F20" s="59">
        <v>204</v>
      </c>
      <c r="G20" s="59">
        <v>219</v>
      </c>
      <c r="H20" s="59">
        <v>228</v>
      </c>
      <c r="I20" s="47">
        <v>231</v>
      </c>
      <c r="J20" s="47">
        <v>228</v>
      </c>
      <c r="K20" s="47">
        <v>234</v>
      </c>
      <c r="L20" s="47">
        <v>235</v>
      </c>
      <c r="M20" s="53">
        <v>8.58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</row>
    <row r="21" spans="1:247" ht="15" x14ac:dyDescent="0.2">
      <c r="A21" s="85" t="s">
        <v>3</v>
      </c>
      <c r="B21" s="59">
        <v>37</v>
      </c>
      <c r="C21" s="59">
        <v>38</v>
      </c>
      <c r="D21" s="59">
        <v>47</v>
      </c>
      <c r="E21" s="59">
        <v>54</v>
      </c>
      <c r="F21" s="59">
        <v>60</v>
      </c>
      <c r="G21" s="59">
        <v>59</v>
      </c>
      <c r="H21" s="59">
        <v>59</v>
      </c>
      <c r="I21" s="47">
        <v>60</v>
      </c>
      <c r="J21" s="47">
        <v>58</v>
      </c>
      <c r="K21" s="47">
        <v>60</v>
      </c>
      <c r="L21" s="47">
        <v>62</v>
      </c>
      <c r="M21" s="53">
        <v>2.2599999999999998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</row>
    <row r="22" spans="1:247" ht="15" x14ac:dyDescent="0.2">
      <c r="A22" s="85" t="s">
        <v>54</v>
      </c>
      <c r="B22" s="59">
        <v>32</v>
      </c>
      <c r="C22" s="59">
        <v>31</v>
      </c>
      <c r="D22" s="59">
        <v>47</v>
      </c>
      <c r="E22" s="59">
        <v>52</v>
      </c>
      <c r="F22" s="59">
        <v>54</v>
      </c>
      <c r="G22" s="59">
        <v>53</v>
      </c>
      <c r="H22" s="59">
        <v>50</v>
      </c>
      <c r="I22" s="47">
        <v>42</v>
      </c>
      <c r="J22" s="47">
        <v>43</v>
      </c>
      <c r="K22" s="47">
        <v>42</v>
      </c>
      <c r="L22" s="47">
        <v>42</v>
      </c>
      <c r="M22" s="53">
        <v>1.53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</row>
    <row r="23" spans="1:247" ht="15" x14ac:dyDescent="0.2">
      <c r="A23" s="85" t="s">
        <v>5</v>
      </c>
      <c r="B23" s="59">
        <v>44</v>
      </c>
      <c r="C23" s="59">
        <v>51</v>
      </c>
      <c r="D23" s="59">
        <v>59</v>
      </c>
      <c r="E23" s="59">
        <v>73</v>
      </c>
      <c r="F23" s="59">
        <v>77</v>
      </c>
      <c r="G23" s="59">
        <v>79</v>
      </c>
      <c r="H23" s="59">
        <v>94</v>
      </c>
      <c r="I23" s="47">
        <v>102</v>
      </c>
      <c r="J23" s="47">
        <v>107</v>
      </c>
      <c r="K23" s="47">
        <v>108</v>
      </c>
      <c r="L23" s="47">
        <v>110</v>
      </c>
      <c r="M23" s="53">
        <v>4.0199999999999996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</row>
    <row r="24" spans="1:247" s="6" customFormat="1" ht="15" x14ac:dyDescent="0.2">
      <c r="A24" s="85" t="s">
        <v>6</v>
      </c>
      <c r="B24" s="59">
        <v>72</v>
      </c>
      <c r="C24" s="59">
        <v>100</v>
      </c>
      <c r="D24" s="59">
        <v>115</v>
      </c>
      <c r="E24" s="59">
        <v>123</v>
      </c>
      <c r="F24" s="59">
        <v>145</v>
      </c>
      <c r="G24" s="59">
        <v>159</v>
      </c>
      <c r="H24" s="59">
        <v>174</v>
      </c>
      <c r="I24" s="47">
        <v>176</v>
      </c>
      <c r="J24" s="47">
        <v>167</v>
      </c>
      <c r="K24" s="47">
        <v>173</v>
      </c>
      <c r="L24" s="47">
        <v>175</v>
      </c>
      <c r="M24" s="53">
        <v>6.39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</row>
    <row r="25" spans="1:247" s="6" customFormat="1" ht="17.25" customHeight="1" x14ac:dyDescent="0.2">
      <c r="B25" s="5"/>
      <c r="C25" s="5"/>
      <c r="D25" s="5"/>
      <c r="E25" s="5"/>
      <c r="F25" s="5"/>
      <c r="G25" s="5"/>
      <c r="H25" s="69"/>
      <c r="I25" s="69"/>
      <c r="J25" s="69"/>
      <c r="K25" s="7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</row>
    <row r="26" spans="1:247" s="65" customFormat="1" ht="15.75" customHeight="1" x14ac:dyDescent="0.2">
      <c r="A26" s="5"/>
      <c r="B26" s="5"/>
      <c r="C26" s="5"/>
      <c r="D26" s="5"/>
      <c r="E26" s="5"/>
      <c r="F26" s="38"/>
      <c r="G26" s="38"/>
      <c r="I26" s="75"/>
      <c r="J26" s="45"/>
      <c r="K26" s="45"/>
      <c r="L26" s="102" t="s">
        <v>21</v>
      </c>
      <c r="M26" s="102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</row>
    <row r="27" spans="1:247" ht="14.25" customHeight="1" x14ac:dyDescent="0.2">
      <c r="A27" s="107" t="s">
        <v>31</v>
      </c>
      <c r="B27" s="61" t="s">
        <v>8</v>
      </c>
      <c r="C27" s="61" t="s">
        <v>9</v>
      </c>
      <c r="D27" s="61" t="s">
        <v>10</v>
      </c>
      <c r="E27" s="61" t="s">
        <v>11</v>
      </c>
      <c r="F27" s="61" t="s">
        <v>12</v>
      </c>
      <c r="G27" s="61" t="s">
        <v>13</v>
      </c>
      <c r="H27" s="61" t="s">
        <v>14</v>
      </c>
      <c r="I27" s="66" t="str">
        <f>I9</f>
        <v>1-тоқ. 2014 ж.</v>
      </c>
      <c r="J27" s="66" t="str">
        <f>J9</f>
        <v>2-тоқ. 2014 ж.</v>
      </c>
      <c r="K27" s="66" t="str">
        <f>K9</f>
        <v>3-тоқ. 2014 ж.</v>
      </c>
      <c r="L27" s="100" t="s">
        <v>15</v>
      </c>
      <c r="M27" s="100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</row>
    <row r="28" spans="1:247" ht="15.75" x14ac:dyDescent="0.2">
      <c r="A28" s="108"/>
      <c r="B28" s="76" t="s">
        <v>22</v>
      </c>
      <c r="C28" s="77" t="s">
        <v>22</v>
      </c>
      <c r="D28" s="77" t="s">
        <v>22</v>
      </c>
      <c r="E28" s="77" t="s">
        <v>22</v>
      </c>
      <c r="F28" s="77" t="s">
        <v>22</v>
      </c>
      <c r="G28" s="77" t="s">
        <v>22</v>
      </c>
      <c r="H28" s="78" t="s">
        <v>22</v>
      </c>
      <c r="I28" s="78" t="s">
        <v>22</v>
      </c>
      <c r="J28" s="79" t="s">
        <v>22</v>
      </c>
      <c r="K28" s="79" t="s">
        <v>22</v>
      </c>
      <c r="L28" s="79" t="s">
        <v>22</v>
      </c>
      <c r="M28" s="83" t="s">
        <v>24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</row>
    <row r="29" spans="1:247" ht="15.75" x14ac:dyDescent="0.2">
      <c r="A29" s="109"/>
      <c r="B29" s="80" t="s">
        <v>23</v>
      </c>
      <c r="C29" s="81" t="s">
        <v>23</v>
      </c>
      <c r="D29" s="81" t="s">
        <v>23</v>
      </c>
      <c r="E29" s="81" t="s">
        <v>23</v>
      </c>
      <c r="F29" s="81" t="s">
        <v>23</v>
      </c>
      <c r="G29" s="81" t="s">
        <v>23</v>
      </c>
      <c r="H29" s="82" t="s">
        <v>23</v>
      </c>
      <c r="I29" s="82" t="s">
        <v>23</v>
      </c>
      <c r="J29" s="82" t="s">
        <v>23</v>
      </c>
      <c r="K29" s="82" t="s">
        <v>23</v>
      </c>
      <c r="L29" s="82" t="s">
        <v>23</v>
      </c>
      <c r="M29" s="71" t="s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</row>
    <row r="30" spans="1:247" ht="15.75" x14ac:dyDescent="0.2">
      <c r="A30" s="55" t="s">
        <v>32</v>
      </c>
      <c r="B30" s="67">
        <v>1526</v>
      </c>
      <c r="C30" s="67">
        <v>1663</v>
      </c>
      <c r="D30" s="67">
        <v>1918</v>
      </c>
      <c r="E30" s="67">
        <v>2139</v>
      </c>
      <c r="F30" s="67">
        <v>2371</v>
      </c>
      <c r="G30" s="67">
        <v>2491</v>
      </c>
      <c r="H30" s="67">
        <v>2649</v>
      </c>
      <c r="I30" s="67">
        <v>2678</v>
      </c>
      <c r="J30" s="67">
        <v>2688</v>
      </c>
      <c r="K30" s="67">
        <v>2720</v>
      </c>
      <c r="L30" s="67">
        <v>2738</v>
      </c>
      <c r="M30" s="56">
        <v>100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</row>
    <row r="31" spans="1:247" ht="15" x14ac:dyDescent="0.2">
      <c r="A31" s="54" t="s">
        <v>33</v>
      </c>
      <c r="B31" s="59">
        <v>114</v>
      </c>
      <c r="C31" s="59">
        <v>133</v>
      </c>
      <c r="D31" s="59">
        <v>136</v>
      </c>
      <c r="E31" s="59">
        <v>144</v>
      </c>
      <c r="F31" s="59">
        <v>159</v>
      </c>
      <c r="G31" s="59">
        <v>199</v>
      </c>
      <c r="H31" s="59">
        <v>221</v>
      </c>
      <c r="I31" s="47">
        <v>221</v>
      </c>
      <c r="J31" s="47">
        <v>226</v>
      </c>
      <c r="K31" s="47">
        <v>228</v>
      </c>
      <c r="L31" s="47">
        <v>238</v>
      </c>
      <c r="M31" s="53">
        <v>8.69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</row>
    <row r="32" spans="1:247" ht="15" x14ac:dyDescent="0.2">
      <c r="A32" s="54" t="s">
        <v>34</v>
      </c>
      <c r="B32" s="59">
        <v>66</v>
      </c>
      <c r="C32" s="59">
        <v>77</v>
      </c>
      <c r="D32" s="59">
        <v>97</v>
      </c>
      <c r="E32" s="59">
        <v>120</v>
      </c>
      <c r="F32" s="59">
        <v>120</v>
      </c>
      <c r="G32" s="59">
        <v>124</v>
      </c>
      <c r="H32" s="59">
        <v>136</v>
      </c>
      <c r="I32" s="47">
        <v>138</v>
      </c>
      <c r="J32" s="47">
        <v>140</v>
      </c>
      <c r="K32" s="47">
        <v>145</v>
      </c>
      <c r="L32" s="47">
        <v>146</v>
      </c>
      <c r="M32" s="53">
        <v>5.33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</row>
    <row r="33" spans="1:247" ht="15" x14ac:dyDescent="0.2">
      <c r="A33" s="85" t="s">
        <v>35</v>
      </c>
      <c r="B33" s="59">
        <v>78</v>
      </c>
      <c r="C33" s="59">
        <v>81</v>
      </c>
      <c r="D33" s="59">
        <v>79</v>
      </c>
      <c r="E33" s="59">
        <v>80</v>
      </c>
      <c r="F33" s="59">
        <v>82</v>
      </c>
      <c r="G33" s="59">
        <v>84</v>
      </c>
      <c r="H33" s="59">
        <v>101</v>
      </c>
      <c r="I33" s="47">
        <v>103</v>
      </c>
      <c r="J33" s="47">
        <v>106</v>
      </c>
      <c r="K33" s="47">
        <v>111</v>
      </c>
      <c r="L33" s="47">
        <v>114</v>
      </c>
      <c r="M33" s="53">
        <v>4.16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</row>
    <row r="34" spans="1:247" ht="15" x14ac:dyDescent="0.2">
      <c r="A34" s="85" t="s">
        <v>36</v>
      </c>
      <c r="B34" s="59">
        <v>51</v>
      </c>
      <c r="C34" s="59">
        <v>63</v>
      </c>
      <c r="D34" s="59">
        <v>62</v>
      </c>
      <c r="E34" s="59">
        <v>79</v>
      </c>
      <c r="F34" s="59">
        <v>112</v>
      </c>
      <c r="G34" s="59">
        <v>114</v>
      </c>
      <c r="H34" s="59">
        <v>126</v>
      </c>
      <c r="I34" s="47">
        <v>133</v>
      </c>
      <c r="J34" s="47">
        <v>133</v>
      </c>
      <c r="K34" s="47">
        <v>133</v>
      </c>
      <c r="L34" s="47">
        <v>135</v>
      </c>
      <c r="M34" s="53">
        <v>4.93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</row>
    <row r="35" spans="1:247" ht="15" x14ac:dyDescent="0.2">
      <c r="A35" s="85" t="s">
        <v>37</v>
      </c>
      <c r="B35" s="59">
        <v>121</v>
      </c>
      <c r="C35" s="59">
        <v>118</v>
      </c>
      <c r="D35" s="59">
        <v>164</v>
      </c>
      <c r="E35" s="59">
        <v>169</v>
      </c>
      <c r="F35" s="59">
        <v>173</v>
      </c>
      <c r="G35" s="59">
        <v>178</v>
      </c>
      <c r="H35" s="59">
        <v>191</v>
      </c>
      <c r="I35" s="47">
        <v>194</v>
      </c>
      <c r="J35" s="47">
        <v>198</v>
      </c>
      <c r="K35" s="47">
        <v>200</v>
      </c>
      <c r="L35" s="47">
        <v>201</v>
      </c>
      <c r="M35" s="53">
        <v>7.34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</row>
    <row r="36" spans="1:247" ht="15" x14ac:dyDescent="0.2">
      <c r="A36" s="85" t="s">
        <v>38</v>
      </c>
      <c r="B36" s="59">
        <v>138</v>
      </c>
      <c r="C36" s="59">
        <v>153</v>
      </c>
      <c r="D36" s="59">
        <v>171</v>
      </c>
      <c r="E36" s="59">
        <v>171</v>
      </c>
      <c r="F36" s="59">
        <v>178</v>
      </c>
      <c r="G36" s="59">
        <v>183</v>
      </c>
      <c r="H36" s="59">
        <v>191</v>
      </c>
      <c r="I36" s="47">
        <v>193</v>
      </c>
      <c r="J36" s="47">
        <v>194</v>
      </c>
      <c r="K36" s="47">
        <v>194</v>
      </c>
      <c r="L36" s="47">
        <v>194</v>
      </c>
      <c r="M36" s="53">
        <v>7.09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</row>
    <row r="37" spans="1:247" ht="15" x14ac:dyDescent="0.2">
      <c r="A37" s="85" t="s">
        <v>39</v>
      </c>
      <c r="B37" s="59">
        <v>116</v>
      </c>
      <c r="C37" s="59">
        <v>119</v>
      </c>
      <c r="D37" s="59">
        <v>133</v>
      </c>
      <c r="E37" s="59">
        <v>137</v>
      </c>
      <c r="F37" s="59">
        <v>145</v>
      </c>
      <c r="G37" s="59">
        <v>150</v>
      </c>
      <c r="H37" s="59">
        <v>153</v>
      </c>
      <c r="I37" s="47">
        <v>154</v>
      </c>
      <c r="J37" s="47">
        <v>155</v>
      </c>
      <c r="K37" s="47">
        <v>155</v>
      </c>
      <c r="L37" s="47">
        <v>155</v>
      </c>
      <c r="M37" s="53">
        <v>5.66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</row>
    <row r="38" spans="1:247" ht="15" x14ac:dyDescent="0.2">
      <c r="A38" s="85" t="s">
        <v>40</v>
      </c>
      <c r="B38" s="59">
        <v>94</v>
      </c>
      <c r="C38" s="59">
        <v>121</v>
      </c>
      <c r="D38" s="59">
        <v>155</v>
      </c>
      <c r="E38" s="59">
        <v>195</v>
      </c>
      <c r="F38" s="59">
        <v>217</v>
      </c>
      <c r="G38" s="59">
        <v>219</v>
      </c>
      <c r="H38" s="59">
        <v>237</v>
      </c>
      <c r="I38" s="47">
        <v>238</v>
      </c>
      <c r="J38" s="47">
        <v>238</v>
      </c>
      <c r="K38" s="47">
        <v>239</v>
      </c>
      <c r="L38" s="47">
        <v>240</v>
      </c>
      <c r="M38" s="53">
        <v>8.77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</row>
    <row r="39" spans="1:247" ht="15" x14ac:dyDescent="0.2">
      <c r="A39" s="85" t="s">
        <v>41</v>
      </c>
      <c r="B39" s="59">
        <v>130</v>
      </c>
      <c r="C39" s="59">
        <v>138</v>
      </c>
      <c r="D39" s="59">
        <v>152</v>
      </c>
      <c r="E39" s="59">
        <v>165</v>
      </c>
      <c r="F39" s="59">
        <v>183</v>
      </c>
      <c r="G39" s="59">
        <v>186</v>
      </c>
      <c r="H39" s="59">
        <v>186</v>
      </c>
      <c r="I39" s="47">
        <v>191</v>
      </c>
      <c r="J39" s="47">
        <v>191</v>
      </c>
      <c r="K39" s="47">
        <v>198</v>
      </c>
      <c r="L39" s="47">
        <v>199</v>
      </c>
      <c r="M39" s="53">
        <v>7.27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</row>
    <row r="40" spans="1:247" ht="15" x14ac:dyDescent="0.2">
      <c r="A40" s="85" t="s">
        <v>42</v>
      </c>
      <c r="B40" s="59">
        <v>56</v>
      </c>
      <c r="C40" s="59">
        <v>55</v>
      </c>
      <c r="D40" s="59">
        <v>84</v>
      </c>
      <c r="E40" s="59">
        <v>98</v>
      </c>
      <c r="F40" s="59">
        <v>101</v>
      </c>
      <c r="G40" s="59">
        <v>106</v>
      </c>
      <c r="H40" s="59">
        <v>113</v>
      </c>
      <c r="I40" s="47">
        <v>117</v>
      </c>
      <c r="J40" s="47">
        <v>116</v>
      </c>
      <c r="K40" s="47">
        <v>122</v>
      </c>
      <c r="L40" s="47">
        <v>122</v>
      </c>
      <c r="M40" s="53">
        <v>4.46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</row>
    <row r="41" spans="1:247" ht="15" x14ac:dyDescent="0.2">
      <c r="A41" s="85" t="s">
        <v>43</v>
      </c>
      <c r="B41" s="59">
        <v>73</v>
      </c>
      <c r="C41" s="59">
        <v>76</v>
      </c>
      <c r="D41" s="59">
        <v>79</v>
      </c>
      <c r="E41" s="59">
        <v>83</v>
      </c>
      <c r="F41" s="59">
        <v>86</v>
      </c>
      <c r="G41" s="59">
        <v>91</v>
      </c>
      <c r="H41" s="59">
        <v>89</v>
      </c>
      <c r="I41" s="47">
        <v>91</v>
      </c>
      <c r="J41" s="47">
        <v>93</v>
      </c>
      <c r="K41" s="47">
        <v>94</v>
      </c>
      <c r="L41" s="47">
        <v>94</v>
      </c>
      <c r="M41" s="53">
        <v>3.43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</row>
    <row r="42" spans="1:247" ht="15" x14ac:dyDescent="0.2">
      <c r="A42" s="85" t="s">
        <v>44</v>
      </c>
      <c r="B42" s="59">
        <v>80</v>
      </c>
      <c r="C42" s="59">
        <v>85</v>
      </c>
      <c r="D42" s="59">
        <v>128</v>
      </c>
      <c r="E42" s="59">
        <v>142</v>
      </c>
      <c r="F42" s="59">
        <v>166</v>
      </c>
      <c r="G42" s="59">
        <v>188</v>
      </c>
      <c r="H42" s="59">
        <v>200</v>
      </c>
      <c r="I42" s="47">
        <v>198</v>
      </c>
      <c r="J42" s="47">
        <v>193</v>
      </c>
      <c r="K42" s="47">
        <v>194</v>
      </c>
      <c r="L42" s="47">
        <v>195</v>
      </c>
      <c r="M42" s="53">
        <v>7.12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</row>
    <row r="43" spans="1:247" ht="15" x14ac:dyDescent="0.2">
      <c r="A43" s="85" t="s">
        <v>45</v>
      </c>
      <c r="B43" s="59">
        <v>135</v>
      </c>
      <c r="C43" s="59">
        <v>143</v>
      </c>
      <c r="D43" s="59">
        <v>154</v>
      </c>
      <c r="E43" s="59">
        <v>164</v>
      </c>
      <c r="F43" s="59">
        <v>180</v>
      </c>
      <c r="G43" s="59">
        <v>184</v>
      </c>
      <c r="H43" s="59">
        <v>189</v>
      </c>
      <c r="I43" s="47">
        <v>193</v>
      </c>
      <c r="J43" s="47">
        <v>195</v>
      </c>
      <c r="K43" s="47">
        <v>198</v>
      </c>
      <c r="L43" s="47">
        <v>199</v>
      </c>
      <c r="M43" s="53">
        <v>7.27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</row>
    <row r="44" spans="1:247" ht="15" x14ac:dyDescent="0.2">
      <c r="A44" s="85" t="s">
        <v>46</v>
      </c>
      <c r="B44" s="59">
        <v>120</v>
      </c>
      <c r="C44" s="59">
        <v>136</v>
      </c>
      <c r="D44" s="59">
        <v>143</v>
      </c>
      <c r="E44" s="59">
        <v>152</v>
      </c>
      <c r="F44" s="59">
        <v>169</v>
      </c>
      <c r="G44" s="59">
        <v>174</v>
      </c>
      <c r="H44" s="59">
        <v>180</v>
      </c>
      <c r="I44" s="47">
        <v>176</v>
      </c>
      <c r="J44" s="47">
        <v>172</v>
      </c>
      <c r="K44" s="47">
        <v>169</v>
      </c>
      <c r="L44" s="47">
        <v>166</v>
      </c>
      <c r="M44" s="53">
        <v>6.06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</row>
    <row r="45" spans="1:247" ht="15" x14ac:dyDescent="0.2">
      <c r="A45" s="85" t="s">
        <v>47</v>
      </c>
      <c r="B45" s="59">
        <v>63</v>
      </c>
      <c r="C45" s="59">
        <v>67</v>
      </c>
      <c r="D45" s="59">
        <v>76</v>
      </c>
      <c r="E45" s="59">
        <v>105</v>
      </c>
      <c r="F45" s="59">
        <v>145</v>
      </c>
      <c r="G45" s="59">
        <v>149</v>
      </c>
      <c r="H45" s="59">
        <v>171</v>
      </c>
      <c r="I45" s="47">
        <v>171</v>
      </c>
      <c r="J45" s="47">
        <v>171</v>
      </c>
      <c r="K45" s="47">
        <v>171</v>
      </c>
      <c r="L45" s="47">
        <v>171</v>
      </c>
      <c r="M45" s="53">
        <v>6.25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</row>
    <row r="46" spans="1:247" ht="15" x14ac:dyDescent="0.2">
      <c r="A46" s="85" t="s">
        <v>48</v>
      </c>
      <c r="B46" s="59">
        <v>91</v>
      </c>
      <c r="C46" s="59">
        <v>98</v>
      </c>
      <c r="D46" s="59">
        <v>105</v>
      </c>
      <c r="E46" s="59">
        <v>135</v>
      </c>
      <c r="F46" s="59">
        <v>155</v>
      </c>
      <c r="G46" s="59">
        <v>162</v>
      </c>
      <c r="H46" s="59">
        <v>165</v>
      </c>
      <c r="I46" s="47">
        <v>167</v>
      </c>
      <c r="J46" s="47">
        <v>167</v>
      </c>
      <c r="K46" s="47">
        <v>169</v>
      </c>
      <c r="L46" s="47">
        <v>169</v>
      </c>
      <c r="M46" s="53">
        <v>6.17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</row>
    <row r="47" spans="1:247" x14ac:dyDescent="0.2">
      <c r="A47" s="57"/>
      <c r="B47" s="58"/>
      <c r="C47" s="58"/>
      <c r="D47" s="58"/>
      <c r="E47" s="58"/>
      <c r="F47" s="58"/>
      <c r="G47" s="58"/>
      <c r="H47" s="58"/>
      <c r="I47" s="58"/>
      <c r="J47" s="68"/>
      <c r="K47" s="68"/>
      <c r="L47" s="68"/>
      <c r="M47" s="6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</row>
    <row r="48" spans="1:247" x14ac:dyDescent="0.2">
      <c r="A48" s="19"/>
      <c r="B48" s="2"/>
      <c r="C48" s="2"/>
      <c r="D48" s="2"/>
      <c r="E48" s="2"/>
      <c r="F48" s="2"/>
      <c r="G48" s="2"/>
      <c r="H48" s="2"/>
      <c r="I48" s="2"/>
      <c r="J48" s="2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</row>
    <row r="49" spans="1:247" x14ac:dyDescent="0.2">
      <c r="A49" s="44"/>
      <c r="B49" s="44"/>
      <c r="C49" s="44"/>
      <c r="D49" s="44"/>
      <c r="E49" s="44"/>
      <c r="F49" s="44"/>
      <c r="G49" s="44"/>
      <c r="H49" s="46"/>
      <c r="I49" s="46"/>
      <c r="J49" s="46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</row>
    <row r="50" spans="1:247" x14ac:dyDescent="0.2">
      <c r="A50" s="19"/>
      <c r="B50" s="19"/>
      <c r="C50" s="21"/>
      <c r="D50" s="21"/>
      <c r="E50" s="21"/>
      <c r="F50" s="23"/>
      <c r="G50" s="25"/>
      <c r="H50" s="21"/>
      <c r="I50" s="21"/>
      <c r="J50" s="21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</row>
    <row r="51" spans="1:247" x14ac:dyDescent="0.2">
      <c r="A51" s="13"/>
      <c r="B51" s="13"/>
      <c r="C51" s="13"/>
      <c r="D51" s="13"/>
      <c r="E51" s="13"/>
      <c r="F51" s="42"/>
      <c r="G51" s="42"/>
      <c r="H51" s="13"/>
      <c r="I51" s="13"/>
      <c r="J51" s="13"/>
      <c r="K51" s="13"/>
      <c r="L51" s="13"/>
      <c r="M51" s="13"/>
      <c r="N51" s="13"/>
      <c r="O51" s="13"/>
      <c r="P51" s="13"/>
      <c r="Q51" s="1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"/>
      <c r="IE51" s="13"/>
      <c r="IF51" s="13"/>
      <c r="IG51" s="13"/>
      <c r="IH51" s="13"/>
      <c r="II51" s="13"/>
      <c r="IJ51" s="13"/>
      <c r="IK51" s="13"/>
      <c r="IL51" s="13"/>
      <c r="IM51" s="13"/>
    </row>
    <row r="52" spans="1:247" x14ac:dyDescent="0.2">
      <c r="A52" s="19"/>
      <c r="B52" s="19"/>
      <c r="C52" s="15"/>
      <c r="D52" s="15"/>
      <c r="E52" s="15"/>
      <c r="F52" s="42"/>
      <c r="G52" s="25"/>
      <c r="H52" s="27"/>
      <c r="I52" s="27"/>
      <c r="J52" s="15"/>
      <c r="K52" s="27"/>
      <c r="L52" s="18"/>
      <c r="M52" s="27"/>
      <c r="N52" s="13"/>
      <c r="O52" s="13"/>
      <c r="P52" s="1"/>
      <c r="Q52" s="1"/>
      <c r="R52" s="19"/>
      <c r="S52" s="15"/>
      <c r="T52" s="27"/>
      <c r="U52" s="15"/>
      <c r="V52" s="27"/>
      <c r="W52" s="15"/>
      <c r="X52" s="27"/>
      <c r="Y52" s="18"/>
      <c r="Z52" s="27"/>
      <c r="AA52" s="13"/>
      <c r="AB52" s="13"/>
      <c r="AC52" s="1"/>
      <c r="AD52" s="1"/>
      <c r="AE52" s="19"/>
      <c r="AF52" s="15"/>
      <c r="AG52" s="27"/>
      <c r="AH52" s="15"/>
      <c r="AI52" s="27"/>
      <c r="AJ52" s="15"/>
      <c r="AK52" s="27"/>
      <c r="AL52" s="18"/>
      <c r="AM52" s="27"/>
      <c r="AN52" s="13"/>
      <c r="AO52" s="13"/>
      <c r="AP52" s="1"/>
      <c r="AQ52" s="1"/>
      <c r="AR52" s="19"/>
      <c r="AS52" s="15"/>
      <c r="AT52" s="27"/>
      <c r="AU52" s="15"/>
      <c r="AV52" s="27"/>
      <c r="AW52" s="15"/>
      <c r="AX52" s="27"/>
      <c r="AY52" s="18"/>
      <c r="AZ52" s="27"/>
      <c r="BA52" s="13"/>
      <c r="BB52" s="13"/>
      <c r="BC52" s="1"/>
      <c r="BD52" s="1"/>
      <c r="BE52" s="19"/>
      <c r="BF52" s="15"/>
      <c r="BG52" s="27"/>
      <c r="BH52" s="15"/>
      <c r="BI52" s="27"/>
      <c r="BJ52" s="15"/>
      <c r="BK52" s="27"/>
      <c r="BL52" s="18"/>
      <c r="BM52" s="27"/>
      <c r="BN52" s="13"/>
      <c r="BO52" s="13"/>
      <c r="BP52" s="1"/>
      <c r="BQ52" s="1"/>
      <c r="BR52" s="19"/>
      <c r="BS52" s="15"/>
      <c r="BT52" s="27"/>
      <c r="BU52" s="15"/>
      <c r="BV52" s="27"/>
      <c r="BW52" s="15"/>
      <c r="BX52" s="27"/>
      <c r="BY52" s="18"/>
      <c r="BZ52" s="27"/>
      <c r="CA52" s="13"/>
      <c r="CB52" s="13"/>
      <c r="CC52" s="1"/>
      <c r="CD52" s="1"/>
      <c r="CE52" s="19"/>
      <c r="CF52" s="15"/>
      <c r="CG52" s="27"/>
      <c r="CH52" s="15"/>
      <c r="CI52" s="27"/>
      <c r="CJ52" s="15"/>
      <c r="CK52" s="27"/>
      <c r="CL52" s="18"/>
      <c r="CM52" s="27"/>
      <c r="CN52" s="13"/>
      <c r="CO52" s="13"/>
      <c r="CP52" s="1"/>
      <c r="CQ52" s="1"/>
      <c r="CR52" s="19"/>
      <c r="CS52" s="15"/>
      <c r="CT52" s="27"/>
      <c r="CU52" s="15"/>
      <c r="CV52" s="27"/>
      <c r="CW52" s="15"/>
      <c r="CX52" s="27"/>
      <c r="CY52" s="18"/>
      <c r="CZ52" s="27"/>
      <c r="DA52" s="13"/>
      <c r="DB52" s="13"/>
      <c r="DC52" s="1"/>
      <c r="DD52" s="1"/>
      <c r="DE52" s="19"/>
      <c r="DF52" s="15"/>
      <c r="DG52" s="27"/>
      <c r="DH52" s="15"/>
      <c r="DI52" s="27"/>
      <c r="DJ52" s="15"/>
      <c r="DK52" s="27"/>
      <c r="DL52" s="18"/>
      <c r="DM52" s="27"/>
      <c r="DN52" s="13"/>
      <c r="DO52" s="13"/>
      <c r="DP52" s="1"/>
      <c r="DQ52" s="1"/>
      <c r="DR52" s="19"/>
      <c r="DS52" s="15"/>
      <c r="DT52" s="27"/>
      <c r="DU52" s="15"/>
      <c r="DV52" s="27"/>
      <c r="DW52" s="15"/>
      <c r="DX52" s="27"/>
      <c r="DY52" s="18"/>
      <c r="DZ52" s="27"/>
      <c r="EA52" s="13"/>
      <c r="EB52" s="13"/>
      <c r="EC52" s="1"/>
      <c r="ED52" s="1"/>
      <c r="EE52" s="19"/>
      <c r="EF52" s="15"/>
      <c r="EG52" s="27"/>
      <c r="EH52" s="15"/>
      <c r="EI52" s="27"/>
      <c r="EJ52" s="15"/>
      <c r="EK52" s="27"/>
      <c r="EL52" s="18"/>
      <c r="EM52" s="27"/>
      <c r="EN52" s="13"/>
      <c r="EO52" s="13"/>
      <c r="EP52" s="1"/>
      <c r="EQ52" s="1"/>
      <c r="ER52" s="19"/>
      <c r="ES52" s="15"/>
      <c r="ET52" s="27"/>
      <c r="EU52" s="15"/>
      <c r="EV52" s="27"/>
      <c r="EW52" s="15"/>
      <c r="EX52" s="27"/>
      <c r="EY52" s="18"/>
      <c r="EZ52" s="27"/>
      <c r="FA52" s="13"/>
      <c r="FB52" s="13"/>
      <c r="FC52" s="1"/>
      <c r="FD52" s="1"/>
      <c r="FE52" s="19"/>
      <c r="FF52" s="15"/>
      <c r="FG52" s="27"/>
      <c r="FH52" s="15"/>
      <c r="FI52" s="27"/>
      <c r="FJ52" s="15"/>
      <c r="FK52" s="27"/>
      <c r="FL52" s="18"/>
      <c r="FM52" s="27"/>
      <c r="FN52" s="13"/>
      <c r="FO52" s="13"/>
      <c r="FP52" s="1"/>
      <c r="FQ52" s="1"/>
      <c r="FR52" s="19"/>
      <c r="FS52" s="15"/>
      <c r="FT52" s="27"/>
      <c r="FU52" s="15"/>
      <c r="FV52" s="27"/>
      <c r="FW52" s="15"/>
      <c r="FX52" s="27"/>
      <c r="FY52" s="18"/>
      <c r="FZ52" s="27"/>
      <c r="GA52" s="13"/>
      <c r="GB52" s="13"/>
      <c r="GC52" s="1"/>
      <c r="GD52" s="1"/>
      <c r="GE52" s="19"/>
      <c r="GF52" s="15"/>
      <c r="GG52" s="27"/>
      <c r="GH52" s="15"/>
      <c r="GI52" s="27"/>
      <c r="GJ52" s="15"/>
      <c r="GK52" s="27"/>
      <c r="GL52" s="18"/>
      <c r="GM52" s="27"/>
      <c r="GN52" s="13"/>
      <c r="GO52" s="13"/>
      <c r="GP52" s="1"/>
      <c r="GQ52" s="1"/>
      <c r="GR52" s="19"/>
      <c r="GS52" s="15"/>
      <c r="GT52" s="27"/>
      <c r="GU52" s="15"/>
      <c r="GV52" s="27"/>
      <c r="GW52" s="15"/>
      <c r="GX52" s="27"/>
      <c r="GY52" s="18"/>
      <c r="GZ52" s="27"/>
      <c r="HA52" s="13"/>
      <c r="HB52" s="13"/>
      <c r="HC52" s="1"/>
      <c r="HD52" s="1"/>
      <c r="HE52" s="19"/>
      <c r="HF52" s="15"/>
      <c r="HG52" s="27"/>
      <c r="HH52" s="15"/>
      <c r="HI52" s="27"/>
      <c r="HJ52" s="15"/>
      <c r="HK52" s="27"/>
      <c r="HL52" s="18"/>
      <c r="HM52" s="27"/>
      <c r="HN52" s="13"/>
      <c r="HO52" s="13"/>
      <c r="HP52" s="1"/>
      <c r="HQ52" s="1"/>
      <c r="HR52" s="19"/>
      <c r="HS52" s="15"/>
      <c r="HT52" s="27"/>
      <c r="HU52" s="15"/>
      <c r="HV52" s="27"/>
      <c r="HW52" s="15"/>
      <c r="HX52" s="27"/>
      <c r="HY52" s="18"/>
      <c r="HZ52" s="27"/>
      <c r="IA52" s="13"/>
      <c r="IB52" s="13"/>
      <c r="IC52" s="1"/>
      <c r="ID52" s="1"/>
      <c r="IE52" s="19"/>
      <c r="IF52" s="15"/>
      <c r="IG52" s="27"/>
      <c r="IH52" s="15"/>
      <c r="II52" s="27"/>
      <c r="IJ52" s="15"/>
      <c r="IK52" s="27"/>
      <c r="IL52" s="18"/>
      <c r="IM52" s="27"/>
    </row>
    <row r="53" spans="1:247" x14ac:dyDescent="0.2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3"/>
      <c r="FW53" s="93"/>
      <c r="FX53" s="93"/>
      <c r="FY53" s="93"/>
      <c r="FZ53" s="93"/>
      <c r="GA53" s="93"/>
      <c r="GB53" s="93"/>
      <c r="GC53" s="93"/>
      <c r="GD53" s="93"/>
      <c r="GE53" s="93"/>
      <c r="GF53" s="93"/>
      <c r="GG53" s="93"/>
      <c r="GH53" s="93"/>
      <c r="GI53" s="93"/>
      <c r="GJ53" s="93"/>
      <c r="GK53" s="93"/>
      <c r="GL53" s="93"/>
      <c r="GM53" s="93"/>
      <c r="GN53" s="93"/>
      <c r="GO53" s="93"/>
      <c r="GP53" s="93"/>
      <c r="GQ53" s="93"/>
      <c r="GR53" s="93"/>
      <c r="GS53" s="93"/>
      <c r="GT53" s="93"/>
      <c r="GU53" s="93"/>
      <c r="GV53" s="93"/>
      <c r="GW53" s="93"/>
      <c r="GX53" s="93"/>
      <c r="GY53" s="93"/>
      <c r="GZ53" s="93"/>
      <c r="HA53" s="93"/>
      <c r="HB53" s="93"/>
      <c r="HC53" s="93"/>
      <c r="HD53" s="93"/>
      <c r="HE53" s="93"/>
      <c r="HF53" s="93"/>
      <c r="HG53" s="93"/>
      <c r="HH53" s="93"/>
      <c r="HI53" s="93"/>
      <c r="HJ53" s="93"/>
      <c r="HK53" s="93"/>
      <c r="HL53" s="93"/>
      <c r="HM53" s="93"/>
      <c r="HN53" s="93"/>
      <c r="HO53" s="93"/>
      <c r="HP53" s="93"/>
      <c r="HQ53" s="93"/>
      <c r="HR53" s="93"/>
      <c r="HS53" s="93"/>
      <c r="HT53" s="93"/>
      <c r="HU53" s="93"/>
      <c r="HV53" s="93"/>
      <c r="HW53" s="93"/>
      <c r="HX53" s="93"/>
      <c r="HY53" s="93"/>
      <c r="HZ53" s="93"/>
      <c r="IA53" s="93"/>
      <c r="IB53" s="93"/>
      <c r="IC53" s="93"/>
      <c r="ID53" s="93"/>
      <c r="IE53" s="93"/>
      <c r="IF53" s="93"/>
      <c r="IG53" s="93"/>
      <c r="IH53" s="93"/>
      <c r="II53" s="93"/>
      <c r="IJ53" s="93"/>
      <c r="IK53" s="93"/>
      <c r="IL53" s="93"/>
      <c r="IM53" s="93"/>
    </row>
    <row r="54" spans="1:247" x14ac:dyDescent="0.2">
      <c r="A54" s="28"/>
      <c r="B54" s="51"/>
      <c r="C54" s="29"/>
      <c r="D54" s="29"/>
      <c r="E54" s="29"/>
      <c r="F54" s="42"/>
      <c r="G54" s="28"/>
      <c r="H54" s="29"/>
      <c r="I54" s="29"/>
      <c r="J54" s="29"/>
      <c r="K54" s="29"/>
      <c r="L54" s="92"/>
      <c r="M54" s="92"/>
      <c r="N54" s="13"/>
      <c r="O54" s="13"/>
      <c r="P54" s="13"/>
      <c r="Q54" s="1"/>
      <c r="R54" s="28"/>
      <c r="S54" s="29"/>
      <c r="T54" s="29"/>
      <c r="U54" s="29"/>
      <c r="V54" s="29"/>
      <c r="W54" s="29"/>
      <c r="X54" s="29"/>
      <c r="Y54" s="92"/>
      <c r="Z54" s="92"/>
      <c r="AA54" s="13"/>
      <c r="AB54" s="13"/>
      <c r="AC54" s="13"/>
      <c r="AD54" s="1"/>
      <c r="AE54" s="28"/>
      <c r="AF54" s="29"/>
      <c r="AG54" s="29"/>
      <c r="AH54" s="29"/>
      <c r="AI54" s="29"/>
      <c r="AJ54" s="29"/>
      <c r="AK54" s="29"/>
      <c r="AL54" s="92"/>
      <c r="AM54" s="92"/>
      <c r="AN54" s="13"/>
      <c r="AO54" s="13"/>
      <c r="AP54" s="13"/>
      <c r="AQ54" s="1"/>
      <c r="AR54" s="28"/>
      <c r="AS54" s="29"/>
      <c r="AT54" s="29"/>
      <c r="AU54" s="29"/>
      <c r="AV54" s="29"/>
      <c r="AW54" s="29"/>
      <c r="AX54" s="29"/>
      <c r="AY54" s="92"/>
      <c r="AZ54" s="92"/>
      <c r="BA54" s="13"/>
      <c r="BB54" s="13"/>
      <c r="BC54" s="13"/>
      <c r="BD54" s="1"/>
      <c r="BE54" s="28"/>
      <c r="BF54" s="29"/>
      <c r="BG54" s="29"/>
      <c r="BH54" s="29"/>
      <c r="BI54" s="29"/>
      <c r="BJ54" s="29"/>
      <c r="BK54" s="29"/>
      <c r="BL54" s="92"/>
      <c r="BM54" s="92"/>
      <c r="BN54" s="13"/>
      <c r="BO54" s="13"/>
      <c r="BP54" s="13"/>
      <c r="BQ54" s="1"/>
      <c r="BR54" s="28"/>
      <c r="BS54" s="29"/>
      <c r="BT54" s="29"/>
      <c r="BU54" s="29"/>
      <c r="BV54" s="29"/>
      <c r="BW54" s="29"/>
      <c r="BX54" s="29"/>
      <c r="BY54" s="92"/>
      <c r="BZ54" s="92"/>
      <c r="CA54" s="13"/>
      <c r="CB54" s="13"/>
      <c r="CC54" s="13"/>
      <c r="CD54" s="1"/>
      <c r="CE54" s="28"/>
      <c r="CF54" s="29"/>
      <c r="CG54" s="29"/>
      <c r="CH54" s="29"/>
      <c r="CI54" s="29"/>
      <c r="CJ54" s="29"/>
      <c r="CK54" s="29"/>
      <c r="CL54" s="92"/>
      <c r="CM54" s="92"/>
      <c r="CN54" s="13"/>
      <c r="CO54" s="13"/>
      <c r="CP54" s="13"/>
      <c r="CQ54" s="1"/>
      <c r="CR54" s="28"/>
      <c r="CS54" s="29"/>
      <c r="CT54" s="29"/>
      <c r="CU54" s="29"/>
      <c r="CV54" s="29"/>
      <c r="CW54" s="29"/>
      <c r="CX54" s="29"/>
      <c r="CY54" s="92"/>
      <c r="CZ54" s="92"/>
      <c r="DA54" s="13"/>
      <c r="DB54" s="13"/>
      <c r="DC54" s="13"/>
      <c r="DD54" s="1"/>
      <c r="DE54" s="28"/>
      <c r="DF54" s="29"/>
      <c r="DG54" s="29"/>
      <c r="DH54" s="29"/>
      <c r="DI54" s="29"/>
      <c r="DJ54" s="29"/>
      <c r="DK54" s="29"/>
      <c r="DL54" s="92"/>
      <c r="DM54" s="92"/>
      <c r="DN54" s="13"/>
      <c r="DO54" s="13"/>
      <c r="DP54" s="13"/>
      <c r="DQ54" s="1"/>
      <c r="DR54" s="28"/>
      <c r="DS54" s="29"/>
      <c r="DT54" s="29"/>
      <c r="DU54" s="29"/>
      <c r="DV54" s="29"/>
      <c r="DW54" s="29"/>
      <c r="DX54" s="29"/>
      <c r="DY54" s="92"/>
      <c r="DZ54" s="92"/>
      <c r="EA54" s="13"/>
      <c r="EB54" s="13"/>
      <c r="EC54" s="13"/>
      <c r="ED54" s="1"/>
      <c r="EE54" s="28"/>
      <c r="EF54" s="29"/>
      <c r="EG54" s="29"/>
      <c r="EH54" s="29"/>
      <c r="EI54" s="29"/>
      <c r="EJ54" s="29"/>
      <c r="EK54" s="29"/>
      <c r="EL54" s="92"/>
      <c r="EM54" s="92"/>
      <c r="EN54" s="13"/>
      <c r="EO54" s="13"/>
      <c r="EP54" s="13"/>
      <c r="EQ54" s="1"/>
      <c r="ER54" s="28"/>
      <c r="ES54" s="29"/>
      <c r="ET54" s="29"/>
      <c r="EU54" s="29"/>
      <c r="EV54" s="29"/>
      <c r="EW54" s="29"/>
      <c r="EX54" s="29"/>
      <c r="EY54" s="92"/>
      <c r="EZ54" s="92"/>
      <c r="FA54" s="13"/>
      <c r="FB54" s="13"/>
      <c r="FC54" s="13"/>
      <c r="FD54" s="1"/>
      <c r="FE54" s="28"/>
      <c r="FF54" s="29"/>
      <c r="FG54" s="29"/>
      <c r="FH54" s="29"/>
      <c r="FI54" s="29"/>
      <c r="FJ54" s="29"/>
      <c r="FK54" s="29"/>
      <c r="FL54" s="92"/>
      <c r="FM54" s="92"/>
      <c r="FN54" s="13"/>
      <c r="FO54" s="13"/>
      <c r="FP54" s="13"/>
      <c r="FQ54" s="1"/>
      <c r="FR54" s="28"/>
      <c r="FS54" s="29"/>
      <c r="FT54" s="29"/>
      <c r="FU54" s="29"/>
      <c r="FV54" s="29"/>
      <c r="FW54" s="29"/>
      <c r="FX54" s="29"/>
      <c r="FY54" s="92"/>
      <c r="FZ54" s="92"/>
      <c r="GA54" s="13"/>
      <c r="GB54" s="13"/>
      <c r="GC54" s="13"/>
      <c r="GD54" s="1"/>
      <c r="GE54" s="28"/>
      <c r="GF54" s="29"/>
      <c r="GG54" s="29"/>
      <c r="GH54" s="29"/>
      <c r="GI54" s="29"/>
      <c r="GJ54" s="29"/>
      <c r="GK54" s="29"/>
      <c r="GL54" s="92"/>
      <c r="GM54" s="92"/>
      <c r="GN54" s="13"/>
      <c r="GO54" s="13"/>
      <c r="GP54" s="13"/>
      <c r="GQ54" s="1"/>
      <c r="GR54" s="28"/>
      <c r="GS54" s="29"/>
      <c r="GT54" s="29"/>
      <c r="GU54" s="29"/>
      <c r="GV54" s="29"/>
      <c r="GW54" s="29"/>
      <c r="GX54" s="29"/>
      <c r="GY54" s="92"/>
      <c r="GZ54" s="92"/>
      <c r="HA54" s="13"/>
      <c r="HB54" s="13"/>
      <c r="HC54" s="13"/>
      <c r="HD54" s="1"/>
      <c r="HE54" s="28"/>
      <c r="HF54" s="29"/>
      <c r="HG54" s="29"/>
      <c r="HH54" s="29"/>
      <c r="HI54" s="29"/>
      <c r="HJ54" s="29"/>
      <c r="HK54" s="29"/>
      <c r="HL54" s="92"/>
      <c r="HM54" s="92"/>
      <c r="HN54" s="13"/>
      <c r="HO54" s="13"/>
      <c r="HP54" s="13"/>
      <c r="HQ54" s="1"/>
      <c r="HR54" s="28"/>
      <c r="HS54" s="29"/>
      <c r="HT54" s="29"/>
      <c r="HU54" s="29"/>
      <c r="HV54" s="29"/>
      <c r="HW54" s="29"/>
      <c r="HX54" s="29"/>
      <c r="HY54" s="92"/>
      <c r="HZ54" s="92"/>
      <c r="IA54" s="13"/>
      <c r="IB54" s="13"/>
      <c r="IC54" s="13"/>
      <c r="ID54" s="1"/>
      <c r="IE54" s="28"/>
      <c r="IF54" s="29"/>
      <c r="IG54" s="29"/>
      <c r="IH54" s="29"/>
      <c r="II54" s="29"/>
      <c r="IJ54" s="29"/>
      <c r="IK54" s="29"/>
      <c r="IL54" s="92"/>
      <c r="IM54" s="92"/>
    </row>
    <row r="55" spans="1:247" x14ac:dyDescent="0.2">
      <c r="A55" s="88"/>
      <c r="B55" s="49"/>
      <c r="C55" s="20"/>
      <c r="D55" s="20"/>
      <c r="E55" s="20"/>
      <c r="F55" s="22"/>
      <c r="G55" s="15"/>
      <c r="H55" s="20"/>
      <c r="I55" s="72"/>
      <c r="J55" s="91"/>
      <c r="K55" s="91"/>
      <c r="L55" s="90"/>
      <c r="M55" s="90"/>
      <c r="N55" s="90"/>
      <c r="O55" s="90"/>
      <c r="P55" s="90"/>
      <c r="Q55" s="90"/>
      <c r="R55" s="88"/>
      <c r="S55" s="91"/>
      <c r="T55" s="91"/>
      <c r="U55" s="91"/>
      <c r="V55" s="91"/>
      <c r="W55" s="91"/>
      <c r="X55" s="91"/>
      <c r="Y55" s="90"/>
      <c r="Z55" s="90"/>
      <c r="AA55" s="90"/>
      <c r="AB55" s="90"/>
      <c r="AC55" s="90"/>
      <c r="AD55" s="90"/>
      <c r="AE55" s="88"/>
      <c r="AF55" s="91"/>
      <c r="AG55" s="91"/>
      <c r="AH55" s="91"/>
      <c r="AI55" s="91"/>
      <c r="AJ55" s="91"/>
      <c r="AK55" s="91"/>
      <c r="AL55" s="90"/>
      <c r="AM55" s="90"/>
      <c r="AN55" s="90"/>
      <c r="AO55" s="90"/>
      <c r="AP55" s="90"/>
      <c r="AQ55" s="90"/>
      <c r="AR55" s="88"/>
      <c r="AS55" s="91"/>
      <c r="AT55" s="91"/>
      <c r="AU55" s="91"/>
      <c r="AV55" s="91"/>
      <c r="AW55" s="91"/>
      <c r="AX55" s="91"/>
      <c r="AY55" s="90"/>
      <c r="AZ55" s="90"/>
      <c r="BA55" s="90"/>
      <c r="BB55" s="90"/>
      <c r="BC55" s="90"/>
      <c r="BD55" s="90"/>
      <c r="BE55" s="88"/>
      <c r="BF55" s="91"/>
      <c r="BG55" s="91"/>
      <c r="BH55" s="91"/>
      <c r="BI55" s="91"/>
      <c r="BJ55" s="91"/>
      <c r="BK55" s="91"/>
      <c r="BL55" s="90"/>
      <c r="BM55" s="90"/>
      <c r="BN55" s="90"/>
      <c r="BO55" s="90"/>
      <c r="BP55" s="90"/>
      <c r="BQ55" s="90"/>
      <c r="BR55" s="88"/>
      <c r="BS55" s="91"/>
      <c r="BT55" s="91"/>
      <c r="BU55" s="91"/>
      <c r="BV55" s="91"/>
      <c r="BW55" s="91"/>
      <c r="BX55" s="91"/>
      <c r="BY55" s="90"/>
      <c r="BZ55" s="90"/>
      <c r="CA55" s="90"/>
      <c r="CB55" s="90"/>
      <c r="CC55" s="90"/>
      <c r="CD55" s="90"/>
      <c r="CE55" s="88"/>
      <c r="CF55" s="91"/>
      <c r="CG55" s="91"/>
      <c r="CH55" s="91"/>
      <c r="CI55" s="91"/>
      <c r="CJ55" s="91"/>
      <c r="CK55" s="91"/>
      <c r="CL55" s="90"/>
      <c r="CM55" s="90"/>
      <c r="CN55" s="90"/>
      <c r="CO55" s="90"/>
      <c r="CP55" s="90"/>
      <c r="CQ55" s="90"/>
      <c r="CR55" s="88"/>
      <c r="CS55" s="91"/>
      <c r="CT55" s="91"/>
      <c r="CU55" s="91"/>
      <c r="CV55" s="91"/>
      <c r="CW55" s="91"/>
      <c r="CX55" s="91"/>
      <c r="CY55" s="90"/>
      <c r="CZ55" s="90"/>
      <c r="DA55" s="90"/>
      <c r="DB55" s="90"/>
      <c r="DC55" s="90"/>
      <c r="DD55" s="90"/>
      <c r="DE55" s="88"/>
      <c r="DF55" s="91"/>
      <c r="DG55" s="91"/>
      <c r="DH55" s="91"/>
      <c r="DI55" s="91"/>
      <c r="DJ55" s="91"/>
      <c r="DK55" s="91"/>
      <c r="DL55" s="90"/>
      <c r="DM55" s="90"/>
      <c r="DN55" s="90"/>
      <c r="DO55" s="90"/>
      <c r="DP55" s="90"/>
      <c r="DQ55" s="90"/>
      <c r="DR55" s="88"/>
      <c r="DS55" s="91"/>
      <c r="DT55" s="91"/>
      <c r="DU55" s="91"/>
      <c r="DV55" s="91"/>
      <c r="DW55" s="91"/>
      <c r="DX55" s="91"/>
      <c r="DY55" s="90"/>
      <c r="DZ55" s="90"/>
      <c r="EA55" s="90"/>
      <c r="EB55" s="90"/>
      <c r="EC55" s="90"/>
      <c r="ED55" s="90"/>
      <c r="EE55" s="88"/>
      <c r="EF55" s="91"/>
      <c r="EG55" s="91"/>
      <c r="EH55" s="91"/>
      <c r="EI55" s="91"/>
      <c r="EJ55" s="91"/>
      <c r="EK55" s="91"/>
      <c r="EL55" s="90"/>
      <c r="EM55" s="90"/>
      <c r="EN55" s="90"/>
      <c r="EO55" s="90"/>
      <c r="EP55" s="90"/>
      <c r="EQ55" s="90"/>
      <c r="ER55" s="88"/>
      <c r="ES55" s="91"/>
      <c r="ET55" s="91"/>
      <c r="EU55" s="91"/>
      <c r="EV55" s="91"/>
      <c r="EW55" s="91"/>
      <c r="EX55" s="91"/>
      <c r="EY55" s="90"/>
      <c r="EZ55" s="90"/>
      <c r="FA55" s="90"/>
      <c r="FB55" s="90"/>
      <c r="FC55" s="90"/>
      <c r="FD55" s="90"/>
      <c r="FE55" s="88"/>
      <c r="FF55" s="91"/>
      <c r="FG55" s="91"/>
      <c r="FH55" s="91"/>
      <c r="FI55" s="91"/>
      <c r="FJ55" s="91"/>
      <c r="FK55" s="91"/>
      <c r="FL55" s="90"/>
      <c r="FM55" s="90"/>
      <c r="FN55" s="90"/>
      <c r="FO55" s="90"/>
      <c r="FP55" s="90"/>
      <c r="FQ55" s="90"/>
      <c r="FR55" s="88"/>
      <c r="FS55" s="91"/>
      <c r="FT55" s="91"/>
      <c r="FU55" s="91"/>
      <c r="FV55" s="91"/>
      <c r="FW55" s="91"/>
      <c r="FX55" s="91"/>
      <c r="FY55" s="90"/>
      <c r="FZ55" s="90"/>
      <c r="GA55" s="90"/>
      <c r="GB55" s="90"/>
      <c r="GC55" s="90"/>
      <c r="GD55" s="90"/>
      <c r="GE55" s="88"/>
      <c r="GF55" s="91"/>
      <c r="GG55" s="91"/>
      <c r="GH55" s="91"/>
      <c r="GI55" s="91"/>
      <c r="GJ55" s="91"/>
      <c r="GK55" s="91"/>
      <c r="GL55" s="90"/>
      <c r="GM55" s="90"/>
      <c r="GN55" s="90"/>
      <c r="GO55" s="90"/>
      <c r="GP55" s="90"/>
      <c r="GQ55" s="90"/>
      <c r="GR55" s="88"/>
      <c r="GS55" s="91"/>
      <c r="GT55" s="91"/>
      <c r="GU55" s="91"/>
      <c r="GV55" s="91"/>
      <c r="GW55" s="91"/>
      <c r="GX55" s="91"/>
      <c r="GY55" s="90"/>
      <c r="GZ55" s="90"/>
      <c r="HA55" s="90"/>
      <c r="HB55" s="90"/>
      <c r="HC55" s="90"/>
      <c r="HD55" s="90"/>
      <c r="HE55" s="88"/>
      <c r="HF55" s="91"/>
      <c r="HG55" s="91"/>
      <c r="HH55" s="91"/>
      <c r="HI55" s="91"/>
      <c r="HJ55" s="91"/>
      <c r="HK55" s="91"/>
      <c r="HL55" s="90"/>
      <c r="HM55" s="90"/>
      <c r="HN55" s="90"/>
      <c r="HO55" s="90"/>
      <c r="HP55" s="90"/>
      <c r="HQ55" s="90"/>
      <c r="HR55" s="88"/>
      <c r="HS55" s="91"/>
      <c r="HT55" s="91"/>
      <c r="HU55" s="91"/>
      <c r="HV55" s="91"/>
      <c r="HW55" s="91"/>
      <c r="HX55" s="91"/>
      <c r="HY55" s="90"/>
      <c r="HZ55" s="90"/>
      <c r="IA55" s="90"/>
      <c r="IB55" s="90"/>
      <c r="IC55" s="90"/>
      <c r="ID55" s="90"/>
      <c r="IE55" s="88"/>
      <c r="IF55" s="91"/>
      <c r="IG55" s="91"/>
      <c r="IH55" s="91"/>
      <c r="II55" s="91"/>
      <c r="IJ55" s="91"/>
      <c r="IK55" s="91"/>
      <c r="IL55" s="90"/>
      <c r="IM55" s="90"/>
    </row>
    <row r="56" spans="1:247" x14ac:dyDescent="0.2">
      <c r="A56" s="88"/>
      <c r="B56" s="49"/>
      <c r="C56" s="20"/>
      <c r="D56" s="20"/>
      <c r="E56" s="20"/>
      <c r="F56" s="18"/>
      <c r="G56" s="15"/>
      <c r="H56" s="20"/>
      <c r="I56" s="72"/>
      <c r="J56" s="20"/>
      <c r="K56" s="20"/>
      <c r="L56" s="18"/>
      <c r="M56" s="18"/>
      <c r="N56" s="18"/>
      <c r="O56" s="18"/>
      <c r="P56" s="18"/>
      <c r="Q56" s="18"/>
      <c r="R56" s="88"/>
      <c r="S56" s="20"/>
      <c r="T56" s="20"/>
      <c r="U56" s="20"/>
      <c r="V56" s="20"/>
      <c r="W56" s="20"/>
      <c r="X56" s="20"/>
      <c r="Y56" s="18"/>
      <c r="Z56" s="18"/>
      <c r="AA56" s="18"/>
      <c r="AB56" s="18"/>
      <c r="AC56" s="18"/>
      <c r="AD56" s="18"/>
      <c r="AE56" s="88"/>
      <c r="AF56" s="20"/>
      <c r="AG56" s="20"/>
      <c r="AH56" s="20"/>
      <c r="AI56" s="20"/>
      <c r="AJ56" s="20"/>
      <c r="AK56" s="20"/>
      <c r="AL56" s="18"/>
      <c r="AM56" s="18"/>
      <c r="AN56" s="18"/>
      <c r="AO56" s="18"/>
      <c r="AP56" s="18"/>
      <c r="AQ56" s="18"/>
      <c r="AR56" s="88"/>
      <c r="AS56" s="20"/>
      <c r="AT56" s="20"/>
      <c r="AU56" s="20"/>
      <c r="AV56" s="20"/>
      <c r="AW56" s="20"/>
      <c r="AX56" s="20"/>
      <c r="AY56" s="18"/>
      <c r="AZ56" s="18"/>
      <c r="BA56" s="18"/>
      <c r="BB56" s="18"/>
      <c r="BC56" s="18"/>
      <c r="BD56" s="18"/>
      <c r="BE56" s="88"/>
      <c r="BF56" s="20"/>
      <c r="BG56" s="20"/>
      <c r="BH56" s="20"/>
      <c r="BI56" s="20"/>
      <c r="BJ56" s="20"/>
      <c r="BK56" s="20"/>
      <c r="BL56" s="18"/>
      <c r="BM56" s="18"/>
      <c r="BN56" s="18"/>
      <c r="BO56" s="18"/>
      <c r="BP56" s="18"/>
      <c r="BQ56" s="18"/>
      <c r="BR56" s="88"/>
      <c r="BS56" s="20"/>
      <c r="BT56" s="20"/>
      <c r="BU56" s="20"/>
      <c r="BV56" s="20"/>
      <c r="BW56" s="20"/>
      <c r="BX56" s="20"/>
      <c r="BY56" s="18"/>
      <c r="BZ56" s="18"/>
      <c r="CA56" s="18"/>
      <c r="CB56" s="18"/>
      <c r="CC56" s="18"/>
      <c r="CD56" s="18"/>
      <c r="CE56" s="88"/>
      <c r="CF56" s="20"/>
      <c r="CG56" s="20"/>
      <c r="CH56" s="20"/>
      <c r="CI56" s="20"/>
      <c r="CJ56" s="20"/>
      <c r="CK56" s="20"/>
      <c r="CL56" s="18"/>
      <c r="CM56" s="18"/>
      <c r="CN56" s="18"/>
      <c r="CO56" s="18"/>
      <c r="CP56" s="18"/>
      <c r="CQ56" s="18"/>
      <c r="CR56" s="88"/>
      <c r="CS56" s="20"/>
      <c r="CT56" s="20"/>
      <c r="CU56" s="20"/>
      <c r="CV56" s="20"/>
      <c r="CW56" s="20"/>
      <c r="CX56" s="20"/>
      <c r="CY56" s="18"/>
      <c r="CZ56" s="18"/>
      <c r="DA56" s="18"/>
      <c r="DB56" s="18"/>
      <c r="DC56" s="18"/>
      <c r="DD56" s="18"/>
      <c r="DE56" s="88"/>
      <c r="DF56" s="20"/>
      <c r="DG56" s="20"/>
      <c r="DH56" s="20"/>
      <c r="DI56" s="20"/>
      <c r="DJ56" s="20"/>
      <c r="DK56" s="20"/>
      <c r="DL56" s="18"/>
      <c r="DM56" s="18"/>
      <c r="DN56" s="18"/>
      <c r="DO56" s="18"/>
      <c r="DP56" s="18"/>
      <c r="DQ56" s="18"/>
      <c r="DR56" s="88"/>
      <c r="DS56" s="20"/>
      <c r="DT56" s="20"/>
      <c r="DU56" s="20"/>
      <c r="DV56" s="20"/>
      <c r="DW56" s="20"/>
      <c r="DX56" s="20"/>
      <c r="DY56" s="18"/>
      <c r="DZ56" s="18"/>
      <c r="EA56" s="18"/>
      <c r="EB56" s="18"/>
      <c r="EC56" s="18"/>
      <c r="ED56" s="18"/>
      <c r="EE56" s="88"/>
      <c r="EF56" s="20"/>
      <c r="EG56" s="20"/>
      <c r="EH56" s="20"/>
      <c r="EI56" s="20"/>
      <c r="EJ56" s="20"/>
      <c r="EK56" s="20"/>
      <c r="EL56" s="18"/>
      <c r="EM56" s="18"/>
      <c r="EN56" s="18"/>
      <c r="EO56" s="18"/>
      <c r="EP56" s="18"/>
      <c r="EQ56" s="18"/>
      <c r="ER56" s="88"/>
      <c r="ES56" s="20"/>
      <c r="ET56" s="20"/>
      <c r="EU56" s="20"/>
      <c r="EV56" s="20"/>
      <c r="EW56" s="20"/>
      <c r="EX56" s="20"/>
      <c r="EY56" s="18"/>
      <c r="EZ56" s="18"/>
      <c r="FA56" s="18"/>
      <c r="FB56" s="18"/>
      <c r="FC56" s="18"/>
      <c r="FD56" s="18"/>
      <c r="FE56" s="88"/>
      <c r="FF56" s="20"/>
      <c r="FG56" s="20"/>
      <c r="FH56" s="20"/>
      <c r="FI56" s="20"/>
      <c r="FJ56" s="20"/>
      <c r="FK56" s="20"/>
      <c r="FL56" s="18"/>
      <c r="FM56" s="18"/>
      <c r="FN56" s="18"/>
      <c r="FO56" s="18"/>
      <c r="FP56" s="18"/>
      <c r="FQ56" s="18"/>
      <c r="FR56" s="88"/>
      <c r="FS56" s="20"/>
      <c r="FT56" s="20"/>
      <c r="FU56" s="20"/>
      <c r="FV56" s="20"/>
      <c r="FW56" s="20"/>
      <c r="FX56" s="20"/>
      <c r="FY56" s="18"/>
      <c r="FZ56" s="18"/>
      <c r="GA56" s="18"/>
      <c r="GB56" s="18"/>
      <c r="GC56" s="18"/>
      <c r="GD56" s="18"/>
      <c r="GE56" s="88"/>
      <c r="GF56" s="20"/>
      <c r="GG56" s="20"/>
      <c r="GH56" s="20"/>
      <c r="GI56" s="20"/>
      <c r="GJ56" s="20"/>
      <c r="GK56" s="20"/>
      <c r="GL56" s="18"/>
      <c r="GM56" s="18"/>
      <c r="GN56" s="18"/>
      <c r="GO56" s="18"/>
      <c r="GP56" s="18"/>
      <c r="GQ56" s="18"/>
      <c r="GR56" s="88"/>
      <c r="GS56" s="20"/>
      <c r="GT56" s="20"/>
      <c r="GU56" s="20"/>
      <c r="GV56" s="20"/>
      <c r="GW56" s="20"/>
      <c r="GX56" s="20"/>
      <c r="GY56" s="18"/>
      <c r="GZ56" s="18"/>
      <c r="HA56" s="18"/>
      <c r="HB56" s="18"/>
      <c r="HC56" s="18"/>
      <c r="HD56" s="18"/>
      <c r="HE56" s="88"/>
      <c r="HF56" s="20"/>
      <c r="HG56" s="20"/>
      <c r="HH56" s="20"/>
      <c r="HI56" s="20"/>
      <c r="HJ56" s="20"/>
      <c r="HK56" s="20"/>
      <c r="HL56" s="18"/>
      <c r="HM56" s="18"/>
      <c r="HN56" s="18"/>
      <c r="HO56" s="18"/>
      <c r="HP56" s="18"/>
      <c r="HQ56" s="18"/>
      <c r="HR56" s="88"/>
      <c r="HS56" s="20"/>
      <c r="HT56" s="20"/>
      <c r="HU56" s="20"/>
      <c r="HV56" s="20"/>
      <c r="HW56" s="20"/>
      <c r="HX56" s="20"/>
      <c r="HY56" s="18"/>
      <c r="HZ56" s="18"/>
      <c r="IA56" s="18"/>
      <c r="IB56" s="18"/>
      <c r="IC56" s="18"/>
      <c r="ID56" s="18"/>
      <c r="IE56" s="88"/>
      <c r="IF56" s="20"/>
      <c r="IG56" s="20"/>
      <c r="IH56" s="20"/>
      <c r="II56" s="20"/>
      <c r="IJ56" s="20"/>
      <c r="IK56" s="20"/>
      <c r="IL56" s="18"/>
      <c r="IM56" s="18"/>
    </row>
    <row r="57" spans="1:247" x14ac:dyDescent="0.2">
      <c r="A57" s="88"/>
      <c r="B57" s="49"/>
      <c r="C57" s="20"/>
      <c r="D57" s="20"/>
      <c r="E57" s="20"/>
      <c r="F57" s="18"/>
      <c r="G57" s="15"/>
      <c r="H57" s="20"/>
      <c r="I57" s="72"/>
      <c r="J57" s="20"/>
      <c r="K57" s="20"/>
      <c r="L57" s="18"/>
      <c r="M57" s="18"/>
      <c r="N57" s="18"/>
      <c r="O57" s="18"/>
      <c r="P57" s="18"/>
      <c r="Q57" s="18"/>
      <c r="R57" s="88"/>
      <c r="S57" s="20"/>
      <c r="T57" s="20"/>
      <c r="U57" s="20"/>
      <c r="V57" s="20"/>
      <c r="W57" s="20"/>
      <c r="X57" s="20"/>
      <c r="Y57" s="18"/>
      <c r="Z57" s="18"/>
      <c r="AA57" s="18"/>
      <c r="AB57" s="18"/>
      <c r="AC57" s="18"/>
      <c r="AD57" s="18"/>
      <c r="AE57" s="88"/>
      <c r="AF57" s="20"/>
      <c r="AG57" s="20"/>
      <c r="AH57" s="20"/>
      <c r="AI57" s="20"/>
      <c r="AJ57" s="20"/>
      <c r="AK57" s="20"/>
      <c r="AL57" s="18"/>
      <c r="AM57" s="18"/>
      <c r="AN57" s="18"/>
      <c r="AO57" s="18"/>
      <c r="AP57" s="18"/>
      <c r="AQ57" s="18"/>
      <c r="AR57" s="88"/>
      <c r="AS57" s="20"/>
      <c r="AT57" s="20"/>
      <c r="AU57" s="20"/>
      <c r="AV57" s="20"/>
      <c r="AW57" s="20"/>
      <c r="AX57" s="20"/>
      <c r="AY57" s="18"/>
      <c r="AZ57" s="18"/>
      <c r="BA57" s="18"/>
      <c r="BB57" s="18"/>
      <c r="BC57" s="18"/>
      <c r="BD57" s="18"/>
      <c r="BE57" s="88"/>
      <c r="BF57" s="20"/>
      <c r="BG57" s="20"/>
      <c r="BH57" s="20"/>
      <c r="BI57" s="20"/>
      <c r="BJ57" s="20"/>
      <c r="BK57" s="20"/>
      <c r="BL57" s="18"/>
      <c r="BM57" s="18"/>
      <c r="BN57" s="18"/>
      <c r="BO57" s="18"/>
      <c r="BP57" s="18"/>
      <c r="BQ57" s="18"/>
      <c r="BR57" s="88"/>
      <c r="BS57" s="20"/>
      <c r="BT57" s="20"/>
      <c r="BU57" s="20"/>
      <c r="BV57" s="20"/>
      <c r="BW57" s="20"/>
      <c r="BX57" s="20"/>
      <c r="BY57" s="18"/>
      <c r="BZ57" s="18"/>
      <c r="CA57" s="18"/>
      <c r="CB57" s="18"/>
      <c r="CC57" s="18"/>
      <c r="CD57" s="18"/>
      <c r="CE57" s="88"/>
      <c r="CF57" s="20"/>
      <c r="CG57" s="20"/>
      <c r="CH57" s="20"/>
      <c r="CI57" s="20"/>
      <c r="CJ57" s="20"/>
      <c r="CK57" s="20"/>
      <c r="CL57" s="18"/>
      <c r="CM57" s="18"/>
      <c r="CN57" s="18"/>
      <c r="CO57" s="18"/>
      <c r="CP57" s="18"/>
      <c r="CQ57" s="18"/>
      <c r="CR57" s="88"/>
      <c r="CS57" s="20"/>
      <c r="CT57" s="20"/>
      <c r="CU57" s="20"/>
      <c r="CV57" s="20"/>
      <c r="CW57" s="20"/>
      <c r="CX57" s="20"/>
      <c r="CY57" s="18"/>
      <c r="CZ57" s="18"/>
      <c r="DA57" s="18"/>
      <c r="DB57" s="18"/>
      <c r="DC57" s="18"/>
      <c r="DD57" s="18"/>
      <c r="DE57" s="88"/>
      <c r="DF57" s="20"/>
      <c r="DG57" s="20"/>
      <c r="DH57" s="20"/>
      <c r="DI57" s="20"/>
      <c r="DJ57" s="20"/>
      <c r="DK57" s="20"/>
      <c r="DL57" s="18"/>
      <c r="DM57" s="18"/>
      <c r="DN57" s="18"/>
      <c r="DO57" s="18"/>
      <c r="DP57" s="18"/>
      <c r="DQ57" s="18"/>
      <c r="DR57" s="88"/>
      <c r="DS57" s="20"/>
      <c r="DT57" s="20"/>
      <c r="DU57" s="20"/>
      <c r="DV57" s="20"/>
      <c r="DW57" s="20"/>
      <c r="DX57" s="20"/>
      <c r="DY57" s="18"/>
      <c r="DZ57" s="18"/>
      <c r="EA57" s="18"/>
      <c r="EB57" s="18"/>
      <c r="EC57" s="18"/>
      <c r="ED57" s="18"/>
      <c r="EE57" s="88"/>
      <c r="EF57" s="20"/>
      <c r="EG57" s="20"/>
      <c r="EH57" s="20"/>
      <c r="EI57" s="20"/>
      <c r="EJ57" s="20"/>
      <c r="EK57" s="20"/>
      <c r="EL57" s="18"/>
      <c r="EM57" s="18"/>
      <c r="EN57" s="18"/>
      <c r="EO57" s="18"/>
      <c r="EP57" s="18"/>
      <c r="EQ57" s="18"/>
      <c r="ER57" s="88"/>
      <c r="ES57" s="20"/>
      <c r="ET57" s="20"/>
      <c r="EU57" s="20"/>
      <c r="EV57" s="20"/>
      <c r="EW57" s="20"/>
      <c r="EX57" s="20"/>
      <c r="EY57" s="18"/>
      <c r="EZ57" s="18"/>
      <c r="FA57" s="18"/>
      <c r="FB57" s="18"/>
      <c r="FC57" s="18"/>
      <c r="FD57" s="18"/>
      <c r="FE57" s="88"/>
      <c r="FF57" s="20"/>
      <c r="FG57" s="20"/>
      <c r="FH57" s="20"/>
      <c r="FI57" s="20"/>
      <c r="FJ57" s="20"/>
      <c r="FK57" s="20"/>
      <c r="FL57" s="18"/>
      <c r="FM57" s="18"/>
      <c r="FN57" s="18"/>
      <c r="FO57" s="18"/>
      <c r="FP57" s="18"/>
      <c r="FQ57" s="18"/>
      <c r="FR57" s="88"/>
      <c r="FS57" s="20"/>
      <c r="FT57" s="20"/>
      <c r="FU57" s="20"/>
      <c r="FV57" s="20"/>
      <c r="FW57" s="20"/>
      <c r="FX57" s="20"/>
      <c r="FY57" s="18"/>
      <c r="FZ57" s="18"/>
      <c r="GA57" s="18"/>
      <c r="GB57" s="18"/>
      <c r="GC57" s="18"/>
      <c r="GD57" s="18"/>
      <c r="GE57" s="88"/>
      <c r="GF57" s="20"/>
      <c r="GG57" s="20"/>
      <c r="GH57" s="20"/>
      <c r="GI57" s="20"/>
      <c r="GJ57" s="20"/>
      <c r="GK57" s="20"/>
      <c r="GL57" s="18"/>
      <c r="GM57" s="18"/>
      <c r="GN57" s="18"/>
      <c r="GO57" s="18"/>
      <c r="GP57" s="18"/>
      <c r="GQ57" s="18"/>
      <c r="GR57" s="88"/>
      <c r="GS57" s="20"/>
      <c r="GT57" s="20"/>
      <c r="GU57" s="20"/>
      <c r="GV57" s="20"/>
      <c r="GW57" s="20"/>
      <c r="GX57" s="20"/>
      <c r="GY57" s="18"/>
      <c r="GZ57" s="18"/>
      <c r="HA57" s="18"/>
      <c r="HB57" s="18"/>
      <c r="HC57" s="18"/>
      <c r="HD57" s="18"/>
      <c r="HE57" s="88"/>
      <c r="HF57" s="20"/>
      <c r="HG57" s="20"/>
      <c r="HH57" s="20"/>
      <c r="HI57" s="20"/>
      <c r="HJ57" s="20"/>
      <c r="HK57" s="20"/>
      <c r="HL57" s="18"/>
      <c r="HM57" s="18"/>
      <c r="HN57" s="18"/>
      <c r="HO57" s="18"/>
      <c r="HP57" s="18"/>
      <c r="HQ57" s="18"/>
      <c r="HR57" s="88"/>
      <c r="HS57" s="20"/>
      <c r="HT57" s="20"/>
      <c r="HU57" s="20"/>
      <c r="HV57" s="20"/>
      <c r="HW57" s="20"/>
      <c r="HX57" s="20"/>
      <c r="HY57" s="18"/>
      <c r="HZ57" s="18"/>
      <c r="IA57" s="18"/>
      <c r="IB57" s="18"/>
      <c r="IC57" s="18"/>
      <c r="ID57" s="18"/>
      <c r="IE57" s="88"/>
      <c r="IF57" s="20"/>
      <c r="IG57" s="20"/>
      <c r="IH57" s="20"/>
      <c r="II57" s="20"/>
      <c r="IJ57" s="20"/>
      <c r="IK57" s="20"/>
      <c r="IL57" s="18"/>
      <c r="IM57" s="18"/>
    </row>
    <row r="58" spans="1:247" x14ac:dyDescent="0.2">
      <c r="A58" s="36"/>
      <c r="B58" s="36"/>
      <c r="C58" s="32"/>
      <c r="D58" s="32"/>
      <c r="E58" s="32"/>
      <c r="F58" s="37"/>
      <c r="G58" s="37"/>
      <c r="H58" s="32"/>
      <c r="I58" s="32"/>
      <c r="J58" s="32"/>
      <c r="K58" s="32"/>
      <c r="L58" s="37"/>
      <c r="M58" s="37"/>
      <c r="N58" s="37"/>
      <c r="O58" s="37"/>
      <c r="P58" s="37"/>
      <c r="Q58" s="37"/>
      <c r="R58" s="36"/>
      <c r="S58" s="32"/>
      <c r="T58" s="32"/>
      <c r="U58" s="32"/>
      <c r="V58" s="32"/>
      <c r="W58" s="32"/>
      <c r="X58" s="32"/>
      <c r="Y58" s="37"/>
      <c r="Z58" s="37"/>
      <c r="AA58" s="37"/>
      <c r="AB58" s="37"/>
      <c r="AC58" s="37"/>
      <c r="AD58" s="37"/>
      <c r="AE58" s="36"/>
      <c r="AF58" s="32"/>
      <c r="AG58" s="32"/>
      <c r="AH58" s="32"/>
      <c r="AI58" s="32"/>
      <c r="AJ58" s="32"/>
      <c r="AK58" s="32"/>
      <c r="AL58" s="37"/>
      <c r="AM58" s="37"/>
      <c r="AN58" s="37"/>
      <c r="AO58" s="37"/>
      <c r="AP58" s="37"/>
      <c r="AQ58" s="37"/>
      <c r="AR58" s="36"/>
      <c r="AS58" s="32"/>
      <c r="AT58" s="32"/>
      <c r="AU58" s="32"/>
      <c r="AV58" s="32"/>
      <c r="AW58" s="32"/>
      <c r="AX58" s="32"/>
      <c r="AY58" s="37"/>
      <c r="AZ58" s="37"/>
      <c r="BA58" s="37"/>
      <c r="BB58" s="37"/>
      <c r="BC58" s="37"/>
      <c r="BD58" s="37"/>
      <c r="BE58" s="36"/>
      <c r="BF58" s="32"/>
      <c r="BG58" s="32"/>
      <c r="BH58" s="32"/>
      <c r="BI58" s="32"/>
      <c r="BJ58" s="32"/>
      <c r="BK58" s="32"/>
      <c r="BL58" s="37"/>
      <c r="BM58" s="37"/>
      <c r="BN58" s="37"/>
      <c r="BO58" s="37"/>
      <c r="BP58" s="37"/>
      <c r="BQ58" s="37"/>
      <c r="BR58" s="36"/>
      <c r="BS58" s="32"/>
      <c r="BT58" s="32"/>
      <c r="BU58" s="32"/>
      <c r="BV58" s="32"/>
      <c r="BW58" s="32"/>
      <c r="BX58" s="32"/>
      <c r="BY58" s="37"/>
      <c r="BZ58" s="37"/>
      <c r="CA58" s="37"/>
      <c r="CB58" s="37"/>
      <c r="CC58" s="37"/>
      <c r="CD58" s="37"/>
      <c r="CE58" s="36"/>
      <c r="CF58" s="32"/>
      <c r="CG58" s="32"/>
      <c r="CH58" s="32"/>
      <c r="CI58" s="32"/>
      <c r="CJ58" s="32"/>
      <c r="CK58" s="32"/>
      <c r="CL58" s="37"/>
      <c r="CM58" s="37"/>
      <c r="CN58" s="37"/>
      <c r="CO58" s="37"/>
      <c r="CP58" s="37"/>
      <c r="CQ58" s="37"/>
      <c r="CR58" s="36"/>
      <c r="CS58" s="32"/>
      <c r="CT58" s="32"/>
      <c r="CU58" s="32"/>
      <c r="CV58" s="32"/>
      <c r="CW58" s="32"/>
      <c r="CX58" s="32"/>
      <c r="CY58" s="37"/>
      <c r="CZ58" s="37"/>
      <c r="DA58" s="37"/>
      <c r="DB58" s="37"/>
      <c r="DC58" s="37"/>
      <c r="DD58" s="37"/>
      <c r="DE58" s="36"/>
      <c r="DF58" s="32"/>
      <c r="DG58" s="32"/>
      <c r="DH58" s="32"/>
      <c r="DI58" s="32"/>
      <c r="DJ58" s="32"/>
      <c r="DK58" s="32"/>
      <c r="DL58" s="37"/>
      <c r="DM58" s="37"/>
      <c r="DN58" s="37"/>
      <c r="DO58" s="37"/>
      <c r="DP58" s="37"/>
      <c r="DQ58" s="37"/>
      <c r="DR58" s="36"/>
      <c r="DS58" s="32"/>
      <c r="DT58" s="32"/>
      <c r="DU58" s="32"/>
      <c r="DV58" s="32"/>
      <c r="DW58" s="32"/>
      <c r="DX58" s="32"/>
      <c r="DY58" s="37"/>
      <c r="DZ58" s="37"/>
      <c r="EA58" s="37"/>
      <c r="EB58" s="37"/>
      <c r="EC58" s="37"/>
      <c r="ED58" s="37"/>
      <c r="EE58" s="36"/>
      <c r="EF58" s="32"/>
      <c r="EG58" s="32"/>
      <c r="EH58" s="32"/>
      <c r="EI58" s="32"/>
      <c r="EJ58" s="32"/>
      <c r="EK58" s="32"/>
      <c r="EL58" s="37"/>
      <c r="EM58" s="37"/>
      <c r="EN58" s="37"/>
      <c r="EO58" s="37"/>
      <c r="EP58" s="37"/>
      <c r="EQ58" s="37"/>
      <c r="ER58" s="36"/>
      <c r="ES58" s="32"/>
      <c r="ET58" s="32"/>
      <c r="EU58" s="32"/>
      <c r="EV58" s="32"/>
      <c r="EW58" s="32"/>
      <c r="EX58" s="32"/>
      <c r="EY58" s="37"/>
      <c r="EZ58" s="37"/>
      <c r="FA58" s="37"/>
      <c r="FB58" s="37"/>
      <c r="FC58" s="37"/>
      <c r="FD58" s="37"/>
      <c r="FE58" s="36"/>
      <c r="FF58" s="32"/>
      <c r="FG58" s="32"/>
      <c r="FH58" s="32"/>
      <c r="FI58" s="32"/>
      <c r="FJ58" s="32"/>
      <c r="FK58" s="32"/>
      <c r="FL58" s="37"/>
      <c r="FM58" s="37"/>
      <c r="FN58" s="37"/>
      <c r="FO58" s="37"/>
      <c r="FP58" s="37"/>
      <c r="FQ58" s="37"/>
      <c r="FR58" s="36"/>
      <c r="FS58" s="32"/>
      <c r="FT58" s="32"/>
      <c r="FU58" s="32"/>
      <c r="FV58" s="32"/>
      <c r="FW58" s="32"/>
      <c r="FX58" s="32"/>
      <c r="FY58" s="37"/>
      <c r="FZ58" s="37"/>
      <c r="GA58" s="37"/>
      <c r="GB58" s="37"/>
      <c r="GC58" s="37"/>
      <c r="GD58" s="37"/>
      <c r="GE58" s="36"/>
      <c r="GF58" s="32"/>
      <c r="GG58" s="32"/>
      <c r="GH58" s="32"/>
      <c r="GI58" s="32"/>
      <c r="GJ58" s="32"/>
      <c r="GK58" s="32"/>
      <c r="GL58" s="37"/>
      <c r="GM58" s="37"/>
      <c r="GN58" s="37"/>
      <c r="GO58" s="37"/>
      <c r="GP58" s="37"/>
      <c r="GQ58" s="37"/>
      <c r="GR58" s="36"/>
      <c r="GS58" s="32"/>
      <c r="GT58" s="32"/>
      <c r="GU58" s="32"/>
      <c r="GV58" s="32"/>
      <c r="GW58" s="32"/>
      <c r="GX58" s="32"/>
      <c r="GY58" s="37"/>
      <c r="GZ58" s="37"/>
      <c r="HA58" s="37"/>
      <c r="HB58" s="37"/>
      <c r="HC58" s="37"/>
      <c r="HD58" s="37"/>
      <c r="HE58" s="36"/>
      <c r="HF58" s="32"/>
      <c r="HG58" s="32"/>
      <c r="HH58" s="32"/>
      <c r="HI58" s="32"/>
      <c r="HJ58" s="32"/>
      <c r="HK58" s="32"/>
      <c r="HL58" s="37"/>
      <c r="HM58" s="37"/>
      <c r="HN58" s="37"/>
      <c r="HO58" s="37"/>
      <c r="HP58" s="37"/>
      <c r="HQ58" s="37"/>
      <c r="HR58" s="36"/>
      <c r="HS58" s="32"/>
      <c r="HT58" s="32"/>
      <c r="HU58" s="32"/>
      <c r="HV58" s="32"/>
      <c r="HW58" s="32"/>
      <c r="HX58" s="32"/>
      <c r="HY58" s="37"/>
      <c r="HZ58" s="37"/>
      <c r="IA58" s="37"/>
      <c r="IB58" s="37"/>
      <c r="IC58" s="37"/>
      <c r="ID58" s="37"/>
      <c r="IE58" s="36"/>
      <c r="IF58" s="32"/>
      <c r="IG58" s="32"/>
      <c r="IH58" s="32"/>
      <c r="II58" s="32"/>
      <c r="IJ58" s="32"/>
      <c r="IK58" s="32"/>
      <c r="IL58" s="37"/>
      <c r="IM58" s="37"/>
    </row>
    <row r="59" spans="1:247" x14ac:dyDescent="0.2">
      <c r="A59" s="30"/>
      <c r="B59" s="30"/>
      <c r="C59" s="20"/>
      <c r="D59" s="20"/>
      <c r="E59" s="20"/>
      <c r="F59" s="22"/>
      <c r="G59" s="43"/>
      <c r="H59" s="21"/>
      <c r="I59" s="21"/>
      <c r="J59" s="20"/>
      <c r="K59" s="21"/>
      <c r="L59" s="22"/>
      <c r="M59" s="23"/>
      <c r="N59" s="22"/>
      <c r="O59" s="23"/>
      <c r="P59" s="22"/>
      <c r="Q59" s="23"/>
      <c r="R59" s="30"/>
      <c r="S59" s="20"/>
      <c r="T59" s="21"/>
      <c r="U59" s="20"/>
      <c r="V59" s="21"/>
      <c r="W59" s="20"/>
      <c r="X59" s="21"/>
      <c r="Y59" s="22"/>
      <c r="Z59" s="23"/>
      <c r="AA59" s="22"/>
      <c r="AB59" s="23"/>
      <c r="AC59" s="22"/>
      <c r="AD59" s="23"/>
      <c r="AE59" s="30"/>
      <c r="AF59" s="20"/>
      <c r="AG59" s="21"/>
      <c r="AH59" s="20"/>
      <c r="AI59" s="21"/>
      <c r="AJ59" s="20"/>
      <c r="AK59" s="21"/>
      <c r="AL59" s="22"/>
      <c r="AM59" s="23"/>
      <c r="AN59" s="22"/>
      <c r="AO59" s="23"/>
      <c r="AP59" s="22"/>
      <c r="AQ59" s="23"/>
      <c r="AR59" s="30"/>
      <c r="AS59" s="20"/>
      <c r="AT59" s="21"/>
      <c r="AU59" s="20"/>
      <c r="AV59" s="21"/>
      <c r="AW59" s="20"/>
      <c r="AX59" s="21"/>
      <c r="AY59" s="22"/>
      <c r="AZ59" s="23"/>
      <c r="BA59" s="22"/>
      <c r="BB59" s="23"/>
      <c r="BC59" s="22"/>
      <c r="BD59" s="23"/>
      <c r="BE59" s="30"/>
      <c r="BF59" s="20"/>
      <c r="BG59" s="21"/>
      <c r="BH59" s="20"/>
      <c r="BI59" s="21"/>
      <c r="BJ59" s="20"/>
      <c r="BK59" s="21"/>
      <c r="BL59" s="22"/>
      <c r="BM59" s="23"/>
      <c r="BN59" s="22"/>
      <c r="BO59" s="23"/>
      <c r="BP59" s="22"/>
      <c r="BQ59" s="23"/>
      <c r="BR59" s="30"/>
      <c r="BS59" s="20"/>
      <c r="BT59" s="21"/>
      <c r="BU59" s="20"/>
      <c r="BV59" s="21"/>
      <c r="BW59" s="20"/>
      <c r="BX59" s="21"/>
      <c r="BY59" s="22"/>
      <c r="BZ59" s="23"/>
      <c r="CA59" s="22"/>
      <c r="CB59" s="23"/>
      <c r="CC59" s="22"/>
      <c r="CD59" s="23"/>
      <c r="CE59" s="30"/>
      <c r="CF59" s="20"/>
      <c r="CG59" s="21"/>
      <c r="CH59" s="20"/>
      <c r="CI59" s="21"/>
      <c r="CJ59" s="20"/>
      <c r="CK59" s="21"/>
      <c r="CL59" s="22"/>
      <c r="CM59" s="23"/>
      <c r="CN59" s="22"/>
      <c r="CO59" s="23"/>
      <c r="CP59" s="22"/>
      <c r="CQ59" s="23"/>
      <c r="CR59" s="30"/>
      <c r="CS59" s="20"/>
      <c r="CT59" s="21"/>
      <c r="CU59" s="20"/>
      <c r="CV59" s="21"/>
      <c r="CW59" s="20"/>
      <c r="CX59" s="21"/>
      <c r="CY59" s="22"/>
      <c r="CZ59" s="23"/>
      <c r="DA59" s="22"/>
      <c r="DB59" s="23"/>
      <c r="DC59" s="22"/>
      <c r="DD59" s="23"/>
      <c r="DE59" s="30"/>
      <c r="DF59" s="20"/>
      <c r="DG59" s="21"/>
      <c r="DH59" s="20"/>
      <c r="DI59" s="21"/>
      <c r="DJ59" s="20"/>
      <c r="DK59" s="21"/>
      <c r="DL59" s="22"/>
      <c r="DM59" s="23"/>
      <c r="DN59" s="22"/>
      <c r="DO59" s="23"/>
      <c r="DP59" s="22"/>
      <c r="DQ59" s="23"/>
      <c r="DR59" s="30"/>
      <c r="DS59" s="20"/>
      <c r="DT59" s="21"/>
      <c r="DU59" s="20"/>
      <c r="DV59" s="21"/>
      <c r="DW59" s="20"/>
      <c r="DX59" s="21"/>
      <c r="DY59" s="22"/>
      <c r="DZ59" s="23"/>
      <c r="EA59" s="22"/>
      <c r="EB59" s="23"/>
      <c r="EC59" s="22"/>
      <c r="ED59" s="23"/>
      <c r="EE59" s="30"/>
      <c r="EF59" s="20"/>
      <c r="EG59" s="21"/>
      <c r="EH59" s="20"/>
      <c r="EI59" s="21"/>
      <c r="EJ59" s="20"/>
      <c r="EK59" s="21"/>
      <c r="EL59" s="22"/>
      <c r="EM59" s="23"/>
      <c r="EN59" s="22"/>
      <c r="EO59" s="23"/>
      <c r="EP59" s="22"/>
      <c r="EQ59" s="23"/>
      <c r="ER59" s="30"/>
      <c r="ES59" s="20"/>
      <c r="ET59" s="21"/>
      <c r="EU59" s="20"/>
      <c r="EV59" s="21"/>
      <c r="EW59" s="20"/>
      <c r="EX59" s="21"/>
      <c r="EY59" s="22"/>
      <c r="EZ59" s="23"/>
      <c r="FA59" s="22"/>
      <c r="FB59" s="23"/>
      <c r="FC59" s="22"/>
      <c r="FD59" s="23"/>
      <c r="FE59" s="30"/>
      <c r="FF59" s="20"/>
      <c r="FG59" s="21"/>
      <c r="FH59" s="20"/>
      <c r="FI59" s="21"/>
      <c r="FJ59" s="20"/>
      <c r="FK59" s="21"/>
      <c r="FL59" s="22"/>
      <c r="FM59" s="23"/>
      <c r="FN59" s="22"/>
      <c r="FO59" s="23"/>
      <c r="FP59" s="22"/>
      <c r="FQ59" s="23"/>
      <c r="FR59" s="30"/>
      <c r="FS59" s="20"/>
      <c r="FT59" s="21"/>
      <c r="FU59" s="20"/>
      <c r="FV59" s="21"/>
      <c r="FW59" s="20"/>
      <c r="FX59" s="21"/>
      <c r="FY59" s="22"/>
      <c r="FZ59" s="23"/>
      <c r="GA59" s="22"/>
      <c r="GB59" s="23"/>
      <c r="GC59" s="22"/>
      <c r="GD59" s="23"/>
      <c r="GE59" s="30"/>
      <c r="GF59" s="20"/>
      <c r="GG59" s="21"/>
      <c r="GH59" s="20"/>
      <c r="GI59" s="21"/>
      <c r="GJ59" s="20"/>
      <c r="GK59" s="21"/>
      <c r="GL59" s="22"/>
      <c r="GM59" s="23"/>
      <c r="GN59" s="22"/>
      <c r="GO59" s="23"/>
      <c r="GP59" s="22"/>
      <c r="GQ59" s="23"/>
      <c r="GR59" s="30"/>
      <c r="GS59" s="20"/>
      <c r="GT59" s="21"/>
      <c r="GU59" s="20"/>
      <c r="GV59" s="21"/>
      <c r="GW59" s="20"/>
      <c r="GX59" s="21"/>
      <c r="GY59" s="22"/>
      <c r="GZ59" s="23"/>
      <c r="HA59" s="22"/>
      <c r="HB59" s="23"/>
      <c r="HC59" s="22"/>
      <c r="HD59" s="23"/>
      <c r="HE59" s="30"/>
      <c r="HF59" s="20"/>
      <c r="HG59" s="21"/>
      <c r="HH59" s="20"/>
      <c r="HI59" s="21"/>
      <c r="HJ59" s="20"/>
      <c r="HK59" s="21"/>
      <c r="HL59" s="22"/>
      <c r="HM59" s="23"/>
      <c r="HN59" s="22"/>
      <c r="HO59" s="23"/>
      <c r="HP59" s="22"/>
      <c r="HQ59" s="23"/>
      <c r="HR59" s="30"/>
      <c r="HS59" s="20"/>
      <c r="HT59" s="21"/>
      <c r="HU59" s="20"/>
      <c r="HV59" s="21"/>
      <c r="HW59" s="20"/>
      <c r="HX59" s="21"/>
      <c r="HY59" s="22"/>
      <c r="HZ59" s="23"/>
      <c r="IA59" s="22"/>
      <c r="IB59" s="23"/>
      <c r="IC59" s="22"/>
      <c r="ID59" s="23"/>
      <c r="IE59" s="30"/>
      <c r="IF59" s="20"/>
      <c r="IG59" s="21"/>
      <c r="IH59" s="20"/>
      <c r="II59" s="21"/>
      <c r="IJ59" s="20"/>
      <c r="IK59" s="21"/>
      <c r="IL59" s="22"/>
      <c r="IM59" s="23"/>
    </row>
    <row r="60" spans="1:247" x14ac:dyDescent="0.2">
      <c r="A60" s="30"/>
      <c r="B60" s="30"/>
      <c r="C60" s="20"/>
      <c r="D60" s="20"/>
      <c r="E60" s="20"/>
      <c r="F60" s="22"/>
      <c r="G60" s="43"/>
      <c r="H60" s="21"/>
      <c r="I60" s="21"/>
      <c r="J60" s="20"/>
      <c r="K60" s="21"/>
      <c r="L60" s="22"/>
      <c r="M60" s="23"/>
      <c r="N60" s="22"/>
      <c r="O60" s="23"/>
      <c r="P60" s="22"/>
      <c r="Q60" s="23"/>
      <c r="R60" s="30"/>
      <c r="S60" s="20"/>
      <c r="T60" s="21"/>
      <c r="U60" s="20"/>
      <c r="V60" s="21"/>
      <c r="W60" s="20"/>
      <c r="X60" s="21"/>
      <c r="Y60" s="22"/>
      <c r="Z60" s="23"/>
      <c r="AA60" s="22"/>
      <c r="AB60" s="23"/>
      <c r="AC60" s="22"/>
      <c r="AD60" s="23"/>
      <c r="AE60" s="30"/>
      <c r="AF60" s="20"/>
      <c r="AG60" s="21"/>
      <c r="AH60" s="20"/>
      <c r="AI60" s="21"/>
      <c r="AJ60" s="20"/>
      <c r="AK60" s="21"/>
      <c r="AL60" s="22"/>
      <c r="AM60" s="23"/>
      <c r="AN60" s="22"/>
      <c r="AO60" s="23"/>
      <c r="AP60" s="22"/>
      <c r="AQ60" s="23"/>
      <c r="AR60" s="30"/>
      <c r="AS60" s="20"/>
      <c r="AT60" s="21"/>
      <c r="AU60" s="20"/>
      <c r="AV60" s="21"/>
      <c r="AW60" s="20"/>
      <c r="AX60" s="21"/>
      <c r="AY60" s="22"/>
      <c r="AZ60" s="23"/>
      <c r="BA60" s="22"/>
      <c r="BB60" s="23"/>
      <c r="BC60" s="22"/>
      <c r="BD60" s="23"/>
      <c r="BE60" s="30"/>
      <c r="BF60" s="20"/>
      <c r="BG60" s="21"/>
      <c r="BH60" s="20"/>
      <c r="BI60" s="21"/>
      <c r="BJ60" s="20"/>
      <c r="BK60" s="21"/>
      <c r="BL60" s="22"/>
      <c r="BM60" s="23"/>
      <c r="BN60" s="22"/>
      <c r="BO60" s="23"/>
      <c r="BP60" s="22"/>
      <c r="BQ60" s="23"/>
      <c r="BR60" s="30"/>
      <c r="BS60" s="20"/>
      <c r="BT60" s="21"/>
      <c r="BU60" s="20"/>
      <c r="BV60" s="21"/>
      <c r="BW60" s="20"/>
      <c r="BX60" s="21"/>
      <c r="BY60" s="22"/>
      <c r="BZ60" s="23"/>
      <c r="CA60" s="22"/>
      <c r="CB60" s="23"/>
      <c r="CC60" s="22"/>
      <c r="CD60" s="23"/>
      <c r="CE60" s="30"/>
      <c r="CF60" s="20"/>
      <c r="CG60" s="21"/>
      <c r="CH60" s="20"/>
      <c r="CI60" s="21"/>
      <c r="CJ60" s="20"/>
      <c r="CK60" s="21"/>
      <c r="CL60" s="22"/>
      <c r="CM60" s="23"/>
      <c r="CN60" s="22"/>
      <c r="CO60" s="23"/>
      <c r="CP60" s="22"/>
      <c r="CQ60" s="23"/>
      <c r="CR60" s="30"/>
      <c r="CS60" s="20"/>
      <c r="CT60" s="21"/>
      <c r="CU60" s="20"/>
      <c r="CV60" s="21"/>
      <c r="CW60" s="20"/>
      <c r="CX60" s="21"/>
      <c r="CY60" s="22"/>
      <c r="CZ60" s="23"/>
      <c r="DA60" s="22"/>
      <c r="DB60" s="23"/>
      <c r="DC60" s="22"/>
      <c r="DD60" s="23"/>
      <c r="DE60" s="30"/>
      <c r="DF60" s="20"/>
      <c r="DG60" s="21"/>
      <c r="DH60" s="20"/>
      <c r="DI60" s="21"/>
      <c r="DJ60" s="20"/>
      <c r="DK60" s="21"/>
      <c r="DL60" s="22"/>
      <c r="DM60" s="23"/>
      <c r="DN60" s="22"/>
      <c r="DO60" s="23"/>
      <c r="DP60" s="22"/>
      <c r="DQ60" s="23"/>
      <c r="DR60" s="30"/>
      <c r="DS60" s="20"/>
      <c r="DT60" s="21"/>
      <c r="DU60" s="20"/>
      <c r="DV60" s="21"/>
      <c r="DW60" s="20"/>
      <c r="DX60" s="21"/>
      <c r="DY60" s="22"/>
      <c r="DZ60" s="23"/>
      <c r="EA60" s="22"/>
      <c r="EB60" s="23"/>
      <c r="EC60" s="22"/>
      <c r="ED60" s="23"/>
      <c r="EE60" s="30"/>
      <c r="EF60" s="20"/>
      <c r="EG60" s="21"/>
      <c r="EH60" s="20"/>
      <c r="EI60" s="21"/>
      <c r="EJ60" s="20"/>
      <c r="EK60" s="21"/>
      <c r="EL60" s="22"/>
      <c r="EM60" s="23"/>
      <c r="EN60" s="22"/>
      <c r="EO60" s="23"/>
      <c r="EP60" s="22"/>
      <c r="EQ60" s="23"/>
      <c r="ER60" s="30"/>
      <c r="ES60" s="20"/>
      <c r="ET60" s="21"/>
      <c r="EU60" s="20"/>
      <c r="EV60" s="21"/>
      <c r="EW60" s="20"/>
      <c r="EX60" s="21"/>
      <c r="EY60" s="22"/>
      <c r="EZ60" s="23"/>
      <c r="FA60" s="22"/>
      <c r="FB60" s="23"/>
      <c r="FC60" s="22"/>
      <c r="FD60" s="23"/>
      <c r="FE60" s="30"/>
      <c r="FF60" s="20"/>
      <c r="FG60" s="21"/>
      <c r="FH60" s="20"/>
      <c r="FI60" s="21"/>
      <c r="FJ60" s="20"/>
      <c r="FK60" s="21"/>
      <c r="FL60" s="22"/>
      <c r="FM60" s="23"/>
      <c r="FN60" s="22"/>
      <c r="FO60" s="23"/>
      <c r="FP60" s="22"/>
      <c r="FQ60" s="23"/>
      <c r="FR60" s="30"/>
      <c r="FS60" s="20"/>
      <c r="FT60" s="21"/>
      <c r="FU60" s="20"/>
      <c r="FV60" s="21"/>
      <c r="FW60" s="20"/>
      <c r="FX60" s="21"/>
      <c r="FY60" s="22"/>
      <c r="FZ60" s="23"/>
      <c r="GA60" s="22"/>
      <c r="GB60" s="23"/>
      <c r="GC60" s="22"/>
      <c r="GD60" s="23"/>
      <c r="GE60" s="30"/>
      <c r="GF60" s="20"/>
      <c r="GG60" s="21"/>
      <c r="GH60" s="20"/>
      <c r="GI60" s="21"/>
      <c r="GJ60" s="20"/>
      <c r="GK60" s="21"/>
      <c r="GL60" s="22"/>
      <c r="GM60" s="23"/>
      <c r="GN60" s="22"/>
      <c r="GO60" s="23"/>
      <c r="GP60" s="22"/>
      <c r="GQ60" s="23"/>
      <c r="GR60" s="30"/>
      <c r="GS60" s="20"/>
      <c r="GT60" s="21"/>
      <c r="GU60" s="20"/>
      <c r="GV60" s="21"/>
      <c r="GW60" s="20"/>
      <c r="GX60" s="21"/>
      <c r="GY60" s="22"/>
      <c r="GZ60" s="23"/>
      <c r="HA60" s="22"/>
      <c r="HB60" s="23"/>
      <c r="HC60" s="22"/>
      <c r="HD60" s="23"/>
      <c r="HE60" s="30"/>
      <c r="HF60" s="20"/>
      <c r="HG60" s="21"/>
      <c r="HH60" s="20"/>
      <c r="HI60" s="21"/>
      <c r="HJ60" s="20"/>
      <c r="HK60" s="21"/>
      <c r="HL60" s="22"/>
      <c r="HM60" s="23"/>
      <c r="HN60" s="22"/>
      <c r="HO60" s="23"/>
      <c r="HP60" s="22"/>
      <c r="HQ60" s="23"/>
      <c r="HR60" s="30"/>
      <c r="HS60" s="20"/>
      <c r="HT60" s="21"/>
      <c r="HU60" s="20"/>
      <c r="HV60" s="21"/>
      <c r="HW60" s="20"/>
      <c r="HX60" s="21"/>
      <c r="HY60" s="22"/>
      <c r="HZ60" s="23"/>
      <c r="IA60" s="22"/>
      <c r="IB60" s="23"/>
      <c r="IC60" s="22"/>
      <c r="ID60" s="23"/>
      <c r="IE60" s="30"/>
      <c r="IF60" s="20"/>
      <c r="IG60" s="21"/>
      <c r="IH60" s="20"/>
      <c r="II60" s="21"/>
      <c r="IJ60" s="20"/>
      <c r="IK60" s="21"/>
      <c r="IL60" s="22"/>
      <c r="IM60" s="23"/>
    </row>
    <row r="61" spans="1:247" x14ac:dyDescent="0.2">
      <c r="A61" s="30"/>
      <c r="B61" s="30"/>
      <c r="C61" s="20"/>
      <c r="D61" s="20"/>
      <c r="E61" s="20"/>
      <c r="F61" s="22"/>
      <c r="G61" s="43"/>
      <c r="H61" s="21"/>
      <c r="I61" s="21"/>
      <c r="J61" s="20"/>
      <c r="K61" s="21"/>
      <c r="L61" s="22"/>
      <c r="M61" s="23"/>
      <c r="N61" s="22"/>
      <c r="O61" s="23"/>
      <c r="P61" s="22"/>
      <c r="Q61" s="23"/>
      <c r="R61" s="30"/>
      <c r="S61" s="20"/>
      <c r="T61" s="21"/>
      <c r="U61" s="20"/>
      <c r="V61" s="21"/>
      <c r="W61" s="20"/>
      <c r="X61" s="21"/>
      <c r="Y61" s="22"/>
      <c r="Z61" s="23"/>
      <c r="AA61" s="22"/>
      <c r="AB61" s="23"/>
      <c r="AC61" s="22"/>
      <c r="AD61" s="23"/>
      <c r="AE61" s="30"/>
      <c r="AF61" s="20"/>
      <c r="AG61" s="21"/>
      <c r="AH61" s="20"/>
      <c r="AI61" s="21"/>
      <c r="AJ61" s="20"/>
      <c r="AK61" s="21"/>
      <c r="AL61" s="22"/>
      <c r="AM61" s="23"/>
      <c r="AN61" s="22"/>
      <c r="AO61" s="23"/>
      <c r="AP61" s="22"/>
      <c r="AQ61" s="23"/>
      <c r="AR61" s="30"/>
      <c r="AS61" s="20"/>
      <c r="AT61" s="21"/>
      <c r="AU61" s="20"/>
      <c r="AV61" s="21"/>
      <c r="AW61" s="20"/>
      <c r="AX61" s="21"/>
      <c r="AY61" s="22"/>
      <c r="AZ61" s="23"/>
      <c r="BA61" s="22"/>
      <c r="BB61" s="23"/>
      <c r="BC61" s="22"/>
      <c r="BD61" s="23"/>
      <c r="BE61" s="30"/>
      <c r="BF61" s="20"/>
      <c r="BG61" s="21"/>
      <c r="BH61" s="20"/>
      <c r="BI61" s="21"/>
      <c r="BJ61" s="20"/>
      <c r="BK61" s="21"/>
      <c r="BL61" s="22"/>
      <c r="BM61" s="23"/>
      <c r="BN61" s="22"/>
      <c r="BO61" s="23"/>
      <c r="BP61" s="22"/>
      <c r="BQ61" s="23"/>
      <c r="BR61" s="30"/>
      <c r="BS61" s="20"/>
      <c r="BT61" s="21"/>
      <c r="BU61" s="20"/>
      <c r="BV61" s="21"/>
      <c r="BW61" s="20"/>
      <c r="BX61" s="21"/>
      <c r="BY61" s="22"/>
      <c r="BZ61" s="23"/>
      <c r="CA61" s="22"/>
      <c r="CB61" s="23"/>
      <c r="CC61" s="22"/>
      <c r="CD61" s="23"/>
      <c r="CE61" s="30"/>
      <c r="CF61" s="20"/>
      <c r="CG61" s="21"/>
      <c r="CH61" s="20"/>
      <c r="CI61" s="21"/>
      <c r="CJ61" s="20"/>
      <c r="CK61" s="21"/>
      <c r="CL61" s="22"/>
      <c r="CM61" s="23"/>
      <c r="CN61" s="22"/>
      <c r="CO61" s="23"/>
      <c r="CP61" s="22"/>
      <c r="CQ61" s="23"/>
      <c r="CR61" s="30"/>
      <c r="CS61" s="20"/>
      <c r="CT61" s="21"/>
      <c r="CU61" s="20"/>
      <c r="CV61" s="21"/>
      <c r="CW61" s="20"/>
      <c r="CX61" s="21"/>
      <c r="CY61" s="22"/>
      <c r="CZ61" s="23"/>
      <c r="DA61" s="22"/>
      <c r="DB61" s="23"/>
      <c r="DC61" s="22"/>
      <c r="DD61" s="23"/>
      <c r="DE61" s="30"/>
      <c r="DF61" s="20"/>
      <c r="DG61" s="21"/>
      <c r="DH61" s="20"/>
      <c r="DI61" s="21"/>
      <c r="DJ61" s="20"/>
      <c r="DK61" s="21"/>
      <c r="DL61" s="22"/>
      <c r="DM61" s="23"/>
      <c r="DN61" s="22"/>
      <c r="DO61" s="23"/>
      <c r="DP61" s="22"/>
      <c r="DQ61" s="23"/>
      <c r="DR61" s="30"/>
      <c r="DS61" s="20"/>
      <c r="DT61" s="21"/>
      <c r="DU61" s="20"/>
      <c r="DV61" s="21"/>
      <c r="DW61" s="20"/>
      <c r="DX61" s="21"/>
      <c r="DY61" s="22"/>
      <c r="DZ61" s="23"/>
      <c r="EA61" s="22"/>
      <c r="EB61" s="23"/>
      <c r="EC61" s="22"/>
      <c r="ED61" s="23"/>
      <c r="EE61" s="30"/>
      <c r="EF61" s="20"/>
      <c r="EG61" s="21"/>
      <c r="EH61" s="20"/>
      <c r="EI61" s="21"/>
      <c r="EJ61" s="20"/>
      <c r="EK61" s="21"/>
      <c r="EL61" s="22"/>
      <c r="EM61" s="23"/>
      <c r="EN61" s="22"/>
      <c r="EO61" s="23"/>
      <c r="EP61" s="22"/>
      <c r="EQ61" s="23"/>
      <c r="ER61" s="30"/>
      <c r="ES61" s="20"/>
      <c r="ET61" s="21"/>
      <c r="EU61" s="20"/>
      <c r="EV61" s="21"/>
      <c r="EW61" s="20"/>
      <c r="EX61" s="21"/>
      <c r="EY61" s="22"/>
      <c r="EZ61" s="23"/>
      <c r="FA61" s="22"/>
      <c r="FB61" s="23"/>
      <c r="FC61" s="22"/>
      <c r="FD61" s="23"/>
      <c r="FE61" s="30"/>
      <c r="FF61" s="20"/>
      <c r="FG61" s="21"/>
      <c r="FH61" s="20"/>
      <c r="FI61" s="21"/>
      <c r="FJ61" s="20"/>
      <c r="FK61" s="21"/>
      <c r="FL61" s="22"/>
      <c r="FM61" s="23"/>
      <c r="FN61" s="22"/>
      <c r="FO61" s="23"/>
      <c r="FP61" s="22"/>
      <c r="FQ61" s="23"/>
      <c r="FR61" s="30"/>
      <c r="FS61" s="20"/>
      <c r="FT61" s="21"/>
      <c r="FU61" s="20"/>
      <c r="FV61" s="21"/>
      <c r="FW61" s="20"/>
      <c r="FX61" s="21"/>
      <c r="FY61" s="22"/>
      <c r="FZ61" s="23"/>
      <c r="GA61" s="22"/>
      <c r="GB61" s="23"/>
      <c r="GC61" s="22"/>
      <c r="GD61" s="23"/>
      <c r="GE61" s="30"/>
      <c r="GF61" s="20"/>
      <c r="GG61" s="21"/>
      <c r="GH61" s="20"/>
      <c r="GI61" s="21"/>
      <c r="GJ61" s="20"/>
      <c r="GK61" s="21"/>
      <c r="GL61" s="22"/>
      <c r="GM61" s="23"/>
      <c r="GN61" s="22"/>
      <c r="GO61" s="23"/>
      <c r="GP61" s="22"/>
      <c r="GQ61" s="23"/>
      <c r="GR61" s="30"/>
      <c r="GS61" s="20"/>
      <c r="GT61" s="21"/>
      <c r="GU61" s="20"/>
      <c r="GV61" s="21"/>
      <c r="GW61" s="20"/>
      <c r="GX61" s="21"/>
      <c r="GY61" s="22"/>
      <c r="GZ61" s="23"/>
      <c r="HA61" s="22"/>
      <c r="HB61" s="23"/>
      <c r="HC61" s="22"/>
      <c r="HD61" s="23"/>
      <c r="HE61" s="30"/>
      <c r="HF61" s="20"/>
      <c r="HG61" s="21"/>
      <c r="HH61" s="20"/>
      <c r="HI61" s="21"/>
      <c r="HJ61" s="20"/>
      <c r="HK61" s="21"/>
      <c r="HL61" s="22"/>
      <c r="HM61" s="23"/>
      <c r="HN61" s="22"/>
      <c r="HO61" s="23"/>
      <c r="HP61" s="22"/>
      <c r="HQ61" s="23"/>
      <c r="HR61" s="30"/>
      <c r="HS61" s="20"/>
      <c r="HT61" s="21"/>
      <c r="HU61" s="20"/>
      <c r="HV61" s="21"/>
      <c r="HW61" s="20"/>
      <c r="HX61" s="21"/>
      <c r="HY61" s="22"/>
      <c r="HZ61" s="23"/>
      <c r="IA61" s="22"/>
      <c r="IB61" s="23"/>
      <c r="IC61" s="22"/>
      <c r="ID61" s="23"/>
      <c r="IE61" s="30"/>
      <c r="IF61" s="20"/>
      <c r="IG61" s="21"/>
      <c r="IH61" s="20"/>
      <c r="II61" s="21"/>
      <c r="IJ61" s="20"/>
      <c r="IK61" s="21"/>
      <c r="IL61" s="22"/>
      <c r="IM61" s="23"/>
    </row>
    <row r="62" spans="1:247" x14ac:dyDescent="0.2">
      <c r="A62" s="30"/>
      <c r="B62" s="30"/>
      <c r="C62" s="20"/>
      <c r="D62" s="20"/>
      <c r="E62" s="20"/>
      <c r="F62" s="22"/>
      <c r="G62" s="43"/>
      <c r="H62" s="21"/>
      <c r="I62" s="21"/>
      <c r="J62" s="20"/>
      <c r="K62" s="21"/>
      <c r="L62" s="22"/>
      <c r="M62" s="23"/>
      <c r="N62" s="22"/>
      <c r="O62" s="23"/>
      <c r="P62" s="22"/>
      <c r="Q62" s="23"/>
      <c r="R62" s="30"/>
      <c r="S62" s="20"/>
      <c r="T62" s="21"/>
      <c r="U62" s="20"/>
      <c r="V62" s="21"/>
      <c r="W62" s="20"/>
      <c r="X62" s="21"/>
      <c r="Y62" s="22"/>
      <c r="Z62" s="23"/>
      <c r="AA62" s="22"/>
      <c r="AB62" s="23"/>
      <c r="AC62" s="22"/>
      <c r="AD62" s="23"/>
      <c r="AE62" s="30"/>
      <c r="AF62" s="20"/>
      <c r="AG62" s="21"/>
      <c r="AH62" s="20"/>
      <c r="AI62" s="21"/>
      <c r="AJ62" s="20"/>
      <c r="AK62" s="21"/>
      <c r="AL62" s="22"/>
      <c r="AM62" s="23"/>
      <c r="AN62" s="22"/>
      <c r="AO62" s="23"/>
      <c r="AP62" s="22"/>
      <c r="AQ62" s="23"/>
      <c r="AR62" s="30"/>
      <c r="AS62" s="20"/>
      <c r="AT62" s="21"/>
      <c r="AU62" s="20"/>
      <c r="AV62" s="21"/>
      <c r="AW62" s="20"/>
      <c r="AX62" s="21"/>
      <c r="AY62" s="22"/>
      <c r="AZ62" s="23"/>
      <c r="BA62" s="22"/>
      <c r="BB62" s="23"/>
      <c r="BC62" s="22"/>
      <c r="BD62" s="23"/>
      <c r="BE62" s="30"/>
      <c r="BF62" s="20"/>
      <c r="BG62" s="21"/>
      <c r="BH62" s="20"/>
      <c r="BI62" s="21"/>
      <c r="BJ62" s="20"/>
      <c r="BK62" s="21"/>
      <c r="BL62" s="22"/>
      <c r="BM62" s="23"/>
      <c r="BN62" s="22"/>
      <c r="BO62" s="23"/>
      <c r="BP62" s="22"/>
      <c r="BQ62" s="23"/>
      <c r="BR62" s="30"/>
      <c r="BS62" s="20"/>
      <c r="BT62" s="21"/>
      <c r="BU62" s="20"/>
      <c r="BV62" s="21"/>
      <c r="BW62" s="20"/>
      <c r="BX62" s="21"/>
      <c r="BY62" s="22"/>
      <c r="BZ62" s="23"/>
      <c r="CA62" s="22"/>
      <c r="CB62" s="23"/>
      <c r="CC62" s="22"/>
      <c r="CD62" s="23"/>
      <c r="CE62" s="30"/>
      <c r="CF62" s="20"/>
      <c r="CG62" s="21"/>
      <c r="CH62" s="20"/>
      <c r="CI62" s="21"/>
      <c r="CJ62" s="20"/>
      <c r="CK62" s="21"/>
      <c r="CL62" s="22"/>
      <c r="CM62" s="23"/>
      <c r="CN62" s="22"/>
      <c r="CO62" s="23"/>
      <c r="CP62" s="22"/>
      <c r="CQ62" s="23"/>
      <c r="CR62" s="30"/>
      <c r="CS62" s="20"/>
      <c r="CT62" s="21"/>
      <c r="CU62" s="20"/>
      <c r="CV62" s="21"/>
      <c r="CW62" s="20"/>
      <c r="CX62" s="21"/>
      <c r="CY62" s="22"/>
      <c r="CZ62" s="23"/>
      <c r="DA62" s="22"/>
      <c r="DB62" s="23"/>
      <c r="DC62" s="22"/>
      <c r="DD62" s="23"/>
      <c r="DE62" s="30"/>
      <c r="DF62" s="20"/>
      <c r="DG62" s="21"/>
      <c r="DH62" s="20"/>
      <c r="DI62" s="21"/>
      <c r="DJ62" s="20"/>
      <c r="DK62" s="21"/>
      <c r="DL62" s="22"/>
      <c r="DM62" s="23"/>
      <c r="DN62" s="22"/>
      <c r="DO62" s="23"/>
      <c r="DP62" s="22"/>
      <c r="DQ62" s="23"/>
      <c r="DR62" s="30"/>
      <c r="DS62" s="20"/>
      <c r="DT62" s="21"/>
      <c r="DU62" s="20"/>
      <c r="DV62" s="21"/>
      <c r="DW62" s="20"/>
      <c r="DX62" s="21"/>
      <c r="DY62" s="22"/>
      <c r="DZ62" s="23"/>
      <c r="EA62" s="22"/>
      <c r="EB62" s="23"/>
      <c r="EC62" s="22"/>
      <c r="ED62" s="23"/>
      <c r="EE62" s="30"/>
      <c r="EF62" s="20"/>
      <c r="EG62" s="21"/>
      <c r="EH62" s="20"/>
      <c r="EI62" s="21"/>
      <c r="EJ62" s="20"/>
      <c r="EK62" s="21"/>
      <c r="EL62" s="22"/>
      <c r="EM62" s="23"/>
      <c r="EN62" s="22"/>
      <c r="EO62" s="23"/>
      <c r="EP62" s="22"/>
      <c r="EQ62" s="23"/>
      <c r="ER62" s="30"/>
      <c r="ES62" s="20"/>
      <c r="ET62" s="21"/>
      <c r="EU62" s="20"/>
      <c r="EV62" s="21"/>
      <c r="EW62" s="20"/>
      <c r="EX62" s="21"/>
      <c r="EY62" s="22"/>
      <c r="EZ62" s="23"/>
      <c r="FA62" s="22"/>
      <c r="FB62" s="23"/>
      <c r="FC62" s="22"/>
      <c r="FD62" s="23"/>
      <c r="FE62" s="30"/>
      <c r="FF62" s="20"/>
      <c r="FG62" s="21"/>
      <c r="FH62" s="20"/>
      <c r="FI62" s="21"/>
      <c r="FJ62" s="20"/>
      <c r="FK62" s="21"/>
      <c r="FL62" s="22"/>
      <c r="FM62" s="23"/>
      <c r="FN62" s="22"/>
      <c r="FO62" s="23"/>
      <c r="FP62" s="22"/>
      <c r="FQ62" s="23"/>
      <c r="FR62" s="30"/>
      <c r="FS62" s="20"/>
      <c r="FT62" s="21"/>
      <c r="FU62" s="20"/>
      <c r="FV62" s="21"/>
      <c r="FW62" s="20"/>
      <c r="FX62" s="21"/>
      <c r="FY62" s="22"/>
      <c r="FZ62" s="23"/>
      <c r="GA62" s="22"/>
      <c r="GB62" s="23"/>
      <c r="GC62" s="22"/>
      <c r="GD62" s="23"/>
      <c r="GE62" s="30"/>
      <c r="GF62" s="20"/>
      <c r="GG62" s="21"/>
      <c r="GH62" s="20"/>
      <c r="GI62" s="21"/>
      <c r="GJ62" s="20"/>
      <c r="GK62" s="21"/>
      <c r="GL62" s="22"/>
      <c r="GM62" s="23"/>
      <c r="GN62" s="22"/>
      <c r="GO62" s="23"/>
      <c r="GP62" s="22"/>
      <c r="GQ62" s="23"/>
      <c r="GR62" s="30"/>
      <c r="GS62" s="20"/>
      <c r="GT62" s="21"/>
      <c r="GU62" s="20"/>
      <c r="GV62" s="21"/>
      <c r="GW62" s="20"/>
      <c r="GX62" s="21"/>
      <c r="GY62" s="22"/>
      <c r="GZ62" s="23"/>
      <c r="HA62" s="22"/>
      <c r="HB62" s="23"/>
      <c r="HC62" s="22"/>
      <c r="HD62" s="23"/>
      <c r="HE62" s="30"/>
      <c r="HF62" s="20"/>
      <c r="HG62" s="21"/>
      <c r="HH62" s="20"/>
      <c r="HI62" s="21"/>
      <c r="HJ62" s="20"/>
      <c r="HK62" s="21"/>
      <c r="HL62" s="22"/>
      <c r="HM62" s="23"/>
      <c r="HN62" s="22"/>
      <c r="HO62" s="23"/>
      <c r="HP62" s="22"/>
      <c r="HQ62" s="23"/>
      <c r="HR62" s="30"/>
      <c r="HS62" s="20"/>
      <c r="HT62" s="21"/>
      <c r="HU62" s="20"/>
      <c r="HV62" s="21"/>
      <c r="HW62" s="20"/>
      <c r="HX62" s="21"/>
      <c r="HY62" s="22"/>
      <c r="HZ62" s="23"/>
      <c r="IA62" s="22"/>
      <c r="IB62" s="23"/>
      <c r="IC62" s="22"/>
      <c r="ID62" s="23"/>
      <c r="IE62" s="30"/>
      <c r="IF62" s="20"/>
      <c r="IG62" s="21"/>
      <c r="IH62" s="20"/>
      <c r="II62" s="21"/>
      <c r="IJ62" s="20"/>
      <c r="IK62" s="21"/>
      <c r="IL62" s="22"/>
      <c r="IM62" s="23"/>
    </row>
    <row r="63" spans="1:247" x14ac:dyDescent="0.2">
      <c r="A63" s="30"/>
      <c r="B63" s="30"/>
      <c r="C63" s="20"/>
      <c r="D63" s="20"/>
      <c r="E63" s="20"/>
      <c r="F63" s="22"/>
      <c r="G63" s="43"/>
      <c r="H63" s="21"/>
      <c r="I63" s="21"/>
      <c r="J63" s="20"/>
      <c r="K63" s="21"/>
      <c r="L63" s="22"/>
      <c r="M63" s="23"/>
      <c r="N63" s="22"/>
      <c r="O63" s="23"/>
      <c r="P63" s="22"/>
      <c r="Q63" s="23"/>
      <c r="R63" s="30"/>
      <c r="S63" s="20"/>
      <c r="T63" s="21"/>
      <c r="U63" s="20"/>
      <c r="V63" s="21"/>
      <c r="W63" s="20"/>
      <c r="X63" s="21"/>
      <c r="Y63" s="22"/>
      <c r="Z63" s="23"/>
      <c r="AA63" s="22"/>
      <c r="AB63" s="23"/>
      <c r="AC63" s="22"/>
      <c r="AD63" s="23"/>
      <c r="AE63" s="30"/>
      <c r="AF63" s="20"/>
      <c r="AG63" s="21"/>
      <c r="AH63" s="20"/>
      <c r="AI63" s="21"/>
      <c r="AJ63" s="20"/>
      <c r="AK63" s="21"/>
      <c r="AL63" s="22"/>
      <c r="AM63" s="23"/>
      <c r="AN63" s="22"/>
      <c r="AO63" s="23"/>
      <c r="AP63" s="22"/>
      <c r="AQ63" s="23"/>
      <c r="AR63" s="30"/>
      <c r="AS63" s="20"/>
      <c r="AT63" s="21"/>
      <c r="AU63" s="20"/>
      <c r="AV63" s="21"/>
      <c r="AW63" s="20"/>
      <c r="AX63" s="21"/>
      <c r="AY63" s="22"/>
      <c r="AZ63" s="23"/>
      <c r="BA63" s="22"/>
      <c r="BB63" s="23"/>
      <c r="BC63" s="22"/>
      <c r="BD63" s="23"/>
      <c r="BE63" s="30"/>
      <c r="BF63" s="20"/>
      <c r="BG63" s="21"/>
      <c r="BH63" s="20"/>
      <c r="BI63" s="21"/>
      <c r="BJ63" s="20"/>
      <c r="BK63" s="21"/>
      <c r="BL63" s="22"/>
      <c r="BM63" s="23"/>
      <c r="BN63" s="22"/>
      <c r="BO63" s="23"/>
      <c r="BP63" s="22"/>
      <c r="BQ63" s="23"/>
      <c r="BR63" s="30"/>
      <c r="BS63" s="20"/>
      <c r="BT63" s="21"/>
      <c r="BU63" s="20"/>
      <c r="BV63" s="21"/>
      <c r="BW63" s="20"/>
      <c r="BX63" s="21"/>
      <c r="BY63" s="22"/>
      <c r="BZ63" s="23"/>
      <c r="CA63" s="22"/>
      <c r="CB63" s="23"/>
      <c r="CC63" s="22"/>
      <c r="CD63" s="23"/>
      <c r="CE63" s="30"/>
      <c r="CF63" s="20"/>
      <c r="CG63" s="21"/>
      <c r="CH63" s="20"/>
      <c r="CI63" s="21"/>
      <c r="CJ63" s="20"/>
      <c r="CK63" s="21"/>
      <c r="CL63" s="22"/>
      <c r="CM63" s="23"/>
      <c r="CN63" s="22"/>
      <c r="CO63" s="23"/>
      <c r="CP63" s="22"/>
      <c r="CQ63" s="23"/>
      <c r="CR63" s="30"/>
      <c r="CS63" s="20"/>
      <c r="CT63" s="21"/>
      <c r="CU63" s="20"/>
      <c r="CV63" s="21"/>
      <c r="CW63" s="20"/>
      <c r="CX63" s="21"/>
      <c r="CY63" s="22"/>
      <c r="CZ63" s="23"/>
      <c r="DA63" s="22"/>
      <c r="DB63" s="23"/>
      <c r="DC63" s="22"/>
      <c r="DD63" s="23"/>
      <c r="DE63" s="30"/>
      <c r="DF63" s="20"/>
      <c r="DG63" s="21"/>
      <c r="DH63" s="20"/>
      <c r="DI63" s="21"/>
      <c r="DJ63" s="20"/>
      <c r="DK63" s="21"/>
      <c r="DL63" s="22"/>
      <c r="DM63" s="23"/>
      <c r="DN63" s="22"/>
      <c r="DO63" s="23"/>
      <c r="DP63" s="22"/>
      <c r="DQ63" s="23"/>
      <c r="DR63" s="30"/>
      <c r="DS63" s="20"/>
      <c r="DT63" s="21"/>
      <c r="DU63" s="20"/>
      <c r="DV63" s="21"/>
      <c r="DW63" s="20"/>
      <c r="DX63" s="21"/>
      <c r="DY63" s="22"/>
      <c r="DZ63" s="23"/>
      <c r="EA63" s="22"/>
      <c r="EB63" s="23"/>
      <c r="EC63" s="22"/>
      <c r="ED63" s="23"/>
      <c r="EE63" s="30"/>
      <c r="EF63" s="20"/>
      <c r="EG63" s="21"/>
      <c r="EH63" s="20"/>
      <c r="EI63" s="21"/>
      <c r="EJ63" s="20"/>
      <c r="EK63" s="21"/>
      <c r="EL63" s="22"/>
      <c r="EM63" s="23"/>
      <c r="EN63" s="22"/>
      <c r="EO63" s="23"/>
      <c r="EP63" s="22"/>
      <c r="EQ63" s="23"/>
      <c r="ER63" s="30"/>
      <c r="ES63" s="20"/>
      <c r="ET63" s="21"/>
      <c r="EU63" s="20"/>
      <c r="EV63" s="21"/>
      <c r="EW63" s="20"/>
      <c r="EX63" s="21"/>
      <c r="EY63" s="22"/>
      <c r="EZ63" s="23"/>
      <c r="FA63" s="22"/>
      <c r="FB63" s="23"/>
      <c r="FC63" s="22"/>
      <c r="FD63" s="23"/>
      <c r="FE63" s="30"/>
      <c r="FF63" s="20"/>
      <c r="FG63" s="21"/>
      <c r="FH63" s="20"/>
      <c r="FI63" s="21"/>
      <c r="FJ63" s="20"/>
      <c r="FK63" s="21"/>
      <c r="FL63" s="22"/>
      <c r="FM63" s="23"/>
      <c r="FN63" s="22"/>
      <c r="FO63" s="23"/>
      <c r="FP63" s="22"/>
      <c r="FQ63" s="23"/>
      <c r="FR63" s="30"/>
      <c r="FS63" s="20"/>
      <c r="FT63" s="21"/>
      <c r="FU63" s="20"/>
      <c r="FV63" s="21"/>
      <c r="FW63" s="20"/>
      <c r="FX63" s="21"/>
      <c r="FY63" s="22"/>
      <c r="FZ63" s="23"/>
      <c r="GA63" s="22"/>
      <c r="GB63" s="23"/>
      <c r="GC63" s="22"/>
      <c r="GD63" s="23"/>
      <c r="GE63" s="30"/>
      <c r="GF63" s="20"/>
      <c r="GG63" s="21"/>
      <c r="GH63" s="20"/>
      <c r="GI63" s="21"/>
      <c r="GJ63" s="20"/>
      <c r="GK63" s="21"/>
      <c r="GL63" s="22"/>
      <c r="GM63" s="23"/>
      <c r="GN63" s="22"/>
      <c r="GO63" s="23"/>
      <c r="GP63" s="22"/>
      <c r="GQ63" s="23"/>
      <c r="GR63" s="30"/>
      <c r="GS63" s="20"/>
      <c r="GT63" s="21"/>
      <c r="GU63" s="20"/>
      <c r="GV63" s="21"/>
      <c r="GW63" s="20"/>
      <c r="GX63" s="21"/>
      <c r="GY63" s="22"/>
      <c r="GZ63" s="23"/>
      <c r="HA63" s="22"/>
      <c r="HB63" s="23"/>
      <c r="HC63" s="22"/>
      <c r="HD63" s="23"/>
      <c r="HE63" s="30"/>
      <c r="HF63" s="20"/>
      <c r="HG63" s="21"/>
      <c r="HH63" s="20"/>
      <c r="HI63" s="21"/>
      <c r="HJ63" s="20"/>
      <c r="HK63" s="21"/>
      <c r="HL63" s="22"/>
      <c r="HM63" s="23"/>
      <c r="HN63" s="22"/>
      <c r="HO63" s="23"/>
      <c r="HP63" s="22"/>
      <c r="HQ63" s="23"/>
      <c r="HR63" s="30"/>
      <c r="HS63" s="20"/>
      <c r="HT63" s="21"/>
      <c r="HU63" s="20"/>
      <c r="HV63" s="21"/>
      <c r="HW63" s="20"/>
      <c r="HX63" s="21"/>
      <c r="HY63" s="22"/>
      <c r="HZ63" s="23"/>
      <c r="IA63" s="22"/>
      <c r="IB63" s="23"/>
      <c r="IC63" s="22"/>
      <c r="ID63" s="23"/>
      <c r="IE63" s="30"/>
      <c r="IF63" s="20"/>
      <c r="IG63" s="21"/>
      <c r="IH63" s="20"/>
      <c r="II63" s="21"/>
      <c r="IJ63" s="20"/>
      <c r="IK63" s="21"/>
      <c r="IL63" s="22"/>
      <c r="IM63" s="23"/>
    </row>
    <row r="64" spans="1:247" x14ac:dyDescent="0.2">
      <c r="A64" s="30"/>
      <c r="B64" s="30"/>
      <c r="C64" s="20"/>
      <c r="D64" s="20"/>
      <c r="E64" s="20"/>
      <c r="F64" s="22"/>
      <c r="G64" s="43"/>
      <c r="H64" s="21"/>
      <c r="I64" s="21"/>
      <c r="J64" s="20"/>
      <c r="K64" s="21"/>
      <c r="L64" s="22"/>
      <c r="M64" s="23"/>
      <c r="N64" s="22"/>
      <c r="O64" s="23"/>
      <c r="P64" s="22"/>
      <c r="Q64" s="23"/>
      <c r="R64" s="30"/>
      <c r="S64" s="20"/>
      <c r="T64" s="21"/>
      <c r="U64" s="20"/>
      <c r="V64" s="21"/>
      <c r="W64" s="20"/>
      <c r="X64" s="21"/>
      <c r="Y64" s="22"/>
      <c r="Z64" s="23"/>
      <c r="AA64" s="22"/>
      <c r="AB64" s="23"/>
      <c r="AC64" s="22"/>
      <c r="AD64" s="23"/>
      <c r="AE64" s="30"/>
      <c r="AF64" s="20"/>
      <c r="AG64" s="21"/>
      <c r="AH64" s="20"/>
      <c r="AI64" s="21"/>
      <c r="AJ64" s="20"/>
      <c r="AK64" s="21"/>
      <c r="AL64" s="22"/>
      <c r="AM64" s="23"/>
      <c r="AN64" s="22"/>
      <c r="AO64" s="23"/>
      <c r="AP64" s="22"/>
      <c r="AQ64" s="23"/>
      <c r="AR64" s="30"/>
      <c r="AS64" s="20"/>
      <c r="AT64" s="21"/>
      <c r="AU64" s="20"/>
      <c r="AV64" s="21"/>
      <c r="AW64" s="20"/>
      <c r="AX64" s="21"/>
      <c r="AY64" s="22"/>
      <c r="AZ64" s="23"/>
      <c r="BA64" s="22"/>
      <c r="BB64" s="23"/>
      <c r="BC64" s="22"/>
      <c r="BD64" s="23"/>
      <c r="BE64" s="30"/>
      <c r="BF64" s="20"/>
      <c r="BG64" s="21"/>
      <c r="BH64" s="20"/>
      <c r="BI64" s="21"/>
      <c r="BJ64" s="20"/>
      <c r="BK64" s="21"/>
      <c r="BL64" s="22"/>
      <c r="BM64" s="23"/>
      <c r="BN64" s="22"/>
      <c r="BO64" s="23"/>
      <c r="BP64" s="22"/>
      <c r="BQ64" s="23"/>
      <c r="BR64" s="30"/>
      <c r="BS64" s="20"/>
      <c r="BT64" s="21"/>
      <c r="BU64" s="20"/>
      <c r="BV64" s="21"/>
      <c r="BW64" s="20"/>
      <c r="BX64" s="21"/>
      <c r="BY64" s="22"/>
      <c r="BZ64" s="23"/>
      <c r="CA64" s="22"/>
      <c r="CB64" s="23"/>
      <c r="CC64" s="22"/>
      <c r="CD64" s="23"/>
      <c r="CE64" s="30"/>
      <c r="CF64" s="20"/>
      <c r="CG64" s="21"/>
      <c r="CH64" s="20"/>
      <c r="CI64" s="21"/>
      <c r="CJ64" s="20"/>
      <c r="CK64" s="21"/>
      <c r="CL64" s="22"/>
      <c r="CM64" s="23"/>
      <c r="CN64" s="22"/>
      <c r="CO64" s="23"/>
      <c r="CP64" s="22"/>
      <c r="CQ64" s="23"/>
      <c r="CR64" s="30"/>
      <c r="CS64" s="20"/>
      <c r="CT64" s="21"/>
      <c r="CU64" s="20"/>
      <c r="CV64" s="21"/>
      <c r="CW64" s="20"/>
      <c r="CX64" s="21"/>
      <c r="CY64" s="22"/>
      <c r="CZ64" s="23"/>
      <c r="DA64" s="22"/>
      <c r="DB64" s="23"/>
      <c r="DC64" s="22"/>
      <c r="DD64" s="23"/>
      <c r="DE64" s="30"/>
      <c r="DF64" s="20"/>
      <c r="DG64" s="21"/>
      <c r="DH64" s="20"/>
      <c r="DI64" s="21"/>
      <c r="DJ64" s="20"/>
      <c r="DK64" s="21"/>
      <c r="DL64" s="22"/>
      <c r="DM64" s="23"/>
      <c r="DN64" s="22"/>
      <c r="DO64" s="23"/>
      <c r="DP64" s="22"/>
      <c r="DQ64" s="23"/>
      <c r="DR64" s="30"/>
      <c r="DS64" s="20"/>
      <c r="DT64" s="21"/>
      <c r="DU64" s="20"/>
      <c r="DV64" s="21"/>
      <c r="DW64" s="20"/>
      <c r="DX64" s="21"/>
      <c r="DY64" s="22"/>
      <c r="DZ64" s="23"/>
      <c r="EA64" s="22"/>
      <c r="EB64" s="23"/>
      <c r="EC64" s="22"/>
      <c r="ED64" s="23"/>
      <c r="EE64" s="30"/>
      <c r="EF64" s="20"/>
      <c r="EG64" s="21"/>
      <c r="EH64" s="20"/>
      <c r="EI64" s="21"/>
      <c r="EJ64" s="20"/>
      <c r="EK64" s="21"/>
      <c r="EL64" s="22"/>
      <c r="EM64" s="23"/>
      <c r="EN64" s="22"/>
      <c r="EO64" s="23"/>
      <c r="EP64" s="22"/>
      <c r="EQ64" s="23"/>
      <c r="ER64" s="30"/>
      <c r="ES64" s="20"/>
      <c r="ET64" s="21"/>
      <c r="EU64" s="20"/>
      <c r="EV64" s="21"/>
      <c r="EW64" s="20"/>
      <c r="EX64" s="21"/>
      <c r="EY64" s="22"/>
      <c r="EZ64" s="23"/>
      <c r="FA64" s="22"/>
      <c r="FB64" s="23"/>
      <c r="FC64" s="22"/>
      <c r="FD64" s="23"/>
      <c r="FE64" s="30"/>
      <c r="FF64" s="20"/>
      <c r="FG64" s="21"/>
      <c r="FH64" s="20"/>
      <c r="FI64" s="21"/>
      <c r="FJ64" s="20"/>
      <c r="FK64" s="21"/>
      <c r="FL64" s="22"/>
      <c r="FM64" s="23"/>
      <c r="FN64" s="22"/>
      <c r="FO64" s="23"/>
      <c r="FP64" s="22"/>
      <c r="FQ64" s="23"/>
      <c r="FR64" s="30"/>
      <c r="FS64" s="20"/>
      <c r="FT64" s="21"/>
      <c r="FU64" s="20"/>
      <c r="FV64" s="21"/>
      <c r="FW64" s="20"/>
      <c r="FX64" s="21"/>
      <c r="FY64" s="22"/>
      <c r="FZ64" s="23"/>
      <c r="GA64" s="22"/>
      <c r="GB64" s="23"/>
      <c r="GC64" s="22"/>
      <c r="GD64" s="23"/>
      <c r="GE64" s="30"/>
      <c r="GF64" s="20"/>
      <c r="GG64" s="21"/>
      <c r="GH64" s="20"/>
      <c r="GI64" s="21"/>
      <c r="GJ64" s="20"/>
      <c r="GK64" s="21"/>
      <c r="GL64" s="22"/>
      <c r="GM64" s="23"/>
      <c r="GN64" s="22"/>
      <c r="GO64" s="23"/>
      <c r="GP64" s="22"/>
      <c r="GQ64" s="23"/>
      <c r="GR64" s="30"/>
      <c r="GS64" s="20"/>
      <c r="GT64" s="21"/>
      <c r="GU64" s="20"/>
      <c r="GV64" s="21"/>
      <c r="GW64" s="20"/>
      <c r="GX64" s="21"/>
      <c r="GY64" s="22"/>
      <c r="GZ64" s="23"/>
      <c r="HA64" s="22"/>
      <c r="HB64" s="23"/>
      <c r="HC64" s="22"/>
      <c r="HD64" s="23"/>
      <c r="HE64" s="30"/>
      <c r="HF64" s="20"/>
      <c r="HG64" s="21"/>
      <c r="HH64" s="20"/>
      <c r="HI64" s="21"/>
      <c r="HJ64" s="20"/>
      <c r="HK64" s="21"/>
      <c r="HL64" s="22"/>
      <c r="HM64" s="23"/>
      <c r="HN64" s="22"/>
      <c r="HO64" s="23"/>
      <c r="HP64" s="22"/>
      <c r="HQ64" s="23"/>
      <c r="HR64" s="30"/>
      <c r="HS64" s="20"/>
      <c r="HT64" s="21"/>
      <c r="HU64" s="20"/>
      <c r="HV64" s="21"/>
      <c r="HW64" s="20"/>
      <c r="HX64" s="21"/>
      <c r="HY64" s="22"/>
      <c r="HZ64" s="23"/>
      <c r="IA64" s="22"/>
      <c r="IB64" s="23"/>
      <c r="IC64" s="22"/>
      <c r="ID64" s="23"/>
      <c r="IE64" s="30"/>
      <c r="IF64" s="20"/>
      <c r="IG64" s="21"/>
      <c r="IH64" s="20"/>
      <c r="II64" s="21"/>
      <c r="IJ64" s="20"/>
      <c r="IK64" s="21"/>
      <c r="IL64" s="22"/>
      <c r="IM64" s="23"/>
    </row>
    <row r="65" spans="1:247" x14ac:dyDescent="0.2">
      <c r="A65" s="30"/>
      <c r="B65" s="30"/>
      <c r="C65" s="20"/>
      <c r="D65" s="20"/>
      <c r="E65" s="20"/>
      <c r="F65" s="22"/>
      <c r="G65" s="43"/>
      <c r="H65" s="21"/>
      <c r="I65" s="21"/>
      <c r="J65" s="20"/>
      <c r="K65" s="21"/>
      <c r="L65" s="22"/>
      <c r="M65" s="23"/>
      <c r="N65" s="22"/>
      <c r="O65" s="23"/>
      <c r="P65" s="22"/>
      <c r="Q65" s="23"/>
      <c r="R65" s="30"/>
      <c r="S65" s="20"/>
      <c r="T65" s="21"/>
      <c r="U65" s="20"/>
      <c r="V65" s="21"/>
      <c r="W65" s="20"/>
      <c r="X65" s="21"/>
      <c r="Y65" s="22"/>
      <c r="Z65" s="23"/>
      <c r="AA65" s="22"/>
      <c r="AB65" s="23"/>
      <c r="AC65" s="22"/>
      <c r="AD65" s="23"/>
      <c r="AE65" s="30"/>
      <c r="AF65" s="20"/>
      <c r="AG65" s="21"/>
      <c r="AH65" s="20"/>
      <c r="AI65" s="21"/>
      <c r="AJ65" s="20"/>
      <c r="AK65" s="21"/>
      <c r="AL65" s="22"/>
      <c r="AM65" s="23"/>
      <c r="AN65" s="22"/>
      <c r="AO65" s="23"/>
      <c r="AP65" s="22"/>
      <c r="AQ65" s="23"/>
      <c r="AR65" s="30"/>
      <c r="AS65" s="20"/>
      <c r="AT65" s="21"/>
      <c r="AU65" s="20"/>
      <c r="AV65" s="21"/>
      <c r="AW65" s="20"/>
      <c r="AX65" s="21"/>
      <c r="AY65" s="22"/>
      <c r="AZ65" s="23"/>
      <c r="BA65" s="22"/>
      <c r="BB65" s="23"/>
      <c r="BC65" s="22"/>
      <c r="BD65" s="23"/>
      <c r="BE65" s="30"/>
      <c r="BF65" s="20"/>
      <c r="BG65" s="21"/>
      <c r="BH65" s="20"/>
      <c r="BI65" s="21"/>
      <c r="BJ65" s="20"/>
      <c r="BK65" s="21"/>
      <c r="BL65" s="22"/>
      <c r="BM65" s="23"/>
      <c r="BN65" s="22"/>
      <c r="BO65" s="23"/>
      <c r="BP65" s="22"/>
      <c r="BQ65" s="23"/>
      <c r="BR65" s="30"/>
      <c r="BS65" s="20"/>
      <c r="BT65" s="21"/>
      <c r="BU65" s="20"/>
      <c r="BV65" s="21"/>
      <c r="BW65" s="20"/>
      <c r="BX65" s="21"/>
      <c r="BY65" s="22"/>
      <c r="BZ65" s="23"/>
      <c r="CA65" s="22"/>
      <c r="CB65" s="23"/>
      <c r="CC65" s="22"/>
      <c r="CD65" s="23"/>
      <c r="CE65" s="30"/>
      <c r="CF65" s="20"/>
      <c r="CG65" s="21"/>
      <c r="CH65" s="20"/>
      <c r="CI65" s="21"/>
      <c r="CJ65" s="20"/>
      <c r="CK65" s="21"/>
      <c r="CL65" s="22"/>
      <c r="CM65" s="23"/>
      <c r="CN65" s="22"/>
      <c r="CO65" s="23"/>
      <c r="CP65" s="22"/>
      <c r="CQ65" s="23"/>
      <c r="CR65" s="30"/>
      <c r="CS65" s="20"/>
      <c r="CT65" s="21"/>
      <c r="CU65" s="20"/>
      <c r="CV65" s="21"/>
      <c r="CW65" s="20"/>
      <c r="CX65" s="21"/>
      <c r="CY65" s="22"/>
      <c r="CZ65" s="23"/>
      <c r="DA65" s="22"/>
      <c r="DB65" s="23"/>
      <c r="DC65" s="22"/>
      <c r="DD65" s="23"/>
      <c r="DE65" s="30"/>
      <c r="DF65" s="20"/>
      <c r="DG65" s="21"/>
      <c r="DH65" s="20"/>
      <c r="DI65" s="21"/>
      <c r="DJ65" s="20"/>
      <c r="DK65" s="21"/>
      <c r="DL65" s="22"/>
      <c r="DM65" s="23"/>
      <c r="DN65" s="22"/>
      <c r="DO65" s="23"/>
      <c r="DP65" s="22"/>
      <c r="DQ65" s="23"/>
      <c r="DR65" s="30"/>
      <c r="DS65" s="20"/>
      <c r="DT65" s="21"/>
      <c r="DU65" s="20"/>
      <c r="DV65" s="21"/>
      <c r="DW65" s="20"/>
      <c r="DX65" s="21"/>
      <c r="DY65" s="22"/>
      <c r="DZ65" s="23"/>
      <c r="EA65" s="22"/>
      <c r="EB65" s="23"/>
      <c r="EC65" s="22"/>
      <c r="ED65" s="23"/>
      <c r="EE65" s="30"/>
      <c r="EF65" s="20"/>
      <c r="EG65" s="21"/>
      <c r="EH65" s="20"/>
      <c r="EI65" s="21"/>
      <c r="EJ65" s="20"/>
      <c r="EK65" s="21"/>
      <c r="EL65" s="22"/>
      <c r="EM65" s="23"/>
      <c r="EN65" s="22"/>
      <c r="EO65" s="23"/>
      <c r="EP65" s="22"/>
      <c r="EQ65" s="23"/>
      <c r="ER65" s="30"/>
      <c r="ES65" s="20"/>
      <c r="ET65" s="21"/>
      <c r="EU65" s="20"/>
      <c r="EV65" s="21"/>
      <c r="EW65" s="20"/>
      <c r="EX65" s="21"/>
      <c r="EY65" s="22"/>
      <c r="EZ65" s="23"/>
      <c r="FA65" s="22"/>
      <c r="FB65" s="23"/>
      <c r="FC65" s="22"/>
      <c r="FD65" s="23"/>
      <c r="FE65" s="30"/>
      <c r="FF65" s="20"/>
      <c r="FG65" s="21"/>
      <c r="FH65" s="20"/>
      <c r="FI65" s="21"/>
      <c r="FJ65" s="20"/>
      <c r="FK65" s="21"/>
      <c r="FL65" s="22"/>
      <c r="FM65" s="23"/>
      <c r="FN65" s="22"/>
      <c r="FO65" s="23"/>
      <c r="FP65" s="22"/>
      <c r="FQ65" s="23"/>
      <c r="FR65" s="30"/>
      <c r="FS65" s="20"/>
      <c r="FT65" s="21"/>
      <c r="FU65" s="20"/>
      <c r="FV65" s="21"/>
      <c r="FW65" s="20"/>
      <c r="FX65" s="21"/>
      <c r="FY65" s="22"/>
      <c r="FZ65" s="23"/>
      <c r="GA65" s="22"/>
      <c r="GB65" s="23"/>
      <c r="GC65" s="22"/>
      <c r="GD65" s="23"/>
      <c r="GE65" s="30"/>
      <c r="GF65" s="20"/>
      <c r="GG65" s="21"/>
      <c r="GH65" s="20"/>
      <c r="GI65" s="21"/>
      <c r="GJ65" s="20"/>
      <c r="GK65" s="21"/>
      <c r="GL65" s="22"/>
      <c r="GM65" s="23"/>
      <c r="GN65" s="22"/>
      <c r="GO65" s="23"/>
      <c r="GP65" s="22"/>
      <c r="GQ65" s="23"/>
      <c r="GR65" s="30"/>
      <c r="GS65" s="20"/>
      <c r="GT65" s="21"/>
      <c r="GU65" s="20"/>
      <c r="GV65" s="21"/>
      <c r="GW65" s="20"/>
      <c r="GX65" s="21"/>
      <c r="GY65" s="22"/>
      <c r="GZ65" s="23"/>
      <c r="HA65" s="22"/>
      <c r="HB65" s="23"/>
      <c r="HC65" s="22"/>
      <c r="HD65" s="23"/>
      <c r="HE65" s="30"/>
      <c r="HF65" s="20"/>
      <c r="HG65" s="21"/>
      <c r="HH65" s="20"/>
      <c r="HI65" s="21"/>
      <c r="HJ65" s="20"/>
      <c r="HK65" s="21"/>
      <c r="HL65" s="22"/>
      <c r="HM65" s="23"/>
      <c r="HN65" s="22"/>
      <c r="HO65" s="23"/>
      <c r="HP65" s="22"/>
      <c r="HQ65" s="23"/>
      <c r="HR65" s="30"/>
      <c r="HS65" s="20"/>
      <c r="HT65" s="21"/>
      <c r="HU65" s="20"/>
      <c r="HV65" s="21"/>
      <c r="HW65" s="20"/>
      <c r="HX65" s="21"/>
      <c r="HY65" s="22"/>
      <c r="HZ65" s="23"/>
      <c r="IA65" s="22"/>
      <c r="IB65" s="23"/>
      <c r="IC65" s="22"/>
      <c r="ID65" s="23"/>
      <c r="IE65" s="30"/>
      <c r="IF65" s="20"/>
      <c r="IG65" s="21"/>
      <c r="IH65" s="20"/>
      <c r="II65" s="21"/>
      <c r="IJ65" s="20"/>
      <c r="IK65" s="21"/>
      <c r="IL65" s="22"/>
      <c r="IM65" s="23"/>
    </row>
    <row r="66" spans="1:247" x14ac:dyDescent="0.2">
      <c r="A66" s="30"/>
      <c r="B66" s="30"/>
      <c r="C66" s="20"/>
      <c r="D66" s="20"/>
      <c r="E66" s="20"/>
      <c r="F66" s="22"/>
      <c r="G66" s="43"/>
      <c r="H66" s="21"/>
      <c r="I66" s="21"/>
      <c r="J66" s="20"/>
      <c r="K66" s="21"/>
      <c r="L66" s="22"/>
      <c r="M66" s="23"/>
      <c r="N66" s="22"/>
      <c r="O66" s="23"/>
      <c r="P66" s="22"/>
      <c r="Q66" s="23"/>
      <c r="R66" s="30"/>
      <c r="S66" s="20"/>
      <c r="T66" s="21"/>
      <c r="U66" s="20"/>
      <c r="V66" s="21"/>
      <c r="W66" s="20"/>
      <c r="X66" s="21"/>
      <c r="Y66" s="22"/>
      <c r="Z66" s="23"/>
      <c r="AA66" s="22"/>
      <c r="AB66" s="23"/>
      <c r="AC66" s="22"/>
      <c r="AD66" s="23"/>
      <c r="AE66" s="30"/>
      <c r="AF66" s="20"/>
      <c r="AG66" s="21"/>
      <c r="AH66" s="20"/>
      <c r="AI66" s="21"/>
      <c r="AJ66" s="20"/>
      <c r="AK66" s="21"/>
      <c r="AL66" s="22"/>
      <c r="AM66" s="23"/>
      <c r="AN66" s="22"/>
      <c r="AO66" s="23"/>
      <c r="AP66" s="22"/>
      <c r="AQ66" s="23"/>
      <c r="AR66" s="30"/>
      <c r="AS66" s="20"/>
      <c r="AT66" s="21"/>
      <c r="AU66" s="20"/>
      <c r="AV66" s="21"/>
      <c r="AW66" s="20"/>
      <c r="AX66" s="21"/>
      <c r="AY66" s="22"/>
      <c r="AZ66" s="23"/>
      <c r="BA66" s="22"/>
      <c r="BB66" s="23"/>
      <c r="BC66" s="22"/>
      <c r="BD66" s="23"/>
      <c r="BE66" s="30"/>
      <c r="BF66" s="20"/>
      <c r="BG66" s="21"/>
      <c r="BH66" s="20"/>
      <c r="BI66" s="21"/>
      <c r="BJ66" s="20"/>
      <c r="BK66" s="21"/>
      <c r="BL66" s="22"/>
      <c r="BM66" s="23"/>
      <c r="BN66" s="22"/>
      <c r="BO66" s="23"/>
      <c r="BP66" s="22"/>
      <c r="BQ66" s="23"/>
      <c r="BR66" s="30"/>
      <c r="BS66" s="20"/>
      <c r="BT66" s="21"/>
      <c r="BU66" s="20"/>
      <c r="BV66" s="21"/>
      <c r="BW66" s="20"/>
      <c r="BX66" s="21"/>
      <c r="BY66" s="22"/>
      <c r="BZ66" s="23"/>
      <c r="CA66" s="22"/>
      <c r="CB66" s="23"/>
      <c r="CC66" s="22"/>
      <c r="CD66" s="23"/>
      <c r="CE66" s="30"/>
      <c r="CF66" s="20"/>
      <c r="CG66" s="21"/>
      <c r="CH66" s="20"/>
      <c r="CI66" s="21"/>
      <c r="CJ66" s="20"/>
      <c r="CK66" s="21"/>
      <c r="CL66" s="22"/>
      <c r="CM66" s="23"/>
      <c r="CN66" s="22"/>
      <c r="CO66" s="23"/>
      <c r="CP66" s="22"/>
      <c r="CQ66" s="23"/>
      <c r="CR66" s="30"/>
      <c r="CS66" s="20"/>
      <c r="CT66" s="21"/>
      <c r="CU66" s="20"/>
      <c r="CV66" s="21"/>
      <c r="CW66" s="20"/>
      <c r="CX66" s="21"/>
      <c r="CY66" s="22"/>
      <c r="CZ66" s="23"/>
      <c r="DA66" s="22"/>
      <c r="DB66" s="23"/>
      <c r="DC66" s="22"/>
      <c r="DD66" s="23"/>
      <c r="DE66" s="30"/>
      <c r="DF66" s="20"/>
      <c r="DG66" s="21"/>
      <c r="DH66" s="20"/>
      <c r="DI66" s="21"/>
      <c r="DJ66" s="20"/>
      <c r="DK66" s="21"/>
      <c r="DL66" s="22"/>
      <c r="DM66" s="23"/>
      <c r="DN66" s="22"/>
      <c r="DO66" s="23"/>
      <c r="DP66" s="22"/>
      <c r="DQ66" s="23"/>
      <c r="DR66" s="30"/>
      <c r="DS66" s="20"/>
      <c r="DT66" s="21"/>
      <c r="DU66" s="20"/>
      <c r="DV66" s="21"/>
      <c r="DW66" s="20"/>
      <c r="DX66" s="21"/>
      <c r="DY66" s="22"/>
      <c r="DZ66" s="23"/>
      <c r="EA66" s="22"/>
      <c r="EB66" s="23"/>
      <c r="EC66" s="22"/>
      <c r="ED66" s="23"/>
      <c r="EE66" s="30"/>
      <c r="EF66" s="20"/>
      <c r="EG66" s="21"/>
      <c r="EH66" s="20"/>
      <c r="EI66" s="21"/>
      <c r="EJ66" s="20"/>
      <c r="EK66" s="21"/>
      <c r="EL66" s="22"/>
      <c r="EM66" s="23"/>
      <c r="EN66" s="22"/>
      <c r="EO66" s="23"/>
      <c r="EP66" s="22"/>
      <c r="EQ66" s="23"/>
      <c r="ER66" s="30"/>
      <c r="ES66" s="20"/>
      <c r="ET66" s="21"/>
      <c r="EU66" s="20"/>
      <c r="EV66" s="21"/>
      <c r="EW66" s="20"/>
      <c r="EX66" s="21"/>
      <c r="EY66" s="22"/>
      <c r="EZ66" s="23"/>
      <c r="FA66" s="22"/>
      <c r="FB66" s="23"/>
      <c r="FC66" s="22"/>
      <c r="FD66" s="23"/>
      <c r="FE66" s="30"/>
      <c r="FF66" s="20"/>
      <c r="FG66" s="21"/>
      <c r="FH66" s="20"/>
      <c r="FI66" s="21"/>
      <c r="FJ66" s="20"/>
      <c r="FK66" s="21"/>
      <c r="FL66" s="22"/>
      <c r="FM66" s="23"/>
      <c r="FN66" s="22"/>
      <c r="FO66" s="23"/>
      <c r="FP66" s="22"/>
      <c r="FQ66" s="23"/>
      <c r="FR66" s="30"/>
      <c r="FS66" s="20"/>
      <c r="FT66" s="21"/>
      <c r="FU66" s="20"/>
      <c r="FV66" s="21"/>
      <c r="FW66" s="20"/>
      <c r="FX66" s="21"/>
      <c r="FY66" s="22"/>
      <c r="FZ66" s="23"/>
      <c r="GA66" s="22"/>
      <c r="GB66" s="23"/>
      <c r="GC66" s="22"/>
      <c r="GD66" s="23"/>
      <c r="GE66" s="30"/>
      <c r="GF66" s="20"/>
      <c r="GG66" s="21"/>
      <c r="GH66" s="20"/>
      <c r="GI66" s="21"/>
      <c r="GJ66" s="20"/>
      <c r="GK66" s="21"/>
      <c r="GL66" s="22"/>
      <c r="GM66" s="23"/>
      <c r="GN66" s="22"/>
      <c r="GO66" s="23"/>
      <c r="GP66" s="22"/>
      <c r="GQ66" s="23"/>
      <c r="GR66" s="30"/>
      <c r="GS66" s="20"/>
      <c r="GT66" s="21"/>
      <c r="GU66" s="20"/>
      <c r="GV66" s="21"/>
      <c r="GW66" s="20"/>
      <c r="GX66" s="21"/>
      <c r="GY66" s="22"/>
      <c r="GZ66" s="23"/>
      <c r="HA66" s="22"/>
      <c r="HB66" s="23"/>
      <c r="HC66" s="22"/>
      <c r="HD66" s="23"/>
      <c r="HE66" s="30"/>
      <c r="HF66" s="20"/>
      <c r="HG66" s="21"/>
      <c r="HH66" s="20"/>
      <c r="HI66" s="21"/>
      <c r="HJ66" s="20"/>
      <c r="HK66" s="21"/>
      <c r="HL66" s="22"/>
      <c r="HM66" s="23"/>
      <c r="HN66" s="22"/>
      <c r="HO66" s="23"/>
      <c r="HP66" s="22"/>
      <c r="HQ66" s="23"/>
      <c r="HR66" s="30"/>
      <c r="HS66" s="20"/>
      <c r="HT66" s="21"/>
      <c r="HU66" s="20"/>
      <c r="HV66" s="21"/>
      <c r="HW66" s="20"/>
      <c r="HX66" s="21"/>
      <c r="HY66" s="22"/>
      <c r="HZ66" s="23"/>
      <c r="IA66" s="22"/>
      <c r="IB66" s="23"/>
      <c r="IC66" s="22"/>
      <c r="ID66" s="23"/>
      <c r="IE66" s="30"/>
      <c r="IF66" s="20"/>
      <c r="IG66" s="21"/>
      <c r="IH66" s="20"/>
      <c r="II66" s="21"/>
      <c r="IJ66" s="20"/>
      <c r="IK66" s="21"/>
      <c r="IL66" s="22"/>
      <c r="IM66" s="23"/>
    </row>
    <row r="67" spans="1:247" x14ac:dyDescent="0.2">
      <c r="A67" s="30"/>
      <c r="B67" s="30"/>
      <c r="C67" s="20"/>
      <c r="D67" s="20"/>
      <c r="E67" s="20"/>
      <c r="F67" s="22"/>
      <c r="G67" s="43"/>
      <c r="H67" s="21"/>
      <c r="I67" s="21"/>
      <c r="J67" s="20"/>
      <c r="K67" s="21"/>
      <c r="L67" s="22"/>
      <c r="M67" s="23"/>
      <c r="N67" s="22"/>
      <c r="O67" s="23"/>
      <c r="P67" s="22"/>
      <c r="Q67" s="23"/>
      <c r="R67" s="30"/>
      <c r="S67" s="20"/>
      <c r="T67" s="21"/>
      <c r="U67" s="20"/>
      <c r="V67" s="21"/>
      <c r="W67" s="20"/>
      <c r="X67" s="21"/>
      <c r="Y67" s="22"/>
      <c r="Z67" s="23"/>
      <c r="AA67" s="22"/>
      <c r="AB67" s="23"/>
      <c r="AC67" s="22"/>
      <c r="AD67" s="23"/>
      <c r="AE67" s="30"/>
      <c r="AF67" s="20"/>
      <c r="AG67" s="21"/>
      <c r="AH67" s="20"/>
      <c r="AI67" s="21"/>
      <c r="AJ67" s="20"/>
      <c r="AK67" s="21"/>
      <c r="AL67" s="22"/>
      <c r="AM67" s="23"/>
      <c r="AN67" s="22"/>
      <c r="AO67" s="23"/>
      <c r="AP67" s="22"/>
      <c r="AQ67" s="23"/>
      <c r="AR67" s="30"/>
      <c r="AS67" s="20"/>
      <c r="AT67" s="21"/>
      <c r="AU67" s="20"/>
      <c r="AV67" s="21"/>
      <c r="AW67" s="20"/>
      <c r="AX67" s="21"/>
      <c r="AY67" s="22"/>
      <c r="AZ67" s="23"/>
      <c r="BA67" s="22"/>
      <c r="BB67" s="23"/>
      <c r="BC67" s="22"/>
      <c r="BD67" s="23"/>
      <c r="BE67" s="30"/>
      <c r="BF67" s="20"/>
      <c r="BG67" s="21"/>
      <c r="BH67" s="20"/>
      <c r="BI67" s="21"/>
      <c r="BJ67" s="20"/>
      <c r="BK67" s="21"/>
      <c r="BL67" s="22"/>
      <c r="BM67" s="23"/>
      <c r="BN67" s="22"/>
      <c r="BO67" s="23"/>
      <c r="BP67" s="22"/>
      <c r="BQ67" s="23"/>
      <c r="BR67" s="30"/>
      <c r="BS67" s="20"/>
      <c r="BT67" s="21"/>
      <c r="BU67" s="20"/>
      <c r="BV67" s="21"/>
      <c r="BW67" s="20"/>
      <c r="BX67" s="21"/>
      <c r="BY67" s="22"/>
      <c r="BZ67" s="23"/>
      <c r="CA67" s="22"/>
      <c r="CB67" s="23"/>
      <c r="CC67" s="22"/>
      <c r="CD67" s="23"/>
      <c r="CE67" s="30"/>
      <c r="CF67" s="20"/>
      <c r="CG67" s="21"/>
      <c r="CH67" s="20"/>
      <c r="CI67" s="21"/>
      <c r="CJ67" s="20"/>
      <c r="CK67" s="21"/>
      <c r="CL67" s="22"/>
      <c r="CM67" s="23"/>
      <c r="CN67" s="22"/>
      <c r="CO67" s="23"/>
      <c r="CP67" s="22"/>
      <c r="CQ67" s="23"/>
      <c r="CR67" s="30"/>
      <c r="CS67" s="20"/>
      <c r="CT67" s="21"/>
      <c r="CU67" s="20"/>
      <c r="CV67" s="21"/>
      <c r="CW67" s="20"/>
      <c r="CX67" s="21"/>
      <c r="CY67" s="22"/>
      <c r="CZ67" s="23"/>
      <c r="DA67" s="22"/>
      <c r="DB67" s="23"/>
      <c r="DC67" s="22"/>
      <c r="DD67" s="23"/>
      <c r="DE67" s="30"/>
      <c r="DF67" s="20"/>
      <c r="DG67" s="21"/>
      <c r="DH67" s="20"/>
      <c r="DI67" s="21"/>
      <c r="DJ67" s="20"/>
      <c r="DK67" s="21"/>
      <c r="DL67" s="22"/>
      <c r="DM67" s="23"/>
      <c r="DN67" s="22"/>
      <c r="DO67" s="23"/>
      <c r="DP67" s="22"/>
      <c r="DQ67" s="23"/>
      <c r="DR67" s="30"/>
      <c r="DS67" s="20"/>
      <c r="DT67" s="21"/>
      <c r="DU67" s="20"/>
      <c r="DV67" s="21"/>
      <c r="DW67" s="20"/>
      <c r="DX67" s="21"/>
      <c r="DY67" s="22"/>
      <c r="DZ67" s="23"/>
      <c r="EA67" s="22"/>
      <c r="EB67" s="23"/>
      <c r="EC67" s="22"/>
      <c r="ED67" s="23"/>
      <c r="EE67" s="30"/>
      <c r="EF67" s="20"/>
      <c r="EG67" s="21"/>
      <c r="EH67" s="20"/>
      <c r="EI67" s="21"/>
      <c r="EJ67" s="20"/>
      <c r="EK67" s="21"/>
      <c r="EL67" s="22"/>
      <c r="EM67" s="23"/>
      <c r="EN67" s="22"/>
      <c r="EO67" s="23"/>
      <c r="EP67" s="22"/>
      <c r="EQ67" s="23"/>
      <c r="ER67" s="30"/>
      <c r="ES67" s="20"/>
      <c r="ET67" s="21"/>
      <c r="EU67" s="20"/>
      <c r="EV67" s="21"/>
      <c r="EW67" s="20"/>
      <c r="EX67" s="21"/>
      <c r="EY67" s="22"/>
      <c r="EZ67" s="23"/>
      <c r="FA67" s="22"/>
      <c r="FB67" s="23"/>
      <c r="FC67" s="22"/>
      <c r="FD67" s="23"/>
      <c r="FE67" s="30"/>
      <c r="FF67" s="20"/>
      <c r="FG67" s="21"/>
      <c r="FH67" s="20"/>
      <c r="FI67" s="21"/>
      <c r="FJ67" s="20"/>
      <c r="FK67" s="21"/>
      <c r="FL67" s="22"/>
      <c r="FM67" s="23"/>
      <c r="FN67" s="22"/>
      <c r="FO67" s="23"/>
      <c r="FP67" s="22"/>
      <c r="FQ67" s="23"/>
      <c r="FR67" s="30"/>
      <c r="FS67" s="20"/>
      <c r="FT67" s="21"/>
      <c r="FU67" s="20"/>
      <c r="FV67" s="21"/>
      <c r="FW67" s="20"/>
      <c r="FX67" s="21"/>
      <c r="FY67" s="22"/>
      <c r="FZ67" s="23"/>
      <c r="GA67" s="22"/>
      <c r="GB67" s="23"/>
      <c r="GC67" s="22"/>
      <c r="GD67" s="23"/>
      <c r="GE67" s="30"/>
      <c r="GF67" s="20"/>
      <c r="GG67" s="21"/>
      <c r="GH67" s="20"/>
      <c r="GI67" s="21"/>
      <c r="GJ67" s="20"/>
      <c r="GK67" s="21"/>
      <c r="GL67" s="22"/>
      <c r="GM67" s="23"/>
      <c r="GN67" s="22"/>
      <c r="GO67" s="23"/>
      <c r="GP67" s="22"/>
      <c r="GQ67" s="23"/>
      <c r="GR67" s="30"/>
      <c r="GS67" s="20"/>
      <c r="GT67" s="21"/>
      <c r="GU67" s="20"/>
      <c r="GV67" s="21"/>
      <c r="GW67" s="20"/>
      <c r="GX67" s="21"/>
      <c r="GY67" s="22"/>
      <c r="GZ67" s="23"/>
      <c r="HA67" s="22"/>
      <c r="HB67" s="23"/>
      <c r="HC67" s="22"/>
      <c r="HD67" s="23"/>
      <c r="HE67" s="30"/>
      <c r="HF67" s="20"/>
      <c r="HG67" s="21"/>
      <c r="HH67" s="20"/>
      <c r="HI67" s="21"/>
      <c r="HJ67" s="20"/>
      <c r="HK67" s="21"/>
      <c r="HL67" s="22"/>
      <c r="HM67" s="23"/>
      <c r="HN67" s="22"/>
      <c r="HO67" s="23"/>
      <c r="HP67" s="22"/>
      <c r="HQ67" s="23"/>
      <c r="HR67" s="30"/>
      <c r="HS67" s="20"/>
      <c r="HT67" s="21"/>
      <c r="HU67" s="20"/>
      <c r="HV67" s="21"/>
      <c r="HW67" s="20"/>
      <c r="HX67" s="21"/>
      <c r="HY67" s="22"/>
      <c r="HZ67" s="23"/>
      <c r="IA67" s="22"/>
      <c r="IB67" s="23"/>
      <c r="IC67" s="22"/>
      <c r="ID67" s="23"/>
      <c r="IE67" s="30"/>
      <c r="IF67" s="20"/>
      <c r="IG67" s="21"/>
      <c r="IH67" s="20"/>
      <c r="II67" s="21"/>
      <c r="IJ67" s="20"/>
      <c r="IK67" s="21"/>
      <c r="IL67" s="22"/>
      <c r="IM67" s="23"/>
    </row>
    <row r="68" spans="1:247" x14ac:dyDescent="0.2">
      <c r="A68" s="30"/>
      <c r="B68" s="30"/>
      <c r="C68" s="20"/>
      <c r="D68" s="20"/>
      <c r="E68" s="20"/>
      <c r="F68" s="22"/>
      <c r="G68" s="43"/>
      <c r="H68" s="21"/>
      <c r="I68" s="21"/>
      <c r="J68" s="20"/>
      <c r="K68" s="21"/>
      <c r="L68" s="22"/>
      <c r="M68" s="23"/>
      <c r="N68" s="22"/>
      <c r="O68" s="23"/>
      <c r="P68" s="22"/>
      <c r="Q68" s="23"/>
      <c r="R68" s="30"/>
      <c r="S68" s="20"/>
      <c r="T68" s="21"/>
      <c r="U68" s="20"/>
      <c r="V68" s="21"/>
      <c r="W68" s="20"/>
      <c r="X68" s="21"/>
      <c r="Y68" s="22"/>
      <c r="Z68" s="23"/>
      <c r="AA68" s="22"/>
      <c r="AB68" s="23"/>
      <c r="AC68" s="22"/>
      <c r="AD68" s="23"/>
      <c r="AE68" s="30"/>
      <c r="AF68" s="20"/>
      <c r="AG68" s="21"/>
      <c r="AH68" s="20"/>
      <c r="AI68" s="21"/>
      <c r="AJ68" s="20"/>
      <c r="AK68" s="21"/>
      <c r="AL68" s="22"/>
      <c r="AM68" s="23"/>
      <c r="AN68" s="22"/>
      <c r="AO68" s="23"/>
      <c r="AP68" s="22"/>
      <c r="AQ68" s="23"/>
      <c r="AR68" s="30"/>
      <c r="AS68" s="20"/>
      <c r="AT68" s="21"/>
      <c r="AU68" s="20"/>
      <c r="AV68" s="21"/>
      <c r="AW68" s="20"/>
      <c r="AX68" s="21"/>
      <c r="AY68" s="22"/>
      <c r="AZ68" s="23"/>
      <c r="BA68" s="22"/>
      <c r="BB68" s="23"/>
      <c r="BC68" s="22"/>
      <c r="BD68" s="23"/>
      <c r="BE68" s="30"/>
      <c r="BF68" s="20"/>
      <c r="BG68" s="21"/>
      <c r="BH68" s="20"/>
      <c r="BI68" s="21"/>
      <c r="BJ68" s="20"/>
      <c r="BK68" s="21"/>
      <c r="BL68" s="22"/>
      <c r="BM68" s="23"/>
      <c r="BN68" s="22"/>
      <c r="BO68" s="23"/>
      <c r="BP68" s="22"/>
      <c r="BQ68" s="23"/>
      <c r="BR68" s="30"/>
      <c r="BS68" s="20"/>
      <c r="BT68" s="21"/>
      <c r="BU68" s="20"/>
      <c r="BV68" s="21"/>
      <c r="BW68" s="20"/>
      <c r="BX68" s="21"/>
      <c r="BY68" s="22"/>
      <c r="BZ68" s="23"/>
      <c r="CA68" s="22"/>
      <c r="CB68" s="23"/>
      <c r="CC68" s="22"/>
      <c r="CD68" s="23"/>
      <c r="CE68" s="30"/>
      <c r="CF68" s="20"/>
      <c r="CG68" s="21"/>
      <c r="CH68" s="20"/>
      <c r="CI68" s="21"/>
      <c r="CJ68" s="20"/>
      <c r="CK68" s="21"/>
      <c r="CL68" s="22"/>
      <c r="CM68" s="23"/>
      <c r="CN68" s="22"/>
      <c r="CO68" s="23"/>
      <c r="CP68" s="22"/>
      <c r="CQ68" s="23"/>
      <c r="CR68" s="30"/>
      <c r="CS68" s="20"/>
      <c r="CT68" s="21"/>
      <c r="CU68" s="20"/>
      <c r="CV68" s="21"/>
      <c r="CW68" s="20"/>
      <c r="CX68" s="21"/>
      <c r="CY68" s="22"/>
      <c r="CZ68" s="23"/>
      <c r="DA68" s="22"/>
      <c r="DB68" s="23"/>
      <c r="DC68" s="22"/>
      <c r="DD68" s="23"/>
      <c r="DE68" s="30"/>
      <c r="DF68" s="20"/>
      <c r="DG68" s="21"/>
      <c r="DH68" s="20"/>
      <c r="DI68" s="21"/>
      <c r="DJ68" s="20"/>
      <c r="DK68" s="21"/>
      <c r="DL68" s="22"/>
      <c r="DM68" s="23"/>
      <c r="DN68" s="22"/>
      <c r="DO68" s="23"/>
      <c r="DP68" s="22"/>
      <c r="DQ68" s="23"/>
      <c r="DR68" s="30"/>
      <c r="DS68" s="20"/>
      <c r="DT68" s="21"/>
      <c r="DU68" s="20"/>
      <c r="DV68" s="21"/>
      <c r="DW68" s="20"/>
      <c r="DX68" s="21"/>
      <c r="DY68" s="22"/>
      <c r="DZ68" s="23"/>
      <c r="EA68" s="22"/>
      <c r="EB68" s="23"/>
      <c r="EC68" s="22"/>
      <c r="ED68" s="23"/>
      <c r="EE68" s="30"/>
      <c r="EF68" s="20"/>
      <c r="EG68" s="21"/>
      <c r="EH68" s="20"/>
      <c r="EI68" s="21"/>
      <c r="EJ68" s="20"/>
      <c r="EK68" s="21"/>
      <c r="EL68" s="22"/>
      <c r="EM68" s="23"/>
      <c r="EN68" s="22"/>
      <c r="EO68" s="23"/>
      <c r="EP68" s="22"/>
      <c r="EQ68" s="23"/>
      <c r="ER68" s="30"/>
      <c r="ES68" s="20"/>
      <c r="ET68" s="21"/>
      <c r="EU68" s="20"/>
      <c r="EV68" s="21"/>
      <c r="EW68" s="20"/>
      <c r="EX68" s="21"/>
      <c r="EY68" s="22"/>
      <c r="EZ68" s="23"/>
      <c r="FA68" s="22"/>
      <c r="FB68" s="23"/>
      <c r="FC68" s="22"/>
      <c r="FD68" s="23"/>
      <c r="FE68" s="30"/>
      <c r="FF68" s="20"/>
      <c r="FG68" s="21"/>
      <c r="FH68" s="20"/>
      <c r="FI68" s="21"/>
      <c r="FJ68" s="20"/>
      <c r="FK68" s="21"/>
      <c r="FL68" s="22"/>
      <c r="FM68" s="23"/>
      <c r="FN68" s="22"/>
      <c r="FO68" s="23"/>
      <c r="FP68" s="22"/>
      <c r="FQ68" s="23"/>
      <c r="FR68" s="30"/>
      <c r="FS68" s="20"/>
      <c r="FT68" s="21"/>
      <c r="FU68" s="20"/>
      <c r="FV68" s="21"/>
      <c r="FW68" s="20"/>
      <c r="FX68" s="21"/>
      <c r="FY68" s="22"/>
      <c r="FZ68" s="23"/>
      <c r="GA68" s="22"/>
      <c r="GB68" s="23"/>
      <c r="GC68" s="22"/>
      <c r="GD68" s="23"/>
      <c r="GE68" s="30"/>
      <c r="GF68" s="20"/>
      <c r="GG68" s="21"/>
      <c r="GH68" s="20"/>
      <c r="GI68" s="21"/>
      <c r="GJ68" s="20"/>
      <c r="GK68" s="21"/>
      <c r="GL68" s="22"/>
      <c r="GM68" s="23"/>
      <c r="GN68" s="22"/>
      <c r="GO68" s="23"/>
      <c r="GP68" s="22"/>
      <c r="GQ68" s="23"/>
      <c r="GR68" s="30"/>
      <c r="GS68" s="20"/>
      <c r="GT68" s="21"/>
      <c r="GU68" s="20"/>
      <c r="GV68" s="21"/>
      <c r="GW68" s="20"/>
      <c r="GX68" s="21"/>
      <c r="GY68" s="22"/>
      <c r="GZ68" s="23"/>
      <c r="HA68" s="22"/>
      <c r="HB68" s="23"/>
      <c r="HC68" s="22"/>
      <c r="HD68" s="23"/>
      <c r="HE68" s="30"/>
      <c r="HF68" s="20"/>
      <c r="HG68" s="21"/>
      <c r="HH68" s="20"/>
      <c r="HI68" s="21"/>
      <c r="HJ68" s="20"/>
      <c r="HK68" s="21"/>
      <c r="HL68" s="22"/>
      <c r="HM68" s="23"/>
      <c r="HN68" s="22"/>
      <c r="HO68" s="23"/>
      <c r="HP68" s="22"/>
      <c r="HQ68" s="23"/>
      <c r="HR68" s="30"/>
      <c r="HS68" s="20"/>
      <c r="HT68" s="21"/>
      <c r="HU68" s="20"/>
      <c r="HV68" s="21"/>
      <c r="HW68" s="20"/>
      <c r="HX68" s="21"/>
      <c r="HY68" s="22"/>
      <c r="HZ68" s="23"/>
      <c r="IA68" s="22"/>
      <c r="IB68" s="23"/>
      <c r="IC68" s="22"/>
      <c r="ID68" s="23"/>
      <c r="IE68" s="30"/>
      <c r="IF68" s="20"/>
      <c r="IG68" s="21"/>
      <c r="IH68" s="20"/>
      <c r="II68" s="21"/>
      <c r="IJ68" s="20"/>
      <c r="IK68" s="21"/>
      <c r="IL68" s="22"/>
      <c r="IM68" s="23"/>
    </row>
    <row r="69" spans="1:247" x14ac:dyDescent="0.2">
      <c r="A69" s="30"/>
      <c r="B69" s="30"/>
      <c r="C69" s="20"/>
      <c r="D69" s="20"/>
      <c r="E69" s="20"/>
      <c r="F69" s="22"/>
      <c r="G69" s="43"/>
      <c r="H69" s="21"/>
      <c r="I69" s="21"/>
      <c r="J69" s="20"/>
      <c r="K69" s="21"/>
      <c r="L69" s="22"/>
      <c r="M69" s="23"/>
      <c r="N69" s="22"/>
      <c r="O69" s="23"/>
      <c r="P69" s="22"/>
      <c r="Q69" s="23"/>
      <c r="R69" s="30"/>
      <c r="S69" s="20"/>
      <c r="T69" s="21"/>
      <c r="U69" s="20"/>
      <c r="V69" s="21"/>
      <c r="W69" s="20"/>
      <c r="X69" s="21"/>
      <c r="Y69" s="22"/>
      <c r="Z69" s="23"/>
      <c r="AA69" s="22"/>
      <c r="AB69" s="23"/>
      <c r="AC69" s="22"/>
      <c r="AD69" s="23"/>
      <c r="AE69" s="30"/>
      <c r="AF69" s="20"/>
      <c r="AG69" s="21"/>
      <c r="AH69" s="20"/>
      <c r="AI69" s="21"/>
      <c r="AJ69" s="20"/>
      <c r="AK69" s="21"/>
      <c r="AL69" s="22"/>
      <c r="AM69" s="23"/>
      <c r="AN69" s="22"/>
      <c r="AO69" s="23"/>
      <c r="AP69" s="22"/>
      <c r="AQ69" s="23"/>
      <c r="AR69" s="30"/>
      <c r="AS69" s="20"/>
      <c r="AT69" s="21"/>
      <c r="AU69" s="20"/>
      <c r="AV69" s="21"/>
      <c r="AW69" s="20"/>
      <c r="AX69" s="21"/>
      <c r="AY69" s="22"/>
      <c r="AZ69" s="23"/>
      <c r="BA69" s="22"/>
      <c r="BB69" s="23"/>
      <c r="BC69" s="22"/>
      <c r="BD69" s="23"/>
      <c r="BE69" s="30"/>
      <c r="BF69" s="20"/>
      <c r="BG69" s="21"/>
      <c r="BH69" s="20"/>
      <c r="BI69" s="21"/>
      <c r="BJ69" s="20"/>
      <c r="BK69" s="21"/>
      <c r="BL69" s="22"/>
      <c r="BM69" s="23"/>
      <c r="BN69" s="22"/>
      <c r="BO69" s="23"/>
      <c r="BP69" s="22"/>
      <c r="BQ69" s="23"/>
      <c r="BR69" s="30"/>
      <c r="BS69" s="20"/>
      <c r="BT69" s="21"/>
      <c r="BU69" s="20"/>
      <c r="BV69" s="21"/>
      <c r="BW69" s="20"/>
      <c r="BX69" s="21"/>
      <c r="BY69" s="22"/>
      <c r="BZ69" s="23"/>
      <c r="CA69" s="22"/>
      <c r="CB69" s="23"/>
      <c r="CC69" s="22"/>
      <c r="CD69" s="23"/>
      <c r="CE69" s="30"/>
      <c r="CF69" s="20"/>
      <c r="CG69" s="21"/>
      <c r="CH69" s="20"/>
      <c r="CI69" s="21"/>
      <c r="CJ69" s="20"/>
      <c r="CK69" s="21"/>
      <c r="CL69" s="22"/>
      <c r="CM69" s="23"/>
      <c r="CN69" s="22"/>
      <c r="CO69" s="23"/>
      <c r="CP69" s="22"/>
      <c r="CQ69" s="23"/>
      <c r="CR69" s="30"/>
      <c r="CS69" s="20"/>
      <c r="CT69" s="21"/>
      <c r="CU69" s="20"/>
      <c r="CV69" s="21"/>
      <c r="CW69" s="20"/>
      <c r="CX69" s="21"/>
      <c r="CY69" s="22"/>
      <c r="CZ69" s="23"/>
      <c r="DA69" s="22"/>
      <c r="DB69" s="23"/>
      <c r="DC69" s="22"/>
      <c r="DD69" s="23"/>
      <c r="DE69" s="30"/>
      <c r="DF69" s="20"/>
      <c r="DG69" s="21"/>
      <c r="DH69" s="20"/>
      <c r="DI69" s="21"/>
      <c r="DJ69" s="20"/>
      <c r="DK69" s="21"/>
      <c r="DL69" s="22"/>
      <c r="DM69" s="23"/>
      <c r="DN69" s="22"/>
      <c r="DO69" s="23"/>
      <c r="DP69" s="22"/>
      <c r="DQ69" s="23"/>
      <c r="DR69" s="30"/>
      <c r="DS69" s="20"/>
      <c r="DT69" s="21"/>
      <c r="DU69" s="20"/>
      <c r="DV69" s="21"/>
      <c r="DW69" s="20"/>
      <c r="DX69" s="21"/>
      <c r="DY69" s="22"/>
      <c r="DZ69" s="23"/>
      <c r="EA69" s="22"/>
      <c r="EB69" s="23"/>
      <c r="EC69" s="22"/>
      <c r="ED69" s="23"/>
      <c r="EE69" s="30"/>
      <c r="EF69" s="20"/>
      <c r="EG69" s="21"/>
      <c r="EH69" s="20"/>
      <c r="EI69" s="21"/>
      <c r="EJ69" s="20"/>
      <c r="EK69" s="21"/>
      <c r="EL69" s="22"/>
      <c r="EM69" s="23"/>
      <c r="EN69" s="22"/>
      <c r="EO69" s="23"/>
      <c r="EP69" s="22"/>
      <c r="EQ69" s="23"/>
      <c r="ER69" s="30"/>
      <c r="ES69" s="20"/>
      <c r="ET69" s="21"/>
      <c r="EU69" s="20"/>
      <c r="EV69" s="21"/>
      <c r="EW69" s="20"/>
      <c r="EX69" s="21"/>
      <c r="EY69" s="22"/>
      <c r="EZ69" s="23"/>
      <c r="FA69" s="22"/>
      <c r="FB69" s="23"/>
      <c r="FC69" s="22"/>
      <c r="FD69" s="23"/>
      <c r="FE69" s="30"/>
      <c r="FF69" s="20"/>
      <c r="FG69" s="21"/>
      <c r="FH69" s="20"/>
      <c r="FI69" s="21"/>
      <c r="FJ69" s="20"/>
      <c r="FK69" s="21"/>
      <c r="FL69" s="22"/>
      <c r="FM69" s="23"/>
      <c r="FN69" s="22"/>
      <c r="FO69" s="23"/>
      <c r="FP69" s="22"/>
      <c r="FQ69" s="23"/>
      <c r="FR69" s="30"/>
      <c r="FS69" s="20"/>
      <c r="FT69" s="21"/>
      <c r="FU69" s="20"/>
      <c r="FV69" s="21"/>
      <c r="FW69" s="20"/>
      <c r="FX69" s="21"/>
      <c r="FY69" s="22"/>
      <c r="FZ69" s="23"/>
      <c r="GA69" s="22"/>
      <c r="GB69" s="23"/>
      <c r="GC69" s="22"/>
      <c r="GD69" s="23"/>
      <c r="GE69" s="30"/>
      <c r="GF69" s="20"/>
      <c r="GG69" s="21"/>
      <c r="GH69" s="20"/>
      <c r="GI69" s="21"/>
      <c r="GJ69" s="20"/>
      <c r="GK69" s="21"/>
      <c r="GL69" s="22"/>
      <c r="GM69" s="23"/>
      <c r="GN69" s="22"/>
      <c r="GO69" s="23"/>
      <c r="GP69" s="22"/>
      <c r="GQ69" s="23"/>
      <c r="GR69" s="30"/>
      <c r="GS69" s="20"/>
      <c r="GT69" s="21"/>
      <c r="GU69" s="20"/>
      <c r="GV69" s="21"/>
      <c r="GW69" s="20"/>
      <c r="GX69" s="21"/>
      <c r="GY69" s="22"/>
      <c r="GZ69" s="23"/>
      <c r="HA69" s="22"/>
      <c r="HB69" s="23"/>
      <c r="HC69" s="22"/>
      <c r="HD69" s="23"/>
      <c r="HE69" s="30"/>
      <c r="HF69" s="20"/>
      <c r="HG69" s="21"/>
      <c r="HH69" s="20"/>
      <c r="HI69" s="21"/>
      <c r="HJ69" s="20"/>
      <c r="HK69" s="21"/>
      <c r="HL69" s="22"/>
      <c r="HM69" s="23"/>
      <c r="HN69" s="22"/>
      <c r="HO69" s="23"/>
      <c r="HP69" s="22"/>
      <c r="HQ69" s="23"/>
      <c r="HR69" s="30"/>
      <c r="HS69" s="20"/>
      <c r="HT69" s="21"/>
      <c r="HU69" s="20"/>
      <c r="HV69" s="21"/>
      <c r="HW69" s="20"/>
      <c r="HX69" s="21"/>
      <c r="HY69" s="22"/>
      <c r="HZ69" s="23"/>
      <c r="IA69" s="22"/>
      <c r="IB69" s="23"/>
      <c r="IC69" s="22"/>
      <c r="ID69" s="23"/>
      <c r="IE69" s="30"/>
      <c r="IF69" s="20"/>
      <c r="IG69" s="21"/>
      <c r="IH69" s="20"/>
      <c r="II69" s="21"/>
      <c r="IJ69" s="20"/>
      <c r="IK69" s="21"/>
      <c r="IL69" s="22"/>
      <c r="IM69" s="23"/>
    </row>
    <row r="70" spans="1:247" x14ac:dyDescent="0.2">
      <c r="A70" s="30"/>
      <c r="B70" s="30"/>
      <c r="C70" s="20"/>
      <c r="D70" s="20"/>
      <c r="E70" s="20"/>
      <c r="F70" s="22"/>
      <c r="G70" s="43"/>
      <c r="H70" s="21"/>
      <c r="I70" s="21"/>
      <c r="J70" s="20"/>
      <c r="K70" s="21"/>
      <c r="L70" s="22"/>
      <c r="M70" s="23"/>
      <c r="N70" s="22"/>
      <c r="O70" s="23"/>
      <c r="P70" s="22"/>
      <c r="Q70" s="23"/>
      <c r="R70" s="30"/>
      <c r="S70" s="20"/>
      <c r="T70" s="21"/>
      <c r="U70" s="20"/>
      <c r="V70" s="21"/>
      <c r="W70" s="20"/>
      <c r="X70" s="21"/>
      <c r="Y70" s="22"/>
      <c r="Z70" s="23"/>
      <c r="AA70" s="22"/>
      <c r="AB70" s="23"/>
      <c r="AC70" s="22"/>
      <c r="AD70" s="23"/>
      <c r="AE70" s="30"/>
      <c r="AF70" s="20"/>
      <c r="AG70" s="21"/>
      <c r="AH70" s="20"/>
      <c r="AI70" s="21"/>
      <c r="AJ70" s="20"/>
      <c r="AK70" s="21"/>
      <c r="AL70" s="22"/>
      <c r="AM70" s="23"/>
      <c r="AN70" s="22"/>
      <c r="AO70" s="23"/>
      <c r="AP70" s="22"/>
      <c r="AQ70" s="23"/>
      <c r="AR70" s="30"/>
      <c r="AS70" s="20"/>
      <c r="AT70" s="21"/>
      <c r="AU70" s="20"/>
      <c r="AV70" s="21"/>
      <c r="AW70" s="20"/>
      <c r="AX70" s="21"/>
      <c r="AY70" s="22"/>
      <c r="AZ70" s="23"/>
      <c r="BA70" s="22"/>
      <c r="BB70" s="23"/>
      <c r="BC70" s="22"/>
      <c r="BD70" s="23"/>
      <c r="BE70" s="30"/>
      <c r="BF70" s="20"/>
      <c r="BG70" s="21"/>
      <c r="BH70" s="20"/>
      <c r="BI70" s="21"/>
      <c r="BJ70" s="20"/>
      <c r="BK70" s="21"/>
      <c r="BL70" s="22"/>
      <c r="BM70" s="23"/>
      <c r="BN70" s="22"/>
      <c r="BO70" s="23"/>
      <c r="BP70" s="22"/>
      <c r="BQ70" s="23"/>
      <c r="BR70" s="30"/>
      <c r="BS70" s="20"/>
      <c r="BT70" s="21"/>
      <c r="BU70" s="20"/>
      <c r="BV70" s="21"/>
      <c r="BW70" s="20"/>
      <c r="BX70" s="21"/>
      <c r="BY70" s="22"/>
      <c r="BZ70" s="23"/>
      <c r="CA70" s="22"/>
      <c r="CB70" s="23"/>
      <c r="CC70" s="22"/>
      <c r="CD70" s="23"/>
      <c r="CE70" s="30"/>
      <c r="CF70" s="20"/>
      <c r="CG70" s="21"/>
      <c r="CH70" s="20"/>
      <c r="CI70" s="21"/>
      <c r="CJ70" s="20"/>
      <c r="CK70" s="21"/>
      <c r="CL70" s="22"/>
      <c r="CM70" s="23"/>
      <c r="CN70" s="22"/>
      <c r="CO70" s="23"/>
      <c r="CP70" s="22"/>
      <c r="CQ70" s="23"/>
      <c r="CR70" s="30"/>
      <c r="CS70" s="20"/>
      <c r="CT70" s="21"/>
      <c r="CU70" s="20"/>
      <c r="CV70" s="21"/>
      <c r="CW70" s="20"/>
      <c r="CX70" s="21"/>
      <c r="CY70" s="22"/>
      <c r="CZ70" s="23"/>
      <c r="DA70" s="22"/>
      <c r="DB70" s="23"/>
      <c r="DC70" s="22"/>
      <c r="DD70" s="23"/>
      <c r="DE70" s="30"/>
      <c r="DF70" s="20"/>
      <c r="DG70" s="21"/>
      <c r="DH70" s="20"/>
      <c r="DI70" s="21"/>
      <c r="DJ70" s="20"/>
      <c r="DK70" s="21"/>
      <c r="DL70" s="22"/>
      <c r="DM70" s="23"/>
      <c r="DN70" s="22"/>
      <c r="DO70" s="23"/>
      <c r="DP70" s="22"/>
      <c r="DQ70" s="23"/>
      <c r="DR70" s="30"/>
      <c r="DS70" s="20"/>
      <c r="DT70" s="21"/>
      <c r="DU70" s="20"/>
      <c r="DV70" s="21"/>
      <c r="DW70" s="20"/>
      <c r="DX70" s="21"/>
      <c r="DY70" s="22"/>
      <c r="DZ70" s="23"/>
      <c r="EA70" s="22"/>
      <c r="EB70" s="23"/>
      <c r="EC70" s="22"/>
      <c r="ED70" s="23"/>
      <c r="EE70" s="30"/>
      <c r="EF70" s="20"/>
      <c r="EG70" s="21"/>
      <c r="EH70" s="20"/>
      <c r="EI70" s="21"/>
      <c r="EJ70" s="20"/>
      <c r="EK70" s="21"/>
      <c r="EL70" s="22"/>
      <c r="EM70" s="23"/>
      <c r="EN70" s="22"/>
      <c r="EO70" s="23"/>
      <c r="EP70" s="22"/>
      <c r="EQ70" s="23"/>
      <c r="ER70" s="30"/>
      <c r="ES70" s="20"/>
      <c r="ET70" s="21"/>
      <c r="EU70" s="20"/>
      <c r="EV70" s="21"/>
      <c r="EW70" s="20"/>
      <c r="EX70" s="21"/>
      <c r="EY70" s="22"/>
      <c r="EZ70" s="23"/>
      <c r="FA70" s="22"/>
      <c r="FB70" s="23"/>
      <c r="FC70" s="22"/>
      <c r="FD70" s="23"/>
      <c r="FE70" s="30"/>
      <c r="FF70" s="20"/>
      <c r="FG70" s="21"/>
      <c r="FH70" s="20"/>
      <c r="FI70" s="21"/>
      <c r="FJ70" s="20"/>
      <c r="FK70" s="21"/>
      <c r="FL70" s="22"/>
      <c r="FM70" s="23"/>
      <c r="FN70" s="22"/>
      <c r="FO70" s="23"/>
      <c r="FP70" s="22"/>
      <c r="FQ70" s="23"/>
      <c r="FR70" s="30"/>
      <c r="FS70" s="20"/>
      <c r="FT70" s="21"/>
      <c r="FU70" s="20"/>
      <c r="FV70" s="21"/>
      <c r="FW70" s="20"/>
      <c r="FX70" s="21"/>
      <c r="FY70" s="22"/>
      <c r="FZ70" s="23"/>
      <c r="GA70" s="22"/>
      <c r="GB70" s="23"/>
      <c r="GC70" s="22"/>
      <c r="GD70" s="23"/>
      <c r="GE70" s="30"/>
      <c r="GF70" s="20"/>
      <c r="GG70" s="21"/>
      <c r="GH70" s="20"/>
      <c r="GI70" s="21"/>
      <c r="GJ70" s="20"/>
      <c r="GK70" s="21"/>
      <c r="GL70" s="22"/>
      <c r="GM70" s="23"/>
      <c r="GN70" s="22"/>
      <c r="GO70" s="23"/>
      <c r="GP70" s="22"/>
      <c r="GQ70" s="23"/>
      <c r="GR70" s="30"/>
      <c r="GS70" s="20"/>
      <c r="GT70" s="21"/>
      <c r="GU70" s="20"/>
      <c r="GV70" s="21"/>
      <c r="GW70" s="20"/>
      <c r="GX70" s="21"/>
      <c r="GY70" s="22"/>
      <c r="GZ70" s="23"/>
      <c r="HA70" s="22"/>
      <c r="HB70" s="23"/>
      <c r="HC70" s="22"/>
      <c r="HD70" s="23"/>
      <c r="HE70" s="30"/>
      <c r="HF70" s="20"/>
      <c r="HG70" s="21"/>
      <c r="HH70" s="20"/>
      <c r="HI70" s="21"/>
      <c r="HJ70" s="20"/>
      <c r="HK70" s="21"/>
      <c r="HL70" s="22"/>
      <c r="HM70" s="23"/>
      <c r="HN70" s="22"/>
      <c r="HO70" s="23"/>
      <c r="HP70" s="22"/>
      <c r="HQ70" s="23"/>
      <c r="HR70" s="30"/>
      <c r="HS70" s="20"/>
      <c r="HT70" s="21"/>
      <c r="HU70" s="20"/>
      <c r="HV70" s="21"/>
      <c r="HW70" s="20"/>
      <c r="HX70" s="21"/>
      <c r="HY70" s="22"/>
      <c r="HZ70" s="23"/>
      <c r="IA70" s="22"/>
      <c r="IB70" s="23"/>
      <c r="IC70" s="22"/>
      <c r="ID70" s="23"/>
      <c r="IE70" s="30"/>
      <c r="IF70" s="20"/>
      <c r="IG70" s="21"/>
      <c r="IH70" s="20"/>
      <c r="II70" s="21"/>
      <c r="IJ70" s="20"/>
      <c r="IK70" s="21"/>
      <c r="IL70" s="22"/>
      <c r="IM70" s="23"/>
    </row>
    <row r="71" spans="1:247" x14ac:dyDescent="0.2">
      <c r="A71" s="30"/>
      <c r="B71" s="30"/>
      <c r="C71" s="20"/>
      <c r="D71" s="20"/>
      <c r="E71" s="20"/>
      <c r="F71" s="22"/>
      <c r="G71" s="43"/>
      <c r="H71" s="21"/>
      <c r="I71" s="21"/>
      <c r="J71" s="20"/>
      <c r="K71" s="21"/>
      <c r="L71" s="22"/>
      <c r="M71" s="23"/>
      <c r="N71" s="22"/>
      <c r="O71" s="23"/>
      <c r="P71" s="22"/>
      <c r="Q71" s="23"/>
      <c r="R71" s="30"/>
      <c r="S71" s="20"/>
      <c r="T71" s="21"/>
      <c r="U71" s="20"/>
      <c r="V71" s="21"/>
      <c r="W71" s="20"/>
      <c r="X71" s="21"/>
      <c r="Y71" s="22"/>
      <c r="Z71" s="23"/>
      <c r="AA71" s="22"/>
      <c r="AB71" s="23"/>
      <c r="AC71" s="22"/>
      <c r="AD71" s="23"/>
      <c r="AE71" s="30"/>
      <c r="AF71" s="20"/>
      <c r="AG71" s="21"/>
      <c r="AH71" s="20"/>
      <c r="AI71" s="21"/>
      <c r="AJ71" s="20"/>
      <c r="AK71" s="21"/>
      <c r="AL71" s="22"/>
      <c r="AM71" s="23"/>
      <c r="AN71" s="22"/>
      <c r="AO71" s="23"/>
      <c r="AP71" s="22"/>
      <c r="AQ71" s="23"/>
      <c r="AR71" s="30"/>
      <c r="AS71" s="20"/>
      <c r="AT71" s="21"/>
      <c r="AU71" s="20"/>
      <c r="AV71" s="21"/>
      <c r="AW71" s="20"/>
      <c r="AX71" s="21"/>
      <c r="AY71" s="22"/>
      <c r="AZ71" s="23"/>
      <c r="BA71" s="22"/>
      <c r="BB71" s="23"/>
      <c r="BC71" s="22"/>
      <c r="BD71" s="23"/>
      <c r="BE71" s="30"/>
      <c r="BF71" s="20"/>
      <c r="BG71" s="21"/>
      <c r="BH71" s="20"/>
      <c r="BI71" s="21"/>
      <c r="BJ71" s="20"/>
      <c r="BK71" s="21"/>
      <c r="BL71" s="22"/>
      <c r="BM71" s="23"/>
      <c r="BN71" s="22"/>
      <c r="BO71" s="23"/>
      <c r="BP71" s="22"/>
      <c r="BQ71" s="23"/>
      <c r="BR71" s="30"/>
      <c r="BS71" s="20"/>
      <c r="BT71" s="21"/>
      <c r="BU71" s="20"/>
      <c r="BV71" s="21"/>
      <c r="BW71" s="20"/>
      <c r="BX71" s="21"/>
      <c r="BY71" s="22"/>
      <c r="BZ71" s="23"/>
      <c r="CA71" s="22"/>
      <c r="CB71" s="23"/>
      <c r="CC71" s="22"/>
      <c r="CD71" s="23"/>
      <c r="CE71" s="30"/>
      <c r="CF71" s="20"/>
      <c r="CG71" s="21"/>
      <c r="CH71" s="20"/>
      <c r="CI71" s="21"/>
      <c r="CJ71" s="20"/>
      <c r="CK71" s="21"/>
      <c r="CL71" s="22"/>
      <c r="CM71" s="23"/>
      <c r="CN71" s="22"/>
      <c r="CO71" s="23"/>
      <c r="CP71" s="22"/>
      <c r="CQ71" s="23"/>
      <c r="CR71" s="30"/>
      <c r="CS71" s="20"/>
      <c r="CT71" s="21"/>
      <c r="CU71" s="20"/>
      <c r="CV71" s="21"/>
      <c r="CW71" s="20"/>
      <c r="CX71" s="21"/>
      <c r="CY71" s="22"/>
      <c r="CZ71" s="23"/>
      <c r="DA71" s="22"/>
      <c r="DB71" s="23"/>
      <c r="DC71" s="22"/>
      <c r="DD71" s="23"/>
      <c r="DE71" s="30"/>
      <c r="DF71" s="20"/>
      <c r="DG71" s="21"/>
      <c r="DH71" s="20"/>
      <c r="DI71" s="21"/>
      <c r="DJ71" s="20"/>
      <c r="DK71" s="21"/>
      <c r="DL71" s="22"/>
      <c r="DM71" s="23"/>
      <c r="DN71" s="22"/>
      <c r="DO71" s="23"/>
      <c r="DP71" s="22"/>
      <c r="DQ71" s="23"/>
      <c r="DR71" s="30"/>
      <c r="DS71" s="20"/>
      <c r="DT71" s="21"/>
      <c r="DU71" s="20"/>
      <c r="DV71" s="21"/>
      <c r="DW71" s="20"/>
      <c r="DX71" s="21"/>
      <c r="DY71" s="22"/>
      <c r="DZ71" s="23"/>
      <c r="EA71" s="22"/>
      <c r="EB71" s="23"/>
      <c r="EC71" s="22"/>
      <c r="ED71" s="23"/>
      <c r="EE71" s="30"/>
      <c r="EF71" s="20"/>
      <c r="EG71" s="21"/>
      <c r="EH71" s="20"/>
      <c r="EI71" s="21"/>
      <c r="EJ71" s="20"/>
      <c r="EK71" s="21"/>
      <c r="EL71" s="22"/>
      <c r="EM71" s="23"/>
      <c r="EN71" s="22"/>
      <c r="EO71" s="23"/>
      <c r="EP71" s="22"/>
      <c r="EQ71" s="23"/>
      <c r="ER71" s="30"/>
      <c r="ES71" s="20"/>
      <c r="ET71" s="21"/>
      <c r="EU71" s="20"/>
      <c r="EV71" s="21"/>
      <c r="EW71" s="20"/>
      <c r="EX71" s="21"/>
      <c r="EY71" s="22"/>
      <c r="EZ71" s="23"/>
      <c r="FA71" s="22"/>
      <c r="FB71" s="23"/>
      <c r="FC71" s="22"/>
      <c r="FD71" s="23"/>
      <c r="FE71" s="30"/>
      <c r="FF71" s="20"/>
      <c r="FG71" s="21"/>
      <c r="FH71" s="20"/>
      <c r="FI71" s="21"/>
      <c r="FJ71" s="20"/>
      <c r="FK71" s="21"/>
      <c r="FL71" s="22"/>
      <c r="FM71" s="23"/>
      <c r="FN71" s="22"/>
      <c r="FO71" s="23"/>
      <c r="FP71" s="22"/>
      <c r="FQ71" s="23"/>
      <c r="FR71" s="30"/>
      <c r="FS71" s="20"/>
      <c r="FT71" s="21"/>
      <c r="FU71" s="20"/>
      <c r="FV71" s="21"/>
      <c r="FW71" s="20"/>
      <c r="FX71" s="21"/>
      <c r="FY71" s="22"/>
      <c r="FZ71" s="23"/>
      <c r="GA71" s="22"/>
      <c r="GB71" s="23"/>
      <c r="GC71" s="22"/>
      <c r="GD71" s="23"/>
      <c r="GE71" s="30"/>
      <c r="GF71" s="20"/>
      <c r="GG71" s="21"/>
      <c r="GH71" s="20"/>
      <c r="GI71" s="21"/>
      <c r="GJ71" s="20"/>
      <c r="GK71" s="21"/>
      <c r="GL71" s="22"/>
      <c r="GM71" s="23"/>
      <c r="GN71" s="22"/>
      <c r="GO71" s="23"/>
      <c r="GP71" s="22"/>
      <c r="GQ71" s="23"/>
      <c r="GR71" s="30"/>
      <c r="GS71" s="20"/>
      <c r="GT71" s="21"/>
      <c r="GU71" s="20"/>
      <c r="GV71" s="21"/>
      <c r="GW71" s="20"/>
      <c r="GX71" s="21"/>
      <c r="GY71" s="22"/>
      <c r="GZ71" s="23"/>
      <c r="HA71" s="22"/>
      <c r="HB71" s="23"/>
      <c r="HC71" s="22"/>
      <c r="HD71" s="23"/>
      <c r="HE71" s="30"/>
      <c r="HF71" s="20"/>
      <c r="HG71" s="21"/>
      <c r="HH71" s="20"/>
      <c r="HI71" s="21"/>
      <c r="HJ71" s="20"/>
      <c r="HK71" s="21"/>
      <c r="HL71" s="22"/>
      <c r="HM71" s="23"/>
      <c r="HN71" s="22"/>
      <c r="HO71" s="23"/>
      <c r="HP71" s="22"/>
      <c r="HQ71" s="23"/>
      <c r="HR71" s="30"/>
      <c r="HS71" s="20"/>
      <c r="HT71" s="21"/>
      <c r="HU71" s="20"/>
      <c r="HV71" s="21"/>
      <c r="HW71" s="20"/>
      <c r="HX71" s="21"/>
      <c r="HY71" s="22"/>
      <c r="HZ71" s="23"/>
      <c r="IA71" s="22"/>
      <c r="IB71" s="23"/>
      <c r="IC71" s="22"/>
      <c r="ID71" s="23"/>
      <c r="IE71" s="30"/>
      <c r="IF71" s="20"/>
      <c r="IG71" s="21"/>
      <c r="IH71" s="20"/>
      <c r="II71" s="21"/>
      <c r="IJ71" s="20"/>
      <c r="IK71" s="21"/>
      <c r="IL71" s="22"/>
      <c r="IM71" s="23"/>
    </row>
    <row r="72" spans="1:247" x14ac:dyDescent="0.2">
      <c r="A72" s="30"/>
      <c r="B72" s="30"/>
      <c r="C72" s="20"/>
      <c r="D72" s="20"/>
      <c r="E72" s="20"/>
      <c r="F72" s="22"/>
      <c r="G72" s="43"/>
      <c r="H72" s="21"/>
      <c r="I72" s="21"/>
      <c r="J72" s="20"/>
      <c r="K72" s="21"/>
      <c r="L72" s="22"/>
      <c r="M72" s="23"/>
      <c r="N72" s="22"/>
      <c r="O72" s="23"/>
      <c r="P72" s="22"/>
      <c r="Q72" s="23"/>
      <c r="R72" s="30"/>
      <c r="S72" s="20"/>
      <c r="T72" s="21"/>
      <c r="U72" s="20"/>
      <c r="V72" s="21"/>
      <c r="W72" s="20"/>
      <c r="X72" s="21"/>
      <c r="Y72" s="22"/>
      <c r="Z72" s="23"/>
      <c r="AA72" s="22"/>
      <c r="AB72" s="23"/>
      <c r="AC72" s="22"/>
      <c r="AD72" s="23"/>
      <c r="AE72" s="30"/>
      <c r="AF72" s="20"/>
      <c r="AG72" s="21"/>
      <c r="AH72" s="20"/>
      <c r="AI72" s="21"/>
      <c r="AJ72" s="20"/>
      <c r="AK72" s="21"/>
      <c r="AL72" s="22"/>
      <c r="AM72" s="23"/>
      <c r="AN72" s="22"/>
      <c r="AO72" s="23"/>
      <c r="AP72" s="22"/>
      <c r="AQ72" s="23"/>
      <c r="AR72" s="30"/>
      <c r="AS72" s="20"/>
      <c r="AT72" s="21"/>
      <c r="AU72" s="20"/>
      <c r="AV72" s="21"/>
      <c r="AW72" s="20"/>
      <c r="AX72" s="21"/>
      <c r="AY72" s="22"/>
      <c r="AZ72" s="23"/>
      <c r="BA72" s="22"/>
      <c r="BB72" s="23"/>
      <c r="BC72" s="22"/>
      <c r="BD72" s="23"/>
      <c r="BE72" s="30"/>
      <c r="BF72" s="20"/>
      <c r="BG72" s="21"/>
      <c r="BH72" s="20"/>
      <c r="BI72" s="21"/>
      <c r="BJ72" s="20"/>
      <c r="BK72" s="21"/>
      <c r="BL72" s="22"/>
      <c r="BM72" s="23"/>
      <c r="BN72" s="22"/>
      <c r="BO72" s="23"/>
      <c r="BP72" s="22"/>
      <c r="BQ72" s="23"/>
      <c r="BR72" s="30"/>
      <c r="BS72" s="20"/>
      <c r="BT72" s="21"/>
      <c r="BU72" s="20"/>
      <c r="BV72" s="21"/>
      <c r="BW72" s="20"/>
      <c r="BX72" s="21"/>
      <c r="BY72" s="22"/>
      <c r="BZ72" s="23"/>
      <c r="CA72" s="22"/>
      <c r="CB72" s="23"/>
      <c r="CC72" s="22"/>
      <c r="CD72" s="23"/>
      <c r="CE72" s="30"/>
      <c r="CF72" s="20"/>
      <c r="CG72" s="21"/>
      <c r="CH72" s="20"/>
      <c r="CI72" s="21"/>
      <c r="CJ72" s="20"/>
      <c r="CK72" s="21"/>
      <c r="CL72" s="22"/>
      <c r="CM72" s="23"/>
      <c r="CN72" s="22"/>
      <c r="CO72" s="23"/>
      <c r="CP72" s="22"/>
      <c r="CQ72" s="23"/>
      <c r="CR72" s="30"/>
      <c r="CS72" s="20"/>
      <c r="CT72" s="21"/>
      <c r="CU72" s="20"/>
      <c r="CV72" s="21"/>
      <c r="CW72" s="20"/>
      <c r="CX72" s="21"/>
      <c r="CY72" s="22"/>
      <c r="CZ72" s="23"/>
      <c r="DA72" s="22"/>
      <c r="DB72" s="23"/>
      <c r="DC72" s="22"/>
      <c r="DD72" s="23"/>
      <c r="DE72" s="30"/>
      <c r="DF72" s="20"/>
      <c r="DG72" s="21"/>
      <c r="DH72" s="20"/>
      <c r="DI72" s="21"/>
      <c r="DJ72" s="20"/>
      <c r="DK72" s="21"/>
      <c r="DL72" s="22"/>
      <c r="DM72" s="23"/>
      <c r="DN72" s="22"/>
      <c r="DO72" s="23"/>
      <c r="DP72" s="22"/>
      <c r="DQ72" s="23"/>
      <c r="DR72" s="30"/>
      <c r="DS72" s="20"/>
      <c r="DT72" s="21"/>
      <c r="DU72" s="20"/>
      <c r="DV72" s="21"/>
      <c r="DW72" s="20"/>
      <c r="DX72" s="21"/>
      <c r="DY72" s="22"/>
      <c r="DZ72" s="23"/>
      <c r="EA72" s="22"/>
      <c r="EB72" s="23"/>
      <c r="EC72" s="22"/>
      <c r="ED72" s="23"/>
      <c r="EE72" s="30"/>
      <c r="EF72" s="20"/>
      <c r="EG72" s="21"/>
      <c r="EH72" s="20"/>
      <c r="EI72" s="21"/>
      <c r="EJ72" s="20"/>
      <c r="EK72" s="21"/>
      <c r="EL72" s="22"/>
      <c r="EM72" s="23"/>
      <c r="EN72" s="22"/>
      <c r="EO72" s="23"/>
      <c r="EP72" s="22"/>
      <c r="EQ72" s="23"/>
      <c r="ER72" s="30"/>
      <c r="ES72" s="20"/>
      <c r="ET72" s="21"/>
      <c r="EU72" s="20"/>
      <c r="EV72" s="21"/>
      <c r="EW72" s="20"/>
      <c r="EX72" s="21"/>
      <c r="EY72" s="22"/>
      <c r="EZ72" s="23"/>
      <c r="FA72" s="22"/>
      <c r="FB72" s="23"/>
      <c r="FC72" s="22"/>
      <c r="FD72" s="23"/>
      <c r="FE72" s="30"/>
      <c r="FF72" s="20"/>
      <c r="FG72" s="21"/>
      <c r="FH72" s="20"/>
      <c r="FI72" s="21"/>
      <c r="FJ72" s="20"/>
      <c r="FK72" s="21"/>
      <c r="FL72" s="22"/>
      <c r="FM72" s="23"/>
      <c r="FN72" s="22"/>
      <c r="FO72" s="23"/>
      <c r="FP72" s="22"/>
      <c r="FQ72" s="23"/>
      <c r="FR72" s="30"/>
      <c r="FS72" s="20"/>
      <c r="FT72" s="21"/>
      <c r="FU72" s="20"/>
      <c r="FV72" s="21"/>
      <c r="FW72" s="20"/>
      <c r="FX72" s="21"/>
      <c r="FY72" s="22"/>
      <c r="FZ72" s="23"/>
      <c r="GA72" s="22"/>
      <c r="GB72" s="23"/>
      <c r="GC72" s="22"/>
      <c r="GD72" s="23"/>
      <c r="GE72" s="30"/>
      <c r="GF72" s="20"/>
      <c r="GG72" s="21"/>
      <c r="GH72" s="20"/>
      <c r="GI72" s="21"/>
      <c r="GJ72" s="20"/>
      <c r="GK72" s="21"/>
      <c r="GL72" s="22"/>
      <c r="GM72" s="23"/>
      <c r="GN72" s="22"/>
      <c r="GO72" s="23"/>
      <c r="GP72" s="22"/>
      <c r="GQ72" s="23"/>
      <c r="GR72" s="30"/>
      <c r="GS72" s="20"/>
      <c r="GT72" s="21"/>
      <c r="GU72" s="20"/>
      <c r="GV72" s="21"/>
      <c r="GW72" s="20"/>
      <c r="GX72" s="21"/>
      <c r="GY72" s="22"/>
      <c r="GZ72" s="23"/>
      <c r="HA72" s="22"/>
      <c r="HB72" s="23"/>
      <c r="HC72" s="22"/>
      <c r="HD72" s="23"/>
      <c r="HE72" s="30"/>
      <c r="HF72" s="20"/>
      <c r="HG72" s="21"/>
      <c r="HH72" s="20"/>
      <c r="HI72" s="21"/>
      <c r="HJ72" s="20"/>
      <c r="HK72" s="21"/>
      <c r="HL72" s="22"/>
      <c r="HM72" s="23"/>
      <c r="HN72" s="22"/>
      <c r="HO72" s="23"/>
      <c r="HP72" s="22"/>
      <c r="HQ72" s="23"/>
      <c r="HR72" s="30"/>
      <c r="HS72" s="20"/>
      <c r="HT72" s="21"/>
      <c r="HU72" s="20"/>
      <c r="HV72" s="21"/>
      <c r="HW72" s="20"/>
      <c r="HX72" s="21"/>
      <c r="HY72" s="22"/>
      <c r="HZ72" s="23"/>
      <c r="IA72" s="22"/>
      <c r="IB72" s="23"/>
      <c r="IC72" s="22"/>
      <c r="ID72" s="23"/>
      <c r="IE72" s="30"/>
      <c r="IF72" s="20"/>
      <c r="IG72" s="21"/>
      <c r="IH72" s="20"/>
      <c r="II72" s="21"/>
      <c r="IJ72" s="20"/>
      <c r="IK72" s="21"/>
      <c r="IL72" s="22"/>
      <c r="IM72" s="23"/>
    </row>
    <row r="73" spans="1:247" x14ac:dyDescent="0.2">
      <c r="A73" s="30"/>
      <c r="B73" s="30"/>
      <c r="C73" s="20"/>
      <c r="D73" s="20"/>
      <c r="E73" s="20"/>
      <c r="F73" s="22"/>
      <c r="G73" s="43"/>
      <c r="H73" s="21"/>
      <c r="I73" s="21"/>
      <c r="J73" s="20"/>
      <c r="K73" s="21"/>
      <c r="L73" s="22"/>
      <c r="M73" s="23"/>
      <c r="N73" s="22"/>
      <c r="O73" s="23"/>
      <c r="P73" s="22"/>
      <c r="Q73" s="23"/>
      <c r="R73" s="30"/>
      <c r="S73" s="20"/>
      <c r="T73" s="21"/>
      <c r="U73" s="20"/>
      <c r="V73" s="21"/>
      <c r="W73" s="20"/>
      <c r="X73" s="21"/>
      <c r="Y73" s="22"/>
      <c r="Z73" s="23"/>
      <c r="AA73" s="22"/>
      <c r="AB73" s="23"/>
      <c r="AC73" s="22"/>
      <c r="AD73" s="23"/>
      <c r="AE73" s="30"/>
      <c r="AF73" s="20"/>
      <c r="AG73" s="21"/>
      <c r="AH73" s="20"/>
      <c r="AI73" s="21"/>
      <c r="AJ73" s="20"/>
      <c r="AK73" s="21"/>
      <c r="AL73" s="22"/>
      <c r="AM73" s="23"/>
      <c r="AN73" s="22"/>
      <c r="AO73" s="23"/>
      <c r="AP73" s="22"/>
      <c r="AQ73" s="23"/>
      <c r="AR73" s="30"/>
      <c r="AS73" s="20"/>
      <c r="AT73" s="21"/>
      <c r="AU73" s="20"/>
      <c r="AV73" s="21"/>
      <c r="AW73" s="20"/>
      <c r="AX73" s="21"/>
      <c r="AY73" s="22"/>
      <c r="AZ73" s="23"/>
      <c r="BA73" s="22"/>
      <c r="BB73" s="23"/>
      <c r="BC73" s="22"/>
      <c r="BD73" s="23"/>
      <c r="BE73" s="30"/>
      <c r="BF73" s="20"/>
      <c r="BG73" s="21"/>
      <c r="BH73" s="20"/>
      <c r="BI73" s="21"/>
      <c r="BJ73" s="20"/>
      <c r="BK73" s="21"/>
      <c r="BL73" s="22"/>
      <c r="BM73" s="23"/>
      <c r="BN73" s="22"/>
      <c r="BO73" s="23"/>
      <c r="BP73" s="22"/>
      <c r="BQ73" s="23"/>
      <c r="BR73" s="30"/>
      <c r="BS73" s="20"/>
      <c r="BT73" s="21"/>
      <c r="BU73" s="20"/>
      <c r="BV73" s="21"/>
      <c r="BW73" s="20"/>
      <c r="BX73" s="21"/>
      <c r="BY73" s="22"/>
      <c r="BZ73" s="23"/>
      <c r="CA73" s="22"/>
      <c r="CB73" s="23"/>
      <c r="CC73" s="22"/>
      <c r="CD73" s="23"/>
      <c r="CE73" s="30"/>
      <c r="CF73" s="20"/>
      <c r="CG73" s="21"/>
      <c r="CH73" s="20"/>
      <c r="CI73" s="21"/>
      <c r="CJ73" s="20"/>
      <c r="CK73" s="21"/>
      <c r="CL73" s="22"/>
      <c r="CM73" s="23"/>
      <c r="CN73" s="22"/>
      <c r="CO73" s="23"/>
      <c r="CP73" s="22"/>
      <c r="CQ73" s="23"/>
      <c r="CR73" s="30"/>
      <c r="CS73" s="20"/>
      <c r="CT73" s="21"/>
      <c r="CU73" s="20"/>
      <c r="CV73" s="21"/>
      <c r="CW73" s="20"/>
      <c r="CX73" s="21"/>
      <c r="CY73" s="22"/>
      <c r="CZ73" s="23"/>
      <c r="DA73" s="22"/>
      <c r="DB73" s="23"/>
      <c r="DC73" s="22"/>
      <c r="DD73" s="23"/>
      <c r="DE73" s="30"/>
      <c r="DF73" s="20"/>
      <c r="DG73" s="21"/>
      <c r="DH73" s="20"/>
      <c r="DI73" s="21"/>
      <c r="DJ73" s="20"/>
      <c r="DK73" s="21"/>
      <c r="DL73" s="22"/>
      <c r="DM73" s="23"/>
      <c r="DN73" s="22"/>
      <c r="DO73" s="23"/>
      <c r="DP73" s="22"/>
      <c r="DQ73" s="23"/>
      <c r="DR73" s="30"/>
      <c r="DS73" s="20"/>
      <c r="DT73" s="21"/>
      <c r="DU73" s="20"/>
      <c r="DV73" s="21"/>
      <c r="DW73" s="20"/>
      <c r="DX73" s="21"/>
      <c r="DY73" s="22"/>
      <c r="DZ73" s="23"/>
      <c r="EA73" s="22"/>
      <c r="EB73" s="23"/>
      <c r="EC73" s="22"/>
      <c r="ED73" s="23"/>
      <c r="EE73" s="30"/>
      <c r="EF73" s="20"/>
      <c r="EG73" s="21"/>
      <c r="EH73" s="20"/>
      <c r="EI73" s="21"/>
      <c r="EJ73" s="20"/>
      <c r="EK73" s="21"/>
      <c r="EL73" s="22"/>
      <c r="EM73" s="23"/>
      <c r="EN73" s="22"/>
      <c r="EO73" s="23"/>
      <c r="EP73" s="22"/>
      <c r="EQ73" s="23"/>
      <c r="ER73" s="30"/>
      <c r="ES73" s="20"/>
      <c r="ET73" s="21"/>
      <c r="EU73" s="20"/>
      <c r="EV73" s="21"/>
      <c r="EW73" s="20"/>
      <c r="EX73" s="21"/>
      <c r="EY73" s="22"/>
      <c r="EZ73" s="23"/>
      <c r="FA73" s="22"/>
      <c r="FB73" s="23"/>
      <c r="FC73" s="22"/>
      <c r="FD73" s="23"/>
      <c r="FE73" s="30"/>
      <c r="FF73" s="20"/>
      <c r="FG73" s="21"/>
      <c r="FH73" s="20"/>
      <c r="FI73" s="21"/>
      <c r="FJ73" s="20"/>
      <c r="FK73" s="21"/>
      <c r="FL73" s="22"/>
      <c r="FM73" s="23"/>
      <c r="FN73" s="22"/>
      <c r="FO73" s="23"/>
      <c r="FP73" s="22"/>
      <c r="FQ73" s="23"/>
      <c r="FR73" s="30"/>
      <c r="FS73" s="20"/>
      <c r="FT73" s="21"/>
      <c r="FU73" s="20"/>
      <c r="FV73" s="21"/>
      <c r="FW73" s="20"/>
      <c r="FX73" s="21"/>
      <c r="FY73" s="22"/>
      <c r="FZ73" s="23"/>
      <c r="GA73" s="22"/>
      <c r="GB73" s="23"/>
      <c r="GC73" s="22"/>
      <c r="GD73" s="23"/>
      <c r="GE73" s="30"/>
      <c r="GF73" s="20"/>
      <c r="GG73" s="21"/>
      <c r="GH73" s="20"/>
      <c r="GI73" s="21"/>
      <c r="GJ73" s="20"/>
      <c r="GK73" s="21"/>
      <c r="GL73" s="22"/>
      <c r="GM73" s="23"/>
      <c r="GN73" s="22"/>
      <c r="GO73" s="23"/>
      <c r="GP73" s="22"/>
      <c r="GQ73" s="23"/>
      <c r="GR73" s="30"/>
      <c r="GS73" s="20"/>
      <c r="GT73" s="21"/>
      <c r="GU73" s="20"/>
      <c r="GV73" s="21"/>
      <c r="GW73" s="20"/>
      <c r="GX73" s="21"/>
      <c r="GY73" s="22"/>
      <c r="GZ73" s="23"/>
      <c r="HA73" s="22"/>
      <c r="HB73" s="23"/>
      <c r="HC73" s="22"/>
      <c r="HD73" s="23"/>
      <c r="HE73" s="30"/>
      <c r="HF73" s="20"/>
      <c r="HG73" s="21"/>
      <c r="HH73" s="20"/>
      <c r="HI73" s="21"/>
      <c r="HJ73" s="20"/>
      <c r="HK73" s="21"/>
      <c r="HL73" s="22"/>
      <c r="HM73" s="23"/>
      <c r="HN73" s="22"/>
      <c r="HO73" s="23"/>
      <c r="HP73" s="22"/>
      <c r="HQ73" s="23"/>
      <c r="HR73" s="30"/>
      <c r="HS73" s="20"/>
      <c r="HT73" s="21"/>
      <c r="HU73" s="20"/>
      <c r="HV73" s="21"/>
      <c r="HW73" s="20"/>
      <c r="HX73" s="21"/>
      <c r="HY73" s="22"/>
      <c r="HZ73" s="23"/>
      <c r="IA73" s="22"/>
      <c r="IB73" s="23"/>
      <c r="IC73" s="22"/>
      <c r="ID73" s="23"/>
      <c r="IE73" s="30"/>
      <c r="IF73" s="20"/>
      <c r="IG73" s="21"/>
      <c r="IH73" s="20"/>
      <c r="II73" s="21"/>
      <c r="IJ73" s="20"/>
      <c r="IK73" s="21"/>
      <c r="IL73" s="22"/>
      <c r="IM73" s="23"/>
    </row>
    <row r="74" spans="1:247" x14ac:dyDescent="0.2">
      <c r="A74" s="30"/>
      <c r="B74" s="30"/>
      <c r="C74" s="20"/>
      <c r="D74" s="20"/>
      <c r="E74" s="20"/>
      <c r="F74" s="22"/>
      <c r="G74" s="43"/>
      <c r="H74" s="21"/>
      <c r="I74" s="21"/>
      <c r="J74" s="20"/>
      <c r="K74" s="21"/>
      <c r="L74" s="22"/>
      <c r="M74" s="23"/>
      <c r="N74" s="22"/>
      <c r="O74" s="23"/>
      <c r="P74" s="22"/>
      <c r="Q74" s="23"/>
      <c r="R74" s="30"/>
      <c r="S74" s="20"/>
      <c r="T74" s="21"/>
      <c r="U74" s="20"/>
      <c r="V74" s="21"/>
      <c r="W74" s="20"/>
      <c r="X74" s="21"/>
      <c r="Y74" s="22"/>
      <c r="Z74" s="23"/>
      <c r="AA74" s="22"/>
      <c r="AB74" s="23"/>
      <c r="AC74" s="22"/>
      <c r="AD74" s="23"/>
      <c r="AE74" s="30"/>
      <c r="AF74" s="20"/>
      <c r="AG74" s="21"/>
      <c r="AH74" s="20"/>
      <c r="AI74" s="21"/>
      <c r="AJ74" s="20"/>
      <c r="AK74" s="21"/>
      <c r="AL74" s="22"/>
      <c r="AM74" s="23"/>
      <c r="AN74" s="22"/>
      <c r="AO74" s="23"/>
      <c r="AP74" s="22"/>
      <c r="AQ74" s="23"/>
      <c r="AR74" s="30"/>
      <c r="AS74" s="20"/>
      <c r="AT74" s="21"/>
      <c r="AU74" s="20"/>
      <c r="AV74" s="21"/>
      <c r="AW74" s="20"/>
      <c r="AX74" s="21"/>
      <c r="AY74" s="22"/>
      <c r="AZ74" s="23"/>
      <c r="BA74" s="22"/>
      <c r="BB74" s="23"/>
      <c r="BC74" s="22"/>
      <c r="BD74" s="23"/>
      <c r="BE74" s="30"/>
      <c r="BF74" s="20"/>
      <c r="BG74" s="21"/>
      <c r="BH74" s="20"/>
      <c r="BI74" s="21"/>
      <c r="BJ74" s="20"/>
      <c r="BK74" s="21"/>
      <c r="BL74" s="22"/>
      <c r="BM74" s="23"/>
      <c r="BN74" s="22"/>
      <c r="BO74" s="23"/>
      <c r="BP74" s="22"/>
      <c r="BQ74" s="23"/>
      <c r="BR74" s="30"/>
      <c r="BS74" s="20"/>
      <c r="BT74" s="21"/>
      <c r="BU74" s="20"/>
      <c r="BV74" s="21"/>
      <c r="BW74" s="20"/>
      <c r="BX74" s="21"/>
      <c r="BY74" s="22"/>
      <c r="BZ74" s="23"/>
      <c r="CA74" s="22"/>
      <c r="CB74" s="23"/>
      <c r="CC74" s="22"/>
      <c r="CD74" s="23"/>
      <c r="CE74" s="30"/>
      <c r="CF74" s="20"/>
      <c r="CG74" s="21"/>
      <c r="CH74" s="20"/>
      <c r="CI74" s="21"/>
      <c r="CJ74" s="20"/>
      <c r="CK74" s="21"/>
      <c r="CL74" s="22"/>
      <c r="CM74" s="23"/>
      <c r="CN74" s="22"/>
      <c r="CO74" s="23"/>
      <c r="CP74" s="22"/>
      <c r="CQ74" s="23"/>
      <c r="CR74" s="30"/>
      <c r="CS74" s="20"/>
      <c r="CT74" s="21"/>
      <c r="CU74" s="20"/>
      <c r="CV74" s="21"/>
      <c r="CW74" s="20"/>
      <c r="CX74" s="21"/>
      <c r="CY74" s="22"/>
      <c r="CZ74" s="23"/>
      <c r="DA74" s="22"/>
      <c r="DB74" s="23"/>
      <c r="DC74" s="22"/>
      <c r="DD74" s="23"/>
      <c r="DE74" s="30"/>
      <c r="DF74" s="20"/>
      <c r="DG74" s="21"/>
      <c r="DH74" s="20"/>
      <c r="DI74" s="21"/>
      <c r="DJ74" s="20"/>
      <c r="DK74" s="21"/>
      <c r="DL74" s="22"/>
      <c r="DM74" s="23"/>
      <c r="DN74" s="22"/>
      <c r="DO74" s="23"/>
      <c r="DP74" s="22"/>
      <c r="DQ74" s="23"/>
      <c r="DR74" s="30"/>
      <c r="DS74" s="20"/>
      <c r="DT74" s="21"/>
      <c r="DU74" s="20"/>
      <c r="DV74" s="21"/>
      <c r="DW74" s="20"/>
      <c r="DX74" s="21"/>
      <c r="DY74" s="22"/>
      <c r="DZ74" s="23"/>
      <c r="EA74" s="22"/>
      <c r="EB74" s="23"/>
      <c r="EC74" s="22"/>
      <c r="ED74" s="23"/>
      <c r="EE74" s="30"/>
      <c r="EF74" s="20"/>
      <c r="EG74" s="21"/>
      <c r="EH74" s="20"/>
      <c r="EI74" s="21"/>
      <c r="EJ74" s="20"/>
      <c r="EK74" s="21"/>
      <c r="EL74" s="22"/>
      <c r="EM74" s="23"/>
      <c r="EN74" s="22"/>
      <c r="EO74" s="23"/>
      <c r="EP74" s="22"/>
      <c r="EQ74" s="23"/>
      <c r="ER74" s="30"/>
      <c r="ES74" s="20"/>
      <c r="ET74" s="21"/>
      <c r="EU74" s="20"/>
      <c r="EV74" s="21"/>
      <c r="EW74" s="20"/>
      <c r="EX74" s="21"/>
      <c r="EY74" s="22"/>
      <c r="EZ74" s="23"/>
      <c r="FA74" s="22"/>
      <c r="FB74" s="23"/>
      <c r="FC74" s="22"/>
      <c r="FD74" s="23"/>
      <c r="FE74" s="30"/>
      <c r="FF74" s="20"/>
      <c r="FG74" s="21"/>
      <c r="FH74" s="20"/>
      <c r="FI74" s="21"/>
      <c r="FJ74" s="20"/>
      <c r="FK74" s="21"/>
      <c r="FL74" s="22"/>
      <c r="FM74" s="23"/>
      <c r="FN74" s="22"/>
      <c r="FO74" s="23"/>
      <c r="FP74" s="22"/>
      <c r="FQ74" s="23"/>
      <c r="FR74" s="30"/>
      <c r="FS74" s="20"/>
      <c r="FT74" s="21"/>
      <c r="FU74" s="20"/>
      <c r="FV74" s="21"/>
      <c r="FW74" s="20"/>
      <c r="FX74" s="21"/>
      <c r="FY74" s="22"/>
      <c r="FZ74" s="23"/>
      <c r="GA74" s="22"/>
      <c r="GB74" s="23"/>
      <c r="GC74" s="22"/>
      <c r="GD74" s="23"/>
      <c r="GE74" s="30"/>
      <c r="GF74" s="20"/>
      <c r="GG74" s="21"/>
      <c r="GH74" s="20"/>
      <c r="GI74" s="21"/>
      <c r="GJ74" s="20"/>
      <c r="GK74" s="21"/>
      <c r="GL74" s="22"/>
      <c r="GM74" s="23"/>
      <c r="GN74" s="22"/>
      <c r="GO74" s="23"/>
      <c r="GP74" s="22"/>
      <c r="GQ74" s="23"/>
      <c r="GR74" s="30"/>
      <c r="GS74" s="20"/>
      <c r="GT74" s="21"/>
      <c r="GU74" s="20"/>
      <c r="GV74" s="21"/>
      <c r="GW74" s="20"/>
      <c r="GX74" s="21"/>
      <c r="GY74" s="22"/>
      <c r="GZ74" s="23"/>
      <c r="HA74" s="22"/>
      <c r="HB74" s="23"/>
      <c r="HC74" s="22"/>
      <c r="HD74" s="23"/>
      <c r="HE74" s="30"/>
      <c r="HF74" s="20"/>
      <c r="HG74" s="21"/>
      <c r="HH74" s="20"/>
      <c r="HI74" s="21"/>
      <c r="HJ74" s="20"/>
      <c r="HK74" s="21"/>
      <c r="HL74" s="22"/>
      <c r="HM74" s="23"/>
      <c r="HN74" s="22"/>
      <c r="HO74" s="23"/>
      <c r="HP74" s="22"/>
      <c r="HQ74" s="23"/>
      <c r="HR74" s="30"/>
      <c r="HS74" s="20"/>
      <c r="HT74" s="21"/>
      <c r="HU74" s="20"/>
      <c r="HV74" s="21"/>
      <c r="HW74" s="20"/>
      <c r="HX74" s="21"/>
      <c r="HY74" s="22"/>
      <c r="HZ74" s="23"/>
      <c r="IA74" s="22"/>
      <c r="IB74" s="23"/>
      <c r="IC74" s="22"/>
      <c r="ID74" s="23"/>
      <c r="IE74" s="30"/>
      <c r="IF74" s="20"/>
      <c r="IG74" s="21"/>
      <c r="IH74" s="20"/>
      <c r="II74" s="21"/>
      <c r="IJ74" s="20"/>
      <c r="IK74" s="21"/>
      <c r="IL74" s="22"/>
      <c r="IM74" s="23"/>
    </row>
    <row r="75" spans="1:247" x14ac:dyDescent="0.2">
      <c r="A75" s="99"/>
      <c r="B75" s="99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99"/>
      <c r="BL75" s="99"/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99"/>
      <c r="DB75" s="99"/>
      <c r="DC75" s="99"/>
      <c r="DD75" s="99"/>
      <c r="DE75" s="99"/>
      <c r="DF75" s="99"/>
      <c r="DG75" s="99"/>
      <c r="DH75" s="99"/>
      <c r="DI75" s="99"/>
      <c r="DJ75" s="99"/>
      <c r="DK75" s="99"/>
      <c r="DL75" s="99"/>
      <c r="DM75" s="99"/>
      <c r="DN75" s="99"/>
      <c r="DO75" s="99"/>
      <c r="DP75" s="99"/>
      <c r="DQ75" s="99"/>
      <c r="DR75" s="99"/>
      <c r="DS75" s="99"/>
      <c r="DT75" s="99"/>
      <c r="DU75" s="99"/>
      <c r="DV75" s="99"/>
      <c r="DW75" s="99"/>
      <c r="DX75" s="99"/>
      <c r="DY75" s="99"/>
      <c r="DZ75" s="99"/>
      <c r="EA75" s="99"/>
      <c r="EB75" s="99"/>
      <c r="EC75" s="99"/>
      <c r="ED75" s="99"/>
      <c r="EE75" s="99"/>
      <c r="EF75" s="99"/>
      <c r="EG75" s="99"/>
      <c r="EH75" s="99"/>
      <c r="EI75" s="99"/>
      <c r="EJ75" s="99"/>
      <c r="EK75" s="99"/>
      <c r="EL75" s="99"/>
      <c r="EM75" s="99"/>
      <c r="EN75" s="99"/>
      <c r="EO75" s="99"/>
      <c r="EP75" s="99"/>
      <c r="EQ75" s="99"/>
      <c r="ER75" s="99"/>
      <c r="ES75" s="99"/>
      <c r="ET75" s="99"/>
      <c r="EU75" s="99"/>
      <c r="EV75" s="99"/>
      <c r="EW75" s="99"/>
      <c r="EX75" s="99"/>
      <c r="EY75" s="99"/>
      <c r="EZ75" s="99"/>
      <c r="FA75" s="99"/>
      <c r="FB75" s="99"/>
      <c r="FC75" s="99"/>
      <c r="FD75" s="99"/>
      <c r="FE75" s="99"/>
      <c r="FF75" s="99"/>
      <c r="FG75" s="99"/>
      <c r="FH75" s="99"/>
      <c r="FI75" s="99"/>
      <c r="FJ75" s="99"/>
      <c r="FK75" s="99"/>
      <c r="FL75" s="99"/>
      <c r="FM75" s="99"/>
      <c r="FN75" s="99"/>
      <c r="FO75" s="99"/>
      <c r="FP75" s="99"/>
      <c r="FQ75" s="99"/>
      <c r="FR75" s="99"/>
      <c r="FS75" s="99"/>
      <c r="FT75" s="99"/>
      <c r="FU75" s="99"/>
      <c r="FV75" s="99"/>
      <c r="FW75" s="99"/>
      <c r="FX75" s="99"/>
      <c r="FY75" s="99"/>
      <c r="FZ75" s="99"/>
      <c r="GA75" s="99"/>
      <c r="GB75" s="99"/>
      <c r="GC75" s="99"/>
      <c r="GD75" s="99"/>
      <c r="GE75" s="99"/>
      <c r="GF75" s="99"/>
      <c r="GG75" s="99"/>
      <c r="GH75" s="99"/>
      <c r="GI75" s="99"/>
      <c r="GJ75" s="99"/>
      <c r="GK75" s="99"/>
      <c r="GL75" s="99"/>
      <c r="GM75" s="99"/>
      <c r="GN75" s="99"/>
      <c r="GO75" s="99"/>
      <c r="GP75" s="99"/>
      <c r="GQ75" s="99"/>
      <c r="GR75" s="99"/>
      <c r="GS75" s="99"/>
      <c r="GT75" s="99"/>
      <c r="GU75" s="99"/>
      <c r="GV75" s="99"/>
      <c r="GW75" s="99"/>
      <c r="GX75" s="99"/>
      <c r="GY75" s="99"/>
      <c r="GZ75" s="99"/>
      <c r="HA75" s="99"/>
      <c r="HB75" s="99"/>
      <c r="HC75" s="99"/>
      <c r="HD75" s="99"/>
      <c r="HE75" s="99"/>
      <c r="HF75" s="99"/>
      <c r="HG75" s="99"/>
      <c r="HH75" s="99"/>
      <c r="HI75" s="99"/>
      <c r="HJ75" s="99"/>
      <c r="HK75" s="99"/>
      <c r="HL75" s="99"/>
      <c r="HM75" s="99"/>
      <c r="HN75" s="99"/>
      <c r="HO75" s="99"/>
      <c r="HP75" s="99"/>
      <c r="HQ75" s="99"/>
      <c r="HR75" s="99"/>
      <c r="HS75" s="99"/>
      <c r="HT75" s="99"/>
      <c r="HU75" s="99"/>
      <c r="HV75" s="99"/>
      <c r="HW75" s="99"/>
      <c r="HX75" s="99"/>
      <c r="HY75" s="99"/>
      <c r="HZ75" s="99"/>
      <c r="IA75" s="99"/>
      <c r="IB75" s="99"/>
      <c r="IC75" s="99"/>
      <c r="ID75" s="99"/>
      <c r="IE75" s="99"/>
      <c r="IF75" s="99"/>
      <c r="IG75" s="99"/>
      <c r="IH75" s="99"/>
      <c r="II75" s="99"/>
      <c r="IJ75" s="99"/>
      <c r="IK75" s="99"/>
      <c r="IL75" s="99"/>
      <c r="IM75" s="99"/>
    </row>
    <row r="76" spans="1:247" x14ac:dyDescent="0.2">
      <c r="A76" s="99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99"/>
      <c r="AT76" s="99"/>
      <c r="AU76" s="99"/>
      <c r="AV76" s="99"/>
      <c r="AW76" s="99"/>
      <c r="AX76" s="99"/>
      <c r="AY76" s="99"/>
      <c r="AZ76" s="99"/>
      <c r="BA76" s="99"/>
      <c r="BB76" s="99"/>
      <c r="BC76" s="99"/>
      <c r="BD76" s="99"/>
      <c r="BE76" s="99"/>
      <c r="BF76" s="99"/>
      <c r="BG76" s="99"/>
      <c r="BH76" s="99"/>
      <c r="BI76" s="99"/>
      <c r="BJ76" s="99"/>
      <c r="BK76" s="99"/>
      <c r="BL76" s="99"/>
      <c r="BM76" s="99"/>
      <c r="BN76" s="99"/>
      <c r="BO76" s="99"/>
      <c r="BP76" s="99"/>
      <c r="BQ76" s="99"/>
      <c r="BR76" s="99"/>
      <c r="BS76" s="99"/>
      <c r="BT76" s="99"/>
      <c r="BU76" s="99"/>
      <c r="BV76" s="99"/>
      <c r="BW76" s="99"/>
      <c r="BX76" s="99"/>
      <c r="BY76" s="99"/>
      <c r="BZ76" s="99"/>
      <c r="CA76" s="99"/>
      <c r="CB76" s="99"/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99"/>
      <c r="CU76" s="99"/>
      <c r="CV76" s="99"/>
      <c r="CW76" s="99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99"/>
      <c r="DI76" s="99"/>
      <c r="DJ76" s="99"/>
      <c r="DK76" s="99"/>
      <c r="DL76" s="99"/>
      <c r="DM76" s="99"/>
      <c r="DN76" s="99"/>
      <c r="DO76" s="99"/>
      <c r="DP76" s="99"/>
      <c r="DQ76" s="99"/>
      <c r="DR76" s="99"/>
      <c r="DS76" s="99"/>
      <c r="DT76" s="99"/>
      <c r="DU76" s="99"/>
      <c r="DV76" s="99"/>
      <c r="DW76" s="99"/>
      <c r="DX76" s="99"/>
      <c r="DY76" s="99"/>
      <c r="DZ76" s="99"/>
      <c r="EA76" s="99"/>
      <c r="EB76" s="99"/>
      <c r="EC76" s="99"/>
      <c r="ED76" s="99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99"/>
      <c r="EP76" s="99"/>
      <c r="EQ76" s="99"/>
      <c r="ER76" s="99"/>
      <c r="ES76" s="99"/>
      <c r="ET76" s="99"/>
      <c r="EU76" s="99"/>
      <c r="EV76" s="99"/>
      <c r="EW76" s="99"/>
      <c r="EX76" s="99"/>
      <c r="EY76" s="99"/>
      <c r="EZ76" s="99"/>
      <c r="FA76" s="99"/>
      <c r="FB76" s="99"/>
      <c r="FC76" s="99"/>
      <c r="FD76" s="99"/>
      <c r="FE76" s="99"/>
      <c r="FF76" s="99"/>
      <c r="FG76" s="99"/>
      <c r="FH76" s="99"/>
      <c r="FI76" s="99"/>
      <c r="FJ76" s="99"/>
      <c r="FK76" s="99"/>
      <c r="FL76" s="99"/>
      <c r="FM76" s="99"/>
      <c r="FN76" s="99"/>
      <c r="FO76" s="99"/>
      <c r="FP76" s="99"/>
      <c r="FQ76" s="99"/>
      <c r="FR76" s="99"/>
      <c r="FS76" s="99"/>
      <c r="FT76" s="99"/>
      <c r="FU76" s="99"/>
      <c r="FV76" s="99"/>
      <c r="FW76" s="99"/>
      <c r="FX76" s="99"/>
      <c r="FY76" s="99"/>
      <c r="FZ76" s="99"/>
      <c r="GA76" s="99"/>
      <c r="GB76" s="99"/>
      <c r="GC76" s="99"/>
      <c r="GD76" s="99"/>
      <c r="GE76" s="99"/>
      <c r="GF76" s="99"/>
      <c r="GG76" s="99"/>
      <c r="GH76" s="99"/>
      <c r="GI76" s="99"/>
      <c r="GJ76" s="99"/>
      <c r="GK76" s="99"/>
      <c r="GL76" s="99"/>
      <c r="GM76" s="99"/>
      <c r="GN76" s="99"/>
      <c r="GO76" s="99"/>
      <c r="GP76" s="99"/>
      <c r="GQ76" s="99"/>
      <c r="GR76" s="99"/>
      <c r="GS76" s="99"/>
      <c r="GT76" s="99"/>
      <c r="GU76" s="99"/>
      <c r="GV76" s="99"/>
      <c r="GW76" s="99"/>
      <c r="GX76" s="99"/>
      <c r="GY76" s="99"/>
      <c r="GZ76" s="99"/>
      <c r="HA76" s="99"/>
      <c r="HB76" s="99"/>
      <c r="HC76" s="99"/>
      <c r="HD76" s="99"/>
      <c r="HE76" s="99"/>
      <c r="HF76" s="99"/>
      <c r="HG76" s="99"/>
      <c r="HH76" s="99"/>
      <c r="HI76" s="99"/>
      <c r="HJ76" s="99"/>
      <c r="HK76" s="99"/>
      <c r="HL76" s="99"/>
      <c r="HM76" s="99"/>
      <c r="HN76" s="99"/>
      <c r="HO76" s="99"/>
      <c r="HP76" s="99"/>
      <c r="HQ76" s="99"/>
      <c r="HR76" s="99"/>
      <c r="HS76" s="99"/>
      <c r="HT76" s="99"/>
      <c r="HU76" s="99"/>
      <c r="HV76" s="99"/>
      <c r="HW76" s="99"/>
      <c r="HX76" s="99"/>
      <c r="HY76" s="99"/>
      <c r="HZ76" s="99"/>
      <c r="IA76" s="99"/>
      <c r="IB76" s="99"/>
      <c r="IC76" s="99"/>
      <c r="ID76" s="99"/>
      <c r="IE76" s="99"/>
      <c r="IF76" s="99"/>
      <c r="IG76" s="99"/>
      <c r="IH76" s="99"/>
      <c r="II76" s="99"/>
      <c r="IJ76" s="99"/>
      <c r="IK76" s="99"/>
      <c r="IL76" s="99"/>
      <c r="IM76" s="99"/>
    </row>
    <row r="77" spans="1:247" ht="15.75" x14ac:dyDescent="0.25">
      <c r="A77" s="9"/>
      <c r="B77" s="9"/>
      <c r="C77" s="9"/>
      <c r="D77" s="9"/>
      <c r="E77" s="11"/>
      <c r="F77" s="52"/>
      <c r="G77" s="9"/>
      <c r="H77" s="10"/>
      <c r="I77" s="10"/>
      <c r="J77" s="11"/>
      <c r="K77" s="11"/>
      <c r="L77" s="98"/>
      <c r="M77" s="98"/>
      <c r="N77" s="98"/>
      <c r="O77" s="98"/>
      <c r="P77" s="98"/>
      <c r="Q77" s="98"/>
      <c r="R77" s="9"/>
      <c r="S77" s="9"/>
      <c r="T77" s="9"/>
      <c r="U77" s="9"/>
      <c r="V77" s="10"/>
      <c r="W77" s="11"/>
      <c r="X77" s="11"/>
      <c r="Y77" s="98"/>
      <c r="Z77" s="98"/>
      <c r="AA77" s="98"/>
      <c r="AB77" s="98"/>
      <c r="AC77" s="98"/>
      <c r="AD77" s="98"/>
      <c r="AE77" s="9"/>
      <c r="AF77" s="9"/>
      <c r="AG77" s="9"/>
      <c r="AH77" s="9"/>
      <c r="AI77" s="10"/>
      <c r="AJ77" s="11"/>
      <c r="AK77" s="11"/>
      <c r="AL77" s="98"/>
      <c r="AM77" s="98"/>
      <c r="AN77" s="98"/>
      <c r="AO77" s="98"/>
      <c r="AP77" s="98"/>
      <c r="AQ77" s="98"/>
      <c r="AR77" s="9"/>
      <c r="AS77" s="9"/>
      <c r="AT77" s="9"/>
      <c r="AU77" s="9"/>
      <c r="AV77" s="10"/>
      <c r="AW77" s="11"/>
      <c r="AX77" s="11"/>
      <c r="AY77" s="98"/>
      <c r="AZ77" s="98"/>
      <c r="BA77" s="98"/>
      <c r="BB77" s="98"/>
      <c r="BC77" s="98"/>
      <c r="BD77" s="98"/>
      <c r="BE77" s="9"/>
      <c r="BF77" s="9"/>
      <c r="BG77" s="9"/>
      <c r="BH77" s="9"/>
      <c r="BI77" s="10"/>
      <c r="BJ77" s="11"/>
      <c r="BK77" s="11"/>
      <c r="BL77" s="98"/>
      <c r="BM77" s="98"/>
      <c r="BN77" s="98"/>
      <c r="BO77" s="98"/>
      <c r="BP77" s="98"/>
      <c r="BQ77" s="98"/>
      <c r="BR77" s="9"/>
      <c r="BS77" s="9"/>
      <c r="BT77" s="9"/>
      <c r="BU77" s="9"/>
      <c r="BV77" s="10"/>
      <c r="BW77" s="11"/>
      <c r="BX77" s="11"/>
      <c r="BY77" s="98"/>
      <c r="BZ77" s="98"/>
      <c r="CA77" s="98"/>
      <c r="CB77" s="98"/>
      <c r="CC77" s="98"/>
      <c r="CD77" s="98"/>
      <c r="CE77" s="9"/>
      <c r="CF77" s="9"/>
      <c r="CG77" s="9"/>
      <c r="CH77" s="9"/>
      <c r="CI77" s="10"/>
      <c r="CJ77" s="11"/>
      <c r="CK77" s="11"/>
      <c r="CL77" s="98"/>
      <c r="CM77" s="98"/>
      <c r="CN77" s="98"/>
      <c r="CO77" s="98"/>
      <c r="CP77" s="98"/>
      <c r="CQ77" s="98"/>
      <c r="CR77" s="9"/>
      <c r="CS77" s="9"/>
      <c r="CT77" s="9"/>
      <c r="CU77" s="9"/>
      <c r="CV77" s="10"/>
      <c r="CW77" s="11"/>
      <c r="CX77" s="11"/>
      <c r="CY77" s="98"/>
      <c r="CZ77" s="98"/>
      <c r="DA77" s="98"/>
      <c r="DB77" s="98"/>
      <c r="DC77" s="98"/>
      <c r="DD77" s="98"/>
      <c r="DE77" s="9"/>
      <c r="DF77" s="9"/>
      <c r="DG77" s="9"/>
      <c r="DH77" s="9"/>
      <c r="DI77" s="10"/>
      <c r="DJ77" s="11"/>
      <c r="DK77" s="11"/>
      <c r="DL77" s="98"/>
      <c r="DM77" s="98"/>
      <c r="DN77" s="98"/>
      <c r="DO77" s="98"/>
      <c r="DP77" s="98"/>
      <c r="DQ77" s="98"/>
      <c r="DR77" s="9"/>
      <c r="DS77" s="9"/>
      <c r="DT77" s="9"/>
      <c r="DU77" s="9"/>
      <c r="DV77" s="10"/>
      <c r="DW77" s="11"/>
      <c r="DX77" s="11"/>
      <c r="DY77" s="98"/>
      <c r="DZ77" s="98"/>
      <c r="EA77" s="98"/>
      <c r="EB77" s="98"/>
      <c r="EC77" s="98"/>
      <c r="ED77" s="98"/>
      <c r="EE77" s="9"/>
      <c r="EF77" s="9"/>
      <c r="EG77" s="9"/>
      <c r="EH77" s="9"/>
      <c r="EI77" s="10"/>
      <c r="EJ77" s="11"/>
      <c r="EK77" s="11"/>
      <c r="EL77" s="98"/>
      <c r="EM77" s="98"/>
      <c r="EN77" s="98"/>
      <c r="EO77" s="98"/>
      <c r="EP77" s="98"/>
      <c r="EQ77" s="98"/>
      <c r="ER77" s="9"/>
      <c r="ES77" s="9"/>
      <c r="ET77" s="9"/>
      <c r="EU77" s="9"/>
      <c r="EV77" s="10"/>
      <c r="EW77" s="11"/>
      <c r="EX77" s="11"/>
      <c r="EY77" s="98"/>
      <c r="EZ77" s="98"/>
      <c r="FA77" s="98"/>
      <c r="FB77" s="98"/>
      <c r="FC77" s="98"/>
      <c r="FD77" s="98"/>
      <c r="FE77" s="9"/>
      <c r="FF77" s="9"/>
      <c r="FG77" s="9"/>
      <c r="FH77" s="9"/>
      <c r="FI77" s="10"/>
      <c r="FJ77" s="11"/>
      <c r="FK77" s="11"/>
      <c r="FL77" s="98"/>
      <c r="FM77" s="98"/>
      <c r="FN77" s="98"/>
      <c r="FO77" s="98"/>
      <c r="FP77" s="98"/>
      <c r="FQ77" s="98"/>
      <c r="FR77" s="9"/>
      <c r="FS77" s="9"/>
      <c r="FT77" s="9"/>
      <c r="FU77" s="9"/>
      <c r="FV77" s="10"/>
      <c r="FW77" s="11"/>
      <c r="FX77" s="11"/>
      <c r="FY77" s="98"/>
      <c r="FZ77" s="98"/>
      <c r="GA77" s="98"/>
      <c r="GB77" s="98"/>
      <c r="GC77" s="98"/>
      <c r="GD77" s="98"/>
      <c r="GE77" s="9"/>
      <c r="GF77" s="9"/>
      <c r="GG77" s="9"/>
      <c r="GH77" s="9"/>
      <c r="GI77" s="10"/>
      <c r="GJ77" s="11"/>
      <c r="GK77" s="11"/>
      <c r="GL77" s="98"/>
      <c r="GM77" s="98"/>
      <c r="GN77" s="98"/>
      <c r="GO77" s="98"/>
      <c r="GP77" s="98"/>
      <c r="GQ77" s="98"/>
      <c r="GR77" s="9"/>
      <c r="GS77" s="9"/>
      <c r="GT77" s="9"/>
      <c r="GU77" s="9"/>
      <c r="GV77" s="10"/>
      <c r="GW77" s="11"/>
      <c r="GX77" s="11"/>
      <c r="GY77" s="98"/>
      <c r="GZ77" s="98"/>
      <c r="HA77" s="98"/>
      <c r="HB77" s="98"/>
      <c r="HC77" s="98"/>
      <c r="HD77" s="98"/>
      <c r="HE77" s="9"/>
      <c r="HF77" s="9"/>
      <c r="HG77" s="9"/>
      <c r="HH77" s="9"/>
      <c r="HI77" s="10"/>
      <c r="HJ77" s="11"/>
      <c r="HK77" s="11"/>
      <c r="HL77" s="98"/>
      <c r="HM77" s="98"/>
      <c r="HN77" s="98"/>
      <c r="HO77" s="98"/>
      <c r="HP77" s="98"/>
      <c r="HQ77" s="98"/>
      <c r="HR77" s="9"/>
      <c r="HS77" s="9"/>
      <c r="HT77" s="9"/>
      <c r="HU77" s="9"/>
      <c r="HV77" s="10"/>
      <c r="HW77" s="11"/>
      <c r="HX77" s="11"/>
      <c r="HY77" s="98"/>
      <c r="HZ77" s="98"/>
      <c r="IA77" s="98"/>
      <c r="IB77" s="98"/>
      <c r="IC77" s="98"/>
      <c r="ID77" s="98"/>
      <c r="IE77" s="9"/>
      <c r="IF77" s="9"/>
      <c r="IG77" s="9"/>
      <c r="IH77" s="9"/>
      <c r="II77" s="10"/>
      <c r="IJ77" s="11"/>
      <c r="IK77" s="11"/>
      <c r="IL77" s="98"/>
      <c r="IM77" s="98"/>
    </row>
    <row r="78" spans="1:247" ht="15.75" x14ac:dyDescent="0.2">
      <c r="A78" s="9"/>
      <c r="B78" s="9"/>
      <c r="C78" s="9"/>
      <c r="D78" s="9"/>
      <c r="E78" s="12"/>
      <c r="F78" s="9"/>
      <c r="G78" s="9"/>
      <c r="H78" s="12"/>
      <c r="I78" s="73"/>
      <c r="J78" s="12"/>
      <c r="K78" s="12"/>
      <c r="L78" s="12"/>
      <c r="M78" s="12"/>
      <c r="N78" s="9"/>
      <c r="O78" s="9"/>
      <c r="P78" s="10"/>
      <c r="Q78" s="12"/>
      <c r="R78" s="9"/>
      <c r="S78" s="9"/>
      <c r="T78" s="9"/>
      <c r="U78" s="9"/>
      <c r="V78" s="12"/>
      <c r="W78" s="12"/>
      <c r="X78" s="12"/>
      <c r="Y78" s="12"/>
      <c r="Z78" s="12"/>
      <c r="AA78" s="9"/>
      <c r="AB78" s="9"/>
      <c r="AC78" s="10"/>
      <c r="AD78" s="12"/>
      <c r="AE78" s="9"/>
      <c r="AF78" s="9"/>
      <c r="AG78" s="9"/>
      <c r="AH78" s="9"/>
      <c r="AI78" s="12"/>
      <c r="AJ78" s="12"/>
      <c r="AK78" s="12"/>
      <c r="AL78" s="12"/>
      <c r="AM78" s="12"/>
      <c r="AN78" s="9"/>
      <c r="AO78" s="9"/>
      <c r="AP78" s="10"/>
      <c r="AQ78" s="12"/>
      <c r="AR78" s="9"/>
      <c r="AS78" s="9"/>
      <c r="AT78" s="9"/>
      <c r="AU78" s="9"/>
      <c r="AV78" s="12"/>
      <c r="AW78" s="12"/>
      <c r="AX78" s="12"/>
      <c r="AY78" s="12"/>
      <c r="AZ78" s="12"/>
      <c r="BA78" s="9"/>
      <c r="BB78" s="9"/>
      <c r="BC78" s="10"/>
      <c r="BD78" s="12"/>
      <c r="BE78" s="9"/>
      <c r="BF78" s="9"/>
      <c r="BG78" s="9"/>
      <c r="BH78" s="9"/>
      <c r="BI78" s="12"/>
      <c r="BJ78" s="12"/>
      <c r="BK78" s="12"/>
      <c r="BL78" s="12"/>
      <c r="BM78" s="12"/>
      <c r="BN78" s="9"/>
      <c r="BO78" s="9"/>
      <c r="BP78" s="10"/>
      <c r="BQ78" s="12"/>
      <c r="BR78" s="9"/>
      <c r="BS78" s="9"/>
      <c r="BT78" s="9"/>
      <c r="BU78" s="9"/>
      <c r="BV78" s="12"/>
      <c r="BW78" s="12"/>
      <c r="BX78" s="12"/>
      <c r="BY78" s="12"/>
      <c r="BZ78" s="12"/>
      <c r="CA78" s="9"/>
      <c r="CB78" s="9"/>
      <c r="CC78" s="10"/>
      <c r="CD78" s="12"/>
      <c r="CE78" s="9"/>
      <c r="CF78" s="9"/>
      <c r="CG78" s="9"/>
      <c r="CH78" s="9"/>
      <c r="CI78" s="12"/>
      <c r="CJ78" s="12"/>
      <c r="CK78" s="12"/>
      <c r="CL78" s="12"/>
      <c r="CM78" s="12"/>
      <c r="CN78" s="9"/>
      <c r="CO78" s="9"/>
      <c r="CP78" s="10"/>
      <c r="CQ78" s="12"/>
      <c r="CR78" s="9"/>
      <c r="CS78" s="9"/>
      <c r="CT78" s="9"/>
      <c r="CU78" s="9"/>
      <c r="CV78" s="12"/>
      <c r="CW78" s="12"/>
      <c r="CX78" s="12"/>
      <c r="CY78" s="12"/>
      <c r="CZ78" s="12"/>
      <c r="DA78" s="9"/>
      <c r="DB78" s="9"/>
      <c r="DC78" s="10"/>
      <c r="DD78" s="12"/>
      <c r="DE78" s="9"/>
      <c r="DF78" s="9"/>
      <c r="DG78" s="9"/>
      <c r="DH78" s="9"/>
      <c r="DI78" s="12"/>
      <c r="DJ78" s="12"/>
      <c r="DK78" s="12"/>
      <c r="DL78" s="12"/>
      <c r="DM78" s="12"/>
      <c r="DN78" s="9"/>
      <c r="DO78" s="9"/>
      <c r="DP78" s="10"/>
      <c r="DQ78" s="12"/>
      <c r="DR78" s="9"/>
      <c r="DS78" s="9"/>
      <c r="DT78" s="9"/>
      <c r="DU78" s="9"/>
      <c r="DV78" s="12"/>
      <c r="DW78" s="12"/>
      <c r="DX78" s="12"/>
      <c r="DY78" s="12"/>
      <c r="DZ78" s="12"/>
      <c r="EA78" s="9"/>
      <c r="EB78" s="9"/>
      <c r="EC78" s="10"/>
      <c r="ED78" s="12"/>
      <c r="EE78" s="9"/>
      <c r="EF78" s="9"/>
      <c r="EG78" s="9"/>
      <c r="EH78" s="9"/>
      <c r="EI78" s="12"/>
      <c r="EJ78" s="12"/>
      <c r="EK78" s="12"/>
      <c r="EL78" s="12"/>
      <c r="EM78" s="12"/>
      <c r="EN78" s="9"/>
      <c r="EO78" s="9"/>
      <c r="EP78" s="10"/>
      <c r="EQ78" s="12"/>
      <c r="ER78" s="9"/>
      <c r="ES78" s="9"/>
      <c r="ET78" s="9"/>
      <c r="EU78" s="9"/>
      <c r="EV78" s="12"/>
      <c r="EW78" s="12"/>
      <c r="EX78" s="12"/>
      <c r="EY78" s="12"/>
      <c r="EZ78" s="12"/>
      <c r="FA78" s="9"/>
      <c r="FB78" s="9"/>
      <c r="FC78" s="10"/>
      <c r="FD78" s="12"/>
      <c r="FE78" s="9"/>
      <c r="FF78" s="9"/>
      <c r="FG78" s="9"/>
      <c r="FH78" s="9"/>
      <c r="FI78" s="12"/>
      <c r="FJ78" s="12"/>
      <c r="FK78" s="12"/>
      <c r="FL78" s="12"/>
      <c r="FM78" s="12"/>
      <c r="FN78" s="9"/>
      <c r="FO78" s="9"/>
      <c r="FP78" s="10"/>
      <c r="FQ78" s="12"/>
      <c r="FR78" s="9"/>
      <c r="FS78" s="9"/>
      <c r="FT78" s="9"/>
      <c r="FU78" s="9"/>
      <c r="FV78" s="12"/>
      <c r="FW78" s="12"/>
      <c r="FX78" s="12"/>
      <c r="FY78" s="12"/>
      <c r="FZ78" s="12"/>
      <c r="GA78" s="9"/>
      <c r="GB78" s="9"/>
      <c r="GC78" s="10"/>
      <c r="GD78" s="12"/>
      <c r="GE78" s="9"/>
      <c r="GF78" s="9"/>
      <c r="GG78" s="9"/>
      <c r="GH78" s="9"/>
      <c r="GI78" s="12"/>
      <c r="GJ78" s="12"/>
      <c r="GK78" s="12"/>
      <c r="GL78" s="12"/>
      <c r="GM78" s="12"/>
      <c r="GN78" s="9"/>
      <c r="GO78" s="9"/>
      <c r="GP78" s="10"/>
      <c r="GQ78" s="12"/>
      <c r="GR78" s="9"/>
      <c r="GS78" s="9"/>
      <c r="GT78" s="9"/>
      <c r="GU78" s="9"/>
      <c r="GV78" s="12"/>
      <c r="GW78" s="12"/>
      <c r="GX78" s="12"/>
      <c r="GY78" s="12"/>
      <c r="GZ78" s="12"/>
      <c r="HA78" s="9"/>
      <c r="HB78" s="9"/>
      <c r="HC78" s="10"/>
      <c r="HD78" s="12"/>
      <c r="HE78" s="9"/>
      <c r="HF78" s="9"/>
      <c r="HG78" s="9"/>
      <c r="HH78" s="9"/>
      <c r="HI78" s="12"/>
      <c r="HJ78" s="12"/>
      <c r="HK78" s="12"/>
      <c r="HL78" s="12"/>
      <c r="HM78" s="12"/>
      <c r="HN78" s="9"/>
      <c r="HO78" s="9"/>
      <c r="HP78" s="10"/>
      <c r="HQ78" s="12"/>
      <c r="HR78" s="9"/>
      <c r="HS78" s="9"/>
      <c r="HT78" s="9"/>
      <c r="HU78" s="9"/>
      <c r="HV78" s="12"/>
      <c r="HW78" s="12"/>
      <c r="HX78" s="12"/>
      <c r="HY78" s="12"/>
      <c r="HZ78" s="12"/>
      <c r="IA78" s="9"/>
      <c r="IB78" s="9"/>
      <c r="IC78" s="10"/>
      <c r="ID78" s="12"/>
      <c r="IE78" s="9"/>
      <c r="IF78" s="9"/>
      <c r="IG78" s="9"/>
      <c r="IH78" s="9"/>
      <c r="II78" s="12"/>
      <c r="IJ78" s="12"/>
      <c r="IK78" s="12"/>
      <c r="IL78" s="12"/>
      <c r="IM78" s="12"/>
    </row>
    <row r="79" spans="1:247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7"/>
      <c r="AL79" s="97"/>
      <c r="AM79" s="97"/>
      <c r="AN79" s="97"/>
      <c r="AO79" s="97"/>
      <c r="AP79" s="97"/>
      <c r="AQ79" s="97"/>
      <c r="AR79" s="97"/>
      <c r="AS79" s="97"/>
      <c r="AT79" s="97"/>
      <c r="AU79" s="97"/>
      <c r="AV79" s="97"/>
      <c r="AW79" s="97"/>
      <c r="AX79" s="97"/>
      <c r="AY79" s="97"/>
      <c r="AZ79" s="97"/>
      <c r="BA79" s="97"/>
      <c r="BB79" s="97"/>
      <c r="BC79" s="97"/>
      <c r="BD79" s="97"/>
      <c r="BE79" s="97"/>
      <c r="BF79" s="97"/>
      <c r="BG79" s="97"/>
      <c r="BH79" s="97"/>
      <c r="BI79" s="97"/>
      <c r="BJ79" s="97"/>
      <c r="BK79" s="97"/>
      <c r="BL79" s="97"/>
      <c r="BM79" s="97"/>
      <c r="BN79" s="97"/>
      <c r="BO79" s="97"/>
      <c r="BP79" s="97"/>
      <c r="BQ79" s="97"/>
      <c r="BR79" s="97"/>
      <c r="BS79" s="97"/>
      <c r="BT79" s="97"/>
      <c r="BU79" s="97"/>
      <c r="BV79" s="97"/>
      <c r="BW79" s="97"/>
      <c r="BX79" s="97"/>
      <c r="BY79" s="97"/>
      <c r="BZ79" s="97"/>
      <c r="CA79" s="97"/>
      <c r="CB79" s="97"/>
      <c r="CC79" s="97"/>
      <c r="CD79" s="97"/>
      <c r="CE79" s="97"/>
      <c r="CF79" s="97"/>
      <c r="CG79" s="97"/>
      <c r="CH79" s="97"/>
      <c r="CI79" s="97"/>
      <c r="CJ79" s="97"/>
      <c r="CK79" s="97"/>
      <c r="CL79" s="97"/>
      <c r="CM79" s="97"/>
      <c r="CN79" s="97"/>
      <c r="CO79" s="97"/>
      <c r="CP79" s="97"/>
      <c r="CQ79" s="97"/>
      <c r="CR79" s="97"/>
      <c r="CS79" s="97"/>
      <c r="CT79" s="97"/>
      <c r="CU79" s="97"/>
      <c r="CV79" s="97"/>
      <c r="CW79" s="97"/>
      <c r="CX79" s="97"/>
      <c r="CY79" s="97"/>
      <c r="CZ79" s="97"/>
      <c r="DA79" s="97"/>
      <c r="DB79" s="97"/>
      <c r="DC79" s="97"/>
      <c r="DD79" s="97"/>
      <c r="DE79" s="97"/>
      <c r="DF79" s="97"/>
      <c r="DG79" s="97"/>
      <c r="DH79" s="97"/>
      <c r="DI79" s="97"/>
      <c r="DJ79" s="97"/>
      <c r="DK79" s="97"/>
      <c r="DL79" s="97"/>
      <c r="DM79" s="97"/>
      <c r="DN79" s="97"/>
      <c r="DO79" s="97"/>
      <c r="DP79" s="97"/>
      <c r="DQ79" s="97"/>
      <c r="DR79" s="97"/>
      <c r="DS79" s="97"/>
      <c r="DT79" s="97"/>
      <c r="DU79" s="97"/>
      <c r="DV79" s="97"/>
      <c r="DW79" s="97"/>
      <c r="DX79" s="97"/>
      <c r="DY79" s="97"/>
      <c r="DZ79" s="97"/>
      <c r="EA79" s="97"/>
      <c r="EB79" s="97"/>
      <c r="EC79" s="97"/>
      <c r="ED79" s="97"/>
      <c r="EE79" s="97"/>
      <c r="EF79" s="97"/>
      <c r="EG79" s="97"/>
      <c r="EH79" s="97"/>
      <c r="EI79" s="97"/>
      <c r="EJ79" s="97"/>
      <c r="EK79" s="97"/>
      <c r="EL79" s="97"/>
      <c r="EM79" s="97"/>
      <c r="EN79" s="97"/>
      <c r="EO79" s="97"/>
      <c r="EP79" s="97"/>
      <c r="EQ79" s="97"/>
      <c r="ER79" s="97"/>
      <c r="ES79" s="97"/>
      <c r="ET79" s="97"/>
      <c r="EU79" s="97"/>
      <c r="EV79" s="97"/>
      <c r="EW79" s="97"/>
      <c r="EX79" s="97"/>
      <c r="EY79" s="97"/>
      <c r="EZ79" s="97"/>
      <c r="FA79" s="97"/>
      <c r="FB79" s="97"/>
      <c r="FC79" s="97"/>
      <c r="FD79" s="97"/>
      <c r="FE79" s="97"/>
      <c r="FF79" s="97"/>
      <c r="FG79" s="97"/>
      <c r="FH79" s="97"/>
      <c r="FI79" s="97"/>
      <c r="FJ79" s="97"/>
      <c r="FK79" s="97"/>
      <c r="FL79" s="97"/>
      <c r="FM79" s="97"/>
      <c r="FN79" s="97"/>
      <c r="FO79" s="97"/>
      <c r="FP79" s="97"/>
      <c r="FQ79" s="97"/>
      <c r="FR79" s="97"/>
      <c r="FS79" s="97"/>
      <c r="FT79" s="97"/>
      <c r="FU79" s="97"/>
      <c r="FV79" s="97"/>
      <c r="FW79" s="97"/>
      <c r="FX79" s="97"/>
      <c r="FY79" s="97"/>
      <c r="FZ79" s="97"/>
      <c r="GA79" s="97"/>
      <c r="GB79" s="97"/>
      <c r="GC79" s="97"/>
      <c r="GD79" s="97"/>
      <c r="GE79" s="97"/>
      <c r="GF79" s="97"/>
      <c r="GG79" s="97"/>
      <c r="GH79" s="97"/>
      <c r="GI79" s="97"/>
      <c r="GJ79" s="97"/>
      <c r="GK79" s="97"/>
      <c r="GL79" s="97"/>
      <c r="GM79" s="97"/>
      <c r="GN79" s="97"/>
      <c r="GO79" s="97"/>
      <c r="GP79" s="97"/>
      <c r="GQ79" s="97"/>
      <c r="GR79" s="97"/>
      <c r="GS79" s="97"/>
      <c r="GT79" s="97"/>
      <c r="GU79" s="97"/>
      <c r="GV79" s="97"/>
      <c r="GW79" s="97"/>
      <c r="GX79" s="97"/>
      <c r="GY79" s="97"/>
      <c r="GZ79" s="97"/>
      <c r="HA79" s="97"/>
      <c r="HB79" s="97"/>
      <c r="HC79" s="97"/>
      <c r="HD79" s="97"/>
      <c r="HE79" s="97"/>
      <c r="HF79" s="97"/>
      <c r="HG79" s="97"/>
      <c r="HH79" s="97"/>
      <c r="HI79" s="97"/>
      <c r="HJ79" s="97"/>
      <c r="HK79" s="97"/>
      <c r="HL79" s="97"/>
      <c r="HM79" s="97"/>
      <c r="HN79" s="97"/>
      <c r="HO79" s="97"/>
      <c r="HP79" s="97"/>
      <c r="HQ79" s="97"/>
      <c r="HR79" s="97"/>
      <c r="HS79" s="97"/>
      <c r="HT79" s="97"/>
      <c r="HU79" s="97"/>
      <c r="HV79" s="97"/>
      <c r="HW79" s="97"/>
      <c r="HX79" s="97"/>
      <c r="HY79" s="97"/>
      <c r="HZ79" s="97"/>
      <c r="IA79" s="97"/>
      <c r="IB79" s="97"/>
      <c r="IC79" s="97"/>
      <c r="ID79" s="97"/>
      <c r="IE79" s="97"/>
      <c r="IF79" s="97"/>
      <c r="IG79" s="97"/>
      <c r="IH79" s="97"/>
      <c r="II79" s="97"/>
      <c r="IJ79" s="97"/>
      <c r="IK79" s="97"/>
      <c r="IL79" s="97"/>
      <c r="IM79" s="97"/>
    </row>
    <row r="80" spans="1:247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  <c r="AQ80" s="97"/>
      <c r="AR80" s="97"/>
      <c r="AS80" s="97"/>
      <c r="AT80" s="97"/>
      <c r="AU80" s="97"/>
      <c r="AV80" s="97"/>
      <c r="AW80" s="97"/>
      <c r="AX80" s="97"/>
      <c r="AY80" s="97"/>
      <c r="AZ80" s="97"/>
      <c r="BA80" s="97"/>
      <c r="BB80" s="97"/>
      <c r="BC80" s="97"/>
      <c r="BD80" s="97"/>
      <c r="BE80" s="97"/>
      <c r="BF80" s="97"/>
      <c r="BG80" s="97"/>
      <c r="BH80" s="97"/>
      <c r="BI80" s="97"/>
      <c r="BJ80" s="97"/>
      <c r="BK80" s="97"/>
      <c r="BL80" s="97"/>
      <c r="BM80" s="97"/>
      <c r="BN80" s="97"/>
      <c r="BO80" s="97"/>
      <c r="BP80" s="97"/>
      <c r="BQ80" s="97"/>
      <c r="BR80" s="97"/>
      <c r="BS80" s="97"/>
      <c r="BT80" s="97"/>
      <c r="BU80" s="97"/>
      <c r="BV80" s="97"/>
      <c r="BW80" s="97"/>
      <c r="BX80" s="97"/>
      <c r="BY80" s="97"/>
      <c r="BZ80" s="97"/>
      <c r="CA80" s="97"/>
      <c r="CB80" s="97"/>
      <c r="CC80" s="97"/>
      <c r="CD80" s="97"/>
      <c r="CE80" s="97"/>
      <c r="CF80" s="97"/>
      <c r="CG80" s="97"/>
      <c r="CH80" s="97"/>
      <c r="CI80" s="97"/>
      <c r="CJ80" s="97"/>
      <c r="CK80" s="97"/>
      <c r="CL80" s="97"/>
      <c r="CM80" s="97"/>
      <c r="CN80" s="97"/>
      <c r="CO80" s="97"/>
      <c r="CP80" s="97"/>
      <c r="CQ80" s="97"/>
      <c r="CR80" s="97"/>
      <c r="CS80" s="97"/>
      <c r="CT80" s="97"/>
      <c r="CU80" s="97"/>
      <c r="CV80" s="97"/>
      <c r="CW80" s="97"/>
      <c r="CX80" s="97"/>
      <c r="CY80" s="97"/>
      <c r="CZ80" s="97"/>
      <c r="DA80" s="97"/>
      <c r="DB80" s="97"/>
      <c r="DC80" s="97"/>
      <c r="DD80" s="97"/>
      <c r="DE80" s="97"/>
      <c r="DF80" s="97"/>
      <c r="DG80" s="97"/>
      <c r="DH80" s="97"/>
      <c r="DI80" s="97"/>
      <c r="DJ80" s="97"/>
      <c r="DK80" s="97"/>
      <c r="DL80" s="97"/>
      <c r="DM80" s="97"/>
      <c r="DN80" s="97"/>
      <c r="DO80" s="97"/>
      <c r="DP80" s="97"/>
      <c r="DQ80" s="97"/>
      <c r="DR80" s="97"/>
      <c r="DS80" s="97"/>
      <c r="DT80" s="97"/>
      <c r="DU80" s="97"/>
      <c r="DV80" s="97"/>
      <c r="DW80" s="97"/>
      <c r="DX80" s="97"/>
      <c r="DY80" s="97"/>
      <c r="DZ80" s="97"/>
      <c r="EA80" s="97"/>
      <c r="EB80" s="97"/>
      <c r="EC80" s="97"/>
      <c r="ED80" s="97"/>
      <c r="EE80" s="97"/>
      <c r="EF80" s="97"/>
      <c r="EG80" s="97"/>
      <c r="EH80" s="97"/>
      <c r="EI80" s="97"/>
      <c r="EJ80" s="97"/>
      <c r="EK80" s="97"/>
      <c r="EL80" s="97"/>
      <c r="EM80" s="97"/>
      <c r="EN80" s="97"/>
      <c r="EO80" s="97"/>
      <c r="EP80" s="97"/>
      <c r="EQ80" s="97"/>
      <c r="ER80" s="97"/>
      <c r="ES80" s="97"/>
      <c r="ET80" s="97"/>
      <c r="EU80" s="97"/>
      <c r="EV80" s="97"/>
      <c r="EW80" s="97"/>
      <c r="EX80" s="97"/>
      <c r="EY80" s="97"/>
      <c r="EZ80" s="97"/>
      <c r="FA80" s="97"/>
      <c r="FB80" s="97"/>
      <c r="FC80" s="97"/>
      <c r="FD80" s="97"/>
      <c r="FE80" s="97"/>
      <c r="FF80" s="97"/>
      <c r="FG80" s="97"/>
      <c r="FH80" s="97"/>
      <c r="FI80" s="97"/>
      <c r="FJ80" s="97"/>
      <c r="FK80" s="97"/>
      <c r="FL80" s="97"/>
      <c r="FM80" s="97"/>
      <c r="FN80" s="97"/>
      <c r="FO80" s="97"/>
      <c r="FP80" s="97"/>
      <c r="FQ80" s="97"/>
      <c r="FR80" s="97"/>
      <c r="FS80" s="97"/>
      <c r="FT80" s="97"/>
      <c r="FU80" s="97"/>
      <c r="FV80" s="97"/>
      <c r="FW80" s="97"/>
      <c r="FX80" s="97"/>
      <c r="FY80" s="97"/>
      <c r="FZ80" s="97"/>
      <c r="GA80" s="97"/>
      <c r="GB80" s="97"/>
      <c r="GC80" s="97"/>
      <c r="GD80" s="97"/>
      <c r="GE80" s="97"/>
      <c r="GF80" s="97"/>
      <c r="GG80" s="97"/>
      <c r="GH80" s="97"/>
      <c r="GI80" s="97"/>
      <c r="GJ80" s="97"/>
      <c r="GK80" s="97"/>
      <c r="GL80" s="97"/>
      <c r="GM80" s="97"/>
      <c r="GN80" s="97"/>
      <c r="GO80" s="97"/>
      <c r="GP80" s="97"/>
      <c r="GQ80" s="97"/>
      <c r="GR80" s="97"/>
      <c r="GS80" s="97"/>
      <c r="GT80" s="97"/>
      <c r="GU80" s="97"/>
      <c r="GV80" s="97"/>
      <c r="GW80" s="97"/>
      <c r="GX80" s="97"/>
      <c r="GY80" s="97"/>
      <c r="GZ80" s="97"/>
      <c r="HA80" s="97"/>
      <c r="HB80" s="97"/>
      <c r="HC80" s="97"/>
      <c r="HD80" s="97"/>
      <c r="HE80" s="97"/>
      <c r="HF80" s="97"/>
      <c r="HG80" s="97"/>
      <c r="HH80" s="97"/>
      <c r="HI80" s="97"/>
      <c r="HJ80" s="97"/>
      <c r="HK80" s="97"/>
      <c r="HL80" s="97"/>
      <c r="HM80" s="97"/>
      <c r="HN80" s="97"/>
      <c r="HO80" s="97"/>
      <c r="HP80" s="97"/>
      <c r="HQ80" s="97"/>
      <c r="HR80" s="97"/>
      <c r="HS80" s="97"/>
      <c r="HT80" s="97"/>
      <c r="HU80" s="97"/>
      <c r="HV80" s="97"/>
      <c r="HW80" s="97"/>
      <c r="HX80" s="97"/>
      <c r="HY80" s="97"/>
      <c r="HZ80" s="97"/>
      <c r="IA80" s="97"/>
      <c r="IB80" s="97"/>
      <c r="IC80" s="97"/>
      <c r="ID80" s="97"/>
      <c r="IE80" s="97"/>
      <c r="IF80" s="97"/>
      <c r="IG80" s="97"/>
      <c r="IH80" s="97"/>
      <c r="II80" s="97"/>
      <c r="IJ80" s="97"/>
      <c r="IK80" s="97"/>
      <c r="IL80" s="97"/>
      <c r="IM80" s="97"/>
    </row>
    <row r="81" spans="1:247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E81" s="97"/>
      <c r="BF81" s="97"/>
      <c r="BG81" s="97"/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O81" s="97"/>
      <c r="CP81" s="97"/>
      <c r="CQ81" s="97"/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  <c r="DY81" s="97"/>
      <c r="DZ81" s="97"/>
      <c r="EA81" s="97"/>
      <c r="EB81" s="97"/>
      <c r="EC81" s="97"/>
      <c r="ED81" s="97"/>
      <c r="EE81" s="97"/>
      <c r="EF81" s="97"/>
      <c r="EG81" s="97"/>
      <c r="EH81" s="97"/>
      <c r="EI81" s="97"/>
      <c r="EJ81" s="97"/>
      <c r="EK81" s="97"/>
      <c r="EL81" s="97"/>
      <c r="EM81" s="97"/>
      <c r="EN81" s="97"/>
      <c r="EO81" s="97"/>
      <c r="EP81" s="97"/>
      <c r="EQ81" s="97"/>
      <c r="ER81" s="97"/>
      <c r="ES81" s="97"/>
      <c r="ET81" s="97"/>
      <c r="EU81" s="97"/>
      <c r="EV81" s="97"/>
      <c r="EW81" s="97"/>
      <c r="EX81" s="97"/>
      <c r="EY81" s="97"/>
      <c r="EZ81" s="97"/>
      <c r="FA81" s="97"/>
      <c r="FB81" s="97"/>
      <c r="FC81" s="97"/>
      <c r="FD81" s="97"/>
      <c r="FE81" s="97"/>
      <c r="FF81" s="97"/>
      <c r="FG81" s="97"/>
      <c r="FH81" s="97"/>
      <c r="FI81" s="97"/>
      <c r="FJ81" s="97"/>
      <c r="FK81" s="97"/>
      <c r="FL81" s="97"/>
      <c r="FM81" s="97"/>
      <c r="FN81" s="97"/>
      <c r="FO81" s="97"/>
      <c r="FP81" s="97"/>
      <c r="FQ81" s="97"/>
      <c r="FR81" s="97"/>
      <c r="FS81" s="97"/>
      <c r="FT81" s="97"/>
      <c r="FU81" s="97"/>
      <c r="FV81" s="97"/>
      <c r="FW81" s="97"/>
      <c r="FX81" s="97"/>
      <c r="FY81" s="97"/>
      <c r="FZ81" s="97"/>
      <c r="GA81" s="97"/>
      <c r="GB81" s="97"/>
      <c r="GC81" s="97"/>
      <c r="GD81" s="97"/>
      <c r="GE81" s="97"/>
      <c r="GF81" s="97"/>
      <c r="GG81" s="97"/>
      <c r="GH81" s="97"/>
      <c r="GI81" s="97"/>
      <c r="GJ81" s="97"/>
      <c r="GK81" s="97"/>
      <c r="GL81" s="97"/>
      <c r="GM81" s="97"/>
      <c r="GN81" s="97"/>
      <c r="GO81" s="97"/>
      <c r="GP81" s="97"/>
      <c r="GQ81" s="97"/>
      <c r="GR81" s="97"/>
      <c r="GS81" s="97"/>
      <c r="GT81" s="97"/>
      <c r="GU81" s="97"/>
      <c r="GV81" s="97"/>
      <c r="GW81" s="97"/>
      <c r="GX81" s="97"/>
      <c r="GY81" s="97"/>
      <c r="GZ81" s="97"/>
      <c r="HA81" s="97"/>
      <c r="HB81" s="97"/>
      <c r="HC81" s="97"/>
      <c r="HD81" s="97"/>
      <c r="HE81" s="97"/>
      <c r="HF81" s="97"/>
      <c r="HG81" s="97"/>
      <c r="HH81" s="97"/>
      <c r="HI81" s="97"/>
      <c r="HJ81" s="97"/>
      <c r="HK81" s="97"/>
      <c r="HL81" s="97"/>
      <c r="HM81" s="97"/>
      <c r="HN81" s="97"/>
      <c r="HO81" s="97"/>
      <c r="HP81" s="97"/>
      <c r="HQ81" s="97"/>
      <c r="HR81" s="97"/>
      <c r="HS81" s="97"/>
      <c r="HT81" s="97"/>
      <c r="HU81" s="97"/>
      <c r="HV81" s="97"/>
      <c r="HW81" s="97"/>
      <c r="HX81" s="97"/>
      <c r="HY81" s="97"/>
      <c r="HZ81" s="97"/>
      <c r="IA81" s="97"/>
      <c r="IB81" s="97"/>
      <c r="IC81" s="97"/>
      <c r="ID81" s="97"/>
      <c r="IE81" s="97"/>
      <c r="IF81" s="97"/>
      <c r="IG81" s="97"/>
      <c r="IH81" s="97"/>
      <c r="II81" s="97"/>
      <c r="IJ81" s="97"/>
      <c r="IK81" s="97"/>
      <c r="IL81" s="97"/>
      <c r="IM81" s="97"/>
    </row>
    <row r="82" spans="1:247" x14ac:dyDescent="0.2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6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6"/>
      <c r="DV82" s="96"/>
      <c r="DW82" s="96"/>
      <c r="DX82" s="96"/>
      <c r="DY82" s="96"/>
      <c r="DZ82" s="96"/>
      <c r="EA82" s="96"/>
      <c r="EB82" s="96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6"/>
      <c r="FH82" s="96"/>
      <c r="FI82" s="96"/>
      <c r="FJ82" s="96"/>
      <c r="FK82" s="96"/>
      <c r="FL82" s="96"/>
      <c r="FM82" s="96"/>
      <c r="FN82" s="96"/>
      <c r="FO82" s="96"/>
      <c r="FP82" s="96"/>
      <c r="FQ82" s="96"/>
      <c r="FR82" s="96"/>
      <c r="FS82" s="96"/>
      <c r="FT82" s="96"/>
      <c r="FU82" s="96"/>
      <c r="FV82" s="96"/>
      <c r="FW82" s="96"/>
      <c r="FX82" s="96"/>
      <c r="FY82" s="96"/>
      <c r="FZ82" s="96"/>
      <c r="GA82" s="96"/>
      <c r="GB82" s="96"/>
      <c r="GC82" s="96"/>
      <c r="GD82" s="96"/>
      <c r="GE82" s="96"/>
      <c r="GF82" s="96"/>
      <c r="GG82" s="96"/>
      <c r="GH82" s="96"/>
      <c r="GI82" s="96"/>
      <c r="GJ82" s="96"/>
      <c r="GK82" s="96"/>
      <c r="GL82" s="96"/>
      <c r="GM82" s="96"/>
      <c r="GN82" s="96"/>
      <c r="GO82" s="96"/>
      <c r="GP82" s="96"/>
      <c r="GQ82" s="96"/>
      <c r="GR82" s="96"/>
      <c r="GS82" s="96"/>
      <c r="GT82" s="96"/>
      <c r="GU82" s="96"/>
      <c r="GV82" s="96"/>
      <c r="GW82" s="96"/>
      <c r="GX82" s="96"/>
      <c r="GY82" s="96"/>
      <c r="GZ82" s="96"/>
      <c r="HA82" s="96"/>
      <c r="HB82" s="96"/>
      <c r="HC82" s="96"/>
      <c r="HD82" s="96"/>
      <c r="HE82" s="96"/>
      <c r="HF82" s="96"/>
      <c r="HG82" s="96"/>
      <c r="HH82" s="96"/>
      <c r="HI82" s="96"/>
      <c r="HJ82" s="96"/>
      <c r="HK82" s="96"/>
      <c r="HL82" s="96"/>
      <c r="HM82" s="96"/>
      <c r="HN82" s="96"/>
      <c r="HO82" s="96"/>
      <c r="HP82" s="96"/>
      <c r="HQ82" s="96"/>
      <c r="HR82" s="96"/>
      <c r="HS82" s="96"/>
      <c r="HT82" s="96"/>
      <c r="HU82" s="96"/>
      <c r="HV82" s="96"/>
      <c r="HW82" s="96"/>
      <c r="HX82" s="96"/>
      <c r="HY82" s="96"/>
      <c r="HZ82" s="96"/>
      <c r="IA82" s="96"/>
      <c r="IB82" s="96"/>
      <c r="IC82" s="96"/>
      <c r="ID82" s="96"/>
      <c r="IE82" s="96"/>
      <c r="IF82" s="96"/>
      <c r="IG82" s="96"/>
      <c r="IH82" s="96"/>
      <c r="II82" s="96"/>
      <c r="IJ82" s="96"/>
      <c r="IK82" s="96"/>
      <c r="IL82" s="96"/>
      <c r="IM82" s="96"/>
    </row>
    <row r="83" spans="1:247" x14ac:dyDescent="0.2">
      <c r="A83" s="8"/>
      <c r="B83" s="8"/>
      <c r="C83" s="8"/>
      <c r="D83" s="8"/>
      <c r="E83" s="8"/>
      <c r="F83" s="40"/>
      <c r="G83" s="40"/>
      <c r="H83" s="8"/>
      <c r="I83" s="8"/>
      <c r="J83" s="8"/>
      <c r="K83" s="8"/>
      <c r="L83" s="92"/>
      <c r="M83" s="92"/>
      <c r="N83" s="8"/>
      <c r="O83" s="8"/>
      <c r="P83" s="13"/>
      <c r="Q83" s="1"/>
      <c r="R83" s="8"/>
      <c r="S83" s="8"/>
      <c r="T83" s="8"/>
      <c r="U83" s="8"/>
      <c r="V83" s="8"/>
      <c r="W83" s="8"/>
      <c r="X83" s="8"/>
      <c r="Y83" s="92"/>
      <c r="Z83" s="92"/>
      <c r="AA83" s="8"/>
      <c r="AB83" s="8"/>
      <c r="AC83" s="13"/>
      <c r="AD83" s="1"/>
      <c r="AE83" s="8"/>
      <c r="AF83" s="8"/>
      <c r="AG83" s="8"/>
      <c r="AH83" s="8"/>
      <c r="AI83" s="8"/>
      <c r="AJ83" s="8"/>
      <c r="AK83" s="8"/>
      <c r="AL83" s="92"/>
      <c r="AM83" s="92"/>
      <c r="AN83" s="8"/>
      <c r="AO83" s="8"/>
      <c r="AP83" s="13"/>
      <c r="AQ83" s="1"/>
      <c r="AR83" s="8"/>
      <c r="AS83" s="8"/>
      <c r="AT83" s="8"/>
      <c r="AU83" s="8"/>
      <c r="AV83" s="8"/>
      <c r="AW83" s="8"/>
      <c r="AX83" s="8"/>
      <c r="AY83" s="92"/>
      <c r="AZ83" s="92"/>
      <c r="BA83" s="8"/>
      <c r="BB83" s="8"/>
      <c r="BC83" s="13"/>
      <c r="BD83" s="1"/>
      <c r="BE83" s="8"/>
      <c r="BF83" s="8"/>
      <c r="BG83" s="8"/>
      <c r="BH83" s="8"/>
      <c r="BI83" s="8"/>
      <c r="BJ83" s="8"/>
      <c r="BK83" s="8"/>
      <c r="BL83" s="92"/>
      <c r="BM83" s="92"/>
      <c r="BN83" s="8"/>
      <c r="BO83" s="8"/>
      <c r="BP83" s="13"/>
      <c r="BQ83" s="1"/>
      <c r="BR83" s="8"/>
      <c r="BS83" s="8"/>
      <c r="BT83" s="8"/>
      <c r="BU83" s="8"/>
      <c r="BV83" s="8"/>
      <c r="BW83" s="8"/>
      <c r="BX83" s="8"/>
      <c r="BY83" s="92"/>
      <c r="BZ83" s="92"/>
      <c r="CA83" s="8"/>
      <c r="CB83" s="8"/>
      <c r="CC83" s="13"/>
      <c r="CD83" s="1"/>
      <c r="CE83" s="8"/>
      <c r="CF83" s="8"/>
      <c r="CG83" s="8"/>
      <c r="CH83" s="8"/>
      <c r="CI83" s="8"/>
      <c r="CJ83" s="8"/>
      <c r="CK83" s="8"/>
      <c r="CL83" s="92"/>
      <c r="CM83" s="92"/>
      <c r="CN83" s="8"/>
      <c r="CO83" s="8"/>
      <c r="CP83" s="13"/>
      <c r="CQ83" s="1"/>
      <c r="CR83" s="8"/>
      <c r="CS83" s="8"/>
      <c r="CT83" s="8"/>
      <c r="CU83" s="8"/>
      <c r="CV83" s="8"/>
      <c r="CW83" s="8"/>
      <c r="CX83" s="8"/>
      <c r="CY83" s="92"/>
      <c r="CZ83" s="92"/>
      <c r="DA83" s="8"/>
      <c r="DB83" s="8"/>
      <c r="DC83" s="13"/>
      <c r="DD83" s="1"/>
      <c r="DE83" s="8"/>
      <c r="DF83" s="8"/>
      <c r="DG83" s="8"/>
      <c r="DH83" s="8"/>
      <c r="DI83" s="8"/>
      <c r="DJ83" s="8"/>
      <c r="DK83" s="8"/>
      <c r="DL83" s="92"/>
      <c r="DM83" s="92"/>
      <c r="DN83" s="8"/>
      <c r="DO83" s="8"/>
      <c r="DP83" s="13"/>
      <c r="DQ83" s="1"/>
      <c r="DR83" s="8"/>
      <c r="DS83" s="8"/>
      <c r="DT83" s="8"/>
      <c r="DU83" s="8"/>
      <c r="DV83" s="8"/>
      <c r="DW83" s="8"/>
      <c r="DX83" s="8"/>
      <c r="DY83" s="92"/>
      <c r="DZ83" s="92"/>
      <c r="EA83" s="8"/>
      <c r="EB83" s="8"/>
      <c r="EC83" s="13"/>
      <c r="ED83" s="1"/>
      <c r="EE83" s="8"/>
      <c r="EF83" s="8"/>
      <c r="EG83" s="8"/>
      <c r="EH83" s="8"/>
      <c r="EI83" s="8"/>
      <c r="EJ83" s="8"/>
      <c r="EK83" s="8"/>
      <c r="EL83" s="92"/>
      <c r="EM83" s="92"/>
      <c r="EN83" s="8"/>
      <c r="EO83" s="8"/>
      <c r="EP83" s="13"/>
      <c r="EQ83" s="1"/>
      <c r="ER83" s="8"/>
      <c r="ES83" s="8"/>
      <c r="ET83" s="8"/>
      <c r="EU83" s="8"/>
      <c r="EV83" s="8"/>
      <c r="EW83" s="8"/>
      <c r="EX83" s="8"/>
      <c r="EY83" s="92"/>
      <c r="EZ83" s="92"/>
      <c r="FA83" s="8"/>
      <c r="FB83" s="8"/>
      <c r="FC83" s="13"/>
      <c r="FD83" s="1"/>
      <c r="FE83" s="8"/>
      <c r="FF83" s="8"/>
      <c r="FG83" s="8"/>
      <c r="FH83" s="8"/>
      <c r="FI83" s="8"/>
      <c r="FJ83" s="8"/>
      <c r="FK83" s="8"/>
      <c r="FL83" s="92"/>
      <c r="FM83" s="92"/>
      <c r="FN83" s="8"/>
      <c r="FO83" s="8"/>
      <c r="FP83" s="13"/>
      <c r="FQ83" s="1"/>
      <c r="FR83" s="8"/>
      <c r="FS83" s="8"/>
      <c r="FT83" s="8"/>
      <c r="FU83" s="8"/>
      <c r="FV83" s="8"/>
      <c r="FW83" s="8"/>
      <c r="FX83" s="8"/>
      <c r="FY83" s="92"/>
      <c r="FZ83" s="92"/>
      <c r="GA83" s="8"/>
      <c r="GB83" s="8"/>
      <c r="GC83" s="13"/>
      <c r="GD83" s="1"/>
      <c r="GE83" s="8"/>
      <c r="GF83" s="8"/>
      <c r="GG83" s="8"/>
      <c r="GH83" s="8"/>
      <c r="GI83" s="8"/>
      <c r="GJ83" s="8"/>
      <c r="GK83" s="8"/>
      <c r="GL83" s="92"/>
      <c r="GM83" s="92"/>
      <c r="GN83" s="8"/>
      <c r="GO83" s="8"/>
      <c r="GP83" s="13"/>
      <c r="GQ83" s="1"/>
      <c r="GR83" s="8"/>
      <c r="GS83" s="8"/>
      <c r="GT83" s="8"/>
      <c r="GU83" s="8"/>
      <c r="GV83" s="8"/>
      <c r="GW83" s="8"/>
      <c r="GX83" s="8"/>
      <c r="GY83" s="92"/>
      <c r="GZ83" s="92"/>
      <c r="HA83" s="8"/>
      <c r="HB83" s="8"/>
      <c r="HC83" s="13"/>
      <c r="HD83" s="1"/>
      <c r="HE83" s="8"/>
      <c r="HF83" s="8"/>
      <c r="HG83" s="8"/>
      <c r="HH83" s="8"/>
      <c r="HI83" s="8"/>
      <c r="HJ83" s="8"/>
      <c r="HK83" s="8"/>
      <c r="HL83" s="92"/>
      <c r="HM83" s="92"/>
      <c r="HN83" s="8"/>
      <c r="HO83" s="8"/>
      <c r="HP83" s="13"/>
      <c r="HQ83" s="1"/>
      <c r="HR83" s="8"/>
      <c r="HS83" s="8"/>
      <c r="HT83" s="8"/>
      <c r="HU83" s="8"/>
      <c r="HV83" s="8"/>
      <c r="HW83" s="8"/>
      <c r="HX83" s="8"/>
      <c r="HY83" s="92"/>
      <c r="HZ83" s="92"/>
      <c r="IA83" s="8"/>
      <c r="IB83" s="8"/>
      <c r="IC83" s="13"/>
      <c r="ID83" s="1"/>
      <c r="IE83" s="8"/>
      <c r="IF83" s="8"/>
      <c r="IG83" s="8"/>
      <c r="IH83" s="8"/>
      <c r="II83" s="8"/>
      <c r="IJ83" s="8"/>
      <c r="IK83" s="8"/>
      <c r="IL83" s="92"/>
      <c r="IM83" s="92"/>
    </row>
    <row r="84" spans="1:247" x14ac:dyDescent="0.2">
      <c r="A84" s="94"/>
      <c r="B84" s="48"/>
      <c r="C84" s="14"/>
      <c r="D84" s="14"/>
      <c r="E84" s="14"/>
      <c r="F84" s="15"/>
      <c r="G84" s="15"/>
      <c r="H84" s="14"/>
      <c r="I84" s="74"/>
      <c r="J84" s="95"/>
      <c r="K84" s="95"/>
      <c r="L84" s="88"/>
      <c r="M84" s="88"/>
      <c r="N84" s="88"/>
      <c r="O84" s="88"/>
      <c r="P84" s="88"/>
      <c r="Q84" s="88"/>
      <c r="R84" s="94"/>
      <c r="S84" s="95"/>
      <c r="T84" s="95"/>
      <c r="U84" s="95"/>
      <c r="V84" s="95"/>
      <c r="W84" s="95"/>
      <c r="X84" s="95"/>
      <c r="Y84" s="88"/>
      <c r="Z84" s="88"/>
      <c r="AA84" s="88"/>
      <c r="AB84" s="88"/>
      <c r="AC84" s="88"/>
      <c r="AD84" s="88"/>
      <c r="AE84" s="94"/>
      <c r="AF84" s="95"/>
      <c r="AG84" s="95"/>
      <c r="AH84" s="95"/>
      <c r="AI84" s="95"/>
      <c r="AJ84" s="95"/>
      <c r="AK84" s="95"/>
      <c r="AL84" s="88"/>
      <c r="AM84" s="88"/>
      <c r="AN84" s="88"/>
      <c r="AO84" s="88"/>
      <c r="AP84" s="88"/>
      <c r="AQ84" s="88"/>
      <c r="AR84" s="94"/>
      <c r="AS84" s="95"/>
      <c r="AT84" s="95"/>
      <c r="AU84" s="95"/>
      <c r="AV84" s="95"/>
      <c r="AW84" s="95"/>
      <c r="AX84" s="95"/>
      <c r="AY84" s="88"/>
      <c r="AZ84" s="88"/>
      <c r="BA84" s="88"/>
      <c r="BB84" s="88"/>
      <c r="BC84" s="88"/>
      <c r="BD84" s="88"/>
      <c r="BE84" s="94"/>
      <c r="BF84" s="95"/>
      <c r="BG84" s="95"/>
      <c r="BH84" s="95"/>
      <c r="BI84" s="95"/>
      <c r="BJ84" s="95"/>
      <c r="BK84" s="95"/>
      <c r="BL84" s="88"/>
      <c r="BM84" s="88"/>
      <c r="BN84" s="88"/>
      <c r="BO84" s="88"/>
      <c r="BP84" s="88"/>
      <c r="BQ84" s="88"/>
      <c r="BR84" s="94"/>
      <c r="BS84" s="95"/>
      <c r="BT84" s="95"/>
      <c r="BU84" s="95"/>
      <c r="BV84" s="95"/>
      <c r="BW84" s="95"/>
      <c r="BX84" s="95"/>
      <c r="BY84" s="88"/>
      <c r="BZ84" s="88"/>
      <c r="CA84" s="88"/>
      <c r="CB84" s="88"/>
      <c r="CC84" s="88"/>
      <c r="CD84" s="88"/>
      <c r="CE84" s="94"/>
      <c r="CF84" s="95"/>
      <c r="CG84" s="95"/>
      <c r="CH84" s="95"/>
      <c r="CI84" s="95"/>
      <c r="CJ84" s="95"/>
      <c r="CK84" s="95"/>
      <c r="CL84" s="88"/>
      <c r="CM84" s="88"/>
      <c r="CN84" s="88"/>
      <c r="CO84" s="88"/>
      <c r="CP84" s="88"/>
      <c r="CQ84" s="88"/>
      <c r="CR84" s="94"/>
      <c r="CS84" s="95"/>
      <c r="CT84" s="95"/>
      <c r="CU84" s="95"/>
      <c r="CV84" s="95"/>
      <c r="CW84" s="95"/>
      <c r="CX84" s="95"/>
      <c r="CY84" s="88"/>
      <c r="CZ84" s="88"/>
      <c r="DA84" s="88"/>
      <c r="DB84" s="88"/>
      <c r="DC84" s="88"/>
      <c r="DD84" s="88"/>
      <c r="DE84" s="94"/>
      <c r="DF84" s="95"/>
      <c r="DG84" s="95"/>
      <c r="DH84" s="95"/>
      <c r="DI84" s="95"/>
      <c r="DJ84" s="95"/>
      <c r="DK84" s="95"/>
      <c r="DL84" s="88"/>
      <c r="DM84" s="88"/>
      <c r="DN84" s="88"/>
      <c r="DO84" s="88"/>
      <c r="DP84" s="88"/>
      <c r="DQ84" s="88"/>
      <c r="DR84" s="94"/>
      <c r="DS84" s="95"/>
      <c r="DT84" s="95"/>
      <c r="DU84" s="95"/>
      <c r="DV84" s="95"/>
      <c r="DW84" s="95"/>
      <c r="DX84" s="95"/>
      <c r="DY84" s="88"/>
      <c r="DZ84" s="88"/>
      <c r="EA84" s="88"/>
      <c r="EB84" s="88"/>
      <c r="EC84" s="88"/>
      <c r="ED84" s="88"/>
      <c r="EE84" s="94"/>
      <c r="EF84" s="95"/>
      <c r="EG84" s="95"/>
      <c r="EH84" s="95"/>
      <c r="EI84" s="95"/>
      <c r="EJ84" s="95"/>
      <c r="EK84" s="95"/>
      <c r="EL84" s="88"/>
      <c r="EM84" s="88"/>
      <c r="EN84" s="88"/>
      <c r="EO84" s="88"/>
      <c r="EP84" s="88"/>
      <c r="EQ84" s="88"/>
      <c r="ER84" s="94"/>
      <c r="ES84" s="95"/>
      <c r="ET84" s="95"/>
      <c r="EU84" s="95"/>
      <c r="EV84" s="95"/>
      <c r="EW84" s="95"/>
      <c r="EX84" s="95"/>
      <c r="EY84" s="88"/>
      <c r="EZ84" s="88"/>
      <c r="FA84" s="88"/>
      <c r="FB84" s="88"/>
      <c r="FC84" s="88"/>
      <c r="FD84" s="88"/>
      <c r="FE84" s="94"/>
      <c r="FF84" s="95"/>
      <c r="FG84" s="95"/>
      <c r="FH84" s="95"/>
      <c r="FI84" s="95"/>
      <c r="FJ84" s="95"/>
      <c r="FK84" s="95"/>
      <c r="FL84" s="88"/>
      <c r="FM84" s="88"/>
      <c r="FN84" s="88"/>
      <c r="FO84" s="88"/>
      <c r="FP84" s="88"/>
      <c r="FQ84" s="88"/>
      <c r="FR84" s="94"/>
      <c r="FS84" s="95"/>
      <c r="FT84" s="95"/>
      <c r="FU84" s="95"/>
      <c r="FV84" s="95"/>
      <c r="FW84" s="95"/>
      <c r="FX84" s="95"/>
      <c r="FY84" s="88"/>
      <c r="FZ84" s="88"/>
      <c r="GA84" s="88"/>
      <c r="GB84" s="88"/>
      <c r="GC84" s="88"/>
      <c r="GD84" s="88"/>
      <c r="GE84" s="94"/>
      <c r="GF84" s="95"/>
      <c r="GG84" s="95"/>
      <c r="GH84" s="95"/>
      <c r="GI84" s="95"/>
      <c r="GJ84" s="95"/>
      <c r="GK84" s="95"/>
      <c r="GL84" s="88"/>
      <c r="GM84" s="88"/>
      <c r="GN84" s="88"/>
      <c r="GO84" s="88"/>
      <c r="GP84" s="88"/>
      <c r="GQ84" s="88"/>
      <c r="GR84" s="94"/>
      <c r="GS84" s="95"/>
      <c r="GT84" s="95"/>
      <c r="GU84" s="95"/>
      <c r="GV84" s="95"/>
      <c r="GW84" s="95"/>
      <c r="GX84" s="95"/>
      <c r="GY84" s="88"/>
      <c r="GZ84" s="88"/>
      <c r="HA84" s="88"/>
      <c r="HB84" s="88"/>
      <c r="HC84" s="88"/>
      <c r="HD84" s="88"/>
      <c r="HE84" s="94"/>
      <c r="HF84" s="95"/>
      <c r="HG84" s="95"/>
      <c r="HH84" s="95"/>
      <c r="HI84" s="95"/>
      <c r="HJ84" s="95"/>
      <c r="HK84" s="95"/>
      <c r="HL84" s="88"/>
      <c r="HM84" s="88"/>
      <c r="HN84" s="88"/>
      <c r="HO84" s="88"/>
      <c r="HP84" s="88"/>
      <c r="HQ84" s="88"/>
      <c r="HR84" s="94"/>
      <c r="HS84" s="95"/>
      <c r="HT84" s="95"/>
      <c r="HU84" s="95"/>
      <c r="HV84" s="95"/>
      <c r="HW84" s="95"/>
      <c r="HX84" s="95"/>
      <c r="HY84" s="88"/>
      <c r="HZ84" s="88"/>
      <c r="IA84" s="88"/>
      <c r="IB84" s="88"/>
      <c r="IC84" s="88"/>
      <c r="ID84" s="88"/>
      <c r="IE84" s="94"/>
      <c r="IF84" s="95"/>
      <c r="IG84" s="95"/>
      <c r="IH84" s="95"/>
      <c r="II84" s="95"/>
      <c r="IJ84" s="95"/>
      <c r="IK84" s="95"/>
      <c r="IL84" s="88"/>
      <c r="IM84" s="88"/>
    </row>
    <row r="85" spans="1:247" x14ac:dyDescent="0.2">
      <c r="A85" s="94"/>
      <c r="B85" s="48"/>
      <c r="C85" s="17"/>
      <c r="D85" s="17"/>
      <c r="E85" s="17"/>
      <c r="F85" s="18"/>
      <c r="G85" s="15"/>
      <c r="H85" s="17"/>
      <c r="I85" s="17"/>
      <c r="J85" s="17"/>
      <c r="K85" s="17"/>
      <c r="L85" s="18"/>
      <c r="M85" s="18"/>
      <c r="N85" s="18"/>
      <c r="O85" s="18"/>
      <c r="P85" s="18"/>
      <c r="Q85" s="18"/>
      <c r="R85" s="94"/>
      <c r="S85" s="17"/>
      <c r="T85" s="17"/>
      <c r="U85" s="17"/>
      <c r="V85" s="17"/>
      <c r="W85" s="17"/>
      <c r="X85" s="17"/>
      <c r="Y85" s="18"/>
      <c r="Z85" s="18"/>
      <c r="AA85" s="18"/>
      <c r="AB85" s="18"/>
      <c r="AC85" s="18"/>
      <c r="AD85" s="18"/>
      <c r="AE85" s="94"/>
      <c r="AF85" s="17"/>
      <c r="AG85" s="17"/>
      <c r="AH85" s="17"/>
      <c r="AI85" s="17"/>
      <c r="AJ85" s="17"/>
      <c r="AK85" s="17"/>
      <c r="AL85" s="18"/>
      <c r="AM85" s="18"/>
      <c r="AN85" s="18"/>
      <c r="AO85" s="18"/>
      <c r="AP85" s="18"/>
      <c r="AQ85" s="18"/>
      <c r="AR85" s="94"/>
      <c r="AS85" s="17"/>
      <c r="AT85" s="17"/>
      <c r="AU85" s="17"/>
      <c r="AV85" s="17"/>
      <c r="AW85" s="17"/>
      <c r="AX85" s="17"/>
      <c r="AY85" s="18"/>
      <c r="AZ85" s="18"/>
      <c r="BA85" s="18"/>
      <c r="BB85" s="18"/>
      <c r="BC85" s="18"/>
      <c r="BD85" s="18"/>
      <c r="BE85" s="94"/>
      <c r="BF85" s="17"/>
      <c r="BG85" s="17"/>
      <c r="BH85" s="17"/>
      <c r="BI85" s="17"/>
      <c r="BJ85" s="17"/>
      <c r="BK85" s="17"/>
      <c r="BL85" s="18"/>
      <c r="BM85" s="18"/>
      <c r="BN85" s="18"/>
      <c r="BO85" s="18"/>
      <c r="BP85" s="18"/>
      <c r="BQ85" s="18"/>
      <c r="BR85" s="94"/>
      <c r="BS85" s="17"/>
      <c r="BT85" s="17"/>
      <c r="BU85" s="17"/>
      <c r="BV85" s="17"/>
      <c r="BW85" s="17"/>
      <c r="BX85" s="17"/>
      <c r="BY85" s="18"/>
      <c r="BZ85" s="18"/>
      <c r="CA85" s="18"/>
      <c r="CB85" s="18"/>
      <c r="CC85" s="18"/>
      <c r="CD85" s="18"/>
      <c r="CE85" s="94"/>
      <c r="CF85" s="17"/>
      <c r="CG85" s="17"/>
      <c r="CH85" s="17"/>
      <c r="CI85" s="17"/>
      <c r="CJ85" s="17"/>
      <c r="CK85" s="17"/>
      <c r="CL85" s="18"/>
      <c r="CM85" s="18"/>
      <c r="CN85" s="18"/>
      <c r="CO85" s="18"/>
      <c r="CP85" s="18"/>
      <c r="CQ85" s="18"/>
      <c r="CR85" s="94"/>
      <c r="CS85" s="17"/>
      <c r="CT85" s="17"/>
      <c r="CU85" s="17"/>
      <c r="CV85" s="17"/>
      <c r="CW85" s="17"/>
      <c r="CX85" s="17"/>
      <c r="CY85" s="18"/>
      <c r="CZ85" s="18"/>
      <c r="DA85" s="18"/>
      <c r="DB85" s="18"/>
      <c r="DC85" s="18"/>
      <c r="DD85" s="18"/>
      <c r="DE85" s="94"/>
      <c r="DF85" s="17"/>
      <c r="DG85" s="17"/>
      <c r="DH85" s="17"/>
      <c r="DI85" s="17"/>
      <c r="DJ85" s="17"/>
      <c r="DK85" s="17"/>
      <c r="DL85" s="18"/>
      <c r="DM85" s="18"/>
      <c r="DN85" s="18"/>
      <c r="DO85" s="18"/>
      <c r="DP85" s="18"/>
      <c r="DQ85" s="18"/>
      <c r="DR85" s="94"/>
      <c r="DS85" s="17"/>
      <c r="DT85" s="17"/>
      <c r="DU85" s="17"/>
      <c r="DV85" s="17"/>
      <c r="DW85" s="17"/>
      <c r="DX85" s="17"/>
      <c r="DY85" s="18"/>
      <c r="DZ85" s="18"/>
      <c r="EA85" s="18"/>
      <c r="EB85" s="18"/>
      <c r="EC85" s="18"/>
      <c r="ED85" s="18"/>
      <c r="EE85" s="94"/>
      <c r="EF85" s="17"/>
      <c r="EG85" s="17"/>
      <c r="EH85" s="17"/>
      <c r="EI85" s="17"/>
      <c r="EJ85" s="17"/>
      <c r="EK85" s="17"/>
      <c r="EL85" s="18"/>
      <c r="EM85" s="18"/>
      <c r="EN85" s="18"/>
      <c r="EO85" s="18"/>
      <c r="EP85" s="18"/>
      <c r="EQ85" s="18"/>
      <c r="ER85" s="94"/>
      <c r="ES85" s="17"/>
      <c r="ET85" s="17"/>
      <c r="EU85" s="17"/>
      <c r="EV85" s="17"/>
      <c r="EW85" s="17"/>
      <c r="EX85" s="17"/>
      <c r="EY85" s="18"/>
      <c r="EZ85" s="18"/>
      <c r="FA85" s="18"/>
      <c r="FB85" s="18"/>
      <c r="FC85" s="18"/>
      <c r="FD85" s="18"/>
      <c r="FE85" s="94"/>
      <c r="FF85" s="17"/>
      <c r="FG85" s="17"/>
      <c r="FH85" s="17"/>
      <c r="FI85" s="17"/>
      <c r="FJ85" s="17"/>
      <c r="FK85" s="17"/>
      <c r="FL85" s="18"/>
      <c r="FM85" s="18"/>
      <c r="FN85" s="18"/>
      <c r="FO85" s="18"/>
      <c r="FP85" s="18"/>
      <c r="FQ85" s="18"/>
      <c r="FR85" s="94"/>
      <c r="FS85" s="17"/>
      <c r="FT85" s="17"/>
      <c r="FU85" s="17"/>
      <c r="FV85" s="17"/>
      <c r="FW85" s="17"/>
      <c r="FX85" s="17"/>
      <c r="FY85" s="18"/>
      <c r="FZ85" s="18"/>
      <c r="GA85" s="18"/>
      <c r="GB85" s="18"/>
      <c r="GC85" s="18"/>
      <c r="GD85" s="18"/>
      <c r="GE85" s="94"/>
      <c r="GF85" s="17"/>
      <c r="GG85" s="17"/>
      <c r="GH85" s="17"/>
      <c r="GI85" s="17"/>
      <c r="GJ85" s="17"/>
      <c r="GK85" s="17"/>
      <c r="GL85" s="18"/>
      <c r="GM85" s="18"/>
      <c r="GN85" s="18"/>
      <c r="GO85" s="18"/>
      <c r="GP85" s="18"/>
      <c r="GQ85" s="18"/>
      <c r="GR85" s="94"/>
      <c r="GS85" s="17"/>
      <c r="GT85" s="17"/>
      <c r="GU85" s="17"/>
      <c r="GV85" s="17"/>
      <c r="GW85" s="17"/>
      <c r="GX85" s="17"/>
      <c r="GY85" s="18"/>
      <c r="GZ85" s="18"/>
      <c r="HA85" s="18"/>
      <c r="HB85" s="18"/>
      <c r="HC85" s="18"/>
      <c r="HD85" s="18"/>
      <c r="HE85" s="94"/>
      <c r="HF85" s="17"/>
      <c r="HG85" s="17"/>
      <c r="HH85" s="17"/>
      <c r="HI85" s="17"/>
      <c r="HJ85" s="17"/>
      <c r="HK85" s="17"/>
      <c r="HL85" s="18"/>
      <c r="HM85" s="18"/>
      <c r="HN85" s="18"/>
      <c r="HO85" s="18"/>
      <c r="HP85" s="18"/>
      <c r="HQ85" s="18"/>
      <c r="HR85" s="94"/>
      <c r="HS85" s="17"/>
      <c r="HT85" s="17"/>
      <c r="HU85" s="17"/>
      <c r="HV85" s="17"/>
      <c r="HW85" s="17"/>
      <c r="HX85" s="17"/>
      <c r="HY85" s="18"/>
      <c r="HZ85" s="18"/>
      <c r="IA85" s="18"/>
      <c r="IB85" s="18"/>
      <c r="IC85" s="18"/>
      <c r="ID85" s="18"/>
      <c r="IE85" s="94"/>
      <c r="IF85" s="17"/>
      <c r="IG85" s="17"/>
      <c r="IH85" s="17"/>
      <c r="II85" s="17"/>
      <c r="IJ85" s="17"/>
      <c r="IK85" s="17"/>
      <c r="IL85" s="18"/>
      <c r="IM85" s="18"/>
    </row>
    <row r="86" spans="1:247" x14ac:dyDescent="0.2">
      <c r="A86" s="94"/>
      <c r="B86" s="48"/>
      <c r="C86" s="17"/>
      <c r="D86" s="17"/>
      <c r="E86" s="17"/>
      <c r="F86" s="18"/>
      <c r="G86" s="15"/>
      <c r="H86" s="17"/>
      <c r="I86" s="17"/>
      <c r="J86" s="17"/>
      <c r="K86" s="17"/>
      <c r="L86" s="18"/>
      <c r="M86" s="18"/>
      <c r="N86" s="18"/>
      <c r="O86" s="18"/>
      <c r="P86" s="18"/>
      <c r="Q86" s="18"/>
      <c r="R86" s="94"/>
      <c r="S86" s="17"/>
      <c r="T86" s="17"/>
      <c r="U86" s="17"/>
      <c r="V86" s="17"/>
      <c r="W86" s="17"/>
      <c r="X86" s="17"/>
      <c r="Y86" s="18"/>
      <c r="Z86" s="18"/>
      <c r="AA86" s="18"/>
      <c r="AB86" s="18"/>
      <c r="AC86" s="18"/>
      <c r="AD86" s="18"/>
      <c r="AE86" s="94"/>
      <c r="AF86" s="17"/>
      <c r="AG86" s="17"/>
      <c r="AH86" s="17"/>
      <c r="AI86" s="17"/>
      <c r="AJ86" s="17"/>
      <c r="AK86" s="17"/>
      <c r="AL86" s="18"/>
      <c r="AM86" s="18"/>
      <c r="AN86" s="18"/>
      <c r="AO86" s="18"/>
      <c r="AP86" s="18"/>
      <c r="AQ86" s="18"/>
      <c r="AR86" s="94"/>
      <c r="AS86" s="17"/>
      <c r="AT86" s="17"/>
      <c r="AU86" s="17"/>
      <c r="AV86" s="17"/>
      <c r="AW86" s="17"/>
      <c r="AX86" s="17"/>
      <c r="AY86" s="18"/>
      <c r="AZ86" s="18"/>
      <c r="BA86" s="18"/>
      <c r="BB86" s="18"/>
      <c r="BC86" s="18"/>
      <c r="BD86" s="18"/>
      <c r="BE86" s="94"/>
      <c r="BF86" s="17"/>
      <c r="BG86" s="17"/>
      <c r="BH86" s="17"/>
      <c r="BI86" s="17"/>
      <c r="BJ86" s="17"/>
      <c r="BK86" s="17"/>
      <c r="BL86" s="18"/>
      <c r="BM86" s="18"/>
      <c r="BN86" s="18"/>
      <c r="BO86" s="18"/>
      <c r="BP86" s="18"/>
      <c r="BQ86" s="18"/>
      <c r="BR86" s="94"/>
      <c r="BS86" s="17"/>
      <c r="BT86" s="17"/>
      <c r="BU86" s="17"/>
      <c r="BV86" s="17"/>
      <c r="BW86" s="17"/>
      <c r="BX86" s="17"/>
      <c r="BY86" s="18"/>
      <c r="BZ86" s="18"/>
      <c r="CA86" s="18"/>
      <c r="CB86" s="18"/>
      <c r="CC86" s="18"/>
      <c r="CD86" s="18"/>
      <c r="CE86" s="94"/>
      <c r="CF86" s="17"/>
      <c r="CG86" s="17"/>
      <c r="CH86" s="17"/>
      <c r="CI86" s="17"/>
      <c r="CJ86" s="17"/>
      <c r="CK86" s="17"/>
      <c r="CL86" s="18"/>
      <c r="CM86" s="18"/>
      <c r="CN86" s="18"/>
      <c r="CO86" s="18"/>
      <c r="CP86" s="18"/>
      <c r="CQ86" s="18"/>
      <c r="CR86" s="94"/>
      <c r="CS86" s="17"/>
      <c r="CT86" s="17"/>
      <c r="CU86" s="17"/>
      <c r="CV86" s="17"/>
      <c r="CW86" s="17"/>
      <c r="CX86" s="17"/>
      <c r="CY86" s="18"/>
      <c r="CZ86" s="18"/>
      <c r="DA86" s="18"/>
      <c r="DB86" s="18"/>
      <c r="DC86" s="18"/>
      <c r="DD86" s="18"/>
      <c r="DE86" s="94"/>
      <c r="DF86" s="17"/>
      <c r="DG86" s="17"/>
      <c r="DH86" s="17"/>
      <c r="DI86" s="17"/>
      <c r="DJ86" s="17"/>
      <c r="DK86" s="17"/>
      <c r="DL86" s="18"/>
      <c r="DM86" s="18"/>
      <c r="DN86" s="18"/>
      <c r="DO86" s="18"/>
      <c r="DP86" s="18"/>
      <c r="DQ86" s="18"/>
      <c r="DR86" s="94"/>
      <c r="DS86" s="17"/>
      <c r="DT86" s="17"/>
      <c r="DU86" s="17"/>
      <c r="DV86" s="17"/>
      <c r="DW86" s="17"/>
      <c r="DX86" s="17"/>
      <c r="DY86" s="18"/>
      <c r="DZ86" s="18"/>
      <c r="EA86" s="18"/>
      <c r="EB86" s="18"/>
      <c r="EC86" s="18"/>
      <c r="ED86" s="18"/>
      <c r="EE86" s="94"/>
      <c r="EF86" s="17"/>
      <c r="EG86" s="17"/>
      <c r="EH86" s="17"/>
      <c r="EI86" s="17"/>
      <c r="EJ86" s="17"/>
      <c r="EK86" s="17"/>
      <c r="EL86" s="18"/>
      <c r="EM86" s="18"/>
      <c r="EN86" s="18"/>
      <c r="EO86" s="18"/>
      <c r="EP86" s="18"/>
      <c r="EQ86" s="18"/>
      <c r="ER86" s="94"/>
      <c r="ES86" s="17"/>
      <c r="ET86" s="17"/>
      <c r="EU86" s="17"/>
      <c r="EV86" s="17"/>
      <c r="EW86" s="17"/>
      <c r="EX86" s="17"/>
      <c r="EY86" s="18"/>
      <c r="EZ86" s="18"/>
      <c r="FA86" s="18"/>
      <c r="FB86" s="18"/>
      <c r="FC86" s="18"/>
      <c r="FD86" s="18"/>
      <c r="FE86" s="94"/>
      <c r="FF86" s="17"/>
      <c r="FG86" s="17"/>
      <c r="FH86" s="17"/>
      <c r="FI86" s="17"/>
      <c r="FJ86" s="17"/>
      <c r="FK86" s="17"/>
      <c r="FL86" s="18"/>
      <c r="FM86" s="18"/>
      <c r="FN86" s="18"/>
      <c r="FO86" s="18"/>
      <c r="FP86" s="18"/>
      <c r="FQ86" s="18"/>
      <c r="FR86" s="94"/>
      <c r="FS86" s="17"/>
      <c r="FT86" s="17"/>
      <c r="FU86" s="17"/>
      <c r="FV86" s="17"/>
      <c r="FW86" s="17"/>
      <c r="FX86" s="17"/>
      <c r="FY86" s="18"/>
      <c r="FZ86" s="18"/>
      <c r="GA86" s="18"/>
      <c r="GB86" s="18"/>
      <c r="GC86" s="18"/>
      <c r="GD86" s="18"/>
      <c r="GE86" s="94"/>
      <c r="GF86" s="17"/>
      <c r="GG86" s="17"/>
      <c r="GH86" s="17"/>
      <c r="GI86" s="17"/>
      <c r="GJ86" s="17"/>
      <c r="GK86" s="17"/>
      <c r="GL86" s="18"/>
      <c r="GM86" s="18"/>
      <c r="GN86" s="18"/>
      <c r="GO86" s="18"/>
      <c r="GP86" s="18"/>
      <c r="GQ86" s="18"/>
      <c r="GR86" s="94"/>
      <c r="GS86" s="17"/>
      <c r="GT86" s="17"/>
      <c r="GU86" s="17"/>
      <c r="GV86" s="17"/>
      <c r="GW86" s="17"/>
      <c r="GX86" s="17"/>
      <c r="GY86" s="18"/>
      <c r="GZ86" s="18"/>
      <c r="HA86" s="18"/>
      <c r="HB86" s="18"/>
      <c r="HC86" s="18"/>
      <c r="HD86" s="18"/>
      <c r="HE86" s="94"/>
      <c r="HF86" s="17"/>
      <c r="HG86" s="17"/>
      <c r="HH86" s="17"/>
      <c r="HI86" s="17"/>
      <c r="HJ86" s="17"/>
      <c r="HK86" s="17"/>
      <c r="HL86" s="18"/>
      <c r="HM86" s="18"/>
      <c r="HN86" s="18"/>
      <c r="HO86" s="18"/>
      <c r="HP86" s="18"/>
      <c r="HQ86" s="18"/>
      <c r="HR86" s="94"/>
      <c r="HS86" s="17"/>
      <c r="HT86" s="17"/>
      <c r="HU86" s="17"/>
      <c r="HV86" s="17"/>
      <c r="HW86" s="17"/>
      <c r="HX86" s="17"/>
      <c r="HY86" s="18"/>
      <c r="HZ86" s="18"/>
      <c r="IA86" s="18"/>
      <c r="IB86" s="18"/>
      <c r="IC86" s="18"/>
      <c r="ID86" s="18"/>
      <c r="IE86" s="94"/>
      <c r="IF86" s="17"/>
      <c r="IG86" s="17"/>
      <c r="IH86" s="17"/>
      <c r="II86" s="17"/>
      <c r="IJ86" s="17"/>
      <c r="IK86" s="17"/>
      <c r="IL86" s="18"/>
      <c r="IM86" s="18"/>
    </row>
    <row r="87" spans="1:247" ht="13.5" x14ac:dyDescent="0.2">
      <c r="A87" s="31"/>
      <c r="B87" s="31"/>
      <c r="C87" s="32"/>
      <c r="D87" s="32"/>
      <c r="E87" s="32"/>
      <c r="F87" s="34"/>
      <c r="G87" s="41"/>
      <c r="H87" s="33"/>
      <c r="I87" s="33"/>
      <c r="J87" s="32"/>
      <c r="K87" s="33"/>
      <c r="L87" s="34"/>
      <c r="M87" s="35"/>
      <c r="N87" s="34"/>
      <c r="O87" s="35"/>
      <c r="P87" s="34"/>
      <c r="Q87" s="35"/>
      <c r="R87" s="31"/>
      <c r="S87" s="32"/>
      <c r="T87" s="33"/>
      <c r="U87" s="32"/>
      <c r="V87" s="33"/>
      <c r="W87" s="32"/>
      <c r="X87" s="33"/>
      <c r="Y87" s="34"/>
      <c r="Z87" s="35"/>
      <c r="AA87" s="34"/>
      <c r="AB87" s="35"/>
      <c r="AC87" s="34"/>
      <c r="AD87" s="35"/>
      <c r="AE87" s="31"/>
      <c r="AF87" s="32"/>
      <c r="AG87" s="33"/>
      <c r="AH87" s="32"/>
      <c r="AI87" s="33"/>
      <c r="AJ87" s="32"/>
      <c r="AK87" s="33"/>
      <c r="AL87" s="34"/>
      <c r="AM87" s="35"/>
      <c r="AN87" s="34"/>
      <c r="AO87" s="35"/>
      <c r="AP87" s="34"/>
      <c r="AQ87" s="35"/>
      <c r="AR87" s="31"/>
      <c r="AS87" s="32"/>
      <c r="AT87" s="33"/>
      <c r="AU87" s="32"/>
      <c r="AV87" s="33"/>
      <c r="AW87" s="32"/>
      <c r="AX87" s="33"/>
      <c r="AY87" s="34"/>
      <c r="AZ87" s="35"/>
      <c r="BA87" s="34"/>
      <c r="BB87" s="35"/>
      <c r="BC87" s="34"/>
      <c r="BD87" s="35"/>
      <c r="BE87" s="31"/>
      <c r="BF87" s="32"/>
      <c r="BG87" s="33"/>
      <c r="BH87" s="32"/>
      <c r="BI87" s="33"/>
      <c r="BJ87" s="32"/>
      <c r="BK87" s="33"/>
      <c r="BL87" s="34"/>
      <c r="BM87" s="35"/>
      <c r="BN87" s="34"/>
      <c r="BO87" s="35"/>
      <c r="BP87" s="34"/>
      <c r="BQ87" s="35"/>
      <c r="BR87" s="31"/>
      <c r="BS87" s="32"/>
      <c r="BT87" s="33"/>
      <c r="BU87" s="32"/>
      <c r="BV87" s="33"/>
      <c r="BW87" s="32"/>
      <c r="BX87" s="33"/>
      <c r="BY87" s="34"/>
      <c r="BZ87" s="35"/>
      <c r="CA87" s="34"/>
      <c r="CB87" s="35"/>
      <c r="CC87" s="34"/>
      <c r="CD87" s="35"/>
      <c r="CE87" s="31"/>
      <c r="CF87" s="32"/>
      <c r="CG87" s="33"/>
      <c r="CH87" s="32"/>
      <c r="CI87" s="33"/>
      <c r="CJ87" s="32"/>
      <c r="CK87" s="33"/>
      <c r="CL87" s="34"/>
      <c r="CM87" s="35"/>
      <c r="CN87" s="34"/>
      <c r="CO87" s="35"/>
      <c r="CP87" s="34"/>
      <c r="CQ87" s="35"/>
      <c r="CR87" s="31"/>
      <c r="CS87" s="32"/>
      <c r="CT87" s="33"/>
      <c r="CU87" s="32"/>
      <c r="CV87" s="33"/>
      <c r="CW87" s="32"/>
      <c r="CX87" s="33"/>
      <c r="CY87" s="34"/>
      <c r="CZ87" s="35"/>
      <c r="DA87" s="34"/>
      <c r="DB87" s="35"/>
      <c r="DC87" s="34"/>
      <c r="DD87" s="35"/>
      <c r="DE87" s="31"/>
      <c r="DF87" s="32"/>
      <c r="DG87" s="33"/>
      <c r="DH87" s="32"/>
      <c r="DI87" s="33"/>
      <c r="DJ87" s="32"/>
      <c r="DK87" s="33"/>
      <c r="DL87" s="34"/>
      <c r="DM87" s="35"/>
      <c r="DN87" s="34"/>
      <c r="DO87" s="35"/>
      <c r="DP87" s="34"/>
      <c r="DQ87" s="35"/>
      <c r="DR87" s="31"/>
      <c r="DS87" s="32"/>
      <c r="DT87" s="33"/>
      <c r="DU87" s="32"/>
      <c r="DV87" s="33"/>
      <c r="DW87" s="32"/>
      <c r="DX87" s="33"/>
      <c r="DY87" s="34"/>
      <c r="DZ87" s="35"/>
      <c r="EA87" s="34"/>
      <c r="EB87" s="35"/>
      <c r="EC87" s="34"/>
      <c r="ED87" s="35"/>
      <c r="EE87" s="31"/>
      <c r="EF87" s="32"/>
      <c r="EG87" s="33"/>
      <c r="EH87" s="32"/>
      <c r="EI87" s="33"/>
      <c r="EJ87" s="32"/>
      <c r="EK87" s="33"/>
      <c r="EL87" s="34"/>
      <c r="EM87" s="35"/>
      <c r="EN87" s="34"/>
      <c r="EO87" s="35"/>
      <c r="EP87" s="34"/>
      <c r="EQ87" s="35"/>
      <c r="ER87" s="31"/>
      <c r="ES87" s="32"/>
      <c r="ET87" s="33"/>
      <c r="EU87" s="32"/>
      <c r="EV87" s="33"/>
      <c r="EW87" s="32"/>
      <c r="EX87" s="33"/>
      <c r="EY87" s="34"/>
      <c r="EZ87" s="35"/>
      <c r="FA87" s="34"/>
      <c r="FB87" s="35"/>
      <c r="FC87" s="34"/>
      <c r="FD87" s="35"/>
      <c r="FE87" s="31"/>
      <c r="FF87" s="32"/>
      <c r="FG87" s="33"/>
      <c r="FH87" s="32"/>
      <c r="FI87" s="33"/>
      <c r="FJ87" s="32"/>
      <c r="FK87" s="33"/>
      <c r="FL87" s="34"/>
      <c r="FM87" s="35"/>
      <c r="FN87" s="34"/>
      <c r="FO87" s="35"/>
      <c r="FP87" s="34"/>
      <c r="FQ87" s="35"/>
      <c r="FR87" s="31"/>
      <c r="FS87" s="32"/>
      <c r="FT87" s="33"/>
      <c r="FU87" s="32"/>
      <c r="FV87" s="33"/>
      <c r="FW87" s="32"/>
      <c r="FX87" s="33"/>
      <c r="FY87" s="34"/>
      <c r="FZ87" s="35"/>
      <c r="GA87" s="34"/>
      <c r="GB87" s="35"/>
      <c r="GC87" s="34"/>
      <c r="GD87" s="35"/>
      <c r="GE87" s="31"/>
      <c r="GF87" s="32"/>
      <c r="GG87" s="33"/>
      <c r="GH87" s="32"/>
      <c r="GI87" s="33"/>
      <c r="GJ87" s="32"/>
      <c r="GK87" s="33"/>
      <c r="GL87" s="34"/>
      <c r="GM87" s="35"/>
      <c r="GN87" s="34"/>
      <c r="GO87" s="35"/>
      <c r="GP87" s="34"/>
      <c r="GQ87" s="35"/>
      <c r="GR87" s="31"/>
      <c r="GS87" s="32"/>
      <c r="GT87" s="33"/>
      <c r="GU87" s="32"/>
      <c r="GV87" s="33"/>
      <c r="GW87" s="32"/>
      <c r="GX87" s="33"/>
      <c r="GY87" s="34"/>
      <c r="GZ87" s="35"/>
      <c r="HA87" s="34"/>
      <c r="HB87" s="35"/>
      <c r="HC87" s="34"/>
      <c r="HD87" s="35"/>
      <c r="HE87" s="31"/>
      <c r="HF87" s="32"/>
      <c r="HG87" s="33"/>
      <c r="HH87" s="32"/>
      <c r="HI87" s="33"/>
      <c r="HJ87" s="32"/>
      <c r="HK87" s="33"/>
      <c r="HL87" s="34"/>
      <c r="HM87" s="35"/>
      <c r="HN87" s="34"/>
      <c r="HO87" s="35"/>
      <c r="HP87" s="34"/>
      <c r="HQ87" s="35"/>
      <c r="HR87" s="31"/>
      <c r="HS87" s="32"/>
      <c r="HT87" s="33"/>
      <c r="HU87" s="32"/>
      <c r="HV87" s="33"/>
      <c r="HW87" s="32"/>
      <c r="HX87" s="33"/>
      <c r="HY87" s="34"/>
      <c r="HZ87" s="35"/>
      <c r="IA87" s="34"/>
      <c r="IB87" s="35"/>
      <c r="IC87" s="34"/>
      <c r="ID87" s="35"/>
      <c r="IE87" s="31"/>
      <c r="IF87" s="32"/>
      <c r="IG87" s="33"/>
      <c r="IH87" s="32"/>
      <c r="II87" s="33"/>
      <c r="IJ87" s="32"/>
      <c r="IK87" s="33"/>
      <c r="IL87" s="34"/>
      <c r="IM87" s="35"/>
    </row>
    <row r="88" spans="1:247" x14ac:dyDescent="0.2">
      <c r="A88" s="19"/>
      <c r="B88" s="19"/>
      <c r="C88" s="20"/>
      <c r="D88" s="20"/>
      <c r="E88" s="20"/>
      <c r="F88" s="22"/>
      <c r="G88" s="25"/>
      <c r="H88" s="21"/>
      <c r="I88" s="21"/>
      <c r="J88" s="20"/>
      <c r="K88" s="21"/>
      <c r="L88" s="22"/>
      <c r="M88" s="23"/>
      <c r="N88" s="22"/>
      <c r="O88" s="23"/>
      <c r="P88" s="22"/>
      <c r="Q88" s="23"/>
      <c r="R88" s="19"/>
      <c r="S88" s="20"/>
      <c r="T88" s="21"/>
      <c r="U88" s="20"/>
      <c r="V88" s="21"/>
      <c r="W88" s="20"/>
      <c r="X88" s="21"/>
      <c r="Y88" s="22"/>
      <c r="Z88" s="23"/>
      <c r="AA88" s="22"/>
      <c r="AB88" s="23"/>
      <c r="AC88" s="22"/>
      <c r="AD88" s="23"/>
      <c r="AE88" s="19"/>
      <c r="AF88" s="20"/>
      <c r="AG88" s="21"/>
      <c r="AH88" s="20"/>
      <c r="AI88" s="21"/>
      <c r="AJ88" s="20"/>
      <c r="AK88" s="21"/>
      <c r="AL88" s="22"/>
      <c r="AM88" s="23"/>
      <c r="AN88" s="22"/>
      <c r="AO88" s="23"/>
      <c r="AP88" s="22"/>
      <c r="AQ88" s="23"/>
      <c r="AR88" s="19"/>
      <c r="AS88" s="20"/>
      <c r="AT88" s="21"/>
      <c r="AU88" s="20"/>
      <c r="AV88" s="21"/>
      <c r="AW88" s="20"/>
      <c r="AX88" s="21"/>
      <c r="AY88" s="22"/>
      <c r="AZ88" s="23"/>
      <c r="BA88" s="22"/>
      <c r="BB88" s="23"/>
      <c r="BC88" s="22"/>
      <c r="BD88" s="23"/>
      <c r="BE88" s="19"/>
      <c r="BF88" s="20"/>
      <c r="BG88" s="21"/>
      <c r="BH88" s="20"/>
      <c r="BI88" s="21"/>
      <c r="BJ88" s="20"/>
      <c r="BK88" s="21"/>
      <c r="BL88" s="22"/>
      <c r="BM88" s="23"/>
      <c r="BN88" s="22"/>
      <c r="BO88" s="23"/>
      <c r="BP88" s="22"/>
      <c r="BQ88" s="23"/>
      <c r="BR88" s="19"/>
      <c r="BS88" s="20"/>
      <c r="BT88" s="21"/>
      <c r="BU88" s="20"/>
      <c r="BV88" s="21"/>
      <c r="BW88" s="20"/>
      <c r="BX88" s="21"/>
      <c r="BY88" s="22"/>
      <c r="BZ88" s="23"/>
      <c r="CA88" s="22"/>
      <c r="CB88" s="23"/>
      <c r="CC88" s="22"/>
      <c r="CD88" s="23"/>
      <c r="CE88" s="19"/>
      <c r="CF88" s="20"/>
      <c r="CG88" s="21"/>
      <c r="CH88" s="20"/>
      <c r="CI88" s="21"/>
      <c r="CJ88" s="20"/>
      <c r="CK88" s="21"/>
      <c r="CL88" s="22"/>
      <c r="CM88" s="23"/>
      <c r="CN88" s="22"/>
      <c r="CO88" s="23"/>
      <c r="CP88" s="22"/>
      <c r="CQ88" s="23"/>
      <c r="CR88" s="19"/>
      <c r="CS88" s="20"/>
      <c r="CT88" s="21"/>
      <c r="CU88" s="20"/>
      <c r="CV88" s="21"/>
      <c r="CW88" s="20"/>
      <c r="CX88" s="21"/>
      <c r="CY88" s="22"/>
      <c r="CZ88" s="23"/>
      <c r="DA88" s="22"/>
      <c r="DB88" s="23"/>
      <c r="DC88" s="22"/>
      <c r="DD88" s="23"/>
      <c r="DE88" s="19"/>
      <c r="DF88" s="20"/>
      <c r="DG88" s="21"/>
      <c r="DH88" s="20"/>
      <c r="DI88" s="21"/>
      <c r="DJ88" s="20"/>
      <c r="DK88" s="21"/>
      <c r="DL88" s="22"/>
      <c r="DM88" s="23"/>
      <c r="DN88" s="22"/>
      <c r="DO88" s="23"/>
      <c r="DP88" s="22"/>
      <c r="DQ88" s="23"/>
      <c r="DR88" s="19"/>
      <c r="DS88" s="20"/>
      <c r="DT88" s="21"/>
      <c r="DU88" s="20"/>
      <c r="DV88" s="21"/>
      <c r="DW88" s="20"/>
      <c r="DX88" s="21"/>
      <c r="DY88" s="22"/>
      <c r="DZ88" s="23"/>
      <c r="EA88" s="22"/>
      <c r="EB88" s="23"/>
      <c r="EC88" s="22"/>
      <c r="ED88" s="23"/>
      <c r="EE88" s="19"/>
      <c r="EF88" s="20"/>
      <c r="EG88" s="21"/>
      <c r="EH88" s="20"/>
      <c r="EI88" s="21"/>
      <c r="EJ88" s="20"/>
      <c r="EK88" s="21"/>
      <c r="EL88" s="22"/>
      <c r="EM88" s="23"/>
      <c r="EN88" s="22"/>
      <c r="EO88" s="23"/>
      <c r="EP88" s="22"/>
      <c r="EQ88" s="23"/>
      <c r="ER88" s="19"/>
      <c r="ES88" s="20"/>
      <c r="ET88" s="21"/>
      <c r="EU88" s="20"/>
      <c r="EV88" s="21"/>
      <c r="EW88" s="20"/>
      <c r="EX88" s="21"/>
      <c r="EY88" s="22"/>
      <c r="EZ88" s="23"/>
      <c r="FA88" s="22"/>
      <c r="FB88" s="23"/>
      <c r="FC88" s="22"/>
      <c r="FD88" s="23"/>
      <c r="FE88" s="19"/>
      <c r="FF88" s="20"/>
      <c r="FG88" s="21"/>
      <c r="FH88" s="20"/>
      <c r="FI88" s="21"/>
      <c r="FJ88" s="20"/>
      <c r="FK88" s="21"/>
      <c r="FL88" s="22"/>
      <c r="FM88" s="23"/>
      <c r="FN88" s="22"/>
      <c r="FO88" s="23"/>
      <c r="FP88" s="22"/>
      <c r="FQ88" s="23"/>
      <c r="FR88" s="19"/>
      <c r="FS88" s="20"/>
      <c r="FT88" s="21"/>
      <c r="FU88" s="20"/>
      <c r="FV88" s="21"/>
      <c r="FW88" s="20"/>
      <c r="FX88" s="21"/>
      <c r="FY88" s="22"/>
      <c r="FZ88" s="23"/>
      <c r="GA88" s="22"/>
      <c r="GB88" s="23"/>
      <c r="GC88" s="22"/>
      <c r="GD88" s="23"/>
      <c r="GE88" s="19"/>
      <c r="GF88" s="20"/>
      <c r="GG88" s="21"/>
      <c r="GH88" s="20"/>
      <c r="GI88" s="21"/>
      <c r="GJ88" s="20"/>
      <c r="GK88" s="21"/>
      <c r="GL88" s="22"/>
      <c r="GM88" s="23"/>
      <c r="GN88" s="22"/>
      <c r="GO88" s="23"/>
      <c r="GP88" s="22"/>
      <c r="GQ88" s="23"/>
      <c r="GR88" s="19"/>
      <c r="GS88" s="20"/>
      <c r="GT88" s="21"/>
      <c r="GU88" s="20"/>
      <c r="GV88" s="21"/>
      <c r="GW88" s="20"/>
      <c r="GX88" s="21"/>
      <c r="GY88" s="22"/>
      <c r="GZ88" s="23"/>
      <c r="HA88" s="22"/>
      <c r="HB88" s="23"/>
      <c r="HC88" s="22"/>
      <c r="HD88" s="23"/>
      <c r="HE88" s="19"/>
      <c r="HF88" s="20"/>
      <c r="HG88" s="21"/>
      <c r="HH88" s="20"/>
      <c r="HI88" s="21"/>
      <c r="HJ88" s="20"/>
      <c r="HK88" s="21"/>
      <c r="HL88" s="22"/>
      <c r="HM88" s="23"/>
      <c r="HN88" s="22"/>
      <c r="HO88" s="23"/>
      <c r="HP88" s="22"/>
      <c r="HQ88" s="23"/>
      <c r="HR88" s="19"/>
      <c r="HS88" s="20"/>
      <c r="HT88" s="21"/>
      <c r="HU88" s="20"/>
      <c r="HV88" s="21"/>
      <c r="HW88" s="20"/>
      <c r="HX88" s="21"/>
      <c r="HY88" s="22"/>
      <c r="HZ88" s="23"/>
      <c r="IA88" s="22"/>
      <c r="IB88" s="23"/>
      <c r="IC88" s="22"/>
      <c r="ID88" s="23"/>
      <c r="IE88" s="19"/>
      <c r="IF88" s="20"/>
      <c r="IG88" s="21"/>
      <c r="IH88" s="20"/>
      <c r="II88" s="21"/>
      <c r="IJ88" s="20"/>
      <c r="IK88" s="21"/>
      <c r="IL88" s="22"/>
      <c r="IM88" s="23"/>
    </row>
    <row r="89" spans="1:247" x14ac:dyDescent="0.2">
      <c r="A89" s="19"/>
      <c r="B89" s="19"/>
      <c r="C89" s="20"/>
      <c r="D89" s="20"/>
      <c r="E89" s="20"/>
      <c r="F89" s="22"/>
      <c r="G89" s="25"/>
      <c r="H89" s="21"/>
      <c r="I89" s="21"/>
      <c r="J89" s="20"/>
      <c r="K89" s="21"/>
      <c r="L89" s="22"/>
      <c r="M89" s="23"/>
      <c r="N89" s="22"/>
      <c r="O89" s="23"/>
      <c r="P89" s="22"/>
      <c r="Q89" s="23"/>
      <c r="R89" s="19"/>
      <c r="S89" s="20"/>
      <c r="T89" s="21"/>
      <c r="U89" s="20"/>
      <c r="V89" s="21"/>
      <c r="W89" s="20"/>
      <c r="X89" s="21"/>
      <c r="Y89" s="22"/>
      <c r="Z89" s="23"/>
      <c r="AA89" s="22"/>
      <c r="AB89" s="23"/>
      <c r="AC89" s="22"/>
      <c r="AD89" s="23"/>
      <c r="AE89" s="19"/>
      <c r="AF89" s="20"/>
      <c r="AG89" s="21"/>
      <c r="AH89" s="20"/>
      <c r="AI89" s="21"/>
      <c r="AJ89" s="20"/>
      <c r="AK89" s="21"/>
      <c r="AL89" s="22"/>
      <c r="AM89" s="23"/>
      <c r="AN89" s="22"/>
      <c r="AO89" s="23"/>
      <c r="AP89" s="22"/>
      <c r="AQ89" s="23"/>
      <c r="AR89" s="19"/>
      <c r="AS89" s="20"/>
      <c r="AT89" s="21"/>
      <c r="AU89" s="20"/>
      <c r="AV89" s="21"/>
      <c r="AW89" s="20"/>
      <c r="AX89" s="21"/>
      <c r="AY89" s="22"/>
      <c r="AZ89" s="23"/>
      <c r="BA89" s="22"/>
      <c r="BB89" s="23"/>
      <c r="BC89" s="22"/>
      <c r="BD89" s="23"/>
      <c r="BE89" s="19"/>
      <c r="BF89" s="20"/>
      <c r="BG89" s="21"/>
      <c r="BH89" s="20"/>
      <c r="BI89" s="21"/>
      <c r="BJ89" s="20"/>
      <c r="BK89" s="21"/>
      <c r="BL89" s="22"/>
      <c r="BM89" s="23"/>
      <c r="BN89" s="22"/>
      <c r="BO89" s="23"/>
      <c r="BP89" s="22"/>
      <c r="BQ89" s="23"/>
      <c r="BR89" s="19"/>
      <c r="BS89" s="20"/>
      <c r="BT89" s="21"/>
      <c r="BU89" s="20"/>
      <c r="BV89" s="21"/>
      <c r="BW89" s="20"/>
      <c r="BX89" s="21"/>
      <c r="BY89" s="22"/>
      <c r="BZ89" s="23"/>
      <c r="CA89" s="22"/>
      <c r="CB89" s="23"/>
      <c r="CC89" s="22"/>
      <c r="CD89" s="23"/>
      <c r="CE89" s="19"/>
      <c r="CF89" s="20"/>
      <c r="CG89" s="21"/>
      <c r="CH89" s="20"/>
      <c r="CI89" s="21"/>
      <c r="CJ89" s="20"/>
      <c r="CK89" s="21"/>
      <c r="CL89" s="22"/>
      <c r="CM89" s="23"/>
      <c r="CN89" s="22"/>
      <c r="CO89" s="23"/>
      <c r="CP89" s="22"/>
      <c r="CQ89" s="23"/>
      <c r="CR89" s="19"/>
      <c r="CS89" s="20"/>
      <c r="CT89" s="21"/>
      <c r="CU89" s="20"/>
      <c r="CV89" s="21"/>
      <c r="CW89" s="20"/>
      <c r="CX89" s="21"/>
      <c r="CY89" s="22"/>
      <c r="CZ89" s="23"/>
      <c r="DA89" s="22"/>
      <c r="DB89" s="23"/>
      <c r="DC89" s="22"/>
      <c r="DD89" s="23"/>
      <c r="DE89" s="19"/>
      <c r="DF89" s="20"/>
      <c r="DG89" s="21"/>
      <c r="DH89" s="20"/>
      <c r="DI89" s="21"/>
      <c r="DJ89" s="20"/>
      <c r="DK89" s="21"/>
      <c r="DL89" s="22"/>
      <c r="DM89" s="23"/>
      <c r="DN89" s="22"/>
      <c r="DO89" s="23"/>
      <c r="DP89" s="22"/>
      <c r="DQ89" s="23"/>
      <c r="DR89" s="19"/>
      <c r="DS89" s="20"/>
      <c r="DT89" s="21"/>
      <c r="DU89" s="20"/>
      <c r="DV89" s="21"/>
      <c r="DW89" s="20"/>
      <c r="DX89" s="21"/>
      <c r="DY89" s="22"/>
      <c r="DZ89" s="23"/>
      <c r="EA89" s="22"/>
      <c r="EB89" s="23"/>
      <c r="EC89" s="22"/>
      <c r="ED89" s="23"/>
      <c r="EE89" s="19"/>
      <c r="EF89" s="20"/>
      <c r="EG89" s="21"/>
      <c r="EH89" s="20"/>
      <c r="EI89" s="21"/>
      <c r="EJ89" s="20"/>
      <c r="EK89" s="21"/>
      <c r="EL89" s="22"/>
      <c r="EM89" s="23"/>
      <c r="EN89" s="22"/>
      <c r="EO89" s="23"/>
      <c r="EP89" s="22"/>
      <c r="EQ89" s="23"/>
      <c r="ER89" s="19"/>
      <c r="ES89" s="20"/>
      <c r="ET89" s="21"/>
      <c r="EU89" s="20"/>
      <c r="EV89" s="21"/>
      <c r="EW89" s="20"/>
      <c r="EX89" s="21"/>
      <c r="EY89" s="22"/>
      <c r="EZ89" s="23"/>
      <c r="FA89" s="22"/>
      <c r="FB89" s="23"/>
      <c r="FC89" s="22"/>
      <c r="FD89" s="23"/>
      <c r="FE89" s="19"/>
      <c r="FF89" s="20"/>
      <c r="FG89" s="21"/>
      <c r="FH89" s="20"/>
      <c r="FI89" s="21"/>
      <c r="FJ89" s="20"/>
      <c r="FK89" s="21"/>
      <c r="FL89" s="22"/>
      <c r="FM89" s="23"/>
      <c r="FN89" s="22"/>
      <c r="FO89" s="23"/>
      <c r="FP89" s="22"/>
      <c r="FQ89" s="23"/>
      <c r="FR89" s="19"/>
      <c r="FS89" s="20"/>
      <c r="FT89" s="21"/>
      <c r="FU89" s="20"/>
      <c r="FV89" s="21"/>
      <c r="FW89" s="20"/>
      <c r="FX89" s="21"/>
      <c r="FY89" s="22"/>
      <c r="FZ89" s="23"/>
      <c r="GA89" s="22"/>
      <c r="GB89" s="23"/>
      <c r="GC89" s="22"/>
      <c r="GD89" s="23"/>
      <c r="GE89" s="19"/>
      <c r="GF89" s="20"/>
      <c r="GG89" s="21"/>
      <c r="GH89" s="20"/>
      <c r="GI89" s="21"/>
      <c r="GJ89" s="20"/>
      <c r="GK89" s="21"/>
      <c r="GL89" s="22"/>
      <c r="GM89" s="23"/>
      <c r="GN89" s="22"/>
      <c r="GO89" s="23"/>
      <c r="GP89" s="22"/>
      <c r="GQ89" s="23"/>
      <c r="GR89" s="19"/>
      <c r="GS89" s="20"/>
      <c r="GT89" s="21"/>
      <c r="GU89" s="20"/>
      <c r="GV89" s="21"/>
      <c r="GW89" s="20"/>
      <c r="GX89" s="21"/>
      <c r="GY89" s="22"/>
      <c r="GZ89" s="23"/>
      <c r="HA89" s="22"/>
      <c r="HB89" s="23"/>
      <c r="HC89" s="22"/>
      <c r="HD89" s="23"/>
      <c r="HE89" s="19"/>
      <c r="HF89" s="20"/>
      <c r="HG89" s="21"/>
      <c r="HH89" s="20"/>
      <c r="HI89" s="21"/>
      <c r="HJ89" s="20"/>
      <c r="HK89" s="21"/>
      <c r="HL89" s="22"/>
      <c r="HM89" s="23"/>
      <c r="HN89" s="22"/>
      <c r="HO89" s="23"/>
      <c r="HP89" s="22"/>
      <c r="HQ89" s="23"/>
      <c r="HR89" s="19"/>
      <c r="HS89" s="20"/>
      <c r="HT89" s="21"/>
      <c r="HU89" s="20"/>
      <c r="HV89" s="21"/>
      <c r="HW89" s="20"/>
      <c r="HX89" s="21"/>
      <c r="HY89" s="22"/>
      <c r="HZ89" s="23"/>
      <c r="IA89" s="22"/>
      <c r="IB89" s="23"/>
      <c r="IC89" s="22"/>
      <c r="ID89" s="23"/>
      <c r="IE89" s="19"/>
      <c r="IF89" s="20"/>
      <c r="IG89" s="21"/>
      <c r="IH89" s="20"/>
      <c r="II89" s="21"/>
      <c r="IJ89" s="20"/>
      <c r="IK89" s="21"/>
      <c r="IL89" s="22"/>
      <c r="IM89" s="23"/>
    </row>
    <row r="90" spans="1:247" x14ac:dyDescent="0.2">
      <c r="A90" s="19"/>
      <c r="B90" s="19"/>
      <c r="C90" s="20"/>
      <c r="D90" s="20"/>
      <c r="E90" s="20"/>
      <c r="F90" s="22"/>
      <c r="G90" s="25"/>
      <c r="H90" s="21"/>
      <c r="I90" s="21"/>
      <c r="J90" s="20"/>
      <c r="K90" s="21"/>
      <c r="L90" s="22"/>
      <c r="M90" s="23"/>
      <c r="N90" s="22"/>
      <c r="O90" s="23"/>
      <c r="P90" s="22"/>
      <c r="Q90" s="23"/>
      <c r="R90" s="19"/>
      <c r="S90" s="20"/>
      <c r="T90" s="21"/>
      <c r="U90" s="20"/>
      <c r="V90" s="21"/>
      <c r="W90" s="20"/>
      <c r="X90" s="21"/>
      <c r="Y90" s="22"/>
      <c r="Z90" s="23"/>
      <c r="AA90" s="22"/>
      <c r="AB90" s="23"/>
      <c r="AC90" s="22"/>
      <c r="AD90" s="23"/>
      <c r="AE90" s="19"/>
      <c r="AF90" s="20"/>
      <c r="AG90" s="21"/>
      <c r="AH90" s="20"/>
      <c r="AI90" s="21"/>
      <c r="AJ90" s="20"/>
      <c r="AK90" s="21"/>
      <c r="AL90" s="22"/>
      <c r="AM90" s="23"/>
      <c r="AN90" s="22"/>
      <c r="AO90" s="23"/>
      <c r="AP90" s="22"/>
      <c r="AQ90" s="23"/>
      <c r="AR90" s="19"/>
      <c r="AS90" s="20"/>
      <c r="AT90" s="21"/>
      <c r="AU90" s="20"/>
      <c r="AV90" s="21"/>
      <c r="AW90" s="20"/>
      <c r="AX90" s="21"/>
      <c r="AY90" s="22"/>
      <c r="AZ90" s="23"/>
      <c r="BA90" s="22"/>
      <c r="BB90" s="23"/>
      <c r="BC90" s="22"/>
      <c r="BD90" s="23"/>
      <c r="BE90" s="19"/>
      <c r="BF90" s="20"/>
      <c r="BG90" s="21"/>
      <c r="BH90" s="20"/>
      <c r="BI90" s="21"/>
      <c r="BJ90" s="20"/>
      <c r="BK90" s="21"/>
      <c r="BL90" s="22"/>
      <c r="BM90" s="23"/>
      <c r="BN90" s="22"/>
      <c r="BO90" s="23"/>
      <c r="BP90" s="22"/>
      <c r="BQ90" s="23"/>
      <c r="BR90" s="19"/>
      <c r="BS90" s="20"/>
      <c r="BT90" s="21"/>
      <c r="BU90" s="20"/>
      <c r="BV90" s="21"/>
      <c r="BW90" s="20"/>
      <c r="BX90" s="21"/>
      <c r="BY90" s="22"/>
      <c r="BZ90" s="23"/>
      <c r="CA90" s="22"/>
      <c r="CB90" s="23"/>
      <c r="CC90" s="22"/>
      <c r="CD90" s="23"/>
      <c r="CE90" s="19"/>
      <c r="CF90" s="20"/>
      <c r="CG90" s="21"/>
      <c r="CH90" s="20"/>
      <c r="CI90" s="21"/>
      <c r="CJ90" s="20"/>
      <c r="CK90" s="21"/>
      <c r="CL90" s="22"/>
      <c r="CM90" s="23"/>
      <c r="CN90" s="22"/>
      <c r="CO90" s="23"/>
      <c r="CP90" s="22"/>
      <c r="CQ90" s="23"/>
      <c r="CR90" s="19"/>
      <c r="CS90" s="20"/>
      <c r="CT90" s="21"/>
      <c r="CU90" s="20"/>
      <c r="CV90" s="21"/>
      <c r="CW90" s="20"/>
      <c r="CX90" s="21"/>
      <c r="CY90" s="22"/>
      <c r="CZ90" s="23"/>
      <c r="DA90" s="22"/>
      <c r="DB90" s="23"/>
      <c r="DC90" s="22"/>
      <c r="DD90" s="23"/>
      <c r="DE90" s="19"/>
      <c r="DF90" s="20"/>
      <c r="DG90" s="21"/>
      <c r="DH90" s="20"/>
      <c r="DI90" s="21"/>
      <c r="DJ90" s="20"/>
      <c r="DK90" s="21"/>
      <c r="DL90" s="22"/>
      <c r="DM90" s="23"/>
      <c r="DN90" s="22"/>
      <c r="DO90" s="23"/>
      <c r="DP90" s="22"/>
      <c r="DQ90" s="23"/>
      <c r="DR90" s="19"/>
      <c r="DS90" s="20"/>
      <c r="DT90" s="21"/>
      <c r="DU90" s="20"/>
      <c r="DV90" s="21"/>
      <c r="DW90" s="20"/>
      <c r="DX90" s="21"/>
      <c r="DY90" s="22"/>
      <c r="DZ90" s="23"/>
      <c r="EA90" s="22"/>
      <c r="EB90" s="23"/>
      <c r="EC90" s="22"/>
      <c r="ED90" s="23"/>
      <c r="EE90" s="19"/>
      <c r="EF90" s="20"/>
      <c r="EG90" s="21"/>
      <c r="EH90" s="20"/>
      <c r="EI90" s="21"/>
      <c r="EJ90" s="20"/>
      <c r="EK90" s="21"/>
      <c r="EL90" s="22"/>
      <c r="EM90" s="23"/>
      <c r="EN90" s="22"/>
      <c r="EO90" s="23"/>
      <c r="EP90" s="22"/>
      <c r="EQ90" s="23"/>
      <c r="ER90" s="19"/>
      <c r="ES90" s="20"/>
      <c r="ET90" s="21"/>
      <c r="EU90" s="20"/>
      <c r="EV90" s="21"/>
      <c r="EW90" s="20"/>
      <c r="EX90" s="21"/>
      <c r="EY90" s="22"/>
      <c r="EZ90" s="23"/>
      <c r="FA90" s="22"/>
      <c r="FB90" s="23"/>
      <c r="FC90" s="22"/>
      <c r="FD90" s="23"/>
      <c r="FE90" s="19"/>
      <c r="FF90" s="20"/>
      <c r="FG90" s="21"/>
      <c r="FH90" s="20"/>
      <c r="FI90" s="21"/>
      <c r="FJ90" s="20"/>
      <c r="FK90" s="21"/>
      <c r="FL90" s="22"/>
      <c r="FM90" s="23"/>
      <c r="FN90" s="22"/>
      <c r="FO90" s="23"/>
      <c r="FP90" s="22"/>
      <c r="FQ90" s="23"/>
      <c r="FR90" s="19"/>
      <c r="FS90" s="20"/>
      <c r="FT90" s="21"/>
      <c r="FU90" s="20"/>
      <c r="FV90" s="21"/>
      <c r="FW90" s="20"/>
      <c r="FX90" s="21"/>
      <c r="FY90" s="22"/>
      <c r="FZ90" s="23"/>
      <c r="GA90" s="22"/>
      <c r="GB90" s="23"/>
      <c r="GC90" s="22"/>
      <c r="GD90" s="23"/>
      <c r="GE90" s="19"/>
      <c r="GF90" s="20"/>
      <c r="GG90" s="21"/>
      <c r="GH90" s="20"/>
      <c r="GI90" s="21"/>
      <c r="GJ90" s="20"/>
      <c r="GK90" s="21"/>
      <c r="GL90" s="22"/>
      <c r="GM90" s="23"/>
      <c r="GN90" s="22"/>
      <c r="GO90" s="23"/>
      <c r="GP90" s="22"/>
      <c r="GQ90" s="23"/>
      <c r="GR90" s="19"/>
      <c r="GS90" s="20"/>
      <c r="GT90" s="21"/>
      <c r="GU90" s="20"/>
      <c r="GV90" s="21"/>
      <c r="GW90" s="20"/>
      <c r="GX90" s="21"/>
      <c r="GY90" s="22"/>
      <c r="GZ90" s="23"/>
      <c r="HA90" s="22"/>
      <c r="HB90" s="23"/>
      <c r="HC90" s="22"/>
      <c r="HD90" s="23"/>
      <c r="HE90" s="19"/>
      <c r="HF90" s="20"/>
      <c r="HG90" s="21"/>
      <c r="HH90" s="20"/>
      <c r="HI90" s="21"/>
      <c r="HJ90" s="20"/>
      <c r="HK90" s="21"/>
      <c r="HL90" s="22"/>
      <c r="HM90" s="23"/>
      <c r="HN90" s="22"/>
      <c r="HO90" s="23"/>
      <c r="HP90" s="22"/>
      <c r="HQ90" s="23"/>
      <c r="HR90" s="19"/>
      <c r="HS90" s="20"/>
      <c r="HT90" s="21"/>
      <c r="HU90" s="20"/>
      <c r="HV90" s="21"/>
      <c r="HW90" s="20"/>
      <c r="HX90" s="21"/>
      <c r="HY90" s="22"/>
      <c r="HZ90" s="23"/>
      <c r="IA90" s="22"/>
      <c r="IB90" s="23"/>
      <c r="IC90" s="22"/>
      <c r="ID90" s="23"/>
      <c r="IE90" s="19"/>
      <c r="IF90" s="20"/>
      <c r="IG90" s="21"/>
      <c r="IH90" s="20"/>
      <c r="II90" s="21"/>
      <c r="IJ90" s="20"/>
      <c r="IK90" s="21"/>
      <c r="IL90" s="22"/>
      <c r="IM90" s="23"/>
    </row>
    <row r="91" spans="1:247" x14ac:dyDescent="0.2">
      <c r="A91" s="19"/>
      <c r="B91" s="19"/>
      <c r="C91" s="20"/>
      <c r="D91" s="20"/>
      <c r="E91" s="20"/>
      <c r="F91" s="22"/>
      <c r="G91" s="25"/>
      <c r="H91" s="21"/>
      <c r="I91" s="21"/>
      <c r="J91" s="20"/>
      <c r="K91" s="21"/>
      <c r="L91" s="22"/>
      <c r="M91" s="23"/>
      <c r="N91" s="22"/>
      <c r="O91" s="23"/>
      <c r="P91" s="22"/>
      <c r="Q91" s="23"/>
      <c r="R91" s="19"/>
      <c r="S91" s="20"/>
      <c r="T91" s="21"/>
      <c r="U91" s="20"/>
      <c r="V91" s="21"/>
      <c r="W91" s="20"/>
      <c r="X91" s="21"/>
      <c r="Y91" s="22"/>
      <c r="Z91" s="23"/>
      <c r="AA91" s="22"/>
      <c r="AB91" s="23"/>
      <c r="AC91" s="22"/>
      <c r="AD91" s="23"/>
      <c r="AE91" s="19"/>
      <c r="AF91" s="20"/>
      <c r="AG91" s="21"/>
      <c r="AH91" s="20"/>
      <c r="AI91" s="21"/>
      <c r="AJ91" s="20"/>
      <c r="AK91" s="21"/>
      <c r="AL91" s="22"/>
      <c r="AM91" s="23"/>
      <c r="AN91" s="22"/>
      <c r="AO91" s="23"/>
      <c r="AP91" s="22"/>
      <c r="AQ91" s="23"/>
      <c r="AR91" s="19"/>
      <c r="AS91" s="20"/>
      <c r="AT91" s="21"/>
      <c r="AU91" s="20"/>
      <c r="AV91" s="21"/>
      <c r="AW91" s="20"/>
      <c r="AX91" s="21"/>
      <c r="AY91" s="22"/>
      <c r="AZ91" s="23"/>
      <c r="BA91" s="22"/>
      <c r="BB91" s="23"/>
      <c r="BC91" s="22"/>
      <c r="BD91" s="23"/>
      <c r="BE91" s="19"/>
      <c r="BF91" s="20"/>
      <c r="BG91" s="21"/>
      <c r="BH91" s="20"/>
      <c r="BI91" s="21"/>
      <c r="BJ91" s="20"/>
      <c r="BK91" s="21"/>
      <c r="BL91" s="22"/>
      <c r="BM91" s="23"/>
      <c r="BN91" s="22"/>
      <c r="BO91" s="23"/>
      <c r="BP91" s="22"/>
      <c r="BQ91" s="23"/>
      <c r="BR91" s="19"/>
      <c r="BS91" s="20"/>
      <c r="BT91" s="21"/>
      <c r="BU91" s="20"/>
      <c r="BV91" s="21"/>
      <c r="BW91" s="20"/>
      <c r="BX91" s="21"/>
      <c r="BY91" s="22"/>
      <c r="BZ91" s="23"/>
      <c r="CA91" s="22"/>
      <c r="CB91" s="23"/>
      <c r="CC91" s="22"/>
      <c r="CD91" s="23"/>
      <c r="CE91" s="19"/>
      <c r="CF91" s="20"/>
      <c r="CG91" s="21"/>
      <c r="CH91" s="20"/>
      <c r="CI91" s="21"/>
      <c r="CJ91" s="20"/>
      <c r="CK91" s="21"/>
      <c r="CL91" s="22"/>
      <c r="CM91" s="23"/>
      <c r="CN91" s="22"/>
      <c r="CO91" s="23"/>
      <c r="CP91" s="22"/>
      <c r="CQ91" s="23"/>
      <c r="CR91" s="19"/>
      <c r="CS91" s="20"/>
      <c r="CT91" s="21"/>
      <c r="CU91" s="20"/>
      <c r="CV91" s="21"/>
      <c r="CW91" s="20"/>
      <c r="CX91" s="21"/>
      <c r="CY91" s="22"/>
      <c r="CZ91" s="23"/>
      <c r="DA91" s="22"/>
      <c r="DB91" s="23"/>
      <c r="DC91" s="22"/>
      <c r="DD91" s="23"/>
      <c r="DE91" s="19"/>
      <c r="DF91" s="20"/>
      <c r="DG91" s="21"/>
      <c r="DH91" s="20"/>
      <c r="DI91" s="21"/>
      <c r="DJ91" s="20"/>
      <c r="DK91" s="21"/>
      <c r="DL91" s="22"/>
      <c r="DM91" s="23"/>
      <c r="DN91" s="22"/>
      <c r="DO91" s="23"/>
      <c r="DP91" s="22"/>
      <c r="DQ91" s="23"/>
      <c r="DR91" s="19"/>
      <c r="DS91" s="20"/>
      <c r="DT91" s="21"/>
      <c r="DU91" s="20"/>
      <c r="DV91" s="21"/>
      <c r="DW91" s="20"/>
      <c r="DX91" s="21"/>
      <c r="DY91" s="22"/>
      <c r="DZ91" s="23"/>
      <c r="EA91" s="22"/>
      <c r="EB91" s="23"/>
      <c r="EC91" s="22"/>
      <c r="ED91" s="23"/>
      <c r="EE91" s="19"/>
      <c r="EF91" s="20"/>
      <c r="EG91" s="21"/>
      <c r="EH91" s="20"/>
      <c r="EI91" s="21"/>
      <c r="EJ91" s="20"/>
      <c r="EK91" s="21"/>
      <c r="EL91" s="22"/>
      <c r="EM91" s="23"/>
      <c r="EN91" s="22"/>
      <c r="EO91" s="23"/>
      <c r="EP91" s="22"/>
      <c r="EQ91" s="23"/>
      <c r="ER91" s="19"/>
      <c r="ES91" s="20"/>
      <c r="ET91" s="21"/>
      <c r="EU91" s="20"/>
      <c r="EV91" s="21"/>
      <c r="EW91" s="20"/>
      <c r="EX91" s="21"/>
      <c r="EY91" s="22"/>
      <c r="EZ91" s="23"/>
      <c r="FA91" s="22"/>
      <c r="FB91" s="23"/>
      <c r="FC91" s="22"/>
      <c r="FD91" s="23"/>
      <c r="FE91" s="19"/>
      <c r="FF91" s="20"/>
      <c r="FG91" s="21"/>
      <c r="FH91" s="20"/>
      <c r="FI91" s="21"/>
      <c r="FJ91" s="20"/>
      <c r="FK91" s="21"/>
      <c r="FL91" s="22"/>
      <c r="FM91" s="23"/>
      <c r="FN91" s="22"/>
      <c r="FO91" s="23"/>
      <c r="FP91" s="22"/>
      <c r="FQ91" s="23"/>
      <c r="FR91" s="19"/>
      <c r="FS91" s="20"/>
      <c r="FT91" s="21"/>
      <c r="FU91" s="20"/>
      <c r="FV91" s="21"/>
      <c r="FW91" s="20"/>
      <c r="FX91" s="21"/>
      <c r="FY91" s="22"/>
      <c r="FZ91" s="23"/>
      <c r="GA91" s="22"/>
      <c r="GB91" s="23"/>
      <c r="GC91" s="22"/>
      <c r="GD91" s="23"/>
      <c r="GE91" s="19"/>
      <c r="GF91" s="20"/>
      <c r="GG91" s="21"/>
      <c r="GH91" s="20"/>
      <c r="GI91" s="21"/>
      <c r="GJ91" s="20"/>
      <c r="GK91" s="21"/>
      <c r="GL91" s="22"/>
      <c r="GM91" s="23"/>
      <c r="GN91" s="22"/>
      <c r="GO91" s="23"/>
      <c r="GP91" s="22"/>
      <c r="GQ91" s="23"/>
      <c r="GR91" s="19"/>
      <c r="GS91" s="20"/>
      <c r="GT91" s="21"/>
      <c r="GU91" s="20"/>
      <c r="GV91" s="21"/>
      <c r="GW91" s="20"/>
      <c r="GX91" s="21"/>
      <c r="GY91" s="22"/>
      <c r="GZ91" s="23"/>
      <c r="HA91" s="22"/>
      <c r="HB91" s="23"/>
      <c r="HC91" s="22"/>
      <c r="HD91" s="23"/>
      <c r="HE91" s="19"/>
      <c r="HF91" s="20"/>
      <c r="HG91" s="21"/>
      <c r="HH91" s="20"/>
      <c r="HI91" s="21"/>
      <c r="HJ91" s="20"/>
      <c r="HK91" s="21"/>
      <c r="HL91" s="22"/>
      <c r="HM91" s="23"/>
      <c r="HN91" s="22"/>
      <c r="HO91" s="23"/>
      <c r="HP91" s="22"/>
      <c r="HQ91" s="23"/>
      <c r="HR91" s="19"/>
      <c r="HS91" s="20"/>
      <c r="HT91" s="21"/>
      <c r="HU91" s="20"/>
      <c r="HV91" s="21"/>
      <c r="HW91" s="20"/>
      <c r="HX91" s="21"/>
      <c r="HY91" s="22"/>
      <c r="HZ91" s="23"/>
      <c r="IA91" s="22"/>
      <c r="IB91" s="23"/>
      <c r="IC91" s="22"/>
      <c r="ID91" s="23"/>
      <c r="IE91" s="19"/>
      <c r="IF91" s="20"/>
      <c r="IG91" s="21"/>
      <c r="IH91" s="20"/>
      <c r="II91" s="21"/>
      <c r="IJ91" s="20"/>
      <c r="IK91" s="21"/>
      <c r="IL91" s="22"/>
      <c r="IM91" s="23"/>
    </row>
    <row r="92" spans="1:247" x14ac:dyDescent="0.2">
      <c r="A92" s="19"/>
      <c r="B92" s="19"/>
      <c r="C92" s="20"/>
      <c r="D92" s="20"/>
      <c r="E92" s="20"/>
      <c r="F92" s="22"/>
      <c r="G92" s="25"/>
      <c r="H92" s="21"/>
      <c r="I92" s="21"/>
      <c r="J92" s="20"/>
      <c r="K92" s="21"/>
      <c r="L92" s="22"/>
      <c r="M92" s="23"/>
      <c r="N92" s="22"/>
      <c r="O92" s="23"/>
      <c r="P92" s="22"/>
      <c r="Q92" s="23"/>
      <c r="R92" s="19"/>
      <c r="S92" s="20"/>
      <c r="T92" s="21"/>
      <c r="U92" s="20"/>
      <c r="V92" s="21"/>
      <c r="W92" s="20"/>
      <c r="X92" s="21"/>
      <c r="Y92" s="22"/>
      <c r="Z92" s="23"/>
      <c r="AA92" s="22"/>
      <c r="AB92" s="23"/>
      <c r="AC92" s="22"/>
      <c r="AD92" s="23"/>
      <c r="AE92" s="19"/>
      <c r="AF92" s="20"/>
      <c r="AG92" s="21"/>
      <c r="AH92" s="20"/>
      <c r="AI92" s="21"/>
      <c r="AJ92" s="20"/>
      <c r="AK92" s="21"/>
      <c r="AL92" s="22"/>
      <c r="AM92" s="23"/>
      <c r="AN92" s="22"/>
      <c r="AO92" s="23"/>
      <c r="AP92" s="22"/>
      <c r="AQ92" s="23"/>
      <c r="AR92" s="19"/>
      <c r="AS92" s="20"/>
      <c r="AT92" s="21"/>
      <c r="AU92" s="20"/>
      <c r="AV92" s="21"/>
      <c r="AW92" s="20"/>
      <c r="AX92" s="21"/>
      <c r="AY92" s="22"/>
      <c r="AZ92" s="23"/>
      <c r="BA92" s="22"/>
      <c r="BB92" s="23"/>
      <c r="BC92" s="22"/>
      <c r="BD92" s="23"/>
      <c r="BE92" s="19"/>
      <c r="BF92" s="20"/>
      <c r="BG92" s="21"/>
      <c r="BH92" s="20"/>
      <c r="BI92" s="21"/>
      <c r="BJ92" s="20"/>
      <c r="BK92" s="21"/>
      <c r="BL92" s="22"/>
      <c r="BM92" s="23"/>
      <c r="BN92" s="22"/>
      <c r="BO92" s="23"/>
      <c r="BP92" s="22"/>
      <c r="BQ92" s="23"/>
      <c r="BR92" s="19"/>
      <c r="BS92" s="20"/>
      <c r="BT92" s="21"/>
      <c r="BU92" s="20"/>
      <c r="BV92" s="21"/>
      <c r="BW92" s="20"/>
      <c r="BX92" s="21"/>
      <c r="BY92" s="22"/>
      <c r="BZ92" s="23"/>
      <c r="CA92" s="22"/>
      <c r="CB92" s="23"/>
      <c r="CC92" s="22"/>
      <c r="CD92" s="23"/>
      <c r="CE92" s="19"/>
      <c r="CF92" s="20"/>
      <c r="CG92" s="21"/>
      <c r="CH92" s="20"/>
      <c r="CI92" s="21"/>
      <c r="CJ92" s="20"/>
      <c r="CK92" s="21"/>
      <c r="CL92" s="22"/>
      <c r="CM92" s="23"/>
      <c r="CN92" s="22"/>
      <c r="CO92" s="23"/>
      <c r="CP92" s="22"/>
      <c r="CQ92" s="23"/>
      <c r="CR92" s="19"/>
      <c r="CS92" s="20"/>
      <c r="CT92" s="21"/>
      <c r="CU92" s="20"/>
      <c r="CV92" s="21"/>
      <c r="CW92" s="20"/>
      <c r="CX92" s="21"/>
      <c r="CY92" s="22"/>
      <c r="CZ92" s="23"/>
      <c r="DA92" s="22"/>
      <c r="DB92" s="23"/>
      <c r="DC92" s="22"/>
      <c r="DD92" s="23"/>
      <c r="DE92" s="19"/>
      <c r="DF92" s="20"/>
      <c r="DG92" s="21"/>
      <c r="DH92" s="20"/>
      <c r="DI92" s="21"/>
      <c r="DJ92" s="20"/>
      <c r="DK92" s="21"/>
      <c r="DL92" s="22"/>
      <c r="DM92" s="23"/>
      <c r="DN92" s="22"/>
      <c r="DO92" s="23"/>
      <c r="DP92" s="22"/>
      <c r="DQ92" s="23"/>
      <c r="DR92" s="19"/>
      <c r="DS92" s="20"/>
      <c r="DT92" s="21"/>
      <c r="DU92" s="20"/>
      <c r="DV92" s="21"/>
      <c r="DW92" s="20"/>
      <c r="DX92" s="21"/>
      <c r="DY92" s="22"/>
      <c r="DZ92" s="23"/>
      <c r="EA92" s="22"/>
      <c r="EB92" s="23"/>
      <c r="EC92" s="22"/>
      <c r="ED92" s="23"/>
      <c r="EE92" s="19"/>
      <c r="EF92" s="20"/>
      <c r="EG92" s="21"/>
      <c r="EH92" s="20"/>
      <c r="EI92" s="21"/>
      <c r="EJ92" s="20"/>
      <c r="EK92" s="21"/>
      <c r="EL92" s="22"/>
      <c r="EM92" s="23"/>
      <c r="EN92" s="22"/>
      <c r="EO92" s="23"/>
      <c r="EP92" s="22"/>
      <c r="EQ92" s="23"/>
      <c r="ER92" s="19"/>
      <c r="ES92" s="20"/>
      <c r="ET92" s="21"/>
      <c r="EU92" s="20"/>
      <c r="EV92" s="21"/>
      <c r="EW92" s="20"/>
      <c r="EX92" s="21"/>
      <c r="EY92" s="22"/>
      <c r="EZ92" s="23"/>
      <c r="FA92" s="22"/>
      <c r="FB92" s="23"/>
      <c r="FC92" s="22"/>
      <c r="FD92" s="23"/>
      <c r="FE92" s="19"/>
      <c r="FF92" s="20"/>
      <c r="FG92" s="21"/>
      <c r="FH92" s="20"/>
      <c r="FI92" s="21"/>
      <c r="FJ92" s="20"/>
      <c r="FK92" s="21"/>
      <c r="FL92" s="22"/>
      <c r="FM92" s="23"/>
      <c r="FN92" s="22"/>
      <c r="FO92" s="23"/>
      <c r="FP92" s="22"/>
      <c r="FQ92" s="23"/>
      <c r="FR92" s="19"/>
      <c r="FS92" s="20"/>
      <c r="FT92" s="21"/>
      <c r="FU92" s="20"/>
      <c r="FV92" s="21"/>
      <c r="FW92" s="20"/>
      <c r="FX92" s="21"/>
      <c r="FY92" s="22"/>
      <c r="FZ92" s="23"/>
      <c r="GA92" s="22"/>
      <c r="GB92" s="23"/>
      <c r="GC92" s="22"/>
      <c r="GD92" s="23"/>
      <c r="GE92" s="19"/>
      <c r="GF92" s="20"/>
      <c r="GG92" s="21"/>
      <c r="GH92" s="20"/>
      <c r="GI92" s="21"/>
      <c r="GJ92" s="20"/>
      <c r="GK92" s="21"/>
      <c r="GL92" s="22"/>
      <c r="GM92" s="23"/>
      <c r="GN92" s="22"/>
      <c r="GO92" s="23"/>
      <c r="GP92" s="22"/>
      <c r="GQ92" s="23"/>
      <c r="GR92" s="19"/>
      <c r="GS92" s="20"/>
      <c r="GT92" s="21"/>
      <c r="GU92" s="20"/>
      <c r="GV92" s="21"/>
      <c r="GW92" s="20"/>
      <c r="GX92" s="21"/>
      <c r="GY92" s="22"/>
      <c r="GZ92" s="23"/>
      <c r="HA92" s="22"/>
      <c r="HB92" s="23"/>
      <c r="HC92" s="22"/>
      <c r="HD92" s="23"/>
      <c r="HE92" s="19"/>
      <c r="HF92" s="20"/>
      <c r="HG92" s="21"/>
      <c r="HH92" s="20"/>
      <c r="HI92" s="21"/>
      <c r="HJ92" s="20"/>
      <c r="HK92" s="21"/>
      <c r="HL92" s="22"/>
      <c r="HM92" s="23"/>
      <c r="HN92" s="22"/>
      <c r="HO92" s="23"/>
      <c r="HP92" s="22"/>
      <c r="HQ92" s="23"/>
      <c r="HR92" s="19"/>
      <c r="HS92" s="20"/>
      <c r="HT92" s="21"/>
      <c r="HU92" s="20"/>
      <c r="HV92" s="21"/>
      <c r="HW92" s="20"/>
      <c r="HX92" s="21"/>
      <c r="HY92" s="22"/>
      <c r="HZ92" s="23"/>
      <c r="IA92" s="22"/>
      <c r="IB92" s="23"/>
      <c r="IC92" s="22"/>
      <c r="ID92" s="23"/>
      <c r="IE92" s="19"/>
      <c r="IF92" s="20"/>
      <c r="IG92" s="21"/>
      <c r="IH92" s="20"/>
      <c r="II92" s="21"/>
      <c r="IJ92" s="20"/>
      <c r="IK92" s="21"/>
      <c r="IL92" s="22"/>
      <c r="IM92" s="23"/>
    </row>
    <row r="93" spans="1:247" x14ac:dyDescent="0.2">
      <c r="A93" s="19"/>
      <c r="B93" s="19"/>
      <c r="C93" s="20"/>
      <c r="D93" s="20"/>
      <c r="E93" s="20"/>
      <c r="F93" s="22"/>
      <c r="G93" s="25"/>
      <c r="H93" s="21"/>
      <c r="I93" s="21"/>
      <c r="J93" s="20"/>
      <c r="K93" s="21"/>
      <c r="L93" s="22"/>
      <c r="M93" s="23"/>
      <c r="N93" s="22"/>
      <c r="O93" s="23"/>
      <c r="P93" s="22"/>
      <c r="Q93" s="23"/>
      <c r="R93" s="19"/>
      <c r="S93" s="20"/>
      <c r="T93" s="21"/>
      <c r="U93" s="20"/>
      <c r="V93" s="21"/>
      <c r="W93" s="20"/>
      <c r="X93" s="21"/>
      <c r="Y93" s="22"/>
      <c r="Z93" s="23"/>
      <c r="AA93" s="22"/>
      <c r="AB93" s="23"/>
      <c r="AC93" s="22"/>
      <c r="AD93" s="23"/>
      <c r="AE93" s="19"/>
      <c r="AF93" s="20"/>
      <c r="AG93" s="21"/>
      <c r="AH93" s="20"/>
      <c r="AI93" s="21"/>
      <c r="AJ93" s="20"/>
      <c r="AK93" s="21"/>
      <c r="AL93" s="22"/>
      <c r="AM93" s="23"/>
      <c r="AN93" s="22"/>
      <c r="AO93" s="23"/>
      <c r="AP93" s="22"/>
      <c r="AQ93" s="23"/>
      <c r="AR93" s="19"/>
      <c r="AS93" s="20"/>
      <c r="AT93" s="21"/>
      <c r="AU93" s="20"/>
      <c r="AV93" s="21"/>
      <c r="AW93" s="20"/>
      <c r="AX93" s="21"/>
      <c r="AY93" s="22"/>
      <c r="AZ93" s="23"/>
      <c r="BA93" s="22"/>
      <c r="BB93" s="23"/>
      <c r="BC93" s="22"/>
      <c r="BD93" s="23"/>
      <c r="BE93" s="19"/>
      <c r="BF93" s="20"/>
      <c r="BG93" s="21"/>
      <c r="BH93" s="20"/>
      <c r="BI93" s="21"/>
      <c r="BJ93" s="20"/>
      <c r="BK93" s="21"/>
      <c r="BL93" s="22"/>
      <c r="BM93" s="23"/>
      <c r="BN93" s="22"/>
      <c r="BO93" s="23"/>
      <c r="BP93" s="22"/>
      <c r="BQ93" s="23"/>
      <c r="BR93" s="19"/>
      <c r="BS93" s="20"/>
      <c r="BT93" s="21"/>
      <c r="BU93" s="20"/>
      <c r="BV93" s="21"/>
      <c r="BW93" s="20"/>
      <c r="BX93" s="21"/>
      <c r="BY93" s="22"/>
      <c r="BZ93" s="23"/>
      <c r="CA93" s="22"/>
      <c r="CB93" s="23"/>
      <c r="CC93" s="22"/>
      <c r="CD93" s="23"/>
      <c r="CE93" s="19"/>
      <c r="CF93" s="20"/>
      <c r="CG93" s="21"/>
      <c r="CH93" s="20"/>
      <c r="CI93" s="21"/>
      <c r="CJ93" s="20"/>
      <c r="CK93" s="21"/>
      <c r="CL93" s="22"/>
      <c r="CM93" s="23"/>
      <c r="CN93" s="22"/>
      <c r="CO93" s="23"/>
      <c r="CP93" s="22"/>
      <c r="CQ93" s="23"/>
      <c r="CR93" s="19"/>
      <c r="CS93" s="20"/>
      <c r="CT93" s="21"/>
      <c r="CU93" s="20"/>
      <c r="CV93" s="21"/>
      <c r="CW93" s="20"/>
      <c r="CX93" s="21"/>
      <c r="CY93" s="22"/>
      <c r="CZ93" s="23"/>
      <c r="DA93" s="22"/>
      <c r="DB93" s="23"/>
      <c r="DC93" s="22"/>
      <c r="DD93" s="23"/>
      <c r="DE93" s="19"/>
      <c r="DF93" s="20"/>
      <c r="DG93" s="21"/>
      <c r="DH93" s="20"/>
      <c r="DI93" s="21"/>
      <c r="DJ93" s="20"/>
      <c r="DK93" s="21"/>
      <c r="DL93" s="22"/>
      <c r="DM93" s="23"/>
      <c r="DN93" s="22"/>
      <c r="DO93" s="23"/>
      <c r="DP93" s="22"/>
      <c r="DQ93" s="23"/>
      <c r="DR93" s="19"/>
      <c r="DS93" s="20"/>
      <c r="DT93" s="21"/>
      <c r="DU93" s="20"/>
      <c r="DV93" s="21"/>
      <c r="DW93" s="20"/>
      <c r="DX93" s="21"/>
      <c r="DY93" s="22"/>
      <c r="DZ93" s="23"/>
      <c r="EA93" s="22"/>
      <c r="EB93" s="23"/>
      <c r="EC93" s="22"/>
      <c r="ED93" s="23"/>
      <c r="EE93" s="19"/>
      <c r="EF93" s="20"/>
      <c r="EG93" s="21"/>
      <c r="EH93" s="20"/>
      <c r="EI93" s="21"/>
      <c r="EJ93" s="20"/>
      <c r="EK93" s="21"/>
      <c r="EL93" s="22"/>
      <c r="EM93" s="23"/>
      <c r="EN93" s="22"/>
      <c r="EO93" s="23"/>
      <c r="EP93" s="22"/>
      <c r="EQ93" s="23"/>
      <c r="ER93" s="19"/>
      <c r="ES93" s="20"/>
      <c r="ET93" s="21"/>
      <c r="EU93" s="20"/>
      <c r="EV93" s="21"/>
      <c r="EW93" s="20"/>
      <c r="EX93" s="21"/>
      <c r="EY93" s="22"/>
      <c r="EZ93" s="23"/>
      <c r="FA93" s="22"/>
      <c r="FB93" s="23"/>
      <c r="FC93" s="22"/>
      <c r="FD93" s="23"/>
      <c r="FE93" s="19"/>
      <c r="FF93" s="20"/>
      <c r="FG93" s="21"/>
      <c r="FH93" s="20"/>
      <c r="FI93" s="21"/>
      <c r="FJ93" s="20"/>
      <c r="FK93" s="21"/>
      <c r="FL93" s="22"/>
      <c r="FM93" s="23"/>
      <c r="FN93" s="22"/>
      <c r="FO93" s="23"/>
      <c r="FP93" s="22"/>
      <c r="FQ93" s="23"/>
      <c r="FR93" s="19"/>
      <c r="FS93" s="20"/>
      <c r="FT93" s="21"/>
      <c r="FU93" s="20"/>
      <c r="FV93" s="21"/>
      <c r="FW93" s="20"/>
      <c r="FX93" s="21"/>
      <c r="FY93" s="22"/>
      <c r="FZ93" s="23"/>
      <c r="GA93" s="22"/>
      <c r="GB93" s="23"/>
      <c r="GC93" s="22"/>
      <c r="GD93" s="23"/>
      <c r="GE93" s="19"/>
      <c r="GF93" s="20"/>
      <c r="GG93" s="21"/>
      <c r="GH93" s="20"/>
      <c r="GI93" s="21"/>
      <c r="GJ93" s="20"/>
      <c r="GK93" s="21"/>
      <c r="GL93" s="22"/>
      <c r="GM93" s="23"/>
      <c r="GN93" s="22"/>
      <c r="GO93" s="23"/>
      <c r="GP93" s="22"/>
      <c r="GQ93" s="23"/>
      <c r="GR93" s="19"/>
      <c r="GS93" s="20"/>
      <c r="GT93" s="21"/>
      <c r="GU93" s="20"/>
      <c r="GV93" s="21"/>
      <c r="GW93" s="20"/>
      <c r="GX93" s="21"/>
      <c r="GY93" s="22"/>
      <c r="GZ93" s="23"/>
      <c r="HA93" s="22"/>
      <c r="HB93" s="23"/>
      <c r="HC93" s="22"/>
      <c r="HD93" s="23"/>
      <c r="HE93" s="19"/>
      <c r="HF93" s="20"/>
      <c r="HG93" s="21"/>
      <c r="HH93" s="20"/>
      <c r="HI93" s="21"/>
      <c r="HJ93" s="20"/>
      <c r="HK93" s="21"/>
      <c r="HL93" s="22"/>
      <c r="HM93" s="23"/>
      <c r="HN93" s="22"/>
      <c r="HO93" s="23"/>
      <c r="HP93" s="22"/>
      <c r="HQ93" s="23"/>
      <c r="HR93" s="19"/>
      <c r="HS93" s="20"/>
      <c r="HT93" s="21"/>
      <c r="HU93" s="20"/>
      <c r="HV93" s="21"/>
      <c r="HW93" s="20"/>
      <c r="HX93" s="21"/>
      <c r="HY93" s="22"/>
      <c r="HZ93" s="23"/>
      <c r="IA93" s="22"/>
      <c r="IB93" s="23"/>
      <c r="IC93" s="22"/>
      <c r="ID93" s="23"/>
      <c r="IE93" s="19"/>
      <c r="IF93" s="20"/>
      <c r="IG93" s="21"/>
      <c r="IH93" s="20"/>
      <c r="II93" s="21"/>
      <c r="IJ93" s="20"/>
      <c r="IK93" s="21"/>
      <c r="IL93" s="22"/>
      <c r="IM93" s="23"/>
    </row>
    <row r="94" spans="1:247" x14ac:dyDescent="0.2">
      <c r="A94" s="19"/>
      <c r="B94" s="19"/>
      <c r="C94" s="20"/>
      <c r="D94" s="20"/>
      <c r="E94" s="20"/>
      <c r="F94" s="22"/>
      <c r="G94" s="25"/>
      <c r="H94" s="21"/>
      <c r="I94" s="21"/>
      <c r="J94" s="20"/>
      <c r="K94" s="21"/>
      <c r="L94" s="22"/>
      <c r="M94" s="23"/>
      <c r="N94" s="22"/>
      <c r="O94" s="23"/>
      <c r="P94" s="22"/>
      <c r="Q94" s="23"/>
      <c r="R94" s="19"/>
      <c r="S94" s="20"/>
      <c r="T94" s="21"/>
      <c r="U94" s="20"/>
      <c r="V94" s="21"/>
      <c r="W94" s="20"/>
      <c r="X94" s="21"/>
      <c r="Y94" s="22"/>
      <c r="Z94" s="23"/>
      <c r="AA94" s="22"/>
      <c r="AB94" s="23"/>
      <c r="AC94" s="22"/>
      <c r="AD94" s="23"/>
      <c r="AE94" s="19"/>
      <c r="AF94" s="20"/>
      <c r="AG94" s="21"/>
      <c r="AH94" s="20"/>
      <c r="AI94" s="21"/>
      <c r="AJ94" s="20"/>
      <c r="AK94" s="21"/>
      <c r="AL94" s="22"/>
      <c r="AM94" s="23"/>
      <c r="AN94" s="22"/>
      <c r="AO94" s="23"/>
      <c r="AP94" s="22"/>
      <c r="AQ94" s="23"/>
      <c r="AR94" s="19"/>
      <c r="AS94" s="20"/>
      <c r="AT94" s="21"/>
      <c r="AU94" s="20"/>
      <c r="AV94" s="21"/>
      <c r="AW94" s="20"/>
      <c r="AX94" s="21"/>
      <c r="AY94" s="22"/>
      <c r="AZ94" s="23"/>
      <c r="BA94" s="22"/>
      <c r="BB94" s="23"/>
      <c r="BC94" s="22"/>
      <c r="BD94" s="23"/>
      <c r="BE94" s="19"/>
      <c r="BF94" s="20"/>
      <c r="BG94" s="21"/>
      <c r="BH94" s="20"/>
      <c r="BI94" s="21"/>
      <c r="BJ94" s="20"/>
      <c r="BK94" s="21"/>
      <c r="BL94" s="22"/>
      <c r="BM94" s="23"/>
      <c r="BN94" s="22"/>
      <c r="BO94" s="23"/>
      <c r="BP94" s="22"/>
      <c r="BQ94" s="23"/>
      <c r="BR94" s="19"/>
      <c r="BS94" s="20"/>
      <c r="BT94" s="21"/>
      <c r="BU94" s="20"/>
      <c r="BV94" s="21"/>
      <c r="BW94" s="20"/>
      <c r="BX94" s="21"/>
      <c r="BY94" s="22"/>
      <c r="BZ94" s="23"/>
      <c r="CA94" s="22"/>
      <c r="CB94" s="23"/>
      <c r="CC94" s="22"/>
      <c r="CD94" s="23"/>
      <c r="CE94" s="19"/>
      <c r="CF94" s="20"/>
      <c r="CG94" s="21"/>
      <c r="CH94" s="20"/>
      <c r="CI94" s="21"/>
      <c r="CJ94" s="20"/>
      <c r="CK94" s="21"/>
      <c r="CL94" s="22"/>
      <c r="CM94" s="23"/>
      <c r="CN94" s="22"/>
      <c r="CO94" s="23"/>
      <c r="CP94" s="22"/>
      <c r="CQ94" s="23"/>
      <c r="CR94" s="19"/>
      <c r="CS94" s="20"/>
      <c r="CT94" s="21"/>
      <c r="CU94" s="20"/>
      <c r="CV94" s="21"/>
      <c r="CW94" s="20"/>
      <c r="CX94" s="21"/>
      <c r="CY94" s="22"/>
      <c r="CZ94" s="23"/>
      <c r="DA94" s="22"/>
      <c r="DB94" s="23"/>
      <c r="DC94" s="22"/>
      <c r="DD94" s="23"/>
      <c r="DE94" s="19"/>
      <c r="DF94" s="20"/>
      <c r="DG94" s="21"/>
      <c r="DH94" s="20"/>
      <c r="DI94" s="21"/>
      <c r="DJ94" s="20"/>
      <c r="DK94" s="21"/>
      <c r="DL94" s="22"/>
      <c r="DM94" s="23"/>
      <c r="DN94" s="22"/>
      <c r="DO94" s="23"/>
      <c r="DP94" s="22"/>
      <c r="DQ94" s="23"/>
      <c r="DR94" s="19"/>
      <c r="DS94" s="20"/>
      <c r="DT94" s="21"/>
      <c r="DU94" s="20"/>
      <c r="DV94" s="21"/>
      <c r="DW94" s="20"/>
      <c r="DX94" s="21"/>
      <c r="DY94" s="22"/>
      <c r="DZ94" s="23"/>
      <c r="EA94" s="22"/>
      <c r="EB94" s="23"/>
      <c r="EC94" s="22"/>
      <c r="ED94" s="23"/>
      <c r="EE94" s="19"/>
      <c r="EF94" s="20"/>
      <c r="EG94" s="21"/>
      <c r="EH94" s="20"/>
      <c r="EI94" s="21"/>
      <c r="EJ94" s="20"/>
      <c r="EK94" s="21"/>
      <c r="EL94" s="22"/>
      <c r="EM94" s="23"/>
      <c r="EN94" s="22"/>
      <c r="EO94" s="23"/>
      <c r="EP94" s="22"/>
      <c r="EQ94" s="23"/>
      <c r="ER94" s="19"/>
      <c r="ES94" s="20"/>
      <c r="ET94" s="21"/>
      <c r="EU94" s="20"/>
      <c r="EV94" s="21"/>
      <c r="EW94" s="20"/>
      <c r="EX94" s="21"/>
      <c r="EY94" s="22"/>
      <c r="EZ94" s="23"/>
      <c r="FA94" s="22"/>
      <c r="FB94" s="23"/>
      <c r="FC94" s="22"/>
      <c r="FD94" s="23"/>
      <c r="FE94" s="19"/>
      <c r="FF94" s="20"/>
      <c r="FG94" s="21"/>
      <c r="FH94" s="20"/>
      <c r="FI94" s="21"/>
      <c r="FJ94" s="20"/>
      <c r="FK94" s="21"/>
      <c r="FL94" s="22"/>
      <c r="FM94" s="23"/>
      <c r="FN94" s="22"/>
      <c r="FO94" s="23"/>
      <c r="FP94" s="22"/>
      <c r="FQ94" s="23"/>
      <c r="FR94" s="19"/>
      <c r="FS94" s="20"/>
      <c r="FT94" s="21"/>
      <c r="FU94" s="20"/>
      <c r="FV94" s="21"/>
      <c r="FW94" s="20"/>
      <c r="FX94" s="21"/>
      <c r="FY94" s="22"/>
      <c r="FZ94" s="23"/>
      <c r="GA94" s="22"/>
      <c r="GB94" s="23"/>
      <c r="GC94" s="22"/>
      <c r="GD94" s="23"/>
      <c r="GE94" s="19"/>
      <c r="GF94" s="20"/>
      <c r="GG94" s="21"/>
      <c r="GH94" s="20"/>
      <c r="GI94" s="21"/>
      <c r="GJ94" s="20"/>
      <c r="GK94" s="21"/>
      <c r="GL94" s="22"/>
      <c r="GM94" s="23"/>
      <c r="GN94" s="22"/>
      <c r="GO94" s="23"/>
      <c r="GP94" s="22"/>
      <c r="GQ94" s="23"/>
      <c r="GR94" s="19"/>
      <c r="GS94" s="20"/>
      <c r="GT94" s="21"/>
      <c r="GU94" s="20"/>
      <c r="GV94" s="21"/>
      <c r="GW94" s="20"/>
      <c r="GX94" s="21"/>
      <c r="GY94" s="22"/>
      <c r="GZ94" s="23"/>
      <c r="HA94" s="22"/>
      <c r="HB94" s="23"/>
      <c r="HC94" s="22"/>
      <c r="HD94" s="23"/>
      <c r="HE94" s="19"/>
      <c r="HF94" s="20"/>
      <c r="HG94" s="21"/>
      <c r="HH94" s="20"/>
      <c r="HI94" s="21"/>
      <c r="HJ94" s="20"/>
      <c r="HK94" s="21"/>
      <c r="HL94" s="22"/>
      <c r="HM94" s="23"/>
      <c r="HN94" s="22"/>
      <c r="HO94" s="23"/>
      <c r="HP94" s="22"/>
      <c r="HQ94" s="23"/>
      <c r="HR94" s="19"/>
      <c r="HS94" s="20"/>
      <c r="HT94" s="21"/>
      <c r="HU94" s="20"/>
      <c r="HV94" s="21"/>
      <c r="HW94" s="20"/>
      <c r="HX94" s="21"/>
      <c r="HY94" s="22"/>
      <c r="HZ94" s="23"/>
      <c r="IA94" s="22"/>
      <c r="IB94" s="23"/>
      <c r="IC94" s="22"/>
      <c r="ID94" s="23"/>
      <c r="IE94" s="19"/>
      <c r="IF94" s="20"/>
      <c r="IG94" s="21"/>
      <c r="IH94" s="20"/>
      <c r="II94" s="21"/>
      <c r="IJ94" s="20"/>
      <c r="IK94" s="21"/>
      <c r="IL94" s="22"/>
      <c r="IM94" s="23"/>
    </row>
    <row r="95" spans="1:247" x14ac:dyDescent="0.2">
      <c r="A95" s="19"/>
      <c r="B95" s="19"/>
      <c r="C95" s="20"/>
      <c r="D95" s="20"/>
      <c r="E95" s="20"/>
      <c r="F95" s="22"/>
      <c r="G95" s="25"/>
      <c r="H95" s="21"/>
      <c r="I95" s="21"/>
      <c r="J95" s="20"/>
      <c r="K95" s="21"/>
      <c r="L95" s="22"/>
      <c r="M95" s="23"/>
      <c r="N95" s="22"/>
      <c r="O95" s="23"/>
      <c r="P95" s="22"/>
      <c r="Q95" s="23"/>
      <c r="R95" s="19"/>
      <c r="S95" s="20"/>
      <c r="T95" s="21"/>
      <c r="U95" s="20"/>
      <c r="V95" s="21"/>
      <c r="W95" s="20"/>
      <c r="X95" s="21"/>
      <c r="Y95" s="22"/>
      <c r="Z95" s="23"/>
      <c r="AA95" s="22"/>
      <c r="AB95" s="23"/>
      <c r="AC95" s="22"/>
      <c r="AD95" s="23"/>
      <c r="AE95" s="19"/>
      <c r="AF95" s="20"/>
      <c r="AG95" s="21"/>
      <c r="AH95" s="20"/>
      <c r="AI95" s="21"/>
      <c r="AJ95" s="20"/>
      <c r="AK95" s="21"/>
      <c r="AL95" s="22"/>
      <c r="AM95" s="23"/>
      <c r="AN95" s="22"/>
      <c r="AO95" s="23"/>
      <c r="AP95" s="22"/>
      <c r="AQ95" s="23"/>
      <c r="AR95" s="19"/>
      <c r="AS95" s="20"/>
      <c r="AT95" s="21"/>
      <c r="AU95" s="20"/>
      <c r="AV95" s="21"/>
      <c r="AW95" s="20"/>
      <c r="AX95" s="21"/>
      <c r="AY95" s="22"/>
      <c r="AZ95" s="23"/>
      <c r="BA95" s="22"/>
      <c r="BB95" s="23"/>
      <c r="BC95" s="22"/>
      <c r="BD95" s="23"/>
      <c r="BE95" s="19"/>
      <c r="BF95" s="20"/>
      <c r="BG95" s="21"/>
      <c r="BH95" s="20"/>
      <c r="BI95" s="21"/>
      <c r="BJ95" s="20"/>
      <c r="BK95" s="21"/>
      <c r="BL95" s="22"/>
      <c r="BM95" s="23"/>
      <c r="BN95" s="22"/>
      <c r="BO95" s="23"/>
      <c r="BP95" s="22"/>
      <c r="BQ95" s="23"/>
      <c r="BR95" s="19"/>
      <c r="BS95" s="20"/>
      <c r="BT95" s="21"/>
      <c r="BU95" s="20"/>
      <c r="BV95" s="21"/>
      <c r="BW95" s="20"/>
      <c r="BX95" s="21"/>
      <c r="BY95" s="22"/>
      <c r="BZ95" s="23"/>
      <c r="CA95" s="22"/>
      <c r="CB95" s="23"/>
      <c r="CC95" s="22"/>
      <c r="CD95" s="23"/>
      <c r="CE95" s="19"/>
      <c r="CF95" s="20"/>
      <c r="CG95" s="21"/>
      <c r="CH95" s="20"/>
      <c r="CI95" s="21"/>
      <c r="CJ95" s="20"/>
      <c r="CK95" s="21"/>
      <c r="CL95" s="22"/>
      <c r="CM95" s="23"/>
      <c r="CN95" s="22"/>
      <c r="CO95" s="23"/>
      <c r="CP95" s="22"/>
      <c r="CQ95" s="23"/>
      <c r="CR95" s="19"/>
      <c r="CS95" s="20"/>
      <c r="CT95" s="21"/>
      <c r="CU95" s="20"/>
      <c r="CV95" s="21"/>
      <c r="CW95" s="20"/>
      <c r="CX95" s="21"/>
      <c r="CY95" s="22"/>
      <c r="CZ95" s="23"/>
      <c r="DA95" s="22"/>
      <c r="DB95" s="23"/>
      <c r="DC95" s="22"/>
      <c r="DD95" s="23"/>
      <c r="DE95" s="19"/>
      <c r="DF95" s="20"/>
      <c r="DG95" s="21"/>
      <c r="DH95" s="20"/>
      <c r="DI95" s="21"/>
      <c r="DJ95" s="20"/>
      <c r="DK95" s="21"/>
      <c r="DL95" s="22"/>
      <c r="DM95" s="23"/>
      <c r="DN95" s="22"/>
      <c r="DO95" s="23"/>
      <c r="DP95" s="22"/>
      <c r="DQ95" s="23"/>
      <c r="DR95" s="19"/>
      <c r="DS95" s="20"/>
      <c r="DT95" s="21"/>
      <c r="DU95" s="20"/>
      <c r="DV95" s="21"/>
      <c r="DW95" s="20"/>
      <c r="DX95" s="21"/>
      <c r="DY95" s="22"/>
      <c r="DZ95" s="23"/>
      <c r="EA95" s="22"/>
      <c r="EB95" s="23"/>
      <c r="EC95" s="22"/>
      <c r="ED95" s="23"/>
      <c r="EE95" s="19"/>
      <c r="EF95" s="20"/>
      <c r="EG95" s="21"/>
      <c r="EH95" s="20"/>
      <c r="EI95" s="21"/>
      <c r="EJ95" s="20"/>
      <c r="EK95" s="21"/>
      <c r="EL95" s="22"/>
      <c r="EM95" s="23"/>
      <c r="EN95" s="22"/>
      <c r="EO95" s="23"/>
      <c r="EP95" s="22"/>
      <c r="EQ95" s="23"/>
      <c r="ER95" s="19"/>
      <c r="ES95" s="20"/>
      <c r="ET95" s="21"/>
      <c r="EU95" s="20"/>
      <c r="EV95" s="21"/>
      <c r="EW95" s="20"/>
      <c r="EX95" s="21"/>
      <c r="EY95" s="22"/>
      <c r="EZ95" s="23"/>
      <c r="FA95" s="22"/>
      <c r="FB95" s="23"/>
      <c r="FC95" s="22"/>
      <c r="FD95" s="23"/>
      <c r="FE95" s="19"/>
      <c r="FF95" s="20"/>
      <c r="FG95" s="21"/>
      <c r="FH95" s="20"/>
      <c r="FI95" s="21"/>
      <c r="FJ95" s="20"/>
      <c r="FK95" s="21"/>
      <c r="FL95" s="22"/>
      <c r="FM95" s="23"/>
      <c r="FN95" s="22"/>
      <c r="FO95" s="23"/>
      <c r="FP95" s="22"/>
      <c r="FQ95" s="23"/>
      <c r="FR95" s="19"/>
      <c r="FS95" s="20"/>
      <c r="FT95" s="21"/>
      <c r="FU95" s="20"/>
      <c r="FV95" s="21"/>
      <c r="FW95" s="20"/>
      <c r="FX95" s="21"/>
      <c r="FY95" s="22"/>
      <c r="FZ95" s="23"/>
      <c r="GA95" s="22"/>
      <c r="GB95" s="23"/>
      <c r="GC95" s="22"/>
      <c r="GD95" s="23"/>
      <c r="GE95" s="19"/>
      <c r="GF95" s="20"/>
      <c r="GG95" s="21"/>
      <c r="GH95" s="20"/>
      <c r="GI95" s="21"/>
      <c r="GJ95" s="20"/>
      <c r="GK95" s="21"/>
      <c r="GL95" s="22"/>
      <c r="GM95" s="23"/>
      <c r="GN95" s="22"/>
      <c r="GO95" s="23"/>
      <c r="GP95" s="22"/>
      <c r="GQ95" s="23"/>
      <c r="GR95" s="19"/>
      <c r="GS95" s="20"/>
      <c r="GT95" s="21"/>
      <c r="GU95" s="20"/>
      <c r="GV95" s="21"/>
      <c r="GW95" s="20"/>
      <c r="GX95" s="21"/>
      <c r="GY95" s="22"/>
      <c r="GZ95" s="23"/>
      <c r="HA95" s="22"/>
      <c r="HB95" s="23"/>
      <c r="HC95" s="22"/>
      <c r="HD95" s="23"/>
      <c r="HE95" s="19"/>
      <c r="HF95" s="20"/>
      <c r="HG95" s="21"/>
      <c r="HH95" s="20"/>
      <c r="HI95" s="21"/>
      <c r="HJ95" s="20"/>
      <c r="HK95" s="21"/>
      <c r="HL95" s="22"/>
      <c r="HM95" s="23"/>
      <c r="HN95" s="22"/>
      <c r="HO95" s="23"/>
      <c r="HP95" s="22"/>
      <c r="HQ95" s="23"/>
      <c r="HR95" s="19"/>
      <c r="HS95" s="20"/>
      <c r="HT95" s="21"/>
      <c r="HU95" s="20"/>
      <c r="HV95" s="21"/>
      <c r="HW95" s="20"/>
      <c r="HX95" s="21"/>
      <c r="HY95" s="22"/>
      <c r="HZ95" s="23"/>
      <c r="IA95" s="22"/>
      <c r="IB95" s="23"/>
      <c r="IC95" s="22"/>
      <c r="ID95" s="23"/>
      <c r="IE95" s="19"/>
      <c r="IF95" s="20"/>
      <c r="IG95" s="21"/>
      <c r="IH95" s="20"/>
      <c r="II95" s="21"/>
      <c r="IJ95" s="20"/>
      <c r="IK95" s="21"/>
      <c r="IL95" s="22"/>
      <c r="IM95" s="23"/>
    </row>
    <row r="96" spans="1:247" x14ac:dyDescent="0.2">
      <c r="A96" s="19"/>
      <c r="B96" s="19"/>
      <c r="C96" s="20"/>
      <c r="D96" s="20"/>
      <c r="E96" s="20"/>
      <c r="F96" s="22"/>
      <c r="G96" s="25"/>
      <c r="H96" s="21"/>
      <c r="I96" s="21"/>
      <c r="J96" s="20"/>
      <c r="K96" s="21"/>
      <c r="L96" s="22"/>
      <c r="M96" s="23"/>
      <c r="N96" s="22"/>
      <c r="O96" s="23"/>
      <c r="P96" s="22"/>
      <c r="Q96" s="23"/>
      <c r="R96" s="19"/>
      <c r="S96" s="20"/>
      <c r="T96" s="21"/>
      <c r="U96" s="20"/>
      <c r="V96" s="21"/>
      <c r="W96" s="20"/>
      <c r="X96" s="21"/>
      <c r="Y96" s="22"/>
      <c r="Z96" s="23"/>
      <c r="AA96" s="22"/>
      <c r="AB96" s="23"/>
      <c r="AC96" s="22"/>
      <c r="AD96" s="23"/>
      <c r="AE96" s="19"/>
      <c r="AF96" s="20"/>
      <c r="AG96" s="21"/>
      <c r="AH96" s="20"/>
      <c r="AI96" s="21"/>
      <c r="AJ96" s="20"/>
      <c r="AK96" s="21"/>
      <c r="AL96" s="22"/>
      <c r="AM96" s="23"/>
      <c r="AN96" s="22"/>
      <c r="AO96" s="23"/>
      <c r="AP96" s="22"/>
      <c r="AQ96" s="23"/>
      <c r="AR96" s="19"/>
      <c r="AS96" s="20"/>
      <c r="AT96" s="21"/>
      <c r="AU96" s="20"/>
      <c r="AV96" s="21"/>
      <c r="AW96" s="20"/>
      <c r="AX96" s="21"/>
      <c r="AY96" s="22"/>
      <c r="AZ96" s="23"/>
      <c r="BA96" s="22"/>
      <c r="BB96" s="23"/>
      <c r="BC96" s="22"/>
      <c r="BD96" s="23"/>
      <c r="BE96" s="19"/>
      <c r="BF96" s="20"/>
      <c r="BG96" s="21"/>
      <c r="BH96" s="20"/>
      <c r="BI96" s="21"/>
      <c r="BJ96" s="20"/>
      <c r="BK96" s="21"/>
      <c r="BL96" s="22"/>
      <c r="BM96" s="23"/>
      <c r="BN96" s="22"/>
      <c r="BO96" s="23"/>
      <c r="BP96" s="22"/>
      <c r="BQ96" s="23"/>
      <c r="BR96" s="19"/>
      <c r="BS96" s="20"/>
      <c r="BT96" s="21"/>
      <c r="BU96" s="20"/>
      <c r="BV96" s="21"/>
      <c r="BW96" s="20"/>
      <c r="BX96" s="21"/>
      <c r="BY96" s="22"/>
      <c r="BZ96" s="23"/>
      <c r="CA96" s="22"/>
      <c r="CB96" s="23"/>
      <c r="CC96" s="22"/>
      <c r="CD96" s="23"/>
      <c r="CE96" s="19"/>
      <c r="CF96" s="20"/>
      <c r="CG96" s="21"/>
      <c r="CH96" s="20"/>
      <c r="CI96" s="21"/>
      <c r="CJ96" s="20"/>
      <c r="CK96" s="21"/>
      <c r="CL96" s="22"/>
      <c r="CM96" s="23"/>
      <c r="CN96" s="22"/>
      <c r="CO96" s="23"/>
      <c r="CP96" s="22"/>
      <c r="CQ96" s="23"/>
      <c r="CR96" s="19"/>
      <c r="CS96" s="20"/>
      <c r="CT96" s="21"/>
      <c r="CU96" s="20"/>
      <c r="CV96" s="21"/>
      <c r="CW96" s="20"/>
      <c r="CX96" s="21"/>
      <c r="CY96" s="22"/>
      <c r="CZ96" s="23"/>
      <c r="DA96" s="22"/>
      <c r="DB96" s="23"/>
      <c r="DC96" s="22"/>
      <c r="DD96" s="23"/>
      <c r="DE96" s="19"/>
      <c r="DF96" s="20"/>
      <c r="DG96" s="21"/>
      <c r="DH96" s="20"/>
      <c r="DI96" s="21"/>
      <c r="DJ96" s="20"/>
      <c r="DK96" s="21"/>
      <c r="DL96" s="22"/>
      <c r="DM96" s="23"/>
      <c r="DN96" s="22"/>
      <c r="DO96" s="23"/>
      <c r="DP96" s="22"/>
      <c r="DQ96" s="23"/>
      <c r="DR96" s="19"/>
      <c r="DS96" s="20"/>
      <c r="DT96" s="21"/>
      <c r="DU96" s="20"/>
      <c r="DV96" s="21"/>
      <c r="DW96" s="20"/>
      <c r="DX96" s="21"/>
      <c r="DY96" s="22"/>
      <c r="DZ96" s="23"/>
      <c r="EA96" s="22"/>
      <c r="EB96" s="23"/>
      <c r="EC96" s="22"/>
      <c r="ED96" s="23"/>
      <c r="EE96" s="19"/>
      <c r="EF96" s="20"/>
      <c r="EG96" s="21"/>
      <c r="EH96" s="20"/>
      <c r="EI96" s="21"/>
      <c r="EJ96" s="20"/>
      <c r="EK96" s="21"/>
      <c r="EL96" s="22"/>
      <c r="EM96" s="23"/>
      <c r="EN96" s="22"/>
      <c r="EO96" s="23"/>
      <c r="EP96" s="22"/>
      <c r="EQ96" s="23"/>
      <c r="ER96" s="19"/>
      <c r="ES96" s="20"/>
      <c r="ET96" s="21"/>
      <c r="EU96" s="20"/>
      <c r="EV96" s="21"/>
      <c r="EW96" s="20"/>
      <c r="EX96" s="21"/>
      <c r="EY96" s="22"/>
      <c r="EZ96" s="23"/>
      <c r="FA96" s="22"/>
      <c r="FB96" s="23"/>
      <c r="FC96" s="22"/>
      <c r="FD96" s="23"/>
      <c r="FE96" s="19"/>
      <c r="FF96" s="20"/>
      <c r="FG96" s="21"/>
      <c r="FH96" s="20"/>
      <c r="FI96" s="21"/>
      <c r="FJ96" s="20"/>
      <c r="FK96" s="21"/>
      <c r="FL96" s="22"/>
      <c r="FM96" s="23"/>
      <c r="FN96" s="22"/>
      <c r="FO96" s="23"/>
      <c r="FP96" s="22"/>
      <c r="FQ96" s="23"/>
      <c r="FR96" s="19"/>
      <c r="FS96" s="20"/>
      <c r="FT96" s="21"/>
      <c r="FU96" s="20"/>
      <c r="FV96" s="21"/>
      <c r="FW96" s="20"/>
      <c r="FX96" s="21"/>
      <c r="FY96" s="22"/>
      <c r="FZ96" s="23"/>
      <c r="GA96" s="22"/>
      <c r="GB96" s="23"/>
      <c r="GC96" s="22"/>
      <c r="GD96" s="23"/>
      <c r="GE96" s="19"/>
      <c r="GF96" s="20"/>
      <c r="GG96" s="21"/>
      <c r="GH96" s="20"/>
      <c r="GI96" s="21"/>
      <c r="GJ96" s="20"/>
      <c r="GK96" s="21"/>
      <c r="GL96" s="22"/>
      <c r="GM96" s="23"/>
      <c r="GN96" s="22"/>
      <c r="GO96" s="23"/>
      <c r="GP96" s="22"/>
      <c r="GQ96" s="23"/>
      <c r="GR96" s="19"/>
      <c r="GS96" s="20"/>
      <c r="GT96" s="21"/>
      <c r="GU96" s="20"/>
      <c r="GV96" s="21"/>
      <c r="GW96" s="20"/>
      <c r="GX96" s="21"/>
      <c r="GY96" s="22"/>
      <c r="GZ96" s="23"/>
      <c r="HA96" s="22"/>
      <c r="HB96" s="23"/>
      <c r="HC96" s="22"/>
      <c r="HD96" s="23"/>
      <c r="HE96" s="19"/>
      <c r="HF96" s="20"/>
      <c r="HG96" s="21"/>
      <c r="HH96" s="20"/>
      <c r="HI96" s="21"/>
      <c r="HJ96" s="20"/>
      <c r="HK96" s="21"/>
      <c r="HL96" s="22"/>
      <c r="HM96" s="23"/>
      <c r="HN96" s="22"/>
      <c r="HO96" s="23"/>
      <c r="HP96" s="22"/>
      <c r="HQ96" s="23"/>
      <c r="HR96" s="19"/>
      <c r="HS96" s="20"/>
      <c r="HT96" s="21"/>
      <c r="HU96" s="20"/>
      <c r="HV96" s="21"/>
      <c r="HW96" s="20"/>
      <c r="HX96" s="21"/>
      <c r="HY96" s="22"/>
      <c r="HZ96" s="23"/>
      <c r="IA96" s="22"/>
      <c r="IB96" s="23"/>
      <c r="IC96" s="22"/>
      <c r="ID96" s="23"/>
      <c r="IE96" s="19"/>
      <c r="IF96" s="20"/>
      <c r="IG96" s="21"/>
      <c r="IH96" s="20"/>
      <c r="II96" s="21"/>
      <c r="IJ96" s="20"/>
      <c r="IK96" s="21"/>
      <c r="IL96" s="22"/>
      <c r="IM96" s="23"/>
    </row>
    <row r="97" spans="1:247" x14ac:dyDescent="0.2">
      <c r="A97" s="19"/>
      <c r="B97" s="19"/>
      <c r="C97" s="20"/>
      <c r="D97" s="20"/>
      <c r="E97" s="20"/>
      <c r="F97" s="22"/>
      <c r="G97" s="25"/>
      <c r="H97" s="21"/>
      <c r="I97" s="21"/>
      <c r="J97" s="20"/>
      <c r="K97" s="21"/>
      <c r="L97" s="22"/>
      <c r="M97" s="23"/>
      <c r="N97" s="22"/>
      <c r="O97" s="23"/>
      <c r="P97" s="22"/>
      <c r="Q97" s="23"/>
      <c r="R97" s="19"/>
      <c r="S97" s="20"/>
      <c r="T97" s="21"/>
      <c r="U97" s="20"/>
      <c r="V97" s="21"/>
      <c r="W97" s="20"/>
      <c r="X97" s="21"/>
      <c r="Y97" s="22"/>
      <c r="Z97" s="23"/>
      <c r="AA97" s="22"/>
      <c r="AB97" s="23"/>
      <c r="AC97" s="22"/>
      <c r="AD97" s="23"/>
      <c r="AE97" s="19"/>
      <c r="AF97" s="20"/>
      <c r="AG97" s="21"/>
      <c r="AH97" s="20"/>
      <c r="AI97" s="21"/>
      <c r="AJ97" s="20"/>
      <c r="AK97" s="21"/>
      <c r="AL97" s="22"/>
      <c r="AM97" s="23"/>
      <c r="AN97" s="22"/>
      <c r="AO97" s="23"/>
      <c r="AP97" s="22"/>
      <c r="AQ97" s="23"/>
      <c r="AR97" s="19"/>
      <c r="AS97" s="20"/>
      <c r="AT97" s="21"/>
      <c r="AU97" s="20"/>
      <c r="AV97" s="21"/>
      <c r="AW97" s="20"/>
      <c r="AX97" s="21"/>
      <c r="AY97" s="22"/>
      <c r="AZ97" s="23"/>
      <c r="BA97" s="22"/>
      <c r="BB97" s="23"/>
      <c r="BC97" s="22"/>
      <c r="BD97" s="23"/>
      <c r="BE97" s="19"/>
      <c r="BF97" s="20"/>
      <c r="BG97" s="21"/>
      <c r="BH97" s="20"/>
      <c r="BI97" s="21"/>
      <c r="BJ97" s="20"/>
      <c r="BK97" s="21"/>
      <c r="BL97" s="22"/>
      <c r="BM97" s="23"/>
      <c r="BN97" s="22"/>
      <c r="BO97" s="23"/>
      <c r="BP97" s="22"/>
      <c r="BQ97" s="23"/>
      <c r="BR97" s="19"/>
      <c r="BS97" s="20"/>
      <c r="BT97" s="21"/>
      <c r="BU97" s="20"/>
      <c r="BV97" s="21"/>
      <c r="BW97" s="20"/>
      <c r="BX97" s="21"/>
      <c r="BY97" s="22"/>
      <c r="BZ97" s="23"/>
      <c r="CA97" s="22"/>
      <c r="CB97" s="23"/>
      <c r="CC97" s="22"/>
      <c r="CD97" s="23"/>
      <c r="CE97" s="19"/>
      <c r="CF97" s="20"/>
      <c r="CG97" s="21"/>
      <c r="CH97" s="20"/>
      <c r="CI97" s="21"/>
      <c r="CJ97" s="20"/>
      <c r="CK97" s="21"/>
      <c r="CL97" s="22"/>
      <c r="CM97" s="23"/>
      <c r="CN97" s="22"/>
      <c r="CO97" s="23"/>
      <c r="CP97" s="22"/>
      <c r="CQ97" s="23"/>
      <c r="CR97" s="19"/>
      <c r="CS97" s="20"/>
      <c r="CT97" s="21"/>
      <c r="CU97" s="20"/>
      <c r="CV97" s="21"/>
      <c r="CW97" s="20"/>
      <c r="CX97" s="21"/>
      <c r="CY97" s="22"/>
      <c r="CZ97" s="23"/>
      <c r="DA97" s="22"/>
      <c r="DB97" s="23"/>
      <c r="DC97" s="22"/>
      <c r="DD97" s="23"/>
      <c r="DE97" s="19"/>
      <c r="DF97" s="20"/>
      <c r="DG97" s="21"/>
      <c r="DH97" s="20"/>
      <c r="DI97" s="21"/>
      <c r="DJ97" s="20"/>
      <c r="DK97" s="21"/>
      <c r="DL97" s="22"/>
      <c r="DM97" s="23"/>
      <c r="DN97" s="22"/>
      <c r="DO97" s="23"/>
      <c r="DP97" s="22"/>
      <c r="DQ97" s="23"/>
      <c r="DR97" s="19"/>
      <c r="DS97" s="20"/>
      <c r="DT97" s="21"/>
      <c r="DU97" s="20"/>
      <c r="DV97" s="21"/>
      <c r="DW97" s="20"/>
      <c r="DX97" s="21"/>
      <c r="DY97" s="22"/>
      <c r="DZ97" s="23"/>
      <c r="EA97" s="22"/>
      <c r="EB97" s="23"/>
      <c r="EC97" s="22"/>
      <c r="ED97" s="23"/>
      <c r="EE97" s="19"/>
      <c r="EF97" s="20"/>
      <c r="EG97" s="21"/>
      <c r="EH97" s="20"/>
      <c r="EI97" s="21"/>
      <c r="EJ97" s="20"/>
      <c r="EK97" s="21"/>
      <c r="EL97" s="22"/>
      <c r="EM97" s="23"/>
      <c r="EN97" s="22"/>
      <c r="EO97" s="23"/>
      <c r="EP97" s="22"/>
      <c r="EQ97" s="23"/>
      <c r="ER97" s="19"/>
      <c r="ES97" s="20"/>
      <c r="ET97" s="21"/>
      <c r="EU97" s="20"/>
      <c r="EV97" s="21"/>
      <c r="EW97" s="20"/>
      <c r="EX97" s="21"/>
      <c r="EY97" s="22"/>
      <c r="EZ97" s="23"/>
      <c r="FA97" s="22"/>
      <c r="FB97" s="23"/>
      <c r="FC97" s="22"/>
      <c r="FD97" s="23"/>
      <c r="FE97" s="19"/>
      <c r="FF97" s="20"/>
      <c r="FG97" s="21"/>
      <c r="FH97" s="20"/>
      <c r="FI97" s="21"/>
      <c r="FJ97" s="20"/>
      <c r="FK97" s="21"/>
      <c r="FL97" s="22"/>
      <c r="FM97" s="23"/>
      <c r="FN97" s="22"/>
      <c r="FO97" s="23"/>
      <c r="FP97" s="22"/>
      <c r="FQ97" s="23"/>
      <c r="FR97" s="19"/>
      <c r="FS97" s="20"/>
      <c r="FT97" s="21"/>
      <c r="FU97" s="20"/>
      <c r="FV97" s="21"/>
      <c r="FW97" s="20"/>
      <c r="FX97" s="21"/>
      <c r="FY97" s="22"/>
      <c r="FZ97" s="23"/>
      <c r="GA97" s="22"/>
      <c r="GB97" s="23"/>
      <c r="GC97" s="22"/>
      <c r="GD97" s="23"/>
      <c r="GE97" s="19"/>
      <c r="GF97" s="20"/>
      <c r="GG97" s="21"/>
      <c r="GH97" s="20"/>
      <c r="GI97" s="21"/>
      <c r="GJ97" s="20"/>
      <c r="GK97" s="21"/>
      <c r="GL97" s="22"/>
      <c r="GM97" s="23"/>
      <c r="GN97" s="22"/>
      <c r="GO97" s="23"/>
      <c r="GP97" s="22"/>
      <c r="GQ97" s="23"/>
      <c r="GR97" s="19"/>
      <c r="GS97" s="20"/>
      <c r="GT97" s="21"/>
      <c r="GU97" s="20"/>
      <c r="GV97" s="21"/>
      <c r="GW97" s="20"/>
      <c r="GX97" s="21"/>
      <c r="GY97" s="22"/>
      <c r="GZ97" s="23"/>
      <c r="HA97" s="22"/>
      <c r="HB97" s="23"/>
      <c r="HC97" s="22"/>
      <c r="HD97" s="23"/>
      <c r="HE97" s="19"/>
      <c r="HF97" s="20"/>
      <c r="HG97" s="21"/>
      <c r="HH97" s="20"/>
      <c r="HI97" s="21"/>
      <c r="HJ97" s="20"/>
      <c r="HK97" s="21"/>
      <c r="HL97" s="22"/>
      <c r="HM97" s="23"/>
      <c r="HN97" s="22"/>
      <c r="HO97" s="23"/>
      <c r="HP97" s="22"/>
      <c r="HQ97" s="23"/>
      <c r="HR97" s="19"/>
      <c r="HS97" s="20"/>
      <c r="HT97" s="21"/>
      <c r="HU97" s="20"/>
      <c r="HV97" s="21"/>
      <c r="HW97" s="20"/>
      <c r="HX97" s="21"/>
      <c r="HY97" s="22"/>
      <c r="HZ97" s="23"/>
      <c r="IA97" s="22"/>
      <c r="IB97" s="23"/>
      <c r="IC97" s="22"/>
      <c r="ID97" s="23"/>
      <c r="IE97" s="19"/>
      <c r="IF97" s="20"/>
      <c r="IG97" s="21"/>
      <c r="IH97" s="20"/>
      <c r="II97" s="21"/>
      <c r="IJ97" s="20"/>
      <c r="IK97" s="21"/>
      <c r="IL97" s="22"/>
      <c r="IM97" s="23"/>
    </row>
    <row r="98" spans="1:247" x14ac:dyDescent="0.2">
      <c r="A98" s="19"/>
      <c r="B98" s="19"/>
      <c r="C98" s="20"/>
      <c r="D98" s="20"/>
      <c r="E98" s="20"/>
      <c r="F98" s="22"/>
      <c r="G98" s="25"/>
      <c r="H98" s="21"/>
      <c r="I98" s="21"/>
      <c r="J98" s="20"/>
      <c r="K98" s="21"/>
      <c r="L98" s="22"/>
      <c r="M98" s="23"/>
      <c r="N98" s="22"/>
      <c r="O98" s="23"/>
      <c r="P98" s="22"/>
      <c r="Q98" s="23"/>
      <c r="R98" s="19"/>
      <c r="S98" s="20"/>
      <c r="T98" s="21"/>
      <c r="U98" s="20"/>
      <c r="V98" s="21"/>
      <c r="W98" s="20"/>
      <c r="X98" s="21"/>
      <c r="Y98" s="22"/>
      <c r="Z98" s="23"/>
      <c r="AA98" s="22"/>
      <c r="AB98" s="23"/>
      <c r="AC98" s="22"/>
      <c r="AD98" s="23"/>
      <c r="AE98" s="19"/>
      <c r="AF98" s="20"/>
      <c r="AG98" s="21"/>
      <c r="AH98" s="20"/>
      <c r="AI98" s="21"/>
      <c r="AJ98" s="20"/>
      <c r="AK98" s="21"/>
      <c r="AL98" s="22"/>
      <c r="AM98" s="23"/>
      <c r="AN98" s="22"/>
      <c r="AO98" s="23"/>
      <c r="AP98" s="22"/>
      <c r="AQ98" s="23"/>
      <c r="AR98" s="19"/>
      <c r="AS98" s="20"/>
      <c r="AT98" s="21"/>
      <c r="AU98" s="20"/>
      <c r="AV98" s="21"/>
      <c r="AW98" s="20"/>
      <c r="AX98" s="21"/>
      <c r="AY98" s="22"/>
      <c r="AZ98" s="23"/>
      <c r="BA98" s="22"/>
      <c r="BB98" s="23"/>
      <c r="BC98" s="22"/>
      <c r="BD98" s="23"/>
      <c r="BE98" s="19"/>
      <c r="BF98" s="20"/>
      <c r="BG98" s="21"/>
      <c r="BH98" s="20"/>
      <c r="BI98" s="21"/>
      <c r="BJ98" s="20"/>
      <c r="BK98" s="21"/>
      <c r="BL98" s="22"/>
      <c r="BM98" s="23"/>
      <c r="BN98" s="22"/>
      <c r="BO98" s="23"/>
      <c r="BP98" s="22"/>
      <c r="BQ98" s="23"/>
      <c r="BR98" s="19"/>
      <c r="BS98" s="20"/>
      <c r="BT98" s="21"/>
      <c r="BU98" s="20"/>
      <c r="BV98" s="21"/>
      <c r="BW98" s="20"/>
      <c r="BX98" s="21"/>
      <c r="BY98" s="22"/>
      <c r="BZ98" s="23"/>
      <c r="CA98" s="22"/>
      <c r="CB98" s="23"/>
      <c r="CC98" s="22"/>
      <c r="CD98" s="23"/>
      <c r="CE98" s="19"/>
      <c r="CF98" s="20"/>
      <c r="CG98" s="21"/>
      <c r="CH98" s="20"/>
      <c r="CI98" s="21"/>
      <c r="CJ98" s="20"/>
      <c r="CK98" s="21"/>
      <c r="CL98" s="22"/>
      <c r="CM98" s="23"/>
      <c r="CN98" s="22"/>
      <c r="CO98" s="23"/>
      <c r="CP98" s="22"/>
      <c r="CQ98" s="23"/>
      <c r="CR98" s="19"/>
      <c r="CS98" s="20"/>
      <c r="CT98" s="21"/>
      <c r="CU98" s="20"/>
      <c r="CV98" s="21"/>
      <c r="CW98" s="20"/>
      <c r="CX98" s="21"/>
      <c r="CY98" s="22"/>
      <c r="CZ98" s="23"/>
      <c r="DA98" s="22"/>
      <c r="DB98" s="23"/>
      <c r="DC98" s="22"/>
      <c r="DD98" s="23"/>
      <c r="DE98" s="19"/>
      <c r="DF98" s="20"/>
      <c r="DG98" s="21"/>
      <c r="DH98" s="20"/>
      <c r="DI98" s="21"/>
      <c r="DJ98" s="20"/>
      <c r="DK98" s="21"/>
      <c r="DL98" s="22"/>
      <c r="DM98" s="23"/>
      <c r="DN98" s="22"/>
      <c r="DO98" s="23"/>
      <c r="DP98" s="22"/>
      <c r="DQ98" s="23"/>
      <c r="DR98" s="19"/>
      <c r="DS98" s="20"/>
      <c r="DT98" s="21"/>
      <c r="DU98" s="20"/>
      <c r="DV98" s="21"/>
      <c r="DW98" s="20"/>
      <c r="DX98" s="21"/>
      <c r="DY98" s="22"/>
      <c r="DZ98" s="23"/>
      <c r="EA98" s="22"/>
      <c r="EB98" s="23"/>
      <c r="EC98" s="22"/>
      <c r="ED98" s="23"/>
      <c r="EE98" s="19"/>
      <c r="EF98" s="20"/>
      <c r="EG98" s="21"/>
      <c r="EH98" s="20"/>
      <c r="EI98" s="21"/>
      <c r="EJ98" s="20"/>
      <c r="EK98" s="21"/>
      <c r="EL98" s="22"/>
      <c r="EM98" s="23"/>
      <c r="EN98" s="22"/>
      <c r="EO98" s="23"/>
      <c r="EP98" s="22"/>
      <c r="EQ98" s="23"/>
      <c r="ER98" s="19"/>
      <c r="ES98" s="20"/>
      <c r="ET98" s="21"/>
      <c r="EU98" s="20"/>
      <c r="EV98" s="21"/>
      <c r="EW98" s="20"/>
      <c r="EX98" s="21"/>
      <c r="EY98" s="22"/>
      <c r="EZ98" s="23"/>
      <c r="FA98" s="22"/>
      <c r="FB98" s="23"/>
      <c r="FC98" s="22"/>
      <c r="FD98" s="23"/>
      <c r="FE98" s="19"/>
      <c r="FF98" s="20"/>
      <c r="FG98" s="21"/>
      <c r="FH98" s="20"/>
      <c r="FI98" s="21"/>
      <c r="FJ98" s="20"/>
      <c r="FK98" s="21"/>
      <c r="FL98" s="22"/>
      <c r="FM98" s="23"/>
      <c r="FN98" s="22"/>
      <c r="FO98" s="23"/>
      <c r="FP98" s="22"/>
      <c r="FQ98" s="23"/>
      <c r="FR98" s="19"/>
      <c r="FS98" s="20"/>
      <c r="FT98" s="21"/>
      <c r="FU98" s="20"/>
      <c r="FV98" s="21"/>
      <c r="FW98" s="20"/>
      <c r="FX98" s="21"/>
      <c r="FY98" s="22"/>
      <c r="FZ98" s="23"/>
      <c r="GA98" s="22"/>
      <c r="GB98" s="23"/>
      <c r="GC98" s="22"/>
      <c r="GD98" s="23"/>
      <c r="GE98" s="19"/>
      <c r="GF98" s="20"/>
      <c r="GG98" s="21"/>
      <c r="GH98" s="20"/>
      <c r="GI98" s="21"/>
      <c r="GJ98" s="20"/>
      <c r="GK98" s="21"/>
      <c r="GL98" s="22"/>
      <c r="GM98" s="23"/>
      <c r="GN98" s="22"/>
      <c r="GO98" s="23"/>
      <c r="GP98" s="22"/>
      <c r="GQ98" s="23"/>
      <c r="GR98" s="19"/>
      <c r="GS98" s="20"/>
      <c r="GT98" s="21"/>
      <c r="GU98" s="20"/>
      <c r="GV98" s="21"/>
      <c r="GW98" s="20"/>
      <c r="GX98" s="21"/>
      <c r="GY98" s="22"/>
      <c r="GZ98" s="23"/>
      <c r="HA98" s="22"/>
      <c r="HB98" s="23"/>
      <c r="HC98" s="22"/>
      <c r="HD98" s="23"/>
      <c r="HE98" s="19"/>
      <c r="HF98" s="20"/>
      <c r="HG98" s="21"/>
      <c r="HH98" s="20"/>
      <c r="HI98" s="21"/>
      <c r="HJ98" s="20"/>
      <c r="HK98" s="21"/>
      <c r="HL98" s="22"/>
      <c r="HM98" s="23"/>
      <c r="HN98" s="22"/>
      <c r="HO98" s="23"/>
      <c r="HP98" s="22"/>
      <c r="HQ98" s="23"/>
      <c r="HR98" s="19"/>
      <c r="HS98" s="20"/>
      <c r="HT98" s="21"/>
      <c r="HU98" s="20"/>
      <c r="HV98" s="21"/>
      <c r="HW98" s="20"/>
      <c r="HX98" s="21"/>
      <c r="HY98" s="22"/>
      <c r="HZ98" s="23"/>
      <c r="IA98" s="22"/>
      <c r="IB98" s="23"/>
      <c r="IC98" s="22"/>
      <c r="ID98" s="23"/>
      <c r="IE98" s="19"/>
      <c r="IF98" s="20"/>
      <c r="IG98" s="21"/>
      <c r="IH98" s="20"/>
      <c r="II98" s="21"/>
      <c r="IJ98" s="20"/>
      <c r="IK98" s="21"/>
      <c r="IL98" s="22"/>
      <c r="IM98" s="23"/>
    </row>
    <row r="99" spans="1:247" x14ac:dyDescent="0.2">
      <c r="A99" s="19"/>
      <c r="B99" s="19"/>
      <c r="C99" s="20"/>
      <c r="D99" s="20"/>
      <c r="E99" s="20"/>
      <c r="F99" s="22"/>
      <c r="G99" s="25"/>
      <c r="H99" s="21"/>
      <c r="I99" s="21"/>
      <c r="J99" s="20"/>
      <c r="K99" s="21"/>
      <c r="L99" s="22"/>
      <c r="M99" s="23"/>
      <c r="N99" s="22"/>
      <c r="O99" s="23"/>
      <c r="P99" s="22"/>
      <c r="Q99" s="23"/>
      <c r="R99" s="19"/>
      <c r="S99" s="20"/>
      <c r="T99" s="21"/>
      <c r="U99" s="20"/>
      <c r="V99" s="21"/>
      <c r="W99" s="20"/>
      <c r="X99" s="21"/>
      <c r="Y99" s="22"/>
      <c r="Z99" s="23"/>
      <c r="AA99" s="22"/>
      <c r="AB99" s="23"/>
      <c r="AC99" s="22"/>
      <c r="AD99" s="23"/>
      <c r="AE99" s="19"/>
      <c r="AF99" s="20"/>
      <c r="AG99" s="21"/>
      <c r="AH99" s="20"/>
      <c r="AI99" s="21"/>
      <c r="AJ99" s="20"/>
      <c r="AK99" s="21"/>
      <c r="AL99" s="22"/>
      <c r="AM99" s="23"/>
      <c r="AN99" s="22"/>
      <c r="AO99" s="23"/>
      <c r="AP99" s="22"/>
      <c r="AQ99" s="23"/>
      <c r="AR99" s="19"/>
      <c r="AS99" s="20"/>
      <c r="AT99" s="21"/>
      <c r="AU99" s="20"/>
      <c r="AV99" s="21"/>
      <c r="AW99" s="20"/>
      <c r="AX99" s="21"/>
      <c r="AY99" s="22"/>
      <c r="AZ99" s="23"/>
      <c r="BA99" s="22"/>
      <c r="BB99" s="23"/>
      <c r="BC99" s="22"/>
      <c r="BD99" s="23"/>
      <c r="BE99" s="19"/>
      <c r="BF99" s="20"/>
      <c r="BG99" s="21"/>
      <c r="BH99" s="20"/>
      <c r="BI99" s="21"/>
      <c r="BJ99" s="20"/>
      <c r="BK99" s="21"/>
      <c r="BL99" s="22"/>
      <c r="BM99" s="23"/>
      <c r="BN99" s="22"/>
      <c r="BO99" s="23"/>
      <c r="BP99" s="22"/>
      <c r="BQ99" s="23"/>
      <c r="BR99" s="19"/>
      <c r="BS99" s="20"/>
      <c r="BT99" s="21"/>
      <c r="BU99" s="20"/>
      <c r="BV99" s="21"/>
      <c r="BW99" s="20"/>
      <c r="BX99" s="21"/>
      <c r="BY99" s="22"/>
      <c r="BZ99" s="23"/>
      <c r="CA99" s="22"/>
      <c r="CB99" s="23"/>
      <c r="CC99" s="22"/>
      <c r="CD99" s="23"/>
      <c r="CE99" s="19"/>
      <c r="CF99" s="20"/>
      <c r="CG99" s="21"/>
      <c r="CH99" s="20"/>
      <c r="CI99" s="21"/>
      <c r="CJ99" s="20"/>
      <c r="CK99" s="21"/>
      <c r="CL99" s="22"/>
      <c r="CM99" s="23"/>
      <c r="CN99" s="22"/>
      <c r="CO99" s="23"/>
      <c r="CP99" s="22"/>
      <c r="CQ99" s="23"/>
      <c r="CR99" s="19"/>
      <c r="CS99" s="20"/>
      <c r="CT99" s="21"/>
      <c r="CU99" s="20"/>
      <c r="CV99" s="21"/>
      <c r="CW99" s="20"/>
      <c r="CX99" s="21"/>
      <c r="CY99" s="22"/>
      <c r="CZ99" s="23"/>
      <c r="DA99" s="22"/>
      <c r="DB99" s="23"/>
      <c r="DC99" s="22"/>
      <c r="DD99" s="23"/>
      <c r="DE99" s="19"/>
      <c r="DF99" s="20"/>
      <c r="DG99" s="21"/>
      <c r="DH99" s="20"/>
      <c r="DI99" s="21"/>
      <c r="DJ99" s="20"/>
      <c r="DK99" s="21"/>
      <c r="DL99" s="22"/>
      <c r="DM99" s="23"/>
      <c r="DN99" s="22"/>
      <c r="DO99" s="23"/>
      <c r="DP99" s="22"/>
      <c r="DQ99" s="23"/>
      <c r="DR99" s="19"/>
      <c r="DS99" s="20"/>
      <c r="DT99" s="21"/>
      <c r="DU99" s="20"/>
      <c r="DV99" s="21"/>
      <c r="DW99" s="20"/>
      <c r="DX99" s="21"/>
      <c r="DY99" s="22"/>
      <c r="DZ99" s="23"/>
      <c r="EA99" s="22"/>
      <c r="EB99" s="23"/>
      <c r="EC99" s="22"/>
      <c r="ED99" s="23"/>
      <c r="EE99" s="19"/>
      <c r="EF99" s="20"/>
      <c r="EG99" s="21"/>
      <c r="EH99" s="20"/>
      <c r="EI99" s="21"/>
      <c r="EJ99" s="20"/>
      <c r="EK99" s="21"/>
      <c r="EL99" s="22"/>
      <c r="EM99" s="23"/>
      <c r="EN99" s="22"/>
      <c r="EO99" s="23"/>
      <c r="EP99" s="22"/>
      <c r="EQ99" s="23"/>
      <c r="ER99" s="19"/>
      <c r="ES99" s="20"/>
      <c r="ET99" s="21"/>
      <c r="EU99" s="20"/>
      <c r="EV99" s="21"/>
      <c r="EW99" s="20"/>
      <c r="EX99" s="21"/>
      <c r="EY99" s="22"/>
      <c r="EZ99" s="23"/>
      <c r="FA99" s="22"/>
      <c r="FB99" s="23"/>
      <c r="FC99" s="22"/>
      <c r="FD99" s="23"/>
      <c r="FE99" s="19"/>
      <c r="FF99" s="20"/>
      <c r="FG99" s="21"/>
      <c r="FH99" s="20"/>
      <c r="FI99" s="21"/>
      <c r="FJ99" s="20"/>
      <c r="FK99" s="21"/>
      <c r="FL99" s="22"/>
      <c r="FM99" s="23"/>
      <c r="FN99" s="22"/>
      <c r="FO99" s="23"/>
      <c r="FP99" s="22"/>
      <c r="FQ99" s="23"/>
      <c r="FR99" s="19"/>
      <c r="FS99" s="20"/>
      <c r="FT99" s="21"/>
      <c r="FU99" s="20"/>
      <c r="FV99" s="21"/>
      <c r="FW99" s="20"/>
      <c r="FX99" s="21"/>
      <c r="FY99" s="22"/>
      <c r="FZ99" s="23"/>
      <c r="GA99" s="22"/>
      <c r="GB99" s="23"/>
      <c r="GC99" s="22"/>
      <c r="GD99" s="23"/>
      <c r="GE99" s="19"/>
      <c r="GF99" s="20"/>
      <c r="GG99" s="21"/>
      <c r="GH99" s="20"/>
      <c r="GI99" s="21"/>
      <c r="GJ99" s="20"/>
      <c r="GK99" s="21"/>
      <c r="GL99" s="22"/>
      <c r="GM99" s="23"/>
      <c r="GN99" s="22"/>
      <c r="GO99" s="23"/>
      <c r="GP99" s="22"/>
      <c r="GQ99" s="23"/>
      <c r="GR99" s="19"/>
      <c r="GS99" s="20"/>
      <c r="GT99" s="21"/>
      <c r="GU99" s="20"/>
      <c r="GV99" s="21"/>
      <c r="GW99" s="20"/>
      <c r="GX99" s="21"/>
      <c r="GY99" s="22"/>
      <c r="GZ99" s="23"/>
      <c r="HA99" s="22"/>
      <c r="HB99" s="23"/>
      <c r="HC99" s="22"/>
      <c r="HD99" s="23"/>
      <c r="HE99" s="19"/>
      <c r="HF99" s="20"/>
      <c r="HG99" s="21"/>
      <c r="HH99" s="20"/>
      <c r="HI99" s="21"/>
      <c r="HJ99" s="20"/>
      <c r="HK99" s="21"/>
      <c r="HL99" s="22"/>
      <c r="HM99" s="23"/>
      <c r="HN99" s="22"/>
      <c r="HO99" s="23"/>
      <c r="HP99" s="22"/>
      <c r="HQ99" s="23"/>
      <c r="HR99" s="19"/>
      <c r="HS99" s="20"/>
      <c r="HT99" s="21"/>
      <c r="HU99" s="20"/>
      <c r="HV99" s="21"/>
      <c r="HW99" s="20"/>
      <c r="HX99" s="21"/>
      <c r="HY99" s="22"/>
      <c r="HZ99" s="23"/>
      <c r="IA99" s="22"/>
      <c r="IB99" s="23"/>
      <c r="IC99" s="22"/>
      <c r="ID99" s="23"/>
      <c r="IE99" s="19"/>
      <c r="IF99" s="20"/>
      <c r="IG99" s="21"/>
      <c r="IH99" s="20"/>
      <c r="II99" s="21"/>
      <c r="IJ99" s="20"/>
      <c r="IK99" s="21"/>
      <c r="IL99" s="22"/>
      <c r="IM99" s="23"/>
    </row>
    <row r="100" spans="1:247" x14ac:dyDescent="0.2">
      <c r="A100" s="19"/>
      <c r="B100" s="19"/>
      <c r="C100" s="20"/>
      <c r="D100" s="20"/>
      <c r="E100" s="20"/>
      <c r="F100" s="22"/>
      <c r="G100" s="25"/>
      <c r="H100" s="24"/>
      <c r="I100" s="24"/>
      <c r="J100" s="20"/>
      <c r="K100" s="24"/>
      <c r="L100" s="22"/>
      <c r="M100" s="25"/>
      <c r="N100" s="22"/>
      <c r="O100" s="26"/>
      <c r="P100" s="22"/>
      <c r="Q100" s="23"/>
      <c r="R100" s="19"/>
      <c r="S100" s="20"/>
      <c r="T100" s="24"/>
      <c r="U100" s="20"/>
      <c r="V100" s="24"/>
      <c r="W100" s="20"/>
      <c r="X100" s="24"/>
      <c r="Y100" s="22"/>
      <c r="Z100" s="25"/>
      <c r="AA100" s="22"/>
      <c r="AB100" s="26"/>
      <c r="AC100" s="22"/>
      <c r="AD100" s="23"/>
      <c r="AE100" s="19"/>
      <c r="AF100" s="20"/>
      <c r="AG100" s="24"/>
      <c r="AH100" s="20"/>
      <c r="AI100" s="24"/>
      <c r="AJ100" s="20"/>
      <c r="AK100" s="24"/>
      <c r="AL100" s="22"/>
      <c r="AM100" s="25"/>
      <c r="AN100" s="22"/>
      <c r="AO100" s="26"/>
      <c r="AP100" s="22"/>
      <c r="AQ100" s="23"/>
      <c r="AR100" s="19"/>
      <c r="AS100" s="20"/>
      <c r="AT100" s="24"/>
      <c r="AU100" s="20"/>
      <c r="AV100" s="24"/>
      <c r="AW100" s="20"/>
      <c r="AX100" s="24"/>
      <c r="AY100" s="22"/>
      <c r="AZ100" s="25"/>
      <c r="BA100" s="22"/>
      <c r="BB100" s="26"/>
      <c r="BC100" s="22"/>
      <c r="BD100" s="23"/>
      <c r="BE100" s="19"/>
      <c r="BF100" s="20"/>
      <c r="BG100" s="24"/>
      <c r="BH100" s="20"/>
      <c r="BI100" s="24"/>
      <c r="BJ100" s="20"/>
      <c r="BK100" s="24"/>
      <c r="BL100" s="22"/>
      <c r="BM100" s="25"/>
      <c r="BN100" s="22"/>
      <c r="BO100" s="26"/>
      <c r="BP100" s="22"/>
      <c r="BQ100" s="23"/>
      <c r="BR100" s="19"/>
      <c r="BS100" s="20"/>
      <c r="BT100" s="24"/>
      <c r="BU100" s="20"/>
      <c r="BV100" s="24"/>
      <c r="BW100" s="20"/>
      <c r="BX100" s="24"/>
      <c r="BY100" s="22"/>
      <c r="BZ100" s="25"/>
      <c r="CA100" s="22"/>
      <c r="CB100" s="26"/>
      <c r="CC100" s="22"/>
      <c r="CD100" s="23"/>
      <c r="CE100" s="19"/>
      <c r="CF100" s="20"/>
      <c r="CG100" s="24"/>
      <c r="CH100" s="20"/>
      <c r="CI100" s="24"/>
      <c r="CJ100" s="20"/>
      <c r="CK100" s="24"/>
      <c r="CL100" s="22"/>
      <c r="CM100" s="25"/>
      <c r="CN100" s="22"/>
      <c r="CO100" s="26"/>
      <c r="CP100" s="22"/>
      <c r="CQ100" s="23"/>
      <c r="CR100" s="19"/>
      <c r="CS100" s="20"/>
      <c r="CT100" s="24"/>
      <c r="CU100" s="20"/>
      <c r="CV100" s="24"/>
      <c r="CW100" s="20"/>
      <c r="CX100" s="24"/>
      <c r="CY100" s="22"/>
      <c r="CZ100" s="25"/>
      <c r="DA100" s="22"/>
      <c r="DB100" s="26"/>
      <c r="DC100" s="22"/>
      <c r="DD100" s="23"/>
      <c r="DE100" s="19"/>
      <c r="DF100" s="20"/>
      <c r="DG100" s="24"/>
      <c r="DH100" s="20"/>
      <c r="DI100" s="24"/>
      <c r="DJ100" s="20"/>
      <c r="DK100" s="24"/>
      <c r="DL100" s="22"/>
      <c r="DM100" s="25"/>
      <c r="DN100" s="22"/>
      <c r="DO100" s="26"/>
      <c r="DP100" s="22"/>
      <c r="DQ100" s="23"/>
      <c r="DR100" s="19"/>
      <c r="DS100" s="20"/>
      <c r="DT100" s="24"/>
      <c r="DU100" s="20"/>
      <c r="DV100" s="24"/>
      <c r="DW100" s="20"/>
      <c r="DX100" s="24"/>
      <c r="DY100" s="22"/>
      <c r="DZ100" s="25"/>
      <c r="EA100" s="22"/>
      <c r="EB100" s="26"/>
      <c r="EC100" s="22"/>
      <c r="ED100" s="23"/>
      <c r="EE100" s="19"/>
      <c r="EF100" s="20"/>
      <c r="EG100" s="24"/>
      <c r="EH100" s="20"/>
      <c r="EI100" s="24"/>
      <c r="EJ100" s="20"/>
      <c r="EK100" s="24"/>
      <c r="EL100" s="22"/>
      <c r="EM100" s="25"/>
      <c r="EN100" s="22"/>
      <c r="EO100" s="26"/>
      <c r="EP100" s="22"/>
      <c r="EQ100" s="23"/>
      <c r="ER100" s="19"/>
      <c r="ES100" s="20"/>
      <c r="ET100" s="24"/>
      <c r="EU100" s="20"/>
      <c r="EV100" s="24"/>
      <c r="EW100" s="20"/>
      <c r="EX100" s="24"/>
      <c r="EY100" s="22"/>
      <c r="EZ100" s="25"/>
      <c r="FA100" s="22"/>
      <c r="FB100" s="26"/>
      <c r="FC100" s="22"/>
      <c r="FD100" s="23"/>
      <c r="FE100" s="19"/>
      <c r="FF100" s="20"/>
      <c r="FG100" s="24"/>
      <c r="FH100" s="20"/>
      <c r="FI100" s="24"/>
      <c r="FJ100" s="20"/>
      <c r="FK100" s="24"/>
      <c r="FL100" s="22"/>
      <c r="FM100" s="25"/>
      <c r="FN100" s="22"/>
      <c r="FO100" s="26"/>
      <c r="FP100" s="22"/>
      <c r="FQ100" s="23"/>
      <c r="FR100" s="19"/>
      <c r="FS100" s="20"/>
      <c r="FT100" s="24"/>
      <c r="FU100" s="20"/>
      <c r="FV100" s="24"/>
      <c r="FW100" s="20"/>
      <c r="FX100" s="24"/>
      <c r="FY100" s="22"/>
      <c r="FZ100" s="25"/>
      <c r="GA100" s="22"/>
      <c r="GB100" s="26"/>
      <c r="GC100" s="22"/>
      <c r="GD100" s="23"/>
      <c r="GE100" s="19"/>
      <c r="GF100" s="20"/>
      <c r="GG100" s="24"/>
      <c r="GH100" s="20"/>
      <c r="GI100" s="24"/>
      <c r="GJ100" s="20"/>
      <c r="GK100" s="24"/>
      <c r="GL100" s="22"/>
      <c r="GM100" s="25"/>
      <c r="GN100" s="22"/>
      <c r="GO100" s="26"/>
      <c r="GP100" s="22"/>
      <c r="GQ100" s="23"/>
      <c r="GR100" s="19"/>
      <c r="GS100" s="20"/>
      <c r="GT100" s="24"/>
      <c r="GU100" s="20"/>
      <c r="GV100" s="24"/>
      <c r="GW100" s="20"/>
      <c r="GX100" s="24"/>
      <c r="GY100" s="22"/>
      <c r="GZ100" s="25"/>
      <c r="HA100" s="22"/>
      <c r="HB100" s="26"/>
      <c r="HC100" s="22"/>
      <c r="HD100" s="23"/>
      <c r="HE100" s="19"/>
      <c r="HF100" s="20"/>
      <c r="HG100" s="24"/>
      <c r="HH100" s="20"/>
      <c r="HI100" s="24"/>
      <c r="HJ100" s="20"/>
      <c r="HK100" s="24"/>
      <c r="HL100" s="22"/>
      <c r="HM100" s="25"/>
      <c r="HN100" s="22"/>
      <c r="HO100" s="26"/>
      <c r="HP100" s="22"/>
      <c r="HQ100" s="23"/>
      <c r="HR100" s="19"/>
      <c r="HS100" s="20"/>
      <c r="HT100" s="24"/>
      <c r="HU100" s="20"/>
      <c r="HV100" s="24"/>
      <c r="HW100" s="20"/>
      <c r="HX100" s="24"/>
      <c r="HY100" s="22"/>
      <c r="HZ100" s="25"/>
      <c r="IA100" s="22"/>
      <c r="IB100" s="26"/>
      <c r="IC100" s="22"/>
      <c r="ID100" s="23"/>
      <c r="IE100" s="19"/>
      <c r="IF100" s="20"/>
      <c r="IG100" s="24"/>
      <c r="IH100" s="20"/>
      <c r="II100" s="24"/>
      <c r="IJ100" s="20"/>
      <c r="IK100" s="24"/>
      <c r="IL100" s="22"/>
      <c r="IM100" s="25"/>
    </row>
    <row r="101" spans="1:247" x14ac:dyDescent="0.2">
      <c r="A101" s="19"/>
      <c r="B101" s="19"/>
      <c r="C101" s="21"/>
      <c r="D101" s="21"/>
      <c r="E101" s="21"/>
      <c r="F101" s="23"/>
      <c r="G101" s="25"/>
      <c r="H101" s="21"/>
      <c r="I101" s="21"/>
      <c r="J101" s="21"/>
      <c r="K101" s="21"/>
      <c r="L101" s="23"/>
      <c r="M101" s="23"/>
      <c r="N101" s="23"/>
      <c r="O101" s="23"/>
      <c r="P101" s="23"/>
      <c r="Q101" s="23"/>
      <c r="R101" s="19"/>
      <c r="S101" s="21"/>
      <c r="T101" s="21"/>
      <c r="U101" s="21"/>
      <c r="V101" s="21"/>
      <c r="W101" s="21"/>
      <c r="X101" s="21"/>
      <c r="Y101" s="23"/>
      <c r="Z101" s="23"/>
      <c r="AA101" s="23"/>
      <c r="AB101" s="23"/>
      <c r="AC101" s="23"/>
      <c r="AD101" s="23"/>
      <c r="AE101" s="19"/>
      <c r="AF101" s="21"/>
      <c r="AG101" s="21"/>
      <c r="AH101" s="21"/>
      <c r="AI101" s="21"/>
      <c r="AJ101" s="21"/>
      <c r="AK101" s="21"/>
      <c r="AL101" s="23"/>
      <c r="AM101" s="23"/>
      <c r="AN101" s="23"/>
      <c r="AO101" s="23"/>
      <c r="AP101" s="23"/>
      <c r="AQ101" s="23"/>
      <c r="AR101" s="19"/>
      <c r="AS101" s="21"/>
      <c r="AT101" s="21"/>
      <c r="AU101" s="21"/>
      <c r="AV101" s="21"/>
      <c r="AW101" s="21"/>
      <c r="AX101" s="21"/>
      <c r="AY101" s="23"/>
      <c r="AZ101" s="23"/>
      <c r="BA101" s="23"/>
      <c r="BB101" s="23"/>
      <c r="BC101" s="23"/>
      <c r="BD101" s="23"/>
      <c r="BE101" s="19"/>
      <c r="BF101" s="21"/>
      <c r="BG101" s="21"/>
      <c r="BH101" s="21"/>
      <c r="BI101" s="21"/>
      <c r="BJ101" s="21"/>
      <c r="BK101" s="21"/>
      <c r="BL101" s="23"/>
      <c r="BM101" s="23"/>
      <c r="BN101" s="23"/>
      <c r="BO101" s="23"/>
      <c r="BP101" s="23"/>
      <c r="BQ101" s="23"/>
      <c r="BR101" s="19"/>
      <c r="BS101" s="21"/>
      <c r="BT101" s="21"/>
      <c r="BU101" s="21"/>
      <c r="BV101" s="21"/>
      <c r="BW101" s="21"/>
      <c r="BX101" s="21"/>
      <c r="BY101" s="23"/>
      <c r="BZ101" s="23"/>
      <c r="CA101" s="23"/>
      <c r="CB101" s="23"/>
      <c r="CC101" s="23"/>
      <c r="CD101" s="23"/>
      <c r="CE101" s="19"/>
      <c r="CF101" s="21"/>
      <c r="CG101" s="21"/>
      <c r="CH101" s="21"/>
      <c r="CI101" s="21"/>
      <c r="CJ101" s="21"/>
      <c r="CK101" s="21"/>
      <c r="CL101" s="23"/>
      <c r="CM101" s="23"/>
      <c r="CN101" s="23"/>
      <c r="CO101" s="23"/>
      <c r="CP101" s="23"/>
      <c r="CQ101" s="23"/>
      <c r="CR101" s="19"/>
      <c r="CS101" s="21"/>
      <c r="CT101" s="21"/>
      <c r="CU101" s="21"/>
      <c r="CV101" s="21"/>
      <c r="CW101" s="21"/>
      <c r="CX101" s="21"/>
      <c r="CY101" s="23"/>
      <c r="CZ101" s="23"/>
      <c r="DA101" s="23"/>
      <c r="DB101" s="23"/>
      <c r="DC101" s="23"/>
      <c r="DD101" s="23"/>
      <c r="DE101" s="19"/>
      <c r="DF101" s="21"/>
      <c r="DG101" s="21"/>
      <c r="DH101" s="21"/>
      <c r="DI101" s="21"/>
      <c r="DJ101" s="21"/>
      <c r="DK101" s="21"/>
      <c r="DL101" s="23"/>
      <c r="DM101" s="23"/>
      <c r="DN101" s="23"/>
      <c r="DO101" s="23"/>
      <c r="DP101" s="23"/>
      <c r="DQ101" s="23"/>
      <c r="DR101" s="19"/>
      <c r="DS101" s="21"/>
      <c r="DT101" s="21"/>
      <c r="DU101" s="21"/>
      <c r="DV101" s="21"/>
      <c r="DW101" s="21"/>
      <c r="DX101" s="21"/>
      <c r="DY101" s="23"/>
      <c r="DZ101" s="23"/>
      <c r="EA101" s="23"/>
      <c r="EB101" s="23"/>
      <c r="EC101" s="23"/>
      <c r="ED101" s="23"/>
      <c r="EE101" s="19"/>
      <c r="EF101" s="21"/>
      <c r="EG101" s="21"/>
      <c r="EH101" s="21"/>
      <c r="EI101" s="21"/>
      <c r="EJ101" s="21"/>
      <c r="EK101" s="21"/>
      <c r="EL101" s="23"/>
      <c r="EM101" s="23"/>
      <c r="EN101" s="23"/>
      <c r="EO101" s="23"/>
      <c r="EP101" s="23"/>
      <c r="EQ101" s="23"/>
      <c r="ER101" s="19"/>
      <c r="ES101" s="21"/>
      <c r="ET101" s="21"/>
      <c r="EU101" s="21"/>
      <c r="EV101" s="21"/>
      <c r="EW101" s="21"/>
      <c r="EX101" s="21"/>
      <c r="EY101" s="23"/>
      <c r="EZ101" s="23"/>
      <c r="FA101" s="23"/>
      <c r="FB101" s="23"/>
      <c r="FC101" s="23"/>
      <c r="FD101" s="23"/>
      <c r="FE101" s="19"/>
      <c r="FF101" s="21"/>
      <c r="FG101" s="21"/>
      <c r="FH101" s="21"/>
      <c r="FI101" s="21"/>
      <c r="FJ101" s="21"/>
      <c r="FK101" s="21"/>
      <c r="FL101" s="23"/>
      <c r="FM101" s="23"/>
      <c r="FN101" s="23"/>
      <c r="FO101" s="23"/>
      <c r="FP101" s="23"/>
      <c r="FQ101" s="23"/>
      <c r="FR101" s="19"/>
      <c r="FS101" s="21"/>
      <c r="FT101" s="21"/>
      <c r="FU101" s="21"/>
      <c r="FV101" s="21"/>
      <c r="FW101" s="21"/>
      <c r="FX101" s="21"/>
      <c r="FY101" s="23"/>
      <c r="FZ101" s="23"/>
      <c r="GA101" s="23"/>
      <c r="GB101" s="23"/>
      <c r="GC101" s="23"/>
      <c r="GD101" s="23"/>
      <c r="GE101" s="19"/>
      <c r="GF101" s="21"/>
      <c r="GG101" s="21"/>
      <c r="GH101" s="21"/>
      <c r="GI101" s="21"/>
      <c r="GJ101" s="21"/>
      <c r="GK101" s="21"/>
      <c r="GL101" s="23"/>
      <c r="GM101" s="23"/>
      <c r="GN101" s="23"/>
      <c r="GO101" s="23"/>
      <c r="GP101" s="23"/>
      <c r="GQ101" s="23"/>
      <c r="GR101" s="19"/>
      <c r="GS101" s="21"/>
      <c r="GT101" s="21"/>
      <c r="GU101" s="21"/>
      <c r="GV101" s="21"/>
      <c r="GW101" s="21"/>
      <c r="GX101" s="21"/>
      <c r="GY101" s="23"/>
      <c r="GZ101" s="23"/>
      <c r="HA101" s="23"/>
      <c r="HB101" s="23"/>
      <c r="HC101" s="23"/>
      <c r="HD101" s="23"/>
      <c r="HE101" s="19"/>
      <c r="HF101" s="21"/>
      <c r="HG101" s="21"/>
      <c r="HH101" s="21"/>
      <c r="HI101" s="21"/>
      <c r="HJ101" s="21"/>
      <c r="HK101" s="21"/>
      <c r="HL101" s="23"/>
      <c r="HM101" s="23"/>
      <c r="HN101" s="23"/>
      <c r="HO101" s="23"/>
      <c r="HP101" s="23"/>
      <c r="HQ101" s="23"/>
      <c r="HR101" s="19"/>
      <c r="HS101" s="21"/>
      <c r="HT101" s="21"/>
      <c r="HU101" s="21"/>
      <c r="HV101" s="21"/>
      <c r="HW101" s="21"/>
      <c r="HX101" s="21"/>
      <c r="HY101" s="23"/>
      <c r="HZ101" s="23"/>
      <c r="IA101" s="23"/>
      <c r="IB101" s="23"/>
      <c r="IC101" s="23"/>
      <c r="ID101" s="23"/>
      <c r="IE101" s="19"/>
      <c r="IF101" s="21"/>
      <c r="IG101" s="21"/>
      <c r="IH101" s="21"/>
      <c r="II101" s="21"/>
      <c r="IJ101" s="21"/>
      <c r="IK101" s="21"/>
      <c r="IL101" s="23"/>
      <c r="IM101" s="23"/>
    </row>
    <row r="102" spans="1:247" x14ac:dyDescent="0.2">
      <c r="A102" s="13"/>
      <c r="B102" s="13"/>
      <c r="C102" s="13"/>
      <c r="D102" s="13"/>
      <c r="E102" s="13"/>
      <c r="F102" s="42"/>
      <c r="G102" s="42"/>
      <c r="H102" s="13"/>
      <c r="I102" s="13"/>
      <c r="J102" s="13"/>
      <c r="K102" s="13"/>
      <c r="L102" s="13"/>
      <c r="M102" s="13"/>
      <c r="N102" s="13"/>
      <c r="O102" s="13"/>
      <c r="P102" s="13"/>
      <c r="Q102" s="1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"/>
      <c r="HE102" s="13"/>
      <c r="HF102" s="13"/>
      <c r="HG102" s="13"/>
      <c r="HH102" s="13"/>
      <c r="HI102" s="13"/>
      <c r="HJ102" s="13"/>
      <c r="HK102" s="13"/>
      <c r="HL102" s="13"/>
      <c r="HM102" s="13"/>
      <c r="HN102" s="13"/>
      <c r="HO102" s="13"/>
      <c r="HP102" s="13"/>
      <c r="HQ102" s="1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"/>
      <c r="IE102" s="13"/>
      <c r="IF102" s="13"/>
      <c r="IG102" s="13"/>
      <c r="IH102" s="13"/>
      <c r="II102" s="13"/>
      <c r="IJ102" s="13"/>
      <c r="IK102" s="13"/>
      <c r="IL102" s="13"/>
      <c r="IM102" s="13"/>
    </row>
    <row r="103" spans="1:247" x14ac:dyDescent="0.2">
      <c r="A103" s="19"/>
      <c r="B103" s="19"/>
      <c r="C103" s="15"/>
      <c r="D103" s="15"/>
      <c r="E103" s="15"/>
      <c r="F103" s="42"/>
      <c r="G103" s="25"/>
      <c r="H103" s="27"/>
      <c r="I103" s="27"/>
      <c r="J103" s="15"/>
      <c r="K103" s="27"/>
      <c r="L103" s="18"/>
      <c r="M103" s="27"/>
      <c r="N103" s="13"/>
      <c r="O103" s="13"/>
      <c r="P103" s="1"/>
      <c r="Q103" s="1"/>
      <c r="R103" s="19"/>
      <c r="S103" s="15"/>
      <c r="T103" s="27"/>
      <c r="U103" s="15"/>
      <c r="V103" s="27"/>
      <c r="W103" s="15"/>
      <c r="X103" s="27"/>
      <c r="Y103" s="18"/>
      <c r="Z103" s="27"/>
      <c r="AA103" s="13"/>
      <c r="AB103" s="13"/>
      <c r="AC103" s="1"/>
      <c r="AD103" s="1"/>
      <c r="AE103" s="19"/>
      <c r="AF103" s="15"/>
      <c r="AG103" s="27"/>
      <c r="AH103" s="15"/>
      <c r="AI103" s="27"/>
      <c r="AJ103" s="15"/>
      <c r="AK103" s="27"/>
      <c r="AL103" s="18"/>
      <c r="AM103" s="27"/>
      <c r="AN103" s="13"/>
      <c r="AO103" s="13"/>
      <c r="AP103" s="1"/>
      <c r="AQ103" s="1"/>
      <c r="AR103" s="19"/>
      <c r="AS103" s="15"/>
      <c r="AT103" s="27"/>
      <c r="AU103" s="15"/>
      <c r="AV103" s="27"/>
      <c r="AW103" s="15"/>
      <c r="AX103" s="27"/>
      <c r="AY103" s="18"/>
      <c r="AZ103" s="27"/>
      <c r="BA103" s="13"/>
      <c r="BB103" s="13"/>
      <c r="BC103" s="1"/>
      <c r="BD103" s="1"/>
      <c r="BE103" s="19"/>
      <c r="BF103" s="15"/>
      <c r="BG103" s="27"/>
      <c r="BH103" s="15"/>
      <c r="BI103" s="27"/>
      <c r="BJ103" s="15"/>
      <c r="BK103" s="27"/>
      <c r="BL103" s="18"/>
      <c r="BM103" s="27"/>
      <c r="BN103" s="13"/>
      <c r="BO103" s="13"/>
      <c r="BP103" s="1"/>
      <c r="BQ103" s="1"/>
      <c r="BR103" s="19"/>
      <c r="BS103" s="15"/>
      <c r="BT103" s="27"/>
      <c r="BU103" s="15"/>
      <c r="BV103" s="27"/>
      <c r="BW103" s="15"/>
      <c r="BX103" s="27"/>
      <c r="BY103" s="18"/>
      <c r="BZ103" s="27"/>
      <c r="CA103" s="13"/>
      <c r="CB103" s="13"/>
      <c r="CC103" s="1"/>
      <c r="CD103" s="1"/>
      <c r="CE103" s="19"/>
      <c r="CF103" s="15"/>
      <c r="CG103" s="27"/>
      <c r="CH103" s="15"/>
      <c r="CI103" s="27"/>
      <c r="CJ103" s="15"/>
      <c r="CK103" s="27"/>
      <c r="CL103" s="18"/>
      <c r="CM103" s="27"/>
      <c r="CN103" s="13"/>
      <c r="CO103" s="13"/>
      <c r="CP103" s="1"/>
      <c r="CQ103" s="1"/>
      <c r="CR103" s="19"/>
      <c r="CS103" s="15"/>
      <c r="CT103" s="27"/>
      <c r="CU103" s="15"/>
      <c r="CV103" s="27"/>
      <c r="CW103" s="15"/>
      <c r="CX103" s="27"/>
      <c r="CY103" s="18"/>
      <c r="CZ103" s="27"/>
      <c r="DA103" s="13"/>
      <c r="DB103" s="13"/>
      <c r="DC103" s="1"/>
      <c r="DD103" s="1"/>
      <c r="DE103" s="19"/>
      <c r="DF103" s="15"/>
      <c r="DG103" s="27"/>
      <c r="DH103" s="15"/>
      <c r="DI103" s="27"/>
      <c r="DJ103" s="15"/>
      <c r="DK103" s="27"/>
      <c r="DL103" s="18"/>
      <c r="DM103" s="27"/>
      <c r="DN103" s="13"/>
      <c r="DO103" s="13"/>
      <c r="DP103" s="1"/>
      <c r="DQ103" s="1"/>
      <c r="DR103" s="19"/>
      <c r="DS103" s="15"/>
      <c r="DT103" s="27"/>
      <c r="DU103" s="15"/>
      <c r="DV103" s="27"/>
      <c r="DW103" s="15"/>
      <c r="DX103" s="27"/>
      <c r="DY103" s="18"/>
      <c r="DZ103" s="27"/>
      <c r="EA103" s="13"/>
      <c r="EB103" s="13"/>
      <c r="EC103" s="1"/>
      <c r="ED103" s="1"/>
      <c r="EE103" s="19"/>
      <c r="EF103" s="15"/>
      <c r="EG103" s="27"/>
      <c r="EH103" s="15"/>
      <c r="EI103" s="27"/>
      <c r="EJ103" s="15"/>
      <c r="EK103" s="27"/>
      <c r="EL103" s="18"/>
      <c r="EM103" s="27"/>
      <c r="EN103" s="13"/>
      <c r="EO103" s="13"/>
      <c r="EP103" s="1"/>
      <c r="EQ103" s="1"/>
      <c r="ER103" s="19"/>
      <c r="ES103" s="15"/>
      <c r="ET103" s="27"/>
      <c r="EU103" s="15"/>
      <c r="EV103" s="27"/>
      <c r="EW103" s="15"/>
      <c r="EX103" s="27"/>
      <c r="EY103" s="18"/>
      <c r="EZ103" s="27"/>
      <c r="FA103" s="13"/>
      <c r="FB103" s="13"/>
      <c r="FC103" s="1"/>
      <c r="FD103" s="1"/>
      <c r="FE103" s="19"/>
      <c r="FF103" s="15"/>
      <c r="FG103" s="27"/>
      <c r="FH103" s="15"/>
      <c r="FI103" s="27"/>
      <c r="FJ103" s="15"/>
      <c r="FK103" s="27"/>
      <c r="FL103" s="18"/>
      <c r="FM103" s="27"/>
      <c r="FN103" s="13"/>
      <c r="FO103" s="13"/>
      <c r="FP103" s="1"/>
      <c r="FQ103" s="1"/>
      <c r="FR103" s="19"/>
      <c r="FS103" s="15"/>
      <c r="FT103" s="27"/>
      <c r="FU103" s="15"/>
      <c r="FV103" s="27"/>
      <c r="FW103" s="15"/>
      <c r="FX103" s="27"/>
      <c r="FY103" s="18"/>
      <c r="FZ103" s="27"/>
      <c r="GA103" s="13"/>
      <c r="GB103" s="13"/>
      <c r="GC103" s="1"/>
      <c r="GD103" s="1"/>
      <c r="GE103" s="19"/>
      <c r="GF103" s="15"/>
      <c r="GG103" s="27"/>
      <c r="GH103" s="15"/>
      <c r="GI103" s="27"/>
      <c r="GJ103" s="15"/>
      <c r="GK103" s="27"/>
      <c r="GL103" s="18"/>
      <c r="GM103" s="27"/>
      <c r="GN103" s="13"/>
      <c r="GO103" s="13"/>
      <c r="GP103" s="1"/>
      <c r="GQ103" s="1"/>
      <c r="GR103" s="19"/>
      <c r="GS103" s="15"/>
      <c r="GT103" s="27"/>
      <c r="GU103" s="15"/>
      <c r="GV103" s="27"/>
      <c r="GW103" s="15"/>
      <c r="GX103" s="27"/>
      <c r="GY103" s="18"/>
      <c r="GZ103" s="27"/>
      <c r="HA103" s="13"/>
      <c r="HB103" s="13"/>
      <c r="HC103" s="1"/>
      <c r="HD103" s="1"/>
      <c r="HE103" s="19"/>
      <c r="HF103" s="15"/>
      <c r="HG103" s="27"/>
      <c r="HH103" s="15"/>
      <c r="HI103" s="27"/>
      <c r="HJ103" s="15"/>
      <c r="HK103" s="27"/>
      <c r="HL103" s="18"/>
      <c r="HM103" s="27"/>
      <c r="HN103" s="13"/>
      <c r="HO103" s="13"/>
      <c r="HP103" s="1"/>
      <c r="HQ103" s="1"/>
      <c r="HR103" s="19"/>
      <c r="HS103" s="15"/>
      <c r="HT103" s="27"/>
      <c r="HU103" s="15"/>
      <c r="HV103" s="27"/>
      <c r="HW103" s="15"/>
      <c r="HX103" s="27"/>
      <c r="HY103" s="18"/>
      <c r="HZ103" s="27"/>
      <c r="IA103" s="13"/>
      <c r="IB103" s="13"/>
      <c r="IC103" s="1"/>
      <c r="ID103" s="1"/>
      <c r="IE103" s="19"/>
      <c r="IF103" s="15"/>
      <c r="IG103" s="27"/>
      <c r="IH103" s="15"/>
      <c r="II103" s="27"/>
      <c r="IJ103" s="15"/>
      <c r="IK103" s="27"/>
      <c r="IL103" s="18"/>
      <c r="IM103" s="27"/>
    </row>
    <row r="104" spans="1:247" x14ac:dyDescent="0.2">
      <c r="A104" s="93"/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93"/>
      <c r="CC104" s="93"/>
      <c r="CD104" s="93"/>
      <c r="CE104" s="93"/>
      <c r="CF104" s="93"/>
      <c r="CG104" s="93"/>
      <c r="CH104" s="93"/>
      <c r="CI104" s="93"/>
      <c r="CJ104" s="93"/>
      <c r="CK104" s="93"/>
      <c r="CL104" s="93"/>
      <c r="CM104" s="93"/>
      <c r="CN104" s="93"/>
      <c r="CO104" s="93"/>
      <c r="CP104" s="93"/>
      <c r="CQ104" s="93"/>
      <c r="CR104" s="93"/>
      <c r="CS104" s="93"/>
      <c r="CT104" s="93"/>
      <c r="CU104" s="93"/>
      <c r="CV104" s="93"/>
      <c r="CW104" s="93"/>
      <c r="CX104" s="93"/>
      <c r="CY104" s="93"/>
      <c r="CZ104" s="93"/>
      <c r="DA104" s="93"/>
      <c r="DB104" s="93"/>
      <c r="DC104" s="93"/>
      <c r="DD104" s="93"/>
      <c r="DE104" s="93"/>
      <c r="DF104" s="93"/>
      <c r="DG104" s="93"/>
      <c r="DH104" s="93"/>
      <c r="DI104" s="93"/>
      <c r="DJ104" s="93"/>
      <c r="DK104" s="93"/>
      <c r="DL104" s="93"/>
      <c r="DM104" s="93"/>
      <c r="DN104" s="93"/>
      <c r="DO104" s="93"/>
      <c r="DP104" s="93"/>
      <c r="DQ104" s="93"/>
      <c r="DR104" s="93"/>
      <c r="DS104" s="93"/>
      <c r="DT104" s="93"/>
      <c r="DU104" s="93"/>
      <c r="DV104" s="93"/>
      <c r="DW104" s="93"/>
      <c r="DX104" s="93"/>
      <c r="DY104" s="93"/>
      <c r="DZ104" s="93"/>
      <c r="EA104" s="93"/>
      <c r="EB104" s="93"/>
      <c r="EC104" s="93"/>
      <c r="ED104" s="93"/>
      <c r="EE104" s="93"/>
      <c r="EF104" s="93"/>
      <c r="EG104" s="93"/>
      <c r="EH104" s="93"/>
      <c r="EI104" s="93"/>
      <c r="EJ104" s="93"/>
      <c r="EK104" s="93"/>
      <c r="EL104" s="93"/>
      <c r="EM104" s="93"/>
      <c r="EN104" s="93"/>
      <c r="EO104" s="93"/>
      <c r="EP104" s="93"/>
      <c r="EQ104" s="93"/>
      <c r="ER104" s="93"/>
      <c r="ES104" s="93"/>
      <c r="ET104" s="93"/>
      <c r="EU104" s="93"/>
      <c r="EV104" s="93"/>
      <c r="EW104" s="93"/>
      <c r="EX104" s="93"/>
      <c r="EY104" s="93"/>
      <c r="EZ104" s="93"/>
      <c r="FA104" s="93"/>
      <c r="FB104" s="93"/>
      <c r="FC104" s="93"/>
      <c r="FD104" s="93"/>
      <c r="FE104" s="93"/>
      <c r="FF104" s="93"/>
      <c r="FG104" s="93"/>
      <c r="FH104" s="93"/>
      <c r="FI104" s="93"/>
      <c r="FJ104" s="93"/>
      <c r="FK104" s="93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  <c r="GF104" s="93"/>
      <c r="GG104" s="93"/>
      <c r="GH104" s="93"/>
      <c r="GI104" s="93"/>
      <c r="GJ104" s="93"/>
      <c r="GK104" s="93"/>
      <c r="GL104" s="93"/>
      <c r="GM104" s="93"/>
      <c r="GN104" s="93"/>
      <c r="GO104" s="93"/>
      <c r="GP104" s="93"/>
      <c r="GQ104" s="93"/>
      <c r="GR104" s="93"/>
      <c r="GS104" s="93"/>
      <c r="GT104" s="93"/>
      <c r="GU104" s="93"/>
      <c r="GV104" s="93"/>
      <c r="GW104" s="93"/>
      <c r="GX104" s="93"/>
      <c r="GY104" s="93"/>
      <c r="GZ104" s="93"/>
      <c r="HA104" s="93"/>
      <c r="HB104" s="93"/>
      <c r="HC104" s="93"/>
      <c r="HD104" s="93"/>
      <c r="HE104" s="93"/>
      <c r="HF104" s="93"/>
      <c r="HG104" s="93"/>
      <c r="HH104" s="93"/>
      <c r="HI104" s="93"/>
      <c r="HJ104" s="93"/>
      <c r="HK104" s="93"/>
      <c r="HL104" s="93"/>
      <c r="HM104" s="93"/>
      <c r="HN104" s="93"/>
      <c r="HO104" s="93"/>
      <c r="HP104" s="93"/>
      <c r="HQ104" s="93"/>
      <c r="HR104" s="93"/>
      <c r="HS104" s="93"/>
      <c r="HT104" s="93"/>
      <c r="HU104" s="93"/>
      <c r="HV104" s="93"/>
      <c r="HW104" s="93"/>
      <c r="HX104" s="93"/>
      <c r="HY104" s="93"/>
      <c r="HZ104" s="93"/>
      <c r="IA104" s="93"/>
      <c r="IB104" s="93"/>
      <c r="IC104" s="93"/>
      <c r="ID104" s="93"/>
      <c r="IE104" s="93"/>
      <c r="IF104" s="93"/>
      <c r="IG104" s="93"/>
      <c r="IH104" s="93"/>
      <c r="II104" s="93"/>
      <c r="IJ104" s="93"/>
      <c r="IK104" s="93"/>
      <c r="IL104" s="93"/>
      <c r="IM104" s="93"/>
    </row>
    <row r="105" spans="1:247" x14ac:dyDescent="0.2">
      <c r="A105" s="28"/>
      <c r="B105" s="51"/>
      <c r="C105" s="29"/>
      <c r="D105" s="29"/>
      <c r="E105" s="29"/>
      <c r="F105" s="42"/>
      <c r="G105" s="28"/>
      <c r="H105" s="29"/>
      <c r="I105" s="29"/>
      <c r="J105" s="29"/>
      <c r="K105" s="29"/>
      <c r="L105" s="92"/>
      <c r="M105" s="92"/>
      <c r="N105" s="13"/>
      <c r="O105" s="13"/>
      <c r="P105" s="13"/>
      <c r="Q105" s="1"/>
      <c r="R105" s="28"/>
      <c r="S105" s="29"/>
      <c r="T105" s="29"/>
      <c r="U105" s="29"/>
      <c r="V105" s="29"/>
      <c r="W105" s="29"/>
      <c r="X105" s="29"/>
      <c r="Y105" s="92"/>
      <c r="Z105" s="92"/>
      <c r="AA105" s="13"/>
      <c r="AB105" s="13"/>
      <c r="AC105" s="13"/>
      <c r="AD105" s="1"/>
      <c r="AE105" s="28"/>
      <c r="AF105" s="29"/>
      <c r="AG105" s="29"/>
      <c r="AH105" s="29"/>
      <c r="AI105" s="29"/>
      <c r="AJ105" s="29"/>
      <c r="AK105" s="29"/>
      <c r="AL105" s="92"/>
      <c r="AM105" s="92"/>
      <c r="AN105" s="13"/>
      <c r="AO105" s="13"/>
      <c r="AP105" s="13"/>
      <c r="AQ105" s="1"/>
      <c r="AR105" s="28"/>
      <c r="AS105" s="29"/>
      <c r="AT105" s="29"/>
      <c r="AU105" s="29"/>
      <c r="AV105" s="29"/>
      <c r="AW105" s="29"/>
      <c r="AX105" s="29"/>
      <c r="AY105" s="92"/>
      <c r="AZ105" s="92"/>
      <c r="BA105" s="13"/>
      <c r="BB105" s="13"/>
      <c r="BC105" s="13"/>
      <c r="BD105" s="1"/>
      <c r="BE105" s="28"/>
      <c r="BF105" s="29"/>
      <c r="BG105" s="29"/>
      <c r="BH105" s="29"/>
      <c r="BI105" s="29"/>
      <c r="BJ105" s="29"/>
      <c r="BK105" s="29"/>
      <c r="BL105" s="92"/>
      <c r="BM105" s="92"/>
      <c r="BN105" s="13"/>
      <c r="BO105" s="13"/>
      <c r="BP105" s="13"/>
      <c r="BQ105" s="1"/>
      <c r="BR105" s="28"/>
      <c r="BS105" s="29"/>
      <c r="BT105" s="29"/>
      <c r="BU105" s="29"/>
      <c r="BV105" s="29"/>
      <c r="BW105" s="29"/>
      <c r="BX105" s="29"/>
      <c r="BY105" s="92"/>
      <c r="BZ105" s="92"/>
      <c r="CA105" s="13"/>
      <c r="CB105" s="13"/>
      <c r="CC105" s="13"/>
      <c r="CD105" s="1"/>
      <c r="CE105" s="28"/>
      <c r="CF105" s="29"/>
      <c r="CG105" s="29"/>
      <c r="CH105" s="29"/>
      <c r="CI105" s="29"/>
      <c r="CJ105" s="29"/>
      <c r="CK105" s="29"/>
      <c r="CL105" s="92"/>
      <c r="CM105" s="92"/>
      <c r="CN105" s="13"/>
      <c r="CO105" s="13"/>
      <c r="CP105" s="13"/>
      <c r="CQ105" s="1"/>
      <c r="CR105" s="28"/>
      <c r="CS105" s="29"/>
      <c r="CT105" s="29"/>
      <c r="CU105" s="29"/>
      <c r="CV105" s="29"/>
      <c r="CW105" s="29"/>
      <c r="CX105" s="29"/>
      <c r="CY105" s="92"/>
      <c r="CZ105" s="92"/>
      <c r="DA105" s="13"/>
      <c r="DB105" s="13"/>
      <c r="DC105" s="13"/>
      <c r="DD105" s="1"/>
      <c r="DE105" s="28"/>
      <c r="DF105" s="29"/>
      <c r="DG105" s="29"/>
      <c r="DH105" s="29"/>
      <c r="DI105" s="29"/>
      <c r="DJ105" s="29"/>
      <c r="DK105" s="29"/>
      <c r="DL105" s="92"/>
      <c r="DM105" s="92"/>
      <c r="DN105" s="13"/>
      <c r="DO105" s="13"/>
      <c r="DP105" s="13"/>
      <c r="DQ105" s="1"/>
      <c r="DR105" s="28"/>
      <c r="DS105" s="29"/>
      <c r="DT105" s="29"/>
      <c r="DU105" s="29"/>
      <c r="DV105" s="29"/>
      <c r="DW105" s="29"/>
      <c r="DX105" s="29"/>
      <c r="DY105" s="92"/>
      <c r="DZ105" s="92"/>
      <c r="EA105" s="13"/>
      <c r="EB105" s="13"/>
      <c r="EC105" s="13"/>
      <c r="ED105" s="1"/>
      <c r="EE105" s="28"/>
      <c r="EF105" s="29"/>
      <c r="EG105" s="29"/>
      <c r="EH105" s="29"/>
      <c r="EI105" s="29"/>
      <c r="EJ105" s="29"/>
      <c r="EK105" s="29"/>
      <c r="EL105" s="92"/>
      <c r="EM105" s="92"/>
      <c r="EN105" s="13"/>
      <c r="EO105" s="13"/>
      <c r="EP105" s="13"/>
      <c r="EQ105" s="1"/>
      <c r="ER105" s="28"/>
      <c r="ES105" s="29"/>
      <c r="ET105" s="29"/>
      <c r="EU105" s="29"/>
      <c r="EV105" s="29"/>
      <c r="EW105" s="29"/>
      <c r="EX105" s="29"/>
      <c r="EY105" s="92"/>
      <c r="EZ105" s="92"/>
      <c r="FA105" s="13"/>
      <c r="FB105" s="13"/>
      <c r="FC105" s="13"/>
      <c r="FD105" s="1"/>
      <c r="FE105" s="28"/>
      <c r="FF105" s="29"/>
      <c r="FG105" s="29"/>
      <c r="FH105" s="29"/>
      <c r="FI105" s="29"/>
      <c r="FJ105" s="29"/>
      <c r="FK105" s="29"/>
      <c r="FL105" s="92"/>
      <c r="FM105" s="92"/>
      <c r="FN105" s="13"/>
      <c r="FO105" s="13"/>
      <c r="FP105" s="13"/>
      <c r="FQ105" s="1"/>
      <c r="FR105" s="28"/>
      <c r="FS105" s="29"/>
      <c r="FT105" s="29"/>
      <c r="FU105" s="29"/>
      <c r="FV105" s="29"/>
      <c r="FW105" s="29"/>
      <c r="FX105" s="29"/>
      <c r="FY105" s="92"/>
      <c r="FZ105" s="92"/>
      <c r="GA105" s="13"/>
      <c r="GB105" s="13"/>
      <c r="GC105" s="13"/>
      <c r="GD105" s="1"/>
      <c r="GE105" s="28"/>
      <c r="GF105" s="29"/>
      <c r="GG105" s="29"/>
      <c r="GH105" s="29"/>
      <c r="GI105" s="29"/>
      <c r="GJ105" s="29"/>
      <c r="GK105" s="29"/>
      <c r="GL105" s="92"/>
      <c r="GM105" s="92"/>
      <c r="GN105" s="13"/>
      <c r="GO105" s="13"/>
      <c r="GP105" s="13"/>
      <c r="GQ105" s="1"/>
      <c r="GR105" s="28"/>
      <c r="GS105" s="29"/>
      <c r="GT105" s="29"/>
      <c r="GU105" s="29"/>
      <c r="GV105" s="29"/>
      <c r="GW105" s="29"/>
      <c r="GX105" s="29"/>
      <c r="GY105" s="92"/>
      <c r="GZ105" s="92"/>
      <c r="HA105" s="13"/>
      <c r="HB105" s="13"/>
      <c r="HC105" s="13"/>
      <c r="HD105" s="1"/>
      <c r="HE105" s="28"/>
      <c r="HF105" s="29"/>
      <c r="HG105" s="29"/>
      <c r="HH105" s="29"/>
      <c r="HI105" s="29"/>
      <c r="HJ105" s="29"/>
      <c r="HK105" s="29"/>
      <c r="HL105" s="92"/>
      <c r="HM105" s="92"/>
      <c r="HN105" s="13"/>
      <c r="HO105" s="13"/>
      <c r="HP105" s="13"/>
      <c r="HQ105" s="1"/>
      <c r="HR105" s="28"/>
      <c r="HS105" s="29"/>
      <c r="HT105" s="29"/>
      <c r="HU105" s="29"/>
      <c r="HV105" s="29"/>
      <c r="HW105" s="29"/>
      <c r="HX105" s="29"/>
      <c r="HY105" s="92"/>
      <c r="HZ105" s="92"/>
      <c r="IA105" s="13"/>
      <c r="IB105" s="13"/>
      <c r="IC105" s="13"/>
      <c r="ID105" s="1"/>
      <c r="IE105" s="28"/>
      <c r="IF105" s="29"/>
      <c r="IG105" s="29"/>
      <c r="IH105" s="29"/>
      <c r="II105" s="29"/>
      <c r="IJ105" s="29"/>
      <c r="IK105" s="29"/>
      <c r="IL105" s="92"/>
      <c r="IM105" s="92"/>
    </row>
    <row r="106" spans="1:247" x14ac:dyDescent="0.2">
      <c r="A106" s="88"/>
      <c r="B106" s="49"/>
      <c r="C106" s="20"/>
      <c r="D106" s="20"/>
      <c r="E106" s="20"/>
      <c r="F106" s="22"/>
      <c r="G106" s="15"/>
      <c r="H106" s="20"/>
      <c r="I106" s="72"/>
      <c r="J106" s="91"/>
      <c r="K106" s="91"/>
      <c r="L106" s="90"/>
      <c r="M106" s="90"/>
      <c r="N106" s="90"/>
      <c r="O106" s="90"/>
      <c r="P106" s="90"/>
      <c r="Q106" s="90"/>
      <c r="R106" s="88"/>
      <c r="S106" s="91"/>
      <c r="T106" s="91"/>
      <c r="U106" s="91"/>
      <c r="V106" s="91"/>
      <c r="W106" s="91"/>
      <c r="X106" s="91"/>
      <c r="Y106" s="90"/>
      <c r="Z106" s="90"/>
      <c r="AA106" s="90"/>
      <c r="AB106" s="90"/>
      <c r="AC106" s="90"/>
      <c r="AD106" s="90"/>
      <c r="AE106" s="88"/>
      <c r="AF106" s="91"/>
      <c r="AG106" s="91"/>
      <c r="AH106" s="91"/>
      <c r="AI106" s="91"/>
      <c r="AJ106" s="91"/>
      <c r="AK106" s="91"/>
      <c r="AL106" s="90"/>
      <c r="AM106" s="90"/>
      <c r="AN106" s="90"/>
      <c r="AO106" s="90"/>
      <c r="AP106" s="90"/>
      <c r="AQ106" s="90"/>
      <c r="AR106" s="88"/>
      <c r="AS106" s="91"/>
      <c r="AT106" s="91"/>
      <c r="AU106" s="91"/>
      <c r="AV106" s="91"/>
      <c r="AW106" s="91"/>
      <c r="AX106" s="91"/>
      <c r="AY106" s="90"/>
      <c r="AZ106" s="90"/>
      <c r="BA106" s="90"/>
      <c r="BB106" s="90"/>
      <c r="BC106" s="90"/>
      <c r="BD106" s="90"/>
      <c r="BE106" s="88"/>
      <c r="BF106" s="91"/>
      <c r="BG106" s="91"/>
      <c r="BH106" s="91"/>
      <c r="BI106" s="91"/>
      <c r="BJ106" s="91"/>
      <c r="BK106" s="91"/>
      <c r="BL106" s="90"/>
      <c r="BM106" s="90"/>
      <c r="BN106" s="90"/>
      <c r="BO106" s="90"/>
      <c r="BP106" s="90"/>
      <c r="BQ106" s="90"/>
      <c r="BR106" s="88"/>
      <c r="BS106" s="91"/>
      <c r="BT106" s="91"/>
      <c r="BU106" s="91"/>
      <c r="BV106" s="91"/>
      <c r="BW106" s="91"/>
      <c r="BX106" s="91"/>
      <c r="BY106" s="90"/>
      <c r="BZ106" s="90"/>
      <c r="CA106" s="90"/>
      <c r="CB106" s="90"/>
      <c r="CC106" s="90"/>
      <c r="CD106" s="90"/>
      <c r="CE106" s="88"/>
      <c r="CF106" s="91"/>
      <c r="CG106" s="91"/>
      <c r="CH106" s="91"/>
      <c r="CI106" s="91"/>
      <c r="CJ106" s="91"/>
      <c r="CK106" s="91"/>
      <c r="CL106" s="90"/>
      <c r="CM106" s="90"/>
      <c r="CN106" s="90"/>
      <c r="CO106" s="90"/>
      <c r="CP106" s="90"/>
      <c r="CQ106" s="90"/>
      <c r="CR106" s="88"/>
      <c r="CS106" s="91"/>
      <c r="CT106" s="91"/>
      <c r="CU106" s="91"/>
      <c r="CV106" s="91"/>
      <c r="CW106" s="91"/>
      <c r="CX106" s="91"/>
      <c r="CY106" s="90"/>
      <c r="CZ106" s="90"/>
      <c r="DA106" s="90"/>
      <c r="DB106" s="90"/>
      <c r="DC106" s="90"/>
      <c r="DD106" s="90"/>
      <c r="DE106" s="88"/>
      <c r="DF106" s="91"/>
      <c r="DG106" s="91"/>
      <c r="DH106" s="91"/>
      <c r="DI106" s="91"/>
      <c r="DJ106" s="91"/>
      <c r="DK106" s="91"/>
      <c r="DL106" s="90"/>
      <c r="DM106" s="90"/>
      <c r="DN106" s="90"/>
      <c r="DO106" s="90"/>
      <c r="DP106" s="90"/>
      <c r="DQ106" s="90"/>
      <c r="DR106" s="88"/>
      <c r="DS106" s="91"/>
      <c r="DT106" s="91"/>
      <c r="DU106" s="91"/>
      <c r="DV106" s="91"/>
      <c r="DW106" s="91"/>
      <c r="DX106" s="91"/>
      <c r="DY106" s="90"/>
      <c r="DZ106" s="90"/>
      <c r="EA106" s="90"/>
      <c r="EB106" s="90"/>
      <c r="EC106" s="90"/>
      <c r="ED106" s="90"/>
      <c r="EE106" s="88"/>
      <c r="EF106" s="91"/>
      <c r="EG106" s="91"/>
      <c r="EH106" s="91"/>
      <c r="EI106" s="91"/>
      <c r="EJ106" s="91"/>
      <c r="EK106" s="91"/>
      <c r="EL106" s="90"/>
      <c r="EM106" s="90"/>
      <c r="EN106" s="90"/>
      <c r="EO106" s="90"/>
      <c r="EP106" s="90"/>
      <c r="EQ106" s="90"/>
      <c r="ER106" s="88"/>
      <c r="ES106" s="91"/>
      <c r="ET106" s="91"/>
      <c r="EU106" s="91"/>
      <c r="EV106" s="91"/>
      <c r="EW106" s="91"/>
      <c r="EX106" s="91"/>
      <c r="EY106" s="90"/>
      <c r="EZ106" s="90"/>
      <c r="FA106" s="90"/>
      <c r="FB106" s="90"/>
      <c r="FC106" s="90"/>
      <c r="FD106" s="90"/>
      <c r="FE106" s="88"/>
      <c r="FF106" s="91"/>
      <c r="FG106" s="91"/>
      <c r="FH106" s="91"/>
      <c r="FI106" s="91"/>
      <c r="FJ106" s="91"/>
      <c r="FK106" s="91"/>
      <c r="FL106" s="90"/>
      <c r="FM106" s="90"/>
      <c r="FN106" s="90"/>
      <c r="FO106" s="90"/>
      <c r="FP106" s="90"/>
      <c r="FQ106" s="90"/>
      <c r="FR106" s="88"/>
      <c r="FS106" s="91"/>
      <c r="FT106" s="91"/>
      <c r="FU106" s="91"/>
      <c r="FV106" s="91"/>
      <c r="FW106" s="91"/>
      <c r="FX106" s="91"/>
      <c r="FY106" s="90"/>
      <c r="FZ106" s="90"/>
      <c r="GA106" s="90"/>
      <c r="GB106" s="90"/>
      <c r="GC106" s="90"/>
      <c r="GD106" s="90"/>
      <c r="GE106" s="88"/>
      <c r="GF106" s="91"/>
      <c r="GG106" s="91"/>
      <c r="GH106" s="91"/>
      <c r="GI106" s="91"/>
      <c r="GJ106" s="91"/>
      <c r="GK106" s="91"/>
      <c r="GL106" s="90"/>
      <c r="GM106" s="90"/>
      <c r="GN106" s="90"/>
      <c r="GO106" s="90"/>
      <c r="GP106" s="90"/>
      <c r="GQ106" s="90"/>
      <c r="GR106" s="88"/>
      <c r="GS106" s="91"/>
      <c r="GT106" s="91"/>
      <c r="GU106" s="91"/>
      <c r="GV106" s="91"/>
      <c r="GW106" s="91"/>
      <c r="GX106" s="91"/>
      <c r="GY106" s="90"/>
      <c r="GZ106" s="90"/>
      <c r="HA106" s="90"/>
      <c r="HB106" s="90"/>
      <c r="HC106" s="90"/>
      <c r="HD106" s="90"/>
      <c r="HE106" s="88"/>
      <c r="HF106" s="91"/>
      <c r="HG106" s="91"/>
      <c r="HH106" s="91"/>
      <c r="HI106" s="91"/>
      <c r="HJ106" s="91"/>
      <c r="HK106" s="91"/>
      <c r="HL106" s="90"/>
      <c r="HM106" s="90"/>
      <c r="HN106" s="90"/>
      <c r="HO106" s="90"/>
      <c r="HP106" s="90"/>
      <c r="HQ106" s="90"/>
      <c r="HR106" s="88"/>
      <c r="HS106" s="91"/>
      <c r="HT106" s="91"/>
      <c r="HU106" s="91"/>
      <c r="HV106" s="91"/>
      <c r="HW106" s="91"/>
      <c r="HX106" s="91"/>
      <c r="HY106" s="90"/>
      <c r="HZ106" s="90"/>
      <c r="IA106" s="90"/>
      <c r="IB106" s="90"/>
      <c r="IC106" s="90"/>
      <c r="ID106" s="90"/>
      <c r="IE106" s="88"/>
      <c r="IF106" s="91"/>
      <c r="IG106" s="91"/>
      <c r="IH106" s="91"/>
      <c r="II106" s="91"/>
      <c r="IJ106" s="91"/>
      <c r="IK106" s="91"/>
      <c r="IL106" s="90"/>
      <c r="IM106" s="90"/>
    </row>
    <row r="107" spans="1:247" x14ac:dyDescent="0.2">
      <c r="A107" s="88"/>
      <c r="B107" s="49"/>
      <c r="C107" s="20"/>
      <c r="D107" s="20"/>
      <c r="E107" s="20"/>
      <c r="F107" s="18"/>
      <c r="G107" s="15"/>
      <c r="H107" s="20"/>
      <c r="I107" s="72"/>
      <c r="J107" s="20"/>
      <c r="K107" s="20"/>
      <c r="L107" s="18"/>
      <c r="M107" s="18"/>
      <c r="N107" s="18"/>
      <c r="O107" s="18"/>
      <c r="P107" s="18"/>
      <c r="Q107" s="18"/>
      <c r="R107" s="88"/>
      <c r="S107" s="20"/>
      <c r="T107" s="20"/>
      <c r="U107" s="20"/>
      <c r="V107" s="20"/>
      <c r="W107" s="20"/>
      <c r="X107" s="20"/>
      <c r="Y107" s="18"/>
      <c r="Z107" s="18"/>
      <c r="AA107" s="18"/>
      <c r="AB107" s="18"/>
      <c r="AC107" s="18"/>
      <c r="AD107" s="18"/>
      <c r="AE107" s="88"/>
      <c r="AF107" s="20"/>
      <c r="AG107" s="20"/>
      <c r="AH107" s="20"/>
      <c r="AI107" s="20"/>
      <c r="AJ107" s="20"/>
      <c r="AK107" s="20"/>
      <c r="AL107" s="18"/>
      <c r="AM107" s="18"/>
      <c r="AN107" s="18"/>
      <c r="AO107" s="18"/>
      <c r="AP107" s="18"/>
      <c r="AQ107" s="18"/>
      <c r="AR107" s="88"/>
      <c r="AS107" s="20"/>
      <c r="AT107" s="20"/>
      <c r="AU107" s="20"/>
      <c r="AV107" s="20"/>
      <c r="AW107" s="20"/>
      <c r="AX107" s="20"/>
      <c r="AY107" s="18"/>
      <c r="AZ107" s="18"/>
      <c r="BA107" s="18"/>
      <c r="BB107" s="18"/>
      <c r="BC107" s="18"/>
      <c r="BD107" s="18"/>
      <c r="BE107" s="88"/>
      <c r="BF107" s="20"/>
      <c r="BG107" s="20"/>
      <c r="BH107" s="20"/>
      <c r="BI107" s="20"/>
      <c r="BJ107" s="20"/>
      <c r="BK107" s="20"/>
      <c r="BL107" s="18"/>
      <c r="BM107" s="18"/>
      <c r="BN107" s="18"/>
      <c r="BO107" s="18"/>
      <c r="BP107" s="18"/>
      <c r="BQ107" s="18"/>
      <c r="BR107" s="88"/>
      <c r="BS107" s="20"/>
      <c r="BT107" s="20"/>
      <c r="BU107" s="20"/>
      <c r="BV107" s="20"/>
      <c r="BW107" s="20"/>
      <c r="BX107" s="20"/>
      <c r="BY107" s="18"/>
      <c r="BZ107" s="18"/>
      <c r="CA107" s="18"/>
      <c r="CB107" s="18"/>
      <c r="CC107" s="18"/>
      <c r="CD107" s="18"/>
      <c r="CE107" s="88"/>
      <c r="CF107" s="20"/>
      <c r="CG107" s="20"/>
      <c r="CH107" s="20"/>
      <c r="CI107" s="20"/>
      <c r="CJ107" s="20"/>
      <c r="CK107" s="20"/>
      <c r="CL107" s="18"/>
      <c r="CM107" s="18"/>
      <c r="CN107" s="18"/>
      <c r="CO107" s="18"/>
      <c r="CP107" s="18"/>
      <c r="CQ107" s="18"/>
      <c r="CR107" s="88"/>
      <c r="CS107" s="20"/>
      <c r="CT107" s="20"/>
      <c r="CU107" s="20"/>
      <c r="CV107" s="20"/>
      <c r="CW107" s="20"/>
      <c r="CX107" s="20"/>
      <c r="CY107" s="18"/>
      <c r="CZ107" s="18"/>
      <c r="DA107" s="18"/>
      <c r="DB107" s="18"/>
      <c r="DC107" s="18"/>
      <c r="DD107" s="18"/>
      <c r="DE107" s="88"/>
      <c r="DF107" s="20"/>
      <c r="DG107" s="20"/>
      <c r="DH107" s="20"/>
      <c r="DI107" s="20"/>
      <c r="DJ107" s="20"/>
      <c r="DK107" s="20"/>
      <c r="DL107" s="18"/>
      <c r="DM107" s="18"/>
      <c r="DN107" s="18"/>
      <c r="DO107" s="18"/>
      <c r="DP107" s="18"/>
      <c r="DQ107" s="18"/>
      <c r="DR107" s="88"/>
      <c r="DS107" s="20"/>
      <c r="DT107" s="20"/>
      <c r="DU107" s="20"/>
      <c r="DV107" s="20"/>
      <c r="DW107" s="20"/>
      <c r="DX107" s="20"/>
      <c r="DY107" s="18"/>
      <c r="DZ107" s="18"/>
      <c r="EA107" s="18"/>
      <c r="EB107" s="18"/>
      <c r="EC107" s="18"/>
      <c r="ED107" s="18"/>
      <c r="EE107" s="88"/>
      <c r="EF107" s="20"/>
      <c r="EG107" s="20"/>
      <c r="EH107" s="20"/>
      <c r="EI107" s="20"/>
      <c r="EJ107" s="20"/>
      <c r="EK107" s="20"/>
      <c r="EL107" s="18"/>
      <c r="EM107" s="18"/>
      <c r="EN107" s="18"/>
      <c r="EO107" s="18"/>
      <c r="EP107" s="18"/>
      <c r="EQ107" s="18"/>
      <c r="ER107" s="88"/>
      <c r="ES107" s="20"/>
      <c r="ET107" s="20"/>
      <c r="EU107" s="20"/>
      <c r="EV107" s="20"/>
      <c r="EW107" s="20"/>
      <c r="EX107" s="20"/>
      <c r="EY107" s="18"/>
      <c r="EZ107" s="18"/>
      <c r="FA107" s="18"/>
      <c r="FB107" s="18"/>
      <c r="FC107" s="18"/>
      <c r="FD107" s="18"/>
      <c r="FE107" s="88"/>
      <c r="FF107" s="20"/>
      <c r="FG107" s="20"/>
      <c r="FH107" s="20"/>
      <c r="FI107" s="20"/>
      <c r="FJ107" s="20"/>
      <c r="FK107" s="20"/>
      <c r="FL107" s="18"/>
      <c r="FM107" s="18"/>
      <c r="FN107" s="18"/>
      <c r="FO107" s="18"/>
      <c r="FP107" s="18"/>
      <c r="FQ107" s="18"/>
      <c r="FR107" s="88"/>
      <c r="FS107" s="20"/>
      <c r="FT107" s="20"/>
      <c r="FU107" s="20"/>
      <c r="FV107" s="20"/>
      <c r="FW107" s="20"/>
      <c r="FX107" s="20"/>
      <c r="FY107" s="18"/>
      <c r="FZ107" s="18"/>
      <c r="GA107" s="18"/>
      <c r="GB107" s="18"/>
      <c r="GC107" s="18"/>
      <c r="GD107" s="18"/>
      <c r="GE107" s="88"/>
      <c r="GF107" s="20"/>
      <c r="GG107" s="20"/>
      <c r="GH107" s="20"/>
      <c r="GI107" s="20"/>
      <c r="GJ107" s="20"/>
      <c r="GK107" s="20"/>
      <c r="GL107" s="18"/>
      <c r="GM107" s="18"/>
      <c r="GN107" s="18"/>
      <c r="GO107" s="18"/>
      <c r="GP107" s="18"/>
      <c r="GQ107" s="18"/>
      <c r="GR107" s="88"/>
      <c r="GS107" s="20"/>
      <c r="GT107" s="20"/>
      <c r="GU107" s="20"/>
      <c r="GV107" s="20"/>
      <c r="GW107" s="20"/>
      <c r="GX107" s="20"/>
      <c r="GY107" s="18"/>
      <c r="GZ107" s="18"/>
      <c r="HA107" s="18"/>
      <c r="HB107" s="18"/>
      <c r="HC107" s="18"/>
      <c r="HD107" s="18"/>
      <c r="HE107" s="88"/>
      <c r="HF107" s="20"/>
      <c r="HG107" s="20"/>
      <c r="HH107" s="20"/>
      <c r="HI107" s="20"/>
      <c r="HJ107" s="20"/>
      <c r="HK107" s="20"/>
      <c r="HL107" s="18"/>
      <c r="HM107" s="18"/>
      <c r="HN107" s="18"/>
      <c r="HO107" s="18"/>
      <c r="HP107" s="18"/>
      <c r="HQ107" s="18"/>
      <c r="HR107" s="88"/>
      <c r="HS107" s="20"/>
      <c r="HT107" s="20"/>
      <c r="HU107" s="20"/>
      <c r="HV107" s="20"/>
      <c r="HW107" s="20"/>
      <c r="HX107" s="20"/>
      <c r="HY107" s="18"/>
      <c r="HZ107" s="18"/>
      <c r="IA107" s="18"/>
      <c r="IB107" s="18"/>
      <c r="IC107" s="18"/>
      <c r="ID107" s="18"/>
      <c r="IE107" s="88"/>
      <c r="IF107" s="20"/>
      <c r="IG107" s="20"/>
      <c r="IH107" s="20"/>
      <c r="II107" s="20"/>
      <c r="IJ107" s="20"/>
      <c r="IK107" s="20"/>
      <c r="IL107" s="18"/>
      <c r="IM107" s="18"/>
    </row>
    <row r="108" spans="1:247" x14ac:dyDescent="0.2">
      <c r="A108" s="88"/>
      <c r="B108" s="49"/>
      <c r="C108" s="20"/>
      <c r="D108" s="20"/>
      <c r="E108" s="20"/>
      <c r="F108" s="18"/>
      <c r="G108" s="15"/>
      <c r="H108" s="20"/>
      <c r="I108" s="72"/>
      <c r="J108" s="20"/>
      <c r="K108" s="20"/>
      <c r="L108" s="18"/>
      <c r="M108" s="18"/>
      <c r="N108" s="18"/>
      <c r="O108" s="18"/>
      <c r="P108" s="18"/>
      <c r="Q108" s="18"/>
      <c r="R108" s="88"/>
      <c r="S108" s="20"/>
      <c r="T108" s="20"/>
      <c r="U108" s="20"/>
      <c r="V108" s="20"/>
      <c r="W108" s="20"/>
      <c r="X108" s="20"/>
      <c r="Y108" s="18"/>
      <c r="Z108" s="18"/>
      <c r="AA108" s="18"/>
      <c r="AB108" s="18"/>
      <c r="AC108" s="18"/>
      <c r="AD108" s="18"/>
      <c r="AE108" s="88"/>
      <c r="AF108" s="20"/>
      <c r="AG108" s="20"/>
      <c r="AH108" s="20"/>
      <c r="AI108" s="20"/>
      <c r="AJ108" s="20"/>
      <c r="AK108" s="20"/>
      <c r="AL108" s="18"/>
      <c r="AM108" s="18"/>
      <c r="AN108" s="18"/>
      <c r="AO108" s="18"/>
      <c r="AP108" s="18"/>
      <c r="AQ108" s="18"/>
      <c r="AR108" s="88"/>
      <c r="AS108" s="20"/>
      <c r="AT108" s="20"/>
      <c r="AU108" s="20"/>
      <c r="AV108" s="20"/>
      <c r="AW108" s="20"/>
      <c r="AX108" s="20"/>
      <c r="AY108" s="18"/>
      <c r="AZ108" s="18"/>
      <c r="BA108" s="18"/>
      <c r="BB108" s="18"/>
      <c r="BC108" s="18"/>
      <c r="BD108" s="18"/>
      <c r="BE108" s="88"/>
      <c r="BF108" s="20"/>
      <c r="BG108" s="20"/>
      <c r="BH108" s="20"/>
      <c r="BI108" s="20"/>
      <c r="BJ108" s="20"/>
      <c r="BK108" s="20"/>
      <c r="BL108" s="18"/>
      <c r="BM108" s="18"/>
      <c r="BN108" s="18"/>
      <c r="BO108" s="18"/>
      <c r="BP108" s="18"/>
      <c r="BQ108" s="18"/>
      <c r="BR108" s="88"/>
      <c r="BS108" s="20"/>
      <c r="BT108" s="20"/>
      <c r="BU108" s="20"/>
      <c r="BV108" s="20"/>
      <c r="BW108" s="20"/>
      <c r="BX108" s="20"/>
      <c r="BY108" s="18"/>
      <c r="BZ108" s="18"/>
      <c r="CA108" s="18"/>
      <c r="CB108" s="18"/>
      <c r="CC108" s="18"/>
      <c r="CD108" s="18"/>
      <c r="CE108" s="88"/>
      <c r="CF108" s="20"/>
      <c r="CG108" s="20"/>
      <c r="CH108" s="20"/>
      <c r="CI108" s="20"/>
      <c r="CJ108" s="20"/>
      <c r="CK108" s="20"/>
      <c r="CL108" s="18"/>
      <c r="CM108" s="18"/>
      <c r="CN108" s="18"/>
      <c r="CO108" s="18"/>
      <c r="CP108" s="18"/>
      <c r="CQ108" s="18"/>
      <c r="CR108" s="88"/>
      <c r="CS108" s="20"/>
      <c r="CT108" s="20"/>
      <c r="CU108" s="20"/>
      <c r="CV108" s="20"/>
      <c r="CW108" s="20"/>
      <c r="CX108" s="20"/>
      <c r="CY108" s="18"/>
      <c r="CZ108" s="18"/>
      <c r="DA108" s="18"/>
      <c r="DB108" s="18"/>
      <c r="DC108" s="18"/>
      <c r="DD108" s="18"/>
      <c r="DE108" s="88"/>
      <c r="DF108" s="20"/>
      <c r="DG108" s="20"/>
      <c r="DH108" s="20"/>
      <c r="DI108" s="20"/>
      <c r="DJ108" s="20"/>
      <c r="DK108" s="20"/>
      <c r="DL108" s="18"/>
      <c r="DM108" s="18"/>
      <c r="DN108" s="18"/>
      <c r="DO108" s="18"/>
      <c r="DP108" s="18"/>
      <c r="DQ108" s="18"/>
      <c r="DR108" s="88"/>
      <c r="DS108" s="20"/>
      <c r="DT108" s="20"/>
      <c r="DU108" s="20"/>
      <c r="DV108" s="20"/>
      <c r="DW108" s="20"/>
      <c r="DX108" s="20"/>
      <c r="DY108" s="18"/>
      <c r="DZ108" s="18"/>
      <c r="EA108" s="18"/>
      <c r="EB108" s="18"/>
      <c r="EC108" s="18"/>
      <c r="ED108" s="18"/>
      <c r="EE108" s="88"/>
      <c r="EF108" s="20"/>
      <c r="EG108" s="20"/>
      <c r="EH108" s="20"/>
      <c r="EI108" s="20"/>
      <c r="EJ108" s="20"/>
      <c r="EK108" s="20"/>
      <c r="EL108" s="18"/>
      <c r="EM108" s="18"/>
      <c r="EN108" s="18"/>
      <c r="EO108" s="18"/>
      <c r="EP108" s="18"/>
      <c r="EQ108" s="18"/>
      <c r="ER108" s="88"/>
      <c r="ES108" s="20"/>
      <c r="ET108" s="20"/>
      <c r="EU108" s="20"/>
      <c r="EV108" s="20"/>
      <c r="EW108" s="20"/>
      <c r="EX108" s="20"/>
      <c r="EY108" s="18"/>
      <c r="EZ108" s="18"/>
      <c r="FA108" s="18"/>
      <c r="FB108" s="18"/>
      <c r="FC108" s="18"/>
      <c r="FD108" s="18"/>
      <c r="FE108" s="88"/>
      <c r="FF108" s="20"/>
      <c r="FG108" s="20"/>
      <c r="FH108" s="20"/>
      <c r="FI108" s="20"/>
      <c r="FJ108" s="20"/>
      <c r="FK108" s="20"/>
      <c r="FL108" s="18"/>
      <c r="FM108" s="18"/>
      <c r="FN108" s="18"/>
      <c r="FO108" s="18"/>
      <c r="FP108" s="18"/>
      <c r="FQ108" s="18"/>
      <c r="FR108" s="88"/>
      <c r="FS108" s="20"/>
      <c r="FT108" s="20"/>
      <c r="FU108" s="20"/>
      <c r="FV108" s="20"/>
      <c r="FW108" s="20"/>
      <c r="FX108" s="20"/>
      <c r="FY108" s="18"/>
      <c r="FZ108" s="18"/>
      <c r="GA108" s="18"/>
      <c r="GB108" s="18"/>
      <c r="GC108" s="18"/>
      <c r="GD108" s="18"/>
      <c r="GE108" s="88"/>
      <c r="GF108" s="20"/>
      <c r="GG108" s="20"/>
      <c r="GH108" s="20"/>
      <c r="GI108" s="20"/>
      <c r="GJ108" s="20"/>
      <c r="GK108" s="20"/>
      <c r="GL108" s="18"/>
      <c r="GM108" s="18"/>
      <c r="GN108" s="18"/>
      <c r="GO108" s="18"/>
      <c r="GP108" s="18"/>
      <c r="GQ108" s="18"/>
      <c r="GR108" s="88"/>
      <c r="GS108" s="20"/>
      <c r="GT108" s="20"/>
      <c r="GU108" s="20"/>
      <c r="GV108" s="20"/>
      <c r="GW108" s="20"/>
      <c r="GX108" s="20"/>
      <c r="GY108" s="18"/>
      <c r="GZ108" s="18"/>
      <c r="HA108" s="18"/>
      <c r="HB108" s="18"/>
      <c r="HC108" s="18"/>
      <c r="HD108" s="18"/>
      <c r="HE108" s="88"/>
      <c r="HF108" s="20"/>
      <c r="HG108" s="20"/>
      <c r="HH108" s="20"/>
      <c r="HI108" s="20"/>
      <c r="HJ108" s="20"/>
      <c r="HK108" s="20"/>
      <c r="HL108" s="18"/>
      <c r="HM108" s="18"/>
      <c r="HN108" s="18"/>
      <c r="HO108" s="18"/>
      <c r="HP108" s="18"/>
      <c r="HQ108" s="18"/>
      <c r="HR108" s="88"/>
      <c r="HS108" s="20"/>
      <c r="HT108" s="20"/>
      <c r="HU108" s="20"/>
      <c r="HV108" s="20"/>
      <c r="HW108" s="20"/>
      <c r="HX108" s="20"/>
      <c r="HY108" s="18"/>
      <c r="HZ108" s="18"/>
      <c r="IA108" s="18"/>
      <c r="IB108" s="18"/>
      <c r="IC108" s="18"/>
      <c r="ID108" s="18"/>
      <c r="IE108" s="88"/>
      <c r="IF108" s="20"/>
      <c r="IG108" s="20"/>
      <c r="IH108" s="20"/>
      <c r="II108" s="20"/>
      <c r="IJ108" s="20"/>
      <c r="IK108" s="20"/>
      <c r="IL108" s="18"/>
      <c r="IM108" s="18"/>
    </row>
    <row r="109" spans="1:247" x14ac:dyDescent="0.2">
      <c r="A109" s="36"/>
      <c r="B109" s="36"/>
      <c r="C109" s="32"/>
      <c r="D109" s="32"/>
      <c r="E109" s="32"/>
      <c r="F109" s="37"/>
      <c r="G109" s="37"/>
      <c r="H109" s="32"/>
      <c r="I109" s="32"/>
      <c r="J109" s="32"/>
      <c r="K109" s="32"/>
      <c r="L109" s="37"/>
      <c r="M109" s="37"/>
      <c r="N109" s="37"/>
      <c r="O109" s="37"/>
      <c r="P109" s="37"/>
      <c r="Q109" s="37"/>
      <c r="R109" s="36"/>
      <c r="S109" s="32"/>
      <c r="T109" s="32"/>
      <c r="U109" s="32"/>
      <c r="V109" s="32"/>
      <c r="W109" s="32"/>
      <c r="X109" s="32"/>
      <c r="Y109" s="37"/>
      <c r="Z109" s="37"/>
      <c r="AA109" s="37"/>
      <c r="AB109" s="37"/>
      <c r="AC109" s="37"/>
      <c r="AD109" s="37"/>
      <c r="AE109" s="36"/>
      <c r="AF109" s="32"/>
      <c r="AG109" s="32"/>
      <c r="AH109" s="32"/>
      <c r="AI109" s="32"/>
      <c r="AJ109" s="32"/>
      <c r="AK109" s="32"/>
      <c r="AL109" s="37"/>
      <c r="AM109" s="37"/>
      <c r="AN109" s="37"/>
      <c r="AO109" s="37"/>
      <c r="AP109" s="37"/>
      <c r="AQ109" s="37"/>
      <c r="AR109" s="36"/>
      <c r="AS109" s="32"/>
      <c r="AT109" s="32"/>
      <c r="AU109" s="32"/>
      <c r="AV109" s="32"/>
      <c r="AW109" s="32"/>
      <c r="AX109" s="32"/>
      <c r="AY109" s="37"/>
      <c r="AZ109" s="37"/>
      <c r="BA109" s="37"/>
      <c r="BB109" s="37"/>
      <c r="BC109" s="37"/>
      <c r="BD109" s="37"/>
      <c r="BE109" s="36"/>
      <c r="BF109" s="32"/>
      <c r="BG109" s="32"/>
      <c r="BH109" s="32"/>
      <c r="BI109" s="32"/>
      <c r="BJ109" s="32"/>
      <c r="BK109" s="32"/>
      <c r="BL109" s="37"/>
      <c r="BM109" s="37"/>
      <c r="BN109" s="37"/>
      <c r="BO109" s="37"/>
      <c r="BP109" s="37"/>
      <c r="BQ109" s="37"/>
      <c r="BR109" s="36"/>
      <c r="BS109" s="32"/>
      <c r="BT109" s="32"/>
      <c r="BU109" s="32"/>
      <c r="BV109" s="32"/>
      <c r="BW109" s="32"/>
      <c r="BX109" s="32"/>
      <c r="BY109" s="37"/>
      <c r="BZ109" s="37"/>
      <c r="CA109" s="37"/>
      <c r="CB109" s="37"/>
      <c r="CC109" s="37"/>
      <c r="CD109" s="37"/>
      <c r="CE109" s="36"/>
      <c r="CF109" s="32"/>
      <c r="CG109" s="32"/>
      <c r="CH109" s="32"/>
      <c r="CI109" s="32"/>
      <c r="CJ109" s="32"/>
      <c r="CK109" s="32"/>
      <c r="CL109" s="37"/>
      <c r="CM109" s="37"/>
      <c r="CN109" s="37"/>
      <c r="CO109" s="37"/>
      <c r="CP109" s="37"/>
      <c r="CQ109" s="37"/>
      <c r="CR109" s="36"/>
      <c r="CS109" s="32"/>
      <c r="CT109" s="32"/>
      <c r="CU109" s="32"/>
      <c r="CV109" s="32"/>
      <c r="CW109" s="32"/>
      <c r="CX109" s="32"/>
      <c r="CY109" s="37"/>
      <c r="CZ109" s="37"/>
      <c r="DA109" s="37"/>
      <c r="DB109" s="37"/>
      <c r="DC109" s="37"/>
      <c r="DD109" s="37"/>
      <c r="DE109" s="36"/>
      <c r="DF109" s="32"/>
      <c r="DG109" s="32"/>
      <c r="DH109" s="32"/>
      <c r="DI109" s="32"/>
      <c r="DJ109" s="32"/>
      <c r="DK109" s="32"/>
      <c r="DL109" s="37"/>
      <c r="DM109" s="37"/>
      <c r="DN109" s="37"/>
      <c r="DO109" s="37"/>
      <c r="DP109" s="37"/>
      <c r="DQ109" s="37"/>
      <c r="DR109" s="36"/>
      <c r="DS109" s="32"/>
      <c r="DT109" s="32"/>
      <c r="DU109" s="32"/>
      <c r="DV109" s="32"/>
      <c r="DW109" s="32"/>
      <c r="DX109" s="32"/>
      <c r="DY109" s="37"/>
      <c r="DZ109" s="37"/>
      <c r="EA109" s="37"/>
      <c r="EB109" s="37"/>
      <c r="EC109" s="37"/>
      <c r="ED109" s="37"/>
      <c r="EE109" s="36"/>
      <c r="EF109" s="32"/>
      <c r="EG109" s="32"/>
      <c r="EH109" s="32"/>
      <c r="EI109" s="32"/>
      <c r="EJ109" s="32"/>
      <c r="EK109" s="32"/>
      <c r="EL109" s="37"/>
      <c r="EM109" s="37"/>
      <c r="EN109" s="37"/>
      <c r="EO109" s="37"/>
      <c r="EP109" s="37"/>
      <c r="EQ109" s="37"/>
      <c r="ER109" s="36"/>
      <c r="ES109" s="32"/>
      <c r="ET109" s="32"/>
      <c r="EU109" s="32"/>
      <c r="EV109" s="32"/>
      <c r="EW109" s="32"/>
      <c r="EX109" s="32"/>
      <c r="EY109" s="37"/>
      <c r="EZ109" s="37"/>
      <c r="FA109" s="37"/>
      <c r="FB109" s="37"/>
      <c r="FC109" s="37"/>
      <c r="FD109" s="37"/>
      <c r="FE109" s="36"/>
      <c r="FF109" s="32"/>
      <c r="FG109" s="32"/>
      <c r="FH109" s="32"/>
      <c r="FI109" s="32"/>
      <c r="FJ109" s="32"/>
      <c r="FK109" s="32"/>
      <c r="FL109" s="37"/>
      <c r="FM109" s="37"/>
      <c r="FN109" s="37"/>
      <c r="FO109" s="37"/>
      <c r="FP109" s="37"/>
      <c r="FQ109" s="37"/>
      <c r="FR109" s="36"/>
      <c r="FS109" s="32"/>
      <c r="FT109" s="32"/>
      <c r="FU109" s="32"/>
      <c r="FV109" s="32"/>
      <c r="FW109" s="32"/>
      <c r="FX109" s="32"/>
      <c r="FY109" s="37"/>
      <c r="FZ109" s="37"/>
      <c r="GA109" s="37"/>
      <c r="GB109" s="37"/>
      <c r="GC109" s="37"/>
      <c r="GD109" s="37"/>
      <c r="GE109" s="36"/>
      <c r="GF109" s="32"/>
      <c r="GG109" s="32"/>
      <c r="GH109" s="32"/>
      <c r="GI109" s="32"/>
      <c r="GJ109" s="32"/>
      <c r="GK109" s="32"/>
      <c r="GL109" s="37"/>
      <c r="GM109" s="37"/>
      <c r="GN109" s="37"/>
      <c r="GO109" s="37"/>
      <c r="GP109" s="37"/>
      <c r="GQ109" s="37"/>
      <c r="GR109" s="36"/>
      <c r="GS109" s="32"/>
      <c r="GT109" s="32"/>
      <c r="GU109" s="32"/>
      <c r="GV109" s="32"/>
      <c r="GW109" s="32"/>
      <c r="GX109" s="32"/>
      <c r="GY109" s="37"/>
      <c r="GZ109" s="37"/>
      <c r="HA109" s="37"/>
      <c r="HB109" s="37"/>
      <c r="HC109" s="37"/>
      <c r="HD109" s="37"/>
      <c r="HE109" s="36"/>
      <c r="HF109" s="32"/>
      <c r="HG109" s="32"/>
      <c r="HH109" s="32"/>
      <c r="HI109" s="32"/>
      <c r="HJ109" s="32"/>
      <c r="HK109" s="32"/>
      <c r="HL109" s="37"/>
      <c r="HM109" s="37"/>
      <c r="HN109" s="37"/>
      <c r="HO109" s="37"/>
      <c r="HP109" s="37"/>
      <c r="HQ109" s="37"/>
      <c r="HR109" s="36"/>
      <c r="HS109" s="32"/>
      <c r="HT109" s="32"/>
      <c r="HU109" s="32"/>
      <c r="HV109" s="32"/>
      <c r="HW109" s="32"/>
      <c r="HX109" s="32"/>
      <c r="HY109" s="37"/>
      <c r="HZ109" s="37"/>
      <c r="IA109" s="37"/>
      <c r="IB109" s="37"/>
      <c r="IC109" s="37"/>
      <c r="ID109" s="37"/>
      <c r="IE109" s="36"/>
      <c r="IF109" s="32"/>
      <c r="IG109" s="32"/>
      <c r="IH109" s="32"/>
      <c r="II109" s="32"/>
      <c r="IJ109" s="32"/>
      <c r="IK109" s="32"/>
      <c r="IL109" s="37"/>
      <c r="IM109" s="37"/>
    </row>
    <row r="110" spans="1:247" x14ac:dyDescent="0.2">
      <c r="A110" s="30"/>
      <c r="B110" s="30"/>
      <c r="C110" s="20"/>
      <c r="D110" s="20"/>
      <c r="E110" s="20"/>
      <c r="F110" s="22"/>
      <c r="G110" s="43"/>
      <c r="H110" s="21"/>
      <c r="I110" s="21"/>
      <c r="J110" s="20"/>
      <c r="K110" s="21"/>
      <c r="L110" s="22"/>
      <c r="M110" s="23"/>
      <c r="N110" s="22"/>
      <c r="O110" s="23"/>
      <c r="P110" s="22"/>
      <c r="Q110" s="23"/>
      <c r="R110" s="30"/>
      <c r="S110" s="20"/>
      <c r="T110" s="21"/>
      <c r="U110" s="20"/>
      <c r="V110" s="21"/>
      <c r="W110" s="20"/>
      <c r="X110" s="21"/>
      <c r="Y110" s="22"/>
      <c r="Z110" s="23"/>
      <c r="AA110" s="22"/>
      <c r="AB110" s="23"/>
      <c r="AC110" s="22"/>
      <c r="AD110" s="23"/>
      <c r="AE110" s="30"/>
      <c r="AF110" s="20"/>
      <c r="AG110" s="21"/>
      <c r="AH110" s="20"/>
      <c r="AI110" s="21"/>
      <c r="AJ110" s="20"/>
      <c r="AK110" s="21"/>
      <c r="AL110" s="22"/>
      <c r="AM110" s="23"/>
      <c r="AN110" s="22"/>
      <c r="AO110" s="23"/>
      <c r="AP110" s="22"/>
      <c r="AQ110" s="23"/>
      <c r="AR110" s="30"/>
      <c r="AS110" s="20"/>
      <c r="AT110" s="21"/>
      <c r="AU110" s="20"/>
      <c r="AV110" s="21"/>
      <c r="AW110" s="20"/>
      <c r="AX110" s="21"/>
      <c r="AY110" s="22"/>
      <c r="AZ110" s="23"/>
      <c r="BA110" s="22"/>
      <c r="BB110" s="23"/>
      <c r="BC110" s="22"/>
      <c r="BD110" s="23"/>
      <c r="BE110" s="30"/>
      <c r="BF110" s="20"/>
      <c r="BG110" s="21"/>
      <c r="BH110" s="20"/>
      <c r="BI110" s="21"/>
      <c r="BJ110" s="20"/>
      <c r="BK110" s="21"/>
      <c r="BL110" s="22"/>
      <c r="BM110" s="23"/>
      <c r="BN110" s="22"/>
      <c r="BO110" s="23"/>
      <c r="BP110" s="22"/>
      <c r="BQ110" s="23"/>
      <c r="BR110" s="30"/>
      <c r="BS110" s="20"/>
      <c r="BT110" s="21"/>
      <c r="BU110" s="20"/>
      <c r="BV110" s="21"/>
      <c r="BW110" s="20"/>
      <c r="BX110" s="21"/>
      <c r="BY110" s="22"/>
      <c r="BZ110" s="23"/>
      <c r="CA110" s="22"/>
      <c r="CB110" s="23"/>
      <c r="CC110" s="22"/>
      <c r="CD110" s="23"/>
      <c r="CE110" s="30"/>
      <c r="CF110" s="20"/>
      <c r="CG110" s="21"/>
      <c r="CH110" s="20"/>
      <c r="CI110" s="21"/>
      <c r="CJ110" s="20"/>
      <c r="CK110" s="21"/>
      <c r="CL110" s="22"/>
      <c r="CM110" s="23"/>
      <c r="CN110" s="22"/>
      <c r="CO110" s="23"/>
      <c r="CP110" s="22"/>
      <c r="CQ110" s="23"/>
      <c r="CR110" s="30"/>
      <c r="CS110" s="20"/>
      <c r="CT110" s="21"/>
      <c r="CU110" s="20"/>
      <c r="CV110" s="21"/>
      <c r="CW110" s="20"/>
      <c r="CX110" s="21"/>
      <c r="CY110" s="22"/>
      <c r="CZ110" s="23"/>
      <c r="DA110" s="22"/>
      <c r="DB110" s="23"/>
      <c r="DC110" s="22"/>
      <c r="DD110" s="23"/>
      <c r="DE110" s="30"/>
      <c r="DF110" s="20"/>
      <c r="DG110" s="21"/>
      <c r="DH110" s="20"/>
      <c r="DI110" s="21"/>
      <c r="DJ110" s="20"/>
      <c r="DK110" s="21"/>
      <c r="DL110" s="22"/>
      <c r="DM110" s="23"/>
      <c r="DN110" s="22"/>
      <c r="DO110" s="23"/>
      <c r="DP110" s="22"/>
      <c r="DQ110" s="23"/>
      <c r="DR110" s="30"/>
      <c r="DS110" s="20"/>
      <c r="DT110" s="21"/>
      <c r="DU110" s="20"/>
      <c r="DV110" s="21"/>
      <c r="DW110" s="20"/>
      <c r="DX110" s="21"/>
      <c r="DY110" s="22"/>
      <c r="DZ110" s="23"/>
      <c r="EA110" s="22"/>
      <c r="EB110" s="23"/>
      <c r="EC110" s="22"/>
      <c r="ED110" s="23"/>
      <c r="EE110" s="30"/>
      <c r="EF110" s="20"/>
      <c r="EG110" s="21"/>
      <c r="EH110" s="20"/>
      <c r="EI110" s="21"/>
      <c r="EJ110" s="20"/>
      <c r="EK110" s="21"/>
      <c r="EL110" s="22"/>
      <c r="EM110" s="23"/>
      <c r="EN110" s="22"/>
      <c r="EO110" s="23"/>
      <c r="EP110" s="22"/>
      <c r="EQ110" s="23"/>
      <c r="ER110" s="30"/>
      <c r="ES110" s="20"/>
      <c r="ET110" s="21"/>
      <c r="EU110" s="20"/>
      <c r="EV110" s="21"/>
      <c r="EW110" s="20"/>
      <c r="EX110" s="21"/>
      <c r="EY110" s="22"/>
      <c r="EZ110" s="23"/>
      <c r="FA110" s="22"/>
      <c r="FB110" s="23"/>
      <c r="FC110" s="22"/>
      <c r="FD110" s="23"/>
      <c r="FE110" s="30"/>
      <c r="FF110" s="20"/>
      <c r="FG110" s="21"/>
      <c r="FH110" s="20"/>
      <c r="FI110" s="21"/>
      <c r="FJ110" s="20"/>
      <c r="FK110" s="21"/>
      <c r="FL110" s="22"/>
      <c r="FM110" s="23"/>
      <c r="FN110" s="22"/>
      <c r="FO110" s="23"/>
      <c r="FP110" s="22"/>
      <c r="FQ110" s="23"/>
      <c r="FR110" s="30"/>
      <c r="FS110" s="20"/>
      <c r="FT110" s="21"/>
      <c r="FU110" s="20"/>
      <c r="FV110" s="21"/>
      <c r="FW110" s="20"/>
      <c r="FX110" s="21"/>
      <c r="FY110" s="22"/>
      <c r="FZ110" s="23"/>
      <c r="GA110" s="22"/>
      <c r="GB110" s="23"/>
      <c r="GC110" s="22"/>
      <c r="GD110" s="23"/>
      <c r="GE110" s="30"/>
      <c r="GF110" s="20"/>
      <c r="GG110" s="21"/>
      <c r="GH110" s="20"/>
      <c r="GI110" s="21"/>
      <c r="GJ110" s="20"/>
      <c r="GK110" s="21"/>
      <c r="GL110" s="22"/>
      <c r="GM110" s="23"/>
      <c r="GN110" s="22"/>
      <c r="GO110" s="23"/>
      <c r="GP110" s="22"/>
      <c r="GQ110" s="23"/>
      <c r="GR110" s="30"/>
      <c r="GS110" s="20"/>
      <c r="GT110" s="21"/>
      <c r="GU110" s="20"/>
      <c r="GV110" s="21"/>
      <c r="GW110" s="20"/>
      <c r="GX110" s="21"/>
      <c r="GY110" s="22"/>
      <c r="GZ110" s="23"/>
      <c r="HA110" s="22"/>
      <c r="HB110" s="23"/>
      <c r="HC110" s="22"/>
      <c r="HD110" s="23"/>
      <c r="HE110" s="30"/>
      <c r="HF110" s="20"/>
      <c r="HG110" s="21"/>
      <c r="HH110" s="20"/>
      <c r="HI110" s="21"/>
      <c r="HJ110" s="20"/>
      <c r="HK110" s="21"/>
      <c r="HL110" s="22"/>
      <c r="HM110" s="23"/>
      <c r="HN110" s="22"/>
      <c r="HO110" s="23"/>
      <c r="HP110" s="22"/>
      <c r="HQ110" s="23"/>
      <c r="HR110" s="30"/>
      <c r="HS110" s="20"/>
      <c r="HT110" s="21"/>
      <c r="HU110" s="20"/>
      <c r="HV110" s="21"/>
      <c r="HW110" s="20"/>
      <c r="HX110" s="21"/>
      <c r="HY110" s="22"/>
      <c r="HZ110" s="23"/>
      <c r="IA110" s="22"/>
      <c r="IB110" s="23"/>
      <c r="IC110" s="22"/>
      <c r="ID110" s="23"/>
      <c r="IE110" s="30"/>
      <c r="IF110" s="20"/>
      <c r="IG110" s="21"/>
      <c r="IH110" s="20"/>
      <c r="II110" s="21"/>
      <c r="IJ110" s="20"/>
      <c r="IK110" s="21"/>
      <c r="IL110" s="22"/>
      <c r="IM110" s="23"/>
    </row>
    <row r="111" spans="1:247" x14ac:dyDescent="0.2">
      <c r="A111" s="30"/>
      <c r="B111" s="30"/>
      <c r="C111" s="20"/>
      <c r="D111" s="20"/>
      <c r="E111" s="20"/>
      <c r="F111" s="22"/>
      <c r="G111" s="43"/>
      <c r="H111" s="21"/>
      <c r="I111" s="21"/>
      <c r="J111" s="20"/>
      <c r="K111" s="21"/>
      <c r="L111" s="22"/>
      <c r="M111" s="23"/>
      <c r="N111" s="22"/>
      <c r="O111" s="23"/>
      <c r="P111" s="22"/>
      <c r="Q111" s="23"/>
      <c r="R111" s="30"/>
      <c r="S111" s="20"/>
      <c r="T111" s="21"/>
      <c r="U111" s="20"/>
      <c r="V111" s="21"/>
      <c r="W111" s="20"/>
      <c r="X111" s="21"/>
      <c r="Y111" s="22"/>
      <c r="Z111" s="23"/>
      <c r="AA111" s="22"/>
      <c r="AB111" s="23"/>
      <c r="AC111" s="22"/>
      <c r="AD111" s="23"/>
      <c r="AE111" s="30"/>
      <c r="AF111" s="20"/>
      <c r="AG111" s="21"/>
      <c r="AH111" s="20"/>
      <c r="AI111" s="21"/>
      <c r="AJ111" s="20"/>
      <c r="AK111" s="21"/>
      <c r="AL111" s="22"/>
      <c r="AM111" s="23"/>
      <c r="AN111" s="22"/>
      <c r="AO111" s="23"/>
      <c r="AP111" s="22"/>
      <c r="AQ111" s="23"/>
      <c r="AR111" s="30"/>
      <c r="AS111" s="20"/>
      <c r="AT111" s="21"/>
      <c r="AU111" s="20"/>
      <c r="AV111" s="21"/>
      <c r="AW111" s="20"/>
      <c r="AX111" s="21"/>
      <c r="AY111" s="22"/>
      <c r="AZ111" s="23"/>
      <c r="BA111" s="22"/>
      <c r="BB111" s="23"/>
      <c r="BC111" s="22"/>
      <c r="BD111" s="23"/>
      <c r="BE111" s="30"/>
      <c r="BF111" s="20"/>
      <c r="BG111" s="21"/>
      <c r="BH111" s="20"/>
      <c r="BI111" s="21"/>
      <c r="BJ111" s="20"/>
      <c r="BK111" s="21"/>
      <c r="BL111" s="22"/>
      <c r="BM111" s="23"/>
      <c r="BN111" s="22"/>
      <c r="BO111" s="23"/>
      <c r="BP111" s="22"/>
      <c r="BQ111" s="23"/>
      <c r="BR111" s="30"/>
      <c r="BS111" s="20"/>
      <c r="BT111" s="21"/>
      <c r="BU111" s="20"/>
      <c r="BV111" s="21"/>
      <c r="BW111" s="20"/>
      <c r="BX111" s="21"/>
      <c r="BY111" s="22"/>
      <c r="BZ111" s="23"/>
      <c r="CA111" s="22"/>
      <c r="CB111" s="23"/>
      <c r="CC111" s="22"/>
      <c r="CD111" s="23"/>
      <c r="CE111" s="30"/>
      <c r="CF111" s="20"/>
      <c r="CG111" s="21"/>
      <c r="CH111" s="20"/>
      <c r="CI111" s="21"/>
      <c r="CJ111" s="20"/>
      <c r="CK111" s="21"/>
      <c r="CL111" s="22"/>
      <c r="CM111" s="23"/>
      <c r="CN111" s="22"/>
      <c r="CO111" s="23"/>
      <c r="CP111" s="22"/>
      <c r="CQ111" s="23"/>
      <c r="CR111" s="30"/>
      <c r="CS111" s="20"/>
      <c r="CT111" s="21"/>
      <c r="CU111" s="20"/>
      <c r="CV111" s="21"/>
      <c r="CW111" s="20"/>
      <c r="CX111" s="21"/>
      <c r="CY111" s="22"/>
      <c r="CZ111" s="23"/>
      <c r="DA111" s="22"/>
      <c r="DB111" s="23"/>
      <c r="DC111" s="22"/>
      <c r="DD111" s="23"/>
      <c r="DE111" s="30"/>
      <c r="DF111" s="20"/>
      <c r="DG111" s="21"/>
      <c r="DH111" s="20"/>
      <c r="DI111" s="21"/>
      <c r="DJ111" s="20"/>
      <c r="DK111" s="21"/>
      <c r="DL111" s="22"/>
      <c r="DM111" s="23"/>
      <c r="DN111" s="22"/>
      <c r="DO111" s="23"/>
      <c r="DP111" s="22"/>
      <c r="DQ111" s="23"/>
      <c r="DR111" s="30"/>
      <c r="DS111" s="20"/>
      <c r="DT111" s="21"/>
      <c r="DU111" s="20"/>
      <c r="DV111" s="21"/>
      <c r="DW111" s="20"/>
      <c r="DX111" s="21"/>
      <c r="DY111" s="22"/>
      <c r="DZ111" s="23"/>
      <c r="EA111" s="22"/>
      <c r="EB111" s="23"/>
      <c r="EC111" s="22"/>
      <c r="ED111" s="23"/>
      <c r="EE111" s="30"/>
      <c r="EF111" s="20"/>
      <c r="EG111" s="21"/>
      <c r="EH111" s="20"/>
      <c r="EI111" s="21"/>
      <c r="EJ111" s="20"/>
      <c r="EK111" s="21"/>
      <c r="EL111" s="22"/>
      <c r="EM111" s="23"/>
      <c r="EN111" s="22"/>
      <c r="EO111" s="23"/>
      <c r="EP111" s="22"/>
      <c r="EQ111" s="23"/>
      <c r="ER111" s="30"/>
      <c r="ES111" s="20"/>
      <c r="ET111" s="21"/>
      <c r="EU111" s="20"/>
      <c r="EV111" s="21"/>
      <c r="EW111" s="20"/>
      <c r="EX111" s="21"/>
      <c r="EY111" s="22"/>
      <c r="EZ111" s="23"/>
      <c r="FA111" s="22"/>
      <c r="FB111" s="23"/>
      <c r="FC111" s="22"/>
      <c r="FD111" s="23"/>
      <c r="FE111" s="30"/>
      <c r="FF111" s="20"/>
      <c r="FG111" s="21"/>
      <c r="FH111" s="20"/>
      <c r="FI111" s="21"/>
      <c r="FJ111" s="20"/>
      <c r="FK111" s="21"/>
      <c r="FL111" s="22"/>
      <c r="FM111" s="23"/>
      <c r="FN111" s="22"/>
      <c r="FO111" s="23"/>
      <c r="FP111" s="22"/>
      <c r="FQ111" s="23"/>
      <c r="FR111" s="30"/>
      <c r="FS111" s="20"/>
      <c r="FT111" s="21"/>
      <c r="FU111" s="20"/>
      <c r="FV111" s="21"/>
      <c r="FW111" s="20"/>
      <c r="FX111" s="21"/>
      <c r="FY111" s="22"/>
      <c r="FZ111" s="23"/>
      <c r="GA111" s="22"/>
      <c r="GB111" s="23"/>
      <c r="GC111" s="22"/>
      <c r="GD111" s="23"/>
      <c r="GE111" s="30"/>
      <c r="GF111" s="20"/>
      <c r="GG111" s="21"/>
      <c r="GH111" s="20"/>
      <c r="GI111" s="21"/>
      <c r="GJ111" s="20"/>
      <c r="GK111" s="21"/>
      <c r="GL111" s="22"/>
      <c r="GM111" s="23"/>
      <c r="GN111" s="22"/>
      <c r="GO111" s="23"/>
      <c r="GP111" s="22"/>
      <c r="GQ111" s="23"/>
      <c r="GR111" s="30"/>
      <c r="GS111" s="20"/>
      <c r="GT111" s="21"/>
      <c r="GU111" s="20"/>
      <c r="GV111" s="21"/>
      <c r="GW111" s="20"/>
      <c r="GX111" s="21"/>
      <c r="GY111" s="22"/>
      <c r="GZ111" s="23"/>
      <c r="HA111" s="22"/>
      <c r="HB111" s="23"/>
      <c r="HC111" s="22"/>
      <c r="HD111" s="23"/>
      <c r="HE111" s="30"/>
      <c r="HF111" s="20"/>
      <c r="HG111" s="21"/>
      <c r="HH111" s="20"/>
      <c r="HI111" s="21"/>
      <c r="HJ111" s="20"/>
      <c r="HK111" s="21"/>
      <c r="HL111" s="22"/>
      <c r="HM111" s="23"/>
      <c r="HN111" s="22"/>
      <c r="HO111" s="23"/>
      <c r="HP111" s="22"/>
      <c r="HQ111" s="23"/>
      <c r="HR111" s="30"/>
      <c r="HS111" s="20"/>
      <c r="HT111" s="21"/>
      <c r="HU111" s="20"/>
      <c r="HV111" s="21"/>
      <c r="HW111" s="20"/>
      <c r="HX111" s="21"/>
      <c r="HY111" s="22"/>
      <c r="HZ111" s="23"/>
      <c r="IA111" s="22"/>
      <c r="IB111" s="23"/>
      <c r="IC111" s="22"/>
      <c r="ID111" s="23"/>
      <c r="IE111" s="30"/>
      <c r="IF111" s="20"/>
      <c r="IG111" s="21"/>
      <c r="IH111" s="20"/>
      <c r="II111" s="21"/>
      <c r="IJ111" s="20"/>
      <c r="IK111" s="21"/>
      <c r="IL111" s="22"/>
      <c r="IM111" s="23"/>
    </row>
    <row r="112" spans="1:247" x14ac:dyDescent="0.2">
      <c r="A112" s="30"/>
      <c r="B112" s="30"/>
      <c r="C112" s="20"/>
      <c r="D112" s="20"/>
      <c r="E112" s="20"/>
      <c r="F112" s="22"/>
      <c r="G112" s="43"/>
      <c r="H112" s="21"/>
      <c r="I112" s="21"/>
      <c r="J112" s="20"/>
      <c r="K112" s="21"/>
      <c r="L112" s="22"/>
      <c r="M112" s="23"/>
      <c r="N112" s="22"/>
      <c r="O112" s="23"/>
      <c r="P112" s="22"/>
      <c r="Q112" s="23"/>
      <c r="R112" s="30"/>
      <c r="S112" s="20"/>
      <c r="T112" s="21"/>
      <c r="U112" s="20"/>
      <c r="V112" s="21"/>
      <c r="W112" s="20"/>
      <c r="X112" s="21"/>
      <c r="Y112" s="22"/>
      <c r="Z112" s="23"/>
      <c r="AA112" s="22"/>
      <c r="AB112" s="23"/>
      <c r="AC112" s="22"/>
      <c r="AD112" s="23"/>
      <c r="AE112" s="30"/>
      <c r="AF112" s="20"/>
      <c r="AG112" s="21"/>
      <c r="AH112" s="20"/>
      <c r="AI112" s="21"/>
      <c r="AJ112" s="20"/>
      <c r="AK112" s="21"/>
      <c r="AL112" s="22"/>
      <c r="AM112" s="23"/>
      <c r="AN112" s="22"/>
      <c r="AO112" s="23"/>
      <c r="AP112" s="22"/>
      <c r="AQ112" s="23"/>
      <c r="AR112" s="30"/>
      <c r="AS112" s="20"/>
      <c r="AT112" s="21"/>
      <c r="AU112" s="20"/>
      <c r="AV112" s="21"/>
      <c r="AW112" s="20"/>
      <c r="AX112" s="21"/>
      <c r="AY112" s="22"/>
      <c r="AZ112" s="23"/>
      <c r="BA112" s="22"/>
      <c r="BB112" s="23"/>
      <c r="BC112" s="22"/>
      <c r="BD112" s="23"/>
      <c r="BE112" s="30"/>
      <c r="BF112" s="20"/>
      <c r="BG112" s="21"/>
      <c r="BH112" s="20"/>
      <c r="BI112" s="21"/>
      <c r="BJ112" s="20"/>
      <c r="BK112" s="21"/>
      <c r="BL112" s="22"/>
      <c r="BM112" s="23"/>
      <c r="BN112" s="22"/>
      <c r="BO112" s="23"/>
      <c r="BP112" s="22"/>
      <c r="BQ112" s="23"/>
      <c r="BR112" s="30"/>
      <c r="BS112" s="20"/>
      <c r="BT112" s="21"/>
      <c r="BU112" s="20"/>
      <c r="BV112" s="21"/>
      <c r="BW112" s="20"/>
      <c r="BX112" s="21"/>
      <c r="BY112" s="22"/>
      <c r="BZ112" s="23"/>
      <c r="CA112" s="22"/>
      <c r="CB112" s="23"/>
      <c r="CC112" s="22"/>
      <c r="CD112" s="23"/>
      <c r="CE112" s="30"/>
      <c r="CF112" s="20"/>
      <c r="CG112" s="21"/>
      <c r="CH112" s="20"/>
      <c r="CI112" s="21"/>
      <c r="CJ112" s="20"/>
      <c r="CK112" s="21"/>
      <c r="CL112" s="22"/>
      <c r="CM112" s="23"/>
      <c r="CN112" s="22"/>
      <c r="CO112" s="23"/>
      <c r="CP112" s="22"/>
      <c r="CQ112" s="23"/>
      <c r="CR112" s="30"/>
      <c r="CS112" s="20"/>
      <c r="CT112" s="21"/>
      <c r="CU112" s="20"/>
      <c r="CV112" s="21"/>
      <c r="CW112" s="20"/>
      <c r="CX112" s="21"/>
      <c r="CY112" s="22"/>
      <c r="CZ112" s="23"/>
      <c r="DA112" s="22"/>
      <c r="DB112" s="23"/>
      <c r="DC112" s="22"/>
      <c r="DD112" s="23"/>
      <c r="DE112" s="30"/>
      <c r="DF112" s="20"/>
      <c r="DG112" s="21"/>
      <c r="DH112" s="20"/>
      <c r="DI112" s="21"/>
      <c r="DJ112" s="20"/>
      <c r="DK112" s="21"/>
      <c r="DL112" s="22"/>
      <c r="DM112" s="23"/>
      <c r="DN112" s="22"/>
      <c r="DO112" s="23"/>
      <c r="DP112" s="22"/>
      <c r="DQ112" s="23"/>
      <c r="DR112" s="30"/>
      <c r="DS112" s="20"/>
      <c r="DT112" s="21"/>
      <c r="DU112" s="20"/>
      <c r="DV112" s="21"/>
      <c r="DW112" s="20"/>
      <c r="DX112" s="21"/>
      <c r="DY112" s="22"/>
      <c r="DZ112" s="23"/>
      <c r="EA112" s="22"/>
      <c r="EB112" s="23"/>
      <c r="EC112" s="22"/>
      <c r="ED112" s="23"/>
      <c r="EE112" s="30"/>
      <c r="EF112" s="20"/>
      <c r="EG112" s="21"/>
      <c r="EH112" s="20"/>
      <c r="EI112" s="21"/>
      <c r="EJ112" s="20"/>
      <c r="EK112" s="21"/>
      <c r="EL112" s="22"/>
      <c r="EM112" s="23"/>
      <c r="EN112" s="22"/>
      <c r="EO112" s="23"/>
      <c r="EP112" s="22"/>
      <c r="EQ112" s="23"/>
      <c r="ER112" s="30"/>
      <c r="ES112" s="20"/>
      <c r="ET112" s="21"/>
      <c r="EU112" s="20"/>
      <c r="EV112" s="21"/>
      <c r="EW112" s="20"/>
      <c r="EX112" s="21"/>
      <c r="EY112" s="22"/>
      <c r="EZ112" s="23"/>
      <c r="FA112" s="22"/>
      <c r="FB112" s="23"/>
      <c r="FC112" s="22"/>
      <c r="FD112" s="23"/>
      <c r="FE112" s="30"/>
      <c r="FF112" s="20"/>
      <c r="FG112" s="21"/>
      <c r="FH112" s="20"/>
      <c r="FI112" s="21"/>
      <c r="FJ112" s="20"/>
      <c r="FK112" s="21"/>
      <c r="FL112" s="22"/>
      <c r="FM112" s="23"/>
      <c r="FN112" s="22"/>
      <c r="FO112" s="23"/>
      <c r="FP112" s="22"/>
      <c r="FQ112" s="23"/>
      <c r="FR112" s="30"/>
      <c r="FS112" s="20"/>
      <c r="FT112" s="21"/>
      <c r="FU112" s="20"/>
      <c r="FV112" s="21"/>
      <c r="FW112" s="20"/>
      <c r="FX112" s="21"/>
      <c r="FY112" s="22"/>
      <c r="FZ112" s="23"/>
      <c r="GA112" s="22"/>
      <c r="GB112" s="23"/>
      <c r="GC112" s="22"/>
      <c r="GD112" s="23"/>
      <c r="GE112" s="30"/>
      <c r="GF112" s="20"/>
      <c r="GG112" s="21"/>
      <c r="GH112" s="20"/>
      <c r="GI112" s="21"/>
      <c r="GJ112" s="20"/>
      <c r="GK112" s="21"/>
      <c r="GL112" s="22"/>
      <c r="GM112" s="23"/>
      <c r="GN112" s="22"/>
      <c r="GO112" s="23"/>
      <c r="GP112" s="22"/>
      <c r="GQ112" s="23"/>
      <c r="GR112" s="30"/>
      <c r="GS112" s="20"/>
      <c r="GT112" s="21"/>
      <c r="GU112" s="20"/>
      <c r="GV112" s="21"/>
      <c r="GW112" s="20"/>
      <c r="GX112" s="21"/>
      <c r="GY112" s="22"/>
      <c r="GZ112" s="23"/>
      <c r="HA112" s="22"/>
      <c r="HB112" s="23"/>
      <c r="HC112" s="22"/>
      <c r="HD112" s="23"/>
      <c r="HE112" s="30"/>
      <c r="HF112" s="20"/>
      <c r="HG112" s="21"/>
      <c r="HH112" s="20"/>
      <c r="HI112" s="21"/>
      <c r="HJ112" s="20"/>
      <c r="HK112" s="21"/>
      <c r="HL112" s="22"/>
      <c r="HM112" s="23"/>
      <c r="HN112" s="22"/>
      <c r="HO112" s="23"/>
      <c r="HP112" s="22"/>
      <c r="HQ112" s="23"/>
      <c r="HR112" s="30"/>
      <c r="HS112" s="20"/>
      <c r="HT112" s="21"/>
      <c r="HU112" s="20"/>
      <c r="HV112" s="21"/>
      <c r="HW112" s="20"/>
      <c r="HX112" s="21"/>
      <c r="HY112" s="22"/>
      <c r="HZ112" s="23"/>
      <c r="IA112" s="22"/>
      <c r="IB112" s="23"/>
      <c r="IC112" s="22"/>
      <c r="ID112" s="23"/>
      <c r="IE112" s="30"/>
      <c r="IF112" s="20"/>
      <c r="IG112" s="21"/>
      <c r="IH112" s="20"/>
      <c r="II112" s="21"/>
      <c r="IJ112" s="20"/>
      <c r="IK112" s="21"/>
      <c r="IL112" s="22"/>
      <c r="IM112" s="23"/>
    </row>
    <row r="113" spans="1:247" x14ac:dyDescent="0.2">
      <c r="A113" s="30"/>
      <c r="B113" s="30"/>
      <c r="C113" s="20"/>
      <c r="D113" s="20"/>
      <c r="E113" s="20"/>
      <c r="F113" s="22"/>
      <c r="G113" s="43"/>
      <c r="H113" s="21"/>
      <c r="I113" s="21"/>
      <c r="J113" s="20"/>
      <c r="K113" s="21"/>
      <c r="L113" s="22"/>
      <c r="M113" s="23"/>
      <c r="N113" s="22"/>
      <c r="O113" s="23"/>
      <c r="P113" s="22"/>
      <c r="Q113" s="23"/>
      <c r="R113" s="30"/>
      <c r="S113" s="20"/>
      <c r="T113" s="21"/>
      <c r="U113" s="20"/>
      <c r="V113" s="21"/>
      <c r="W113" s="20"/>
      <c r="X113" s="21"/>
      <c r="Y113" s="22"/>
      <c r="Z113" s="23"/>
      <c r="AA113" s="22"/>
      <c r="AB113" s="23"/>
      <c r="AC113" s="22"/>
      <c r="AD113" s="23"/>
      <c r="AE113" s="30"/>
      <c r="AF113" s="20"/>
      <c r="AG113" s="21"/>
      <c r="AH113" s="20"/>
      <c r="AI113" s="21"/>
      <c r="AJ113" s="20"/>
      <c r="AK113" s="21"/>
      <c r="AL113" s="22"/>
      <c r="AM113" s="23"/>
      <c r="AN113" s="22"/>
      <c r="AO113" s="23"/>
      <c r="AP113" s="22"/>
      <c r="AQ113" s="23"/>
      <c r="AR113" s="30"/>
      <c r="AS113" s="20"/>
      <c r="AT113" s="21"/>
      <c r="AU113" s="20"/>
      <c r="AV113" s="21"/>
      <c r="AW113" s="20"/>
      <c r="AX113" s="21"/>
      <c r="AY113" s="22"/>
      <c r="AZ113" s="23"/>
      <c r="BA113" s="22"/>
      <c r="BB113" s="23"/>
      <c r="BC113" s="22"/>
      <c r="BD113" s="23"/>
      <c r="BE113" s="30"/>
      <c r="BF113" s="20"/>
      <c r="BG113" s="21"/>
      <c r="BH113" s="20"/>
      <c r="BI113" s="21"/>
      <c r="BJ113" s="20"/>
      <c r="BK113" s="21"/>
      <c r="BL113" s="22"/>
      <c r="BM113" s="23"/>
      <c r="BN113" s="22"/>
      <c r="BO113" s="23"/>
      <c r="BP113" s="22"/>
      <c r="BQ113" s="23"/>
      <c r="BR113" s="30"/>
      <c r="BS113" s="20"/>
      <c r="BT113" s="21"/>
      <c r="BU113" s="20"/>
      <c r="BV113" s="21"/>
      <c r="BW113" s="20"/>
      <c r="BX113" s="21"/>
      <c r="BY113" s="22"/>
      <c r="BZ113" s="23"/>
      <c r="CA113" s="22"/>
      <c r="CB113" s="23"/>
      <c r="CC113" s="22"/>
      <c r="CD113" s="23"/>
      <c r="CE113" s="30"/>
      <c r="CF113" s="20"/>
      <c r="CG113" s="21"/>
      <c r="CH113" s="20"/>
      <c r="CI113" s="21"/>
      <c r="CJ113" s="20"/>
      <c r="CK113" s="21"/>
      <c r="CL113" s="22"/>
      <c r="CM113" s="23"/>
      <c r="CN113" s="22"/>
      <c r="CO113" s="23"/>
      <c r="CP113" s="22"/>
      <c r="CQ113" s="23"/>
      <c r="CR113" s="30"/>
      <c r="CS113" s="20"/>
      <c r="CT113" s="21"/>
      <c r="CU113" s="20"/>
      <c r="CV113" s="21"/>
      <c r="CW113" s="20"/>
      <c r="CX113" s="21"/>
      <c r="CY113" s="22"/>
      <c r="CZ113" s="23"/>
      <c r="DA113" s="22"/>
      <c r="DB113" s="23"/>
      <c r="DC113" s="22"/>
      <c r="DD113" s="23"/>
      <c r="DE113" s="30"/>
      <c r="DF113" s="20"/>
      <c r="DG113" s="21"/>
      <c r="DH113" s="20"/>
      <c r="DI113" s="21"/>
      <c r="DJ113" s="20"/>
      <c r="DK113" s="21"/>
      <c r="DL113" s="22"/>
      <c r="DM113" s="23"/>
      <c r="DN113" s="22"/>
      <c r="DO113" s="23"/>
      <c r="DP113" s="22"/>
      <c r="DQ113" s="23"/>
      <c r="DR113" s="30"/>
      <c r="DS113" s="20"/>
      <c r="DT113" s="21"/>
      <c r="DU113" s="20"/>
      <c r="DV113" s="21"/>
      <c r="DW113" s="20"/>
      <c r="DX113" s="21"/>
      <c r="DY113" s="22"/>
      <c r="DZ113" s="23"/>
      <c r="EA113" s="22"/>
      <c r="EB113" s="23"/>
      <c r="EC113" s="22"/>
      <c r="ED113" s="23"/>
      <c r="EE113" s="30"/>
      <c r="EF113" s="20"/>
      <c r="EG113" s="21"/>
      <c r="EH113" s="20"/>
      <c r="EI113" s="21"/>
      <c r="EJ113" s="20"/>
      <c r="EK113" s="21"/>
      <c r="EL113" s="22"/>
      <c r="EM113" s="23"/>
      <c r="EN113" s="22"/>
      <c r="EO113" s="23"/>
      <c r="EP113" s="22"/>
      <c r="EQ113" s="23"/>
      <c r="ER113" s="30"/>
      <c r="ES113" s="20"/>
      <c r="ET113" s="21"/>
      <c r="EU113" s="20"/>
      <c r="EV113" s="21"/>
      <c r="EW113" s="20"/>
      <c r="EX113" s="21"/>
      <c r="EY113" s="22"/>
      <c r="EZ113" s="23"/>
      <c r="FA113" s="22"/>
      <c r="FB113" s="23"/>
      <c r="FC113" s="22"/>
      <c r="FD113" s="23"/>
      <c r="FE113" s="30"/>
      <c r="FF113" s="20"/>
      <c r="FG113" s="21"/>
      <c r="FH113" s="20"/>
      <c r="FI113" s="21"/>
      <c r="FJ113" s="20"/>
      <c r="FK113" s="21"/>
      <c r="FL113" s="22"/>
      <c r="FM113" s="23"/>
      <c r="FN113" s="22"/>
      <c r="FO113" s="23"/>
      <c r="FP113" s="22"/>
      <c r="FQ113" s="23"/>
      <c r="FR113" s="30"/>
      <c r="FS113" s="20"/>
      <c r="FT113" s="21"/>
      <c r="FU113" s="20"/>
      <c r="FV113" s="21"/>
      <c r="FW113" s="20"/>
      <c r="FX113" s="21"/>
      <c r="FY113" s="22"/>
      <c r="FZ113" s="23"/>
      <c r="GA113" s="22"/>
      <c r="GB113" s="23"/>
      <c r="GC113" s="22"/>
      <c r="GD113" s="23"/>
      <c r="GE113" s="30"/>
      <c r="GF113" s="20"/>
      <c r="GG113" s="21"/>
      <c r="GH113" s="20"/>
      <c r="GI113" s="21"/>
      <c r="GJ113" s="20"/>
      <c r="GK113" s="21"/>
      <c r="GL113" s="22"/>
      <c r="GM113" s="23"/>
      <c r="GN113" s="22"/>
      <c r="GO113" s="23"/>
      <c r="GP113" s="22"/>
      <c r="GQ113" s="23"/>
      <c r="GR113" s="30"/>
      <c r="GS113" s="20"/>
      <c r="GT113" s="21"/>
      <c r="GU113" s="20"/>
      <c r="GV113" s="21"/>
      <c r="GW113" s="20"/>
      <c r="GX113" s="21"/>
      <c r="GY113" s="22"/>
      <c r="GZ113" s="23"/>
      <c r="HA113" s="22"/>
      <c r="HB113" s="23"/>
      <c r="HC113" s="22"/>
      <c r="HD113" s="23"/>
      <c r="HE113" s="30"/>
      <c r="HF113" s="20"/>
      <c r="HG113" s="21"/>
      <c r="HH113" s="20"/>
      <c r="HI113" s="21"/>
      <c r="HJ113" s="20"/>
      <c r="HK113" s="21"/>
      <c r="HL113" s="22"/>
      <c r="HM113" s="23"/>
      <c r="HN113" s="22"/>
      <c r="HO113" s="23"/>
      <c r="HP113" s="22"/>
      <c r="HQ113" s="23"/>
      <c r="HR113" s="30"/>
      <c r="HS113" s="20"/>
      <c r="HT113" s="21"/>
      <c r="HU113" s="20"/>
      <c r="HV113" s="21"/>
      <c r="HW113" s="20"/>
      <c r="HX113" s="21"/>
      <c r="HY113" s="22"/>
      <c r="HZ113" s="23"/>
      <c r="IA113" s="22"/>
      <c r="IB113" s="23"/>
      <c r="IC113" s="22"/>
      <c r="ID113" s="23"/>
      <c r="IE113" s="30"/>
      <c r="IF113" s="20"/>
      <c r="IG113" s="21"/>
      <c r="IH113" s="20"/>
      <c r="II113" s="21"/>
      <c r="IJ113" s="20"/>
      <c r="IK113" s="21"/>
      <c r="IL113" s="22"/>
      <c r="IM113" s="23"/>
    </row>
    <row r="114" spans="1:247" x14ac:dyDescent="0.2">
      <c r="A114" s="30"/>
      <c r="B114" s="30"/>
      <c r="C114" s="20"/>
      <c r="D114" s="20"/>
      <c r="E114" s="20"/>
      <c r="F114" s="22"/>
      <c r="G114" s="43"/>
      <c r="H114" s="21"/>
      <c r="I114" s="21"/>
      <c r="J114" s="20"/>
      <c r="K114" s="21"/>
      <c r="L114" s="22"/>
      <c r="M114" s="23"/>
      <c r="N114" s="22"/>
      <c r="O114" s="23"/>
      <c r="P114" s="22"/>
      <c r="Q114" s="23"/>
      <c r="R114" s="30"/>
      <c r="S114" s="20"/>
      <c r="T114" s="21"/>
      <c r="U114" s="20"/>
      <c r="V114" s="21"/>
      <c r="W114" s="20"/>
      <c r="X114" s="21"/>
      <c r="Y114" s="22"/>
      <c r="Z114" s="23"/>
      <c r="AA114" s="22"/>
      <c r="AB114" s="23"/>
      <c r="AC114" s="22"/>
      <c r="AD114" s="23"/>
      <c r="AE114" s="30"/>
      <c r="AF114" s="20"/>
      <c r="AG114" s="21"/>
      <c r="AH114" s="20"/>
      <c r="AI114" s="21"/>
      <c r="AJ114" s="20"/>
      <c r="AK114" s="21"/>
      <c r="AL114" s="22"/>
      <c r="AM114" s="23"/>
      <c r="AN114" s="22"/>
      <c r="AO114" s="23"/>
      <c r="AP114" s="22"/>
      <c r="AQ114" s="23"/>
      <c r="AR114" s="30"/>
      <c r="AS114" s="20"/>
      <c r="AT114" s="21"/>
      <c r="AU114" s="20"/>
      <c r="AV114" s="21"/>
      <c r="AW114" s="20"/>
      <c r="AX114" s="21"/>
      <c r="AY114" s="22"/>
      <c r="AZ114" s="23"/>
      <c r="BA114" s="22"/>
      <c r="BB114" s="23"/>
      <c r="BC114" s="22"/>
      <c r="BD114" s="23"/>
      <c r="BE114" s="30"/>
      <c r="BF114" s="20"/>
      <c r="BG114" s="21"/>
      <c r="BH114" s="20"/>
      <c r="BI114" s="21"/>
      <c r="BJ114" s="20"/>
      <c r="BK114" s="21"/>
      <c r="BL114" s="22"/>
      <c r="BM114" s="23"/>
      <c r="BN114" s="22"/>
      <c r="BO114" s="23"/>
      <c r="BP114" s="22"/>
      <c r="BQ114" s="23"/>
      <c r="BR114" s="30"/>
      <c r="BS114" s="20"/>
      <c r="BT114" s="21"/>
      <c r="BU114" s="20"/>
      <c r="BV114" s="21"/>
      <c r="BW114" s="20"/>
      <c r="BX114" s="21"/>
      <c r="BY114" s="22"/>
      <c r="BZ114" s="23"/>
      <c r="CA114" s="22"/>
      <c r="CB114" s="23"/>
      <c r="CC114" s="22"/>
      <c r="CD114" s="23"/>
      <c r="CE114" s="30"/>
      <c r="CF114" s="20"/>
      <c r="CG114" s="21"/>
      <c r="CH114" s="20"/>
      <c r="CI114" s="21"/>
      <c r="CJ114" s="20"/>
      <c r="CK114" s="21"/>
      <c r="CL114" s="22"/>
      <c r="CM114" s="23"/>
      <c r="CN114" s="22"/>
      <c r="CO114" s="23"/>
      <c r="CP114" s="22"/>
      <c r="CQ114" s="23"/>
      <c r="CR114" s="30"/>
      <c r="CS114" s="20"/>
      <c r="CT114" s="21"/>
      <c r="CU114" s="20"/>
      <c r="CV114" s="21"/>
      <c r="CW114" s="20"/>
      <c r="CX114" s="21"/>
      <c r="CY114" s="22"/>
      <c r="CZ114" s="23"/>
      <c r="DA114" s="22"/>
      <c r="DB114" s="23"/>
      <c r="DC114" s="22"/>
      <c r="DD114" s="23"/>
      <c r="DE114" s="30"/>
      <c r="DF114" s="20"/>
      <c r="DG114" s="21"/>
      <c r="DH114" s="20"/>
      <c r="DI114" s="21"/>
      <c r="DJ114" s="20"/>
      <c r="DK114" s="21"/>
      <c r="DL114" s="22"/>
      <c r="DM114" s="23"/>
      <c r="DN114" s="22"/>
      <c r="DO114" s="23"/>
      <c r="DP114" s="22"/>
      <c r="DQ114" s="23"/>
      <c r="DR114" s="30"/>
      <c r="DS114" s="20"/>
      <c r="DT114" s="21"/>
      <c r="DU114" s="20"/>
      <c r="DV114" s="21"/>
      <c r="DW114" s="20"/>
      <c r="DX114" s="21"/>
      <c r="DY114" s="22"/>
      <c r="DZ114" s="23"/>
      <c r="EA114" s="22"/>
      <c r="EB114" s="23"/>
      <c r="EC114" s="22"/>
      <c r="ED114" s="23"/>
      <c r="EE114" s="30"/>
      <c r="EF114" s="20"/>
      <c r="EG114" s="21"/>
      <c r="EH114" s="20"/>
      <c r="EI114" s="21"/>
      <c r="EJ114" s="20"/>
      <c r="EK114" s="21"/>
      <c r="EL114" s="22"/>
      <c r="EM114" s="23"/>
      <c r="EN114" s="22"/>
      <c r="EO114" s="23"/>
      <c r="EP114" s="22"/>
      <c r="EQ114" s="23"/>
      <c r="ER114" s="30"/>
      <c r="ES114" s="20"/>
      <c r="ET114" s="21"/>
      <c r="EU114" s="20"/>
      <c r="EV114" s="21"/>
      <c r="EW114" s="20"/>
      <c r="EX114" s="21"/>
      <c r="EY114" s="22"/>
      <c r="EZ114" s="23"/>
      <c r="FA114" s="22"/>
      <c r="FB114" s="23"/>
      <c r="FC114" s="22"/>
      <c r="FD114" s="23"/>
      <c r="FE114" s="30"/>
      <c r="FF114" s="20"/>
      <c r="FG114" s="21"/>
      <c r="FH114" s="20"/>
      <c r="FI114" s="21"/>
      <c r="FJ114" s="20"/>
      <c r="FK114" s="21"/>
      <c r="FL114" s="22"/>
      <c r="FM114" s="23"/>
      <c r="FN114" s="22"/>
      <c r="FO114" s="23"/>
      <c r="FP114" s="22"/>
      <c r="FQ114" s="23"/>
      <c r="FR114" s="30"/>
      <c r="FS114" s="20"/>
      <c r="FT114" s="21"/>
      <c r="FU114" s="20"/>
      <c r="FV114" s="21"/>
      <c r="FW114" s="20"/>
      <c r="FX114" s="21"/>
      <c r="FY114" s="22"/>
      <c r="FZ114" s="23"/>
      <c r="GA114" s="22"/>
      <c r="GB114" s="23"/>
      <c r="GC114" s="22"/>
      <c r="GD114" s="23"/>
      <c r="GE114" s="30"/>
      <c r="GF114" s="20"/>
      <c r="GG114" s="21"/>
      <c r="GH114" s="20"/>
      <c r="GI114" s="21"/>
      <c r="GJ114" s="20"/>
      <c r="GK114" s="21"/>
      <c r="GL114" s="22"/>
      <c r="GM114" s="23"/>
      <c r="GN114" s="22"/>
      <c r="GO114" s="23"/>
      <c r="GP114" s="22"/>
      <c r="GQ114" s="23"/>
      <c r="GR114" s="30"/>
      <c r="GS114" s="20"/>
      <c r="GT114" s="21"/>
      <c r="GU114" s="20"/>
      <c r="GV114" s="21"/>
      <c r="GW114" s="20"/>
      <c r="GX114" s="21"/>
      <c r="GY114" s="22"/>
      <c r="GZ114" s="23"/>
      <c r="HA114" s="22"/>
      <c r="HB114" s="23"/>
      <c r="HC114" s="22"/>
      <c r="HD114" s="23"/>
      <c r="HE114" s="30"/>
      <c r="HF114" s="20"/>
      <c r="HG114" s="21"/>
      <c r="HH114" s="20"/>
      <c r="HI114" s="21"/>
      <c r="HJ114" s="20"/>
      <c r="HK114" s="21"/>
      <c r="HL114" s="22"/>
      <c r="HM114" s="23"/>
      <c r="HN114" s="22"/>
      <c r="HO114" s="23"/>
      <c r="HP114" s="22"/>
      <c r="HQ114" s="23"/>
      <c r="HR114" s="30"/>
      <c r="HS114" s="20"/>
      <c r="HT114" s="21"/>
      <c r="HU114" s="20"/>
      <c r="HV114" s="21"/>
      <c r="HW114" s="20"/>
      <c r="HX114" s="21"/>
      <c r="HY114" s="22"/>
      <c r="HZ114" s="23"/>
      <c r="IA114" s="22"/>
      <c r="IB114" s="23"/>
      <c r="IC114" s="22"/>
      <c r="ID114" s="23"/>
      <c r="IE114" s="30"/>
      <c r="IF114" s="20"/>
      <c r="IG114" s="21"/>
      <c r="IH114" s="20"/>
      <c r="II114" s="21"/>
      <c r="IJ114" s="20"/>
      <c r="IK114" s="21"/>
      <c r="IL114" s="22"/>
      <c r="IM114" s="23"/>
    </row>
    <row r="115" spans="1:247" x14ac:dyDescent="0.2">
      <c r="A115" s="30"/>
      <c r="B115" s="30"/>
      <c r="C115" s="20"/>
      <c r="D115" s="20"/>
      <c r="E115" s="20"/>
      <c r="F115" s="22"/>
      <c r="G115" s="43"/>
      <c r="H115" s="21"/>
      <c r="I115" s="21"/>
      <c r="J115" s="20"/>
      <c r="K115" s="21"/>
      <c r="L115" s="22"/>
      <c r="M115" s="23"/>
      <c r="N115" s="22"/>
      <c r="O115" s="23"/>
      <c r="P115" s="22"/>
      <c r="Q115" s="23"/>
      <c r="R115" s="30"/>
      <c r="S115" s="20"/>
      <c r="T115" s="21"/>
      <c r="U115" s="20"/>
      <c r="V115" s="21"/>
      <c r="W115" s="20"/>
      <c r="X115" s="21"/>
      <c r="Y115" s="22"/>
      <c r="Z115" s="23"/>
      <c r="AA115" s="22"/>
      <c r="AB115" s="23"/>
      <c r="AC115" s="22"/>
      <c r="AD115" s="23"/>
      <c r="AE115" s="30"/>
      <c r="AF115" s="20"/>
      <c r="AG115" s="21"/>
      <c r="AH115" s="20"/>
      <c r="AI115" s="21"/>
      <c r="AJ115" s="20"/>
      <c r="AK115" s="21"/>
      <c r="AL115" s="22"/>
      <c r="AM115" s="23"/>
      <c r="AN115" s="22"/>
      <c r="AO115" s="23"/>
      <c r="AP115" s="22"/>
      <c r="AQ115" s="23"/>
      <c r="AR115" s="30"/>
      <c r="AS115" s="20"/>
      <c r="AT115" s="21"/>
      <c r="AU115" s="20"/>
      <c r="AV115" s="21"/>
      <c r="AW115" s="20"/>
      <c r="AX115" s="21"/>
      <c r="AY115" s="22"/>
      <c r="AZ115" s="23"/>
      <c r="BA115" s="22"/>
      <c r="BB115" s="23"/>
      <c r="BC115" s="22"/>
      <c r="BD115" s="23"/>
      <c r="BE115" s="30"/>
      <c r="BF115" s="20"/>
      <c r="BG115" s="21"/>
      <c r="BH115" s="20"/>
      <c r="BI115" s="21"/>
      <c r="BJ115" s="20"/>
      <c r="BK115" s="21"/>
      <c r="BL115" s="22"/>
      <c r="BM115" s="23"/>
      <c r="BN115" s="22"/>
      <c r="BO115" s="23"/>
      <c r="BP115" s="22"/>
      <c r="BQ115" s="23"/>
      <c r="BR115" s="30"/>
      <c r="BS115" s="20"/>
      <c r="BT115" s="21"/>
      <c r="BU115" s="20"/>
      <c r="BV115" s="21"/>
      <c r="BW115" s="20"/>
      <c r="BX115" s="21"/>
      <c r="BY115" s="22"/>
      <c r="BZ115" s="23"/>
      <c r="CA115" s="22"/>
      <c r="CB115" s="23"/>
      <c r="CC115" s="22"/>
      <c r="CD115" s="23"/>
      <c r="CE115" s="30"/>
      <c r="CF115" s="20"/>
      <c r="CG115" s="21"/>
      <c r="CH115" s="20"/>
      <c r="CI115" s="21"/>
      <c r="CJ115" s="20"/>
      <c r="CK115" s="21"/>
      <c r="CL115" s="22"/>
      <c r="CM115" s="23"/>
      <c r="CN115" s="22"/>
      <c r="CO115" s="23"/>
      <c r="CP115" s="22"/>
      <c r="CQ115" s="23"/>
      <c r="CR115" s="30"/>
      <c r="CS115" s="20"/>
      <c r="CT115" s="21"/>
      <c r="CU115" s="20"/>
      <c r="CV115" s="21"/>
      <c r="CW115" s="20"/>
      <c r="CX115" s="21"/>
      <c r="CY115" s="22"/>
      <c r="CZ115" s="23"/>
      <c r="DA115" s="22"/>
      <c r="DB115" s="23"/>
      <c r="DC115" s="22"/>
      <c r="DD115" s="23"/>
      <c r="DE115" s="30"/>
      <c r="DF115" s="20"/>
      <c r="DG115" s="21"/>
      <c r="DH115" s="20"/>
      <c r="DI115" s="21"/>
      <c r="DJ115" s="20"/>
      <c r="DK115" s="21"/>
      <c r="DL115" s="22"/>
      <c r="DM115" s="23"/>
      <c r="DN115" s="22"/>
      <c r="DO115" s="23"/>
      <c r="DP115" s="22"/>
      <c r="DQ115" s="23"/>
      <c r="DR115" s="30"/>
      <c r="DS115" s="20"/>
      <c r="DT115" s="21"/>
      <c r="DU115" s="20"/>
      <c r="DV115" s="21"/>
      <c r="DW115" s="20"/>
      <c r="DX115" s="21"/>
      <c r="DY115" s="22"/>
      <c r="DZ115" s="23"/>
      <c r="EA115" s="22"/>
      <c r="EB115" s="23"/>
      <c r="EC115" s="22"/>
      <c r="ED115" s="23"/>
      <c r="EE115" s="30"/>
      <c r="EF115" s="20"/>
      <c r="EG115" s="21"/>
      <c r="EH115" s="20"/>
      <c r="EI115" s="21"/>
      <c r="EJ115" s="20"/>
      <c r="EK115" s="21"/>
      <c r="EL115" s="22"/>
      <c r="EM115" s="23"/>
      <c r="EN115" s="22"/>
      <c r="EO115" s="23"/>
      <c r="EP115" s="22"/>
      <c r="EQ115" s="23"/>
      <c r="ER115" s="30"/>
      <c r="ES115" s="20"/>
      <c r="ET115" s="21"/>
      <c r="EU115" s="20"/>
      <c r="EV115" s="21"/>
      <c r="EW115" s="20"/>
      <c r="EX115" s="21"/>
      <c r="EY115" s="22"/>
      <c r="EZ115" s="23"/>
      <c r="FA115" s="22"/>
      <c r="FB115" s="23"/>
      <c r="FC115" s="22"/>
      <c r="FD115" s="23"/>
      <c r="FE115" s="30"/>
      <c r="FF115" s="20"/>
      <c r="FG115" s="21"/>
      <c r="FH115" s="20"/>
      <c r="FI115" s="21"/>
      <c r="FJ115" s="20"/>
      <c r="FK115" s="21"/>
      <c r="FL115" s="22"/>
      <c r="FM115" s="23"/>
      <c r="FN115" s="22"/>
      <c r="FO115" s="23"/>
      <c r="FP115" s="22"/>
      <c r="FQ115" s="23"/>
      <c r="FR115" s="30"/>
      <c r="FS115" s="20"/>
      <c r="FT115" s="21"/>
      <c r="FU115" s="20"/>
      <c r="FV115" s="21"/>
      <c r="FW115" s="20"/>
      <c r="FX115" s="21"/>
      <c r="FY115" s="22"/>
      <c r="FZ115" s="23"/>
      <c r="GA115" s="22"/>
      <c r="GB115" s="23"/>
      <c r="GC115" s="22"/>
      <c r="GD115" s="23"/>
      <c r="GE115" s="30"/>
      <c r="GF115" s="20"/>
      <c r="GG115" s="21"/>
      <c r="GH115" s="20"/>
      <c r="GI115" s="21"/>
      <c r="GJ115" s="20"/>
      <c r="GK115" s="21"/>
      <c r="GL115" s="22"/>
      <c r="GM115" s="23"/>
      <c r="GN115" s="22"/>
      <c r="GO115" s="23"/>
      <c r="GP115" s="22"/>
      <c r="GQ115" s="23"/>
      <c r="GR115" s="30"/>
      <c r="GS115" s="20"/>
      <c r="GT115" s="21"/>
      <c r="GU115" s="20"/>
      <c r="GV115" s="21"/>
      <c r="GW115" s="20"/>
      <c r="GX115" s="21"/>
      <c r="GY115" s="22"/>
      <c r="GZ115" s="23"/>
      <c r="HA115" s="22"/>
      <c r="HB115" s="23"/>
      <c r="HC115" s="22"/>
      <c r="HD115" s="23"/>
      <c r="HE115" s="30"/>
      <c r="HF115" s="20"/>
      <c r="HG115" s="21"/>
      <c r="HH115" s="20"/>
      <c r="HI115" s="21"/>
      <c r="HJ115" s="20"/>
      <c r="HK115" s="21"/>
      <c r="HL115" s="22"/>
      <c r="HM115" s="23"/>
      <c r="HN115" s="22"/>
      <c r="HO115" s="23"/>
      <c r="HP115" s="22"/>
      <c r="HQ115" s="23"/>
      <c r="HR115" s="30"/>
      <c r="HS115" s="20"/>
      <c r="HT115" s="21"/>
      <c r="HU115" s="20"/>
      <c r="HV115" s="21"/>
      <c r="HW115" s="20"/>
      <c r="HX115" s="21"/>
      <c r="HY115" s="22"/>
      <c r="HZ115" s="23"/>
      <c r="IA115" s="22"/>
      <c r="IB115" s="23"/>
      <c r="IC115" s="22"/>
      <c r="ID115" s="23"/>
      <c r="IE115" s="30"/>
      <c r="IF115" s="20"/>
      <c r="IG115" s="21"/>
      <c r="IH115" s="20"/>
      <c r="II115" s="21"/>
      <c r="IJ115" s="20"/>
      <c r="IK115" s="21"/>
      <c r="IL115" s="22"/>
      <c r="IM115" s="23"/>
    </row>
    <row r="116" spans="1:247" x14ac:dyDescent="0.2">
      <c r="A116" s="30"/>
      <c r="B116" s="30"/>
      <c r="C116" s="20"/>
      <c r="D116" s="20"/>
      <c r="E116" s="20"/>
      <c r="F116" s="22"/>
      <c r="G116" s="43"/>
      <c r="H116" s="21"/>
      <c r="I116" s="21"/>
      <c r="J116" s="20"/>
      <c r="K116" s="21"/>
      <c r="L116" s="22"/>
      <c r="M116" s="23"/>
      <c r="N116" s="22"/>
      <c r="O116" s="23"/>
      <c r="P116" s="22"/>
      <c r="Q116" s="23"/>
      <c r="R116" s="30"/>
      <c r="S116" s="20"/>
      <c r="T116" s="21"/>
      <c r="U116" s="20"/>
      <c r="V116" s="21"/>
      <c r="W116" s="20"/>
      <c r="X116" s="21"/>
      <c r="Y116" s="22"/>
      <c r="Z116" s="23"/>
      <c r="AA116" s="22"/>
      <c r="AB116" s="23"/>
      <c r="AC116" s="22"/>
      <c r="AD116" s="23"/>
      <c r="AE116" s="30"/>
      <c r="AF116" s="20"/>
      <c r="AG116" s="21"/>
      <c r="AH116" s="20"/>
      <c r="AI116" s="21"/>
      <c r="AJ116" s="20"/>
      <c r="AK116" s="21"/>
      <c r="AL116" s="22"/>
      <c r="AM116" s="23"/>
      <c r="AN116" s="22"/>
      <c r="AO116" s="23"/>
      <c r="AP116" s="22"/>
      <c r="AQ116" s="23"/>
      <c r="AR116" s="30"/>
      <c r="AS116" s="20"/>
      <c r="AT116" s="21"/>
      <c r="AU116" s="20"/>
      <c r="AV116" s="21"/>
      <c r="AW116" s="20"/>
      <c r="AX116" s="21"/>
      <c r="AY116" s="22"/>
      <c r="AZ116" s="23"/>
      <c r="BA116" s="22"/>
      <c r="BB116" s="23"/>
      <c r="BC116" s="22"/>
      <c r="BD116" s="23"/>
      <c r="BE116" s="30"/>
      <c r="BF116" s="20"/>
      <c r="BG116" s="21"/>
      <c r="BH116" s="20"/>
      <c r="BI116" s="21"/>
      <c r="BJ116" s="20"/>
      <c r="BK116" s="21"/>
      <c r="BL116" s="22"/>
      <c r="BM116" s="23"/>
      <c r="BN116" s="22"/>
      <c r="BO116" s="23"/>
      <c r="BP116" s="22"/>
      <c r="BQ116" s="23"/>
      <c r="BR116" s="30"/>
      <c r="BS116" s="20"/>
      <c r="BT116" s="21"/>
      <c r="BU116" s="20"/>
      <c r="BV116" s="21"/>
      <c r="BW116" s="20"/>
      <c r="BX116" s="21"/>
      <c r="BY116" s="22"/>
      <c r="BZ116" s="23"/>
      <c r="CA116" s="22"/>
      <c r="CB116" s="23"/>
      <c r="CC116" s="22"/>
      <c r="CD116" s="23"/>
      <c r="CE116" s="30"/>
      <c r="CF116" s="20"/>
      <c r="CG116" s="21"/>
      <c r="CH116" s="20"/>
      <c r="CI116" s="21"/>
      <c r="CJ116" s="20"/>
      <c r="CK116" s="21"/>
      <c r="CL116" s="22"/>
      <c r="CM116" s="23"/>
      <c r="CN116" s="22"/>
      <c r="CO116" s="23"/>
      <c r="CP116" s="22"/>
      <c r="CQ116" s="23"/>
      <c r="CR116" s="30"/>
      <c r="CS116" s="20"/>
      <c r="CT116" s="21"/>
      <c r="CU116" s="20"/>
      <c r="CV116" s="21"/>
      <c r="CW116" s="20"/>
      <c r="CX116" s="21"/>
      <c r="CY116" s="22"/>
      <c r="CZ116" s="23"/>
      <c r="DA116" s="22"/>
      <c r="DB116" s="23"/>
      <c r="DC116" s="22"/>
      <c r="DD116" s="23"/>
      <c r="DE116" s="30"/>
      <c r="DF116" s="20"/>
      <c r="DG116" s="21"/>
      <c r="DH116" s="20"/>
      <c r="DI116" s="21"/>
      <c r="DJ116" s="20"/>
      <c r="DK116" s="21"/>
      <c r="DL116" s="22"/>
      <c r="DM116" s="23"/>
      <c r="DN116" s="22"/>
      <c r="DO116" s="23"/>
      <c r="DP116" s="22"/>
      <c r="DQ116" s="23"/>
      <c r="DR116" s="30"/>
      <c r="DS116" s="20"/>
      <c r="DT116" s="21"/>
      <c r="DU116" s="20"/>
      <c r="DV116" s="21"/>
      <c r="DW116" s="20"/>
      <c r="DX116" s="21"/>
      <c r="DY116" s="22"/>
      <c r="DZ116" s="23"/>
      <c r="EA116" s="22"/>
      <c r="EB116" s="23"/>
      <c r="EC116" s="22"/>
      <c r="ED116" s="23"/>
      <c r="EE116" s="30"/>
      <c r="EF116" s="20"/>
      <c r="EG116" s="21"/>
      <c r="EH116" s="20"/>
      <c r="EI116" s="21"/>
      <c r="EJ116" s="20"/>
      <c r="EK116" s="21"/>
      <c r="EL116" s="22"/>
      <c r="EM116" s="23"/>
      <c r="EN116" s="22"/>
      <c r="EO116" s="23"/>
      <c r="EP116" s="22"/>
      <c r="EQ116" s="23"/>
      <c r="ER116" s="30"/>
      <c r="ES116" s="20"/>
      <c r="ET116" s="21"/>
      <c r="EU116" s="20"/>
      <c r="EV116" s="21"/>
      <c r="EW116" s="20"/>
      <c r="EX116" s="21"/>
      <c r="EY116" s="22"/>
      <c r="EZ116" s="23"/>
      <c r="FA116" s="22"/>
      <c r="FB116" s="23"/>
      <c r="FC116" s="22"/>
      <c r="FD116" s="23"/>
      <c r="FE116" s="30"/>
      <c r="FF116" s="20"/>
      <c r="FG116" s="21"/>
      <c r="FH116" s="20"/>
      <c r="FI116" s="21"/>
      <c r="FJ116" s="20"/>
      <c r="FK116" s="21"/>
      <c r="FL116" s="22"/>
      <c r="FM116" s="23"/>
      <c r="FN116" s="22"/>
      <c r="FO116" s="23"/>
      <c r="FP116" s="22"/>
      <c r="FQ116" s="23"/>
      <c r="FR116" s="30"/>
      <c r="FS116" s="20"/>
      <c r="FT116" s="21"/>
      <c r="FU116" s="20"/>
      <c r="FV116" s="21"/>
      <c r="FW116" s="20"/>
      <c r="FX116" s="21"/>
      <c r="FY116" s="22"/>
      <c r="FZ116" s="23"/>
      <c r="GA116" s="22"/>
      <c r="GB116" s="23"/>
      <c r="GC116" s="22"/>
      <c r="GD116" s="23"/>
      <c r="GE116" s="30"/>
      <c r="GF116" s="20"/>
      <c r="GG116" s="21"/>
      <c r="GH116" s="20"/>
      <c r="GI116" s="21"/>
      <c r="GJ116" s="20"/>
      <c r="GK116" s="21"/>
      <c r="GL116" s="22"/>
      <c r="GM116" s="23"/>
      <c r="GN116" s="22"/>
      <c r="GO116" s="23"/>
      <c r="GP116" s="22"/>
      <c r="GQ116" s="23"/>
      <c r="GR116" s="30"/>
      <c r="GS116" s="20"/>
      <c r="GT116" s="21"/>
      <c r="GU116" s="20"/>
      <c r="GV116" s="21"/>
      <c r="GW116" s="20"/>
      <c r="GX116" s="21"/>
      <c r="GY116" s="22"/>
      <c r="GZ116" s="23"/>
      <c r="HA116" s="22"/>
      <c r="HB116" s="23"/>
      <c r="HC116" s="22"/>
      <c r="HD116" s="23"/>
      <c r="HE116" s="30"/>
      <c r="HF116" s="20"/>
      <c r="HG116" s="21"/>
      <c r="HH116" s="20"/>
      <c r="HI116" s="21"/>
      <c r="HJ116" s="20"/>
      <c r="HK116" s="21"/>
      <c r="HL116" s="22"/>
      <c r="HM116" s="23"/>
      <c r="HN116" s="22"/>
      <c r="HO116" s="23"/>
      <c r="HP116" s="22"/>
      <c r="HQ116" s="23"/>
      <c r="HR116" s="30"/>
      <c r="HS116" s="20"/>
      <c r="HT116" s="21"/>
      <c r="HU116" s="20"/>
      <c r="HV116" s="21"/>
      <c r="HW116" s="20"/>
      <c r="HX116" s="21"/>
      <c r="HY116" s="22"/>
      <c r="HZ116" s="23"/>
      <c r="IA116" s="22"/>
      <c r="IB116" s="23"/>
      <c r="IC116" s="22"/>
      <c r="ID116" s="23"/>
      <c r="IE116" s="30"/>
      <c r="IF116" s="20"/>
      <c r="IG116" s="21"/>
      <c r="IH116" s="20"/>
      <c r="II116" s="21"/>
      <c r="IJ116" s="20"/>
      <c r="IK116" s="21"/>
      <c r="IL116" s="22"/>
      <c r="IM116" s="23"/>
    </row>
    <row r="117" spans="1:247" x14ac:dyDescent="0.2">
      <c r="A117" s="30"/>
      <c r="B117" s="30"/>
      <c r="C117" s="20"/>
      <c r="D117" s="20"/>
      <c r="E117" s="20"/>
      <c r="F117" s="22"/>
      <c r="G117" s="43"/>
      <c r="H117" s="21"/>
      <c r="I117" s="21"/>
      <c r="J117" s="20"/>
      <c r="K117" s="21"/>
      <c r="L117" s="22"/>
      <c r="M117" s="23"/>
      <c r="N117" s="22"/>
      <c r="O117" s="23"/>
      <c r="P117" s="22"/>
      <c r="Q117" s="23"/>
      <c r="R117" s="30"/>
      <c r="S117" s="20"/>
      <c r="T117" s="21"/>
      <c r="U117" s="20"/>
      <c r="V117" s="21"/>
      <c r="W117" s="20"/>
      <c r="X117" s="21"/>
      <c r="Y117" s="22"/>
      <c r="Z117" s="23"/>
      <c r="AA117" s="22"/>
      <c r="AB117" s="23"/>
      <c r="AC117" s="22"/>
      <c r="AD117" s="23"/>
      <c r="AE117" s="30"/>
      <c r="AF117" s="20"/>
      <c r="AG117" s="21"/>
      <c r="AH117" s="20"/>
      <c r="AI117" s="21"/>
      <c r="AJ117" s="20"/>
      <c r="AK117" s="21"/>
      <c r="AL117" s="22"/>
      <c r="AM117" s="23"/>
      <c r="AN117" s="22"/>
      <c r="AO117" s="23"/>
      <c r="AP117" s="22"/>
      <c r="AQ117" s="23"/>
      <c r="AR117" s="30"/>
      <c r="AS117" s="20"/>
      <c r="AT117" s="21"/>
      <c r="AU117" s="20"/>
      <c r="AV117" s="21"/>
      <c r="AW117" s="20"/>
      <c r="AX117" s="21"/>
      <c r="AY117" s="22"/>
      <c r="AZ117" s="23"/>
      <c r="BA117" s="22"/>
      <c r="BB117" s="23"/>
      <c r="BC117" s="22"/>
      <c r="BD117" s="23"/>
      <c r="BE117" s="30"/>
      <c r="BF117" s="20"/>
      <c r="BG117" s="21"/>
      <c r="BH117" s="20"/>
      <c r="BI117" s="21"/>
      <c r="BJ117" s="20"/>
      <c r="BK117" s="21"/>
      <c r="BL117" s="22"/>
      <c r="BM117" s="23"/>
      <c r="BN117" s="22"/>
      <c r="BO117" s="23"/>
      <c r="BP117" s="22"/>
      <c r="BQ117" s="23"/>
      <c r="BR117" s="30"/>
      <c r="BS117" s="20"/>
      <c r="BT117" s="21"/>
      <c r="BU117" s="20"/>
      <c r="BV117" s="21"/>
      <c r="BW117" s="20"/>
      <c r="BX117" s="21"/>
      <c r="BY117" s="22"/>
      <c r="BZ117" s="23"/>
      <c r="CA117" s="22"/>
      <c r="CB117" s="23"/>
      <c r="CC117" s="22"/>
      <c r="CD117" s="23"/>
      <c r="CE117" s="30"/>
      <c r="CF117" s="20"/>
      <c r="CG117" s="21"/>
      <c r="CH117" s="20"/>
      <c r="CI117" s="21"/>
      <c r="CJ117" s="20"/>
      <c r="CK117" s="21"/>
      <c r="CL117" s="22"/>
      <c r="CM117" s="23"/>
      <c r="CN117" s="22"/>
      <c r="CO117" s="23"/>
      <c r="CP117" s="22"/>
      <c r="CQ117" s="23"/>
      <c r="CR117" s="30"/>
      <c r="CS117" s="20"/>
      <c r="CT117" s="21"/>
      <c r="CU117" s="20"/>
      <c r="CV117" s="21"/>
      <c r="CW117" s="20"/>
      <c r="CX117" s="21"/>
      <c r="CY117" s="22"/>
      <c r="CZ117" s="23"/>
      <c r="DA117" s="22"/>
      <c r="DB117" s="23"/>
      <c r="DC117" s="22"/>
      <c r="DD117" s="23"/>
      <c r="DE117" s="30"/>
      <c r="DF117" s="20"/>
      <c r="DG117" s="21"/>
      <c r="DH117" s="20"/>
      <c r="DI117" s="21"/>
      <c r="DJ117" s="20"/>
      <c r="DK117" s="21"/>
      <c r="DL117" s="22"/>
      <c r="DM117" s="23"/>
      <c r="DN117" s="22"/>
      <c r="DO117" s="23"/>
      <c r="DP117" s="22"/>
      <c r="DQ117" s="23"/>
      <c r="DR117" s="30"/>
      <c r="DS117" s="20"/>
      <c r="DT117" s="21"/>
      <c r="DU117" s="20"/>
      <c r="DV117" s="21"/>
      <c r="DW117" s="20"/>
      <c r="DX117" s="21"/>
      <c r="DY117" s="22"/>
      <c r="DZ117" s="23"/>
      <c r="EA117" s="22"/>
      <c r="EB117" s="23"/>
      <c r="EC117" s="22"/>
      <c r="ED117" s="23"/>
      <c r="EE117" s="30"/>
      <c r="EF117" s="20"/>
      <c r="EG117" s="21"/>
      <c r="EH117" s="20"/>
      <c r="EI117" s="21"/>
      <c r="EJ117" s="20"/>
      <c r="EK117" s="21"/>
      <c r="EL117" s="22"/>
      <c r="EM117" s="23"/>
      <c r="EN117" s="22"/>
      <c r="EO117" s="23"/>
      <c r="EP117" s="22"/>
      <c r="EQ117" s="23"/>
      <c r="ER117" s="30"/>
      <c r="ES117" s="20"/>
      <c r="ET117" s="21"/>
      <c r="EU117" s="20"/>
      <c r="EV117" s="21"/>
      <c r="EW117" s="20"/>
      <c r="EX117" s="21"/>
      <c r="EY117" s="22"/>
      <c r="EZ117" s="23"/>
      <c r="FA117" s="22"/>
      <c r="FB117" s="23"/>
      <c r="FC117" s="22"/>
      <c r="FD117" s="23"/>
      <c r="FE117" s="30"/>
      <c r="FF117" s="20"/>
      <c r="FG117" s="21"/>
      <c r="FH117" s="20"/>
      <c r="FI117" s="21"/>
      <c r="FJ117" s="20"/>
      <c r="FK117" s="21"/>
      <c r="FL117" s="22"/>
      <c r="FM117" s="23"/>
      <c r="FN117" s="22"/>
      <c r="FO117" s="23"/>
      <c r="FP117" s="22"/>
      <c r="FQ117" s="23"/>
      <c r="FR117" s="30"/>
      <c r="FS117" s="20"/>
      <c r="FT117" s="21"/>
      <c r="FU117" s="20"/>
      <c r="FV117" s="21"/>
      <c r="FW117" s="20"/>
      <c r="FX117" s="21"/>
      <c r="FY117" s="22"/>
      <c r="FZ117" s="23"/>
      <c r="GA117" s="22"/>
      <c r="GB117" s="23"/>
      <c r="GC117" s="22"/>
      <c r="GD117" s="23"/>
      <c r="GE117" s="30"/>
      <c r="GF117" s="20"/>
      <c r="GG117" s="21"/>
      <c r="GH117" s="20"/>
      <c r="GI117" s="21"/>
      <c r="GJ117" s="20"/>
      <c r="GK117" s="21"/>
      <c r="GL117" s="22"/>
      <c r="GM117" s="23"/>
      <c r="GN117" s="22"/>
      <c r="GO117" s="23"/>
      <c r="GP117" s="22"/>
      <c r="GQ117" s="23"/>
      <c r="GR117" s="30"/>
      <c r="GS117" s="20"/>
      <c r="GT117" s="21"/>
      <c r="GU117" s="20"/>
      <c r="GV117" s="21"/>
      <c r="GW117" s="20"/>
      <c r="GX117" s="21"/>
      <c r="GY117" s="22"/>
      <c r="GZ117" s="23"/>
      <c r="HA117" s="22"/>
      <c r="HB117" s="23"/>
      <c r="HC117" s="22"/>
      <c r="HD117" s="23"/>
      <c r="HE117" s="30"/>
      <c r="HF117" s="20"/>
      <c r="HG117" s="21"/>
      <c r="HH117" s="20"/>
      <c r="HI117" s="21"/>
      <c r="HJ117" s="20"/>
      <c r="HK117" s="21"/>
      <c r="HL117" s="22"/>
      <c r="HM117" s="23"/>
      <c r="HN117" s="22"/>
      <c r="HO117" s="23"/>
      <c r="HP117" s="22"/>
      <c r="HQ117" s="23"/>
      <c r="HR117" s="30"/>
      <c r="HS117" s="20"/>
      <c r="HT117" s="21"/>
      <c r="HU117" s="20"/>
      <c r="HV117" s="21"/>
      <c r="HW117" s="20"/>
      <c r="HX117" s="21"/>
      <c r="HY117" s="22"/>
      <c r="HZ117" s="23"/>
      <c r="IA117" s="22"/>
      <c r="IB117" s="23"/>
      <c r="IC117" s="22"/>
      <c r="ID117" s="23"/>
      <c r="IE117" s="30"/>
      <c r="IF117" s="20"/>
      <c r="IG117" s="21"/>
      <c r="IH117" s="20"/>
      <c r="II117" s="21"/>
      <c r="IJ117" s="20"/>
      <c r="IK117" s="21"/>
      <c r="IL117" s="22"/>
      <c r="IM117" s="23"/>
    </row>
    <row r="118" spans="1:247" x14ac:dyDescent="0.2">
      <c r="A118" s="30"/>
      <c r="B118" s="30"/>
      <c r="C118" s="20"/>
      <c r="D118" s="20"/>
      <c r="E118" s="20"/>
      <c r="F118" s="22"/>
      <c r="G118" s="43"/>
      <c r="H118" s="21"/>
      <c r="I118" s="21"/>
      <c r="J118" s="20"/>
      <c r="K118" s="21"/>
      <c r="L118" s="22"/>
      <c r="M118" s="23"/>
      <c r="N118" s="22"/>
      <c r="O118" s="23"/>
      <c r="P118" s="22"/>
      <c r="Q118" s="23"/>
      <c r="R118" s="30"/>
      <c r="S118" s="20"/>
      <c r="T118" s="21"/>
      <c r="U118" s="20"/>
      <c r="V118" s="21"/>
      <c r="W118" s="20"/>
      <c r="X118" s="21"/>
      <c r="Y118" s="22"/>
      <c r="Z118" s="23"/>
      <c r="AA118" s="22"/>
      <c r="AB118" s="23"/>
      <c r="AC118" s="22"/>
      <c r="AD118" s="23"/>
      <c r="AE118" s="30"/>
      <c r="AF118" s="20"/>
      <c r="AG118" s="21"/>
      <c r="AH118" s="20"/>
      <c r="AI118" s="21"/>
      <c r="AJ118" s="20"/>
      <c r="AK118" s="21"/>
      <c r="AL118" s="22"/>
      <c r="AM118" s="23"/>
      <c r="AN118" s="22"/>
      <c r="AO118" s="23"/>
      <c r="AP118" s="22"/>
      <c r="AQ118" s="23"/>
      <c r="AR118" s="30"/>
      <c r="AS118" s="20"/>
      <c r="AT118" s="21"/>
      <c r="AU118" s="20"/>
      <c r="AV118" s="21"/>
      <c r="AW118" s="20"/>
      <c r="AX118" s="21"/>
      <c r="AY118" s="22"/>
      <c r="AZ118" s="23"/>
      <c r="BA118" s="22"/>
      <c r="BB118" s="23"/>
      <c r="BC118" s="22"/>
      <c r="BD118" s="23"/>
      <c r="BE118" s="30"/>
      <c r="BF118" s="20"/>
      <c r="BG118" s="21"/>
      <c r="BH118" s="20"/>
      <c r="BI118" s="21"/>
      <c r="BJ118" s="20"/>
      <c r="BK118" s="21"/>
      <c r="BL118" s="22"/>
      <c r="BM118" s="23"/>
      <c r="BN118" s="22"/>
      <c r="BO118" s="23"/>
      <c r="BP118" s="22"/>
      <c r="BQ118" s="23"/>
      <c r="BR118" s="30"/>
      <c r="BS118" s="20"/>
      <c r="BT118" s="21"/>
      <c r="BU118" s="20"/>
      <c r="BV118" s="21"/>
      <c r="BW118" s="20"/>
      <c r="BX118" s="21"/>
      <c r="BY118" s="22"/>
      <c r="BZ118" s="23"/>
      <c r="CA118" s="22"/>
      <c r="CB118" s="23"/>
      <c r="CC118" s="22"/>
      <c r="CD118" s="23"/>
      <c r="CE118" s="30"/>
      <c r="CF118" s="20"/>
      <c r="CG118" s="21"/>
      <c r="CH118" s="20"/>
      <c r="CI118" s="21"/>
      <c r="CJ118" s="20"/>
      <c r="CK118" s="21"/>
      <c r="CL118" s="22"/>
      <c r="CM118" s="23"/>
      <c r="CN118" s="22"/>
      <c r="CO118" s="23"/>
      <c r="CP118" s="22"/>
      <c r="CQ118" s="23"/>
      <c r="CR118" s="30"/>
      <c r="CS118" s="20"/>
      <c r="CT118" s="21"/>
      <c r="CU118" s="20"/>
      <c r="CV118" s="21"/>
      <c r="CW118" s="20"/>
      <c r="CX118" s="21"/>
      <c r="CY118" s="22"/>
      <c r="CZ118" s="23"/>
      <c r="DA118" s="22"/>
      <c r="DB118" s="23"/>
      <c r="DC118" s="22"/>
      <c r="DD118" s="23"/>
      <c r="DE118" s="30"/>
      <c r="DF118" s="20"/>
      <c r="DG118" s="21"/>
      <c r="DH118" s="20"/>
      <c r="DI118" s="21"/>
      <c r="DJ118" s="20"/>
      <c r="DK118" s="21"/>
      <c r="DL118" s="22"/>
      <c r="DM118" s="23"/>
      <c r="DN118" s="22"/>
      <c r="DO118" s="23"/>
      <c r="DP118" s="22"/>
      <c r="DQ118" s="23"/>
      <c r="DR118" s="30"/>
      <c r="DS118" s="20"/>
      <c r="DT118" s="21"/>
      <c r="DU118" s="20"/>
      <c r="DV118" s="21"/>
      <c r="DW118" s="20"/>
      <c r="DX118" s="21"/>
      <c r="DY118" s="22"/>
      <c r="DZ118" s="23"/>
      <c r="EA118" s="22"/>
      <c r="EB118" s="23"/>
      <c r="EC118" s="22"/>
      <c r="ED118" s="23"/>
      <c r="EE118" s="30"/>
      <c r="EF118" s="20"/>
      <c r="EG118" s="21"/>
      <c r="EH118" s="20"/>
      <c r="EI118" s="21"/>
      <c r="EJ118" s="20"/>
      <c r="EK118" s="21"/>
      <c r="EL118" s="22"/>
      <c r="EM118" s="23"/>
      <c r="EN118" s="22"/>
      <c r="EO118" s="23"/>
      <c r="EP118" s="22"/>
      <c r="EQ118" s="23"/>
      <c r="ER118" s="30"/>
      <c r="ES118" s="20"/>
      <c r="ET118" s="21"/>
      <c r="EU118" s="20"/>
      <c r="EV118" s="21"/>
      <c r="EW118" s="20"/>
      <c r="EX118" s="21"/>
      <c r="EY118" s="22"/>
      <c r="EZ118" s="23"/>
      <c r="FA118" s="22"/>
      <c r="FB118" s="23"/>
      <c r="FC118" s="22"/>
      <c r="FD118" s="23"/>
      <c r="FE118" s="30"/>
      <c r="FF118" s="20"/>
      <c r="FG118" s="21"/>
      <c r="FH118" s="20"/>
      <c r="FI118" s="21"/>
      <c r="FJ118" s="20"/>
      <c r="FK118" s="21"/>
      <c r="FL118" s="22"/>
      <c r="FM118" s="23"/>
      <c r="FN118" s="22"/>
      <c r="FO118" s="23"/>
      <c r="FP118" s="22"/>
      <c r="FQ118" s="23"/>
      <c r="FR118" s="30"/>
      <c r="FS118" s="20"/>
      <c r="FT118" s="21"/>
      <c r="FU118" s="20"/>
      <c r="FV118" s="21"/>
      <c r="FW118" s="20"/>
      <c r="FX118" s="21"/>
      <c r="FY118" s="22"/>
      <c r="FZ118" s="23"/>
      <c r="GA118" s="22"/>
      <c r="GB118" s="23"/>
      <c r="GC118" s="22"/>
      <c r="GD118" s="23"/>
      <c r="GE118" s="30"/>
      <c r="GF118" s="20"/>
      <c r="GG118" s="21"/>
      <c r="GH118" s="20"/>
      <c r="GI118" s="21"/>
      <c r="GJ118" s="20"/>
      <c r="GK118" s="21"/>
      <c r="GL118" s="22"/>
      <c r="GM118" s="23"/>
      <c r="GN118" s="22"/>
      <c r="GO118" s="23"/>
      <c r="GP118" s="22"/>
      <c r="GQ118" s="23"/>
      <c r="GR118" s="30"/>
      <c r="GS118" s="20"/>
      <c r="GT118" s="21"/>
      <c r="GU118" s="20"/>
      <c r="GV118" s="21"/>
      <c r="GW118" s="20"/>
      <c r="GX118" s="21"/>
      <c r="GY118" s="22"/>
      <c r="GZ118" s="23"/>
      <c r="HA118" s="22"/>
      <c r="HB118" s="23"/>
      <c r="HC118" s="22"/>
      <c r="HD118" s="23"/>
      <c r="HE118" s="30"/>
      <c r="HF118" s="20"/>
      <c r="HG118" s="21"/>
      <c r="HH118" s="20"/>
      <c r="HI118" s="21"/>
      <c r="HJ118" s="20"/>
      <c r="HK118" s="21"/>
      <c r="HL118" s="22"/>
      <c r="HM118" s="23"/>
      <c r="HN118" s="22"/>
      <c r="HO118" s="23"/>
      <c r="HP118" s="22"/>
      <c r="HQ118" s="23"/>
      <c r="HR118" s="30"/>
      <c r="HS118" s="20"/>
      <c r="HT118" s="21"/>
      <c r="HU118" s="20"/>
      <c r="HV118" s="21"/>
      <c r="HW118" s="20"/>
      <c r="HX118" s="21"/>
      <c r="HY118" s="22"/>
      <c r="HZ118" s="23"/>
      <c r="IA118" s="22"/>
      <c r="IB118" s="23"/>
      <c r="IC118" s="22"/>
      <c r="ID118" s="23"/>
      <c r="IE118" s="30"/>
      <c r="IF118" s="20"/>
      <c r="IG118" s="21"/>
      <c r="IH118" s="20"/>
      <c r="II118" s="21"/>
      <c r="IJ118" s="20"/>
      <c r="IK118" s="21"/>
      <c r="IL118" s="22"/>
      <c r="IM118" s="23"/>
    </row>
    <row r="119" spans="1:247" x14ac:dyDescent="0.2">
      <c r="A119" s="30"/>
      <c r="B119" s="30"/>
      <c r="C119" s="20"/>
      <c r="D119" s="20"/>
      <c r="E119" s="20"/>
      <c r="F119" s="22"/>
      <c r="G119" s="43"/>
      <c r="H119" s="21"/>
      <c r="I119" s="21"/>
      <c r="J119" s="20"/>
      <c r="K119" s="21"/>
      <c r="L119" s="22"/>
      <c r="M119" s="23"/>
      <c r="N119" s="22"/>
      <c r="O119" s="23"/>
      <c r="P119" s="22"/>
      <c r="Q119" s="23"/>
      <c r="R119" s="30"/>
      <c r="S119" s="20"/>
      <c r="T119" s="21"/>
      <c r="U119" s="20"/>
      <c r="V119" s="21"/>
      <c r="W119" s="20"/>
      <c r="X119" s="21"/>
      <c r="Y119" s="22"/>
      <c r="Z119" s="23"/>
      <c r="AA119" s="22"/>
      <c r="AB119" s="23"/>
      <c r="AC119" s="22"/>
      <c r="AD119" s="23"/>
      <c r="AE119" s="30"/>
      <c r="AF119" s="20"/>
      <c r="AG119" s="21"/>
      <c r="AH119" s="20"/>
      <c r="AI119" s="21"/>
      <c r="AJ119" s="20"/>
      <c r="AK119" s="21"/>
      <c r="AL119" s="22"/>
      <c r="AM119" s="23"/>
      <c r="AN119" s="22"/>
      <c r="AO119" s="23"/>
      <c r="AP119" s="22"/>
      <c r="AQ119" s="23"/>
      <c r="AR119" s="30"/>
      <c r="AS119" s="20"/>
      <c r="AT119" s="21"/>
      <c r="AU119" s="20"/>
      <c r="AV119" s="21"/>
      <c r="AW119" s="20"/>
      <c r="AX119" s="21"/>
      <c r="AY119" s="22"/>
      <c r="AZ119" s="23"/>
      <c r="BA119" s="22"/>
      <c r="BB119" s="23"/>
      <c r="BC119" s="22"/>
      <c r="BD119" s="23"/>
      <c r="BE119" s="30"/>
      <c r="BF119" s="20"/>
      <c r="BG119" s="21"/>
      <c r="BH119" s="20"/>
      <c r="BI119" s="21"/>
      <c r="BJ119" s="20"/>
      <c r="BK119" s="21"/>
      <c r="BL119" s="22"/>
      <c r="BM119" s="23"/>
      <c r="BN119" s="22"/>
      <c r="BO119" s="23"/>
      <c r="BP119" s="22"/>
      <c r="BQ119" s="23"/>
      <c r="BR119" s="30"/>
      <c r="BS119" s="20"/>
      <c r="BT119" s="21"/>
      <c r="BU119" s="20"/>
      <c r="BV119" s="21"/>
      <c r="BW119" s="20"/>
      <c r="BX119" s="21"/>
      <c r="BY119" s="22"/>
      <c r="BZ119" s="23"/>
      <c r="CA119" s="22"/>
      <c r="CB119" s="23"/>
      <c r="CC119" s="22"/>
      <c r="CD119" s="23"/>
      <c r="CE119" s="30"/>
      <c r="CF119" s="20"/>
      <c r="CG119" s="21"/>
      <c r="CH119" s="20"/>
      <c r="CI119" s="21"/>
      <c r="CJ119" s="20"/>
      <c r="CK119" s="21"/>
      <c r="CL119" s="22"/>
      <c r="CM119" s="23"/>
      <c r="CN119" s="22"/>
      <c r="CO119" s="23"/>
      <c r="CP119" s="22"/>
      <c r="CQ119" s="23"/>
      <c r="CR119" s="30"/>
      <c r="CS119" s="20"/>
      <c r="CT119" s="21"/>
      <c r="CU119" s="20"/>
      <c r="CV119" s="21"/>
      <c r="CW119" s="20"/>
      <c r="CX119" s="21"/>
      <c r="CY119" s="22"/>
      <c r="CZ119" s="23"/>
      <c r="DA119" s="22"/>
      <c r="DB119" s="23"/>
      <c r="DC119" s="22"/>
      <c r="DD119" s="23"/>
      <c r="DE119" s="30"/>
      <c r="DF119" s="20"/>
      <c r="DG119" s="21"/>
      <c r="DH119" s="20"/>
      <c r="DI119" s="21"/>
      <c r="DJ119" s="20"/>
      <c r="DK119" s="21"/>
      <c r="DL119" s="22"/>
      <c r="DM119" s="23"/>
      <c r="DN119" s="22"/>
      <c r="DO119" s="23"/>
      <c r="DP119" s="22"/>
      <c r="DQ119" s="23"/>
      <c r="DR119" s="30"/>
      <c r="DS119" s="20"/>
      <c r="DT119" s="21"/>
      <c r="DU119" s="20"/>
      <c r="DV119" s="21"/>
      <c r="DW119" s="20"/>
      <c r="DX119" s="21"/>
      <c r="DY119" s="22"/>
      <c r="DZ119" s="23"/>
      <c r="EA119" s="22"/>
      <c r="EB119" s="23"/>
      <c r="EC119" s="22"/>
      <c r="ED119" s="23"/>
      <c r="EE119" s="30"/>
      <c r="EF119" s="20"/>
      <c r="EG119" s="21"/>
      <c r="EH119" s="20"/>
      <c r="EI119" s="21"/>
      <c r="EJ119" s="20"/>
      <c r="EK119" s="21"/>
      <c r="EL119" s="22"/>
      <c r="EM119" s="23"/>
      <c r="EN119" s="22"/>
      <c r="EO119" s="23"/>
      <c r="EP119" s="22"/>
      <c r="EQ119" s="23"/>
      <c r="ER119" s="30"/>
      <c r="ES119" s="20"/>
      <c r="ET119" s="21"/>
      <c r="EU119" s="20"/>
      <c r="EV119" s="21"/>
      <c r="EW119" s="20"/>
      <c r="EX119" s="21"/>
      <c r="EY119" s="22"/>
      <c r="EZ119" s="23"/>
      <c r="FA119" s="22"/>
      <c r="FB119" s="23"/>
      <c r="FC119" s="22"/>
      <c r="FD119" s="23"/>
      <c r="FE119" s="30"/>
      <c r="FF119" s="20"/>
      <c r="FG119" s="21"/>
      <c r="FH119" s="20"/>
      <c r="FI119" s="21"/>
      <c r="FJ119" s="20"/>
      <c r="FK119" s="21"/>
      <c r="FL119" s="22"/>
      <c r="FM119" s="23"/>
      <c r="FN119" s="22"/>
      <c r="FO119" s="23"/>
      <c r="FP119" s="22"/>
      <c r="FQ119" s="23"/>
      <c r="FR119" s="30"/>
      <c r="FS119" s="20"/>
      <c r="FT119" s="21"/>
      <c r="FU119" s="20"/>
      <c r="FV119" s="21"/>
      <c r="FW119" s="20"/>
      <c r="FX119" s="21"/>
      <c r="FY119" s="22"/>
      <c r="FZ119" s="23"/>
      <c r="GA119" s="22"/>
      <c r="GB119" s="23"/>
      <c r="GC119" s="22"/>
      <c r="GD119" s="23"/>
      <c r="GE119" s="30"/>
      <c r="GF119" s="20"/>
      <c r="GG119" s="21"/>
      <c r="GH119" s="20"/>
      <c r="GI119" s="21"/>
      <c r="GJ119" s="20"/>
      <c r="GK119" s="21"/>
      <c r="GL119" s="22"/>
      <c r="GM119" s="23"/>
      <c r="GN119" s="22"/>
      <c r="GO119" s="23"/>
      <c r="GP119" s="22"/>
      <c r="GQ119" s="23"/>
      <c r="GR119" s="30"/>
      <c r="GS119" s="20"/>
      <c r="GT119" s="21"/>
      <c r="GU119" s="20"/>
      <c r="GV119" s="21"/>
      <c r="GW119" s="20"/>
      <c r="GX119" s="21"/>
      <c r="GY119" s="22"/>
      <c r="GZ119" s="23"/>
      <c r="HA119" s="22"/>
      <c r="HB119" s="23"/>
      <c r="HC119" s="22"/>
      <c r="HD119" s="23"/>
      <c r="HE119" s="30"/>
      <c r="HF119" s="20"/>
      <c r="HG119" s="21"/>
      <c r="HH119" s="20"/>
      <c r="HI119" s="21"/>
      <c r="HJ119" s="20"/>
      <c r="HK119" s="21"/>
      <c r="HL119" s="22"/>
      <c r="HM119" s="23"/>
      <c r="HN119" s="22"/>
      <c r="HO119" s="23"/>
      <c r="HP119" s="22"/>
      <c r="HQ119" s="23"/>
      <c r="HR119" s="30"/>
      <c r="HS119" s="20"/>
      <c r="HT119" s="21"/>
      <c r="HU119" s="20"/>
      <c r="HV119" s="21"/>
      <c r="HW119" s="20"/>
      <c r="HX119" s="21"/>
      <c r="HY119" s="22"/>
      <c r="HZ119" s="23"/>
      <c r="IA119" s="22"/>
      <c r="IB119" s="23"/>
      <c r="IC119" s="22"/>
      <c r="ID119" s="23"/>
      <c r="IE119" s="30"/>
      <c r="IF119" s="20"/>
      <c r="IG119" s="21"/>
      <c r="IH119" s="20"/>
      <c r="II119" s="21"/>
      <c r="IJ119" s="20"/>
      <c r="IK119" s="21"/>
      <c r="IL119" s="22"/>
      <c r="IM119" s="23"/>
    </row>
    <row r="120" spans="1:247" x14ac:dyDescent="0.2">
      <c r="A120" s="30"/>
      <c r="B120" s="30"/>
      <c r="C120" s="20"/>
      <c r="D120" s="20"/>
      <c r="E120" s="20"/>
      <c r="F120" s="22"/>
      <c r="G120" s="43"/>
      <c r="H120" s="21"/>
      <c r="I120" s="21"/>
      <c r="J120" s="20"/>
      <c r="K120" s="21"/>
      <c r="L120" s="22"/>
      <c r="M120" s="23"/>
      <c r="N120" s="22"/>
      <c r="O120" s="23"/>
      <c r="P120" s="22"/>
      <c r="Q120" s="23"/>
      <c r="R120" s="30"/>
      <c r="S120" s="20"/>
      <c r="T120" s="21"/>
      <c r="U120" s="20"/>
      <c r="V120" s="21"/>
      <c r="W120" s="20"/>
      <c r="X120" s="21"/>
      <c r="Y120" s="22"/>
      <c r="Z120" s="23"/>
      <c r="AA120" s="22"/>
      <c r="AB120" s="23"/>
      <c r="AC120" s="22"/>
      <c r="AD120" s="23"/>
      <c r="AE120" s="30"/>
      <c r="AF120" s="20"/>
      <c r="AG120" s="21"/>
      <c r="AH120" s="20"/>
      <c r="AI120" s="21"/>
      <c r="AJ120" s="20"/>
      <c r="AK120" s="21"/>
      <c r="AL120" s="22"/>
      <c r="AM120" s="23"/>
      <c r="AN120" s="22"/>
      <c r="AO120" s="23"/>
      <c r="AP120" s="22"/>
      <c r="AQ120" s="23"/>
      <c r="AR120" s="30"/>
      <c r="AS120" s="20"/>
      <c r="AT120" s="21"/>
      <c r="AU120" s="20"/>
      <c r="AV120" s="21"/>
      <c r="AW120" s="20"/>
      <c r="AX120" s="21"/>
      <c r="AY120" s="22"/>
      <c r="AZ120" s="23"/>
      <c r="BA120" s="22"/>
      <c r="BB120" s="23"/>
      <c r="BC120" s="22"/>
      <c r="BD120" s="23"/>
      <c r="BE120" s="30"/>
      <c r="BF120" s="20"/>
      <c r="BG120" s="21"/>
      <c r="BH120" s="20"/>
      <c r="BI120" s="21"/>
      <c r="BJ120" s="20"/>
      <c r="BK120" s="21"/>
      <c r="BL120" s="22"/>
      <c r="BM120" s="23"/>
      <c r="BN120" s="22"/>
      <c r="BO120" s="23"/>
      <c r="BP120" s="22"/>
      <c r="BQ120" s="23"/>
      <c r="BR120" s="30"/>
      <c r="BS120" s="20"/>
      <c r="BT120" s="21"/>
      <c r="BU120" s="20"/>
      <c r="BV120" s="21"/>
      <c r="BW120" s="20"/>
      <c r="BX120" s="21"/>
      <c r="BY120" s="22"/>
      <c r="BZ120" s="23"/>
      <c r="CA120" s="22"/>
      <c r="CB120" s="23"/>
      <c r="CC120" s="22"/>
      <c r="CD120" s="23"/>
      <c r="CE120" s="30"/>
      <c r="CF120" s="20"/>
      <c r="CG120" s="21"/>
      <c r="CH120" s="20"/>
      <c r="CI120" s="21"/>
      <c r="CJ120" s="20"/>
      <c r="CK120" s="21"/>
      <c r="CL120" s="22"/>
      <c r="CM120" s="23"/>
      <c r="CN120" s="22"/>
      <c r="CO120" s="23"/>
      <c r="CP120" s="22"/>
      <c r="CQ120" s="23"/>
      <c r="CR120" s="30"/>
      <c r="CS120" s="20"/>
      <c r="CT120" s="21"/>
      <c r="CU120" s="20"/>
      <c r="CV120" s="21"/>
      <c r="CW120" s="20"/>
      <c r="CX120" s="21"/>
      <c r="CY120" s="22"/>
      <c r="CZ120" s="23"/>
      <c r="DA120" s="22"/>
      <c r="DB120" s="23"/>
      <c r="DC120" s="22"/>
      <c r="DD120" s="23"/>
      <c r="DE120" s="30"/>
      <c r="DF120" s="20"/>
      <c r="DG120" s="21"/>
      <c r="DH120" s="20"/>
      <c r="DI120" s="21"/>
      <c r="DJ120" s="20"/>
      <c r="DK120" s="21"/>
      <c r="DL120" s="22"/>
      <c r="DM120" s="23"/>
      <c r="DN120" s="22"/>
      <c r="DO120" s="23"/>
      <c r="DP120" s="22"/>
      <c r="DQ120" s="23"/>
      <c r="DR120" s="30"/>
      <c r="DS120" s="20"/>
      <c r="DT120" s="21"/>
      <c r="DU120" s="20"/>
      <c r="DV120" s="21"/>
      <c r="DW120" s="20"/>
      <c r="DX120" s="21"/>
      <c r="DY120" s="22"/>
      <c r="DZ120" s="23"/>
      <c r="EA120" s="22"/>
      <c r="EB120" s="23"/>
      <c r="EC120" s="22"/>
      <c r="ED120" s="23"/>
      <c r="EE120" s="30"/>
      <c r="EF120" s="20"/>
      <c r="EG120" s="21"/>
      <c r="EH120" s="20"/>
      <c r="EI120" s="21"/>
      <c r="EJ120" s="20"/>
      <c r="EK120" s="21"/>
      <c r="EL120" s="22"/>
      <c r="EM120" s="23"/>
      <c r="EN120" s="22"/>
      <c r="EO120" s="23"/>
      <c r="EP120" s="22"/>
      <c r="EQ120" s="23"/>
      <c r="ER120" s="30"/>
      <c r="ES120" s="20"/>
      <c r="ET120" s="21"/>
      <c r="EU120" s="20"/>
      <c r="EV120" s="21"/>
      <c r="EW120" s="20"/>
      <c r="EX120" s="21"/>
      <c r="EY120" s="22"/>
      <c r="EZ120" s="23"/>
      <c r="FA120" s="22"/>
      <c r="FB120" s="23"/>
      <c r="FC120" s="22"/>
      <c r="FD120" s="23"/>
      <c r="FE120" s="30"/>
      <c r="FF120" s="20"/>
      <c r="FG120" s="21"/>
      <c r="FH120" s="20"/>
      <c r="FI120" s="21"/>
      <c r="FJ120" s="20"/>
      <c r="FK120" s="21"/>
      <c r="FL120" s="22"/>
      <c r="FM120" s="23"/>
      <c r="FN120" s="22"/>
      <c r="FO120" s="23"/>
      <c r="FP120" s="22"/>
      <c r="FQ120" s="23"/>
      <c r="FR120" s="30"/>
      <c r="FS120" s="20"/>
      <c r="FT120" s="21"/>
      <c r="FU120" s="20"/>
      <c r="FV120" s="21"/>
      <c r="FW120" s="20"/>
      <c r="FX120" s="21"/>
      <c r="FY120" s="22"/>
      <c r="FZ120" s="23"/>
      <c r="GA120" s="22"/>
      <c r="GB120" s="23"/>
      <c r="GC120" s="22"/>
      <c r="GD120" s="23"/>
      <c r="GE120" s="30"/>
      <c r="GF120" s="20"/>
      <c r="GG120" s="21"/>
      <c r="GH120" s="20"/>
      <c r="GI120" s="21"/>
      <c r="GJ120" s="20"/>
      <c r="GK120" s="21"/>
      <c r="GL120" s="22"/>
      <c r="GM120" s="23"/>
      <c r="GN120" s="22"/>
      <c r="GO120" s="23"/>
      <c r="GP120" s="22"/>
      <c r="GQ120" s="23"/>
      <c r="GR120" s="30"/>
      <c r="GS120" s="20"/>
      <c r="GT120" s="21"/>
      <c r="GU120" s="20"/>
      <c r="GV120" s="21"/>
      <c r="GW120" s="20"/>
      <c r="GX120" s="21"/>
      <c r="GY120" s="22"/>
      <c r="GZ120" s="23"/>
      <c r="HA120" s="22"/>
      <c r="HB120" s="23"/>
      <c r="HC120" s="22"/>
      <c r="HD120" s="23"/>
      <c r="HE120" s="30"/>
      <c r="HF120" s="20"/>
      <c r="HG120" s="21"/>
      <c r="HH120" s="20"/>
      <c r="HI120" s="21"/>
      <c r="HJ120" s="20"/>
      <c r="HK120" s="21"/>
      <c r="HL120" s="22"/>
      <c r="HM120" s="23"/>
      <c r="HN120" s="22"/>
      <c r="HO120" s="23"/>
      <c r="HP120" s="22"/>
      <c r="HQ120" s="23"/>
      <c r="HR120" s="30"/>
      <c r="HS120" s="20"/>
      <c r="HT120" s="21"/>
      <c r="HU120" s="20"/>
      <c r="HV120" s="21"/>
      <c r="HW120" s="20"/>
      <c r="HX120" s="21"/>
      <c r="HY120" s="22"/>
      <c r="HZ120" s="23"/>
      <c r="IA120" s="22"/>
      <c r="IB120" s="23"/>
      <c r="IC120" s="22"/>
      <c r="ID120" s="23"/>
      <c r="IE120" s="30"/>
      <c r="IF120" s="20"/>
      <c r="IG120" s="21"/>
      <c r="IH120" s="20"/>
      <c r="II120" s="21"/>
      <c r="IJ120" s="20"/>
      <c r="IK120" s="21"/>
      <c r="IL120" s="22"/>
      <c r="IM120" s="23"/>
    </row>
    <row r="121" spans="1:247" x14ac:dyDescent="0.2">
      <c r="A121" s="30"/>
      <c r="B121" s="30"/>
      <c r="C121" s="20"/>
      <c r="D121" s="20"/>
      <c r="E121" s="20"/>
      <c r="F121" s="22"/>
      <c r="G121" s="43"/>
      <c r="H121" s="21"/>
      <c r="I121" s="21"/>
      <c r="J121" s="20"/>
      <c r="K121" s="21"/>
      <c r="L121" s="22"/>
      <c r="M121" s="23"/>
      <c r="N121" s="22"/>
      <c r="O121" s="23"/>
      <c r="P121" s="22"/>
      <c r="Q121" s="23"/>
      <c r="R121" s="30"/>
      <c r="S121" s="20"/>
      <c r="T121" s="21"/>
      <c r="U121" s="20"/>
      <c r="V121" s="21"/>
      <c r="W121" s="20"/>
      <c r="X121" s="21"/>
      <c r="Y121" s="22"/>
      <c r="Z121" s="23"/>
      <c r="AA121" s="22"/>
      <c r="AB121" s="23"/>
      <c r="AC121" s="22"/>
      <c r="AD121" s="23"/>
      <c r="AE121" s="30"/>
      <c r="AF121" s="20"/>
      <c r="AG121" s="21"/>
      <c r="AH121" s="20"/>
      <c r="AI121" s="21"/>
      <c r="AJ121" s="20"/>
      <c r="AK121" s="21"/>
      <c r="AL121" s="22"/>
      <c r="AM121" s="23"/>
      <c r="AN121" s="22"/>
      <c r="AO121" s="23"/>
      <c r="AP121" s="22"/>
      <c r="AQ121" s="23"/>
      <c r="AR121" s="30"/>
      <c r="AS121" s="20"/>
      <c r="AT121" s="21"/>
      <c r="AU121" s="20"/>
      <c r="AV121" s="21"/>
      <c r="AW121" s="20"/>
      <c r="AX121" s="21"/>
      <c r="AY121" s="22"/>
      <c r="AZ121" s="23"/>
      <c r="BA121" s="22"/>
      <c r="BB121" s="23"/>
      <c r="BC121" s="22"/>
      <c r="BD121" s="23"/>
      <c r="BE121" s="30"/>
      <c r="BF121" s="20"/>
      <c r="BG121" s="21"/>
      <c r="BH121" s="20"/>
      <c r="BI121" s="21"/>
      <c r="BJ121" s="20"/>
      <c r="BK121" s="21"/>
      <c r="BL121" s="22"/>
      <c r="BM121" s="23"/>
      <c r="BN121" s="22"/>
      <c r="BO121" s="23"/>
      <c r="BP121" s="22"/>
      <c r="BQ121" s="23"/>
      <c r="BR121" s="30"/>
      <c r="BS121" s="20"/>
      <c r="BT121" s="21"/>
      <c r="BU121" s="20"/>
      <c r="BV121" s="21"/>
      <c r="BW121" s="20"/>
      <c r="BX121" s="21"/>
      <c r="BY121" s="22"/>
      <c r="BZ121" s="23"/>
      <c r="CA121" s="22"/>
      <c r="CB121" s="23"/>
      <c r="CC121" s="22"/>
      <c r="CD121" s="23"/>
      <c r="CE121" s="30"/>
      <c r="CF121" s="20"/>
      <c r="CG121" s="21"/>
      <c r="CH121" s="20"/>
      <c r="CI121" s="21"/>
      <c r="CJ121" s="20"/>
      <c r="CK121" s="21"/>
      <c r="CL121" s="22"/>
      <c r="CM121" s="23"/>
      <c r="CN121" s="22"/>
      <c r="CO121" s="23"/>
      <c r="CP121" s="22"/>
      <c r="CQ121" s="23"/>
      <c r="CR121" s="30"/>
      <c r="CS121" s="20"/>
      <c r="CT121" s="21"/>
      <c r="CU121" s="20"/>
      <c r="CV121" s="21"/>
      <c r="CW121" s="20"/>
      <c r="CX121" s="21"/>
      <c r="CY121" s="22"/>
      <c r="CZ121" s="23"/>
      <c r="DA121" s="22"/>
      <c r="DB121" s="23"/>
      <c r="DC121" s="22"/>
      <c r="DD121" s="23"/>
      <c r="DE121" s="30"/>
      <c r="DF121" s="20"/>
      <c r="DG121" s="21"/>
      <c r="DH121" s="20"/>
      <c r="DI121" s="21"/>
      <c r="DJ121" s="20"/>
      <c r="DK121" s="21"/>
      <c r="DL121" s="22"/>
      <c r="DM121" s="23"/>
      <c r="DN121" s="22"/>
      <c r="DO121" s="23"/>
      <c r="DP121" s="22"/>
      <c r="DQ121" s="23"/>
      <c r="DR121" s="30"/>
      <c r="DS121" s="20"/>
      <c r="DT121" s="21"/>
      <c r="DU121" s="20"/>
      <c r="DV121" s="21"/>
      <c r="DW121" s="20"/>
      <c r="DX121" s="21"/>
      <c r="DY121" s="22"/>
      <c r="DZ121" s="23"/>
      <c r="EA121" s="22"/>
      <c r="EB121" s="23"/>
      <c r="EC121" s="22"/>
      <c r="ED121" s="23"/>
      <c r="EE121" s="30"/>
      <c r="EF121" s="20"/>
      <c r="EG121" s="21"/>
      <c r="EH121" s="20"/>
      <c r="EI121" s="21"/>
      <c r="EJ121" s="20"/>
      <c r="EK121" s="21"/>
      <c r="EL121" s="22"/>
      <c r="EM121" s="23"/>
      <c r="EN121" s="22"/>
      <c r="EO121" s="23"/>
      <c r="EP121" s="22"/>
      <c r="EQ121" s="23"/>
      <c r="ER121" s="30"/>
      <c r="ES121" s="20"/>
      <c r="ET121" s="21"/>
      <c r="EU121" s="20"/>
      <c r="EV121" s="21"/>
      <c r="EW121" s="20"/>
      <c r="EX121" s="21"/>
      <c r="EY121" s="22"/>
      <c r="EZ121" s="23"/>
      <c r="FA121" s="22"/>
      <c r="FB121" s="23"/>
      <c r="FC121" s="22"/>
      <c r="FD121" s="23"/>
      <c r="FE121" s="30"/>
      <c r="FF121" s="20"/>
      <c r="FG121" s="21"/>
      <c r="FH121" s="20"/>
      <c r="FI121" s="21"/>
      <c r="FJ121" s="20"/>
      <c r="FK121" s="21"/>
      <c r="FL121" s="22"/>
      <c r="FM121" s="23"/>
      <c r="FN121" s="22"/>
      <c r="FO121" s="23"/>
      <c r="FP121" s="22"/>
      <c r="FQ121" s="23"/>
      <c r="FR121" s="30"/>
      <c r="FS121" s="20"/>
      <c r="FT121" s="21"/>
      <c r="FU121" s="20"/>
      <c r="FV121" s="21"/>
      <c r="FW121" s="20"/>
      <c r="FX121" s="21"/>
      <c r="FY121" s="22"/>
      <c r="FZ121" s="23"/>
      <c r="GA121" s="22"/>
      <c r="GB121" s="23"/>
      <c r="GC121" s="22"/>
      <c r="GD121" s="23"/>
      <c r="GE121" s="30"/>
      <c r="GF121" s="20"/>
      <c r="GG121" s="21"/>
      <c r="GH121" s="20"/>
      <c r="GI121" s="21"/>
      <c r="GJ121" s="20"/>
      <c r="GK121" s="21"/>
      <c r="GL121" s="22"/>
      <c r="GM121" s="23"/>
      <c r="GN121" s="22"/>
      <c r="GO121" s="23"/>
      <c r="GP121" s="22"/>
      <c r="GQ121" s="23"/>
      <c r="GR121" s="30"/>
      <c r="GS121" s="20"/>
      <c r="GT121" s="21"/>
      <c r="GU121" s="20"/>
      <c r="GV121" s="21"/>
      <c r="GW121" s="20"/>
      <c r="GX121" s="21"/>
      <c r="GY121" s="22"/>
      <c r="GZ121" s="23"/>
      <c r="HA121" s="22"/>
      <c r="HB121" s="23"/>
      <c r="HC121" s="22"/>
      <c r="HD121" s="23"/>
      <c r="HE121" s="30"/>
      <c r="HF121" s="20"/>
      <c r="HG121" s="21"/>
      <c r="HH121" s="20"/>
      <c r="HI121" s="21"/>
      <c r="HJ121" s="20"/>
      <c r="HK121" s="21"/>
      <c r="HL121" s="22"/>
      <c r="HM121" s="23"/>
      <c r="HN121" s="22"/>
      <c r="HO121" s="23"/>
      <c r="HP121" s="22"/>
      <c r="HQ121" s="23"/>
      <c r="HR121" s="30"/>
      <c r="HS121" s="20"/>
      <c r="HT121" s="21"/>
      <c r="HU121" s="20"/>
      <c r="HV121" s="21"/>
      <c r="HW121" s="20"/>
      <c r="HX121" s="21"/>
      <c r="HY121" s="22"/>
      <c r="HZ121" s="23"/>
      <c r="IA121" s="22"/>
      <c r="IB121" s="23"/>
      <c r="IC121" s="22"/>
      <c r="ID121" s="23"/>
      <c r="IE121" s="30"/>
      <c r="IF121" s="20"/>
      <c r="IG121" s="21"/>
      <c r="IH121" s="20"/>
      <c r="II121" s="21"/>
      <c r="IJ121" s="20"/>
      <c r="IK121" s="21"/>
      <c r="IL121" s="22"/>
      <c r="IM121" s="23"/>
    </row>
    <row r="122" spans="1:247" x14ac:dyDescent="0.2">
      <c r="A122" s="30"/>
      <c r="B122" s="30"/>
      <c r="C122" s="20"/>
      <c r="D122" s="20"/>
      <c r="E122" s="20"/>
      <c r="F122" s="22"/>
      <c r="G122" s="43"/>
      <c r="H122" s="21"/>
      <c r="I122" s="21"/>
      <c r="J122" s="20"/>
      <c r="K122" s="21"/>
      <c r="L122" s="22"/>
      <c r="M122" s="23"/>
      <c r="N122" s="22"/>
      <c r="O122" s="23"/>
      <c r="P122" s="22"/>
      <c r="Q122" s="23"/>
      <c r="R122" s="30"/>
      <c r="S122" s="20"/>
      <c r="T122" s="21"/>
      <c r="U122" s="20"/>
      <c r="V122" s="21"/>
      <c r="W122" s="20"/>
      <c r="X122" s="21"/>
      <c r="Y122" s="22"/>
      <c r="Z122" s="23"/>
      <c r="AA122" s="22"/>
      <c r="AB122" s="23"/>
      <c r="AC122" s="22"/>
      <c r="AD122" s="23"/>
      <c r="AE122" s="30"/>
      <c r="AF122" s="20"/>
      <c r="AG122" s="21"/>
      <c r="AH122" s="20"/>
      <c r="AI122" s="21"/>
      <c r="AJ122" s="20"/>
      <c r="AK122" s="21"/>
      <c r="AL122" s="22"/>
      <c r="AM122" s="23"/>
      <c r="AN122" s="22"/>
      <c r="AO122" s="23"/>
      <c r="AP122" s="22"/>
      <c r="AQ122" s="23"/>
      <c r="AR122" s="30"/>
      <c r="AS122" s="20"/>
      <c r="AT122" s="21"/>
      <c r="AU122" s="20"/>
      <c r="AV122" s="21"/>
      <c r="AW122" s="20"/>
      <c r="AX122" s="21"/>
      <c r="AY122" s="22"/>
      <c r="AZ122" s="23"/>
      <c r="BA122" s="22"/>
      <c r="BB122" s="23"/>
      <c r="BC122" s="22"/>
      <c r="BD122" s="23"/>
      <c r="BE122" s="30"/>
      <c r="BF122" s="20"/>
      <c r="BG122" s="21"/>
      <c r="BH122" s="20"/>
      <c r="BI122" s="21"/>
      <c r="BJ122" s="20"/>
      <c r="BK122" s="21"/>
      <c r="BL122" s="22"/>
      <c r="BM122" s="23"/>
      <c r="BN122" s="22"/>
      <c r="BO122" s="23"/>
      <c r="BP122" s="22"/>
      <c r="BQ122" s="23"/>
      <c r="BR122" s="30"/>
      <c r="BS122" s="20"/>
      <c r="BT122" s="21"/>
      <c r="BU122" s="20"/>
      <c r="BV122" s="21"/>
      <c r="BW122" s="20"/>
      <c r="BX122" s="21"/>
      <c r="BY122" s="22"/>
      <c r="BZ122" s="23"/>
      <c r="CA122" s="22"/>
      <c r="CB122" s="23"/>
      <c r="CC122" s="22"/>
      <c r="CD122" s="23"/>
      <c r="CE122" s="30"/>
      <c r="CF122" s="20"/>
      <c r="CG122" s="21"/>
      <c r="CH122" s="20"/>
      <c r="CI122" s="21"/>
      <c r="CJ122" s="20"/>
      <c r="CK122" s="21"/>
      <c r="CL122" s="22"/>
      <c r="CM122" s="23"/>
      <c r="CN122" s="22"/>
      <c r="CO122" s="23"/>
      <c r="CP122" s="22"/>
      <c r="CQ122" s="23"/>
      <c r="CR122" s="30"/>
      <c r="CS122" s="20"/>
      <c r="CT122" s="21"/>
      <c r="CU122" s="20"/>
      <c r="CV122" s="21"/>
      <c r="CW122" s="20"/>
      <c r="CX122" s="21"/>
      <c r="CY122" s="22"/>
      <c r="CZ122" s="23"/>
      <c r="DA122" s="22"/>
      <c r="DB122" s="23"/>
      <c r="DC122" s="22"/>
      <c r="DD122" s="23"/>
      <c r="DE122" s="30"/>
      <c r="DF122" s="20"/>
      <c r="DG122" s="21"/>
      <c r="DH122" s="20"/>
      <c r="DI122" s="21"/>
      <c r="DJ122" s="20"/>
      <c r="DK122" s="21"/>
      <c r="DL122" s="22"/>
      <c r="DM122" s="23"/>
      <c r="DN122" s="22"/>
      <c r="DO122" s="23"/>
      <c r="DP122" s="22"/>
      <c r="DQ122" s="23"/>
      <c r="DR122" s="30"/>
      <c r="DS122" s="20"/>
      <c r="DT122" s="21"/>
      <c r="DU122" s="20"/>
      <c r="DV122" s="21"/>
      <c r="DW122" s="20"/>
      <c r="DX122" s="21"/>
      <c r="DY122" s="22"/>
      <c r="DZ122" s="23"/>
      <c r="EA122" s="22"/>
      <c r="EB122" s="23"/>
      <c r="EC122" s="22"/>
      <c r="ED122" s="23"/>
      <c r="EE122" s="30"/>
      <c r="EF122" s="20"/>
      <c r="EG122" s="21"/>
      <c r="EH122" s="20"/>
      <c r="EI122" s="21"/>
      <c r="EJ122" s="20"/>
      <c r="EK122" s="21"/>
      <c r="EL122" s="22"/>
      <c r="EM122" s="23"/>
      <c r="EN122" s="22"/>
      <c r="EO122" s="23"/>
      <c r="EP122" s="22"/>
      <c r="EQ122" s="23"/>
      <c r="ER122" s="30"/>
      <c r="ES122" s="20"/>
      <c r="ET122" s="21"/>
      <c r="EU122" s="20"/>
      <c r="EV122" s="21"/>
      <c r="EW122" s="20"/>
      <c r="EX122" s="21"/>
      <c r="EY122" s="22"/>
      <c r="EZ122" s="23"/>
      <c r="FA122" s="22"/>
      <c r="FB122" s="23"/>
      <c r="FC122" s="22"/>
      <c r="FD122" s="23"/>
      <c r="FE122" s="30"/>
      <c r="FF122" s="20"/>
      <c r="FG122" s="21"/>
      <c r="FH122" s="20"/>
      <c r="FI122" s="21"/>
      <c r="FJ122" s="20"/>
      <c r="FK122" s="21"/>
      <c r="FL122" s="22"/>
      <c r="FM122" s="23"/>
      <c r="FN122" s="22"/>
      <c r="FO122" s="23"/>
      <c r="FP122" s="22"/>
      <c r="FQ122" s="23"/>
      <c r="FR122" s="30"/>
      <c r="FS122" s="20"/>
      <c r="FT122" s="21"/>
      <c r="FU122" s="20"/>
      <c r="FV122" s="21"/>
      <c r="FW122" s="20"/>
      <c r="FX122" s="21"/>
      <c r="FY122" s="22"/>
      <c r="FZ122" s="23"/>
      <c r="GA122" s="22"/>
      <c r="GB122" s="23"/>
      <c r="GC122" s="22"/>
      <c r="GD122" s="23"/>
      <c r="GE122" s="30"/>
      <c r="GF122" s="20"/>
      <c r="GG122" s="21"/>
      <c r="GH122" s="20"/>
      <c r="GI122" s="21"/>
      <c r="GJ122" s="20"/>
      <c r="GK122" s="21"/>
      <c r="GL122" s="22"/>
      <c r="GM122" s="23"/>
      <c r="GN122" s="22"/>
      <c r="GO122" s="23"/>
      <c r="GP122" s="22"/>
      <c r="GQ122" s="23"/>
      <c r="GR122" s="30"/>
      <c r="GS122" s="20"/>
      <c r="GT122" s="21"/>
      <c r="GU122" s="20"/>
      <c r="GV122" s="21"/>
      <c r="GW122" s="20"/>
      <c r="GX122" s="21"/>
      <c r="GY122" s="22"/>
      <c r="GZ122" s="23"/>
      <c r="HA122" s="22"/>
      <c r="HB122" s="23"/>
      <c r="HC122" s="22"/>
      <c r="HD122" s="23"/>
      <c r="HE122" s="30"/>
      <c r="HF122" s="20"/>
      <c r="HG122" s="21"/>
      <c r="HH122" s="20"/>
      <c r="HI122" s="21"/>
      <c r="HJ122" s="20"/>
      <c r="HK122" s="21"/>
      <c r="HL122" s="22"/>
      <c r="HM122" s="23"/>
      <c r="HN122" s="22"/>
      <c r="HO122" s="23"/>
      <c r="HP122" s="22"/>
      <c r="HQ122" s="23"/>
      <c r="HR122" s="30"/>
      <c r="HS122" s="20"/>
      <c r="HT122" s="21"/>
      <c r="HU122" s="20"/>
      <c r="HV122" s="21"/>
      <c r="HW122" s="20"/>
      <c r="HX122" s="21"/>
      <c r="HY122" s="22"/>
      <c r="HZ122" s="23"/>
      <c r="IA122" s="22"/>
      <c r="IB122" s="23"/>
      <c r="IC122" s="22"/>
      <c r="ID122" s="23"/>
      <c r="IE122" s="30"/>
      <c r="IF122" s="20"/>
      <c r="IG122" s="21"/>
      <c r="IH122" s="20"/>
      <c r="II122" s="21"/>
      <c r="IJ122" s="20"/>
      <c r="IK122" s="21"/>
      <c r="IL122" s="22"/>
      <c r="IM122" s="23"/>
    </row>
    <row r="123" spans="1:247" x14ac:dyDescent="0.2">
      <c r="A123" s="30"/>
      <c r="B123" s="30"/>
      <c r="C123" s="20"/>
      <c r="D123" s="20"/>
      <c r="E123" s="20"/>
      <c r="F123" s="22"/>
      <c r="G123" s="43"/>
      <c r="H123" s="21"/>
      <c r="I123" s="21"/>
      <c r="J123" s="20"/>
      <c r="K123" s="21"/>
      <c r="L123" s="22"/>
      <c r="M123" s="23"/>
      <c r="N123" s="22"/>
      <c r="O123" s="23"/>
      <c r="P123" s="22"/>
      <c r="Q123" s="23"/>
      <c r="R123" s="30"/>
      <c r="S123" s="20"/>
      <c r="T123" s="21"/>
      <c r="U123" s="20"/>
      <c r="V123" s="21"/>
      <c r="W123" s="20"/>
      <c r="X123" s="21"/>
      <c r="Y123" s="22"/>
      <c r="Z123" s="23"/>
      <c r="AA123" s="22"/>
      <c r="AB123" s="23"/>
      <c r="AC123" s="22"/>
      <c r="AD123" s="23"/>
      <c r="AE123" s="30"/>
      <c r="AF123" s="20"/>
      <c r="AG123" s="21"/>
      <c r="AH123" s="20"/>
      <c r="AI123" s="21"/>
      <c r="AJ123" s="20"/>
      <c r="AK123" s="21"/>
      <c r="AL123" s="22"/>
      <c r="AM123" s="23"/>
      <c r="AN123" s="22"/>
      <c r="AO123" s="23"/>
      <c r="AP123" s="22"/>
      <c r="AQ123" s="23"/>
      <c r="AR123" s="30"/>
      <c r="AS123" s="20"/>
      <c r="AT123" s="21"/>
      <c r="AU123" s="20"/>
      <c r="AV123" s="21"/>
      <c r="AW123" s="20"/>
      <c r="AX123" s="21"/>
      <c r="AY123" s="22"/>
      <c r="AZ123" s="23"/>
      <c r="BA123" s="22"/>
      <c r="BB123" s="23"/>
      <c r="BC123" s="22"/>
      <c r="BD123" s="23"/>
      <c r="BE123" s="30"/>
      <c r="BF123" s="20"/>
      <c r="BG123" s="21"/>
      <c r="BH123" s="20"/>
      <c r="BI123" s="21"/>
      <c r="BJ123" s="20"/>
      <c r="BK123" s="21"/>
      <c r="BL123" s="22"/>
      <c r="BM123" s="23"/>
      <c r="BN123" s="22"/>
      <c r="BO123" s="23"/>
      <c r="BP123" s="22"/>
      <c r="BQ123" s="23"/>
      <c r="BR123" s="30"/>
      <c r="BS123" s="20"/>
      <c r="BT123" s="21"/>
      <c r="BU123" s="20"/>
      <c r="BV123" s="21"/>
      <c r="BW123" s="20"/>
      <c r="BX123" s="21"/>
      <c r="BY123" s="22"/>
      <c r="BZ123" s="23"/>
      <c r="CA123" s="22"/>
      <c r="CB123" s="23"/>
      <c r="CC123" s="22"/>
      <c r="CD123" s="23"/>
      <c r="CE123" s="30"/>
      <c r="CF123" s="20"/>
      <c r="CG123" s="21"/>
      <c r="CH123" s="20"/>
      <c r="CI123" s="21"/>
      <c r="CJ123" s="20"/>
      <c r="CK123" s="21"/>
      <c r="CL123" s="22"/>
      <c r="CM123" s="23"/>
      <c r="CN123" s="22"/>
      <c r="CO123" s="23"/>
      <c r="CP123" s="22"/>
      <c r="CQ123" s="23"/>
      <c r="CR123" s="30"/>
      <c r="CS123" s="20"/>
      <c r="CT123" s="21"/>
      <c r="CU123" s="20"/>
      <c r="CV123" s="21"/>
      <c r="CW123" s="20"/>
      <c r="CX123" s="21"/>
      <c r="CY123" s="22"/>
      <c r="CZ123" s="23"/>
      <c r="DA123" s="22"/>
      <c r="DB123" s="23"/>
      <c r="DC123" s="22"/>
      <c r="DD123" s="23"/>
      <c r="DE123" s="30"/>
      <c r="DF123" s="20"/>
      <c r="DG123" s="21"/>
      <c r="DH123" s="20"/>
      <c r="DI123" s="21"/>
      <c r="DJ123" s="20"/>
      <c r="DK123" s="21"/>
      <c r="DL123" s="22"/>
      <c r="DM123" s="23"/>
      <c r="DN123" s="22"/>
      <c r="DO123" s="23"/>
      <c r="DP123" s="22"/>
      <c r="DQ123" s="23"/>
      <c r="DR123" s="30"/>
      <c r="DS123" s="20"/>
      <c r="DT123" s="21"/>
      <c r="DU123" s="20"/>
      <c r="DV123" s="21"/>
      <c r="DW123" s="20"/>
      <c r="DX123" s="21"/>
      <c r="DY123" s="22"/>
      <c r="DZ123" s="23"/>
      <c r="EA123" s="22"/>
      <c r="EB123" s="23"/>
      <c r="EC123" s="22"/>
      <c r="ED123" s="23"/>
      <c r="EE123" s="30"/>
      <c r="EF123" s="20"/>
      <c r="EG123" s="21"/>
      <c r="EH123" s="20"/>
      <c r="EI123" s="21"/>
      <c r="EJ123" s="20"/>
      <c r="EK123" s="21"/>
      <c r="EL123" s="22"/>
      <c r="EM123" s="23"/>
      <c r="EN123" s="22"/>
      <c r="EO123" s="23"/>
      <c r="EP123" s="22"/>
      <c r="EQ123" s="23"/>
      <c r="ER123" s="30"/>
      <c r="ES123" s="20"/>
      <c r="ET123" s="21"/>
      <c r="EU123" s="20"/>
      <c r="EV123" s="21"/>
      <c r="EW123" s="20"/>
      <c r="EX123" s="21"/>
      <c r="EY123" s="22"/>
      <c r="EZ123" s="23"/>
      <c r="FA123" s="22"/>
      <c r="FB123" s="23"/>
      <c r="FC123" s="22"/>
      <c r="FD123" s="23"/>
      <c r="FE123" s="30"/>
      <c r="FF123" s="20"/>
      <c r="FG123" s="21"/>
      <c r="FH123" s="20"/>
      <c r="FI123" s="21"/>
      <c r="FJ123" s="20"/>
      <c r="FK123" s="21"/>
      <c r="FL123" s="22"/>
      <c r="FM123" s="23"/>
      <c r="FN123" s="22"/>
      <c r="FO123" s="23"/>
      <c r="FP123" s="22"/>
      <c r="FQ123" s="23"/>
      <c r="FR123" s="30"/>
      <c r="FS123" s="20"/>
      <c r="FT123" s="21"/>
      <c r="FU123" s="20"/>
      <c r="FV123" s="21"/>
      <c r="FW123" s="20"/>
      <c r="FX123" s="21"/>
      <c r="FY123" s="22"/>
      <c r="FZ123" s="23"/>
      <c r="GA123" s="22"/>
      <c r="GB123" s="23"/>
      <c r="GC123" s="22"/>
      <c r="GD123" s="23"/>
      <c r="GE123" s="30"/>
      <c r="GF123" s="20"/>
      <c r="GG123" s="21"/>
      <c r="GH123" s="20"/>
      <c r="GI123" s="21"/>
      <c r="GJ123" s="20"/>
      <c r="GK123" s="21"/>
      <c r="GL123" s="22"/>
      <c r="GM123" s="23"/>
      <c r="GN123" s="22"/>
      <c r="GO123" s="23"/>
      <c r="GP123" s="22"/>
      <c r="GQ123" s="23"/>
      <c r="GR123" s="30"/>
      <c r="GS123" s="20"/>
      <c r="GT123" s="21"/>
      <c r="GU123" s="20"/>
      <c r="GV123" s="21"/>
      <c r="GW123" s="20"/>
      <c r="GX123" s="21"/>
      <c r="GY123" s="22"/>
      <c r="GZ123" s="23"/>
      <c r="HA123" s="22"/>
      <c r="HB123" s="23"/>
      <c r="HC123" s="22"/>
      <c r="HD123" s="23"/>
      <c r="HE123" s="30"/>
      <c r="HF123" s="20"/>
      <c r="HG123" s="21"/>
      <c r="HH123" s="20"/>
      <c r="HI123" s="21"/>
      <c r="HJ123" s="20"/>
      <c r="HK123" s="21"/>
      <c r="HL123" s="22"/>
      <c r="HM123" s="23"/>
      <c r="HN123" s="22"/>
      <c r="HO123" s="23"/>
      <c r="HP123" s="22"/>
      <c r="HQ123" s="23"/>
      <c r="HR123" s="30"/>
      <c r="HS123" s="20"/>
      <c r="HT123" s="21"/>
      <c r="HU123" s="20"/>
      <c r="HV123" s="21"/>
      <c r="HW123" s="20"/>
      <c r="HX123" s="21"/>
      <c r="HY123" s="22"/>
      <c r="HZ123" s="23"/>
      <c r="IA123" s="22"/>
      <c r="IB123" s="23"/>
      <c r="IC123" s="22"/>
      <c r="ID123" s="23"/>
      <c r="IE123" s="30"/>
      <c r="IF123" s="20"/>
      <c r="IG123" s="21"/>
      <c r="IH123" s="20"/>
      <c r="II123" s="21"/>
      <c r="IJ123" s="20"/>
      <c r="IK123" s="21"/>
      <c r="IL123" s="22"/>
      <c r="IM123" s="23"/>
    </row>
    <row r="124" spans="1:247" x14ac:dyDescent="0.2">
      <c r="A124" s="30"/>
      <c r="B124" s="30"/>
      <c r="C124" s="20"/>
      <c r="D124" s="20"/>
      <c r="E124" s="20"/>
      <c r="F124" s="22"/>
      <c r="G124" s="43"/>
      <c r="H124" s="21"/>
      <c r="I124" s="21"/>
      <c r="J124" s="20"/>
      <c r="K124" s="21"/>
      <c r="L124" s="22"/>
      <c r="M124" s="23"/>
      <c r="N124" s="22"/>
      <c r="O124" s="23"/>
      <c r="P124" s="22"/>
      <c r="Q124" s="23"/>
      <c r="R124" s="30"/>
      <c r="S124" s="20"/>
      <c r="T124" s="21"/>
      <c r="U124" s="20"/>
      <c r="V124" s="21"/>
      <c r="W124" s="20"/>
      <c r="X124" s="21"/>
      <c r="Y124" s="22"/>
      <c r="Z124" s="23"/>
      <c r="AA124" s="22"/>
      <c r="AB124" s="23"/>
      <c r="AC124" s="22"/>
      <c r="AD124" s="23"/>
      <c r="AE124" s="30"/>
      <c r="AF124" s="20"/>
      <c r="AG124" s="21"/>
      <c r="AH124" s="20"/>
      <c r="AI124" s="21"/>
      <c r="AJ124" s="20"/>
      <c r="AK124" s="21"/>
      <c r="AL124" s="22"/>
      <c r="AM124" s="23"/>
      <c r="AN124" s="22"/>
      <c r="AO124" s="23"/>
      <c r="AP124" s="22"/>
      <c r="AQ124" s="23"/>
      <c r="AR124" s="30"/>
      <c r="AS124" s="20"/>
      <c r="AT124" s="21"/>
      <c r="AU124" s="20"/>
      <c r="AV124" s="21"/>
      <c r="AW124" s="20"/>
      <c r="AX124" s="21"/>
      <c r="AY124" s="22"/>
      <c r="AZ124" s="23"/>
      <c r="BA124" s="22"/>
      <c r="BB124" s="23"/>
      <c r="BC124" s="22"/>
      <c r="BD124" s="23"/>
      <c r="BE124" s="30"/>
      <c r="BF124" s="20"/>
      <c r="BG124" s="21"/>
      <c r="BH124" s="20"/>
      <c r="BI124" s="21"/>
      <c r="BJ124" s="20"/>
      <c r="BK124" s="21"/>
      <c r="BL124" s="22"/>
      <c r="BM124" s="23"/>
      <c r="BN124" s="22"/>
      <c r="BO124" s="23"/>
      <c r="BP124" s="22"/>
      <c r="BQ124" s="23"/>
      <c r="BR124" s="30"/>
      <c r="BS124" s="20"/>
      <c r="BT124" s="21"/>
      <c r="BU124" s="20"/>
      <c r="BV124" s="21"/>
      <c r="BW124" s="20"/>
      <c r="BX124" s="21"/>
      <c r="BY124" s="22"/>
      <c r="BZ124" s="23"/>
      <c r="CA124" s="22"/>
      <c r="CB124" s="23"/>
      <c r="CC124" s="22"/>
      <c r="CD124" s="23"/>
      <c r="CE124" s="30"/>
      <c r="CF124" s="20"/>
      <c r="CG124" s="21"/>
      <c r="CH124" s="20"/>
      <c r="CI124" s="21"/>
      <c r="CJ124" s="20"/>
      <c r="CK124" s="21"/>
      <c r="CL124" s="22"/>
      <c r="CM124" s="23"/>
      <c r="CN124" s="22"/>
      <c r="CO124" s="23"/>
      <c r="CP124" s="22"/>
      <c r="CQ124" s="23"/>
      <c r="CR124" s="30"/>
      <c r="CS124" s="20"/>
      <c r="CT124" s="21"/>
      <c r="CU124" s="20"/>
      <c r="CV124" s="21"/>
      <c r="CW124" s="20"/>
      <c r="CX124" s="21"/>
      <c r="CY124" s="22"/>
      <c r="CZ124" s="23"/>
      <c r="DA124" s="22"/>
      <c r="DB124" s="23"/>
      <c r="DC124" s="22"/>
      <c r="DD124" s="23"/>
      <c r="DE124" s="30"/>
      <c r="DF124" s="20"/>
      <c r="DG124" s="21"/>
      <c r="DH124" s="20"/>
      <c r="DI124" s="21"/>
      <c r="DJ124" s="20"/>
      <c r="DK124" s="21"/>
      <c r="DL124" s="22"/>
      <c r="DM124" s="23"/>
      <c r="DN124" s="22"/>
      <c r="DO124" s="23"/>
      <c r="DP124" s="22"/>
      <c r="DQ124" s="23"/>
      <c r="DR124" s="30"/>
      <c r="DS124" s="20"/>
      <c r="DT124" s="21"/>
      <c r="DU124" s="20"/>
      <c r="DV124" s="21"/>
      <c r="DW124" s="20"/>
      <c r="DX124" s="21"/>
      <c r="DY124" s="22"/>
      <c r="DZ124" s="23"/>
      <c r="EA124" s="22"/>
      <c r="EB124" s="23"/>
      <c r="EC124" s="22"/>
      <c r="ED124" s="23"/>
      <c r="EE124" s="30"/>
      <c r="EF124" s="20"/>
      <c r="EG124" s="21"/>
      <c r="EH124" s="20"/>
      <c r="EI124" s="21"/>
      <c r="EJ124" s="20"/>
      <c r="EK124" s="21"/>
      <c r="EL124" s="22"/>
      <c r="EM124" s="23"/>
      <c r="EN124" s="22"/>
      <c r="EO124" s="23"/>
      <c r="EP124" s="22"/>
      <c r="EQ124" s="23"/>
      <c r="ER124" s="30"/>
      <c r="ES124" s="20"/>
      <c r="ET124" s="21"/>
      <c r="EU124" s="20"/>
      <c r="EV124" s="21"/>
      <c r="EW124" s="20"/>
      <c r="EX124" s="21"/>
      <c r="EY124" s="22"/>
      <c r="EZ124" s="23"/>
      <c r="FA124" s="22"/>
      <c r="FB124" s="23"/>
      <c r="FC124" s="22"/>
      <c r="FD124" s="23"/>
      <c r="FE124" s="30"/>
      <c r="FF124" s="20"/>
      <c r="FG124" s="21"/>
      <c r="FH124" s="20"/>
      <c r="FI124" s="21"/>
      <c r="FJ124" s="20"/>
      <c r="FK124" s="21"/>
      <c r="FL124" s="22"/>
      <c r="FM124" s="23"/>
      <c r="FN124" s="22"/>
      <c r="FO124" s="23"/>
      <c r="FP124" s="22"/>
      <c r="FQ124" s="23"/>
      <c r="FR124" s="30"/>
      <c r="FS124" s="20"/>
      <c r="FT124" s="21"/>
      <c r="FU124" s="20"/>
      <c r="FV124" s="21"/>
      <c r="FW124" s="20"/>
      <c r="FX124" s="21"/>
      <c r="FY124" s="22"/>
      <c r="FZ124" s="23"/>
      <c r="GA124" s="22"/>
      <c r="GB124" s="23"/>
      <c r="GC124" s="22"/>
      <c r="GD124" s="23"/>
      <c r="GE124" s="30"/>
      <c r="GF124" s="20"/>
      <c r="GG124" s="21"/>
      <c r="GH124" s="20"/>
      <c r="GI124" s="21"/>
      <c r="GJ124" s="20"/>
      <c r="GK124" s="21"/>
      <c r="GL124" s="22"/>
      <c r="GM124" s="23"/>
      <c r="GN124" s="22"/>
      <c r="GO124" s="23"/>
      <c r="GP124" s="22"/>
      <c r="GQ124" s="23"/>
      <c r="GR124" s="30"/>
      <c r="GS124" s="20"/>
      <c r="GT124" s="21"/>
      <c r="GU124" s="20"/>
      <c r="GV124" s="21"/>
      <c r="GW124" s="20"/>
      <c r="GX124" s="21"/>
      <c r="GY124" s="22"/>
      <c r="GZ124" s="23"/>
      <c r="HA124" s="22"/>
      <c r="HB124" s="23"/>
      <c r="HC124" s="22"/>
      <c r="HD124" s="23"/>
      <c r="HE124" s="30"/>
      <c r="HF124" s="20"/>
      <c r="HG124" s="21"/>
      <c r="HH124" s="20"/>
      <c r="HI124" s="21"/>
      <c r="HJ124" s="20"/>
      <c r="HK124" s="21"/>
      <c r="HL124" s="22"/>
      <c r="HM124" s="23"/>
      <c r="HN124" s="22"/>
      <c r="HO124" s="23"/>
      <c r="HP124" s="22"/>
      <c r="HQ124" s="23"/>
      <c r="HR124" s="30"/>
      <c r="HS124" s="20"/>
      <c r="HT124" s="21"/>
      <c r="HU124" s="20"/>
      <c r="HV124" s="21"/>
      <c r="HW124" s="20"/>
      <c r="HX124" s="21"/>
      <c r="HY124" s="22"/>
      <c r="HZ124" s="23"/>
      <c r="IA124" s="22"/>
      <c r="IB124" s="23"/>
      <c r="IC124" s="22"/>
      <c r="ID124" s="23"/>
      <c r="IE124" s="30"/>
      <c r="IF124" s="20"/>
      <c r="IG124" s="21"/>
      <c r="IH124" s="20"/>
      <c r="II124" s="21"/>
      <c r="IJ124" s="20"/>
      <c r="IK124" s="21"/>
      <c r="IL124" s="22"/>
      <c r="IM124" s="23"/>
    </row>
    <row r="125" spans="1:247" x14ac:dyDescent="0.2">
      <c r="A125" s="30"/>
      <c r="B125" s="30"/>
      <c r="C125" s="20"/>
      <c r="D125" s="20"/>
      <c r="E125" s="20"/>
      <c r="F125" s="22"/>
      <c r="G125" s="43"/>
      <c r="H125" s="21"/>
      <c r="I125" s="21"/>
      <c r="J125" s="20"/>
      <c r="K125" s="21"/>
      <c r="L125" s="22"/>
      <c r="M125" s="23"/>
      <c r="N125" s="22"/>
      <c r="O125" s="23"/>
      <c r="P125" s="22"/>
      <c r="Q125" s="23"/>
      <c r="R125" s="30"/>
      <c r="S125" s="20"/>
      <c r="T125" s="21"/>
      <c r="U125" s="20"/>
      <c r="V125" s="21"/>
      <c r="W125" s="20"/>
      <c r="X125" s="21"/>
      <c r="Y125" s="22"/>
      <c r="Z125" s="23"/>
      <c r="AA125" s="22"/>
      <c r="AB125" s="23"/>
      <c r="AC125" s="22"/>
      <c r="AD125" s="23"/>
      <c r="AE125" s="30"/>
      <c r="AF125" s="20"/>
      <c r="AG125" s="21"/>
      <c r="AH125" s="20"/>
      <c r="AI125" s="21"/>
      <c r="AJ125" s="20"/>
      <c r="AK125" s="21"/>
      <c r="AL125" s="22"/>
      <c r="AM125" s="23"/>
      <c r="AN125" s="22"/>
      <c r="AO125" s="23"/>
      <c r="AP125" s="22"/>
      <c r="AQ125" s="23"/>
      <c r="AR125" s="30"/>
      <c r="AS125" s="20"/>
      <c r="AT125" s="21"/>
      <c r="AU125" s="20"/>
      <c r="AV125" s="21"/>
      <c r="AW125" s="20"/>
      <c r="AX125" s="21"/>
      <c r="AY125" s="22"/>
      <c r="AZ125" s="23"/>
      <c r="BA125" s="22"/>
      <c r="BB125" s="23"/>
      <c r="BC125" s="22"/>
      <c r="BD125" s="23"/>
      <c r="BE125" s="30"/>
      <c r="BF125" s="20"/>
      <c r="BG125" s="21"/>
      <c r="BH125" s="20"/>
      <c r="BI125" s="21"/>
      <c r="BJ125" s="20"/>
      <c r="BK125" s="21"/>
      <c r="BL125" s="22"/>
      <c r="BM125" s="23"/>
      <c r="BN125" s="22"/>
      <c r="BO125" s="23"/>
      <c r="BP125" s="22"/>
      <c r="BQ125" s="23"/>
      <c r="BR125" s="30"/>
      <c r="BS125" s="20"/>
      <c r="BT125" s="21"/>
      <c r="BU125" s="20"/>
      <c r="BV125" s="21"/>
      <c r="BW125" s="20"/>
      <c r="BX125" s="21"/>
      <c r="BY125" s="22"/>
      <c r="BZ125" s="23"/>
      <c r="CA125" s="22"/>
      <c r="CB125" s="23"/>
      <c r="CC125" s="22"/>
      <c r="CD125" s="23"/>
      <c r="CE125" s="30"/>
      <c r="CF125" s="20"/>
      <c r="CG125" s="21"/>
      <c r="CH125" s="20"/>
      <c r="CI125" s="21"/>
      <c r="CJ125" s="20"/>
      <c r="CK125" s="21"/>
      <c r="CL125" s="22"/>
      <c r="CM125" s="23"/>
      <c r="CN125" s="22"/>
      <c r="CO125" s="23"/>
      <c r="CP125" s="22"/>
      <c r="CQ125" s="23"/>
      <c r="CR125" s="30"/>
      <c r="CS125" s="20"/>
      <c r="CT125" s="21"/>
      <c r="CU125" s="20"/>
      <c r="CV125" s="21"/>
      <c r="CW125" s="20"/>
      <c r="CX125" s="21"/>
      <c r="CY125" s="22"/>
      <c r="CZ125" s="23"/>
      <c r="DA125" s="22"/>
      <c r="DB125" s="23"/>
      <c r="DC125" s="22"/>
      <c r="DD125" s="23"/>
      <c r="DE125" s="30"/>
      <c r="DF125" s="20"/>
      <c r="DG125" s="21"/>
      <c r="DH125" s="20"/>
      <c r="DI125" s="21"/>
      <c r="DJ125" s="20"/>
      <c r="DK125" s="21"/>
      <c r="DL125" s="22"/>
      <c r="DM125" s="23"/>
      <c r="DN125" s="22"/>
      <c r="DO125" s="23"/>
      <c r="DP125" s="22"/>
      <c r="DQ125" s="23"/>
      <c r="DR125" s="30"/>
      <c r="DS125" s="20"/>
      <c r="DT125" s="21"/>
      <c r="DU125" s="20"/>
      <c r="DV125" s="21"/>
      <c r="DW125" s="20"/>
      <c r="DX125" s="21"/>
      <c r="DY125" s="22"/>
      <c r="DZ125" s="23"/>
      <c r="EA125" s="22"/>
      <c r="EB125" s="23"/>
      <c r="EC125" s="22"/>
      <c r="ED125" s="23"/>
      <c r="EE125" s="30"/>
      <c r="EF125" s="20"/>
      <c r="EG125" s="21"/>
      <c r="EH125" s="20"/>
      <c r="EI125" s="21"/>
      <c r="EJ125" s="20"/>
      <c r="EK125" s="21"/>
      <c r="EL125" s="22"/>
      <c r="EM125" s="23"/>
      <c r="EN125" s="22"/>
      <c r="EO125" s="23"/>
      <c r="EP125" s="22"/>
      <c r="EQ125" s="23"/>
      <c r="ER125" s="30"/>
      <c r="ES125" s="20"/>
      <c r="ET125" s="21"/>
      <c r="EU125" s="20"/>
      <c r="EV125" s="21"/>
      <c r="EW125" s="20"/>
      <c r="EX125" s="21"/>
      <c r="EY125" s="22"/>
      <c r="EZ125" s="23"/>
      <c r="FA125" s="22"/>
      <c r="FB125" s="23"/>
      <c r="FC125" s="22"/>
      <c r="FD125" s="23"/>
      <c r="FE125" s="30"/>
      <c r="FF125" s="20"/>
      <c r="FG125" s="21"/>
      <c r="FH125" s="20"/>
      <c r="FI125" s="21"/>
      <c r="FJ125" s="20"/>
      <c r="FK125" s="21"/>
      <c r="FL125" s="22"/>
      <c r="FM125" s="23"/>
      <c r="FN125" s="22"/>
      <c r="FO125" s="23"/>
      <c r="FP125" s="22"/>
      <c r="FQ125" s="23"/>
      <c r="FR125" s="30"/>
      <c r="FS125" s="20"/>
      <c r="FT125" s="21"/>
      <c r="FU125" s="20"/>
      <c r="FV125" s="21"/>
      <c r="FW125" s="20"/>
      <c r="FX125" s="21"/>
      <c r="FY125" s="22"/>
      <c r="FZ125" s="23"/>
      <c r="GA125" s="22"/>
      <c r="GB125" s="23"/>
      <c r="GC125" s="22"/>
      <c r="GD125" s="23"/>
      <c r="GE125" s="30"/>
      <c r="GF125" s="20"/>
      <c r="GG125" s="21"/>
      <c r="GH125" s="20"/>
      <c r="GI125" s="21"/>
      <c r="GJ125" s="20"/>
      <c r="GK125" s="21"/>
      <c r="GL125" s="22"/>
      <c r="GM125" s="23"/>
      <c r="GN125" s="22"/>
      <c r="GO125" s="23"/>
      <c r="GP125" s="22"/>
      <c r="GQ125" s="23"/>
      <c r="GR125" s="30"/>
      <c r="GS125" s="20"/>
      <c r="GT125" s="21"/>
      <c r="GU125" s="20"/>
      <c r="GV125" s="21"/>
      <c r="GW125" s="20"/>
      <c r="GX125" s="21"/>
      <c r="GY125" s="22"/>
      <c r="GZ125" s="23"/>
      <c r="HA125" s="22"/>
      <c r="HB125" s="23"/>
      <c r="HC125" s="22"/>
      <c r="HD125" s="23"/>
      <c r="HE125" s="30"/>
      <c r="HF125" s="20"/>
      <c r="HG125" s="21"/>
      <c r="HH125" s="20"/>
      <c r="HI125" s="21"/>
      <c r="HJ125" s="20"/>
      <c r="HK125" s="21"/>
      <c r="HL125" s="22"/>
      <c r="HM125" s="23"/>
      <c r="HN125" s="22"/>
      <c r="HO125" s="23"/>
      <c r="HP125" s="22"/>
      <c r="HQ125" s="23"/>
      <c r="HR125" s="30"/>
      <c r="HS125" s="20"/>
      <c r="HT125" s="21"/>
      <c r="HU125" s="20"/>
      <c r="HV125" s="21"/>
      <c r="HW125" s="20"/>
      <c r="HX125" s="21"/>
      <c r="HY125" s="22"/>
      <c r="HZ125" s="23"/>
      <c r="IA125" s="22"/>
      <c r="IB125" s="23"/>
      <c r="IC125" s="22"/>
      <c r="ID125" s="23"/>
      <c r="IE125" s="30"/>
      <c r="IF125" s="20"/>
      <c r="IG125" s="21"/>
      <c r="IH125" s="20"/>
      <c r="II125" s="21"/>
      <c r="IJ125" s="20"/>
      <c r="IK125" s="21"/>
      <c r="IL125" s="22"/>
      <c r="IM125" s="23"/>
    </row>
    <row r="126" spans="1:247" x14ac:dyDescent="0.2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99"/>
      <c r="BN126" s="99"/>
      <c r="BO126" s="99"/>
      <c r="BP126" s="99"/>
      <c r="BQ126" s="99"/>
      <c r="BR126" s="99"/>
      <c r="BS126" s="99"/>
      <c r="BT126" s="99"/>
      <c r="BU126" s="99"/>
      <c r="BV126" s="99"/>
      <c r="BW126" s="99"/>
      <c r="BX126" s="99"/>
      <c r="BY126" s="99"/>
      <c r="BZ126" s="99"/>
      <c r="CA126" s="99"/>
      <c r="CB126" s="99"/>
      <c r="CC126" s="99"/>
      <c r="CD126" s="99"/>
      <c r="CE126" s="99"/>
      <c r="CF126" s="99"/>
      <c r="CG126" s="99"/>
      <c r="CH126" s="99"/>
      <c r="CI126" s="99"/>
      <c r="CJ126" s="99"/>
      <c r="CK126" s="99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99"/>
      <c r="DB126" s="99"/>
      <c r="DC126" s="99"/>
      <c r="DD126" s="99"/>
      <c r="DE126" s="99"/>
      <c r="DF126" s="99"/>
      <c r="DG126" s="99"/>
      <c r="DH126" s="99"/>
      <c r="DI126" s="99"/>
      <c r="DJ126" s="99"/>
      <c r="DK126" s="99"/>
      <c r="DL126" s="99"/>
      <c r="DM126" s="99"/>
      <c r="DN126" s="99"/>
      <c r="DO126" s="99"/>
      <c r="DP126" s="99"/>
      <c r="DQ126" s="99"/>
      <c r="DR126" s="99"/>
      <c r="DS126" s="99"/>
      <c r="DT126" s="99"/>
      <c r="DU126" s="99"/>
      <c r="DV126" s="99"/>
      <c r="DW126" s="99"/>
      <c r="DX126" s="99"/>
      <c r="DY126" s="99"/>
      <c r="DZ126" s="99"/>
      <c r="EA126" s="99"/>
      <c r="EB126" s="99"/>
      <c r="EC126" s="99"/>
      <c r="ED126" s="99"/>
      <c r="EE126" s="99"/>
      <c r="EF126" s="99"/>
      <c r="EG126" s="99"/>
      <c r="EH126" s="99"/>
      <c r="EI126" s="99"/>
      <c r="EJ126" s="99"/>
      <c r="EK126" s="99"/>
      <c r="EL126" s="99"/>
      <c r="EM126" s="99"/>
      <c r="EN126" s="99"/>
      <c r="EO126" s="99"/>
      <c r="EP126" s="99"/>
      <c r="EQ126" s="99"/>
      <c r="ER126" s="99"/>
      <c r="ES126" s="99"/>
      <c r="ET126" s="99"/>
      <c r="EU126" s="99"/>
      <c r="EV126" s="99"/>
      <c r="EW126" s="99"/>
      <c r="EX126" s="99"/>
      <c r="EY126" s="99"/>
      <c r="EZ126" s="99"/>
      <c r="FA126" s="99"/>
      <c r="FB126" s="99"/>
      <c r="FC126" s="99"/>
      <c r="FD126" s="99"/>
      <c r="FE126" s="99"/>
      <c r="FF126" s="99"/>
      <c r="FG126" s="99"/>
      <c r="FH126" s="99"/>
      <c r="FI126" s="99"/>
      <c r="FJ126" s="99"/>
      <c r="FK126" s="99"/>
      <c r="FL126" s="99"/>
      <c r="FM126" s="99"/>
      <c r="FN126" s="99"/>
      <c r="FO126" s="99"/>
      <c r="FP126" s="99"/>
      <c r="FQ126" s="99"/>
      <c r="FR126" s="99"/>
      <c r="FS126" s="99"/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99"/>
      <c r="GN126" s="99"/>
      <c r="GO126" s="99"/>
      <c r="GP126" s="99"/>
      <c r="GQ126" s="99"/>
      <c r="GR126" s="99"/>
      <c r="GS126" s="99"/>
      <c r="GT126" s="99"/>
      <c r="GU126" s="99"/>
      <c r="GV126" s="99"/>
      <c r="GW126" s="99"/>
      <c r="GX126" s="99"/>
      <c r="GY126" s="99"/>
      <c r="GZ126" s="99"/>
      <c r="HA126" s="99"/>
      <c r="HB126" s="99"/>
      <c r="HC126" s="99"/>
      <c r="HD126" s="99"/>
      <c r="HE126" s="99"/>
      <c r="HF126" s="99"/>
      <c r="HG126" s="99"/>
      <c r="HH126" s="99"/>
      <c r="HI126" s="99"/>
      <c r="HJ126" s="99"/>
      <c r="HK126" s="99"/>
      <c r="HL126" s="99"/>
      <c r="HM126" s="99"/>
      <c r="HN126" s="99"/>
      <c r="HO126" s="99"/>
      <c r="HP126" s="99"/>
      <c r="HQ126" s="99"/>
      <c r="HR126" s="99"/>
      <c r="HS126" s="99"/>
      <c r="HT126" s="99"/>
      <c r="HU126" s="99"/>
      <c r="HV126" s="99"/>
      <c r="HW126" s="99"/>
      <c r="HX126" s="99"/>
      <c r="HY126" s="99"/>
      <c r="HZ126" s="99"/>
      <c r="IA126" s="99"/>
      <c r="IB126" s="99"/>
      <c r="IC126" s="99"/>
      <c r="ID126" s="99"/>
      <c r="IE126" s="99"/>
      <c r="IF126" s="99"/>
      <c r="IG126" s="99"/>
      <c r="IH126" s="99"/>
      <c r="II126" s="99"/>
      <c r="IJ126" s="99"/>
      <c r="IK126" s="99"/>
      <c r="IL126" s="99"/>
      <c r="IM126" s="99"/>
    </row>
    <row r="127" spans="1:247" x14ac:dyDescent="0.2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  <c r="BJ127" s="99"/>
      <c r="BK127" s="99"/>
      <c r="BL127" s="99"/>
      <c r="BM127" s="99"/>
      <c r="BN127" s="99"/>
      <c r="BO127" s="99"/>
      <c r="BP127" s="99"/>
      <c r="BQ127" s="99"/>
      <c r="BR127" s="99"/>
      <c r="BS127" s="99"/>
      <c r="BT127" s="99"/>
      <c r="BU127" s="99"/>
      <c r="BV127" s="99"/>
      <c r="BW127" s="99"/>
      <c r="BX127" s="99"/>
      <c r="BY127" s="99"/>
      <c r="BZ127" s="99"/>
      <c r="CA127" s="99"/>
      <c r="CB127" s="99"/>
      <c r="CC127" s="99"/>
      <c r="CD127" s="99"/>
      <c r="CE127" s="99"/>
      <c r="CF127" s="99"/>
      <c r="CG127" s="99"/>
      <c r="CH127" s="99"/>
      <c r="CI127" s="99"/>
      <c r="CJ127" s="99"/>
      <c r="CK127" s="99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99"/>
      <c r="DB127" s="99"/>
      <c r="DC127" s="99"/>
      <c r="DD127" s="99"/>
      <c r="DE127" s="99"/>
      <c r="DF127" s="99"/>
      <c r="DG127" s="99"/>
      <c r="DH127" s="99"/>
      <c r="DI127" s="99"/>
      <c r="DJ127" s="99"/>
      <c r="DK127" s="99"/>
      <c r="DL127" s="99"/>
      <c r="DM127" s="99"/>
      <c r="DN127" s="99"/>
      <c r="DO127" s="99"/>
      <c r="DP127" s="99"/>
      <c r="DQ127" s="99"/>
      <c r="DR127" s="99"/>
      <c r="DS127" s="99"/>
      <c r="DT127" s="99"/>
      <c r="DU127" s="99"/>
      <c r="DV127" s="99"/>
      <c r="DW127" s="99"/>
      <c r="DX127" s="99"/>
      <c r="DY127" s="99"/>
      <c r="DZ127" s="99"/>
      <c r="EA127" s="99"/>
      <c r="EB127" s="99"/>
      <c r="EC127" s="99"/>
      <c r="ED127" s="99"/>
      <c r="EE127" s="99"/>
      <c r="EF127" s="99"/>
      <c r="EG127" s="99"/>
      <c r="EH127" s="99"/>
      <c r="EI127" s="99"/>
      <c r="EJ127" s="99"/>
      <c r="EK127" s="99"/>
      <c r="EL127" s="99"/>
      <c r="EM127" s="99"/>
      <c r="EN127" s="99"/>
      <c r="EO127" s="99"/>
      <c r="EP127" s="99"/>
      <c r="EQ127" s="99"/>
      <c r="ER127" s="99"/>
      <c r="ES127" s="99"/>
      <c r="ET127" s="99"/>
      <c r="EU127" s="99"/>
      <c r="EV127" s="99"/>
      <c r="EW127" s="99"/>
      <c r="EX127" s="99"/>
      <c r="EY127" s="99"/>
      <c r="EZ127" s="99"/>
      <c r="FA127" s="99"/>
      <c r="FB127" s="99"/>
      <c r="FC127" s="99"/>
      <c r="FD127" s="99"/>
      <c r="FE127" s="99"/>
      <c r="FF127" s="99"/>
      <c r="FG127" s="99"/>
      <c r="FH127" s="99"/>
      <c r="FI127" s="99"/>
      <c r="FJ127" s="99"/>
      <c r="FK127" s="99"/>
      <c r="FL127" s="99"/>
      <c r="FM127" s="99"/>
      <c r="FN127" s="99"/>
      <c r="FO127" s="99"/>
      <c r="FP127" s="99"/>
      <c r="FQ127" s="99"/>
      <c r="FR127" s="99"/>
      <c r="FS127" s="99"/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99"/>
      <c r="GN127" s="99"/>
      <c r="GO127" s="99"/>
      <c r="GP127" s="99"/>
      <c r="GQ127" s="99"/>
      <c r="GR127" s="99"/>
      <c r="GS127" s="99"/>
      <c r="GT127" s="99"/>
      <c r="GU127" s="99"/>
      <c r="GV127" s="99"/>
      <c r="GW127" s="99"/>
      <c r="GX127" s="99"/>
      <c r="GY127" s="99"/>
      <c r="GZ127" s="99"/>
      <c r="HA127" s="99"/>
      <c r="HB127" s="99"/>
      <c r="HC127" s="99"/>
      <c r="HD127" s="99"/>
      <c r="HE127" s="99"/>
      <c r="HF127" s="99"/>
      <c r="HG127" s="99"/>
      <c r="HH127" s="99"/>
      <c r="HI127" s="99"/>
      <c r="HJ127" s="99"/>
      <c r="HK127" s="99"/>
      <c r="HL127" s="99"/>
      <c r="HM127" s="99"/>
      <c r="HN127" s="99"/>
      <c r="HO127" s="99"/>
      <c r="HP127" s="99"/>
      <c r="HQ127" s="99"/>
      <c r="HR127" s="99"/>
      <c r="HS127" s="99"/>
      <c r="HT127" s="99"/>
      <c r="HU127" s="99"/>
      <c r="HV127" s="99"/>
      <c r="HW127" s="99"/>
      <c r="HX127" s="99"/>
      <c r="HY127" s="99"/>
      <c r="HZ127" s="99"/>
      <c r="IA127" s="99"/>
      <c r="IB127" s="99"/>
      <c r="IC127" s="99"/>
      <c r="ID127" s="99"/>
      <c r="IE127" s="99"/>
      <c r="IF127" s="99"/>
      <c r="IG127" s="99"/>
      <c r="IH127" s="99"/>
      <c r="II127" s="99"/>
      <c r="IJ127" s="99"/>
      <c r="IK127" s="99"/>
      <c r="IL127" s="99"/>
      <c r="IM127" s="99"/>
    </row>
    <row r="128" spans="1:247" ht="15.75" x14ac:dyDescent="0.25">
      <c r="A128" s="9"/>
      <c r="B128" s="9"/>
      <c r="C128" s="9"/>
      <c r="D128" s="9"/>
      <c r="E128" s="11"/>
      <c r="F128" s="52"/>
      <c r="G128" s="9"/>
      <c r="H128" s="10"/>
      <c r="I128" s="10"/>
      <c r="J128" s="11"/>
      <c r="K128" s="11"/>
      <c r="L128" s="98"/>
      <c r="M128" s="98"/>
      <c r="N128" s="98"/>
      <c r="O128" s="98"/>
      <c r="P128" s="98"/>
      <c r="Q128" s="98"/>
      <c r="R128" s="9"/>
      <c r="S128" s="9"/>
      <c r="T128" s="9"/>
      <c r="U128" s="9"/>
      <c r="V128" s="10"/>
      <c r="W128" s="11"/>
      <c r="X128" s="11"/>
      <c r="Y128" s="98"/>
      <c r="Z128" s="98"/>
      <c r="AA128" s="98"/>
      <c r="AB128" s="98"/>
      <c r="AC128" s="98"/>
      <c r="AD128" s="98"/>
      <c r="AE128" s="9"/>
      <c r="AF128" s="9"/>
      <c r="AG128" s="9"/>
      <c r="AH128" s="9"/>
      <c r="AI128" s="10"/>
      <c r="AJ128" s="11"/>
      <c r="AK128" s="11"/>
      <c r="AL128" s="98"/>
      <c r="AM128" s="98"/>
      <c r="AN128" s="98"/>
      <c r="AO128" s="98"/>
      <c r="AP128" s="98"/>
      <c r="AQ128" s="98"/>
      <c r="AR128" s="9"/>
      <c r="AS128" s="9"/>
      <c r="AT128" s="9"/>
      <c r="AU128" s="9"/>
      <c r="AV128" s="10"/>
      <c r="AW128" s="11"/>
      <c r="AX128" s="11"/>
      <c r="AY128" s="98"/>
      <c r="AZ128" s="98"/>
      <c r="BA128" s="98"/>
      <c r="BB128" s="98"/>
      <c r="BC128" s="98"/>
      <c r="BD128" s="98"/>
      <c r="BE128" s="9"/>
      <c r="BF128" s="9"/>
      <c r="BG128" s="9"/>
      <c r="BH128" s="9"/>
      <c r="BI128" s="10"/>
      <c r="BJ128" s="11"/>
      <c r="BK128" s="11"/>
      <c r="BL128" s="98"/>
      <c r="BM128" s="98"/>
      <c r="BN128" s="98"/>
      <c r="BO128" s="98"/>
      <c r="BP128" s="98"/>
      <c r="BQ128" s="98"/>
      <c r="BR128" s="9"/>
      <c r="BS128" s="9"/>
      <c r="BT128" s="9"/>
      <c r="BU128" s="9"/>
      <c r="BV128" s="10"/>
      <c r="BW128" s="11"/>
      <c r="BX128" s="11"/>
      <c r="BY128" s="98"/>
      <c r="BZ128" s="98"/>
      <c r="CA128" s="98"/>
      <c r="CB128" s="98"/>
      <c r="CC128" s="98"/>
      <c r="CD128" s="98"/>
      <c r="CE128" s="9"/>
      <c r="CF128" s="9"/>
      <c r="CG128" s="9"/>
      <c r="CH128" s="9"/>
      <c r="CI128" s="10"/>
      <c r="CJ128" s="11"/>
      <c r="CK128" s="11"/>
      <c r="CL128" s="98"/>
      <c r="CM128" s="98"/>
      <c r="CN128" s="98"/>
      <c r="CO128" s="98"/>
      <c r="CP128" s="98"/>
      <c r="CQ128" s="98"/>
      <c r="CR128" s="9"/>
      <c r="CS128" s="9"/>
      <c r="CT128" s="9"/>
      <c r="CU128" s="9"/>
      <c r="CV128" s="10"/>
      <c r="CW128" s="11"/>
      <c r="CX128" s="11"/>
      <c r="CY128" s="98"/>
      <c r="CZ128" s="98"/>
      <c r="DA128" s="98"/>
      <c r="DB128" s="98"/>
      <c r="DC128" s="98"/>
      <c r="DD128" s="98"/>
      <c r="DE128" s="9"/>
      <c r="DF128" s="9"/>
      <c r="DG128" s="9"/>
      <c r="DH128" s="9"/>
      <c r="DI128" s="10"/>
      <c r="DJ128" s="11"/>
      <c r="DK128" s="11"/>
      <c r="DL128" s="98"/>
      <c r="DM128" s="98"/>
      <c r="DN128" s="98"/>
      <c r="DO128" s="98"/>
      <c r="DP128" s="98"/>
      <c r="DQ128" s="98"/>
      <c r="DR128" s="9"/>
      <c r="DS128" s="9"/>
      <c r="DT128" s="9"/>
      <c r="DU128" s="9"/>
      <c r="DV128" s="10"/>
      <c r="DW128" s="11"/>
      <c r="DX128" s="11"/>
      <c r="DY128" s="98"/>
      <c r="DZ128" s="98"/>
      <c r="EA128" s="98"/>
      <c r="EB128" s="98"/>
      <c r="EC128" s="98"/>
      <c r="ED128" s="98"/>
      <c r="EE128" s="9"/>
      <c r="EF128" s="9"/>
      <c r="EG128" s="9"/>
      <c r="EH128" s="9"/>
      <c r="EI128" s="10"/>
      <c r="EJ128" s="11"/>
      <c r="EK128" s="11"/>
      <c r="EL128" s="98"/>
      <c r="EM128" s="98"/>
      <c r="EN128" s="98"/>
      <c r="EO128" s="98"/>
      <c r="EP128" s="98"/>
      <c r="EQ128" s="98"/>
      <c r="ER128" s="9"/>
      <c r="ES128" s="9"/>
      <c r="ET128" s="9"/>
      <c r="EU128" s="9"/>
      <c r="EV128" s="10"/>
      <c r="EW128" s="11"/>
      <c r="EX128" s="11"/>
      <c r="EY128" s="98"/>
      <c r="EZ128" s="98"/>
      <c r="FA128" s="98"/>
      <c r="FB128" s="98"/>
      <c r="FC128" s="98"/>
      <c r="FD128" s="98"/>
      <c r="FE128" s="9"/>
      <c r="FF128" s="9"/>
      <c r="FG128" s="9"/>
      <c r="FH128" s="9"/>
      <c r="FI128" s="10"/>
      <c r="FJ128" s="11"/>
      <c r="FK128" s="11"/>
      <c r="FL128" s="98"/>
      <c r="FM128" s="98"/>
      <c r="FN128" s="98"/>
      <c r="FO128" s="98"/>
      <c r="FP128" s="98"/>
      <c r="FQ128" s="98"/>
      <c r="FR128" s="9"/>
      <c r="FS128" s="9"/>
      <c r="FT128" s="9"/>
      <c r="FU128" s="9"/>
      <c r="FV128" s="10"/>
      <c r="FW128" s="11"/>
      <c r="FX128" s="11"/>
      <c r="FY128" s="98"/>
      <c r="FZ128" s="98"/>
      <c r="GA128" s="98"/>
      <c r="GB128" s="98"/>
      <c r="GC128" s="98"/>
      <c r="GD128" s="98"/>
      <c r="GE128" s="9"/>
      <c r="GF128" s="9"/>
      <c r="GG128" s="9"/>
      <c r="GH128" s="9"/>
      <c r="GI128" s="10"/>
      <c r="GJ128" s="11"/>
      <c r="GK128" s="11"/>
      <c r="GL128" s="98"/>
      <c r="GM128" s="98"/>
      <c r="GN128" s="98"/>
      <c r="GO128" s="98"/>
      <c r="GP128" s="98"/>
      <c r="GQ128" s="98"/>
      <c r="GR128" s="9"/>
      <c r="GS128" s="9"/>
      <c r="GT128" s="9"/>
      <c r="GU128" s="9"/>
      <c r="GV128" s="10"/>
      <c r="GW128" s="11"/>
      <c r="GX128" s="11"/>
      <c r="GY128" s="98"/>
      <c r="GZ128" s="98"/>
      <c r="HA128" s="98"/>
      <c r="HB128" s="98"/>
      <c r="HC128" s="98"/>
      <c r="HD128" s="98"/>
      <c r="HE128" s="9"/>
      <c r="HF128" s="9"/>
      <c r="HG128" s="9"/>
      <c r="HH128" s="9"/>
      <c r="HI128" s="10"/>
      <c r="HJ128" s="11"/>
      <c r="HK128" s="11"/>
      <c r="HL128" s="98"/>
      <c r="HM128" s="98"/>
      <c r="HN128" s="98"/>
      <c r="HO128" s="98"/>
      <c r="HP128" s="98"/>
      <c r="HQ128" s="98"/>
      <c r="HR128" s="9"/>
      <c r="HS128" s="9"/>
      <c r="HT128" s="9"/>
      <c r="HU128" s="9"/>
      <c r="HV128" s="10"/>
      <c r="HW128" s="11"/>
      <c r="HX128" s="11"/>
      <c r="HY128" s="98"/>
      <c r="HZ128" s="98"/>
      <c r="IA128" s="98"/>
      <c r="IB128" s="98"/>
      <c r="IC128" s="98"/>
      <c r="ID128" s="98"/>
      <c r="IE128" s="9"/>
      <c r="IF128" s="9"/>
      <c r="IG128" s="9"/>
      <c r="IH128" s="9"/>
      <c r="II128" s="10"/>
      <c r="IJ128" s="11"/>
      <c r="IK128" s="11"/>
      <c r="IL128" s="98"/>
      <c r="IM128" s="98"/>
    </row>
    <row r="129" spans="1:247" ht="15.75" x14ac:dyDescent="0.2">
      <c r="A129" s="9"/>
      <c r="B129" s="9"/>
      <c r="C129" s="9"/>
      <c r="D129" s="9"/>
      <c r="E129" s="12"/>
      <c r="F129" s="9"/>
      <c r="G129" s="9"/>
      <c r="H129" s="12"/>
      <c r="I129" s="73"/>
      <c r="J129" s="12"/>
      <c r="K129" s="12"/>
      <c r="L129" s="12"/>
      <c r="M129" s="12"/>
      <c r="N129" s="9"/>
      <c r="O129" s="9"/>
      <c r="P129" s="10"/>
      <c r="Q129" s="12"/>
      <c r="R129" s="9"/>
      <c r="S129" s="9"/>
      <c r="T129" s="9"/>
      <c r="U129" s="9"/>
      <c r="V129" s="12"/>
      <c r="W129" s="12"/>
      <c r="X129" s="12"/>
      <c r="Y129" s="12"/>
      <c r="Z129" s="12"/>
      <c r="AA129" s="9"/>
      <c r="AB129" s="9"/>
      <c r="AC129" s="10"/>
      <c r="AD129" s="12"/>
      <c r="AE129" s="9"/>
      <c r="AF129" s="9"/>
      <c r="AG129" s="9"/>
      <c r="AH129" s="9"/>
      <c r="AI129" s="12"/>
      <c r="AJ129" s="12"/>
      <c r="AK129" s="12"/>
      <c r="AL129" s="12"/>
      <c r="AM129" s="12"/>
      <c r="AN129" s="9"/>
      <c r="AO129" s="9"/>
      <c r="AP129" s="10"/>
      <c r="AQ129" s="12"/>
      <c r="AR129" s="9"/>
      <c r="AS129" s="9"/>
      <c r="AT129" s="9"/>
      <c r="AU129" s="9"/>
      <c r="AV129" s="12"/>
      <c r="AW129" s="12"/>
      <c r="AX129" s="12"/>
      <c r="AY129" s="12"/>
      <c r="AZ129" s="12"/>
      <c r="BA129" s="9"/>
      <c r="BB129" s="9"/>
      <c r="BC129" s="10"/>
      <c r="BD129" s="12"/>
      <c r="BE129" s="9"/>
      <c r="BF129" s="9"/>
      <c r="BG129" s="9"/>
      <c r="BH129" s="9"/>
      <c r="BI129" s="12"/>
      <c r="BJ129" s="12"/>
      <c r="BK129" s="12"/>
      <c r="BL129" s="12"/>
      <c r="BM129" s="12"/>
      <c r="BN129" s="9"/>
      <c r="BO129" s="9"/>
      <c r="BP129" s="10"/>
      <c r="BQ129" s="12"/>
      <c r="BR129" s="9"/>
      <c r="BS129" s="9"/>
      <c r="BT129" s="9"/>
      <c r="BU129" s="9"/>
      <c r="BV129" s="12"/>
      <c r="BW129" s="12"/>
      <c r="BX129" s="12"/>
      <c r="BY129" s="12"/>
      <c r="BZ129" s="12"/>
      <c r="CA129" s="9"/>
      <c r="CB129" s="9"/>
      <c r="CC129" s="10"/>
      <c r="CD129" s="12"/>
      <c r="CE129" s="9"/>
      <c r="CF129" s="9"/>
      <c r="CG129" s="9"/>
      <c r="CH129" s="9"/>
      <c r="CI129" s="12"/>
      <c r="CJ129" s="12"/>
      <c r="CK129" s="12"/>
      <c r="CL129" s="12"/>
      <c r="CM129" s="12"/>
      <c r="CN129" s="9"/>
      <c r="CO129" s="9"/>
      <c r="CP129" s="10"/>
      <c r="CQ129" s="12"/>
      <c r="CR129" s="9"/>
      <c r="CS129" s="9"/>
      <c r="CT129" s="9"/>
      <c r="CU129" s="9"/>
      <c r="CV129" s="12"/>
      <c r="CW129" s="12"/>
      <c r="CX129" s="12"/>
      <c r="CY129" s="12"/>
      <c r="CZ129" s="12"/>
      <c r="DA129" s="9"/>
      <c r="DB129" s="9"/>
      <c r="DC129" s="10"/>
      <c r="DD129" s="12"/>
      <c r="DE129" s="9"/>
      <c r="DF129" s="9"/>
      <c r="DG129" s="9"/>
      <c r="DH129" s="9"/>
      <c r="DI129" s="12"/>
      <c r="DJ129" s="12"/>
      <c r="DK129" s="12"/>
      <c r="DL129" s="12"/>
      <c r="DM129" s="12"/>
      <c r="DN129" s="9"/>
      <c r="DO129" s="9"/>
      <c r="DP129" s="10"/>
      <c r="DQ129" s="12"/>
      <c r="DR129" s="9"/>
      <c r="DS129" s="9"/>
      <c r="DT129" s="9"/>
      <c r="DU129" s="9"/>
      <c r="DV129" s="12"/>
      <c r="DW129" s="12"/>
      <c r="DX129" s="12"/>
      <c r="DY129" s="12"/>
      <c r="DZ129" s="12"/>
      <c r="EA129" s="9"/>
      <c r="EB129" s="9"/>
      <c r="EC129" s="10"/>
      <c r="ED129" s="12"/>
      <c r="EE129" s="9"/>
      <c r="EF129" s="9"/>
      <c r="EG129" s="9"/>
      <c r="EH129" s="9"/>
      <c r="EI129" s="12"/>
      <c r="EJ129" s="12"/>
      <c r="EK129" s="12"/>
      <c r="EL129" s="12"/>
      <c r="EM129" s="12"/>
      <c r="EN129" s="9"/>
      <c r="EO129" s="9"/>
      <c r="EP129" s="10"/>
      <c r="EQ129" s="12"/>
      <c r="ER129" s="9"/>
      <c r="ES129" s="9"/>
      <c r="ET129" s="9"/>
      <c r="EU129" s="9"/>
      <c r="EV129" s="12"/>
      <c r="EW129" s="12"/>
      <c r="EX129" s="12"/>
      <c r="EY129" s="12"/>
      <c r="EZ129" s="12"/>
      <c r="FA129" s="9"/>
      <c r="FB129" s="9"/>
      <c r="FC129" s="10"/>
      <c r="FD129" s="12"/>
      <c r="FE129" s="9"/>
      <c r="FF129" s="9"/>
      <c r="FG129" s="9"/>
      <c r="FH129" s="9"/>
      <c r="FI129" s="12"/>
      <c r="FJ129" s="12"/>
      <c r="FK129" s="12"/>
      <c r="FL129" s="12"/>
      <c r="FM129" s="12"/>
      <c r="FN129" s="9"/>
      <c r="FO129" s="9"/>
      <c r="FP129" s="10"/>
      <c r="FQ129" s="12"/>
      <c r="FR129" s="9"/>
      <c r="FS129" s="9"/>
      <c r="FT129" s="9"/>
      <c r="FU129" s="9"/>
      <c r="FV129" s="12"/>
      <c r="FW129" s="12"/>
      <c r="FX129" s="12"/>
      <c r="FY129" s="12"/>
      <c r="FZ129" s="12"/>
      <c r="GA129" s="9"/>
      <c r="GB129" s="9"/>
      <c r="GC129" s="10"/>
      <c r="GD129" s="12"/>
      <c r="GE129" s="9"/>
      <c r="GF129" s="9"/>
      <c r="GG129" s="9"/>
      <c r="GH129" s="9"/>
      <c r="GI129" s="12"/>
      <c r="GJ129" s="12"/>
      <c r="GK129" s="12"/>
      <c r="GL129" s="12"/>
      <c r="GM129" s="12"/>
      <c r="GN129" s="9"/>
      <c r="GO129" s="9"/>
      <c r="GP129" s="10"/>
      <c r="GQ129" s="12"/>
      <c r="GR129" s="9"/>
      <c r="GS129" s="9"/>
      <c r="GT129" s="9"/>
      <c r="GU129" s="9"/>
      <c r="GV129" s="12"/>
      <c r="GW129" s="12"/>
      <c r="GX129" s="12"/>
      <c r="GY129" s="12"/>
      <c r="GZ129" s="12"/>
      <c r="HA129" s="9"/>
      <c r="HB129" s="9"/>
      <c r="HC129" s="10"/>
      <c r="HD129" s="12"/>
      <c r="HE129" s="9"/>
      <c r="HF129" s="9"/>
      <c r="HG129" s="9"/>
      <c r="HH129" s="9"/>
      <c r="HI129" s="12"/>
      <c r="HJ129" s="12"/>
      <c r="HK129" s="12"/>
      <c r="HL129" s="12"/>
      <c r="HM129" s="12"/>
      <c r="HN129" s="9"/>
      <c r="HO129" s="9"/>
      <c r="HP129" s="10"/>
      <c r="HQ129" s="12"/>
      <c r="HR129" s="9"/>
      <c r="HS129" s="9"/>
      <c r="HT129" s="9"/>
      <c r="HU129" s="9"/>
      <c r="HV129" s="12"/>
      <c r="HW129" s="12"/>
      <c r="HX129" s="12"/>
      <c r="HY129" s="12"/>
      <c r="HZ129" s="12"/>
      <c r="IA129" s="9"/>
      <c r="IB129" s="9"/>
      <c r="IC129" s="10"/>
      <c r="ID129" s="12"/>
      <c r="IE129" s="9"/>
      <c r="IF129" s="9"/>
      <c r="IG129" s="9"/>
      <c r="IH129" s="9"/>
      <c r="II129" s="12"/>
      <c r="IJ129" s="12"/>
      <c r="IK129" s="12"/>
      <c r="IL129" s="12"/>
      <c r="IM129" s="12"/>
    </row>
    <row r="130" spans="1:247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Y130" s="97"/>
      <c r="Z130" s="97"/>
      <c r="AA130" s="97"/>
      <c r="AB130" s="97"/>
      <c r="AC130" s="97"/>
      <c r="AD130" s="97"/>
      <c r="AE130" s="97"/>
      <c r="AF130" s="97"/>
      <c r="AG130" s="97"/>
      <c r="AH130" s="97"/>
      <c r="AI130" s="97"/>
      <c r="AJ130" s="97"/>
      <c r="AK130" s="97"/>
      <c r="AL130" s="97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  <c r="AX130" s="97"/>
      <c r="AY130" s="97"/>
      <c r="AZ130" s="97"/>
      <c r="BA130" s="97"/>
      <c r="BB130" s="97"/>
      <c r="BC130" s="97"/>
      <c r="BD130" s="97"/>
      <c r="BE130" s="97"/>
      <c r="BF130" s="97"/>
      <c r="BG130" s="97"/>
      <c r="BH130" s="97"/>
      <c r="BI130" s="97"/>
      <c r="BJ130" s="97"/>
      <c r="BK130" s="97"/>
      <c r="BL130" s="97"/>
      <c r="BM130" s="97"/>
      <c r="BN130" s="97"/>
      <c r="BO130" s="97"/>
      <c r="BP130" s="97"/>
      <c r="BQ130" s="97"/>
      <c r="BR130" s="97"/>
      <c r="BS130" s="97"/>
      <c r="BT130" s="97"/>
      <c r="BU130" s="97"/>
      <c r="BV130" s="97"/>
      <c r="BW130" s="97"/>
      <c r="BX130" s="97"/>
      <c r="BY130" s="97"/>
      <c r="BZ130" s="97"/>
      <c r="CA130" s="97"/>
      <c r="CB130" s="97"/>
      <c r="CC130" s="97"/>
      <c r="CD130" s="97"/>
      <c r="CE130" s="97"/>
      <c r="CF130" s="97"/>
      <c r="CG130" s="97"/>
      <c r="CH130" s="97"/>
      <c r="CI130" s="97"/>
      <c r="CJ130" s="97"/>
      <c r="CK130" s="97"/>
      <c r="CL130" s="97"/>
      <c r="CM130" s="97"/>
      <c r="CN130" s="97"/>
      <c r="CO130" s="97"/>
      <c r="CP130" s="97"/>
      <c r="CQ130" s="97"/>
      <c r="CR130" s="97"/>
      <c r="CS130" s="97"/>
      <c r="CT130" s="97"/>
      <c r="CU130" s="97"/>
      <c r="CV130" s="97"/>
      <c r="CW130" s="97"/>
      <c r="CX130" s="97"/>
      <c r="CY130" s="97"/>
      <c r="CZ130" s="97"/>
      <c r="DA130" s="97"/>
      <c r="DB130" s="97"/>
      <c r="DC130" s="97"/>
      <c r="DD130" s="97"/>
      <c r="DE130" s="97"/>
      <c r="DF130" s="97"/>
      <c r="DG130" s="97"/>
      <c r="DH130" s="97"/>
      <c r="DI130" s="97"/>
      <c r="DJ130" s="97"/>
      <c r="DK130" s="97"/>
      <c r="DL130" s="97"/>
      <c r="DM130" s="97"/>
      <c r="DN130" s="97"/>
      <c r="DO130" s="97"/>
      <c r="DP130" s="97"/>
      <c r="DQ130" s="97"/>
      <c r="DR130" s="97"/>
      <c r="DS130" s="97"/>
      <c r="DT130" s="97"/>
      <c r="DU130" s="97"/>
      <c r="DV130" s="97"/>
      <c r="DW130" s="97"/>
      <c r="DX130" s="97"/>
      <c r="DY130" s="97"/>
      <c r="DZ130" s="97"/>
      <c r="EA130" s="97"/>
      <c r="EB130" s="97"/>
      <c r="EC130" s="97"/>
      <c r="ED130" s="97"/>
      <c r="EE130" s="97"/>
      <c r="EF130" s="97"/>
      <c r="EG130" s="97"/>
      <c r="EH130" s="97"/>
      <c r="EI130" s="97"/>
      <c r="EJ130" s="97"/>
      <c r="EK130" s="97"/>
      <c r="EL130" s="97"/>
      <c r="EM130" s="97"/>
      <c r="EN130" s="97"/>
      <c r="EO130" s="97"/>
      <c r="EP130" s="97"/>
      <c r="EQ130" s="97"/>
      <c r="ER130" s="97"/>
      <c r="ES130" s="97"/>
      <c r="ET130" s="97"/>
      <c r="EU130" s="97"/>
      <c r="EV130" s="97"/>
      <c r="EW130" s="97"/>
      <c r="EX130" s="97"/>
      <c r="EY130" s="97"/>
      <c r="EZ130" s="97"/>
      <c r="FA130" s="97"/>
      <c r="FB130" s="97"/>
      <c r="FC130" s="97"/>
      <c r="FD130" s="97"/>
      <c r="FE130" s="97"/>
      <c r="FF130" s="97"/>
      <c r="FG130" s="97"/>
      <c r="FH130" s="97"/>
      <c r="FI130" s="97"/>
      <c r="FJ130" s="97"/>
      <c r="FK130" s="97"/>
      <c r="FL130" s="97"/>
      <c r="FM130" s="97"/>
      <c r="FN130" s="97"/>
      <c r="FO130" s="97"/>
      <c r="FP130" s="97"/>
      <c r="FQ130" s="97"/>
      <c r="FR130" s="97"/>
      <c r="FS130" s="97"/>
      <c r="FT130" s="97"/>
      <c r="FU130" s="97"/>
      <c r="FV130" s="97"/>
      <c r="FW130" s="97"/>
      <c r="FX130" s="97"/>
      <c r="FY130" s="97"/>
      <c r="FZ130" s="97"/>
      <c r="GA130" s="97"/>
      <c r="GB130" s="97"/>
      <c r="GC130" s="97"/>
      <c r="GD130" s="97"/>
      <c r="GE130" s="97"/>
      <c r="GF130" s="97"/>
      <c r="GG130" s="97"/>
      <c r="GH130" s="97"/>
      <c r="GI130" s="97"/>
      <c r="GJ130" s="97"/>
      <c r="GK130" s="97"/>
      <c r="GL130" s="97"/>
      <c r="GM130" s="97"/>
      <c r="GN130" s="97"/>
      <c r="GO130" s="97"/>
      <c r="GP130" s="97"/>
      <c r="GQ130" s="97"/>
      <c r="GR130" s="97"/>
      <c r="GS130" s="97"/>
      <c r="GT130" s="97"/>
      <c r="GU130" s="97"/>
      <c r="GV130" s="97"/>
      <c r="GW130" s="97"/>
      <c r="GX130" s="97"/>
      <c r="GY130" s="97"/>
      <c r="GZ130" s="97"/>
      <c r="HA130" s="97"/>
      <c r="HB130" s="97"/>
      <c r="HC130" s="97"/>
      <c r="HD130" s="97"/>
      <c r="HE130" s="97"/>
      <c r="HF130" s="97"/>
      <c r="HG130" s="97"/>
      <c r="HH130" s="97"/>
      <c r="HI130" s="97"/>
      <c r="HJ130" s="97"/>
      <c r="HK130" s="97"/>
      <c r="HL130" s="97"/>
      <c r="HM130" s="97"/>
      <c r="HN130" s="97"/>
      <c r="HO130" s="97"/>
      <c r="HP130" s="97"/>
      <c r="HQ130" s="97"/>
      <c r="HR130" s="97"/>
      <c r="HS130" s="97"/>
      <c r="HT130" s="97"/>
      <c r="HU130" s="97"/>
      <c r="HV130" s="97"/>
      <c r="HW130" s="97"/>
      <c r="HX130" s="97"/>
      <c r="HY130" s="97"/>
      <c r="HZ130" s="97"/>
      <c r="IA130" s="97"/>
      <c r="IB130" s="97"/>
      <c r="IC130" s="97"/>
      <c r="ID130" s="97"/>
      <c r="IE130" s="97"/>
      <c r="IF130" s="97"/>
      <c r="IG130" s="97"/>
      <c r="IH130" s="97"/>
      <c r="II130" s="97"/>
      <c r="IJ130" s="97"/>
      <c r="IK130" s="97"/>
      <c r="IL130" s="97"/>
      <c r="IM130" s="97"/>
    </row>
    <row r="131" spans="1:247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7"/>
      <c r="Z131" s="97"/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7"/>
      <c r="AL131" s="97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  <c r="EG131" s="97"/>
      <c r="EH131" s="97"/>
      <c r="EI131" s="97"/>
      <c r="EJ131" s="97"/>
      <c r="EK131" s="97"/>
      <c r="EL131" s="97"/>
      <c r="EM131" s="97"/>
      <c r="EN131" s="97"/>
      <c r="EO131" s="97"/>
      <c r="EP131" s="97"/>
      <c r="EQ131" s="97"/>
      <c r="ER131" s="97"/>
      <c r="ES131" s="97"/>
      <c r="ET131" s="97"/>
      <c r="EU131" s="97"/>
      <c r="EV131" s="97"/>
      <c r="EW131" s="97"/>
      <c r="EX131" s="97"/>
      <c r="EY131" s="97"/>
      <c r="EZ131" s="97"/>
      <c r="FA131" s="97"/>
      <c r="FB131" s="97"/>
      <c r="FC131" s="97"/>
      <c r="FD131" s="97"/>
      <c r="FE131" s="97"/>
      <c r="FF131" s="97"/>
      <c r="FG131" s="97"/>
      <c r="FH131" s="97"/>
      <c r="FI131" s="97"/>
      <c r="FJ131" s="97"/>
      <c r="FK131" s="97"/>
      <c r="FL131" s="97"/>
      <c r="FM131" s="97"/>
      <c r="FN131" s="97"/>
      <c r="FO131" s="97"/>
      <c r="FP131" s="97"/>
      <c r="FQ131" s="97"/>
      <c r="FR131" s="97"/>
      <c r="FS131" s="97"/>
      <c r="FT131" s="97"/>
      <c r="FU131" s="97"/>
      <c r="FV131" s="97"/>
      <c r="FW131" s="97"/>
      <c r="FX131" s="97"/>
      <c r="FY131" s="97"/>
      <c r="FZ131" s="97"/>
      <c r="GA131" s="97"/>
      <c r="GB131" s="97"/>
      <c r="GC131" s="97"/>
      <c r="GD131" s="97"/>
      <c r="GE131" s="97"/>
      <c r="GF131" s="97"/>
      <c r="GG131" s="97"/>
      <c r="GH131" s="97"/>
      <c r="GI131" s="97"/>
      <c r="GJ131" s="97"/>
      <c r="GK131" s="97"/>
      <c r="GL131" s="97"/>
      <c r="GM131" s="97"/>
      <c r="GN131" s="97"/>
      <c r="GO131" s="97"/>
      <c r="GP131" s="97"/>
      <c r="GQ131" s="97"/>
      <c r="GR131" s="97"/>
      <c r="GS131" s="97"/>
      <c r="GT131" s="97"/>
      <c r="GU131" s="97"/>
      <c r="GV131" s="97"/>
      <c r="GW131" s="97"/>
      <c r="GX131" s="97"/>
      <c r="GY131" s="97"/>
      <c r="GZ131" s="97"/>
      <c r="HA131" s="97"/>
      <c r="HB131" s="97"/>
      <c r="HC131" s="97"/>
      <c r="HD131" s="97"/>
      <c r="HE131" s="97"/>
      <c r="HF131" s="97"/>
      <c r="HG131" s="97"/>
      <c r="HH131" s="97"/>
      <c r="HI131" s="97"/>
      <c r="HJ131" s="97"/>
      <c r="HK131" s="97"/>
      <c r="HL131" s="97"/>
      <c r="HM131" s="97"/>
      <c r="HN131" s="97"/>
      <c r="HO131" s="97"/>
      <c r="HP131" s="97"/>
      <c r="HQ131" s="97"/>
      <c r="HR131" s="97"/>
      <c r="HS131" s="97"/>
      <c r="HT131" s="97"/>
      <c r="HU131" s="97"/>
      <c r="HV131" s="97"/>
      <c r="HW131" s="97"/>
      <c r="HX131" s="97"/>
      <c r="HY131" s="97"/>
      <c r="HZ131" s="97"/>
      <c r="IA131" s="97"/>
      <c r="IB131" s="97"/>
      <c r="IC131" s="97"/>
      <c r="ID131" s="97"/>
      <c r="IE131" s="97"/>
      <c r="IF131" s="97"/>
      <c r="IG131" s="97"/>
      <c r="IH131" s="97"/>
      <c r="II131" s="97"/>
      <c r="IJ131" s="97"/>
      <c r="IK131" s="97"/>
      <c r="IL131" s="97"/>
      <c r="IM131" s="97"/>
    </row>
    <row r="132" spans="1:247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Y132" s="97"/>
      <c r="Z132" s="97"/>
      <c r="AA132" s="97"/>
      <c r="AB132" s="97"/>
      <c r="AC132" s="97"/>
      <c r="AD132" s="97"/>
      <c r="AE132" s="97"/>
      <c r="AF132" s="97"/>
      <c r="AG132" s="97"/>
      <c r="AH132" s="97"/>
      <c r="AI132" s="97"/>
      <c r="AJ132" s="97"/>
      <c r="AK132" s="97"/>
      <c r="AL132" s="97"/>
      <c r="AM132" s="97"/>
      <c r="AN132" s="97"/>
      <c r="AO132" s="97"/>
      <c r="AP132" s="97"/>
      <c r="AQ132" s="97"/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  <c r="EG132" s="97"/>
      <c r="EH132" s="97"/>
      <c r="EI132" s="97"/>
      <c r="EJ132" s="97"/>
      <c r="EK132" s="97"/>
      <c r="EL132" s="97"/>
      <c r="EM132" s="97"/>
      <c r="EN132" s="97"/>
      <c r="EO132" s="97"/>
      <c r="EP132" s="97"/>
      <c r="EQ132" s="97"/>
      <c r="ER132" s="97"/>
      <c r="ES132" s="97"/>
      <c r="ET132" s="97"/>
      <c r="EU132" s="97"/>
      <c r="EV132" s="97"/>
      <c r="EW132" s="97"/>
      <c r="EX132" s="97"/>
      <c r="EY132" s="97"/>
      <c r="EZ132" s="97"/>
      <c r="FA132" s="97"/>
      <c r="FB132" s="97"/>
      <c r="FC132" s="97"/>
      <c r="FD132" s="97"/>
      <c r="FE132" s="97"/>
      <c r="FF132" s="97"/>
      <c r="FG132" s="97"/>
      <c r="FH132" s="97"/>
      <c r="FI132" s="97"/>
      <c r="FJ132" s="97"/>
      <c r="FK132" s="97"/>
      <c r="FL132" s="97"/>
      <c r="FM132" s="97"/>
      <c r="FN132" s="97"/>
      <c r="FO132" s="97"/>
      <c r="FP132" s="97"/>
      <c r="FQ132" s="97"/>
      <c r="FR132" s="97"/>
      <c r="FS132" s="97"/>
      <c r="FT132" s="97"/>
      <c r="FU132" s="97"/>
      <c r="FV132" s="97"/>
      <c r="FW132" s="97"/>
      <c r="FX132" s="97"/>
      <c r="FY132" s="97"/>
      <c r="FZ132" s="97"/>
      <c r="GA132" s="97"/>
      <c r="GB132" s="97"/>
      <c r="GC132" s="97"/>
      <c r="GD132" s="97"/>
      <c r="GE132" s="97"/>
      <c r="GF132" s="97"/>
      <c r="GG132" s="97"/>
      <c r="GH132" s="97"/>
      <c r="GI132" s="97"/>
      <c r="GJ132" s="97"/>
      <c r="GK132" s="97"/>
      <c r="GL132" s="97"/>
      <c r="GM132" s="97"/>
      <c r="GN132" s="97"/>
      <c r="GO132" s="97"/>
      <c r="GP132" s="97"/>
      <c r="GQ132" s="97"/>
      <c r="GR132" s="97"/>
      <c r="GS132" s="97"/>
      <c r="GT132" s="97"/>
      <c r="GU132" s="97"/>
      <c r="GV132" s="97"/>
      <c r="GW132" s="97"/>
      <c r="GX132" s="97"/>
      <c r="GY132" s="97"/>
      <c r="GZ132" s="97"/>
      <c r="HA132" s="97"/>
      <c r="HB132" s="97"/>
      <c r="HC132" s="97"/>
      <c r="HD132" s="97"/>
      <c r="HE132" s="97"/>
      <c r="HF132" s="97"/>
      <c r="HG132" s="97"/>
      <c r="HH132" s="97"/>
      <c r="HI132" s="97"/>
      <c r="HJ132" s="97"/>
      <c r="HK132" s="97"/>
      <c r="HL132" s="97"/>
      <c r="HM132" s="97"/>
      <c r="HN132" s="97"/>
      <c r="HO132" s="97"/>
      <c r="HP132" s="97"/>
      <c r="HQ132" s="97"/>
      <c r="HR132" s="97"/>
      <c r="HS132" s="97"/>
      <c r="HT132" s="97"/>
      <c r="HU132" s="97"/>
      <c r="HV132" s="97"/>
      <c r="HW132" s="97"/>
      <c r="HX132" s="97"/>
      <c r="HY132" s="97"/>
      <c r="HZ132" s="97"/>
      <c r="IA132" s="97"/>
      <c r="IB132" s="97"/>
      <c r="IC132" s="97"/>
      <c r="ID132" s="97"/>
      <c r="IE132" s="97"/>
      <c r="IF132" s="97"/>
      <c r="IG132" s="97"/>
      <c r="IH132" s="97"/>
      <c r="II132" s="97"/>
      <c r="IJ132" s="97"/>
      <c r="IK132" s="97"/>
      <c r="IL132" s="97"/>
      <c r="IM132" s="97"/>
    </row>
    <row r="133" spans="1:247" x14ac:dyDescent="0.2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6"/>
      <c r="BN133" s="96"/>
      <c r="BO133" s="96"/>
      <c r="BP133" s="96"/>
      <c r="BQ133" s="96"/>
      <c r="BR133" s="96"/>
      <c r="BS133" s="96"/>
      <c r="BT133" s="96"/>
      <c r="BU133" s="96"/>
      <c r="BV133" s="96"/>
      <c r="BW133" s="96"/>
      <c r="BX133" s="96"/>
      <c r="BY133" s="96"/>
      <c r="BZ133" s="96"/>
      <c r="CA133" s="96"/>
      <c r="CB133" s="96"/>
      <c r="CC133" s="96"/>
      <c r="CD133" s="96"/>
      <c r="CE133" s="96"/>
      <c r="CF133" s="96"/>
      <c r="CG133" s="96"/>
      <c r="CH133" s="96"/>
      <c r="CI133" s="96"/>
      <c r="CJ133" s="96"/>
      <c r="CK133" s="96"/>
      <c r="CL133" s="96"/>
      <c r="CM133" s="96"/>
      <c r="CN133" s="96"/>
      <c r="CO133" s="96"/>
      <c r="CP133" s="96"/>
      <c r="CQ133" s="96"/>
      <c r="CR133" s="96"/>
      <c r="CS133" s="96"/>
      <c r="CT133" s="96"/>
      <c r="CU133" s="96"/>
      <c r="CV133" s="96"/>
      <c r="CW133" s="96"/>
      <c r="CX133" s="96"/>
      <c r="CY133" s="96"/>
      <c r="CZ133" s="96"/>
      <c r="DA133" s="96"/>
      <c r="DB133" s="96"/>
      <c r="DC133" s="96"/>
      <c r="DD133" s="96"/>
      <c r="DE133" s="96"/>
      <c r="DF133" s="96"/>
      <c r="DG133" s="96"/>
      <c r="DH133" s="96"/>
      <c r="DI133" s="96"/>
      <c r="DJ133" s="96"/>
      <c r="DK133" s="96"/>
      <c r="DL133" s="96"/>
      <c r="DM133" s="96"/>
      <c r="DN133" s="96"/>
      <c r="DO133" s="96"/>
      <c r="DP133" s="96"/>
      <c r="DQ133" s="96"/>
      <c r="DR133" s="96"/>
      <c r="DS133" s="96"/>
      <c r="DT133" s="96"/>
      <c r="DU133" s="96"/>
      <c r="DV133" s="96"/>
      <c r="DW133" s="96"/>
      <c r="DX133" s="96"/>
      <c r="DY133" s="96"/>
      <c r="DZ133" s="96"/>
      <c r="EA133" s="96"/>
      <c r="EB133" s="96"/>
      <c r="EC133" s="96"/>
      <c r="ED133" s="96"/>
      <c r="EE133" s="96"/>
      <c r="EF133" s="96"/>
      <c r="EG133" s="96"/>
      <c r="EH133" s="96"/>
      <c r="EI133" s="96"/>
      <c r="EJ133" s="96"/>
      <c r="EK133" s="96"/>
      <c r="EL133" s="96"/>
      <c r="EM133" s="96"/>
      <c r="EN133" s="96"/>
      <c r="EO133" s="96"/>
      <c r="EP133" s="96"/>
      <c r="EQ133" s="96"/>
      <c r="ER133" s="96"/>
      <c r="ES133" s="96"/>
      <c r="ET133" s="96"/>
      <c r="EU133" s="96"/>
      <c r="EV133" s="96"/>
      <c r="EW133" s="96"/>
      <c r="EX133" s="96"/>
      <c r="EY133" s="96"/>
      <c r="EZ133" s="96"/>
      <c r="FA133" s="96"/>
      <c r="FB133" s="96"/>
      <c r="FC133" s="96"/>
      <c r="FD133" s="96"/>
      <c r="FE133" s="96"/>
      <c r="FF133" s="96"/>
      <c r="FG133" s="96"/>
      <c r="FH133" s="96"/>
      <c r="FI133" s="96"/>
      <c r="FJ133" s="96"/>
      <c r="FK133" s="96"/>
      <c r="FL133" s="96"/>
      <c r="FM133" s="96"/>
      <c r="FN133" s="96"/>
      <c r="FO133" s="96"/>
      <c r="FP133" s="96"/>
      <c r="FQ133" s="96"/>
      <c r="FR133" s="96"/>
      <c r="FS133" s="96"/>
      <c r="FT133" s="96"/>
      <c r="FU133" s="96"/>
      <c r="FV133" s="96"/>
      <c r="FW133" s="96"/>
      <c r="FX133" s="96"/>
      <c r="FY133" s="96"/>
      <c r="FZ133" s="96"/>
      <c r="GA133" s="96"/>
      <c r="GB133" s="96"/>
      <c r="GC133" s="96"/>
      <c r="GD133" s="96"/>
      <c r="GE133" s="96"/>
      <c r="GF133" s="96"/>
      <c r="GG133" s="96"/>
      <c r="GH133" s="96"/>
      <c r="GI133" s="96"/>
      <c r="GJ133" s="96"/>
      <c r="GK133" s="96"/>
      <c r="GL133" s="96"/>
      <c r="GM133" s="96"/>
      <c r="GN133" s="96"/>
      <c r="GO133" s="96"/>
      <c r="GP133" s="96"/>
      <c r="GQ133" s="96"/>
      <c r="GR133" s="96"/>
      <c r="GS133" s="96"/>
      <c r="GT133" s="96"/>
      <c r="GU133" s="96"/>
      <c r="GV133" s="96"/>
      <c r="GW133" s="96"/>
      <c r="GX133" s="96"/>
      <c r="GY133" s="96"/>
      <c r="GZ133" s="96"/>
      <c r="HA133" s="96"/>
      <c r="HB133" s="96"/>
      <c r="HC133" s="96"/>
      <c r="HD133" s="96"/>
      <c r="HE133" s="96"/>
      <c r="HF133" s="96"/>
      <c r="HG133" s="96"/>
      <c r="HH133" s="96"/>
      <c r="HI133" s="96"/>
      <c r="HJ133" s="96"/>
      <c r="HK133" s="96"/>
      <c r="HL133" s="96"/>
      <c r="HM133" s="96"/>
      <c r="HN133" s="96"/>
      <c r="HO133" s="96"/>
      <c r="HP133" s="96"/>
      <c r="HQ133" s="96"/>
      <c r="HR133" s="96"/>
      <c r="HS133" s="96"/>
      <c r="HT133" s="96"/>
      <c r="HU133" s="96"/>
      <c r="HV133" s="96"/>
      <c r="HW133" s="96"/>
      <c r="HX133" s="96"/>
      <c r="HY133" s="96"/>
      <c r="HZ133" s="96"/>
      <c r="IA133" s="96"/>
      <c r="IB133" s="96"/>
      <c r="IC133" s="96"/>
      <c r="ID133" s="96"/>
      <c r="IE133" s="96"/>
      <c r="IF133" s="96"/>
      <c r="IG133" s="96"/>
      <c r="IH133" s="96"/>
      <c r="II133" s="96"/>
      <c r="IJ133" s="96"/>
      <c r="IK133" s="96"/>
      <c r="IL133" s="96"/>
      <c r="IM133" s="96"/>
    </row>
    <row r="134" spans="1:247" x14ac:dyDescent="0.2">
      <c r="A134" s="8"/>
      <c r="B134" s="8"/>
      <c r="C134" s="8"/>
      <c r="D134" s="8"/>
      <c r="E134" s="8"/>
      <c r="F134" s="40"/>
      <c r="G134" s="40"/>
      <c r="H134" s="8"/>
      <c r="I134" s="8"/>
      <c r="J134" s="8"/>
      <c r="K134" s="8"/>
      <c r="L134" s="92"/>
      <c r="M134" s="92"/>
      <c r="N134" s="8"/>
      <c r="O134" s="8"/>
      <c r="P134" s="13"/>
      <c r="Q134" s="1"/>
      <c r="R134" s="8"/>
      <c r="S134" s="8"/>
      <c r="T134" s="8"/>
      <c r="U134" s="8"/>
      <c r="V134" s="8"/>
      <c r="W134" s="8"/>
      <c r="X134" s="8"/>
      <c r="Y134" s="92"/>
      <c r="Z134" s="92"/>
      <c r="AA134" s="8"/>
      <c r="AB134" s="8"/>
      <c r="AC134" s="13"/>
      <c r="AD134" s="1"/>
      <c r="AE134" s="8"/>
      <c r="AF134" s="8"/>
      <c r="AG134" s="8"/>
      <c r="AH134" s="8"/>
      <c r="AI134" s="8"/>
      <c r="AJ134" s="8"/>
      <c r="AK134" s="8"/>
      <c r="AL134" s="92"/>
      <c r="AM134" s="92"/>
      <c r="AN134" s="8"/>
      <c r="AO134" s="8"/>
      <c r="AP134" s="13"/>
      <c r="AQ134" s="1"/>
      <c r="AR134" s="8"/>
      <c r="AS134" s="8"/>
      <c r="AT134" s="8"/>
      <c r="AU134" s="8"/>
      <c r="AV134" s="8"/>
      <c r="AW134" s="8"/>
      <c r="AX134" s="8"/>
      <c r="AY134" s="92"/>
      <c r="AZ134" s="92"/>
      <c r="BA134" s="8"/>
      <c r="BB134" s="8"/>
      <c r="BC134" s="13"/>
      <c r="BD134" s="1"/>
      <c r="BE134" s="8"/>
      <c r="BF134" s="8"/>
      <c r="BG134" s="8"/>
      <c r="BH134" s="8"/>
      <c r="BI134" s="8"/>
      <c r="BJ134" s="8"/>
      <c r="BK134" s="8"/>
      <c r="BL134" s="92"/>
      <c r="BM134" s="92"/>
      <c r="BN134" s="8"/>
      <c r="BO134" s="8"/>
      <c r="BP134" s="13"/>
      <c r="BQ134" s="1"/>
      <c r="BR134" s="8"/>
      <c r="BS134" s="8"/>
      <c r="BT134" s="8"/>
      <c r="BU134" s="8"/>
      <c r="BV134" s="8"/>
      <c r="BW134" s="8"/>
      <c r="BX134" s="8"/>
      <c r="BY134" s="92"/>
      <c r="BZ134" s="92"/>
      <c r="CA134" s="8"/>
      <c r="CB134" s="8"/>
      <c r="CC134" s="13"/>
      <c r="CD134" s="1"/>
      <c r="CE134" s="8"/>
      <c r="CF134" s="8"/>
      <c r="CG134" s="8"/>
      <c r="CH134" s="8"/>
      <c r="CI134" s="8"/>
      <c r="CJ134" s="8"/>
      <c r="CK134" s="8"/>
      <c r="CL134" s="92"/>
      <c r="CM134" s="92"/>
      <c r="CN134" s="8"/>
      <c r="CO134" s="8"/>
      <c r="CP134" s="13"/>
      <c r="CQ134" s="1"/>
      <c r="CR134" s="8"/>
      <c r="CS134" s="8"/>
      <c r="CT134" s="8"/>
      <c r="CU134" s="8"/>
      <c r="CV134" s="8"/>
      <c r="CW134" s="8"/>
      <c r="CX134" s="8"/>
      <c r="CY134" s="92"/>
      <c r="CZ134" s="92"/>
      <c r="DA134" s="8"/>
      <c r="DB134" s="8"/>
      <c r="DC134" s="13"/>
      <c r="DD134" s="1"/>
      <c r="DE134" s="8"/>
      <c r="DF134" s="8"/>
      <c r="DG134" s="8"/>
      <c r="DH134" s="8"/>
      <c r="DI134" s="8"/>
      <c r="DJ134" s="8"/>
      <c r="DK134" s="8"/>
      <c r="DL134" s="92"/>
      <c r="DM134" s="92"/>
      <c r="DN134" s="8"/>
      <c r="DO134" s="8"/>
      <c r="DP134" s="13"/>
      <c r="DQ134" s="1"/>
      <c r="DR134" s="8"/>
      <c r="DS134" s="8"/>
      <c r="DT134" s="8"/>
      <c r="DU134" s="8"/>
      <c r="DV134" s="8"/>
      <c r="DW134" s="8"/>
      <c r="DX134" s="8"/>
      <c r="DY134" s="92"/>
      <c r="DZ134" s="92"/>
      <c r="EA134" s="8"/>
      <c r="EB134" s="8"/>
      <c r="EC134" s="13"/>
      <c r="ED134" s="1"/>
      <c r="EE134" s="8"/>
      <c r="EF134" s="8"/>
      <c r="EG134" s="8"/>
      <c r="EH134" s="8"/>
      <c r="EI134" s="8"/>
      <c r="EJ134" s="8"/>
      <c r="EK134" s="8"/>
      <c r="EL134" s="92"/>
      <c r="EM134" s="92"/>
      <c r="EN134" s="8"/>
      <c r="EO134" s="8"/>
      <c r="EP134" s="13"/>
      <c r="EQ134" s="1"/>
      <c r="ER134" s="8"/>
      <c r="ES134" s="8"/>
      <c r="ET134" s="8"/>
      <c r="EU134" s="8"/>
      <c r="EV134" s="8"/>
      <c r="EW134" s="8"/>
      <c r="EX134" s="8"/>
      <c r="EY134" s="92"/>
      <c r="EZ134" s="92"/>
      <c r="FA134" s="8"/>
      <c r="FB134" s="8"/>
      <c r="FC134" s="13"/>
      <c r="FD134" s="1"/>
      <c r="FE134" s="8"/>
      <c r="FF134" s="8"/>
      <c r="FG134" s="8"/>
      <c r="FH134" s="8"/>
      <c r="FI134" s="8"/>
      <c r="FJ134" s="8"/>
      <c r="FK134" s="8"/>
      <c r="FL134" s="92"/>
      <c r="FM134" s="92"/>
      <c r="FN134" s="8"/>
      <c r="FO134" s="8"/>
      <c r="FP134" s="13"/>
      <c r="FQ134" s="1"/>
      <c r="FR134" s="8"/>
      <c r="FS134" s="8"/>
      <c r="FT134" s="8"/>
      <c r="FU134" s="8"/>
      <c r="FV134" s="8"/>
      <c r="FW134" s="8"/>
      <c r="FX134" s="8"/>
      <c r="FY134" s="92"/>
      <c r="FZ134" s="92"/>
      <c r="GA134" s="8"/>
      <c r="GB134" s="8"/>
      <c r="GC134" s="13"/>
      <c r="GD134" s="1"/>
      <c r="GE134" s="8"/>
      <c r="GF134" s="8"/>
      <c r="GG134" s="8"/>
      <c r="GH134" s="8"/>
      <c r="GI134" s="8"/>
      <c r="GJ134" s="8"/>
      <c r="GK134" s="8"/>
      <c r="GL134" s="92"/>
      <c r="GM134" s="92"/>
      <c r="GN134" s="8"/>
      <c r="GO134" s="8"/>
      <c r="GP134" s="13"/>
      <c r="GQ134" s="1"/>
      <c r="GR134" s="8"/>
      <c r="GS134" s="8"/>
      <c r="GT134" s="8"/>
      <c r="GU134" s="8"/>
      <c r="GV134" s="8"/>
      <c r="GW134" s="8"/>
      <c r="GX134" s="8"/>
      <c r="GY134" s="92"/>
      <c r="GZ134" s="92"/>
      <c r="HA134" s="8"/>
      <c r="HB134" s="8"/>
      <c r="HC134" s="13"/>
      <c r="HD134" s="1"/>
      <c r="HE134" s="8"/>
      <c r="HF134" s="8"/>
      <c r="HG134" s="8"/>
      <c r="HH134" s="8"/>
      <c r="HI134" s="8"/>
      <c r="HJ134" s="8"/>
      <c r="HK134" s="8"/>
      <c r="HL134" s="92"/>
      <c r="HM134" s="92"/>
      <c r="HN134" s="8"/>
      <c r="HO134" s="8"/>
      <c r="HP134" s="13"/>
      <c r="HQ134" s="1"/>
      <c r="HR134" s="8"/>
      <c r="HS134" s="8"/>
      <c r="HT134" s="8"/>
      <c r="HU134" s="8"/>
      <c r="HV134" s="8"/>
      <c r="HW134" s="8"/>
      <c r="HX134" s="8"/>
      <c r="HY134" s="92"/>
      <c r="HZ134" s="92"/>
      <c r="IA134" s="8"/>
      <c r="IB134" s="8"/>
      <c r="IC134" s="13"/>
      <c r="ID134" s="1"/>
      <c r="IE134" s="8"/>
      <c r="IF134" s="8"/>
      <c r="IG134" s="8"/>
      <c r="IH134" s="8"/>
      <c r="II134" s="8"/>
      <c r="IJ134" s="8"/>
      <c r="IK134" s="8"/>
      <c r="IL134" s="92"/>
      <c r="IM134" s="92"/>
    </row>
    <row r="135" spans="1:247" x14ac:dyDescent="0.2">
      <c r="A135" s="94"/>
      <c r="B135" s="48"/>
      <c r="C135" s="14"/>
      <c r="D135" s="14"/>
      <c r="E135" s="14"/>
      <c r="F135" s="15"/>
      <c r="G135" s="15"/>
      <c r="H135" s="14"/>
      <c r="I135" s="74"/>
      <c r="J135" s="95"/>
      <c r="K135" s="95"/>
      <c r="L135" s="88"/>
      <c r="M135" s="88"/>
      <c r="N135" s="88"/>
      <c r="O135" s="88"/>
      <c r="P135" s="88"/>
      <c r="Q135" s="88"/>
      <c r="R135" s="94"/>
      <c r="S135" s="95"/>
      <c r="T135" s="95"/>
      <c r="U135" s="95"/>
      <c r="V135" s="95"/>
      <c r="W135" s="95"/>
      <c r="X135" s="95"/>
      <c r="Y135" s="88"/>
      <c r="Z135" s="88"/>
      <c r="AA135" s="88"/>
      <c r="AB135" s="88"/>
      <c r="AC135" s="88"/>
      <c r="AD135" s="88"/>
      <c r="AE135" s="94"/>
      <c r="AF135" s="95"/>
      <c r="AG135" s="95"/>
      <c r="AH135" s="95"/>
      <c r="AI135" s="95"/>
      <c r="AJ135" s="95"/>
      <c r="AK135" s="95"/>
      <c r="AL135" s="88"/>
      <c r="AM135" s="88"/>
      <c r="AN135" s="88"/>
      <c r="AO135" s="88"/>
      <c r="AP135" s="88"/>
      <c r="AQ135" s="88"/>
      <c r="AR135" s="94"/>
      <c r="AS135" s="95"/>
      <c r="AT135" s="95"/>
      <c r="AU135" s="95"/>
      <c r="AV135" s="95"/>
      <c r="AW135" s="95"/>
      <c r="AX135" s="95"/>
      <c r="AY135" s="88"/>
      <c r="AZ135" s="88"/>
      <c r="BA135" s="88"/>
      <c r="BB135" s="88"/>
      <c r="BC135" s="88"/>
      <c r="BD135" s="88"/>
      <c r="BE135" s="94"/>
      <c r="BF135" s="95"/>
      <c r="BG135" s="95"/>
      <c r="BH135" s="95"/>
      <c r="BI135" s="95"/>
      <c r="BJ135" s="95"/>
      <c r="BK135" s="95"/>
      <c r="BL135" s="88"/>
      <c r="BM135" s="88"/>
      <c r="BN135" s="88"/>
      <c r="BO135" s="88"/>
      <c r="BP135" s="88"/>
      <c r="BQ135" s="88"/>
      <c r="BR135" s="94"/>
      <c r="BS135" s="95"/>
      <c r="BT135" s="95"/>
      <c r="BU135" s="95"/>
      <c r="BV135" s="95"/>
      <c r="BW135" s="95"/>
      <c r="BX135" s="95"/>
      <c r="BY135" s="88"/>
      <c r="BZ135" s="88"/>
      <c r="CA135" s="88"/>
      <c r="CB135" s="88"/>
      <c r="CC135" s="88"/>
      <c r="CD135" s="88"/>
      <c r="CE135" s="94"/>
      <c r="CF135" s="95"/>
      <c r="CG135" s="95"/>
      <c r="CH135" s="95"/>
      <c r="CI135" s="95"/>
      <c r="CJ135" s="95"/>
      <c r="CK135" s="95"/>
      <c r="CL135" s="88"/>
      <c r="CM135" s="88"/>
      <c r="CN135" s="88"/>
      <c r="CO135" s="88"/>
      <c r="CP135" s="88"/>
      <c r="CQ135" s="88"/>
      <c r="CR135" s="94"/>
      <c r="CS135" s="95"/>
      <c r="CT135" s="95"/>
      <c r="CU135" s="95"/>
      <c r="CV135" s="95"/>
      <c r="CW135" s="95"/>
      <c r="CX135" s="95"/>
      <c r="CY135" s="88"/>
      <c r="CZ135" s="88"/>
      <c r="DA135" s="88"/>
      <c r="DB135" s="88"/>
      <c r="DC135" s="88"/>
      <c r="DD135" s="88"/>
      <c r="DE135" s="94"/>
      <c r="DF135" s="95"/>
      <c r="DG135" s="95"/>
      <c r="DH135" s="95"/>
      <c r="DI135" s="95"/>
      <c r="DJ135" s="95"/>
      <c r="DK135" s="95"/>
      <c r="DL135" s="88"/>
      <c r="DM135" s="88"/>
      <c r="DN135" s="88"/>
      <c r="DO135" s="88"/>
      <c r="DP135" s="88"/>
      <c r="DQ135" s="88"/>
      <c r="DR135" s="94"/>
      <c r="DS135" s="95"/>
      <c r="DT135" s="95"/>
      <c r="DU135" s="95"/>
      <c r="DV135" s="95"/>
      <c r="DW135" s="95"/>
      <c r="DX135" s="95"/>
      <c r="DY135" s="88"/>
      <c r="DZ135" s="88"/>
      <c r="EA135" s="88"/>
      <c r="EB135" s="88"/>
      <c r="EC135" s="88"/>
      <c r="ED135" s="88"/>
      <c r="EE135" s="94"/>
      <c r="EF135" s="95"/>
      <c r="EG135" s="95"/>
      <c r="EH135" s="95"/>
      <c r="EI135" s="95"/>
      <c r="EJ135" s="95"/>
      <c r="EK135" s="95"/>
      <c r="EL135" s="88"/>
      <c r="EM135" s="88"/>
      <c r="EN135" s="88"/>
      <c r="EO135" s="88"/>
      <c r="EP135" s="88"/>
      <c r="EQ135" s="88"/>
      <c r="ER135" s="94"/>
      <c r="ES135" s="95"/>
      <c r="ET135" s="95"/>
      <c r="EU135" s="95"/>
      <c r="EV135" s="95"/>
      <c r="EW135" s="95"/>
      <c r="EX135" s="95"/>
      <c r="EY135" s="88"/>
      <c r="EZ135" s="88"/>
      <c r="FA135" s="88"/>
      <c r="FB135" s="88"/>
      <c r="FC135" s="88"/>
      <c r="FD135" s="88"/>
      <c r="FE135" s="94"/>
      <c r="FF135" s="95"/>
      <c r="FG135" s="95"/>
      <c r="FH135" s="95"/>
      <c r="FI135" s="95"/>
      <c r="FJ135" s="95"/>
      <c r="FK135" s="95"/>
      <c r="FL135" s="88"/>
      <c r="FM135" s="88"/>
      <c r="FN135" s="88"/>
      <c r="FO135" s="88"/>
      <c r="FP135" s="88"/>
      <c r="FQ135" s="88"/>
      <c r="FR135" s="94"/>
      <c r="FS135" s="95"/>
      <c r="FT135" s="95"/>
      <c r="FU135" s="95"/>
      <c r="FV135" s="95"/>
      <c r="FW135" s="95"/>
      <c r="FX135" s="95"/>
      <c r="FY135" s="88"/>
      <c r="FZ135" s="88"/>
      <c r="GA135" s="88"/>
      <c r="GB135" s="88"/>
      <c r="GC135" s="88"/>
      <c r="GD135" s="88"/>
      <c r="GE135" s="94"/>
      <c r="GF135" s="95"/>
      <c r="GG135" s="95"/>
      <c r="GH135" s="95"/>
      <c r="GI135" s="95"/>
      <c r="GJ135" s="95"/>
      <c r="GK135" s="95"/>
      <c r="GL135" s="88"/>
      <c r="GM135" s="88"/>
      <c r="GN135" s="88"/>
      <c r="GO135" s="88"/>
      <c r="GP135" s="88"/>
      <c r="GQ135" s="88"/>
      <c r="GR135" s="94"/>
      <c r="GS135" s="95"/>
      <c r="GT135" s="95"/>
      <c r="GU135" s="95"/>
      <c r="GV135" s="95"/>
      <c r="GW135" s="95"/>
      <c r="GX135" s="95"/>
      <c r="GY135" s="88"/>
      <c r="GZ135" s="88"/>
      <c r="HA135" s="88"/>
      <c r="HB135" s="88"/>
      <c r="HC135" s="88"/>
      <c r="HD135" s="88"/>
      <c r="HE135" s="94"/>
      <c r="HF135" s="95"/>
      <c r="HG135" s="95"/>
      <c r="HH135" s="95"/>
      <c r="HI135" s="95"/>
      <c r="HJ135" s="95"/>
      <c r="HK135" s="95"/>
      <c r="HL135" s="88"/>
      <c r="HM135" s="88"/>
      <c r="HN135" s="88"/>
      <c r="HO135" s="88"/>
      <c r="HP135" s="88"/>
      <c r="HQ135" s="88"/>
      <c r="HR135" s="94"/>
      <c r="HS135" s="95"/>
      <c r="HT135" s="95"/>
      <c r="HU135" s="95"/>
      <c r="HV135" s="95"/>
      <c r="HW135" s="95"/>
      <c r="HX135" s="95"/>
      <c r="HY135" s="88"/>
      <c r="HZ135" s="88"/>
      <c r="IA135" s="88"/>
      <c r="IB135" s="88"/>
      <c r="IC135" s="88"/>
      <c r="ID135" s="88"/>
      <c r="IE135" s="94"/>
      <c r="IF135" s="95"/>
      <c r="IG135" s="95"/>
      <c r="IH135" s="95"/>
      <c r="II135" s="95"/>
      <c r="IJ135" s="95"/>
      <c r="IK135" s="95"/>
      <c r="IL135" s="88"/>
      <c r="IM135" s="88"/>
    </row>
    <row r="136" spans="1:247" x14ac:dyDescent="0.2">
      <c r="A136" s="94"/>
      <c r="B136" s="48"/>
      <c r="C136" s="17"/>
      <c r="D136" s="17"/>
      <c r="E136" s="17"/>
      <c r="F136" s="18"/>
      <c r="G136" s="15"/>
      <c r="H136" s="17"/>
      <c r="I136" s="17"/>
      <c r="J136" s="17"/>
      <c r="K136" s="17"/>
      <c r="L136" s="18"/>
      <c r="M136" s="18"/>
      <c r="N136" s="18"/>
      <c r="O136" s="18"/>
      <c r="P136" s="18"/>
      <c r="Q136" s="18"/>
      <c r="R136" s="94"/>
      <c r="S136" s="17"/>
      <c r="T136" s="17"/>
      <c r="U136" s="17"/>
      <c r="V136" s="17"/>
      <c r="W136" s="17"/>
      <c r="X136" s="17"/>
      <c r="Y136" s="18"/>
      <c r="Z136" s="18"/>
      <c r="AA136" s="18"/>
      <c r="AB136" s="18"/>
      <c r="AC136" s="18"/>
      <c r="AD136" s="18"/>
      <c r="AE136" s="94"/>
      <c r="AF136" s="17"/>
      <c r="AG136" s="17"/>
      <c r="AH136" s="17"/>
      <c r="AI136" s="17"/>
      <c r="AJ136" s="17"/>
      <c r="AK136" s="17"/>
      <c r="AL136" s="18"/>
      <c r="AM136" s="18"/>
      <c r="AN136" s="18"/>
      <c r="AO136" s="18"/>
      <c r="AP136" s="18"/>
      <c r="AQ136" s="18"/>
      <c r="AR136" s="94"/>
      <c r="AS136" s="17"/>
      <c r="AT136" s="17"/>
      <c r="AU136" s="17"/>
      <c r="AV136" s="17"/>
      <c r="AW136" s="17"/>
      <c r="AX136" s="17"/>
      <c r="AY136" s="18"/>
      <c r="AZ136" s="18"/>
      <c r="BA136" s="18"/>
      <c r="BB136" s="18"/>
      <c r="BC136" s="18"/>
      <c r="BD136" s="18"/>
      <c r="BE136" s="94"/>
      <c r="BF136" s="17"/>
      <c r="BG136" s="17"/>
      <c r="BH136" s="17"/>
      <c r="BI136" s="17"/>
      <c r="BJ136" s="17"/>
      <c r="BK136" s="17"/>
      <c r="BL136" s="18"/>
      <c r="BM136" s="18"/>
      <c r="BN136" s="18"/>
      <c r="BO136" s="18"/>
      <c r="BP136" s="18"/>
      <c r="BQ136" s="18"/>
      <c r="BR136" s="94"/>
      <c r="BS136" s="17"/>
      <c r="BT136" s="17"/>
      <c r="BU136" s="17"/>
      <c r="BV136" s="17"/>
      <c r="BW136" s="17"/>
      <c r="BX136" s="17"/>
      <c r="BY136" s="18"/>
      <c r="BZ136" s="18"/>
      <c r="CA136" s="18"/>
      <c r="CB136" s="18"/>
      <c r="CC136" s="18"/>
      <c r="CD136" s="18"/>
      <c r="CE136" s="94"/>
      <c r="CF136" s="17"/>
      <c r="CG136" s="17"/>
      <c r="CH136" s="17"/>
      <c r="CI136" s="17"/>
      <c r="CJ136" s="17"/>
      <c r="CK136" s="17"/>
      <c r="CL136" s="18"/>
      <c r="CM136" s="18"/>
      <c r="CN136" s="18"/>
      <c r="CO136" s="18"/>
      <c r="CP136" s="18"/>
      <c r="CQ136" s="18"/>
      <c r="CR136" s="94"/>
      <c r="CS136" s="17"/>
      <c r="CT136" s="17"/>
      <c r="CU136" s="17"/>
      <c r="CV136" s="17"/>
      <c r="CW136" s="17"/>
      <c r="CX136" s="17"/>
      <c r="CY136" s="18"/>
      <c r="CZ136" s="18"/>
      <c r="DA136" s="18"/>
      <c r="DB136" s="18"/>
      <c r="DC136" s="18"/>
      <c r="DD136" s="18"/>
      <c r="DE136" s="94"/>
      <c r="DF136" s="17"/>
      <c r="DG136" s="17"/>
      <c r="DH136" s="17"/>
      <c r="DI136" s="17"/>
      <c r="DJ136" s="17"/>
      <c r="DK136" s="17"/>
      <c r="DL136" s="18"/>
      <c r="DM136" s="18"/>
      <c r="DN136" s="18"/>
      <c r="DO136" s="18"/>
      <c r="DP136" s="18"/>
      <c r="DQ136" s="18"/>
      <c r="DR136" s="94"/>
      <c r="DS136" s="17"/>
      <c r="DT136" s="17"/>
      <c r="DU136" s="17"/>
      <c r="DV136" s="17"/>
      <c r="DW136" s="17"/>
      <c r="DX136" s="17"/>
      <c r="DY136" s="18"/>
      <c r="DZ136" s="18"/>
      <c r="EA136" s="18"/>
      <c r="EB136" s="18"/>
      <c r="EC136" s="18"/>
      <c r="ED136" s="18"/>
      <c r="EE136" s="94"/>
      <c r="EF136" s="17"/>
      <c r="EG136" s="17"/>
      <c r="EH136" s="17"/>
      <c r="EI136" s="17"/>
      <c r="EJ136" s="17"/>
      <c r="EK136" s="17"/>
      <c r="EL136" s="18"/>
      <c r="EM136" s="18"/>
      <c r="EN136" s="18"/>
      <c r="EO136" s="18"/>
      <c r="EP136" s="18"/>
      <c r="EQ136" s="18"/>
      <c r="ER136" s="94"/>
      <c r="ES136" s="17"/>
      <c r="ET136" s="17"/>
      <c r="EU136" s="17"/>
      <c r="EV136" s="17"/>
      <c r="EW136" s="17"/>
      <c r="EX136" s="17"/>
      <c r="EY136" s="18"/>
      <c r="EZ136" s="18"/>
      <c r="FA136" s="18"/>
      <c r="FB136" s="18"/>
      <c r="FC136" s="18"/>
      <c r="FD136" s="18"/>
      <c r="FE136" s="94"/>
      <c r="FF136" s="17"/>
      <c r="FG136" s="17"/>
      <c r="FH136" s="17"/>
      <c r="FI136" s="17"/>
      <c r="FJ136" s="17"/>
      <c r="FK136" s="17"/>
      <c r="FL136" s="18"/>
      <c r="FM136" s="18"/>
      <c r="FN136" s="18"/>
      <c r="FO136" s="18"/>
      <c r="FP136" s="18"/>
      <c r="FQ136" s="18"/>
      <c r="FR136" s="94"/>
      <c r="FS136" s="17"/>
      <c r="FT136" s="17"/>
      <c r="FU136" s="17"/>
      <c r="FV136" s="17"/>
      <c r="FW136" s="17"/>
      <c r="FX136" s="17"/>
      <c r="FY136" s="18"/>
      <c r="FZ136" s="18"/>
      <c r="GA136" s="18"/>
      <c r="GB136" s="18"/>
      <c r="GC136" s="18"/>
      <c r="GD136" s="18"/>
      <c r="GE136" s="94"/>
      <c r="GF136" s="17"/>
      <c r="GG136" s="17"/>
      <c r="GH136" s="17"/>
      <c r="GI136" s="17"/>
      <c r="GJ136" s="17"/>
      <c r="GK136" s="17"/>
      <c r="GL136" s="18"/>
      <c r="GM136" s="18"/>
      <c r="GN136" s="18"/>
      <c r="GO136" s="18"/>
      <c r="GP136" s="18"/>
      <c r="GQ136" s="18"/>
      <c r="GR136" s="94"/>
      <c r="GS136" s="17"/>
      <c r="GT136" s="17"/>
      <c r="GU136" s="17"/>
      <c r="GV136" s="17"/>
      <c r="GW136" s="17"/>
      <c r="GX136" s="17"/>
      <c r="GY136" s="18"/>
      <c r="GZ136" s="18"/>
      <c r="HA136" s="18"/>
      <c r="HB136" s="18"/>
      <c r="HC136" s="18"/>
      <c r="HD136" s="18"/>
      <c r="HE136" s="94"/>
      <c r="HF136" s="17"/>
      <c r="HG136" s="17"/>
      <c r="HH136" s="17"/>
      <c r="HI136" s="17"/>
      <c r="HJ136" s="17"/>
      <c r="HK136" s="17"/>
      <c r="HL136" s="18"/>
      <c r="HM136" s="18"/>
      <c r="HN136" s="18"/>
      <c r="HO136" s="18"/>
      <c r="HP136" s="18"/>
      <c r="HQ136" s="18"/>
      <c r="HR136" s="94"/>
      <c r="HS136" s="17"/>
      <c r="HT136" s="17"/>
      <c r="HU136" s="17"/>
      <c r="HV136" s="17"/>
      <c r="HW136" s="17"/>
      <c r="HX136" s="17"/>
      <c r="HY136" s="18"/>
      <c r="HZ136" s="18"/>
      <c r="IA136" s="18"/>
      <c r="IB136" s="18"/>
      <c r="IC136" s="18"/>
      <c r="ID136" s="18"/>
      <c r="IE136" s="94"/>
      <c r="IF136" s="17"/>
      <c r="IG136" s="17"/>
      <c r="IH136" s="17"/>
      <c r="II136" s="17"/>
      <c r="IJ136" s="17"/>
      <c r="IK136" s="17"/>
      <c r="IL136" s="18"/>
      <c r="IM136" s="18"/>
    </row>
    <row r="137" spans="1:247" x14ac:dyDescent="0.2">
      <c r="A137" s="94"/>
      <c r="B137" s="48"/>
      <c r="C137" s="17"/>
      <c r="D137" s="17"/>
      <c r="E137" s="17"/>
      <c r="F137" s="18"/>
      <c r="G137" s="15"/>
      <c r="H137" s="17"/>
      <c r="I137" s="17"/>
      <c r="J137" s="17"/>
      <c r="K137" s="17"/>
      <c r="L137" s="18"/>
      <c r="M137" s="18"/>
      <c r="N137" s="18"/>
      <c r="O137" s="18"/>
      <c r="P137" s="18"/>
      <c r="Q137" s="18"/>
      <c r="R137" s="94"/>
      <c r="S137" s="17"/>
      <c r="T137" s="17"/>
      <c r="U137" s="17"/>
      <c r="V137" s="17"/>
      <c r="W137" s="17"/>
      <c r="X137" s="17"/>
      <c r="Y137" s="18"/>
      <c r="Z137" s="18"/>
      <c r="AA137" s="18"/>
      <c r="AB137" s="18"/>
      <c r="AC137" s="18"/>
      <c r="AD137" s="18"/>
      <c r="AE137" s="94"/>
      <c r="AF137" s="17"/>
      <c r="AG137" s="17"/>
      <c r="AH137" s="17"/>
      <c r="AI137" s="17"/>
      <c r="AJ137" s="17"/>
      <c r="AK137" s="17"/>
      <c r="AL137" s="18"/>
      <c r="AM137" s="18"/>
      <c r="AN137" s="18"/>
      <c r="AO137" s="18"/>
      <c r="AP137" s="18"/>
      <c r="AQ137" s="18"/>
      <c r="AR137" s="94"/>
      <c r="AS137" s="17"/>
      <c r="AT137" s="17"/>
      <c r="AU137" s="17"/>
      <c r="AV137" s="17"/>
      <c r="AW137" s="17"/>
      <c r="AX137" s="17"/>
      <c r="AY137" s="18"/>
      <c r="AZ137" s="18"/>
      <c r="BA137" s="18"/>
      <c r="BB137" s="18"/>
      <c r="BC137" s="18"/>
      <c r="BD137" s="18"/>
      <c r="BE137" s="94"/>
      <c r="BF137" s="17"/>
      <c r="BG137" s="17"/>
      <c r="BH137" s="17"/>
      <c r="BI137" s="17"/>
      <c r="BJ137" s="17"/>
      <c r="BK137" s="17"/>
      <c r="BL137" s="18"/>
      <c r="BM137" s="18"/>
      <c r="BN137" s="18"/>
      <c r="BO137" s="18"/>
      <c r="BP137" s="18"/>
      <c r="BQ137" s="18"/>
      <c r="BR137" s="94"/>
      <c r="BS137" s="17"/>
      <c r="BT137" s="17"/>
      <c r="BU137" s="17"/>
      <c r="BV137" s="17"/>
      <c r="BW137" s="17"/>
      <c r="BX137" s="17"/>
      <c r="BY137" s="18"/>
      <c r="BZ137" s="18"/>
      <c r="CA137" s="18"/>
      <c r="CB137" s="18"/>
      <c r="CC137" s="18"/>
      <c r="CD137" s="18"/>
      <c r="CE137" s="94"/>
      <c r="CF137" s="17"/>
      <c r="CG137" s="17"/>
      <c r="CH137" s="17"/>
      <c r="CI137" s="17"/>
      <c r="CJ137" s="17"/>
      <c r="CK137" s="17"/>
      <c r="CL137" s="18"/>
      <c r="CM137" s="18"/>
      <c r="CN137" s="18"/>
      <c r="CO137" s="18"/>
      <c r="CP137" s="18"/>
      <c r="CQ137" s="18"/>
      <c r="CR137" s="94"/>
      <c r="CS137" s="17"/>
      <c r="CT137" s="17"/>
      <c r="CU137" s="17"/>
      <c r="CV137" s="17"/>
      <c r="CW137" s="17"/>
      <c r="CX137" s="17"/>
      <c r="CY137" s="18"/>
      <c r="CZ137" s="18"/>
      <c r="DA137" s="18"/>
      <c r="DB137" s="18"/>
      <c r="DC137" s="18"/>
      <c r="DD137" s="18"/>
      <c r="DE137" s="94"/>
      <c r="DF137" s="17"/>
      <c r="DG137" s="17"/>
      <c r="DH137" s="17"/>
      <c r="DI137" s="17"/>
      <c r="DJ137" s="17"/>
      <c r="DK137" s="17"/>
      <c r="DL137" s="18"/>
      <c r="DM137" s="18"/>
      <c r="DN137" s="18"/>
      <c r="DO137" s="18"/>
      <c r="DP137" s="18"/>
      <c r="DQ137" s="18"/>
      <c r="DR137" s="94"/>
      <c r="DS137" s="17"/>
      <c r="DT137" s="17"/>
      <c r="DU137" s="17"/>
      <c r="DV137" s="17"/>
      <c r="DW137" s="17"/>
      <c r="DX137" s="17"/>
      <c r="DY137" s="18"/>
      <c r="DZ137" s="18"/>
      <c r="EA137" s="18"/>
      <c r="EB137" s="18"/>
      <c r="EC137" s="18"/>
      <c r="ED137" s="18"/>
      <c r="EE137" s="94"/>
      <c r="EF137" s="17"/>
      <c r="EG137" s="17"/>
      <c r="EH137" s="17"/>
      <c r="EI137" s="17"/>
      <c r="EJ137" s="17"/>
      <c r="EK137" s="17"/>
      <c r="EL137" s="18"/>
      <c r="EM137" s="18"/>
      <c r="EN137" s="18"/>
      <c r="EO137" s="18"/>
      <c r="EP137" s="18"/>
      <c r="EQ137" s="18"/>
      <c r="ER137" s="94"/>
      <c r="ES137" s="17"/>
      <c r="ET137" s="17"/>
      <c r="EU137" s="17"/>
      <c r="EV137" s="17"/>
      <c r="EW137" s="17"/>
      <c r="EX137" s="17"/>
      <c r="EY137" s="18"/>
      <c r="EZ137" s="18"/>
      <c r="FA137" s="18"/>
      <c r="FB137" s="18"/>
      <c r="FC137" s="18"/>
      <c r="FD137" s="18"/>
      <c r="FE137" s="94"/>
      <c r="FF137" s="17"/>
      <c r="FG137" s="17"/>
      <c r="FH137" s="17"/>
      <c r="FI137" s="17"/>
      <c r="FJ137" s="17"/>
      <c r="FK137" s="17"/>
      <c r="FL137" s="18"/>
      <c r="FM137" s="18"/>
      <c r="FN137" s="18"/>
      <c r="FO137" s="18"/>
      <c r="FP137" s="18"/>
      <c r="FQ137" s="18"/>
      <c r="FR137" s="94"/>
      <c r="FS137" s="17"/>
      <c r="FT137" s="17"/>
      <c r="FU137" s="17"/>
      <c r="FV137" s="17"/>
      <c r="FW137" s="17"/>
      <c r="FX137" s="17"/>
      <c r="FY137" s="18"/>
      <c r="FZ137" s="18"/>
      <c r="GA137" s="18"/>
      <c r="GB137" s="18"/>
      <c r="GC137" s="18"/>
      <c r="GD137" s="18"/>
      <c r="GE137" s="94"/>
      <c r="GF137" s="17"/>
      <c r="GG137" s="17"/>
      <c r="GH137" s="17"/>
      <c r="GI137" s="17"/>
      <c r="GJ137" s="17"/>
      <c r="GK137" s="17"/>
      <c r="GL137" s="18"/>
      <c r="GM137" s="18"/>
      <c r="GN137" s="18"/>
      <c r="GO137" s="18"/>
      <c r="GP137" s="18"/>
      <c r="GQ137" s="18"/>
      <c r="GR137" s="94"/>
      <c r="GS137" s="17"/>
      <c r="GT137" s="17"/>
      <c r="GU137" s="17"/>
      <c r="GV137" s="17"/>
      <c r="GW137" s="17"/>
      <c r="GX137" s="17"/>
      <c r="GY137" s="18"/>
      <c r="GZ137" s="18"/>
      <c r="HA137" s="18"/>
      <c r="HB137" s="18"/>
      <c r="HC137" s="18"/>
      <c r="HD137" s="18"/>
      <c r="HE137" s="94"/>
      <c r="HF137" s="17"/>
      <c r="HG137" s="17"/>
      <c r="HH137" s="17"/>
      <c r="HI137" s="17"/>
      <c r="HJ137" s="17"/>
      <c r="HK137" s="17"/>
      <c r="HL137" s="18"/>
      <c r="HM137" s="18"/>
      <c r="HN137" s="18"/>
      <c r="HO137" s="18"/>
      <c r="HP137" s="18"/>
      <c r="HQ137" s="18"/>
      <c r="HR137" s="94"/>
      <c r="HS137" s="17"/>
      <c r="HT137" s="17"/>
      <c r="HU137" s="17"/>
      <c r="HV137" s="17"/>
      <c r="HW137" s="17"/>
      <c r="HX137" s="17"/>
      <c r="HY137" s="18"/>
      <c r="HZ137" s="18"/>
      <c r="IA137" s="18"/>
      <c r="IB137" s="18"/>
      <c r="IC137" s="18"/>
      <c r="ID137" s="18"/>
      <c r="IE137" s="94"/>
      <c r="IF137" s="17"/>
      <c r="IG137" s="17"/>
      <c r="IH137" s="17"/>
      <c r="II137" s="17"/>
      <c r="IJ137" s="17"/>
      <c r="IK137" s="17"/>
      <c r="IL137" s="18"/>
      <c r="IM137" s="18"/>
    </row>
    <row r="138" spans="1:247" ht="13.5" x14ac:dyDescent="0.2">
      <c r="A138" s="31"/>
      <c r="B138" s="31"/>
      <c r="C138" s="32"/>
      <c r="D138" s="32"/>
      <c r="E138" s="32"/>
      <c r="F138" s="34"/>
      <c r="G138" s="41"/>
      <c r="H138" s="33"/>
      <c r="I138" s="33"/>
      <c r="J138" s="32"/>
      <c r="K138" s="33"/>
      <c r="L138" s="34"/>
      <c r="M138" s="35"/>
      <c r="N138" s="34"/>
      <c r="O138" s="35"/>
      <c r="P138" s="34"/>
      <c r="Q138" s="35"/>
      <c r="R138" s="31"/>
      <c r="S138" s="32"/>
      <c r="T138" s="33"/>
      <c r="U138" s="32"/>
      <c r="V138" s="33"/>
      <c r="W138" s="32"/>
      <c r="X138" s="33"/>
      <c r="Y138" s="34"/>
      <c r="Z138" s="35"/>
      <c r="AA138" s="34"/>
      <c r="AB138" s="35"/>
      <c r="AC138" s="34"/>
      <c r="AD138" s="35"/>
      <c r="AE138" s="31"/>
      <c r="AF138" s="32"/>
      <c r="AG138" s="33"/>
      <c r="AH138" s="32"/>
      <c r="AI138" s="33"/>
      <c r="AJ138" s="32"/>
      <c r="AK138" s="33"/>
      <c r="AL138" s="34"/>
      <c r="AM138" s="35"/>
      <c r="AN138" s="34"/>
      <c r="AO138" s="35"/>
      <c r="AP138" s="34"/>
      <c r="AQ138" s="35"/>
      <c r="AR138" s="31"/>
      <c r="AS138" s="32"/>
      <c r="AT138" s="33"/>
      <c r="AU138" s="32"/>
      <c r="AV138" s="33"/>
      <c r="AW138" s="32"/>
      <c r="AX138" s="33"/>
      <c r="AY138" s="34"/>
      <c r="AZ138" s="35"/>
      <c r="BA138" s="34"/>
      <c r="BB138" s="35"/>
      <c r="BC138" s="34"/>
      <c r="BD138" s="35"/>
      <c r="BE138" s="31"/>
      <c r="BF138" s="32"/>
      <c r="BG138" s="33"/>
      <c r="BH138" s="32"/>
      <c r="BI138" s="33"/>
      <c r="BJ138" s="32"/>
      <c r="BK138" s="33"/>
      <c r="BL138" s="34"/>
      <c r="BM138" s="35"/>
      <c r="BN138" s="34"/>
      <c r="BO138" s="35"/>
      <c r="BP138" s="34"/>
      <c r="BQ138" s="35"/>
      <c r="BR138" s="31"/>
      <c r="BS138" s="32"/>
      <c r="BT138" s="33"/>
      <c r="BU138" s="32"/>
      <c r="BV138" s="33"/>
      <c r="BW138" s="32"/>
      <c r="BX138" s="33"/>
      <c r="BY138" s="34"/>
      <c r="BZ138" s="35"/>
      <c r="CA138" s="34"/>
      <c r="CB138" s="35"/>
      <c r="CC138" s="34"/>
      <c r="CD138" s="35"/>
      <c r="CE138" s="31"/>
      <c r="CF138" s="32"/>
      <c r="CG138" s="33"/>
      <c r="CH138" s="32"/>
      <c r="CI138" s="33"/>
      <c r="CJ138" s="32"/>
      <c r="CK138" s="33"/>
      <c r="CL138" s="34"/>
      <c r="CM138" s="35"/>
      <c r="CN138" s="34"/>
      <c r="CO138" s="35"/>
      <c r="CP138" s="34"/>
      <c r="CQ138" s="35"/>
      <c r="CR138" s="31"/>
      <c r="CS138" s="32"/>
      <c r="CT138" s="33"/>
      <c r="CU138" s="32"/>
      <c r="CV138" s="33"/>
      <c r="CW138" s="32"/>
      <c r="CX138" s="33"/>
      <c r="CY138" s="34"/>
      <c r="CZ138" s="35"/>
      <c r="DA138" s="34"/>
      <c r="DB138" s="35"/>
      <c r="DC138" s="34"/>
      <c r="DD138" s="35"/>
      <c r="DE138" s="31"/>
      <c r="DF138" s="32"/>
      <c r="DG138" s="33"/>
      <c r="DH138" s="32"/>
      <c r="DI138" s="33"/>
      <c r="DJ138" s="32"/>
      <c r="DK138" s="33"/>
      <c r="DL138" s="34"/>
      <c r="DM138" s="35"/>
      <c r="DN138" s="34"/>
      <c r="DO138" s="35"/>
      <c r="DP138" s="34"/>
      <c r="DQ138" s="35"/>
      <c r="DR138" s="31"/>
      <c r="DS138" s="32"/>
      <c r="DT138" s="33"/>
      <c r="DU138" s="32"/>
      <c r="DV138" s="33"/>
      <c r="DW138" s="32"/>
      <c r="DX138" s="33"/>
      <c r="DY138" s="34"/>
      <c r="DZ138" s="35"/>
      <c r="EA138" s="34"/>
      <c r="EB138" s="35"/>
      <c r="EC138" s="34"/>
      <c r="ED138" s="35"/>
      <c r="EE138" s="31"/>
      <c r="EF138" s="32"/>
      <c r="EG138" s="33"/>
      <c r="EH138" s="32"/>
      <c r="EI138" s="33"/>
      <c r="EJ138" s="32"/>
      <c r="EK138" s="33"/>
      <c r="EL138" s="34"/>
      <c r="EM138" s="35"/>
      <c r="EN138" s="34"/>
      <c r="EO138" s="35"/>
      <c r="EP138" s="34"/>
      <c r="EQ138" s="35"/>
      <c r="ER138" s="31"/>
      <c r="ES138" s="32"/>
      <c r="ET138" s="33"/>
      <c r="EU138" s="32"/>
      <c r="EV138" s="33"/>
      <c r="EW138" s="32"/>
      <c r="EX138" s="33"/>
      <c r="EY138" s="34"/>
      <c r="EZ138" s="35"/>
      <c r="FA138" s="34"/>
      <c r="FB138" s="35"/>
      <c r="FC138" s="34"/>
      <c r="FD138" s="35"/>
      <c r="FE138" s="31"/>
      <c r="FF138" s="32"/>
      <c r="FG138" s="33"/>
      <c r="FH138" s="32"/>
      <c r="FI138" s="33"/>
      <c r="FJ138" s="32"/>
      <c r="FK138" s="33"/>
      <c r="FL138" s="34"/>
      <c r="FM138" s="35"/>
      <c r="FN138" s="34"/>
      <c r="FO138" s="35"/>
      <c r="FP138" s="34"/>
      <c r="FQ138" s="35"/>
      <c r="FR138" s="31"/>
      <c r="FS138" s="32"/>
      <c r="FT138" s="33"/>
      <c r="FU138" s="32"/>
      <c r="FV138" s="33"/>
      <c r="FW138" s="32"/>
      <c r="FX138" s="33"/>
      <c r="FY138" s="34"/>
      <c r="FZ138" s="35"/>
      <c r="GA138" s="34"/>
      <c r="GB138" s="35"/>
      <c r="GC138" s="34"/>
      <c r="GD138" s="35"/>
      <c r="GE138" s="31"/>
      <c r="GF138" s="32"/>
      <c r="GG138" s="33"/>
      <c r="GH138" s="32"/>
      <c r="GI138" s="33"/>
      <c r="GJ138" s="32"/>
      <c r="GK138" s="33"/>
      <c r="GL138" s="34"/>
      <c r="GM138" s="35"/>
      <c r="GN138" s="34"/>
      <c r="GO138" s="35"/>
      <c r="GP138" s="34"/>
      <c r="GQ138" s="35"/>
      <c r="GR138" s="31"/>
      <c r="GS138" s="32"/>
      <c r="GT138" s="33"/>
      <c r="GU138" s="32"/>
      <c r="GV138" s="33"/>
      <c r="GW138" s="32"/>
      <c r="GX138" s="33"/>
      <c r="GY138" s="34"/>
      <c r="GZ138" s="35"/>
      <c r="HA138" s="34"/>
      <c r="HB138" s="35"/>
      <c r="HC138" s="34"/>
      <c r="HD138" s="35"/>
      <c r="HE138" s="31"/>
      <c r="HF138" s="32"/>
      <c r="HG138" s="33"/>
      <c r="HH138" s="32"/>
      <c r="HI138" s="33"/>
      <c r="HJ138" s="32"/>
      <c r="HK138" s="33"/>
      <c r="HL138" s="34"/>
      <c r="HM138" s="35"/>
      <c r="HN138" s="34"/>
      <c r="HO138" s="35"/>
      <c r="HP138" s="34"/>
      <c r="HQ138" s="35"/>
      <c r="HR138" s="31"/>
      <c r="HS138" s="32"/>
      <c r="HT138" s="33"/>
      <c r="HU138" s="32"/>
      <c r="HV138" s="33"/>
      <c r="HW138" s="32"/>
      <c r="HX138" s="33"/>
      <c r="HY138" s="34"/>
      <c r="HZ138" s="35"/>
      <c r="IA138" s="34"/>
      <c r="IB138" s="35"/>
      <c r="IC138" s="34"/>
      <c r="ID138" s="35"/>
      <c r="IE138" s="31"/>
      <c r="IF138" s="32"/>
      <c r="IG138" s="33"/>
      <c r="IH138" s="32"/>
      <c r="II138" s="33"/>
      <c r="IJ138" s="32"/>
      <c r="IK138" s="33"/>
      <c r="IL138" s="34"/>
      <c r="IM138" s="35"/>
    </row>
    <row r="139" spans="1:247" x14ac:dyDescent="0.2">
      <c r="A139" s="19"/>
      <c r="B139" s="19"/>
      <c r="C139" s="20"/>
      <c r="D139" s="20"/>
      <c r="E139" s="20"/>
      <c r="F139" s="22"/>
      <c r="G139" s="25"/>
      <c r="H139" s="21"/>
      <c r="I139" s="21"/>
      <c r="J139" s="20"/>
      <c r="K139" s="21"/>
      <c r="L139" s="22"/>
      <c r="M139" s="23"/>
      <c r="N139" s="22"/>
      <c r="O139" s="23"/>
      <c r="P139" s="22"/>
      <c r="Q139" s="23"/>
      <c r="R139" s="19"/>
      <c r="S139" s="20"/>
      <c r="T139" s="21"/>
      <c r="U139" s="20"/>
      <c r="V139" s="21"/>
      <c r="W139" s="20"/>
      <c r="X139" s="21"/>
      <c r="Y139" s="22"/>
      <c r="Z139" s="23"/>
      <c r="AA139" s="22"/>
      <c r="AB139" s="23"/>
      <c r="AC139" s="22"/>
      <c r="AD139" s="23"/>
      <c r="AE139" s="19"/>
      <c r="AF139" s="20"/>
      <c r="AG139" s="21"/>
      <c r="AH139" s="20"/>
      <c r="AI139" s="21"/>
      <c r="AJ139" s="20"/>
      <c r="AK139" s="21"/>
      <c r="AL139" s="22"/>
      <c r="AM139" s="23"/>
      <c r="AN139" s="22"/>
      <c r="AO139" s="23"/>
      <c r="AP139" s="22"/>
      <c r="AQ139" s="23"/>
      <c r="AR139" s="19"/>
      <c r="AS139" s="20"/>
      <c r="AT139" s="21"/>
      <c r="AU139" s="20"/>
      <c r="AV139" s="21"/>
      <c r="AW139" s="20"/>
      <c r="AX139" s="21"/>
      <c r="AY139" s="22"/>
      <c r="AZ139" s="23"/>
      <c r="BA139" s="22"/>
      <c r="BB139" s="23"/>
      <c r="BC139" s="22"/>
      <c r="BD139" s="23"/>
      <c r="BE139" s="19"/>
      <c r="BF139" s="20"/>
      <c r="BG139" s="21"/>
      <c r="BH139" s="20"/>
      <c r="BI139" s="21"/>
      <c r="BJ139" s="20"/>
      <c r="BK139" s="21"/>
      <c r="BL139" s="22"/>
      <c r="BM139" s="23"/>
      <c r="BN139" s="22"/>
      <c r="BO139" s="23"/>
      <c r="BP139" s="22"/>
      <c r="BQ139" s="23"/>
      <c r="BR139" s="19"/>
      <c r="BS139" s="20"/>
      <c r="BT139" s="21"/>
      <c r="BU139" s="20"/>
      <c r="BV139" s="21"/>
      <c r="BW139" s="20"/>
      <c r="BX139" s="21"/>
      <c r="BY139" s="22"/>
      <c r="BZ139" s="23"/>
      <c r="CA139" s="22"/>
      <c r="CB139" s="23"/>
      <c r="CC139" s="22"/>
      <c r="CD139" s="23"/>
      <c r="CE139" s="19"/>
      <c r="CF139" s="20"/>
      <c r="CG139" s="21"/>
      <c r="CH139" s="20"/>
      <c r="CI139" s="21"/>
      <c r="CJ139" s="20"/>
      <c r="CK139" s="21"/>
      <c r="CL139" s="22"/>
      <c r="CM139" s="23"/>
      <c r="CN139" s="22"/>
      <c r="CO139" s="23"/>
      <c r="CP139" s="22"/>
      <c r="CQ139" s="23"/>
      <c r="CR139" s="19"/>
      <c r="CS139" s="20"/>
      <c r="CT139" s="21"/>
      <c r="CU139" s="20"/>
      <c r="CV139" s="21"/>
      <c r="CW139" s="20"/>
      <c r="CX139" s="21"/>
      <c r="CY139" s="22"/>
      <c r="CZ139" s="23"/>
      <c r="DA139" s="22"/>
      <c r="DB139" s="23"/>
      <c r="DC139" s="22"/>
      <c r="DD139" s="23"/>
      <c r="DE139" s="19"/>
      <c r="DF139" s="20"/>
      <c r="DG139" s="21"/>
      <c r="DH139" s="20"/>
      <c r="DI139" s="21"/>
      <c r="DJ139" s="20"/>
      <c r="DK139" s="21"/>
      <c r="DL139" s="22"/>
      <c r="DM139" s="23"/>
      <c r="DN139" s="22"/>
      <c r="DO139" s="23"/>
      <c r="DP139" s="22"/>
      <c r="DQ139" s="23"/>
      <c r="DR139" s="19"/>
      <c r="DS139" s="20"/>
      <c r="DT139" s="21"/>
      <c r="DU139" s="20"/>
      <c r="DV139" s="21"/>
      <c r="DW139" s="20"/>
      <c r="DX139" s="21"/>
      <c r="DY139" s="22"/>
      <c r="DZ139" s="23"/>
      <c r="EA139" s="22"/>
      <c r="EB139" s="23"/>
      <c r="EC139" s="22"/>
      <c r="ED139" s="23"/>
      <c r="EE139" s="19"/>
      <c r="EF139" s="20"/>
      <c r="EG139" s="21"/>
      <c r="EH139" s="20"/>
      <c r="EI139" s="21"/>
      <c r="EJ139" s="20"/>
      <c r="EK139" s="21"/>
      <c r="EL139" s="22"/>
      <c r="EM139" s="23"/>
      <c r="EN139" s="22"/>
      <c r="EO139" s="23"/>
      <c r="EP139" s="22"/>
      <c r="EQ139" s="23"/>
      <c r="ER139" s="19"/>
      <c r="ES139" s="20"/>
      <c r="ET139" s="21"/>
      <c r="EU139" s="20"/>
      <c r="EV139" s="21"/>
      <c r="EW139" s="20"/>
      <c r="EX139" s="21"/>
      <c r="EY139" s="22"/>
      <c r="EZ139" s="23"/>
      <c r="FA139" s="22"/>
      <c r="FB139" s="23"/>
      <c r="FC139" s="22"/>
      <c r="FD139" s="23"/>
      <c r="FE139" s="19"/>
      <c r="FF139" s="20"/>
      <c r="FG139" s="21"/>
      <c r="FH139" s="20"/>
      <c r="FI139" s="21"/>
      <c r="FJ139" s="20"/>
      <c r="FK139" s="21"/>
      <c r="FL139" s="22"/>
      <c r="FM139" s="23"/>
      <c r="FN139" s="22"/>
      <c r="FO139" s="23"/>
      <c r="FP139" s="22"/>
      <c r="FQ139" s="23"/>
      <c r="FR139" s="19"/>
      <c r="FS139" s="20"/>
      <c r="FT139" s="21"/>
      <c r="FU139" s="20"/>
      <c r="FV139" s="21"/>
      <c r="FW139" s="20"/>
      <c r="FX139" s="21"/>
      <c r="FY139" s="22"/>
      <c r="FZ139" s="23"/>
      <c r="GA139" s="22"/>
      <c r="GB139" s="23"/>
      <c r="GC139" s="22"/>
      <c r="GD139" s="23"/>
      <c r="GE139" s="19"/>
      <c r="GF139" s="20"/>
      <c r="GG139" s="21"/>
      <c r="GH139" s="20"/>
      <c r="GI139" s="21"/>
      <c r="GJ139" s="20"/>
      <c r="GK139" s="21"/>
      <c r="GL139" s="22"/>
      <c r="GM139" s="23"/>
      <c r="GN139" s="22"/>
      <c r="GO139" s="23"/>
      <c r="GP139" s="22"/>
      <c r="GQ139" s="23"/>
      <c r="GR139" s="19"/>
      <c r="GS139" s="20"/>
      <c r="GT139" s="21"/>
      <c r="GU139" s="20"/>
      <c r="GV139" s="21"/>
      <c r="GW139" s="20"/>
      <c r="GX139" s="21"/>
      <c r="GY139" s="22"/>
      <c r="GZ139" s="23"/>
      <c r="HA139" s="22"/>
      <c r="HB139" s="23"/>
      <c r="HC139" s="22"/>
      <c r="HD139" s="23"/>
      <c r="HE139" s="19"/>
      <c r="HF139" s="20"/>
      <c r="HG139" s="21"/>
      <c r="HH139" s="20"/>
      <c r="HI139" s="21"/>
      <c r="HJ139" s="20"/>
      <c r="HK139" s="21"/>
      <c r="HL139" s="22"/>
      <c r="HM139" s="23"/>
      <c r="HN139" s="22"/>
      <c r="HO139" s="23"/>
      <c r="HP139" s="22"/>
      <c r="HQ139" s="23"/>
      <c r="HR139" s="19"/>
      <c r="HS139" s="20"/>
      <c r="HT139" s="21"/>
      <c r="HU139" s="20"/>
      <c r="HV139" s="21"/>
      <c r="HW139" s="20"/>
      <c r="HX139" s="21"/>
      <c r="HY139" s="22"/>
      <c r="HZ139" s="23"/>
      <c r="IA139" s="22"/>
      <c r="IB139" s="23"/>
      <c r="IC139" s="22"/>
      <c r="ID139" s="23"/>
      <c r="IE139" s="19"/>
      <c r="IF139" s="20"/>
      <c r="IG139" s="21"/>
      <c r="IH139" s="20"/>
      <c r="II139" s="21"/>
      <c r="IJ139" s="20"/>
      <c r="IK139" s="21"/>
      <c r="IL139" s="22"/>
      <c r="IM139" s="23"/>
    </row>
    <row r="140" spans="1:247" x14ac:dyDescent="0.2">
      <c r="A140" s="19"/>
      <c r="B140" s="19"/>
      <c r="C140" s="20"/>
      <c r="D140" s="20"/>
      <c r="E140" s="20"/>
      <c r="F140" s="22"/>
      <c r="G140" s="25"/>
      <c r="H140" s="21"/>
      <c r="I140" s="21"/>
      <c r="J140" s="20"/>
      <c r="K140" s="21"/>
      <c r="L140" s="22"/>
      <c r="M140" s="23"/>
      <c r="N140" s="22"/>
      <c r="O140" s="23"/>
      <c r="P140" s="22"/>
      <c r="Q140" s="23"/>
      <c r="R140" s="19"/>
      <c r="S140" s="20"/>
      <c r="T140" s="21"/>
      <c r="U140" s="20"/>
      <c r="V140" s="21"/>
      <c r="W140" s="20"/>
      <c r="X140" s="21"/>
      <c r="Y140" s="22"/>
      <c r="Z140" s="23"/>
      <c r="AA140" s="22"/>
      <c r="AB140" s="23"/>
      <c r="AC140" s="22"/>
      <c r="AD140" s="23"/>
      <c r="AE140" s="19"/>
      <c r="AF140" s="20"/>
      <c r="AG140" s="21"/>
      <c r="AH140" s="20"/>
      <c r="AI140" s="21"/>
      <c r="AJ140" s="20"/>
      <c r="AK140" s="21"/>
      <c r="AL140" s="22"/>
      <c r="AM140" s="23"/>
      <c r="AN140" s="22"/>
      <c r="AO140" s="23"/>
      <c r="AP140" s="22"/>
      <c r="AQ140" s="23"/>
      <c r="AR140" s="19"/>
      <c r="AS140" s="20"/>
      <c r="AT140" s="21"/>
      <c r="AU140" s="20"/>
      <c r="AV140" s="21"/>
      <c r="AW140" s="20"/>
      <c r="AX140" s="21"/>
      <c r="AY140" s="22"/>
      <c r="AZ140" s="23"/>
      <c r="BA140" s="22"/>
      <c r="BB140" s="23"/>
      <c r="BC140" s="22"/>
      <c r="BD140" s="23"/>
      <c r="BE140" s="19"/>
      <c r="BF140" s="20"/>
      <c r="BG140" s="21"/>
      <c r="BH140" s="20"/>
      <c r="BI140" s="21"/>
      <c r="BJ140" s="20"/>
      <c r="BK140" s="21"/>
      <c r="BL140" s="22"/>
      <c r="BM140" s="23"/>
      <c r="BN140" s="22"/>
      <c r="BO140" s="23"/>
      <c r="BP140" s="22"/>
      <c r="BQ140" s="23"/>
      <c r="BR140" s="19"/>
      <c r="BS140" s="20"/>
      <c r="BT140" s="21"/>
      <c r="BU140" s="20"/>
      <c r="BV140" s="21"/>
      <c r="BW140" s="20"/>
      <c r="BX140" s="21"/>
      <c r="BY140" s="22"/>
      <c r="BZ140" s="23"/>
      <c r="CA140" s="22"/>
      <c r="CB140" s="23"/>
      <c r="CC140" s="22"/>
      <c r="CD140" s="23"/>
      <c r="CE140" s="19"/>
      <c r="CF140" s="20"/>
      <c r="CG140" s="21"/>
      <c r="CH140" s="20"/>
      <c r="CI140" s="21"/>
      <c r="CJ140" s="20"/>
      <c r="CK140" s="21"/>
      <c r="CL140" s="22"/>
      <c r="CM140" s="23"/>
      <c r="CN140" s="22"/>
      <c r="CO140" s="23"/>
      <c r="CP140" s="22"/>
      <c r="CQ140" s="23"/>
      <c r="CR140" s="19"/>
      <c r="CS140" s="20"/>
      <c r="CT140" s="21"/>
      <c r="CU140" s="20"/>
      <c r="CV140" s="21"/>
      <c r="CW140" s="20"/>
      <c r="CX140" s="21"/>
      <c r="CY140" s="22"/>
      <c r="CZ140" s="23"/>
      <c r="DA140" s="22"/>
      <c r="DB140" s="23"/>
      <c r="DC140" s="22"/>
      <c r="DD140" s="23"/>
      <c r="DE140" s="19"/>
      <c r="DF140" s="20"/>
      <c r="DG140" s="21"/>
      <c r="DH140" s="20"/>
      <c r="DI140" s="21"/>
      <c r="DJ140" s="20"/>
      <c r="DK140" s="21"/>
      <c r="DL140" s="22"/>
      <c r="DM140" s="23"/>
      <c r="DN140" s="22"/>
      <c r="DO140" s="23"/>
      <c r="DP140" s="22"/>
      <c r="DQ140" s="23"/>
      <c r="DR140" s="19"/>
      <c r="DS140" s="20"/>
      <c r="DT140" s="21"/>
      <c r="DU140" s="20"/>
      <c r="DV140" s="21"/>
      <c r="DW140" s="20"/>
      <c r="DX140" s="21"/>
      <c r="DY140" s="22"/>
      <c r="DZ140" s="23"/>
      <c r="EA140" s="22"/>
      <c r="EB140" s="23"/>
      <c r="EC140" s="22"/>
      <c r="ED140" s="23"/>
      <c r="EE140" s="19"/>
      <c r="EF140" s="20"/>
      <c r="EG140" s="21"/>
      <c r="EH140" s="20"/>
      <c r="EI140" s="21"/>
      <c r="EJ140" s="20"/>
      <c r="EK140" s="21"/>
      <c r="EL140" s="22"/>
      <c r="EM140" s="23"/>
      <c r="EN140" s="22"/>
      <c r="EO140" s="23"/>
      <c r="EP140" s="22"/>
      <c r="EQ140" s="23"/>
      <c r="ER140" s="19"/>
      <c r="ES140" s="20"/>
      <c r="ET140" s="21"/>
      <c r="EU140" s="20"/>
      <c r="EV140" s="21"/>
      <c r="EW140" s="20"/>
      <c r="EX140" s="21"/>
      <c r="EY140" s="22"/>
      <c r="EZ140" s="23"/>
      <c r="FA140" s="22"/>
      <c r="FB140" s="23"/>
      <c r="FC140" s="22"/>
      <c r="FD140" s="23"/>
      <c r="FE140" s="19"/>
      <c r="FF140" s="20"/>
      <c r="FG140" s="21"/>
      <c r="FH140" s="20"/>
      <c r="FI140" s="21"/>
      <c r="FJ140" s="20"/>
      <c r="FK140" s="21"/>
      <c r="FL140" s="22"/>
      <c r="FM140" s="23"/>
      <c r="FN140" s="22"/>
      <c r="FO140" s="23"/>
      <c r="FP140" s="22"/>
      <c r="FQ140" s="23"/>
      <c r="FR140" s="19"/>
      <c r="FS140" s="20"/>
      <c r="FT140" s="21"/>
      <c r="FU140" s="20"/>
      <c r="FV140" s="21"/>
      <c r="FW140" s="20"/>
      <c r="FX140" s="21"/>
      <c r="FY140" s="22"/>
      <c r="FZ140" s="23"/>
      <c r="GA140" s="22"/>
      <c r="GB140" s="23"/>
      <c r="GC140" s="22"/>
      <c r="GD140" s="23"/>
      <c r="GE140" s="19"/>
      <c r="GF140" s="20"/>
      <c r="GG140" s="21"/>
      <c r="GH140" s="20"/>
      <c r="GI140" s="21"/>
      <c r="GJ140" s="20"/>
      <c r="GK140" s="21"/>
      <c r="GL140" s="22"/>
      <c r="GM140" s="23"/>
      <c r="GN140" s="22"/>
      <c r="GO140" s="23"/>
      <c r="GP140" s="22"/>
      <c r="GQ140" s="23"/>
      <c r="GR140" s="19"/>
      <c r="GS140" s="20"/>
      <c r="GT140" s="21"/>
      <c r="GU140" s="20"/>
      <c r="GV140" s="21"/>
      <c r="GW140" s="20"/>
      <c r="GX140" s="21"/>
      <c r="GY140" s="22"/>
      <c r="GZ140" s="23"/>
      <c r="HA140" s="22"/>
      <c r="HB140" s="23"/>
      <c r="HC140" s="22"/>
      <c r="HD140" s="23"/>
      <c r="HE140" s="19"/>
      <c r="HF140" s="20"/>
      <c r="HG140" s="21"/>
      <c r="HH140" s="20"/>
      <c r="HI140" s="21"/>
      <c r="HJ140" s="20"/>
      <c r="HK140" s="21"/>
      <c r="HL140" s="22"/>
      <c r="HM140" s="23"/>
      <c r="HN140" s="22"/>
      <c r="HO140" s="23"/>
      <c r="HP140" s="22"/>
      <c r="HQ140" s="23"/>
      <c r="HR140" s="19"/>
      <c r="HS140" s="20"/>
      <c r="HT140" s="21"/>
      <c r="HU140" s="20"/>
      <c r="HV140" s="21"/>
      <c r="HW140" s="20"/>
      <c r="HX140" s="21"/>
      <c r="HY140" s="22"/>
      <c r="HZ140" s="23"/>
      <c r="IA140" s="22"/>
      <c r="IB140" s="23"/>
      <c r="IC140" s="22"/>
      <c r="ID140" s="23"/>
      <c r="IE140" s="19"/>
      <c r="IF140" s="20"/>
      <c r="IG140" s="21"/>
      <c r="IH140" s="20"/>
      <c r="II140" s="21"/>
      <c r="IJ140" s="20"/>
      <c r="IK140" s="21"/>
      <c r="IL140" s="22"/>
      <c r="IM140" s="23"/>
    </row>
    <row r="141" spans="1:247" x14ac:dyDescent="0.2">
      <c r="A141" s="19"/>
      <c r="B141" s="19"/>
      <c r="C141" s="20"/>
      <c r="D141" s="20"/>
      <c r="E141" s="20"/>
      <c r="F141" s="22"/>
      <c r="G141" s="25"/>
      <c r="H141" s="21"/>
      <c r="I141" s="21"/>
      <c r="J141" s="20"/>
      <c r="K141" s="21"/>
      <c r="L141" s="22"/>
      <c r="M141" s="23"/>
      <c r="N141" s="22"/>
      <c r="O141" s="23"/>
      <c r="P141" s="22"/>
      <c r="Q141" s="23"/>
      <c r="R141" s="19"/>
      <c r="S141" s="20"/>
      <c r="T141" s="21"/>
      <c r="U141" s="20"/>
      <c r="V141" s="21"/>
      <c r="W141" s="20"/>
      <c r="X141" s="21"/>
      <c r="Y141" s="22"/>
      <c r="Z141" s="23"/>
      <c r="AA141" s="22"/>
      <c r="AB141" s="23"/>
      <c r="AC141" s="22"/>
      <c r="AD141" s="23"/>
      <c r="AE141" s="19"/>
      <c r="AF141" s="20"/>
      <c r="AG141" s="21"/>
      <c r="AH141" s="20"/>
      <c r="AI141" s="21"/>
      <c r="AJ141" s="20"/>
      <c r="AK141" s="21"/>
      <c r="AL141" s="22"/>
      <c r="AM141" s="23"/>
      <c r="AN141" s="22"/>
      <c r="AO141" s="23"/>
      <c r="AP141" s="22"/>
      <c r="AQ141" s="23"/>
      <c r="AR141" s="19"/>
      <c r="AS141" s="20"/>
      <c r="AT141" s="21"/>
      <c r="AU141" s="20"/>
      <c r="AV141" s="21"/>
      <c r="AW141" s="20"/>
      <c r="AX141" s="21"/>
      <c r="AY141" s="22"/>
      <c r="AZ141" s="23"/>
      <c r="BA141" s="22"/>
      <c r="BB141" s="23"/>
      <c r="BC141" s="22"/>
      <c r="BD141" s="23"/>
      <c r="BE141" s="19"/>
      <c r="BF141" s="20"/>
      <c r="BG141" s="21"/>
      <c r="BH141" s="20"/>
      <c r="BI141" s="21"/>
      <c r="BJ141" s="20"/>
      <c r="BK141" s="21"/>
      <c r="BL141" s="22"/>
      <c r="BM141" s="23"/>
      <c r="BN141" s="22"/>
      <c r="BO141" s="23"/>
      <c r="BP141" s="22"/>
      <c r="BQ141" s="23"/>
      <c r="BR141" s="19"/>
      <c r="BS141" s="20"/>
      <c r="BT141" s="21"/>
      <c r="BU141" s="20"/>
      <c r="BV141" s="21"/>
      <c r="BW141" s="20"/>
      <c r="BX141" s="21"/>
      <c r="BY141" s="22"/>
      <c r="BZ141" s="23"/>
      <c r="CA141" s="22"/>
      <c r="CB141" s="23"/>
      <c r="CC141" s="22"/>
      <c r="CD141" s="23"/>
      <c r="CE141" s="19"/>
      <c r="CF141" s="20"/>
      <c r="CG141" s="21"/>
      <c r="CH141" s="20"/>
      <c r="CI141" s="21"/>
      <c r="CJ141" s="20"/>
      <c r="CK141" s="21"/>
      <c r="CL141" s="22"/>
      <c r="CM141" s="23"/>
      <c r="CN141" s="22"/>
      <c r="CO141" s="23"/>
      <c r="CP141" s="22"/>
      <c r="CQ141" s="23"/>
      <c r="CR141" s="19"/>
      <c r="CS141" s="20"/>
      <c r="CT141" s="21"/>
      <c r="CU141" s="20"/>
      <c r="CV141" s="21"/>
      <c r="CW141" s="20"/>
      <c r="CX141" s="21"/>
      <c r="CY141" s="22"/>
      <c r="CZ141" s="23"/>
      <c r="DA141" s="22"/>
      <c r="DB141" s="23"/>
      <c r="DC141" s="22"/>
      <c r="DD141" s="23"/>
      <c r="DE141" s="19"/>
      <c r="DF141" s="20"/>
      <c r="DG141" s="21"/>
      <c r="DH141" s="20"/>
      <c r="DI141" s="21"/>
      <c r="DJ141" s="20"/>
      <c r="DK141" s="21"/>
      <c r="DL141" s="22"/>
      <c r="DM141" s="23"/>
      <c r="DN141" s="22"/>
      <c r="DO141" s="23"/>
      <c r="DP141" s="22"/>
      <c r="DQ141" s="23"/>
      <c r="DR141" s="19"/>
      <c r="DS141" s="20"/>
      <c r="DT141" s="21"/>
      <c r="DU141" s="20"/>
      <c r="DV141" s="21"/>
      <c r="DW141" s="20"/>
      <c r="DX141" s="21"/>
      <c r="DY141" s="22"/>
      <c r="DZ141" s="23"/>
      <c r="EA141" s="22"/>
      <c r="EB141" s="23"/>
      <c r="EC141" s="22"/>
      <c r="ED141" s="23"/>
      <c r="EE141" s="19"/>
      <c r="EF141" s="20"/>
      <c r="EG141" s="21"/>
      <c r="EH141" s="20"/>
      <c r="EI141" s="21"/>
      <c r="EJ141" s="20"/>
      <c r="EK141" s="21"/>
      <c r="EL141" s="22"/>
      <c r="EM141" s="23"/>
      <c r="EN141" s="22"/>
      <c r="EO141" s="23"/>
      <c r="EP141" s="22"/>
      <c r="EQ141" s="23"/>
      <c r="ER141" s="19"/>
      <c r="ES141" s="20"/>
      <c r="ET141" s="21"/>
      <c r="EU141" s="20"/>
      <c r="EV141" s="21"/>
      <c r="EW141" s="20"/>
      <c r="EX141" s="21"/>
      <c r="EY141" s="22"/>
      <c r="EZ141" s="23"/>
      <c r="FA141" s="22"/>
      <c r="FB141" s="23"/>
      <c r="FC141" s="22"/>
      <c r="FD141" s="23"/>
      <c r="FE141" s="19"/>
      <c r="FF141" s="20"/>
      <c r="FG141" s="21"/>
      <c r="FH141" s="20"/>
      <c r="FI141" s="21"/>
      <c r="FJ141" s="20"/>
      <c r="FK141" s="21"/>
      <c r="FL141" s="22"/>
      <c r="FM141" s="23"/>
      <c r="FN141" s="22"/>
      <c r="FO141" s="23"/>
      <c r="FP141" s="22"/>
      <c r="FQ141" s="23"/>
      <c r="FR141" s="19"/>
      <c r="FS141" s="20"/>
      <c r="FT141" s="21"/>
      <c r="FU141" s="20"/>
      <c r="FV141" s="21"/>
      <c r="FW141" s="20"/>
      <c r="FX141" s="21"/>
      <c r="FY141" s="22"/>
      <c r="FZ141" s="23"/>
      <c r="GA141" s="22"/>
      <c r="GB141" s="23"/>
      <c r="GC141" s="22"/>
      <c r="GD141" s="23"/>
      <c r="GE141" s="19"/>
      <c r="GF141" s="20"/>
      <c r="GG141" s="21"/>
      <c r="GH141" s="20"/>
      <c r="GI141" s="21"/>
      <c r="GJ141" s="20"/>
      <c r="GK141" s="21"/>
      <c r="GL141" s="22"/>
      <c r="GM141" s="23"/>
      <c r="GN141" s="22"/>
      <c r="GO141" s="23"/>
      <c r="GP141" s="22"/>
      <c r="GQ141" s="23"/>
      <c r="GR141" s="19"/>
      <c r="GS141" s="20"/>
      <c r="GT141" s="21"/>
      <c r="GU141" s="20"/>
      <c r="GV141" s="21"/>
      <c r="GW141" s="20"/>
      <c r="GX141" s="21"/>
      <c r="GY141" s="22"/>
      <c r="GZ141" s="23"/>
      <c r="HA141" s="22"/>
      <c r="HB141" s="23"/>
      <c r="HC141" s="22"/>
      <c r="HD141" s="23"/>
      <c r="HE141" s="19"/>
      <c r="HF141" s="20"/>
      <c r="HG141" s="21"/>
      <c r="HH141" s="20"/>
      <c r="HI141" s="21"/>
      <c r="HJ141" s="20"/>
      <c r="HK141" s="21"/>
      <c r="HL141" s="22"/>
      <c r="HM141" s="23"/>
      <c r="HN141" s="22"/>
      <c r="HO141" s="23"/>
      <c r="HP141" s="22"/>
      <c r="HQ141" s="23"/>
      <c r="HR141" s="19"/>
      <c r="HS141" s="20"/>
      <c r="HT141" s="21"/>
      <c r="HU141" s="20"/>
      <c r="HV141" s="21"/>
      <c r="HW141" s="20"/>
      <c r="HX141" s="21"/>
      <c r="HY141" s="22"/>
      <c r="HZ141" s="23"/>
      <c r="IA141" s="22"/>
      <c r="IB141" s="23"/>
      <c r="IC141" s="22"/>
      <c r="ID141" s="23"/>
      <c r="IE141" s="19"/>
      <c r="IF141" s="20"/>
      <c r="IG141" s="21"/>
      <c r="IH141" s="20"/>
      <c r="II141" s="21"/>
      <c r="IJ141" s="20"/>
      <c r="IK141" s="21"/>
      <c r="IL141" s="22"/>
      <c r="IM141" s="23"/>
    </row>
    <row r="142" spans="1:247" x14ac:dyDescent="0.2">
      <c r="A142" s="19"/>
      <c r="B142" s="19"/>
      <c r="C142" s="20"/>
      <c r="D142" s="20"/>
      <c r="E142" s="20"/>
      <c r="F142" s="22"/>
      <c r="G142" s="25"/>
      <c r="H142" s="21"/>
      <c r="I142" s="21"/>
      <c r="J142" s="20"/>
      <c r="K142" s="21"/>
      <c r="L142" s="22"/>
      <c r="M142" s="23"/>
      <c r="N142" s="22"/>
      <c r="O142" s="23"/>
      <c r="P142" s="22"/>
      <c r="Q142" s="23"/>
      <c r="R142" s="19"/>
      <c r="S142" s="20"/>
      <c r="T142" s="21"/>
      <c r="U142" s="20"/>
      <c r="V142" s="21"/>
      <c r="W142" s="20"/>
      <c r="X142" s="21"/>
      <c r="Y142" s="22"/>
      <c r="Z142" s="23"/>
      <c r="AA142" s="22"/>
      <c r="AB142" s="23"/>
      <c r="AC142" s="22"/>
      <c r="AD142" s="23"/>
      <c r="AE142" s="19"/>
      <c r="AF142" s="20"/>
      <c r="AG142" s="21"/>
      <c r="AH142" s="20"/>
      <c r="AI142" s="21"/>
      <c r="AJ142" s="20"/>
      <c r="AK142" s="21"/>
      <c r="AL142" s="22"/>
      <c r="AM142" s="23"/>
      <c r="AN142" s="22"/>
      <c r="AO142" s="23"/>
      <c r="AP142" s="22"/>
      <c r="AQ142" s="23"/>
      <c r="AR142" s="19"/>
      <c r="AS142" s="20"/>
      <c r="AT142" s="21"/>
      <c r="AU142" s="20"/>
      <c r="AV142" s="21"/>
      <c r="AW142" s="20"/>
      <c r="AX142" s="21"/>
      <c r="AY142" s="22"/>
      <c r="AZ142" s="23"/>
      <c r="BA142" s="22"/>
      <c r="BB142" s="23"/>
      <c r="BC142" s="22"/>
      <c r="BD142" s="23"/>
      <c r="BE142" s="19"/>
      <c r="BF142" s="20"/>
      <c r="BG142" s="21"/>
      <c r="BH142" s="20"/>
      <c r="BI142" s="21"/>
      <c r="BJ142" s="20"/>
      <c r="BK142" s="21"/>
      <c r="BL142" s="22"/>
      <c r="BM142" s="23"/>
      <c r="BN142" s="22"/>
      <c r="BO142" s="23"/>
      <c r="BP142" s="22"/>
      <c r="BQ142" s="23"/>
      <c r="BR142" s="19"/>
      <c r="BS142" s="20"/>
      <c r="BT142" s="21"/>
      <c r="BU142" s="20"/>
      <c r="BV142" s="21"/>
      <c r="BW142" s="20"/>
      <c r="BX142" s="21"/>
      <c r="BY142" s="22"/>
      <c r="BZ142" s="23"/>
      <c r="CA142" s="22"/>
      <c r="CB142" s="23"/>
      <c r="CC142" s="22"/>
      <c r="CD142" s="23"/>
      <c r="CE142" s="19"/>
      <c r="CF142" s="20"/>
      <c r="CG142" s="21"/>
      <c r="CH142" s="20"/>
      <c r="CI142" s="21"/>
      <c r="CJ142" s="20"/>
      <c r="CK142" s="21"/>
      <c r="CL142" s="22"/>
      <c r="CM142" s="23"/>
      <c r="CN142" s="22"/>
      <c r="CO142" s="23"/>
      <c r="CP142" s="22"/>
      <c r="CQ142" s="23"/>
      <c r="CR142" s="19"/>
      <c r="CS142" s="20"/>
      <c r="CT142" s="21"/>
      <c r="CU142" s="20"/>
      <c r="CV142" s="21"/>
      <c r="CW142" s="20"/>
      <c r="CX142" s="21"/>
      <c r="CY142" s="22"/>
      <c r="CZ142" s="23"/>
      <c r="DA142" s="22"/>
      <c r="DB142" s="23"/>
      <c r="DC142" s="22"/>
      <c r="DD142" s="23"/>
      <c r="DE142" s="19"/>
      <c r="DF142" s="20"/>
      <c r="DG142" s="21"/>
      <c r="DH142" s="20"/>
      <c r="DI142" s="21"/>
      <c r="DJ142" s="20"/>
      <c r="DK142" s="21"/>
      <c r="DL142" s="22"/>
      <c r="DM142" s="23"/>
      <c r="DN142" s="22"/>
      <c r="DO142" s="23"/>
      <c r="DP142" s="22"/>
      <c r="DQ142" s="23"/>
      <c r="DR142" s="19"/>
      <c r="DS142" s="20"/>
      <c r="DT142" s="21"/>
      <c r="DU142" s="20"/>
      <c r="DV142" s="21"/>
      <c r="DW142" s="20"/>
      <c r="DX142" s="21"/>
      <c r="DY142" s="22"/>
      <c r="DZ142" s="23"/>
      <c r="EA142" s="22"/>
      <c r="EB142" s="23"/>
      <c r="EC142" s="22"/>
      <c r="ED142" s="23"/>
      <c r="EE142" s="19"/>
      <c r="EF142" s="20"/>
      <c r="EG142" s="21"/>
      <c r="EH142" s="20"/>
      <c r="EI142" s="21"/>
      <c r="EJ142" s="20"/>
      <c r="EK142" s="21"/>
      <c r="EL142" s="22"/>
      <c r="EM142" s="23"/>
      <c r="EN142" s="22"/>
      <c r="EO142" s="23"/>
      <c r="EP142" s="22"/>
      <c r="EQ142" s="23"/>
      <c r="ER142" s="19"/>
      <c r="ES142" s="20"/>
      <c r="ET142" s="21"/>
      <c r="EU142" s="20"/>
      <c r="EV142" s="21"/>
      <c r="EW142" s="20"/>
      <c r="EX142" s="21"/>
      <c r="EY142" s="22"/>
      <c r="EZ142" s="23"/>
      <c r="FA142" s="22"/>
      <c r="FB142" s="23"/>
      <c r="FC142" s="22"/>
      <c r="FD142" s="23"/>
      <c r="FE142" s="19"/>
      <c r="FF142" s="20"/>
      <c r="FG142" s="21"/>
      <c r="FH142" s="20"/>
      <c r="FI142" s="21"/>
      <c r="FJ142" s="20"/>
      <c r="FK142" s="21"/>
      <c r="FL142" s="22"/>
      <c r="FM142" s="23"/>
      <c r="FN142" s="22"/>
      <c r="FO142" s="23"/>
      <c r="FP142" s="22"/>
      <c r="FQ142" s="23"/>
      <c r="FR142" s="19"/>
      <c r="FS142" s="20"/>
      <c r="FT142" s="21"/>
      <c r="FU142" s="20"/>
      <c r="FV142" s="21"/>
      <c r="FW142" s="20"/>
      <c r="FX142" s="21"/>
      <c r="FY142" s="22"/>
      <c r="FZ142" s="23"/>
      <c r="GA142" s="22"/>
      <c r="GB142" s="23"/>
      <c r="GC142" s="22"/>
      <c r="GD142" s="23"/>
      <c r="GE142" s="19"/>
      <c r="GF142" s="20"/>
      <c r="GG142" s="21"/>
      <c r="GH142" s="20"/>
      <c r="GI142" s="21"/>
      <c r="GJ142" s="20"/>
      <c r="GK142" s="21"/>
      <c r="GL142" s="22"/>
      <c r="GM142" s="23"/>
      <c r="GN142" s="22"/>
      <c r="GO142" s="23"/>
      <c r="GP142" s="22"/>
      <c r="GQ142" s="23"/>
      <c r="GR142" s="19"/>
      <c r="GS142" s="20"/>
      <c r="GT142" s="21"/>
      <c r="GU142" s="20"/>
      <c r="GV142" s="21"/>
      <c r="GW142" s="20"/>
      <c r="GX142" s="21"/>
      <c r="GY142" s="22"/>
      <c r="GZ142" s="23"/>
      <c r="HA142" s="22"/>
      <c r="HB142" s="23"/>
      <c r="HC142" s="22"/>
      <c r="HD142" s="23"/>
      <c r="HE142" s="19"/>
      <c r="HF142" s="20"/>
      <c r="HG142" s="21"/>
      <c r="HH142" s="20"/>
      <c r="HI142" s="21"/>
      <c r="HJ142" s="20"/>
      <c r="HK142" s="21"/>
      <c r="HL142" s="22"/>
      <c r="HM142" s="23"/>
      <c r="HN142" s="22"/>
      <c r="HO142" s="23"/>
      <c r="HP142" s="22"/>
      <c r="HQ142" s="23"/>
      <c r="HR142" s="19"/>
      <c r="HS142" s="20"/>
      <c r="HT142" s="21"/>
      <c r="HU142" s="20"/>
      <c r="HV142" s="21"/>
      <c r="HW142" s="20"/>
      <c r="HX142" s="21"/>
      <c r="HY142" s="22"/>
      <c r="HZ142" s="23"/>
      <c r="IA142" s="22"/>
      <c r="IB142" s="23"/>
      <c r="IC142" s="22"/>
      <c r="ID142" s="23"/>
      <c r="IE142" s="19"/>
      <c r="IF142" s="20"/>
      <c r="IG142" s="21"/>
      <c r="IH142" s="20"/>
      <c r="II142" s="21"/>
      <c r="IJ142" s="20"/>
      <c r="IK142" s="21"/>
      <c r="IL142" s="22"/>
      <c r="IM142" s="23"/>
    </row>
    <row r="143" spans="1:247" x14ac:dyDescent="0.2">
      <c r="A143" s="19"/>
      <c r="B143" s="19"/>
      <c r="C143" s="20"/>
      <c r="D143" s="20"/>
      <c r="E143" s="20"/>
      <c r="F143" s="22"/>
      <c r="G143" s="25"/>
      <c r="H143" s="21"/>
      <c r="I143" s="21"/>
      <c r="J143" s="20"/>
      <c r="K143" s="21"/>
      <c r="L143" s="22"/>
      <c r="M143" s="23"/>
      <c r="N143" s="22"/>
      <c r="O143" s="23"/>
      <c r="P143" s="22"/>
      <c r="Q143" s="23"/>
      <c r="R143" s="19"/>
      <c r="S143" s="20"/>
      <c r="T143" s="21"/>
      <c r="U143" s="20"/>
      <c r="V143" s="21"/>
      <c r="W143" s="20"/>
      <c r="X143" s="21"/>
      <c r="Y143" s="22"/>
      <c r="Z143" s="23"/>
      <c r="AA143" s="22"/>
      <c r="AB143" s="23"/>
      <c r="AC143" s="22"/>
      <c r="AD143" s="23"/>
      <c r="AE143" s="19"/>
      <c r="AF143" s="20"/>
      <c r="AG143" s="21"/>
      <c r="AH143" s="20"/>
      <c r="AI143" s="21"/>
      <c r="AJ143" s="20"/>
      <c r="AK143" s="21"/>
      <c r="AL143" s="22"/>
      <c r="AM143" s="23"/>
      <c r="AN143" s="22"/>
      <c r="AO143" s="23"/>
      <c r="AP143" s="22"/>
      <c r="AQ143" s="23"/>
      <c r="AR143" s="19"/>
      <c r="AS143" s="20"/>
      <c r="AT143" s="21"/>
      <c r="AU143" s="20"/>
      <c r="AV143" s="21"/>
      <c r="AW143" s="20"/>
      <c r="AX143" s="21"/>
      <c r="AY143" s="22"/>
      <c r="AZ143" s="23"/>
      <c r="BA143" s="22"/>
      <c r="BB143" s="23"/>
      <c r="BC143" s="22"/>
      <c r="BD143" s="23"/>
      <c r="BE143" s="19"/>
      <c r="BF143" s="20"/>
      <c r="BG143" s="21"/>
      <c r="BH143" s="20"/>
      <c r="BI143" s="21"/>
      <c r="BJ143" s="20"/>
      <c r="BK143" s="21"/>
      <c r="BL143" s="22"/>
      <c r="BM143" s="23"/>
      <c r="BN143" s="22"/>
      <c r="BO143" s="23"/>
      <c r="BP143" s="22"/>
      <c r="BQ143" s="23"/>
      <c r="BR143" s="19"/>
      <c r="BS143" s="20"/>
      <c r="BT143" s="21"/>
      <c r="BU143" s="20"/>
      <c r="BV143" s="21"/>
      <c r="BW143" s="20"/>
      <c r="BX143" s="21"/>
      <c r="BY143" s="22"/>
      <c r="BZ143" s="23"/>
      <c r="CA143" s="22"/>
      <c r="CB143" s="23"/>
      <c r="CC143" s="22"/>
      <c r="CD143" s="23"/>
      <c r="CE143" s="19"/>
      <c r="CF143" s="20"/>
      <c r="CG143" s="21"/>
      <c r="CH143" s="20"/>
      <c r="CI143" s="21"/>
      <c r="CJ143" s="20"/>
      <c r="CK143" s="21"/>
      <c r="CL143" s="22"/>
      <c r="CM143" s="23"/>
      <c r="CN143" s="22"/>
      <c r="CO143" s="23"/>
      <c r="CP143" s="22"/>
      <c r="CQ143" s="23"/>
      <c r="CR143" s="19"/>
      <c r="CS143" s="20"/>
      <c r="CT143" s="21"/>
      <c r="CU143" s="20"/>
      <c r="CV143" s="21"/>
      <c r="CW143" s="20"/>
      <c r="CX143" s="21"/>
      <c r="CY143" s="22"/>
      <c r="CZ143" s="23"/>
      <c r="DA143" s="22"/>
      <c r="DB143" s="23"/>
      <c r="DC143" s="22"/>
      <c r="DD143" s="23"/>
      <c r="DE143" s="19"/>
      <c r="DF143" s="20"/>
      <c r="DG143" s="21"/>
      <c r="DH143" s="20"/>
      <c r="DI143" s="21"/>
      <c r="DJ143" s="20"/>
      <c r="DK143" s="21"/>
      <c r="DL143" s="22"/>
      <c r="DM143" s="23"/>
      <c r="DN143" s="22"/>
      <c r="DO143" s="23"/>
      <c r="DP143" s="22"/>
      <c r="DQ143" s="23"/>
      <c r="DR143" s="19"/>
      <c r="DS143" s="20"/>
      <c r="DT143" s="21"/>
      <c r="DU143" s="20"/>
      <c r="DV143" s="21"/>
      <c r="DW143" s="20"/>
      <c r="DX143" s="21"/>
      <c r="DY143" s="22"/>
      <c r="DZ143" s="23"/>
      <c r="EA143" s="22"/>
      <c r="EB143" s="23"/>
      <c r="EC143" s="22"/>
      <c r="ED143" s="23"/>
      <c r="EE143" s="19"/>
      <c r="EF143" s="20"/>
      <c r="EG143" s="21"/>
      <c r="EH143" s="20"/>
      <c r="EI143" s="21"/>
      <c r="EJ143" s="20"/>
      <c r="EK143" s="21"/>
      <c r="EL143" s="22"/>
      <c r="EM143" s="23"/>
      <c r="EN143" s="22"/>
      <c r="EO143" s="23"/>
      <c r="EP143" s="22"/>
      <c r="EQ143" s="23"/>
      <c r="ER143" s="19"/>
      <c r="ES143" s="20"/>
      <c r="ET143" s="21"/>
      <c r="EU143" s="20"/>
      <c r="EV143" s="21"/>
      <c r="EW143" s="20"/>
      <c r="EX143" s="21"/>
      <c r="EY143" s="22"/>
      <c r="EZ143" s="23"/>
      <c r="FA143" s="22"/>
      <c r="FB143" s="23"/>
      <c r="FC143" s="22"/>
      <c r="FD143" s="23"/>
      <c r="FE143" s="19"/>
      <c r="FF143" s="20"/>
      <c r="FG143" s="21"/>
      <c r="FH143" s="20"/>
      <c r="FI143" s="21"/>
      <c r="FJ143" s="20"/>
      <c r="FK143" s="21"/>
      <c r="FL143" s="22"/>
      <c r="FM143" s="23"/>
      <c r="FN143" s="22"/>
      <c r="FO143" s="23"/>
      <c r="FP143" s="22"/>
      <c r="FQ143" s="23"/>
      <c r="FR143" s="19"/>
      <c r="FS143" s="20"/>
      <c r="FT143" s="21"/>
      <c r="FU143" s="20"/>
      <c r="FV143" s="21"/>
      <c r="FW143" s="20"/>
      <c r="FX143" s="21"/>
      <c r="FY143" s="22"/>
      <c r="FZ143" s="23"/>
      <c r="GA143" s="22"/>
      <c r="GB143" s="23"/>
      <c r="GC143" s="22"/>
      <c r="GD143" s="23"/>
      <c r="GE143" s="19"/>
      <c r="GF143" s="20"/>
      <c r="GG143" s="21"/>
      <c r="GH143" s="20"/>
      <c r="GI143" s="21"/>
      <c r="GJ143" s="20"/>
      <c r="GK143" s="21"/>
      <c r="GL143" s="22"/>
      <c r="GM143" s="23"/>
      <c r="GN143" s="22"/>
      <c r="GO143" s="23"/>
      <c r="GP143" s="22"/>
      <c r="GQ143" s="23"/>
      <c r="GR143" s="19"/>
      <c r="GS143" s="20"/>
      <c r="GT143" s="21"/>
      <c r="GU143" s="20"/>
      <c r="GV143" s="21"/>
      <c r="GW143" s="20"/>
      <c r="GX143" s="21"/>
      <c r="GY143" s="22"/>
      <c r="GZ143" s="23"/>
      <c r="HA143" s="22"/>
      <c r="HB143" s="23"/>
      <c r="HC143" s="22"/>
      <c r="HD143" s="23"/>
      <c r="HE143" s="19"/>
      <c r="HF143" s="20"/>
      <c r="HG143" s="21"/>
      <c r="HH143" s="20"/>
      <c r="HI143" s="21"/>
      <c r="HJ143" s="20"/>
      <c r="HK143" s="21"/>
      <c r="HL143" s="22"/>
      <c r="HM143" s="23"/>
      <c r="HN143" s="22"/>
      <c r="HO143" s="23"/>
      <c r="HP143" s="22"/>
      <c r="HQ143" s="23"/>
      <c r="HR143" s="19"/>
      <c r="HS143" s="20"/>
      <c r="HT143" s="21"/>
      <c r="HU143" s="20"/>
      <c r="HV143" s="21"/>
      <c r="HW143" s="20"/>
      <c r="HX143" s="21"/>
      <c r="HY143" s="22"/>
      <c r="HZ143" s="23"/>
      <c r="IA143" s="22"/>
      <c r="IB143" s="23"/>
      <c r="IC143" s="22"/>
      <c r="ID143" s="23"/>
      <c r="IE143" s="19"/>
      <c r="IF143" s="20"/>
      <c r="IG143" s="21"/>
      <c r="IH143" s="20"/>
      <c r="II143" s="21"/>
      <c r="IJ143" s="20"/>
      <c r="IK143" s="21"/>
      <c r="IL143" s="22"/>
      <c r="IM143" s="23"/>
    </row>
    <row r="144" spans="1:247" x14ac:dyDescent="0.2">
      <c r="A144" s="19"/>
      <c r="B144" s="19"/>
      <c r="C144" s="20"/>
      <c r="D144" s="20"/>
      <c r="E144" s="20"/>
      <c r="F144" s="22"/>
      <c r="G144" s="25"/>
      <c r="H144" s="21"/>
      <c r="I144" s="21"/>
      <c r="J144" s="20"/>
      <c r="K144" s="21"/>
      <c r="L144" s="22"/>
      <c r="M144" s="23"/>
      <c r="N144" s="22"/>
      <c r="O144" s="23"/>
      <c r="P144" s="22"/>
      <c r="Q144" s="23"/>
      <c r="R144" s="19"/>
      <c r="S144" s="20"/>
      <c r="T144" s="21"/>
      <c r="U144" s="20"/>
      <c r="V144" s="21"/>
      <c r="W144" s="20"/>
      <c r="X144" s="21"/>
      <c r="Y144" s="22"/>
      <c r="Z144" s="23"/>
      <c r="AA144" s="22"/>
      <c r="AB144" s="23"/>
      <c r="AC144" s="22"/>
      <c r="AD144" s="23"/>
      <c r="AE144" s="19"/>
      <c r="AF144" s="20"/>
      <c r="AG144" s="21"/>
      <c r="AH144" s="20"/>
      <c r="AI144" s="21"/>
      <c r="AJ144" s="20"/>
      <c r="AK144" s="21"/>
      <c r="AL144" s="22"/>
      <c r="AM144" s="23"/>
      <c r="AN144" s="22"/>
      <c r="AO144" s="23"/>
      <c r="AP144" s="22"/>
      <c r="AQ144" s="23"/>
      <c r="AR144" s="19"/>
      <c r="AS144" s="20"/>
      <c r="AT144" s="21"/>
      <c r="AU144" s="20"/>
      <c r="AV144" s="21"/>
      <c r="AW144" s="20"/>
      <c r="AX144" s="21"/>
      <c r="AY144" s="22"/>
      <c r="AZ144" s="23"/>
      <c r="BA144" s="22"/>
      <c r="BB144" s="23"/>
      <c r="BC144" s="22"/>
      <c r="BD144" s="23"/>
      <c r="BE144" s="19"/>
      <c r="BF144" s="20"/>
      <c r="BG144" s="21"/>
      <c r="BH144" s="20"/>
      <c r="BI144" s="21"/>
      <c r="BJ144" s="20"/>
      <c r="BK144" s="21"/>
      <c r="BL144" s="22"/>
      <c r="BM144" s="23"/>
      <c r="BN144" s="22"/>
      <c r="BO144" s="23"/>
      <c r="BP144" s="22"/>
      <c r="BQ144" s="23"/>
      <c r="BR144" s="19"/>
      <c r="BS144" s="20"/>
      <c r="BT144" s="21"/>
      <c r="BU144" s="20"/>
      <c r="BV144" s="21"/>
      <c r="BW144" s="20"/>
      <c r="BX144" s="21"/>
      <c r="BY144" s="22"/>
      <c r="BZ144" s="23"/>
      <c r="CA144" s="22"/>
      <c r="CB144" s="23"/>
      <c r="CC144" s="22"/>
      <c r="CD144" s="23"/>
      <c r="CE144" s="19"/>
      <c r="CF144" s="20"/>
      <c r="CG144" s="21"/>
      <c r="CH144" s="20"/>
      <c r="CI144" s="21"/>
      <c r="CJ144" s="20"/>
      <c r="CK144" s="21"/>
      <c r="CL144" s="22"/>
      <c r="CM144" s="23"/>
      <c r="CN144" s="22"/>
      <c r="CO144" s="23"/>
      <c r="CP144" s="22"/>
      <c r="CQ144" s="23"/>
      <c r="CR144" s="19"/>
      <c r="CS144" s="20"/>
      <c r="CT144" s="21"/>
      <c r="CU144" s="20"/>
      <c r="CV144" s="21"/>
      <c r="CW144" s="20"/>
      <c r="CX144" s="21"/>
      <c r="CY144" s="22"/>
      <c r="CZ144" s="23"/>
      <c r="DA144" s="22"/>
      <c r="DB144" s="23"/>
      <c r="DC144" s="22"/>
      <c r="DD144" s="23"/>
      <c r="DE144" s="19"/>
      <c r="DF144" s="20"/>
      <c r="DG144" s="21"/>
      <c r="DH144" s="20"/>
      <c r="DI144" s="21"/>
      <c r="DJ144" s="20"/>
      <c r="DK144" s="21"/>
      <c r="DL144" s="22"/>
      <c r="DM144" s="23"/>
      <c r="DN144" s="22"/>
      <c r="DO144" s="23"/>
      <c r="DP144" s="22"/>
      <c r="DQ144" s="23"/>
      <c r="DR144" s="19"/>
      <c r="DS144" s="20"/>
      <c r="DT144" s="21"/>
      <c r="DU144" s="20"/>
      <c r="DV144" s="21"/>
      <c r="DW144" s="20"/>
      <c r="DX144" s="21"/>
      <c r="DY144" s="22"/>
      <c r="DZ144" s="23"/>
      <c r="EA144" s="22"/>
      <c r="EB144" s="23"/>
      <c r="EC144" s="22"/>
      <c r="ED144" s="23"/>
      <c r="EE144" s="19"/>
      <c r="EF144" s="20"/>
      <c r="EG144" s="21"/>
      <c r="EH144" s="20"/>
      <c r="EI144" s="21"/>
      <c r="EJ144" s="20"/>
      <c r="EK144" s="21"/>
      <c r="EL144" s="22"/>
      <c r="EM144" s="23"/>
      <c r="EN144" s="22"/>
      <c r="EO144" s="23"/>
      <c r="EP144" s="22"/>
      <c r="EQ144" s="23"/>
      <c r="ER144" s="19"/>
      <c r="ES144" s="20"/>
      <c r="ET144" s="21"/>
      <c r="EU144" s="20"/>
      <c r="EV144" s="21"/>
      <c r="EW144" s="20"/>
      <c r="EX144" s="21"/>
      <c r="EY144" s="22"/>
      <c r="EZ144" s="23"/>
      <c r="FA144" s="22"/>
      <c r="FB144" s="23"/>
      <c r="FC144" s="22"/>
      <c r="FD144" s="23"/>
      <c r="FE144" s="19"/>
      <c r="FF144" s="20"/>
      <c r="FG144" s="21"/>
      <c r="FH144" s="20"/>
      <c r="FI144" s="21"/>
      <c r="FJ144" s="20"/>
      <c r="FK144" s="21"/>
      <c r="FL144" s="22"/>
      <c r="FM144" s="23"/>
      <c r="FN144" s="22"/>
      <c r="FO144" s="23"/>
      <c r="FP144" s="22"/>
      <c r="FQ144" s="23"/>
      <c r="FR144" s="19"/>
      <c r="FS144" s="20"/>
      <c r="FT144" s="21"/>
      <c r="FU144" s="20"/>
      <c r="FV144" s="21"/>
      <c r="FW144" s="20"/>
      <c r="FX144" s="21"/>
      <c r="FY144" s="22"/>
      <c r="FZ144" s="23"/>
      <c r="GA144" s="22"/>
      <c r="GB144" s="23"/>
      <c r="GC144" s="22"/>
      <c r="GD144" s="23"/>
      <c r="GE144" s="19"/>
      <c r="GF144" s="20"/>
      <c r="GG144" s="21"/>
      <c r="GH144" s="20"/>
      <c r="GI144" s="21"/>
      <c r="GJ144" s="20"/>
      <c r="GK144" s="21"/>
      <c r="GL144" s="22"/>
      <c r="GM144" s="23"/>
      <c r="GN144" s="22"/>
      <c r="GO144" s="23"/>
      <c r="GP144" s="22"/>
      <c r="GQ144" s="23"/>
      <c r="GR144" s="19"/>
      <c r="GS144" s="20"/>
      <c r="GT144" s="21"/>
      <c r="GU144" s="20"/>
      <c r="GV144" s="21"/>
      <c r="GW144" s="20"/>
      <c r="GX144" s="21"/>
      <c r="GY144" s="22"/>
      <c r="GZ144" s="23"/>
      <c r="HA144" s="22"/>
      <c r="HB144" s="23"/>
      <c r="HC144" s="22"/>
      <c r="HD144" s="23"/>
      <c r="HE144" s="19"/>
      <c r="HF144" s="20"/>
      <c r="HG144" s="21"/>
      <c r="HH144" s="20"/>
      <c r="HI144" s="21"/>
      <c r="HJ144" s="20"/>
      <c r="HK144" s="21"/>
      <c r="HL144" s="22"/>
      <c r="HM144" s="23"/>
      <c r="HN144" s="22"/>
      <c r="HO144" s="23"/>
      <c r="HP144" s="22"/>
      <c r="HQ144" s="23"/>
      <c r="HR144" s="19"/>
      <c r="HS144" s="20"/>
      <c r="HT144" s="21"/>
      <c r="HU144" s="20"/>
      <c r="HV144" s="21"/>
      <c r="HW144" s="20"/>
      <c r="HX144" s="21"/>
      <c r="HY144" s="22"/>
      <c r="HZ144" s="23"/>
      <c r="IA144" s="22"/>
      <c r="IB144" s="23"/>
      <c r="IC144" s="22"/>
      <c r="ID144" s="23"/>
      <c r="IE144" s="19"/>
      <c r="IF144" s="20"/>
      <c r="IG144" s="21"/>
      <c r="IH144" s="20"/>
      <c r="II144" s="21"/>
      <c r="IJ144" s="20"/>
      <c r="IK144" s="21"/>
      <c r="IL144" s="22"/>
      <c r="IM144" s="23"/>
    </row>
    <row r="145" spans="1:247" x14ac:dyDescent="0.2">
      <c r="A145" s="19"/>
      <c r="B145" s="19"/>
      <c r="C145" s="20"/>
      <c r="D145" s="20"/>
      <c r="E145" s="20"/>
      <c r="F145" s="22"/>
      <c r="G145" s="25"/>
      <c r="H145" s="21"/>
      <c r="I145" s="21"/>
      <c r="J145" s="20"/>
      <c r="K145" s="21"/>
      <c r="L145" s="22"/>
      <c r="M145" s="23"/>
      <c r="N145" s="22"/>
      <c r="O145" s="23"/>
      <c r="P145" s="22"/>
      <c r="Q145" s="23"/>
      <c r="R145" s="19"/>
      <c r="S145" s="20"/>
      <c r="T145" s="21"/>
      <c r="U145" s="20"/>
      <c r="V145" s="21"/>
      <c r="W145" s="20"/>
      <c r="X145" s="21"/>
      <c r="Y145" s="22"/>
      <c r="Z145" s="23"/>
      <c r="AA145" s="22"/>
      <c r="AB145" s="23"/>
      <c r="AC145" s="22"/>
      <c r="AD145" s="23"/>
      <c r="AE145" s="19"/>
      <c r="AF145" s="20"/>
      <c r="AG145" s="21"/>
      <c r="AH145" s="20"/>
      <c r="AI145" s="21"/>
      <c r="AJ145" s="20"/>
      <c r="AK145" s="21"/>
      <c r="AL145" s="22"/>
      <c r="AM145" s="23"/>
      <c r="AN145" s="22"/>
      <c r="AO145" s="23"/>
      <c r="AP145" s="22"/>
      <c r="AQ145" s="23"/>
      <c r="AR145" s="19"/>
      <c r="AS145" s="20"/>
      <c r="AT145" s="21"/>
      <c r="AU145" s="20"/>
      <c r="AV145" s="21"/>
      <c r="AW145" s="20"/>
      <c r="AX145" s="21"/>
      <c r="AY145" s="22"/>
      <c r="AZ145" s="23"/>
      <c r="BA145" s="22"/>
      <c r="BB145" s="23"/>
      <c r="BC145" s="22"/>
      <c r="BD145" s="23"/>
      <c r="BE145" s="19"/>
      <c r="BF145" s="20"/>
      <c r="BG145" s="21"/>
      <c r="BH145" s="20"/>
      <c r="BI145" s="21"/>
      <c r="BJ145" s="20"/>
      <c r="BK145" s="21"/>
      <c r="BL145" s="22"/>
      <c r="BM145" s="23"/>
      <c r="BN145" s="22"/>
      <c r="BO145" s="23"/>
      <c r="BP145" s="22"/>
      <c r="BQ145" s="23"/>
      <c r="BR145" s="19"/>
      <c r="BS145" s="20"/>
      <c r="BT145" s="21"/>
      <c r="BU145" s="20"/>
      <c r="BV145" s="21"/>
      <c r="BW145" s="20"/>
      <c r="BX145" s="21"/>
      <c r="BY145" s="22"/>
      <c r="BZ145" s="23"/>
      <c r="CA145" s="22"/>
      <c r="CB145" s="23"/>
      <c r="CC145" s="22"/>
      <c r="CD145" s="23"/>
      <c r="CE145" s="19"/>
      <c r="CF145" s="20"/>
      <c r="CG145" s="21"/>
      <c r="CH145" s="20"/>
      <c r="CI145" s="21"/>
      <c r="CJ145" s="20"/>
      <c r="CK145" s="21"/>
      <c r="CL145" s="22"/>
      <c r="CM145" s="23"/>
      <c r="CN145" s="22"/>
      <c r="CO145" s="23"/>
      <c r="CP145" s="22"/>
      <c r="CQ145" s="23"/>
      <c r="CR145" s="19"/>
      <c r="CS145" s="20"/>
      <c r="CT145" s="21"/>
      <c r="CU145" s="20"/>
      <c r="CV145" s="21"/>
      <c r="CW145" s="20"/>
      <c r="CX145" s="21"/>
      <c r="CY145" s="22"/>
      <c r="CZ145" s="23"/>
      <c r="DA145" s="22"/>
      <c r="DB145" s="23"/>
      <c r="DC145" s="22"/>
      <c r="DD145" s="23"/>
      <c r="DE145" s="19"/>
      <c r="DF145" s="20"/>
      <c r="DG145" s="21"/>
      <c r="DH145" s="20"/>
      <c r="DI145" s="21"/>
      <c r="DJ145" s="20"/>
      <c r="DK145" s="21"/>
      <c r="DL145" s="22"/>
      <c r="DM145" s="23"/>
      <c r="DN145" s="22"/>
      <c r="DO145" s="23"/>
      <c r="DP145" s="22"/>
      <c r="DQ145" s="23"/>
      <c r="DR145" s="19"/>
      <c r="DS145" s="20"/>
      <c r="DT145" s="21"/>
      <c r="DU145" s="20"/>
      <c r="DV145" s="21"/>
      <c r="DW145" s="20"/>
      <c r="DX145" s="21"/>
      <c r="DY145" s="22"/>
      <c r="DZ145" s="23"/>
      <c r="EA145" s="22"/>
      <c r="EB145" s="23"/>
      <c r="EC145" s="22"/>
      <c r="ED145" s="23"/>
      <c r="EE145" s="19"/>
      <c r="EF145" s="20"/>
      <c r="EG145" s="21"/>
      <c r="EH145" s="20"/>
      <c r="EI145" s="21"/>
      <c r="EJ145" s="20"/>
      <c r="EK145" s="21"/>
      <c r="EL145" s="22"/>
      <c r="EM145" s="23"/>
      <c r="EN145" s="22"/>
      <c r="EO145" s="23"/>
      <c r="EP145" s="22"/>
      <c r="EQ145" s="23"/>
      <c r="ER145" s="19"/>
      <c r="ES145" s="20"/>
      <c r="ET145" s="21"/>
      <c r="EU145" s="20"/>
      <c r="EV145" s="21"/>
      <c r="EW145" s="20"/>
      <c r="EX145" s="21"/>
      <c r="EY145" s="22"/>
      <c r="EZ145" s="23"/>
      <c r="FA145" s="22"/>
      <c r="FB145" s="23"/>
      <c r="FC145" s="22"/>
      <c r="FD145" s="23"/>
      <c r="FE145" s="19"/>
      <c r="FF145" s="20"/>
      <c r="FG145" s="21"/>
      <c r="FH145" s="20"/>
      <c r="FI145" s="21"/>
      <c r="FJ145" s="20"/>
      <c r="FK145" s="21"/>
      <c r="FL145" s="22"/>
      <c r="FM145" s="23"/>
      <c r="FN145" s="22"/>
      <c r="FO145" s="23"/>
      <c r="FP145" s="22"/>
      <c r="FQ145" s="23"/>
      <c r="FR145" s="19"/>
      <c r="FS145" s="20"/>
      <c r="FT145" s="21"/>
      <c r="FU145" s="20"/>
      <c r="FV145" s="21"/>
      <c r="FW145" s="20"/>
      <c r="FX145" s="21"/>
      <c r="FY145" s="22"/>
      <c r="FZ145" s="23"/>
      <c r="GA145" s="22"/>
      <c r="GB145" s="23"/>
      <c r="GC145" s="22"/>
      <c r="GD145" s="23"/>
      <c r="GE145" s="19"/>
      <c r="GF145" s="20"/>
      <c r="GG145" s="21"/>
      <c r="GH145" s="20"/>
      <c r="GI145" s="21"/>
      <c r="GJ145" s="20"/>
      <c r="GK145" s="21"/>
      <c r="GL145" s="22"/>
      <c r="GM145" s="23"/>
      <c r="GN145" s="22"/>
      <c r="GO145" s="23"/>
      <c r="GP145" s="22"/>
      <c r="GQ145" s="23"/>
      <c r="GR145" s="19"/>
      <c r="GS145" s="20"/>
      <c r="GT145" s="21"/>
      <c r="GU145" s="20"/>
      <c r="GV145" s="21"/>
      <c r="GW145" s="20"/>
      <c r="GX145" s="21"/>
      <c r="GY145" s="22"/>
      <c r="GZ145" s="23"/>
      <c r="HA145" s="22"/>
      <c r="HB145" s="23"/>
      <c r="HC145" s="22"/>
      <c r="HD145" s="23"/>
      <c r="HE145" s="19"/>
      <c r="HF145" s="20"/>
      <c r="HG145" s="21"/>
      <c r="HH145" s="20"/>
      <c r="HI145" s="21"/>
      <c r="HJ145" s="20"/>
      <c r="HK145" s="21"/>
      <c r="HL145" s="22"/>
      <c r="HM145" s="23"/>
      <c r="HN145" s="22"/>
      <c r="HO145" s="23"/>
      <c r="HP145" s="22"/>
      <c r="HQ145" s="23"/>
      <c r="HR145" s="19"/>
      <c r="HS145" s="20"/>
      <c r="HT145" s="21"/>
      <c r="HU145" s="20"/>
      <c r="HV145" s="21"/>
      <c r="HW145" s="20"/>
      <c r="HX145" s="21"/>
      <c r="HY145" s="22"/>
      <c r="HZ145" s="23"/>
      <c r="IA145" s="22"/>
      <c r="IB145" s="23"/>
      <c r="IC145" s="22"/>
      <c r="ID145" s="23"/>
      <c r="IE145" s="19"/>
      <c r="IF145" s="20"/>
      <c r="IG145" s="21"/>
      <c r="IH145" s="20"/>
      <c r="II145" s="21"/>
      <c r="IJ145" s="20"/>
      <c r="IK145" s="21"/>
      <c r="IL145" s="22"/>
      <c r="IM145" s="23"/>
    </row>
    <row r="146" spans="1:247" x14ac:dyDescent="0.2">
      <c r="A146" s="19"/>
      <c r="B146" s="19"/>
      <c r="C146" s="20"/>
      <c r="D146" s="20"/>
      <c r="E146" s="20"/>
      <c r="F146" s="22"/>
      <c r="G146" s="25"/>
      <c r="H146" s="21"/>
      <c r="I146" s="21"/>
      <c r="J146" s="20"/>
      <c r="K146" s="21"/>
      <c r="L146" s="22"/>
      <c r="M146" s="23"/>
      <c r="N146" s="22"/>
      <c r="O146" s="23"/>
      <c r="P146" s="22"/>
      <c r="Q146" s="23"/>
      <c r="R146" s="19"/>
      <c r="S146" s="20"/>
      <c r="T146" s="21"/>
      <c r="U146" s="20"/>
      <c r="V146" s="21"/>
      <c r="W146" s="20"/>
      <c r="X146" s="21"/>
      <c r="Y146" s="22"/>
      <c r="Z146" s="23"/>
      <c r="AA146" s="22"/>
      <c r="AB146" s="23"/>
      <c r="AC146" s="22"/>
      <c r="AD146" s="23"/>
      <c r="AE146" s="19"/>
      <c r="AF146" s="20"/>
      <c r="AG146" s="21"/>
      <c r="AH146" s="20"/>
      <c r="AI146" s="21"/>
      <c r="AJ146" s="20"/>
      <c r="AK146" s="21"/>
      <c r="AL146" s="22"/>
      <c r="AM146" s="23"/>
      <c r="AN146" s="22"/>
      <c r="AO146" s="23"/>
      <c r="AP146" s="22"/>
      <c r="AQ146" s="23"/>
      <c r="AR146" s="19"/>
      <c r="AS146" s="20"/>
      <c r="AT146" s="21"/>
      <c r="AU146" s="20"/>
      <c r="AV146" s="21"/>
      <c r="AW146" s="20"/>
      <c r="AX146" s="21"/>
      <c r="AY146" s="22"/>
      <c r="AZ146" s="23"/>
      <c r="BA146" s="22"/>
      <c r="BB146" s="23"/>
      <c r="BC146" s="22"/>
      <c r="BD146" s="23"/>
      <c r="BE146" s="19"/>
      <c r="BF146" s="20"/>
      <c r="BG146" s="21"/>
      <c r="BH146" s="20"/>
      <c r="BI146" s="21"/>
      <c r="BJ146" s="20"/>
      <c r="BK146" s="21"/>
      <c r="BL146" s="22"/>
      <c r="BM146" s="23"/>
      <c r="BN146" s="22"/>
      <c r="BO146" s="23"/>
      <c r="BP146" s="22"/>
      <c r="BQ146" s="23"/>
      <c r="BR146" s="19"/>
      <c r="BS146" s="20"/>
      <c r="BT146" s="21"/>
      <c r="BU146" s="20"/>
      <c r="BV146" s="21"/>
      <c r="BW146" s="20"/>
      <c r="BX146" s="21"/>
      <c r="BY146" s="22"/>
      <c r="BZ146" s="23"/>
      <c r="CA146" s="22"/>
      <c r="CB146" s="23"/>
      <c r="CC146" s="22"/>
      <c r="CD146" s="23"/>
      <c r="CE146" s="19"/>
      <c r="CF146" s="20"/>
      <c r="CG146" s="21"/>
      <c r="CH146" s="20"/>
      <c r="CI146" s="21"/>
      <c r="CJ146" s="20"/>
      <c r="CK146" s="21"/>
      <c r="CL146" s="22"/>
      <c r="CM146" s="23"/>
      <c r="CN146" s="22"/>
      <c r="CO146" s="23"/>
      <c r="CP146" s="22"/>
      <c r="CQ146" s="23"/>
      <c r="CR146" s="19"/>
      <c r="CS146" s="20"/>
      <c r="CT146" s="21"/>
      <c r="CU146" s="20"/>
      <c r="CV146" s="21"/>
      <c r="CW146" s="20"/>
      <c r="CX146" s="21"/>
      <c r="CY146" s="22"/>
      <c r="CZ146" s="23"/>
      <c r="DA146" s="22"/>
      <c r="DB146" s="23"/>
      <c r="DC146" s="22"/>
      <c r="DD146" s="23"/>
      <c r="DE146" s="19"/>
      <c r="DF146" s="20"/>
      <c r="DG146" s="21"/>
      <c r="DH146" s="20"/>
      <c r="DI146" s="21"/>
      <c r="DJ146" s="20"/>
      <c r="DK146" s="21"/>
      <c r="DL146" s="22"/>
      <c r="DM146" s="23"/>
      <c r="DN146" s="22"/>
      <c r="DO146" s="23"/>
      <c r="DP146" s="22"/>
      <c r="DQ146" s="23"/>
      <c r="DR146" s="19"/>
      <c r="DS146" s="20"/>
      <c r="DT146" s="21"/>
      <c r="DU146" s="20"/>
      <c r="DV146" s="21"/>
      <c r="DW146" s="20"/>
      <c r="DX146" s="21"/>
      <c r="DY146" s="22"/>
      <c r="DZ146" s="23"/>
      <c r="EA146" s="22"/>
      <c r="EB146" s="23"/>
      <c r="EC146" s="22"/>
      <c r="ED146" s="23"/>
      <c r="EE146" s="19"/>
      <c r="EF146" s="20"/>
      <c r="EG146" s="21"/>
      <c r="EH146" s="20"/>
      <c r="EI146" s="21"/>
      <c r="EJ146" s="20"/>
      <c r="EK146" s="21"/>
      <c r="EL146" s="22"/>
      <c r="EM146" s="23"/>
      <c r="EN146" s="22"/>
      <c r="EO146" s="23"/>
      <c r="EP146" s="22"/>
      <c r="EQ146" s="23"/>
      <c r="ER146" s="19"/>
      <c r="ES146" s="20"/>
      <c r="ET146" s="21"/>
      <c r="EU146" s="20"/>
      <c r="EV146" s="21"/>
      <c r="EW146" s="20"/>
      <c r="EX146" s="21"/>
      <c r="EY146" s="22"/>
      <c r="EZ146" s="23"/>
      <c r="FA146" s="22"/>
      <c r="FB146" s="23"/>
      <c r="FC146" s="22"/>
      <c r="FD146" s="23"/>
      <c r="FE146" s="19"/>
      <c r="FF146" s="20"/>
      <c r="FG146" s="21"/>
      <c r="FH146" s="20"/>
      <c r="FI146" s="21"/>
      <c r="FJ146" s="20"/>
      <c r="FK146" s="21"/>
      <c r="FL146" s="22"/>
      <c r="FM146" s="23"/>
      <c r="FN146" s="22"/>
      <c r="FO146" s="23"/>
      <c r="FP146" s="22"/>
      <c r="FQ146" s="23"/>
      <c r="FR146" s="19"/>
      <c r="FS146" s="20"/>
      <c r="FT146" s="21"/>
      <c r="FU146" s="20"/>
      <c r="FV146" s="21"/>
      <c r="FW146" s="20"/>
      <c r="FX146" s="21"/>
      <c r="FY146" s="22"/>
      <c r="FZ146" s="23"/>
      <c r="GA146" s="22"/>
      <c r="GB146" s="23"/>
      <c r="GC146" s="22"/>
      <c r="GD146" s="23"/>
      <c r="GE146" s="19"/>
      <c r="GF146" s="20"/>
      <c r="GG146" s="21"/>
      <c r="GH146" s="20"/>
      <c r="GI146" s="21"/>
      <c r="GJ146" s="20"/>
      <c r="GK146" s="21"/>
      <c r="GL146" s="22"/>
      <c r="GM146" s="23"/>
      <c r="GN146" s="22"/>
      <c r="GO146" s="23"/>
      <c r="GP146" s="22"/>
      <c r="GQ146" s="23"/>
      <c r="GR146" s="19"/>
      <c r="GS146" s="20"/>
      <c r="GT146" s="21"/>
      <c r="GU146" s="20"/>
      <c r="GV146" s="21"/>
      <c r="GW146" s="20"/>
      <c r="GX146" s="21"/>
      <c r="GY146" s="22"/>
      <c r="GZ146" s="23"/>
      <c r="HA146" s="22"/>
      <c r="HB146" s="23"/>
      <c r="HC146" s="22"/>
      <c r="HD146" s="23"/>
      <c r="HE146" s="19"/>
      <c r="HF146" s="20"/>
      <c r="HG146" s="21"/>
      <c r="HH146" s="20"/>
      <c r="HI146" s="21"/>
      <c r="HJ146" s="20"/>
      <c r="HK146" s="21"/>
      <c r="HL146" s="22"/>
      <c r="HM146" s="23"/>
      <c r="HN146" s="22"/>
      <c r="HO146" s="23"/>
      <c r="HP146" s="22"/>
      <c r="HQ146" s="23"/>
      <c r="HR146" s="19"/>
      <c r="HS146" s="20"/>
      <c r="HT146" s="21"/>
      <c r="HU146" s="20"/>
      <c r="HV146" s="21"/>
      <c r="HW146" s="20"/>
      <c r="HX146" s="21"/>
      <c r="HY146" s="22"/>
      <c r="HZ146" s="23"/>
      <c r="IA146" s="22"/>
      <c r="IB146" s="23"/>
      <c r="IC146" s="22"/>
      <c r="ID146" s="23"/>
      <c r="IE146" s="19"/>
      <c r="IF146" s="20"/>
      <c r="IG146" s="21"/>
      <c r="IH146" s="20"/>
      <c r="II146" s="21"/>
      <c r="IJ146" s="20"/>
      <c r="IK146" s="21"/>
      <c r="IL146" s="22"/>
      <c r="IM146" s="23"/>
    </row>
    <row r="147" spans="1:247" x14ac:dyDescent="0.2">
      <c r="A147" s="19"/>
      <c r="B147" s="19"/>
      <c r="C147" s="20"/>
      <c r="D147" s="20"/>
      <c r="E147" s="20"/>
      <c r="F147" s="22"/>
      <c r="G147" s="25"/>
      <c r="H147" s="21"/>
      <c r="I147" s="21"/>
      <c r="J147" s="20"/>
      <c r="K147" s="21"/>
      <c r="L147" s="22"/>
      <c r="M147" s="23"/>
      <c r="N147" s="22"/>
      <c r="O147" s="23"/>
      <c r="P147" s="22"/>
      <c r="Q147" s="23"/>
      <c r="R147" s="19"/>
      <c r="S147" s="20"/>
      <c r="T147" s="21"/>
      <c r="U147" s="20"/>
      <c r="V147" s="21"/>
      <c r="W147" s="20"/>
      <c r="X147" s="21"/>
      <c r="Y147" s="22"/>
      <c r="Z147" s="23"/>
      <c r="AA147" s="22"/>
      <c r="AB147" s="23"/>
      <c r="AC147" s="22"/>
      <c r="AD147" s="23"/>
      <c r="AE147" s="19"/>
      <c r="AF147" s="20"/>
      <c r="AG147" s="21"/>
      <c r="AH147" s="20"/>
      <c r="AI147" s="21"/>
      <c r="AJ147" s="20"/>
      <c r="AK147" s="21"/>
      <c r="AL147" s="22"/>
      <c r="AM147" s="23"/>
      <c r="AN147" s="22"/>
      <c r="AO147" s="23"/>
      <c r="AP147" s="22"/>
      <c r="AQ147" s="23"/>
      <c r="AR147" s="19"/>
      <c r="AS147" s="20"/>
      <c r="AT147" s="21"/>
      <c r="AU147" s="20"/>
      <c r="AV147" s="21"/>
      <c r="AW147" s="20"/>
      <c r="AX147" s="21"/>
      <c r="AY147" s="22"/>
      <c r="AZ147" s="23"/>
      <c r="BA147" s="22"/>
      <c r="BB147" s="23"/>
      <c r="BC147" s="22"/>
      <c r="BD147" s="23"/>
      <c r="BE147" s="19"/>
      <c r="BF147" s="20"/>
      <c r="BG147" s="21"/>
      <c r="BH147" s="20"/>
      <c r="BI147" s="21"/>
      <c r="BJ147" s="20"/>
      <c r="BK147" s="21"/>
      <c r="BL147" s="22"/>
      <c r="BM147" s="23"/>
      <c r="BN147" s="22"/>
      <c r="BO147" s="23"/>
      <c r="BP147" s="22"/>
      <c r="BQ147" s="23"/>
      <c r="BR147" s="19"/>
      <c r="BS147" s="20"/>
      <c r="BT147" s="21"/>
      <c r="BU147" s="20"/>
      <c r="BV147" s="21"/>
      <c r="BW147" s="20"/>
      <c r="BX147" s="21"/>
      <c r="BY147" s="22"/>
      <c r="BZ147" s="23"/>
      <c r="CA147" s="22"/>
      <c r="CB147" s="23"/>
      <c r="CC147" s="22"/>
      <c r="CD147" s="23"/>
      <c r="CE147" s="19"/>
      <c r="CF147" s="20"/>
      <c r="CG147" s="21"/>
      <c r="CH147" s="20"/>
      <c r="CI147" s="21"/>
      <c r="CJ147" s="20"/>
      <c r="CK147" s="21"/>
      <c r="CL147" s="22"/>
      <c r="CM147" s="23"/>
      <c r="CN147" s="22"/>
      <c r="CO147" s="23"/>
      <c r="CP147" s="22"/>
      <c r="CQ147" s="23"/>
      <c r="CR147" s="19"/>
      <c r="CS147" s="20"/>
      <c r="CT147" s="21"/>
      <c r="CU147" s="20"/>
      <c r="CV147" s="21"/>
      <c r="CW147" s="20"/>
      <c r="CX147" s="21"/>
      <c r="CY147" s="22"/>
      <c r="CZ147" s="23"/>
      <c r="DA147" s="22"/>
      <c r="DB147" s="23"/>
      <c r="DC147" s="22"/>
      <c r="DD147" s="23"/>
      <c r="DE147" s="19"/>
      <c r="DF147" s="20"/>
      <c r="DG147" s="21"/>
      <c r="DH147" s="20"/>
      <c r="DI147" s="21"/>
      <c r="DJ147" s="20"/>
      <c r="DK147" s="21"/>
      <c r="DL147" s="22"/>
      <c r="DM147" s="23"/>
      <c r="DN147" s="22"/>
      <c r="DO147" s="23"/>
      <c r="DP147" s="22"/>
      <c r="DQ147" s="23"/>
      <c r="DR147" s="19"/>
      <c r="DS147" s="20"/>
      <c r="DT147" s="21"/>
      <c r="DU147" s="20"/>
      <c r="DV147" s="21"/>
      <c r="DW147" s="20"/>
      <c r="DX147" s="21"/>
      <c r="DY147" s="22"/>
      <c r="DZ147" s="23"/>
      <c r="EA147" s="22"/>
      <c r="EB147" s="23"/>
      <c r="EC147" s="22"/>
      <c r="ED147" s="23"/>
      <c r="EE147" s="19"/>
      <c r="EF147" s="20"/>
      <c r="EG147" s="21"/>
      <c r="EH147" s="20"/>
      <c r="EI147" s="21"/>
      <c r="EJ147" s="20"/>
      <c r="EK147" s="21"/>
      <c r="EL147" s="22"/>
      <c r="EM147" s="23"/>
      <c r="EN147" s="22"/>
      <c r="EO147" s="23"/>
      <c r="EP147" s="22"/>
      <c r="EQ147" s="23"/>
      <c r="ER147" s="19"/>
      <c r="ES147" s="20"/>
      <c r="ET147" s="21"/>
      <c r="EU147" s="20"/>
      <c r="EV147" s="21"/>
      <c r="EW147" s="20"/>
      <c r="EX147" s="21"/>
      <c r="EY147" s="22"/>
      <c r="EZ147" s="23"/>
      <c r="FA147" s="22"/>
      <c r="FB147" s="23"/>
      <c r="FC147" s="22"/>
      <c r="FD147" s="23"/>
      <c r="FE147" s="19"/>
      <c r="FF147" s="20"/>
      <c r="FG147" s="21"/>
      <c r="FH147" s="20"/>
      <c r="FI147" s="21"/>
      <c r="FJ147" s="20"/>
      <c r="FK147" s="21"/>
      <c r="FL147" s="22"/>
      <c r="FM147" s="23"/>
      <c r="FN147" s="22"/>
      <c r="FO147" s="23"/>
      <c r="FP147" s="22"/>
      <c r="FQ147" s="23"/>
      <c r="FR147" s="19"/>
      <c r="FS147" s="20"/>
      <c r="FT147" s="21"/>
      <c r="FU147" s="20"/>
      <c r="FV147" s="21"/>
      <c r="FW147" s="20"/>
      <c r="FX147" s="21"/>
      <c r="FY147" s="22"/>
      <c r="FZ147" s="23"/>
      <c r="GA147" s="22"/>
      <c r="GB147" s="23"/>
      <c r="GC147" s="22"/>
      <c r="GD147" s="23"/>
      <c r="GE147" s="19"/>
      <c r="GF147" s="20"/>
      <c r="GG147" s="21"/>
      <c r="GH147" s="20"/>
      <c r="GI147" s="21"/>
      <c r="GJ147" s="20"/>
      <c r="GK147" s="21"/>
      <c r="GL147" s="22"/>
      <c r="GM147" s="23"/>
      <c r="GN147" s="22"/>
      <c r="GO147" s="23"/>
      <c r="GP147" s="22"/>
      <c r="GQ147" s="23"/>
      <c r="GR147" s="19"/>
      <c r="GS147" s="20"/>
      <c r="GT147" s="21"/>
      <c r="GU147" s="20"/>
      <c r="GV147" s="21"/>
      <c r="GW147" s="20"/>
      <c r="GX147" s="21"/>
      <c r="GY147" s="22"/>
      <c r="GZ147" s="23"/>
      <c r="HA147" s="22"/>
      <c r="HB147" s="23"/>
      <c r="HC147" s="22"/>
      <c r="HD147" s="23"/>
      <c r="HE147" s="19"/>
      <c r="HF147" s="20"/>
      <c r="HG147" s="21"/>
      <c r="HH147" s="20"/>
      <c r="HI147" s="21"/>
      <c r="HJ147" s="20"/>
      <c r="HK147" s="21"/>
      <c r="HL147" s="22"/>
      <c r="HM147" s="23"/>
      <c r="HN147" s="22"/>
      <c r="HO147" s="23"/>
      <c r="HP147" s="22"/>
      <c r="HQ147" s="23"/>
      <c r="HR147" s="19"/>
      <c r="HS147" s="20"/>
      <c r="HT147" s="21"/>
      <c r="HU147" s="20"/>
      <c r="HV147" s="21"/>
      <c r="HW147" s="20"/>
      <c r="HX147" s="21"/>
      <c r="HY147" s="22"/>
      <c r="HZ147" s="23"/>
      <c r="IA147" s="22"/>
      <c r="IB147" s="23"/>
      <c r="IC147" s="22"/>
      <c r="ID147" s="23"/>
      <c r="IE147" s="19"/>
      <c r="IF147" s="20"/>
      <c r="IG147" s="21"/>
      <c r="IH147" s="20"/>
      <c r="II147" s="21"/>
      <c r="IJ147" s="20"/>
      <c r="IK147" s="21"/>
      <c r="IL147" s="22"/>
      <c r="IM147" s="23"/>
    </row>
    <row r="148" spans="1:247" x14ac:dyDescent="0.2">
      <c r="A148" s="19"/>
      <c r="B148" s="19"/>
      <c r="C148" s="20"/>
      <c r="D148" s="20"/>
      <c r="E148" s="20"/>
      <c r="F148" s="22"/>
      <c r="G148" s="25"/>
      <c r="H148" s="21"/>
      <c r="I148" s="21"/>
      <c r="J148" s="20"/>
      <c r="K148" s="21"/>
      <c r="L148" s="22"/>
      <c r="M148" s="23"/>
      <c r="N148" s="22"/>
      <c r="O148" s="23"/>
      <c r="P148" s="22"/>
      <c r="Q148" s="23"/>
      <c r="R148" s="19"/>
      <c r="S148" s="20"/>
      <c r="T148" s="21"/>
      <c r="U148" s="20"/>
      <c r="V148" s="21"/>
      <c r="W148" s="20"/>
      <c r="X148" s="21"/>
      <c r="Y148" s="22"/>
      <c r="Z148" s="23"/>
      <c r="AA148" s="22"/>
      <c r="AB148" s="23"/>
      <c r="AC148" s="22"/>
      <c r="AD148" s="23"/>
      <c r="AE148" s="19"/>
      <c r="AF148" s="20"/>
      <c r="AG148" s="21"/>
      <c r="AH148" s="20"/>
      <c r="AI148" s="21"/>
      <c r="AJ148" s="20"/>
      <c r="AK148" s="21"/>
      <c r="AL148" s="22"/>
      <c r="AM148" s="23"/>
      <c r="AN148" s="22"/>
      <c r="AO148" s="23"/>
      <c r="AP148" s="22"/>
      <c r="AQ148" s="23"/>
      <c r="AR148" s="19"/>
      <c r="AS148" s="20"/>
      <c r="AT148" s="21"/>
      <c r="AU148" s="20"/>
      <c r="AV148" s="21"/>
      <c r="AW148" s="20"/>
      <c r="AX148" s="21"/>
      <c r="AY148" s="22"/>
      <c r="AZ148" s="23"/>
      <c r="BA148" s="22"/>
      <c r="BB148" s="23"/>
      <c r="BC148" s="22"/>
      <c r="BD148" s="23"/>
      <c r="BE148" s="19"/>
      <c r="BF148" s="20"/>
      <c r="BG148" s="21"/>
      <c r="BH148" s="20"/>
      <c r="BI148" s="21"/>
      <c r="BJ148" s="20"/>
      <c r="BK148" s="21"/>
      <c r="BL148" s="22"/>
      <c r="BM148" s="23"/>
      <c r="BN148" s="22"/>
      <c r="BO148" s="23"/>
      <c r="BP148" s="22"/>
      <c r="BQ148" s="23"/>
      <c r="BR148" s="19"/>
      <c r="BS148" s="20"/>
      <c r="BT148" s="21"/>
      <c r="BU148" s="20"/>
      <c r="BV148" s="21"/>
      <c r="BW148" s="20"/>
      <c r="BX148" s="21"/>
      <c r="BY148" s="22"/>
      <c r="BZ148" s="23"/>
      <c r="CA148" s="22"/>
      <c r="CB148" s="23"/>
      <c r="CC148" s="22"/>
      <c r="CD148" s="23"/>
      <c r="CE148" s="19"/>
      <c r="CF148" s="20"/>
      <c r="CG148" s="21"/>
      <c r="CH148" s="20"/>
      <c r="CI148" s="21"/>
      <c r="CJ148" s="20"/>
      <c r="CK148" s="21"/>
      <c r="CL148" s="22"/>
      <c r="CM148" s="23"/>
      <c r="CN148" s="22"/>
      <c r="CO148" s="23"/>
      <c r="CP148" s="22"/>
      <c r="CQ148" s="23"/>
      <c r="CR148" s="19"/>
      <c r="CS148" s="20"/>
      <c r="CT148" s="21"/>
      <c r="CU148" s="20"/>
      <c r="CV148" s="21"/>
      <c r="CW148" s="20"/>
      <c r="CX148" s="21"/>
      <c r="CY148" s="22"/>
      <c r="CZ148" s="23"/>
      <c r="DA148" s="22"/>
      <c r="DB148" s="23"/>
      <c r="DC148" s="22"/>
      <c r="DD148" s="23"/>
      <c r="DE148" s="19"/>
      <c r="DF148" s="20"/>
      <c r="DG148" s="21"/>
      <c r="DH148" s="20"/>
      <c r="DI148" s="21"/>
      <c r="DJ148" s="20"/>
      <c r="DK148" s="21"/>
      <c r="DL148" s="22"/>
      <c r="DM148" s="23"/>
      <c r="DN148" s="22"/>
      <c r="DO148" s="23"/>
      <c r="DP148" s="22"/>
      <c r="DQ148" s="23"/>
      <c r="DR148" s="19"/>
      <c r="DS148" s="20"/>
      <c r="DT148" s="21"/>
      <c r="DU148" s="20"/>
      <c r="DV148" s="21"/>
      <c r="DW148" s="20"/>
      <c r="DX148" s="21"/>
      <c r="DY148" s="22"/>
      <c r="DZ148" s="23"/>
      <c r="EA148" s="22"/>
      <c r="EB148" s="23"/>
      <c r="EC148" s="22"/>
      <c r="ED148" s="23"/>
      <c r="EE148" s="19"/>
      <c r="EF148" s="20"/>
      <c r="EG148" s="21"/>
      <c r="EH148" s="20"/>
      <c r="EI148" s="21"/>
      <c r="EJ148" s="20"/>
      <c r="EK148" s="21"/>
      <c r="EL148" s="22"/>
      <c r="EM148" s="23"/>
      <c r="EN148" s="22"/>
      <c r="EO148" s="23"/>
      <c r="EP148" s="22"/>
      <c r="EQ148" s="23"/>
      <c r="ER148" s="19"/>
      <c r="ES148" s="20"/>
      <c r="ET148" s="21"/>
      <c r="EU148" s="20"/>
      <c r="EV148" s="21"/>
      <c r="EW148" s="20"/>
      <c r="EX148" s="21"/>
      <c r="EY148" s="22"/>
      <c r="EZ148" s="23"/>
      <c r="FA148" s="22"/>
      <c r="FB148" s="23"/>
      <c r="FC148" s="22"/>
      <c r="FD148" s="23"/>
      <c r="FE148" s="19"/>
      <c r="FF148" s="20"/>
      <c r="FG148" s="21"/>
      <c r="FH148" s="20"/>
      <c r="FI148" s="21"/>
      <c r="FJ148" s="20"/>
      <c r="FK148" s="21"/>
      <c r="FL148" s="22"/>
      <c r="FM148" s="23"/>
      <c r="FN148" s="22"/>
      <c r="FO148" s="23"/>
      <c r="FP148" s="22"/>
      <c r="FQ148" s="23"/>
      <c r="FR148" s="19"/>
      <c r="FS148" s="20"/>
      <c r="FT148" s="21"/>
      <c r="FU148" s="20"/>
      <c r="FV148" s="21"/>
      <c r="FW148" s="20"/>
      <c r="FX148" s="21"/>
      <c r="FY148" s="22"/>
      <c r="FZ148" s="23"/>
      <c r="GA148" s="22"/>
      <c r="GB148" s="23"/>
      <c r="GC148" s="22"/>
      <c r="GD148" s="23"/>
      <c r="GE148" s="19"/>
      <c r="GF148" s="20"/>
      <c r="GG148" s="21"/>
      <c r="GH148" s="20"/>
      <c r="GI148" s="21"/>
      <c r="GJ148" s="20"/>
      <c r="GK148" s="21"/>
      <c r="GL148" s="22"/>
      <c r="GM148" s="23"/>
      <c r="GN148" s="22"/>
      <c r="GO148" s="23"/>
      <c r="GP148" s="22"/>
      <c r="GQ148" s="23"/>
      <c r="GR148" s="19"/>
      <c r="GS148" s="20"/>
      <c r="GT148" s="21"/>
      <c r="GU148" s="20"/>
      <c r="GV148" s="21"/>
      <c r="GW148" s="20"/>
      <c r="GX148" s="21"/>
      <c r="GY148" s="22"/>
      <c r="GZ148" s="23"/>
      <c r="HA148" s="22"/>
      <c r="HB148" s="23"/>
      <c r="HC148" s="22"/>
      <c r="HD148" s="23"/>
      <c r="HE148" s="19"/>
      <c r="HF148" s="20"/>
      <c r="HG148" s="21"/>
      <c r="HH148" s="20"/>
      <c r="HI148" s="21"/>
      <c r="HJ148" s="20"/>
      <c r="HK148" s="21"/>
      <c r="HL148" s="22"/>
      <c r="HM148" s="23"/>
      <c r="HN148" s="22"/>
      <c r="HO148" s="23"/>
      <c r="HP148" s="22"/>
      <c r="HQ148" s="23"/>
      <c r="HR148" s="19"/>
      <c r="HS148" s="20"/>
      <c r="HT148" s="21"/>
      <c r="HU148" s="20"/>
      <c r="HV148" s="21"/>
      <c r="HW148" s="20"/>
      <c r="HX148" s="21"/>
      <c r="HY148" s="22"/>
      <c r="HZ148" s="23"/>
      <c r="IA148" s="22"/>
      <c r="IB148" s="23"/>
      <c r="IC148" s="22"/>
      <c r="ID148" s="23"/>
      <c r="IE148" s="19"/>
      <c r="IF148" s="20"/>
      <c r="IG148" s="21"/>
      <c r="IH148" s="20"/>
      <c r="II148" s="21"/>
      <c r="IJ148" s="20"/>
      <c r="IK148" s="21"/>
      <c r="IL148" s="22"/>
      <c r="IM148" s="23"/>
    </row>
    <row r="149" spans="1:247" x14ac:dyDescent="0.2">
      <c r="A149" s="19"/>
      <c r="B149" s="19"/>
      <c r="C149" s="20"/>
      <c r="D149" s="20"/>
      <c r="E149" s="20"/>
      <c r="F149" s="22"/>
      <c r="G149" s="25"/>
      <c r="H149" s="21"/>
      <c r="I149" s="21"/>
      <c r="J149" s="20"/>
      <c r="K149" s="21"/>
      <c r="L149" s="22"/>
      <c r="M149" s="23"/>
      <c r="N149" s="22"/>
      <c r="O149" s="23"/>
      <c r="P149" s="22"/>
      <c r="Q149" s="23"/>
      <c r="R149" s="19"/>
      <c r="S149" s="20"/>
      <c r="T149" s="21"/>
      <c r="U149" s="20"/>
      <c r="V149" s="21"/>
      <c r="W149" s="20"/>
      <c r="X149" s="21"/>
      <c r="Y149" s="22"/>
      <c r="Z149" s="23"/>
      <c r="AA149" s="22"/>
      <c r="AB149" s="23"/>
      <c r="AC149" s="22"/>
      <c r="AD149" s="23"/>
      <c r="AE149" s="19"/>
      <c r="AF149" s="20"/>
      <c r="AG149" s="21"/>
      <c r="AH149" s="20"/>
      <c r="AI149" s="21"/>
      <c r="AJ149" s="20"/>
      <c r="AK149" s="21"/>
      <c r="AL149" s="22"/>
      <c r="AM149" s="23"/>
      <c r="AN149" s="22"/>
      <c r="AO149" s="23"/>
      <c r="AP149" s="22"/>
      <c r="AQ149" s="23"/>
      <c r="AR149" s="19"/>
      <c r="AS149" s="20"/>
      <c r="AT149" s="21"/>
      <c r="AU149" s="20"/>
      <c r="AV149" s="21"/>
      <c r="AW149" s="20"/>
      <c r="AX149" s="21"/>
      <c r="AY149" s="22"/>
      <c r="AZ149" s="23"/>
      <c r="BA149" s="22"/>
      <c r="BB149" s="23"/>
      <c r="BC149" s="22"/>
      <c r="BD149" s="23"/>
      <c r="BE149" s="19"/>
      <c r="BF149" s="20"/>
      <c r="BG149" s="21"/>
      <c r="BH149" s="20"/>
      <c r="BI149" s="21"/>
      <c r="BJ149" s="20"/>
      <c r="BK149" s="21"/>
      <c r="BL149" s="22"/>
      <c r="BM149" s="23"/>
      <c r="BN149" s="22"/>
      <c r="BO149" s="23"/>
      <c r="BP149" s="22"/>
      <c r="BQ149" s="23"/>
      <c r="BR149" s="19"/>
      <c r="BS149" s="20"/>
      <c r="BT149" s="21"/>
      <c r="BU149" s="20"/>
      <c r="BV149" s="21"/>
      <c r="BW149" s="20"/>
      <c r="BX149" s="21"/>
      <c r="BY149" s="22"/>
      <c r="BZ149" s="23"/>
      <c r="CA149" s="22"/>
      <c r="CB149" s="23"/>
      <c r="CC149" s="22"/>
      <c r="CD149" s="23"/>
      <c r="CE149" s="19"/>
      <c r="CF149" s="20"/>
      <c r="CG149" s="21"/>
      <c r="CH149" s="20"/>
      <c r="CI149" s="21"/>
      <c r="CJ149" s="20"/>
      <c r="CK149" s="21"/>
      <c r="CL149" s="22"/>
      <c r="CM149" s="23"/>
      <c r="CN149" s="22"/>
      <c r="CO149" s="23"/>
      <c r="CP149" s="22"/>
      <c r="CQ149" s="23"/>
      <c r="CR149" s="19"/>
      <c r="CS149" s="20"/>
      <c r="CT149" s="21"/>
      <c r="CU149" s="20"/>
      <c r="CV149" s="21"/>
      <c r="CW149" s="20"/>
      <c r="CX149" s="21"/>
      <c r="CY149" s="22"/>
      <c r="CZ149" s="23"/>
      <c r="DA149" s="22"/>
      <c r="DB149" s="23"/>
      <c r="DC149" s="22"/>
      <c r="DD149" s="23"/>
      <c r="DE149" s="19"/>
      <c r="DF149" s="20"/>
      <c r="DG149" s="21"/>
      <c r="DH149" s="20"/>
      <c r="DI149" s="21"/>
      <c r="DJ149" s="20"/>
      <c r="DK149" s="21"/>
      <c r="DL149" s="22"/>
      <c r="DM149" s="23"/>
      <c r="DN149" s="22"/>
      <c r="DO149" s="23"/>
      <c r="DP149" s="22"/>
      <c r="DQ149" s="23"/>
      <c r="DR149" s="19"/>
      <c r="DS149" s="20"/>
      <c r="DT149" s="21"/>
      <c r="DU149" s="20"/>
      <c r="DV149" s="21"/>
      <c r="DW149" s="20"/>
      <c r="DX149" s="21"/>
      <c r="DY149" s="22"/>
      <c r="DZ149" s="23"/>
      <c r="EA149" s="22"/>
      <c r="EB149" s="23"/>
      <c r="EC149" s="22"/>
      <c r="ED149" s="23"/>
      <c r="EE149" s="19"/>
      <c r="EF149" s="20"/>
      <c r="EG149" s="21"/>
      <c r="EH149" s="20"/>
      <c r="EI149" s="21"/>
      <c r="EJ149" s="20"/>
      <c r="EK149" s="21"/>
      <c r="EL149" s="22"/>
      <c r="EM149" s="23"/>
      <c r="EN149" s="22"/>
      <c r="EO149" s="23"/>
      <c r="EP149" s="22"/>
      <c r="EQ149" s="23"/>
      <c r="ER149" s="19"/>
      <c r="ES149" s="20"/>
      <c r="ET149" s="21"/>
      <c r="EU149" s="20"/>
      <c r="EV149" s="21"/>
      <c r="EW149" s="20"/>
      <c r="EX149" s="21"/>
      <c r="EY149" s="22"/>
      <c r="EZ149" s="23"/>
      <c r="FA149" s="22"/>
      <c r="FB149" s="23"/>
      <c r="FC149" s="22"/>
      <c r="FD149" s="23"/>
      <c r="FE149" s="19"/>
      <c r="FF149" s="20"/>
      <c r="FG149" s="21"/>
      <c r="FH149" s="20"/>
      <c r="FI149" s="21"/>
      <c r="FJ149" s="20"/>
      <c r="FK149" s="21"/>
      <c r="FL149" s="22"/>
      <c r="FM149" s="23"/>
      <c r="FN149" s="22"/>
      <c r="FO149" s="23"/>
      <c r="FP149" s="22"/>
      <c r="FQ149" s="23"/>
      <c r="FR149" s="19"/>
      <c r="FS149" s="20"/>
      <c r="FT149" s="21"/>
      <c r="FU149" s="20"/>
      <c r="FV149" s="21"/>
      <c r="FW149" s="20"/>
      <c r="FX149" s="21"/>
      <c r="FY149" s="22"/>
      <c r="FZ149" s="23"/>
      <c r="GA149" s="22"/>
      <c r="GB149" s="23"/>
      <c r="GC149" s="22"/>
      <c r="GD149" s="23"/>
      <c r="GE149" s="19"/>
      <c r="GF149" s="20"/>
      <c r="GG149" s="21"/>
      <c r="GH149" s="20"/>
      <c r="GI149" s="21"/>
      <c r="GJ149" s="20"/>
      <c r="GK149" s="21"/>
      <c r="GL149" s="22"/>
      <c r="GM149" s="23"/>
      <c r="GN149" s="22"/>
      <c r="GO149" s="23"/>
      <c r="GP149" s="22"/>
      <c r="GQ149" s="23"/>
      <c r="GR149" s="19"/>
      <c r="GS149" s="20"/>
      <c r="GT149" s="21"/>
      <c r="GU149" s="20"/>
      <c r="GV149" s="21"/>
      <c r="GW149" s="20"/>
      <c r="GX149" s="21"/>
      <c r="GY149" s="22"/>
      <c r="GZ149" s="23"/>
      <c r="HA149" s="22"/>
      <c r="HB149" s="23"/>
      <c r="HC149" s="22"/>
      <c r="HD149" s="23"/>
      <c r="HE149" s="19"/>
      <c r="HF149" s="20"/>
      <c r="HG149" s="21"/>
      <c r="HH149" s="20"/>
      <c r="HI149" s="21"/>
      <c r="HJ149" s="20"/>
      <c r="HK149" s="21"/>
      <c r="HL149" s="22"/>
      <c r="HM149" s="23"/>
      <c r="HN149" s="22"/>
      <c r="HO149" s="23"/>
      <c r="HP149" s="22"/>
      <c r="HQ149" s="23"/>
      <c r="HR149" s="19"/>
      <c r="HS149" s="20"/>
      <c r="HT149" s="21"/>
      <c r="HU149" s="20"/>
      <c r="HV149" s="21"/>
      <c r="HW149" s="20"/>
      <c r="HX149" s="21"/>
      <c r="HY149" s="22"/>
      <c r="HZ149" s="23"/>
      <c r="IA149" s="22"/>
      <c r="IB149" s="23"/>
      <c r="IC149" s="22"/>
      <c r="ID149" s="23"/>
      <c r="IE149" s="19"/>
      <c r="IF149" s="20"/>
      <c r="IG149" s="21"/>
      <c r="IH149" s="20"/>
      <c r="II149" s="21"/>
      <c r="IJ149" s="20"/>
      <c r="IK149" s="21"/>
      <c r="IL149" s="22"/>
      <c r="IM149" s="23"/>
    </row>
    <row r="150" spans="1:247" x14ac:dyDescent="0.2">
      <c r="A150" s="19"/>
      <c r="B150" s="19"/>
      <c r="C150" s="20"/>
      <c r="D150" s="20"/>
      <c r="E150" s="20"/>
      <c r="F150" s="22"/>
      <c r="G150" s="25"/>
      <c r="H150" s="21"/>
      <c r="I150" s="21"/>
      <c r="J150" s="20"/>
      <c r="K150" s="21"/>
      <c r="L150" s="22"/>
      <c r="M150" s="23"/>
      <c r="N150" s="22"/>
      <c r="O150" s="23"/>
      <c r="P150" s="22"/>
      <c r="Q150" s="23"/>
      <c r="R150" s="19"/>
      <c r="S150" s="20"/>
      <c r="T150" s="21"/>
      <c r="U150" s="20"/>
      <c r="V150" s="21"/>
      <c r="W150" s="20"/>
      <c r="X150" s="21"/>
      <c r="Y150" s="22"/>
      <c r="Z150" s="23"/>
      <c r="AA150" s="22"/>
      <c r="AB150" s="23"/>
      <c r="AC150" s="22"/>
      <c r="AD150" s="23"/>
      <c r="AE150" s="19"/>
      <c r="AF150" s="20"/>
      <c r="AG150" s="21"/>
      <c r="AH150" s="20"/>
      <c r="AI150" s="21"/>
      <c r="AJ150" s="20"/>
      <c r="AK150" s="21"/>
      <c r="AL150" s="22"/>
      <c r="AM150" s="23"/>
      <c r="AN150" s="22"/>
      <c r="AO150" s="23"/>
      <c r="AP150" s="22"/>
      <c r="AQ150" s="23"/>
      <c r="AR150" s="19"/>
      <c r="AS150" s="20"/>
      <c r="AT150" s="21"/>
      <c r="AU150" s="20"/>
      <c r="AV150" s="21"/>
      <c r="AW150" s="20"/>
      <c r="AX150" s="21"/>
      <c r="AY150" s="22"/>
      <c r="AZ150" s="23"/>
      <c r="BA150" s="22"/>
      <c r="BB150" s="23"/>
      <c r="BC150" s="22"/>
      <c r="BD150" s="23"/>
      <c r="BE150" s="19"/>
      <c r="BF150" s="20"/>
      <c r="BG150" s="21"/>
      <c r="BH150" s="20"/>
      <c r="BI150" s="21"/>
      <c r="BJ150" s="20"/>
      <c r="BK150" s="21"/>
      <c r="BL150" s="22"/>
      <c r="BM150" s="23"/>
      <c r="BN150" s="22"/>
      <c r="BO150" s="23"/>
      <c r="BP150" s="22"/>
      <c r="BQ150" s="23"/>
      <c r="BR150" s="19"/>
      <c r="BS150" s="20"/>
      <c r="BT150" s="21"/>
      <c r="BU150" s="20"/>
      <c r="BV150" s="21"/>
      <c r="BW150" s="20"/>
      <c r="BX150" s="21"/>
      <c r="BY150" s="22"/>
      <c r="BZ150" s="23"/>
      <c r="CA150" s="22"/>
      <c r="CB150" s="23"/>
      <c r="CC150" s="22"/>
      <c r="CD150" s="23"/>
      <c r="CE150" s="19"/>
      <c r="CF150" s="20"/>
      <c r="CG150" s="21"/>
      <c r="CH150" s="20"/>
      <c r="CI150" s="21"/>
      <c r="CJ150" s="20"/>
      <c r="CK150" s="21"/>
      <c r="CL150" s="22"/>
      <c r="CM150" s="23"/>
      <c r="CN150" s="22"/>
      <c r="CO150" s="23"/>
      <c r="CP150" s="22"/>
      <c r="CQ150" s="23"/>
      <c r="CR150" s="19"/>
      <c r="CS150" s="20"/>
      <c r="CT150" s="21"/>
      <c r="CU150" s="20"/>
      <c r="CV150" s="21"/>
      <c r="CW150" s="20"/>
      <c r="CX150" s="21"/>
      <c r="CY150" s="22"/>
      <c r="CZ150" s="23"/>
      <c r="DA150" s="22"/>
      <c r="DB150" s="23"/>
      <c r="DC150" s="22"/>
      <c r="DD150" s="23"/>
      <c r="DE150" s="19"/>
      <c r="DF150" s="20"/>
      <c r="DG150" s="21"/>
      <c r="DH150" s="20"/>
      <c r="DI150" s="21"/>
      <c r="DJ150" s="20"/>
      <c r="DK150" s="21"/>
      <c r="DL150" s="22"/>
      <c r="DM150" s="23"/>
      <c r="DN150" s="22"/>
      <c r="DO150" s="23"/>
      <c r="DP150" s="22"/>
      <c r="DQ150" s="23"/>
      <c r="DR150" s="19"/>
      <c r="DS150" s="20"/>
      <c r="DT150" s="21"/>
      <c r="DU150" s="20"/>
      <c r="DV150" s="21"/>
      <c r="DW150" s="20"/>
      <c r="DX150" s="21"/>
      <c r="DY150" s="22"/>
      <c r="DZ150" s="23"/>
      <c r="EA150" s="22"/>
      <c r="EB150" s="23"/>
      <c r="EC150" s="22"/>
      <c r="ED150" s="23"/>
      <c r="EE150" s="19"/>
      <c r="EF150" s="20"/>
      <c r="EG150" s="21"/>
      <c r="EH150" s="20"/>
      <c r="EI150" s="21"/>
      <c r="EJ150" s="20"/>
      <c r="EK150" s="21"/>
      <c r="EL150" s="22"/>
      <c r="EM150" s="23"/>
      <c r="EN150" s="22"/>
      <c r="EO150" s="23"/>
      <c r="EP150" s="22"/>
      <c r="EQ150" s="23"/>
      <c r="ER150" s="19"/>
      <c r="ES150" s="20"/>
      <c r="ET150" s="21"/>
      <c r="EU150" s="20"/>
      <c r="EV150" s="21"/>
      <c r="EW150" s="20"/>
      <c r="EX150" s="21"/>
      <c r="EY150" s="22"/>
      <c r="EZ150" s="23"/>
      <c r="FA150" s="22"/>
      <c r="FB150" s="23"/>
      <c r="FC150" s="22"/>
      <c r="FD150" s="23"/>
      <c r="FE150" s="19"/>
      <c r="FF150" s="20"/>
      <c r="FG150" s="21"/>
      <c r="FH150" s="20"/>
      <c r="FI150" s="21"/>
      <c r="FJ150" s="20"/>
      <c r="FK150" s="21"/>
      <c r="FL150" s="22"/>
      <c r="FM150" s="23"/>
      <c r="FN150" s="22"/>
      <c r="FO150" s="23"/>
      <c r="FP150" s="22"/>
      <c r="FQ150" s="23"/>
      <c r="FR150" s="19"/>
      <c r="FS150" s="20"/>
      <c r="FT150" s="21"/>
      <c r="FU150" s="20"/>
      <c r="FV150" s="21"/>
      <c r="FW150" s="20"/>
      <c r="FX150" s="21"/>
      <c r="FY150" s="22"/>
      <c r="FZ150" s="23"/>
      <c r="GA150" s="22"/>
      <c r="GB150" s="23"/>
      <c r="GC150" s="22"/>
      <c r="GD150" s="23"/>
      <c r="GE150" s="19"/>
      <c r="GF150" s="20"/>
      <c r="GG150" s="21"/>
      <c r="GH150" s="20"/>
      <c r="GI150" s="21"/>
      <c r="GJ150" s="20"/>
      <c r="GK150" s="21"/>
      <c r="GL150" s="22"/>
      <c r="GM150" s="23"/>
      <c r="GN150" s="22"/>
      <c r="GO150" s="23"/>
      <c r="GP150" s="22"/>
      <c r="GQ150" s="23"/>
      <c r="GR150" s="19"/>
      <c r="GS150" s="20"/>
      <c r="GT150" s="21"/>
      <c r="GU150" s="20"/>
      <c r="GV150" s="21"/>
      <c r="GW150" s="20"/>
      <c r="GX150" s="21"/>
      <c r="GY150" s="22"/>
      <c r="GZ150" s="23"/>
      <c r="HA150" s="22"/>
      <c r="HB150" s="23"/>
      <c r="HC150" s="22"/>
      <c r="HD150" s="23"/>
      <c r="HE150" s="19"/>
      <c r="HF150" s="20"/>
      <c r="HG150" s="21"/>
      <c r="HH150" s="20"/>
      <c r="HI150" s="21"/>
      <c r="HJ150" s="20"/>
      <c r="HK150" s="21"/>
      <c r="HL150" s="22"/>
      <c r="HM150" s="23"/>
      <c r="HN150" s="22"/>
      <c r="HO150" s="23"/>
      <c r="HP150" s="22"/>
      <c r="HQ150" s="23"/>
      <c r="HR150" s="19"/>
      <c r="HS150" s="20"/>
      <c r="HT150" s="21"/>
      <c r="HU150" s="20"/>
      <c r="HV150" s="21"/>
      <c r="HW150" s="20"/>
      <c r="HX150" s="21"/>
      <c r="HY150" s="22"/>
      <c r="HZ150" s="23"/>
      <c r="IA150" s="22"/>
      <c r="IB150" s="23"/>
      <c r="IC150" s="22"/>
      <c r="ID150" s="23"/>
      <c r="IE150" s="19"/>
      <c r="IF150" s="20"/>
      <c r="IG150" s="21"/>
      <c r="IH150" s="20"/>
      <c r="II150" s="21"/>
      <c r="IJ150" s="20"/>
      <c r="IK150" s="21"/>
      <c r="IL150" s="22"/>
      <c r="IM150" s="23"/>
    </row>
    <row r="151" spans="1:247" x14ac:dyDescent="0.2">
      <c r="A151" s="19"/>
      <c r="B151" s="19"/>
      <c r="C151" s="20"/>
      <c r="D151" s="20"/>
      <c r="E151" s="20"/>
      <c r="F151" s="22"/>
      <c r="G151" s="25"/>
      <c r="H151" s="24"/>
      <c r="I151" s="24"/>
      <c r="J151" s="20"/>
      <c r="K151" s="24"/>
      <c r="L151" s="22"/>
      <c r="M151" s="25"/>
      <c r="N151" s="22"/>
      <c r="O151" s="26"/>
      <c r="P151" s="22"/>
      <c r="Q151" s="23"/>
      <c r="R151" s="19"/>
      <c r="S151" s="20"/>
      <c r="T151" s="24"/>
      <c r="U151" s="20"/>
      <c r="V151" s="24"/>
      <c r="W151" s="20"/>
      <c r="X151" s="24"/>
      <c r="Y151" s="22"/>
      <c r="Z151" s="25"/>
      <c r="AA151" s="22"/>
      <c r="AB151" s="26"/>
      <c r="AC151" s="22"/>
      <c r="AD151" s="23"/>
      <c r="AE151" s="19"/>
      <c r="AF151" s="20"/>
      <c r="AG151" s="24"/>
      <c r="AH151" s="20"/>
      <c r="AI151" s="24"/>
      <c r="AJ151" s="20"/>
      <c r="AK151" s="24"/>
      <c r="AL151" s="22"/>
      <c r="AM151" s="25"/>
      <c r="AN151" s="22"/>
      <c r="AO151" s="26"/>
      <c r="AP151" s="22"/>
      <c r="AQ151" s="23"/>
      <c r="AR151" s="19"/>
      <c r="AS151" s="20"/>
      <c r="AT151" s="24"/>
      <c r="AU151" s="20"/>
      <c r="AV151" s="24"/>
      <c r="AW151" s="20"/>
      <c r="AX151" s="24"/>
      <c r="AY151" s="22"/>
      <c r="AZ151" s="25"/>
      <c r="BA151" s="22"/>
      <c r="BB151" s="26"/>
      <c r="BC151" s="22"/>
      <c r="BD151" s="23"/>
      <c r="BE151" s="19"/>
      <c r="BF151" s="20"/>
      <c r="BG151" s="24"/>
      <c r="BH151" s="20"/>
      <c r="BI151" s="24"/>
      <c r="BJ151" s="20"/>
      <c r="BK151" s="24"/>
      <c r="BL151" s="22"/>
      <c r="BM151" s="25"/>
      <c r="BN151" s="22"/>
      <c r="BO151" s="26"/>
      <c r="BP151" s="22"/>
      <c r="BQ151" s="23"/>
      <c r="BR151" s="19"/>
      <c r="BS151" s="20"/>
      <c r="BT151" s="24"/>
      <c r="BU151" s="20"/>
      <c r="BV151" s="24"/>
      <c r="BW151" s="20"/>
      <c r="BX151" s="24"/>
      <c r="BY151" s="22"/>
      <c r="BZ151" s="25"/>
      <c r="CA151" s="22"/>
      <c r="CB151" s="26"/>
      <c r="CC151" s="22"/>
      <c r="CD151" s="23"/>
      <c r="CE151" s="19"/>
      <c r="CF151" s="20"/>
      <c r="CG151" s="24"/>
      <c r="CH151" s="20"/>
      <c r="CI151" s="24"/>
      <c r="CJ151" s="20"/>
      <c r="CK151" s="24"/>
      <c r="CL151" s="22"/>
      <c r="CM151" s="25"/>
      <c r="CN151" s="22"/>
      <c r="CO151" s="26"/>
      <c r="CP151" s="22"/>
      <c r="CQ151" s="23"/>
      <c r="CR151" s="19"/>
      <c r="CS151" s="20"/>
      <c r="CT151" s="24"/>
      <c r="CU151" s="20"/>
      <c r="CV151" s="24"/>
      <c r="CW151" s="20"/>
      <c r="CX151" s="24"/>
      <c r="CY151" s="22"/>
      <c r="CZ151" s="25"/>
      <c r="DA151" s="22"/>
      <c r="DB151" s="26"/>
      <c r="DC151" s="22"/>
      <c r="DD151" s="23"/>
      <c r="DE151" s="19"/>
      <c r="DF151" s="20"/>
      <c r="DG151" s="24"/>
      <c r="DH151" s="20"/>
      <c r="DI151" s="24"/>
      <c r="DJ151" s="20"/>
      <c r="DK151" s="24"/>
      <c r="DL151" s="22"/>
      <c r="DM151" s="25"/>
      <c r="DN151" s="22"/>
      <c r="DO151" s="26"/>
      <c r="DP151" s="22"/>
      <c r="DQ151" s="23"/>
      <c r="DR151" s="19"/>
      <c r="DS151" s="20"/>
      <c r="DT151" s="24"/>
      <c r="DU151" s="20"/>
      <c r="DV151" s="24"/>
      <c r="DW151" s="20"/>
      <c r="DX151" s="24"/>
      <c r="DY151" s="22"/>
      <c r="DZ151" s="25"/>
      <c r="EA151" s="22"/>
      <c r="EB151" s="26"/>
      <c r="EC151" s="22"/>
      <c r="ED151" s="23"/>
      <c r="EE151" s="19"/>
      <c r="EF151" s="20"/>
      <c r="EG151" s="24"/>
      <c r="EH151" s="20"/>
      <c r="EI151" s="24"/>
      <c r="EJ151" s="20"/>
      <c r="EK151" s="24"/>
      <c r="EL151" s="22"/>
      <c r="EM151" s="25"/>
      <c r="EN151" s="22"/>
      <c r="EO151" s="26"/>
      <c r="EP151" s="22"/>
      <c r="EQ151" s="23"/>
      <c r="ER151" s="19"/>
      <c r="ES151" s="20"/>
      <c r="ET151" s="24"/>
      <c r="EU151" s="20"/>
      <c r="EV151" s="24"/>
      <c r="EW151" s="20"/>
      <c r="EX151" s="24"/>
      <c r="EY151" s="22"/>
      <c r="EZ151" s="25"/>
      <c r="FA151" s="22"/>
      <c r="FB151" s="26"/>
      <c r="FC151" s="22"/>
      <c r="FD151" s="23"/>
      <c r="FE151" s="19"/>
      <c r="FF151" s="20"/>
      <c r="FG151" s="24"/>
      <c r="FH151" s="20"/>
      <c r="FI151" s="24"/>
      <c r="FJ151" s="20"/>
      <c r="FK151" s="24"/>
      <c r="FL151" s="22"/>
      <c r="FM151" s="25"/>
      <c r="FN151" s="22"/>
      <c r="FO151" s="26"/>
      <c r="FP151" s="22"/>
      <c r="FQ151" s="23"/>
      <c r="FR151" s="19"/>
      <c r="FS151" s="20"/>
      <c r="FT151" s="24"/>
      <c r="FU151" s="20"/>
      <c r="FV151" s="24"/>
      <c r="FW151" s="20"/>
      <c r="FX151" s="24"/>
      <c r="FY151" s="22"/>
      <c r="FZ151" s="25"/>
      <c r="GA151" s="22"/>
      <c r="GB151" s="26"/>
      <c r="GC151" s="22"/>
      <c r="GD151" s="23"/>
      <c r="GE151" s="19"/>
      <c r="GF151" s="20"/>
      <c r="GG151" s="24"/>
      <c r="GH151" s="20"/>
      <c r="GI151" s="24"/>
      <c r="GJ151" s="20"/>
      <c r="GK151" s="24"/>
      <c r="GL151" s="22"/>
      <c r="GM151" s="25"/>
      <c r="GN151" s="22"/>
      <c r="GO151" s="26"/>
      <c r="GP151" s="22"/>
      <c r="GQ151" s="23"/>
      <c r="GR151" s="19"/>
      <c r="GS151" s="20"/>
      <c r="GT151" s="24"/>
      <c r="GU151" s="20"/>
      <c r="GV151" s="24"/>
      <c r="GW151" s="20"/>
      <c r="GX151" s="24"/>
      <c r="GY151" s="22"/>
      <c r="GZ151" s="25"/>
      <c r="HA151" s="22"/>
      <c r="HB151" s="26"/>
      <c r="HC151" s="22"/>
      <c r="HD151" s="23"/>
      <c r="HE151" s="19"/>
      <c r="HF151" s="20"/>
      <c r="HG151" s="24"/>
      <c r="HH151" s="20"/>
      <c r="HI151" s="24"/>
      <c r="HJ151" s="20"/>
      <c r="HK151" s="24"/>
      <c r="HL151" s="22"/>
      <c r="HM151" s="25"/>
      <c r="HN151" s="22"/>
      <c r="HO151" s="26"/>
      <c r="HP151" s="22"/>
      <c r="HQ151" s="23"/>
      <c r="HR151" s="19"/>
      <c r="HS151" s="20"/>
      <c r="HT151" s="24"/>
      <c r="HU151" s="20"/>
      <c r="HV151" s="24"/>
      <c r="HW151" s="20"/>
      <c r="HX151" s="24"/>
      <c r="HY151" s="22"/>
      <c r="HZ151" s="25"/>
      <c r="IA151" s="22"/>
      <c r="IB151" s="26"/>
      <c r="IC151" s="22"/>
      <c r="ID151" s="23"/>
      <c r="IE151" s="19"/>
      <c r="IF151" s="20"/>
      <c r="IG151" s="24"/>
      <c r="IH151" s="20"/>
      <c r="II151" s="24"/>
      <c r="IJ151" s="20"/>
      <c r="IK151" s="24"/>
      <c r="IL151" s="22"/>
      <c r="IM151" s="25"/>
    </row>
    <row r="152" spans="1:247" x14ac:dyDescent="0.2">
      <c r="A152" s="19"/>
      <c r="B152" s="19"/>
      <c r="C152" s="21"/>
      <c r="D152" s="21"/>
      <c r="E152" s="21"/>
      <c r="F152" s="23"/>
      <c r="G152" s="25"/>
      <c r="H152" s="21"/>
      <c r="I152" s="21"/>
      <c r="J152" s="21"/>
      <c r="K152" s="21"/>
      <c r="L152" s="23"/>
      <c r="M152" s="23"/>
      <c r="N152" s="23"/>
      <c r="O152" s="23"/>
      <c r="P152" s="23"/>
      <c r="Q152" s="23"/>
      <c r="R152" s="19"/>
      <c r="S152" s="21"/>
      <c r="T152" s="21"/>
      <c r="U152" s="21"/>
      <c r="V152" s="21"/>
      <c r="W152" s="21"/>
      <c r="X152" s="21"/>
      <c r="Y152" s="23"/>
      <c r="Z152" s="23"/>
      <c r="AA152" s="23"/>
      <c r="AB152" s="23"/>
      <c r="AC152" s="23"/>
      <c r="AD152" s="23"/>
      <c r="AE152" s="19"/>
      <c r="AF152" s="21"/>
      <c r="AG152" s="21"/>
      <c r="AH152" s="21"/>
      <c r="AI152" s="21"/>
      <c r="AJ152" s="21"/>
      <c r="AK152" s="21"/>
      <c r="AL152" s="23"/>
      <c r="AM152" s="23"/>
      <c r="AN152" s="23"/>
      <c r="AO152" s="23"/>
      <c r="AP152" s="23"/>
      <c r="AQ152" s="23"/>
      <c r="AR152" s="19"/>
      <c r="AS152" s="21"/>
      <c r="AT152" s="21"/>
      <c r="AU152" s="21"/>
      <c r="AV152" s="21"/>
      <c r="AW152" s="21"/>
      <c r="AX152" s="21"/>
      <c r="AY152" s="23"/>
      <c r="AZ152" s="23"/>
      <c r="BA152" s="23"/>
      <c r="BB152" s="23"/>
      <c r="BC152" s="23"/>
      <c r="BD152" s="23"/>
      <c r="BE152" s="19"/>
      <c r="BF152" s="21"/>
      <c r="BG152" s="21"/>
      <c r="BH152" s="21"/>
      <c r="BI152" s="21"/>
      <c r="BJ152" s="21"/>
      <c r="BK152" s="21"/>
      <c r="BL152" s="23"/>
      <c r="BM152" s="23"/>
      <c r="BN152" s="23"/>
      <c r="BO152" s="23"/>
      <c r="BP152" s="23"/>
      <c r="BQ152" s="23"/>
      <c r="BR152" s="19"/>
      <c r="BS152" s="21"/>
      <c r="BT152" s="21"/>
      <c r="BU152" s="21"/>
      <c r="BV152" s="21"/>
      <c r="BW152" s="21"/>
      <c r="BX152" s="21"/>
      <c r="BY152" s="23"/>
      <c r="BZ152" s="23"/>
      <c r="CA152" s="23"/>
      <c r="CB152" s="23"/>
      <c r="CC152" s="23"/>
      <c r="CD152" s="23"/>
      <c r="CE152" s="19"/>
      <c r="CF152" s="21"/>
      <c r="CG152" s="21"/>
      <c r="CH152" s="21"/>
      <c r="CI152" s="21"/>
      <c r="CJ152" s="21"/>
      <c r="CK152" s="21"/>
      <c r="CL152" s="23"/>
      <c r="CM152" s="23"/>
      <c r="CN152" s="23"/>
      <c r="CO152" s="23"/>
      <c r="CP152" s="23"/>
      <c r="CQ152" s="23"/>
      <c r="CR152" s="19"/>
      <c r="CS152" s="21"/>
      <c r="CT152" s="21"/>
      <c r="CU152" s="21"/>
      <c r="CV152" s="21"/>
      <c r="CW152" s="21"/>
      <c r="CX152" s="21"/>
      <c r="CY152" s="23"/>
      <c r="CZ152" s="23"/>
      <c r="DA152" s="23"/>
      <c r="DB152" s="23"/>
      <c r="DC152" s="23"/>
      <c r="DD152" s="23"/>
      <c r="DE152" s="19"/>
      <c r="DF152" s="21"/>
      <c r="DG152" s="21"/>
      <c r="DH152" s="21"/>
      <c r="DI152" s="21"/>
      <c r="DJ152" s="21"/>
      <c r="DK152" s="21"/>
      <c r="DL152" s="23"/>
      <c r="DM152" s="23"/>
      <c r="DN152" s="23"/>
      <c r="DO152" s="23"/>
      <c r="DP152" s="23"/>
      <c r="DQ152" s="23"/>
      <c r="DR152" s="19"/>
      <c r="DS152" s="21"/>
      <c r="DT152" s="21"/>
      <c r="DU152" s="21"/>
      <c r="DV152" s="21"/>
      <c r="DW152" s="21"/>
      <c r="DX152" s="21"/>
      <c r="DY152" s="23"/>
      <c r="DZ152" s="23"/>
      <c r="EA152" s="23"/>
      <c r="EB152" s="23"/>
      <c r="EC152" s="23"/>
      <c r="ED152" s="23"/>
      <c r="EE152" s="19"/>
      <c r="EF152" s="21"/>
      <c r="EG152" s="21"/>
      <c r="EH152" s="21"/>
      <c r="EI152" s="21"/>
      <c r="EJ152" s="21"/>
      <c r="EK152" s="21"/>
      <c r="EL152" s="23"/>
      <c r="EM152" s="23"/>
      <c r="EN152" s="23"/>
      <c r="EO152" s="23"/>
      <c r="EP152" s="23"/>
      <c r="EQ152" s="23"/>
      <c r="ER152" s="19"/>
      <c r="ES152" s="21"/>
      <c r="ET152" s="21"/>
      <c r="EU152" s="21"/>
      <c r="EV152" s="21"/>
      <c r="EW152" s="21"/>
      <c r="EX152" s="21"/>
      <c r="EY152" s="23"/>
      <c r="EZ152" s="23"/>
      <c r="FA152" s="23"/>
      <c r="FB152" s="23"/>
      <c r="FC152" s="23"/>
      <c r="FD152" s="23"/>
      <c r="FE152" s="19"/>
      <c r="FF152" s="21"/>
      <c r="FG152" s="21"/>
      <c r="FH152" s="21"/>
      <c r="FI152" s="21"/>
      <c r="FJ152" s="21"/>
      <c r="FK152" s="21"/>
      <c r="FL152" s="23"/>
      <c r="FM152" s="23"/>
      <c r="FN152" s="23"/>
      <c r="FO152" s="23"/>
      <c r="FP152" s="23"/>
      <c r="FQ152" s="23"/>
      <c r="FR152" s="19"/>
      <c r="FS152" s="21"/>
      <c r="FT152" s="21"/>
      <c r="FU152" s="21"/>
      <c r="FV152" s="21"/>
      <c r="FW152" s="21"/>
      <c r="FX152" s="21"/>
      <c r="FY152" s="23"/>
      <c r="FZ152" s="23"/>
      <c r="GA152" s="23"/>
      <c r="GB152" s="23"/>
      <c r="GC152" s="23"/>
      <c r="GD152" s="23"/>
      <c r="GE152" s="19"/>
      <c r="GF152" s="21"/>
      <c r="GG152" s="21"/>
      <c r="GH152" s="21"/>
      <c r="GI152" s="21"/>
      <c r="GJ152" s="21"/>
      <c r="GK152" s="21"/>
      <c r="GL152" s="23"/>
      <c r="GM152" s="23"/>
      <c r="GN152" s="23"/>
      <c r="GO152" s="23"/>
      <c r="GP152" s="23"/>
      <c r="GQ152" s="23"/>
      <c r="GR152" s="19"/>
      <c r="GS152" s="21"/>
      <c r="GT152" s="21"/>
      <c r="GU152" s="21"/>
      <c r="GV152" s="21"/>
      <c r="GW152" s="21"/>
      <c r="GX152" s="21"/>
      <c r="GY152" s="23"/>
      <c r="GZ152" s="23"/>
      <c r="HA152" s="23"/>
      <c r="HB152" s="23"/>
      <c r="HC152" s="23"/>
      <c r="HD152" s="23"/>
      <c r="HE152" s="19"/>
      <c r="HF152" s="21"/>
      <c r="HG152" s="21"/>
      <c r="HH152" s="21"/>
      <c r="HI152" s="21"/>
      <c r="HJ152" s="21"/>
      <c r="HK152" s="21"/>
      <c r="HL152" s="23"/>
      <c r="HM152" s="23"/>
      <c r="HN152" s="23"/>
      <c r="HO152" s="23"/>
      <c r="HP152" s="23"/>
      <c r="HQ152" s="23"/>
      <c r="HR152" s="19"/>
      <c r="HS152" s="21"/>
      <c r="HT152" s="21"/>
      <c r="HU152" s="21"/>
      <c r="HV152" s="21"/>
      <c r="HW152" s="21"/>
      <c r="HX152" s="21"/>
      <c r="HY152" s="23"/>
      <c r="HZ152" s="23"/>
      <c r="IA152" s="23"/>
      <c r="IB152" s="23"/>
      <c r="IC152" s="23"/>
      <c r="ID152" s="23"/>
      <c r="IE152" s="19"/>
      <c r="IF152" s="21"/>
      <c r="IG152" s="21"/>
      <c r="IH152" s="21"/>
      <c r="II152" s="21"/>
      <c r="IJ152" s="21"/>
      <c r="IK152" s="21"/>
      <c r="IL152" s="23"/>
      <c r="IM152" s="23"/>
    </row>
    <row r="153" spans="1:247" x14ac:dyDescent="0.2">
      <c r="A153" s="13"/>
      <c r="B153" s="13"/>
      <c r="C153" s="13"/>
      <c r="D153" s="13"/>
      <c r="E153" s="13"/>
      <c r="F153" s="42"/>
      <c r="G153" s="42"/>
      <c r="H153" s="13"/>
      <c r="I153" s="13"/>
      <c r="J153" s="13"/>
      <c r="K153" s="13"/>
      <c r="L153" s="13"/>
      <c r="M153" s="13"/>
      <c r="N153" s="13"/>
      <c r="O153" s="13"/>
      <c r="P153" s="13"/>
      <c r="Q153" s="1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"/>
      <c r="IE153" s="13"/>
      <c r="IF153" s="13"/>
      <c r="IG153" s="13"/>
      <c r="IH153" s="13"/>
      <c r="II153" s="13"/>
      <c r="IJ153" s="13"/>
      <c r="IK153" s="13"/>
      <c r="IL153" s="13"/>
      <c r="IM153" s="13"/>
    </row>
    <row r="154" spans="1:247" x14ac:dyDescent="0.2">
      <c r="A154" s="19"/>
      <c r="B154" s="19"/>
      <c r="C154" s="15"/>
      <c r="D154" s="15"/>
      <c r="E154" s="15"/>
      <c r="F154" s="42"/>
      <c r="G154" s="25"/>
      <c r="H154" s="27"/>
      <c r="I154" s="27"/>
      <c r="J154" s="15"/>
      <c r="K154" s="27"/>
      <c r="L154" s="18"/>
      <c r="M154" s="27"/>
      <c r="N154" s="13"/>
      <c r="O154" s="13"/>
      <c r="P154" s="1"/>
      <c r="Q154" s="1"/>
      <c r="R154" s="19"/>
      <c r="S154" s="15"/>
      <c r="T154" s="27"/>
      <c r="U154" s="15"/>
      <c r="V154" s="27"/>
      <c r="W154" s="15"/>
      <c r="X154" s="27"/>
      <c r="Y154" s="18"/>
      <c r="Z154" s="27"/>
      <c r="AA154" s="13"/>
      <c r="AB154" s="13"/>
      <c r="AC154" s="1"/>
      <c r="AD154" s="1"/>
      <c r="AE154" s="19"/>
      <c r="AF154" s="15"/>
      <c r="AG154" s="27"/>
      <c r="AH154" s="15"/>
      <c r="AI154" s="27"/>
      <c r="AJ154" s="15"/>
      <c r="AK154" s="27"/>
      <c r="AL154" s="18"/>
      <c r="AM154" s="27"/>
      <c r="AN154" s="13"/>
      <c r="AO154" s="13"/>
      <c r="AP154" s="1"/>
      <c r="AQ154" s="1"/>
      <c r="AR154" s="19"/>
      <c r="AS154" s="15"/>
      <c r="AT154" s="27"/>
      <c r="AU154" s="15"/>
      <c r="AV154" s="27"/>
      <c r="AW154" s="15"/>
      <c r="AX154" s="27"/>
      <c r="AY154" s="18"/>
      <c r="AZ154" s="27"/>
      <c r="BA154" s="13"/>
      <c r="BB154" s="13"/>
      <c r="BC154" s="1"/>
      <c r="BD154" s="1"/>
      <c r="BE154" s="19"/>
      <c r="BF154" s="15"/>
      <c r="BG154" s="27"/>
      <c r="BH154" s="15"/>
      <c r="BI154" s="27"/>
      <c r="BJ154" s="15"/>
      <c r="BK154" s="27"/>
      <c r="BL154" s="18"/>
      <c r="BM154" s="27"/>
      <c r="BN154" s="13"/>
      <c r="BO154" s="13"/>
      <c r="BP154" s="1"/>
      <c r="BQ154" s="1"/>
      <c r="BR154" s="19"/>
      <c r="BS154" s="15"/>
      <c r="BT154" s="27"/>
      <c r="BU154" s="15"/>
      <c r="BV154" s="27"/>
      <c r="BW154" s="15"/>
      <c r="BX154" s="27"/>
      <c r="BY154" s="18"/>
      <c r="BZ154" s="27"/>
      <c r="CA154" s="13"/>
      <c r="CB154" s="13"/>
      <c r="CC154" s="1"/>
      <c r="CD154" s="1"/>
      <c r="CE154" s="19"/>
      <c r="CF154" s="15"/>
      <c r="CG154" s="27"/>
      <c r="CH154" s="15"/>
      <c r="CI154" s="27"/>
      <c r="CJ154" s="15"/>
      <c r="CK154" s="27"/>
      <c r="CL154" s="18"/>
      <c r="CM154" s="27"/>
      <c r="CN154" s="13"/>
      <c r="CO154" s="13"/>
      <c r="CP154" s="1"/>
      <c r="CQ154" s="1"/>
      <c r="CR154" s="19"/>
      <c r="CS154" s="15"/>
      <c r="CT154" s="27"/>
      <c r="CU154" s="15"/>
      <c r="CV154" s="27"/>
      <c r="CW154" s="15"/>
      <c r="CX154" s="27"/>
      <c r="CY154" s="18"/>
      <c r="CZ154" s="27"/>
      <c r="DA154" s="13"/>
      <c r="DB154" s="13"/>
      <c r="DC154" s="1"/>
      <c r="DD154" s="1"/>
      <c r="DE154" s="19"/>
      <c r="DF154" s="15"/>
      <c r="DG154" s="27"/>
      <c r="DH154" s="15"/>
      <c r="DI154" s="27"/>
      <c r="DJ154" s="15"/>
      <c r="DK154" s="27"/>
      <c r="DL154" s="18"/>
      <c r="DM154" s="27"/>
      <c r="DN154" s="13"/>
      <c r="DO154" s="13"/>
      <c r="DP154" s="1"/>
      <c r="DQ154" s="1"/>
      <c r="DR154" s="19"/>
      <c r="DS154" s="15"/>
      <c r="DT154" s="27"/>
      <c r="DU154" s="15"/>
      <c r="DV154" s="27"/>
      <c r="DW154" s="15"/>
      <c r="DX154" s="27"/>
      <c r="DY154" s="18"/>
      <c r="DZ154" s="27"/>
      <c r="EA154" s="13"/>
      <c r="EB154" s="13"/>
      <c r="EC154" s="1"/>
      <c r="ED154" s="1"/>
      <c r="EE154" s="19"/>
      <c r="EF154" s="15"/>
      <c r="EG154" s="27"/>
      <c r="EH154" s="15"/>
      <c r="EI154" s="27"/>
      <c r="EJ154" s="15"/>
      <c r="EK154" s="27"/>
      <c r="EL154" s="18"/>
      <c r="EM154" s="27"/>
      <c r="EN154" s="13"/>
      <c r="EO154" s="13"/>
      <c r="EP154" s="1"/>
      <c r="EQ154" s="1"/>
      <c r="ER154" s="19"/>
      <c r="ES154" s="15"/>
      <c r="ET154" s="27"/>
      <c r="EU154" s="15"/>
      <c r="EV154" s="27"/>
      <c r="EW154" s="15"/>
      <c r="EX154" s="27"/>
      <c r="EY154" s="18"/>
      <c r="EZ154" s="27"/>
      <c r="FA154" s="13"/>
      <c r="FB154" s="13"/>
      <c r="FC154" s="1"/>
      <c r="FD154" s="1"/>
      <c r="FE154" s="19"/>
      <c r="FF154" s="15"/>
      <c r="FG154" s="27"/>
      <c r="FH154" s="15"/>
      <c r="FI154" s="27"/>
      <c r="FJ154" s="15"/>
      <c r="FK154" s="27"/>
      <c r="FL154" s="18"/>
      <c r="FM154" s="27"/>
      <c r="FN154" s="13"/>
      <c r="FO154" s="13"/>
      <c r="FP154" s="1"/>
      <c r="FQ154" s="1"/>
      <c r="FR154" s="19"/>
      <c r="FS154" s="15"/>
      <c r="FT154" s="27"/>
      <c r="FU154" s="15"/>
      <c r="FV154" s="27"/>
      <c r="FW154" s="15"/>
      <c r="FX154" s="27"/>
      <c r="FY154" s="18"/>
      <c r="FZ154" s="27"/>
      <c r="GA154" s="13"/>
      <c r="GB154" s="13"/>
      <c r="GC154" s="1"/>
      <c r="GD154" s="1"/>
      <c r="GE154" s="19"/>
      <c r="GF154" s="15"/>
      <c r="GG154" s="27"/>
      <c r="GH154" s="15"/>
      <c r="GI154" s="27"/>
      <c r="GJ154" s="15"/>
      <c r="GK154" s="27"/>
      <c r="GL154" s="18"/>
      <c r="GM154" s="27"/>
      <c r="GN154" s="13"/>
      <c r="GO154" s="13"/>
      <c r="GP154" s="1"/>
      <c r="GQ154" s="1"/>
      <c r="GR154" s="19"/>
      <c r="GS154" s="15"/>
      <c r="GT154" s="27"/>
      <c r="GU154" s="15"/>
      <c r="GV154" s="27"/>
      <c r="GW154" s="15"/>
      <c r="GX154" s="27"/>
      <c r="GY154" s="18"/>
      <c r="GZ154" s="27"/>
      <c r="HA154" s="13"/>
      <c r="HB154" s="13"/>
      <c r="HC154" s="1"/>
      <c r="HD154" s="1"/>
      <c r="HE154" s="19"/>
      <c r="HF154" s="15"/>
      <c r="HG154" s="27"/>
      <c r="HH154" s="15"/>
      <c r="HI154" s="27"/>
      <c r="HJ154" s="15"/>
      <c r="HK154" s="27"/>
      <c r="HL154" s="18"/>
      <c r="HM154" s="27"/>
      <c r="HN154" s="13"/>
      <c r="HO154" s="13"/>
      <c r="HP154" s="1"/>
      <c r="HQ154" s="1"/>
      <c r="HR154" s="19"/>
      <c r="HS154" s="15"/>
      <c r="HT154" s="27"/>
      <c r="HU154" s="15"/>
      <c r="HV154" s="27"/>
      <c r="HW154" s="15"/>
      <c r="HX154" s="27"/>
      <c r="HY154" s="18"/>
      <c r="HZ154" s="27"/>
      <c r="IA154" s="13"/>
      <c r="IB154" s="13"/>
      <c r="IC154" s="1"/>
      <c r="ID154" s="1"/>
      <c r="IE154" s="19"/>
      <c r="IF154" s="15"/>
      <c r="IG154" s="27"/>
      <c r="IH154" s="15"/>
      <c r="II154" s="27"/>
      <c r="IJ154" s="15"/>
      <c r="IK154" s="27"/>
      <c r="IL154" s="18"/>
      <c r="IM154" s="27"/>
    </row>
    <row r="155" spans="1:247" x14ac:dyDescent="0.2">
      <c r="A155" s="93"/>
      <c r="B155" s="93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  <c r="BL155" s="93"/>
      <c r="BM155" s="93"/>
      <c r="BN155" s="93"/>
      <c r="BO155" s="93"/>
      <c r="BP155" s="93"/>
      <c r="BQ155" s="93"/>
      <c r="BR155" s="93"/>
      <c r="BS155" s="93"/>
      <c r="BT155" s="93"/>
      <c r="BU155" s="93"/>
      <c r="BV155" s="93"/>
      <c r="BW155" s="93"/>
      <c r="BX155" s="93"/>
      <c r="BY155" s="93"/>
      <c r="BZ155" s="93"/>
      <c r="CA155" s="93"/>
      <c r="CB155" s="93"/>
      <c r="CC155" s="93"/>
      <c r="CD155" s="93"/>
      <c r="CE155" s="93"/>
      <c r="CF155" s="93"/>
      <c r="CG155" s="93"/>
      <c r="CH155" s="93"/>
      <c r="CI155" s="93"/>
      <c r="CJ155" s="93"/>
      <c r="CK155" s="93"/>
      <c r="CL155" s="93"/>
      <c r="CM155" s="93"/>
      <c r="CN155" s="93"/>
      <c r="CO155" s="93"/>
      <c r="CP155" s="93"/>
      <c r="CQ155" s="93"/>
      <c r="CR155" s="93"/>
      <c r="CS155" s="93"/>
      <c r="CT155" s="93"/>
      <c r="CU155" s="93"/>
      <c r="CV155" s="93"/>
      <c r="CW155" s="93"/>
      <c r="CX155" s="93"/>
      <c r="CY155" s="93"/>
      <c r="CZ155" s="93"/>
      <c r="DA155" s="93"/>
      <c r="DB155" s="93"/>
      <c r="DC155" s="93"/>
      <c r="DD155" s="93"/>
      <c r="DE155" s="93"/>
      <c r="DF155" s="93"/>
      <c r="DG155" s="93"/>
      <c r="DH155" s="93"/>
      <c r="DI155" s="93"/>
      <c r="DJ155" s="93"/>
      <c r="DK155" s="93"/>
      <c r="DL155" s="93"/>
      <c r="DM155" s="93"/>
      <c r="DN155" s="93"/>
      <c r="DO155" s="93"/>
      <c r="DP155" s="93"/>
      <c r="DQ155" s="93"/>
      <c r="DR155" s="93"/>
      <c r="DS155" s="93"/>
      <c r="DT155" s="93"/>
      <c r="DU155" s="93"/>
      <c r="DV155" s="93"/>
      <c r="DW155" s="93"/>
      <c r="DX155" s="93"/>
      <c r="DY155" s="93"/>
      <c r="DZ155" s="93"/>
      <c r="EA155" s="93"/>
      <c r="EB155" s="93"/>
      <c r="EC155" s="93"/>
      <c r="ED155" s="93"/>
      <c r="EE155" s="93"/>
      <c r="EF155" s="93"/>
      <c r="EG155" s="93"/>
      <c r="EH155" s="93"/>
      <c r="EI155" s="93"/>
      <c r="EJ155" s="93"/>
      <c r="EK155" s="93"/>
      <c r="EL155" s="93"/>
      <c r="EM155" s="93"/>
      <c r="EN155" s="93"/>
      <c r="EO155" s="93"/>
      <c r="EP155" s="93"/>
      <c r="EQ155" s="93"/>
      <c r="ER155" s="93"/>
      <c r="ES155" s="93"/>
      <c r="ET155" s="93"/>
      <c r="EU155" s="93"/>
      <c r="EV155" s="93"/>
      <c r="EW155" s="93"/>
      <c r="EX155" s="93"/>
      <c r="EY155" s="93"/>
      <c r="EZ155" s="93"/>
      <c r="FA155" s="93"/>
      <c r="FB155" s="93"/>
      <c r="FC155" s="93"/>
      <c r="FD155" s="93"/>
      <c r="FE155" s="93"/>
      <c r="FF155" s="93"/>
      <c r="FG155" s="93"/>
      <c r="FH155" s="93"/>
      <c r="FI155" s="93"/>
      <c r="FJ155" s="93"/>
      <c r="FK155" s="93"/>
      <c r="FL155" s="93"/>
      <c r="FM155" s="93"/>
      <c r="FN155" s="93"/>
      <c r="FO155" s="93"/>
      <c r="FP155" s="93"/>
      <c r="FQ155" s="93"/>
      <c r="FR155" s="93"/>
      <c r="FS155" s="93"/>
      <c r="FT155" s="93"/>
      <c r="FU155" s="93"/>
      <c r="FV155" s="93"/>
      <c r="FW155" s="93"/>
      <c r="FX155" s="93"/>
      <c r="FY155" s="93"/>
      <c r="FZ155" s="93"/>
      <c r="GA155" s="93"/>
      <c r="GB155" s="93"/>
      <c r="GC155" s="93"/>
      <c r="GD155" s="93"/>
      <c r="GE155" s="93"/>
      <c r="GF155" s="93"/>
      <c r="GG155" s="93"/>
      <c r="GH155" s="93"/>
      <c r="GI155" s="93"/>
      <c r="GJ155" s="93"/>
      <c r="GK155" s="93"/>
      <c r="GL155" s="93"/>
      <c r="GM155" s="93"/>
      <c r="GN155" s="93"/>
      <c r="GO155" s="93"/>
      <c r="GP155" s="93"/>
      <c r="GQ155" s="93"/>
      <c r="GR155" s="93"/>
      <c r="GS155" s="93"/>
      <c r="GT155" s="93"/>
      <c r="GU155" s="93"/>
      <c r="GV155" s="93"/>
      <c r="GW155" s="93"/>
      <c r="GX155" s="93"/>
      <c r="GY155" s="93"/>
      <c r="GZ155" s="93"/>
      <c r="HA155" s="93"/>
      <c r="HB155" s="93"/>
      <c r="HC155" s="93"/>
      <c r="HD155" s="93"/>
      <c r="HE155" s="93"/>
      <c r="HF155" s="93"/>
      <c r="HG155" s="93"/>
      <c r="HH155" s="93"/>
      <c r="HI155" s="93"/>
      <c r="HJ155" s="93"/>
      <c r="HK155" s="93"/>
      <c r="HL155" s="93"/>
      <c r="HM155" s="93"/>
      <c r="HN155" s="93"/>
      <c r="HO155" s="93"/>
      <c r="HP155" s="93"/>
      <c r="HQ155" s="93"/>
      <c r="HR155" s="93"/>
      <c r="HS155" s="93"/>
      <c r="HT155" s="93"/>
      <c r="HU155" s="93"/>
      <c r="HV155" s="93"/>
      <c r="HW155" s="93"/>
      <c r="HX155" s="93"/>
      <c r="HY155" s="93"/>
      <c r="HZ155" s="93"/>
      <c r="IA155" s="93"/>
      <c r="IB155" s="93"/>
      <c r="IC155" s="93"/>
      <c r="ID155" s="93"/>
      <c r="IE155" s="93"/>
      <c r="IF155" s="93"/>
      <c r="IG155" s="93"/>
      <c r="IH155" s="93"/>
      <c r="II155" s="93"/>
      <c r="IJ155" s="93"/>
      <c r="IK155" s="93"/>
      <c r="IL155" s="93"/>
      <c r="IM155" s="93"/>
    </row>
    <row r="156" spans="1:247" x14ac:dyDescent="0.2">
      <c r="A156" s="28"/>
      <c r="B156" s="51"/>
      <c r="C156" s="29"/>
      <c r="D156" s="29"/>
      <c r="E156" s="29"/>
      <c r="F156" s="42"/>
      <c r="G156" s="28"/>
      <c r="H156" s="29"/>
      <c r="I156" s="29"/>
      <c r="J156" s="29"/>
      <c r="K156" s="29"/>
      <c r="L156" s="92"/>
      <c r="M156" s="92"/>
      <c r="N156" s="13"/>
      <c r="O156" s="13"/>
      <c r="P156" s="13"/>
      <c r="Q156" s="1"/>
      <c r="R156" s="28"/>
      <c r="S156" s="29"/>
      <c r="T156" s="29"/>
      <c r="U156" s="29"/>
      <c r="V156" s="29"/>
      <c r="W156" s="29"/>
      <c r="X156" s="29"/>
      <c r="Y156" s="92"/>
      <c r="Z156" s="92"/>
      <c r="AA156" s="13"/>
      <c r="AB156" s="13"/>
      <c r="AC156" s="13"/>
      <c r="AD156" s="1"/>
      <c r="AE156" s="28"/>
      <c r="AF156" s="29"/>
      <c r="AG156" s="29"/>
      <c r="AH156" s="29"/>
      <c r="AI156" s="29"/>
      <c r="AJ156" s="29"/>
      <c r="AK156" s="29"/>
      <c r="AL156" s="92"/>
      <c r="AM156" s="92"/>
      <c r="AN156" s="13"/>
      <c r="AO156" s="13"/>
      <c r="AP156" s="13"/>
      <c r="AQ156" s="1"/>
      <c r="AR156" s="28"/>
      <c r="AS156" s="29"/>
      <c r="AT156" s="29"/>
      <c r="AU156" s="29"/>
      <c r="AV156" s="29"/>
      <c r="AW156" s="29"/>
      <c r="AX156" s="29"/>
      <c r="AY156" s="92"/>
      <c r="AZ156" s="92"/>
      <c r="BA156" s="13"/>
      <c r="BB156" s="13"/>
      <c r="BC156" s="13"/>
      <c r="BD156" s="1"/>
      <c r="BE156" s="28"/>
      <c r="BF156" s="29"/>
      <c r="BG156" s="29"/>
      <c r="BH156" s="29"/>
      <c r="BI156" s="29"/>
      <c r="BJ156" s="29"/>
      <c r="BK156" s="29"/>
      <c r="BL156" s="92"/>
      <c r="BM156" s="92"/>
      <c r="BN156" s="13"/>
      <c r="BO156" s="13"/>
      <c r="BP156" s="13"/>
      <c r="BQ156" s="1"/>
      <c r="BR156" s="28"/>
      <c r="BS156" s="29"/>
      <c r="BT156" s="29"/>
      <c r="BU156" s="29"/>
      <c r="BV156" s="29"/>
      <c r="BW156" s="29"/>
      <c r="BX156" s="29"/>
      <c r="BY156" s="92"/>
      <c r="BZ156" s="92"/>
      <c r="CA156" s="13"/>
      <c r="CB156" s="13"/>
      <c r="CC156" s="13"/>
      <c r="CD156" s="1"/>
      <c r="CE156" s="28"/>
      <c r="CF156" s="29"/>
      <c r="CG156" s="29"/>
      <c r="CH156" s="29"/>
      <c r="CI156" s="29"/>
      <c r="CJ156" s="29"/>
      <c r="CK156" s="29"/>
      <c r="CL156" s="92"/>
      <c r="CM156" s="92"/>
      <c r="CN156" s="13"/>
      <c r="CO156" s="13"/>
      <c r="CP156" s="13"/>
      <c r="CQ156" s="1"/>
      <c r="CR156" s="28"/>
      <c r="CS156" s="29"/>
      <c r="CT156" s="29"/>
      <c r="CU156" s="29"/>
      <c r="CV156" s="29"/>
      <c r="CW156" s="29"/>
      <c r="CX156" s="29"/>
      <c r="CY156" s="92"/>
      <c r="CZ156" s="92"/>
      <c r="DA156" s="13"/>
      <c r="DB156" s="13"/>
      <c r="DC156" s="13"/>
      <c r="DD156" s="1"/>
      <c r="DE156" s="28"/>
      <c r="DF156" s="29"/>
      <c r="DG156" s="29"/>
      <c r="DH156" s="29"/>
      <c r="DI156" s="29"/>
      <c r="DJ156" s="29"/>
      <c r="DK156" s="29"/>
      <c r="DL156" s="92"/>
      <c r="DM156" s="92"/>
      <c r="DN156" s="13"/>
      <c r="DO156" s="13"/>
      <c r="DP156" s="13"/>
      <c r="DQ156" s="1"/>
      <c r="DR156" s="28"/>
      <c r="DS156" s="29"/>
      <c r="DT156" s="29"/>
      <c r="DU156" s="29"/>
      <c r="DV156" s="29"/>
      <c r="DW156" s="29"/>
      <c r="DX156" s="29"/>
      <c r="DY156" s="92"/>
      <c r="DZ156" s="92"/>
      <c r="EA156" s="13"/>
      <c r="EB156" s="13"/>
      <c r="EC156" s="13"/>
      <c r="ED156" s="1"/>
      <c r="EE156" s="28"/>
      <c r="EF156" s="29"/>
      <c r="EG156" s="29"/>
      <c r="EH156" s="29"/>
      <c r="EI156" s="29"/>
      <c r="EJ156" s="29"/>
      <c r="EK156" s="29"/>
      <c r="EL156" s="92"/>
      <c r="EM156" s="92"/>
      <c r="EN156" s="13"/>
      <c r="EO156" s="13"/>
      <c r="EP156" s="13"/>
      <c r="EQ156" s="1"/>
      <c r="ER156" s="28"/>
      <c r="ES156" s="29"/>
      <c r="ET156" s="29"/>
      <c r="EU156" s="29"/>
      <c r="EV156" s="29"/>
      <c r="EW156" s="29"/>
      <c r="EX156" s="29"/>
      <c r="EY156" s="92"/>
      <c r="EZ156" s="92"/>
      <c r="FA156" s="13"/>
      <c r="FB156" s="13"/>
      <c r="FC156" s="13"/>
      <c r="FD156" s="1"/>
      <c r="FE156" s="28"/>
      <c r="FF156" s="29"/>
      <c r="FG156" s="29"/>
      <c r="FH156" s="29"/>
      <c r="FI156" s="29"/>
      <c r="FJ156" s="29"/>
      <c r="FK156" s="29"/>
      <c r="FL156" s="92"/>
      <c r="FM156" s="92"/>
      <c r="FN156" s="13"/>
      <c r="FO156" s="13"/>
      <c r="FP156" s="13"/>
      <c r="FQ156" s="1"/>
      <c r="FR156" s="28"/>
      <c r="FS156" s="29"/>
      <c r="FT156" s="29"/>
      <c r="FU156" s="29"/>
      <c r="FV156" s="29"/>
      <c r="FW156" s="29"/>
      <c r="FX156" s="29"/>
      <c r="FY156" s="92"/>
      <c r="FZ156" s="92"/>
      <c r="GA156" s="13"/>
      <c r="GB156" s="13"/>
      <c r="GC156" s="13"/>
      <c r="GD156" s="1"/>
      <c r="GE156" s="28"/>
      <c r="GF156" s="29"/>
      <c r="GG156" s="29"/>
      <c r="GH156" s="29"/>
      <c r="GI156" s="29"/>
      <c r="GJ156" s="29"/>
      <c r="GK156" s="29"/>
      <c r="GL156" s="92"/>
      <c r="GM156" s="92"/>
      <c r="GN156" s="13"/>
      <c r="GO156" s="13"/>
      <c r="GP156" s="13"/>
      <c r="GQ156" s="1"/>
      <c r="GR156" s="28"/>
      <c r="GS156" s="29"/>
      <c r="GT156" s="29"/>
      <c r="GU156" s="29"/>
      <c r="GV156" s="29"/>
      <c r="GW156" s="29"/>
      <c r="GX156" s="29"/>
      <c r="GY156" s="92"/>
      <c r="GZ156" s="92"/>
      <c r="HA156" s="13"/>
      <c r="HB156" s="13"/>
      <c r="HC156" s="13"/>
      <c r="HD156" s="1"/>
      <c r="HE156" s="28"/>
      <c r="HF156" s="29"/>
      <c r="HG156" s="29"/>
      <c r="HH156" s="29"/>
      <c r="HI156" s="29"/>
      <c r="HJ156" s="29"/>
      <c r="HK156" s="29"/>
      <c r="HL156" s="92"/>
      <c r="HM156" s="92"/>
      <c r="HN156" s="13"/>
      <c r="HO156" s="13"/>
      <c r="HP156" s="13"/>
      <c r="HQ156" s="1"/>
      <c r="HR156" s="28"/>
      <c r="HS156" s="29"/>
      <c r="HT156" s="29"/>
      <c r="HU156" s="29"/>
      <c r="HV156" s="29"/>
      <c r="HW156" s="29"/>
      <c r="HX156" s="29"/>
      <c r="HY156" s="92"/>
      <c r="HZ156" s="92"/>
      <c r="IA156" s="13"/>
      <c r="IB156" s="13"/>
      <c r="IC156" s="13"/>
      <c r="ID156" s="1"/>
      <c r="IE156" s="28"/>
      <c r="IF156" s="29"/>
      <c r="IG156" s="29"/>
      <c r="IH156" s="29"/>
      <c r="II156" s="29"/>
      <c r="IJ156" s="29"/>
      <c r="IK156" s="29"/>
      <c r="IL156" s="92"/>
      <c r="IM156" s="92"/>
    </row>
    <row r="157" spans="1:247" x14ac:dyDescent="0.2">
      <c r="A157" s="88"/>
      <c r="B157" s="49"/>
      <c r="C157" s="20"/>
      <c r="D157" s="20"/>
      <c r="E157" s="20"/>
      <c r="F157" s="22"/>
      <c r="G157" s="15"/>
      <c r="H157" s="20"/>
      <c r="I157" s="72"/>
      <c r="J157" s="91"/>
      <c r="K157" s="91"/>
      <c r="L157" s="90"/>
      <c r="M157" s="90"/>
      <c r="N157" s="90"/>
      <c r="O157" s="90"/>
      <c r="P157" s="90"/>
      <c r="Q157" s="90"/>
      <c r="R157" s="88"/>
      <c r="S157" s="91"/>
      <c r="T157" s="91"/>
      <c r="U157" s="91"/>
      <c r="V157" s="91"/>
      <c r="W157" s="91"/>
      <c r="X157" s="91"/>
      <c r="Y157" s="90"/>
      <c r="Z157" s="90"/>
      <c r="AA157" s="90"/>
      <c r="AB157" s="90"/>
      <c r="AC157" s="90"/>
      <c r="AD157" s="90"/>
      <c r="AE157" s="88"/>
      <c r="AF157" s="91"/>
      <c r="AG157" s="91"/>
      <c r="AH157" s="91"/>
      <c r="AI157" s="91"/>
      <c r="AJ157" s="91"/>
      <c r="AK157" s="91"/>
      <c r="AL157" s="90"/>
      <c r="AM157" s="90"/>
      <c r="AN157" s="90"/>
      <c r="AO157" s="90"/>
      <c r="AP157" s="90"/>
      <c r="AQ157" s="90"/>
      <c r="AR157" s="88"/>
      <c r="AS157" s="91"/>
      <c r="AT157" s="91"/>
      <c r="AU157" s="91"/>
      <c r="AV157" s="91"/>
      <c r="AW157" s="91"/>
      <c r="AX157" s="91"/>
      <c r="AY157" s="90"/>
      <c r="AZ157" s="90"/>
      <c r="BA157" s="90"/>
      <c r="BB157" s="90"/>
      <c r="BC157" s="90"/>
      <c r="BD157" s="90"/>
      <c r="BE157" s="88"/>
      <c r="BF157" s="91"/>
      <c r="BG157" s="91"/>
      <c r="BH157" s="91"/>
      <c r="BI157" s="91"/>
      <c r="BJ157" s="91"/>
      <c r="BK157" s="91"/>
      <c r="BL157" s="90"/>
      <c r="BM157" s="90"/>
      <c r="BN157" s="90"/>
      <c r="BO157" s="90"/>
      <c r="BP157" s="90"/>
      <c r="BQ157" s="90"/>
      <c r="BR157" s="88"/>
      <c r="BS157" s="91"/>
      <c r="BT157" s="91"/>
      <c r="BU157" s="91"/>
      <c r="BV157" s="91"/>
      <c r="BW157" s="91"/>
      <c r="BX157" s="91"/>
      <c r="BY157" s="90"/>
      <c r="BZ157" s="90"/>
      <c r="CA157" s="90"/>
      <c r="CB157" s="90"/>
      <c r="CC157" s="90"/>
      <c r="CD157" s="90"/>
      <c r="CE157" s="88"/>
      <c r="CF157" s="91"/>
      <c r="CG157" s="91"/>
      <c r="CH157" s="91"/>
      <c r="CI157" s="91"/>
      <c r="CJ157" s="91"/>
      <c r="CK157" s="91"/>
      <c r="CL157" s="90"/>
      <c r="CM157" s="90"/>
      <c r="CN157" s="90"/>
      <c r="CO157" s="90"/>
      <c r="CP157" s="90"/>
      <c r="CQ157" s="90"/>
      <c r="CR157" s="88"/>
      <c r="CS157" s="91"/>
      <c r="CT157" s="91"/>
      <c r="CU157" s="91"/>
      <c r="CV157" s="91"/>
      <c r="CW157" s="91"/>
      <c r="CX157" s="91"/>
      <c r="CY157" s="90"/>
      <c r="CZ157" s="90"/>
      <c r="DA157" s="90"/>
      <c r="DB157" s="90"/>
      <c r="DC157" s="90"/>
      <c r="DD157" s="90"/>
      <c r="DE157" s="88"/>
      <c r="DF157" s="91"/>
      <c r="DG157" s="91"/>
      <c r="DH157" s="91"/>
      <c r="DI157" s="91"/>
      <c r="DJ157" s="91"/>
      <c r="DK157" s="91"/>
      <c r="DL157" s="90"/>
      <c r="DM157" s="90"/>
      <c r="DN157" s="90"/>
      <c r="DO157" s="90"/>
      <c r="DP157" s="90"/>
      <c r="DQ157" s="90"/>
      <c r="DR157" s="88"/>
      <c r="DS157" s="91"/>
      <c r="DT157" s="91"/>
      <c r="DU157" s="91"/>
      <c r="DV157" s="91"/>
      <c r="DW157" s="91"/>
      <c r="DX157" s="91"/>
      <c r="DY157" s="90"/>
      <c r="DZ157" s="90"/>
      <c r="EA157" s="90"/>
      <c r="EB157" s="90"/>
      <c r="EC157" s="90"/>
      <c r="ED157" s="90"/>
      <c r="EE157" s="88"/>
      <c r="EF157" s="91"/>
      <c r="EG157" s="91"/>
      <c r="EH157" s="91"/>
      <c r="EI157" s="91"/>
      <c r="EJ157" s="91"/>
      <c r="EK157" s="91"/>
      <c r="EL157" s="90"/>
      <c r="EM157" s="90"/>
      <c r="EN157" s="90"/>
      <c r="EO157" s="90"/>
      <c r="EP157" s="90"/>
      <c r="EQ157" s="90"/>
      <c r="ER157" s="88"/>
      <c r="ES157" s="91"/>
      <c r="ET157" s="91"/>
      <c r="EU157" s="91"/>
      <c r="EV157" s="91"/>
      <c r="EW157" s="91"/>
      <c r="EX157" s="91"/>
      <c r="EY157" s="90"/>
      <c r="EZ157" s="90"/>
      <c r="FA157" s="90"/>
      <c r="FB157" s="90"/>
      <c r="FC157" s="90"/>
      <c r="FD157" s="90"/>
      <c r="FE157" s="88"/>
      <c r="FF157" s="91"/>
      <c r="FG157" s="91"/>
      <c r="FH157" s="91"/>
      <c r="FI157" s="91"/>
      <c r="FJ157" s="91"/>
      <c r="FK157" s="91"/>
      <c r="FL157" s="90"/>
      <c r="FM157" s="90"/>
      <c r="FN157" s="90"/>
      <c r="FO157" s="90"/>
      <c r="FP157" s="90"/>
      <c r="FQ157" s="90"/>
      <c r="FR157" s="88"/>
      <c r="FS157" s="91"/>
      <c r="FT157" s="91"/>
      <c r="FU157" s="91"/>
      <c r="FV157" s="91"/>
      <c r="FW157" s="91"/>
      <c r="FX157" s="91"/>
      <c r="FY157" s="90"/>
      <c r="FZ157" s="90"/>
      <c r="GA157" s="90"/>
      <c r="GB157" s="90"/>
      <c r="GC157" s="90"/>
      <c r="GD157" s="90"/>
      <c r="GE157" s="88"/>
      <c r="GF157" s="91"/>
      <c r="GG157" s="91"/>
      <c r="GH157" s="91"/>
      <c r="GI157" s="91"/>
      <c r="GJ157" s="91"/>
      <c r="GK157" s="91"/>
      <c r="GL157" s="90"/>
      <c r="GM157" s="90"/>
      <c r="GN157" s="90"/>
      <c r="GO157" s="90"/>
      <c r="GP157" s="90"/>
      <c r="GQ157" s="90"/>
      <c r="GR157" s="88"/>
      <c r="GS157" s="91"/>
      <c r="GT157" s="91"/>
      <c r="GU157" s="91"/>
      <c r="GV157" s="91"/>
      <c r="GW157" s="91"/>
      <c r="GX157" s="91"/>
      <c r="GY157" s="90"/>
      <c r="GZ157" s="90"/>
      <c r="HA157" s="90"/>
      <c r="HB157" s="90"/>
      <c r="HC157" s="90"/>
      <c r="HD157" s="90"/>
      <c r="HE157" s="88"/>
      <c r="HF157" s="91"/>
      <c r="HG157" s="91"/>
      <c r="HH157" s="91"/>
      <c r="HI157" s="91"/>
      <c r="HJ157" s="91"/>
      <c r="HK157" s="91"/>
      <c r="HL157" s="90"/>
      <c r="HM157" s="90"/>
      <c r="HN157" s="90"/>
      <c r="HO157" s="90"/>
      <c r="HP157" s="90"/>
      <c r="HQ157" s="90"/>
      <c r="HR157" s="88"/>
      <c r="HS157" s="91"/>
      <c r="HT157" s="91"/>
      <c r="HU157" s="91"/>
      <c r="HV157" s="91"/>
      <c r="HW157" s="91"/>
      <c r="HX157" s="91"/>
      <c r="HY157" s="90"/>
      <c r="HZ157" s="90"/>
      <c r="IA157" s="90"/>
      <c r="IB157" s="90"/>
      <c r="IC157" s="90"/>
      <c r="ID157" s="90"/>
      <c r="IE157" s="88"/>
      <c r="IF157" s="91"/>
      <c r="IG157" s="91"/>
      <c r="IH157" s="91"/>
      <c r="II157" s="91"/>
      <c r="IJ157" s="91"/>
      <c r="IK157" s="91"/>
      <c r="IL157" s="90"/>
      <c r="IM157" s="90"/>
    </row>
    <row r="158" spans="1:247" x14ac:dyDescent="0.2">
      <c r="A158" s="88"/>
      <c r="B158" s="49"/>
      <c r="C158" s="20"/>
      <c r="D158" s="20"/>
      <c r="E158" s="20"/>
      <c r="F158" s="18"/>
      <c r="G158" s="15"/>
      <c r="H158" s="20"/>
      <c r="I158" s="72"/>
      <c r="J158" s="20"/>
      <c r="K158" s="20"/>
      <c r="L158" s="18"/>
      <c r="M158" s="18"/>
      <c r="N158" s="18"/>
      <c r="O158" s="18"/>
      <c r="P158" s="18"/>
      <c r="Q158" s="18"/>
      <c r="R158" s="88"/>
      <c r="S158" s="20"/>
      <c r="T158" s="20"/>
      <c r="U158" s="20"/>
      <c r="V158" s="20"/>
      <c r="W158" s="20"/>
      <c r="X158" s="20"/>
      <c r="Y158" s="18"/>
      <c r="Z158" s="18"/>
      <c r="AA158" s="18"/>
      <c r="AB158" s="18"/>
      <c r="AC158" s="18"/>
      <c r="AD158" s="18"/>
      <c r="AE158" s="88"/>
      <c r="AF158" s="20"/>
      <c r="AG158" s="20"/>
      <c r="AH158" s="20"/>
      <c r="AI158" s="20"/>
      <c r="AJ158" s="20"/>
      <c r="AK158" s="20"/>
      <c r="AL158" s="18"/>
      <c r="AM158" s="18"/>
      <c r="AN158" s="18"/>
      <c r="AO158" s="18"/>
      <c r="AP158" s="18"/>
      <c r="AQ158" s="18"/>
      <c r="AR158" s="88"/>
      <c r="AS158" s="20"/>
      <c r="AT158" s="20"/>
      <c r="AU158" s="20"/>
      <c r="AV158" s="20"/>
      <c r="AW158" s="20"/>
      <c r="AX158" s="20"/>
      <c r="AY158" s="18"/>
      <c r="AZ158" s="18"/>
      <c r="BA158" s="18"/>
      <c r="BB158" s="18"/>
      <c r="BC158" s="18"/>
      <c r="BD158" s="18"/>
      <c r="BE158" s="88"/>
      <c r="BF158" s="20"/>
      <c r="BG158" s="20"/>
      <c r="BH158" s="20"/>
      <c r="BI158" s="20"/>
      <c r="BJ158" s="20"/>
      <c r="BK158" s="20"/>
      <c r="BL158" s="18"/>
      <c r="BM158" s="18"/>
      <c r="BN158" s="18"/>
      <c r="BO158" s="18"/>
      <c r="BP158" s="18"/>
      <c r="BQ158" s="18"/>
      <c r="BR158" s="88"/>
      <c r="BS158" s="20"/>
      <c r="BT158" s="20"/>
      <c r="BU158" s="20"/>
      <c r="BV158" s="20"/>
      <c r="BW158" s="20"/>
      <c r="BX158" s="20"/>
      <c r="BY158" s="18"/>
      <c r="BZ158" s="18"/>
      <c r="CA158" s="18"/>
      <c r="CB158" s="18"/>
      <c r="CC158" s="18"/>
      <c r="CD158" s="18"/>
      <c r="CE158" s="88"/>
      <c r="CF158" s="20"/>
      <c r="CG158" s="20"/>
      <c r="CH158" s="20"/>
      <c r="CI158" s="20"/>
      <c r="CJ158" s="20"/>
      <c r="CK158" s="20"/>
      <c r="CL158" s="18"/>
      <c r="CM158" s="18"/>
      <c r="CN158" s="18"/>
      <c r="CO158" s="18"/>
      <c r="CP158" s="18"/>
      <c r="CQ158" s="18"/>
      <c r="CR158" s="88"/>
      <c r="CS158" s="20"/>
      <c r="CT158" s="20"/>
      <c r="CU158" s="20"/>
      <c r="CV158" s="20"/>
      <c r="CW158" s="20"/>
      <c r="CX158" s="20"/>
      <c r="CY158" s="18"/>
      <c r="CZ158" s="18"/>
      <c r="DA158" s="18"/>
      <c r="DB158" s="18"/>
      <c r="DC158" s="18"/>
      <c r="DD158" s="18"/>
      <c r="DE158" s="88"/>
      <c r="DF158" s="20"/>
      <c r="DG158" s="20"/>
      <c r="DH158" s="20"/>
      <c r="DI158" s="20"/>
      <c r="DJ158" s="20"/>
      <c r="DK158" s="20"/>
      <c r="DL158" s="18"/>
      <c r="DM158" s="18"/>
      <c r="DN158" s="18"/>
      <c r="DO158" s="18"/>
      <c r="DP158" s="18"/>
      <c r="DQ158" s="18"/>
      <c r="DR158" s="88"/>
      <c r="DS158" s="20"/>
      <c r="DT158" s="20"/>
      <c r="DU158" s="20"/>
      <c r="DV158" s="20"/>
      <c r="DW158" s="20"/>
      <c r="DX158" s="20"/>
      <c r="DY158" s="18"/>
      <c r="DZ158" s="18"/>
      <c r="EA158" s="18"/>
      <c r="EB158" s="18"/>
      <c r="EC158" s="18"/>
      <c r="ED158" s="18"/>
      <c r="EE158" s="88"/>
      <c r="EF158" s="20"/>
      <c r="EG158" s="20"/>
      <c r="EH158" s="20"/>
      <c r="EI158" s="20"/>
      <c r="EJ158" s="20"/>
      <c r="EK158" s="20"/>
      <c r="EL158" s="18"/>
      <c r="EM158" s="18"/>
      <c r="EN158" s="18"/>
      <c r="EO158" s="18"/>
      <c r="EP158" s="18"/>
      <c r="EQ158" s="18"/>
      <c r="ER158" s="88"/>
      <c r="ES158" s="20"/>
      <c r="ET158" s="20"/>
      <c r="EU158" s="20"/>
      <c r="EV158" s="20"/>
      <c r="EW158" s="20"/>
      <c r="EX158" s="20"/>
      <c r="EY158" s="18"/>
      <c r="EZ158" s="18"/>
      <c r="FA158" s="18"/>
      <c r="FB158" s="18"/>
      <c r="FC158" s="18"/>
      <c r="FD158" s="18"/>
      <c r="FE158" s="88"/>
      <c r="FF158" s="20"/>
      <c r="FG158" s="20"/>
      <c r="FH158" s="20"/>
      <c r="FI158" s="20"/>
      <c r="FJ158" s="20"/>
      <c r="FK158" s="20"/>
      <c r="FL158" s="18"/>
      <c r="FM158" s="18"/>
      <c r="FN158" s="18"/>
      <c r="FO158" s="18"/>
      <c r="FP158" s="18"/>
      <c r="FQ158" s="18"/>
      <c r="FR158" s="88"/>
      <c r="FS158" s="20"/>
      <c r="FT158" s="20"/>
      <c r="FU158" s="20"/>
      <c r="FV158" s="20"/>
      <c r="FW158" s="20"/>
      <c r="FX158" s="20"/>
      <c r="FY158" s="18"/>
      <c r="FZ158" s="18"/>
      <c r="GA158" s="18"/>
      <c r="GB158" s="18"/>
      <c r="GC158" s="18"/>
      <c r="GD158" s="18"/>
      <c r="GE158" s="88"/>
      <c r="GF158" s="20"/>
      <c r="GG158" s="20"/>
      <c r="GH158" s="20"/>
      <c r="GI158" s="20"/>
      <c r="GJ158" s="20"/>
      <c r="GK158" s="20"/>
      <c r="GL158" s="18"/>
      <c r="GM158" s="18"/>
      <c r="GN158" s="18"/>
      <c r="GO158" s="18"/>
      <c r="GP158" s="18"/>
      <c r="GQ158" s="18"/>
      <c r="GR158" s="88"/>
      <c r="GS158" s="20"/>
      <c r="GT158" s="20"/>
      <c r="GU158" s="20"/>
      <c r="GV158" s="20"/>
      <c r="GW158" s="20"/>
      <c r="GX158" s="20"/>
      <c r="GY158" s="18"/>
      <c r="GZ158" s="18"/>
      <c r="HA158" s="18"/>
      <c r="HB158" s="18"/>
      <c r="HC158" s="18"/>
      <c r="HD158" s="18"/>
      <c r="HE158" s="88"/>
      <c r="HF158" s="20"/>
      <c r="HG158" s="20"/>
      <c r="HH158" s="20"/>
      <c r="HI158" s="20"/>
      <c r="HJ158" s="20"/>
      <c r="HK158" s="20"/>
      <c r="HL158" s="18"/>
      <c r="HM158" s="18"/>
      <c r="HN158" s="18"/>
      <c r="HO158" s="18"/>
      <c r="HP158" s="18"/>
      <c r="HQ158" s="18"/>
      <c r="HR158" s="88"/>
      <c r="HS158" s="20"/>
      <c r="HT158" s="20"/>
      <c r="HU158" s="20"/>
      <c r="HV158" s="20"/>
      <c r="HW158" s="20"/>
      <c r="HX158" s="20"/>
      <c r="HY158" s="18"/>
      <c r="HZ158" s="18"/>
      <c r="IA158" s="18"/>
      <c r="IB158" s="18"/>
      <c r="IC158" s="18"/>
      <c r="ID158" s="18"/>
      <c r="IE158" s="88"/>
      <c r="IF158" s="20"/>
      <c r="IG158" s="20"/>
      <c r="IH158" s="20"/>
      <c r="II158" s="20"/>
      <c r="IJ158" s="20"/>
      <c r="IK158" s="20"/>
      <c r="IL158" s="18"/>
      <c r="IM158" s="18"/>
    </row>
    <row r="159" spans="1:247" x14ac:dyDescent="0.2">
      <c r="A159" s="88"/>
      <c r="B159" s="49"/>
      <c r="C159" s="20"/>
      <c r="D159" s="20"/>
      <c r="E159" s="20"/>
      <c r="F159" s="18"/>
      <c r="G159" s="15"/>
      <c r="H159" s="20"/>
      <c r="I159" s="72"/>
      <c r="J159" s="20"/>
      <c r="K159" s="20"/>
      <c r="L159" s="18"/>
      <c r="M159" s="18"/>
      <c r="N159" s="18"/>
      <c r="O159" s="18"/>
      <c r="P159" s="18"/>
      <c r="Q159" s="18"/>
      <c r="R159" s="88"/>
      <c r="S159" s="20"/>
      <c r="T159" s="20"/>
      <c r="U159" s="20"/>
      <c r="V159" s="20"/>
      <c r="W159" s="20"/>
      <c r="X159" s="20"/>
      <c r="Y159" s="18"/>
      <c r="Z159" s="18"/>
      <c r="AA159" s="18"/>
      <c r="AB159" s="18"/>
      <c r="AC159" s="18"/>
      <c r="AD159" s="18"/>
      <c r="AE159" s="88"/>
      <c r="AF159" s="20"/>
      <c r="AG159" s="20"/>
      <c r="AH159" s="20"/>
      <c r="AI159" s="20"/>
      <c r="AJ159" s="20"/>
      <c r="AK159" s="20"/>
      <c r="AL159" s="18"/>
      <c r="AM159" s="18"/>
      <c r="AN159" s="18"/>
      <c r="AO159" s="18"/>
      <c r="AP159" s="18"/>
      <c r="AQ159" s="18"/>
      <c r="AR159" s="88"/>
      <c r="AS159" s="20"/>
      <c r="AT159" s="20"/>
      <c r="AU159" s="20"/>
      <c r="AV159" s="20"/>
      <c r="AW159" s="20"/>
      <c r="AX159" s="20"/>
      <c r="AY159" s="18"/>
      <c r="AZ159" s="18"/>
      <c r="BA159" s="18"/>
      <c r="BB159" s="18"/>
      <c r="BC159" s="18"/>
      <c r="BD159" s="18"/>
      <c r="BE159" s="88"/>
      <c r="BF159" s="20"/>
      <c r="BG159" s="20"/>
      <c r="BH159" s="20"/>
      <c r="BI159" s="20"/>
      <c r="BJ159" s="20"/>
      <c r="BK159" s="20"/>
      <c r="BL159" s="18"/>
      <c r="BM159" s="18"/>
      <c r="BN159" s="18"/>
      <c r="BO159" s="18"/>
      <c r="BP159" s="18"/>
      <c r="BQ159" s="18"/>
      <c r="BR159" s="88"/>
      <c r="BS159" s="20"/>
      <c r="BT159" s="20"/>
      <c r="BU159" s="20"/>
      <c r="BV159" s="20"/>
      <c r="BW159" s="20"/>
      <c r="BX159" s="20"/>
      <c r="BY159" s="18"/>
      <c r="BZ159" s="18"/>
      <c r="CA159" s="18"/>
      <c r="CB159" s="18"/>
      <c r="CC159" s="18"/>
      <c r="CD159" s="18"/>
      <c r="CE159" s="88"/>
      <c r="CF159" s="20"/>
      <c r="CG159" s="20"/>
      <c r="CH159" s="20"/>
      <c r="CI159" s="20"/>
      <c r="CJ159" s="20"/>
      <c r="CK159" s="20"/>
      <c r="CL159" s="18"/>
      <c r="CM159" s="18"/>
      <c r="CN159" s="18"/>
      <c r="CO159" s="18"/>
      <c r="CP159" s="18"/>
      <c r="CQ159" s="18"/>
      <c r="CR159" s="88"/>
      <c r="CS159" s="20"/>
      <c r="CT159" s="20"/>
      <c r="CU159" s="20"/>
      <c r="CV159" s="20"/>
      <c r="CW159" s="20"/>
      <c r="CX159" s="20"/>
      <c r="CY159" s="18"/>
      <c r="CZ159" s="18"/>
      <c r="DA159" s="18"/>
      <c r="DB159" s="18"/>
      <c r="DC159" s="18"/>
      <c r="DD159" s="18"/>
      <c r="DE159" s="88"/>
      <c r="DF159" s="20"/>
      <c r="DG159" s="20"/>
      <c r="DH159" s="20"/>
      <c r="DI159" s="20"/>
      <c r="DJ159" s="20"/>
      <c r="DK159" s="20"/>
      <c r="DL159" s="18"/>
      <c r="DM159" s="18"/>
      <c r="DN159" s="18"/>
      <c r="DO159" s="18"/>
      <c r="DP159" s="18"/>
      <c r="DQ159" s="18"/>
      <c r="DR159" s="88"/>
      <c r="DS159" s="20"/>
      <c r="DT159" s="20"/>
      <c r="DU159" s="20"/>
      <c r="DV159" s="20"/>
      <c r="DW159" s="20"/>
      <c r="DX159" s="20"/>
      <c r="DY159" s="18"/>
      <c r="DZ159" s="18"/>
      <c r="EA159" s="18"/>
      <c r="EB159" s="18"/>
      <c r="EC159" s="18"/>
      <c r="ED159" s="18"/>
      <c r="EE159" s="88"/>
      <c r="EF159" s="20"/>
      <c r="EG159" s="20"/>
      <c r="EH159" s="20"/>
      <c r="EI159" s="20"/>
      <c r="EJ159" s="20"/>
      <c r="EK159" s="20"/>
      <c r="EL159" s="18"/>
      <c r="EM159" s="18"/>
      <c r="EN159" s="18"/>
      <c r="EO159" s="18"/>
      <c r="EP159" s="18"/>
      <c r="EQ159" s="18"/>
      <c r="ER159" s="88"/>
      <c r="ES159" s="20"/>
      <c r="ET159" s="20"/>
      <c r="EU159" s="20"/>
      <c r="EV159" s="20"/>
      <c r="EW159" s="20"/>
      <c r="EX159" s="20"/>
      <c r="EY159" s="18"/>
      <c r="EZ159" s="18"/>
      <c r="FA159" s="18"/>
      <c r="FB159" s="18"/>
      <c r="FC159" s="18"/>
      <c r="FD159" s="18"/>
      <c r="FE159" s="88"/>
      <c r="FF159" s="20"/>
      <c r="FG159" s="20"/>
      <c r="FH159" s="20"/>
      <c r="FI159" s="20"/>
      <c r="FJ159" s="20"/>
      <c r="FK159" s="20"/>
      <c r="FL159" s="18"/>
      <c r="FM159" s="18"/>
      <c r="FN159" s="18"/>
      <c r="FO159" s="18"/>
      <c r="FP159" s="18"/>
      <c r="FQ159" s="18"/>
      <c r="FR159" s="88"/>
      <c r="FS159" s="20"/>
      <c r="FT159" s="20"/>
      <c r="FU159" s="20"/>
      <c r="FV159" s="20"/>
      <c r="FW159" s="20"/>
      <c r="FX159" s="20"/>
      <c r="FY159" s="18"/>
      <c r="FZ159" s="18"/>
      <c r="GA159" s="18"/>
      <c r="GB159" s="18"/>
      <c r="GC159" s="18"/>
      <c r="GD159" s="18"/>
      <c r="GE159" s="88"/>
      <c r="GF159" s="20"/>
      <c r="GG159" s="20"/>
      <c r="GH159" s="20"/>
      <c r="GI159" s="20"/>
      <c r="GJ159" s="20"/>
      <c r="GK159" s="20"/>
      <c r="GL159" s="18"/>
      <c r="GM159" s="18"/>
      <c r="GN159" s="18"/>
      <c r="GO159" s="18"/>
      <c r="GP159" s="18"/>
      <c r="GQ159" s="18"/>
      <c r="GR159" s="88"/>
      <c r="GS159" s="20"/>
      <c r="GT159" s="20"/>
      <c r="GU159" s="20"/>
      <c r="GV159" s="20"/>
      <c r="GW159" s="20"/>
      <c r="GX159" s="20"/>
      <c r="GY159" s="18"/>
      <c r="GZ159" s="18"/>
      <c r="HA159" s="18"/>
      <c r="HB159" s="18"/>
      <c r="HC159" s="18"/>
      <c r="HD159" s="18"/>
      <c r="HE159" s="88"/>
      <c r="HF159" s="20"/>
      <c r="HG159" s="20"/>
      <c r="HH159" s="20"/>
      <c r="HI159" s="20"/>
      <c r="HJ159" s="20"/>
      <c r="HK159" s="20"/>
      <c r="HL159" s="18"/>
      <c r="HM159" s="18"/>
      <c r="HN159" s="18"/>
      <c r="HO159" s="18"/>
      <c r="HP159" s="18"/>
      <c r="HQ159" s="18"/>
      <c r="HR159" s="88"/>
      <c r="HS159" s="20"/>
      <c r="HT159" s="20"/>
      <c r="HU159" s="20"/>
      <c r="HV159" s="20"/>
      <c r="HW159" s="20"/>
      <c r="HX159" s="20"/>
      <c r="HY159" s="18"/>
      <c r="HZ159" s="18"/>
      <c r="IA159" s="18"/>
      <c r="IB159" s="18"/>
      <c r="IC159" s="18"/>
      <c r="ID159" s="18"/>
      <c r="IE159" s="88"/>
      <c r="IF159" s="20"/>
      <c r="IG159" s="20"/>
      <c r="IH159" s="20"/>
      <c r="II159" s="20"/>
      <c r="IJ159" s="20"/>
      <c r="IK159" s="20"/>
      <c r="IL159" s="18"/>
      <c r="IM159" s="18"/>
    </row>
    <row r="160" spans="1:247" x14ac:dyDescent="0.2">
      <c r="A160" s="36"/>
      <c r="B160" s="36"/>
      <c r="C160" s="32"/>
      <c r="D160" s="32"/>
      <c r="E160" s="32"/>
      <c r="F160" s="37"/>
      <c r="G160" s="37"/>
      <c r="H160" s="32"/>
      <c r="I160" s="32"/>
      <c r="J160" s="32"/>
      <c r="K160" s="32"/>
      <c r="L160" s="37"/>
      <c r="M160" s="37"/>
      <c r="N160" s="37"/>
      <c r="O160" s="37"/>
      <c r="P160" s="37"/>
      <c r="Q160" s="37"/>
      <c r="R160" s="36"/>
      <c r="S160" s="32"/>
      <c r="T160" s="32"/>
      <c r="U160" s="32"/>
      <c r="V160" s="32"/>
      <c r="W160" s="32"/>
      <c r="X160" s="32"/>
      <c r="Y160" s="37"/>
      <c r="Z160" s="37"/>
      <c r="AA160" s="37"/>
      <c r="AB160" s="37"/>
      <c r="AC160" s="37"/>
      <c r="AD160" s="37"/>
      <c r="AE160" s="36"/>
      <c r="AF160" s="32"/>
      <c r="AG160" s="32"/>
      <c r="AH160" s="32"/>
      <c r="AI160" s="32"/>
      <c r="AJ160" s="32"/>
      <c r="AK160" s="32"/>
      <c r="AL160" s="37"/>
      <c r="AM160" s="37"/>
      <c r="AN160" s="37"/>
      <c r="AO160" s="37"/>
      <c r="AP160" s="37"/>
      <c r="AQ160" s="37"/>
      <c r="AR160" s="36"/>
      <c r="AS160" s="32"/>
      <c r="AT160" s="32"/>
      <c r="AU160" s="32"/>
      <c r="AV160" s="32"/>
      <c r="AW160" s="32"/>
      <c r="AX160" s="32"/>
      <c r="AY160" s="37"/>
      <c r="AZ160" s="37"/>
      <c r="BA160" s="37"/>
      <c r="BB160" s="37"/>
      <c r="BC160" s="37"/>
      <c r="BD160" s="37"/>
      <c r="BE160" s="36"/>
      <c r="BF160" s="32"/>
      <c r="BG160" s="32"/>
      <c r="BH160" s="32"/>
      <c r="BI160" s="32"/>
      <c r="BJ160" s="32"/>
      <c r="BK160" s="32"/>
      <c r="BL160" s="37"/>
      <c r="BM160" s="37"/>
      <c r="BN160" s="37"/>
      <c r="BO160" s="37"/>
      <c r="BP160" s="37"/>
      <c r="BQ160" s="37"/>
      <c r="BR160" s="36"/>
      <c r="BS160" s="32"/>
      <c r="BT160" s="32"/>
      <c r="BU160" s="32"/>
      <c r="BV160" s="32"/>
      <c r="BW160" s="32"/>
      <c r="BX160" s="32"/>
      <c r="BY160" s="37"/>
      <c r="BZ160" s="37"/>
      <c r="CA160" s="37"/>
      <c r="CB160" s="37"/>
      <c r="CC160" s="37"/>
      <c r="CD160" s="37"/>
      <c r="CE160" s="36"/>
      <c r="CF160" s="32"/>
      <c r="CG160" s="32"/>
      <c r="CH160" s="32"/>
      <c r="CI160" s="32"/>
      <c r="CJ160" s="32"/>
      <c r="CK160" s="32"/>
      <c r="CL160" s="37"/>
      <c r="CM160" s="37"/>
      <c r="CN160" s="37"/>
      <c r="CO160" s="37"/>
      <c r="CP160" s="37"/>
      <c r="CQ160" s="37"/>
      <c r="CR160" s="36"/>
      <c r="CS160" s="32"/>
      <c r="CT160" s="32"/>
      <c r="CU160" s="32"/>
      <c r="CV160" s="32"/>
      <c r="CW160" s="32"/>
      <c r="CX160" s="32"/>
      <c r="CY160" s="37"/>
      <c r="CZ160" s="37"/>
      <c r="DA160" s="37"/>
      <c r="DB160" s="37"/>
      <c r="DC160" s="37"/>
      <c r="DD160" s="37"/>
      <c r="DE160" s="36"/>
      <c r="DF160" s="32"/>
      <c r="DG160" s="32"/>
      <c r="DH160" s="32"/>
      <c r="DI160" s="32"/>
      <c r="DJ160" s="32"/>
      <c r="DK160" s="32"/>
      <c r="DL160" s="37"/>
      <c r="DM160" s="37"/>
      <c r="DN160" s="37"/>
      <c r="DO160" s="37"/>
      <c r="DP160" s="37"/>
      <c r="DQ160" s="37"/>
      <c r="DR160" s="36"/>
      <c r="DS160" s="32"/>
      <c r="DT160" s="32"/>
      <c r="DU160" s="32"/>
      <c r="DV160" s="32"/>
      <c r="DW160" s="32"/>
      <c r="DX160" s="32"/>
      <c r="DY160" s="37"/>
      <c r="DZ160" s="37"/>
      <c r="EA160" s="37"/>
      <c r="EB160" s="37"/>
      <c r="EC160" s="37"/>
      <c r="ED160" s="37"/>
      <c r="EE160" s="36"/>
      <c r="EF160" s="32"/>
      <c r="EG160" s="32"/>
      <c r="EH160" s="32"/>
      <c r="EI160" s="32"/>
      <c r="EJ160" s="32"/>
      <c r="EK160" s="32"/>
      <c r="EL160" s="37"/>
      <c r="EM160" s="37"/>
      <c r="EN160" s="37"/>
      <c r="EO160" s="37"/>
      <c r="EP160" s="37"/>
      <c r="EQ160" s="37"/>
      <c r="ER160" s="36"/>
      <c r="ES160" s="32"/>
      <c r="ET160" s="32"/>
      <c r="EU160" s="32"/>
      <c r="EV160" s="32"/>
      <c r="EW160" s="32"/>
      <c r="EX160" s="32"/>
      <c r="EY160" s="37"/>
      <c r="EZ160" s="37"/>
      <c r="FA160" s="37"/>
      <c r="FB160" s="37"/>
      <c r="FC160" s="37"/>
      <c r="FD160" s="37"/>
      <c r="FE160" s="36"/>
      <c r="FF160" s="32"/>
      <c r="FG160" s="32"/>
      <c r="FH160" s="32"/>
      <c r="FI160" s="32"/>
      <c r="FJ160" s="32"/>
      <c r="FK160" s="32"/>
      <c r="FL160" s="37"/>
      <c r="FM160" s="37"/>
      <c r="FN160" s="37"/>
      <c r="FO160" s="37"/>
      <c r="FP160" s="37"/>
      <c r="FQ160" s="37"/>
      <c r="FR160" s="36"/>
      <c r="FS160" s="32"/>
      <c r="FT160" s="32"/>
      <c r="FU160" s="32"/>
      <c r="FV160" s="32"/>
      <c r="FW160" s="32"/>
      <c r="FX160" s="32"/>
      <c r="FY160" s="37"/>
      <c r="FZ160" s="37"/>
      <c r="GA160" s="37"/>
      <c r="GB160" s="37"/>
      <c r="GC160" s="37"/>
      <c r="GD160" s="37"/>
      <c r="GE160" s="36"/>
      <c r="GF160" s="32"/>
      <c r="GG160" s="32"/>
      <c r="GH160" s="32"/>
      <c r="GI160" s="32"/>
      <c r="GJ160" s="32"/>
      <c r="GK160" s="32"/>
      <c r="GL160" s="37"/>
      <c r="GM160" s="37"/>
      <c r="GN160" s="37"/>
      <c r="GO160" s="37"/>
      <c r="GP160" s="37"/>
      <c r="GQ160" s="37"/>
      <c r="GR160" s="36"/>
      <c r="GS160" s="32"/>
      <c r="GT160" s="32"/>
      <c r="GU160" s="32"/>
      <c r="GV160" s="32"/>
      <c r="GW160" s="32"/>
      <c r="GX160" s="32"/>
      <c r="GY160" s="37"/>
      <c r="GZ160" s="37"/>
      <c r="HA160" s="37"/>
      <c r="HB160" s="37"/>
      <c r="HC160" s="37"/>
      <c r="HD160" s="37"/>
      <c r="HE160" s="36"/>
      <c r="HF160" s="32"/>
      <c r="HG160" s="32"/>
      <c r="HH160" s="32"/>
      <c r="HI160" s="32"/>
      <c r="HJ160" s="32"/>
      <c r="HK160" s="32"/>
      <c r="HL160" s="37"/>
      <c r="HM160" s="37"/>
      <c r="HN160" s="37"/>
      <c r="HO160" s="37"/>
      <c r="HP160" s="37"/>
      <c r="HQ160" s="37"/>
      <c r="HR160" s="36"/>
      <c r="HS160" s="32"/>
      <c r="HT160" s="32"/>
      <c r="HU160" s="32"/>
      <c r="HV160" s="32"/>
      <c r="HW160" s="32"/>
      <c r="HX160" s="32"/>
      <c r="HY160" s="37"/>
      <c r="HZ160" s="37"/>
      <c r="IA160" s="37"/>
      <c r="IB160" s="37"/>
      <c r="IC160" s="37"/>
      <c r="ID160" s="37"/>
      <c r="IE160" s="36"/>
      <c r="IF160" s="32"/>
      <c r="IG160" s="32"/>
      <c r="IH160" s="32"/>
      <c r="II160" s="32"/>
      <c r="IJ160" s="32"/>
      <c r="IK160" s="32"/>
      <c r="IL160" s="37"/>
      <c r="IM160" s="37"/>
    </row>
    <row r="161" spans="1:247" x14ac:dyDescent="0.2">
      <c r="A161" s="30"/>
      <c r="B161" s="30"/>
      <c r="C161" s="20"/>
      <c r="D161" s="20"/>
      <c r="E161" s="20"/>
      <c r="F161" s="22"/>
      <c r="G161" s="43"/>
      <c r="H161" s="21"/>
      <c r="I161" s="21"/>
      <c r="J161" s="20"/>
      <c r="K161" s="21"/>
      <c r="L161" s="22"/>
      <c r="M161" s="23"/>
      <c r="N161" s="22"/>
      <c r="O161" s="23"/>
      <c r="P161" s="22"/>
      <c r="Q161" s="23"/>
      <c r="R161" s="30"/>
      <c r="S161" s="20"/>
      <c r="T161" s="21"/>
      <c r="U161" s="20"/>
      <c r="V161" s="21"/>
      <c r="W161" s="20"/>
      <c r="X161" s="21"/>
      <c r="Y161" s="22"/>
      <c r="Z161" s="23"/>
      <c r="AA161" s="22"/>
      <c r="AB161" s="23"/>
      <c r="AC161" s="22"/>
      <c r="AD161" s="23"/>
      <c r="AE161" s="30"/>
      <c r="AF161" s="20"/>
      <c r="AG161" s="21"/>
      <c r="AH161" s="20"/>
      <c r="AI161" s="21"/>
      <c r="AJ161" s="20"/>
      <c r="AK161" s="21"/>
      <c r="AL161" s="22"/>
      <c r="AM161" s="23"/>
      <c r="AN161" s="22"/>
      <c r="AO161" s="23"/>
      <c r="AP161" s="22"/>
      <c r="AQ161" s="23"/>
      <c r="AR161" s="30"/>
      <c r="AS161" s="20"/>
      <c r="AT161" s="21"/>
      <c r="AU161" s="20"/>
      <c r="AV161" s="21"/>
      <c r="AW161" s="20"/>
      <c r="AX161" s="21"/>
      <c r="AY161" s="22"/>
      <c r="AZ161" s="23"/>
      <c r="BA161" s="22"/>
      <c r="BB161" s="23"/>
      <c r="BC161" s="22"/>
      <c r="BD161" s="23"/>
      <c r="BE161" s="30"/>
      <c r="BF161" s="20"/>
      <c r="BG161" s="21"/>
      <c r="BH161" s="20"/>
      <c r="BI161" s="21"/>
      <c r="BJ161" s="20"/>
      <c r="BK161" s="21"/>
      <c r="BL161" s="22"/>
      <c r="BM161" s="23"/>
      <c r="BN161" s="22"/>
      <c r="BO161" s="23"/>
      <c r="BP161" s="22"/>
      <c r="BQ161" s="23"/>
      <c r="BR161" s="30"/>
      <c r="BS161" s="20"/>
      <c r="BT161" s="21"/>
      <c r="BU161" s="20"/>
      <c r="BV161" s="21"/>
      <c r="BW161" s="20"/>
      <c r="BX161" s="21"/>
      <c r="BY161" s="22"/>
      <c r="BZ161" s="23"/>
      <c r="CA161" s="22"/>
      <c r="CB161" s="23"/>
      <c r="CC161" s="22"/>
      <c r="CD161" s="23"/>
      <c r="CE161" s="30"/>
      <c r="CF161" s="20"/>
      <c r="CG161" s="21"/>
      <c r="CH161" s="20"/>
      <c r="CI161" s="21"/>
      <c r="CJ161" s="20"/>
      <c r="CK161" s="21"/>
      <c r="CL161" s="22"/>
      <c r="CM161" s="23"/>
      <c r="CN161" s="22"/>
      <c r="CO161" s="23"/>
      <c r="CP161" s="22"/>
      <c r="CQ161" s="23"/>
      <c r="CR161" s="30"/>
      <c r="CS161" s="20"/>
      <c r="CT161" s="21"/>
      <c r="CU161" s="20"/>
      <c r="CV161" s="21"/>
      <c r="CW161" s="20"/>
      <c r="CX161" s="21"/>
      <c r="CY161" s="22"/>
      <c r="CZ161" s="23"/>
      <c r="DA161" s="22"/>
      <c r="DB161" s="23"/>
      <c r="DC161" s="22"/>
      <c r="DD161" s="23"/>
      <c r="DE161" s="30"/>
      <c r="DF161" s="20"/>
      <c r="DG161" s="21"/>
      <c r="DH161" s="20"/>
      <c r="DI161" s="21"/>
      <c r="DJ161" s="20"/>
      <c r="DK161" s="21"/>
      <c r="DL161" s="22"/>
      <c r="DM161" s="23"/>
      <c r="DN161" s="22"/>
      <c r="DO161" s="23"/>
      <c r="DP161" s="22"/>
      <c r="DQ161" s="23"/>
      <c r="DR161" s="30"/>
      <c r="DS161" s="20"/>
      <c r="DT161" s="21"/>
      <c r="DU161" s="20"/>
      <c r="DV161" s="21"/>
      <c r="DW161" s="20"/>
      <c r="DX161" s="21"/>
      <c r="DY161" s="22"/>
      <c r="DZ161" s="23"/>
      <c r="EA161" s="22"/>
      <c r="EB161" s="23"/>
      <c r="EC161" s="22"/>
      <c r="ED161" s="23"/>
      <c r="EE161" s="30"/>
      <c r="EF161" s="20"/>
      <c r="EG161" s="21"/>
      <c r="EH161" s="20"/>
      <c r="EI161" s="21"/>
      <c r="EJ161" s="20"/>
      <c r="EK161" s="21"/>
      <c r="EL161" s="22"/>
      <c r="EM161" s="23"/>
      <c r="EN161" s="22"/>
      <c r="EO161" s="23"/>
      <c r="EP161" s="22"/>
      <c r="EQ161" s="23"/>
      <c r="ER161" s="30"/>
      <c r="ES161" s="20"/>
      <c r="ET161" s="21"/>
      <c r="EU161" s="20"/>
      <c r="EV161" s="21"/>
      <c r="EW161" s="20"/>
      <c r="EX161" s="21"/>
      <c r="EY161" s="22"/>
      <c r="EZ161" s="23"/>
      <c r="FA161" s="22"/>
      <c r="FB161" s="23"/>
      <c r="FC161" s="22"/>
      <c r="FD161" s="23"/>
      <c r="FE161" s="30"/>
      <c r="FF161" s="20"/>
      <c r="FG161" s="21"/>
      <c r="FH161" s="20"/>
      <c r="FI161" s="21"/>
      <c r="FJ161" s="20"/>
      <c r="FK161" s="21"/>
      <c r="FL161" s="22"/>
      <c r="FM161" s="23"/>
      <c r="FN161" s="22"/>
      <c r="FO161" s="23"/>
      <c r="FP161" s="22"/>
      <c r="FQ161" s="23"/>
      <c r="FR161" s="30"/>
      <c r="FS161" s="20"/>
      <c r="FT161" s="21"/>
      <c r="FU161" s="20"/>
      <c r="FV161" s="21"/>
      <c r="FW161" s="20"/>
      <c r="FX161" s="21"/>
      <c r="FY161" s="22"/>
      <c r="FZ161" s="23"/>
      <c r="GA161" s="22"/>
      <c r="GB161" s="23"/>
      <c r="GC161" s="22"/>
      <c r="GD161" s="23"/>
      <c r="GE161" s="30"/>
      <c r="GF161" s="20"/>
      <c r="GG161" s="21"/>
      <c r="GH161" s="20"/>
      <c r="GI161" s="21"/>
      <c r="GJ161" s="20"/>
      <c r="GK161" s="21"/>
      <c r="GL161" s="22"/>
      <c r="GM161" s="23"/>
      <c r="GN161" s="22"/>
      <c r="GO161" s="23"/>
      <c r="GP161" s="22"/>
      <c r="GQ161" s="23"/>
      <c r="GR161" s="30"/>
      <c r="GS161" s="20"/>
      <c r="GT161" s="21"/>
      <c r="GU161" s="20"/>
      <c r="GV161" s="21"/>
      <c r="GW161" s="20"/>
      <c r="GX161" s="21"/>
      <c r="GY161" s="22"/>
      <c r="GZ161" s="23"/>
      <c r="HA161" s="22"/>
      <c r="HB161" s="23"/>
      <c r="HC161" s="22"/>
      <c r="HD161" s="23"/>
      <c r="HE161" s="30"/>
      <c r="HF161" s="20"/>
      <c r="HG161" s="21"/>
      <c r="HH161" s="20"/>
      <c r="HI161" s="21"/>
      <c r="HJ161" s="20"/>
      <c r="HK161" s="21"/>
      <c r="HL161" s="22"/>
      <c r="HM161" s="23"/>
      <c r="HN161" s="22"/>
      <c r="HO161" s="23"/>
      <c r="HP161" s="22"/>
      <c r="HQ161" s="23"/>
      <c r="HR161" s="30"/>
      <c r="HS161" s="20"/>
      <c r="HT161" s="21"/>
      <c r="HU161" s="20"/>
      <c r="HV161" s="21"/>
      <c r="HW161" s="20"/>
      <c r="HX161" s="21"/>
      <c r="HY161" s="22"/>
      <c r="HZ161" s="23"/>
      <c r="IA161" s="22"/>
      <c r="IB161" s="23"/>
      <c r="IC161" s="22"/>
      <c r="ID161" s="23"/>
      <c r="IE161" s="30"/>
      <c r="IF161" s="20"/>
      <c r="IG161" s="21"/>
      <c r="IH161" s="20"/>
      <c r="II161" s="21"/>
      <c r="IJ161" s="20"/>
      <c r="IK161" s="21"/>
      <c r="IL161" s="22"/>
      <c r="IM161" s="23"/>
    </row>
    <row r="162" spans="1:247" x14ac:dyDescent="0.2">
      <c r="A162" s="30"/>
      <c r="B162" s="30"/>
      <c r="C162" s="20"/>
      <c r="D162" s="20"/>
      <c r="E162" s="20"/>
      <c r="F162" s="22"/>
      <c r="G162" s="43"/>
      <c r="H162" s="21"/>
      <c r="I162" s="21"/>
      <c r="J162" s="20"/>
      <c r="K162" s="21"/>
      <c r="L162" s="22"/>
      <c r="M162" s="23"/>
      <c r="N162" s="22"/>
      <c r="O162" s="23"/>
      <c r="P162" s="22"/>
      <c r="Q162" s="23"/>
      <c r="R162" s="30"/>
      <c r="S162" s="20"/>
      <c r="T162" s="21"/>
      <c r="U162" s="20"/>
      <c r="V162" s="21"/>
      <c r="W162" s="20"/>
      <c r="X162" s="21"/>
      <c r="Y162" s="22"/>
      <c r="Z162" s="23"/>
      <c r="AA162" s="22"/>
      <c r="AB162" s="23"/>
      <c r="AC162" s="22"/>
      <c r="AD162" s="23"/>
      <c r="AE162" s="30"/>
      <c r="AF162" s="20"/>
      <c r="AG162" s="21"/>
      <c r="AH162" s="20"/>
      <c r="AI162" s="21"/>
      <c r="AJ162" s="20"/>
      <c r="AK162" s="21"/>
      <c r="AL162" s="22"/>
      <c r="AM162" s="23"/>
      <c r="AN162" s="22"/>
      <c r="AO162" s="23"/>
      <c r="AP162" s="22"/>
      <c r="AQ162" s="23"/>
      <c r="AR162" s="30"/>
      <c r="AS162" s="20"/>
      <c r="AT162" s="21"/>
      <c r="AU162" s="20"/>
      <c r="AV162" s="21"/>
      <c r="AW162" s="20"/>
      <c r="AX162" s="21"/>
      <c r="AY162" s="22"/>
      <c r="AZ162" s="23"/>
      <c r="BA162" s="22"/>
      <c r="BB162" s="23"/>
      <c r="BC162" s="22"/>
      <c r="BD162" s="23"/>
      <c r="BE162" s="30"/>
      <c r="BF162" s="20"/>
      <c r="BG162" s="21"/>
      <c r="BH162" s="20"/>
      <c r="BI162" s="21"/>
      <c r="BJ162" s="20"/>
      <c r="BK162" s="21"/>
      <c r="BL162" s="22"/>
      <c r="BM162" s="23"/>
      <c r="BN162" s="22"/>
      <c r="BO162" s="23"/>
      <c r="BP162" s="22"/>
      <c r="BQ162" s="23"/>
      <c r="BR162" s="30"/>
      <c r="BS162" s="20"/>
      <c r="BT162" s="21"/>
      <c r="BU162" s="20"/>
      <c r="BV162" s="21"/>
      <c r="BW162" s="20"/>
      <c r="BX162" s="21"/>
      <c r="BY162" s="22"/>
      <c r="BZ162" s="23"/>
      <c r="CA162" s="22"/>
      <c r="CB162" s="23"/>
      <c r="CC162" s="22"/>
      <c r="CD162" s="23"/>
      <c r="CE162" s="30"/>
      <c r="CF162" s="20"/>
      <c r="CG162" s="21"/>
      <c r="CH162" s="20"/>
      <c r="CI162" s="21"/>
      <c r="CJ162" s="20"/>
      <c r="CK162" s="21"/>
      <c r="CL162" s="22"/>
      <c r="CM162" s="23"/>
      <c r="CN162" s="22"/>
      <c r="CO162" s="23"/>
      <c r="CP162" s="22"/>
      <c r="CQ162" s="23"/>
      <c r="CR162" s="30"/>
      <c r="CS162" s="20"/>
      <c r="CT162" s="21"/>
      <c r="CU162" s="20"/>
      <c r="CV162" s="21"/>
      <c r="CW162" s="20"/>
      <c r="CX162" s="21"/>
      <c r="CY162" s="22"/>
      <c r="CZ162" s="23"/>
      <c r="DA162" s="22"/>
      <c r="DB162" s="23"/>
      <c r="DC162" s="22"/>
      <c r="DD162" s="23"/>
      <c r="DE162" s="30"/>
      <c r="DF162" s="20"/>
      <c r="DG162" s="21"/>
      <c r="DH162" s="20"/>
      <c r="DI162" s="21"/>
      <c r="DJ162" s="20"/>
      <c r="DK162" s="21"/>
      <c r="DL162" s="22"/>
      <c r="DM162" s="23"/>
      <c r="DN162" s="22"/>
      <c r="DO162" s="23"/>
      <c r="DP162" s="22"/>
      <c r="DQ162" s="23"/>
      <c r="DR162" s="30"/>
      <c r="DS162" s="20"/>
      <c r="DT162" s="21"/>
      <c r="DU162" s="20"/>
      <c r="DV162" s="21"/>
      <c r="DW162" s="20"/>
      <c r="DX162" s="21"/>
      <c r="DY162" s="22"/>
      <c r="DZ162" s="23"/>
      <c r="EA162" s="22"/>
      <c r="EB162" s="23"/>
      <c r="EC162" s="22"/>
      <c r="ED162" s="23"/>
      <c r="EE162" s="30"/>
      <c r="EF162" s="20"/>
      <c r="EG162" s="21"/>
      <c r="EH162" s="20"/>
      <c r="EI162" s="21"/>
      <c r="EJ162" s="20"/>
      <c r="EK162" s="21"/>
      <c r="EL162" s="22"/>
      <c r="EM162" s="23"/>
      <c r="EN162" s="22"/>
      <c r="EO162" s="23"/>
      <c r="EP162" s="22"/>
      <c r="EQ162" s="23"/>
      <c r="ER162" s="30"/>
      <c r="ES162" s="20"/>
      <c r="ET162" s="21"/>
      <c r="EU162" s="20"/>
      <c r="EV162" s="21"/>
      <c r="EW162" s="20"/>
      <c r="EX162" s="21"/>
      <c r="EY162" s="22"/>
      <c r="EZ162" s="23"/>
      <c r="FA162" s="22"/>
      <c r="FB162" s="23"/>
      <c r="FC162" s="22"/>
      <c r="FD162" s="23"/>
      <c r="FE162" s="30"/>
      <c r="FF162" s="20"/>
      <c r="FG162" s="21"/>
      <c r="FH162" s="20"/>
      <c r="FI162" s="21"/>
      <c r="FJ162" s="20"/>
      <c r="FK162" s="21"/>
      <c r="FL162" s="22"/>
      <c r="FM162" s="23"/>
      <c r="FN162" s="22"/>
      <c r="FO162" s="23"/>
      <c r="FP162" s="22"/>
      <c r="FQ162" s="23"/>
      <c r="FR162" s="30"/>
      <c r="FS162" s="20"/>
      <c r="FT162" s="21"/>
      <c r="FU162" s="20"/>
      <c r="FV162" s="21"/>
      <c r="FW162" s="20"/>
      <c r="FX162" s="21"/>
      <c r="FY162" s="22"/>
      <c r="FZ162" s="23"/>
      <c r="GA162" s="22"/>
      <c r="GB162" s="23"/>
      <c r="GC162" s="22"/>
      <c r="GD162" s="23"/>
      <c r="GE162" s="30"/>
      <c r="GF162" s="20"/>
      <c r="GG162" s="21"/>
      <c r="GH162" s="20"/>
      <c r="GI162" s="21"/>
      <c r="GJ162" s="20"/>
      <c r="GK162" s="21"/>
      <c r="GL162" s="22"/>
      <c r="GM162" s="23"/>
      <c r="GN162" s="22"/>
      <c r="GO162" s="23"/>
      <c r="GP162" s="22"/>
      <c r="GQ162" s="23"/>
      <c r="GR162" s="30"/>
      <c r="GS162" s="20"/>
      <c r="GT162" s="21"/>
      <c r="GU162" s="20"/>
      <c r="GV162" s="21"/>
      <c r="GW162" s="20"/>
      <c r="GX162" s="21"/>
      <c r="GY162" s="22"/>
      <c r="GZ162" s="23"/>
      <c r="HA162" s="22"/>
      <c r="HB162" s="23"/>
      <c r="HC162" s="22"/>
      <c r="HD162" s="23"/>
      <c r="HE162" s="30"/>
      <c r="HF162" s="20"/>
      <c r="HG162" s="21"/>
      <c r="HH162" s="20"/>
      <c r="HI162" s="21"/>
      <c r="HJ162" s="20"/>
      <c r="HK162" s="21"/>
      <c r="HL162" s="22"/>
      <c r="HM162" s="23"/>
      <c r="HN162" s="22"/>
      <c r="HO162" s="23"/>
      <c r="HP162" s="22"/>
      <c r="HQ162" s="23"/>
      <c r="HR162" s="30"/>
      <c r="HS162" s="20"/>
      <c r="HT162" s="21"/>
      <c r="HU162" s="20"/>
      <c r="HV162" s="21"/>
      <c r="HW162" s="20"/>
      <c r="HX162" s="21"/>
      <c r="HY162" s="22"/>
      <c r="HZ162" s="23"/>
      <c r="IA162" s="22"/>
      <c r="IB162" s="23"/>
      <c r="IC162" s="22"/>
      <c r="ID162" s="23"/>
      <c r="IE162" s="30"/>
      <c r="IF162" s="20"/>
      <c r="IG162" s="21"/>
      <c r="IH162" s="20"/>
      <c r="II162" s="21"/>
      <c r="IJ162" s="20"/>
      <c r="IK162" s="21"/>
      <c r="IL162" s="22"/>
      <c r="IM162" s="23"/>
    </row>
    <row r="163" spans="1:247" x14ac:dyDescent="0.2">
      <c r="A163" s="30"/>
      <c r="B163" s="30"/>
      <c r="C163" s="20"/>
      <c r="D163" s="20"/>
      <c r="E163" s="20"/>
      <c r="F163" s="22"/>
      <c r="G163" s="43"/>
      <c r="H163" s="21"/>
      <c r="I163" s="21"/>
      <c r="J163" s="20"/>
      <c r="K163" s="21"/>
      <c r="L163" s="22"/>
      <c r="M163" s="23"/>
      <c r="N163" s="22"/>
      <c r="O163" s="23"/>
      <c r="P163" s="22"/>
      <c r="Q163" s="23"/>
      <c r="R163" s="30"/>
      <c r="S163" s="20"/>
      <c r="T163" s="21"/>
      <c r="U163" s="20"/>
      <c r="V163" s="21"/>
      <c r="W163" s="20"/>
      <c r="X163" s="21"/>
      <c r="Y163" s="22"/>
      <c r="Z163" s="23"/>
      <c r="AA163" s="22"/>
      <c r="AB163" s="23"/>
      <c r="AC163" s="22"/>
      <c r="AD163" s="23"/>
      <c r="AE163" s="30"/>
      <c r="AF163" s="20"/>
      <c r="AG163" s="21"/>
      <c r="AH163" s="20"/>
      <c r="AI163" s="21"/>
      <c r="AJ163" s="20"/>
      <c r="AK163" s="21"/>
      <c r="AL163" s="22"/>
      <c r="AM163" s="23"/>
      <c r="AN163" s="22"/>
      <c r="AO163" s="23"/>
      <c r="AP163" s="22"/>
      <c r="AQ163" s="23"/>
      <c r="AR163" s="30"/>
      <c r="AS163" s="20"/>
      <c r="AT163" s="21"/>
      <c r="AU163" s="20"/>
      <c r="AV163" s="21"/>
      <c r="AW163" s="20"/>
      <c r="AX163" s="21"/>
      <c r="AY163" s="22"/>
      <c r="AZ163" s="23"/>
      <c r="BA163" s="22"/>
      <c r="BB163" s="23"/>
      <c r="BC163" s="22"/>
      <c r="BD163" s="23"/>
      <c r="BE163" s="30"/>
      <c r="BF163" s="20"/>
      <c r="BG163" s="21"/>
      <c r="BH163" s="20"/>
      <c r="BI163" s="21"/>
      <c r="BJ163" s="20"/>
      <c r="BK163" s="21"/>
      <c r="BL163" s="22"/>
      <c r="BM163" s="23"/>
      <c r="BN163" s="22"/>
      <c r="BO163" s="23"/>
      <c r="BP163" s="22"/>
      <c r="BQ163" s="23"/>
      <c r="BR163" s="30"/>
      <c r="BS163" s="20"/>
      <c r="BT163" s="21"/>
      <c r="BU163" s="20"/>
      <c r="BV163" s="21"/>
      <c r="BW163" s="20"/>
      <c r="BX163" s="21"/>
      <c r="BY163" s="22"/>
      <c r="BZ163" s="23"/>
      <c r="CA163" s="22"/>
      <c r="CB163" s="23"/>
      <c r="CC163" s="22"/>
      <c r="CD163" s="23"/>
      <c r="CE163" s="30"/>
      <c r="CF163" s="20"/>
      <c r="CG163" s="21"/>
      <c r="CH163" s="20"/>
      <c r="CI163" s="21"/>
      <c r="CJ163" s="20"/>
      <c r="CK163" s="21"/>
      <c r="CL163" s="22"/>
      <c r="CM163" s="23"/>
      <c r="CN163" s="22"/>
      <c r="CO163" s="23"/>
      <c r="CP163" s="22"/>
      <c r="CQ163" s="23"/>
      <c r="CR163" s="30"/>
      <c r="CS163" s="20"/>
      <c r="CT163" s="21"/>
      <c r="CU163" s="20"/>
      <c r="CV163" s="21"/>
      <c r="CW163" s="20"/>
      <c r="CX163" s="21"/>
      <c r="CY163" s="22"/>
      <c r="CZ163" s="23"/>
      <c r="DA163" s="22"/>
      <c r="DB163" s="23"/>
      <c r="DC163" s="22"/>
      <c r="DD163" s="23"/>
      <c r="DE163" s="30"/>
      <c r="DF163" s="20"/>
      <c r="DG163" s="21"/>
      <c r="DH163" s="20"/>
      <c r="DI163" s="21"/>
      <c r="DJ163" s="20"/>
      <c r="DK163" s="21"/>
      <c r="DL163" s="22"/>
      <c r="DM163" s="23"/>
      <c r="DN163" s="22"/>
      <c r="DO163" s="23"/>
      <c r="DP163" s="22"/>
      <c r="DQ163" s="23"/>
      <c r="DR163" s="30"/>
      <c r="DS163" s="20"/>
      <c r="DT163" s="21"/>
      <c r="DU163" s="20"/>
      <c r="DV163" s="21"/>
      <c r="DW163" s="20"/>
      <c r="DX163" s="21"/>
      <c r="DY163" s="22"/>
      <c r="DZ163" s="23"/>
      <c r="EA163" s="22"/>
      <c r="EB163" s="23"/>
      <c r="EC163" s="22"/>
      <c r="ED163" s="23"/>
      <c r="EE163" s="30"/>
      <c r="EF163" s="20"/>
      <c r="EG163" s="21"/>
      <c r="EH163" s="20"/>
      <c r="EI163" s="21"/>
      <c r="EJ163" s="20"/>
      <c r="EK163" s="21"/>
      <c r="EL163" s="22"/>
      <c r="EM163" s="23"/>
      <c r="EN163" s="22"/>
      <c r="EO163" s="23"/>
      <c r="EP163" s="22"/>
      <c r="EQ163" s="23"/>
      <c r="ER163" s="30"/>
      <c r="ES163" s="20"/>
      <c r="ET163" s="21"/>
      <c r="EU163" s="20"/>
      <c r="EV163" s="21"/>
      <c r="EW163" s="20"/>
      <c r="EX163" s="21"/>
      <c r="EY163" s="22"/>
      <c r="EZ163" s="23"/>
      <c r="FA163" s="22"/>
      <c r="FB163" s="23"/>
      <c r="FC163" s="22"/>
      <c r="FD163" s="23"/>
      <c r="FE163" s="30"/>
      <c r="FF163" s="20"/>
      <c r="FG163" s="21"/>
      <c r="FH163" s="20"/>
      <c r="FI163" s="21"/>
      <c r="FJ163" s="20"/>
      <c r="FK163" s="21"/>
      <c r="FL163" s="22"/>
      <c r="FM163" s="23"/>
      <c r="FN163" s="22"/>
      <c r="FO163" s="23"/>
      <c r="FP163" s="22"/>
      <c r="FQ163" s="23"/>
      <c r="FR163" s="30"/>
      <c r="FS163" s="20"/>
      <c r="FT163" s="21"/>
      <c r="FU163" s="20"/>
      <c r="FV163" s="21"/>
      <c r="FW163" s="20"/>
      <c r="FX163" s="21"/>
      <c r="FY163" s="22"/>
      <c r="FZ163" s="23"/>
      <c r="GA163" s="22"/>
      <c r="GB163" s="23"/>
      <c r="GC163" s="22"/>
      <c r="GD163" s="23"/>
      <c r="GE163" s="30"/>
      <c r="GF163" s="20"/>
      <c r="GG163" s="21"/>
      <c r="GH163" s="20"/>
      <c r="GI163" s="21"/>
      <c r="GJ163" s="20"/>
      <c r="GK163" s="21"/>
      <c r="GL163" s="22"/>
      <c r="GM163" s="23"/>
      <c r="GN163" s="22"/>
      <c r="GO163" s="23"/>
      <c r="GP163" s="22"/>
      <c r="GQ163" s="23"/>
      <c r="GR163" s="30"/>
      <c r="GS163" s="20"/>
      <c r="GT163" s="21"/>
      <c r="GU163" s="20"/>
      <c r="GV163" s="21"/>
      <c r="GW163" s="20"/>
      <c r="GX163" s="21"/>
      <c r="GY163" s="22"/>
      <c r="GZ163" s="23"/>
      <c r="HA163" s="22"/>
      <c r="HB163" s="23"/>
      <c r="HC163" s="22"/>
      <c r="HD163" s="23"/>
      <c r="HE163" s="30"/>
      <c r="HF163" s="20"/>
      <c r="HG163" s="21"/>
      <c r="HH163" s="20"/>
      <c r="HI163" s="21"/>
      <c r="HJ163" s="20"/>
      <c r="HK163" s="21"/>
      <c r="HL163" s="22"/>
      <c r="HM163" s="23"/>
      <c r="HN163" s="22"/>
      <c r="HO163" s="23"/>
      <c r="HP163" s="22"/>
      <c r="HQ163" s="23"/>
      <c r="HR163" s="30"/>
      <c r="HS163" s="20"/>
      <c r="HT163" s="21"/>
      <c r="HU163" s="20"/>
      <c r="HV163" s="21"/>
      <c r="HW163" s="20"/>
      <c r="HX163" s="21"/>
      <c r="HY163" s="22"/>
      <c r="HZ163" s="23"/>
      <c r="IA163" s="22"/>
      <c r="IB163" s="23"/>
      <c r="IC163" s="22"/>
      <c r="ID163" s="23"/>
      <c r="IE163" s="30"/>
      <c r="IF163" s="20"/>
      <c r="IG163" s="21"/>
      <c r="IH163" s="20"/>
      <c r="II163" s="21"/>
      <c r="IJ163" s="20"/>
      <c r="IK163" s="21"/>
      <c r="IL163" s="22"/>
      <c r="IM163" s="23"/>
    </row>
    <row r="164" spans="1:247" x14ac:dyDescent="0.2">
      <c r="A164" s="30"/>
      <c r="B164" s="30"/>
      <c r="C164" s="20"/>
      <c r="D164" s="20"/>
      <c r="E164" s="20"/>
      <c r="F164" s="22"/>
      <c r="G164" s="43"/>
      <c r="H164" s="21"/>
      <c r="I164" s="21"/>
      <c r="J164" s="20"/>
      <c r="K164" s="21"/>
      <c r="L164" s="22"/>
      <c r="M164" s="23"/>
      <c r="N164" s="22"/>
      <c r="O164" s="23"/>
      <c r="P164" s="22"/>
      <c r="Q164" s="23"/>
      <c r="R164" s="30"/>
      <c r="S164" s="20"/>
      <c r="T164" s="21"/>
      <c r="U164" s="20"/>
      <c r="V164" s="21"/>
      <c r="W164" s="20"/>
      <c r="X164" s="21"/>
      <c r="Y164" s="22"/>
      <c r="Z164" s="23"/>
      <c r="AA164" s="22"/>
      <c r="AB164" s="23"/>
      <c r="AC164" s="22"/>
      <c r="AD164" s="23"/>
      <c r="AE164" s="30"/>
      <c r="AF164" s="20"/>
      <c r="AG164" s="21"/>
      <c r="AH164" s="20"/>
      <c r="AI164" s="21"/>
      <c r="AJ164" s="20"/>
      <c r="AK164" s="21"/>
      <c r="AL164" s="22"/>
      <c r="AM164" s="23"/>
      <c r="AN164" s="22"/>
      <c r="AO164" s="23"/>
      <c r="AP164" s="22"/>
      <c r="AQ164" s="23"/>
      <c r="AR164" s="30"/>
      <c r="AS164" s="20"/>
      <c r="AT164" s="21"/>
      <c r="AU164" s="20"/>
      <c r="AV164" s="21"/>
      <c r="AW164" s="20"/>
      <c r="AX164" s="21"/>
      <c r="AY164" s="22"/>
      <c r="AZ164" s="23"/>
      <c r="BA164" s="22"/>
      <c r="BB164" s="23"/>
      <c r="BC164" s="22"/>
      <c r="BD164" s="23"/>
      <c r="BE164" s="30"/>
      <c r="BF164" s="20"/>
      <c r="BG164" s="21"/>
      <c r="BH164" s="20"/>
      <c r="BI164" s="21"/>
      <c r="BJ164" s="20"/>
      <c r="BK164" s="21"/>
      <c r="BL164" s="22"/>
      <c r="BM164" s="23"/>
      <c r="BN164" s="22"/>
      <c r="BO164" s="23"/>
      <c r="BP164" s="22"/>
      <c r="BQ164" s="23"/>
      <c r="BR164" s="30"/>
      <c r="BS164" s="20"/>
      <c r="BT164" s="21"/>
      <c r="BU164" s="20"/>
      <c r="BV164" s="21"/>
      <c r="BW164" s="20"/>
      <c r="BX164" s="21"/>
      <c r="BY164" s="22"/>
      <c r="BZ164" s="23"/>
      <c r="CA164" s="22"/>
      <c r="CB164" s="23"/>
      <c r="CC164" s="22"/>
      <c r="CD164" s="23"/>
      <c r="CE164" s="30"/>
      <c r="CF164" s="20"/>
      <c r="CG164" s="21"/>
      <c r="CH164" s="20"/>
      <c r="CI164" s="21"/>
      <c r="CJ164" s="20"/>
      <c r="CK164" s="21"/>
      <c r="CL164" s="22"/>
      <c r="CM164" s="23"/>
      <c r="CN164" s="22"/>
      <c r="CO164" s="23"/>
      <c r="CP164" s="22"/>
      <c r="CQ164" s="23"/>
      <c r="CR164" s="30"/>
      <c r="CS164" s="20"/>
      <c r="CT164" s="21"/>
      <c r="CU164" s="20"/>
      <c r="CV164" s="21"/>
      <c r="CW164" s="20"/>
      <c r="CX164" s="21"/>
      <c r="CY164" s="22"/>
      <c r="CZ164" s="23"/>
      <c r="DA164" s="22"/>
      <c r="DB164" s="23"/>
      <c r="DC164" s="22"/>
      <c r="DD164" s="23"/>
      <c r="DE164" s="30"/>
      <c r="DF164" s="20"/>
      <c r="DG164" s="21"/>
      <c r="DH164" s="20"/>
      <c r="DI164" s="21"/>
      <c r="DJ164" s="20"/>
      <c r="DK164" s="21"/>
      <c r="DL164" s="22"/>
      <c r="DM164" s="23"/>
      <c r="DN164" s="22"/>
      <c r="DO164" s="23"/>
      <c r="DP164" s="22"/>
      <c r="DQ164" s="23"/>
      <c r="DR164" s="30"/>
      <c r="DS164" s="20"/>
      <c r="DT164" s="21"/>
      <c r="DU164" s="20"/>
      <c r="DV164" s="21"/>
      <c r="DW164" s="20"/>
      <c r="DX164" s="21"/>
      <c r="DY164" s="22"/>
      <c r="DZ164" s="23"/>
      <c r="EA164" s="22"/>
      <c r="EB164" s="23"/>
      <c r="EC164" s="22"/>
      <c r="ED164" s="23"/>
      <c r="EE164" s="30"/>
      <c r="EF164" s="20"/>
      <c r="EG164" s="21"/>
      <c r="EH164" s="20"/>
      <c r="EI164" s="21"/>
      <c r="EJ164" s="20"/>
      <c r="EK164" s="21"/>
      <c r="EL164" s="22"/>
      <c r="EM164" s="23"/>
      <c r="EN164" s="22"/>
      <c r="EO164" s="23"/>
      <c r="EP164" s="22"/>
      <c r="EQ164" s="23"/>
      <c r="ER164" s="30"/>
      <c r="ES164" s="20"/>
      <c r="ET164" s="21"/>
      <c r="EU164" s="20"/>
      <c r="EV164" s="21"/>
      <c r="EW164" s="20"/>
      <c r="EX164" s="21"/>
      <c r="EY164" s="22"/>
      <c r="EZ164" s="23"/>
      <c r="FA164" s="22"/>
      <c r="FB164" s="23"/>
      <c r="FC164" s="22"/>
      <c r="FD164" s="23"/>
      <c r="FE164" s="30"/>
      <c r="FF164" s="20"/>
      <c r="FG164" s="21"/>
      <c r="FH164" s="20"/>
      <c r="FI164" s="21"/>
      <c r="FJ164" s="20"/>
      <c r="FK164" s="21"/>
      <c r="FL164" s="22"/>
      <c r="FM164" s="23"/>
      <c r="FN164" s="22"/>
      <c r="FO164" s="23"/>
      <c r="FP164" s="22"/>
      <c r="FQ164" s="23"/>
      <c r="FR164" s="30"/>
      <c r="FS164" s="20"/>
      <c r="FT164" s="21"/>
      <c r="FU164" s="20"/>
      <c r="FV164" s="21"/>
      <c r="FW164" s="20"/>
      <c r="FX164" s="21"/>
      <c r="FY164" s="22"/>
      <c r="FZ164" s="23"/>
      <c r="GA164" s="22"/>
      <c r="GB164" s="23"/>
      <c r="GC164" s="22"/>
      <c r="GD164" s="23"/>
      <c r="GE164" s="30"/>
      <c r="GF164" s="20"/>
      <c r="GG164" s="21"/>
      <c r="GH164" s="20"/>
      <c r="GI164" s="21"/>
      <c r="GJ164" s="20"/>
      <c r="GK164" s="21"/>
      <c r="GL164" s="22"/>
      <c r="GM164" s="23"/>
      <c r="GN164" s="22"/>
      <c r="GO164" s="23"/>
      <c r="GP164" s="22"/>
      <c r="GQ164" s="23"/>
      <c r="GR164" s="30"/>
      <c r="GS164" s="20"/>
      <c r="GT164" s="21"/>
      <c r="GU164" s="20"/>
      <c r="GV164" s="21"/>
      <c r="GW164" s="20"/>
      <c r="GX164" s="21"/>
      <c r="GY164" s="22"/>
      <c r="GZ164" s="23"/>
      <c r="HA164" s="22"/>
      <c r="HB164" s="23"/>
      <c r="HC164" s="22"/>
      <c r="HD164" s="23"/>
      <c r="HE164" s="30"/>
      <c r="HF164" s="20"/>
      <c r="HG164" s="21"/>
      <c r="HH164" s="20"/>
      <c r="HI164" s="21"/>
      <c r="HJ164" s="20"/>
      <c r="HK164" s="21"/>
      <c r="HL164" s="22"/>
      <c r="HM164" s="23"/>
      <c r="HN164" s="22"/>
      <c r="HO164" s="23"/>
      <c r="HP164" s="22"/>
      <c r="HQ164" s="23"/>
      <c r="HR164" s="30"/>
      <c r="HS164" s="20"/>
      <c r="HT164" s="21"/>
      <c r="HU164" s="20"/>
      <c r="HV164" s="21"/>
      <c r="HW164" s="20"/>
      <c r="HX164" s="21"/>
      <c r="HY164" s="22"/>
      <c r="HZ164" s="23"/>
      <c r="IA164" s="22"/>
      <c r="IB164" s="23"/>
      <c r="IC164" s="22"/>
      <c r="ID164" s="23"/>
      <c r="IE164" s="30"/>
      <c r="IF164" s="20"/>
      <c r="IG164" s="21"/>
      <c r="IH164" s="20"/>
      <c r="II164" s="21"/>
      <c r="IJ164" s="20"/>
      <c r="IK164" s="21"/>
      <c r="IL164" s="22"/>
      <c r="IM164" s="23"/>
    </row>
    <row r="165" spans="1:247" x14ac:dyDescent="0.2">
      <c r="A165" s="30"/>
      <c r="B165" s="30"/>
      <c r="C165" s="20"/>
      <c r="D165" s="20"/>
      <c r="E165" s="20"/>
      <c r="F165" s="22"/>
      <c r="G165" s="43"/>
      <c r="H165" s="21"/>
      <c r="I165" s="21"/>
      <c r="J165" s="20"/>
      <c r="K165" s="21"/>
      <c r="L165" s="22"/>
      <c r="M165" s="23"/>
      <c r="N165" s="22"/>
      <c r="O165" s="23"/>
      <c r="P165" s="22"/>
      <c r="Q165" s="23"/>
      <c r="R165" s="30"/>
      <c r="S165" s="20"/>
      <c r="T165" s="21"/>
      <c r="U165" s="20"/>
      <c r="V165" s="21"/>
      <c r="W165" s="20"/>
      <c r="X165" s="21"/>
      <c r="Y165" s="22"/>
      <c r="Z165" s="23"/>
      <c r="AA165" s="22"/>
      <c r="AB165" s="23"/>
      <c r="AC165" s="22"/>
      <c r="AD165" s="23"/>
      <c r="AE165" s="30"/>
      <c r="AF165" s="20"/>
      <c r="AG165" s="21"/>
      <c r="AH165" s="20"/>
      <c r="AI165" s="21"/>
      <c r="AJ165" s="20"/>
      <c r="AK165" s="21"/>
      <c r="AL165" s="22"/>
      <c r="AM165" s="23"/>
      <c r="AN165" s="22"/>
      <c r="AO165" s="23"/>
      <c r="AP165" s="22"/>
      <c r="AQ165" s="23"/>
      <c r="AR165" s="30"/>
      <c r="AS165" s="20"/>
      <c r="AT165" s="21"/>
      <c r="AU165" s="20"/>
      <c r="AV165" s="21"/>
      <c r="AW165" s="20"/>
      <c r="AX165" s="21"/>
      <c r="AY165" s="22"/>
      <c r="AZ165" s="23"/>
      <c r="BA165" s="22"/>
      <c r="BB165" s="23"/>
      <c r="BC165" s="22"/>
      <c r="BD165" s="23"/>
      <c r="BE165" s="30"/>
      <c r="BF165" s="20"/>
      <c r="BG165" s="21"/>
      <c r="BH165" s="20"/>
      <c r="BI165" s="21"/>
      <c r="BJ165" s="20"/>
      <c r="BK165" s="21"/>
      <c r="BL165" s="22"/>
      <c r="BM165" s="23"/>
      <c r="BN165" s="22"/>
      <c r="BO165" s="23"/>
      <c r="BP165" s="22"/>
      <c r="BQ165" s="23"/>
      <c r="BR165" s="30"/>
      <c r="BS165" s="20"/>
      <c r="BT165" s="21"/>
      <c r="BU165" s="20"/>
      <c r="BV165" s="21"/>
      <c r="BW165" s="20"/>
      <c r="BX165" s="21"/>
      <c r="BY165" s="22"/>
      <c r="BZ165" s="23"/>
      <c r="CA165" s="22"/>
      <c r="CB165" s="23"/>
      <c r="CC165" s="22"/>
      <c r="CD165" s="23"/>
      <c r="CE165" s="30"/>
      <c r="CF165" s="20"/>
      <c r="CG165" s="21"/>
      <c r="CH165" s="20"/>
      <c r="CI165" s="21"/>
      <c r="CJ165" s="20"/>
      <c r="CK165" s="21"/>
      <c r="CL165" s="22"/>
      <c r="CM165" s="23"/>
      <c r="CN165" s="22"/>
      <c r="CO165" s="23"/>
      <c r="CP165" s="22"/>
      <c r="CQ165" s="23"/>
      <c r="CR165" s="30"/>
      <c r="CS165" s="20"/>
      <c r="CT165" s="21"/>
      <c r="CU165" s="20"/>
      <c r="CV165" s="21"/>
      <c r="CW165" s="20"/>
      <c r="CX165" s="21"/>
      <c r="CY165" s="22"/>
      <c r="CZ165" s="23"/>
      <c r="DA165" s="22"/>
      <c r="DB165" s="23"/>
      <c r="DC165" s="22"/>
      <c r="DD165" s="23"/>
      <c r="DE165" s="30"/>
      <c r="DF165" s="20"/>
      <c r="DG165" s="21"/>
      <c r="DH165" s="20"/>
      <c r="DI165" s="21"/>
      <c r="DJ165" s="20"/>
      <c r="DK165" s="21"/>
      <c r="DL165" s="22"/>
      <c r="DM165" s="23"/>
      <c r="DN165" s="22"/>
      <c r="DO165" s="23"/>
      <c r="DP165" s="22"/>
      <c r="DQ165" s="23"/>
      <c r="DR165" s="30"/>
      <c r="DS165" s="20"/>
      <c r="DT165" s="21"/>
      <c r="DU165" s="20"/>
      <c r="DV165" s="21"/>
      <c r="DW165" s="20"/>
      <c r="DX165" s="21"/>
      <c r="DY165" s="22"/>
      <c r="DZ165" s="23"/>
      <c r="EA165" s="22"/>
      <c r="EB165" s="23"/>
      <c r="EC165" s="22"/>
      <c r="ED165" s="23"/>
      <c r="EE165" s="30"/>
      <c r="EF165" s="20"/>
      <c r="EG165" s="21"/>
      <c r="EH165" s="20"/>
      <c r="EI165" s="21"/>
      <c r="EJ165" s="20"/>
      <c r="EK165" s="21"/>
      <c r="EL165" s="22"/>
      <c r="EM165" s="23"/>
      <c r="EN165" s="22"/>
      <c r="EO165" s="23"/>
      <c r="EP165" s="22"/>
      <c r="EQ165" s="23"/>
      <c r="ER165" s="30"/>
      <c r="ES165" s="20"/>
      <c r="ET165" s="21"/>
      <c r="EU165" s="20"/>
      <c r="EV165" s="21"/>
      <c r="EW165" s="20"/>
      <c r="EX165" s="21"/>
      <c r="EY165" s="22"/>
      <c r="EZ165" s="23"/>
      <c r="FA165" s="22"/>
      <c r="FB165" s="23"/>
      <c r="FC165" s="22"/>
      <c r="FD165" s="23"/>
      <c r="FE165" s="30"/>
      <c r="FF165" s="20"/>
      <c r="FG165" s="21"/>
      <c r="FH165" s="20"/>
      <c r="FI165" s="21"/>
      <c r="FJ165" s="20"/>
      <c r="FK165" s="21"/>
      <c r="FL165" s="22"/>
      <c r="FM165" s="23"/>
      <c r="FN165" s="22"/>
      <c r="FO165" s="23"/>
      <c r="FP165" s="22"/>
      <c r="FQ165" s="23"/>
      <c r="FR165" s="30"/>
      <c r="FS165" s="20"/>
      <c r="FT165" s="21"/>
      <c r="FU165" s="20"/>
      <c r="FV165" s="21"/>
      <c r="FW165" s="20"/>
      <c r="FX165" s="21"/>
      <c r="FY165" s="22"/>
      <c r="FZ165" s="23"/>
      <c r="GA165" s="22"/>
      <c r="GB165" s="23"/>
      <c r="GC165" s="22"/>
      <c r="GD165" s="23"/>
      <c r="GE165" s="30"/>
      <c r="GF165" s="20"/>
      <c r="GG165" s="21"/>
      <c r="GH165" s="20"/>
      <c r="GI165" s="21"/>
      <c r="GJ165" s="20"/>
      <c r="GK165" s="21"/>
      <c r="GL165" s="22"/>
      <c r="GM165" s="23"/>
      <c r="GN165" s="22"/>
      <c r="GO165" s="23"/>
      <c r="GP165" s="22"/>
      <c r="GQ165" s="23"/>
      <c r="GR165" s="30"/>
      <c r="GS165" s="20"/>
      <c r="GT165" s="21"/>
      <c r="GU165" s="20"/>
      <c r="GV165" s="21"/>
      <c r="GW165" s="20"/>
      <c r="GX165" s="21"/>
      <c r="GY165" s="22"/>
      <c r="GZ165" s="23"/>
      <c r="HA165" s="22"/>
      <c r="HB165" s="23"/>
      <c r="HC165" s="22"/>
      <c r="HD165" s="23"/>
      <c r="HE165" s="30"/>
      <c r="HF165" s="20"/>
      <c r="HG165" s="21"/>
      <c r="HH165" s="20"/>
      <c r="HI165" s="21"/>
      <c r="HJ165" s="20"/>
      <c r="HK165" s="21"/>
      <c r="HL165" s="22"/>
      <c r="HM165" s="23"/>
      <c r="HN165" s="22"/>
      <c r="HO165" s="23"/>
      <c r="HP165" s="22"/>
      <c r="HQ165" s="23"/>
      <c r="HR165" s="30"/>
      <c r="HS165" s="20"/>
      <c r="HT165" s="21"/>
      <c r="HU165" s="20"/>
      <c r="HV165" s="21"/>
      <c r="HW165" s="20"/>
      <c r="HX165" s="21"/>
      <c r="HY165" s="22"/>
      <c r="HZ165" s="23"/>
      <c r="IA165" s="22"/>
      <c r="IB165" s="23"/>
      <c r="IC165" s="22"/>
      <c r="ID165" s="23"/>
      <c r="IE165" s="30"/>
      <c r="IF165" s="20"/>
      <c r="IG165" s="21"/>
      <c r="IH165" s="20"/>
      <c r="II165" s="21"/>
      <c r="IJ165" s="20"/>
      <c r="IK165" s="21"/>
      <c r="IL165" s="22"/>
      <c r="IM165" s="23"/>
    </row>
    <row r="166" spans="1:247" x14ac:dyDescent="0.2">
      <c r="A166" s="30"/>
      <c r="B166" s="30"/>
      <c r="C166" s="20"/>
      <c r="D166" s="20"/>
      <c r="E166" s="20"/>
      <c r="F166" s="22"/>
      <c r="G166" s="43"/>
      <c r="H166" s="21"/>
      <c r="I166" s="21"/>
      <c r="J166" s="20"/>
      <c r="K166" s="21"/>
      <c r="L166" s="22"/>
      <c r="M166" s="23"/>
      <c r="N166" s="22"/>
      <c r="O166" s="23"/>
      <c r="P166" s="22"/>
      <c r="Q166" s="23"/>
      <c r="R166" s="30"/>
      <c r="S166" s="20"/>
      <c r="T166" s="21"/>
      <c r="U166" s="20"/>
      <c r="V166" s="21"/>
      <c r="W166" s="20"/>
      <c r="X166" s="21"/>
      <c r="Y166" s="22"/>
      <c r="Z166" s="23"/>
      <c r="AA166" s="22"/>
      <c r="AB166" s="23"/>
      <c r="AC166" s="22"/>
      <c r="AD166" s="23"/>
      <c r="AE166" s="30"/>
      <c r="AF166" s="20"/>
      <c r="AG166" s="21"/>
      <c r="AH166" s="20"/>
      <c r="AI166" s="21"/>
      <c r="AJ166" s="20"/>
      <c r="AK166" s="21"/>
      <c r="AL166" s="22"/>
      <c r="AM166" s="23"/>
      <c r="AN166" s="22"/>
      <c r="AO166" s="23"/>
      <c r="AP166" s="22"/>
      <c r="AQ166" s="23"/>
      <c r="AR166" s="30"/>
      <c r="AS166" s="20"/>
      <c r="AT166" s="21"/>
      <c r="AU166" s="20"/>
      <c r="AV166" s="21"/>
      <c r="AW166" s="20"/>
      <c r="AX166" s="21"/>
      <c r="AY166" s="22"/>
      <c r="AZ166" s="23"/>
      <c r="BA166" s="22"/>
      <c r="BB166" s="23"/>
      <c r="BC166" s="22"/>
      <c r="BD166" s="23"/>
      <c r="BE166" s="30"/>
      <c r="BF166" s="20"/>
      <c r="BG166" s="21"/>
      <c r="BH166" s="20"/>
      <c r="BI166" s="21"/>
      <c r="BJ166" s="20"/>
      <c r="BK166" s="21"/>
      <c r="BL166" s="22"/>
      <c r="BM166" s="23"/>
      <c r="BN166" s="22"/>
      <c r="BO166" s="23"/>
      <c r="BP166" s="22"/>
      <c r="BQ166" s="23"/>
      <c r="BR166" s="30"/>
      <c r="BS166" s="20"/>
      <c r="BT166" s="21"/>
      <c r="BU166" s="20"/>
      <c r="BV166" s="21"/>
      <c r="BW166" s="20"/>
      <c r="BX166" s="21"/>
      <c r="BY166" s="22"/>
      <c r="BZ166" s="23"/>
      <c r="CA166" s="22"/>
      <c r="CB166" s="23"/>
      <c r="CC166" s="22"/>
      <c r="CD166" s="23"/>
      <c r="CE166" s="30"/>
      <c r="CF166" s="20"/>
      <c r="CG166" s="21"/>
      <c r="CH166" s="20"/>
      <c r="CI166" s="21"/>
      <c r="CJ166" s="20"/>
      <c r="CK166" s="21"/>
      <c r="CL166" s="22"/>
      <c r="CM166" s="23"/>
      <c r="CN166" s="22"/>
      <c r="CO166" s="23"/>
      <c r="CP166" s="22"/>
      <c r="CQ166" s="23"/>
      <c r="CR166" s="30"/>
      <c r="CS166" s="20"/>
      <c r="CT166" s="21"/>
      <c r="CU166" s="20"/>
      <c r="CV166" s="21"/>
      <c r="CW166" s="20"/>
      <c r="CX166" s="21"/>
      <c r="CY166" s="22"/>
      <c r="CZ166" s="23"/>
      <c r="DA166" s="22"/>
      <c r="DB166" s="23"/>
      <c r="DC166" s="22"/>
      <c r="DD166" s="23"/>
      <c r="DE166" s="30"/>
      <c r="DF166" s="20"/>
      <c r="DG166" s="21"/>
      <c r="DH166" s="20"/>
      <c r="DI166" s="21"/>
      <c r="DJ166" s="20"/>
      <c r="DK166" s="21"/>
      <c r="DL166" s="22"/>
      <c r="DM166" s="23"/>
      <c r="DN166" s="22"/>
      <c r="DO166" s="23"/>
      <c r="DP166" s="22"/>
      <c r="DQ166" s="23"/>
      <c r="DR166" s="30"/>
      <c r="DS166" s="20"/>
      <c r="DT166" s="21"/>
      <c r="DU166" s="20"/>
      <c r="DV166" s="21"/>
      <c r="DW166" s="20"/>
      <c r="DX166" s="21"/>
      <c r="DY166" s="22"/>
      <c r="DZ166" s="23"/>
      <c r="EA166" s="22"/>
      <c r="EB166" s="23"/>
      <c r="EC166" s="22"/>
      <c r="ED166" s="23"/>
      <c r="EE166" s="30"/>
      <c r="EF166" s="20"/>
      <c r="EG166" s="21"/>
      <c r="EH166" s="20"/>
      <c r="EI166" s="21"/>
      <c r="EJ166" s="20"/>
      <c r="EK166" s="21"/>
      <c r="EL166" s="22"/>
      <c r="EM166" s="23"/>
      <c r="EN166" s="22"/>
      <c r="EO166" s="23"/>
      <c r="EP166" s="22"/>
      <c r="EQ166" s="23"/>
      <c r="ER166" s="30"/>
      <c r="ES166" s="20"/>
      <c r="ET166" s="21"/>
      <c r="EU166" s="20"/>
      <c r="EV166" s="21"/>
      <c r="EW166" s="20"/>
      <c r="EX166" s="21"/>
      <c r="EY166" s="22"/>
      <c r="EZ166" s="23"/>
      <c r="FA166" s="22"/>
      <c r="FB166" s="23"/>
      <c r="FC166" s="22"/>
      <c r="FD166" s="23"/>
      <c r="FE166" s="30"/>
      <c r="FF166" s="20"/>
      <c r="FG166" s="21"/>
      <c r="FH166" s="20"/>
      <c r="FI166" s="21"/>
      <c r="FJ166" s="20"/>
      <c r="FK166" s="21"/>
      <c r="FL166" s="22"/>
      <c r="FM166" s="23"/>
      <c r="FN166" s="22"/>
      <c r="FO166" s="23"/>
      <c r="FP166" s="22"/>
      <c r="FQ166" s="23"/>
      <c r="FR166" s="30"/>
      <c r="FS166" s="20"/>
      <c r="FT166" s="21"/>
      <c r="FU166" s="20"/>
      <c r="FV166" s="21"/>
      <c r="FW166" s="20"/>
      <c r="FX166" s="21"/>
      <c r="FY166" s="22"/>
      <c r="FZ166" s="23"/>
      <c r="GA166" s="22"/>
      <c r="GB166" s="23"/>
      <c r="GC166" s="22"/>
      <c r="GD166" s="23"/>
      <c r="GE166" s="30"/>
      <c r="GF166" s="20"/>
      <c r="GG166" s="21"/>
      <c r="GH166" s="20"/>
      <c r="GI166" s="21"/>
      <c r="GJ166" s="20"/>
      <c r="GK166" s="21"/>
      <c r="GL166" s="22"/>
      <c r="GM166" s="23"/>
      <c r="GN166" s="22"/>
      <c r="GO166" s="23"/>
      <c r="GP166" s="22"/>
      <c r="GQ166" s="23"/>
      <c r="GR166" s="30"/>
      <c r="GS166" s="20"/>
      <c r="GT166" s="21"/>
      <c r="GU166" s="20"/>
      <c r="GV166" s="21"/>
      <c r="GW166" s="20"/>
      <c r="GX166" s="21"/>
      <c r="GY166" s="22"/>
      <c r="GZ166" s="23"/>
      <c r="HA166" s="22"/>
      <c r="HB166" s="23"/>
      <c r="HC166" s="22"/>
      <c r="HD166" s="23"/>
      <c r="HE166" s="30"/>
      <c r="HF166" s="20"/>
      <c r="HG166" s="21"/>
      <c r="HH166" s="20"/>
      <c r="HI166" s="21"/>
      <c r="HJ166" s="20"/>
      <c r="HK166" s="21"/>
      <c r="HL166" s="22"/>
      <c r="HM166" s="23"/>
      <c r="HN166" s="22"/>
      <c r="HO166" s="23"/>
      <c r="HP166" s="22"/>
      <c r="HQ166" s="23"/>
      <c r="HR166" s="30"/>
      <c r="HS166" s="20"/>
      <c r="HT166" s="21"/>
      <c r="HU166" s="20"/>
      <c r="HV166" s="21"/>
      <c r="HW166" s="20"/>
      <c r="HX166" s="21"/>
      <c r="HY166" s="22"/>
      <c r="HZ166" s="23"/>
      <c r="IA166" s="22"/>
      <c r="IB166" s="23"/>
      <c r="IC166" s="22"/>
      <c r="ID166" s="23"/>
      <c r="IE166" s="30"/>
      <c r="IF166" s="20"/>
      <c r="IG166" s="21"/>
      <c r="IH166" s="20"/>
      <c r="II166" s="21"/>
      <c r="IJ166" s="20"/>
      <c r="IK166" s="21"/>
      <c r="IL166" s="22"/>
      <c r="IM166" s="23"/>
    </row>
    <row r="167" spans="1:247" x14ac:dyDescent="0.2">
      <c r="A167" s="30"/>
      <c r="B167" s="30"/>
      <c r="C167" s="20"/>
      <c r="D167" s="20"/>
      <c r="E167" s="20"/>
      <c r="F167" s="22"/>
      <c r="G167" s="43"/>
      <c r="H167" s="21"/>
      <c r="I167" s="21"/>
      <c r="J167" s="20"/>
      <c r="K167" s="21"/>
      <c r="L167" s="22"/>
      <c r="M167" s="23"/>
      <c r="N167" s="22"/>
      <c r="O167" s="23"/>
      <c r="P167" s="22"/>
      <c r="Q167" s="23"/>
      <c r="R167" s="30"/>
      <c r="S167" s="20"/>
      <c r="T167" s="21"/>
      <c r="U167" s="20"/>
      <c r="V167" s="21"/>
      <c r="W167" s="20"/>
      <c r="X167" s="21"/>
      <c r="Y167" s="22"/>
      <c r="Z167" s="23"/>
      <c r="AA167" s="22"/>
      <c r="AB167" s="23"/>
      <c r="AC167" s="22"/>
      <c r="AD167" s="23"/>
      <c r="AE167" s="30"/>
      <c r="AF167" s="20"/>
      <c r="AG167" s="21"/>
      <c r="AH167" s="20"/>
      <c r="AI167" s="21"/>
      <c r="AJ167" s="20"/>
      <c r="AK167" s="21"/>
      <c r="AL167" s="22"/>
      <c r="AM167" s="23"/>
      <c r="AN167" s="22"/>
      <c r="AO167" s="23"/>
      <c r="AP167" s="22"/>
      <c r="AQ167" s="23"/>
      <c r="AR167" s="30"/>
      <c r="AS167" s="20"/>
      <c r="AT167" s="21"/>
      <c r="AU167" s="20"/>
      <c r="AV167" s="21"/>
      <c r="AW167" s="20"/>
      <c r="AX167" s="21"/>
      <c r="AY167" s="22"/>
      <c r="AZ167" s="23"/>
      <c r="BA167" s="22"/>
      <c r="BB167" s="23"/>
      <c r="BC167" s="22"/>
      <c r="BD167" s="23"/>
      <c r="BE167" s="30"/>
      <c r="BF167" s="20"/>
      <c r="BG167" s="21"/>
      <c r="BH167" s="20"/>
      <c r="BI167" s="21"/>
      <c r="BJ167" s="20"/>
      <c r="BK167" s="21"/>
      <c r="BL167" s="22"/>
      <c r="BM167" s="23"/>
      <c r="BN167" s="22"/>
      <c r="BO167" s="23"/>
      <c r="BP167" s="22"/>
      <c r="BQ167" s="23"/>
      <c r="BR167" s="30"/>
      <c r="BS167" s="20"/>
      <c r="BT167" s="21"/>
      <c r="BU167" s="20"/>
      <c r="BV167" s="21"/>
      <c r="BW167" s="20"/>
      <c r="BX167" s="21"/>
      <c r="BY167" s="22"/>
      <c r="BZ167" s="23"/>
      <c r="CA167" s="22"/>
      <c r="CB167" s="23"/>
      <c r="CC167" s="22"/>
      <c r="CD167" s="23"/>
      <c r="CE167" s="30"/>
      <c r="CF167" s="20"/>
      <c r="CG167" s="21"/>
      <c r="CH167" s="20"/>
      <c r="CI167" s="21"/>
      <c r="CJ167" s="20"/>
      <c r="CK167" s="21"/>
      <c r="CL167" s="22"/>
      <c r="CM167" s="23"/>
      <c r="CN167" s="22"/>
      <c r="CO167" s="23"/>
      <c r="CP167" s="22"/>
      <c r="CQ167" s="23"/>
      <c r="CR167" s="30"/>
      <c r="CS167" s="20"/>
      <c r="CT167" s="21"/>
      <c r="CU167" s="20"/>
      <c r="CV167" s="21"/>
      <c r="CW167" s="20"/>
      <c r="CX167" s="21"/>
      <c r="CY167" s="22"/>
      <c r="CZ167" s="23"/>
      <c r="DA167" s="22"/>
      <c r="DB167" s="23"/>
      <c r="DC167" s="22"/>
      <c r="DD167" s="23"/>
      <c r="DE167" s="30"/>
      <c r="DF167" s="20"/>
      <c r="DG167" s="21"/>
      <c r="DH167" s="20"/>
      <c r="DI167" s="21"/>
      <c r="DJ167" s="20"/>
      <c r="DK167" s="21"/>
      <c r="DL167" s="22"/>
      <c r="DM167" s="23"/>
      <c r="DN167" s="22"/>
      <c r="DO167" s="23"/>
      <c r="DP167" s="22"/>
      <c r="DQ167" s="23"/>
      <c r="DR167" s="30"/>
      <c r="DS167" s="20"/>
      <c r="DT167" s="21"/>
      <c r="DU167" s="20"/>
      <c r="DV167" s="21"/>
      <c r="DW167" s="20"/>
      <c r="DX167" s="21"/>
      <c r="DY167" s="22"/>
      <c r="DZ167" s="23"/>
      <c r="EA167" s="22"/>
      <c r="EB167" s="23"/>
      <c r="EC167" s="22"/>
      <c r="ED167" s="23"/>
      <c r="EE167" s="30"/>
      <c r="EF167" s="20"/>
      <c r="EG167" s="21"/>
      <c r="EH167" s="20"/>
      <c r="EI167" s="21"/>
      <c r="EJ167" s="20"/>
      <c r="EK167" s="21"/>
      <c r="EL167" s="22"/>
      <c r="EM167" s="23"/>
      <c r="EN167" s="22"/>
      <c r="EO167" s="23"/>
      <c r="EP167" s="22"/>
      <c r="EQ167" s="23"/>
      <c r="ER167" s="30"/>
      <c r="ES167" s="20"/>
      <c r="ET167" s="21"/>
      <c r="EU167" s="20"/>
      <c r="EV167" s="21"/>
      <c r="EW167" s="20"/>
      <c r="EX167" s="21"/>
      <c r="EY167" s="22"/>
      <c r="EZ167" s="23"/>
      <c r="FA167" s="22"/>
      <c r="FB167" s="23"/>
      <c r="FC167" s="22"/>
      <c r="FD167" s="23"/>
      <c r="FE167" s="30"/>
      <c r="FF167" s="20"/>
      <c r="FG167" s="21"/>
      <c r="FH167" s="20"/>
      <c r="FI167" s="21"/>
      <c r="FJ167" s="20"/>
      <c r="FK167" s="21"/>
      <c r="FL167" s="22"/>
      <c r="FM167" s="23"/>
      <c r="FN167" s="22"/>
      <c r="FO167" s="23"/>
      <c r="FP167" s="22"/>
      <c r="FQ167" s="23"/>
      <c r="FR167" s="30"/>
      <c r="FS167" s="20"/>
      <c r="FT167" s="21"/>
      <c r="FU167" s="20"/>
      <c r="FV167" s="21"/>
      <c r="FW167" s="20"/>
      <c r="FX167" s="21"/>
      <c r="FY167" s="22"/>
      <c r="FZ167" s="23"/>
      <c r="GA167" s="22"/>
      <c r="GB167" s="23"/>
      <c r="GC167" s="22"/>
      <c r="GD167" s="23"/>
      <c r="GE167" s="30"/>
      <c r="GF167" s="20"/>
      <c r="GG167" s="21"/>
      <c r="GH167" s="20"/>
      <c r="GI167" s="21"/>
      <c r="GJ167" s="20"/>
      <c r="GK167" s="21"/>
      <c r="GL167" s="22"/>
      <c r="GM167" s="23"/>
      <c r="GN167" s="22"/>
      <c r="GO167" s="23"/>
      <c r="GP167" s="22"/>
      <c r="GQ167" s="23"/>
      <c r="GR167" s="30"/>
      <c r="GS167" s="20"/>
      <c r="GT167" s="21"/>
      <c r="GU167" s="20"/>
      <c r="GV167" s="21"/>
      <c r="GW167" s="20"/>
      <c r="GX167" s="21"/>
      <c r="GY167" s="22"/>
      <c r="GZ167" s="23"/>
      <c r="HA167" s="22"/>
      <c r="HB167" s="23"/>
      <c r="HC167" s="22"/>
      <c r="HD167" s="23"/>
      <c r="HE167" s="30"/>
      <c r="HF167" s="20"/>
      <c r="HG167" s="21"/>
      <c r="HH167" s="20"/>
      <c r="HI167" s="21"/>
      <c r="HJ167" s="20"/>
      <c r="HK167" s="21"/>
      <c r="HL167" s="22"/>
      <c r="HM167" s="23"/>
      <c r="HN167" s="22"/>
      <c r="HO167" s="23"/>
      <c r="HP167" s="22"/>
      <c r="HQ167" s="23"/>
      <c r="HR167" s="30"/>
      <c r="HS167" s="20"/>
      <c r="HT167" s="21"/>
      <c r="HU167" s="20"/>
      <c r="HV167" s="21"/>
      <c r="HW167" s="20"/>
      <c r="HX167" s="21"/>
      <c r="HY167" s="22"/>
      <c r="HZ167" s="23"/>
      <c r="IA167" s="22"/>
      <c r="IB167" s="23"/>
      <c r="IC167" s="22"/>
      <c r="ID167" s="23"/>
      <c r="IE167" s="30"/>
      <c r="IF167" s="20"/>
      <c r="IG167" s="21"/>
      <c r="IH167" s="20"/>
      <c r="II167" s="21"/>
      <c r="IJ167" s="20"/>
      <c r="IK167" s="21"/>
      <c r="IL167" s="22"/>
      <c r="IM167" s="23"/>
    </row>
    <row r="168" spans="1:247" x14ac:dyDescent="0.2">
      <c r="A168" s="30"/>
      <c r="B168" s="30"/>
      <c r="C168" s="20"/>
      <c r="D168" s="20"/>
      <c r="E168" s="20"/>
      <c r="F168" s="22"/>
      <c r="G168" s="43"/>
      <c r="H168" s="21"/>
      <c r="I168" s="21"/>
      <c r="J168" s="20"/>
      <c r="K168" s="21"/>
      <c r="L168" s="22"/>
      <c r="M168" s="23"/>
      <c r="N168" s="22"/>
      <c r="O168" s="23"/>
      <c r="P168" s="22"/>
      <c r="Q168" s="23"/>
      <c r="R168" s="30"/>
      <c r="S168" s="20"/>
      <c r="T168" s="21"/>
      <c r="U168" s="20"/>
      <c r="V168" s="21"/>
      <c r="W168" s="20"/>
      <c r="X168" s="21"/>
      <c r="Y168" s="22"/>
      <c r="Z168" s="23"/>
      <c r="AA168" s="22"/>
      <c r="AB168" s="23"/>
      <c r="AC168" s="22"/>
      <c r="AD168" s="23"/>
      <c r="AE168" s="30"/>
      <c r="AF168" s="20"/>
      <c r="AG168" s="21"/>
      <c r="AH168" s="20"/>
      <c r="AI168" s="21"/>
      <c r="AJ168" s="20"/>
      <c r="AK168" s="21"/>
      <c r="AL168" s="22"/>
      <c r="AM168" s="23"/>
      <c r="AN168" s="22"/>
      <c r="AO168" s="23"/>
      <c r="AP168" s="22"/>
      <c r="AQ168" s="23"/>
      <c r="AR168" s="30"/>
      <c r="AS168" s="20"/>
      <c r="AT168" s="21"/>
      <c r="AU168" s="20"/>
      <c r="AV168" s="21"/>
      <c r="AW168" s="20"/>
      <c r="AX168" s="21"/>
      <c r="AY168" s="22"/>
      <c r="AZ168" s="23"/>
      <c r="BA168" s="22"/>
      <c r="BB168" s="23"/>
      <c r="BC168" s="22"/>
      <c r="BD168" s="23"/>
      <c r="BE168" s="30"/>
      <c r="BF168" s="20"/>
      <c r="BG168" s="21"/>
      <c r="BH168" s="20"/>
      <c r="BI168" s="21"/>
      <c r="BJ168" s="20"/>
      <c r="BK168" s="21"/>
      <c r="BL168" s="22"/>
      <c r="BM168" s="23"/>
      <c r="BN168" s="22"/>
      <c r="BO168" s="23"/>
      <c r="BP168" s="22"/>
      <c r="BQ168" s="23"/>
      <c r="BR168" s="30"/>
      <c r="BS168" s="20"/>
      <c r="BT168" s="21"/>
      <c r="BU168" s="20"/>
      <c r="BV168" s="21"/>
      <c r="BW168" s="20"/>
      <c r="BX168" s="21"/>
      <c r="BY168" s="22"/>
      <c r="BZ168" s="23"/>
      <c r="CA168" s="22"/>
      <c r="CB168" s="23"/>
      <c r="CC168" s="22"/>
      <c r="CD168" s="23"/>
      <c r="CE168" s="30"/>
      <c r="CF168" s="20"/>
      <c r="CG168" s="21"/>
      <c r="CH168" s="20"/>
      <c r="CI168" s="21"/>
      <c r="CJ168" s="20"/>
      <c r="CK168" s="21"/>
      <c r="CL168" s="22"/>
      <c r="CM168" s="23"/>
      <c r="CN168" s="22"/>
      <c r="CO168" s="23"/>
      <c r="CP168" s="22"/>
      <c r="CQ168" s="23"/>
      <c r="CR168" s="30"/>
      <c r="CS168" s="20"/>
      <c r="CT168" s="21"/>
      <c r="CU168" s="20"/>
      <c r="CV168" s="21"/>
      <c r="CW168" s="20"/>
      <c r="CX168" s="21"/>
      <c r="CY168" s="22"/>
      <c r="CZ168" s="23"/>
      <c r="DA168" s="22"/>
      <c r="DB168" s="23"/>
      <c r="DC168" s="22"/>
      <c r="DD168" s="23"/>
      <c r="DE168" s="30"/>
      <c r="DF168" s="20"/>
      <c r="DG168" s="21"/>
      <c r="DH168" s="20"/>
      <c r="DI168" s="21"/>
      <c r="DJ168" s="20"/>
      <c r="DK168" s="21"/>
      <c r="DL168" s="22"/>
      <c r="DM168" s="23"/>
      <c r="DN168" s="22"/>
      <c r="DO168" s="23"/>
      <c r="DP168" s="22"/>
      <c r="DQ168" s="23"/>
      <c r="DR168" s="30"/>
      <c r="DS168" s="20"/>
      <c r="DT168" s="21"/>
      <c r="DU168" s="20"/>
      <c r="DV168" s="21"/>
      <c r="DW168" s="20"/>
      <c r="DX168" s="21"/>
      <c r="DY168" s="22"/>
      <c r="DZ168" s="23"/>
      <c r="EA168" s="22"/>
      <c r="EB168" s="23"/>
      <c r="EC168" s="22"/>
      <c r="ED168" s="23"/>
      <c r="EE168" s="30"/>
      <c r="EF168" s="20"/>
      <c r="EG168" s="21"/>
      <c r="EH168" s="20"/>
      <c r="EI168" s="21"/>
      <c r="EJ168" s="20"/>
      <c r="EK168" s="21"/>
      <c r="EL168" s="22"/>
      <c r="EM168" s="23"/>
      <c r="EN168" s="22"/>
      <c r="EO168" s="23"/>
      <c r="EP168" s="22"/>
      <c r="EQ168" s="23"/>
      <c r="ER168" s="30"/>
      <c r="ES168" s="20"/>
      <c r="ET168" s="21"/>
      <c r="EU168" s="20"/>
      <c r="EV168" s="21"/>
      <c r="EW168" s="20"/>
      <c r="EX168" s="21"/>
      <c r="EY168" s="22"/>
      <c r="EZ168" s="23"/>
      <c r="FA168" s="22"/>
      <c r="FB168" s="23"/>
      <c r="FC168" s="22"/>
      <c r="FD168" s="23"/>
      <c r="FE168" s="30"/>
      <c r="FF168" s="20"/>
      <c r="FG168" s="21"/>
      <c r="FH168" s="20"/>
      <c r="FI168" s="21"/>
      <c r="FJ168" s="20"/>
      <c r="FK168" s="21"/>
      <c r="FL168" s="22"/>
      <c r="FM168" s="23"/>
      <c r="FN168" s="22"/>
      <c r="FO168" s="23"/>
      <c r="FP168" s="22"/>
      <c r="FQ168" s="23"/>
      <c r="FR168" s="30"/>
      <c r="FS168" s="20"/>
      <c r="FT168" s="21"/>
      <c r="FU168" s="20"/>
      <c r="FV168" s="21"/>
      <c r="FW168" s="20"/>
      <c r="FX168" s="21"/>
      <c r="FY168" s="22"/>
      <c r="FZ168" s="23"/>
      <c r="GA168" s="22"/>
      <c r="GB168" s="23"/>
      <c r="GC168" s="22"/>
      <c r="GD168" s="23"/>
      <c r="GE168" s="30"/>
      <c r="GF168" s="20"/>
      <c r="GG168" s="21"/>
      <c r="GH168" s="20"/>
      <c r="GI168" s="21"/>
      <c r="GJ168" s="20"/>
      <c r="GK168" s="21"/>
      <c r="GL168" s="22"/>
      <c r="GM168" s="23"/>
      <c r="GN168" s="22"/>
      <c r="GO168" s="23"/>
      <c r="GP168" s="22"/>
      <c r="GQ168" s="23"/>
      <c r="GR168" s="30"/>
      <c r="GS168" s="20"/>
      <c r="GT168" s="21"/>
      <c r="GU168" s="20"/>
      <c r="GV168" s="21"/>
      <c r="GW168" s="20"/>
      <c r="GX168" s="21"/>
      <c r="GY168" s="22"/>
      <c r="GZ168" s="23"/>
      <c r="HA168" s="22"/>
      <c r="HB168" s="23"/>
      <c r="HC168" s="22"/>
      <c r="HD168" s="23"/>
      <c r="HE168" s="30"/>
      <c r="HF168" s="20"/>
      <c r="HG168" s="21"/>
      <c r="HH168" s="20"/>
      <c r="HI168" s="21"/>
      <c r="HJ168" s="20"/>
      <c r="HK168" s="21"/>
      <c r="HL168" s="22"/>
      <c r="HM168" s="23"/>
      <c r="HN168" s="22"/>
      <c r="HO168" s="23"/>
      <c r="HP168" s="22"/>
      <c r="HQ168" s="23"/>
      <c r="HR168" s="30"/>
      <c r="HS168" s="20"/>
      <c r="HT168" s="21"/>
      <c r="HU168" s="20"/>
      <c r="HV168" s="21"/>
      <c r="HW168" s="20"/>
      <c r="HX168" s="21"/>
      <c r="HY168" s="22"/>
      <c r="HZ168" s="23"/>
      <c r="IA168" s="22"/>
      <c r="IB168" s="23"/>
      <c r="IC168" s="22"/>
      <c r="ID168" s="23"/>
      <c r="IE168" s="30"/>
      <c r="IF168" s="20"/>
      <c r="IG168" s="21"/>
      <c r="IH168" s="20"/>
      <c r="II168" s="21"/>
      <c r="IJ168" s="20"/>
      <c r="IK168" s="21"/>
      <c r="IL168" s="22"/>
      <c r="IM168" s="23"/>
    </row>
    <row r="169" spans="1:247" x14ac:dyDescent="0.2">
      <c r="A169" s="30"/>
      <c r="B169" s="30"/>
      <c r="C169" s="20"/>
      <c r="D169" s="20"/>
      <c r="E169" s="20"/>
      <c r="F169" s="22"/>
      <c r="G169" s="43"/>
      <c r="H169" s="21"/>
      <c r="I169" s="21"/>
      <c r="J169" s="20"/>
      <c r="K169" s="21"/>
      <c r="L169" s="22"/>
      <c r="M169" s="23"/>
      <c r="N169" s="22"/>
      <c r="O169" s="23"/>
      <c r="P169" s="22"/>
      <c r="Q169" s="23"/>
      <c r="R169" s="30"/>
      <c r="S169" s="20"/>
      <c r="T169" s="21"/>
      <c r="U169" s="20"/>
      <c r="V169" s="21"/>
      <c r="W169" s="20"/>
      <c r="X169" s="21"/>
      <c r="Y169" s="22"/>
      <c r="Z169" s="23"/>
      <c r="AA169" s="22"/>
      <c r="AB169" s="23"/>
      <c r="AC169" s="22"/>
      <c r="AD169" s="23"/>
      <c r="AE169" s="30"/>
      <c r="AF169" s="20"/>
      <c r="AG169" s="21"/>
      <c r="AH169" s="20"/>
      <c r="AI169" s="21"/>
      <c r="AJ169" s="20"/>
      <c r="AK169" s="21"/>
      <c r="AL169" s="22"/>
      <c r="AM169" s="23"/>
      <c r="AN169" s="22"/>
      <c r="AO169" s="23"/>
      <c r="AP169" s="22"/>
      <c r="AQ169" s="23"/>
      <c r="AR169" s="30"/>
      <c r="AS169" s="20"/>
      <c r="AT169" s="21"/>
      <c r="AU169" s="20"/>
      <c r="AV169" s="21"/>
      <c r="AW169" s="20"/>
      <c r="AX169" s="21"/>
      <c r="AY169" s="22"/>
      <c r="AZ169" s="23"/>
      <c r="BA169" s="22"/>
      <c r="BB169" s="23"/>
      <c r="BC169" s="22"/>
      <c r="BD169" s="23"/>
      <c r="BE169" s="30"/>
      <c r="BF169" s="20"/>
      <c r="BG169" s="21"/>
      <c r="BH169" s="20"/>
      <c r="BI169" s="21"/>
      <c r="BJ169" s="20"/>
      <c r="BK169" s="21"/>
      <c r="BL169" s="22"/>
      <c r="BM169" s="23"/>
      <c r="BN169" s="22"/>
      <c r="BO169" s="23"/>
      <c r="BP169" s="22"/>
      <c r="BQ169" s="23"/>
      <c r="BR169" s="30"/>
      <c r="BS169" s="20"/>
      <c r="BT169" s="21"/>
      <c r="BU169" s="20"/>
      <c r="BV169" s="21"/>
      <c r="BW169" s="20"/>
      <c r="BX169" s="21"/>
      <c r="BY169" s="22"/>
      <c r="BZ169" s="23"/>
      <c r="CA169" s="22"/>
      <c r="CB169" s="23"/>
      <c r="CC169" s="22"/>
      <c r="CD169" s="23"/>
      <c r="CE169" s="30"/>
      <c r="CF169" s="20"/>
      <c r="CG169" s="21"/>
      <c r="CH169" s="20"/>
      <c r="CI169" s="21"/>
      <c r="CJ169" s="20"/>
      <c r="CK169" s="21"/>
      <c r="CL169" s="22"/>
      <c r="CM169" s="23"/>
      <c r="CN169" s="22"/>
      <c r="CO169" s="23"/>
      <c r="CP169" s="22"/>
      <c r="CQ169" s="23"/>
      <c r="CR169" s="30"/>
      <c r="CS169" s="20"/>
      <c r="CT169" s="21"/>
      <c r="CU169" s="20"/>
      <c r="CV169" s="21"/>
      <c r="CW169" s="20"/>
      <c r="CX169" s="21"/>
      <c r="CY169" s="22"/>
      <c r="CZ169" s="23"/>
      <c r="DA169" s="22"/>
      <c r="DB169" s="23"/>
      <c r="DC169" s="22"/>
      <c r="DD169" s="23"/>
      <c r="DE169" s="30"/>
      <c r="DF169" s="20"/>
      <c r="DG169" s="21"/>
      <c r="DH169" s="20"/>
      <c r="DI169" s="21"/>
      <c r="DJ169" s="20"/>
      <c r="DK169" s="21"/>
      <c r="DL169" s="22"/>
      <c r="DM169" s="23"/>
      <c r="DN169" s="22"/>
      <c r="DO169" s="23"/>
      <c r="DP169" s="22"/>
      <c r="DQ169" s="23"/>
      <c r="DR169" s="30"/>
      <c r="DS169" s="20"/>
      <c r="DT169" s="21"/>
      <c r="DU169" s="20"/>
      <c r="DV169" s="21"/>
      <c r="DW169" s="20"/>
      <c r="DX169" s="21"/>
      <c r="DY169" s="22"/>
      <c r="DZ169" s="23"/>
      <c r="EA169" s="22"/>
      <c r="EB169" s="23"/>
      <c r="EC169" s="22"/>
      <c r="ED169" s="23"/>
      <c r="EE169" s="30"/>
      <c r="EF169" s="20"/>
      <c r="EG169" s="21"/>
      <c r="EH169" s="20"/>
      <c r="EI169" s="21"/>
      <c r="EJ169" s="20"/>
      <c r="EK169" s="21"/>
      <c r="EL169" s="22"/>
      <c r="EM169" s="23"/>
      <c r="EN169" s="22"/>
      <c r="EO169" s="23"/>
      <c r="EP169" s="22"/>
      <c r="EQ169" s="23"/>
      <c r="ER169" s="30"/>
      <c r="ES169" s="20"/>
      <c r="ET169" s="21"/>
      <c r="EU169" s="20"/>
      <c r="EV169" s="21"/>
      <c r="EW169" s="20"/>
      <c r="EX169" s="21"/>
      <c r="EY169" s="22"/>
      <c r="EZ169" s="23"/>
      <c r="FA169" s="22"/>
      <c r="FB169" s="23"/>
      <c r="FC169" s="22"/>
      <c r="FD169" s="23"/>
      <c r="FE169" s="30"/>
      <c r="FF169" s="20"/>
      <c r="FG169" s="21"/>
      <c r="FH169" s="20"/>
      <c r="FI169" s="21"/>
      <c r="FJ169" s="20"/>
      <c r="FK169" s="21"/>
      <c r="FL169" s="22"/>
      <c r="FM169" s="23"/>
      <c r="FN169" s="22"/>
      <c r="FO169" s="23"/>
      <c r="FP169" s="22"/>
      <c r="FQ169" s="23"/>
      <c r="FR169" s="30"/>
      <c r="FS169" s="20"/>
      <c r="FT169" s="21"/>
      <c r="FU169" s="20"/>
      <c r="FV169" s="21"/>
      <c r="FW169" s="20"/>
      <c r="FX169" s="21"/>
      <c r="FY169" s="22"/>
      <c r="FZ169" s="23"/>
      <c r="GA169" s="22"/>
      <c r="GB169" s="23"/>
      <c r="GC169" s="22"/>
      <c r="GD169" s="23"/>
      <c r="GE169" s="30"/>
      <c r="GF169" s="20"/>
      <c r="GG169" s="21"/>
      <c r="GH169" s="20"/>
      <c r="GI169" s="21"/>
      <c r="GJ169" s="20"/>
      <c r="GK169" s="21"/>
      <c r="GL169" s="22"/>
      <c r="GM169" s="23"/>
      <c r="GN169" s="22"/>
      <c r="GO169" s="23"/>
      <c r="GP169" s="22"/>
      <c r="GQ169" s="23"/>
      <c r="GR169" s="30"/>
      <c r="GS169" s="20"/>
      <c r="GT169" s="21"/>
      <c r="GU169" s="20"/>
      <c r="GV169" s="21"/>
      <c r="GW169" s="20"/>
      <c r="GX169" s="21"/>
      <c r="GY169" s="22"/>
      <c r="GZ169" s="23"/>
      <c r="HA169" s="22"/>
      <c r="HB169" s="23"/>
      <c r="HC169" s="22"/>
      <c r="HD169" s="23"/>
      <c r="HE169" s="30"/>
      <c r="HF169" s="20"/>
      <c r="HG169" s="21"/>
      <c r="HH169" s="20"/>
      <c r="HI169" s="21"/>
      <c r="HJ169" s="20"/>
      <c r="HK169" s="21"/>
      <c r="HL169" s="22"/>
      <c r="HM169" s="23"/>
      <c r="HN169" s="22"/>
      <c r="HO169" s="23"/>
      <c r="HP169" s="22"/>
      <c r="HQ169" s="23"/>
      <c r="HR169" s="30"/>
      <c r="HS169" s="20"/>
      <c r="HT169" s="21"/>
      <c r="HU169" s="20"/>
      <c r="HV169" s="21"/>
      <c r="HW169" s="20"/>
      <c r="HX169" s="21"/>
      <c r="HY169" s="22"/>
      <c r="HZ169" s="23"/>
      <c r="IA169" s="22"/>
      <c r="IB169" s="23"/>
      <c r="IC169" s="22"/>
      <c r="ID169" s="23"/>
      <c r="IE169" s="30"/>
      <c r="IF169" s="20"/>
      <c r="IG169" s="21"/>
      <c r="IH169" s="20"/>
      <c r="II169" s="21"/>
      <c r="IJ169" s="20"/>
      <c r="IK169" s="21"/>
      <c r="IL169" s="22"/>
      <c r="IM169" s="23"/>
    </row>
    <row r="170" spans="1:247" x14ac:dyDescent="0.2">
      <c r="A170" s="30"/>
      <c r="B170" s="30"/>
      <c r="C170" s="20"/>
      <c r="D170" s="20"/>
      <c r="E170" s="20"/>
      <c r="F170" s="22"/>
      <c r="G170" s="43"/>
      <c r="H170" s="21"/>
      <c r="I170" s="21"/>
      <c r="J170" s="20"/>
      <c r="K170" s="21"/>
      <c r="L170" s="22"/>
      <c r="M170" s="23"/>
      <c r="N170" s="22"/>
      <c r="O170" s="23"/>
      <c r="P170" s="22"/>
      <c r="Q170" s="23"/>
      <c r="R170" s="30"/>
      <c r="S170" s="20"/>
      <c r="T170" s="21"/>
      <c r="U170" s="20"/>
      <c r="V170" s="21"/>
      <c r="W170" s="20"/>
      <c r="X170" s="21"/>
      <c r="Y170" s="22"/>
      <c r="Z170" s="23"/>
      <c r="AA170" s="22"/>
      <c r="AB170" s="23"/>
      <c r="AC170" s="22"/>
      <c r="AD170" s="23"/>
      <c r="AE170" s="30"/>
      <c r="AF170" s="20"/>
      <c r="AG170" s="21"/>
      <c r="AH170" s="20"/>
      <c r="AI170" s="21"/>
      <c r="AJ170" s="20"/>
      <c r="AK170" s="21"/>
      <c r="AL170" s="22"/>
      <c r="AM170" s="23"/>
      <c r="AN170" s="22"/>
      <c r="AO170" s="23"/>
      <c r="AP170" s="22"/>
      <c r="AQ170" s="23"/>
      <c r="AR170" s="30"/>
      <c r="AS170" s="20"/>
      <c r="AT170" s="21"/>
      <c r="AU170" s="20"/>
      <c r="AV170" s="21"/>
      <c r="AW170" s="20"/>
      <c r="AX170" s="21"/>
      <c r="AY170" s="22"/>
      <c r="AZ170" s="23"/>
      <c r="BA170" s="22"/>
      <c r="BB170" s="23"/>
      <c r="BC170" s="22"/>
      <c r="BD170" s="23"/>
      <c r="BE170" s="30"/>
      <c r="BF170" s="20"/>
      <c r="BG170" s="21"/>
      <c r="BH170" s="20"/>
      <c r="BI170" s="21"/>
      <c r="BJ170" s="20"/>
      <c r="BK170" s="21"/>
      <c r="BL170" s="22"/>
      <c r="BM170" s="23"/>
      <c r="BN170" s="22"/>
      <c r="BO170" s="23"/>
      <c r="BP170" s="22"/>
      <c r="BQ170" s="23"/>
      <c r="BR170" s="30"/>
      <c r="BS170" s="20"/>
      <c r="BT170" s="21"/>
      <c r="BU170" s="20"/>
      <c r="BV170" s="21"/>
      <c r="BW170" s="20"/>
      <c r="BX170" s="21"/>
      <c r="BY170" s="22"/>
      <c r="BZ170" s="23"/>
      <c r="CA170" s="22"/>
      <c r="CB170" s="23"/>
      <c r="CC170" s="22"/>
      <c r="CD170" s="23"/>
      <c r="CE170" s="30"/>
      <c r="CF170" s="20"/>
      <c r="CG170" s="21"/>
      <c r="CH170" s="20"/>
      <c r="CI170" s="21"/>
      <c r="CJ170" s="20"/>
      <c r="CK170" s="21"/>
      <c r="CL170" s="22"/>
      <c r="CM170" s="23"/>
      <c r="CN170" s="22"/>
      <c r="CO170" s="23"/>
      <c r="CP170" s="22"/>
      <c r="CQ170" s="23"/>
      <c r="CR170" s="30"/>
      <c r="CS170" s="20"/>
      <c r="CT170" s="21"/>
      <c r="CU170" s="20"/>
      <c r="CV170" s="21"/>
      <c r="CW170" s="20"/>
      <c r="CX170" s="21"/>
      <c r="CY170" s="22"/>
      <c r="CZ170" s="23"/>
      <c r="DA170" s="22"/>
      <c r="DB170" s="23"/>
      <c r="DC170" s="22"/>
      <c r="DD170" s="23"/>
      <c r="DE170" s="30"/>
      <c r="DF170" s="20"/>
      <c r="DG170" s="21"/>
      <c r="DH170" s="20"/>
      <c r="DI170" s="21"/>
      <c r="DJ170" s="20"/>
      <c r="DK170" s="21"/>
      <c r="DL170" s="22"/>
      <c r="DM170" s="23"/>
      <c r="DN170" s="22"/>
      <c r="DO170" s="23"/>
      <c r="DP170" s="22"/>
      <c r="DQ170" s="23"/>
      <c r="DR170" s="30"/>
      <c r="DS170" s="20"/>
      <c r="DT170" s="21"/>
      <c r="DU170" s="20"/>
      <c r="DV170" s="21"/>
      <c r="DW170" s="20"/>
      <c r="DX170" s="21"/>
      <c r="DY170" s="22"/>
      <c r="DZ170" s="23"/>
      <c r="EA170" s="22"/>
      <c r="EB170" s="23"/>
      <c r="EC170" s="22"/>
      <c r="ED170" s="23"/>
      <c r="EE170" s="30"/>
      <c r="EF170" s="20"/>
      <c r="EG170" s="21"/>
      <c r="EH170" s="20"/>
      <c r="EI170" s="21"/>
      <c r="EJ170" s="20"/>
      <c r="EK170" s="21"/>
      <c r="EL170" s="22"/>
      <c r="EM170" s="23"/>
      <c r="EN170" s="22"/>
      <c r="EO170" s="23"/>
      <c r="EP170" s="22"/>
      <c r="EQ170" s="23"/>
      <c r="ER170" s="30"/>
      <c r="ES170" s="20"/>
      <c r="ET170" s="21"/>
      <c r="EU170" s="20"/>
      <c r="EV170" s="21"/>
      <c r="EW170" s="20"/>
      <c r="EX170" s="21"/>
      <c r="EY170" s="22"/>
      <c r="EZ170" s="23"/>
      <c r="FA170" s="22"/>
      <c r="FB170" s="23"/>
      <c r="FC170" s="22"/>
      <c r="FD170" s="23"/>
      <c r="FE170" s="30"/>
      <c r="FF170" s="20"/>
      <c r="FG170" s="21"/>
      <c r="FH170" s="20"/>
      <c r="FI170" s="21"/>
      <c r="FJ170" s="20"/>
      <c r="FK170" s="21"/>
      <c r="FL170" s="22"/>
      <c r="FM170" s="23"/>
      <c r="FN170" s="22"/>
      <c r="FO170" s="23"/>
      <c r="FP170" s="22"/>
      <c r="FQ170" s="23"/>
      <c r="FR170" s="30"/>
      <c r="FS170" s="20"/>
      <c r="FT170" s="21"/>
      <c r="FU170" s="20"/>
      <c r="FV170" s="21"/>
      <c r="FW170" s="20"/>
      <c r="FX170" s="21"/>
      <c r="FY170" s="22"/>
      <c r="FZ170" s="23"/>
      <c r="GA170" s="22"/>
      <c r="GB170" s="23"/>
      <c r="GC170" s="22"/>
      <c r="GD170" s="23"/>
      <c r="GE170" s="30"/>
      <c r="GF170" s="20"/>
      <c r="GG170" s="21"/>
      <c r="GH170" s="20"/>
      <c r="GI170" s="21"/>
      <c r="GJ170" s="20"/>
      <c r="GK170" s="21"/>
      <c r="GL170" s="22"/>
      <c r="GM170" s="23"/>
      <c r="GN170" s="22"/>
      <c r="GO170" s="23"/>
      <c r="GP170" s="22"/>
      <c r="GQ170" s="23"/>
      <c r="GR170" s="30"/>
      <c r="GS170" s="20"/>
      <c r="GT170" s="21"/>
      <c r="GU170" s="20"/>
      <c r="GV170" s="21"/>
      <c r="GW170" s="20"/>
      <c r="GX170" s="21"/>
      <c r="GY170" s="22"/>
      <c r="GZ170" s="23"/>
      <c r="HA170" s="22"/>
      <c r="HB170" s="23"/>
      <c r="HC170" s="22"/>
      <c r="HD170" s="23"/>
      <c r="HE170" s="30"/>
      <c r="HF170" s="20"/>
      <c r="HG170" s="21"/>
      <c r="HH170" s="20"/>
      <c r="HI170" s="21"/>
      <c r="HJ170" s="20"/>
      <c r="HK170" s="21"/>
      <c r="HL170" s="22"/>
      <c r="HM170" s="23"/>
      <c r="HN170" s="22"/>
      <c r="HO170" s="23"/>
      <c r="HP170" s="22"/>
      <c r="HQ170" s="23"/>
      <c r="HR170" s="30"/>
      <c r="HS170" s="20"/>
      <c r="HT170" s="21"/>
      <c r="HU170" s="20"/>
      <c r="HV170" s="21"/>
      <c r="HW170" s="20"/>
      <c r="HX170" s="21"/>
      <c r="HY170" s="22"/>
      <c r="HZ170" s="23"/>
      <c r="IA170" s="22"/>
      <c r="IB170" s="23"/>
      <c r="IC170" s="22"/>
      <c r="ID170" s="23"/>
      <c r="IE170" s="30"/>
      <c r="IF170" s="20"/>
      <c r="IG170" s="21"/>
      <c r="IH170" s="20"/>
      <c r="II170" s="21"/>
      <c r="IJ170" s="20"/>
      <c r="IK170" s="21"/>
      <c r="IL170" s="22"/>
      <c r="IM170" s="23"/>
    </row>
    <row r="171" spans="1:247" x14ac:dyDescent="0.2">
      <c r="A171" s="30"/>
      <c r="B171" s="30"/>
      <c r="C171" s="20"/>
      <c r="D171" s="20"/>
      <c r="E171" s="20"/>
      <c r="F171" s="22"/>
      <c r="G171" s="43"/>
      <c r="H171" s="21"/>
      <c r="I171" s="21"/>
      <c r="J171" s="20"/>
      <c r="K171" s="21"/>
      <c r="L171" s="22"/>
      <c r="M171" s="23"/>
      <c r="N171" s="22"/>
      <c r="O171" s="23"/>
      <c r="P171" s="22"/>
      <c r="Q171" s="23"/>
      <c r="R171" s="30"/>
      <c r="S171" s="20"/>
      <c r="T171" s="21"/>
      <c r="U171" s="20"/>
      <c r="V171" s="21"/>
      <c r="W171" s="20"/>
      <c r="X171" s="21"/>
      <c r="Y171" s="22"/>
      <c r="Z171" s="23"/>
      <c r="AA171" s="22"/>
      <c r="AB171" s="23"/>
      <c r="AC171" s="22"/>
      <c r="AD171" s="23"/>
      <c r="AE171" s="30"/>
      <c r="AF171" s="20"/>
      <c r="AG171" s="21"/>
      <c r="AH171" s="20"/>
      <c r="AI171" s="21"/>
      <c r="AJ171" s="20"/>
      <c r="AK171" s="21"/>
      <c r="AL171" s="22"/>
      <c r="AM171" s="23"/>
      <c r="AN171" s="22"/>
      <c r="AO171" s="23"/>
      <c r="AP171" s="22"/>
      <c r="AQ171" s="23"/>
      <c r="AR171" s="30"/>
      <c r="AS171" s="20"/>
      <c r="AT171" s="21"/>
      <c r="AU171" s="20"/>
      <c r="AV171" s="21"/>
      <c r="AW171" s="20"/>
      <c r="AX171" s="21"/>
      <c r="AY171" s="22"/>
      <c r="AZ171" s="23"/>
      <c r="BA171" s="22"/>
      <c r="BB171" s="23"/>
      <c r="BC171" s="22"/>
      <c r="BD171" s="23"/>
      <c r="BE171" s="30"/>
      <c r="BF171" s="20"/>
      <c r="BG171" s="21"/>
      <c r="BH171" s="20"/>
      <c r="BI171" s="21"/>
      <c r="BJ171" s="20"/>
      <c r="BK171" s="21"/>
      <c r="BL171" s="22"/>
      <c r="BM171" s="23"/>
      <c r="BN171" s="22"/>
      <c r="BO171" s="23"/>
      <c r="BP171" s="22"/>
      <c r="BQ171" s="23"/>
      <c r="BR171" s="30"/>
      <c r="BS171" s="20"/>
      <c r="BT171" s="21"/>
      <c r="BU171" s="20"/>
      <c r="BV171" s="21"/>
      <c r="BW171" s="20"/>
      <c r="BX171" s="21"/>
      <c r="BY171" s="22"/>
      <c r="BZ171" s="23"/>
      <c r="CA171" s="22"/>
      <c r="CB171" s="23"/>
      <c r="CC171" s="22"/>
      <c r="CD171" s="23"/>
      <c r="CE171" s="30"/>
      <c r="CF171" s="20"/>
      <c r="CG171" s="21"/>
      <c r="CH171" s="20"/>
      <c r="CI171" s="21"/>
      <c r="CJ171" s="20"/>
      <c r="CK171" s="21"/>
      <c r="CL171" s="22"/>
      <c r="CM171" s="23"/>
      <c r="CN171" s="22"/>
      <c r="CO171" s="23"/>
      <c r="CP171" s="22"/>
      <c r="CQ171" s="23"/>
      <c r="CR171" s="30"/>
      <c r="CS171" s="20"/>
      <c r="CT171" s="21"/>
      <c r="CU171" s="20"/>
      <c r="CV171" s="21"/>
      <c r="CW171" s="20"/>
      <c r="CX171" s="21"/>
      <c r="CY171" s="22"/>
      <c r="CZ171" s="23"/>
      <c r="DA171" s="22"/>
      <c r="DB171" s="23"/>
      <c r="DC171" s="22"/>
      <c r="DD171" s="23"/>
      <c r="DE171" s="30"/>
      <c r="DF171" s="20"/>
      <c r="DG171" s="21"/>
      <c r="DH171" s="20"/>
      <c r="DI171" s="21"/>
      <c r="DJ171" s="20"/>
      <c r="DK171" s="21"/>
      <c r="DL171" s="22"/>
      <c r="DM171" s="23"/>
      <c r="DN171" s="22"/>
      <c r="DO171" s="23"/>
      <c r="DP171" s="22"/>
      <c r="DQ171" s="23"/>
      <c r="DR171" s="30"/>
      <c r="DS171" s="20"/>
      <c r="DT171" s="21"/>
      <c r="DU171" s="20"/>
      <c r="DV171" s="21"/>
      <c r="DW171" s="20"/>
      <c r="DX171" s="21"/>
      <c r="DY171" s="22"/>
      <c r="DZ171" s="23"/>
      <c r="EA171" s="22"/>
      <c r="EB171" s="23"/>
      <c r="EC171" s="22"/>
      <c r="ED171" s="23"/>
      <c r="EE171" s="30"/>
      <c r="EF171" s="20"/>
      <c r="EG171" s="21"/>
      <c r="EH171" s="20"/>
      <c r="EI171" s="21"/>
      <c r="EJ171" s="20"/>
      <c r="EK171" s="21"/>
      <c r="EL171" s="22"/>
      <c r="EM171" s="23"/>
      <c r="EN171" s="22"/>
      <c r="EO171" s="23"/>
      <c r="EP171" s="22"/>
      <c r="EQ171" s="23"/>
      <c r="ER171" s="30"/>
      <c r="ES171" s="20"/>
      <c r="ET171" s="21"/>
      <c r="EU171" s="20"/>
      <c r="EV171" s="21"/>
      <c r="EW171" s="20"/>
      <c r="EX171" s="21"/>
      <c r="EY171" s="22"/>
      <c r="EZ171" s="23"/>
      <c r="FA171" s="22"/>
      <c r="FB171" s="23"/>
      <c r="FC171" s="22"/>
      <c r="FD171" s="23"/>
      <c r="FE171" s="30"/>
      <c r="FF171" s="20"/>
      <c r="FG171" s="21"/>
      <c r="FH171" s="20"/>
      <c r="FI171" s="21"/>
      <c r="FJ171" s="20"/>
      <c r="FK171" s="21"/>
      <c r="FL171" s="22"/>
      <c r="FM171" s="23"/>
      <c r="FN171" s="22"/>
      <c r="FO171" s="23"/>
      <c r="FP171" s="22"/>
      <c r="FQ171" s="23"/>
      <c r="FR171" s="30"/>
      <c r="FS171" s="20"/>
      <c r="FT171" s="21"/>
      <c r="FU171" s="20"/>
      <c r="FV171" s="21"/>
      <c r="FW171" s="20"/>
      <c r="FX171" s="21"/>
      <c r="FY171" s="22"/>
      <c r="FZ171" s="23"/>
      <c r="GA171" s="22"/>
      <c r="GB171" s="23"/>
      <c r="GC171" s="22"/>
      <c r="GD171" s="23"/>
      <c r="GE171" s="30"/>
      <c r="GF171" s="20"/>
      <c r="GG171" s="21"/>
      <c r="GH171" s="20"/>
      <c r="GI171" s="21"/>
      <c r="GJ171" s="20"/>
      <c r="GK171" s="21"/>
      <c r="GL171" s="22"/>
      <c r="GM171" s="23"/>
      <c r="GN171" s="22"/>
      <c r="GO171" s="23"/>
      <c r="GP171" s="22"/>
      <c r="GQ171" s="23"/>
      <c r="GR171" s="30"/>
      <c r="GS171" s="20"/>
      <c r="GT171" s="21"/>
      <c r="GU171" s="20"/>
      <c r="GV171" s="21"/>
      <c r="GW171" s="20"/>
      <c r="GX171" s="21"/>
      <c r="GY171" s="22"/>
      <c r="GZ171" s="23"/>
      <c r="HA171" s="22"/>
      <c r="HB171" s="23"/>
      <c r="HC171" s="22"/>
      <c r="HD171" s="23"/>
      <c r="HE171" s="30"/>
      <c r="HF171" s="20"/>
      <c r="HG171" s="21"/>
      <c r="HH171" s="20"/>
      <c r="HI171" s="21"/>
      <c r="HJ171" s="20"/>
      <c r="HK171" s="21"/>
      <c r="HL171" s="22"/>
      <c r="HM171" s="23"/>
      <c r="HN171" s="22"/>
      <c r="HO171" s="23"/>
      <c r="HP171" s="22"/>
      <c r="HQ171" s="23"/>
      <c r="HR171" s="30"/>
      <c r="HS171" s="20"/>
      <c r="HT171" s="21"/>
      <c r="HU171" s="20"/>
      <c r="HV171" s="21"/>
      <c r="HW171" s="20"/>
      <c r="HX171" s="21"/>
      <c r="HY171" s="22"/>
      <c r="HZ171" s="23"/>
      <c r="IA171" s="22"/>
      <c r="IB171" s="23"/>
      <c r="IC171" s="22"/>
      <c r="ID171" s="23"/>
      <c r="IE171" s="30"/>
      <c r="IF171" s="20"/>
      <c r="IG171" s="21"/>
      <c r="IH171" s="20"/>
      <c r="II171" s="21"/>
      <c r="IJ171" s="20"/>
      <c r="IK171" s="21"/>
      <c r="IL171" s="22"/>
      <c r="IM171" s="23"/>
    </row>
    <row r="172" spans="1:247" x14ac:dyDescent="0.2">
      <c r="A172" s="30"/>
      <c r="B172" s="30"/>
      <c r="C172" s="20"/>
      <c r="D172" s="20"/>
      <c r="E172" s="20"/>
      <c r="F172" s="22"/>
      <c r="G172" s="43"/>
      <c r="H172" s="21"/>
      <c r="I172" s="21"/>
      <c r="J172" s="20"/>
      <c r="K172" s="21"/>
      <c r="L172" s="22"/>
      <c r="M172" s="23"/>
      <c r="N172" s="22"/>
      <c r="O172" s="23"/>
      <c r="P172" s="22"/>
      <c r="Q172" s="23"/>
      <c r="R172" s="30"/>
      <c r="S172" s="20"/>
      <c r="T172" s="21"/>
      <c r="U172" s="20"/>
      <c r="V172" s="21"/>
      <c r="W172" s="20"/>
      <c r="X172" s="21"/>
      <c r="Y172" s="22"/>
      <c r="Z172" s="23"/>
      <c r="AA172" s="22"/>
      <c r="AB172" s="23"/>
      <c r="AC172" s="22"/>
      <c r="AD172" s="23"/>
      <c r="AE172" s="30"/>
      <c r="AF172" s="20"/>
      <c r="AG172" s="21"/>
      <c r="AH172" s="20"/>
      <c r="AI172" s="21"/>
      <c r="AJ172" s="20"/>
      <c r="AK172" s="21"/>
      <c r="AL172" s="22"/>
      <c r="AM172" s="23"/>
      <c r="AN172" s="22"/>
      <c r="AO172" s="23"/>
      <c r="AP172" s="22"/>
      <c r="AQ172" s="23"/>
      <c r="AR172" s="30"/>
      <c r="AS172" s="20"/>
      <c r="AT172" s="21"/>
      <c r="AU172" s="20"/>
      <c r="AV172" s="21"/>
      <c r="AW172" s="20"/>
      <c r="AX172" s="21"/>
      <c r="AY172" s="22"/>
      <c r="AZ172" s="23"/>
      <c r="BA172" s="22"/>
      <c r="BB172" s="23"/>
      <c r="BC172" s="22"/>
      <c r="BD172" s="23"/>
      <c r="BE172" s="30"/>
      <c r="BF172" s="20"/>
      <c r="BG172" s="21"/>
      <c r="BH172" s="20"/>
      <c r="BI172" s="21"/>
      <c r="BJ172" s="20"/>
      <c r="BK172" s="21"/>
      <c r="BL172" s="22"/>
      <c r="BM172" s="23"/>
      <c r="BN172" s="22"/>
      <c r="BO172" s="23"/>
      <c r="BP172" s="22"/>
      <c r="BQ172" s="23"/>
      <c r="BR172" s="30"/>
      <c r="BS172" s="20"/>
      <c r="BT172" s="21"/>
      <c r="BU172" s="20"/>
      <c r="BV172" s="21"/>
      <c r="BW172" s="20"/>
      <c r="BX172" s="21"/>
      <c r="BY172" s="22"/>
      <c r="BZ172" s="23"/>
      <c r="CA172" s="22"/>
      <c r="CB172" s="23"/>
      <c r="CC172" s="22"/>
      <c r="CD172" s="23"/>
      <c r="CE172" s="30"/>
      <c r="CF172" s="20"/>
      <c r="CG172" s="21"/>
      <c r="CH172" s="20"/>
      <c r="CI172" s="21"/>
      <c r="CJ172" s="20"/>
      <c r="CK172" s="21"/>
      <c r="CL172" s="22"/>
      <c r="CM172" s="23"/>
      <c r="CN172" s="22"/>
      <c r="CO172" s="23"/>
      <c r="CP172" s="22"/>
      <c r="CQ172" s="23"/>
      <c r="CR172" s="30"/>
      <c r="CS172" s="20"/>
      <c r="CT172" s="21"/>
      <c r="CU172" s="20"/>
      <c r="CV172" s="21"/>
      <c r="CW172" s="20"/>
      <c r="CX172" s="21"/>
      <c r="CY172" s="22"/>
      <c r="CZ172" s="23"/>
      <c r="DA172" s="22"/>
      <c r="DB172" s="23"/>
      <c r="DC172" s="22"/>
      <c r="DD172" s="23"/>
      <c r="DE172" s="30"/>
      <c r="DF172" s="20"/>
      <c r="DG172" s="21"/>
      <c r="DH172" s="20"/>
      <c r="DI172" s="21"/>
      <c r="DJ172" s="20"/>
      <c r="DK172" s="21"/>
      <c r="DL172" s="22"/>
      <c r="DM172" s="23"/>
      <c r="DN172" s="22"/>
      <c r="DO172" s="23"/>
      <c r="DP172" s="22"/>
      <c r="DQ172" s="23"/>
      <c r="DR172" s="30"/>
      <c r="DS172" s="20"/>
      <c r="DT172" s="21"/>
      <c r="DU172" s="20"/>
      <c r="DV172" s="21"/>
      <c r="DW172" s="20"/>
      <c r="DX172" s="21"/>
      <c r="DY172" s="22"/>
      <c r="DZ172" s="23"/>
      <c r="EA172" s="22"/>
      <c r="EB172" s="23"/>
      <c r="EC172" s="22"/>
      <c r="ED172" s="23"/>
      <c r="EE172" s="30"/>
      <c r="EF172" s="20"/>
      <c r="EG172" s="21"/>
      <c r="EH172" s="20"/>
      <c r="EI172" s="21"/>
      <c r="EJ172" s="20"/>
      <c r="EK172" s="21"/>
      <c r="EL172" s="22"/>
      <c r="EM172" s="23"/>
      <c r="EN172" s="22"/>
      <c r="EO172" s="23"/>
      <c r="EP172" s="22"/>
      <c r="EQ172" s="23"/>
      <c r="ER172" s="30"/>
      <c r="ES172" s="20"/>
      <c r="ET172" s="21"/>
      <c r="EU172" s="20"/>
      <c r="EV172" s="21"/>
      <c r="EW172" s="20"/>
      <c r="EX172" s="21"/>
      <c r="EY172" s="22"/>
      <c r="EZ172" s="23"/>
      <c r="FA172" s="22"/>
      <c r="FB172" s="23"/>
      <c r="FC172" s="22"/>
      <c r="FD172" s="23"/>
      <c r="FE172" s="30"/>
      <c r="FF172" s="20"/>
      <c r="FG172" s="21"/>
      <c r="FH172" s="20"/>
      <c r="FI172" s="21"/>
      <c r="FJ172" s="20"/>
      <c r="FK172" s="21"/>
      <c r="FL172" s="22"/>
      <c r="FM172" s="23"/>
      <c r="FN172" s="22"/>
      <c r="FO172" s="23"/>
      <c r="FP172" s="22"/>
      <c r="FQ172" s="23"/>
      <c r="FR172" s="30"/>
      <c r="FS172" s="20"/>
      <c r="FT172" s="21"/>
      <c r="FU172" s="20"/>
      <c r="FV172" s="21"/>
      <c r="FW172" s="20"/>
      <c r="FX172" s="21"/>
      <c r="FY172" s="22"/>
      <c r="FZ172" s="23"/>
      <c r="GA172" s="22"/>
      <c r="GB172" s="23"/>
      <c r="GC172" s="22"/>
      <c r="GD172" s="23"/>
      <c r="GE172" s="30"/>
      <c r="GF172" s="20"/>
      <c r="GG172" s="21"/>
      <c r="GH172" s="20"/>
      <c r="GI172" s="21"/>
      <c r="GJ172" s="20"/>
      <c r="GK172" s="21"/>
      <c r="GL172" s="22"/>
      <c r="GM172" s="23"/>
      <c r="GN172" s="22"/>
      <c r="GO172" s="23"/>
      <c r="GP172" s="22"/>
      <c r="GQ172" s="23"/>
      <c r="GR172" s="30"/>
      <c r="GS172" s="20"/>
      <c r="GT172" s="21"/>
      <c r="GU172" s="20"/>
      <c r="GV172" s="21"/>
      <c r="GW172" s="20"/>
      <c r="GX172" s="21"/>
      <c r="GY172" s="22"/>
      <c r="GZ172" s="23"/>
      <c r="HA172" s="22"/>
      <c r="HB172" s="23"/>
      <c r="HC172" s="22"/>
      <c r="HD172" s="23"/>
      <c r="HE172" s="30"/>
      <c r="HF172" s="20"/>
      <c r="HG172" s="21"/>
      <c r="HH172" s="20"/>
      <c r="HI172" s="21"/>
      <c r="HJ172" s="20"/>
      <c r="HK172" s="21"/>
      <c r="HL172" s="22"/>
      <c r="HM172" s="23"/>
      <c r="HN172" s="22"/>
      <c r="HO172" s="23"/>
      <c r="HP172" s="22"/>
      <c r="HQ172" s="23"/>
      <c r="HR172" s="30"/>
      <c r="HS172" s="20"/>
      <c r="HT172" s="21"/>
      <c r="HU172" s="20"/>
      <c r="HV172" s="21"/>
      <c r="HW172" s="20"/>
      <c r="HX172" s="21"/>
      <c r="HY172" s="22"/>
      <c r="HZ172" s="23"/>
      <c r="IA172" s="22"/>
      <c r="IB172" s="23"/>
      <c r="IC172" s="22"/>
      <c r="ID172" s="23"/>
      <c r="IE172" s="30"/>
      <c r="IF172" s="20"/>
      <c r="IG172" s="21"/>
      <c r="IH172" s="20"/>
      <c r="II172" s="21"/>
      <c r="IJ172" s="20"/>
      <c r="IK172" s="21"/>
      <c r="IL172" s="22"/>
      <c r="IM172" s="23"/>
    </row>
    <row r="173" spans="1:247" x14ac:dyDescent="0.2">
      <c r="A173" s="30"/>
      <c r="B173" s="30"/>
      <c r="C173" s="20"/>
      <c r="D173" s="20"/>
      <c r="E173" s="20"/>
      <c r="F173" s="22"/>
      <c r="G173" s="43"/>
      <c r="H173" s="21"/>
      <c r="I173" s="21"/>
      <c r="J173" s="20"/>
      <c r="K173" s="21"/>
      <c r="L173" s="22"/>
      <c r="M173" s="23"/>
      <c r="N173" s="22"/>
      <c r="O173" s="23"/>
      <c r="P173" s="22"/>
      <c r="Q173" s="23"/>
      <c r="R173" s="30"/>
      <c r="S173" s="20"/>
      <c r="T173" s="21"/>
      <c r="U173" s="20"/>
      <c r="V173" s="21"/>
      <c r="W173" s="20"/>
      <c r="X173" s="21"/>
      <c r="Y173" s="22"/>
      <c r="Z173" s="23"/>
      <c r="AA173" s="22"/>
      <c r="AB173" s="23"/>
      <c r="AC173" s="22"/>
      <c r="AD173" s="23"/>
      <c r="AE173" s="30"/>
      <c r="AF173" s="20"/>
      <c r="AG173" s="21"/>
      <c r="AH173" s="20"/>
      <c r="AI173" s="21"/>
      <c r="AJ173" s="20"/>
      <c r="AK173" s="21"/>
      <c r="AL173" s="22"/>
      <c r="AM173" s="23"/>
      <c r="AN173" s="22"/>
      <c r="AO173" s="23"/>
      <c r="AP173" s="22"/>
      <c r="AQ173" s="23"/>
      <c r="AR173" s="30"/>
      <c r="AS173" s="20"/>
      <c r="AT173" s="21"/>
      <c r="AU173" s="20"/>
      <c r="AV173" s="21"/>
      <c r="AW173" s="20"/>
      <c r="AX173" s="21"/>
      <c r="AY173" s="22"/>
      <c r="AZ173" s="23"/>
      <c r="BA173" s="22"/>
      <c r="BB173" s="23"/>
      <c r="BC173" s="22"/>
      <c r="BD173" s="23"/>
      <c r="BE173" s="30"/>
      <c r="BF173" s="20"/>
      <c r="BG173" s="21"/>
      <c r="BH173" s="20"/>
      <c r="BI173" s="21"/>
      <c r="BJ173" s="20"/>
      <c r="BK173" s="21"/>
      <c r="BL173" s="22"/>
      <c r="BM173" s="23"/>
      <c r="BN173" s="22"/>
      <c r="BO173" s="23"/>
      <c r="BP173" s="22"/>
      <c r="BQ173" s="23"/>
      <c r="BR173" s="30"/>
      <c r="BS173" s="20"/>
      <c r="BT173" s="21"/>
      <c r="BU173" s="20"/>
      <c r="BV173" s="21"/>
      <c r="BW173" s="20"/>
      <c r="BX173" s="21"/>
      <c r="BY173" s="22"/>
      <c r="BZ173" s="23"/>
      <c r="CA173" s="22"/>
      <c r="CB173" s="23"/>
      <c r="CC173" s="22"/>
      <c r="CD173" s="23"/>
      <c r="CE173" s="30"/>
      <c r="CF173" s="20"/>
      <c r="CG173" s="21"/>
      <c r="CH173" s="20"/>
      <c r="CI173" s="21"/>
      <c r="CJ173" s="20"/>
      <c r="CK173" s="21"/>
      <c r="CL173" s="22"/>
      <c r="CM173" s="23"/>
      <c r="CN173" s="22"/>
      <c r="CO173" s="23"/>
      <c r="CP173" s="22"/>
      <c r="CQ173" s="23"/>
      <c r="CR173" s="30"/>
      <c r="CS173" s="20"/>
      <c r="CT173" s="21"/>
      <c r="CU173" s="20"/>
      <c r="CV173" s="21"/>
      <c r="CW173" s="20"/>
      <c r="CX173" s="21"/>
      <c r="CY173" s="22"/>
      <c r="CZ173" s="23"/>
      <c r="DA173" s="22"/>
      <c r="DB173" s="23"/>
      <c r="DC173" s="22"/>
      <c r="DD173" s="23"/>
      <c r="DE173" s="30"/>
      <c r="DF173" s="20"/>
      <c r="DG173" s="21"/>
      <c r="DH173" s="20"/>
      <c r="DI173" s="21"/>
      <c r="DJ173" s="20"/>
      <c r="DK173" s="21"/>
      <c r="DL173" s="22"/>
      <c r="DM173" s="23"/>
      <c r="DN173" s="22"/>
      <c r="DO173" s="23"/>
      <c r="DP173" s="22"/>
      <c r="DQ173" s="23"/>
      <c r="DR173" s="30"/>
      <c r="DS173" s="20"/>
      <c r="DT173" s="21"/>
      <c r="DU173" s="20"/>
      <c r="DV173" s="21"/>
      <c r="DW173" s="20"/>
      <c r="DX173" s="21"/>
      <c r="DY173" s="22"/>
      <c r="DZ173" s="23"/>
      <c r="EA173" s="22"/>
      <c r="EB173" s="23"/>
      <c r="EC173" s="22"/>
      <c r="ED173" s="23"/>
      <c r="EE173" s="30"/>
      <c r="EF173" s="20"/>
      <c r="EG173" s="21"/>
      <c r="EH173" s="20"/>
      <c r="EI173" s="21"/>
      <c r="EJ173" s="20"/>
      <c r="EK173" s="21"/>
      <c r="EL173" s="22"/>
      <c r="EM173" s="23"/>
      <c r="EN173" s="22"/>
      <c r="EO173" s="23"/>
      <c r="EP173" s="22"/>
      <c r="EQ173" s="23"/>
      <c r="ER173" s="30"/>
      <c r="ES173" s="20"/>
      <c r="ET173" s="21"/>
      <c r="EU173" s="20"/>
      <c r="EV173" s="21"/>
      <c r="EW173" s="20"/>
      <c r="EX173" s="21"/>
      <c r="EY173" s="22"/>
      <c r="EZ173" s="23"/>
      <c r="FA173" s="22"/>
      <c r="FB173" s="23"/>
      <c r="FC173" s="22"/>
      <c r="FD173" s="23"/>
      <c r="FE173" s="30"/>
      <c r="FF173" s="20"/>
      <c r="FG173" s="21"/>
      <c r="FH173" s="20"/>
      <c r="FI173" s="21"/>
      <c r="FJ173" s="20"/>
      <c r="FK173" s="21"/>
      <c r="FL173" s="22"/>
      <c r="FM173" s="23"/>
      <c r="FN173" s="22"/>
      <c r="FO173" s="23"/>
      <c r="FP173" s="22"/>
      <c r="FQ173" s="23"/>
      <c r="FR173" s="30"/>
      <c r="FS173" s="20"/>
      <c r="FT173" s="21"/>
      <c r="FU173" s="20"/>
      <c r="FV173" s="21"/>
      <c r="FW173" s="20"/>
      <c r="FX173" s="21"/>
      <c r="FY173" s="22"/>
      <c r="FZ173" s="23"/>
      <c r="GA173" s="22"/>
      <c r="GB173" s="23"/>
      <c r="GC173" s="22"/>
      <c r="GD173" s="23"/>
      <c r="GE173" s="30"/>
      <c r="GF173" s="20"/>
      <c r="GG173" s="21"/>
      <c r="GH173" s="20"/>
      <c r="GI173" s="21"/>
      <c r="GJ173" s="20"/>
      <c r="GK173" s="21"/>
      <c r="GL173" s="22"/>
      <c r="GM173" s="23"/>
      <c r="GN173" s="22"/>
      <c r="GO173" s="23"/>
      <c r="GP173" s="22"/>
      <c r="GQ173" s="23"/>
      <c r="GR173" s="30"/>
      <c r="GS173" s="20"/>
      <c r="GT173" s="21"/>
      <c r="GU173" s="20"/>
      <c r="GV173" s="21"/>
      <c r="GW173" s="20"/>
      <c r="GX173" s="21"/>
      <c r="GY173" s="22"/>
      <c r="GZ173" s="23"/>
      <c r="HA173" s="22"/>
      <c r="HB173" s="23"/>
      <c r="HC173" s="22"/>
      <c r="HD173" s="23"/>
      <c r="HE173" s="30"/>
      <c r="HF173" s="20"/>
      <c r="HG173" s="21"/>
      <c r="HH173" s="20"/>
      <c r="HI173" s="21"/>
      <c r="HJ173" s="20"/>
      <c r="HK173" s="21"/>
      <c r="HL173" s="22"/>
      <c r="HM173" s="23"/>
      <c r="HN173" s="22"/>
      <c r="HO173" s="23"/>
      <c r="HP173" s="22"/>
      <c r="HQ173" s="23"/>
      <c r="HR173" s="30"/>
      <c r="HS173" s="20"/>
      <c r="HT173" s="21"/>
      <c r="HU173" s="20"/>
      <c r="HV173" s="21"/>
      <c r="HW173" s="20"/>
      <c r="HX173" s="21"/>
      <c r="HY173" s="22"/>
      <c r="HZ173" s="23"/>
      <c r="IA173" s="22"/>
      <c r="IB173" s="23"/>
      <c r="IC173" s="22"/>
      <c r="ID173" s="23"/>
      <c r="IE173" s="30"/>
      <c r="IF173" s="20"/>
      <c r="IG173" s="21"/>
      <c r="IH173" s="20"/>
      <c r="II173" s="21"/>
      <c r="IJ173" s="20"/>
      <c r="IK173" s="21"/>
      <c r="IL173" s="22"/>
      <c r="IM173" s="23"/>
    </row>
    <row r="174" spans="1:247" x14ac:dyDescent="0.2">
      <c r="A174" s="30"/>
      <c r="B174" s="30"/>
      <c r="C174" s="20"/>
      <c r="D174" s="20"/>
      <c r="E174" s="20"/>
      <c r="F174" s="22"/>
      <c r="G174" s="43"/>
      <c r="H174" s="21"/>
      <c r="I174" s="21"/>
      <c r="J174" s="20"/>
      <c r="K174" s="21"/>
      <c r="L174" s="22"/>
      <c r="M174" s="23"/>
      <c r="N174" s="22"/>
      <c r="O174" s="23"/>
      <c r="P174" s="22"/>
      <c r="Q174" s="23"/>
      <c r="R174" s="30"/>
      <c r="S174" s="20"/>
      <c r="T174" s="21"/>
      <c r="U174" s="20"/>
      <c r="V174" s="21"/>
      <c r="W174" s="20"/>
      <c r="X174" s="21"/>
      <c r="Y174" s="22"/>
      <c r="Z174" s="23"/>
      <c r="AA174" s="22"/>
      <c r="AB174" s="23"/>
      <c r="AC174" s="22"/>
      <c r="AD174" s="23"/>
      <c r="AE174" s="30"/>
      <c r="AF174" s="20"/>
      <c r="AG174" s="21"/>
      <c r="AH174" s="20"/>
      <c r="AI174" s="21"/>
      <c r="AJ174" s="20"/>
      <c r="AK174" s="21"/>
      <c r="AL174" s="22"/>
      <c r="AM174" s="23"/>
      <c r="AN174" s="22"/>
      <c r="AO174" s="23"/>
      <c r="AP174" s="22"/>
      <c r="AQ174" s="23"/>
      <c r="AR174" s="30"/>
      <c r="AS174" s="20"/>
      <c r="AT174" s="21"/>
      <c r="AU174" s="20"/>
      <c r="AV174" s="21"/>
      <c r="AW174" s="20"/>
      <c r="AX174" s="21"/>
      <c r="AY174" s="22"/>
      <c r="AZ174" s="23"/>
      <c r="BA174" s="22"/>
      <c r="BB174" s="23"/>
      <c r="BC174" s="22"/>
      <c r="BD174" s="23"/>
      <c r="BE174" s="30"/>
      <c r="BF174" s="20"/>
      <c r="BG174" s="21"/>
      <c r="BH174" s="20"/>
      <c r="BI174" s="21"/>
      <c r="BJ174" s="20"/>
      <c r="BK174" s="21"/>
      <c r="BL174" s="22"/>
      <c r="BM174" s="23"/>
      <c r="BN174" s="22"/>
      <c r="BO174" s="23"/>
      <c r="BP174" s="22"/>
      <c r="BQ174" s="23"/>
      <c r="BR174" s="30"/>
      <c r="BS174" s="20"/>
      <c r="BT174" s="21"/>
      <c r="BU174" s="20"/>
      <c r="BV174" s="21"/>
      <c r="BW174" s="20"/>
      <c r="BX174" s="21"/>
      <c r="BY174" s="22"/>
      <c r="BZ174" s="23"/>
      <c r="CA174" s="22"/>
      <c r="CB174" s="23"/>
      <c r="CC174" s="22"/>
      <c r="CD174" s="23"/>
      <c r="CE174" s="30"/>
      <c r="CF174" s="20"/>
      <c r="CG174" s="21"/>
      <c r="CH174" s="20"/>
      <c r="CI174" s="21"/>
      <c r="CJ174" s="20"/>
      <c r="CK174" s="21"/>
      <c r="CL174" s="22"/>
      <c r="CM174" s="23"/>
      <c r="CN174" s="22"/>
      <c r="CO174" s="23"/>
      <c r="CP174" s="22"/>
      <c r="CQ174" s="23"/>
      <c r="CR174" s="30"/>
      <c r="CS174" s="20"/>
      <c r="CT174" s="21"/>
      <c r="CU174" s="20"/>
      <c r="CV174" s="21"/>
      <c r="CW174" s="20"/>
      <c r="CX174" s="21"/>
      <c r="CY174" s="22"/>
      <c r="CZ174" s="23"/>
      <c r="DA174" s="22"/>
      <c r="DB174" s="23"/>
      <c r="DC174" s="22"/>
      <c r="DD174" s="23"/>
      <c r="DE174" s="30"/>
      <c r="DF174" s="20"/>
      <c r="DG174" s="21"/>
      <c r="DH174" s="20"/>
      <c r="DI174" s="21"/>
      <c r="DJ174" s="20"/>
      <c r="DK174" s="21"/>
      <c r="DL174" s="22"/>
      <c r="DM174" s="23"/>
      <c r="DN174" s="22"/>
      <c r="DO174" s="23"/>
      <c r="DP174" s="22"/>
      <c r="DQ174" s="23"/>
      <c r="DR174" s="30"/>
      <c r="DS174" s="20"/>
      <c r="DT174" s="21"/>
      <c r="DU174" s="20"/>
      <c r="DV174" s="21"/>
      <c r="DW174" s="20"/>
      <c r="DX174" s="21"/>
      <c r="DY174" s="22"/>
      <c r="DZ174" s="23"/>
      <c r="EA174" s="22"/>
      <c r="EB174" s="23"/>
      <c r="EC174" s="22"/>
      <c r="ED174" s="23"/>
      <c r="EE174" s="30"/>
      <c r="EF174" s="20"/>
      <c r="EG174" s="21"/>
      <c r="EH174" s="20"/>
      <c r="EI174" s="21"/>
      <c r="EJ174" s="20"/>
      <c r="EK174" s="21"/>
      <c r="EL174" s="22"/>
      <c r="EM174" s="23"/>
      <c r="EN174" s="22"/>
      <c r="EO174" s="23"/>
      <c r="EP174" s="22"/>
      <c r="EQ174" s="23"/>
      <c r="ER174" s="30"/>
      <c r="ES174" s="20"/>
      <c r="ET174" s="21"/>
      <c r="EU174" s="20"/>
      <c r="EV174" s="21"/>
      <c r="EW174" s="20"/>
      <c r="EX174" s="21"/>
      <c r="EY174" s="22"/>
      <c r="EZ174" s="23"/>
      <c r="FA174" s="22"/>
      <c r="FB174" s="23"/>
      <c r="FC174" s="22"/>
      <c r="FD174" s="23"/>
      <c r="FE174" s="30"/>
      <c r="FF174" s="20"/>
      <c r="FG174" s="21"/>
      <c r="FH174" s="20"/>
      <c r="FI174" s="21"/>
      <c r="FJ174" s="20"/>
      <c r="FK174" s="21"/>
      <c r="FL174" s="22"/>
      <c r="FM174" s="23"/>
      <c r="FN174" s="22"/>
      <c r="FO174" s="23"/>
      <c r="FP174" s="22"/>
      <c r="FQ174" s="23"/>
      <c r="FR174" s="30"/>
      <c r="FS174" s="20"/>
      <c r="FT174" s="21"/>
      <c r="FU174" s="20"/>
      <c r="FV174" s="21"/>
      <c r="FW174" s="20"/>
      <c r="FX174" s="21"/>
      <c r="FY174" s="22"/>
      <c r="FZ174" s="23"/>
      <c r="GA174" s="22"/>
      <c r="GB174" s="23"/>
      <c r="GC174" s="22"/>
      <c r="GD174" s="23"/>
      <c r="GE174" s="30"/>
      <c r="GF174" s="20"/>
      <c r="GG174" s="21"/>
      <c r="GH174" s="20"/>
      <c r="GI174" s="21"/>
      <c r="GJ174" s="20"/>
      <c r="GK174" s="21"/>
      <c r="GL174" s="22"/>
      <c r="GM174" s="23"/>
      <c r="GN174" s="22"/>
      <c r="GO174" s="23"/>
      <c r="GP174" s="22"/>
      <c r="GQ174" s="23"/>
      <c r="GR174" s="30"/>
      <c r="GS174" s="20"/>
      <c r="GT174" s="21"/>
      <c r="GU174" s="20"/>
      <c r="GV174" s="21"/>
      <c r="GW174" s="20"/>
      <c r="GX174" s="21"/>
      <c r="GY174" s="22"/>
      <c r="GZ174" s="23"/>
      <c r="HA174" s="22"/>
      <c r="HB174" s="23"/>
      <c r="HC174" s="22"/>
      <c r="HD174" s="23"/>
      <c r="HE174" s="30"/>
      <c r="HF174" s="20"/>
      <c r="HG174" s="21"/>
      <c r="HH174" s="20"/>
      <c r="HI174" s="21"/>
      <c r="HJ174" s="20"/>
      <c r="HK174" s="21"/>
      <c r="HL174" s="22"/>
      <c r="HM174" s="23"/>
      <c r="HN174" s="22"/>
      <c r="HO174" s="23"/>
      <c r="HP174" s="22"/>
      <c r="HQ174" s="23"/>
      <c r="HR174" s="30"/>
      <c r="HS174" s="20"/>
      <c r="HT174" s="21"/>
      <c r="HU174" s="20"/>
      <c r="HV174" s="21"/>
      <c r="HW174" s="20"/>
      <c r="HX174" s="21"/>
      <c r="HY174" s="22"/>
      <c r="HZ174" s="23"/>
      <c r="IA174" s="22"/>
      <c r="IB174" s="23"/>
      <c r="IC174" s="22"/>
      <c r="ID174" s="23"/>
      <c r="IE174" s="30"/>
      <c r="IF174" s="20"/>
      <c r="IG174" s="21"/>
      <c r="IH174" s="20"/>
      <c r="II174" s="21"/>
      <c r="IJ174" s="20"/>
      <c r="IK174" s="21"/>
      <c r="IL174" s="22"/>
      <c r="IM174" s="23"/>
    </row>
    <row r="175" spans="1:247" x14ac:dyDescent="0.2">
      <c r="A175" s="30"/>
      <c r="B175" s="30"/>
      <c r="C175" s="20"/>
      <c r="D175" s="20"/>
      <c r="E175" s="20"/>
      <c r="F175" s="22"/>
      <c r="G175" s="43"/>
      <c r="H175" s="21"/>
      <c r="I175" s="21"/>
      <c r="J175" s="20"/>
      <c r="K175" s="21"/>
      <c r="L175" s="22"/>
      <c r="M175" s="23"/>
      <c r="N175" s="22"/>
      <c r="O175" s="23"/>
      <c r="P175" s="22"/>
      <c r="Q175" s="23"/>
      <c r="R175" s="30"/>
      <c r="S175" s="20"/>
      <c r="T175" s="21"/>
      <c r="U175" s="20"/>
      <c r="V175" s="21"/>
      <c r="W175" s="20"/>
      <c r="X175" s="21"/>
      <c r="Y175" s="22"/>
      <c r="Z175" s="23"/>
      <c r="AA175" s="22"/>
      <c r="AB175" s="23"/>
      <c r="AC175" s="22"/>
      <c r="AD175" s="23"/>
      <c r="AE175" s="30"/>
      <c r="AF175" s="20"/>
      <c r="AG175" s="21"/>
      <c r="AH175" s="20"/>
      <c r="AI175" s="21"/>
      <c r="AJ175" s="20"/>
      <c r="AK175" s="21"/>
      <c r="AL175" s="22"/>
      <c r="AM175" s="23"/>
      <c r="AN175" s="22"/>
      <c r="AO175" s="23"/>
      <c r="AP175" s="22"/>
      <c r="AQ175" s="23"/>
      <c r="AR175" s="30"/>
      <c r="AS175" s="20"/>
      <c r="AT175" s="21"/>
      <c r="AU175" s="20"/>
      <c r="AV175" s="21"/>
      <c r="AW175" s="20"/>
      <c r="AX175" s="21"/>
      <c r="AY175" s="22"/>
      <c r="AZ175" s="23"/>
      <c r="BA175" s="22"/>
      <c r="BB175" s="23"/>
      <c r="BC175" s="22"/>
      <c r="BD175" s="23"/>
      <c r="BE175" s="30"/>
      <c r="BF175" s="20"/>
      <c r="BG175" s="21"/>
      <c r="BH175" s="20"/>
      <c r="BI175" s="21"/>
      <c r="BJ175" s="20"/>
      <c r="BK175" s="21"/>
      <c r="BL175" s="22"/>
      <c r="BM175" s="23"/>
      <c r="BN175" s="22"/>
      <c r="BO175" s="23"/>
      <c r="BP175" s="22"/>
      <c r="BQ175" s="23"/>
      <c r="BR175" s="30"/>
      <c r="BS175" s="20"/>
      <c r="BT175" s="21"/>
      <c r="BU175" s="20"/>
      <c r="BV175" s="21"/>
      <c r="BW175" s="20"/>
      <c r="BX175" s="21"/>
      <c r="BY175" s="22"/>
      <c r="BZ175" s="23"/>
      <c r="CA175" s="22"/>
      <c r="CB175" s="23"/>
      <c r="CC175" s="22"/>
      <c r="CD175" s="23"/>
      <c r="CE175" s="30"/>
      <c r="CF175" s="20"/>
      <c r="CG175" s="21"/>
      <c r="CH175" s="20"/>
      <c r="CI175" s="21"/>
      <c r="CJ175" s="20"/>
      <c r="CK175" s="21"/>
      <c r="CL175" s="22"/>
      <c r="CM175" s="23"/>
      <c r="CN175" s="22"/>
      <c r="CO175" s="23"/>
      <c r="CP175" s="22"/>
      <c r="CQ175" s="23"/>
      <c r="CR175" s="30"/>
      <c r="CS175" s="20"/>
      <c r="CT175" s="21"/>
      <c r="CU175" s="20"/>
      <c r="CV175" s="21"/>
      <c r="CW175" s="20"/>
      <c r="CX175" s="21"/>
      <c r="CY175" s="22"/>
      <c r="CZ175" s="23"/>
      <c r="DA175" s="22"/>
      <c r="DB175" s="23"/>
      <c r="DC175" s="22"/>
      <c r="DD175" s="23"/>
      <c r="DE175" s="30"/>
      <c r="DF175" s="20"/>
      <c r="DG175" s="21"/>
      <c r="DH175" s="20"/>
      <c r="DI175" s="21"/>
      <c r="DJ175" s="20"/>
      <c r="DK175" s="21"/>
      <c r="DL175" s="22"/>
      <c r="DM175" s="23"/>
      <c r="DN175" s="22"/>
      <c r="DO175" s="23"/>
      <c r="DP175" s="22"/>
      <c r="DQ175" s="23"/>
      <c r="DR175" s="30"/>
      <c r="DS175" s="20"/>
      <c r="DT175" s="21"/>
      <c r="DU175" s="20"/>
      <c r="DV175" s="21"/>
      <c r="DW175" s="20"/>
      <c r="DX175" s="21"/>
      <c r="DY175" s="22"/>
      <c r="DZ175" s="23"/>
      <c r="EA175" s="22"/>
      <c r="EB175" s="23"/>
      <c r="EC175" s="22"/>
      <c r="ED175" s="23"/>
      <c r="EE175" s="30"/>
      <c r="EF175" s="20"/>
      <c r="EG175" s="21"/>
      <c r="EH175" s="20"/>
      <c r="EI175" s="21"/>
      <c r="EJ175" s="20"/>
      <c r="EK175" s="21"/>
      <c r="EL175" s="22"/>
      <c r="EM175" s="23"/>
      <c r="EN175" s="22"/>
      <c r="EO175" s="23"/>
      <c r="EP175" s="22"/>
      <c r="EQ175" s="23"/>
      <c r="ER175" s="30"/>
      <c r="ES175" s="20"/>
      <c r="ET175" s="21"/>
      <c r="EU175" s="20"/>
      <c r="EV175" s="21"/>
      <c r="EW175" s="20"/>
      <c r="EX175" s="21"/>
      <c r="EY175" s="22"/>
      <c r="EZ175" s="23"/>
      <c r="FA175" s="22"/>
      <c r="FB175" s="23"/>
      <c r="FC175" s="22"/>
      <c r="FD175" s="23"/>
      <c r="FE175" s="30"/>
      <c r="FF175" s="20"/>
      <c r="FG175" s="21"/>
      <c r="FH175" s="20"/>
      <c r="FI175" s="21"/>
      <c r="FJ175" s="20"/>
      <c r="FK175" s="21"/>
      <c r="FL175" s="22"/>
      <c r="FM175" s="23"/>
      <c r="FN175" s="22"/>
      <c r="FO175" s="23"/>
      <c r="FP175" s="22"/>
      <c r="FQ175" s="23"/>
      <c r="FR175" s="30"/>
      <c r="FS175" s="20"/>
      <c r="FT175" s="21"/>
      <c r="FU175" s="20"/>
      <c r="FV175" s="21"/>
      <c r="FW175" s="20"/>
      <c r="FX175" s="21"/>
      <c r="FY175" s="22"/>
      <c r="FZ175" s="23"/>
      <c r="GA175" s="22"/>
      <c r="GB175" s="23"/>
      <c r="GC175" s="22"/>
      <c r="GD175" s="23"/>
      <c r="GE175" s="30"/>
      <c r="GF175" s="20"/>
      <c r="GG175" s="21"/>
      <c r="GH175" s="20"/>
      <c r="GI175" s="21"/>
      <c r="GJ175" s="20"/>
      <c r="GK175" s="21"/>
      <c r="GL175" s="22"/>
      <c r="GM175" s="23"/>
      <c r="GN175" s="22"/>
      <c r="GO175" s="23"/>
      <c r="GP175" s="22"/>
      <c r="GQ175" s="23"/>
      <c r="GR175" s="30"/>
      <c r="GS175" s="20"/>
      <c r="GT175" s="21"/>
      <c r="GU175" s="20"/>
      <c r="GV175" s="21"/>
      <c r="GW175" s="20"/>
      <c r="GX175" s="21"/>
      <c r="GY175" s="22"/>
      <c r="GZ175" s="23"/>
      <c r="HA175" s="22"/>
      <c r="HB175" s="23"/>
      <c r="HC175" s="22"/>
      <c r="HD175" s="23"/>
      <c r="HE175" s="30"/>
      <c r="HF175" s="20"/>
      <c r="HG175" s="21"/>
      <c r="HH175" s="20"/>
      <c r="HI175" s="21"/>
      <c r="HJ175" s="20"/>
      <c r="HK175" s="21"/>
      <c r="HL175" s="22"/>
      <c r="HM175" s="23"/>
      <c r="HN175" s="22"/>
      <c r="HO175" s="23"/>
      <c r="HP175" s="22"/>
      <c r="HQ175" s="23"/>
      <c r="HR175" s="30"/>
      <c r="HS175" s="20"/>
      <c r="HT175" s="21"/>
      <c r="HU175" s="20"/>
      <c r="HV175" s="21"/>
      <c r="HW175" s="20"/>
      <c r="HX175" s="21"/>
      <c r="HY175" s="22"/>
      <c r="HZ175" s="23"/>
      <c r="IA175" s="22"/>
      <c r="IB175" s="23"/>
      <c r="IC175" s="22"/>
      <c r="ID175" s="23"/>
      <c r="IE175" s="30"/>
      <c r="IF175" s="20"/>
      <c r="IG175" s="21"/>
      <c r="IH175" s="20"/>
      <c r="II175" s="21"/>
      <c r="IJ175" s="20"/>
      <c r="IK175" s="21"/>
      <c r="IL175" s="22"/>
      <c r="IM175" s="23"/>
    </row>
    <row r="176" spans="1:247" x14ac:dyDescent="0.2">
      <c r="A176" s="30"/>
      <c r="B176" s="30"/>
      <c r="C176" s="20"/>
      <c r="D176" s="20"/>
      <c r="E176" s="20"/>
      <c r="F176" s="22"/>
      <c r="G176" s="43"/>
      <c r="H176" s="21"/>
      <c r="I176" s="21"/>
      <c r="J176" s="20"/>
      <c r="K176" s="21"/>
      <c r="L176" s="22"/>
      <c r="M176" s="23"/>
      <c r="N176" s="22"/>
      <c r="O176" s="23"/>
      <c r="P176" s="22"/>
      <c r="Q176" s="23"/>
      <c r="R176" s="30"/>
      <c r="S176" s="20"/>
      <c r="T176" s="21"/>
      <c r="U176" s="20"/>
      <c r="V176" s="21"/>
      <c r="W176" s="20"/>
      <c r="X176" s="21"/>
      <c r="Y176" s="22"/>
      <c r="Z176" s="23"/>
      <c r="AA176" s="22"/>
      <c r="AB176" s="23"/>
      <c r="AC176" s="22"/>
      <c r="AD176" s="23"/>
      <c r="AE176" s="30"/>
      <c r="AF176" s="20"/>
      <c r="AG176" s="21"/>
      <c r="AH176" s="20"/>
      <c r="AI176" s="21"/>
      <c r="AJ176" s="20"/>
      <c r="AK176" s="21"/>
      <c r="AL176" s="22"/>
      <c r="AM176" s="23"/>
      <c r="AN176" s="22"/>
      <c r="AO176" s="23"/>
      <c r="AP176" s="22"/>
      <c r="AQ176" s="23"/>
      <c r="AR176" s="30"/>
      <c r="AS176" s="20"/>
      <c r="AT176" s="21"/>
      <c r="AU176" s="20"/>
      <c r="AV176" s="21"/>
      <c r="AW176" s="20"/>
      <c r="AX176" s="21"/>
      <c r="AY176" s="22"/>
      <c r="AZ176" s="23"/>
      <c r="BA176" s="22"/>
      <c r="BB176" s="23"/>
      <c r="BC176" s="22"/>
      <c r="BD176" s="23"/>
      <c r="BE176" s="30"/>
      <c r="BF176" s="20"/>
      <c r="BG176" s="21"/>
      <c r="BH176" s="20"/>
      <c r="BI176" s="21"/>
      <c r="BJ176" s="20"/>
      <c r="BK176" s="21"/>
      <c r="BL176" s="22"/>
      <c r="BM176" s="23"/>
      <c r="BN176" s="22"/>
      <c r="BO176" s="23"/>
      <c r="BP176" s="22"/>
      <c r="BQ176" s="23"/>
      <c r="BR176" s="30"/>
      <c r="BS176" s="20"/>
      <c r="BT176" s="21"/>
      <c r="BU176" s="20"/>
      <c r="BV176" s="21"/>
      <c r="BW176" s="20"/>
      <c r="BX176" s="21"/>
      <c r="BY176" s="22"/>
      <c r="BZ176" s="23"/>
      <c r="CA176" s="22"/>
      <c r="CB176" s="23"/>
      <c r="CC176" s="22"/>
      <c r="CD176" s="23"/>
      <c r="CE176" s="30"/>
      <c r="CF176" s="20"/>
      <c r="CG176" s="21"/>
      <c r="CH176" s="20"/>
      <c r="CI176" s="21"/>
      <c r="CJ176" s="20"/>
      <c r="CK176" s="21"/>
      <c r="CL176" s="22"/>
      <c r="CM176" s="23"/>
      <c r="CN176" s="22"/>
      <c r="CO176" s="23"/>
      <c r="CP176" s="22"/>
      <c r="CQ176" s="23"/>
      <c r="CR176" s="30"/>
      <c r="CS176" s="20"/>
      <c r="CT176" s="21"/>
      <c r="CU176" s="20"/>
      <c r="CV176" s="21"/>
      <c r="CW176" s="20"/>
      <c r="CX176" s="21"/>
      <c r="CY176" s="22"/>
      <c r="CZ176" s="23"/>
      <c r="DA176" s="22"/>
      <c r="DB176" s="23"/>
      <c r="DC176" s="22"/>
      <c r="DD176" s="23"/>
      <c r="DE176" s="30"/>
      <c r="DF176" s="20"/>
      <c r="DG176" s="21"/>
      <c r="DH176" s="20"/>
      <c r="DI176" s="21"/>
      <c r="DJ176" s="20"/>
      <c r="DK176" s="21"/>
      <c r="DL176" s="22"/>
      <c r="DM176" s="23"/>
      <c r="DN176" s="22"/>
      <c r="DO176" s="23"/>
      <c r="DP176" s="22"/>
      <c r="DQ176" s="23"/>
      <c r="DR176" s="30"/>
      <c r="DS176" s="20"/>
      <c r="DT176" s="21"/>
      <c r="DU176" s="20"/>
      <c r="DV176" s="21"/>
      <c r="DW176" s="20"/>
      <c r="DX176" s="21"/>
      <c r="DY176" s="22"/>
      <c r="DZ176" s="23"/>
      <c r="EA176" s="22"/>
      <c r="EB176" s="23"/>
      <c r="EC176" s="22"/>
      <c r="ED176" s="23"/>
      <c r="EE176" s="30"/>
      <c r="EF176" s="20"/>
      <c r="EG176" s="21"/>
      <c r="EH176" s="20"/>
      <c r="EI176" s="21"/>
      <c r="EJ176" s="20"/>
      <c r="EK176" s="21"/>
      <c r="EL176" s="22"/>
      <c r="EM176" s="23"/>
      <c r="EN176" s="22"/>
      <c r="EO176" s="23"/>
      <c r="EP176" s="22"/>
      <c r="EQ176" s="23"/>
      <c r="ER176" s="30"/>
      <c r="ES176" s="20"/>
      <c r="ET176" s="21"/>
      <c r="EU176" s="20"/>
      <c r="EV176" s="21"/>
      <c r="EW176" s="20"/>
      <c r="EX176" s="21"/>
      <c r="EY176" s="22"/>
      <c r="EZ176" s="23"/>
      <c r="FA176" s="22"/>
      <c r="FB176" s="23"/>
      <c r="FC176" s="22"/>
      <c r="FD176" s="23"/>
      <c r="FE176" s="30"/>
      <c r="FF176" s="20"/>
      <c r="FG176" s="21"/>
      <c r="FH176" s="20"/>
      <c r="FI176" s="21"/>
      <c r="FJ176" s="20"/>
      <c r="FK176" s="21"/>
      <c r="FL176" s="22"/>
      <c r="FM176" s="23"/>
      <c r="FN176" s="22"/>
      <c r="FO176" s="23"/>
      <c r="FP176" s="22"/>
      <c r="FQ176" s="23"/>
      <c r="FR176" s="30"/>
      <c r="FS176" s="20"/>
      <c r="FT176" s="21"/>
      <c r="FU176" s="20"/>
      <c r="FV176" s="21"/>
      <c r="FW176" s="20"/>
      <c r="FX176" s="21"/>
      <c r="FY176" s="22"/>
      <c r="FZ176" s="23"/>
      <c r="GA176" s="22"/>
      <c r="GB176" s="23"/>
      <c r="GC176" s="22"/>
      <c r="GD176" s="23"/>
      <c r="GE176" s="30"/>
      <c r="GF176" s="20"/>
      <c r="GG176" s="21"/>
      <c r="GH176" s="20"/>
      <c r="GI176" s="21"/>
      <c r="GJ176" s="20"/>
      <c r="GK176" s="21"/>
      <c r="GL176" s="22"/>
      <c r="GM176" s="23"/>
      <c r="GN176" s="22"/>
      <c r="GO176" s="23"/>
      <c r="GP176" s="22"/>
      <c r="GQ176" s="23"/>
      <c r="GR176" s="30"/>
      <c r="GS176" s="20"/>
      <c r="GT176" s="21"/>
      <c r="GU176" s="20"/>
      <c r="GV176" s="21"/>
      <c r="GW176" s="20"/>
      <c r="GX176" s="21"/>
      <c r="GY176" s="22"/>
      <c r="GZ176" s="23"/>
      <c r="HA176" s="22"/>
      <c r="HB176" s="23"/>
      <c r="HC176" s="22"/>
      <c r="HD176" s="23"/>
      <c r="HE176" s="30"/>
      <c r="HF176" s="20"/>
      <c r="HG176" s="21"/>
      <c r="HH176" s="20"/>
      <c r="HI176" s="21"/>
      <c r="HJ176" s="20"/>
      <c r="HK176" s="21"/>
      <c r="HL176" s="22"/>
      <c r="HM176" s="23"/>
      <c r="HN176" s="22"/>
      <c r="HO176" s="23"/>
      <c r="HP176" s="22"/>
      <c r="HQ176" s="23"/>
      <c r="HR176" s="30"/>
      <c r="HS176" s="20"/>
      <c r="HT176" s="21"/>
      <c r="HU176" s="20"/>
      <c r="HV176" s="21"/>
      <c r="HW176" s="20"/>
      <c r="HX176" s="21"/>
      <c r="HY176" s="22"/>
      <c r="HZ176" s="23"/>
      <c r="IA176" s="22"/>
      <c r="IB176" s="23"/>
      <c r="IC176" s="22"/>
      <c r="ID176" s="23"/>
      <c r="IE176" s="30"/>
      <c r="IF176" s="20"/>
      <c r="IG176" s="21"/>
      <c r="IH176" s="20"/>
      <c r="II176" s="21"/>
      <c r="IJ176" s="20"/>
      <c r="IK176" s="21"/>
      <c r="IL176" s="22"/>
      <c r="IM176" s="23"/>
    </row>
    <row r="177" spans="1:247" x14ac:dyDescent="0.2">
      <c r="A177" s="99"/>
      <c r="B177" s="99"/>
      <c r="C177" s="99"/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99"/>
      <c r="AT177" s="99"/>
      <c r="AU177" s="99"/>
      <c r="AV177" s="99"/>
      <c r="AW177" s="99"/>
      <c r="AX177" s="99"/>
      <c r="AY177" s="99"/>
      <c r="AZ177" s="99"/>
      <c r="BA177" s="99"/>
      <c r="BB177" s="99"/>
      <c r="BC177" s="99"/>
      <c r="BD177" s="99"/>
      <c r="BE177" s="99"/>
      <c r="BF177" s="99"/>
      <c r="BG177" s="99"/>
      <c r="BH177" s="99"/>
      <c r="BI177" s="99"/>
      <c r="BJ177" s="99"/>
      <c r="BK177" s="99"/>
      <c r="BL177" s="99"/>
      <c r="BM177" s="99"/>
      <c r="BN177" s="99"/>
      <c r="BO177" s="99"/>
      <c r="BP177" s="99"/>
      <c r="BQ177" s="99"/>
      <c r="BR177" s="99"/>
      <c r="BS177" s="99"/>
      <c r="BT177" s="99"/>
      <c r="BU177" s="99"/>
      <c r="BV177" s="99"/>
      <c r="BW177" s="99"/>
      <c r="BX177" s="99"/>
      <c r="BY177" s="99"/>
      <c r="BZ177" s="99"/>
      <c r="CA177" s="99"/>
      <c r="CB177" s="99"/>
      <c r="CC177" s="99"/>
      <c r="CD177" s="99"/>
      <c r="CE177" s="99"/>
      <c r="CF177" s="99"/>
      <c r="CG177" s="99"/>
      <c r="CH177" s="99"/>
      <c r="CI177" s="99"/>
      <c r="CJ177" s="99"/>
      <c r="CK177" s="99"/>
      <c r="CL177" s="99"/>
      <c r="CM177" s="99"/>
      <c r="CN177" s="99"/>
      <c r="CO177" s="99"/>
      <c r="CP177" s="99"/>
      <c r="CQ177" s="99"/>
      <c r="CR177" s="99"/>
      <c r="CS177" s="99"/>
      <c r="CT177" s="99"/>
      <c r="CU177" s="99"/>
      <c r="CV177" s="99"/>
      <c r="CW177" s="99"/>
      <c r="CX177" s="99"/>
      <c r="CY177" s="99"/>
      <c r="CZ177" s="99"/>
      <c r="DA177" s="99"/>
      <c r="DB177" s="99"/>
      <c r="DC177" s="99"/>
      <c r="DD177" s="99"/>
      <c r="DE177" s="99"/>
      <c r="DF177" s="99"/>
      <c r="DG177" s="99"/>
      <c r="DH177" s="99"/>
      <c r="DI177" s="99"/>
      <c r="DJ177" s="99"/>
      <c r="DK177" s="99"/>
      <c r="DL177" s="99"/>
      <c r="DM177" s="99"/>
      <c r="DN177" s="99"/>
      <c r="DO177" s="99"/>
      <c r="DP177" s="99"/>
      <c r="DQ177" s="99"/>
      <c r="DR177" s="99"/>
      <c r="DS177" s="99"/>
      <c r="DT177" s="99"/>
      <c r="DU177" s="99"/>
      <c r="DV177" s="99"/>
      <c r="DW177" s="99"/>
      <c r="DX177" s="99"/>
      <c r="DY177" s="99"/>
      <c r="DZ177" s="99"/>
      <c r="EA177" s="99"/>
      <c r="EB177" s="99"/>
      <c r="EC177" s="99"/>
      <c r="ED177" s="99"/>
      <c r="EE177" s="99"/>
      <c r="EF177" s="99"/>
      <c r="EG177" s="99"/>
      <c r="EH177" s="99"/>
      <c r="EI177" s="99"/>
      <c r="EJ177" s="99"/>
      <c r="EK177" s="99"/>
      <c r="EL177" s="99"/>
      <c r="EM177" s="99"/>
      <c r="EN177" s="99"/>
      <c r="EO177" s="99"/>
      <c r="EP177" s="99"/>
      <c r="EQ177" s="99"/>
      <c r="ER177" s="99"/>
      <c r="ES177" s="99"/>
      <c r="ET177" s="99"/>
      <c r="EU177" s="99"/>
      <c r="EV177" s="99"/>
      <c r="EW177" s="99"/>
      <c r="EX177" s="99"/>
      <c r="EY177" s="99"/>
      <c r="EZ177" s="99"/>
      <c r="FA177" s="99"/>
      <c r="FB177" s="99"/>
      <c r="FC177" s="99"/>
      <c r="FD177" s="99"/>
      <c r="FE177" s="99"/>
      <c r="FF177" s="99"/>
      <c r="FG177" s="99"/>
      <c r="FH177" s="99"/>
      <c r="FI177" s="99"/>
      <c r="FJ177" s="99"/>
      <c r="FK177" s="99"/>
      <c r="FL177" s="99"/>
      <c r="FM177" s="99"/>
      <c r="FN177" s="99"/>
      <c r="FO177" s="99"/>
      <c r="FP177" s="99"/>
      <c r="FQ177" s="99"/>
      <c r="FR177" s="99"/>
      <c r="FS177" s="99"/>
      <c r="FT177" s="99"/>
      <c r="FU177" s="99"/>
      <c r="FV177" s="99"/>
      <c r="FW177" s="99"/>
      <c r="FX177" s="99"/>
      <c r="FY177" s="99"/>
      <c r="FZ177" s="99"/>
      <c r="GA177" s="99"/>
      <c r="GB177" s="99"/>
      <c r="GC177" s="99"/>
      <c r="GD177" s="99"/>
      <c r="GE177" s="99"/>
      <c r="GF177" s="99"/>
      <c r="GG177" s="99"/>
      <c r="GH177" s="99"/>
      <c r="GI177" s="99"/>
      <c r="GJ177" s="99"/>
      <c r="GK177" s="99"/>
      <c r="GL177" s="99"/>
      <c r="GM177" s="99"/>
      <c r="GN177" s="99"/>
      <c r="GO177" s="99"/>
      <c r="GP177" s="99"/>
      <c r="GQ177" s="99"/>
      <c r="GR177" s="99"/>
      <c r="GS177" s="99"/>
      <c r="GT177" s="99"/>
      <c r="GU177" s="99"/>
      <c r="GV177" s="99"/>
      <c r="GW177" s="99"/>
      <c r="GX177" s="99"/>
      <c r="GY177" s="99"/>
      <c r="GZ177" s="99"/>
      <c r="HA177" s="99"/>
      <c r="HB177" s="99"/>
      <c r="HC177" s="99"/>
      <c r="HD177" s="99"/>
      <c r="HE177" s="99"/>
      <c r="HF177" s="99"/>
      <c r="HG177" s="99"/>
      <c r="HH177" s="99"/>
      <c r="HI177" s="99"/>
      <c r="HJ177" s="99"/>
      <c r="HK177" s="99"/>
      <c r="HL177" s="99"/>
      <c r="HM177" s="99"/>
      <c r="HN177" s="99"/>
      <c r="HO177" s="99"/>
      <c r="HP177" s="99"/>
      <c r="HQ177" s="99"/>
      <c r="HR177" s="99"/>
      <c r="HS177" s="99"/>
      <c r="HT177" s="99"/>
      <c r="HU177" s="99"/>
      <c r="HV177" s="99"/>
      <c r="HW177" s="99"/>
      <c r="HX177" s="99"/>
      <c r="HY177" s="99"/>
      <c r="HZ177" s="99"/>
      <c r="IA177" s="99"/>
      <c r="IB177" s="99"/>
      <c r="IC177" s="99"/>
      <c r="ID177" s="99"/>
      <c r="IE177" s="99"/>
      <c r="IF177" s="99"/>
      <c r="IG177" s="99"/>
      <c r="IH177" s="99"/>
      <c r="II177" s="99"/>
      <c r="IJ177" s="99"/>
      <c r="IK177" s="99"/>
      <c r="IL177" s="99"/>
      <c r="IM177" s="99"/>
    </row>
    <row r="178" spans="1:247" x14ac:dyDescent="0.2">
      <c r="A178" s="99"/>
      <c r="B178" s="99"/>
      <c r="C178" s="99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99"/>
      <c r="AT178" s="99"/>
      <c r="AU178" s="99"/>
      <c r="AV178" s="99"/>
      <c r="AW178" s="99"/>
      <c r="AX178" s="99"/>
      <c r="AY178" s="99"/>
      <c r="AZ178" s="99"/>
      <c r="BA178" s="99"/>
      <c r="BB178" s="99"/>
      <c r="BC178" s="99"/>
      <c r="BD178" s="99"/>
      <c r="BE178" s="99"/>
      <c r="BF178" s="99"/>
      <c r="BG178" s="99"/>
      <c r="BH178" s="99"/>
      <c r="BI178" s="99"/>
      <c r="BJ178" s="99"/>
      <c r="BK178" s="99"/>
      <c r="BL178" s="99"/>
      <c r="BM178" s="99"/>
      <c r="BN178" s="99"/>
      <c r="BO178" s="99"/>
      <c r="BP178" s="99"/>
      <c r="BQ178" s="99"/>
      <c r="BR178" s="99"/>
      <c r="BS178" s="99"/>
      <c r="BT178" s="99"/>
      <c r="BU178" s="99"/>
      <c r="BV178" s="99"/>
      <c r="BW178" s="99"/>
      <c r="BX178" s="99"/>
      <c r="BY178" s="99"/>
      <c r="BZ178" s="99"/>
      <c r="CA178" s="99"/>
      <c r="CB178" s="99"/>
      <c r="CC178" s="99"/>
      <c r="CD178" s="99"/>
      <c r="CE178" s="99"/>
      <c r="CF178" s="99"/>
      <c r="CG178" s="99"/>
      <c r="CH178" s="99"/>
      <c r="CI178" s="99"/>
      <c r="CJ178" s="99"/>
      <c r="CK178" s="99"/>
      <c r="CL178" s="99"/>
      <c r="CM178" s="99"/>
      <c r="CN178" s="99"/>
      <c r="CO178" s="99"/>
      <c r="CP178" s="99"/>
      <c r="CQ178" s="99"/>
      <c r="CR178" s="99"/>
      <c r="CS178" s="99"/>
      <c r="CT178" s="99"/>
      <c r="CU178" s="99"/>
      <c r="CV178" s="99"/>
      <c r="CW178" s="99"/>
      <c r="CX178" s="99"/>
      <c r="CY178" s="99"/>
      <c r="CZ178" s="99"/>
      <c r="DA178" s="99"/>
      <c r="DB178" s="99"/>
      <c r="DC178" s="99"/>
      <c r="DD178" s="99"/>
      <c r="DE178" s="99"/>
      <c r="DF178" s="99"/>
      <c r="DG178" s="99"/>
      <c r="DH178" s="99"/>
      <c r="DI178" s="99"/>
      <c r="DJ178" s="99"/>
      <c r="DK178" s="99"/>
      <c r="DL178" s="99"/>
      <c r="DM178" s="99"/>
      <c r="DN178" s="99"/>
      <c r="DO178" s="99"/>
      <c r="DP178" s="99"/>
      <c r="DQ178" s="99"/>
      <c r="DR178" s="99"/>
      <c r="DS178" s="99"/>
      <c r="DT178" s="99"/>
      <c r="DU178" s="99"/>
      <c r="DV178" s="99"/>
      <c r="DW178" s="99"/>
      <c r="DX178" s="99"/>
      <c r="DY178" s="99"/>
      <c r="DZ178" s="99"/>
      <c r="EA178" s="99"/>
      <c r="EB178" s="99"/>
      <c r="EC178" s="99"/>
      <c r="ED178" s="99"/>
      <c r="EE178" s="99"/>
      <c r="EF178" s="99"/>
      <c r="EG178" s="99"/>
      <c r="EH178" s="99"/>
      <c r="EI178" s="99"/>
      <c r="EJ178" s="99"/>
      <c r="EK178" s="99"/>
      <c r="EL178" s="99"/>
      <c r="EM178" s="99"/>
      <c r="EN178" s="99"/>
      <c r="EO178" s="99"/>
      <c r="EP178" s="99"/>
      <c r="EQ178" s="99"/>
      <c r="ER178" s="99"/>
      <c r="ES178" s="99"/>
      <c r="ET178" s="99"/>
      <c r="EU178" s="99"/>
      <c r="EV178" s="99"/>
      <c r="EW178" s="99"/>
      <c r="EX178" s="99"/>
      <c r="EY178" s="99"/>
      <c r="EZ178" s="99"/>
      <c r="FA178" s="99"/>
      <c r="FB178" s="99"/>
      <c r="FC178" s="99"/>
      <c r="FD178" s="99"/>
      <c r="FE178" s="99"/>
      <c r="FF178" s="99"/>
      <c r="FG178" s="99"/>
      <c r="FH178" s="99"/>
      <c r="FI178" s="99"/>
      <c r="FJ178" s="99"/>
      <c r="FK178" s="99"/>
      <c r="FL178" s="99"/>
      <c r="FM178" s="99"/>
      <c r="FN178" s="99"/>
      <c r="FO178" s="99"/>
      <c r="FP178" s="99"/>
      <c r="FQ178" s="99"/>
      <c r="FR178" s="99"/>
      <c r="FS178" s="99"/>
      <c r="FT178" s="99"/>
      <c r="FU178" s="99"/>
      <c r="FV178" s="99"/>
      <c r="FW178" s="99"/>
      <c r="FX178" s="99"/>
      <c r="FY178" s="99"/>
      <c r="FZ178" s="99"/>
      <c r="GA178" s="99"/>
      <c r="GB178" s="99"/>
      <c r="GC178" s="99"/>
      <c r="GD178" s="99"/>
      <c r="GE178" s="99"/>
      <c r="GF178" s="99"/>
      <c r="GG178" s="99"/>
      <c r="GH178" s="99"/>
      <c r="GI178" s="99"/>
      <c r="GJ178" s="99"/>
      <c r="GK178" s="99"/>
      <c r="GL178" s="99"/>
      <c r="GM178" s="99"/>
      <c r="GN178" s="99"/>
      <c r="GO178" s="99"/>
      <c r="GP178" s="99"/>
      <c r="GQ178" s="99"/>
      <c r="GR178" s="99"/>
      <c r="GS178" s="99"/>
      <c r="GT178" s="99"/>
      <c r="GU178" s="99"/>
      <c r="GV178" s="99"/>
      <c r="GW178" s="99"/>
      <c r="GX178" s="99"/>
      <c r="GY178" s="99"/>
      <c r="GZ178" s="99"/>
      <c r="HA178" s="99"/>
      <c r="HB178" s="99"/>
      <c r="HC178" s="99"/>
      <c r="HD178" s="99"/>
      <c r="HE178" s="99"/>
      <c r="HF178" s="99"/>
      <c r="HG178" s="99"/>
      <c r="HH178" s="99"/>
      <c r="HI178" s="99"/>
      <c r="HJ178" s="99"/>
      <c r="HK178" s="99"/>
      <c r="HL178" s="99"/>
      <c r="HM178" s="99"/>
      <c r="HN178" s="99"/>
      <c r="HO178" s="99"/>
      <c r="HP178" s="99"/>
      <c r="HQ178" s="99"/>
      <c r="HR178" s="99"/>
      <c r="HS178" s="99"/>
      <c r="HT178" s="99"/>
      <c r="HU178" s="99"/>
      <c r="HV178" s="99"/>
      <c r="HW178" s="99"/>
      <c r="HX178" s="99"/>
      <c r="HY178" s="99"/>
      <c r="HZ178" s="99"/>
      <c r="IA178" s="99"/>
      <c r="IB178" s="99"/>
      <c r="IC178" s="99"/>
      <c r="ID178" s="99"/>
      <c r="IE178" s="99"/>
      <c r="IF178" s="99"/>
      <c r="IG178" s="99"/>
      <c r="IH178" s="99"/>
      <c r="II178" s="99"/>
      <c r="IJ178" s="99"/>
      <c r="IK178" s="99"/>
      <c r="IL178" s="99"/>
      <c r="IM178" s="99"/>
    </row>
    <row r="179" spans="1:247" ht="15.75" x14ac:dyDescent="0.25">
      <c r="A179" s="9"/>
      <c r="B179" s="9"/>
      <c r="C179" s="9"/>
      <c r="D179" s="9"/>
      <c r="E179" s="11"/>
      <c r="F179" s="52"/>
      <c r="G179" s="9"/>
      <c r="H179" s="10"/>
      <c r="I179" s="10"/>
      <c r="J179" s="11"/>
      <c r="K179" s="11"/>
      <c r="L179" s="98"/>
      <c r="M179" s="98"/>
      <c r="N179" s="98"/>
      <c r="O179" s="98"/>
      <c r="P179" s="98"/>
      <c r="Q179" s="98"/>
      <c r="R179" s="9"/>
      <c r="S179" s="9"/>
      <c r="T179" s="9"/>
      <c r="U179" s="9"/>
      <c r="V179" s="10"/>
      <c r="W179" s="11"/>
      <c r="X179" s="11"/>
      <c r="Y179" s="98"/>
      <c r="Z179" s="98"/>
      <c r="AA179" s="98"/>
      <c r="AB179" s="98"/>
      <c r="AC179" s="98"/>
      <c r="AD179" s="98"/>
      <c r="AE179" s="9"/>
      <c r="AF179" s="9"/>
      <c r="AG179" s="9"/>
      <c r="AH179" s="9"/>
      <c r="AI179" s="10"/>
      <c r="AJ179" s="11"/>
      <c r="AK179" s="11"/>
      <c r="AL179" s="98"/>
      <c r="AM179" s="98"/>
      <c r="AN179" s="98"/>
      <c r="AO179" s="98"/>
      <c r="AP179" s="98"/>
      <c r="AQ179" s="98"/>
      <c r="AR179" s="9"/>
      <c r="AS179" s="9"/>
      <c r="AT179" s="9"/>
      <c r="AU179" s="9"/>
      <c r="AV179" s="10"/>
      <c r="AW179" s="11"/>
      <c r="AX179" s="11"/>
      <c r="AY179" s="98"/>
      <c r="AZ179" s="98"/>
      <c r="BA179" s="98"/>
      <c r="BB179" s="98"/>
      <c r="BC179" s="98"/>
      <c r="BD179" s="98"/>
      <c r="BE179" s="9"/>
      <c r="BF179" s="9"/>
      <c r="BG179" s="9"/>
      <c r="BH179" s="9"/>
      <c r="BI179" s="10"/>
      <c r="BJ179" s="11"/>
      <c r="BK179" s="11"/>
      <c r="BL179" s="98"/>
      <c r="BM179" s="98"/>
      <c r="BN179" s="98"/>
      <c r="BO179" s="98"/>
      <c r="BP179" s="98"/>
      <c r="BQ179" s="98"/>
      <c r="BR179" s="9"/>
      <c r="BS179" s="9"/>
      <c r="BT179" s="9"/>
      <c r="BU179" s="9"/>
      <c r="BV179" s="10"/>
      <c r="BW179" s="11"/>
      <c r="BX179" s="11"/>
      <c r="BY179" s="98"/>
      <c r="BZ179" s="98"/>
      <c r="CA179" s="98"/>
      <c r="CB179" s="98"/>
      <c r="CC179" s="98"/>
      <c r="CD179" s="98"/>
      <c r="CE179" s="9"/>
      <c r="CF179" s="9"/>
      <c r="CG179" s="9"/>
      <c r="CH179" s="9"/>
      <c r="CI179" s="10"/>
      <c r="CJ179" s="11"/>
      <c r="CK179" s="11"/>
      <c r="CL179" s="98"/>
      <c r="CM179" s="98"/>
      <c r="CN179" s="98"/>
      <c r="CO179" s="98"/>
      <c r="CP179" s="98"/>
      <c r="CQ179" s="98"/>
      <c r="CR179" s="9"/>
      <c r="CS179" s="9"/>
      <c r="CT179" s="9"/>
      <c r="CU179" s="9"/>
      <c r="CV179" s="10"/>
      <c r="CW179" s="11"/>
      <c r="CX179" s="11"/>
      <c r="CY179" s="98"/>
      <c r="CZ179" s="98"/>
      <c r="DA179" s="98"/>
      <c r="DB179" s="98"/>
      <c r="DC179" s="98"/>
      <c r="DD179" s="98"/>
      <c r="DE179" s="9"/>
      <c r="DF179" s="9"/>
      <c r="DG179" s="9"/>
      <c r="DH179" s="9"/>
      <c r="DI179" s="10"/>
      <c r="DJ179" s="11"/>
      <c r="DK179" s="11"/>
      <c r="DL179" s="98"/>
      <c r="DM179" s="98"/>
      <c r="DN179" s="98"/>
      <c r="DO179" s="98"/>
      <c r="DP179" s="98"/>
      <c r="DQ179" s="98"/>
      <c r="DR179" s="9"/>
      <c r="DS179" s="9"/>
      <c r="DT179" s="9"/>
      <c r="DU179" s="9"/>
      <c r="DV179" s="10"/>
      <c r="DW179" s="11"/>
      <c r="DX179" s="11"/>
      <c r="DY179" s="98"/>
      <c r="DZ179" s="98"/>
      <c r="EA179" s="98"/>
      <c r="EB179" s="98"/>
      <c r="EC179" s="98"/>
      <c r="ED179" s="98"/>
      <c r="EE179" s="9"/>
      <c r="EF179" s="9"/>
      <c r="EG179" s="9"/>
      <c r="EH179" s="9"/>
      <c r="EI179" s="10"/>
      <c r="EJ179" s="11"/>
      <c r="EK179" s="11"/>
      <c r="EL179" s="98"/>
      <c r="EM179" s="98"/>
      <c r="EN179" s="98"/>
      <c r="EO179" s="98"/>
      <c r="EP179" s="98"/>
      <c r="EQ179" s="98"/>
      <c r="ER179" s="9"/>
      <c r="ES179" s="9"/>
      <c r="ET179" s="9"/>
      <c r="EU179" s="9"/>
      <c r="EV179" s="10"/>
      <c r="EW179" s="11"/>
      <c r="EX179" s="11"/>
      <c r="EY179" s="98"/>
      <c r="EZ179" s="98"/>
      <c r="FA179" s="98"/>
      <c r="FB179" s="98"/>
      <c r="FC179" s="98"/>
      <c r="FD179" s="98"/>
      <c r="FE179" s="9"/>
      <c r="FF179" s="9"/>
      <c r="FG179" s="9"/>
      <c r="FH179" s="9"/>
      <c r="FI179" s="10"/>
      <c r="FJ179" s="11"/>
      <c r="FK179" s="11"/>
      <c r="FL179" s="98"/>
      <c r="FM179" s="98"/>
      <c r="FN179" s="98"/>
      <c r="FO179" s="98"/>
      <c r="FP179" s="98"/>
      <c r="FQ179" s="98"/>
      <c r="FR179" s="9"/>
      <c r="FS179" s="9"/>
      <c r="FT179" s="9"/>
      <c r="FU179" s="9"/>
      <c r="FV179" s="10"/>
      <c r="FW179" s="11"/>
      <c r="FX179" s="11"/>
      <c r="FY179" s="98"/>
      <c r="FZ179" s="98"/>
      <c r="GA179" s="98"/>
      <c r="GB179" s="98"/>
      <c r="GC179" s="98"/>
      <c r="GD179" s="98"/>
      <c r="GE179" s="9"/>
      <c r="GF179" s="9"/>
      <c r="GG179" s="9"/>
      <c r="GH179" s="9"/>
      <c r="GI179" s="10"/>
      <c r="GJ179" s="11"/>
      <c r="GK179" s="11"/>
      <c r="GL179" s="98"/>
      <c r="GM179" s="98"/>
      <c r="GN179" s="98"/>
      <c r="GO179" s="98"/>
      <c r="GP179" s="98"/>
      <c r="GQ179" s="98"/>
      <c r="GR179" s="9"/>
      <c r="GS179" s="9"/>
      <c r="GT179" s="9"/>
      <c r="GU179" s="9"/>
      <c r="GV179" s="10"/>
      <c r="GW179" s="11"/>
      <c r="GX179" s="11"/>
      <c r="GY179" s="98"/>
      <c r="GZ179" s="98"/>
      <c r="HA179" s="98"/>
      <c r="HB179" s="98"/>
      <c r="HC179" s="98"/>
      <c r="HD179" s="98"/>
      <c r="HE179" s="9"/>
      <c r="HF179" s="9"/>
      <c r="HG179" s="9"/>
      <c r="HH179" s="9"/>
      <c r="HI179" s="10"/>
      <c r="HJ179" s="11"/>
      <c r="HK179" s="11"/>
      <c r="HL179" s="98"/>
      <c r="HM179" s="98"/>
      <c r="HN179" s="98"/>
      <c r="HO179" s="98"/>
      <c r="HP179" s="98"/>
      <c r="HQ179" s="98"/>
      <c r="HR179" s="9"/>
      <c r="HS179" s="9"/>
      <c r="HT179" s="9"/>
      <c r="HU179" s="9"/>
      <c r="HV179" s="10"/>
      <c r="HW179" s="11"/>
      <c r="HX179" s="11"/>
      <c r="HY179" s="98"/>
      <c r="HZ179" s="98"/>
      <c r="IA179" s="98"/>
      <c r="IB179" s="98"/>
      <c r="IC179" s="98"/>
      <c r="ID179" s="98"/>
      <c r="IE179" s="9"/>
      <c r="IF179" s="9"/>
      <c r="IG179" s="9"/>
      <c r="IH179" s="9"/>
      <c r="II179" s="10"/>
      <c r="IJ179" s="11"/>
      <c r="IK179" s="11"/>
      <c r="IL179" s="98"/>
      <c r="IM179" s="98"/>
    </row>
    <row r="180" spans="1:247" ht="15.75" x14ac:dyDescent="0.2">
      <c r="A180" s="9"/>
      <c r="B180" s="9"/>
      <c r="C180" s="9"/>
      <c r="D180" s="9"/>
      <c r="E180" s="12"/>
      <c r="F180" s="9"/>
      <c r="G180" s="9"/>
      <c r="H180" s="12"/>
      <c r="I180" s="73"/>
      <c r="J180" s="12"/>
      <c r="K180" s="12"/>
      <c r="L180" s="12"/>
      <c r="M180" s="12"/>
      <c r="N180" s="9"/>
      <c r="O180" s="9"/>
      <c r="P180" s="10"/>
      <c r="Q180" s="12"/>
      <c r="R180" s="9"/>
      <c r="S180" s="9"/>
      <c r="T180" s="9"/>
      <c r="U180" s="9"/>
      <c r="V180" s="12"/>
      <c r="W180" s="12"/>
      <c r="X180" s="12"/>
      <c r="Y180" s="12"/>
      <c r="Z180" s="12"/>
      <c r="AA180" s="9"/>
      <c r="AB180" s="9"/>
      <c r="AC180" s="10"/>
      <c r="AD180" s="12"/>
      <c r="AE180" s="9"/>
      <c r="AF180" s="9"/>
      <c r="AG180" s="9"/>
      <c r="AH180" s="9"/>
      <c r="AI180" s="12"/>
      <c r="AJ180" s="12"/>
      <c r="AK180" s="12"/>
      <c r="AL180" s="12"/>
      <c r="AM180" s="12"/>
      <c r="AN180" s="9"/>
      <c r="AO180" s="9"/>
      <c r="AP180" s="10"/>
      <c r="AQ180" s="12"/>
      <c r="AR180" s="9"/>
      <c r="AS180" s="9"/>
      <c r="AT180" s="9"/>
      <c r="AU180" s="9"/>
      <c r="AV180" s="12"/>
      <c r="AW180" s="12"/>
      <c r="AX180" s="12"/>
      <c r="AY180" s="12"/>
      <c r="AZ180" s="12"/>
      <c r="BA180" s="9"/>
      <c r="BB180" s="9"/>
      <c r="BC180" s="10"/>
      <c r="BD180" s="12"/>
      <c r="BE180" s="9"/>
      <c r="BF180" s="9"/>
      <c r="BG180" s="9"/>
      <c r="BH180" s="9"/>
      <c r="BI180" s="12"/>
      <c r="BJ180" s="12"/>
      <c r="BK180" s="12"/>
      <c r="BL180" s="12"/>
      <c r="BM180" s="12"/>
      <c r="BN180" s="9"/>
      <c r="BO180" s="9"/>
      <c r="BP180" s="10"/>
      <c r="BQ180" s="12"/>
      <c r="BR180" s="9"/>
      <c r="BS180" s="9"/>
      <c r="BT180" s="9"/>
      <c r="BU180" s="9"/>
      <c r="BV180" s="12"/>
      <c r="BW180" s="12"/>
      <c r="BX180" s="12"/>
      <c r="BY180" s="12"/>
      <c r="BZ180" s="12"/>
      <c r="CA180" s="9"/>
      <c r="CB180" s="9"/>
      <c r="CC180" s="10"/>
      <c r="CD180" s="12"/>
      <c r="CE180" s="9"/>
      <c r="CF180" s="9"/>
      <c r="CG180" s="9"/>
      <c r="CH180" s="9"/>
      <c r="CI180" s="12"/>
      <c r="CJ180" s="12"/>
      <c r="CK180" s="12"/>
      <c r="CL180" s="12"/>
      <c r="CM180" s="12"/>
      <c r="CN180" s="9"/>
      <c r="CO180" s="9"/>
      <c r="CP180" s="10"/>
      <c r="CQ180" s="12"/>
      <c r="CR180" s="9"/>
      <c r="CS180" s="9"/>
      <c r="CT180" s="9"/>
      <c r="CU180" s="9"/>
      <c r="CV180" s="12"/>
      <c r="CW180" s="12"/>
      <c r="CX180" s="12"/>
      <c r="CY180" s="12"/>
      <c r="CZ180" s="12"/>
      <c r="DA180" s="9"/>
      <c r="DB180" s="9"/>
      <c r="DC180" s="10"/>
      <c r="DD180" s="12"/>
      <c r="DE180" s="9"/>
      <c r="DF180" s="9"/>
      <c r="DG180" s="9"/>
      <c r="DH180" s="9"/>
      <c r="DI180" s="12"/>
      <c r="DJ180" s="12"/>
      <c r="DK180" s="12"/>
      <c r="DL180" s="12"/>
      <c r="DM180" s="12"/>
      <c r="DN180" s="9"/>
      <c r="DO180" s="9"/>
      <c r="DP180" s="10"/>
      <c r="DQ180" s="12"/>
      <c r="DR180" s="9"/>
      <c r="DS180" s="9"/>
      <c r="DT180" s="9"/>
      <c r="DU180" s="9"/>
      <c r="DV180" s="12"/>
      <c r="DW180" s="12"/>
      <c r="DX180" s="12"/>
      <c r="DY180" s="12"/>
      <c r="DZ180" s="12"/>
      <c r="EA180" s="9"/>
      <c r="EB180" s="9"/>
      <c r="EC180" s="10"/>
      <c r="ED180" s="12"/>
      <c r="EE180" s="9"/>
      <c r="EF180" s="9"/>
      <c r="EG180" s="9"/>
      <c r="EH180" s="9"/>
      <c r="EI180" s="12"/>
      <c r="EJ180" s="12"/>
      <c r="EK180" s="12"/>
      <c r="EL180" s="12"/>
      <c r="EM180" s="12"/>
      <c r="EN180" s="9"/>
      <c r="EO180" s="9"/>
      <c r="EP180" s="10"/>
      <c r="EQ180" s="12"/>
      <c r="ER180" s="9"/>
      <c r="ES180" s="9"/>
      <c r="ET180" s="9"/>
      <c r="EU180" s="9"/>
      <c r="EV180" s="12"/>
      <c r="EW180" s="12"/>
      <c r="EX180" s="12"/>
      <c r="EY180" s="12"/>
      <c r="EZ180" s="12"/>
      <c r="FA180" s="9"/>
      <c r="FB180" s="9"/>
      <c r="FC180" s="10"/>
      <c r="FD180" s="12"/>
      <c r="FE180" s="9"/>
      <c r="FF180" s="9"/>
      <c r="FG180" s="9"/>
      <c r="FH180" s="9"/>
      <c r="FI180" s="12"/>
      <c r="FJ180" s="12"/>
      <c r="FK180" s="12"/>
      <c r="FL180" s="12"/>
      <c r="FM180" s="12"/>
      <c r="FN180" s="9"/>
      <c r="FO180" s="9"/>
      <c r="FP180" s="10"/>
      <c r="FQ180" s="12"/>
      <c r="FR180" s="9"/>
      <c r="FS180" s="9"/>
      <c r="FT180" s="9"/>
      <c r="FU180" s="9"/>
      <c r="FV180" s="12"/>
      <c r="FW180" s="12"/>
      <c r="FX180" s="12"/>
      <c r="FY180" s="12"/>
      <c r="FZ180" s="12"/>
      <c r="GA180" s="9"/>
      <c r="GB180" s="9"/>
      <c r="GC180" s="10"/>
      <c r="GD180" s="12"/>
      <c r="GE180" s="9"/>
      <c r="GF180" s="9"/>
      <c r="GG180" s="9"/>
      <c r="GH180" s="9"/>
      <c r="GI180" s="12"/>
      <c r="GJ180" s="12"/>
      <c r="GK180" s="12"/>
      <c r="GL180" s="12"/>
      <c r="GM180" s="12"/>
      <c r="GN180" s="9"/>
      <c r="GO180" s="9"/>
      <c r="GP180" s="10"/>
      <c r="GQ180" s="12"/>
      <c r="GR180" s="9"/>
      <c r="GS180" s="9"/>
      <c r="GT180" s="9"/>
      <c r="GU180" s="9"/>
      <c r="GV180" s="12"/>
      <c r="GW180" s="12"/>
      <c r="GX180" s="12"/>
      <c r="GY180" s="12"/>
      <c r="GZ180" s="12"/>
      <c r="HA180" s="9"/>
      <c r="HB180" s="9"/>
      <c r="HC180" s="10"/>
      <c r="HD180" s="12"/>
      <c r="HE180" s="9"/>
      <c r="HF180" s="9"/>
      <c r="HG180" s="9"/>
      <c r="HH180" s="9"/>
      <c r="HI180" s="12"/>
      <c r="HJ180" s="12"/>
      <c r="HK180" s="12"/>
      <c r="HL180" s="12"/>
      <c r="HM180" s="12"/>
      <c r="HN180" s="9"/>
      <c r="HO180" s="9"/>
      <c r="HP180" s="10"/>
      <c r="HQ180" s="12"/>
      <c r="HR180" s="9"/>
      <c r="HS180" s="9"/>
      <c r="HT180" s="9"/>
      <c r="HU180" s="9"/>
      <c r="HV180" s="12"/>
      <c r="HW180" s="12"/>
      <c r="HX180" s="12"/>
      <c r="HY180" s="12"/>
      <c r="HZ180" s="12"/>
      <c r="IA180" s="9"/>
      <c r="IB180" s="9"/>
      <c r="IC180" s="10"/>
      <c r="ID180" s="12"/>
      <c r="IE180" s="9"/>
      <c r="IF180" s="9"/>
      <c r="IG180" s="9"/>
      <c r="IH180" s="9"/>
      <c r="II180" s="12"/>
      <c r="IJ180" s="12"/>
      <c r="IK180" s="12"/>
      <c r="IL180" s="12"/>
      <c r="IM180" s="12"/>
    </row>
    <row r="181" spans="1:247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  <c r="AB181" s="97"/>
      <c r="AC181" s="97"/>
      <c r="AD181" s="97"/>
      <c r="AE181" s="97"/>
      <c r="AF181" s="97"/>
      <c r="AG181" s="97"/>
      <c r="AH181" s="97"/>
      <c r="AI181" s="97"/>
      <c r="AJ181" s="97"/>
      <c r="AK181" s="97"/>
      <c r="AL181" s="97"/>
      <c r="AM181" s="97"/>
      <c r="AN181" s="97"/>
      <c r="AO181" s="97"/>
      <c r="AP181" s="97"/>
      <c r="AQ181" s="97"/>
      <c r="AR181" s="97"/>
      <c r="AS181" s="97"/>
      <c r="AT181" s="97"/>
      <c r="AU181" s="97"/>
      <c r="AV181" s="97"/>
      <c r="AW181" s="97"/>
      <c r="AX181" s="97"/>
      <c r="AY181" s="97"/>
      <c r="AZ181" s="97"/>
      <c r="BA181" s="97"/>
      <c r="BB181" s="97"/>
      <c r="BC181" s="97"/>
      <c r="BD181" s="97"/>
      <c r="BE181" s="97"/>
      <c r="BF181" s="97"/>
      <c r="BG181" s="97"/>
      <c r="BH181" s="97"/>
      <c r="BI181" s="97"/>
      <c r="BJ181" s="97"/>
      <c r="BK181" s="97"/>
      <c r="BL181" s="97"/>
      <c r="BM181" s="97"/>
      <c r="BN181" s="97"/>
      <c r="BO181" s="97"/>
      <c r="BP181" s="97"/>
      <c r="BQ181" s="97"/>
      <c r="BR181" s="97"/>
      <c r="BS181" s="97"/>
      <c r="BT181" s="97"/>
      <c r="BU181" s="97"/>
      <c r="BV181" s="97"/>
      <c r="BW181" s="97"/>
      <c r="BX181" s="97"/>
      <c r="BY181" s="97"/>
      <c r="BZ181" s="97"/>
      <c r="CA181" s="97"/>
      <c r="CB181" s="97"/>
      <c r="CC181" s="97"/>
      <c r="CD181" s="97"/>
      <c r="CE181" s="97"/>
      <c r="CF181" s="97"/>
      <c r="CG181" s="97"/>
      <c r="CH181" s="97"/>
      <c r="CI181" s="97"/>
      <c r="CJ181" s="97"/>
      <c r="CK181" s="97"/>
      <c r="CL181" s="97"/>
      <c r="CM181" s="97"/>
      <c r="CN181" s="97"/>
      <c r="CO181" s="97"/>
      <c r="CP181" s="97"/>
      <c r="CQ181" s="97"/>
      <c r="CR181" s="97"/>
      <c r="CS181" s="97"/>
      <c r="CT181" s="97"/>
      <c r="CU181" s="97"/>
      <c r="CV181" s="97"/>
      <c r="CW181" s="97"/>
      <c r="CX181" s="97"/>
      <c r="CY181" s="97"/>
      <c r="CZ181" s="97"/>
      <c r="DA181" s="97"/>
      <c r="DB181" s="97"/>
      <c r="DC181" s="97"/>
      <c r="DD181" s="97"/>
      <c r="DE181" s="97"/>
      <c r="DF181" s="97"/>
      <c r="DG181" s="97"/>
      <c r="DH181" s="97"/>
      <c r="DI181" s="97"/>
      <c r="DJ181" s="97"/>
      <c r="DK181" s="97"/>
      <c r="DL181" s="97"/>
      <c r="DM181" s="97"/>
      <c r="DN181" s="97"/>
      <c r="DO181" s="97"/>
      <c r="DP181" s="97"/>
      <c r="DQ181" s="97"/>
      <c r="DR181" s="97"/>
      <c r="DS181" s="97"/>
      <c r="DT181" s="97"/>
      <c r="DU181" s="97"/>
      <c r="DV181" s="97"/>
      <c r="DW181" s="97"/>
      <c r="DX181" s="97"/>
      <c r="DY181" s="97"/>
      <c r="DZ181" s="97"/>
      <c r="EA181" s="97"/>
      <c r="EB181" s="97"/>
      <c r="EC181" s="97"/>
      <c r="ED181" s="97"/>
      <c r="EE181" s="97"/>
      <c r="EF181" s="97"/>
      <c r="EG181" s="97"/>
      <c r="EH181" s="97"/>
      <c r="EI181" s="97"/>
      <c r="EJ181" s="97"/>
      <c r="EK181" s="97"/>
      <c r="EL181" s="97"/>
      <c r="EM181" s="97"/>
      <c r="EN181" s="97"/>
      <c r="EO181" s="97"/>
      <c r="EP181" s="97"/>
      <c r="EQ181" s="97"/>
      <c r="ER181" s="97"/>
      <c r="ES181" s="97"/>
      <c r="ET181" s="97"/>
      <c r="EU181" s="97"/>
      <c r="EV181" s="97"/>
      <c r="EW181" s="97"/>
      <c r="EX181" s="97"/>
      <c r="EY181" s="97"/>
      <c r="EZ181" s="97"/>
      <c r="FA181" s="97"/>
      <c r="FB181" s="97"/>
      <c r="FC181" s="97"/>
      <c r="FD181" s="97"/>
      <c r="FE181" s="97"/>
      <c r="FF181" s="97"/>
      <c r="FG181" s="97"/>
      <c r="FH181" s="97"/>
      <c r="FI181" s="97"/>
      <c r="FJ181" s="97"/>
      <c r="FK181" s="97"/>
      <c r="FL181" s="97"/>
      <c r="FM181" s="97"/>
      <c r="FN181" s="97"/>
      <c r="FO181" s="97"/>
      <c r="FP181" s="97"/>
      <c r="FQ181" s="97"/>
      <c r="FR181" s="97"/>
      <c r="FS181" s="97"/>
      <c r="FT181" s="97"/>
      <c r="FU181" s="97"/>
      <c r="FV181" s="97"/>
      <c r="FW181" s="97"/>
      <c r="FX181" s="97"/>
      <c r="FY181" s="97"/>
      <c r="FZ181" s="97"/>
      <c r="GA181" s="97"/>
      <c r="GB181" s="97"/>
      <c r="GC181" s="97"/>
      <c r="GD181" s="97"/>
      <c r="GE181" s="97"/>
      <c r="GF181" s="97"/>
      <c r="GG181" s="97"/>
      <c r="GH181" s="97"/>
      <c r="GI181" s="97"/>
      <c r="GJ181" s="97"/>
      <c r="GK181" s="97"/>
      <c r="GL181" s="97"/>
      <c r="GM181" s="97"/>
      <c r="GN181" s="97"/>
      <c r="GO181" s="97"/>
      <c r="GP181" s="97"/>
      <c r="GQ181" s="97"/>
      <c r="GR181" s="97"/>
      <c r="GS181" s="97"/>
      <c r="GT181" s="97"/>
      <c r="GU181" s="97"/>
      <c r="GV181" s="97"/>
      <c r="GW181" s="97"/>
      <c r="GX181" s="97"/>
      <c r="GY181" s="97"/>
      <c r="GZ181" s="97"/>
      <c r="HA181" s="97"/>
      <c r="HB181" s="97"/>
      <c r="HC181" s="97"/>
      <c r="HD181" s="97"/>
      <c r="HE181" s="97"/>
      <c r="HF181" s="97"/>
      <c r="HG181" s="97"/>
      <c r="HH181" s="97"/>
      <c r="HI181" s="97"/>
      <c r="HJ181" s="97"/>
      <c r="HK181" s="97"/>
      <c r="HL181" s="97"/>
      <c r="HM181" s="97"/>
      <c r="HN181" s="97"/>
      <c r="HO181" s="97"/>
      <c r="HP181" s="97"/>
      <c r="HQ181" s="97"/>
      <c r="HR181" s="97"/>
      <c r="HS181" s="97"/>
      <c r="HT181" s="97"/>
      <c r="HU181" s="97"/>
      <c r="HV181" s="97"/>
      <c r="HW181" s="97"/>
      <c r="HX181" s="97"/>
      <c r="HY181" s="97"/>
      <c r="HZ181" s="97"/>
      <c r="IA181" s="97"/>
      <c r="IB181" s="97"/>
      <c r="IC181" s="97"/>
      <c r="ID181" s="97"/>
      <c r="IE181" s="97"/>
      <c r="IF181" s="97"/>
      <c r="IG181" s="97"/>
      <c r="IH181" s="97"/>
      <c r="II181" s="97"/>
      <c r="IJ181" s="97"/>
      <c r="IK181" s="97"/>
      <c r="IL181" s="97"/>
      <c r="IM181" s="97"/>
    </row>
    <row r="182" spans="1:247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  <c r="AB182" s="97"/>
      <c r="AC182" s="97"/>
      <c r="AD182" s="97"/>
      <c r="AE182" s="97"/>
      <c r="AF182" s="97"/>
      <c r="AG182" s="97"/>
      <c r="AH182" s="97"/>
      <c r="AI182" s="97"/>
      <c r="AJ182" s="97"/>
      <c r="AK182" s="97"/>
      <c r="AL182" s="97"/>
      <c r="AM182" s="97"/>
      <c r="AN182" s="97"/>
      <c r="AO182" s="97"/>
      <c r="AP182" s="97"/>
      <c r="AQ182" s="97"/>
      <c r="AR182" s="97"/>
      <c r="AS182" s="97"/>
      <c r="AT182" s="97"/>
      <c r="AU182" s="97"/>
      <c r="AV182" s="97"/>
      <c r="AW182" s="97"/>
      <c r="AX182" s="97"/>
      <c r="AY182" s="97"/>
      <c r="AZ182" s="97"/>
      <c r="BA182" s="97"/>
      <c r="BB182" s="97"/>
      <c r="BC182" s="97"/>
      <c r="BD182" s="97"/>
      <c r="BE182" s="97"/>
      <c r="BF182" s="97"/>
      <c r="BG182" s="97"/>
      <c r="BH182" s="97"/>
      <c r="BI182" s="97"/>
      <c r="BJ182" s="97"/>
      <c r="BK182" s="97"/>
      <c r="BL182" s="97"/>
      <c r="BM182" s="97"/>
      <c r="BN182" s="97"/>
      <c r="BO182" s="97"/>
      <c r="BP182" s="97"/>
      <c r="BQ182" s="97"/>
      <c r="BR182" s="97"/>
      <c r="BS182" s="97"/>
      <c r="BT182" s="97"/>
      <c r="BU182" s="97"/>
      <c r="BV182" s="97"/>
      <c r="BW182" s="97"/>
      <c r="BX182" s="97"/>
      <c r="BY182" s="97"/>
      <c r="BZ182" s="97"/>
      <c r="CA182" s="97"/>
      <c r="CB182" s="97"/>
      <c r="CC182" s="97"/>
      <c r="CD182" s="97"/>
      <c r="CE182" s="97"/>
      <c r="CF182" s="97"/>
      <c r="CG182" s="97"/>
      <c r="CH182" s="97"/>
      <c r="CI182" s="97"/>
      <c r="CJ182" s="97"/>
      <c r="CK182" s="97"/>
      <c r="CL182" s="97"/>
      <c r="CM182" s="97"/>
      <c r="CN182" s="97"/>
      <c r="CO182" s="97"/>
      <c r="CP182" s="97"/>
      <c r="CQ182" s="97"/>
      <c r="CR182" s="97"/>
      <c r="CS182" s="97"/>
      <c r="CT182" s="97"/>
      <c r="CU182" s="97"/>
      <c r="CV182" s="97"/>
      <c r="CW182" s="97"/>
      <c r="CX182" s="97"/>
      <c r="CY182" s="97"/>
      <c r="CZ182" s="97"/>
      <c r="DA182" s="97"/>
      <c r="DB182" s="97"/>
      <c r="DC182" s="97"/>
      <c r="DD182" s="97"/>
      <c r="DE182" s="97"/>
      <c r="DF182" s="97"/>
      <c r="DG182" s="97"/>
      <c r="DH182" s="97"/>
      <c r="DI182" s="97"/>
      <c r="DJ182" s="97"/>
      <c r="DK182" s="97"/>
      <c r="DL182" s="97"/>
      <c r="DM182" s="97"/>
      <c r="DN182" s="97"/>
      <c r="DO182" s="97"/>
      <c r="DP182" s="97"/>
      <c r="DQ182" s="97"/>
      <c r="DR182" s="97"/>
      <c r="DS182" s="97"/>
      <c r="DT182" s="97"/>
      <c r="DU182" s="97"/>
      <c r="DV182" s="97"/>
      <c r="DW182" s="97"/>
      <c r="DX182" s="97"/>
      <c r="DY182" s="97"/>
      <c r="DZ182" s="97"/>
      <c r="EA182" s="97"/>
      <c r="EB182" s="97"/>
      <c r="EC182" s="97"/>
      <c r="ED182" s="97"/>
      <c r="EE182" s="97"/>
      <c r="EF182" s="97"/>
      <c r="EG182" s="97"/>
      <c r="EH182" s="97"/>
      <c r="EI182" s="97"/>
      <c r="EJ182" s="97"/>
      <c r="EK182" s="97"/>
      <c r="EL182" s="97"/>
      <c r="EM182" s="97"/>
      <c r="EN182" s="97"/>
      <c r="EO182" s="97"/>
      <c r="EP182" s="97"/>
      <c r="EQ182" s="97"/>
      <c r="ER182" s="97"/>
      <c r="ES182" s="97"/>
      <c r="ET182" s="97"/>
      <c r="EU182" s="97"/>
      <c r="EV182" s="97"/>
      <c r="EW182" s="97"/>
      <c r="EX182" s="97"/>
      <c r="EY182" s="97"/>
      <c r="EZ182" s="97"/>
      <c r="FA182" s="97"/>
      <c r="FB182" s="97"/>
      <c r="FC182" s="97"/>
      <c r="FD182" s="97"/>
      <c r="FE182" s="97"/>
      <c r="FF182" s="97"/>
      <c r="FG182" s="97"/>
      <c r="FH182" s="97"/>
      <c r="FI182" s="97"/>
      <c r="FJ182" s="97"/>
      <c r="FK182" s="97"/>
      <c r="FL182" s="97"/>
      <c r="FM182" s="97"/>
      <c r="FN182" s="97"/>
      <c r="FO182" s="97"/>
      <c r="FP182" s="97"/>
      <c r="FQ182" s="97"/>
      <c r="FR182" s="97"/>
      <c r="FS182" s="97"/>
      <c r="FT182" s="97"/>
      <c r="FU182" s="97"/>
      <c r="FV182" s="97"/>
      <c r="FW182" s="97"/>
      <c r="FX182" s="97"/>
      <c r="FY182" s="97"/>
      <c r="FZ182" s="97"/>
      <c r="GA182" s="97"/>
      <c r="GB182" s="97"/>
      <c r="GC182" s="97"/>
      <c r="GD182" s="97"/>
      <c r="GE182" s="97"/>
      <c r="GF182" s="97"/>
      <c r="GG182" s="97"/>
      <c r="GH182" s="97"/>
      <c r="GI182" s="97"/>
      <c r="GJ182" s="97"/>
      <c r="GK182" s="97"/>
      <c r="GL182" s="97"/>
      <c r="GM182" s="97"/>
      <c r="GN182" s="97"/>
      <c r="GO182" s="97"/>
      <c r="GP182" s="97"/>
      <c r="GQ182" s="97"/>
      <c r="GR182" s="97"/>
      <c r="GS182" s="97"/>
      <c r="GT182" s="97"/>
      <c r="GU182" s="97"/>
      <c r="GV182" s="97"/>
      <c r="GW182" s="97"/>
      <c r="GX182" s="97"/>
      <c r="GY182" s="97"/>
      <c r="GZ182" s="97"/>
      <c r="HA182" s="97"/>
      <c r="HB182" s="97"/>
      <c r="HC182" s="97"/>
      <c r="HD182" s="97"/>
      <c r="HE182" s="97"/>
      <c r="HF182" s="97"/>
      <c r="HG182" s="97"/>
      <c r="HH182" s="97"/>
      <c r="HI182" s="97"/>
      <c r="HJ182" s="97"/>
      <c r="HK182" s="97"/>
      <c r="HL182" s="97"/>
      <c r="HM182" s="97"/>
      <c r="HN182" s="97"/>
      <c r="HO182" s="97"/>
      <c r="HP182" s="97"/>
      <c r="HQ182" s="97"/>
      <c r="HR182" s="97"/>
      <c r="HS182" s="97"/>
      <c r="HT182" s="97"/>
      <c r="HU182" s="97"/>
      <c r="HV182" s="97"/>
      <c r="HW182" s="97"/>
      <c r="HX182" s="97"/>
      <c r="HY182" s="97"/>
      <c r="HZ182" s="97"/>
      <c r="IA182" s="97"/>
      <c r="IB182" s="97"/>
      <c r="IC182" s="97"/>
      <c r="ID182" s="97"/>
      <c r="IE182" s="97"/>
      <c r="IF182" s="97"/>
      <c r="IG182" s="97"/>
      <c r="IH182" s="97"/>
      <c r="II182" s="97"/>
      <c r="IJ182" s="97"/>
      <c r="IK182" s="97"/>
      <c r="IL182" s="97"/>
      <c r="IM182" s="97"/>
    </row>
    <row r="183" spans="1:247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  <c r="AB183" s="97"/>
      <c r="AC183" s="97"/>
      <c r="AD183" s="97"/>
      <c r="AE183" s="97"/>
      <c r="AF183" s="97"/>
      <c r="AG183" s="97"/>
      <c r="AH183" s="97"/>
      <c r="AI183" s="97"/>
      <c r="AJ183" s="97"/>
      <c r="AK183" s="97"/>
      <c r="AL183" s="97"/>
      <c r="AM183" s="97"/>
      <c r="AN183" s="97"/>
      <c r="AO183" s="97"/>
      <c r="AP183" s="97"/>
      <c r="AQ183" s="97"/>
      <c r="AR183" s="97"/>
      <c r="AS183" s="97"/>
      <c r="AT183" s="97"/>
      <c r="AU183" s="97"/>
      <c r="AV183" s="97"/>
      <c r="AW183" s="97"/>
      <c r="AX183" s="97"/>
      <c r="AY183" s="97"/>
      <c r="AZ183" s="97"/>
      <c r="BA183" s="97"/>
      <c r="BB183" s="97"/>
      <c r="BC183" s="97"/>
      <c r="BD183" s="97"/>
      <c r="BE183" s="97"/>
      <c r="BF183" s="97"/>
      <c r="BG183" s="97"/>
      <c r="BH183" s="97"/>
      <c r="BI183" s="97"/>
      <c r="BJ183" s="97"/>
      <c r="BK183" s="97"/>
      <c r="BL183" s="97"/>
      <c r="BM183" s="97"/>
      <c r="BN183" s="97"/>
      <c r="BO183" s="97"/>
      <c r="BP183" s="97"/>
      <c r="BQ183" s="97"/>
      <c r="BR183" s="97"/>
      <c r="BS183" s="97"/>
      <c r="BT183" s="97"/>
      <c r="BU183" s="97"/>
      <c r="BV183" s="97"/>
      <c r="BW183" s="97"/>
      <c r="BX183" s="97"/>
      <c r="BY183" s="97"/>
      <c r="BZ183" s="97"/>
      <c r="CA183" s="97"/>
      <c r="CB183" s="97"/>
      <c r="CC183" s="97"/>
      <c r="CD183" s="97"/>
      <c r="CE183" s="97"/>
      <c r="CF183" s="97"/>
      <c r="CG183" s="97"/>
      <c r="CH183" s="97"/>
      <c r="CI183" s="97"/>
      <c r="CJ183" s="97"/>
      <c r="CK183" s="97"/>
      <c r="CL183" s="97"/>
      <c r="CM183" s="97"/>
      <c r="CN183" s="97"/>
      <c r="CO183" s="97"/>
      <c r="CP183" s="97"/>
      <c r="CQ183" s="97"/>
      <c r="CR183" s="97"/>
      <c r="CS183" s="97"/>
      <c r="CT183" s="97"/>
      <c r="CU183" s="97"/>
      <c r="CV183" s="97"/>
      <c r="CW183" s="97"/>
      <c r="CX183" s="97"/>
      <c r="CY183" s="97"/>
      <c r="CZ183" s="97"/>
      <c r="DA183" s="97"/>
      <c r="DB183" s="97"/>
      <c r="DC183" s="97"/>
      <c r="DD183" s="97"/>
      <c r="DE183" s="97"/>
      <c r="DF183" s="97"/>
      <c r="DG183" s="97"/>
      <c r="DH183" s="97"/>
      <c r="DI183" s="97"/>
      <c r="DJ183" s="97"/>
      <c r="DK183" s="97"/>
      <c r="DL183" s="97"/>
      <c r="DM183" s="97"/>
      <c r="DN183" s="97"/>
      <c r="DO183" s="97"/>
      <c r="DP183" s="97"/>
      <c r="DQ183" s="97"/>
      <c r="DR183" s="97"/>
      <c r="DS183" s="97"/>
      <c r="DT183" s="97"/>
      <c r="DU183" s="97"/>
      <c r="DV183" s="97"/>
      <c r="DW183" s="97"/>
      <c r="DX183" s="97"/>
      <c r="DY183" s="97"/>
      <c r="DZ183" s="97"/>
      <c r="EA183" s="97"/>
      <c r="EB183" s="97"/>
      <c r="EC183" s="97"/>
      <c r="ED183" s="97"/>
      <c r="EE183" s="97"/>
      <c r="EF183" s="97"/>
      <c r="EG183" s="97"/>
      <c r="EH183" s="97"/>
      <c r="EI183" s="97"/>
      <c r="EJ183" s="97"/>
      <c r="EK183" s="97"/>
      <c r="EL183" s="97"/>
      <c r="EM183" s="97"/>
      <c r="EN183" s="97"/>
      <c r="EO183" s="97"/>
      <c r="EP183" s="97"/>
      <c r="EQ183" s="97"/>
      <c r="ER183" s="97"/>
      <c r="ES183" s="97"/>
      <c r="ET183" s="97"/>
      <c r="EU183" s="97"/>
      <c r="EV183" s="97"/>
      <c r="EW183" s="97"/>
      <c r="EX183" s="97"/>
      <c r="EY183" s="97"/>
      <c r="EZ183" s="97"/>
      <c r="FA183" s="97"/>
      <c r="FB183" s="97"/>
      <c r="FC183" s="97"/>
      <c r="FD183" s="97"/>
      <c r="FE183" s="97"/>
      <c r="FF183" s="97"/>
      <c r="FG183" s="97"/>
      <c r="FH183" s="97"/>
      <c r="FI183" s="97"/>
      <c r="FJ183" s="97"/>
      <c r="FK183" s="97"/>
      <c r="FL183" s="97"/>
      <c r="FM183" s="97"/>
      <c r="FN183" s="97"/>
      <c r="FO183" s="97"/>
      <c r="FP183" s="97"/>
      <c r="FQ183" s="97"/>
      <c r="FR183" s="97"/>
      <c r="FS183" s="97"/>
      <c r="FT183" s="97"/>
      <c r="FU183" s="97"/>
      <c r="FV183" s="97"/>
      <c r="FW183" s="97"/>
      <c r="FX183" s="97"/>
      <c r="FY183" s="97"/>
      <c r="FZ183" s="97"/>
      <c r="GA183" s="97"/>
      <c r="GB183" s="97"/>
      <c r="GC183" s="97"/>
      <c r="GD183" s="97"/>
      <c r="GE183" s="97"/>
      <c r="GF183" s="97"/>
      <c r="GG183" s="97"/>
      <c r="GH183" s="97"/>
      <c r="GI183" s="97"/>
      <c r="GJ183" s="97"/>
      <c r="GK183" s="97"/>
      <c r="GL183" s="97"/>
      <c r="GM183" s="97"/>
      <c r="GN183" s="97"/>
      <c r="GO183" s="97"/>
      <c r="GP183" s="97"/>
      <c r="GQ183" s="97"/>
      <c r="GR183" s="97"/>
      <c r="GS183" s="97"/>
      <c r="GT183" s="97"/>
      <c r="GU183" s="97"/>
      <c r="GV183" s="97"/>
      <c r="GW183" s="97"/>
      <c r="GX183" s="97"/>
      <c r="GY183" s="97"/>
      <c r="GZ183" s="97"/>
      <c r="HA183" s="97"/>
      <c r="HB183" s="97"/>
      <c r="HC183" s="97"/>
      <c r="HD183" s="97"/>
      <c r="HE183" s="97"/>
      <c r="HF183" s="97"/>
      <c r="HG183" s="97"/>
      <c r="HH183" s="97"/>
      <c r="HI183" s="97"/>
      <c r="HJ183" s="97"/>
      <c r="HK183" s="97"/>
      <c r="HL183" s="97"/>
      <c r="HM183" s="97"/>
      <c r="HN183" s="97"/>
      <c r="HO183" s="97"/>
      <c r="HP183" s="97"/>
      <c r="HQ183" s="97"/>
      <c r="HR183" s="97"/>
      <c r="HS183" s="97"/>
      <c r="HT183" s="97"/>
      <c r="HU183" s="97"/>
      <c r="HV183" s="97"/>
      <c r="HW183" s="97"/>
      <c r="HX183" s="97"/>
      <c r="HY183" s="97"/>
      <c r="HZ183" s="97"/>
      <c r="IA183" s="97"/>
      <c r="IB183" s="97"/>
      <c r="IC183" s="97"/>
      <c r="ID183" s="97"/>
      <c r="IE183" s="97"/>
      <c r="IF183" s="97"/>
      <c r="IG183" s="97"/>
      <c r="IH183" s="97"/>
      <c r="II183" s="97"/>
      <c r="IJ183" s="97"/>
      <c r="IK183" s="97"/>
      <c r="IL183" s="97"/>
      <c r="IM183" s="97"/>
    </row>
    <row r="184" spans="1:247" x14ac:dyDescent="0.2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6"/>
      <c r="BM184" s="96"/>
      <c r="BN184" s="96"/>
      <c r="BO184" s="96"/>
      <c r="BP184" s="96"/>
      <c r="BQ184" s="96"/>
      <c r="BR184" s="96"/>
      <c r="BS184" s="96"/>
      <c r="BT184" s="96"/>
      <c r="BU184" s="96"/>
      <c r="BV184" s="96"/>
      <c r="BW184" s="96"/>
      <c r="BX184" s="96"/>
      <c r="BY184" s="96"/>
      <c r="BZ184" s="96"/>
      <c r="CA184" s="96"/>
      <c r="CB184" s="96"/>
      <c r="CC184" s="96"/>
      <c r="CD184" s="96"/>
      <c r="CE184" s="96"/>
      <c r="CF184" s="96"/>
      <c r="CG184" s="96"/>
      <c r="CH184" s="96"/>
      <c r="CI184" s="96"/>
      <c r="CJ184" s="96"/>
      <c r="CK184" s="96"/>
      <c r="CL184" s="96"/>
      <c r="CM184" s="96"/>
      <c r="CN184" s="96"/>
      <c r="CO184" s="96"/>
      <c r="CP184" s="96"/>
      <c r="CQ184" s="96"/>
      <c r="CR184" s="96"/>
      <c r="CS184" s="96"/>
      <c r="CT184" s="96"/>
      <c r="CU184" s="96"/>
      <c r="CV184" s="96"/>
      <c r="CW184" s="96"/>
      <c r="CX184" s="96"/>
      <c r="CY184" s="96"/>
      <c r="CZ184" s="96"/>
      <c r="DA184" s="96"/>
      <c r="DB184" s="96"/>
      <c r="DC184" s="96"/>
      <c r="DD184" s="96"/>
      <c r="DE184" s="96"/>
      <c r="DF184" s="96"/>
      <c r="DG184" s="96"/>
      <c r="DH184" s="96"/>
      <c r="DI184" s="96"/>
      <c r="DJ184" s="96"/>
      <c r="DK184" s="96"/>
      <c r="DL184" s="96"/>
      <c r="DM184" s="96"/>
      <c r="DN184" s="96"/>
      <c r="DO184" s="96"/>
      <c r="DP184" s="96"/>
      <c r="DQ184" s="96"/>
      <c r="DR184" s="96"/>
      <c r="DS184" s="96"/>
      <c r="DT184" s="96"/>
      <c r="DU184" s="96"/>
      <c r="DV184" s="96"/>
      <c r="DW184" s="96"/>
      <c r="DX184" s="96"/>
      <c r="DY184" s="96"/>
      <c r="DZ184" s="96"/>
      <c r="EA184" s="96"/>
      <c r="EB184" s="96"/>
      <c r="EC184" s="96"/>
      <c r="ED184" s="96"/>
      <c r="EE184" s="96"/>
      <c r="EF184" s="96"/>
      <c r="EG184" s="96"/>
      <c r="EH184" s="96"/>
      <c r="EI184" s="96"/>
      <c r="EJ184" s="96"/>
      <c r="EK184" s="96"/>
      <c r="EL184" s="96"/>
      <c r="EM184" s="96"/>
      <c r="EN184" s="96"/>
      <c r="EO184" s="96"/>
      <c r="EP184" s="96"/>
      <c r="EQ184" s="96"/>
      <c r="ER184" s="96"/>
      <c r="ES184" s="96"/>
      <c r="ET184" s="96"/>
      <c r="EU184" s="96"/>
      <c r="EV184" s="96"/>
      <c r="EW184" s="96"/>
      <c r="EX184" s="96"/>
      <c r="EY184" s="96"/>
      <c r="EZ184" s="96"/>
      <c r="FA184" s="96"/>
      <c r="FB184" s="96"/>
      <c r="FC184" s="96"/>
      <c r="FD184" s="96"/>
      <c r="FE184" s="96"/>
      <c r="FF184" s="96"/>
      <c r="FG184" s="96"/>
      <c r="FH184" s="96"/>
      <c r="FI184" s="96"/>
      <c r="FJ184" s="96"/>
      <c r="FK184" s="96"/>
      <c r="FL184" s="96"/>
      <c r="FM184" s="96"/>
      <c r="FN184" s="96"/>
      <c r="FO184" s="96"/>
      <c r="FP184" s="96"/>
      <c r="FQ184" s="96"/>
      <c r="FR184" s="96"/>
      <c r="FS184" s="96"/>
      <c r="FT184" s="96"/>
      <c r="FU184" s="96"/>
      <c r="FV184" s="96"/>
      <c r="FW184" s="96"/>
      <c r="FX184" s="96"/>
      <c r="FY184" s="96"/>
      <c r="FZ184" s="96"/>
      <c r="GA184" s="96"/>
      <c r="GB184" s="96"/>
      <c r="GC184" s="96"/>
      <c r="GD184" s="96"/>
      <c r="GE184" s="96"/>
      <c r="GF184" s="96"/>
      <c r="GG184" s="96"/>
      <c r="GH184" s="96"/>
      <c r="GI184" s="96"/>
      <c r="GJ184" s="96"/>
      <c r="GK184" s="96"/>
      <c r="GL184" s="96"/>
      <c r="GM184" s="96"/>
      <c r="GN184" s="96"/>
      <c r="GO184" s="96"/>
      <c r="GP184" s="96"/>
      <c r="GQ184" s="96"/>
      <c r="GR184" s="96"/>
      <c r="GS184" s="96"/>
      <c r="GT184" s="96"/>
      <c r="GU184" s="96"/>
      <c r="GV184" s="96"/>
      <c r="GW184" s="96"/>
      <c r="GX184" s="96"/>
      <c r="GY184" s="96"/>
      <c r="GZ184" s="96"/>
      <c r="HA184" s="96"/>
      <c r="HB184" s="96"/>
      <c r="HC184" s="96"/>
      <c r="HD184" s="96"/>
      <c r="HE184" s="96"/>
      <c r="HF184" s="96"/>
      <c r="HG184" s="96"/>
      <c r="HH184" s="96"/>
      <c r="HI184" s="96"/>
      <c r="HJ184" s="96"/>
      <c r="HK184" s="96"/>
      <c r="HL184" s="96"/>
      <c r="HM184" s="96"/>
      <c r="HN184" s="96"/>
      <c r="HO184" s="96"/>
      <c r="HP184" s="96"/>
      <c r="HQ184" s="96"/>
      <c r="HR184" s="96"/>
      <c r="HS184" s="96"/>
      <c r="HT184" s="96"/>
      <c r="HU184" s="96"/>
      <c r="HV184" s="96"/>
      <c r="HW184" s="96"/>
      <c r="HX184" s="96"/>
      <c r="HY184" s="96"/>
      <c r="HZ184" s="96"/>
      <c r="IA184" s="96"/>
      <c r="IB184" s="96"/>
      <c r="IC184" s="96"/>
      <c r="ID184" s="96"/>
      <c r="IE184" s="96"/>
      <c r="IF184" s="96"/>
      <c r="IG184" s="96"/>
      <c r="IH184" s="96"/>
      <c r="II184" s="96"/>
      <c r="IJ184" s="96"/>
      <c r="IK184" s="96"/>
      <c r="IL184" s="96"/>
      <c r="IM184" s="96"/>
    </row>
    <row r="185" spans="1:247" x14ac:dyDescent="0.2">
      <c r="A185" s="8"/>
      <c r="B185" s="8"/>
      <c r="C185" s="8"/>
      <c r="D185" s="8"/>
      <c r="E185" s="8"/>
      <c r="F185" s="40"/>
      <c r="G185" s="40"/>
      <c r="H185" s="8"/>
      <c r="I185" s="8"/>
      <c r="J185" s="8"/>
      <c r="K185" s="8"/>
      <c r="L185" s="92"/>
      <c r="M185" s="92"/>
      <c r="N185" s="8"/>
      <c r="O185" s="8"/>
      <c r="P185" s="13"/>
      <c r="Q185" s="1"/>
      <c r="R185" s="8"/>
      <c r="S185" s="8"/>
      <c r="T185" s="8"/>
      <c r="U185" s="8"/>
      <c r="V185" s="8"/>
      <c r="W185" s="8"/>
      <c r="X185" s="8"/>
      <c r="Y185" s="92"/>
      <c r="Z185" s="92"/>
      <c r="AA185" s="8"/>
      <c r="AB185" s="8"/>
      <c r="AC185" s="13"/>
      <c r="AD185" s="1"/>
      <c r="AE185" s="8"/>
      <c r="AF185" s="8"/>
      <c r="AG185" s="8"/>
      <c r="AH185" s="8"/>
      <c r="AI185" s="8"/>
      <c r="AJ185" s="8"/>
      <c r="AK185" s="8"/>
      <c r="AL185" s="92"/>
      <c r="AM185" s="92"/>
      <c r="AN185" s="8"/>
      <c r="AO185" s="8"/>
      <c r="AP185" s="13"/>
      <c r="AQ185" s="1"/>
      <c r="AR185" s="8"/>
      <c r="AS185" s="8"/>
      <c r="AT185" s="8"/>
      <c r="AU185" s="8"/>
      <c r="AV185" s="8"/>
      <c r="AW185" s="8"/>
      <c r="AX185" s="8"/>
      <c r="AY185" s="92"/>
      <c r="AZ185" s="92"/>
      <c r="BA185" s="8"/>
      <c r="BB185" s="8"/>
      <c r="BC185" s="13"/>
      <c r="BD185" s="1"/>
      <c r="BE185" s="8"/>
      <c r="BF185" s="8"/>
      <c r="BG185" s="8"/>
      <c r="BH185" s="8"/>
      <c r="BI185" s="8"/>
      <c r="BJ185" s="8"/>
      <c r="BK185" s="8"/>
      <c r="BL185" s="92"/>
      <c r="BM185" s="92"/>
      <c r="BN185" s="8"/>
      <c r="BO185" s="8"/>
      <c r="BP185" s="13"/>
      <c r="BQ185" s="1"/>
      <c r="BR185" s="8"/>
      <c r="BS185" s="8"/>
      <c r="BT185" s="8"/>
      <c r="BU185" s="8"/>
      <c r="BV185" s="8"/>
      <c r="BW185" s="8"/>
      <c r="BX185" s="8"/>
      <c r="BY185" s="92"/>
      <c r="BZ185" s="92"/>
      <c r="CA185" s="8"/>
      <c r="CB185" s="8"/>
      <c r="CC185" s="13"/>
      <c r="CD185" s="1"/>
      <c r="CE185" s="8"/>
      <c r="CF185" s="8"/>
      <c r="CG185" s="8"/>
      <c r="CH185" s="8"/>
      <c r="CI185" s="8"/>
      <c r="CJ185" s="8"/>
      <c r="CK185" s="8"/>
      <c r="CL185" s="92"/>
      <c r="CM185" s="92"/>
      <c r="CN185" s="8"/>
      <c r="CO185" s="8"/>
      <c r="CP185" s="13"/>
      <c r="CQ185" s="1"/>
      <c r="CR185" s="8"/>
      <c r="CS185" s="8"/>
      <c r="CT185" s="8"/>
      <c r="CU185" s="8"/>
      <c r="CV185" s="8"/>
      <c r="CW185" s="8"/>
      <c r="CX185" s="8"/>
      <c r="CY185" s="92"/>
      <c r="CZ185" s="92"/>
      <c r="DA185" s="8"/>
      <c r="DB185" s="8"/>
      <c r="DC185" s="13"/>
      <c r="DD185" s="1"/>
      <c r="DE185" s="8"/>
      <c r="DF185" s="8"/>
      <c r="DG185" s="8"/>
      <c r="DH185" s="8"/>
      <c r="DI185" s="8"/>
      <c r="DJ185" s="8"/>
      <c r="DK185" s="8"/>
      <c r="DL185" s="92"/>
      <c r="DM185" s="92"/>
      <c r="DN185" s="8"/>
      <c r="DO185" s="8"/>
      <c r="DP185" s="13"/>
      <c r="DQ185" s="1"/>
      <c r="DR185" s="8"/>
      <c r="DS185" s="8"/>
      <c r="DT185" s="8"/>
      <c r="DU185" s="8"/>
      <c r="DV185" s="8"/>
      <c r="DW185" s="8"/>
      <c r="DX185" s="8"/>
      <c r="DY185" s="92"/>
      <c r="DZ185" s="92"/>
      <c r="EA185" s="8"/>
      <c r="EB185" s="8"/>
      <c r="EC185" s="13"/>
      <c r="ED185" s="1"/>
      <c r="EE185" s="8"/>
      <c r="EF185" s="8"/>
      <c r="EG185" s="8"/>
      <c r="EH185" s="8"/>
      <c r="EI185" s="8"/>
      <c r="EJ185" s="8"/>
      <c r="EK185" s="8"/>
      <c r="EL185" s="92"/>
      <c r="EM185" s="92"/>
      <c r="EN185" s="8"/>
      <c r="EO185" s="8"/>
      <c r="EP185" s="13"/>
      <c r="EQ185" s="1"/>
      <c r="ER185" s="8"/>
      <c r="ES185" s="8"/>
      <c r="ET185" s="8"/>
      <c r="EU185" s="8"/>
      <c r="EV185" s="8"/>
      <c r="EW185" s="8"/>
      <c r="EX185" s="8"/>
      <c r="EY185" s="92"/>
      <c r="EZ185" s="92"/>
      <c r="FA185" s="8"/>
      <c r="FB185" s="8"/>
      <c r="FC185" s="13"/>
      <c r="FD185" s="1"/>
      <c r="FE185" s="8"/>
      <c r="FF185" s="8"/>
      <c r="FG185" s="8"/>
      <c r="FH185" s="8"/>
      <c r="FI185" s="8"/>
      <c r="FJ185" s="8"/>
      <c r="FK185" s="8"/>
      <c r="FL185" s="92"/>
      <c r="FM185" s="92"/>
      <c r="FN185" s="8"/>
      <c r="FO185" s="8"/>
      <c r="FP185" s="13"/>
      <c r="FQ185" s="1"/>
      <c r="FR185" s="8"/>
      <c r="FS185" s="8"/>
      <c r="FT185" s="8"/>
      <c r="FU185" s="8"/>
      <c r="FV185" s="8"/>
      <c r="FW185" s="8"/>
      <c r="FX185" s="8"/>
      <c r="FY185" s="92"/>
      <c r="FZ185" s="92"/>
      <c r="GA185" s="8"/>
      <c r="GB185" s="8"/>
      <c r="GC185" s="13"/>
      <c r="GD185" s="1"/>
      <c r="GE185" s="8"/>
      <c r="GF185" s="8"/>
      <c r="GG185" s="8"/>
      <c r="GH185" s="8"/>
      <c r="GI185" s="8"/>
      <c r="GJ185" s="8"/>
      <c r="GK185" s="8"/>
      <c r="GL185" s="92"/>
      <c r="GM185" s="92"/>
      <c r="GN185" s="8"/>
      <c r="GO185" s="8"/>
      <c r="GP185" s="13"/>
      <c r="GQ185" s="1"/>
      <c r="GR185" s="8"/>
      <c r="GS185" s="8"/>
      <c r="GT185" s="8"/>
      <c r="GU185" s="8"/>
      <c r="GV185" s="8"/>
      <c r="GW185" s="8"/>
      <c r="GX185" s="8"/>
      <c r="GY185" s="92"/>
      <c r="GZ185" s="92"/>
      <c r="HA185" s="8"/>
      <c r="HB185" s="8"/>
      <c r="HC185" s="13"/>
      <c r="HD185" s="1"/>
      <c r="HE185" s="8"/>
      <c r="HF185" s="8"/>
      <c r="HG185" s="8"/>
      <c r="HH185" s="8"/>
      <c r="HI185" s="8"/>
      <c r="HJ185" s="8"/>
      <c r="HK185" s="8"/>
      <c r="HL185" s="92"/>
      <c r="HM185" s="92"/>
      <c r="HN185" s="8"/>
      <c r="HO185" s="8"/>
      <c r="HP185" s="13"/>
      <c r="HQ185" s="1"/>
      <c r="HR185" s="8"/>
      <c r="HS185" s="8"/>
      <c r="HT185" s="8"/>
      <c r="HU185" s="8"/>
      <c r="HV185" s="8"/>
      <c r="HW185" s="8"/>
      <c r="HX185" s="8"/>
      <c r="HY185" s="92"/>
      <c r="HZ185" s="92"/>
      <c r="IA185" s="8"/>
      <c r="IB185" s="8"/>
      <c r="IC185" s="13"/>
      <c r="ID185" s="1"/>
      <c r="IE185" s="8"/>
      <c r="IF185" s="8"/>
      <c r="IG185" s="8"/>
      <c r="IH185" s="8"/>
      <c r="II185" s="8"/>
      <c r="IJ185" s="8"/>
      <c r="IK185" s="8"/>
      <c r="IL185" s="92"/>
      <c r="IM185" s="92"/>
    </row>
    <row r="186" spans="1:247" x14ac:dyDescent="0.2">
      <c r="A186" s="94"/>
      <c r="B186" s="48"/>
      <c r="C186" s="14"/>
      <c r="D186" s="14"/>
      <c r="E186" s="14"/>
      <c r="F186" s="15"/>
      <c r="G186" s="15"/>
      <c r="H186" s="14"/>
      <c r="I186" s="74"/>
      <c r="J186" s="95"/>
      <c r="K186" s="95"/>
      <c r="L186" s="88"/>
      <c r="M186" s="88"/>
      <c r="N186" s="88"/>
      <c r="O186" s="88"/>
      <c r="P186" s="88"/>
      <c r="Q186" s="88"/>
      <c r="R186" s="94"/>
      <c r="S186" s="95"/>
      <c r="T186" s="95"/>
      <c r="U186" s="95"/>
      <c r="V186" s="95"/>
      <c r="W186" s="95"/>
      <c r="X186" s="95"/>
      <c r="Y186" s="88"/>
      <c r="Z186" s="88"/>
      <c r="AA186" s="88"/>
      <c r="AB186" s="88"/>
      <c r="AC186" s="88"/>
      <c r="AD186" s="88"/>
      <c r="AE186" s="94"/>
      <c r="AF186" s="95"/>
      <c r="AG186" s="95"/>
      <c r="AH186" s="95"/>
      <c r="AI186" s="95"/>
      <c r="AJ186" s="95"/>
      <c r="AK186" s="95"/>
      <c r="AL186" s="88"/>
      <c r="AM186" s="88"/>
      <c r="AN186" s="88"/>
      <c r="AO186" s="88"/>
      <c r="AP186" s="88"/>
      <c r="AQ186" s="88"/>
      <c r="AR186" s="94"/>
      <c r="AS186" s="95"/>
      <c r="AT186" s="95"/>
      <c r="AU186" s="95"/>
      <c r="AV186" s="95"/>
      <c r="AW186" s="95"/>
      <c r="AX186" s="95"/>
      <c r="AY186" s="88"/>
      <c r="AZ186" s="88"/>
      <c r="BA186" s="88"/>
      <c r="BB186" s="88"/>
      <c r="BC186" s="88"/>
      <c r="BD186" s="88"/>
      <c r="BE186" s="94"/>
      <c r="BF186" s="95"/>
      <c r="BG186" s="95"/>
      <c r="BH186" s="95"/>
      <c r="BI186" s="95"/>
      <c r="BJ186" s="95"/>
      <c r="BK186" s="95"/>
      <c r="BL186" s="88"/>
      <c r="BM186" s="88"/>
      <c r="BN186" s="88"/>
      <c r="BO186" s="88"/>
      <c r="BP186" s="88"/>
      <c r="BQ186" s="88"/>
      <c r="BR186" s="94"/>
      <c r="BS186" s="95"/>
      <c r="BT186" s="95"/>
      <c r="BU186" s="95"/>
      <c r="BV186" s="95"/>
      <c r="BW186" s="95"/>
      <c r="BX186" s="95"/>
      <c r="BY186" s="88"/>
      <c r="BZ186" s="88"/>
      <c r="CA186" s="88"/>
      <c r="CB186" s="88"/>
      <c r="CC186" s="88"/>
      <c r="CD186" s="88"/>
      <c r="CE186" s="94"/>
      <c r="CF186" s="95"/>
      <c r="CG186" s="95"/>
      <c r="CH186" s="95"/>
      <c r="CI186" s="95"/>
      <c r="CJ186" s="95"/>
      <c r="CK186" s="95"/>
      <c r="CL186" s="88"/>
      <c r="CM186" s="88"/>
      <c r="CN186" s="88"/>
      <c r="CO186" s="88"/>
      <c r="CP186" s="88"/>
      <c r="CQ186" s="88"/>
      <c r="CR186" s="94"/>
      <c r="CS186" s="95"/>
      <c r="CT186" s="95"/>
      <c r="CU186" s="95"/>
      <c r="CV186" s="95"/>
      <c r="CW186" s="95"/>
      <c r="CX186" s="95"/>
      <c r="CY186" s="88"/>
      <c r="CZ186" s="88"/>
      <c r="DA186" s="88"/>
      <c r="DB186" s="88"/>
      <c r="DC186" s="88"/>
      <c r="DD186" s="88"/>
      <c r="DE186" s="94"/>
      <c r="DF186" s="95"/>
      <c r="DG186" s="95"/>
      <c r="DH186" s="95"/>
      <c r="DI186" s="95"/>
      <c r="DJ186" s="95"/>
      <c r="DK186" s="95"/>
      <c r="DL186" s="88"/>
      <c r="DM186" s="88"/>
      <c r="DN186" s="88"/>
      <c r="DO186" s="88"/>
      <c r="DP186" s="88"/>
      <c r="DQ186" s="88"/>
      <c r="DR186" s="94"/>
      <c r="DS186" s="95"/>
      <c r="DT186" s="95"/>
      <c r="DU186" s="95"/>
      <c r="DV186" s="95"/>
      <c r="DW186" s="95"/>
      <c r="DX186" s="95"/>
      <c r="DY186" s="88"/>
      <c r="DZ186" s="88"/>
      <c r="EA186" s="88"/>
      <c r="EB186" s="88"/>
      <c r="EC186" s="88"/>
      <c r="ED186" s="88"/>
      <c r="EE186" s="94"/>
      <c r="EF186" s="95"/>
      <c r="EG186" s="95"/>
      <c r="EH186" s="95"/>
      <c r="EI186" s="95"/>
      <c r="EJ186" s="95"/>
      <c r="EK186" s="95"/>
      <c r="EL186" s="88"/>
      <c r="EM186" s="88"/>
      <c r="EN186" s="88"/>
      <c r="EO186" s="88"/>
      <c r="EP186" s="88"/>
      <c r="EQ186" s="88"/>
      <c r="ER186" s="94"/>
      <c r="ES186" s="95"/>
      <c r="ET186" s="95"/>
      <c r="EU186" s="95"/>
      <c r="EV186" s="95"/>
      <c r="EW186" s="95"/>
      <c r="EX186" s="95"/>
      <c r="EY186" s="88"/>
      <c r="EZ186" s="88"/>
      <c r="FA186" s="88"/>
      <c r="FB186" s="88"/>
      <c r="FC186" s="88"/>
      <c r="FD186" s="88"/>
      <c r="FE186" s="94"/>
      <c r="FF186" s="95"/>
      <c r="FG186" s="95"/>
      <c r="FH186" s="95"/>
      <c r="FI186" s="95"/>
      <c r="FJ186" s="95"/>
      <c r="FK186" s="95"/>
      <c r="FL186" s="88"/>
      <c r="FM186" s="88"/>
      <c r="FN186" s="88"/>
      <c r="FO186" s="88"/>
      <c r="FP186" s="88"/>
      <c r="FQ186" s="88"/>
      <c r="FR186" s="94"/>
      <c r="FS186" s="95"/>
      <c r="FT186" s="95"/>
      <c r="FU186" s="95"/>
      <c r="FV186" s="95"/>
      <c r="FW186" s="95"/>
      <c r="FX186" s="95"/>
      <c r="FY186" s="88"/>
      <c r="FZ186" s="88"/>
      <c r="GA186" s="88"/>
      <c r="GB186" s="88"/>
      <c r="GC186" s="88"/>
      <c r="GD186" s="88"/>
      <c r="GE186" s="94"/>
      <c r="GF186" s="95"/>
      <c r="GG186" s="95"/>
      <c r="GH186" s="95"/>
      <c r="GI186" s="95"/>
      <c r="GJ186" s="95"/>
      <c r="GK186" s="95"/>
      <c r="GL186" s="88"/>
      <c r="GM186" s="88"/>
      <c r="GN186" s="88"/>
      <c r="GO186" s="88"/>
      <c r="GP186" s="88"/>
      <c r="GQ186" s="88"/>
      <c r="GR186" s="94"/>
      <c r="GS186" s="95"/>
      <c r="GT186" s="95"/>
      <c r="GU186" s="95"/>
      <c r="GV186" s="95"/>
      <c r="GW186" s="95"/>
      <c r="GX186" s="95"/>
      <c r="GY186" s="88"/>
      <c r="GZ186" s="88"/>
      <c r="HA186" s="88"/>
      <c r="HB186" s="88"/>
      <c r="HC186" s="88"/>
      <c r="HD186" s="88"/>
      <c r="HE186" s="94"/>
      <c r="HF186" s="95"/>
      <c r="HG186" s="95"/>
      <c r="HH186" s="95"/>
      <c r="HI186" s="95"/>
      <c r="HJ186" s="95"/>
      <c r="HK186" s="95"/>
      <c r="HL186" s="88"/>
      <c r="HM186" s="88"/>
      <c r="HN186" s="88"/>
      <c r="HO186" s="88"/>
      <c r="HP186" s="88"/>
      <c r="HQ186" s="88"/>
      <c r="HR186" s="94"/>
      <c r="HS186" s="95"/>
      <c r="HT186" s="95"/>
      <c r="HU186" s="95"/>
      <c r="HV186" s="95"/>
      <c r="HW186" s="95"/>
      <c r="HX186" s="95"/>
      <c r="HY186" s="88"/>
      <c r="HZ186" s="88"/>
      <c r="IA186" s="88"/>
      <c r="IB186" s="88"/>
      <c r="IC186" s="88"/>
      <c r="ID186" s="88"/>
      <c r="IE186" s="94"/>
      <c r="IF186" s="95"/>
      <c r="IG186" s="95"/>
      <c r="IH186" s="95"/>
      <c r="II186" s="95"/>
      <c r="IJ186" s="95"/>
      <c r="IK186" s="95"/>
      <c r="IL186" s="88"/>
      <c r="IM186" s="88"/>
    </row>
    <row r="187" spans="1:247" x14ac:dyDescent="0.2">
      <c r="A187" s="94"/>
      <c r="B187" s="48"/>
      <c r="C187" s="17"/>
      <c r="D187" s="17"/>
      <c r="E187" s="17"/>
      <c r="F187" s="18"/>
      <c r="G187" s="15"/>
      <c r="H187" s="17"/>
      <c r="I187" s="17"/>
      <c r="J187" s="17"/>
      <c r="K187" s="17"/>
      <c r="L187" s="18"/>
      <c r="M187" s="18"/>
      <c r="N187" s="18"/>
      <c r="O187" s="18"/>
      <c r="P187" s="18"/>
      <c r="Q187" s="18"/>
      <c r="R187" s="94"/>
      <c r="S187" s="17"/>
      <c r="T187" s="17"/>
      <c r="U187" s="17"/>
      <c r="V187" s="17"/>
      <c r="W187" s="17"/>
      <c r="X187" s="17"/>
      <c r="Y187" s="18"/>
      <c r="Z187" s="18"/>
      <c r="AA187" s="18"/>
      <c r="AB187" s="18"/>
      <c r="AC187" s="18"/>
      <c r="AD187" s="18"/>
      <c r="AE187" s="94"/>
      <c r="AF187" s="17"/>
      <c r="AG187" s="17"/>
      <c r="AH187" s="17"/>
      <c r="AI187" s="17"/>
      <c r="AJ187" s="17"/>
      <c r="AK187" s="17"/>
      <c r="AL187" s="18"/>
      <c r="AM187" s="18"/>
      <c r="AN187" s="18"/>
      <c r="AO187" s="18"/>
      <c r="AP187" s="18"/>
      <c r="AQ187" s="18"/>
      <c r="AR187" s="94"/>
      <c r="AS187" s="17"/>
      <c r="AT187" s="17"/>
      <c r="AU187" s="17"/>
      <c r="AV187" s="17"/>
      <c r="AW187" s="17"/>
      <c r="AX187" s="17"/>
      <c r="AY187" s="18"/>
      <c r="AZ187" s="18"/>
      <c r="BA187" s="18"/>
      <c r="BB187" s="18"/>
      <c r="BC187" s="18"/>
      <c r="BD187" s="18"/>
      <c r="BE187" s="94"/>
      <c r="BF187" s="17"/>
      <c r="BG187" s="17"/>
      <c r="BH187" s="17"/>
      <c r="BI187" s="17"/>
      <c r="BJ187" s="17"/>
      <c r="BK187" s="17"/>
      <c r="BL187" s="18"/>
      <c r="BM187" s="18"/>
      <c r="BN187" s="18"/>
      <c r="BO187" s="18"/>
      <c r="BP187" s="18"/>
      <c r="BQ187" s="18"/>
      <c r="BR187" s="94"/>
      <c r="BS187" s="17"/>
      <c r="BT187" s="17"/>
      <c r="BU187" s="17"/>
      <c r="BV187" s="17"/>
      <c r="BW187" s="17"/>
      <c r="BX187" s="17"/>
      <c r="BY187" s="18"/>
      <c r="BZ187" s="18"/>
      <c r="CA187" s="18"/>
      <c r="CB187" s="18"/>
      <c r="CC187" s="18"/>
      <c r="CD187" s="18"/>
      <c r="CE187" s="94"/>
      <c r="CF187" s="17"/>
      <c r="CG187" s="17"/>
      <c r="CH187" s="17"/>
      <c r="CI187" s="17"/>
      <c r="CJ187" s="17"/>
      <c r="CK187" s="17"/>
      <c r="CL187" s="18"/>
      <c r="CM187" s="18"/>
      <c r="CN187" s="18"/>
      <c r="CO187" s="18"/>
      <c r="CP187" s="18"/>
      <c r="CQ187" s="18"/>
      <c r="CR187" s="94"/>
      <c r="CS187" s="17"/>
      <c r="CT187" s="17"/>
      <c r="CU187" s="17"/>
      <c r="CV187" s="17"/>
      <c r="CW187" s="17"/>
      <c r="CX187" s="17"/>
      <c r="CY187" s="18"/>
      <c r="CZ187" s="18"/>
      <c r="DA187" s="18"/>
      <c r="DB187" s="18"/>
      <c r="DC187" s="18"/>
      <c r="DD187" s="18"/>
      <c r="DE187" s="94"/>
      <c r="DF187" s="17"/>
      <c r="DG187" s="17"/>
      <c r="DH187" s="17"/>
      <c r="DI187" s="17"/>
      <c r="DJ187" s="17"/>
      <c r="DK187" s="17"/>
      <c r="DL187" s="18"/>
      <c r="DM187" s="18"/>
      <c r="DN187" s="18"/>
      <c r="DO187" s="18"/>
      <c r="DP187" s="18"/>
      <c r="DQ187" s="18"/>
      <c r="DR187" s="94"/>
      <c r="DS187" s="17"/>
      <c r="DT187" s="17"/>
      <c r="DU187" s="17"/>
      <c r="DV187" s="17"/>
      <c r="DW187" s="17"/>
      <c r="DX187" s="17"/>
      <c r="DY187" s="18"/>
      <c r="DZ187" s="18"/>
      <c r="EA187" s="18"/>
      <c r="EB187" s="18"/>
      <c r="EC187" s="18"/>
      <c r="ED187" s="18"/>
      <c r="EE187" s="94"/>
      <c r="EF187" s="17"/>
      <c r="EG187" s="17"/>
      <c r="EH187" s="17"/>
      <c r="EI187" s="17"/>
      <c r="EJ187" s="17"/>
      <c r="EK187" s="17"/>
      <c r="EL187" s="18"/>
      <c r="EM187" s="18"/>
      <c r="EN187" s="18"/>
      <c r="EO187" s="18"/>
      <c r="EP187" s="18"/>
      <c r="EQ187" s="18"/>
      <c r="ER187" s="94"/>
      <c r="ES187" s="17"/>
      <c r="ET187" s="17"/>
      <c r="EU187" s="17"/>
      <c r="EV187" s="17"/>
      <c r="EW187" s="17"/>
      <c r="EX187" s="17"/>
      <c r="EY187" s="18"/>
      <c r="EZ187" s="18"/>
      <c r="FA187" s="18"/>
      <c r="FB187" s="18"/>
      <c r="FC187" s="18"/>
      <c r="FD187" s="18"/>
      <c r="FE187" s="94"/>
      <c r="FF187" s="17"/>
      <c r="FG187" s="17"/>
      <c r="FH187" s="17"/>
      <c r="FI187" s="17"/>
      <c r="FJ187" s="17"/>
      <c r="FK187" s="17"/>
      <c r="FL187" s="18"/>
      <c r="FM187" s="18"/>
      <c r="FN187" s="18"/>
      <c r="FO187" s="18"/>
      <c r="FP187" s="18"/>
      <c r="FQ187" s="18"/>
      <c r="FR187" s="94"/>
      <c r="FS187" s="17"/>
      <c r="FT187" s="17"/>
      <c r="FU187" s="17"/>
      <c r="FV187" s="17"/>
      <c r="FW187" s="17"/>
      <c r="FX187" s="17"/>
      <c r="FY187" s="18"/>
      <c r="FZ187" s="18"/>
      <c r="GA187" s="18"/>
      <c r="GB187" s="18"/>
      <c r="GC187" s="18"/>
      <c r="GD187" s="18"/>
      <c r="GE187" s="94"/>
      <c r="GF187" s="17"/>
      <c r="GG187" s="17"/>
      <c r="GH187" s="17"/>
      <c r="GI187" s="17"/>
      <c r="GJ187" s="17"/>
      <c r="GK187" s="17"/>
      <c r="GL187" s="18"/>
      <c r="GM187" s="18"/>
      <c r="GN187" s="18"/>
      <c r="GO187" s="18"/>
      <c r="GP187" s="18"/>
      <c r="GQ187" s="18"/>
      <c r="GR187" s="94"/>
      <c r="GS187" s="17"/>
      <c r="GT187" s="17"/>
      <c r="GU187" s="17"/>
      <c r="GV187" s="17"/>
      <c r="GW187" s="17"/>
      <c r="GX187" s="17"/>
      <c r="GY187" s="18"/>
      <c r="GZ187" s="18"/>
      <c r="HA187" s="18"/>
      <c r="HB187" s="18"/>
      <c r="HC187" s="18"/>
      <c r="HD187" s="18"/>
      <c r="HE187" s="94"/>
      <c r="HF187" s="17"/>
      <c r="HG187" s="17"/>
      <c r="HH187" s="17"/>
      <c r="HI187" s="17"/>
      <c r="HJ187" s="17"/>
      <c r="HK187" s="17"/>
      <c r="HL187" s="18"/>
      <c r="HM187" s="18"/>
      <c r="HN187" s="18"/>
      <c r="HO187" s="18"/>
      <c r="HP187" s="18"/>
      <c r="HQ187" s="18"/>
      <c r="HR187" s="94"/>
      <c r="HS187" s="17"/>
      <c r="HT187" s="17"/>
      <c r="HU187" s="17"/>
      <c r="HV187" s="17"/>
      <c r="HW187" s="17"/>
      <c r="HX187" s="17"/>
      <c r="HY187" s="18"/>
      <c r="HZ187" s="18"/>
      <c r="IA187" s="18"/>
      <c r="IB187" s="18"/>
      <c r="IC187" s="18"/>
      <c r="ID187" s="18"/>
      <c r="IE187" s="94"/>
      <c r="IF187" s="17"/>
      <c r="IG187" s="17"/>
      <c r="IH187" s="17"/>
      <c r="II187" s="17"/>
      <c r="IJ187" s="17"/>
      <c r="IK187" s="17"/>
      <c r="IL187" s="18"/>
      <c r="IM187" s="18"/>
    </row>
    <row r="188" spans="1:247" x14ac:dyDescent="0.2">
      <c r="A188" s="94"/>
      <c r="B188" s="48"/>
      <c r="C188" s="17"/>
      <c r="D188" s="17"/>
      <c r="E188" s="17"/>
      <c r="F188" s="18"/>
      <c r="G188" s="15"/>
      <c r="H188" s="17"/>
      <c r="I188" s="17"/>
      <c r="J188" s="17"/>
      <c r="K188" s="17"/>
      <c r="L188" s="18"/>
      <c r="M188" s="18"/>
      <c r="N188" s="18"/>
      <c r="O188" s="18"/>
      <c r="P188" s="18"/>
      <c r="Q188" s="18"/>
      <c r="R188" s="94"/>
      <c r="S188" s="17"/>
      <c r="T188" s="17"/>
      <c r="U188" s="17"/>
      <c r="V188" s="17"/>
      <c r="W188" s="17"/>
      <c r="X188" s="17"/>
      <c r="Y188" s="18"/>
      <c r="Z188" s="18"/>
      <c r="AA188" s="18"/>
      <c r="AB188" s="18"/>
      <c r="AC188" s="18"/>
      <c r="AD188" s="18"/>
      <c r="AE188" s="94"/>
      <c r="AF188" s="17"/>
      <c r="AG188" s="17"/>
      <c r="AH188" s="17"/>
      <c r="AI188" s="17"/>
      <c r="AJ188" s="17"/>
      <c r="AK188" s="17"/>
      <c r="AL188" s="18"/>
      <c r="AM188" s="18"/>
      <c r="AN188" s="18"/>
      <c r="AO188" s="18"/>
      <c r="AP188" s="18"/>
      <c r="AQ188" s="18"/>
      <c r="AR188" s="94"/>
      <c r="AS188" s="17"/>
      <c r="AT188" s="17"/>
      <c r="AU188" s="17"/>
      <c r="AV188" s="17"/>
      <c r="AW188" s="17"/>
      <c r="AX188" s="17"/>
      <c r="AY188" s="18"/>
      <c r="AZ188" s="18"/>
      <c r="BA188" s="18"/>
      <c r="BB188" s="18"/>
      <c r="BC188" s="18"/>
      <c r="BD188" s="18"/>
      <c r="BE188" s="94"/>
      <c r="BF188" s="17"/>
      <c r="BG188" s="17"/>
      <c r="BH188" s="17"/>
      <c r="BI188" s="17"/>
      <c r="BJ188" s="17"/>
      <c r="BK188" s="17"/>
      <c r="BL188" s="18"/>
      <c r="BM188" s="18"/>
      <c r="BN188" s="18"/>
      <c r="BO188" s="18"/>
      <c r="BP188" s="18"/>
      <c r="BQ188" s="18"/>
      <c r="BR188" s="94"/>
      <c r="BS188" s="17"/>
      <c r="BT188" s="17"/>
      <c r="BU188" s="17"/>
      <c r="BV188" s="17"/>
      <c r="BW188" s="17"/>
      <c r="BX188" s="17"/>
      <c r="BY188" s="18"/>
      <c r="BZ188" s="18"/>
      <c r="CA188" s="18"/>
      <c r="CB188" s="18"/>
      <c r="CC188" s="18"/>
      <c r="CD188" s="18"/>
      <c r="CE188" s="94"/>
      <c r="CF188" s="17"/>
      <c r="CG188" s="17"/>
      <c r="CH188" s="17"/>
      <c r="CI188" s="17"/>
      <c r="CJ188" s="17"/>
      <c r="CK188" s="17"/>
      <c r="CL188" s="18"/>
      <c r="CM188" s="18"/>
      <c r="CN188" s="18"/>
      <c r="CO188" s="18"/>
      <c r="CP188" s="18"/>
      <c r="CQ188" s="18"/>
      <c r="CR188" s="94"/>
      <c r="CS188" s="17"/>
      <c r="CT188" s="17"/>
      <c r="CU188" s="17"/>
      <c r="CV188" s="17"/>
      <c r="CW188" s="17"/>
      <c r="CX188" s="17"/>
      <c r="CY188" s="18"/>
      <c r="CZ188" s="18"/>
      <c r="DA188" s="18"/>
      <c r="DB188" s="18"/>
      <c r="DC188" s="18"/>
      <c r="DD188" s="18"/>
      <c r="DE188" s="94"/>
      <c r="DF188" s="17"/>
      <c r="DG188" s="17"/>
      <c r="DH188" s="17"/>
      <c r="DI188" s="17"/>
      <c r="DJ188" s="17"/>
      <c r="DK188" s="17"/>
      <c r="DL188" s="18"/>
      <c r="DM188" s="18"/>
      <c r="DN188" s="18"/>
      <c r="DO188" s="18"/>
      <c r="DP188" s="18"/>
      <c r="DQ188" s="18"/>
      <c r="DR188" s="94"/>
      <c r="DS188" s="17"/>
      <c r="DT188" s="17"/>
      <c r="DU188" s="17"/>
      <c r="DV188" s="17"/>
      <c r="DW188" s="17"/>
      <c r="DX188" s="17"/>
      <c r="DY188" s="18"/>
      <c r="DZ188" s="18"/>
      <c r="EA188" s="18"/>
      <c r="EB188" s="18"/>
      <c r="EC188" s="18"/>
      <c r="ED188" s="18"/>
      <c r="EE188" s="94"/>
      <c r="EF188" s="17"/>
      <c r="EG188" s="17"/>
      <c r="EH188" s="17"/>
      <c r="EI188" s="17"/>
      <c r="EJ188" s="17"/>
      <c r="EK188" s="17"/>
      <c r="EL188" s="18"/>
      <c r="EM188" s="18"/>
      <c r="EN188" s="18"/>
      <c r="EO188" s="18"/>
      <c r="EP188" s="18"/>
      <c r="EQ188" s="18"/>
      <c r="ER188" s="94"/>
      <c r="ES188" s="17"/>
      <c r="ET188" s="17"/>
      <c r="EU188" s="17"/>
      <c r="EV188" s="17"/>
      <c r="EW188" s="17"/>
      <c r="EX188" s="17"/>
      <c r="EY188" s="18"/>
      <c r="EZ188" s="18"/>
      <c r="FA188" s="18"/>
      <c r="FB188" s="18"/>
      <c r="FC188" s="18"/>
      <c r="FD188" s="18"/>
      <c r="FE188" s="94"/>
      <c r="FF188" s="17"/>
      <c r="FG188" s="17"/>
      <c r="FH188" s="17"/>
      <c r="FI188" s="17"/>
      <c r="FJ188" s="17"/>
      <c r="FK188" s="17"/>
      <c r="FL188" s="18"/>
      <c r="FM188" s="18"/>
      <c r="FN188" s="18"/>
      <c r="FO188" s="18"/>
      <c r="FP188" s="18"/>
      <c r="FQ188" s="18"/>
      <c r="FR188" s="94"/>
      <c r="FS188" s="17"/>
      <c r="FT188" s="17"/>
      <c r="FU188" s="17"/>
      <c r="FV188" s="17"/>
      <c r="FW188" s="17"/>
      <c r="FX188" s="17"/>
      <c r="FY188" s="18"/>
      <c r="FZ188" s="18"/>
      <c r="GA188" s="18"/>
      <c r="GB188" s="18"/>
      <c r="GC188" s="18"/>
      <c r="GD188" s="18"/>
      <c r="GE188" s="94"/>
      <c r="GF188" s="17"/>
      <c r="GG188" s="17"/>
      <c r="GH188" s="17"/>
      <c r="GI188" s="17"/>
      <c r="GJ188" s="17"/>
      <c r="GK188" s="17"/>
      <c r="GL188" s="18"/>
      <c r="GM188" s="18"/>
      <c r="GN188" s="18"/>
      <c r="GO188" s="18"/>
      <c r="GP188" s="18"/>
      <c r="GQ188" s="18"/>
      <c r="GR188" s="94"/>
      <c r="GS188" s="17"/>
      <c r="GT188" s="17"/>
      <c r="GU188" s="17"/>
      <c r="GV188" s="17"/>
      <c r="GW188" s="17"/>
      <c r="GX188" s="17"/>
      <c r="GY188" s="18"/>
      <c r="GZ188" s="18"/>
      <c r="HA188" s="18"/>
      <c r="HB188" s="18"/>
      <c r="HC188" s="18"/>
      <c r="HD188" s="18"/>
      <c r="HE188" s="94"/>
      <c r="HF188" s="17"/>
      <c r="HG188" s="17"/>
      <c r="HH188" s="17"/>
      <c r="HI188" s="17"/>
      <c r="HJ188" s="17"/>
      <c r="HK188" s="17"/>
      <c r="HL188" s="18"/>
      <c r="HM188" s="18"/>
      <c r="HN188" s="18"/>
      <c r="HO188" s="18"/>
      <c r="HP188" s="18"/>
      <c r="HQ188" s="18"/>
      <c r="HR188" s="94"/>
      <c r="HS188" s="17"/>
      <c r="HT188" s="17"/>
      <c r="HU188" s="17"/>
      <c r="HV188" s="17"/>
      <c r="HW188" s="17"/>
      <c r="HX188" s="17"/>
      <c r="HY188" s="18"/>
      <c r="HZ188" s="18"/>
      <c r="IA188" s="18"/>
      <c r="IB188" s="18"/>
      <c r="IC188" s="18"/>
      <c r="ID188" s="18"/>
      <c r="IE188" s="94"/>
      <c r="IF188" s="17"/>
      <c r="IG188" s="17"/>
      <c r="IH188" s="17"/>
      <c r="II188" s="17"/>
      <c r="IJ188" s="17"/>
      <c r="IK188" s="17"/>
      <c r="IL188" s="18"/>
      <c r="IM188" s="18"/>
    </row>
    <row r="189" spans="1:247" ht="13.5" x14ac:dyDescent="0.2">
      <c r="A189" s="31"/>
      <c r="B189" s="31"/>
      <c r="C189" s="32"/>
      <c r="D189" s="32"/>
      <c r="E189" s="32"/>
      <c r="F189" s="34"/>
      <c r="G189" s="41"/>
      <c r="H189" s="33"/>
      <c r="I189" s="33"/>
      <c r="J189" s="32"/>
      <c r="K189" s="33"/>
      <c r="L189" s="34"/>
      <c r="M189" s="35"/>
      <c r="N189" s="34"/>
      <c r="O189" s="35"/>
      <c r="P189" s="34"/>
      <c r="Q189" s="35"/>
      <c r="R189" s="31"/>
      <c r="S189" s="32"/>
      <c r="T189" s="33"/>
      <c r="U189" s="32"/>
      <c r="V189" s="33"/>
      <c r="W189" s="32"/>
      <c r="X189" s="33"/>
      <c r="Y189" s="34"/>
      <c r="Z189" s="35"/>
      <c r="AA189" s="34"/>
      <c r="AB189" s="35"/>
      <c r="AC189" s="34"/>
      <c r="AD189" s="35"/>
      <c r="AE189" s="31"/>
      <c r="AF189" s="32"/>
      <c r="AG189" s="33"/>
      <c r="AH189" s="32"/>
      <c r="AI189" s="33"/>
      <c r="AJ189" s="32"/>
      <c r="AK189" s="33"/>
      <c r="AL189" s="34"/>
      <c r="AM189" s="35"/>
      <c r="AN189" s="34"/>
      <c r="AO189" s="35"/>
      <c r="AP189" s="34"/>
      <c r="AQ189" s="35"/>
      <c r="AR189" s="31"/>
      <c r="AS189" s="32"/>
      <c r="AT189" s="33"/>
      <c r="AU189" s="32"/>
      <c r="AV189" s="33"/>
      <c r="AW189" s="32"/>
      <c r="AX189" s="33"/>
      <c r="AY189" s="34"/>
      <c r="AZ189" s="35"/>
      <c r="BA189" s="34"/>
      <c r="BB189" s="35"/>
      <c r="BC189" s="34"/>
      <c r="BD189" s="35"/>
      <c r="BE189" s="31"/>
      <c r="BF189" s="32"/>
      <c r="BG189" s="33"/>
      <c r="BH189" s="32"/>
      <c r="BI189" s="33"/>
      <c r="BJ189" s="32"/>
      <c r="BK189" s="33"/>
      <c r="BL189" s="34"/>
      <c r="BM189" s="35"/>
      <c r="BN189" s="34"/>
      <c r="BO189" s="35"/>
      <c r="BP189" s="34"/>
      <c r="BQ189" s="35"/>
      <c r="BR189" s="31"/>
      <c r="BS189" s="32"/>
      <c r="BT189" s="33"/>
      <c r="BU189" s="32"/>
      <c r="BV189" s="33"/>
      <c r="BW189" s="32"/>
      <c r="BX189" s="33"/>
      <c r="BY189" s="34"/>
      <c r="BZ189" s="35"/>
      <c r="CA189" s="34"/>
      <c r="CB189" s="35"/>
      <c r="CC189" s="34"/>
      <c r="CD189" s="35"/>
      <c r="CE189" s="31"/>
      <c r="CF189" s="32"/>
      <c r="CG189" s="33"/>
      <c r="CH189" s="32"/>
      <c r="CI189" s="33"/>
      <c r="CJ189" s="32"/>
      <c r="CK189" s="33"/>
      <c r="CL189" s="34"/>
      <c r="CM189" s="35"/>
      <c r="CN189" s="34"/>
      <c r="CO189" s="35"/>
      <c r="CP189" s="34"/>
      <c r="CQ189" s="35"/>
      <c r="CR189" s="31"/>
      <c r="CS189" s="32"/>
      <c r="CT189" s="33"/>
      <c r="CU189" s="32"/>
      <c r="CV189" s="33"/>
      <c r="CW189" s="32"/>
      <c r="CX189" s="33"/>
      <c r="CY189" s="34"/>
      <c r="CZ189" s="35"/>
      <c r="DA189" s="34"/>
      <c r="DB189" s="35"/>
      <c r="DC189" s="34"/>
      <c r="DD189" s="35"/>
      <c r="DE189" s="31"/>
      <c r="DF189" s="32"/>
      <c r="DG189" s="33"/>
      <c r="DH189" s="32"/>
      <c r="DI189" s="33"/>
      <c r="DJ189" s="32"/>
      <c r="DK189" s="33"/>
      <c r="DL189" s="34"/>
      <c r="DM189" s="35"/>
      <c r="DN189" s="34"/>
      <c r="DO189" s="35"/>
      <c r="DP189" s="34"/>
      <c r="DQ189" s="35"/>
      <c r="DR189" s="31"/>
      <c r="DS189" s="32"/>
      <c r="DT189" s="33"/>
      <c r="DU189" s="32"/>
      <c r="DV189" s="33"/>
      <c r="DW189" s="32"/>
      <c r="DX189" s="33"/>
      <c r="DY189" s="34"/>
      <c r="DZ189" s="35"/>
      <c r="EA189" s="34"/>
      <c r="EB189" s="35"/>
      <c r="EC189" s="34"/>
      <c r="ED189" s="35"/>
      <c r="EE189" s="31"/>
      <c r="EF189" s="32"/>
      <c r="EG189" s="33"/>
      <c r="EH189" s="32"/>
      <c r="EI189" s="33"/>
      <c r="EJ189" s="32"/>
      <c r="EK189" s="33"/>
      <c r="EL189" s="34"/>
      <c r="EM189" s="35"/>
      <c r="EN189" s="34"/>
      <c r="EO189" s="35"/>
      <c r="EP189" s="34"/>
      <c r="EQ189" s="35"/>
      <c r="ER189" s="31"/>
      <c r="ES189" s="32"/>
      <c r="ET189" s="33"/>
      <c r="EU189" s="32"/>
      <c r="EV189" s="33"/>
      <c r="EW189" s="32"/>
      <c r="EX189" s="33"/>
      <c r="EY189" s="34"/>
      <c r="EZ189" s="35"/>
      <c r="FA189" s="34"/>
      <c r="FB189" s="35"/>
      <c r="FC189" s="34"/>
      <c r="FD189" s="35"/>
      <c r="FE189" s="31"/>
      <c r="FF189" s="32"/>
      <c r="FG189" s="33"/>
      <c r="FH189" s="32"/>
      <c r="FI189" s="33"/>
      <c r="FJ189" s="32"/>
      <c r="FK189" s="33"/>
      <c r="FL189" s="34"/>
      <c r="FM189" s="35"/>
      <c r="FN189" s="34"/>
      <c r="FO189" s="35"/>
      <c r="FP189" s="34"/>
      <c r="FQ189" s="35"/>
      <c r="FR189" s="31"/>
      <c r="FS189" s="32"/>
      <c r="FT189" s="33"/>
      <c r="FU189" s="32"/>
      <c r="FV189" s="33"/>
      <c r="FW189" s="32"/>
      <c r="FX189" s="33"/>
      <c r="FY189" s="34"/>
      <c r="FZ189" s="35"/>
      <c r="GA189" s="34"/>
      <c r="GB189" s="35"/>
      <c r="GC189" s="34"/>
      <c r="GD189" s="35"/>
      <c r="GE189" s="31"/>
      <c r="GF189" s="32"/>
      <c r="GG189" s="33"/>
      <c r="GH189" s="32"/>
      <c r="GI189" s="33"/>
      <c r="GJ189" s="32"/>
      <c r="GK189" s="33"/>
      <c r="GL189" s="34"/>
      <c r="GM189" s="35"/>
      <c r="GN189" s="34"/>
      <c r="GO189" s="35"/>
      <c r="GP189" s="34"/>
      <c r="GQ189" s="35"/>
      <c r="GR189" s="31"/>
      <c r="GS189" s="32"/>
      <c r="GT189" s="33"/>
      <c r="GU189" s="32"/>
      <c r="GV189" s="33"/>
      <c r="GW189" s="32"/>
      <c r="GX189" s="33"/>
      <c r="GY189" s="34"/>
      <c r="GZ189" s="35"/>
      <c r="HA189" s="34"/>
      <c r="HB189" s="35"/>
      <c r="HC189" s="34"/>
      <c r="HD189" s="35"/>
      <c r="HE189" s="31"/>
      <c r="HF189" s="32"/>
      <c r="HG189" s="33"/>
      <c r="HH189" s="32"/>
      <c r="HI189" s="33"/>
      <c r="HJ189" s="32"/>
      <c r="HK189" s="33"/>
      <c r="HL189" s="34"/>
      <c r="HM189" s="35"/>
      <c r="HN189" s="34"/>
      <c r="HO189" s="35"/>
      <c r="HP189" s="34"/>
      <c r="HQ189" s="35"/>
      <c r="HR189" s="31"/>
      <c r="HS189" s="32"/>
      <c r="HT189" s="33"/>
      <c r="HU189" s="32"/>
      <c r="HV189" s="33"/>
      <c r="HW189" s="32"/>
      <c r="HX189" s="33"/>
      <c r="HY189" s="34"/>
      <c r="HZ189" s="35"/>
      <c r="IA189" s="34"/>
      <c r="IB189" s="35"/>
      <c r="IC189" s="34"/>
      <c r="ID189" s="35"/>
      <c r="IE189" s="31"/>
      <c r="IF189" s="32"/>
      <c r="IG189" s="33"/>
      <c r="IH189" s="32"/>
      <c r="II189" s="33"/>
      <c r="IJ189" s="32"/>
      <c r="IK189" s="33"/>
      <c r="IL189" s="34"/>
      <c r="IM189" s="35"/>
    </row>
    <row r="190" spans="1:247" x14ac:dyDescent="0.2">
      <c r="A190" s="19"/>
      <c r="B190" s="19"/>
      <c r="C190" s="20"/>
      <c r="D190" s="20"/>
      <c r="E190" s="20"/>
      <c r="F190" s="22"/>
      <c r="G190" s="25"/>
      <c r="H190" s="21"/>
      <c r="I190" s="21"/>
      <c r="J190" s="20"/>
      <c r="K190" s="21"/>
      <c r="L190" s="22"/>
      <c r="M190" s="23"/>
      <c r="N190" s="22"/>
      <c r="O190" s="23"/>
      <c r="P190" s="22"/>
      <c r="Q190" s="23"/>
      <c r="R190" s="19"/>
      <c r="S190" s="20"/>
      <c r="T190" s="21"/>
      <c r="U190" s="20"/>
      <c r="V190" s="21"/>
      <c r="W190" s="20"/>
      <c r="X190" s="21"/>
      <c r="Y190" s="22"/>
      <c r="Z190" s="23"/>
      <c r="AA190" s="22"/>
      <c r="AB190" s="23"/>
      <c r="AC190" s="22"/>
      <c r="AD190" s="23"/>
      <c r="AE190" s="19"/>
      <c r="AF190" s="20"/>
      <c r="AG190" s="21"/>
      <c r="AH190" s="20"/>
      <c r="AI190" s="21"/>
      <c r="AJ190" s="20"/>
      <c r="AK190" s="21"/>
      <c r="AL190" s="22"/>
      <c r="AM190" s="23"/>
      <c r="AN190" s="22"/>
      <c r="AO190" s="23"/>
      <c r="AP190" s="22"/>
      <c r="AQ190" s="23"/>
      <c r="AR190" s="19"/>
      <c r="AS190" s="20"/>
      <c r="AT190" s="21"/>
      <c r="AU190" s="20"/>
      <c r="AV190" s="21"/>
      <c r="AW190" s="20"/>
      <c r="AX190" s="21"/>
      <c r="AY190" s="22"/>
      <c r="AZ190" s="23"/>
      <c r="BA190" s="22"/>
      <c r="BB190" s="23"/>
      <c r="BC190" s="22"/>
      <c r="BD190" s="23"/>
      <c r="BE190" s="19"/>
      <c r="BF190" s="20"/>
      <c r="BG190" s="21"/>
      <c r="BH190" s="20"/>
      <c r="BI190" s="21"/>
      <c r="BJ190" s="20"/>
      <c r="BK190" s="21"/>
      <c r="BL190" s="22"/>
      <c r="BM190" s="23"/>
      <c r="BN190" s="22"/>
      <c r="BO190" s="23"/>
      <c r="BP190" s="22"/>
      <c r="BQ190" s="23"/>
      <c r="BR190" s="19"/>
      <c r="BS190" s="20"/>
      <c r="BT190" s="21"/>
      <c r="BU190" s="20"/>
      <c r="BV190" s="21"/>
      <c r="BW190" s="20"/>
      <c r="BX190" s="21"/>
      <c r="BY190" s="22"/>
      <c r="BZ190" s="23"/>
      <c r="CA190" s="22"/>
      <c r="CB190" s="23"/>
      <c r="CC190" s="22"/>
      <c r="CD190" s="23"/>
      <c r="CE190" s="19"/>
      <c r="CF190" s="20"/>
      <c r="CG190" s="21"/>
      <c r="CH190" s="20"/>
      <c r="CI190" s="21"/>
      <c r="CJ190" s="20"/>
      <c r="CK190" s="21"/>
      <c r="CL190" s="22"/>
      <c r="CM190" s="23"/>
      <c r="CN190" s="22"/>
      <c r="CO190" s="23"/>
      <c r="CP190" s="22"/>
      <c r="CQ190" s="23"/>
      <c r="CR190" s="19"/>
      <c r="CS190" s="20"/>
      <c r="CT190" s="21"/>
      <c r="CU190" s="20"/>
      <c r="CV190" s="21"/>
      <c r="CW190" s="20"/>
      <c r="CX190" s="21"/>
      <c r="CY190" s="22"/>
      <c r="CZ190" s="23"/>
      <c r="DA190" s="22"/>
      <c r="DB190" s="23"/>
      <c r="DC190" s="22"/>
      <c r="DD190" s="23"/>
      <c r="DE190" s="19"/>
      <c r="DF190" s="20"/>
      <c r="DG190" s="21"/>
      <c r="DH190" s="20"/>
      <c r="DI190" s="21"/>
      <c r="DJ190" s="20"/>
      <c r="DK190" s="21"/>
      <c r="DL190" s="22"/>
      <c r="DM190" s="23"/>
      <c r="DN190" s="22"/>
      <c r="DO190" s="23"/>
      <c r="DP190" s="22"/>
      <c r="DQ190" s="23"/>
      <c r="DR190" s="19"/>
      <c r="DS190" s="20"/>
      <c r="DT190" s="21"/>
      <c r="DU190" s="20"/>
      <c r="DV190" s="21"/>
      <c r="DW190" s="20"/>
      <c r="DX190" s="21"/>
      <c r="DY190" s="22"/>
      <c r="DZ190" s="23"/>
      <c r="EA190" s="22"/>
      <c r="EB190" s="23"/>
      <c r="EC190" s="22"/>
      <c r="ED190" s="23"/>
      <c r="EE190" s="19"/>
      <c r="EF190" s="20"/>
      <c r="EG190" s="21"/>
      <c r="EH190" s="20"/>
      <c r="EI190" s="21"/>
      <c r="EJ190" s="20"/>
      <c r="EK190" s="21"/>
      <c r="EL190" s="22"/>
      <c r="EM190" s="23"/>
      <c r="EN190" s="22"/>
      <c r="EO190" s="23"/>
      <c r="EP190" s="22"/>
      <c r="EQ190" s="23"/>
      <c r="ER190" s="19"/>
      <c r="ES190" s="20"/>
      <c r="ET190" s="21"/>
      <c r="EU190" s="20"/>
      <c r="EV190" s="21"/>
      <c r="EW190" s="20"/>
      <c r="EX190" s="21"/>
      <c r="EY190" s="22"/>
      <c r="EZ190" s="23"/>
      <c r="FA190" s="22"/>
      <c r="FB190" s="23"/>
      <c r="FC190" s="22"/>
      <c r="FD190" s="23"/>
      <c r="FE190" s="19"/>
      <c r="FF190" s="20"/>
      <c r="FG190" s="21"/>
      <c r="FH190" s="20"/>
      <c r="FI190" s="21"/>
      <c r="FJ190" s="20"/>
      <c r="FK190" s="21"/>
      <c r="FL190" s="22"/>
      <c r="FM190" s="23"/>
      <c r="FN190" s="22"/>
      <c r="FO190" s="23"/>
      <c r="FP190" s="22"/>
      <c r="FQ190" s="23"/>
      <c r="FR190" s="19"/>
      <c r="FS190" s="20"/>
      <c r="FT190" s="21"/>
      <c r="FU190" s="20"/>
      <c r="FV190" s="21"/>
      <c r="FW190" s="20"/>
      <c r="FX190" s="21"/>
      <c r="FY190" s="22"/>
      <c r="FZ190" s="23"/>
      <c r="GA190" s="22"/>
      <c r="GB190" s="23"/>
      <c r="GC190" s="22"/>
      <c r="GD190" s="23"/>
      <c r="GE190" s="19"/>
      <c r="GF190" s="20"/>
      <c r="GG190" s="21"/>
      <c r="GH190" s="20"/>
      <c r="GI190" s="21"/>
      <c r="GJ190" s="20"/>
      <c r="GK190" s="21"/>
      <c r="GL190" s="22"/>
      <c r="GM190" s="23"/>
      <c r="GN190" s="22"/>
      <c r="GO190" s="23"/>
      <c r="GP190" s="22"/>
      <c r="GQ190" s="23"/>
      <c r="GR190" s="19"/>
      <c r="GS190" s="20"/>
      <c r="GT190" s="21"/>
      <c r="GU190" s="20"/>
      <c r="GV190" s="21"/>
      <c r="GW190" s="20"/>
      <c r="GX190" s="21"/>
      <c r="GY190" s="22"/>
      <c r="GZ190" s="23"/>
      <c r="HA190" s="22"/>
      <c r="HB190" s="23"/>
      <c r="HC190" s="22"/>
      <c r="HD190" s="23"/>
      <c r="HE190" s="19"/>
      <c r="HF190" s="20"/>
      <c r="HG190" s="21"/>
      <c r="HH190" s="20"/>
      <c r="HI190" s="21"/>
      <c r="HJ190" s="20"/>
      <c r="HK190" s="21"/>
      <c r="HL190" s="22"/>
      <c r="HM190" s="23"/>
      <c r="HN190" s="22"/>
      <c r="HO190" s="23"/>
      <c r="HP190" s="22"/>
      <c r="HQ190" s="23"/>
      <c r="HR190" s="19"/>
      <c r="HS190" s="20"/>
      <c r="HT190" s="21"/>
      <c r="HU190" s="20"/>
      <c r="HV190" s="21"/>
      <c r="HW190" s="20"/>
      <c r="HX190" s="21"/>
      <c r="HY190" s="22"/>
      <c r="HZ190" s="23"/>
      <c r="IA190" s="22"/>
      <c r="IB190" s="23"/>
      <c r="IC190" s="22"/>
      <c r="ID190" s="23"/>
      <c r="IE190" s="19"/>
      <c r="IF190" s="20"/>
      <c r="IG190" s="21"/>
      <c r="IH190" s="20"/>
      <c r="II190" s="21"/>
      <c r="IJ190" s="20"/>
      <c r="IK190" s="21"/>
      <c r="IL190" s="22"/>
      <c r="IM190" s="23"/>
    </row>
    <row r="191" spans="1:247" x14ac:dyDescent="0.2">
      <c r="A191" s="19"/>
      <c r="B191" s="19"/>
      <c r="C191" s="20"/>
      <c r="D191" s="20"/>
      <c r="E191" s="20"/>
      <c r="F191" s="22"/>
      <c r="G191" s="25"/>
      <c r="H191" s="21"/>
      <c r="I191" s="21"/>
      <c r="J191" s="20"/>
      <c r="K191" s="21"/>
      <c r="L191" s="22"/>
      <c r="M191" s="23"/>
      <c r="N191" s="22"/>
      <c r="O191" s="23"/>
      <c r="P191" s="22"/>
      <c r="Q191" s="23"/>
      <c r="R191" s="19"/>
      <c r="S191" s="20"/>
      <c r="T191" s="21"/>
      <c r="U191" s="20"/>
      <c r="V191" s="21"/>
      <c r="W191" s="20"/>
      <c r="X191" s="21"/>
      <c r="Y191" s="22"/>
      <c r="Z191" s="23"/>
      <c r="AA191" s="22"/>
      <c r="AB191" s="23"/>
      <c r="AC191" s="22"/>
      <c r="AD191" s="23"/>
      <c r="AE191" s="19"/>
      <c r="AF191" s="20"/>
      <c r="AG191" s="21"/>
      <c r="AH191" s="20"/>
      <c r="AI191" s="21"/>
      <c r="AJ191" s="20"/>
      <c r="AK191" s="21"/>
      <c r="AL191" s="22"/>
      <c r="AM191" s="23"/>
      <c r="AN191" s="22"/>
      <c r="AO191" s="23"/>
      <c r="AP191" s="22"/>
      <c r="AQ191" s="23"/>
      <c r="AR191" s="19"/>
      <c r="AS191" s="20"/>
      <c r="AT191" s="21"/>
      <c r="AU191" s="20"/>
      <c r="AV191" s="21"/>
      <c r="AW191" s="20"/>
      <c r="AX191" s="21"/>
      <c r="AY191" s="22"/>
      <c r="AZ191" s="23"/>
      <c r="BA191" s="22"/>
      <c r="BB191" s="23"/>
      <c r="BC191" s="22"/>
      <c r="BD191" s="23"/>
      <c r="BE191" s="19"/>
      <c r="BF191" s="20"/>
      <c r="BG191" s="21"/>
      <c r="BH191" s="20"/>
      <c r="BI191" s="21"/>
      <c r="BJ191" s="20"/>
      <c r="BK191" s="21"/>
      <c r="BL191" s="22"/>
      <c r="BM191" s="23"/>
      <c r="BN191" s="22"/>
      <c r="BO191" s="23"/>
      <c r="BP191" s="22"/>
      <c r="BQ191" s="23"/>
      <c r="BR191" s="19"/>
      <c r="BS191" s="20"/>
      <c r="BT191" s="21"/>
      <c r="BU191" s="20"/>
      <c r="BV191" s="21"/>
      <c r="BW191" s="20"/>
      <c r="BX191" s="21"/>
      <c r="BY191" s="22"/>
      <c r="BZ191" s="23"/>
      <c r="CA191" s="22"/>
      <c r="CB191" s="23"/>
      <c r="CC191" s="22"/>
      <c r="CD191" s="23"/>
      <c r="CE191" s="19"/>
      <c r="CF191" s="20"/>
      <c r="CG191" s="21"/>
      <c r="CH191" s="20"/>
      <c r="CI191" s="21"/>
      <c r="CJ191" s="20"/>
      <c r="CK191" s="21"/>
      <c r="CL191" s="22"/>
      <c r="CM191" s="23"/>
      <c r="CN191" s="22"/>
      <c r="CO191" s="23"/>
      <c r="CP191" s="22"/>
      <c r="CQ191" s="23"/>
      <c r="CR191" s="19"/>
      <c r="CS191" s="20"/>
      <c r="CT191" s="21"/>
      <c r="CU191" s="20"/>
      <c r="CV191" s="21"/>
      <c r="CW191" s="20"/>
      <c r="CX191" s="21"/>
      <c r="CY191" s="22"/>
      <c r="CZ191" s="23"/>
      <c r="DA191" s="22"/>
      <c r="DB191" s="23"/>
      <c r="DC191" s="22"/>
      <c r="DD191" s="23"/>
      <c r="DE191" s="19"/>
      <c r="DF191" s="20"/>
      <c r="DG191" s="21"/>
      <c r="DH191" s="20"/>
      <c r="DI191" s="21"/>
      <c r="DJ191" s="20"/>
      <c r="DK191" s="21"/>
      <c r="DL191" s="22"/>
      <c r="DM191" s="23"/>
      <c r="DN191" s="22"/>
      <c r="DO191" s="23"/>
      <c r="DP191" s="22"/>
      <c r="DQ191" s="23"/>
      <c r="DR191" s="19"/>
      <c r="DS191" s="20"/>
      <c r="DT191" s="21"/>
      <c r="DU191" s="20"/>
      <c r="DV191" s="21"/>
      <c r="DW191" s="20"/>
      <c r="DX191" s="21"/>
      <c r="DY191" s="22"/>
      <c r="DZ191" s="23"/>
      <c r="EA191" s="22"/>
      <c r="EB191" s="23"/>
      <c r="EC191" s="22"/>
      <c r="ED191" s="23"/>
      <c r="EE191" s="19"/>
      <c r="EF191" s="20"/>
      <c r="EG191" s="21"/>
      <c r="EH191" s="20"/>
      <c r="EI191" s="21"/>
      <c r="EJ191" s="20"/>
      <c r="EK191" s="21"/>
      <c r="EL191" s="22"/>
      <c r="EM191" s="23"/>
      <c r="EN191" s="22"/>
      <c r="EO191" s="23"/>
      <c r="EP191" s="22"/>
      <c r="EQ191" s="23"/>
      <c r="ER191" s="19"/>
      <c r="ES191" s="20"/>
      <c r="ET191" s="21"/>
      <c r="EU191" s="20"/>
      <c r="EV191" s="21"/>
      <c r="EW191" s="20"/>
      <c r="EX191" s="21"/>
      <c r="EY191" s="22"/>
      <c r="EZ191" s="23"/>
      <c r="FA191" s="22"/>
      <c r="FB191" s="23"/>
      <c r="FC191" s="22"/>
      <c r="FD191" s="23"/>
      <c r="FE191" s="19"/>
      <c r="FF191" s="20"/>
      <c r="FG191" s="21"/>
      <c r="FH191" s="20"/>
      <c r="FI191" s="21"/>
      <c r="FJ191" s="20"/>
      <c r="FK191" s="21"/>
      <c r="FL191" s="22"/>
      <c r="FM191" s="23"/>
      <c r="FN191" s="22"/>
      <c r="FO191" s="23"/>
      <c r="FP191" s="22"/>
      <c r="FQ191" s="23"/>
      <c r="FR191" s="19"/>
      <c r="FS191" s="20"/>
      <c r="FT191" s="21"/>
      <c r="FU191" s="20"/>
      <c r="FV191" s="21"/>
      <c r="FW191" s="20"/>
      <c r="FX191" s="21"/>
      <c r="FY191" s="22"/>
      <c r="FZ191" s="23"/>
      <c r="GA191" s="22"/>
      <c r="GB191" s="23"/>
      <c r="GC191" s="22"/>
      <c r="GD191" s="23"/>
      <c r="GE191" s="19"/>
      <c r="GF191" s="20"/>
      <c r="GG191" s="21"/>
      <c r="GH191" s="20"/>
      <c r="GI191" s="21"/>
      <c r="GJ191" s="20"/>
      <c r="GK191" s="21"/>
      <c r="GL191" s="22"/>
      <c r="GM191" s="23"/>
      <c r="GN191" s="22"/>
      <c r="GO191" s="23"/>
      <c r="GP191" s="22"/>
      <c r="GQ191" s="23"/>
      <c r="GR191" s="19"/>
      <c r="GS191" s="20"/>
      <c r="GT191" s="21"/>
      <c r="GU191" s="20"/>
      <c r="GV191" s="21"/>
      <c r="GW191" s="20"/>
      <c r="GX191" s="21"/>
      <c r="GY191" s="22"/>
      <c r="GZ191" s="23"/>
      <c r="HA191" s="22"/>
      <c r="HB191" s="23"/>
      <c r="HC191" s="22"/>
      <c r="HD191" s="23"/>
      <c r="HE191" s="19"/>
      <c r="HF191" s="20"/>
      <c r="HG191" s="21"/>
      <c r="HH191" s="20"/>
      <c r="HI191" s="21"/>
      <c r="HJ191" s="20"/>
      <c r="HK191" s="21"/>
      <c r="HL191" s="22"/>
      <c r="HM191" s="23"/>
      <c r="HN191" s="22"/>
      <c r="HO191" s="23"/>
      <c r="HP191" s="22"/>
      <c r="HQ191" s="23"/>
      <c r="HR191" s="19"/>
      <c r="HS191" s="20"/>
      <c r="HT191" s="21"/>
      <c r="HU191" s="20"/>
      <c r="HV191" s="21"/>
      <c r="HW191" s="20"/>
      <c r="HX191" s="21"/>
      <c r="HY191" s="22"/>
      <c r="HZ191" s="23"/>
      <c r="IA191" s="22"/>
      <c r="IB191" s="23"/>
      <c r="IC191" s="22"/>
      <c r="ID191" s="23"/>
      <c r="IE191" s="19"/>
      <c r="IF191" s="20"/>
      <c r="IG191" s="21"/>
      <c r="IH191" s="20"/>
      <c r="II191" s="21"/>
      <c r="IJ191" s="20"/>
      <c r="IK191" s="21"/>
      <c r="IL191" s="22"/>
      <c r="IM191" s="23"/>
    </row>
    <row r="192" spans="1:247" x14ac:dyDescent="0.2">
      <c r="A192" s="19"/>
      <c r="B192" s="19"/>
      <c r="C192" s="20"/>
      <c r="D192" s="20"/>
      <c r="E192" s="20"/>
      <c r="F192" s="22"/>
      <c r="G192" s="25"/>
      <c r="H192" s="21"/>
      <c r="I192" s="21"/>
      <c r="J192" s="20"/>
      <c r="K192" s="21"/>
      <c r="L192" s="22"/>
      <c r="M192" s="23"/>
      <c r="N192" s="22"/>
      <c r="O192" s="23"/>
      <c r="P192" s="22"/>
      <c r="Q192" s="23"/>
      <c r="R192" s="19"/>
      <c r="S192" s="20"/>
      <c r="T192" s="21"/>
      <c r="U192" s="20"/>
      <c r="V192" s="21"/>
      <c r="W192" s="20"/>
      <c r="X192" s="21"/>
      <c r="Y192" s="22"/>
      <c r="Z192" s="23"/>
      <c r="AA192" s="22"/>
      <c r="AB192" s="23"/>
      <c r="AC192" s="22"/>
      <c r="AD192" s="23"/>
      <c r="AE192" s="19"/>
      <c r="AF192" s="20"/>
      <c r="AG192" s="21"/>
      <c r="AH192" s="20"/>
      <c r="AI192" s="21"/>
      <c r="AJ192" s="20"/>
      <c r="AK192" s="21"/>
      <c r="AL192" s="22"/>
      <c r="AM192" s="23"/>
      <c r="AN192" s="22"/>
      <c r="AO192" s="23"/>
      <c r="AP192" s="22"/>
      <c r="AQ192" s="23"/>
      <c r="AR192" s="19"/>
      <c r="AS192" s="20"/>
      <c r="AT192" s="21"/>
      <c r="AU192" s="20"/>
      <c r="AV192" s="21"/>
      <c r="AW192" s="20"/>
      <c r="AX192" s="21"/>
      <c r="AY192" s="22"/>
      <c r="AZ192" s="23"/>
      <c r="BA192" s="22"/>
      <c r="BB192" s="23"/>
      <c r="BC192" s="22"/>
      <c r="BD192" s="23"/>
      <c r="BE192" s="19"/>
      <c r="BF192" s="20"/>
      <c r="BG192" s="21"/>
      <c r="BH192" s="20"/>
      <c r="BI192" s="21"/>
      <c r="BJ192" s="20"/>
      <c r="BK192" s="21"/>
      <c r="BL192" s="22"/>
      <c r="BM192" s="23"/>
      <c r="BN192" s="22"/>
      <c r="BO192" s="23"/>
      <c r="BP192" s="22"/>
      <c r="BQ192" s="23"/>
      <c r="BR192" s="19"/>
      <c r="BS192" s="20"/>
      <c r="BT192" s="21"/>
      <c r="BU192" s="20"/>
      <c r="BV192" s="21"/>
      <c r="BW192" s="20"/>
      <c r="BX192" s="21"/>
      <c r="BY192" s="22"/>
      <c r="BZ192" s="23"/>
      <c r="CA192" s="22"/>
      <c r="CB192" s="23"/>
      <c r="CC192" s="22"/>
      <c r="CD192" s="23"/>
      <c r="CE192" s="19"/>
      <c r="CF192" s="20"/>
      <c r="CG192" s="21"/>
      <c r="CH192" s="20"/>
      <c r="CI192" s="21"/>
      <c r="CJ192" s="20"/>
      <c r="CK192" s="21"/>
      <c r="CL192" s="22"/>
      <c r="CM192" s="23"/>
      <c r="CN192" s="22"/>
      <c r="CO192" s="23"/>
      <c r="CP192" s="22"/>
      <c r="CQ192" s="23"/>
      <c r="CR192" s="19"/>
      <c r="CS192" s="20"/>
      <c r="CT192" s="21"/>
      <c r="CU192" s="20"/>
      <c r="CV192" s="21"/>
      <c r="CW192" s="20"/>
      <c r="CX192" s="21"/>
      <c r="CY192" s="22"/>
      <c r="CZ192" s="23"/>
      <c r="DA192" s="22"/>
      <c r="DB192" s="23"/>
      <c r="DC192" s="22"/>
      <c r="DD192" s="23"/>
      <c r="DE192" s="19"/>
      <c r="DF192" s="20"/>
      <c r="DG192" s="21"/>
      <c r="DH192" s="20"/>
      <c r="DI192" s="21"/>
      <c r="DJ192" s="20"/>
      <c r="DK192" s="21"/>
      <c r="DL192" s="22"/>
      <c r="DM192" s="23"/>
      <c r="DN192" s="22"/>
      <c r="DO192" s="23"/>
      <c r="DP192" s="22"/>
      <c r="DQ192" s="23"/>
      <c r="DR192" s="19"/>
      <c r="DS192" s="20"/>
      <c r="DT192" s="21"/>
      <c r="DU192" s="20"/>
      <c r="DV192" s="21"/>
      <c r="DW192" s="20"/>
      <c r="DX192" s="21"/>
      <c r="DY192" s="22"/>
      <c r="DZ192" s="23"/>
      <c r="EA192" s="22"/>
      <c r="EB192" s="23"/>
      <c r="EC192" s="22"/>
      <c r="ED192" s="23"/>
      <c r="EE192" s="19"/>
      <c r="EF192" s="20"/>
      <c r="EG192" s="21"/>
      <c r="EH192" s="20"/>
      <c r="EI192" s="21"/>
      <c r="EJ192" s="20"/>
      <c r="EK192" s="21"/>
      <c r="EL192" s="22"/>
      <c r="EM192" s="23"/>
      <c r="EN192" s="22"/>
      <c r="EO192" s="23"/>
      <c r="EP192" s="22"/>
      <c r="EQ192" s="23"/>
      <c r="ER192" s="19"/>
      <c r="ES192" s="20"/>
      <c r="ET192" s="21"/>
      <c r="EU192" s="20"/>
      <c r="EV192" s="21"/>
      <c r="EW192" s="20"/>
      <c r="EX192" s="21"/>
      <c r="EY192" s="22"/>
      <c r="EZ192" s="23"/>
      <c r="FA192" s="22"/>
      <c r="FB192" s="23"/>
      <c r="FC192" s="22"/>
      <c r="FD192" s="23"/>
      <c r="FE192" s="19"/>
      <c r="FF192" s="20"/>
      <c r="FG192" s="21"/>
      <c r="FH192" s="20"/>
      <c r="FI192" s="21"/>
      <c r="FJ192" s="20"/>
      <c r="FK192" s="21"/>
      <c r="FL192" s="22"/>
      <c r="FM192" s="23"/>
      <c r="FN192" s="22"/>
      <c r="FO192" s="23"/>
      <c r="FP192" s="22"/>
      <c r="FQ192" s="23"/>
      <c r="FR192" s="19"/>
      <c r="FS192" s="20"/>
      <c r="FT192" s="21"/>
      <c r="FU192" s="20"/>
      <c r="FV192" s="21"/>
      <c r="FW192" s="20"/>
      <c r="FX192" s="21"/>
      <c r="FY192" s="22"/>
      <c r="FZ192" s="23"/>
      <c r="GA192" s="22"/>
      <c r="GB192" s="23"/>
      <c r="GC192" s="22"/>
      <c r="GD192" s="23"/>
      <c r="GE192" s="19"/>
      <c r="GF192" s="20"/>
      <c r="GG192" s="21"/>
      <c r="GH192" s="20"/>
      <c r="GI192" s="21"/>
      <c r="GJ192" s="20"/>
      <c r="GK192" s="21"/>
      <c r="GL192" s="22"/>
      <c r="GM192" s="23"/>
      <c r="GN192" s="22"/>
      <c r="GO192" s="23"/>
      <c r="GP192" s="22"/>
      <c r="GQ192" s="23"/>
      <c r="GR192" s="19"/>
      <c r="GS192" s="20"/>
      <c r="GT192" s="21"/>
      <c r="GU192" s="20"/>
      <c r="GV192" s="21"/>
      <c r="GW192" s="20"/>
      <c r="GX192" s="21"/>
      <c r="GY192" s="22"/>
      <c r="GZ192" s="23"/>
      <c r="HA192" s="22"/>
      <c r="HB192" s="23"/>
      <c r="HC192" s="22"/>
      <c r="HD192" s="23"/>
      <c r="HE192" s="19"/>
      <c r="HF192" s="20"/>
      <c r="HG192" s="21"/>
      <c r="HH192" s="20"/>
      <c r="HI192" s="21"/>
      <c r="HJ192" s="20"/>
      <c r="HK192" s="21"/>
      <c r="HL192" s="22"/>
      <c r="HM192" s="23"/>
      <c r="HN192" s="22"/>
      <c r="HO192" s="23"/>
      <c r="HP192" s="22"/>
      <c r="HQ192" s="23"/>
      <c r="HR192" s="19"/>
      <c r="HS192" s="20"/>
      <c r="HT192" s="21"/>
      <c r="HU192" s="20"/>
      <c r="HV192" s="21"/>
      <c r="HW192" s="20"/>
      <c r="HX192" s="21"/>
      <c r="HY192" s="22"/>
      <c r="HZ192" s="23"/>
      <c r="IA192" s="22"/>
      <c r="IB192" s="23"/>
      <c r="IC192" s="22"/>
      <c r="ID192" s="23"/>
      <c r="IE192" s="19"/>
      <c r="IF192" s="20"/>
      <c r="IG192" s="21"/>
      <c r="IH192" s="20"/>
      <c r="II192" s="21"/>
      <c r="IJ192" s="20"/>
      <c r="IK192" s="21"/>
      <c r="IL192" s="22"/>
      <c r="IM192" s="23"/>
    </row>
    <row r="193" spans="1:247" x14ac:dyDescent="0.2">
      <c r="A193" s="19"/>
      <c r="B193" s="19"/>
      <c r="C193" s="20"/>
      <c r="D193" s="20"/>
      <c r="E193" s="20"/>
      <c r="F193" s="22"/>
      <c r="G193" s="25"/>
      <c r="H193" s="21"/>
      <c r="I193" s="21"/>
      <c r="J193" s="20"/>
      <c r="K193" s="21"/>
      <c r="L193" s="22"/>
      <c r="M193" s="23"/>
      <c r="N193" s="22"/>
      <c r="O193" s="23"/>
      <c r="P193" s="22"/>
      <c r="Q193" s="23"/>
      <c r="R193" s="19"/>
      <c r="S193" s="20"/>
      <c r="T193" s="21"/>
      <c r="U193" s="20"/>
      <c r="V193" s="21"/>
      <c r="W193" s="20"/>
      <c r="X193" s="21"/>
      <c r="Y193" s="22"/>
      <c r="Z193" s="23"/>
      <c r="AA193" s="22"/>
      <c r="AB193" s="23"/>
      <c r="AC193" s="22"/>
      <c r="AD193" s="23"/>
      <c r="AE193" s="19"/>
      <c r="AF193" s="20"/>
      <c r="AG193" s="21"/>
      <c r="AH193" s="20"/>
      <c r="AI193" s="21"/>
      <c r="AJ193" s="20"/>
      <c r="AK193" s="21"/>
      <c r="AL193" s="22"/>
      <c r="AM193" s="23"/>
      <c r="AN193" s="22"/>
      <c r="AO193" s="23"/>
      <c r="AP193" s="22"/>
      <c r="AQ193" s="23"/>
      <c r="AR193" s="19"/>
      <c r="AS193" s="20"/>
      <c r="AT193" s="21"/>
      <c r="AU193" s="20"/>
      <c r="AV193" s="21"/>
      <c r="AW193" s="20"/>
      <c r="AX193" s="21"/>
      <c r="AY193" s="22"/>
      <c r="AZ193" s="23"/>
      <c r="BA193" s="22"/>
      <c r="BB193" s="23"/>
      <c r="BC193" s="22"/>
      <c r="BD193" s="23"/>
      <c r="BE193" s="19"/>
      <c r="BF193" s="20"/>
      <c r="BG193" s="21"/>
      <c r="BH193" s="20"/>
      <c r="BI193" s="21"/>
      <c r="BJ193" s="20"/>
      <c r="BK193" s="21"/>
      <c r="BL193" s="22"/>
      <c r="BM193" s="23"/>
      <c r="BN193" s="22"/>
      <c r="BO193" s="23"/>
      <c r="BP193" s="22"/>
      <c r="BQ193" s="23"/>
      <c r="BR193" s="19"/>
      <c r="BS193" s="20"/>
      <c r="BT193" s="21"/>
      <c r="BU193" s="20"/>
      <c r="BV193" s="21"/>
      <c r="BW193" s="20"/>
      <c r="BX193" s="21"/>
      <c r="BY193" s="22"/>
      <c r="BZ193" s="23"/>
      <c r="CA193" s="22"/>
      <c r="CB193" s="23"/>
      <c r="CC193" s="22"/>
      <c r="CD193" s="23"/>
      <c r="CE193" s="19"/>
      <c r="CF193" s="20"/>
      <c r="CG193" s="21"/>
      <c r="CH193" s="20"/>
      <c r="CI193" s="21"/>
      <c r="CJ193" s="20"/>
      <c r="CK193" s="21"/>
      <c r="CL193" s="22"/>
      <c r="CM193" s="23"/>
      <c r="CN193" s="22"/>
      <c r="CO193" s="23"/>
      <c r="CP193" s="22"/>
      <c r="CQ193" s="23"/>
      <c r="CR193" s="19"/>
      <c r="CS193" s="20"/>
      <c r="CT193" s="21"/>
      <c r="CU193" s="20"/>
      <c r="CV193" s="21"/>
      <c r="CW193" s="20"/>
      <c r="CX193" s="21"/>
      <c r="CY193" s="22"/>
      <c r="CZ193" s="23"/>
      <c r="DA193" s="22"/>
      <c r="DB193" s="23"/>
      <c r="DC193" s="22"/>
      <c r="DD193" s="23"/>
      <c r="DE193" s="19"/>
      <c r="DF193" s="20"/>
      <c r="DG193" s="21"/>
      <c r="DH193" s="20"/>
      <c r="DI193" s="21"/>
      <c r="DJ193" s="20"/>
      <c r="DK193" s="21"/>
      <c r="DL193" s="22"/>
      <c r="DM193" s="23"/>
      <c r="DN193" s="22"/>
      <c r="DO193" s="23"/>
      <c r="DP193" s="22"/>
      <c r="DQ193" s="23"/>
      <c r="DR193" s="19"/>
      <c r="DS193" s="20"/>
      <c r="DT193" s="21"/>
      <c r="DU193" s="20"/>
      <c r="DV193" s="21"/>
      <c r="DW193" s="20"/>
      <c r="DX193" s="21"/>
      <c r="DY193" s="22"/>
      <c r="DZ193" s="23"/>
      <c r="EA193" s="22"/>
      <c r="EB193" s="23"/>
      <c r="EC193" s="22"/>
      <c r="ED193" s="23"/>
      <c r="EE193" s="19"/>
      <c r="EF193" s="20"/>
      <c r="EG193" s="21"/>
      <c r="EH193" s="20"/>
      <c r="EI193" s="21"/>
      <c r="EJ193" s="20"/>
      <c r="EK193" s="21"/>
      <c r="EL193" s="22"/>
      <c r="EM193" s="23"/>
      <c r="EN193" s="22"/>
      <c r="EO193" s="23"/>
      <c r="EP193" s="22"/>
      <c r="EQ193" s="23"/>
      <c r="ER193" s="19"/>
      <c r="ES193" s="20"/>
      <c r="ET193" s="21"/>
      <c r="EU193" s="20"/>
      <c r="EV193" s="21"/>
      <c r="EW193" s="20"/>
      <c r="EX193" s="21"/>
      <c r="EY193" s="22"/>
      <c r="EZ193" s="23"/>
      <c r="FA193" s="22"/>
      <c r="FB193" s="23"/>
      <c r="FC193" s="22"/>
      <c r="FD193" s="23"/>
      <c r="FE193" s="19"/>
      <c r="FF193" s="20"/>
      <c r="FG193" s="21"/>
      <c r="FH193" s="20"/>
      <c r="FI193" s="21"/>
      <c r="FJ193" s="20"/>
      <c r="FK193" s="21"/>
      <c r="FL193" s="22"/>
      <c r="FM193" s="23"/>
      <c r="FN193" s="22"/>
      <c r="FO193" s="23"/>
      <c r="FP193" s="22"/>
      <c r="FQ193" s="23"/>
      <c r="FR193" s="19"/>
      <c r="FS193" s="20"/>
      <c r="FT193" s="21"/>
      <c r="FU193" s="20"/>
      <c r="FV193" s="21"/>
      <c r="FW193" s="20"/>
      <c r="FX193" s="21"/>
      <c r="FY193" s="22"/>
      <c r="FZ193" s="23"/>
      <c r="GA193" s="22"/>
      <c r="GB193" s="23"/>
      <c r="GC193" s="22"/>
      <c r="GD193" s="23"/>
      <c r="GE193" s="19"/>
      <c r="GF193" s="20"/>
      <c r="GG193" s="21"/>
      <c r="GH193" s="20"/>
      <c r="GI193" s="21"/>
      <c r="GJ193" s="20"/>
      <c r="GK193" s="21"/>
      <c r="GL193" s="22"/>
      <c r="GM193" s="23"/>
      <c r="GN193" s="22"/>
      <c r="GO193" s="23"/>
      <c r="GP193" s="22"/>
      <c r="GQ193" s="23"/>
      <c r="GR193" s="19"/>
      <c r="GS193" s="20"/>
      <c r="GT193" s="21"/>
      <c r="GU193" s="20"/>
      <c r="GV193" s="21"/>
      <c r="GW193" s="20"/>
      <c r="GX193" s="21"/>
      <c r="GY193" s="22"/>
      <c r="GZ193" s="23"/>
      <c r="HA193" s="22"/>
      <c r="HB193" s="23"/>
      <c r="HC193" s="22"/>
      <c r="HD193" s="23"/>
      <c r="HE193" s="19"/>
      <c r="HF193" s="20"/>
      <c r="HG193" s="21"/>
      <c r="HH193" s="20"/>
      <c r="HI193" s="21"/>
      <c r="HJ193" s="20"/>
      <c r="HK193" s="21"/>
      <c r="HL193" s="22"/>
      <c r="HM193" s="23"/>
      <c r="HN193" s="22"/>
      <c r="HO193" s="23"/>
      <c r="HP193" s="22"/>
      <c r="HQ193" s="23"/>
      <c r="HR193" s="19"/>
      <c r="HS193" s="20"/>
      <c r="HT193" s="21"/>
      <c r="HU193" s="20"/>
      <c r="HV193" s="21"/>
      <c r="HW193" s="20"/>
      <c r="HX193" s="21"/>
      <c r="HY193" s="22"/>
      <c r="HZ193" s="23"/>
      <c r="IA193" s="22"/>
      <c r="IB193" s="23"/>
      <c r="IC193" s="22"/>
      <c r="ID193" s="23"/>
      <c r="IE193" s="19"/>
      <c r="IF193" s="20"/>
      <c r="IG193" s="21"/>
      <c r="IH193" s="20"/>
      <c r="II193" s="21"/>
      <c r="IJ193" s="20"/>
      <c r="IK193" s="21"/>
      <c r="IL193" s="22"/>
      <c r="IM193" s="23"/>
    </row>
    <row r="194" spans="1:247" x14ac:dyDescent="0.2">
      <c r="A194" s="19"/>
      <c r="B194" s="19"/>
      <c r="C194" s="20"/>
      <c r="D194" s="20"/>
      <c r="E194" s="20"/>
      <c r="F194" s="22"/>
      <c r="G194" s="25"/>
      <c r="H194" s="21"/>
      <c r="I194" s="21"/>
      <c r="J194" s="20"/>
      <c r="K194" s="21"/>
      <c r="L194" s="22"/>
      <c r="M194" s="23"/>
      <c r="N194" s="22"/>
      <c r="O194" s="23"/>
      <c r="P194" s="22"/>
      <c r="Q194" s="23"/>
      <c r="R194" s="19"/>
      <c r="S194" s="20"/>
      <c r="T194" s="21"/>
      <c r="U194" s="20"/>
      <c r="V194" s="21"/>
      <c r="W194" s="20"/>
      <c r="X194" s="21"/>
      <c r="Y194" s="22"/>
      <c r="Z194" s="23"/>
      <c r="AA194" s="22"/>
      <c r="AB194" s="23"/>
      <c r="AC194" s="22"/>
      <c r="AD194" s="23"/>
      <c r="AE194" s="19"/>
      <c r="AF194" s="20"/>
      <c r="AG194" s="21"/>
      <c r="AH194" s="20"/>
      <c r="AI194" s="21"/>
      <c r="AJ194" s="20"/>
      <c r="AK194" s="21"/>
      <c r="AL194" s="22"/>
      <c r="AM194" s="23"/>
      <c r="AN194" s="22"/>
      <c r="AO194" s="23"/>
      <c r="AP194" s="22"/>
      <c r="AQ194" s="23"/>
      <c r="AR194" s="19"/>
      <c r="AS194" s="20"/>
      <c r="AT194" s="21"/>
      <c r="AU194" s="20"/>
      <c r="AV194" s="21"/>
      <c r="AW194" s="20"/>
      <c r="AX194" s="21"/>
      <c r="AY194" s="22"/>
      <c r="AZ194" s="23"/>
      <c r="BA194" s="22"/>
      <c r="BB194" s="23"/>
      <c r="BC194" s="22"/>
      <c r="BD194" s="23"/>
      <c r="BE194" s="19"/>
      <c r="BF194" s="20"/>
      <c r="BG194" s="21"/>
      <c r="BH194" s="20"/>
      <c r="BI194" s="21"/>
      <c r="BJ194" s="20"/>
      <c r="BK194" s="21"/>
      <c r="BL194" s="22"/>
      <c r="BM194" s="23"/>
      <c r="BN194" s="22"/>
      <c r="BO194" s="23"/>
      <c r="BP194" s="22"/>
      <c r="BQ194" s="23"/>
      <c r="BR194" s="19"/>
      <c r="BS194" s="20"/>
      <c r="BT194" s="21"/>
      <c r="BU194" s="20"/>
      <c r="BV194" s="21"/>
      <c r="BW194" s="20"/>
      <c r="BX194" s="21"/>
      <c r="BY194" s="22"/>
      <c r="BZ194" s="23"/>
      <c r="CA194" s="22"/>
      <c r="CB194" s="23"/>
      <c r="CC194" s="22"/>
      <c r="CD194" s="23"/>
      <c r="CE194" s="19"/>
      <c r="CF194" s="20"/>
      <c r="CG194" s="21"/>
      <c r="CH194" s="20"/>
      <c r="CI194" s="21"/>
      <c r="CJ194" s="20"/>
      <c r="CK194" s="21"/>
      <c r="CL194" s="22"/>
      <c r="CM194" s="23"/>
      <c r="CN194" s="22"/>
      <c r="CO194" s="23"/>
      <c r="CP194" s="22"/>
      <c r="CQ194" s="23"/>
      <c r="CR194" s="19"/>
      <c r="CS194" s="20"/>
      <c r="CT194" s="21"/>
      <c r="CU194" s="20"/>
      <c r="CV194" s="21"/>
      <c r="CW194" s="20"/>
      <c r="CX194" s="21"/>
      <c r="CY194" s="22"/>
      <c r="CZ194" s="23"/>
      <c r="DA194" s="22"/>
      <c r="DB194" s="23"/>
      <c r="DC194" s="22"/>
      <c r="DD194" s="23"/>
      <c r="DE194" s="19"/>
      <c r="DF194" s="20"/>
      <c r="DG194" s="21"/>
      <c r="DH194" s="20"/>
      <c r="DI194" s="21"/>
      <c r="DJ194" s="20"/>
      <c r="DK194" s="21"/>
      <c r="DL194" s="22"/>
      <c r="DM194" s="23"/>
      <c r="DN194" s="22"/>
      <c r="DO194" s="23"/>
      <c r="DP194" s="22"/>
      <c r="DQ194" s="23"/>
      <c r="DR194" s="19"/>
      <c r="DS194" s="20"/>
      <c r="DT194" s="21"/>
      <c r="DU194" s="20"/>
      <c r="DV194" s="21"/>
      <c r="DW194" s="20"/>
      <c r="DX194" s="21"/>
      <c r="DY194" s="22"/>
      <c r="DZ194" s="23"/>
      <c r="EA194" s="22"/>
      <c r="EB194" s="23"/>
      <c r="EC194" s="22"/>
      <c r="ED194" s="23"/>
      <c r="EE194" s="19"/>
      <c r="EF194" s="20"/>
      <c r="EG194" s="21"/>
      <c r="EH194" s="20"/>
      <c r="EI194" s="21"/>
      <c r="EJ194" s="20"/>
      <c r="EK194" s="21"/>
      <c r="EL194" s="22"/>
      <c r="EM194" s="23"/>
      <c r="EN194" s="22"/>
      <c r="EO194" s="23"/>
      <c r="EP194" s="22"/>
      <c r="EQ194" s="23"/>
      <c r="ER194" s="19"/>
      <c r="ES194" s="20"/>
      <c r="ET194" s="21"/>
      <c r="EU194" s="20"/>
      <c r="EV194" s="21"/>
      <c r="EW194" s="20"/>
      <c r="EX194" s="21"/>
      <c r="EY194" s="22"/>
      <c r="EZ194" s="23"/>
      <c r="FA194" s="22"/>
      <c r="FB194" s="23"/>
      <c r="FC194" s="22"/>
      <c r="FD194" s="23"/>
      <c r="FE194" s="19"/>
      <c r="FF194" s="20"/>
      <c r="FG194" s="21"/>
      <c r="FH194" s="20"/>
      <c r="FI194" s="21"/>
      <c r="FJ194" s="20"/>
      <c r="FK194" s="21"/>
      <c r="FL194" s="22"/>
      <c r="FM194" s="23"/>
      <c r="FN194" s="22"/>
      <c r="FO194" s="23"/>
      <c r="FP194" s="22"/>
      <c r="FQ194" s="23"/>
      <c r="FR194" s="19"/>
      <c r="FS194" s="20"/>
      <c r="FT194" s="21"/>
      <c r="FU194" s="20"/>
      <c r="FV194" s="21"/>
      <c r="FW194" s="20"/>
      <c r="FX194" s="21"/>
      <c r="FY194" s="22"/>
      <c r="FZ194" s="23"/>
      <c r="GA194" s="22"/>
      <c r="GB194" s="23"/>
      <c r="GC194" s="22"/>
      <c r="GD194" s="23"/>
      <c r="GE194" s="19"/>
      <c r="GF194" s="20"/>
      <c r="GG194" s="21"/>
      <c r="GH194" s="20"/>
      <c r="GI194" s="21"/>
      <c r="GJ194" s="20"/>
      <c r="GK194" s="21"/>
      <c r="GL194" s="22"/>
      <c r="GM194" s="23"/>
      <c r="GN194" s="22"/>
      <c r="GO194" s="23"/>
      <c r="GP194" s="22"/>
      <c r="GQ194" s="23"/>
      <c r="GR194" s="19"/>
      <c r="GS194" s="20"/>
      <c r="GT194" s="21"/>
      <c r="GU194" s="20"/>
      <c r="GV194" s="21"/>
      <c r="GW194" s="20"/>
      <c r="GX194" s="21"/>
      <c r="GY194" s="22"/>
      <c r="GZ194" s="23"/>
      <c r="HA194" s="22"/>
      <c r="HB194" s="23"/>
      <c r="HC194" s="22"/>
      <c r="HD194" s="23"/>
      <c r="HE194" s="19"/>
      <c r="HF194" s="20"/>
      <c r="HG194" s="21"/>
      <c r="HH194" s="20"/>
      <c r="HI194" s="21"/>
      <c r="HJ194" s="20"/>
      <c r="HK194" s="21"/>
      <c r="HL194" s="22"/>
      <c r="HM194" s="23"/>
      <c r="HN194" s="22"/>
      <c r="HO194" s="23"/>
      <c r="HP194" s="22"/>
      <c r="HQ194" s="23"/>
      <c r="HR194" s="19"/>
      <c r="HS194" s="20"/>
      <c r="HT194" s="21"/>
      <c r="HU194" s="20"/>
      <c r="HV194" s="21"/>
      <c r="HW194" s="20"/>
      <c r="HX194" s="21"/>
      <c r="HY194" s="22"/>
      <c r="HZ194" s="23"/>
      <c r="IA194" s="22"/>
      <c r="IB194" s="23"/>
      <c r="IC194" s="22"/>
      <c r="ID194" s="23"/>
      <c r="IE194" s="19"/>
      <c r="IF194" s="20"/>
      <c r="IG194" s="21"/>
      <c r="IH194" s="20"/>
      <c r="II194" s="21"/>
      <c r="IJ194" s="20"/>
      <c r="IK194" s="21"/>
      <c r="IL194" s="22"/>
      <c r="IM194" s="23"/>
    </row>
    <row r="195" spans="1:247" x14ac:dyDescent="0.2">
      <c r="A195" s="19"/>
      <c r="B195" s="19"/>
      <c r="C195" s="20"/>
      <c r="D195" s="20"/>
      <c r="E195" s="20"/>
      <c r="F195" s="22"/>
      <c r="G195" s="25"/>
      <c r="H195" s="21"/>
      <c r="I195" s="21"/>
      <c r="J195" s="20"/>
      <c r="K195" s="21"/>
      <c r="L195" s="22"/>
      <c r="M195" s="23"/>
      <c r="N195" s="22"/>
      <c r="O195" s="23"/>
      <c r="P195" s="22"/>
      <c r="Q195" s="23"/>
      <c r="R195" s="19"/>
      <c r="S195" s="20"/>
      <c r="T195" s="21"/>
      <c r="U195" s="20"/>
      <c r="V195" s="21"/>
      <c r="W195" s="20"/>
      <c r="X195" s="21"/>
      <c r="Y195" s="22"/>
      <c r="Z195" s="23"/>
      <c r="AA195" s="22"/>
      <c r="AB195" s="23"/>
      <c r="AC195" s="22"/>
      <c r="AD195" s="23"/>
      <c r="AE195" s="19"/>
      <c r="AF195" s="20"/>
      <c r="AG195" s="21"/>
      <c r="AH195" s="20"/>
      <c r="AI195" s="21"/>
      <c r="AJ195" s="20"/>
      <c r="AK195" s="21"/>
      <c r="AL195" s="22"/>
      <c r="AM195" s="23"/>
      <c r="AN195" s="22"/>
      <c r="AO195" s="23"/>
      <c r="AP195" s="22"/>
      <c r="AQ195" s="23"/>
      <c r="AR195" s="19"/>
      <c r="AS195" s="20"/>
      <c r="AT195" s="21"/>
      <c r="AU195" s="20"/>
      <c r="AV195" s="21"/>
      <c r="AW195" s="20"/>
      <c r="AX195" s="21"/>
      <c r="AY195" s="22"/>
      <c r="AZ195" s="23"/>
      <c r="BA195" s="22"/>
      <c r="BB195" s="23"/>
      <c r="BC195" s="22"/>
      <c r="BD195" s="23"/>
      <c r="BE195" s="19"/>
      <c r="BF195" s="20"/>
      <c r="BG195" s="21"/>
      <c r="BH195" s="20"/>
      <c r="BI195" s="21"/>
      <c r="BJ195" s="20"/>
      <c r="BK195" s="21"/>
      <c r="BL195" s="22"/>
      <c r="BM195" s="23"/>
      <c r="BN195" s="22"/>
      <c r="BO195" s="23"/>
      <c r="BP195" s="22"/>
      <c r="BQ195" s="23"/>
      <c r="BR195" s="19"/>
      <c r="BS195" s="20"/>
      <c r="BT195" s="21"/>
      <c r="BU195" s="20"/>
      <c r="BV195" s="21"/>
      <c r="BW195" s="20"/>
      <c r="BX195" s="21"/>
      <c r="BY195" s="22"/>
      <c r="BZ195" s="23"/>
      <c r="CA195" s="22"/>
      <c r="CB195" s="23"/>
      <c r="CC195" s="22"/>
      <c r="CD195" s="23"/>
      <c r="CE195" s="19"/>
      <c r="CF195" s="20"/>
      <c r="CG195" s="21"/>
      <c r="CH195" s="20"/>
      <c r="CI195" s="21"/>
      <c r="CJ195" s="20"/>
      <c r="CK195" s="21"/>
      <c r="CL195" s="22"/>
      <c r="CM195" s="23"/>
      <c r="CN195" s="22"/>
      <c r="CO195" s="23"/>
      <c r="CP195" s="22"/>
      <c r="CQ195" s="23"/>
      <c r="CR195" s="19"/>
      <c r="CS195" s="20"/>
      <c r="CT195" s="21"/>
      <c r="CU195" s="20"/>
      <c r="CV195" s="21"/>
      <c r="CW195" s="20"/>
      <c r="CX195" s="21"/>
      <c r="CY195" s="22"/>
      <c r="CZ195" s="23"/>
      <c r="DA195" s="22"/>
      <c r="DB195" s="23"/>
      <c r="DC195" s="22"/>
      <c r="DD195" s="23"/>
      <c r="DE195" s="19"/>
      <c r="DF195" s="20"/>
      <c r="DG195" s="21"/>
      <c r="DH195" s="20"/>
      <c r="DI195" s="21"/>
      <c r="DJ195" s="20"/>
      <c r="DK195" s="21"/>
      <c r="DL195" s="22"/>
      <c r="DM195" s="23"/>
      <c r="DN195" s="22"/>
      <c r="DO195" s="23"/>
      <c r="DP195" s="22"/>
      <c r="DQ195" s="23"/>
      <c r="DR195" s="19"/>
      <c r="DS195" s="20"/>
      <c r="DT195" s="21"/>
      <c r="DU195" s="20"/>
      <c r="DV195" s="21"/>
      <c r="DW195" s="20"/>
      <c r="DX195" s="21"/>
      <c r="DY195" s="22"/>
      <c r="DZ195" s="23"/>
      <c r="EA195" s="22"/>
      <c r="EB195" s="23"/>
      <c r="EC195" s="22"/>
      <c r="ED195" s="23"/>
      <c r="EE195" s="19"/>
      <c r="EF195" s="20"/>
      <c r="EG195" s="21"/>
      <c r="EH195" s="20"/>
      <c r="EI195" s="21"/>
      <c r="EJ195" s="20"/>
      <c r="EK195" s="21"/>
      <c r="EL195" s="22"/>
      <c r="EM195" s="23"/>
      <c r="EN195" s="22"/>
      <c r="EO195" s="23"/>
      <c r="EP195" s="22"/>
      <c r="EQ195" s="23"/>
      <c r="ER195" s="19"/>
      <c r="ES195" s="20"/>
      <c r="ET195" s="21"/>
      <c r="EU195" s="20"/>
      <c r="EV195" s="21"/>
      <c r="EW195" s="20"/>
      <c r="EX195" s="21"/>
      <c r="EY195" s="22"/>
      <c r="EZ195" s="23"/>
      <c r="FA195" s="22"/>
      <c r="FB195" s="23"/>
      <c r="FC195" s="22"/>
      <c r="FD195" s="23"/>
      <c r="FE195" s="19"/>
      <c r="FF195" s="20"/>
      <c r="FG195" s="21"/>
      <c r="FH195" s="20"/>
      <c r="FI195" s="21"/>
      <c r="FJ195" s="20"/>
      <c r="FK195" s="21"/>
      <c r="FL195" s="22"/>
      <c r="FM195" s="23"/>
      <c r="FN195" s="22"/>
      <c r="FO195" s="23"/>
      <c r="FP195" s="22"/>
      <c r="FQ195" s="23"/>
      <c r="FR195" s="19"/>
      <c r="FS195" s="20"/>
      <c r="FT195" s="21"/>
      <c r="FU195" s="20"/>
      <c r="FV195" s="21"/>
      <c r="FW195" s="20"/>
      <c r="FX195" s="21"/>
      <c r="FY195" s="22"/>
      <c r="FZ195" s="23"/>
      <c r="GA195" s="22"/>
      <c r="GB195" s="23"/>
      <c r="GC195" s="22"/>
      <c r="GD195" s="23"/>
      <c r="GE195" s="19"/>
      <c r="GF195" s="20"/>
      <c r="GG195" s="21"/>
      <c r="GH195" s="20"/>
      <c r="GI195" s="21"/>
      <c r="GJ195" s="20"/>
      <c r="GK195" s="21"/>
      <c r="GL195" s="22"/>
      <c r="GM195" s="23"/>
      <c r="GN195" s="22"/>
      <c r="GO195" s="23"/>
      <c r="GP195" s="22"/>
      <c r="GQ195" s="23"/>
      <c r="GR195" s="19"/>
      <c r="GS195" s="20"/>
      <c r="GT195" s="21"/>
      <c r="GU195" s="20"/>
      <c r="GV195" s="21"/>
      <c r="GW195" s="20"/>
      <c r="GX195" s="21"/>
      <c r="GY195" s="22"/>
      <c r="GZ195" s="23"/>
      <c r="HA195" s="22"/>
      <c r="HB195" s="23"/>
      <c r="HC195" s="22"/>
      <c r="HD195" s="23"/>
      <c r="HE195" s="19"/>
      <c r="HF195" s="20"/>
      <c r="HG195" s="21"/>
      <c r="HH195" s="20"/>
      <c r="HI195" s="21"/>
      <c r="HJ195" s="20"/>
      <c r="HK195" s="21"/>
      <c r="HL195" s="22"/>
      <c r="HM195" s="23"/>
      <c r="HN195" s="22"/>
      <c r="HO195" s="23"/>
      <c r="HP195" s="22"/>
      <c r="HQ195" s="23"/>
      <c r="HR195" s="19"/>
      <c r="HS195" s="20"/>
      <c r="HT195" s="21"/>
      <c r="HU195" s="20"/>
      <c r="HV195" s="21"/>
      <c r="HW195" s="20"/>
      <c r="HX195" s="21"/>
      <c r="HY195" s="22"/>
      <c r="HZ195" s="23"/>
      <c r="IA195" s="22"/>
      <c r="IB195" s="23"/>
      <c r="IC195" s="22"/>
      <c r="ID195" s="23"/>
      <c r="IE195" s="19"/>
      <c r="IF195" s="20"/>
      <c r="IG195" s="21"/>
      <c r="IH195" s="20"/>
      <c r="II195" s="21"/>
      <c r="IJ195" s="20"/>
      <c r="IK195" s="21"/>
      <c r="IL195" s="22"/>
      <c r="IM195" s="23"/>
    </row>
    <row r="196" spans="1:247" x14ac:dyDescent="0.2">
      <c r="A196" s="19"/>
      <c r="B196" s="19"/>
      <c r="C196" s="20"/>
      <c r="D196" s="20"/>
      <c r="E196" s="20"/>
      <c r="F196" s="22"/>
      <c r="G196" s="25"/>
      <c r="H196" s="21"/>
      <c r="I196" s="21"/>
      <c r="J196" s="20"/>
      <c r="K196" s="21"/>
      <c r="L196" s="22"/>
      <c r="M196" s="23"/>
      <c r="N196" s="22"/>
      <c r="O196" s="23"/>
      <c r="P196" s="22"/>
      <c r="Q196" s="23"/>
      <c r="R196" s="19"/>
      <c r="S196" s="20"/>
      <c r="T196" s="21"/>
      <c r="U196" s="20"/>
      <c r="V196" s="21"/>
      <c r="W196" s="20"/>
      <c r="X196" s="21"/>
      <c r="Y196" s="22"/>
      <c r="Z196" s="23"/>
      <c r="AA196" s="22"/>
      <c r="AB196" s="23"/>
      <c r="AC196" s="22"/>
      <c r="AD196" s="23"/>
      <c r="AE196" s="19"/>
      <c r="AF196" s="20"/>
      <c r="AG196" s="21"/>
      <c r="AH196" s="20"/>
      <c r="AI196" s="21"/>
      <c r="AJ196" s="20"/>
      <c r="AK196" s="21"/>
      <c r="AL196" s="22"/>
      <c r="AM196" s="23"/>
      <c r="AN196" s="22"/>
      <c r="AO196" s="23"/>
      <c r="AP196" s="22"/>
      <c r="AQ196" s="23"/>
      <c r="AR196" s="19"/>
      <c r="AS196" s="20"/>
      <c r="AT196" s="21"/>
      <c r="AU196" s="20"/>
      <c r="AV196" s="21"/>
      <c r="AW196" s="20"/>
      <c r="AX196" s="21"/>
      <c r="AY196" s="22"/>
      <c r="AZ196" s="23"/>
      <c r="BA196" s="22"/>
      <c r="BB196" s="23"/>
      <c r="BC196" s="22"/>
      <c r="BD196" s="23"/>
      <c r="BE196" s="19"/>
      <c r="BF196" s="20"/>
      <c r="BG196" s="21"/>
      <c r="BH196" s="20"/>
      <c r="BI196" s="21"/>
      <c r="BJ196" s="20"/>
      <c r="BK196" s="21"/>
      <c r="BL196" s="22"/>
      <c r="BM196" s="23"/>
      <c r="BN196" s="22"/>
      <c r="BO196" s="23"/>
      <c r="BP196" s="22"/>
      <c r="BQ196" s="23"/>
      <c r="BR196" s="19"/>
      <c r="BS196" s="20"/>
      <c r="BT196" s="21"/>
      <c r="BU196" s="20"/>
      <c r="BV196" s="21"/>
      <c r="BW196" s="20"/>
      <c r="BX196" s="21"/>
      <c r="BY196" s="22"/>
      <c r="BZ196" s="23"/>
      <c r="CA196" s="22"/>
      <c r="CB196" s="23"/>
      <c r="CC196" s="22"/>
      <c r="CD196" s="23"/>
      <c r="CE196" s="19"/>
      <c r="CF196" s="20"/>
      <c r="CG196" s="21"/>
      <c r="CH196" s="20"/>
      <c r="CI196" s="21"/>
      <c r="CJ196" s="20"/>
      <c r="CK196" s="21"/>
      <c r="CL196" s="22"/>
      <c r="CM196" s="23"/>
      <c r="CN196" s="22"/>
      <c r="CO196" s="23"/>
      <c r="CP196" s="22"/>
      <c r="CQ196" s="23"/>
      <c r="CR196" s="19"/>
      <c r="CS196" s="20"/>
      <c r="CT196" s="21"/>
      <c r="CU196" s="20"/>
      <c r="CV196" s="21"/>
      <c r="CW196" s="20"/>
      <c r="CX196" s="21"/>
      <c r="CY196" s="22"/>
      <c r="CZ196" s="23"/>
      <c r="DA196" s="22"/>
      <c r="DB196" s="23"/>
      <c r="DC196" s="22"/>
      <c r="DD196" s="23"/>
      <c r="DE196" s="19"/>
      <c r="DF196" s="20"/>
      <c r="DG196" s="21"/>
      <c r="DH196" s="20"/>
      <c r="DI196" s="21"/>
      <c r="DJ196" s="20"/>
      <c r="DK196" s="21"/>
      <c r="DL196" s="22"/>
      <c r="DM196" s="23"/>
      <c r="DN196" s="22"/>
      <c r="DO196" s="23"/>
      <c r="DP196" s="22"/>
      <c r="DQ196" s="23"/>
      <c r="DR196" s="19"/>
      <c r="DS196" s="20"/>
      <c r="DT196" s="21"/>
      <c r="DU196" s="20"/>
      <c r="DV196" s="21"/>
      <c r="DW196" s="20"/>
      <c r="DX196" s="21"/>
      <c r="DY196" s="22"/>
      <c r="DZ196" s="23"/>
      <c r="EA196" s="22"/>
      <c r="EB196" s="23"/>
      <c r="EC196" s="22"/>
      <c r="ED196" s="23"/>
      <c r="EE196" s="19"/>
      <c r="EF196" s="20"/>
      <c r="EG196" s="21"/>
      <c r="EH196" s="20"/>
      <c r="EI196" s="21"/>
      <c r="EJ196" s="20"/>
      <c r="EK196" s="21"/>
      <c r="EL196" s="22"/>
      <c r="EM196" s="23"/>
      <c r="EN196" s="22"/>
      <c r="EO196" s="23"/>
      <c r="EP196" s="22"/>
      <c r="EQ196" s="23"/>
      <c r="ER196" s="19"/>
      <c r="ES196" s="20"/>
      <c r="ET196" s="21"/>
      <c r="EU196" s="20"/>
      <c r="EV196" s="21"/>
      <c r="EW196" s="20"/>
      <c r="EX196" s="21"/>
      <c r="EY196" s="22"/>
      <c r="EZ196" s="23"/>
      <c r="FA196" s="22"/>
      <c r="FB196" s="23"/>
      <c r="FC196" s="22"/>
      <c r="FD196" s="23"/>
      <c r="FE196" s="19"/>
      <c r="FF196" s="20"/>
      <c r="FG196" s="21"/>
      <c r="FH196" s="20"/>
      <c r="FI196" s="21"/>
      <c r="FJ196" s="20"/>
      <c r="FK196" s="21"/>
      <c r="FL196" s="22"/>
      <c r="FM196" s="23"/>
      <c r="FN196" s="22"/>
      <c r="FO196" s="23"/>
      <c r="FP196" s="22"/>
      <c r="FQ196" s="23"/>
      <c r="FR196" s="19"/>
      <c r="FS196" s="20"/>
      <c r="FT196" s="21"/>
      <c r="FU196" s="20"/>
      <c r="FV196" s="21"/>
      <c r="FW196" s="20"/>
      <c r="FX196" s="21"/>
      <c r="FY196" s="22"/>
      <c r="FZ196" s="23"/>
      <c r="GA196" s="22"/>
      <c r="GB196" s="23"/>
      <c r="GC196" s="22"/>
      <c r="GD196" s="23"/>
      <c r="GE196" s="19"/>
      <c r="GF196" s="20"/>
      <c r="GG196" s="21"/>
      <c r="GH196" s="20"/>
      <c r="GI196" s="21"/>
      <c r="GJ196" s="20"/>
      <c r="GK196" s="21"/>
      <c r="GL196" s="22"/>
      <c r="GM196" s="23"/>
      <c r="GN196" s="22"/>
      <c r="GO196" s="23"/>
      <c r="GP196" s="22"/>
      <c r="GQ196" s="23"/>
      <c r="GR196" s="19"/>
      <c r="GS196" s="20"/>
      <c r="GT196" s="21"/>
      <c r="GU196" s="20"/>
      <c r="GV196" s="21"/>
      <c r="GW196" s="20"/>
      <c r="GX196" s="21"/>
      <c r="GY196" s="22"/>
      <c r="GZ196" s="23"/>
      <c r="HA196" s="22"/>
      <c r="HB196" s="23"/>
      <c r="HC196" s="22"/>
      <c r="HD196" s="23"/>
      <c r="HE196" s="19"/>
      <c r="HF196" s="20"/>
      <c r="HG196" s="21"/>
      <c r="HH196" s="20"/>
      <c r="HI196" s="21"/>
      <c r="HJ196" s="20"/>
      <c r="HK196" s="21"/>
      <c r="HL196" s="22"/>
      <c r="HM196" s="23"/>
      <c r="HN196" s="22"/>
      <c r="HO196" s="23"/>
      <c r="HP196" s="22"/>
      <c r="HQ196" s="23"/>
      <c r="HR196" s="19"/>
      <c r="HS196" s="20"/>
      <c r="HT196" s="21"/>
      <c r="HU196" s="20"/>
      <c r="HV196" s="21"/>
      <c r="HW196" s="20"/>
      <c r="HX196" s="21"/>
      <c r="HY196" s="22"/>
      <c r="HZ196" s="23"/>
      <c r="IA196" s="22"/>
      <c r="IB196" s="23"/>
      <c r="IC196" s="22"/>
      <c r="ID196" s="23"/>
      <c r="IE196" s="19"/>
      <c r="IF196" s="20"/>
      <c r="IG196" s="21"/>
      <c r="IH196" s="20"/>
      <c r="II196" s="21"/>
      <c r="IJ196" s="20"/>
      <c r="IK196" s="21"/>
      <c r="IL196" s="22"/>
      <c r="IM196" s="23"/>
    </row>
    <row r="197" spans="1:247" x14ac:dyDescent="0.2">
      <c r="A197" s="19"/>
      <c r="B197" s="19"/>
      <c r="C197" s="20"/>
      <c r="D197" s="20"/>
      <c r="E197" s="20"/>
      <c r="F197" s="22"/>
      <c r="G197" s="25"/>
      <c r="H197" s="21"/>
      <c r="I197" s="21"/>
      <c r="J197" s="20"/>
      <c r="K197" s="21"/>
      <c r="L197" s="22"/>
      <c r="M197" s="23"/>
      <c r="N197" s="22"/>
      <c r="O197" s="23"/>
      <c r="P197" s="22"/>
      <c r="Q197" s="23"/>
      <c r="R197" s="19"/>
      <c r="S197" s="20"/>
      <c r="T197" s="21"/>
      <c r="U197" s="20"/>
      <c r="V197" s="21"/>
      <c r="W197" s="20"/>
      <c r="X197" s="21"/>
      <c r="Y197" s="22"/>
      <c r="Z197" s="23"/>
      <c r="AA197" s="22"/>
      <c r="AB197" s="23"/>
      <c r="AC197" s="22"/>
      <c r="AD197" s="23"/>
      <c r="AE197" s="19"/>
      <c r="AF197" s="20"/>
      <c r="AG197" s="21"/>
      <c r="AH197" s="20"/>
      <c r="AI197" s="21"/>
      <c r="AJ197" s="20"/>
      <c r="AK197" s="21"/>
      <c r="AL197" s="22"/>
      <c r="AM197" s="23"/>
      <c r="AN197" s="22"/>
      <c r="AO197" s="23"/>
      <c r="AP197" s="22"/>
      <c r="AQ197" s="23"/>
      <c r="AR197" s="19"/>
      <c r="AS197" s="20"/>
      <c r="AT197" s="21"/>
      <c r="AU197" s="20"/>
      <c r="AV197" s="21"/>
      <c r="AW197" s="20"/>
      <c r="AX197" s="21"/>
      <c r="AY197" s="22"/>
      <c r="AZ197" s="23"/>
      <c r="BA197" s="22"/>
      <c r="BB197" s="23"/>
      <c r="BC197" s="22"/>
      <c r="BD197" s="23"/>
      <c r="BE197" s="19"/>
      <c r="BF197" s="20"/>
      <c r="BG197" s="21"/>
      <c r="BH197" s="20"/>
      <c r="BI197" s="21"/>
      <c r="BJ197" s="20"/>
      <c r="BK197" s="21"/>
      <c r="BL197" s="22"/>
      <c r="BM197" s="23"/>
      <c r="BN197" s="22"/>
      <c r="BO197" s="23"/>
      <c r="BP197" s="22"/>
      <c r="BQ197" s="23"/>
      <c r="BR197" s="19"/>
      <c r="BS197" s="20"/>
      <c r="BT197" s="21"/>
      <c r="BU197" s="20"/>
      <c r="BV197" s="21"/>
      <c r="BW197" s="20"/>
      <c r="BX197" s="21"/>
      <c r="BY197" s="22"/>
      <c r="BZ197" s="23"/>
      <c r="CA197" s="22"/>
      <c r="CB197" s="23"/>
      <c r="CC197" s="22"/>
      <c r="CD197" s="23"/>
      <c r="CE197" s="19"/>
      <c r="CF197" s="20"/>
      <c r="CG197" s="21"/>
      <c r="CH197" s="20"/>
      <c r="CI197" s="21"/>
      <c r="CJ197" s="20"/>
      <c r="CK197" s="21"/>
      <c r="CL197" s="22"/>
      <c r="CM197" s="23"/>
      <c r="CN197" s="22"/>
      <c r="CO197" s="23"/>
      <c r="CP197" s="22"/>
      <c r="CQ197" s="23"/>
      <c r="CR197" s="19"/>
      <c r="CS197" s="20"/>
      <c r="CT197" s="21"/>
      <c r="CU197" s="20"/>
      <c r="CV197" s="21"/>
      <c r="CW197" s="20"/>
      <c r="CX197" s="21"/>
      <c r="CY197" s="22"/>
      <c r="CZ197" s="23"/>
      <c r="DA197" s="22"/>
      <c r="DB197" s="23"/>
      <c r="DC197" s="22"/>
      <c r="DD197" s="23"/>
      <c r="DE197" s="19"/>
      <c r="DF197" s="20"/>
      <c r="DG197" s="21"/>
      <c r="DH197" s="20"/>
      <c r="DI197" s="21"/>
      <c r="DJ197" s="20"/>
      <c r="DK197" s="21"/>
      <c r="DL197" s="22"/>
      <c r="DM197" s="23"/>
      <c r="DN197" s="22"/>
      <c r="DO197" s="23"/>
      <c r="DP197" s="22"/>
      <c r="DQ197" s="23"/>
      <c r="DR197" s="19"/>
      <c r="DS197" s="20"/>
      <c r="DT197" s="21"/>
      <c r="DU197" s="20"/>
      <c r="DV197" s="21"/>
      <c r="DW197" s="20"/>
      <c r="DX197" s="21"/>
      <c r="DY197" s="22"/>
      <c r="DZ197" s="23"/>
      <c r="EA197" s="22"/>
      <c r="EB197" s="23"/>
      <c r="EC197" s="22"/>
      <c r="ED197" s="23"/>
      <c r="EE197" s="19"/>
      <c r="EF197" s="20"/>
      <c r="EG197" s="21"/>
      <c r="EH197" s="20"/>
      <c r="EI197" s="21"/>
      <c r="EJ197" s="20"/>
      <c r="EK197" s="21"/>
      <c r="EL197" s="22"/>
      <c r="EM197" s="23"/>
      <c r="EN197" s="22"/>
      <c r="EO197" s="23"/>
      <c r="EP197" s="22"/>
      <c r="EQ197" s="23"/>
      <c r="ER197" s="19"/>
      <c r="ES197" s="20"/>
      <c r="ET197" s="21"/>
      <c r="EU197" s="20"/>
      <c r="EV197" s="21"/>
      <c r="EW197" s="20"/>
      <c r="EX197" s="21"/>
      <c r="EY197" s="22"/>
      <c r="EZ197" s="23"/>
      <c r="FA197" s="22"/>
      <c r="FB197" s="23"/>
      <c r="FC197" s="22"/>
      <c r="FD197" s="23"/>
      <c r="FE197" s="19"/>
      <c r="FF197" s="20"/>
      <c r="FG197" s="21"/>
      <c r="FH197" s="20"/>
      <c r="FI197" s="21"/>
      <c r="FJ197" s="20"/>
      <c r="FK197" s="21"/>
      <c r="FL197" s="22"/>
      <c r="FM197" s="23"/>
      <c r="FN197" s="22"/>
      <c r="FO197" s="23"/>
      <c r="FP197" s="22"/>
      <c r="FQ197" s="23"/>
      <c r="FR197" s="19"/>
      <c r="FS197" s="20"/>
      <c r="FT197" s="21"/>
      <c r="FU197" s="20"/>
      <c r="FV197" s="21"/>
      <c r="FW197" s="20"/>
      <c r="FX197" s="21"/>
      <c r="FY197" s="22"/>
      <c r="FZ197" s="23"/>
      <c r="GA197" s="22"/>
      <c r="GB197" s="23"/>
      <c r="GC197" s="22"/>
      <c r="GD197" s="23"/>
      <c r="GE197" s="19"/>
      <c r="GF197" s="20"/>
      <c r="GG197" s="21"/>
      <c r="GH197" s="20"/>
      <c r="GI197" s="21"/>
      <c r="GJ197" s="20"/>
      <c r="GK197" s="21"/>
      <c r="GL197" s="22"/>
      <c r="GM197" s="23"/>
      <c r="GN197" s="22"/>
      <c r="GO197" s="23"/>
      <c r="GP197" s="22"/>
      <c r="GQ197" s="23"/>
      <c r="GR197" s="19"/>
      <c r="GS197" s="20"/>
      <c r="GT197" s="21"/>
      <c r="GU197" s="20"/>
      <c r="GV197" s="21"/>
      <c r="GW197" s="20"/>
      <c r="GX197" s="21"/>
      <c r="GY197" s="22"/>
      <c r="GZ197" s="23"/>
      <c r="HA197" s="22"/>
      <c r="HB197" s="23"/>
      <c r="HC197" s="22"/>
      <c r="HD197" s="23"/>
      <c r="HE197" s="19"/>
      <c r="HF197" s="20"/>
      <c r="HG197" s="21"/>
      <c r="HH197" s="20"/>
      <c r="HI197" s="21"/>
      <c r="HJ197" s="20"/>
      <c r="HK197" s="21"/>
      <c r="HL197" s="22"/>
      <c r="HM197" s="23"/>
      <c r="HN197" s="22"/>
      <c r="HO197" s="23"/>
      <c r="HP197" s="22"/>
      <c r="HQ197" s="23"/>
      <c r="HR197" s="19"/>
      <c r="HS197" s="20"/>
      <c r="HT197" s="21"/>
      <c r="HU197" s="20"/>
      <c r="HV197" s="21"/>
      <c r="HW197" s="20"/>
      <c r="HX197" s="21"/>
      <c r="HY197" s="22"/>
      <c r="HZ197" s="23"/>
      <c r="IA197" s="22"/>
      <c r="IB197" s="23"/>
      <c r="IC197" s="22"/>
      <c r="ID197" s="23"/>
      <c r="IE197" s="19"/>
      <c r="IF197" s="20"/>
      <c r="IG197" s="21"/>
      <c r="IH197" s="20"/>
      <c r="II197" s="21"/>
      <c r="IJ197" s="20"/>
      <c r="IK197" s="21"/>
      <c r="IL197" s="22"/>
      <c r="IM197" s="23"/>
    </row>
    <row r="198" spans="1:247" x14ac:dyDescent="0.2">
      <c r="A198" s="19"/>
      <c r="B198" s="19"/>
      <c r="C198" s="20"/>
      <c r="D198" s="20"/>
      <c r="E198" s="20"/>
      <c r="F198" s="22"/>
      <c r="G198" s="25"/>
      <c r="H198" s="21"/>
      <c r="I198" s="21"/>
      <c r="J198" s="20"/>
      <c r="K198" s="21"/>
      <c r="L198" s="22"/>
      <c r="M198" s="23"/>
      <c r="N198" s="22"/>
      <c r="O198" s="23"/>
      <c r="P198" s="22"/>
      <c r="Q198" s="23"/>
      <c r="R198" s="19"/>
      <c r="S198" s="20"/>
      <c r="T198" s="21"/>
      <c r="U198" s="20"/>
      <c r="V198" s="21"/>
      <c r="W198" s="20"/>
      <c r="X198" s="21"/>
      <c r="Y198" s="22"/>
      <c r="Z198" s="23"/>
      <c r="AA198" s="22"/>
      <c r="AB198" s="23"/>
      <c r="AC198" s="22"/>
      <c r="AD198" s="23"/>
      <c r="AE198" s="19"/>
      <c r="AF198" s="20"/>
      <c r="AG198" s="21"/>
      <c r="AH198" s="20"/>
      <c r="AI198" s="21"/>
      <c r="AJ198" s="20"/>
      <c r="AK198" s="21"/>
      <c r="AL198" s="22"/>
      <c r="AM198" s="23"/>
      <c r="AN198" s="22"/>
      <c r="AO198" s="23"/>
      <c r="AP198" s="22"/>
      <c r="AQ198" s="23"/>
      <c r="AR198" s="19"/>
      <c r="AS198" s="20"/>
      <c r="AT198" s="21"/>
      <c r="AU198" s="20"/>
      <c r="AV198" s="21"/>
      <c r="AW198" s="20"/>
      <c r="AX198" s="21"/>
      <c r="AY198" s="22"/>
      <c r="AZ198" s="23"/>
      <c r="BA198" s="22"/>
      <c r="BB198" s="23"/>
      <c r="BC198" s="22"/>
      <c r="BD198" s="23"/>
      <c r="BE198" s="19"/>
      <c r="BF198" s="20"/>
      <c r="BG198" s="21"/>
      <c r="BH198" s="20"/>
      <c r="BI198" s="21"/>
      <c r="BJ198" s="20"/>
      <c r="BK198" s="21"/>
      <c r="BL198" s="22"/>
      <c r="BM198" s="23"/>
      <c r="BN198" s="22"/>
      <c r="BO198" s="23"/>
      <c r="BP198" s="22"/>
      <c r="BQ198" s="23"/>
      <c r="BR198" s="19"/>
      <c r="BS198" s="20"/>
      <c r="BT198" s="21"/>
      <c r="BU198" s="20"/>
      <c r="BV198" s="21"/>
      <c r="BW198" s="20"/>
      <c r="BX198" s="21"/>
      <c r="BY198" s="22"/>
      <c r="BZ198" s="23"/>
      <c r="CA198" s="22"/>
      <c r="CB198" s="23"/>
      <c r="CC198" s="22"/>
      <c r="CD198" s="23"/>
      <c r="CE198" s="19"/>
      <c r="CF198" s="20"/>
      <c r="CG198" s="21"/>
      <c r="CH198" s="20"/>
      <c r="CI198" s="21"/>
      <c r="CJ198" s="20"/>
      <c r="CK198" s="21"/>
      <c r="CL198" s="22"/>
      <c r="CM198" s="23"/>
      <c r="CN198" s="22"/>
      <c r="CO198" s="23"/>
      <c r="CP198" s="22"/>
      <c r="CQ198" s="23"/>
      <c r="CR198" s="19"/>
      <c r="CS198" s="20"/>
      <c r="CT198" s="21"/>
      <c r="CU198" s="20"/>
      <c r="CV198" s="21"/>
      <c r="CW198" s="20"/>
      <c r="CX198" s="21"/>
      <c r="CY198" s="22"/>
      <c r="CZ198" s="23"/>
      <c r="DA198" s="22"/>
      <c r="DB198" s="23"/>
      <c r="DC198" s="22"/>
      <c r="DD198" s="23"/>
      <c r="DE198" s="19"/>
      <c r="DF198" s="20"/>
      <c r="DG198" s="21"/>
      <c r="DH198" s="20"/>
      <c r="DI198" s="21"/>
      <c r="DJ198" s="20"/>
      <c r="DK198" s="21"/>
      <c r="DL198" s="22"/>
      <c r="DM198" s="23"/>
      <c r="DN198" s="22"/>
      <c r="DO198" s="23"/>
      <c r="DP198" s="22"/>
      <c r="DQ198" s="23"/>
      <c r="DR198" s="19"/>
      <c r="DS198" s="20"/>
      <c r="DT198" s="21"/>
      <c r="DU198" s="20"/>
      <c r="DV198" s="21"/>
      <c r="DW198" s="20"/>
      <c r="DX198" s="21"/>
      <c r="DY198" s="22"/>
      <c r="DZ198" s="23"/>
      <c r="EA198" s="22"/>
      <c r="EB198" s="23"/>
      <c r="EC198" s="22"/>
      <c r="ED198" s="23"/>
      <c r="EE198" s="19"/>
      <c r="EF198" s="20"/>
      <c r="EG198" s="21"/>
      <c r="EH198" s="20"/>
      <c r="EI198" s="21"/>
      <c r="EJ198" s="20"/>
      <c r="EK198" s="21"/>
      <c r="EL198" s="22"/>
      <c r="EM198" s="23"/>
      <c r="EN198" s="22"/>
      <c r="EO198" s="23"/>
      <c r="EP198" s="22"/>
      <c r="EQ198" s="23"/>
      <c r="ER198" s="19"/>
      <c r="ES198" s="20"/>
      <c r="ET198" s="21"/>
      <c r="EU198" s="20"/>
      <c r="EV198" s="21"/>
      <c r="EW198" s="20"/>
      <c r="EX198" s="21"/>
      <c r="EY198" s="22"/>
      <c r="EZ198" s="23"/>
      <c r="FA198" s="22"/>
      <c r="FB198" s="23"/>
      <c r="FC198" s="22"/>
      <c r="FD198" s="23"/>
      <c r="FE198" s="19"/>
      <c r="FF198" s="20"/>
      <c r="FG198" s="21"/>
      <c r="FH198" s="20"/>
      <c r="FI198" s="21"/>
      <c r="FJ198" s="20"/>
      <c r="FK198" s="21"/>
      <c r="FL198" s="22"/>
      <c r="FM198" s="23"/>
      <c r="FN198" s="22"/>
      <c r="FO198" s="23"/>
      <c r="FP198" s="22"/>
      <c r="FQ198" s="23"/>
      <c r="FR198" s="19"/>
      <c r="FS198" s="20"/>
      <c r="FT198" s="21"/>
      <c r="FU198" s="20"/>
      <c r="FV198" s="21"/>
      <c r="FW198" s="20"/>
      <c r="FX198" s="21"/>
      <c r="FY198" s="22"/>
      <c r="FZ198" s="23"/>
      <c r="GA198" s="22"/>
      <c r="GB198" s="23"/>
      <c r="GC198" s="22"/>
      <c r="GD198" s="23"/>
      <c r="GE198" s="19"/>
      <c r="GF198" s="20"/>
      <c r="GG198" s="21"/>
      <c r="GH198" s="20"/>
      <c r="GI198" s="21"/>
      <c r="GJ198" s="20"/>
      <c r="GK198" s="21"/>
      <c r="GL198" s="22"/>
      <c r="GM198" s="23"/>
      <c r="GN198" s="22"/>
      <c r="GO198" s="23"/>
      <c r="GP198" s="22"/>
      <c r="GQ198" s="23"/>
      <c r="GR198" s="19"/>
      <c r="GS198" s="20"/>
      <c r="GT198" s="21"/>
      <c r="GU198" s="20"/>
      <c r="GV198" s="21"/>
      <c r="GW198" s="20"/>
      <c r="GX198" s="21"/>
      <c r="GY198" s="22"/>
      <c r="GZ198" s="23"/>
      <c r="HA198" s="22"/>
      <c r="HB198" s="23"/>
      <c r="HC198" s="22"/>
      <c r="HD198" s="23"/>
      <c r="HE198" s="19"/>
      <c r="HF198" s="20"/>
      <c r="HG198" s="21"/>
      <c r="HH198" s="20"/>
      <c r="HI198" s="21"/>
      <c r="HJ198" s="20"/>
      <c r="HK198" s="21"/>
      <c r="HL198" s="22"/>
      <c r="HM198" s="23"/>
      <c r="HN198" s="22"/>
      <c r="HO198" s="23"/>
      <c r="HP198" s="22"/>
      <c r="HQ198" s="23"/>
      <c r="HR198" s="19"/>
      <c r="HS198" s="20"/>
      <c r="HT198" s="21"/>
      <c r="HU198" s="20"/>
      <c r="HV198" s="21"/>
      <c r="HW198" s="20"/>
      <c r="HX198" s="21"/>
      <c r="HY198" s="22"/>
      <c r="HZ198" s="23"/>
      <c r="IA198" s="22"/>
      <c r="IB198" s="23"/>
      <c r="IC198" s="22"/>
      <c r="ID198" s="23"/>
      <c r="IE198" s="19"/>
      <c r="IF198" s="20"/>
      <c r="IG198" s="21"/>
      <c r="IH198" s="20"/>
      <c r="II198" s="21"/>
      <c r="IJ198" s="20"/>
      <c r="IK198" s="21"/>
      <c r="IL198" s="22"/>
      <c r="IM198" s="23"/>
    </row>
    <row r="199" spans="1:247" x14ac:dyDescent="0.2">
      <c r="A199" s="19"/>
      <c r="B199" s="19"/>
      <c r="C199" s="20"/>
      <c r="D199" s="20"/>
      <c r="E199" s="20"/>
      <c r="F199" s="22"/>
      <c r="G199" s="25"/>
      <c r="H199" s="21"/>
      <c r="I199" s="21"/>
      <c r="J199" s="20"/>
      <c r="K199" s="21"/>
      <c r="L199" s="22"/>
      <c r="M199" s="23"/>
      <c r="N199" s="22"/>
      <c r="O199" s="23"/>
      <c r="P199" s="22"/>
      <c r="Q199" s="23"/>
      <c r="R199" s="19"/>
      <c r="S199" s="20"/>
      <c r="T199" s="21"/>
      <c r="U199" s="20"/>
      <c r="V199" s="21"/>
      <c r="W199" s="20"/>
      <c r="X199" s="21"/>
      <c r="Y199" s="22"/>
      <c r="Z199" s="23"/>
      <c r="AA199" s="22"/>
      <c r="AB199" s="23"/>
      <c r="AC199" s="22"/>
      <c r="AD199" s="23"/>
      <c r="AE199" s="19"/>
      <c r="AF199" s="20"/>
      <c r="AG199" s="21"/>
      <c r="AH199" s="20"/>
      <c r="AI199" s="21"/>
      <c r="AJ199" s="20"/>
      <c r="AK199" s="21"/>
      <c r="AL199" s="22"/>
      <c r="AM199" s="23"/>
      <c r="AN199" s="22"/>
      <c r="AO199" s="23"/>
      <c r="AP199" s="22"/>
      <c r="AQ199" s="23"/>
      <c r="AR199" s="19"/>
      <c r="AS199" s="20"/>
      <c r="AT199" s="21"/>
      <c r="AU199" s="20"/>
      <c r="AV199" s="21"/>
      <c r="AW199" s="20"/>
      <c r="AX199" s="21"/>
      <c r="AY199" s="22"/>
      <c r="AZ199" s="23"/>
      <c r="BA199" s="22"/>
      <c r="BB199" s="23"/>
      <c r="BC199" s="22"/>
      <c r="BD199" s="23"/>
      <c r="BE199" s="19"/>
      <c r="BF199" s="20"/>
      <c r="BG199" s="21"/>
      <c r="BH199" s="20"/>
      <c r="BI199" s="21"/>
      <c r="BJ199" s="20"/>
      <c r="BK199" s="21"/>
      <c r="BL199" s="22"/>
      <c r="BM199" s="23"/>
      <c r="BN199" s="22"/>
      <c r="BO199" s="23"/>
      <c r="BP199" s="22"/>
      <c r="BQ199" s="23"/>
      <c r="BR199" s="19"/>
      <c r="BS199" s="20"/>
      <c r="BT199" s="21"/>
      <c r="BU199" s="20"/>
      <c r="BV199" s="21"/>
      <c r="BW199" s="20"/>
      <c r="BX199" s="21"/>
      <c r="BY199" s="22"/>
      <c r="BZ199" s="23"/>
      <c r="CA199" s="22"/>
      <c r="CB199" s="23"/>
      <c r="CC199" s="22"/>
      <c r="CD199" s="23"/>
      <c r="CE199" s="19"/>
      <c r="CF199" s="20"/>
      <c r="CG199" s="21"/>
      <c r="CH199" s="20"/>
      <c r="CI199" s="21"/>
      <c r="CJ199" s="20"/>
      <c r="CK199" s="21"/>
      <c r="CL199" s="22"/>
      <c r="CM199" s="23"/>
      <c r="CN199" s="22"/>
      <c r="CO199" s="23"/>
      <c r="CP199" s="22"/>
      <c r="CQ199" s="23"/>
      <c r="CR199" s="19"/>
      <c r="CS199" s="20"/>
      <c r="CT199" s="21"/>
      <c r="CU199" s="20"/>
      <c r="CV199" s="21"/>
      <c r="CW199" s="20"/>
      <c r="CX199" s="21"/>
      <c r="CY199" s="22"/>
      <c r="CZ199" s="23"/>
      <c r="DA199" s="22"/>
      <c r="DB199" s="23"/>
      <c r="DC199" s="22"/>
      <c r="DD199" s="23"/>
      <c r="DE199" s="19"/>
      <c r="DF199" s="20"/>
      <c r="DG199" s="21"/>
      <c r="DH199" s="20"/>
      <c r="DI199" s="21"/>
      <c r="DJ199" s="20"/>
      <c r="DK199" s="21"/>
      <c r="DL199" s="22"/>
      <c r="DM199" s="23"/>
      <c r="DN199" s="22"/>
      <c r="DO199" s="23"/>
      <c r="DP199" s="22"/>
      <c r="DQ199" s="23"/>
      <c r="DR199" s="19"/>
      <c r="DS199" s="20"/>
      <c r="DT199" s="21"/>
      <c r="DU199" s="20"/>
      <c r="DV199" s="21"/>
      <c r="DW199" s="20"/>
      <c r="DX199" s="21"/>
      <c r="DY199" s="22"/>
      <c r="DZ199" s="23"/>
      <c r="EA199" s="22"/>
      <c r="EB199" s="23"/>
      <c r="EC199" s="22"/>
      <c r="ED199" s="23"/>
      <c r="EE199" s="19"/>
      <c r="EF199" s="20"/>
      <c r="EG199" s="21"/>
      <c r="EH199" s="20"/>
      <c r="EI199" s="21"/>
      <c r="EJ199" s="20"/>
      <c r="EK199" s="21"/>
      <c r="EL199" s="22"/>
      <c r="EM199" s="23"/>
      <c r="EN199" s="22"/>
      <c r="EO199" s="23"/>
      <c r="EP199" s="22"/>
      <c r="EQ199" s="23"/>
      <c r="ER199" s="19"/>
      <c r="ES199" s="20"/>
      <c r="ET199" s="21"/>
      <c r="EU199" s="20"/>
      <c r="EV199" s="21"/>
      <c r="EW199" s="20"/>
      <c r="EX199" s="21"/>
      <c r="EY199" s="22"/>
      <c r="EZ199" s="23"/>
      <c r="FA199" s="22"/>
      <c r="FB199" s="23"/>
      <c r="FC199" s="22"/>
      <c r="FD199" s="23"/>
      <c r="FE199" s="19"/>
      <c r="FF199" s="20"/>
      <c r="FG199" s="21"/>
      <c r="FH199" s="20"/>
      <c r="FI199" s="21"/>
      <c r="FJ199" s="20"/>
      <c r="FK199" s="21"/>
      <c r="FL199" s="22"/>
      <c r="FM199" s="23"/>
      <c r="FN199" s="22"/>
      <c r="FO199" s="23"/>
      <c r="FP199" s="22"/>
      <c r="FQ199" s="23"/>
      <c r="FR199" s="19"/>
      <c r="FS199" s="20"/>
      <c r="FT199" s="21"/>
      <c r="FU199" s="20"/>
      <c r="FV199" s="21"/>
      <c r="FW199" s="20"/>
      <c r="FX199" s="21"/>
      <c r="FY199" s="22"/>
      <c r="FZ199" s="23"/>
      <c r="GA199" s="22"/>
      <c r="GB199" s="23"/>
      <c r="GC199" s="22"/>
      <c r="GD199" s="23"/>
      <c r="GE199" s="19"/>
      <c r="GF199" s="20"/>
      <c r="GG199" s="21"/>
      <c r="GH199" s="20"/>
      <c r="GI199" s="21"/>
      <c r="GJ199" s="20"/>
      <c r="GK199" s="21"/>
      <c r="GL199" s="22"/>
      <c r="GM199" s="23"/>
      <c r="GN199" s="22"/>
      <c r="GO199" s="23"/>
      <c r="GP199" s="22"/>
      <c r="GQ199" s="23"/>
      <c r="GR199" s="19"/>
      <c r="GS199" s="20"/>
      <c r="GT199" s="21"/>
      <c r="GU199" s="20"/>
      <c r="GV199" s="21"/>
      <c r="GW199" s="20"/>
      <c r="GX199" s="21"/>
      <c r="GY199" s="22"/>
      <c r="GZ199" s="23"/>
      <c r="HA199" s="22"/>
      <c r="HB199" s="23"/>
      <c r="HC199" s="22"/>
      <c r="HD199" s="23"/>
      <c r="HE199" s="19"/>
      <c r="HF199" s="20"/>
      <c r="HG199" s="21"/>
      <c r="HH199" s="20"/>
      <c r="HI199" s="21"/>
      <c r="HJ199" s="20"/>
      <c r="HK199" s="21"/>
      <c r="HL199" s="22"/>
      <c r="HM199" s="23"/>
      <c r="HN199" s="22"/>
      <c r="HO199" s="23"/>
      <c r="HP199" s="22"/>
      <c r="HQ199" s="23"/>
      <c r="HR199" s="19"/>
      <c r="HS199" s="20"/>
      <c r="HT199" s="21"/>
      <c r="HU199" s="20"/>
      <c r="HV199" s="21"/>
      <c r="HW199" s="20"/>
      <c r="HX199" s="21"/>
      <c r="HY199" s="22"/>
      <c r="HZ199" s="23"/>
      <c r="IA199" s="22"/>
      <c r="IB199" s="23"/>
      <c r="IC199" s="22"/>
      <c r="ID199" s="23"/>
      <c r="IE199" s="19"/>
      <c r="IF199" s="20"/>
      <c r="IG199" s="21"/>
      <c r="IH199" s="20"/>
      <c r="II199" s="21"/>
      <c r="IJ199" s="20"/>
      <c r="IK199" s="21"/>
      <c r="IL199" s="22"/>
      <c r="IM199" s="23"/>
    </row>
    <row r="200" spans="1:247" x14ac:dyDescent="0.2">
      <c r="A200" s="19"/>
      <c r="B200" s="19"/>
      <c r="C200" s="20"/>
      <c r="D200" s="20"/>
      <c r="E200" s="20"/>
      <c r="F200" s="22"/>
      <c r="G200" s="25"/>
      <c r="H200" s="21"/>
      <c r="I200" s="21"/>
      <c r="J200" s="20"/>
      <c r="K200" s="21"/>
      <c r="L200" s="22"/>
      <c r="M200" s="23"/>
      <c r="N200" s="22"/>
      <c r="O200" s="23"/>
      <c r="P200" s="22"/>
      <c r="Q200" s="23"/>
      <c r="R200" s="19"/>
      <c r="S200" s="20"/>
      <c r="T200" s="21"/>
      <c r="U200" s="20"/>
      <c r="V200" s="21"/>
      <c r="W200" s="20"/>
      <c r="X200" s="21"/>
      <c r="Y200" s="22"/>
      <c r="Z200" s="23"/>
      <c r="AA200" s="22"/>
      <c r="AB200" s="23"/>
      <c r="AC200" s="22"/>
      <c r="AD200" s="23"/>
      <c r="AE200" s="19"/>
      <c r="AF200" s="20"/>
      <c r="AG200" s="21"/>
      <c r="AH200" s="20"/>
      <c r="AI200" s="21"/>
      <c r="AJ200" s="20"/>
      <c r="AK200" s="21"/>
      <c r="AL200" s="22"/>
      <c r="AM200" s="23"/>
      <c r="AN200" s="22"/>
      <c r="AO200" s="23"/>
      <c r="AP200" s="22"/>
      <c r="AQ200" s="23"/>
      <c r="AR200" s="19"/>
      <c r="AS200" s="20"/>
      <c r="AT200" s="21"/>
      <c r="AU200" s="20"/>
      <c r="AV200" s="21"/>
      <c r="AW200" s="20"/>
      <c r="AX200" s="21"/>
      <c r="AY200" s="22"/>
      <c r="AZ200" s="23"/>
      <c r="BA200" s="22"/>
      <c r="BB200" s="23"/>
      <c r="BC200" s="22"/>
      <c r="BD200" s="23"/>
      <c r="BE200" s="19"/>
      <c r="BF200" s="20"/>
      <c r="BG200" s="21"/>
      <c r="BH200" s="20"/>
      <c r="BI200" s="21"/>
      <c r="BJ200" s="20"/>
      <c r="BK200" s="21"/>
      <c r="BL200" s="22"/>
      <c r="BM200" s="23"/>
      <c r="BN200" s="22"/>
      <c r="BO200" s="23"/>
      <c r="BP200" s="22"/>
      <c r="BQ200" s="23"/>
      <c r="BR200" s="19"/>
      <c r="BS200" s="20"/>
      <c r="BT200" s="21"/>
      <c r="BU200" s="20"/>
      <c r="BV200" s="21"/>
      <c r="BW200" s="20"/>
      <c r="BX200" s="21"/>
      <c r="BY200" s="22"/>
      <c r="BZ200" s="23"/>
      <c r="CA200" s="22"/>
      <c r="CB200" s="23"/>
      <c r="CC200" s="22"/>
      <c r="CD200" s="23"/>
      <c r="CE200" s="19"/>
      <c r="CF200" s="20"/>
      <c r="CG200" s="21"/>
      <c r="CH200" s="20"/>
      <c r="CI200" s="21"/>
      <c r="CJ200" s="20"/>
      <c r="CK200" s="21"/>
      <c r="CL200" s="22"/>
      <c r="CM200" s="23"/>
      <c r="CN200" s="22"/>
      <c r="CO200" s="23"/>
      <c r="CP200" s="22"/>
      <c r="CQ200" s="23"/>
      <c r="CR200" s="19"/>
      <c r="CS200" s="20"/>
      <c r="CT200" s="21"/>
      <c r="CU200" s="20"/>
      <c r="CV200" s="21"/>
      <c r="CW200" s="20"/>
      <c r="CX200" s="21"/>
      <c r="CY200" s="22"/>
      <c r="CZ200" s="23"/>
      <c r="DA200" s="22"/>
      <c r="DB200" s="23"/>
      <c r="DC200" s="22"/>
      <c r="DD200" s="23"/>
      <c r="DE200" s="19"/>
      <c r="DF200" s="20"/>
      <c r="DG200" s="21"/>
      <c r="DH200" s="20"/>
      <c r="DI200" s="21"/>
      <c r="DJ200" s="20"/>
      <c r="DK200" s="21"/>
      <c r="DL200" s="22"/>
      <c r="DM200" s="23"/>
      <c r="DN200" s="22"/>
      <c r="DO200" s="23"/>
      <c r="DP200" s="22"/>
      <c r="DQ200" s="23"/>
      <c r="DR200" s="19"/>
      <c r="DS200" s="20"/>
      <c r="DT200" s="21"/>
      <c r="DU200" s="20"/>
      <c r="DV200" s="21"/>
      <c r="DW200" s="20"/>
      <c r="DX200" s="21"/>
      <c r="DY200" s="22"/>
      <c r="DZ200" s="23"/>
      <c r="EA200" s="22"/>
      <c r="EB200" s="23"/>
      <c r="EC200" s="22"/>
      <c r="ED200" s="23"/>
      <c r="EE200" s="19"/>
      <c r="EF200" s="20"/>
      <c r="EG200" s="21"/>
      <c r="EH200" s="20"/>
      <c r="EI200" s="21"/>
      <c r="EJ200" s="20"/>
      <c r="EK200" s="21"/>
      <c r="EL200" s="22"/>
      <c r="EM200" s="23"/>
      <c r="EN200" s="22"/>
      <c r="EO200" s="23"/>
      <c r="EP200" s="22"/>
      <c r="EQ200" s="23"/>
      <c r="ER200" s="19"/>
      <c r="ES200" s="20"/>
      <c r="ET200" s="21"/>
      <c r="EU200" s="20"/>
      <c r="EV200" s="21"/>
      <c r="EW200" s="20"/>
      <c r="EX200" s="21"/>
      <c r="EY200" s="22"/>
      <c r="EZ200" s="23"/>
      <c r="FA200" s="22"/>
      <c r="FB200" s="23"/>
      <c r="FC200" s="22"/>
      <c r="FD200" s="23"/>
      <c r="FE200" s="19"/>
      <c r="FF200" s="20"/>
      <c r="FG200" s="21"/>
      <c r="FH200" s="20"/>
      <c r="FI200" s="21"/>
      <c r="FJ200" s="20"/>
      <c r="FK200" s="21"/>
      <c r="FL200" s="22"/>
      <c r="FM200" s="23"/>
      <c r="FN200" s="22"/>
      <c r="FO200" s="23"/>
      <c r="FP200" s="22"/>
      <c r="FQ200" s="23"/>
      <c r="FR200" s="19"/>
      <c r="FS200" s="20"/>
      <c r="FT200" s="21"/>
      <c r="FU200" s="20"/>
      <c r="FV200" s="21"/>
      <c r="FW200" s="20"/>
      <c r="FX200" s="21"/>
      <c r="FY200" s="22"/>
      <c r="FZ200" s="23"/>
      <c r="GA200" s="22"/>
      <c r="GB200" s="23"/>
      <c r="GC200" s="22"/>
      <c r="GD200" s="23"/>
      <c r="GE200" s="19"/>
      <c r="GF200" s="20"/>
      <c r="GG200" s="21"/>
      <c r="GH200" s="20"/>
      <c r="GI200" s="21"/>
      <c r="GJ200" s="20"/>
      <c r="GK200" s="21"/>
      <c r="GL200" s="22"/>
      <c r="GM200" s="23"/>
      <c r="GN200" s="22"/>
      <c r="GO200" s="23"/>
      <c r="GP200" s="22"/>
      <c r="GQ200" s="23"/>
      <c r="GR200" s="19"/>
      <c r="GS200" s="20"/>
      <c r="GT200" s="21"/>
      <c r="GU200" s="20"/>
      <c r="GV200" s="21"/>
      <c r="GW200" s="20"/>
      <c r="GX200" s="21"/>
      <c r="GY200" s="22"/>
      <c r="GZ200" s="23"/>
      <c r="HA200" s="22"/>
      <c r="HB200" s="23"/>
      <c r="HC200" s="22"/>
      <c r="HD200" s="23"/>
      <c r="HE200" s="19"/>
      <c r="HF200" s="20"/>
      <c r="HG200" s="21"/>
      <c r="HH200" s="20"/>
      <c r="HI200" s="21"/>
      <c r="HJ200" s="20"/>
      <c r="HK200" s="21"/>
      <c r="HL200" s="22"/>
      <c r="HM200" s="23"/>
      <c r="HN200" s="22"/>
      <c r="HO200" s="23"/>
      <c r="HP200" s="22"/>
      <c r="HQ200" s="23"/>
      <c r="HR200" s="19"/>
      <c r="HS200" s="20"/>
      <c r="HT200" s="21"/>
      <c r="HU200" s="20"/>
      <c r="HV200" s="21"/>
      <c r="HW200" s="20"/>
      <c r="HX200" s="21"/>
      <c r="HY200" s="22"/>
      <c r="HZ200" s="23"/>
      <c r="IA200" s="22"/>
      <c r="IB200" s="23"/>
      <c r="IC200" s="22"/>
      <c r="ID200" s="23"/>
      <c r="IE200" s="19"/>
      <c r="IF200" s="20"/>
      <c r="IG200" s="21"/>
      <c r="IH200" s="20"/>
      <c r="II200" s="21"/>
      <c r="IJ200" s="20"/>
      <c r="IK200" s="21"/>
      <c r="IL200" s="22"/>
      <c r="IM200" s="23"/>
    </row>
    <row r="201" spans="1:247" x14ac:dyDescent="0.2">
      <c r="A201" s="19"/>
      <c r="B201" s="19"/>
      <c r="C201" s="20"/>
      <c r="D201" s="20"/>
      <c r="E201" s="20"/>
      <c r="F201" s="22"/>
      <c r="G201" s="25"/>
      <c r="H201" s="21"/>
      <c r="I201" s="21"/>
      <c r="J201" s="20"/>
      <c r="K201" s="21"/>
      <c r="L201" s="22"/>
      <c r="M201" s="23"/>
      <c r="N201" s="22"/>
      <c r="O201" s="23"/>
      <c r="P201" s="22"/>
      <c r="Q201" s="23"/>
      <c r="R201" s="19"/>
      <c r="S201" s="20"/>
      <c r="T201" s="21"/>
      <c r="U201" s="20"/>
      <c r="V201" s="21"/>
      <c r="W201" s="20"/>
      <c r="X201" s="21"/>
      <c r="Y201" s="22"/>
      <c r="Z201" s="23"/>
      <c r="AA201" s="22"/>
      <c r="AB201" s="23"/>
      <c r="AC201" s="22"/>
      <c r="AD201" s="23"/>
      <c r="AE201" s="19"/>
      <c r="AF201" s="20"/>
      <c r="AG201" s="21"/>
      <c r="AH201" s="20"/>
      <c r="AI201" s="21"/>
      <c r="AJ201" s="20"/>
      <c r="AK201" s="21"/>
      <c r="AL201" s="22"/>
      <c r="AM201" s="23"/>
      <c r="AN201" s="22"/>
      <c r="AO201" s="23"/>
      <c r="AP201" s="22"/>
      <c r="AQ201" s="23"/>
      <c r="AR201" s="19"/>
      <c r="AS201" s="20"/>
      <c r="AT201" s="21"/>
      <c r="AU201" s="20"/>
      <c r="AV201" s="21"/>
      <c r="AW201" s="20"/>
      <c r="AX201" s="21"/>
      <c r="AY201" s="22"/>
      <c r="AZ201" s="23"/>
      <c r="BA201" s="22"/>
      <c r="BB201" s="23"/>
      <c r="BC201" s="22"/>
      <c r="BD201" s="23"/>
      <c r="BE201" s="19"/>
      <c r="BF201" s="20"/>
      <c r="BG201" s="21"/>
      <c r="BH201" s="20"/>
      <c r="BI201" s="21"/>
      <c r="BJ201" s="20"/>
      <c r="BK201" s="21"/>
      <c r="BL201" s="22"/>
      <c r="BM201" s="23"/>
      <c r="BN201" s="22"/>
      <c r="BO201" s="23"/>
      <c r="BP201" s="22"/>
      <c r="BQ201" s="23"/>
      <c r="BR201" s="19"/>
      <c r="BS201" s="20"/>
      <c r="BT201" s="21"/>
      <c r="BU201" s="20"/>
      <c r="BV201" s="21"/>
      <c r="BW201" s="20"/>
      <c r="BX201" s="21"/>
      <c r="BY201" s="22"/>
      <c r="BZ201" s="23"/>
      <c r="CA201" s="22"/>
      <c r="CB201" s="23"/>
      <c r="CC201" s="22"/>
      <c r="CD201" s="23"/>
      <c r="CE201" s="19"/>
      <c r="CF201" s="20"/>
      <c r="CG201" s="21"/>
      <c r="CH201" s="20"/>
      <c r="CI201" s="21"/>
      <c r="CJ201" s="20"/>
      <c r="CK201" s="21"/>
      <c r="CL201" s="22"/>
      <c r="CM201" s="23"/>
      <c r="CN201" s="22"/>
      <c r="CO201" s="23"/>
      <c r="CP201" s="22"/>
      <c r="CQ201" s="23"/>
      <c r="CR201" s="19"/>
      <c r="CS201" s="20"/>
      <c r="CT201" s="21"/>
      <c r="CU201" s="20"/>
      <c r="CV201" s="21"/>
      <c r="CW201" s="20"/>
      <c r="CX201" s="21"/>
      <c r="CY201" s="22"/>
      <c r="CZ201" s="23"/>
      <c r="DA201" s="22"/>
      <c r="DB201" s="23"/>
      <c r="DC201" s="22"/>
      <c r="DD201" s="23"/>
      <c r="DE201" s="19"/>
      <c r="DF201" s="20"/>
      <c r="DG201" s="21"/>
      <c r="DH201" s="20"/>
      <c r="DI201" s="21"/>
      <c r="DJ201" s="20"/>
      <c r="DK201" s="21"/>
      <c r="DL201" s="22"/>
      <c r="DM201" s="23"/>
      <c r="DN201" s="22"/>
      <c r="DO201" s="23"/>
      <c r="DP201" s="22"/>
      <c r="DQ201" s="23"/>
      <c r="DR201" s="19"/>
      <c r="DS201" s="20"/>
      <c r="DT201" s="21"/>
      <c r="DU201" s="20"/>
      <c r="DV201" s="21"/>
      <c r="DW201" s="20"/>
      <c r="DX201" s="21"/>
      <c r="DY201" s="22"/>
      <c r="DZ201" s="23"/>
      <c r="EA201" s="22"/>
      <c r="EB201" s="23"/>
      <c r="EC201" s="22"/>
      <c r="ED201" s="23"/>
      <c r="EE201" s="19"/>
      <c r="EF201" s="20"/>
      <c r="EG201" s="21"/>
      <c r="EH201" s="20"/>
      <c r="EI201" s="21"/>
      <c r="EJ201" s="20"/>
      <c r="EK201" s="21"/>
      <c r="EL201" s="22"/>
      <c r="EM201" s="23"/>
      <c r="EN201" s="22"/>
      <c r="EO201" s="23"/>
      <c r="EP201" s="22"/>
      <c r="EQ201" s="23"/>
      <c r="ER201" s="19"/>
      <c r="ES201" s="20"/>
      <c r="ET201" s="21"/>
      <c r="EU201" s="20"/>
      <c r="EV201" s="21"/>
      <c r="EW201" s="20"/>
      <c r="EX201" s="21"/>
      <c r="EY201" s="22"/>
      <c r="EZ201" s="23"/>
      <c r="FA201" s="22"/>
      <c r="FB201" s="23"/>
      <c r="FC201" s="22"/>
      <c r="FD201" s="23"/>
      <c r="FE201" s="19"/>
      <c r="FF201" s="20"/>
      <c r="FG201" s="21"/>
      <c r="FH201" s="20"/>
      <c r="FI201" s="21"/>
      <c r="FJ201" s="20"/>
      <c r="FK201" s="21"/>
      <c r="FL201" s="22"/>
      <c r="FM201" s="23"/>
      <c r="FN201" s="22"/>
      <c r="FO201" s="23"/>
      <c r="FP201" s="22"/>
      <c r="FQ201" s="23"/>
      <c r="FR201" s="19"/>
      <c r="FS201" s="20"/>
      <c r="FT201" s="21"/>
      <c r="FU201" s="20"/>
      <c r="FV201" s="21"/>
      <c r="FW201" s="20"/>
      <c r="FX201" s="21"/>
      <c r="FY201" s="22"/>
      <c r="FZ201" s="23"/>
      <c r="GA201" s="22"/>
      <c r="GB201" s="23"/>
      <c r="GC201" s="22"/>
      <c r="GD201" s="23"/>
      <c r="GE201" s="19"/>
      <c r="GF201" s="20"/>
      <c r="GG201" s="21"/>
      <c r="GH201" s="20"/>
      <c r="GI201" s="21"/>
      <c r="GJ201" s="20"/>
      <c r="GK201" s="21"/>
      <c r="GL201" s="22"/>
      <c r="GM201" s="23"/>
      <c r="GN201" s="22"/>
      <c r="GO201" s="23"/>
      <c r="GP201" s="22"/>
      <c r="GQ201" s="23"/>
      <c r="GR201" s="19"/>
      <c r="GS201" s="20"/>
      <c r="GT201" s="21"/>
      <c r="GU201" s="20"/>
      <c r="GV201" s="21"/>
      <c r="GW201" s="20"/>
      <c r="GX201" s="21"/>
      <c r="GY201" s="22"/>
      <c r="GZ201" s="23"/>
      <c r="HA201" s="22"/>
      <c r="HB201" s="23"/>
      <c r="HC201" s="22"/>
      <c r="HD201" s="23"/>
      <c r="HE201" s="19"/>
      <c r="HF201" s="20"/>
      <c r="HG201" s="21"/>
      <c r="HH201" s="20"/>
      <c r="HI201" s="21"/>
      <c r="HJ201" s="20"/>
      <c r="HK201" s="21"/>
      <c r="HL201" s="22"/>
      <c r="HM201" s="23"/>
      <c r="HN201" s="22"/>
      <c r="HO201" s="23"/>
      <c r="HP201" s="22"/>
      <c r="HQ201" s="23"/>
      <c r="HR201" s="19"/>
      <c r="HS201" s="20"/>
      <c r="HT201" s="21"/>
      <c r="HU201" s="20"/>
      <c r="HV201" s="21"/>
      <c r="HW201" s="20"/>
      <c r="HX201" s="21"/>
      <c r="HY201" s="22"/>
      <c r="HZ201" s="23"/>
      <c r="IA201" s="22"/>
      <c r="IB201" s="23"/>
      <c r="IC201" s="22"/>
      <c r="ID201" s="23"/>
      <c r="IE201" s="19"/>
      <c r="IF201" s="20"/>
      <c r="IG201" s="21"/>
      <c r="IH201" s="20"/>
      <c r="II201" s="21"/>
      <c r="IJ201" s="20"/>
      <c r="IK201" s="21"/>
      <c r="IL201" s="22"/>
      <c r="IM201" s="23"/>
    </row>
    <row r="202" spans="1:247" x14ac:dyDescent="0.2">
      <c r="A202" s="19"/>
      <c r="B202" s="19"/>
      <c r="C202" s="20"/>
      <c r="D202" s="20"/>
      <c r="E202" s="20"/>
      <c r="F202" s="22"/>
      <c r="G202" s="25"/>
      <c r="H202" s="24"/>
      <c r="I202" s="24"/>
      <c r="J202" s="20"/>
      <c r="K202" s="24"/>
      <c r="L202" s="22"/>
      <c r="M202" s="25"/>
      <c r="N202" s="22"/>
      <c r="O202" s="26"/>
      <c r="P202" s="22"/>
      <c r="Q202" s="23"/>
      <c r="R202" s="19"/>
      <c r="S202" s="20"/>
      <c r="T202" s="24"/>
      <c r="U202" s="20"/>
      <c r="V202" s="24"/>
      <c r="W202" s="20"/>
      <c r="X202" s="24"/>
      <c r="Y202" s="22"/>
      <c r="Z202" s="25"/>
      <c r="AA202" s="22"/>
      <c r="AB202" s="26"/>
      <c r="AC202" s="22"/>
      <c r="AD202" s="23"/>
      <c r="AE202" s="19"/>
      <c r="AF202" s="20"/>
      <c r="AG202" s="24"/>
      <c r="AH202" s="20"/>
      <c r="AI202" s="24"/>
      <c r="AJ202" s="20"/>
      <c r="AK202" s="24"/>
      <c r="AL202" s="22"/>
      <c r="AM202" s="25"/>
      <c r="AN202" s="22"/>
      <c r="AO202" s="26"/>
      <c r="AP202" s="22"/>
      <c r="AQ202" s="23"/>
      <c r="AR202" s="19"/>
      <c r="AS202" s="20"/>
      <c r="AT202" s="24"/>
      <c r="AU202" s="20"/>
      <c r="AV202" s="24"/>
      <c r="AW202" s="20"/>
      <c r="AX202" s="24"/>
      <c r="AY202" s="22"/>
      <c r="AZ202" s="25"/>
      <c r="BA202" s="22"/>
      <c r="BB202" s="26"/>
      <c r="BC202" s="22"/>
      <c r="BD202" s="23"/>
      <c r="BE202" s="19"/>
      <c r="BF202" s="20"/>
      <c r="BG202" s="24"/>
      <c r="BH202" s="20"/>
      <c r="BI202" s="24"/>
      <c r="BJ202" s="20"/>
      <c r="BK202" s="24"/>
      <c r="BL202" s="22"/>
      <c r="BM202" s="25"/>
      <c r="BN202" s="22"/>
      <c r="BO202" s="26"/>
      <c r="BP202" s="22"/>
      <c r="BQ202" s="23"/>
      <c r="BR202" s="19"/>
      <c r="BS202" s="20"/>
      <c r="BT202" s="24"/>
      <c r="BU202" s="20"/>
      <c r="BV202" s="24"/>
      <c r="BW202" s="20"/>
      <c r="BX202" s="24"/>
      <c r="BY202" s="22"/>
      <c r="BZ202" s="25"/>
      <c r="CA202" s="22"/>
      <c r="CB202" s="26"/>
      <c r="CC202" s="22"/>
      <c r="CD202" s="23"/>
      <c r="CE202" s="19"/>
      <c r="CF202" s="20"/>
      <c r="CG202" s="24"/>
      <c r="CH202" s="20"/>
      <c r="CI202" s="24"/>
      <c r="CJ202" s="20"/>
      <c r="CK202" s="24"/>
      <c r="CL202" s="22"/>
      <c r="CM202" s="25"/>
      <c r="CN202" s="22"/>
      <c r="CO202" s="26"/>
      <c r="CP202" s="22"/>
      <c r="CQ202" s="23"/>
      <c r="CR202" s="19"/>
      <c r="CS202" s="20"/>
      <c r="CT202" s="24"/>
      <c r="CU202" s="20"/>
      <c r="CV202" s="24"/>
      <c r="CW202" s="20"/>
      <c r="CX202" s="24"/>
      <c r="CY202" s="22"/>
      <c r="CZ202" s="25"/>
      <c r="DA202" s="22"/>
      <c r="DB202" s="26"/>
      <c r="DC202" s="22"/>
      <c r="DD202" s="23"/>
      <c r="DE202" s="19"/>
      <c r="DF202" s="20"/>
      <c r="DG202" s="24"/>
      <c r="DH202" s="20"/>
      <c r="DI202" s="24"/>
      <c r="DJ202" s="20"/>
      <c r="DK202" s="24"/>
      <c r="DL202" s="22"/>
      <c r="DM202" s="25"/>
      <c r="DN202" s="22"/>
      <c r="DO202" s="26"/>
      <c r="DP202" s="22"/>
      <c r="DQ202" s="23"/>
      <c r="DR202" s="19"/>
      <c r="DS202" s="20"/>
      <c r="DT202" s="24"/>
      <c r="DU202" s="20"/>
      <c r="DV202" s="24"/>
      <c r="DW202" s="20"/>
      <c r="DX202" s="24"/>
      <c r="DY202" s="22"/>
      <c r="DZ202" s="25"/>
      <c r="EA202" s="22"/>
      <c r="EB202" s="26"/>
      <c r="EC202" s="22"/>
      <c r="ED202" s="23"/>
      <c r="EE202" s="19"/>
      <c r="EF202" s="20"/>
      <c r="EG202" s="24"/>
      <c r="EH202" s="20"/>
      <c r="EI202" s="24"/>
      <c r="EJ202" s="20"/>
      <c r="EK202" s="24"/>
      <c r="EL202" s="22"/>
      <c r="EM202" s="25"/>
      <c r="EN202" s="22"/>
      <c r="EO202" s="26"/>
      <c r="EP202" s="22"/>
      <c r="EQ202" s="23"/>
      <c r="ER202" s="19"/>
      <c r="ES202" s="20"/>
      <c r="ET202" s="24"/>
      <c r="EU202" s="20"/>
      <c r="EV202" s="24"/>
      <c r="EW202" s="20"/>
      <c r="EX202" s="24"/>
      <c r="EY202" s="22"/>
      <c r="EZ202" s="25"/>
      <c r="FA202" s="22"/>
      <c r="FB202" s="26"/>
      <c r="FC202" s="22"/>
      <c r="FD202" s="23"/>
      <c r="FE202" s="19"/>
      <c r="FF202" s="20"/>
      <c r="FG202" s="24"/>
      <c r="FH202" s="20"/>
      <c r="FI202" s="24"/>
      <c r="FJ202" s="20"/>
      <c r="FK202" s="24"/>
      <c r="FL202" s="22"/>
      <c r="FM202" s="25"/>
      <c r="FN202" s="22"/>
      <c r="FO202" s="26"/>
      <c r="FP202" s="22"/>
      <c r="FQ202" s="23"/>
      <c r="FR202" s="19"/>
      <c r="FS202" s="20"/>
      <c r="FT202" s="24"/>
      <c r="FU202" s="20"/>
      <c r="FV202" s="24"/>
      <c r="FW202" s="20"/>
      <c r="FX202" s="24"/>
      <c r="FY202" s="22"/>
      <c r="FZ202" s="25"/>
      <c r="GA202" s="22"/>
      <c r="GB202" s="26"/>
      <c r="GC202" s="22"/>
      <c r="GD202" s="23"/>
      <c r="GE202" s="19"/>
      <c r="GF202" s="20"/>
      <c r="GG202" s="24"/>
      <c r="GH202" s="20"/>
      <c r="GI202" s="24"/>
      <c r="GJ202" s="20"/>
      <c r="GK202" s="24"/>
      <c r="GL202" s="22"/>
      <c r="GM202" s="25"/>
      <c r="GN202" s="22"/>
      <c r="GO202" s="26"/>
      <c r="GP202" s="22"/>
      <c r="GQ202" s="23"/>
      <c r="GR202" s="19"/>
      <c r="GS202" s="20"/>
      <c r="GT202" s="24"/>
      <c r="GU202" s="20"/>
      <c r="GV202" s="24"/>
      <c r="GW202" s="20"/>
      <c r="GX202" s="24"/>
      <c r="GY202" s="22"/>
      <c r="GZ202" s="25"/>
      <c r="HA202" s="22"/>
      <c r="HB202" s="26"/>
      <c r="HC202" s="22"/>
      <c r="HD202" s="23"/>
      <c r="HE202" s="19"/>
      <c r="HF202" s="20"/>
      <c r="HG202" s="24"/>
      <c r="HH202" s="20"/>
      <c r="HI202" s="24"/>
      <c r="HJ202" s="20"/>
      <c r="HK202" s="24"/>
      <c r="HL202" s="22"/>
      <c r="HM202" s="25"/>
      <c r="HN202" s="22"/>
      <c r="HO202" s="26"/>
      <c r="HP202" s="22"/>
      <c r="HQ202" s="23"/>
      <c r="HR202" s="19"/>
      <c r="HS202" s="20"/>
      <c r="HT202" s="24"/>
      <c r="HU202" s="20"/>
      <c r="HV202" s="24"/>
      <c r="HW202" s="20"/>
      <c r="HX202" s="24"/>
      <c r="HY202" s="22"/>
      <c r="HZ202" s="25"/>
      <c r="IA202" s="22"/>
      <c r="IB202" s="26"/>
      <c r="IC202" s="22"/>
      <c r="ID202" s="23"/>
      <c r="IE202" s="19"/>
      <c r="IF202" s="20"/>
      <c r="IG202" s="24"/>
      <c r="IH202" s="20"/>
      <c r="II202" s="24"/>
      <c r="IJ202" s="20"/>
      <c r="IK202" s="24"/>
      <c r="IL202" s="22"/>
      <c r="IM202" s="25"/>
    </row>
    <row r="203" spans="1:247" x14ac:dyDescent="0.2">
      <c r="A203" s="19"/>
      <c r="B203" s="19"/>
      <c r="C203" s="21"/>
      <c r="D203" s="21"/>
      <c r="E203" s="21"/>
      <c r="F203" s="23"/>
      <c r="G203" s="25"/>
      <c r="H203" s="21"/>
      <c r="I203" s="21"/>
      <c r="J203" s="21"/>
      <c r="K203" s="21"/>
      <c r="L203" s="23"/>
      <c r="M203" s="23"/>
      <c r="N203" s="23"/>
      <c r="O203" s="23"/>
      <c r="P203" s="23"/>
      <c r="Q203" s="23"/>
      <c r="R203" s="19"/>
      <c r="S203" s="21"/>
      <c r="T203" s="21"/>
      <c r="U203" s="21"/>
      <c r="V203" s="21"/>
      <c r="W203" s="21"/>
      <c r="X203" s="21"/>
      <c r="Y203" s="23"/>
      <c r="Z203" s="23"/>
      <c r="AA203" s="23"/>
      <c r="AB203" s="23"/>
      <c r="AC203" s="23"/>
      <c r="AD203" s="23"/>
      <c r="AE203" s="19"/>
      <c r="AF203" s="21"/>
      <c r="AG203" s="21"/>
      <c r="AH203" s="21"/>
      <c r="AI203" s="21"/>
      <c r="AJ203" s="21"/>
      <c r="AK203" s="21"/>
      <c r="AL203" s="23"/>
      <c r="AM203" s="23"/>
      <c r="AN203" s="23"/>
      <c r="AO203" s="23"/>
      <c r="AP203" s="23"/>
      <c r="AQ203" s="23"/>
      <c r="AR203" s="19"/>
      <c r="AS203" s="21"/>
      <c r="AT203" s="21"/>
      <c r="AU203" s="21"/>
      <c r="AV203" s="21"/>
      <c r="AW203" s="21"/>
      <c r="AX203" s="21"/>
      <c r="AY203" s="23"/>
      <c r="AZ203" s="23"/>
      <c r="BA203" s="23"/>
      <c r="BB203" s="23"/>
      <c r="BC203" s="23"/>
      <c r="BD203" s="23"/>
      <c r="BE203" s="19"/>
      <c r="BF203" s="21"/>
      <c r="BG203" s="21"/>
      <c r="BH203" s="21"/>
      <c r="BI203" s="21"/>
      <c r="BJ203" s="21"/>
      <c r="BK203" s="21"/>
      <c r="BL203" s="23"/>
      <c r="BM203" s="23"/>
      <c r="BN203" s="23"/>
      <c r="BO203" s="23"/>
      <c r="BP203" s="23"/>
      <c r="BQ203" s="23"/>
      <c r="BR203" s="19"/>
      <c r="BS203" s="21"/>
      <c r="BT203" s="21"/>
      <c r="BU203" s="21"/>
      <c r="BV203" s="21"/>
      <c r="BW203" s="21"/>
      <c r="BX203" s="21"/>
      <c r="BY203" s="23"/>
      <c r="BZ203" s="23"/>
      <c r="CA203" s="23"/>
      <c r="CB203" s="23"/>
      <c r="CC203" s="23"/>
      <c r="CD203" s="23"/>
      <c r="CE203" s="19"/>
      <c r="CF203" s="21"/>
      <c r="CG203" s="21"/>
      <c r="CH203" s="21"/>
      <c r="CI203" s="21"/>
      <c r="CJ203" s="21"/>
      <c r="CK203" s="21"/>
      <c r="CL203" s="23"/>
      <c r="CM203" s="23"/>
      <c r="CN203" s="23"/>
      <c r="CO203" s="23"/>
      <c r="CP203" s="23"/>
      <c r="CQ203" s="23"/>
      <c r="CR203" s="19"/>
      <c r="CS203" s="21"/>
      <c r="CT203" s="21"/>
      <c r="CU203" s="21"/>
      <c r="CV203" s="21"/>
      <c r="CW203" s="21"/>
      <c r="CX203" s="21"/>
      <c r="CY203" s="23"/>
      <c r="CZ203" s="23"/>
      <c r="DA203" s="23"/>
      <c r="DB203" s="23"/>
      <c r="DC203" s="23"/>
      <c r="DD203" s="23"/>
      <c r="DE203" s="19"/>
      <c r="DF203" s="21"/>
      <c r="DG203" s="21"/>
      <c r="DH203" s="21"/>
      <c r="DI203" s="21"/>
      <c r="DJ203" s="21"/>
      <c r="DK203" s="21"/>
      <c r="DL203" s="23"/>
      <c r="DM203" s="23"/>
      <c r="DN203" s="23"/>
      <c r="DO203" s="23"/>
      <c r="DP203" s="23"/>
      <c r="DQ203" s="23"/>
      <c r="DR203" s="19"/>
      <c r="DS203" s="21"/>
      <c r="DT203" s="21"/>
      <c r="DU203" s="21"/>
      <c r="DV203" s="21"/>
      <c r="DW203" s="21"/>
      <c r="DX203" s="21"/>
      <c r="DY203" s="23"/>
      <c r="DZ203" s="23"/>
      <c r="EA203" s="23"/>
      <c r="EB203" s="23"/>
      <c r="EC203" s="23"/>
      <c r="ED203" s="23"/>
      <c r="EE203" s="19"/>
      <c r="EF203" s="21"/>
      <c r="EG203" s="21"/>
      <c r="EH203" s="21"/>
      <c r="EI203" s="21"/>
      <c r="EJ203" s="21"/>
      <c r="EK203" s="21"/>
      <c r="EL203" s="23"/>
      <c r="EM203" s="23"/>
      <c r="EN203" s="23"/>
      <c r="EO203" s="23"/>
      <c r="EP203" s="23"/>
      <c r="EQ203" s="23"/>
      <c r="ER203" s="19"/>
      <c r="ES203" s="21"/>
      <c r="ET203" s="21"/>
      <c r="EU203" s="21"/>
      <c r="EV203" s="21"/>
      <c r="EW203" s="21"/>
      <c r="EX203" s="21"/>
      <c r="EY203" s="23"/>
      <c r="EZ203" s="23"/>
      <c r="FA203" s="23"/>
      <c r="FB203" s="23"/>
      <c r="FC203" s="23"/>
      <c r="FD203" s="23"/>
      <c r="FE203" s="19"/>
      <c r="FF203" s="21"/>
      <c r="FG203" s="21"/>
      <c r="FH203" s="21"/>
      <c r="FI203" s="21"/>
      <c r="FJ203" s="21"/>
      <c r="FK203" s="21"/>
      <c r="FL203" s="23"/>
      <c r="FM203" s="23"/>
      <c r="FN203" s="23"/>
      <c r="FO203" s="23"/>
      <c r="FP203" s="23"/>
      <c r="FQ203" s="23"/>
      <c r="FR203" s="19"/>
      <c r="FS203" s="21"/>
      <c r="FT203" s="21"/>
      <c r="FU203" s="21"/>
      <c r="FV203" s="21"/>
      <c r="FW203" s="21"/>
      <c r="FX203" s="21"/>
      <c r="FY203" s="23"/>
      <c r="FZ203" s="23"/>
      <c r="GA203" s="23"/>
      <c r="GB203" s="23"/>
      <c r="GC203" s="23"/>
      <c r="GD203" s="23"/>
      <c r="GE203" s="19"/>
      <c r="GF203" s="21"/>
      <c r="GG203" s="21"/>
      <c r="GH203" s="21"/>
      <c r="GI203" s="21"/>
      <c r="GJ203" s="21"/>
      <c r="GK203" s="21"/>
      <c r="GL203" s="23"/>
      <c r="GM203" s="23"/>
      <c r="GN203" s="23"/>
      <c r="GO203" s="23"/>
      <c r="GP203" s="23"/>
      <c r="GQ203" s="23"/>
      <c r="GR203" s="19"/>
      <c r="GS203" s="21"/>
      <c r="GT203" s="21"/>
      <c r="GU203" s="21"/>
      <c r="GV203" s="21"/>
      <c r="GW203" s="21"/>
      <c r="GX203" s="21"/>
      <c r="GY203" s="23"/>
      <c r="GZ203" s="23"/>
      <c r="HA203" s="23"/>
      <c r="HB203" s="23"/>
      <c r="HC203" s="23"/>
      <c r="HD203" s="23"/>
      <c r="HE203" s="19"/>
      <c r="HF203" s="21"/>
      <c r="HG203" s="21"/>
      <c r="HH203" s="21"/>
      <c r="HI203" s="21"/>
      <c r="HJ203" s="21"/>
      <c r="HK203" s="21"/>
      <c r="HL203" s="23"/>
      <c r="HM203" s="23"/>
      <c r="HN203" s="23"/>
      <c r="HO203" s="23"/>
      <c r="HP203" s="23"/>
      <c r="HQ203" s="23"/>
      <c r="HR203" s="19"/>
      <c r="HS203" s="21"/>
      <c r="HT203" s="21"/>
      <c r="HU203" s="21"/>
      <c r="HV203" s="21"/>
      <c r="HW203" s="21"/>
      <c r="HX203" s="21"/>
      <c r="HY203" s="23"/>
      <c r="HZ203" s="23"/>
      <c r="IA203" s="23"/>
      <c r="IB203" s="23"/>
      <c r="IC203" s="23"/>
      <c r="ID203" s="23"/>
      <c r="IE203" s="19"/>
      <c r="IF203" s="21"/>
      <c r="IG203" s="21"/>
      <c r="IH203" s="21"/>
      <c r="II203" s="21"/>
      <c r="IJ203" s="21"/>
      <c r="IK203" s="21"/>
      <c r="IL203" s="23"/>
      <c r="IM203" s="23"/>
    </row>
    <row r="204" spans="1:247" x14ac:dyDescent="0.2">
      <c r="A204" s="13"/>
      <c r="B204" s="13"/>
      <c r="C204" s="13"/>
      <c r="D204" s="13"/>
      <c r="E204" s="13"/>
      <c r="F204" s="42"/>
      <c r="G204" s="42"/>
      <c r="H204" s="13"/>
      <c r="I204" s="13"/>
      <c r="J204" s="13"/>
      <c r="K204" s="13"/>
      <c r="L204" s="13"/>
      <c r="M204" s="13"/>
      <c r="N204" s="13"/>
      <c r="O204" s="13"/>
      <c r="P204" s="13"/>
      <c r="Q204" s="1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"/>
      <c r="IE204" s="13"/>
      <c r="IF204" s="13"/>
      <c r="IG204" s="13"/>
      <c r="IH204" s="13"/>
      <c r="II204" s="13"/>
      <c r="IJ204" s="13"/>
      <c r="IK204" s="13"/>
      <c r="IL204" s="13"/>
      <c r="IM204" s="13"/>
    </row>
    <row r="205" spans="1:247" x14ac:dyDescent="0.2">
      <c r="A205" s="19"/>
      <c r="B205" s="19"/>
      <c r="C205" s="15"/>
      <c r="D205" s="15"/>
      <c r="E205" s="15"/>
      <c r="F205" s="42"/>
      <c r="G205" s="25"/>
      <c r="H205" s="27"/>
      <c r="I205" s="27"/>
      <c r="J205" s="15"/>
      <c r="K205" s="27"/>
      <c r="L205" s="18"/>
      <c r="M205" s="27"/>
      <c r="N205" s="13"/>
      <c r="O205" s="13"/>
      <c r="P205" s="1"/>
      <c r="Q205" s="1"/>
      <c r="R205" s="19"/>
      <c r="S205" s="15"/>
      <c r="T205" s="27"/>
      <c r="U205" s="15"/>
      <c r="V205" s="27"/>
      <c r="W205" s="15"/>
      <c r="X205" s="27"/>
      <c r="Y205" s="18"/>
      <c r="Z205" s="27"/>
      <c r="AA205" s="13"/>
      <c r="AB205" s="13"/>
      <c r="AC205" s="1"/>
      <c r="AD205" s="1"/>
      <c r="AE205" s="19"/>
      <c r="AF205" s="15"/>
      <c r="AG205" s="27"/>
      <c r="AH205" s="15"/>
      <c r="AI205" s="27"/>
      <c r="AJ205" s="15"/>
      <c r="AK205" s="27"/>
      <c r="AL205" s="18"/>
      <c r="AM205" s="27"/>
      <c r="AN205" s="13"/>
      <c r="AO205" s="13"/>
      <c r="AP205" s="1"/>
      <c r="AQ205" s="1"/>
      <c r="AR205" s="19"/>
      <c r="AS205" s="15"/>
      <c r="AT205" s="27"/>
      <c r="AU205" s="15"/>
      <c r="AV205" s="27"/>
      <c r="AW205" s="15"/>
      <c r="AX205" s="27"/>
      <c r="AY205" s="18"/>
      <c r="AZ205" s="27"/>
      <c r="BA205" s="13"/>
      <c r="BB205" s="13"/>
      <c r="BC205" s="1"/>
      <c r="BD205" s="1"/>
      <c r="BE205" s="19"/>
      <c r="BF205" s="15"/>
      <c r="BG205" s="27"/>
      <c r="BH205" s="15"/>
      <c r="BI205" s="27"/>
      <c r="BJ205" s="15"/>
      <c r="BK205" s="27"/>
      <c r="BL205" s="18"/>
      <c r="BM205" s="27"/>
      <c r="BN205" s="13"/>
      <c r="BO205" s="13"/>
      <c r="BP205" s="1"/>
      <c r="BQ205" s="1"/>
      <c r="BR205" s="19"/>
      <c r="BS205" s="15"/>
      <c r="BT205" s="27"/>
      <c r="BU205" s="15"/>
      <c r="BV205" s="27"/>
      <c r="BW205" s="15"/>
      <c r="BX205" s="27"/>
      <c r="BY205" s="18"/>
      <c r="BZ205" s="27"/>
      <c r="CA205" s="13"/>
      <c r="CB205" s="13"/>
      <c r="CC205" s="1"/>
      <c r="CD205" s="1"/>
      <c r="CE205" s="19"/>
      <c r="CF205" s="15"/>
      <c r="CG205" s="27"/>
      <c r="CH205" s="15"/>
      <c r="CI205" s="27"/>
      <c r="CJ205" s="15"/>
      <c r="CK205" s="27"/>
      <c r="CL205" s="18"/>
      <c r="CM205" s="27"/>
      <c r="CN205" s="13"/>
      <c r="CO205" s="13"/>
      <c r="CP205" s="1"/>
      <c r="CQ205" s="1"/>
      <c r="CR205" s="19"/>
      <c r="CS205" s="15"/>
      <c r="CT205" s="27"/>
      <c r="CU205" s="15"/>
      <c r="CV205" s="27"/>
      <c r="CW205" s="15"/>
      <c r="CX205" s="27"/>
      <c r="CY205" s="18"/>
      <c r="CZ205" s="27"/>
      <c r="DA205" s="13"/>
      <c r="DB205" s="13"/>
      <c r="DC205" s="1"/>
      <c r="DD205" s="1"/>
      <c r="DE205" s="19"/>
      <c r="DF205" s="15"/>
      <c r="DG205" s="27"/>
      <c r="DH205" s="15"/>
      <c r="DI205" s="27"/>
      <c r="DJ205" s="15"/>
      <c r="DK205" s="27"/>
      <c r="DL205" s="18"/>
      <c r="DM205" s="27"/>
      <c r="DN205" s="13"/>
      <c r="DO205" s="13"/>
      <c r="DP205" s="1"/>
      <c r="DQ205" s="1"/>
      <c r="DR205" s="19"/>
      <c r="DS205" s="15"/>
      <c r="DT205" s="27"/>
      <c r="DU205" s="15"/>
      <c r="DV205" s="27"/>
      <c r="DW205" s="15"/>
      <c r="DX205" s="27"/>
      <c r="DY205" s="18"/>
      <c r="DZ205" s="27"/>
      <c r="EA205" s="13"/>
      <c r="EB205" s="13"/>
      <c r="EC205" s="1"/>
      <c r="ED205" s="1"/>
      <c r="EE205" s="19"/>
      <c r="EF205" s="15"/>
      <c r="EG205" s="27"/>
      <c r="EH205" s="15"/>
      <c r="EI205" s="27"/>
      <c r="EJ205" s="15"/>
      <c r="EK205" s="27"/>
      <c r="EL205" s="18"/>
      <c r="EM205" s="27"/>
      <c r="EN205" s="13"/>
      <c r="EO205" s="13"/>
      <c r="EP205" s="1"/>
      <c r="EQ205" s="1"/>
      <c r="ER205" s="19"/>
      <c r="ES205" s="15"/>
      <c r="ET205" s="27"/>
      <c r="EU205" s="15"/>
      <c r="EV205" s="27"/>
      <c r="EW205" s="15"/>
      <c r="EX205" s="27"/>
      <c r="EY205" s="18"/>
      <c r="EZ205" s="27"/>
      <c r="FA205" s="13"/>
      <c r="FB205" s="13"/>
      <c r="FC205" s="1"/>
      <c r="FD205" s="1"/>
      <c r="FE205" s="19"/>
      <c r="FF205" s="15"/>
      <c r="FG205" s="27"/>
      <c r="FH205" s="15"/>
      <c r="FI205" s="27"/>
      <c r="FJ205" s="15"/>
      <c r="FK205" s="27"/>
      <c r="FL205" s="18"/>
      <c r="FM205" s="27"/>
      <c r="FN205" s="13"/>
      <c r="FO205" s="13"/>
      <c r="FP205" s="1"/>
      <c r="FQ205" s="1"/>
      <c r="FR205" s="19"/>
      <c r="FS205" s="15"/>
      <c r="FT205" s="27"/>
      <c r="FU205" s="15"/>
      <c r="FV205" s="27"/>
      <c r="FW205" s="15"/>
      <c r="FX205" s="27"/>
      <c r="FY205" s="18"/>
      <c r="FZ205" s="27"/>
      <c r="GA205" s="13"/>
      <c r="GB205" s="13"/>
      <c r="GC205" s="1"/>
      <c r="GD205" s="1"/>
      <c r="GE205" s="19"/>
      <c r="GF205" s="15"/>
      <c r="GG205" s="27"/>
      <c r="GH205" s="15"/>
      <c r="GI205" s="27"/>
      <c r="GJ205" s="15"/>
      <c r="GK205" s="27"/>
      <c r="GL205" s="18"/>
      <c r="GM205" s="27"/>
      <c r="GN205" s="13"/>
      <c r="GO205" s="13"/>
      <c r="GP205" s="1"/>
      <c r="GQ205" s="1"/>
      <c r="GR205" s="19"/>
      <c r="GS205" s="15"/>
      <c r="GT205" s="27"/>
      <c r="GU205" s="15"/>
      <c r="GV205" s="27"/>
      <c r="GW205" s="15"/>
      <c r="GX205" s="27"/>
      <c r="GY205" s="18"/>
      <c r="GZ205" s="27"/>
      <c r="HA205" s="13"/>
      <c r="HB205" s="13"/>
      <c r="HC205" s="1"/>
      <c r="HD205" s="1"/>
      <c r="HE205" s="19"/>
      <c r="HF205" s="15"/>
      <c r="HG205" s="27"/>
      <c r="HH205" s="15"/>
      <c r="HI205" s="27"/>
      <c r="HJ205" s="15"/>
      <c r="HK205" s="27"/>
      <c r="HL205" s="18"/>
      <c r="HM205" s="27"/>
      <c r="HN205" s="13"/>
      <c r="HO205" s="13"/>
      <c r="HP205" s="1"/>
      <c r="HQ205" s="1"/>
      <c r="HR205" s="19"/>
      <c r="HS205" s="15"/>
      <c r="HT205" s="27"/>
      <c r="HU205" s="15"/>
      <c r="HV205" s="27"/>
      <c r="HW205" s="15"/>
      <c r="HX205" s="27"/>
      <c r="HY205" s="18"/>
      <c r="HZ205" s="27"/>
      <c r="IA205" s="13"/>
      <c r="IB205" s="13"/>
      <c r="IC205" s="1"/>
      <c r="ID205" s="1"/>
      <c r="IE205" s="19"/>
      <c r="IF205" s="15"/>
      <c r="IG205" s="27"/>
      <c r="IH205" s="15"/>
      <c r="II205" s="27"/>
      <c r="IJ205" s="15"/>
      <c r="IK205" s="27"/>
      <c r="IL205" s="18"/>
      <c r="IM205" s="27"/>
    </row>
    <row r="206" spans="1:247" x14ac:dyDescent="0.2">
      <c r="A206" s="93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93"/>
      <c r="CD206" s="93"/>
      <c r="CE206" s="93"/>
      <c r="CF206" s="93"/>
      <c r="CG206" s="93"/>
      <c r="CH206" s="93"/>
      <c r="CI206" s="93"/>
      <c r="CJ206" s="93"/>
      <c r="CK206" s="93"/>
      <c r="CL206" s="93"/>
      <c r="CM206" s="93"/>
      <c r="CN206" s="93"/>
      <c r="CO206" s="93"/>
      <c r="CP206" s="93"/>
      <c r="CQ206" s="93"/>
      <c r="CR206" s="93"/>
      <c r="CS206" s="93"/>
      <c r="CT206" s="93"/>
      <c r="CU206" s="93"/>
      <c r="CV206" s="93"/>
      <c r="CW206" s="93"/>
      <c r="CX206" s="93"/>
      <c r="CY206" s="93"/>
      <c r="CZ206" s="93"/>
      <c r="DA206" s="93"/>
      <c r="DB206" s="93"/>
      <c r="DC206" s="93"/>
      <c r="DD206" s="93"/>
      <c r="DE206" s="93"/>
      <c r="DF206" s="93"/>
      <c r="DG206" s="93"/>
      <c r="DH206" s="93"/>
      <c r="DI206" s="93"/>
      <c r="DJ206" s="93"/>
      <c r="DK206" s="93"/>
      <c r="DL206" s="93"/>
      <c r="DM206" s="93"/>
      <c r="DN206" s="93"/>
      <c r="DO206" s="93"/>
      <c r="DP206" s="93"/>
      <c r="DQ206" s="93"/>
      <c r="DR206" s="93"/>
      <c r="DS206" s="93"/>
      <c r="DT206" s="93"/>
      <c r="DU206" s="93"/>
      <c r="DV206" s="93"/>
      <c r="DW206" s="93"/>
      <c r="DX206" s="93"/>
      <c r="DY206" s="93"/>
      <c r="DZ206" s="93"/>
      <c r="EA206" s="93"/>
      <c r="EB206" s="93"/>
      <c r="EC206" s="93"/>
      <c r="ED206" s="93"/>
      <c r="EE206" s="93"/>
      <c r="EF206" s="93"/>
      <c r="EG206" s="93"/>
      <c r="EH206" s="93"/>
      <c r="EI206" s="93"/>
      <c r="EJ206" s="93"/>
      <c r="EK206" s="93"/>
      <c r="EL206" s="93"/>
      <c r="EM206" s="93"/>
      <c r="EN206" s="93"/>
      <c r="EO206" s="93"/>
      <c r="EP206" s="93"/>
      <c r="EQ206" s="93"/>
      <c r="ER206" s="93"/>
      <c r="ES206" s="93"/>
      <c r="ET206" s="93"/>
      <c r="EU206" s="93"/>
      <c r="EV206" s="93"/>
      <c r="EW206" s="93"/>
      <c r="EX206" s="93"/>
      <c r="EY206" s="93"/>
      <c r="EZ206" s="93"/>
      <c r="FA206" s="93"/>
      <c r="FB206" s="93"/>
      <c r="FC206" s="93"/>
      <c r="FD206" s="93"/>
      <c r="FE206" s="93"/>
      <c r="FF206" s="93"/>
      <c r="FG206" s="93"/>
      <c r="FH206" s="93"/>
      <c r="FI206" s="93"/>
      <c r="FJ206" s="93"/>
      <c r="FK206" s="93"/>
      <c r="FL206" s="93"/>
      <c r="FM206" s="93"/>
      <c r="FN206" s="93"/>
      <c r="FO206" s="93"/>
      <c r="FP206" s="93"/>
      <c r="FQ206" s="93"/>
      <c r="FR206" s="93"/>
      <c r="FS206" s="93"/>
      <c r="FT206" s="93"/>
      <c r="FU206" s="93"/>
      <c r="FV206" s="93"/>
      <c r="FW206" s="93"/>
      <c r="FX206" s="93"/>
      <c r="FY206" s="93"/>
      <c r="FZ206" s="93"/>
      <c r="GA206" s="93"/>
      <c r="GB206" s="93"/>
      <c r="GC206" s="93"/>
      <c r="GD206" s="93"/>
      <c r="GE206" s="93"/>
      <c r="GF206" s="93"/>
      <c r="GG206" s="93"/>
      <c r="GH206" s="93"/>
      <c r="GI206" s="93"/>
      <c r="GJ206" s="93"/>
      <c r="GK206" s="93"/>
      <c r="GL206" s="93"/>
      <c r="GM206" s="93"/>
      <c r="GN206" s="93"/>
      <c r="GO206" s="93"/>
      <c r="GP206" s="93"/>
      <c r="GQ206" s="93"/>
      <c r="GR206" s="93"/>
      <c r="GS206" s="93"/>
      <c r="GT206" s="93"/>
      <c r="GU206" s="93"/>
      <c r="GV206" s="93"/>
      <c r="GW206" s="93"/>
      <c r="GX206" s="93"/>
      <c r="GY206" s="93"/>
      <c r="GZ206" s="93"/>
      <c r="HA206" s="93"/>
      <c r="HB206" s="93"/>
      <c r="HC206" s="93"/>
      <c r="HD206" s="93"/>
      <c r="HE206" s="93"/>
      <c r="HF206" s="93"/>
      <c r="HG206" s="93"/>
      <c r="HH206" s="93"/>
      <c r="HI206" s="93"/>
      <c r="HJ206" s="93"/>
      <c r="HK206" s="93"/>
      <c r="HL206" s="93"/>
      <c r="HM206" s="93"/>
      <c r="HN206" s="93"/>
      <c r="HO206" s="93"/>
      <c r="HP206" s="93"/>
      <c r="HQ206" s="93"/>
      <c r="HR206" s="93"/>
      <c r="HS206" s="93"/>
      <c r="HT206" s="93"/>
      <c r="HU206" s="93"/>
      <c r="HV206" s="93"/>
      <c r="HW206" s="93"/>
      <c r="HX206" s="93"/>
      <c r="HY206" s="93"/>
      <c r="HZ206" s="93"/>
      <c r="IA206" s="93"/>
      <c r="IB206" s="93"/>
      <c r="IC206" s="93"/>
      <c r="ID206" s="93"/>
      <c r="IE206" s="93"/>
      <c r="IF206" s="93"/>
      <c r="IG206" s="93"/>
      <c r="IH206" s="93"/>
      <c r="II206" s="93"/>
      <c r="IJ206" s="93"/>
      <c r="IK206" s="93"/>
      <c r="IL206" s="93"/>
      <c r="IM206" s="93"/>
    </row>
    <row r="207" spans="1:247" x14ac:dyDescent="0.2">
      <c r="A207" s="28"/>
      <c r="B207" s="51"/>
      <c r="C207" s="29"/>
      <c r="D207" s="29"/>
      <c r="E207" s="29"/>
      <c r="F207" s="42"/>
      <c r="G207" s="28"/>
      <c r="H207" s="29"/>
      <c r="I207" s="29"/>
      <c r="J207" s="29"/>
      <c r="K207" s="29"/>
      <c r="L207" s="92"/>
      <c r="M207" s="92"/>
      <c r="N207" s="13"/>
      <c r="O207" s="13"/>
      <c r="P207" s="13"/>
      <c r="Q207" s="1"/>
      <c r="R207" s="28"/>
      <c r="S207" s="29"/>
      <c r="T207" s="29"/>
      <c r="U207" s="29"/>
      <c r="V207" s="29"/>
      <c r="W207" s="29"/>
      <c r="X207" s="29"/>
      <c r="Y207" s="92"/>
      <c r="Z207" s="92"/>
      <c r="AA207" s="13"/>
      <c r="AB207" s="13"/>
      <c r="AC207" s="13"/>
      <c r="AD207" s="1"/>
      <c r="AE207" s="28"/>
      <c r="AF207" s="29"/>
      <c r="AG207" s="29"/>
      <c r="AH207" s="29"/>
      <c r="AI207" s="29"/>
      <c r="AJ207" s="29"/>
      <c r="AK207" s="29"/>
      <c r="AL207" s="92"/>
      <c r="AM207" s="92"/>
      <c r="AN207" s="13"/>
      <c r="AO207" s="13"/>
      <c r="AP207" s="13"/>
      <c r="AQ207" s="1"/>
      <c r="AR207" s="28"/>
      <c r="AS207" s="29"/>
      <c r="AT207" s="29"/>
      <c r="AU207" s="29"/>
      <c r="AV207" s="29"/>
      <c r="AW207" s="29"/>
      <c r="AX207" s="29"/>
      <c r="AY207" s="92"/>
      <c r="AZ207" s="92"/>
      <c r="BA207" s="13"/>
      <c r="BB207" s="13"/>
      <c r="BC207" s="13"/>
      <c r="BD207" s="1"/>
      <c r="BE207" s="28"/>
      <c r="BF207" s="29"/>
      <c r="BG207" s="29"/>
      <c r="BH207" s="29"/>
      <c r="BI207" s="29"/>
      <c r="BJ207" s="29"/>
      <c r="BK207" s="29"/>
      <c r="BL207" s="92"/>
      <c r="BM207" s="92"/>
      <c r="BN207" s="13"/>
      <c r="BO207" s="13"/>
      <c r="BP207" s="13"/>
      <c r="BQ207" s="1"/>
      <c r="BR207" s="28"/>
      <c r="BS207" s="29"/>
      <c r="BT207" s="29"/>
      <c r="BU207" s="29"/>
      <c r="BV207" s="29"/>
      <c r="BW207" s="29"/>
      <c r="BX207" s="29"/>
      <c r="BY207" s="92"/>
      <c r="BZ207" s="92"/>
      <c r="CA207" s="13"/>
      <c r="CB207" s="13"/>
      <c r="CC207" s="13"/>
      <c r="CD207" s="1"/>
      <c r="CE207" s="28"/>
      <c r="CF207" s="29"/>
      <c r="CG207" s="29"/>
      <c r="CH207" s="29"/>
      <c r="CI207" s="29"/>
      <c r="CJ207" s="29"/>
      <c r="CK207" s="29"/>
      <c r="CL207" s="92"/>
      <c r="CM207" s="92"/>
      <c r="CN207" s="13"/>
      <c r="CO207" s="13"/>
      <c r="CP207" s="13"/>
      <c r="CQ207" s="1"/>
      <c r="CR207" s="28"/>
      <c r="CS207" s="29"/>
      <c r="CT207" s="29"/>
      <c r="CU207" s="29"/>
      <c r="CV207" s="29"/>
      <c r="CW207" s="29"/>
      <c r="CX207" s="29"/>
      <c r="CY207" s="92"/>
      <c r="CZ207" s="92"/>
      <c r="DA207" s="13"/>
      <c r="DB207" s="13"/>
      <c r="DC207" s="13"/>
      <c r="DD207" s="1"/>
      <c r="DE207" s="28"/>
      <c r="DF207" s="29"/>
      <c r="DG207" s="29"/>
      <c r="DH207" s="29"/>
      <c r="DI207" s="29"/>
      <c r="DJ207" s="29"/>
      <c r="DK207" s="29"/>
      <c r="DL207" s="92"/>
      <c r="DM207" s="92"/>
      <c r="DN207" s="13"/>
      <c r="DO207" s="13"/>
      <c r="DP207" s="13"/>
      <c r="DQ207" s="1"/>
      <c r="DR207" s="28"/>
      <c r="DS207" s="29"/>
      <c r="DT207" s="29"/>
      <c r="DU207" s="29"/>
      <c r="DV207" s="29"/>
      <c r="DW207" s="29"/>
      <c r="DX207" s="29"/>
      <c r="DY207" s="92"/>
      <c r="DZ207" s="92"/>
      <c r="EA207" s="13"/>
      <c r="EB207" s="13"/>
      <c r="EC207" s="13"/>
      <c r="ED207" s="1"/>
      <c r="EE207" s="28"/>
      <c r="EF207" s="29"/>
      <c r="EG207" s="29"/>
      <c r="EH207" s="29"/>
      <c r="EI207" s="29"/>
      <c r="EJ207" s="29"/>
      <c r="EK207" s="29"/>
      <c r="EL207" s="92"/>
      <c r="EM207" s="92"/>
      <c r="EN207" s="13"/>
      <c r="EO207" s="13"/>
      <c r="EP207" s="13"/>
      <c r="EQ207" s="1"/>
      <c r="ER207" s="28"/>
      <c r="ES207" s="29"/>
      <c r="ET207" s="29"/>
      <c r="EU207" s="29"/>
      <c r="EV207" s="29"/>
      <c r="EW207" s="29"/>
      <c r="EX207" s="29"/>
      <c r="EY207" s="92"/>
      <c r="EZ207" s="92"/>
      <c r="FA207" s="13"/>
      <c r="FB207" s="13"/>
      <c r="FC207" s="13"/>
      <c r="FD207" s="1"/>
      <c r="FE207" s="28"/>
      <c r="FF207" s="29"/>
      <c r="FG207" s="29"/>
      <c r="FH207" s="29"/>
      <c r="FI207" s="29"/>
      <c r="FJ207" s="29"/>
      <c r="FK207" s="29"/>
      <c r="FL207" s="92"/>
      <c r="FM207" s="92"/>
      <c r="FN207" s="13"/>
      <c r="FO207" s="13"/>
      <c r="FP207" s="13"/>
      <c r="FQ207" s="1"/>
      <c r="FR207" s="28"/>
      <c r="FS207" s="29"/>
      <c r="FT207" s="29"/>
      <c r="FU207" s="29"/>
      <c r="FV207" s="29"/>
      <c r="FW207" s="29"/>
      <c r="FX207" s="29"/>
      <c r="FY207" s="92"/>
      <c r="FZ207" s="92"/>
      <c r="GA207" s="13"/>
      <c r="GB207" s="13"/>
      <c r="GC207" s="13"/>
      <c r="GD207" s="1"/>
      <c r="GE207" s="28"/>
      <c r="GF207" s="29"/>
      <c r="GG207" s="29"/>
      <c r="GH207" s="29"/>
      <c r="GI207" s="29"/>
      <c r="GJ207" s="29"/>
      <c r="GK207" s="29"/>
      <c r="GL207" s="92"/>
      <c r="GM207" s="92"/>
      <c r="GN207" s="13"/>
      <c r="GO207" s="13"/>
      <c r="GP207" s="13"/>
      <c r="GQ207" s="1"/>
      <c r="GR207" s="28"/>
      <c r="GS207" s="29"/>
      <c r="GT207" s="29"/>
      <c r="GU207" s="29"/>
      <c r="GV207" s="29"/>
      <c r="GW207" s="29"/>
      <c r="GX207" s="29"/>
      <c r="GY207" s="92"/>
      <c r="GZ207" s="92"/>
      <c r="HA207" s="13"/>
      <c r="HB207" s="13"/>
      <c r="HC207" s="13"/>
      <c r="HD207" s="1"/>
      <c r="HE207" s="28"/>
      <c r="HF207" s="29"/>
      <c r="HG207" s="29"/>
      <c r="HH207" s="29"/>
      <c r="HI207" s="29"/>
      <c r="HJ207" s="29"/>
      <c r="HK207" s="29"/>
      <c r="HL207" s="92"/>
      <c r="HM207" s="92"/>
      <c r="HN207" s="13"/>
      <c r="HO207" s="13"/>
      <c r="HP207" s="13"/>
      <c r="HQ207" s="1"/>
      <c r="HR207" s="28"/>
      <c r="HS207" s="29"/>
      <c r="HT207" s="29"/>
      <c r="HU207" s="29"/>
      <c r="HV207" s="29"/>
      <c r="HW207" s="29"/>
      <c r="HX207" s="29"/>
      <c r="HY207" s="92"/>
      <c r="HZ207" s="92"/>
      <c r="IA207" s="13"/>
      <c r="IB207" s="13"/>
      <c r="IC207" s="13"/>
      <c r="ID207" s="1"/>
      <c r="IE207" s="28"/>
      <c r="IF207" s="29"/>
      <c r="IG207" s="29"/>
      <c r="IH207" s="29"/>
      <c r="II207" s="29"/>
      <c r="IJ207" s="29"/>
      <c r="IK207" s="29"/>
      <c r="IL207" s="92"/>
      <c r="IM207" s="92"/>
    </row>
    <row r="208" spans="1:247" x14ac:dyDescent="0.2">
      <c r="A208" s="88"/>
      <c r="B208" s="49"/>
      <c r="C208" s="20"/>
      <c r="D208" s="20"/>
      <c r="E208" s="20"/>
      <c r="F208" s="22"/>
      <c r="G208" s="15"/>
      <c r="H208" s="20"/>
      <c r="I208" s="72"/>
      <c r="J208" s="91"/>
      <c r="K208" s="91"/>
      <c r="L208" s="90"/>
      <c r="M208" s="90"/>
      <c r="N208" s="90"/>
      <c r="O208" s="90"/>
      <c r="P208" s="90"/>
      <c r="Q208" s="90"/>
      <c r="R208" s="88"/>
      <c r="S208" s="91"/>
      <c r="T208" s="91"/>
      <c r="U208" s="91"/>
      <c r="V208" s="91"/>
      <c r="W208" s="91"/>
      <c r="X208" s="91"/>
      <c r="Y208" s="90"/>
      <c r="Z208" s="90"/>
      <c r="AA208" s="90"/>
      <c r="AB208" s="90"/>
      <c r="AC208" s="90"/>
      <c r="AD208" s="90"/>
      <c r="AE208" s="88"/>
      <c r="AF208" s="91"/>
      <c r="AG208" s="91"/>
      <c r="AH208" s="91"/>
      <c r="AI208" s="91"/>
      <c r="AJ208" s="91"/>
      <c r="AK208" s="91"/>
      <c r="AL208" s="90"/>
      <c r="AM208" s="90"/>
      <c r="AN208" s="90"/>
      <c r="AO208" s="90"/>
      <c r="AP208" s="90"/>
      <c r="AQ208" s="90"/>
      <c r="AR208" s="88"/>
      <c r="AS208" s="91"/>
      <c r="AT208" s="91"/>
      <c r="AU208" s="91"/>
      <c r="AV208" s="91"/>
      <c r="AW208" s="91"/>
      <c r="AX208" s="91"/>
      <c r="AY208" s="90"/>
      <c r="AZ208" s="90"/>
      <c r="BA208" s="90"/>
      <c r="BB208" s="90"/>
      <c r="BC208" s="90"/>
      <c r="BD208" s="90"/>
      <c r="BE208" s="88"/>
      <c r="BF208" s="91"/>
      <c r="BG208" s="91"/>
      <c r="BH208" s="91"/>
      <c r="BI208" s="91"/>
      <c r="BJ208" s="91"/>
      <c r="BK208" s="91"/>
      <c r="BL208" s="90"/>
      <c r="BM208" s="90"/>
      <c r="BN208" s="90"/>
      <c r="BO208" s="90"/>
      <c r="BP208" s="90"/>
      <c r="BQ208" s="90"/>
      <c r="BR208" s="88"/>
      <c r="BS208" s="91"/>
      <c r="BT208" s="91"/>
      <c r="BU208" s="91"/>
      <c r="BV208" s="91"/>
      <c r="BW208" s="91"/>
      <c r="BX208" s="91"/>
      <c r="BY208" s="90"/>
      <c r="BZ208" s="90"/>
      <c r="CA208" s="90"/>
      <c r="CB208" s="90"/>
      <c r="CC208" s="90"/>
      <c r="CD208" s="90"/>
      <c r="CE208" s="88"/>
      <c r="CF208" s="91"/>
      <c r="CG208" s="91"/>
      <c r="CH208" s="91"/>
      <c r="CI208" s="91"/>
      <c r="CJ208" s="91"/>
      <c r="CK208" s="91"/>
      <c r="CL208" s="90"/>
      <c r="CM208" s="90"/>
      <c r="CN208" s="90"/>
      <c r="CO208" s="90"/>
      <c r="CP208" s="90"/>
      <c r="CQ208" s="90"/>
      <c r="CR208" s="88"/>
      <c r="CS208" s="91"/>
      <c r="CT208" s="91"/>
      <c r="CU208" s="91"/>
      <c r="CV208" s="91"/>
      <c r="CW208" s="91"/>
      <c r="CX208" s="91"/>
      <c r="CY208" s="90"/>
      <c r="CZ208" s="90"/>
      <c r="DA208" s="90"/>
      <c r="DB208" s="90"/>
      <c r="DC208" s="90"/>
      <c r="DD208" s="90"/>
      <c r="DE208" s="88"/>
      <c r="DF208" s="91"/>
      <c r="DG208" s="91"/>
      <c r="DH208" s="91"/>
      <c r="DI208" s="91"/>
      <c r="DJ208" s="91"/>
      <c r="DK208" s="91"/>
      <c r="DL208" s="90"/>
      <c r="DM208" s="90"/>
      <c r="DN208" s="90"/>
      <c r="DO208" s="90"/>
      <c r="DP208" s="90"/>
      <c r="DQ208" s="90"/>
      <c r="DR208" s="88"/>
      <c r="DS208" s="91"/>
      <c r="DT208" s="91"/>
      <c r="DU208" s="91"/>
      <c r="DV208" s="91"/>
      <c r="DW208" s="91"/>
      <c r="DX208" s="91"/>
      <c r="DY208" s="90"/>
      <c r="DZ208" s="90"/>
      <c r="EA208" s="90"/>
      <c r="EB208" s="90"/>
      <c r="EC208" s="90"/>
      <c r="ED208" s="90"/>
      <c r="EE208" s="88"/>
      <c r="EF208" s="91"/>
      <c r="EG208" s="91"/>
      <c r="EH208" s="91"/>
      <c r="EI208" s="91"/>
      <c r="EJ208" s="91"/>
      <c r="EK208" s="91"/>
      <c r="EL208" s="90"/>
      <c r="EM208" s="90"/>
      <c r="EN208" s="90"/>
      <c r="EO208" s="90"/>
      <c r="EP208" s="90"/>
      <c r="EQ208" s="90"/>
      <c r="ER208" s="88"/>
      <c r="ES208" s="91"/>
      <c r="ET208" s="91"/>
      <c r="EU208" s="91"/>
      <c r="EV208" s="91"/>
      <c r="EW208" s="91"/>
      <c r="EX208" s="91"/>
      <c r="EY208" s="90"/>
      <c r="EZ208" s="90"/>
      <c r="FA208" s="90"/>
      <c r="FB208" s="90"/>
      <c r="FC208" s="90"/>
      <c r="FD208" s="90"/>
      <c r="FE208" s="88"/>
      <c r="FF208" s="91"/>
      <c r="FG208" s="91"/>
      <c r="FH208" s="91"/>
      <c r="FI208" s="91"/>
      <c r="FJ208" s="91"/>
      <c r="FK208" s="91"/>
      <c r="FL208" s="90"/>
      <c r="FM208" s="90"/>
      <c r="FN208" s="90"/>
      <c r="FO208" s="90"/>
      <c r="FP208" s="90"/>
      <c r="FQ208" s="90"/>
      <c r="FR208" s="88"/>
      <c r="FS208" s="91"/>
      <c r="FT208" s="91"/>
      <c r="FU208" s="91"/>
      <c r="FV208" s="91"/>
      <c r="FW208" s="91"/>
      <c r="FX208" s="91"/>
      <c r="FY208" s="90"/>
      <c r="FZ208" s="90"/>
      <c r="GA208" s="90"/>
      <c r="GB208" s="90"/>
      <c r="GC208" s="90"/>
      <c r="GD208" s="90"/>
      <c r="GE208" s="88"/>
      <c r="GF208" s="91"/>
      <c r="GG208" s="91"/>
      <c r="GH208" s="91"/>
      <c r="GI208" s="91"/>
      <c r="GJ208" s="91"/>
      <c r="GK208" s="91"/>
      <c r="GL208" s="90"/>
      <c r="GM208" s="90"/>
      <c r="GN208" s="90"/>
      <c r="GO208" s="90"/>
      <c r="GP208" s="90"/>
      <c r="GQ208" s="90"/>
      <c r="GR208" s="88"/>
      <c r="GS208" s="91"/>
      <c r="GT208" s="91"/>
      <c r="GU208" s="91"/>
      <c r="GV208" s="91"/>
      <c r="GW208" s="91"/>
      <c r="GX208" s="91"/>
      <c r="GY208" s="90"/>
      <c r="GZ208" s="90"/>
      <c r="HA208" s="90"/>
      <c r="HB208" s="90"/>
      <c r="HC208" s="90"/>
      <c r="HD208" s="90"/>
      <c r="HE208" s="88"/>
      <c r="HF208" s="91"/>
      <c r="HG208" s="91"/>
      <c r="HH208" s="91"/>
      <c r="HI208" s="91"/>
      <c r="HJ208" s="91"/>
      <c r="HK208" s="91"/>
      <c r="HL208" s="90"/>
      <c r="HM208" s="90"/>
      <c r="HN208" s="90"/>
      <c r="HO208" s="90"/>
      <c r="HP208" s="90"/>
      <c r="HQ208" s="90"/>
      <c r="HR208" s="88"/>
      <c r="HS208" s="91"/>
      <c r="HT208" s="91"/>
      <c r="HU208" s="91"/>
      <c r="HV208" s="91"/>
      <c r="HW208" s="91"/>
      <c r="HX208" s="91"/>
      <c r="HY208" s="90"/>
      <c r="HZ208" s="90"/>
      <c r="IA208" s="90"/>
      <c r="IB208" s="90"/>
      <c r="IC208" s="90"/>
      <c r="ID208" s="90"/>
      <c r="IE208" s="88"/>
      <c r="IF208" s="91"/>
      <c r="IG208" s="91"/>
      <c r="IH208" s="91"/>
      <c r="II208" s="91"/>
      <c r="IJ208" s="91"/>
      <c r="IK208" s="91"/>
      <c r="IL208" s="90"/>
      <c r="IM208" s="90"/>
    </row>
    <row r="209" spans="1:247" x14ac:dyDescent="0.2">
      <c r="A209" s="88"/>
      <c r="B209" s="49"/>
      <c r="C209" s="20"/>
      <c r="D209" s="20"/>
      <c r="E209" s="20"/>
      <c r="F209" s="18"/>
      <c r="G209" s="15"/>
      <c r="H209" s="20"/>
      <c r="I209" s="72"/>
      <c r="J209" s="20"/>
      <c r="K209" s="20"/>
      <c r="L209" s="18"/>
      <c r="M209" s="18"/>
      <c r="N209" s="18"/>
      <c r="O209" s="18"/>
      <c r="P209" s="18"/>
      <c r="Q209" s="18"/>
      <c r="R209" s="88"/>
      <c r="S209" s="20"/>
      <c r="T209" s="20"/>
      <c r="U209" s="20"/>
      <c r="V209" s="20"/>
      <c r="W209" s="20"/>
      <c r="X209" s="20"/>
      <c r="Y209" s="18"/>
      <c r="Z209" s="18"/>
      <c r="AA209" s="18"/>
      <c r="AB209" s="18"/>
      <c r="AC209" s="18"/>
      <c r="AD209" s="18"/>
      <c r="AE209" s="88"/>
      <c r="AF209" s="20"/>
      <c r="AG209" s="20"/>
      <c r="AH209" s="20"/>
      <c r="AI209" s="20"/>
      <c r="AJ209" s="20"/>
      <c r="AK209" s="20"/>
      <c r="AL209" s="18"/>
      <c r="AM209" s="18"/>
      <c r="AN209" s="18"/>
      <c r="AO209" s="18"/>
      <c r="AP209" s="18"/>
      <c r="AQ209" s="18"/>
      <c r="AR209" s="88"/>
      <c r="AS209" s="20"/>
      <c r="AT209" s="20"/>
      <c r="AU209" s="20"/>
      <c r="AV209" s="20"/>
      <c r="AW209" s="20"/>
      <c r="AX209" s="20"/>
      <c r="AY209" s="18"/>
      <c r="AZ209" s="18"/>
      <c r="BA209" s="18"/>
      <c r="BB209" s="18"/>
      <c r="BC209" s="18"/>
      <c r="BD209" s="18"/>
      <c r="BE209" s="88"/>
      <c r="BF209" s="20"/>
      <c r="BG209" s="20"/>
      <c r="BH209" s="20"/>
      <c r="BI209" s="20"/>
      <c r="BJ209" s="20"/>
      <c r="BK209" s="20"/>
      <c r="BL209" s="18"/>
      <c r="BM209" s="18"/>
      <c r="BN209" s="18"/>
      <c r="BO209" s="18"/>
      <c r="BP209" s="18"/>
      <c r="BQ209" s="18"/>
      <c r="BR209" s="88"/>
      <c r="BS209" s="20"/>
      <c r="BT209" s="20"/>
      <c r="BU209" s="20"/>
      <c r="BV209" s="20"/>
      <c r="BW209" s="20"/>
      <c r="BX209" s="20"/>
      <c r="BY209" s="18"/>
      <c r="BZ209" s="18"/>
      <c r="CA209" s="18"/>
      <c r="CB209" s="18"/>
      <c r="CC209" s="18"/>
      <c r="CD209" s="18"/>
      <c r="CE209" s="88"/>
      <c r="CF209" s="20"/>
      <c r="CG209" s="20"/>
      <c r="CH209" s="20"/>
      <c r="CI209" s="20"/>
      <c r="CJ209" s="20"/>
      <c r="CK209" s="20"/>
      <c r="CL209" s="18"/>
      <c r="CM209" s="18"/>
      <c r="CN209" s="18"/>
      <c r="CO209" s="18"/>
      <c r="CP209" s="18"/>
      <c r="CQ209" s="18"/>
      <c r="CR209" s="88"/>
      <c r="CS209" s="20"/>
      <c r="CT209" s="20"/>
      <c r="CU209" s="20"/>
      <c r="CV209" s="20"/>
      <c r="CW209" s="20"/>
      <c r="CX209" s="20"/>
      <c r="CY209" s="18"/>
      <c r="CZ209" s="18"/>
      <c r="DA209" s="18"/>
      <c r="DB209" s="18"/>
      <c r="DC209" s="18"/>
      <c r="DD209" s="18"/>
      <c r="DE209" s="88"/>
      <c r="DF209" s="20"/>
      <c r="DG209" s="20"/>
      <c r="DH209" s="20"/>
      <c r="DI209" s="20"/>
      <c r="DJ209" s="20"/>
      <c r="DK209" s="20"/>
      <c r="DL209" s="18"/>
      <c r="DM209" s="18"/>
      <c r="DN209" s="18"/>
      <c r="DO209" s="18"/>
      <c r="DP209" s="18"/>
      <c r="DQ209" s="18"/>
      <c r="DR209" s="88"/>
      <c r="DS209" s="20"/>
      <c r="DT209" s="20"/>
      <c r="DU209" s="20"/>
      <c r="DV209" s="20"/>
      <c r="DW209" s="20"/>
      <c r="DX209" s="20"/>
      <c r="DY209" s="18"/>
      <c r="DZ209" s="18"/>
      <c r="EA209" s="18"/>
      <c r="EB209" s="18"/>
      <c r="EC209" s="18"/>
      <c r="ED209" s="18"/>
      <c r="EE209" s="88"/>
      <c r="EF209" s="20"/>
      <c r="EG209" s="20"/>
      <c r="EH209" s="20"/>
      <c r="EI209" s="20"/>
      <c r="EJ209" s="20"/>
      <c r="EK209" s="20"/>
      <c r="EL209" s="18"/>
      <c r="EM209" s="18"/>
      <c r="EN209" s="18"/>
      <c r="EO209" s="18"/>
      <c r="EP209" s="18"/>
      <c r="EQ209" s="18"/>
      <c r="ER209" s="88"/>
      <c r="ES209" s="20"/>
      <c r="ET209" s="20"/>
      <c r="EU209" s="20"/>
      <c r="EV209" s="20"/>
      <c r="EW209" s="20"/>
      <c r="EX209" s="20"/>
      <c r="EY209" s="18"/>
      <c r="EZ209" s="18"/>
      <c r="FA209" s="18"/>
      <c r="FB209" s="18"/>
      <c r="FC209" s="18"/>
      <c r="FD209" s="18"/>
      <c r="FE209" s="88"/>
      <c r="FF209" s="20"/>
      <c r="FG209" s="20"/>
      <c r="FH209" s="20"/>
      <c r="FI209" s="20"/>
      <c r="FJ209" s="20"/>
      <c r="FK209" s="20"/>
      <c r="FL209" s="18"/>
      <c r="FM209" s="18"/>
      <c r="FN209" s="18"/>
      <c r="FO209" s="18"/>
      <c r="FP209" s="18"/>
      <c r="FQ209" s="18"/>
      <c r="FR209" s="88"/>
      <c r="FS209" s="20"/>
      <c r="FT209" s="20"/>
      <c r="FU209" s="20"/>
      <c r="FV209" s="20"/>
      <c r="FW209" s="20"/>
      <c r="FX209" s="20"/>
      <c r="FY209" s="18"/>
      <c r="FZ209" s="18"/>
      <c r="GA209" s="18"/>
      <c r="GB209" s="18"/>
      <c r="GC209" s="18"/>
      <c r="GD209" s="18"/>
      <c r="GE209" s="88"/>
      <c r="GF209" s="20"/>
      <c r="GG209" s="20"/>
      <c r="GH209" s="20"/>
      <c r="GI209" s="20"/>
      <c r="GJ209" s="20"/>
      <c r="GK209" s="20"/>
      <c r="GL209" s="18"/>
      <c r="GM209" s="18"/>
      <c r="GN209" s="18"/>
      <c r="GO209" s="18"/>
      <c r="GP209" s="18"/>
      <c r="GQ209" s="18"/>
      <c r="GR209" s="88"/>
      <c r="GS209" s="20"/>
      <c r="GT209" s="20"/>
      <c r="GU209" s="20"/>
      <c r="GV209" s="20"/>
      <c r="GW209" s="20"/>
      <c r="GX209" s="20"/>
      <c r="GY209" s="18"/>
      <c r="GZ209" s="18"/>
      <c r="HA209" s="18"/>
      <c r="HB209" s="18"/>
      <c r="HC209" s="18"/>
      <c r="HD209" s="18"/>
      <c r="HE209" s="88"/>
      <c r="HF209" s="20"/>
      <c r="HG209" s="20"/>
      <c r="HH209" s="20"/>
      <c r="HI209" s="20"/>
      <c r="HJ209" s="20"/>
      <c r="HK209" s="20"/>
      <c r="HL209" s="18"/>
      <c r="HM209" s="18"/>
      <c r="HN209" s="18"/>
      <c r="HO209" s="18"/>
      <c r="HP209" s="18"/>
      <c r="HQ209" s="18"/>
      <c r="HR209" s="88"/>
      <c r="HS209" s="20"/>
      <c r="HT209" s="20"/>
      <c r="HU209" s="20"/>
      <c r="HV209" s="20"/>
      <c r="HW209" s="20"/>
      <c r="HX209" s="20"/>
      <c r="HY209" s="18"/>
      <c r="HZ209" s="18"/>
      <c r="IA209" s="18"/>
      <c r="IB209" s="18"/>
      <c r="IC209" s="18"/>
      <c r="ID209" s="18"/>
      <c r="IE209" s="88"/>
      <c r="IF209" s="20"/>
      <c r="IG209" s="20"/>
      <c r="IH209" s="20"/>
      <c r="II209" s="20"/>
      <c r="IJ209" s="20"/>
      <c r="IK209" s="20"/>
      <c r="IL209" s="18"/>
      <c r="IM209" s="18"/>
    </row>
    <row r="210" spans="1:247" x14ac:dyDescent="0.2">
      <c r="A210" s="88"/>
      <c r="B210" s="49"/>
      <c r="C210" s="20"/>
      <c r="D210" s="20"/>
      <c r="E210" s="20"/>
      <c r="F210" s="18"/>
      <c r="G210" s="15"/>
      <c r="H210" s="20"/>
      <c r="I210" s="72"/>
      <c r="J210" s="20"/>
      <c r="K210" s="20"/>
      <c r="L210" s="18"/>
      <c r="M210" s="18"/>
      <c r="N210" s="18"/>
      <c r="O210" s="18"/>
      <c r="P210" s="18"/>
      <c r="Q210" s="18"/>
      <c r="R210" s="88"/>
      <c r="S210" s="20"/>
      <c r="T210" s="20"/>
      <c r="U210" s="20"/>
      <c r="V210" s="20"/>
      <c r="W210" s="20"/>
      <c r="X210" s="20"/>
      <c r="Y210" s="18"/>
      <c r="Z210" s="18"/>
      <c r="AA210" s="18"/>
      <c r="AB210" s="18"/>
      <c r="AC210" s="18"/>
      <c r="AD210" s="18"/>
      <c r="AE210" s="88"/>
      <c r="AF210" s="20"/>
      <c r="AG210" s="20"/>
      <c r="AH210" s="20"/>
      <c r="AI210" s="20"/>
      <c r="AJ210" s="20"/>
      <c r="AK210" s="20"/>
      <c r="AL210" s="18"/>
      <c r="AM210" s="18"/>
      <c r="AN210" s="18"/>
      <c r="AO210" s="18"/>
      <c r="AP210" s="18"/>
      <c r="AQ210" s="18"/>
      <c r="AR210" s="88"/>
      <c r="AS210" s="20"/>
      <c r="AT210" s="20"/>
      <c r="AU210" s="20"/>
      <c r="AV210" s="20"/>
      <c r="AW210" s="20"/>
      <c r="AX210" s="20"/>
      <c r="AY210" s="18"/>
      <c r="AZ210" s="18"/>
      <c r="BA210" s="18"/>
      <c r="BB210" s="18"/>
      <c r="BC210" s="18"/>
      <c r="BD210" s="18"/>
      <c r="BE210" s="88"/>
      <c r="BF210" s="20"/>
      <c r="BG210" s="20"/>
      <c r="BH210" s="20"/>
      <c r="BI210" s="20"/>
      <c r="BJ210" s="20"/>
      <c r="BK210" s="20"/>
      <c r="BL210" s="18"/>
      <c r="BM210" s="18"/>
      <c r="BN210" s="18"/>
      <c r="BO210" s="18"/>
      <c r="BP210" s="18"/>
      <c r="BQ210" s="18"/>
      <c r="BR210" s="88"/>
      <c r="BS210" s="20"/>
      <c r="BT210" s="20"/>
      <c r="BU210" s="20"/>
      <c r="BV210" s="20"/>
      <c r="BW210" s="20"/>
      <c r="BX210" s="20"/>
      <c r="BY210" s="18"/>
      <c r="BZ210" s="18"/>
      <c r="CA210" s="18"/>
      <c r="CB210" s="18"/>
      <c r="CC210" s="18"/>
      <c r="CD210" s="18"/>
      <c r="CE210" s="88"/>
      <c r="CF210" s="20"/>
      <c r="CG210" s="20"/>
      <c r="CH210" s="20"/>
      <c r="CI210" s="20"/>
      <c r="CJ210" s="20"/>
      <c r="CK210" s="20"/>
      <c r="CL210" s="18"/>
      <c r="CM210" s="18"/>
      <c r="CN210" s="18"/>
      <c r="CO210" s="18"/>
      <c r="CP210" s="18"/>
      <c r="CQ210" s="18"/>
      <c r="CR210" s="88"/>
      <c r="CS210" s="20"/>
      <c r="CT210" s="20"/>
      <c r="CU210" s="20"/>
      <c r="CV210" s="20"/>
      <c r="CW210" s="20"/>
      <c r="CX210" s="20"/>
      <c r="CY210" s="18"/>
      <c r="CZ210" s="18"/>
      <c r="DA210" s="18"/>
      <c r="DB210" s="18"/>
      <c r="DC210" s="18"/>
      <c r="DD210" s="18"/>
      <c r="DE210" s="88"/>
      <c r="DF210" s="20"/>
      <c r="DG210" s="20"/>
      <c r="DH210" s="20"/>
      <c r="DI210" s="20"/>
      <c r="DJ210" s="20"/>
      <c r="DK210" s="20"/>
      <c r="DL210" s="18"/>
      <c r="DM210" s="18"/>
      <c r="DN210" s="18"/>
      <c r="DO210" s="18"/>
      <c r="DP210" s="18"/>
      <c r="DQ210" s="18"/>
      <c r="DR210" s="88"/>
      <c r="DS210" s="20"/>
      <c r="DT210" s="20"/>
      <c r="DU210" s="20"/>
      <c r="DV210" s="20"/>
      <c r="DW210" s="20"/>
      <c r="DX210" s="20"/>
      <c r="DY210" s="18"/>
      <c r="DZ210" s="18"/>
      <c r="EA210" s="18"/>
      <c r="EB210" s="18"/>
      <c r="EC210" s="18"/>
      <c r="ED210" s="18"/>
      <c r="EE210" s="88"/>
      <c r="EF210" s="20"/>
      <c r="EG210" s="20"/>
      <c r="EH210" s="20"/>
      <c r="EI210" s="20"/>
      <c r="EJ210" s="20"/>
      <c r="EK210" s="20"/>
      <c r="EL210" s="18"/>
      <c r="EM210" s="18"/>
      <c r="EN210" s="18"/>
      <c r="EO210" s="18"/>
      <c r="EP210" s="18"/>
      <c r="EQ210" s="18"/>
      <c r="ER210" s="88"/>
      <c r="ES210" s="20"/>
      <c r="ET210" s="20"/>
      <c r="EU210" s="20"/>
      <c r="EV210" s="20"/>
      <c r="EW210" s="20"/>
      <c r="EX210" s="20"/>
      <c r="EY210" s="18"/>
      <c r="EZ210" s="18"/>
      <c r="FA210" s="18"/>
      <c r="FB210" s="18"/>
      <c r="FC210" s="18"/>
      <c r="FD210" s="18"/>
      <c r="FE210" s="88"/>
      <c r="FF210" s="20"/>
      <c r="FG210" s="20"/>
      <c r="FH210" s="20"/>
      <c r="FI210" s="20"/>
      <c r="FJ210" s="20"/>
      <c r="FK210" s="20"/>
      <c r="FL210" s="18"/>
      <c r="FM210" s="18"/>
      <c r="FN210" s="18"/>
      <c r="FO210" s="18"/>
      <c r="FP210" s="18"/>
      <c r="FQ210" s="18"/>
      <c r="FR210" s="88"/>
      <c r="FS210" s="20"/>
      <c r="FT210" s="20"/>
      <c r="FU210" s="20"/>
      <c r="FV210" s="20"/>
      <c r="FW210" s="20"/>
      <c r="FX210" s="20"/>
      <c r="FY210" s="18"/>
      <c r="FZ210" s="18"/>
      <c r="GA210" s="18"/>
      <c r="GB210" s="18"/>
      <c r="GC210" s="18"/>
      <c r="GD210" s="18"/>
      <c r="GE210" s="88"/>
      <c r="GF210" s="20"/>
      <c r="GG210" s="20"/>
      <c r="GH210" s="20"/>
      <c r="GI210" s="20"/>
      <c r="GJ210" s="20"/>
      <c r="GK210" s="20"/>
      <c r="GL210" s="18"/>
      <c r="GM210" s="18"/>
      <c r="GN210" s="18"/>
      <c r="GO210" s="18"/>
      <c r="GP210" s="18"/>
      <c r="GQ210" s="18"/>
      <c r="GR210" s="88"/>
      <c r="GS210" s="20"/>
      <c r="GT210" s="20"/>
      <c r="GU210" s="20"/>
      <c r="GV210" s="20"/>
      <c r="GW210" s="20"/>
      <c r="GX210" s="20"/>
      <c r="GY210" s="18"/>
      <c r="GZ210" s="18"/>
      <c r="HA210" s="18"/>
      <c r="HB210" s="18"/>
      <c r="HC210" s="18"/>
      <c r="HD210" s="18"/>
      <c r="HE210" s="88"/>
      <c r="HF210" s="20"/>
      <c r="HG210" s="20"/>
      <c r="HH210" s="20"/>
      <c r="HI210" s="20"/>
      <c r="HJ210" s="20"/>
      <c r="HK210" s="20"/>
      <c r="HL210" s="18"/>
      <c r="HM210" s="18"/>
      <c r="HN210" s="18"/>
      <c r="HO210" s="18"/>
      <c r="HP210" s="18"/>
      <c r="HQ210" s="18"/>
      <c r="HR210" s="88"/>
      <c r="HS210" s="20"/>
      <c r="HT210" s="20"/>
      <c r="HU210" s="20"/>
      <c r="HV210" s="20"/>
      <c r="HW210" s="20"/>
      <c r="HX210" s="20"/>
      <c r="HY210" s="18"/>
      <c r="HZ210" s="18"/>
      <c r="IA210" s="18"/>
      <c r="IB210" s="18"/>
      <c r="IC210" s="18"/>
      <c r="ID210" s="18"/>
      <c r="IE210" s="88"/>
      <c r="IF210" s="20"/>
      <c r="IG210" s="20"/>
      <c r="IH210" s="20"/>
      <c r="II210" s="20"/>
      <c r="IJ210" s="20"/>
      <c r="IK210" s="20"/>
      <c r="IL210" s="18"/>
      <c r="IM210" s="18"/>
    </row>
    <row r="211" spans="1:247" x14ac:dyDescent="0.2">
      <c r="A211" s="36"/>
      <c r="B211" s="36"/>
      <c r="C211" s="32"/>
      <c r="D211" s="32"/>
      <c r="E211" s="32"/>
      <c r="F211" s="37"/>
      <c r="G211" s="37"/>
      <c r="H211" s="32"/>
      <c r="I211" s="32"/>
      <c r="J211" s="32"/>
      <c r="K211" s="32"/>
      <c r="L211" s="37"/>
      <c r="M211" s="37"/>
      <c r="N211" s="37"/>
      <c r="O211" s="37"/>
      <c r="P211" s="37"/>
      <c r="Q211" s="37"/>
      <c r="R211" s="36"/>
      <c r="S211" s="32"/>
      <c r="T211" s="32"/>
      <c r="U211" s="32"/>
      <c r="V211" s="32"/>
      <c r="W211" s="32"/>
      <c r="X211" s="32"/>
      <c r="Y211" s="37"/>
      <c r="Z211" s="37"/>
      <c r="AA211" s="37"/>
      <c r="AB211" s="37"/>
      <c r="AC211" s="37"/>
      <c r="AD211" s="37"/>
      <c r="AE211" s="36"/>
      <c r="AF211" s="32"/>
      <c r="AG211" s="32"/>
      <c r="AH211" s="32"/>
      <c r="AI211" s="32"/>
      <c r="AJ211" s="32"/>
      <c r="AK211" s="32"/>
      <c r="AL211" s="37"/>
      <c r="AM211" s="37"/>
      <c r="AN211" s="37"/>
      <c r="AO211" s="37"/>
      <c r="AP211" s="37"/>
      <c r="AQ211" s="37"/>
      <c r="AR211" s="36"/>
      <c r="AS211" s="32"/>
      <c r="AT211" s="32"/>
      <c r="AU211" s="32"/>
      <c r="AV211" s="32"/>
      <c r="AW211" s="32"/>
      <c r="AX211" s="32"/>
      <c r="AY211" s="37"/>
      <c r="AZ211" s="37"/>
      <c r="BA211" s="37"/>
      <c r="BB211" s="37"/>
      <c r="BC211" s="37"/>
      <c r="BD211" s="37"/>
      <c r="BE211" s="36"/>
      <c r="BF211" s="32"/>
      <c r="BG211" s="32"/>
      <c r="BH211" s="32"/>
      <c r="BI211" s="32"/>
      <c r="BJ211" s="32"/>
      <c r="BK211" s="32"/>
      <c r="BL211" s="37"/>
      <c r="BM211" s="37"/>
      <c r="BN211" s="37"/>
      <c r="BO211" s="37"/>
      <c r="BP211" s="37"/>
      <c r="BQ211" s="37"/>
      <c r="BR211" s="36"/>
      <c r="BS211" s="32"/>
      <c r="BT211" s="32"/>
      <c r="BU211" s="32"/>
      <c r="BV211" s="32"/>
      <c r="BW211" s="32"/>
      <c r="BX211" s="32"/>
      <c r="BY211" s="37"/>
      <c r="BZ211" s="37"/>
      <c r="CA211" s="37"/>
      <c r="CB211" s="37"/>
      <c r="CC211" s="37"/>
      <c r="CD211" s="37"/>
      <c r="CE211" s="36"/>
      <c r="CF211" s="32"/>
      <c r="CG211" s="32"/>
      <c r="CH211" s="32"/>
      <c r="CI211" s="32"/>
      <c r="CJ211" s="32"/>
      <c r="CK211" s="32"/>
      <c r="CL211" s="37"/>
      <c r="CM211" s="37"/>
      <c r="CN211" s="37"/>
      <c r="CO211" s="37"/>
      <c r="CP211" s="37"/>
      <c r="CQ211" s="37"/>
      <c r="CR211" s="36"/>
      <c r="CS211" s="32"/>
      <c r="CT211" s="32"/>
      <c r="CU211" s="32"/>
      <c r="CV211" s="32"/>
      <c r="CW211" s="32"/>
      <c r="CX211" s="32"/>
      <c r="CY211" s="37"/>
      <c r="CZ211" s="37"/>
      <c r="DA211" s="37"/>
      <c r="DB211" s="37"/>
      <c r="DC211" s="37"/>
      <c r="DD211" s="37"/>
      <c r="DE211" s="36"/>
      <c r="DF211" s="32"/>
      <c r="DG211" s="32"/>
      <c r="DH211" s="32"/>
      <c r="DI211" s="32"/>
      <c r="DJ211" s="32"/>
      <c r="DK211" s="32"/>
      <c r="DL211" s="37"/>
      <c r="DM211" s="37"/>
      <c r="DN211" s="37"/>
      <c r="DO211" s="37"/>
      <c r="DP211" s="37"/>
      <c r="DQ211" s="37"/>
      <c r="DR211" s="36"/>
      <c r="DS211" s="32"/>
      <c r="DT211" s="32"/>
      <c r="DU211" s="32"/>
      <c r="DV211" s="32"/>
      <c r="DW211" s="32"/>
      <c r="DX211" s="32"/>
      <c r="DY211" s="37"/>
      <c r="DZ211" s="37"/>
      <c r="EA211" s="37"/>
      <c r="EB211" s="37"/>
      <c r="EC211" s="37"/>
      <c r="ED211" s="37"/>
      <c r="EE211" s="36"/>
      <c r="EF211" s="32"/>
      <c r="EG211" s="32"/>
      <c r="EH211" s="32"/>
      <c r="EI211" s="32"/>
      <c r="EJ211" s="32"/>
      <c r="EK211" s="32"/>
      <c r="EL211" s="37"/>
      <c r="EM211" s="37"/>
      <c r="EN211" s="37"/>
      <c r="EO211" s="37"/>
      <c r="EP211" s="37"/>
      <c r="EQ211" s="37"/>
      <c r="ER211" s="36"/>
      <c r="ES211" s="32"/>
      <c r="ET211" s="32"/>
      <c r="EU211" s="32"/>
      <c r="EV211" s="32"/>
      <c r="EW211" s="32"/>
      <c r="EX211" s="32"/>
      <c r="EY211" s="37"/>
      <c r="EZ211" s="37"/>
      <c r="FA211" s="37"/>
      <c r="FB211" s="37"/>
      <c r="FC211" s="37"/>
      <c r="FD211" s="37"/>
      <c r="FE211" s="36"/>
      <c r="FF211" s="32"/>
      <c r="FG211" s="32"/>
      <c r="FH211" s="32"/>
      <c r="FI211" s="32"/>
      <c r="FJ211" s="32"/>
      <c r="FK211" s="32"/>
      <c r="FL211" s="37"/>
      <c r="FM211" s="37"/>
      <c r="FN211" s="37"/>
      <c r="FO211" s="37"/>
      <c r="FP211" s="37"/>
      <c r="FQ211" s="37"/>
      <c r="FR211" s="36"/>
      <c r="FS211" s="32"/>
      <c r="FT211" s="32"/>
      <c r="FU211" s="32"/>
      <c r="FV211" s="32"/>
      <c r="FW211" s="32"/>
      <c r="FX211" s="32"/>
      <c r="FY211" s="37"/>
      <c r="FZ211" s="37"/>
      <c r="GA211" s="37"/>
      <c r="GB211" s="37"/>
      <c r="GC211" s="37"/>
      <c r="GD211" s="37"/>
      <c r="GE211" s="36"/>
      <c r="GF211" s="32"/>
      <c r="GG211" s="32"/>
      <c r="GH211" s="32"/>
      <c r="GI211" s="32"/>
      <c r="GJ211" s="32"/>
      <c r="GK211" s="32"/>
      <c r="GL211" s="37"/>
      <c r="GM211" s="37"/>
      <c r="GN211" s="37"/>
      <c r="GO211" s="37"/>
      <c r="GP211" s="37"/>
      <c r="GQ211" s="37"/>
      <c r="GR211" s="36"/>
      <c r="GS211" s="32"/>
      <c r="GT211" s="32"/>
      <c r="GU211" s="32"/>
      <c r="GV211" s="32"/>
      <c r="GW211" s="32"/>
      <c r="GX211" s="32"/>
      <c r="GY211" s="37"/>
      <c r="GZ211" s="37"/>
      <c r="HA211" s="37"/>
      <c r="HB211" s="37"/>
      <c r="HC211" s="37"/>
      <c r="HD211" s="37"/>
      <c r="HE211" s="36"/>
      <c r="HF211" s="32"/>
      <c r="HG211" s="32"/>
      <c r="HH211" s="32"/>
      <c r="HI211" s="32"/>
      <c r="HJ211" s="32"/>
      <c r="HK211" s="32"/>
      <c r="HL211" s="37"/>
      <c r="HM211" s="37"/>
      <c r="HN211" s="37"/>
      <c r="HO211" s="37"/>
      <c r="HP211" s="37"/>
      <c r="HQ211" s="37"/>
      <c r="HR211" s="36"/>
      <c r="HS211" s="32"/>
      <c r="HT211" s="32"/>
      <c r="HU211" s="32"/>
      <c r="HV211" s="32"/>
      <c r="HW211" s="32"/>
      <c r="HX211" s="32"/>
      <c r="HY211" s="37"/>
      <c r="HZ211" s="37"/>
      <c r="IA211" s="37"/>
      <c r="IB211" s="37"/>
      <c r="IC211" s="37"/>
      <c r="ID211" s="37"/>
      <c r="IE211" s="36"/>
      <c r="IF211" s="32"/>
      <c r="IG211" s="32"/>
      <c r="IH211" s="32"/>
      <c r="II211" s="32"/>
      <c r="IJ211" s="32"/>
      <c r="IK211" s="32"/>
      <c r="IL211" s="37"/>
      <c r="IM211" s="37"/>
    </row>
    <row r="212" spans="1:247" x14ac:dyDescent="0.2">
      <c r="A212" s="30"/>
      <c r="B212" s="30"/>
      <c r="C212" s="20"/>
      <c r="D212" s="20"/>
      <c r="E212" s="20"/>
      <c r="F212" s="22"/>
      <c r="G212" s="43"/>
      <c r="H212" s="21"/>
      <c r="I212" s="21"/>
      <c r="J212" s="20"/>
      <c r="K212" s="21"/>
      <c r="L212" s="22"/>
      <c r="M212" s="23"/>
      <c r="N212" s="22"/>
      <c r="O212" s="23"/>
      <c r="P212" s="22"/>
      <c r="Q212" s="23"/>
      <c r="R212" s="30"/>
      <c r="S212" s="20"/>
      <c r="T212" s="21"/>
      <c r="U212" s="20"/>
      <c r="V212" s="21"/>
      <c r="W212" s="20"/>
      <c r="X212" s="21"/>
      <c r="Y212" s="22"/>
      <c r="Z212" s="23"/>
      <c r="AA212" s="22"/>
      <c r="AB212" s="23"/>
      <c r="AC212" s="22"/>
      <c r="AD212" s="23"/>
      <c r="AE212" s="30"/>
      <c r="AF212" s="20"/>
      <c r="AG212" s="21"/>
      <c r="AH212" s="20"/>
      <c r="AI212" s="21"/>
      <c r="AJ212" s="20"/>
      <c r="AK212" s="21"/>
      <c r="AL212" s="22"/>
      <c r="AM212" s="23"/>
      <c r="AN212" s="22"/>
      <c r="AO212" s="23"/>
      <c r="AP212" s="22"/>
      <c r="AQ212" s="23"/>
      <c r="AR212" s="30"/>
      <c r="AS212" s="20"/>
      <c r="AT212" s="21"/>
      <c r="AU212" s="20"/>
      <c r="AV212" s="21"/>
      <c r="AW212" s="20"/>
      <c r="AX212" s="21"/>
      <c r="AY212" s="22"/>
      <c r="AZ212" s="23"/>
      <c r="BA212" s="22"/>
      <c r="BB212" s="23"/>
      <c r="BC212" s="22"/>
      <c r="BD212" s="23"/>
      <c r="BE212" s="30"/>
      <c r="BF212" s="20"/>
      <c r="BG212" s="21"/>
      <c r="BH212" s="20"/>
      <c r="BI212" s="21"/>
      <c r="BJ212" s="20"/>
      <c r="BK212" s="21"/>
      <c r="BL212" s="22"/>
      <c r="BM212" s="23"/>
      <c r="BN212" s="22"/>
      <c r="BO212" s="23"/>
      <c r="BP212" s="22"/>
      <c r="BQ212" s="23"/>
      <c r="BR212" s="30"/>
      <c r="BS212" s="20"/>
      <c r="BT212" s="21"/>
      <c r="BU212" s="20"/>
      <c r="BV212" s="21"/>
      <c r="BW212" s="20"/>
      <c r="BX212" s="21"/>
      <c r="BY212" s="22"/>
      <c r="BZ212" s="23"/>
      <c r="CA212" s="22"/>
      <c r="CB212" s="23"/>
      <c r="CC212" s="22"/>
      <c r="CD212" s="23"/>
      <c r="CE212" s="30"/>
      <c r="CF212" s="20"/>
      <c r="CG212" s="21"/>
      <c r="CH212" s="20"/>
      <c r="CI212" s="21"/>
      <c r="CJ212" s="20"/>
      <c r="CK212" s="21"/>
      <c r="CL212" s="22"/>
      <c r="CM212" s="23"/>
      <c r="CN212" s="22"/>
      <c r="CO212" s="23"/>
      <c r="CP212" s="22"/>
      <c r="CQ212" s="23"/>
      <c r="CR212" s="30"/>
      <c r="CS212" s="20"/>
      <c r="CT212" s="21"/>
      <c r="CU212" s="20"/>
      <c r="CV212" s="21"/>
      <c r="CW212" s="20"/>
      <c r="CX212" s="21"/>
      <c r="CY212" s="22"/>
      <c r="CZ212" s="23"/>
      <c r="DA212" s="22"/>
      <c r="DB212" s="23"/>
      <c r="DC212" s="22"/>
      <c r="DD212" s="23"/>
      <c r="DE212" s="30"/>
      <c r="DF212" s="20"/>
      <c r="DG212" s="21"/>
      <c r="DH212" s="20"/>
      <c r="DI212" s="21"/>
      <c r="DJ212" s="20"/>
      <c r="DK212" s="21"/>
      <c r="DL212" s="22"/>
      <c r="DM212" s="23"/>
      <c r="DN212" s="22"/>
      <c r="DO212" s="23"/>
      <c r="DP212" s="22"/>
      <c r="DQ212" s="23"/>
      <c r="DR212" s="30"/>
      <c r="DS212" s="20"/>
      <c r="DT212" s="21"/>
      <c r="DU212" s="20"/>
      <c r="DV212" s="21"/>
      <c r="DW212" s="20"/>
      <c r="DX212" s="21"/>
      <c r="DY212" s="22"/>
      <c r="DZ212" s="23"/>
      <c r="EA212" s="22"/>
      <c r="EB212" s="23"/>
      <c r="EC212" s="22"/>
      <c r="ED212" s="23"/>
      <c r="EE212" s="30"/>
      <c r="EF212" s="20"/>
      <c r="EG212" s="21"/>
      <c r="EH212" s="20"/>
      <c r="EI212" s="21"/>
      <c r="EJ212" s="20"/>
      <c r="EK212" s="21"/>
      <c r="EL212" s="22"/>
      <c r="EM212" s="23"/>
      <c r="EN212" s="22"/>
      <c r="EO212" s="23"/>
      <c r="EP212" s="22"/>
      <c r="EQ212" s="23"/>
      <c r="ER212" s="30"/>
      <c r="ES212" s="20"/>
      <c r="ET212" s="21"/>
      <c r="EU212" s="20"/>
      <c r="EV212" s="21"/>
      <c r="EW212" s="20"/>
      <c r="EX212" s="21"/>
      <c r="EY212" s="22"/>
      <c r="EZ212" s="23"/>
      <c r="FA212" s="22"/>
      <c r="FB212" s="23"/>
      <c r="FC212" s="22"/>
      <c r="FD212" s="23"/>
      <c r="FE212" s="30"/>
      <c r="FF212" s="20"/>
      <c r="FG212" s="21"/>
      <c r="FH212" s="20"/>
      <c r="FI212" s="21"/>
      <c r="FJ212" s="20"/>
      <c r="FK212" s="21"/>
      <c r="FL212" s="22"/>
      <c r="FM212" s="23"/>
      <c r="FN212" s="22"/>
      <c r="FO212" s="23"/>
      <c r="FP212" s="22"/>
      <c r="FQ212" s="23"/>
      <c r="FR212" s="30"/>
      <c r="FS212" s="20"/>
      <c r="FT212" s="21"/>
      <c r="FU212" s="20"/>
      <c r="FV212" s="21"/>
      <c r="FW212" s="20"/>
      <c r="FX212" s="21"/>
      <c r="FY212" s="22"/>
      <c r="FZ212" s="23"/>
      <c r="GA212" s="22"/>
      <c r="GB212" s="23"/>
      <c r="GC212" s="22"/>
      <c r="GD212" s="23"/>
      <c r="GE212" s="30"/>
      <c r="GF212" s="20"/>
      <c r="GG212" s="21"/>
      <c r="GH212" s="20"/>
      <c r="GI212" s="21"/>
      <c r="GJ212" s="20"/>
      <c r="GK212" s="21"/>
      <c r="GL212" s="22"/>
      <c r="GM212" s="23"/>
      <c r="GN212" s="22"/>
      <c r="GO212" s="23"/>
      <c r="GP212" s="22"/>
      <c r="GQ212" s="23"/>
      <c r="GR212" s="30"/>
      <c r="GS212" s="20"/>
      <c r="GT212" s="21"/>
      <c r="GU212" s="20"/>
      <c r="GV212" s="21"/>
      <c r="GW212" s="20"/>
      <c r="GX212" s="21"/>
      <c r="GY212" s="22"/>
      <c r="GZ212" s="23"/>
      <c r="HA212" s="22"/>
      <c r="HB212" s="23"/>
      <c r="HC212" s="22"/>
      <c r="HD212" s="23"/>
      <c r="HE212" s="30"/>
      <c r="HF212" s="20"/>
      <c r="HG212" s="21"/>
      <c r="HH212" s="20"/>
      <c r="HI212" s="21"/>
      <c r="HJ212" s="20"/>
      <c r="HK212" s="21"/>
      <c r="HL212" s="22"/>
      <c r="HM212" s="23"/>
      <c r="HN212" s="22"/>
      <c r="HO212" s="23"/>
      <c r="HP212" s="22"/>
      <c r="HQ212" s="23"/>
      <c r="HR212" s="30"/>
      <c r="HS212" s="20"/>
      <c r="HT212" s="21"/>
      <c r="HU212" s="20"/>
      <c r="HV212" s="21"/>
      <c r="HW212" s="20"/>
      <c r="HX212" s="21"/>
      <c r="HY212" s="22"/>
      <c r="HZ212" s="23"/>
      <c r="IA212" s="22"/>
      <c r="IB212" s="23"/>
      <c r="IC212" s="22"/>
      <c r="ID212" s="23"/>
      <c r="IE212" s="30"/>
      <c r="IF212" s="20"/>
      <c r="IG212" s="21"/>
      <c r="IH212" s="20"/>
      <c r="II212" s="21"/>
      <c r="IJ212" s="20"/>
      <c r="IK212" s="21"/>
      <c r="IL212" s="22"/>
      <c r="IM212" s="23"/>
    </row>
    <row r="213" spans="1:247" x14ac:dyDescent="0.2">
      <c r="A213" s="30"/>
      <c r="B213" s="30"/>
      <c r="C213" s="20"/>
      <c r="D213" s="20"/>
      <c r="E213" s="20"/>
      <c r="F213" s="22"/>
      <c r="G213" s="43"/>
      <c r="H213" s="21"/>
      <c r="I213" s="21"/>
      <c r="J213" s="20"/>
      <c r="K213" s="21"/>
      <c r="L213" s="22"/>
      <c r="M213" s="23"/>
      <c r="N213" s="22"/>
      <c r="O213" s="23"/>
      <c r="P213" s="22"/>
      <c r="Q213" s="23"/>
      <c r="R213" s="30"/>
      <c r="S213" s="20"/>
      <c r="T213" s="21"/>
      <c r="U213" s="20"/>
      <c r="V213" s="21"/>
      <c r="W213" s="20"/>
      <c r="X213" s="21"/>
      <c r="Y213" s="22"/>
      <c r="Z213" s="23"/>
      <c r="AA213" s="22"/>
      <c r="AB213" s="23"/>
      <c r="AC213" s="22"/>
      <c r="AD213" s="23"/>
      <c r="AE213" s="30"/>
      <c r="AF213" s="20"/>
      <c r="AG213" s="21"/>
      <c r="AH213" s="20"/>
      <c r="AI213" s="21"/>
      <c r="AJ213" s="20"/>
      <c r="AK213" s="21"/>
      <c r="AL213" s="22"/>
      <c r="AM213" s="23"/>
      <c r="AN213" s="22"/>
      <c r="AO213" s="23"/>
      <c r="AP213" s="22"/>
      <c r="AQ213" s="23"/>
      <c r="AR213" s="30"/>
      <c r="AS213" s="20"/>
      <c r="AT213" s="21"/>
      <c r="AU213" s="20"/>
      <c r="AV213" s="21"/>
      <c r="AW213" s="20"/>
      <c r="AX213" s="21"/>
      <c r="AY213" s="22"/>
      <c r="AZ213" s="23"/>
      <c r="BA213" s="22"/>
      <c r="BB213" s="23"/>
      <c r="BC213" s="22"/>
      <c r="BD213" s="23"/>
      <c r="BE213" s="30"/>
      <c r="BF213" s="20"/>
      <c r="BG213" s="21"/>
      <c r="BH213" s="20"/>
      <c r="BI213" s="21"/>
      <c r="BJ213" s="20"/>
      <c r="BK213" s="21"/>
      <c r="BL213" s="22"/>
      <c r="BM213" s="23"/>
      <c r="BN213" s="22"/>
      <c r="BO213" s="23"/>
      <c r="BP213" s="22"/>
      <c r="BQ213" s="23"/>
      <c r="BR213" s="30"/>
      <c r="BS213" s="20"/>
      <c r="BT213" s="21"/>
      <c r="BU213" s="20"/>
      <c r="BV213" s="21"/>
      <c r="BW213" s="20"/>
      <c r="BX213" s="21"/>
      <c r="BY213" s="22"/>
      <c r="BZ213" s="23"/>
      <c r="CA213" s="22"/>
      <c r="CB213" s="23"/>
      <c r="CC213" s="22"/>
      <c r="CD213" s="23"/>
      <c r="CE213" s="30"/>
      <c r="CF213" s="20"/>
      <c r="CG213" s="21"/>
      <c r="CH213" s="20"/>
      <c r="CI213" s="21"/>
      <c r="CJ213" s="20"/>
      <c r="CK213" s="21"/>
      <c r="CL213" s="22"/>
      <c r="CM213" s="23"/>
      <c r="CN213" s="22"/>
      <c r="CO213" s="23"/>
      <c r="CP213" s="22"/>
      <c r="CQ213" s="23"/>
      <c r="CR213" s="30"/>
      <c r="CS213" s="20"/>
      <c r="CT213" s="21"/>
      <c r="CU213" s="20"/>
      <c r="CV213" s="21"/>
      <c r="CW213" s="20"/>
      <c r="CX213" s="21"/>
      <c r="CY213" s="22"/>
      <c r="CZ213" s="23"/>
      <c r="DA213" s="22"/>
      <c r="DB213" s="23"/>
      <c r="DC213" s="22"/>
      <c r="DD213" s="23"/>
      <c r="DE213" s="30"/>
      <c r="DF213" s="20"/>
      <c r="DG213" s="21"/>
      <c r="DH213" s="20"/>
      <c r="DI213" s="21"/>
      <c r="DJ213" s="20"/>
      <c r="DK213" s="21"/>
      <c r="DL213" s="22"/>
      <c r="DM213" s="23"/>
      <c r="DN213" s="22"/>
      <c r="DO213" s="23"/>
      <c r="DP213" s="22"/>
      <c r="DQ213" s="23"/>
      <c r="DR213" s="30"/>
      <c r="DS213" s="20"/>
      <c r="DT213" s="21"/>
      <c r="DU213" s="20"/>
      <c r="DV213" s="21"/>
      <c r="DW213" s="20"/>
      <c r="DX213" s="21"/>
      <c r="DY213" s="22"/>
      <c r="DZ213" s="23"/>
      <c r="EA213" s="22"/>
      <c r="EB213" s="23"/>
      <c r="EC213" s="22"/>
      <c r="ED213" s="23"/>
      <c r="EE213" s="30"/>
      <c r="EF213" s="20"/>
      <c r="EG213" s="21"/>
      <c r="EH213" s="20"/>
      <c r="EI213" s="21"/>
      <c r="EJ213" s="20"/>
      <c r="EK213" s="21"/>
      <c r="EL213" s="22"/>
      <c r="EM213" s="23"/>
      <c r="EN213" s="22"/>
      <c r="EO213" s="23"/>
      <c r="EP213" s="22"/>
      <c r="EQ213" s="23"/>
      <c r="ER213" s="30"/>
      <c r="ES213" s="20"/>
      <c r="ET213" s="21"/>
      <c r="EU213" s="20"/>
      <c r="EV213" s="21"/>
      <c r="EW213" s="20"/>
      <c r="EX213" s="21"/>
      <c r="EY213" s="22"/>
      <c r="EZ213" s="23"/>
      <c r="FA213" s="22"/>
      <c r="FB213" s="23"/>
      <c r="FC213" s="22"/>
      <c r="FD213" s="23"/>
      <c r="FE213" s="30"/>
      <c r="FF213" s="20"/>
      <c r="FG213" s="21"/>
      <c r="FH213" s="20"/>
      <c r="FI213" s="21"/>
      <c r="FJ213" s="20"/>
      <c r="FK213" s="21"/>
      <c r="FL213" s="22"/>
      <c r="FM213" s="23"/>
      <c r="FN213" s="22"/>
      <c r="FO213" s="23"/>
      <c r="FP213" s="22"/>
      <c r="FQ213" s="23"/>
      <c r="FR213" s="30"/>
      <c r="FS213" s="20"/>
      <c r="FT213" s="21"/>
      <c r="FU213" s="20"/>
      <c r="FV213" s="21"/>
      <c r="FW213" s="20"/>
      <c r="FX213" s="21"/>
      <c r="FY213" s="22"/>
      <c r="FZ213" s="23"/>
      <c r="GA213" s="22"/>
      <c r="GB213" s="23"/>
      <c r="GC213" s="22"/>
      <c r="GD213" s="23"/>
      <c r="GE213" s="30"/>
      <c r="GF213" s="20"/>
      <c r="GG213" s="21"/>
      <c r="GH213" s="20"/>
      <c r="GI213" s="21"/>
      <c r="GJ213" s="20"/>
      <c r="GK213" s="21"/>
      <c r="GL213" s="22"/>
      <c r="GM213" s="23"/>
      <c r="GN213" s="22"/>
      <c r="GO213" s="23"/>
      <c r="GP213" s="22"/>
      <c r="GQ213" s="23"/>
      <c r="GR213" s="30"/>
      <c r="GS213" s="20"/>
      <c r="GT213" s="21"/>
      <c r="GU213" s="20"/>
      <c r="GV213" s="21"/>
      <c r="GW213" s="20"/>
      <c r="GX213" s="21"/>
      <c r="GY213" s="22"/>
      <c r="GZ213" s="23"/>
      <c r="HA213" s="22"/>
      <c r="HB213" s="23"/>
      <c r="HC213" s="22"/>
      <c r="HD213" s="23"/>
      <c r="HE213" s="30"/>
      <c r="HF213" s="20"/>
      <c r="HG213" s="21"/>
      <c r="HH213" s="20"/>
      <c r="HI213" s="21"/>
      <c r="HJ213" s="20"/>
      <c r="HK213" s="21"/>
      <c r="HL213" s="22"/>
      <c r="HM213" s="23"/>
      <c r="HN213" s="22"/>
      <c r="HO213" s="23"/>
      <c r="HP213" s="22"/>
      <c r="HQ213" s="23"/>
      <c r="HR213" s="30"/>
      <c r="HS213" s="20"/>
      <c r="HT213" s="21"/>
      <c r="HU213" s="20"/>
      <c r="HV213" s="21"/>
      <c r="HW213" s="20"/>
      <c r="HX213" s="21"/>
      <c r="HY213" s="22"/>
      <c r="HZ213" s="23"/>
      <c r="IA213" s="22"/>
      <c r="IB213" s="23"/>
      <c r="IC213" s="22"/>
      <c r="ID213" s="23"/>
      <c r="IE213" s="30"/>
      <c r="IF213" s="20"/>
      <c r="IG213" s="21"/>
      <c r="IH213" s="20"/>
      <c r="II213" s="21"/>
      <c r="IJ213" s="20"/>
      <c r="IK213" s="21"/>
      <c r="IL213" s="22"/>
      <c r="IM213" s="23"/>
    </row>
    <row r="214" spans="1:247" x14ac:dyDescent="0.2">
      <c r="A214" s="30"/>
      <c r="B214" s="30"/>
      <c r="C214" s="20"/>
      <c r="D214" s="20"/>
      <c r="E214" s="20"/>
      <c r="F214" s="22"/>
      <c r="G214" s="43"/>
      <c r="H214" s="21"/>
      <c r="I214" s="21"/>
      <c r="J214" s="20"/>
      <c r="K214" s="21"/>
      <c r="L214" s="22"/>
      <c r="M214" s="23"/>
      <c r="N214" s="22"/>
      <c r="O214" s="23"/>
      <c r="P214" s="22"/>
      <c r="Q214" s="23"/>
      <c r="R214" s="30"/>
      <c r="S214" s="20"/>
      <c r="T214" s="21"/>
      <c r="U214" s="20"/>
      <c r="V214" s="21"/>
      <c r="W214" s="20"/>
      <c r="X214" s="21"/>
      <c r="Y214" s="22"/>
      <c r="Z214" s="23"/>
      <c r="AA214" s="22"/>
      <c r="AB214" s="23"/>
      <c r="AC214" s="22"/>
      <c r="AD214" s="23"/>
      <c r="AE214" s="30"/>
      <c r="AF214" s="20"/>
      <c r="AG214" s="21"/>
      <c r="AH214" s="20"/>
      <c r="AI214" s="21"/>
      <c r="AJ214" s="20"/>
      <c r="AK214" s="21"/>
      <c r="AL214" s="22"/>
      <c r="AM214" s="23"/>
      <c r="AN214" s="22"/>
      <c r="AO214" s="23"/>
      <c r="AP214" s="22"/>
      <c r="AQ214" s="23"/>
      <c r="AR214" s="30"/>
      <c r="AS214" s="20"/>
      <c r="AT214" s="21"/>
      <c r="AU214" s="20"/>
      <c r="AV214" s="21"/>
      <c r="AW214" s="20"/>
      <c r="AX214" s="21"/>
      <c r="AY214" s="22"/>
      <c r="AZ214" s="23"/>
      <c r="BA214" s="22"/>
      <c r="BB214" s="23"/>
      <c r="BC214" s="22"/>
      <c r="BD214" s="23"/>
      <c r="BE214" s="30"/>
      <c r="BF214" s="20"/>
      <c r="BG214" s="21"/>
      <c r="BH214" s="20"/>
      <c r="BI214" s="21"/>
      <c r="BJ214" s="20"/>
      <c r="BK214" s="21"/>
      <c r="BL214" s="22"/>
      <c r="BM214" s="23"/>
      <c r="BN214" s="22"/>
      <c r="BO214" s="23"/>
      <c r="BP214" s="22"/>
      <c r="BQ214" s="23"/>
      <c r="BR214" s="30"/>
      <c r="BS214" s="20"/>
      <c r="BT214" s="21"/>
      <c r="BU214" s="20"/>
      <c r="BV214" s="21"/>
      <c r="BW214" s="20"/>
      <c r="BX214" s="21"/>
      <c r="BY214" s="22"/>
      <c r="BZ214" s="23"/>
      <c r="CA214" s="22"/>
      <c r="CB214" s="23"/>
      <c r="CC214" s="22"/>
      <c r="CD214" s="23"/>
      <c r="CE214" s="30"/>
      <c r="CF214" s="20"/>
      <c r="CG214" s="21"/>
      <c r="CH214" s="20"/>
      <c r="CI214" s="21"/>
      <c r="CJ214" s="20"/>
      <c r="CK214" s="21"/>
      <c r="CL214" s="22"/>
      <c r="CM214" s="23"/>
      <c r="CN214" s="22"/>
      <c r="CO214" s="23"/>
      <c r="CP214" s="22"/>
      <c r="CQ214" s="23"/>
      <c r="CR214" s="30"/>
      <c r="CS214" s="20"/>
      <c r="CT214" s="21"/>
      <c r="CU214" s="20"/>
      <c r="CV214" s="21"/>
      <c r="CW214" s="20"/>
      <c r="CX214" s="21"/>
      <c r="CY214" s="22"/>
      <c r="CZ214" s="23"/>
      <c r="DA214" s="22"/>
      <c r="DB214" s="23"/>
      <c r="DC214" s="22"/>
      <c r="DD214" s="23"/>
      <c r="DE214" s="30"/>
      <c r="DF214" s="20"/>
      <c r="DG214" s="21"/>
      <c r="DH214" s="20"/>
      <c r="DI214" s="21"/>
      <c r="DJ214" s="20"/>
      <c r="DK214" s="21"/>
      <c r="DL214" s="22"/>
      <c r="DM214" s="23"/>
      <c r="DN214" s="22"/>
      <c r="DO214" s="23"/>
      <c r="DP214" s="22"/>
      <c r="DQ214" s="23"/>
      <c r="DR214" s="30"/>
      <c r="DS214" s="20"/>
      <c r="DT214" s="21"/>
      <c r="DU214" s="20"/>
      <c r="DV214" s="21"/>
      <c r="DW214" s="20"/>
      <c r="DX214" s="21"/>
      <c r="DY214" s="22"/>
      <c r="DZ214" s="23"/>
      <c r="EA214" s="22"/>
      <c r="EB214" s="23"/>
      <c r="EC214" s="22"/>
      <c r="ED214" s="23"/>
      <c r="EE214" s="30"/>
      <c r="EF214" s="20"/>
      <c r="EG214" s="21"/>
      <c r="EH214" s="20"/>
      <c r="EI214" s="21"/>
      <c r="EJ214" s="20"/>
      <c r="EK214" s="21"/>
      <c r="EL214" s="22"/>
      <c r="EM214" s="23"/>
      <c r="EN214" s="22"/>
      <c r="EO214" s="23"/>
      <c r="EP214" s="22"/>
      <c r="EQ214" s="23"/>
      <c r="ER214" s="30"/>
      <c r="ES214" s="20"/>
      <c r="ET214" s="21"/>
      <c r="EU214" s="20"/>
      <c r="EV214" s="21"/>
      <c r="EW214" s="20"/>
      <c r="EX214" s="21"/>
      <c r="EY214" s="22"/>
      <c r="EZ214" s="23"/>
      <c r="FA214" s="22"/>
      <c r="FB214" s="23"/>
      <c r="FC214" s="22"/>
      <c r="FD214" s="23"/>
      <c r="FE214" s="30"/>
      <c r="FF214" s="20"/>
      <c r="FG214" s="21"/>
      <c r="FH214" s="20"/>
      <c r="FI214" s="21"/>
      <c r="FJ214" s="20"/>
      <c r="FK214" s="21"/>
      <c r="FL214" s="22"/>
      <c r="FM214" s="23"/>
      <c r="FN214" s="22"/>
      <c r="FO214" s="23"/>
      <c r="FP214" s="22"/>
      <c r="FQ214" s="23"/>
      <c r="FR214" s="30"/>
      <c r="FS214" s="20"/>
      <c r="FT214" s="21"/>
      <c r="FU214" s="20"/>
      <c r="FV214" s="21"/>
      <c r="FW214" s="20"/>
      <c r="FX214" s="21"/>
      <c r="FY214" s="22"/>
      <c r="FZ214" s="23"/>
      <c r="GA214" s="22"/>
      <c r="GB214" s="23"/>
      <c r="GC214" s="22"/>
      <c r="GD214" s="23"/>
      <c r="GE214" s="30"/>
      <c r="GF214" s="20"/>
      <c r="GG214" s="21"/>
      <c r="GH214" s="20"/>
      <c r="GI214" s="21"/>
      <c r="GJ214" s="20"/>
      <c r="GK214" s="21"/>
      <c r="GL214" s="22"/>
      <c r="GM214" s="23"/>
      <c r="GN214" s="22"/>
      <c r="GO214" s="23"/>
      <c r="GP214" s="22"/>
      <c r="GQ214" s="23"/>
      <c r="GR214" s="30"/>
      <c r="GS214" s="20"/>
      <c r="GT214" s="21"/>
      <c r="GU214" s="20"/>
      <c r="GV214" s="21"/>
      <c r="GW214" s="20"/>
      <c r="GX214" s="21"/>
      <c r="GY214" s="22"/>
      <c r="GZ214" s="23"/>
      <c r="HA214" s="22"/>
      <c r="HB214" s="23"/>
      <c r="HC214" s="22"/>
      <c r="HD214" s="23"/>
      <c r="HE214" s="30"/>
      <c r="HF214" s="20"/>
      <c r="HG214" s="21"/>
      <c r="HH214" s="20"/>
      <c r="HI214" s="21"/>
      <c r="HJ214" s="20"/>
      <c r="HK214" s="21"/>
      <c r="HL214" s="22"/>
      <c r="HM214" s="23"/>
      <c r="HN214" s="22"/>
      <c r="HO214" s="23"/>
      <c r="HP214" s="22"/>
      <c r="HQ214" s="23"/>
      <c r="HR214" s="30"/>
      <c r="HS214" s="20"/>
      <c r="HT214" s="21"/>
      <c r="HU214" s="20"/>
      <c r="HV214" s="21"/>
      <c r="HW214" s="20"/>
      <c r="HX214" s="21"/>
      <c r="HY214" s="22"/>
      <c r="HZ214" s="23"/>
      <c r="IA214" s="22"/>
      <c r="IB214" s="23"/>
      <c r="IC214" s="22"/>
      <c r="ID214" s="23"/>
      <c r="IE214" s="30"/>
      <c r="IF214" s="20"/>
      <c r="IG214" s="21"/>
      <c r="IH214" s="20"/>
      <c r="II214" s="21"/>
      <c r="IJ214" s="20"/>
      <c r="IK214" s="21"/>
      <c r="IL214" s="22"/>
      <c r="IM214" s="23"/>
    </row>
    <row r="215" spans="1:247" x14ac:dyDescent="0.2">
      <c r="A215" s="30"/>
      <c r="B215" s="30"/>
      <c r="C215" s="20"/>
      <c r="D215" s="20"/>
      <c r="E215" s="20"/>
      <c r="F215" s="22"/>
      <c r="G215" s="43"/>
      <c r="H215" s="21"/>
      <c r="I215" s="21"/>
      <c r="J215" s="20"/>
      <c r="K215" s="21"/>
      <c r="L215" s="22"/>
      <c r="M215" s="23"/>
      <c r="N215" s="22"/>
      <c r="O215" s="23"/>
      <c r="P215" s="22"/>
      <c r="Q215" s="23"/>
      <c r="R215" s="30"/>
      <c r="S215" s="20"/>
      <c r="T215" s="21"/>
      <c r="U215" s="20"/>
      <c r="V215" s="21"/>
      <c r="W215" s="20"/>
      <c r="X215" s="21"/>
      <c r="Y215" s="22"/>
      <c r="Z215" s="23"/>
      <c r="AA215" s="22"/>
      <c r="AB215" s="23"/>
      <c r="AC215" s="22"/>
      <c r="AD215" s="23"/>
      <c r="AE215" s="30"/>
      <c r="AF215" s="20"/>
      <c r="AG215" s="21"/>
      <c r="AH215" s="20"/>
      <c r="AI215" s="21"/>
      <c r="AJ215" s="20"/>
      <c r="AK215" s="21"/>
      <c r="AL215" s="22"/>
      <c r="AM215" s="23"/>
      <c r="AN215" s="22"/>
      <c r="AO215" s="23"/>
      <c r="AP215" s="22"/>
      <c r="AQ215" s="23"/>
      <c r="AR215" s="30"/>
      <c r="AS215" s="20"/>
      <c r="AT215" s="21"/>
      <c r="AU215" s="20"/>
      <c r="AV215" s="21"/>
      <c r="AW215" s="20"/>
      <c r="AX215" s="21"/>
      <c r="AY215" s="22"/>
      <c r="AZ215" s="23"/>
      <c r="BA215" s="22"/>
      <c r="BB215" s="23"/>
      <c r="BC215" s="22"/>
      <c r="BD215" s="23"/>
      <c r="BE215" s="30"/>
      <c r="BF215" s="20"/>
      <c r="BG215" s="21"/>
      <c r="BH215" s="20"/>
      <c r="BI215" s="21"/>
      <c r="BJ215" s="20"/>
      <c r="BK215" s="21"/>
      <c r="BL215" s="22"/>
      <c r="BM215" s="23"/>
      <c r="BN215" s="22"/>
      <c r="BO215" s="23"/>
      <c r="BP215" s="22"/>
      <c r="BQ215" s="23"/>
      <c r="BR215" s="30"/>
      <c r="BS215" s="20"/>
      <c r="BT215" s="21"/>
      <c r="BU215" s="20"/>
      <c r="BV215" s="21"/>
      <c r="BW215" s="20"/>
      <c r="BX215" s="21"/>
      <c r="BY215" s="22"/>
      <c r="BZ215" s="23"/>
      <c r="CA215" s="22"/>
      <c r="CB215" s="23"/>
      <c r="CC215" s="22"/>
      <c r="CD215" s="23"/>
      <c r="CE215" s="30"/>
      <c r="CF215" s="20"/>
      <c r="CG215" s="21"/>
      <c r="CH215" s="20"/>
      <c r="CI215" s="21"/>
      <c r="CJ215" s="20"/>
      <c r="CK215" s="21"/>
      <c r="CL215" s="22"/>
      <c r="CM215" s="23"/>
      <c r="CN215" s="22"/>
      <c r="CO215" s="23"/>
      <c r="CP215" s="22"/>
      <c r="CQ215" s="23"/>
      <c r="CR215" s="30"/>
      <c r="CS215" s="20"/>
      <c r="CT215" s="21"/>
      <c r="CU215" s="20"/>
      <c r="CV215" s="21"/>
      <c r="CW215" s="20"/>
      <c r="CX215" s="21"/>
      <c r="CY215" s="22"/>
      <c r="CZ215" s="23"/>
      <c r="DA215" s="22"/>
      <c r="DB215" s="23"/>
      <c r="DC215" s="22"/>
      <c r="DD215" s="23"/>
      <c r="DE215" s="30"/>
      <c r="DF215" s="20"/>
      <c r="DG215" s="21"/>
      <c r="DH215" s="20"/>
      <c r="DI215" s="21"/>
      <c r="DJ215" s="20"/>
      <c r="DK215" s="21"/>
      <c r="DL215" s="22"/>
      <c r="DM215" s="23"/>
      <c r="DN215" s="22"/>
      <c r="DO215" s="23"/>
      <c r="DP215" s="22"/>
      <c r="DQ215" s="23"/>
      <c r="DR215" s="30"/>
      <c r="DS215" s="20"/>
      <c r="DT215" s="21"/>
      <c r="DU215" s="20"/>
      <c r="DV215" s="21"/>
      <c r="DW215" s="20"/>
      <c r="DX215" s="21"/>
      <c r="DY215" s="22"/>
      <c r="DZ215" s="23"/>
      <c r="EA215" s="22"/>
      <c r="EB215" s="23"/>
      <c r="EC215" s="22"/>
      <c r="ED215" s="23"/>
      <c r="EE215" s="30"/>
      <c r="EF215" s="20"/>
      <c r="EG215" s="21"/>
      <c r="EH215" s="20"/>
      <c r="EI215" s="21"/>
      <c r="EJ215" s="20"/>
      <c r="EK215" s="21"/>
      <c r="EL215" s="22"/>
      <c r="EM215" s="23"/>
      <c r="EN215" s="22"/>
      <c r="EO215" s="23"/>
      <c r="EP215" s="22"/>
      <c r="EQ215" s="23"/>
      <c r="ER215" s="30"/>
      <c r="ES215" s="20"/>
      <c r="ET215" s="21"/>
      <c r="EU215" s="20"/>
      <c r="EV215" s="21"/>
      <c r="EW215" s="20"/>
      <c r="EX215" s="21"/>
      <c r="EY215" s="22"/>
      <c r="EZ215" s="23"/>
      <c r="FA215" s="22"/>
      <c r="FB215" s="23"/>
      <c r="FC215" s="22"/>
      <c r="FD215" s="23"/>
      <c r="FE215" s="30"/>
      <c r="FF215" s="20"/>
      <c r="FG215" s="21"/>
      <c r="FH215" s="20"/>
      <c r="FI215" s="21"/>
      <c r="FJ215" s="20"/>
      <c r="FK215" s="21"/>
      <c r="FL215" s="22"/>
      <c r="FM215" s="23"/>
      <c r="FN215" s="22"/>
      <c r="FO215" s="23"/>
      <c r="FP215" s="22"/>
      <c r="FQ215" s="23"/>
      <c r="FR215" s="30"/>
      <c r="FS215" s="20"/>
      <c r="FT215" s="21"/>
      <c r="FU215" s="20"/>
      <c r="FV215" s="21"/>
      <c r="FW215" s="20"/>
      <c r="FX215" s="21"/>
      <c r="FY215" s="22"/>
      <c r="FZ215" s="23"/>
      <c r="GA215" s="22"/>
      <c r="GB215" s="23"/>
      <c r="GC215" s="22"/>
      <c r="GD215" s="23"/>
      <c r="GE215" s="30"/>
      <c r="GF215" s="20"/>
      <c r="GG215" s="21"/>
      <c r="GH215" s="20"/>
      <c r="GI215" s="21"/>
      <c r="GJ215" s="20"/>
      <c r="GK215" s="21"/>
      <c r="GL215" s="22"/>
      <c r="GM215" s="23"/>
      <c r="GN215" s="22"/>
      <c r="GO215" s="23"/>
      <c r="GP215" s="22"/>
      <c r="GQ215" s="23"/>
      <c r="GR215" s="30"/>
      <c r="GS215" s="20"/>
      <c r="GT215" s="21"/>
      <c r="GU215" s="20"/>
      <c r="GV215" s="21"/>
      <c r="GW215" s="20"/>
      <c r="GX215" s="21"/>
      <c r="GY215" s="22"/>
      <c r="GZ215" s="23"/>
      <c r="HA215" s="22"/>
      <c r="HB215" s="23"/>
      <c r="HC215" s="22"/>
      <c r="HD215" s="23"/>
      <c r="HE215" s="30"/>
      <c r="HF215" s="20"/>
      <c r="HG215" s="21"/>
      <c r="HH215" s="20"/>
      <c r="HI215" s="21"/>
      <c r="HJ215" s="20"/>
      <c r="HK215" s="21"/>
      <c r="HL215" s="22"/>
      <c r="HM215" s="23"/>
      <c r="HN215" s="22"/>
      <c r="HO215" s="23"/>
      <c r="HP215" s="22"/>
      <c r="HQ215" s="23"/>
      <c r="HR215" s="30"/>
      <c r="HS215" s="20"/>
      <c r="HT215" s="21"/>
      <c r="HU215" s="20"/>
      <c r="HV215" s="21"/>
      <c r="HW215" s="20"/>
      <c r="HX215" s="21"/>
      <c r="HY215" s="22"/>
      <c r="HZ215" s="23"/>
      <c r="IA215" s="22"/>
      <c r="IB215" s="23"/>
      <c r="IC215" s="22"/>
      <c r="ID215" s="23"/>
      <c r="IE215" s="30"/>
      <c r="IF215" s="20"/>
      <c r="IG215" s="21"/>
      <c r="IH215" s="20"/>
      <c r="II215" s="21"/>
      <c r="IJ215" s="20"/>
      <c r="IK215" s="21"/>
      <c r="IL215" s="22"/>
      <c r="IM215" s="23"/>
    </row>
    <row r="216" spans="1:247" x14ac:dyDescent="0.2">
      <c r="A216" s="30"/>
      <c r="B216" s="30"/>
      <c r="C216" s="20"/>
      <c r="D216" s="20"/>
      <c r="E216" s="20"/>
      <c r="F216" s="22"/>
      <c r="G216" s="43"/>
      <c r="H216" s="21"/>
      <c r="I216" s="21"/>
      <c r="J216" s="20"/>
      <c r="K216" s="21"/>
      <c r="L216" s="22"/>
      <c r="M216" s="23"/>
      <c r="N216" s="22"/>
      <c r="O216" s="23"/>
      <c r="P216" s="22"/>
      <c r="Q216" s="23"/>
      <c r="R216" s="30"/>
      <c r="S216" s="20"/>
      <c r="T216" s="21"/>
      <c r="U216" s="20"/>
      <c r="V216" s="21"/>
      <c r="W216" s="20"/>
      <c r="X216" s="21"/>
      <c r="Y216" s="22"/>
      <c r="Z216" s="23"/>
      <c r="AA216" s="22"/>
      <c r="AB216" s="23"/>
      <c r="AC216" s="22"/>
      <c r="AD216" s="23"/>
      <c r="AE216" s="30"/>
      <c r="AF216" s="20"/>
      <c r="AG216" s="21"/>
      <c r="AH216" s="20"/>
      <c r="AI216" s="21"/>
      <c r="AJ216" s="20"/>
      <c r="AK216" s="21"/>
      <c r="AL216" s="22"/>
      <c r="AM216" s="23"/>
      <c r="AN216" s="22"/>
      <c r="AO216" s="23"/>
      <c r="AP216" s="22"/>
      <c r="AQ216" s="23"/>
      <c r="AR216" s="30"/>
      <c r="AS216" s="20"/>
      <c r="AT216" s="21"/>
      <c r="AU216" s="20"/>
      <c r="AV216" s="21"/>
      <c r="AW216" s="20"/>
      <c r="AX216" s="21"/>
      <c r="AY216" s="22"/>
      <c r="AZ216" s="23"/>
      <c r="BA216" s="22"/>
      <c r="BB216" s="23"/>
      <c r="BC216" s="22"/>
      <c r="BD216" s="23"/>
      <c r="BE216" s="30"/>
      <c r="BF216" s="20"/>
      <c r="BG216" s="21"/>
      <c r="BH216" s="20"/>
      <c r="BI216" s="21"/>
      <c r="BJ216" s="20"/>
      <c r="BK216" s="21"/>
      <c r="BL216" s="22"/>
      <c r="BM216" s="23"/>
      <c r="BN216" s="22"/>
      <c r="BO216" s="23"/>
      <c r="BP216" s="22"/>
      <c r="BQ216" s="23"/>
      <c r="BR216" s="30"/>
      <c r="BS216" s="20"/>
      <c r="BT216" s="21"/>
      <c r="BU216" s="20"/>
      <c r="BV216" s="21"/>
      <c r="BW216" s="20"/>
      <c r="BX216" s="21"/>
      <c r="BY216" s="22"/>
      <c r="BZ216" s="23"/>
      <c r="CA216" s="22"/>
      <c r="CB216" s="23"/>
      <c r="CC216" s="22"/>
      <c r="CD216" s="23"/>
      <c r="CE216" s="30"/>
      <c r="CF216" s="20"/>
      <c r="CG216" s="21"/>
      <c r="CH216" s="20"/>
      <c r="CI216" s="21"/>
      <c r="CJ216" s="20"/>
      <c r="CK216" s="21"/>
      <c r="CL216" s="22"/>
      <c r="CM216" s="23"/>
      <c r="CN216" s="22"/>
      <c r="CO216" s="23"/>
      <c r="CP216" s="22"/>
      <c r="CQ216" s="23"/>
      <c r="CR216" s="30"/>
      <c r="CS216" s="20"/>
      <c r="CT216" s="21"/>
      <c r="CU216" s="20"/>
      <c r="CV216" s="21"/>
      <c r="CW216" s="20"/>
      <c r="CX216" s="21"/>
      <c r="CY216" s="22"/>
      <c r="CZ216" s="23"/>
      <c r="DA216" s="22"/>
      <c r="DB216" s="23"/>
      <c r="DC216" s="22"/>
      <c r="DD216" s="23"/>
      <c r="DE216" s="30"/>
      <c r="DF216" s="20"/>
      <c r="DG216" s="21"/>
      <c r="DH216" s="20"/>
      <c r="DI216" s="21"/>
      <c r="DJ216" s="20"/>
      <c r="DK216" s="21"/>
      <c r="DL216" s="22"/>
      <c r="DM216" s="23"/>
      <c r="DN216" s="22"/>
      <c r="DO216" s="23"/>
      <c r="DP216" s="22"/>
      <c r="DQ216" s="23"/>
      <c r="DR216" s="30"/>
      <c r="DS216" s="20"/>
      <c r="DT216" s="21"/>
      <c r="DU216" s="20"/>
      <c r="DV216" s="21"/>
      <c r="DW216" s="20"/>
      <c r="DX216" s="21"/>
      <c r="DY216" s="22"/>
      <c r="DZ216" s="23"/>
      <c r="EA216" s="22"/>
      <c r="EB216" s="23"/>
      <c r="EC216" s="22"/>
      <c r="ED216" s="23"/>
      <c r="EE216" s="30"/>
      <c r="EF216" s="20"/>
      <c r="EG216" s="21"/>
      <c r="EH216" s="20"/>
      <c r="EI216" s="21"/>
      <c r="EJ216" s="20"/>
      <c r="EK216" s="21"/>
      <c r="EL216" s="22"/>
      <c r="EM216" s="23"/>
      <c r="EN216" s="22"/>
      <c r="EO216" s="23"/>
      <c r="EP216" s="22"/>
      <c r="EQ216" s="23"/>
      <c r="ER216" s="30"/>
      <c r="ES216" s="20"/>
      <c r="ET216" s="21"/>
      <c r="EU216" s="20"/>
      <c r="EV216" s="21"/>
      <c r="EW216" s="20"/>
      <c r="EX216" s="21"/>
      <c r="EY216" s="22"/>
      <c r="EZ216" s="23"/>
      <c r="FA216" s="22"/>
      <c r="FB216" s="23"/>
      <c r="FC216" s="22"/>
      <c r="FD216" s="23"/>
      <c r="FE216" s="30"/>
      <c r="FF216" s="20"/>
      <c r="FG216" s="21"/>
      <c r="FH216" s="20"/>
      <c r="FI216" s="21"/>
      <c r="FJ216" s="20"/>
      <c r="FK216" s="21"/>
      <c r="FL216" s="22"/>
      <c r="FM216" s="23"/>
      <c r="FN216" s="22"/>
      <c r="FO216" s="23"/>
      <c r="FP216" s="22"/>
      <c r="FQ216" s="23"/>
      <c r="FR216" s="30"/>
      <c r="FS216" s="20"/>
      <c r="FT216" s="21"/>
      <c r="FU216" s="20"/>
      <c r="FV216" s="21"/>
      <c r="FW216" s="20"/>
      <c r="FX216" s="21"/>
      <c r="FY216" s="22"/>
      <c r="FZ216" s="23"/>
      <c r="GA216" s="22"/>
      <c r="GB216" s="23"/>
      <c r="GC216" s="22"/>
      <c r="GD216" s="23"/>
      <c r="GE216" s="30"/>
      <c r="GF216" s="20"/>
      <c r="GG216" s="21"/>
      <c r="GH216" s="20"/>
      <c r="GI216" s="21"/>
      <c r="GJ216" s="20"/>
      <c r="GK216" s="21"/>
      <c r="GL216" s="22"/>
      <c r="GM216" s="23"/>
      <c r="GN216" s="22"/>
      <c r="GO216" s="23"/>
      <c r="GP216" s="22"/>
      <c r="GQ216" s="23"/>
      <c r="GR216" s="30"/>
      <c r="GS216" s="20"/>
      <c r="GT216" s="21"/>
      <c r="GU216" s="20"/>
      <c r="GV216" s="21"/>
      <c r="GW216" s="20"/>
      <c r="GX216" s="21"/>
      <c r="GY216" s="22"/>
      <c r="GZ216" s="23"/>
      <c r="HA216" s="22"/>
      <c r="HB216" s="23"/>
      <c r="HC216" s="22"/>
      <c r="HD216" s="23"/>
      <c r="HE216" s="30"/>
      <c r="HF216" s="20"/>
      <c r="HG216" s="21"/>
      <c r="HH216" s="20"/>
      <c r="HI216" s="21"/>
      <c r="HJ216" s="20"/>
      <c r="HK216" s="21"/>
      <c r="HL216" s="22"/>
      <c r="HM216" s="23"/>
      <c r="HN216" s="22"/>
      <c r="HO216" s="23"/>
      <c r="HP216" s="22"/>
      <c r="HQ216" s="23"/>
      <c r="HR216" s="30"/>
      <c r="HS216" s="20"/>
      <c r="HT216" s="21"/>
      <c r="HU216" s="20"/>
      <c r="HV216" s="21"/>
      <c r="HW216" s="20"/>
      <c r="HX216" s="21"/>
      <c r="HY216" s="22"/>
      <c r="HZ216" s="23"/>
      <c r="IA216" s="22"/>
      <c r="IB216" s="23"/>
      <c r="IC216" s="22"/>
      <c r="ID216" s="23"/>
      <c r="IE216" s="30"/>
      <c r="IF216" s="20"/>
      <c r="IG216" s="21"/>
      <c r="IH216" s="20"/>
      <c r="II216" s="21"/>
      <c r="IJ216" s="20"/>
      <c r="IK216" s="21"/>
      <c r="IL216" s="22"/>
      <c r="IM216" s="23"/>
    </row>
    <row r="217" spans="1:247" x14ac:dyDescent="0.2">
      <c r="A217" s="30"/>
      <c r="B217" s="30"/>
      <c r="C217" s="20"/>
      <c r="D217" s="20"/>
      <c r="E217" s="20"/>
      <c r="F217" s="22"/>
      <c r="G217" s="43"/>
      <c r="H217" s="21"/>
      <c r="I217" s="21"/>
      <c r="J217" s="20"/>
      <c r="K217" s="21"/>
      <c r="L217" s="22"/>
      <c r="M217" s="23"/>
      <c r="N217" s="22"/>
      <c r="O217" s="23"/>
      <c r="P217" s="22"/>
      <c r="Q217" s="23"/>
      <c r="R217" s="30"/>
      <c r="S217" s="20"/>
      <c r="T217" s="21"/>
      <c r="U217" s="20"/>
      <c r="V217" s="21"/>
      <c r="W217" s="20"/>
      <c r="X217" s="21"/>
      <c r="Y217" s="22"/>
      <c r="Z217" s="23"/>
      <c r="AA217" s="22"/>
      <c r="AB217" s="23"/>
      <c r="AC217" s="22"/>
      <c r="AD217" s="23"/>
      <c r="AE217" s="30"/>
      <c r="AF217" s="20"/>
      <c r="AG217" s="21"/>
      <c r="AH217" s="20"/>
      <c r="AI217" s="21"/>
      <c r="AJ217" s="20"/>
      <c r="AK217" s="21"/>
      <c r="AL217" s="22"/>
      <c r="AM217" s="23"/>
      <c r="AN217" s="22"/>
      <c r="AO217" s="23"/>
      <c r="AP217" s="22"/>
      <c r="AQ217" s="23"/>
      <c r="AR217" s="30"/>
      <c r="AS217" s="20"/>
      <c r="AT217" s="21"/>
      <c r="AU217" s="20"/>
      <c r="AV217" s="21"/>
      <c r="AW217" s="20"/>
      <c r="AX217" s="21"/>
      <c r="AY217" s="22"/>
      <c r="AZ217" s="23"/>
      <c r="BA217" s="22"/>
      <c r="BB217" s="23"/>
      <c r="BC217" s="22"/>
      <c r="BD217" s="23"/>
      <c r="BE217" s="30"/>
      <c r="BF217" s="20"/>
      <c r="BG217" s="21"/>
      <c r="BH217" s="20"/>
      <c r="BI217" s="21"/>
      <c r="BJ217" s="20"/>
      <c r="BK217" s="21"/>
      <c r="BL217" s="22"/>
      <c r="BM217" s="23"/>
      <c r="BN217" s="22"/>
      <c r="BO217" s="23"/>
      <c r="BP217" s="22"/>
      <c r="BQ217" s="23"/>
      <c r="BR217" s="30"/>
      <c r="BS217" s="20"/>
      <c r="BT217" s="21"/>
      <c r="BU217" s="20"/>
      <c r="BV217" s="21"/>
      <c r="BW217" s="20"/>
      <c r="BX217" s="21"/>
      <c r="BY217" s="22"/>
      <c r="BZ217" s="23"/>
      <c r="CA217" s="22"/>
      <c r="CB217" s="23"/>
      <c r="CC217" s="22"/>
      <c r="CD217" s="23"/>
      <c r="CE217" s="30"/>
      <c r="CF217" s="20"/>
      <c r="CG217" s="21"/>
      <c r="CH217" s="20"/>
      <c r="CI217" s="21"/>
      <c r="CJ217" s="20"/>
      <c r="CK217" s="21"/>
      <c r="CL217" s="22"/>
      <c r="CM217" s="23"/>
      <c r="CN217" s="22"/>
      <c r="CO217" s="23"/>
      <c r="CP217" s="22"/>
      <c r="CQ217" s="23"/>
      <c r="CR217" s="30"/>
      <c r="CS217" s="20"/>
      <c r="CT217" s="21"/>
      <c r="CU217" s="20"/>
      <c r="CV217" s="21"/>
      <c r="CW217" s="20"/>
      <c r="CX217" s="21"/>
      <c r="CY217" s="22"/>
      <c r="CZ217" s="23"/>
      <c r="DA217" s="22"/>
      <c r="DB217" s="23"/>
      <c r="DC217" s="22"/>
      <c r="DD217" s="23"/>
      <c r="DE217" s="30"/>
      <c r="DF217" s="20"/>
      <c r="DG217" s="21"/>
      <c r="DH217" s="20"/>
      <c r="DI217" s="21"/>
      <c r="DJ217" s="20"/>
      <c r="DK217" s="21"/>
      <c r="DL217" s="22"/>
      <c r="DM217" s="23"/>
      <c r="DN217" s="22"/>
      <c r="DO217" s="23"/>
      <c r="DP217" s="22"/>
      <c r="DQ217" s="23"/>
      <c r="DR217" s="30"/>
      <c r="DS217" s="20"/>
      <c r="DT217" s="21"/>
      <c r="DU217" s="20"/>
      <c r="DV217" s="21"/>
      <c r="DW217" s="20"/>
      <c r="DX217" s="21"/>
      <c r="DY217" s="22"/>
      <c r="DZ217" s="23"/>
      <c r="EA217" s="22"/>
      <c r="EB217" s="23"/>
      <c r="EC217" s="22"/>
      <c r="ED217" s="23"/>
      <c r="EE217" s="30"/>
      <c r="EF217" s="20"/>
      <c r="EG217" s="21"/>
      <c r="EH217" s="20"/>
      <c r="EI217" s="21"/>
      <c r="EJ217" s="20"/>
      <c r="EK217" s="21"/>
      <c r="EL217" s="22"/>
      <c r="EM217" s="23"/>
      <c r="EN217" s="22"/>
      <c r="EO217" s="23"/>
      <c r="EP217" s="22"/>
      <c r="EQ217" s="23"/>
      <c r="ER217" s="30"/>
      <c r="ES217" s="20"/>
      <c r="ET217" s="21"/>
      <c r="EU217" s="20"/>
      <c r="EV217" s="21"/>
      <c r="EW217" s="20"/>
      <c r="EX217" s="21"/>
      <c r="EY217" s="22"/>
      <c r="EZ217" s="23"/>
      <c r="FA217" s="22"/>
      <c r="FB217" s="23"/>
      <c r="FC217" s="22"/>
      <c r="FD217" s="23"/>
      <c r="FE217" s="30"/>
      <c r="FF217" s="20"/>
      <c r="FG217" s="21"/>
      <c r="FH217" s="20"/>
      <c r="FI217" s="21"/>
      <c r="FJ217" s="20"/>
      <c r="FK217" s="21"/>
      <c r="FL217" s="22"/>
      <c r="FM217" s="23"/>
      <c r="FN217" s="22"/>
      <c r="FO217" s="23"/>
      <c r="FP217" s="22"/>
      <c r="FQ217" s="23"/>
      <c r="FR217" s="30"/>
      <c r="FS217" s="20"/>
      <c r="FT217" s="21"/>
      <c r="FU217" s="20"/>
      <c r="FV217" s="21"/>
      <c r="FW217" s="20"/>
      <c r="FX217" s="21"/>
      <c r="FY217" s="22"/>
      <c r="FZ217" s="23"/>
      <c r="GA217" s="22"/>
      <c r="GB217" s="23"/>
      <c r="GC217" s="22"/>
      <c r="GD217" s="23"/>
      <c r="GE217" s="30"/>
      <c r="GF217" s="20"/>
      <c r="GG217" s="21"/>
      <c r="GH217" s="20"/>
      <c r="GI217" s="21"/>
      <c r="GJ217" s="20"/>
      <c r="GK217" s="21"/>
      <c r="GL217" s="22"/>
      <c r="GM217" s="23"/>
      <c r="GN217" s="22"/>
      <c r="GO217" s="23"/>
      <c r="GP217" s="22"/>
      <c r="GQ217" s="23"/>
      <c r="GR217" s="30"/>
      <c r="GS217" s="20"/>
      <c r="GT217" s="21"/>
      <c r="GU217" s="20"/>
      <c r="GV217" s="21"/>
      <c r="GW217" s="20"/>
      <c r="GX217" s="21"/>
      <c r="GY217" s="22"/>
      <c r="GZ217" s="23"/>
      <c r="HA217" s="22"/>
      <c r="HB217" s="23"/>
      <c r="HC217" s="22"/>
      <c r="HD217" s="23"/>
      <c r="HE217" s="30"/>
      <c r="HF217" s="20"/>
      <c r="HG217" s="21"/>
      <c r="HH217" s="20"/>
      <c r="HI217" s="21"/>
      <c r="HJ217" s="20"/>
      <c r="HK217" s="21"/>
      <c r="HL217" s="22"/>
      <c r="HM217" s="23"/>
      <c r="HN217" s="22"/>
      <c r="HO217" s="23"/>
      <c r="HP217" s="22"/>
      <c r="HQ217" s="23"/>
      <c r="HR217" s="30"/>
      <c r="HS217" s="20"/>
      <c r="HT217" s="21"/>
      <c r="HU217" s="20"/>
      <c r="HV217" s="21"/>
      <c r="HW217" s="20"/>
      <c r="HX217" s="21"/>
      <c r="HY217" s="22"/>
      <c r="HZ217" s="23"/>
      <c r="IA217" s="22"/>
      <c r="IB217" s="23"/>
      <c r="IC217" s="22"/>
      <c r="ID217" s="23"/>
      <c r="IE217" s="30"/>
      <c r="IF217" s="20"/>
      <c r="IG217" s="21"/>
      <c r="IH217" s="20"/>
      <c r="II217" s="21"/>
      <c r="IJ217" s="20"/>
      <c r="IK217" s="21"/>
      <c r="IL217" s="22"/>
      <c r="IM217" s="23"/>
    </row>
    <row r="218" spans="1:247" x14ac:dyDescent="0.2">
      <c r="A218" s="30"/>
      <c r="B218" s="30"/>
      <c r="C218" s="20"/>
      <c r="D218" s="20"/>
      <c r="E218" s="20"/>
      <c r="F218" s="22"/>
      <c r="G218" s="43"/>
      <c r="H218" s="21"/>
      <c r="I218" s="21"/>
      <c r="J218" s="20"/>
      <c r="K218" s="21"/>
      <c r="L218" s="22"/>
      <c r="M218" s="23"/>
      <c r="N218" s="22"/>
      <c r="O218" s="23"/>
      <c r="P218" s="22"/>
      <c r="Q218" s="23"/>
      <c r="R218" s="30"/>
      <c r="S218" s="20"/>
      <c r="T218" s="21"/>
      <c r="U218" s="20"/>
      <c r="V218" s="21"/>
      <c r="W218" s="20"/>
      <c r="X218" s="21"/>
      <c r="Y218" s="22"/>
      <c r="Z218" s="23"/>
      <c r="AA218" s="22"/>
      <c r="AB218" s="23"/>
      <c r="AC218" s="22"/>
      <c r="AD218" s="23"/>
      <c r="AE218" s="30"/>
      <c r="AF218" s="20"/>
      <c r="AG218" s="21"/>
      <c r="AH218" s="20"/>
      <c r="AI218" s="21"/>
      <c r="AJ218" s="20"/>
      <c r="AK218" s="21"/>
      <c r="AL218" s="22"/>
      <c r="AM218" s="23"/>
      <c r="AN218" s="22"/>
      <c r="AO218" s="23"/>
      <c r="AP218" s="22"/>
      <c r="AQ218" s="23"/>
      <c r="AR218" s="30"/>
      <c r="AS218" s="20"/>
      <c r="AT218" s="21"/>
      <c r="AU218" s="20"/>
      <c r="AV218" s="21"/>
      <c r="AW218" s="20"/>
      <c r="AX218" s="21"/>
      <c r="AY218" s="22"/>
      <c r="AZ218" s="23"/>
      <c r="BA218" s="22"/>
      <c r="BB218" s="23"/>
      <c r="BC218" s="22"/>
      <c r="BD218" s="23"/>
      <c r="BE218" s="30"/>
      <c r="BF218" s="20"/>
      <c r="BG218" s="21"/>
      <c r="BH218" s="20"/>
      <c r="BI218" s="21"/>
      <c r="BJ218" s="20"/>
      <c r="BK218" s="21"/>
      <c r="BL218" s="22"/>
      <c r="BM218" s="23"/>
      <c r="BN218" s="22"/>
      <c r="BO218" s="23"/>
      <c r="BP218" s="22"/>
      <c r="BQ218" s="23"/>
      <c r="BR218" s="30"/>
      <c r="BS218" s="20"/>
      <c r="BT218" s="21"/>
      <c r="BU218" s="20"/>
      <c r="BV218" s="21"/>
      <c r="BW218" s="20"/>
      <c r="BX218" s="21"/>
      <c r="BY218" s="22"/>
      <c r="BZ218" s="23"/>
      <c r="CA218" s="22"/>
      <c r="CB218" s="23"/>
      <c r="CC218" s="22"/>
      <c r="CD218" s="23"/>
      <c r="CE218" s="30"/>
      <c r="CF218" s="20"/>
      <c r="CG218" s="21"/>
      <c r="CH218" s="20"/>
      <c r="CI218" s="21"/>
      <c r="CJ218" s="20"/>
      <c r="CK218" s="21"/>
      <c r="CL218" s="22"/>
      <c r="CM218" s="23"/>
      <c r="CN218" s="22"/>
      <c r="CO218" s="23"/>
      <c r="CP218" s="22"/>
      <c r="CQ218" s="23"/>
      <c r="CR218" s="30"/>
      <c r="CS218" s="20"/>
      <c r="CT218" s="21"/>
      <c r="CU218" s="20"/>
      <c r="CV218" s="21"/>
      <c r="CW218" s="20"/>
      <c r="CX218" s="21"/>
      <c r="CY218" s="22"/>
      <c r="CZ218" s="23"/>
      <c r="DA218" s="22"/>
      <c r="DB218" s="23"/>
      <c r="DC218" s="22"/>
      <c r="DD218" s="23"/>
      <c r="DE218" s="30"/>
      <c r="DF218" s="20"/>
      <c r="DG218" s="21"/>
      <c r="DH218" s="20"/>
      <c r="DI218" s="21"/>
      <c r="DJ218" s="20"/>
      <c r="DK218" s="21"/>
      <c r="DL218" s="22"/>
      <c r="DM218" s="23"/>
      <c r="DN218" s="22"/>
      <c r="DO218" s="23"/>
      <c r="DP218" s="22"/>
      <c r="DQ218" s="23"/>
      <c r="DR218" s="30"/>
      <c r="DS218" s="20"/>
      <c r="DT218" s="21"/>
      <c r="DU218" s="20"/>
      <c r="DV218" s="21"/>
      <c r="DW218" s="20"/>
      <c r="DX218" s="21"/>
      <c r="DY218" s="22"/>
      <c r="DZ218" s="23"/>
      <c r="EA218" s="22"/>
      <c r="EB218" s="23"/>
      <c r="EC218" s="22"/>
      <c r="ED218" s="23"/>
      <c r="EE218" s="30"/>
      <c r="EF218" s="20"/>
      <c r="EG218" s="21"/>
      <c r="EH218" s="20"/>
      <c r="EI218" s="21"/>
      <c r="EJ218" s="20"/>
      <c r="EK218" s="21"/>
      <c r="EL218" s="22"/>
      <c r="EM218" s="23"/>
      <c r="EN218" s="22"/>
      <c r="EO218" s="23"/>
      <c r="EP218" s="22"/>
      <c r="EQ218" s="23"/>
      <c r="ER218" s="30"/>
      <c r="ES218" s="20"/>
      <c r="ET218" s="21"/>
      <c r="EU218" s="20"/>
      <c r="EV218" s="21"/>
      <c r="EW218" s="20"/>
      <c r="EX218" s="21"/>
      <c r="EY218" s="22"/>
      <c r="EZ218" s="23"/>
      <c r="FA218" s="22"/>
      <c r="FB218" s="23"/>
      <c r="FC218" s="22"/>
      <c r="FD218" s="23"/>
      <c r="FE218" s="30"/>
      <c r="FF218" s="20"/>
      <c r="FG218" s="21"/>
      <c r="FH218" s="20"/>
      <c r="FI218" s="21"/>
      <c r="FJ218" s="20"/>
      <c r="FK218" s="21"/>
      <c r="FL218" s="22"/>
      <c r="FM218" s="23"/>
      <c r="FN218" s="22"/>
      <c r="FO218" s="23"/>
      <c r="FP218" s="22"/>
      <c r="FQ218" s="23"/>
      <c r="FR218" s="30"/>
      <c r="FS218" s="20"/>
      <c r="FT218" s="21"/>
      <c r="FU218" s="20"/>
      <c r="FV218" s="21"/>
      <c r="FW218" s="20"/>
      <c r="FX218" s="21"/>
      <c r="FY218" s="22"/>
      <c r="FZ218" s="23"/>
      <c r="GA218" s="22"/>
      <c r="GB218" s="23"/>
      <c r="GC218" s="22"/>
      <c r="GD218" s="23"/>
      <c r="GE218" s="30"/>
      <c r="GF218" s="20"/>
      <c r="GG218" s="21"/>
      <c r="GH218" s="20"/>
      <c r="GI218" s="21"/>
      <c r="GJ218" s="20"/>
      <c r="GK218" s="21"/>
      <c r="GL218" s="22"/>
      <c r="GM218" s="23"/>
      <c r="GN218" s="22"/>
      <c r="GO218" s="23"/>
      <c r="GP218" s="22"/>
      <c r="GQ218" s="23"/>
      <c r="GR218" s="30"/>
      <c r="GS218" s="20"/>
      <c r="GT218" s="21"/>
      <c r="GU218" s="20"/>
      <c r="GV218" s="21"/>
      <c r="GW218" s="20"/>
      <c r="GX218" s="21"/>
      <c r="GY218" s="22"/>
      <c r="GZ218" s="23"/>
      <c r="HA218" s="22"/>
      <c r="HB218" s="23"/>
      <c r="HC218" s="22"/>
      <c r="HD218" s="23"/>
      <c r="HE218" s="30"/>
      <c r="HF218" s="20"/>
      <c r="HG218" s="21"/>
      <c r="HH218" s="20"/>
      <c r="HI218" s="21"/>
      <c r="HJ218" s="20"/>
      <c r="HK218" s="21"/>
      <c r="HL218" s="22"/>
      <c r="HM218" s="23"/>
      <c r="HN218" s="22"/>
      <c r="HO218" s="23"/>
      <c r="HP218" s="22"/>
      <c r="HQ218" s="23"/>
      <c r="HR218" s="30"/>
      <c r="HS218" s="20"/>
      <c r="HT218" s="21"/>
      <c r="HU218" s="20"/>
      <c r="HV218" s="21"/>
      <c r="HW218" s="20"/>
      <c r="HX218" s="21"/>
      <c r="HY218" s="22"/>
      <c r="HZ218" s="23"/>
      <c r="IA218" s="22"/>
      <c r="IB218" s="23"/>
      <c r="IC218" s="22"/>
      <c r="ID218" s="23"/>
      <c r="IE218" s="30"/>
      <c r="IF218" s="20"/>
      <c r="IG218" s="21"/>
      <c r="IH218" s="20"/>
      <c r="II218" s="21"/>
      <c r="IJ218" s="20"/>
      <c r="IK218" s="21"/>
      <c r="IL218" s="22"/>
      <c r="IM218" s="23"/>
    </row>
    <row r="219" spans="1:247" x14ac:dyDescent="0.2">
      <c r="A219" s="30"/>
      <c r="B219" s="30"/>
      <c r="C219" s="20"/>
      <c r="D219" s="20"/>
      <c r="E219" s="20"/>
      <c r="F219" s="22"/>
      <c r="G219" s="43"/>
      <c r="H219" s="21"/>
      <c r="I219" s="21"/>
      <c r="J219" s="20"/>
      <c r="K219" s="21"/>
      <c r="L219" s="22"/>
      <c r="M219" s="23"/>
      <c r="N219" s="22"/>
      <c r="O219" s="23"/>
      <c r="P219" s="22"/>
      <c r="Q219" s="23"/>
      <c r="R219" s="30"/>
      <c r="S219" s="20"/>
      <c r="T219" s="21"/>
      <c r="U219" s="20"/>
      <c r="V219" s="21"/>
      <c r="W219" s="20"/>
      <c r="X219" s="21"/>
      <c r="Y219" s="22"/>
      <c r="Z219" s="23"/>
      <c r="AA219" s="22"/>
      <c r="AB219" s="23"/>
      <c r="AC219" s="22"/>
      <c r="AD219" s="23"/>
      <c r="AE219" s="30"/>
      <c r="AF219" s="20"/>
      <c r="AG219" s="21"/>
      <c r="AH219" s="20"/>
      <c r="AI219" s="21"/>
      <c r="AJ219" s="20"/>
      <c r="AK219" s="21"/>
      <c r="AL219" s="22"/>
      <c r="AM219" s="23"/>
      <c r="AN219" s="22"/>
      <c r="AO219" s="23"/>
      <c r="AP219" s="22"/>
      <c r="AQ219" s="23"/>
      <c r="AR219" s="30"/>
      <c r="AS219" s="20"/>
      <c r="AT219" s="21"/>
      <c r="AU219" s="20"/>
      <c r="AV219" s="21"/>
      <c r="AW219" s="20"/>
      <c r="AX219" s="21"/>
      <c r="AY219" s="22"/>
      <c r="AZ219" s="23"/>
      <c r="BA219" s="22"/>
      <c r="BB219" s="23"/>
      <c r="BC219" s="22"/>
      <c r="BD219" s="23"/>
      <c r="BE219" s="30"/>
      <c r="BF219" s="20"/>
      <c r="BG219" s="21"/>
      <c r="BH219" s="20"/>
      <c r="BI219" s="21"/>
      <c r="BJ219" s="20"/>
      <c r="BK219" s="21"/>
      <c r="BL219" s="22"/>
      <c r="BM219" s="23"/>
      <c r="BN219" s="22"/>
      <c r="BO219" s="23"/>
      <c r="BP219" s="22"/>
      <c r="BQ219" s="23"/>
      <c r="BR219" s="30"/>
      <c r="BS219" s="20"/>
      <c r="BT219" s="21"/>
      <c r="BU219" s="20"/>
      <c r="BV219" s="21"/>
      <c r="BW219" s="20"/>
      <c r="BX219" s="21"/>
      <c r="BY219" s="22"/>
      <c r="BZ219" s="23"/>
      <c r="CA219" s="22"/>
      <c r="CB219" s="23"/>
      <c r="CC219" s="22"/>
      <c r="CD219" s="23"/>
      <c r="CE219" s="30"/>
      <c r="CF219" s="20"/>
      <c r="CG219" s="21"/>
      <c r="CH219" s="20"/>
      <c r="CI219" s="21"/>
      <c r="CJ219" s="20"/>
      <c r="CK219" s="21"/>
      <c r="CL219" s="22"/>
      <c r="CM219" s="23"/>
      <c r="CN219" s="22"/>
      <c r="CO219" s="23"/>
      <c r="CP219" s="22"/>
      <c r="CQ219" s="23"/>
      <c r="CR219" s="30"/>
      <c r="CS219" s="20"/>
      <c r="CT219" s="21"/>
      <c r="CU219" s="20"/>
      <c r="CV219" s="21"/>
      <c r="CW219" s="20"/>
      <c r="CX219" s="21"/>
      <c r="CY219" s="22"/>
      <c r="CZ219" s="23"/>
      <c r="DA219" s="22"/>
      <c r="DB219" s="23"/>
      <c r="DC219" s="22"/>
      <c r="DD219" s="23"/>
      <c r="DE219" s="30"/>
      <c r="DF219" s="20"/>
      <c r="DG219" s="21"/>
      <c r="DH219" s="20"/>
      <c r="DI219" s="21"/>
      <c r="DJ219" s="20"/>
      <c r="DK219" s="21"/>
      <c r="DL219" s="22"/>
      <c r="DM219" s="23"/>
      <c r="DN219" s="22"/>
      <c r="DO219" s="23"/>
      <c r="DP219" s="22"/>
      <c r="DQ219" s="23"/>
      <c r="DR219" s="30"/>
      <c r="DS219" s="20"/>
      <c r="DT219" s="21"/>
      <c r="DU219" s="20"/>
      <c r="DV219" s="21"/>
      <c r="DW219" s="20"/>
      <c r="DX219" s="21"/>
      <c r="DY219" s="22"/>
      <c r="DZ219" s="23"/>
      <c r="EA219" s="22"/>
      <c r="EB219" s="23"/>
      <c r="EC219" s="22"/>
      <c r="ED219" s="23"/>
      <c r="EE219" s="30"/>
      <c r="EF219" s="20"/>
      <c r="EG219" s="21"/>
      <c r="EH219" s="20"/>
      <c r="EI219" s="21"/>
      <c r="EJ219" s="20"/>
      <c r="EK219" s="21"/>
      <c r="EL219" s="22"/>
      <c r="EM219" s="23"/>
      <c r="EN219" s="22"/>
      <c r="EO219" s="23"/>
      <c r="EP219" s="22"/>
      <c r="EQ219" s="23"/>
      <c r="ER219" s="30"/>
      <c r="ES219" s="20"/>
      <c r="ET219" s="21"/>
      <c r="EU219" s="20"/>
      <c r="EV219" s="21"/>
      <c r="EW219" s="20"/>
      <c r="EX219" s="21"/>
      <c r="EY219" s="22"/>
      <c r="EZ219" s="23"/>
      <c r="FA219" s="22"/>
      <c r="FB219" s="23"/>
      <c r="FC219" s="22"/>
      <c r="FD219" s="23"/>
      <c r="FE219" s="30"/>
      <c r="FF219" s="20"/>
      <c r="FG219" s="21"/>
      <c r="FH219" s="20"/>
      <c r="FI219" s="21"/>
      <c r="FJ219" s="20"/>
      <c r="FK219" s="21"/>
      <c r="FL219" s="22"/>
      <c r="FM219" s="23"/>
      <c r="FN219" s="22"/>
      <c r="FO219" s="23"/>
      <c r="FP219" s="22"/>
      <c r="FQ219" s="23"/>
      <c r="FR219" s="30"/>
      <c r="FS219" s="20"/>
      <c r="FT219" s="21"/>
      <c r="FU219" s="20"/>
      <c r="FV219" s="21"/>
      <c r="FW219" s="20"/>
      <c r="FX219" s="21"/>
      <c r="FY219" s="22"/>
      <c r="FZ219" s="23"/>
      <c r="GA219" s="22"/>
      <c r="GB219" s="23"/>
      <c r="GC219" s="22"/>
      <c r="GD219" s="23"/>
      <c r="GE219" s="30"/>
      <c r="GF219" s="20"/>
      <c r="GG219" s="21"/>
      <c r="GH219" s="20"/>
      <c r="GI219" s="21"/>
      <c r="GJ219" s="20"/>
      <c r="GK219" s="21"/>
      <c r="GL219" s="22"/>
      <c r="GM219" s="23"/>
      <c r="GN219" s="22"/>
      <c r="GO219" s="23"/>
      <c r="GP219" s="22"/>
      <c r="GQ219" s="23"/>
      <c r="GR219" s="30"/>
      <c r="GS219" s="20"/>
      <c r="GT219" s="21"/>
      <c r="GU219" s="20"/>
      <c r="GV219" s="21"/>
      <c r="GW219" s="20"/>
      <c r="GX219" s="21"/>
      <c r="GY219" s="22"/>
      <c r="GZ219" s="23"/>
      <c r="HA219" s="22"/>
      <c r="HB219" s="23"/>
      <c r="HC219" s="22"/>
      <c r="HD219" s="23"/>
      <c r="HE219" s="30"/>
      <c r="HF219" s="20"/>
      <c r="HG219" s="21"/>
      <c r="HH219" s="20"/>
      <c r="HI219" s="21"/>
      <c r="HJ219" s="20"/>
      <c r="HK219" s="21"/>
      <c r="HL219" s="22"/>
      <c r="HM219" s="23"/>
      <c r="HN219" s="22"/>
      <c r="HO219" s="23"/>
      <c r="HP219" s="22"/>
      <c r="HQ219" s="23"/>
      <c r="HR219" s="30"/>
      <c r="HS219" s="20"/>
      <c r="HT219" s="21"/>
      <c r="HU219" s="20"/>
      <c r="HV219" s="21"/>
      <c r="HW219" s="20"/>
      <c r="HX219" s="21"/>
      <c r="HY219" s="22"/>
      <c r="HZ219" s="23"/>
      <c r="IA219" s="22"/>
      <c r="IB219" s="23"/>
      <c r="IC219" s="22"/>
      <c r="ID219" s="23"/>
      <c r="IE219" s="30"/>
      <c r="IF219" s="20"/>
      <c r="IG219" s="21"/>
      <c r="IH219" s="20"/>
      <c r="II219" s="21"/>
      <c r="IJ219" s="20"/>
      <c r="IK219" s="21"/>
      <c r="IL219" s="22"/>
      <c r="IM219" s="23"/>
    </row>
    <row r="220" spans="1:247" x14ac:dyDescent="0.2">
      <c r="A220" s="30"/>
      <c r="B220" s="30"/>
      <c r="C220" s="20"/>
      <c r="D220" s="20"/>
      <c r="E220" s="20"/>
      <c r="F220" s="22"/>
      <c r="G220" s="43"/>
      <c r="H220" s="21"/>
      <c r="I220" s="21"/>
      <c r="J220" s="20"/>
      <c r="K220" s="21"/>
      <c r="L220" s="22"/>
      <c r="M220" s="23"/>
      <c r="N220" s="22"/>
      <c r="O220" s="23"/>
      <c r="P220" s="22"/>
      <c r="Q220" s="23"/>
      <c r="R220" s="30"/>
      <c r="S220" s="20"/>
      <c r="T220" s="21"/>
      <c r="U220" s="20"/>
      <c r="V220" s="21"/>
      <c r="W220" s="20"/>
      <c r="X220" s="21"/>
      <c r="Y220" s="22"/>
      <c r="Z220" s="23"/>
      <c r="AA220" s="22"/>
      <c r="AB220" s="23"/>
      <c r="AC220" s="22"/>
      <c r="AD220" s="23"/>
      <c r="AE220" s="30"/>
      <c r="AF220" s="20"/>
      <c r="AG220" s="21"/>
      <c r="AH220" s="20"/>
      <c r="AI220" s="21"/>
      <c r="AJ220" s="20"/>
      <c r="AK220" s="21"/>
      <c r="AL220" s="22"/>
      <c r="AM220" s="23"/>
      <c r="AN220" s="22"/>
      <c r="AO220" s="23"/>
      <c r="AP220" s="22"/>
      <c r="AQ220" s="23"/>
      <c r="AR220" s="30"/>
      <c r="AS220" s="20"/>
      <c r="AT220" s="21"/>
      <c r="AU220" s="20"/>
      <c r="AV220" s="21"/>
      <c r="AW220" s="20"/>
      <c r="AX220" s="21"/>
      <c r="AY220" s="22"/>
      <c r="AZ220" s="23"/>
      <c r="BA220" s="22"/>
      <c r="BB220" s="23"/>
      <c r="BC220" s="22"/>
      <c r="BD220" s="23"/>
      <c r="BE220" s="30"/>
      <c r="BF220" s="20"/>
      <c r="BG220" s="21"/>
      <c r="BH220" s="20"/>
      <c r="BI220" s="21"/>
      <c r="BJ220" s="20"/>
      <c r="BK220" s="21"/>
      <c r="BL220" s="22"/>
      <c r="BM220" s="23"/>
      <c r="BN220" s="22"/>
      <c r="BO220" s="23"/>
      <c r="BP220" s="22"/>
      <c r="BQ220" s="23"/>
      <c r="BR220" s="30"/>
      <c r="BS220" s="20"/>
      <c r="BT220" s="21"/>
      <c r="BU220" s="20"/>
      <c r="BV220" s="21"/>
      <c r="BW220" s="20"/>
      <c r="BX220" s="21"/>
      <c r="BY220" s="22"/>
      <c r="BZ220" s="23"/>
      <c r="CA220" s="22"/>
      <c r="CB220" s="23"/>
      <c r="CC220" s="22"/>
      <c r="CD220" s="23"/>
      <c r="CE220" s="30"/>
      <c r="CF220" s="20"/>
      <c r="CG220" s="21"/>
      <c r="CH220" s="20"/>
      <c r="CI220" s="21"/>
      <c r="CJ220" s="20"/>
      <c r="CK220" s="21"/>
      <c r="CL220" s="22"/>
      <c r="CM220" s="23"/>
      <c r="CN220" s="22"/>
      <c r="CO220" s="23"/>
      <c r="CP220" s="22"/>
      <c r="CQ220" s="23"/>
      <c r="CR220" s="30"/>
      <c r="CS220" s="20"/>
      <c r="CT220" s="21"/>
      <c r="CU220" s="20"/>
      <c r="CV220" s="21"/>
      <c r="CW220" s="20"/>
      <c r="CX220" s="21"/>
      <c r="CY220" s="22"/>
      <c r="CZ220" s="23"/>
      <c r="DA220" s="22"/>
      <c r="DB220" s="23"/>
      <c r="DC220" s="22"/>
      <c r="DD220" s="23"/>
      <c r="DE220" s="30"/>
      <c r="DF220" s="20"/>
      <c r="DG220" s="21"/>
      <c r="DH220" s="20"/>
      <c r="DI220" s="21"/>
      <c r="DJ220" s="20"/>
      <c r="DK220" s="21"/>
      <c r="DL220" s="22"/>
      <c r="DM220" s="23"/>
      <c r="DN220" s="22"/>
      <c r="DO220" s="23"/>
      <c r="DP220" s="22"/>
      <c r="DQ220" s="23"/>
      <c r="DR220" s="30"/>
      <c r="DS220" s="20"/>
      <c r="DT220" s="21"/>
      <c r="DU220" s="20"/>
      <c r="DV220" s="21"/>
      <c r="DW220" s="20"/>
      <c r="DX220" s="21"/>
      <c r="DY220" s="22"/>
      <c r="DZ220" s="23"/>
      <c r="EA220" s="22"/>
      <c r="EB220" s="23"/>
      <c r="EC220" s="22"/>
      <c r="ED220" s="23"/>
      <c r="EE220" s="30"/>
      <c r="EF220" s="20"/>
      <c r="EG220" s="21"/>
      <c r="EH220" s="20"/>
      <c r="EI220" s="21"/>
      <c r="EJ220" s="20"/>
      <c r="EK220" s="21"/>
      <c r="EL220" s="22"/>
      <c r="EM220" s="23"/>
      <c r="EN220" s="22"/>
      <c r="EO220" s="23"/>
      <c r="EP220" s="22"/>
      <c r="EQ220" s="23"/>
      <c r="ER220" s="30"/>
      <c r="ES220" s="20"/>
      <c r="ET220" s="21"/>
      <c r="EU220" s="20"/>
      <c r="EV220" s="21"/>
      <c r="EW220" s="20"/>
      <c r="EX220" s="21"/>
      <c r="EY220" s="22"/>
      <c r="EZ220" s="23"/>
      <c r="FA220" s="22"/>
      <c r="FB220" s="23"/>
      <c r="FC220" s="22"/>
      <c r="FD220" s="23"/>
      <c r="FE220" s="30"/>
      <c r="FF220" s="20"/>
      <c r="FG220" s="21"/>
      <c r="FH220" s="20"/>
      <c r="FI220" s="21"/>
      <c r="FJ220" s="20"/>
      <c r="FK220" s="21"/>
      <c r="FL220" s="22"/>
      <c r="FM220" s="23"/>
      <c r="FN220" s="22"/>
      <c r="FO220" s="23"/>
      <c r="FP220" s="22"/>
      <c r="FQ220" s="23"/>
      <c r="FR220" s="30"/>
      <c r="FS220" s="20"/>
      <c r="FT220" s="21"/>
      <c r="FU220" s="20"/>
      <c r="FV220" s="21"/>
      <c r="FW220" s="20"/>
      <c r="FX220" s="21"/>
      <c r="FY220" s="22"/>
      <c r="FZ220" s="23"/>
      <c r="GA220" s="22"/>
      <c r="GB220" s="23"/>
      <c r="GC220" s="22"/>
      <c r="GD220" s="23"/>
      <c r="GE220" s="30"/>
      <c r="GF220" s="20"/>
      <c r="GG220" s="21"/>
      <c r="GH220" s="20"/>
      <c r="GI220" s="21"/>
      <c r="GJ220" s="20"/>
      <c r="GK220" s="21"/>
      <c r="GL220" s="22"/>
      <c r="GM220" s="23"/>
      <c r="GN220" s="22"/>
      <c r="GO220" s="23"/>
      <c r="GP220" s="22"/>
      <c r="GQ220" s="23"/>
      <c r="GR220" s="30"/>
      <c r="GS220" s="20"/>
      <c r="GT220" s="21"/>
      <c r="GU220" s="20"/>
      <c r="GV220" s="21"/>
      <c r="GW220" s="20"/>
      <c r="GX220" s="21"/>
      <c r="GY220" s="22"/>
      <c r="GZ220" s="23"/>
      <c r="HA220" s="22"/>
      <c r="HB220" s="23"/>
      <c r="HC220" s="22"/>
      <c r="HD220" s="23"/>
      <c r="HE220" s="30"/>
      <c r="HF220" s="20"/>
      <c r="HG220" s="21"/>
      <c r="HH220" s="20"/>
      <c r="HI220" s="21"/>
      <c r="HJ220" s="20"/>
      <c r="HK220" s="21"/>
      <c r="HL220" s="22"/>
      <c r="HM220" s="23"/>
      <c r="HN220" s="22"/>
      <c r="HO220" s="23"/>
      <c r="HP220" s="22"/>
      <c r="HQ220" s="23"/>
      <c r="HR220" s="30"/>
      <c r="HS220" s="20"/>
      <c r="HT220" s="21"/>
      <c r="HU220" s="20"/>
      <c r="HV220" s="21"/>
      <c r="HW220" s="20"/>
      <c r="HX220" s="21"/>
      <c r="HY220" s="22"/>
      <c r="HZ220" s="23"/>
      <c r="IA220" s="22"/>
      <c r="IB220" s="23"/>
      <c r="IC220" s="22"/>
      <c r="ID220" s="23"/>
      <c r="IE220" s="30"/>
      <c r="IF220" s="20"/>
      <c r="IG220" s="21"/>
      <c r="IH220" s="20"/>
      <c r="II220" s="21"/>
      <c r="IJ220" s="20"/>
      <c r="IK220" s="21"/>
      <c r="IL220" s="22"/>
      <c r="IM220" s="23"/>
    </row>
    <row r="221" spans="1:247" x14ac:dyDescent="0.2">
      <c r="A221" s="30"/>
      <c r="B221" s="30"/>
      <c r="C221" s="20"/>
      <c r="D221" s="20"/>
      <c r="E221" s="20"/>
      <c r="F221" s="22"/>
      <c r="G221" s="43"/>
      <c r="H221" s="21"/>
      <c r="I221" s="21"/>
      <c r="J221" s="20"/>
      <c r="K221" s="21"/>
      <c r="L221" s="22"/>
      <c r="M221" s="23"/>
      <c r="N221" s="22"/>
      <c r="O221" s="23"/>
      <c r="P221" s="22"/>
      <c r="Q221" s="23"/>
      <c r="R221" s="30"/>
      <c r="S221" s="20"/>
      <c r="T221" s="21"/>
      <c r="U221" s="20"/>
      <c r="V221" s="21"/>
      <c r="W221" s="20"/>
      <c r="X221" s="21"/>
      <c r="Y221" s="22"/>
      <c r="Z221" s="23"/>
      <c r="AA221" s="22"/>
      <c r="AB221" s="23"/>
      <c r="AC221" s="22"/>
      <c r="AD221" s="23"/>
      <c r="AE221" s="30"/>
      <c r="AF221" s="20"/>
      <c r="AG221" s="21"/>
      <c r="AH221" s="20"/>
      <c r="AI221" s="21"/>
      <c r="AJ221" s="20"/>
      <c r="AK221" s="21"/>
      <c r="AL221" s="22"/>
      <c r="AM221" s="23"/>
      <c r="AN221" s="22"/>
      <c r="AO221" s="23"/>
      <c r="AP221" s="22"/>
      <c r="AQ221" s="23"/>
      <c r="AR221" s="30"/>
      <c r="AS221" s="20"/>
      <c r="AT221" s="21"/>
      <c r="AU221" s="20"/>
      <c r="AV221" s="21"/>
      <c r="AW221" s="20"/>
      <c r="AX221" s="21"/>
      <c r="AY221" s="22"/>
      <c r="AZ221" s="23"/>
      <c r="BA221" s="22"/>
      <c r="BB221" s="23"/>
      <c r="BC221" s="22"/>
      <c r="BD221" s="23"/>
      <c r="BE221" s="30"/>
      <c r="BF221" s="20"/>
      <c r="BG221" s="21"/>
      <c r="BH221" s="20"/>
      <c r="BI221" s="21"/>
      <c r="BJ221" s="20"/>
      <c r="BK221" s="21"/>
      <c r="BL221" s="22"/>
      <c r="BM221" s="23"/>
      <c r="BN221" s="22"/>
      <c r="BO221" s="23"/>
      <c r="BP221" s="22"/>
      <c r="BQ221" s="23"/>
      <c r="BR221" s="30"/>
      <c r="BS221" s="20"/>
      <c r="BT221" s="21"/>
      <c r="BU221" s="20"/>
      <c r="BV221" s="21"/>
      <c r="BW221" s="20"/>
      <c r="BX221" s="21"/>
      <c r="BY221" s="22"/>
      <c r="BZ221" s="23"/>
      <c r="CA221" s="22"/>
      <c r="CB221" s="23"/>
      <c r="CC221" s="22"/>
      <c r="CD221" s="23"/>
      <c r="CE221" s="30"/>
      <c r="CF221" s="20"/>
      <c r="CG221" s="21"/>
      <c r="CH221" s="20"/>
      <c r="CI221" s="21"/>
      <c r="CJ221" s="20"/>
      <c r="CK221" s="21"/>
      <c r="CL221" s="22"/>
      <c r="CM221" s="23"/>
      <c r="CN221" s="22"/>
      <c r="CO221" s="23"/>
      <c r="CP221" s="22"/>
      <c r="CQ221" s="23"/>
      <c r="CR221" s="30"/>
      <c r="CS221" s="20"/>
      <c r="CT221" s="21"/>
      <c r="CU221" s="20"/>
      <c r="CV221" s="21"/>
      <c r="CW221" s="20"/>
      <c r="CX221" s="21"/>
      <c r="CY221" s="22"/>
      <c r="CZ221" s="23"/>
      <c r="DA221" s="22"/>
      <c r="DB221" s="23"/>
      <c r="DC221" s="22"/>
      <c r="DD221" s="23"/>
      <c r="DE221" s="30"/>
      <c r="DF221" s="20"/>
      <c r="DG221" s="21"/>
      <c r="DH221" s="20"/>
      <c r="DI221" s="21"/>
      <c r="DJ221" s="20"/>
      <c r="DK221" s="21"/>
      <c r="DL221" s="22"/>
      <c r="DM221" s="23"/>
      <c r="DN221" s="22"/>
      <c r="DO221" s="23"/>
      <c r="DP221" s="22"/>
      <c r="DQ221" s="23"/>
      <c r="DR221" s="30"/>
      <c r="DS221" s="20"/>
      <c r="DT221" s="21"/>
      <c r="DU221" s="20"/>
      <c r="DV221" s="21"/>
      <c r="DW221" s="20"/>
      <c r="DX221" s="21"/>
      <c r="DY221" s="22"/>
      <c r="DZ221" s="23"/>
      <c r="EA221" s="22"/>
      <c r="EB221" s="23"/>
      <c r="EC221" s="22"/>
      <c r="ED221" s="23"/>
      <c r="EE221" s="30"/>
      <c r="EF221" s="20"/>
      <c r="EG221" s="21"/>
      <c r="EH221" s="20"/>
      <c r="EI221" s="21"/>
      <c r="EJ221" s="20"/>
      <c r="EK221" s="21"/>
      <c r="EL221" s="22"/>
      <c r="EM221" s="23"/>
      <c r="EN221" s="22"/>
      <c r="EO221" s="23"/>
      <c r="EP221" s="22"/>
      <c r="EQ221" s="23"/>
      <c r="ER221" s="30"/>
      <c r="ES221" s="20"/>
      <c r="ET221" s="21"/>
      <c r="EU221" s="20"/>
      <c r="EV221" s="21"/>
      <c r="EW221" s="20"/>
      <c r="EX221" s="21"/>
      <c r="EY221" s="22"/>
      <c r="EZ221" s="23"/>
      <c r="FA221" s="22"/>
      <c r="FB221" s="23"/>
      <c r="FC221" s="22"/>
      <c r="FD221" s="23"/>
      <c r="FE221" s="30"/>
      <c r="FF221" s="20"/>
      <c r="FG221" s="21"/>
      <c r="FH221" s="20"/>
      <c r="FI221" s="21"/>
      <c r="FJ221" s="20"/>
      <c r="FK221" s="21"/>
      <c r="FL221" s="22"/>
      <c r="FM221" s="23"/>
      <c r="FN221" s="22"/>
      <c r="FO221" s="23"/>
      <c r="FP221" s="22"/>
      <c r="FQ221" s="23"/>
      <c r="FR221" s="30"/>
      <c r="FS221" s="20"/>
      <c r="FT221" s="21"/>
      <c r="FU221" s="20"/>
      <c r="FV221" s="21"/>
      <c r="FW221" s="20"/>
      <c r="FX221" s="21"/>
      <c r="FY221" s="22"/>
      <c r="FZ221" s="23"/>
      <c r="GA221" s="22"/>
      <c r="GB221" s="23"/>
      <c r="GC221" s="22"/>
      <c r="GD221" s="23"/>
      <c r="GE221" s="30"/>
      <c r="GF221" s="20"/>
      <c r="GG221" s="21"/>
      <c r="GH221" s="20"/>
      <c r="GI221" s="21"/>
      <c r="GJ221" s="20"/>
      <c r="GK221" s="21"/>
      <c r="GL221" s="22"/>
      <c r="GM221" s="23"/>
      <c r="GN221" s="22"/>
      <c r="GO221" s="23"/>
      <c r="GP221" s="22"/>
      <c r="GQ221" s="23"/>
      <c r="GR221" s="30"/>
      <c r="GS221" s="20"/>
      <c r="GT221" s="21"/>
      <c r="GU221" s="20"/>
      <c r="GV221" s="21"/>
      <c r="GW221" s="20"/>
      <c r="GX221" s="21"/>
      <c r="GY221" s="22"/>
      <c r="GZ221" s="23"/>
      <c r="HA221" s="22"/>
      <c r="HB221" s="23"/>
      <c r="HC221" s="22"/>
      <c r="HD221" s="23"/>
      <c r="HE221" s="30"/>
      <c r="HF221" s="20"/>
      <c r="HG221" s="21"/>
      <c r="HH221" s="20"/>
      <c r="HI221" s="21"/>
      <c r="HJ221" s="20"/>
      <c r="HK221" s="21"/>
      <c r="HL221" s="22"/>
      <c r="HM221" s="23"/>
      <c r="HN221" s="22"/>
      <c r="HO221" s="23"/>
      <c r="HP221" s="22"/>
      <c r="HQ221" s="23"/>
      <c r="HR221" s="30"/>
      <c r="HS221" s="20"/>
      <c r="HT221" s="21"/>
      <c r="HU221" s="20"/>
      <c r="HV221" s="21"/>
      <c r="HW221" s="20"/>
      <c r="HX221" s="21"/>
      <c r="HY221" s="22"/>
      <c r="HZ221" s="23"/>
      <c r="IA221" s="22"/>
      <c r="IB221" s="23"/>
      <c r="IC221" s="22"/>
      <c r="ID221" s="23"/>
      <c r="IE221" s="30"/>
      <c r="IF221" s="20"/>
      <c r="IG221" s="21"/>
      <c r="IH221" s="20"/>
      <c r="II221" s="21"/>
      <c r="IJ221" s="20"/>
      <c r="IK221" s="21"/>
      <c r="IL221" s="22"/>
      <c r="IM221" s="23"/>
    </row>
    <row r="222" spans="1:247" x14ac:dyDescent="0.2">
      <c r="A222" s="30"/>
      <c r="B222" s="30"/>
      <c r="C222" s="20"/>
      <c r="D222" s="20"/>
      <c r="E222" s="20"/>
      <c r="F222" s="22"/>
      <c r="G222" s="43"/>
      <c r="H222" s="21"/>
      <c r="I222" s="21"/>
      <c r="J222" s="20"/>
      <c r="K222" s="21"/>
      <c r="L222" s="22"/>
      <c r="M222" s="23"/>
      <c r="N222" s="22"/>
      <c r="O222" s="23"/>
      <c r="P222" s="22"/>
      <c r="Q222" s="23"/>
      <c r="R222" s="30"/>
      <c r="S222" s="20"/>
      <c r="T222" s="21"/>
      <c r="U222" s="20"/>
      <c r="V222" s="21"/>
      <c r="W222" s="20"/>
      <c r="X222" s="21"/>
      <c r="Y222" s="22"/>
      <c r="Z222" s="23"/>
      <c r="AA222" s="22"/>
      <c r="AB222" s="23"/>
      <c r="AC222" s="22"/>
      <c r="AD222" s="23"/>
      <c r="AE222" s="30"/>
      <c r="AF222" s="20"/>
      <c r="AG222" s="21"/>
      <c r="AH222" s="20"/>
      <c r="AI222" s="21"/>
      <c r="AJ222" s="20"/>
      <c r="AK222" s="21"/>
      <c r="AL222" s="22"/>
      <c r="AM222" s="23"/>
      <c r="AN222" s="22"/>
      <c r="AO222" s="23"/>
      <c r="AP222" s="22"/>
      <c r="AQ222" s="23"/>
      <c r="AR222" s="30"/>
      <c r="AS222" s="20"/>
      <c r="AT222" s="21"/>
      <c r="AU222" s="20"/>
      <c r="AV222" s="21"/>
      <c r="AW222" s="20"/>
      <c r="AX222" s="21"/>
      <c r="AY222" s="22"/>
      <c r="AZ222" s="23"/>
      <c r="BA222" s="22"/>
      <c r="BB222" s="23"/>
      <c r="BC222" s="22"/>
      <c r="BD222" s="23"/>
      <c r="BE222" s="30"/>
      <c r="BF222" s="20"/>
      <c r="BG222" s="21"/>
      <c r="BH222" s="20"/>
      <c r="BI222" s="21"/>
      <c r="BJ222" s="20"/>
      <c r="BK222" s="21"/>
      <c r="BL222" s="22"/>
      <c r="BM222" s="23"/>
      <c r="BN222" s="22"/>
      <c r="BO222" s="23"/>
      <c r="BP222" s="22"/>
      <c r="BQ222" s="23"/>
      <c r="BR222" s="30"/>
      <c r="BS222" s="20"/>
      <c r="BT222" s="21"/>
      <c r="BU222" s="20"/>
      <c r="BV222" s="21"/>
      <c r="BW222" s="20"/>
      <c r="BX222" s="21"/>
      <c r="BY222" s="22"/>
      <c r="BZ222" s="23"/>
      <c r="CA222" s="22"/>
      <c r="CB222" s="23"/>
      <c r="CC222" s="22"/>
      <c r="CD222" s="23"/>
      <c r="CE222" s="30"/>
      <c r="CF222" s="20"/>
      <c r="CG222" s="21"/>
      <c r="CH222" s="20"/>
      <c r="CI222" s="21"/>
      <c r="CJ222" s="20"/>
      <c r="CK222" s="21"/>
      <c r="CL222" s="22"/>
      <c r="CM222" s="23"/>
      <c r="CN222" s="22"/>
      <c r="CO222" s="23"/>
      <c r="CP222" s="22"/>
      <c r="CQ222" s="23"/>
      <c r="CR222" s="30"/>
      <c r="CS222" s="20"/>
      <c r="CT222" s="21"/>
      <c r="CU222" s="20"/>
      <c r="CV222" s="21"/>
      <c r="CW222" s="20"/>
      <c r="CX222" s="21"/>
      <c r="CY222" s="22"/>
      <c r="CZ222" s="23"/>
      <c r="DA222" s="22"/>
      <c r="DB222" s="23"/>
      <c r="DC222" s="22"/>
      <c r="DD222" s="23"/>
      <c r="DE222" s="30"/>
      <c r="DF222" s="20"/>
      <c r="DG222" s="21"/>
      <c r="DH222" s="20"/>
      <c r="DI222" s="21"/>
      <c r="DJ222" s="20"/>
      <c r="DK222" s="21"/>
      <c r="DL222" s="22"/>
      <c r="DM222" s="23"/>
      <c r="DN222" s="22"/>
      <c r="DO222" s="23"/>
      <c r="DP222" s="22"/>
      <c r="DQ222" s="23"/>
      <c r="DR222" s="30"/>
      <c r="DS222" s="20"/>
      <c r="DT222" s="21"/>
      <c r="DU222" s="20"/>
      <c r="DV222" s="21"/>
      <c r="DW222" s="20"/>
      <c r="DX222" s="21"/>
      <c r="DY222" s="22"/>
      <c r="DZ222" s="23"/>
      <c r="EA222" s="22"/>
      <c r="EB222" s="23"/>
      <c r="EC222" s="22"/>
      <c r="ED222" s="23"/>
      <c r="EE222" s="30"/>
      <c r="EF222" s="20"/>
      <c r="EG222" s="21"/>
      <c r="EH222" s="20"/>
      <c r="EI222" s="21"/>
      <c r="EJ222" s="20"/>
      <c r="EK222" s="21"/>
      <c r="EL222" s="22"/>
      <c r="EM222" s="23"/>
      <c r="EN222" s="22"/>
      <c r="EO222" s="23"/>
      <c r="EP222" s="22"/>
      <c r="EQ222" s="23"/>
      <c r="ER222" s="30"/>
      <c r="ES222" s="20"/>
      <c r="ET222" s="21"/>
      <c r="EU222" s="20"/>
      <c r="EV222" s="21"/>
      <c r="EW222" s="20"/>
      <c r="EX222" s="21"/>
      <c r="EY222" s="22"/>
      <c r="EZ222" s="23"/>
      <c r="FA222" s="22"/>
      <c r="FB222" s="23"/>
      <c r="FC222" s="22"/>
      <c r="FD222" s="23"/>
      <c r="FE222" s="30"/>
      <c r="FF222" s="20"/>
      <c r="FG222" s="21"/>
      <c r="FH222" s="20"/>
      <c r="FI222" s="21"/>
      <c r="FJ222" s="20"/>
      <c r="FK222" s="21"/>
      <c r="FL222" s="22"/>
      <c r="FM222" s="23"/>
      <c r="FN222" s="22"/>
      <c r="FO222" s="23"/>
      <c r="FP222" s="22"/>
      <c r="FQ222" s="23"/>
      <c r="FR222" s="30"/>
      <c r="FS222" s="20"/>
      <c r="FT222" s="21"/>
      <c r="FU222" s="20"/>
      <c r="FV222" s="21"/>
      <c r="FW222" s="20"/>
      <c r="FX222" s="21"/>
      <c r="FY222" s="22"/>
      <c r="FZ222" s="23"/>
      <c r="GA222" s="22"/>
      <c r="GB222" s="23"/>
      <c r="GC222" s="22"/>
      <c r="GD222" s="23"/>
      <c r="GE222" s="30"/>
      <c r="GF222" s="20"/>
      <c r="GG222" s="21"/>
      <c r="GH222" s="20"/>
      <c r="GI222" s="21"/>
      <c r="GJ222" s="20"/>
      <c r="GK222" s="21"/>
      <c r="GL222" s="22"/>
      <c r="GM222" s="23"/>
      <c r="GN222" s="22"/>
      <c r="GO222" s="23"/>
      <c r="GP222" s="22"/>
      <c r="GQ222" s="23"/>
      <c r="GR222" s="30"/>
      <c r="GS222" s="20"/>
      <c r="GT222" s="21"/>
      <c r="GU222" s="20"/>
      <c r="GV222" s="21"/>
      <c r="GW222" s="20"/>
      <c r="GX222" s="21"/>
      <c r="GY222" s="22"/>
      <c r="GZ222" s="23"/>
      <c r="HA222" s="22"/>
      <c r="HB222" s="23"/>
      <c r="HC222" s="22"/>
      <c r="HD222" s="23"/>
      <c r="HE222" s="30"/>
      <c r="HF222" s="20"/>
      <c r="HG222" s="21"/>
      <c r="HH222" s="20"/>
      <c r="HI222" s="21"/>
      <c r="HJ222" s="20"/>
      <c r="HK222" s="21"/>
      <c r="HL222" s="22"/>
      <c r="HM222" s="23"/>
      <c r="HN222" s="22"/>
      <c r="HO222" s="23"/>
      <c r="HP222" s="22"/>
      <c r="HQ222" s="23"/>
      <c r="HR222" s="30"/>
      <c r="HS222" s="20"/>
      <c r="HT222" s="21"/>
      <c r="HU222" s="20"/>
      <c r="HV222" s="21"/>
      <c r="HW222" s="20"/>
      <c r="HX222" s="21"/>
      <c r="HY222" s="22"/>
      <c r="HZ222" s="23"/>
      <c r="IA222" s="22"/>
      <c r="IB222" s="23"/>
      <c r="IC222" s="22"/>
      <c r="ID222" s="23"/>
      <c r="IE222" s="30"/>
      <c r="IF222" s="20"/>
      <c r="IG222" s="21"/>
      <c r="IH222" s="20"/>
      <c r="II222" s="21"/>
      <c r="IJ222" s="20"/>
      <c r="IK222" s="21"/>
      <c r="IL222" s="22"/>
      <c r="IM222" s="23"/>
    </row>
    <row r="223" spans="1:247" x14ac:dyDescent="0.2">
      <c r="A223" s="30"/>
      <c r="B223" s="30"/>
      <c r="C223" s="20"/>
      <c r="D223" s="20"/>
      <c r="E223" s="20"/>
      <c r="F223" s="22"/>
      <c r="G223" s="43"/>
      <c r="H223" s="21"/>
      <c r="I223" s="21"/>
      <c r="J223" s="20"/>
      <c r="K223" s="21"/>
      <c r="L223" s="22"/>
      <c r="M223" s="23"/>
      <c r="N223" s="22"/>
      <c r="O223" s="23"/>
      <c r="P223" s="22"/>
      <c r="Q223" s="23"/>
      <c r="R223" s="30"/>
      <c r="S223" s="20"/>
      <c r="T223" s="21"/>
      <c r="U223" s="20"/>
      <c r="V223" s="21"/>
      <c r="W223" s="20"/>
      <c r="X223" s="21"/>
      <c r="Y223" s="22"/>
      <c r="Z223" s="23"/>
      <c r="AA223" s="22"/>
      <c r="AB223" s="23"/>
      <c r="AC223" s="22"/>
      <c r="AD223" s="23"/>
      <c r="AE223" s="30"/>
      <c r="AF223" s="20"/>
      <c r="AG223" s="21"/>
      <c r="AH223" s="20"/>
      <c r="AI223" s="21"/>
      <c r="AJ223" s="20"/>
      <c r="AK223" s="21"/>
      <c r="AL223" s="22"/>
      <c r="AM223" s="23"/>
      <c r="AN223" s="22"/>
      <c r="AO223" s="23"/>
      <c r="AP223" s="22"/>
      <c r="AQ223" s="23"/>
      <c r="AR223" s="30"/>
      <c r="AS223" s="20"/>
      <c r="AT223" s="21"/>
      <c r="AU223" s="20"/>
      <c r="AV223" s="21"/>
      <c r="AW223" s="20"/>
      <c r="AX223" s="21"/>
      <c r="AY223" s="22"/>
      <c r="AZ223" s="23"/>
      <c r="BA223" s="22"/>
      <c r="BB223" s="23"/>
      <c r="BC223" s="22"/>
      <c r="BD223" s="23"/>
      <c r="BE223" s="30"/>
      <c r="BF223" s="20"/>
      <c r="BG223" s="21"/>
      <c r="BH223" s="20"/>
      <c r="BI223" s="21"/>
      <c r="BJ223" s="20"/>
      <c r="BK223" s="21"/>
      <c r="BL223" s="22"/>
      <c r="BM223" s="23"/>
      <c r="BN223" s="22"/>
      <c r="BO223" s="23"/>
      <c r="BP223" s="22"/>
      <c r="BQ223" s="23"/>
      <c r="BR223" s="30"/>
      <c r="BS223" s="20"/>
      <c r="BT223" s="21"/>
      <c r="BU223" s="20"/>
      <c r="BV223" s="21"/>
      <c r="BW223" s="20"/>
      <c r="BX223" s="21"/>
      <c r="BY223" s="22"/>
      <c r="BZ223" s="23"/>
      <c r="CA223" s="22"/>
      <c r="CB223" s="23"/>
      <c r="CC223" s="22"/>
      <c r="CD223" s="23"/>
      <c r="CE223" s="30"/>
      <c r="CF223" s="20"/>
      <c r="CG223" s="21"/>
      <c r="CH223" s="20"/>
      <c r="CI223" s="21"/>
      <c r="CJ223" s="20"/>
      <c r="CK223" s="21"/>
      <c r="CL223" s="22"/>
      <c r="CM223" s="23"/>
      <c r="CN223" s="22"/>
      <c r="CO223" s="23"/>
      <c r="CP223" s="22"/>
      <c r="CQ223" s="23"/>
      <c r="CR223" s="30"/>
      <c r="CS223" s="20"/>
      <c r="CT223" s="21"/>
      <c r="CU223" s="20"/>
      <c r="CV223" s="21"/>
      <c r="CW223" s="20"/>
      <c r="CX223" s="21"/>
      <c r="CY223" s="22"/>
      <c r="CZ223" s="23"/>
      <c r="DA223" s="22"/>
      <c r="DB223" s="23"/>
      <c r="DC223" s="22"/>
      <c r="DD223" s="23"/>
      <c r="DE223" s="30"/>
      <c r="DF223" s="20"/>
      <c r="DG223" s="21"/>
      <c r="DH223" s="20"/>
      <c r="DI223" s="21"/>
      <c r="DJ223" s="20"/>
      <c r="DK223" s="21"/>
      <c r="DL223" s="22"/>
      <c r="DM223" s="23"/>
      <c r="DN223" s="22"/>
      <c r="DO223" s="23"/>
      <c r="DP223" s="22"/>
      <c r="DQ223" s="23"/>
      <c r="DR223" s="30"/>
      <c r="DS223" s="20"/>
      <c r="DT223" s="21"/>
      <c r="DU223" s="20"/>
      <c r="DV223" s="21"/>
      <c r="DW223" s="20"/>
      <c r="DX223" s="21"/>
      <c r="DY223" s="22"/>
      <c r="DZ223" s="23"/>
      <c r="EA223" s="22"/>
      <c r="EB223" s="23"/>
      <c r="EC223" s="22"/>
      <c r="ED223" s="23"/>
      <c r="EE223" s="30"/>
      <c r="EF223" s="20"/>
      <c r="EG223" s="21"/>
      <c r="EH223" s="20"/>
      <c r="EI223" s="21"/>
      <c r="EJ223" s="20"/>
      <c r="EK223" s="21"/>
      <c r="EL223" s="22"/>
      <c r="EM223" s="23"/>
      <c r="EN223" s="22"/>
      <c r="EO223" s="23"/>
      <c r="EP223" s="22"/>
      <c r="EQ223" s="23"/>
      <c r="ER223" s="30"/>
      <c r="ES223" s="20"/>
      <c r="ET223" s="21"/>
      <c r="EU223" s="20"/>
      <c r="EV223" s="21"/>
      <c r="EW223" s="20"/>
      <c r="EX223" s="21"/>
      <c r="EY223" s="22"/>
      <c r="EZ223" s="23"/>
      <c r="FA223" s="22"/>
      <c r="FB223" s="23"/>
      <c r="FC223" s="22"/>
      <c r="FD223" s="23"/>
      <c r="FE223" s="30"/>
      <c r="FF223" s="20"/>
      <c r="FG223" s="21"/>
      <c r="FH223" s="20"/>
      <c r="FI223" s="21"/>
      <c r="FJ223" s="20"/>
      <c r="FK223" s="21"/>
      <c r="FL223" s="22"/>
      <c r="FM223" s="23"/>
      <c r="FN223" s="22"/>
      <c r="FO223" s="23"/>
      <c r="FP223" s="22"/>
      <c r="FQ223" s="23"/>
      <c r="FR223" s="30"/>
      <c r="FS223" s="20"/>
      <c r="FT223" s="21"/>
      <c r="FU223" s="20"/>
      <c r="FV223" s="21"/>
      <c r="FW223" s="20"/>
      <c r="FX223" s="21"/>
      <c r="FY223" s="22"/>
      <c r="FZ223" s="23"/>
      <c r="GA223" s="22"/>
      <c r="GB223" s="23"/>
      <c r="GC223" s="22"/>
      <c r="GD223" s="23"/>
      <c r="GE223" s="30"/>
      <c r="GF223" s="20"/>
      <c r="GG223" s="21"/>
      <c r="GH223" s="20"/>
      <c r="GI223" s="21"/>
      <c r="GJ223" s="20"/>
      <c r="GK223" s="21"/>
      <c r="GL223" s="22"/>
      <c r="GM223" s="23"/>
      <c r="GN223" s="22"/>
      <c r="GO223" s="23"/>
      <c r="GP223" s="22"/>
      <c r="GQ223" s="23"/>
      <c r="GR223" s="30"/>
      <c r="GS223" s="20"/>
      <c r="GT223" s="21"/>
      <c r="GU223" s="20"/>
      <c r="GV223" s="21"/>
      <c r="GW223" s="20"/>
      <c r="GX223" s="21"/>
      <c r="GY223" s="22"/>
      <c r="GZ223" s="23"/>
      <c r="HA223" s="22"/>
      <c r="HB223" s="23"/>
      <c r="HC223" s="22"/>
      <c r="HD223" s="23"/>
      <c r="HE223" s="30"/>
      <c r="HF223" s="20"/>
      <c r="HG223" s="21"/>
      <c r="HH223" s="20"/>
      <c r="HI223" s="21"/>
      <c r="HJ223" s="20"/>
      <c r="HK223" s="21"/>
      <c r="HL223" s="22"/>
      <c r="HM223" s="23"/>
      <c r="HN223" s="22"/>
      <c r="HO223" s="23"/>
      <c r="HP223" s="22"/>
      <c r="HQ223" s="23"/>
      <c r="HR223" s="30"/>
      <c r="HS223" s="20"/>
      <c r="HT223" s="21"/>
      <c r="HU223" s="20"/>
      <c r="HV223" s="21"/>
      <c r="HW223" s="20"/>
      <c r="HX223" s="21"/>
      <c r="HY223" s="22"/>
      <c r="HZ223" s="23"/>
      <c r="IA223" s="22"/>
      <c r="IB223" s="23"/>
      <c r="IC223" s="22"/>
      <c r="ID223" s="23"/>
      <c r="IE223" s="30"/>
      <c r="IF223" s="20"/>
      <c r="IG223" s="21"/>
      <c r="IH223" s="20"/>
      <c r="II223" s="21"/>
      <c r="IJ223" s="20"/>
      <c r="IK223" s="21"/>
      <c r="IL223" s="22"/>
      <c r="IM223" s="23"/>
    </row>
    <row r="224" spans="1:247" x14ac:dyDescent="0.2">
      <c r="A224" s="30"/>
      <c r="B224" s="30"/>
      <c r="C224" s="20"/>
      <c r="D224" s="20"/>
      <c r="E224" s="20"/>
      <c r="F224" s="22"/>
      <c r="G224" s="43"/>
      <c r="H224" s="21"/>
      <c r="I224" s="21"/>
      <c r="J224" s="20"/>
      <c r="K224" s="21"/>
      <c r="L224" s="22"/>
      <c r="M224" s="23"/>
      <c r="N224" s="22"/>
      <c r="O224" s="23"/>
      <c r="P224" s="22"/>
      <c r="Q224" s="23"/>
      <c r="R224" s="30"/>
      <c r="S224" s="20"/>
      <c r="T224" s="21"/>
      <c r="U224" s="20"/>
      <c r="V224" s="21"/>
      <c r="W224" s="20"/>
      <c r="X224" s="21"/>
      <c r="Y224" s="22"/>
      <c r="Z224" s="23"/>
      <c r="AA224" s="22"/>
      <c r="AB224" s="23"/>
      <c r="AC224" s="22"/>
      <c r="AD224" s="23"/>
      <c r="AE224" s="30"/>
      <c r="AF224" s="20"/>
      <c r="AG224" s="21"/>
      <c r="AH224" s="20"/>
      <c r="AI224" s="21"/>
      <c r="AJ224" s="20"/>
      <c r="AK224" s="21"/>
      <c r="AL224" s="22"/>
      <c r="AM224" s="23"/>
      <c r="AN224" s="22"/>
      <c r="AO224" s="23"/>
      <c r="AP224" s="22"/>
      <c r="AQ224" s="23"/>
      <c r="AR224" s="30"/>
      <c r="AS224" s="20"/>
      <c r="AT224" s="21"/>
      <c r="AU224" s="20"/>
      <c r="AV224" s="21"/>
      <c r="AW224" s="20"/>
      <c r="AX224" s="21"/>
      <c r="AY224" s="22"/>
      <c r="AZ224" s="23"/>
      <c r="BA224" s="22"/>
      <c r="BB224" s="23"/>
      <c r="BC224" s="22"/>
      <c r="BD224" s="23"/>
      <c r="BE224" s="30"/>
      <c r="BF224" s="20"/>
      <c r="BG224" s="21"/>
      <c r="BH224" s="20"/>
      <c r="BI224" s="21"/>
      <c r="BJ224" s="20"/>
      <c r="BK224" s="21"/>
      <c r="BL224" s="22"/>
      <c r="BM224" s="23"/>
      <c r="BN224" s="22"/>
      <c r="BO224" s="23"/>
      <c r="BP224" s="22"/>
      <c r="BQ224" s="23"/>
      <c r="BR224" s="30"/>
      <c r="BS224" s="20"/>
      <c r="BT224" s="21"/>
      <c r="BU224" s="20"/>
      <c r="BV224" s="21"/>
      <c r="BW224" s="20"/>
      <c r="BX224" s="21"/>
      <c r="BY224" s="22"/>
      <c r="BZ224" s="23"/>
      <c r="CA224" s="22"/>
      <c r="CB224" s="23"/>
      <c r="CC224" s="22"/>
      <c r="CD224" s="23"/>
      <c r="CE224" s="30"/>
      <c r="CF224" s="20"/>
      <c r="CG224" s="21"/>
      <c r="CH224" s="20"/>
      <c r="CI224" s="21"/>
      <c r="CJ224" s="20"/>
      <c r="CK224" s="21"/>
      <c r="CL224" s="22"/>
      <c r="CM224" s="23"/>
      <c r="CN224" s="22"/>
      <c r="CO224" s="23"/>
      <c r="CP224" s="22"/>
      <c r="CQ224" s="23"/>
      <c r="CR224" s="30"/>
      <c r="CS224" s="20"/>
      <c r="CT224" s="21"/>
      <c r="CU224" s="20"/>
      <c r="CV224" s="21"/>
      <c r="CW224" s="20"/>
      <c r="CX224" s="21"/>
      <c r="CY224" s="22"/>
      <c r="CZ224" s="23"/>
      <c r="DA224" s="22"/>
      <c r="DB224" s="23"/>
      <c r="DC224" s="22"/>
      <c r="DD224" s="23"/>
      <c r="DE224" s="30"/>
      <c r="DF224" s="20"/>
      <c r="DG224" s="21"/>
      <c r="DH224" s="20"/>
      <c r="DI224" s="21"/>
      <c r="DJ224" s="20"/>
      <c r="DK224" s="21"/>
      <c r="DL224" s="22"/>
      <c r="DM224" s="23"/>
      <c r="DN224" s="22"/>
      <c r="DO224" s="23"/>
      <c r="DP224" s="22"/>
      <c r="DQ224" s="23"/>
      <c r="DR224" s="30"/>
      <c r="DS224" s="20"/>
      <c r="DT224" s="21"/>
      <c r="DU224" s="20"/>
      <c r="DV224" s="21"/>
      <c r="DW224" s="20"/>
      <c r="DX224" s="21"/>
      <c r="DY224" s="22"/>
      <c r="DZ224" s="23"/>
      <c r="EA224" s="22"/>
      <c r="EB224" s="23"/>
      <c r="EC224" s="22"/>
      <c r="ED224" s="23"/>
      <c r="EE224" s="30"/>
      <c r="EF224" s="20"/>
      <c r="EG224" s="21"/>
      <c r="EH224" s="20"/>
      <c r="EI224" s="21"/>
      <c r="EJ224" s="20"/>
      <c r="EK224" s="21"/>
      <c r="EL224" s="22"/>
      <c r="EM224" s="23"/>
      <c r="EN224" s="22"/>
      <c r="EO224" s="23"/>
      <c r="EP224" s="22"/>
      <c r="EQ224" s="23"/>
      <c r="ER224" s="30"/>
      <c r="ES224" s="20"/>
      <c r="ET224" s="21"/>
      <c r="EU224" s="20"/>
      <c r="EV224" s="21"/>
      <c r="EW224" s="20"/>
      <c r="EX224" s="21"/>
      <c r="EY224" s="22"/>
      <c r="EZ224" s="23"/>
      <c r="FA224" s="22"/>
      <c r="FB224" s="23"/>
      <c r="FC224" s="22"/>
      <c r="FD224" s="23"/>
      <c r="FE224" s="30"/>
      <c r="FF224" s="20"/>
      <c r="FG224" s="21"/>
      <c r="FH224" s="20"/>
      <c r="FI224" s="21"/>
      <c r="FJ224" s="20"/>
      <c r="FK224" s="21"/>
      <c r="FL224" s="22"/>
      <c r="FM224" s="23"/>
      <c r="FN224" s="22"/>
      <c r="FO224" s="23"/>
      <c r="FP224" s="22"/>
      <c r="FQ224" s="23"/>
      <c r="FR224" s="30"/>
      <c r="FS224" s="20"/>
      <c r="FT224" s="21"/>
      <c r="FU224" s="20"/>
      <c r="FV224" s="21"/>
      <c r="FW224" s="20"/>
      <c r="FX224" s="21"/>
      <c r="FY224" s="22"/>
      <c r="FZ224" s="23"/>
      <c r="GA224" s="22"/>
      <c r="GB224" s="23"/>
      <c r="GC224" s="22"/>
      <c r="GD224" s="23"/>
      <c r="GE224" s="30"/>
      <c r="GF224" s="20"/>
      <c r="GG224" s="21"/>
      <c r="GH224" s="20"/>
      <c r="GI224" s="21"/>
      <c r="GJ224" s="20"/>
      <c r="GK224" s="21"/>
      <c r="GL224" s="22"/>
      <c r="GM224" s="23"/>
      <c r="GN224" s="22"/>
      <c r="GO224" s="23"/>
      <c r="GP224" s="22"/>
      <c r="GQ224" s="23"/>
      <c r="GR224" s="30"/>
      <c r="GS224" s="20"/>
      <c r="GT224" s="21"/>
      <c r="GU224" s="20"/>
      <c r="GV224" s="21"/>
      <c r="GW224" s="20"/>
      <c r="GX224" s="21"/>
      <c r="GY224" s="22"/>
      <c r="GZ224" s="23"/>
      <c r="HA224" s="22"/>
      <c r="HB224" s="23"/>
      <c r="HC224" s="22"/>
      <c r="HD224" s="23"/>
      <c r="HE224" s="30"/>
      <c r="HF224" s="20"/>
      <c r="HG224" s="21"/>
      <c r="HH224" s="20"/>
      <c r="HI224" s="21"/>
      <c r="HJ224" s="20"/>
      <c r="HK224" s="21"/>
      <c r="HL224" s="22"/>
      <c r="HM224" s="23"/>
      <c r="HN224" s="22"/>
      <c r="HO224" s="23"/>
      <c r="HP224" s="22"/>
      <c r="HQ224" s="23"/>
      <c r="HR224" s="30"/>
      <c r="HS224" s="20"/>
      <c r="HT224" s="21"/>
      <c r="HU224" s="20"/>
      <c r="HV224" s="21"/>
      <c r="HW224" s="20"/>
      <c r="HX224" s="21"/>
      <c r="HY224" s="22"/>
      <c r="HZ224" s="23"/>
      <c r="IA224" s="22"/>
      <c r="IB224" s="23"/>
      <c r="IC224" s="22"/>
      <c r="ID224" s="23"/>
      <c r="IE224" s="30"/>
      <c r="IF224" s="20"/>
      <c r="IG224" s="21"/>
      <c r="IH224" s="20"/>
      <c r="II224" s="21"/>
      <c r="IJ224" s="20"/>
      <c r="IK224" s="21"/>
      <c r="IL224" s="22"/>
      <c r="IM224" s="23"/>
    </row>
    <row r="225" spans="1:247" x14ac:dyDescent="0.2">
      <c r="A225" s="30"/>
      <c r="B225" s="30"/>
      <c r="C225" s="20"/>
      <c r="D225" s="20"/>
      <c r="E225" s="20"/>
      <c r="F225" s="22"/>
      <c r="G225" s="43"/>
      <c r="H225" s="21"/>
      <c r="I225" s="21"/>
      <c r="J225" s="20"/>
      <c r="K225" s="21"/>
      <c r="L225" s="22"/>
      <c r="M225" s="23"/>
      <c r="N225" s="22"/>
      <c r="O225" s="23"/>
      <c r="P225" s="22"/>
      <c r="Q225" s="23"/>
      <c r="R225" s="30"/>
      <c r="S225" s="20"/>
      <c r="T225" s="21"/>
      <c r="U225" s="20"/>
      <c r="V225" s="21"/>
      <c r="W225" s="20"/>
      <c r="X225" s="21"/>
      <c r="Y225" s="22"/>
      <c r="Z225" s="23"/>
      <c r="AA225" s="22"/>
      <c r="AB225" s="23"/>
      <c r="AC225" s="22"/>
      <c r="AD225" s="23"/>
      <c r="AE225" s="30"/>
      <c r="AF225" s="20"/>
      <c r="AG225" s="21"/>
      <c r="AH225" s="20"/>
      <c r="AI225" s="21"/>
      <c r="AJ225" s="20"/>
      <c r="AK225" s="21"/>
      <c r="AL225" s="22"/>
      <c r="AM225" s="23"/>
      <c r="AN225" s="22"/>
      <c r="AO225" s="23"/>
      <c r="AP225" s="22"/>
      <c r="AQ225" s="23"/>
      <c r="AR225" s="30"/>
      <c r="AS225" s="20"/>
      <c r="AT225" s="21"/>
      <c r="AU225" s="20"/>
      <c r="AV225" s="21"/>
      <c r="AW225" s="20"/>
      <c r="AX225" s="21"/>
      <c r="AY225" s="22"/>
      <c r="AZ225" s="23"/>
      <c r="BA225" s="22"/>
      <c r="BB225" s="23"/>
      <c r="BC225" s="22"/>
      <c r="BD225" s="23"/>
      <c r="BE225" s="30"/>
      <c r="BF225" s="20"/>
      <c r="BG225" s="21"/>
      <c r="BH225" s="20"/>
      <c r="BI225" s="21"/>
      <c r="BJ225" s="20"/>
      <c r="BK225" s="21"/>
      <c r="BL225" s="22"/>
      <c r="BM225" s="23"/>
      <c r="BN225" s="22"/>
      <c r="BO225" s="23"/>
      <c r="BP225" s="22"/>
      <c r="BQ225" s="23"/>
      <c r="BR225" s="30"/>
      <c r="BS225" s="20"/>
      <c r="BT225" s="21"/>
      <c r="BU225" s="20"/>
      <c r="BV225" s="21"/>
      <c r="BW225" s="20"/>
      <c r="BX225" s="21"/>
      <c r="BY225" s="22"/>
      <c r="BZ225" s="23"/>
      <c r="CA225" s="22"/>
      <c r="CB225" s="23"/>
      <c r="CC225" s="22"/>
      <c r="CD225" s="23"/>
      <c r="CE225" s="30"/>
      <c r="CF225" s="20"/>
      <c r="CG225" s="21"/>
      <c r="CH225" s="20"/>
      <c r="CI225" s="21"/>
      <c r="CJ225" s="20"/>
      <c r="CK225" s="21"/>
      <c r="CL225" s="22"/>
      <c r="CM225" s="23"/>
      <c r="CN225" s="22"/>
      <c r="CO225" s="23"/>
      <c r="CP225" s="22"/>
      <c r="CQ225" s="23"/>
      <c r="CR225" s="30"/>
      <c r="CS225" s="20"/>
      <c r="CT225" s="21"/>
      <c r="CU225" s="20"/>
      <c r="CV225" s="21"/>
      <c r="CW225" s="20"/>
      <c r="CX225" s="21"/>
      <c r="CY225" s="22"/>
      <c r="CZ225" s="23"/>
      <c r="DA225" s="22"/>
      <c r="DB225" s="23"/>
      <c r="DC225" s="22"/>
      <c r="DD225" s="23"/>
      <c r="DE225" s="30"/>
      <c r="DF225" s="20"/>
      <c r="DG225" s="21"/>
      <c r="DH225" s="20"/>
      <c r="DI225" s="21"/>
      <c r="DJ225" s="20"/>
      <c r="DK225" s="21"/>
      <c r="DL225" s="22"/>
      <c r="DM225" s="23"/>
      <c r="DN225" s="22"/>
      <c r="DO225" s="23"/>
      <c r="DP225" s="22"/>
      <c r="DQ225" s="23"/>
      <c r="DR225" s="30"/>
      <c r="DS225" s="20"/>
      <c r="DT225" s="21"/>
      <c r="DU225" s="20"/>
      <c r="DV225" s="21"/>
      <c r="DW225" s="20"/>
      <c r="DX225" s="21"/>
      <c r="DY225" s="22"/>
      <c r="DZ225" s="23"/>
      <c r="EA225" s="22"/>
      <c r="EB225" s="23"/>
      <c r="EC225" s="22"/>
      <c r="ED225" s="23"/>
      <c r="EE225" s="30"/>
      <c r="EF225" s="20"/>
      <c r="EG225" s="21"/>
      <c r="EH225" s="20"/>
      <c r="EI225" s="21"/>
      <c r="EJ225" s="20"/>
      <c r="EK225" s="21"/>
      <c r="EL225" s="22"/>
      <c r="EM225" s="23"/>
      <c r="EN225" s="22"/>
      <c r="EO225" s="23"/>
      <c r="EP225" s="22"/>
      <c r="EQ225" s="23"/>
      <c r="ER225" s="30"/>
      <c r="ES225" s="20"/>
      <c r="ET225" s="21"/>
      <c r="EU225" s="20"/>
      <c r="EV225" s="21"/>
      <c r="EW225" s="20"/>
      <c r="EX225" s="21"/>
      <c r="EY225" s="22"/>
      <c r="EZ225" s="23"/>
      <c r="FA225" s="22"/>
      <c r="FB225" s="23"/>
      <c r="FC225" s="22"/>
      <c r="FD225" s="23"/>
      <c r="FE225" s="30"/>
      <c r="FF225" s="20"/>
      <c r="FG225" s="21"/>
      <c r="FH225" s="20"/>
      <c r="FI225" s="21"/>
      <c r="FJ225" s="20"/>
      <c r="FK225" s="21"/>
      <c r="FL225" s="22"/>
      <c r="FM225" s="23"/>
      <c r="FN225" s="22"/>
      <c r="FO225" s="23"/>
      <c r="FP225" s="22"/>
      <c r="FQ225" s="23"/>
      <c r="FR225" s="30"/>
      <c r="FS225" s="20"/>
      <c r="FT225" s="21"/>
      <c r="FU225" s="20"/>
      <c r="FV225" s="21"/>
      <c r="FW225" s="20"/>
      <c r="FX225" s="21"/>
      <c r="FY225" s="22"/>
      <c r="FZ225" s="23"/>
      <c r="GA225" s="22"/>
      <c r="GB225" s="23"/>
      <c r="GC225" s="22"/>
      <c r="GD225" s="23"/>
      <c r="GE225" s="30"/>
      <c r="GF225" s="20"/>
      <c r="GG225" s="21"/>
      <c r="GH225" s="20"/>
      <c r="GI225" s="21"/>
      <c r="GJ225" s="20"/>
      <c r="GK225" s="21"/>
      <c r="GL225" s="22"/>
      <c r="GM225" s="23"/>
      <c r="GN225" s="22"/>
      <c r="GO225" s="23"/>
      <c r="GP225" s="22"/>
      <c r="GQ225" s="23"/>
      <c r="GR225" s="30"/>
      <c r="GS225" s="20"/>
      <c r="GT225" s="21"/>
      <c r="GU225" s="20"/>
      <c r="GV225" s="21"/>
      <c r="GW225" s="20"/>
      <c r="GX225" s="21"/>
      <c r="GY225" s="22"/>
      <c r="GZ225" s="23"/>
      <c r="HA225" s="22"/>
      <c r="HB225" s="23"/>
      <c r="HC225" s="22"/>
      <c r="HD225" s="23"/>
      <c r="HE225" s="30"/>
      <c r="HF225" s="20"/>
      <c r="HG225" s="21"/>
      <c r="HH225" s="20"/>
      <c r="HI225" s="21"/>
      <c r="HJ225" s="20"/>
      <c r="HK225" s="21"/>
      <c r="HL225" s="22"/>
      <c r="HM225" s="23"/>
      <c r="HN225" s="22"/>
      <c r="HO225" s="23"/>
      <c r="HP225" s="22"/>
      <c r="HQ225" s="23"/>
      <c r="HR225" s="30"/>
      <c r="HS225" s="20"/>
      <c r="HT225" s="21"/>
      <c r="HU225" s="20"/>
      <c r="HV225" s="21"/>
      <c r="HW225" s="20"/>
      <c r="HX225" s="21"/>
      <c r="HY225" s="22"/>
      <c r="HZ225" s="23"/>
      <c r="IA225" s="22"/>
      <c r="IB225" s="23"/>
      <c r="IC225" s="22"/>
      <c r="ID225" s="23"/>
      <c r="IE225" s="30"/>
      <c r="IF225" s="20"/>
      <c r="IG225" s="21"/>
      <c r="IH225" s="20"/>
      <c r="II225" s="21"/>
      <c r="IJ225" s="20"/>
      <c r="IK225" s="21"/>
      <c r="IL225" s="22"/>
      <c r="IM225" s="23"/>
    </row>
    <row r="226" spans="1:247" x14ac:dyDescent="0.2">
      <c r="A226" s="30"/>
      <c r="B226" s="30"/>
      <c r="C226" s="20"/>
      <c r="D226" s="20"/>
      <c r="E226" s="20"/>
      <c r="F226" s="22"/>
      <c r="G226" s="43"/>
      <c r="H226" s="21"/>
      <c r="I226" s="21"/>
      <c r="J226" s="20"/>
      <c r="K226" s="21"/>
      <c r="L226" s="22"/>
      <c r="M226" s="23"/>
      <c r="N226" s="22"/>
      <c r="O226" s="23"/>
      <c r="P226" s="22"/>
      <c r="Q226" s="23"/>
      <c r="R226" s="30"/>
      <c r="S226" s="20"/>
      <c r="T226" s="21"/>
      <c r="U226" s="20"/>
      <c r="V226" s="21"/>
      <c r="W226" s="20"/>
      <c r="X226" s="21"/>
      <c r="Y226" s="22"/>
      <c r="Z226" s="23"/>
      <c r="AA226" s="22"/>
      <c r="AB226" s="23"/>
      <c r="AC226" s="22"/>
      <c r="AD226" s="23"/>
      <c r="AE226" s="30"/>
      <c r="AF226" s="20"/>
      <c r="AG226" s="21"/>
      <c r="AH226" s="20"/>
      <c r="AI226" s="21"/>
      <c r="AJ226" s="20"/>
      <c r="AK226" s="21"/>
      <c r="AL226" s="22"/>
      <c r="AM226" s="23"/>
      <c r="AN226" s="22"/>
      <c r="AO226" s="23"/>
      <c r="AP226" s="22"/>
      <c r="AQ226" s="23"/>
      <c r="AR226" s="30"/>
      <c r="AS226" s="20"/>
      <c r="AT226" s="21"/>
      <c r="AU226" s="20"/>
      <c r="AV226" s="21"/>
      <c r="AW226" s="20"/>
      <c r="AX226" s="21"/>
      <c r="AY226" s="22"/>
      <c r="AZ226" s="23"/>
      <c r="BA226" s="22"/>
      <c r="BB226" s="23"/>
      <c r="BC226" s="22"/>
      <c r="BD226" s="23"/>
      <c r="BE226" s="30"/>
      <c r="BF226" s="20"/>
      <c r="BG226" s="21"/>
      <c r="BH226" s="20"/>
      <c r="BI226" s="21"/>
      <c r="BJ226" s="20"/>
      <c r="BK226" s="21"/>
      <c r="BL226" s="22"/>
      <c r="BM226" s="23"/>
      <c r="BN226" s="22"/>
      <c r="BO226" s="23"/>
      <c r="BP226" s="22"/>
      <c r="BQ226" s="23"/>
      <c r="BR226" s="30"/>
      <c r="BS226" s="20"/>
      <c r="BT226" s="21"/>
      <c r="BU226" s="20"/>
      <c r="BV226" s="21"/>
      <c r="BW226" s="20"/>
      <c r="BX226" s="21"/>
      <c r="BY226" s="22"/>
      <c r="BZ226" s="23"/>
      <c r="CA226" s="22"/>
      <c r="CB226" s="23"/>
      <c r="CC226" s="22"/>
      <c r="CD226" s="23"/>
      <c r="CE226" s="30"/>
      <c r="CF226" s="20"/>
      <c r="CG226" s="21"/>
      <c r="CH226" s="20"/>
      <c r="CI226" s="21"/>
      <c r="CJ226" s="20"/>
      <c r="CK226" s="21"/>
      <c r="CL226" s="22"/>
      <c r="CM226" s="23"/>
      <c r="CN226" s="22"/>
      <c r="CO226" s="23"/>
      <c r="CP226" s="22"/>
      <c r="CQ226" s="23"/>
      <c r="CR226" s="30"/>
      <c r="CS226" s="20"/>
      <c r="CT226" s="21"/>
      <c r="CU226" s="20"/>
      <c r="CV226" s="21"/>
      <c r="CW226" s="20"/>
      <c r="CX226" s="21"/>
      <c r="CY226" s="22"/>
      <c r="CZ226" s="23"/>
      <c r="DA226" s="22"/>
      <c r="DB226" s="23"/>
      <c r="DC226" s="22"/>
      <c r="DD226" s="23"/>
      <c r="DE226" s="30"/>
      <c r="DF226" s="20"/>
      <c r="DG226" s="21"/>
      <c r="DH226" s="20"/>
      <c r="DI226" s="21"/>
      <c r="DJ226" s="20"/>
      <c r="DK226" s="21"/>
      <c r="DL226" s="22"/>
      <c r="DM226" s="23"/>
      <c r="DN226" s="22"/>
      <c r="DO226" s="23"/>
      <c r="DP226" s="22"/>
      <c r="DQ226" s="23"/>
      <c r="DR226" s="30"/>
      <c r="DS226" s="20"/>
      <c r="DT226" s="21"/>
      <c r="DU226" s="20"/>
      <c r="DV226" s="21"/>
      <c r="DW226" s="20"/>
      <c r="DX226" s="21"/>
      <c r="DY226" s="22"/>
      <c r="DZ226" s="23"/>
      <c r="EA226" s="22"/>
      <c r="EB226" s="23"/>
      <c r="EC226" s="22"/>
      <c r="ED226" s="23"/>
      <c r="EE226" s="30"/>
      <c r="EF226" s="20"/>
      <c r="EG226" s="21"/>
      <c r="EH226" s="20"/>
      <c r="EI226" s="21"/>
      <c r="EJ226" s="20"/>
      <c r="EK226" s="21"/>
      <c r="EL226" s="22"/>
      <c r="EM226" s="23"/>
      <c r="EN226" s="22"/>
      <c r="EO226" s="23"/>
      <c r="EP226" s="22"/>
      <c r="EQ226" s="23"/>
      <c r="ER226" s="30"/>
      <c r="ES226" s="20"/>
      <c r="ET226" s="21"/>
      <c r="EU226" s="20"/>
      <c r="EV226" s="21"/>
      <c r="EW226" s="20"/>
      <c r="EX226" s="21"/>
      <c r="EY226" s="22"/>
      <c r="EZ226" s="23"/>
      <c r="FA226" s="22"/>
      <c r="FB226" s="23"/>
      <c r="FC226" s="22"/>
      <c r="FD226" s="23"/>
      <c r="FE226" s="30"/>
      <c r="FF226" s="20"/>
      <c r="FG226" s="21"/>
      <c r="FH226" s="20"/>
      <c r="FI226" s="21"/>
      <c r="FJ226" s="20"/>
      <c r="FK226" s="21"/>
      <c r="FL226" s="22"/>
      <c r="FM226" s="23"/>
      <c r="FN226" s="22"/>
      <c r="FO226" s="23"/>
      <c r="FP226" s="22"/>
      <c r="FQ226" s="23"/>
      <c r="FR226" s="30"/>
      <c r="FS226" s="20"/>
      <c r="FT226" s="21"/>
      <c r="FU226" s="20"/>
      <c r="FV226" s="21"/>
      <c r="FW226" s="20"/>
      <c r="FX226" s="21"/>
      <c r="FY226" s="22"/>
      <c r="FZ226" s="23"/>
      <c r="GA226" s="22"/>
      <c r="GB226" s="23"/>
      <c r="GC226" s="22"/>
      <c r="GD226" s="23"/>
      <c r="GE226" s="30"/>
      <c r="GF226" s="20"/>
      <c r="GG226" s="21"/>
      <c r="GH226" s="20"/>
      <c r="GI226" s="21"/>
      <c r="GJ226" s="20"/>
      <c r="GK226" s="21"/>
      <c r="GL226" s="22"/>
      <c r="GM226" s="23"/>
      <c r="GN226" s="22"/>
      <c r="GO226" s="23"/>
      <c r="GP226" s="22"/>
      <c r="GQ226" s="23"/>
      <c r="GR226" s="30"/>
      <c r="GS226" s="20"/>
      <c r="GT226" s="21"/>
      <c r="GU226" s="20"/>
      <c r="GV226" s="21"/>
      <c r="GW226" s="20"/>
      <c r="GX226" s="21"/>
      <c r="GY226" s="22"/>
      <c r="GZ226" s="23"/>
      <c r="HA226" s="22"/>
      <c r="HB226" s="23"/>
      <c r="HC226" s="22"/>
      <c r="HD226" s="23"/>
      <c r="HE226" s="30"/>
      <c r="HF226" s="20"/>
      <c r="HG226" s="21"/>
      <c r="HH226" s="20"/>
      <c r="HI226" s="21"/>
      <c r="HJ226" s="20"/>
      <c r="HK226" s="21"/>
      <c r="HL226" s="22"/>
      <c r="HM226" s="23"/>
      <c r="HN226" s="22"/>
      <c r="HO226" s="23"/>
      <c r="HP226" s="22"/>
      <c r="HQ226" s="23"/>
      <c r="HR226" s="30"/>
      <c r="HS226" s="20"/>
      <c r="HT226" s="21"/>
      <c r="HU226" s="20"/>
      <c r="HV226" s="21"/>
      <c r="HW226" s="20"/>
      <c r="HX226" s="21"/>
      <c r="HY226" s="22"/>
      <c r="HZ226" s="23"/>
      <c r="IA226" s="22"/>
      <c r="IB226" s="23"/>
      <c r="IC226" s="22"/>
      <c r="ID226" s="23"/>
      <c r="IE226" s="30"/>
      <c r="IF226" s="20"/>
      <c r="IG226" s="21"/>
      <c r="IH226" s="20"/>
      <c r="II226" s="21"/>
      <c r="IJ226" s="20"/>
      <c r="IK226" s="21"/>
      <c r="IL226" s="22"/>
      <c r="IM226" s="23"/>
    </row>
    <row r="227" spans="1:247" x14ac:dyDescent="0.2">
      <c r="A227" s="30"/>
      <c r="B227" s="30"/>
      <c r="C227" s="20"/>
      <c r="D227" s="20"/>
      <c r="E227" s="20"/>
      <c r="F227" s="22"/>
      <c r="G227" s="43"/>
      <c r="H227" s="21"/>
      <c r="I227" s="21"/>
      <c r="J227" s="20"/>
      <c r="K227" s="21"/>
      <c r="L227" s="22"/>
      <c r="M227" s="23"/>
      <c r="N227" s="22"/>
      <c r="O227" s="23"/>
      <c r="P227" s="22"/>
      <c r="Q227" s="23"/>
      <c r="R227" s="30"/>
      <c r="S227" s="20"/>
      <c r="T227" s="21"/>
      <c r="U227" s="20"/>
      <c r="V227" s="21"/>
      <c r="W227" s="20"/>
      <c r="X227" s="21"/>
      <c r="Y227" s="22"/>
      <c r="Z227" s="23"/>
      <c r="AA227" s="22"/>
      <c r="AB227" s="23"/>
      <c r="AC227" s="22"/>
      <c r="AD227" s="23"/>
      <c r="AE227" s="30"/>
      <c r="AF227" s="20"/>
      <c r="AG227" s="21"/>
      <c r="AH227" s="20"/>
      <c r="AI227" s="21"/>
      <c r="AJ227" s="20"/>
      <c r="AK227" s="21"/>
      <c r="AL227" s="22"/>
      <c r="AM227" s="23"/>
      <c r="AN227" s="22"/>
      <c r="AO227" s="23"/>
      <c r="AP227" s="22"/>
      <c r="AQ227" s="23"/>
      <c r="AR227" s="30"/>
      <c r="AS227" s="20"/>
      <c r="AT227" s="21"/>
      <c r="AU227" s="20"/>
      <c r="AV227" s="21"/>
      <c r="AW227" s="20"/>
      <c r="AX227" s="21"/>
      <c r="AY227" s="22"/>
      <c r="AZ227" s="23"/>
      <c r="BA227" s="22"/>
      <c r="BB227" s="23"/>
      <c r="BC227" s="22"/>
      <c r="BD227" s="23"/>
      <c r="BE227" s="30"/>
      <c r="BF227" s="20"/>
      <c r="BG227" s="21"/>
      <c r="BH227" s="20"/>
      <c r="BI227" s="21"/>
      <c r="BJ227" s="20"/>
      <c r="BK227" s="21"/>
      <c r="BL227" s="22"/>
      <c r="BM227" s="23"/>
      <c r="BN227" s="22"/>
      <c r="BO227" s="23"/>
      <c r="BP227" s="22"/>
      <c r="BQ227" s="23"/>
      <c r="BR227" s="30"/>
      <c r="BS227" s="20"/>
      <c r="BT227" s="21"/>
      <c r="BU227" s="20"/>
      <c r="BV227" s="21"/>
      <c r="BW227" s="20"/>
      <c r="BX227" s="21"/>
      <c r="BY227" s="22"/>
      <c r="BZ227" s="23"/>
      <c r="CA227" s="22"/>
      <c r="CB227" s="23"/>
      <c r="CC227" s="22"/>
      <c r="CD227" s="23"/>
      <c r="CE227" s="30"/>
      <c r="CF227" s="20"/>
      <c r="CG227" s="21"/>
      <c r="CH227" s="20"/>
      <c r="CI227" s="21"/>
      <c r="CJ227" s="20"/>
      <c r="CK227" s="21"/>
      <c r="CL227" s="22"/>
      <c r="CM227" s="23"/>
      <c r="CN227" s="22"/>
      <c r="CO227" s="23"/>
      <c r="CP227" s="22"/>
      <c r="CQ227" s="23"/>
      <c r="CR227" s="30"/>
      <c r="CS227" s="20"/>
      <c r="CT227" s="21"/>
      <c r="CU227" s="20"/>
      <c r="CV227" s="21"/>
      <c r="CW227" s="20"/>
      <c r="CX227" s="21"/>
      <c r="CY227" s="22"/>
      <c r="CZ227" s="23"/>
      <c r="DA227" s="22"/>
      <c r="DB227" s="23"/>
      <c r="DC227" s="22"/>
      <c r="DD227" s="23"/>
      <c r="DE227" s="30"/>
      <c r="DF227" s="20"/>
      <c r="DG227" s="21"/>
      <c r="DH227" s="20"/>
      <c r="DI227" s="21"/>
      <c r="DJ227" s="20"/>
      <c r="DK227" s="21"/>
      <c r="DL227" s="22"/>
      <c r="DM227" s="23"/>
      <c r="DN227" s="22"/>
      <c r="DO227" s="23"/>
      <c r="DP227" s="22"/>
      <c r="DQ227" s="23"/>
      <c r="DR227" s="30"/>
      <c r="DS227" s="20"/>
      <c r="DT227" s="21"/>
      <c r="DU227" s="20"/>
      <c r="DV227" s="21"/>
      <c r="DW227" s="20"/>
      <c r="DX227" s="21"/>
      <c r="DY227" s="22"/>
      <c r="DZ227" s="23"/>
      <c r="EA227" s="22"/>
      <c r="EB227" s="23"/>
      <c r="EC227" s="22"/>
      <c r="ED227" s="23"/>
      <c r="EE227" s="30"/>
      <c r="EF227" s="20"/>
      <c r="EG227" s="21"/>
      <c r="EH227" s="20"/>
      <c r="EI227" s="21"/>
      <c r="EJ227" s="20"/>
      <c r="EK227" s="21"/>
      <c r="EL227" s="22"/>
      <c r="EM227" s="23"/>
      <c r="EN227" s="22"/>
      <c r="EO227" s="23"/>
      <c r="EP227" s="22"/>
      <c r="EQ227" s="23"/>
      <c r="ER227" s="30"/>
      <c r="ES227" s="20"/>
      <c r="ET227" s="21"/>
      <c r="EU227" s="20"/>
      <c r="EV227" s="21"/>
      <c r="EW227" s="20"/>
      <c r="EX227" s="21"/>
      <c r="EY227" s="22"/>
      <c r="EZ227" s="23"/>
      <c r="FA227" s="22"/>
      <c r="FB227" s="23"/>
      <c r="FC227" s="22"/>
      <c r="FD227" s="23"/>
      <c r="FE227" s="30"/>
      <c r="FF227" s="20"/>
      <c r="FG227" s="21"/>
      <c r="FH227" s="20"/>
      <c r="FI227" s="21"/>
      <c r="FJ227" s="20"/>
      <c r="FK227" s="21"/>
      <c r="FL227" s="22"/>
      <c r="FM227" s="23"/>
      <c r="FN227" s="22"/>
      <c r="FO227" s="23"/>
      <c r="FP227" s="22"/>
      <c r="FQ227" s="23"/>
      <c r="FR227" s="30"/>
      <c r="FS227" s="20"/>
      <c r="FT227" s="21"/>
      <c r="FU227" s="20"/>
      <c r="FV227" s="21"/>
      <c r="FW227" s="20"/>
      <c r="FX227" s="21"/>
      <c r="FY227" s="22"/>
      <c r="FZ227" s="23"/>
      <c r="GA227" s="22"/>
      <c r="GB227" s="23"/>
      <c r="GC227" s="22"/>
      <c r="GD227" s="23"/>
      <c r="GE227" s="30"/>
      <c r="GF227" s="20"/>
      <c r="GG227" s="21"/>
      <c r="GH227" s="20"/>
      <c r="GI227" s="21"/>
      <c r="GJ227" s="20"/>
      <c r="GK227" s="21"/>
      <c r="GL227" s="22"/>
      <c r="GM227" s="23"/>
      <c r="GN227" s="22"/>
      <c r="GO227" s="23"/>
      <c r="GP227" s="22"/>
      <c r="GQ227" s="23"/>
      <c r="GR227" s="30"/>
      <c r="GS227" s="20"/>
      <c r="GT227" s="21"/>
      <c r="GU227" s="20"/>
      <c r="GV227" s="21"/>
      <c r="GW227" s="20"/>
      <c r="GX227" s="21"/>
      <c r="GY227" s="22"/>
      <c r="GZ227" s="23"/>
      <c r="HA227" s="22"/>
      <c r="HB227" s="23"/>
      <c r="HC227" s="22"/>
      <c r="HD227" s="23"/>
      <c r="HE227" s="30"/>
      <c r="HF227" s="20"/>
      <c r="HG227" s="21"/>
      <c r="HH227" s="20"/>
      <c r="HI227" s="21"/>
      <c r="HJ227" s="20"/>
      <c r="HK227" s="21"/>
      <c r="HL227" s="22"/>
      <c r="HM227" s="23"/>
      <c r="HN227" s="22"/>
      <c r="HO227" s="23"/>
      <c r="HP227" s="22"/>
      <c r="HQ227" s="23"/>
      <c r="HR227" s="30"/>
      <c r="HS227" s="20"/>
      <c r="HT227" s="21"/>
      <c r="HU227" s="20"/>
      <c r="HV227" s="21"/>
      <c r="HW227" s="20"/>
      <c r="HX227" s="21"/>
      <c r="HY227" s="22"/>
      <c r="HZ227" s="23"/>
      <c r="IA227" s="22"/>
      <c r="IB227" s="23"/>
      <c r="IC227" s="22"/>
      <c r="ID227" s="23"/>
      <c r="IE227" s="30"/>
      <c r="IF227" s="20"/>
      <c r="IG227" s="21"/>
      <c r="IH227" s="20"/>
      <c r="II227" s="21"/>
      <c r="IJ227" s="20"/>
      <c r="IK227" s="21"/>
      <c r="IL227" s="22"/>
      <c r="IM227" s="23"/>
    </row>
    <row r="228" spans="1:247" x14ac:dyDescent="0.2">
      <c r="A228" s="99"/>
      <c r="B228" s="99"/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R228" s="99"/>
      <c r="AS228" s="99"/>
      <c r="AT228" s="99"/>
      <c r="AU228" s="99"/>
      <c r="AV228" s="99"/>
      <c r="AW228" s="99"/>
      <c r="AX228" s="99"/>
      <c r="AY228" s="99"/>
      <c r="AZ228" s="99"/>
      <c r="BA228" s="99"/>
      <c r="BB228" s="99"/>
      <c r="BC228" s="99"/>
      <c r="BD228" s="99"/>
      <c r="BE228" s="99"/>
      <c r="BF228" s="99"/>
      <c r="BG228" s="99"/>
      <c r="BH228" s="99"/>
      <c r="BI228" s="99"/>
      <c r="BJ228" s="99"/>
      <c r="BK228" s="99"/>
      <c r="BL228" s="99"/>
      <c r="BM228" s="99"/>
      <c r="BN228" s="99"/>
      <c r="BO228" s="99"/>
      <c r="BP228" s="99"/>
      <c r="BQ228" s="99"/>
      <c r="BR228" s="99"/>
      <c r="BS228" s="99"/>
      <c r="BT228" s="99"/>
      <c r="BU228" s="99"/>
      <c r="BV228" s="99"/>
      <c r="BW228" s="99"/>
      <c r="BX228" s="99"/>
      <c r="BY228" s="99"/>
      <c r="BZ228" s="99"/>
      <c r="CA228" s="99"/>
      <c r="CB228" s="99"/>
      <c r="CC228" s="99"/>
      <c r="CD228" s="99"/>
      <c r="CE228" s="99"/>
      <c r="CF228" s="99"/>
      <c r="CG228" s="99"/>
      <c r="CH228" s="99"/>
      <c r="CI228" s="99"/>
      <c r="CJ228" s="99"/>
      <c r="CK228" s="99"/>
      <c r="CL228" s="99"/>
      <c r="CM228" s="99"/>
      <c r="CN228" s="99"/>
      <c r="CO228" s="99"/>
      <c r="CP228" s="99"/>
      <c r="CQ228" s="99"/>
      <c r="CR228" s="99"/>
      <c r="CS228" s="99"/>
      <c r="CT228" s="99"/>
      <c r="CU228" s="99"/>
      <c r="CV228" s="99"/>
      <c r="CW228" s="99"/>
      <c r="CX228" s="99"/>
      <c r="CY228" s="99"/>
      <c r="CZ228" s="99"/>
      <c r="DA228" s="99"/>
      <c r="DB228" s="99"/>
      <c r="DC228" s="99"/>
      <c r="DD228" s="99"/>
      <c r="DE228" s="99"/>
      <c r="DF228" s="99"/>
      <c r="DG228" s="99"/>
      <c r="DH228" s="99"/>
      <c r="DI228" s="99"/>
      <c r="DJ228" s="99"/>
      <c r="DK228" s="99"/>
      <c r="DL228" s="99"/>
      <c r="DM228" s="99"/>
      <c r="DN228" s="99"/>
      <c r="DO228" s="99"/>
      <c r="DP228" s="99"/>
      <c r="DQ228" s="99"/>
      <c r="DR228" s="99"/>
      <c r="DS228" s="99"/>
      <c r="DT228" s="99"/>
      <c r="DU228" s="99"/>
      <c r="DV228" s="99"/>
      <c r="DW228" s="99"/>
      <c r="DX228" s="99"/>
      <c r="DY228" s="99"/>
      <c r="DZ228" s="99"/>
      <c r="EA228" s="99"/>
      <c r="EB228" s="99"/>
      <c r="EC228" s="99"/>
      <c r="ED228" s="99"/>
      <c r="EE228" s="99"/>
      <c r="EF228" s="99"/>
      <c r="EG228" s="99"/>
      <c r="EH228" s="99"/>
      <c r="EI228" s="99"/>
      <c r="EJ228" s="99"/>
      <c r="EK228" s="99"/>
      <c r="EL228" s="99"/>
      <c r="EM228" s="99"/>
      <c r="EN228" s="99"/>
      <c r="EO228" s="99"/>
      <c r="EP228" s="99"/>
      <c r="EQ228" s="99"/>
      <c r="ER228" s="99"/>
      <c r="ES228" s="99"/>
      <c r="ET228" s="99"/>
      <c r="EU228" s="99"/>
      <c r="EV228" s="99"/>
      <c r="EW228" s="99"/>
      <c r="EX228" s="99"/>
      <c r="EY228" s="99"/>
      <c r="EZ228" s="99"/>
      <c r="FA228" s="99"/>
      <c r="FB228" s="99"/>
      <c r="FC228" s="99"/>
      <c r="FD228" s="99"/>
      <c r="FE228" s="99"/>
      <c r="FF228" s="99"/>
      <c r="FG228" s="99"/>
      <c r="FH228" s="99"/>
      <c r="FI228" s="99"/>
      <c r="FJ228" s="99"/>
      <c r="FK228" s="99"/>
      <c r="FL228" s="99"/>
      <c r="FM228" s="99"/>
      <c r="FN228" s="99"/>
      <c r="FO228" s="99"/>
      <c r="FP228" s="99"/>
      <c r="FQ228" s="99"/>
      <c r="FR228" s="99"/>
      <c r="FS228" s="99"/>
      <c r="FT228" s="99"/>
      <c r="FU228" s="99"/>
      <c r="FV228" s="99"/>
      <c r="FW228" s="99"/>
      <c r="FX228" s="99"/>
      <c r="FY228" s="99"/>
      <c r="FZ228" s="99"/>
      <c r="GA228" s="99"/>
      <c r="GB228" s="99"/>
      <c r="GC228" s="99"/>
      <c r="GD228" s="99"/>
      <c r="GE228" s="99"/>
      <c r="GF228" s="99"/>
      <c r="GG228" s="99"/>
      <c r="GH228" s="99"/>
      <c r="GI228" s="99"/>
      <c r="GJ228" s="99"/>
      <c r="GK228" s="99"/>
      <c r="GL228" s="99"/>
      <c r="GM228" s="99"/>
      <c r="GN228" s="99"/>
      <c r="GO228" s="99"/>
      <c r="GP228" s="99"/>
      <c r="GQ228" s="99"/>
      <c r="GR228" s="99"/>
      <c r="GS228" s="99"/>
      <c r="GT228" s="99"/>
      <c r="GU228" s="99"/>
      <c r="GV228" s="99"/>
      <c r="GW228" s="99"/>
      <c r="GX228" s="99"/>
      <c r="GY228" s="99"/>
      <c r="GZ228" s="99"/>
      <c r="HA228" s="99"/>
      <c r="HB228" s="99"/>
      <c r="HC228" s="99"/>
      <c r="HD228" s="99"/>
      <c r="HE228" s="99"/>
      <c r="HF228" s="99"/>
      <c r="HG228" s="99"/>
      <c r="HH228" s="99"/>
      <c r="HI228" s="99"/>
      <c r="HJ228" s="99"/>
      <c r="HK228" s="99"/>
      <c r="HL228" s="99"/>
      <c r="HM228" s="99"/>
      <c r="HN228" s="99"/>
      <c r="HO228" s="99"/>
      <c r="HP228" s="99"/>
      <c r="HQ228" s="99"/>
      <c r="HR228" s="99"/>
      <c r="HS228" s="99"/>
      <c r="HT228" s="99"/>
      <c r="HU228" s="99"/>
      <c r="HV228" s="99"/>
      <c r="HW228" s="99"/>
      <c r="HX228" s="99"/>
      <c r="HY228" s="99"/>
      <c r="HZ228" s="99"/>
      <c r="IA228" s="99"/>
      <c r="IB228" s="99"/>
      <c r="IC228" s="99"/>
      <c r="ID228" s="99"/>
      <c r="IE228" s="99"/>
      <c r="IF228" s="99"/>
      <c r="IG228" s="99"/>
      <c r="IH228" s="99"/>
      <c r="II228" s="99"/>
      <c r="IJ228" s="99"/>
      <c r="IK228" s="99"/>
      <c r="IL228" s="99"/>
      <c r="IM228" s="99"/>
    </row>
    <row r="229" spans="1:247" x14ac:dyDescent="0.2">
      <c r="A229" s="99"/>
      <c r="B229" s="99"/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R229" s="99"/>
      <c r="AS229" s="99"/>
      <c r="AT229" s="99"/>
      <c r="AU229" s="99"/>
      <c r="AV229" s="99"/>
      <c r="AW229" s="99"/>
      <c r="AX229" s="99"/>
      <c r="AY229" s="99"/>
      <c r="AZ229" s="99"/>
      <c r="BA229" s="99"/>
      <c r="BB229" s="99"/>
      <c r="BC229" s="99"/>
      <c r="BD229" s="99"/>
      <c r="BE229" s="99"/>
      <c r="BF229" s="99"/>
      <c r="BG229" s="99"/>
      <c r="BH229" s="99"/>
      <c r="BI229" s="99"/>
      <c r="BJ229" s="99"/>
      <c r="BK229" s="99"/>
      <c r="BL229" s="99"/>
      <c r="BM229" s="99"/>
      <c r="BN229" s="99"/>
      <c r="BO229" s="99"/>
      <c r="BP229" s="99"/>
      <c r="BQ229" s="99"/>
      <c r="BR229" s="99"/>
      <c r="BS229" s="99"/>
      <c r="BT229" s="99"/>
      <c r="BU229" s="99"/>
      <c r="BV229" s="99"/>
      <c r="BW229" s="99"/>
      <c r="BX229" s="99"/>
      <c r="BY229" s="99"/>
      <c r="BZ229" s="99"/>
      <c r="CA229" s="99"/>
      <c r="CB229" s="99"/>
      <c r="CC229" s="99"/>
      <c r="CD229" s="99"/>
      <c r="CE229" s="99"/>
      <c r="CF229" s="99"/>
      <c r="CG229" s="99"/>
      <c r="CH229" s="99"/>
      <c r="CI229" s="99"/>
      <c r="CJ229" s="99"/>
      <c r="CK229" s="99"/>
      <c r="CL229" s="99"/>
      <c r="CM229" s="99"/>
      <c r="CN229" s="99"/>
      <c r="CO229" s="99"/>
      <c r="CP229" s="99"/>
      <c r="CQ229" s="99"/>
      <c r="CR229" s="99"/>
      <c r="CS229" s="99"/>
      <c r="CT229" s="99"/>
      <c r="CU229" s="99"/>
      <c r="CV229" s="99"/>
      <c r="CW229" s="99"/>
      <c r="CX229" s="99"/>
      <c r="CY229" s="99"/>
      <c r="CZ229" s="99"/>
      <c r="DA229" s="99"/>
      <c r="DB229" s="99"/>
      <c r="DC229" s="99"/>
      <c r="DD229" s="99"/>
      <c r="DE229" s="99"/>
      <c r="DF229" s="99"/>
      <c r="DG229" s="99"/>
      <c r="DH229" s="99"/>
      <c r="DI229" s="99"/>
      <c r="DJ229" s="99"/>
      <c r="DK229" s="99"/>
      <c r="DL229" s="99"/>
      <c r="DM229" s="99"/>
      <c r="DN229" s="99"/>
      <c r="DO229" s="99"/>
      <c r="DP229" s="99"/>
      <c r="DQ229" s="99"/>
      <c r="DR229" s="99"/>
      <c r="DS229" s="99"/>
      <c r="DT229" s="99"/>
      <c r="DU229" s="99"/>
      <c r="DV229" s="99"/>
      <c r="DW229" s="99"/>
      <c r="DX229" s="99"/>
      <c r="DY229" s="99"/>
      <c r="DZ229" s="99"/>
      <c r="EA229" s="99"/>
      <c r="EB229" s="99"/>
      <c r="EC229" s="99"/>
      <c r="ED229" s="99"/>
      <c r="EE229" s="99"/>
      <c r="EF229" s="99"/>
      <c r="EG229" s="99"/>
      <c r="EH229" s="99"/>
      <c r="EI229" s="99"/>
      <c r="EJ229" s="99"/>
      <c r="EK229" s="99"/>
      <c r="EL229" s="99"/>
      <c r="EM229" s="99"/>
      <c r="EN229" s="99"/>
      <c r="EO229" s="99"/>
      <c r="EP229" s="99"/>
      <c r="EQ229" s="99"/>
      <c r="ER229" s="99"/>
      <c r="ES229" s="99"/>
      <c r="ET229" s="99"/>
      <c r="EU229" s="99"/>
      <c r="EV229" s="99"/>
      <c r="EW229" s="99"/>
      <c r="EX229" s="99"/>
      <c r="EY229" s="99"/>
      <c r="EZ229" s="99"/>
      <c r="FA229" s="99"/>
      <c r="FB229" s="99"/>
      <c r="FC229" s="99"/>
      <c r="FD229" s="99"/>
      <c r="FE229" s="99"/>
      <c r="FF229" s="99"/>
      <c r="FG229" s="99"/>
      <c r="FH229" s="99"/>
      <c r="FI229" s="99"/>
      <c r="FJ229" s="99"/>
      <c r="FK229" s="99"/>
      <c r="FL229" s="99"/>
      <c r="FM229" s="99"/>
      <c r="FN229" s="99"/>
      <c r="FO229" s="99"/>
      <c r="FP229" s="99"/>
      <c r="FQ229" s="99"/>
      <c r="FR229" s="99"/>
      <c r="FS229" s="99"/>
      <c r="FT229" s="99"/>
      <c r="FU229" s="99"/>
      <c r="FV229" s="99"/>
      <c r="FW229" s="99"/>
      <c r="FX229" s="99"/>
      <c r="FY229" s="99"/>
      <c r="FZ229" s="99"/>
      <c r="GA229" s="99"/>
      <c r="GB229" s="99"/>
      <c r="GC229" s="99"/>
      <c r="GD229" s="99"/>
      <c r="GE229" s="99"/>
      <c r="GF229" s="99"/>
      <c r="GG229" s="99"/>
      <c r="GH229" s="99"/>
      <c r="GI229" s="99"/>
      <c r="GJ229" s="99"/>
      <c r="GK229" s="99"/>
      <c r="GL229" s="99"/>
      <c r="GM229" s="99"/>
      <c r="GN229" s="99"/>
      <c r="GO229" s="99"/>
      <c r="GP229" s="99"/>
      <c r="GQ229" s="99"/>
      <c r="GR229" s="99"/>
      <c r="GS229" s="99"/>
      <c r="GT229" s="99"/>
      <c r="GU229" s="99"/>
      <c r="GV229" s="99"/>
      <c r="GW229" s="99"/>
      <c r="GX229" s="99"/>
      <c r="GY229" s="99"/>
      <c r="GZ229" s="99"/>
      <c r="HA229" s="99"/>
      <c r="HB229" s="99"/>
      <c r="HC229" s="99"/>
      <c r="HD229" s="99"/>
      <c r="HE229" s="99"/>
      <c r="HF229" s="99"/>
      <c r="HG229" s="99"/>
      <c r="HH229" s="99"/>
      <c r="HI229" s="99"/>
      <c r="HJ229" s="99"/>
      <c r="HK229" s="99"/>
      <c r="HL229" s="99"/>
      <c r="HM229" s="99"/>
      <c r="HN229" s="99"/>
      <c r="HO229" s="99"/>
      <c r="HP229" s="99"/>
      <c r="HQ229" s="99"/>
      <c r="HR229" s="99"/>
      <c r="HS229" s="99"/>
      <c r="HT229" s="99"/>
      <c r="HU229" s="99"/>
      <c r="HV229" s="99"/>
      <c r="HW229" s="99"/>
      <c r="HX229" s="99"/>
      <c r="HY229" s="99"/>
      <c r="HZ229" s="99"/>
      <c r="IA229" s="99"/>
      <c r="IB229" s="99"/>
      <c r="IC229" s="99"/>
      <c r="ID229" s="99"/>
      <c r="IE229" s="99"/>
      <c r="IF229" s="99"/>
      <c r="IG229" s="99"/>
      <c r="IH229" s="99"/>
      <c r="II229" s="99"/>
      <c r="IJ229" s="99"/>
      <c r="IK229" s="99"/>
      <c r="IL229" s="99"/>
      <c r="IM229" s="99"/>
    </row>
    <row r="230" spans="1:247" ht="15.75" x14ac:dyDescent="0.25">
      <c r="A230" s="9"/>
      <c r="B230" s="9"/>
      <c r="C230" s="9"/>
      <c r="D230" s="9"/>
      <c r="E230" s="11"/>
      <c r="F230" s="52"/>
      <c r="G230" s="9"/>
      <c r="H230" s="10"/>
      <c r="I230" s="10"/>
      <c r="J230" s="11"/>
      <c r="K230" s="11"/>
      <c r="L230" s="98"/>
      <c r="M230" s="98"/>
      <c r="N230" s="98"/>
      <c r="O230" s="98"/>
      <c r="P230" s="98"/>
      <c r="Q230" s="98"/>
      <c r="R230" s="9"/>
      <c r="S230" s="9"/>
      <c r="T230" s="9"/>
      <c r="U230" s="9"/>
      <c r="V230" s="10"/>
      <c r="W230" s="11"/>
      <c r="X230" s="11"/>
      <c r="Y230" s="98"/>
      <c r="Z230" s="98"/>
      <c r="AA230" s="98"/>
      <c r="AB230" s="98"/>
      <c r="AC230" s="98"/>
      <c r="AD230" s="98"/>
      <c r="AE230" s="9"/>
      <c r="AF230" s="9"/>
      <c r="AG230" s="9"/>
      <c r="AH230" s="9"/>
      <c r="AI230" s="10"/>
      <c r="AJ230" s="11"/>
      <c r="AK230" s="11"/>
      <c r="AL230" s="98"/>
      <c r="AM230" s="98"/>
      <c r="AN230" s="98"/>
      <c r="AO230" s="98"/>
      <c r="AP230" s="98"/>
      <c r="AQ230" s="98"/>
      <c r="AR230" s="9"/>
      <c r="AS230" s="9"/>
      <c r="AT230" s="9"/>
      <c r="AU230" s="9"/>
      <c r="AV230" s="10"/>
      <c r="AW230" s="11"/>
      <c r="AX230" s="11"/>
      <c r="AY230" s="98"/>
      <c r="AZ230" s="98"/>
      <c r="BA230" s="98"/>
      <c r="BB230" s="98"/>
      <c r="BC230" s="98"/>
      <c r="BD230" s="98"/>
      <c r="BE230" s="9"/>
      <c r="BF230" s="9"/>
      <c r="BG230" s="9"/>
      <c r="BH230" s="9"/>
      <c r="BI230" s="10"/>
      <c r="BJ230" s="11"/>
      <c r="BK230" s="11"/>
      <c r="BL230" s="98"/>
      <c r="BM230" s="98"/>
      <c r="BN230" s="98"/>
      <c r="BO230" s="98"/>
      <c r="BP230" s="98"/>
      <c r="BQ230" s="98"/>
      <c r="BR230" s="9"/>
      <c r="BS230" s="9"/>
      <c r="BT230" s="9"/>
      <c r="BU230" s="9"/>
      <c r="BV230" s="10"/>
      <c r="BW230" s="11"/>
      <c r="BX230" s="11"/>
      <c r="BY230" s="98"/>
      <c r="BZ230" s="98"/>
      <c r="CA230" s="98"/>
      <c r="CB230" s="98"/>
      <c r="CC230" s="98"/>
      <c r="CD230" s="98"/>
      <c r="CE230" s="9"/>
      <c r="CF230" s="9"/>
      <c r="CG230" s="9"/>
      <c r="CH230" s="9"/>
      <c r="CI230" s="10"/>
      <c r="CJ230" s="11"/>
      <c r="CK230" s="11"/>
      <c r="CL230" s="98"/>
      <c r="CM230" s="98"/>
      <c r="CN230" s="98"/>
      <c r="CO230" s="98"/>
      <c r="CP230" s="98"/>
      <c r="CQ230" s="98"/>
      <c r="CR230" s="9"/>
      <c r="CS230" s="9"/>
      <c r="CT230" s="9"/>
      <c r="CU230" s="9"/>
      <c r="CV230" s="10"/>
      <c r="CW230" s="11"/>
      <c r="CX230" s="11"/>
      <c r="CY230" s="98"/>
      <c r="CZ230" s="98"/>
      <c r="DA230" s="98"/>
      <c r="DB230" s="98"/>
      <c r="DC230" s="98"/>
      <c r="DD230" s="98"/>
      <c r="DE230" s="9"/>
      <c r="DF230" s="9"/>
      <c r="DG230" s="9"/>
      <c r="DH230" s="9"/>
      <c r="DI230" s="10"/>
      <c r="DJ230" s="11"/>
      <c r="DK230" s="11"/>
      <c r="DL230" s="98"/>
      <c r="DM230" s="98"/>
      <c r="DN230" s="98"/>
      <c r="DO230" s="98"/>
      <c r="DP230" s="98"/>
      <c r="DQ230" s="98"/>
      <c r="DR230" s="9"/>
      <c r="DS230" s="9"/>
      <c r="DT230" s="9"/>
      <c r="DU230" s="9"/>
      <c r="DV230" s="10"/>
      <c r="DW230" s="11"/>
      <c r="DX230" s="11"/>
      <c r="DY230" s="98"/>
      <c r="DZ230" s="98"/>
      <c r="EA230" s="98"/>
      <c r="EB230" s="98"/>
      <c r="EC230" s="98"/>
      <c r="ED230" s="98"/>
      <c r="EE230" s="9"/>
      <c r="EF230" s="9"/>
      <c r="EG230" s="9"/>
      <c r="EH230" s="9"/>
      <c r="EI230" s="10"/>
      <c r="EJ230" s="11"/>
      <c r="EK230" s="11"/>
      <c r="EL230" s="98"/>
      <c r="EM230" s="98"/>
      <c r="EN230" s="98"/>
      <c r="EO230" s="98"/>
      <c r="EP230" s="98"/>
      <c r="EQ230" s="98"/>
      <c r="ER230" s="9"/>
      <c r="ES230" s="9"/>
      <c r="ET230" s="9"/>
      <c r="EU230" s="9"/>
      <c r="EV230" s="10"/>
      <c r="EW230" s="11"/>
      <c r="EX230" s="11"/>
      <c r="EY230" s="98"/>
      <c r="EZ230" s="98"/>
      <c r="FA230" s="98"/>
      <c r="FB230" s="98"/>
      <c r="FC230" s="98"/>
      <c r="FD230" s="98"/>
      <c r="FE230" s="9"/>
      <c r="FF230" s="9"/>
      <c r="FG230" s="9"/>
      <c r="FH230" s="9"/>
      <c r="FI230" s="10"/>
      <c r="FJ230" s="11"/>
      <c r="FK230" s="11"/>
      <c r="FL230" s="98"/>
      <c r="FM230" s="98"/>
      <c r="FN230" s="98"/>
      <c r="FO230" s="98"/>
      <c r="FP230" s="98"/>
      <c r="FQ230" s="98"/>
      <c r="FR230" s="9"/>
      <c r="FS230" s="9"/>
      <c r="FT230" s="9"/>
      <c r="FU230" s="9"/>
      <c r="FV230" s="10"/>
      <c r="FW230" s="11"/>
      <c r="FX230" s="11"/>
      <c r="FY230" s="98"/>
      <c r="FZ230" s="98"/>
      <c r="GA230" s="98"/>
      <c r="GB230" s="98"/>
      <c r="GC230" s="98"/>
      <c r="GD230" s="98"/>
      <c r="GE230" s="9"/>
      <c r="GF230" s="9"/>
      <c r="GG230" s="9"/>
      <c r="GH230" s="9"/>
      <c r="GI230" s="10"/>
      <c r="GJ230" s="11"/>
      <c r="GK230" s="11"/>
      <c r="GL230" s="98"/>
      <c r="GM230" s="98"/>
      <c r="GN230" s="98"/>
      <c r="GO230" s="98"/>
      <c r="GP230" s="98"/>
      <c r="GQ230" s="98"/>
      <c r="GR230" s="9"/>
      <c r="GS230" s="9"/>
      <c r="GT230" s="9"/>
      <c r="GU230" s="9"/>
      <c r="GV230" s="10"/>
      <c r="GW230" s="11"/>
      <c r="GX230" s="11"/>
      <c r="GY230" s="98"/>
      <c r="GZ230" s="98"/>
      <c r="HA230" s="98"/>
      <c r="HB230" s="98"/>
      <c r="HC230" s="98"/>
      <c r="HD230" s="98"/>
      <c r="HE230" s="9"/>
      <c r="HF230" s="9"/>
      <c r="HG230" s="9"/>
      <c r="HH230" s="9"/>
      <c r="HI230" s="10"/>
      <c r="HJ230" s="11"/>
      <c r="HK230" s="11"/>
      <c r="HL230" s="98"/>
      <c r="HM230" s="98"/>
      <c r="HN230" s="98"/>
      <c r="HO230" s="98"/>
      <c r="HP230" s="98"/>
      <c r="HQ230" s="98"/>
      <c r="HR230" s="9"/>
      <c r="HS230" s="9"/>
      <c r="HT230" s="9"/>
      <c r="HU230" s="9"/>
      <c r="HV230" s="10"/>
      <c r="HW230" s="11"/>
      <c r="HX230" s="11"/>
      <c r="HY230" s="98"/>
      <c r="HZ230" s="98"/>
      <c r="IA230" s="98"/>
      <c r="IB230" s="98"/>
      <c r="IC230" s="98"/>
      <c r="ID230" s="98"/>
      <c r="IE230" s="9"/>
      <c r="IF230" s="9"/>
      <c r="IG230" s="9"/>
      <c r="IH230" s="9"/>
      <c r="II230" s="10"/>
      <c r="IJ230" s="11"/>
      <c r="IK230" s="11"/>
      <c r="IL230" s="98"/>
      <c r="IM230" s="98"/>
    </row>
    <row r="231" spans="1:247" ht="15.75" x14ac:dyDescent="0.2">
      <c r="A231" s="9"/>
      <c r="B231" s="9"/>
      <c r="C231" s="9"/>
      <c r="D231" s="9"/>
      <c r="E231" s="12"/>
      <c r="F231" s="9"/>
      <c r="G231" s="9"/>
      <c r="H231" s="12"/>
      <c r="I231" s="73"/>
      <c r="J231" s="12"/>
      <c r="K231" s="12"/>
      <c r="L231" s="12"/>
      <c r="M231" s="12"/>
      <c r="N231" s="9"/>
      <c r="O231" s="9"/>
      <c r="P231" s="10"/>
      <c r="Q231" s="12"/>
      <c r="R231" s="9"/>
      <c r="S231" s="9"/>
      <c r="T231" s="9"/>
      <c r="U231" s="9"/>
      <c r="V231" s="12"/>
      <c r="W231" s="12"/>
      <c r="X231" s="12"/>
      <c r="Y231" s="12"/>
      <c r="Z231" s="12"/>
      <c r="AA231" s="9"/>
      <c r="AB231" s="9"/>
      <c r="AC231" s="10"/>
      <c r="AD231" s="12"/>
      <c r="AE231" s="9"/>
      <c r="AF231" s="9"/>
      <c r="AG231" s="9"/>
      <c r="AH231" s="9"/>
      <c r="AI231" s="12"/>
      <c r="AJ231" s="12"/>
      <c r="AK231" s="12"/>
      <c r="AL231" s="12"/>
      <c r="AM231" s="12"/>
      <c r="AN231" s="9"/>
      <c r="AO231" s="9"/>
      <c r="AP231" s="10"/>
      <c r="AQ231" s="12"/>
      <c r="AR231" s="9"/>
      <c r="AS231" s="9"/>
      <c r="AT231" s="9"/>
      <c r="AU231" s="9"/>
      <c r="AV231" s="12"/>
      <c r="AW231" s="12"/>
      <c r="AX231" s="12"/>
      <c r="AY231" s="12"/>
      <c r="AZ231" s="12"/>
      <c r="BA231" s="9"/>
      <c r="BB231" s="9"/>
      <c r="BC231" s="10"/>
      <c r="BD231" s="12"/>
      <c r="BE231" s="9"/>
      <c r="BF231" s="9"/>
      <c r="BG231" s="9"/>
      <c r="BH231" s="9"/>
      <c r="BI231" s="12"/>
      <c r="BJ231" s="12"/>
      <c r="BK231" s="12"/>
      <c r="BL231" s="12"/>
      <c r="BM231" s="12"/>
      <c r="BN231" s="9"/>
      <c r="BO231" s="9"/>
      <c r="BP231" s="10"/>
      <c r="BQ231" s="12"/>
      <c r="BR231" s="9"/>
      <c r="BS231" s="9"/>
      <c r="BT231" s="9"/>
      <c r="BU231" s="9"/>
      <c r="BV231" s="12"/>
      <c r="BW231" s="12"/>
      <c r="BX231" s="12"/>
      <c r="BY231" s="12"/>
      <c r="BZ231" s="12"/>
      <c r="CA231" s="9"/>
      <c r="CB231" s="9"/>
      <c r="CC231" s="10"/>
      <c r="CD231" s="12"/>
      <c r="CE231" s="9"/>
      <c r="CF231" s="9"/>
      <c r="CG231" s="9"/>
      <c r="CH231" s="9"/>
      <c r="CI231" s="12"/>
      <c r="CJ231" s="12"/>
      <c r="CK231" s="12"/>
      <c r="CL231" s="12"/>
      <c r="CM231" s="12"/>
      <c r="CN231" s="9"/>
      <c r="CO231" s="9"/>
      <c r="CP231" s="10"/>
      <c r="CQ231" s="12"/>
      <c r="CR231" s="9"/>
      <c r="CS231" s="9"/>
      <c r="CT231" s="9"/>
      <c r="CU231" s="9"/>
      <c r="CV231" s="12"/>
      <c r="CW231" s="12"/>
      <c r="CX231" s="12"/>
      <c r="CY231" s="12"/>
      <c r="CZ231" s="12"/>
      <c r="DA231" s="9"/>
      <c r="DB231" s="9"/>
      <c r="DC231" s="10"/>
      <c r="DD231" s="12"/>
      <c r="DE231" s="9"/>
      <c r="DF231" s="9"/>
      <c r="DG231" s="9"/>
      <c r="DH231" s="9"/>
      <c r="DI231" s="12"/>
      <c r="DJ231" s="12"/>
      <c r="DK231" s="12"/>
      <c r="DL231" s="12"/>
      <c r="DM231" s="12"/>
      <c r="DN231" s="9"/>
      <c r="DO231" s="9"/>
      <c r="DP231" s="10"/>
      <c r="DQ231" s="12"/>
      <c r="DR231" s="9"/>
      <c r="DS231" s="9"/>
      <c r="DT231" s="9"/>
      <c r="DU231" s="9"/>
      <c r="DV231" s="12"/>
      <c r="DW231" s="12"/>
      <c r="DX231" s="12"/>
      <c r="DY231" s="12"/>
      <c r="DZ231" s="12"/>
      <c r="EA231" s="9"/>
      <c r="EB231" s="9"/>
      <c r="EC231" s="10"/>
      <c r="ED231" s="12"/>
      <c r="EE231" s="9"/>
      <c r="EF231" s="9"/>
      <c r="EG231" s="9"/>
      <c r="EH231" s="9"/>
      <c r="EI231" s="12"/>
      <c r="EJ231" s="12"/>
      <c r="EK231" s="12"/>
      <c r="EL231" s="12"/>
      <c r="EM231" s="12"/>
      <c r="EN231" s="9"/>
      <c r="EO231" s="9"/>
      <c r="EP231" s="10"/>
      <c r="EQ231" s="12"/>
      <c r="ER231" s="9"/>
      <c r="ES231" s="9"/>
      <c r="ET231" s="9"/>
      <c r="EU231" s="9"/>
      <c r="EV231" s="12"/>
      <c r="EW231" s="12"/>
      <c r="EX231" s="12"/>
      <c r="EY231" s="12"/>
      <c r="EZ231" s="12"/>
      <c r="FA231" s="9"/>
      <c r="FB231" s="9"/>
      <c r="FC231" s="10"/>
      <c r="FD231" s="12"/>
      <c r="FE231" s="9"/>
      <c r="FF231" s="9"/>
      <c r="FG231" s="9"/>
      <c r="FH231" s="9"/>
      <c r="FI231" s="12"/>
      <c r="FJ231" s="12"/>
      <c r="FK231" s="12"/>
      <c r="FL231" s="12"/>
      <c r="FM231" s="12"/>
      <c r="FN231" s="9"/>
      <c r="FO231" s="9"/>
      <c r="FP231" s="10"/>
      <c r="FQ231" s="12"/>
      <c r="FR231" s="9"/>
      <c r="FS231" s="9"/>
      <c r="FT231" s="9"/>
      <c r="FU231" s="9"/>
      <c r="FV231" s="12"/>
      <c r="FW231" s="12"/>
      <c r="FX231" s="12"/>
      <c r="FY231" s="12"/>
      <c r="FZ231" s="12"/>
      <c r="GA231" s="9"/>
      <c r="GB231" s="9"/>
      <c r="GC231" s="10"/>
      <c r="GD231" s="12"/>
      <c r="GE231" s="9"/>
      <c r="GF231" s="9"/>
      <c r="GG231" s="9"/>
      <c r="GH231" s="9"/>
      <c r="GI231" s="12"/>
      <c r="GJ231" s="12"/>
      <c r="GK231" s="12"/>
      <c r="GL231" s="12"/>
      <c r="GM231" s="12"/>
      <c r="GN231" s="9"/>
      <c r="GO231" s="9"/>
      <c r="GP231" s="10"/>
      <c r="GQ231" s="12"/>
      <c r="GR231" s="9"/>
      <c r="GS231" s="9"/>
      <c r="GT231" s="9"/>
      <c r="GU231" s="9"/>
      <c r="GV231" s="12"/>
      <c r="GW231" s="12"/>
      <c r="GX231" s="12"/>
      <c r="GY231" s="12"/>
      <c r="GZ231" s="12"/>
      <c r="HA231" s="9"/>
      <c r="HB231" s="9"/>
      <c r="HC231" s="10"/>
      <c r="HD231" s="12"/>
      <c r="HE231" s="9"/>
      <c r="HF231" s="9"/>
      <c r="HG231" s="9"/>
      <c r="HH231" s="9"/>
      <c r="HI231" s="12"/>
      <c r="HJ231" s="12"/>
      <c r="HK231" s="12"/>
      <c r="HL231" s="12"/>
      <c r="HM231" s="12"/>
      <c r="HN231" s="9"/>
      <c r="HO231" s="9"/>
      <c r="HP231" s="10"/>
      <c r="HQ231" s="12"/>
      <c r="HR231" s="9"/>
      <c r="HS231" s="9"/>
      <c r="HT231" s="9"/>
      <c r="HU231" s="9"/>
      <c r="HV231" s="12"/>
      <c r="HW231" s="12"/>
      <c r="HX231" s="12"/>
      <c r="HY231" s="12"/>
      <c r="HZ231" s="12"/>
      <c r="IA231" s="9"/>
      <c r="IB231" s="9"/>
      <c r="IC231" s="10"/>
      <c r="ID231" s="12"/>
      <c r="IE231" s="9"/>
      <c r="IF231" s="9"/>
      <c r="IG231" s="9"/>
      <c r="IH231" s="9"/>
      <c r="II231" s="12"/>
      <c r="IJ231" s="12"/>
      <c r="IK231" s="12"/>
      <c r="IL231" s="12"/>
      <c r="IM231" s="12"/>
    </row>
    <row r="232" spans="1:247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  <c r="AB232" s="97"/>
      <c r="AC232" s="97"/>
      <c r="AD232" s="97"/>
      <c r="AE232" s="97"/>
      <c r="AF232" s="97"/>
      <c r="AG232" s="97"/>
      <c r="AH232" s="97"/>
      <c r="AI232" s="97"/>
      <c r="AJ232" s="97"/>
      <c r="AK232" s="97"/>
      <c r="AL232" s="97"/>
      <c r="AM232" s="97"/>
      <c r="AN232" s="97"/>
      <c r="AO232" s="97"/>
      <c r="AP232" s="97"/>
      <c r="AQ232" s="97"/>
      <c r="AR232" s="97"/>
      <c r="AS232" s="97"/>
      <c r="AT232" s="97"/>
      <c r="AU232" s="97"/>
      <c r="AV232" s="97"/>
      <c r="AW232" s="97"/>
      <c r="AX232" s="97"/>
      <c r="AY232" s="97"/>
      <c r="AZ232" s="97"/>
      <c r="BA232" s="97"/>
      <c r="BB232" s="97"/>
      <c r="BC232" s="97"/>
      <c r="BD232" s="97"/>
      <c r="BE232" s="97"/>
      <c r="BF232" s="97"/>
      <c r="BG232" s="97"/>
      <c r="BH232" s="97"/>
      <c r="BI232" s="97"/>
      <c r="BJ232" s="97"/>
      <c r="BK232" s="97"/>
      <c r="BL232" s="97"/>
      <c r="BM232" s="97"/>
      <c r="BN232" s="97"/>
      <c r="BO232" s="97"/>
      <c r="BP232" s="97"/>
      <c r="BQ232" s="97"/>
      <c r="BR232" s="97"/>
      <c r="BS232" s="97"/>
      <c r="BT232" s="97"/>
      <c r="BU232" s="97"/>
      <c r="BV232" s="97"/>
      <c r="BW232" s="97"/>
      <c r="BX232" s="97"/>
      <c r="BY232" s="97"/>
      <c r="BZ232" s="97"/>
      <c r="CA232" s="97"/>
      <c r="CB232" s="97"/>
      <c r="CC232" s="97"/>
      <c r="CD232" s="97"/>
      <c r="CE232" s="97"/>
      <c r="CF232" s="97"/>
      <c r="CG232" s="97"/>
      <c r="CH232" s="97"/>
      <c r="CI232" s="97"/>
      <c r="CJ232" s="97"/>
      <c r="CK232" s="97"/>
      <c r="CL232" s="97"/>
      <c r="CM232" s="97"/>
      <c r="CN232" s="97"/>
      <c r="CO232" s="97"/>
      <c r="CP232" s="97"/>
      <c r="CQ232" s="97"/>
      <c r="CR232" s="97"/>
      <c r="CS232" s="97"/>
      <c r="CT232" s="97"/>
      <c r="CU232" s="97"/>
      <c r="CV232" s="97"/>
      <c r="CW232" s="97"/>
      <c r="CX232" s="97"/>
      <c r="CY232" s="97"/>
      <c r="CZ232" s="97"/>
      <c r="DA232" s="97"/>
      <c r="DB232" s="97"/>
      <c r="DC232" s="97"/>
      <c r="DD232" s="97"/>
      <c r="DE232" s="97"/>
      <c r="DF232" s="97"/>
      <c r="DG232" s="97"/>
      <c r="DH232" s="97"/>
      <c r="DI232" s="97"/>
      <c r="DJ232" s="97"/>
      <c r="DK232" s="97"/>
      <c r="DL232" s="97"/>
      <c r="DM232" s="97"/>
      <c r="DN232" s="97"/>
      <c r="DO232" s="97"/>
      <c r="DP232" s="97"/>
      <c r="DQ232" s="97"/>
      <c r="DR232" s="97"/>
      <c r="DS232" s="97"/>
      <c r="DT232" s="97"/>
      <c r="DU232" s="97"/>
      <c r="DV232" s="97"/>
      <c r="DW232" s="97"/>
      <c r="DX232" s="97"/>
      <c r="DY232" s="97"/>
      <c r="DZ232" s="97"/>
      <c r="EA232" s="97"/>
      <c r="EB232" s="97"/>
      <c r="EC232" s="97"/>
      <c r="ED232" s="97"/>
      <c r="EE232" s="97"/>
      <c r="EF232" s="97"/>
      <c r="EG232" s="97"/>
      <c r="EH232" s="97"/>
      <c r="EI232" s="97"/>
      <c r="EJ232" s="97"/>
      <c r="EK232" s="97"/>
      <c r="EL232" s="97"/>
      <c r="EM232" s="97"/>
      <c r="EN232" s="97"/>
      <c r="EO232" s="97"/>
      <c r="EP232" s="97"/>
      <c r="EQ232" s="97"/>
      <c r="ER232" s="97"/>
      <c r="ES232" s="97"/>
      <c r="ET232" s="97"/>
      <c r="EU232" s="97"/>
      <c r="EV232" s="97"/>
      <c r="EW232" s="97"/>
      <c r="EX232" s="97"/>
      <c r="EY232" s="97"/>
      <c r="EZ232" s="97"/>
      <c r="FA232" s="97"/>
      <c r="FB232" s="97"/>
      <c r="FC232" s="97"/>
      <c r="FD232" s="97"/>
      <c r="FE232" s="97"/>
      <c r="FF232" s="97"/>
      <c r="FG232" s="97"/>
      <c r="FH232" s="97"/>
      <c r="FI232" s="97"/>
      <c r="FJ232" s="97"/>
      <c r="FK232" s="97"/>
      <c r="FL232" s="97"/>
      <c r="FM232" s="97"/>
      <c r="FN232" s="97"/>
      <c r="FO232" s="97"/>
      <c r="FP232" s="97"/>
      <c r="FQ232" s="97"/>
      <c r="FR232" s="97"/>
      <c r="FS232" s="97"/>
      <c r="FT232" s="97"/>
      <c r="FU232" s="97"/>
      <c r="FV232" s="97"/>
      <c r="FW232" s="97"/>
      <c r="FX232" s="97"/>
      <c r="FY232" s="97"/>
      <c r="FZ232" s="97"/>
      <c r="GA232" s="97"/>
      <c r="GB232" s="97"/>
      <c r="GC232" s="97"/>
      <c r="GD232" s="97"/>
      <c r="GE232" s="97"/>
      <c r="GF232" s="97"/>
      <c r="GG232" s="97"/>
      <c r="GH232" s="97"/>
      <c r="GI232" s="97"/>
      <c r="GJ232" s="97"/>
      <c r="GK232" s="97"/>
      <c r="GL232" s="97"/>
      <c r="GM232" s="97"/>
      <c r="GN232" s="97"/>
      <c r="GO232" s="97"/>
      <c r="GP232" s="97"/>
      <c r="GQ232" s="97"/>
      <c r="GR232" s="97"/>
      <c r="GS232" s="97"/>
      <c r="GT232" s="97"/>
      <c r="GU232" s="97"/>
      <c r="GV232" s="97"/>
      <c r="GW232" s="97"/>
      <c r="GX232" s="97"/>
      <c r="GY232" s="97"/>
      <c r="GZ232" s="97"/>
      <c r="HA232" s="97"/>
      <c r="HB232" s="97"/>
      <c r="HC232" s="97"/>
      <c r="HD232" s="97"/>
      <c r="HE232" s="97"/>
      <c r="HF232" s="97"/>
      <c r="HG232" s="97"/>
      <c r="HH232" s="97"/>
      <c r="HI232" s="97"/>
      <c r="HJ232" s="97"/>
      <c r="HK232" s="97"/>
      <c r="HL232" s="97"/>
      <c r="HM232" s="97"/>
      <c r="HN232" s="97"/>
      <c r="HO232" s="97"/>
      <c r="HP232" s="97"/>
      <c r="HQ232" s="97"/>
      <c r="HR232" s="97"/>
      <c r="HS232" s="97"/>
      <c r="HT232" s="97"/>
      <c r="HU232" s="97"/>
      <c r="HV232" s="97"/>
      <c r="HW232" s="97"/>
      <c r="HX232" s="97"/>
      <c r="HY232" s="97"/>
      <c r="HZ232" s="97"/>
      <c r="IA232" s="97"/>
      <c r="IB232" s="97"/>
      <c r="IC232" s="97"/>
      <c r="ID232" s="97"/>
      <c r="IE232" s="97"/>
      <c r="IF232" s="97"/>
      <c r="IG232" s="97"/>
      <c r="IH232" s="97"/>
      <c r="II232" s="97"/>
      <c r="IJ232" s="97"/>
      <c r="IK232" s="97"/>
      <c r="IL232" s="97"/>
      <c r="IM232" s="97"/>
    </row>
    <row r="233" spans="1:247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  <c r="BE233" s="97"/>
      <c r="BF233" s="97"/>
      <c r="BG233" s="97"/>
      <c r="BH233" s="97"/>
      <c r="BI233" s="97"/>
      <c r="BJ233" s="97"/>
      <c r="BK233" s="97"/>
      <c r="BL233" s="97"/>
      <c r="BM233" s="97"/>
      <c r="BN233" s="97"/>
      <c r="BO233" s="97"/>
      <c r="BP233" s="97"/>
      <c r="BQ233" s="97"/>
      <c r="BR233" s="97"/>
      <c r="BS233" s="97"/>
      <c r="BT233" s="97"/>
      <c r="BU233" s="97"/>
      <c r="BV233" s="97"/>
      <c r="BW233" s="97"/>
      <c r="BX233" s="97"/>
      <c r="BY233" s="97"/>
      <c r="BZ233" s="97"/>
      <c r="CA233" s="97"/>
      <c r="CB233" s="97"/>
      <c r="CC233" s="97"/>
      <c r="CD233" s="97"/>
      <c r="CE233" s="97"/>
      <c r="CF233" s="97"/>
      <c r="CG233" s="97"/>
      <c r="CH233" s="97"/>
      <c r="CI233" s="97"/>
      <c r="CJ233" s="97"/>
      <c r="CK233" s="97"/>
      <c r="CL233" s="97"/>
      <c r="CM233" s="97"/>
      <c r="CN233" s="97"/>
      <c r="CO233" s="97"/>
      <c r="CP233" s="97"/>
      <c r="CQ233" s="97"/>
      <c r="CR233" s="97"/>
      <c r="CS233" s="97"/>
      <c r="CT233" s="97"/>
      <c r="CU233" s="97"/>
      <c r="CV233" s="97"/>
      <c r="CW233" s="97"/>
      <c r="CX233" s="97"/>
      <c r="CY233" s="97"/>
      <c r="CZ233" s="97"/>
      <c r="DA233" s="97"/>
      <c r="DB233" s="97"/>
      <c r="DC233" s="97"/>
      <c r="DD233" s="97"/>
      <c r="DE233" s="97"/>
      <c r="DF233" s="97"/>
      <c r="DG233" s="97"/>
      <c r="DH233" s="97"/>
      <c r="DI233" s="97"/>
      <c r="DJ233" s="97"/>
      <c r="DK233" s="97"/>
      <c r="DL233" s="97"/>
      <c r="DM233" s="97"/>
      <c r="DN233" s="97"/>
      <c r="DO233" s="97"/>
      <c r="DP233" s="97"/>
      <c r="DQ233" s="97"/>
      <c r="DR233" s="97"/>
      <c r="DS233" s="97"/>
      <c r="DT233" s="97"/>
      <c r="DU233" s="97"/>
      <c r="DV233" s="97"/>
      <c r="DW233" s="97"/>
      <c r="DX233" s="97"/>
      <c r="DY233" s="97"/>
      <c r="DZ233" s="97"/>
      <c r="EA233" s="97"/>
      <c r="EB233" s="97"/>
      <c r="EC233" s="97"/>
      <c r="ED233" s="97"/>
      <c r="EE233" s="97"/>
      <c r="EF233" s="97"/>
      <c r="EG233" s="97"/>
      <c r="EH233" s="97"/>
      <c r="EI233" s="97"/>
      <c r="EJ233" s="97"/>
      <c r="EK233" s="97"/>
      <c r="EL233" s="97"/>
      <c r="EM233" s="97"/>
      <c r="EN233" s="97"/>
      <c r="EO233" s="97"/>
      <c r="EP233" s="97"/>
      <c r="EQ233" s="97"/>
      <c r="ER233" s="97"/>
      <c r="ES233" s="97"/>
      <c r="ET233" s="97"/>
      <c r="EU233" s="97"/>
      <c r="EV233" s="97"/>
      <c r="EW233" s="97"/>
      <c r="EX233" s="97"/>
      <c r="EY233" s="97"/>
      <c r="EZ233" s="97"/>
      <c r="FA233" s="97"/>
      <c r="FB233" s="97"/>
      <c r="FC233" s="97"/>
      <c r="FD233" s="97"/>
      <c r="FE233" s="97"/>
      <c r="FF233" s="97"/>
      <c r="FG233" s="97"/>
      <c r="FH233" s="97"/>
      <c r="FI233" s="97"/>
      <c r="FJ233" s="97"/>
      <c r="FK233" s="97"/>
      <c r="FL233" s="97"/>
      <c r="FM233" s="97"/>
      <c r="FN233" s="97"/>
      <c r="FO233" s="97"/>
      <c r="FP233" s="97"/>
      <c r="FQ233" s="97"/>
      <c r="FR233" s="97"/>
      <c r="FS233" s="97"/>
      <c r="FT233" s="97"/>
      <c r="FU233" s="97"/>
      <c r="FV233" s="97"/>
      <c r="FW233" s="97"/>
      <c r="FX233" s="97"/>
      <c r="FY233" s="97"/>
      <c r="FZ233" s="97"/>
      <c r="GA233" s="97"/>
      <c r="GB233" s="97"/>
      <c r="GC233" s="97"/>
      <c r="GD233" s="97"/>
      <c r="GE233" s="97"/>
      <c r="GF233" s="97"/>
      <c r="GG233" s="97"/>
      <c r="GH233" s="97"/>
      <c r="GI233" s="97"/>
      <c r="GJ233" s="97"/>
      <c r="GK233" s="97"/>
      <c r="GL233" s="97"/>
      <c r="GM233" s="97"/>
      <c r="GN233" s="97"/>
      <c r="GO233" s="97"/>
      <c r="GP233" s="97"/>
      <c r="GQ233" s="97"/>
      <c r="GR233" s="97"/>
      <c r="GS233" s="97"/>
      <c r="GT233" s="97"/>
      <c r="GU233" s="97"/>
      <c r="GV233" s="97"/>
      <c r="GW233" s="97"/>
      <c r="GX233" s="97"/>
      <c r="GY233" s="97"/>
      <c r="GZ233" s="97"/>
      <c r="HA233" s="97"/>
      <c r="HB233" s="97"/>
      <c r="HC233" s="97"/>
      <c r="HD233" s="97"/>
      <c r="HE233" s="97"/>
      <c r="HF233" s="97"/>
      <c r="HG233" s="97"/>
      <c r="HH233" s="97"/>
      <c r="HI233" s="97"/>
      <c r="HJ233" s="97"/>
      <c r="HK233" s="97"/>
      <c r="HL233" s="97"/>
      <c r="HM233" s="97"/>
      <c r="HN233" s="97"/>
      <c r="HO233" s="97"/>
      <c r="HP233" s="97"/>
      <c r="HQ233" s="97"/>
      <c r="HR233" s="97"/>
      <c r="HS233" s="97"/>
      <c r="HT233" s="97"/>
      <c r="HU233" s="97"/>
      <c r="HV233" s="97"/>
      <c r="HW233" s="97"/>
      <c r="HX233" s="97"/>
      <c r="HY233" s="97"/>
      <c r="HZ233" s="97"/>
      <c r="IA233" s="97"/>
      <c r="IB233" s="97"/>
      <c r="IC233" s="97"/>
      <c r="ID233" s="97"/>
      <c r="IE233" s="97"/>
      <c r="IF233" s="97"/>
      <c r="IG233" s="97"/>
      <c r="IH233" s="97"/>
      <c r="II233" s="97"/>
      <c r="IJ233" s="97"/>
      <c r="IK233" s="97"/>
      <c r="IL233" s="97"/>
      <c r="IM233" s="97"/>
    </row>
    <row r="234" spans="1:247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  <c r="BE234" s="97"/>
      <c r="BF234" s="97"/>
      <c r="BG234" s="97"/>
      <c r="BH234" s="97"/>
      <c r="BI234" s="97"/>
      <c r="BJ234" s="97"/>
      <c r="BK234" s="97"/>
      <c r="BL234" s="97"/>
      <c r="BM234" s="97"/>
      <c r="BN234" s="97"/>
      <c r="BO234" s="97"/>
      <c r="BP234" s="97"/>
      <c r="BQ234" s="97"/>
      <c r="BR234" s="97"/>
      <c r="BS234" s="97"/>
      <c r="BT234" s="97"/>
      <c r="BU234" s="97"/>
      <c r="BV234" s="97"/>
      <c r="BW234" s="97"/>
      <c r="BX234" s="97"/>
      <c r="BY234" s="97"/>
      <c r="BZ234" s="97"/>
      <c r="CA234" s="97"/>
      <c r="CB234" s="97"/>
      <c r="CC234" s="97"/>
      <c r="CD234" s="97"/>
      <c r="CE234" s="97"/>
      <c r="CF234" s="97"/>
      <c r="CG234" s="97"/>
      <c r="CH234" s="97"/>
      <c r="CI234" s="97"/>
      <c r="CJ234" s="97"/>
      <c r="CK234" s="97"/>
      <c r="CL234" s="97"/>
      <c r="CM234" s="97"/>
      <c r="CN234" s="97"/>
      <c r="CO234" s="97"/>
      <c r="CP234" s="97"/>
      <c r="CQ234" s="97"/>
      <c r="CR234" s="97"/>
      <c r="CS234" s="97"/>
      <c r="CT234" s="97"/>
      <c r="CU234" s="97"/>
      <c r="CV234" s="97"/>
      <c r="CW234" s="97"/>
      <c r="CX234" s="97"/>
      <c r="CY234" s="97"/>
      <c r="CZ234" s="97"/>
      <c r="DA234" s="97"/>
      <c r="DB234" s="97"/>
      <c r="DC234" s="97"/>
      <c r="DD234" s="97"/>
      <c r="DE234" s="97"/>
      <c r="DF234" s="97"/>
      <c r="DG234" s="97"/>
      <c r="DH234" s="97"/>
      <c r="DI234" s="97"/>
      <c r="DJ234" s="97"/>
      <c r="DK234" s="97"/>
      <c r="DL234" s="97"/>
      <c r="DM234" s="97"/>
      <c r="DN234" s="97"/>
      <c r="DO234" s="97"/>
      <c r="DP234" s="97"/>
      <c r="DQ234" s="97"/>
      <c r="DR234" s="97"/>
      <c r="DS234" s="97"/>
      <c r="DT234" s="97"/>
      <c r="DU234" s="97"/>
      <c r="DV234" s="97"/>
      <c r="DW234" s="97"/>
      <c r="DX234" s="97"/>
      <c r="DY234" s="97"/>
      <c r="DZ234" s="97"/>
      <c r="EA234" s="97"/>
      <c r="EB234" s="97"/>
      <c r="EC234" s="97"/>
      <c r="ED234" s="97"/>
      <c r="EE234" s="97"/>
      <c r="EF234" s="97"/>
      <c r="EG234" s="97"/>
      <c r="EH234" s="97"/>
      <c r="EI234" s="97"/>
      <c r="EJ234" s="97"/>
      <c r="EK234" s="97"/>
      <c r="EL234" s="97"/>
      <c r="EM234" s="97"/>
      <c r="EN234" s="97"/>
      <c r="EO234" s="97"/>
      <c r="EP234" s="97"/>
      <c r="EQ234" s="97"/>
      <c r="ER234" s="97"/>
      <c r="ES234" s="97"/>
      <c r="ET234" s="97"/>
      <c r="EU234" s="97"/>
      <c r="EV234" s="97"/>
      <c r="EW234" s="97"/>
      <c r="EX234" s="97"/>
      <c r="EY234" s="97"/>
      <c r="EZ234" s="97"/>
      <c r="FA234" s="97"/>
      <c r="FB234" s="97"/>
      <c r="FC234" s="97"/>
      <c r="FD234" s="97"/>
      <c r="FE234" s="97"/>
      <c r="FF234" s="97"/>
      <c r="FG234" s="97"/>
      <c r="FH234" s="97"/>
      <c r="FI234" s="97"/>
      <c r="FJ234" s="97"/>
      <c r="FK234" s="97"/>
      <c r="FL234" s="97"/>
      <c r="FM234" s="97"/>
      <c r="FN234" s="97"/>
      <c r="FO234" s="97"/>
      <c r="FP234" s="97"/>
      <c r="FQ234" s="97"/>
      <c r="FR234" s="97"/>
      <c r="FS234" s="97"/>
      <c r="FT234" s="97"/>
      <c r="FU234" s="97"/>
      <c r="FV234" s="97"/>
      <c r="FW234" s="97"/>
      <c r="FX234" s="97"/>
      <c r="FY234" s="97"/>
      <c r="FZ234" s="97"/>
      <c r="GA234" s="97"/>
      <c r="GB234" s="97"/>
      <c r="GC234" s="97"/>
      <c r="GD234" s="97"/>
      <c r="GE234" s="97"/>
      <c r="GF234" s="97"/>
      <c r="GG234" s="97"/>
      <c r="GH234" s="97"/>
      <c r="GI234" s="97"/>
      <c r="GJ234" s="97"/>
      <c r="GK234" s="97"/>
      <c r="GL234" s="97"/>
      <c r="GM234" s="97"/>
      <c r="GN234" s="97"/>
      <c r="GO234" s="97"/>
      <c r="GP234" s="97"/>
      <c r="GQ234" s="97"/>
      <c r="GR234" s="97"/>
      <c r="GS234" s="97"/>
      <c r="GT234" s="97"/>
      <c r="GU234" s="97"/>
      <c r="GV234" s="97"/>
      <c r="GW234" s="97"/>
      <c r="GX234" s="97"/>
      <c r="GY234" s="97"/>
      <c r="GZ234" s="97"/>
      <c r="HA234" s="97"/>
      <c r="HB234" s="97"/>
      <c r="HC234" s="97"/>
      <c r="HD234" s="97"/>
      <c r="HE234" s="97"/>
      <c r="HF234" s="97"/>
      <c r="HG234" s="97"/>
      <c r="HH234" s="97"/>
      <c r="HI234" s="97"/>
      <c r="HJ234" s="97"/>
      <c r="HK234" s="97"/>
      <c r="HL234" s="97"/>
      <c r="HM234" s="97"/>
      <c r="HN234" s="97"/>
      <c r="HO234" s="97"/>
      <c r="HP234" s="97"/>
      <c r="HQ234" s="97"/>
      <c r="HR234" s="97"/>
      <c r="HS234" s="97"/>
      <c r="HT234" s="97"/>
      <c r="HU234" s="97"/>
      <c r="HV234" s="97"/>
      <c r="HW234" s="97"/>
      <c r="HX234" s="97"/>
      <c r="HY234" s="97"/>
      <c r="HZ234" s="97"/>
      <c r="IA234" s="97"/>
      <c r="IB234" s="97"/>
      <c r="IC234" s="97"/>
      <c r="ID234" s="97"/>
      <c r="IE234" s="97"/>
      <c r="IF234" s="97"/>
      <c r="IG234" s="97"/>
      <c r="IH234" s="97"/>
      <c r="II234" s="97"/>
      <c r="IJ234" s="97"/>
      <c r="IK234" s="97"/>
      <c r="IL234" s="97"/>
      <c r="IM234" s="97"/>
    </row>
    <row r="235" spans="1:247" x14ac:dyDescent="0.2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96"/>
      <c r="CB235" s="96"/>
      <c r="CC235" s="96"/>
      <c r="CD235" s="96"/>
      <c r="CE235" s="96"/>
      <c r="CF235" s="96"/>
      <c r="CG235" s="96"/>
      <c r="CH235" s="96"/>
      <c r="CI235" s="96"/>
      <c r="CJ235" s="96"/>
      <c r="CK235" s="96"/>
      <c r="CL235" s="96"/>
      <c r="CM235" s="96"/>
      <c r="CN235" s="96"/>
      <c r="CO235" s="96"/>
      <c r="CP235" s="96"/>
      <c r="CQ235" s="96"/>
      <c r="CR235" s="96"/>
      <c r="CS235" s="96"/>
      <c r="CT235" s="96"/>
      <c r="CU235" s="96"/>
      <c r="CV235" s="96"/>
      <c r="CW235" s="96"/>
      <c r="CX235" s="96"/>
      <c r="CY235" s="96"/>
      <c r="CZ235" s="96"/>
      <c r="DA235" s="96"/>
      <c r="DB235" s="96"/>
      <c r="DC235" s="96"/>
      <c r="DD235" s="96"/>
      <c r="DE235" s="96"/>
      <c r="DF235" s="96"/>
      <c r="DG235" s="96"/>
      <c r="DH235" s="96"/>
      <c r="DI235" s="96"/>
      <c r="DJ235" s="96"/>
      <c r="DK235" s="96"/>
      <c r="DL235" s="96"/>
      <c r="DM235" s="96"/>
      <c r="DN235" s="96"/>
      <c r="DO235" s="96"/>
      <c r="DP235" s="96"/>
      <c r="DQ235" s="96"/>
      <c r="DR235" s="96"/>
      <c r="DS235" s="96"/>
      <c r="DT235" s="96"/>
      <c r="DU235" s="96"/>
      <c r="DV235" s="96"/>
      <c r="DW235" s="96"/>
      <c r="DX235" s="96"/>
      <c r="DY235" s="96"/>
      <c r="DZ235" s="96"/>
      <c r="EA235" s="96"/>
      <c r="EB235" s="96"/>
      <c r="EC235" s="96"/>
      <c r="ED235" s="96"/>
      <c r="EE235" s="96"/>
      <c r="EF235" s="96"/>
      <c r="EG235" s="96"/>
      <c r="EH235" s="96"/>
      <c r="EI235" s="96"/>
      <c r="EJ235" s="96"/>
      <c r="EK235" s="96"/>
      <c r="EL235" s="96"/>
      <c r="EM235" s="96"/>
      <c r="EN235" s="96"/>
      <c r="EO235" s="96"/>
      <c r="EP235" s="96"/>
      <c r="EQ235" s="96"/>
      <c r="ER235" s="96"/>
      <c r="ES235" s="96"/>
      <c r="ET235" s="96"/>
      <c r="EU235" s="96"/>
      <c r="EV235" s="96"/>
      <c r="EW235" s="96"/>
      <c r="EX235" s="96"/>
      <c r="EY235" s="96"/>
      <c r="EZ235" s="96"/>
      <c r="FA235" s="96"/>
      <c r="FB235" s="96"/>
      <c r="FC235" s="96"/>
      <c r="FD235" s="96"/>
      <c r="FE235" s="96"/>
      <c r="FF235" s="96"/>
      <c r="FG235" s="96"/>
      <c r="FH235" s="96"/>
      <c r="FI235" s="96"/>
      <c r="FJ235" s="96"/>
      <c r="FK235" s="96"/>
      <c r="FL235" s="96"/>
      <c r="FM235" s="96"/>
      <c r="FN235" s="96"/>
      <c r="FO235" s="96"/>
      <c r="FP235" s="96"/>
      <c r="FQ235" s="96"/>
      <c r="FR235" s="96"/>
      <c r="FS235" s="96"/>
      <c r="FT235" s="96"/>
      <c r="FU235" s="96"/>
      <c r="FV235" s="96"/>
      <c r="FW235" s="96"/>
      <c r="FX235" s="96"/>
      <c r="FY235" s="96"/>
      <c r="FZ235" s="96"/>
      <c r="GA235" s="96"/>
      <c r="GB235" s="96"/>
      <c r="GC235" s="96"/>
      <c r="GD235" s="96"/>
      <c r="GE235" s="96"/>
      <c r="GF235" s="96"/>
      <c r="GG235" s="96"/>
      <c r="GH235" s="96"/>
      <c r="GI235" s="96"/>
      <c r="GJ235" s="96"/>
      <c r="GK235" s="96"/>
      <c r="GL235" s="96"/>
      <c r="GM235" s="96"/>
      <c r="GN235" s="96"/>
      <c r="GO235" s="96"/>
      <c r="GP235" s="96"/>
      <c r="GQ235" s="96"/>
      <c r="GR235" s="96"/>
      <c r="GS235" s="96"/>
      <c r="GT235" s="96"/>
      <c r="GU235" s="96"/>
      <c r="GV235" s="96"/>
      <c r="GW235" s="96"/>
      <c r="GX235" s="96"/>
      <c r="GY235" s="96"/>
      <c r="GZ235" s="96"/>
      <c r="HA235" s="96"/>
      <c r="HB235" s="96"/>
      <c r="HC235" s="96"/>
      <c r="HD235" s="96"/>
      <c r="HE235" s="96"/>
      <c r="HF235" s="96"/>
      <c r="HG235" s="96"/>
      <c r="HH235" s="96"/>
      <c r="HI235" s="96"/>
      <c r="HJ235" s="96"/>
      <c r="HK235" s="96"/>
      <c r="HL235" s="96"/>
      <c r="HM235" s="96"/>
      <c r="HN235" s="96"/>
      <c r="HO235" s="96"/>
      <c r="HP235" s="96"/>
      <c r="HQ235" s="96"/>
      <c r="HR235" s="96"/>
      <c r="HS235" s="96"/>
      <c r="HT235" s="96"/>
      <c r="HU235" s="96"/>
      <c r="HV235" s="96"/>
      <c r="HW235" s="96"/>
      <c r="HX235" s="96"/>
      <c r="HY235" s="96"/>
      <c r="HZ235" s="96"/>
      <c r="IA235" s="96"/>
      <c r="IB235" s="96"/>
      <c r="IC235" s="96"/>
      <c r="ID235" s="96"/>
      <c r="IE235" s="96"/>
      <c r="IF235" s="96"/>
      <c r="IG235" s="96"/>
      <c r="IH235" s="96"/>
      <c r="II235" s="96"/>
      <c r="IJ235" s="96"/>
      <c r="IK235" s="96"/>
      <c r="IL235" s="96"/>
      <c r="IM235" s="96"/>
    </row>
    <row r="236" spans="1:247" x14ac:dyDescent="0.2">
      <c r="A236" s="8"/>
      <c r="B236" s="8"/>
      <c r="C236" s="8"/>
      <c r="D236" s="8"/>
      <c r="E236" s="8"/>
      <c r="F236" s="40"/>
      <c r="G236" s="40"/>
      <c r="H236" s="8"/>
      <c r="I236" s="8"/>
      <c r="J236" s="8"/>
      <c r="K236" s="8"/>
      <c r="L236" s="92"/>
      <c r="M236" s="92"/>
      <c r="N236" s="8"/>
      <c r="O236" s="8"/>
      <c r="P236" s="13"/>
      <c r="Q236" s="1"/>
      <c r="R236" s="8"/>
      <c r="S236" s="8"/>
      <c r="T236" s="8"/>
      <c r="U236" s="8"/>
      <c r="V236" s="8"/>
      <c r="W236" s="8"/>
      <c r="X236" s="8"/>
      <c r="Y236" s="92"/>
      <c r="Z236" s="92"/>
      <c r="AA236" s="8"/>
      <c r="AB236" s="8"/>
      <c r="AC236" s="13"/>
      <c r="AD236" s="1"/>
      <c r="AE236" s="8"/>
      <c r="AF236" s="8"/>
      <c r="AG236" s="8"/>
      <c r="AH236" s="8"/>
      <c r="AI236" s="8"/>
      <c r="AJ236" s="8"/>
      <c r="AK236" s="8"/>
      <c r="AL236" s="92"/>
      <c r="AM236" s="92"/>
      <c r="AN236" s="8"/>
      <c r="AO236" s="8"/>
      <c r="AP236" s="13"/>
      <c r="AQ236" s="1"/>
      <c r="AR236" s="8"/>
      <c r="AS236" s="8"/>
      <c r="AT236" s="8"/>
      <c r="AU236" s="8"/>
      <c r="AV236" s="8"/>
      <c r="AW236" s="8"/>
      <c r="AX236" s="8"/>
      <c r="AY236" s="92"/>
      <c r="AZ236" s="92"/>
      <c r="BA236" s="8"/>
      <c r="BB236" s="8"/>
      <c r="BC236" s="13"/>
      <c r="BD236" s="1"/>
      <c r="BE236" s="8"/>
      <c r="BF236" s="8"/>
      <c r="BG236" s="8"/>
      <c r="BH236" s="8"/>
      <c r="BI236" s="8"/>
      <c r="BJ236" s="8"/>
      <c r="BK236" s="8"/>
      <c r="BL236" s="92"/>
      <c r="BM236" s="92"/>
      <c r="BN236" s="8"/>
      <c r="BO236" s="8"/>
      <c r="BP236" s="13"/>
      <c r="BQ236" s="1"/>
      <c r="BR236" s="8"/>
      <c r="BS236" s="8"/>
      <c r="BT236" s="8"/>
      <c r="BU236" s="8"/>
      <c r="BV236" s="8"/>
      <c r="BW236" s="8"/>
      <c r="BX236" s="8"/>
      <c r="BY236" s="92"/>
      <c r="BZ236" s="92"/>
      <c r="CA236" s="8"/>
      <c r="CB236" s="8"/>
      <c r="CC236" s="13"/>
      <c r="CD236" s="1"/>
      <c r="CE236" s="8"/>
      <c r="CF236" s="8"/>
      <c r="CG236" s="8"/>
      <c r="CH236" s="8"/>
      <c r="CI236" s="8"/>
      <c r="CJ236" s="8"/>
      <c r="CK236" s="8"/>
      <c r="CL236" s="92"/>
      <c r="CM236" s="92"/>
      <c r="CN236" s="8"/>
      <c r="CO236" s="8"/>
      <c r="CP236" s="13"/>
      <c r="CQ236" s="1"/>
      <c r="CR236" s="8"/>
      <c r="CS236" s="8"/>
      <c r="CT236" s="8"/>
      <c r="CU236" s="8"/>
      <c r="CV236" s="8"/>
      <c r="CW236" s="8"/>
      <c r="CX236" s="8"/>
      <c r="CY236" s="92"/>
      <c r="CZ236" s="92"/>
      <c r="DA236" s="8"/>
      <c r="DB236" s="8"/>
      <c r="DC236" s="13"/>
      <c r="DD236" s="1"/>
      <c r="DE236" s="8"/>
      <c r="DF236" s="8"/>
      <c r="DG236" s="8"/>
      <c r="DH236" s="8"/>
      <c r="DI236" s="8"/>
      <c r="DJ236" s="8"/>
      <c r="DK236" s="8"/>
      <c r="DL236" s="92"/>
      <c r="DM236" s="92"/>
      <c r="DN236" s="8"/>
      <c r="DO236" s="8"/>
      <c r="DP236" s="13"/>
      <c r="DQ236" s="1"/>
      <c r="DR236" s="8"/>
      <c r="DS236" s="8"/>
      <c r="DT236" s="8"/>
      <c r="DU236" s="8"/>
      <c r="DV236" s="8"/>
      <c r="DW236" s="8"/>
      <c r="DX236" s="8"/>
      <c r="DY236" s="92"/>
      <c r="DZ236" s="92"/>
      <c r="EA236" s="8"/>
      <c r="EB236" s="8"/>
      <c r="EC236" s="13"/>
      <c r="ED236" s="1"/>
      <c r="EE236" s="8"/>
      <c r="EF236" s="8"/>
      <c r="EG236" s="8"/>
      <c r="EH236" s="8"/>
      <c r="EI236" s="8"/>
      <c r="EJ236" s="8"/>
      <c r="EK236" s="8"/>
      <c r="EL236" s="92"/>
      <c r="EM236" s="92"/>
      <c r="EN236" s="8"/>
      <c r="EO236" s="8"/>
      <c r="EP236" s="13"/>
      <c r="EQ236" s="1"/>
      <c r="ER236" s="8"/>
      <c r="ES236" s="8"/>
      <c r="ET236" s="8"/>
      <c r="EU236" s="8"/>
      <c r="EV236" s="8"/>
      <c r="EW236" s="8"/>
      <c r="EX236" s="8"/>
      <c r="EY236" s="92"/>
      <c r="EZ236" s="92"/>
      <c r="FA236" s="8"/>
      <c r="FB236" s="8"/>
      <c r="FC236" s="13"/>
      <c r="FD236" s="1"/>
      <c r="FE236" s="8"/>
      <c r="FF236" s="8"/>
      <c r="FG236" s="8"/>
      <c r="FH236" s="8"/>
      <c r="FI236" s="8"/>
      <c r="FJ236" s="8"/>
      <c r="FK236" s="8"/>
      <c r="FL236" s="92"/>
      <c r="FM236" s="92"/>
      <c r="FN236" s="8"/>
      <c r="FO236" s="8"/>
      <c r="FP236" s="13"/>
      <c r="FQ236" s="1"/>
      <c r="FR236" s="8"/>
      <c r="FS236" s="8"/>
      <c r="FT236" s="8"/>
      <c r="FU236" s="8"/>
      <c r="FV236" s="8"/>
      <c r="FW236" s="8"/>
      <c r="FX236" s="8"/>
      <c r="FY236" s="92"/>
      <c r="FZ236" s="92"/>
      <c r="GA236" s="8"/>
      <c r="GB236" s="8"/>
      <c r="GC236" s="13"/>
      <c r="GD236" s="1"/>
      <c r="GE236" s="8"/>
      <c r="GF236" s="8"/>
      <c r="GG236" s="8"/>
      <c r="GH236" s="8"/>
      <c r="GI236" s="8"/>
      <c r="GJ236" s="8"/>
      <c r="GK236" s="8"/>
      <c r="GL236" s="92"/>
      <c r="GM236" s="92"/>
      <c r="GN236" s="8"/>
      <c r="GO236" s="8"/>
      <c r="GP236" s="13"/>
      <c r="GQ236" s="1"/>
      <c r="GR236" s="8"/>
      <c r="GS236" s="8"/>
      <c r="GT236" s="8"/>
      <c r="GU236" s="8"/>
      <c r="GV236" s="8"/>
      <c r="GW236" s="8"/>
      <c r="GX236" s="8"/>
      <c r="GY236" s="92"/>
      <c r="GZ236" s="92"/>
      <c r="HA236" s="8"/>
      <c r="HB236" s="8"/>
      <c r="HC236" s="13"/>
      <c r="HD236" s="1"/>
      <c r="HE236" s="8"/>
      <c r="HF236" s="8"/>
      <c r="HG236" s="8"/>
      <c r="HH236" s="8"/>
      <c r="HI236" s="8"/>
      <c r="HJ236" s="8"/>
      <c r="HK236" s="8"/>
      <c r="HL236" s="92"/>
      <c r="HM236" s="92"/>
      <c r="HN236" s="8"/>
      <c r="HO236" s="8"/>
      <c r="HP236" s="13"/>
      <c r="HQ236" s="1"/>
      <c r="HR236" s="8"/>
      <c r="HS236" s="8"/>
      <c r="HT236" s="8"/>
      <c r="HU236" s="8"/>
      <c r="HV236" s="8"/>
      <c r="HW236" s="8"/>
      <c r="HX236" s="8"/>
      <c r="HY236" s="92"/>
      <c r="HZ236" s="92"/>
      <c r="IA236" s="8"/>
      <c r="IB236" s="8"/>
      <c r="IC236" s="13"/>
      <c r="ID236" s="1"/>
      <c r="IE236" s="8"/>
      <c r="IF236" s="8"/>
      <c r="IG236" s="8"/>
      <c r="IH236" s="8"/>
      <c r="II236" s="8"/>
      <c r="IJ236" s="8"/>
      <c r="IK236" s="8"/>
      <c r="IL236" s="92"/>
      <c r="IM236" s="92"/>
    </row>
    <row r="237" spans="1:247" x14ac:dyDescent="0.2">
      <c r="A237" s="94"/>
      <c r="B237" s="48"/>
      <c r="C237" s="14"/>
      <c r="D237" s="14"/>
      <c r="E237" s="14"/>
      <c r="F237" s="15"/>
      <c r="G237" s="15"/>
      <c r="H237" s="14"/>
      <c r="I237" s="74"/>
      <c r="J237" s="95"/>
      <c r="K237" s="95"/>
      <c r="L237" s="88"/>
      <c r="M237" s="88"/>
      <c r="N237" s="88"/>
      <c r="O237" s="88"/>
      <c r="P237" s="88"/>
      <c r="Q237" s="88"/>
      <c r="R237" s="94"/>
      <c r="S237" s="95"/>
      <c r="T237" s="95"/>
      <c r="U237" s="95"/>
      <c r="V237" s="95"/>
      <c r="W237" s="95"/>
      <c r="X237" s="95"/>
      <c r="Y237" s="88"/>
      <c r="Z237" s="88"/>
      <c r="AA237" s="88"/>
      <c r="AB237" s="88"/>
      <c r="AC237" s="88"/>
      <c r="AD237" s="88"/>
      <c r="AE237" s="94"/>
      <c r="AF237" s="95"/>
      <c r="AG237" s="95"/>
      <c r="AH237" s="95"/>
      <c r="AI237" s="95"/>
      <c r="AJ237" s="95"/>
      <c r="AK237" s="95"/>
      <c r="AL237" s="88"/>
      <c r="AM237" s="88"/>
      <c r="AN237" s="88"/>
      <c r="AO237" s="88"/>
      <c r="AP237" s="88"/>
      <c r="AQ237" s="88"/>
      <c r="AR237" s="94"/>
      <c r="AS237" s="95"/>
      <c r="AT237" s="95"/>
      <c r="AU237" s="95"/>
      <c r="AV237" s="95"/>
      <c r="AW237" s="95"/>
      <c r="AX237" s="95"/>
      <c r="AY237" s="88"/>
      <c r="AZ237" s="88"/>
      <c r="BA237" s="88"/>
      <c r="BB237" s="88"/>
      <c r="BC237" s="88"/>
      <c r="BD237" s="88"/>
      <c r="BE237" s="94"/>
      <c r="BF237" s="95"/>
      <c r="BG237" s="95"/>
      <c r="BH237" s="95"/>
      <c r="BI237" s="95"/>
      <c r="BJ237" s="95"/>
      <c r="BK237" s="95"/>
      <c r="BL237" s="88"/>
      <c r="BM237" s="88"/>
      <c r="BN237" s="88"/>
      <c r="BO237" s="88"/>
      <c r="BP237" s="88"/>
      <c r="BQ237" s="88"/>
      <c r="BR237" s="94"/>
      <c r="BS237" s="95"/>
      <c r="BT237" s="95"/>
      <c r="BU237" s="95"/>
      <c r="BV237" s="95"/>
      <c r="BW237" s="95"/>
      <c r="BX237" s="95"/>
      <c r="BY237" s="88"/>
      <c r="BZ237" s="88"/>
      <c r="CA237" s="88"/>
      <c r="CB237" s="88"/>
      <c r="CC237" s="88"/>
      <c r="CD237" s="88"/>
      <c r="CE237" s="94"/>
      <c r="CF237" s="95"/>
      <c r="CG237" s="95"/>
      <c r="CH237" s="95"/>
      <c r="CI237" s="95"/>
      <c r="CJ237" s="95"/>
      <c r="CK237" s="95"/>
      <c r="CL237" s="88"/>
      <c r="CM237" s="88"/>
      <c r="CN237" s="88"/>
      <c r="CO237" s="88"/>
      <c r="CP237" s="88"/>
      <c r="CQ237" s="88"/>
      <c r="CR237" s="94"/>
      <c r="CS237" s="95"/>
      <c r="CT237" s="95"/>
      <c r="CU237" s="95"/>
      <c r="CV237" s="95"/>
      <c r="CW237" s="95"/>
      <c r="CX237" s="95"/>
      <c r="CY237" s="88"/>
      <c r="CZ237" s="88"/>
      <c r="DA237" s="88"/>
      <c r="DB237" s="88"/>
      <c r="DC237" s="88"/>
      <c r="DD237" s="88"/>
      <c r="DE237" s="94"/>
      <c r="DF237" s="95"/>
      <c r="DG237" s="95"/>
      <c r="DH237" s="95"/>
      <c r="DI237" s="95"/>
      <c r="DJ237" s="95"/>
      <c r="DK237" s="95"/>
      <c r="DL237" s="88"/>
      <c r="DM237" s="88"/>
      <c r="DN237" s="88"/>
      <c r="DO237" s="88"/>
      <c r="DP237" s="88"/>
      <c r="DQ237" s="88"/>
      <c r="DR237" s="94"/>
      <c r="DS237" s="95"/>
      <c r="DT237" s="95"/>
      <c r="DU237" s="95"/>
      <c r="DV237" s="95"/>
      <c r="DW237" s="95"/>
      <c r="DX237" s="95"/>
      <c r="DY237" s="88"/>
      <c r="DZ237" s="88"/>
      <c r="EA237" s="88"/>
      <c r="EB237" s="88"/>
      <c r="EC237" s="88"/>
      <c r="ED237" s="88"/>
      <c r="EE237" s="94"/>
      <c r="EF237" s="95"/>
      <c r="EG237" s="95"/>
      <c r="EH237" s="95"/>
      <c r="EI237" s="95"/>
      <c r="EJ237" s="95"/>
      <c r="EK237" s="95"/>
      <c r="EL237" s="88"/>
      <c r="EM237" s="88"/>
      <c r="EN237" s="88"/>
      <c r="EO237" s="88"/>
      <c r="EP237" s="88"/>
      <c r="EQ237" s="88"/>
      <c r="ER237" s="94"/>
      <c r="ES237" s="95"/>
      <c r="ET237" s="95"/>
      <c r="EU237" s="95"/>
      <c r="EV237" s="95"/>
      <c r="EW237" s="95"/>
      <c r="EX237" s="95"/>
      <c r="EY237" s="88"/>
      <c r="EZ237" s="88"/>
      <c r="FA237" s="88"/>
      <c r="FB237" s="88"/>
      <c r="FC237" s="88"/>
      <c r="FD237" s="88"/>
      <c r="FE237" s="94"/>
      <c r="FF237" s="95"/>
      <c r="FG237" s="95"/>
      <c r="FH237" s="95"/>
      <c r="FI237" s="95"/>
      <c r="FJ237" s="95"/>
      <c r="FK237" s="95"/>
      <c r="FL237" s="88"/>
      <c r="FM237" s="88"/>
      <c r="FN237" s="88"/>
      <c r="FO237" s="88"/>
      <c r="FP237" s="88"/>
      <c r="FQ237" s="88"/>
      <c r="FR237" s="94"/>
      <c r="FS237" s="95"/>
      <c r="FT237" s="95"/>
      <c r="FU237" s="95"/>
      <c r="FV237" s="95"/>
      <c r="FW237" s="95"/>
      <c r="FX237" s="95"/>
      <c r="FY237" s="88"/>
      <c r="FZ237" s="88"/>
      <c r="GA237" s="88"/>
      <c r="GB237" s="88"/>
      <c r="GC237" s="88"/>
      <c r="GD237" s="88"/>
      <c r="GE237" s="94"/>
      <c r="GF237" s="95"/>
      <c r="GG237" s="95"/>
      <c r="GH237" s="95"/>
      <c r="GI237" s="95"/>
      <c r="GJ237" s="95"/>
      <c r="GK237" s="95"/>
      <c r="GL237" s="88"/>
      <c r="GM237" s="88"/>
      <c r="GN237" s="88"/>
      <c r="GO237" s="88"/>
      <c r="GP237" s="88"/>
      <c r="GQ237" s="88"/>
      <c r="GR237" s="94"/>
      <c r="GS237" s="95"/>
      <c r="GT237" s="95"/>
      <c r="GU237" s="95"/>
      <c r="GV237" s="95"/>
      <c r="GW237" s="95"/>
      <c r="GX237" s="95"/>
      <c r="GY237" s="88"/>
      <c r="GZ237" s="88"/>
      <c r="HA237" s="88"/>
      <c r="HB237" s="88"/>
      <c r="HC237" s="88"/>
      <c r="HD237" s="88"/>
      <c r="HE237" s="94"/>
      <c r="HF237" s="95"/>
      <c r="HG237" s="95"/>
      <c r="HH237" s="95"/>
      <c r="HI237" s="95"/>
      <c r="HJ237" s="95"/>
      <c r="HK237" s="95"/>
      <c r="HL237" s="88"/>
      <c r="HM237" s="88"/>
      <c r="HN237" s="88"/>
      <c r="HO237" s="88"/>
      <c r="HP237" s="88"/>
      <c r="HQ237" s="88"/>
      <c r="HR237" s="94"/>
      <c r="HS237" s="95"/>
      <c r="HT237" s="95"/>
      <c r="HU237" s="95"/>
      <c r="HV237" s="95"/>
      <c r="HW237" s="95"/>
      <c r="HX237" s="95"/>
      <c r="HY237" s="88"/>
      <c r="HZ237" s="88"/>
      <c r="IA237" s="88"/>
      <c r="IB237" s="88"/>
      <c r="IC237" s="88"/>
      <c r="ID237" s="88"/>
      <c r="IE237" s="94"/>
      <c r="IF237" s="95"/>
      <c r="IG237" s="95"/>
      <c r="IH237" s="95"/>
      <c r="II237" s="95"/>
      <c r="IJ237" s="95"/>
      <c r="IK237" s="95"/>
      <c r="IL237" s="88"/>
      <c r="IM237" s="88"/>
    </row>
    <row r="238" spans="1:247" x14ac:dyDescent="0.2">
      <c r="A238" s="94"/>
      <c r="B238" s="48"/>
      <c r="C238" s="17"/>
      <c r="D238" s="17"/>
      <c r="E238" s="17"/>
      <c r="F238" s="18"/>
      <c r="G238" s="15"/>
      <c r="H238" s="17"/>
      <c r="I238" s="17"/>
      <c r="J238" s="17"/>
      <c r="K238" s="17"/>
      <c r="L238" s="18"/>
      <c r="M238" s="18"/>
      <c r="N238" s="18"/>
      <c r="O238" s="18"/>
      <c r="P238" s="18"/>
      <c r="Q238" s="18"/>
      <c r="R238" s="94"/>
      <c r="S238" s="17"/>
      <c r="T238" s="17"/>
      <c r="U238" s="17"/>
      <c r="V238" s="17"/>
      <c r="W238" s="17"/>
      <c r="X238" s="17"/>
      <c r="Y238" s="18"/>
      <c r="Z238" s="18"/>
      <c r="AA238" s="18"/>
      <c r="AB238" s="18"/>
      <c r="AC238" s="18"/>
      <c r="AD238" s="18"/>
      <c r="AE238" s="94"/>
      <c r="AF238" s="17"/>
      <c r="AG238" s="17"/>
      <c r="AH238" s="17"/>
      <c r="AI238" s="17"/>
      <c r="AJ238" s="17"/>
      <c r="AK238" s="17"/>
      <c r="AL238" s="18"/>
      <c r="AM238" s="18"/>
      <c r="AN238" s="18"/>
      <c r="AO238" s="18"/>
      <c r="AP238" s="18"/>
      <c r="AQ238" s="18"/>
      <c r="AR238" s="94"/>
      <c r="AS238" s="17"/>
      <c r="AT238" s="17"/>
      <c r="AU238" s="17"/>
      <c r="AV238" s="17"/>
      <c r="AW238" s="17"/>
      <c r="AX238" s="17"/>
      <c r="AY238" s="18"/>
      <c r="AZ238" s="18"/>
      <c r="BA238" s="18"/>
      <c r="BB238" s="18"/>
      <c r="BC238" s="18"/>
      <c r="BD238" s="18"/>
      <c r="BE238" s="94"/>
      <c r="BF238" s="17"/>
      <c r="BG238" s="17"/>
      <c r="BH238" s="17"/>
      <c r="BI238" s="17"/>
      <c r="BJ238" s="17"/>
      <c r="BK238" s="17"/>
      <c r="BL238" s="18"/>
      <c r="BM238" s="18"/>
      <c r="BN238" s="18"/>
      <c r="BO238" s="18"/>
      <c r="BP238" s="18"/>
      <c r="BQ238" s="18"/>
      <c r="BR238" s="94"/>
      <c r="BS238" s="17"/>
      <c r="BT238" s="17"/>
      <c r="BU238" s="17"/>
      <c r="BV238" s="17"/>
      <c r="BW238" s="17"/>
      <c r="BX238" s="17"/>
      <c r="BY238" s="18"/>
      <c r="BZ238" s="18"/>
      <c r="CA238" s="18"/>
      <c r="CB238" s="18"/>
      <c r="CC238" s="18"/>
      <c r="CD238" s="18"/>
      <c r="CE238" s="94"/>
      <c r="CF238" s="17"/>
      <c r="CG238" s="17"/>
      <c r="CH238" s="17"/>
      <c r="CI238" s="17"/>
      <c r="CJ238" s="17"/>
      <c r="CK238" s="17"/>
      <c r="CL238" s="18"/>
      <c r="CM238" s="18"/>
      <c r="CN238" s="18"/>
      <c r="CO238" s="18"/>
      <c r="CP238" s="18"/>
      <c r="CQ238" s="18"/>
      <c r="CR238" s="94"/>
      <c r="CS238" s="17"/>
      <c r="CT238" s="17"/>
      <c r="CU238" s="17"/>
      <c r="CV238" s="17"/>
      <c r="CW238" s="17"/>
      <c r="CX238" s="17"/>
      <c r="CY238" s="18"/>
      <c r="CZ238" s="18"/>
      <c r="DA238" s="18"/>
      <c r="DB238" s="18"/>
      <c r="DC238" s="18"/>
      <c r="DD238" s="18"/>
      <c r="DE238" s="94"/>
      <c r="DF238" s="17"/>
      <c r="DG238" s="17"/>
      <c r="DH238" s="17"/>
      <c r="DI238" s="17"/>
      <c r="DJ238" s="17"/>
      <c r="DK238" s="17"/>
      <c r="DL238" s="18"/>
      <c r="DM238" s="18"/>
      <c r="DN238" s="18"/>
      <c r="DO238" s="18"/>
      <c r="DP238" s="18"/>
      <c r="DQ238" s="18"/>
      <c r="DR238" s="94"/>
      <c r="DS238" s="17"/>
      <c r="DT238" s="17"/>
      <c r="DU238" s="17"/>
      <c r="DV238" s="17"/>
      <c r="DW238" s="17"/>
      <c r="DX238" s="17"/>
      <c r="DY238" s="18"/>
      <c r="DZ238" s="18"/>
      <c r="EA238" s="18"/>
      <c r="EB238" s="18"/>
      <c r="EC238" s="18"/>
      <c r="ED238" s="18"/>
      <c r="EE238" s="94"/>
      <c r="EF238" s="17"/>
      <c r="EG238" s="17"/>
      <c r="EH238" s="17"/>
      <c r="EI238" s="17"/>
      <c r="EJ238" s="17"/>
      <c r="EK238" s="17"/>
      <c r="EL238" s="18"/>
      <c r="EM238" s="18"/>
      <c r="EN238" s="18"/>
      <c r="EO238" s="18"/>
      <c r="EP238" s="18"/>
      <c r="EQ238" s="18"/>
      <c r="ER238" s="94"/>
      <c r="ES238" s="17"/>
      <c r="ET238" s="17"/>
      <c r="EU238" s="17"/>
      <c r="EV238" s="17"/>
      <c r="EW238" s="17"/>
      <c r="EX238" s="17"/>
      <c r="EY238" s="18"/>
      <c r="EZ238" s="18"/>
      <c r="FA238" s="18"/>
      <c r="FB238" s="18"/>
      <c r="FC238" s="18"/>
      <c r="FD238" s="18"/>
      <c r="FE238" s="94"/>
      <c r="FF238" s="17"/>
      <c r="FG238" s="17"/>
      <c r="FH238" s="17"/>
      <c r="FI238" s="17"/>
      <c r="FJ238" s="17"/>
      <c r="FK238" s="17"/>
      <c r="FL238" s="18"/>
      <c r="FM238" s="18"/>
      <c r="FN238" s="18"/>
      <c r="FO238" s="18"/>
      <c r="FP238" s="18"/>
      <c r="FQ238" s="18"/>
      <c r="FR238" s="94"/>
      <c r="FS238" s="17"/>
      <c r="FT238" s="17"/>
      <c r="FU238" s="17"/>
      <c r="FV238" s="17"/>
      <c r="FW238" s="17"/>
      <c r="FX238" s="17"/>
      <c r="FY238" s="18"/>
      <c r="FZ238" s="18"/>
      <c r="GA238" s="18"/>
      <c r="GB238" s="18"/>
      <c r="GC238" s="18"/>
      <c r="GD238" s="18"/>
      <c r="GE238" s="94"/>
      <c r="GF238" s="17"/>
      <c r="GG238" s="17"/>
      <c r="GH238" s="17"/>
      <c r="GI238" s="17"/>
      <c r="GJ238" s="17"/>
      <c r="GK238" s="17"/>
      <c r="GL238" s="18"/>
      <c r="GM238" s="18"/>
      <c r="GN238" s="18"/>
      <c r="GO238" s="18"/>
      <c r="GP238" s="18"/>
      <c r="GQ238" s="18"/>
      <c r="GR238" s="94"/>
      <c r="GS238" s="17"/>
      <c r="GT238" s="17"/>
      <c r="GU238" s="17"/>
      <c r="GV238" s="17"/>
      <c r="GW238" s="17"/>
      <c r="GX238" s="17"/>
      <c r="GY238" s="18"/>
      <c r="GZ238" s="18"/>
      <c r="HA238" s="18"/>
      <c r="HB238" s="18"/>
      <c r="HC238" s="18"/>
      <c r="HD238" s="18"/>
      <c r="HE238" s="94"/>
      <c r="HF238" s="17"/>
      <c r="HG238" s="17"/>
      <c r="HH238" s="17"/>
      <c r="HI238" s="17"/>
      <c r="HJ238" s="17"/>
      <c r="HK238" s="17"/>
      <c r="HL238" s="18"/>
      <c r="HM238" s="18"/>
      <c r="HN238" s="18"/>
      <c r="HO238" s="18"/>
      <c r="HP238" s="18"/>
      <c r="HQ238" s="18"/>
      <c r="HR238" s="94"/>
      <c r="HS238" s="17"/>
      <c r="HT238" s="17"/>
      <c r="HU238" s="17"/>
      <c r="HV238" s="17"/>
      <c r="HW238" s="17"/>
      <c r="HX238" s="17"/>
      <c r="HY238" s="18"/>
      <c r="HZ238" s="18"/>
      <c r="IA238" s="18"/>
      <c r="IB238" s="18"/>
      <c r="IC238" s="18"/>
      <c r="ID238" s="18"/>
      <c r="IE238" s="94"/>
      <c r="IF238" s="17"/>
      <c r="IG238" s="17"/>
      <c r="IH238" s="17"/>
      <c r="II238" s="17"/>
      <c r="IJ238" s="17"/>
      <c r="IK238" s="17"/>
      <c r="IL238" s="18"/>
      <c r="IM238" s="18"/>
    </row>
    <row r="239" spans="1:247" x14ac:dyDescent="0.2">
      <c r="A239" s="94"/>
      <c r="B239" s="48"/>
      <c r="C239" s="17"/>
      <c r="D239" s="17"/>
      <c r="E239" s="17"/>
      <c r="F239" s="18"/>
      <c r="G239" s="15"/>
      <c r="H239" s="17"/>
      <c r="I239" s="17"/>
      <c r="J239" s="17"/>
      <c r="K239" s="17"/>
      <c r="L239" s="18"/>
      <c r="M239" s="18"/>
      <c r="N239" s="18"/>
      <c r="O239" s="18"/>
      <c r="P239" s="18"/>
      <c r="Q239" s="18"/>
      <c r="R239" s="94"/>
      <c r="S239" s="17"/>
      <c r="T239" s="17"/>
      <c r="U239" s="17"/>
      <c r="V239" s="17"/>
      <c r="W239" s="17"/>
      <c r="X239" s="17"/>
      <c r="Y239" s="18"/>
      <c r="Z239" s="18"/>
      <c r="AA239" s="18"/>
      <c r="AB239" s="18"/>
      <c r="AC239" s="18"/>
      <c r="AD239" s="18"/>
      <c r="AE239" s="94"/>
      <c r="AF239" s="17"/>
      <c r="AG239" s="17"/>
      <c r="AH239" s="17"/>
      <c r="AI239" s="17"/>
      <c r="AJ239" s="17"/>
      <c r="AK239" s="17"/>
      <c r="AL239" s="18"/>
      <c r="AM239" s="18"/>
      <c r="AN239" s="18"/>
      <c r="AO239" s="18"/>
      <c r="AP239" s="18"/>
      <c r="AQ239" s="18"/>
      <c r="AR239" s="94"/>
      <c r="AS239" s="17"/>
      <c r="AT239" s="17"/>
      <c r="AU239" s="17"/>
      <c r="AV239" s="17"/>
      <c r="AW239" s="17"/>
      <c r="AX239" s="17"/>
      <c r="AY239" s="18"/>
      <c r="AZ239" s="18"/>
      <c r="BA239" s="18"/>
      <c r="BB239" s="18"/>
      <c r="BC239" s="18"/>
      <c r="BD239" s="18"/>
      <c r="BE239" s="94"/>
      <c r="BF239" s="17"/>
      <c r="BG239" s="17"/>
      <c r="BH239" s="17"/>
      <c r="BI239" s="17"/>
      <c r="BJ239" s="17"/>
      <c r="BK239" s="17"/>
      <c r="BL239" s="18"/>
      <c r="BM239" s="18"/>
      <c r="BN239" s="18"/>
      <c r="BO239" s="18"/>
      <c r="BP239" s="18"/>
      <c r="BQ239" s="18"/>
      <c r="BR239" s="94"/>
      <c r="BS239" s="17"/>
      <c r="BT239" s="17"/>
      <c r="BU239" s="17"/>
      <c r="BV239" s="17"/>
      <c r="BW239" s="17"/>
      <c r="BX239" s="17"/>
      <c r="BY239" s="18"/>
      <c r="BZ239" s="18"/>
      <c r="CA239" s="18"/>
      <c r="CB239" s="18"/>
      <c r="CC239" s="18"/>
      <c r="CD239" s="18"/>
      <c r="CE239" s="94"/>
      <c r="CF239" s="17"/>
      <c r="CG239" s="17"/>
      <c r="CH239" s="17"/>
      <c r="CI239" s="17"/>
      <c r="CJ239" s="17"/>
      <c r="CK239" s="17"/>
      <c r="CL239" s="18"/>
      <c r="CM239" s="18"/>
      <c r="CN239" s="18"/>
      <c r="CO239" s="18"/>
      <c r="CP239" s="18"/>
      <c r="CQ239" s="18"/>
      <c r="CR239" s="94"/>
      <c r="CS239" s="17"/>
      <c r="CT239" s="17"/>
      <c r="CU239" s="17"/>
      <c r="CV239" s="17"/>
      <c r="CW239" s="17"/>
      <c r="CX239" s="17"/>
      <c r="CY239" s="18"/>
      <c r="CZ239" s="18"/>
      <c r="DA239" s="18"/>
      <c r="DB239" s="18"/>
      <c r="DC239" s="18"/>
      <c r="DD239" s="18"/>
      <c r="DE239" s="94"/>
      <c r="DF239" s="17"/>
      <c r="DG239" s="17"/>
      <c r="DH239" s="17"/>
      <c r="DI239" s="17"/>
      <c r="DJ239" s="17"/>
      <c r="DK239" s="17"/>
      <c r="DL239" s="18"/>
      <c r="DM239" s="18"/>
      <c r="DN239" s="18"/>
      <c r="DO239" s="18"/>
      <c r="DP239" s="18"/>
      <c r="DQ239" s="18"/>
      <c r="DR239" s="94"/>
      <c r="DS239" s="17"/>
      <c r="DT239" s="17"/>
      <c r="DU239" s="17"/>
      <c r="DV239" s="17"/>
      <c r="DW239" s="17"/>
      <c r="DX239" s="17"/>
      <c r="DY239" s="18"/>
      <c r="DZ239" s="18"/>
      <c r="EA239" s="18"/>
      <c r="EB239" s="18"/>
      <c r="EC239" s="18"/>
      <c r="ED239" s="18"/>
      <c r="EE239" s="94"/>
      <c r="EF239" s="17"/>
      <c r="EG239" s="17"/>
      <c r="EH239" s="17"/>
      <c r="EI239" s="17"/>
      <c r="EJ239" s="17"/>
      <c r="EK239" s="17"/>
      <c r="EL239" s="18"/>
      <c r="EM239" s="18"/>
      <c r="EN239" s="18"/>
      <c r="EO239" s="18"/>
      <c r="EP239" s="18"/>
      <c r="EQ239" s="18"/>
      <c r="ER239" s="94"/>
      <c r="ES239" s="17"/>
      <c r="ET239" s="17"/>
      <c r="EU239" s="17"/>
      <c r="EV239" s="17"/>
      <c r="EW239" s="17"/>
      <c r="EX239" s="17"/>
      <c r="EY239" s="18"/>
      <c r="EZ239" s="18"/>
      <c r="FA239" s="18"/>
      <c r="FB239" s="18"/>
      <c r="FC239" s="18"/>
      <c r="FD239" s="18"/>
      <c r="FE239" s="94"/>
      <c r="FF239" s="17"/>
      <c r="FG239" s="17"/>
      <c r="FH239" s="17"/>
      <c r="FI239" s="17"/>
      <c r="FJ239" s="17"/>
      <c r="FK239" s="17"/>
      <c r="FL239" s="18"/>
      <c r="FM239" s="18"/>
      <c r="FN239" s="18"/>
      <c r="FO239" s="18"/>
      <c r="FP239" s="18"/>
      <c r="FQ239" s="18"/>
      <c r="FR239" s="94"/>
      <c r="FS239" s="17"/>
      <c r="FT239" s="17"/>
      <c r="FU239" s="17"/>
      <c r="FV239" s="17"/>
      <c r="FW239" s="17"/>
      <c r="FX239" s="17"/>
      <c r="FY239" s="18"/>
      <c r="FZ239" s="18"/>
      <c r="GA239" s="18"/>
      <c r="GB239" s="18"/>
      <c r="GC239" s="18"/>
      <c r="GD239" s="18"/>
      <c r="GE239" s="94"/>
      <c r="GF239" s="17"/>
      <c r="GG239" s="17"/>
      <c r="GH239" s="17"/>
      <c r="GI239" s="17"/>
      <c r="GJ239" s="17"/>
      <c r="GK239" s="17"/>
      <c r="GL239" s="18"/>
      <c r="GM239" s="18"/>
      <c r="GN239" s="18"/>
      <c r="GO239" s="18"/>
      <c r="GP239" s="18"/>
      <c r="GQ239" s="18"/>
      <c r="GR239" s="94"/>
      <c r="GS239" s="17"/>
      <c r="GT239" s="17"/>
      <c r="GU239" s="17"/>
      <c r="GV239" s="17"/>
      <c r="GW239" s="17"/>
      <c r="GX239" s="17"/>
      <c r="GY239" s="18"/>
      <c r="GZ239" s="18"/>
      <c r="HA239" s="18"/>
      <c r="HB239" s="18"/>
      <c r="HC239" s="18"/>
      <c r="HD239" s="18"/>
      <c r="HE239" s="94"/>
      <c r="HF239" s="17"/>
      <c r="HG239" s="17"/>
      <c r="HH239" s="17"/>
      <c r="HI239" s="17"/>
      <c r="HJ239" s="17"/>
      <c r="HK239" s="17"/>
      <c r="HL239" s="18"/>
      <c r="HM239" s="18"/>
      <c r="HN239" s="18"/>
      <c r="HO239" s="18"/>
      <c r="HP239" s="18"/>
      <c r="HQ239" s="18"/>
      <c r="HR239" s="94"/>
      <c r="HS239" s="17"/>
      <c r="HT239" s="17"/>
      <c r="HU239" s="17"/>
      <c r="HV239" s="17"/>
      <c r="HW239" s="17"/>
      <c r="HX239" s="17"/>
      <c r="HY239" s="18"/>
      <c r="HZ239" s="18"/>
      <c r="IA239" s="18"/>
      <c r="IB239" s="18"/>
      <c r="IC239" s="18"/>
      <c r="ID239" s="18"/>
      <c r="IE239" s="94"/>
      <c r="IF239" s="17"/>
      <c r="IG239" s="17"/>
      <c r="IH239" s="17"/>
      <c r="II239" s="17"/>
      <c r="IJ239" s="17"/>
      <c r="IK239" s="17"/>
      <c r="IL239" s="18"/>
      <c r="IM239" s="18"/>
    </row>
    <row r="240" spans="1:247" ht="13.5" x14ac:dyDescent="0.2">
      <c r="A240" s="31"/>
      <c r="B240" s="31"/>
      <c r="C240" s="32"/>
      <c r="D240" s="32"/>
      <c r="E240" s="32"/>
      <c r="F240" s="34"/>
      <c r="G240" s="41"/>
      <c r="H240" s="33"/>
      <c r="I240" s="33"/>
      <c r="J240" s="32"/>
      <c r="K240" s="33"/>
      <c r="L240" s="34"/>
      <c r="M240" s="35"/>
      <c r="N240" s="34"/>
      <c r="O240" s="35"/>
      <c r="P240" s="34"/>
      <c r="Q240" s="35"/>
      <c r="R240" s="31"/>
      <c r="S240" s="32"/>
      <c r="T240" s="33"/>
      <c r="U240" s="32"/>
      <c r="V240" s="33"/>
      <c r="W240" s="32"/>
      <c r="X240" s="33"/>
      <c r="Y240" s="34"/>
      <c r="Z240" s="35"/>
      <c r="AA240" s="34"/>
      <c r="AB240" s="35"/>
      <c r="AC240" s="34"/>
      <c r="AD240" s="35"/>
      <c r="AE240" s="31"/>
      <c r="AF240" s="32"/>
      <c r="AG240" s="33"/>
      <c r="AH240" s="32"/>
      <c r="AI240" s="33"/>
      <c r="AJ240" s="32"/>
      <c r="AK240" s="33"/>
      <c r="AL240" s="34"/>
      <c r="AM240" s="35"/>
      <c r="AN240" s="34"/>
      <c r="AO240" s="35"/>
      <c r="AP240" s="34"/>
      <c r="AQ240" s="35"/>
      <c r="AR240" s="31"/>
      <c r="AS240" s="32"/>
      <c r="AT240" s="33"/>
      <c r="AU240" s="32"/>
      <c r="AV240" s="33"/>
      <c r="AW240" s="32"/>
      <c r="AX240" s="33"/>
      <c r="AY240" s="34"/>
      <c r="AZ240" s="35"/>
      <c r="BA240" s="34"/>
      <c r="BB240" s="35"/>
      <c r="BC240" s="34"/>
      <c r="BD240" s="35"/>
      <c r="BE240" s="31"/>
      <c r="BF240" s="32"/>
      <c r="BG240" s="33"/>
      <c r="BH240" s="32"/>
      <c r="BI240" s="33"/>
      <c r="BJ240" s="32"/>
      <c r="BK240" s="33"/>
      <c r="BL240" s="34"/>
      <c r="BM240" s="35"/>
      <c r="BN240" s="34"/>
      <c r="BO240" s="35"/>
      <c r="BP240" s="34"/>
      <c r="BQ240" s="35"/>
      <c r="BR240" s="31"/>
      <c r="BS240" s="32"/>
      <c r="BT240" s="33"/>
      <c r="BU240" s="32"/>
      <c r="BV240" s="33"/>
      <c r="BW240" s="32"/>
      <c r="BX240" s="33"/>
      <c r="BY240" s="34"/>
      <c r="BZ240" s="35"/>
      <c r="CA240" s="34"/>
      <c r="CB240" s="35"/>
      <c r="CC240" s="34"/>
      <c r="CD240" s="35"/>
      <c r="CE240" s="31"/>
      <c r="CF240" s="32"/>
      <c r="CG240" s="33"/>
      <c r="CH240" s="32"/>
      <c r="CI240" s="33"/>
      <c r="CJ240" s="32"/>
      <c r="CK240" s="33"/>
      <c r="CL240" s="34"/>
      <c r="CM240" s="35"/>
      <c r="CN240" s="34"/>
      <c r="CO240" s="35"/>
      <c r="CP240" s="34"/>
      <c r="CQ240" s="35"/>
      <c r="CR240" s="31"/>
      <c r="CS240" s="32"/>
      <c r="CT240" s="33"/>
      <c r="CU240" s="32"/>
      <c r="CV240" s="33"/>
      <c r="CW240" s="32"/>
      <c r="CX240" s="33"/>
      <c r="CY240" s="34"/>
      <c r="CZ240" s="35"/>
      <c r="DA240" s="34"/>
      <c r="DB240" s="35"/>
      <c r="DC240" s="34"/>
      <c r="DD240" s="35"/>
      <c r="DE240" s="31"/>
      <c r="DF240" s="32"/>
      <c r="DG240" s="33"/>
      <c r="DH240" s="32"/>
      <c r="DI240" s="33"/>
      <c r="DJ240" s="32"/>
      <c r="DK240" s="33"/>
      <c r="DL240" s="34"/>
      <c r="DM240" s="35"/>
      <c r="DN240" s="34"/>
      <c r="DO240" s="35"/>
      <c r="DP240" s="34"/>
      <c r="DQ240" s="35"/>
      <c r="DR240" s="31"/>
      <c r="DS240" s="32"/>
      <c r="DT240" s="33"/>
      <c r="DU240" s="32"/>
      <c r="DV240" s="33"/>
      <c r="DW240" s="32"/>
      <c r="DX240" s="33"/>
      <c r="DY240" s="34"/>
      <c r="DZ240" s="35"/>
      <c r="EA240" s="34"/>
      <c r="EB240" s="35"/>
      <c r="EC240" s="34"/>
      <c r="ED240" s="35"/>
      <c r="EE240" s="31"/>
      <c r="EF240" s="32"/>
      <c r="EG240" s="33"/>
      <c r="EH240" s="32"/>
      <c r="EI240" s="33"/>
      <c r="EJ240" s="32"/>
      <c r="EK240" s="33"/>
      <c r="EL240" s="34"/>
      <c r="EM240" s="35"/>
      <c r="EN240" s="34"/>
      <c r="EO240" s="35"/>
      <c r="EP240" s="34"/>
      <c r="EQ240" s="35"/>
      <c r="ER240" s="31"/>
      <c r="ES240" s="32"/>
      <c r="ET240" s="33"/>
      <c r="EU240" s="32"/>
      <c r="EV240" s="33"/>
      <c r="EW240" s="32"/>
      <c r="EX240" s="33"/>
      <c r="EY240" s="34"/>
      <c r="EZ240" s="35"/>
      <c r="FA240" s="34"/>
      <c r="FB240" s="35"/>
      <c r="FC240" s="34"/>
      <c r="FD240" s="35"/>
      <c r="FE240" s="31"/>
      <c r="FF240" s="32"/>
      <c r="FG240" s="33"/>
      <c r="FH240" s="32"/>
      <c r="FI240" s="33"/>
      <c r="FJ240" s="32"/>
      <c r="FK240" s="33"/>
      <c r="FL240" s="34"/>
      <c r="FM240" s="35"/>
      <c r="FN240" s="34"/>
      <c r="FO240" s="35"/>
      <c r="FP240" s="34"/>
      <c r="FQ240" s="35"/>
      <c r="FR240" s="31"/>
      <c r="FS240" s="32"/>
      <c r="FT240" s="33"/>
      <c r="FU240" s="32"/>
      <c r="FV240" s="33"/>
      <c r="FW240" s="32"/>
      <c r="FX240" s="33"/>
      <c r="FY240" s="34"/>
      <c r="FZ240" s="35"/>
      <c r="GA240" s="34"/>
      <c r="GB240" s="35"/>
      <c r="GC240" s="34"/>
      <c r="GD240" s="35"/>
      <c r="GE240" s="31"/>
      <c r="GF240" s="32"/>
      <c r="GG240" s="33"/>
      <c r="GH240" s="32"/>
      <c r="GI240" s="33"/>
      <c r="GJ240" s="32"/>
      <c r="GK240" s="33"/>
      <c r="GL240" s="34"/>
      <c r="GM240" s="35"/>
      <c r="GN240" s="34"/>
      <c r="GO240" s="35"/>
      <c r="GP240" s="34"/>
      <c r="GQ240" s="35"/>
      <c r="GR240" s="31"/>
      <c r="GS240" s="32"/>
      <c r="GT240" s="33"/>
      <c r="GU240" s="32"/>
      <c r="GV240" s="33"/>
      <c r="GW240" s="32"/>
      <c r="GX240" s="33"/>
      <c r="GY240" s="34"/>
      <c r="GZ240" s="35"/>
      <c r="HA240" s="34"/>
      <c r="HB240" s="35"/>
      <c r="HC240" s="34"/>
      <c r="HD240" s="35"/>
      <c r="HE240" s="31"/>
      <c r="HF240" s="32"/>
      <c r="HG240" s="33"/>
      <c r="HH240" s="32"/>
      <c r="HI240" s="33"/>
      <c r="HJ240" s="32"/>
      <c r="HK240" s="33"/>
      <c r="HL240" s="34"/>
      <c r="HM240" s="35"/>
      <c r="HN240" s="34"/>
      <c r="HO240" s="35"/>
      <c r="HP240" s="34"/>
      <c r="HQ240" s="35"/>
      <c r="HR240" s="31"/>
      <c r="HS240" s="32"/>
      <c r="HT240" s="33"/>
      <c r="HU240" s="32"/>
      <c r="HV240" s="33"/>
      <c r="HW240" s="32"/>
      <c r="HX240" s="33"/>
      <c r="HY240" s="34"/>
      <c r="HZ240" s="35"/>
      <c r="IA240" s="34"/>
      <c r="IB240" s="35"/>
      <c r="IC240" s="34"/>
      <c r="ID240" s="35"/>
      <c r="IE240" s="31"/>
      <c r="IF240" s="32"/>
      <c r="IG240" s="33"/>
      <c r="IH240" s="32"/>
      <c r="II240" s="33"/>
      <c r="IJ240" s="32"/>
      <c r="IK240" s="33"/>
      <c r="IL240" s="34"/>
      <c r="IM240" s="35"/>
    </row>
    <row r="241" spans="1:247" x14ac:dyDescent="0.2">
      <c r="A241" s="19"/>
      <c r="B241" s="19"/>
      <c r="C241" s="20"/>
      <c r="D241" s="20"/>
      <c r="E241" s="20"/>
      <c r="F241" s="22"/>
      <c r="G241" s="25"/>
      <c r="H241" s="21"/>
      <c r="I241" s="21"/>
      <c r="J241" s="20"/>
      <c r="K241" s="21"/>
      <c r="L241" s="22"/>
      <c r="M241" s="23"/>
      <c r="N241" s="22"/>
      <c r="O241" s="23"/>
      <c r="P241" s="22"/>
      <c r="Q241" s="23"/>
      <c r="R241" s="19"/>
      <c r="S241" s="20"/>
      <c r="T241" s="21"/>
      <c r="U241" s="20"/>
      <c r="V241" s="21"/>
      <c r="W241" s="20"/>
      <c r="X241" s="21"/>
      <c r="Y241" s="22"/>
      <c r="Z241" s="23"/>
      <c r="AA241" s="22"/>
      <c r="AB241" s="23"/>
      <c r="AC241" s="22"/>
      <c r="AD241" s="23"/>
      <c r="AE241" s="19"/>
      <c r="AF241" s="20"/>
      <c r="AG241" s="21"/>
      <c r="AH241" s="20"/>
      <c r="AI241" s="21"/>
      <c r="AJ241" s="20"/>
      <c r="AK241" s="21"/>
      <c r="AL241" s="22"/>
      <c r="AM241" s="23"/>
      <c r="AN241" s="22"/>
      <c r="AO241" s="23"/>
      <c r="AP241" s="22"/>
      <c r="AQ241" s="23"/>
      <c r="AR241" s="19"/>
      <c r="AS241" s="20"/>
      <c r="AT241" s="21"/>
      <c r="AU241" s="20"/>
      <c r="AV241" s="21"/>
      <c r="AW241" s="20"/>
      <c r="AX241" s="21"/>
      <c r="AY241" s="22"/>
      <c r="AZ241" s="23"/>
      <c r="BA241" s="22"/>
      <c r="BB241" s="23"/>
      <c r="BC241" s="22"/>
      <c r="BD241" s="23"/>
      <c r="BE241" s="19"/>
      <c r="BF241" s="20"/>
      <c r="BG241" s="21"/>
      <c r="BH241" s="20"/>
      <c r="BI241" s="21"/>
      <c r="BJ241" s="20"/>
      <c r="BK241" s="21"/>
      <c r="BL241" s="22"/>
      <c r="BM241" s="23"/>
      <c r="BN241" s="22"/>
      <c r="BO241" s="23"/>
      <c r="BP241" s="22"/>
      <c r="BQ241" s="23"/>
      <c r="BR241" s="19"/>
      <c r="BS241" s="20"/>
      <c r="BT241" s="21"/>
      <c r="BU241" s="20"/>
      <c r="BV241" s="21"/>
      <c r="BW241" s="20"/>
      <c r="BX241" s="21"/>
      <c r="BY241" s="22"/>
      <c r="BZ241" s="23"/>
      <c r="CA241" s="22"/>
      <c r="CB241" s="23"/>
      <c r="CC241" s="22"/>
      <c r="CD241" s="23"/>
      <c r="CE241" s="19"/>
      <c r="CF241" s="20"/>
      <c r="CG241" s="21"/>
      <c r="CH241" s="20"/>
      <c r="CI241" s="21"/>
      <c r="CJ241" s="20"/>
      <c r="CK241" s="21"/>
      <c r="CL241" s="22"/>
      <c r="CM241" s="23"/>
      <c r="CN241" s="22"/>
      <c r="CO241" s="23"/>
      <c r="CP241" s="22"/>
      <c r="CQ241" s="23"/>
      <c r="CR241" s="19"/>
      <c r="CS241" s="20"/>
      <c r="CT241" s="21"/>
      <c r="CU241" s="20"/>
      <c r="CV241" s="21"/>
      <c r="CW241" s="20"/>
      <c r="CX241" s="21"/>
      <c r="CY241" s="22"/>
      <c r="CZ241" s="23"/>
      <c r="DA241" s="22"/>
      <c r="DB241" s="23"/>
      <c r="DC241" s="22"/>
      <c r="DD241" s="23"/>
      <c r="DE241" s="19"/>
      <c r="DF241" s="20"/>
      <c r="DG241" s="21"/>
      <c r="DH241" s="20"/>
      <c r="DI241" s="21"/>
      <c r="DJ241" s="20"/>
      <c r="DK241" s="21"/>
      <c r="DL241" s="22"/>
      <c r="DM241" s="23"/>
      <c r="DN241" s="22"/>
      <c r="DO241" s="23"/>
      <c r="DP241" s="22"/>
      <c r="DQ241" s="23"/>
      <c r="DR241" s="19"/>
      <c r="DS241" s="20"/>
      <c r="DT241" s="21"/>
      <c r="DU241" s="20"/>
      <c r="DV241" s="21"/>
      <c r="DW241" s="20"/>
      <c r="DX241" s="21"/>
      <c r="DY241" s="22"/>
      <c r="DZ241" s="23"/>
      <c r="EA241" s="22"/>
      <c r="EB241" s="23"/>
      <c r="EC241" s="22"/>
      <c r="ED241" s="23"/>
      <c r="EE241" s="19"/>
      <c r="EF241" s="20"/>
      <c r="EG241" s="21"/>
      <c r="EH241" s="20"/>
      <c r="EI241" s="21"/>
      <c r="EJ241" s="20"/>
      <c r="EK241" s="21"/>
      <c r="EL241" s="22"/>
      <c r="EM241" s="23"/>
      <c r="EN241" s="22"/>
      <c r="EO241" s="23"/>
      <c r="EP241" s="22"/>
      <c r="EQ241" s="23"/>
      <c r="ER241" s="19"/>
      <c r="ES241" s="20"/>
      <c r="ET241" s="21"/>
      <c r="EU241" s="20"/>
      <c r="EV241" s="21"/>
      <c r="EW241" s="20"/>
      <c r="EX241" s="21"/>
      <c r="EY241" s="22"/>
      <c r="EZ241" s="23"/>
      <c r="FA241" s="22"/>
      <c r="FB241" s="23"/>
      <c r="FC241" s="22"/>
      <c r="FD241" s="23"/>
      <c r="FE241" s="19"/>
      <c r="FF241" s="20"/>
      <c r="FG241" s="21"/>
      <c r="FH241" s="20"/>
      <c r="FI241" s="21"/>
      <c r="FJ241" s="20"/>
      <c r="FK241" s="21"/>
      <c r="FL241" s="22"/>
      <c r="FM241" s="23"/>
      <c r="FN241" s="22"/>
      <c r="FO241" s="23"/>
      <c r="FP241" s="22"/>
      <c r="FQ241" s="23"/>
      <c r="FR241" s="19"/>
      <c r="FS241" s="20"/>
      <c r="FT241" s="21"/>
      <c r="FU241" s="20"/>
      <c r="FV241" s="21"/>
      <c r="FW241" s="20"/>
      <c r="FX241" s="21"/>
      <c r="FY241" s="22"/>
      <c r="FZ241" s="23"/>
      <c r="GA241" s="22"/>
      <c r="GB241" s="23"/>
      <c r="GC241" s="22"/>
      <c r="GD241" s="23"/>
      <c r="GE241" s="19"/>
      <c r="GF241" s="20"/>
      <c r="GG241" s="21"/>
      <c r="GH241" s="20"/>
      <c r="GI241" s="21"/>
      <c r="GJ241" s="20"/>
      <c r="GK241" s="21"/>
      <c r="GL241" s="22"/>
      <c r="GM241" s="23"/>
      <c r="GN241" s="22"/>
      <c r="GO241" s="23"/>
      <c r="GP241" s="22"/>
      <c r="GQ241" s="23"/>
      <c r="GR241" s="19"/>
      <c r="GS241" s="20"/>
      <c r="GT241" s="21"/>
      <c r="GU241" s="20"/>
      <c r="GV241" s="21"/>
      <c r="GW241" s="20"/>
      <c r="GX241" s="21"/>
      <c r="GY241" s="22"/>
      <c r="GZ241" s="23"/>
      <c r="HA241" s="22"/>
      <c r="HB241" s="23"/>
      <c r="HC241" s="22"/>
      <c r="HD241" s="23"/>
      <c r="HE241" s="19"/>
      <c r="HF241" s="20"/>
      <c r="HG241" s="21"/>
      <c r="HH241" s="20"/>
      <c r="HI241" s="21"/>
      <c r="HJ241" s="20"/>
      <c r="HK241" s="21"/>
      <c r="HL241" s="22"/>
      <c r="HM241" s="23"/>
      <c r="HN241" s="22"/>
      <c r="HO241" s="23"/>
      <c r="HP241" s="22"/>
      <c r="HQ241" s="23"/>
      <c r="HR241" s="19"/>
      <c r="HS241" s="20"/>
      <c r="HT241" s="21"/>
      <c r="HU241" s="20"/>
      <c r="HV241" s="21"/>
      <c r="HW241" s="20"/>
      <c r="HX241" s="21"/>
      <c r="HY241" s="22"/>
      <c r="HZ241" s="23"/>
      <c r="IA241" s="22"/>
      <c r="IB241" s="23"/>
      <c r="IC241" s="22"/>
      <c r="ID241" s="23"/>
      <c r="IE241" s="19"/>
      <c r="IF241" s="20"/>
      <c r="IG241" s="21"/>
      <c r="IH241" s="20"/>
      <c r="II241" s="21"/>
      <c r="IJ241" s="20"/>
      <c r="IK241" s="21"/>
      <c r="IL241" s="22"/>
      <c r="IM241" s="23"/>
    </row>
    <row r="242" spans="1:247" x14ac:dyDescent="0.2">
      <c r="A242" s="19"/>
      <c r="B242" s="19"/>
      <c r="C242" s="20"/>
      <c r="D242" s="20"/>
      <c r="E242" s="20"/>
      <c r="F242" s="22"/>
      <c r="G242" s="25"/>
      <c r="H242" s="21"/>
      <c r="I242" s="21"/>
      <c r="J242" s="20"/>
      <c r="K242" s="21"/>
      <c r="L242" s="22"/>
      <c r="M242" s="23"/>
      <c r="N242" s="22"/>
      <c r="O242" s="23"/>
      <c r="P242" s="22"/>
      <c r="Q242" s="23"/>
      <c r="R242" s="19"/>
      <c r="S242" s="20"/>
      <c r="T242" s="21"/>
      <c r="U242" s="20"/>
      <c r="V242" s="21"/>
      <c r="W242" s="20"/>
      <c r="X242" s="21"/>
      <c r="Y242" s="22"/>
      <c r="Z242" s="23"/>
      <c r="AA242" s="22"/>
      <c r="AB242" s="23"/>
      <c r="AC242" s="22"/>
      <c r="AD242" s="23"/>
      <c r="AE242" s="19"/>
      <c r="AF242" s="20"/>
      <c r="AG242" s="21"/>
      <c r="AH242" s="20"/>
      <c r="AI242" s="21"/>
      <c r="AJ242" s="20"/>
      <c r="AK242" s="21"/>
      <c r="AL242" s="22"/>
      <c r="AM242" s="23"/>
      <c r="AN242" s="22"/>
      <c r="AO242" s="23"/>
      <c r="AP242" s="22"/>
      <c r="AQ242" s="23"/>
      <c r="AR242" s="19"/>
      <c r="AS242" s="20"/>
      <c r="AT242" s="21"/>
      <c r="AU242" s="20"/>
      <c r="AV242" s="21"/>
      <c r="AW242" s="20"/>
      <c r="AX242" s="21"/>
      <c r="AY242" s="22"/>
      <c r="AZ242" s="23"/>
      <c r="BA242" s="22"/>
      <c r="BB242" s="23"/>
      <c r="BC242" s="22"/>
      <c r="BD242" s="23"/>
      <c r="BE242" s="19"/>
      <c r="BF242" s="20"/>
      <c r="BG242" s="21"/>
      <c r="BH242" s="20"/>
      <c r="BI242" s="21"/>
      <c r="BJ242" s="20"/>
      <c r="BK242" s="21"/>
      <c r="BL242" s="22"/>
      <c r="BM242" s="23"/>
      <c r="BN242" s="22"/>
      <c r="BO242" s="23"/>
      <c r="BP242" s="22"/>
      <c r="BQ242" s="23"/>
      <c r="BR242" s="19"/>
      <c r="BS242" s="20"/>
      <c r="BT242" s="21"/>
      <c r="BU242" s="20"/>
      <c r="BV242" s="21"/>
      <c r="BW242" s="20"/>
      <c r="BX242" s="21"/>
      <c r="BY242" s="22"/>
      <c r="BZ242" s="23"/>
      <c r="CA242" s="22"/>
      <c r="CB242" s="23"/>
      <c r="CC242" s="22"/>
      <c r="CD242" s="23"/>
      <c r="CE242" s="19"/>
      <c r="CF242" s="20"/>
      <c r="CG242" s="21"/>
      <c r="CH242" s="20"/>
      <c r="CI242" s="21"/>
      <c r="CJ242" s="20"/>
      <c r="CK242" s="21"/>
      <c r="CL242" s="22"/>
      <c r="CM242" s="23"/>
      <c r="CN242" s="22"/>
      <c r="CO242" s="23"/>
      <c r="CP242" s="22"/>
      <c r="CQ242" s="23"/>
      <c r="CR242" s="19"/>
      <c r="CS242" s="20"/>
      <c r="CT242" s="21"/>
      <c r="CU242" s="20"/>
      <c r="CV242" s="21"/>
      <c r="CW242" s="20"/>
      <c r="CX242" s="21"/>
      <c r="CY242" s="22"/>
      <c r="CZ242" s="23"/>
      <c r="DA242" s="22"/>
      <c r="DB242" s="23"/>
      <c r="DC242" s="22"/>
      <c r="DD242" s="23"/>
      <c r="DE242" s="19"/>
      <c r="DF242" s="20"/>
      <c r="DG242" s="21"/>
      <c r="DH242" s="20"/>
      <c r="DI242" s="21"/>
      <c r="DJ242" s="20"/>
      <c r="DK242" s="21"/>
      <c r="DL242" s="22"/>
      <c r="DM242" s="23"/>
      <c r="DN242" s="22"/>
      <c r="DO242" s="23"/>
      <c r="DP242" s="22"/>
      <c r="DQ242" s="23"/>
      <c r="DR242" s="19"/>
      <c r="DS242" s="20"/>
      <c r="DT242" s="21"/>
      <c r="DU242" s="20"/>
      <c r="DV242" s="21"/>
      <c r="DW242" s="20"/>
      <c r="DX242" s="21"/>
      <c r="DY242" s="22"/>
      <c r="DZ242" s="23"/>
      <c r="EA242" s="22"/>
      <c r="EB242" s="23"/>
      <c r="EC242" s="22"/>
      <c r="ED242" s="23"/>
      <c r="EE242" s="19"/>
      <c r="EF242" s="20"/>
      <c r="EG242" s="21"/>
      <c r="EH242" s="20"/>
      <c r="EI242" s="21"/>
      <c r="EJ242" s="20"/>
      <c r="EK242" s="21"/>
      <c r="EL242" s="22"/>
      <c r="EM242" s="23"/>
      <c r="EN242" s="22"/>
      <c r="EO242" s="23"/>
      <c r="EP242" s="22"/>
      <c r="EQ242" s="23"/>
      <c r="ER242" s="19"/>
      <c r="ES242" s="20"/>
      <c r="ET242" s="21"/>
      <c r="EU242" s="20"/>
      <c r="EV242" s="21"/>
      <c r="EW242" s="20"/>
      <c r="EX242" s="21"/>
      <c r="EY242" s="22"/>
      <c r="EZ242" s="23"/>
      <c r="FA242" s="22"/>
      <c r="FB242" s="23"/>
      <c r="FC242" s="22"/>
      <c r="FD242" s="23"/>
      <c r="FE242" s="19"/>
      <c r="FF242" s="20"/>
      <c r="FG242" s="21"/>
      <c r="FH242" s="20"/>
      <c r="FI242" s="21"/>
      <c r="FJ242" s="20"/>
      <c r="FK242" s="21"/>
      <c r="FL242" s="22"/>
      <c r="FM242" s="23"/>
      <c r="FN242" s="22"/>
      <c r="FO242" s="23"/>
      <c r="FP242" s="22"/>
      <c r="FQ242" s="23"/>
      <c r="FR242" s="19"/>
      <c r="FS242" s="20"/>
      <c r="FT242" s="21"/>
      <c r="FU242" s="20"/>
      <c r="FV242" s="21"/>
      <c r="FW242" s="20"/>
      <c r="FX242" s="21"/>
      <c r="FY242" s="22"/>
      <c r="FZ242" s="23"/>
      <c r="GA242" s="22"/>
      <c r="GB242" s="23"/>
      <c r="GC242" s="22"/>
      <c r="GD242" s="23"/>
      <c r="GE242" s="19"/>
      <c r="GF242" s="20"/>
      <c r="GG242" s="21"/>
      <c r="GH242" s="20"/>
      <c r="GI242" s="21"/>
      <c r="GJ242" s="20"/>
      <c r="GK242" s="21"/>
      <c r="GL242" s="22"/>
      <c r="GM242" s="23"/>
      <c r="GN242" s="22"/>
      <c r="GO242" s="23"/>
      <c r="GP242" s="22"/>
      <c r="GQ242" s="23"/>
      <c r="GR242" s="19"/>
      <c r="GS242" s="20"/>
      <c r="GT242" s="21"/>
      <c r="GU242" s="20"/>
      <c r="GV242" s="21"/>
      <c r="GW242" s="20"/>
      <c r="GX242" s="21"/>
      <c r="GY242" s="22"/>
      <c r="GZ242" s="23"/>
      <c r="HA242" s="22"/>
      <c r="HB242" s="23"/>
      <c r="HC242" s="22"/>
      <c r="HD242" s="23"/>
      <c r="HE242" s="19"/>
      <c r="HF242" s="20"/>
      <c r="HG242" s="21"/>
      <c r="HH242" s="20"/>
      <c r="HI242" s="21"/>
      <c r="HJ242" s="20"/>
      <c r="HK242" s="21"/>
      <c r="HL242" s="22"/>
      <c r="HM242" s="23"/>
      <c r="HN242" s="22"/>
      <c r="HO242" s="23"/>
      <c r="HP242" s="22"/>
      <c r="HQ242" s="23"/>
      <c r="HR242" s="19"/>
      <c r="HS242" s="20"/>
      <c r="HT242" s="21"/>
      <c r="HU242" s="20"/>
      <c r="HV242" s="21"/>
      <c r="HW242" s="20"/>
      <c r="HX242" s="21"/>
      <c r="HY242" s="22"/>
      <c r="HZ242" s="23"/>
      <c r="IA242" s="22"/>
      <c r="IB242" s="23"/>
      <c r="IC242" s="22"/>
      <c r="ID242" s="23"/>
      <c r="IE242" s="19"/>
      <c r="IF242" s="20"/>
      <c r="IG242" s="21"/>
      <c r="IH242" s="20"/>
      <c r="II242" s="21"/>
      <c r="IJ242" s="20"/>
      <c r="IK242" s="21"/>
      <c r="IL242" s="22"/>
      <c r="IM242" s="23"/>
    </row>
    <row r="243" spans="1:247" x14ac:dyDescent="0.2">
      <c r="A243" s="19"/>
      <c r="B243" s="19"/>
      <c r="C243" s="20"/>
      <c r="D243" s="20"/>
      <c r="E243" s="20"/>
      <c r="F243" s="22"/>
      <c r="G243" s="25"/>
      <c r="H243" s="21"/>
      <c r="I243" s="21"/>
      <c r="J243" s="20"/>
      <c r="K243" s="21"/>
      <c r="L243" s="22"/>
      <c r="M243" s="23"/>
      <c r="N243" s="22"/>
      <c r="O243" s="23"/>
      <c r="P243" s="22"/>
      <c r="Q243" s="23"/>
      <c r="R243" s="19"/>
      <c r="S243" s="20"/>
      <c r="T243" s="21"/>
      <c r="U243" s="20"/>
      <c r="V243" s="21"/>
      <c r="W243" s="20"/>
      <c r="X243" s="21"/>
      <c r="Y243" s="22"/>
      <c r="Z243" s="23"/>
      <c r="AA243" s="22"/>
      <c r="AB243" s="23"/>
      <c r="AC243" s="22"/>
      <c r="AD243" s="23"/>
      <c r="AE243" s="19"/>
      <c r="AF243" s="20"/>
      <c r="AG243" s="21"/>
      <c r="AH243" s="20"/>
      <c r="AI243" s="21"/>
      <c r="AJ243" s="20"/>
      <c r="AK243" s="21"/>
      <c r="AL243" s="22"/>
      <c r="AM243" s="23"/>
      <c r="AN243" s="22"/>
      <c r="AO243" s="23"/>
      <c r="AP243" s="22"/>
      <c r="AQ243" s="23"/>
      <c r="AR243" s="19"/>
      <c r="AS243" s="20"/>
      <c r="AT243" s="21"/>
      <c r="AU243" s="20"/>
      <c r="AV243" s="21"/>
      <c r="AW243" s="20"/>
      <c r="AX243" s="21"/>
      <c r="AY243" s="22"/>
      <c r="AZ243" s="23"/>
      <c r="BA243" s="22"/>
      <c r="BB243" s="23"/>
      <c r="BC243" s="22"/>
      <c r="BD243" s="23"/>
      <c r="BE243" s="19"/>
      <c r="BF243" s="20"/>
      <c r="BG243" s="21"/>
      <c r="BH243" s="20"/>
      <c r="BI243" s="21"/>
      <c r="BJ243" s="20"/>
      <c r="BK243" s="21"/>
      <c r="BL243" s="22"/>
      <c r="BM243" s="23"/>
      <c r="BN243" s="22"/>
      <c r="BO243" s="23"/>
      <c r="BP243" s="22"/>
      <c r="BQ243" s="23"/>
      <c r="BR243" s="19"/>
      <c r="BS243" s="20"/>
      <c r="BT243" s="21"/>
      <c r="BU243" s="20"/>
      <c r="BV243" s="21"/>
      <c r="BW243" s="20"/>
      <c r="BX243" s="21"/>
      <c r="BY243" s="22"/>
      <c r="BZ243" s="23"/>
      <c r="CA243" s="22"/>
      <c r="CB243" s="23"/>
      <c r="CC243" s="22"/>
      <c r="CD243" s="23"/>
      <c r="CE243" s="19"/>
      <c r="CF243" s="20"/>
      <c r="CG243" s="21"/>
      <c r="CH243" s="20"/>
      <c r="CI243" s="21"/>
      <c r="CJ243" s="20"/>
      <c r="CK243" s="21"/>
      <c r="CL243" s="22"/>
      <c r="CM243" s="23"/>
      <c r="CN243" s="22"/>
      <c r="CO243" s="23"/>
      <c r="CP243" s="22"/>
      <c r="CQ243" s="23"/>
      <c r="CR243" s="19"/>
      <c r="CS243" s="20"/>
      <c r="CT243" s="21"/>
      <c r="CU243" s="20"/>
      <c r="CV243" s="21"/>
      <c r="CW243" s="20"/>
      <c r="CX243" s="21"/>
      <c r="CY243" s="22"/>
      <c r="CZ243" s="23"/>
      <c r="DA243" s="22"/>
      <c r="DB243" s="23"/>
      <c r="DC243" s="22"/>
      <c r="DD243" s="23"/>
      <c r="DE243" s="19"/>
      <c r="DF243" s="20"/>
      <c r="DG243" s="21"/>
      <c r="DH243" s="20"/>
      <c r="DI243" s="21"/>
      <c r="DJ243" s="20"/>
      <c r="DK243" s="21"/>
      <c r="DL243" s="22"/>
      <c r="DM243" s="23"/>
      <c r="DN243" s="22"/>
      <c r="DO243" s="23"/>
      <c r="DP243" s="22"/>
      <c r="DQ243" s="23"/>
      <c r="DR243" s="19"/>
      <c r="DS243" s="20"/>
      <c r="DT243" s="21"/>
      <c r="DU243" s="20"/>
      <c r="DV243" s="21"/>
      <c r="DW243" s="20"/>
      <c r="DX243" s="21"/>
      <c r="DY243" s="22"/>
      <c r="DZ243" s="23"/>
      <c r="EA243" s="22"/>
      <c r="EB243" s="23"/>
      <c r="EC243" s="22"/>
      <c r="ED243" s="23"/>
      <c r="EE243" s="19"/>
      <c r="EF243" s="20"/>
      <c r="EG243" s="21"/>
      <c r="EH243" s="20"/>
      <c r="EI243" s="21"/>
      <c r="EJ243" s="20"/>
      <c r="EK243" s="21"/>
      <c r="EL243" s="22"/>
      <c r="EM243" s="23"/>
      <c r="EN243" s="22"/>
      <c r="EO243" s="23"/>
      <c r="EP243" s="22"/>
      <c r="EQ243" s="23"/>
      <c r="ER243" s="19"/>
      <c r="ES243" s="20"/>
      <c r="ET243" s="21"/>
      <c r="EU243" s="20"/>
      <c r="EV243" s="21"/>
      <c r="EW243" s="20"/>
      <c r="EX243" s="21"/>
      <c r="EY243" s="22"/>
      <c r="EZ243" s="23"/>
      <c r="FA243" s="22"/>
      <c r="FB243" s="23"/>
      <c r="FC243" s="22"/>
      <c r="FD243" s="23"/>
      <c r="FE243" s="19"/>
      <c r="FF243" s="20"/>
      <c r="FG243" s="21"/>
      <c r="FH243" s="20"/>
      <c r="FI243" s="21"/>
      <c r="FJ243" s="20"/>
      <c r="FK243" s="21"/>
      <c r="FL243" s="22"/>
      <c r="FM243" s="23"/>
      <c r="FN243" s="22"/>
      <c r="FO243" s="23"/>
      <c r="FP243" s="22"/>
      <c r="FQ243" s="23"/>
      <c r="FR243" s="19"/>
      <c r="FS243" s="20"/>
      <c r="FT243" s="21"/>
      <c r="FU243" s="20"/>
      <c r="FV243" s="21"/>
      <c r="FW243" s="20"/>
      <c r="FX243" s="21"/>
      <c r="FY243" s="22"/>
      <c r="FZ243" s="23"/>
      <c r="GA243" s="22"/>
      <c r="GB243" s="23"/>
      <c r="GC243" s="22"/>
      <c r="GD243" s="23"/>
      <c r="GE243" s="19"/>
      <c r="GF243" s="20"/>
      <c r="GG243" s="21"/>
      <c r="GH243" s="20"/>
      <c r="GI243" s="21"/>
      <c r="GJ243" s="20"/>
      <c r="GK243" s="21"/>
      <c r="GL243" s="22"/>
      <c r="GM243" s="23"/>
      <c r="GN243" s="22"/>
      <c r="GO243" s="23"/>
      <c r="GP243" s="22"/>
      <c r="GQ243" s="23"/>
      <c r="GR243" s="19"/>
      <c r="GS243" s="20"/>
      <c r="GT243" s="21"/>
      <c r="GU243" s="20"/>
      <c r="GV243" s="21"/>
      <c r="GW243" s="20"/>
      <c r="GX243" s="21"/>
      <c r="GY243" s="22"/>
      <c r="GZ243" s="23"/>
      <c r="HA243" s="22"/>
      <c r="HB243" s="23"/>
      <c r="HC243" s="22"/>
      <c r="HD243" s="23"/>
      <c r="HE243" s="19"/>
      <c r="HF243" s="20"/>
      <c r="HG243" s="21"/>
      <c r="HH243" s="20"/>
      <c r="HI243" s="21"/>
      <c r="HJ243" s="20"/>
      <c r="HK243" s="21"/>
      <c r="HL243" s="22"/>
      <c r="HM243" s="23"/>
      <c r="HN243" s="22"/>
      <c r="HO243" s="23"/>
      <c r="HP243" s="22"/>
      <c r="HQ243" s="23"/>
      <c r="HR243" s="19"/>
      <c r="HS243" s="20"/>
      <c r="HT243" s="21"/>
      <c r="HU243" s="20"/>
      <c r="HV243" s="21"/>
      <c r="HW243" s="20"/>
      <c r="HX243" s="21"/>
      <c r="HY243" s="22"/>
      <c r="HZ243" s="23"/>
      <c r="IA243" s="22"/>
      <c r="IB243" s="23"/>
      <c r="IC243" s="22"/>
      <c r="ID243" s="23"/>
      <c r="IE243" s="19"/>
      <c r="IF243" s="20"/>
      <c r="IG243" s="21"/>
      <c r="IH243" s="20"/>
      <c r="II243" s="21"/>
      <c r="IJ243" s="20"/>
      <c r="IK243" s="21"/>
      <c r="IL243" s="22"/>
      <c r="IM243" s="23"/>
    </row>
    <row r="244" spans="1:247" x14ac:dyDescent="0.2">
      <c r="A244" s="19"/>
      <c r="B244" s="19"/>
      <c r="C244" s="20"/>
      <c r="D244" s="20"/>
      <c r="E244" s="20"/>
      <c r="F244" s="22"/>
      <c r="G244" s="25"/>
      <c r="H244" s="21"/>
      <c r="I244" s="21"/>
      <c r="J244" s="20"/>
      <c r="K244" s="21"/>
      <c r="L244" s="22"/>
      <c r="M244" s="23"/>
      <c r="N244" s="22"/>
      <c r="O244" s="23"/>
      <c r="P244" s="22"/>
      <c r="Q244" s="23"/>
      <c r="R244" s="19"/>
      <c r="S244" s="20"/>
      <c r="T244" s="21"/>
      <c r="U244" s="20"/>
      <c r="V244" s="21"/>
      <c r="W244" s="20"/>
      <c r="X244" s="21"/>
      <c r="Y244" s="22"/>
      <c r="Z244" s="23"/>
      <c r="AA244" s="22"/>
      <c r="AB244" s="23"/>
      <c r="AC244" s="22"/>
      <c r="AD244" s="23"/>
      <c r="AE244" s="19"/>
      <c r="AF244" s="20"/>
      <c r="AG244" s="21"/>
      <c r="AH244" s="20"/>
      <c r="AI244" s="21"/>
      <c r="AJ244" s="20"/>
      <c r="AK244" s="21"/>
      <c r="AL244" s="22"/>
      <c r="AM244" s="23"/>
      <c r="AN244" s="22"/>
      <c r="AO244" s="23"/>
      <c r="AP244" s="22"/>
      <c r="AQ244" s="23"/>
      <c r="AR244" s="19"/>
      <c r="AS244" s="20"/>
      <c r="AT244" s="21"/>
      <c r="AU244" s="20"/>
      <c r="AV244" s="21"/>
      <c r="AW244" s="20"/>
      <c r="AX244" s="21"/>
      <c r="AY244" s="22"/>
      <c r="AZ244" s="23"/>
      <c r="BA244" s="22"/>
      <c r="BB244" s="23"/>
      <c r="BC244" s="22"/>
      <c r="BD244" s="23"/>
      <c r="BE244" s="19"/>
      <c r="BF244" s="20"/>
      <c r="BG244" s="21"/>
      <c r="BH244" s="20"/>
      <c r="BI244" s="21"/>
      <c r="BJ244" s="20"/>
      <c r="BK244" s="21"/>
      <c r="BL244" s="22"/>
      <c r="BM244" s="23"/>
      <c r="BN244" s="22"/>
      <c r="BO244" s="23"/>
      <c r="BP244" s="22"/>
      <c r="BQ244" s="23"/>
      <c r="BR244" s="19"/>
      <c r="BS244" s="20"/>
      <c r="BT244" s="21"/>
      <c r="BU244" s="20"/>
      <c r="BV244" s="21"/>
      <c r="BW244" s="20"/>
      <c r="BX244" s="21"/>
      <c r="BY244" s="22"/>
      <c r="BZ244" s="23"/>
      <c r="CA244" s="22"/>
      <c r="CB244" s="23"/>
      <c r="CC244" s="22"/>
      <c r="CD244" s="23"/>
      <c r="CE244" s="19"/>
      <c r="CF244" s="20"/>
      <c r="CG244" s="21"/>
      <c r="CH244" s="20"/>
      <c r="CI244" s="21"/>
      <c r="CJ244" s="20"/>
      <c r="CK244" s="21"/>
      <c r="CL244" s="22"/>
      <c r="CM244" s="23"/>
      <c r="CN244" s="22"/>
      <c r="CO244" s="23"/>
      <c r="CP244" s="22"/>
      <c r="CQ244" s="23"/>
      <c r="CR244" s="19"/>
      <c r="CS244" s="20"/>
      <c r="CT244" s="21"/>
      <c r="CU244" s="20"/>
      <c r="CV244" s="21"/>
      <c r="CW244" s="20"/>
      <c r="CX244" s="21"/>
      <c r="CY244" s="22"/>
      <c r="CZ244" s="23"/>
      <c r="DA244" s="22"/>
      <c r="DB244" s="23"/>
      <c r="DC244" s="22"/>
      <c r="DD244" s="23"/>
      <c r="DE244" s="19"/>
      <c r="DF244" s="20"/>
      <c r="DG244" s="21"/>
      <c r="DH244" s="20"/>
      <c r="DI244" s="21"/>
      <c r="DJ244" s="20"/>
      <c r="DK244" s="21"/>
      <c r="DL244" s="22"/>
      <c r="DM244" s="23"/>
      <c r="DN244" s="22"/>
      <c r="DO244" s="23"/>
      <c r="DP244" s="22"/>
      <c r="DQ244" s="23"/>
      <c r="DR244" s="19"/>
      <c r="DS244" s="20"/>
      <c r="DT244" s="21"/>
      <c r="DU244" s="20"/>
      <c r="DV244" s="21"/>
      <c r="DW244" s="20"/>
      <c r="DX244" s="21"/>
      <c r="DY244" s="22"/>
      <c r="DZ244" s="23"/>
      <c r="EA244" s="22"/>
      <c r="EB244" s="23"/>
      <c r="EC244" s="22"/>
      <c r="ED244" s="23"/>
      <c r="EE244" s="19"/>
      <c r="EF244" s="20"/>
      <c r="EG244" s="21"/>
      <c r="EH244" s="20"/>
      <c r="EI244" s="21"/>
      <c r="EJ244" s="20"/>
      <c r="EK244" s="21"/>
      <c r="EL244" s="22"/>
      <c r="EM244" s="23"/>
      <c r="EN244" s="22"/>
      <c r="EO244" s="23"/>
      <c r="EP244" s="22"/>
      <c r="EQ244" s="23"/>
      <c r="ER244" s="19"/>
      <c r="ES244" s="20"/>
      <c r="ET244" s="21"/>
      <c r="EU244" s="20"/>
      <c r="EV244" s="21"/>
      <c r="EW244" s="20"/>
      <c r="EX244" s="21"/>
      <c r="EY244" s="22"/>
      <c r="EZ244" s="23"/>
      <c r="FA244" s="22"/>
      <c r="FB244" s="23"/>
      <c r="FC244" s="22"/>
      <c r="FD244" s="23"/>
      <c r="FE244" s="19"/>
      <c r="FF244" s="20"/>
      <c r="FG244" s="21"/>
      <c r="FH244" s="20"/>
      <c r="FI244" s="21"/>
      <c r="FJ244" s="20"/>
      <c r="FK244" s="21"/>
      <c r="FL244" s="22"/>
      <c r="FM244" s="23"/>
      <c r="FN244" s="22"/>
      <c r="FO244" s="23"/>
      <c r="FP244" s="22"/>
      <c r="FQ244" s="23"/>
      <c r="FR244" s="19"/>
      <c r="FS244" s="20"/>
      <c r="FT244" s="21"/>
      <c r="FU244" s="20"/>
      <c r="FV244" s="21"/>
      <c r="FW244" s="20"/>
      <c r="FX244" s="21"/>
      <c r="FY244" s="22"/>
      <c r="FZ244" s="23"/>
      <c r="GA244" s="22"/>
      <c r="GB244" s="23"/>
      <c r="GC244" s="22"/>
      <c r="GD244" s="23"/>
      <c r="GE244" s="19"/>
      <c r="GF244" s="20"/>
      <c r="GG244" s="21"/>
      <c r="GH244" s="20"/>
      <c r="GI244" s="21"/>
      <c r="GJ244" s="20"/>
      <c r="GK244" s="21"/>
      <c r="GL244" s="22"/>
      <c r="GM244" s="23"/>
      <c r="GN244" s="22"/>
      <c r="GO244" s="23"/>
      <c r="GP244" s="22"/>
      <c r="GQ244" s="23"/>
      <c r="GR244" s="19"/>
      <c r="GS244" s="20"/>
      <c r="GT244" s="21"/>
      <c r="GU244" s="20"/>
      <c r="GV244" s="21"/>
      <c r="GW244" s="20"/>
      <c r="GX244" s="21"/>
      <c r="GY244" s="22"/>
      <c r="GZ244" s="23"/>
      <c r="HA244" s="22"/>
      <c r="HB244" s="23"/>
      <c r="HC244" s="22"/>
      <c r="HD244" s="23"/>
      <c r="HE244" s="19"/>
      <c r="HF244" s="20"/>
      <c r="HG244" s="21"/>
      <c r="HH244" s="20"/>
      <c r="HI244" s="21"/>
      <c r="HJ244" s="20"/>
      <c r="HK244" s="21"/>
      <c r="HL244" s="22"/>
      <c r="HM244" s="23"/>
      <c r="HN244" s="22"/>
      <c r="HO244" s="23"/>
      <c r="HP244" s="22"/>
      <c r="HQ244" s="23"/>
      <c r="HR244" s="19"/>
      <c r="HS244" s="20"/>
      <c r="HT244" s="21"/>
      <c r="HU244" s="20"/>
      <c r="HV244" s="21"/>
      <c r="HW244" s="20"/>
      <c r="HX244" s="21"/>
      <c r="HY244" s="22"/>
      <c r="HZ244" s="23"/>
      <c r="IA244" s="22"/>
      <c r="IB244" s="23"/>
      <c r="IC244" s="22"/>
      <c r="ID244" s="23"/>
      <c r="IE244" s="19"/>
      <c r="IF244" s="20"/>
      <c r="IG244" s="21"/>
      <c r="IH244" s="20"/>
      <c r="II244" s="21"/>
      <c r="IJ244" s="20"/>
      <c r="IK244" s="21"/>
      <c r="IL244" s="22"/>
      <c r="IM244" s="23"/>
    </row>
    <row r="245" spans="1:247" x14ac:dyDescent="0.2">
      <c r="A245" s="19"/>
      <c r="B245" s="19"/>
      <c r="C245" s="20"/>
      <c r="D245" s="20"/>
      <c r="E245" s="20"/>
      <c r="F245" s="22"/>
      <c r="G245" s="25"/>
      <c r="H245" s="21"/>
      <c r="I245" s="21"/>
      <c r="J245" s="20"/>
      <c r="K245" s="21"/>
      <c r="L245" s="22"/>
      <c r="M245" s="23"/>
      <c r="N245" s="22"/>
      <c r="O245" s="23"/>
      <c r="P245" s="22"/>
      <c r="Q245" s="23"/>
      <c r="R245" s="19"/>
      <c r="S245" s="20"/>
      <c r="T245" s="21"/>
      <c r="U245" s="20"/>
      <c r="V245" s="21"/>
      <c r="W245" s="20"/>
      <c r="X245" s="21"/>
      <c r="Y245" s="22"/>
      <c r="Z245" s="23"/>
      <c r="AA245" s="22"/>
      <c r="AB245" s="23"/>
      <c r="AC245" s="22"/>
      <c r="AD245" s="23"/>
      <c r="AE245" s="19"/>
      <c r="AF245" s="20"/>
      <c r="AG245" s="21"/>
      <c r="AH245" s="20"/>
      <c r="AI245" s="21"/>
      <c r="AJ245" s="20"/>
      <c r="AK245" s="21"/>
      <c r="AL245" s="22"/>
      <c r="AM245" s="23"/>
      <c r="AN245" s="22"/>
      <c r="AO245" s="23"/>
      <c r="AP245" s="22"/>
      <c r="AQ245" s="23"/>
      <c r="AR245" s="19"/>
      <c r="AS245" s="20"/>
      <c r="AT245" s="21"/>
      <c r="AU245" s="20"/>
      <c r="AV245" s="21"/>
      <c r="AW245" s="20"/>
      <c r="AX245" s="21"/>
      <c r="AY245" s="22"/>
      <c r="AZ245" s="23"/>
      <c r="BA245" s="22"/>
      <c r="BB245" s="23"/>
      <c r="BC245" s="22"/>
      <c r="BD245" s="23"/>
      <c r="BE245" s="19"/>
      <c r="BF245" s="20"/>
      <c r="BG245" s="21"/>
      <c r="BH245" s="20"/>
      <c r="BI245" s="21"/>
      <c r="BJ245" s="20"/>
      <c r="BK245" s="21"/>
      <c r="BL245" s="22"/>
      <c r="BM245" s="23"/>
      <c r="BN245" s="22"/>
      <c r="BO245" s="23"/>
      <c r="BP245" s="22"/>
      <c r="BQ245" s="23"/>
      <c r="BR245" s="19"/>
      <c r="BS245" s="20"/>
      <c r="BT245" s="21"/>
      <c r="BU245" s="20"/>
      <c r="BV245" s="21"/>
      <c r="BW245" s="20"/>
      <c r="BX245" s="21"/>
      <c r="BY245" s="22"/>
      <c r="BZ245" s="23"/>
      <c r="CA245" s="22"/>
      <c r="CB245" s="23"/>
      <c r="CC245" s="22"/>
      <c r="CD245" s="23"/>
      <c r="CE245" s="19"/>
      <c r="CF245" s="20"/>
      <c r="CG245" s="21"/>
      <c r="CH245" s="20"/>
      <c r="CI245" s="21"/>
      <c r="CJ245" s="20"/>
      <c r="CK245" s="21"/>
      <c r="CL245" s="22"/>
      <c r="CM245" s="23"/>
      <c r="CN245" s="22"/>
      <c r="CO245" s="23"/>
      <c r="CP245" s="22"/>
      <c r="CQ245" s="23"/>
      <c r="CR245" s="19"/>
      <c r="CS245" s="20"/>
      <c r="CT245" s="21"/>
      <c r="CU245" s="20"/>
      <c r="CV245" s="21"/>
      <c r="CW245" s="20"/>
      <c r="CX245" s="21"/>
      <c r="CY245" s="22"/>
      <c r="CZ245" s="23"/>
      <c r="DA245" s="22"/>
      <c r="DB245" s="23"/>
      <c r="DC245" s="22"/>
      <c r="DD245" s="23"/>
      <c r="DE245" s="19"/>
      <c r="DF245" s="20"/>
      <c r="DG245" s="21"/>
      <c r="DH245" s="20"/>
      <c r="DI245" s="21"/>
      <c r="DJ245" s="20"/>
      <c r="DK245" s="21"/>
      <c r="DL245" s="22"/>
      <c r="DM245" s="23"/>
      <c r="DN245" s="22"/>
      <c r="DO245" s="23"/>
      <c r="DP245" s="22"/>
      <c r="DQ245" s="23"/>
      <c r="DR245" s="19"/>
      <c r="DS245" s="20"/>
      <c r="DT245" s="21"/>
      <c r="DU245" s="20"/>
      <c r="DV245" s="21"/>
      <c r="DW245" s="20"/>
      <c r="DX245" s="21"/>
      <c r="DY245" s="22"/>
      <c r="DZ245" s="23"/>
      <c r="EA245" s="22"/>
      <c r="EB245" s="23"/>
      <c r="EC245" s="22"/>
      <c r="ED245" s="23"/>
      <c r="EE245" s="19"/>
      <c r="EF245" s="20"/>
      <c r="EG245" s="21"/>
      <c r="EH245" s="20"/>
      <c r="EI245" s="21"/>
      <c r="EJ245" s="20"/>
      <c r="EK245" s="21"/>
      <c r="EL245" s="22"/>
      <c r="EM245" s="23"/>
      <c r="EN245" s="22"/>
      <c r="EO245" s="23"/>
      <c r="EP245" s="22"/>
      <c r="EQ245" s="23"/>
      <c r="ER245" s="19"/>
      <c r="ES245" s="20"/>
      <c r="ET245" s="21"/>
      <c r="EU245" s="20"/>
      <c r="EV245" s="21"/>
      <c r="EW245" s="20"/>
      <c r="EX245" s="21"/>
      <c r="EY245" s="22"/>
      <c r="EZ245" s="23"/>
      <c r="FA245" s="22"/>
      <c r="FB245" s="23"/>
      <c r="FC245" s="22"/>
      <c r="FD245" s="23"/>
      <c r="FE245" s="19"/>
      <c r="FF245" s="20"/>
      <c r="FG245" s="21"/>
      <c r="FH245" s="20"/>
      <c r="FI245" s="21"/>
      <c r="FJ245" s="20"/>
      <c r="FK245" s="21"/>
      <c r="FL245" s="22"/>
      <c r="FM245" s="23"/>
      <c r="FN245" s="22"/>
      <c r="FO245" s="23"/>
      <c r="FP245" s="22"/>
      <c r="FQ245" s="23"/>
      <c r="FR245" s="19"/>
      <c r="FS245" s="20"/>
      <c r="FT245" s="21"/>
      <c r="FU245" s="20"/>
      <c r="FV245" s="21"/>
      <c r="FW245" s="20"/>
      <c r="FX245" s="21"/>
      <c r="FY245" s="22"/>
      <c r="FZ245" s="23"/>
      <c r="GA245" s="22"/>
      <c r="GB245" s="23"/>
      <c r="GC245" s="22"/>
      <c r="GD245" s="23"/>
      <c r="GE245" s="19"/>
      <c r="GF245" s="20"/>
      <c r="GG245" s="21"/>
      <c r="GH245" s="20"/>
      <c r="GI245" s="21"/>
      <c r="GJ245" s="20"/>
      <c r="GK245" s="21"/>
      <c r="GL245" s="22"/>
      <c r="GM245" s="23"/>
      <c r="GN245" s="22"/>
      <c r="GO245" s="23"/>
      <c r="GP245" s="22"/>
      <c r="GQ245" s="23"/>
      <c r="GR245" s="19"/>
      <c r="GS245" s="20"/>
      <c r="GT245" s="21"/>
      <c r="GU245" s="20"/>
      <c r="GV245" s="21"/>
      <c r="GW245" s="20"/>
      <c r="GX245" s="21"/>
      <c r="GY245" s="22"/>
      <c r="GZ245" s="23"/>
      <c r="HA245" s="22"/>
      <c r="HB245" s="23"/>
      <c r="HC245" s="22"/>
      <c r="HD245" s="23"/>
      <c r="HE245" s="19"/>
      <c r="HF245" s="20"/>
      <c r="HG245" s="21"/>
      <c r="HH245" s="20"/>
      <c r="HI245" s="21"/>
      <c r="HJ245" s="20"/>
      <c r="HK245" s="21"/>
      <c r="HL245" s="22"/>
      <c r="HM245" s="23"/>
      <c r="HN245" s="22"/>
      <c r="HO245" s="23"/>
      <c r="HP245" s="22"/>
      <c r="HQ245" s="23"/>
      <c r="HR245" s="19"/>
      <c r="HS245" s="20"/>
      <c r="HT245" s="21"/>
      <c r="HU245" s="20"/>
      <c r="HV245" s="21"/>
      <c r="HW245" s="20"/>
      <c r="HX245" s="21"/>
      <c r="HY245" s="22"/>
      <c r="HZ245" s="23"/>
      <c r="IA245" s="22"/>
      <c r="IB245" s="23"/>
      <c r="IC245" s="22"/>
      <c r="ID245" s="23"/>
      <c r="IE245" s="19"/>
      <c r="IF245" s="20"/>
      <c r="IG245" s="21"/>
      <c r="IH245" s="20"/>
      <c r="II245" s="21"/>
      <c r="IJ245" s="20"/>
      <c r="IK245" s="21"/>
      <c r="IL245" s="22"/>
      <c r="IM245" s="23"/>
    </row>
    <row r="246" spans="1:247" x14ac:dyDescent="0.2">
      <c r="A246" s="19"/>
      <c r="B246" s="19"/>
      <c r="C246" s="20"/>
      <c r="D246" s="20"/>
      <c r="E246" s="20"/>
      <c r="F246" s="22"/>
      <c r="G246" s="25"/>
      <c r="H246" s="21"/>
      <c r="I246" s="21"/>
      <c r="J246" s="20"/>
      <c r="K246" s="21"/>
      <c r="L246" s="22"/>
      <c r="M246" s="23"/>
      <c r="N246" s="22"/>
      <c r="O246" s="23"/>
      <c r="P246" s="22"/>
      <c r="Q246" s="23"/>
      <c r="R246" s="19"/>
      <c r="S246" s="20"/>
      <c r="T246" s="21"/>
      <c r="U246" s="20"/>
      <c r="V246" s="21"/>
      <c r="W246" s="20"/>
      <c r="X246" s="21"/>
      <c r="Y246" s="22"/>
      <c r="Z246" s="23"/>
      <c r="AA246" s="22"/>
      <c r="AB246" s="23"/>
      <c r="AC246" s="22"/>
      <c r="AD246" s="23"/>
      <c r="AE246" s="19"/>
      <c r="AF246" s="20"/>
      <c r="AG246" s="21"/>
      <c r="AH246" s="20"/>
      <c r="AI246" s="21"/>
      <c r="AJ246" s="20"/>
      <c r="AK246" s="21"/>
      <c r="AL246" s="22"/>
      <c r="AM246" s="23"/>
      <c r="AN246" s="22"/>
      <c r="AO246" s="23"/>
      <c r="AP246" s="22"/>
      <c r="AQ246" s="23"/>
      <c r="AR246" s="19"/>
      <c r="AS246" s="20"/>
      <c r="AT246" s="21"/>
      <c r="AU246" s="20"/>
      <c r="AV246" s="21"/>
      <c r="AW246" s="20"/>
      <c r="AX246" s="21"/>
      <c r="AY246" s="22"/>
      <c r="AZ246" s="23"/>
      <c r="BA246" s="22"/>
      <c r="BB246" s="23"/>
      <c r="BC246" s="22"/>
      <c r="BD246" s="23"/>
      <c r="BE246" s="19"/>
      <c r="BF246" s="20"/>
      <c r="BG246" s="21"/>
      <c r="BH246" s="20"/>
      <c r="BI246" s="21"/>
      <c r="BJ246" s="20"/>
      <c r="BK246" s="21"/>
      <c r="BL246" s="22"/>
      <c r="BM246" s="23"/>
      <c r="BN246" s="22"/>
      <c r="BO246" s="23"/>
      <c r="BP246" s="22"/>
      <c r="BQ246" s="23"/>
      <c r="BR246" s="19"/>
      <c r="BS246" s="20"/>
      <c r="BT246" s="21"/>
      <c r="BU246" s="20"/>
      <c r="BV246" s="21"/>
      <c r="BW246" s="20"/>
      <c r="BX246" s="21"/>
      <c r="BY246" s="22"/>
      <c r="BZ246" s="23"/>
      <c r="CA246" s="22"/>
      <c r="CB246" s="23"/>
      <c r="CC246" s="22"/>
      <c r="CD246" s="23"/>
      <c r="CE246" s="19"/>
      <c r="CF246" s="20"/>
      <c r="CG246" s="21"/>
      <c r="CH246" s="20"/>
      <c r="CI246" s="21"/>
      <c r="CJ246" s="20"/>
      <c r="CK246" s="21"/>
      <c r="CL246" s="22"/>
      <c r="CM246" s="23"/>
      <c r="CN246" s="22"/>
      <c r="CO246" s="23"/>
      <c r="CP246" s="22"/>
      <c r="CQ246" s="23"/>
      <c r="CR246" s="19"/>
      <c r="CS246" s="20"/>
      <c r="CT246" s="21"/>
      <c r="CU246" s="20"/>
      <c r="CV246" s="21"/>
      <c r="CW246" s="20"/>
      <c r="CX246" s="21"/>
      <c r="CY246" s="22"/>
      <c r="CZ246" s="23"/>
      <c r="DA246" s="22"/>
      <c r="DB246" s="23"/>
      <c r="DC246" s="22"/>
      <c r="DD246" s="23"/>
      <c r="DE246" s="19"/>
      <c r="DF246" s="20"/>
      <c r="DG246" s="21"/>
      <c r="DH246" s="20"/>
      <c r="DI246" s="21"/>
      <c r="DJ246" s="20"/>
      <c r="DK246" s="21"/>
      <c r="DL246" s="22"/>
      <c r="DM246" s="23"/>
      <c r="DN246" s="22"/>
      <c r="DO246" s="23"/>
      <c r="DP246" s="22"/>
      <c r="DQ246" s="23"/>
      <c r="DR246" s="19"/>
      <c r="DS246" s="20"/>
      <c r="DT246" s="21"/>
      <c r="DU246" s="20"/>
      <c r="DV246" s="21"/>
      <c r="DW246" s="20"/>
      <c r="DX246" s="21"/>
      <c r="DY246" s="22"/>
      <c r="DZ246" s="23"/>
      <c r="EA246" s="22"/>
      <c r="EB246" s="23"/>
      <c r="EC246" s="22"/>
      <c r="ED246" s="23"/>
      <c r="EE246" s="19"/>
      <c r="EF246" s="20"/>
      <c r="EG246" s="21"/>
      <c r="EH246" s="20"/>
      <c r="EI246" s="21"/>
      <c r="EJ246" s="20"/>
      <c r="EK246" s="21"/>
      <c r="EL246" s="22"/>
      <c r="EM246" s="23"/>
      <c r="EN246" s="22"/>
      <c r="EO246" s="23"/>
      <c r="EP246" s="22"/>
      <c r="EQ246" s="23"/>
      <c r="ER246" s="19"/>
      <c r="ES246" s="20"/>
      <c r="ET246" s="21"/>
      <c r="EU246" s="20"/>
      <c r="EV246" s="21"/>
      <c r="EW246" s="20"/>
      <c r="EX246" s="21"/>
      <c r="EY246" s="22"/>
      <c r="EZ246" s="23"/>
      <c r="FA246" s="22"/>
      <c r="FB246" s="23"/>
      <c r="FC246" s="22"/>
      <c r="FD246" s="23"/>
      <c r="FE246" s="19"/>
      <c r="FF246" s="20"/>
      <c r="FG246" s="21"/>
      <c r="FH246" s="20"/>
      <c r="FI246" s="21"/>
      <c r="FJ246" s="20"/>
      <c r="FK246" s="21"/>
      <c r="FL246" s="22"/>
      <c r="FM246" s="23"/>
      <c r="FN246" s="22"/>
      <c r="FO246" s="23"/>
      <c r="FP246" s="22"/>
      <c r="FQ246" s="23"/>
      <c r="FR246" s="19"/>
      <c r="FS246" s="20"/>
      <c r="FT246" s="21"/>
      <c r="FU246" s="20"/>
      <c r="FV246" s="21"/>
      <c r="FW246" s="20"/>
      <c r="FX246" s="21"/>
      <c r="FY246" s="22"/>
      <c r="FZ246" s="23"/>
      <c r="GA246" s="22"/>
      <c r="GB246" s="23"/>
      <c r="GC246" s="22"/>
      <c r="GD246" s="23"/>
      <c r="GE246" s="19"/>
      <c r="GF246" s="20"/>
      <c r="GG246" s="21"/>
      <c r="GH246" s="20"/>
      <c r="GI246" s="21"/>
      <c r="GJ246" s="20"/>
      <c r="GK246" s="21"/>
      <c r="GL246" s="22"/>
      <c r="GM246" s="23"/>
      <c r="GN246" s="22"/>
      <c r="GO246" s="23"/>
      <c r="GP246" s="22"/>
      <c r="GQ246" s="23"/>
      <c r="GR246" s="19"/>
      <c r="GS246" s="20"/>
      <c r="GT246" s="21"/>
      <c r="GU246" s="20"/>
      <c r="GV246" s="21"/>
      <c r="GW246" s="20"/>
      <c r="GX246" s="21"/>
      <c r="GY246" s="22"/>
      <c r="GZ246" s="23"/>
      <c r="HA246" s="22"/>
      <c r="HB246" s="23"/>
      <c r="HC246" s="22"/>
      <c r="HD246" s="23"/>
      <c r="HE246" s="19"/>
      <c r="HF246" s="20"/>
      <c r="HG246" s="21"/>
      <c r="HH246" s="20"/>
      <c r="HI246" s="21"/>
      <c r="HJ246" s="20"/>
      <c r="HK246" s="21"/>
      <c r="HL246" s="22"/>
      <c r="HM246" s="23"/>
      <c r="HN246" s="22"/>
      <c r="HO246" s="23"/>
      <c r="HP246" s="22"/>
      <c r="HQ246" s="23"/>
      <c r="HR246" s="19"/>
      <c r="HS246" s="20"/>
      <c r="HT246" s="21"/>
      <c r="HU246" s="20"/>
      <c r="HV246" s="21"/>
      <c r="HW246" s="20"/>
      <c r="HX246" s="21"/>
      <c r="HY246" s="22"/>
      <c r="HZ246" s="23"/>
      <c r="IA246" s="22"/>
      <c r="IB246" s="23"/>
      <c r="IC246" s="22"/>
      <c r="ID246" s="23"/>
      <c r="IE246" s="19"/>
      <c r="IF246" s="20"/>
      <c r="IG246" s="21"/>
      <c r="IH246" s="20"/>
      <c r="II246" s="21"/>
      <c r="IJ246" s="20"/>
      <c r="IK246" s="21"/>
      <c r="IL246" s="22"/>
      <c r="IM246" s="23"/>
    </row>
    <row r="247" spans="1:247" x14ac:dyDescent="0.2">
      <c r="A247" s="19"/>
      <c r="B247" s="19"/>
      <c r="C247" s="20"/>
      <c r="D247" s="20"/>
      <c r="E247" s="20"/>
      <c r="F247" s="22"/>
      <c r="G247" s="25"/>
      <c r="H247" s="21"/>
      <c r="I247" s="21"/>
      <c r="J247" s="20"/>
      <c r="K247" s="21"/>
      <c r="L247" s="22"/>
      <c r="M247" s="23"/>
      <c r="N247" s="22"/>
      <c r="O247" s="23"/>
      <c r="P247" s="22"/>
      <c r="Q247" s="23"/>
      <c r="R247" s="19"/>
      <c r="S247" s="20"/>
      <c r="T247" s="21"/>
      <c r="U247" s="20"/>
      <c r="V247" s="21"/>
      <c r="W247" s="20"/>
      <c r="X247" s="21"/>
      <c r="Y247" s="22"/>
      <c r="Z247" s="23"/>
      <c r="AA247" s="22"/>
      <c r="AB247" s="23"/>
      <c r="AC247" s="22"/>
      <c r="AD247" s="23"/>
      <c r="AE247" s="19"/>
      <c r="AF247" s="20"/>
      <c r="AG247" s="21"/>
      <c r="AH247" s="20"/>
      <c r="AI247" s="21"/>
      <c r="AJ247" s="20"/>
      <c r="AK247" s="21"/>
      <c r="AL247" s="22"/>
      <c r="AM247" s="23"/>
      <c r="AN247" s="22"/>
      <c r="AO247" s="23"/>
      <c r="AP247" s="22"/>
      <c r="AQ247" s="23"/>
      <c r="AR247" s="19"/>
      <c r="AS247" s="20"/>
      <c r="AT247" s="21"/>
      <c r="AU247" s="20"/>
      <c r="AV247" s="21"/>
      <c r="AW247" s="20"/>
      <c r="AX247" s="21"/>
      <c r="AY247" s="22"/>
      <c r="AZ247" s="23"/>
      <c r="BA247" s="22"/>
      <c r="BB247" s="23"/>
      <c r="BC247" s="22"/>
      <c r="BD247" s="23"/>
      <c r="BE247" s="19"/>
      <c r="BF247" s="20"/>
      <c r="BG247" s="21"/>
      <c r="BH247" s="20"/>
      <c r="BI247" s="21"/>
      <c r="BJ247" s="20"/>
      <c r="BK247" s="21"/>
      <c r="BL247" s="22"/>
      <c r="BM247" s="23"/>
      <c r="BN247" s="22"/>
      <c r="BO247" s="23"/>
      <c r="BP247" s="22"/>
      <c r="BQ247" s="23"/>
      <c r="BR247" s="19"/>
      <c r="BS247" s="20"/>
      <c r="BT247" s="21"/>
      <c r="BU247" s="20"/>
      <c r="BV247" s="21"/>
      <c r="BW247" s="20"/>
      <c r="BX247" s="21"/>
      <c r="BY247" s="22"/>
      <c r="BZ247" s="23"/>
      <c r="CA247" s="22"/>
      <c r="CB247" s="23"/>
      <c r="CC247" s="22"/>
      <c r="CD247" s="23"/>
      <c r="CE247" s="19"/>
      <c r="CF247" s="20"/>
      <c r="CG247" s="21"/>
      <c r="CH247" s="20"/>
      <c r="CI247" s="21"/>
      <c r="CJ247" s="20"/>
      <c r="CK247" s="21"/>
      <c r="CL247" s="22"/>
      <c r="CM247" s="23"/>
      <c r="CN247" s="22"/>
      <c r="CO247" s="23"/>
      <c r="CP247" s="22"/>
      <c r="CQ247" s="23"/>
      <c r="CR247" s="19"/>
      <c r="CS247" s="20"/>
      <c r="CT247" s="21"/>
      <c r="CU247" s="20"/>
      <c r="CV247" s="21"/>
      <c r="CW247" s="20"/>
      <c r="CX247" s="21"/>
      <c r="CY247" s="22"/>
      <c r="CZ247" s="23"/>
      <c r="DA247" s="22"/>
      <c r="DB247" s="23"/>
      <c r="DC247" s="22"/>
      <c r="DD247" s="23"/>
      <c r="DE247" s="19"/>
      <c r="DF247" s="20"/>
      <c r="DG247" s="21"/>
      <c r="DH247" s="20"/>
      <c r="DI247" s="21"/>
      <c r="DJ247" s="20"/>
      <c r="DK247" s="21"/>
      <c r="DL247" s="22"/>
      <c r="DM247" s="23"/>
      <c r="DN247" s="22"/>
      <c r="DO247" s="23"/>
      <c r="DP247" s="22"/>
      <c r="DQ247" s="23"/>
      <c r="DR247" s="19"/>
      <c r="DS247" s="20"/>
      <c r="DT247" s="21"/>
      <c r="DU247" s="20"/>
      <c r="DV247" s="21"/>
      <c r="DW247" s="20"/>
      <c r="DX247" s="21"/>
      <c r="DY247" s="22"/>
      <c r="DZ247" s="23"/>
      <c r="EA247" s="22"/>
      <c r="EB247" s="23"/>
      <c r="EC247" s="22"/>
      <c r="ED247" s="23"/>
      <c r="EE247" s="19"/>
      <c r="EF247" s="20"/>
      <c r="EG247" s="21"/>
      <c r="EH247" s="20"/>
      <c r="EI247" s="21"/>
      <c r="EJ247" s="20"/>
      <c r="EK247" s="21"/>
      <c r="EL247" s="22"/>
      <c r="EM247" s="23"/>
      <c r="EN247" s="22"/>
      <c r="EO247" s="23"/>
      <c r="EP247" s="22"/>
      <c r="EQ247" s="23"/>
      <c r="ER247" s="19"/>
      <c r="ES247" s="20"/>
      <c r="ET247" s="21"/>
      <c r="EU247" s="20"/>
      <c r="EV247" s="21"/>
      <c r="EW247" s="20"/>
      <c r="EX247" s="21"/>
      <c r="EY247" s="22"/>
      <c r="EZ247" s="23"/>
      <c r="FA247" s="22"/>
      <c r="FB247" s="23"/>
      <c r="FC247" s="22"/>
      <c r="FD247" s="23"/>
      <c r="FE247" s="19"/>
      <c r="FF247" s="20"/>
      <c r="FG247" s="21"/>
      <c r="FH247" s="20"/>
      <c r="FI247" s="21"/>
      <c r="FJ247" s="20"/>
      <c r="FK247" s="21"/>
      <c r="FL247" s="22"/>
      <c r="FM247" s="23"/>
      <c r="FN247" s="22"/>
      <c r="FO247" s="23"/>
      <c r="FP247" s="22"/>
      <c r="FQ247" s="23"/>
      <c r="FR247" s="19"/>
      <c r="FS247" s="20"/>
      <c r="FT247" s="21"/>
      <c r="FU247" s="20"/>
      <c r="FV247" s="21"/>
      <c r="FW247" s="20"/>
      <c r="FX247" s="21"/>
      <c r="FY247" s="22"/>
      <c r="FZ247" s="23"/>
      <c r="GA247" s="22"/>
      <c r="GB247" s="23"/>
      <c r="GC247" s="22"/>
      <c r="GD247" s="23"/>
      <c r="GE247" s="19"/>
      <c r="GF247" s="20"/>
      <c r="GG247" s="21"/>
      <c r="GH247" s="20"/>
      <c r="GI247" s="21"/>
      <c r="GJ247" s="20"/>
      <c r="GK247" s="21"/>
      <c r="GL247" s="22"/>
      <c r="GM247" s="23"/>
      <c r="GN247" s="22"/>
      <c r="GO247" s="23"/>
      <c r="GP247" s="22"/>
      <c r="GQ247" s="23"/>
      <c r="GR247" s="19"/>
      <c r="GS247" s="20"/>
      <c r="GT247" s="21"/>
      <c r="GU247" s="20"/>
      <c r="GV247" s="21"/>
      <c r="GW247" s="20"/>
      <c r="GX247" s="21"/>
      <c r="GY247" s="22"/>
      <c r="GZ247" s="23"/>
      <c r="HA247" s="22"/>
      <c r="HB247" s="23"/>
      <c r="HC247" s="22"/>
      <c r="HD247" s="23"/>
      <c r="HE247" s="19"/>
      <c r="HF247" s="20"/>
      <c r="HG247" s="21"/>
      <c r="HH247" s="20"/>
      <c r="HI247" s="21"/>
      <c r="HJ247" s="20"/>
      <c r="HK247" s="21"/>
      <c r="HL247" s="22"/>
      <c r="HM247" s="23"/>
      <c r="HN247" s="22"/>
      <c r="HO247" s="23"/>
      <c r="HP247" s="22"/>
      <c r="HQ247" s="23"/>
      <c r="HR247" s="19"/>
      <c r="HS247" s="20"/>
      <c r="HT247" s="21"/>
      <c r="HU247" s="20"/>
      <c r="HV247" s="21"/>
      <c r="HW247" s="20"/>
      <c r="HX247" s="21"/>
      <c r="HY247" s="22"/>
      <c r="HZ247" s="23"/>
      <c r="IA247" s="22"/>
      <c r="IB247" s="23"/>
      <c r="IC247" s="22"/>
      <c r="ID247" s="23"/>
      <c r="IE247" s="19"/>
      <c r="IF247" s="20"/>
      <c r="IG247" s="21"/>
      <c r="IH247" s="20"/>
      <c r="II247" s="21"/>
      <c r="IJ247" s="20"/>
      <c r="IK247" s="21"/>
      <c r="IL247" s="22"/>
      <c r="IM247" s="23"/>
    </row>
    <row r="248" spans="1:247" x14ac:dyDescent="0.2">
      <c r="A248" s="19"/>
      <c r="B248" s="19"/>
      <c r="C248" s="20"/>
      <c r="D248" s="20"/>
      <c r="E248" s="20"/>
      <c r="F248" s="22"/>
      <c r="G248" s="25"/>
      <c r="H248" s="21"/>
      <c r="I248" s="21"/>
      <c r="J248" s="20"/>
      <c r="K248" s="21"/>
      <c r="L248" s="22"/>
      <c r="M248" s="23"/>
      <c r="N248" s="22"/>
      <c r="O248" s="23"/>
      <c r="P248" s="22"/>
      <c r="Q248" s="23"/>
      <c r="R248" s="19"/>
      <c r="S248" s="20"/>
      <c r="T248" s="21"/>
      <c r="U248" s="20"/>
      <c r="V248" s="21"/>
      <c r="W248" s="20"/>
      <c r="X248" s="21"/>
      <c r="Y248" s="22"/>
      <c r="Z248" s="23"/>
      <c r="AA248" s="22"/>
      <c r="AB248" s="23"/>
      <c r="AC248" s="22"/>
      <c r="AD248" s="23"/>
      <c r="AE248" s="19"/>
      <c r="AF248" s="20"/>
      <c r="AG248" s="21"/>
      <c r="AH248" s="20"/>
      <c r="AI248" s="21"/>
      <c r="AJ248" s="20"/>
      <c r="AK248" s="21"/>
      <c r="AL248" s="22"/>
      <c r="AM248" s="23"/>
      <c r="AN248" s="22"/>
      <c r="AO248" s="23"/>
      <c r="AP248" s="22"/>
      <c r="AQ248" s="23"/>
      <c r="AR248" s="19"/>
      <c r="AS248" s="20"/>
      <c r="AT248" s="21"/>
      <c r="AU248" s="20"/>
      <c r="AV248" s="21"/>
      <c r="AW248" s="20"/>
      <c r="AX248" s="21"/>
      <c r="AY248" s="22"/>
      <c r="AZ248" s="23"/>
      <c r="BA248" s="22"/>
      <c r="BB248" s="23"/>
      <c r="BC248" s="22"/>
      <c r="BD248" s="23"/>
      <c r="BE248" s="19"/>
      <c r="BF248" s="20"/>
      <c r="BG248" s="21"/>
      <c r="BH248" s="20"/>
      <c r="BI248" s="21"/>
      <c r="BJ248" s="20"/>
      <c r="BK248" s="21"/>
      <c r="BL248" s="22"/>
      <c r="BM248" s="23"/>
      <c r="BN248" s="22"/>
      <c r="BO248" s="23"/>
      <c r="BP248" s="22"/>
      <c r="BQ248" s="23"/>
      <c r="BR248" s="19"/>
      <c r="BS248" s="20"/>
      <c r="BT248" s="21"/>
      <c r="BU248" s="20"/>
      <c r="BV248" s="21"/>
      <c r="BW248" s="20"/>
      <c r="BX248" s="21"/>
      <c r="BY248" s="22"/>
      <c r="BZ248" s="23"/>
      <c r="CA248" s="22"/>
      <c r="CB248" s="23"/>
      <c r="CC248" s="22"/>
      <c r="CD248" s="23"/>
      <c r="CE248" s="19"/>
      <c r="CF248" s="20"/>
      <c r="CG248" s="21"/>
      <c r="CH248" s="20"/>
      <c r="CI248" s="21"/>
      <c r="CJ248" s="20"/>
      <c r="CK248" s="21"/>
      <c r="CL248" s="22"/>
      <c r="CM248" s="23"/>
      <c r="CN248" s="22"/>
      <c r="CO248" s="23"/>
      <c r="CP248" s="22"/>
      <c r="CQ248" s="23"/>
      <c r="CR248" s="19"/>
      <c r="CS248" s="20"/>
      <c r="CT248" s="21"/>
      <c r="CU248" s="20"/>
      <c r="CV248" s="21"/>
      <c r="CW248" s="20"/>
      <c r="CX248" s="21"/>
      <c r="CY248" s="22"/>
      <c r="CZ248" s="23"/>
      <c r="DA248" s="22"/>
      <c r="DB248" s="23"/>
      <c r="DC248" s="22"/>
      <c r="DD248" s="23"/>
      <c r="DE248" s="19"/>
      <c r="DF248" s="20"/>
      <c r="DG248" s="21"/>
      <c r="DH248" s="20"/>
      <c r="DI248" s="21"/>
      <c r="DJ248" s="20"/>
      <c r="DK248" s="21"/>
      <c r="DL248" s="22"/>
      <c r="DM248" s="23"/>
      <c r="DN248" s="22"/>
      <c r="DO248" s="23"/>
      <c r="DP248" s="22"/>
      <c r="DQ248" s="23"/>
      <c r="DR248" s="19"/>
      <c r="DS248" s="20"/>
      <c r="DT248" s="21"/>
      <c r="DU248" s="20"/>
      <c r="DV248" s="21"/>
      <c r="DW248" s="20"/>
      <c r="DX248" s="21"/>
      <c r="DY248" s="22"/>
      <c r="DZ248" s="23"/>
      <c r="EA248" s="22"/>
      <c r="EB248" s="23"/>
      <c r="EC248" s="22"/>
      <c r="ED248" s="23"/>
      <c r="EE248" s="19"/>
      <c r="EF248" s="20"/>
      <c r="EG248" s="21"/>
      <c r="EH248" s="20"/>
      <c r="EI248" s="21"/>
      <c r="EJ248" s="20"/>
      <c r="EK248" s="21"/>
      <c r="EL248" s="22"/>
      <c r="EM248" s="23"/>
      <c r="EN248" s="22"/>
      <c r="EO248" s="23"/>
      <c r="EP248" s="22"/>
      <c r="EQ248" s="23"/>
      <c r="ER248" s="19"/>
      <c r="ES248" s="20"/>
      <c r="ET248" s="21"/>
      <c r="EU248" s="20"/>
      <c r="EV248" s="21"/>
      <c r="EW248" s="20"/>
      <c r="EX248" s="21"/>
      <c r="EY248" s="22"/>
      <c r="EZ248" s="23"/>
      <c r="FA248" s="22"/>
      <c r="FB248" s="23"/>
      <c r="FC248" s="22"/>
      <c r="FD248" s="23"/>
      <c r="FE248" s="19"/>
      <c r="FF248" s="20"/>
      <c r="FG248" s="21"/>
      <c r="FH248" s="20"/>
      <c r="FI248" s="21"/>
      <c r="FJ248" s="20"/>
      <c r="FK248" s="21"/>
      <c r="FL248" s="22"/>
      <c r="FM248" s="23"/>
      <c r="FN248" s="22"/>
      <c r="FO248" s="23"/>
      <c r="FP248" s="22"/>
      <c r="FQ248" s="23"/>
      <c r="FR248" s="19"/>
      <c r="FS248" s="20"/>
      <c r="FT248" s="21"/>
      <c r="FU248" s="20"/>
      <c r="FV248" s="21"/>
      <c r="FW248" s="20"/>
      <c r="FX248" s="21"/>
      <c r="FY248" s="22"/>
      <c r="FZ248" s="23"/>
      <c r="GA248" s="22"/>
      <c r="GB248" s="23"/>
      <c r="GC248" s="22"/>
      <c r="GD248" s="23"/>
      <c r="GE248" s="19"/>
      <c r="GF248" s="20"/>
      <c r="GG248" s="21"/>
      <c r="GH248" s="20"/>
      <c r="GI248" s="21"/>
      <c r="GJ248" s="20"/>
      <c r="GK248" s="21"/>
      <c r="GL248" s="22"/>
      <c r="GM248" s="23"/>
      <c r="GN248" s="22"/>
      <c r="GO248" s="23"/>
      <c r="GP248" s="22"/>
      <c r="GQ248" s="23"/>
      <c r="GR248" s="19"/>
      <c r="GS248" s="20"/>
      <c r="GT248" s="21"/>
      <c r="GU248" s="20"/>
      <c r="GV248" s="21"/>
      <c r="GW248" s="20"/>
      <c r="GX248" s="21"/>
      <c r="GY248" s="22"/>
      <c r="GZ248" s="23"/>
      <c r="HA248" s="22"/>
      <c r="HB248" s="23"/>
      <c r="HC248" s="22"/>
      <c r="HD248" s="23"/>
      <c r="HE248" s="19"/>
      <c r="HF248" s="20"/>
      <c r="HG248" s="21"/>
      <c r="HH248" s="20"/>
      <c r="HI248" s="21"/>
      <c r="HJ248" s="20"/>
      <c r="HK248" s="21"/>
      <c r="HL248" s="22"/>
      <c r="HM248" s="23"/>
      <c r="HN248" s="22"/>
      <c r="HO248" s="23"/>
      <c r="HP248" s="22"/>
      <c r="HQ248" s="23"/>
      <c r="HR248" s="19"/>
      <c r="HS248" s="20"/>
      <c r="HT248" s="21"/>
      <c r="HU248" s="20"/>
      <c r="HV248" s="21"/>
      <c r="HW248" s="20"/>
      <c r="HX248" s="21"/>
      <c r="HY248" s="22"/>
      <c r="HZ248" s="23"/>
      <c r="IA248" s="22"/>
      <c r="IB248" s="23"/>
      <c r="IC248" s="22"/>
      <c r="ID248" s="23"/>
      <c r="IE248" s="19"/>
      <c r="IF248" s="20"/>
      <c r="IG248" s="21"/>
      <c r="IH248" s="20"/>
      <c r="II248" s="21"/>
      <c r="IJ248" s="20"/>
      <c r="IK248" s="21"/>
      <c r="IL248" s="22"/>
      <c r="IM248" s="23"/>
    </row>
    <row r="249" spans="1:247" x14ac:dyDescent="0.2">
      <c r="A249" s="19"/>
      <c r="B249" s="19"/>
      <c r="C249" s="20"/>
      <c r="D249" s="20"/>
      <c r="E249" s="20"/>
      <c r="F249" s="22"/>
      <c r="G249" s="25"/>
      <c r="H249" s="21"/>
      <c r="I249" s="21"/>
      <c r="J249" s="20"/>
      <c r="K249" s="21"/>
      <c r="L249" s="22"/>
      <c r="M249" s="23"/>
      <c r="N249" s="22"/>
      <c r="O249" s="23"/>
      <c r="P249" s="22"/>
      <c r="Q249" s="23"/>
      <c r="R249" s="19"/>
      <c r="S249" s="20"/>
      <c r="T249" s="21"/>
      <c r="U249" s="20"/>
      <c r="V249" s="21"/>
      <c r="W249" s="20"/>
      <c r="X249" s="21"/>
      <c r="Y249" s="22"/>
      <c r="Z249" s="23"/>
      <c r="AA249" s="22"/>
      <c r="AB249" s="23"/>
      <c r="AC249" s="22"/>
      <c r="AD249" s="23"/>
      <c r="AE249" s="19"/>
      <c r="AF249" s="20"/>
      <c r="AG249" s="21"/>
      <c r="AH249" s="20"/>
      <c r="AI249" s="21"/>
      <c r="AJ249" s="20"/>
      <c r="AK249" s="21"/>
      <c r="AL249" s="22"/>
      <c r="AM249" s="23"/>
      <c r="AN249" s="22"/>
      <c r="AO249" s="23"/>
      <c r="AP249" s="22"/>
      <c r="AQ249" s="23"/>
      <c r="AR249" s="19"/>
      <c r="AS249" s="20"/>
      <c r="AT249" s="21"/>
      <c r="AU249" s="20"/>
      <c r="AV249" s="21"/>
      <c r="AW249" s="20"/>
      <c r="AX249" s="21"/>
      <c r="AY249" s="22"/>
      <c r="AZ249" s="23"/>
      <c r="BA249" s="22"/>
      <c r="BB249" s="23"/>
      <c r="BC249" s="22"/>
      <c r="BD249" s="23"/>
      <c r="BE249" s="19"/>
      <c r="BF249" s="20"/>
      <c r="BG249" s="21"/>
      <c r="BH249" s="20"/>
      <c r="BI249" s="21"/>
      <c r="BJ249" s="20"/>
      <c r="BK249" s="21"/>
      <c r="BL249" s="22"/>
      <c r="BM249" s="23"/>
      <c r="BN249" s="22"/>
      <c r="BO249" s="23"/>
      <c r="BP249" s="22"/>
      <c r="BQ249" s="23"/>
      <c r="BR249" s="19"/>
      <c r="BS249" s="20"/>
      <c r="BT249" s="21"/>
      <c r="BU249" s="20"/>
      <c r="BV249" s="21"/>
      <c r="BW249" s="20"/>
      <c r="BX249" s="21"/>
      <c r="BY249" s="22"/>
      <c r="BZ249" s="23"/>
      <c r="CA249" s="22"/>
      <c r="CB249" s="23"/>
      <c r="CC249" s="22"/>
      <c r="CD249" s="23"/>
      <c r="CE249" s="19"/>
      <c r="CF249" s="20"/>
      <c r="CG249" s="21"/>
      <c r="CH249" s="20"/>
      <c r="CI249" s="21"/>
      <c r="CJ249" s="20"/>
      <c r="CK249" s="21"/>
      <c r="CL249" s="22"/>
      <c r="CM249" s="23"/>
      <c r="CN249" s="22"/>
      <c r="CO249" s="23"/>
      <c r="CP249" s="22"/>
      <c r="CQ249" s="23"/>
      <c r="CR249" s="19"/>
      <c r="CS249" s="20"/>
      <c r="CT249" s="21"/>
      <c r="CU249" s="20"/>
      <c r="CV249" s="21"/>
      <c r="CW249" s="20"/>
      <c r="CX249" s="21"/>
      <c r="CY249" s="22"/>
      <c r="CZ249" s="23"/>
      <c r="DA249" s="22"/>
      <c r="DB249" s="23"/>
      <c r="DC249" s="22"/>
      <c r="DD249" s="23"/>
      <c r="DE249" s="19"/>
      <c r="DF249" s="20"/>
      <c r="DG249" s="21"/>
      <c r="DH249" s="20"/>
      <c r="DI249" s="21"/>
      <c r="DJ249" s="20"/>
      <c r="DK249" s="21"/>
      <c r="DL249" s="22"/>
      <c r="DM249" s="23"/>
      <c r="DN249" s="22"/>
      <c r="DO249" s="23"/>
      <c r="DP249" s="22"/>
      <c r="DQ249" s="23"/>
      <c r="DR249" s="19"/>
      <c r="DS249" s="20"/>
      <c r="DT249" s="21"/>
      <c r="DU249" s="20"/>
      <c r="DV249" s="21"/>
      <c r="DW249" s="20"/>
      <c r="DX249" s="21"/>
      <c r="DY249" s="22"/>
      <c r="DZ249" s="23"/>
      <c r="EA249" s="22"/>
      <c r="EB249" s="23"/>
      <c r="EC249" s="22"/>
      <c r="ED249" s="23"/>
      <c r="EE249" s="19"/>
      <c r="EF249" s="20"/>
      <c r="EG249" s="21"/>
      <c r="EH249" s="20"/>
      <c r="EI249" s="21"/>
      <c r="EJ249" s="20"/>
      <c r="EK249" s="21"/>
      <c r="EL249" s="22"/>
      <c r="EM249" s="23"/>
      <c r="EN249" s="22"/>
      <c r="EO249" s="23"/>
      <c r="EP249" s="22"/>
      <c r="EQ249" s="23"/>
      <c r="ER249" s="19"/>
      <c r="ES249" s="20"/>
      <c r="ET249" s="21"/>
      <c r="EU249" s="20"/>
      <c r="EV249" s="21"/>
      <c r="EW249" s="20"/>
      <c r="EX249" s="21"/>
      <c r="EY249" s="22"/>
      <c r="EZ249" s="23"/>
      <c r="FA249" s="22"/>
      <c r="FB249" s="23"/>
      <c r="FC249" s="22"/>
      <c r="FD249" s="23"/>
      <c r="FE249" s="19"/>
      <c r="FF249" s="20"/>
      <c r="FG249" s="21"/>
      <c r="FH249" s="20"/>
      <c r="FI249" s="21"/>
      <c r="FJ249" s="20"/>
      <c r="FK249" s="21"/>
      <c r="FL249" s="22"/>
      <c r="FM249" s="23"/>
      <c r="FN249" s="22"/>
      <c r="FO249" s="23"/>
      <c r="FP249" s="22"/>
      <c r="FQ249" s="23"/>
      <c r="FR249" s="19"/>
      <c r="FS249" s="20"/>
      <c r="FT249" s="21"/>
      <c r="FU249" s="20"/>
      <c r="FV249" s="21"/>
      <c r="FW249" s="20"/>
      <c r="FX249" s="21"/>
      <c r="FY249" s="22"/>
      <c r="FZ249" s="23"/>
      <c r="GA249" s="22"/>
      <c r="GB249" s="23"/>
      <c r="GC249" s="22"/>
      <c r="GD249" s="23"/>
      <c r="GE249" s="19"/>
      <c r="GF249" s="20"/>
      <c r="GG249" s="21"/>
      <c r="GH249" s="20"/>
      <c r="GI249" s="21"/>
      <c r="GJ249" s="20"/>
      <c r="GK249" s="21"/>
      <c r="GL249" s="22"/>
      <c r="GM249" s="23"/>
      <c r="GN249" s="22"/>
      <c r="GO249" s="23"/>
      <c r="GP249" s="22"/>
      <c r="GQ249" s="23"/>
      <c r="GR249" s="19"/>
      <c r="GS249" s="20"/>
      <c r="GT249" s="21"/>
      <c r="GU249" s="20"/>
      <c r="GV249" s="21"/>
      <c r="GW249" s="20"/>
      <c r="GX249" s="21"/>
      <c r="GY249" s="22"/>
      <c r="GZ249" s="23"/>
      <c r="HA249" s="22"/>
      <c r="HB249" s="23"/>
      <c r="HC249" s="22"/>
      <c r="HD249" s="23"/>
      <c r="HE249" s="19"/>
      <c r="HF249" s="20"/>
      <c r="HG249" s="21"/>
      <c r="HH249" s="20"/>
      <c r="HI249" s="21"/>
      <c r="HJ249" s="20"/>
      <c r="HK249" s="21"/>
      <c r="HL249" s="22"/>
      <c r="HM249" s="23"/>
      <c r="HN249" s="22"/>
      <c r="HO249" s="23"/>
      <c r="HP249" s="22"/>
      <c r="HQ249" s="23"/>
      <c r="HR249" s="19"/>
      <c r="HS249" s="20"/>
      <c r="HT249" s="21"/>
      <c r="HU249" s="20"/>
      <c r="HV249" s="21"/>
      <c r="HW249" s="20"/>
      <c r="HX249" s="21"/>
      <c r="HY249" s="22"/>
      <c r="HZ249" s="23"/>
      <c r="IA249" s="22"/>
      <c r="IB249" s="23"/>
      <c r="IC249" s="22"/>
      <c r="ID249" s="23"/>
      <c r="IE249" s="19"/>
      <c r="IF249" s="20"/>
      <c r="IG249" s="21"/>
      <c r="IH249" s="20"/>
      <c r="II249" s="21"/>
      <c r="IJ249" s="20"/>
      <c r="IK249" s="21"/>
      <c r="IL249" s="22"/>
      <c r="IM249" s="23"/>
    </row>
    <row r="250" spans="1:247" x14ac:dyDescent="0.2">
      <c r="A250" s="19"/>
      <c r="B250" s="19"/>
      <c r="C250" s="20"/>
      <c r="D250" s="20"/>
      <c r="E250" s="20"/>
      <c r="F250" s="22"/>
      <c r="G250" s="25"/>
      <c r="H250" s="21"/>
      <c r="I250" s="21"/>
      <c r="J250" s="20"/>
      <c r="K250" s="21"/>
      <c r="L250" s="22"/>
      <c r="M250" s="23"/>
      <c r="N250" s="22"/>
      <c r="O250" s="23"/>
      <c r="P250" s="22"/>
      <c r="Q250" s="23"/>
      <c r="R250" s="19"/>
      <c r="S250" s="20"/>
      <c r="T250" s="21"/>
      <c r="U250" s="20"/>
      <c r="V250" s="21"/>
      <c r="W250" s="20"/>
      <c r="X250" s="21"/>
      <c r="Y250" s="22"/>
      <c r="Z250" s="23"/>
      <c r="AA250" s="22"/>
      <c r="AB250" s="23"/>
      <c r="AC250" s="22"/>
      <c r="AD250" s="23"/>
      <c r="AE250" s="19"/>
      <c r="AF250" s="20"/>
      <c r="AG250" s="21"/>
      <c r="AH250" s="20"/>
      <c r="AI250" s="21"/>
      <c r="AJ250" s="20"/>
      <c r="AK250" s="21"/>
      <c r="AL250" s="22"/>
      <c r="AM250" s="23"/>
      <c r="AN250" s="22"/>
      <c r="AO250" s="23"/>
      <c r="AP250" s="22"/>
      <c r="AQ250" s="23"/>
      <c r="AR250" s="19"/>
      <c r="AS250" s="20"/>
      <c r="AT250" s="21"/>
      <c r="AU250" s="20"/>
      <c r="AV250" s="21"/>
      <c r="AW250" s="20"/>
      <c r="AX250" s="21"/>
      <c r="AY250" s="22"/>
      <c r="AZ250" s="23"/>
      <c r="BA250" s="22"/>
      <c r="BB250" s="23"/>
      <c r="BC250" s="22"/>
      <c r="BD250" s="23"/>
      <c r="BE250" s="19"/>
      <c r="BF250" s="20"/>
      <c r="BG250" s="21"/>
      <c r="BH250" s="20"/>
      <c r="BI250" s="21"/>
      <c r="BJ250" s="20"/>
      <c r="BK250" s="21"/>
      <c r="BL250" s="22"/>
      <c r="BM250" s="23"/>
      <c r="BN250" s="22"/>
      <c r="BO250" s="23"/>
      <c r="BP250" s="22"/>
      <c r="BQ250" s="23"/>
      <c r="BR250" s="19"/>
      <c r="BS250" s="20"/>
      <c r="BT250" s="21"/>
      <c r="BU250" s="20"/>
      <c r="BV250" s="21"/>
      <c r="BW250" s="20"/>
      <c r="BX250" s="21"/>
      <c r="BY250" s="22"/>
      <c r="BZ250" s="23"/>
      <c r="CA250" s="22"/>
      <c r="CB250" s="23"/>
      <c r="CC250" s="22"/>
      <c r="CD250" s="23"/>
      <c r="CE250" s="19"/>
      <c r="CF250" s="20"/>
      <c r="CG250" s="21"/>
      <c r="CH250" s="20"/>
      <c r="CI250" s="21"/>
      <c r="CJ250" s="20"/>
      <c r="CK250" s="21"/>
      <c r="CL250" s="22"/>
      <c r="CM250" s="23"/>
      <c r="CN250" s="22"/>
      <c r="CO250" s="23"/>
      <c r="CP250" s="22"/>
      <c r="CQ250" s="23"/>
      <c r="CR250" s="19"/>
      <c r="CS250" s="20"/>
      <c r="CT250" s="21"/>
      <c r="CU250" s="20"/>
      <c r="CV250" s="21"/>
      <c r="CW250" s="20"/>
      <c r="CX250" s="21"/>
      <c r="CY250" s="22"/>
      <c r="CZ250" s="23"/>
      <c r="DA250" s="22"/>
      <c r="DB250" s="23"/>
      <c r="DC250" s="22"/>
      <c r="DD250" s="23"/>
      <c r="DE250" s="19"/>
      <c r="DF250" s="20"/>
      <c r="DG250" s="21"/>
      <c r="DH250" s="20"/>
      <c r="DI250" s="21"/>
      <c r="DJ250" s="20"/>
      <c r="DK250" s="21"/>
      <c r="DL250" s="22"/>
      <c r="DM250" s="23"/>
      <c r="DN250" s="22"/>
      <c r="DO250" s="23"/>
      <c r="DP250" s="22"/>
      <c r="DQ250" s="23"/>
      <c r="DR250" s="19"/>
      <c r="DS250" s="20"/>
      <c r="DT250" s="21"/>
      <c r="DU250" s="20"/>
      <c r="DV250" s="21"/>
      <c r="DW250" s="20"/>
      <c r="DX250" s="21"/>
      <c r="DY250" s="22"/>
      <c r="DZ250" s="23"/>
      <c r="EA250" s="22"/>
      <c r="EB250" s="23"/>
      <c r="EC250" s="22"/>
      <c r="ED250" s="23"/>
      <c r="EE250" s="19"/>
      <c r="EF250" s="20"/>
      <c r="EG250" s="21"/>
      <c r="EH250" s="20"/>
      <c r="EI250" s="21"/>
      <c r="EJ250" s="20"/>
      <c r="EK250" s="21"/>
      <c r="EL250" s="22"/>
      <c r="EM250" s="23"/>
      <c r="EN250" s="22"/>
      <c r="EO250" s="23"/>
      <c r="EP250" s="22"/>
      <c r="EQ250" s="23"/>
      <c r="ER250" s="19"/>
      <c r="ES250" s="20"/>
      <c r="ET250" s="21"/>
      <c r="EU250" s="20"/>
      <c r="EV250" s="21"/>
      <c r="EW250" s="20"/>
      <c r="EX250" s="21"/>
      <c r="EY250" s="22"/>
      <c r="EZ250" s="23"/>
      <c r="FA250" s="22"/>
      <c r="FB250" s="23"/>
      <c r="FC250" s="22"/>
      <c r="FD250" s="23"/>
      <c r="FE250" s="19"/>
      <c r="FF250" s="20"/>
      <c r="FG250" s="21"/>
      <c r="FH250" s="20"/>
      <c r="FI250" s="21"/>
      <c r="FJ250" s="20"/>
      <c r="FK250" s="21"/>
      <c r="FL250" s="22"/>
      <c r="FM250" s="23"/>
      <c r="FN250" s="22"/>
      <c r="FO250" s="23"/>
      <c r="FP250" s="22"/>
      <c r="FQ250" s="23"/>
      <c r="FR250" s="19"/>
      <c r="FS250" s="20"/>
      <c r="FT250" s="21"/>
      <c r="FU250" s="20"/>
      <c r="FV250" s="21"/>
      <c r="FW250" s="20"/>
      <c r="FX250" s="21"/>
      <c r="FY250" s="22"/>
      <c r="FZ250" s="23"/>
      <c r="GA250" s="22"/>
      <c r="GB250" s="23"/>
      <c r="GC250" s="22"/>
      <c r="GD250" s="23"/>
      <c r="GE250" s="19"/>
      <c r="GF250" s="20"/>
      <c r="GG250" s="21"/>
      <c r="GH250" s="20"/>
      <c r="GI250" s="21"/>
      <c r="GJ250" s="20"/>
      <c r="GK250" s="21"/>
      <c r="GL250" s="22"/>
      <c r="GM250" s="23"/>
      <c r="GN250" s="22"/>
      <c r="GO250" s="23"/>
      <c r="GP250" s="22"/>
      <c r="GQ250" s="23"/>
      <c r="GR250" s="19"/>
      <c r="GS250" s="20"/>
      <c r="GT250" s="21"/>
      <c r="GU250" s="20"/>
      <c r="GV250" s="21"/>
      <c r="GW250" s="20"/>
      <c r="GX250" s="21"/>
      <c r="GY250" s="22"/>
      <c r="GZ250" s="23"/>
      <c r="HA250" s="22"/>
      <c r="HB250" s="23"/>
      <c r="HC250" s="22"/>
      <c r="HD250" s="23"/>
      <c r="HE250" s="19"/>
      <c r="HF250" s="20"/>
      <c r="HG250" s="21"/>
      <c r="HH250" s="20"/>
      <c r="HI250" s="21"/>
      <c r="HJ250" s="20"/>
      <c r="HK250" s="21"/>
      <c r="HL250" s="22"/>
      <c r="HM250" s="23"/>
      <c r="HN250" s="22"/>
      <c r="HO250" s="23"/>
      <c r="HP250" s="22"/>
      <c r="HQ250" s="23"/>
      <c r="HR250" s="19"/>
      <c r="HS250" s="20"/>
      <c r="HT250" s="21"/>
      <c r="HU250" s="20"/>
      <c r="HV250" s="21"/>
      <c r="HW250" s="20"/>
      <c r="HX250" s="21"/>
      <c r="HY250" s="22"/>
      <c r="HZ250" s="23"/>
      <c r="IA250" s="22"/>
      <c r="IB250" s="23"/>
      <c r="IC250" s="22"/>
      <c r="ID250" s="23"/>
      <c r="IE250" s="19"/>
      <c r="IF250" s="20"/>
      <c r="IG250" s="21"/>
      <c r="IH250" s="20"/>
      <c r="II250" s="21"/>
      <c r="IJ250" s="20"/>
      <c r="IK250" s="21"/>
      <c r="IL250" s="22"/>
      <c r="IM250" s="23"/>
    </row>
    <row r="251" spans="1:247" x14ac:dyDescent="0.2">
      <c r="A251" s="19"/>
      <c r="B251" s="19"/>
      <c r="C251" s="20"/>
      <c r="D251" s="20"/>
      <c r="E251" s="20"/>
      <c r="F251" s="22"/>
      <c r="G251" s="25"/>
      <c r="H251" s="21"/>
      <c r="I251" s="21"/>
      <c r="J251" s="20"/>
      <c r="K251" s="21"/>
      <c r="L251" s="22"/>
      <c r="M251" s="23"/>
      <c r="N251" s="22"/>
      <c r="O251" s="23"/>
      <c r="P251" s="22"/>
      <c r="Q251" s="23"/>
      <c r="R251" s="19"/>
      <c r="S251" s="20"/>
      <c r="T251" s="21"/>
      <c r="U251" s="20"/>
      <c r="V251" s="21"/>
      <c r="W251" s="20"/>
      <c r="X251" s="21"/>
      <c r="Y251" s="22"/>
      <c r="Z251" s="23"/>
      <c r="AA251" s="22"/>
      <c r="AB251" s="23"/>
      <c r="AC251" s="22"/>
      <c r="AD251" s="23"/>
      <c r="AE251" s="19"/>
      <c r="AF251" s="20"/>
      <c r="AG251" s="21"/>
      <c r="AH251" s="20"/>
      <c r="AI251" s="21"/>
      <c r="AJ251" s="20"/>
      <c r="AK251" s="21"/>
      <c r="AL251" s="22"/>
      <c r="AM251" s="23"/>
      <c r="AN251" s="22"/>
      <c r="AO251" s="23"/>
      <c r="AP251" s="22"/>
      <c r="AQ251" s="23"/>
      <c r="AR251" s="19"/>
      <c r="AS251" s="20"/>
      <c r="AT251" s="21"/>
      <c r="AU251" s="20"/>
      <c r="AV251" s="21"/>
      <c r="AW251" s="20"/>
      <c r="AX251" s="21"/>
      <c r="AY251" s="22"/>
      <c r="AZ251" s="23"/>
      <c r="BA251" s="22"/>
      <c r="BB251" s="23"/>
      <c r="BC251" s="22"/>
      <c r="BD251" s="23"/>
      <c r="BE251" s="19"/>
      <c r="BF251" s="20"/>
      <c r="BG251" s="21"/>
      <c r="BH251" s="20"/>
      <c r="BI251" s="21"/>
      <c r="BJ251" s="20"/>
      <c r="BK251" s="21"/>
      <c r="BL251" s="22"/>
      <c r="BM251" s="23"/>
      <c r="BN251" s="22"/>
      <c r="BO251" s="23"/>
      <c r="BP251" s="22"/>
      <c r="BQ251" s="23"/>
      <c r="BR251" s="19"/>
      <c r="BS251" s="20"/>
      <c r="BT251" s="21"/>
      <c r="BU251" s="20"/>
      <c r="BV251" s="21"/>
      <c r="BW251" s="20"/>
      <c r="BX251" s="21"/>
      <c r="BY251" s="22"/>
      <c r="BZ251" s="23"/>
      <c r="CA251" s="22"/>
      <c r="CB251" s="23"/>
      <c r="CC251" s="22"/>
      <c r="CD251" s="23"/>
      <c r="CE251" s="19"/>
      <c r="CF251" s="20"/>
      <c r="CG251" s="21"/>
      <c r="CH251" s="20"/>
      <c r="CI251" s="21"/>
      <c r="CJ251" s="20"/>
      <c r="CK251" s="21"/>
      <c r="CL251" s="22"/>
      <c r="CM251" s="23"/>
      <c r="CN251" s="22"/>
      <c r="CO251" s="23"/>
      <c r="CP251" s="22"/>
      <c r="CQ251" s="23"/>
      <c r="CR251" s="19"/>
      <c r="CS251" s="20"/>
      <c r="CT251" s="21"/>
      <c r="CU251" s="20"/>
      <c r="CV251" s="21"/>
      <c r="CW251" s="20"/>
      <c r="CX251" s="21"/>
      <c r="CY251" s="22"/>
      <c r="CZ251" s="23"/>
      <c r="DA251" s="22"/>
      <c r="DB251" s="23"/>
      <c r="DC251" s="22"/>
      <c r="DD251" s="23"/>
      <c r="DE251" s="19"/>
      <c r="DF251" s="20"/>
      <c r="DG251" s="21"/>
      <c r="DH251" s="20"/>
      <c r="DI251" s="21"/>
      <c r="DJ251" s="20"/>
      <c r="DK251" s="21"/>
      <c r="DL251" s="22"/>
      <c r="DM251" s="23"/>
      <c r="DN251" s="22"/>
      <c r="DO251" s="23"/>
      <c r="DP251" s="22"/>
      <c r="DQ251" s="23"/>
      <c r="DR251" s="19"/>
      <c r="DS251" s="20"/>
      <c r="DT251" s="21"/>
      <c r="DU251" s="20"/>
      <c r="DV251" s="21"/>
      <c r="DW251" s="20"/>
      <c r="DX251" s="21"/>
      <c r="DY251" s="22"/>
      <c r="DZ251" s="23"/>
      <c r="EA251" s="22"/>
      <c r="EB251" s="23"/>
      <c r="EC251" s="22"/>
      <c r="ED251" s="23"/>
      <c r="EE251" s="19"/>
      <c r="EF251" s="20"/>
      <c r="EG251" s="21"/>
      <c r="EH251" s="20"/>
      <c r="EI251" s="21"/>
      <c r="EJ251" s="20"/>
      <c r="EK251" s="21"/>
      <c r="EL251" s="22"/>
      <c r="EM251" s="23"/>
      <c r="EN251" s="22"/>
      <c r="EO251" s="23"/>
      <c r="EP251" s="22"/>
      <c r="EQ251" s="23"/>
      <c r="ER251" s="19"/>
      <c r="ES251" s="20"/>
      <c r="ET251" s="21"/>
      <c r="EU251" s="20"/>
      <c r="EV251" s="21"/>
      <c r="EW251" s="20"/>
      <c r="EX251" s="21"/>
      <c r="EY251" s="22"/>
      <c r="EZ251" s="23"/>
      <c r="FA251" s="22"/>
      <c r="FB251" s="23"/>
      <c r="FC251" s="22"/>
      <c r="FD251" s="23"/>
      <c r="FE251" s="19"/>
      <c r="FF251" s="20"/>
      <c r="FG251" s="21"/>
      <c r="FH251" s="20"/>
      <c r="FI251" s="21"/>
      <c r="FJ251" s="20"/>
      <c r="FK251" s="21"/>
      <c r="FL251" s="22"/>
      <c r="FM251" s="23"/>
      <c r="FN251" s="22"/>
      <c r="FO251" s="23"/>
      <c r="FP251" s="22"/>
      <c r="FQ251" s="23"/>
      <c r="FR251" s="19"/>
      <c r="FS251" s="20"/>
      <c r="FT251" s="21"/>
      <c r="FU251" s="20"/>
      <c r="FV251" s="21"/>
      <c r="FW251" s="20"/>
      <c r="FX251" s="21"/>
      <c r="FY251" s="22"/>
      <c r="FZ251" s="23"/>
      <c r="GA251" s="22"/>
      <c r="GB251" s="23"/>
      <c r="GC251" s="22"/>
      <c r="GD251" s="23"/>
      <c r="GE251" s="19"/>
      <c r="GF251" s="20"/>
      <c r="GG251" s="21"/>
      <c r="GH251" s="20"/>
      <c r="GI251" s="21"/>
      <c r="GJ251" s="20"/>
      <c r="GK251" s="21"/>
      <c r="GL251" s="22"/>
      <c r="GM251" s="23"/>
      <c r="GN251" s="22"/>
      <c r="GO251" s="23"/>
      <c r="GP251" s="22"/>
      <c r="GQ251" s="23"/>
      <c r="GR251" s="19"/>
      <c r="GS251" s="20"/>
      <c r="GT251" s="21"/>
      <c r="GU251" s="20"/>
      <c r="GV251" s="21"/>
      <c r="GW251" s="20"/>
      <c r="GX251" s="21"/>
      <c r="GY251" s="22"/>
      <c r="GZ251" s="23"/>
      <c r="HA251" s="22"/>
      <c r="HB251" s="23"/>
      <c r="HC251" s="22"/>
      <c r="HD251" s="23"/>
      <c r="HE251" s="19"/>
      <c r="HF251" s="20"/>
      <c r="HG251" s="21"/>
      <c r="HH251" s="20"/>
      <c r="HI251" s="21"/>
      <c r="HJ251" s="20"/>
      <c r="HK251" s="21"/>
      <c r="HL251" s="22"/>
      <c r="HM251" s="23"/>
      <c r="HN251" s="22"/>
      <c r="HO251" s="23"/>
      <c r="HP251" s="22"/>
      <c r="HQ251" s="23"/>
      <c r="HR251" s="19"/>
      <c r="HS251" s="20"/>
      <c r="HT251" s="21"/>
      <c r="HU251" s="20"/>
      <c r="HV251" s="21"/>
      <c r="HW251" s="20"/>
      <c r="HX251" s="21"/>
      <c r="HY251" s="22"/>
      <c r="HZ251" s="23"/>
      <c r="IA251" s="22"/>
      <c r="IB251" s="23"/>
      <c r="IC251" s="22"/>
      <c r="ID251" s="23"/>
      <c r="IE251" s="19"/>
      <c r="IF251" s="20"/>
      <c r="IG251" s="21"/>
      <c r="IH251" s="20"/>
      <c r="II251" s="21"/>
      <c r="IJ251" s="20"/>
      <c r="IK251" s="21"/>
      <c r="IL251" s="22"/>
      <c r="IM251" s="23"/>
    </row>
    <row r="252" spans="1:247" x14ac:dyDescent="0.2">
      <c r="A252" s="19"/>
      <c r="B252" s="19"/>
      <c r="C252" s="20"/>
      <c r="D252" s="20"/>
      <c r="E252" s="20"/>
      <c r="F252" s="22"/>
      <c r="G252" s="25"/>
      <c r="H252" s="21"/>
      <c r="I252" s="21"/>
      <c r="J252" s="20"/>
      <c r="K252" s="21"/>
      <c r="L252" s="22"/>
      <c r="M252" s="23"/>
      <c r="N252" s="22"/>
      <c r="O252" s="23"/>
      <c r="P252" s="22"/>
      <c r="Q252" s="23"/>
      <c r="R252" s="19"/>
      <c r="S252" s="20"/>
      <c r="T252" s="21"/>
      <c r="U252" s="20"/>
      <c r="V252" s="21"/>
      <c r="W252" s="20"/>
      <c r="X252" s="21"/>
      <c r="Y252" s="22"/>
      <c r="Z252" s="23"/>
      <c r="AA252" s="22"/>
      <c r="AB252" s="23"/>
      <c r="AC252" s="22"/>
      <c r="AD252" s="23"/>
      <c r="AE252" s="19"/>
      <c r="AF252" s="20"/>
      <c r="AG252" s="21"/>
      <c r="AH252" s="20"/>
      <c r="AI252" s="21"/>
      <c r="AJ252" s="20"/>
      <c r="AK252" s="21"/>
      <c r="AL252" s="22"/>
      <c r="AM252" s="23"/>
      <c r="AN252" s="22"/>
      <c r="AO252" s="23"/>
      <c r="AP252" s="22"/>
      <c r="AQ252" s="23"/>
      <c r="AR252" s="19"/>
      <c r="AS252" s="20"/>
      <c r="AT252" s="21"/>
      <c r="AU252" s="20"/>
      <c r="AV252" s="21"/>
      <c r="AW252" s="20"/>
      <c r="AX252" s="21"/>
      <c r="AY252" s="22"/>
      <c r="AZ252" s="23"/>
      <c r="BA252" s="22"/>
      <c r="BB252" s="23"/>
      <c r="BC252" s="22"/>
      <c r="BD252" s="23"/>
      <c r="BE252" s="19"/>
      <c r="BF252" s="20"/>
      <c r="BG252" s="21"/>
      <c r="BH252" s="20"/>
      <c r="BI252" s="21"/>
      <c r="BJ252" s="20"/>
      <c r="BK252" s="21"/>
      <c r="BL252" s="22"/>
      <c r="BM252" s="23"/>
      <c r="BN252" s="22"/>
      <c r="BO252" s="23"/>
      <c r="BP252" s="22"/>
      <c r="BQ252" s="23"/>
      <c r="BR252" s="19"/>
      <c r="BS252" s="20"/>
      <c r="BT252" s="21"/>
      <c r="BU252" s="20"/>
      <c r="BV252" s="21"/>
      <c r="BW252" s="20"/>
      <c r="BX252" s="21"/>
      <c r="BY252" s="22"/>
      <c r="BZ252" s="23"/>
      <c r="CA252" s="22"/>
      <c r="CB252" s="23"/>
      <c r="CC252" s="22"/>
      <c r="CD252" s="23"/>
      <c r="CE252" s="19"/>
      <c r="CF252" s="20"/>
      <c r="CG252" s="21"/>
      <c r="CH252" s="20"/>
      <c r="CI252" s="21"/>
      <c r="CJ252" s="20"/>
      <c r="CK252" s="21"/>
      <c r="CL252" s="22"/>
      <c r="CM252" s="23"/>
      <c r="CN252" s="22"/>
      <c r="CO252" s="23"/>
      <c r="CP252" s="22"/>
      <c r="CQ252" s="23"/>
      <c r="CR252" s="19"/>
      <c r="CS252" s="20"/>
      <c r="CT252" s="21"/>
      <c r="CU252" s="20"/>
      <c r="CV252" s="21"/>
      <c r="CW252" s="20"/>
      <c r="CX252" s="21"/>
      <c r="CY252" s="22"/>
      <c r="CZ252" s="23"/>
      <c r="DA252" s="22"/>
      <c r="DB252" s="23"/>
      <c r="DC252" s="22"/>
      <c r="DD252" s="23"/>
      <c r="DE252" s="19"/>
      <c r="DF252" s="20"/>
      <c r="DG252" s="21"/>
      <c r="DH252" s="20"/>
      <c r="DI252" s="21"/>
      <c r="DJ252" s="20"/>
      <c r="DK252" s="21"/>
      <c r="DL252" s="22"/>
      <c r="DM252" s="23"/>
      <c r="DN252" s="22"/>
      <c r="DO252" s="23"/>
      <c r="DP252" s="22"/>
      <c r="DQ252" s="23"/>
      <c r="DR252" s="19"/>
      <c r="DS252" s="20"/>
      <c r="DT252" s="21"/>
      <c r="DU252" s="20"/>
      <c r="DV252" s="21"/>
      <c r="DW252" s="20"/>
      <c r="DX252" s="21"/>
      <c r="DY252" s="22"/>
      <c r="DZ252" s="23"/>
      <c r="EA252" s="22"/>
      <c r="EB252" s="23"/>
      <c r="EC252" s="22"/>
      <c r="ED252" s="23"/>
      <c r="EE252" s="19"/>
      <c r="EF252" s="20"/>
      <c r="EG252" s="21"/>
      <c r="EH252" s="20"/>
      <c r="EI252" s="21"/>
      <c r="EJ252" s="20"/>
      <c r="EK252" s="21"/>
      <c r="EL252" s="22"/>
      <c r="EM252" s="23"/>
      <c r="EN252" s="22"/>
      <c r="EO252" s="23"/>
      <c r="EP252" s="22"/>
      <c r="EQ252" s="23"/>
      <c r="ER252" s="19"/>
      <c r="ES252" s="20"/>
      <c r="ET252" s="21"/>
      <c r="EU252" s="20"/>
      <c r="EV252" s="21"/>
      <c r="EW252" s="20"/>
      <c r="EX252" s="21"/>
      <c r="EY252" s="22"/>
      <c r="EZ252" s="23"/>
      <c r="FA252" s="22"/>
      <c r="FB252" s="23"/>
      <c r="FC252" s="22"/>
      <c r="FD252" s="23"/>
      <c r="FE252" s="19"/>
      <c r="FF252" s="20"/>
      <c r="FG252" s="21"/>
      <c r="FH252" s="20"/>
      <c r="FI252" s="21"/>
      <c r="FJ252" s="20"/>
      <c r="FK252" s="21"/>
      <c r="FL252" s="22"/>
      <c r="FM252" s="23"/>
      <c r="FN252" s="22"/>
      <c r="FO252" s="23"/>
      <c r="FP252" s="22"/>
      <c r="FQ252" s="23"/>
      <c r="FR252" s="19"/>
      <c r="FS252" s="20"/>
      <c r="FT252" s="21"/>
      <c r="FU252" s="20"/>
      <c r="FV252" s="21"/>
      <c r="FW252" s="20"/>
      <c r="FX252" s="21"/>
      <c r="FY252" s="22"/>
      <c r="FZ252" s="23"/>
      <c r="GA252" s="22"/>
      <c r="GB252" s="23"/>
      <c r="GC252" s="22"/>
      <c r="GD252" s="23"/>
      <c r="GE252" s="19"/>
      <c r="GF252" s="20"/>
      <c r="GG252" s="21"/>
      <c r="GH252" s="20"/>
      <c r="GI252" s="21"/>
      <c r="GJ252" s="20"/>
      <c r="GK252" s="21"/>
      <c r="GL252" s="22"/>
      <c r="GM252" s="23"/>
      <c r="GN252" s="22"/>
      <c r="GO252" s="23"/>
      <c r="GP252" s="22"/>
      <c r="GQ252" s="23"/>
      <c r="GR252" s="19"/>
      <c r="GS252" s="20"/>
      <c r="GT252" s="21"/>
      <c r="GU252" s="20"/>
      <c r="GV252" s="21"/>
      <c r="GW252" s="20"/>
      <c r="GX252" s="21"/>
      <c r="GY252" s="22"/>
      <c r="GZ252" s="23"/>
      <c r="HA252" s="22"/>
      <c r="HB252" s="23"/>
      <c r="HC252" s="22"/>
      <c r="HD252" s="23"/>
      <c r="HE252" s="19"/>
      <c r="HF252" s="20"/>
      <c r="HG252" s="21"/>
      <c r="HH252" s="20"/>
      <c r="HI252" s="21"/>
      <c r="HJ252" s="20"/>
      <c r="HK252" s="21"/>
      <c r="HL252" s="22"/>
      <c r="HM252" s="23"/>
      <c r="HN252" s="22"/>
      <c r="HO252" s="23"/>
      <c r="HP252" s="22"/>
      <c r="HQ252" s="23"/>
      <c r="HR252" s="19"/>
      <c r="HS252" s="20"/>
      <c r="HT252" s="21"/>
      <c r="HU252" s="20"/>
      <c r="HV252" s="21"/>
      <c r="HW252" s="20"/>
      <c r="HX252" s="21"/>
      <c r="HY252" s="22"/>
      <c r="HZ252" s="23"/>
      <c r="IA252" s="22"/>
      <c r="IB252" s="23"/>
      <c r="IC252" s="22"/>
      <c r="ID252" s="23"/>
      <c r="IE252" s="19"/>
      <c r="IF252" s="20"/>
      <c r="IG252" s="21"/>
      <c r="IH252" s="20"/>
      <c r="II252" s="21"/>
      <c r="IJ252" s="20"/>
      <c r="IK252" s="21"/>
      <c r="IL252" s="22"/>
      <c r="IM252" s="23"/>
    </row>
    <row r="253" spans="1:247" x14ac:dyDescent="0.2">
      <c r="A253" s="19"/>
      <c r="B253" s="19"/>
      <c r="C253" s="20"/>
      <c r="D253" s="20"/>
      <c r="E253" s="20"/>
      <c r="F253" s="22"/>
      <c r="G253" s="25"/>
      <c r="H253" s="24"/>
      <c r="I253" s="24"/>
      <c r="J253" s="20"/>
      <c r="K253" s="24"/>
      <c r="L253" s="22"/>
      <c r="M253" s="25"/>
      <c r="N253" s="22"/>
      <c r="O253" s="26"/>
      <c r="P253" s="22"/>
      <c r="Q253" s="23"/>
      <c r="R253" s="19"/>
      <c r="S253" s="20"/>
      <c r="T253" s="24"/>
      <c r="U253" s="20"/>
      <c r="V253" s="24"/>
      <c r="W253" s="20"/>
      <c r="X253" s="24"/>
      <c r="Y253" s="22"/>
      <c r="Z253" s="25"/>
      <c r="AA253" s="22"/>
      <c r="AB253" s="26"/>
      <c r="AC253" s="22"/>
      <c r="AD253" s="23"/>
      <c r="AE253" s="19"/>
      <c r="AF253" s="20"/>
      <c r="AG253" s="24"/>
      <c r="AH253" s="20"/>
      <c r="AI253" s="24"/>
      <c r="AJ253" s="20"/>
      <c r="AK253" s="24"/>
      <c r="AL253" s="22"/>
      <c r="AM253" s="25"/>
      <c r="AN253" s="22"/>
      <c r="AO253" s="26"/>
      <c r="AP253" s="22"/>
      <c r="AQ253" s="23"/>
      <c r="AR253" s="19"/>
      <c r="AS253" s="20"/>
      <c r="AT253" s="24"/>
      <c r="AU253" s="20"/>
      <c r="AV253" s="24"/>
      <c r="AW253" s="20"/>
      <c r="AX253" s="24"/>
      <c r="AY253" s="22"/>
      <c r="AZ253" s="25"/>
      <c r="BA253" s="22"/>
      <c r="BB253" s="26"/>
      <c r="BC253" s="22"/>
      <c r="BD253" s="23"/>
      <c r="BE253" s="19"/>
      <c r="BF253" s="20"/>
      <c r="BG253" s="24"/>
      <c r="BH253" s="20"/>
      <c r="BI253" s="24"/>
      <c r="BJ253" s="20"/>
      <c r="BK253" s="24"/>
      <c r="BL253" s="22"/>
      <c r="BM253" s="25"/>
      <c r="BN253" s="22"/>
      <c r="BO253" s="26"/>
      <c r="BP253" s="22"/>
      <c r="BQ253" s="23"/>
      <c r="BR253" s="19"/>
      <c r="BS253" s="20"/>
      <c r="BT253" s="24"/>
      <c r="BU253" s="20"/>
      <c r="BV253" s="24"/>
      <c r="BW253" s="20"/>
      <c r="BX253" s="24"/>
      <c r="BY253" s="22"/>
      <c r="BZ253" s="25"/>
      <c r="CA253" s="22"/>
      <c r="CB253" s="26"/>
      <c r="CC253" s="22"/>
      <c r="CD253" s="23"/>
      <c r="CE253" s="19"/>
      <c r="CF253" s="20"/>
      <c r="CG253" s="24"/>
      <c r="CH253" s="20"/>
      <c r="CI253" s="24"/>
      <c r="CJ253" s="20"/>
      <c r="CK253" s="24"/>
      <c r="CL253" s="22"/>
      <c r="CM253" s="25"/>
      <c r="CN253" s="22"/>
      <c r="CO253" s="26"/>
      <c r="CP253" s="22"/>
      <c r="CQ253" s="23"/>
      <c r="CR253" s="19"/>
      <c r="CS253" s="20"/>
      <c r="CT253" s="24"/>
      <c r="CU253" s="20"/>
      <c r="CV253" s="24"/>
      <c r="CW253" s="20"/>
      <c r="CX253" s="24"/>
      <c r="CY253" s="22"/>
      <c r="CZ253" s="25"/>
      <c r="DA253" s="22"/>
      <c r="DB253" s="26"/>
      <c r="DC253" s="22"/>
      <c r="DD253" s="23"/>
      <c r="DE253" s="19"/>
      <c r="DF253" s="20"/>
      <c r="DG253" s="24"/>
      <c r="DH253" s="20"/>
      <c r="DI253" s="24"/>
      <c r="DJ253" s="20"/>
      <c r="DK253" s="24"/>
      <c r="DL253" s="22"/>
      <c r="DM253" s="25"/>
      <c r="DN253" s="22"/>
      <c r="DO253" s="26"/>
      <c r="DP253" s="22"/>
      <c r="DQ253" s="23"/>
      <c r="DR253" s="19"/>
      <c r="DS253" s="20"/>
      <c r="DT253" s="24"/>
      <c r="DU253" s="20"/>
      <c r="DV253" s="24"/>
      <c r="DW253" s="20"/>
      <c r="DX253" s="24"/>
      <c r="DY253" s="22"/>
      <c r="DZ253" s="25"/>
      <c r="EA253" s="22"/>
      <c r="EB253" s="26"/>
      <c r="EC253" s="22"/>
      <c r="ED253" s="23"/>
      <c r="EE253" s="19"/>
      <c r="EF253" s="20"/>
      <c r="EG253" s="24"/>
      <c r="EH253" s="20"/>
      <c r="EI253" s="24"/>
      <c r="EJ253" s="20"/>
      <c r="EK253" s="24"/>
      <c r="EL253" s="22"/>
      <c r="EM253" s="25"/>
      <c r="EN253" s="22"/>
      <c r="EO253" s="26"/>
      <c r="EP253" s="22"/>
      <c r="EQ253" s="23"/>
      <c r="ER253" s="19"/>
      <c r="ES253" s="20"/>
      <c r="ET253" s="24"/>
      <c r="EU253" s="20"/>
      <c r="EV253" s="24"/>
      <c r="EW253" s="20"/>
      <c r="EX253" s="24"/>
      <c r="EY253" s="22"/>
      <c r="EZ253" s="25"/>
      <c r="FA253" s="22"/>
      <c r="FB253" s="26"/>
      <c r="FC253" s="22"/>
      <c r="FD253" s="23"/>
      <c r="FE253" s="19"/>
      <c r="FF253" s="20"/>
      <c r="FG253" s="24"/>
      <c r="FH253" s="20"/>
      <c r="FI253" s="24"/>
      <c r="FJ253" s="20"/>
      <c r="FK253" s="24"/>
      <c r="FL253" s="22"/>
      <c r="FM253" s="25"/>
      <c r="FN253" s="22"/>
      <c r="FO253" s="26"/>
      <c r="FP253" s="22"/>
      <c r="FQ253" s="23"/>
      <c r="FR253" s="19"/>
      <c r="FS253" s="20"/>
      <c r="FT253" s="24"/>
      <c r="FU253" s="20"/>
      <c r="FV253" s="24"/>
      <c r="FW253" s="20"/>
      <c r="FX253" s="24"/>
      <c r="FY253" s="22"/>
      <c r="FZ253" s="25"/>
      <c r="GA253" s="22"/>
      <c r="GB253" s="26"/>
      <c r="GC253" s="22"/>
      <c r="GD253" s="23"/>
      <c r="GE253" s="19"/>
      <c r="GF253" s="20"/>
      <c r="GG253" s="24"/>
      <c r="GH253" s="20"/>
      <c r="GI253" s="24"/>
      <c r="GJ253" s="20"/>
      <c r="GK253" s="24"/>
      <c r="GL253" s="22"/>
      <c r="GM253" s="25"/>
      <c r="GN253" s="22"/>
      <c r="GO253" s="26"/>
      <c r="GP253" s="22"/>
      <c r="GQ253" s="23"/>
      <c r="GR253" s="19"/>
      <c r="GS253" s="20"/>
      <c r="GT253" s="24"/>
      <c r="GU253" s="20"/>
      <c r="GV253" s="24"/>
      <c r="GW253" s="20"/>
      <c r="GX253" s="24"/>
      <c r="GY253" s="22"/>
      <c r="GZ253" s="25"/>
      <c r="HA253" s="22"/>
      <c r="HB253" s="26"/>
      <c r="HC253" s="22"/>
      <c r="HD253" s="23"/>
      <c r="HE253" s="19"/>
      <c r="HF253" s="20"/>
      <c r="HG253" s="24"/>
      <c r="HH253" s="20"/>
      <c r="HI253" s="24"/>
      <c r="HJ253" s="20"/>
      <c r="HK253" s="24"/>
      <c r="HL253" s="22"/>
      <c r="HM253" s="25"/>
      <c r="HN253" s="22"/>
      <c r="HO253" s="26"/>
      <c r="HP253" s="22"/>
      <c r="HQ253" s="23"/>
      <c r="HR253" s="19"/>
      <c r="HS253" s="20"/>
      <c r="HT253" s="24"/>
      <c r="HU253" s="20"/>
      <c r="HV253" s="24"/>
      <c r="HW253" s="20"/>
      <c r="HX253" s="24"/>
      <c r="HY253" s="22"/>
      <c r="HZ253" s="25"/>
      <c r="IA253" s="22"/>
      <c r="IB253" s="26"/>
      <c r="IC253" s="22"/>
      <c r="ID253" s="23"/>
      <c r="IE253" s="19"/>
      <c r="IF253" s="20"/>
      <c r="IG253" s="24"/>
      <c r="IH253" s="20"/>
      <c r="II253" s="24"/>
      <c r="IJ253" s="20"/>
      <c r="IK253" s="24"/>
      <c r="IL253" s="22"/>
      <c r="IM253" s="25"/>
    </row>
    <row r="254" spans="1:247" x14ac:dyDescent="0.2">
      <c r="A254" s="19"/>
      <c r="B254" s="19"/>
      <c r="C254" s="21"/>
      <c r="D254" s="21"/>
      <c r="E254" s="21"/>
      <c r="F254" s="23"/>
      <c r="G254" s="25"/>
      <c r="H254" s="21"/>
      <c r="I254" s="21"/>
      <c r="J254" s="21"/>
      <c r="K254" s="21"/>
      <c r="L254" s="23"/>
      <c r="M254" s="23"/>
      <c r="N254" s="23"/>
      <c r="O254" s="23"/>
      <c r="P254" s="23"/>
      <c r="Q254" s="23"/>
      <c r="R254" s="19"/>
      <c r="S254" s="21"/>
      <c r="T254" s="21"/>
      <c r="U254" s="21"/>
      <c r="V254" s="21"/>
      <c r="W254" s="21"/>
      <c r="X254" s="21"/>
      <c r="Y254" s="23"/>
      <c r="Z254" s="23"/>
      <c r="AA254" s="23"/>
      <c r="AB254" s="23"/>
      <c r="AC254" s="23"/>
      <c r="AD254" s="23"/>
      <c r="AE254" s="19"/>
      <c r="AF254" s="21"/>
      <c r="AG254" s="21"/>
      <c r="AH254" s="21"/>
      <c r="AI254" s="21"/>
      <c r="AJ254" s="21"/>
      <c r="AK254" s="21"/>
      <c r="AL254" s="23"/>
      <c r="AM254" s="23"/>
      <c r="AN254" s="23"/>
      <c r="AO254" s="23"/>
      <c r="AP254" s="23"/>
      <c r="AQ254" s="23"/>
      <c r="AR254" s="19"/>
      <c r="AS254" s="21"/>
      <c r="AT254" s="21"/>
      <c r="AU254" s="21"/>
      <c r="AV254" s="21"/>
      <c r="AW254" s="21"/>
      <c r="AX254" s="21"/>
      <c r="AY254" s="23"/>
      <c r="AZ254" s="23"/>
      <c r="BA254" s="23"/>
      <c r="BB254" s="23"/>
      <c r="BC254" s="23"/>
      <c r="BD254" s="23"/>
      <c r="BE254" s="19"/>
      <c r="BF254" s="21"/>
      <c r="BG254" s="21"/>
      <c r="BH254" s="21"/>
      <c r="BI254" s="21"/>
      <c r="BJ254" s="21"/>
      <c r="BK254" s="21"/>
      <c r="BL254" s="23"/>
      <c r="BM254" s="23"/>
      <c r="BN254" s="23"/>
      <c r="BO254" s="23"/>
      <c r="BP254" s="23"/>
      <c r="BQ254" s="23"/>
      <c r="BR254" s="19"/>
      <c r="BS254" s="21"/>
      <c r="BT254" s="21"/>
      <c r="BU254" s="21"/>
      <c r="BV254" s="21"/>
      <c r="BW254" s="21"/>
      <c r="BX254" s="21"/>
      <c r="BY254" s="23"/>
      <c r="BZ254" s="23"/>
      <c r="CA254" s="23"/>
      <c r="CB254" s="23"/>
      <c r="CC254" s="23"/>
      <c r="CD254" s="23"/>
      <c r="CE254" s="19"/>
      <c r="CF254" s="21"/>
      <c r="CG254" s="21"/>
      <c r="CH254" s="21"/>
      <c r="CI254" s="21"/>
      <c r="CJ254" s="21"/>
      <c r="CK254" s="21"/>
      <c r="CL254" s="23"/>
      <c r="CM254" s="23"/>
      <c r="CN254" s="23"/>
      <c r="CO254" s="23"/>
      <c r="CP254" s="23"/>
      <c r="CQ254" s="23"/>
      <c r="CR254" s="19"/>
      <c r="CS254" s="21"/>
      <c r="CT254" s="21"/>
      <c r="CU254" s="21"/>
      <c r="CV254" s="21"/>
      <c r="CW254" s="21"/>
      <c r="CX254" s="21"/>
      <c r="CY254" s="23"/>
      <c r="CZ254" s="23"/>
      <c r="DA254" s="23"/>
      <c r="DB254" s="23"/>
      <c r="DC254" s="23"/>
      <c r="DD254" s="23"/>
      <c r="DE254" s="19"/>
      <c r="DF254" s="21"/>
      <c r="DG254" s="21"/>
      <c r="DH254" s="21"/>
      <c r="DI254" s="21"/>
      <c r="DJ254" s="21"/>
      <c r="DK254" s="21"/>
      <c r="DL254" s="23"/>
      <c r="DM254" s="23"/>
      <c r="DN254" s="23"/>
      <c r="DO254" s="23"/>
      <c r="DP254" s="23"/>
      <c r="DQ254" s="23"/>
      <c r="DR254" s="19"/>
      <c r="DS254" s="21"/>
      <c r="DT254" s="21"/>
      <c r="DU254" s="21"/>
      <c r="DV254" s="21"/>
      <c r="DW254" s="21"/>
      <c r="DX254" s="21"/>
      <c r="DY254" s="23"/>
      <c r="DZ254" s="23"/>
      <c r="EA254" s="23"/>
      <c r="EB254" s="23"/>
      <c r="EC254" s="23"/>
      <c r="ED254" s="23"/>
      <c r="EE254" s="19"/>
      <c r="EF254" s="21"/>
      <c r="EG254" s="21"/>
      <c r="EH254" s="21"/>
      <c r="EI254" s="21"/>
      <c r="EJ254" s="21"/>
      <c r="EK254" s="21"/>
      <c r="EL254" s="23"/>
      <c r="EM254" s="23"/>
      <c r="EN254" s="23"/>
      <c r="EO254" s="23"/>
      <c r="EP254" s="23"/>
      <c r="EQ254" s="23"/>
      <c r="ER254" s="19"/>
      <c r="ES254" s="21"/>
      <c r="ET254" s="21"/>
      <c r="EU254" s="21"/>
      <c r="EV254" s="21"/>
      <c r="EW254" s="21"/>
      <c r="EX254" s="21"/>
      <c r="EY254" s="23"/>
      <c r="EZ254" s="23"/>
      <c r="FA254" s="23"/>
      <c r="FB254" s="23"/>
      <c r="FC254" s="23"/>
      <c r="FD254" s="23"/>
      <c r="FE254" s="19"/>
      <c r="FF254" s="21"/>
      <c r="FG254" s="21"/>
      <c r="FH254" s="21"/>
      <c r="FI254" s="21"/>
      <c r="FJ254" s="21"/>
      <c r="FK254" s="21"/>
      <c r="FL254" s="23"/>
      <c r="FM254" s="23"/>
      <c r="FN254" s="23"/>
      <c r="FO254" s="23"/>
      <c r="FP254" s="23"/>
      <c r="FQ254" s="23"/>
      <c r="FR254" s="19"/>
      <c r="FS254" s="21"/>
      <c r="FT254" s="21"/>
      <c r="FU254" s="21"/>
      <c r="FV254" s="21"/>
      <c r="FW254" s="21"/>
      <c r="FX254" s="21"/>
      <c r="FY254" s="23"/>
      <c r="FZ254" s="23"/>
      <c r="GA254" s="23"/>
      <c r="GB254" s="23"/>
      <c r="GC254" s="23"/>
      <c r="GD254" s="23"/>
      <c r="GE254" s="19"/>
      <c r="GF254" s="21"/>
      <c r="GG254" s="21"/>
      <c r="GH254" s="21"/>
      <c r="GI254" s="21"/>
      <c r="GJ254" s="21"/>
      <c r="GK254" s="21"/>
      <c r="GL254" s="23"/>
      <c r="GM254" s="23"/>
      <c r="GN254" s="23"/>
      <c r="GO254" s="23"/>
      <c r="GP254" s="23"/>
      <c r="GQ254" s="23"/>
      <c r="GR254" s="19"/>
      <c r="GS254" s="21"/>
      <c r="GT254" s="21"/>
      <c r="GU254" s="21"/>
      <c r="GV254" s="21"/>
      <c r="GW254" s="21"/>
      <c r="GX254" s="21"/>
      <c r="GY254" s="23"/>
      <c r="GZ254" s="23"/>
      <c r="HA254" s="23"/>
      <c r="HB254" s="23"/>
      <c r="HC254" s="23"/>
      <c r="HD254" s="23"/>
      <c r="HE254" s="19"/>
      <c r="HF254" s="21"/>
      <c r="HG254" s="21"/>
      <c r="HH254" s="21"/>
      <c r="HI254" s="21"/>
      <c r="HJ254" s="21"/>
      <c r="HK254" s="21"/>
      <c r="HL254" s="23"/>
      <c r="HM254" s="23"/>
      <c r="HN254" s="23"/>
      <c r="HO254" s="23"/>
      <c r="HP254" s="23"/>
      <c r="HQ254" s="23"/>
      <c r="HR254" s="19"/>
      <c r="HS254" s="21"/>
      <c r="HT254" s="21"/>
      <c r="HU254" s="21"/>
      <c r="HV254" s="21"/>
      <c r="HW254" s="21"/>
      <c r="HX254" s="21"/>
      <c r="HY254" s="23"/>
      <c r="HZ254" s="23"/>
      <c r="IA254" s="23"/>
      <c r="IB254" s="23"/>
      <c r="IC254" s="23"/>
      <c r="ID254" s="23"/>
      <c r="IE254" s="19"/>
      <c r="IF254" s="21"/>
      <c r="IG254" s="21"/>
      <c r="IH254" s="21"/>
      <c r="II254" s="21"/>
      <c r="IJ254" s="21"/>
      <c r="IK254" s="21"/>
      <c r="IL254" s="23"/>
      <c r="IM254" s="23"/>
    </row>
    <row r="255" spans="1:247" x14ac:dyDescent="0.2">
      <c r="A255" s="13"/>
      <c r="B255" s="13"/>
      <c r="C255" s="13"/>
      <c r="D255" s="13"/>
      <c r="E255" s="13"/>
      <c r="F255" s="42"/>
      <c r="G255" s="42"/>
      <c r="H255" s="13"/>
      <c r="I255" s="13"/>
      <c r="J255" s="13"/>
      <c r="K255" s="13"/>
      <c r="L255" s="13"/>
      <c r="M255" s="13"/>
      <c r="N255" s="13"/>
      <c r="O255" s="13"/>
      <c r="P255" s="13"/>
      <c r="Q255" s="1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"/>
      <c r="IE255" s="13"/>
      <c r="IF255" s="13"/>
      <c r="IG255" s="13"/>
      <c r="IH255" s="13"/>
      <c r="II255" s="13"/>
      <c r="IJ255" s="13"/>
      <c r="IK255" s="13"/>
      <c r="IL255" s="13"/>
      <c r="IM255" s="13"/>
    </row>
    <row r="256" spans="1:247" x14ac:dyDescent="0.2">
      <c r="A256" s="19"/>
      <c r="B256" s="19"/>
      <c r="C256" s="15"/>
      <c r="D256" s="15"/>
      <c r="E256" s="15"/>
      <c r="F256" s="42"/>
      <c r="G256" s="25"/>
      <c r="H256" s="27"/>
      <c r="I256" s="27"/>
      <c r="J256" s="15"/>
      <c r="K256" s="27"/>
      <c r="L256" s="18"/>
      <c r="M256" s="27"/>
      <c r="N256" s="13"/>
      <c r="O256" s="13"/>
      <c r="P256" s="1"/>
      <c r="Q256" s="1"/>
      <c r="R256" s="19"/>
      <c r="S256" s="15"/>
      <c r="T256" s="27"/>
      <c r="U256" s="15"/>
      <c r="V256" s="27"/>
      <c r="W256" s="15"/>
      <c r="X256" s="27"/>
      <c r="Y256" s="18"/>
      <c r="Z256" s="27"/>
      <c r="AA256" s="13"/>
      <c r="AB256" s="13"/>
      <c r="AC256" s="1"/>
      <c r="AD256" s="1"/>
      <c r="AE256" s="19"/>
      <c r="AF256" s="15"/>
      <c r="AG256" s="27"/>
      <c r="AH256" s="15"/>
      <c r="AI256" s="27"/>
      <c r="AJ256" s="15"/>
      <c r="AK256" s="27"/>
      <c r="AL256" s="18"/>
      <c r="AM256" s="27"/>
      <c r="AN256" s="13"/>
      <c r="AO256" s="13"/>
      <c r="AP256" s="1"/>
      <c r="AQ256" s="1"/>
      <c r="AR256" s="19"/>
      <c r="AS256" s="15"/>
      <c r="AT256" s="27"/>
      <c r="AU256" s="15"/>
      <c r="AV256" s="27"/>
      <c r="AW256" s="15"/>
      <c r="AX256" s="27"/>
      <c r="AY256" s="18"/>
      <c r="AZ256" s="27"/>
      <c r="BA256" s="13"/>
      <c r="BB256" s="13"/>
      <c r="BC256" s="1"/>
      <c r="BD256" s="1"/>
      <c r="BE256" s="19"/>
      <c r="BF256" s="15"/>
      <c r="BG256" s="27"/>
      <c r="BH256" s="15"/>
      <c r="BI256" s="27"/>
      <c r="BJ256" s="15"/>
      <c r="BK256" s="27"/>
      <c r="BL256" s="18"/>
      <c r="BM256" s="27"/>
      <c r="BN256" s="13"/>
      <c r="BO256" s="13"/>
      <c r="BP256" s="1"/>
      <c r="BQ256" s="1"/>
      <c r="BR256" s="19"/>
      <c r="BS256" s="15"/>
      <c r="BT256" s="27"/>
      <c r="BU256" s="15"/>
      <c r="BV256" s="27"/>
      <c r="BW256" s="15"/>
      <c r="BX256" s="27"/>
      <c r="BY256" s="18"/>
      <c r="BZ256" s="27"/>
      <c r="CA256" s="13"/>
      <c r="CB256" s="13"/>
      <c r="CC256" s="1"/>
      <c r="CD256" s="1"/>
      <c r="CE256" s="19"/>
      <c r="CF256" s="15"/>
      <c r="CG256" s="27"/>
      <c r="CH256" s="15"/>
      <c r="CI256" s="27"/>
      <c r="CJ256" s="15"/>
      <c r="CK256" s="27"/>
      <c r="CL256" s="18"/>
      <c r="CM256" s="27"/>
      <c r="CN256" s="13"/>
      <c r="CO256" s="13"/>
      <c r="CP256" s="1"/>
      <c r="CQ256" s="1"/>
      <c r="CR256" s="19"/>
      <c r="CS256" s="15"/>
      <c r="CT256" s="27"/>
      <c r="CU256" s="15"/>
      <c r="CV256" s="27"/>
      <c r="CW256" s="15"/>
      <c r="CX256" s="27"/>
      <c r="CY256" s="18"/>
      <c r="CZ256" s="27"/>
      <c r="DA256" s="13"/>
      <c r="DB256" s="13"/>
      <c r="DC256" s="1"/>
      <c r="DD256" s="1"/>
      <c r="DE256" s="19"/>
      <c r="DF256" s="15"/>
      <c r="DG256" s="27"/>
      <c r="DH256" s="15"/>
      <c r="DI256" s="27"/>
      <c r="DJ256" s="15"/>
      <c r="DK256" s="27"/>
      <c r="DL256" s="18"/>
      <c r="DM256" s="27"/>
      <c r="DN256" s="13"/>
      <c r="DO256" s="13"/>
      <c r="DP256" s="1"/>
      <c r="DQ256" s="1"/>
      <c r="DR256" s="19"/>
      <c r="DS256" s="15"/>
      <c r="DT256" s="27"/>
      <c r="DU256" s="15"/>
      <c r="DV256" s="27"/>
      <c r="DW256" s="15"/>
      <c r="DX256" s="27"/>
      <c r="DY256" s="18"/>
      <c r="DZ256" s="27"/>
      <c r="EA256" s="13"/>
      <c r="EB256" s="13"/>
      <c r="EC256" s="1"/>
      <c r="ED256" s="1"/>
      <c r="EE256" s="19"/>
      <c r="EF256" s="15"/>
      <c r="EG256" s="27"/>
      <c r="EH256" s="15"/>
      <c r="EI256" s="27"/>
      <c r="EJ256" s="15"/>
      <c r="EK256" s="27"/>
      <c r="EL256" s="18"/>
      <c r="EM256" s="27"/>
      <c r="EN256" s="13"/>
      <c r="EO256" s="13"/>
      <c r="EP256" s="1"/>
      <c r="EQ256" s="1"/>
      <c r="ER256" s="19"/>
      <c r="ES256" s="15"/>
      <c r="ET256" s="27"/>
      <c r="EU256" s="15"/>
      <c r="EV256" s="27"/>
      <c r="EW256" s="15"/>
      <c r="EX256" s="27"/>
      <c r="EY256" s="18"/>
      <c r="EZ256" s="27"/>
      <c r="FA256" s="13"/>
      <c r="FB256" s="13"/>
      <c r="FC256" s="1"/>
      <c r="FD256" s="1"/>
      <c r="FE256" s="19"/>
      <c r="FF256" s="15"/>
      <c r="FG256" s="27"/>
      <c r="FH256" s="15"/>
      <c r="FI256" s="27"/>
      <c r="FJ256" s="15"/>
      <c r="FK256" s="27"/>
      <c r="FL256" s="18"/>
      <c r="FM256" s="27"/>
      <c r="FN256" s="13"/>
      <c r="FO256" s="13"/>
      <c r="FP256" s="1"/>
      <c r="FQ256" s="1"/>
      <c r="FR256" s="19"/>
      <c r="FS256" s="15"/>
      <c r="FT256" s="27"/>
      <c r="FU256" s="15"/>
      <c r="FV256" s="27"/>
      <c r="FW256" s="15"/>
      <c r="FX256" s="27"/>
      <c r="FY256" s="18"/>
      <c r="FZ256" s="27"/>
      <c r="GA256" s="13"/>
      <c r="GB256" s="13"/>
      <c r="GC256" s="1"/>
      <c r="GD256" s="1"/>
      <c r="GE256" s="19"/>
      <c r="GF256" s="15"/>
      <c r="GG256" s="27"/>
      <c r="GH256" s="15"/>
      <c r="GI256" s="27"/>
      <c r="GJ256" s="15"/>
      <c r="GK256" s="27"/>
      <c r="GL256" s="18"/>
      <c r="GM256" s="27"/>
      <c r="GN256" s="13"/>
      <c r="GO256" s="13"/>
      <c r="GP256" s="1"/>
      <c r="GQ256" s="1"/>
      <c r="GR256" s="19"/>
      <c r="GS256" s="15"/>
      <c r="GT256" s="27"/>
      <c r="GU256" s="15"/>
      <c r="GV256" s="27"/>
      <c r="GW256" s="15"/>
      <c r="GX256" s="27"/>
      <c r="GY256" s="18"/>
      <c r="GZ256" s="27"/>
      <c r="HA256" s="13"/>
      <c r="HB256" s="13"/>
      <c r="HC256" s="1"/>
      <c r="HD256" s="1"/>
      <c r="HE256" s="19"/>
      <c r="HF256" s="15"/>
      <c r="HG256" s="27"/>
      <c r="HH256" s="15"/>
      <c r="HI256" s="27"/>
      <c r="HJ256" s="15"/>
      <c r="HK256" s="27"/>
      <c r="HL256" s="18"/>
      <c r="HM256" s="27"/>
      <c r="HN256" s="13"/>
      <c r="HO256" s="13"/>
      <c r="HP256" s="1"/>
      <c r="HQ256" s="1"/>
      <c r="HR256" s="19"/>
      <c r="HS256" s="15"/>
      <c r="HT256" s="27"/>
      <c r="HU256" s="15"/>
      <c r="HV256" s="27"/>
      <c r="HW256" s="15"/>
      <c r="HX256" s="27"/>
      <c r="HY256" s="18"/>
      <c r="HZ256" s="27"/>
      <c r="IA256" s="13"/>
      <c r="IB256" s="13"/>
      <c r="IC256" s="1"/>
      <c r="ID256" s="1"/>
      <c r="IE256" s="19"/>
      <c r="IF256" s="15"/>
      <c r="IG256" s="27"/>
      <c r="IH256" s="15"/>
      <c r="II256" s="27"/>
      <c r="IJ256" s="15"/>
      <c r="IK256" s="27"/>
      <c r="IL256" s="18"/>
      <c r="IM256" s="27"/>
    </row>
    <row r="257" spans="1:247" x14ac:dyDescent="0.2">
      <c r="A257" s="93"/>
      <c r="B257" s="93"/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  <c r="BL257" s="93"/>
      <c r="BM257" s="93"/>
      <c r="BN257" s="93"/>
      <c r="BO257" s="93"/>
      <c r="BP257" s="93"/>
      <c r="BQ257" s="93"/>
      <c r="BR257" s="93"/>
      <c r="BS257" s="93"/>
      <c r="BT257" s="93"/>
      <c r="BU257" s="93"/>
      <c r="BV257" s="93"/>
      <c r="BW257" s="93"/>
      <c r="BX257" s="93"/>
      <c r="BY257" s="93"/>
      <c r="BZ257" s="93"/>
      <c r="CA257" s="93"/>
      <c r="CB257" s="93"/>
      <c r="CC257" s="93"/>
      <c r="CD257" s="93"/>
      <c r="CE257" s="93"/>
      <c r="CF257" s="93"/>
      <c r="CG257" s="93"/>
      <c r="CH257" s="93"/>
      <c r="CI257" s="93"/>
      <c r="CJ257" s="93"/>
      <c r="CK257" s="93"/>
      <c r="CL257" s="93"/>
      <c r="CM257" s="93"/>
      <c r="CN257" s="93"/>
      <c r="CO257" s="93"/>
      <c r="CP257" s="93"/>
      <c r="CQ257" s="93"/>
      <c r="CR257" s="93"/>
      <c r="CS257" s="93"/>
      <c r="CT257" s="93"/>
      <c r="CU257" s="93"/>
      <c r="CV257" s="93"/>
      <c r="CW257" s="93"/>
      <c r="CX257" s="93"/>
      <c r="CY257" s="93"/>
      <c r="CZ257" s="93"/>
      <c r="DA257" s="93"/>
      <c r="DB257" s="93"/>
      <c r="DC257" s="93"/>
      <c r="DD257" s="93"/>
      <c r="DE257" s="93"/>
      <c r="DF257" s="93"/>
      <c r="DG257" s="93"/>
      <c r="DH257" s="93"/>
      <c r="DI257" s="93"/>
      <c r="DJ257" s="93"/>
      <c r="DK257" s="93"/>
      <c r="DL257" s="93"/>
      <c r="DM257" s="93"/>
      <c r="DN257" s="93"/>
      <c r="DO257" s="93"/>
      <c r="DP257" s="93"/>
      <c r="DQ257" s="93"/>
      <c r="DR257" s="93"/>
      <c r="DS257" s="93"/>
      <c r="DT257" s="93"/>
      <c r="DU257" s="93"/>
      <c r="DV257" s="93"/>
      <c r="DW257" s="93"/>
      <c r="DX257" s="93"/>
      <c r="DY257" s="93"/>
      <c r="DZ257" s="93"/>
      <c r="EA257" s="93"/>
      <c r="EB257" s="93"/>
      <c r="EC257" s="93"/>
      <c r="ED257" s="93"/>
      <c r="EE257" s="93"/>
      <c r="EF257" s="93"/>
      <c r="EG257" s="93"/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93"/>
      <c r="FG257" s="93"/>
      <c r="FH257" s="93"/>
      <c r="FI257" s="93"/>
      <c r="FJ257" s="93"/>
      <c r="FK257" s="93"/>
      <c r="FL257" s="93"/>
      <c r="FM257" s="93"/>
      <c r="FN257" s="93"/>
      <c r="FO257" s="93"/>
      <c r="FP257" s="93"/>
      <c r="FQ257" s="93"/>
      <c r="FR257" s="93"/>
      <c r="FS257" s="93"/>
      <c r="FT257" s="93"/>
      <c r="FU257" s="93"/>
      <c r="FV257" s="93"/>
      <c r="FW257" s="93"/>
      <c r="FX257" s="93"/>
      <c r="FY257" s="93"/>
      <c r="FZ257" s="93"/>
      <c r="GA257" s="93"/>
      <c r="GB257" s="93"/>
      <c r="GC257" s="93"/>
      <c r="GD257" s="93"/>
      <c r="GE257" s="93"/>
      <c r="GF257" s="93"/>
      <c r="GG257" s="93"/>
      <c r="GH257" s="93"/>
      <c r="GI257" s="93"/>
      <c r="GJ257" s="93"/>
      <c r="GK257" s="93"/>
      <c r="GL257" s="93"/>
      <c r="GM257" s="93"/>
      <c r="GN257" s="93"/>
      <c r="GO257" s="93"/>
      <c r="GP257" s="93"/>
      <c r="GQ257" s="93"/>
      <c r="GR257" s="93"/>
      <c r="GS257" s="93"/>
      <c r="GT257" s="93"/>
      <c r="GU257" s="93"/>
      <c r="GV257" s="93"/>
      <c r="GW257" s="93"/>
      <c r="GX257" s="93"/>
      <c r="GY257" s="93"/>
      <c r="GZ257" s="93"/>
      <c r="HA257" s="93"/>
      <c r="HB257" s="93"/>
      <c r="HC257" s="93"/>
      <c r="HD257" s="93"/>
      <c r="HE257" s="93"/>
      <c r="HF257" s="93"/>
      <c r="HG257" s="93"/>
      <c r="HH257" s="93"/>
      <c r="HI257" s="93"/>
      <c r="HJ257" s="93"/>
      <c r="HK257" s="93"/>
      <c r="HL257" s="93"/>
      <c r="HM257" s="93"/>
      <c r="HN257" s="93"/>
      <c r="HO257" s="93"/>
      <c r="HP257" s="93"/>
      <c r="HQ257" s="93"/>
      <c r="HR257" s="93"/>
      <c r="HS257" s="93"/>
      <c r="HT257" s="93"/>
      <c r="HU257" s="93"/>
      <c r="HV257" s="93"/>
      <c r="HW257" s="93"/>
      <c r="HX257" s="93"/>
      <c r="HY257" s="93"/>
      <c r="HZ257" s="93"/>
      <c r="IA257" s="93"/>
      <c r="IB257" s="93"/>
      <c r="IC257" s="93"/>
      <c r="ID257" s="93"/>
      <c r="IE257" s="93"/>
      <c r="IF257" s="93"/>
      <c r="IG257" s="93"/>
      <c r="IH257" s="93"/>
      <c r="II257" s="93"/>
      <c r="IJ257" s="93"/>
      <c r="IK257" s="93"/>
      <c r="IL257" s="93"/>
      <c r="IM257" s="93"/>
    </row>
    <row r="258" spans="1:247" x14ac:dyDescent="0.2">
      <c r="A258" s="28"/>
      <c r="B258" s="51"/>
      <c r="C258" s="29"/>
      <c r="D258" s="29"/>
      <c r="E258" s="29"/>
      <c r="F258" s="42"/>
      <c r="G258" s="28"/>
      <c r="H258" s="29"/>
      <c r="I258" s="29"/>
      <c r="J258" s="29"/>
      <c r="K258" s="29"/>
      <c r="L258" s="92"/>
      <c r="M258" s="92"/>
      <c r="N258" s="13"/>
      <c r="O258" s="13"/>
      <c r="P258" s="13"/>
      <c r="Q258" s="1"/>
      <c r="R258" s="28"/>
      <c r="S258" s="29"/>
      <c r="T258" s="29"/>
      <c r="U258" s="29"/>
      <c r="V258" s="29"/>
      <c r="W258" s="29"/>
      <c r="X258" s="29"/>
      <c r="Y258" s="92"/>
      <c r="Z258" s="92"/>
      <c r="AA258" s="13"/>
      <c r="AB258" s="13"/>
      <c r="AC258" s="13"/>
      <c r="AD258" s="1"/>
      <c r="AE258" s="28"/>
      <c r="AF258" s="29"/>
      <c r="AG258" s="29"/>
      <c r="AH258" s="29"/>
      <c r="AI258" s="29"/>
      <c r="AJ258" s="29"/>
      <c r="AK258" s="29"/>
      <c r="AL258" s="92"/>
      <c r="AM258" s="92"/>
      <c r="AN258" s="13"/>
      <c r="AO258" s="13"/>
      <c r="AP258" s="13"/>
      <c r="AQ258" s="1"/>
      <c r="AR258" s="28"/>
      <c r="AS258" s="29"/>
      <c r="AT258" s="29"/>
      <c r="AU258" s="29"/>
      <c r="AV258" s="29"/>
      <c r="AW258" s="29"/>
      <c r="AX258" s="29"/>
      <c r="AY258" s="92"/>
      <c r="AZ258" s="92"/>
      <c r="BA258" s="13"/>
      <c r="BB258" s="13"/>
      <c r="BC258" s="13"/>
      <c r="BD258" s="1"/>
      <c r="BE258" s="28"/>
      <c r="BF258" s="29"/>
      <c r="BG258" s="29"/>
      <c r="BH258" s="29"/>
      <c r="BI258" s="29"/>
      <c r="BJ258" s="29"/>
      <c r="BK258" s="29"/>
      <c r="BL258" s="92"/>
      <c r="BM258" s="92"/>
      <c r="BN258" s="13"/>
      <c r="BO258" s="13"/>
      <c r="BP258" s="13"/>
      <c r="BQ258" s="1"/>
      <c r="BR258" s="28"/>
      <c r="BS258" s="29"/>
      <c r="BT258" s="29"/>
      <c r="BU258" s="29"/>
      <c r="BV258" s="29"/>
      <c r="BW258" s="29"/>
      <c r="BX258" s="29"/>
      <c r="BY258" s="92"/>
      <c r="BZ258" s="92"/>
      <c r="CA258" s="13"/>
      <c r="CB258" s="13"/>
      <c r="CC258" s="13"/>
      <c r="CD258" s="1"/>
      <c r="CE258" s="28"/>
      <c r="CF258" s="29"/>
      <c r="CG258" s="29"/>
      <c r="CH258" s="29"/>
      <c r="CI258" s="29"/>
      <c r="CJ258" s="29"/>
      <c r="CK258" s="29"/>
      <c r="CL258" s="92"/>
      <c r="CM258" s="92"/>
      <c r="CN258" s="13"/>
      <c r="CO258" s="13"/>
      <c r="CP258" s="13"/>
      <c r="CQ258" s="1"/>
      <c r="CR258" s="28"/>
      <c r="CS258" s="29"/>
      <c r="CT258" s="29"/>
      <c r="CU258" s="29"/>
      <c r="CV258" s="29"/>
      <c r="CW258" s="29"/>
      <c r="CX258" s="29"/>
      <c r="CY258" s="92"/>
      <c r="CZ258" s="92"/>
      <c r="DA258" s="13"/>
      <c r="DB258" s="13"/>
      <c r="DC258" s="13"/>
      <c r="DD258" s="1"/>
      <c r="DE258" s="28"/>
      <c r="DF258" s="29"/>
      <c r="DG258" s="29"/>
      <c r="DH258" s="29"/>
      <c r="DI258" s="29"/>
      <c r="DJ258" s="29"/>
      <c r="DK258" s="29"/>
      <c r="DL258" s="92"/>
      <c r="DM258" s="92"/>
      <c r="DN258" s="13"/>
      <c r="DO258" s="13"/>
      <c r="DP258" s="13"/>
      <c r="DQ258" s="1"/>
      <c r="DR258" s="28"/>
      <c r="DS258" s="29"/>
      <c r="DT258" s="29"/>
      <c r="DU258" s="29"/>
      <c r="DV258" s="29"/>
      <c r="DW258" s="29"/>
      <c r="DX258" s="29"/>
      <c r="DY258" s="92"/>
      <c r="DZ258" s="92"/>
      <c r="EA258" s="13"/>
      <c r="EB258" s="13"/>
      <c r="EC258" s="13"/>
      <c r="ED258" s="1"/>
      <c r="EE258" s="28"/>
      <c r="EF258" s="29"/>
      <c r="EG258" s="29"/>
      <c r="EH258" s="29"/>
      <c r="EI258" s="29"/>
      <c r="EJ258" s="29"/>
      <c r="EK258" s="29"/>
      <c r="EL258" s="92"/>
      <c r="EM258" s="92"/>
      <c r="EN258" s="13"/>
      <c r="EO258" s="13"/>
      <c r="EP258" s="13"/>
      <c r="EQ258" s="1"/>
      <c r="ER258" s="28"/>
      <c r="ES258" s="29"/>
      <c r="ET258" s="29"/>
      <c r="EU258" s="29"/>
      <c r="EV258" s="29"/>
      <c r="EW258" s="29"/>
      <c r="EX258" s="29"/>
      <c r="EY258" s="92"/>
      <c r="EZ258" s="92"/>
      <c r="FA258" s="13"/>
      <c r="FB258" s="13"/>
      <c r="FC258" s="13"/>
      <c r="FD258" s="1"/>
      <c r="FE258" s="28"/>
      <c r="FF258" s="29"/>
      <c r="FG258" s="29"/>
      <c r="FH258" s="29"/>
      <c r="FI258" s="29"/>
      <c r="FJ258" s="29"/>
      <c r="FK258" s="29"/>
      <c r="FL258" s="92"/>
      <c r="FM258" s="92"/>
      <c r="FN258" s="13"/>
      <c r="FO258" s="13"/>
      <c r="FP258" s="13"/>
      <c r="FQ258" s="1"/>
      <c r="FR258" s="28"/>
      <c r="FS258" s="29"/>
      <c r="FT258" s="29"/>
      <c r="FU258" s="29"/>
      <c r="FV258" s="29"/>
      <c r="FW258" s="29"/>
      <c r="FX258" s="29"/>
      <c r="FY258" s="92"/>
      <c r="FZ258" s="92"/>
      <c r="GA258" s="13"/>
      <c r="GB258" s="13"/>
      <c r="GC258" s="13"/>
      <c r="GD258" s="1"/>
      <c r="GE258" s="28"/>
      <c r="GF258" s="29"/>
      <c r="GG258" s="29"/>
      <c r="GH258" s="29"/>
      <c r="GI258" s="29"/>
      <c r="GJ258" s="29"/>
      <c r="GK258" s="29"/>
      <c r="GL258" s="92"/>
      <c r="GM258" s="92"/>
      <c r="GN258" s="13"/>
      <c r="GO258" s="13"/>
      <c r="GP258" s="13"/>
      <c r="GQ258" s="1"/>
      <c r="GR258" s="28"/>
      <c r="GS258" s="29"/>
      <c r="GT258" s="29"/>
      <c r="GU258" s="29"/>
      <c r="GV258" s="29"/>
      <c r="GW258" s="29"/>
      <c r="GX258" s="29"/>
      <c r="GY258" s="92"/>
      <c r="GZ258" s="92"/>
      <c r="HA258" s="13"/>
      <c r="HB258" s="13"/>
      <c r="HC258" s="13"/>
      <c r="HD258" s="1"/>
      <c r="HE258" s="28"/>
      <c r="HF258" s="29"/>
      <c r="HG258" s="29"/>
      <c r="HH258" s="29"/>
      <c r="HI258" s="29"/>
      <c r="HJ258" s="29"/>
      <c r="HK258" s="29"/>
      <c r="HL258" s="92"/>
      <c r="HM258" s="92"/>
      <c r="HN258" s="13"/>
      <c r="HO258" s="13"/>
      <c r="HP258" s="13"/>
      <c r="HQ258" s="1"/>
      <c r="HR258" s="28"/>
      <c r="HS258" s="29"/>
      <c r="HT258" s="29"/>
      <c r="HU258" s="29"/>
      <c r="HV258" s="29"/>
      <c r="HW258" s="29"/>
      <c r="HX258" s="29"/>
      <c r="HY258" s="92"/>
      <c r="HZ258" s="92"/>
      <c r="IA258" s="13"/>
      <c r="IB258" s="13"/>
      <c r="IC258" s="13"/>
      <c r="ID258" s="1"/>
      <c r="IE258" s="28"/>
      <c r="IF258" s="29"/>
      <c r="IG258" s="29"/>
      <c r="IH258" s="29"/>
      <c r="II258" s="29"/>
      <c r="IJ258" s="29"/>
      <c r="IK258" s="29"/>
      <c r="IL258" s="92"/>
      <c r="IM258" s="92"/>
    </row>
    <row r="259" spans="1:247" x14ac:dyDescent="0.2">
      <c r="A259" s="88"/>
      <c r="B259" s="49"/>
      <c r="C259" s="20"/>
      <c r="D259" s="20"/>
      <c r="E259" s="20"/>
      <c r="F259" s="22"/>
      <c r="G259" s="15"/>
      <c r="H259" s="20"/>
      <c r="I259" s="72"/>
      <c r="J259" s="91"/>
      <c r="K259" s="91"/>
      <c r="L259" s="90"/>
      <c r="M259" s="90"/>
      <c r="N259" s="90"/>
      <c r="O259" s="90"/>
      <c r="P259" s="90"/>
      <c r="Q259" s="90"/>
      <c r="R259" s="88"/>
      <c r="S259" s="91"/>
      <c r="T259" s="91"/>
      <c r="U259" s="91"/>
      <c r="V259" s="91"/>
      <c r="W259" s="91"/>
      <c r="X259" s="91"/>
      <c r="Y259" s="90"/>
      <c r="Z259" s="90"/>
      <c r="AA259" s="90"/>
      <c r="AB259" s="90"/>
      <c r="AC259" s="90"/>
      <c r="AD259" s="90"/>
      <c r="AE259" s="88"/>
      <c r="AF259" s="91"/>
      <c r="AG259" s="91"/>
      <c r="AH259" s="91"/>
      <c r="AI259" s="91"/>
      <c r="AJ259" s="91"/>
      <c r="AK259" s="91"/>
      <c r="AL259" s="90"/>
      <c r="AM259" s="90"/>
      <c r="AN259" s="90"/>
      <c r="AO259" s="90"/>
      <c r="AP259" s="90"/>
      <c r="AQ259" s="90"/>
      <c r="AR259" s="88"/>
      <c r="AS259" s="91"/>
      <c r="AT259" s="91"/>
      <c r="AU259" s="91"/>
      <c r="AV259" s="91"/>
      <c r="AW259" s="91"/>
      <c r="AX259" s="91"/>
      <c r="AY259" s="90"/>
      <c r="AZ259" s="90"/>
      <c r="BA259" s="90"/>
      <c r="BB259" s="90"/>
      <c r="BC259" s="90"/>
      <c r="BD259" s="90"/>
      <c r="BE259" s="88"/>
      <c r="BF259" s="91"/>
      <c r="BG259" s="91"/>
      <c r="BH259" s="91"/>
      <c r="BI259" s="91"/>
      <c r="BJ259" s="91"/>
      <c r="BK259" s="91"/>
      <c r="BL259" s="90"/>
      <c r="BM259" s="90"/>
      <c r="BN259" s="90"/>
      <c r="BO259" s="90"/>
      <c r="BP259" s="90"/>
      <c r="BQ259" s="90"/>
      <c r="BR259" s="88"/>
      <c r="BS259" s="91"/>
      <c r="BT259" s="91"/>
      <c r="BU259" s="91"/>
      <c r="BV259" s="91"/>
      <c r="BW259" s="91"/>
      <c r="BX259" s="91"/>
      <c r="BY259" s="90"/>
      <c r="BZ259" s="90"/>
      <c r="CA259" s="90"/>
      <c r="CB259" s="90"/>
      <c r="CC259" s="90"/>
      <c r="CD259" s="90"/>
      <c r="CE259" s="88"/>
      <c r="CF259" s="91"/>
      <c r="CG259" s="91"/>
      <c r="CH259" s="91"/>
      <c r="CI259" s="91"/>
      <c r="CJ259" s="91"/>
      <c r="CK259" s="91"/>
      <c r="CL259" s="90"/>
      <c r="CM259" s="90"/>
      <c r="CN259" s="90"/>
      <c r="CO259" s="90"/>
      <c r="CP259" s="90"/>
      <c r="CQ259" s="90"/>
      <c r="CR259" s="88"/>
      <c r="CS259" s="91"/>
      <c r="CT259" s="91"/>
      <c r="CU259" s="91"/>
      <c r="CV259" s="91"/>
      <c r="CW259" s="91"/>
      <c r="CX259" s="91"/>
      <c r="CY259" s="90"/>
      <c r="CZ259" s="90"/>
      <c r="DA259" s="90"/>
      <c r="DB259" s="90"/>
      <c r="DC259" s="90"/>
      <c r="DD259" s="90"/>
      <c r="DE259" s="88"/>
      <c r="DF259" s="91"/>
      <c r="DG259" s="91"/>
      <c r="DH259" s="91"/>
      <c r="DI259" s="91"/>
      <c r="DJ259" s="91"/>
      <c r="DK259" s="91"/>
      <c r="DL259" s="90"/>
      <c r="DM259" s="90"/>
      <c r="DN259" s="90"/>
      <c r="DO259" s="90"/>
      <c r="DP259" s="90"/>
      <c r="DQ259" s="90"/>
      <c r="DR259" s="88"/>
      <c r="DS259" s="91"/>
      <c r="DT259" s="91"/>
      <c r="DU259" s="91"/>
      <c r="DV259" s="91"/>
      <c r="DW259" s="91"/>
      <c r="DX259" s="91"/>
      <c r="DY259" s="90"/>
      <c r="DZ259" s="90"/>
      <c r="EA259" s="90"/>
      <c r="EB259" s="90"/>
      <c r="EC259" s="90"/>
      <c r="ED259" s="90"/>
      <c r="EE259" s="88"/>
      <c r="EF259" s="91"/>
      <c r="EG259" s="91"/>
      <c r="EH259" s="91"/>
      <c r="EI259" s="91"/>
      <c r="EJ259" s="91"/>
      <c r="EK259" s="91"/>
      <c r="EL259" s="90"/>
      <c r="EM259" s="90"/>
      <c r="EN259" s="90"/>
      <c r="EO259" s="90"/>
      <c r="EP259" s="90"/>
      <c r="EQ259" s="90"/>
      <c r="ER259" s="88"/>
      <c r="ES259" s="91"/>
      <c r="ET259" s="91"/>
      <c r="EU259" s="91"/>
      <c r="EV259" s="91"/>
      <c r="EW259" s="91"/>
      <c r="EX259" s="91"/>
      <c r="EY259" s="90"/>
      <c r="EZ259" s="90"/>
      <c r="FA259" s="90"/>
      <c r="FB259" s="90"/>
      <c r="FC259" s="90"/>
      <c r="FD259" s="90"/>
      <c r="FE259" s="88"/>
      <c r="FF259" s="91"/>
      <c r="FG259" s="91"/>
      <c r="FH259" s="91"/>
      <c r="FI259" s="91"/>
      <c r="FJ259" s="91"/>
      <c r="FK259" s="91"/>
      <c r="FL259" s="90"/>
      <c r="FM259" s="90"/>
      <c r="FN259" s="90"/>
      <c r="FO259" s="90"/>
      <c r="FP259" s="90"/>
      <c r="FQ259" s="90"/>
      <c r="FR259" s="88"/>
      <c r="FS259" s="91"/>
      <c r="FT259" s="91"/>
      <c r="FU259" s="91"/>
      <c r="FV259" s="91"/>
      <c r="FW259" s="91"/>
      <c r="FX259" s="91"/>
      <c r="FY259" s="90"/>
      <c r="FZ259" s="90"/>
      <c r="GA259" s="90"/>
      <c r="GB259" s="90"/>
      <c r="GC259" s="90"/>
      <c r="GD259" s="90"/>
      <c r="GE259" s="88"/>
      <c r="GF259" s="91"/>
      <c r="GG259" s="91"/>
      <c r="GH259" s="91"/>
      <c r="GI259" s="91"/>
      <c r="GJ259" s="91"/>
      <c r="GK259" s="91"/>
      <c r="GL259" s="90"/>
      <c r="GM259" s="90"/>
      <c r="GN259" s="90"/>
      <c r="GO259" s="90"/>
      <c r="GP259" s="90"/>
      <c r="GQ259" s="90"/>
      <c r="GR259" s="88"/>
      <c r="GS259" s="91"/>
      <c r="GT259" s="91"/>
      <c r="GU259" s="91"/>
      <c r="GV259" s="91"/>
      <c r="GW259" s="91"/>
      <c r="GX259" s="91"/>
      <c r="GY259" s="90"/>
      <c r="GZ259" s="90"/>
      <c r="HA259" s="90"/>
      <c r="HB259" s="90"/>
      <c r="HC259" s="90"/>
      <c r="HD259" s="90"/>
      <c r="HE259" s="88"/>
      <c r="HF259" s="91"/>
      <c r="HG259" s="91"/>
      <c r="HH259" s="91"/>
      <c r="HI259" s="91"/>
      <c r="HJ259" s="91"/>
      <c r="HK259" s="91"/>
      <c r="HL259" s="90"/>
      <c r="HM259" s="90"/>
      <c r="HN259" s="90"/>
      <c r="HO259" s="90"/>
      <c r="HP259" s="90"/>
      <c r="HQ259" s="90"/>
      <c r="HR259" s="88"/>
      <c r="HS259" s="91"/>
      <c r="HT259" s="91"/>
      <c r="HU259" s="91"/>
      <c r="HV259" s="91"/>
      <c r="HW259" s="91"/>
      <c r="HX259" s="91"/>
      <c r="HY259" s="90"/>
      <c r="HZ259" s="90"/>
      <c r="IA259" s="90"/>
      <c r="IB259" s="90"/>
      <c r="IC259" s="90"/>
      <c r="ID259" s="90"/>
      <c r="IE259" s="88"/>
      <c r="IF259" s="91"/>
      <c r="IG259" s="91"/>
      <c r="IH259" s="91"/>
      <c r="II259" s="91"/>
      <c r="IJ259" s="91"/>
      <c r="IK259" s="91"/>
      <c r="IL259" s="90"/>
      <c r="IM259" s="90"/>
    </row>
    <row r="260" spans="1:247" x14ac:dyDescent="0.2">
      <c r="A260" s="88"/>
      <c r="B260" s="49"/>
      <c r="C260" s="20"/>
      <c r="D260" s="20"/>
      <c r="E260" s="20"/>
      <c r="F260" s="18"/>
      <c r="G260" s="15"/>
      <c r="H260" s="20"/>
      <c r="I260" s="72"/>
      <c r="J260" s="20"/>
      <c r="K260" s="20"/>
      <c r="L260" s="18"/>
      <c r="M260" s="18"/>
      <c r="N260" s="18"/>
      <c r="O260" s="18"/>
      <c r="P260" s="18"/>
      <c r="Q260" s="18"/>
      <c r="R260" s="88"/>
      <c r="S260" s="20"/>
      <c r="T260" s="20"/>
      <c r="U260" s="20"/>
      <c r="V260" s="20"/>
      <c r="W260" s="20"/>
      <c r="X260" s="20"/>
      <c r="Y260" s="18"/>
      <c r="Z260" s="18"/>
      <c r="AA260" s="18"/>
      <c r="AB260" s="18"/>
      <c r="AC260" s="18"/>
      <c r="AD260" s="18"/>
      <c r="AE260" s="88"/>
      <c r="AF260" s="20"/>
      <c r="AG260" s="20"/>
      <c r="AH260" s="20"/>
      <c r="AI260" s="20"/>
      <c r="AJ260" s="20"/>
      <c r="AK260" s="20"/>
      <c r="AL260" s="18"/>
      <c r="AM260" s="18"/>
      <c r="AN260" s="18"/>
      <c r="AO260" s="18"/>
      <c r="AP260" s="18"/>
      <c r="AQ260" s="18"/>
      <c r="AR260" s="88"/>
      <c r="AS260" s="20"/>
      <c r="AT260" s="20"/>
      <c r="AU260" s="20"/>
      <c r="AV260" s="20"/>
      <c r="AW260" s="20"/>
      <c r="AX260" s="20"/>
      <c r="AY260" s="18"/>
      <c r="AZ260" s="18"/>
      <c r="BA260" s="18"/>
      <c r="BB260" s="18"/>
      <c r="BC260" s="18"/>
      <c r="BD260" s="18"/>
      <c r="BE260" s="88"/>
      <c r="BF260" s="20"/>
      <c r="BG260" s="20"/>
      <c r="BH260" s="20"/>
      <c r="BI260" s="20"/>
      <c r="BJ260" s="20"/>
      <c r="BK260" s="20"/>
      <c r="BL260" s="18"/>
      <c r="BM260" s="18"/>
      <c r="BN260" s="18"/>
      <c r="BO260" s="18"/>
      <c r="BP260" s="18"/>
      <c r="BQ260" s="18"/>
      <c r="BR260" s="88"/>
      <c r="BS260" s="20"/>
      <c r="BT260" s="20"/>
      <c r="BU260" s="20"/>
      <c r="BV260" s="20"/>
      <c r="BW260" s="20"/>
      <c r="BX260" s="20"/>
      <c r="BY260" s="18"/>
      <c r="BZ260" s="18"/>
      <c r="CA260" s="18"/>
      <c r="CB260" s="18"/>
      <c r="CC260" s="18"/>
      <c r="CD260" s="18"/>
      <c r="CE260" s="88"/>
      <c r="CF260" s="20"/>
      <c r="CG260" s="20"/>
      <c r="CH260" s="20"/>
      <c r="CI260" s="20"/>
      <c r="CJ260" s="20"/>
      <c r="CK260" s="20"/>
      <c r="CL260" s="18"/>
      <c r="CM260" s="18"/>
      <c r="CN260" s="18"/>
      <c r="CO260" s="18"/>
      <c r="CP260" s="18"/>
      <c r="CQ260" s="18"/>
      <c r="CR260" s="88"/>
      <c r="CS260" s="20"/>
      <c r="CT260" s="20"/>
      <c r="CU260" s="20"/>
      <c r="CV260" s="20"/>
      <c r="CW260" s="20"/>
      <c r="CX260" s="20"/>
      <c r="CY260" s="18"/>
      <c r="CZ260" s="18"/>
      <c r="DA260" s="18"/>
      <c r="DB260" s="18"/>
      <c r="DC260" s="18"/>
      <c r="DD260" s="18"/>
      <c r="DE260" s="88"/>
      <c r="DF260" s="20"/>
      <c r="DG260" s="20"/>
      <c r="DH260" s="20"/>
      <c r="DI260" s="20"/>
      <c r="DJ260" s="20"/>
      <c r="DK260" s="20"/>
      <c r="DL260" s="18"/>
      <c r="DM260" s="18"/>
      <c r="DN260" s="18"/>
      <c r="DO260" s="18"/>
      <c r="DP260" s="18"/>
      <c r="DQ260" s="18"/>
      <c r="DR260" s="88"/>
      <c r="DS260" s="20"/>
      <c r="DT260" s="20"/>
      <c r="DU260" s="20"/>
      <c r="DV260" s="20"/>
      <c r="DW260" s="20"/>
      <c r="DX260" s="20"/>
      <c r="DY260" s="18"/>
      <c r="DZ260" s="18"/>
      <c r="EA260" s="18"/>
      <c r="EB260" s="18"/>
      <c r="EC260" s="18"/>
      <c r="ED260" s="18"/>
      <c r="EE260" s="88"/>
      <c r="EF260" s="20"/>
      <c r="EG260" s="20"/>
      <c r="EH260" s="20"/>
      <c r="EI260" s="20"/>
      <c r="EJ260" s="20"/>
      <c r="EK260" s="20"/>
      <c r="EL260" s="18"/>
      <c r="EM260" s="18"/>
      <c r="EN260" s="18"/>
      <c r="EO260" s="18"/>
      <c r="EP260" s="18"/>
      <c r="EQ260" s="18"/>
      <c r="ER260" s="88"/>
      <c r="ES260" s="20"/>
      <c r="ET260" s="20"/>
      <c r="EU260" s="20"/>
      <c r="EV260" s="20"/>
      <c r="EW260" s="20"/>
      <c r="EX260" s="20"/>
      <c r="EY260" s="18"/>
      <c r="EZ260" s="18"/>
      <c r="FA260" s="18"/>
      <c r="FB260" s="18"/>
      <c r="FC260" s="18"/>
      <c r="FD260" s="18"/>
      <c r="FE260" s="88"/>
      <c r="FF260" s="20"/>
      <c r="FG260" s="20"/>
      <c r="FH260" s="20"/>
      <c r="FI260" s="20"/>
      <c r="FJ260" s="20"/>
      <c r="FK260" s="20"/>
      <c r="FL260" s="18"/>
      <c r="FM260" s="18"/>
      <c r="FN260" s="18"/>
      <c r="FO260" s="18"/>
      <c r="FP260" s="18"/>
      <c r="FQ260" s="18"/>
      <c r="FR260" s="88"/>
      <c r="FS260" s="20"/>
      <c r="FT260" s="20"/>
      <c r="FU260" s="20"/>
      <c r="FV260" s="20"/>
      <c r="FW260" s="20"/>
      <c r="FX260" s="20"/>
      <c r="FY260" s="18"/>
      <c r="FZ260" s="18"/>
      <c r="GA260" s="18"/>
      <c r="GB260" s="18"/>
      <c r="GC260" s="18"/>
      <c r="GD260" s="18"/>
      <c r="GE260" s="88"/>
      <c r="GF260" s="20"/>
      <c r="GG260" s="20"/>
      <c r="GH260" s="20"/>
      <c r="GI260" s="20"/>
      <c r="GJ260" s="20"/>
      <c r="GK260" s="20"/>
      <c r="GL260" s="18"/>
      <c r="GM260" s="18"/>
      <c r="GN260" s="18"/>
      <c r="GO260" s="18"/>
      <c r="GP260" s="18"/>
      <c r="GQ260" s="18"/>
      <c r="GR260" s="88"/>
      <c r="GS260" s="20"/>
      <c r="GT260" s="20"/>
      <c r="GU260" s="20"/>
      <c r="GV260" s="20"/>
      <c r="GW260" s="20"/>
      <c r="GX260" s="20"/>
      <c r="GY260" s="18"/>
      <c r="GZ260" s="18"/>
      <c r="HA260" s="18"/>
      <c r="HB260" s="18"/>
      <c r="HC260" s="18"/>
      <c r="HD260" s="18"/>
      <c r="HE260" s="88"/>
      <c r="HF260" s="20"/>
      <c r="HG260" s="20"/>
      <c r="HH260" s="20"/>
      <c r="HI260" s="20"/>
      <c r="HJ260" s="20"/>
      <c r="HK260" s="20"/>
      <c r="HL260" s="18"/>
      <c r="HM260" s="18"/>
      <c r="HN260" s="18"/>
      <c r="HO260" s="18"/>
      <c r="HP260" s="18"/>
      <c r="HQ260" s="18"/>
      <c r="HR260" s="88"/>
      <c r="HS260" s="20"/>
      <c r="HT260" s="20"/>
      <c r="HU260" s="20"/>
      <c r="HV260" s="20"/>
      <c r="HW260" s="20"/>
      <c r="HX260" s="20"/>
      <c r="HY260" s="18"/>
      <c r="HZ260" s="18"/>
      <c r="IA260" s="18"/>
      <c r="IB260" s="18"/>
      <c r="IC260" s="18"/>
      <c r="ID260" s="18"/>
      <c r="IE260" s="88"/>
      <c r="IF260" s="20"/>
      <c r="IG260" s="20"/>
      <c r="IH260" s="20"/>
      <c r="II260" s="20"/>
      <c r="IJ260" s="20"/>
      <c r="IK260" s="20"/>
      <c r="IL260" s="18"/>
      <c r="IM260" s="18"/>
    </row>
    <row r="261" spans="1:247" x14ac:dyDescent="0.2">
      <c r="A261" s="88"/>
      <c r="B261" s="49"/>
      <c r="C261" s="20"/>
      <c r="D261" s="20"/>
      <c r="E261" s="20"/>
      <c r="F261" s="18"/>
      <c r="G261" s="15"/>
      <c r="H261" s="20"/>
      <c r="I261" s="72"/>
      <c r="J261" s="20"/>
      <c r="K261" s="20"/>
      <c r="L261" s="18"/>
      <c r="M261" s="18"/>
      <c r="N261" s="18"/>
      <c r="O261" s="18"/>
      <c r="P261" s="18"/>
      <c r="Q261" s="18"/>
      <c r="R261" s="88"/>
      <c r="S261" s="20"/>
      <c r="T261" s="20"/>
      <c r="U261" s="20"/>
      <c r="V261" s="20"/>
      <c r="W261" s="20"/>
      <c r="X261" s="20"/>
      <c r="Y261" s="18"/>
      <c r="Z261" s="18"/>
      <c r="AA261" s="18"/>
      <c r="AB261" s="18"/>
      <c r="AC261" s="18"/>
      <c r="AD261" s="18"/>
      <c r="AE261" s="88"/>
      <c r="AF261" s="20"/>
      <c r="AG261" s="20"/>
      <c r="AH261" s="20"/>
      <c r="AI261" s="20"/>
      <c r="AJ261" s="20"/>
      <c r="AK261" s="20"/>
      <c r="AL261" s="18"/>
      <c r="AM261" s="18"/>
      <c r="AN261" s="18"/>
      <c r="AO261" s="18"/>
      <c r="AP261" s="18"/>
      <c r="AQ261" s="18"/>
      <c r="AR261" s="88"/>
      <c r="AS261" s="20"/>
      <c r="AT261" s="20"/>
      <c r="AU261" s="20"/>
      <c r="AV261" s="20"/>
      <c r="AW261" s="20"/>
      <c r="AX261" s="20"/>
      <c r="AY261" s="18"/>
      <c r="AZ261" s="18"/>
      <c r="BA261" s="18"/>
      <c r="BB261" s="18"/>
      <c r="BC261" s="18"/>
      <c r="BD261" s="18"/>
      <c r="BE261" s="88"/>
      <c r="BF261" s="20"/>
      <c r="BG261" s="20"/>
      <c r="BH261" s="20"/>
      <c r="BI261" s="20"/>
      <c r="BJ261" s="20"/>
      <c r="BK261" s="20"/>
      <c r="BL261" s="18"/>
      <c r="BM261" s="18"/>
      <c r="BN261" s="18"/>
      <c r="BO261" s="18"/>
      <c r="BP261" s="18"/>
      <c r="BQ261" s="18"/>
      <c r="BR261" s="88"/>
      <c r="BS261" s="20"/>
      <c r="BT261" s="20"/>
      <c r="BU261" s="20"/>
      <c r="BV261" s="20"/>
      <c r="BW261" s="20"/>
      <c r="BX261" s="20"/>
      <c r="BY261" s="18"/>
      <c r="BZ261" s="18"/>
      <c r="CA261" s="18"/>
      <c r="CB261" s="18"/>
      <c r="CC261" s="18"/>
      <c r="CD261" s="18"/>
      <c r="CE261" s="88"/>
      <c r="CF261" s="20"/>
      <c r="CG261" s="20"/>
      <c r="CH261" s="20"/>
      <c r="CI261" s="20"/>
      <c r="CJ261" s="20"/>
      <c r="CK261" s="20"/>
      <c r="CL261" s="18"/>
      <c r="CM261" s="18"/>
      <c r="CN261" s="18"/>
      <c r="CO261" s="18"/>
      <c r="CP261" s="18"/>
      <c r="CQ261" s="18"/>
      <c r="CR261" s="88"/>
      <c r="CS261" s="20"/>
      <c r="CT261" s="20"/>
      <c r="CU261" s="20"/>
      <c r="CV261" s="20"/>
      <c r="CW261" s="20"/>
      <c r="CX261" s="20"/>
      <c r="CY261" s="18"/>
      <c r="CZ261" s="18"/>
      <c r="DA261" s="18"/>
      <c r="DB261" s="18"/>
      <c r="DC261" s="18"/>
      <c r="DD261" s="18"/>
      <c r="DE261" s="88"/>
      <c r="DF261" s="20"/>
      <c r="DG261" s="20"/>
      <c r="DH261" s="20"/>
      <c r="DI261" s="20"/>
      <c r="DJ261" s="20"/>
      <c r="DK261" s="20"/>
      <c r="DL261" s="18"/>
      <c r="DM261" s="18"/>
      <c r="DN261" s="18"/>
      <c r="DO261" s="18"/>
      <c r="DP261" s="18"/>
      <c r="DQ261" s="18"/>
      <c r="DR261" s="88"/>
      <c r="DS261" s="20"/>
      <c r="DT261" s="20"/>
      <c r="DU261" s="20"/>
      <c r="DV261" s="20"/>
      <c r="DW261" s="20"/>
      <c r="DX261" s="20"/>
      <c r="DY261" s="18"/>
      <c r="DZ261" s="18"/>
      <c r="EA261" s="18"/>
      <c r="EB261" s="18"/>
      <c r="EC261" s="18"/>
      <c r="ED261" s="18"/>
      <c r="EE261" s="88"/>
      <c r="EF261" s="20"/>
      <c r="EG261" s="20"/>
      <c r="EH261" s="20"/>
      <c r="EI261" s="20"/>
      <c r="EJ261" s="20"/>
      <c r="EK261" s="20"/>
      <c r="EL261" s="18"/>
      <c r="EM261" s="18"/>
      <c r="EN261" s="18"/>
      <c r="EO261" s="18"/>
      <c r="EP261" s="18"/>
      <c r="EQ261" s="18"/>
      <c r="ER261" s="88"/>
      <c r="ES261" s="20"/>
      <c r="ET261" s="20"/>
      <c r="EU261" s="20"/>
      <c r="EV261" s="20"/>
      <c r="EW261" s="20"/>
      <c r="EX261" s="20"/>
      <c r="EY261" s="18"/>
      <c r="EZ261" s="18"/>
      <c r="FA261" s="18"/>
      <c r="FB261" s="18"/>
      <c r="FC261" s="18"/>
      <c r="FD261" s="18"/>
      <c r="FE261" s="88"/>
      <c r="FF261" s="20"/>
      <c r="FG261" s="20"/>
      <c r="FH261" s="20"/>
      <c r="FI261" s="20"/>
      <c r="FJ261" s="20"/>
      <c r="FK261" s="20"/>
      <c r="FL261" s="18"/>
      <c r="FM261" s="18"/>
      <c r="FN261" s="18"/>
      <c r="FO261" s="18"/>
      <c r="FP261" s="18"/>
      <c r="FQ261" s="18"/>
      <c r="FR261" s="88"/>
      <c r="FS261" s="20"/>
      <c r="FT261" s="20"/>
      <c r="FU261" s="20"/>
      <c r="FV261" s="20"/>
      <c r="FW261" s="20"/>
      <c r="FX261" s="20"/>
      <c r="FY261" s="18"/>
      <c r="FZ261" s="18"/>
      <c r="GA261" s="18"/>
      <c r="GB261" s="18"/>
      <c r="GC261" s="18"/>
      <c r="GD261" s="18"/>
      <c r="GE261" s="88"/>
      <c r="GF261" s="20"/>
      <c r="GG261" s="20"/>
      <c r="GH261" s="20"/>
      <c r="GI261" s="20"/>
      <c r="GJ261" s="20"/>
      <c r="GK261" s="20"/>
      <c r="GL261" s="18"/>
      <c r="GM261" s="18"/>
      <c r="GN261" s="18"/>
      <c r="GO261" s="18"/>
      <c r="GP261" s="18"/>
      <c r="GQ261" s="18"/>
      <c r="GR261" s="88"/>
      <c r="GS261" s="20"/>
      <c r="GT261" s="20"/>
      <c r="GU261" s="20"/>
      <c r="GV261" s="20"/>
      <c r="GW261" s="20"/>
      <c r="GX261" s="20"/>
      <c r="GY261" s="18"/>
      <c r="GZ261" s="18"/>
      <c r="HA261" s="18"/>
      <c r="HB261" s="18"/>
      <c r="HC261" s="18"/>
      <c r="HD261" s="18"/>
      <c r="HE261" s="88"/>
      <c r="HF261" s="20"/>
      <c r="HG261" s="20"/>
      <c r="HH261" s="20"/>
      <c r="HI261" s="20"/>
      <c r="HJ261" s="20"/>
      <c r="HK261" s="20"/>
      <c r="HL261" s="18"/>
      <c r="HM261" s="18"/>
      <c r="HN261" s="18"/>
      <c r="HO261" s="18"/>
      <c r="HP261" s="18"/>
      <c r="HQ261" s="18"/>
      <c r="HR261" s="88"/>
      <c r="HS261" s="20"/>
      <c r="HT261" s="20"/>
      <c r="HU261" s="20"/>
      <c r="HV261" s="20"/>
      <c r="HW261" s="20"/>
      <c r="HX261" s="20"/>
      <c r="HY261" s="18"/>
      <c r="HZ261" s="18"/>
      <c r="IA261" s="18"/>
      <c r="IB261" s="18"/>
      <c r="IC261" s="18"/>
      <c r="ID261" s="18"/>
      <c r="IE261" s="88"/>
      <c r="IF261" s="20"/>
      <c r="IG261" s="20"/>
      <c r="IH261" s="20"/>
      <c r="II261" s="20"/>
      <c r="IJ261" s="20"/>
      <c r="IK261" s="20"/>
      <c r="IL261" s="18"/>
      <c r="IM261" s="18"/>
    </row>
    <row r="262" spans="1:247" x14ac:dyDescent="0.2">
      <c r="A262" s="36"/>
      <c r="B262" s="36"/>
      <c r="C262" s="32"/>
      <c r="D262" s="32"/>
      <c r="E262" s="32"/>
      <c r="F262" s="37"/>
      <c r="G262" s="37"/>
      <c r="H262" s="32"/>
      <c r="I262" s="32"/>
      <c r="J262" s="32"/>
      <c r="K262" s="32"/>
      <c r="L262" s="37"/>
      <c r="M262" s="37"/>
      <c r="N262" s="37"/>
      <c r="O262" s="37"/>
      <c r="P262" s="37"/>
      <c r="Q262" s="37"/>
      <c r="R262" s="36"/>
      <c r="S262" s="32"/>
      <c r="T262" s="32"/>
      <c r="U262" s="32"/>
      <c r="V262" s="32"/>
      <c r="W262" s="32"/>
      <c r="X262" s="32"/>
      <c r="Y262" s="37"/>
      <c r="Z262" s="37"/>
      <c r="AA262" s="37"/>
      <c r="AB262" s="37"/>
      <c r="AC262" s="37"/>
      <c r="AD262" s="37"/>
      <c r="AE262" s="36"/>
      <c r="AF262" s="32"/>
      <c r="AG262" s="32"/>
      <c r="AH262" s="32"/>
      <c r="AI262" s="32"/>
      <c r="AJ262" s="32"/>
      <c r="AK262" s="32"/>
      <c r="AL262" s="37"/>
      <c r="AM262" s="37"/>
      <c r="AN262" s="37"/>
      <c r="AO262" s="37"/>
      <c r="AP262" s="37"/>
      <c r="AQ262" s="37"/>
      <c r="AR262" s="36"/>
      <c r="AS262" s="32"/>
      <c r="AT262" s="32"/>
      <c r="AU262" s="32"/>
      <c r="AV262" s="32"/>
      <c r="AW262" s="32"/>
      <c r="AX262" s="32"/>
      <c r="AY262" s="37"/>
      <c r="AZ262" s="37"/>
      <c r="BA262" s="37"/>
      <c r="BB262" s="37"/>
      <c r="BC262" s="37"/>
      <c r="BD262" s="37"/>
      <c r="BE262" s="36"/>
      <c r="BF262" s="32"/>
      <c r="BG262" s="32"/>
      <c r="BH262" s="32"/>
      <c r="BI262" s="32"/>
      <c r="BJ262" s="32"/>
      <c r="BK262" s="32"/>
      <c r="BL262" s="37"/>
      <c r="BM262" s="37"/>
      <c r="BN262" s="37"/>
      <c r="BO262" s="37"/>
      <c r="BP262" s="37"/>
      <c r="BQ262" s="37"/>
      <c r="BR262" s="36"/>
      <c r="BS262" s="32"/>
      <c r="BT262" s="32"/>
      <c r="BU262" s="32"/>
      <c r="BV262" s="32"/>
      <c r="BW262" s="32"/>
      <c r="BX262" s="32"/>
      <c r="BY262" s="37"/>
      <c r="BZ262" s="37"/>
      <c r="CA262" s="37"/>
      <c r="CB262" s="37"/>
      <c r="CC262" s="37"/>
      <c r="CD262" s="37"/>
      <c r="CE262" s="36"/>
      <c r="CF262" s="32"/>
      <c r="CG262" s="32"/>
      <c r="CH262" s="32"/>
      <c r="CI262" s="32"/>
      <c r="CJ262" s="32"/>
      <c r="CK262" s="32"/>
      <c r="CL262" s="37"/>
      <c r="CM262" s="37"/>
      <c r="CN262" s="37"/>
      <c r="CO262" s="37"/>
      <c r="CP262" s="37"/>
      <c r="CQ262" s="37"/>
      <c r="CR262" s="36"/>
      <c r="CS262" s="32"/>
      <c r="CT262" s="32"/>
      <c r="CU262" s="32"/>
      <c r="CV262" s="32"/>
      <c r="CW262" s="32"/>
      <c r="CX262" s="32"/>
      <c r="CY262" s="37"/>
      <c r="CZ262" s="37"/>
      <c r="DA262" s="37"/>
      <c r="DB262" s="37"/>
      <c r="DC262" s="37"/>
      <c r="DD262" s="37"/>
      <c r="DE262" s="36"/>
      <c r="DF262" s="32"/>
      <c r="DG262" s="32"/>
      <c r="DH262" s="32"/>
      <c r="DI262" s="32"/>
      <c r="DJ262" s="32"/>
      <c r="DK262" s="32"/>
      <c r="DL262" s="37"/>
      <c r="DM262" s="37"/>
      <c r="DN262" s="37"/>
      <c r="DO262" s="37"/>
      <c r="DP262" s="37"/>
      <c r="DQ262" s="37"/>
      <c r="DR262" s="36"/>
      <c r="DS262" s="32"/>
      <c r="DT262" s="32"/>
      <c r="DU262" s="32"/>
      <c r="DV262" s="32"/>
      <c r="DW262" s="32"/>
      <c r="DX262" s="32"/>
      <c r="DY262" s="37"/>
      <c r="DZ262" s="37"/>
      <c r="EA262" s="37"/>
      <c r="EB262" s="37"/>
      <c r="EC262" s="37"/>
      <c r="ED262" s="37"/>
      <c r="EE262" s="36"/>
      <c r="EF262" s="32"/>
      <c r="EG262" s="32"/>
      <c r="EH262" s="32"/>
      <c r="EI262" s="32"/>
      <c r="EJ262" s="32"/>
      <c r="EK262" s="32"/>
      <c r="EL262" s="37"/>
      <c r="EM262" s="37"/>
      <c r="EN262" s="37"/>
      <c r="EO262" s="37"/>
      <c r="EP262" s="37"/>
      <c r="EQ262" s="37"/>
      <c r="ER262" s="36"/>
      <c r="ES262" s="32"/>
      <c r="ET262" s="32"/>
      <c r="EU262" s="32"/>
      <c r="EV262" s="32"/>
      <c r="EW262" s="32"/>
      <c r="EX262" s="32"/>
      <c r="EY262" s="37"/>
      <c r="EZ262" s="37"/>
      <c r="FA262" s="37"/>
      <c r="FB262" s="37"/>
      <c r="FC262" s="37"/>
      <c r="FD262" s="37"/>
      <c r="FE262" s="36"/>
      <c r="FF262" s="32"/>
      <c r="FG262" s="32"/>
      <c r="FH262" s="32"/>
      <c r="FI262" s="32"/>
      <c r="FJ262" s="32"/>
      <c r="FK262" s="32"/>
      <c r="FL262" s="37"/>
      <c r="FM262" s="37"/>
      <c r="FN262" s="37"/>
      <c r="FO262" s="37"/>
      <c r="FP262" s="37"/>
      <c r="FQ262" s="37"/>
      <c r="FR262" s="36"/>
      <c r="FS262" s="32"/>
      <c r="FT262" s="32"/>
      <c r="FU262" s="32"/>
      <c r="FV262" s="32"/>
      <c r="FW262" s="32"/>
      <c r="FX262" s="32"/>
      <c r="FY262" s="37"/>
      <c r="FZ262" s="37"/>
      <c r="GA262" s="37"/>
      <c r="GB262" s="37"/>
      <c r="GC262" s="37"/>
      <c r="GD262" s="37"/>
      <c r="GE262" s="36"/>
      <c r="GF262" s="32"/>
      <c r="GG262" s="32"/>
      <c r="GH262" s="32"/>
      <c r="GI262" s="32"/>
      <c r="GJ262" s="32"/>
      <c r="GK262" s="32"/>
      <c r="GL262" s="37"/>
      <c r="GM262" s="37"/>
      <c r="GN262" s="37"/>
      <c r="GO262" s="37"/>
      <c r="GP262" s="37"/>
      <c r="GQ262" s="37"/>
      <c r="GR262" s="36"/>
      <c r="GS262" s="32"/>
      <c r="GT262" s="32"/>
      <c r="GU262" s="32"/>
      <c r="GV262" s="32"/>
      <c r="GW262" s="32"/>
      <c r="GX262" s="32"/>
      <c r="GY262" s="37"/>
      <c r="GZ262" s="37"/>
      <c r="HA262" s="37"/>
      <c r="HB262" s="37"/>
      <c r="HC262" s="37"/>
      <c r="HD262" s="37"/>
      <c r="HE262" s="36"/>
      <c r="HF262" s="32"/>
      <c r="HG262" s="32"/>
      <c r="HH262" s="32"/>
      <c r="HI262" s="32"/>
      <c r="HJ262" s="32"/>
      <c r="HK262" s="32"/>
      <c r="HL262" s="37"/>
      <c r="HM262" s="37"/>
      <c r="HN262" s="37"/>
      <c r="HO262" s="37"/>
      <c r="HP262" s="37"/>
      <c r="HQ262" s="37"/>
      <c r="HR262" s="36"/>
      <c r="HS262" s="32"/>
      <c r="HT262" s="32"/>
      <c r="HU262" s="32"/>
      <c r="HV262" s="32"/>
      <c r="HW262" s="32"/>
      <c r="HX262" s="32"/>
      <c r="HY262" s="37"/>
      <c r="HZ262" s="37"/>
      <c r="IA262" s="37"/>
      <c r="IB262" s="37"/>
      <c r="IC262" s="37"/>
      <c r="ID262" s="37"/>
      <c r="IE262" s="36"/>
      <c r="IF262" s="32"/>
      <c r="IG262" s="32"/>
      <c r="IH262" s="32"/>
      <c r="II262" s="32"/>
      <c r="IJ262" s="32"/>
      <c r="IK262" s="32"/>
      <c r="IL262" s="37"/>
      <c r="IM262" s="37"/>
    </row>
    <row r="263" spans="1:247" x14ac:dyDescent="0.2">
      <c r="A263" s="30"/>
      <c r="B263" s="30"/>
      <c r="C263" s="20"/>
      <c r="D263" s="20"/>
      <c r="E263" s="20"/>
      <c r="F263" s="22"/>
      <c r="G263" s="43"/>
      <c r="H263" s="21"/>
      <c r="I263" s="21"/>
      <c r="J263" s="20"/>
      <c r="K263" s="21"/>
      <c r="L263" s="22"/>
      <c r="M263" s="23"/>
      <c r="N263" s="22"/>
      <c r="O263" s="23"/>
      <c r="P263" s="22"/>
      <c r="Q263" s="23"/>
      <c r="R263" s="30"/>
      <c r="S263" s="20"/>
      <c r="T263" s="21"/>
      <c r="U263" s="20"/>
      <c r="V263" s="21"/>
      <c r="W263" s="20"/>
      <c r="X263" s="21"/>
      <c r="Y263" s="22"/>
      <c r="Z263" s="23"/>
      <c r="AA263" s="22"/>
      <c r="AB263" s="23"/>
      <c r="AC263" s="22"/>
      <c r="AD263" s="23"/>
      <c r="AE263" s="30"/>
      <c r="AF263" s="20"/>
      <c r="AG263" s="21"/>
      <c r="AH263" s="20"/>
      <c r="AI263" s="21"/>
      <c r="AJ263" s="20"/>
      <c r="AK263" s="21"/>
      <c r="AL263" s="22"/>
      <c r="AM263" s="23"/>
      <c r="AN263" s="22"/>
      <c r="AO263" s="23"/>
      <c r="AP263" s="22"/>
      <c r="AQ263" s="23"/>
      <c r="AR263" s="30"/>
      <c r="AS263" s="20"/>
      <c r="AT263" s="21"/>
      <c r="AU263" s="20"/>
      <c r="AV263" s="21"/>
      <c r="AW263" s="20"/>
      <c r="AX263" s="21"/>
      <c r="AY263" s="22"/>
      <c r="AZ263" s="23"/>
      <c r="BA263" s="22"/>
      <c r="BB263" s="23"/>
      <c r="BC263" s="22"/>
      <c r="BD263" s="23"/>
      <c r="BE263" s="30"/>
      <c r="BF263" s="20"/>
      <c r="BG263" s="21"/>
      <c r="BH263" s="20"/>
      <c r="BI263" s="21"/>
      <c r="BJ263" s="20"/>
      <c r="BK263" s="21"/>
      <c r="BL263" s="22"/>
      <c r="BM263" s="23"/>
      <c r="BN263" s="22"/>
      <c r="BO263" s="23"/>
      <c r="BP263" s="22"/>
      <c r="BQ263" s="23"/>
      <c r="BR263" s="30"/>
      <c r="BS263" s="20"/>
      <c r="BT263" s="21"/>
      <c r="BU263" s="20"/>
      <c r="BV263" s="21"/>
      <c r="BW263" s="20"/>
      <c r="BX263" s="21"/>
      <c r="BY263" s="22"/>
      <c r="BZ263" s="23"/>
      <c r="CA263" s="22"/>
      <c r="CB263" s="23"/>
      <c r="CC263" s="22"/>
      <c r="CD263" s="23"/>
      <c r="CE263" s="30"/>
      <c r="CF263" s="20"/>
      <c r="CG263" s="21"/>
      <c r="CH263" s="20"/>
      <c r="CI263" s="21"/>
      <c r="CJ263" s="20"/>
      <c r="CK263" s="21"/>
      <c r="CL263" s="22"/>
      <c r="CM263" s="23"/>
      <c r="CN263" s="22"/>
      <c r="CO263" s="23"/>
      <c r="CP263" s="22"/>
      <c r="CQ263" s="23"/>
      <c r="CR263" s="30"/>
      <c r="CS263" s="20"/>
      <c r="CT263" s="21"/>
      <c r="CU263" s="20"/>
      <c r="CV263" s="21"/>
      <c r="CW263" s="20"/>
      <c r="CX263" s="21"/>
      <c r="CY263" s="22"/>
      <c r="CZ263" s="23"/>
      <c r="DA263" s="22"/>
      <c r="DB263" s="23"/>
      <c r="DC263" s="22"/>
      <c r="DD263" s="23"/>
      <c r="DE263" s="30"/>
      <c r="DF263" s="20"/>
      <c r="DG263" s="21"/>
      <c r="DH263" s="20"/>
      <c r="DI263" s="21"/>
      <c r="DJ263" s="20"/>
      <c r="DK263" s="21"/>
      <c r="DL263" s="22"/>
      <c r="DM263" s="23"/>
      <c r="DN263" s="22"/>
      <c r="DO263" s="23"/>
      <c r="DP263" s="22"/>
      <c r="DQ263" s="23"/>
      <c r="DR263" s="30"/>
      <c r="DS263" s="20"/>
      <c r="DT263" s="21"/>
      <c r="DU263" s="20"/>
      <c r="DV263" s="21"/>
      <c r="DW263" s="20"/>
      <c r="DX263" s="21"/>
      <c r="DY263" s="22"/>
      <c r="DZ263" s="23"/>
      <c r="EA263" s="22"/>
      <c r="EB263" s="23"/>
      <c r="EC263" s="22"/>
      <c r="ED263" s="23"/>
      <c r="EE263" s="30"/>
      <c r="EF263" s="20"/>
      <c r="EG263" s="21"/>
      <c r="EH263" s="20"/>
      <c r="EI263" s="21"/>
      <c r="EJ263" s="20"/>
      <c r="EK263" s="21"/>
      <c r="EL263" s="22"/>
      <c r="EM263" s="23"/>
      <c r="EN263" s="22"/>
      <c r="EO263" s="23"/>
      <c r="EP263" s="22"/>
      <c r="EQ263" s="23"/>
      <c r="ER263" s="30"/>
      <c r="ES263" s="20"/>
      <c r="ET263" s="21"/>
      <c r="EU263" s="20"/>
      <c r="EV263" s="21"/>
      <c r="EW263" s="20"/>
      <c r="EX263" s="21"/>
      <c r="EY263" s="22"/>
      <c r="EZ263" s="23"/>
      <c r="FA263" s="22"/>
      <c r="FB263" s="23"/>
      <c r="FC263" s="22"/>
      <c r="FD263" s="23"/>
      <c r="FE263" s="30"/>
      <c r="FF263" s="20"/>
      <c r="FG263" s="21"/>
      <c r="FH263" s="20"/>
      <c r="FI263" s="21"/>
      <c r="FJ263" s="20"/>
      <c r="FK263" s="21"/>
      <c r="FL263" s="22"/>
      <c r="FM263" s="23"/>
      <c r="FN263" s="22"/>
      <c r="FO263" s="23"/>
      <c r="FP263" s="22"/>
      <c r="FQ263" s="23"/>
      <c r="FR263" s="30"/>
      <c r="FS263" s="20"/>
      <c r="FT263" s="21"/>
      <c r="FU263" s="20"/>
      <c r="FV263" s="21"/>
      <c r="FW263" s="20"/>
      <c r="FX263" s="21"/>
      <c r="FY263" s="22"/>
      <c r="FZ263" s="23"/>
      <c r="GA263" s="22"/>
      <c r="GB263" s="23"/>
      <c r="GC263" s="22"/>
      <c r="GD263" s="23"/>
      <c r="GE263" s="30"/>
      <c r="GF263" s="20"/>
      <c r="GG263" s="21"/>
      <c r="GH263" s="20"/>
      <c r="GI263" s="21"/>
      <c r="GJ263" s="20"/>
      <c r="GK263" s="21"/>
      <c r="GL263" s="22"/>
      <c r="GM263" s="23"/>
      <c r="GN263" s="22"/>
      <c r="GO263" s="23"/>
      <c r="GP263" s="22"/>
      <c r="GQ263" s="23"/>
      <c r="GR263" s="30"/>
      <c r="GS263" s="20"/>
      <c r="GT263" s="21"/>
      <c r="GU263" s="20"/>
      <c r="GV263" s="21"/>
      <c r="GW263" s="20"/>
      <c r="GX263" s="21"/>
      <c r="GY263" s="22"/>
      <c r="GZ263" s="23"/>
      <c r="HA263" s="22"/>
      <c r="HB263" s="23"/>
      <c r="HC263" s="22"/>
      <c r="HD263" s="23"/>
      <c r="HE263" s="30"/>
      <c r="HF263" s="20"/>
      <c r="HG263" s="21"/>
      <c r="HH263" s="20"/>
      <c r="HI263" s="21"/>
      <c r="HJ263" s="20"/>
      <c r="HK263" s="21"/>
      <c r="HL263" s="22"/>
      <c r="HM263" s="23"/>
      <c r="HN263" s="22"/>
      <c r="HO263" s="23"/>
      <c r="HP263" s="22"/>
      <c r="HQ263" s="23"/>
      <c r="HR263" s="30"/>
      <c r="HS263" s="20"/>
      <c r="HT263" s="21"/>
      <c r="HU263" s="20"/>
      <c r="HV263" s="21"/>
      <c r="HW263" s="20"/>
      <c r="HX263" s="21"/>
      <c r="HY263" s="22"/>
      <c r="HZ263" s="23"/>
      <c r="IA263" s="22"/>
      <c r="IB263" s="23"/>
      <c r="IC263" s="22"/>
      <c r="ID263" s="23"/>
      <c r="IE263" s="30"/>
      <c r="IF263" s="20"/>
      <c r="IG263" s="21"/>
      <c r="IH263" s="20"/>
      <c r="II263" s="21"/>
      <c r="IJ263" s="20"/>
      <c r="IK263" s="21"/>
      <c r="IL263" s="22"/>
      <c r="IM263" s="23"/>
    </row>
    <row r="264" spans="1:247" x14ac:dyDescent="0.2">
      <c r="A264" s="30"/>
      <c r="B264" s="30"/>
      <c r="C264" s="20"/>
      <c r="D264" s="20"/>
      <c r="E264" s="20"/>
      <c r="F264" s="22"/>
      <c r="G264" s="43"/>
      <c r="H264" s="21"/>
      <c r="I264" s="21"/>
      <c r="J264" s="20"/>
      <c r="K264" s="21"/>
      <c r="L264" s="22"/>
      <c r="M264" s="23"/>
      <c r="N264" s="22"/>
      <c r="O264" s="23"/>
      <c r="P264" s="22"/>
      <c r="Q264" s="23"/>
      <c r="R264" s="30"/>
      <c r="S264" s="20"/>
      <c r="T264" s="21"/>
      <c r="U264" s="20"/>
      <c r="V264" s="21"/>
      <c r="W264" s="20"/>
      <c r="X264" s="21"/>
      <c r="Y264" s="22"/>
      <c r="Z264" s="23"/>
      <c r="AA264" s="22"/>
      <c r="AB264" s="23"/>
      <c r="AC264" s="22"/>
      <c r="AD264" s="23"/>
      <c r="AE264" s="30"/>
      <c r="AF264" s="20"/>
      <c r="AG264" s="21"/>
      <c r="AH264" s="20"/>
      <c r="AI264" s="21"/>
      <c r="AJ264" s="20"/>
      <c r="AK264" s="21"/>
      <c r="AL264" s="22"/>
      <c r="AM264" s="23"/>
      <c r="AN264" s="22"/>
      <c r="AO264" s="23"/>
      <c r="AP264" s="22"/>
      <c r="AQ264" s="23"/>
      <c r="AR264" s="30"/>
      <c r="AS264" s="20"/>
      <c r="AT264" s="21"/>
      <c r="AU264" s="20"/>
      <c r="AV264" s="21"/>
      <c r="AW264" s="20"/>
      <c r="AX264" s="21"/>
      <c r="AY264" s="22"/>
      <c r="AZ264" s="23"/>
      <c r="BA264" s="22"/>
      <c r="BB264" s="23"/>
      <c r="BC264" s="22"/>
      <c r="BD264" s="23"/>
      <c r="BE264" s="30"/>
      <c r="BF264" s="20"/>
      <c r="BG264" s="21"/>
      <c r="BH264" s="20"/>
      <c r="BI264" s="21"/>
      <c r="BJ264" s="20"/>
      <c r="BK264" s="21"/>
      <c r="BL264" s="22"/>
      <c r="BM264" s="23"/>
      <c r="BN264" s="22"/>
      <c r="BO264" s="23"/>
      <c r="BP264" s="22"/>
      <c r="BQ264" s="23"/>
      <c r="BR264" s="30"/>
      <c r="BS264" s="20"/>
      <c r="BT264" s="21"/>
      <c r="BU264" s="20"/>
      <c r="BV264" s="21"/>
      <c r="BW264" s="20"/>
      <c r="BX264" s="21"/>
      <c r="BY264" s="22"/>
      <c r="BZ264" s="23"/>
      <c r="CA264" s="22"/>
      <c r="CB264" s="23"/>
      <c r="CC264" s="22"/>
      <c r="CD264" s="23"/>
      <c r="CE264" s="30"/>
      <c r="CF264" s="20"/>
      <c r="CG264" s="21"/>
      <c r="CH264" s="20"/>
      <c r="CI264" s="21"/>
      <c r="CJ264" s="20"/>
      <c r="CK264" s="21"/>
      <c r="CL264" s="22"/>
      <c r="CM264" s="23"/>
      <c r="CN264" s="22"/>
      <c r="CO264" s="23"/>
      <c r="CP264" s="22"/>
      <c r="CQ264" s="23"/>
      <c r="CR264" s="30"/>
      <c r="CS264" s="20"/>
      <c r="CT264" s="21"/>
      <c r="CU264" s="20"/>
      <c r="CV264" s="21"/>
      <c r="CW264" s="20"/>
      <c r="CX264" s="21"/>
      <c r="CY264" s="22"/>
      <c r="CZ264" s="23"/>
      <c r="DA264" s="22"/>
      <c r="DB264" s="23"/>
      <c r="DC264" s="22"/>
      <c r="DD264" s="23"/>
      <c r="DE264" s="30"/>
      <c r="DF264" s="20"/>
      <c r="DG264" s="21"/>
      <c r="DH264" s="20"/>
      <c r="DI264" s="21"/>
      <c r="DJ264" s="20"/>
      <c r="DK264" s="21"/>
      <c r="DL264" s="22"/>
      <c r="DM264" s="23"/>
      <c r="DN264" s="22"/>
      <c r="DO264" s="23"/>
      <c r="DP264" s="22"/>
      <c r="DQ264" s="23"/>
      <c r="DR264" s="30"/>
      <c r="DS264" s="20"/>
      <c r="DT264" s="21"/>
      <c r="DU264" s="20"/>
      <c r="DV264" s="21"/>
      <c r="DW264" s="20"/>
      <c r="DX264" s="21"/>
      <c r="DY264" s="22"/>
      <c r="DZ264" s="23"/>
      <c r="EA264" s="22"/>
      <c r="EB264" s="23"/>
      <c r="EC264" s="22"/>
      <c r="ED264" s="23"/>
      <c r="EE264" s="30"/>
      <c r="EF264" s="20"/>
      <c r="EG264" s="21"/>
      <c r="EH264" s="20"/>
      <c r="EI264" s="21"/>
      <c r="EJ264" s="20"/>
      <c r="EK264" s="21"/>
      <c r="EL264" s="22"/>
      <c r="EM264" s="23"/>
      <c r="EN264" s="22"/>
      <c r="EO264" s="23"/>
      <c r="EP264" s="22"/>
      <c r="EQ264" s="23"/>
      <c r="ER264" s="30"/>
      <c r="ES264" s="20"/>
      <c r="ET264" s="21"/>
      <c r="EU264" s="20"/>
      <c r="EV264" s="21"/>
      <c r="EW264" s="20"/>
      <c r="EX264" s="21"/>
      <c r="EY264" s="22"/>
      <c r="EZ264" s="23"/>
      <c r="FA264" s="22"/>
      <c r="FB264" s="23"/>
      <c r="FC264" s="22"/>
      <c r="FD264" s="23"/>
      <c r="FE264" s="30"/>
      <c r="FF264" s="20"/>
      <c r="FG264" s="21"/>
      <c r="FH264" s="20"/>
      <c r="FI264" s="21"/>
      <c r="FJ264" s="20"/>
      <c r="FK264" s="21"/>
      <c r="FL264" s="22"/>
      <c r="FM264" s="23"/>
      <c r="FN264" s="22"/>
      <c r="FO264" s="23"/>
      <c r="FP264" s="22"/>
      <c r="FQ264" s="23"/>
      <c r="FR264" s="30"/>
      <c r="FS264" s="20"/>
      <c r="FT264" s="21"/>
      <c r="FU264" s="20"/>
      <c r="FV264" s="21"/>
      <c r="FW264" s="20"/>
      <c r="FX264" s="21"/>
      <c r="FY264" s="22"/>
      <c r="FZ264" s="23"/>
      <c r="GA264" s="22"/>
      <c r="GB264" s="23"/>
      <c r="GC264" s="22"/>
      <c r="GD264" s="23"/>
      <c r="GE264" s="30"/>
      <c r="GF264" s="20"/>
      <c r="GG264" s="21"/>
      <c r="GH264" s="20"/>
      <c r="GI264" s="21"/>
      <c r="GJ264" s="20"/>
      <c r="GK264" s="21"/>
      <c r="GL264" s="22"/>
      <c r="GM264" s="23"/>
      <c r="GN264" s="22"/>
      <c r="GO264" s="23"/>
      <c r="GP264" s="22"/>
      <c r="GQ264" s="23"/>
      <c r="GR264" s="30"/>
      <c r="GS264" s="20"/>
      <c r="GT264" s="21"/>
      <c r="GU264" s="20"/>
      <c r="GV264" s="21"/>
      <c r="GW264" s="20"/>
      <c r="GX264" s="21"/>
      <c r="GY264" s="22"/>
      <c r="GZ264" s="23"/>
      <c r="HA264" s="22"/>
      <c r="HB264" s="23"/>
      <c r="HC264" s="22"/>
      <c r="HD264" s="23"/>
      <c r="HE264" s="30"/>
      <c r="HF264" s="20"/>
      <c r="HG264" s="21"/>
      <c r="HH264" s="20"/>
      <c r="HI264" s="21"/>
      <c r="HJ264" s="20"/>
      <c r="HK264" s="21"/>
      <c r="HL264" s="22"/>
      <c r="HM264" s="23"/>
      <c r="HN264" s="22"/>
      <c r="HO264" s="23"/>
      <c r="HP264" s="22"/>
      <c r="HQ264" s="23"/>
      <c r="HR264" s="30"/>
      <c r="HS264" s="20"/>
      <c r="HT264" s="21"/>
      <c r="HU264" s="20"/>
      <c r="HV264" s="21"/>
      <c r="HW264" s="20"/>
      <c r="HX264" s="21"/>
      <c r="HY264" s="22"/>
      <c r="HZ264" s="23"/>
      <c r="IA264" s="22"/>
      <c r="IB264" s="23"/>
      <c r="IC264" s="22"/>
      <c r="ID264" s="23"/>
      <c r="IE264" s="30"/>
      <c r="IF264" s="20"/>
      <c r="IG264" s="21"/>
      <c r="IH264" s="20"/>
      <c r="II264" s="21"/>
      <c r="IJ264" s="20"/>
      <c r="IK264" s="21"/>
      <c r="IL264" s="22"/>
      <c r="IM264" s="23"/>
    </row>
    <row r="265" spans="1:247" x14ac:dyDescent="0.2">
      <c r="A265" s="30"/>
      <c r="B265" s="30"/>
      <c r="C265" s="20"/>
      <c r="D265" s="20"/>
      <c r="E265" s="20"/>
      <c r="F265" s="22"/>
      <c r="G265" s="43"/>
      <c r="H265" s="21"/>
      <c r="I265" s="21"/>
      <c r="J265" s="20"/>
      <c r="K265" s="21"/>
      <c r="L265" s="22"/>
      <c r="M265" s="23"/>
      <c r="N265" s="22"/>
      <c r="O265" s="23"/>
      <c r="P265" s="22"/>
      <c r="Q265" s="23"/>
      <c r="R265" s="30"/>
      <c r="S265" s="20"/>
      <c r="T265" s="21"/>
      <c r="U265" s="20"/>
      <c r="V265" s="21"/>
      <c r="W265" s="20"/>
      <c r="X265" s="21"/>
      <c r="Y265" s="22"/>
      <c r="Z265" s="23"/>
      <c r="AA265" s="22"/>
      <c r="AB265" s="23"/>
      <c r="AC265" s="22"/>
      <c r="AD265" s="23"/>
      <c r="AE265" s="30"/>
      <c r="AF265" s="20"/>
      <c r="AG265" s="21"/>
      <c r="AH265" s="20"/>
      <c r="AI265" s="21"/>
      <c r="AJ265" s="20"/>
      <c r="AK265" s="21"/>
      <c r="AL265" s="22"/>
      <c r="AM265" s="23"/>
      <c r="AN265" s="22"/>
      <c r="AO265" s="23"/>
      <c r="AP265" s="22"/>
      <c r="AQ265" s="23"/>
      <c r="AR265" s="30"/>
      <c r="AS265" s="20"/>
      <c r="AT265" s="21"/>
      <c r="AU265" s="20"/>
      <c r="AV265" s="21"/>
      <c r="AW265" s="20"/>
      <c r="AX265" s="21"/>
      <c r="AY265" s="22"/>
      <c r="AZ265" s="23"/>
      <c r="BA265" s="22"/>
      <c r="BB265" s="23"/>
      <c r="BC265" s="22"/>
      <c r="BD265" s="23"/>
      <c r="BE265" s="30"/>
      <c r="BF265" s="20"/>
      <c r="BG265" s="21"/>
      <c r="BH265" s="20"/>
      <c r="BI265" s="21"/>
      <c r="BJ265" s="20"/>
      <c r="BK265" s="21"/>
      <c r="BL265" s="22"/>
      <c r="BM265" s="23"/>
      <c r="BN265" s="22"/>
      <c r="BO265" s="23"/>
      <c r="BP265" s="22"/>
      <c r="BQ265" s="23"/>
      <c r="BR265" s="30"/>
      <c r="BS265" s="20"/>
      <c r="BT265" s="21"/>
      <c r="BU265" s="20"/>
      <c r="BV265" s="21"/>
      <c r="BW265" s="20"/>
      <c r="BX265" s="21"/>
      <c r="BY265" s="22"/>
      <c r="BZ265" s="23"/>
      <c r="CA265" s="22"/>
      <c r="CB265" s="23"/>
      <c r="CC265" s="22"/>
      <c r="CD265" s="23"/>
      <c r="CE265" s="30"/>
      <c r="CF265" s="20"/>
      <c r="CG265" s="21"/>
      <c r="CH265" s="20"/>
      <c r="CI265" s="21"/>
      <c r="CJ265" s="20"/>
      <c r="CK265" s="21"/>
      <c r="CL265" s="22"/>
      <c r="CM265" s="23"/>
      <c r="CN265" s="22"/>
      <c r="CO265" s="23"/>
      <c r="CP265" s="22"/>
      <c r="CQ265" s="23"/>
      <c r="CR265" s="30"/>
      <c r="CS265" s="20"/>
      <c r="CT265" s="21"/>
      <c r="CU265" s="20"/>
      <c r="CV265" s="21"/>
      <c r="CW265" s="20"/>
      <c r="CX265" s="21"/>
      <c r="CY265" s="22"/>
      <c r="CZ265" s="23"/>
      <c r="DA265" s="22"/>
      <c r="DB265" s="23"/>
      <c r="DC265" s="22"/>
      <c r="DD265" s="23"/>
      <c r="DE265" s="30"/>
      <c r="DF265" s="20"/>
      <c r="DG265" s="21"/>
      <c r="DH265" s="20"/>
      <c r="DI265" s="21"/>
      <c r="DJ265" s="20"/>
      <c r="DK265" s="21"/>
      <c r="DL265" s="22"/>
      <c r="DM265" s="23"/>
      <c r="DN265" s="22"/>
      <c r="DO265" s="23"/>
      <c r="DP265" s="22"/>
      <c r="DQ265" s="23"/>
      <c r="DR265" s="30"/>
      <c r="DS265" s="20"/>
      <c r="DT265" s="21"/>
      <c r="DU265" s="20"/>
      <c r="DV265" s="21"/>
      <c r="DW265" s="20"/>
      <c r="DX265" s="21"/>
      <c r="DY265" s="22"/>
      <c r="DZ265" s="23"/>
      <c r="EA265" s="22"/>
      <c r="EB265" s="23"/>
      <c r="EC265" s="22"/>
      <c r="ED265" s="23"/>
      <c r="EE265" s="30"/>
      <c r="EF265" s="20"/>
      <c r="EG265" s="21"/>
      <c r="EH265" s="20"/>
      <c r="EI265" s="21"/>
      <c r="EJ265" s="20"/>
      <c r="EK265" s="21"/>
      <c r="EL265" s="22"/>
      <c r="EM265" s="23"/>
      <c r="EN265" s="22"/>
      <c r="EO265" s="23"/>
      <c r="EP265" s="22"/>
      <c r="EQ265" s="23"/>
      <c r="ER265" s="30"/>
      <c r="ES265" s="20"/>
      <c r="ET265" s="21"/>
      <c r="EU265" s="20"/>
      <c r="EV265" s="21"/>
      <c r="EW265" s="20"/>
      <c r="EX265" s="21"/>
      <c r="EY265" s="22"/>
      <c r="EZ265" s="23"/>
      <c r="FA265" s="22"/>
      <c r="FB265" s="23"/>
      <c r="FC265" s="22"/>
      <c r="FD265" s="23"/>
      <c r="FE265" s="30"/>
      <c r="FF265" s="20"/>
      <c r="FG265" s="21"/>
      <c r="FH265" s="20"/>
      <c r="FI265" s="21"/>
      <c r="FJ265" s="20"/>
      <c r="FK265" s="21"/>
      <c r="FL265" s="22"/>
      <c r="FM265" s="23"/>
      <c r="FN265" s="22"/>
      <c r="FO265" s="23"/>
      <c r="FP265" s="22"/>
      <c r="FQ265" s="23"/>
      <c r="FR265" s="30"/>
      <c r="FS265" s="20"/>
      <c r="FT265" s="21"/>
      <c r="FU265" s="20"/>
      <c r="FV265" s="21"/>
      <c r="FW265" s="20"/>
      <c r="FX265" s="21"/>
      <c r="FY265" s="22"/>
      <c r="FZ265" s="23"/>
      <c r="GA265" s="22"/>
      <c r="GB265" s="23"/>
      <c r="GC265" s="22"/>
      <c r="GD265" s="23"/>
      <c r="GE265" s="30"/>
      <c r="GF265" s="20"/>
      <c r="GG265" s="21"/>
      <c r="GH265" s="20"/>
      <c r="GI265" s="21"/>
      <c r="GJ265" s="20"/>
      <c r="GK265" s="21"/>
      <c r="GL265" s="22"/>
      <c r="GM265" s="23"/>
      <c r="GN265" s="22"/>
      <c r="GO265" s="23"/>
      <c r="GP265" s="22"/>
      <c r="GQ265" s="23"/>
      <c r="GR265" s="30"/>
      <c r="GS265" s="20"/>
      <c r="GT265" s="21"/>
      <c r="GU265" s="20"/>
      <c r="GV265" s="21"/>
      <c r="GW265" s="20"/>
      <c r="GX265" s="21"/>
      <c r="GY265" s="22"/>
      <c r="GZ265" s="23"/>
      <c r="HA265" s="22"/>
      <c r="HB265" s="23"/>
      <c r="HC265" s="22"/>
      <c r="HD265" s="23"/>
      <c r="HE265" s="30"/>
      <c r="HF265" s="20"/>
      <c r="HG265" s="21"/>
      <c r="HH265" s="20"/>
      <c r="HI265" s="21"/>
      <c r="HJ265" s="20"/>
      <c r="HK265" s="21"/>
      <c r="HL265" s="22"/>
      <c r="HM265" s="23"/>
      <c r="HN265" s="22"/>
      <c r="HO265" s="23"/>
      <c r="HP265" s="22"/>
      <c r="HQ265" s="23"/>
      <c r="HR265" s="30"/>
      <c r="HS265" s="20"/>
      <c r="HT265" s="21"/>
      <c r="HU265" s="20"/>
      <c r="HV265" s="21"/>
      <c r="HW265" s="20"/>
      <c r="HX265" s="21"/>
      <c r="HY265" s="22"/>
      <c r="HZ265" s="23"/>
      <c r="IA265" s="22"/>
      <c r="IB265" s="23"/>
      <c r="IC265" s="22"/>
      <c r="ID265" s="23"/>
      <c r="IE265" s="30"/>
      <c r="IF265" s="20"/>
      <c r="IG265" s="21"/>
      <c r="IH265" s="20"/>
      <c r="II265" s="21"/>
      <c r="IJ265" s="20"/>
      <c r="IK265" s="21"/>
      <c r="IL265" s="22"/>
      <c r="IM265" s="23"/>
    </row>
    <row r="266" spans="1:247" x14ac:dyDescent="0.2">
      <c r="A266" s="30"/>
      <c r="B266" s="30"/>
      <c r="C266" s="20"/>
      <c r="D266" s="20"/>
      <c r="E266" s="20"/>
      <c r="F266" s="22"/>
      <c r="G266" s="43"/>
      <c r="H266" s="21"/>
      <c r="I266" s="21"/>
      <c r="J266" s="20"/>
      <c r="K266" s="21"/>
      <c r="L266" s="22"/>
      <c r="M266" s="23"/>
      <c r="N266" s="22"/>
      <c r="O266" s="23"/>
      <c r="P266" s="22"/>
      <c r="Q266" s="23"/>
      <c r="R266" s="30"/>
      <c r="S266" s="20"/>
      <c r="T266" s="21"/>
      <c r="U266" s="20"/>
      <c r="V266" s="21"/>
      <c r="W266" s="20"/>
      <c r="X266" s="21"/>
      <c r="Y266" s="22"/>
      <c r="Z266" s="23"/>
      <c r="AA266" s="22"/>
      <c r="AB266" s="23"/>
      <c r="AC266" s="22"/>
      <c r="AD266" s="23"/>
      <c r="AE266" s="30"/>
      <c r="AF266" s="20"/>
      <c r="AG266" s="21"/>
      <c r="AH266" s="20"/>
      <c r="AI266" s="21"/>
      <c r="AJ266" s="20"/>
      <c r="AK266" s="21"/>
      <c r="AL266" s="22"/>
      <c r="AM266" s="23"/>
      <c r="AN266" s="22"/>
      <c r="AO266" s="23"/>
      <c r="AP266" s="22"/>
      <c r="AQ266" s="23"/>
      <c r="AR266" s="30"/>
      <c r="AS266" s="20"/>
      <c r="AT266" s="21"/>
      <c r="AU266" s="20"/>
      <c r="AV266" s="21"/>
      <c r="AW266" s="20"/>
      <c r="AX266" s="21"/>
      <c r="AY266" s="22"/>
      <c r="AZ266" s="23"/>
      <c r="BA266" s="22"/>
      <c r="BB266" s="23"/>
      <c r="BC266" s="22"/>
      <c r="BD266" s="23"/>
      <c r="BE266" s="30"/>
      <c r="BF266" s="20"/>
      <c r="BG266" s="21"/>
      <c r="BH266" s="20"/>
      <c r="BI266" s="21"/>
      <c r="BJ266" s="20"/>
      <c r="BK266" s="21"/>
      <c r="BL266" s="22"/>
      <c r="BM266" s="23"/>
      <c r="BN266" s="22"/>
      <c r="BO266" s="23"/>
      <c r="BP266" s="22"/>
      <c r="BQ266" s="23"/>
      <c r="BR266" s="30"/>
      <c r="BS266" s="20"/>
      <c r="BT266" s="21"/>
      <c r="BU266" s="20"/>
      <c r="BV266" s="21"/>
      <c r="BW266" s="20"/>
      <c r="BX266" s="21"/>
      <c r="BY266" s="22"/>
      <c r="BZ266" s="23"/>
      <c r="CA266" s="22"/>
      <c r="CB266" s="23"/>
      <c r="CC266" s="22"/>
      <c r="CD266" s="23"/>
      <c r="CE266" s="30"/>
      <c r="CF266" s="20"/>
      <c r="CG266" s="21"/>
      <c r="CH266" s="20"/>
      <c r="CI266" s="21"/>
      <c r="CJ266" s="20"/>
      <c r="CK266" s="21"/>
      <c r="CL266" s="22"/>
      <c r="CM266" s="23"/>
      <c r="CN266" s="22"/>
      <c r="CO266" s="23"/>
      <c r="CP266" s="22"/>
      <c r="CQ266" s="23"/>
      <c r="CR266" s="30"/>
      <c r="CS266" s="20"/>
      <c r="CT266" s="21"/>
      <c r="CU266" s="20"/>
      <c r="CV266" s="21"/>
      <c r="CW266" s="20"/>
      <c r="CX266" s="21"/>
      <c r="CY266" s="22"/>
      <c r="CZ266" s="23"/>
      <c r="DA266" s="22"/>
      <c r="DB266" s="23"/>
      <c r="DC266" s="22"/>
      <c r="DD266" s="23"/>
      <c r="DE266" s="30"/>
      <c r="DF266" s="20"/>
      <c r="DG266" s="21"/>
      <c r="DH266" s="20"/>
      <c r="DI266" s="21"/>
      <c r="DJ266" s="20"/>
      <c r="DK266" s="21"/>
      <c r="DL266" s="22"/>
      <c r="DM266" s="23"/>
      <c r="DN266" s="22"/>
      <c r="DO266" s="23"/>
      <c r="DP266" s="22"/>
      <c r="DQ266" s="23"/>
      <c r="DR266" s="30"/>
      <c r="DS266" s="20"/>
      <c r="DT266" s="21"/>
      <c r="DU266" s="20"/>
      <c r="DV266" s="21"/>
      <c r="DW266" s="20"/>
      <c r="DX266" s="21"/>
      <c r="DY266" s="22"/>
      <c r="DZ266" s="23"/>
      <c r="EA266" s="22"/>
      <c r="EB266" s="23"/>
      <c r="EC266" s="22"/>
      <c r="ED266" s="23"/>
      <c r="EE266" s="30"/>
      <c r="EF266" s="20"/>
      <c r="EG266" s="21"/>
      <c r="EH266" s="20"/>
      <c r="EI266" s="21"/>
      <c r="EJ266" s="20"/>
      <c r="EK266" s="21"/>
      <c r="EL266" s="22"/>
      <c r="EM266" s="23"/>
      <c r="EN266" s="22"/>
      <c r="EO266" s="23"/>
      <c r="EP266" s="22"/>
      <c r="EQ266" s="23"/>
      <c r="ER266" s="30"/>
      <c r="ES266" s="20"/>
      <c r="ET266" s="21"/>
      <c r="EU266" s="20"/>
      <c r="EV266" s="21"/>
      <c r="EW266" s="20"/>
      <c r="EX266" s="21"/>
      <c r="EY266" s="22"/>
      <c r="EZ266" s="23"/>
      <c r="FA266" s="22"/>
      <c r="FB266" s="23"/>
      <c r="FC266" s="22"/>
      <c r="FD266" s="23"/>
      <c r="FE266" s="30"/>
      <c r="FF266" s="20"/>
      <c r="FG266" s="21"/>
      <c r="FH266" s="20"/>
      <c r="FI266" s="21"/>
      <c r="FJ266" s="20"/>
      <c r="FK266" s="21"/>
      <c r="FL266" s="22"/>
      <c r="FM266" s="23"/>
      <c r="FN266" s="22"/>
      <c r="FO266" s="23"/>
      <c r="FP266" s="22"/>
      <c r="FQ266" s="23"/>
      <c r="FR266" s="30"/>
      <c r="FS266" s="20"/>
      <c r="FT266" s="21"/>
      <c r="FU266" s="20"/>
      <c r="FV266" s="21"/>
      <c r="FW266" s="20"/>
      <c r="FX266" s="21"/>
      <c r="FY266" s="22"/>
      <c r="FZ266" s="23"/>
      <c r="GA266" s="22"/>
      <c r="GB266" s="23"/>
      <c r="GC266" s="22"/>
      <c r="GD266" s="23"/>
      <c r="GE266" s="30"/>
      <c r="GF266" s="20"/>
      <c r="GG266" s="21"/>
      <c r="GH266" s="20"/>
      <c r="GI266" s="21"/>
      <c r="GJ266" s="20"/>
      <c r="GK266" s="21"/>
      <c r="GL266" s="22"/>
      <c r="GM266" s="23"/>
      <c r="GN266" s="22"/>
      <c r="GO266" s="23"/>
      <c r="GP266" s="22"/>
      <c r="GQ266" s="23"/>
      <c r="GR266" s="30"/>
      <c r="GS266" s="20"/>
      <c r="GT266" s="21"/>
      <c r="GU266" s="20"/>
      <c r="GV266" s="21"/>
      <c r="GW266" s="20"/>
      <c r="GX266" s="21"/>
      <c r="GY266" s="22"/>
      <c r="GZ266" s="23"/>
      <c r="HA266" s="22"/>
      <c r="HB266" s="23"/>
      <c r="HC266" s="22"/>
      <c r="HD266" s="23"/>
      <c r="HE266" s="30"/>
      <c r="HF266" s="20"/>
      <c r="HG266" s="21"/>
      <c r="HH266" s="20"/>
      <c r="HI266" s="21"/>
      <c r="HJ266" s="20"/>
      <c r="HK266" s="21"/>
      <c r="HL266" s="22"/>
      <c r="HM266" s="23"/>
      <c r="HN266" s="22"/>
      <c r="HO266" s="23"/>
      <c r="HP266" s="22"/>
      <c r="HQ266" s="23"/>
      <c r="HR266" s="30"/>
      <c r="HS266" s="20"/>
      <c r="HT266" s="21"/>
      <c r="HU266" s="20"/>
      <c r="HV266" s="21"/>
      <c r="HW266" s="20"/>
      <c r="HX266" s="21"/>
      <c r="HY266" s="22"/>
      <c r="HZ266" s="23"/>
      <c r="IA266" s="22"/>
      <c r="IB266" s="23"/>
      <c r="IC266" s="22"/>
      <c r="ID266" s="23"/>
      <c r="IE266" s="30"/>
      <c r="IF266" s="20"/>
      <c r="IG266" s="21"/>
      <c r="IH266" s="20"/>
      <c r="II266" s="21"/>
      <c r="IJ266" s="20"/>
      <c r="IK266" s="21"/>
      <c r="IL266" s="22"/>
      <c r="IM266" s="23"/>
    </row>
    <row r="267" spans="1:247" x14ac:dyDescent="0.2">
      <c r="A267" s="30"/>
      <c r="B267" s="30"/>
      <c r="C267" s="20"/>
      <c r="D267" s="20"/>
      <c r="E267" s="20"/>
      <c r="F267" s="22"/>
      <c r="G267" s="43"/>
      <c r="H267" s="21"/>
      <c r="I267" s="21"/>
      <c r="J267" s="20"/>
      <c r="K267" s="21"/>
      <c r="L267" s="22"/>
      <c r="M267" s="23"/>
      <c r="N267" s="22"/>
      <c r="O267" s="23"/>
      <c r="P267" s="22"/>
      <c r="Q267" s="23"/>
      <c r="R267" s="30"/>
      <c r="S267" s="20"/>
      <c r="T267" s="21"/>
      <c r="U267" s="20"/>
      <c r="V267" s="21"/>
      <c r="W267" s="20"/>
      <c r="X267" s="21"/>
      <c r="Y267" s="22"/>
      <c r="Z267" s="23"/>
      <c r="AA267" s="22"/>
      <c r="AB267" s="23"/>
      <c r="AC267" s="22"/>
      <c r="AD267" s="23"/>
      <c r="AE267" s="30"/>
      <c r="AF267" s="20"/>
      <c r="AG267" s="21"/>
      <c r="AH267" s="20"/>
      <c r="AI267" s="21"/>
      <c r="AJ267" s="20"/>
      <c r="AK267" s="21"/>
      <c r="AL267" s="22"/>
      <c r="AM267" s="23"/>
      <c r="AN267" s="22"/>
      <c r="AO267" s="23"/>
      <c r="AP267" s="22"/>
      <c r="AQ267" s="23"/>
      <c r="AR267" s="30"/>
      <c r="AS267" s="20"/>
      <c r="AT267" s="21"/>
      <c r="AU267" s="20"/>
      <c r="AV267" s="21"/>
      <c r="AW267" s="20"/>
      <c r="AX267" s="21"/>
      <c r="AY267" s="22"/>
      <c r="AZ267" s="23"/>
      <c r="BA267" s="22"/>
      <c r="BB267" s="23"/>
      <c r="BC267" s="22"/>
      <c r="BD267" s="23"/>
      <c r="BE267" s="30"/>
      <c r="BF267" s="20"/>
      <c r="BG267" s="21"/>
      <c r="BH267" s="20"/>
      <c r="BI267" s="21"/>
      <c r="BJ267" s="20"/>
      <c r="BK267" s="21"/>
      <c r="BL267" s="22"/>
      <c r="BM267" s="23"/>
      <c r="BN267" s="22"/>
      <c r="BO267" s="23"/>
      <c r="BP267" s="22"/>
      <c r="BQ267" s="23"/>
      <c r="BR267" s="30"/>
      <c r="BS267" s="20"/>
      <c r="BT267" s="21"/>
      <c r="BU267" s="20"/>
      <c r="BV267" s="21"/>
      <c r="BW267" s="20"/>
      <c r="BX267" s="21"/>
      <c r="BY267" s="22"/>
      <c r="BZ267" s="23"/>
      <c r="CA267" s="22"/>
      <c r="CB267" s="23"/>
      <c r="CC267" s="22"/>
      <c r="CD267" s="23"/>
      <c r="CE267" s="30"/>
      <c r="CF267" s="20"/>
      <c r="CG267" s="21"/>
      <c r="CH267" s="20"/>
      <c r="CI267" s="21"/>
      <c r="CJ267" s="20"/>
      <c r="CK267" s="21"/>
      <c r="CL267" s="22"/>
      <c r="CM267" s="23"/>
      <c r="CN267" s="22"/>
      <c r="CO267" s="23"/>
      <c r="CP267" s="22"/>
      <c r="CQ267" s="23"/>
      <c r="CR267" s="30"/>
      <c r="CS267" s="20"/>
      <c r="CT267" s="21"/>
      <c r="CU267" s="20"/>
      <c r="CV267" s="21"/>
      <c r="CW267" s="20"/>
      <c r="CX267" s="21"/>
      <c r="CY267" s="22"/>
      <c r="CZ267" s="23"/>
      <c r="DA267" s="22"/>
      <c r="DB267" s="23"/>
      <c r="DC267" s="22"/>
      <c r="DD267" s="23"/>
      <c r="DE267" s="30"/>
      <c r="DF267" s="20"/>
      <c r="DG267" s="21"/>
      <c r="DH267" s="20"/>
      <c r="DI267" s="21"/>
      <c r="DJ267" s="20"/>
      <c r="DK267" s="21"/>
      <c r="DL267" s="22"/>
      <c r="DM267" s="23"/>
      <c r="DN267" s="22"/>
      <c r="DO267" s="23"/>
      <c r="DP267" s="22"/>
      <c r="DQ267" s="23"/>
      <c r="DR267" s="30"/>
      <c r="DS267" s="20"/>
      <c r="DT267" s="21"/>
      <c r="DU267" s="20"/>
      <c r="DV267" s="21"/>
      <c r="DW267" s="20"/>
      <c r="DX267" s="21"/>
      <c r="DY267" s="22"/>
      <c r="DZ267" s="23"/>
      <c r="EA267" s="22"/>
      <c r="EB267" s="23"/>
      <c r="EC267" s="22"/>
      <c r="ED267" s="23"/>
      <c r="EE267" s="30"/>
      <c r="EF267" s="20"/>
      <c r="EG267" s="21"/>
      <c r="EH267" s="20"/>
      <c r="EI267" s="21"/>
      <c r="EJ267" s="20"/>
      <c r="EK267" s="21"/>
      <c r="EL267" s="22"/>
      <c r="EM267" s="23"/>
      <c r="EN267" s="22"/>
      <c r="EO267" s="23"/>
      <c r="EP267" s="22"/>
      <c r="EQ267" s="23"/>
      <c r="ER267" s="30"/>
      <c r="ES267" s="20"/>
      <c r="ET267" s="21"/>
      <c r="EU267" s="20"/>
      <c r="EV267" s="21"/>
      <c r="EW267" s="20"/>
      <c r="EX267" s="21"/>
      <c r="EY267" s="22"/>
      <c r="EZ267" s="23"/>
      <c r="FA267" s="22"/>
      <c r="FB267" s="23"/>
      <c r="FC267" s="22"/>
      <c r="FD267" s="23"/>
      <c r="FE267" s="30"/>
      <c r="FF267" s="20"/>
      <c r="FG267" s="21"/>
      <c r="FH267" s="20"/>
      <c r="FI267" s="21"/>
      <c r="FJ267" s="20"/>
      <c r="FK267" s="21"/>
      <c r="FL267" s="22"/>
      <c r="FM267" s="23"/>
      <c r="FN267" s="22"/>
      <c r="FO267" s="23"/>
      <c r="FP267" s="22"/>
      <c r="FQ267" s="23"/>
      <c r="FR267" s="30"/>
      <c r="FS267" s="20"/>
      <c r="FT267" s="21"/>
      <c r="FU267" s="20"/>
      <c r="FV267" s="21"/>
      <c r="FW267" s="20"/>
      <c r="FX267" s="21"/>
      <c r="FY267" s="22"/>
      <c r="FZ267" s="23"/>
      <c r="GA267" s="22"/>
      <c r="GB267" s="23"/>
      <c r="GC267" s="22"/>
      <c r="GD267" s="23"/>
      <c r="GE267" s="30"/>
      <c r="GF267" s="20"/>
      <c r="GG267" s="21"/>
      <c r="GH267" s="20"/>
      <c r="GI267" s="21"/>
      <c r="GJ267" s="20"/>
      <c r="GK267" s="21"/>
      <c r="GL267" s="22"/>
      <c r="GM267" s="23"/>
      <c r="GN267" s="22"/>
      <c r="GO267" s="23"/>
      <c r="GP267" s="22"/>
      <c r="GQ267" s="23"/>
      <c r="GR267" s="30"/>
      <c r="GS267" s="20"/>
      <c r="GT267" s="21"/>
      <c r="GU267" s="20"/>
      <c r="GV267" s="21"/>
      <c r="GW267" s="20"/>
      <c r="GX267" s="21"/>
      <c r="GY267" s="22"/>
      <c r="GZ267" s="23"/>
      <c r="HA267" s="22"/>
      <c r="HB267" s="23"/>
      <c r="HC267" s="22"/>
      <c r="HD267" s="23"/>
      <c r="HE267" s="30"/>
      <c r="HF267" s="20"/>
      <c r="HG267" s="21"/>
      <c r="HH267" s="20"/>
      <c r="HI267" s="21"/>
      <c r="HJ267" s="20"/>
      <c r="HK267" s="21"/>
      <c r="HL267" s="22"/>
      <c r="HM267" s="23"/>
      <c r="HN267" s="22"/>
      <c r="HO267" s="23"/>
      <c r="HP267" s="22"/>
      <c r="HQ267" s="23"/>
      <c r="HR267" s="30"/>
      <c r="HS267" s="20"/>
      <c r="HT267" s="21"/>
      <c r="HU267" s="20"/>
      <c r="HV267" s="21"/>
      <c r="HW267" s="20"/>
      <c r="HX267" s="21"/>
      <c r="HY267" s="22"/>
      <c r="HZ267" s="23"/>
      <c r="IA267" s="22"/>
      <c r="IB267" s="23"/>
      <c r="IC267" s="22"/>
      <c r="ID267" s="23"/>
      <c r="IE267" s="30"/>
      <c r="IF267" s="20"/>
      <c r="IG267" s="21"/>
      <c r="IH267" s="20"/>
      <c r="II267" s="21"/>
      <c r="IJ267" s="20"/>
      <c r="IK267" s="21"/>
      <c r="IL267" s="22"/>
      <c r="IM267" s="23"/>
    </row>
    <row r="268" spans="1:247" x14ac:dyDescent="0.2">
      <c r="A268" s="30"/>
      <c r="B268" s="30"/>
      <c r="C268" s="20"/>
      <c r="D268" s="20"/>
      <c r="E268" s="20"/>
      <c r="F268" s="22"/>
      <c r="G268" s="43"/>
      <c r="H268" s="21"/>
      <c r="I268" s="21"/>
      <c r="J268" s="20"/>
      <c r="K268" s="21"/>
      <c r="L268" s="22"/>
      <c r="M268" s="23"/>
      <c r="N268" s="22"/>
      <c r="O268" s="23"/>
      <c r="P268" s="22"/>
      <c r="Q268" s="23"/>
      <c r="R268" s="30"/>
      <c r="S268" s="20"/>
      <c r="T268" s="21"/>
      <c r="U268" s="20"/>
      <c r="V268" s="21"/>
      <c r="W268" s="20"/>
      <c r="X268" s="21"/>
      <c r="Y268" s="22"/>
      <c r="Z268" s="23"/>
      <c r="AA268" s="22"/>
      <c r="AB268" s="23"/>
      <c r="AC268" s="22"/>
      <c r="AD268" s="23"/>
      <c r="AE268" s="30"/>
      <c r="AF268" s="20"/>
      <c r="AG268" s="21"/>
      <c r="AH268" s="20"/>
      <c r="AI268" s="21"/>
      <c r="AJ268" s="20"/>
      <c r="AK268" s="21"/>
      <c r="AL268" s="22"/>
      <c r="AM268" s="23"/>
      <c r="AN268" s="22"/>
      <c r="AO268" s="23"/>
      <c r="AP268" s="22"/>
      <c r="AQ268" s="23"/>
      <c r="AR268" s="30"/>
      <c r="AS268" s="20"/>
      <c r="AT268" s="21"/>
      <c r="AU268" s="20"/>
      <c r="AV268" s="21"/>
      <c r="AW268" s="20"/>
      <c r="AX268" s="21"/>
      <c r="AY268" s="22"/>
      <c r="AZ268" s="23"/>
      <c r="BA268" s="22"/>
      <c r="BB268" s="23"/>
      <c r="BC268" s="22"/>
      <c r="BD268" s="23"/>
      <c r="BE268" s="30"/>
      <c r="BF268" s="20"/>
      <c r="BG268" s="21"/>
      <c r="BH268" s="20"/>
      <c r="BI268" s="21"/>
      <c r="BJ268" s="20"/>
      <c r="BK268" s="21"/>
      <c r="BL268" s="22"/>
      <c r="BM268" s="23"/>
      <c r="BN268" s="22"/>
      <c r="BO268" s="23"/>
      <c r="BP268" s="22"/>
      <c r="BQ268" s="23"/>
      <c r="BR268" s="30"/>
      <c r="BS268" s="20"/>
      <c r="BT268" s="21"/>
      <c r="BU268" s="20"/>
      <c r="BV268" s="21"/>
      <c r="BW268" s="20"/>
      <c r="BX268" s="21"/>
      <c r="BY268" s="22"/>
      <c r="BZ268" s="23"/>
      <c r="CA268" s="22"/>
      <c r="CB268" s="23"/>
      <c r="CC268" s="22"/>
      <c r="CD268" s="23"/>
      <c r="CE268" s="30"/>
      <c r="CF268" s="20"/>
      <c r="CG268" s="21"/>
      <c r="CH268" s="20"/>
      <c r="CI268" s="21"/>
      <c r="CJ268" s="20"/>
      <c r="CK268" s="21"/>
      <c r="CL268" s="22"/>
      <c r="CM268" s="23"/>
      <c r="CN268" s="22"/>
      <c r="CO268" s="23"/>
      <c r="CP268" s="22"/>
      <c r="CQ268" s="23"/>
      <c r="CR268" s="30"/>
      <c r="CS268" s="20"/>
      <c r="CT268" s="21"/>
      <c r="CU268" s="20"/>
      <c r="CV268" s="21"/>
      <c r="CW268" s="20"/>
      <c r="CX268" s="21"/>
      <c r="CY268" s="22"/>
      <c r="CZ268" s="23"/>
      <c r="DA268" s="22"/>
      <c r="DB268" s="23"/>
      <c r="DC268" s="22"/>
      <c r="DD268" s="23"/>
      <c r="DE268" s="30"/>
      <c r="DF268" s="20"/>
      <c r="DG268" s="21"/>
      <c r="DH268" s="20"/>
      <c r="DI268" s="21"/>
      <c r="DJ268" s="20"/>
      <c r="DK268" s="21"/>
      <c r="DL268" s="22"/>
      <c r="DM268" s="23"/>
      <c r="DN268" s="22"/>
      <c r="DO268" s="23"/>
      <c r="DP268" s="22"/>
      <c r="DQ268" s="23"/>
      <c r="DR268" s="30"/>
      <c r="DS268" s="20"/>
      <c r="DT268" s="21"/>
      <c r="DU268" s="20"/>
      <c r="DV268" s="21"/>
      <c r="DW268" s="20"/>
      <c r="DX268" s="21"/>
      <c r="DY268" s="22"/>
      <c r="DZ268" s="23"/>
      <c r="EA268" s="22"/>
      <c r="EB268" s="23"/>
      <c r="EC268" s="22"/>
      <c r="ED268" s="23"/>
      <c r="EE268" s="30"/>
      <c r="EF268" s="20"/>
      <c r="EG268" s="21"/>
      <c r="EH268" s="20"/>
      <c r="EI268" s="21"/>
      <c r="EJ268" s="20"/>
      <c r="EK268" s="21"/>
      <c r="EL268" s="22"/>
      <c r="EM268" s="23"/>
      <c r="EN268" s="22"/>
      <c r="EO268" s="23"/>
      <c r="EP268" s="22"/>
      <c r="EQ268" s="23"/>
      <c r="ER268" s="30"/>
      <c r="ES268" s="20"/>
      <c r="ET268" s="21"/>
      <c r="EU268" s="20"/>
      <c r="EV268" s="21"/>
      <c r="EW268" s="20"/>
      <c r="EX268" s="21"/>
      <c r="EY268" s="22"/>
      <c r="EZ268" s="23"/>
      <c r="FA268" s="22"/>
      <c r="FB268" s="23"/>
      <c r="FC268" s="22"/>
      <c r="FD268" s="23"/>
      <c r="FE268" s="30"/>
      <c r="FF268" s="20"/>
      <c r="FG268" s="21"/>
      <c r="FH268" s="20"/>
      <c r="FI268" s="21"/>
      <c r="FJ268" s="20"/>
      <c r="FK268" s="21"/>
      <c r="FL268" s="22"/>
      <c r="FM268" s="23"/>
      <c r="FN268" s="22"/>
      <c r="FO268" s="23"/>
      <c r="FP268" s="22"/>
      <c r="FQ268" s="23"/>
      <c r="FR268" s="30"/>
      <c r="FS268" s="20"/>
      <c r="FT268" s="21"/>
      <c r="FU268" s="20"/>
      <c r="FV268" s="21"/>
      <c r="FW268" s="20"/>
      <c r="FX268" s="21"/>
      <c r="FY268" s="22"/>
      <c r="FZ268" s="23"/>
      <c r="GA268" s="22"/>
      <c r="GB268" s="23"/>
      <c r="GC268" s="22"/>
      <c r="GD268" s="23"/>
      <c r="GE268" s="30"/>
      <c r="GF268" s="20"/>
      <c r="GG268" s="21"/>
      <c r="GH268" s="20"/>
      <c r="GI268" s="21"/>
      <c r="GJ268" s="20"/>
      <c r="GK268" s="21"/>
      <c r="GL268" s="22"/>
      <c r="GM268" s="23"/>
      <c r="GN268" s="22"/>
      <c r="GO268" s="23"/>
      <c r="GP268" s="22"/>
      <c r="GQ268" s="23"/>
      <c r="GR268" s="30"/>
      <c r="GS268" s="20"/>
      <c r="GT268" s="21"/>
      <c r="GU268" s="20"/>
      <c r="GV268" s="21"/>
      <c r="GW268" s="20"/>
      <c r="GX268" s="21"/>
      <c r="GY268" s="22"/>
      <c r="GZ268" s="23"/>
      <c r="HA268" s="22"/>
      <c r="HB268" s="23"/>
      <c r="HC268" s="22"/>
      <c r="HD268" s="23"/>
      <c r="HE268" s="30"/>
      <c r="HF268" s="20"/>
      <c r="HG268" s="21"/>
      <c r="HH268" s="20"/>
      <c r="HI268" s="21"/>
      <c r="HJ268" s="20"/>
      <c r="HK268" s="21"/>
      <c r="HL268" s="22"/>
      <c r="HM268" s="23"/>
      <c r="HN268" s="22"/>
      <c r="HO268" s="23"/>
      <c r="HP268" s="22"/>
      <c r="HQ268" s="23"/>
      <c r="HR268" s="30"/>
      <c r="HS268" s="20"/>
      <c r="HT268" s="21"/>
      <c r="HU268" s="20"/>
      <c r="HV268" s="21"/>
      <c r="HW268" s="20"/>
      <c r="HX268" s="21"/>
      <c r="HY268" s="22"/>
      <c r="HZ268" s="23"/>
      <c r="IA268" s="22"/>
      <c r="IB268" s="23"/>
      <c r="IC268" s="22"/>
      <c r="ID268" s="23"/>
      <c r="IE268" s="30"/>
      <c r="IF268" s="20"/>
      <c r="IG268" s="21"/>
      <c r="IH268" s="20"/>
      <c r="II268" s="21"/>
      <c r="IJ268" s="20"/>
      <c r="IK268" s="21"/>
      <c r="IL268" s="22"/>
      <c r="IM268" s="23"/>
    </row>
    <row r="269" spans="1:247" x14ac:dyDescent="0.2">
      <c r="A269" s="30"/>
      <c r="B269" s="30"/>
      <c r="C269" s="20"/>
      <c r="D269" s="20"/>
      <c r="E269" s="20"/>
      <c r="F269" s="22"/>
      <c r="G269" s="43"/>
      <c r="H269" s="21"/>
      <c r="I269" s="21"/>
      <c r="J269" s="20"/>
      <c r="K269" s="21"/>
      <c r="L269" s="22"/>
      <c r="M269" s="23"/>
      <c r="N269" s="22"/>
      <c r="O269" s="23"/>
      <c r="P269" s="22"/>
      <c r="Q269" s="23"/>
      <c r="R269" s="30"/>
      <c r="S269" s="20"/>
      <c r="T269" s="21"/>
      <c r="U269" s="20"/>
      <c r="V269" s="21"/>
      <c r="W269" s="20"/>
      <c r="X269" s="21"/>
      <c r="Y269" s="22"/>
      <c r="Z269" s="23"/>
      <c r="AA269" s="22"/>
      <c r="AB269" s="23"/>
      <c r="AC269" s="22"/>
      <c r="AD269" s="23"/>
      <c r="AE269" s="30"/>
      <c r="AF269" s="20"/>
      <c r="AG269" s="21"/>
      <c r="AH269" s="20"/>
      <c r="AI269" s="21"/>
      <c r="AJ269" s="20"/>
      <c r="AK269" s="21"/>
      <c r="AL269" s="22"/>
      <c r="AM269" s="23"/>
      <c r="AN269" s="22"/>
      <c r="AO269" s="23"/>
      <c r="AP269" s="22"/>
      <c r="AQ269" s="23"/>
      <c r="AR269" s="30"/>
      <c r="AS269" s="20"/>
      <c r="AT269" s="21"/>
      <c r="AU269" s="20"/>
      <c r="AV269" s="21"/>
      <c r="AW269" s="20"/>
      <c r="AX269" s="21"/>
      <c r="AY269" s="22"/>
      <c r="AZ269" s="23"/>
      <c r="BA269" s="22"/>
      <c r="BB269" s="23"/>
      <c r="BC269" s="22"/>
      <c r="BD269" s="23"/>
      <c r="BE269" s="30"/>
      <c r="BF269" s="20"/>
      <c r="BG269" s="21"/>
      <c r="BH269" s="20"/>
      <c r="BI269" s="21"/>
      <c r="BJ269" s="20"/>
      <c r="BK269" s="21"/>
      <c r="BL269" s="22"/>
      <c r="BM269" s="23"/>
      <c r="BN269" s="22"/>
      <c r="BO269" s="23"/>
      <c r="BP269" s="22"/>
      <c r="BQ269" s="23"/>
      <c r="BR269" s="30"/>
      <c r="BS269" s="20"/>
      <c r="BT269" s="21"/>
      <c r="BU269" s="20"/>
      <c r="BV269" s="21"/>
      <c r="BW269" s="20"/>
      <c r="BX269" s="21"/>
      <c r="BY269" s="22"/>
      <c r="BZ269" s="23"/>
      <c r="CA269" s="22"/>
      <c r="CB269" s="23"/>
      <c r="CC269" s="22"/>
      <c r="CD269" s="23"/>
      <c r="CE269" s="30"/>
      <c r="CF269" s="20"/>
      <c r="CG269" s="21"/>
      <c r="CH269" s="20"/>
      <c r="CI269" s="21"/>
      <c r="CJ269" s="20"/>
      <c r="CK269" s="21"/>
      <c r="CL269" s="22"/>
      <c r="CM269" s="23"/>
      <c r="CN269" s="22"/>
      <c r="CO269" s="23"/>
      <c r="CP269" s="22"/>
      <c r="CQ269" s="23"/>
      <c r="CR269" s="30"/>
      <c r="CS269" s="20"/>
      <c r="CT269" s="21"/>
      <c r="CU269" s="20"/>
      <c r="CV269" s="21"/>
      <c r="CW269" s="20"/>
      <c r="CX269" s="21"/>
      <c r="CY269" s="22"/>
      <c r="CZ269" s="23"/>
      <c r="DA269" s="22"/>
      <c r="DB269" s="23"/>
      <c r="DC269" s="22"/>
      <c r="DD269" s="23"/>
      <c r="DE269" s="30"/>
      <c r="DF269" s="20"/>
      <c r="DG269" s="21"/>
      <c r="DH269" s="20"/>
      <c r="DI269" s="21"/>
      <c r="DJ269" s="20"/>
      <c r="DK269" s="21"/>
      <c r="DL269" s="22"/>
      <c r="DM269" s="23"/>
      <c r="DN269" s="22"/>
      <c r="DO269" s="23"/>
      <c r="DP269" s="22"/>
      <c r="DQ269" s="23"/>
      <c r="DR269" s="30"/>
      <c r="DS269" s="20"/>
      <c r="DT269" s="21"/>
      <c r="DU269" s="20"/>
      <c r="DV269" s="21"/>
      <c r="DW269" s="20"/>
      <c r="DX269" s="21"/>
      <c r="DY269" s="22"/>
      <c r="DZ269" s="23"/>
      <c r="EA269" s="22"/>
      <c r="EB269" s="23"/>
      <c r="EC269" s="22"/>
      <c r="ED269" s="23"/>
      <c r="EE269" s="30"/>
      <c r="EF269" s="20"/>
      <c r="EG269" s="21"/>
      <c r="EH269" s="20"/>
      <c r="EI269" s="21"/>
      <c r="EJ269" s="20"/>
      <c r="EK269" s="21"/>
      <c r="EL269" s="22"/>
      <c r="EM269" s="23"/>
      <c r="EN269" s="22"/>
      <c r="EO269" s="23"/>
      <c r="EP269" s="22"/>
      <c r="EQ269" s="23"/>
      <c r="ER269" s="30"/>
      <c r="ES269" s="20"/>
      <c r="ET269" s="21"/>
      <c r="EU269" s="20"/>
      <c r="EV269" s="21"/>
      <c r="EW269" s="20"/>
      <c r="EX269" s="21"/>
      <c r="EY269" s="22"/>
      <c r="EZ269" s="23"/>
      <c r="FA269" s="22"/>
      <c r="FB269" s="23"/>
      <c r="FC269" s="22"/>
      <c r="FD269" s="23"/>
      <c r="FE269" s="30"/>
      <c r="FF269" s="20"/>
      <c r="FG269" s="21"/>
      <c r="FH269" s="20"/>
      <c r="FI269" s="21"/>
      <c r="FJ269" s="20"/>
      <c r="FK269" s="21"/>
      <c r="FL269" s="22"/>
      <c r="FM269" s="23"/>
      <c r="FN269" s="22"/>
      <c r="FO269" s="23"/>
      <c r="FP269" s="22"/>
      <c r="FQ269" s="23"/>
      <c r="FR269" s="30"/>
      <c r="FS269" s="20"/>
      <c r="FT269" s="21"/>
      <c r="FU269" s="20"/>
      <c r="FV269" s="21"/>
      <c r="FW269" s="20"/>
      <c r="FX269" s="21"/>
      <c r="FY269" s="22"/>
      <c r="FZ269" s="23"/>
      <c r="GA269" s="22"/>
      <c r="GB269" s="23"/>
      <c r="GC269" s="22"/>
      <c r="GD269" s="23"/>
      <c r="GE269" s="30"/>
      <c r="GF269" s="20"/>
      <c r="GG269" s="21"/>
      <c r="GH269" s="20"/>
      <c r="GI269" s="21"/>
      <c r="GJ269" s="20"/>
      <c r="GK269" s="21"/>
      <c r="GL269" s="22"/>
      <c r="GM269" s="23"/>
      <c r="GN269" s="22"/>
      <c r="GO269" s="23"/>
      <c r="GP269" s="22"/>
      <c r="GQ269" s="23"/>
      <c r="GR269" s="30"/>
      <c r="GS269" s="20"/>
      <c r="GT269" s="21"/>
      <c r="GU269" s="20"/>
      <c r="GV269" s="21"/>
      <c r="GW269" s="20"/>
      <c r="GX269" s="21"/>
      <c r="GY269" s="22"/>
      <c r="GZ269" s="23"/>
      <c r="HA269" s="22"/>
      <c r="HB269" s="23"/>
      <c r="HC269" s="22"/>
      <c r="HD269" s="23"/>
      <c r="HE269" s="30"/>
      <c r="HF269" s="20"/>
      <c r="HG269" s="21"/>
      <c r="HH269" s="20"/>
      <c r="HI269" s="21"/>
      <c r="HJ269" s="20"/>
      <c r="HK269" s="21"/>
      <c r="HL269" s="22"/>
      <c r="HM269" s="23"/>
      <c r="HN269" s="22"/>
      <c r="HO269" s="23"/>
      <c r="HP269" s="22"/>
      <c r="HQ269" s="23"/>
      <c r="HR269" s="30"/>
      <c r="HS269" s="20"/>
      <c r="HT269" s="21"/>
      <c r="HU269" s="20"/>
      <c r="HV269" s="21"/>
      <c r="HW269" s="20"/>
      <c r="HX269" s="21"/>
      <c r="HY269" s="22"/>
      <c r="HZ269" s="23"/>
      <c r="IA269" s="22"/>
      <c r="IB269" s="23"/>
      <c r="IC269" s="22"/>
      <c r="ID269" s="23"/>
      <c r="IE269" s="30"/>
      <c r="IF269" s="20"/>
      <c r="IG269" s="21"/>
      <c r="IH269" s="20"/>
      <c r="II269" s="21"/>
      <c r="IJ269" s="20"/>
      <c r="IK269" s="21"/>
      <c r="IL269" s="22"/>
      <c r="IM269" s="23"/>
    </row>
    <row r="270" spans="1:247" x14ac:dyDescent="0.2">
      <c r="A270" s="30"/>
      <c r="B270" s="30"/>
      <c r="C270" s="20"/>
      <c r="D270" s="20"/>
      <c r="E270" s="20"/>
      <c r="F270" s="22"/>
      <c r="G270" s="43"/>
      <c r="H270" s="21"/>
      <c r="I270" s="21"/>
      <c r="J270" s="20"/>
      <c r="K270" s="21"/>
      <c r="L270" s="22"/>
      <c r="M270" s="23"/>
      <c r="N270" s="22"/>
      <c r="O270" s="23"/>
      <c r="P270" s="22"/>
      <c r="Q270" s="23"/>
      <c r="R270" s="30"/>
      <c r="S270" s="20"/>
      <c r="T270" s="21"/>
      <c r="U270" s="20"/>
      <c r="V270" s="21"/>
      <c r="W270" s="20"/>
      <c r="X270" s="21"/>
      <c r="Y270" s="22"/>
      <c r="Z270" s="23"/>
      <c r="AA270" s="22"/>
      <c r="AB270" s="23"/>
      <c r="AC270" s="22"/>
      <c r="AD270" s="23"/>
      <c r="AE270" s="30"/>
      <c r="AF270" s="20"/>
      <c r="AG270" s="21"/>
      <c r="AH270" s="20"/>
      <c r="AI270" s="21"/>
      <c r="AJ270" s="20"/>
      <c r="AK270" s="21"/>
      <c r="AL270" s="22"/>
      <c r="AM270" s="23"/>
      <c r="AN270" s="22"/>
      <c r="AO270" s="23"/>
      <c r="AP270" s="22"/>
      <c r="AQ270" s="23"/>
      <c r="AR270" s="30"/>
      <c r="AS270" s="20"/>
      <c r="AT270" s="21"/>
      <c r="AU270" s="20"/>
      <c r="AV270" s="21"/>
      <c r="AW270" s="20"/>
      <c r="AX270" s="21"/>
      <c r="AY270" s="22"/>
      <c r="AZ270" s="23"/>
      <c r="BA270" s="22"/>
      <c r="BB270" s="23"/>
      <c r="BC270" s="22"/>
      <c r="BD270" s="23"/>
      <c r="BE270" s="30"/>
      <c r="BF270" s="20"/>
      <c r="BG270" s="21"/>
      <c r="BH270" s="20"/>
      <c r="BI270" s="21"/>
      <c r="BJ270" s="20"/>
      <c r="BK270" s="21"/>
      <c r="BL270" s="22"/>
      <c r="BM270" s="23"/>
      <c r="BN270" s="22"/>
      <c r="BO270" s="23"/>
      <c r="BP270" s="22"/>
      <c r="BQ270" s="23"/>
      <c r="BR270" s="30"/>
      <c r="BS270" s="20"/>
      <c r="BT270" s="21"/>
      <c r="BU270" s="20"/>
      <c r="BV270" s="21"/>
      <c r="BW270" s="20"/>
      <c r="BX270" s="21"/>
      <c r="BY270" s="22"/>
      <c r="BZ270" s="23"/>
      <c r="CA270" s="22"/>
      <c r="CB270" s="23"/>
      <c r="CC270" s="22"/>
      <c r="CD270" s="23"/>
      <c r="CE270" s="30"/>
      <c r="CF270" s="20"/>
      <c r="CG270" s="21"/>
      <c r="CH270" s="20"/>
      <c r="CI270" s="21"/>
      <c r="CJ270" s="20"/>
      <c r="CK270" s="21"/>
      <c r="CL270" s="22"/>
      <c r="CM270" s="23"/>
      <c r="CN270" s="22"/>
      <c r="CO270" s="23"/>
      <c r="CP270" s="22"/>
      <c r="CQ270" s="23"/>
      <c r="CR270" s="30"/>
      <c r="CS270" s="20"/>
      <c r="CT270" s="21"/>
      <c r="CU270" s="20"/>
      <c r="CV270" s="21"/>
      <c r="CW270" s="20"/>
      <c r="CX270" s="21"/>
      <c r="CY270" s="22"/>
      <c r="CZ270" s="23"/>
      <c r="DA270" s="22"/>
      <c r="DB270" s="23"/>
      <c r="DC270" s="22"/>
      <c r="DD270" s="23"/>
      <c r="DE270" s="30"/>
      <c r="DF270" s="20"/>
      <c r="DG270" s="21"/>
      <c r="DH270" s="20"/>
      <c r="DI270" s="21"/>
      <c r="DJ270" s="20"/>
      <c r="DK270" s="21"/>
      <c r="DL270" s="22"/>
      <c r="DM270" s="23"/>
      <c r="DN270" s="22"/>
      <c r="DO270" s="23"/>
      <c r="DP270" s="22"/>
      <c r="DQ270" s="23"/>
      <c r="DR270" s="30"/>
      <c r="DS270" s="20"/>
      <c r="DT270" s="21"/>
      <c r="DU270" s="20"/>
      <c r="DV270" s="21"/>
      <c r="DW270" s="20"/>
      <c r="DX270" s="21"/>
      <c r="DY270" s="22"/>
      <c r="DZ270" s="23"/>
      <c r="EA270" s="22"/>
      <c r="EB270" s="23"/>
      <c r="EC270" s="22"/>
      <c r="ED270" s="23"/>
      <c r="EE270" s="30"/>
      <c r="EF270" s="20"/>
      <c r="EG270" s="21"/>
      <c r="EH270" s="20"/>
      <c r="EI270" s="21"/>
      <c r="EJ270" s="20"/>
      <c r="EK270" s="21"/>
      <c r="EL270" s="22"/>
      <c r="EM270" s="23"/>
      <c r="EN270" s="22"/>
      <c r="EO270" s="23"/>
      <c r="EP270" s="22"/>
      <c r="EQ270" s="23"/>
      <c r="ER270" s="30"/>
      <c r="ES270" s="20"/>
      <c r="ET270" s="21"/>
      <c r="EU270" s="20"/>
      <c r="EV270" s="21"/>
      <c r="EW270" s="20"/>
      <c r="EX270" s="21"/>
      <c r="EY270" s="22"/>
      <c r="EZ270" s="23"/>
      <c r="FA270" s="22"/>
      <c r="FB270" s="23"/>
      <c r="FC270" s="22"/>
      <c r="FD270" s="23"/>
      <c r="FE270" s="30"/>
      <c r="FF270" s="20"/>
      <c r="FG270" s="21"/>
      <c r="FH270" s="20"/>
      <c r="FI270" s="21"/>
      <c r="FJ270" s="20"/>
      <c r="FK270" s="21"/>
      <c r="FL270" s="22"/>
      <c r="FM270" s="23"/>
      <c r="FN270" s="22"/>
      <c r="FO270" s="23"/>
      <c r="FP270" s="22"/>
      <c r="FQ270" s="23"/>
      <c r="FR270" s="30"/>
      <c r="FS270" s="20"/>
      <c r="FT270" s="21"/>
      <c r="FU270" s="20"/>
      <c r="FV270" s="21"/>
      <c r="FW270" s="20"/>
      <c r="FX270" s="21"/>
      <c r="FY270" s="22"/>
      <c r="FZ270" s="23"/>
      <c r="GA270" s="22"/>
      <c r="GB270" s="23"/>
      <c r="GC270" s="22"/>
      <c r="GD270" s="23"/>
      <c r="GE270" s="30"/>
      <c r="GF270" s="20"/>
      <c r="GG270" s="21"/>
      <c r="GH270" s="20"/>
      <c r="GI270" s="21"/>
      <c r="GJ270" s="20"/>
      <c r="GK270" s="21"/>
      <c r="GL270" s="22"/>
      <c r="GM270" s="23"/>
      <c r="GN270" s="22"/>
      <c r="GO270" s="23"/>
      <c r="GP270" s="22"/>
      <c r="GQ270" s="23"/>
      <c r="GR270" s="30"/>
      <c r="GS270" s="20"/>
      <c r="GT270" s="21"/>
      <c r="GU270" s="20"/>
      <c r="GV270" s="21"/>
      <c r="GW270" s="20"/>
      <c r="GX270" s="21"/>
      <c r="GY270" s="22"/>
      <c r="GZ270" s="23"/>
      <c r="HA270" s="22"/>
      <c r="HB270" s="23"/>
      <c r="HC270" s="22"/>
      <c r="HD270" s="23"/>
      <c r="HE270" s="30"/>
      <c r="HF270" s="20"/>
      <c r="HG270" s="21"/>
      <c r="HH270" s="20"/>
      <c r="HI270" s="21"/>
      <c r="HJ270" s="20"/>
      <c r="HK270" s="21"/>
      <c r="HL270" s="22"/>
      <c r="HM270" s="23"/>
      <c r="HN270" s="22"/>
      <c r="HO270" s="23"/>
      <c r="HP270" s="22"/>
      <c r="HQ270" s="23"/>
      <c r="HR270" s="30"/>
      <c r="HS270" s="20"/>
      <c r="HT270" s="21"/>
      <c r="HU270" s="20"/>
      <c r="HV270" s="21"/>
      <c r="HW270" s="20"/>
      <c r="HX270" s="21"/>
      <c r="HY270" s="22"/>
      <c r="HZ270" s="23"/>
      <c r="IA270" s="22"/>
      <c r="IB270" s="23"/>
      <c r="IC270" s="22"/>
      <c r="ID270" s="23"/>
      <c r="IE270" s="30"/>
      <c r="IF270" s="20"/>
      <c r="IG270" s="21"/>
      <c r="IH270" s="20"/>
      <c r="II270" s="21"/>
      <c r="IJ270" s="20"/>
      <c r="IK270" s="21"/>
      <c r="IL270" s="22"/>
      <c r="IM270" s="23"/>
    </row>
    <row r="271" spans="1:247" x14ac:dyDescent="0.2">
      <c r="A271" s="30"/>
      <c r="B271" s="30"/>
      <c r="C271" s="20"/>
      <c r="D271" s="20"/>
      <c r="E271" s="20"/>
      <c r="F271" s="22"/>
      <c r="G271" s="43"/>
      <c r="H271" s="21"/>
      <c r="I271" s="21"/>
      <c r="J271" s="20"/>
      <c r="K271" s="21"/>
      <c r="L271" s="22"/>
      <c r="M271" s="23"/>
      <c r="N271" s="22"/>
      <c r="O271" s="23"/>
      <c r="P271" s="22"/>
      <c r="Q271" s="23"/>
      <c r="R271" s="30"/>
      <c r="S271" s="20"/>
      <c r="T271" s="21"/>
      <c r="U271" s="20"/>
      <c r="V271" s="21"/>
      <c r="W271" s="20"/>
      <c r="X271" s="21"/>
      <c r="Y271" s="22"/>
      <c r="Z271" s="23"/>
      <c r="AA271" s="22"/>
      <c r="AB271" s="23"/>
      <c r="AC271" s="22"/>
      <c r="AD271" s="23"/>
      <c r="AE271" s="30"/>
      <c r="AF271" s="20"/>
      <c r="AG271" s="21"/>
      <c r="AH271" s="20"/>
      <c r="AI271" s="21"/>
      <c r="AJ271" s="20"/>
      <c r="AK271" s="21"/>
      <c r="AL271" s="22"/>
      <c r="AM271" s="23"/>
      <c r="AN271" s="22"/>
      <c r="AO271" s="23"/>
      <c r="AP271" s="22"/>
      <c r="AQ271" s="23"/>
      <c r="AR271" s="30"/>
      <c r="AS271" s="20"/>
      <c r="AT271" s="21"/>
      <c r="AU271" s="20"/>
      <c r="AV271" s="21"/>
      <c r="AW271" s="20"/>
      <c r="AX271" s="21"/>
      <c r="AY271" s="22"/>
      <c r="AZ271" s="23"/>
      <c r="BA271" s="22"/>
      <c r="BB271" s="23"/>
      <c r="BC271" s="22"/>
      <c r="BD271" s="23"/>
      <c r="BE271" s="30"/>
      <c r="BF271" s="20"/>
      <c r="BG271" s="21"/>
      <c r="BH271" s="20"/>
      <c r="BI271" s="21"/>
      <c r="BJ271" s="20"/>
      <c r="BK271" s="21"/>
      <c r="BL271" s="22"/>
      <c r="BM271" s="23"/>
      <c r="BN271" s="22"/>
      <c r="BO271" s="23"/>
      <c r="BP271" s="22"/>
      <c r="BQ271" s="23"/>
      <c r="BR271" s="30"/>
      <c r="BS271" s="20"/>
      <c r="BT271" s="21"/>
      <c r="BU271" s="20"/>
      <c r="BV271" s="21"/>
      <c r="BW271" s="20"/>
      <c r="BX271" s="21"/>
      <c r="BY271" s="22"/>
      <c r="BZ271" s="23"/>
      <c r="CA271" s="22"/>
      <c r="CB271" s="23"/>
      <c r="CC271" s="22"/>
      <c r="CD271" s="23"/>
      <c r="CE271" s="30"/>
      <c r="CF271" s="20"/>
      <c r="CG271" s="21"/>
      <c r="CH271" s="20"/>
      <c r="CI271" s="21"/>
      <c r="CJ271" s="20"/>
      <c r="CK271" s="21"/>
      <c r="CL271" s="22"/>
      <c r="CM271" s="23"/>
      <c r="CN271" s="22"/>
      <c r="CO271" s="23"/>
      <c r="CP271" s="22"/>
      <c r="CQ271" s="23"/>
      <c r="CR271" s="30"/>
      <c r="CS271" s="20"/>
      <c r="CT271" s="21"/>
      <c r="CU271" s="20"/>
      <c r="CV271" s="21"/>
      <c r="CW271" s="20"/>
      <c r="CX271" s="21"/>
      <c r="CY271" s="22"/>
      <c r="CZ271" s="23"/>
      <c r="DA271" s="22"/>
      <c r="DB271" s="23"/>
      <c r="DC271" s="22"/>
      <c r="DD271" s="23"/>
      <c r="DE271" s="30"/>
      <c r="DF271" s="20"/>
      <c r="DG271" s="21"/>
      <c r="DH271" s="20"/>
      <c r="DI271" s="21"/>
      <c r="DJ271" s="20"/>
      <c r="DK271" s="21"/>
      <c r="DL271" s="22"/>
      <c r="DM271" s="23"/>
      <c r="DN271" s="22"/>
      <c r="DO271" s="23"/>
      <c r="DP271" s="22"/>
      <c r="DQ271" s="23"/>
      <c r="DR271" s="30"/>
      <c r="DS271" s="20"/>
      <c r="DT271" s="21"/>
      <c r="DU271" s="20"/>
      <c r="DV271" s="21"/>
      <c r="DW271" s="20"/>
      <c r="DX271" s="21"/>
      <c r="DY271" s="22"/>
      <c r="DZ271" s="23"/>
      <c r="EA271" s="22"/>
      <c r="EB271" s="23"/>
      <c r="EC271" s="22"/>
      <c r="ED271" s="23"/>
      <c r="EE271" s="30"/>
      <c r="EF271" s="20"/>
      <c r="EG271" s="21"/>
      <c r="EH271" s="20"/>
      <c r="EI271" s="21"/>
      <c r="EJ271" s="20"/>
      <c r="EK271" s="21"/>
      <c r="EL271" s="22"/>
      <c r="EM271" s="23"/>
      <c r="EN271" s="22"/>
      <c r="EO271" s="23"/>
      <c r="EP271" s="22"/>
      <c r="EQ271" s="23"/>
      <c r="ER271" s="30"/>
      <c r="ES271" s="20"/>
      <c r="ET271" s="21"/>
      <c r="EU271" s="20"/>
      <c r="EV271" s="21"/>
      <c r="EW271" s="20"/>
      <c r="EX271" s="21"/>
      <c r="EY271" s="22"/>
      <c r="EZ271" s="23"/>
      <c r="FA271" s="22"/>
      <c r="FB271" s="23"/>
      <c r="FC271" s="22"/>
      <c r="FD271" s="23"/>
      <c r="FE271" s="30"/>
      <c r="FF271" s="20"/>
      <c r="FG271" s="21"/>
      <c r="FH271" s="20"/>
      <c r="FI271" s="21"/>
      <c r="FJ271" s="20"/>
      <c r="FK271" s="21"/>
      <c r="FL271" s="22"/>
      <c r="FM271" s="23"/>
      <c r="FN271" s="22"/>
      <c r="FO271" s="23"/>
      <c r="FP271" s="22"/>
      <c r="FQ271" s="23"/>
      <c r="FR271" s="30"/>
      <c r="FS271" s="20"/>
      <c r="FT271" s="21"/>
      <c r="FU271" s="20"/>
      <c r="FV271" s="21"/>
      <c r="FW271" s="20"/>
      <c r="FX271" s="21"/>
      <c r="FY271" s="22"/>
      <c r="FZ271" s="23"/>
      <c r="GA271" s="22"/>
      <c r="GB271" s="23"/>
      <c r="GC271" s="22"/>
      <c r="GD271" s="23"/>
      <c r="GE271" s="30"/>
      <c r="GF271" s="20"/>
      <c r="GG271" s="21"/>
      <c r="GH271" s="20"/>
      <c r="GI271" s="21"/>
      <c r="GJ271" s="20"/>
      <c r="GK271" s="21"/>
      <c r="GL271" s="22"/>
      <c r="GM271" s="23"/>
      <c r="GN271" s="22"/>
      <c r="GO271" s="23"/>
      <c r="GP271" s="22"/>
      <c r="GQ271" s="23"/>
      <c r="GR271" s="30"/>
      <c r="GS271" s="20"/>
      <c r="GT271" s="21"/>
      <c r="GU271" s="20"/>
      <c r="GV271" s="21"/>
      <c r="GW271" s="20"/>
      <c r="GX271" s="21"/>
      <c r="GY271" s="22"/>
      <c r="GZ271" s="23"/>
      <c r="HA271" s="22"/>
      <c r="HB271" s="23"/>
      <c r="HC271" s="22"/>
      <c r="HD271" s="23"/>
      <c r="HE271" s="30"/>
      <c r="HF271" s="20"/>
      <c r="HG271" s="21"/>
      <c r="HH271" s="20"/>
      <c r="HI271" s="21"/>
      <c r="HJ271" s="20"/>
      <c r="HK271" s="21"/>
      <c r="HL271" s="22"/>
      <c r="HM271" s="23"/>
      <c r="HN271" s="22"/>
      <c r="HO271" s="23"/>
      <c r="HP271" s="22"/>
      <c r="HQ271" s="23"/>
      <c r="HR271" s="30"/>
      <c r="HS271" s="20"/>
      <c r="HT271" s="21"/>
      <c r="HU271" s="20"/>
      <c r="HV271" s="21"/>
      <c r="HW271" s="20"/>
      <c r="HX271" s="21"/>
      <c r="HY271" s="22"/>
      <c r="HZ271" s="23"/>
      <c r="IA271" s="22"/>
      <c r="IB271" s="23"/>
      <c r="IC271" s="22"/>
      <c r="ID271" s="23"/>
      <c r="IE271" s="30"/>
      <c r="IF271" s="20"/>
      <c r="IG271" s="21"/>
      <c r="IH271" s="20"/>
      <c r="II271" s="21"/>
      <c r="IJ271" s="20"/>
      <c r="IK271" s="21"/>
      <c r="IL271" s="22"/>
      <c r="IM271" s="23"/>
    </row>
    <row r="272" spans="1:247" x14ac:dyDescent="0.2">
      <c r="A272" s="30"/>
      <c r="B272" s="30"/>
      <c r="C272" s="20"/>
      <c r="D272" s="20"/>
      <c r="E272" s="20"/>
      <c r="F272" s="22"/>
      <c r="G272" s="43"/>
      <c r="H272" s="21"/>
      <c r="I272" s="21"/>
      <c r="J272" s="20"/>
      <c r="K272" s="21"/>
      <c r="L272" s="22"/>
      <c r="M272" s="23"/>
      <c r="N272" s="22"/>
      <c r="O272" s="23"/>
      <c r="P272" s="22"/>
      <c r="Q272" s="23"/>
      <c r="R272" s="30"/>
      <c r="S272" s="20"/>
      <c r="T272" s="21"/>
      <c r="U272" s="20"/>
      <c r="V272" s="21"/>
      <c r="W272" s="20"/>
      <c r="X272" s="21"/>
      <c r="Y272" s="22"/>
      <c r="Z272" s="23"/>
      <c r="AA272" s="22"/>
      <c r="AB272" s="23"/>
      <c r="AC272" s="22"/>
      <c r="AD272" s="23"/>
      <c r="AE272" s="30"/>
      <c r="AF272" s="20"/>
      <c r="AG272" s="21"/>
      <c r="AH272" s="20"/>
      <c r="AI272" s="21"/>
      <c r="AJ272" s="20"/>
      <c r="AK272" s="21"/>
      <c r="AL272" s="22"/>
      <c r="AM272" s="23"/>
      <c r="AN272" s="22"/>
      <c r="AO272" s="23"/>
      <c r="AP272" s="22"/>
      <c r="AQ272" s="23"/>
      <c r="AR272" s="30"/>
      <c r="AS272" s="20"/>
      <c r="AT272" s="21"/>
      <c r="AU272" s="20"/>
      <c r="AV272" s="21"/>
      <c r="AW272" s="20"/>
      <c r="AX272" s="21"/>
      <c r="AY272" s="22"/>
      <c r="AZ272" s="23"/>
      <c r="BA272" s="22"/>
      <c r="BB272" s="23"/>
      <c r="BC272" s="22"/>
      <c r="BD272" s="23"/>
      <c r="BE272" s="30"/>
      <c r="BF272" s="20"/>
      <c r="BG272" s="21"/>
      <c r="BH272" s="20"/>
      <c r="BI272" s="21"/>
      <c r="BJ272" s="20"/>
      <c r="BK272" s="21"/>
      <c r="BL272" s="22"/>
      <c r="BM272" s="23"/>
      <c r="BN272" s="22"/>
      <c r="BO272" s="23"/>
      <c r="BP272" s="22"/>
      <c r="BQ272" s="23"/>
      <c r="BR272" s="30"/>
      <c r="BS272" s="20"/>
      <c r="BT272" s="21"/>
      <c r="BU272" s="20"/>
      <c r="BV272" s="21"/>
      <c r="BW272" s="20"/>
      <c r="BX272" s="21"/>
      <c r="BY272" s="22"/>
      <c r="BZ272" s="23"/>
      <c r="CA272" s="22"/>
      <c r="CB272" s="23"/>
      <c r="CC272" s="22"/>
      <c r="CD272" s="23"/>
      <c r="CE272" s="30"/>
      <c r="CF272" s="20"/>
      <c r="CG272" s="21"/>
      <c r="CH272" s="20"/>
      <c r="CI272" s="21"/>
      <c r="CJ272" s="20"/>
      <c r="CK272" s="21"/>
      <c r="CL272" s="22"/>
      <c r="CM272" s="23"/>
      <c r="CN272" s="22"/>
      <c r="CO272" s="23"/>
      <c r="CP272" s="22"/>
      <c r="CQ272" s="23"/>
      <c r="CR272" s="30"/>
      <c r="CS272" s="20"/>
      <c r="CT272" s="21"/>
      <c r="CU272" s="20"/>
      <c r="CV272" s="21"/>
      <c r="CW272" s="20"/>
      <c r="CX272" s="21"/>
      <c r="CY272" s="22"/>
      <c r="CZ272" s="23"/>
      <c r="DA272" s="22"/>
      <c r="DB272" s="23"/>
      <c r="DC272" s="22"/>
      <c r="DD272" s="23"/>
      <c r="DE272" s="30"/>
      <c r="DF272" s="20"/>
      <c r="DG272" s="21"/>
      <c r="DH272" s="20"/>
      <c r="DI272" s="21"/>
      <c r="DJ272" s="20"/>
      <c r="DK272" s="21"/>
      <c r="DL272" s="22"/>
      <c r="DM272" s="23"/>
      <c r="DN272" s="22"/>
      <c r="DO272" s="23"/>
      <c r="DP272" s="22"/>
      <c r="DQ272" s="23"/>
      <c r="DR272" s="30"/>
      <c r="DS272" s="20"/>
      <c r="DT272" s="21"/>
      <c r="DU272" s="20"/>
      <c r="DV272" s="21"/>
      <c r="DW272" s="20"/>
      <c r="DX272" s="21"/>
      <c r="DY272" s="22"/>
      <c r="DZ272" s="23"/>
      <c r="EA272" s="22"/>
      <c r="EB272" s="23"/>
      <c r="EC272" s="22"/>
      <c r="ED272" s="23"/>
      <c r="EE272" s="30"/>
      <c r="EF272" s="20"/>
      <c r="EG272" s="21"/>
      <c r="EH272" s="20"/>
      <c r="EI272" s="21"/>
      <c r="EJ272" s="20"/>
      <c r="EK272" s="21"/>
      <c r="EL272" s="22"/>
      <c r="EM272" s="23"/>
      <c r="EN272" s="22"/>
      <c r="EO272" s="23"/>
      <c r="EP272" s="22"/>
      <c r="EQ272" s="23"/>
      <c r="ER272" s="30"/>
      <c r="ES272" s="20"/>
      <c r="ET272" s="21"/>
      <c r="EU272" s="20"/>
      <c r="EV272" s="21"/>
      <c r="EW272" s="20"/>
      <c r="EX272" s="21"/>
      <c r="EY272" s="22"/>
      <c r="EZ272" s="23"/>
      <c r="FA272" s="22"/>
      <c r="FB272" s="23"/>
      <c r="FC272" s="22"/>
      <c r="FD272" s="23"/>
      <c r="FE272" s="30"/>
      <c r="FF272" s="20"/>
      <c r="FG272" s="21"/>
      <c r="FH272" s="20"/>
      <c r="FI272" s="21"/>
      <c r="FJ272" s="20"/>
      <c r="FK272" s="21"/>
      <c r="FL272" s="22"/>
      <c r="FM272" s="23"/>
      <c r="FN272" s="22"/>
      <c r="FO272" s="23"/>
      <c r="FP272" s="22"/>
      <c r="FQ272" s="23"/>
      <c r="FR272" s="30"/>
      <c r="FS272" s="20"/>
      <c r="FT272" s="21"/>
      <c r="FU272" s="20"/>
      <c r="FV272" s="21"/>
      <c r="FW272" s="20"/>
      <c r="FX272" s="21"/>
      <c r="FY272" s="22"/>
      <c r="FZ272" s="23"/>
      <c r="GA272" s="22"/>
      <c r="GB272" s="23"/>
      <c r="GC272" s="22"/>
      <c r="GD272" s="23"/>
      <c r="GE272" s="30"/>
      <c r="GF272" s="20"/>
      <c r="GG272" s="21"/>
      <c r="GH272" s="20"/>
      <c r="GI272" s="21"/>
      <c r="GJ272" s="20"/>
      <c r="GK272" s="21"/>
      <c r="GL272" s="22"/>
      <c r="GM272" s="23"/>
      <c r="GN272" s="22"/>
      <c r="GO272" s="23"/>
      <c r="GP272" s="22"/>
      <c r="GQ272" s="23"/>
      <c r="GR272" s="30"/>
      <c r="GS272" s="20"/>
      <c r="GT272" s="21"/>
      <c r="GU272" s="20"/>
      <c r="GV272" s="21"/>
      <c r="GW272" s="20"/>
      <c r="GX272" s="21"/>
      <c r="GY272" s="22"/>
      <c r="GZ272" s="23"/>
      <c r="HA272" s="22"/>
      <c r="HB272" s="23"/>
      <c r="HC272" s="22"/>
      <c r="HD272" s="23"/>
      <c r="HE272" s="30"/>
      <c r="HF272" s="20"/>
      <c r="HG272" s="21"/>
      <c r="HH272" s="20"/>
      <c r="HI272" s="21"/>
      <c r="HJ272" s="20"/>
      <c r="HK272" s="21"/>
      <c r="HL272" s="22"/>
      <c r="HM272" s="23"/>
      <c r="HN272" s="22"/>
      <c r="HO272" s="23"/>
      <c r="HP272" s="22"/>
      <c r="HQ272" s="23"/>
      <c r="HR272" s="30"/>
      <c r="HS272" s="20"/>
      <c r="HT272" s="21"/>
      <c r="HU272" s="20"/>
      <c r="HV272" s="21"/>
      <c r="HW272" s="20"/>
      <c r="HX272" s="21"/>
      <c r="HY272" s="22"/>
      <c r="HZ272" s="23"/>
      <c r="IA272" s="22"/>
      <c r="IB272" s="23"/>
      <c r="IC272" s="22"/>
      <c r="ID272" s="23"/>
      <c r="IE272" s="30"/>
      <c r="IF272" s="20"/>
      <c r="IG272" s="21"/>
      <c r="IH272" s="20"/>
      <c r="II272" s="21"/>
      <c r="IJ272" s="20"/>
      <c r="IK272" s="21"/>
      <c r="IL272" s="22"/>
      <c r="IM272" s="23"/>
    </row>
    <row r="273" spans="1:247" x14ac:dyDescent="0.2">
      <c r="A273" s="30"/>
      <c r="B273" s="30"/>
      <c r="C273" s="20"/>
      <c r="D273" s="20"/>
      <c r="E273" s="20"/>
      <c r="F273" s="22"/>
      <c r="G273" s="43"/>
      <c r="H273" s="21"/>
      <c r="I273" s="21"/>
      <c r="J273" s="20"/>
      <c r="K273" s="21"/>
      <c r="L273" s="22"/>
      <c r="M273" s="23"/>
      <c r="N273" s="22"/>
      <c r="O273" s="23"/>
      <c r="P273" s="22"/>
      <c r="Q273" s="23"/>
      <c r="R273" s="30"/>
      <c r="S273" s="20"/>
      <c r="T273" s="21"/>
      <c r="U273" s="20"/>
      <c r="V273" s="21"/>
      <c r="W273" s="20"/>
      <c r="X273" s="21"/>
      <c r="Y273" s="22"/>
      <c r="Z273" s="23"/>
      <c r="AA273" s="22"/>
      <c r="AB273" s="23"/>
      <c r="AC273" s="22"/>
      <c r="AD273" s="23"/>
      <c r="AE273" s="30"/>
      <c r="AF273" s="20"/>
      <c r="AG273" s="21"/>
      <c r="AH273" s="20"/>
      <c r="AI273" s="21"/>
      <c r="AJ273" s="20"/>
      <c r="AK273" s="21"/>
      <c r="AL273" s="22"/>
      <c r="AM273" s="23"/>
      <c r="AN273" s="22"/>
      <c r="AO273" s="23"/>
      <c r="AP273" s="22"/>
      <c r="AQ273" s="23"/>
      <c r="AR273" s="30"/>
      <c r="AS273" s="20"/>
      <c r="AT273" s="21"/>
      <c r="AU273" s="20"/>
      <c r="AV273" s="21"/>
      <c r="AW273" s="20"/>
      <c r="AX273" s="21"/>
      <c r="AY273" s="22"/>
      <c r="AZ273" s="23"/>
      <c r="BA273" s="22"/>
      <c r="BB273" s="23"/>
      <c r="BC273" s="22"/>
      <c r="BD273" s="23"/>
      <c r="BE273" s="30"/>
      <c r="BF273" s="20"/>
      <c r="BG273" s="21"/>
      <c r="BH273" s="20"/>
      <c r="BI273" s="21"/>
      <c r="BJ273" s="20"/>
      <c r="BK273" s="21"/>
      <c r="BL273" s="22"/>
      <c r="BM273" s="23"/>
      <c r="BN273" s="22"/>
      <c r="BO273" s="23"/>
      <c r="BP273" s="22"/>
      <c r="BQ273" s="23"/>
      <c r="BR273" s="30"/>
      <c r="BS273" s="20"/>
      <c r="BT273" s="21"/>
      <c r="BU273" s="20"/>
      <c r="BV273" s="21"/>
      <c r="BW273" s="20"/>
      <c r="BX273" s="21"/>
      <c r="BY273" s="22"/>
      <c r="BZ273" s="23"/>
      <c r="CA273" s="22"/>
      <c r="CB273" s="23"/>
      <c r="CC273" s="22"/>
      <c r="CD273" s="23"/>
      <c r="CE273" s="30"/>
      <c r="CF273" s="20"/>
      <c r="CG273" s="21"/>
      <c r="CH273" s="20"/>
      <c r="CI273" s="21"/>
      <c r="CJ273" s="20"/>
      <c r="CK273" s="21"/>
      <c r="CL273" s="22"/>
      <c r="CM273" s="23"/>
      <c r="CN273" s="22"/>
      <c r="CO273" s="23"/>
      <c r="CP273" s="22"/>
      <c r="CQ273" s="23"/>
      <c r="CR273" s="30"/>
      <c r="CS273" s="20"/>
      <c r="CT273" s="21"/>
      <c r="CU273" s="20"/>
      <c r="CV273" s="21"/>
      <c r="CW273" s="20"/>
      <c r="CX273" s="21"/>
      <c r="CY273" s="22"/>
      <c r="CZ273" s="23"/>
      <c r="DA273" s="22"/>
      <c r="DB273" s="23"/>
      <c r="DC273" s="22"/>
      <c r="DD273" s="23"/>
      <c r="DE273" s="30"/>
      <c r="DF273" s="20"/>
      <c r="DG273" s="21"/>
      <c r="DH273" s="20"/>
      <c r="DI273" s="21"/>
      <c r="DJ273" s="20"/>
      <c r="DK273" s="21"/>
      <c r="DL273" s="22"/>
      <c r="DM273" s="23"/>
      <c r="DN273" s="22"/>
      <c r="DO273" s="23"/>
      <c r="DP273" s="22"/>
      <c r="DQ273" s="23"/>
      <c r="DR273" s="30"/>
      <c r="DS273" s="20"/>
      <c r="DT273" s="21"/>
      <c r="DU273" s="20"/>
      <c r="DV273" s="21"/>
      <c r="DW273" s="20"/>
      <c r="DX273" s="21"/>
      <c r="DY273" s="22"/>
      <c r="DZ273" s="23"/>
      <c r="EA273" s="22"/>
      <c r="EB273" s="23"/>
      <c r="EC273" s="22"/>
      <c r="ED273" s="23"/>
      <c r="EE273" s="30"/>
      <c r="EF273" s="20"/>
      <c r="EG273" s="21"/>
      <c r="EH273" s="20"/>
      <c r="EI273" s="21"/>
      <c r="EJ273" s="20"/>
      <c r="EK273" s="21"/>
      <c r="EL273" s="22"/>
      <c r="EM273" s="23"/>
      <c r="EN273" s="22"/>
      <c r="EO273" s="23"/>
      <c r="EP273" s="22"/>
      <c r="EQ273" s="23"/>
      <c r="ER273" s="30"/>
      <c r="ES273" s="20"/>
      <c r="ET273" s="21"/>
      <c r="EU273" s="20"/>
      <c r="EV273" s="21"/>
      <c r="EW273" s="20"/>
      <c r="EX273" s="21"/>
      <c r="EY273" s="22"/>
      <c r="EZ273" s="23"/>
      <c r="FA273" s="22"/>
      <c r="FB273" s="23"/>
      <c r="FC273" s="22"/>
      <c r="FD273" s="23"/>
      <c r="FE273" s="30"/>
      <c r="FF273" s="20"/>
      <c r="FG273" s="21"/>
      <c r="FH273" s="20"/>
      <c r="FI273" s="21"/>
      <c r="FJ273" s="20"/>
      <c r="FK273" s="21"/>
      <c r="FL273" s="22"/>
      <c r="FM273" s="23"/>
      <c r="FN273" s="22"/>
      <c r="FO273" s="23"/>
      <c r="FP273" s="22"/>
      <c r="FQ273" s="23"/>
      <c r="FR273" s="30"/>
      <c r="FS273" s="20"/>
      <c r="FT273" s="21"/>
      <c r="FU273" s="20"/>
      <c r="FV273" s="21"/>
      <c r="FW273" s="20"/>
      <c r="FX273" s="21"/>
      <c r="FY273" s="22"/>
      <c r="FZ273" s="23"/>
      <c r="GA273" s="22"/>
      <c r="GB273" s="23"/>
      <c r="GC273" s="22"/>
      <c r="GD273" s="23"/>
      <c r="GE273" s="30"/>
      <c r="GF273" s="20"/>
      <c r="GG273" s="21"/>
      <c r="GH273" s="20"/>
      <c r="GI273" s="21"/>
      <c r="GJ273" s="20"/>
      <c r="GK273" s="21"/>
      <c r="GL273" s="22"/>
      <c r="GM273" s="23"/>
      <c r="GN273" s="22"/>
      <c r="GO273" s="23"/>
      <c r="GP273" s="22"/>
      <c r="GQ273" s="23"/>
      <c r="GR273" s="30"/>
      <c r="GS273" s="20"/>
      <c r="GT273" s="21"/>
      <c r="GU273" s="20"/>
      <c r="GV273" s="21"/>
      <c r="GW273" s="20"/>
      <c r="GX273" s="21"/>
      <c r="GY273" s="22"/>
      <c r="GZ273" s="23"/>
      <c r="HA273" s="22"/>
      <c r="HB273" s="23"/>
      <c r="HC273" s="22"/>
      <c r="HD273" s="23"/>
      <c r="HE273" s="30"/>
      <c r="HF273" s="20"/>
      <c r="HG273" s="21"/>
      <c r="HH273" s="20"/>
      <c r="HI273" s="21"/>
      <c r="HJ273" s="20"/>
      <c r="HK273" s="21"/>
      <c r="HL273" s="22"/>
      <c r="HM273" s="23"/>
      <c r="HN273" s="22"/>
      <c r="HO273" s="23"/>
      <c r="HP273" s="22"/>
      <c r="HQ273" s="23"/>
      <c r="HR273" s="30"/>
      <c r="HS273" s="20"/>
      <c r="HT273" s="21"/>
      <c r="HU273" s="20"/>
      <c r="HV273" s="21"/>
      <c r="HW273" s="20"/>
      <c r="HX273" s="21"/>
      <c r="HY273" s="22"/>
      <c r="HZ273" s="23"/>
      <c r="IA273" s="22"/>
      <c r="IB273" s="23"/>
      <c r="IC273" s="22"/>
      <c r="ID273" s="23"/>
      <c r="IE273" s="30"/>
      <c r="IF273" s="20"/>
      <c r="IG273" s="21"/>
      <c r="IH273" s="20"/>
      <c r="II273" s="21"/>
      <c r="IJ273" s="20"/>
      <c r="IK273" s="21"/>
      <c r="IL273" s="22"/>
      <c r="IM273" s="23"/>
    </row>
    <row r="274" spans="1:247" x14ac:dyDescent="0.2">
      <c r="A274" s="30"/>
      <c r="B274" s="30"/>
      <c r="C274" s="20"/>
      <c r="D274" s="20"/>
      <c r="E274" s="20"/>
      <c r="F274" s="22"/>
      <c r="G274" s="43"/>
      <c r="H274" s="21"/>
      <c r="I274" s="21"/>
      <c r="J274" s="20"/>
      <c r="K274" s="21"/>
      <c r="L274" s="22"/>
      <c r="M274" s="23"/>
      <c r="N274" s="22"/>
      <c r="O274" s="23"/>
      <c r="P274" s="22"/>
      <c r="Q274" s="23"/>
      <c r="R274" s="30"/>
      <c r="S274" s="20"/>
      <c r="T274" s="21"/>
      <c r="U274" s="20"/>
      <c r="V274" s="21"/>
      <c r="W274" s="20"/>
      <c r="X274" s="21"/>
      <c r="Y274" s="22"/>
      <c r="Z274" s="23"/>
      <c r="AA274" s="22"/>
      <c r="AB274" s="23"/>
      <c r="AC274" s="22"/>
      <c r="AD274" s="23"/>
      <c r="AE274" s="30"/>
      <c r="AF274" s="20"/>
      <c r="AG274" s="21"/>
      <c r="AH274" s="20"/>
      <c r="AI274" s="21"/>
      <c r="AJ274" s="20"/>
      <c r="AK274" s="21"/>
      <c r="AL274" s="22"/>
      <c r="AM274" s="23"/>
      <c r="AN274" s="22"/>
      <c r="AO274" s="23"/>
      <c r="AP274" s="22"/>
      <c r="AQ274" s="23"/>
      <c r="AR274" s="30"/>
      <c r="AS274" s="20"/>
      <c r="AT274" s="21"/>
      <c r="AU274" s="20"/>
      <c r="AV274" s="21"/>
      <c r="AW274" s="20"/>
      <c r="AX274" s="21"/>
      <c r="AY274" s="22"/>
      <c r="AZ274" s="23"/>
      <c r="BA274" s="22"/>
      <c r="BB274" s="23"/>
      <c r="BC274" s="22"/>
      <c r="BD274" s="23"/>
      <c r="BE274" s="30"/>
      <c r="BF274" s="20"/>
      <c r="BG274" s="21"/>
      <c r="BH274" s="20"/>
      <c r="BI274" s="21"/>
      <c r="BJ274" s="20"/>
      <c r="BK274" s="21"/>
      <c r="BL274" s="22"/>
      <c r="BM274" s="23"/>
      <c r="BN274" s="22"/>
      <c r="BO274" s="23"/>
      <c r="BP274" s="22"/>
      <c r="BQ274" s="23"/>
      <c r="BR274" s="30"/>
      <c r="BS274" s="20"/>
      <c r="BT274" s="21"/>
      <c r="BU274" s="20"/>
      <c r="BV274" s="21"/>
      <c r="BW274" s="20"/>
      <c r="BX274" s="21"/>
      <c r="BY274" s="22"/>
      <c r="BZ274" s="23"/>
      <c r="CA274" s="22"/>
      <c r="CB274" s="23"/>
      <c r="CC274" s="22"/>
      <c r="CD274" s="23"/>
      <c r="CE274" s="30"/>
      <c r="CF274" s="20"/>
      <c r="CG274" s="21"/>
      <c r="CH274" s="20"/>
      <c r="CI274" s="21"/>
      <c r="CJ274" s="20"/>
      <c r="CK274" s="21"/>
      <c r="CL274" s="22"/>
      <c r="CM274" s="23"/>
      <c r="CN274" s="22"/>
      <c r="CO274" s="23"/>
      <c r="CP274" s="22"/>
      <c r="CQ274" s="23"/>
      <c r="CR274" s="30"/>
      <c r="CS274" s="20"/>
      <c r="CT274" s="21"/>
      <c r="CU274" s="20"/>
      <c r="CV274" s="21"/>
      <c r="CW274" s="20"/>
      <c r="CX274" s="21"/>
      <c r="CY274" s="22"/>
      <c r="CZ274" s="23"/>
      <c r="DA274" s="22"/>
      <c r="DB274" s="23"/>
      <c r="DC274" s="22"/>
      <c r="DD274" s="23"/>
      <c r="DE274" s="30"/>
      <c r="DF274" s="20"/>
      <c r="DG274" s="21"/>
      <c r="DH274" s="20"/>
      <c r="DI274" s="21"/>
      <c r="DJ274" s="20"/>
      <c r="DK274" s="21"/>
      <c r="DL274" s="22"/>
      <c r="DM274" s="23"/>
      <c r="DN274" s="22"/>
      <c r="DO274" s="23"/>
      <c r="DP274" s="22"/>
      <c r="DQ274" s="23"/>
      <c r="DR274" s="30"/>
      <c r="DS274" s="20"/>
      <c r="DT274" s="21"/>
      <c r="DU274" s="20"/>
      <c r="DV274" s="21"/>
      <c r="DW274" s="20"/>
      <c r="DX274" s="21"/>
      <c r="DY274" s="22"/>
      <c r="DZ274" s="23"/>
      <c r="EA274" s="22"/>
      <c r="EB274" s="23"/>
      <c r="EC274" s="22"/>
      <c r="ED274" s="23"/>
      <c r="EE274" s="30"/>
      <c r="EF274" s="20"/>
      <c r="EG274" s="21"/>
      <c r="EH274" s="20"/>
      <c r="EI274" s="21"/>
      <c r="EJ274" s="20"/>
      <c r="EK274" s="21"/>
      <c r="EL274" s="22"/>
      <c r="EM274" s="23"/>
      <c r="EN274" s="22"/>
      <c r="EO274" s="23"/>
      <c r="EP274" s="22"/>
      <c r="EQ274" s="23"/>
      <c r="ER274" s="30"/>
      <c r="ES274" s="20"/>
      <c r="ET274" s="21"/>
      <c r="EU274" s="20"/>
      <c r="EV274" s="21"/>
      <c r="EW274" s="20"/>
      <c r="EX274" s="21"/>
      <c r="EY274" s="22"/>
      <c r="EZ274" s="23"/>
      <c r="FA274" s="22"/>
      <c r="FB274" s="23"/>
      <c r="FC274" s="22"/>
      <c r="FD274" s="23"/>
      <c r="FE274" s="30"/>
      <c r="FF274" s="20"/>
      <c r="FG274" s="21"/>
      <c r="FH274" s="20"/>
      <c r="FI274" s="21"/>
      <c r="FJ274" s="20"/>
      <c r="FK274" s="21"/>
      <c r="FL274" s="22"/>
      <c r="FM274" s="23"/>
      <c r="FN274" s="22"/>
      <c r="FO274" s="23"/>
      <c r="FP274" s="22"/>
      <c r="FQ274" s="23"/>
      <c r="FR274" s="30"/>
      <c r="FS274" s="20"/>
      <c r="FT274" s="21"/>
      <c r="FU274" s="20"/>
      <c r="FV274" s="21"/>
      <c r="FW274" s="20"/>
      <c r="FX274" s="21"/>
      <c r="FY274" s="22"/>
      <c r="FZ274" s="23"/>
      <c r="GA274" s="22"/>
      <c r="GB274" s="23"/>
      <c r="GC274" s="22"/>
      <c r="GD274" s="23"/>
      <c r="GE274" s="30"/>
      <c r="GF274" s="20"/>
      <c r="GG274" s="21"/>
      <c r="GH274" s="20"/>
      <c r="GI274" s="21"/>
      <c r="GJ274" s="20"/>
      <c r="GK274" s="21"/>
      <c r="GL274" s="22"/>
      <c r="GM274" s="23"/>
      <c r="GN274" s="22"/>
      <c r="GO274" s="23"/>
      <c r="GP274" s="22"/>
      <c r="GQ274" s="23"/>
      <c r="GR274" s="30"/>
      <c r="GS274" s="20"/>
      <c r="GT274" s="21"/>
      <c r="GU274" s="20"/>
      <c r="GV274" s="21"/>
      <c r="GW274" s="20"/>
      <c r="GX274" s="21"/>
      <c r="GY274" s="22"/>
      <c r="GZ274" s="23"/>
      <c r="HA274" s="22"/>
      <c r="HB274" s="23"/>
      <c r="HC274" s="22"/>
      <c r="HD274" s="23"/>
      <c r="HE274" s="30"/>
      <c r="HF274" s="20"/>
      <c r="HG274" s="21"/>
      <c r="HH274" s="20"/>
      <c r="HI274" s="21"/>
      <c r="HJ274" s="20"/>
      <c r="HK274" s="21"/>
      <c r="HL274" s="22"/>
      <c r="HM274" s="23"/>
      <c r="HN274" s="22"/>
      <c r="HO274" s="23"/>
      <c r="HP274" s="22"/>
      <c r="HQ274" s="23"/>
      <c r="HR274" s="30"/>
      <c r="HS274" s="20"/>
      <c r="HT274" s="21"/>
      <c r="HU274" s="20"/>
      <c r="HV274" s="21"/>
      <c r="HW274" s="20"/>
      <c r="HX274" s="21"/>
      <c r="HY274" s="22"/>
      <c r="HZ274" s="23"/>
      <c r="IA274" s="22"/>
      <c r="IB274" s="23"/>
      <c r="IC274" s="22"/>
      <c r="ID274" s="23"/>
      <c r="IE274" s="30"/>
      <c r="IF274" s="20"/>
      <c r="IG274" s="21"/>
      <c r="IH274" s="20"/>
      <c r="II274" s="21"/>
      <c r="IJ274" s="20"/>
      <c r="IK274" s="21"/>
      <c r="IL274" s="22"/>
      <c r="IM274" s="23"/>
    </row>
    <row r="275" spans="1:247" x14ac:dyDescent="0.2">
      <c r="A275" s="30"/>
      <c r="B275" s="30"/>
      <c r="C275" s="20"/>
      <c r="D275" s="20"/>
      <c r="E275" s="20"/>
      <c r="F275" s="22"/>
      <c r="G275" s="43"/>
      <c r="H275" s="21"/>
      <c r="I275" s="21"/>
      <c r="J275" s="20"/>
      <c r="K275" s="21"/>
      <c r="L275" s="22"/>
      <c r="M275" s="23"/>
      <c r="N275" s="22"/>
      <c r="O275" s="23"/>
      <c r="P275" s="22"/>
      <c r="Q275" s="23"/>
      <c r="R275" s="30"/>
      <c r="S275" s="20"/>
      <c r="T275" s="21"/>
      <c r="U275" s="20"/>
      <c r="V275" s="21"/>
      <c r="W275" s="20"/>
      <c r="X275" s="21"/>
      <c r="Y275" s="22"/>
      <c r="Z275" s="23"/>
      <c r="AA275" s="22"/>
      <c r="AB275" s="23"/>
      <c r="AC275" s="22"/>
      <c r="AD275" s="23"/>
      <c r="AE275" s="30"/>
      <c r="AF275" s="20"/>
      <c r="AG275" s="21"/>
      <c r="AH275" s="20"/>
      <c r="AI275" s="21"/>
      <c r="AJ275" s="20"/>
      <c r="AK275" s="21"/>
      <c r="AL275" s="22"/>
      <c r="AM275" s="23"/>
      <c r="AN275" s="22"/>
      <c r="AO275" s="23"/>
      <c r="AP275" s="22"/>
      <c r="AQ275" s="23"/>
      <c r="AR275" s="30"/>
      <c r="AS275" s="20"/>
      <c r="AT275" s="21"/>
      <c r="AU275" s="20"/>
      <c r="AV275" s="21"/>
      <c r="AW275" s="20"/>
      <c r="AX275" s="21"/>
      <c r="AY275" s="22"/>
      <c r="AZ275" s="23"/>
      <c r="BA275" s="22"/>
      <c r="BB275" s="23"/>
      <c r="BC275" s="22"/>
      <c r="BD275" s="23"/>
      <c r="BE275" s="30"/>
      <c r="BF275" s="20"/>
      <c r="BG275" s="21"/>
      <c r="BH275" s="20"/>
      <c r="BI275" s="21"/>
      <c r="BJ275" s="20"/>
      <c r="BK275" s="21"/>
      <c r="BL275" s="22"/>
      <c r="BM275" s="23"/>
      <c r="BN275" s="22"/>
      <c r="BO275" s="23"/>
      <c r="BP275" s="22"/>
      <c r="BQ275" s="23"/>
      <c r="BR275" s="30"/>
      <c r="BS275" s="20"/>
      <c r="BT275" s="21"/>
      <c r="BU275" s="20"/>
      <c r="BV275" s="21"/>
      <c r="BW275" s="20"/>
      <c r="BX275" s="21"/>
      <c r="BY275" s="22"/>
      <c r="BZ275" s="23"/>
      <c r="CA275" s="22"/>
      <c r="CB275" s="23"/>
      <c r="CC275" s="22"/>
      <c r="CD275" s="23"/>
      <c r="CE275" s="30"/>
      <c r="CF275" s="20"/>
      <c r="CG275" s="21"/>
      <c r="CH275" s="20"/>
      <c r="CI275" s="21"/>
      <c r="CJ275" s="20"/>
      <c r="CK275" s="21"/>
      <c r="CL275" s="22"/>
      <c r="CM275" s="23"/>
      <c r="CN275" s="22"/>
      <c r="CO275" s="23"/>
      <c r="CP275" s="22"/>
      <c r="CQ275" s="23"/>
      <c r="CR275" s="30"/>
      <c r="CS275" s="20"/>
      <c r="CT275" s="21"/>
      <c r="CU275" s="20"/>
      <c r="CV275" s="21"/>
      <c r="CW275" s="20"/>
      <c r="CX275" s="21"/>
      <c r="CY275" s="22"/>
      <c r="CZ275" s="23"/>
      <c r="DA275" s="22"/>
      <c r="DB275" s="23"/>
      <c r="DC275" s="22"/>
      <c r="DD275" s="23"/>
      <c r="DE275" s="30"/>
      <c r="DF275" s="20"/>
      <c r="DG275" s="21"/>
      <c r="DH275" s="20"/>
      <c r="DI275" s="21"/>
      <c r="DJ275" s="20"/>
      <c r="DK275" s="21"/>
      <c r="DL275" s="22"/>
      <c r="DM275" s="23"/>
      <c r="DN275" s="22"/>
      <c r="DO275" s="23"/>
      <c r="DP275" s="22"/>
      <c r="DQ275" s="23"/>
      <c r="DR275" s="30"/>
      <c r="DS275" s="20"/>
      <c r="DT275" s="21"/>
      <c r="DU275" s="20"/>
      <c r="DV275" s="21"/>
      <c r="DW275" s="20"/>
      <c r="DX275" s="21"/>
      <c r="DY275" s="22"/>
      <c r="DZ275" s="23"/>
      <c r="EA275" s="22"/>
      <c r="EB275" s="23"/>
      <c r="EC275" s="22"/>
      <c r="ED275" s="23"/>
      <c r="EE275" s="30"/>
      <c r="EF275" s="20"/>
      <c r="EG275" s="21"/>
      <c r="EH275" s="20"/>
      <c r="EI275" s="21"/>
      <c r="EJ275" s="20"/>
      <c r="EK275" s="21"/>
      <c r="EL275" s="22"/>
      <c r="EM275" s="23"/>
      <c r="EN275" s="22"/>
      <c r="EO275" s="23"/>
      <c r="EP275" s="22"/>
      <c r="EQ275" s="23"/>
      <c r="ER275" s="30"/>
      <c r="ES275" s="20"/>
      <c r="ET275" s="21"/>
      <c r="EU275" s="20"/>
      <c r="EV275" s="21"/>
      <c r="EW275" s="20"/>
      <c r="EX275" s="21"/>
      <c r="EY275" s="22"/>
      <c r="EZ275" s="23"/>
      <c r="FA275" s="22"/>
      <c r="FB275" s="23"/>
      <c r="FC275" s="22"/>
      <c r="FD275" s="23"/>
      <c r="FE275" s="30"/>
      <c r="FF275" s="20"/>
      <c r="FG275" s="21"/>
      <c r="FH275" s="20"/>
      <c r="FI275" s="21"/>
      <c r="FJ275" s="20"/>
      <c r="FK275" s="21"/>
      <c r="FL275" s="22"/>
      <c r="FM275" s="23"/>
      <c r="FN275" s="22"/>
      <c r="FO275" s="23"/>
      <c r="FP275" s="22"/>
      <c r="FQ275" s="23"/>
      <c r="FR275" s="30"/>
      <c r="FS275" s="20"/>
      <c r="FT275" s="21"/>
      <c r="FU275" s="20"/>
      <c r="FV275" s="21"/>
      <c r="FW275" s="20"/>
      <c r="FX275" s="21"/>
      <c r="FY275" s="22"/>
      <c r="FZ275" s="23"/>
      <c r="GA275" s="22"/>
      <c r="GB275" s="23"/>
      <c r="GC275" s="22"/>
      <c r="GD275" s="23"/>
      <c r="GE275" s="30"/>
      <c r="GF275" s="20"/>
      <c r="GG275" s="21"/>
      <c r="GH275" s="20"/>
      <c r="GI275" s="21"/>
      <c r="GJ275" s="20"/>
      <c r="GK275" s="21"/>
      <c r="GL275" s="22"/>
      <c r="GM275" s="23"/>
      <c r="GN275" s="22"/>
      <c r="GO275" s="23"/>
      <c r="GP275" s="22"/>
      <c r="GQ275" s="23"/>
      <c r="GR275" s="30"/>
      <c r="GS275" s="20"/>
      <c r="GT275" s="21"/>
      <c r="GU275" s="20"/>
      <c r="GV275" s="21"/>
      <c r="GW275" s="20"/>
      <c r="GX275" s="21"/>
      <c r="GY275" s="22"/>
      <c r="GZ275" s="23"/>
      <c r="HA275" s="22"/>
      <c r="HB275" s="23"/>
      <c r="HC275" s="22"/>
      <c r="HD275" s="23"/>
      <c r="HE275" s="30"/>
      <c r="HF275" s="20"/>
      <c r="HG275" s="21"/>
      <c r="HH275" s="20"/>
      <c r="HI275" s="21"/>
      <c r="HJ275" s="20"/>
      <c r="HK275" s="21"/>
      <c r="HL275" s="22"/>
      <c r="HM275" s="23"/>
      <c r="HN275" s="22"/>
      <c r="HO275" s="23"/>
      <c r="HP275" s="22"/>
      <c r="HQ275" s="23"/>
      <c r="HR275" s="30"/>
      <c r="HS275" s="20"/>
      <c r="HT275" s="21"/>
      <c r="HU275" s="20"/>
      <c r="HV275" s="21"/>
      <c r="HW275" s="20"/>
      <c r="HX275" s="21"/>
      <c r="HY275" s="22"/>
      <c r="HZ275" s="23"/>
      <c r="IA275" s="22"/>
      <c r="IB275" s="23"/>
      <c r="IC275" s="22"/>
      <c r="ID275" s="23"/>
      <c r="IE275" s="30"/>
      <c r="IF275" s="20"/>
      <c r="IG275" s="21"/>
      <c r="IH275" s="20"/>
      <c r="II275" s="21"/>
      <c r="IJ275" s="20"/>
      <c r="IK275" s="21"/>
      <c r="IL275" s="22"/>
      <c r="IM275" s="23"/>
    </row>
    <row r="276" spans="1:247" x14ac:dyDescent="0.2">
      <c r="A276" s="30"/>
      <c r="B276" s="30"/>
      <c r="C276" s="20"/>
      <c r="D276" s="20"/>
      <c r="E276" s="20"/>
      <c r="F276" s="22"/>
      <c r="G276" s="43"/>
      <c r="H276" s="21"/>
      <c r="I276" s="21"/>
      <c r="J276" s="20"/>
      <c r="K276" s="21"/>
      <c r="L276" s="22"/>
      <c r="M276" s="23"/>
      <c r="N276" s="22"/>
      <c r="O276" s="23"/>
      <c r="P276" s="22"/>
      <c r="Q276" s="23"/>
      <c r="R276" s="30"/>
      <c r="S276" s="20"/>
      <c r="T276" s="21"/>
      <c r="U276" s="20"/>
      <c r="V276" s="21"/>
      <c r="W276" s="20"/>
      <c r="X276" s="21"/>
      <c r="Y276" s="22"/>
      <c r="Z276" s="23"/>
      <c r="AA276" s="22"/>
      <c r="AB276" s="23"/>
      <c r="AC276" s="22"/>
      <c r="AD276" s="23"/>
      <c r="AE276" s="30"/>
      <c r="AF276" s="20"/>
      <c r="AG276" s="21"/>
      <c r="AH276" s="20"/>
      <c r="AI276" s="21"/>
      <c r="AJ276" s="20"/>
      <c r="AK276" s="21"/>
      <c r="AL276" s="22"/>
      <c r="AM276" s="23"/>
      <c r="AN276" s="22"/>
      <c r="AO276" s="23"/>
      <c r="AP276" s="22"/>
      <c r="AQ276" s="23"/>
      <c r="AR276" s="30"/>
      <c r="AS276" s="20"/>
      <c r="AT276" s="21"/>
      <c r="AU276" s="20"/>
      <c r="AV276" s="21"/>
      <c r="AW276" s="20"/>
      <c r="AX276" s="21"/>
      <c r="AY276" s="22"/>
      <c r="AZ276" s="23"/>
      <c r="BA276" s="22"/>
      <c r="BB276" s="23"/>
      <c r="BC276" s="22"/>
      <c r="BD276" s="23"/>
      <c r="BE276" s="30"/>
      <c r="BF276" s="20"/>
      <c r="BG276" s="21"/>
      <c r="BH276" s="20"/>
      <c r="BI276" s="21"/>
      <c r="BJ276" s="20"/>
      <c r="BK276" s="21"/>
      <c r="BL276" s="22"/>
      <c r="BM276" s="23"/>
      <c r="BN276" s="22"/>
      <c r="BO276" s="23"/>
      <c r="BP276" s="22"/>
      <c r="BQ276" s="23"/>
      <c r="BR276" s="30"/>
      <c r="BS276" s="20"/>
      <c r="BT276" s="21"/>
      <c r="BU276" s="20"/>
      <c r="BV276" s="21"/>
      <c r="BW276" s="20"/>
      <c r="BX276" s="21"/>
      <c r="BY276" s="22"/>
      <c r="BZ276" s="23"/>
      <c r="CA276" s="22"/>
      <c r="CB276" s="23"/>
      <c r="CC276" s="22"/>
      <c r="CD276" s="23"/>
      <c r="CE276" s="30"/>
      <c r="CF276" s="20"/>
      <c r="CG276" s="21"/>
      <c r="CH276" s="20"/>
      <c r="CI276" s="21"/>
      <c r="CJ276" s="20"/>
      <c r="CK276" s="21"/>
      <c r="CL276" s="22"/>
      <c r="CM276" s="23"/>
      <c r="CN276" s="22"/>
      <c r="CO276" s="23"/>
      <c r="CP276" s="22"/>
      <c r="CQ276" s="23"/>
      <c r="CR276" s="30"/>
      <c r="CS276" s="20"/>
      <c r="CT276" s="21"/>
      <c r="CU276" s="20"/>
      <c r="CV276" s="21"/>
      <c r="CW276" s="20"/>
      <c r="CX276" s="21"/>
      <c r="CY276" s="22"/>
      <c r="CZ276" s="23"/>
      <c r="DA276" s="22"/>
      <c r="DB276" s="23"/>
      <c r="DC276" s="22"/>
      <c r="DD276" s="23"/>
      <c r="DE276" s="30"/>
      <c r="DF276" s="20"/>
      <c r="DG276" s="21"/>
      <c r="DH276" s="20"/>
      <c r="DI276" s="21"/>
      <c r="DJ276" s="20"/>
      <c r="DK276" s="21"/>
      <c r="DL276" s="22"/>
      <c r="DM276" s="23"/>
      <c r="DN276" s="22"/>
      <c r="DO276" s="23"/>
      <c r="DP276" s="22"/>
      <c r="DQ276" s="23"/>
      <c r="DR276" s="30"/>
      <c r="DS276" s="20"/>
      <c r="DT276" s="21"/>
      <c r="DU276" s="20"/>
      <c r="DV276" s="21"/>
      <c r="DW276" s="20"/>
      <c r="DX276" s="21"/>
      <c r="DY276" s="22"/>
      <c r="DZ276" s="23"/>
      <c r="EA276" s="22"/>
      <c r="EB276" s="23"/>
      <c r="EC276" s="22"/>
      <c r="ED276" s="23"/>
      <c r="EE276" s="30"/>
      <c r="EF276" s="20"/>
      <c r="EG276" s="21"/>
      <c r="EH276" s="20"/>
      <c r="EI276" s="21"/>
      <c r="EJ276" s="20"/>
      <c r="EK276" s="21"/>
      <c r="EL276" s="22"/>
      <c r="EM276" s="23"/>
      <c r="EN276" s="22"/>
      <c r="EO276" s="23"/>
      <c r="EP276" s="22"/>
      <c r="EQ276" s="23"/>
      <c r="ER276" s="30"/>
      <c r="ES276" s="20"/>
      <c r="ET276" s="21"/>
      <c r="EU276" s="20"/>
      <c r="EV276" s="21"/>
      <c r="EW276" s="20"/>
      <c r="EX276" s="21"/>
      <c r="EY276" s="22"/>
      <c r="EZ276" s="23"/>
      <c r="FA276" s="22"/>
      <c r="FB276" s="23"/>
      <c r="FC276" s="22"/>
      <c r="FD276" s="23"/>
      <c r="FE276" s="30"/>
      <c r="FF276" s="20"/>
      <c r="FG276" s="21"/>
      <c r="FH276" s="20"/>
      <c r="FI276" s="21"/>
      <c r="FJ276" s="20"/>
      <c r="FK276" s="21"/>
      <c r="FL276" s="22"/>
      <c r="FM276" s="23"/>
      <c r="FN276" s="22"/>
      <c r="FO276" s="23"/>
      <c r="FP276" s="22"/>
      <c r="FQ276" s="23"/>
      <c r="FR276" s="30"/>
      <c r="FS276" s="20"/>
      <c r="FT276" s="21"/>
      <c r="FU276" s="20"/>
      <c r="FV276" s="21"/>
      <c r="FW276" s="20"/>
      <c r="FX276" s="21"/>
      <c r="FY276" s="22"/>
      <c r="FZ276" s="23"/>
      <c r="GA276" s="22"/>
      <c r="GB276" s="23"/>
      <c r="GC276" s="22"/>
      <c r="GD276" s="23"/>
      <c r="GE276" s="30"/>
      <c r="GF276" s="20"/>
      <c r="GG276" s="21"/>
      <c r="GH276" s="20"/>
      <c r="GI276" s="21"/>
      <c r="GJ276" s="20"/>
      <c r="GK276" s="21"/>
      <c r="GL276" s="22"/>
      <c r="GM276" s="23"/>
      <c r="GN276" s="22"/>
      <c r="GO276" s="23"/>
      <c r="GP276" s="22"/>
      <c r="GQ276" s="23"/>
      <c r="GR276" s="30"/>
      <c r="GS276" s="20"/>
      <c r="GT276" s="21"/>
      <c r="GU276" s="20"/>
      <c r="GV276" s="21"/>
      <c r="GW276" s="20"/>
      <c r="GX276" s="21"/>
      <c r="GY276" s="22"/>
      <c r="GZ276" s="23"/>
      <c r="HA276" s="22"/>
      <c r="HB276" s="23"/>
      <c r="HC276" s="22"/>
      <c r="HD276" s="23"/>
      <c r="HE276" s="30"/>
      <c r="HF276" s="20"/>
      <c r="HG276" s="21"/>
      <c r="HH276" s="20"/>
      <c r="HI276" s="21"/>
      <c r="HJ276" s="20"/>
      <c r="HK276" s="21"/>
      <c r="HL276" s="22"/>
      <c r="HM276" s="23"/>
      <c r="HN276" s="22"/>
      <c r="HO276" s="23"/>
      <c r="HP276" s="22"/>
      <c r="HQ276" s="23"/>
      <c r="HR276" s="30"/>
      <c r="HS276" s="20"/>
      <c r="HT276" s="21"/>
      <c r="HU276" s="20"/>
      <c r="HV276" s="21"/>
      <c r="HW276" s="20"/>
      <c r="HX276" s="21"/>
      <c r="HY276" s="22"/>
      <c r="HZ276" s="23"/>
      <c r="IA276" s="22"/>
      <c r="IB276" s="23"/>
      <c r="IC276" s="22"/>
      <c r="ID276" s="23"/>
      <c r="IE276" s="30"/>
      <c r="IF276" s="20"/>
      <c r="IG276" s="21"/>
      <c r="IH276" s="20"/>
      <c r="II276" s="21"/>
      <c r="IJ276" s="20"/>
      <c r="IK276" s="21"/>
      <c r="IL276" s="22"/>
      <c r="IM276" s="23"/>
    </row>
    <row r="277" spans="1:247" x14ac:dyDescent="0.2">
      <c r="A277" s="30"/>
      <c r="B277" s="30"/>
      <c r="C277" s="20"/>
      <c r="D277" s="20"/>
      <c r="E277" s="20"/>
      <c r="F277" s="22"/>
      <c r="G277" s="43"/>
      <c r="H277" s="21"/>
      <c r="I277" s="21"/>
      <c r="J277" s="20"/>
      <c r="K277" s="21"/>
      <c r="L277" s="22"/>
      <c r="M277" s="23"/>
      <c r="N277" s="22"/>
      <c r="O277" s="23"/>
      <c r="P277" s="22"/>
      <c r="Q277" s="23"/>
      <c r="R277" s="30"/>
      <c r="S277" s="20"/>
      <c r="T277" s="21"/>
      <c r="U277" s="20"/>
      <c r="V277" s="21"/>
      <c r="W277" s="20"/>
      <c r="X277" s="21"/>
      <c r="Y277" s="22"/>
      <c r="Z277" s="23"/>
      <c r="AA277" s="22"/>
      <c r="AB277" s="23"/>
      <c r="AC277" s="22"/>
      <c r="AD277" s="23"/>
      <c r="AE277" s="30"/>
      <c r="AF277" s="20"/>
      <c r="AG277" s="21"/>
      <c r="AH277" s="20"/>
      <c r="AI277" s="21"/>
      <c r="AJ277" s="20"/>
      <c r="AK277" s="21"/>
      <c r="AL277" s="22"/>
      <c r="AM277" s="23"/>
      <c r="AN277" s="22"/>
      <c r="AO277" s="23"/>
      <c r="AP277" s="22"/>
      <c r="AQ277" s="23"/>
      <c r="AR277" s="30"/>
      <c r="AS277" s="20"/>
      <c r="AT277" s="21"/>
      <c r="AU277" s="20"/>
      <c r="AV277" s="21"/>
      <c r="AW277" s="20"/>
      <c r="AX277" s="21"/>
      <c r="AY277" s="22"/>
      <c r="AZ277" s="23"/>
      <c r="BA277" s="22"/>
      <c r="BB277" s="23"/>
      <c r="BC277" s="22"/>
      <c r="BD277" s="23"/>
      <c r="BE277" s="30"/>
      <c r="BF277" s="20"/>
      <c r="BG277" s="21"/>
      <c r="BH277" s="20"/>
      <c r="BI277" s="21"/>
      <c r="BJ277" s="20"/>
      <c r="BK277" s="21"/>
      <c r="BL277" s="22"/>
      <c r="BM277" s="23"/>
      <c r="BN277" s="22"/>
      <c r="BO277" s="23"/>
      <c r="BP277" s="22"/>
      <c r="BQ277" s="23"/>
      <c r="BR277" s="30"/>
      <c r="BS277" s="20"/>
      <c r="BT277" s="21"/>
      <c r="BU277" s="20"/>
      <c r="BV277" s="21"/>
      <c r="BW277" s="20"/>
      <c r="BX277" s="21"/>
      <c r="BY277" s="22"/>
      <c r="BZ277" s="23"/>
      <c r="CA277" s="22"/>
      <c r="CB277" s="23"/>
      <c r="CC277" s="22"/>
      <c r="CD277" s="23"/>
      <c r="CE277" s="30"/>
      <c r="CF277" s="20"/>
      <c r="CG277" s="21"/>
      <c r="CH277" s="20"/>
      <c r="CI277" s="21"/>
      <c r="CJ277" s="20"/>
      <c r="CK277" s="21"/>
      <c r="CL277" s="22"/>
      <c r="CM277" s="23"/>
      <c r="CN277" s="22"/>
      <c r="CO277" s="23"/>
      <c r="CP277" s="22"/>
      <c r="CQ277" s="23"/>
      <c r="CR277" s="30"/>
      <c r="CS277" s="20"/>
      <c r="CT277" s="21"/>
      <c r="CU277" s="20"/>
      <c r="CV277" s="21"/>
      <c r="CW277" s="20"/>
      <c r="CX277" s="21"/>
      <c r="CY277" s="22"/>
      <c r="CZ277" s="23"/>
      <c r="DA277" s="22"/>
      <c r="DB277" s="23"/>
      <c r="DC277" s="22"/>
      <c r="DD277" s="23"/>
      <c r="DE277" s="30"/>
      <c r="DF277" s="20"/>
      <c r="DG277" s="21"/>
      <c r="DH277" s="20"/>
      <c r="DI277" s="21"/>
      <c r="DJ277" s="20"/>
      <c r="DK277" s="21"/>
      <c r="DL277" s="22"/>
      <c r="DM277" s="23"/>
      <c r="DN277" s="22"/>
      <c r="DO277" s="23"/>
      <c r="DP277" s="22"/>
      <c r="DQ277" s="23"/>
      <c r="DR277" s="30"/>
      <c r="DS277" s="20"/>
      <c r="DT277" s="21"/>
      <c r="DU277" s="20"/>
      <c r="DV277" s="21"/>
      <c r="DW277" s="20"/>
      <c r="DX277" s="21"/>
      <c r="DY277" s="22"/>
      <c r="DZ277" s="23"/>
      <c r="EA277" s="22"/>
      <c r="EB277" s="23"/>
      <c r="EC277" s="22"/>
      <c r="ED277" s="23"/>
      <c r="EE277" s="30"/>
      <c r="EF277" s="20"/>
      <c r="EG277" s="21"/>
      <c r="EH277" s="20"/>
      <c r="EI277" s="21"/>
      <c r="EJ277" s="20"/>
      <c r="EK277" s="21"/>
      <c r="EL277" s="22"/>
      <c r="EM277" s="23"/>
      <c r="EN277" s="22"/>
      <c r="EO277" s="23"/>
      <c r="EP277" s="22"/>
      <c r="EQ277" s="23"/>
      <c r="ER277" s="30"/>
      <c r="ES277" s="20"/>
      <c r="ET277" s="21"/>
      <c r="EU277" s="20"/>
      <c r="EV277" s="21"/>
      <c r="EW277" s="20"/>
      <c r="EX277" s="21"/>
      <c r="EY277" s="22"/>
      <c r="EZ277" s="23"/>
      <c r="FA277" s="22"/>
      <c r="FB277" s="23"/>
      <c r="FC277" s="22"/>
      <c r="FD277" s="23"/>
      <c r="FE277" s="30"/>
      <c r="FF277" s="20"/>
      <c r="FG277" s="21"/>
      <c r="FH277" s="20"/>
      <c r="FI277" s="21"/>
      <c r="FJ277" s="20"/>
      <c r="FK277" s="21"/>
      <c r="FL277" s="22"/>
      <c r="FM277" s="23"/>
      <c r="FN277" s="22"/>
      <c r="FO277" s="23"/>
      <c r="FP277" s="22"/>
      <c r="FQ277" s="23"/>
      <c r="FR277" s="30"/>
      <c r="FS277" s="20"/>
      <c r="FT277" s="21"/>
      <c r="FU277" s="20"/>
      <c r="FV277" s="21"/>
      <c r="FW277" s="20"/>
      <c r="FX277" s="21"/>
      <c r="FY277" s="22"/>
      <c r="FZ277" s="23"/>
      <c r="GA277" s="22"/>
      <c r="GB277" s="23"/>
      <c r="GC277" s="22"/>
      <c r="GD277" s="23"/>
      <c r="GE277" s="30"/>
      <c r="GF277" s="20"/>
      <c r="GG277" s="21"/>
      <c r="GH277" s="20"/>
      <c r="GI277" s="21"/>
      <c r="GJ277" s="20"/>
      <c r="GK277" s="21"/>
      <c r="GL277" s="22"/>
      <c r="GM277" s="23"/>
      <c r="GN277" s="22"/>
      <c r="GO277" s="23"/>
      <c r="GP277" s="22"/>
      <c r="GQ277" s="23"/>
      <c r="GR277" s="30"/>
      <c r="GS277" s="20"/>
      <c r="GT277" s="21"/>
      <c r="GU277" s="20"/>
      <c r="GV277" s="21"/>
      <c r="GW277" s="20"/>
      <c r="GX277" s="21"/>
      <c r="GY277" s="22"/>
      <c r="GZ277" s="23"/>
      <c r="HA277" s="22"/>
      <c r="HB277" s="23"/>
      <c r="HC277" s="22"/>
      <c r="HD277" s="23"/>
      <c r="HE277" s="30"/>
      <c r="HF277" s="20"/>
      <c r="HG277" s="21"/>
      <c r="HH277" s="20"/>
      <c r="HI277" s="21"/>
      <c r="HJ277" s="20"/>
      <c r="HK277" s="21"/>
      <c r="HL277" s="22"/>
      <c r="HM277" s="23"/>
      <c r="HN277" s="22"/>
      <c r="HO277" s="23"/>
      <c r="HP277" s="22"/>
      <c r="HQ277" s="23"/>
      <c r="HR277" s="30"/>
      <c r="HS277" s="20"/>
      <c r="HT277" s="21"/>
      <c r="HU277" s="20"/>
      <c r="HV277" s="21"/>
      <c r="HW277" s="20"/>
      <c r="HX277" s="21"/>
      <c r="HY277" s="22"/>
      <c r="HZ277" s="23"/>
      <c r="IA277" s="22"/>
      <c r="IB277" s="23"/>
      <c r="IC277" s="22"/>
      <c r="ID277" s="23"/>
      <c r="IE277" s="30"/>
      <c r="IF277" s="20"/>
      <c r="IG277" s="21"/>
      <c r="IH277" s="20"/>
      <c r="II277" s="21"/>
      <c r="IJ277" s="20"/>
      <c r="IK277" s="21"/>
      <c r="IL277" s="22"/>
      <c r="IM277" s="23"/>
    </row>
    <row r="278" spans="1:247" x14ac:dyDescent="0.2">
      <c r="A278" s="30"/>
      <c r="B278" s="30"/>
      <c r="C278" s="20"/>
      <c r="D278" s="20"/>
      <c r="E278" s="20"/>
      <c r="F278" s="22"/>
      <c r="G278" s="43"/>
      <c r="H278" s="21"/>
      <c r="I278" s="21"/>
      <c r="J278" s="20"/>
      <c r="K278" s="21"/>
      <c r="L278" s="22"/>
      <c r="M278" s="23"/>
      <c r="N278" s="22"/>
      <c r="O278" s="23"/>
      <c r="P278" s="22"/>
      <c r="Q278" s="23"/>
      <c r="R278" s="30"/>
      <c r="S278" s="20"/>
      <c r="T278" s="21"/>
      <c r="U278" s="20"/>
      <c r="V278" s="21"/>
      <c r="W278" s="20"/>
      <c r="X278" s="21"/>
      <c r="Y278" s="22"/>
      <c r="Z278" s="23"/>
      <c r="AA278" s="22"/>
      <c r="AB278" s="23"/>
      <c r="AC278" s="22"/>
      <c r="AD278" s="23"/>
      <c r="AE278" s="30"/>
      <c r="AF278" s="20"/>
      <c r="AG278" s="21"/>
      <c r="AH278" s="20"/>
      <c r="AI278" s="21"/>
      <c r="AJ278" s="20"/>
      <c r="AK278" s="21"/>
      <c r="AL278" s="22"/>
      <c r="AM278" s="23"/>
      <c r="AN278" s="22"/>
      <c r="AO278" s="23"/>
      <c r="AP278" s="22"/>
      <c r="AQ278" s="23"/>
      <c r="AR278" s="30"/>
      <c r="AS278" s="20"/>
      <c r="AT278" s="21"/>
      <c r="AU278" s="20"/>
      <c r="AV278" s="21"/>
      <c r="AW278" s="20"/>
      <c r="AX278" s="21"/>
      <c r="AY278" s="22"/>
      <c r="AZ278" s="23"/>
      <c r="BA278" s="22"/>
      <c r="BB278" s="23"/>
      <c r="BC278" s="22"/>
      <c r="BD278" s="23"/>
      <c r="BE278" s="30"/>
      <c r="BF278" s="20"/>
      <c r="BG278" s="21"/>
      <c r="BH278" s="20"/>
      <c r="BI278" s="21"/>
      <c r="BJ278" s="20"/>
      <c r="BK278" s="21"/>
      <c r="BL278" s="22"/>
      <c r="BM278" s="23"/>
      <c r="BN278" s="22"/>
      <c r="BO278" s="23"/>
      <c r="BP278" s="22"/>
      <c r="BQ278" s="23"/>
      <c r="BR278" s="30"/>
      <c r="BS278" s="20"/>
      <c r="BT278" s="21"/>
      <c r="BU278" s="20"/>
      <c r="BV278" s="21"/>
      <c r="BW278" s="20"/>
      <c r="BX278" s="21"/>
      <c r="BY278" s="22"/>
      <c r="BZ278" s="23"/>
      <c r="CA278" s="22"/>
      <c r="CB278" s="23"/>
      <c r="CC278" s="22"/>
      <c r="CD278" s="23"/>
      <c r="CE278" s="30"/>
      <c r="CF278" s="20"/>
      <c r="CG278" s="21"/>
      <c r="CH278" s="20"/>
      <c r="CI278" s="21"/>
      <c r="CJ278" s="20"/>
      <c r="CK278" s="21"/>
      <c r="CL278" s="22"/>
      <c r="CM278" s="23"/>
      <c r="CN278" s="22"/>
      <c r="CO278" s="23"/>
      <c r="CP278" s="22"/>
      <c r="CQ278" s="23"/>
      <c r="CR278" s="30"/>
      <c r="CS278" s="20"/>
      <c r="CT278" s="21"/>
      <c r="CU278" s="20"/>
      <c r="CV278" s="21"/>
      <c r="CW278" s="20"/>
      <c r="CX278" s="21"/>
      <c r="CY278" s="22"/>
      <c r="CZ278" s="23"/>
      <c r="DA278" s="22"/>
      <c r="DB278" s="23"/>
      <c r="DC278" s="22"/>
      <c r="DD278" s="23"/>
      <c r="DE278" s="30"/>
      <c r="DF278" s="20"/>
      <c r="DG278" s="21"/>
      <c r="DH278" s="20"/>
      <c r="DI278" s="21"/>
      <c r="DJ278" s="20"/>
      <c r="DK278" s="21"/>
      <c r="DL278" s="22"/>
      <c r="DM278" s="23"/>
      <c r="DN278" s="22"/>
      <c r="DO278" s="23"/>
      <c r="DP278" s="22"/>
      <c r="DQ278" s="23"/>
      <c r="DR278" s="30"/>
      <c r="DS278" s="20"/>
      <c r="DT278" s="21"/>
      <c r="DU278" s="20"/>
      <c r="DV278" s="21"/>
      <c r="DW278" s="20"/>
      <c r="DX278" s="21"/>
      <c r="DY278" s="22"/>
      <c r="DZ278" s="23"/>
      <c r="EA278" s="22"/>
      <c r="EB278" s="23"/>
      <c r="EC278" s="22"/>
      <c r="ED278" s="23"/>
      <c r="EE278" s="30"/>
      <c r="EF278" s="20"/>
      <c r="EG278" s="21"/>
      <c r="EH278" s="20"/>
      <c r="EI278" s="21"/>
      <c r="EJ278" s="20"/>
      <c r="EK278" s="21"/>
      <c r="EL278" s="22"/>
      <c r="EM278" s="23"/>
      <c r="EN278" s="22"/>
      <c r="EO278" s="23"/>
      <c r="EP278" s="22"/>
      <c r="EQ278" s="23"/>
      <c r="ER278" s="30"/>
      <c r="ES278" s="20"/>
      <c r="ET278" s="21"/>
      <c r="EU278" s="20"/>
      <c r="EV278" s="21"/>
      <c r="EW278" s="20"/>
      <c r="EX278" s="21"/>
      <c r="EY278" s="22"/>
      <c r="EZ278" s="23"/>
      <c r="FA278" s="22"/>
      <c r="FB278" s="23"/>
      <c r="FC278" s="22"/>
      <c r="FD278" s="23"/>
      <c r="FE278" s="30"/>
      <c r="FF278" s="20"/>
      <c r="FG278" s="21"/>
      <c r="FH278" s="20"/>
      <c r="FI278" s="21"/>
      <c r="FJ278" s="20"/>
      <c r="FK278" s="21"/>
      <c r="FL278" s="22"/>
      <c r="FM278" s="23"/>
      <c r="FN278" s="22"/>
      <c r="FO278" s="23"/>
      <c r="FP278" s="22"/>
      <c r="FQ278" s="23"/>
      <c r="FR278" s="30"/>
      <c r="FS278" s="20"/>
      <c r="FT278" s="21"/>
      <c r="FU278" s="20"/>
      <c r="FV278" s="21"/>
      <c r="FW278" s="20"/>
      <c r="FX278" s="21"/>
      <c r="FY278" s="22"/>
      <c r="FZ278" s="23"/>
      <c r="GA278" s="22"/>
      <c r="GB278" s="23"/>
      <c r="GC278" s="22"/>
      <c r="GD278" s="23"/>
      <c r="GE278" s="30"/>
      <c r="GF278" s="20"/>
      <c r="GG278" s="21"/>
      <c r="GH278" s="20"/>
      <c r="GI278" s="21"/>
      <c r="GJ278" s="20"/>
      <c r="GK278" s="21"/>
      <c r="GL278" s="22"/>
      <c r="GM278" s="23"/>
      <c r="GN278" s="22"/>
      <c r="GO278" s="23"/>
      <c r="GP278" s="22"/>
      <c r="GQ278" s="23"/>
      <c r="GR278" s="30"/>
      <c r="GS278" s="20"/>
      <c r="GT278" s="21"/>
      <c r="GU278" s="20"/>
      <c r="GV278" s="21"/>
      <c r="GW278" s="20"/>
      <c r="GX278" s="21"/>
      <c r="GY278" s="22"/>
      <c r="GZ278" s="23"/>
      <c r="HA278" s="22"/>
      <c r="HB278" s="23"/>
      <c r="HC278" s="22"/>
      <c r="HD278" s="23"/>
      <c r="HE278" s="30"/>
      <c r="HF278" s="20"/>
      <c r="HG278" s="21"/>
      <c r="HH278" s="20"/>
      <c r="HI278" s="21"/>
      <c r="HJ278" s="20"/>
      <c r="HK278" s="21"/>
      <c r="HL278" s="22"/>
      <c r="HM278" s="23"/>
      <c r="HN278" s="22"/>
      <c r="HO278" s="23"/>
      <c r="HP278" s="22"/>
      <c r="HQ278" s="23"/>
      <c r="HR278" s="30"/>
      <c r="HS278" s="20"/>
      <c r="HT278" s="21"/>
      <c r="HU278" s="20"/>
      <c r="HV278" s="21"/>
      <c r="HW278" s="20"/>
      <c r="HX278" s="21"/>
      <c r="HY278" s="22"/>
      <c r="HZ278" s="23"/>
      <c r="IA278" s="22"/>
      <c r="IB278" s="23"/>
      <c r="IC278" s="22"/>
      <c r="ID278" s="23"/>
      <c r="IE278" s="30"/>
      <c r="IF278" s="20"/>
      <c r="IG278" s="21"/>
      <c r="IH278" s="20"/>
      <c r="II278" s="21"/>
      <c r="IJ278" s="20"/>
      <c r="IK278" s="21"/>
      <c r="IL278" s="22"/>
      <c r="IM278" s="23"/>
    </row>
    <row r="279" spans="1:247" x14ac:dyDescent="0.2">
      <c r="A279" s="99"/>
      <c r="B279" s="99"/>
      <c r="C279" s="99"/>
      <c r="D279" s="99"/>
      <c r="E279" s="99"/>
      <c r="F279" s="99"/>
      <c r="G279" s="99"/>
      <c r="H279" s="99"/>
      <c r="I279" s="99"/>
      <c r="J279" s="99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99"/>
      <c r="BO279" s="99"/>
      <c r="BP279" s="99"/>
      <c r="BQ279" s="99"/>
      <c r="BR279" s="99"/>
      <c r="BS279" s="99"/>
      <c r="BT279" s="99"/>
      <c r="BU279" s="99"/>
      <c r="BV279" s="99"/>
      <c r="BW279" s="99"/>
      <c r="BX279" s="99"/>
      <c r="BY279" s="99"/>
      <c r="BZ279" s="99"/>
      <c r="CA279" s="99"/>
      <c r="CB279" s="99"/>
      <c r="CC279" s="99"/>
      <c r="CD279" s="99"/>
      <c r="CE279" s="99"/>
      <c r="CF279" s="99"/>
      <c r="CG279" s="99"/>
      <c r="CH279" s="99"/>
      <c r="CI279" s="99"/>
      <c r="CJ279" s="99"/>
      <c r="CK279" s="99"/>
      <c r="CL279" s="99"/>
      <c r="CM279" s="99"/>
      <c r="CN279" s="99"/>
      <c r="CO279" s="99"/>
      <c r="CP279" s="99"/>
      <c r="CQ279" s="99"/>
      <c r="CR279" s="99"/>
      <c r="CS279" s="99"/>
      <c r="CT279" s="99"/>
      <c r="CU279" s="99"/>
      <c r="CV279" s="99"/>
      <c r="CW279" s="99"/>
      <c r="CX279" s="99"/>
      <c r="CY279" s="99"/>
      <c r="CZ279" s="99"/>
      <c r="DA279" s="99"/>
      <c r="DB279" s="99"/>
      <c r="DC279" s="99"/>
      <c r="DD279" s="99"/>
      <c r="DE279" s="99"/>
      <c r="DF279" s="99"/>
      <c r="DG279" s="99"/>
      <c r="DH279" s="99"/>
      <c r="DI279" s="99"/>
      <c r="DJ279" s="99"/>
      <c r="DK279" s="99"/>
      <c r="DL279" s="99"/>
      <c r="DM279" s="99"/>
      <c r="DN279" s="99"/>
      <c r="DO279" s="99"/>
      <c r="DP279" s="99"/>
      <c r="DQ279" s="99"/>
      <c r="DR279" s="99"/>
      <c r="DS279" s="99"/>
      <c r="DT279" s="99"/>
      <c r="DU279" s="99"/>
      <c r="DV279" s="99"/>
      <c r="DW279" s="99"/>
      <c r="DX279" s="99"/>
      <c r="DY279" s="99"/>
      <c r="DZ279" s="99"/>
      <c r="EA279" s="99"/>
      <c r="EB279" s="99"/>
      <c r="EC279" s="99"/>
      <c r="ED279" s="99"/>
      <c r="EE279" s="99"/>
      <c r="EF279" s="99"/>
      <c r="EG279" s="99"/>
      <c r="EH279" s="99"/>
      <c r="EI279" s="99"/>
      <c r="EJ279" s="99"/>
      <c r="EK279" s="99"/>
      <c r="EL279" s="99"/>
      <c r="EM279" s="99"/>
      <c r="EN279" s="99"/>
      <c r="EO279" s="99"/>
      <c r="EP279" s="99"/>
      <c r="EQ279" s="99"/>
      <c r="ER279" s="99"/>
      <c r="ES279" s="99"/>
      <c r="ET279" s="99"/>
      <c r="EU279" s="99"/>
      <c r="EV279" s="99"/>
      <c r="EW279" s="99"/>
      <c r="EX279" s="99"/>
      <c r="EY279" s="99"/>
      <c r="EZ279" s="99"/>
      <c r="FA279" s="99"/>
      <c r="FB279" s="99"/>
      <c r="FC279" s="99"/>
      <c r="FD279" s="99"/>
      <c r="FE279" s="99"/>
      <c r="FF279" s="99"/>
      <c r="FG279" s="99"/>
      <c r="FH279" s="99"/>
      <c r="FI279" s="99"/>
      <c r="FJ279" s="99"/>
      <c r="FK279" s="99"/>
      <c r="FL279" s="99"/>
      <c r="FM279" s="99"/>
      <c r="FN279" s="99"/>
      <c r="FO279" s="99"/>
      <c r="FP279" s="99"/>
      <c r="FQ279" s="99"/>
      <c r="FR279" s="99"/>
      <c r="FS279" s="99"/>
      <c r="FT279" s="99"/>
      <c r="FU279" s="99"/>
      <c r="FV279" s="99"/>
      <c r="FW279" s="99"/>
      <c r="FX279" s="99"/>
      <c r="FY279" s="99"/>
      <c r="FZ279" s="99"/>
      <c r="GA279" s="99"/>
      <c r="GB279" s="99"/>
      <c r="GC279" s="99"/>
      <c r="GD279" s="99"/>
      <c r="GE279" s="99"/>
      <c r="GF279" s="99"/>
      <c r="GG279" s="99"/>
      <c r="GH279" s="99"/>
      <c r="GI279" s="99"/>
      <c r="GJ279" s="99"/>
      <c r="GK279" s="99"/>
      <c r="GL279" s="99"/>
      <c r="GM279" s="99"/>
      <c r="GN279" s="99"/>
      <c r="GO279" s="99"/>
      <c r="GP279" s="99"/>
      <c r="GQ279" s="99"/>
      <c r="GR279" s="99"/>
      <c r="GS279" s="99"/>
      <c r="GT279" s="99"/>
      <c r="GU279" s="99"/>
      <c r="GV279" s="99"/>
      <c r="GW279" s="99"/>
      <c r="GX279" s="99"/>
      <c r="GY279" s="99"/>
      <c r="GZ279" s="99"/>
      <c r="HA279" s="99"/>
      <c r="HB279" s="99"/>
      <c r="HC279" s="99"/>
      <c r="HD279" s="99"/>
      <c r="HE279" s="99"/>
      <c r="HF279" s="99"/>
      <c r="HG279" s="99"/>
      <c r="HH279" s="99"/>
      <c r="HI279" s="99"/>
      <c r="HJ279" s="99"/>
      <c r="HK279" s="99"/>
      <c r="HL279" s="99"/>
      <c r="HM279" s="99"/>
      <c r="HN279" s="99"/>
      <c r="HO279" s="99"/>
      <c r="HP279" s="99"/>
      <c r="HQ279" s="99"/>
      <c r="HR279" s="99"/>
      <c r="HS279" s="99"/>
      <c r="HT279" s="99"/>
      <c r="HU279" s="99"/>
      <c r="HV279" s="99"/>
      <c r="HW279" s="99"/>
      <c r="HX279" s="99"/>
      <c r="HY279" s="99"/>
      <c r="HZ279" s="99"/>
      <c r="IA279" s="99"/>
      <c r="IB279" s="99"/>
      <c r="IC279" s="99"/>
      <c r="ID279" s="99"/>
      <c r="IE279" s="99"/>
      <c r="IF279" s="99"/>
      <c r="IG279" s="99"/>
      <c r="IH279" s="99"/>
      <c r="II279" s="99"/>
      <c r="IJ279" s="99"/>
      <c r="IK279" s="99"/>
      <c r="IL279" s="99"/>
      <c r="IM279" s="99"/>
    </row>
    <row r="280" spans="1:247" x14ac:dyDescent="0.2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99"/>
      <c r="BO280" s="99"/>
      <c r="BP280" s="99"/>
      <c r="BQ280" s="99"/>
      <c r="BR280" s="99"/>
      <c r="BS280" s="99"/>
      <c r="BT280" s="99"/>
      <c r="BU280" s="99"/>
      <c r="BV280" s="99"/>
      <c r="BW280" s="99"/>
      <c r="BX280" s="99"/>
      <c r="BY280" s="99"/>
      <c r="BZ280" s="99"/>
      <c r="CA280" s="99"/>
      <c r="CB280" s="99"/>
      <c r="CC280" s="99"/>
      <c r="CD280" s="99"/>
      <c r="CE280" s="99"/>
      <c r="CF280" s="99"/>
      <c r="CG280" s="99"/>
      <c r="CH280" s="99"/>
      <c r="CI280" s="99"/>
      <c r="CJ280" s="99"/>
      <c r="CK280" s="99"/>
      <c r="CL280" s="99"/>
      <c r="CM280" s="99"/>
      <c r="CN280" s="99"/>
      <c r="CO280" s="99"/>
      <c r="CP280" s="99"/>
      <c r="CQ280" s="99"/>
      <c r="CR280" s="99"/>
      <c r="CS280" s="99"/>
      <c r="CT280" s="99"/>
      <c r="CU280" s="99"/>
      <c r="CV280" s="99"/>
      <c r="CW280" s="99"/>
      <c r="CX280" s="99"/>
      <c r="CY280" s="99"/>
      <c r="CZ280" s="99"/>
      <c r="DA280" s="99"/>
      <c r="DB280" s="99"/>
      <c r="DC280" s="99"/>
      <c r="DD280" s="99"/>
      <c r="DE280" s="99"/>
      <c r="DF280" s="99"/>
      <c r="DG280" s="99"/>
      <c r="DH280" s="99"/>
      <c r="DI280" s="99"/>
      <c r="DJ280" s="99"/>
      <c r="DK280" s="99"/>
      <c r="DL280" s="99"/>
      <c r="DM280" s="99"/>
      <c r="DN280" s="99"/>
      <c r="DO280" s="99"/>
      <c r="DP280" s="99"/>
      <c r="DQ280" s="99"/>
      <c r="DR280" s="99"/>
      <c r="DS280" s="99"/>
      <c r="DT280" s="99"/>
      <c r="DU280" s="99"/>
      <c r="DV280" s="99"/>
      <c r="DW280" s="99"/>
      <c r="DX280" s="99"/>
      <c r="DY280" s="99"/>
      <c r="DZ280" s="99"/>
      <c r="EA280" s="99"/>
      <c r="EB280" s="99"/>
      <c r="EC280" s="99"/>
      <c r="ED280" s="99"/>
      <c r="EE280" s="99"/>
      <c r="EF280" s="99"/>
      <c r="EG280" s="99"/>
      <c r="EH280" s="99"/>
      <c r="EI280" s="99"/>
      <c r="EJ280" s="99"/>
      <c r="EK280" s="99"/>
      <c r="EL280" s="99"/>
      <c r="EM280" s="99"/>
      <c r="EN280" s="99"/>
      <c r="EO280" s="99"/>
      <c r="EP280" s="99"/>
      <c r="EQ280" s="99"/>
      <c r="ER280" s="99"/>
      <c r="ES280" s="99"/>
      <c r="ET280" s="99"/>
      <c r="EU280" s="99"/>
      <c r="EV280" s="99"/>
      <c r="EW280" s="99"/>
      <c r="EX280" s="99"/>
      <c r="EY280" s="99"/>
      <c r="EZ280" s="99"/>
      <c r="FA280" s="99"/>
      <c r="FB280" s="99"/>
      <c r="FC280" s="99"/>
      <c r="FD280" s="99"/>
      <c r="FE280" s="99"/>
      <c r="FF280" s="99"/>
      <c r="FG280" s="99"/>
      <c r="FH280" s="99"/>
      <c r="FI280" s="99"/>
      <c r="FJ280" s="99"/>
      <c r="FK280" s="99"/>
      <c r="FL280" s="99"/>
      <c r="FM280" s="99"/>
      <c r="FN280" s="99"/>
      <c r="FO280" s="99"/>
      <c r="FP280" s="99"/>
      <c r="FQ280" s="99"/>
      <c r="FR280" s="99"/>
      <c r="FS280" s="99"/>
      <c r="FT280" s="99"/>
      <c r="FU280" s="99"/>
      <c r="FV280" s="99"/>
      <c r="FW280" s="99"/>
      <c r="FX280" s="99"/>
      <c r="FY280" s="99"/>
      <c r="FZ280" s="99"/>
      <c r="GA280" s="99"/>
      <c r="GB280" s="99"/>
      <c r="GC280" s="99"/>
      <c r="GD280" s="99"/>
      <c r="GE280" s="99"/>
      <c r="GF280" s="99"/>
      <c r="GG280" s="99"/>
      <c r="GH280" s="99"/>
      <c r="GI280" s="99"/>
      <c r="GJ280" s="99"/>
      <c r="GK280" s="99"/>
      <c r="GL280" s="99"/>
      <c r="GM280" s="99"/>
      <c r="GN280" s="99"/>
      <c r="GO280" s="99"/>
      <c r="GP280" s="99"/>
      <c r="GQ280" s="99"/>
      <c r="GR280" s="99"/>
      <c r="GS280" s="99"/>
      <c r="GT280" s="99"/>
      <c r="GU280" s="99"/>
      <c r="GV280" s="99"/>
      <c r="GW280" s="99"/>
      <c r="GX280" s="99"/>
      <c r="GY280" s="99"/>
      <c r="GZ280" s="99"/>
      <c r="HA280" s="99"/>
      <c r="HB280" s="99"/>
      <c r="HC280" s="99"/>
      <c r="HD280" s="99"/>
      <c r="HE280" s="99"/>
      <c r="HF280" s="99"/>
      <c r="HG280" s="99"/>
      <c r="HH280" s="99"/>
      <c r="HI280" s="99"/>
      <c r="HJ280" s="99"/>
      <c r="HK280" s="99"/>
      <c r="HL280" s="99"/>
      <c r="HM280" s="99"/>
      <c r="HN280" s="99"/>
      <c r="HO280" s="99"/>
      <c r="HP280" s="99"/>
      <c r="HQ280" s="99"/>
      <c r="HR280" s="99"/>
      <c r="HS280" s="99"/>
      <c r="HT280" s="99"/>
      <c r="HU280" s="99"/>
      <c r="HV280" s="99"/>
      <c r="HW280" s="99"/>
      <c r="HX280" s="99"/>
      <c r="HY280" s="99"/>
      <c r="HZ280" s="99"/>
      <c r="IA280" s="99"/>
      <c r="IB280" s="99"/>
      <c r="IC280" s="99"/>
      <c r="ID280" s="99"/>
      <c r="IE280" s="99"/>
      <c r="IF280" s="99"/>
      <c r="IG280" s="99"/>
      <c r="IH280" s="99"/>
      <c r="II280" s="99"/>
      <c r="IJ280" s="99"/>
      <c r="IK280" s="99"/>
      <c r="IL280" s="99"/>
      <c r="IM280" s="99"/>
    </row>
    <row r="281" spans="1:247" ht="15.75" x14ac:dyDescent="0.25">
      <c r="A281" s="9"/>
      <c r="B281" s="9"/>
      <c r="C281" s="9"/>
      <c r="D281" s="9"/>
      <c r="E281" s="11"/>
      <c r="F281" s="52"/>
      <c r="G281" s="9"/>
      <c r="H281" s="10"/>
      <c r="I281" s="10"/>
      <c r="J281" s="11"/>
      <c r="K281" s="11"/>
      <c r="L281" s="98"/>
      <c r="M281" s="98"/>
      <c r="N281" s="98"/>
      <c r="O281" s="98"/>
      <c r="P281" s="98"/>
      <c r="Q281" s="98"/>
      <c r="R281" s="9"/>
      <c r="S281" s="9"/>
      <c r="T281" s="9"/>
      <c r="U281" s="9"/>
      <c r="V281" s="10"/>
      <c r="W281" s="11"/>
      <c r="X281" s="11"/>
      <c r="Y281" s="98"/>
      <c r="Z281" s="98"/>
      <c r="AA281" s="98"/>
      <c r="AB281" s="98"/>
      <c r="AC281" s="98"/>
      <c r="AD281" s="98"/>
      <c r="AE281" s="9"/>
      <c r="AF281" s="9"/>
      <c r="AG281" s="9"/>
      <c r="AH281" s="9"/>
      <c r="AI281" s="10"/>
      <c r="AJ281" s="11"/>
      <c r="AK281" s="11"/>
      <c r="AL281" s="98"/>
      <c r="AM281" s="98"/>
      <c r="AN281" s="98"/>
      <c r="AO281" s="98"/>
      <c r="AP281" s="98"/>
      <c r="AQ281" s="98"/>
      <c r="AR281" s="9"/>
      <c r="AS281" s="9"/>
      <c r="AT281" s="9"/>
      <c r="AU281" s="9"/>
      <c r="AV281" s="10"/>
      <c r="AW281" s="11"/>
      <c r="AX281" s="11"/>
      <c r="AY281" s="98"/>
      <c r="AZ281" s="98"/>
      <c r="BA281" s="98"/>
      <c r="BB281" s="98"/>
      <c r="BC281" s="98"/>
      <c r="BD281" s="98"/>
      <c r="BE281" s="9"/>
      <c r="BF281" s="9"/>
      <c r="BG281" s="9"/>
      <c r="BH281" s="9"/>
      <c r="BI281" s="10"/>
      <c r="BJ281" s="11"/>
      <c r="BK281" s="11"/>
      <c r="BL281" s="98"/>
      <c r="BM281" s="98"/>
      <c r="BN281" s="98"/>
      <c r="BO281" s="98"/>
      <c r="BP281" s="98"/>
      <c r="BQ281" s="98"/>
      <c r="BR281" s="9"/>
      <c r="BS281" s="9"/>
      <c r="BT281" s="9"/>
      <c r="BU281" s="9"/>
      <c r="BV281" s="10"/>
      <c r="BW281" s="11"/>
      <c r="BX281" s="11"/>
      <c r="BY281" s="98"/>
      <c r="BZ281" s="98"/>
      <c r="CA281" s="98"/>
      <c r="CB281" s="98"/>
      <c r="CC281" s="98"/>
      <c r="CD281" s="98"/>
      <c r="CE281" s="9"/>
      <c r="CF281" s="9"/>
      <c r="CG281" s="9"/>
      <c r="CH281" s="9"/>
      <c r="CI281" s="10"/>
      <c r="CJ281" s="11"/>
      <c r="CK281" s="11"/>
      <c r="CL281" s="98"/>
      <c r="CM281" s="98"/>
      <c r="CN281" s="98"/>
      <c r="CO281" s="98"/>
      <c r="CP281" s="98"/>
      <c r="CQ281" s="98"/>
      <c r="CR281" s="9"/>
      <c r="CS281" s="9"/>
      <c r="CT281" s="9"/>
      <c r="CU281" s="9"/>
      <c r="CV281" s="10"/>
      <c r="CW281" s="11"/>
      <c r="CX281" s="11"/>
      <c r="CY281" s="98"/>
      <c r="CZ281" s="98"/>
      <c r="DA281" s="98"/>
      <c r="DB281" s="98"/>
      <c r="DC281" s="98"/>
      <c r="DD281" s="98"/>
      <c r="DE281" s="9"/>
      <c r="DF281" s="9"/>
      <c r="DG281" s="9"/>
      <c r="DH281" s="9"/>
      <c r="DI281" s="10"/>
      <c r="DJ281" s="11"/>
      <c r="DK281" s="11"/>
      <c r="DL281" s="98"/>
      <c r="DM281" s="98"/>
      <c r="DN281" s="98"/>
      <c r="DO281" s="98"/>
      <c r="DP281" s="98"/>
      <c r="DQ281" s="98"/>
      <c r="DR281" s="9"/>
      <c r="DS281" s="9"/>
      <c r="DT281" s="9"/>
      <c r="DU281" s="9"/>
      <c r="DV281" s="10"/>
      <c r="DW281" s="11"/>
      <c r="DX281" s="11"/>
      <c r="DY281" s="98"/>
      <c r="DZ281" s="98"/>
      <c r="EA281" s="98"/>
      <c r="EB281" s="98"/>
      <c r="EC281" s="98"/>
      <c r="ED281" s="98"/>
      <c r="EE281" s="9"/>
      <c r="EF281" s="9"/>
      <c r="EG281" s="9"/>
      <c r="EH281" s="9"/>
      <c r="EI281" s="10"/>
      <c r="EJ281" s="11"/>
      <c r="EK281" s="11"/>
      <c r="EL281" s="98"/>
      <c r="EM281" s="98"/>
      <c r="EN281" s="98"/>
      <c r="EO281" s="98"/>
      <c r="EP281" s="98"/>
      <c r="EQ281" s="98"/>
      <c r="ER281" s="9"/>
      <c r="ES281" s="9"/>
      <c r="ET281" s="9"/>
      <c r="EU281" s="9"/>
      <c r="EV281" s="10"/>
      <c r="EW281" s="11"/>
      <c r="EX281" s="11"/>
      <c r="EY281" s="98"/>
      <c r="EZ281" s="98"/>
      <c r="FA281" s="98"/>
      <c r="FB281" s="98"/>
      <c r="FC281" s="98"/>
      <c r="FD281" s="98"/>
      <c r="FE281" s="9"/>
      <c r="FF281" s="9"/>
      <c r="FG281" s="9"/>
      <c r="FH281" s="9"/>
      <c r="FI281" s="10"/>
      <c r="FJ281" s="11"/>
      <c r="FK281" s="11"/>
      <c r="FL281" s="98"/>
      <c r="FM281" s="98"/>
      <c r="FN281" s="98"/>
      <c r="FO281" s="98"/>
      <c r="FP281" s="98"/>
      <c r="FQ281" s="98"/>
      <c r="FR281" s="9"/>
      <c r="FS281" s="9"/>
      <c r="FT281" s="9"/>
      <c r="FU281" s="9"/>
      <c r="FV281" s="10"/>
      <c r="FW281" s="11"/>
      <c r="FX281" s="11"/>
      <c r="FY281" s="98"/>
      <c r="FZ281" s="98"/>
      <c r="GA281" s="98"/>
      <c r="GB281" s="98"/>
      <c r="GC281" s="98"/>
      <c r="GD281" s="98"/>
      <c r="GE281" s="9"/>
      <c r="GF281" s="9"/>
      <c r="GG281" s="9"/>
      <c r="GH281" s="9"/>
      <c r="GI281" s="10"/>
      <c r="GJ281" s="11"/>
      <c r="GK281" s="11"/>
      <c r="GL281" s="98"/>
      <c r="GM281" s="98"/>
      <c r="GN281" s="98"/>
      <c r="GO281" s="98"/>
      <c r="GP281" s="98"/>
      <c r="GQ281" s="98"/>
      <c r="GR281" s="9"/>
      <c r="GS281" s="9"/>
      <c r="GT281" s="9"/>
      <c r="GU281" s="9"/>
      <c r="GV281" s="10"/>
      <c r="GW281" s="11"/>
      <c r="GX281" s="11"/>
      <c r="GY281" s="98"/>
      <c r="GZ281" s="98"/>
      <c r="HA281" s="98"/>
      <c r="HB281" s="98"/>
      <c r="HC281" s="98"/>
      <c r="HD281" s="98"/>
      <c r="HE281" s="9"/>
      <c r="HF281" s="9"/>
      <c r="HG281" s="9"/>
      <c r="HH281" s="9"/>
      <c r="HI281" s="10"/>
      <c r="HJ281" s="11"/>
      <c r="HK281" s="11"/>
      <c r="HL281" s="98"/>
      <c r="HM281" s="98"/>
      <c r="HN281" s="98"/>
      <c r="HO281" s="98"/>
      <c r="HP281" s="98"/>
      <c r="HQ281" s="98"/>
      <c r="HR281" s="9"/>
      <c r="HS281" s="9"/>
      <c r="HT281" s="9"/>
      <c r="HU281" s="9"/>
      <c r="HV281" s="10"/>
      <c r="HW281" s="11"/>
      <c r="HX281" s="11"/>
      <c r="HY281" s="98"/>
      <c r="HZ281" s="98"/>
      <c r="IA281" s="98"/>
      <c r="IB281" s="98"/>
      <c r="IC281" s="98"/>
      <c r="ID281" s="98"/>
      <c r="IE281" s="9"/>
      <c r="IF281" s="9"/>
      <c r="IG281" s="9"/>
      <c r="IH281" s="9"/>
      <c r="II281" s="10"/>
      <c r="IJ281" s="11"/>
      <c r="IK281" s="11"/>
      <c r="IL281" s="98"/>
      <c r="IM281" s="98"/>
    </row>
    <row r="282" spans="1:247" ht="15.75" x14ac:dyDescent="0.2">
      <c r="A282" s="9"/>
      <c r="B282" s="9"/>
      <c r="C282" s="9"/>
      <c r="D282" s="9"/>
      <c r="E282" s="12"/>
      <c r="F282" s="9"/>
      <c r="G282" s="9"/>
      <c r="H282" s="12"/>
      <c r="I282" s="73"/>
      <c r="J282" s="12"/>
      <c r="K282" s="12"/>
      <c r="L282" s="12"/>
      <c r="M282" s="12"/>
      <c r="N282" s="9"/>
      <c r="O282" s="9"/>
      <c r="P282" s="10"/>
      <c r="Q282" s="12"/>
      <c r="R282" s="9"/>
      <c r="S282" s="9"/>
      <c r="T282" s="9"/>
      <c r="U282" s="9"/>
      <c r="V282" s="12"/>
      <c r="W282" s="12"/>
      <c r="X282" s="12"/>
      <c r="Y282" s="12"/>
      <c r="Z282" s="12"/>
      <c r="AA282" s="9"/>
      <c r="AB282" s="9"/>
      <c r="AC282" s="10"/>
      <c r="AD282" s="12"/>
      <c r="AE282" s="9"/>
      <c r="AF282" s="9"/>
      <c r="AG282" s="9"/>
      <c r="AH282" s="9"/>
      <c r="AI282" s="12"/>
      <c r="AJ282" s="12"/>
      <c r="AK282" s="12"/>
      <c r="AL282" s="12"/>
      <c r="AM282" s="12"/>
      <c r="AN282" s="9"/>
      <c r="AO282" s="9"/>
      <c r="AP282" s="10"/>
      <c r="AQ282" s="12"/>
      <c r="AR282" s="9"/>
      <c r="AS282" s="9"/>
      <c r="AT282" s="9"/>
      <c r="AU282" s="9"/>
      <c r="AV282" s="12"/>
      <c r="AW282" s="12"/>
      <c r="AX282" s="12"/>
      <c r="AY282" s="12"/>
      <c r="AZ282" s="12"/>
      <c r="BA282" s="9"/>
      <c r="BB282" s="9"/>
      <c r="BC282" s="10"/>
      <c r="BD282" s="12"/>
      <c r="BE282" s="9"/>
      <c r="BF282" s="9"/>
      <c r="BG282" s="9"/>
      <c r="BH282" s="9"/>
      <c r="BI282" s="12"/>
      <c r="BJ282" s="12"/>
      <c r="BK282" s="12"/>
      <c r="BL282" s="12"/>
      <c r="BM282" s="12"/>
      <c r="BN282" s="9"/>
      <c r="BO282" s="9"/>
      <c r="BP282" s="10"/>
      <c r="BQ282" s="12"/>
      <c r="BR282" s="9"/>
      <c r="BS282" s="9"/>
      <c r="BT282" s="9"/>
      <c r="BU282" s="9"/>
      <c r="BV282" s="12"/>
      <c r="BW282" s="12"/>
      <c r="BX282" s="12"/>
      <c r="BY282" s="12"/>
      <c r="BZ282" s="12"/>
      <c r="CA282" s="9"/>
      <c r="CB282" s="9"/>
      <c r="CC282" s="10"/>
      <c r="CD282" s="12"/>
      <c r="CE282" s="9"/>
      <c r="CF282" s="9"/>
      <c r="CG282" s="9"/>
      <c r="CH282" s="9"/>
      <c r="CI282" s="12"/>
      <c r="CJ282" s="12"/>
      <c r="CK282" s="12"/>
      <c r="CL282" s="12"/>
      <c r="CM282" s="12"/>
      <c r="CN282" s="9"/>
      <c r="CO282" s="9"/>
      <c r="CP282" s="10"/>
      <c r="CQ282" s="12"/>
      <c r="CR282" s="9"/>
      <c r="CS282" s="9"/>
      <c r="CT282" s="9"/>
      <c r="CU282" s="9"/>
      <c r="CV282" s="12"/>
      <c r="CW282" s="12"/>
      <c r="CX282" s="12"/>
      <c r="CY282" s="12"/>
      <c r="CZ282" s="12"/>
      <c r="DA282" s="9"/>
      <c r="DB282" s="9"/>
      <c r="DC282" s="10"/>
      <c r="DD282" s="12"/>
      <c r="DE282" s="9"/>
      <c r="DF282" s="9"/>
      <c r="DG282" s="9"/>
      <c r="DH282" s="9"/>
      <c r="DI282" s="12"/>
      <c r="DJ282" s="12"/>
      <c r="DK282" s="12"/>
      <c r="DL282" s="12"/>
      <c r="DM282" s="12"/>
      <c r="DN282" s="9"/>
      <c r="DO282" s="9"/>
      <c r="DP282" s="10"/>
      <c r="DQ282" s="12"/>
      <c r="DR282" s="9"/>
      <c r="DS282" s="9"/>
      <c r="DT282" s="9"/>
      <c r="DU282" s="9"/>
      <c r="DV282" s="12"/>
      <c r="DW282" s="12"/>
      <c r="DX282" s="12"/>
      <c r="DY282" s="12"/>
      <c r="DZ282" s="12"/>
      <c r="EA282" s="9"/>
      <c r="EB282" s="9"/>
      <c r="EC282" s="10"/>
      <c r="ED282" s="12"/>
      <c r="EE282" s="9"/>
      <c r="EF282" s="9"/>
      <c r="EG282" s="9"/>
      <c r="EH282" s="9"/>
      <c r="EI282" s="12"/>
      <c r="EJ282" s="12"/>
      <c r="EK282" s="12"/>
      <c r="EL282" s="12"/>
      <c r="EM282" s="12"/>
      <c r="EN282" s="9"/>
      <c r="EO282" s="9"/>
      <c r="EP282" s="10"/>
      <c r="EQ282" s="12"/>
      <c r="ER282" s="9"/>
      <c r="ES282" s="9"/>
      <c r="ET282" s="9"/>
      <c r="EU282" s="9"/>
      <c r="EV282" s="12"/>
      <c r="EW282" s="12"/>
      <c r="EX282" s="12"/>
      <c r="EY282" s="12"/>
      <c r="EZ282" s="12"/>
      <c r="FA282" s="9"/>
      <c r="FB282" s="9"/>
      <c r="FC282" s="10"/>
      <c r="FD282" s="12"/>
      <c r="FE282" s="9"/>
      <c r="FF282" s="9"/>
      <c r="FG282" s="9"/>
      <c r="FH282" s="9"/>
      <c r="FI282" s="12"/>
      <c r="FJ282" s="12"/>
      <c r="FK282" s="12"/>
      <c r="FL282" s="12"/>
      <c r="FM282" s="12"/>
      <c r="FN282" s="9"/>
      <c r="FO282" s="9"/>
      <c r="FP282" s="10"/>
      <c r="FQ282" s="12"/>
      <c r="FR282" s="9"/>
      <c r="FS282" s="9"/>
      <c r="FT282" s="9"/>
      <c r="FU282" s="9"/>
      <c r="FV282" s="12"/>
      <c r="FW282" s="12"/>
      <c r="FX282" s="12"/>
      <c r="FY282" s="12"/>
      <c r="FZ282" s="12"/>
      <c r="GA282" s="9"/>
      <c r="GB282" s="9"/>
      <c r="GC282" s="10"/>
      <c r="GD282" s="12"/>
      <c r="GE282" s="9"/>
      <c r="GF282" s="9"/>
      <c r="GG282" s="9"/>
      <c r="GH282" s="9"/>
      <c r="GI282" s="12"/>
      <c r="GJ282" s="12"/>
      <c r="GK282" s="12"/>
      <c r="GL282" s="12"/>
      <c r="GM282" s="12"/>
      <c r="GN282" s="9"/>
      <c r="GO282" s="9"/>
      <c r="GP282" s="10"/>
      <c r="GQ282" s="12"/>
      <c r="GR282" s="9"/>
      <c r="GS282" s="9"/>
      <c r="GT282" s="9"/>
      <c r="GU282" s="9"/>
      <c r="GV282" s="12"/>
      <c r="GW282" s="12"/>
      <c r="GX282" s="12"/>
      <c r="GY282" s="12"/>
      <c r="GZ282" s="12"/>
      <c r="HA282" s="9"/>
      <c r="HB282" s="9"/>
      <c r="HC282" s="10"/>
      <c r="HD282" s="12"/>
      <c r="HE282" s="9"/>
      <c r="HF282" s="9"/>
      <c r="HG282" s="9"/>
      <c r="HH282" s="9"/>
      <c r="HI282" s="12"/>
      <c r="HJ282" s="12"/>
      <c r="HK282" s="12"/>
      <c r="HL282" s="12"/>
      <c r="HM282" s="12"/>
      <c r="HN282" s="9"/>
      <c r="HO282" s="9"/>
      <c r="HP282" s="10"/>
      <c r="HQ282" s="12"/>
      <c r="HR282" s="9"/>
      <c r="HS282" s="9"/>
      <c r="HT282" s="9"/>
      <c r="HU282" s="9"/>
      <c r="HV282" s="12"/>
      <c r="HW282" s="12"/>
      <c r="HX282" s="12"/>
      <c r="HY282" s="12"/>
      <c r="HZ282" s="12"/>
      <c r="IA282" s="9"/>
      <c r="IB282" s="9"/>
      <c r="IC282" s="10"/>
      <c r="ID282" s="12"/>
      <c r="IE282" s="9"/>
      <c r="IF282" s="9"/>
      <c r="IG282" s="9"/>
      <c r="IH282" s="9"/>
      <c r="II282" s="12"/>
      <c r="IJ282" s="12"/>
      <c r="IK282" s="12"/>
      <c r="IL282" s="12"/>
      <c r="IM282" s="12"/>
    </row>
    <row r="283" spans="1:247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  <c r="AB283" s="97"/>
      <c r="AC283" s="97"/>
      <c r="AD283" s="97"/>
      <c r="AE283" s="97"/>
      <c r="AF283" s="97"/>
      <c r="AG283" s="97"/>
      <c r="AH283" s="97"/>
      <c r="AI283" s="97"/>
      <c r="AJ283" s="97"/>
      <c r="AK283" s="97"/>
      <c r="AL283" s="97"/>
      <c r="AM283" s="97"/>
      <c r="AN283" s="97"/>
      <c r="AO283" s="97"/>
      <c r="AP283" s="97"/>
      <c r="AQ283" s="97"/>
      <c r="AR283" s="97"/>
      <c r="AS283" s="97"/>
      <c r="AT283" s="97"/>
      <c r="AU283" s="97"/>
      <c r="AV283" s="97"/>
      <c r="AW283" s="97"/>
      <c r="AX283" s="97"/>
      <c r="AY283" s="97"/>
      <c r="AZ283" s="97"/>
      <c r="BA283" s="97"/>
      <c r="BB283" s="97"/>
      <c r="BC283" s="97"/>
      <c r="BD283" s="97"/>
      <c r="BE283" s="97"/>
      <c r="BF283" s="97"/>
      <c r="BG283" s="97"/>
      <c r="BH283" s="97"/>
      <c r="BI283" s="97"/>
      <c r="BJ283" s="97"/>
      <c r="BK283" s="97"/>
      <c r="BL283" s="97"/>
      <c r="BM283" s="97"/>
      <c r="BN283" s="97"/>
      <c r="BO283" s="97"/>
      <c r="BP283" s="97"/>
      <c r="BQ283" s="97"/>
      <c r="BR283" s="97"/>
      <c r="BS283" s="97"/>
      <c r="BT283" s="97"/>
      <c r="BU283" s="97"/>
      <c r="BV283" s="97"/>
      <c r="BW283" s="97"/>
      <c r="BX283" s="97"/>
      <c r="BY283" s="97"/>
      <c r="BZ283" s="97"/>
      <c r="CA283" s="97"/>
      <c r="CB283" s="97"/>
      <c r="CC283" s="97"/>
      <c r="CD283" s="97"/>
      <c r="CE283" s="97"/>
      <c r="CF283" s="97"/>
      <c r="CG283" s="97"/>
      <c r="CH283" s="97"/>
      <c r="CI283" s="97"/>
      <c r="CJ283" s="97"/>
      <c r="CK283" s="97"/>
      <c r="CL283" s="97"/>
      <c r="CM283" s="97"/>
      <c r="CN283" s="97"/>
      <c r="CO283" s="97"/>
      <c r="CP283" s="97"/>
      <c r="CQ283" s="97"/>
      <c r="CR283" s="97"/>
      <c r="CS283" s="97"/>
      <c r="CT283" s="97"/>
      <c r="CU283" s="97"/>
      <c r="CV283" s="97"/>
      <c r="CW283" s="97"/>
      <c r="CX283" s="97"/>
      <c r="CY283" s="97"/>
      <c r="CZ283" s="97"/>
      <c r="DA283" s="97"/>
      <c r="DB283" s="97"/>
      <c r="DC283" s="97"/>
      <c r="DD283" s="97"/>
      <c r="DE283" s="97"/>
      <c r="DF283" s="97"/>
      <c r="DG283" s="97"/>
      <c r="DH283" s="97"/>
      <c r="DI283" s="97"/>
      <c r="DJ283" s="97"/>
      <c r="DK283" s="97"/>
      <c r="DL283" s="97"/>
      <c r="DM283" s="97"/>
      <c r="DN283" s="97"/>
      <c r="DO283" s="97"/>
      <c r="DP283" s="97"/>
      <c r="DQ283" s="97"/>
      <c r="DR283" s="97"/>
      <c r="DS283" s="97"/>
      <c r="DT283" s="97"/>
      <c r="DU283" s="97"/>
      <c r="DV283" s="97"/>
      <c r="DW283" s="97"/>
      <c r="DX283" s="97"/>
      <c r="DY283" s="97"/>
      <c r="DZ283" s="97"/>
      <c r="EA283" s="97"/>
      <c r="EB283" s="97"/>
      <c r="EC283" s="97"/>
      <c r="ED283" s="97"/>
      <c r="EE283" s="97"/>
      <c r="EF283" s="97"/>
      <c r="EG283" s="97"/>
      <c r="EH283" s="97"/>
      <c r="EI283" s="97"/>
      <c r="EJ283" s="97"/>
      <c r="EK283" s="97"/>
      <c r="EL283" s="97"/>
      <c r="EM283" s="97"/>
      <c r="EN283" s="97"/>
      <c r="EO283" s="97"/>
      <c r="EP283" s="97"/>
      <c r="EQ283" s="97"/>
      <c r="ER283" s="97"/>
      <c r="ES283" s="97"/>
      <c r="ET283" s="97"/>
      <c r="EU283" s="97"/>
      <c r="EV283" s="97"/>
      <c r="EW283" s="97"/>
      <c r="EX283" s="97"/>
      <c r="EY283" s="97"/>
      <c r="EZ283" s="97"/>
      <c r="FA283" s="97"/>
      <c r="FB283" s="97"/>
      <c r="FC283" s="97"/>
      <c r="FD283" s="97"/>
      <c r="FE283" s="97"/>
      <c r="FF283" s="97"/>
      <c r="FG283" s="97"/>
      <c r="FH283" s="97"/>
      <c r="FI283" s="97"/>
      <c r="FJ283" s="97"/>
      <c r="FK283" s="97"/>
      <c r="FL283" s="97"/>
      <c r="FM283" s="97"/>
      <c r="FN283" s="97"/>
      <c r="FO283" s="97"/>
      <c r="FP283" s="97"/>
      <c r="FQ283" s="97"/>
      <c r="FR283" s="97"/>
      <c r="FS283" s="97"/>
      <c r="FT283" s="97"/>
      <c r="FU283" s="97"/>
      <c r="FV283" s="97"/>
      <c r="FW283" s="97"/>
      <c r="FX283" s="97"/>
      <c r="FY283" s="97"/>
      <c r="FZ283" s="97"/>
      <c r="GA283" s="97"/>
      <c r="GB283" s="97"/>
      <c r="GC283" s="97"/>
      <c r="GD283" s="97"/>
      <c r="GE283" s="97"/>
      <c r="GF283" s="97"/>
      <c r="GG283" s="97"/>
      <c r="GH283" s="97"/>
      <c r="GI283" s="97"/>
      <c r="GJ283" s="97"/>
      <c r="GK283" s="97"/>
      <c r="GL283" s="97"/>
      <c r="GM283" s="97"/>
      <c r="GN283" s="97"/>
      <c r="GO283" s="97"/>
      <c r="GP283" s="97"/>
      <c r="GQ283" s="97"/>
      <c r="GR283" s="97"/>
      <c r="GS283" s="97"/>
      <c r="GT283" s="97"/>
      <c r="GU283" s="97"/>
      <c r="GV283" s="97"/>
      <c r="GW283" s="97"/>
      <c r="GX283" s="97"/>
      <c r="GY283" s="97"/>
      <c r="GZ283" s="97"/>
      <c r="HA283" s="97"/>
      <c r="HB283" s="97"/>
      <c r="HC283" s="97"/>
      <c r="HD283" s="97"/>
      <c r="HE283" s="97"/>
      <c r="HF283" s="97"/>
      <c r="HG283" s="97"/>
      <c r="HH283" s="97"/>
      <c r="HI283" s="97"/>
      <c r="HJ283" s="97"/>
      <c r="HK283" s="97"/>
      <c r="HL283" s="97"/>
      <c r="HM283" s="97"/>
      <c r="HN283" s="97"/>
      <c r="HO283" s="97"/>
      <c r="HP283" s="97"/>
      <c r="HQ283" s="97"/>
      <c r="HR283" s="97"/>
      <c r="HS283" s="97"/>
      <c r="HT283" s="97"/>
      <c r="HU283" s="97"/>
      <c r="HV283" s="97"/>
      <c r="HW283" s="97"/>
      <c r="HX283" s="97"/>
      <c r="HY283" s="97"/>
      <c r="HZ283" s="97"/>
      <c r="IA283" s="97"/>
      <c r="IB283" s="97"/>
      <c r="IC283" s="97"/>
      <c r="ID283" s="97"/>
      <c r="IE283" s="97"/>
      <c r="IF283" s="97"/>
      <c r="IG283" s="97"/>
      <c r="IH283" s="97"/>
      <c r="II283" s="97"/>
      <c r="IJ283" s="97"/>
      <c r="IK283" s="97"/>
      <c r="IL283" s="97"/>
      <c r="IM283" s="97"/>
    </row>
    <row r="284" spans="1:247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  <c r="AB284" s="97"/>
      <c r="AC284" s="97"/>
      <c r="AD284" s="97"/>
      <c r="AE284" s="97"/>
      <c r="AF284" s="97"/>
      <c r="AG284" s="97"/>
      <c r="AH284" s="97"/>
      <c r="AI284" s="97"/>
      <c r="AJ284" s="97"/>
      <c r="AK284" s="97"/>
      <c r="AL284" s="97"/>
      <c r="AM284" s="97"/>
      <c r="AN284" s="97"/>
      <c r="AO284" s="97"/>
      <c r="AP284" s="97"/>
      <c r="AQ284" s="97"/>
      <c r="AR284" s="97"/>
      <c r="AS284" s="97"/>
      <c r="AT284" s="97"/>
      <c r="AU284" s="97"/>
      <c r="AV284" s="97"/>
      <c r="AW284" s="97"/>
      <c r="AX284" s="97"/>
      <c r="AY284" s="97"/>
      <c r="AZ284" s="97"/>
      <c r="BA284" s="97"/>
      <c r="BB284" s="97"/>
      <c r="BC284" s="97"/>
      <c r="BD284" s="97"/>
      <c r="BE284" s="97"/>
      <c r="BF284" s="97"/>
      <c r="BG284" s="97"/>
      <c r="BH284" s="97"/>
      <c r="BI284" s="97"/>
      <c r="BJ284" s="97"/>
      <c r="BK284" s="97"/>
      <c r="BL284" s="97"/>
      <c r="BM284" s="97"/>
      <c r="BN284" s="97"/>
      <c r="BO284" s="97"/>
      <c r="BP284" s="97"/>
      <c r="BQ284" s="97"/>
      <c r="BR284" s="97"/>
      <c r="BS284" s="97"/>
      <c r="BT284" s="97"/>
      <c r="BU284" s="97"/>
      <c r="BV284" s="97"/>
      <c r="BW284" s="97"/>
      <c r="BX284" s="97"/>
      <c r="BY284" s="97"/>
      <c r="BZ284" s="97"/>
      <c r="CA284" s="97"/>
      <c r="CB284" s="97"/>
      <c r="CC284" s="97"/>
      <c r="CD284" s="97"/>
      <c r="CE284" s="97"/>
      <c r="CF284" s="97"/>
      <c r="CG284" s="97"/>
      <c r="CH284" s="97"/>
      <c r="CI284" s="97"/>
      <c r="CJ284" s="97"/>
      <c r="CK284" s="97"/>
      <c r="CL284" s="97"/>
      <c r="CM284" s="97"/>
      <c r="CN284" s="97"/>
      <c r="CO284" s="97"/>
      <c r="CP284" s="97"/>
      <c r="CQ284" s="97"/>
      <c r="CR284" s="97"/>
      <c r="CS284" s="97"/>
      <c r="CT284" s="97"/>
      <c r="CU284" s="97"/>
      <c r="CV284" s="97"/>
      <c r="CW284" s="97"/>
      <c r="CX284" s="97"/>
      <c r="CY284" s="97"/>
      <c r="CZ284" s="97"/>
      <c r="DA284" s="97"/>
      <c r="DB284" s="97"/>
      <c r="DC284" s="97"/>
      <c r="DD284" s="97"/>
      <c r="DE284" s="97"/>
      <c r="DF284" s="97"/>
      <c r="DG284" s="97"/>
      <c r="DH284" s="97"/>
      <c r="DI284" s="97"/>
      <c r="DJ284" s="97"/>
      <c r="DK284" s="97"/>
      <c r="DL284" s="97"/>
      <c r="DM284" s="97"/>
      <c r="DN284" s="97"/>
      <c r="DO284" s="97"/>
      <c r="DP284" s="97"/>
      <c r="DQ284" s="97"/>
      <c r="DR284" s="97"/>
      <c r="DS284" s="97"/>
      <c r="DT284" s="97"/>
      <c r="DU284" s="97"/>
      <c r="DV284" s="97"/>
      <c r="DW284" s="97"/>
      <c r="DX284" s="97"/>
      <c r="DY284" s="97"/>
      <c r="DZ284" s="97"/>
      <c r="EA284" s="97"/>
      <c r="EB284" s="97"/>
      <c r="EC284" s="97"/>
      <c r="ED284" s="97"/>
      <c r="EE284" s="97"/>
      <c r="EF284" s="97"/>
      <c r="EG284" s="97"/>
      <c r="EH284" s="97"/>
      <c r="EI284" s="97"/>
      <c r="EJ284" s="97"/>
      <c r="EK284" s="97"/>
      <c r="EL284" s="97"/>
      <c r="EM284" s="97"/>
      <c r="EN284" s="97"/>
      <c r="EO284" s="97"/>
      <c r="EP284" s="97"/>
      <c r="EQ284" s="97"/>
      <c r="ER284" s="97"/>
      <c r="ES284" s="97"/>
      <c r="ET284" s="97"/>
      <c r="EU284" s="97"/>
      <c r="EV284" s="97"/>
      <c r="EW284" s="97"/>
      <c r="EX284" s="97"/>
      <c r="EY284" s="97"/>
      <c r="EZ284" s="97"/>
      <c r="FA284" s="97"/>
      <c r="FB284" s="97"/>
      <c r="FC284" s="97"/>
      <c r="FD284" s="97"/>
      <c r="FE284" s="97"/>
      <c r="FF284" s="97"/>
      <c r="FG284" s="97"/>
      <c r="FH284" s="97"/>
      <c r="FI284" s="97"/>
      <c r="FJ284" s="97"/>
      <c r="FK284" s="97"/>
      <c r="FL284" s="97"/>
      <c r="FM284" s="97"/>
      <c r="FN284" s="97"/>
      <c r="FO284" s="97"/>
      <c r="FP284" s="97"/>
      <c r="FQ284" s="97"/>
      <c r="FR284" s="97"/>
      <c r="FS284" s="97"/>
      <c r="FT284" s="97"/>
      <c r="FU284" s="97"/>
      <c r="FV284" s="97"/>
      <c r="FW284" s="97"/>
      <c r="FX284" s="97"/>
      <c r="FY284" s="97"/>
      <c r="FZ284" s="97"/>
      <c r="GA284" s="97"/>
      <c r="GB284" s="97"/>
      <c r="GC284" s="97"/>
      <c r="GD284" s="97"/>
      <c r="GE284" s="97"/>
      <c r="GF284" s="97"/>
      <c r="GG284" s="97"/>
      <c r="GH284" s="97"/>
      <c r="GI284" s="97"/>
      <c r="GJ284" s="97"/>
      <c r="GK284" s="97"/>
      <c r="GL284" s="97"/>
      <c r="GM284" s="97"/>
      <c r="GN284" s="97"/>
      <c r="GO284" s="97"/>
      <c r="GP284" s="97"/>
      <c r="GQ284" s="97"/>
      <c r="GR284" s="97"/>
      <c r="GS284" s="97"/>
      <c r="GT284" s="97"/>
      <c r="GU284" s="97"/>
      <c r="GV284" s="97"/>
      <c r="GW284" s="97"/>
      <c r="GX284" s="97"/>
      <c r="GY284" s="97"/>
      <c r="GZ284" s="97"/>
      <c r="HA284" s="97"/>
      <c r="HB284" s="97"/>
      <c r="HC284" s="97"/>
      <c r="HD284" s="97"/>
      <c r="HE284" s="97"/>
      <c r="HF284" s="97"/>
      <c r="HG284" s="97"/>
      <c r="HH284" s="97"/>
      <c r="HI284" s="97"/>
      <c r="HJ284" s="97"/>
      <c r="HK284" s="97"/>
      <c r="HL284" s="97"/>
      <c r="HM284" s="97"/>
      <c r="HN284" s="97"/>
      <c r="HO284" s="97"/>
      <c r="HP284" s="97"/>
      <c r="HQ284" s="97"/>
      <c r="HR284" s="97"/>
      <c r="HS284" s="97"/>
      <c r="HT284" s="97"/>
      <c r="HU284" s="97"/>
      <c r="HV284" s="97"/>
      <c r="HW284" s="97"/>
      <c r="HX284" s="97"/>
      <c r="HY284" s="97"/>
      <c r="HZ284" s="97"/>
      <c r="IA284" s="97"/>
      <c r="IB284" s="97"/>
      <c r="IC284" s="97"/>
      <c r="ID284" s="97"/>
      <c r="IE284" s="97"/>
      <c r="IF284" s="97"/>
      <c r="IG284" s="97"/>
      <c r="IH284" s="97"/>
      <c r="II284" s="97"/>
      <c r="IJ284" s="97"/>
      <c r="IK284" s="97"/>
      <c r="IL284" s="97"/>
      <c r="IM284" s="97"/>
    </row>
    <row r="285" spans="1:247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  <c r="BE285" s="97"/>
      <c r="BF285" s="97"/>
      <c r="BG285" s="97"/>
      <c r="BH285" s="97"/>
      <c r="BI285" s="97"/>
      <c r="BJ285" s="97"/>
      <c r="BK285" s="97"/>
      <c r="BL285" s="97"/>
      <c r="BM285" s="97"/>
      <c r="BN285" s="97"/>
      <c r="BO285" s="97"/>
      <c r="BP285" s="97"/>
      <c r="BQ285" s="97"/>
      <c r="BR285" s="97"/>
      <c r="BS285" s="97"/>
      <c r="BT285" s="97"/>
      <c r="BU285" s="97"/>
      <c r="BV285" s="97"/>
      <c r="BW285" s="97"/>
      <c r="BX285" s="97"/>
      <c r="BY285" s="97"/>
      <c r="BZ285" s="97"/>
      <c r="CA285" s="97"/>
      <c r="CB285" s="97"/>
      <c r="CC285" s="97"/>
      <c r="CD285" s="97"/>
      <c r="CE285" s="97"/>
      <c r="CF285" s="97"/>
      <c r="CG285" s="97"/>
      <c r="CH285" s="97"/>
      <c r="CI285" s="97"/>
      <c r="CJ285" s="97"/>
      <c r="CK285" s="97"/>
      <c r="CL285" s="97"/>
      <c r="CM285" s="97"/>
      <c r="CN285" s="97"/>
      <c r="CO285" s="97"/>
      <c r="CP285" s="97"/>
      <c r="CQ285" s="97"/>
      <c r="CR285" s="97"/>
      <c r="CS285" s="97"/>
      <c r="CT285" s="97"/>
      <c r="CU285" s="97"/>
      <c r="CV285" s="97"/>
      <c r="CW285" s="97"/>
      <c r="CX285" s="97"/>
      <c r="CY285" s="97"/>
      <c r="CZ285" s="97"/>
      <c r="DA285" s="97"/>
      <c r="DB285" s="97"/>
      <c r="DC285" s="97"/>
      <c r="DD285" s="97"/>
      <c r="DE285" s="97"/>
      <c r="DF285" s="97"/>
      <c r="DG285" s="97"/>
      <c r="DH285" s="97"/>
      <c r="DI285" s="97"/>
      <c r="DJ285" s="97"/>
      <c r="DK285" s="97"/>
      <c r="DL285" s="97"/>
      <c r="DM285" s="97"/>
      <c r="DN285" s="97"/>
      <c r="DO285" s="97"/>
      <c r="DP285" s="97"/>
      <c r="DQ285" s="97"/>
      <c r="DR285" s="97"/>
      <c r="DS285" s="97"/>
      <c r="DT285" s="97"/>
      <c r="DU285" s="97"/>
      <c r="DV285" s="97"/>
      <c r="DW285" s="97"/>
      <c r="DX285" s="97"/>
      <c r="DY285" s="97"/>
      <c r="DZ285" s="97"/>
      <c r="EA285" s="97"/>
      <c r="EB285" s="97"/>
      <c r="EC285" s="97"/>
      <c r="ED285" s="97"/>
      <c r="EE285" s="97"/>
      <c r="EF285" s="97"/>
      <c r="EG285" s="97"/>
      <c r="EH285" s="97"/>
      <c r="EI285" s="97"/>
      <c r="EJ285" s="97"/>
      <c r="EK285" s="97"/>
      <c r="EL285" s="97"/>
      <c r="EM285" s="97"/>
      <c r="EN285" s="97"/>
      <c r="EO285" s="97"/>
      <c r="EP285" s="97"/>
      <c r="EQ285" s="97"/>
      <c r="ER285" s="97"/>
      <c r="ES285" s="97"/>
      <c r="ET285" s="97"/>
      <c r="EU285" s="97"/>
      <c r="EV285" s="97"/>
      <c r="EW285" s="97"/>
      <c r="EX285" s="97"/>
      <c r="EY285" s="97"/>
      <c r="EZ285" s="97"/>
      <c r="FA285" s="97"/>
      <c r="FB285" s="97"/>
      <c r="FC285" s="97"/>
      <c r="FD285" s="97"/>
      <c r="FE285" s="97"/>
      <c r="FF285" s="97"/>
      <c r="FG285" s="97"/>
      <c r="FH285" s="97"/>
      <c r="FI285" s="97"/>
      <c r="FJ285" s="97"/>
      <c r="FK285" s="97"/>
      <c r="FL285" s="97"/>
      <c r="FM285" s="97"/>
      <c r="FN285" s="97"/>
      <c r="FO285" s="97"/>
      <c r="FP285" s="97"/>
      <c r="FQ285" s="97"/>
      <c r="FR285" s="97"/>
      <c r="FS285" s="97"/>
      <c r="FT285" s="97"/>
      <c r="FU285" s="97"/>
      <c r="FV285" s="97"/>
      <c r="FW285" s="97"/>
      <c r="FX285" s="97"/>
      <c r="FY285" s="97"/>
      <c r="FZ285" s="97"/>
      <c r="GA285" s="97"/>
      <c r="GB285" s="97"/>
      <c r="GC285" s="97"/>
      <c r="GD285" s="97"/>
      <c r="GE285" s="97"/>
      <c r="GF285" s="97"/>
      <c r="GG285" s="97"/>
      <c r="GH285" s="97"/>
      <c r="GI285" s="97"/>
      <c r="GJ285" s="97"/>
      <c r="GK285" s="97"/>
      <c r="GL285" s="97"/>
      <c r="GM285" s="97"/>
      <c r="GN285" s="97"/>
      <c r="GO285" s="97"/>
      <c r="GP285" s="97"/>
      <c r="GQ285" s="97"/>
      <c r="GR285" s="97"/>
      <c r="GS285" s="97"/>
      <c r="GT285" s="97"/>
      <c r="GU285" s="97"/>
      <c r="GV285" s="97"/>
      <c r="GW285" s="97"/>
      <c r="GX285" s="97"/>
      <c r="GY285" s="97"/>
      <c r="GZ285" s="97"/>
      <c r="HA285" s="97"/>
      <c r="HB285" s="97"/>
      <c r="HC285" s="97"/>
      <c r="HD285" s="97"/>
      <c r="HE285" s="97"/>
      <c r="HF285" s="97"/>
      <c r="HG285" s="97"/>
      <c r="HH285" s="97"/>
      <c r="HI285" s="97"/>
      <c r="HJ285" s="97"/>
      <c r="HK285" s="97"/>
      <c r="HL285" s="97"/>
      <c r="HM285" s="97"/>
      <c r="HN285" s="97"/>
      <c r="HO285" s="97"/>
      <c r="HP285" s="97"/>
      <c r="HQ285" s="97"/>
      <c r="HR285" s="97"/>
      <c r="HS285" s="97"/>
      <c r="HT285" s="97"/>
      <c r="HU285" s="97"/>
      <c r="HV285" s="97"/>
      <c r="HW285" s="97"/>
      <c r="HX285" s="97"/>
      <c r="HY285" s="97"/>
      <c r="HZ285" s="97"/>
      <c r="IA285" s="97"/>
      <c r="IB285" s="97"/>
      <c r="IC285" s="97"/>
      <c r="ID285" s="97"/>
      <c r="IE285" s="97"/>
      <c r="IF285" s="97"/>
      <c r="IG285" s="97"/>
      <c r="IH285" s="97"/>
      <c r="II285" s="97"/>
      <c r="IJ285" s="97"/>
      <c r="IK285" s="97"/>
      <c r="IL285" s="97"/>
      <c r="IM285" s="97"/>
    </row>
    <row r="286" spans="1:247" x14ac:dyDescent="0.2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  <c r="BH286" s="96"/>
      <c r="BI286" s="96"/>
      <c r="BJ286" s="96"/>
      <c r="BK286" s="96"/>
      <c r="BL286" s="96"/>
      <c r="BM286" s="96"/>
      <c r="BN286" s="96"/>
      <c r="BO286" s="96"/>
      <c r="BP286" s="96"/>
      <c r="BQ286" s="96"/>
      <c r="BR286" s="96"/>
      <c r="BS286" s="96"/>
      <c r="BT286" s="96"/>
      <c r="BU286" s="96"/>
      <c r="BV286" s="96"/>
      <c r="BW286" s="96"/>
      <c r="BX286" s="96"/>
      <c r="BY286" s="96"/>
      <c r="BZ286" s="96"/>
      <c r="CA286" s="96"/>
      <c r="CB286" s="96"/>
      <c r="CC286" s="96"/>
      <c r="CD286" s="96"/>
      <c r="CE286" s="96"/>
      <c r="CF286" s="96"/>
      <c r="CG286" s="96"/>
      <c r="CH286" s="96"/>
      <c r="CI286" s="96"/>
      <c r="CJ286" s="96"/>
      <c r="CK286" s="96"/>
      <c r="CL286" s="96"/>
      <c r="CM286" s="96"/>
      <c r="CN286" s="96"/>
      <c r="CO286" s="96"/>
      <c r="CP286" s="96"/>
      <c r="CQ286" s="96"/>
      <c r="CR286" s="96"/>
      <c r="CS286" s="96"/>
      <c r="CT286" s="96"/>
      <c r="CU286" s="96"/>
      <c r="CV286" s="96"/>
      <c r="CW286" s="96"/>
      <c r="CX286" s="96"/>
      <c r="CY286" s="96"/>
      <c r="CZ286" s="96"/>
      <c r="DA286" s="96"/>
      <c r="DB286" s="96"/>
      <c r="DC286" s="96"/>
      <c r="DD286" s="96"/>
      <c r="DE286" s="96"/>
      <c r="DF286" s="96"/>
      <c r="DG286" s="96"/>
      <c r="DH286" s="96"/>
      <c r="DI286" s="96"/>
      <c r="DJ286" s="96"/>
      <c r="DK286" s="96"/>
      <c r="DL286" s="96"/>
      <c r="DM286" s="96"/>
      <c r="DN286" s="96"/>
      <c r="DO286" s="96"/>
      <c r="DP286" s="96"/>
      <c r="DQ286" s="96"/>
      <c r="DR286" s="96"/>
      <c r="DS286" s="96"/>
      <c r="DT286" s="96"/>
      <c r="DU286" s="96"/>
      <c r="DV286" s="96"/>
      <c r="DW286" s="96"/>
      <c r="DX286" s="96"/>
      <c r="DY286" s="96"/>
      <c r="DZ286" s="96"/>
      <c r="EA286" s="96"/>
      <c r="EB286" s="96"/>
      <c r="EC286" s="96"/>
      <c r="ED286" s="96"/>
      <c r="EE286" s="96"/>
      <c r="EF286" s="96"/>
      <c r="EG286" s="96"/>
      <c r="EH286" s="96"/>
      <c r="EI286" s="96"/>
      <c r="EJ286" s="96"/>
      <c r="EK286" s="96"/>
      <c r="EL286" s="96"/>
      <c r="EM286" s="96"/>
      <c r="EN286" s="96"/>
      <c r="EO286" s="96"/>
      <c r="EP286" s="96"/>
      <c r="EQ286" s="96"/>
      <c r="ER286" s="96"/>
      <c r="ES286" s="96"/>
      <c r="ET286" s="96"/>
      <c r="EU286" s="96"/>
      <c r="EV286" s="96"/>
      <c r="EW286" s="96"/>
      <c r="EX286" s="96"/>
      <c r="EY286" s="96"/>
      <c r="EZ286" s="96"/>
      <c r="FA286" s="96"/>
      <c r="FB286" s="96"/>
      <c r="FC286" s="96"/>
      <c r="FD286" s="96"/>
      <c r="FE286" s="96"/>
      <c r="FF286" s="96"/>
      <c r="FG286" s="96"/>
      <c r="FH286" s="96"/>
      <c r="FI286" s="96"/>
      <c r="FJ286" s="96"/>
      <c r="FK286" s="96"/>
      <c r="FL286" s="96"/>
      <c r="FM286" s="96"/>
      <c r="FN286" s="96"/>
      <c r="FO286" s="96"/>
      <c r="FP286" s="96"/>
      <c r="FQ286" s="96"/>
      <c r="FR286" s="96"/>
      <c r="FS286" s="96"/>
      <c r="FT286" s="96"/>
      <c r="FU286" s="96"/>
      <c r="FV286" s="96"/>
      <c r="FW286" s="96"/>
      <c r="FX286" s="96"/>
      <c r="FY286" s="96"/>
      <c r="FZ286" s="96"/>
      <c r="GA286" s="96"/>
      <c r="GB286" s="96"/>
      <c r="GC286" s="96"/>
      <c r="GD286" s="96"/>
      <c r="GE286" s="96"/>
      <c r="GF286" s="96"/>
      <c r="GG286" s="96"/>
      <c r="GH286" s="96"/>
      <c r="GI286" s="96"/>
      <c r="GJ286" s="96"/>
      <c r="GK286" s="96"/>
      <c r="GL286" s="96"/>
      <c r="GM286" s="96"/>
      <c r="GN286" s="96"/>
      <c r="GO286" s="96"/>
      <c r="GP286" s="96"/>
      <c r="GQ286" s="96"/>
      <c r="GR286" s="96"/>
      <c r="GS286" s="96"/>
      <c r="GT286" s="96"/>
      <c r="GU286" s="96"/>
      <c r="GV286" s="96"/>
      <c r="GW286" s="96"/>
      <c r="GX286" s="96"/>
      <c r="GY286" s="96"/>
      <c r="GZ286" s="96"/>
      <c r="HA286" s="96"/>
      <c r="HB286" s="96"/>
      <c r="HC286" s="96"/>
      <c r="HD286" s="96"/>
      <c r="HE286" s="96"/>
      <c r="HF286" s="96"/>
      <c r="HG286" s="96"/>
      <c r="HH286" s="96"/>
      <c r="HI286" s="96"/>
      <c r="HJ286" s="96"/>
      <c r="HK286" s="96"/>
      <c r="HL286" s="96"/>
      <c r="HM286" s="96"/>
      <c r="HN286" s="96"/>
      <c r="HO286" s="96"/>
      <c r="HP286" s="96"/>
      <c r="HQ286" s="96"/>
      <c r="HR286" s="96"/>
      <c r="HS286" s="96"/>
      <c r="HT286" s="96"/>
      <c r="HU286" s="96"/>
      <c r="HV286" s="96"/>
      <c r="HW286" s="96"/>
      <c r="HX286" s="96"/>
      <c r="HY286" s="96"/>
      <c r="HZ286" s="96"/>
      <c r="IA286" s="96"/>
      <c r="IB286" s="96"/>
      <c r="IC286" s="96"/>
      <c r="ID286" s="96"/>
      <c r="IE286" s="96"/>
      <c r="IF286" s="96"/>
      <c r="IG286" s="96"/>
      <c r="IH286" s="96"/>
      <c r="II286" s="96"/>
      <c r="IJ286" s="96"/>
      <c r="IK286" s="96"/>
      <c r="IL286" s="96"/>
      <c r="IM286" s="96"/>
    </row>
    <row r="287" spans="1:247" x14ac:dyDescent="0.2">
      <c r="A287" s="8"/>
      <c r="B287" s="8"/>
      <c r="C287" s="8"/>
      <c r="D287" s="8"/>
      <c r="E287" s="8"/>
      <c r="F287" s="40"/>
      <c r="G287" s="40"/>
      <c r="H287" s="8"/>
      <c r="I287" s="8"/>
      <c r="J287" s="8"/>
      <c r="K287" s="8"/>
      <c r="L287" s="92"/>
      <c r="M287" s="92"/>
      <c r="N287" s="8"/>
      <c r="O287" s="8"/>
      <c r="P287" s="13"/>
      <c r="Q287" s="1"/>
      <c r="R287" s="8"/>
      <c r="S287" s="8"/>
      <c r="T287" s="8"/>
      <c r="U287" s="8"/>
      <c r="V287" s="8"/>
      <c r="W287" s="8"/>
      <c r="X287" s="8"/>
      <c r="Y287" s="92"/>
      <c r="Z287" s="92"/>
      <c r="AA287" s="8"/>
      <c r="AB287" s="8"/>
      <c r="AC287" s="13"/>
      <c r="AD287" s="1"/>
      <c r="AE287" s="8"/>
      <c r="AF287" s="8"/>
      <c r="AG287" s="8"/>
      <c r="AH287" s="8"/>
      <c r="AI287" s="8"/>
      <c r="AJ287" s="8"/>
      <c r="AK287" s="8"/>
      <c r="AL287" s="92"/>
      <c r="AM287" s="92"/>
      <c r="AN287" s="8"/>
      <c r="AO287" s="8"/>
      <c r="AP287" s="13"/>
      <c r="AQ287" s="1"/>
      <c r="AR287" s="8"/>
      <c r="AS287" s="8"/>
      <c r="AT287" s="8"/>
      <c r="AU287" s="8"/>
      <c r="AV287" s="8"/>
      <c r="AW287" s="8"/>
      <c r="AX287" s="8"/>
      <c r="AY287" s="92"/>
      <c r="AZ287" s="92"/>
      <c r="BA287" s="8"/>
      <c r="BB287" s="8"/>
      <c r="BC287" s="13"/>
      <c r="BD287" s="1"/>
      <c r="BE287" s="8"/>
      <c r="BF287" s="8"/>
      <c r="BG287" s="8"/>
      <c r="BH287" s="8"/>
      <c r="BI287" s="8"/>
      <c r="BJ287" s="8"/>
      <c r="BK287" s="8"/>
      <c r="BL287" s="92"/>
      <c r="BM287" s="92"/>
      <c r="BN287" s="8"/>
      <c r="BO287" s="8"/>
      <c r="BP287" s="13"/>
      <c r="BQ287" s="1"/>
      <c r="BR287" s="8"/>
      <c r="BS287" s="8"/>
      <c r="BT287" s="8"/>
      <c r="BU287" s="8"/>
      <c r="BV287" s="8"/>
      <c r="BW287" s="8"/>
      <c r="BX287" s="8"/>
      <c r="BY287" s="92"/>
      <c r="BZ287" s="92"/>
      <c r="CA287" s="8"/>
      <c r="CB287" s="8"/>
      <c r="CC287" s="13"/>
      <c r="CD287" s="1"/>
      <c r="CE287" s="8"/>
      <c r="CF287" s="8"/>
      <c r="CG287" s="8"/>
      <c r="CH287" s="8"/>
      <c r="CI287" s="8"/>
      <c r="CJ287" s="8"/>
      <c r="CK287" s="8"/>
      <c r="CL287" s="92"/>
      <c r="CM287" s="92"/>
      <c r="CN287" s="8"/>
      <c r="CO287" s="8"/>
      <c r="CP287" s="13"/>
      <c r="CQ287" s="1"/>
      <c r="CR287" s="8"/>
      <c r="CS287" s="8"/>
      <c r="CT287" s="8"/>
      <c r="CU287" s="8"/>
      <c r="CV287" s="8"/>
      <c r="CW287" s="8"/>
      <c r="CX287" s="8"/>
      <c r="CY287" s="92"/>
      <c r="CZ287" s="92"/>
      <c r="DA287" s="8"/>
      <c r="DB287" s="8"/>
      <c r="DC287" s="13"/>
      <c r="DD287" s="1"/>
      <c r="DE287" s="8"/>
      <c r="DF287" s="8"/>
      <c r="DG287" s="8"/>
      <c r="DH287" s="8"/>
      <c r="DI287" s="8"/>
      <c r="DJ287" s="8"/>
      <c r="DK287" s="8"/>
      <c r="DL287" s="92"/>
      <c r="DM287" s="92"/>
      <c r="DN287" s="8"/>
      <c r="DO287" s="8"/>
      <c r="DP287" s="13"/>
      <c r="DQ287" s="1"/>
      <c r="DR287" s="8"/>
      <c r="DS287" s="8"/>
      <c r="DT287" s="8"/>
      <c r="DU287" s="8"/>
      <c r="DV287" s="8"/>
      <c r="DW287" s="8"/>
      <c r="DX287" s="8"/>
      <c r="DY287" s="92"/>
      <c r="DZ287" s="92"/>
      <c r="EA287" s="8"/>
      <c r="EB287" s="8"/>
      <c r="EC287" s="13"/>
      <c r="ED287" s="1"/>
      <c r="EE287" s="8"/>
      <c r="EF287" s="8"/>
      <c r="EG287" s="8"/>
      <c r="EH287" s="8"/>
      <c r="EI287" s="8"/>
      <c r="EJ287" s="8"/>
      <c r="EK287" s="8"/>
      <c r="EL287" s="92"/>
      <c r="EM287" s="92"/>
      <c r="EN287" s="8"/>
      <c r="EO287" s="8"/>
      <c r="EP287" s="13"/>
      <c r="EQ287" s="1"/>
      <c r="ER287" s="8"/>
      <c r="ES287" s="8"/>
      <c r="ET287" s="8"/>
      <c r="EU287" s="8"/>
      <c r="EV287" s="8"/>
      <c r="EW287" s="8"/>
      <c r="EX287" s="8"/>
      <c r="EY287" s="92"/>
      <c r="EZ287" s="92"/>
      <c r="FA287" s="8"/>
      <c r="FB287" s="8"/>
      <c r="FC287" s="13"/>
      <c r="FD287" s="1"/>
      <c r="FE287" s="8"/>
      <c r="FF287" s="8"/>
      <c r="FG287" s="8"/>
      <c r="FH287" s="8"/>
      <c r="FI287" s="8"/>
      <c r="FJ287" s="8"/>
      <c r="FK287" s="8"/>
      <c r="FL287" s="92"/>
      <c r="FM287" s="92"/>
      <c r="FN287" s="8"/>
      <c r="FO287" s="8"/>
      <c r="FP287" s="13"/>
      <c r="FQ287" s="1"/>
      <c r="FR287" s="8"/>
      <c r="FS287" s="8"/>
      <c r="FT287" s="8"/>
      <c r="FU287" s="8"/>
      <c r="FV287" s="8"/>
      <c r="FW287" s="8"/>
      <c r="FX287" s="8"/>
      <c r="FY287" s="92"/>
      <c r="FZ287" s="92"/>
      <c r="GA287" s="8"/>
      <c r="GB287" s="8"/>
      <c r="GC287" s="13"/>
      <c r="GD287" s="1"/>
      <c r="GE287" s="8"/>
      <c r="GF287" s="8"/>
      <c r="GG287" s="8"/>
      <c r="GH287" s="8"/>
      <c r="GI287" s="8"/>
      <c r="GJ287" s="8"/>
      <c r="GK287" s="8"/>
      <c r="GL287" s="92"/>
      <c r="GM287" s="92"/>
      <c r="GN287" s="8"/>
      <c r="GO287" s="8"/>
      <c r="GP287" s="13"/>
      <c r="GQ287" s="1"/>
      <c r="GR287" s="8"/>
      <c r="GS287" s="8"/>
      <c r="GT287" s="8"/>
      <c r="GU287" s="8"/>
      <c r="GV287" s="8"/>
      <c r="GW287" s="8"/>
      <c r="GX287" s="8"/>
      <c r="GY287" s="92"/>
      <c r="GZ287" s="92"/>
      <c r="HA287" s="8"/>
      <c r="HB287" s="8"/>
      <c r="HC287" s="13"/>
      <c r="HD287" s="1"/>
      <c r="HE287" s="8"/>
      <c r="HF287" s="8"/>
      <c r="HG287" s="8"/>
      <c r="HH287" s="8"/>
      <c r="HI287" s="8"/>
      <c r="HJ287" s="8"/>
      <c r="HK287" s="8"/>
      <c r="HL287" s="92"/>
      <c r="HM287" s="92"/>
      <c r="HN287" s="8"/>
      <c r="HO287" s="8"/>
      <c r="HP287" s="13"/>
      <c r="HQ287" s="1"/>
      <c r="HR287" s="8"/>
      <c r="HS287" s="8"/>
      <c r="HT287" s="8"/>
      <c r="HU287" s="8"/>
      <c r="HV287" s="8"/>
      <c r="HW287" s="8"/>
      <c r="HX287" s="8"/>
      <c r="HY287" s="92"/>
      <c r="HZ287" s="92"/>
      <c r="IA287" s="8"/>
      <c r="IB287" s="8"/>
      <c r="IC287" s="13"/>
      <c r="ID287" s="1"/>
      <c r="IE287" s="8"/>
      <c r="IF287" s="8"/>
      <c r="IG287" s="8"/>
      <c r="IH287" s="8"/>
      <c r="II287" s="8"/>
      <c r="IJ287" s="8"/>
      <c r="IK287" s="8"/>
      <c r="IL287" s="92"/>
      <c r="IM287" s="92"/>
    </row>
    <row r="288" spans="1:247" x14ac:dyDescent="0.2">
      <c r="A288" s="94"/>
      <c r="B288" s="48"/>
      <c r="C288" s="14"/>
      <c r="D288" s="14"/>
      <c r="E288" s="14"/>
      <c r="F288" s="15"/>
      <c r="G288" s="15"/>
      <c r="H288" s="14"/>
      <c r="I288" s="74"/>
      <c r="J288" s="95"/>
      <c r="K288" s="95"/>
      <c r="L288" s="88"/>
      <c r="M288" s="88"/>
      <c r="N288" s="88"/>
      <c r="O288" s="88"/>
      <c r="P288" s="88"/>
      <c r="Q288" s="88"/>
      <c r="R288" s="94"/>
      <c r="S288" s="95"/>
      <c r="T288" s="95"/>
      <c r="U288" s="95"/>
      <c r="V288" s="95"/>
      <c r="W288" s="95"/>
      <c r="X288" s="95"/>
      <c r="Y288" s="88"/>
      <c r="Z288" s="88"/>
      <c r="AA288" s="88"/>
      <c r="AB288" s="88"/>
      <c r="AC288" s="88"/>
      <c r="AD288" s="88"/>
      <c r="AE288" s="94"/>
      <c r="AF288" s="95"/>
      <c r="AG288" s="95"/>
      <c r="AH288" s="95"/>
      <c r="AI288" s="95"/>
      <c r="AJ288" s="95"/>
      <c r="AK288" s="95"/>
      <c r="AL288" s="88"/>
      <c r="AM288" s="88"/>
      <c r="AN288" s="88"/>
      <c r="AO288" s="88"/>
      <c r="AP288" s="88"/>
      <c r="AQ288" s="88"/>
      <c r="AR288" s="94"/>
      <c r="AS288" s="95"/>
      <c r="AT288" s="95"/>
      <c r="AU288" s="95"/>
      <c r="AV288" s="95"/>
      <c r="AW288" s="95"/>
      <c r="AX288" s="95"/>
      <c r="AY288" s="88"/>
      <c r="AZ288" s="88"/>
      <c r="BA288" s="88"/>
      <c r="BB288" s="88"/>
      <c r="BC288" s="88"/>
      <c r="BD288" s="88"/>
      <c r="BE288" s="94"/>
      <c r="BF288" s="95"/>
      <c r="BG288" s="95"/>
      <c r="BH288" s="95"/>
      <c r="BI288" s="95"/>
      <c r="BJ288" s="95"/>
      <c r="BK288" s="95"/>
      <c r="BL288" s="88"/>
      <c r="BM288" s="88"/>
      <c r="BN288" s="88"/>
      <c r="BO288" s="88"/>
      <c r="BP288" s="88"/>
      <c r="BQ288" s="88"/>
      <c r="BR288" s="94"/>
      <c r="BS288" s="95"/>
      <c r="BT288" s="95"/>
      <c r="BU288" s="95"/>
      <c r="BV288" s="95"/>
      <c r="BW288" s="95"/>
      <c r="BX288" s="95"/>
      <c r="BY288" s="88"/>
      <c r="BZ288" s="88"/>
      <c r="CA288" s="88"/>
      <c r="CB288" s="88"/>
      <c r="CC288" s="88"/>
      <c r="CD288" s="88"/>
      <c r="CE288" s="94"/>
      <c r="CF288" s="95"/>
      <c r="CG288" s="95"/>
      <c r="CH288" s="95"/>
      <c r="CI288" s="95"/>
      <c r="CJ288" s="95"/>
      <c r="CK288" s="95"/>
      <c r="CL288" s="88"/>
      <c r="CM288" s="88"/>
      <c r="CN288" s="88"/>
      <c r="CO288" s="88"/>
      <c r="CP288" s="88"/>
      <c r="CQ288" s="88"/>
      <c r="CR288" s="94"/>
      <c r="CS288" s="95"/>
      <c r="CT288" s="95"/>
      <c r="CU288" s="95"/>
      <c r="CV288" s="95"/>
      <c r="CW288" s="95"/>
      <c r="CX288" s="95"/>
      <c r="CY288" s="88"/>
      <c r="CZ288" s="88"/>
      <c r="DA288" s="88"/>
      <c r="DB288" s="88"/>
      <c r="DC288" s="88"/>
      <c r="DD288" s="88"/>
      <c r="DE288" s="94"/>
      <c r="DF288" s="95"/>
      <c r="DG288" s="95"/>
      <c r="DH288" s="95"/>
      <c r="DI288" s="95"/>
      <c r="DJ288" s="95"/>
      <c r="DK288" s="95"/>
      <c r="DL288" s="88"/>
      <c r="DM288" s="88"/>
      <c r="DN288" s="88"/>
      <c r="DO288" s="88"/>
      <c r="DP288" s="88"/>
      <c r="DQ288" s="88"/>
      <c r="DR288" s="94"/>
      <c r="DS288" s="95"/>
      <c r="DT288" s="95"/>
      <c r="DU288" s="95"/>
      <c r="DV288" s="95"/>
      <c r="DW288" s="95"/>
      <c r="DX288" s="95"/>
      <c r="DY288" s="88"/>
      <c r="DZ288" s="88"/>
      <c r="EA288" s="88"/>
      <c r="EB288" s="88"/>
      <c r="EC288" s="88"/>
      <c r="ED288" s="88"/>
      <c r="EE288" s="94"/>
      <c r="EF288" s="95"/>
      <c r="EG288" s="95"/>
      <c r="EH288" s="95"/>
      <c r="EI288" s="95"/>
      <c r="EJ288" s="95"/>
      <c r="EK288" s="95"/>
      <c r="EL288" s="88"/>
      <c r="EM288" s="88"/>
      <c r="EN288" s="88"/>
      <c r="EO288" s="88"/>
      <c r="EP288" s="88"/>
      <c r="EQ288" s="88"/>
      <c r="ER288" s="94"/>
      <c r="ES288" s="95"/>
      <c r="ET288" s="95"/>
      <c r="EU288" s="95"/>
      <c r="EV288" s="95"/>
      <c r="EW288" s="95"/>
      <c r="EX288" s="95"/>
      <c r="EY288" s="88"/>
      <c r="EZ288" s="88"/>
      <c r="FA288" s="88"/>
      <c r="FB288" s="88"/>
      <c r="FC288" s="88"/>
      <c r="FD288" s="88"/>
      <c r="FE288" s="94"/>
      <c r="FF288" s="95"/>
      <c r="FG288" s="95"/>
      <c r="FH288" s="95"/>
      <c r="FI288" s="95"/>
      <c r="FJ288" s="95"/>
      <c r="FK288" s="95"/>
      <c r="FL288" s="88"/>
      <c r="FM288" s="88"/>
      <c r="FN288" s="88"/>
      <c r="FO288" s="88"/>
      <c r="FP288" s="88"/>
      <c r="FQ288" s="88"/>
      <c r="FR288" s="94"/>
      <c r="FS288" s="95"/>
      <c r="FT288" s="95"/>
      <c r="FU288" s="95"/>
      <c r="FV288" s="95"/>
      <c r="FW288" s="95"/>
      <c r="FX288" s="95"/>
      <c r="FY288" s="88"/>
      <c r="FZ288" s="88"/>
      <c r="GA288" s="88"/>
      <c r="GB288" s="88"/>
      <c r="GC288" s="88"/>
      <c r="GD288" s="88"/>
      <c r="GE288" s="94"/>
      <c r="GF288" s="95"/>
      <c r="GG288" s="95"/>
      <c r="GH288" s="95"/>
      <c r="GI288" s="95"/>
      <c r="GJ288" s="95"/>
      <c r="GK288" s="95"/>
      <c r="GL288" s="88"/>
      <c r="GM288" s="88"/>
      <c r="GN288" s="88"/>
      <c r="GO288" s="88"/>
      <c r="GP288" s="88"/>
      <c r="GQ288" s="88"/>
      <c r="GR288" s="94"/>
      <c r="GS288" s="95"/>
      <c r="GT288" s="95"/>
      <c r="GU288" s="95"/>
      <c r="GV288" s="95"/>
      <c r="GW288" s="95"/>
      <c r="GX288" s="95"/>
      <c r="GY288" s="88"/>
      <c r="GZ288" s="88"/>
      <c r="HA288" s="88"/>
      <c r="HB288" s="88"/>
      <c r="HC288" s="88"/>
      <c r="HD288" s="88"/>
      <c r="HE288" s="94"/>
      <c r="HF288" s="95"/>
      <c r="HG288" s="95"/>
      <c r="HH288" s="95"/>
      <c r="HI288" s="95"/>
      <c r="HJ288" s="95"/>
      <c r="HK288" s="95"/>
      <c r="HL288" s="88"/>
      <c r="HM288" s="88"/>
      <c r="HN288" s="88"/>
      <c r="HO288" s="88"/>
      <c r="HP288" s="88"/>
      <c r="HQ288" s="88"/>
      <c r="HR288" s="94"/>
      <c r="HS288" s="95"/>
      <c r="HT288" s="95"/>
      <c r="HU288" s="95"/>
      <c r="HV288" s="95"/>
      <c r="HW288" s="95"/>
      <c r="HX288" s="95"/>
      <c r="HY288" s="88"/>
      <c r="HZ288" s="88"/>
      <c r="IA288" s="88"/>
      <c r="IB288" s="88"/>
      <c r="IC288" s="88"/>
      <c r="ID288" s="88"/>
      <c r="IE288" s="94"/>
      <c r="IF288" s="95"/>
      <c r="IG288" s="95"/>
      <c r="IH288" s="95"/>
      <c r="II288" s="95"/>
      <c r="IJ288" s="95"/>
      <c r="IK288" s="95"/>
      <c r="IL288" s="88"/>
      <c r="IM288" s="88"/>
    </row>
    <row r="289" spans="1:247" x14ac:dyDescent="0.2">
      <c r="A289" s="94"/>
      <c r="B289" s="48"/>
      <c r="C289" s="17"/>
      <c r="D289" s="17"/>
      <c r="E289" s="17"/>
      <c r="F289" s="18"/>
      <c r="G289" s="15"/>
      <c r="H289" s="17"/>
      <c r="I289" s="17"/>
      <c r="J289" s="17"/>
      <c r="K289" s="17"/>
      <c r="L289" s="18"/>
      <c r="M289" s="18"/>
      <c r="N289" s="18"/>
      <c r="O289" s="18"/>
      <c r="P289" s="18"/>
      <c r="Q289" s="18"/>
      <c r="R289" s="94"/>
      <c r="S289" s="17"/>
      <c r="T289" s="17"/>
      <c r="U289" s="17"/>
      <c r="V289" s="17"/>
      <c r="W289" s="17"/>
      <c r="X289" s="17"/>
      <c r="Y289" s="18"/>
      <c r="Z289" s="18"/>
      <c r="AA289" s="18"/>
      <c r="AB289" s="18"/>
      <c r="AC289" s="18"/>
      <c r="AD289" s="18"/>
      <c r="AE289" s="94"/>
      <c r="AF289" s="17"/>
      <c r="AG289" s="17"/>
      <c r="AH289" s="17"/>
      <c r="AI289" s="17"/>
      <c r="AJ289" s="17"/>
      <c r="AK289" s="17"/>
      <c r="AL289" s="18"/>
      <c r="AM289" s="18"/>
      <c r="AN289" s="18"/>
      <c r="AO289" s="18"/>
      <c r="AP289" s="18"/>
      <c r="AQ289" s="18"/>
      <c r="AR289" s="94"/>
      <c r="AS289" s="17"/>
      <c r="AT289" s="17"/>
      <c r="AU289" s="17"/>
      <c r="AV289" s="17"/>
      <c r="AW289" s="17"/>
      <c r="AX289" s="17"/>
      <c r="AY289" s="18"/>
      <c r="AZ289" s="18"/>
      <c r="BA289" s="18"/>
      <c r="BB289" s="18"/>
      <c r="BC289" s="18"/>
      <c r="BD289" s="18"/>
      <c r="BE289" s="94"/>
      <c r="BF289" s="17"/>
      <c r="BG289" s="17"/>
      <c r="BH289" s="17"/>
      <c r="BI289" s="17"/>
      <c r="BJ289" s="17"/>
      <c r="BK289" s="17"/>
      <c r="BL289" s="18"/>
      <c r="BM289" s="18"/>
      <c r="BN289" s="18"/>
      <c r="BO289" s="18"/>
      <c r="BP289" s="18"/>
      <c r="BQ289" s="18"/>
      <c r="BR289" s="94"/>
      <c r="BS289" s="17"/>
      <c r="BT289" s="17"/>
      <c r="BU289" s="17"/>
      <c r="BV289" s="17"/>
      <c r="BW289" s="17"/>
      <c r="BX289" s="17"/>
      <c r="BY289" s="18"/>
      <c r="BZ289" s="18"/>
      <c r="CA289" s="18"/>
      <c r="CB289" s="18"/>
      <c r="CC289" s="18"/>
      <c r="CD289" s="18"/>
      <c r="CE289" s="94"/>
      <c r="CF289" s="17"/>
      <c r="CG289" s="17"/>
      <c r="CH289" s="17"/>
      <c r="CI289" s="17"/>
      <c r="CJ289" s="17"/>
      <c r="CK289" s="17"/>
      <c r="CL289" s="18"/>
      <c r="CM289" s="18"/>
      <c r="CN289" s="18"/>
      <c r="CO289" s="18"/>
      <c r="CP289" s="18"/>
      <c r="CQ289" s="18"/>
      <c r="CR289" s="94"/>
      <c r="CS289" s="17"/>
      <c r="CT289" s="17"/>
      <c r="CU289" s="17"/>
      <c r="CV289" s="17"/>
      <c r="CW289" s="17"/>
      <c r="CX289" s="17"/>
      <c r="CY289" s="18"/>
      <c r="CZ289" s="18"/>
      <c r="DA289" s="18"/>
      <c r="DB289" s="18"/>
      <c r="DC289" s="18"/>
      <c r="DD289" s="18"/>
      <c r="DE289" s="94"/>
      <c r="DF289" s="17"/>
      <c r="DG289" s="17"/>
      <c r="DH289" s="17"/>
      <c r="DI289" s="17"/>
      <c r="DJ289" s="17"/>
      <c r="DK289" s="17"/>
      <c r="DL289" s="18"/>
      <c r="DM289" s="18"/>
      <c r="DN289" s="18"/>
      <c r="DO289" s="18"/>
      <c r="DP289" s="18"/>
      <c r="DQ289" s="18"/>
      <c r="DR289" s="94"/>
      <c r="DS289" s="17"/>
      <c r="DT289" s="17"/>
      <c r="DU289" s="17"/>
      <c r="DV289" s="17"/>
      <c r="DW289" s="17"/>
      <c r="DX289" s="17"/>
      <c r="DY289" s="18"/>
      <c r="DZ289" s="18"/>
      <c r="EA289" s="18"/>
      <c r="EB289" s="18"/>
      <c r="EC289" s="18"/>
      <c r="ED289" s="18"/>
      <c r="EE289" s="94"/>
      <c r="EF289" s="17"/>
      <c r="EG289" s="17"/>
      <c r="EH289" s="17"/>
      <c r="EI289" s="17"/>
      <c r="EJ289" s="17"/>
      <c r="EK289" s="17"/>
      <c r="EL289" s="18"/>
      <c r="EM289" s="18"/>
      <c r="EN289" s="18"/>
      <c r="EO289" s="18"/>
      <c r="EP289" s="18"/>
      <c r="EQ289" s="18"/>
      <c r="ER289" s="94"/>
      <c r="ES289" s="17"/>
      <c r="ET289" s="17"/>
      <c r="EU289" s="17"/>
      <c r="EV289" s="17"/>
      <c r="EW289" s="17"/>
      <c r="EX289" s="17"/>
      <c r="EY289" s="18"/>
      <c r="EZ289" s="18"/>
      <c r="FA289" s="18"/>
      <c r="FB289" s="18"/>
      <c r="FC289" s="18"/>
      <c r="FD289" s="18"/>
      <c r="FE289" s="94"/>
      <c r="FF289" s="17"/>
      <c r="FG289" s="17"/>
      <c r="FH289" s="17"/>
      <c r="FI289" s="17"/>
      <c r="FJ289" s="17"/>
      <c r="FK289" s="17"/>
      <c r="FL289" s="18"/>
      <c r="FM289" s="18"/>
      <c r="FN289" s="18"/>
      <c r="FO289" s="18"/>
      <c r="FP289" s="18"/>
      <c r="FQ289" s="18"/>
      <c r="FR289" s="94"/>
      <c r="FS289" s="17"/>
      <c r="FT289" s="17"/>
      <c r="FU289" s="17"/>
      <c r="FV289" s="17"/>
      <c r="FW289" s="17"/>
      <c r="FX289" s="17"/>
      <c r="FY289" s="18"/>
      <c r="FZ289" s="18"/>
      <c r="GA289" s="18"/>
      <c r="GB289" s="18"/>
      <c r="GC289" s="18"/>
      <c r="GD289" s="18"/>
      <c r="GE289" s="94"/>
      <c r="GF289" s="17"/>
      <c r="GG289" s="17"/>
      <c r="GH289" s="17"/>
      <c r="GI289" s="17"/>
      <c r="GJ289" s="17"/>
      <c r="GK289" s="17"/>
      <c r="GL289" s="18"/>
      <c r="GM289" s="18"/>
      <c r="GN289" s="18"/>
      <c r="GO289" s="18"/>
      <c r="GP289" s="18"/>
      <c r="GQ289" s="18"/>
      <c r="GR289" s="94"/>
      <c r="GS289" s="17"/>
      <c r="GT289" s="17"/>
      <c r="GU289" s="17"/>
      <c r="GV289" s="17"/>
      <c r="GW289" s="17"/>
      <c r="GX289" s="17"/>
      <c r="GY289" s="18"/>
      <c r="GZ289" s="18"/>
      <c r="HA289" s="18"/>
      <c r="HB289" s="18"/>
      <c r="HC289" s="18"/>
      <c r="HD289" s="18"/>
      <c r="HE289" s="94"/>
      <c r="HF289" s="17"/>
      <c r="HG289" s="17"/>
      <c r="HH289" s="17"/>
      <c r="HI289" s="17"/>
      <c r="HJ289" s="17"/>
      <c r="HK289" s="17"/>
      <c r="HL289" s="18"/>
      <c r="HM289" s="18"/>
      <c r="HN289" s="18"/>
      <c r="HO289" s="18"/>
      <c r="HP289" s="18"/>
      <c r="HQ289" s="18"/>
      <c r="HR289" s="94"/>
      <c r="HS289" s="17"/>
      <c r="HT289" s="17"/>
      <c r="HU289" s="17"/>
      <c r="HV289" s="17"/>
      <c r="HW289" s="17"/>
      <c r="HX289" s="17"/>
      <c r="HY289" s="18"/>
      <c r="HZ289" s="18"/>
      <c r="IA289" s="18"/>
      <c r="IB289" s="18"/>
      <c r="IC289" s="18"/>
      <c r="ID289" s="18"/>
      <c r="IE289" s="94"/>
      <c r="IF289" s="17"/>
      <c r="IG289" s="17"/>
      <c r="IH289" s="17"/>
      <c r="II289" s="17"/>
      <c r="IJ289" s="17"/>
      <c r="IK289" s="17"/>
      <c r="IL289" s="18"/>
      <c r="IM289" s="18"/>
    </row>
    <row r="290" spans="1:247" x14ac:dyDescent="0.2">
      <c r="A290" s="94"/>
      <c r="B290" s="48"/>
      <c r="C290" s="17"/>
      <c r="D290" s="17"/>
      <c r="E290" s="17"/>
      <c r="F290" s="18"/>
      <c r="G290" s="15"/>
      <c r="H290" s="17"/>
      <c r="I290" s="17"/>
      <c r="J290" s="17"/>
      <c r="K290" s="17"/>
      <c r="L290" s="18"/>
      <c r="M290" s="18"/>
      <c r="N290" s="18"/>
      <c r="O290" s="18"/>
      <c r="P290" s="18"/>
      <c r="Q290" s="18"/>
      <c r="R290" s="94"/>
      <c r="S290" s="17"/>
      <c r="T290" s="17"/>
      <c r="U290" s="17"/>
      <c r="V290" s="17"/>
      <c r="W290" s="17"/>
      <c r="X290" s="17"/>
      <c r="Y290" s="18"/>
      <c r="Z290" s="18"/>
      <c r="AA290" s="18"/>
      <c r="AB290" s="18"/>
      <c r="AC290" s="18"/>
      <c r="AD290" s="18"/>
      <c r="AE290" s="94"/>
      <c r="AF290" s="17"/>
      <c r="AG290" s="17"/>
      <c r="AH290" s="17"/>
      <c r="AI290" s="17"/>
      <c r="AJ290" s="17"/>
      <c r="AK290" s="17"/>
      <c r="AL290" s="18"/>
      <c r="AM290" s="18"/>
      <c r="AN290" s="18"/>
      <c r="AO290" s="18"/>
      <c r="AP290" s="18"/>
      <c r="AQ290" s="18"/>
      <c r="AR290" s="94"/>
      <c r="AS290" s="17"/>
      <c r="AT290" s="17"/>
      <c r="AU290" s="17"/>
      <c r="AV290" s="17"/>
      <c r="AW290" s="17"/>
      <c r="AX290" s="17"/>
      <c r="AY290" s="18"/>
      <c r="AZ290" s="18"/>
      <c r="BA290" s="18"/>
      <c r="BB290" s="18"/>
      <c r="BC290" s="18"/>
      <c r="BD290" s="18"/>
      <c r="BE290" s="94"/>
      <c r="BF290" s="17"/>
      <c r="BG290" s="17"/>
      <c r="BH290" s="17"/>
      <c r="BI290" s="17"/>
      <c r="BJ290" s="17"/>
      <c r="BK290" s="17"/>
      <c r="BL290" s="18"/>
      <c r="BM290" s="18"/>
      <c r="BN290" s="18"/>
      <c r="BO290" s="18"/>
      <c r="BP290" s="18"/>
      <c r="BQ290" s="18"/>
      <c r="BR290" s="94"/>
      <c r="BS290" s="17"/>
      <c r="BT290" s="17"/>
      <c r="BU290" s="17"/>
      <c r="BV290" s="17"/>
      <c r="BW290" s="17"/>
      <c r="BX290" s="17"/>
      <c r="BY290" s="18"/>
      <c r="BZ290" s="18"/>
      <c r="CA290" s="18"/>
      <c r="CB290" s="18"/>
      <c r="CC290" s="18"/>
      <c r="CD290" s="18"/>
      <c r="CE290" s="94"/>
      <c r="CF290" s="17"/>
      <c r="CG290" s="17"/>
      <c r="CH290" s="17"/>
      <c r="CI290" s="17"/>
      <c r="CJ290" s="17"/>
      <c r="CK290" s="17"/>
      <c r="CL290" s="18"/>
      <c r="CM290" s="18"/>
      <c r="CN290" s="18"/>
      <c r="CO290" s="18"/>
      <c r="CP290" s="18"/>
      <c r="CQ290" s="18"/>
      <c r="CR290" s="94"/>
      <c r="CS290" s="17"/>
      <c r="CT290" s="17"/>
      <c r="CU290" s="17"/>
      <c r="CV290" s="17"/>
      <c r="CW290" s="17"/>
      <c r="CX290" s="17"/>
      <c r="CY290" s="18"/>
      <c r="CZ290" s="18"/>
      <c r="DA290" s="18"/>
      <c r="DB290" s="18"/>
      <c r="DC290" s="18"/>
      <c r="DD290" s="18"/>
      <c r="DE290" s="94"/>
      <c r="DF290" s="17"/>
      <c r="DG290" s="17"/>
      <c r="DH290" s="17"/>
      <c r="DI290" s="17"/>
      <c r="DJ290" s="17"/>
      <c r="DK290" s="17"/>
      <c r="DL290" s="18"/>
      <c r="DM290" s="18"/>
      <c r="DN290" s="18"/>
      <c r="DO290" s="18"/>
      <c r="DP290" s="18"/>
      <c r="DQ290" s="18"/>
      <c r="DR290" s="94"/>
      <c r="DS290" s="17"/>
      <c r="DT290" s="17"/>
      <c r="DU290" s="17"/>
      <c r="DV290" s="17"/>
      <c r="DW290" s="17"/>
      <c r="DX290" s="17"/>
      <c r="DY290" s="18"/>
      <c r="DZ290" s="18"/>
      <c r="EA290" s="18"/>
      <c r="EB290" s="18"/>
      <c r="EC290" s="18"/>
      <c r="ED290" s="18"/>
      <c r="EE290" s="94"/>
      <c r="EF290" s="17"/>
      <c r="EG290" s="17"/>
      <c r="EH290" s="17"/>
      <c r="EI290" s="17"/>
      <c r="EJ290" s="17"/>
      <c r="EK290" s="17"/>
      <c r="EL290" s="18"/>
      <c r="EM290" s="18"/>
      <c r="EN290" s="18"/>
      <c r="EO290" s="18"/>
      <c r="EP290" s="18"/>
      <c r="EQ290" s="18"/>
      <c r="ER290" s="94"/>
      <c r="ES290" s="17"/>
      <c r="ET290" s="17"/>
      <c r="EU290" s="17"/>
      <c r="EV290" s="17"/>
      <c r="EW290" s="17"/>
      <c r="EX290" s="17"/>
      <c r="EY290" s="18"/>
      <c r="EZ290" s="18"/>
      <c r="FA290" s="18"/>
      <c r="FB290" s="18"/>
      <c r="FC290" s="18"/>
      <c r="FD290" s="18"/>
      <c r="FE290" s="94"/>
      <c r="FF290" s="17"/>
      <c r="FG290" s="17"/>
      <c r="FH290" s="17"/>
      <c r="FI290" s="17"/>
      <c r="FJ290" s="17"/>
      <c r="FK290" s="17"/>
      <c r="FL290" s="18"/>
      <c r="FM290" s="18"/>
      <c r="FN290" s="18"/>
      <c r="FO290" s="18"/>
      <c r="FP290" s="18"/>
      <c r="FQ290" s="18"/>
      <c r="FR290" s="94"/>
      <c r="FS290" s="17"/>
      <c r="FT290" s="17"/>
      <c r="FU290" s="17"/>
      <c r="FV290" s="17"/>
      <c r="FW290" s="17"/>
      <c r="FX290" s="17"/>
      <c r="FY290" s="18"/>
      <c r="FZ290" s="18"/>
      <c r="GA290" s="18"/>
      <c r="GB290" s="18"/>
      <c r="GC290" s="18"/>
      <c r="GD290" s="18"/>
      <c r="GE290" s="94"/>
      <c r="GF290" s="17"/>
      <c r="GG290" s="17"/>
      <c r="GH290" s="17"/>
      <c r="GI290" s="17"/>
      <c r="GJ290" s="17"/>
      <c r="GK290" s="17"/>
      <c r="GL290" s="18"/>
      <c r="GM290" s="18"/>
      <c r="GN290" s="18"/>
      <c r="GO290" s="18"/>
      <c r="GP290" s="18"/>
      <c r="GQ290" s="18"/>
      <c r="GR290" s="94"/>
      <c r="GS290" s="17"/>
      <c r="GT290" s="17"/>
      <c r="GU290" s="17"/>
      <c r="GV290" s="17"/>
      <c r="GW290" s="17"/>
      <c r="GX290" s="17"/>
      <c r="GY290" s="18"/>
      <c r="GZ290" s="18"/>
      <c r="HA290" s="18"/>
      <c r="HB290" s="18"/>
      <c r="HC290" s="18"/>
      <c r="HD290" s="18"/>
      <c r="HE290" s="94"/>
      <c r="HF290" s="17"/>
      <c r="HG290" s="17"/>
      <c r="HH290" s="17"/>
      <c r="HI290" s="17"/>
      <c r="HJ290" s="17"/>
      <c r="HK290" s="17"/>
      <c r="HL290" s="18"/>
      <c r="HM290" s="18"/>
      <c r="HN290" s="18"/>
      <c r="HO290" s="18"/>
      <c r="HP290" s="18"/>
      <c r="HQ290" s="18"/>
      <c r="HR290" s="94"/>
      <c r="HS290" s="17"/>
      <c r="HT290" s="17"/>
      <c r="HU290" s="17"/>
      <c r="HV290" s="17"/>
      <c r="HW290" s="17"/>
      <c r="HX290" s="17"/>
      <c r="HY290" s="18"/>
      <c r="HZ290" s="18"/>
      <c r="IA290" s="18"/>
      <c r="IB290" s="18"/>
      <c r="IC290" s="18"/>
      <c r="ID290" s="18"/>
      <c r="IE290" s="94"/>
      <c r="IF290" s="17"/>
      <c r="IG290" s="17"/>
      <c r="IH290" s="17"/>
      <c r="II290" s="17"/>
      <c r="IJ290" s="17"/>
      <c r="IK290" s="17"/>
      <c r="IL290" s="18"/>
      <c r="IM290" s="18"/>
    </row>
    <row r="291" spans="1:247" ht="13.5" x14ac:dyDescent="0.2">
      <c r="A291" s="31"/>
      <c r="B291" s="31"/>
      <c r="C291" s="32"/>
      <c r="D291" s="32"/>
      <c r="E291" s="32"/>
      <c r="F291" s="34"/>
      <c r="G291" s="41"/>
      <c r="H291" s="33"/>
      <c r="I291" s="33"/>
      <c r="J291" s="32"/>
      <c r="K291" s="33"/>
      <c r="L291" s="34"/>
      <c r="M291" s="35"/>
      <c r="N291" s="34"/>
      <c r="O291" s="35"/>
      <c r="P291" s="34"/>
      <c r="Q291" s="35"/>
      <c r="R291" s="31"/>
      <c r="S291" s="32"/>
      <c r="T291" s="33"/>
      <c r="U291" s="32"/>
      <c r="V291" s="33"/>
      <c r="W291" s="32"/>
      <c r="X291" s="33"/>
      <c r="Y291" s="34"/>
      <c r="Z291" s="35"/>
      <c r="AA291" s="34"/>
      <c r="AB291" s="35"/>
      <c r="AC291" s="34"/>
      <c r="AD291" s="35"/>
      <c r="AE291" s="31"/>
      <c r="AF291" s="32"/>
      <c r="AG291" s="33"/>
      <c r="AH291" s="32"/>
      <c r="AI291" s="33"/>
      <c r="AJ291" s="32"/>
      <c r="AK291" s="33"/>
      <c r="AL291" s="34"/>
      <c r="AM291" s="35"/>
      <c r="AN291" s="34"/>
      <c r="AO291" s="35"/>
      <c r="AP291" s="34"/>
      <c r="AQ291" s="35"/>
      <c r="AR291" s="31"/>
      <c r="AS291" s="32"/>
      <c r="AT291" s="33"/>
      <c r="AU291" s="32"/>
      <c r="AV291" s="33"/>
      <c r="AW291" s="32"/>
      <c r="AX291" s="33"/>
      <c r="AY291" s="34"/>
      <c r="AZ291" s="35"/>
      <c r="BA291" s="34"/>
      <c r="BB291" s="35"/>
      <c r="BC291" s="34"/>
      <c r="BD291" s="35"/>
      <c r="BE291" s="31"/>
      <c r="BF291" s="32"/>
      <c r="BG291" s="33"/>
      <c r="BH291" s="32"/>
      <c r="BI291" s="33"/>
      <c r="BJ291" s="32"/>
      <c r="BK291" s="33"/>
      <c r="BL291" s="34"/>
      <c r="BM291" s="35"/>
      <c r="BN291" s="34"/>
      <c r="BO291" s="35"/>
      <c r="BP291" s="34"/>
      <c r="BQ291" s="35"/>
      <c r="BR291" s="31"/>
      <c r="BS291" s="32"/>
      <c r="BT291" s="33"/>
      <c r="BU291" s="32"/>
      <c r="BV291" s="33"/>
      <c r="BW291" s="32"/>
      <c r="BX291" s="33"/>
      <c r="BY291" s="34"/>
      <c r="BZ291" s="35"/>
      <c r="CA291" s="34"/>
      <c r="CB291" s="35"/>
      <c r="CC291" s="34"/>
      <c r="CD291" s="35"/>
      <c r="CE291" s="31"/>
      <c r="CF291" s="32"/>
      <c r="CG291" s="33"/>
      <c r="CH291" s="32"/>
      <c r="CI291" s="33"/>
      <c r="CJ291" s="32"/>
      <c r="CK291" s="33"/>
      <c r="CL291" s="34"/>
      <c r="CM291" s="35"/>
      <c r="CN291" s="34"/>
      <c r="CO291" s="35"/>
      <c r="CP291" s="34"/>
      <c r="CQ291" s="35"/>
      <c r="CR291" s="31"/>
      <c r="CS291" s="32"/>
      <c r="CT291" s="33"/>
      <c r="CU291" s="32"/>
      <c r="CV291" s="33"/>
      <c r="CW291" s="32"/>
      <c r="CX291" s="33"/>
      <c r="CY291" s="34"/>
      <c r="CZ291" s="35"/>
      <c r="DA291" s="34"/>
      <c r="DB291" s="35"/>
      <c r="DC291" s="34"/>
      <c r="DD291" s="35"/>
      <c r="DE291" s="31"/>
      <c r="DF291" s="32"/>
      <c r="DG291" s="33"/>
      <c r="DH291" s="32"/>
      <c r="DI291" s="33"/>
      <c r="DJ291" s="32"/>
      <c r="DK291" s="33"/>
      <c r="DL291" s="34"/>
      <c r="DM291" s="35"/>
      <c r="DN291" s="34"/>
      <c r="DO291" s="35"/>
      <c r="DP291" s="34"/>
      <c r="DQ291" s="35"/>
      <c r="DR291" s="31"/>
      <c r="DS291" s="32"/>
      <c r="DT291" s="33"/>
      <c r="DU291" s="32"/>
      <c r="DV291" s="33"/>
      <c r="DW291" s="32"/>
      <c r="DX291" s="33"/>
      <c r="DY291" s="34"/>
      <c r="DZ291" s="35"/>
      <c r="EA291" s="34"/>
      <c r="EB291" s="35"/>
      <c r="EC291" s="34"/>
      <c r="ED291" s="35"/>
      <c r="EE291" s="31"/>
      <c r="EF291" s="32"/>
      <c r="EG291" s="33"/>
      <c r="EH291" s="32"/>
      <c r="EI291" s="33"/>
      <c r="EJ291" s="32"/>
      <c r="EK291" s="33"/>
      <c r="EL291" s="34"/>
      <c r="EM291" s="35"/>
      <c r="EN291" s="34"/>
      <c r="EO291" s="35"/>
      <c r="EP291" s="34"/>
      <c r="EQ291" s="35"/>
      <c r="ER291" s="31"/>
      <c r="ES291" s="32"/>
      <c r="ET291" s="33"/>
      <c r="EU291" s="32"/>
      <c r="EV291" s="33"/>
      <c r="EW291" s="32"/>
      <c r="EX291" s="33"/>
      <c r="EY291" s="34"/>
      <c r="EZ291" s="35"/>
      <c r="FA291" s="34"/>
      <c r="FB291" s="35"/>
      <c r="FC291" s="34"/>
      <c r="FD291" s="35"/>
      <c r="FE291" s="31"/>
      <c r="FF291" s="32"/>
      <c r="FG291" s="33"/>
      <c r="FH291" s="32"/>
      <c r="FI291" s="33"/>
      <c r="FJ291" s="32"/>
      <c r="FK291" s="33"/>
      <c r="FL291" s="34"/>
      <c r="FM291" s="35"/>
      <c r="FN291" s="34"/>
      <c r="FO291" s="35"/>
      <c r="FP291" s="34"/>
      <c r="FQ291" s="35"/>
      <c r="FR291" s="31"/>
      <c r="FS291" s="32"/>
      <c r="FT291" s="33"/>
      <c r="FU291" s="32"/>
      <c r="FV291" s="33"/>
      <c r="FW291" s="32"/>
      <c r="FX291" s="33"/>
      <c r="FY291" s="34"/>
      <c r="FZ291" s="35"/>
      <c r="GA291" s="34"/>
      <c r="GB291" s="35"/>
      <c r="GC291" s="34"/>
      <c r="GD291" s="35"/>
      <c r="GE291" s="31"/>
      <c r="GF291" s="32"/>
      <c r="GG291" s="33"/>
      <c r="GH291" s="32"/>
      <c r="GI291" s="33"/>
      <c r="GJ291" s="32"/>
      <c r="GK291" s="33"/>
      <c r="GL291" s="34"/>
      <c r="GM291" s="35"/>
      <c r="GN291" s="34"/>
      <c r="GO291" s="35"/>
      <c r="GP291" s="34"/>
      <c r="GQ291" s="35"/>
      <c r="GR291" s="31"/>
      <c r="GS291" s="32"/>
      <c r="GT291" s="33"/>
      <c r="GU291" s="32"/>
      <c r="GV291" s="33"/>
      <c r="GW291" s="32"/>
      <c r="GX291" s="33"/>
      <c r="GY291" s="34"/>
      <c r="GZ291" s="35"/>
      <c r="HA291" s="34"/>
      <c r="HB291" s="35"/>
      <c r="HC291" s="34"/>
      <c r="HD291" s="35"/>
      <c r="HE291" s="31"/>
      <c r="HF291" s="32"/>
      <c r="HG291" s="33"/>
      <c r="HH291" s="32"/>
      <c r="HI291" s="33"/>
      <c r="HJ291" s="32"/>
      <c r="HK291" s="33"/>
      <c r="HL291" s="34"/>
      <c r="HM291" s="35"/>
      <c r="HN291" s="34"/>
      <c r="HO291" s="35"/>
      <c r="HP291" s="34"/>
      <c r="HQ291" s="35"/>
      <c r="HR291" s="31"/>
      <c r="HS291" s="32"/>
      <c r="HT291" s="33"/>
      <c r="HU291" s="32"/>
      <c r="HV291" s="33"/>
      <c r="HW291" s="32"/>
      <c r="HX291" s="33"/>
      <c r="HY291" s="34"/>
      <c r="HZ291" s="35"/>
      <c r="IA291" s="34"/>
      <c r="IB291" s="35"/>
      <c r="IC291" s="34"/>
      <c r="ID291" s="35"/>
      <c r="IE291" s="31"/>
      <c r="IF291" s="32"/>
      <c r="IG291" s="33"/>
      <c r="IH291" s="32"/>
      <c r="II291" s="33"/>
      <c r="IJ291" s="32"/>
      <c r="IK291" s="33"/>
      <c r="IL291" s="34"/>
      <c r="IM291" s="35"/>
    </row>
    <row r="292" spans="1:247" x14ac:dyDescent="0.2">
      <c r="A292" s="19"/>
      <c r="B292" s="19"/>
      <c r="C292" s="20"/>
      <c r="D292" s="20"/>
      <c r="E292" s="20"/>
      <c r="F292" s="22"/>
      <c r="G292" s="25"/>
      <c r="H292" s="21"/>
      <c r="I292" s="21"/>
      <c r="J292" s="20"/>
      <c r="K292" s="21"/>
      <c r="L292" s="22"/>
      <c r="M292" s="23"/>
      <c r="N292" s="22"/>
      <c r="O292" s="23"/>
      <c r="P292" s="22"/>
      <c r="Q292" s="23"/>
      <c r="R292" s="19"/>
      <c r="S292" s="20"/>
      <c r="T292" s="21"/>
      <c r="U292" s="20"/>
      <c r="V292" s="21"/>
      <c r="W292" s="20"/>
      <c r="X292" s="21"/>
      <c r="Y292" s="22"/>
      <c r="Z292" s="23"/>
      <c r="AA292" s="22"/>
      <c r="AB292" s="23"/>
      <c r="AC292" s="22"/>
      <c r="AD292" s="23"/>
      <c r="AE292" s="19"/>
      <c r="AF292" s="20"/>
      <c r="AG292" s="21"/>
      <c r="AH292" s="20"/>
      <c r="AI292" s="21"/>
      <c r="AJ292" s="20"/>
      <c r="AK292" s="21"/>
      <c r="AL292" s="22"/>
      <c r="AM292" s="23"/>
      <c r="AN292" s="22"/>
      <c r="AO292" s="23"/>
      <c r="AP292" s="22"/>
      <c r="AQ292" s="23"/>
      <c r="AR292" s="19"/>
      <c r="AS292" s="20"/>
      <c r="AT292" s="21"/>
      <c r="AU292" s="20"/>
      <c r="AV292" s="21"/>
      <c r="AW292" s="20"/>
      <c r="AX292" s="21"/>
      <c r="AY292" s="22"/>
      <c r="AZ292" s="23"/>
      <c r="BA292" s="22"/>
      <c r="BB292" s="23"/>
      <c r="BC292" s="22"/>
      <c r="BD292" s="23"/>
      <c r="BE292" s="19"/>
      <c r="BF292" s="20"/>
      <c r="BG292" s="21"/>
      <c r="BH292" s="20"/>
      <c r="BI292" s="21"/>
      <c r="BJ292" s="20"/>
      <c r="BK292" s="21"/>
      <c r="BL292" s="22"/>
      <c r="BM292" s="23"/>
      <c r="BN292" s="22"/>
      <c r="BO292" s="23"/>
      <c r="BP292" s="22"/>
      <c r="BQ292" s="23"/>
      <c r="BR292" s="19"/>
      <c r="BS292" s="20"/>
      <c r="BT292" s="21"/>
      <c r="BU292" s="20"/>
      <c r="BV292" s="21"/>
      <c r="BW292" s="20"/>
      <c r="BX292" s="21"/>
      <c r="BY292" s="22"/>
      <c r="BZ292" s="23"/>
      <c r="CA292" s="22"/>
      <c r="CB292" s="23"/>
      <c r="CC292" s="22"/>
      <c r="CD292" s="23"/>
      <c r="CE292" s="19"/>
      <c r="CF292" s="20"/>
      <c r="CG292" s="21"/>
      <c r="CH292" s="20"/>
      <c r="CI292" s="21"/>
      <c r="CJ292" s="20"/>
      <c r="CK292" s="21"/>
      <c r="CL292" s="22"/>
      <c r="CM292" s="23"/>
      <c r="CN292" s="22"/>
      <c r="CO292" s="23"/>
      <c r="CP292" s="22"/>
      <c r="CQ292" s="23"/>
      <c r="CR292" s="19"/>
      <c r="CS292" s="20"/>
      <c r="CT292" s="21"/>
      <c r="CU292" s="20"/>
      <c r="CV292" s="21"/>
      <c r="CW292" s="20"/>
      <c r="CX292" s="21"/>
      <c r="CY292" s="22"/>
      <c r="CZ292" s="23"/>
      <c r="DA292" s="22"/>
      <c r="DB292" s="23"/>
      <c r="DC292" s="22"/>
      <c r="DD292" s="23"/>
      <c r="DE292" s="19"/>
      <c r="DF292" s="20"/>
      <c r="DG292" s="21"/>
      <c r="DH292" s="20"/>
      <c r="DI292" s="21"/>
      <c r="DJ292" s="20"/>
      <c r="DK292" s="21"/>
      <c r="DL292" s="22"/>
      <c r="DM292" s="23"/>
      <c r="DN292" s="22"/>
      <c r="DO292" s="23"/>
      <c r="DP292" s="22"/>
      <c r="DQ292" s="23"/>
      <c r="DR292" s="19"/>
      <c r="DS292" s="20"/>
      <c r="DT292" s="21"/>
      <c r="DU292" s="20"/>
      <c r="DV292" s="21"/>
      <c r="DW292" s="20"/>
      <c r="DX292" s="21"/>
      <c r="DY292" s="22"/>
      <c r="DZ292" s="23"/>
      <c r="EA292" s="22"/>
      <c r="EB292" s="23"/>
      <c r="EC292" s="22"/>
      <c r="ED292" s="23"/>
      <c r="EE292" s="19"/>
      <c r="EF292" s="20"/>
      <c r="EG292" s="21"/>
      <c r="EH292" s="20"/>
      <c r="EI292" s="21"/>
      <c r="EJ292" s="20"/>
      <c r="EK292" s="21"/>
      <c r="EL292" s="22"/>
      <c r="EM292" s="23"/>
      <c r="EN292" s="22"/>
      <c r="EO292" s="23"/>
      <c r="EP292" s="22"/>
      <c r="EQ292" s="23"/>
      <c r="ER292" s="19"/>
      <c r="ES292" s="20"/>
      <c r="ET292" s="21"/>
      <c r="EU292" s="20"/>
      <c r="EV292" s="21"/>
      <c r="EW292" s="20"/>
      <c r="EX292" s="21"/>
      <c r="EY292" s="22"/>
      <c r="EZ292" s="23"/>
      <c r="FA292" s="22"/>
      <c r="FB292" s="23"/>
      <c r="FC292" s="22"/>
      <c r="FD292" s="23"/>
      <c r="FE292" s="19"/>
      <c r="FF292" s="20"/>
      <c r="FG292" s="21"/>
      <c r="FH292" s="20"/>
      <c r="FI292" s="21"/>
      <c r="FJ292" s="20"/>
      <c r="FK292" s="21"/>
      <c r="FL292" s="22"/>
      <c r="FM292" s="23"/>
      <c r="FN292" s="22"/>
      <c r="FO292" s="23"/>
      <c r="FP292" s="22"/>
      <c r="FQ292" s="23"/>
      <c r="FR292" s="19"/>
      <c r="FS292" s="20"/>
      <c r="FT292" s="21"/>
      <c r="FU292" s="20"/>
      <c r="FV292" s="21"/>
      <c r="FW292" s="20"/>
      <c r="FX292" s="21"/>
      <c r="FY292" s="22"/>
      <c r="FZ292" s="23"/>
      <c r="GA292" s="22"/>
      <c r="GB292" s="23"/>
      <c r="GC292" s="22"/>
      <c r="GD292" s="23"/>
      <c r="GE292" s="19"/>
      <c r="GF292" s="20"/>
      <c r="GG292" s="21"/>
      <c r="GH292" s="20"/>
      <c r="GI292" s="21"/>
      <c r="GJ292" s="20"/>
      <c r="GK292" s="21"/>
      <c r="GL292" s="22"/>
      <c r="GM292" s="23"/>
      <c r="GN292" s="22"/>
      <c r="GO292" s="23"/>
      <c r="GP292" s="22"/>
      <c r="GQ292" s="23"/>
      <c r="GR292" s="19"/>
      <c r="GS292" s="20"/>
      <c r="GT292" s="21"/>
      <c r="GU292" s="20"/>
      <c r="GV292" s="21"/>
      <c r="GW292" s="20"/>
      <c r="GX292" s="21"/>
      <c r="GY292" s="22"/>
      <c r="GZ292" s="23"/>
      <c r="HA292" s="22"/>
      <c r="HB292" s="23"/>
      <c r="HC292" s="22"/>
      <c r="HD292" s="23"/>
      <c r="HE292" s="19"/>
      <c r="HF292" s="20"/>
      <c r="HG292" s="21"/>
      <c r="HH292" s="20"/>
      <c r="HI292" s="21"/>
      <c r="HJ292" s="20"/>
      <c r="HK292" s="21"/>
      <c r="HL292" s="22"/>
      <c r="HM292" s="23"/>
      <c r="HN292" s="22"/>
      <c r="HO292" s="23"/>
      <c r="HP292" s="22"/>
      <c r="HQ292" s="23"/>
      <c r="HR292" s="19"/>
      <c r="HS292" s="20"/>
      <c r="HT292" s="21"/>
      <c r="HU292" s="20"/>
      <c r="HV292" s="21"/>
      <c r="HW292" s="20"/>
      <c r="HX292" s="21"/>
      <c r="HY292" s="22"/>
      <c r="HZ292" s="23"/>
      <c r="IA292" s="22"/>
      <c r="IB292" s="23"/>
      <c r="IC292" s="22"/>
      <c r="ID292" s="23"/>
      <c r="IE292" s="19"/>
      <c r="IF292" s="20"/>
      <c r="IG292" s="21"/>
      <c r="IH292" s="20"/>
      <c r="II292" s="21"/>
      <c r="IJ292" s="20"/>
      <c r="IK292" s="21"/>
      <c r="IL292" s="22"/>
      <c r="IM292" s="23"/>
    </row>
    <row r="293" spans="1:247" x14ac:dyDescent="0.2">
      <c r="A293" s="19"/>
      <c r="B293" s="19"/>
      <c r="C293" s="20"/>
      <c r="D293" s="20"/>
      <c r="E293" s="20"/>
      <c r="F293" s="22"/>
      <c r="G293" s="25"/>
      <c r="H293" s="21"/>
      <c r="I293" s="21"/>
      <c r="J293" s="20"/>
      <c r="K293" s="21"/>
      <c r="L293" s="22"/>
      <c r="M293" s="23"/>
      <c r="N293" s="22"/>
      <c r="O293" s="23"/>
      <c r="P293" s="22"/>
      <c r="Q293" s="23"/>
      <c r="R293" s="19"/>
      <c r="S293" s="20"/>
      <c r="T293" s="21"/>
      <c r="U293" s="20"/>
      <c r="V293" s="21"/>
      <c r="W293" s="20"/>
      <c r="X293" s="21"/>
      <c r="Y293" s="22"/>
      <c r="Z293" s="23"/>
      <c r="AA293" s="22"/>
      <c r="AB293" s="23"/>
      <c r="AC293" s="22"/>
      <c r="AD293" s="23"/>
      <c r="AE293" s="19"/>
      <c r="AF293" s="20"/>
      <c r="AG293" s="21"/>
      <c r="AH293" s="20"/>
      <c r="AI293" s="21"/>
      <c r="AJ293" s="20"/>
      <c r="AK293" s="21"/>
      <c r="AL293" s="22"/>
      <c r="AM293" s="23"/>
      <c r="AN293" s="22"/>
      <c r="AO293" s="23"/>
      <c r="AP293" s="22"/>
      <c r="AQ293" s="23"/>
      <c r="AR293" s="19"/>
      <c r="AS293" s="20"/>
      <c r="AT293" s="21"/>
      <c r="AU293" s="20"/>
      <c r="AV293" s="21"/>
      <c r="AW293" s="20"/>
      <c r="AX293" s="21"/>
      <c r="AY293" s="22"/>
      <c r="AZ293" s="23"/>
      <c r="BA293" s="22"/>
      <c r="BB293" s="23"/>
      <c r="BC293" s="22"/>
      <c r="BD293" s="23"/>
      <c r="BE293" s="19"/>
      <c r="BF293" s="20"/>
      <c r="BG293" s="21"/>
      <c r="BH293" s="20"/>
      <c r="BI293" s="21"/>
      <c r="BJ293" s="20"/>
      <c r="BK293" s="21"/>
      <c r="BL293" s="22"/>
      <c r="BM293" s="23"/>
      <c r="BN293" s="22"/>
      <c r="BO293" s="23"/>
      <c r="BP293" s="22"/>
      <c r="BQ293" s="23"/>
      <c r="BR293" s="19"/>
      <c r="BS293" s="20"/>
      <c r="BT293" s="21"/>
      <c r="BU293" s="20"/>
      <c r="BV293" s="21"/>
      <c r="BW293" s="20"/>
      <c r="BX293" s="21"/>
      <c r="BY293" s="22"/>
      <c r="BZ293" s="23"/>
      <c r="CA293" s="22"/>
      <c r="CB293" s="23"/>
      <c r="CC293" s="22"/>
      <c r="CD293" s="23"/>
      <c r="CE293" s="19"/>
      <c r="CF293" s="20"/>
      <c r="CG293" s="21"/>
      <c r="CH293" s="20"/>
      <c r="CI293" s="21"/>
      <c r="CJ293" s="20"/>
      <c r="CK293" s="21"/>
      <c r="CL293" s="22"/>
      <c r="CM293" s="23"/>
      <c r="CN293" s="22"/>
      <c r="CO293" s="23"/>
      <c r="CP293" s="22"/>
      <c r="CQ293" s="23"/>
      <c r="CR293" s="19"/>
      <c r="CS293" s="20"/>
      <c r="CT293" s="21"/>
      <c r="CU293" s="20"/>
      <c r="CV293" s="21"/>
      <c r="CW293" s="20"/>
      <c r="CX293" s="21"/>
      <c r="CY293" s="22"/>
      <c r="CZ293" s="23"/>
      <c r="DA293" s="22"/>
      <c r="DB293" s="23"/>
      <c r="DC293" s="22"/>
      <c r="DD293" s="23"/>
      <c r="DE293" s="19"/>
      <c r="DF293" s="20"/>
      <c r="DG293" s="21"/>
      <c r="DH293" s="20"/>
      <c r="DI293" s="21"/>
      <c r="DJ293" s="20"/>
      <c r="DK293" s="21"/>
      <c r="DL293" s="22"/>
      <c r="DM293" s="23"/>
      <c r="DN293" s="22"/>
      <c r="DO293" s="23"/>
      <c r="DP293" s="22"/>
      <c r="DQ293" s="23"/>
      <c r="DR293" s="19"/>
      <c r="DS293" s="20"/>
      <c r="DT293" s="21"/>
      <c r="DU293" s="20"/>
      <c r="DV293" s="21"/>
      <c r="DW293" s="20"/>
      <c r="DX293" s="21"/>
      <c r="DY293" s="22"/>
      <c r="DZ293" s="23"/>
      <c r="EA293" s="22"/>
      <c r="EB293" s="23"/>
      <c r="EC293" s="22"/>
      <c r="ED293" s="23"/>
      <c r="EE293" s="19"/>
      <c r="EF293" s="20"/>
      <c r="EG293" s="21"/>
      <c r="EH293" s="20"/>
      <c r="EI293" s="21"/>
      <c r="EJ293" s="20"/>
      <c r="EK293" s="21"/>
      <c r="EL293" s="22"/>
      <c r="EM293" s="23"/>
      <c r="EN293" s="22"/>
      <c r="EO293" s="23"/>
      <c r="EP293" s="22"/>
      <c r="EQ293" s="23"/>
      <c r="ER293" s="19"/>
      <c r="ES293" s="20"/>
      <c r="ET293" s="21"/>
      <c r="EU293" s="20"/>
      <c r="EV293" s="21"/>
      <c r="EW293" s="20"/>
      <c r="EX293" s="21"/>
      <c r="EY293" s="22"/>
      <c r="EZ293" s="23"/>
      <c r="FA293" s="22"/>
      <c r="FB293" s="23"/>
      <c r="FC293" s="22"/>
      <c r="FD293" s="23"/>
      <c r="FE293" s="19"/>
      <c r="FF293" s="20"/>
      <c r="FG293" s="21"/>
      <c r="FH293" s="20"/>
      <c r="FI293" s="21"/>
      <c r="FJ293" s="20"/>
      <c r="FK293" s="21"/>
      <c r="FL293" s="22"/>
      <c r="FM293" s="23"/>
      <c r="FN293" s="22"/>
      <c r="FO293" s="23"/>
      <c r="FP293" s="22"/>
      <c r="FQ293" s="23"/>
      <c r="FR293" s="19"/>
      <c r="FS293" s="20"/>
      <c r="FT293" s="21"/>
      <c r="FU293" s="20"/>
      <c r="FV293" s="21"/>
      <c r="FW293" s="20"/>
      <c r="FX293" s="21"/>
      <c r="FY293" s="22"/>
      <c r="FZ293" s="23"/>
      <c r="GA293" s="22"/>
      <c r="GB293" s="23"/>
      <c r="GC293" s="22"/>
      <c r="GD293" s="23"/>
      <c r="GE293" s="19"/>
      <c r="GF293" s="20"/>
      <c r="GG293" s="21"/>
      <c r="GH293" s="20"/>
      <c r="GI293" s="21"/>
      <c r="GJ293" s="20"/>
      <c r="GK293" s="21"/>
      <c r="GL293" s="22"/>
      <c r="GM293" s="23"/>
      <c r="GN293" s="22"/>
      <c r="GO293" s="23"/>
      <c r="GP293" s="22"/>
      <c r="GQ293" s="23"/>
      <c r="GR293" s="19"/>
      <c r="GS293" s="20"/>
      <c r="GT293" s="21"/>
      <c r="GU293" s="20"/>
      <c r="GV293" s="21"/>
      <c r="GW293" s="20"/>
      <c r="GX293" s="21"/>
      <c r="GY293" s="22"/>
      <c r="GZ293" s="23"/>
      <c r="HA293" s="22"/>
      <c r="HB293" s="23"/>
      <c r="HC293" s="22"/>
      <c r="HD293" s="23"/>
      <c r="HE293" s="19"/>
      <c r="HF293" s="20"/>
      <c r="HG293" s="21"/>
      <c r="HH293" s="20"/>
      <c r="HI293" s="21"/>
      <c r="HJ293" s="20"/>
      <c r="HK293" s="21"/>
      <c r="HL293" s="22"/>
      <c r="HM293" s="23"/>
      <c r="HN293" s="22"/>
      <c r="HO293" s="23"/>
      <c r="HP293" s="22"/>
      <c r="HQ293" s="23"/>
      <c r="HR293" s="19"/>
      <c r="HS293" s="20"/>
      <c r="HT293" s="21"/>
      <c r="HU293" s="20"/>
      <c r="HV293" s="21"/>
      <c r="HW293" s="20"/>
      <c r="HX293" s="21"/>
      <c r="HY293" s="22"/>
      <c r="HZ293" s="23"/>
      <c r="IA293" s="22"/>
      <c r="IB293" s="23"/>
      <c r="IC293" s="22"/>
      <c r="ID293" s="23"/>
      <c r="IE293" s="19"/>
      <c r="IF293" s="20"/>
      <c r="IG293" s="21"/>
      <c r="IH293" s="20"/>
      <c r="II293" s="21"/>
      <c r="IJ293" s="20"/>
      <c r="IK293" s="21"/>
      <c r="IL293" s="22"/>
      <c r="IM293" s="23"/>
    </row>
    <row r="294" spans="1:247" x14ac:dyDescent="0.2">
      <c r="A294" s="19"/>
      <c r="B294" s="19"/>
      <c r="C294" s="20"/>
      <c r="D294" s="20"/>
      <c r="E294" s="20"/>
      <c r="F294" s="22"/>
      <c r="G294" s="25"/>
      <c r="H294" s="21"/>
      <c r="I294" s="21"/>
      <c r="J294" s="20"/>
      <c r="K294" s="21"/>
      <c r="L294" s="22"/>
      <c r="M294" s="23"/>
      <c r="N294" s="22"/>
      <c r="O294" s="23"/>
      <c r="P294" s="22"/>
      <c r="Q294" s="23"/>
      <c r="R294" s="19"/>
      <c r="S294" s="20"/>
      <c r="T294" s="21"/>
      <c r="U294" s="20"/>
      <c r="V294" s="21"/>
      <c r="W294" s="20"/>
      <c r="X294" s="21"/>
      <c r="Y294" s="22"/>
      <c r="Z294" s="23"/>
      <c r="AA294" s="22"/>
      <c r="AB294" s="23"/>
      <c r="AC294" s="22"/>
      <c r="AD294" s="23"/>
      <c r="AE294" s="19"/>
      <c r="AF294" s="20"/>
      <c r="AG294" s="21"/>
      <c r="AH294" s="20"/>
      <c r="AI294" s="21"/>
      <c r="AJ294" s="20"/>
      <c r="AK294" s="21"/>
      <c r="AL294" s="22"/>
      <c r="AM294" s="23"/>
      <c r="AN294" s="22"/>
      <c r="AO294" s="23"/>
      <c r="AP294" s="22"/>
      <c r="AQ294" s="23"/>
      <c r="AR294" s="19"/>
      <c r="AS294" s="20"/>
      <c r="AT294" s="21"/>
      <c r="AU294" s="20"/>
      <c r="AV294" s="21"/>
      <c r="AW294" s="20"/>
      <c r="AX294" s="21"/>
      <c r="AY294" s="22"/>
      <c r="AZ294" s="23"/>
      <c r="BA294" s="22"/>
      <c r="BB294" s="23"/>
      <c r="BC294" s="22"/>
      <c r="BD294" s="23"/>
      <c r="BE294" s="19"/>
      <c r="BF294" s="20"/>
      <c r="BG294" s="21"/>
      <c r="BH294" s="20"/>
      <c r="BI294" s="21"/>
      <c r="BJ294" s="20"/>
      <c r="BK294" s="21"/>
      <c r="BL294" s="22"/>
      <c r="BM294" s="23"/>
      <c r="BN294" s="22"/>
      <c r="BO294" s="23"/>
      <c r="BP294" s="22"/>
      <c r="BQ294" s="23"/>
      <c r="BR294" s="19"/>
      <c r="BS294" s="20"/>
      <c r="BT294" s="21"/>
      <c r="BU294" s="20"/>
      <c r="BV294" s="21"/>
      <c r="BW294" s="20"/>
      <c r="BX294" s="21"/>
      <c r="BY294" s="22"/>
      <c r="BZ294" s="23"/>
      <c r="CA294" s="22"/>
      <c r="CB294" s="23"/>
      <c r="CC294" s="22"/>
      <c r="CD294" s="23"/>
      <c r="CE294" s="19"/>
      <c r="CF294" s="20"/>
      <c r="CG294" s="21"/>
      <c r="CH294" s="20"/>
      <c r="CI294" s="21"/>
      <c r="CJ294" s="20"/>
      <c r="CK294" s="21"/>
      <c r="CL294" s="22"/>
      <c r="CM294" s="23"/>
      <c r="CN294" s="22"/>
      <c r="CO294" s="23"/>
      <c r="CP294" s="22"/>
      <c r="CQ294" s="23"/>
      <c r="CR294" s="19"/>
      <c r="CS294" s="20"/>
      <c r="CT294" s="21"/>
      <c r="CU294" s="20"/>
      <c r="CV294" s="21"/>
      <c r="CW294" s="20"/>
      <c r="CX294" s="21"/>
      <c r="CY294" s="22"/>
      <c r="CZ294" s="23"/>
      <c r="DA294" s="22"/>
      <c r="DB294" s="23"/>
      <c r="DC294" s="22"/>
      <c r="DD294" s="23"/>
      <c r="DE294" s="19"/>
      <c r="DF294" s="20"/>
      <c r="DG294" s="21"/>
      <c r="DH294" s="20"/>
      <c r="DI294" s="21"/>
      <c r="DJ294" s="20"/>
      <c r="DK294" s="21"/>
      <c r="DL294" s="22"/>
      <c r="DM294" s="23"/>
      <c r="DN294" s="22"/>
      <c r="DO294" s="23"/>
      <c r="DP294" s="22"/>
      <c r="DQ294" s="23"/>
      <c r="DR294" s="19"/>
      <c r="DS294" s="20"/>
      <c r="DT294" s="21"/>
      <c r="DU294" s="20"/>
      <c r="DV294" s="21"/>
      <c r="DW294" s="20"/>
      <c r="DX294" s="21"/>
      <c r="DY294" s="22"/>
      <c r="DZ294" s="23"/>
      <c r="EA294" s="22"/>
      <c r="EB294" s="23"/>
      <c r="EC294" s="22"/>
      <c r="ED294" s="23"/>
      <c r="EE294" s="19"/>
      <c r="EF294" s="20"/>
      <c r="EG294" s="21"/>
      <c r="EH294" s="20"/>
      <c r="EI294" s="21"/>
      <c r="EJ294" s="20"/>
      <c r="EK294" s="21"/>
      <c r="EL294" s="22"/>
      <c r="EM294" s="23"/>
      <c r="EN294" s="22"/>
      <c r="EO294" s="23"/>
      <c r="EP294" s="22"/>
      <c r="EQ294" s="23"/>
      <c r="ER294" s="19"/>
      <c r="ES294" s="20"/>
      <c r="ET294" s="21"/>
      <c r="EU294" s="20"/>
      <c r="EV294" s="21"/>
      <c r="EW294" s="20"/>
      <c r="EX294" s="21"/>
      <c r="EY294" s="22"/>
      <c r="EZ294" s="23"/>
      <c r="FA294" s="22"/>
      <c r="FB294" s="23"/>
      <c r="FC294" s="22"/>
      <c r="FD294" s="23"/>
      <c r="FE294" s="19"/>
      <c r="FF294" s="20"/>
      <c r="FG294" s="21"/>
      <c r="FH294" s="20"/>
      <c r="FI294" s="21"/>
      <c r="FJ294" s="20"/>
      <c r="FK294" s="21"/>
      <c r="FL294" s="22"/>
      <c r="FM294" s="23"/>
      <c r="FN294" s="22"/>
      <c r="FO294" s="23"/>
      <c r="FP294" s="22"/>
      <c r="FQ294" s="23"/>
      <c r="FR294" s="19"/>
      <c r="FS294" s="20"/>
      <c r="FT294" s="21"/>
      <c r="FU294" s="20"/>
      <c r="FV294" s="21"/>
      <c r="FW294" s="20"/>
      <c r="FX294" s="21"/>
      <c r="FY294" s="22"/>
      <c r="FZ294" s="23"/>
      <c r="GA294" s="22"/>
      <c r="GB294" s="23"/>
      <c r="GC294" s="22"/>
      <c r="GD294" s="23"/>
      <c r="GE294" s="19"/>
      <c r="GF294" s="20"/>
      <c r="GG294" s="21"/>
      <c r="GH294" s="20"/>
      <c r="GI294" s="21"/>
      <c r="GJ294" s="20"/>
      <c r="GK294" s="21"/>
      <c r="GL294" s="22"/>
      <c r="GM294" s="23"/>
      <c r="GN294" s="22"/>
      <c r="GO294" s="23"/>
      <c r="GP294" s="22"/>
      <c r="GQ294" s="23"/>
      <c r="GR294" s="19"/>
      <c r="GS294" s="20"/>
      <c r="GT294" s="21"/>
      <c r="GU294" s="20"/>
      <c r="GV294" s="21"/>
      <c r="GW294" s="20"/>
      <c r="GX294" s="21"/>
      <c r="GY294" s="22"/>
      <c r="GZ294" s="23"/>
      <c r="HA294" s="22"/>
      <c r="HB294" s="23"/>
      <c r="HC294" s="22"/>
      <c r="HD294" s="23"/>
      <c r="HE294" s="19"/>
      <c r="HF294" s="20"/>
      <c r="HG294" s="21"/>
      <c r="HH294" s="20"/>
      <c r="HI294" s="21"/>
      <c r="HJ294" s="20"/>
      <c r="HK294" s="21"/>
      <c r="HL294" s="22"/>
      <c r="HM294" s="23"/>
      <c r="HN294" s="22"/>
      <c r="HO294" s="23"/>
      <c r="HP294" s="22"/>
      <c r="HQ294" s="23"/>
      <c r="HR294" s="19"/>
      <c r="HS294" s="20"/>
      <c r="HT294" s="21"/>
      <c r="HU294" s="20"/>
      <c r="HV294" s="21"/>
      <c r="HW294" s="20"/>
      <c r="HX294" s="21"/>
      <c r="HY294" s="22"/>
      <c r="HZ294" s="23"/>
      <c r="IA294" s="22"/>
      <c r="IB294" s="23"/>
      <c r="IC294" s="22"/>
      <c r="ID294" s="23"/>
      <c r="IE294" s="19"/>
      <c r="IF294" s="20"/>
      <c r="IG294" s="21"/>
      <c r="IH294" s="20"/>
      <c r="II294" s="21"/>
      <c r="IJ294" s="20"/>
      <c r="IK294" s="21"/>
      <c r="IL294" s="22"/>
      <c r="IM294" s="23"/>
    </row>
    <row r="295" spans="1:247" x14ac:dyDescent="0.2">
      <c r="A295" s="19"/>
      <c r="B295" s="19"/>
      <c r="C295" s="20"/>
      <c r="D295" s="20"/>
      <c r="E295" s="20"/>
      <c r="F295" s="22"/>
      <c r="G295" s="25"/>
      <c r="H295" s="21"/>
      <c r="I295" s="21"/>
      <c r="J295" s="20"/>
      <c r="K295" s="21"/>
      <c r="L295" s="22"/>
      <c r="M295" s="23"/>
      <c r="N295" s="22"/>
      <c r="O295" s="23"/>
      <c r="P295" s="22"/>
      <c r="Q295" s="23"/>
      <c r="R295" s="19"/>
      <c r="S295" s="20"/>
      <c r="T295" s="21"/>
      <c r="U295" s="20"/>
      <c r="V295" s="21"/>
      <c r="W295" s="20"/>
      <c r="X295" s="21"/>
      <c r="Y295" s="22"/>
      <c r="Z295" s="23"/>
      <c r="AA295" s="22"/>
      <c r="AB295" s="23"/>
      <c r="AC295" s="22"/>
      <c r="AD295" s="23"/>
      <c r="AE295" s="19"/>
      <c r="AF295" s="20"/>
      <c r="AG295" s="21"/>
      <c r="AH295" s="20"/>
      <c r="AI295" s="21"/>
      <c r="AJ295" s="20"/>
      <c r="AK295" s="21"/>
      <c r="AL295" s="22"/>
      <c r="AM295" s="23"/>
      <c r="AN295" s="22"/>
      <c r="AO295" s="23"/>
      <c r="AP295" s="22"/>
      <c r="AQ295" s="23"/>
      <c r="AR295" s="19"/>
      <c r="AS295" s="20"/>
      <c r="AT295" s="21"/>
      <c r="AU295" s="20"/>
      <c r="AV295" s="21"/>
      <c r="AW295" s="20"/>
      <c r="AX295" s="21"/>
      <c r="AY295" s="22"/>
      <c r="AZ295" s="23"/>
      <c r="BA295" s="22"/>
      <c r="BB295" s="23"/>
      <c r="BC295" s="22"/>
      <c r="BD295" s="23"/>
      <c r="BE295" s="19"/>
      <c r="BF295" s="20"/>
      <c r="BG295" s="21"/>
      <c r="BH295" s="20"/>
      <c r="BI295" s="21"/>
      <c r="BJ295" s="20"/>
      <c r="BK295" s="21"/>
      <c r="BL295" s="22"/>
      <c r="BM295" s="23"/>
      <c r="BN295" s="22"/>
      <c r="BO295" s="23"/>
      <c r="BP295" s="22"/>
      <c r="BQ295" s="23"/>
      <c r="BR295" s="19"/>
      <c r="BS295" s="20"/>
      <c r="BT295" s="21"/>
      <c r="BU295" s="20"/>
      <c r="BV295" s="21"/>
      <c r="BW295" s="20"/>
      <c r="BX295" s="21"/>
      <c r="BY295" s="22"/>
      <c r="BZ295" s="23"/>
      <c r="CA295" s="22"/>
      <c r="CB295" s="23"/>
      <c r="CC295" s="22"/>
      <c r="CD295" s="23"/>
      <c r="CE295" s="19"/>
      <c r="CF295" s="20"/>
      <c r="CG295" s="21"/>
      <c r="CH295" s="20"/>
      <c r="CI295" s="21"/>
      <c r="CJ295" s="20"/>
      <c r="CK295" s="21"/>
      <c r="CL295" s="22"/>
      <c r="CM295" s="23"/>
      <c r="CN295" s="22"/>
      <c r="CO295" s="23"/>
      <c r="CP295" s="22"/>
      <c r="CQ295" s="23"/>
      <c r="CR295" s="19"/>
      <c r="CS295" s="20"/>
      <c r="CT295" s="21"/>
      <c r="CU295" s="20"/>
      <c r="CV295" s="21"/>
      <c r="CW295" s="20"/>
      <c r="CX295" s="21"/>
      <c r="CY295" s="22"/>
      <c r="CZ295" s="23"/>
      <c r="DA295" s="22"/>
      <c r="DB295" s="23"/>
      <c r="DC295" s="22"/>
      <c r="DD295" s="23"/>
      <c r="DE295" s="19"/>
      <c r="DF295" s="20"/>
      <c r="DG295" s="21"/>
      <c r="DH295" s="20"/>
      <c r="DI295" s="21"/>
      <c r="DJ295" s="20"/>
      <c r="DK295" s="21"/>
      <c r="DL295" s="22"/>
      <c r="DM295" s="23"/>
      <c r="DN295" s="22"/>
      <c r="DO295" s="23"/>
      <c r="DP295" s="22"/>
      <c r="DQ295" s="23"/>
      <c r="DR295" s="19"/>
      <c r="DS295" s="20"/>
      <c r="DT295" s="21"/>
      <c r="DU295" s="20"/>
      <c r="DV295" s="21"/>
      <c r="DW295" s="20"/>
      <c r="DX295" s="21"/>
      <c r="DY295" s="22"/>
      <c r="DZ295" s="23"/>
      <c r="EA295" s="22"/>
      <c r="EB295" s="23"/>
      <c r="EC295" s="22"/>
      <c r="ED295" s="23"/>
      <c r="EE295" s="19"/>
      <c r="EF295" s="20"/>
      <c r="EG295" s="21"/>
      <c r="EH295" s="20"/>
      <c r="EI295" s="21"/>
      <c r="EJ295" s="20"/>
      <c r="EK295" s="21"/>
      <c r="EL295" s="22"/>
      <c r="EM295" s="23"/>
      <c r="EN295" s="22"/>
      <c r="EO295" s="23"/>
      <c r="EP295" s="22"/>
      <c r="EQ295" s="23"/>
      <c r="ER295" s="19"/>
      <c r="ES295" s="20"/>
      <c r="ET295" s="21"/>
      <c r="EU295" s="20"/>
      <c r="EV295" s="21"/>
      <c r="EW295" s="20"/>
      <c r="EX295" s="21"/>
      <c r="EY295" s="22"/>
      <c r="EZ295" s="23"/>
      <c r="FA295" s="22"/>
      <c r="FB295" s="23"/>
      <c r="FC295" s="22"/>
      <c r="FD295" s="23"/>
      <c r="FE295" s="19"/>
      <c r="FF295" s="20"/>
      <c r="FG295" s="21"/>
      <c r="FH295" s="20"/>
      <c r="FI295" s="21"/>
      <c r="FJ295" s="20"/>
      <c r="FK295" s="21"/>
      <c r="FL295" s="22"/>
      <c r="FM295" s="23"/>
      <c r="FN295" s="22"/>
      <c r="FO295" s="23"/>
      <c r="FP295" s="22"/>
      <c r="FQ295" s="23"/>
      <c r="FR295" s="19"/>
      <c r="FS295" s="20"/>
      <c r="FT295" s="21"/>
      <c r="FU295" s="20"/>
      <c r="FV295" s="21"/>
      <c r="FW295" s="20"/>
      <c r="FX295" s="21"/>
      <c r="FY295" s="22"/>
      <c r="FZ295" s="23"/>
      <c r="GA295" s="22"/>
      <c r="GB295" s="23"/>
      <c r="GC295" s="22"/>
      <c r="GD295" s="23"/>
      <c r="GE295" s="19"/>
      <c r="GF295" s="20"/>
      <c r="GG295" s="21"/>
      <c r="GH295" s="20"/>
      <c r="GI295" s="21"/>
      <c r="GJ295" s="20"/>
      <c r="GK295" s="21"/>
      <c r="GL295" s="22"/>
      <c r="GM295" s="23"/>
      <c r="GN295" s="22"/>
      <c r="GO295" s="23"/>
      <c r="GP295" s="22"/>
      <c r="GQ295" s="23"/>
      <c r="GR295" s="19"/>
      <c r="GS295" s="20"/>
      <c r="GT295" s="21"/>
      <c r="GU295" s="20"/>
      <c r="GV295" s="21"/>
      <c r="GW295" s="20"/>
      <c r="GX295" s="21"/>
      <c r="GY295" s="22"/>
      <c r="GZ295" s="23"/>
      <c r="HA295" s="22"/>
      <c r="HB295" s="23"/>
      <c r="HC295" s="22"/>
      <c r="HD295" s="23"/>
      <c r="HE295" s="19"/>
      <c r="HF295" s="20"/>
      <c r="HG295" s="21"/>
      <c r="HH295" s="20"/>
      <c r="HI295" s="21"/>
      <c r="HJ295" s="20"/>
      <c r="HK295" s="21"/>
      <c r="HL295" s="22"/>
      <c r="HM295" s="23"/>
      <c r="HN295" s="22"/>
      <c r="HO295" s="23"/>
      <c r="HP295" s="22"/>
      <c r="HQ295" s="23"/>
      <c r="HR295" s="19"/>
      <c r="HS295" s="20"/>
      <c r="HT295" s="21"/>
      <c r="HU295" s="20"/>
      <c r="HV295" s="21"/>
      <c r="HW295" s="20"/>
      <c r="HX295" s="21"/>
      <c r="HY295" s="22"/>
      <c r="HZ295" s="23"/>
      <c r="IA295" s="22"/>
      <c r="IB295" s="23"/>
      <c r="IC295" s="22"/>
      <c r="ID295" s="23"/>
      <c r="IE295" s="19"/>
      <c r="IF295" s="20"/>
      <c r="IG295" s="21"/>
      <c r="IH295" s="20"/>
      <c r="II295" s="21"/>
      <c r="IJ295" s="20"/>
      <c r="IK295" s="21"/>
      <c r="IL295" s="22"/>
      <c r="IM295" s="23"/>
    </row>
    <row r="296" spans="1:247" x14ac:dyDescent="0.2">
      <c r="A296" s="19"/>
      <c r="B296" s="19"/>
      <c r="C296" s="20"/>
      <c r="D296" s="20"/>
      <c r="E296" s="20"/>
      <c r="F296" s="22"/>
      <c r="G296" s="25"/>
      <c r="H296" s="21"/>
      <c r="I296" s="21"/>
      <c r="J296" s="20"/>
      <c r="K296" s="21"/>
      <c r="L296" s="22"/>
      <c r="M296" s="23"/>
      <c r="N296" s="22"/>
      <c r="O296" s="23"/>
      <c r="P296" s="22"/>
      <c r="Q296" s="23"/>
      <c r="R296" s="19"/>
      <c r="S296" s="20"/>
      <c r="T296" s="21"/>
      <c r="U296" s="20"/>
      <c r="V296" s="21"/>
      <c r="W296" s="20"/>
      <c r="X296" s="21"/>
      <c r="Y296" s="22"/>
      <c r="Z296" s="23"/>
      <c r="AA296" s="22"/>
      <c r="AB296" s="23"/>
      <c r="AC296" s="22"/>
      <c r="AD296" s="23"/>
      <c r="AE296" s="19"/>
      <c r="AF296" s="20"/>
      <c r="AG296" s="21"/>
      <c r="AH296" s="20"/>
      <c r="AI296" s="21"/>
      <c r="AJ296" s="20"/>
      <c r="AK296" s="21"/>
      <c r="AL296" s="22"/>
      <c r="AM296" s="23"/>
      <c r="AN296" s="22"/>
      <c r="AO296" s="23"/>
      <c r="AP296" s="22"/>
      <c r="AQ296" s="23"/>
      <c r="AR296" s="19"/>
      <c r="AS296" s="20"/>
      <c r="AT296" s="21"/>
      <c r="AU296" s="20"/>
      <c r="AV296" s="21"/>
      <c r="AW296" s="20"/>
      <c r="AX296" s="21"/>
      <c r="AY296" s="22"/>
      <c r="AZ296" s="23"/>
      <c r="BA296" s="22"/>
      <c r="BB296" s="23"/>
      <c r="BC296" s="22"/>
      <c r="BD296" s="23"/>
      <c r="BE296" s="19"/>
      <c r="BF296" s="20"/>
      <c r="BG296" s="21"/>
      <c r="BH296" s="20"/>
      <c r="BI296" s="21"/>
      <c r="BJ296" s="20"/>
      <c r="BK296" s="21"/>
      <c r="BL296" s="22"/>
      <c r="BM296" s="23"/>
      <c r="BN296" s="22"/>
      <c r="BO296" s="23"/>
      <c r="BP296" s="22"/>
      <c r="BQ296" s="23"/>
      <c r="BR296" s="19"/>
      <c r="BS296" s="20"/>
      <c r="BT296" s="21"/>
      <c r="BU296" s="20"/>
      <c r="BV296" s="21"/>
      <c r="BW296" s="20"/>
      <c r="BX296" s="21"/>
      <c r="BY296" s="22"/>
      <c r="BZ296" s="23"/>
      <c r="CA296" s="22"/>
      <c r="CB296" s="23"/>
      <c r="CC296" s="22"/>
      <c r="CD296" s="23"/>
      <c r="CE296" s="19"/>
      <c r="CF296" s="20"/>
      <c r="CG296" s="21"/>
      <c r="CH296" s="20"/>
      <c r="CI296" s="21"/>
      <c r="CJ296" s="20"/>
      <c r="CK296" s="21"/>
      <c r="CL296" s="22"/>
      <c r="CM296" s="23"/>
      <c r="CN296" s="22"/>
      <c r="CO296" s="23"/>
      <c r="CP296" s="22"/>
      <c r="CQ296" s="23"/>
      <c r="CR296" s="19"/>
      <c r="CS296" s="20"/>
      <c r="CT296" s="21"/>
      <c r="CU296" s="20"/>
      <c r="CV296" s="21"/>
      <c r="CW296" s="20"/>
      <c r="CX296" s="21"/>
      <c r="CY296" s="22"/>
      <c r="CZ296" s="23"/>
      <c r="DA296" s="22"/>
      <c r="DB296" s="23"/>
      <c r="DC296" s="22"/>
      <c r="DD296" s="23"/>
      <c r="DE296" s="19"/>
      <c r="DF296" s="20"/>
      <c r="DG296" s="21"/>
      <c r="DH296" s="20"/>
      <c r="DI296" s="21"/>
      <c r="DJ296" s="20"/>
      <c r="DK296" s="21"/>
      <c r="DL296" s="22"/>
      <c r="DM296" s="23"/>
      <c r="DN296" s="22"/>
      <c r="DO296" s="23"/>
      <c r="DP296" s="22"/>
      <c r="DQ296" s="23"/>
      <c r="DR296" s="19"/>
      <c r="DS296" s="20"/>
      <c r="DT296" s="21"/>
      <c r="DU296" s="20"/>
      <c r="DV296" s="21"/>
      <c r="DW296" s="20"/>
      <c r="DX296" s="21"/>
      <c r="DY296" s="22"/>
      <c r="DZ296" s="23"/>
      <c r="EA296" s="22"/>
      <c r="EB296" s="23"/>
      <c r="EC296" s="22"/>
      <c r="ED296" s="23"/>
      <c r="EE296" s="19"/>
      <c r="EF296" s="20"/>
      <c r="EG296" s="21"/>
      <c r="EH296" s="20"/>
      <c r="EI296" s="21"/>
      <c r="EJ296" s="20"/>
      <c r="EK296" s="21"/>
      <c r="EL296" s="22"/>
      <c r="EM296" s="23"/>
      <c r="EN296" s="22"/>
      <c r="EO296" s="23"/>
      <c r="EP296" s="22"/>
      <c r="EQ296" s="23"/>
      <c r="ER296" s="19"/>
      <c r="ES296" s="20"/>
      <c r="ET296" s="21"/>
      <c r="EU296" s="20"/>
      <c r="EV296" s="21"/>
      <c r="EW296" s="20"/>
      <c r="EX296" s="21"/>
      <c r="EY296" s="22"/>
      <c r="EZ296" s="23"/>
      <c r="FA296" s="22"/>
      <c r="FB296" s="23"/>
      <c r="FC296" s="22"/>
      <c r="FD296" s="23"/>
      <c r="FE296" s="19"/>
      <c r="FF296" s="20"/>
      <c r="FG296" s="21"/>
      <c r="FH296" s="20"/>
      <c r="FI296" s="21"/>
      <c r="FJ296" s="20"/>
      <c r="FK296" s="21"/>
      <c r="FL296" s="22"/>
      <c r="FM296" s="23"/>
      <c r="FN296" s="22"/>
      <c r="FO296" s="23"/>
      <c r="FP296" s="22"/>
      <c r="FQ296" s="23"/>
      <c r="FR296" s="19"/>
      <c r="FS296" s="20"/>
      <c r="FT296" s="21"/>
      <c r="FU296" s="20"/>
      <c r="FV296" s="21"/>
      <c r="FW296" s="20"/>
      <c r="FX296" s="21"/>
      <c r="FY296" s="22"/>
      <c r="FZ296" s="23"/>
      <c r="GA296" s="22"/>
      <c r="GB296" s="23"/>
      <c r="GC296" s="22"/>
      <c r="GD296" s="23"/>
      <c r="GE296" s="19"/>
      <c r="GF296" s="20"/>
      <c r="GG296" s="21"/>
      <c r="GH296" s="20"/>
      <c r="GI296" s="21"/>
      <c r="GJ296" s="20"/>
      <c r="GK296" s="21"/>
      <c r="GL296" s="22"/>
      <c r="GM296" s="23"/>
      <c r="GN296" s="22"/>
      <c r="GO296" s="23"/>
      <c r="GP296" s="22"/>
      <c r="GQ296" s="23"/>
      <c r="GR296" s="19"/>
      <c r="GS296" s="20"/>
      <c r="GT296" s="21"/>
      <c r="GU296" s="20"/>
      <c r="GV296" s="21"/>
      <c r="GW296" s="20"/>
      <c r="GX296" s="21"/>
      <c r="GY296" s="22"/>
      <c r="GZ296" s="23"/>
      <c r="HA296" s="22"/>
      <c r="HB296" s="23"/>
      <c r="HC296" s="22"/>
      <c r="HD296" s="23"/>
      <c r="HE296" s="19"/>
      <c r="HF296" s="20"/>
      <c r="HG296" s="21"/>
      <c r="HH296" s="20"/>
      <c r="HI296" s="21"/>
      <c r="HJ296" s="20"/>
      <c r="HK296" s="21"/>
      <c r="HL296" s="22"/>
      <c r="HM296" s="23"/>
      <c r="HN296" s="22"/>
      <c r="HO296" s="23"/>
      <c r="HP296" s="22"/>
      <c r="HQ296" s="23"/>
      <c r="HR296" s="19"/>
      <c r="HS296" s="20"/>
      <c r="HT296" s="21"/>
      <c r="HU296" s="20"/>
      <c r="HV296" s="21"/>
      <c r="HW296" s="20"/>
      <c r="HX296" s="21"/>
      <c r="HY296" s="22"/>
      <c r="HZ296" s="23"/>
      <c r="IA296" s="22"/>
      <c r="IB296" s="23"/>
      <c r="IC296" s="22"/>
      <c r="ID296" s="23"/>
      <c r="IE296" s="19"/>
      <c r="IF296" s="20"/>
      <c r="IG296" s="21"/>
      <c r="IH296" s="20"/>
      <c r="II296" s="21"/>
      <c r="IJ296" s="20"/>
      <c r="IK296" s="21"/>
      <c r="IL296" s="22"/>
      <c r="IM296" s="23"/>
    </row>
    <row r="297" spans="1:247" x14ac:dyDescent="0.2">
      <c r="A297" s="19"/>
      <c r="B297" s="19"/>
      <c r="C297" s="20"/>
      <c r="D297" s="20"/>
      <c r="E297" s="20"/>
      <c r="F297" s="22"/>
      <c r="G297" s="25"/>
      <c r="H297" s="21"/>
      <c r="I297" s="21"/>
      <c r="J297" s="20"/>
      <c r="K297" s="21"/>
      <c r="L297" s="22"/>
      <c r="M297" s="23"/>
      <c r="N297" s="22"/>
      <c r="O297" s="23"/>
      <c r="P297" s="22"/>
      <c r="Q297" s="23"/>
      <c r="R297" s="19"/>
      <c r="S297" s="20"/>
      <c r="T297" s="21"/>
      <c r="U297" s="20"/>
      <c r="V297" s="21"/>
      <c r="W297" s="20"/>
      <c r="X297" s="21"/>
      <c r="Y297" s="22"/>
      <c r="Z297" s="23"/>
      <c r="AA297" s="22"/>
      <c r="AB297" s="23"/>
      <c r="AC297" s="22"/>
      <c r="AD297" s="23"/>
      <c r="AE297" s="19"/>
      <c r="AF297" s="20"/>
      <c r="AG297" s="21"/>
      <c r="AH297" s="20"/>
      <c r="AI297" s="21"/>
      <c r="AJ297" s="20"/>
      <c r="AK297" s="21"/>
      <c r="AL297" s="22"/>
      <c r="AM297" s="23"/>
      <c r="AN297" s="22"/>
      <c r="AO297" s="23"/>
      <c r="AP297" s="22"/>
      <c r="AQ297" s="23"/>
      <c r="AR297" s="19"/>
      <c r="AS297" s="20"/>
      <c r="AT297" s="21"/>
      <c r="AU297" s="20"/>
      <c r="AV297" s="21"/>
      <c r="AW297" s="20"/>
      <c r="AX297" s="21"/>
      <c r="AY297" s="22"/>
      <c r="AZ297" s="23"/>
      <c r="BA297" s="22"/>
      <c r="BB297" s="23"/>
      <c r="BC297" s="22"/>
      <c r="BD297" s="23"/>
      <c r="BE297" s="19"/>
      <c r="BF297" s="20"/>
      <c r="BG297" s="21"/>
      <c r="BH297" s="20"/>
      <c r="BI297" s="21"/>
      <c r="BJ297" s="20"/>
      <c r="BK297" s="21"/>
      <c r="BL297" s="22"/>
      <c r="BM297" s="23"/>
      <c r="BN297" s="22"/>
      <c r="BO297" s="23"/>
      <c r="BP297" s="22"/>
      <c r="BQ297" s="23"/>
      <c r="BR297" s="19"/>
      <c r="BS297" s="20"/>
      <c r="BT297" s="21"/>
      <c r="BU297" s="20"/>
      <c r="BV297" s="21"/>
      <c r="BW297" s="20"/>
      <c r="BX297" s="21"/>
      <c r="BY297" s="22"/>
      <c r="BZ297" s="23"/>
      <c r="CA297" s="22"/>
      <c r="CB297" s="23"/>
      <c r="CC297" s="22"/>
      <c r="CD297" s="23"/>
      <c r="CE297" s="19"/>
      <c r="CF297" s="20"/>
      <c r="CG297" s="21"/>
      <c r="CH297" s="20"/>
      <c r="CI297" s="21"/>
      <c r="CJ297" s="20"/>
      <c r="CK297" s="21"/>
      <c r="CL297" s="22"/>
      <c r="CM297" s="23"/>
      <c r="CN297" s="22"/>
      <c r="CO297" s="23"/>
      <c r="CP297" s="22"/>
      <c r="CQ297" s="23"/>
      <c r="CR297" s="19"/>
      <c r="CS297" s="20"/>
      <c r="CT297" s="21"/>
      <c r="CU297" s="20"/>
      <c r="CV297" s="21"/>
      <c r="CW297" s="20"/>
      <c r="CX297" s="21"/>
      <c r="CY297" s="22"/>
      <c r="CZ297" s="23"/>
      <c r="DA297" s="22"/>
      <c r="DB297" s="23"/>
      <c r="DC297" s="22"/>
      <c r="DD297" s="23"/>
      <c r="DE297" s="19"/>
      <c r="DF297" s="20"/>
      <c r="DG297" s="21"/>
      <c r="DH297" s="20"/>
      <c r="DI297" s="21"/>
      <c r="DJ297" s="20"/>
      <c r="DK297" s="21"/>
      <c r="DL297" s="22"/>
      <c r="DM297" s="23"/>
      <c r="DN297" s="22"/>
      <c r="DO297" s="23"/>
      <c r="DP297" s="22"/>
      <c r="DQ297" s="23"/>
      <c r="DR297" s="19"/>
      <c r="DS297" s="20"/>
      <c r="DT297" s="21"/>
      <c r="DU297" s="20"/>
      <c r="DV297" s="21"/>
      <c r="DW297" s="20"/>
      <c r="DX297" s="21"/>
      <c r="DY297" s="22"/>
      <c r="DZ297" s="23"/>
      <c r="EA297" s="22"/>
      <c r="EB297" s="23"/>
      <c r="EC297" s="22"/>
      <c r="ED297" s="23"/>
      <c r="EE297" s="19"/>
      <c r="EF297" s="20"/>
      <c r="EG297" s="21"/>
      <c r="EH297" s="20"/>
      <c r="EI297" s="21"/>
      <c r="EJ297" s="20"/>
      <c r="EK297" s="21"/>
      <c r="EL297" s="22"/>
      <c r="EM297" s="23"/>
      <c r="EN297" s="22"/>
      <c r="EO297" s="23"/>
      <c r="EP297" s="22"/>
      <c r="EQ297" s="23"/>
      <c r="ER297" s="19"/>
      <c r="ES297" s="20"/>
      <c r="ET297" s="21"/>
      <c r="EU297" s="20"/>
      <c r="EV297" s="21"/>
      <c r="EW297" s="20"/>
      <c r="EX297" s="21"/>
      <c r="EY297" s="22"/>
      <c r="EZ297" s="23"/>
      <c r="FA297" s="22"/>
      <c r="FB297" s="23"/>
      <c r="FC297" s="22"/>
      <c r="FD297" s="23"/>
      <c r="FE297" s="19"/>
      <c r="FF297" s="20"/>
      <c r="FG297" s="21"/>
      <c r="FH297" s="20"/>
      <c r="FI297" s="21"/>
      <c r="FJ297" s="20"/>
      <c r="FK297" s="21"/>
      <c r="FL297" s="22"/>
      <c r="FM297" s="23"/>
      <c r="FN297" s="22"/>
      <c r="FO297" s="23"/>
      <c r="FP297" s="22"/>
      <c r="FQ297" s="23"/>
      <c r="FR297" s="19"/>
      <c r="FS297" s="20"/>
      <c r="FT297" s="21"/>
      <c r="FU297" s="20"/>
      <c r="FV297" s="21"/>
      <c r="FW297" s="20"/>
      <c r="FX297" s="21"/>
      <c r="FY297" s="22"/>
      <c r="FZ297" s="23"/>
      <c r="GA297" s="22"/>
      <c r="GB297" s="23"/>
      <c r="GC297" s="22"/>
      <c r="GD297" s="23"/>
      <c r="GE297" s="19"/>
      <c r="GF297" s="20"/>
      <c r="GG297" s="21"/>
      <c r="GH297" s="20"/>
      <c r="GI297" s="21"/>
      <c r="GJ297" s="20"/>
      <c r="GK297" s="21"/>
      <c r="GL297" s="22"/>
      <c r="GM297" s="23"/>
      <c r="GN297" s="22"/>
      <c r="GO297" s="23"/>
      <c r="GP297" s="22"/>
      <c r="GQ297" s="23"/>
      <c r="GR297" s="19"/>
      <c r="GS297" s="20"/>
      <c r="GT297" s="21"/>
      <c r="GU297" s="20"/>
      <c r="GV297" s="21"/>
      <c r="GW297" s="20"/>
      <c r="GX297" s="21"/>
      <c r="GY297" s="22"/>
      <c r="GZ297" s="23"/>
      <c r="HA297" s="22"/>
      <c r="HB297" s="23"/>
      <c r="HC297" s="22"/>
      <c r="HD297" s="23"/>
      <c r="HE297" s="19"/>
      <c r="HF297" s="20"/>
      <c r="HG297" s="21"/>
      <c r="HH297" s="20"/>
      <c r="HI297" s="21"/>
      <c r="HJ297" s="20"/>
      <c r="HK297" s="21"/>
      <c r="HL297" s="22"/>
      <c r="HM297" s="23"/>
      <c r="HN297" s="22"/>
      <c r="HO297" s="23"/>
      <c r="HP297" s="22"/>
      <c r="HQ297" s="23"/>
      <c r="HR297" s="19"/>
      <c r="HS297" s="20"/>
      <c r="HT297" s="21"/>
      <c r="HU297" s="20"/>
      <c r="HV297" s="21"/>
      <c r="HW297" s="20"/>
      <c r="HX297" s="21"/>
      <c r="HY297" s="22"/>
      <c r="HZ297" s="23"/>
      <c r="IA297" s="22"/>
      <c r="IB297" s="23"/>
      <c r="IC297" s="22"/>
      <c r="ID297" s="23"/>
      <c r="IE297" s="19"/>
      <c r="IF297" s="20"/>
      <c r="IG297" s="21"/>
      <c r="IH297" s="20"/>
      <c r="II297" s="21"/>
      <c r="IJ297" s="20"/>
      <c r="IK297" s="21"/>
      <c r="IL297" s="22"/>
      <c r="IM297" s="23"/>
    </row>
    <row r="298" spans="1:247" x14ac:dyDescent="0.2">
      <c r="A298" s="19"/>
      <c r="B298" s="19"/>
      <c r="C298" s="20"/>
      <c r="D298" s="20"/>
      <c r="E298" s="20"/>
      <c r="F298" s="22"/>
      <c r="G298" s="25"/>
      <c r="H298" s="21"/>
      <c r="I298" s="21"/>
      <c r="J298" s="20"/>
      <c r="K298" s="21"/>
      <c r="L298" s="22"/>
      <c r="M298" s="23"/>
      <c r="N298" s="22"/>
      <c r="O298" s="23"/>
      <c r="P298" s="22"/>
      <c r="Q298" s="23"/>
      <c r="R298" s="19"/>
      <c r="S298" s="20"/>
      <c r="T298" s="21"/>
      <c r="U298" s="20"/>
      <c r="V298" s="21"/>
      <c r="W298" s="20"/>
      <c r="X298" s="21"/>
      <c r="Y298" s="22"/>
      <c r="Z298" s="23"/>
      <c r="AA298" s="22"/>
      <c r="AB298" s="23"/>
      <c r="AC298" s="22"/>
      <c r="AD298" s="23"/>
      <c r="AE298" s="19"/>
      <c r="AF298" s="20"/>
      <c r="AG298" s="21"/>
      <c r="AH298" s="20"/>
      <c r="AI298" s="21"/>
      <c r="AJ298" s="20"/>
      <c r="AK298" s="21"/>
      <c r="AL298" s="22"/>
      <c r="AM298" s="23"/>
      <c r="AN298" s="22"/>
      <c r="AO298" s="23"/>
      <c r="AP298" s="22"/>
      <c r="AQ298" s="23"/>
      <c r="AR298" s="19"/>
      <c r="AS298" s="20"/>
      <c r="AT298" s="21"/>
      <c r="AU298" s="20"/>
      <c r="AV298" s="21"/>
      <c r="AW298" s="20"/>
      <c r="AX298" s="21"/>
      <c r="AY298" s="22"/>
      <c r="AZ298" s="23"/>
      <c r="BA298" s="22"/>
      <c r="BB298" s="23"/>
      <c r="BC298" s="22"/>
      <c r="BD298" s="23"/>
      <c r="BE298" s="19"/>
      <c r="BF298" s="20"/>
      <c r="BG298" s="21"/>
      <c r="BH298" s="20"/>
      <c r="BI298" s="21"/>
      <c r="BJ298" s="20"/>
      <c r="BK298" s="21"/>
      <c r="BL298" s="22"/>
      <c r="BM298" s="23"/>
      <c r="BN298" s="22"/>
      <c r="BO298" s="23"/>
      <c r="BP298" s="22"/>
      <c r="BQ298" s="23"/>
      <c r="BR298" s="19"/>
      <c r="BS298" s="20"/>
      <c r="BT298" s="21"/>
      <c r="BU298" s="20"/>
      <c r="BV298" s="21"/>
      <c r="BW298" s="20"/>
      <c r="BX298" s="21"/>
      <c r="BY298" s="22"/>
      <c r="BZ298" s="23"/>
      <c r="CA298" s="22"/>
      <c r="CB298" s="23"/>
      <c r="CC298" s="22"/>
      <c r="CD298" s="23"/>
      <c r="CE298" s="19"/>
      <c r="CF298" s="20"/>
      <c r="CG298" s="21"/>
      <c r="CH298" s="20"/>
      <c r="CI298" s="21"/>
      <c r="CJ298" s="20"/>
      <c r="CK298" s="21"/>
      <c r="CL298" s="22"/>
      <c r="CM298" s="23"/>
      <c r="CN298" s="22"/>
      <c r="CO298" s="23"/>
      <c r="CP298" s="22"/>
      <c r="CQ298" s="23"/>
      <c r="CR298" s="19"/>
      <c r="CS298" s="20"/>
      <c r="CT298" s="21"/>
      <c r="CU298" s="20"/>
      <c r="CV298" s="21"/>
      <c r="CW298" s="20"/>
      <c r="CX298" s="21"/>
      <c r="CY298" s="22"/>
      <c r="CZ298" s="23"/>
      <c r="DA298" s="22"/>
      <c r="DB298" s="23"/>
      <c r="DC298" s="22"/>
      <c r="DD298" s="23"/>
      <c r="DE298" s="19"/>
      <c r="DF298" s="20"/>
      <c r="DG298" s="21"/>
      <c r="DH298" s="20"/>
      <c r="DI298" s="21"/>
      <c r="DJ298" s="20"/>
      <c r="DK298" s="21"/>
      <c r="DL298" s="22"/>
      <c r="DM298" s="23"/>
      <c r="DN298" s="22"/>
      <c r="DO298" s="23"/>
      <c r="DP298" s="22"/>
      <c r="DQ298" s="23"/>
      <c r="DR298" s="19"/>
      <c r="DS298" s="20"/>
      <c r="DT298" s="21"/>
      <c r="DU298" s="20"/>
      <c r="DV298" s="21"/>
      <c r="DW298" s="20"/>
      <c r="DX298" s="21"/>
      <c r="DY298" s="22"/>
      <c r="DZ298" s="23"/>
      <c r="EA298" s="22"/>
      <c r="EB298" s="23"/>
      <c r="EC298" s="22"/>
      <c r="ED298" s="23"/>
      <c r="EE298" s="19"/>
      <c r="EF298" s="20"/>
      <c r="EG298" s="21"/>
      <c r="EH298" s="20"/>
      <c r="EI298" s="21"/>
      <c r="EJ298" s="20"/>
      <c r="EK298" s="21"/>
      <c r="EL298" s="22"/>
      <c r="EM298" s="23"/>
      <c r="EN298" s="22"/>
      <c r="EO298" s="23"/>
      <c r="EP298" s="22"/>
      <c r="EQ298" s="23"/>
      <c r="ER298" s="19"/>
      <c r="ES298" s="20"/>
      <c r="ET298" s="21"/>
      <c r="EU298" s="20"/>
      <c r="EV298" s="21"/>
      <c r="EW298" s="20"/>
      <c r="EX298" s="21"/>
      <c r="EY298" s="22"/>
      <c r="EZ298" s="23"/>
      <c r="FA298" s="22"/>
      <c r="FB298" s="23"/>
      <c r="FC298" s="22"/>
      <c r="FD298" s="23"/>
      <c r="FE298" s="19"/>
      <c r="FF298" s="20"/>
      <c r="FG298" s="21"/>
      <c r="FH298" s="20"/>
      <c r="FI298" s="21"/>
      <c r="FJ298" s="20"/>
      <c r="FK298" s="21"/>
      <c r="FL298" s="22"/>
      <c r="FM298" s="23"/>
      <c r="FN298" s="22"/>
      <c r="FO298" s="23"/>
      <c r="FP298" s="22"/>
      <c r="FQ298" s="23"/>
      <c r="FR298" s="19"/>
      <c r="FS298" s="20"/>
      <c r="FT298" s="21"/>
      <c r="FU298" s="20"/>
      <c r="FV298" s="21"/>
      <c r="FW298" s="20"/>
      <c r="FX298" s="21"/>
      <c r="FY298" s="22"/>
      <c r="FZ298" s="23"/>
      <c r="GA298" s="22"/>
      <c r="GB298" s="23"/>
      <c r="GC298" s="22"/>
      <c r="GD298" s="23"/>
      <c r="GE298" s="19"/>
      <c r="GF298" s="20"/>
      <c r="GG298" s="21"/>
      <c r="GH298" s="20"/>
      <c r="GI298" s="21"/>
      <c r="GJ298" s="20"/>
      <c r="GK298" s="21"/>
      <c r="GL298" s="22"/>
      <c r="GM298" s="23"/>
      <c r="GN298" s="22"/>
      <c r="GO298" s="23"/>
      <c r="GP298" s="22"/>
      <c r="GQ298" s="23"/>
      <c r="GR298" s="19"/>
      <c r="GS298" s="20"/>
      <c r="GT298" s="21"/>
      <c r="GU298" s="20"/>
      <c r="GV298" s="21"/>
      <c r="GW298" s="20"/>
      <c r="GX298" s="21"/>
      <c r="GY298" s="22"/>
      <c r="GZ298" s="23"/>
      <c r="HA298" s="22"/>
      <c r="HB298" s="23"/>
      <c r="HC298" s="22"/>
      <c r="HD298" s="23"/>
      <c r="HE298" s="19"/>
      <c r="HF298" s="20"/>
      <c r="HG298" s="21"/>
      <c r="HH298" s="20"/>
      <c r="HI298" s="21"/>
      <c r="HJ298" s="20"/>
      <c r="HK298" s="21"/>
      <c r="HL298" s="22"/>
      <c r="HM298" s="23"/>
      <c r="HN298" s="22"/>
      <c r="HO298" s="23"/>
      <c r="HP298" s="22"/>
      <c r="HQ298" s="23"/>
      <c r="HR298" s="19"/>
      <c r="HS298" s="20"/>
      <c r="HT298" s="21"/>
      <c r="HU298" s="20"/>
      <c r="HV298" s="21"/>
      <c r="HW298" s="20"/>
      <c r="HX298" s="21"/>
      <c r="HY298" s="22"/>
      <c r="HZ298" s="23"/>
      <c r="IA298" s="22"/>
      <c r="IB298" s="23"/>
      <c r="IC298" s="22"/>
      <c r="ID298" s="23"/>
      <c r="IE298" s="19"/>
      <c r="IF298" s="20"/>
      <c r="IG298" s="21"/>
      <c r="IH298" s="20"/>
      <c r="II298" s="21"/>
      <c r="IJ298" s="20"/>
      <c r="IK298" s="21"/>
      <c r="IL298" s="22"/>
      <c r="IM298" s="23"/>
    </row>
    <row r="299" spans="1:247" x14ac:dyDescent="0.2">
      <c r="A299" s="19"/>
      <c r="B299" s="19"/>
      <c r="C299" s="20"/>
      <c r="D299" s="20"/>
      <c r="E299" s="20"/>
      <c r="F299" s="22"/>
      <c r="G299" s="25"/>
      <c r="H299" s="21"/>
      <c r="I299" s="21"/>
      <c r="J299" s="20"/>
      <c r="K299" s="21"/>
      <c r="L299" s="22"/>
      <c r="M299" s="23"/>
      <c r="N299" s="22"/>
      <c r="O299" s="23"/>
      <c r="P299" s="22"/>
      <c r="Q299" s="23"/>
      <c r="R299" s="19"/>
      <c r="S299" s="20"/>
      <c r="T299" s="21"/>
      <c r="U299" s="20"/>
      <c r="V299" s="21"/>
      <c r="W299" s="20"/>
      <c r="X299" s="21"/>
      <c r="Y299" s="22"/>
      <c r="Z299" s="23"/>
      <c r="AA299" s="22"/>
      <c r="AB299" s="23"/>
      <c r="AC299" s="22"/>
      <c r="AD299" s="23"/>
      <c r="AE299" s="19"/>
      <c r="AF299" s="20"/>
      <c r="AG299" s="21"/>
      <c r="AH299" s="20"/>
      <c r="AI299" s="21"/>
      <c r="AJ299" s="20"/>
      <c r="AK299" s="21"/>
      <c r="AL299" s="22"/>
      <c r="AM299" s="23"/>
      <c r="AN299" s="22"/>
      <c r="AO299" s="23"/>
      <c r="AP299" s="22"/>
      <c r="AQ299" s="23"/>
      <c r="AR299" s="19"/>
      <c r="AS299" s="20"/>
      <c r="AT299" s="21"/>
      <c r="AU299" s="20"/>
      <c r="AV299" s="21"/>
      <c r="AW299" s="20"/>
      <c r="AX299" s="21"/>
      <c r="AY299" s="22"/>
      <c r="AZ299" s="23"/>
      <c r="BA299" s="22"/>
      <c r="BB299" s="23"/>
      <c r="BC299" s="22"/>
      <c r="BD299" s="23"/>
      <c r="BE299" s="19"/>
      <c r="BF299" s="20"/>
      <c r="BG299" s="21"/>
      <c r="BH299" s="20"/>
      <c r="BI299" s="21"/>
      <c r="BJ299" s="20"/>
      <c r="BK299" s="21"/>
      <c r="BL299" s="22"/>
      <c r="BM299" s="23"/>
      <c r="BN299" s="22"/>
      <c r="BO299" s="23"/>
      <c r="BP299" s="22"/>
      <c r="BQ299" s="23"/>
      <c r="BR299" s="19"/>
      <c r="BS299" s="20"/>
      <c r="BT299" s="21"/>
      <c r="BU299" s="20"/>
      <c r="BV299" s="21"/>
      <c r="BW299" s="20"/>
      <c r="BX299" s="21"/>
      <c r="BY299" s="22"/>
      <c r="BZ299" s="23"/>
      <c r="CA299" s="22"/>
      <c r="CB299" s="23"/>
      <c r="CC299" s="22"/>
      <c r="CD299" s="23"/>
      <c r="CE299" s="19"/>
      <c r="CF299" s="20"/>
      <c r="CG299" s="21"/>
      <c r="CH299" s="20"/>
      <c r="CI299" s="21"/>
      <c r="CJ299" s="20"/>
      <c r="CK299" s="21"/>
      <c r="CL299" s="22"/>
      <c r="CM299" s="23"/>
      <c r="CN299" s="22"/>
      <c r="CO299" s="23"/>
      <c r="CP299" s="22"/>
      <c r="CQ299" s="23"/>
      <c r="CR299" s="19"/>
      <c r="CS299" s="20"/>
      <c r="CT299" s="21"/>
      <c r="CU299" s="20"/>
      <c r="CV299" s="21"/>
      <c r="CW299" s="20"/>
      <c r="CX299" s="21"/>
      <c r="CY299" s="22"/>
      <c r="CZ299" s="23"/>
      <c r="DA299" s="22"/>
      <c r="DB299" s="23"/>
      <c r="DC299" s="22"/>
      <c r="DD299" s="23"/>
      <c r="DE299" s="19"/>
      <c r="DF299" s="20"/>
      <c r="DG299" s="21"/>
      <c r="DH299" s="20"/>
      <c r="DI299" s="21"/>
      <c r="DJ299" s="20"/>
      <c r="DK299" s="21"/>
      <c r="DL299" s="22"/>
      <c r="DM299" s="23"/>
      <c r="DN299" s="22"/>
      <c r="DO299" s="23"/>
      <c r="DP299" s="22"/>
      <c r="DQ299" s="23"/>
      <c r="DR299" s="19"/>
      <c r="DS299" s="20"/>
      <c r="DT299" s="21"/>
      <c r="DU299" s="20"/>
      <c r="DV299" s="21"/>
      <c r="DW299" s="20"/>
      <c r="DX299" s="21"/>
      <c r="DY299" s="22"/>
      <c r="DZ299" s="23"/>
      <c r="EA299" s="22"/>
      <c r="EB299" s="23"/>
      <c r="EC299" s="22"/>
      <c r="ED299" s="23"/>
      <c r="EE299" s="19"/>
      <c r="EF299" s="20"/>
      <c r="EG299" s="21"/>
      <c r="EH299" s="20"/>
      <c r="EI299" s="21"/>
      <c r="EJ299" s="20"/>
      <c r="EK299" s="21"/>
      <c r="EL299" s="22"/>
      <c r="EM299" s="23"/>
      <c r="EN299" s="22"/>
      <c r="EO299" s="23"/>
      <c r="EP299" s="22"/>
      <c r="EQ299" s="23"/>
      <c r="ER299" s="19"/>
      <c r="ES299" s="20"/>
      <c r="ET299" s="21"/>
      <c r="EU299" s="20"/>
      <c r="EV299" s="21"/>
      <c r="EW299" s="20"/>
      <c r="EX299" s="21"/>
      <c r="EY299" s="22"/>
      <c r="EZ299" s="23"/>
      <c r="FA299" s="22"/>
      <c r="FB299" s="23"/>
      <c r="FC299" s="22"/>
      <c r="FD299" s="23"/>
      <c r="FE299" s="19"/>
      <c r="FF299" s="20"/>
      <c r="FG299" s="21"/>
      <c r="FH299" s="20"/>
      <c r="FI299" s="21"/>
      <c r="FJ299" s="20"/>
      <c r="FK299" s="21"/>
      <c r="FL299" s="22"/>
      <c r="FM299" s="23"/>
      <c r="FN299" s="22"/>
      <c r="FO299" s="23"/>
      <c r="FP299" s="22"/>
      <c r="FQ299" s="23"/>
      <c r="FR299" s="19"/>
      <c r="FS299" s="20"/>
      <c r="FT299" s="21"/>
      <c r="FU299" s="20"/>
      <c r="FV299" s="21"/>
      <c r="FW299" s="20"/>
      <c r="FX299" s="21"/>
      <c r="FY299" s="22"/>
      <c r="FZ299" s="23"/>
      <c r="GA299" s="22"/>
      <c r="GB299" s="23"/>
      <c r="GC299" s="22"/>
      <c r="GD299" s="23"/>
      <c r="GE299" s="19"/>
      <c r="GF299" s="20"/>
      <c r="GG299" s="21"/>
      <c r="GH299" s="20"/>
      <c r="GI299" s="21"/>
      <c r="GJ299" s="20"/>
      <c r="GK299" s="21"/>
      <c r="GL299" s="22"/>
      <c r="GM299" s="23"/>
      <c r="GN299" s="22"/>
      <c r="GO299" s="23"/>
      <c r="GP299" s="22"/>
      <c r="GQ299" s="23"/>
      <c r="GR299" s="19"/>
      <c r="GS299" s="20"/>
      <c r="GT299" s="21"/>
      <c r="GU299" s="20"/>
      <c r="GV299" s="21"/>
      <c r="GW299" s="20"/>
      <c r="GX299" s="21"/>
      <c r="GY299" s="22"/>
      <c r="GZ299" s="23"/>
      <c r="HA299" s="22"/>
      <c r="HB299" s="23"/>
      <c r="HC299" s="22"/>
      <c r="HD299" s="23"/>
      <c r="HE299" s="19"/>
      <c r="HF299" s="20"/>
      <c r="HG299" s="21"/>
      <c r="HH299" s="20"/>
      <c r="HI299" s="21"/>
      <c r="HJ299" s="20"/>
      <c r="HK299" s="21"/>
      <c r="HL299" s="22"/>
      <c r="HM299" s="23"/>
      <c r="HN299" s="22"/>
      <c r="HO299" s="23"/>
      <c r="HP299" s="22"/>
      <c r="HQ299" s="23"/>
      <c r="HR299" s="19"/>
      <c r="HS299" s="20"/>
      <c r="HT299" s="21"/>
      <c r="HU299" s="20"/>
      <c r="HV299" s="21"/>
      <c r="HW299" s="20"/>
      <c r="HX299" s="21"/>
      <c r="HY299" s="22"/>
      <c r="HZ299" s="23"/>
      <c r="IA299" s="22"/>
      <c r="IB299" s="23"/>
      <c r="IC299" s="22"/>
      <c r="ID299" s="23"/>
      <c r="IE299" s="19"/>
      <c r="IF299" s="20"/>
      <c r="IG299" s="21"/>
      <c r="IH299" s="20"/>
      <c r="II299" s="21"/>
      <c r="IJ299" s="20"/>
      <c r="IK299" s="21"/>
      <c r="IL299" s="22"/>
      <c r="IM299" s="23"/>
    </row>
    <row r="300" spans="1:247" x14ac:dyDescent="0.2">
      <c r="A300" s="19"/>
      <c r="B300" s="19"/>
      <c r="C300" s="20"/>
      <c r="D300" s="20"/>
      <c r="E300" s="20"/>
      <c r="F300" s="22"/>
      <c r="G300" s="25"/>
      <c r="H300" s="21"/>
      <c r="I300" s="21"/>
      <c r="J300" s="20"/>
      <c r="K300" s="21"/>
      <c r="L300" s="22"/>
      <c r="M300" s="23"/>
      <c r="N300" s="22"/>
      <c r="O300" s="23"/>
      <c r="P300" s="22"/>
      <c r="Q300" s="23"/>
      <c r="R300" s="19"/>
      <c r="S300" s="20"/>
      <c r="T300" s="21"/>
      <c r="U300" s="20"/>
      <c r="V300" s="21"/>
      <c r="W300" s="20"/>
      <c r="X300" s="21"/>
      <c r="Y300" s="22"/>
      <c r="Z300" s="23"/>
      <c r="AA300" s="22"/>
      <c r="AB300" s="23"/>
      <c r="AC300" s="22"/>
      <c r="AD300" s="23"/>
      <c r="AE300" s="19"/>
      <c r="AF300" s="20"/>
      <c r="AG300" s="21"/>
      <c r="AH300" s="20"/>
      <c r="AI300" s="21"/>
      <c r="AJ300" s="20"/>
      <c r="AK300" s="21"/>
      <c r="AL300" s="22"/>
      <c r="AM300" s="23"/>
      <c r="AN300" s="22"/>
      <c r="AO300" s="23"/>
      <c r="AP300" s="22"/>
      <c r="AQ300" s="23"/>
      <c r="AR300" s="19"/>
      <c r="AS300" s="20"/>
      <c r="AT300" s="21"/>
      <c r="AU300" s="20"/>
      <c r="AV300" s="21"/>
      <c r="AW300" s="20"/>
      <c r="AX300" s="21"/>
      <c r="AY300" s="22"/>
      <c r="AZ300" s="23"/>
      <c r="BA300" s="22"/>
      <c r="BB300" s="23"/>
      <c r="BC300" s="22"/>
      <c r="BD300" s="23"/>
      <c r="BE300" s="19"/>
      <c r="BF300" s="20"/>
      <c r="BG300" s="21"/>
      <c r="BH300" s="20"/>
      <c r="BI300" s="21"/>
      <c r="BJ300" s="20"/>
      <c r="BK300" s="21"/>
      <c r="BL300" s="22"/>
      <c r="BM300" s="23"/>
      <c r="BN300" s="22"/>
      <c r="BO300" s="23"/>
      <c r="BP300" s="22"/>
      <c r="BQ300" s="23"/>
      <c r="BR300" s="19"/>
      <c r="BS300" s="20"/>
      <c r="BT300" s="21"/>
      <c r="BU300" s="20"/>
      <c r="BV300" s="21"/>
      <c r="BW300" s="20"/>
      <c r="BX300" s="21"/>
      <c r="BY300" s="22"/>
      <c r="BZ300" s="23"/>
      <c r="CA300" s="22"/>
      <c r="CB300" s="23"/>
      <c r="CC300" s="22"/>
      <c r="CD300" s="23"/>
      <c r="CE300" s="19"/>
      <c r="CF300" s="20"/>
      <c r="CG300" s="21"/>
      <c r="CH300" s="20"/>
      <c r="CI300" s="21"/>
      <c r="CJ300" s="20"/>
      <c r="CK300" s="21"/>
      <c r="CL300" s="22"/>
      <c r="CM300" s="23"/>
      <c r="CN300" s="22"/>
      <c r="CO300" s="23"/>
      <c r="CP300" s="22"/>
      <c r="CQ300" s="23"/>
      <c r="CR300" s="19"/>
      <c r="CS300" s="20"/>
      <c r="CT300" s="21"/>
      <c r="CU300" s="20"/>
      <c r="CV300" s="21"/>
      <c r="CW300" s="20"/>
      <c r="CX300" s="21"/>
      <c r="CY300" s="22"/>
      <c r="CZ300" s="23"/>
      <c r="DA300" s="22"/>
      <c r="DB300" s="23"/>
      <c r="DC300" s="22"/>
      <c r="DD300" s="23"/>
      <c r="DE300" s="19"/>
      <c r="DF300" s="20"/>
      <c r="DG300" s="21"/>
      <c r="DH300" s="20"/>
      <c r="DI300" s="21"/>
      <c r="DJ300" s="20"/>
      <c r="DK300" s="21"/>
      <c r="DL300" s="22"/>
      <c r="DM300" s="23"/>
      <c r="DN300" s="22"/>
      <c r="DO300" s="23"/>
      <c r="DP300" s="22"/>
      <c r="DQ300" s="23"/>
      <c r="DR300" s="19"/>
      <c r="DS300" s="20"/>
      <c r="DT300" s="21"/>
      <c r="DU300" s="20"/>
      <c r="DV300" s="21"/>
      <c r="DW300" s="20"/>
      <c r="DX300" s="21"/>
      <c r="DY300" s="22"/>
      <c r="DZ300" s="23"/>
      <c r="EA300" s="22"/>
      <c r="EB300" s="23"/>
      <c r="EC300" s="22"/>
      <c r="ED300" s="23"/>
      <c r="EE300" s="19"/>
      <c r="EF300" s="20"/>
      <c r="EG300" s="21"/>
      <c r="EH300" s="20"/>
      <c r="EI300" s="21"/>
      <c r="EJ300" s="20"/>
      <c r="EK300" s="21"/>
      <c r="EL300" s="22"/>
      <c r="EM300" s="23"/>
      <c r="EN300" s="22"/>
      <c r="EO300" s="23"/>
      <c r="EP300" s="22"/>
      <c r="EQ300" s="23"/>
      <c r="ER300" s="19"/>
      <c r="ES300" s="20"/>
      <c r="ET300" s="21"/>
      <c r="EU300" s="20"/>
      <c r="EV300" s="21"/>
      <c r="EW300" s="20"/>
      <c r="EX300" s="21"/>
      <c r="EY300" s="22"/>
      <c r="EZ300" s="23"/>
      <c r="FA300" s="22"/>
      <c r="FB300" s="23"/>
      <c r="FC300" s="22"/>
      <c r="FD300" s="23"/>
      <c r="FE300" s="19"/>
      <c r="FF300" s="20"/>
      <c r="FG300" s="21"/>
      <c r="FH300" s="20"/>
      <c r="FI300" s="21"/>
      <c r="FJ300" s="20"/>
      <c r="FK300" s="21"/>
      <c r="FL300" s="22"/>
      <c r="FM300" s="23"/>
      <c r="FN300" s="22"/>
      <c r="FO300" s="23"/>
      <c r="FP300" s="22"/>
      <c r="FQ300" s="23"/>
      <c r="FR300" s="19"/>
      <c r="FS300" s="20"/>
      <c r="FT300" s="21"/>
      <c r="FU300" s="20"/>
      <c r="FV300" s="21"/>
      <c r="FW300" s="20"/>
      <c r="FX300" s="21"/>
      <c r="FY300" s="22"/>
      <c r="FZ300" s="23"/>
      <c r="GA300" s="22"/>
      <c r="GB300" s="23"/>
      <c r="GC300" s="22"/>
      <c r="GD300" s="23"/>
      <c r="GE300" s="19"/>
      <c r="GF300" s="20"/>
      <c r="GG300" s="21"/>
      <c r="GH300" s="20"/>
      <c r="GI300" s="21"/>
      <c r="GJ300" s="20"/>
      <c r="GK300" s="21"/>
      <c r="GL300" s="22"/>
      <c r="GM300" s="23"/>
      <c r="GN300" s="22"/>
      <c r="GO300" s="23"/>
      <c r="GP300" s="22"/>
      <c r="GQ300" s="23"/>
      <c r="GR300" s="19"/>
      <c r="GS300" s="20"/>
      <c r="GT300" s="21"/>
      <c r="GU300" s="20"/>
      <c r="GV300" s="21"/>
      <c r="GW300" s="20"/>
      <c r="GX300" s="21"/>
      <c r="GY300" s="22"/>
      <c r="GZ300" s="23"/>
      <c r="HA300" s="22"/>
      <c r="HB300" s="23"/>
      <c r="HC300" s="22"/>
      <c r="HD300" s="23"/>
      <c r="HE300" s="19"/>
      <c r="HF300" s="20"/>
      <c r="HG300" s="21"/>
      <c r="HH300" s="20"/>
      <c r="HI300" s="21"/>
      <c r="HJ300" s="20"/>
      <c r="HK300" s="21"/>
      <c r="HL300" s="22"/>
      <c r="HM300" s="23"/>
      <c r="HN300" s="22"/>
      <c r="HO300" s="23"/>
      <c r="HP300" s="22"/>
      <c r="HQ300" s="23"/>
      <c r="HR300" s="19"/>
      <c r="HS300" s="20"/>
      <c r="HT300" s="21"/>
      <c r="HU300" s="20"/>
      <c r="HV300" s="21"/>
      <c r="HW300" s="20"/>
      <c r="HX300" s="21"/>
      <c r="HY300" s="22"/>
      <c r="HZ300" s="23"/>
      <c r="IA300" s="22"/>
      <c r="IB300" s="23"/>
      <c r="IC300" s="22"/>
      <c r="ID300" s="23"/>
      <c r="IE300" s="19"/>
      <c r="IF300" s="20"/>
      <c r="IG300" s="21"/>
      <c r="IH300" s="20"/>
      <c r="II300" s="21"/>
      <c r="IJ300" s="20"/>
      <c r="IK300" s="21"/>
      <c r="IL300" s="22"/>
      <c r="IM300" s="23"/>
    </row>
    <row r="301" spans="1:247" x14ac:dyDescent="0.2">
      <c r="A301" s="19"/>
      <c r="B301" s="19"/>
      <c r="C301" s="20"/>
      <c r="D301" s="20"/>
      <c r="E301" s="20"/>
      <c r="F301" s="22"/>
      <c r="G301" s="25"/>
      <c r="H301" s="21"/>
      <c r="I301" s="21"/>
      <c r="J301" s="20"/>
      <c r="K301" s="21"/>
      <c r="L301" s="22"/>
      <c r="M301" s="23"/>
      <c r="N301" s="22"/>
      <c r="O301" s="23"/>
      <c r="P301" s="22"/>
      <c r="Q301" s="23"/>
      <c r="R301" s="19"/>
      <c r="S301" s="20"/>
      <c r="T301" s="21"/>
      <c r="U301" s="20"/>
      <c r="V301" s="21"/>
      <c r="W301" s="20"/>
      <c r="X301" s="21"/>
      <c r="Y301" s="22"/>
      <c r="Z301" s="23"/>
      <c r="AA301" s="22"/>
      <c r="AB301" s="23"/>
      <c r="AC301" s="22"/>
      <c r="AD301" s="23"/>
      <c r="AE301" s="19"/>
      <c r="AF301" s="20"/>
      <c r="AG301" s="21"/>
      <c r="AH301" s="20"/>
      <c r="AI301" s="21"/>
      <c r="AJ301" s="20"/>
      <c r="AK301" s="21"/>
      <c r="AL301" s="22"/>
      <c r="AM301" s="23"/>
      <c r="AN301" s="22"/>
      <c r="AO301" s="23"/>
      <c r="AP301" s="22"/>
      <c r="AQ301" s="23"/>
      <c r="AR301" s="19"/>
      <c r="AS301" s="20"/>
      <c r="AT301" s="21"/>
      <c r="AU301" s="20"/>
      <c r="AV301" s="21"/>
      <c r="AW301" s="20"/>
      <c r="AX301" s="21"/>
      <c r="AY301" s="22"/>
      <c r="AZ301" s="23"/>
      <c r="BA301" s="22"/>
      <c r="BB301" s="23"/>
      <c r="BC301" s="22"/>
      <c r="BD301" s="23"/>
      <c r="BE301" s="19"/>
      <c r="BF301" s="20"/>
      <c r="BG301" s="21"/>
      <c r="BH301" s="20"/>
      <c r="BI301" s="21"/>
      <c r="BJ301" s="20"/>
      <c r="BK301" s="21"/>
      <c r="BL301" s="22"/>
      <c r="BM301" s="23"/>
      <c r="BN301" s="22"/>
      <c r="BO301" s="23"/>
      <c r="BP301" s="22"/>
      <c r="BQ301" s="23"/>
      <c r="BR301" s="19"/>
      <c r="BS301" s="20"/>
      <c r="BT301" s="21"/>
      <c r="BU301" s="20"/>
      <c r="BV301" s="21"/>
      <c r="BW301" s="20"/>
      <c r="BX301" s="21"/>
      <c r="BY301" s="22"/>
      <c r="BZ301" s="23"/>
      <c r="CA301" s="22"/>
      <c r="CB301" s="23"/>
      <c r="CC301" s="22"/>
      <c r="CD301" s="23"/>
      <c r="CE301" s="19"/>
      <c r="CF301" s="20"/>
      <c r="CG301" s="21"/>
      <c r="CH301" s="20"/>
      <c r="CI301" s="21"/>
      <c r="CJ301" s="20"/>
      <c r="CK301" s="21"/>
      <c r="CL301" s="22"/>
      <c r="CM301" s="23"/>
      <c r="CN301" s="22"/>
      <c r="CO301" s="23"/>
      <c r="CP301" s="22"/>
      <c r="CQ301" s="23"/>
      <c r="CR301" s="19"/>
      <c r="CS301" s="20"/>
      <c r="CT301" s="21"/>
      <c r="CU301" s="20"/>
      <c r="CV301" s="21"/>
      <c r="CW301" s="20"/>
      <c r="CX301" s="21"/>
      <c r="CY301" s="22"/>
      <c r="CZ301" s="23"/>
      <c r="DA301" s="22"/>
      <c r="DB301" s="23"/>
      <c r="DC301" s="22"/>
      <c r="DD301" s="23"/>
      <c r="DE301" s="19"/>
      <c r="DF301" s="20"/>
      <c r="DG301" s="21"/>
      <c r="DH301" s="20"/>
      <c r="DI301" s="21"/>
      <c r="DJ301" s="20"/>
      <c r="DK301" s="21"/>
      <c r="DL301" s="22"/>
      <c r="DM301" s="23"/>
      <c r="DN301" s="22"/>
      <c r="DO301" s="23"/>
      <c r="DP301" s="22"/>
      <c r="DQ301" s="23"/>
      <c r="DR301" s="19"/>
      <c r="DS301" s="20"/>
      <c r="DT301" s="21"/>
      <c r="DU301" s="20"/>
      <c r="DV301" s="21"/>
      <c r="DW301" s="20"/>
      <c r="DX301" s="21"/>
      <c r="DY301" s="22"/>
      <c r="DZ301" s="23"/>
      <c r="EA301" s="22"/>
      <c r="EB301" s="23"/>
      <c r="EC301" s="22"/>
      <c r="ED301" s="23"/>
      <c r="EE301" s="19"/>
      <c r="EF301" s="20"/>
      <c r="EG301" s="21"/>
      <c r="EH301" s="20"/>
      <c r="EI301" s="21"/>
      <c r="EJ301" s="20"/>
      <c r="EK301" s="21"/>
      <c r="EL301" s="22"/>
      <c r="EM301" s="23"/>
      <c r="EN301" s="22"/>
      <c r="EO301" s="23"/>
      <c r="EP301" s="22"/>
      <c r="EQ301" s="23"/>
      <c r="ER301" s="19"/>
      <c r="ES301" s="20"/>
      <c r="ET301" s="21"/>
      <c r="EU301" s="20"/>
      <c r="EV301" s="21"/>
      <c r="EW301" s="20"/>
      <c r="EX301" s="21"/>
      <c r="EY301" s="22"/>
      <c r="EZ301" s="23"/>
      <c r="FA301" s="22"/>
      <c r="FB301" s="23"/>
      <c r="FC301" s="22"/>
      <c r="FD301" s="23"/>
      <c r="FE301" s="19"/>
      <c r="FF301" s="20"/>
      <c r="FG301" s="21"/>
      <c r="FH301" s="20"/>
      <c r="FI301" s="21"/>
      <c r="FJ301" s="20"/>
      <c r="FK301" s="21"/>
      <c r="FL301" s="22"/>
      <c r="FM301" s="23"/>
      <c r="FN301" s="22"/>
      <c r="FO301" s="23"/>
      <c r="FP301" s="22"/>
      <c r="FQ301" s="23"/>
      <c r="FR301" s="19"/>
      <c r="FS301" s="20"/>
      <c r="FT301" s="21"/>
      <c r="FU301" s="20"/>
      <c r="FV301" s="21"/>
      <c r="FW301" s="20"/>
      <c r="FX301" s="21"/>
      <c r="FY301" s="22"/>
      <c r="FZ301" s="23"/>
      <c r="GA301" s="22"/>
      <c r="GB301" s="23"/>
      <c r="GC301" s="22"/>
      <c r="GD301" s="23"/>
      <c r="GE301" s="19"/>
      <c r="GF301" s="20"/>
      <c r="GG301" s="21"/>
      <c r="GH301" s="20"/>
      <c r="GI301" s="21"/>
      <c r="GJ301" s="20"/>
      <c r="GK301" s="21"/>
      <c r="GL301" s="22"/>
      <c r="GM301" s="23"/>
      <c r="GN301" s="22"/>
      <c r="GO301" s="23"/>
      <c r="GP301" s="22"/>
      <c r="GQ301" s="23"/>
      <c r="GR301" s="19"/>
      <c r="GS301" s="20"/>
      <c r="GT301" s="21"/>
      <c r="GU301" s="20"/>
      <c r="GV301" s="21"/>
      <c r="GW301" s="20"/>
      <c r="GX301" s="21"/>
      <c r="GY301" s="22"/>
      <c r="GZ301" s="23"/>
      <c r="HA301" s="22"/>
      <c r="HB301" s="23"/>
      <c r="HC301" s="22"/>
      <c r="HD301" s="23"/>
      <c r="HE301" s="19"/>
      <c r="HF301" s="20"/>
      <c r="HG301" s="21"/>
      <c r="HH301" s="20"/>
      <c r="HI301" s="21"/>
      <c r="HJ301" s="20"/>
      <c r="HK301" s="21"/>
      <c r="HL301" s="22"/>
      <c r="HM301" s="23"/>
      <c r="HN301" s="22"/>
      <c r="HO301" s="23"/>
      <c r="HP301" s="22"/>
      <c r="HQ301" s="23"/>
      <c r="HR301" s="19"/>
      <c r="HS301" s="20"/>
      <c r="HT301" s="21"/>
      <c r="HU301" s="20"/>
      <c r="HV301" s="21"/>
      <c r="HW301" s="20"/>
      <c r="HX301" s="21"/>
      <c r="HY301" s="22"/>
      <c r="HZ301" s="23"/>
      <c r="IA301" s="22"/>
      <c r="IB301" s="23"/>
      <c r="IC301" s="22"/>
      <c r="ID301" s="23"/>
      <c r="IE301" s="19"/>
      <c r="IF301" s="20"/>
      <c r="IG301" s="21"/>
      <c r="IH301" s="20"/>
      <c r="II301" s="21"/>
      <c r="IJ301" s="20"/>
      <c r="IK301" s="21"/>
      <c r="IL301" s="22"/>
      <c r="IM301" s="23"/>
    </row>
    <row r="302" spans="1:247" x14ac:dyDescent="0.2">
      <c r="A302" s="19"/>
      <c r="B302" s="19"/>
      <c r="C302" s="20"/>
      <c r="D302" s="20"/>
      <c r="E302" s="20"/>
      <c r="F302" s="22"/>
      <c r="G302" s="25"/>
      <c r="H302" s="21"/>
      <c r="I302" s="21"/>
      <c r="J302" s="20"/>
      <c r="K302" s="21"/>
      <c r="L302" s="22"/>
      <c r="M302" s="23"/>
      <c r="N302" s="22"/>
      <c r="O302" s="23"/>
      <c r="P302" s="22"/>
      <c r="Q302" s="23"/>
      <c r="R302" s="19"/>
      <c r="S302" s="20"/>
      <c r="T302" s="21"/>
      <c r="U302" s="20"/>
      <c r="V302" s="21"/>
      <c r="W302" s="20"/>
      <c r="X302" s="21"/>
      <c r="Y302" s="22"/>
      <c r="Z302" s="23"/>
      <c r="AA302" s="22"/>
      <c r="AB302" s="23"/>
      <c r="AC302" s="22"/>
      <c r="AD302" s="23"/>
      <c r="AE302" s="19"/>
      <c r="AF302" s="20"/>
      <c r="AG302" s="21"/>
      <c r="AH302" s="20"/>
      <c r="AI302" s="21"/>
      <c r="AJ302" s="20"/>
      <c r="AK302" s="21"/>
      <c r="AL302" s="22"/>
      <c r="AM302" s="23"/>
      <c r="AN302" s="22"/>
      <c r="AO302" s="23"/>
      <c r="AP302" s="22"/>
      <c r="AQ302" s="23"/>
      <c r="AR302" s="19"/>
      <c r="AS302" s="20"/>
      <c r="AT302" s="21"/>
      <c r="AU302" s="20"/>
      <c r="AV302" s="21"/>
      <c r="AW302" s="20"/>
      <c r="AX302" s="21"/>
      <c r="AY302" s="22"/>
      <c r="AZ302" s="23"/>
      <c r="BA302" s="22"/>
      <c r="BB302" s="23"/>
      <c r="BC302" s="22"/>
      <c r="BD302" s="23"/>
      <c r="BE302" s="19"/>
      <c r="BF302" s="20"/>
      <c r="BG302" s="21"/>
      <c r="BH302" s="20"/>
      <c r="BI302" s="21"/>
      <c r="BJ302" s="20"/>
      <c r="BK302" s="21"/>
      <c r="BL302" s="22"/>
      <c r="BM302" s="23"/>
      <c r="BN302" s="22"/>
      <c r="BO302" s="23"/>
      <c r="BP302" s="22"/>
      <c r="BQ302" s="23"/>
      <c r="BR302" s="19"/>
      <c r="BS302" s="20"/>
      <c r="BT302" s="21"/>
      <c r="BU302" s="20"/>
      <c r="BV302" s="21"/>
      <c r="BW302" s="20"/>
      <c r="BX302" s="21"/>
      <c r="BY302" s="22"/>
      <c r="BZ302" s="23"/>
      <c r="CA302" s="22"/>
      <c r="CB302" s="23"/>
      <c r="CC302" s="22"/>
      <c r="CD302" s="23"/>
      <c r="CE302" s="19"/>
      <c r="CF302" s="20"/>
      <c r="CG302" s="21"/>
      <c r="CH302" s="20"/>
      <c r="CI302" s="21"/>
      <c r="CJ302" s="20"/>
      <c r="CK302" s="21"/>
      <c r="CL302" s="22"/>
      <c r="CM302" s="23"/>
      <c r="CN302" s="22"/>
      <c r="CO302" s="23"/>
      <c r="CP302" s="22"/>
      <c r="CQ302" s="23"/>
      <c r="CR302" s="19"/>
      <c r="CS302" s="20"/>
      <c r="CT302" s="21"/>
      <c r="CU302" s="20"/>
      <c r="CV302" s="21"/>
      <c r="CW302" s="20"/>
      <c r="CX302" s="21"/>
      <c r="CY302" s="22"/>
      <c r="CZ302" s="23"/>
      <c r="DA302" s="22"/>
      <c r="DB302" s="23"/>
      <c r="DC302" s="22"/>
      <c r="DD302" s="23"/>
      <c r="DE302" s="19"/>
      <c r="DF302" s="20"/>
      <c r="DG302" s="21"/>
      <c r="DH302" s="20"/>
      <c r="DI302" s="21"/>
      <c r="DJ302" s="20"/>
      <c r="DK302" s="21"/>
      <c r="DL302" s="22"/>
      <c r="DM302" s="23"/>
      <c r="DN302" s="22"/>
      <c r="DO302" s="23"/>
      <c r="DP302" s="22"/>
      <c r="DQ302" s="23"/>
      <c r="DR302" s="19"/>
      <c r="DS302" s="20"/>
      <c r="DT302" s="21"/>
      <c r="DU302" s="20"/>
      <c r="DV302" s="21"/>
      <c r="DW302" s="20"/>
      <c r="DX302" s="21"/>
      <c r="DY302" s="22"/>
      <c r="DZ302" s="23"/>
      <c r="EA302" s="22"/>
      <c r="EB302" s="23"/>
      <c r="EC302" s="22"/>
      <c r="ED302" s="23"/>
      <c r="EE302" s="19"/>
      <c r="EF302" s="20"/>
      <c r="EG302" s="21"/>
      <c r="EH302" s="20"/>
      <c r="EI302" s="21"/>
      <c r="EJ302" s="20"/>
      <c r="EK302" s="21"/>
      <c r="EL302" s="22"/>
      <c r="EM302" s="23"/>
      <c r="EN302" s="22"/>
      <c r="EO302" s="23"/>
      <c r="EP302" s="22"/>
      <c r="EQ302" s="23"/>
      <c r="ER302" s="19"/>
      <c r="ES302" s="20"/>
      <c r="ET302" s="21"/>
      <c r="EU302" s="20"/>
      <c r="EV302" s="21"/>
      <c r="EW302" s="20"/>
      <c r="EX302" s="21"/>
      <c r="EY302" s="22"/>
      <c r="EZ302" s="23"/>
      <c r="FA302" s="22"/>
      <c r="FB302" s="23"/>
      <c r="FC302" s="22"/>
      <c r="FD302" s="23"/>
      <c r="FE302" s="19"/>
      <c r="FF302" s="20"/>
      <c r="FG302" s="21"/>
      <c r="FH302" s="20"/>
      <c r="FI302" s="21"/>
      <c r="FJ302" s="20"/>
      <c r="FK302" s="21"/>
      <c r="FL302" s="22"/>
      <c r="FM302" s="23"/>
      <c r="FN302" s="22"/>
      <c r="FO302" s="23"/>
      <c r="FP302" s="22"/>
      <c r="FQ302" s="23"/>
      <c r="FR302" s="19"/>
      <c r="FS302" s="20"/>
      <c r="FT302" s="21"/>
      <c r="FU302" s="20"/>
      <c r="FV302" s="21"/>
      <c r="FW302" s="20"/>
      <c r="FX302" s="21"/>
      <c r="FY302" s="22"/>
      <c r="FZ302" s="23"/>
      <c r="GA302" s="22"/>
      <c r="GB302" s="23"/>
      <c r="GC302" s="22"/>
      <c r="GD302" s="23"/>
      <c r="GE302" s="19"/>
      <c r="GF302" s="20"/>
      <c r="GG302" s="21"/>
      <c r="GH302" s="20"/>
      <c r="GI302" s="21"/>
      <c r="GJ302" s="20"/>
      <c r="GK302" s="21"/>
      <c r="GL302" s="22"/>
      <c r="GM302" s="23"/>
      <c r="GN302" s="22"/>
      <c r="GO302" s="23"/>
      <c r="GP302" s="22"/>
      <c r="GQ302" s="23"/>
      <c r="GR302" s="19"/>
      <c r="GS302" s="20"/>
      <c r="GT302" s="21"/>
      <c r="GU302" s="20"/>
      <c r="GV302" s="21"/>
      <c r="GW302" s="20"/>
      <c r="GX302" s="21"/>
      <c r="GY302" s="22"/>
      <c r="GZ302" s="23"/>
      <c r="HA302" s="22"/>
      <c r="HB302" s="23"/>
      <c r="HC302" s="22"/>
      <c r="HD302" s="23"/>
      <c r="HE302" s="19"/>
      <c r="HF302" s="20"/>
      <c r="HG302" s="21"/>
      <c r="HH302" s="20"/>
      <c r="HI302" s="21"/>
      <c r="HJ302" s="20"/>
      <c r="HK302" s="21"/>
      <c r="HL302" s="22"/>
      <c r="HM302" s="23"/>
      <c r="HN302" s="22"/>
      <c r="HO302" s="23"/>
      <c r="HP302" s="22"/>
      <c r="HQ302" s="23"/>
      <c r="HR302" s="19"/>
      <c r="HS302" s="20"/>
      <c r="HT302" s="21"/>
      <c r="HU302" s="20"/>
      <c r="HV302" s="21"/>
      <c r="HW302" s="20"/>
      <c r="HX302" s="21"/>
      <c r="HY302" s="22"/>
      <c r="HZ302" s="23"/>
      <c r="IA302" s="22"/>
      <c r="IB302" s="23"/>
      <c r="IC302" s="22"/>
      <c r="ID302" s="23"/>
      <c r="IE302" s="19"/>
      <c r="IF302" s="20"/>
      <c r="IG302" s="21"/>
      <c r="IH302" s="20"/>
      <c r="II302" s="21"/>
      <c r="IJ302" s="20"/>
      <c r="IK302" s="21"/>
      <c r="IL302" s="22"/>
      <c r="IM302" s="23"/>
    </row>
    <row r="303" spans="1:247" x14ac:dyDescent="0.2">
      <c r="A303" s="19"/>
      <c r="B303" s="19"/>
      <c r="C303" s="20"/>
      <c r="D303" s="20"/>
      <c r="E303" s="20"/>
      <c r="F303" s="22"/>
      <c r="G303" s="25"/>
      <c r="H303" s="21"/>
      <c r="I303" s="21"/>
      <c r="J303" s="20"/>
      <c r="K303" s="21"/>
      <c r="L303" s="22"/>
      <c r="M303" s="23"/>
      <c r="N303" s="22"/>
      <c r="O303" s="23"/>
      <c r="P303" s="22"/>
      <c r="Q303" s="23"/>
      <c r="R303" s="19"/>
      <c r="S303" s="20"/>
      <c r="T303" s="21"/>
      <c r="U303" s="20"/>
      <c r="V303" s="21"/>
      <c r="W303" s="20"/>
      <c r="X303" s="21"/>
      <c r="Y303" s="22"/>
      <c r="Z303" s="23"/>
      <c r="AA303" s="22"/>
      <c r="AB303" s="23"/>
      <c r="AC303" s="22"/>
      <c r="AD303" s="23"/>
      <c r="AE303" s="19"/>
      <c r="AF303" s="20"/>
      <c r="AG303" s="21"/>
      <c r="AH303" s="20"/>
      <c r="AI303" s="21"/>
      <c r="AJ303" s="20"/>
      <c r="AK303" s="21"/>
      <c r="AL303" s="22"/>
      <c r="AM303" s="23"/>
      <c r="AN303" s="22"/>
      <c r="AO303" s="23"/>
      <c r="AP303" s="22"/>
      <c r="AQ303" s="23"/>
      <c r="AR303" s="19"/>
      <c r="AS303" s="20"/>
      <c r="AT303" s="21"/>
      <c r="AU303" s="20"/>
      <c r="AV303" s="21"/>
      <c r="AW303" s="20"/>
      <c r="AX303" s="21"/>
      <c r="AY303" s="22"/>
      <c r="AZ303" s="23"/>
      <c r="BA303" s="22"/>
      <c r="BB303" s="23"/>
      <c r="BC303" s="22"/>
      <c r="BD303" s="23"/>
      <c r="BE303" s="19"/>
      <c r="BF303" s="20"/>
      <c r="BG303" s="21"/>
      <c r="BH303" s="20"/>
      <c r="BI303" s="21"/>
      <c r="BJ303" s="20"/>
      <c r="BK303" s="21"/>
      <c r="BL303" s="22"/>
      <c r="BM303" s="23"/>
      <c r="BN303" s="22"/>
      <c r="BO303" s="23"/>
      <c r="BP303" s="22"/>
      <c r="BQ303" s="23"/>
      <c r="BR303" s="19"/>
      <c r="BS303" s="20"/>
      <c r="BT303" s="21"/>
      <c r="BU303" s="20"/>
      <c r="BV303" s="21"/>
      <c r="BW303" s="20"/>
      <c r="BX303" s="21"/>
      <c r="BY303" s="22"/>
      <c r="BZ303" s="23"/>
      <c r="CA303" s="22"/>
      <c r="CB303" s="23"/>
      <c r="CC303" s="22"/>
      <c r="CD303" s="23"/>
      <c r="CE303" s="19"/>
      <c r="CF303" s="20"/>
      <c r="CG303" s="21"/>
      <c r="CH303" s="20"/>
      <c r="CI303" s="21"/>
      <c r="CJ303" s="20"/>
      <c r="CK303" s="21"/>
      <c r="CL303" s="22"/>
      <c r="CM303" s="23"/>
      <c r="CN303" s="22"/>
      <c r="CO303" s="23"/>
      <c r="CP303" s="22"/>
      <c r="CQ303" s="23"/>
      <c r="CR303" s="19"/>
      <c r="CS303" s="20"/>
      <c r="CT303" s="21"/>
      <c r="CU303" s="20"/>
      <c r="CV303" s="21"/>
      <c r="CW303" s="20"/>
      <c r="CX303" s="21"/>
      <c r="CY303" s="22"/>
      <c r="CZ303" s="23"/>
      <c r="DA303" s="22"/>
      <c r="DB303" s="23"/>
      <c r="DC303" s="22"/>
      <c r="DD303" s="23"/>
      <c r="DE303" s="19"/>
      <c r="DF303" s="20"/>
      <c r="DG303" s="21"/>
      <c r="DH303" s="20"/>
      <c r="DI303" s="21"/>
      <c r="DJ303" s="20"/>
      <c r="DK303" s="21"/>
      <c r="DL303" s="22"/>
      <c r="DM303" s="23"/>
      <c r="DN303" s="22"/>
      <c r="DO303" s="23"/>
      <c r="DP303" s="22"/>
      <c r="DQ303" s="23"/>
      <c r="DR303" s="19"/>
      <c r="DS303" s="20"/>
      <c r="DT303" s="21"/>
      <c r="DU303" s="20"/>
      <c r="DV303" s="21"/>
      <c r="DW303" s="20"/>
      <c r="DX303" s="21"/>
      <c r="DY303" s="22"/>
      <c r="DZ303" s="23"/>
      <c r="EA303" s="22"/>
      <c r="EB303" s="23"/>
      <c r="EC303" s="22"/>
      <c r="ED303" s="23"/>
      <c r="EE303" s="19"/>
      <c r="EF303" s="20"/>
      <c r="EG303" s="21"/>
      <c r="EH303" s="20"/>
      <c r="EI303" s="21"/>
      <c r="EJ303" s="20"/>
      <c r="EK303" s="21"/>
      <c r="EL303" s="22"/>
      <c r="EM303" s="23"/>
      <c r="EN303" s="22"/>
      <c r="EO303" s="23"/>
      <c r="EP303" s="22"/>
      <c r="EQ303" s="23"/>
      <c r="ER303" s="19"/>
      <c r="ES303" s="20"/>
      <c r="ET303" s="21"/>
      <c r="EU303" s="20"/>
      <c r="EV303" s="21"/>
      <c r="EW303" s="20"/>
      <c r="EX303" s="21"/>
      <c r="EY303" s="22"/>
      <c r="EZ303" s="23"/>
      <c r="FA303" s="22"/>
      <c r="FB303" s="23"/>
      <c r="FC303" s="22"/>
      <c r="FD303" s="23"/>
      <c r="FE303" s="19"/>
      <c r="FF303" s="20"/>
      <c r="FG303" s="21"/>
      <c r="FH303" s="20"/>
      <c r="FI303" s="21"/>
      <c r="FJ303" s="20"/>
      <c r="FK303" s="21"/>
      <c r="FL303" s="22"/>
      <c r="FM303" s="23"/>
      <c r="FN303" s="22"/>
      <c r="FO303" s="23"/>
      <c r="FP303" s="22"/>
      <c r="FQ303" s="23"/>
      <c r="FR303" s="19"/>
      <c r="FS303" s="20"/>
      <c r="FT303" s="21"/>
      <c r="FU303" s="20"/>
      <c r="FV303" s="21"/>
      <c r="FW303" s="20"/>
      <c r="FX303" s="21"/>
      <c r="FY303" s="22"/>
      <c r="FZ303" s="23"/>
      <c r="GA303" s="22"/>
      <c r="GB303" s="23"/>
      <c r="GC303" s="22"/>
      <c r="GD303" s="23"/>
      <c r="GE303" s="19"/>
      <c r="GF303" s="20"/>
      <c r="GG303" s="21"/>
      <c r="GH303" s="20"/>
      <c r="GI303" s="21"/>
      <c r="GJ303" s="20"/>
      <c r="GK303" s="21"/>
      <c r="GL303" s="22"/>
      <c r="GM303" s="23"/>
      <c r="GN303" s="22"/>
      <c r="GO303" s="23"/>
      <c r="GP303" s="22"/>
      <c r="GQ303" s="23"/>
      <c r="GR303" s="19"/>
      <c r="GS303" s="20"/>
      <c r="GT303" s="21"/>
      <c r="GU303" s="20"/>
      <c r="GV303" s="21"/>
      <c r="GW303" s="20"/>
      <c r="GX303" s="21"/>
      <c r="GY303" s="22"/>
      <c r="GZ303" s="23"/>
      <c r="HA303" s="22"/>
      <c r="HB303" s="23"/>
      <c r="HC303" s="22"/>
      <c r="HD303" s="23"/>
      <c r="HE303" s="19"/>
      <c r="HF303" s="20"/>
      <c r="HG303" s="21"/>
      <c r="HH303" s="20"/>
      <c r="HI303" s="21"/>
      <c r="HJ303" s="20"/>
      <c r="HK303" s="21"/>
      <c r="HL303" s="22"/>
      <c r="HM303" s="23"/>
      <c r="HN303" s="22"/>
      <c r="HO303" s="23"/>
      <c r="HP303" s="22"/>
      <c r="HQ303" s="23"/>
      <c r="HR303" s="19"/>
      <c r="HS303" s="20"/>
      <c r="HT303" s="21"/>
      <c r="HU303" s="20"/>
      <c r="HV303" s="21"/>
      <c r="HW303" s="20"/>
      <c r="HX303" s="21"/>
      <c r="HY303" s="22"/>
      <c r="HZ303" s="23"/>
      <c r="IA303" s="22"/>
      <c r="IB303" s="23"/>
      <c r="IC303" s="22"/>
      <c r="ID303" s="23"/>
      <c r="IE303" s="19"/>
      <c r="IF303" s="20"/>
      <c r="IG303" s="21"/>
      <c r="IH303" s="20"/>
      <c r="II303" s="21"/>
      <c r="IJ303" s="20"/>
      <c r="IK303" s="21"/>
      <c r="IL303" s="22"/>
      <c r="IM303" s="23"/>
    </row>
    <row r="304" spans="1:247" x14ac:dyDescent="0.2">
      <c r="A304" s="19"/>
      <c r="B304" s="19"/>
      <c r="C304" s="20"/>
      <c r="D304" s="20"/>
      <c r="E304" s="20"/>
      <c r="F304" s="22"/>
      <c r="G304" s="25"/>
      <c r="H304" s="24"/>
      <c r="I304" s="24"/>
      <c r="J304" s="20"/>
      <c r="K304" s="24"/>
      <c r="L304" s="22"/>
      <c r="M304" s="25"/>
      <c r="N304" s="22"/>
      <c r="O304" s="26"/>
      <c r="P304" s="22"/>
      <c r="Q304" s="23"/>
      <c r="R304" s="19"/>
      <c r="S304" s="20"/>
      <c r="T304" s="24"/>
      <c r="U304" s="20"/>
      <c r="V304" s="24"/>
      <c r="W304" s="20"/>
      <c r="X304" s="24"/>
      <c r="Y304" s="22"/>
      <c r="Z304" s="25"/>
      <c r="AA304" s="22"/>
      <c r="AB304" s="26"/>
      <c r="AC304" s="22"/>
      <c r="AD304" s="23"/>
      <c r="AE304" s="19"/>
      <c r="AF304" s="20"/>
      <c r="AG304" s="24"/>
      <c r="AH304" s="20"/>
      <c r="AI304" s="24"/>
      <c r="AJ304" s="20"/>
      <c r="AK304" s="24"/>
      <c r="AL304" s="22"/>
      <c r="AM304" s="25"/>
      <c r="AN304" s="22"/>
      <c r="AO304" s="26"/>
      <c r="AP304" s="22"/>
      <c r="AQ304" s="23"/>
      <c r="AR304" s="19"/>
      <c r="AS304" s="20"/>
      <c r="AT304" s="24"/>
      <c r="AU304" s="20"/>
      <c r="AV304" s="24"/>
      <c r="AW304" s="20"/>
      <c r="AX304" s="24"/>
      <c r="AY304" s="22"/>
      <c r="AZ304" s="25"/>
      <c r="BA304" s="22"/>
      <c r="BB304" s="26"/>
      <c r="BC304" s="22"/>
      <c r="BD304" s="23"/>
      <c r="BE304" s="19"/>
      <c r="BF304" s="20"/>
      <c r="BG304" s="24"/>
      <c r="BH304" s="20"/>
      <c r="BI304" s="24"/>
      <c r="BJ304" s="20"/>
      <c r="BK304" s="24"/>
      <c r="BL304" s="22"/>
      <c r="BM304" s="25"/>
      <c r="BN304" s="22"/>
      <c r="BO304" s="26"/>
      <c r="BP304" s="22"/>
      <c r="BQ304" s="23"/>
      <c r="BR304" s="19"/>
      <c r="BS304" s="20"/>
      <c r="BT304" s="24"/>
      <c r="BU304" s="20"/>
      <c r="BV304" s="24"/>
      <c r="BW304" s="20"/>
      <c r="BX304" s="24"/>
      <c r="BY304" s="22"/>
      <c r="BZ304" s="25"/>
      <c r="CA304" s="22"/>
      <c r="CB304" s="26"/>
      <c r="CC304" s="22"/>
      <c r="CD304" s="23"/>
      <c r="CE304" s="19"/>
      <c r="CF304" s="20"/>
      <c r="CG304" s="24"/>
      <c r="CH304" s="20"/>
      <c r="CI304" s="24"/>
      <c r="CJ304" s="20"/>
      <c r="CK304" s="24"/>
      <c r="CL304" s="22"/>
      <c r="CM304" s="25"/>
      <c r="CN304" s="22"/>
      <c r="CO304" s="26"/>
      <c r="CP304" s="22"/>
      <c r="CQ304" s="23"/>
      <c r="CR304" s="19"/>
      <c r="CS304" s="20"/>
      <c r="CT304" s="24"/>
      <c r="CU304" s="20"/>
      <c r="CV304" s="24"/>
      <c r="CW304" s="20"/>
      <c r="CX304" s="24"/>
      <c r="CY304" s="22"/>
      <c r="CZ304" s="25"/>
      <c r="DA304" s="22"/>
      <c r="DB304" s="26"/>
      <c r="DC304" s="22"/>
      <c r="DD304" s="23"/>
      <c r="DE304" s="19"/>
      <c r="DF304" s="20"/>
      <c r="DG304" s="24"/>
      <c r="DH304" s="20"/>
      <c r="DI304" s="24"/>
      <c r="DJ304" s="20"/>
      <c r="DK304" s="24"/>
      <c r="DL304" s="22"/>
      <c r="DM304" s="25"/>
      <c r="DN304" s="22"/>
      <c r="DO304" s="26"/>
      <c r="DP304" s="22"/>
      <c r="DQ304" s="23"/>
      <c r="DR304" s="19"/>
      <c r="DS304" s="20"/>
      <c r="DT304" s="24"/>
      <c r="DU304" s="20"/>
      <c r="DV304" s="24"/>
      <c r="DW304" s="20"/>
      <c r="DX304" s="24"/>
      <c r="DY304" s="22"/>
      <c r="DZ304" s="25"/>
      <c r="EA304" s="22"/>
      <c r="EB304" s="26"/>
      <c r="EC304" s="22"/>
      <c r="ED304" s="23"/>
      <c r="EE304" s="19"/>
      <c r="EF304" s="20"/>
      <c r="EG304" s="24"/>
      <c r="EH304" s="20"/>
      <c r="EI304" s="24"/>
      <c r="EJ304" s="20"/>
      <c r="EK304" s="24"/>
      <c r="EL304" s="22"/>
      <c r="EM304" s="25"/>
      <c r="EN304" s="22"/>
      <c r="EO304" s="26"/>
      <c r="EP304" s="22"/>
      <c r="EQ304" s="23"/>
      <c r="ER304" s="19"/>
      <c r="ES304" s="20"/>
      <c r="ET304" s="24"/>
      <c r="EU304" s="20"/>
      <c r="EV304" s="24"/>
      <c r="EW304" s="20"/>
      <c r="EX304" s="24"/>
      <c r="EY304" s="22"/>
      <c r="EZ304" s="25"/>
      <c r="FA304" s="22"/>
      <c r="FB304" s="26"/>
      <c r="FC304" s="22"/>
      <c r="FD304" s="23"/>
      <c r="FE304" s="19"/>
      <c r="FF304" s="20"/>
      <c r="FG304" s="24"/>
      <c r="FH304" s="20"/>
      <c r="FI304" s="24"/>
      <c r="FJ304" s="20"/>
      <c r="FK304" s="24"/>
      <c r="FL304" s="22"/>
      <c r="FM304" s="25"/>
      <c r="FN304" s="22"/>
      <c r="FO304" s="26"/>
      <c r="FP304" s="22"/>
      <c r="FQ304" s="23"/>
      <c r="FR304" s="19"/>
      <c r="FS304" s="20"/>
      <c r="FT304" s="24"/>
      <c r="FU304" s="20"/>
      <c r="FV304" s="24"/>
      <c r="FW304" s="20"/>
      <c r="FX304" s="24"/>
      <c r="FY304" s="22"/>
      <c r="FZ304" s="25"/>
      <c r="GA304" s="22"/>
      <c r="GB304" s="26"/>
      <c r="GC304" s="22"/>
      <c r="GD304" s="23"/>
      <c r="GE304" s="19"/>
      <c r="GF304" s="20"/>
      <c r="GG304" s="24"/>
      <c r="GH304" s="20"/>
      <c r="GI304" s="24"/>
      <c r="GJ304" s="20"/>
      <c r="GK304" s="24"/>
      <c r="GL304" s="22"/>
      <c r="GM304" s="25"/>
      <c r="GN304" s="22"/>
      <c r="GO304" s="26"/>
      <c r="GP304" s="22"/>
      <c r="GQ304" s="23"/>
      <c r="GR304" s="19"/>
      <c r="GS304" s="20"/>
      <c r="GT304" s="24"/>
      <c r="GU304" s="20"/>
      <c r="GV304" s="24"/>
      <c r="GW304" s="20"/>
      <c r="GX304" s="24"/>
      <c r="GY304" s="22"/>
      <c r="GZ304" s="25"/>
      <c r="HA304" s="22"/>
      <c r="HB304" s="26"/>
      <c r="HC304" s="22"/>
      <c r="HD304" s="23"/>
      <c r="HE304" s="19"/>
      <c r="HF304" s="20"/>
      <c r="HG304" s="24"/>
      <c r="HH304" s="20"/>
      <c r="HI304" s="24"/>
      <c r="HJ304" s="20"/>
      <c r="HK304" s="24"/>
      <c r="HL304" s="22"/>
      <c r="HM304" s="25"/>
      <c r="HN304" s="22"/>
      <c r="HO304" s="26"/>
      <c r="HP304" s="22"/>
      <c r="HQ304" s="23"/>
      <c r="HR304" s="19"/>
      <c r="HS304" s="20"/>
      <c r="HT304" s="24"/>
      <c r="HU304" s="20"/>
      <c r="HV304" s="24"/>
      <c r="HW304" s="20"/>
      <c r="HX304" s="24"/>
      <c r="HY304" s="22"/>
      <c r="HZ304" s="25"/>
      <c r="IA304" s="22"/>
      <c r="IB304" s="26"/>
      <c r="IC304" s="22"/>
      <c r="ID304" s="23"/>
      <c r="IE304" s="19"/>
      <c r="IF304" s="20"/>
      <c r="IG304" s="24"/>
      <c r="IH304" s="20"/>
      <c r="II304" s="24"/>
      <c r="IJ304" s="20"/>
      <c r="IK304" s="24"/>
      <c r="IL304" s="22"/>
      <c r="IM304" s="25"/>
    </row>
    <row r="305" spans="1:247" x14ac:dyDescent="0.2">
      <c r="A305" s="19"/>
      <c r="B305" s="19"/>
      <c r="C305" s="21"/>
      <c r="D305" s="21"/>
      <c r="E305" s="21"/>
      <c r="F305" s="23"/>
      <c r="G305" s="25"/>
      <c r="H305" s="21"/>
      <c r="I305" s="21"/>
      <c r="J305" s="21"/>
      <c r="K305" s="21"/>
      <c r="L305" s="23"/>
      <c r="M305" s="23"/>
      <c r="N305" s="23"/>
      <c r="O305" s="23"/>
      <c r="P305" s="23"/>
      <c r="Q305" s="23"/>
      <c r="R305" s="19"/>
      <c r="S305" s="21"/>
      <c r="T305" s="21"/>
      <c r="U305" s="21"/>
      <c r="V305" s="21"/>
      <c r="W305" s="21"/>
      <c r="X305" s="21"/>
      <c r="Y305" s="23"/>
      <c r="Z305" s="23"/>
      <c r="AA305" s="23"/>
      <c r="AB305" s="23"/>
      <c r="AC305" s="23"/>
      <c r="AD305" s="23"/>
      <c r="AE305" s="19"/>
      <c r="AF305" s="21"/>
      <c r="AG305" s="21"/>
      <c r="AH305" s="21"/>
      <c r="AI305" s="21"/>
      <c r="AJ305" s="21"/>
      <c r="AK305" s="21"/>
      <c r="AL305" s="23"/>
      <c r="AM305" s="23"/>
      <c r="AN305" s="23"/>
      <c r="AO305" s="23"/>
      <c r="AP305" s="23"/>
      <c r="AQ305" s="23"/>
      <c r="AR305" s="19"/>
      <c r="AS305" s="21"/>
      <c r="AT305" s="21"/>
      <c r="AU305" s="21"/>
      <c r="AV305" s="21"/>
      <c r="AW305" s="21"/>
      <c r="AX305" s="21"/>
      <c r="AY305" s="23"/>
      <c r="AZ305" s="23"/>
      <c r="BA305" s="23"/>
      <c r="BB305" s="23"/>
      <c r="BC305" s="23"/>
      <c r="BD305" s="23"/>
      <c r="BE305" s="19"/>
      <c r="BF305" s="21"/>
      <c r="BG305" s="21"/>
      <c r="BH305" s="21"/>
      <c r="BI305" s="21"/>
      <c r="BJ305" s="21"/>
      <c r="BK305" s="21"/>
      <c r="BL305" s="23"/>
      <c r="BM305" s="23"/>
      <c r="BN305" s="23"/>
      <c r="BO305" s="23"/>
      <c r="BP305" s="23"/>
      <c r="BQ305" s="23"/>
      <c r="BR305" s="19"/>
      <c r="BS305" s="21"/>
      <c r="BT305" s="21"/>
      <c r="BU305" s="21"/>
      <c r="BV305" s="21"/>
      <c r="BW305" s="21"/>
      <c r="BX305" s="21"/>
      <c r="BY305" s="23"/>
      <c r="BZ305" s="23"/>
      <c r="CA305" s="23"/>
      <c r="CB305" s="23"/>
      <c r="CC305" s="23"/>
      <c r="CD305" s="23"/>
      <c r="CE305" s="19"/>
      <c r="CF305" s="21"/>
      <c r="CG305" s="21"/>
      <c r="CH305" s="21"/>
      <c r="CI305" s="21"/>
      <c r="CJ305" s="21"/>
      <c r="CK305" s="21"/>
      <c r="CL305" s="23"/>
      <c r="CM305" s="23"/>
      <c r="CN305" s="23"/>
      <c r="CO305" s="23"/>
      <c r="CP305" s="23"/>
      <c r="CQ305" s="23"/>
      <c r="CR305" s="19"/>
      <c r="CS305" s="21"/>
      <c r="CT305" s="21"/>
      <c r="CU305" s="21"/>
      <c r="CV305" s="21"/>
      <c r="CW305" s="21"/>
      <c r="CX305" s="21"/>
      <c r="CY305" s="23"/>
      <c r="CZ305" s="23"/>
      <c r="DA305" s="23"/>
      <c r="DB305" s="23"/>
      <c r="DC305" s="23"/>
      <c r="DD305" s="23"/>
      <c r="DE305" s="19"/>
      <c r="DF305" s="21"/>
      <c r="DG305" s="21"/>
      <c r="DH305" s="21"/>
      <c r="DI305" s="21"/>
      <c r="DJ305" s="21"/>
      <c r="DK305" s="21"/>
      <c r="DL305" s="23"/>
      <c r="DM305" s="23"/>
      <c r="DN305" s="23"/>
      <c r="DO305" s="23"/>
      <c r="DP305" s="23"/>
      <c r="DQ305" s="23"/>
      <c r="DR305" s="19"/>
      <c r="DS305" s="21"/>
      <c r="DT305" s="21"/>
      <c r="DU305" s="21"/>
      <c r="DV305" s="21"/>
      <c r="DW305" s="21"/>
      <c r="DX305" s="21"/>
      <c r="DY305" s="23"/>
      <c r="DZ305" s="23"/>
      <c r="EA305" s="23"/>
      <c r="EB305" s="23"/>
      <c r="EC305" s="23"/>
      <c r="ED305" s="23"/>
      <c r="EE305" s="19"/>
      <c r="EF305" s="21"/>
      <c r="EG305" s="21"/>
      <c r="EH305" s="21"/>
      <c r="EI305" s="21"/>
      <c r="EJ305" s="21"/>
      <c r="EK305" s="21"/>
      <c r="EL305" s="23"/>
      <c r="EM305" s="23"/>
      <c r="EN305" s="23"/>
      <c r="EO305" s="23"/>
      <c r="EP305" s="23"/>
      <c r="EQ305" s="23"/>
      <c r="ER305" s="19"/>
      <c r="ES305" s="21"/>
      <c r="ET305" s="21"/>
      <c r="EU305" s="21"/>
      <c r="EV305" s="21"/>
      <c r="EW305" s="21"/>
      <c r="EX305" s="21"/>
      <c r="EY305" s="23"/>
      <c r="EZ305" s="23"/>
      <c r="FA305" s="23"/>
      <c r="FB305" s="23"/>
      <c r="FC305" s="23"/>
      <c r="FD305" s="23"/>
      <c r="FE305" s="19"/>
      <c r="FF305" s="21"/>
      <c r="FG305" s="21"/>
      <c r="FH305" s="21"/>
      <c r="FI305" s="21"/>
      <c r="FJ305" s="21"/>
      <c r="FK305" s="21"/>
      <c r="FL305" s="23"/>
      <c r="FM305" s="23"/>
      <c r="FN305" s="23"/>
      <c r="FO305" s="23"/>
      <c r="FP305" s="23"/>
      <c r="FQ305" s="23"/>
      <c r="FR305" s="19"/>
      <c r="FS305" s="21"/>
      <c r="FT305" s="21"/>
      <c r="FU305" s="21"/>
      <c r="FV305" s="21"/>
      <c r="FW305" s="21"/>
      <c r="FX305" s="21"/>
      <c r="FY305" s="23"/>
      <c r="FZ305" s="23"/>
      <c r="GA305" s="23"/>
      <c r="GB305" s="23"/>
      <c r="GC305" s="23"/>
      <c r="GD305" s="23"/>
      <c r="GE305" s="19"/>
      <c r="GF305" s="21"/>
      <c r="GG305" s="21"/>
      <c r="GH305" s="21"/>
      <c r="GI305" s="21"/>
      <c r="GJ305" s="21"/>
      <c r="GK305" s="21"/>
      <c r="GL305" s="23"/>
      <c r="GM305" s="23"/>
      <c r="GN305" s="23"/>
      <c r="GO305" s="23"/>
      <c r="GP305" s="23"/>
      <c r="GQ305" s="23"/>
      <c r="GR305" s="19"/>
      <c r="GS305" s="21"/>
      <c r="GT305" s="21"/>
      <c r="GU305" s="21"/>
      <c r="GV305" s="21"/>
      <c r="GW305" s="21"/>
      <c r="GX305" s="21"/>
      <c r="GY305" s="23"/>
      <c r="GZ305" s="23"/>
      <c r="HA305" s="23"/>
      <c r="HB305" s="23"/>
      <c r="HC305" s="23"/>
      <c r="HD305" s="23"/>
      <c r="HE305" s="19"/>
      <c r="HF305" s="21"/>
      <c r="HG305" s="21"/>
      <c r="HH305" s="21"/>
      <c r="HI305" s="21"/>
      <c r="HJ305" s="21"/>
      <c r="HK305" s="21"/>
      <c r="HL305" s="23"/>
      <c r="HM305" s="23"/>
      <c r="HN305" s="23"/>
      <c r="HO305" s="23"/>
      <c r="HP305" s="23"/>
      <c r="HQ305" s="23"/>
      <c r="HR305" s="19"/>
      <c r="HS305" s="21"/>
      <c r="HT305" s="21"/>
      <c r="HU305" s="21"/>
      <c r="HV305" s="21"/>
      <c r="HW305" s="21"/>
      <c r="HX305" s="21"/>
      <c r="HY305" s="23"/>
      <c r="HZ305" s="23"/>
      <c r="IA305" s="23"/>
      <c r="IB305" s="23"/>
      <c r="IC305" s="23"/>
      <c r="ID305" s="23"/>
      <c r="IE305" s="19"/>
      <c r="IF305" s="21"/>
      <c r="IG305" s="21"/>
      <c r="IH305" s="21"/>
      <c r="II305" s="21"/>
      <c r="IJ305" s="21"/>
      <c r="IK305" s="21"/>
      <c r="IL305" s="23"/>
      <c r="IM305" s="23"/>
    </row>
    <row r="306" spans="1:247" x14ac:dyDescent="0.2">
      <c r="A306" s="13"/>
      <c r="B306" s="13"/>
      <c r="C306" s="13"/>
      <c r="D306" s="13"/>
      <c r="E306" s="13"/>
      <c r="F306" s="42"/>
      <c r="G306" s="42"/>
      <c r="H306" s="13"/>
      <c r="I306" s="13"/>
      <c r="J306" s="13"/>
      <c r="K306" s="13"/>
      <c r="L306" s="13"/>
      <c r="M306" s="13"/>
      <c r="N306" s="13"/>
      <c r="O306" s="13"/>
      <c r="P306" s="13"/>
      <c r="Q306" s="1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"/>
      <c r="IE306" s="13"/>
      <c r="IF306" s="13"/>
      <c r="IG306" s="13"/>
      <c r="IH306" s="13"/>
      <c r="II306" s="13"/>
      <c r="IJ306" s="13"/>
      <c r="IK306" s="13"/>
      <c r="IL306" s="13"/>
      <c r="IM306" s="13"/>
    </row>
    <row r="307" spans="1:247" x14ac:dyDescent="0.2">
      <c r="A307" s="19"/>
      <c r="B307" s="19"/>
      <c r="C307" s="15"/>
      <c r="D307" s="15"/>
      <c r="E307" s="15"/>
      <c r="F307" s="42"/>
      <c r="G307" s="25"/>
      <c r="H307" s="27"/>
      <c r="I307" s="27"/>
      <c r="J307" s="15"/>
      <c r="K307" s="27"/>
      <c r="L307" s="18"/>
      <c r="M307" s="27"/>
      <c r="N307" s="13"/>
      <c r="O307" s="13"/>
      <c r="P307" s="1"/>
      <c r="Q307" s="1"/>
      <c r="R307" s="19"/>
      <c r="S307" s="15"/>
      <c r="T307" s="27"/>
      <c r="U307" s="15"/>
      <c r="V307" s="27"/>
      <c r="W307" s="15"/>
      <c r="X307" s="27"/>
      <c r="Y307" s="18"/>
      <c r="Z307" s="27"/>
      <c r="AA307" s="13"/>
      <c r="AB307" s="13"/>
      <c r="AC307" s="1"/>
      <c r="AD307" s="1"/>
      <c r="AE307" s="19"/>
      <c r="AF307" s="15"/>
      <c r="AG307" s="27"/>
      <c r="AH307" s="15"/>
      <c r="AI307" s="27"/>
      <c r="AJ307" s="15"/>
      <c r="AK307" s="27"/>
      <c r="AL307" s="18"/>
      <c r="AM307" s="27"/>
      <c r="AN307" s="13"/>
      <c r="AO307" s="13"/>
      <c r="AP307" s="1"/>
      <c r="AQ307" s="1"/>
      <c r="AR307" s="19"/>
      <c r="AS307" s="15"/>
      <c r="AT307" s="27"/>
      <c r="AU307" s="15"/>
      <c r="AV307" s="27"/>
      <c r="AW307" s="15"/>
      <c r="AX307" s="27"/>
      <c r="AY307" s="18"/>
      <c r="AZ307" s="27"/>
      <c r="BA307" s="13"/>
      <c r="BB307" s="13"/>
      <c r="BC307" s="1"/>
      <c r="BD307" s="1"/>
      <c r="BE307" s="19"/>
      <c r="BF307" s="15"/>
      <c r="BG307" s="27"/>
      <c r="BH307" s="15"/>
      <c r="BI307" s="27"/>
      <c r="BJ307" s="15"/>
      <c r="BK307" s="27"/>
      <c r="BL307" s="18"/>
      <c r="BM307" s="27"/>
      <c r="BN307" s="13"/>
      <c r="BO307" s="13"/>
      <c r="BP307" s="1"/>
      <c r="BQ307" s="1"/>
      <c r="BR307" s="19"/>
      <c r="BS307" s="15"/>
      <c r="BT307" s="27"/>
      <c r="BU307" s="15"/>
      <c r="BV307" s="27"/>
      <c r="BW307" s="15"/>
      <c r="BX307" s="27"/>
      <c r="BY307" s="18"/>
      <c r="BZ307" s="27"/>
      <c r="CA307" s="13"/>
      <c r="CB307" s="13"/>
      <c r="CC307" s="1"/>
      <c r="CD307" s="1"/>
      <c r="CE307" s="19"/>
      <c r="CF307" s="15"/>
      <c r="CG307" s="27"/>
      <c r="CH307" s="15"/>
      <c r="CI307" s="27"/>
      <c r="CJ307" s="15"/>
      <c r="CK307" s="27"/>
      <c r="CL307" s="18"/>
      <c r="CM307" s="27"/>
      <c r="CN307" s="13"/>
      <c r="CO307" s="13"/>
      <c r="CP307" s="1"/>
      <c r="CQ307" s="1"/>
      <c r="CR307" s="19"/>
      <c r="CS307" s="15"/>
      <c r="CT307" s="27"/>
      <c r="CU307" s="15"/>
      <c r="CV307" s="27"/>
      <c r="CW307" s="15"/>
      <c r="CX307" s="27"/>
      <c r="CY307" s="18"/>
      <c r="CZ307" s="27"/>
      <c r="DA307" s="13"/>
      <c r="DB307" s="13"/>
      <c r="DC307" s="1"/>
      <c r="DD307" s="1"/>
      <c r="DE307" s="19"/>
      <c r="DF307" s="15"/>
      <c r="DG307" s="27"/>
      <c r="DH307" s="15"/>
      <c r="DI307" s="27"/>
      <c r="DJ307" s="15"/>
      <c r="DK307" s="27"/>
      <c r="DL307" s="18"/>
      <c r="DM307" s="27"/>
      <c r="DN307" s="13"/>
      <c r="DO307" s="13"/>
      <c r="DP307" s="1"/>
      <c r="DQ307" s="1"/>
      <c r="DR307" s="19"/>
      <c r="DS307" s="15"/>
      <c r="DT307" s="27"/>
      <c r="DU307" s="15"/>
      <c r="DV307" s="27"/>
      <c r="DW307" s="15"/>
      <c r="DX307" s="27"/>
      <c r="DY307" s="18"/>
      <c r="DZ307" s="27"/>
      <c r="EA307" s="13"/>
      <c r="EB307" s="13"/>
      <c r="EC307" s="1"/>
      <c r="ED307" s="1"/>
      <c r="EE307" s="19"/>
      <c r="EF307" s="15"/>
      <c r="EG307" s="27"/>
      <c r="EH307" s="15"/>
      <c r="EI307" s="27"/>
      <c r="EJ307" s="15"/>
      <c r="EK307" s="27"/>
      <c r="EL307" s="18"/>
      <c r="EM307" s="27"/>
      <c r="EN307" s="13"/>
      <c r="EO307" s="13"/>
      <c r="EP307" s="1"/>
      <c r="EQ307" s="1"/>
      <c r="ER307" s="19"/>
      <c r="ES307" s="15"/>
      <c r="ET307" s="27"/>
      <c r="EU307" s="15"/>
      <c r="EV307" s="27"/>
      <c r="EW307" s="15"/>
      <c r="EX307" s="27"/>
      <c r="EY307" s="18"/>
      <c r="EZ307" s="27"/>
      <c r="FA307" s="13"/>
      <c r="FB307" s="13"/>
      <c r="FC307" s="1"/>
      <c r="FD307" s="1"/>
      <c r="FE307" s="19"/>
      <c r="FF307" s="15"/>
      <c r="FG307" s="27"/>
      <c r="FH307" s="15"/>
      <c r="FI307" s="27"/>
      <c r="FJ307" s="15"/>
      <c r="FK307" s="27"/>
      <c r="FL307" s="18"/>
      <c r="FM307" s="27"/>
      <c r="FN307" s="13"/>
      <c r="FO307" s="13"/>
      <c r="FP307" s="1"/>
      <c r="FQ307" s="1"/>
      <c r="FR307" s="19"/>
      <c r="FS307" s="15"/>
      <c r="FT307" s="27"/>
      <c r="FU307" s="15"/>
      <c r="FV307" s="27"/>
      <c r="FW307" s="15"/>
      <c r="FX307" s="27"/>
      <c r="FY307" s="18"/>
      <c r="FZ307" s="27"/>
      <c r="GA307" s="13"/>
      <c r="GB307" s="13"/>
      <c r="GC307" s="1"/>
      <c r="GD307" s="1"/>
      <c r="GE307" s="19"/>
      <c r="GF307" s="15"/>
      <c r="GG307" s="27"/>
      <c r="GH307" s="15"/>
      <c r="GI307" s="27"/>
      <c r="GJ307" s="15"/>
      <c r="GK307" s="27"/>
      <c r="GL307" s="18"/>
      <c r="GM307" s="27"/>
      <c r="GN307" s="13"/>
      <c r="GO307" s="13"/>
      <c r="GP307" s="1"/>
      <c r="GQ307" s="1"/>
      <c r="GR307" s="19"/>
      <c r="GS307" s="15"/>
      <c r="GT307" s="27"/>
      <c r="GU307" s="15"/>
      <c r="GV307" s="27"/>
      <c r="GW307" s="15"/>
      <c r="GX307" s="27"/>
      <c r="GY307" s="18"/>
      <c r="GZ307" s="27"/>
      <c r="HA307" s="13"/>
      <c r="HB307" s="13"/>
      <c r="HC307" s="1"/>
      <c r="HD307" s="1"/>
      <c r="HE307" s="19"/>
      <c r="HF307" s="15"/>
      <c r="HG307" s="27"/>
      <c r="HH307" s="15"/>
      <c r="HI307" s="27"/>
      <c r="HJ307" s="15"/>
      <c r="HK307" s="27"/>
      <c r="HL307" s="18"/>
      <c r="HM307" s="27"/>
      <c r="HN307" s="13"/>
      <c r="HO307" s="13"/>
      <c r="HP307" s="1"/>
      <c r="HQ307" s="1"/>
      <c r="HR307" s="19"/>
      <c r="HS307" s="15"/>
      <c r="HT307" s="27"/>
      <c r="HU307" s="15"/>
      <c r="HV307" s="27"/>
      <c r="HW307" s="15"/>
      <c r="HX307" s="27"/>
      <c r="HY307" s="18"/>
      <c r="HZ307" s="27"/>
      <c r="IA307" s="13"/>
      <c r="IB307" s="13"/>
      <c r="IC307" s="1"/>
      <c r="ID307" s="1"/>
      <c r="IE307" s="19"/>
      <c r="IF307" s="15"/>
      <c r="IG307" s="27"/>
      <c r="IH307" s="15"/>
      <c r="II307" s="27"/>
      <c r="IJ307" s="15"/>
      <c r="IK307" s="27"/>
      <c r="IL307" s="18"/>
      <c r="IM307" s="27"/>
    </row>
    <row r="308" spans="1:247" x14ac:dyDescent="0.2">
      <c r="A308" s="93"/>
      <c r="B308" s="93"/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  <c r="BL308" s="93"/>
      <c r="BM308" s="93"/>
      <c r="BN308" s="93"/>
      <c r="BO308" s="93"/>
      <c r="BP308" s="93"/>
      <c r="BQ308" s="93"/>
      <c r="BR308" s="93"/>
      <c r="BS308" s="93"/>
      <c r="BT308" s="93"/>
      <c r="BU308" s="93"/>
      <c r="BV308" s="93"/>
      <c r="BW308" s="93"/>
      <c r="BX308" s="93"/>
      <c r="BY308" s="93"/>
      <c r="BZ308" s="93"/>
      <c r="CA308" s="93"/>
      <c r="CB308" s="93"/>
      <c r="CC308" s="93"/>
      <c r="CD308" s="93"/>
      <c r="CE308" s="93"/>
      <c r="CF308" s="93"/>
      <c r="CG308" s="93"/>
      <c r="CH308" s="93"/>
      <c r="CI308" s="93"/>
      <c r="CJ308" s="93"/>
      <c r="CK308" s="93"/>
      <c r="CL308" s="93"/>
      <c r="CM308" s="93"/>
      <c r="CN308" s="93"/>
      <c r="CO308" s="93"/>
      <c r="CP308" s="93"/>
      <c r="CQ308" s="93"/>
      <c r="CR308" s="93"/>
      <c r="CS308" s="93"/>
      <c r="CT308" s="93"/>
      <c r="CU308" s="93"/>
      <c r="CV308" s="93"/>
      <c r="CW308" s="93"/>
      <c r="CX308" s="93"/>
      <c r="CY308" s="93"/>
      <c r="CZ308" s="93"/>
      <c r="DA308" s="93"/>
      <c r="DB308" s="93"/>
      <c r="DC308" s="93"/>
      <c r="DD308" s="93"/>
      <c r="DE308" s="93"/>
      <c r="DF308" s="93"/>
      <c r="DG308" s="93"/>
      <c r="DH308" s="93"/>
      <c r="DI308" s="93"/>
      <c r="DJ308" s="93"/>
      <c r="DK308" s="93"/>
      <c r="DL308" s="93"/>
      <c r="DM308" s="93"/>
      <c r="DN308" s="93"/>
      <c r="DO308" s="93"/>
      <c r="DP308" s="93"/>
      <c r="DQ308" s="93"/>
      <c r="DR308" s="93"/>
      <c r="DS308" s="93"/>
      <c r="DT308" s="93"/>
      <c r="DU308" s="93"/>
      <c r="DV308" s="93"/>
      <c r="DW308" s="93"/>
      <c r="DX308" s="93"/>
      <c r="DY308" s="93"/>
      <c r="DZ308" s="93"/>
      <c r="EA308" s="93"/>
      <c r="EB308" s="93"/>
      <c r="EC308" s="93"/>
      <c r="ED308" s="93"/>
      <c r="EE308" s="93"/>
      <c r="EF308" s="93"/>
      <c r="EG308" s="93"/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93"/>
      <c r="FG308" s="93"/>
      <c r="FH308" s="93"/>
      <c r="FI308" s="93"/>
      <c r="FJ308" s="93"/>
      <c r="FK308" s="93"/>
      <c r="FL308" s="93"/>
      <c r="FM308" s="93"/>
      <c r="FN308" s="93"/>
      <c r="FO308" s="93"/>
      <c r="FP308" s="93"/>
      <c r="FQ308" s="93"/>
      <c r="FR308" s="93"/>
      <c r="FS308" s="93"/>
      <c r="FT308" s="93"/>
      <c r="FU308" s="93"/>
      <c r="FV308" s="93"/>
      <c r="FW308" s="93"/>
      <c r="FX308" s="93"/>
      <c r="FY308" s="93"/>
      <c r="FZ308" s="93"/>
      <c r="GA308" s="93"/>
      <c r="GB308" s="93"/>
      <c r="GC308" s="93"/>
      <c r="GD308" s="93"/>
      <c r="GE308" s="93"/>
      <c r="GF308" s="93"/>
      <c r="GG308" s="93"/>
      <c r="GH308" s="93"/>
      <c r="GI308" s="93"/>
      <c r="GJ308" s="93"/>
      <c r="GK308" s="93"/>
      <c r="GL308" s="93"/>
      <c r="GM308" s="93"/>
      <c r="GN308" s="93"/>
      <c r="GO308" s="93"/>
      <c r="GP308" s="93"/>
      <c r="GQ308" s="93"/>
      <c r="GR308" s="93"/>
      <c r="GS308" s="93"/>
      <c r="GT308" s="93"/>
      <c r="GU308" s="93"/>
      <c r="GV308" s="93"/>
      <c r="GW308" s="93"/>
      <c r="GX308" s="93"/>
      <c r="GY308" s="93"/>
      <c r="GZ308" s="93"/>
      <c r="HA308" s="93"/>
      <c r="HB308" s="93"/>
      <c r="HC308" s="93"/>
      <c r="HD308" s="93"/>
      <c r="HE308" s="93"/>
      <c r="HF308" s="93"/>
      <c r="HG308" s="93"/>
      <c r="HH308" s="93"/>
      <c r="HI308" s="93"/>
      <c r="HJ308" s="93"/>
      <c r="HK308" s="93"/>
      <c r="HL308" s="93"/>
      <c r="HM308" s="93"/>
      <c r="HN308" s="93"/>
      <c r="HO308" s="93"/>
      <c r="HP308" s="93"/>
      <c r="HQ308" s="93"/>
      <c r="HR308" s="93"/>
      <c r="HS308" s="93"/>
      <c r="HT308" s="93"/>
      <c r="HU308" s="93"/>
      <c r="HV308" s="93"/>
      <c r="HW308" s="93"/>
      <c r="HX308" s="93"/>
      <c r="HY308" s="93"/>
      <c r="HZ308" s="93"/>
      <c r="IA308" s="93"/>
      <c r="IB308" s="93"/>
      <c r="IC308" s="93"/>
      <c r="ID308" s="93"/>
      <c r="IE308" s="93"/>
      <c r="IF308" s="93"/>
      <c r="IG308" s="93"/>
      <c r="IH308" s="93"/>
      <c r="II308" s="93"/>
      <c r="IJ308" s="93"/>
      <c r="IK308" s="93"/>
      <c r="IL308" s="93"/>
      <c r="IM308" s="93"/>
    </row>
    <row r="309" spans="1:247" x14ac:dyDescent="0.2">
      <c r="A309" s="28"/>
      <c r="B309" s="51"/>
      <c r="C309" s="29"/>
      <c r="D309" s="29"/>
      <c r="E309" s="29"/>
      <c r="F309" s="42"/>
      <c r="G309" s="28"/>
      <c r="H309" s="29"/>
      <c r="I309" s="29"/>
      <c r="J309" s="29"/>
      <c r="K309" s="29"/>
      <c r="L309" s="92"/>
      <c r="M309" s="92"/>
      <c r="N309" s="13"/>
      <c r="O309" s="13"/>
      <c r="P309" s="13"/>
      <c r="Q309" s="1"/>
      <c r="R309" s="28"/>
      <c r="S309" s="29"/>
      <c r="T309" s="29"/>
      <c r="U309" s="29"/>
      <c r="V309" s="29"/>
      <c r="W309" s="29"/>
      <c r="X309" s="29"/>
      <c r="Y309" s="92"/>
      <c r="Z309" s="92"/>
      <c r="AA309" s="13"/>
      <c r="AB309" s="13"/>
      <c r="AC309" s="13"/>
      <c r="AD309" s="1"/>
      <c r="AE309" s="28"/>
      <c r="AF309" s="29"/>
      <c r="AG309" s="29"/>
      <c r="AH309" s="29"/>
      <c r="AI309" s="29"/>
      <c r="AJ309" s="29"/>
      <c r="AK309" s="29"/>
      <c r="AL309" s="92"/>
      <c r="AM309" s="92"/>
      <c r="AN309" s="13"/>
      <c r="AO309" s="13"/>
      <c r="AP309" s="13"/>
      <c r="AQ309" s="1"/>
      <c r="AR309" s="28"/>
      <c r="AS309" s="29"/>
      <c r="AT309" s="29"/>
      <c r="AU309" s="29"/>
      <c r="AV309" s="29"/>
      <c r="AW309" s="29"/>
      <c r="AX309" s="29"/>
      <c r="AY309" s="92"/>
      <c r="AZ309" s="92"/>
      <c r="BA309" s="13"/>
      <c r="BB309" s="13"/>
      <c r="BC309" s="13"/>
      <c r="BD309" s="1"/>
      <c r="BE309" s="28"/>
      <c r="BF309" s="29"/>
      <c r="BG309" s="29"/>
      <c r="BH309" s="29"/>
      <c r="BI309" s="29"/>
      <c r="BJ309" s="29"/>
      <c r="BK309" s="29"/>
      <c r="BL309" s="92"/>
      <c r="BM309" s="92"/>
      <c r="BN309" s="13"/>
      <c r="BO309" s="13"/>
      <c r="BP309" s="13"/>
      <c r="BQ309" s="1"/>
      <c r="BR309" s="28"/>
      <c r="BS309" s="29"/>
      <c r="BT309" s="29"/>
      <c r="BU309" s="29"/>
      <c r="BV309" s="29"/>
      <c r="BW309" s="29"/>
      <c r="BX309" s="29"/>
      <c r="BY309" s="92"/>
      <c r="BZ309" s="92"/>
      <c r="CA309" s="13"/>
      <c r="CB309" s="13"/>
      <c r="CC309" s="13"/>
      <c r="CD309" s="1"/>
      <c r="CE309" s="28"/>
      <c r="CF309" s="29"/>
      <c r="CG309" s="29"/>
      <c r="CH309" s="29"/>
      <c r="CI309" s="29"/>
      <c r="CJ309" s="29"/>
      <c r="CK309" s="29"/>
      <c r="CL309" s="92"/>
      <c r="CM309" s="92"/>
      <c r="CN309" s="13"/>
      <c r="CO309" s="13"/>
      <c r="CP309" s="13"/>
      <c r="CQ309" s="1"/>
      <c r="CR309" s="28"/>
      <c r="CS309" s="29"/>
      <c r="CT309" s="29"/>
      <c r="CU309" s="29"/>
      <c r="CV309" s="29"/>
      <c r="CW309" s="29"/>
      <c r="CX309" s="29"/>
      <c r="CY309" s="92"/>
      <c r="CZ309" s="92"/>
      <c r="DA309" s="13"/>
      <c r="DB309" s="13"/>
      <c r="DC309" s="13"/>
      <c r="DD309" s="1"/>
      <c r="DE309" s="28"/>
      <c r="DF309" s="29"/>
      <c r="DG309" s="29"/>
      <c r="DH309" s="29"/>
      <c r="DI309" s="29"/>
      <c r="DJ309" s="29"/>
      <c r="DK309" s="29"/>
      <c r="DL309" s="92"/>
      <c r="DM309" s="92"/>
      <c r="DN309" s="13"/>
      <c r="DO309" s="13"/>
      <c r="DP309" s="13"/>
      <c r="DQ309" s="1"/>
      <c r="DR309" s="28"/>
      <c r="DS309" s="29"/>
      <c r="DT309" s="29"/>
      <c r="DU309" s="29"/>
      <c r="DV309" s="29"/>
      <c r="DW309" s="29"/>
      <c r="DX309" s="29"/>
      <c r="DY309" s="92"/>
      <c r="DZ309" s="92"/>
      <c r="EA309" s="13"/>
      <c r="EB309" s="13"/>
      <c r="EC309" s="13"/>
      <c r="ED309" s="1"/>
      <c r="EE309" s="28"/>
      <c r="EF309" s="29"/>
      <c r="EG309" s="29"/>
      <c r="EH309" s="29"/>
      <c r="EI309" s="29"/>
      <c r="EJ309" s="29"/>
      <c r="EK309" s="29"/>
      <c r="EL309" s="92"/>
      <c r="EM309" s="92"/>
      <c r="EN309" s="13"/>
      <c r="EO309" s="13"/>
      <c r="EP309" s="13"/>
      <c r="EQ309" s="1"/>
      <c r="ER309" s="28"/>
      <c r="ES309" s="29"/>
      <c r="ET309" s="29"/>
      <c r="EU309" s="29"/>
      <c r="EV309" s="29"/>
      <c r="EW309" s="29"/>
      <c r="EX309" s="29"/>
      <c r="EY309" s="92"/>
      <c r="EZ309" s="92"/>
      <c r="FA309" s="13"/>
      <c r="FB309" s="13"/>
      <c r="FC309" s="13"/>
      <c r="FD309" s="1"/>
      <c r="FE309" s="28"/>
      <c r="FF309" s="29"/>
      <c r="FG309" s="29"/>
      <c r="FH309" s="29"/>
      <c r="FI309" s="29"/>
      <c r="FJ309" s="29"/>
      <c r="FK309" s="29"/>
      <c r="FL309" s="92"/>
      <c r="FM309" s="92"/>
      <c r="FN309" s="13"/>
      <c r="FO309" s="13"/>
      <c r="FP309" s="13"/>
      <c r="FQ309" s="1"/>
      <c r="FR309" s="28"/>
      <c r="FS309" s="29"/>
      <c r="FT309" s="29"/>
      <c r="FU309" s="29"/>
      <c r="FV309" s="29"/>
      <c r="FW309" s="29"/>
      <c r="FX309" s="29"/>
      <c r="FY309" s="92"/>
      <c r="FZ309" s="92"/>
      <c r="GA309" s="13"/>
      <c r="GB309" s="13"/>
      <c r="GC309" s="13"/>
      <c r="GD309" s="1"/>
      <c r="GE309" s="28"/>
      <c r="GF309" s="29"/>
      <c r="GG309" s="29"/>
      <c r="GH309" s="29"/>
      <c r="GI309" s="29"/>
      <c r="GJ309" s="29"/>
      <c r="GK309" s="29"/>
      <c r="GL309" s="92"/>
      <c r="GM309" s="92"/>
      <c r="GN309" s="13"/>
      <c r="GO309" s="13"/>
      <c r="GP309" s="13"/>
      <c r="GQ309" s="1"/>
      <c r="GR309" s="28"/>
      <c r="GS309" s="29"/>
      <c r="GT309" s="29"/>
      <c r="GU309" s="29"/>
      <c r="GV309" s="29"/>
      <c r="GW309" s="29"/>
      <c r="GX309" s="29"/>
      <c r="GY309" s="92"/>
      <c r="GZ309" s="92"/>
      <c r="HA309" s="13"/>
      <c r="HB309" s="13"/>
      <c r="HC309" s="13"/>
      <c r="HD309" s="1"/>
      <c r="HE309" s="28"/>
      <c r="HF309" s="29"/>
      <c r="HG309" s="29"/>
      <c r="HH309" s="29"/>
      <c r="HI309" s="29"/>
      <c r="HJ309" s="29"/>
      <c r="HK309" s="29"/>
      <c r="HL309" s="92"/>
      <c r="HM309" s="92"/>
      <c r="HN309" s="13"/>
      <c r="HO309" s="13"/>
      <c r="HP309" s="13"/>
      <c r="HQ309" s="1"/>
      <c r="HR309" s="28"/>
      <c r="HS309" s="29"/>
      <c r="HT309" s="29"/>
      <c r="HU309" s="29"/>
      <c r="HV309" s="29"/>
      <c r="HW309" s="29"/>
      <c r="HX309" s="29"/>
      <c r="HY309" s="92"/>
      <c r="HZ309" s="92"/>
      <c r="IA309" s="13"/>
      <c r="IB309" s="13"/>
      <c r="IC309" s="13"/>
      <c r="ID309" s="1"/>
      <c r="IE309" s="28"/>
      <c r="IF309" s="29"/>
      <c r="IG309" s="29"/>
      <c r="IH309" s="29"/>
      <c r="II309" s="29"/>
      <c r="IJ309" s="29"/>
      <c r="IK309" s="29"/>
      <c r="IL309" s="92"/>
      <c r="IM309" s="92"/>
    </row>
    <row r="310" spans="1:247" x14ac:dyDescent="0.2">
      <c r="A310" s="88"/>
      <c r="B310" s="49"/>
      <c r="C310" s="20"/>
      <c r="D310" s="20"/>
      <c r="E310" s="20"/>
      <c r="F310" s="22"/>
      <c r="G310" s="15"/>
      <c r="H310" s="20"/>
      <c r="I310" s="72"/>
      <c r="J310" s="91"/>
      <c r="K310" s="91"/>
      <c r="L310" s="90"/>
      <c r="M310" s="90"/>
      <c r="N310" s="90"/>
      <c r="O310" s="90"/>
      <c r="P310" s="90"/>
      <c r="Q310" s="90"/>
      <c r="R310" s="88"/>
      <c r="S310" s="91"/>
      <c r="T310" s="91"/>
      <c r="U310" s="91"/>
      <c r="V310" s="91"/>
      <c r="W310" s="91"/>
      <c r="X310" s="91"/>
      <c r="Y310" s="90"/>
      <c r="Z310" s="90"/>
      <c r="AA310" s="90"/>
      <c r="AB310" s="90"/>
      <c r="AC310" s="90"/>
      <c r="AD310" s="90"/>
      <c r="AE310" s="88"/>
      <c r="AF310" s="91"/>
      <c r="AG310" s="91"/>
      <c r="AH310" s="91"/>
      <c r="AI310" s="91"/>
      <c r="AJ310" s="91"/>
      <c r="AK310" s="91"/>
      <c r="AL310" s="90"/>
      <c r="AM310" s="90"/>
      <c r="AN310" s="90"/>
      <c r="AO310" s="90"/>
      <c r="AP310" s="90"/>
      <c r="AQ310" s="90"/>
      <c r="AR310" s="88"/>
      <c r="AS310" s="91"/>
      <c r="AT310" s="91"/>
      <c r="AU310" s="91"/>
      <c r="AV310" s="91"/>
      <c r="AW310" s="91"/>
      <c r="AX310" s="91"/>
      <c r="AY310" s="90"/>
      <c r="AZ310" s="90"/>
      <c r="BA310" s="90"/>
      <c r="BB310" s="90"/>
      <c r="BC310" s="90"/>
      <c r="BD310" s="90"/>
      <c r="BE310" s="88"/>
      <c r="BF310" s="91"/>
      <c r="BG310" s="91"/>
      <c r="BH310" s="91"/>
      <c r="BI310" s="91"/>
      <c r="BJ310" s="91"/>
      <c r="BK310" s="91"/>
      <c r="BL310" s="90"/>
      <c r="BM310" s="90"/>
      <c r="BN310" s="90"/>
      <c r="BO310" s="90"/>
      <c r="BP310" s="90"/>
      <c r="BQ310" s="90"/>
      <c r="BR310" s="88"/>
      <c r="BS310" s="91"/>
      <c r="BT310" s="91"/>
      <c r="BU310" s="91"/>
      <c r="BV310" s="91"/>
      <c r="BW310" s="91"/>
      <c r="BX310" s="91"/>
      <c r="BY310" s="90"/>
      <c r="BZ310" s="90"/>
      <c r="CA310" s="90"/>
      <c r="CB310" s="90"/>
      <c r="CC310" s="90"/>
      <c r="CD310" s="90"/>
      <c r="CE310" s="88"/>
      <c r="CF310" s="91"/>
      <c r="CG310" s="91"/>
      <c r="CH310" s="91"/>
      <c r="CI310" s="91"/>
      <c r="CJ310" s="91"/>
      <c r="CK310" s="91"/>
      <c r="CL310" s="90"/>
      <c r="CM310" s="90"/>
      <c r="CN310" s="90"/>
      <c r="CO310" s="90"/>
      <c r="CP310" s="90"/>
      <c r="CQ310" s="90"/>
      <c r="CR310" s="88"/>
      <c r="CS310" s="91"/>
      <c r="CT310" s="91"/>
      <c r="CU310" s="91"/>
      <c r="CV310" s="91"/>
      <c r="CW310" s="91"/>
      <c r="CX310" s="91"/>
      <c r="CY310" s="90"/>
      <c r="CZ310" s="90"/>
      <c r="DA310" s="90"/>
      <c r="DB310" s="90"/>
      <c r="DC310" s="90"/>
      <c r="DD310" s="90"/>
      <c r="DE310" s="88"/>
      <c r="DF310" s="91"/>
      <c r="DG310" s="91"/>
      <c r="DH310" s="91"/>
      <c r="DI310" s="91"/>
      <c r="DJ310" s="91"/>
      <c r="DK310" s="91"/>
      <c r="DL310" s="90"/>
      <c r="DM310" s="90"/>
      <c r="DN310" s="90"/>
      <c r="DO310" s="90"/>
      <c r="DP310" s="90"/>
      <c r="DQ310" s="90"/>
      <c r="DR310" s="88"/>
      <c r="DS310" s="91"/>
      <c r="DT310" s="91"/>
      <c r="DU310" s="91"/>
      <c r="DV310" s="91"/>
      <c r="DW310" s="91"/>
      <c r="DX310" s="91"/>
      <c r="DY310" s="90"/>
      <c r="DZ310" s="90"/>
      <c r="EA310" s="90"/>
      <c r="EB310" s="90"/>
      <c r="EC310" s="90"/>
      <c r="ED310" s="90"/>
      <c r="EE310" s="88"/>
      <c r="EF310" s="91"/>
      <c r="EG310" s="91"/>
      <c r="EH310" s="91"/>
      <c r="EI310" s="91"/>
      <c r="EJ310" s="91"/>
      <c r="EK310" s="91"/>
      <c r="EL310" s="90"/>
      <c r="EM310" s="90"/>
      <c r="EN310" s="90"/>
      <c r="EO310" s="90"/>
      <c r="EP310" s="90"/>
      <c r="EQ310" s="90"/>
      <c r="ER310" s="88"/>
      <c r="ES310" s="91"/>
      <c r="ET310" s="91"/>
      <c r="EU310" s="91"/>
      <c r="EV310" s="91"/>
      <c r="EW310" s="91"/>
      <c r="EX310" s="91"/>
      <c r="EY310" s="90"/>
      <c r="EZ310" s="90"/>
      <c r="FA310" s="90"/>
      <c r="FB310" s="90"/>
      <c r="FC310" s="90"/>
      <c r="FD310" s="90"/>
      <c r="FE310" s="88"/>
      <c r="FF310" s="91"/>
      <c r="FG310" s="91"/>
      <c r="FH310" s="91"/>
      <c r="FI310" s="91"/>
      <c r="FJ310" s="91"/>
      <c r="FK310" s="91"/>
      <c r="FL310" s="90"/>
      <c r="FM310" s="90"/>
      <c r="FN310" s="90"/>
      <c r="FO310" s="90"/>
      <c r="FP310" s="90"/>
      <c r="FQ310" s="90"/>
      <c r="FR310" s="88"/>
      <c r="FS310" s="91"/>
      <c r="FT310" s="91"/>
      <c r="FU310" s="91"/>
      <c r="FV310" s="91"/>
      <c r="FW310" s="91"/>
      <c r="FX310" s="91"/>
      <c r="FY310" s="90"/>
      <c r="FZ310" s="90"/>
      <c r="GA310" s="90"/>
      <c r="GB310" s="90"/>
      <c r="GC310" s="90"/>
      <c r="GD310" s="90"/>
      <c r="GE310" s="88"/>
      <c r="GF310" s="91"/>
      <c r="GG310" s="91"/>
      <c r="GH310" s="91"/>
      <c r="GI310" s="91"/>
      <c r="GJ310" s="91"/>
      <c r="GK310" s="91"/>
      <c r="GL310" s="90"/>
      <c r="GM310" s="90"/>
      <c r="GN310" s="90"/>
      <c r="GO310" s="90"/>
      <c r="GP310" s="90"/>
      <c r="GQ310" s="90"/>
      <c r="GR310" s="88"/>
      <c r="GS310" s="91"/>
      <c r="GT310" s="91"/>
      <c r="GU310" s="91"/>
      <c r="GV310" s="91"/>
      <c r="GW310" s="91"/>
      <c r="GX310" s="91"/>
      <c r="GY310" s="90"/>
      <c r="GZ310" s="90"/>
      <c r="HA310" s="90"/>
      <c r="HB310" s="90"/>
      <c r="HC310" s="90"/>
      <c r="HD310" s="90"/>
      <c r="HE310" s="88"/>
      <c r="HF310" s="91"/>
      <c r="HG310" s="91"/>
      <c r="HH310" s="91"/>
      <c r="HI310" s="91"/>
      <c r="HJ310" s="91"/>
      <c r="HK310" s="91"/>
      <c r="HL310" s="90"/>
      <c r="HM310" s="90"/>
      <c r="HN310" s="90"/>
      <c r="HO310" s="90"/>
      <c r="HP310" s="90"/>
      <c r="HQ310" s="90"/>
      <c r="HR310" s="88"/>
      <c r="HS310" s="91"/>
      <c r="HT310" s="91"/>
      <c r="HU310" s="91"/>
      <c r="HV310" s="91"/>
      <c r="HW310" s="91"/>
      <c r="HX310" s="91"/>
      <c r="HY310" s="90"/>
      <c r="HZ310" s="90"/>
      <c r="IA310" s="90"/>
      <c r="IB310" s="90"/>
      <c r="IC310" s="90"/>
      <c r="ID310" s="90"/>
      <c r="IE310" s="88"/>
      <c r="IF310" s="91"/>
      <c r="IG310" s="91"/>
      <c r="IH310" s="91"/>
      <c r="II310" s="91"/>
      <c r="IJ310" s="91"/>
      <c r="IK310" s="91"/>
      <c r="IL310" s="90"/>
      <c r="IM310" s="90"/>
    </row>
    <row r="311" spans="1:247" x14ac:dyDescent="0.2">
      <c r="A311" s="88"/>
      <c r="B311" s="49"/>
      <c r="C311" s="20"/>
      <c r="D311" s="20"/>
      <c r="E311" s="20"/>
      <c r="F311" s="18"/>
      <c r="G311" s="15"/>
      <c r="H311" s="20"/>
      <c r="I311" s="72"/>
      <c r="J311" s="20"/>
      <c r="K311" s="20"/>
      <c r="L311" s="18"/>
      <c r="M311" s="18"/>
      <c r="N311" s="18"/>
      <c r="O311" s="18"/>
      <c r="P311" s="18"/>
      <c r="Q311" s="18"/>
      <c r="R311" s="88"/>
      <c r="S311" s="20"/>
      <c r="T311" s="20"/>
      <c r="U311" s="20"/>
      <c r="V311" s="20"/>
      <c r="W311" s="20"/>
      <c r="X311" s="20"/>
      <c r="Y311" s="18"/>
      <c r="Z311" s="18"/>
      <c r="AA311" s="18"/>
      <c r="AB311" s="18"/>
      <c r="AC311" s="18"/>
      <c r="AD311" s="18"/>
      <c r="AE311" s="88"/>
      <c r="AF311" s="20"/>
      <c r="AG311" s="20"/>
      <c r="AH311" s="20"/>
      <c r="AI311" s="20"/>
      <c r="AJ311" s="20"/>
      <c r="AK311" s="20"/>
      <c r="AL311" s="18"/>
      <c r="AM311" s="18"/>
      <c r="AN311" s="18"/>
      <c r="AO311" s="18"/>
      <c r="AP311" s="18"/>
      <c r="AQ311" s="18"/>
      <c r="AR311" s="88"/>
      <c r="AS311" s="20"/>
      <c r="AT311" s="20"/>
      <c r="AU311" s="20"/>
      <c r="AV311" s="20"/>
      <c r="AW311" s="20"/>
      <c r="AX311" s="20"/>
      <c r="AY311" s="18"/>
      <c r="AZ311" s="18"/>
      <c r="BA311" s="18"/>
      <c r="BB311" s="18"/>
      <c r="BC311" s="18"/>
      <c r="BD311" s="18"/>
      <c r="BE311" s="88"/>
      <c r="BF311" s="20"/>
      <c r="BG311" s="20"/>
      <c r="BH311" s="20"/>
      <c r="BI311" s="20"/>
      <c r="BJ311" s="20"/>
      <c r="BK311" s="20"/>
      <c r="BL311" s="18"/>
      <c r="BM311" s="18"/>
      <c r="BN311" s="18"/>
      <c r="BO311" s="18"/>
      <c r="BP311" s="18"/>
      <c r="BQ311" s="18"/>
      <c r="BR311" s="88"/>
      <c r="BS311" s="20"/>
      <c r="BT311" s="20"/>
      <c r="BU311" s="20"/>
      <c r="BV311" s="20"/>
      <c r="BW311" s="20"/>
      <c r="BX311" s="20"/>
      <c r="BY311" s="18"/>
      <c r="BZ311" s="18"/>
      <c r="CA311" s="18"/>
      <c r="CB311" s="18"/>
      <c r="CC311" s="18"/>
      <c r="CD311" s="18"/>
      <c r="CE311" s="88"/>
      <c r="CF311" s="20"/>
      <c r="CG311" s="20"/>
      <c r="CH311" s="20"/>
      <c r="CI311" s="20"/>
      <c r="CJ311" s="20"/>
      <c r="CK311" s="20"/>
      <c r="CL311" s="18"/>
      <c r="CM311" s="18"/>
      <c r="CN311" s="18"/>
      <c r="CO311" s="18"/>
      <c r="CP311" s="18"/>
      <c r="CQ311" s="18"/>
      <c r="CR311" s="88"/>
      <c r="CS311" s="20"/>
      <c r="CT311" s="20"/>
      <c r="CU311" s="20"/>
      <c r="CV311" s="20"/>
      <c r="CW311" s="20"/>
      <c r="CX311" s="20"/>
      <c r="CY311" s="18"/>
      <c r="CZ311" s="18"/>
      <c r="DA311" s="18"/>
      <c r="DB311" s="18"/>
      <c r="DC311" s="18"/>
      <c r="DD311" s="18"/>
      <c r="DE311" s="88"/>
      <c r="DF311" s="20"/>
      <c r="DG311" s="20"/>
      <c r="DH311" s="20"/>
      <c r="DI311" s="20"/>
      <c r="DJ311" s="20"/>
      <c r="DK311" s="20"/>
      <c r="DL311" s="18"/>
      <c r="DM311" s="18"/>
      <c r="DN311" s="18"/>
      <c r="DO311" s="18"/>
      <c r="DP311" s="18"/>
      <c r="DQ311" s="18"/>
      <c r="DR311" s="88"/>
      <c r="DS311" s="20"/>
      <c r="DT311" s="20"/>
      <c r="DU311" s="20"/>
      <c r="DV311" s="20"/>
      <c r="DW311" s="20"/>
      <c r="DX311" s="20"/>
      <c r="DY311" s="18"/>
      <c r="DZ311" s="18"/>
      <c r="EA311" s="18"/>
      <c r="EB311" s="18"/>
      <c r="EC311" s="18"/>
      <c r="ED311" s="18"/>
      <c r="EE311" s="88"/>
      <c r="EF311" s="20"/>
      <c r="EG311" s="20"/>
      <c r="EH311" s="20"/>
      <c r="EI311" s="20"/>
      <c r="EJ311" s="20"/>
      <c r="EK311" s="20"/>
      <c r="EL311" s="18"/>
      <c r="EM311" s="18"/>
      <c r="EN311" s="18"/>
      <c r="EO311" s="18"/>
      <c r="EP311" s="18"/>
      <c r="EQ311" s="18"/>
      <c r="ER311" s="88"/>
      <c r="ES311" s="20"/>
      <c r="ET311" s="20"/>
      <c r="EU311" s="20"/>
      <c r="EV311" s="20"/>
      <c r="EW311" s="20"/>
      <c r="EX311" s="20"/>
      <c r="EY311" s="18"/>
      <c r="EZ311" s="18"/>
      <c r="FA311" s="18"/>
      <c r="FB311" s="18"/>
      <c r="FC311" s="18"/>
      <c r="FD311" s="18"/>
      <c r="FE311" s="88"/>
      <c r="FF311" s="20"/>
      <c r="FG311" s="20"/>
      <c r="FH311" s="20"/>
      <c r="FI311" s="20"/>
      <c r="FJ311" s="20"/>
      <c r="FK311" s="20"/>
      <c r="FL311" s="18"/>
      <c r="FM311" s="18"/>
      <c r="FN311" s="18"/>
      <c r="FO311" s="18"/>
      <c r="FP311" s="18"/>
      <c r="FQ311" s="18"/>
      <c r="FR311" s="88"/>
      <c r="FS311" s="20"/>
      <c r="FT311" s="20"/>
      <c r="FU311" s="20"/>
      <c r="FV311" s="20"/>
      <c r="FW311" s="20"/>
      <c r="FX311" s="20"/>
      <c r="FY311" s="18"/>
      <c r="FZ311" s="18"/>
      <c r="GA311" s="18"/>
      <c r="GB311" s="18"/>
      <c r="GC311" s="18"/>
      <c r="GD311" s="18"/>
      <c r="GE311" s="88"/>
      <c r="GF311" s="20"/>
      <c r="GG311" s="20"/>
      <c r="GH311" s="20"/>
      <c r="GI311" s="20"/>
      <c r="GJ311" s="20"/>
      <c r="GK311" s="20"/>
      <c r="GL311" s="18"/>
      <c r="GM311" s="18"/>
      <c r="GN311" s="18"/>
      <c r="GO311" s="18"/>
      <c r="GP311" s="18"/>
      <c r="GQ311" s="18"/>
      <c r="GR311" s="88"/>
      <c r="GS311" s="20"/>
      <c r="GT311" s="20"/>
      <c r="GU311" s="20"/>
      <c r="GV311" s="20"/>
      <c r="GW311" s="20"/>
      <c r="GX311" s="20"/>
      <c r="GY311" s="18"/>
      <c r="GZ311" s="18"/>
      <c r="HA311" s="18"/>
      <c r="HB311" s="18"/>
      <c r="HC311" s="18"/>
      <c r="HD311" s="18"/>
      <c r="HE311" s="88"/>
      <c r="HF311" s="20"/>
      <c r="HG311" s="20"/>
      <c r="HH311" s="20"/>
      <c r="HI311" s="20"/>
      <c r="HJ311" s="20"/>
      <c r="HK311" s="20"/>
      <c r="HL311" s="18"/>
      <c r="HM311" s="18"/>
      <c r="HN311" s="18"/>
      <c r="HO311" s="18"/>
      <c r="HP311" s="18"/>
      <c r="HQ311" s="18"/>
      <c r="HR311" s="88"/>
      <c r="HS311" s="20"/>
      <c r="HT311" s="20"/>
      <c r="HU311" s="20"/>
      <c r="HV311" s="20"/>
      <c r="HW311" s="20"/>
      <c r="HX311" s="20"/>
      <c r="HY311" s="18"/>
      <c r="HZ311" s="18"/>
      <c r="IA311" s="18"/>
      <c r="IB311" s="18"/>
      <c r="IC311" s="18"/>
      <c r="ID311" s="18"/>
      <c r="IE311" s="88"/>
      <c r="IF311" s="20"/>
      <c r="IG311" s="20"/>
      <c r="IH311" s="20"/>
      <c r="II311" s="20"/>
      <c r="IJ311" s="20"/>
      <c r="IK311" s="20"/>
      <c r="IL311" s="18"/>
      <c r="IM311" s="18"/>
    </row>
    <row r="312" spans="1:247" x14ac:dyDescent="0.2">
      <c r="A312" s="88"/>
      <c r="B312" s="49"/>
      <c r="C312" s="20"/>
      <c r="D312" s="20"/>
      <c r="E312" s="20"/>
      <c r="F312" s="18"/>
      <c r="G312" s="15"/>
      <c r="H312" s="20"/>
      <c r="I312" s="72"/>
      <c r="J312" s="20"/>
      <c r="K312" s="20"/>
      <c r="L312" s="18"/>
      <c r="M312" s="18"/>
      <c r="N312" s="18"/>
      <c r="O312" s="18"/>
      <c r="P312" s="18"/>
      <c r="Q312" s="18"/>
      <c r="R312" s="88"/>
      <c r="S312" s="20"/>
      <c r="T312" s="20"/>
      <c r="U312" s="20"/>
      <c r="V312" s="20"/>
      <c r="W312" s="20"/>
      <c r="X312" s="20"/>
      <c r="Y312" s="18"/>
      <c r="Z312" s="18"/>
      <c r="AA312" s="18"/>
      <c r="AB312" s="18"/>
      <c r="AC312" s="18"/>
      <c r="AD312" s="18"/>
      <c r="AE312" s="88"/>
      <c r="AF312" s="20"/>
      <c r="AG312" s="20"/>
      <c r="AH312" s="20"/>
      <c r="AI312" s="20"/>
      <c r="AJ312" s="20"/>
      <c r="AK312" s="20"/>
      <c r="AL312" s="18"/>
      <c r="AM312" s="18"/>
      <c r="AN312" s="18"/>
      <c r="AO312" s="18"/>
      <c r="AP312" s="18"/>
      <c r="AQ312" s="18"/>
      <c r="AR312" s="88"/>
      <c r="AS312" s="20"/>
      <c r="AT312" s="20"/>
      <c r="AU312" s="20"/>
      <c r="AV312" s="20"/>
      <c r="AW312" s="20"/>
      <c r="AX312" s="20"/>
      <c r="AY312" s="18"/>
      <c r="AZ312" s="18"/>
      <c r="BA312" s="18"/>
      <c r="BB312" s="18"/>
      <c r="BC312" s="18"/>
      <c r="BD312" s="18"/>
      <c r="BE312" s="88"/>
      <c r="BF312" s="20"/>
      <c r="BG312" s="20"/>
      <c r="BH312" s="20"/>
      <c r="BI312" s="20"/>
      <c r="BJ312" s="20"/>
      <c r="BK312" s="20"/>
      <c r="BL312" s="18"/>
      <c r="BM312" s="18"/>
      <c r="BN312" s="18"/>
      <c r="BO312" s="18"/>
      <c r="BP312" s="18"/>
      <c r="BQ312" s="18"/>
      <c r="BR312" s="88"/>
      <c r="BS312" s="20"/>
      <c r="BT312" s="20"/>
      <c r="BU312" s="20"/>
      <c r="BV312" s="20"/>
      <c r="BW312" s="20"/>
      <c r="BX312" s="20"/>
      <c r="BY312" s="18"/>
      <c r="BZ312" s="18"/>
      <c r="CA312" s="18"/>
      <c r="CB312" s="18"/>
      <c r="CC312" s="18"/>
      <c r="CD312" s="18"/>
      <c r="CE312" s="88"/>
      <c r="CF312" s="20"/>
      <c r="CG312" s="20"/>
      <c r="CH312" s="20"/>
      <c r="CI312" s="20"/>
      <c r="CJ312" s="20"/>
      <c r="CK312" s="20"/>
      <c r="CL312" s="18"/>
      <c r="CM312" s="18"/>
      <c r="CN312" s="18"/>
      <c r="CO312" s="18"/>
      <c r="CP312" s="18"/>
      <c r="CQ312" s="18"/>
      <c r="CR312" s="88"/>
      <c r="CS312" s="20"/>
      <c r="CT312" s="20"/>
      <c r="CU312" s="20"/>
      <c r="CV312" s="20"/>
      <c r="CW312" s="20"/>
      <c r="CX312" s="20"/>
      <c r="CY312" s="18"/>
      <c r="CZ312" s="18"/>
      <c r="DA312" s="18"/>
      <c r="DB312" s="18"/>
      <c r="DC312" s="18"/>
      <c r="DD312" s="18"/>
      <c r="DE312" s="88"/>
      <c r="DF312" s="20"/>
      <c r="DG312" s="20"/>
      <c r="DH312" s="20"/>
      <c r="DI312" s="20"/>
      <c r="DJ312" s="20"/>
      <c r="DK312" s="20"/>
      <c r="DL312" s="18"/>
      <c r="DM312" s="18"/>
      <c r="DN312" s="18"/>
      <c r="DO312" s="18"/>
      <c r="DP312" s="18"/>
      <c r="DQ312" s="18"/>
      <c r="DR312" s="88"/>
      <c r="DS312" s="20"/>
      <c r="DT312" s="20"/>
      <c r="DU312" s="20"/>
      <c r="DV312" s="20"/>
      <c r="DW312" s="20"/>
      <c r="DX312" s="20"/>
      <c r="DY312" s="18"/>
      <c r="DZ312" s="18"/>
      <c r="EA312" s="18"/>
      <c r="EB312" s="18"/>
      <c r="EC312" s="18"/>
      <c r="ED312" s="18"/>
      <c r="EE312" s="88"/>
      <c r="EF312" s="20"/>
      <c r="EG312" s="20"/>
      <c r="EH312" s="20"/>
      <c r="EI312" s="20"/>
      <c r="EJ312" s="20"/>
      <c r="EK312" s="20"/>
      <c r="EL312" s="18"/>
      <c r="EM312" s="18"/>
      <c r="EN312" s="18"/>
      <c r="EO312" s="18"/>
      <c r="EP312" s="18"/>
      <c r="EQ312" s="18"/>
      <c r="ER312" s="88"/>
      <c r="ES312" s="20"/>
      <c r="ET312" s="20"/>
      <c r="EU312" s="20"/>
      <c r="EV312" s="20"/>
      <c r="EW312" s="20"/>
      <c r="EX312" s="20"/>
      <c r="EY312" s="18"/>
      <c r="EZ312" s="18"/>
      <c r="FA312" s="18"/>
      <c r="FB312" s="18"/>
      <c r="FC312" s="18"/>
      <c r="FD312" s="18"/>
      <c r="FE312" s="88"/>
      <c r="FF312" s="20"/>
      <c r="FG312" s="20"/>
      <c r="FH312" s="20"/>
      <c r="FI312" s="20"/>
      <c r="FJ312" s="20"/>
      <c r="FK312" s="20"/>
      <c r="FL312" s="18"/>
      <c r="FM312" s="18"/>
      <c r="FN312" s="18"/>
      <c r="FO312" s="18"/>
      <c r="FP312" s="18"/>
      <c r="FQ312" s="18"/>
      <c r="FR312" s="88"/>
      <c r="FS312" s="20"/>
      <c r="FT312" s="20"/>
      <c r="FU312" s="20"/>
      <c r="FV312" s="20"/>
      <c r="FW312" s="20"/>
      <c r="FX312" s="20"/>
      <c r="FY312" s="18"/>
      <c r="FZ312" s="18"/>
      <c r="GA312" s="18"/>
      <c r="GB312" s="18"/>
      <c r="GC312" s="18"/>
      <c r="GD312" s="18"/>
      <c r="GE312" s="88"/>
      <c r="GF312" s="20"/>
      <c r="GG312" s="20"/>
      <c r="GH312" s="20"/>
      <c r="GI312" s="20"/>
      <c r="GJ312" s="20"/>
      <c r="GK312" s="20"/>
      <c r="GL312" s="18"/>
      <c r="GM312" s="18"/>
      <c r="GN312" s="18"/>
      <c r="GO312" s="18"/>
      <c r="GP312" s="18"/>
      <c r="GQ312" s="18"/>
      <c r="GR312" s="88"/>
      <c r="GS312" s="20"/>
      <c r="GT312" s="20"/>
      <c r="GU312" s="20"/>
      <c r="GV312" s="20"/>
      <c r="GW312" s="20"/>
      <c r="GX312" s="20"/>
      <c r="GY312" s="18"/>
      <c r="GZ312" s="18"/>
      <c r="HA312" s="18"/>
      <c r="HB312" s="18"/>
      <c r="HC312" s="18"/>
      <c r="HD312" s="18"/>
      <c r="HE312" s="88"/>
      <c r="HF312" s="20"/>
      <c r="HG312" s="20"/>
      <c r="HH312" s="20"/>
      <c r="HI312" s="20"/>
      <c r="HJ312" s="20"/>
      <c r="HK312" s="20"/>
      <c r="HL312" s="18"/>
      <c r="HM312" s="18"/>
      <c r="HN312" s="18"/>
      <c r="HO312" s="18"/>
      <c r="HP312" s="18"/>
      <c r="HQ312" s="18"/>
      <c r="HR312" s="88"/>
      <c r="HS312" s="20"/>
      <c r="HT312" s="20"/>
      <c r="HU312" s="20"/>
      <c r="HV312" s="20"/>
      <c r="HW312" s="20"/>
      <c r="HX312" s="20"/>
      <c r="HY312" s="18"/>
      <c r="HZ312" s="18"/>
      <c r="IA312" s="18"/>
      <c r="IB312" s="18"/>
      <c r="IC312" s="18"/>
      <c r="ID312" s="18"/>
      <c r="IE312" s="88"/>
      <c r="IF312" s="20"/>
      <c r="IG312" s="20"/>
      <c r="IH312" s="20"/>
      <c r="II312" s="20"/>
      <c r="IJ312" s="20"/>
      <c r="IK312" s="20"/>
      <c r="IL312" s="18"/>
      <c r="IM312" s="18"/>
    </row>
    <row r="313" spans="1:247" x14ac:dyDescent="0.2">
      <c r="A313" s="36"/>
      <c r="B313" s="36"/>
      <c r="C313" s="32"/>
      <c r="D313" s="32"/>
      <c r="E313" s="32"/>
      <c r="F313" s="37"/>
      <c r="G313" s="37"/>
      <c r="H313" s="32"/>
      <c r="I313" s="32"/>
      <c r="J313" s="32"/>
      <c r="K313" s="32"/>
      <c r="L313" s="37"/>
      <c r="M313" s="37"/>
      <c r="N313" s="37"/>
      <c r="O313" s="37"/>
      <c r="P313" s="37"/>
      <c r="Q313" s="37"/>
      <c r="R313" s="36"/>
      <c r="S313" s="32"/>
      <c r="T313" s="32"/>
      <c r="U313" s="32"/>
      <c r="V313" s="32"/>
      <c r="W313" s="32"/>
      <c r="X313" s="32"/>
      <c r="Y313" s="37"/>
      <c r="Z313" s="37"/>
      <c r="AA313" s="37"/>
      <c r="AB313" s="37"/>
      <c r="AC313" s="37"/>
      <c r="AD313" s="37"/>
      <c r="AE313" s="36"/>
      <c r="AF313" s="32"/>
      <c r="AG313" s="32"/>
      <c r="AH313" s="32"/>
      <c r="AI313" s="32"/>
      <c r="AJ313" s="32"/>
      <c r="AK313" s="32"/>
      <c r="AL313" s="37"/>
      <c r="AM313" s="37"/>
      <c r="AN313" s="37"/>
      <c r="AO313" s="37"/>
      <c r="AP313" s="37"/>
      <c r="AQ313" s="37"/>
      <c r="AR313" s="36"/>
      <c r="AS313" s="32"/>
      <c r="AT313" s="32"/>
      <c r="AU313" s="32"/>
      <c r="AV313" s="32"/>
      <c r="AW313" s="32"/>
      <c r="AX313" s="32"/>
      <c r="AY313" s="37"/>
      <c r="AZ313" s="37"/>
      <c r="BA313" s="37"/>
      <c r="BB313" s="37"/>
      <c r="BC313" s="37"/>
      <c r="BD313" s="37"/>
      <c r="BE313" s="36"/>
      <c r="BF313" s="32"/>
      <c r="BG313" s="32"/>
      <c r="BH313" s="32"/>
      <c r="BI313" s="32"/>
      <c r="BJ313" s="32"/>
      <c r="BK313" s="32"/>
      <c r="BL313" s="37"/>
      <c r="BM313" s="37"/>
      <c r="BN313" s="37"/>
      <c r="BO313" s="37"/>
      <c r="BP313" s="37"/>
      <c r="BQ313" s="37"/>
      <c r="BR313" s="36"/>
      <c r="BS313" s="32"/>
      <c r="BT313" s="32"/>
      <c r="BU313" s="32"/>
      <c r="BV313" s="32"/>
      <c r="BW313" s="32"/>
      <c r="BX313" s="32"/>
      <c r="BY313" s="37"/>
      <c r="BZ313" s="37"/>
      <c r="CA313" s="37"/>
      <c r="CB313" s="37"/>
      <c r="CC313" s="37"/>
      <c r="CD313" s="37"/>
      <c r="CE313" s="36"/>
      <c r="CF313" s="32"/>
      <c r="CG313" s="32"/>
      <c r="CH313" s="32"/>
      <c r="CI313" s="32"/>
      <c r="CJ313" s="32"/>
      <c r="CK313" s="32"/>
      <c r="CL313" s="37"/>
      <c r="CM313" s="37"/>
      <c r="CN313" s="37"/>
      <c r="CO313" s="37"/>
      <c r="CP313" s="37"/>
      <c r="CQ313" s="37"/>
      <c r="CR313" s="36"/>
      <c r="CS313" s="32"/>
      <c r="CT313" s="32"/>
      <c r="CU313" s="32"/>
      <c r="CV313" s="32"/>
      <c r="CW313" s="32"/>
      <c r="CX313" s="32"/>
      <c r="CY313" s="37"/>
      <c r="CZ313" s="37"/>
      <c r="DA313" s="37"/>
      <c r="DB313" s="37"/>
      <c r="DC313" s="37"/>
      <c r="DD313" s="37"/>
      <c r="DE313" s="36"/>
      <c r="DF313" s="32"/>
      <c r="DG313" s="32"/>
      <c r="DH313" s="32"/>
      <c r="DI313" s="32"/>
      <c r="DJ313" s="32"/>
      <c r="DK313" s="32"/>
      <c r="DL313" s="37"/>
      <c r="DM313" s="37"/>
      <c r="DN313" s="37"/>
      <c r="DO313" s="37"/>
      <c r="DP313" s="37"/>
      <c r="DQ313" s="37"/>
      <c r="DR313" s="36"/>
      <c r="DS313" s="32"/>
      <c r="DT313" s="32"/>
      <c r="DU313" s="32"/>
      <c r="DV313" s="32"/>
      <c r="DW313" s="32"/>
      <c r="DX313" s="32"/>
      <c r="DY313" s="37"/>
      <c r="DZ313" s="37"/>
      <c r="EA313" s="37"/>
      <c r="EB313" s="37"/>
      <c r="EC313" s="37"/>
      <c r="ED313" s="37"/>
      <c r="EE313" s="36"/>
      <c r="EF313" s="32"/>
      <c r="EG313" s="32"/>
      <c r="EH313" s="32"/>
      <c r="EI313" s="32"/>
      <c r="EJ313" s="32"/>
      <c r="EK313" s="32"/>
      <c r="EL313" s="37"/>
      <c r="EM313" s="37"/>
      <c r="EN313" s="37"/>
      <c r="EO313" s="37"/>
      <c r="EP313" s="37"/>
      <c r="EQ313" s="37"/>
      <c r="ER313" s="36"/>
      <c r="ES313" s="32"/>
      <c r="ET313" s="32"/>
      <c r="EU313" s="32"/>
      <c r="EV313" s="32"/>
      <c r="EW313" s="32"/>
      <c r="EX313" s="32"/>
      <c r="EY313" s="37"/>
      <c r="EZ313" s="37"/>
      <c r="FA313" s="37"/>
      <c r="FB313" s="37"/>
      <c r="FC313" s="37"/>
      <c r="FD313" s="37"/>
      <c r="FE313" s="36"/>
      <c r="FF313" s="32"/>
      <c r="FG313" s="32"/>
      <c r="FH313" s="32"/>
      <c r="FI313" s="32"/>
      <c r="FJ313" s="32"/>
      <c r="FK313" s="32"/>
      <c r="FL313" s="37"/>
      <c r="FM313" s="37"/>
      <c r="FN313" s="37"/>
      <c r="FO313" s="37"/>
      <c r="FP313" s="37"/>
      <c r="FQ313" s="37"/>
      <c r="FR313" s="36"/>
      <c r="FS313" s="32"/>
      <c r="FT313" s="32"/>
      <c r="FU313" s="32"/>
      <c r="FV313" s="32"/>
      <c r="FW313" s="32"/>
      <c r="FX313" s="32"/>
      <c r="FY313" s="37"/>
      <c r="FZ313" s="37"/>
      <c r="GA313" s="37"/>
      <c r="GB313" s="37"/>
      <c r="GC313" s="37"/>
      <c r="GD313" s="37"/>
      <c r="GE313" s="36"/>
      <c r="GF313" s="32"/>
      <c r="GG313" s="32"/>
      <c r="GH313" s="32"/>
      <c r="GI313" s="32"/>
      <c r="GJ313" s="32"/>
      <c r="GK313" s="32"/>
      <c r="GL313" s="37"/>
      <c r="GM313" s="37"/>
      <c r="GN313" s="37"/>
      <c r="GO313" s="37"/>
      <c r="GP313" s="37"/>
      <c r="GQ313" s="37"/>
      <c r="GR313" s="36"/>
      <c r="GS313" s="32"/>
      <c r="GT313" s="32"/>
      <c r="GU313" s="32"/>
      <c r="GV313" s="32"/>
      <c r="GW313" s="32"/>
      <c r="GX313" s="32"/>
      <c r="GY313" s="37"/>
      <c r="GZ313" s="37"/>
      <c r="HA313" s="37"/>
      <c r="HB313" s="37"/>
      <c r="HC313" s="37"/>
      <c r="HD313" s="37"/>
      <c r="HE313" s="36"/>
      <c r="HF313" s="32"/>
      <c r="HG313" s="32"/>
      <c r="HH313" s="32"/>
      <c r="HI313" s="32"/>
      <c r="HJ313" s="32"/>
      <c r="HK313" s="32"/>
      <c r="HL313" s="37"/>
      <c r="HM313" s="37"/>
      <c r="HN313" s="37"/>
      <c r="HO313" s="37"/>
      <c r="HP313" s="37"/>
      <c r="HQ313" s="37"/>
      <c r="HR313" s="36"/>
      <c r="HS313" s="32"/>
      <c r="HT313" s="32"/>
      <c r="HU313" s="32"/>
      <c r="HV313" s="32"/>
      <c r="HW313" s="32"/>
      <c r="HX313" s="32"/>
      <c r="HY313" s="37"/>
      <c r="HZ313" s="37"/>
      <c r="IA313" s="37"/>
      <c r="IB313" s="37"/>
      <c r="IC313" s="37"/>
      <c r="ID313" s="37"/>
      <c r="IE313" s="36"/>
      <c r="IF313" s="32"/>
      <c r="IG313" s="32"/>
      <c r="IH313" s="32"/>
      <c r="II313" s="32"/>
      <c r="IJ313" s="32"/>
      <c r="IK313" s="32"/>
      <c r="IL313" s="37"/>
      <c r="IM313" s="37"/>
    </row>
    <row r="314" spans="1:247" x14ac:dyDescent="0.2">
      <c r="A314" s="30"/>
      <c r="B314" s="30"/>
      <c r="C314" s="20"/>
      <c r="D314" s="20"/>
      <c r="E314" s="20"/>
      <c r="F314" s="22"/>
      <c r="G314" s="43"/>
      <c r="H314" s="21"/>
      <c r="I314" s="21"/>
      <c r="J314" s="20"/>
      <c r="K314" s="21"/>
      <c r="L314" s="22"/>
      <c r="M314" s="23"/>
      <c r="N314" s="22"/>
      <c r="O314" s="23"/>
      <c r="P314" s="22"/>
      <c r="Q314" s="23"/>
      <c r="R314" s="30"/>
      <c r="S314" s="20"/>
      <c r="T314" s="21"/>
      <c r="U314" s="20"/>
      <c r="V314" s="21"/>
      <c r="W314" s="20"/>
      <c r="X314" s="21"/>
      <c r="Y314" s="22"/>
      <c r="Z314" s="23"/>
      <c r="AA314" s="22"/>
      <c r="AB314" s="23"/>
      <c r="AC314" s="22"/>
      <c r="AD314" s="23"/>
      <c r="AE314" s="30"/>
      <c r="AF314" s="20"/>
      <c r="AG314" s="21"/>
      <c r="AH314" s="20"/>
      <c r="AI314" s="21"/>
      <c r="AJ314" s="20"/>
      <c r="AK314" s="21"/>
      <c r="AL314" s="22"/>
      <c r="AM314" s="23"/>
      <c r="AN314" s="22"/>
      <c r="AO314" s="23"/>
      <c r="AP314" s="22"/>
      <c r="AQ314" s="23"/>
      <c r="AR314" s="30"/>
      <c r="AS314" s="20"/>
      <c r="AT314" s="21"/>
      <c r="AU314" s="20"/>
      <c r="AV314" s="21"/>
      <c r="AW314" s="20"/>
      <c r="AX314" s="21"/>
      <c r="AY314" s="22"/>
      <c r="AZ314" s="23"/>
      <c r="BA314" s="22"/>
      <c r="BB314" s="23"/>
      <c r="BC314" s="22"/>
      <c r="BD314" s="23"/>
      <c r="BE314" s="30"/>
      <c r="BF314" s="20"/>
      <c r="BG314" s="21"/>
      <c r="BH314" s="20"/>
      <c r="BI314" s="21"/>
      <c r="BJ314" s="20"/>
      <c r="BK314" s="21"/>
      <c r="BL314" s="22"/>
      <c r="BM314" s="23"/>
      <c r="BN314" s="22"/>
      <c r="BO314" s="23"/>
      <c r="BP314" s="22"/>
      <c r="BQ314" s="23"/>
      <c r="BR314" s="30"/>
      <c r="BS314" s="20"/>
      <c r="BT314" s="21"/>
      <c r="BU314" s="20"/>
      <c r="BV314" s="21"/>
      <c r="BW314" s="20"/>
      <c r="BX314" s="21"/>
      <c r="BY314" s="22"/>
      <c r="BZ314" s="23"/>
      <c r="CA314" s="22"/>
      <c r="CB314" s="23"/>
      <c r="CC314" s="22"/>
      <c r="CD314" s="23"/>
      <c r="CE314" s="30"/>
      <c r="CF314" s="20"/>
      <c r="CG314" s="21"/>
      <c r="CH314" s="20"/>
      <c r="CI314" s="21"/>
      <c r="CJ314" s="20"/>
      <c r="CK314" s="21"/>
      <c r="CL314" s="22"/>
      <c r="CM314" s="23"/>
      <c r="CN314" s="22"/>
      <c r="CO314" s="23"/>
      <c r="CP314" s="22"/>
      <c r="CQ314" s="23"/>
      <c r="CR314" s="30"/>
      <c r="CS314" s="20"/>
      <c r="CT314" s="21"/>
      <c r="CU314" s="20"/>
      <c r="CV314" s="21"/>
      <c r="CW314" s="20"/>
      <c r="CX314" s="21"/>
      <c r="CY314" s="22"/>
      <c r="CZ314" s="23"/>
      <c r="DA314" s="22"/>
      <c r="DB314" s="23"/>
      <c r="DC314" s="22"/>
      <c r="DD314" s="23"/>
      <c r="DE314" s="30"/>
      <c r="DF314" s="20"/>
      <c r="DG314" s="21"/>
      <c r="DH314" s="20"/>
      <c r="DI314" s="21"/>
      <c r="DJ314" s="20"/>
      <c r="DK314" s="21"/>
      <c r="DL314" s="22"/>
      <c r="DM314" s="23"/>
      <c r="DN314" s="22"/>
      <c r="DO314" s="23"/>
      <c r="DP314" s="22"/>
      <c r="DQ314" s="23"/>
      <c r="DR314" s="30"/>
      <c r="DS314" s="20"/>
      <c r="DT314" s="21"/>
      <c r="DU314" s="20"/>
      <c r="DV314" s="21"/>
      <c r="DW314" s="20"/>
      <c r="DX314" s="21"/>
      <c r="DY314" s="22"/>
      <c r="DZ314" s="23"/>
      <c r="EA314" s="22"/>
      <c r="EB314" s="23"/>
      <c r="EC314" s="22"/>
      <c r="ED314" s="23"/>
      <c r="EE314" s="30"/>
      <c r="EF314" s="20"/>
      <c r="EG314" s="21"/>
      <c r="EH314" s="20"/>
      <c r="EI314" s="21"/>
      <c r="EJ314" s="20"/>
      <c r="EK314" s="21"/>
      <c r="EL314" s="22"/>
      <c r="EM314" s="23"/>
      <c r="EN314" s="22"/>
      <c r="EO314" s="23"/>
      <c r="EP314" s="22"/>
      <c r="EQ314" s="23"/>
      <c r="ER314" s="30"/>
      <c r="ES314" s="20"/>
      <c r="ET314" s="21"/>
      <c r="EU314" s="20"/>
      <c r="EV314" s="21"/>
      <c r="EW314" s="20"/>
      <c r="EX314" s="21"/>
      <c r="EY314" s="22"/>
      <c r="EZ314" s="23"/>
      <c r="FA314" s="22"/>
      <c r="FB314" s="23"/>
      <c r="FC314" s="22"/>
      <c r="FD314" s="23"/>
      <c r="FE314" s="30"/>
      <c r="FF314" s="20"/>
      <c r="FG314" s="21"/>
      <c r="FH314" s="20"/>
      <c r="FI314" s="21"/>
      <c r="FJ314" s="20"/>
      <c r="FK314" s="21"/>
      <c r="FL314" s="22"/>
      <c r="FM314" s="23"/>
      <c r="FN314" s="22"/>
      <c r="FO314" s="23"/>
      <c r="FP314" s="22"/>
      <c r="FQ314" s="23"/>
      <c r="FR314" s="30"/>
      <c r="FS314" s="20"/>
      <c r="FT314" s="21"/>
      <c r="FU314" s="20"/>
      <c r="FV314" s="21"/>
      <c r="FW314" s="20"/>
      <c r="FX314" s="21"/>
      <c r="FY314" s="22"/>
      <c r="FZ314" s="23"/>
      <c r="GA314" s="22"/>
      <c r="GB314" s="23"/>
      <c r="GC314" s="22"/>
      <c r="GD314" s="23"/>
      <c r="GE314" s="30"/>
      <c r="GF314" s="20"/>
      <c r="GG314" s="21"/>
      <c r="GH314" s="20"/>
      <c r="GI314" s="21"/>
      <c r="GJ314" s="20"/>
      <c r="GK314" s="21"/>
      <c r="GL314" s="22"/>
      <c r="GM314" s="23"/>
      <c r="GN314" s="22"/>
      <c r="GO314" s="23"/>
      <c r="GP314" s="22"/>
      <c r="GQ314" s="23"/>
      <c r="GR314" s="30"/>
      <c r="GS314" s="20"/>
      <c r="GT314" s="21"/>
      <c r="GU314" s="20"/>
      <c r="GV314" s="21"/>
      <c r="GW314" s="20"/>
      <c r="GX314" s="21"/>
      <c r="GY314" s="22"/>
      <c r="GZ314" s="23"/>
      <c r="HA314" s="22"/>
      <c r="HB314" s="23"/>
      <c r="HC314" s="22"/>
      <c r="HD314" s="23"/>
      <c r="HE314" s="30"/>
      <c r="HF314" s="20"/>
      <c r="HG314" s="21"/>
      <c r="HH314" s="20"/>
      <c r="HI314" s="21"/>
      <c r="HJ314" s="20"/>
      <c r="HK314" s="21"/>
      <c r="HL314" s="22"/>
      <c r="HM314" s="23"/>
      <c r="HN314" s="22"/>
      <c r="HO314" s="23"/>
      <c r="HP314" s="22"/>
      <c r="HQ314" s="23"/>
      <c r="HR314" s="30"/>
      <c r="HS314" s="20"/>
      <c r="HT314" s="21"/>
      <c r="HU314" s="20"/>
      <c r="HV314" s="21"/>
      <c r="HW314" s="20"/>
      <c r="HX314" s="21"/>
      <c r="HY314" s="22"/>
      <c r="HZ314" s="23"/>
      <c r="IA314" s="22"/>
      <c r="IB314" s="23"/>
      <c r="IC314" s="22"/>
      <c r="ID314" s="23"/>
      <c r="IE314" s="30"/>
      <c r="IF314" s="20"/>
      <c r="IG314" s="21"/>
      <c r="IH314" s="20"/>
      <c r="II314" s="21"/>
      <c r="IJ314" s="20"/>
      <c r="IK314" s="21"/>
      <c r="IL314" s="22"/>
      <c r="IM314" s="23"/>
    </row>
    <row r="315" spans="1:247" x14ac:dyDescent="0.2">
      <c r="A315" s="30"/>
      <c r="B315" s="30"/>
      <c r="C315" s="20"/>
      <c r="D315" s="20"/>
      <c r="E315" s="20"/>
      <c r="F315" s="22"/>
      <c r="G315" s="43"/>
      <c r="H315" s="21"/>
      <c r="I315" s="21"/>
      <c r="J315" s="20"/>
      <c r="K315" s="21"/>
      <c r="L315" s="22"/>
      <c r="M315" s="23"/>
      <c r="N315" s="22"/>
      <c r="O315" s="23"/>
      <c r="P315" s="22"/>
      <c r="Q315" s="23"/>
      <c r="R315" s="30"/>
      <c r="S315" s="20"/>
      <c r="T315" s="21"/>
      <c r="U315" s="20"/>
      <c r="V315" s="21"/>
      <c r="W315" s="20"/>
      <c r="X315" s="21"/>
      <c r="Y315" s="22"/>
      <c r="Z315" s="23"/>
      <c r="AA315" s="22"/>
      <c r="AB315" s="23"/>
      <c r="AC315" s="22"/>
      <c r="AD315" s="23"/>
      <c r="AE315" s="30"/>
      <c r="AF315" s="20"/>
      <c r="AG315" s="21"/>
      <c r="AH315" s="20"/>
      <c r="AI315" s="21"/>
      <c r="AJ315" s="20"/>
      <c r="AK315" s="21"/>
      <c r="AL315" s="22"/>
      <c r="AM315" s="23"/>
      <c r="AN315" s="22"/>
      <c r="AO315" s="23"/>
      <c r="AP315" s="22"/>
      <c r="AQ315" s="23"/>
      <c r="AR315" s="30"/>
      <c r="AS315" s="20"/>
      <c r="AT315" s="21"/>
      <c r="AU315" s="20"/>
      <c r="AV315" s="21"/>
      <c r="AW315" s="20"/>
      <c r="AX315" s="21"/>
      <c r="AY315" s="22"/>
      <c r="AZ315" s="23"/>
      <c r="BA315" s="22"/>
      <c r="BB315" s="23"/>
      <c r="BC315" s="22"/>
      <c r="BD315" s="23"/>
      <c r="BE315" s="30"/>
      <c r="BF315" s="20"/>
      <c r="BG315" s="21"/>
      <c r="BH315" s="20"/>
      <c r="BI315" s="21"/>
      <c r="BJ315" s="20"/>
      <c r="BK315" s="21"/>
      <c r="BL315" s="22"/>
      <c r="BM315" s="23"/>
      <c r="BN315" s="22"/>
      <c r="BO315" s="23"/>
      <c r="BP315" s="22"/>
      <c r="BQ315" s="23"/>
      <c r="BR315" s="30"/>
      <c r="BS315" s="20"/>
      <c r="BT315" s="21"/>
      <c r="BU315" s="20"/>
      <c r="BV315" s="21"/>
      <c r="BW315" s="20"/>
      <c r="BX315" s="21"/>
      <c r="BY315" s="22"/>
      <c r="BZ315" s="23"/>
      <c r="CA315" s="22"/>
      <c r="CB315" s="23"/>
      <c r="CC315" s="22"/>
      <c r="CD315" s="23"/>
      <c r="CE315" s="30"/>
      <c r="CF315" s="20"/>
      <c r="CG315" s="21"/>
      <c r="CH315" s="20"/>
      <c r="CI315" s="21"/>
      <c r="CJ315" s="20"/>
      <c r="CK315" s="21"/>
      <c r="CL315" s="22"/>
      <c r="CM315" s="23"/>
      <c r="CN315" s="22"/>
      <c r="CO315" s="23"/>
      <c r="CP315" s="22"/>
      <c r="CQ315" s="23"/>
      <c r="CR315" s="30"/>
      <c r="CS315" s="20"/>
      <c r="CT315" s="21"/>
      <c r="CU315" s="20"/>
      <c r="CV315" s="21"/>
      <c r="CW315" s="20"/>
      <c r="CX315" s="21"/>
      <c r="CY315" s="22"/>
      <c r="CZ315" s="23"/>
      <c r="DA315" s="22"/>
      <c r="DB315" s="23"/>
      <c r="DC315" s="22"/>
      <c r="DD315" s="23"/>
      <c r="DE315" s="30"/>
      <c r="DF315" s="20"/>
      <c r="DG315" s="21"/>
      <c r="DH315" s="20"/>
      <c r="DI315" s="21"/>
      <c r="DJ315" s="20"/>
      <c r="DK315" s="21"/>
      <c r="DL315" s="22"/>
      <c r="DM315" s="23"/>
      <c r="DN315" s="22"/>
      <c r="DO315" s="23"/>
      <c r="DP315" s="22"/>
      <c r="DQ315" s="23"/>
      <c r="DR315" s="30"/>
      <c r="DS315" s="20"/>
      <c r="DT315" s="21"/>
      <c r="DU315" s="20"/>
      <c r="DV315" s="21"/>
      <c r="DW315" s="20"/>
      <c r="DX315" s="21"/>
      <c r="DY315" s="22"/>
      <c r="DZ315" s="23"/>
      <c r="EA315" s="22"/>
      <c r="EB315" s="23"/>
      <c r="EC315" s="22"/>
      <c r="ED315" s="23"/>
      <c r="EE315" s="30"/>
      <c r="EF315" s="20"/>
      <c r="EG315" s="21"/>
      <c r="EH315" s="20"/>
      <c r="EI315" s="21"/>
      <c r="EJ315" s="20"/>
      <c r="EK315" s="21"/>
      <c r="EL315" s="22"/>
      <c r="EM315" s="23"/>
      <c r="EN315" s="22"/>
      <c r="EO315" s="23"/>
      <c r="EP315" s="22"/>
      <c r="EQ315" s="23"/>
      <c r="ER315" s="30"/>
      <c r="ES315" s="20"/>
      <c r="ET315" s="21"/>
      <c r="EU315" s="20"/>
      <c r="EV315" s="21"/>
      <c r="EW315" s="20"/>
      <c r="EX315" s="21"/>
      <c r="EY315" s="22"/>
      <c r="EZ315" s="23"/>
      <c r="FA315" s="22"/>
      <c r="FB315" s="23"/>
      <c r="FC315" s="22"/>
      <c r="FD315" s="23"/>
      <c r="FE315" s="30"/>
      <c r="FF315" s="20"/>
      <c r="FG315" s="21"/>
      <c r="FH315" s="20"/>
      <c r="FI315" s="21"/>
      <c r="FJ315" s="20"/>
      <c r="FK315" s="21"/>
      <c r="FL315" s="22"/>
      <c r="FM315" s="23"/>
      <c r="FN315" s="22"/>
      <c r="FO315" s="23"/>
      <c r="FP315" s="22"/>
      <c r="FQ315" s="23"/>
      <c r="FR315" s="30"/>
      <c r="FS315" s="20"/>
      <c r="FT315" s="21"/>
      <c r="FU315" s="20"/>
      <c r="FV315" s="21"/>
      <c r="FW315" s="20"/>
      <c r="FX315" s="21"/>
      <c r="FY315" s="22"/>
      <c r="FZ315" s="23"/>
      <c r="GA315" s="22"/>
      <c r="GB315" s="23"/>
      <c r="GC315" s="22"/>
      <c r="GD315" s="23"/>
      <c r="GE315" s="30"/>
      <c r="GF315" s="20"/>
      <c r="GG315" s="21"/>
      <c r="GH315" s="20"/>
      <c r="GI315" s="21"/>
      <c r="GJ315" s="20"/>
      <c r="GK315" s="21"/>
      <c r="GL315" s="22"/>
      <c r="GM315" s="23"/>
      <c r="GN315" s="22"/>
      <c r="GO315" s="23"/>
      <c r="GP315" s="22"/>
      <c r="GQ315" s="23"/>
      <c r="GR315" s="30"/>
      <c r="GS315" s="20"/>
      <c r="GT315" s="21"/>
      <c r="GU315" s="20"/>
      <c r="GV315" s="21"/>
      <c r="GW315" s="20"/>
      <c r="GX315" s="21"/>
      <c r="GY315" s="22"/>
      <c r="GZ315" s="23"/>
      <c r="HA315" s="22"/>
      <c r="HB315" s="23"/>
      <c r="HC315" s="22"/>
      <c r="HD315" s="23"/>
      <c r="HE315" s="30"/>
      <c r="HF315" s="20"/>
      <c r="HG315" s="21"/>
      <c r="HH315" s="20"/>
      <c r="HI315" s="21"/>
      <c r="HJ315" s="20"/>
      <c r="HK315" s="21"/>
      <c r="HL315" s="22"/>
      <c r="HM315" s="23"/>
      <c r="HN315" s="22"/>
      <c r="HO315" s="23"/>
      <c r="HP315" s="22"/>
      <c r="HQ315" s="23"/>
      <c r="HR315" s="30"/>
      <c r="HS315" s="20"/>
      <c r="HT315" s="21"/>
      <c r="HU315" s="20"/>
      <c r="HV315" s="21"/>
      <c r="HW315" s="20"/>
      <c r="HX315" s="21"/>
      <c r="HY315" s="22"/>
      <c r="HZ315" s="23"/>
      <c r="IA315" s="22"/>
      <c r="IB315" s="23"/>
      <c r="IC315" s="22"/>
      <c r="ID315" s="23"/>
      <c r="IE315" s="30"/>
      <c r="IF315" s="20"/>
      <c r="IG315" s="21"/>
      <c r="IH315" s="20"/>
      <c r="II315" s="21"/>
      <c r="IJ315" s="20"/>
      <c r="IK315" s="21"/>
      <c r="IL315" s="22"/>
      <c r="IM315" s="23"/>
    </row>
    <row r="316" spans="1:247" x14ac:dyDescent="0.2">
      <c r="A316" s="30"/>
      <c r="B316" s="30"/>
      <c r="C316" s="20"/>
      <c r="D316" s="20"/>
      <c r="E316" s="20"/>
      <c r="F316" s="22"/>
      <c r="G316" s="43"/>
      <c r="H316" s="21"/>
      <c r="I316" s="21"/>
      <c r="J316" s="20"/>
      <c r="K316" s="21"/>
      <c r="L316" s="22"/>
      <c r="M316" s="23"/>
      <c r="N316" s="22"/>
      <c r="O316" s="23"/>
      <c r="P316" s="22"/>
      <c r="Q316" s="23"/>
      <c r="R316" s="30"/>
      <c r="S316" s="20"/>
      <c r="T316" s="21"/>
      <c r="U316" s="20"/>
      <c r="V316" s="21"/>
      <c r="W316" s="20"/>
      <c r="X316" s="21"/>
      <c r="Y316" s="22"/>
      <c r="Z316" s="23"/>
      <c r="AA316" s="22"/>
      <c r="AB316" s="23"/>
      <c r="AC316" s="22"/>
      <c r="AD316" s="23"/>
      <c r="AE316" s="30"/>
      <c r="AF316" s="20"/>
      <c r="AG316" s="21"/>
      <c r="AH316" s="20"/>
      <c r="AI316" s="21"/>
      <c r="AJ316" s="20"/>
      <c r="AK316" s="21"/>
      <c r="AL316" s="22"/>
      <c r="AM316" s="23"/>
      <c r="AN316" s="22"/>
      <c r="AO316" s="23"/>
      <c r="AP316" s="22"/>
      <c r="AQ316" s="23"/>
      <c r="AR316" s="30"/>
      <c r="AS316" s="20"/>
      <c r="AT316" s="21"/>
      <c r="AU316" s="20"/>
      <c r="AV316" s="21"/>
      <c r="AW316" s="20"/>
      <c r="AX316" s="21"/>
      <c r="AY316" s="22"/>
      <c r="AZ316" s="23"/>
      <c r="BA316" s="22"/>
      <c r="BB316" s="23"/>
      <c r="BC316" s="22"/>
      <c r="BD316" s="23"/>
      <c r="BE316" s="30"/>
      <c r="BF316" s="20"/>
      <c r="BG316" s="21"/>
      <c r="BH316" s="20"/>
      <c r="BI316" s="21"/>
      <c r="BJ316" s="20"/>
      <c r="BK316" s="21"/>
      <c r="BL316" s="22"/>
      <c r="BM316" s="23"/>
      <c r="BN316" s="22"/>
      <c r="BO316" s="23"/>
      <c r="BP316" s="22"/>
      <c r="BQ316" s="23"/>
      <c r="BR316" s="30"/>
      <c r="BS316" s="20"/>
      <c r="BT316" s="21"/>
      <c r="BU316" s="20"/>
      <c r="BV316" s="21"/>
      <c r="BW316" s="20"/>
      <c r="BX316" s="21"/>
      <c r="BY316" s="22"/>
      <c r="BZ316" s="23"/>
      <c r="CA316" s="22"/>
      <c r="CB316" s="23"/>
      <c r="CC316" s="22"/>
      <c r="CD316" s="23"/>
      <c r="CE316" s="30"/>
      <c r="CF316" s="20"/>
      <c r="CG316" s="21"/>
      <c r="CH316" s="20"/>
      <c r="CI316" s="21"/>
      <c r="CJ316" s="20"/>
      <c r="CK316" s="21"/>
      <c r="CL316" s="22"/>
      <c r="CM316" s="23"/>
      <c r="CN316" s="22"/>
      <c r="CO316" s="23"/>
      <c r="CP316" s="22"/>
      <c r="CQ316" s="23"/>
      <c r="CR316" s="30"/>
      <c r="CS316" s="20"/>
      <c r="CT316" s="21"/>
      <c r="CU316" s="20"/>
      <c r="CV316" s="21"/>
      <c r="CW316" s="20"/>
      <c r="CX316" s="21"/>
      <c r="CY316" s="22"/>
      <c r="CZ316" s="23"/>
      <c r="DA316" s="22"/>
      <c r="DB316" s="23"/>
      <c r="DC316" s="22"/>
      <c r="DD316" s="23"/>
      <c r="DE316" s="30"/>
      <c r="DF316" s="20"/>
      <c r="DG316" s="21"/>
      <c r="DH316" s="20"/>
      <c r="DI316" s="21"/>
      <c r="DJ316" s="20"/>
      <c r="DK316" s="21"/>
      <c r="DL316" s="22"/>
      <c r="DM316" s="23"/>
      <c r="DN316" s="22"/>
      <c r="DO316" s="23"/>
      <c r="DP316" s="22"/>
      <c r="DQ316" s="23"/>
      <c r="DR316" s="30"/>
      <c r="DS316" s="20"/>
      <c r="DT316" s="21"/>
      <c r="DU316" s="20"/>
      <c r="DV316" s="21"/>
      <c r="DW316" s="20"/>
      <c r="DX316" s="21"/>
      <c r="DY316" s="22"/>
      <c r="DZ316" s="23"/>
      <c r="EA316" s="22"/>
      <c r="EB316" s="23"/>
      <c r="EC316" s="22"/>
      <c r="ED316" s="23"/>
      <c r="EE316" s="30"/>
      <c r="EF316" s="20"/>
      <c r="EG316" s="21"/>
      <c r="EH316" s="20"/>
      <c r="EI316" s="21"/>
      <c r="EJ316" s="20"/>
      <c r="EK316" s="21"/>
      <c r="EL316" s="22"/>
      <c r="EM316" s="23"/>
      <c r="EN316" s="22"/>
      <c r="EO316" s="23"/>
      <c r="EP316" s="22"/>
      <c r="EQ316" s="23"/>
      <c r="ER316" s="30"/>
      <c r="ES316" s="20"/>
      <c r="ET316" s="21"/>
      <c r="EU316" s="20"/>
      <c r="EV316" s="21"/>
      <c r="EW316" s="20"/>
      <c r="EX316" s="21"/>
      <c r="EY316" s="22"/>
      <c r="EZ316" s="23"/>
      <c r="FA316" s="22"/>
      <c r="FB316" s="23"/>
      <c r="FC316" s="22"/>
      <c r="FD316" s="23"/>
      <c r="FE316" s="30"/>
      <c r="FF316" s="20"/>
      <c r="FG316" s="21"/>
      <c r="FH316" s="20"/>
      <c r="FI316" s="21"/>
      <c r="FJ316" s="20"/>
      <c r="FK316" s="21"/>
      <c r="FL316" s="22"/>
      <c r="FM316" s="23"/>
      <c r="FN316" s="22"/>
      <c r="FO316" s="23"/>
      <c r="FP316" s="22"/>
      <c r="FQ316" s="23"/>
      <c r="FR316" s="30"/>
      <c r="FS316" s="20"/>
      <c r="FT316" s="21"/>
      <c r="FU316" s="20"/>
      <c r="FV316" s="21"/>
      <c r="FW316" s="20"/>
      <c r="FX316" s="21"/>
      <c r="FY316" s="22"/>
      <c r="FZ316" s="23"/>
      <c r="GA316" s="22"/>
      <c r="GB316" s="23"/>
      <c r="GC316" s="22"/>
      <c r="GD316" s="23"/>
      <c r="GE316" s="30"/>
      <c r="GF316" s="20"/>
      <c r="GG316" s="21"/>
      <c r="GH316" s="20"/>
      <c r="GI316" s="21"/>
      <c r="GJ316" s="20"/>
      <c r="GK316" s="21"/>
      <c r="GL316" s="22"/>
      <c r="GM316" s="23"/>
      <c r="GN316" s="22"/>
      <c r="GO316" s="23"/>
      <c r="GP316" s="22"/>
      <c r="GQ316" s="23"/>
      <c r="GR316" s="30"/>
      <c r="GS316" s="20"/>
      <c r="GT316" s="21"/>
      <c r="GU316" s="20"/>
      <c r="GV316" s="21"/>
      <c r="GW316" s="20"/>
      <c r="GX316" s="21"/>
      <c r="GY316" s="22"/>
      <c r="GZ316" s="23"/>
      <c r="HA316" s="22"/>
      <c r="HB316" s="23"/>
      <c r="HC316" s="22"/>
      <c r="HD316" s="23"/>
      <c r="HE316" s="30"/>
      <c r="HF316" s="20"/>
      <c r="HG316" s="21"/>
      <c r="HH316" s="20"/>
      <c r="HI316" s="21"/>
      <c r="HJ316" s="20"/>
      <c r="HK316" s="21"/>
      <c r="HL316" s="22"/>
      <c r="HM316" s="23"/>
      <c r="HN316" s="22"/>
      <c r="HO316" s="23"/>
      <c r="HP316" s="22"/>
      <c r="HQ316" s="23"/>
      <c r="HR316" s="30"/>
      <c r="HS316" s="20"/>
      <c r="HT316" s="21"/>
      <c r="HU316" s="20"/>
      <c r="HV316" s="21"/>
      <c r="HW316" s="20"/>
      <c r="HX316" s="21"/>
      <c r="HY316" s="22"/>
      <c r="HZ316" s="23"/>
      <c r="IA316" s="22"/>
      <c r="IB316" s="23"/>
      <c r="IC316" s="22"/>
      <c r="ID316" s="23"/>
      <c r="IE316" s="30"/>
      <c r="IF316" s="20"/>
      <c r="IG316" s="21"/>
      <c r="IH316" s="20"/>
      <c r="II316" s="21"/>
      <c r="IJ316" s="20"/>
      <c r="IK316" s="21"/>
      <c r="IL316" s="22"/>
      <c r="IM316" s="23"/>
    </row>
    <row r="317" spans="1:247" x14ac:dyDescent="0.2">
      <c r="A317" s="30"/>
      <c r="B317" s="30"/>
      <c r="C317" s="20"/>
      <c r="D317" s="20"/>
      <c r="E317" s="20"/>
      <c r="F317" s="22"/>
      <c r="G317" s="43"/>
      <c r="H317" s="21"/>
      <c r="I317" s="21"/>
      <c r="J317" s="20"/>
      <c r="K317" s="21"/>
      <c r="L317" s="22"/>
      <c r="M317" s="23"/>
      <c r="N317" s="22"/>
      <c r="O317" s="23"/>
      <c r="P317" s="22"/>
      <c r="Q317" s="23"/>
      <c r="R317" s="30"/>
      <c r="S317" s="20"/>
      <c r="T317" s="21"/>
      <c r="U317" s="20"/>
      <c r="V317" s="21"/>
      <c r="W317" s="20"/>
      <c r="X317" s="21"/>
      <c r="Y317" s="22"/>
      <c r="Z317" s="23"/>
      <c r="AA317" s="22"/>
      <c r="AB317" s="23"/>
      <c r="AC317" s="22"/>
      <c r="AD317" s="23"/>
      <c r="AE317" s="30"/>
      <c r="AF317" s="20"/>
      <c r="AG317" s="21"/>
      <c r="AH317" s="20"/>
      <c r="AI317" s="21"/>
      <c r="AJ317" s="20"/>
      <c r="AK317" s="21"/>
      <c r="AL317" s="22"/>
      <c r="AM317" s="23"/>
      <c r="AN317" s="22"/>
      <c r="AO317" s="23"/>
      <c r="AP317" s="22"/>
      <c r="AQ317" s="23"/>
      <c r="AR317" s="30"/>
      <c r="AS317" s="20"/>
      <c r="AT317" s="21"/>
      <c r="AU317" s="20"/>
      <c r="AV317" s="21"/>
      <c r="AW317" s="20"/>
      <c r="AX317" s="21"/>
      <c r="AY317" s="22"/>
      <c r="AZ317" s="23"/>
      <c r="BA317" s="22"/>
      <c r="BB317" s="23"/>
      <c r="BC317" s="22"/>
      <c r="BD317" s="23"/>
      <c r="BE317" s="30"/>
      <c r="BF317" s="20"/>
      <c r="BG317" s="21"/>
      <c r="BH317" s="20"/>
      <c r="BI317" s="21"/>
      <c r="BJ317" s="20"/>
      <c r="BK317" s="21"/>
      <c r="BL317" s="22"/>
      <c r="BM317" s="23"/>
      <c r="BN317" s="22"/>
      <c r="BO317" s="23"/>
      <c r="BP317" s="22"/>
      <c r="BQ317" s="23"/>
      <c r="BR317" s="30"/>
      <c r="BS317" s="20"/>
      <c r="BT317" s="21"/>
      <c r="BU317" s="20"/>
      <c r="BV317" s="21"/>
      <c r="BW317" s="20"/>
      <c r="BX317" s="21"/>
      <c r="BY317" s="22"/>
      <c r="BZ317" s="23"/>
      <c r="CA317" s="22"/>
      <c r="CB317" s="23"/>
      <c r="CC317" s="22"/>
      <c r="CD317" s="23"/>
      <c r="CE317" s="30"/>
      <c r="CF317" s="20"/>
      <c r="CG317" s="21"/>
      <c r="CH317" s="20"/>
      <c r="CI317" s="21"/>
      <c r="CJ317" s="20"/>
      <c r="CK317" s="21"/>
      <c r="CL317" s="22"/>
      <c r="CM317" s="23"/>
      <c r="CN317" s="22"/>
      <c r="CO317" s="23"/>
      <c r="CP317" s="22"/>
      <c r="CQ317" s="23"/>
      <c r="CR317" s="30"/>
      <c r="CS317" s="20"/>
      <c r="CT317" s="21"/>
      <c r="CU317" s="20"/>
      <c r="CV317" s="21"/>
      <c r="CW317" s="20"/>
      <c r="CX317" s="21"/>
      <c r="CY317" s="22"/>
      <c r="CZ317" s="23"/>
      <c r="DA317" s="22"/>
      <c r="DB317" s="23"/>
      <c r="DC317" s="22"/>
      <c r="DD317" s="23"/>
      <c r="DE317" s="30"/>
      <c r="DF317" s="20"/>
      <c r="DG317" s="21"/>
      <c r="DH317" s="20"/>
      <c r="DI317" s="21"/>
      <c r="DJ317" s="20"/>
      <c r="DK317" s="21"/>
      <c r="DL317" s="22"/>
      <c r="DM317" s="23"/>
      <c r="DN317" s="22"/>
      <c r="DO317" s="23"/>
      <c r="DP317" s="22"/>
      <c r="DQ317" s="23"/>
      <c r="DR317" s="30"/>
      <c r="DS317" s="20"/>
      <c r="DT317" s="21"/>
      <c r="DU317" s="20"/>
      <c r="DV317" s="21"/>
      <c r="DW317" s="20"/>
      <c r="DX317" s="21"/>
      <c r="DY317" s="22"/>
      <c r="DZ317" s="23"/>
      <c r="EA317" s="22"/>
      <c r="EB317" s="23"/>
      <c r="EC317" s="22"/>
      <c r="ED317" s="23"/>
      <c r="EE317" s="30"/>
      <c r="EF317" s="20"/>
      <c r="EG317" s="21"/>
      <c r="EH317" s="20"/>
      <c r="EI317" s="21"/>
      <c r="EJ317" s="20"/>
      <c r="EK317" s="21"/>
      <c r="EL317" s="22"/>
      <c r="EM317" s="23"/>
      <c r="EN317" s="22"/>
      <c r="EO317" s="23"/>
      <c r="EP317" s="22"/>
      <c r="EQ317" s="23"/>
      <c r="ER317" s="30"/>
      <c r="ES317" s="20"/>
      <c r="ET317" s="21"/>
      <c r="EU317" s="20"/>
      <c r="EV317" s="21"/>
      <c r="EW317" s="20"/>
      <c r="EX317" s="21"/>
      <c r="EY317" s="22"/>
      <c r="EZ317" s="23"/>
      <c r="FA317" s="22"/>
      <c r="FB317" s="23"/>
      <c r="FC317" s="22"/>
      <c r="FD317" s="23"/>
      <c r="FE317" s="30"/>
      <c r="FF317" s="20"/>
      <c r="FG317" s="21"/>
      <c r="FH317" s="20"/>
      <c r="FI317" s="21"/>
      <c r="FJ317" s="20"/>
      <c r="FK317" s="21"/>
      <c r="FL317" s="22"/>
      <c r="FM317" s="23"/>
      <c r="FN317" s="22"/>
      <c r="FO317" s="23"/>
      <c r="FP317" s="22"/>
      <c r="FQ317" s="23"/>
      <c r="FR317" s="30"/>
      <c r="FS317" s="20"/>
      <c r="FT317" s="21"/>
      <c r="FU317" s="20"/>
      <c r="FV317" s="21"/>
      <c r="FW317" s="20"/>
      <c r="FX317" s="21"/>
      <c r="FY317" s="22"/>
      <c r="FZ317" s="23"/>
      <c r="GA317" s="22"/>
      <c r="GB317" s="23"/>
      <c r="GC317" s="22"/>
      <c r="GD317" s="23"/>
      <c r="GE317" s="30"/>
      <c r="GF317" s="20"/>
      <c r="GG317" s="21"/>
      <c r="GH317" s="20"/>
      <c r="GI317" s="21"/>
      <c r="GJ317" s="20"/>
      <c r="GK317" s="21"/>
      <c r="GL317" s="22"/>
      <c r="GM317" s="23"/>
      <c r="GN317" s="22"/>
      <c r="GO317" s="23"/>
      <c r="GP317" s="22"/>
      <c r="GQ317" s="23"/>
      <c r="GR317" s="30"/>
      <c r="GS317" s="20"/>
      <c r="GT317" s="21"/>
      <c r="GU317" s="20"/>
      <c r="GV317" s="21"/>
      <c r="GW317" s="20"/>
      <c r="GX317" s="21"/>
      <c r="GY317" s="22"/>
      <c r="GZ317" s="23"/>
      <c r="HA317" s="22"/>
      <c r="HB317" s="23"/>
      <c r="HC317" s="22"/>
      <c r="HD317" s="23"/>
      <c r="HE317" s="30"/>
      <c r="HF317" s="20"/>
      <c r="HG317" s="21"/>
      <c r="HH317" s="20"/>
      <c r="HI317" s="21"/>
      <c r="HJ317" s="20"/>
      <c r="HK317" s="21"/>
      <c r="HL317" s="22"/>
      <c r="HM317" s="23"/>
      <c r="HN317" s="22"/>
      <c r="HO317" s="23"/>
      <c r="HP317" s="22"/>
      <c r="HQ317" s="23"/>
      <c r="HR317" s="30"/>
      <c r="HS317" s="20"/>
      <c r="HT317" s="21"/>
      <c r="HU317" s="20"/>
      <c r="HV317" s="21"/>
      <c r="HW317" s="20"/>
      <c r="HX317" s="21"/>
      <c r="HY317" s="22"/>
      <c r="HZ317" s="23"/>
      <c r="IA317" s="22"/>
      <c r="IB317" s="23"/>
      <c r="IC317" s="22"/>
      <c r="ID317" s="23"/>
      <c r="IE317" s="30"/>
      <c r="IF317" s="20"/>
      <c r="IG317" s="21"/>
      <c r="IH317" s="20"/>
      <c r="II317" s="21"/>
      <c r="IJ317" s="20"/>
      <c r="IK317" s="21"/>
      <c r="IL317" s="22"/>
      <c r="IM317" s="23"/>
    </row>
    <row r="318" spans="1:247" x14ac:dyDescent="0.2">
      <c r="A318" s="30"/>
      <c r="B318" s="30"/>
      <c r="C318" s="20"/>
      <c r="D318" s="20"/>
      <c r="E318" s="20"/>
      <c r="F318" s="22"/>
      <c r="G318" s="43"/>
      <c r="H318" s="21"/>
      <c r="I318" s="21"/>
      <c r="J318" s="20"/>
      <c r="K318" s="21"/>
      <c r="L318" s="22"/>
      <c r="M318" s="23"/>
      <c r="N318" s="22"/>
      <c r="O318" s="23"/>
      <c r="P318" s="22"/>
      <c r="Q318" s="23"/>
      <c r="R318" s="30"/>
      <c r="S318" s="20"/>
      <c r="T318" s="21"/>
      <c r="U318" s="20"/>
      <c r="V318" s="21"/>
      <c r="W318" s="20"/>
      <c r="X318" s="21"/>
      <c r="Y318" s="22"/>
      <c r="Z318" s="23"/>
      <c r="AA318" s="22"/>
      <c r="AB318" s="23"/>
      <c r="AC318" s="22"/>
      <c r="AD318" s="23"/>
      <c r="AE318" s="30"/>
      <c r="AF318" s="20"/>
      <c r="AG318" s="21"/>
      <c r="AH318" s="20"/>
      <c r="AI318" s="21"/>
      <c r="AJ318" s="20"/>
      <c r="AK318" s="21"/>
      <c r="AL318" s="22"/>
      <c r="AM318" s="23"/>
      <c r="AN318" s="22"/>
      <c r="AO318" s="23"/>
      <c r="AP318" s="22"/>
      <c r="AQ318" s="23"/>
      <c r="AR318" s="30"/>
      <c r="AS318" s="20"/>
      <c r="AT318" s="21"/>
      <c r="AU318" s="20"/>
      <c r="AV318" s="21"/>
      <c r="AW318" s="20"/>
      <c r="AX318" s="21"/>
      <c r="AY318" s="22"/>
      <c r="AZ318" s="23"/>
      <c r="BA318" s="22"/>
      <c r="BB318" s="23"/>
      <c r="BC318" s="22"/>
      <c r="BD318" s="23"/>
      <c r="BE318" s="30"/>
      <c r="BF318" s="20"/>
      <c r="BG318" s="21"/>
      <c r="BH318" s="20"/>
      <c r="BI318" s="21"/>
      <c r="BJ318" s="20"/>
      <c r="BK318" s="21"/>
      <c r="BL318" s="22"/>
      <c r="BM318" s="23"/>
      <c r="BN318" s="22"/>
      <c r="BO318" s="23"/>
      <c r="BP318" s="22"/>
      <c r="BQ318" s="23"/>
      <c r="BR318" s="30"/>
      <c r="BS318" s="20"/>
      <c r="BT318" s="21"/>
      <c r="BU318" s="20"/>
      <c r="BV318" s="21"/>
      <c r="BW318" s="20"/>
      <c r="BX318" s="21"/>
      <c r="BY318" s="22"/>
      <c r="BZ318" s="23"/>
      <c r="CA318" s="22"/>
      <c r="CB318" s="23"/>
      <c r="CC318" s="22"/>
      <c r="CD318" s="23"/>
      <c r="CE318" s="30"/>
      <c r="CF318" s="20"/>
      <c r="CG318" s="21"/>
      <c r="CH318" s="20"/>
      <c r="CI318" s="21"/>
      <c r="CJ318" s="20"/>
      <c r="CK318" s="21"/>
      <c r="CL318" s="22"/>
      <c r="CM318" s="23"/>
      <c r="CN318" s="22"/>
      <c r="CO318" s="23"/>
      <c r="CP318" s="22"/>
      <c r="CQ318" s="23"/>
      <c r="CR318" s="30"/>
      <c r="CS318" s="20"/>
      <c r="CT318" s="21"/>
      <c r="CU318" s="20"/>
      <c r="CV318" s="21"/>
      <c r="CW318" s="20"/>
      <c r="CX318" s="21"/>
      <c r="CY318" s="22"/>
      <c r="CZ318" s="23"/>
      <c r="DA318" s="22"/>
      <c r="DB318" s="23"/>
      <c r="DC318" s="22"/>
      <c r="DD318" s="23"/>
      <c r="DE318" s="30"/>
      <c r="DF318" s="20"/>
      <c r="DG318" s="21"/>
      <c r="DH318" s="20"/>
      <c r="DI318" s="21"/>
      <c r="DJ318" s="20"/>
      <c r="DK318" s="21"/>
      <c r="DL318" s="22"/>
      <c r="DM318" s="23"/>
      <c r="DN318" s="22"/>
      <c r="DO318" s="23"/>
      <c r="DP318" s="22"/>
      <c r="DQ318" s="23"/>
      <c r="DR318" s="30"/>
      <c r="DS318" s="20"/>
      <c r="DT318" s="21"/>
      <c r="DU318" s="20"/>
      <c r="DV318" s="21"/>
      <c r="DW318" s="20"/>
      <c r="DX318" s="21"/>
      <c r="DY318" s="22"/>
      <c r="DZ318" s="23"/>
      <c r="EA318" s="22"/>
      <c r="EB318" s="23"/>
      <c r="EC318" s="22"/>
      <c r="ED318" s="23"/>
      <c r="EE318" s="30"/>
      <c r="EF318" s="20"/>
      <c r="EG318" s="21"/>
      <c r="EH318" s="20"/>
      <c r="EI318" s="21"/>
      <c r="EJ318" s="20"/>
      <c r="EK318" s="21"/>
      <c r="EL318" s="22"/>
      <c r="EM318" s="23"/>
      <c r="EN318" s="22"/>
      <c r="EO318" s="23"/>
      <c r="EP318" s="22"/>
      <c r="EQ318" s="23"/>
      <c r="ER318" s="30"/>
      <c r="ES318" s="20"/>
      <c r="ET318" s="21"/>
      <c r="EU318" s="20"/>
      <c r="EV318" s="21"/>
      <c r="EW318" s="20"/>
      <c r="EX318" s="21"/>
      <c r="EY318" s="22"/>
      <c r="EZ318" s="23"/>
      <c r="FA318" s="22"/>
      <c r="FB318" s="23"/>
      <c r="FC318" s="22"/>
      <c r="FD318" s="23"/>
      <c r="FE318" s="30"/>
      <c r="FF318" s="20"/>
      <c r="FG318" s="21"/>
      <c r="FH318" s="20"/>
      <c r="FI318" s="21"/>
      <c r="FJ318" s="20"/>
      <c r="FK318" s="21"/>
      <c r="FL318" s="22"/>
      <c r="FM318" s="23"/>
      <c r="FN318" s="22"/>
      <c r="FO318" s="23"/>
      <c r="FP318" s="22"/>
      <c r="FQ318" s="23"/>
      <c r="FR318" s="30"/>
      <c r="FS318" s="20"/>
      <c r="FT318" s="21"/>
      <c r="FU318" s="20"/>
      <c r="FV318" s="21"/>
      <c r="FW318" s="20"/>
      <c r="FX318" s="21"/>
      <c r="FY318" s="22"/>
      <c r="FZ318" s="23"/>
      <c r="GA318" s="22"/>
      <c r="GB318" s="23"/>
      <c r="GC318" s="22"/>
      <c r="GD318" s="23"/>
      <c r="GE318" s="30"/>
      <c r="GF318" s="20"/>
      <c r="GG318" s="21"/>
      <c r="GH318" s="20"/>
      <c r="GI318" s="21"/>
      <c r="GJ318" s="20"/>
      <c r="GK318" s="21"/>
      <c r="GL318" s="22"/>
      <c r="GM318" s="23"/>
      <c r="GN318" s="22"/>
      <c r="GO318" s="23"/>
      <c r="GP318" s="22"/>
      <c r="GQ318" s="23"/>
      <c r="GR318" s="30"/>
      <c r="GS318" s="20"/>
      <c r="GT318" s="21"/>
      <c r="GU318" s="20"/>
      <c r="GV318" s="21"/>
      <c r="GW318" s="20"/>
      <c r="GX318" s="21"/>
      <c r="GY318" s="22"/>
      <c r="GZ318" s="23"/>
      <c r="HA318" s="22"/>
      <c r="HB318" s="23"/>
      <c r="HC318" s="22"/>
      <c r="HD318" s="23"/>
      <c r="HE318" s="30"/>
      <c r="HF318" s="20"/>
      <c r="HG318" s="21"/>
      <c r="HH318" s="20"/>
      <c r="HI318" s="21"/>
      <c r="HJ318" s="20"/>
      <c r="HK318" s="21"/>
      <c r="HL318" s="22"/>
      <c r="HM318" s="23"/>
      <c r="HN318" s="22"/>
      <c r="HO318" s="23"/>
      <c r="HP318" s="22"/>
      <c r="HQ318" s="23"/>
      <c r="HR318" s="30"/>
      <c r="HS318" s="20"/>
      <c r="HT318" s="21"/>
      <c r="HU318" s="20"/>
      <c r="HV318" s="21"/>
      <c r="HW318" s="20"/>
      <c r="HX318" s="21"/>
      <c r="HY318" s="22"/>
      <c r="HZ318" s="23"/>
      <c r="IA318" s="22"/>
      <c r="IB318" s="23"/>
      <c r="IC318" s="22"/>
      <c r="ID318" s="23"/>
      <c r="IE318" s="30"/>
      <c r="IF318" s="20"/>
      <c r="IG318" s="21"/>
      <c r="IH318" s="20"/>
      <c r="II318" s="21"/>
      <c r="IJ318" s="20"/>
      <c r="IK318" s="21"/>
      <c r="IL318" s="22"/>
      <c r="IM318" s="23"/>
    </row>
    <row r="319" spans="1:247" x14ac:dyDescent="0.2">
      <c r="A319" s="30"/>
      <c r="B319" s="30"/>
      <c r="C319" s="20"/>
      <c r="D319" s="20"/>
      <c r="E319" s="20"/>
      <c r="F319" s="22"/>
      <c r="G319" s="43"/>
      <c r="H319" s="21"/>
      <c r="I319" s="21"/>
      <c r="J319" s="20"/>
      <c r="K319" s="21"/>
      <c r="L319" s="22"/>
      <c r="M319" s="23"/>
      <c r="N319" s="22"/>
      <c r="O319" s="23"/>
      <c r="P319" s="22"/>
      <c r="Q319" s="23"/>
      <c r="R319" s="30"/>
      <c r="S319" s="20"/>
      <c r="T319" s="21"/>
      <c r="U319" s="20"/>
      <c r="V319" s="21"/>
      <c r="W319" s="20"/>
      <c r="X319" s="21"/>
      <c r="Y319" s="22"/>
      <c r="Z319" s="23"/>
      <c r="AA319" s="22"/>
      <c r="AB319" s="23"/>
      <c r="AC319" s="22"/>
      <c r="AD319" s="23"/>
      <c r="AE319" s="30"/>
      <c r="AF319" s="20"/>
      <c r="AG319" s="21"/>
      <c r="AH319" s="20"/>
      <c r="AI319" s="21"/>
      <c r="AJ319" s="20"/>
      <c r="AK319" s="21"/>
      <c r="AL319" s="22"/>
      <c r="AM319" s="23"/>
      <c r="AN319" s="22"/>
      <c r="AO319" s="23"/>
      <c r="AP319" s="22"/>
      <c r="AQ319" s="23"/>
      <c r="AR319" s="30"/>
      <c r="AS319" s="20"/>
      <c r="AT319" s="21"/>
      <c r="AU319" s="20"/>
      <c r="AV319" s="21"/>
      <c r="AW319" s="20"/>
      <c r="AX319" s="21"/>
      <c r="AY319" s="22"/>
      <c r="AZ319" s="23"/>
      <c r="BA319" s="22"/>
      <c r="BB319" s="23"/>
      <c r="BC319" s="22"/>
      <c r="BD319" s="23"/>
      <c r="BE319" s="30"/>
      <c r="BF319" s="20"/>
      <c r="BG319" s="21"/>
      <c r="BH319" s="20"/>
      <c r="BI319" s="21"/>
      <c r="BJ319" s="20"/>
      <c r="BK319" s="21"/>
      <c r="BL319" s="22"/>
      <c r="BM319" s="23"/>
      <c r="BN319" s="22"/>
      <c r="BO319" s="23"/>
      <c r="BP319" s="22"/>
      <c r="BQ319" s="23"/>
      <c r="BR319" s="30"/>
      <c r="BS319" s="20"/>
      <c r="BT319" s="21"/>
      <c r="BU319" s="20"/>
      <c r="BV319" s="21"/>
      <c r="BW319" s="20"/>
      <c r="BX319" s="21"/>
      <c r="BY319" s="22"/>
      <c r="BZ319" s="23"/>
      <c r="CA319" s="22"/>
      <c r="CB319" s="23"/>
      <c r="CC319" s="22"/>
      <c r="CD319" s="23"/>
      <c r="CE319" s="30"/>
      <c r="CF319" s="20"/>
      <c r="CG319" s="21"/>
      <c r="CH319" s="20"/>
      <c r="CI319" s="21"/>
      <c r="CJ319" s="20"/>
      <c r="CK319" s="21"/>
      <c r="CL319" s="22"/>
      <c r="CM319" s="23"/>
      <c r="CN319" s="22"/>
      <c r="CO319" s="23"/>
      <c r="CP319" s="22"/>
      <c r="CQ319" s="23"/>
      <c r="CR319" s="30"/>
      <c r="CS319" s="20"/>
      <c r="CT319" s="21"/>
      <c r="CU319" s="20"/>
      <c r="CV319" s="21"/>
      <c r="CW319" s="20"/>
      <c r="CX319" s="21"/>
      <c r="CY319" s="22"/>
      <c r="CZ319" s="23"/>
      <c r="DA319" s="22"/>
      <c r="DB319" s="23"/>
      <c r="DC319" s="22"/>
      <c r="DD319" s="23"/>
      <c r="DE319" s="30"/>
      <c r="DF319" s="20"/>
      <c r="DG319" s="21"/>
      <c r="DH319" s="20"/>
      <c r="DI319" s="21"/>
      <c r="DJ319" s="20"/>
      <c r="DK319" s="21"/>
      <c r="DL319" s="22"/>
      <c r="DM319" s="23"/>
      <c r="DN319" s="22"/>
      <c r="DO319" s="23"/>
      <c r="DP319" s="22"/>
      <c r="DQ319" s="23"/>
      <c r="DR319" s="30"/>
      <c r="DS319" s="20"/>
      <c r="DT319" s="21"/>
      <c r="DU319" s="20"/>
      <c r="DV319" s="21"/>
      <c r="DW319" s="20"/>
      <c r="DX319" s="21"/>
      <c r="DY319" s="22"/>
      <c r="DZ319" s="23"/>
      <c r="EA319" s="22"/>
      <c r="EB319" s="23"/>
      <c r="EC319" s="22"/>
      <c r="ED319" s="23"/>
      <c r="EE319" s="30"/>
      <c r="EF319" s="20"/>
      <c r="EG319" s="21"/>
      <c r="EH319" s="20"/>
      <c r="EI319" s="21"/>
      <c r="EJ319" s="20"/>
      <c r="EK319" s="21"/>
      <c r="EL319" s="22"/>
      <c r="EM319" s="23"/>
      <c r="EN319" s="22"/>
      <c r="EO319" s="23"/>
      <c r="EP319" s="22"/>
      <c r="EQ319" s="23"/>
      <c r="ER319" s="30"/>
      <c r="ES319" s="20"/>
      <c r="ET319" s="21"/>
      <c r="EU319" s="20"/>
      <c r="EV319" s="21"/>
      <c r="EW319" s="20"/>
      <c r="EX319" s="21"/>
      <c r="EY319" s="22"/>
      <c r="EZ319" s="23"/>
      <c r="FA319" s="22"/>
      <c r="FB319" s="23"/>
      <c r="FC319" s="22"/>
      <c r="FD319" s="23"/>
      <c r="FE319" s="30"/>
      <c r="FF319" s="20"/>
      <c r="FG319" s="21"/>
      <c r="FH319" s="20"/>
      <c r="FI319" s="21"/>
      <c r="FJ319" s="20"/>
      <c r="FK319" s="21"/>
      <c r="FL319" s="22"/>
      <c r="FM319" s="23"/>
      <c r="FN319" s="22"/>
      <c r="FO319" s="23"/>
      <c r="FP319" s="22"/>
      <c r="FQ319" s="23"/>
      <c r="FR319" s="30"/>
      <c r="FS319" s="20"/>
      <c r="FT319" s="21"/>
      <c r="FU319" s="20"/>
      <c r="FV319" s="21"/>
      <c r="FW319" s="20"/>
      <c r="FX319" s="21"/>
      <c r="FY319" s="22"/>
      <c r="FZ319" s="23"/>
      <c r="GA319" s="22"/>
      <c r="GB319" s="23"/>
      <c r="GC319" s="22"/>
      <c r="GD319" s="23"/>
      <c r="GE319" s="30"/>
      <c r="GF319" s="20"/>
      <c r="GG319" s="21"/>
      <c r="GH319" s="20"/>
      <c r="GI319" s="21"/>
      <c r="GJ319" s="20"/>
      <c r="GK319" s="21"/>
      <c r="GL319" s="22"/>
      <c r="GM319" s="23"/>
      <c r="GN319" s="22"/>
      <c r="GO319" s="23"/>
      <c r="GP319" s="22"/>
      <c r="GQ319" s="23"/>
      <c r="GR319" s="30"/>
      <c r="GS319" s="20"/>
      <c r="GT319" s="21"/>
      <c r="GU319" s="20"/>
      <c r="GV319" s="21"/>
      <c r="GW319" s="20"/>
      <c r="GX319" s="21"/>
      <c r="GY319" s="22"/>
      <c r="GZ319" s="23"/>
      <c r="HA319" s="22"/>
      <c r="HB319" s="23"/>
      <c r="HC319" s="22"/>
      <c r="HD319" s="23"/>
      <c r="HE319" s="30"/>
      <c r="HF319" s="20"/>
      <c r="HG319" s="21"/>
      <c r="HH319" s="20"/>
      <c r="HI319" s="21"/>
      <c r="HJ319" s="20"/>
      <c r="HK319" s="21"/>
      <c r="HL319" s="22"/>
      <c r="HM319" s="23"/>
      <c r="HN319" s="22"/>
      <c r="HO319" s="23"/>
      <c r="HP319" s="22"/>
      <c r="HQ319" s="23"/>
      <c r="HR319" s="30"/>
      <c r="HS319" s="20"/>
      <c r="HT319" s="21"/>
      <c r="HU319" s="20"/>
      <c r="HV319" s="21"/>
      <c r="HW319" s="20"/>
      <c r="HX319" s="21"/>
      <c r="HY319" s="22"/>
      <c r="HZ319" s="23"/>
      <c r="IA319" s="22"/>
      <c r="IB319" s="23"/>
      <c r="IC319" s="22"/>
      <c r="ID319" s="23"/>
      <c r="IE319" s="30"/>
      <c r="IF319" s="20"/>
      <c r="IG319" s="21"/>
      <c r="IH319" s="20"/>
      <c r="II319" s="21"/>
      <c r="IJ319" s="20"/>
      <c r="IK319" s="21"/>
      <c r="IL319" s="22"/>
      <c r="IM319" s="23"/>
    </row>
    <row r="320" spans="1:247" x14ac:dyDescent="0.2">
      <c r="A320" s="30"/>
      <c r="B320" s="30"/>
      <c r="C320" s="20"/>
      <c r="D320" s="20"/>
      <c r="E320" s="20"/>
      <c r="F320" s="22"/>
      <c r="G320" s="43"/>
      <c r="H320" s="21"/>
      <c r="I320" s="21"/>
      <c r="J320" s="20"/>
      <c r="K320" s="21"/>
      <c r="L320" s="22"/>
      <c r="M320" s="23"/>
      <c r="N320" s="22"/>
      <c r="O320" s="23"/>
      <c r="P320" s="22"/>
      <c r="Q320" s="23"/>
      <c r="R320" s="30"/>
      <c r="S320" s="20"/>
      <c r="T320" s="21"/>
      <c r="U320" s="20"/>
      <c r="V320" s="21"/>
      <c r="W320" s="20"/>
      <c r="X320" s="21"/>
      <c r="Y320" s="22"/>
      <c r="Z320" s="23"/>
      <c r="AA320" s="22"/>
      <c r="AB320" s="23"/>
      <c r="AC320" s="22"/>
      <c r="AD320" s="23"/>
      <c r="AE320" s="30"/>
      <c r="AF320" s="20"/>
      <c r="AG320" s="21"/>
      <c r="AH320" s="20"/>
      <c r="AI320" s="21"/>
      <c r="AJ320" s="20"/>
      <c r="AK320" s="21"/>
      <c r="AL320" s="22"/>
      <c r="AM320" s="23"/>
      <c r="AN320" s="22"/>
      <c r="AO320" s="23"/>
      <c r="AP320" s="22"/>
      <c r="AQ320" s="23"/>
      <c r="AR320" s="30"/>
      <c r="AS320" s="20"/>
      <c r="AT320" s="21"/>
      <c r="AU320" s="20"/>
      <c r="AV320" s="21"/>
      <c r="AW320" s="20"/>
      <c r="AX320" s="21"/>
      <c r="AY320" s="22"/>
      <c r="AZ320" s="23"/>
      <c r="BA320" s="22"/>
      <c r="BB320" s="23"/>
      <c r="BC320" s="22"/>
      <c r="BD320" s="23"/>
      <c r="BE320" s="30"/>
      <c r="BF320" s="20"/>
      <c r="BG320" s="21"/>
      <c r="BH320" s="20"/>
      <c r="BI320" s="21"/>
      <c r="BJ320" s="20"/>
      <c r="BK320" s="21"/>
      <c r="BL320" s="22"/>
      <c r="BM320" s="23"/>
      <c r="BN320" s="22"/>
      <c r="BO320" s="23"/>
      <c r="BP320" s="22"/>
      <c r="BQ320" s="23"/>
      <c r="BR320" s="30"/>
      <c r="BS320" s="20"/>
      <c r="BT320" s="21"/>
      <c r="BU320" s="20"/>
      <c r="BV320" s="21"/>
      <c r="BW320" s="20"/>
      <c r="BX320" s="21"/>
      <c r="BY320" s="22"/>
      <c r="BZ320" s="23"/>
      <c r="CA320" s="22"/>
      <c r="CB320" s="23"/>
      <c r="CC320" s="22"/>
      <c r="CD320" s="23"/>
      <c r="CE320" s="30"/>
      <c r="CF320" s="20"/>
      <c r="CG320" s="21"/>
      <c r="CH320" s="20"/>
      <c r="CI320" s="21"/>
      <c r="CJ320" s="20"/>
      <c r="CK320" s="21"/>
      <c r="CL320" s="22"/>
      <c r="CM320" s="23"/>
      <c r="CN320" s="22"/>
      <c r="CO320" s="23"/>
      <c r="CP320" s="22"/>
      <c r="CQ320" s="23"/>
      <c r="CR320" s="30"/>
      <c r="CS320" s="20"/>
      <c r="CT320" s="21"/>
      <c r="CU320" s="20"/>
      <c r="CV320" s="21"/>
      <c r="CW320" s="20"/>
      <c r="CX320" s="21"/>
      <c r="CY320" s="22"/>
      <c r="CZ320" s="23"/>
      <c r="DA320" s="22"/>
      <c r="DB320" s="23"/>
      <c r="DC320" s="22"/>
      <c r="DD320" s="23"/>
      <c r="DE320" s="30"/>
      <c r="DF320" s="20"/>
      <c r="DG320" s="21"/>
      <c r="DH320" s="20"/>
      <c r="DI320" s="21"/>
      <c r="DJ320" s="20"/>
      <c r="DK320" s="21"/>
      <c r="DL320" s="22"/>
      <c r="DM320" s="23"/>
      <c r="DN320" s="22"/>
      <c r="DO320" s="23"/>
      <c r="DP320" s="22"/>
      <c r="DQ320" s="23"/>
      <c r="DR320" s="30"/>
      <c r="DS320" s="20"/>
      <c r="DT320" s="21"/>
      <c r="DU320" s="20"/>
      <c r="DV320" s="21"/>
      <c r="DW320" s="20"/>
      <c r="DX320" s="21"/>
      <c r="DY320" s="22"/>
      <c r="DZ320" s="23"/>
      <c r="EA320" s="22"/>
      <c r="EB320" s="23"/>
      <c r="EC320" s="22"/>
      <c r="ED320" s="23"/>
      <c r="EE320" s="30"/>
      <c r="EF320" s="20"/>
      <c r="EG320" s="21"/>
      <c r="EH320" s="20"/>
      <c r="EI320" s="21"/>
      <c r="EJ320" s="20"/>
      <c r="EK320" s="21"/>
      <c r="EL320" s="22"/>
      <c r="EM320" s="23"/>
      <c r="EN320" s="22"/>
      <c r="EO320" s="23"/>
      <c r="EP320" s="22"/>
      <c r="EQ320" s="23"/>
      <c r="ER320" s="30"/>
      <c r="ES320" s="20"/>
      <c r="ET320" s="21"/>
      <c r="EU320" s="20"/>
      <c r="EV320" s="21"/>
      <c r="EW320" s="20"/>
      <c r="EX320" s="21"/>
      <c r="EY320" s="22"/>
      <c r="EZ320" s="23"/>
      <c r="FA320" s="22"/>
      <c r="FB320" s="23"/>
      <c r="FC320" s="22"/>
      <c r="FD320" s="23"/>
      <c r="FE320" s="30"/>
      <c r="FF320" s="20"/>
      <c r="FG320" s="21"/>
      <c r="FH320" s="20"/>
      <c r="FI320" s="21"/>
      <c r="FJ320" s="20"/>
      <c r="FK320" s="21"/>
      <c r="FL320" s="22"/>
      <c r="FM320" s="23"/>
      <c r="FN320" s="22"/>
      <c r="FO320" s="23"/>
      <c r="FP320" s="22"/>
      <c r="FQ320" s="23"/>
      <c r="FR320" s="30"/>
      <c r="FS320" s="20"/>
      <c r="FT320" s="21"/>
      <c r="FU320" s="20"/>
      <c r="FV320" s="21"/>
      <c r="FW320" s="20"/>
      <c r="FX320" s="21"/>
      <c r="FY320" s="22"/>
      <c r="FZ320" s="23"/>
      <c r="GA320" s="22"/>
      <c r="GB320" s="23"/>
      <c r="GC320" s="22"/>
      <c r="GD320" s="23"/>
      <c r="GE320" s="30"/>
      <c r="GF320" s="20"/>
      <c r="GG320" s="21"/>
      <c r="GH320" s="20"/>
      <c r="GI320" s="21"/>
      <c r="GJ320" s="20"/>
      <c r="GK320" s="21"/>
      <c r="GL320" s="22"/>
      <c r="GM320" s="23"/>
      <c r="GN320" s="22"/>
      <c r="GO320" s="23"/>
      <c r="GP320" s="22"/>
      <c r="GQ320" s="23"/>
      <c r="GR320" s="30"/>
      <c r="GS320" s="20"/>
      <c r="GT320" s="21"/>
      <c r="GU320" s="20"/>
      <c r="GV320" s="21"/>
      <c r="GW320" s="20"/>
      <c r="GX320" s="21"/>
      <c r="GY320" s="22"/>
      <c r="GZ320" s="23"/>
      <c r="HA320" s="22"/>
      <c r="HB320" s="23"/>
      <c r="HC320" s="22"/>
      <c r="HD320" s="23"/>
      <c r="HE320" s="30"/>
      <c r="HF320" s="20"/>
      <c r="HG320" s="21"/>
      <c r="HH320" s="20"/>
      <c r="HI320" s="21"/>
      <c r="HJ320" s="20"/>
      <c r="HK320" s="21"/>
      <c r="HL320" s="22"/>
      <c r="HM320" s="23"/>
      <c r="HN320" s="22"/>
      <c r="HO320" s="23"/>
      <c r="HP320" s="22"/>
      <c r="HQ320" s="23"/>
      <c r="HR320" s="30"/>
      <c r="HS320" s="20"/>
      <c r="HT320" s="21"/>
      <c r="HU320" s="20"/>
      <c r="HV320" s="21"/>
      <c r="HW320" s="20"/>
      <c r="HX320" s="21"/>
      <c r="HY320" s="22"/>
      <c r="HZ320" s="23"/>
      <c r="IA320" s="22"/>
      <c r="IB320" s="23"/>
      <c r="IC320" s="22"/>
      <c r="ID320" s="23"/>
      <c r="IE320" s="30"/>
      <c r="IF320" s="20"/>
      <c r="IG320" s="21"/>
      <c r="IH320" s="20"/>
      <c r="II320" s="21"/>
      <c r="IJ320" s="20"/>
      <c r="IK320" s="21"/>
      <c r="IL320" s="22"/>
      <c r="IM320" s="23"/>
    </row>
    <row r="321" spans="1:247" x14ac:dyDescent="0.2">
      <c r="A321" s="30"/>
      <c r="B321" s="30"/>
      <c r="C321" s="20"/>
      <c r="D321" s="20"/>
      <c r="E321" s="20"/>
      <c r="F321" s="22"/>
      <c r="G321" s="43"/>
      <c r="H321" s="21"/>
      <c r="I321" s="21"/>
      <c r="J321" s="20"/>
      <c r="K321" s="21"/>
      <c r="L321" s="22"/>
      <c r="M321" s="23"/>
      <c r="N321" s="22"/>
      <c r="O321" s="23"/>
      <c r="P321" s="22"/>
      <c r="Q321" s="23"/>
      <c r="R321" s="30"/>
      <c r="S321" s="20"/>
      <c r="T321" s="21"/>
      <c r="U321" s="20"/>
      <c r="V321" s="21"/>
      <c r="W321" s="20"/>
      <c r="X321" s="21"/>
      <c r="Y321" s="22"/>
      <c r="Z321" s="23"/>
      <c r="AA321" s="22"/>
      <c r="AB321" s="23"/>
      <c r="AC321" s="22"/>
      <c r="AD321" s="23"/>
      <c r="AE321" s="30"/>
      <c r="AF321" s="20"/>
      <c r="AG321" s="21"/>
      <c r="AH321" s="20"/>
      <c r="AI321" s="21"/>
      <c r="AJ321" s="20"/>
      <c r="AK321" s="21"/>
      <c r="AL321" s="22"/>
      <c r="AM321" s="23"/>
      <c r="AN321" s="22"/>
      <c r="AO321" s="23"/>
      <c r="AP321" s="22"/>
      <c r="AQ321" s="23"/>
      <c r="AR321" s="30"/>
      <c r="AS321" s="20"/>
      <c r="AT321" s="21"/>
      <c r="AU321" s="20"/>
      <c r="AV321" s="21"/>
      <c r="AW321" s="20"/>
      <c r="AX321" s="21"/>
      <c r="AY321" s="22"/>
      <c r="AZ321" s="23"/>
      <c r="BA321" s="22"/>
      <c r="BB321" s="23"/>
      <c r="BC321" s="22"/>
      <c r="BD321" s="23"/>
      <c r="BE321" s="30"/>
      <c r="BF321" s="20"/>
      <c r="BG321" s="21"/>
      <c r="BH321" s="20"/>
      <c r="BI321" s="21"/>
      <c r="BJ321" s="20"/>
      <c r="BK321" s="21"/>
      <c r="BL321" s="22"/>
      <c r="BM321" s="23"/>
      <c r="BN321" s="22"/>
      <c r="BO321" s="23"/>
      <c r="BP321" s="22"/>
      <c r="BQ321" s="23"/>
      <c r="BR321" s="30"/>
      <c r="BS321" s="20"/>
      <c r="BT321" s="21"/>
      <c r="BU321" s="20"/>
      <c r="BV321" s="21"/>
      <c r="BW321" s="20"/>
      <c r="BX321" s="21"/>
      <c r="BY321" s="22"/>
      <c r="BZ321" s="23"/>
      <c r="CA321" s="22"/>
      <c r="CB321" s="23"/>
      <c r="CC321" s="22"/>
      <c r="CD321" s="23"/>
      <c r="CE321" s="30"/>
      <c r="CF321" s="20"/>
      <c r="CG321" s="21"/>
      <c r="CH321" s="20"/>
      <c r="CI321" s="21"/>
      <c r="CJ321" s="20"/>
      <c r="CK321" s="21"/>
      <c r="CL321" s="22"/>
      <c r="CM321" s="23"/>
      <c r="CN321" s="22"/>
      <c r="CO321" s="23"/>
      <c r="CP321" s="22"/>
      <c r="CQ321" s="23"/>
      <c r="CR321" s="30"/>
      <c r="CS321" s="20"/>
      <c r="CT321" s="21"/>
      <c r="CU321" s="20"/>
      <c r="CV321" s="21"/>
      <c r="CW321" s="20"/>
      <c r="CX321" s="21"/>
      <c r="CY321" s="22"/>
      <c r="CZ321" s="23"/>
      <c r="DA321" s="22"/>
      <c r="DB321" s="23"/>
      <c r="DC321" s="22"/>
      <c r="DD321" s="23"/>
      <c r="DE321" s="30"/>
      <c r="DF321" s="20"/>
      <c r="DG321" s="21"/>
      <c r="DH321" s="20"/>
      <c r="DI321" s="21"/>
      <c r="DJ321" s="20"/>
      <c r="DK321" s="21"/>
      <c r="DL321" s="22"/>
      <c r="DM321" s="23"/>
      <c r="DN321" s="22"/>
      <c r="DO321" s="23"/>
      <c r="DP321" s="22"/>
      <c r="DQ321" s="23"/>
      <c r="DR321" s="30"/>
      <c r="DS321" s="20"/>
      <c r="DT321" s="21"/>
      <c r="DU321" s="20"/>
      <c r="DV321" s="21"/>
      <c r="DW321" s="20"/>
      <c r="DX321" s="21"/>
      <c r="DY321" s="22"/>
      <c r="DZ321" s="23"/>
      <c r="EA321" s="22"/>
      <c r="EB321" s="23"/>
      <c r="EC321" s="22"/>
      <c r="ED321" s="23"/>
      <c r="EE321" s="30"/>
      <c r="EF321" s="20"/>
      <c r="EG321" s="21"/>
      <c r="EH321" s="20"/>
      <c r="EI321" s="21"/>
      <c r="EJ321" s="20"/>
      <c r="EK321" s="21"/>
      <c r="EL321" s="22"/>
      <c r="EM321" s="23"/>
      <c r="EN321" s="22"/>
      <c r="EO321" s="23"/>
      <c r="EP321" s="22"/>
      <c r="EQ321" s="23"/>
      <c r="ER321" s="30"/>
      <c r="ES321" s="20"/>
      <c r="ET321" s="21"/>
      <c r="EU321" s="20"/>
      <c r="EV321" s="21"/>
      <c r="EW321" s="20"/>
      <c r="EX321" s="21"/>
      <c r="EY321" s="22"/>
      <c r="EZ321" s="23"/>
      <c r="FA321" s="22"/>
      <c r="FB321" s="23"/>
      <c r="FC321" s="22"/>
      <c r="FD321" s="23"/>
      <c r="FE321" s="30"/>
      <c r="FF321" s="20"/>
      <c r="FG321" s="21"/>
      <c r="FH321" s="20"/>
      <c r="FI321" s="21"/>
      <c r="FJ321" s="20"/>
      <c r="FK321" s="21"/>
      <c r="FL321" s="22"/>
      <c r="FM321" s="23"/>
      <c r="FN321" s="22"/>
      <c r="FO321" s="23"/>
      <c r="FP321" s="22"/>
      <c r="FQ321" s="23"/>
      <c r="FR321" s="30"/>
      <c r="FS321" s="20"/>
      <c r="FT321" s="21"/>
      <c r="FU321" s="20"/>
      <c r="FV321" s="21"/>
      <c r="FW321" s="20"/>
      <c r="FX321" s="21"/>
      <c r="FY321" s="22"/>
      <c r="FZ321" s="23"/>
      <c r="GA321" s="22"/>
      <c r="GB321" s="23"/>
      <c r="GC321" s="22"/>
      <c r="GD321" s="23"/>
      <c r="GE321" s="30"/>
      <c r="GF321" s="20"/>
      <c r="GG321" s="21"/>
      <c r="GH321" s="20"/>
      <c r="GI321" s="21"/>
      <c r="GJ321" s="20"/>
      <c r="GK321" s="21"/>
      <c r="GL321" s="22"/>
      <c r="GM321" s="23"/>
      <c r="GN321" s="22"/>
      <c r="GO321" s="23"/>
      <c r="GP321" s="22"/>
      <c r="GQ321" s="23"/>
      <c r="GR321" s="30"/>
      <c r="GS321" s="20"/>
      <c r="GT321" s="21"/>
      <c r="GU321" s="20"/>
      <c r="GV321" s="21"/>
      <c r="GW321" s="20"/>
      <c r="GX321" s="21"/>
      <c r="GY321" s="22"/>
      <c r="GZ321" s="23"/>
      <c r="HA321" s="22"/>
      <c r="HB321" s="23"/>
      <c r="HC321" s="22"/>
      <c r="HD321" s="23"/>
      <c r="HE321" s="30"/>
      <c r="HF321" s="20"/>
      <c r="HG321" s="21"/>
      <c r="HH321" s="20"/>
      <c r="HI321" s="21"/>
      <c r="HJ321" s="20"/>
      <c r="HK321" s="21"/>
      <c r="HL321" s="22"/>
      <c r="HM321" s="23"/>
      <c r="HN321" s="22"/>
      <c r="HO321" s="23"/>
      <c r="HP321" s="22"/>
      <c r="HQ321" s="23"/>
      <c r="HR321" s="30"/>
      <c r="HS321" s="20"/>
      <c r="HT321" s="21"/>
      <c r="HU321" s="20"/>
      <c r="HV321" s="21"/>
      <c r="HW321" s="20"/>
      <c r="HX321" s="21"/>
      <c r="HY321" s="22"/>
      <c r="HZ321" s="23"/>
      <c r="IA321" s="22"/>
      <c r="IB321" s="23"/>
      <c r="IC321" s="22"/>
      <c r="ID321" s="23"/>
      <c r="IE321" s="30"/>
      <c r="IF321" s="20"/>
      <c r="IG321" s="21"/>
      <c r="IH321" s="20"/>
      <c r="II321" s="21"/>
      <c r="IJ321" s="20"/>
      <c r="IK321" s="21"/>
      <c r="IL321" s="22"/>
      <c r="IM321" s="23"/>
    </row>
    <row r="322" spans="1:247" x14ac:dyDescent="0.2">
      <c r="A322" s="30"/>
      <c r="B322" s="30"/>
      <c r="C322" s="20"/>
      <c r="D322" s="20"/>
      <c r="E322" s="20"/>
      <c r="F322" s="22"/>
      <c r="G322" s="43"/>
      <c r="H322" s="21"/>
      <c r="I322" s="21"/>
      <c r="J322" s="20"/>
      <c r="K322" s="21"/>
      <c r="L322" s="22"/>
      <c r="M322" s="23"/>
      <c r="N322" s="22"/>
      <c r="O322" s="23"/>
      <c r="P322" s="22"/>
      <c r="Q322" s="23"/>
      <c r="R322" s="30"/>
      <c r="S322" s="20"/>
      <c r="T322" s="21"/>
      <c r="U322" s="20"/>
      <c r="V322" s="21"/>
      <c r="W322" s="20"/>
      <c r="X322" s="21"/>
      <c r="Y322" s="22"/>
      <c r="Z322" s="23"/>
      <c r="AA322" s="22"/>
      <c r="AB322" s="23"/>
      <c r="AC322" s="22"/>
      <c r="AD322" s="23"/>
      <c r="AE322" s="30"/>
      <c r="AF322" s="20"/>
      <c r="AG322" s="21"/>
      <c r="AH322" s="20"/>
      <c r="AI322" s="21"/>
      <c r="AJ322" s="20"/>
      <c r="AK322" s="21"/>
      <c r="AL322" s="22"/>
      <c r="AM322" s="23"/>
      <c r="AN322" s="22"/>
      <c r="AO322" s="23"/>
      <c r="AP322" s="22"/>
      <c r="AQ322" s="23"/>
      <c r="AR322" s="30"/>
      <c r="AS322" s="20"/>
      <c r="AT322" s="21"/>
      <c r="AU322" s="20"/>
      <c r="AV322" s="21"/>
      <c r="AW322" s="20"/>
      <c r="AX322" s="21"/>
      <c r="AY322" s="22"/>
      <c r="AZ322" s="23"/>
      <c r="BA322" s="22"/>
      <c r="BB322" s="23"/>
      <c r="BC322" s="22"/>
      <c r="BD322" s="23"/>
      <c r="BE322" s="30"/>
      <c r="BF322" s="20"/>
      <c r="BG322" s="21"/>
      <c r="BH322" s="20"/>
      <c r="BI322" s="21"/>
      <c r="BJ322" s="20"/>
      <c r="BK322" s="21"/>
      <c r="BL322" s="22"/>
      <c r="BM322" s="23"/>
      <c r="BN322" s="22"/>
      <c r="BO322" s="23"/>
      <c r="BP322" s="22"/>
      <c r="BQ322" s="23"/>
      <c r="BR322" s="30"/>
      <c r="BS322" s="20"/>
      <c r="BT322" s="21"/>
      <c r="BU322" s="20"/>
      <c r="BV322" s="21"/>
      <c r="BW322" s="20"/>
      <c r="BX322" s="21"/>
      <c r="BY322" s="22"/>
      <c r="BZ322" s="23"/>
      <c r="CA322" s="22"/>
      <c r="CB322" s="23"/>
      <c r="CC322" s="22"/>
      <c r="CD322" s="23"/>
      <c r="CE322" s="30"/>
      <c r="CF322" s="20"/>
      <c r="CG322" s="21"/>
      <c r="CH322" s="20"/>
      <c r="CI322" s="21"/>
      <c r="CJ322" s="20"/>
      <c r="CK322" s="21"/>
      <c r="CL322" s="22"/>
      <c r="CM322" s="23"/>
      <c r="CN322" s="22"/>
      <c r="CO322" s="23"/>
      <c r="CP322" s="22"/>
      <c r="CQ322" s="23"/>
      <c r="CR322" s="30"/>
      <c r="CS322" s="20"/>
      <c r="CT322" s="21"/>
      <c r="CU322" s="20"/>
      <c r="CV322" s="21"/>
      <c r="CW322" s="20"/>
      <c r="CX322" s="21"/>
      <c r="CY322" s="22"/>
      <c r="CZ322" s="23"/>
      <c r="DA322" s="22"/>
      <c r="DB322" s="23"/>
      <c r="DC322" s="22"/>
      <c r="DD322" s="23"/>
      <c r="DE322" s="30"/>
      <c r="DF322" s="20"/>
      <c r="DG322" s="21"/>
      <c r="DH322" s="20"/>
      <c r="DI322" s="21"/>
      <c r="DJ322" s="20"/>
      <c r="DK322" s="21"/>
      <c r="DL322" s="22"/>
      <c r="DM322" s="23"/>
      <c r="DN322" s="22"/>
      <c r="DO322" s="23"/>
      <c r="DP322" s="22"/>
      <c r="DQ322" s="23"/>
      <c r="DR322" s="30"/>
      <c r="DS322" s="20"/>
      <c r="DT322" s="21"/>
      <c r="DU322" s="20"/>
      <c r="DV322" s="21"/>
      <c r="DW322" s="20"/>
      <c r="DX322" s="21"/>
      <c r="DY322" s="22"/>
      <c r="DZ322" s="23"/>
      <c r="EA322" s="22"/>
      <c r="EB322" s="23"/>
      <c r="EC322" s="22"/>
      <c r="ED322" s="23"/>
      <c r="EE322" s="30"/>
      <c r="EF322" s="20"/>
      <c r="EG322" s="21"/>
      <c r="EH322" s="20"/>
      <c r="EI322" s="21"/>
      <c r="EJ322" s="20"/>
      <c r="EK322" s="21"/>
      <c r="EL322" s="22"/>
      <c r="EM322" s="23"/>
      <c r="EN322" s="22"/>
      <c r="EO322" s="23"/>
      <c r="EP322" s="22"/>
      <c r="EQ322" s="23"/>
      <c r="ER322" s="30"/>
      <c r="ES322" s="20"/>
      <c r="ET322" s="21"/>
      <c r="EU322" s="20"/>
      <c r="EV322" s="21"/>
      <c r="EW322" s="20"/>
      <c r="EX322" s="21"/>
      <c r="EY322" s="22"/>
      <c r="EZ322" s="23"/>
      <c r="FA322" s="22"/>
      <c r="FB322" s="23"/>
      <c r="FC322" s="22"/>
      <c r="FD322" s="23"/>
      <c r="FE322" s="30"/>
      <c r="FF322" s="20"/>
      <c r="FG322" s="21"/>
      <c r="FH322" s="20"/>
      <c r="FI322" s="21"/>
      <c r="FJ322" s="20"/>
      <c r="FK322" s="21"/>
      <c r="FL322" s="22"/>
      <c r="FM322" s="23"/>
      <c r="FN322" s="22"/>
      <c r="FO322" s="23"/>
      <c r="FP322" s="22"/>
      <c r="FQ322" s="23"/>
      <c r="FR322" s="30"/>
      <c r="FS322" s="20"/>
      <c r="FT322" s="21"/>
      <c r="FU322" s="20"/>
      <c r="FV322" s="21"/>
      <c r="FW322" s="20"/>
      <c r="FX322" s="21"/>
      <c r="FY322" s="22"/>
      <c r="FZ322" s="23"/>
      <c r="GA322" s="22"/>
      <c r="GB322" s="23"/>
      <c r="GC322" s="22"/>
      <c r="GD322" s="23"/>
      <c r="GE322" s="30"/>
      <c r="GF322" s="20"/>
      <c r="GG322" s="21"/>
      <c r="GH322" s="20"/>
      <c r="GI322" s="21"/>
      <c r="GJ322" s="20"/>
      <c r="GK322" s="21"/>
      <c r="GL322" s="22"/>
      <c r="GM322" s="23"/>
      <c r="GN322" s="22"/>
      <c r="GO322" s="23"/>
      <c r="GP322" s="22"/>
      <c r="GQ322" s="23"/>
      <c r="GR322" s="30"/>
      <c r="GS322" s="20"/>
      <c r="GT322" s="21"/>
      <c r="GU322" s="20"/>
      <c r="GV322" s="21"/>
      <c r="GW322" s="20"/>
      <c r="GX322" s="21"/>
      <c r="GY322" s="22"/>
      <c r="GZ322" s="23"/>
      <c r="HA322" s="22"/>
      <c r="HB322" s="23"/>
      <c r="HC322" s="22"/>
      <c r="HD322" s="23"/>
      <c r="HE322" s="30"/>
      <c r="HF322" s="20"/>
      <c r="HG322" s="21"/>
      <c r="HH322" s="20"/>
      <c r="HI322" s="21"/>
      <c r="HJ322" s="20"/>
      <c r="HK322" s="21"/>
      <c r="HL322" s="22"/>
      <c r="HM322" s="23"/>
      <c r="HN322" s="22"/>
      <c r="HO322" s="23"/>
      <c r="HP322" s="22"/>
      <c r="HQ322" s="23"/>
      <c r="HR322" s="30"/>
      <c r="HS322" s="20"/>
      <c r="HT322" s="21"/>
      <c r="HU322" s="20"/>
      <c r="HV322" s="21"/>
      <c r="HW322" s="20"/>
      <c r="HX322" s="21"/>
      <c r="HY322" s="22"/>
      <c r="HZ322" s="23"/>
      <c r="IA322" s="22"/>
      <c r="IB322" s="23"/>
      <c r="IC322" s="22"/>
      <c r="ID322" s="23"/>
      <c r="IE322" s="30"/>
      <c r="IF322" s="20"/>
      <c r="IG322" s="21"/>
      <c r="IH322" s="20"/>
      <c r="II322" s="21"/>
      <c r="IJ322" s="20"/>
      <c r="IK322" s="21"/>
      <c r="IL322" s="22"/>
      <c r="IM322" s="23"/>
    </row>
    <row r="323" spans="1:247" x14ac:dyDescent="0.2">
      <c r="A323" s="30"/>
      <c r="B323" s="30"/>
      <c r="C323" s="20"/>
      <c r="D323" s="20"/>
      <c r="E323" s="20"/>
      <c r="F323" s="22"/>
      <c r="G323" s="43"/>
      <c r="H323" s="21"/>
      <c r="I323" s="21"/>
      <c r="J323" s="20"/>
      <c r="K323" s="21"/>
      <c r="L323" s="22"/>
      <c r="M323" s="23"/>
      <c r="N323" s="22"/>
      <c r="O323" s="23"/>
      <c r="P323" s="22"/>
      <c r="Q323" s="23"/>
      <c r="R323" s="30"/>
      <c r="S323" s="20"/>
      <c r="T323" s="21"/>
      <c r="U323" s="20"/>
      <c r="V323" s="21"/>
      <c r="W323" s="20"/>
      <c r="X323" s="21"/>
      <c r="Y323" s="22"/>
      <c r="Z323" s="23"/>
      <c r="AA323" s="22"/>
      <c r="AB323" s="23"/>
      <c r="AC323" s="22"/>
      <c r="AD323" s="23"/>
      <c r="AE323" s="30"/>
      <c r="AF323" s="20"/>
      <c r="AG323" s="21"/>
      <c r="AH323" s="20"/>
      <c r="AI323" s="21"/>
      <c r="AJ323" s="20"/>
      <c r="AK323" s="21"/>
      <c r="AL323" s="22"/>
      <c r="AM323" s="23"/>
      <c r="AN323" s="22"/>
      <c r="AO323" s="23"/>
      <c r="AP323" s="22"/>
      <c r="AQ323" s="23"/>
      <c r="AR323" s="30"/>
      <c r="AS323" s="20"/>
      <c r="AT323" s="21"/>
      <c r="AU323" s="20"/>
      <c r="AV323" s="21"/>
      <c r="AW323" s="20"/>
      <c r="AX323" s="21"/>
      <c r="AY323" s="22"/>
      <c r="AZ323" s="23"/>
      <c r="BA323" s="22"/>
      <c r="BB323" s="23"/>
      <c r="BC323" s="22"/>
      <c r="BD323" s="23"/>
      <c r="BE323" s="30"/>
      <c r="BF323" s="20"/>
      <c r="BG323" s="21"/>
      <c r="BH323" s="20"/>
      <c r="BI323" s="21"/>
      <c r="BJ323" s="20"/>
      <c r="BK323" s="21"/>
      <c r="BL323" s="22"/>
      <c r="BM323" s="23"/>
      <c r="BN323" s="22"/>
      <c r="BO323" s="23"/>
      <c r="BP323" s="22"/>
      <c r="BQ323" s="23"/>
      <c r="BR323" s="30"/>
      <c r="BS323" s="20"/>
      <c r="BT323" s="21"/>
      <c r="BU323" s="20"/>
      <c r="BV323" s="21"/>
      <c r="BW323" s="20"/>
      <c r="BX323" s="21"/>
      <c r="BY323" s="22"/>
      <c r="BZ323" s="23"/>
      <c r="CA323" s="22"/>
      <c r="CB323" s="23"/>
      <c r="CC323" s="22"/>
      <c r="CD323" s="23"/>
      <c r="CE323" s="30"/>
      <c r="CF323" s="20"/>
      <c r="CG323" s="21"/>
      <c r="CH323" s="20"/>
      <c r="CI323" s="21"/>
      <c r="CJ323" s="20"/>
      <c r="CK323" s="21"/>
      <c r="CL323" s="22"/>
      <c r="CM323" s="23"/>
      <c r="CN323" s="22"/>
      <c r="CO323" s="23"/>
      <c r="CP323" s="22"/>
      <c r="CQ323" s="23"/>
      <c r="CR323" s="30"/>
      <c r="CS323" s="20"/>
      <c r="CT323" s="21"/>
      <c r="CU323" s="20"/>
      <c r="CV323" s="21"/>
      <c r="CW323" s="20"/>
      <c r="CX323" s="21"/>
      <c r="CY323" s="22"/>
      <c r="CZ323" s="23"/>
      <c r="DA323" s="22"/>
      <c r="DB323" s="23"/>
      <c r="DC323" s="22"/>
      <c r="DD323" s="23"/>
      <c r="DE323" s="30"/>
      <c r="DF323" s="20"/>
      <c r="DG323" s="21"/>
      <c r="DH323" s="20"/>
      <c r="DI323" s="21"/>
      <c r="DJ323" s="20"/>
      <c r="DK323" s="21"/>
      <c r="DL323" s="22"/>
      <c r="DM323" s="23"/>
      <c r="DN323" s="22"/>
      <c r="DO323" s="23"/>
      <c r="DP323" s="22"/>
      <c r="DQ323" s="23"/>
      <c r="DR323" s="30"/>
      <c r="DS323" s="20"/>
      <c r="DT323" s="21"/>
      <c r="DU323" s="20"/>
      <c r="DV323" s="21"/>
      <c r="DW323" s="20"/>
      <c r="DX323" s="21"/>
      <c r="DY323" s="22"/>
      <c r="DZ323" s="23"/>
      <c r="EA323" s="22"/>
      <c r="EB323" s="23"/>
      <c r="EC323" s="22"/>
      <c r="ED323" s="23"/>
      <c r="EE323" s="30"/>
      <c r="EF323" s="20"/>
      <c r="EG323" s="21"/>
      <c r="EH323" s="20"/>
      <c r="EI323" s="21"/>
      <c r="EJ323" s="20"/>
      <c r="EK323" s="21"/>
      <c r="EL323" s="22"/>
      <c r="EM323" s="23"/>
      <c r="EN323" s="22"/>
      <c r="EO323" s="23"/>
      <c r="EP323" s="22"/>
      <c r="EQ323" s="23"/>
      <c r="ER323" s="30"/>
      <c r="ES323" s="20"/>
      <c r="ET323" s="21"/>
      <c r="EU323" s="20"/>
      <c r="EV323" s="21"/>
      <c r="EW323" s="20"/>
      <c r="EX323" s="21"/>
      <c r="EY323" s="22"/>
      <c r="EZ323" s="23"/>
      <c r="FA323" s="22"/>
      <c r="FB323" s="23"/>
      <c r="FC323" s="22"/>
      <c r="FD323" s="23"/>
      <c r="FE323" s="30"/>
      <c r="FF323" s="20"/>
      <c r="FG323" s="21"/>
      <c r="FH323" s="20"/>
      <c r="FI323" s="21"/>
      <c r="FJ323" s="20"/>
      <c r="FK323" s="21"/>
      <c r="FL323" s="22"/>
      <c r="FM323" s="23"/>
      <c r="FN323" s="22"/>
      <c r="FO323" s="23"/>
      <c r="FP323" s="22"/>
      <c r="FQ323" s="23"/>
      <c r="FR323" s="30"/>
      <c r="FS323" s="20"/>
      <c r="FT323" s="21"/>
      <c r="FU323" s="20"/>
      <c r="FV323" s="21"/>
      <c r="FW323" s="20"/>
      <c r="FX323" s="21"/>
      <c r="FY323" s="22"/>
      <c r="FZ323" s="23"/>
      <c r="GA323" s="22"/>
      <c r="GB323" s="23"/>
      <c r="GC323" s="22"/>
      <c r="GD323" s="23"/>
      <c r="GE323" s="30"/>
      <c r="GF323" s="20"/>
      <c r="GG323" s="21"/>
      <c r="GH323" s="20"/>
      <c r="GI323" s="21"/>
      <c r="GJ323" s="20"/>
      <c r="GK323" s="21"/>
      <c r="GL323" s="22"/>
      <c r="GM323" s="23"/>
      <c r="GN323" s="22"/>
      <c r="GO323" s="23"/>
      <c r="GP323" s="22"/>
      <c r="GQ323" s="23"/>
      <c r="GR323" s="30"/>
      <c r="GS323" s="20"/>
      <c r="GT323" s="21"/>
      <c r="GU323" s="20"/>
      <c r="GV323" s="21"/>
      <c r="GW323" s="20"/>
      <c r="GX323" s="21"/>
      <c r="GY323" s="22"/>
      <c r="GZ323" s="23"/>
      <c r="HA323" s="22"/>
      <c r="HB323" s="23"/>
      <c r="HC323" s="22"/>
      <c r="HD323" s="23"/>
      <c r="HE323" s="30"/>
      <c r="HF323" s="20"/>
      <c r="HG323" s="21"/>
      <c r="HH323" s="20"/>
      <c r="HI323" s="21"/>
      <c r="HJ323" s="20"/>
      <c r="HK323" s="21"/>
      <c r="HL323" s="22"/>
      <c r="HM323" s="23"/>
      <c r="HN323" s="22"/>
      <c r="HO323" s="23"/>
      <c r="HP323" s="22"/>
      <c r="HQ323" s="23"/>
      <c r="HR323" s="30"/>
      <c r="HS323" s="20"/>
      <c r="HT323" s="21"/>
      <c r="HU323" s="20"/>
      <c r="HV323" s="21"/>
      <c r="HW323" s="20"/>
      <c r="HX323" s="21"/>
      <c r="HY323" s="22"/>
      <c r="HZ323" s="23"/>
      <c r="IA323" s="22"/>
      <c r="IB323" s="23"/>
      <c r="IC323" s="22"/>
      <c r="ID323" s="23"/>
      <c r="IE323" s="30"/>
      <c r="IF323" s="20"/>
      <c r="IG323" s="21"/>
      <c r="IH323" s="20"/>
      <c r="II323" s="21"/>
      <c r="IJ323" s="20"/>
      <c r="IK323" s="21"/>
      <c r="IL323" s="22"/>
      <c r="IM323" s="23"/>
    </row>
    <row r="324" spans="1:247" x14ac:dyDescent="0.2">
      <c r="A324" s="30"/>
      <c r="B324" s="30"/>
      <c r="C324" s="20"/>
      <c r="D324" s="20"/>
      <c r="E324" s="20"/>
      <c r="F324" s="22"/>
      <c r="G324" s="43"/>
      <c r="H324" s="21"/>
      <c r="I324" s="21"/>
      <c r="J324" s="20"/>
      <c r="K324" s="21"/>
      <c r="L324" s="22"/>
      <c r="M324" s="23"/>
      <c r="N324" s="22"/>
      <c r="O324" s="23"/>
      <c r="P324" s="22"/>
      <c r="Q324" s="23"/>
      <c r="R324" s="30"/>
      <c r="S324" s="20"/>
      <c r="T324" s="21"/>
      <c r="U324" s="20"/>
      <c r="V324" s="21"/>
      <c r="W324" s="20"/>
      <c r="X324" s="21"/>
      <c r="Y324" s="22"/>
      <c r="Z324" s="23"/>
      <c r="AA324" s="22"/>
      <c r="AB324" s="23"/>
      <c r="AC324" s="22"/>
      <c r="AD324" s="23"/>
      <c r="AE324" s="30"/>
      <c r="AF324" s="20"/>
      <c r="AG324" s="21"/>
      <c r="AH324" s="20"/>
      <c r="AI324" s="21"/>
      <c r="AJ324" s="20"/>
      <c r="AK324" s="21"/>
      <c r="AL324" s="22"/>
      <c r="AM324" s="23"/>
      <c r="AN324" s="22"/>
      <c r="AO324" s="23"/>
      <c r="AP324" s="22"/>
      <c r="AQ324" s="23"/>
      <c r="AR324" s="30"/>
      <c r="AS324" s="20"/>
      <c r="AT324" s="21"/>
      <c r="AU324" s="20"/>
      <c r="AV324" s="21"/>
      <c r="AW324" s="20"/>
      <c r="AX324" s="21"/>
      <c r="AY324" s="22"/>
      <c r="AZ324" s="23"/>
      <c r="BA324" s="22"/>
      <c r="BB324" s="23"/>
      <c r="BC324" s="22"/>
      <c r="BD324" s="23"/>
      <c r="BE324" s="30"/>
      <c r="BF324" s="20"/>
      <c r="BG324" s="21"/>
      <c r="BH324" s="20"/>
      <c r="BI324" s="21"/>
      <c r="BJ324" s="20"/>
      <c r="BK324" s="21"/>
      <c r="BL324" s="22"/>
      <c r="BM324" s="23"/>
      <c r="BN324" s="22"/>
      <c r="BO324" s="23"/>
      <c r="BP324" s="22"/>
      <c r="BQ324" s="23"/>
      <c r="BR324" s="30"/>
      <c r="BS324" s="20"/>
      <c r="BT324" s="21"/>
      <c r="BU324" s="20"/>
      <c r="BV324" s="21"/>
      <c r="BW324" s="20"/>
      <c r="BX324" s="21"/>
      <c r="BY324" s="22"/>
      <c r="BZ324" s="23"/>
      <c r="CA324" s="22"/>
      <c r="CB324" s="23"/>
      <c r="CC324" s="22"/>
      <c r="CD324" s="23"/>
      <c r="CE324" s="30"/>
      <c r="CF324" s="20"/>
      <c r="CG324" s="21"/>
      <c r="CH324" s="20"/>
      <c r="CI324" s="21"/>
      <c r="CJ324" s="20"/>
      <c r="CK324" s="21"/>
      <c r="CL324" s="22"/>
      <c r="CM324" s="23"/>
      <c r="CN324" s="22"/>
      <c r="CO324" s="23"/>
      <c r="CP324" s="22"/>
      <c r="CQ324" s="23"/>
      <c r="CR324" s="30"/>
      <c r="CS324" s="20"/>
      <c r="CT324" s="21"/>
      <c r="CU324" s="20"/>
      <c r="CV324" s="21"/>
      <c r="CW324" s="20"/>
      <c r="CX324" s="21"/>
      <c r="CY324" s="22"/>
      <c r="CZ324" s="23"/>
      <c r="DA324" s="22"/>
      <c r="DB324" s="23"/>
      <c r="DC324" s="22"/>
      <c r="DD324" s="23"/>
      <c r="DE324" s="30"/>
      <c r="DF324" s="20"/>
      <c r="DG324" s="21"/>
      <c r="DH324" s="20"/>
      <c r="DI324" s="21"/>
      <c r="DJ324" s="20"/>
      <c r="DK324" s="21"/>
      <c r="DL324" s="22"/>
      <c r="DM324" s="23"/>
      <c r="DN324" s="22"/>
      <c r="DO324" s="23"/>
      <c r="DP324" s="22"/>
      <c r="DQ324" s="23"/>
      <c r="DR324" s="30"/>
      <c r="DS324" s="20"/>
      <c r="DT324" s="21"/>
      <c r="DU324" s="20"/>
      <c r="DV324" s="21"/>
      <c r="DW324" s="20"/>
      <c r="DX324" s="21"/>
      <c r="DY324" s="22"/>
      <c r="DZ324" s="23"/>
      <c r="EA324" s="22"/>
      <c r="EB324" s="23"/>
      <c r="EC324" s="22"/>
      <c r="ED324" s="23"/>
      <c r="EE324" s="30"/>
      <c r="EF324" s="20"/>
      <c r="EG324" s="21"/>
      <c r="EH324" s="20"/>
      <c r="EI324" s="21"/>
      <c r="EJ324" s="20"/>
      <c r="EK324" s="21"/>
      <c r="EL324" s="22"/>
      <c r="EM324" s="23"/>
      <c r="EN324" s="22"/>
      <c r="EO324" s="23"/>
      <c r="EP324" s="22"/>
      <c r="EQ324" s="23"/>
      <c r="ER324" s="30"/>
      <c r="ES324" s="20"/>
      <c r="ET324" s="21"/>
      <c r="EU324" s="20"/>
      <c r="EV324" s="21"/>
      <c r="EW324" s="20"/>
      <c r="EX324" s="21"/>
      <c r="EY324" s="22"/>
      <c r="EZ324" s="23"/>
      <c r="FA324" s="22"/>
      <c r="FB324" s="23"/>
      <c r="FC324" s="22"/>
      <c r="FD324" s="23"/>
      <c r="FE324" s="30"/>
      <c r="FF324" s="20"/>
      <c r="FG324" s="21"/>
      <c r="FH324" s="20"/>
      <c r="FI324" s="21"/>
      <c r="FJ324" s="20"/>
      <c r="FK324" s="21"/>
      <c r="FL324" s="22"/>
      <c r="FM324" s="23"/>
      <c r="FN324" s="22"/>
      <c r="FO324" s="23"/>
      <c r="FP324" s="22"/>
      <c r="FQ324" s="23"/>
      <c r="FR324" s="30"/>
      <c r="FS324" s="20"/>
      <c r="FT324" s="21"/>
      <c r="FU324" s="20"/>
      <c r="FV324" s="21"/>
      <c r="FW324" s="20"/>
      <c r="FX324" s="21"/>
      <c r="FY324" s="22"/>
      <c r="FZ324" s="23"/>
      <c r="GA324" s="22"/>
      <c r="GB324" s="23"/>
      <c r="GC324" s="22"/>
      <c r="GD324" s="23"/>
      <c r="GE324" s="30"/>
      <c r="GF324" s="20"/>
      <c r="GG324" s="21"/>
      <c r="GH324" s="20"/>
      <c r="GI324" s="21"/>
      <c r="GJ324" s="20"/>
      <c r="GK324" s="21"/>
      <c r="GL324" s="22"/>
      <c r="GM324" s="23"/>
      <c r="GN324" s="22"/>
      <c r="GO324" s="23"/>
      <c r="GP324" s="22"/>
      <c r="GQ324" s="23"/>
      <c r="GR324" s="30"/>
      <c r="GS324" s="20"/>
      <c r="GT324" s="21"/>
      <c r="GU324" s="20"/>
      <c r="GV324" s="21"/>
      <c r="GW324" s="20"/>
      <c r="GX324" s="21"/>
      <c r="GY324" s="22"/>
      <c r="GZ324" s="23"/>
      <c r="HA324" s="22"/>
      <c r="HB324" s="23"/>
      <c r="HC324" s="22"/>
      <c r="HD324" s="23"/>
      <c r="HE324" s="30"/>
      <c r="HF324" s="20"/>
      <c r="HG324" s="21"/>
      <c r="HH324" s="20"/>
      <c r="HI324" s="21"/>
      <c r="HJ324" s="20"/>
      <c r="HK324" s="21"/>
      <c r="HL324" s="22"/>
      <c r="HM324" s="23"/>
      <c r="HN324" s="22"/>
      <c r="HO324" s="23"/>
      <c r="HP324" s="22"/>
      <c r="HQ324" s="23"/>
      <c r="HR324" s="30"/>
      <c r="HS324" s="20"/>
      <c r="HT324" s="21"/>
      <c r="HU324" s="20"/>
      <c r="HV324" s="21"/>
      <c r="HW324" s="20"/>
      <c r="HX324" s="21"/>
      <c r="HY324" s="22"/>
      <c r="HZ324" s="23"/>
      <c r="IA324" s="22"/>
      <c r="IB324" s="23"/>
      <c r="IC324" s="22"/>
      <c r="ID324" s="23"/>
      <c r="IE324" s="30"/>
      <c r="IF324" s="20"/>
      <c r="IG324" s="21"/>
      <c r="IH324" s="20"/>
      <c r="II324" s="21"/>
      <c r="IJ324" s="20"/>
      <c r="IK324" s="21"/>
      <c r="IL324" s="22"/>
      <c r="IM324" s="23"/>
    </row>
    <row r="325" spans="1:247" x14ac:dyDescent="0.2">
      <c r="A325" s="30"/>
      <c r="B325" s="30"/>
      <c r="C325" s="20"/>
      <c r="D325" s="20"/>
      <c r="E325" s="20"/>
      <c r="F325" s="22"/>
      <c r="G325" s="43"/>
      <c r="H325" s="21"/>
      <c r="I325" s="21"/>
      <c r="J325" s="20"/>
      <c r="K325" s="21"/>
      <c r="L325" s="22"/>
      <c r="M325" s="23"/>
      <c r="N325" s="22"/>
      <c r="O325" s="23"/>
      <c r="P325" s="22"/>
      <c r="Q325" s="23"/>
      <c r="R325" s="30"/>
      <c r="S325" s="20"/>
      <c r="T325" s="21"/>
      <c r="U325" s="20"/>
      <c r="V325" s="21"/>
      <c r="W325" s="20"/>
      <c r="X325" s="21"/>
      <c r="Y325" s="22"/>
      <c r="Z325" s="23"/>
      <c r="AA325" s="22"/>
      <c r="AB325" s="23"/>
      <c r="AC325" s="22"/>
      <c r="AD325" s="23"/>
      <c r="AE325" s="30"/>
      <c r="AF325" s="20"/>
      <c r="AG325" s="21"/>
      <c r="AH325" s="20"/>
      <c r="AI325" s="21"/>
      <c r="AJ325" s="20"/>
      <c r="AK325" s="21"/>
      <c r="AL325" s="22"/>
      <c r="AM325" s="23"/>
      <c r="AN325" s="22"/>
      <c r="AO325" s="23"/>
      <c r="AP325" s="22"/>
      <c r="AQ325" s="23"/>
      <c r="AR325" s="30"/>
      <c r="AS325" s="20"/>
      <c r="AT325" s="21"/>
      <c r="AU325" s="20"/>
      <c r="AV325" s="21"/>
      <c r="AW325" s="20"/>
      <c r="AX325" s="21"/>
      <c r="AY325" s="22"/>
      <c r="AZ325" s="23"/>
      <c r="BA325" s="22"/>
      <c r="BB325" s="23"/>
      <c r="BC325" s="22"/>
      <c r="BD325" s="23"/>
      <c r="BE325" s="30"/>
      <c r="BF325" s="20"/>
      <c r="BG325" s="21"/>
      <c r="BH325" s="20"/>
      <c r="BI325" s="21"/>
      <c r="BJ325" s="20"/>
      <c r="BK325" s="21"/>
      <c r="BL325" s="22"/>
      <c r="BM325" s="23"/>
      <c r="BN325" s="22"/>
      <c r="BO325" s="23"/>
      <c r="BP325" s="22"/>
      <c r="BQ325" s="23"/>
      <c r="BR325" s="30"/>
      <c r="BS325" s="20"/>
      <c r="BT325" s="21"/>
      <c r="BU325" s="20"/>
      <c r="BV325" s="21"/>
      <c r="BW325" s="20"/>
      <c r="BX325" s="21"/>
      <c r="BY325" s="22"/>
      <c r="BZ325" s="23"/>
      <c r="CA325" s="22"/>
      <c r="CB325" s="23"/>
      <c r="CC325" s="22"/>
      <c r="CD325" s="23"/>
      <c r="CE325" s="30"/>
      <c r="CF325" s="20"/>
      <c r="CG325" s="21"/>
      <c r="CH325" s="20"/>
      <c r="CI325" s="21"/>
      <c r="CJ325" s="20"/>
      <c r="CK325" s="21"/>
      <c r="CL325" s="22"/>
      <c r="CM325" s="23"/>
      <c r="CN325" s="22"/>
      <c r="CO325" s="23"/>
      <c r="CP325" s="22"/>
      <c r="CQ325" s="23"/>
      <c r="CR325" s="30"/>
      <c r="CS325" s="20"/>
      <c r="CT325" s="21"/>
      <c r="CU325" s="20"/>
      <c r="CV325" s="21"/>
      <c r="CW325" s="20"/>
      <c r="CX325" s="21"/>
      <c r="CY325" s="22"/>
      <c r="CZ325" s="23"/>
      <c r="DA325" s="22"/>
      <c r="DB325" s="23"/>
      <c r="DC325" s="22"/>
      <c r="DD325" s="23"/>
      <c r="DE325" s="30"/>
      <c r="DF325" s="20"/>
      <c r="DG325" s="21"/>
      <c r="DH325" s="20"/>
      <c r="DI325" s="21"/>
      <c r="DJ325" s="20"/>
      <c r="DK325" s="21"/>
      <c r="DL325" s="22"/>
      <c r="DM325" s="23"/>
      <c r="DN325" s="22"/>
      <c r="DO325" s="23"/>
      <c r="DP325" s="22"/>
      <c r="DQ325" s="23"/>
      <c r="DR325" s="30"/>
      <c r="DS325" s="20"/>
      <c r="DT325" s="21"/>
      <c r="DU325" s="20"/>
      <c r="DV325" s="21"/>
      <c r="DW325" s="20"/>
      <c r="DX325" s="21"/>
      <c r="DY325" s="22"/>
      <c r="DZ325" s="23"/>
      <c r="EA325" s="22"/>
      <c r="EB325" s="23"/>
      <c r="EC325" s="22"/>
      <c r="ED325" s="23"/>
      <c r="EE325" s="30"/>
      <c r="EF325" s="20"/>
      <c r="EG325" s="21"/>
      <c r="EH325" s="20"/>
      <c r="EI325" s="21"/>
      <c r="EJ325" s="20"/>
      <c r="EK325" s="21"/>
      <c r="EL325" s="22"/>
      <c r="EM325" s="23"/>
      <c r="EN325" s="22"/>
      <c r="EO325" s="23"/>
      <c r="EP325" s="22"/>
      <c r="EQ325" s="23"/>
      <c r="ER325" s="30"/>
      <c r="ES325" s="20"/>
      <c r="ET325" s="21"/>
      <c r="EU325" s="20"/>
      <c r="EV325" s="21"/>
      <c r="EW325" s="20"/>
      <c r="EX325" s="21"/>
      <c r="EY325" s="22"/>
      <c r="EZ325" s="23"/>
      <c r="FA325" s="22"/>
      <c r="FB325" s="23"/>
      <c r="FC325" s="22"/>
      <c r="FD325" s="23"/>
      <c r="FE325" s="30"/>
      <c r="FF325" s="20"/>
      <c r="FG325" s="21"/>
      <c r="FH325" s="20"/>
      <c r="FI325" s="21"/>
      <c r="FJ325" s="20"/>
      <c r="FK325" s="21"/>
      <c r="FL325" s="22"/>
      <c r="FM325" s="23"/>
      <c r="FN325" s="22"/>
      <c r="FO325" s="23"/>
      <c r="FP325" s="22"/>
      <c r="FQ325" s="23"/>
      <c r="FR325" s="30"/>
      <c r="FS325" s="20"/>
      <c r="FT325" s="21"/>
      <c r="FU325" s="20"/>
      <c r="FV325" s="21"/>
      <c r="FW325" s="20"/>
      <c r="FX325" s="21"/>
      <c r="FY325" s="22"/>
      <c r="FZ325" s="23"/>
      <c r="GA325" s="22"/>
      <c r="GB325" s="23"/>
      <c r="GC325" s="22"/>
      <c r="GD325" s="23"/>
      <c r="GE325" s="30"/>
      <c r="GF325" s="20"/>
      <c r="GG325" s="21"/>
      <c r="GH325" s="20"/>
      <c r="GI325" s="21"/>
      <c r="GJ325" s="20"/>
      <c r="GK325" s="21"/>
      <c r="GL325" s="22"/>
      <c r="GM325" s="23"/>
      <c r="GN325" s="22"/>
      <c r="GO325" s="23"/>
      <c r="GP325" s="22"/>
      <c r="GQ325" s="23"/>
      <c r="GR325" s="30"/>
      <c r="GS325" s="20"/>
      <c r="GT325" s="21"/>
      <c r="GU325" s="20"/>
      <c r="GV325" s="21"/>
      <c r="GW325" s="20"/>
      <c r="GX325" s="21"/>
      <c r="GY325" s="22"/>
      <c r="GZ325" s="23"/>
      <c r="HA325" s="22"/>
      <c r="HB325" s="23"/>
      <c r="HC325" s="22"/>
      <c r="HD325" s="23"/>
      <c r="HE325" s="30"/>
      <c r="HF325" s="20"/>
      <c r="HG325" s="21"/>
      <c r="HH325" s="20"/>
      <c r="HI325" s="21"/>
      <c r="HJ325" s="20"/>
      <c r="HK325" s="21"/>
      <c r="HL325" s="22"/>
      <c r="HM325" s="23"/>
      <c r="HN325" s="22"/>
      <c r="HO325" s="23"/>
      <c r="HP325" s="22"/>
      <c r="HQ325" s="23"/>
      <c r="HR325" s="30"/>
      <c r="HS325" s="20"/>
      <c r="HT325" s="21"/>
      <c r="HU325" s="20"/>
      <c r="HV325" s="21"/>
      <c r="HW325" s="20"/>
      <c r="HX325" s="21"/>
      <c r="HY325" s="22"/>
      <c r="HZ325" s="23"/>
      <c r="IA325" s="22"/>
      <c r="IB325" s="23"/>
      <c r="IC325" s="22"/>
      <c r="ID325" s="23"/>
      <c r="IE325" s="30"/>
      <c r="IF325" s="20"/>
      <c r="IG325" s="21"/>
      <c r="IH325" s="20"/>
      <c r="II325" s="21"/>
      <c r="IJ325" s="20"/>
      <c r="IK325" s="21"/>
      <c r="IL325" s="22"/>
      <c r="IM325" s="23"/>
    </row>
    <row r="326" spans="1:247" x14ac:dyDescent="0.2">
      <c r="A326" s="30"/>
      <c r="B326" s="30"/>
      <c r="C326" s="20"/>
      <c r="D326" s="20"/>
      <c r="E326" s="20"/>
      <c r="F326" s="22"/>
      <c r="G326" s="43"/>
      <c r="H326" s="21"/>
      <c r="I326" s="21"/>
      <c r="J326" s="20"/>
      <c r="K326" s="21"/>
      <c r="L326" s="22"/>
      <c r="M326" s="23"/>
      <c r="N326" s="22"/>
      <c r="O326" s="23"/>
      <c r="P326" s="22"/>
      <c r="Q326" s="23"/>
      <c r="R326" s="30"/>
      <c r="S326" s="20"/>
      <c r="T326" s="21"/>
      <c r="U326" s="20"/>
      <c r="V326" s="21"/>
      <c r="W326" s="20"/>
      <c r="X326" s="21"/>
      <c r="Y326" s="22"/>
      <c r="Z326" s="23"/>
      <c r="AA326" s="22"/>
      <c r="AB326" s="23"/>
      <c r="AC326" s="22"/>
      <c r="AD326" s="23"/>
      <c r="AE326" s="30"/>
      <c r="AF326" s="20"/>
      <c r="AG326" s="21"/>
      <c r="AH326" s="20"/>
      <c r="AI326" s="21"/>
      <c r="AJ326" s="20"/>
      <c r="AK326" s="21"/>
      <c r="AL326" s="22"/>
      <c r="AM326" s="23"/>
      <c r="AN326" s="22"/>
      <c r="AO326" s="23"/>
      <c r="AP326" s="22"/>
      <c r="AQ326" s="23"/>
      <c r="AR326" s="30"/>
      <c r="AS326" s="20"/>
      <c r="AT326" s="21"/>
      <c r="AU326" s="20"/>
      <c r="AV326" s="21"/>
      <c r="AW326" s="20"/>
      <c r="AX326" s="21"/>
      <c r="AY326" s="22"/>
      <c r="AZ326" s="23"/>
      <c r="BA326" s="22"/>
      <c r="BB326" s="23"/>
      <c r="BC326" s="22"/>
      <c r="BD326" s="23"/>
      <c r="BE326" s="30"/>
      <c r="BF326" s="20"/>
      <c r="BG326" s="21"/>
      <c r="BH326" s="20"/>
      <c r="BI326" s="21"/>
      <c r="BJ326" s="20"/>
      <c r="BK326" s="21"/>
      <c r="BL326" s="22"/>
      <c r="BM326" s="23"/>
      <c r="BN326" s="22"/>
      <c r="BO326" s="23"/>
      <c r="BP326" s="22"/>
      <c r="BQ326" s="23"/>
      <c r="BR326" s="30"/>
      <c r="BS326" s="20"/>
      <c r="BT326" s="21"/>
      <c r="BU326" s="20"/>
      <c r="BV326" s="21"/>
      <c r="BW326" s="20"/>
      <c r="BX326" s="21"/>
      <c r="BY326" s="22"/>
      <c r="BZ326" s="23"/>
      <c r="CA326" s="22"/>
      <c r="CB326" s="23"/>
      <c r="CC326" s="22"/>
      <c r="CD326" s="23"/>
      <c r="CE326" s="30"/>
      <c r="CF326" s="20"/>
      <c r="CG326" s="21"/>
      <c r="CH326" s="20"/>
      <c r="CI326" s="21"/>
      <c r="CJ326" s="20"/>
      <c r="CK326" s="21"/>
      <c r="CL326" s="22"/>
      <c r="CM326" s="23"/>
      <c r="CN326" s="22"/>
      <c r="CO326" s="23"/>
      <c r="CP326" s="22"/>
      <c r="CQ326" s="23"/>
      <c r="CR326" s="30"/>
      <c r="CS326" s="20"/>
      <c r="CT326" s="21"/>
      <c r="CU326" s="20"/>
      <c r="CV326" s="21"/>
      <c r="CW326" s="20"/>
      <c r="CX326" s="21"/>
      <c r="CY326" s="22"/>
      <c r="CZ326" s="23"/>
      <c r="DA326" s="22"/>
      <c r="DB326" s="23"/>
      <c r="DC326" s="22"/>
      <c r="DD326" s="23"/>
      <c r="DE326" s="30"/>
      <c r="DF326" s="20"/>
      <c r="DG326" s="21"/>
      <c r="DH326" s="20"/>
      <c r="DI326" s="21"/>
      <c r="DJ326" s="20"/>
      <c r="DK326" s="21"/>
      <c r="DL326" s="22"/>
      <c r="DM326" s="23"/>
      <c r="DN326" s="22"/>
      <c r="DO326" s="23"/>
      <c r="DP326" s="22"/>
      <c r="DQ326" s="23"/>
      <c r="DR326" s="30"/>
      <c r="DS326" s="20"/>
      <c r="DT326" s="21"/>
      <c r="DU326" s="20"/>
      <c r="DV326" s="21"/>
      <c r="DW326" s="20"/>
      <c r="DX326" s="21"/>
      <c r="DY326" s="22"/>
      <c r="DZ326" s="23"/>
      <c r="EA326" s="22"/>
      <c r="EB326" s="23"/>
      <c r="EC326" s="22"/>
      <c r="ED326" s="23"/>
      <c r="EE326" s="30"/>
      <c r="EF326" s="20"/>
      <c r="EG326" s="21"/>
      <c r="EH326" s="20"/>
      <c r="EI326" s="21"/>
      <c r="EJ326" s="20"/>
      <c r="EK326" s="21"/>
      <c r="EL326" s="22"/>
      <c r="EM326" s="23"/>
      <c r="EN326" s="22"/>
      <c r="EO326" s="23"/>
      <c r="EP326" s="22"/>
      <c r="EQ326" s="23"/>
      <c r="ER326" s="30"/>
      <c r="ES326" s="20"/>
      <c r="ET326" s="21"/>
      <c r="EU326" s="20"/>
      <c r="EV326" s="21"/>
      <c r="EW326" s="20"/>
      <c r="EX326" s="21"/>
      <c r="EY326" s="22"/>
      <c r="EZ326" s="23"/>
      <c r="FA326" s="22"/>
      <c r="FB326" s="23"/>
      <c r="FC326" s="22"/>
      <c r="FD326" s="23"/>
      <c r="FE326" s="30"/>
      <c r="FF326" s="20"/>
      <c r="FG326" s="21"/>
      <c r="FH326" s="20"/>
      <c r="FI326" s="21"/>
      <c r="FJ326" s="20"/>
      <c r="FK326" s="21"/>
      <c r="FL326" s="22"/>
      <c r="FM326" s="23"/>
      <c r="FN326" s="22"/>
      <c r="FO326" s="23"/>
      <c r="FP326" s="22"/>
      <c r="FQ326" s="23"/>
      <c r="FR326" s="30"/>
      <c r="FS326" s="20"/>
      <c r="FT326" s="21"/>
      <c r="FU326" s="20"/>
      <c r="FV326" s="21"/>
      <c r="FW326" s="20"/>
      <c r="FX326" s="21"/>
      <c r="FY326" s="22"/>
      <c r="FZ326" s="23"/>
      <c r="GA326" s="22"/>
      <c r="GB326" s="23"/>
      <c r="GC326" s="22"/>
      <c r="GD326" s="23"/>
      <c r="GE326" s="30"/>
      <c r="GF326" s="20"/>
      <c r="GG326" s="21"/>
      <c r="GH326" s="20"/>
      <c r="GI326" s="21"/>
      <c r="GJ326" s="20"/>
      <c r="GK326" s="21"/>
      <c r="GL326" s="22"/>
      <c r="GM326" s="23"/>
      <c r="GN326" s="22"/>
      <c r="GO326" s="23"/>
      <c r="GP326" s="22"/>
      <c r="GQ326" s="23"/>
      <c r="GR326" s="30"/>
      <c r="GS326" s="20"/>
      <c r="GT326" s="21"/>
      <c r="GU326" s="20"/>
      <c r="GV326" s="21"/>
      <c r="GW326" s="20"/>
      <c r="GX326" s="21"/>
      <c r="GY326" s="22"/>
      <c r="GZ326" s="23"/>
      <c r="HA326" s="22"/>
      <c r="HB326" s="23"/>
      <c r="HC326" s="22"/>
      <c r="HD326" s="23"/>
      <c r="HE326" s="30"/>
      <c r="HF326" s="20"/>
      <c r="HG326" s="21"/>
      <c r="HH326" s="20"/>
      <c r="HI326" s="21"/>
      <c r="HJ326" s="20"/>
      <c r="HK326" s="21"/>
      <c r="HL326" s="22"/>
      <c r="HM326" s="23"/>
      <c r="HN326" s="22"/>
      <c r="HO326" s="23"/>
      <c r="HP326" s="22"/>
      <c r="HQ326" s="23"/>
      <c r="HR326" s="30"/>
      <c r="HS326" s="20"/>
      <c r="HT326" s="21"/>
      <c r="HU326" s="20"/>
      <c r="HV326" s="21"/>
      <c r="HW326" s="20"/>
      <c r="HX326" s="21"/>
      <c r="HY326" s="22"/>
      <c r="HZ326" s="23"/>
      <c r="IA326" s="22"/>
      <c r="IB326" s="23"/>
      <c r="IC326" s="22"/>
      <c r="ID326" s="23"/>
      <c r="IE326" s="30"/>
      <c r="IF326" s="20"/>
      <c r="IG326" s="21"/>
      <c r="IH326" s="20"/>
      <c r="II326" s="21"/>
      <c r="IJ326" s="20"/>
      <c r="IK326" s="21"/>
      <c r="IL326" s="22"/>
      <c r="IM326" s="23"/>
    </row>
    <row r="327" spans="1:247" x14ac:dyDescent="0.2">
      <c r="A327" s="30"/>
      <c r="B327" s="30"/>
      <c r="C327" s="20"/>
      <c r="D327" s="20"/>
      <c r="E327" s="20"/>
      <c r="F327" s="22"/>
      <c r="G327" s="43"/>
      <c r="H327" s="21"/>
      <c r="I327" s="21"/>
      <c r="J327" s="20"/>
      <c r="K327" s="21"/>
      <c r="L327" s="22"/>
      <c r="M327" s="23"/>
      <c r="N327" s="22"/>
      <c r="O327" s="23"/>
      <c r="P327" s="22"/>
      <c r="Q327" s="23"/>
      <c r="R327" s="30"/>
      <c r="S327" s="20"/>
      <c r="T327" s="21"/>
      <c r="U327" s="20"/>
      <c r="V327" s="21"/>
      <c r="W327" s="20"/>
      <c r="X327" s="21"/>
      <c r="Y327" s="22"/>
      <c r="Z327" s="23"/>
      <c r="AA327" s="22"/>
      <c r="AB327" s="23"/>
      <c r="AC327" s="22"/>
      <c r="AD327" s="23"/>
      <c r="AE327" s="30"/>
      <c r="AF327" s="20"/>
      <c r="AG327" s="21"/>
      <c r="AH327" s="20"/>
      <c r="AI327" s="21"/>
      <c r="AJ327" s="20"/>
      <c r="AK327" s="21"/>
      <c r="AL327" s="22"/>
      <c r="AM327" s="23"/>
      <c r="AN327" s="22"/>
      <c r="AO327" s="23"/>
      <c r="AP327" s="22"/>
      <c r="AQ327" s="23"/>
      <c r="AR327" s="30"/>
      <c r="AS327" s="20"/>
      <c r="AT327" s="21"/>
      <c r="AU327" s="20"/>
      <c r="AV327" s="21"/>
      <c r="AW327" s="20"/>
      <c r="AX327" s="21"/>
      <c r="AY327" s="22"/>
      <c r="AZ327" s="23"/>
      <c r="BA327" s="22"/>
      <c r="BB327" s="23"/>
      <c r="BC327" s="22"/>
      <c r="BD327" s="23"/>
      <c r="BE327" s="30"/>
      <c r="BF327" s="20"/>
      <c r="BG327" s="21"/>
      <c r="BH327" s="20"/>
      <c r="BI327" s="21"/>
      <c r="BJ327" s="20"/>
      <c r="BK327" s="21"/>
      <c r="BL327" s="22"/>
      <c r="BM327" s="23"/>
      <c r="BN327" s="22"/>
      <c r="BO327" s="23"/>
      <c r="BP327" s="22"/>
      <c r="BQ327" s="23"/>
      <c r="BR327" s="30"/>
      <c r="BS327" s="20"/>
      <c r="BT327" s="21"/>
      <c r="BU327" s="20"/>
      <c r="BV327" s="21"/>
      <c r="BW327" s="20"/>
      <c r="BX327" s="21"/>
      <c r="BY327" s="22"/>
      <c r="BZ327" s="23"/>
      <c r="CA327" s="22"/>
      <c r="CB327" s="23"/>
      <c r="CC327" s="22"/>
      <c r="CD327" s="23"/>
      <c r="CE327" s="30"/>
      <c r="CF327" s="20"/>
      <c r="CG327" s="21"/>
      <c r="CH327" s="20"/>
      <c r="CI327" s="21"/>
      <c r="CJ327" s="20"/>
      <c r="CK327" s="21"/>
      <c r="CL327" s="22"/>
      <c r="CM327" s="23"/>
      <c r="CN327" s="22"/>
      <c r="CO327" s="23"/>
      <c r="CP327" s="22"/>
      <c r="CQ327" s="23"/>
      <c r="CR327" s="30"/>
      <c r="CS327" s="20"/>
      <c r="CT327" s="21"/>
      <c r="CU327" s="20"/>
      <c r="CV327" s="21"/>
      <c r="CW327" s="20"/>
      <c r="CX327" s="21"/>
      <c r="CY327" s="22"/>
      <c r="CZ327" s="23"/>
      <c r="DA327" s="22"/>
      <c r="DB327" s="23"/>
      <c r="DC327" s="22"/>
      <c r="DD327" s="23"/>
      <c r="DE327" s="30"/>
      <c r="DF327" s="20"/>
      <c r="DG327" s="21"/>
      <c r="DH327" s="20"/>
      <c r="DI327" s="21"/>
      <c r="DJ327" s="20"/>
      <c r="DK327" s="21"/>
      <c r="DL327" s="22"/>
      <c r="DM327" s="23"/>
      <c r="DN327" s="22"/>
      <c r="DO327" s="23"/>
      <c r="DP327" s="22"/>
      <c r="DQ327" s="23"/>
      <c r="DR327" s="30"/>
      <c r="DS327" s="20"/>
      <c r="DT327" s="21"/>
      <c r="DU327" s="20"/>
      <c r="DV327" s="21"/>
      <c r="DW327" s="20"/>
      <c r="DX327" s="21"/>
      <c r="DY327" s="22"/>
      <c r="DZ327" s="23"/>
      <c r="EA327" s="22"/>
      <c r="EB327" s="23"/>
      <c r="EC327" s="22"/>
      <c r="ED327" s="23"/>
      <c r="EE327" s="30"/>
      <c r="EF327" s="20"/>
      <c r="EG327" s="21"/>
      <c r="EH327" s="20"/>
      <c r="EI327" s="21"/>
      <c r="EJ327" s="20"/>
      <c r="EK327" s="21"/>
      <c r="EL327" s="22"/>
      <c r="EM327" s="23"/>
      <c r="EN327" s="22"/>
      <c r="EO327" s="23"/>
      <c r="EP327" s="22"/>
      <c r="EQ327" s="23"/>
      <c r="ER327" s="30"/>
      <c r="ES327" s="20"/>
      <c r="ET327" s="21"/>
      <c r="EU327" s="20"/>
      <c r="EV327" s="21"/>
      <c r="EW327" s="20"/>
      <c r="EX327" s="21"/>
      <c r="EY327" s="22"/>
      <c r="EZ327" s="23"/>
      <c r="FA327" s="22"/>
      <c r="FB327" s="23"/>
      <c r="FC327" s="22"/>
      <c r="FD327" s="23"/>
      <c r="FE327" s="30"/>
      <c r="FF327" s="20"/>
      <c r="FG327" s="21"/>
      <c r="FH327" s="20"/>
      <c r="FI327" s="21"/>
      <c r="FJ327" s="20"/>
      <c r="FK327" s="21"/>
      <c r="FL327" s="22"/>
      <c r="FM327" s="23"/>
      <c r="FN327" s="22"/>
      <c r="FO327" s="23"/>
      <c r="FP327" s="22"/>
      <c r="FQ327" s="23"/>
      <c r="FR327" s="30"/>
      <c r="FS327" s="20"/>
      <c r="FT327" s="21"/>
      <c r="FU327" s="20"/>
      <c r="FV327" s="21"/>
      <c r="FW327" s="20"/>
      <c r="FX327" s="21"/>
      <c r="FY327" s="22"/>
      <c r="FZ327" s="23"/>
      <c r="GA327" s="22"/>
      <c r="GB327" s="23"/>
      <c r="GC327" s="22"/>
      <c r="GD327" s="23"/>
      <c r="GE327" s="30"/>
      <c r="GF327" s="20"/>
      <c r="GG327" s="21"/>
      <c r="GH327" s="20"/>
      <c r="GI327" s="21"/>
      <c r="GJ327" s="20"/>
      <c r="GK327" s="21"/>
      <c r="GL327" s="22"/>
      <c r="GM327" s="23"/>
      <c r="GN327" s="22"/>
      <c r="GO327" s="23"/>
      <c r="GP327" s="22"/>
      <c r="GQ327" s="23"/>
      <c r="GR327" s="30"/>
      <c r="GS327" s="20"/>
      <c r="GT327" s="21"/>
      <c r="GU327" s="20"/>
      <c r="GV327" s="21"/>
      <c r="GW327" s="20"/>
      <c r="GX327" s="21"/>
      <c r="GY327" s="22"/>
      <c r="GZ327" s="23"/>
      <c r="HA327" s="22"/>
      <c r="HB327" s="23"/>
      <c r="HC327" s="22"/>
      <c r="HD327" s="23"/>
      <c r="HE327" s="30"/>
      <c r="HF327" s="20"/>
      <c r="HG327" s="21"/>
      <c r="HH327" s="20"/>
      <c r="HI327" s="21"/>
      <c r="HJ327" s="20"/>
      <c r="HK327" s="21"/>
      <c r="HL327" s="22"/>
      <c r="HM327" s="23"/>
      <c r="HN327" s="22"/>
      <c r="HO327" s="23"/>
      <c r="HP327" s="22"/>
      <c r="HQ327" s="23"/>
      <c r="HR327" s="30"/>
      <c r="HS327" s="20"/>
      <c r="HT327" s="21"/>
      <c r="HU327" s="20"/>
      <c r="HV327" s="21"/>
      <c r="HW327" s="20"/>
      <c r="HX327" s="21"/>
      <c r="HY327" s="22"/>
      <c r="HZ327" s="23"/>
      <c r="IA327" s="22"/>
      <c r="IB327" s="23"/>
      <c r="IC327" s="22"/>
      <c r="ID327" s="23"/>
      <c r="IE327" s="30"/>
      <c r="IF327" s="20"/>
      <c r="IG327" s="21"/>
      <c r="IH327" s="20"/>
      <c r="II327" s="21"/>
      <c r="IJ327" s="20"/>
      <c r="IK327" s="21"/>
      <c r="IL327" s="22"/>
      <c r="IM327" s="23"/>
    </row>
    <row r="328" spans="1:247" x14ac:dyDescent="0.2">
      <c r="A328" s="30"/>
      <c r="B328" s="30"/>
      <c r="C328" s="20"/>
      <c r="D328" s="20"/>
      <c r="E328" s="20"/>
      <c r="F328" s="22"/>
      <c r="G328" s="43"/>
      <c r="H328" s="21"/>
      <c r="I328" s="21"/>
      <c r="J328" s="20"/>
      <c r="K328" s="21"/>
      <c r="L328" s="22"/>
      <c r="M328" s="23"/>
      <c r="N328" s="22"/>
      <c r="O328" s="23"/>
      <c r="P328" s="22"/>
      <c r="Q328" s="23"/>
      <c r="R328" s="30"/>
      <c r="S328" s="20"/>
      <c r="T328" s="21"/>
      <c r="U328" s="20"/>
      <c r="V328" s="21"/>
      <c r="W328" s="20"/>
      <c r="X328" s="21"/>
      <c r="Y328" s="22"/>
      <c r="Z328" s="23"/>
      <c r="AA328" s="22"/>
      <c r="AB328" s="23"/>
      <c r="AC328" s="22"/>
      <c r="AD328" s="23"/>
      <c r="AE328" s="30"/>
      <c r="AF328" s="20"/>
      <c r="AG328" s="21"/>
      <c r="AH328" s="20"/>
      <c r="AI328" s="21"/>
      <c r="AJ328" s="20"/>
      <c r="AK328" s="21"/>
      <c r="AL328" s="22"/>
      <c r="AM328" s="23"/>
      <c r="AN328" s="22"/>
      <c r="AO328" s="23"/>
      <c r="AP328" s="22"/>
      <c r="AQ328" s="23"/>
      <c r="AR328" s="30"/>
      <c r="AS328" s="20"/>
      <c r="AT328" s="21"/>
      <c r="AU328" s="20"/>
      <c r="AV328" s="21"/>
      <c r="AW328" s="20"/>
      <c r="AX328" s="21"/>
      <c r="AY328" s="22"/>
      <c r="AZ328" s="23"/>
      <c r="BA328" s="22"/>
      <c r="BB328" s="23"/>
      <c r="BC328" s="22"/>
      <c r="BD328" s="23"/>
      <c r="BE328" s="30"/>
      <c r="BF328" s="20"/>
      <c r="BG328" s="21"/>
      <c r="BH328" s="20"/>
      <c r="BI328" s="21"/>
      <c r="BJ328" s="20"/>
      <c r="BK328" s="21"/>
      <c r="BL328" s="22"/>
      <c r="BM328" s="23"/>
      <c r="BN328" s="22"/>
      <c r="BO328" s="23"/>
      <c r="BP328" s="22"/>
      <c r="BQ328" s="23"/>
      <c r="BR328" s="30"/>
      <c r="BS328" s="20"/>
      <c r="BT328" s="21"/>
      <c r="BU328" s="20"/>
      <c r="BV328" s="21"/>
      <c r="BW328" s="20"/>
      <c r="BX328" s="21"/>
      <c r="BY328" s="22"/>
      <c r="BZ328" s="23"/>
      <c r="CA328" s="22"/>
      <c r="CB328" s="23"/>
      <c r="CC328" s="22"/>
      <c r="CD328" s="23"/>
      <c r="CE328" s="30"/>
      <c r="CF328" s="20"/>
      <c r="CG328" s="21"/>
      <c r="CH328" s="20"/>
      <c r="CI328" s="21"/>
      <c r="CJ328" s="20"/>
      <c r="CK328" s="21"/>
      <c r="CL328" s="22"/>
      <c r="CM328" s="23"/>
      <c r="CN328" s="22"/>
      <c r="CO328" s="23"/>
      <c r="CP328" s="22"/>
      <c r="CQ328" s="23"/>
      <c r="CR328" s="30"/>
      <c r="CS328" s="20"/>
      <c r="CT328" s="21"/>
      <c r="CU328" s="20"/>
      <c r="CV328" s="21"/>
      <c r="CW328" s="20"/>
      <c r="CX328" s="21"/>
      <c r="CY328" s="22"/>
      <c r="CZ328" s="23"/>
      <c r="DA328" s="22"/>
      <c r="DB328" s="23"/>
      <c r="DC328" s="22"/>
      <c r="DD328" s="23"/>
      <c r="DE328" s="30"/>
      <c r="DF328" s="20"/>
      <c r="DG328" s="21"/>
      <c r="DH328" s="20"/>
      <c r="DI328" s="21"/>
      <c r="DJ328" s="20"/>
      <c r="DK328" s="21"/>
      <c r="DL328" s="22"/>
      <c r="DM328" s="23"/>
      <c r="DN328" s="22"/>
      <c r="DO328" s="23"/>
      <c r="DP328" s="22"/>
      <c r="DQ328" s="23"/>
      <c r="DR328" s="30"/>
      <c r="DS328" s="20"/>
      <c r="DT328" s="21"/>
      <c r="DU328" s="20"/>
      <c r="DV328" s="21"/>
      <c r="DW328" s="20"/>
      <c r="DX328" s="21"/>
      <c r="DY328" s="22"/>
      <c r="DZ328" s="23"/>
      <c r="EA328" s="22"/>
      <c r="EB328" s="23"/>
      <c r="EC328" s="22"/>
      <c r="ED328" s="23"/>
      <c r="EE328" s="30"/>
      <c r="EF328" s="20"/>
      <c r="EG328" s="21"/>
      <c r="EH328" s="20"/>
      <c r="EI328" s="21"/>
      <c r="EJ328" s="20"/>
      <c r="EK328" s="21"/>
      <c r="EL328" s="22"/>
      <c r="EM328" s="23"/>
      <c r="EN328" s="22"/>
      <c r="EO328" s="23"/>
      <c r="EP328" s="22"/>
      <c r="EQ328" s="23"/>
      <c r="ER328" s="30"/>
      <c r="ES328" s="20"/>
      <c r="ET328" s="21"/>
      <c r="EU328" s="20"/>
      <c r="EV328" s="21"/>
      <c r="EW328" s="20"/>
      <c r="EX328" s="21"/>
      <c r="EY328" s="22"/>
      <c r="EZ328" s="23"/>
      <c r="FA328" s="22"/>
      <c r="FB328" s="23"/>
      <c r="FC328" s="22"/>
      <c r="FD328" s="23"/>
      <c r="FE328" s="30"/>
      <c r="FF328" s="20"/>
      <c r="FG328" s="21"/>
      <c r="FH328" s="20"/>
      <c r="FI328" s="21"/>
      <c r="FJ328" s="20"/>
      <c r="FK328" s="21"/>
      <c r="FL328" s="22"/>
      <c r="FM328" s="23"/>
      <c r="FN328" s="22"/>
      <c r="FO328" s="23"/>
      <c r="FP328" s="22"/>
      <c r="FQ328" s="23"/>
      <c r="FR328" s="30"/>
      <c r="FS328" s="20"/>
      <c r="FT328" s="21"/>
      <c r="FU328" s="20"/>
      <c r="FV328" s="21"/>
      <c r="FW328" s="20"/>
      <c r="FX328" s="21"/>
      <c r="FY328" s="22"/>
      <c r="FZ328" s="23"/>
      <c r="GA328" s="22"/>
      <c r="GB328" s="23"/>
      <c r="GC328" s="22"/>
      <c r="GD328" s="23"/>
      <c r="GE328" s="30"/>
      <c r="GF328" s="20"/>
      <c r="GG328" s="21"/>
      <c r="GH328" s="20"/>
      <c r="GI328" s="21"/>
      <c r="GJ328" s="20"/>
      <c r="GK328" s="21"/>
      <c r="GL328" s="22"/>
      <c r="GM328" s="23"/>
      <c r="GN328" s="22"/>
      <c r="GO328" s="23"/>
      <c r="GP328" s="22"/>
      <c r="GQ328" s="23"/>
      <c r="GR328" s="30"/>
      <c r="GS328" s="20"/>
      <c r="GT328" s="21"/>
      <c r="GU328" s="20"/>
      <c r="GV328" s="21"/>
      <c r="GW328" s="20"/>
      <c r="GX328" s="21"/>
      <c r="GY328" s="22"/>
      <c r="GZ328" s="23"/>
      <c r="HA328" s="22"/>
      <c r="HB328" s="23"/>
      <c r="HC328" s="22"/>
      <c r="HD328" s="23"/>
      <c r="HE328" s="30"/>
      <c r="HF328" s="20"/>
      <c r="HG328" s="21"/>
      <c r="HH328" s="20"/>
      <c r="HI328" s="21"/>
      <c r="HJ328" s="20"/>
      <c r="HK328" s="21"/>
      <c r="HL328" s="22"/>
      <c r="HM328" s="23"/>
      <c r="HN328" s="22"/>
      <c r="HO328" s="23"/>
      <c r="HP328" s="22"/>
      <c r="HQ328" s="23"/>
      <c r="HR328" s="30"/>
      <c r="HS328" s="20"/>
      <c r="HT328" s="21"/>
      <c r="HU328" s="20"/>
      <c r="HV328" s="21"/>
      <c r="HW328" s="20"/>
      <c r="HX328" s="21"/>
      <c r="HY328" s="22"/>
      <c r="HZ328" s="23"/>
      <c r="IA328" s="22"/>
      <c r="IB328" s="23"/>
      <c r="IC328" s="22"/>
      <c r="ID328" s="23"/>
      <c r="IE328" s="30"/>
      <c r="IF328" s="20"/>
      <c r="IG328" s="21"/>
      <c r="IH328" s="20"/>
      <c r="II328" s="21"/>
      <c r="IJ328" s="20"/>
      <c r="IK328" s="21"/>
      <c r="IL328" s="22"/>
      <c r="IM328" s="23"/>
    </row>
    <row r="329" spans="1:247" x14ac:dyDescent="0.2">
      <c r="A329" s="30"/>
      <c r="B329" s="30"/>
      <c r="C329" s="20"/>
      <c r="D329" s="20"/>
      <c r="E329" s="20"/>
      <c r="F329" s="22"/>
      <c r="G329" s="43"/>
      <c r="H329" s="21"/>
      <c r="I329" s="21"/>
      <c r="J329" s="20"/>
      <c r="K329" s="21"/>
      <c r="L329" s="22"/>
      <c r="M329" s="23"/>
      <c r="N329" s="22"/>
      <c r="O329" s="23"/>
      <c r="P329" s="22"/>
      <c r="Q329" s="23"/>
      <c r="R329" s="30"/>
      <c r="S329" s="20"/>
      <c r="T329" s="21"/>
      <c r="U329" s="20"/>
      <c r="V329" s="21"/>
      <c r="W329" s="20"/>
      <c r="X329" s="21"/>
      <c r="Y329" s="22"/>
      <c r="Z329" s="23"/>
      <c r="AA329" s="22"/>
      <c r="AB329" s="23"/>
      <c r="AC329" s="22"/>
      <c r="AD329" s="23"/>
      <c r="AE329" s="30"/>
      <c r="AF329" s="20"/>
      <c r="AG329" s="21"/>
      <c r="AH329" s="20"/>
      <c r="AI329" s="21"/>
      <c r="AJ329" s="20"/>
      <c r="AK329" s="21"/>
      <c r="AL329" s="22"/>
      <c r="AM329" s="23"/>
      <c r="AN329" s="22"/>
      <c r="AO329" s="23"/>
      <c r="AP329" s="22"/>
      <c r="AQ329" s="23"/>
      <c r="AR329" s="30"/>
      <c r="AS329" s="20"/>
      <c r="AT329" s="21"/>
      <c r="AU329" s="20"/>
      <c r="AV329" s="21"/>
      <c r="AW329" s="20"/>
      <c r="AX329" s="21"/>
      <c r="AY329" s="22"/>
      <c r="AZ329" s="23"/>
      <c r="BA329" s="22"/>
      <c r="BB329" s="23"/>
      <c r="BC329" s="22"/>
      <c r="BD329" s="23"/>
      <c r="BE329" s="30"/>
      <c r="BF329" s="20"/>
      <c r="BG329" s="21"/>
      <c r="BH329" s="20"/>
      <c r="BI329" s="21"/>
      <c r="BJ329" s="20"/>
      <c r="BK329" s="21"/>
      <c r="BL329" s="22"/>
      <c r="BM329" s="23"/>
      <c r="BN329" s="22"/>
      <c r="BO329" s="23"/>
      <c r="BP329" s="22"/>
      <c r="BQ329" s="23"/>
      <c r="BR329" s="30"/>
      <c r="BS329" s="20"/>
      <c r="BT329" s="21"/>
      <c r="BU329" s="20"/>
      <c r="BV329" s="21"/>
      <c r="BW329" s="20"/>
      <c r="BX329" s="21"/>
      <c r="BY329" s="22"/>
      <c r="BZ329" s="23"/>
      <c r="CA329" s="22"/>
      <c r="CB329" s="23"/>
      <c r="CC329" s="22"/>
      <c r="CD329" s="23"/>
      <c r="CE329" s="30"/>
      <c r="CF329" s="20"/>
      <c r="CG329" s="21"/>
      <c r="CH329" s="20"/>
      <c r="CI329" s="21"/>
      <c r="CJ329" s="20"/>
      <c r="CK329" s="21"/>
      <c r="CL329" s="22"/>
      <c r="CM329" s="23"/>
      <c r="CN329" s="22"/>
      <c r="CO329" s="23"/>
      <c r="CP329" s="22"/>
      <c r="CQ329" s="23"/>
      <c r="CR329" s="30"/>
      <c r="CS329" s="20"/>
      <c r="CT329" s="21"/>
      <c r="CU329" s="20"/>
      <c r="CV329" s="21"/>
      <c r="CW329" s="20"/>
      <c r="CX329" s="21"/>
      <c r="CY329" s="22"/>
      <c r="CZ329" s="23"/>
      <c r="DA329" s="22"/>
      <c r="DB329" s="23"/>
      <c r="DC329" s="22"/>
      <c r="DD329" s="23"/>
      <c r="DE329" s="30"/>
      <c r="DF329" s="20"/>
      <c r="DG329" s="21"/>
      <c r="DH329" s="20"/>
      <c r="DI329" s="21"/>
      <c r="DJ329" s="20"/>
      <c r="DK329" s="21"/>
      <c r="DL329" s="22"/>
      <c r="DM329" s="23"/>
      <c r="DN329" s="22"/>
      <c r="DO329" s="23"/>
      <c r="DP329" s="22"/>
      <c r="DQ329" s="23"/>
      <c r="DR329" s="30"/>
      <c r="DS329" s="20"/>
      <c r="DT329" s="21"/>
      <c r="DU329" s="20"/>
      <c r="DV329" s="21"/>
      <c r="DW329" s="20"/>
      <c r="DX329" s="21"/>
      <c r="DY329" s="22"/>
      <c r="DZ329" s="23"/>
      <c r="EA329" s="22"/>
      <c r="EB329" s="23"/>
      <c r="EC329" s="22"/>
      <c r="ED329" s="23"/>
      <c r="EE329" s="30"/>
      <c r="EF329" s="20"/>
      <c r="EG329" s="21"/>
      <c r="EH329" s="20"/>
      <c r="EI329" s="21"/>
      <c r="EJ329" s="20"/>
      <c r="EK329" s="21"/>
      <c r="EL329" s="22"/>
      <c r="EM329" s="23"/>
      <c r="EN329" s="22"/>
      <c r="EO329" s="23"/>
      <c r="EP329" s="22"/>
      <c r="EQ329" s="23"/>
      <c r="ER329" s="30"/>
      <c r="ES329" s="20"/>
      <c r="ET329" s="21"/>
      <c r="EU329" s="20"/>
      <c r="EV329" s="21"/>
      <c r="EW329" s="20"/>
      <c r="EX329" s="21"/>
      <c r="EY329" s="22"/>
      <c r="EZ329" s="23"/>
      <c r="FA329" s="22"/>
      <c r="FB329" s="23"/>
      <c r="FC329" s="22"/>
      <c r="FD329" s="23"/>
      <c r="FE329" s="30"/>
      <c r="FF329" s="20"/>
      <c r="FG329" s="21"/>
      <c r="FH329" s="20"/>
      <c r="FI329" s="21"/>
      <c r="FJ329" s="20"/>
      <c r="FK329" s="21"/>
      <c r="FL329" s="22"/>
      <c r="FM329" s="23"/>
      <c r="FN329" s="22"/>
      <c r="FO329" s="23"/>
      <c r="FP329" s="22"/>
      <c r="FQ329" s="23"/>
      <c r="FR329" s="30"/>
      <c r="FS329" s="20"/>
      <c r="FT329" s="21"/>
      <c r="FU329" s="20"/>
      <c r="FV329" s="21"/>
      <c r="FW329" s="20"/>
      <c r="FX329" s="21"/>
      <c r="FY329" s="22"/>
      <c r="FZ329" s="23"/>
      <c r="GA329" s="22"/>
      <c r="GB329" s="23"/>
      <c r="GC329" s="22"/>
      <c r="GD329" s="23"/>
      <c r="GE329" s="30"/>
      <c r="GF329" s="20"/>
      <c r="GG329" s="21"/>
      <c r="GH329" s="20"/>
      <c r="GI329" s="21"/>
      <c r="GJ329" s="20"/>
      <c r="GK329" s="21"/>
      <c r="GL329" s="22"/>
      <c r="GM329" s="23"/>
      <c r="GN329" s="22"/>
      <c r="GO329" s="23"/>
      <c r="GP329" s="22"/>
      <c r="GQ329" s="23"/>
      <c r="GR329" s="30"/>
      <c r="GS329" s="20"/>
      <c r="GT329" s="21"/>
      <c r="GU329" s="20"/>
      <c r="GV329" s="21"/>
      <c r="GW329" s="20"/>
      <c r="GX329" s="21"/>
      <c r="GY329" s="22"/>
      <c r="GZ329" s="23"/>
      <c r="HA329" s="22"/>
      <c r="HB329" s="23"/>
      <c r="HC329" s="22"/>
      <c r="HD329" s="23"/>
      <c r="HE329" s="30"/>
      <c r="HF329" s="20"/>
      <c r="HG329" s="21"/>
      <c r="HH329" s="20"/>
      <c r="HI329" s="21"/>
      <c r="HJ329" s="20"/>
      <c r="HK329" s="21"/>
      <c r="HL329" s="22"/>
      <c r="HM329" s="23"/>
      <c r="HN329" s="22"/>
      <c r="HO329" s="23"/>
      <c r="HP329" s="22"/>
      <c r="HQ329" s="23"/>
      <c r="HR329" s="30"/>
      <c r="HS329" s="20"/>
      <c r="HT329" s="21"/>
      <c r="HU329" s="20"/>
      <c r="HV329" s="21"/>
      <c r="HW329" s="20"/>
      <c r="HX329" s="21"/>
      <c r="HY329" s="22"/>
      <c r="HZ329" s="23"/>
      <c r="IA329" s="22"/>
      <c r="IB329" s="23"/>
      <c r="IC329" s="22"/>
      <c r="ID329" s="23"/>
      <c r="IE329" s="30"/>
      <c r="IF329" s="20"/>
      <c r="IG329" s="21"/>
      <c r="IH329" s="20"/>
      <c r="II329" s="21"/>
      <c r="IJ329" s="20"/>
      <c r="IK329" s="21"/>
      <c r="IL329" s="22"/>
      <c r="IM329" s="23"/>
    </row>
    <row r="330" spans="1:247" x14ac:dyDescent="0.2">
      <c r="A330" s="99"/>
      <c r="B330" s="99"/>
      <c r="C330" s="99"/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R330" s="99"/>
      <c r="AS330" s="99"/>
      <c r="AT330" s="99"/>
      <c r="AU330" s="99"/>
      <c r="AV330" s="99"/>
      <c r="AW330" s="99"/>
      <c r="AX330" s="99"/>
      <c r="AY330" s="99"/>
      <c r="AZ330" s="99"/>
      <c r="BA330" s="99"/>
      <c r="BB330" s="99"/>
      <c r="BC330" s="99"/>
      <c r="BD330" s="99"/>
      <c r="BE330" s="99"/>
      <c r="BF330" s="99"/>
      <c r="BG330" s="99"/>
      <c r="BH330" s="99"/>
      <c r="BI330" s="99"/>
      <c r="BJ330" s="99"/>
      <c r="BK330" s="99"/>
      <c r="BL330" s="99"/>
      <c r="BM330" s="99"/>
      <c r="BN330" s="99"/>
      <c r="BO330" s="99"/>
      <c r="BP330" s="99"/>
      <c r="BQ330" s="99"/>
      <c r="BR330" s="99"/>
      <c r="BS330" s="99"/>
      <c r="BT330" s="99"/>
      <c r="BU330" s="99"/>
      <c r="BV330" s="99"/>
      <c r="BW330" s="99"/>
      <c r="BX330" s="99"/>
      <c r="BY330" s="99"/>
      <c r="BZ330" s="99"/>
      <c r="CA330" s="99"/>
      <c r="CB330" s="99"/>
      <c r="CC330" s="99"/>
      <c r="CD330" s="99"/>
      <c r="CE330" s="99"/>
      <c r="CF330" s="99"/>
      <c r="CG330" s="99"/>
      <c r="CH330" s="99"/>
      <c r="CI330" s="99"/>
      <c r="CJ330" s="99"/>
      <c r="CK330" s="99"/>
      <c r="CL330" s="99"/>
      <c r="CM330" s="99"/>
      <c r="CN330" s="99"/>
      <c r="CO330" s="99"/>
      <c r="CP330" s="99"/>
      <c r="CQ330" s="99"/>
      <c r="CR330" s="99"/>
      <c r="CS330" s="99"/>
      <c r="CT330" s="99"/>
      <c r="CU330" s="99"/>
      <c r="CV330" s="99"/>
      <c r="CW330" s="99"/>
      <c r="CX330" s="99"/>
      <c r="CY330" s="99"/>
      <c r="CZ330" s="99"/>
      <c r="DA330" s="99"/>
      <c r="DB330" s="99"/>
      <c r="DC330" s="99"/>
      <c r="DD330" s="99"/>
      <c r="DE330" s="99"/>
      <c r="DF330" s="99"/>
      <c r="DG330" s="99"/>
      <c r="DH330" s="99"/>
      <c r="DI330" s="99"/>
      <c r="DJ330" s="99"/>
      <c r="DK330" s="99"/>
      <c r="DL330" s="99"/>
      <c r="DM330" s="99"/>
      <c r="DN330" s="99"/>
      <c r="DO330" s="99"/>
      <c r="DP330" s="99"/>
      <c r="DQ330" s="99"/>
      <c r="DR330" s="99"/>
      <c r="DS330" s="99"/>
      <c r="DT330" s="99"/>
      <c r="DU330" s="99"/>
      <c r="DV330" s="99"/>
      <c r="DW330" s="99"/>
      <c r="DX330" s="99"/>
      <c r="DY330" s="99"/>
      <c r="DZ330" s="99"/>
      <c r="EA330" s="99"/>
      <c r="EB330" s="99"/>
      <c r="EC330" s="99"/>
      <c r="ED330" s="99"/>
      <c r="EE330" s="99"/>
      <c r="EF330" s="99"/>
      <c r="EG330" s="99"/>
      <c r="EH330" s="99"/>
      <c r="EI330" s="99"/>
      <c r="EJ330" s="99"/>
      <c r="EK330" s="99"/>
      <c r="EL330" s="99"/>
      <c r="EM330" s="99"/>
      <c r="EN330" s="99"/>
      <c r="EO330" s="99"/>
      <c r="EP330" s="99"/>
      <c r="EQ330" s="99"/>
      <c r="ER330" s="99"/>
      <c r="ES330" s="99"/>
      <c r="ET330" s="99"/>
      <c r="EU330" s="99"/>
      <c r="EV330" s="99"/>
      <c r="EW330" s="99"/>
      <c r="EX330" s="99"/>
      <c r="EY330" s="99"/>
      <c r="EZ330" s="99"/>
      <c r="FA330" s="99"/>
      <c r="FB330" s="99"/>
      <c r="FC330" s="99"/>
      <c r="FD330" s="99"/>
      <c r="FE330" s="99"/>
      <c r="FF330" s="99"/>
      <c r="FG330" s="99"/>
      <c r="FH330" s="99"/>
      <c r="FI330" s="99"/>
      <c r="FJ330" s="99"/>
      <c r="FK330" s="99"/>
      <c r="FL330" s="99"/>
      <c r="FM330" s="99"/>
      <c r="FN330" s="99"/>
      <c r="FO330" s="99"/>
      <c r="FP330" s="99"/>
      <c r="FQ330" s="99"/>
      <c r="FR330" s="99"/>
      <c r="FS330" s="99"/>
      <c r="FT330" s="99"/>
      <c r="FU330" s="99"/>
      <c r="FV330" s="99"/>
      <c r="FW330" s="99"/>
      <c r="FX330" s="99"/>
      <c r="FY330" s="99"/>
      <c r="FZ330" s="99"/>
      <c r="GA330" s="99"/>
      <c r="GB330" s="99"/>
      <c r="GC330" s="99"/>
      <c r="GD330" s="99"/>
      <c r="GE330" s="99"/>
      <c r="GF330" s="99"/>
      <c r="GG330" s="99"/>
      <c r="GH330" s="99"/>
      <c r="GI330" s="99"/>
      <c r="GJ330" s="99"/>
      <c r="GK330" s="99"/>
      <c r="GL330" s="99"/>
      <c r="GM330" s="99"/>
      <c r="GN330" s="99"/>
      <c r="GO330" s="99"/>
      <c r="GP330" s="99"/>
      <c r="GQ330" s="99"/>
      <c r="GR330" s="99"/>
      <c r="GS330" s="99"/>
      <c r="GT330" s="99"/>
      <c r="GU330" s="99"/>
      <c r="GV330" s="99"/>
      <c r="GW330" s="99"/>
      <c r="GX330" s="99"/>
      <c r="GY330" s="99"/>
      <c r="GZ330" s="99"/>
      <c r="HA330" s="99"/>
      <c r="HB330" s="99"/>
      <c r="HC330" s="99"/>
      <c r="HD330" s="99"/>
      <c r="HE330" s="99"/>
      <c r="HF330" s="99"/>
      <c r="HG330" s="99"/>
      <c r="HH330" s="99"/>
      <c r="HI330" s="99"/>
      <c r="HJ330" s="99"/>
      <c r="HK330" s="99"/>
      <c r="HL330" s="99"/>
      <c r="HM330" s="99"/>
      <c r="HN330" s="99"/>
      <c r="HO330" s="99"/>
      <c r="HP330" s="99"/>
      <c r="HQ330" s="99"/>
      <c r="HR330" s="99"/>
      <c r="HS330" s="99"/>
      <c r="HT330" s="99"/>
      <c r="HU330" s="99"/>
      <c r="HV330" s="99"/>
      <c r="HW330" s="99"/>
      <c r="HX330" s="99"/>
      <c r="HY330" s="99"/>
      <c r="HZ330" s="99"/>
      <c r="IA330" s="99"/>
      <c r="IB330" s="99"/>
      <c r="IC330" s="99"/>
      <c r="ID330" s="99"/>
      <c r="IE330" s="99"/>
      <c r="IF330" s="99"/>
      <c r="IG330" s="99"/>
      <c r="IH330" s="99"/>
      <c r="II330" s="99"/>
      <c r="IJ330" s="99"/>
      <c r="IK330" s="99"/>
      <c r="IL330" s="99"/>
      <c r="IM330" s="99"/>
    </row>
    <row r="331" spans="1:247" x14ac:dyDescent="0.2">
      <c r="A331" s="99"/>
      <c r="B331" s="99"/>
      <c r="C331" s="99"/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R331" s="99"/>
      <c r="AS331" s="99"/>
      <c r="AT331" s="99"/>
      <c r="AU331" s="99"/>
      <c r="AV331" s="99"/>
      <c r="AW331" s="99"/>
      <c r="AX331" s="99"/>
      <c r="AY331" s="99"/>
      <c r="AZ331" s="99"/>
      <c r="BA331" s="99"/>
      <c r="BB331" s="99"/>
      <c r="BC331" s="99"/>
      <c r="BD331" s="99"/>
      <c r="BE331" s="99"/>
      <c r="BF331" s="99"/>
      <c r="BG331" s="99"/>
      <c r="BH331" s="99"/>
      <c r="BI331" s="99"/>
      <c r="BJ331" s="99"/>
      <c r="BK331" s="99"/>
      <c r="BL331" s="99"/>
      <c r="BM331" s="99"/>
      <c r="BN331" s="99"/>
      <c r="BO331" s="99"/>
      <c r="BP331" s="99"/>
      <c r="BQ331" s="99"/>
      <c r="BR331" s="99"/>
      <c r="BS331" s="99"/>
      <c r="BT331" s="99"/>
      <c r="BU331" s="99"/>
      <c r="BV331" s="99"/>
      <c r="BW331" s="99"/>
      <c r="BX331" s="99"/>
      <c r="BY331" s="99"/>
      <c r="BZ331" s="99"/>
      <c r="CA331" s="99"/>
      <c r="CB331" s="99"/>
      <c r="CC331" s="99"/>
      <c r="CD331" s="99"/>
      <c r="CE331" s="99"/>
      <c r="CF331" s="99"/>
      <c r="CG331" s="99"/>
      <c r="CH331" s="99"/>
      <c r="CI331" s="99"/>
      <c r="CJ331" s="99"/>
      <c r="CK331" s="99"/>
      <c r="CL331" s="99"/>
      <c r="CM331" s="99"/>
      <c r="CN331" s="99"/>
      <c r="CO331" s="99"/>
      <c r="CP331" s="99"/>
      <c r="CQ331" s="99"/>
      <c r="CR331" s="99"/>
      <c r="CS331" s="99"/>
      <c r="CT331" s="99"/>
      <c r="CU331" s="99"/>
      <c r="CV331" s="99"/>
      <c r="CW331" s="99"/>
      <c r="CX331" s="99"/>
      <c r="CY331" s="99"/>
      <c r="CZ331" s="99"/>
      <c r="DA331" s="99"/>
      <c r="DB331" s="99"/>
      <c r="DC331" s="99"/>
      <c r="DD331" s="99"/>
      <c r="DE331" s="99"/>
      <c r="DF331" s="99"/>
      <c r="DG331" s="99"/>
      <c r="DH331" s="99"/>
      <c r="DI331" s="99"/>
      <c r="DJ331" s="99"/>
      <c r="DK331" s="99"/>
      <c r="DL331" s="99"/>
      <c r="DM331" s="99"/>
      <c r="DN331" s="99"/>
      <c r="DO331" s="99"/>
      <c r="DP331" s="99"/>
      <c r="DQ331" s="99"/>
      <c r="DR331" s="99"/>
      <c r="DS331" s="99"/>
      <c r="DT331" s="99"/>
      <c r="DU331" s="99"/>
      <c r="DV331" s="99"/>
      <c r="DW331" s="99"/>
      <c r="DX331" s="99"/>
      <c r="DY331" s="99"/>
      <c r="DZ331" s="99"/>
      <c r="EA331" s="99"/>
      <c r="EB331" s="99"/>
      <c r="EC331" s="99"/>
      <c r="ED331" s="99"/>
      <c r="EE331" s="99"/>
      <c r="EF331" s="99"/>
      <c r="EG331" s="99"/>
      <c r="EH331" s="99"/>
      <c r="EI331" s="99"/>
      <c r="EJ331" s="99"/>
      <c r="EK331" s="99"/>
      <c r="EL331" s="99"/>
      <c r="EM331" s="99"/>
      <c r="EN331" s="99"/>
      <c r="EO331" s="99"/>
      <c r="EP331" s="99"/>
      <c r="EQ331" s="99"/>
      <c r="ER331" s="99"/>
      <c r="ES331" s="99"/>
      <c r="ET331" s="99"/>
      <c r="EU331" s="99"/>
      <c r="EV331" s="99"/>
      <c r="EW331" s="99"/>
      <c r="EX331" s="99"/>
      <c r="EY331" s="99"/>
      <c r="EZ331" s="99"/>
      <c r="FA331" s="99"/>
      <c r="FB331" s="99"/>
      <c r="FC331" s="99"/>
      <c r="FD331" s="99"/>
      <c r="FE331" s="99"/>
      <c r="FF331" s="99"/>
      <c r="FG331" s="99"/>
      <c r="FH331" s="99"/>
      <c r="FI331" s="99"/>
      <c r="FJ331" s="99"/>
      <c r="FK331" s="99"/>
      <c r="FL331" s="99"/>
      <c r="FM331" s="99"/>
      <c r="FN331" s="99"/>
      <c r="FO331" s="99"/>
      <c r="FP331" s="99"/>
      <c r="FQ331" s="99"/>
      <c r="FR331" s="99"/>
      <c r="FS331" s="99"/>
      <c r="FT331" s="99"/>
      <c r="FU331" s="99"/>
      <c r="FV331" s="99"/>
      <c r="FW331" s="99"/>
      <c r="FX331" s="99"/>
      <c r="FY331" s="99"/>
      <c r="FZ331" s="99"/>
      <c r="GA331" s="99"/>
      <c r="GB331" s="99"/>
      <c r="GC331" s="99"/>
      <c r="GD331" s="99"/>
      <c r="GE331" s="99"/>
      <c r="GF331" s="99"/>
      <c r="GG331" s="99"/>
      <c r="GH331" s="99"/>
      <c r="GI331" s="99"/>
      <c r="GJ331" s="99"/>
      <c r="GK331" s="99"/>
      <c r="GL331" s="99"/>
      <c r="GM331" s="99"/>
      <c r="GN331" s="99"/>
      <c r="GO331" s="99"/>
      <c r="GP331" s="99"/>
      <c r="GQ331" s="99"/>
      <c r="GR331" s="99"/>
      <c r="GS331" s="99"/>
      <c r="GT331" s="99"/>
      <c r="GU331" s="99"/>
      <c r="GV331" s="99"/>
      <c r="GW331" s="99"/>
      <c r="GX331" s="99"/>
      <c r="GY331" s="99"/>
      <c r="GZ331" s="99"/>
      <c r="HA331" s="99"/>
      <c r="HB331" s="99"/>
      <c r="HC331" s="99"/>
      <c r="HD331" s="99"/>
      <c r="HE331" s="99"/>
      <c r="HF331" s="99"/>
      <c r="HG331" s="99"/>
      <c r="HH331" s="99"/>
      <c r="HI331" s="99"/>
      <c r="HJ331" s="99"/>
      <c r="HK331" s="99"/>
      <c r="HL331" s="99"/>
      <c r="HM331" s="99"/>
      <c r="HN331" s="99"/>
      <c r="HO331" s="99"/>
      <c r="HP331" s="99"/>
      <c r="HQ331" s="99"/>
      <c r="HR331" s="99"/>
      <c r="HS331" s="99"/>
      <c r="HT331" s="99"/>
      <c r="HU331" s="99"/>
      <c r="HV331" s="99"/>
      <c r="HW331" s="99"/>
      <c r="HX331" s="99"/>
      <c r="HY331" s="99"/>
      <c r="HZ331" s="99"/>
      <c r="IA331" s="99"/>
      <c r="IB331" s="99"/>
      <c r="IC331" s="99"/>
      <c r="ID331" s="99"/>
      <c r="IE331" s="99"/>
      <c r="IF331" s="99"/>
      <c r="IG331" s="99"/>
      <c r="IH331" s="99"/>
      <c r="II331" s="99"/>
      <c r="IJ331" s="99"/>
      <c r="IK331" s="99"/>
      <c r="IL331" s="99"/>
      <c r="IM331" s="99"/>
    </row>
    <row r="332" spans="1:247" ht="15.75" x14ac:dyDescent="0.25">
      <c r="A332" s="9"/>
      <c r="B332" s="9"/>
      <c r="C332" s="9"/>
      <c r="D332" s="9"/>
      <c r="E332" s="11"/>
      <c r="F332" s="52"/>
      <c r="G332" s="9"/>
      <c r="H332" s="10"/>
      <c r="I332" s="10"/>
      <c r="J332" s="11"/>
      <c r="K332" s="11"/>
      <c r="L332" s="98"/>
      <c r="M332" s="98"/>
      <c r="N332" s="98"/>
      <c r="O332" s="98"/>
      <c r="P332" s="98"/>
      <c r="Q332" s="98"/>
      <c r="R332" s="9"/>
      <c r="S332" s="9"/>
      <c r="T332" s="9"/>
      <c r="U332" s="9"/>
      <c r="V332" s="10"/>
      <c r="W332" s="11"/>
      <c r="X332" s="11"/>
      <c r="Y332" s="98"/>
      <c r="Z332" s="98"/>
      <c r="AA332" s="98"/>
      <c r="AB332" s="98"/>
      <c r="AC332" s="98"/>
      <c r="AD332" s="98"/>
      <c r="AE332" s="9"/>
      <c r="AF332" s="9"/>
      <c r="AG332" s="9"/>
      <c r="AH332" s="9"/>
      <c r="AI332" s="10"/>
      <c r="AJ332" s="11"/>
      <c r="AK332" s="11"/>
      <c r="AL332" s="98"/>
      <c r="AM332" s="98"/>
      <c r="AN332" s="98"/>
      <c r="AO332" s="98"/>
      <c r="AP332" s="98"/>
      <c r="AQ332" s="98"/>
      <c r="AR332" s="9"/>
      <c r="AS332" s="9"/>
      <c r="AT332" s="9"/>
      <c r="AU332" s="9"/>
      <c r="AV332" s="10"/>
      <c r="AW332" s="11"/>
      <c r="AX332" s="11"/>
      <c r="AY332" s="98"/>
      <c r="AZ332" s="98"/>
      <c r="BA332" s="98"/>
      <c r="BB332" s="98"/>
      <c r="BC332" s="98"/>
      <c r="BD332" s="98"/>
      <c r="BE332" s="9"/>
      <c r="BF332" s="9"/>
      <c r="BG332" s="9"/>
      <c r="BH332" s="9"/>
      <c r="BI332" s="10"/>
      <c r="BJ332" s="11"/>
      <c r="BK332" s="11"/>
      <c r="BL332" s="98"/>
      <c r="BM332" s="98"/>
      <c r="BN332" s="98"/>
      <c r="BO332" s="98"/>
      <c r="BP332" s="98"/>
      <c r="BQ332" s="98"/>
      <c r="BR332" s="9"/>
      <c r="BS332" s="9"/>
      <c r="BT332" s="9"/>
      <c r="BU332" s="9"/>
      <c r="BV332" s="10"/>
      <c r="BW332" s="11"/>
      <c r="BX332" s="11"/>
      <c r="BY332" s="98"/>
      <c r="BZ332" s="98"/>
      <c r="CA332" s="98"/>
      <c r="CB332" s="98"/>
      <c r="CC332" s="98"/>
      <c r="CD332" s="98"/>
      <c r="CE332" s="9"/>
      <c r="CF332" s="9"/>
      <c r="CG332" s="9"/>
      <c r="CH332" s="9"/>
      <c r="CI332" s="10"/>
      <c r="CJ332" s="11"/>
      <c r="CK332" s="11"/>
      <c r="CL332" s="98"/>
      <c r="CM332" s="98"/>
      <c r="CN332" s="98"/>
      <c r="CO332" s="98"/>
      <c r="CP332" s="98"/>
      <c r="CQ332" s="98"/>
      <c r="CR332" s="9"/>
      <c r="CS332" s="9"/>
      <c r="CT332" s="9"/>
      <c r="CU332" s="9"/>
      <c r="CV332" s="10"/>
      <c r="CW332" s="11"/>
      <c r="CX332" s="11"/>
      <c r="CY332" s="98"/>
      <c r="CZ332" s="98"/>
      <c r="DA332" s="98"/>
      <c r="DB332" s="98"/>
      <c r="DC332" s="98"/>
      <c r="DD332" s="98"/>
      <c r="DE332" s="9"/>
      <c r="DF332" s="9"/>
      <c r="DG332" s="9"/>
      <c r="DH332" s="9"/>
      <c r="DI332" s="10"/>
      <c r="DJ332" s="11"/>
      <c r="DK332" s="11"/>
      <c r="DL332" s="98"/>
      <c r="DM332" s="98"/>
      <c r="DN332" s="98"/>
      <c r="DO332" s="98"/>
      <c r="DP332" s="98"/>
      <c r="DQ332" s="98"/>
      <c r="DR332" s="9"/>
      <c r="DS332" s="9"/>
      <c r="DT332" s="9"/>
      <c r="DU332" s="9"/>
      <c r="DV332" s="10"/>
      <c r="DW332" s="11"/>
      <c r="DX332" s="11"/>
      <c r="DY332" s="98"/>
      <c r="DZ332" s="98"/>
      <c r="EA332" s="98"/>
      <c r="EB332" s="98"/>
      <c r="EC332" s="98"/>
      <c r="ED332" s="98"/>
      <c r="EE332" s="9"/>
      <c r="EF332" s="9"/>
      <c r="EG332" s="9"/>
      <c r="EH332" s="9"/>
      <c r="EI332" s="10"/>
      <c r="EJ332" s="11"/>
      <c r="EK332" s="11"/>
      <c r="EL332" s="98"/>
      <c r="EM332" s="98"/>
      <c r="EN332" s="98"/>
      <c r="EO332" s="98"/>
      <c r="EP332" s="98"/>
      <c r="EQ332" s="98"/>
      <c r="ER332" s="9"/>
      <c r="ES332" s="9"/>
      <c r="ET332" s="9"/>
      <c r="EU332" s="9"/>
      <c r="EV332" s="10"/>
      <c r="EW332" s="11"/>
      <c r="EX332" s="11"/>
      <c r="EY332" s="98"/>
      <c r="EZ332" s="98"/>
      <c r="FA332" s="98"/>
      <c r="FB332" s="98"/>
      <c r="FC332" s="98"/>
      <c r="FD332" s="98"/>
      <c r="FE332" s="9"/>
      <c r="FF332" s="9"/>
      <c r="FG332" s="9"/>
      <c r="FH332" s="9"/>
      <c r="FI332" s="10"/>
      <c r="FJ332" s="11"/>
      <c r="FK332" s="11"/>
      <c r="FL332" s="98"/>
      <c r="FM332" s="98"/>
      <c r="FN332" s="98"/>
      <c r="FO332" s="98"/>
      <c r="FP332" s="98"/>
      <c r="FQ332" s="98"/>
      <c r="FR332" s="9"/>
      <c r="FS332" s="9"/>
      <c r="FT332" s="9"/>
      <c r="FU332" s="9"/>
      <c r="FV332" s="10"/>
      <c r="FW332" s="11"/>
      <c r="FX332" s="11"/>
      <c r="FY332" s="98"/>
      <c r="FZ332" s="98"/>
      <c r="GA332" s="98"/>
      <c r="GB332" s="98"/>
      <c r="GC332" s="98"/>
      <c r="GD332" s="98"/>
      <c r="GE332" s="9"/>
      <c r="GF332" s="9"/>
      <c r="GG332" s="9"/>
      <c r="GH332" s="9"/>
      <c r="GI332" s="10"/>
      <c r="GJ332" s="11"/>
      <c r="GK332" s="11"/>
      <c r="GL332" s="98"/>
      <c r="GM332" s="98"/>
      <c r="GN332" s="98"/>
      <c r="GO332" s="98"/>
      <c r="GP332" s="98"/>
      <c r="GQ332" s="98"/>
      <c r="GR332" s="9"/>
      <c r="GS332" s="9"/>
      <c r="GT332" s="9"/>
      <c r="GU332" s="9"/>
      <c r="GV332" s="10"/>
      <c r="GW332" s="11"/>
      <c r="GX332" s="11"/>
      <c r="GY332" s="98"/>
      <c r="GZ332" s="98"/>
      <c r="HA332" s="98"/>
      <c r="HB332" s="98"/>
      <c r="HC332" s="98"/>
      <c r="HD332" s="98"/>
      <c r="HE332" s="9"/>
      <c r="HF332" s="9"/>
      <c r="HG332" s="9"/>
      <c r="HH332" s="9"/>
      <c r="HI332" s="10"/>
      <c r="HJ332" s="11"/>
      <c r="HK332" s="11"/>
      <c r="HL332" s="98"/>
      <c r="HM332" s="98"/>
      <c r="HN332" s="98"/>
      <c r="HO332" s="98"/>
      <c r="HP332" s="98"/>
      <c r="HQ332" s="98"/>
      <c r="HR332" s="9"/>
      <c r="HS332" s="9"/>
      <c r="HT332" s="9"/>
      <c r="HU332" s="9"/>
      <c r="HV332" s="10"/>
      <c r="HW332" s="11"/>
      <c r="HX332" s="11"/>
      <c r="HY332" s="98"/>
      <c r="HZ332" s="98"/>
      <c r="IA332" s="98"/>
      <c r="IB332" s="98"/>
      <c r="IC332" s="98"/>
      <c r="ID332" s="98"/>
      <c r="IE332" s="9"/>
      <c r="IF332" s="9"/>
      <c r="IG332" s="9"/>
      <c r="IH332" s="9"/>
      <c r="II332" s="10"/>
      <c r="IJ332" s="11"/>
      <c r="IK332" s="11"/>
      <c r="IL332" s="98"/>
      <c r="IM332" s="98"/>
    </row>
    <row r="333" spans="1:247" ht="15.75" x14ac:dyDescent="0.2">
      <c r="A333" s="9"/>
      <c r="B333" s="9"/>
      <c r="C333" s="9"/>
      <c r="D333" s="9"/>
      <c r="E333" s="12"/>
      <c r="F333" s="9"/>
      <c r="G333" s="9"/>
      <c r="H333" s="12"/>
      <c r="I333" s="73"/>
      <c r="J333" s="12"/>
      <c r="K333" s="12"/>
      <c r="L333" s="12"/>
      <c r="M333" s="12"/>
      <c r="N333" s="9"/>
      <c r="O333" s="9"/>
      <c r="P333" s="10"/>
      <c r="Q333" s="12"/>
      <c r="R333" s="9"/>
      <c r="S333" s="9"/>
      <c r="T333" s="9"/>
      <c r="U333" s="9"/>
      <c r="V333" s="12"/>
      <c r="W333" s="12"/>
      <c r="X333" s="12"/>
      <c r="Y333" s="12"/>
      <c r="Z333" s="12"/>
      <c r="AA333" s="9"/>
      <c r="AB333" s="9"/>
      <c r="AC333" s="10"/>
      <c r="AD333" s="12"/>
      <c r="AE333" s="9"/>
      <c r="AF333" s="9"/>
      <c r="AG333" s="9"/>
      <c r="AH333" s="9"/>
      <c r="AI333" s="12"/>
      <c r="AJ333" s="12"/>
      <c r="AK333" s="12"/>
      <c r="AL333" s="12"/>
      <c r="AM333" s="12"/>
      <c r="AN333" s="9"/>
      <c r="AO333" s="9"/>
      <c r="AP333" s="10"/>
      <c r="AQ333" s="12"/>
      <c r="AR333" s="9"/>
      <c r="AS333" s="9"/>
      <c r="AT333" s="9"/>
      <c r="AU333" s="9"/>
      <c r="AV333" s="12"/>
      <c r="AW333" s="12"/>
      <c r="AX333" s="12"/>
      <c r="AY333" s="12"/>
      <c r="AZ333" s="12"/>
      <c r="BA333" s="9"/>
      <c r="BB333" s="9"/>
      <c r="BC333" s="10"/>
      <c r="BD333" s="12"/>
      <c r="BE333" s="9"/>
      <c r="BF333" s="9"/>
      <c r="BG333" s="9"/>
      <c r="BH333" s="9"/>
      <c r="BI333" s="12"/>
      <c r="BJ333" s="12"/>
      <c r="BK333" s="12"/>
      <c r="BL333" s="12"/>
      <c r="BM333" s="12"/>
      <c r="BN333" s="9"/>
      <c r="BO333" s="9"/>
      <c r="BP333" s="10"/>
      <c r="BQ333" s="12"/>
      <c r="BR333" s="9"/>
      <c r="BS333" s="9"/>
      <c r="BT333" s="9"/>
      <c r="BU333" s="9"/>
      <c r="BV333" s="12"/>
      <c r="BW333" s="12"/>
      <c r="BX333" s="12"/>
      <c r="BY333" s="12"/>
      <c r="BZ333" s="12"/>
      <c r="CA333" s="9"/>
      <c r="CB333" s="9"/>
      <c r="CC333" s="10"/>
      <c r="CD333" s="12"/>
      <c r="CE333" s="9"/>
      <c r="CF333" s="9"/>
      <c r="CG333" s="9"/>
      <c r="CH333" s="9"/>
      <c r="CI333" s="12"/>
      <c r="CJ333" s="12"/>
      <c r="CK333" s="12"/>
      <c r="CL333" s="12"/>
      <c r="CM333" s="12"/>
      <c r="CN333" s="9"/>
      <c r="CO333" s="9"/>
      <c r="CP333" s="10"/>
      <c r="CQ333" s="12"/>
      <c r="CR333" s="9"/>
      <c r="CS333" s="9"/>
      <c r="CT333" s="9"/>
      <c r="CU333" s="9"/>
      <c r="CV333" s="12"/>
      <c r="CW333" s="12"/>
      <c r="CX333" s="12"/>
      <c r="CY333" s="12"/>
      <c r="CZ333" s="12"/>
      <c r="DA333" s="9"/>
      <c r="DB333" s="9"/>
      <c r="DC333" s="10"/>
      <c r="DD333" s="12"/>
      <c r="DE333" s="9"/>
      <c r="DF333" s="9"/>
      <c r="DG333" s="9"/>
      <c r="DH333" s="9"/>
      <c r="DI333" s="12"/>
      <c r="DJ333" s="12"/>
      <c r="DK333" s="12"/>
      <c r="DL333" s="12"/>
      <c r="DM333" s="12"/>
      <c r="DN333" s="9"/>
      <c r="DO333" s="9"/>
      <c r="DP333" s="10"/>
      <c r="DQ333" s="12"/>
      <c r="DR333" s="9"/>
      <c r="DS333" s="9"/>
      <c r="DT333" s="9"/>
      <c r="DU333" s="9"/>
      <c r="DV333" s="12"/>
      <c r="DW333" s="12"/>
      <c r="DX333" s="12"/>
      <c r="DY333" s="12"/>
      <c r="DZ333" s="12"/>
      <c r="EA333" s="9"/>
      <c r="EB333" s="9"/>
      <c r="EC333" s="10"/>
      <c r="ED333" s="12"/>
      <c r="EE333" s="9"/>
      <c r="EF333" s="9"/>
      <c r="EG333" s="9"/>
      <c r="EH333" s="9"/>
      <c r="EI333" s="12"/>
      <c r="EJ333" s="12"/>
      <c r="EK333" s="12"/>
      <c r="EL333" s="12"/>
      <c r="EM333" s="12"/>
      <c r="EN333" s="9"/>
      <c r="EO333" s="9"/>
      <c r="EP333" s="10"/>
      <c r="EQ333" s="12"/>
      <c r="ER333" s="9"/>
      <c r="ES333" s="9"/>
      <c r="ET333" s="9"/>
      <c r="EU333" s="9"/>
      <c r="EV333" s="12"/>
      <c r="EW333" s="12"/>
      <c r="EX333" s="12"/>
      <c r="EY333" s="12"/>
      <c r="EZ333" s="12"/>
      <c r="FA333" s="9"/>
      <c r="FB333" s="9"/>
      <c r="FC333" s="10"/>
      <c r="FD333" s="12"/>
      <c r="FE333" s="9"/>
      <c r="FF333" s="9"/>
      <c r="FG333" s="9"/>
      <c r="FH333" s="9"/>
      <c r="FI333" s="12"/>
      <c r="FJ333" s="12"/>
      <c r="FK333" s="12"/>
      <c r="FL333" s="12"/>
      <c r="FM333" s="12"/>
      <c r="FN333" s="9"/>
      <c r="FO333" s="9"/>
      <c r="FP333" s="10"/>
      <c r="FQ333" s="12"/>
      <c r="FR333" s="9"/>
      <c r="FS333" s="9"/>
      <c r="FT333" s="9"/>
      <c r="FU333" s="9"/>
      <c r="FV333" s="12"/>
      <c r="FW333" s="12"/>
      <c r="FX333" s="12"/>
      <c r="FY333" s="12"/>
      <c r="FZ333" s="12"/>
      <c r="GA333" s="9"/>
      <c r="GB333" s="9"/>
      <c r="GC333" s="10"/>
      <c r="GD333" s="12"/>
      <c r="GE333" s="9"/>
      <c r="GF333" s="9"/>
      <c r="GG333" s="9"/>
      <c r="GH333" s="9"/>
      <c r="GI333" s="12"/>
      <c r="GJ333" s="12"/>
      <c r="GK333" s="12"/>
      <c r="GL333" s="12"/>
      <c r="GM333" s="12"/>
      <c r="GN333" s="9"/>
      <c r="GO333" s="9"/>
      <c r="GP333" s="10"/>
      <c r="GQ333" s="12"/>
      <c r="GR333" s="9"/>
      <c r="GS333" s="9"/>
      <c r="GT333" s="9"/>
      <c r="GU333" s="9"/>
      <c r="GV333" s="12"/>
      <c r="GW333" s="12"/>
      <c r="GX333" s="12"/>
      <c r="GY333" s="12"/>
      <c r="GZ333" s="12"/>
      <c r="HA333" s="9"/>
      <c r="HB333" s="9"/>
      <c r="HC333" s="10"/>
      <c r="HD333" s="12"/>
      <c r="HE333" s="9"/>
      <c r="HF333" s="9"/>
      <c r="HG333" s="9"/>
      <c r="HH333" s="9"/>
      <c r="HI333" s="12"/>
      <c r="HJ333" s="12"/>
      <c r="HK333" s="12"/>
      <c r="HL333" s="12"/>
      <c r="HM333" s="12"/>
      <c r="HN333" s="9"/>
      <c r="HO333" s="9"/>
      <c r="HP333" s="10"/>
      <c r="HQ333" s="12"/>
      <c r="HR333" s="9"/>
      <c r="HS333" s="9"/>
      <c r="HT333" s="9"/>
      <c r="HU333" s="9"/>
      <c r="HV333" s="12"/>
      <c r="HW333" s="12"/>
      <c r="HX333" s="12"/>
      <c r="HY333" s="12"/>
      <c r="HZ333" s="12"/>
      <c r="IA333" s="9"/>
      <c r="IB333" s="9"/>
      <c r="IC333" s="10"/>
      <c r="ID333" s="12"/>
      <c r="IE333" s="9"/>
      <c r="IF333" s="9"/>
      <c r="IG333" s="9"/>
      <c r="IH333" s="9"/>
      <c r="II333" s="12"/>
      <c r="IJ333" s="12"/>
      <c r="IK333" s="12"/>
      <c r="IL333" s="12"/>
      <c r="IM333" s="12"/>
    </row>
    <row r="334" spans="1:247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E334" s="97"/>
      <c r="AF334" s="97"/>
      <c r="AG334" s="97"/>
      <c r="AH334" s="97"/>
      <c r="AI334" s="97"/>
      <c r="AJ334" s="97"/>
      <c r="AK334" s="97"/>
      <c r="AL334" s="97"/>
      <c r="AM334" s="97"/>
      <c r="AN334" s="97"/>
      <c r="AO334" s="97"/>
      <c r="AP334" s="97"/>
      <c r="AQ334" s="97"/>
      <c r="AR334" s="97"/>
      <c r="AS334" s="97"/>
      <c r="AT334" s="97"/>
      <c r="AU334" s="97"/>
      <c r="AV334" s="97"/>
      <c r="AW334" s="97"/>
      <c r="AX334" s="97"/>
      <c r="AY334" s="97"/>
      <c r="AZ334" s="97"/>
      <c r="BA334" s="97"/>
      <c r="BB334" s="97"/>
      <c r="BC334" s="97"/>
      <c r="BD334" s="97"/>
      <c r="BE334" s="97"/>
      <c r="BF334" s="97"/>
      <c r="BG334" s="97"/>
      <c r="BH334" s="97"/>
      <c r="BI334" s="97"/>
      <c r="BJ334" s="97"/>
      <c r="BK334" s="97"/>
      <c r="BL334" s="97"/>
      <c r="BM334" s="97"/>
      <c r="BN334" s="97"/>
      <c r="BO334" s="97"/>
      <c r="BP334" s="97"/>
      <c r="BQ334" s="97"/>
      <c r="BR334" s="97"/>
      <c r="BS334" s="97"/>
      <c r="BT334" s="97"/>
      <c r="BU334" s="97"/>
      <c r="BV334" s="97"/>
      <c r="BW334" s="97"/>
      <c r="BX334" s="97"/>
      <c r="BY334" s="97"/>
      <c r="BZ334" s="97"/>
      <c r="CA334" s="97"/>
      <c r="CB334" s="97"/>
      <c r="CC334" s="97"/>
      <c r="CD334" s="97"/>
      <c r="CE334" s="97"/>
      <c r="CF334" s="97"/>
      <c r="CG334" s="97"/>
      <c r="CH334" s="97"/>
      <c r="CI334" s="97"/>
      <c r="CJ334" s="97"/>
      <c r="CK334" s="97"/>
      <c r="CL334" s="97"/>
      <c r="CM334" s="97"/>
      <c r="CN334" s="97"/>
      <c r="CO334" s="97"/>
      <c r="CP334" s="97"/>
      <c r="CQ334" s="97"/>
      <c r="CR334" s="97"/>
      <c r="CS334" s="97"/>
      <c r="CT334" s="97"/>
      <c r="CU334" s="97"/>
      <c r="CV334" s="97"/>
      <c r="CW334" s="97"/>
      <c r="CX334" s="97"/>
      <c r="CY334" s="97"/>
      <c r="CZ334" s="97"/>
      <c r="DA334" s="97"/>
      <c r="DB334" s="97"/>
      <c r="DC334" s="97"/>
      <c r="DD334" s="97"/>
      <c r="DE334" s="97"/>
      <c r="DF334" s="97"/>
      <c r="DG334" s="97"/>
      <c r="DH334" s="97"/>
      <c r="DI334" s="97"/>
      <c r="DJ334" s="97"/>
      <c r="DK334" s="97"/>
      <c r="DL334" s="97"/>
      <c r="DM334" s="97"/>
      <c r="DN334" s="97"/>
      <c r="DO334" s="97"/>
      <c r="DP334" s="97"/>
      <c r="DQ334" s="97"/>
      <c r="DR334" s="97"/>
      <c r="DS334" s="97"/>
      <c r="DT334" s="97"/>
      <c r="DU334" s="97"/>
      <c r="DV334" s="97"/>
      <c r="DW334" s="97"/>
      <c r="DX334" s="97"/>
      <c r="DY334" s="97"/>
      <c r="DZ334" s="97"/>
      <c r="EA334" s="97"/>
      <c r="EB334" s="97"/>
      <c r="EC334" s="97"/>
      <c r="ED334" s="97"/>
      <c r="EE334" s="97"/>
      <c r="EF334" s="97"/>
      <c r="EG334" s="97"/>
      <c r="EH334" s="97"/>
      <c r="EI334" s="97"/>
      <c r="EJ334" s="97"/>
      <c r="EK334" s="97"/>
      <c r="EL334" s="97"/>
      <c r="EM334" s="97"/>
      <c r="EN334" s="97"/>
      <c r="EO334" s="97"/>
      <c r="EP334" s="97"/>
      <c r="EQ334" s="97"/>
      <c r="ER334" s="97"/>
      <c r="ES334" s="97"/>
      <c r="ET334" s="97"/>
      <c r="EU334" s="97"/>
      <c r="EV334" s="97"/>
      <c r="EW334" s="97"/>
      <c r="EX334" s="97"/>
      <c r="EY334" s="97"/>
      <c r="EZ334" s="97"/>
      <c r="FA334" s="97"/>
      <c r="FB334" s="97"/>
      <c r="FC334" s="97"/>
      <c r="FD334" s="97"/>
      <c r="FE334" s="97"/>
      <c r="FF334" s="97"/>
      <c r="FG334" s="97"/>
      <c r="FH334" s="97"/>
      <c r="FI334" s="97"/>
      <c r="FJ334" s="97"/>
      <c r="FK334" s="97"/>
      <c r="FL334" s="97"/>
      <c r="FM334" s="97"/>
      <c r="FN334" s="97"/>
      <c r="FO334" s="97"/>
      <c r="FP334" s="97"/>
      <c r="FQ334" s="97"/>
      <c r="FR334" s="97"/>
      <c r="FS334" s="97"/>
      <c r="FT334" s="97"/>
      <c r="FU334" s="97"/>
      <c r="FV334" s="97"/>
      <c r="FW334" s="97"/>
      <c r="FX334" s="97"/>
      <c r="FY334" s="97"/>
      <c r="FZ334" s="97"/>
      <c r="GA334" s="97"/>
      <c r="GB334" s="97"/>
      <c r="GC334" s="97"/>
      <c r="GD334" s="97"/>
      <c r="GE334" s="97"/>
      <c r="GF334" s="97"/>
      <c r="GG334" s="97"/>
      <c r="GH334" s="97"/>
      <c r="GI334" s="97"/>
      <c r="GJ334" s="97"/>
      <c r="GK334" s="97"/>
      <c r="GL334" s="97"/>
      <c r="GM334" s="97"/>
      <c r="GN334" s="97"/>
      <c r="GO334" s="97"/>
      <c r="GP334" s="97"/>
      <c r="GQ334" s="97"/>
      <c r="GR334" s="97"/>
      <c r="GS334" s="97"/>
      <c r="GT334" s="97"/>
      <c r="GU334" s="97"/>
      <c r="GV334" s="97"/>
      <c r="GW334" s="97"/>
      <c r="GX334" s="97"/>
      <c r="GY334" s="97"/>
      <c r="GZ334" s="97"/>
      <c r="HA334" s="97"/>
      <c r="HB334" s="97"/>
      <c r="HC334" s="97"/>
      <c r="HD334" s="97"/>
      <c r="HE334" s="97"/>
      <c r="HF334" s="97"/>
      <c r="HG334" s="97"/>
      <c r="HH334" s="97"/>
      <c r="HI334" s="97"/>
      <c r="HJ334" s="97"/>
      <c r="HK334" s="97"/>
      <c r="HL334" s="97"/>
      <c r="HM334" s="97"/>
      <c r="HN334" s="97"/>
      <c r="HO334" s="97"/>
      <c r="HP334" s="97"/>
      <c r="HQ334" s="97"/>
      <c r="HR334" s="97"/>
      <c r="HS334" s="97"/>
      <c r="HT334" s="97"/>
      <c r="HU334" s="97"/>
      <c r="HV334" s="97"/>
      <c r="HW334" s="97"/>
      <c r="HX334" s="97"/>
      <c r="HY334" s="97"/>
      <c r="HZ334" s="97"/>
      <c r="IA334" s="97"/>
      <c r="IB334" s="97"/>
      <c r="IC334" s="97"/>
      <c r="ID334" s="97"/>
      <c r="IE334" s="97"/>
      <c r="IF334" s="97"/>
      <c r="IG334" s="97"/>
      <c r="IH334" s="97"/>
      <c r="II334" s="97"/>
      <c r="IJ334" s="97"/>
      <c r="IK334" s="97"/>
      <c r="IL334" s="97"/>
      <c r="IM334" s="97"/>
    </row>
    <row r="335" spans="1:247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7"/>
      <c r="AH335" s="97"/>
      <c r="AI335" s="97"/>
      <c r="AJ335" s="97"/>
      <c r="AK335" s="97"/>
      <c r="AL335" s="97"/>
      <c r="AM335" s="97"/>
      <c r="AN335" s="97"/>
      <c r="AO335" s="97"/>
      <c r="AP335" s="97"/>
      <c r="AQ335" s="97"/>
      <c r="AR335" s="97"/>
      <c r="AS335" s="97"/>
      <c r="AT335" s="97"/>
      <c r="AU335" s="97"/>
      <c r="AV335" s="97"/>
      <c r="AW335" s="97"/>
      <c r="AX335" s="97"/>
      <c r="AY335" s="97"/>
      <c r="AZ335" s="97"/>
      <c r="BA335" s="97"/>
      <c r="BB335" s="97"/>
      <c r="BC335" s="97"/>
      <c r="BD335" s="97"/>
      <c r="BE335" s="97"/>
      <c r="BF335" s="97"/>
      <c r="BG335" s="97"/>
      <c r="BH335" s="97"/>
      <c r="BI335" s="97"/>
      <c r="BJ335" s="97"/>
      <c r="BK335" s="97"/>
      <c r="BL335" s="97"/>
      <c r="BM335" s="97"/>
      <c r="BN335" s="97"/>
      <c r="BO335" s="97"/>
      <c r="BP335" s="97"/>
      <c r="BQ335" s="97"/>
      <c r="BR335" s="97"/>
      <c r="BS335" s="97"/>
      <c r="BT335" s="97"/>
      <c r="BU335" s="97"/>
      <c r="BV335" s="97"/>
      <c r="BW335" s="97"/>
      <c r="BX335" s="97"/>
      <c r="BY335" s="97"/>
      <c r="BZ335" s="97"/>
      <c r="CA335" s="97"/>
      <c r="CB335" s="97"/>
      <c r="CC335" s="97"/>
      <c r="CD335" s="97"/>
      <c r="CE335" s="97"/>
      <c r="CF335" s="97"/>
      <c r="CG335" s="97"/>
      <c r="CH335" s="97"/>
      <c r="CI335" s="97"/>
      <c r="CJ335" s="97"/>
      <c r="CK335" s="97"/>
      <c r="CL335" s="97"/>
      <c r="CM335" s="97"/>
      <c r="CN335" s="97"/>
      <c r="CO335" s="97"/>
      <c r="CP335" s="97"/>
      <c r="CQ335" s="97"/>
      <c r="CR335" s="97"/>
      <c r="CS335" s="97"/>
      <c r="CT335" s="97"/>
      <c r="CU335" s="97"/>
      <c r="CV335" s="97"/>
      <c r="CW335" s="97"/>
      <c r="CX335" s="97"/>
      <c r="CY335" s="97"/>
      <c r="CZ335" s="97"/>
      <c r="DA335" s="97"/>
      <c r="DB335" s="97"/>
      <c r="DC335" s="97"/>
      <c r="DD335" s="97"/>
      <c r="DE335" s="97"/>
      <c r="DF335" s="97"/>
      <c r="DG335" s="97"/>
      <c r="DH335" s="97"/>
      <c r="DI335" s="97"/>
      <c r="DJ335" s="97"/>
      <c r="DK335" s="97"/>
      <c r="DL335" s="97"/>
      <c r="DM335" s="97"/>
      <c r="DN335" s="97"/>
      <c r="DO335" s="97"/>
      <c r="DP335" s="97"/>
      <c r="DQ335" s="97"/>
      <c r="DR335" s="97"/>
      <c r="DS335" s="97"/>
      <c r="DT335" s="97"/>
      <c r="DU335" s="97"/>
      <c r="DV335" s="97"/>
      <c r="DW335" s="97"/>
      <c r="DX335" s="97"/>
      <c r="DY335" s="97"/>
      <c r="DZ335" s="97"/>
      <c r="EA335" s="97"/>
      <c r="EB335" s="97"/>
      <c r="EC335" s="97"/>
      <c r="ED335" s="97"/>
      <c r="EE335" s="97"/>
      <c r="EF335" s="97"/>
      <c r="EG335" s="97"/>
      <c r="EH335" s="97"/>
      <c r="EI335" s="97"/>
      <c r="EJ335" s="97"/>
      <c r="EK335" s="97"/>
      <c r="EL335" s="97"/>
      <c r="EM335" s="97"/>
      <c r="EN335" s="97"/>
      <c r="EO335" s="97"/>
      <c r="EP335" s="97"/>
      <c r="EQ335" s="97"/>
      <c r="ER335" s="97"/>
      <c r="ES335" s="97"/>
      <c r="ET335" s="97"/>
      <c r="EU335" s="97"/>
      <c r="EV335" s="97"/>
      <c r="EW335" s="97"/>
      <c r="EX335" s="97"/>
      <c r="EY335" s="97"/>
      <c r="EZ335" s="97"/>
      <c r="FA335" s="97"/>
      <c r="FB335" s="97"/>
      <c r="FC335" s="97"/>
      <c r="FD335" s="97"/>
      <c r="FE335" s="97"/>
      <c r="FF335" s="97"/>
      <c r="FG335" s="97"/>
      <c r="FH335" s="97"/>
      <c r="FI335" s="97"/>
      <c r="FJ335" s="97"/>
      <c r="FK335" s="97"/>
      <c r="FL335" s="97"/>
      <c r="FM335" s="97"/>
      <c r="FN335" s="97"/>
      <c r="FO335" s="97"/>
      <c r="FP335" s="97"/>
      <c r="FQ335" s="97"/>
      <c r="FR335" s="97"/>
      <c r="FS335" s="97"/>
      <c r="FT335" s="97"/>
      <c r="FU335" s="97"/>
      <c r="FV335" s="97"/>
      <c r="FW335" s="97"/>
      <c r="FX335" s="97"/>
      <c r="FY335" s="97"/>
      <c r="FZ335" s="97"/>
      <c r="GA335" s="97"/>
      <c r="GB335" s="97"/>
      <c r="GC335" s="97"/>
      <c r="GD335" s="97"/>
      <c r="GE335" s="97"/>
      <c r="GF335" s="97"/>
      <c r="GG335" s="97"/>
      <c r="GH335" s="97"/>
      <c r="GI335" s="97"/>
      <c r="GJ335" s="97"/>
      <c r="GK335" s="97"/>
      <c r="GL335" s="97"/>
      <c r="GM335" s="97"/>
      <c r="GN335" s="97"/>
      <c r="GO335" s="97"/>
      <c r="GP335" s="97"/>
      <c r="GQ335" s="97"/>
      <c r="GR335" s="97"/>
      <c r="GS335" s="97"/>
      <c r="GT335" s="97"/>
      <c r="GU335" s="97"/>
      <c r="GV335" s="97"/>
      <c r="GW335" s="97"/>
      <c r="GX335" s="97"/>
      <c r="GY335" s="97"/>
      <c r="GZ335" s="97"/>
      <c r="HA335" s="97"/>
      <c r="HB335" s="97"/>
      <c r="HC335" s="97"/>
      <c r="HD335" s="97"/>
      <c r="HE335" s="97"/>
      <c r="HF335" s="97"/>
      <c r="HG335" s="97"/>
      <c r="HH335" s="97"/>
      <c r="HI335" s="97"/>
      <c r="HJ335" s="97"/>
      <c r="HK335" s="97"/>
      <c r="HL335" s="97"/>
      <c r="HM335" s="97"/>
      <c r="HN335" s="97"/>
      <c r="HO335" s="97"/>
      <c r="HP335" s="97"/>
      <c r="HQ335" s="97"/>
      <c r="HR335" s="97"/>
      <c r="HS335" s="97"/>
      <c r="HT335" s="97"/>
      <c r="HU335" s="97"/>
      <c r="HV335" s="97"/>
      <c r="HW335" s="97"/>
      <c r="HX335" s="97"/>
      <c r="HY335" s="97"/>
      <c r="HZ335" s="97"/>
      <c r="IA335" s="97"/>
      <c r="IB335" s="97"/>
      <c r="IC335" s="97"/>
      <c r="ID335" s="97"/>
      <c r="IE335" s="97"/>
      <c r="IF335" s="97"/>
      <c r="IG335" s="97"/>
      <c r="IH335" s="97"/>
      <c r="II335" s="97"/>
      <c r="IJ335" s="97"/>
      <c r="IK335" s="97"/>
      <c r="IL335" s="97"/>
      <c r="IM335" s="97"/>
    </row>
    <row r="336" spans="1:247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E336" s="97"/>
      <c r="AF336" s="97"/>
      <c r="AG336" s="97"/>
      <c r="AH336" s="97"/>
      <c r="AI336" s="97"/>
      <c r="AJ336" s="97"/>
      <c r="AK336" s="97"/>
      <c r="AL336" s="97"/>
      <c r="AM336" s="97"/>
      <c r="AN336" s="97"/>
      <c r="AO336" s="97"/>
      <c r="AP336" s="97"/>
      <c r="AQ336" s="97"/>
      <c r="AR336" s="97"/>
      <c r="AS336" s="97"/>
      <c r="AT336" s="97"/>
      <c r="AU336" s="97"/>
      <c r="AV336" s="97"/>
      <c r="AW336" s="97"/>
      <c r="AX336" s="97"/>
      <c r="AY336" s="97"/>
      <c r="AZ336" s="97"/>
      <c r="BA336" s="97"/>
      <c r="BB336" s="97"/>
      <c r="BC336" s="97"/>
      <c r="BD336" s="97"/>
      <c r="BE336" s="97"/>
      <c r="BF336" s="97"/>
      <c r="BG336" s="97"/>
      <c r="BH336" s="97"/>
      <c r="BI336" s="97"/>
      <c r="BJ336" s="97"/>
      <c r="BK336" s="97"/>
      <c r="BL336" s="97"/>
      <c r="BM336" s="97"/>
      <c r="BN336" s="97"/>
      <c r="BO336" s="97"/>
      <c r="BP336" s="97"/>
      <c r="BQ336" s="97"/>
      <c r="BR336" s="97"/>
      <c r="BS336" s="97"/>
      <c r="BT336" s="97"/>
      <c r="BU336" s="97"/>
      <c r="BV336" s="97"/>
      <c r="BW336" s="97"/>
      <c r="BX336" s="97"/>
      <c r="BY336" s="97"/>
      <c r="BZ336" s="97"/>
      <c r="CA336" s="97"/>
      <c r="CB336" s="97"/>
      <c r="CC336" s="97"/>
      <c r="CD336" s="97"/>
      <c r="CE336" s="97"/>
      <c r="CF336" s="97"/>
      <c r="CG336" s="97"/>
      <c r="CH336" s="97"/>
      <c r="CI336" s="97"/>
      <c r="CJ336" s="97"/>
      <c r="CK336" s="97"/>
      <c r="CL336" s="97"/>
      <c r="CM336" s="97"/>
      <c r="CN336" s="97"/>
      <c r="CO336" s="97"/>
      <c r="CP336" s="97"/>
      <c r="CQ336" s="97"/>
      <c r="CR336" s="97"/>
      <c r="CS336" s="97"/>
      <c r="CT336" s="97"/>
      <c r="CU336" s="97"/>
      <c r="CV336" s="97"/>
      <c r="CW336" s="97"/>
      <c r="CX336" s="97"/>
      <c r="CY336" s="97"/>
      <c r="CZ336" s="97"/>
      <c r="DA336" s="97"/>
      <c r="DB336" s="97"/>
      <c r="DC336" s="97"/>
      <c r="DD336" s="97"/>
      <c r="DE336" s="97"/>
      <c r="DF336" s="97"/>
      <c r="DG336" s="97"/>
      <c r="DH336" s="97"/>
      <c r="DI336" s="97"/>
      <c r="DJ336" s="97"/>
      <c r="DK336" s="97"/>
      <c r="DL336" s="97"/>
      <c r="DM336" s="97"/>
      <c r="DN336" s="97"/>
      <c r="DO336" s="97"/>
      <c r="DP336" s="97"/>
      <c r="DQ336" s="97"/>
      <c r="DR336" s="97"/>
      <c r="DS336" s="97"/>
      <c r="DT336" s="97"/>
      <c r="DU336" s="97"/>
      <c r="DV336" s="97"/>
      <c r="DW336" s="97"/>
      <c r="DX336" s="97"/>
      <c r="DY336" s="97"/>
      <c r="DZ336" s="97"/>
      <c r="EA336" s="97"/>
      <c r="EB336" s="97"/>
      <c r="EC336" s="97"/>
      <c r="ED336" s="97"/>
      <c r="EE336" s="97"/>
      <c r="EF336" s="97"/>
      <c r="EG336" s="97"/>
      <c r="EH336" s="97"/>
      <c r="EI336" s="97"/>
      <c r="EJ336" s="97"/>
      <c r="EK336" s="97"/>
      <c r="EL336" s="97"/>
      <c r="EM336" s="97"/>
      <c r="EN336" s="97"/>
      <c r="EO336" s="97"/>
      <c r="EP336" s="97"/>
      <c r="EQ336" s="97"/>
      <c r="ER336" s="97"/>
      <c r="ES336" s="97"/>
      <c r="ET336" s="97"/>
      <c r="EU336" s="97"/>
      <c r="EV336" s="97"/>
      <c r="EW336" s="97"/>
      <c r="EX336" s="97"/>
      <c r="EY336" s="97"/>
      <c r="EZ336" s="97"/>
      <c r="FA336" s="97"/>
      <c r="FB336" s="97"/>
      <c r="FC336" s="97"/>
      <c r="FD336" s="97"/>
      <c r="FE336" s="97"/>
      <c r="FF336" s="97"/>
      <c r="FG336" s="97"/>
      <c r="FH336" s="97"/>
      <c r="FI336" s="97"/>
      <c r="FJ336" s="97"/>
      <c r="FK336" s="97"/>
      <c r="FL336" s="97"/>
      <c r="FM336" s="97"/>
      <c r="FN336" s="97"/>
      <c r="FO336" s="97"/>
      <c r="FP336" s="97"/>
      <c r="FQ336" s="97"/>
      <c r="FR336" s="97"/>
      <c r="FS336" s="97"/>
      <c r="FT336" s="97"/>
      <c r="FU336" s="97"/>
      <c r="FV336" s="97"/>
      <c r="FW336" s="97"/>
      <c r="FX336" s="97"/>
      <c r="FY336" s="97"/>
      <c r="FZ336" s="97"/>
      <c r="GA336" s="97"/>
      <c r="GB336" s="97"/>
      <c r="GC336" s="97"/>
      <c r="GD336" s="97"/>
      <c r="GE336" s="97"/>
      <c r="GF336" s="97"/>
      <c r="GG336" s="97"/>
      <c r="GH336" s="97"/>
      <c r="GI336" s="97"/>
      <c r="GJ336" s="97"/>
      <c r="GK336" s="97"/>
      <c r="GL336" s="97"/>
      <c r="GM336" s="97"/>
      <c r="GN336" s="97"/>
      <c r="GO336" s="97"/>
      <c r="GP336" s="97"/>
      <c r="GQ336" s="97"/>
      <c r="GR336" s="97"/>
      <c r="GS336" s="97"/>
      <c r="GT336" s="97"/>
      <c r="GU336" s="97"/>
      <c r="GV336" s="97"/>
      <c r="GW336" s="97"/>
      <c r="GX336" s="97"/>
      <c r="GY336" s="97"/>
      <c r="GZ336" s="97"/>
      <c r="HA336" s="97"/>
      <c r="HB336" s="97"/>
      <c r="HC336" s="97"/>
      <c r="HD336" s="97"/>
      <c r="HE336" s="97"/>
      <c r="HF336" s="97"/>
      <c r="HG336" s="97"/>
      <c r="HH336" s="97"/>
      <c r="HI336" s="97"/>
      <c r="HJ336" s="97"/>
      <c r="HK336" s="97"/>
      <c r="HL336" s="97"/>
      <c r="HM336" s="97"/>
      <c r="HN336" s="97"/>
      <c r="HO336" s="97"/>
      <c r="HP336" s="97"/>
      <c r="HQ336" s="97"/>
      <c r="HR336" s="97"/>
      <c r="HS336" s="97"/>
      <c r="HT336" s="97"/>
      <c r="HU336" s="97"/>
      <c r="HV336" s="97"/>
      <c r="HW336" s="97"/>
      <c r="HX336" s="97"/>
      <c r="HY336" s="97"/>
      <c r="HZ336" s="97"/>
      <c r="IA336" s="97"/>
      <c r="IB336" s="97"/>
      <c r="IC336" s="97"/>
      <c r="ID336" s="97"/>
      <c r="IE336" s="97"/>
      <c r="IF336" s="97"/>
      <c r="IG336" s="97"/>
      <c r="IH336" s="97"/>
      <c r="II336" s="97"/>
      <c r="IJ336" s="97"/>
      <c r="IK336" s="97"/>
      <c r="IL336" s="97"/>
      <c r="IM336" s="97"/>
    </row>
    <row r="337" spans="1:247" x14ac:dyDescent="0.2">
      <c r="A337" s="96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  <c r="BH337" s="96"/>
      <c r="BI337" s="96"/>
      <c r="BJ337" s="96"/>
      <c r="BK337" s="96"/>
      <c r="BL337" s="96"/>
      <c r="BM337" s="96"/>
      <c r="BN337" s="96"/>
      <c r="BO337" s="96"/>
      <c r="BP337" s="96"/>
      <c r="BQ337" s="96"/>
      <c r="BR337" s="96"/>
      <c r="BS337" s="96"/>
      <c r="BT337" s="96"/>
      <c r="BU337" s="96"/>
      <c r="BV337" s="96"/>
      <c r="BW337" s="96"/>
      <c r="BX337" s="96"/>
      <c r="BY337" s="96"/>
      <c r="BZ337" s="96"/>
      <c r="CA337" s="96"/>
      <c r="CB337" s="96"/>
      <c r="CC337" s="96"/>
      <c r="CD337" s="96"/>
      <c r="CE337" s="96"/>
      <c r="CF337" s="96"/>
      <c r="CG337" s="96"/>
      <c r="CH337" s="96"/>
      <c r="CI337" s="96"/>
      <c r="CJ337" s="96"/>
      <c r="CK337" s="96"/>
      <c r="CL337" s="96"/>
      <c r="CM337" s="96"/>
      <c r="CN337" s="96"/>
      <c r="CO337" s="96"/>
      <c r="CP337" s="96"/>
      <c r="CQ337" s="96"/>
      <c r="CR337" s="96"/>
      <c r="CS337" s="96"/>
      <c r="CT337" s="96"/>
      <c r="CU337" s="96"/>
      <c r="CV337" s="96"/>
      <c r="CW337" s="96"/>
      <c r="CX337" s="96"/>
      <c r="CY337" s="96"/>
      <c r="CZ337" s="96"/>
      <c r="DA337" s="96"/>
      <c r="DB337" s="96"/>
      <c r="DC337" s="96"/>
      <c r="DD337" s="96"/>
      <c r="DE337" s="96"/>
      <c r="DF337" s="96"/>
      <c r="DG337" s="96"/>
      <c r="DH337" s="96"/>
      <c r="DI337" s="96"/>
      <c r="DJ337" s="96"/>
      <c r="DK337" s="96"/>
      <c r="DL337" s="96"/>
      <c r="DM337" s="96"/>
      <c r="DN337" s="96"/>
      <c r="DO337" s="96"/>
      <c r="DP337" s="96"/>
      <c r="DQ337" s="96"/>
      <c r="DR337" s="96"/>
      <c r="DS337" s="96"/>
      <c r="DT337" s="96"/>
      <c r="DU337" s="96"/>
      <c r="DV337" s="96"/>
      <c r="DW337" s="96"/>
      <c r="DX337" s="96"/>
      <c r="DY337" s="96"/>
      <c r="DZ337" s="96"/>
      <c r="EA337" s="96"/>
      <c r="EB337" s="96"/>
      <c r="EC337" s="96"/>
      <c r="ED337" s="96"/>
      <c r="EE337" s="96"/>
      <c r="EF337" s="96"/>
      <c r="EG337" s="96"/>
      <c r="EH337" s="96"/>
      <c r="EI337" s="96"/>
      <c r="EJ337" s="96"/>
      <c r="EK337" s="96"/>
      <c r="EL337" s="96"/>
      <c r="EM337" s="96"/>
      <c r="EN337" s="96"/>
      <c r="EO337" s="96"/>
      <c r="EP337" s="96"/>
      <c r="EQ337" s="96"/>
      <c r="ER337" s="96"/>
      <c r="ES337" s="96"/>
      <c r="ET337" s="96"/>
      <c r="EU337" s="96"/>
      <c r="EV337" s="96"/>
      <c r="EW337" s="96"/>
      <c r="EX337" s="96"/>
      <c r="EY337" s="96"/>
      <c r="EZ337" s="96"/>
      <c r="FA337" s="96"/>
      <c r="FB337" s="96"/>
      <c r="FC337" s="96"/>
      <c r="FD337" s="96"/>
      <c r="FE337" s="96"/>
      <c r="FF337" s="96"/>
      <c r="FG337" s="96"/>
      <c r="FH337" s="96"/>
      <c r="FI337" s="96"/>
      <c r="FJ337" s="96"/>
      <c r="FK337" s="96"/>
      <c r="FL337" s="96"/>
      <c r="FM337" s="96"/>
      <c r="FN337" s="96"/>
      <c r="FO337" s="96"/>
      <c r="FP337" s="96"/>
      <c r="FQ337" s="96"/>
      <c r="FR337" s="96"/>
      <c r="FS337" s="96"/>
      <c r="FT337" s="96"/>
      <c r="FU337" s="96"/>
      <c r="FV337" s="96"/>
      <c r="FW337" s="96"/>
      <c r="FX337" s="96"/>
      <c r="FY337" s="96"/>
      <c r="FZ337" s="96"/>
      <c r="GA337" s="96"/>
      <c r="GB337" s="96"/>
      <c r="GC337" s="96"/>
      <c r="GD337" s="96"/>
      <c r="GE337" s="96"/>
      <c r="GF337" s="96"/>
      <c r="GG337" s="96"/>
      <c r="GH337" s="96"/>
      <c r="GI337" s="96"/>
      <c r="GJ337" s="96"/>
      <c r="GK337" s="96"/>
      <c r="GL337" s="96"/>
      <c r="GM337" s="96"/>
      <c r="GN337" s="96"/>
      <c r="GO337" s="96"/>
      <c r="GP337" s="96"/>
      <c r="GQ337" s="96"/>
      <c r="GR337" s="96"/>
      <c r="GS337" s="96"/>
      <c r="GT337" s="96"/>
      <c r="GU337" s="96"/>
      <c r="GV337" s="96"/>
      <c r="GW337" s="96"/>
      <c r="GX337" s="96"/>
      <c r="GY337" s="96"/>
      <c r="GZ337" s="96"/>
      <c r="HA337" s="96"/>
      <c r="HB337" s="96"/>
      <c r="HC337" s="96"/>
      <c r="HD337" s="96"/>
      <c r="HE337" s="96"/>
      <c r="HF337" s="96"/>
      <c r="HG337" s="96"/>
      <c r="HH337" s="96"/>
      <c r="HI337" s="96"/>
      <c r="HJ337" s="96"/>
      <c r="HK337" s="96"/>
      <c r="HL337" s="96"/>
      <c r="HM337" s="96"/>
      <c r="HN337" s="96"/>
      <c r="HO337" s="96"/>
      <c r="HP337" s="96"/>
      <c r="HQ337" s="96"/>
      <c r="HR337" s="96"/>
      <c r="HS337" s="96"/>
      <c r="HT337" s="96"/>
      <c r="HU337" s="96"/>
      <c r="HV337" s="96"/>
      <c r="HW337" s="96"/>
      <c r="HX337" s="96"/>
      <c r="HY337" s="96"/>
      <c r="HZ337" s="96"/>
      <c r="IA337" s="96"/>
      <c r="IB337" s="96"/>
      <c r="IC337" s="96"/>
      <c r="ID337" s="96"/>
      <c r="IE337" s="96"/>
      <c r="IF337" s="96"/>
      <c r="IG337" s="96"/>
      <c r="IH337" s="96"/>
      <c r="II337" s="96"/>
      <c r="IJ337" s="96"/>
      <c r="IK337" s="96"/>
      <c r="IL337" s="96"/>
      <c r="IM337" s="96"/>
    </row>
    <row r="338" spans="1:247" x14ac:dyDescent="0.2">
      <c r="A338" s="8"/>
      <c r="B338" s="8"/>
      <c r="C338" s="8"/>
      <c r="D338" s="8"/>
      <c r="E338" s="8"/>
      <c r="F338" s="40"/>
      <c r="G338" s="40"/>
      <c r="H338" s="8"/>
      <c r="I338" s="8"/>
      <c r="J338" s="8"/>
      <c r="K338" s="8"/>
      <c r="L338" s="92"/>
      <c r="M338" s="92"/>
      <c r="N338" s="8"/>
      <c r="O338" s="8"/>
      <c r="P338" s="13"/>
      <c r="Q338" s="1"/>
      <c r="R338" s="8"/>
      <c r="S338" s="8"/>
      <c r="T338" s="8"/>
      <c r="U338" s="8"/>
      <c r="V338" s="8"/>
      <c r="W338" s="8"/>
      <c r="X338" s="8"/>
      <c r="Y338" s="92"/>
      <c r="Z338" s="92"/>
      <c r="AA338" s="8"/>
      <c r="AB338" s="8"/>
      <c r="AC338" s="13"/>
      <c r="AD338" s="1"/>
      <c r="AE338" s="8"/>
      <c r="AF338" s="8"/>
      <c r="AG338" s="8"/>
      <c r="AH338" s="8"/>
      <c r="AI338" s="8"/>
      <c r="AJ338" s="8"/>
      <c r="AK338" s="8"/>
      <c r="AL338" s="92"/>
      <c r="AM338" s="92"/>
      <c r="AN338" s="8"/>
      <c r="AO338" s="8"/>
      <c r="AP338" s="13"/>
      <c r="AQ338" s="1"/>
      <c r="AR338" s="8"/>
      <c r="AS338" s="8"/>
      <c r="AT338" s="8"/>
      <c r="AU338" s="8"/>
      <c r="AV338" s="8"/>
      <c r="AW338" s="8"/>
      <c r="AX338" s="8"/>
      <c r="AY338" s="92"/>
      <c r="AZ338" s="92"/>
      <c r="BA338" s="8"/>
      <c r="BB338" s="8"/>
      <c r="BC338" s="13"/>
      <c r="BD338" s="1"/>
      <c r="BE338" s="8"/>
      <c r="BF338" s="8"/>
      <c r="BG338" s="8"/>
      <c r="BH338" s="8"/>
      <c r="BI338" s="8"/>
      <c r="BJ338" s="8"/>
      <c r="BK338" s="8"/>
      <c r="BL338" s="92"/>
      <c r="BM338" s="92"/>
      <c r="BN338" s="8"/>
      <c r="BO338" s="8"/>
      <c r="BP338" s="13"/>
      <c r="BQ338" s="1"/>
      <c r="BR338" s="8"/>
      <c r="BS338" s="8"/>
      <c r="BT338" s="8"/>
      <c r="BU338" s="8"/>
      <c r="BV338" s="8"/>
      <c r="BW338" s="8"/>
      <c r="BX338" s="8"/>
      <c r="BY338" s="92"/>
      <c r="BZ338" s="92"/>
      <c r="CA338" s="8"/>
      <c r="CB338" s="8"/>
      <c r="CC338" s="13"/>
      <c r="CD338" s="1"/>
      <c r="CE338" s="8"/>
      <c r="CF338" s="8"/>
      <c r="CG338" s="8"/>
      <c r="CH338" s="8"/>
      <c r="CI338" s="8"/>
      <c r="CJ338" s="8"/>
      <c r="CK338" s="8"/>
      <c r="CL338" s="92"/>
      <c r="CM338" s="92"/>
      <c r="CN338" s="8"/>
      <c r="CO338" s="8"/>
      <c r="CP338" s="13"/>
      <c r="CQ338" s="1"/>
      <c r="CR338" s="8"/>
      <c r="CS338" s="8"/>
      <c r="CT338" s="8"/>
      <c r="CU338" s="8"/>
      <c r="CV338" s="8"/>
      <c r="CW338" s="8"/>
      <c r="CX338" s="8"/>
      <c r="CY338" s="92"/>
      <c r="CZ338" s="92"/>
      <c r="DA338" s="8"/>
      <c r="DB338" s="8"/>
      <c r="DC338" s="13"/>
      <c r="DD338" s="1"/>
      <c r="DE338" s="8"/>
      <c r="DF338" s="8"/>
      <c r="DG338" s="8"/>
      <c r="DH338" s="8"/>
      <c r="DI338" s="8"/>
      <c r="DJ338" s="8"/>
      <c r="DK338" s="8"/>
      <c r="DL338" s="92"/>
      <c r="DM338" s="92"/>
      <c r="DN338" s="8"/>
      <c r="DO338" s="8"/>
      <c r="DP338" s="13"/>
      <c r="DQ338" s="1"/>
      <c r="DR338" s="8"/>
      <c r="DS338" s="8"/>
      <c r="DT338" s="8"/>
      <c r="DU338" s="8"/>
      <c r="DV338" s="8"/>
      <c r="DW338" s="8"/>
      <c r="DX338" s="8"/>
      <c r="DY338" s="92"/>
      <c r="DZ338" s="92"/>
      <c r="EA338" s="8"/>
      <c r="EB338" s="8"/>
      <c r="EC338" s="13"/>
      <c r="ED338" s="1"/>
      <c r="EE338" s="8"/>
      <c r="EF338" s="8"/>
      <c r="EG338" s="8"/>
      <c r="EH338" s="8"/>
      <c r="EI338" s="8"/>
      <c r="EJ338" s="8"/>
      <c r="EK338" s="8"/>
      <c r="EL338" s="92"/>
      <c r="EM338" s="92"/>
      <c r="EN338" s="8"/>
      <c r="EO338" s="8"/>
      <c r="EP338" s="13"/>
      <c r="EQ338" s="1"/>
      <c r="ER338" s="8"/>
      <c r="ES338" s="8"/>
      <c r="ET338" s="8"/>
      <c r="EU338" s="8"/>
      <c r="EV338" s="8"/>
      <c r="EW338" s="8"/>
      <c r="EX338" s="8"/>
      <c r="EY338" s="92"/>
      <c r="EZ338" s="92"/>
      <c r="FA338" s="8"/>
      <c r="FB338" s="8"/>
      <c r="FC338" s="13"/>
      <c r="FD338" s="1"/>
      <c r="FE338" s="8"/>
      <c r="FF338" s="8"/>
      <c r="FG338" s="8"/>
      <c r="FH338" s="8"/>
      <c r="FI338" s="8"/>
      <c r="FJ338" s="8"/>
      <c r="FK338" s="8"/>
      <c r="FL338" s="92"/>
      <c r="FM338" s="92"/>
      <c r="FN338" s="8"/>
      <c r="FO338" s="8"/>
      <c r="FP338" s="13"/>
      <c r="FQ338" s="1"/>
      <c r="FR338" s="8"/>
      <c r="FS338" s="8"/>
      <c r="FT338" s="8"/>
      <c r="FU338" s="8"/>
      <c r="FV338" s="8"/>
      <c r="FW338" s="8"/>
      <c r="FX338" s="8"/>
      <c r="FY338" s="92"/>
      <c r="FZ338" s="92"/>
      <c r="GA338" s="8"/>
      <c r="GB338" s="8"/>
      <c r="GC338" s="13"/>
      <c r="GD338" s="1"/>
      <c r="GE338" s="8"/>
      <c r="GF338" s="8"/>
      <c r="GG338" s="8"/>
      <c r="GH338" s="8"/>
      <c r="GI338" s="8"/>
      <c r="GJ338" s="8"/>
      <c r="GK338" s="8"/>
      <c r="GL338" s="92"/>
      <c r="GM338" s="92"/>
      <c r="GN338" s="8"/>
      <c r="GO338" s="8"/>
      <c r="GP338" s="13"/>
      <c r="GQ338" s="1"/>
      <c r="GR338" s="8"/>
      <c r="GS338" s="8"/>
      <c r="GT338" s="8"/>
      <c r="GU338" s="8"/>
      <c r="GV338" s="8"/>
      <c r="GW338" s="8"/>
      <c r="GX338" s="8"/>
      <c r="GY338" s="92"/>
      <c r="GZ338" s="92"/>
      <c r="HA338" s="8"/>
      <c r="HB338" s="8"/>
      <c r="HC338" s="13"/>
      <c r="HD338" s="1"/>
      <c r="HE338" s="8"/>
      <c r="HF338" s="8"/>
      <c r="HG338" s="8"/>
      <c r="HH338" s="8"/>
      <c r="HI338" s="8"/>
      <c r="HJ338" s="8"/>
      <c r="HK338" s="8"/>
      <c r="HL338" s="92"/>
      <c r="HM338" s="92"/>
      <c r="HN338" s="8"/>
      <c r="HO338" s="8"/>
      <c r="HP338" s="13"/>
      <c r="HQ338" s="1"/>
      <c r="HR338" s="8"/>
      <c r="HS338" s="8"/>
      <c r="HT338" s="8"/>
      <c r="HU338" s="8"/>
      <c r="HV338" s="8"/>
      <c r="HW338" s="8"/>
      <c r="HX338" s="8"/>
      <c r="HY338" s="92"/>
      <c r="HZ338" s="92"/>
      <c r="IA338" s="8"/>
      <c r="IB338" s="8"/>
      <c r="IC338" s="13"/>
      <c r="ID338" s="1"/>
      <c r="IE338" s="8"/>
      <c r="IF338" s="8"/>
      <c r="IG338" s="8"/>
      <c r="IH338" s="8"/>
      <c r="II338" s="8"/>
      <c r="IJ338" s="8"/>
      <c r="IK338" s="8"/>
      <c r="IL338" s="92"/>
      <c r="IM338" s="92"/>
    </row>
    <row r="339" spans="1:247" x14ac:dyDescent="0.2">
      <c r="A339" s="94"/>
      <c r="B339" s="48"/>
      <c r="C339" s="14"/>
      <c r="D339" s="14"/>
      <c r="E339" s="14"/>
      <c r="F339" s="15"/>
      <c r="G339" s="15"/>
      <c r="H339" s="14"/>
      <c r="I339" s="74"/>
      <c r="J339" s="95"/>
      <c r="K339" s="95"/>
      <c r="L339" s="88"/>
      <c r="M339" s="88"/>
      <c r="N339" s="88"/>
      <c r="O339" s="88"/>
      <c r="P339" s="88"/>
      <c r="Q339" s="88"/>
      <c r="R339" s="94"/>
      <c r="S339" s="95"/>
      <c r="T339" s="95"/>
      <c r="U339" s="95"/>
      <c r="V339" s="95"/>
      <c r="W339" s="95"/>
      <c r="X339" s="95"/>
      <c r="Y339" s="88"/>
      <c r="Z339" s="88"/>
      <c r="AA339" s="88"/>
      <c r="AB339" s="88"/>
      <c r="AC339" s="88"/>
      <c r="AD339" s="88"/>
      <c r="AE339" s="94"/>
      <c r="AF339" s="95"/>
      <c r="AG339" s="95"/>
      <c r="AH339" s="95"/>
      <c r="AI339" s="95"/>
      <c r="AJ339" s="95"/>
      <c r="AK339" s="95"/>
      <c r="AL339" s="88"/>
      <c r="AM339" s="88"/>
      <c r="AN339" s="88"/>
      <c r="AO339" s="88"/>
      <c r="AP339" s="88"/>
      <c r="AQ339" s="88"/>
      <c r="AR339" s="94"/>
      <c r="AS339" s="95"/>
      <c r="AT339" s="95"/>
      <c r="AU339" s="95"/>
      <c r="AV339" s="95"/>
      <c r="AW339" s="95"/>
      <c r="AX339" s="95"/>
      <c r="AY339" s="88"/>
      <c r="AZ339" s="88"/>
      <c r="BA339" s="88"/>
      <c r="BB339" s="88"/>
      <c r="BC339" s="88"/>
      <c r="BD339" s="88"/>
      <c r="BE339" s="94"/>
      <c r="BF339" s="95"/>
      <c r="BG339" s="95"/>
      <c r="BH339" s="95"/>
      <c r="BI339" s="95"/>
      <c r="BJ339" s="95"/>
      <c r="BK339" s="95"/>
      <c r="BL339" s="88"/>
      <c r="BM339" s="88"/>
      <c r="BN339" s="88"/>
      <c r="BO339" s="88"/>
      <c r="BP339" s="88"/>
      <c r="BQ339" s="88"/>
      <c r="BR339" s="94"/>
      <c r="BS339" s="95"/>
      <c r="BT339" s="95"/>
      <c r="BU339" s="95"/>
      <c r="BV339" s="95"/>
      <c r="BW339" s="95"/>
      <c r="BX339" s="95"/>
      <c r="BY339" s="88"/>
      <c r="BZ339" s="88"/>
      <c r="CA339" s="88"/>
      <c r="CB339" s="88"/>
      <c r="CC339" s="88"/>
      <c r="CD339" s="88"/>
      <c r="CE339" s="94"/>
      <c r="CF339" s="95"/>
      <c r="CG339" s="95"/>
      <c r="CH339" s="95"/>
      <c r="CI339" s="95"/>
      <c r="CJ339" s="95"/>
      <c r="CK339" s="95"/>
      <c r="CL339" s="88"/>
      <c r="CM339" s="88"/>
      <c r="CN339" s="88"/>
      <c r="CO339" s="88"/>
      <c r="CP339" s="88"/>
      <c r="CQ339" s="88"/>
      <c r="CR339" s="94"/>
      <c r="CS339" s="95"/>
      <c r="CT339" s="95"/>
      <c r="CU339" s="95"/>
      <c r="CV339" s="95"/>
      <c r="CW339" s="95"/>
      <c r="CX339" s="95"/>
      <c r="CY339" s="88"/>
      <c r="CZ339" s="88"/>
      <c r="DA339" s="88"/>
      <c r="DB339" s="88"/>
      <c r="DC339" s="88"/>
      <c r="DD339" s="88"/>
      <c r="DE339" s="94"/>
      <c r="DF339" s="95"/>
      <c r="DG339" s="95"/>
      <c r="DH339" s="95"/>
      <c r="DI339" s="95"/>
      <c r="DJ339" s="95"/>
      <c r="DK339" s="95"/>
      <c r="DL339" s="88"/>
      <c r="DM339" s="88"/>
      <c r="DN339" s="88"/>
      <c r="DO339" s="88"/>
      <c r="DP339" s="88"/>
      <c r="DQ339" s="88"/>
      <c r="DR339" s="94"/>
      <c r="DS339" s="95"/>
      <c r="DT339" s="95"/>
      <c r="DU339" s="95"/>
      <c r="DV339" s="95"/>
      <c r="DW339" s="95"/>
      <c r="DX339" s="95"/>
      <c r="DY339" s="88"/>
      <c r="DZ339" s="88"/>
      <c r="EA339" s="88"/>
      <c r="EB339" s="88"/>
      <c r="EC339" s="88"/>
      <c r="ED339" s="88"/>
      <c r="EE339" s="94"/>
      <c r="EF339" s="95"/>
      <c r="EG339" s="95"/>
      <c r="EH339" s="95"/>
      <c r="EI339" s="95"/>
      <c r="EJ339" s="95"/>
      <c r="EK339" s="95"/>
      <c r="EL339" s="88"/>
      <c r="EM339" s="88"/>
      <c r="EN339" s="88"/>
      <c r="EO339" s="88"/>
      <c r="EP339" s="88"/>
      <c r="EQ339" s="88"/>
      <c r="ER339" s="94"/>
      <c r="ES339" s="95"/>
      <c r="ET339" s="95"/>
      <c r="EU339" s="95"/>
      <c r="EV339" s="95"/>
      <c r="EW339" s="95"/>
      <c r="EX339" s="95"/>
      <c r="EY339" s="88"/>
      <c r="EZ339" s="88"/>
      <c r="FA339" s="88"/>
      <c r="FB339" s="88"/>
      <c r="FC339" s="88"/>
      <c r="FD339" s="88"/>
      <c r="FE339" s="94"/>
      <c r="FF339" s="95"/>
      <c r="FG339" s="95"/>
      <c r="FH339" s="95"/>
      <c r="FI339" s="95"/>
      <c r="FJ339" s="95"/>
      <c r="FK339" s="95"/>
      <c r="FL339" s="88"/>
      <c r="FM339" s="88"/>
      <c r="FN339" s="88"/>
      <c r="FO339" s="88"/>
      <c r="FP339" s="88"/>
      <c r="FQ339" s="88"/>
      <c r="FR339" s="94"/>
      <c r="FS339" s="95"/>
      <c r="FT339" s="95"/>
      <c r="FU339" s="95"/>
      <c r="FV339" s="95"/>
      <c r="FW339" s="95"/>
      <c r="FX339" s="95"/>
      <c r="FY339" s="88"/>
      <c r="FZ339" s="88"/>
      <c r="GA339" s="88"/>
      <c r="GB339" s="88"/>
      <c r="GC339" s="88"/>
      <c r="GD339" s="88"/>
      <c r="GE339" s="94"/>
      <c r="GF339" s="95"/>
      <c r="GG339" s="95"/>
      <c r="GH339" s="95"/>
      <c r="GI339" s="95"/>
      <c r="GJ339" s="95"/>
      <c r="GK339" s="95"/>
      <c r="GL339" s="88"/>
      <c r="GM339" s="88"/>
      <c r="GN339" s="88"/>
      <c r="GO339" s="88"/>
      <c r="GP339" s="88"/>
      <c r="GQ339" s="88"/>
      <c r="GR339" s="94"/>
      <c r="GS339" s="95"/>
      <c r="GT339" s="95"/>
      <c r="GU339" s="95"/>
      <c r="GV339" s="95"/>
      <c r="GW339" s="95"/>
      <c r="GX339" s="95"/>
      <c r="GY339" s="88"/>
      <c r="GZ339" s="88"/>
      <c r="HA339" s="88"/>
      <c r="HB339" s="88"/>
      <c r="HC339" s="88"/>
      <c r="HD339" s="88"/>
      <c r="HE339" s="94"/>
      <c r="HF339" s="95"/>
      <c r="HG339" s="95"/>
      <c r="HH339" s="95"/>
      <c r="HI339" s="95"/>
      <c r="HJ339" s="95"/>
      <c r="HK339" s="95"/>
      <c r="HL339" s="88"/>
      <c r="HM339" s="88"/>
      <c r="HN339" s="88"/>
      <c r="HO339" s="88"/>
      <c r="HP339" s="88"/>
      <c r="HQ339" s="88"/>
      <c r="HR339" s="94"/>
      <c r="HS339" s="95"/>
      <c r="HT339" s="95"/>
      <c r="HU339" s="95"/>
      <c r="HV339" s="95"/>
      <c r="HW339" s="95"/>
      <c r="HX339" s="95"/>
      <c r="HY339" s="88"/>
      <c r="HZ339" s="88"/>
      <c r="IA339" s="88"/>
      <c r="IB339" s="88"/>
      <c r="IC339" s="88"/>
      <c r="ID339" s="88"/>
      <c r="IE339" s="94"/>
      <c r="IF339" s="95"/>
      <c r="IG339" s="95"/>
      <c r="IH339" s="95"/>
      <c r="II339" s="95"/>
      <c r="IJ339" s="95"/>
      <c r="IK339" s="95"/>
      <c r="IL339" s="88"/>
      <c r="IM339" s="88"/>
    </row>
    <row r="340" spans="1:247" x14ac:dyDescent="0.2">
      <c r="A340" s="94"/>
      <c r="B340" s="48"/>
      <c r="C340" s="17"/>
      <c r="D340" s="17"/>
      <c r="E340" s="17"/>
      <c r="F340" s="18"/>
      <c r="G340" s="15"/>
      <c r="H340" s="17"/>
      <c r="I340" s="17"/>
      <c r="J340" s="17"/>
      <c r="K340" s="17"/>
      <c r="L340" s="18"/>
      <c r="M340" s="18"/>
      <c r="N340" s="18"/>
      <c r="O340" s="18"/>
      <c r="P340" s="18"/>
      <c r="Q340" s="18"/>
      <c r="R340" s="94"/>
      <c r="S340" s="17"/>
      <c r="T340" s="17"/>
      <c r="U340" s="17"/>
      <c r="V340" s="17"/>
      <c r="W340" s="17"/>
      <c r="X340" s="17"/>
      <c r="Y340" s="18"/>
      <c r="Z340" s="18"/>
      <c r="AA340" s="18"/>
      <c r="AB340" s="18"/>
      <c r="AC340" s="18"/>
      <c r="AD340" s="18"/>
      <c r="AE340" s="94"/>
      <c r="AF340" s="17"/>
      <c r="AG340" s="17"/>
      <c r="AH340" s="17"/>
      <c r="AI340" s="17"/>
      <c r="AJ340" s="17"/>
      <c r="AK340" s="17"/>
      <c r="AL340" s="18"/>
      <c r="AM340" s="18"/>
      <c r="AN340" s="18"/>
      <c r="AO340" s="18"/>
      <c r="AP340" s="18"/>
      <c r="AQ340" s="18"/>
      <c r="AR340" s="94"/>
      <c r="AS340" s="17"/>
      <c r="AT340" s="17"/>
      <c r="AU340" s="17"/>
      <c r="AV340" s="17"/>
      <c r="AW340" s="17"/>
      <c r="AX340" s="17"/>
      <c r="AY340" s="18"/>
      <c r="AZ340" s="18"/>
      <c r="BA340" s="18"/>
      <c r="BB340" s="18"/>
      <c r="BC340" s="18"/>
      <c r="BD340" s="18"/>
      <c r="BE340" s="94"/>
      <c r="BF340" s="17"/>
      <c r="BG340" s="17"/>
      <c r="BH340" s="17"/>
      <c r="BI340" s="17"/>
      <c r="BJ340" s="17"/>
      <c r="BK340" s="17"/>
      <c r="BL340" s="18"/>
      <c r="BM340" s="18"/>
      <c r="BN340" s="18"/>
      <c r="BO340" s="18"/>
      <c r="BP340" s="18"/>
      <c r="BQ340" s="18"/>
      <c r="BR340" s="94"/>
      <c r="BS340" s="17"/>
      <c r="BT340" s="17"/>
      <c r="BU340" s="17"/>
      <c r="BV340" s="17"/>
      <c r="BW340" s="17"/>
      <c r="BX340" s="17"/>
      <c r="BY340" s="18"/>
      <c r="BZ340" s="18"/>
      <c r="CA340" s="18"/>
      <c r="CB340" s="18"/>
      <c r="CC340" s="18"/>
      <c r="CD340" s="18"/>
      <c r="CE340" s="94"/>
      <c r="CF340" s="17"/>
      <c r="CG340" s="17"/>
      <c r="CH340" s="17"/>
      <c r="CI340" s="17"/>
      <c r="CJ340" s="17"/>
      <c r="CK340" s="17"/>
      <c r="CL340" s="18"/>
      <c r="CM340" s="18"/>
      <c r="CN340" s="18"/>
      <c r="CO340" s="18"/>
      <c r="CP340" s="18"/>
      <c r="CQ340" s="18"/>
      <c r="CR340" s="94"/>
      <c r="CS340" s="17"/>
      <c r="CT340" s="17"/>
      <c r="CU340" s="17"/>
      <c r="CV340" s="17"/>
      <c r="CW340" s="17"/>
      <c r="CX340" s="17"/>
      <c r="CY340" s="18"/>
      <c r="CZ340" s="18"/>
      <c r="DA340" s="18"/>
      <c r="DB340" s="18"/>
      <c r="DC340" s="18"/>
      <c r="DD340" s="18"/>
      <c r="DE340" s="94"/>
      <c r="DF340" s="17"/>
      <c r="DG340" s="17"/>
      <c r="DH340" s="17"/>
      <c r="DI340" s="17"/>
      <c r="DJ340" s="17"/>
      <c r="DK340" s="17"/>
      <c r="DL340" s="18"/>
      <c r="DM340" s="18"/>
      <c r="DN340" s="18"/>
      <c r="DO340" s="18"/>
      <c r="DP340" s="18"/>
      <c r="DQ340" s="18"/>
      <c r="DR340" s="94"/>
      <c r="DS340" s="17"/>
      <c r="DT340" s="17"/>
      <c r="DU340" s="17"/>
      <c r="DV340" s="17"/>
      <c r="DW340" s="17"/>
      <c r="DX340" s="17"/>
      <c r="DY340" s="18"/>
      <c r="DZ340" s="18"/>
      <c r="EA340" s="18"/>
      <c r="EB340" s="18"/>
      <c r="EC340" s="18"/>
      <c r="ED340" s="18"/>
      <c r="EE340" s="94"/>
      <c r="EF340" s="17"/>
      <c r="EG340" s="17"/>
      <c r="EH340" s="17"/>
      <c r="EI340" s="17"/>
      <c r="EJ340" s="17"/>
      <c r="EK340" s="17"/>
      <c r="EL340" s="18"/>
      <c r="EM340" s="18"/>
      <c r="EN340" s="18"/>
      <c r="EO340" s="18"/>
      <c r="EP340" s="18"/>
      <c r="EQ340" s="18"/>
      <c r="ER340" s="94"/>
      <c r="ES340" s="17"/>
      <c r="ET340" s="17"/>
      <c r="EU340" s="17"/>
      <c r="EV340" s="17"/>
      <c r="EW340" s="17"/>
      <c r="EX340" s="17"/>
      <c r="EY340" s="18"/>
      <c r="EZ340" s="18"/>
      <c r="FA340" s="18"/>
      <c r="FB340" s="18"/>
      <c r="FC340" s="18"/>
      <c r="FD340" s="18"/>
      <c r="FE340" s="94"/>
      <c r="FF340" s="17"/>
      <c r="FG340" s="17"/>
      <c r="FH340" s="17"/>
      <c r="FI340" s="17"/>
      <c r="FJ340" s="17"/>
      <c r="FK340" s="17"/>
      <c r="FL340" s="18"/>
      <c r="FM340" s="18"/>
      <c r="FN340" s="18"/>
      <c r="FO340" s="18"/>
      <c r="FP340" s="18"/>
      <c r="FQ340" s="18"/>
      <c r="FR340" s="94"/>
      <c r="FS340" s="17"/>
      <c r="FT340" s="17"/>
      <c r="FU340" s="17"/>
      <c r="FV340" s="17"/>
      <c r="FW340" s="17"/>
      <c r="FX340" s="17"/>
      <c r="FY340" s="18"/>
      <c r="FZ340" s="18"/>
      <c r="GA340" s="18"/>
      <c r="GB340" s="18"/>
      <c r="GC340" s="18"/>
      <c r="GD340" s="18"/>
      <c r="GE340" s="94"/>
      <c r="GF340" s="17"/>
      <c r="GG340" s="17"/>
      <c r="GH340" s="17"/>
      <c r="GI340" s="17"/>
      <c r="GJ340" s="17"/>
      <c r="GK340" s="17"/>
      <c r="GL340" s="18"/>
      <c r="GM340" s="18"/>
      <c r="GN340" s="18"/>
      <c r="GO340" s="18"/>
      <c r="GP340" s="18"/>
      <c r="GQ340" s="18"/>
      <c r="GR340" s="94"/>
      <c r="GS340" s="17"/>
      <c r="GT340" s="17"/>
      <c r="GU340" s="17"/>
      <c r="GV340" s="17"/>
      <c r="GW340" s="17"/>
      <c r="GX340" s="17"/>
      <c r="GY340" s="18"/>
      <c r="GZ340" s="18"/>
      <c r="HA340" s="18"/>
      <c r="HB340" s="18"/>
      <c r="HC340" s="18"/>
      <c r="HD340" s="18"/>
      <c r="HE340" s="94"/>
      <c r="HF340" s="17"/>
      <c r="HG340" s="17"/>
      <c r="HH340" s="17"/>
      <c r="HI340" s="17"/>
      <c r="HJ340" s="17"/>
      <c r="HK340" s="17"/>
      <c r="HL340" s="18"/>
      <c r="HM340" s="18"/>
      <c r="HN340" s="18"/>
      <c r="HO340" s="18"/>
      <c r="HP340" s="18"/>
      <c r="HQ340" s="18"/>
      <c r="HR340" s="94"/>
      <c r="HS340" s="17"/>
      <c r="HT340" s="17"/>
      <c r="HU340" s="17"/>
      <c r="HV340" s="17"/>
      <c r="HW340" s="17"/>
      <c r="HX340" s="17"/>
      <c r="HY340" s="18"/>
      <c r="HZ340" s="18"/>
      <c r="IA340" s="18"/>
      <c r="IB340" s="18"/>
      <c r="IC340" s="18"/>
      <c r="ID340" s="18"/>
      <c r="IE340" s="94"/>
      <c r="IF340" s="17"/>
      <c r="IG340" s="17"/>
      <c r="IH340" s="17"/>
      <c r="II340" s="17"/>
      <c r="IJ340" s="17"/>
      <c r="IK340" s="17"/>
      <c r="IL340" s="18"/>
      <c r="IM340" s="18"/>
    </row>
    <row r="341" spans="1:247" x14ac:dyDescent="0.2">
      <c r="A341" s="94"/>
      <c r="B341" s="48"/>
      <c r="C341" s="17"/>
      <c r="D341" s="17"/>
      <c r="E341" s="17"/>
      <c r="F341" s="18"/>
      <c r="G341" s="15"/>
      <c r="H341" s="17"/>
      <c r="I341" s="17"/>
      <c r="J341" s="17"/>
      <c r="K341" s="17"/>
      <c r="L341" s="18"/>
      <c r="M341" s="18"/>
      <c r="N341" s="18"/>
      <c r="O341" s="18"/>
      <c r="P341" s="18"/>
      <c r="Q341" s="18"/>
      <c r="R341" s="94"/>
      <c r="S341" s="17"/>
      <c r="T341" s="17"/>
      <c r="U341" s="17"/>
      <c r="V341" s="17"/>
      <c r="W341" s="17"/>
      <c r="X341" s="17"/>
      <c r="Y341" s="18"/>
      <c r="Z341" s="18"/>
      <c r="AA341" s="18"/>
      <c r="AB341" s="18"/>
      <c r="AC341" s="18"/>
      <c r="AD341" s="18"/>
      <c r="AE341" s="94"/>
      <c r="AF341" s="17"/>
      <c r="AG341" s="17"/>
      <c r="AH341" s="17"/>
      <c r="AI341" s="17"/>
      <c r="AJ341" s="17"/>
      <c r="AK341" s="17"/>
      <c r="AL341" s="18"/>
      <c r="AM341" s="18"/>
      <c r="AN341" s="18"/>
      <c r="AO341" s="18"/>
      <c r="AP341" s="18"/>
      <c r="AQ341" s="18"/>
      <c r="AR341" s="94"/>
      <c r="AS341" s="17"/>
      <c r="AT341" s="17"/>
      <c r="AU341" s="17"/>
      <c r="AV341" s="17"/>
      <c r="AW341" s="17"/>
      <c r="AX341" s="17"/>
      <c r="AY341" s="18"/>
      <c r="AZ341" s="18"/>
      <c r="BA341" s="18"/>
      <c r="BB341" s="18"/>
      <c r="BC341" s="18"/>
      <c r="BD341" s="18"/>
      <c r="BE341" s="94"/>
      <c r="BF341" s="17"/>
      <c r="BG341" s="17"/>
      <c r="BH341" s="17"/>
      <c r="BI341" s="17"/>
      <c r="BJ341" s="17"/>
      <c r="BK341" s="17"/>
      <c r="BL341" s="18"/>
      <c r="BM341" s="18"/>
      <c r="BN341" s="18"/>
      <c r="BO341" s="18"/>
      <c r="BP341" s="18"/>
      <c r="BQ341" s="18"/>
      <c r="BR341" s="94"/>
      <c r="BS341" s="17"/>
      <c r="BT341" s="17"/>
      <c r="BU341" s="17"/>
      <c r="BV341" s="17"/>
      <c r="BW341" s="17"/>
      <c r="BX341" s="17"/>
      <c r="BY341" s="18"/>
      <c r="BZ341" s="18"/>
      <c r="CA341" s="18"/>
      <c r="CB341" s="18"/>
      <c r="CC341" s="18"/>
      <c r="CD341" s="18"/>
      <c r="CE341" s="94"/>
      <c r="CF341" s="17"/>
      <c r="CG341" s="17"/>
      <c r="CH341" s="17"/>
      <c r="CI341" s="17"/>
      <c r="CJ341" s="17"/>
      <c r="CK341" s="17"/>
      <c r="CL341" s="18"/>
      <c r="CM341" s="18"/>
      <c r="CN341" s="18"/>
      <c r="CO341" s="18"/>
      <c r="CP341" s="18"/>
      <c r="CQ341" s="18"/>
      <c r="CR341" s="94"/>
      <c r="CS341" s="17"/>
      <c r="CT341" s="17"/>
      <c r="CU341" s="17"/>
      <c r="CV341" s="17"/>
      <c r="CW341" s="17"/>
      <c r="CX341" s="17"/>
      <c r="CY341" s="18"/>
      <c r="CZ341" s="18"/>
      <c r="DA341" s="18"/>
      <c r="DB341" s="18"/>
      <c r="DC341" s="18"/>
      <c r="DD341" s="18"/>
      <c r="DE341" s="94"/>
      <c r="DF341" s="17"/>
      <c r="DG341" s="17"/>
      <c r="DH341" s="17"/>
      <c r="DI341" s="17"/>
      <c r="DJ341" s="17"/>
      <c r="DK341" s="17"/>
      <c r="DL341" s="18"/>
      <c r="DM341" s="18"/>
      <c r="DN341" s="18"/>
      <c r="DO341" s="18"/>
      <c r="DP341" s="18"/>
      <c r="DQ341" s="18"/>
      <c r="DR341" s="94"/>
      <c r="DS341" s="17"/>
      <c r="DT341" s="17"/>
      <c r="DU341" s="17"/>
      <c r="DV341" s="17"/>
      <c r="DW341" s="17"/>
      <c r="DX341" s="17"/>
      <c r="DY341" s="18"/>
      <c r="DZ341" s="18"/>
      <c r="EA341" s="18"/>
      <c r="EB341" s="18"/>
      <c r="EC341" s="18"/>
      <c r="ED341" s="18"/>
      <c r="EE341" s="94"/>
      <c r="EF341" s="17"/>
      <c r="EG341" s="17"/>
      <c r="EH341" s="17"/>
      <c r="EI341" s="17"/>
      <c r="EJ341" s="17"/>
      <c r="EK341" s="17"/>
      <c r="EL341" s="18"/>
      <c r="EM341" s="18"/>
      <c r="EN341" s="18"/>
      <c r="EO341" s="18"/>
      <c r="EP341" s="18"/>
      <c r="EQ341" s="18"/>
      <c r="ER341" s="94"/>
      <c r="ES341" s="17"/>
      <c r="ET341" s="17"/>
      <c r="EU341" s="17"/>
      <c r="EV341" s="17"/>
      <c r="EW341" s="17"/>
      <c r="EX341" s="17"/>
      <c r="EY341" s="18"/>
      <c r="EZ341" s="18"/>
      <c r="FA341" s="18"/>
      <c r="FB341" s="18"/>
      <c r="FC341" s="18"/>
      <c r="FD341" s="18"/>
      <c r="FE341" s="94"/>
      <c r="FF341" s="17"/>
      <c r="FG341" s="17"/>
      <c r="FH341" s="17"/>
      <c r="FI341" s="17"/>
      <c r="FJ341" s="17"/>
      <c r="FK341" s="17"/>
      <c r="FL341" s="18"/>
      <c r="FM341" s="18"/>
      <c r="FN341" s="18"/>
      <c r="FO341" s="18"/>
      <c r="FP341" s="18"/>
      <c r="FQ341" s="18"/>
      <c r="FR341" s="94"/>
      <c r="FS341" s="17"/>
      <c r="FT341" s="17"/>
      <c r="FU341" s="17"/>
      <c r="FV341" s="17"/>
      <c r="FW341" s="17"/>
      <c r="FX341" s="17"/>
      <c r="FY341" s="18"/>
      <c r="FZ341" s="18"/>
      <c r="GA341" s="18"/>
      <c r="GB341" s="18"/>
      <c r="GC341" s="18"/>
      <c r="GD341" s="18"/>
      <c r="GE341" s="94"/>
      <c r="GF341" s="17"/>
      <c r="GG341" s="17"/>
      <c r="GH341" s="17"/>
      <c r="GI341" s="17"/>
      <c r="GJ341" s="17"/>
      <c r="GK341" s="17"/>
      <c r="GL341" s="18"/>
      <c r="GM341" s="18"/>
      <c r="GN341" s="18"/>
      <c r="GO341" s="18"/>
      <c r="GP341" s="18"/>
      <c r="GQ341" s="18"/>
      <c r="GR341" s="94"/>
      <c r="GS341" s="17"/>
      <c r="GT341" s="17"/>
      <c r="GU341" s="17"/>
      <c r="GV341" s="17"/>
      <c r="GW341" s="17"/>
      <c r="GX341" s="17"/>
      <c r="GY341" s="18"/>
      <c r="GZ341" s="18"/>
      <c r="HA341" s="18"/>
      <c r="HB341" s="18"/>
      <c r="HC341" s="18"/>
      <c r="HD341" s="18"/>
      <c r="HE341" s="94"/>
      <c r="HF341" s="17"/>
      <c r="HG341" s="17"/>
      <c r="HH341" s="17"/>
      <c r="HI341" s="17"/>
      <c r="HJ341" s="17"/>
      <c r="HK341" s="17"/>
      <c r="HL341" s="18"/>
      <c r="HM341" s="18"/>
      <c r="HN341" s="18"/>
      <c r="HO341" s="18"/>
      <c r="HP341" s="18"/>
      <c r="HQ341" s="18"/>
      <c r="HR341" s="94"/>
      <c r="HS341" s="17"/>
      <c r="HT341" s="17"/>
      <c r="HU341" s="17"/>
      <c r="HV341" s="17"/>
      <c r="HW341" s="17"/>
      <c r="HX341" s="17"/>
      <c r="HY341" s="18"/>
      <c r="HZ341" s="18"/>
      <c r="IA341" s="18"/>
      <c r="IB341" s="18"/>
      <c r="IC341" s="18"/>
      <c r="ID341" s="18"/>
      <c r="IE341" s="94"/>
      <c r="IF341" s="17"/>
      <c r="IG341" s="17"/>
      <c r="IH341" s="17"/>
      <c r="II341" s="17"/>
      <c r="IJ341" s="17"/>
      <c r="IK341" s="17"/>
      <c r="IL341" s="18"/>
      <c r="IM341" s="18"/>
    </row>
    <row r="342" spans="1:247" ht="13.5" x14ac:dyDescent="0.2">
      <c r="A342" s="31"/>
      <c r="B342" s="31"/>
      <c r="C342" s="32"/>
      <c r="D342" s="32"/>
      <c r="E342" s="32"/>
      <c r="F342" s="34"/>
      <c r="G342" s="41"/>
      <c r="H342" s="33"/>
      <c r="I342" s="33"/>
      <c r="J342" s="32"/>
      <c r="K342" s="33"/>
      <c r="L342" s="34"/>
      <c r="M342" s="35"/>
      <c r="N342" s="34"/>
      <c r="O342" s="35"/>
      <c r="P342" s="34"/>
      <c r="Q342" s="35"/>
      <c r="R342" s="31"/>
      <c r="S342" s="32"/>
      <c r="T342" s="33"/>
      <c r="U342" s="32"/>
      <c r="V342" s="33"/>
      <c r="W342" s="32"/>
      <c r="X342" s="33"/>
      <c r="Y342" s="34"/>
      <c r="Z342" s="35"/>
      <c r="AA342" s="34"/>
      <c r="AB342" s="35"/>
      <c r="AC342" s="34"/>
      <c r="AD342" s="35"/>
      <c r="AE342" s="31"/>
      <c r="AF342" s="32"/>
      <c r="AG342" s="33"/>
      <c r="AH342" s="32"/>
      <c r="AI342" s="33"/>
      <c r="AJ342" s="32"/>
      <c r="AK342" s="33"/>
      <c r="AL342" s="34"/>
      <c r="AM342" s="35"/>
      <c r="AN342" s="34"/>
      <c r="AO342" s="35"/>
      <c r="AP342" s="34"/>
      <c r="AQ342" s="35"/>
      <c r="AR342" s="31"/>
      <c r="AS342" s="32"/>
      <c r="AT342" s="33"/>
      <c r="AU342" s="32"/>
      <c r="AV342" s="33"/>
      <c r="AW342" s="32"/>
      <c r="AX342" s="33"/>
      <c r="AY342" s="34"/>
      <c r="AZ342" s="35"/>
      <c r="BA342" s="34"/>
      <c r="BB342" s="35"/>
      <c r="BC342" s="34"/>
      <c r="BD342" s="35"/>
      <c r="BE342" s="31"/>
      <c r="BF342" s="32"/>
      <c r="BG342" s="33"/>
      <c r="BH342" s="32"/>
      <c r="BI342" s="33"/>
      <c r="BJ342" s="32"/>
      <c r="BK342" s="33"/>
      <c r="BL342" s="34"/>
      <c r="BM342" s="35"/>
      <c r="BN342" s="34"/>
      <c r="BO342" s="35"/>
      <c r="BP342" s="34"/>
      <c r="BQ342" s="35"/>
      <c r="BR342" s="31"/>
      <c r="BS342" s="32"/>
      <c r="BT342" s="33"/>
      <c r="BU342" s="32"/>
      <c r="BV342" s="33"/>
      <c r="BW342" s="32"/>
      <c r="BX342" s="33"/>
      <c r="BY342" s="34"/>
      <c r="BZ342" s="35"/>
      <c r="CA342" s="34"/>
      <c r="CB342" s="35"/>
      <c r="CC342" s="34"/>
      <c r="CD342" s="35"/>
      <c r="CE342" s="31"/>
      <c r="CF342" s="32"/>
      <c r="CG342" s="33"/>
      <c r="CH342" s="32"/>
      <c r="CI342" s="33"/>
      <c r="CJ342" s="32"/>
      <c r="CK342" s="33"/>
      <c r="CL342" s="34"/>
      <c r="CM342" s="35"/>
      <c r="CN342" s="34"/>
      <c r="CO342" s="35"/>
      <c r="CP342" s="34"/>
      <c r="CQ342" s="35"/>
      <c r="CR342" s="31"/>
      <c r="CS342" s="32"/>
      <c r="CT342" s="33"/>
      <c r="CU342" s="32"/>
      <c r="CV342" s="33"/>
      <c r="CW342" s="32"/>
      <c r="CX342" s="33"/>
      <c r="CY342" s="34"/>
      <c r="CZ342" s="35"/>
      <c r="DA342" s="34"/>
      <c r="DB342" s="35"/>
      <c r="DC342" s="34"/>
      <c r="DD342" s="35"/>
      <c r="DE342" s="31"/>
      <c r="DF342" s="32"/>
      <c r="DG342" s="33"/>
      <c r="DH342" s="32"/>
      <c r="DI342" s="33"/>
      <c r="DJ342" s="32"/>
      <c r="DK342" s="33"/>
      <c r="DL342" s="34"/>
      <c r="DM342" s="35"/>
      <c r="DN342" s="34"/>
      <c r="DO342" s="35"/>
      <c r="DP342" s="34"/>
      <c r="DQ342" s="35"/>
      <c r="DR342" s="31"/>
      <c r="DS342" s="32"/>
      <c r="DT342" s="33"/>
      <c r="DU342" s="32"/>
      <c r="DV342" s="33"/>
      <c r="DW342" s="32"/>
      <c r="DX342" s="33"/>
      <c r="DY342" s="34"/>
      <c r="DZ342" s="35"/>
      <c r="EA342" s="34"/>
      <c r="EB342" s="35"/>
      <c r="EC342" s="34"/>
      <c r="ED342" s="35"/>
      <c r="EE342" s="31"/>
      <c r="EF342" s="32"/>
      <c r="EG342" s="33"/>
      <c r="EH342" s="32"/>
      <c r="EI342" s="33"/>
      <c r="EJ342" s="32"/>
      <c r="EK342" s="33"/>
      <c r="EL342" s="34"/>
      <c r="EM342" s="35"/>
      <c r="EN342" s="34"/>
      <c r="EO342" s="35"/>
      <c r="EP342" s="34"/>
      <c r="EQ342" s="35"/>
      <c r="ER342" s="31"/>
      <c r="ES342" s="32"/>
      <c r="ET342" s="33"/>
      <c r="EU342" s="32"/>
      <c r="EV342" s="33"/>
      <c r="EW342" s="32"/>
      <c r="EX342" s="33"/>
      <c r="EY342" s="34"/>
      <c r="EZ342" s="35"/>
      <c r="FA342" s="34"/>
      <c r="FB342" s="35"/>
      <c r="FC342" s="34"/>
      <c r="FD342" s="35"/>
      <c r="FE342" s="31"/>
      <c r="FF342" s="32"/>
      <c r="FG342" s="33"/>
      <c r="FH342" s="32"/>
      <c r="FI342" s="33"/>
      <c r="FJ342" s="32"/>
      <c r="FK342" s="33"/>
      <c r="FL342" s="34"/>
      <c r="FM342" s="35"/>
      <c r="FN342" s="34"/>
      <c r="FO342" s="35"/>
      <c r="FP342" s="34"/>
      <c r="FQ342" s="35"/>
      <c r="FR342" s="31"/>
      <c r="FS342" s="32"/>
      <c r="FT342" s="33"/>
      <c r="FU342" s="32"/>
      <c r="FV342" s="33"/>
      <c r="FW342" s="32"/>
      <c r="FX342" s="33"/>
      <c r="FY342" s="34"/>
      <c r="FZ342" s="35"/>
      <c r="GA342" s="34"/>
      <c r="GB342" s="35"/>
      <c r="GC342" s="34"/>
      <c r="GD342" s="35"/>
      <c r="GE342" s="31"/>
      <c r="GF342" s="32"/>
      <c r="GG342" s="33"/>
      <c r="GH342" s="32"/>
      <c r="GI342" s="33"/>
      <c r="GJ342" s="32"/>
      <c r="GK342" s="33"/>
      <c r="GL342" s="34"/>
      <c r="GM342" s="35"/>
      <c r="GN342" s="34"/>
      <c r="GO342" s="35"/>
      <c r="GP342" s="34"/>
      <c r="GQ342" s="35"/>
      <c r="GR342" s="31"/>
      <c r="GS342" s="32"/>
      <c r="GT342" s="33"/>
      <c r="GU342" s="32"/>
      <c r="GV342" s="33"/>
      <c r="GW342" s="32"/>
      <c r="GX342" s="33"/>
      <c r="GY342" s="34"/>
      <c r="GZ342" s="35"/>
      <c r="HA342" s="34"/>
      <c r="HB342" s="35"/>
      <c r="HC342" s="34"/>
      <c r="HD342" s="35"/>
      <c r="HE342" s="31"/>
      <c r="HF342" s="32"/>
      <c r="HG342" s="33"/>
      <c r="HH342" s="32"/>
      <c r="HI342" s="33"/>
      <c r="HJ342" s="32"/>
      <c r="HK342" s="33"/>
      <c r="HL342" s="34"/>
      <c r="HM342" s="35"/>
      <c r="HN342" s="34"/>
      <c r="HO342" s="35"/>
      <c r="HP342" s="34"/>
      <c r="HQ342" s="35"/>
      <c r="HR342" s="31"/>
      <c r="HS342" s="32"/>
      <c r="HT342" s="33"/>
      <c r="HU342" s="32"/>
      <c r="HV342" s="33"/>
      <c r="HW342" s="32"/>
      <c r="HX342" s="33"/>
      <c r="HY342" s="34"/>
      <c r="HZ342" s="35"/>
      <c r="IA342" s="34"/>
      <c r="IB342" s="35"/>
      <c r="IC342" s="34"/>
      <c r="ID342" s="35"/>
      <c r="IE342" s="31"/>
      <c r="IF342" s="32"/>
      <c r="IG342" s="33"/>
      <c r="IH342" s="32"/>
      <c r="II342" s="33"/>
      <c r="IJ342" s="32"/>
      <c r="IK342" s="33"/>
      <c r="IL342" s="34"/>
      <c r="IM342" s="35"/>
    </row>
    <row r="343" spans="1:247" x14ac:dyDescent="0.2">
      <c r="A343" s="19"/>
      <c r="B343" s="19"/>
      <c r="C343" s="20"/>
      <c r="D343" s="20"/>
      <c r="E343" s="20"/>
      <c r="F343" s="22"/>
      <c r="G343" s="25"/>
      <c r="H343" s="21"/>
      <c r="I343" s="21"/>
      <c r="J343" s="20"/>
      <c r="K343" s="21"/>
      <c r="L343" s="22"/>
      <c r="M343" s="23"/>
      <c r="N343" s="22"/>
      <c r="O343" s="23"/>
      <c r="P343" s="22"/>
      <c r="Q343" s="23"/>
      <c r="R343" s="19"/>
      <c r="S343" s="20"/>
      <c r="T343" s="21"/>
      <c r="U343" s="20"/>
      <c r="V343" s="21"/>
      <c r="W343" s="20"/>
      <c r="X343" s="21"/>
      <c r="Y343" s="22"/>
      <c r="Z343" s="23"/>
      <c r="AA343" s="22"/>
      <c r="AB343" s="23"/>
      <c r="AC343" s="22"/>
      <c r="AD343" s="23"/>
      <c r="AE343" s="19"/>
      <c r="AF343" s="20"/>
      <c r="AG343" s="21"/>
      <c r="AH343" s="20"/>
      <c r="AI343" s="21"/>
      <c r="AJ343" s="20"/>
      <c r="AK343" s="21"/>
      <c r="AL343" s="22"/>
      <c r="AM343" s="23"/>
      <c r="AN343" s="22"/>
      <c r="AO343" s="23"/>
      <c r="AP343" s="22"/>
      <c r="AQ343" s="23"/>
      <c r="AR343" s="19"/>
      <c r="AS343" s="20"/>
      <c r="AT343" s="21"/>
      <c r="AU343" s="20"/>
      <c r="AV343" s="21"/>
      <c r="AW343" s="20"/>
      <c r="AX343" s="21"/>
      <c r="AY343" s="22"/>
      <c r="AZ343" s="23"/>
      <c r="BA343" s="22"/>
      <c r="BB343" s="23"/>
      <c r="BC343" s="22"/>
      <c r="BD343" s="23"/>
      <c r="BE343" s="19"/>
      <c r="BF343" s="20"/>
      <c r="BG343" s="21"/>
      <c r="BH343" s="20"/>
      <c r="BI343" s="21"/>
      <c r="BJ343" s="20"/>
      <c r="BK343" s="21"/>
      <c r="BL343" s="22"/>
      <c r="BM343" s="23"/>
      <c r="BN343" s="22"/>
      <c r="BO343" s="23"/>
      <c r="BP343" s="22"/>
      <c r="BQ343" s="23"/>
      <c r="BR343" s="19"/>
      <c r="BS343" s="20"/>
      <c r="BT343" s="21"/>
      <c r="BU343" s="20"/>
      <c r="BV343" s="21"/>
      <c r="BW343" s="20"/>
      <c r="BX343" s="21"/>
      <c r="BY343" s="22"/>
      <c r="BZ343" s="23"/>
      <c r="CA343" s="22"/>
      <c r="CB343" s="23"/>
      <c r="CC343" s="22"/>
      <c r="CD343" s="23"/>
      <c r="CE343" s="19"/>
      <c r="CF343" s="20"/>
      <c r="CG343" s="21"/>
      <c r="CH343" s="20"/>
      <c r="CI343" s="21"/>
      <c r="CJ343" s="20"/>
      <c r="CK343" s="21"/>
      <c r="CL343" s="22"/>
      <c r="CM343" s="23"/>
      <c r="CN343" s="22"/>
      <c r="CO343" s="23"/>
      <c r="CP343" s="22"/>
      <c r="CQ343" s="23"/>
      <c r="CR343" s="19"/>
      <c r="CS343" s="20"/>
      <c r="CT343" s="21"/>
      <c r="CU343" s="20"/>
      <c r="CV343" s="21"/>
      <c r="CW343" s="20"/>
      <c r="CX343" s="21"/>
      <c r="CY343" s="22"/>
      <c r="CZ343" s="23"/>
      <c r="DA343" s="22"/>
      <c r="DB343" s="23"/>
      <c r="DC343" s="22"/>
      <c r="DD343" s="23"/>
      <c r="DE343" s="19"/>
      <c r="DF343" s="20"/>
      <c r="DG343" s="21"/>
      <c r="DH343" s="20"/>
      <c r="DI343" s="21"/>
      <c r="DJ343" s="20"/>
      <c r="DK343" s="21"/>
      <c r="DL343" s="22"/>
      <c r="DM343" s="23"/>
      <c r="DN343" s="22"/>
      <c r="DO343" s="23"/>
      <c r="DP343" s="22"/>
      <c r="DQ343" s="23"/>
      <c r="DR343" s="19"/>
      <c r="DS343" s="20"/>
      <c r="DT343" s="21"/>
      <c r="DU343" s="20"/>
      <c r="DV343" s="21"/>
      <c r="DW343" s="20"/>
      <c r="DX343" s="21"/>
      <c r="DY343" s="22"/>
      <c r="DZ343" s="23"/>
      <c r="EA343" s="22"/>
      <c r="EB343" s="23"/>
      <c r="EC343" s="22"/>
      <c r="ED343" s="23"/>
      <c r="EE343" s="19"/>
      <c r="EF343" s="20"/>
      <c r="EG343" s="21"/>
      <c r="EH343" s="20"/>
      <c r="EI343" s="21"/>
      <c r="EJ343" s="20"/>
      <c r="EK343" s="21"/>
      <c r="EL343" s="22"/>
      <c r="EM343" s="23"/>
      <c r="EN343" s="22"/>
      <c r="EO343" s="23"/>
      <c r="EP343" s="22"/>
      <c r="EQ343" s="23"/>
      <c r="ER343" s="19"/>
      <c r="ES343" s="20"/>
      <c r="ET343" s="21"/>
      <c r="EU343" s="20"/>
      <c r="EV343" s="21"/>
      <c r="EW343" s="20"/>
      <c r="EX343" s="21"/>
      <c r="EY343" s="22"/>
      <c r="EZ343" s="23"/>
      <c r="FA343" s="22"/>
      <c r="FB343" s="23"/>
      <c r="FC343" s="22"/>
      <c r="FD343" s="23"/>
      <c r="FE343" s="19"/>
      <c r="FF343" s="20"/>
      <c r="FG343" s="21"/>
      <c r="FH343" s="20"/>
      <c r="FI343" s="21"/>
      <c r="FJ343" s="20"/>
      <c r="FK343" s="21"/>
      <c r="FL343" s="22"/>
      <c r="FM343" s="23"/>
      <c r="FN343" s="22"/>
      <c r="FO343" s="23"/>
      <c r="FP343" s="22"/>
      <c r="FQ343" s="23"/>
      <c r="FR343" s="19"/>
      <c r="FS343" s="20"/>
      <c r="FT343" s="21"/>
      <c r="FU343" s="20"/>
      <c r="FV343" s="21"/>
      <c r="FW343" s="20"/>
      <c r="FX343" s="21"/>
      <c r="FY343" s="22"/>
      <c r="FZ343" s="23"/>
      <c r="GA343" s="22"/>
      <c r="GB343" s="23"/>
      <c r="GC343" s="22"/>
      <c r="GD343" s="23"/>
      <c r="GE343" s="19"/>
      <c r="GF343" s="20"/>
      <c r="GG343" s="21"/>
      <c r="GH343" s="20"/>
      <c r="GI343" s="21"/>
      <c r="GJ343" s="20"/>
      <c r="GK343" s="21"/>
      <c r="GL343" s="22"/>
      <c r="GM343" s="23"/>
      <c r="GN343" s="22"/>
      <c r="GO343" s="23"/>
      <c r="GP343" s="22"/>
      <c r="GQ343" s="23"/>
      <c r="GR343" s="19"/>
      <c r="GS343" s="20"/>
      <c r="GT343" s="21"/>
      <c r="GU343" s="20"/>
      <c r="GV343" s="21"/>
      <c r="GW343" s="20"/>
      <c r="GX343" s="21"/>
      <c r="GY343" s="22"/>
      <c r="GZ343" s="23"/>
      <c r="HA343" s="22"/>
      <c r="HB343" s="23"/>
      <c r="HC343" s="22"/>
      <c r="HD343" s="23"/>
      <c r="HE343" s="19"/>
      <c r="HF343" s="20"/>
      <c r="HG343" s="21"/>
      <c r="HH343" s="20"/>
      <c r="HI343" s="21"/>
      <c r="HJ343" s="20"/>
      <c r="HK343" s="21"/>
      <c r="HL343" s="22"/>
      <c r="HM343" s="23"/>
      <c r="HN343" s="22"/>
      <c r="HO343" s="23"/>
      <c r="HP343" s="22"/>
      <c r="HQ343" s="23"/>
      <c r="HR343" s="19"/>
      <c r="HS343" s="20"/>
      <c r="HT343" s="21"/>
      <c r="HU343" s="20"/>
      <c r="HV343" s="21"/>
      <c r="HW343" s="20"/>
      <c r="HX343" s="21"/>
      <c r="HY343" s="22"/>
      <c r="HZ343" s="23"/>
      <c r="IA343" s="22"/>
      <c r="IB343" s="23"/>
      <c r="IC343" s="22"/>
      <c r="ID343" s="23"/>
      <c r="IE343" s="19"/>
      <c r="IF343" s="20"/>
      <c r="IG343" s="21"/>
      <c r="IH343" s="20"/>
      <c r="II343" s="21"/>
      <c r="IJ343" s="20"/>
      <c r="IK343" s="21"/>
      <c r="IL343" s="22"/>
      <c r="IM343" s="23"/>
    </row>
    <row r="344" spans="1:247" x14ac:dyDescent="0.2">
      <c r="A344" s="19"/>
      <c r="B344" s="19"/>
      <c r="C344" s="20"/>
      <c r="D344" s="20"/>
      <c r="E344" s="20"/>
      <c r="F344" s="22"/>
      <c r="G344" s="25"/>
      <c r="H344" s="21"/>
      <c r="I344" s="21"/>
      <c r="J344" s="20"/>
      <c r="K344" s="21"/>
      <c r="L344" s="22"/>
      <c r="M344" s="23"/>
      <c r="N344" s="22"/>
      <c r="O344" s="23"/>
      <c r="P344" s="22"/>
      <c r="Q344" s="23"/>
      <c r="R344" s="19"/>
      <c r="S344" s="20"/>
      <c r="T344" s="21"/>
      <c r="U344" s="20"/>
      <c r="V344" s="21"/>
      <c r="W344" s="20"/>
      <c r="X344" s="21"/>
      <c r="Y344" s="22"/>
      <c r="Z344" s="23"/>
      <c r="AA344" s="22"/>
      <c r="AB344" s="23"/>
      <c r="AC344" s="22"/>
      <c r="AD344" s="23"/>
      <c r="AE344" s="19"/>
      <c r="AF344" s="20"/>
      <c r="AG344" s="21"/>
      <c r="AH344" s="20"/>
      <c r="AI344" s="21"/>
      <c r="AJ344" s="20"/>
      <c r="AK344" s="21"/>
      <c r="AL344" s="22"/>
      <c r="AM344" s="23"/>
      <c r="AN344" s="22"/>
      <c r="AO344" s="23"/>
      <c r="AP344" s="22"/>
      <c r="AQ344" s="23"/>
      <c r="AR344" s="19"/>
      <c r="AS344" s="20"/>
      <c r="AT344" s="21"/>
      <c r="AU344" s="20"/>
      <c r="AV344" s="21"/>
      <c r="AW344" s="20"/>
      <c r="AX344" s="21"/>
      <c r="AY344" s="22"/>
      <c r="AZ344" s="23"/>
      <c r="BA344" s="22"/>
      <c r="BB344" s="23"/>
      <c r="BC344" s="22"/>
      <c r="BD344" s="23"/>
      <c r="BE344" s="19"/>
      <c r="BF344" s="20"/>
      <c r="BG344" s="21"/>
      <c r="BH344" s="20"/>
      <c r="BI344" s="21"/>
      <c r="BJ344" s="20"/>
      <c r="BK344" s="21"/>
      <c r="BL344" s="22"/>
      <c r="BM344" s="23"/>
      <c r="BN344" s="22"/>
      <c r="BO344" s="23"/>
      <c r="BP344" s="22"/>
      <c r="BQ344" s="23"/>
      <c r="BR344" s="19"/>
      <c r="BS344" s="20"/>
      <c r="BT344" s="21"/>
      <c r="BU344" s="20"/>
      <c r="BV344" s="21"/>
      <c r="BW344" s="20"/>
      <c r="BX344" s="21"/>
      <c r="BY344" s="22"/>
      <c r="BZ344" s="23"/>
      <c r="CA344" s="22"/>
      <c r="CB344" s="23"/>
      <c r="CC344" s="22"/>
      <c r="CD344" s="23"/>
      <c r="CE344" s="19"/>
      <c r="CF344" s="20"/>
      <c r="CG344" s="21"/>
      <c r="CH344" s="20"/>
      <c r="CI344" s="21"/>
      <c r="CJ344" s="20"/>
      <c r="CK344" s="21"/>
      <c r="CL344" s="22"/>
      <c r="CM344" s="23"/>
      <c r="CN344" s="22"/>
      <c r="CO344" s="23"/>
      <c r="CP344" s="22"/>
      <c r="CQ344" s="23"/>
      <c r="CR344" s="19"/>
      <c r="CS344" s="20"/>
      <c r="CT344" s="21"/>
      <c r="CU344" s="20"/>
      <c r="CV344" s="21"/>
      <c r="CW344" s="20"/>
      <c r="CX344" s="21"/>
      <c r="CY344" s="22"/>
      <c r="CZ344" s="23"/>
      <c r="DA344" s="22"/>
      <c r="DB344" s="23"/>
      <c r="DC344" s="22"/>
      <c r="DD344" s="23"/>
      <c r="DE344" s="19"/>
      <c r="DF344" s="20"/>
      <c r="DG344" s="21"/>
      <c r="DH344" s="20"/>
      <c r="DI344" s="21"/>
      <c r="DJ344" s="20"/>
      <c r="DK344" s="21"/>
      <c r="DL344" s="22"/>
      <c r="DM344" s="23"/>
      <c r="DN344" s="22"/>
      <c r="DO344" s="23"/>
      <c r="DP344" s="22"/>
      <c r="DQ344" s="23"/>
      <c r="DR344" s="19"/>
      <c r="DS344" s="20"/>
      <c r="DT344" s="21"/>
      <c r="DU344" s="20"/>
      <c r="DV344" s="21"/>
      <c r="DW344" s="20"/>
      <c r="DX344" s="21"/>
      <c r="DY344" s="22"/>
      <c r="DZ344" s="23"/>
      <c r="EA344" s="22"/>
      <c r="EB344" s="23"/>
      <c r="EC344" s="22"/>
      <c r="ED344" s="23"/>
      <c r="EE344" s="19"/>
      <c r="EF344" s="20"/>
      <c r="EG344" s="21"/>
      <c r="EH344" s="20"/>
      <c r="EI344" s="21"/>
      <c r="EJ344" s="20"/>
      <c r="EK344" s="21"/>
      <c r="EL344" s="22"/>
      <c r="EM344" s="23"/>
      <c r="EN344" s="22"/>
      <c r="EO344" s="23"/>
      <c r="EP344" s="22"/>
      <c r="EQ344" s="23"/>
      <c r="ER344" s="19"/>
      <c r="ES344" s="20"/>
      <c r="ET344" s="21"/>
      <c r="EU344" s="20"/>
      <c r="EV344" s="21"/>
      <c r="EW344" s="20"/>
      <c r="EX344" s="21"/>
      <c r="EY344" s="22"/>
      <c r="EZ344" s="23"/>
      <c r="FA344" s="22"/>
      <c r="FB344" s="23"/>
      <c r="FC344" s="22"/>
      <c r="FD344" s="23"/>
      <c r="FE344" s="19"/>
      <c r="FF344" s="20"/>
      <c r="FG344" s="21"/>
      <c r="FH344" s="20"/>
      <c r="FI344" s="21"/>
      <c r="FJ344" s="20"/>
      <c r="FK344" s="21"/>
      <c r="FL344" s="22"/>
      <c r="FM344" s="23"/>
      <c r="FN344" s="22"/>
      <c r="FO344" s="23"/>
      <c r="FP344" s="22"/>
      <c r="FQ344" s="23"/>
      <c r="FR344" s="19"/>
      <c r="FS344" s="20"/>
      <c r="FT344" s="21"/>
      <c r="FU344" s="20"/>
      <c r="FV344" s="21"/>
      <c r="FW344" s="20"/>
      <c r="FX344" s="21"/>
      <c r="FY344" s="22"/>
      <c r="FZ344" s="23"/>
      <c r="GA344" s="22"/>
      <c r="GB344" s="23"/>
      <c r="GC344" s="22"/>
      <c r="GD344" s="23"/>
      <c r="GE344" s="19"/>
      <c r="GF344" s="20"/>
      <c r="GG344" s="21"/>
      <c r="GH344" s="20"/>
      <c r="GI344" s="21"/>
      <c r="GJ344" s="20"/>
      <c r="GK344" s="21"/>
      <c r="GL344" s="22"/>
      <c r="GM344" s="23"/>
      <c r="GN344" s="22"/>
      <c r="GO344" s="23"/>
      <c r="GP344" s="22"/>
      <c r="GQ344" s="23"/>
      <c r="GR344" s="19"/>
      <c r="GS344" s="20"/>
      <c r="GT344" s="21"/>
      <c r="GU344" s="20"/>
      <c r="GV344" s="21"/>
      <c r="GW344" s="20"/>
      <c r="GX344" s="21"/>
      <c r="GY344" s="22"/>
      <c r="GZ344" s="23"/>
      <c r="HA344" s="22"/>
      <c r="HB344" s="23"/>
      <c r="HC344" s="22"/>
      <c r="HD344" s="23"/>
      <c r="HE344" s="19"/>
      <c r="HF344" s="20"/>
      <c r="HG344" s="21"/>
      <c r="HH344" s="20"/>
      <c r="HI344" s="21"/>
      <c r="HJ344" s="20"/>
      <c r="HK344" s="21"/>
      <c r="HL344" s="22"/>
      <c r="HM344" s="23"/>
      <c r="HN344" s="22"/>
      <c r="HO344" s="23"/>
      <c r="HP344" s="22"/>
      <c r="HQ344" s="23"/>
      <c r="HR344" s="19"/>
      <c r="HS344" s="20"/>
      <c r="HT344" s="21"/>
      <c r="HU344" s="20"/>
      <c r="HV344" s="21"/>
      <c r="HW344" s="20"/>
      <c r="HX344" s="21"/>
      <c r="HY344" s="22"/>
      <c r="HZ344" s="23"/>
      <c r="IA344" s="22"/>
      <c r="IB344" s="23"/>
      <c r="IC344" s="22"/>
      <c r="ID344" s="23"/>
      <c r="IE344" s="19"/>
      <c r="IF344" s="20"/>
      <c r="IG344" s="21"/>
      <c r="IH344" s="20"/>
      <c r="II344" s="21"/>
      <c r="IJ344" s="20"/>
      <c r="IK344" s="21"/>
      <c r="IL344" s="22"/>
      <c r="IM344" s="23"/>
    </row>
    <row r="345" spans="1:247" x14ac:dyDescent="0.2">
      <c r="A345" s="19"/>
      <c r="B345" s="19"/>
      <c r="C345" s="20"/>
      <c r="D345" s="20"/>
      <c r="E345" s="20"/>
      <c r="F345" s="22"/>
      <c r="G345" s="25"/>
      <c r="H345" s="21"/>
      <c r="I345" s="21"/>
      <c r="J345" s="20"/>
      <c r="K345" s="21"/>
      <c r="L345" s="22"/>
      <c r="M345" s="23"/>
      <c r="N345" s="22"/>
      <c r="O345" s="23"/>
      <c r="P345" s="22"/>
      <c r="Q345" s="23"/>
      <c r="R345" s="19"/>
      <c r="S345" s="20"/>
      <c r="T345" s="21"/>
      <c r="U345" s="20"/>
      <c r="V345" s="21"/>
      <c r="W345" s="20"/>
      <c r="X345" s="21"/>
      <c r="Y345" s="22"/>
      <c r="Z345" s="23"/>
      <c r="AA345" s="22"/>
      <c r="AB345" s="23"/>
      <c r="AC345" s="22"/>
      <c r="AD345" s="23"/>
      <c r="AE345" s="19"/>
      <c r="AF345" s="20"/>
      <c r="AG345" s="21"/>
      <c r="AH345" s="20"/>
      <c r="AI345" s="21"/>
      <c r="AJ345" s="20"/>
      <c r="AK345" s="21"/>
      <c r="AL345" s="22"/>
      <c r="AM345" s="23"/>
      <c r="AN345" s="22"/>
      <c r="AO345" s="23"/>
      <c r="AP345" s="22"/>
      <c r="AQ345" s="23"/>
      <c r="AR345" s="19"/>
      <c r="AS345" s="20"/>
      <c r="AT345" s="21"/>
      <c r="AU345" s="20"/>
      <c r="AV345" s="21"/>
      <c r="AW345" s="20"/>
      <c r="AX345" s="21"/>
      <c r="AY345" s="22"/>
      <c r="AZ345" s="23"/>
      <c r="BA345" s="22"/>
      <c r="BB345" s="23"/>
      <c r="BC345" s="22"/>
      <c r="BD345" s="23"/>
      <c r="BE345" s="19"/>
      <c r="BF345" s="20"/>
      <c r="BG345" s="21"/>
      <c r="BH345" s="20"/>
      <c r="BI345" s="21"/>
      <c r="BJ345" s="20"/>
      <c r="BK345" s="21"/>
      <c r="BL345" s="22"/>
      <c r="BM345" s="23"/>
      <c r="BN345" s="22"/>
      <c r="BO345" s="23"/>
      <c r="BP345" s="22"/>
      <c r="BQ345" s="23"/>
      <c r="BR345" s="19"/>
      <c r="BS345" s="20"/>
      <c r="BT345" s="21"/>
      <c r="BU345" s="20"/>
      <c r="BV345" s="21"/>
      <c r="BW345" s="20"/>
      <c r="BX345" s="21"/>
      <c r="BY345" s="22"/>
      <c r="BZ345" s="23"/>
      <c r="CA345" s="22"/>
      <c r="CB345" s="23"/>
      <c r="CC345" s="22"/>
      <c r="CD345" s="23"/>
      <c r="CE345" s="19"/>
      <c r="CF345" s="20"/>
      <c r="CG345" s="21"/>
      <c r="CH345" s="20"/>
      <c r="CI345" s="21"/>
      <c r="CJ345" s="20"/>
      <c r="CK345" s="21"/>
      <c r="CL345" s="22"/>
      <c r="CM345" s="23"/>
      <c r="CN345" s="22"/>
      <c r="CO345" s="23"/>
      <c r="CP345" s="22"/>
      <c r="CQ345" s="23"/>
      <c r="CR345" s="19"/>
      <c r="CS345" s="20"/>
      <c r="CT345" s="21"/>
      <c r="CU345" s="20"/>
      <c r="CV345" s="21"/>
      <c r="CW345" s="20"/>
      <c r="CX345" s="21"/>
      <c r="CY345" s="22"/>
      <c r="CZ345" s="23"/>
      <c r="DA345" s="22"/>
      <c r="DB345" s="23"/>
      <c r="DC345" s="22"/>
      <c r="DD345" s="23"/>
      <c r="DE345" s="19"/>
      <c r="DF345" s="20"/>
      <c r="DG345" s="21"/>
      <c r="DH345" s="20"/>
      <c r="DI345" s="21"/>
      <c r="DJ345" s="20"/>
      <c r="DK345" s="21"/>
      <c r="DL345" s="22"/>
      <c r="DM345" s="23"/>
      <c r="DN345" s="22"/>
      <c r="DO345" s="23"/>
      <c r="DP345" s="22"/>
      <c r="DQ345" s="23"/>
      <c r="DR345" s="19"/>
      <c r="DS345" s="20"/>
      <c r="DT345" s="21"/>
      <c r="DU345" s="20"/>
      <c r="DV345" s="21"/>
      <c r="DW345" s="20"/>
      <c r="DX345" s="21"/>
      <c r="DY345" s="22"/>
      <c r="DZ345" s="23"/>
      <c r="EA345" s="22"/>
      <c r="EB345" s="23"/>
      <c r="EC345" s="22"/>
      <c r="ED345" s="23"/>
      <c r="EE345" s="19"/>
      <c r="EF345" s="20"/>
      <c r="EG345" s="21"/>
      <c r="EH345" s="20"/>
      <c r="EI345" s="21"/>
      <c r="EJ345" s="20"/>
      <c r="EK345" s="21"/>
      <c r="EL345" s="22"/>
      <c r="EM345" s="23"/>
      <c r="EN345" s="22"/>
      <c r="EO345" s="23"/>
      <c r="EP345" s="22"/>
      <c r="EQ345" s="23"/>
      <c r="ER345" s="19"/>
      <c r="ES345" s="20"/>
      <c r="ET345" s="21"/>
      <c r="EU345" s="20"/>
      <c r="EV345" s="21"/>
      <c r="EW345" s="20"/>
      <c r="EX345" s="21"/>
      <c r="EY345" s="22"/>
      <c r="EZ345" s="23"/>
      <c r="FA345" s="22"/>
      <c r="FB345" s="23"/>
      <c r="FC345" s="22"/>
      <c r="FD345" s="23"/>
      <c r="FE345" s="19"/>
      <c r="FF345" s="20"/>
      <c r="FG345" s="21"/>
      <c r="FH345" s="20"/>
      <c r="FI345" s="21"/>
      <c r="FJ345" s="20"/>
      <c r="FK345" s="21"/>
      <c r="FL345" s="22"/>
      <c r="FM345" s="23"/>
      <c r="FN345" s="22"/>
      <c r="FO345" s="23"/>
      <c r="FP345" s="22"/>
      <c r="FQ345" s="23"/>
      <c r="FR345" s="19"/>
      <c r="FS345" s="20"/>
      <c r="FT345" s="21"/>
      <c r="FU345" s="20"/>
      <c r="FV345" s="21"/>
      <c r="FW345" s="20"/>
      <c r="FX345" s="21"/>
      <c r="FY345" s="22"/>
      <c r="FZ345" s="23"/>
      <c r="GA345" s="22"/>
      <c r="GB345" s="23"/>
      <c r="GC345" s="22"/>
      <c r="GD345" s="23"/>
      <c r="GE345" s="19"/>
      <c r="GF345" s="20"/>
      <c r="GG345" s="21"/>
      <c r="GH345" s="20"/>
      <c r="GI345" s="21"/>
      <c r="GJ345" s="20"/>
      <c r="GK345" s="21"/>
      <c r="GL345" s="22"/>
      <c r="GM345" s="23"/>
      <c r="GN345" s="22"/>
      <c r="GO345" s="23"/>
      <c r="GP345" s="22"/>
      <c r="GQ345" s="23"/>
      <c r="GR345" s="19"/>
      <c r="GS345" s="20"/>
      <c r="GT345" s="21"/>
      <c r="GU345" s="20"/>
      <c r="GV345" s="21"/>
      <c r="GW345" s="20"/>
      <c r="GX345" s="21"/>
      <c r="GY345" s="22"/>
      <c r="GZ345" s="23"/>
      <c r="HA345" s="22"/>
      <c r="HB345" s="23"/>
      <c r="HC345" s="22"/>
      <c r="HD345" s="23"/>
      <c r="HE345" s="19"/>
      <c r="HF345" s="20"/>
      <c r="HG345" s="21"/>
      <c r="HH345" s="20"/>
      <c r="HI345" s="21"/>
      <c r="HJ345" s="20"/>
      <c r="HK345" s="21"/>
      <c r="HL345" s="22"/>
      <c r="HM345" s="23"/>
      <c r="HN345" s="22"/>
      <c r="HO345" s="23"/>
      <c r="HP345" s="22"/>
      <c r="HQ345" s="23"/>
      <c r="HR345" s="19"/>
      <c r="HS345" s="20"/>
      <c r="HT345" s="21"/>
      <c r="HU345" s="20"/>
      <c r="HV345" s="21"/>
      <c r="HW345" s="20"/>
      <c r="HX345" s="21"/>
      <c r="HY345" s="22"/>
      <c r="HZ345" s="23"/>
      <c r="IA345" s="22"/>
      <c r="IB345" s="23"/>
      <c r="IC345" s="22"/>
      <c r="ID345" s="23"/>
      <c r="IE345" s="19"/>
      <c r="IF345" s="20"/>
      <c r="IG345" s="21"/>
      <c r="IH345" s="20"/>
      <c r="II345" s="21"/>
      <c r="IJ345" s="20"/>
      <c r="IK345" s="21"/>
      <c r="IL345" s="22"/>
      <c r="IM345" s="23"/>
    </row>
    <row r="346" spans="1:247" x14ac:dyDescent="0.2">
      <c r="A346" s="19"/>
      <c r="B346" s="19"/>
      <c r="C346" s="20"/>
      <c r="D346" s="20"/>
      <c r="E346" s="20"/>
      <c r="F346" s="22"/>
      <c r="G346" s="25"/>
      <c r="H346" s="21"/>
      <c r="I346" s="21"/>
      <c r="J346" s="20"/>
      <c r="K346" s="21"/>
      <c r="L346" s="22"/>
      <c r="M346" s="23"/>
      <c r="N346" s="22"/>
      <c r="O346" s="23"/>
      <c r="P346" s="22"/>
      <c r="Q346" s="23"/>
      <c r="R346" s="19"/>
      <c r="S346" s="20"/>
      <c r="T346" s="21"/>
      <c r="U346" s="20"/>
      <c r="V346" s="21"/>
      <c r="W346" s="20"/>
      <c r="X346" s="21"/>
      <c r="Y346" s="22"/>
      <c r="Z346" s="23"/>
      <c r="AA346" s="22"/>
      <c r="AB346" s="23"/>
      <c r="AC346" s="22"/>
      <c r="AD346" s="23"/>
      <c r="AE346" s="19"/>
      <c r="AF346" s="20"/>
      <c r="AG346" s="21"/>
      <c r="AH346" s="20"/>
      <c r="AI346" s="21"/>
      <c r="AJ346" s="20"/>
      <c r="AK346" s="21"/>
      <c r="AL346" s="22"/>
      <c r="AM346" s="23"/>
      <c r="AN346" s="22"/>
      <c r="AO346" s="23"/>
      <c r="AP346" s="22"/>
      <c r="AQ346" s="23"/>
      <c r="AR346" s="19"/>
      <c r="AS346" s="20"/>
      <c r="AT346" s="21"/>
      <c r="AU346" s="20"/>
      <c r="AV346" s="21"/>
      <c r="AW346" s="20"/>
      <c r="AX346" s="21"/>
      <c r="AY346" s="22"/>
      <c r="AZ346" s="23"/>
      <c r="BA346" s="22"/>
      <c r="BB346" s="23"/>
      <c r="BC346" s="22"/>
      <c r="BD346" s="23"/>
      <c r="BE346" s="19"/>
      <c r="BF346" s="20"/>
      <c r="BG346" s="21"/>
      <c r="BH346" s="20"/>
      <c r="BI346" s="21"/>
      <c r="BJ346" s="20"/>
      <c r="BK346" s="21"/>
      <c r="BL346" s="22"/>
      <c r="BM346" s="23"/>
      <c r="BN346" s="22"/>
      <c r="BO346" s="23"/>
      <c r="BP346" s="22"/>
      <c r="BQ346" s="23"/>
      <c r="BR346" s="19"/>
      <c r="BS346" s="20"/>
      <c r="BT346" s="21"/>
      <c r="BU346" s="20"/>
      <c r="BV346" s="21"/>
      <c r="BW346" s="20"/>
      <c r="BX346" s="21"/>
      <c r="BY346" s="22"/>
      <c r="BZ346" s="23"/>
      <c r="CA346" s="22"/>
      <c r="CB346" s="23"/>
      <c r="CC346" s="22"/>
      <c r="CD346" s="23"/>
      <c r="CE346" s="19"/>
      <c r="CF346" s="20"/>
      <c r="CG346" s="21"/>
      <c r="CH346" s="20"/>
      <c r="CI346" s="21"/>
      <c r="CJ346" s="20"/>
      <c r="CK346" s="21"/>
      <c r="CL346" s="22"/>
      <c r="CM346" s="23"/>
      <c r="CN346" s="22"/>
      <c r="CO346" s="23"/>
      <c r="CP346" s="22"/>
      <c r="CQ346" s="23"/>
      <c r="CR346" s="19"/>
      <c r="CS346" s="20"/>
      <c r="CT346" s="21"/>
      <c r="CU346" s="20"/>
      <c r="CV346" s="21"/>
      <c r="CW346" s="20"/>
      <c r="CX346" s="21"/>
      <c r="CY346" s="22"/>
      <c r="CZ346" s="23"/>
      <c r="DA346" s="22"/>
      <c r="DB346" s="23"/>
      <c r="DC346" s="22"/>
      <c r="DD346" s="23"/>
      <c r="DE346" s="19"/>
      <c r="DF346" s="20"/>
      <c r="DG346" s="21"/>
      <c r="DH346" s="20"/>
      <c r="DI346" s="21"/>
      <c r="DJ346" s="20"/>
      <c r="DK346" s="21"/>
      <c r="DL346" s="22"/>
      <c r="DM346" s="23"/>
      <c r="DN346" s="22"/>
      <c r="DO346" s="23"/>
      <c r="DP346" s="22"/>
      <c r="DQ346" s="23"/>
      <c r="DR346" s="19"/>
      <c r="DS346" s="20"/>
      <c r="DT346" s="21"/>
      <c r="DU346" s="20"/>
      <c r="DV346" s="21"/>
      <c r="DW346" s="20"/>
      <c r="DX346" s="21"/>
      <c r="DY346" s="22"/>
      <c r="DZ346" s="23"/>
      <c r="EA346" s="22"/>
      <c r="EB346" s="23"/>
      <c r="EC346" s="22"/>
      <c r="ED346" s="23"/>
      <c r="EE346" s="19"/>
      <c r="EF346" s="20"/>
      <c r="EG346" s="21"/>
      <c r="EH346" s="20"/>
      <c r="EI346" s="21"/>
      <c r="EJ346" s="20"/>
      <c r="EK346" s="21"/>
      <c r="EL346" s="22"/>
      <c r="EM346" s="23"/>
      <c r="EN346" s="22"/>
      <c r="EO346" s="23"/>
      <c r="EP346" s="22"/>
      <c r="EQ346" s="23"/>
      <c r="ER346" s="19"/>
      <c r="ES346" s="20"/>
      <c r="ET346" s="21"/>
      <c r="EU346" s="20"/>
      <c r="EV346" s="21"/>
      <c r="EW346" s="20"/>
      <c r="EX346" s="21"/>
      <c r="EY346" s="22"/>
      <c r="EZ346" s="23"/>
      <c r="FA346" s="22"/>
      <c r="FB346" s="23"/>
      <c r="FC346" s="22"/>
      <c r="FD346" s="23"/>
      <c r="FE346" s="19"/>
      <c r="FF346" s="20"/>
      <c r="FG346" s="21"/>
      <c r="FH346" s="20"/>
      <c r="FI346" s="21"/>
      <c r="FJ346" s="20"/>
      <c r="FK346" s="21"/>
      <c r="FL346" s="22"/>
      <c r="FM346" s="23"/>
      <c r="FN346" s="22"/>
      <c r="FO346" s="23"/>
      <c r="FP346" s="22"/>
      <c r="FQ346" s="23"/>
      <c r="FR346" s="19"/>
      <c r="FS346" s="20"/>
      <c r="FT346" s="21"/>
      <c r="FU346" s="20"/>
      <c r="FV346" s="21"/>
      <c r="FW346" s="20"/>
      <c r="FX346" s="21"/>
      <c r="FY346" s="22"/>
      <c r="FZ346" s="23"/>
      <c r="GA346" s="22"/>
      <c r="GB346" s="23"/>
      <c r="GC346" s="22"/>
      <c r="GD346" s="23"/>
      <c r="GE346" s="19"/>
      <c r="GF346" s="20"/>
      <c r="GG346" s="21"/>
      <c r="GH346" s="20"/>
      <c r="GI346" s="21"/>
      <c r="GJ346" s="20"/>
      <c r="GK346" s="21"/>
      <c r="GL346" s="22"/>
      <c r="GM346" s="23"/>
      <c r="GN346" s="22"/>
      <c r="GO346" s="23"/>
      <c r="GP346" s="22"/>
      <c r="GQ346" s="23"/>
      <c r="GR346" s="19"/>
      <c r="GS346" s="20"/>
      <c r="GT346" s="21"/>
      <c r="GU346" s="20"/>
      <c r="GV346" s="21"/>
      <c r="GW346" s="20"/>
      <c r="GX346" s="21"/>
      <c r="GY346" s="22"/>
      <c r="GZ346" s="23"/>
      <c r="HA346" s="22"/>
      <c r="HB346" s="23"/>
      <c r="HC346" s="22"/>
      <c r="HD346" s="23"/>
      <c r="HE346" s="19"/>
      <c r="HF346" s="20"/>
      <c r="HG346" s="21"/>
      <c r="HH346" s="20"/>
      <c r="HI346" s="21"/>
      <c r="HJ346" s="20"/>
      <c r="HK346" s="21"/>
      <c r="HL346" s="22"/>
      <c r="HM346" s="23"/>
      <c r="HN346" s="22"/>
      <c r="HO346" s="23"/>
      <c r="HP346" s="22"/>
      <c r="HQ346" s="23"/>
      <c r="HR346" s="19"/>
      <c r="HS346" s="20"/>
      <c r="HT346" s="21"/>
      <c r="HU346" s="20"/>
      <c r="HV346" s="21"/>
      <c r="HW346" s="20"/>
      <c r="HX346" s="21"/>
      <c r="HY346" s="22"/>
      <c r="HZ346" s="23"/>
      <c r="IA346" s="22"/>
      <c r="IB346" s="23"/>
      <c r="IC346" s="22"/>
      <c r="ID346" s="23"/>
      <c r="IE346" s="19"/>
      <c r="IF346" s="20"/>
      <c r="IG346" s="21"/>
      <c r="IH346" s="20"/>
      <c r="II346" s="21"/>
      <c r="IJ346" s="20"/>
      <c r="IK346" s="21"/>
      <c r="IL346" s="22"/>
      <c r="IM346" s="23"/>
    </row>
    <row r="347" spans="1:247" x14ac:dyDescent="0.2">
      <c r="A347" s="19"/>
      <c r="B347" s="19"/>
      <c r="C347" s="20"/>
      <c r="D347" s="20"/>
      <c r="E347" s="20"/>
      <c r="F347" s="22"/>
      <c r="G347" s="25"/>
      <c r="H347" s="21"/>
      <c r="I347" s="21"/>
      <c r="J347" s="20"/>
      <c r="K347" s="21"/>
      <c r="L347" s="22"/>
      <c r="M347" s="23"/>
      <c r="N347" s="22"/>
      <c r="O347" s="23"/>
      <c r="P347" s="22"/>
      <c r="Q347" s="23"/>
      <c r="R347" s="19"/>
      <c r="S347" s="20"/>
      <c r="T347" s="21"/>
      <c r="U347" s="20"/>
      <c r="V347" s="21"/>
      <c r="W347" s="20"/>
      <c r="X347" s="21"/>
      <c r="Y347" s="22"/>
      <c r="Z347" s="23"/>
      <c r="AA347" s="22"/>
      <c r="AB347" s="23"/>
      <c r="AC347" s="22"/>
      <c r="AD347" s="23"/>
      <c r="AE347" s="19"/>
      <c r="AF347" s="20"/>
      <c r="AG347" s="21"/>
      <c r="AH347" s="20"/>
      <c r="AI347" s="21"/>
      <c r="AJ347" s="20"/>
      <c r="AK347" s="21"/>
      <c r="AL347" s="22"/>
      <c r="AM347" s="23"/>
      <c r="AN347" s="22"/>
      <c r="AO347" s="23"/>
      <c r="AP347" s="22"/>
      <c r="AQ347" s="23"/>
      <c r="AR347" s="19"/>
      <c r="AS347" s="20"/>
      <c r="AT347" s="21"/>
      <c r="AU347" s="20"/>
      <c r="AV347" s="21"/>
      <c r="AW347" s="20"/>
      <c r="AX347" s="21"/>
      <c r="AY347" s="22"/>
      <c r="AZ347" s="23"/>
      <c r="BA347" s="22"/>
      <c r="BB347" s="23"/>
      <c r="BC347" s="22"/>
      <c r="BD347" s="23"/>
      <c r="BE347" s="19"/>
      <c r="BF347" s="20"/>
      <c r="BG347" s="21"/>
      <c r="BH347" s="20"/>
      <c r="BI347" s="21"/>
      <c r="BJ347" s="20"/>
      <c r="BK347" s="21"/>
      <c r="BL347" s="22"/>
      <c r="BM347" s="23"/>
      <c r="BN347" s="22"/>
      <c r="BO347" s="23"/>
      <c r="BP347" s="22"/>
      <c r="BQ347" s="23"/>
      <c r="BR347" s="19"/>
      <c r="BS347" s="20"/>
      <c r="BT347" s="21"/>
      <c r="BU347" s="20"/>
      <c r="BV347" s="21"/>
      <c r="BW347" s="20"/>
      <c r="BX347" s="21"/>
      <c r="BY347" s="22"/>
      <c r="BZ347" s="23"/>
      <c r="CA347" s="22"/>
      <c r="CB347" s="23"/>
      <c r="CC347" s="22"/>
      <c r="CD347" s="23"/>
      <c r="CE347" s="19"/>
      <c r="CF347" s="20"/>
      <c r="CG347" s="21"/>
      <c r="CH347" s="20"/>
      <c r="CI347" s="21"/>
      <c r="CJ347" s="20"/>
      <c r="CK347" s="21"/>
      <c r="CL347" s="22"/>
      <c r="CM347" s="23"/>
      <c r="CN347" s="22"/>
      <c r="CO347" s="23"/>
      <c r="CP347" s="22"/>
      <c r="CQ347" s="23"/>
      <c r="CR347" s="19"/>
      <c r="CS347" s="20"/>
      <c r="CT347" s="21"/>
      <c r="CU347" s="20"/>
      <c r="CV347" s="21"/>
      <c r="CW347" s="20"/>
      <c r="CX347" s="21"/>
      <c r="CY347" s="22"/>
      <c r="CZ347" s="23"/>
      <c r="DA347" s="22"/>
      <c r="DB347" s="23"/>
      <c r="DC347" s="22"/>
      <c r="DD347" s="23"/>
      <c r="DE347" s="19"/>
      <c r="DF347" s="20"/>
      <c r="DG347" s="21"/>
      <c r="DH347" s="20"/>
      <c r="DI347" s="21"/>
      <c r="DJ347" s="20"/>
      <c r="DK347" s="21"/>
      <c r="DL347" s="22"/>
      <c r="DM347" s="23"/>
      <c r="DN347" s="22"/>
      <c r="DO347" s="23"/>
      <c r="DP347" s="22"/>
      <c r="DQ347" s="23"/>
      <c r="DR347" s="19"/>
      <c r="DS347" s="20"/>
      <c r="DT347" s="21"/>
      <c r="DU347" s="20"/>
      <c r="DV347" s="21"/>
      <c r="DW347" s="20"/>
      <c r="DX347" s="21"/>
      <c r="DY347" s="22"/>
      <c r="DZ347" s="23"/>
      <c r="EA347" s="22"/>
      <c r="EB347" s="23"/>
      <c r="EC347" s="22"/>
      <c r="ED347" s="23"/>
      <c r="EE347" s="19"/>
      <c r="EF347" s="20"/>
      <c r="EG347" s="21"/>
      <c r="EH347" s="20"/>
      <c r="EI347" s="21"/>
      <c r="EJ347" s="20"/>
      <c r="EK347" s="21"/>
      <c r="EL347" s="22"/>
      <c r="EM347" s="23"/>
      <c r="EN347" s="22"/>
      <c r="EO347" s="23"/>
      <c r="EP347" s="22"/>
      <c r="EQ347" s="23"/>
      <c r="ER347" s="19"/>
      <c r="ES347" s="20"/>
      <c r="ET347" s="21"/>
      <c r="EU347" s="20"/>
      <c r="EV347" s="21"/>
      <c r="EW347" s="20"/>
      <c r="EX347" s="21"/>
      <c r="EY347" s="22"/>
      <c r="EZ347" s="23"/>
      <c r="FA347" s="22"/>
      <c r="FB347" s="23"/>
      <c r="FC347" s="22"/>
      <c r="FD347" s="23"/>
      <c r="FE347" s="19"/>
      <c r="FF347" s="20"/>
      <c r="FG347" s="21"/>
      <c r="FH347" s="20"/>
      <c r="FI347" s="21"/>
      <c r="FJ347" s="20"/>
      <c r="FK347" s="21"/>
      <c r="FL347" s="22"/>
      <c r="FM347" s="23"/>
      <c r="FN347" s="22"/>
      <c r="FO347" s="23"/>
      <c r="FP347" s="22"/>
      <c r="FQ347" s="23"/>
      <c r="FR347" s="19"/>
      <c r="FS347" s="20"/>
      <c r="FT347" s="21"/>
      <c r="FU347" s="20"/>
      <c r="FV347" s="21"/>
      <c r="FW347" s="20"/>
      <c r="FX347" s="21"/>
      <c r="FY347" s="22"/>
      <c r="FZ347" s="23"/>
      <c r="GA347" s="22"/>
      <c r="GB347" s="23"/>
      <c r="GC347" s="22"/>
      <c r="GD347" s="23"/>
      <c r="GE347" s="19"/>
      <c r="GF347" s="20"/>
      <c r="GG347" s="21"/>
      <c r="GH347" s="20"/>
      <c r="GI347" s="21"/>
      <c r="GJ347" s="20"/>
      <c r="GK347" s="21"/>
      <c r="GL347" s="22"/>
      <c r="GM347" s="23"/>
      <c r="GN347" s="22"/>
      <c r="GO347" s="23"/>
      <c r="GP347" s="22"/>
      <c r="GQ347" s="23"/>
      <c r="GR347" s="19"/>
      <c r="GS347" s="20"/>
      <c r="GT347" s="21"/>
      <c r="GU347" s="20"/>
      <c r="GV347" s="21"/>
      <c r="GW347" s="20"/>
      <c r="GX347" s="21"/>
      <c r="GY347" s="22"/>
      <c r="GZ347" s="23"/>
      <c r="HA347" s="22"/>
      <c r="HB347" s="23"/>
      <c r="HC347" s="22"/>
      <c r="HD347" s="23"/>
      <c r="HE347" s="19"/>
      <c r="HF347" s="20"/>
      <c r="HG347" s="21"/>
      <c r="HH347" s="20"/>
      <c r="HI347" s="21"/>
      <c r="HJ347" s="20"/>
      <c r="HK347" s="21"/>
      <c r="HL347" s="22"/>
      <c r="HM347" s="23"/>
      <c r="HN347" s="22"/>
      <c r="HO347" s="23"/>
      <c r="HP347" s="22"/>
      <c r="HQ347" s="23"/>
      <c r="HR347" s="19"/>
      <c r="HS347" s="20"/>
      <c r="HT347" s="21"/>
      <c r="HU347" s="20"/>
      <c r="HV347" s="21"/>
      <c r="HW347" s="20"/>
      <c r="HX347" s="21"/>
      <c r="HY347" s="22"/>
      <c r="HZ347" s="23"/>
      <c r="IA347" s="22"/>
      <c r="IB347" s="23"/>
      <c r="IC347" s="22"/>
      <c r="ID347" s="23"/>
      <c r="IE347" s="19"/>
      <c r="IF347" s="20"/>
      <c r="IG347" s="21"/>
      <c r="IH347" s="20"/>
      <c r="II347" s="21"/>
      <c r="IJ347" s="20"/>
      <c r="IK347" s="21"/>
      <c r="IL347" s="22"/>
      <c r="IM347" s="23"/>
    </row>
    <row r="348" spans="1:247" x14ac:dyDescent="0.2">
      <c r="A348" s="19"/>
      <c r="B348" s="19"/>
      <c r="C348" s="20"/>
      <c r="D348" s="20"/>
      <c r="E348" s="20"/>
      <c r="F348" s="22"/>
      <c r="G348" s="25"/>
      <c r="H348" s="21"/>
      <c r="I348" s="21"/>
      <c r="J348" s="20"/>
      <c r="K348" s="21"/>
      <c r="L348" s="22"/>
      <c r="M348" s="23"/>
      <c r="N348" s="22"/>
      <c r="O348" s="23"/>
      <c r="P348" s="22"/>
      <c r="Q348" s="23"/>
      <c r="R348" s="19"/>
      <c r="S348" s="20"/>
      <c r="T348" s="21"/>
      <c r="U348" s="20"/>
      <c r="V348" s="21"/>
      <c r="W348" s="20"/>
      <c r="X348" s="21"/>
      <c r="Y348" s="22"/>
      <c r="Z348" s="23"/>
      <c r="AA348" s="22"/>
      <c r="AB348" s="23"/>
      <c r="AC348" s="22"/>
      <c r="AD348" s="23"/>
      <c r="AE348" s="19"/>
      <c r="AF348" s="20"/>
      <c r="AG348" s="21"/>
      <c r="AH348" s="20"/>
      <c r="AI348" s="21"/>
      <c r="AJ348" s="20"/>
      <c r="AK348" s="21"/>
      <c r="AL348" s="22"/>
      <c r="AM348" s="23"/>
      <c r="AN348" s="22"/>
      <c r="AO348" s="23"/>
      <c r="AP348" s="22"/>
      <c r="AQ348" s="23"/>
      <c r="AR348" s="19"/>
      <c r="AS348" s="20"/>
      <c r="AT348" s="21"/>
      <c r="AU348" s="20"/>
      <c r="AV348" s="21"/>
      <c r="AW348" s="20"/>
      <c r="AX348" s="21"/>
      <c r="AY348" s="22"/>
      <c r="AZ348" s="23"/>
      <c r="BA348" s="22"/>
      <c r="BB348" s="23"/>
      <c r="BC348" s="22"/>
      <c r="BD348" s="23"/>
      <c r="BE348" s="19"/>
      <c r="BF348" s="20"/>
      <c r="BG348" s="21"/>
      <c r="BH348" s="20"/>
      <c r="BI348" s="21"/>
      <c r="BJ348" s="20"/>
      <c r="BK348" s="21"/>
      <c r="BL348" s="22"/>
      <c r="BM348" s="23"/>
      <c r="BN348" s="22"/>
      <c r="BO348" s="23"/>
      <c r="BP348" s="22"/>
      <c r="BQ348" s="23"/>
      <c r="BR348" s="19"/>
      <c r="BS348" s="20"/>
      <c r="BT348" s="21"/>
      <c r="BU348" s="20"/>
      <c r="BV348" s="21"/>
      <c r="BW348" s="20"/>
      <c r="BX348" s="21"/>
      <c r="BY348" s="22"/>
      <c r="BZ348" s="23"/>
      <c r="CA348" s="22"/>
      <c r="CB348" s="23"/>
      <c r="CC348" s="22"/>
      <c r="CD348" s="23"/>
      <c r="CE348" s="19"/>
      <c r="CF348" s="20"/>
      <c r="CG348" s="21"/>
      <c r="CH348" s="20"/>
      <c r="CI348" s="21"/>
      <c r="CJ348" s="20"/>
      <c r="CK348" s="21"/>
      <c r="CL348" s="22"/>
      <c r="CM348" s="23"/>
      <c r="CN348" s="22"/>
      <c r="CO348" s="23"/>
      <c r="CP348" s="22"/>
      <c r="CQ348" s="23"/>
      <c r="CR348" s="19"/>
      <c r="CS348" s="20"/>
      <c r="CT348" s="21"/>
      <c r="CU348" s="20"/>
      <c r="CV348" s="21"/>
      <c r="CW348" s="20"/>
      <c r="CX348" s="21"/>
      <c r="CY348" s="22"/>
      <c r="CZ348" s="23"/>
      <c r="DA348" s="22"/>
      <c r="DB348" s="23"/>
      <c r="DC348" s="22"/>
      <c r="DD348" s="23"/>
      <c r="DE348" s="19"/>
      <c r="DF348" s="20"/>
      <c r="DG348" s="21"/>
      <c r="DH348" s="20"/>
      <c r="DI348" s="21"/>
      <c r="DJ348" s="20"/>
      <c r="DK348" s="21"/>
      <c r="DL348" s="22"/>
      <c r="DM348" s="23"/>
      <c r="DN348" s="22"/>
      <c r="DO348" s="23"/>
      <c r="DP348" s="22"/>
      <c r="DQ348" s="23"/>
      <c r="DR348" s="19"/>
      <c r="DS348" s="20"/>
      <c r="DT348" s="21"/>
      <c r="DU348" s="20"/>
      <c r="DV348" s="21"/>
      <c r="DW348" s="20"/>
      <c r="DX348" s="21"/>
      <c r="DY348" s="22"/>
      <c r="DZ348" s="23"/>
      <c r="EA348" s="22"/>
      <c r="EB348" s="23"/>
      <c r="EC348" s="22"/>
      <c r="ED348" s="23"/>
      <c r="EE348" s="19"/>
      <c r="EF348" s="20"/>
      <c r="EG348" s="21"/>
      <c r="EH348" s="20"/>
      <c r="EI348" s="21"/>
      <c r="EJ348" s="20"/>
      <c r="EK348" s="21"/>
      <c r="EL348" s="22"/>
      <c r="EM348" s="23"/>
      <c r="EN348" s="22"/>
      <c r="EO348" s="23"/>
      <c r="EP348" s="22"/>
      <c r="EQ348" s="23"/>
      <c r="ER348" s="19"/>
      <c r="ES348" s="20"/>
      <c r="ET348" s="21"/>
      <c r="EU348" s="20"/>
      <c r="EV348" s="21"/>
      <c r="EW348" s="20"/>
      <c r="EX348" s="21"/>
      <c r="EY348" s="22"/>
      <c r="EZ348" s="23"/>
      <c r="FA348" s="22"/>
      <c r="FB348" s="23"/>
      <c r="FC348" s="22"/>
      <c r="FD348" s="23"/>
      <c r="FE348" s="19"/>
      <c r="FF348" s="20"/>
      <c r="FG348" s="21"/>
      <c r="FH348" s="20"/>
      <c r="FI348" s="21"/>
      <c r="FJ348" s="20"/>
      <c r="FK348" s="21"/>
      <c r="FL348" s="22"/>
      <c r="FM348" s="23"/>
      <c r="FN348" s="22"/>
      <c r="FO348" s="23"/>
      <c r="FP348" s="22"/>
      <c r="FQ348" s="23"/>
      <c r="FR348" s="19"/>
      <c r="FS348" s="20"/>
      <c r="FT348" s="21"/>
      <c r="FU348" s="20"/>
      <c r="FV348" s="21"/>
      <c r="FW348" s="20"/>
      <c r="FX348" s="21"/>
      <c r="FY348" s="22"/>
      <c r="FZ348" s="23"/>
      <c r="GA348" s="22"/>
      <c r="GB348" s="23"/>
      <c r="GC348" s="22"/>
      <c r="GD348" s="23"/>
      <c r="GE348" s="19"/>
      <c r="GF348" s="20"/>
      <c r="GG348" s="21"/>
      <c r="GH348" s="20"/>
      <c r="GI348" s="21"/>
      <c r="GJ348" s="20"/>
      <c r="GK348" s="21"/>
      <c r="GL348" s="22"/>
      <c r="GM348" s="23"/>
      <c r="GN348" s="22"/>
      <c r="GO348" s="23"/>
      <c r="GP348" s="22"/>
      <c r="GQ348" s="23"/>
      <c r="GR348" s="19"/>
      <c r="GS348" s="20"/>
      <c r="GT348" s="21"/>
      <c r="GU348" s="20"/>
      <c r="GV348" s="21"/>
      <c r="GW348" s="20"/>
      <c r="GX348" s="21"/>
      <c r="GY348" s="22"/>
      <c r="GZ348" s="23"/>
      <c r="HA348" s="22"/>
      <c r="HB348" s="23"/>
      <c r="HC348" s="22"/>
      <c r="HD348" s="23"/>
      <c r="HE348" s="19"/>
      <c r="HF348" s="20"/>
      <c r="HG348" s="21"/>
      <c r="HH348" s="20"/>
      <c r="HI348" s="21"/>
      <c r="HJ348" s="20"/>
      <c r="HK348" s="21"/>
      <c r="HL348" s="22"/>
      <c r="HM348" s="23"/>
      <c r="HN348" s="22"/>
      <c r="HO348" s="23"/>
      <c r="HP348" s="22"/>
      <c r="HQ348" s="23"/>
      <c r="HR348" s="19"/>
      <c r="HS348" s="20"/>
      <c r="HT348" s="21"/>
      <c r="HU348" s="20"/>
      <c r="HV348" s="21"/>
      <c r="HW348" s="20"/>
      <c r="HX348" s="21"/>
      <c r="HY348" s="22"/>
      <c r="HZ348" s="23"/>
      <c r="IA348" s="22"/>
      <c r="IB348" s="23"/>
      <c r="IC348" s="22"/>
      <c r="ID348" s="23"/>
      <c r="IE348" s="19"/>
      <c r="IF348" s="20"/>
      <c r="IG348" s="21"/>
      <c r="IH348" s="20"/>
      <c r="II348" s="21"/>
      <c r="IJ348" s="20"/>
      <c r="IK348" s="21"/>
      <c r="IL348" s="22"/>
      <c r="IM348" s="23"/>
    </row>
    <row r="349" spans="1:247" x14ac:dyDescent="0.2">
      <c r="A349" s="19"/>
      <c r="B349" s="19"/>
      <c r="C349" s="20"/>
      <c r="D349" s="20"/>
      <c r="E349" s="20"/>
      <c r="F349" s="22"/>
      <c r="G349" s="25"/>
      <c r="H349" s="21"/>
      <c r="I349" s="21"/>
      <c r="J349" s="20"/>
      <c r="K349" s="21"/>
      <c r="L349" s="22"/>
      <c r="M349" s="23"/>
      <c r="N349" s="22"/>
      <c r="O349" s="23"/>
      <c r="P349" s="22"/>
      <c r="Q349" s="23"/>
      <c r="R349" s="19"/>
      <c r="S349" s="20"/>
      <c r="T349" s="21"/>
      <c r="U349" s="20"/>
      <c r="V349" s="21"/>
      <c r="W349" s="20"/>
      <c r="X349" s="21"/>
      <c r="Y349" s="22"/>
      <c r="Z349" s="23"/>
      <c r="AA349" s="22"/>
      <c r="AB349" s="23"/>
      <c r="AC349" s="22"/>
      <c r="AD349" s="23"/>
      <c r="AE349" s="19"/>
      <c r="AF349" s="20"/>
      <c r="AG349" s="21"/>
      <c r="AH349" s="20"/>
      <c r="AI349" s="21"/>
      <c r="AJ349" s="20"/>
      <c r="AK349" s="21"/>
      <c r="AL349" s="22"/>
      <c r="AM349" s="23"/>
      <c r="AN349" s="22"/>
      <c r="AO349" s="23"/>
      <c r="AP349" s="22"/>
      <c r="AQ349" s="23"/>
      <c r="AR349" s="19"/>
      <c r="AS349" s="20"/>
      <c r="AT349" s="21"/>
      <c r="AU349" s="20"/>
      <c r="AV349" s="21"/>
      <c r="AW349" s="20"/>
      <c r="AX349" s="21"/>
      <c r="AY349" s="22"/>
      <c r="AZ349" s="23"/>
      <c r="BA349" s="22"/>
      <c r="BB349" s="23"/>
      <c r="BC349" s="22"/>
      <c r="BD349" s="23"/>
      <c r="BE349" s="19"/>
      <c r="BF349" s="20"/>
      <c r="BG349" s="21"/>
      <c r="BH349" s="20"/>
      <c r="BI349" s="21"/>
      <c r="BJ349" s="20"/>
      <c r="BK349" s="21"/>
      <c r="BL349" s="22"/>
      <c r="BM349" s="23"/>
      <c r="BN349" s="22"/>
      <c r="BO349" s="23"/>
      <c r="BP349" s="22"/>
      <c r="BQ349" s="23"/>
      <c r="BR349" s="19"/>
      <c r="BS349" s="20"/>
      <c r="BT349" s="21"/>
      <c r="BU349" s="20"/>
      <c r="BV349" s="21"/>
      <c r="BW349" s="20"/>
      <c r="BX349" s="21"/>
      <c r="BY349" s="22"/>
      <c r="BZ349" s="23"/>
      <c r="CA349" s="22"/>
      <c r="CB349" s="23"/>
      <c r="CC349" s="22"/>
      <c r="CD349" s="23"/>
      <c r="CE349" s="19"/>
      <c r="CF349" s="20"/>
      <c r="CG349" s="21"/>
      <c r="CH349" s="20"/>
      <c r="CI349" s="21"/>
      <c r="CJ349" s="20"/>
      <c r="CK349" s="21"/>
      <c r="CL349" s="22"/>
      <c r="CM349" s="23"/>
      <c r="CN349" s="22"/>
      <c r="CO349" s="23"/>
      <c r="CP349" s="22"/>
      <c r="CQ349" s="23"/>
      <c r="CR349" s="19"/>
      <c r="CS349" s="20"/>
      <c r="CT349" s="21"/>
      <c r="CU349" s="20"/>
      <c r="CV349" s="21"/>
      <c r="CW349" s="20"/>
      <c r="CX349" s="21"/>
      <c r="CY349" s="22"/>
      <c r="CZ349" s="23"/>
      <c r="DA349" s="22"/>
      <c r="DB349" s="23"/>
      <c r="DC349" s="22"/>
      <c r="DD349" s="23"/>
      <c r="DE349" s="19"/>
      <c r="DF349" s="20"/>
      <c r="DG349" s="21"/>
      <c r="DH349" s="20"/>
      <c r="DI349" s="21"/>
      <c r="DJ349" s="20"/>
      <c r="DK349" s="21"/>
      <c r="DL349" s="22"/>
      <c r="DM349" s="23"/>
      <c r="DN349" s="22"/>
      <c r="DO349" s="23"/>
      <c r="DP349" s="22"/>
      <c r="DQ349" s="23"/>
      <c r="DR349" s="19"/>
      <c r="DS349" s="20"/>
      <c r="DT349" s="21"/>
      <c r="DU349" s="20"/>
      <c r="DV349" s="21"/>
      <c r="DW349" s="20"/>
      <c r="DX349" s="21"/>
      <c r="DY349" s="22"/>
      <c r="DZ349" s="23"/>
      <c r="EA349" s="22"/>
      <c r="EB349" s="23"/>
      <c r="EC349" s="22"/>
      <c r="ED349" s="23"/>
      <c r="EE349" s="19"/>
      <c r="EF349" s="20"/>
      <c r="EG349" s="21"/>
      <c r="EH349" s="20"/>
      <c r="EI349" s="21"/>
      <c r="EJ349" s="20"/>
      <c r="EK349" s="21"/>
      <c r="EL349" s="22"/>
      <c r="EM349" s="23"/>
      <c r="EN349" s="22"/>
      <c r="EO349" s="23"/>
      <c r="EP349" s="22"/>
      <c r="EQ349" s="23"/>
      <c r="ER349" s="19"/>
      <c r="ES349" s="20"/>
      <c r="ET349" s="21"/>
      <c r="EU349" s="20"/>
      <c r="EV349" s="21"/>
      <c r="EW349" s="20"/>
      <c r="EX349" s="21"/>
      <c r="EY349" s="22"/>
      <c r="EZ349" s="23"/>
      <c r="FA349" s="22"/>
      <c r="FB349" s="23"/>
      <c r="FC349" s="22"/>
      <c r="FD349" s="23"/>
      <c r="FE349" s="19"/>
      <c r="FF349" s="20"/>
      <c r="FG349" s="21"/>
      <c r="FH349" s="20"/>
      <c r="FI349" s="21"/>
      <c r="FJ349" s="20"/>
      <c r="FK349" s="21"/>
      <c r="FL349" s="22"/>
      <c r="FM349" s="23"/>
      <c r="FN349" s="22"/>
      <c r="FO349" s="23"/>
      <c r="FP349" s="22"/>
      <c r="FQ349" s="23"/>
      <c r="FR349" s="19"/>
      <c r="FS349" s="20"/>
      <c r="FT349" s="21"/>
      <c r="FU349" s="20"/>
      <c r="FV349" s="21"/>
      <c r="FW349" s="20"/>
      <c r="FX349" s="21"/>
      <c r="FY349" s="22"/>
      <c r="FZ349" s="23"/>
      <c r="GA349" s="22"/>
      <c r="GB349" s="23"/>
      <c r="GC349" s="22"/>
      <c r="GD349" s="23"/>
      <c r="GE349" s="19"/>
      <c r="GF349" s="20"/>
      <c r="GG349" s="21"/>
      <c r="GH349" s="20"/>
      <c r="GI349" s="21"/>
      <c r="GJ349" s="20"/>
      <c r="GK349" s="21"/>
      <c r="GL349" s="22"/>
      <c r="GM349" s="23"/>
      <c r="GN349" s="22"/>
      <c r="GO349" s="23"/>
      <c r="GP349" s="22"/>
      <c r="GQ349" s="23"/>
      <c r="GR349" s="19"/>
      <c r="GS349" s="20"/>
      <c r="GT349" s="21"/>
      <c r="GU349" s="20"/>
      <c r="GV349" s="21"/>
      <c r="GW349" s="20"/>
      <c r="GX349" s="21"/>
      <c r="GY349" s="22"/>
      <c r="GZ349" s="23"/>
      <c r="HA349" s="22"/>
      <c r="HB349" s="23"/>
      <c r="HC349" s="22"/>
      <c r="HD349" s="23"/>
      <c r="HE349" s="19"/>
      <c r="HF349" s="20"/>
      <c r="HG349" s="21"/>
      <c r="HH349" s="20"/>
      <c r="HI349" s="21"/>
      <c r="HJ349" s="20"/>
      <c r="HK349" s="21"/>
      <c r="HL349" s="22"/>
      <c r="HM349" s="23"/>
      <c r="HN349" s="22"/>
      <c r="HO349" s="23"/>
      <c r="HP349" s="22"/>
      <c r="HQ349" s="23"/>
      <c r="HR349" s="19"/>
      <c r="HS349" s="20"/>
      <c r="HT349" s="21"/>
      <c r="HU349" s="20"/>
      <c r="HV349" s="21"/>
      <c r="HW349" s="20"/>
      <c r="HX349" s="21"/>
      <c r="HY349" s="22"/>
      <c r="HZ349" s="23"/>
      <c r="IA349" s="22"/>
      <c r="IB349" s="23"/>
      <c r="IC349" s="22"/>
      <c r="ID349" s="23"/>
      <c r="IE349" s="19"/>
      <c r="IF349" s="20"/>
      <c r="IG349" s="21"/>
      <c r="IH349" s="20"/>
      <c r="II349" s="21"/>
      <c r="IJ349" s="20"/>
      <c r="IK349" s="21"/>
      <c r="IL349" s="22"/>
      <c r="IM349" s="23"/>
    </row>
    <row r="350" spans="1:247" x14ac:dyDescent="0.2">
      <c r="A350" s="19"/>
      <c r="B350" s="19"/>
      <c r="C350" s="20"/>
      <c r="D350" s="20"/>
      <c r="E350" s="20"/>
      <c r="F350" s="22"/>
      <c r="G350" s="25"/>
      <c r="H350" s="21"/>
      <c r="I350" s="21"/>
      <c r="J350" s="20"/>
      <c r="K350" s="21"/>
      <c r="L350" s="22"/>
      <c r="M350" s="23"/>
      <c r="N350" s="22"/>
      <c r="O350" s="23"/>
      <c r="P350" s="22"/>
      <c r="Q350" s="23"/>
      <c r="R350" s="19"/>
      <c r="S350" s="20"/>
      <c r="T350" s="21"/>
      <c r="U350" s="20"/>
      <c r="V350" s="21"/>
      <c r="W350" s="20"/>
      <c r="X350" s="21"/>
      <c r="Y350" s="22"/>
      <c r="Z350" s="23"/>
      <c r="AA350" s="22"/>
      <c r="AB350" s="23"/>
      <c r="AC350" s="22"/>
      <c r="AD350" s="23"/>
      <c r="AE350" s="19"/>
      <c r="AF350" s="20"/>
      <c r="AG350" s="21"/>
      <c r="AH350" s="20"/>
      <c r="AI350" s="21"/>
      <c r="AJ350" s="20"/>
      <c r="AK350" s="21"/>
      <c r="AL350" s="22"/>
      <c r="AM350" s="23"/>
      <c r="AN350" s="22"/>
      <c r="AO350" s="23"/>
      <c r="AP350" s="22"/>
      <c r="AQ350" s="23"/>
      <c r="AR350" s="19"/>
      <c r="AS350" s="20"/>
      <c r="AT350" s="21"/>
      <c r="AU350" s="20"/>
      <c r="AV350" s="21"/>
      <c r="AW350" s="20"/>
      <c r="AX350" s="21"/>
      <c r="AY350" s="22"/>
      <c r="AZ350" s="23"/>
      <c r="BA350" s="22"/>
      <c r="BB350" s="23"/>
      <c r="BC350" s="22"/>
      <c r="BD350" s="23"/>
      <c r="BE350" s="19"/>
      <c r="BF350" s="20"/>
      <c r="BG350" s="21"/>
      <c r="BH350" s="20"/>
      <c r="BI350" s="21"/>
      <c r="BJ350" s="20"/>
      <c r="BK350" s="21"/>
      <c r="BL350" s="22"/>
      <c r="BM350" s="23"/>
      <c r="BN350" s="22"/>
      <c r="BO350" s="23"/>
      <c r="BP350" s="22"/>
      <c r="BQ350" s="23"/>
      <c r="BR350" s="19"/>
      <c r="BS350" s="20"/>
      <c r="BT350" s="21"/>
      <c r="BU350" s="20"/>
      <c r="BV350" s="21"/>
      <c r="BW350" s="20"/>
      <c r="BX350" s="21"/>
      <c r="BY350" s="22"/>
      <c r="BZ350" s="23"/>
      <c r="CA350" s="22"/>
      <c r="CB350" s="23"/>
      <c r="CC350" s="22"/>
      <c r="CD350" s="23"/>
      <c r="CE350" s="19"/>
      <c r="CF350" s="20"/>
      <c r="CG350" s="21"/>
      <c r="CH350" s="20"/>
      <c r="CI350" s="21"/>
      <c r="CJ350" s="20"/>
      <c r="CK350" s="21"/>
      <c r="CL350" s="22"/>
      <c r="CM350" s="23"/>
      <c r="CN350" s="22"/>
      <c r="CO350" s="23"/>
      <c r="CP350" s="22"/>
      <c r="CQ350" s="23"/>
      <c r="CR350" s="19"/>
      <c r="CS350" s="20"/>
      <c r="CT350" s="21"/>
      <c r="CU350" s="20"/>
      <c r="CV350" s="21"/>
      <c r="CW350" s="20"/>
      <c r="CX350" s="21"/>
      <c r="CY350" s="22"/>
      <c r="CZ350" s="23"/>
      <c r="DA350" s="22"/>
      <c r="DB350" s="23"/>
      <c r="DC350" s="22"/>
      <c r="DD350" s="23"/>
      <c r="DE350" s="19"/>
      <c r="DF350" s="20"/>
      <c r="DG350" s="21"/>
      <c r="DH350" s="20"/>
      <c r="DI350" s="21"/>
      <c r="DJ350" s="20"/>
      <c r="DK350" s="21"/>
      <c r="DL350" s="22"/>
      <c r="DM350" s="23"/>
      <c r="DN350" s="22"/>
      <c r="DO350" s="23"/>
      <c r="DP350" s="22"/>
      <c r="DQ350" s="23"/>
      <c r="DR350" s="19"/>
      <c r="DS350" s="20"/>
      <c r="DT350" s="21"/>
      <c r="DU350" s="20"/>
      <c r="DV350" s="21"/>
      <c r="DW350" s="20"/>
      <c r="DX350" s="21"/>
      <c r="DY350" s="22"/>
      <c r="DZ350" s="23"/>
      <c r="EA350" s="22"/>
      <c r="EB350" s="23"/>
      <c r="EC350" s="22"/>
      <c r="ED350" s="23"/>
      <c r="EE350" s="19"/>
      <c r="EF350" s="20"/>
      <c r="EG350" s="21"/>
      <c r="EH350" s="20"/>
      <c r="EI350" s="21"/>
      <c r="EJ350" s="20"/>
      <c r="EK350" s="21"/>
      <c r="EL350" s="22"/>
      <c r="EM350" s="23"/>
      <c r="EN350" s="22"/>
      <c r="EO350" s="23"/>
      <c r="EP350" s="22"/>
      <c r="EQ350" s="23"/>
      <c r="ER350" s="19"/>
      <c r="ES350" s="20"/>
      <c r="ET350" s="21"/>
      <c r="EU350" s="20"/>
      <c r="EV350" s="21"/>
      <c r="EW350" s="20"/>
      <c r="EX350" s="21"/>
      <c r="EY350" s="22"/>
      <c r="EZ350" s="23"/>
      <c r="FA350" s="22"/>
      <c r="FB350" s="23"/>
      <c r="FC350" s="22"/>
      <c r="FD350" s="23"/>
      <c r="FE350" s="19"/>
      <c r="FF350" s="20"/>
      <c r="FG350" s="21"/>
      <c r="FH350" s="20"/>
      <c r="FI350" s="21"/>
      <c r="FJ350" s="20"/>
      <c r="FK350" s="21"/>
      <c r="FL350" s="22"/>
      <c r="FM350" s="23"/>
      <c r="FN350" s="22"/>
      <c r="FO350" s="23"/>
      <c r="FP350" s="22"/>
      <c r="FQ350" s="23"/>
      <c r="FR350" s="19"/>
      <c r="FS350" s="20"/>
      <c r="FT350" s="21"/>
      <c r="FU350" s="20"/>
      <c r="FV350" s="21"/>
      <c r="FW350" s="20"/>
      <c r="FX350" s="21"/>
      <c r="FY350" s="22"/>
      <c r="FZ350" s="23"/>
      <c r="GA350" s="22"/>
      <c r="GB350" s="23"/>
      <c r="GC350" s="22"/>
      <c r="GD350" s="23"/>
      <c r="GE350" s="19"/>
      <c r="GF350" s="20"/>
      <c r="GG350" s="21"/>
      <c r="GH350" s="20"/>
      <c r="GI350" s="21"/>
      <c r="GJ350" s="20"/>
      <c r="GK350" s="21"/>
      <c r="GL350" s="22"/>
      <c r="GM350" s="23"/>
      <c r="GN350" s="22"/>
      <c r="GO350" s="23"/>
      <c r="GP350" s="22"/>
      <c r="GQ350" s="23"/>
      <c r="GR350" s="19"/>
      <c r="GS350" s="20"/>
      <c r="GT350" s="21"/>
      <c r="GU350" s="20"/>
      <c r="GV350" s="21"/>
      <c r="GW350" s="20"/>
      <c r="GX350" s="21"/>
      <c r="GY350" s="22"/>
      <c r="GZ350" s="23"/>
      <c r="HA350" s="22"/>
      <c r="HB350" s="23"/>
      <c r="HC350" s="22"/>
      <c r="HD350" s="23"/>
      <c r="HE350" s="19"/>
      <c r="HF350" s="20"/>
      <c r="HG350" s="21"/>
      <c r="HH350" s="20"/>
      <c r="HI350" s="21"/>
      <c r="HJ350" s="20"/>
      <c r="HK350" s="21"/>
      <c r="HL350" s="22"/>
      <c r="HM350" s="23"/>
      <c r="HN350" s="22"/>
      <c r="HO350" s="23"/>
      <c r="HP350" s="22"/>
      <c r="HQ350" s="23"/>
      <c r="HR350" s="19"/>
      <c r="HS350" s="20"/>
      <c r="HT350" s="21"/>
      <c r="HU350" s="20"/>
      <c r="HV350" s="21"/>
      <c r="HW350" s="20"/>
      <c r="HX350" s="21"/>
      <c r="HY350" s="22"/>
      <c r="HZ350" s="23"/>
      <c r="IA350" s="22"/>
      <c r="IB350" s="23"/>
      <c r="IC350" s="22"/>
      <c r="ID350" s="23"/>
      <c r="IE350" s="19"/>
      <c r="IF350" s="20"/>
      <c r="IG350" s="21"/>
      <c r="IH350" s="20"/>
      <c r="II350" s="21"/>
      <c r="IJ350" s="20"/>
      <c r="IK350" s="21"/>
      <c r="IL350" s="22"/>
      <c r="IM350" s="23"/>
    </row>
    <row r="351" spans="1:247" x14ac:dyDescent="0.2">
      <c r="A351" s="19"/>
      <c r="B351" s="19"/>
      <c r="C351" s="20"/>
      <c r="D351" s="20"/>
      <c r="E351" s="20"/>
      <c r="F351" s="22"/>
      <c r="G351" s="25"/>
      <c r="H351" s="21"/>
      <c r="I351" s="21"/>
      <c r="J351" s="20"/>
      <c r="K351" s="21"/>
      <c r="L351" s="22"/>
      <c r="M351" s="23"/>
      <c r="N351" s="22"/>
      <c r="O351" s="23"/>
      <c r="P351" s="22"/>
      <c r="Q351" s="23"/>
      <c r="R351" s="19"/>
      <c r="S351" s="20"/>
      <c r="T351" s="21"/>
      <c r="U351" s="20"/>
      <c r="V351" s="21"/>
      <c r="W351" s="20"/>
      <c r="X351" s="21"/>
      <c r="Y351" s="22"/>
      <c r="Z351" s="23"/>
      <c r="AA351" s="22"/>
      <c r="AB351" s="23"/>
      <c r="AC351" s="22"/>
      <c r="AD351" s="23"/>
      <c r="AE351" s="19"/>
      <c r="AF351" s="20"/>
      <c r="AG351" s="21"/>
      <c r="AH351" s="20"/>
      <c r="AI351" s="21"/>
      <c r="AJ351" s="20"/>
      <c r="AK351" s="21"/>
      <c r="AL351" s="22"/>
      <c r="AM351" s="23"/>
      <c r="AN351" s="22"/>
      <c r="AO351" s="23"/>
      <c r="AP351" s="22"/>
      <c r="AQ351" s="23"/>
      <c r="AR351" s="19"/>
      <c r="AS351" s="20"/>
      <c r="AT351" s="21"/>
      <c r="AU351" s="20"/>
      <c r="AV351" s="21"/>
      <c r="AW351" s="20"/>
      <c r="AX351" s="21"/>
      <c r="AY351" s="22"/>
      <c r="AZ351" s="23"/>
      <c r="BA351" s="22"/>
      <c r="BB351" s="23"/>
      <c r="BC351" s="22"/>
      <c r="BD351" s="23"/>
      <c r="BE351" s="19"/>
      <c r="BF351" s="20"/>
      <c r="BG351" s="21"/>
      <c r="BH351" s="20"/>
      <c r="BI351" s="21"/>
      <c r="BJ351" s="20"/>
      <c r="BK351" s="21"/>
      <c r="BL351" s="22"/>
      <c r="BM351" s="23"/>
      <c r="BN351" s="22"/>
      <c r="BO351" s="23"/>
      <c r="BP351" s="22"/>
      <c r="BQ351" s="23"/>
      <c r="BR351" s="19"/>
      <c r="BS351" s="20"/>
      <c r="BT351" s="21"/>
      <c r="BU351" s="20"/>
      <c r="BV351" s="21"/>
      <c r="BW351" s="20"/>
      <c r="BX351" s="21"/>
      <c r="BY351" s="22"/>
      <c r="BZ351" s="23"/>
      <c r="CA351" s="22"/>
      <c r="CB351" s="23"/>
      <c r="CC351" s="22"/>
      <c r="CD351" s="23"/>
      <c r="CE351" s="19"/>
      <c r="CF351" s="20"/>
      <c r="CG351" s="21"/>
      <c r="CH351" s="20"/>
      <c r="CI351" s="21"/>
      <c r="CJ351" s="20"/>
      <c r="CK351" s="21"/>
      <c r="CL351" s="22"/>
      <c r="CM351" s="23"/>
      <c r="CN351" s="22"/>
      <c r="CO351" s="23"/>
      <c r="CP351" s="22"/>
      <c r="CQ351" s="23"/>
      <c r="CR351" s="19"/>
      <c r="CS351" s="20"/>
      <c r="CT351" s="21"/>
      <c r="CU351" s="20"/>
      <c r="CV351" s="21"/>
      <c r="CW351" s="20"/>
      <c r="CX351" s="21"/>
      <c r="CY351" s="22"/>
      <c r="CZ351" s="23"/>
      <c r="DA351" s="22"/>
      <c r="DB351" s="23"/>
      <c r="DC351" s="22"/>
      <c r="DD351" s="23"/>
      <c r="DE351" s="19"/>
      <c r="DF351" s="20"/>
      <c r="DG351" s="21"/>
      <c r="DH351" s="20"/>
      <c r="DI351" s="21"/>
      <c r="DJ351" s="20"/>
      <c r="DK351" s="21"/>
      <c r="DL351" s="22"/>
      <c r="DM351" s="23"/>
      <c r="DN351" s="22"/>
      <c r="DO351" s="23"/>
      <c r="DP351" s="22"/>
      <c r="DQ351" s="23"/>
      <c r="DR351" s="19"/>
      <c r="DS351" s="20"/>
      <c r="DT351" s="21"/>
      <c r="DU351" s="20"/>
      <c r="DV351" s="21"/>
      <c r="DW351" s="20"/>
      <c r="DX351" s="21"/>
      <c r="DY351" s="22"/>
      <c r="DZ351" s="23"/>
      <c r="EA351" s="22"/>
      <c r="EB351" s="23"/>
      <c r="EC351" s="22"/>
      <c r="ED351" s="23"/>
      <c r="EE351" s="19"/>
      <c r="EF351" s="20"/>
      <c r="EG351" s="21"/>
      <c r="EH351" s="20"/>
      <c r="EI351" s="21"/>
      <c r="EJ351" s="20"/>
      <c r="EK351" s="21"/>
      <c r="EL351" s="22"/>
      <c r="EM351" s="23"/>
      <c r="EN351" s="22"/>
      <c r="EO351" s="23"/>
      <c r="EP351" s="22"/>
      <c r="EQ351" s="23"/>
      <c r="ER351" s="19"/>
      <c r="ES351" s="20"/>
      <c r="ET351" s="21"/>
      <c r="EU351" s="20"/>
      <c r="EV351" s="21"/>
      <c r="EW351" s="20"/>
      <c r="EX351" s="21"/>
      <c r="EY351" s="22"/>
      <c r="EZ351" s="23"/>
      <c r="FA351" s="22"/>
      <c r="FB351" s="23"/>
      <c r="FC351" s="22"/>
      <c r="FD351" s="23"/>
      <c r="FE351" s="19"/>
      <c r="FF351" s="20"/>
      <c r="FG351" s="21"/>
      <c r="FH351" s="20"/>
      <c r="FI351" s="21"/>
      <c r="FJ351" s="20"/>
      <c r="FK351" s="21"/>
      <c r="FL351" s="22"/>
      <c r="FM351" s="23"/>
      <c r="FN351" s="22"/>
      <c r="FO351" s="23"/>
      <c r="FP351" s="22"/>
      <c r="FQ351" s="23"/>
      <c r="FR351" s="19"/>
      <c r="FS351" s="20"/>
      <c r="FT351" s="21"/>
      <c r="FU351" s="20"/>
      <c r="FV351" s="21"/>
      <c r="FW351" s="20"/>
      <c r="FX351" s="21"/>
      <c r="FY351" s="22"/>
      <c r="FZ351" s="23"/>
      <c r="GA351" s="22"/>
      <c r="GB351" s="23"/>
      <c r="GC351" s="22"/>
      <c r="GD351" s="23"/>
      <c r="GE351" s="19"/>
      <c r="GF351" s="20"/>
      <c r="GG351" s="21"/>
      <c r="GH351" s="20"/>
      <c r="GI351" s="21"/>
      <c r="GJ351" s="20"/>
      <c r="GK351" s="21"/>
      <c r="GL351" s="22"/>
      <c r="GM351" s="23"/>
      <c r="GN351" s="22"/>
      <c r="GO351" s="23"/>
      <c r="GP351" s="22"/>
      <c r="GQ351" s="23"/>
      <c r="GR351" s="19"/>
      <c r="GS351" s="20"/>
      <c r="GT351" s="21"/>
      <c r="GU351" s="20"/>
      <c r="GV351" s="21"/>
      <c r="GW351" s="20"/>
      <c r="GX351" s="21"/>
      <c r="GY351" s="22"/>
      <c r="GZ351" s="23"/>
      <c r="HA351" s="22"/>
      <c r="HB351" s="23"/>
      <c r="HC351" s="22"/>
      <c r="HD351" s="23"/>
      <c r="HE351" s="19"/>
      <c r="HF351" s="20"/>
      <c r="HG351" s="21"/>
      <c r="HH351" s="20"/>
      <c r="HI351" s="21"/>
      <c r="HJ351" s="20"/>
      <c r="HK351" s="21"/>
      <c r="HL351" s="22"/>
      <c r="HM351" s="23"/>
      <c r="HN351" s="22"/>
      <c r="HO351" s="23"/>
      <c r="HP351" s="22"/>
      <c r="HQ351" s="23"/>
      <c r="HR351" s="19"/>
      <c r="HS351" s="20"/>
      <c r="HT351" s="21"/>
      <c r="HU351" s="20"/>
      <c r="HV351" s="21"/>
      <c r="HW351" s="20"/>
      <c r="HX351" s="21"/>
      <c r="HY351" s="22"/>
      <c r="HZ351" s="23"/>
      <c r="IA351" s="22"/>
      <c r="IB351" s="23"/>
      <c r="IC351" s="22"/>
      <c r="ID351" s="23"/>
      <c r="IE351" s="19"/>
      <c r="IF351" s="20"/>
      <c r="IG351" s="21"/>
      <c r="IH351" s="20"/>
      <c r="II351" s="21"/>
      <c r="IJ351" s="20"/>
      <c r="IK351" s="21"/>
      <c r="IL351" s="22"/>
      <c r="IM351" s="23"/>
    </row>
    <row r="352" spans="1:247" x14ac:dyDescent="0.2">
      <c r="A352" s="19"/>
      <c r="B352" s="19"/>
      <c r="C352" s="20"/>
      <c r="D352" s="20"/>
      <c r="E352" s="20"/>
      <c r="F352" s="22"/>
      <c r="G352" s="25"/>
      <c r="H352" s="21"/>
      <c r="I352" s="21"/>
      <c r="J352" s="20"/>
      <c r="K352" s="21"/>
      <c r="L352" s="22"/>
      <c r="M352" s="23"/>
      <c r="N352" s="22"/>
      <c r="O352" s="23"/>
      <c r="P352" s="22"/>
      <c r="Q352" s="23"/>
      <c r="R352" s="19"/>
      <c r="S352" s="20"/>
      <c r="T352" s="21"/>
      <c r="U352" s="20"/>
      <c r="V352" s="21"/>
      <c r="W352" s="20"/>
      <c r="X352" s="21"/>
      <c r="Y352" s="22"/>
      <c r="Z352" s="23"/>
      <c r="AA352" s="22"/>
      <c r="AB352" s="23"/>
      <c r="AC352" s="22"/>
      <c r="AD352" s="23"/>
      <c r="AE352" s="19"/>
      <c r="AF352" s="20"/>
      <c r="AG352" s="21"/>
      <c r="AH352" s="20"/>
      <c r="AI352" s="21"/>
      <c r="AJ352" s="20"/>
      <c r="AK352" s="21"/>
      <c r="AL352" s="22"/>
      <c r="AM352" s="23"/>
      <c r="AN352" s="22"/>
      <c r="AO352" s="23"/>
      <c r="AP352" s="22"/>
      <c r="AQ352" s="23"/>
      <c r="AR352" s="19"/>
      <c r="AS352" s="20"/>
      <c r="AT352" s="21"/>
      <c r="AU352" s="20"/>
      <c r="AV352" s="21"/>
      <c r="AW352" s="20"/>
      <c r="AX352" s="21"/>
      <c r="AY352" s="22"/>
      <c r="AZ352" s="23"/>
      <c r="BA352" s="22"/>
      <c r="BB352" s="23"/>
      <c r="BC352" s="22"/>
      <c r="BD352" s="23"/>
      <c r="BE352" s="19"/>
      <c r="BF352" s="20"/>
      <c r="BG352" s="21"/>
      <c r="BH352" s="20"/>
      <c r="BI352" s="21"/>
      <c r="BJ352" s="20"/>
      <c r="BK352" s="21"/>
      <c r="BL352" s="22"/>
      <c r="BM352" s="23"/>
      <c r="BN352" s="22"/>
      <c r="BO352" s="23"/>
      <c r="BP352" s="22"/>
      <c r="BQ352" s="23"/>
      <c r="BR352" s="19"/>
      <c r="BS352" s="20"/>
      <c r="BT352" s="21"/>
      <c r="BU352" s="20"/>
      <c r="BV352" s="21"/>
      <c r="BW352" s="20"/>
      <c r="BX352" s="21"/>
      <c r="BY352" s="22"/>
      <c r="BZ352" s="23"/>
      <c r="CA352" s="22"/>
      <c r="CB352" s="23"/>
      <c r="CC352" s="22"/>
      <c r="CD352" s="23"/>
      <c r="CE352" s="19"/>
      <c r="CF352" s="20"/>
      <c r="CG352" s="21"/>
      <c r="CH352" s="20"/>
      <c r="CI352" s="21"/>
      <c r="CJ352" s="20"/>
      <c r="CK352" s="21"/>
      <c r="CL352" s="22"/>
      <c r="CM352" s="23"/>
      <c r="CN352" s="22"/>
      <c r="CO352" s="23"/>
      <c r="CP352" s="22"/>
      <c r="CQ352" s="23"/>
      <c r="CR352" s="19"/>
      <c r="CS352" s="20"/>
      <c r="CT352" s="21"/>
      <c r="CU352" s="20"/>
      <c r="CV352" s="21"/>
      <c r="CW352" s="20"/>
      <c r="CX352" s="21"/>
      <c r="CY352" s="22"/>
      <c r="CZ352" s="23"/>
      <c r="DA352" s="22"/>
      <c r="DB352" s="23"/>
      <c r="DC352" s="22"/>
      <c r="DD352" s="23"/>
      <c r="DE352" s="19"/>
      <c r="DF352" s="20"/>
      <c r="DG352" s="21"/>
      <c r="DH352" s="20"/>
      <c r="DI352" s="21"/>
      <c r="DJ352" s="20"/>
      <c r="DK352" s="21"/>
      <c r="DL352" s="22"/>
      <c r="DM352" s="23"/>
      <c r="DN352" s="22"/>
      <c r="DO352" s="23"/>
      <c r="DP352" s="22"/>
      <c r="DQ352" s="23"/>
      <c r="DR352" s="19"/>
      <c r="DS352" s="20"/>
      <c r="DT352" s="21"/>
      <c r="DU352" s="20"/>
      <c r="DV352" s="21"/>
      <c r="DW352" s="20"/>
      <c r="DX352" s="21"/>
      <c r="DY352" s="22"/>
      <c r="DZ352" s="23"/>
      <c r="EA352" s="22"/>
      <c r="EB352" s="23"/>
      <c r="EC352" s="22"/>
      <c r="ED352" s="23"/>
      <c r="EE352" s="19"/>
      <c r="EF352" s="20"/>
      <c r="EG352" s="21"/>
      <c r="EH352" s="20"/>
      <c r="EI352" s="21"/>
      <c r="EJ352" s="20"/>
      <c r="EK352" s="21"/>
      <c r="EL352" s="22"/>
      <c r="EM352" s="23"/>
      <c r="EN352" s="22"/>
      <c r="EO352" s="23"/>
      <c r="EP352" s="22"/>
      <c r="EQ352" s="23"/>
      <c r="ER352" s="19"/>
      <c r="ES352" s="20"/>
      <c r="ET352" s="21"/>
      <c r="EU352" s="20"/>
      <c r="EV352" s="21"/>
      <c r="EW352" s="20"/>
      <c r="EX352" s="21"/>
      <c r="EY352" s="22"/>
      <c r="EZ352" s="23"/>
      <c r="FA352" s="22"/>
      <c r="FB352" s="23"/>
      <c r="FC352" s="22"/>
      <c r="FD352" s="23"/>
      <c r="FE352" s="19"/>
      <c r="FF352" s="20"/>
      <c r="FG352" s="21"/>
      <c r="FH352" s="20"/>
      <c r="FI352" s="21"/>
      <c r="FJ352" s="20"/>
      <c r="FK352" s="21"/>
      <c r="FL352" s="22"/>
      <c r="FM352" s="23"/>
      <c r="FN352" s="22"/>
      <c r="FO352" s="23"/>
      <c r="FP352" s="22"/>
      <c r="FQ352" s="23"/>
      <c r="FR352" s="19"/>
      <c r="FS352" s="20"/>
      <c r="FT352" s="21"/>
      <c r="FU352" s="20"/>
      <c r="FV352" s="21"/>
      <c r="FW352" s="20"/>
      <c r="FX352" s="21"/>
      <c r="FY352" s="22"/>
      <c r="FZ352" s="23"/>
      <c r="GA352" s="22"/>
      <c r="GB352" s="23"/>
      <c r="GC352" s="22"/>
      <c r="GD352" s="23"/>
      <c r="GE352" s="19"/>
      <c r="GF352" s="20"/>
      <c r="GG352" s="21"/>
      <c r="GH352" s="20"/>
      <c r="GI352" s="21"/>
      <c r="GJ352" s="20"/>
      <c r="GK352" s="21"/>
      <c r="GL352" s="22"/>
      <c r="GM352" s="23"/>
      <c r="GN352" s="22"/>
      <c r="GO352" s="23"/>
      <c r="GP352" s="22"/>
      <c r="GQ352" s="23"/>
      <c r="GR352" s="19"/>
      <c r="GS352" s="20"/>
      <c r="GT352" s="21"/>
      <c r="GU352" s="20"/>
      <c r="GV352" s="21"/>
      <c r="GW352" s="20"/>
      <c r="GX352" s="21"/>
      <c r="GY352" s="22"/>
      <c r="GZ352" s="23"/>
      <c r="HA352" s="22"/>
      <c r="HB352" s="23"/>
      <c r="HC352" s="22"/>
      <c r="HD352" s="23"/>
      <c r="HE352" s="19"/>
      <c r="HF352" s="20"/>
      <c r="HG352" s="21"/>
      <c r="HH352" s="20"/>
      <c r="HI352" s="21"/>
      <c r="HJ352" s="20"/>
      <c r="HK352" s="21"/>
      <c r="HL352" s="22"/>
      <c r="HM352" s="23"/>
      <c r="HN352" s="22"/>
      <c r="HO352" s="23"/>
      <c r="HP352" s="22"/>
      <c r="HQ352" s="23"/>
      <c r="HR352" s="19"/>
      <c r="HS352" s="20"/>
      <c r="HT352" s="21"/>
      <c r="HU352" s="20"/>
      <c r="HV352" s="21"/>
      <c r="HW352" s="20"/>
      <c r="HX352" s="21"/>
      <c r="HY352" s="22"/>
      <c r="HZ352" s="23"/>
      <c r="IA352" s="22"/>
      <c r="IB352" s="23"/>
      <c r="IC352" s="22"/>
      <c r="ID352" s="23"/>
      <c r="IE352" s="19"/>
      <c r="IF352" s="20"/>
      <c r="IG352" s="21"/>
      <c r="IH352" s="20"/>
      <c r="II352" s="21"/>
      <c r="IJ352" s="20"/>
      <c r="IK352" s="21"/>
      <c r="IL352" s="22"/>
      <c r="IM352" s="23"/>
    </row>
    <row r="353" spans="1:247" x14ac:dyDescent="0.2">
      <c r="A353" s="19"/>
      <c r="B353" s="19"/>
      <c r="C353" s="20"/>
      <c r="D353" s="20"/>
      <c r="E353" s="20"/>
      <c r="F353" s="22"/>
      <c r="G353" s="25"/>
      <c r="H353" s="21"/>
      <c r="I353" s="21"/>
      <c r="J353" s="20"/>
      <c r="K353" s="21"/>
      <c r="L353" s="22"/>
      <c r="M353" s="23"/>
      <c r="N353" s="22"/>
      <c r="O353" s="23"/>
      <c r="P353" s="22"/>
      <c r="Q353" s="23"/>
      <c r="R353" s="19"/>
      <c r="S353" s="20"/>
      <c r="T353" s="21"/>
      <c r="U353" s="20"/>
      <c r="V353" s="21"/>
      <c r="W353" s="20"/>
      <c r="X353" s="21"/>
      <c r="Y353" s="22"/>
      <c r="Z353" s="23"/>
      <c r="AA353" s="22"/>
      <c r="AB353" s="23"/>
      <c r="AC353" s="22"/>
      <c r="AD353" s="23"/>
      <c r="AE353" s="19"/>
      <c r="AF353" s="20"/>
      <c r="AG353" s="21"/>
      <c r="AH353" s="20"/>
      <c r="AI353" s="21"/>
      <c r="AJ353" s="20"/>
      <c r="AK353" s="21"/>
      <c r="AL353" s="22"/>
      <c r="AM353" s="23"/>
      <c r="AN353" s="22"/>
      <c r="AO353" s="23"/>
      <c r="AP353" s="22"/>
      <c r="AQ353" s="23"/>
      <c r="AR353" s="19"/>
      <c r="AS353" s="20"/>
      <c r="AT353" s="21"/>
      <c r="AU353" s="20"/>
      <c r="AV353" s="21"/>
      <c r="AW353" s="20"/>
      <c r="AX353" s="21"/>
      <c r="AY353" s="22"/>
      <c r="AZ353" s="23"/>
      <c r="BA353" s="22"/>
      <c r="BB353" s="23"/>
      <c r="BC353" s="22"/>
      <c r="BD353" s="23"/>
      <c r="BE353" s="19"/>
      <c r="BF353" s="20"/>
      <c r="BG353" s="21"/>
      <c r="BH353" s="20"/>
      <c r="BI353" s="21"/>
      <c r="BJ353" s="20"/>
      <c r="BK353" s="21"/>
      <c r="BL353" s="22"/>
      <c r="BM353" s="23"/>
      <c r="BN353" s="22"/>
      <c r="BO353" s="23"/>
      <c r="BP353" s="22"/>
      <c r="BQ353" s="23"/>
      <c r="BR353" s="19"/>
      <c r="BS353" s="20"/>
      <c r="BT353" s="21"/>
      <c r="BU353" s="20"/>
      <c r="BV353" s="21"/>
      <c r="BW353" s="20"/>
      <c r="BX353" s="21"/>
      <c r="BY353" s="22"/>
      <c r="BZ353" s="23"/>
      <c r="CA353" s="22"/>
      <c r="CB353" s="23"/>
      <c r="CC353" s="22"/>
      <c r="CD353" s="23"/>
      <c r="CE353" s="19"/>
      <c r="CF353" s="20"/>
      <c r="CG353" s="21"/>
      <c r="CH353" s="20"/>
      <c r="CI353" s="21"/>
      <c r="CJ353" s="20"/>
      <c r="CK353" s="21"/>
      <c r="CL353" s="22"/>
      <c r="CM353" s="23"/>
      <c r="CN353" s="22"/>
      <c r="CO353" s="23"/>
      <c r="CP353" s="22"/>
      <c r="CQ353" s="23"/>
      <c r="CR353" s="19"/>
      <c r="CS353" s="20"/>
      <c r="CT353" s="21"/>
      <c r="CU353" s="20"/>
      <c r="CV353" s="21"/>
      <c r="CW353" s="20"/>
      <c r="CX353" s="21"/>
      <c r="CY353" s="22"/>
      <c r="CZ353" s="23"/>
      <c r="DA353" s="22"/>
      <c r="DB353" s="23"/>
      <c r="DC353" s="22"/>
      <c r="DD353" s="23"/>
      <c r="DE353" s="19"/>
      <c r="DF353" s="20"/>
      <c r="DG353" s="21"/>
      <c r="DH353" s="20"/>
      <c r="DI353" s="21"/>
      <c r="DJ353" s="20"/>
      <c r="DK353" s="21"/>
      <c r="DL353" s="22"/>
      <c r="DM353" s="23"/>
      <c r="DN353" s="22"/>
      <c r="DO353" s="23"/>
      <c r="DP353" s="22"/>
      <c r="DQ353" s="23"/>
      <c r="DR353" s="19"/>
      <c r="DS353" s="20"/>
      <c r="DT353" s="21"/>
      <c r="DU353" s="20"/>
      <c r="DV353" s="21"/>
      <c r="DW353" s="20"/>
      <c r="DX353" s="21"/>
      <c r="DY353" s="22"/>
      <c r="DZ353" s="23"/>
      <c r="EA353" s="22"/>
      <c r="EB353" s="23"/>
      <c r="EC353" s="22"/>
      <c r="ED353" s="23"/>
      <c r="EE353" s="19"/>
      <c r="EF353" s="20"/>
      <c r="EG353" s="21"/>
      <c r="EH353" s="20"/>
      <c r="EI353" s="21"/>
      <c r="EJ353" s="20"/>
      <c r="EK353" s="21"/>
      <c r="EL353" s="22"/>
      <c r="EM353" s="23"/>
      <c r="EN353" s="22"/>
      <c r="EO353" s="23"/>
      <c r="EP353" s="22"/>
      <c r="EQ353" s="23"/>
      <c r="ER353" s="19"/>
      <c r="ES353" s="20"/>
      <c r="ET353" s="21"/>
      <c r="EU353" s="20"/>
      <c r="EV353" s="21"/>
      <c r="EW353" s="20"/>
      <c r="EX353" s="21"/>
      <c r="EY353" s="22"/>
      <c r="EZ353" s="23"/>
      <c r="FA353" s="22"/>
      <c r="FB353" s="23"/>
      <c r="FC353" s="22"/>
      <c r="FD353" s="23"/>
      <c r="FE353" s="19"/>
      <c r="FF353" s="20"/>
      <c r="FG353" s="21"/>
      <c r="FH353" s="20"/>
      <c r="FI353" s="21"/>
      <c r="FJ353" s="20"/>
      <c r="FK353" s="21"/>
      <c r="FL353" s="22"/>
      <c r="FM353" s="23"/>
      <c r="FN353" s="22"/>
      <c r="FO353" s="23"/>
      <c r="FP353" s="22"/>
      <c r="FQ353" s="23"/>
      <c r="FR353" s="19"/>
      <c r="FS353" s="20"/>
      <c r="FT353" s="21"/>
      <c r="FU353" s="20"/>
      <c r="FV353" s="21"/>
      <c r="FW353" s="20"/>
      <c r="FX353" s="21"/>
      <c r="FY353" s="22"/>
      <c r="FZ353" s="23"/>
      <c r="GA353" s="22"/>
      <c r="GB353" s="23"/>
      <c r="GC353" s="22"/>
      <c r="GD353" s="23"/>
      <c r="GE353" s="19"/>
      <c r="GF353" s="20"/>
      <c r="GG353" s="21"/>
      <c r="GH353" s="20"/>
      <c r="GI353" s="21"/>
      <c r="GJ353" s="20"/>
      <c r="GK353" s="21"/>
      <c r="GL353" s="22"/>
      <c r="GM353" s="23"/>
      <c r="GN353" s="22"/>
      <c r="GO353" s="23"/>
      <c r="GP353" s="22"/>
      <c r="GQ353" s="23"/>
      <c r="GR353" s="19"/>
      <c r="GS353" s="20"/>
      <c r="GT353" s="21"/>
      <c r="GU353" s="20"/>
      <c r="GV353" s="21"/>
      <c r="GW353" s="20"/>
      <c r="GX353" s="21"/>
      <c r="GY353" s="22"/>
      <c r="GZ353" s="23"/>
      <c r="HA353" s="22"/>
      <c r="HB353" s="23"/>
      <c r="HC353" s="22"/>
      <c r="HD353" s="23"/>
      <c r="HE353" s="19"/>
      <c r="HF353" s="20"/>
      <c r="HG353" s="21"/>
      <c r="HH353" s="20"/>
      <c r="HI353" s="21"/>
      <c r="HJ353" s="20"/>
      <c r="HK353" s="21"/>
      <c r="HL353" s="22"/>
      <c r="HM353" s="23"/>
      <c r="HN353" s="22"/>
      <c r="HO353" s="23"/>
      <c r="HP353" s="22"/>
      <c r="HQ353" s="23"/>
      <c r="HR353" s="19"/>
      <c r="HS353" s="20"/>
      <c r="HT353" s="21"/>
      <c r="HU353" s="20"/>
      <c r="HV353" s="21"/>
      <c r="HW353" s="20"/>
      <c r="HX353" s="21"/>
      <c r="HY353" s="22"/>
      <c r="HZ353" s="23"/>
      <c r="IA353" s="22"/>
      <c r="IB353" s="23"/>
      <c r="IC353" s="22"/>
      <c r="ID353" s="23"/>
      <c r="IE353" s="19"/>
      <c r="IF353" s="20"/>
      <c r="IG353" s="21"/>
      <c r="IH353" s="20"/>
      <c r="II353" s="21"/>
      <c r="IJ353" s="20"/>
      <c r="IK353" s="21"/>
      <c r="IL353" s="22"/>
      <c r="IM353" s="23"/>
    </row>
    <row r="354" spans="1:247" x14ac:dyDescent="0.2">
      <c r="A354" s="19"/>
      <c r="B354" s="19"/>
      <c r="C354" s="20"/>
      <c r="D354" s="20"/>
      <c r="E354" s="20"/>
      <c r="F354" s="22"/>
      <c r="G354" s="25"/>
      <c r="H354" s="21"/>
      <c r="I354" s="21"/>
      <c r="J354" s="20"/>
      <c r="K354" s="21"/>
      <c r="L354" s="22"/>
      <c r="M354" s="23"/>
      <c r="N354" s="22"/>
      <c r="O354" s="23"/>
      <c r="P354" s="22"/>
      <c r="Q354" s="23"/>
      <c r="R354" s="19"/>
      <c r="S354" s="20"/>
      <c r="T354" s="21"/>
      <c r="U354" s="20"/>
      <c r="V354" s="21"/>
      <c r="W354" s="20"/>
      <c r="X354" s="21"/>
      <c r="Y354" s="22"/>
      <c r="Z354" s="23"/>
      <c r="AA354" s="22"/>
      <c r="AB354" s="23"/>
      <c r="AC354" s="22"/>
      <c r="AD354" s="23"/>
      <c r="AE354" s="19"/>
      <c r="AF354" s="20"/>
      <c r="AG354" s="21"/>
      <c r="AH354" s="20"/>
      <c r="AI354" s="21"/>
      <c r="AJ354" s="20"/>
      <c r="AK354" s="21"/>
      <c r="AL354" s="22"/>
      <c r="AM354" s="23"/>
      <c r="AN354" s="22"/>
      <c r="AO354" s="23"/>
      <c r="AP354" s="22"/>
      <c r="AQ354" s="23"/>
      <c r="AR354" s="19"/>
      <c r="AS354" s="20"/>
      <c r="AT354" s="21"/>
      <c r="AU354" s="20"/>
      <c r="AV354" s="21"/>
      <c r="AW354" s="20"/>
      <c r="AX354" s="21"/>
      <c r="AY354" s="22"/>
      <c r="AZ354" s="23"/>
      <c r="BA354" s="22"/>
      <c r="BB354" s="23"/>
      <c r="BC354" s="22"/>
      <c r="BD354" s="23"/>
      <c r="BE354" s="19"/>
      <c r="BF354" s="20"/>
      <c r="BG354" s="21"/>
      <c r="BH354" s="20"/>
      <c r="BI354" s="21"/>
      <c r="BJ354" s="20"/>
      <c r="BK354" s="21"/>
      <c r="BL354" s="22"/>
      <c r="BM354" s="23"/>
      <c r="BN354" s="22"/>
      <c r="BO354" s="23"/>
      <c r="BP354" s="22"/>
      <c r="BQ354" s="23"/>
      <c r="BR354" s="19"/>
      <c r="BS354" s="20"/>
      <c r="BT354" s="21"/>
      <c r="BU354" s="20"/>
      <c r="BV354" s="21"/>
      <c r="BW354" s="20"/>
      <c r="BX354" s="21"/>
      <c r="BY354" s="22"/>
      <c r="BZ354" s="23"/>
      <c r="CA354" s="22"/>
      <c r="CB354" s="23"/>
      <c r="CC354" s="22"/>
      <c r="CD354" s="23"/>
      <c r="CE354" s="19"/>
      <c r="CF354" s="20"/>
      <c r="CG354" s="21"/>
      <c r="CH354" s="20"/>
      <c r="CI354" s="21"/>
      <c r="CJ354" s="20"/>
      <c r="CK354" s="21"/>
      <c r="CL354" s="22"/>
      <c r="CM354" s="23"/>
      <c r="CN354" s="22"/>
      <c r="CO354" s="23"/>
      <c r="CP354" s="22"/>
      <c r="CQ354" s="23"/>
      <c r="CR354" s="19"/>
      <c r="CS354" s="20"/>
      <c r="CT354" s="21"/>
      <c r="CU354" s="20"/>
      <c r="CV354" s="21"/>
      <c r="CW354" s="20"/>
      <c r="CX354" s="21"/>
      <c r="CY354" s="22"/>
      <c r="CZ354" s="23"/>
      <c r="DA354" s="22"/>
      <c r="DB354" s="23"/>
      <c r="DC354" s="22"/>
      <c r="DD354" s="23"/>
      <c r="DE354" s="19"/>
      <c r="DF354" s="20"/>
      <c r="DG354" s="21"/>
      <c r="DH354" s="20"/>
      <c r="DI354" s="21"/>
      <c r="DJ354" s="20"/>
      <c r="DK354" s="21"/>
      <c r="DL354" s="22"/>
      <c r="DM354" s="23"/>
      <c r="DN354" s="22"/>
      <c r="DO354" s="23"/>
      <c r="DP354" s="22"/>
      <c r="DQ354" s="23"/>
      <c r="DR354" s="19"/>
      <c r="DS354" s="20"/>
      <c r="DT354" s="21"/>
      <c r="DU354" s="20"/>
      <c r="DV354" s="21"/>
      <c r="DW354" s="20"/>
      <c r="DX354" s="21"/>
      <c r="DY354" s="22"/>
      <c r="DZ354" s="23"/>
      <c r="EA354" s="22"/>
      <c r="EB354" s="23"/>
      <c r="EC354" s="22"/>
      <c r="ED354" s="23"/>
      <c r="EE354" s="19"/>
      <c r="EF354" s="20"/>
      <c r="EG354" s="21"/>
      <c r="EH354" s="20"/>
      <c r="EI354" s="21"/>
      <c r="EJ354" s="20"/>
      <c r="EK354" s="21"/>
      <c r="EL354" s="22"/>
      <c r="EM354" s="23"/>
      <c r="EN354" s="22"/>
      <c r="EO354" s="23"/>
      <c r="EP354" s="22"/>
      <c r="EQ354" s="23"/>
      <c r="ER354" s="19"/>
      <c r="ES354" s="20"/>
      <c r="ET354" s="21"/>
      <c r="EU354" s="20"/>
      <c r="EV354" s="21"/>
      <c r="EW354" s="20"/>
      <c r="EX354" s="21"/>
      <c r="EY354" s="22"/>
      <c r="EZ354" s="23"/>
      <c r="FA354" s="22"/>
      <c r="FB354" s="23"/>
      <c r="FC354" s="22"/>
      <c r="FD354" s="23"/>
      <c r="FE354" s="19"/>
      <c r="FF354" s="20"/>
      <c r="FG354" s="21"/>
      <c r="FH354" s="20"/>
      <c r="FI354" s="21"/>
      <c r="FJ354" s="20"/>
      <c r="FK354" s="21"/>
      <c r="FL354" s="22"/>
      <c r="FM354" s="23"/>
      <c r="FN354" s="22"/>
      <c r="FO354" s="23"/>
      <c r="FP354" s="22"/>
      <c r="FQ354" s="23"/>
      <c r="FR354" s="19"/>
      <c r="FS354" s="20"/>
      <c r="FT354" s="21"/>
      <c r="FU354" s="20"/>
      <c r="FV354" s="21"/>
      <c r="FW354" s="20"/>
      <c r="FX354" s="21"/>
      <c r="FY354" s="22"/>
      <c r="FZ354" s="23"/>
      <c r="GA354" s="22"/>
      <c r="GB354" s="23"/>
      <c r="GC354" s="22"/>
      <c r="GD354" s="23"/>
      <c r="GE354" s="19"/>
      <c r="GF354" s="20"/>
      <c r="GG354" s="21"/>
      <c r="GH354" s="20"/>
      <c r="GI354" s="21"/>
      <c r="GJ354" s="20"/>
      <c r="GK354" s="21"/>
      <c r="GL354" s="22"/>
      <c r="GM354" s="23"/>
      <c r="GN354" s="22"/>
      <c r="GO354" s="23"/>
      <c r="GP354" s="22"/>
      <c r="GQ354" s="23"/>
      <c r="GR354" s="19"/>
      <c r="GS354" s="20"/>
      <c r="GT354" s="21"/>
      <c r="GU354" s="20"/>
      <c r="GV354" s="21"/>
      <c r="GW354" s="20"/>
      <c r="GX354" s="21"/>
      <c r="GY354" s="22"/>
      <c r="GZ354" s="23"/>
      <c r="HA354" s="22"/>
      <c r="HB354" s="23"/>
      <c r="HC354" s="22"/>
      <c r="HD354" s="23"/>
      <c r="HE354" s="19"/>
      <c r="HF354" s="20"/>
      <c r="HG354" s="21"/>
      <c r="HH354" s="20"/>
      <c r="HI354" s="21"/>
      <c r="HJ354" s="20"/>
      <c r="HK354" s="21"/>
      <c r="HL354" s="22"/>
      <c r="HM354" s="23"/>
      <c r="HN354" s="22"/>
      <c r="HO354" s="23"/>
      <c r="HP354" s="22"/>
      <c r="HQ354" s="23"/>
      <c r="HR354" s="19"/>
      <c r="HS354" s="20"/>
      <c r="HT354" s="21"/>
      <c r="HU354" s="20"/>
      <c r="HV354" s="21"/>
      <c r="HW354" s="20"/>
      <c r="HX354" s="21"/>
      <c r="HY354" s="22"/>
      <c r="HZ354" s="23"/>
      <c r="IA354" s="22"/>
      <c r="IB354" s="23"/>
      <c r="IC354" s="22"/>
      <c r="ID354" s="23"/>
      <c r="IE354" s="19"/>
      <c r="IF354" s="20"/>
      <c r="IG354" s="21"/>
      <c r="IH354" s="20"/>
      <c r="II354" s="21"/>
      <c r="IJ354" s="20"/>
      <c r="IK354" s="21"/>
      <c r="IL354" s="22"/>
      <c r="IM354" s="23"/>
    </row>
    <row r="355" spans="1:247" x14ac:dyDescent="0.2">
      <c r="A355" s="19"/>
      <c r="B355" s="19"/>
      <c r="C355" s="20"/>
      <c r="D355" s="20"/>
      <c r="E355" s="20"/>
      <c r="F355" s="22"/>
      <c r="G355" s="25"/>
      <c r="H355" s="24"/>
      <c r="I355" s="24"/>
      <c r="J355" s="20"/>
      <c r="K355" s="24"/>
      <c r="L355" s="22"/>
      <c r="M355" s="25"/>
      <c r="N355" s="22"/>
      <c r="O355" s="26"/>
      <c r="P355" s="22"/>
      <c r="Q355" s="23"/>
      <c r="R355" s="19"/>
      <c r="S355" s="20"/>
      <c r="T355" s="24"/>
      <c r="U355" s="20"/>
      <c r="V355" s="24"/>
      <c r="W355" s="20"/>
      <c r="X355" s="24"/>
      <c r="Y355" s="22"/>
      <c r="Z355" s="25"/>
      <c r="AA355" s="22"/>
      <c r="AB355" s="26"/>
      <c r="AC355" s="22"/>
      <c r="AD355" s="23"/>
      <c r="AE355" s="19"/>
      <c r="AF355" s="20"/>
      <c r="AG355" s="24"/>
      <c r="AH355" s="20"/>
      <c r="AI355" s="24"/>
      <c r="AJ355" s="20"/>
      <c r="AK355" s="24"/>
      <c r="AL355" s="22"/>
      <c r="AM355" s="25"/>
      <c r="AN355" s="22"/>
      <c r="AO355" s="26"/>
      <c r="AP355" s="22"/>
      <c r="AQ355" s="23"/>
      <c r="AR355" s="19"/>
      <c r="AS355" s="20"/>
      <c r="AT355" s="24"/>
      <c r="AU355" s="20"/>
      <c r="AV355" s="24"/>
      <c r="AW355" s="20"/>
      <c r="AX355" s="24"/>
      <c r="AY355" s="22"/>
      <c r="AZ355" s="25"/>
      <c r="BA355" s="22"/>
      <c r="BB355" s="26"/>
      <c r="BC355" s="22"/>
      <c r="BD355" s="23"/>
      <c r="BE355" s="19"/>
      <c r="BF355" s="20"/>
      <c r="BG355" s="24"/>
      <c r="BH355" s="20"/>
      <c r="BI355" s="24"/>
      <c r="BJ355" s="20"/>
      <c r="BK355" s="24"/>
      <c r="BL355" s="22"/>
      <c r="BM355" s="25"/>
      <c r="BN355" s="22"/>
      <c r="BO355" s="26"/>
      <c r="BP355" s="22"/>
      <c r="BQ355" s="23"/>
      <c r="BR355" s="19"/>
      <c r="BS355" s="20"/>
      <c r="BT355" s="24"/>
      <c r="BU355" s="20"/>
      <c r="BV355" s="24"/>
      <c r="BW355" s="20"/>
      <c r="BX355" s="24"/>
      <c r="BY355" s="22"/>
      <c r="BZ355" s="25"/>
      <c r="CA355" s="22"/>
      <c r="CB355" s="26"/>
      <c r="CC355" s="22"/>
      <c r="CD355" s="23"/>
      <c r="CE355" s="19"/>
      <c r="CF355" s="20"/>
      <c r="CG355" s="24"/>
      <c r="CH355" s="20"/>
      <c r="CI355" s="24"/>
      <c r="CJ355" s="20"/>
      <c r="CK355" s="24"/>
      <c r="CL355" s="22"/>
      <c r="CM355" s="25"/>
      <c r="CN355" s="22"/>
      <c r="CO355" s="26"/>
      <c r="CP355" s="22"/>
      <c r="CQ355" s="23"/>
      <c r="CR355" s="19"/>
      <c r="CS355" s="20"/>
      <c r="CT355" s="24"/>
      <c r="CU355" s="20"/>
      <c r="CV355" s="24"/>
      <c r="CW355" s="20"/>
      <c r="CX355" s="24"/>
      <c r="CY355" s="22"/>
      <c r="CZ355" s="25"/>
      <c r="DA355" s="22"/>
      <c r="DB355" s="26"/>
      <c r="DC355" s="22"/>
      <c r="DD355" s="23"/>
      <c r="DE355" s="19"/>
      <c r="DF355" s="20"/>
      <c r="DG355" s="24"/>
      <c r="DH355" s="20"/>
      <c r="DI355" s="24"/>
      <c r="DJ355" s="20"/>
      <c r="DK355" s="24"/>
      <c r="DL355" s="22"/>
      <c r="DM355" s="25"/>
      <c r="DN355" s="22"/>
      <c r="DO355" s="26"/>
      <c r="DP355" s="22"/>
      <c r="DQ355" s="23"/>
      <c r="DR355" s="19"/>
      <c r="DS355" s="20"/>
      <c r="DT355" s="24"/>
      <c r="DU355" s="20"/>
      <c r="DV355" s="24"/>
      <c r="DW355" s="20"/>
      <c r="DX355" s="24"/>
      <c r="DY355" s="22"/>
      <c r="DZ355" s="25"/>
      <c r="EA355" s="22"/>
      <c r="EB355" s="26"/>
      <c r="EC355" s="22"/>
      <c r="ED355" s="23"/>
      <c r="EE355" s="19"/>
      <c r="EF355" s="20"/>
      <c r="EG355" s="24"/>
      <c r="EH355" s="20"/>
      <c r="EI355" s="24"/>
      <c r="EJ355" s="20"/>
      <c r="EK355" s="24"/>
      <c r="EL355" s="22"/>
      <c r="EM355" s="25"/>
      <c r="EN355" s="22"/>
      <c r="EO355" s="26"/>
      <c r="EP355" s="22"/>
      <c r="EQ355" s="23"/>
      <c r="ER355" s="19"/>
      <c r="ES355" s="20"/>
      <c r="ET355" s="24"/>
      <c r="EU355" s="20"/>
      <c r="EV355" s="24"/>
      <c r="EW355" s="20"/>
      <c r="EX355" s="24"/>
      <c r="EY355" s="22"/>
      <c r="EZ355" s="25"/>
      <c r="FA355" s="22"/>
      <c r="FB355" s="26"/>
      <c r="FC355" s="22"/>
      <c r="FD355" s="23"/>
      <c r="FE355" s="19"/>
      <c r="FF355" s="20"/>
      <c r="FG355" s="24"/>
      <c r="FH355" s="20"/>
      <c r="FI355" s="24"/>
      <c r="FJ355" s="20"/>
      <c r="FK355" s="24"/>
      <c r="FL355" s="22"/>
      <c r="FM355" s="25"/>
      <c r="FN355" s="22"/>
      <c r="FO355" s="26"/>
      <c r="FP355" s="22"/>
      <c r="FQ355" s="23"/>
      <c r="FR355" s="19"/>
      <c r="FS355" s="20"/>
      <c r="FT355" s="24"/>
      <c r="FU355" s="20"/>
      <c r="FV355" s="24"/>
      <c r="FW355" s="20"/>
      <c r="FX355" s="24"/>
      <c r="FY355" s="22"/>
      <c r="FZ355" s="25"/>
      <c r="GA355" s="22"/>
      <c r="GB355" s="26"/>
      <c r="GC355" s="22"/>
      <c r="GD355" s="23"/>
      <c r="GE355" s="19"/>
      <c r="GF355" s="20"/>
      <c r="GG355" s="24"/>
      <c r="GH355" s="20"/>
      <c r="GI355" s="24"/>
      <c r="GJ355" s="20"/>
      <c r="GK355" s="24"/>
      <c r="GL355" s="22"/>
      <c r="GM355" s="25"/>
      <c r="GN355" s="22"/>
      <c r="GO355" s="26"/>
      <c r="GP355" s="22"/>
      <c r="GQ355" s="23"/>
      <c r="GR355" s="19"/>
      <c r="GS355" s="20"/>
      <c r="GT355" s="24"/>
      <c r="GU355" s="20"/>
      <c r="GV355" s="24"/>
      <c r="GW355" s="20"/>
      <c r="GX355" s="24"/>
      <c r="GY355" s="22"/>
      <c r="GZ355" s="25"/>
      <c r="HA355" s="22"/>
      <c r="HB355" s="26"/>
      <c r="HC355" s="22"/>
      <c r="HD355" s="23"/>
      <c r="HE355" s="19"/>
      <c r="HF355" s="20"/>
      <c r="HG355" s="24"/>
      <c r="HH355" s="20"/>
      <c r="HI355" s="24"/>
      <c r="HJ355" s="20"/>
      <c r="HK355" s="24"/>
      <c r="HL355" s="22"/>
      <c r="HM355" s="25"/>
      <c r="HN355" s="22"/>
      <c r="HO355" s="26"/>
      <c r="HP355" s="22"/>
      <c r="HQ355" s="23"/>
      <c r="HR355" s="19"/>
      <c r="HS355" s="20"/>
      <c r="HT355" s="24"/>
      <c r="HU355" s="20"/>
      <c r="HV355" s="24"/>
      <c r="HW355" s="20"/>
      <c r="HX355" s="24"/>
      <c r="HY355" s="22"/>
      <c r="HZ355" s="25"/>
      <c r="IA355" s="22"/>
      <c r="IB355" s="26"/>
      <c r="IC355" s="22"/>
      <c r="ID355" s="23"/>
      <c r="IE355" s="19"/>
      <c r="IF355" s="20"/>
      <c r="IG355" s="24"/>
      <c r="IH355" s="20"/>
      <c r="II355" s="24"/>
      <c r="IJ355" s="20"/>
      <c r="IK355" s="24"/>
      <c r="IL355" s="22"/>
      <c r="IM355" s="25"/>
    </row>
    <row r="356" spans="1:247" x14ac:dyDescent="0.2">
      <c r="A356" s="19"/>
      <c r="B356" s="19"/>
      <c r="C356" s="21"/>
      <c r="D356" s="21"/>
      <c r="E356" s="21"/>
      <c r="F356" s="23"/>
      <c r="G356" s="25"/>
      <c r="H356" s="21"/>
      <c r="I356" s="21"/>
      <c r="J356" s="21"/>
      <c r="K356" s="21"/>
      <c r="L356" s="23"/>
      <c r="M356" s="23"/>
      <c r="N356" s="23"/>
      <c r="O356" s="23"/>
      <c r="P356" s="23"/>
      <c r="Q356" s="23"/>
      <c r="R356" s="19"/>
      <c r="S356" s="21"/>
      <c r="T356" s="21"/>
      <c r="U356" s="21"/>
      <c r="V356" s="21"/>
      <c r="W356" s="21"/>
      <c r="X356" s="21"/>
      <c r="Y356" s="23"/>
      <c r="Z356" s="23"/>
      <c r="AA356" s="23"/>
      <c r="AB356" s="23"/>
      <c r="AC356" s="23"/>
      <c r="AD356" s="23"/>
      <c r="AE356" s="19"/>
      <c r="AF356" s="21"/>
      <c r="AG356" s="21"/>
      <c r="AH356" s="21"/>
      <c r="AI356" s="21"/>
      <c r="AJ356" s="21"/>
      <c r="AK356" s="21"/>
      <c r="AL356" s="23"/>
      <c r="AM356" s="23"/>
      <c r="AN356" s="23"/>
      <c r="AO356" s="23"/>
      <c r="AP356" s="23"/>
      <c r="AQ356" s="23"/>
      <c r="AR356" s="19"/>
      <c r="AS356" s="21"/>
      <c r="AT356" s="21"/>
      <c r="AU356" s="21"/>
      <c r="AV356" s="21"/>
      <c r="AW356" s="21"/>
      <c r="AX356" s="21"/>
      <c r="AY356" s="23"/>
      <c r="AZ356" s="23"/>
      <c r="BA356" s="23"/>
      <c r="BB356" s="23"/>
      <c r="BC356" s="23"/>
      <c r="BD356" s="23"/>
      <c r="BE356" s="19"/>
      <c r="BF356" s="21"/>
      <c r="BG356" s="21"/>
      <c r="BH356" s="21"/>
      <c r="BI356" s="21"/>
      <c r="BJ356" s="21"/>
      <c r="BK356" s="21"/>
      <c r="BL356" s="23"/>
      <c r="BM356" s="23"/>
      <c r="BN356" s="23"/>
      <c r="BO356" s="23"/>
      <c r="BP356" s="23"/>
      <c r="BQ356" s="23"/>
      <c r="BR356" s="19"/>
      <c r="BS356" s="21"/>
      <c r="BT356" s="21"/>
      <c r="BU356" s="21"/>
      <c r="BV356" s="21"/>
      <c r="BW356" s="21"/>
      <c r="BX356" s="21"/>
      <c r="BY356" s="23"/>
      <c r="BZ356" s="23"/>
      <c r="CA356" s="23"/>
      <c r="CB356" s="23"/>
      <c r="CC356" s="23"/>
      <c r="CD356" s="23"/>
      <c r="CE356" s="19"/>
      <c r="CF356" s="21"/>
      <c r="CG356" s="21"/>
      <c r="CH356" s="21"/>
      <c r="CI356" s="21"/>
      <c r="CJ356" s="21"/>
      <c r="CK356" s="21"/>
      <c r="CL356" s="23"/>
      <c r="CM356" s="23"/>
      <c r="CN356" s="23"/>
      <c r="CO356" s="23"/>
      <c r="CP356" s="23"/>
      <c r="CQ356" s="23"/>
      <c r="CR356" s="19"/>
      <c r="CS356" s="21"/>
      <c r="CT356" s="21"/>
      <c r="CU356" s="21"/>
      <c r="CV356" s="21"/>
      <c r="CW356" s="21"/>
      <c r="CX356" s="21"/>
      <c r="CY356" s="23"/>
      <c r="CZ356" s="23"/>
      <c r="DA356" s="23"/>
      <c r="DB356" s="23"/>
      <c r="DC356" s="23"/>
      <c r="DD356" s="23"/>
      <c r="DE356" s="19"/>
      <c r="DF356" s="21"/>
      <c r="DG356" s="21"/>
      <c r="DH356" s="21"/>
      <c r="DI356" s="21"/>
      <c r="DJ356" s="21"/>
      <c r="DK356" s="21"/>
      <c r="DL356" s="23"/>
      <c r="DM356" s="23"/>
      <c r="DN356" s="23"/>
      <c r="DO356" s="23"/>
      <c r="DP356" s="23"/>
      <c r="DQ356" s="23"/>
      <c r="DR356" s="19"/>
      <c r="DS356" s="21"/>
      <c r="DT356" s="21"/>
      <c r="DU356" s="21"/>
      <c r="DV356" s="21"/>
      <c r="DW356" s="21"/>
      <c r="DX356" s="21"/>
      <c r="DY356" s="23"/>
      <c r="DZ356" s="23"/>
      <c r="EA356" s="23"/>
      <c r="EB356" s="23"/>
      <c r="EC356" s="23"/>
      <c r="ED356" s="23"/>
      <c r="EE356" s="19"/>
      <c r="EF356" s="21"/>
      <c r="EG356" s="21"/>
      <c r="EH356" s="21"/>
      <c r="EI356" s="21"/>
      <c r="EJ356" s="21"/>
      <c r="EK356" s="21"/>
      <c r="EL356" s="23"/>
      <c r="EM356" s="23"/>
      <c r="EN356" s="23"/>
      <c r="EO356" s="23"/>
      <c r="EP356" s="23"/>
      <c r="EQ356" s="23"/>
      <c r="ER356" s="19"/>
      <c r="ES356" s="21"/>
      <c r="ET356" s="21"/>
      <c r="EU356" s="21"/>
      <c r="EV356" s="21"/>
      <c r="EW356" s="21"/>
      <c r="EX356" s="21"/>
      <c r="EY356" s="23"/>
      <c r="EZ356" s="23"/>
      <c r="FA356" s="23"/>
      <c r="FB356" s="23"/>
      <c r="FC356" s="23"/>
      <c r="FD356" s="23"/>
      <c r="FE356" s="19"/>
      <c r="FF356" s="21"/>
      <c r="FG356" s="21"/>
      <c r="FH356" s="21"/>
      <c r="FI356" s="21"/>
      <c r="FJ356" s="21"/>
      <c r="FK356" s="21"/>
      <c r="FL356" s="23"/>
      <c r="FM356" s="23"/>
      <c r="FN356" s="23"/>
      <c r="FO356" s="23"/>
      <c r="FP356" s="23"/>
      <c r="FQ356" s="23"/>
      <c r="FR356" s="19"/>
      <c r="FS356" s="21"/>
      <c r="FT356" s="21"/>
      <c r="FU356" s="21"/>
      <c r="FV356" s="21"/>
      <c r="FW356" s="21"/>
      <c r="FX356" s="21"/>
      <c r="FY356" s="23"/>
      <c r="FZ356" s="23"/>
      <c r="GA356" s="23"/>
      <c r="GB356" s="23"/>
      <c r="GC356" s="23"/>
      <c r="GD356" s="23"/>
      <c r="GE356" s="19"/>
      <c r="GF356" s="21"/>
      <c r="GG356" s="21"/>
      <c r="GH356" s="21"/>
      <c r="GI356" s="21"/>
      <c r="GJ356" s="21"/>
      <c r="GK356" s="21"/>
      <c r="GL356" s="23"/>
      <c r="GM356" s="23"/>
      <c r="GN356" s="23"/>
      <c r="GO356" s="23"/>
      <c r="GP356" s="23"/>
      <c r="GQ356" s="23"/>
      <c r="GR356" s="19"/>
      <c r="GS356" s="21"/>
      <c r="GT356" s="21"/>
      <c r="GU356" s="21"/>
      <c r="GV356" s="21"/>
      <c r="GW356" s="21"/>
      <c r="GX356" s="21"/>
      <c r="GY356" s="23"/>
      <c r="GZ356" s="23"/>
      <c r="HA356" s="23"/>
      <c r="HB356" s="23"/>
      <c r="HC356" s="23"/>
      <c r="HD356" s="23"/>
      <c r="HE356" s="19"/>
      <c r="HF356" s="21"/>
      <c r="HG356" s="21"/>
      <c r="HH356" s="21"/>
      <c r="HI356" s="21"/>
      <c r="HJ356" s="21"/>
      <c r="HK356" s="21"/>
      <c r="HL356" s="23"/>
      <c r="HM356" s="23"/>
      <c r="HN356" s="23"/>
      <c r="HO356" s="23"/>
      <c r="HP356" s="23"/>
      <c r="HQ356" s="23"/>
      <c r="HR356" s="19"/>
      <c r="HS356" s="21"/>
      <c r="HT356" s="21"/>
      <c r="HU356" s="21"/>
      <c r="HV356" s="21"/>
      <c r="HW356" s="21"/>
      <c r="HX356" s="21"/>
      <c r="HY356" s="23"/>
      <c r="HZ356" s="23"/>
      <c r="IA356" s="23"/>
      <c r="IB356" s="23"/>
      <c r="IC356" s="23"/>
      <c r="ID356" s="23"/>
      <c r="IE356" s="19"/>
      <c r="IF356" s="21"/>
      <c r="IG356" s="21"/>
      <c r="IH356" s="21"/>
      <c r="II356" s="21"/>
      <c r="IJ356" s="21"/>
      <c r="IK356" s="21"/>
      <c r="IL356" s="23"/>
      <c r="IM356" s="23"/>
    </row>
    <row r="357" spans="1:247" x14ac:dyDescent="0.2">
      <c r="A357" s="13"/>
      <c r="B357" s="13"/>
      <c r="C357" s="13"/>
      <c r="D357" s="13"/>
      <c r="E357" s="13"/>
      <c r="F357" s="42"/>
      <c r="G357" s="42"/>
      <c r="H357" s="13"/>
      <c r="I357" s="13"/>
      <c r="J357" s="13"/>
      <c r="K357" s="13"/>
      <c r="L357" s="13"/>
      <c r="M357" s="13"/>
      <c r="N357" s="13"/>
      <c r="O357" s="13"/>
      <c r="P357" s="13"/>
      <c r="Q357" s="1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"/>
      <c r="DR357" s="13"/>
      <c r="DS357" s="13"/>
      <c r="DT357" s="13"/>
      <c r="DU357" s="13"/>
      <c r="DV357" s="13"/>
      <c r="DW357" s="13"/>
      <c r="DX357" s="13"/>
      <c r="DY357" s="13"/>
      <c r="DZ357" s="13"/>
      <c r="EA357" s="13"/>
      <c r="EB357" s="13"/>
      <c r="EC357" s="13"/>
      <c r="ED357" s="1"/>
      <c r="EE357" s="13"/>
      <c r="EF357" s="13"/>
      <c r="EG357" s="13"/>
      <c r="EH357" s="13"/>
      <c r="EI357" s="13"/>
      <c r="EJ357" s="13"/>
      <c r="EK357" s="13"/>
      <c r="EL357" s="13"/>
      <c r="EM357" s="13"/>
      <c r="EN357" s="13"/>
      <c r="EO357" s="13"/>
      <c r="EP357" s="13"/>
      <c r="EQ357" s="1"/>
      <c r="ER357" s="13"/>
      <c r="ES357" s="13"/>
      <c r="ET357" s="13"/>
      <c r="EU357" s="13"/>
      <c r="EV357" s="13"/>
      <c r="EW357" s="13"/>
      <c r="EX357" s="13"/>
      <c r="EY357" s="13"/>
      <c r="EZ357" s="13"/>
      <c r="FA357" s="13"/>
      <c r="FB357" s="13"/>
      <c r="FC357" s="13"/>
      <c r="FD357" s="1"/>
      <c r="FE357" s="13"/>
      <c r="FF357" s="13"/>
      <c r="FG357" s="13"/>
      <c r="FH357" s="13"/>
      <c r="FI357" s="13"/>
      <c r="FJ357" s="13"/>
      <c r="FK357" s="13"/>
      <c r="FL357" s="13"/>
      <c r="FM357" s="13"/>
      <c r="FN357" s="13"/>
      <c r="FO357" s="13"/>
      <c r="FP357" s="13"/>
      <c r="FQ357" s="1"/>
      <c r="FR357" s="13"/>
      <c r="FS357" s="13"/>
      <c r="FT357" s="13"/>
      <c r="FU357" s="13"/>
      <c r="FV357" s="13"/>
      <c r="FW357" s="13"/>
      <c r="FX357" s="13"/>
      <c r="FY357" s="13"/>
      <c r="FZ357" s="13"/>
      <c r="GA357" s="13"/>
      <c r="GB357" s="13"/>
      <c r="GC357" s="13"/>
      <c r="GD357" s="1"/>
      <c r="GE357" s="13"/>
      <c r="GF357" s="13"/>
      <c r="GG357" s="13"/>
      <c r="GH357" s="13"/>
      <c r="GI357" s="13"/>
      <c r="GJ357" s="13"/>
      <c r="GK357" s="13"/>
      <c r="GL357" s="13"/>
      <c r="GM357" s="13"/>
      <c r="GN357" s="13"/>
      <c r="GO357" s="13"/>
      <c r="GP357" s="13"/>
      <c r="GQ357" s="1"/>
      <c r="GR357" s="13"/>
      <c r="GS357" s="13"/>
      <c r="GT357" s="13"/>
      <c r="GU357" s="13"/>
      <c r="GV357" s="13"/>
      <c r="GW357" s="13"/>
      <c r="GX357" s="13"/>
      <c r="GY357" s="13"/>
      <c r="GZ357" s="13"/>
      <c r="HA357" s="13"/>
      <c r="HB357" s="13"/>
      <c r="HC357" s="13"/>
      <c r="HD357" s="1"/>
      <c r="HE357" s="13"/>
      <c r="HF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"/>
      <c r="IE357" s="13"/>
      <c r="IF357" s="13"/>
      <c r="IG357" s="13"/>
      <c r="IH357" s="13"/>
      <c r="II357" s="13"/>
      <c r="IJ357" s="13"/>
      <c r="IK357" s="13"/>
      <c r="IL357" s="13"/>
      <c r="IM357" s="13"/>
    </row>
    <row r="358" spans="1:247" x14ac:dyDescent="0.2">
      <c r="A358" s="19"/>
      <c r="B358" s="19"/>
      <c r="C358" s="15"/>
      <c r="D358" s="15"/>
      <c r="E358" s="15"/>
      <c r="F358" s="42"/>
      <c r="G358" s="25"/>
      <c r="H358" s="27"/>
      <c r="I358" s="27"/>
      <c r="J358" s="15"/>
      <c r="K358" s="27"/>
      <c r="L358" s="18"/>
      <c r="M358" s="27"/>
      <c r="N358" s="13"/>
      <c r="O358" s="13"/>
      <c r="P358" s="1"/>
      <c r="Q358" s="1"/>
      <c r="R358" s="19"/>
      <c r="S358" s="15"/>
      <c r="T358" s="27"/>
      <c r="U358" s="15"/>
      <c r="V358" s="27"/>
      <c r="W358" s="15"/>
      <c r="X358" s="27"/>
      <c r="Y358" s="18"/>
      <c r="Z358" s="27"/>
      <c r="AA358" s="13"/>
      <c r="AB358" s="13"/>
      <c r="AC358" s="1"/>
      <c r="AD358" s="1"/>
      <c r="AE358" s="19"/>
      <c r="AF358" s="15"/>
      <c r="AG358" s="27"/>
      <c r="AH358" s="15"/>
      <c r="AI358" s="27"/>
      <c r="AJ358" s="15"/>
      <c r="AK358" s="27"/>
      <c r="AL358" s="18"/>
      <c r="AM358" s="27"/>
      <c r="AN358" s="13"/>
      <c r="AO358" s="13"/>
      <c r="AP358" s="1"/>
      <c r="AQ358" s="1"/>
      <c r="AR358" s="19"/>
      <c r="AS358" s="15"/>
      <c r="AT358" s="27"/>
      <c r="AU358" s="15"/>
      <c r="AV358" s="27"/>
      <c r="AW358" s="15"/>
      <c r="AX358" s="27"/>
      <c r="AY358" s="18"/>
      <c r="AZ358" s="27"/>
      <c r="BA358" s="13"/>
      <c r="BB358" s="13"/>
      <c r="BC358" s="1"/>
      <c r="BD358" s="1"/>
      <c r="BE358" s="19"/>
      <c r="BF358" s="15"/>
      <c r="BG358" s="27"/>
      <c r="BH358" s="15"/>
      <c r="BI358" s="27"/>
      <c r="BJ358" s="15"/>
      <c r="BK358" s="27"/>
      <c r="BL358" s="18"/>
      <c r="BM358" s="27"/>
      <c r="BN358" s="13"/>
      <c r="BO358" s="13"/>
      <c r="BP358" s="1"/>
      <c r="BQ358" s="1"/>
      <c r="BR358" s="19"/>
      <c r="BS358" s="15"/>
      <c r="BT358" s="27"/>
      <c r="BU358" s="15"/>
      <c r="BV358" s="27"/>
      <c r="BW358" s="15"/>
      <c r="BX358" s="27"/>
      <c r="BY358" s="18"/>
      <c r="BZ358" s="27"/>
      <c r="CA358" s="13"/>
      <c r="CB358" s="13"/>
      <c r="CC358" s="1"/>
      <c r="CD358" s="1"/>
      <c r="CE358" s="19"/>
      <c r="CF358" s="15"/>
      <c r="CG358" s="27"/>
      <c r="CH358" s="15"/>
      <c r="CI358" s="27"/>
      <c r="CJ358" s="15"/>
      <c r="CK358" s="27"/>
      <c r="CL358" s="18"/>
      <c r="CM358" s="27"/>
      <c r="CN358" s="13"/>
      <c r="CO358" s="13"/>
      <c r="CP358" s="1"/>
      <c r="CQ358" s="1"/>
      <c r="CR358" s="19"/>
      <c r="CS358" s="15"/>
      <c r="CT358" s="27"/>
      <c r="CU358" s="15"/>
      <c r="CV358" s="27"/>
      <c r="CW358" s="15"/>
      <c r="CX358" s="27"/>
      <c r="CY358" s="18"/>
      <c r="CZ358" s="27"/>
      <c r="DA358" s="13"/>
      <c r="DB358" s="13"/>
      <c r="DC358" s="1"/>
      <c r="DD358" s="1"/>
      <c r="DE358" s="19"/>
      <c r="DF358" s="15"/>
      <c r="DG358" s="27"/>
      <c r="DH358" s="15"/>
      <c r="DI358" s="27"/>
      <c r="DJ358" s="15"/>
      <c r="DK358" s="27"/>
      <c r="DL358" s="18"/>
      <c r="DM358" s="27"/>
      <c r="DN358" s="13"/>
      <c r="DO358" s="13"/>
      <c r="DP358" s="1"/>
      <c r="DQ358" s="1"/>
      <c r="DR358" s="19"/>
      <c r="DS358" s="15"/>
      <c r="DT358" s="27"/>
      <c r="DU358" s="15"/>
      <c r="DV358" s="27"/>
      <c r="DW358" s="15"/>
      <c r="DX358" s="27"/>
      <c r="DY358" s="18"/>
      <c r="DZ358" s="27"/>
      <c r="EA358" s="13"/>
      <c r="EB358" s="13"/>
      <c r="EC358" s="1"/>
      <c r="ED358" s="1"/>
      <c r="EE358" s="19"/>
      <c r="EF358" s="15"/>
      <c r="EG358" s="27"/>
      <c r="EH358" s="15"/>
      <c r="EI358" s="27"/>
      <c r="EJ358" s="15"/>
      <c r="EK358" s="27"/>
      <c r="EL358" s="18"/>
      <c r="EM358" s="27"/>
      <c r="EN358" s="13"/>
      <c r="EO358" s="13"/>
      <c r="EP358" s="1"/>
      <c r="EQ358" s="1"/>
      <c r="ER358" s="19"/>
      <c r="ES358" s="15"/>
      <c r="ET358" s="27"/>
      <c r="EU358" s="15"/>
      <c r="EV358" s="27"/>
      <c r="EW358" s="15"/>
      <c r="EX358" s="27"/>
      <c r="EY358" s="18"/>
      <c r="EZ358" s="27"/>
      <c r="FA358" s="13"/>
      <c r="FB358" s="13"/>
      <c r="FC358" s="1"/>
      <c r="FD358" s="1"/>
      <c r="FE358" s="19"/>
      <c r="FF358" s="15"/>
      <c r="FG358" s="27"/>
      <c r="FH358" s="15"/>
      <c r="FI358" s="27"/>
      <c r="FJ358" s="15"/>
      <c r="FK358" s="27"/>
      <c r="FL358" s="18"/>
      <c r="FM358" s="27"/>
      <c r="FN358" s="13"/>
      <c r="FO358" s="13"/>
      <c r="FP358" s="1"/>
      <c r="FQ358" s="1"/>
      <c r="FR358" s="19"/>
      <c r="FS358" s="15"/>
      <c r="FT358" s="27"/>
      <c r="FU358" s="15"/>
      <c r="FV358" s="27"/>
      <c r="FW358" s="15"/>
      <c r="FX358" s="27"/>
      <c r="FY358" s="18"/>
      <c r="FZ358" s="27"/>
      <c r="GA358" s="13"/>
      <c r="GB358" s="13"/>
      <c r="GC358" s="1"/>
      <c r="GD358" s="1"/>
      <c r="GE358" s="19"/>
      <c r="GF358" s="15"/>
      <c r="GG358" s="27"/>
      <c r="GH358" s="15"/>
      <c r="GI358" s="27"/>
      <c r="GJ358" s="15"/>
      <c r="GK358" s="27"/>
      <c r="GL358" s="18"/>
      <c r="GM358" s="27"/>
      <c r="GN358" s="13"/>
      <c r="GO358" s="13"/>
      <c r="GP358" s="1"/>
      <c r="GQ358" s="1"/>
      <c r="GR358" s="19"/>
      <c r="GS358" s="15"/>
      <c r="GT358" s="27"/>
      <c r="GU358" s="15"/>
      <c r="GV358" s="27"/>
      <c r="GW358" s="15"/>
      <c r="GX358" s="27"/>
      <c r="GY358" s="18"/>
      <c r="GZ358" s="27"/>
      <c r="HA358" s="13"/>
      <c r="HB358" s="13"/>
      <c r="HC358" s="1"/>
      <c r="HD358" s="1"/>
      <c r="HE358" s="19"/>
      <c r="HF358" s="15"/>
      <c r="HG358" s="27"/>
      <c r="HH358" s="15"/>
      <c r="HI358" s="27"/>
      <c r="HJ358" s="15"/>
      <c r="HK358" s="27"/>
      <c r="HL358" s="18"/>
      <c r="HM358" s="27"/>
      <c r="HN358" s="13"/>
      <c r="HO358" s="13"/>
      <c r="HP358" s="1"/>
      <c r="HQ358" s="1"/>
      <c r="HR358" s="19"/>
      <c r="HS358" s="15"/>
      <c r="HT358" s="27"/>
      <c r="HU358" s="15"/>
      <c r="HV358" s="27"/>
      <c r="HW358" s="15"/>
      <c r="HX358" s="27"/>
      <c r="HY358" s="18"/>
      <c r="HZ358" s="27"/>
      <c r="IA358" s="13"/>
      <c r="IB358" s="13"/>
      <c r="IC358" s="1"/>
      <c r="ID358" s="1"/>
      <c r="IE358" s="19"/>
      <c r="IF358" s="15"/>
      <c r="IG358" s="27"/>
      <c r="IH358" s="15"/>
      <c r="II358" s="27"/>
      <c r="IJ358" s="15"/>
      <c r="IK358" s="27"/>
      <c r="IL358" s="18"/>
      <c r="IM358" s="27"/>
    </row>
    <row r="359" spans="1:247" x14ac:dyDescent="0.2">
      <c r="A359" s="93"/>
      <c r="B359" s="93"/>
      <c r="C359" s="93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  <c r="BL359" s="93"/>
      <c r="BM359" s="93"/>
      <c r="BN359" s="93"/>
      <c r="BO359" s="93"/>
      <c r="BP359" s="93"/>
      <c r="BQ359" s="93"/>
      <c r="BR359" s="93"/>
      <c r="BS359" s="93"/>
      <c r="BT359" s="93"/>
      <c r="BU359" s="93"/>
      <c r="BV359" s="93"/>
      <c r="BW359" s="93"/>
      <c r="BX359" s="93"/>
      <c r="BY359" s="93"/>
      <c r="BZ359" s="93"/>
      <c r="CA359" s="93"/>
      <c r="CB359" s="93"/>
      <c r="CC359" s="93"/>
      <c r="CD359" s="93"/>
      <c r="CE359" s="93"/>
      <c r="CF359" s="93"/>
      <c r="CG359" s="93"/>
      <c r="CH359" s="93"/>
      <c r="CI359" s="93"/>
      <c r="CJ359" s="93"/>
      <c r="CK359" s="93"/>
      <c r="CL359" s="93"/>
      <c r="CM359" s="93"/>
      <c r="CN359" s="93"/>
      <c r="CO359" s="93"/>
      <c r="CP359" s="93"/>
      <c r="CQ359" s="93"/>
      <c r="CR359" s="93"/>
      <c r="CS359" s="93"/>
      <c r="CT359" s="93"/>
      <c r="CU359" s="93"/>
      <c r="CV359" s="93"/>
      <c r="CW359" s="93"/>
      <c r="CX359" s="93"/>
      <c r="CY359" s="93"/>
      <c r="CZ359" s="93"/>
      <c r="DA359" s="93"/>
      <c r="DB359" s="93"/>
      <c r="DC359" s="93"/>
      <c r="DD359" s="93"/>
      <c r="DE359" s="93"/>
      <c r="DF359" s="93"/>
      <c r="DG359" s="93"/>
      <c r="DH359" s="93"/>
      <c r="DI359" s="93"/>
      <c r="DJ359" s="93"/>
      <c r="DK359" s="93"/>
      <c r="DL359" s="93"/>
      <c r="DM359" s="93"/>
      <c r="DN359" s="93"/>
      <c r="DO359" s="93"/>
      <c r="DP359" s="93"/>
      <c r="DQ359" s="93"/>
      <c r="DR359" s="93"/>
      <c r="DS359" s="93"/>
      <c r="DT359" s="93"/>
      <c r="DU359" s="93"/>
      <c r="DV359" s="93"/>
      <c r="DW359" s="93"/>
      <c r="DX359" s="93"/>
      <c r="DY359" s="93"/>
      <c r="DZ359" s="93"/>
      <c r="EA359" s="93"/>
      <c r="EB359" s="93"/>
      <c r="EC359" s="93"/>
      <c r="ED359" s="93"/>
      <c r="EE359" s="93"/>
      <c r="EF359" s="93"/>
      <c r="EG359" s="93"/>
      <c r="EH359" s="93"/>
      <c r="EI359" s="93"/>
      <c r="EJ359" s="93"/>
      <c r="EK359" s="93"/>
      <c r="EL359" s="93"/>
      <c r="EM359" s="93"/>
      <c r="EN359" s="93"/>
      <c r="EO359" s="93"/>
      <c r="EP359" s="93"/>
      <c r="EQ359" s="93"/>
      <c r="ER359" s="93"/>
      <c r="ES359" s="93"/>
      <c r="ET359" s="93"/>
      <c r="EU359" s="93"/>
      <c r="EV359" s="93"/>
      <c r="EW359" s="93"/>
      <c r="EX359" s="93"/>
      <c r="EY359" s="93"/>
      <c r="EZ359" s="93"/>
      <c r="FA359" s="93"/>
      <c r="FB359" s="93"/>
      <c r="FC359" s="93"/>
      <c r="FD359" s="93"/>
      <c r="FE359" s="93"/>
      <c r="FF359" s="93"/>
      <c r="FG359" s="93"/>
      <c r="FH359" s="93"/>
      <c r="FI359" s="93"/>
      <c r="FJ359" s="93"/>
      <c r="FK359" s="93"/>
      <c r="FL359" s="93"/>
      <c r="FM359" s="93"/>
      <c r="FN359" s="93"/>
      <c r="FO359" s="93"/>
      <c r="FP359" s="93"/>
      <c r="FQ359" s="93"/>
      <c r="FR359" s="93"/>
      <c r="FS359" s="93"/>
      <c r="FT359" s="93"/>
      <c r="FU359" s="93"/>
      <c r="FV359" s="93"/>
      <c r="FW359" s="93"/>
      <c r="FX359" s="93"/>
      <c r="FY359" s="93"/>
      <c r="FZ359" s="93"/>
      <c r="GA359" s="93"/>
      <c r="GB359" s="93"/>
      <c r="GC359" s="93"/>
      <c r="GD359" s="93"/>
      <c r="GE359" s="93"/>
      <c r="GF359" s="93"/>
      <c r="GG359" s="93"/>
      <c r="GH359" s="93"/>
      <c r="GI359" s="93"/>
      <c r="GJ359" s="93"/>
      <c r="GK359" s="93"/>
      <c r="GL359" s="93"/>
      <c r="GM359" s="93"/>
      <c r="GN359" s="93"/>
      <c r="GO359" s="93"/>
      <c r="GP359" s="93"/>
      <c r="GQ359" s="93"/>
      <c r="GR359" s="93"/>
      <c r="GS359" s="93"/>
      <c r="GT359" s="93"/>
      <c r="GU359" s="93"/>
      <c r="GV359" s="93"/>
      <c r="GW359" s="93"/>
      <c r="GX359" s="93"/>
      <c r="GY359" s="93"/>
      <c r="GZ359" s="93"/>
      <c r="HA359" s="93"/>
      <c r="HB359" s="93"/>
      <c r="HC359" s="93"/>
      <c r="HD359" s="93"/>
      <c r="HE359" s="93"/>
      <c r="HF359" s="93"/>
      <c r="HG359" s="93"/>
      <c r="HH359" s="93"/>
      <c r="HI359" s="93"/>
      <c r="HJ359" s="93"/>
      <c r="HK359" s="93"/>
      <c r="HL359" s="93"/>
      <c r="HM359" s="93"/>
      <c r="HN359" s="93"/>
      <c r="HO359" s="93"/>
      <c r="HP359" s="93"/>
      <c r="HQ359" s="93"/>
      <c r="HR359" s="93"/>
      <c r="HS359" s="93"/>
      <c r="HT359" s="93"/>
      <c r="HU359" s="93"/>
      <c r="HV359" s="93"/>
      <c r="HW359" s="93"/>
      <c r="HX359" s="93"/>
      <c r="HY359" s="93"/>
      <c r="HZ359" s="93"/>
      <c r="IA359" s="93"/>
      <c r="IB359" s="93"/>
      <c r="IC359" s="93"/>
      <c r="ID359" s="93"/>
      <c r="IE359" s="93"/>
      <c r="IF359" s="93"/>
      <c r="IG359" s="93"/>
      <c r="IH359" s="93"/>
      <c r="II359" s="93"/>
      <c r="IJ359" s="93"/>
      <c r="IK359" s="93"/>
      <c r="IL359" s="93"/>
      <c r="IM359" s="93"/>
    </row>
    <row r="360" spans="1:247" x14ac:dyDescent="0.2">
      <c r="A360" s="28"/>
      <c r="B360" s="51"/>
      <c r="C360" s="29"/>
      <c r="D360" s="29"/>
      <c r="E360" s="29"/>
      <c r="F360" s="42"/>
      <c r="G360" s="28"/>
      <c r="H360" s="29"/>
      <c r="I360" s="29"/>
      <c r="J360" s="29"/>
      <c r="K360" s="29"/>
      <c r="L360" s="92"/>
      <c r="M360" s="92"/>
      <c r="N360" s="13"/>
      <c r="O360" s="13"/>
      <c r="P360" s="13"/>
      <c r="Q360" s="1"/>
      <c r="R360" s="28"/>
      <c r="S360" s="29"/>
      <c r="T360" s="29"/>
      <c r="U360" s="29"/>
      <c r="V360" s="29"/>
      <c r="W360" s="29"/>
      <c r="X360" s="29"/>
      <c r="Y360" s="92"/>
      <c r="Z360" s="92"/>
      <c r="AA360" s="13"/>
      <c r="AB360" s="13"/>
      <c r="AC360" s="13"/>
      <c r="AD360" s="1"/>
      <c r="AE360" s="28"/>
      <c r="AF360" s="29"/>
      <c r="AG360" s="29"/>
      <c r="AH360" s="29"/>
      <c r="AI360" s="29"/>
      <c r="AJ360" s="29"/>
      <c r="AK360" s="29"/>
      <c r="AL360" s="92"/>
      <c r="AM360" s="92"/>
      <c r="AN360" s="13"/>
      <c r="AO360" s="13"/>
      <c r="AP360" s="13"/>
      <c r="AQ360" s="1"/>
      <c r="AR360" s="28"/>
      <c r="AS360" s="29"/>
      <c r="AT360" s="29"/>
      <c r="AU360" s="29"/>
      <c r="AV360" s="29"/>
      <c r="AW360" s="29"/>
      <c r="AX360" s="29"/>
      <c r="AY360" s="92"/>
      <c r="AZ360" s="92"/>
      <c r="BA360" s="13"/>
      <c r="BB360" s="13"/>
      <c r="BC360" s="13"/>
      <c r="BD360" s="1"/>
      <c r="BE360" s="28"/>
      <c r="BF360" s="29"/>
      <c r="BG360" s="29"/>
      <c r="BH360" s="29"/>
      <c r="BI360" s="29"/>
      <c r="BJ360" s="29"/>
      <c r="BK360" s="29"/>
      <c r="BL360" s="92"/>
      <c r="BM360" s="92"/>
      <c r="BN360" s="13"/>
      <c r="BO360" s="13"/>
      <c r="BP360" s="13"/>
      <c r="BQ360" s="1"/>
      <c r="BR360" s="28"/>
      <c r="BS360" s="29"/>
      <c r="BT360" s="29"/>
      <c r="BU360" s="29"/>
      <c r="BV360" s="29"/>
      <c r="BW360" s="29"/>
      <c r="BX360" s="29"/>
      <c r="BY360" s="92"/>
      <c r="BZ360" s="92"/>
      <c r="CA360" s="13"/>
      <c r="CB360" s="13"/>
      <c r="CC360" s="13"/>
      <c r="CD360" s="1"/>
      <c r="CE360" s="28"/>
      <c r="CF360" s="29"/>
      <c r="CG360" s="29"/>
      <c r="CH360" s="29"/>
      <c r="CI360" s="29"/>
      <c r="CJ360" s="29"/>
      <c r="CK360" s="29"/>
      <c r="CL360" s="92"/>
      <c r="CM360" s="92"/>
      <c r="CN360" s="13"/>
      <c r="CO360" s="13"/>
      <c r="CP360" s="13"/>
      <c r="CQ360" s="1"/>
      <c r="CR360" s="28"/>
      <c r="CS360" s="29"/>
      <c r="CT360" s="29"/>
      <c r="CU360" s="29"/>
      <c r="CV360" s="29"/>
      <c r="CW360" s="29"/>
      <c r="CX360" s="29"/>
      <c r="CY360" s="92"/>
      <c r="CZ360" s="92"/>
      <c r="DA360" s="13"/>
      <c r="DB360" s="13"/>
      <c r="DC360" s="13"/>
      <c r="DD360" s="1"/>
      <c r="DE360" s="28"/>
      <c r="DF360" s="29"/>
      <c r="DG360" s="29"/>
      <c r="DH360" s="29"/>
      <c r="DI360" s="29"/>
      <c r="DJ360" s="29"/>
      <c r="DK360" s="29"/>
      <c r="DL360" s="92"/>
      <c r="DM360" s="92"/>
      <c r="DN360" s="13"/>
      <c r="DO360" s="13"/>
      <c r="DP360" s="13"/>
      <c r="DQ360" s="1"/>
      <c r="DR360" s="28"/>
      <c r="DS360" s="29"/>
      <c r="DT360" s="29"/>
      <c r="DU360" s="29"/>
      <c r="DV360" s="29"/>
      <c r="DW360" s="29"/>
      <c r="DX360" s="29"/>
      <c r="DY360" s="92"/>
      <c r="DZ360" s="92"/>
      <c r="EA360" s="13"/>
      <c r="EB360" s="13"/>
      <c r="EC360" s="13"/>
      <c r="ED360" s="1"/>
      <c r="EE360" s="28"/>
      <c r="EF360" s="29"/>
      <c r="EG360" s="29"/>
      <c r="EH360" s="29"/>
      <c r="EI360" s="29"/>
      <c r="EJ360" s="29"/>
      <c r="EK360" s="29"/>
      <c r="EL360" s="92"/>
      <c r="EM360" s="92"/>
      <c r="EN360" s="13"/>
      <c r="EO360" s="13"/>
      <c r="EP360" s="13"/>
      <c r="EQ360" s="1"/>
      <c r="ER360" s="28"/>
      <c r="ES360" s="29"/>
      <c r="ET360" s="29"/>
      <c r="EU360" s="29"/>
      <c r="EV360" s="29"/>
      <c r="EW360" s="29"/>
      <c r="EX360" s="29"/>
      <c r="EY360" s="92"/>
      <c r="EZ360" s="92"/>
      <c r="FA360" s="13"/>
      <c r="FB360" s="13"/>
      <c r="FC360" s="13"/>
      <c r="FD360" s="1"/>
      <c r="FE360" s="28"/>
      <c r="FF360" s="29"/>
      <c r="FG360" s="29"/>
      <c r="FH360" s="29"/>
      <c r="FI360" s="29"/>
      <c r="FJ360" s="29"/>
      <c r="FK360" s="29"/>
      <c r="FL360" s="92"/>
      <c r="FM360" s="92"/>
      <c r="FN360" s="13"/>
      <c r="FO360" s="13"/>
      <c r="FP360" s="13"/>
      <c r="FQ360" s="1"/>
      <c r="FR360" s="28"/>
      <c r="FS360" s="29"/>
      <c r="FT360" s="29"/>
      <c r="FU360" s="29"/>
      <c r="FV360" s="29"/>
      <c r="FW360" s="29"/>
      <c r="FX360" s="29"/>
      <c r="FY360" s="92"/>
      <c r="FZ360" s="92"/>
      <c r="GA360" s="13"/>
      <c r="GB360" s="13"/>
      <c r="GC360" s="13"/>
      <c r="GD360" s="1"/>
      <c r="GE360" s="28"/>
      <c r="GF360" s="29"/>
      <c r="GG360" s="29"/>
      <c r="GH360" s="29"/>
      <c r="GI360" s="29"/>
      <c r="GJ360" s="29"/>
      <c r="GK360" s="29"/>
      <c r="GL360" s="92"/>
      <c r="GM360" s="92"/>
      <c r="GN360" s="13"/>
      <c r="GO360" s="13"/>
      <c r="GP360" s="13"/>
      <c r="GQ360" s="1"/>
      <c r="GR360" s="28"/>
      <c r="GS360" s="29"/>
      <c r="GT360" s="29"/>
      <c r="GU360" s="29"/>
      <c r="GV360" s="29"/>
      <c r="GW360" s="29"/>
      <c r="GX360" s="29"/>
      <c r="GY360" s="92"/>
      <c r="GZ360" s="92"/>
      <c r="HA360" s="13"/>
      <c r="HB360" s="13"/>
      <c r="HC360" s="13"/>
      <c r="HD360" s="1"/>
      <c r="HE360" s="28"/>
      <c r="HF360" s="29"/>
      <c r="HG360" s="29"/>
      <c r="HH360" s="29"/>
      <c r="HI360" s="29"/>
      <c r="HJ360" s="29"/>
      <c r="HK360" s="29"/>
      <c r="HL360" s="92"/>
      <c r="HM360" s="92"/>
      <c r="HN360" s="13"/>
      <c r="HO360" s="13"/>
      <c r="HP360" s="13"/>
      <c r="HQ360" s="1"/>
      <c r="HR360" s="28"/>
      <c r="HS360" s="29"/>
      <c r="HT360" s="29"/>
      <c r="HU360" s="29"/>
      <c r="HV360" s="29"/>
      <c r="HW360" s="29"/>
      <c r="HX360" s="29"/>
      <c r="HY360" s="92"/>
      <c r="HZ360" s="92"/>
      <c r="IA360" s="13"/>
      <c r="IB360" s="13"/>
      <c r="IC360" s="13"/>
      <c r="ID360" s="1"/>
      <c r="IE360" s="28"/>
      <c r="IF360" s="29"/>
      <c r="IG360" s="29"/>
      <c r="IH360" s="29"/>
      <c r="II360" s="29"/>
      <c r="IJ360" s="29"/>
      <c r="IK360" s="29"/>
      <c r="IL360" s="92"/>
      <c r="IM360" s="92"/>
    </row>
    <row r="361" spans="1:247" x14ac:dyDescent="0.2">
      <c r="A361" s="88"/>
      <c r="B361" s="49"/>
      <c r="C361" s="20"/>
      <c r="D361" s="20"/>
      <c r="E361" s="20"/>
      <c r="F361" s="22"/>
      <c r="G361" s="15"/>
      <c r="H361" s="20"/>
      <c r="I361" s="72"/>
      <c r="J361" s="91"/>
      <c r="K361" s="91"/>
      <c r="L361" s="90"/>
      <c r="M361" s="90"/>
      <c r="N361" s="90"/>
      <c r="O361" s="90"/>
      <c r="P361" s="90"/>
      <c r="Q361" s="90"/>
      <c r="R361" s="88"/>
      <c r="S361" s="91"/>
      <c r="T361" s="91"/>
      <c r="U361" s="91"/>
      <c r="V361" s="91"/>
      <c r="W361" s="91"/>
      <c r="X361" s="91"/>
      <c r="Y361" s="90"/>
      <c r="Z361" s="90"/>
      <c r="AA361" s="90"/>
      <c r="AB361" s="90"/>
      <c r="AC361" s="90"/>
      <c r="AD361" s="90"/>
      <c r="AE361" s="88"/>
      <c r="AF361" s="91"/>
      <c r="AG361" s="91"/>
      <c r="AH361" s="91"/>
      <c r="AI361" s="91"/>
      <c r="AJ361" s="91"/>
      <c r="AK361" s="91"/>
      <c r="AL361" s="90"/>
      <c r="AM361" s="90"/>
      <c r="AN361" s="90"/>
      <c r="AO361" s="90"/>
      <c r="AP361" s="90"/>
      <c r="AQ361" s="90"/>
      <c r="AR361" s="88"/>
      <c r="AS361" s="91"/>
      <c r="AT361" s="91"/>
      <c r="AU361" s="91"/>
      <c r="AV361" s="91"/>
      <c r="AW361" s="91"/>
      <c r="AX361" s="91"/>
      <c r="AY361" s="90"/>
      <c r="AZ361" s="90"/>
      <c r="BA361" s="90"/>
      <c r="BB361" s="90"/>
      <c r="BC361" s="90"/>
      <c r="BD361" s="90"/>
      <c r="BE361" s="88"/>
      <c r="BF361" s="91"/>
      <c r="BG361" s="91"/>
      <c r="BH361" s="91"/>
      <c r="BI361" s="91"/>
      <c r="BJ361" s="91"/>
      <c r="BK361" s="91"/>
      <c r="BL361" s="90"/>
      <c r="BM361" s="90"/>
      <c r="BN361" s="90"/>
      <c r="BO361" s="90"/>
      <c r="BP361" s="90"/>
      <c r="BQ361" s="90"/>
      <c r="BR361" s="88"/>
      <c r="BS361" s="91"/>
      <c r="BT361" s="91"/>
      <c r="BU361" s="91"/>
      <c r="BV361" s="91"/>
      <c r="BW361" s="91"/>
      <c r="BX361" s="91"/>
      <c r="BY361" s="90"/>
      <c r="BZ361" s="90"/>
      <c r="CA361" s="90"/>
      <c r="CB361" s="90"/>
      <c r="CC361" s="90"/>
      <c r="CD361" s="90"/>
      <c r="CE361" s="88"/>
      <c r="CF361" s="91"/>
      <c r="CG361" s="91"/>
      <c r="CH361" s="91"/>
      <c r="CI361" s="91"/>
      <c r="CJ361" s="91"/>
      <c r="CK361" s="91"/>
      <c r="CL361" s="90"/>
      <c r="CM361" s="90"/>
      <c r="CN361" s="90"/>
      <c r="CO361" s="90"/>
      <c r="CP361" s="90"/>
      <c r="CQ361" s="90"/>
      <c r="CR361" s="88"/>
      <c r="CS361" s="91"/>
      <c r="CT361" s="91"/>
      <c r="CU361" s="91"/>
      <c r="CV361" s="91"/>
      <c r="CW361" s="91"/>
      <c r="CX361" s="91"/>
      <c r="CY361" s="90"/>
      <c r="CZ361" s="90"/>
      <c r="DA361" s="90"/>
      <c r="DB361" s="90"/>
      <c r="DC361" s="90"/>
      <c r="DD361" s="90"/>
      <c r="DE361" s="88"/>
      <c r="DF361" s="91"/>
      <c r="DG361" s="91"/>
      <c r="DH361" s="91"/>
      <c r="DI361" s="91"/>
      <c r="DJ361" s="91"/>
      <c r="DK361" s="91"/>
      <c r="DL361" s="90"/>
      <c r="DM361" s="90"/>
      <c r="DN361" s="90"/>
      <c r="DO361" s="90"/>
      <c r="DP361" s="90"/>
      <c r="DQ361" s="90"/>
      <c r="DR361" s="88"/>
      <c r="DS361" s="91"/>
      <c r="DT361" s="91"/>
      <c r="DU361" s="91"/>
      <c r="DV361" s="91"/>
      <c r="DW361" s="91"/>
      <c r="DX361" s="91"/>
      <c r="DY361" s="90"/>
      <c r="DZ361" s="90"/>
      <c r="EA361" s="90"/>
      <c r="EB361" s="90"/>
      <c r="EC361" s="90"/>
      <c r="ED361" s="90"/>
      <c r="EE361" s="88"/>
      <c r="EF361" s="91"/>
      <c r="EG361" s="91"/>
      <c r="EH361" s="91"/>
      <c r="EI361" s="91"/>
      <c r="EJ361" s="91"/>
      <c r="EK361" s="91"/>
      <c r="EL361" s="90"/>
      <c r="EM361" s="90"/>
      <c r="EN361" s="90"/>
      <c r="EO361" s="90"/>
      <c r="EP361" s="90"/>
      <c r="EQ361" s="90"/>
      <c r="ER361" s="88"/>
      <c r="ES361" s="91"/>
      <c r="ET361" s="91"/>
      <c r="EU361" s="91"/>
      <c r="EV361" s="91"/>
      <c r="EW361" s="91"/>
      <c r="EX361" s="91"/>
      <c r="EY361" s="90"/>
      <c r="EZ361" s="90"/>
      <c r="FA361" s="90"/>
      <c r="FB361" s="90"/>
      <c r="FC361" s="90"/>
      <c r="FD361" s="90"/>
      <c r="FE361" s="88"/>
      <c r="FF361" s="91"/>
      <c r="FG361" s="91"/>
      <c r="FH361" s="91"/>
      <c r="FI361" s="91"/>
      <c r="FJ361" s="91"/>
      <c r="FK361" s="91"/>
      <c r="FL361" s="90"/>
      <c r="FM361" s="90"/>
      <c r="FN361" s="90"/>
      <c r="FO361" s="90"/>
      <c r="FP361" s="90"/>
      <c r="FQ361" s="90"/>
      <c r="FR361" s="88"/>
      <c r="FS361" s="91"/>
      <c r="FT361" s="91"/>
      <c r="FU361" s="91"/>
      <c r="FV361" s="91"/>
      <c r="FW361" s="91"/>
      <c r="FX361" s="91"/>
      <c r="FY361" s="90"/>
      <c r="FZ361" s="90"/>
      <c r="GA361" s="90"/>
      <c r="GB361" s="90"/>
      <c r="GC361" s="90"/>
      <c r="GD361" s="90"/>
      <c r="GE361" s="88"/>
      <c r="GF361" s="91"/>
      <c r="GG361" s="91"/>
      <c r="GH361" s="91"/>
      <c r="GI361" s="91"/>
      <c r="GJ361" s="91"/>
      <c r="GK361" s="91"/>
      <c r="GL361" s="90"/>
      <c r="GM361" s="90"/>
      <c r="GN361" s="90"/>
      <c r="GO361" s="90"/>
      <c r="GP361" s="90"/>
      <c r="GQ361" s="90"/>
      <c r="GR361" s="88"/>
      <c r="GS361" s="91"/>
      <c r="GT361" s="91"/>
      <c r="GU361" s="91"/>
      <c r="GV361" s="91"/>
      <c r="GW361" s="91"/>
      <c r="GX361" s="91"/>
      <c r="GY361" s="90"/>
      <c r="GZ361" s="90"/>
      <c r="HA361" s="90"/>
      <c r="HB361" s="90"/>
      <c r="HC361" s="90"/>
      <c r="HD361" s="90"/>
      <c r="HE361" s="88"/>
      <c r="HF361" s="91"/>
      <c r="HG361" s="91"/>
      <c r="HH361" s="91"/>
      <c r="HI361" s="91"/>
      <c r="HJ361" s="91"/>
      <c r="HK361" s="91"/>
      <c r="HL361" s="90"/>
      <c r="HM361" s="90"/>
      <c r="HN361" s="90"/>
      <c r="HO361" s="90"/>
      <c r="HP361" s="90"/>
      <c r="HQ361" s="90"/>
      <c r="HR361" s="88"/>
      <c r="HS361" s="91"/>
      <c r="HT361" s="91"/>
      <c r="HU361" s="91"/>
      <c r="HV361" s="91"/>
      <c r="HW361" s="91"/>
      <c r="HX361" s="91"/>
      <c r="HY361" s="90"/>
      <c r="HZ361" s="90"/>
      <c r="IA361" s="90"/>
      <c r="IB361" s="90"/>
      <c r="IC361" s="90"/>
      <c r="ID361" s="90"/>
      <c r="IE361" s="88"/>
      <c r="IF361" s="91"/>
      <c r="IG361" s="91"/>
      <c r="IH361" s="91"/>
      <c r="II361" s="91"/>
      <c r="IJ361" s="91"/>
      <c r="IK361" s="91"/>
      <c r="IL361" s="90"/>
      <c r="IM361" s="90"/>
    </row>
    <row r="362" spans="1:247" x14ac:dyDescent="0.2">
      <c r="A362" s="88"/>
      <c r="B362" s="49"/>
      <c r="C362" s="20"/>
      <c r="D362" s="20"/>
      <c r="E362" s="20"/>
      <c r="F362" s="18"/>
      <c r="G362" s="15"/>
      <c r="H362" s="20"/>
      <c r="I362" s="72"/>
      <c r="J362" s="20"/>
      <c r="K362" s="20"/>
      <c r="L362" s="18"/>
      <c r="M362" s="18"/>
      <c r="N362" s="18"/>
      <c r="O362" s="18"/>
      <c r="P362" s="18"/>
      <c r="Q362" s="18"/>
      <c r="R362" s="88"/>
      <c r="S362" s="20"/>
      <c r="T362" s="20"/>
      <c r="U362" s="20"/>
      <c r="V362" s="20"/>
      <c r="W362" s="20"/>
      <c r="X362" s="20"/>
      <c r="Y362" s="18"/>
      <c r="Z362" s="18"/>
      <c r="AA362" s="18"/>
      <c r="AB362" s="18"/>
      <c r="AC362" s="18"/>
      <c r="AD362" s="18"/>
      <c r="AE362" s="88"/>
      <c r="AF362" s="20"/>
      <c r="AG362" s="20"/>
      <c r="AH362" s="20"/>
      <c r="AI362" s="20"/>
      <c r="AJ362" s="20"/>
      <c r="AK362" s="20"/>
      <c r="AL362" s="18"/>
      <c r="AM362" s="18"/>
      <c r="AN362" s="18"/>
      <c r="AO362" s="18"/>
      <c r="AP362" s="18"/>
      <c r="AQ362" s="18"/>
      <c r="AR362" s="88"/>
      <c r="AS362" s="20"/>
      <c r="AT362" s="20"/>
      <c r="AU362" s="20"/>
      <c r="AV362" s="20"/>
      <c r="AW362" s="20"/>
      <c r="AX362" s="20"/>
      <c r="AY362" s="18"/>
      <c r="AZ362" s="18"/>
      <c r="BA362" s="18"/>
      <c r="BB362" s="18"/>
      <c r="BC362" s="18"/>
      <c r="BD362" s="18"/>
      <c r="BE362" s="88"/>
      <c r="BF362" s="20"/>
      <c r="BG362" s="20"/>
      <c r="BH362" s="20"/>
      <c r="BI362" s="20"/>
      <c r="BJ362" s="20"/>
      <c r="BK362" s="20"/>
      <c r="BL362" s="18"/>
      <c r="BM362" s="18"/>
      <c r="BN362" s="18"/>
      <c r="BO362" s="18"/>
      <c r="BP362" s="18"/>
      <c r="BQ362" s="18"/>
      <c r="BR362" s="88"/>
      <c r="BS362" s="20"/>
      <c r="BT362" s="20"/>
      <c r="BU362" s="20"/>
      <c r="BV362" s="20"/>
      <c r="BW362" s="20"/>
      <c r="BX362" s="20"/>
      <c r="BY362" s="18"/>
      <c r="BZ362" s="18"/>
      <c r="CA362" s="18"/>
      <c r="CB362" s="18"/>
      <c r="CC362" s="18"/>
      <c r="CD362" s="18"/>
      <c r="CE362" s="88"/>
      <c r="CF362" s="20"/>
      <c r="CG362" s="20"/>
      <c r="CH362" s="20"/>
      <c r="CI362" s="20"/>
      <c r="CJ362" s="20"/>
      <c r="CK362" s="20"/>
      <c r="CL362" s="18"/>
      <c r="CM362" s="18"/>
      <c r="CN362" s="18"/>
      <c r="CO362" s="18"/>
      <c r="CP362" s="18"/>
      <c r="CQ362" s="18"/>
      <c r="CR362" s="88"/>
      <c r="CS362" s="20"/>
      <c r="CT362" s="20"/>
      <c r="CU362" s="20"/>
      <c r="CV362" s="20"/>
      <c r="CW362" s="20"/>
      <c r="CX362" s="20"/>
      <c r="CY362" s="18"/>
      <c r="CZ362" s="18"/>
      <c r="DA362" s="18"/>
      <c r="DB362" s="18"/>
      <c r="DC362" s="18"/>
      <c r="DD362" s="18"/>
      <c r="DE362" s="88"/>
      <c r="DF362" s="20"/>
      <c r="DG362" s="20"/>
      <c r="DH362" s="20"/>
      <c r="DI362" s="20"/>
      <c r="DJ362" s="20"/>
      <c r="DK362" s="20"/>
      <c r="DL362" s="18"/>
      <c r="DM362" s="18"/>
      <c r="DN362" s="18"/>
      <c r="DO362" s="18"/>
      <c r="DP362" s="18"/>
      <c r="DQ362" s="18"/>
      <c r="DR362" s="88"/>
      <c r="DS362" s="20"/>
      <c r="DT362" s="20"/>
      <c r="DU362" s="20"/>
      <c r="DV362" s="20"/>
      <c r="DW362" s="20"/>
      <c r="DX362" s="20"/>
      <c r="DY362" s="18"/>
      <c r="DZ362" s="18"/>
      <c r="EA362" s="18"/>
      <c r="EB362" s="18"/>
      <c r="EC362" s="18"/>
      <c r="ED362" s="18"/>
      <c r="EE362" s="88"/>
      <c r="EF362" s="20"/>
      <c r="EG362" s="20"/>
      <c r="EH362" s="20"/>
      <c r="EI362" s="20"/>
      <c r="EJ362" s="20"/>
      <c r="EK362" s="20"/>
      <c r="EL362" s="18"/>
      <c r="EM362" s="18"/>
      <c r="EN362" s="18"/>
      <c r="EO362" s="18"/>
      <c r="EP362" s="18"/>
      <c r="EQ362" s="18"/>
      <c r="ER362" s="88"/>
      <c r="ES362" s="20"/>
      <c r="ET362" s="20"/>
      <c r="EU362" s="20"/>
      <c r="EV362" s="20"/>
      <c r="EW362" s="20"/>
      <c r="EX362" s="20"/>
      <c r="EY362" s="18"/>
      <c r="EZ362" s="18"/>
      <c r="FA362" s="18"/>
      <c r="FB362" s="18"/>
      <c r="FC362" s="18"/>
      <c r="FD362" s="18"/>
      <c r="FE362" s="88"/>
      <c r="FF362" s="20"/>
      <c r="FG362" s="20"/>
      <c r="FH362" s="20"/>
      <c r="FI362" s="20"/>
      <c r="FJ362" s="20"/>
      <c r="FK362" s="20"/>
      <c r="FL362" s="18"/>
      <c r="FM362" s="18"/>
      <c r="FN362" s="18"/>
      <c r="FO362" s="18"/>
      <c r="FP362" s="18"/>
      <c r="FQ362" s="18"/>
      <c r="FR362" s="88"/>
      <c r="FS362" s="20"/>
      <c r="FT362" s="20"/>
      <c r="FU362" s="20"/>
      <c r="FV362" s="20"/>
      <c r="FW362" s="20"/>
      <c r="FX362" s="20"/>
      <c r="FY362" s="18"/>
      <c r="FZ362" s="18"/>
      <c r="GA362" s="18"/>
      <c r="GB362" s="18"/>
      <c r="GC362" s="18"/>
      <c r="GD362" s="18"/>
      <c r="GE362" s="88"/>
      <c r="GF362" s="20"/>
      <c r="GG362" s="20"/>
      <c r="GH362" s="20"/>
      <c r="GI362" s="20"/>
      <c r="GJ362" s="20"/>
      <c r="GK362" s="20"/>
      <c r="GL362" s="18"/>
      <c r="GM362" s="18"/>
      <c r="GN362" s="18"/>
      <c r="GO362" s="18"/>
      <c r="GP362" s="18"/>
      <c r="GQ362" s="18"/>
      <c r="GR362" s="88"/>
      <c r="GS362" s="20"/>
      <c r="GT362" s="20"/>
      <c r="GU362" s="20"/>
      <c r="GV362" s="20"/>
      <c r="GW362" s="20"/>
      <c r="GX362" s="20"/>
      <c r="GY362" s="18"/>
      <c r="GZ362" s="18"/>
      <c r="HA362" s="18"/>
      <c r="HB362" s="18"/>
      <c r="HC362" s="18"/>
      <c r="HD362" s="18"/>
      <c r="HE362" s="88"/>
      <c r="HF362" s="20"/>
      <c r="HG362" s="20"/>
      <c r="HH362" s="20"/>
      <c r="HI362" s="20"/>
      <c r="HJ362" s="20"/>
      <c r="HK362" s="20"/>
      <c r="HL362" s="18"/>
      <c r="HM362" s="18"/>
      <c r="HN362" s="18"/>
      <c r="HO362" s="18"/>
      <c r="HP362" s="18"/>
      <c r="HQ362" s="18"/>
      <c r="HR362" s="88"/>
      <c r="HS362" s="20"/>
      <c r="HT362" s="20"/>
      <c r="HU362" s="20"/>
      <c r="HV362" s="20"/>
      <c r="HW362" s="20"/>
      <c r="HX362" s="20"/>
      <c r="HY362" s="18"/>
      <c r="HZ362" s="18"/>
      <c r="IA362" s="18"/>
      <c r="IB362" s="18"/>
      <c r="IC362" s="18"/>
      <c r="ID362" s="18"/>
      <c r="IE362" s="88"/>
      <c r="IF362" s="20"/>
      <c r="IG362" s="20"/>
      <c r="IH362" s="20"/>
      <c r="II362" s="20"/>
      <c r="IJ362" s="20"/>
      <c r="IK362" s="20"/>
      <c r="IL362" s="18"/>
      <c r="IM362" s="18"/>
    </row>
    <row r="363" spans="1:247" x14ac:dyDescent="0.2">
      <c r="A363" s="88"/>
      <c r="B363" s="49"/>
      <c r="C363" s="20"/>
      <c r="D363" s="20"/>
      <c r="E363" s="20"/>
      <c r="F363" s="18"/>
      <c r="G363" s="15"/>
      <c r="H363" s="20"/>
      <c r="I363" s="72"/>
      <c r="J363" s="20"/>
      <c r="K363" s="20"/>
      <c r="L363" s="18"/>
      <c r="M363" s="18"/>
      <c r="N363" s="18"/>
      <c r="O363" s="18"/>
      <c r="P363" s="18"/>
      <c r="Q363" s="18"/>
      <c r="R363" s="88"/>
      <c r="S363" s="20"/>
      <c r="T363" s="20"/>
      <c r="U363" s="20"/>
      <c r="V363" s="20"/>
      <c r="W363" s="20"/>
      <c r="X363" s="20"/>
      <c r="Y363" s="18"/>
      <c r="Z363" s="18"/>
      <c r="AA363" s="18"/>
      <c r="AB363" s="18"/>
      <c r="AC363" s="18"/>
      <c r="AD363" s="18"/>
      <c r="AE363" s="88"/>
      <c r="AF363" s="20"/>
      <c r="AG363" s="20"/>
      <c r="AH363" s="20"/>
      <c r="AI363" s="20"/>
      <c r="AJ363" s="20"/>
      <c r="AK363" s="20"/>
      <c r="AL363" s="18"/>
      <c r="AM363" s="18"/>
      <c r="AN363" s="18"/>
      <c r="AO363" s="18"/>
      <c r="AP363" s="18"/>
      <c r="AQ363" s="18"/>
      <c r="AR363" s="88"/>
      <c r="AS363" s="20"/>
      <c r="AT363" s="20"/>
      <c r="AU363" s="20"/>
      <c r="AV363" s="20"/>
      <c r="AW363" s="20"/>
      <c r="AX363" s="20"/>
      <c r="AY363" s="18"/>
      <c r="AZ363" s="18"/>
      <c r="BA363" s="18"/>
      <c r="BB363" s="18"/>
      <c r="BC363" s="18"/>
      <c r="BD363" s="18"/>
      <c r="BE363" s="88"/>
      <c r="BF363" s="20"/>
      <c r="BG363" s="20"/>
      <c r="BH363" s="20"/>
      <c r="BI363" s="20"/>
      <c r="BJ363" s="20"/>
      <c r="BK363" s="20"/>
      <c r="BL363" s="18"/>
      <c r="BM363" s="18"/>
      <c r="BN363" s="18"/>
      <c r="BO363" s="18"/>
      <c r="BP363" s="18"/>
      <c r="BQ363" s="18"/>
      <c r="BR363" s="88"/>
      <c r="BS363" s="20"/>
      <c r="BT363" s="20"/>
      <c r="BU363" s="20"/>
      <c r="BV363" s="20"/>
      <c r="BW363" s="20"/>
      <c r="BX363" s="20"/>
      <c r="BY363" s="18"/>
      <c r="BZ363" s="18"/>
      <c r="CA363" s="18"/>
      <c r="CB363" s="18"/>
      <c r="CC363" s="18"/>
      <c r="CD363" s="18"/>
      <c r="CE363" s="88"/>
      <c r="CF363" s="20"/>
      <c r="CG363" s="20"/>
      <c r="CH363" s="20"/>
      <c r="CI363" s="20"/>
      <c r="CJ363" s="20"/>
      <c r="CK363" s="20"/>
      <c r="CL363" s="18"/>
      <c r="CM363" s="18"/>
      <c r="CN363" s="18"/>
      <c r="CO363" s="18"/>
      <c r="CP363" s="18"/>
      <c r="CQ363" s="18"/>
      <c r="CR363" s="88"/>
      <c r="CS363" s="20"/>
      <c r="CT363" s="20"/>
      <c r="CU363" s="20"/>
      <c r="CV363" s="20"/>
      <c r="CW363" s="20"/>
      <c r="CX363" s="20"/>
      <c r="CY363" s="18"/>
      <c r="CZ363" s="18"/>
      <c r="DA363" s="18"/>
      <c r="DB363" s="18"/>
      <c r="DC363" s="18"/>
      <c r="DD363" s="18"/>
      <c r="DE363" s="88"/>
      <c r="DF363" s="20"/>
      <c r="DG363" s="20"/>
      <c r="DH363" s="20"/>
      <c r="DI363" s="20"/>
      <c r="DJ363" s="20"/>
      <c r="DK363" s="20"/>
      <c r="DL363" s="18"/>
      <c r="DM363" s="18"/>
      <c r="DN363" s="18"/>
      <c r="DO363" s="18"/>
      <c r="DP363" s="18"/>
      <c r="DQ363" s="18"/>
      <c r="DR363" s="88"/>
      <c r="DS363" s="20"/>
      <c r="DT363" s="20"/>
      <c r="DU363" s="20"/>
      <c r="DV363" s="20"/>
      <c r="DW363" s="20"/>
      <c r="DX363" s="20"/>
      <c r="DY363" s="18"/>
      <c r="DZ363" s="18"/>
      <c r="EA363" s="18"/>
      <c r="EB363" s="18"/>
      <c r="EC363" s="18"/>
      <c r="ED363" s="18"/>
      <c r="EE363" s="88"/>
      <c r="EF363" s="20"/>
      <c r="EG363" s="20"/>
      <c r="EH363" s="20"/>
      <c r="EI363" s="20"/>
      <c r="EJ363" s="20"/>
      <c r="EK363" s="20"/>
      <c r="EL363" s="18"/>
      <c r="EM363" s="18"/>
      <c r="EN363" s="18"/>
      <c r="EO363" s="18"/>
      <c r="EP363" s="18"/>
      <c r="EQ363" s="18"/>
      <c r="ER363" s="88"/>
      <c r="ES363" s="20"/>
      <c r="ET363" s="20"/>
      <c r="EU363" s="20"/>
      <c r="EV363" s="20"/>
      <c r="EW363" s="20"/>
      <c r="EX363" s="20"/>
      <c r="EY363" s="18"/>
      <c r="EZ363" s="18"/>
      <c r="FA363" s="18"/>
      <c r="FB363" s="18"/>
      <c r="FC363" s="18"/>
      <c r="FD363" s="18"/>
      <c r="FE363" s="88"/>
      <c r="FF363" s="20"/>
      <c r="FG363" s="20"/>
      <c r="FH363" s="20"/>
      <c r="FI363" s="20"/>
      <c r="FJ363" s="20"/>
      <c r="FK363" s="20"/>
      <c r="FL363" s="18"/>
      <c r="FM363" s="18"/>
      <c r="FN363" s="18"/>
      <c r="FO363" s="18"/>
      <c r="FP363" s="18"/>
      <c r="FQ363" s="18"/>
      <c r="FR363" s="88"/>
      <c r="FS363" s="20"/>
      <c r="FT363" s="20"/>
      <c r="FU363" s="20"/>
      <c r="FV363" s="20"/>
      <c r="FW363" s="20"/>
      <c r="FX363" s="20"/>
      <c r="FY363" s="18"/>
      <c r="FZ363" s="18"/>
      <c r="GA363" s="18"/>
      <c r="GB363" s="18"/>
      <c r="GC363" s="18"/>
      <c r="GD363" s="18"/>
      <c r="GE363" s="88"/>
      <c r="GF363" s="20"/>
      <c r="GG363" s="20"/>
      <c r="GH363" s="20"/>
      <c r="GI363" s="20"/>
      <c r="GJ363" s="20"/>
      <c r="GK363" s="20"/>
      <c r="GL363" s="18"/>
      <c r="GM363" s="18"/>
      <c r="GN363" s="18"/>
      <c r="GO363" s="18"/>
      <c r="GP363" s="18"/>
      <c r="GQ363" s="18"/>
      <c r="GR363" s="88"/>
      <c r="GS363" s="20"/>
      <c r="GT363" s="20"/>
      <c r="GU363" s="20"/>
      <c r="GV363" s="20"/>
      <c r="GW363" s="20"/>
      <c r="GX363" s="20"/>
      <c r="GY363" s="18"/>
      <c r="GZ363" s="18"/>
      <c r="HA363" s="18"/>
      <c r="HB363" s="18"/>
      <c r="HC363" s="18"/>
      <c r="HD363" s="18"/>
      <c r="HE363" s="88"/>
      <c r="HF363" s="20"/>
      <c r="HG363" s="20"/>
      <c r="HH363" s="20"/>
      <c r="HI363" s="20"/>
      <c r="HJ363" s="20"/>
      <c r="HK363" s="20"/>
      <c r="HL363" s="18"/>
      <c r="HM363" s="18"/>
      <c r="HN363" s="18"/>
      <c r="HO363" s="18"/>
      <c r="HP363" s="18"/>
      <c r="HQ363" s="18"/>
      <c r="HR363" s="88"/>
      <c r="HS363" s="20"/>
      <c r="HT363" s="20"/>
      <c r="HU363" s="20"/>
      <c r="HV363" s="20"/>
      <c r="HW363" s="20"/>
      <c r="HX363" s="20"/>
      <c r="HY363" s="18"/>
      <c r="HZ363" s="18"/>
      <c r="IA363" s="18"/>
      <c r="IB363" s="18"/>
      <c r="IC363" s="18"/>
      <c r="ID363" s="18"/>
      <c r="IE363" s="88"/>
      <c r="IF363" s="20"/>
      <c r="IG363" s="20"/>
      <c r="IH363" s="20"/>
      <c r="II363" s="20"/>
      <c r="IJ363" s="20"/>
      <c r="IK363" s="20"/>
      <c r="IL363" s="18"/>
      <c r="IM363" s="18"/>
    </row>
    <row r="364" spans="1:247" x14ac:dyDescent="0.2">
      <c r="A364" s="36"/>
      <c r="B364" s="36"/>
      <c r="C364" s="32"/>
      <c r="D364" s="32"/>
      <c r="E364" s="32"/>
      <c r="F364" s="37"/>
      <c r="G364" s="37"/>
      <c r="H364" s="32"/>
      <c r="I364" s="32"/>
      <c r="J364" s="32"/>
      <c r="K364" s="32"/>
      <c r="L364" s="37"/>
      <c r="M364" s="37"/>
      <c r="N364" s="37"/>
      <c r="O364" s="37"/>
      <c r="P364" s="37"/>
      <c r="Q364" s="37"/>
      <c r="R364" s="36"/>
      <c r="S364" s="32"/>
      <c r="T364" s="32"/>
      <c r="U364" s="32"/>
      <c r="V364" s="32"/>
      <c r="W364" s="32"/>
      <c r="X364" s="32"/>
      <c r="Y364" s="37"/>
      <c r="Z364" s="37"/>
      <c r="AA364" s="37"/>
      <c r="AB364" s="37"/>
      <c r="AC364" s="37"/>
      <c r="AD364" s="37"/>
      <c r="AE364" s="36"/>
      <c r="AF364" s="32"/>
      <c r="AG364" s="32"/>
      <c r="AH364" s="32"/>
      <c r="AI364" s="32"/>
      <c r="AJ364" s="32"/>
      <c r="AK364" s="32"/>
      <c r="AL364" s="37"/>
      <c r="AM364" s="37"/>
      <c r="AN364" s="37"/>
      <c r="AO364" s="37"/>
      <c r="AP364" s="37"/>
      <c r="AQ364" s="37"/>
      <c r="AR364" s="36"/>
      <c r="AS364" s="32"/>
      <c r="AT364" s="32"/>
      <c r="AU364" s="32"/>
      <c r="AV364" s="32"/>
      <c r="AW364" s="32"/>
      <c r="AX364" s="32"/>
      <c r="AY364" s="37"/>
      <c r="AZ364" s="37"/>
      <c r="BA364" s="37"/>
      <c r="BB364" s="37"/>
      <c r="BC364" s="37"/>
      <c r="BD364" s="37"/>
      <c r="BE364" s="36"/>
      <c r="BF364" s="32"/>
      <c r="BG364" s="32"/>
      <c r="BH364" s="32"/>
      <c r="BI364" s="32"/>
      <c r="BJ364" s="32"/>
      <c r="BK364" s="32"/>
      <c r="BL364" s="37"/>
      <c r="BM364" s="37"/>
      <c r="BN364" s="37"/>
      <c r="BO364" s="37"/>
      <c r="BP364" s="37"/>
      <c r="BQ364" s="37"/>
      <c r="BR364" s="36"/>
      <c r="BS364" s="32"/>
      <c r="BT364" s="32"/>
      <c r="BU364" s="32"/>
      <c r="BV364" s="32"/>
      <c r="BW364" s="32"/>
      <c r="BX364" s="32"/>
      <c r="BY364" s="37"/>
      <c r="BZ364" s="37"/>
      <c r="CA364" s="37"/>
      <c r="CB364" s="37"/>
      <c r="CC364" s="37"/>
      <c r="CD364" s="37"/>
      <c r="CE364" s="36"/>
      <c r="CF364" s="32"/>
      <c r="CG364" s="32"/>
      <c r="CH364" s="32"/>
      <c r="CI364" s="32"/>
      <c r="CJ364" s="32"/>
      <c r="CK364" s="32"/>
      <c r="CL364" s="37"/>
      <c r="CM364" s="37"/>
      <c r="CN364" s="37"/>
      <c r="CO364" s="37"/>
      <c r="CP364" s="37"/>
      <c r="CQ364" s="37"/>
      <c r="CR364" s="36"/>
      <c r="CS364" s="32"/>
      <c r="CT364" s="32"/>
      <c r="CU364" s="32"/>
      <c r="CV364" s="32"/>
      <c r="CW364" s="32"/>
      <c r="CX364" s="32"/>
      <c r="CY364" s="37"/>
      <c r="CZ364" s="37"/>
      <c r="DA364" s="37"/>
      <c r="DB364" s="37"/>
      <c r="DC364" s="37"/>
      <c r="DD364" s="37"/>
      <c r="DE364" s="36"/>
      <c r="DF364" s="32"/>
      <c r="DG364" s="32"/>
      <c r="DH364" s="32"/>
      <c r="DI364" s="32"/>
      <c r="DJ364" s="32"/>
      <c r="DK364" s="32"/>
      <c r="DL364" s="37"/>
      <c r="DM364" s="37"/>
      <c r="DN364" s="37"/>
      <c r="DO364" s="37"/>
      <c r="DP364" s="37"/>
      <c r="DQ364" s="37"/>
      <c r="DR364" s="36"/>
      <c r="DS364" s="32"/>
      <c r="DT364" s="32"/>
      <c r="DU364" s="32"/>
      <c r="DV364" s="32"/>
      <c r="DW364" s="32"/>
      <c r="DX364" s="32"/>
      <c r="DY364" s="37"/>
      <c r="DZ364" s="37"/>
      <c r="EA364" s="37"/>
      <c r="EB364" s="37"/>
      <c r="EC364" s="37"/>
      <c r="ED364" s="37"/>
      <c r="EE364" s="36"/>
      <c r="EF364" s="32"/>
      <c r="EG364" s="32"/>
      <c r="EH364" s="32"/>
      <c r="EI364" s="32"/>
      <c r="EJ364" s="32"/>
      <c r="EK364" s="32"/>
      <c r="EL364" s="37"/>
      <c r="EM364" s="37"/>
      <c r="EN364" s="37"/>
      <c r="EO364" s="37"/>
      <c r="EP364" s="37"/>
      <c r="EQ364" s="37"/>
      <c r="ER364" s="36"/>
      <c r="ES364" s="32"/>
      <c r="ET364" s="32"/>
      <c r="EU364" s="32"/>
      <c r="EV364" s="32"/>
      <c r="EW364" s="32"/>
      <c r="EX364" s="32"/>
      <c r="EY364" s="37"/>
      <c r="EZ364" s="37"/>
      <c r="FA364" s="37"/>
      <c r="FB364" s="37"/>
      <c r="FC364" s="37"/>
      <c r="FD364" s="37"/>
      <c r="FE364" s="36"/>
      <c r="FF364" s="32"/>
      <c r="FG364" s="32"/>
      <c r="FH364" s="32"/>
      <c r="FI364" s="32"/>
      <c r="FJ364" s="32"/>
      <c r="FK364" s="32"/>
      <c r="FL364" s="37"/>
      <c r="FM364" s="37"/>
      <c r="FN364" s="37"/>
      <c r="FO364" s="37"/>
      <c r="FP364" s="37"/>
      <c r="FQ364" s="37"/>
      <c r="FR364" s="36"/>
      <c r="FS364" s="32"/>
      <c r="FT364" s="32"/>
      <c r="FU364" s="32"/>
      <c r="FV364" s="32"/>
      <c r="FW364" s="32"/>
      <c r="FX364" s="32"/>
      <c r="FY364" s="37"/>
      <c r="FZ364" s="37"/>
      <c r="GA364" s="37"/>
      <c r="GB364" s="37"/>
      <c r="GC364" s="37"/>
      <c r="GD364" s="37"/>
      <c r="GE364" s="36"/>
      <c r="GF364" s="32"/>
      <c r="GG364" s="32"/>
      <c r="GH364" s="32"/>
      <c r="GI364" s="32"/>
      <c r="GJ364" s="32"/>
      <c r="GK364" s="32"/>
      <c r="GL364" s="37"/>
      <c r="GM364" s="37"/>
      <c r="GN364" s="37"/>
      <c r="GO364" s="37"/>
      <c r="GP364" s="37"/>
      <c r="GQ364" s="37"/>
      <c r="GR364" s="36"/>
      <c r="GS364" s="32"/>
      <c r="GT364" s="32"/>
      <c r="GU364" s="32"/>
      <c r="GV364" s="32"/>
      <c r="GW364" s="32"/>
      <c r="GX364" s="32"/>
      <c r="GY364" s="37"/>
      <c r="GZ364" s="37"/>
      <c r="HA364" s="37"/>
      <c r="HB364" s="37"/>
      <c r="HC364" s="37"/>
      <c r="HD364" s="37"/>
      <c r="HE364" s="36"/>
      <c r="HF364" s="32"/>
      <c r="HG364" s="32"/>
      <c r="HH364" s="32"/>
      <c r="HI364" s="32"/>
      <c r="HJ364" s="32"/>
      <c r="HK364" s="32"/>
      <c r="HL364" s="37"/>
      <c r="HM364" s="37"/>
      <c r="HN364" s="37"/>
      <c r="HO364" s="37"/>
      <c r="HP364" s="37"/>
      <c r="HQ364" s="37"/>
      <c r="HR364" s="36"/>
      <c r="HS364" s="32"/>
      <c r="HT364" s="32"/>
      <c r="HU364" s="32"/>
      <c r="HV364" s="32"/>
      <c r="HW364" s="32"/>
      <c r="HX364" s="32"/>
      <c r="HY364" s="37"/>
      <c r="HZ364" s="37"/>
      <c r="IA364" s="37"/>
      <c r="IB364" s="37"/>
      <c r="IC364" s="37"/>
      <c r="ID364" s="37"/>
      <c r="IE364" s="36"/>
      <c r="IF364" s="32"/>
      <c r="IG364" s="32"/>
      <c r="IH364" s="32"/>
      <c r="II364" s="32"/>
      <c r="IJ364" s="32"/>
      <c r="IK364" s="32"/>
      <c r="IL364" s="37"/>
      <c r="IM364" s="37"/>
    </row>
    <row r="365" spans="1:247" x14ac:dyDescent="0.2">
      <c r="A365" s="30"/>
      <c r="B365" s="30"/>
      <c r="C365" s="20"/>
      <c r="D365" s="20"/>
      <c r="E365" s="20"/>
      <c r="F365" s="22"/>
      <c r="G365" s="43"/>
      <c r="H365" s="21"/>
      <c r="I365" s="21"/>
      <c r="J365" s="20"/>
      <c r="K365" s="21"/>
      <c r="L365" s="22"/>
      <c r="M365" s="23"/>
      <c r="N365" s="22"/>
      <c r="O365" s="23"/>
      <c r="P365" s="22"/>
      <c r="Q365" s="23"/>
      <c r="R365" s="30"/>
      <c r="S365" s="20"/>
      <c r="T365" s="21"/>
      <c r="U365" s="20"/>
      <c r="V365" s="21"/>
      <c r="W365" s="20"/>
      <c r="X365" s="21"/>
      <c r="Y365" s="22"/>
      <c r="Z365" s="23"/>
      <c r="AA365" s="22"/>
      <c r="AB365" s="23"/>
      <c r="AC365" s="22"/>
      <c r="AD365" s="23"/>
      <c r="AE365" s="30"/>
      <c r="AF365" s="20"/>
      <c r="AG365" s="21"/>
      <c r="AH365" s="20"/>
      <c r="AI365" s="21"/>
      <c r="AJ365" s="20"/>
      <c r="AK365" s="21"/>
      <c r="AL365" s="22"/>
      <c r="AM365" s="23"/>
      <c r="AN365" s="22"/>
      <c r="AO365" s="23"/>
      <c r="AP365" s="22"/>
      <c r="AQ365" s="23"/>
      <c r="AR365" s="30"/>
      <c r="AS365" s="20"/>
      <c r="AT365" s="21"/>
      <c r="AU365" s="20"/>
      <c r="AV365" s="21"/>
      <c r="AW365" s="20"/>
      <c r="AX365" s="21"/>
      <c r="AY365" s="22"/>
      <c r="AZ365" s="23"/>
      <c r="BA365" s="22"/>
      <c r="BB365" s="23"/>
      <c r="BC365" s="22"/>
      <c r="BD365" s="23"/>
      <c r="BE365" s="30"/>
      <c r="BF365" s="20"/>
      <c r="BG365" s="21"/>
      <c r="BH365" s="20"/>
      <c r="BI365" s="21"/>
      <c r="BJ365" s="20"/>
      <c r="BK365" s="21"/>
      <c r="BL365" s="22"/>
      <c r="BM365" s="23"/>
      <c r="BN365" s="22"/>
      <c r="BO365" s="23"/>
      <c r="BP365" s="22"/>
      <c r="BQ365" s="23"/>
      <c r="BR365" s="30"/>
      <c r="BS365" s="20"/>
      <c r="BT365" s="21"/>
      <c r="BU365" s="20"/>
      <c r="BV365" s="21"/>
      <c r="BW365" s="20"/>
      <c r="BX365" s="21"/>
      <c r="BY365" s="22"/>
      <c r="BZ365" s="23"/>
      <c r="CA365" s="22"/>
      <c r="CB365" s="23"/>
      <c r="CC365" s="22"/>
      <c r="CD365" s="23"/>
      <c r="CE365" s="30"/>
      <c r="CF365" s="20"/>
      <c r="CG365" s="21"/>
      <c r="CH365" s="20"/>
      <c r="CI365" s="21"/>
      <c r="CJ365" s="20"/>
      <c r="CK365" s="21"/>
      <c r="CL365" s="22"/>
      <c r="CM365" s="23"/>
      <c r="CN365" s="22"/>
      <c r="CO365" s="23"/>
      <c r="CP365" s="22"/>
      <c r="CQ365" s="23"/>
      <c r="CR365" s="30"/>
      <c r="CS365" s="20"/>
      <c r="CT365" s="21"/>
      <c r="CU365" s="20"/>
      <c r="CV365" s="21"/>
      <c r="CW365" s="20"/>
      <c r="CX365" s="21"/>
      <c r="CY365" s="22"/>
      <c r="CZ365" s="23"/>
      <c r="DA365" s="22"/>
      <c r="DB365" s="23"/>
      <c r="DC365" s="22"/>
      <c r="DD365" s="23"/>
      <c r="DE365" s="30"/>
      <c r="DF365" s="20"/>
      <c r="DG365" s="21"/>
      <c r="DH365" s="20"/>
      <c r="DI365" s="21"/>
      <c r="DJ365" s="20"/>
      <c r="DK365" s="21"/>
      <c r="DL365" s="22"/>
      <c r="DM365" s="23"/>
      <c r="DN365" s="22"/>
      <c r="DO365" s="23"/>
      <c r="DP365" s="22"/>
      <c r="DQ365" s="23"/>
      <c r="DR365" s="30"/>
      <c r="DS365" s="20"/>
      <c r="DT365" s="21"/>
      <c r="DU365" s="20"/>
      <c r="DV365" s="21"/>
      <c r="DW365" s="20"/>
      <c r="DX365" s="21"/>
      <c r="DY365" s="22"/>
      <c r="DZ365" s="23"/>
      <c r="EA365" s="22"/>
      <c r="EB365" s="23"/>
      <c r="EC365" s="22"/>
      <c r="ED365" s="23"/>
      <c r="EE365" s="30"/>
      <c r="EF365" s="20"/>
      <c r="EG365" s="21"/>
      <c r="EH365" s="20"/>
      <c r="EI365" s="21"/>
      <c r="EJ365" s="20"/>
      <c r="EK365" s="21"/>
      <c r="EL365" s="22"/>
      <c r="EM365" s="23"/>
      <c r="EN365" s="22"/>
      <c r="EO365" s="23"/>
      <c r="EP365" s="22"/>
      <c r="EQ365" s="23"/>
      <c r="ER365" s="30"/>
      <c r="ES365" s="20"/>
      <c r="ET365" s="21"/>
      <c r="EU365" s="20"/>
      <c r="EV365" s="21"/>
      <c r="EW365" s="20"/>
      <c r="EX365" s="21"/>
      <c r="EY365" s="22"/>
      <c r="EZ365" s="23"/>
      <c r="FA365" s="22"/>
      <c r="FB365" s="23"/>
      <c r="FC365" s="22"/>
      <c r="FD365" s="23"/>
      <c r="FE365" s="30"/>
      <c r="FF365" s="20"/>
      <c r="FG365" s="21"/>
      <c r="FH365" s="20"/>
      <c r="FI365" s="21"/>
      <c r="FJ365" s="20"/>
      <c r="FK365" s="21"/>
      <c r="FL365" s="22"/>
      <c r="FM365" s="23"/>
      <c r="FN365" s="22"/>
      <c r="FO365" s="23"/>
      <c r="FP365" s="22"/>
      <c r="FQ365" s="23"/>
      <c r="FR365" s="30"/>
      <c r="FS365" s="20"/>
      <c r="FT365" s="21"/>
      <c r="FU365" s="20"/>
      <c r="FV365" s="21"/>
      <c r="FW365" s="20"/>
      <c r="FX365" s="21"/>
      <c r="FY365" s="22"/>
      <c r="FZ365" s="23"/>
      <c r="GA365" s="22"/>
      <c r="GB365" s="23"/>
      <c r="GC365" s="22"/>
      <c r="GD365" s="23"/>
      <c r="GE365" s="30"/>
      <c r="GF365" s="20"/>
      <c r="GG365" s="21"/>
      <c r="GH365" s="20"/>
      <c r="GI365" s="21"/>
      <c r="GJ365" s="20"/>
      <c r="GK365" s="21"/>
      <c r="GL365" s="22"/>
      <c r="GM365" s="23"/>
      <c r="GN365" s="22"/>
      <c r="GO365" s="23"/>
      <c r="GP365" s="22"/>
      <c r="GQ365" s="23"/>
      <c r="GR365" s="30"/>
      <c r="GS365" s="20"/>
      <c r="GT365" s="21"/>
      <c r="GU365" s="20"/>
      <c r="GV365" s="21"/>
      <c r="GW365" s="20"/>
      <c r="GX365" s="21"/>
      <c r="GY365" s="22"/>
      <c r="GZ365" s="23"/>
      <c r="HA365" s="22"/>
      <c r="HB365" s="23"/>
      <c r="HC365" s="22"/>
      <c r="HD365" s="23"/>
      <c r="HE365" s="30"/>
      <c r="HF365" s="20"/>
      <c r="HG365" s="21"/>
      <c r="HH365" s="20"/>
      <c r="HI365" s="21"/>
      <c r="HJ365" s="20"/>
      <c r="HK365" s="21"/>
      <c r="HL365" s="22"/>
      <c r="HM365" s="23"/>
      <c r="HN365" s="22"/>
      <c r="HO365" s="23"/>
      <c r="HP365" s="22"/>
      <c r="HQ365" s="23"/>
      <c r="HR365" s="30"/>
      <c r="HS365" s="20"/>
      <c r="HT365" s="21"/>
      <c r="HU365" s="20"/>
      <c r="HV365" s="21"/>
      <c r="HW365" s="20"/>
      <c r="HX365" s="21"/>
      <c r="HY365" s="22"/>
      <c r="HZ365" s="23"/>
      <c r="IA365" s="22"/>
      <c r="IB365" s="23"/>
      <c r="IC365" s="22"/>
      <c r="ID365" s="23"/>
      <c r="IE365" s="30"/>
      <c r="IF365" s="20"/>
      <c r="IG365" s="21"/>
      <c r="IH365" s="20"/>
      <c r="II365" s="21"/>
      <c r="IJ365" s="20"/>
      <c r="IK365" s="21"/>
      <c r="IL365" s="22"/>
      <c r="IM365" s="23"/>
    </row>
    <row r="366" spans="1:247" x14ac:dyDescent="0.2">
      <c r="A366" s="30"/>
      <c r="B366" s="30"/>
      <c r="C366" s="20"/>
      <c r="D366" s="20"/>
      <c r="E366" s="20"/>
      <c r="F366" s="22"/>
      <c r="G366" s="43"/>
      <c r="H366" s="21"/>
      <c r="I366" s="21"/>
      <c r="J366" s="20"/>
      <c r="K366" s="21"/>
      <c r="L366" s="22"/>
      <c r="M366" s="23"/>
      <c r="N366" s="22"/>
      <c r="O366" s="23"/>
      <c r="P366" s="22"/>
      <c r="Q366" s="23"/>
      <c r="R366" s="30"/>
      <c r="S366" s="20"/>
      <c r="T366" s="21"/>
      <c r="U366" s="20"/>
      <c r="V366" s="21"/>
      <c r="W366" s="20"/>
      <c r="X366" s="21"/>
      <c r="Y366" s="22"/>
      <c r="Z366" s="23"/>
      <c r="AA366" s="22"/>
      <c r="AB366" s="23"/>
      <c r="AC366" s="22"/>
      <c r="AD366" s="23"/>
      <c r="AE366" s="30"/>
      <c r="AF366" s="20"/>
      <c r="AG366" s="21"/>
      <c r="AH366" s="20"/>
      <c r="AI366" s="21"/>
      <c r="AJ366" s="20"/>
      <c r="AK366" s="21"/>
      <c r="AL366" s="22"/>
      <c r="AM366" s="23"/>
      <c r="AN366" s="22"/>
      <c r="AO366" s="23"/>
      <c r="AP366" s="22"/>
      <c r="AQ366" s="23"/>
      <c r="AR366" s="30"/>
      <c r="AS366" s="20"/>
      <c r="AT366" s="21"/>
      <c r="AU366" s="20"/>
      <c r="AV366" s="21"/>
      <c r="AW366" s="20"/>
      <c r="AX366" s="21"/>
      <c r="AY366" s="22"/>
      <c r="AZ366" s="23"/>
      <c r="BA366" s="22"/>
      <c r="BB366" s="23"/>
      <c r="BC366" s="22"/>
      <c r="BD366" s="23"/>
      <c r="BE366" s="30"/>
      <c r="BF366" s="20"/>
      <c r="BG366" s="21"/>
      <c r="BH366" s="20"/>
      <c r="BI366" s="21"/>
      <c r="BJ366" s="20"/>
      <c r="BK366" s="21"/>
      <c r="BL366" s="22"/>
      <c r="BM366" s="23"/>
      <c r="BN366" s="22"/>
      <c r="BO366" s="23"/>
      <c r="BP366" s="22"/>
      <c r="BQ366" s="23"/>
      <c r="BR366" s="30"/>
      <c r="BS366" s="20"/>
      <c r="BT366" s="21"/>
      <c r="BU366" s="20"/>
      <c r="BV366" s="21"/>
      <c r="BW366" s="20"/>
      <c r="BX366" s="21"/>
      <c r="BY366" s="22"/>
      <c r="BZ366" s="23"/>
      <c r="CA366" s="22"/>
      <c r="CB366" s="23"/>
      <c r="CC366" s="22"/>
      <c r="CD366" s="23"/>
      <c r="CE366" s="30"/>
      <c r="CF366" s="20"/>
      <c r="CG366" s="21"/>
      <c r="CH366" s="20"/>
      <c r="CI366" s="21"/>
      <c r="CJ366" s="20"/>
      <c r="CK366" s="21"/>
      <c r="CL366" s="22"/>
      <c r="CM366" s="23"/>
      <c r="CN366" s="22"/>
      <c r="CO366" s="23"/>
      <c r="CP366" s="22"/>
      <c r="CQ366" s="23"/>
      <c r="CR366" s="30"/>
      <c r="CS366" s="20"/>
      <c r="CT366" s="21"/>
      <c r="CU366" s="20"/>
      <c r="CV366" s="21"/>
      <c r="CW366" s="20"/>
      <c r="CX366" s="21"/>
      <c r="CY366" s="22"/>
      <c r="CZ366" s="23"/>
      <c r="DA366" s="22"/>
      <c r="DB366" s="23"/>
      <c r="DC366" s="22"/>
      <c r="DD366" s="23"/>
      <c r="DE366" s="30"/>
      <c r="DF366" s="20"/>
      <c r="DG366" s="21"/>
      <c r="DH366" s="20"/>
      <c r="DI366" s="21"/>
      <c r="DJ366" s="20"/>
      <c r="DK366" s="21"/>
      <c r="DL366" s="22"/>
      <c r="DM366" s="23"/>
      <c r="DN366" s="22"/>
      <c r="DO366" s="23"/>
      <c r="DP366" s="22"/>
      <c r="DQ366" s="23"/>
      <c r="DR366" s="30"/>
      <c r="DS366" s="20"/>
      <c r="DT366" s="21"/>
      <c r="DU366" s="20"/>
      <c r="DV366" s="21"/>
      <c r="DW366" s="20"/>
      <c r="DX366" s="21"/>
      <c r="DY366" s="22"/>
      <c r="DZ366" s="23"/>
      <c r="EA366" s="22"/>
      <c r="EB366" s="23"/>
      <c r="EC366" s="22"/>
      <c r="ED366" s="23"/>
      <c r="EE366" s="30"/>
      <c r="EF366" s="20"/>
      <c r="EG366" s="21"/>
      <c r="EH366" s="20"/>
      <c r="EI366" s="21"/>
      <c r="EJ366" s="20"/>
      <c r="EK366" s="21"/>
      <c r="EL366" s="22"/>
      <c r="EM366" s="23"/>
      <c r="EN366" s="22"/>
      <c r="EO366" s="23"/>
      <c r="EP366" s="22"/>
      <c r="EQ366" s="23"/>
      <c r="ER366" s="30"/>
      <c r="ES366" s="20"/>
      <c r="ET366" s="21"/>
      <c r="EU366" s="20"/>
      <c r="EV366" s="21"/>
      <c r="EW366" s="20"/>
      <c r="EX366" s="21"/>
      <c r="EY366" s="22"/>
      <c r="EZ366" s="23"/>
      <c r="FA366" s="22"/>
      <c r="FB366" s="23"/>
      <c r="FC366" s="22"/>
      <c r="FD366" s="23"/>
      <c r="FE366" s="30"/>
      <c r="FF366" s="20"/>
      <c r="FG366" s="21"/>
      <c r="FH366" s="20"/>
      <c r="FI366" s="21"/>
      <c r="FJ366" s="20"/>
      <c r="FK366" s="21"/>
      <c r="FL366" s="22"/>
      <c r="FM366" s="23"/>
      <c r="FN366" s="22"/>
      <c r="FO366" s="23"/>
      <c r="FP366" s="22"/>
      <c r="FQ366" s="23"/>
      <c r="FR366" s="30"/>
      <c r="FS366" s="20"/>
      <c r="FT366" s="21"/>
      <c r="FU366" s="20"/>
      <c r="FV366" s="21"/>
      <c r="FW366" s="20"/>
      <c r="FX366" s="21"/>
      <c r="FY366" s="22"/>
      <c r="FZ366" s="23"/>
      <c r="GA366" s="22"/>
      <c r="GB366" s="23"/>
      <c r="GC366" s="22"/>
      <c r="GD366" s="23"/>
      <c r="GE366" s="30"/>
      <c r="GF366" s="20"/>
      <c r="GG366" s="21"/>
      <c r="GH366" s="20"/>
      <c r="GI366" s="21"/>
      <c r="GJ366" s="20"/>
      <c r="GK366" s="21"/>
      <c r="GL366" s="22"/>
      <c r="GM366" s="23"/>
      <c r="GN366" s="22"/>
      <c r="GO366" s="23"/>
      <c r="GP366" s="22"/>
      <c r="GQ366" s="23"/>
      <c r="GR366" s="30"/>
      <c r="GS366" s="20"/>
      <c r="GT366" s="21"/>
      <c r="GU366" s="20"/>
      <c r="GV366" s="21"/>
      <c r="GW366" s="20"/>
      <c r="GX366" s="21"/>
      <c r="GY366" s="22"/>
      <c r="GZ366" s="23"/>
      <c r="HA366" s="22"/>
      <c r="HB366" s="23"/>
      <c r="HC366" s="22"/>
      <c r="HD366" s="23"/>
      <c r="HE366" s="30"/>
      <c r="HF366" s="20"/>
      <c r="HG366" s="21"/>
      <c r="HH366" s="20"/>
      <c r="HI366" s="21"/>
      <c r="HJ366" s="20"/>
      <c r="HK366" s="21"/>
      <c r="HL366" s="22"/>
      <c r="HM366" s="23"/>
      <c r="HN366" s="22"/>
      <c r="HO366" s="23"/>
      <c r="HP366" s="22"/>
      <c r="HQ366" s="23"/>
      <c r="HR366" s="30"/>
      <c r="HS366" s="20"/>
      <c r="HT366" s="21"/>
      <c r="HU366" s="20"/>
      <c r="HV366" s="21"/>
      <c r="HW366" s="20"/>
      <c r="HX366" s="21"/>
      <c r="HY366" s="22"/>
      <c r="HZ366" s="23"/>
      <c r="IA366" s="22"/>
      <c r="IB366" s="23"/>
      <c r="IC366" s="22"/>
      <c r="ID366" s="23"/>
      <c r="IE366" s="30"/>
      <c r="IF366" s="20"/>
      <c r="IG366" s="21"/>
      <c r="IH366" s="20"/>
      <c r="II366" s="21"/>
      <c r="IJ366" s="20"/>
      <c r="IK366" s="21"/>
      <c r="IL366" s="22"/>
      <c r="IM366" s="23"/>
    </row>
    <row r="367" spans="1:247" x14ac:dyDescent="0.2">
      <c r="A367" s="30"/>
      <c r="B367" s="30"/>
      <c r="C367" s="20"/>
      <c r="D367" s="20"/>
      <c r="E367" s="20"/>
      <c r="F367" s="22"/>
      <c r="G367" s="43"/>
      <c r="H367" s="21"/>
      <c r="I367" s="21"/>
      <c r="J367" s="20"/>
      <c r="K367" s="21"/>
      <c r="L367" s="22"/>
      <c r="M367" s="23"/>
      <c r="N367" s="22"/>
      <c r="O367" s="23"/>
      <c r="P367" s="22"/>
      <c r="Q367" s="23"/>
      <c r="R367" s="30"/>
      <c r="S367" s="20"/>
      <c r="T367" s="21"/>
      <c r="U367" s="20"/>
      <c r="V367" s="21"/>
      <c r="W367" s="20"/>
      <c r="X367" s="21"/>
      <c r="Y367" s="22"/>
      <c r="Z367" s="23"/>
      <c r="AA367" s="22"/>
      <c r="AB367" s="23"/>
      <c r="AC367" s="22"/>
      <c r="AD367" s="23"/>
      <c r="AE367" s="30"/>
      <c r="AF367" s="20"/>
      <c r="AG367" s="21"/>
      <c r="AH367" s="20"/>
      <c r="AI367" s="21"/>
      <c r="AJ367" s="20"/>
      <c r="AK367" s="21"/>
      <c r="AL367" s="22"/>
      <c r="AM367" s="23"/>
      <c r="AN367" s="22"/>
      <c r="AO367" s="23"/>
      <c r="AP367" s="22"/>
      <c r="AQ367" s="23"/>
      <c r="AR367" s="30"/>
      <c r="AS367" s="20"/>
      <c r="AT367" s="21"/>
      <c r="AU367" s="20"/>
      <c r="AV367" s="21"/>
      <c r="AW367" s="20"/>
      <c r="AX367" s="21"/>
      <c r="AY367" s="22"/>
      <c r="AZ367" s="23"/>
      <c r="BA367" s="22"/>
      <c r="BB367" s="23"/>
      <c r="BC367" s="22"/>
      <c r="BD367" s="23"/>
      <c r="BE367" s="30"/>
      <c r="BF367" s="20"/>
      <c r="BG367" s="21"/>
      <c r="BH367" s="20"/>
      <c r="BI367" s="21"/>
      <c r="BJ367" s="20"/>
      <c r="BK367" s="21"/>
      <c r="BL367" s="22"/>
      <c r="BM367" s="23"/>
      <c r="BN367" s="22"/>
      <c r="BO367" s="23"/>
      <c r="BP367" s="22"/>
      <c r="BQ367" s="23"/>
      <c r="BR367" s="30"/>
      <c r="BS367" s="20"/>
      <c r="BT367" s="21"/>
      <c r="BU367" s="20"/>
      <c r="BV367" s="21"/>
      <c r="BW367" s="20"/>
      <c r="BX367" s="21"/>
      <c r="BY367" s="22"/>
      <c r="BZ367" s="23"/>
      <c r="CA367" s="22"/>
      <c r="CB367" s="23"/>
      <c r="CC367" s="22"/>
      <c r="CD367" s="23"/>
      <c r="CE367" s="30"/>
      <c r="CF367" s="20"/>
      <c r="CG367" s="21"/>
      <c r="CH367" s="20"/>
      <c r="CI367" s="21"/>
      <c r="CJ367" s="20"/>
      <c r="CK367" s="21"/>
      <c r="CL367" s="22"/>
      <c r="CM367" s="23"/>
      <c r="CN367" s="22"/>
      <c r="CO367" s="23"/>
      <c r="CP367" s="22"/>
      <c r="CQ367" s="23"/>
      <c r="CR367" s="30"/>
      <c r="CS367" s="20"/>
      <c r="CT367" s="21"/>
      <c r="CU367" s="20"/>
      <c r="CV367" s="21"/>
      <c r="CW367" s="20"/>
      <c r="CX367" s="21"/>
      <c r="CY367" s="22"/>
      <c r="CZ367" s="23"/>
      <c r="DA367" s="22"/>
      <c r="DB367" s="23"/>
      <c r="DC367" s="22"/>
      <c r="DD367" s="23"/>
      <c r="DE367" s="30"/>
      <c r="DF367" s="20"/>
      <c r="DG367" s="21"/>
      <c r="DH367" s="20"/>
      <c r="DI367" s="21"/>
      <c r="DJ367" s="20"/>
      <c r="DK367" s="21"/>
      <c r="DL367" s="22"/>
      <c r="DM367" s="23"/>
      <c r="DN367" s="22"/>
      <c r="DO367" s="23"/>
      <c r="DP367" s="22"/>
      <c r="DQ367" s="23"/>
      <c r="DR367" s="30"/>
      <c r="DS367" s="20"/>
      <c r="DT367" s="21"/>
      <c r="DU367" s="20"/>
      <c r="DV367" s="21"/>
      <c r="DW367" s="20"/>
      <c r="DX367" s="21"/>
      <c r="DY367" s="22"/>
      <c r="DZ367" s="23"/>
      <c r="EA367" s="22"/>
      <c r="EB367" s="23"/>
      <c r="EC367" s="22"/>
      <c r="ED367" s="23"/>
      <c r="EE367" s="30"/>
      <c r="EF367" s="20"/>
      <c r="EG367" s="21"/>
      <c r="EH367" s="20"/>
      <c r="EI367" s="21"/>
      <c r="EJ367" s="20"/>
      <c r="EK367" s="21"/>
      <c r="EL367" s="22"/>
      <c r="EM367" s="23"/>
      <c r="EN367" s="22"/>
      <c r="EO367" s="23"/>
      <c r="EP367" s="22"/>
      <c r="EQ367" s="23"/>
      <c r="ER367" s="30"/>
      <c r="ES367" s="20"/>
      <c r="ET367" s="21"/>
      <c r="EU367" s="20"/>
      <c r="EV367" s="21"/>
      <c r="EW367" s="20"/>
      <c r="EX367" s="21"/>
      <c r="EY367" s="22"/>
      <c r="EZ367" s="23"/>
      <c r="FA367" s="22"/>
      <c r="FB367" s="23"/>
      <c r="FC367" s="22"/>
      <c r="FD367" s="23"/>
      <c r="FE367" s="30"/>
      <c r="FF367" s="20"/>
      <c r="FG367" s="21"/>
      <c r="FH367" s="20"/>
      <c r="FI367" s="21"/>
      <c r="FJ367" s="20"/>
      <c r="FK367" s="21"/>
      <c r="FL367" s="22"/>
      <c r="FM367" s="23"/>
      <c r="FN367" s="22"/>
      <c r="FO367" s="23"/>
      <c r="FP367" s="22"/>
      <c r="FQ367" s="23"/>
      <c r="FR367" s="30"/>
      <c r="FS367" s="20"/>
      <c r="FT367" s="21"/>
      <c r="FU367" s="20"/>
      <c r="FV367" s="21"/>
      <c r="FW367" s="20"/>
      <c r="FX367" s="21"/>
      <c r="FY367" s="22"/>
      <c r="FZ367" s="23"/>
      <c r="GA367" s="22"/>
      <c r="GB367" s="23"/>
      <c r="GC367" s="22"/>
      <c r="GD367" s="23"/>
      <c r="GE367" s="30"/>
      <c r="GF367" s="20"/>
      <c r="GG367" s="21"/>
      <c r="GH367" s="20"/>
      <c r="GI367" s="21"/>
      <c r="GJ367" s="20"/>
      <c r="GK367" s="21"/>
      <c r="GL367" s="22"/>
      <c r="GM367" s="23"/>
      <c r="GN367" s="22"/>
      <c r="GO367" s="23"/>
      <c r="GP367" s="22"/>
      <c r="GQ367" s="23"/>
      <c r="GR367" s="30"/>
      <c r="GS367" s="20"/>
      <c r="GT367" s="21"/>
      <c r="GU367" s="20"/>
      <c r="GV367" s="21"/>
      <c r="GW367" s="20"/>
      <c r="GX367" s="21"/>
      <c r="GY367" s="22"/>
      <c r="GZ367" s="23"/>
      <c r="HA367" s="22"/>
      <c r="HB367" s="23"/>
      <c r="HC367" s="22"/>
      <c r="HD367" s="23"/>
      <c r="HE367" s="30"/>
      <c r="HF367" s="20"/>
      <c r="HG367" s="21"/>
      <c r="HH367" s="20"/>
      <c r="HI367" s="21"/>
      <c r="HJ367" s="20"/>
      <c r="HK367" s="21"/>
      <c r="HL367" s="22"/>
      <c r="HM367" s="23"/>
      <c r="HN367" s="22"/>
      <c r="HO367" s="23"/>
      <c r="HP367" s="22"/>
      <c r="HQ367" s="23"/>
      <c r="HR367" s="30"/>
      <c r="HS367" s="20"/>
      <c r="HT367" s="21"/>
      <c r="HU367" s="20"/>
      <c r="HV367" s="21"/>
      <c r="HW367" s="20"/>
      <c r="HX367" s="21"/>
      <c r="HY367" s="22"/>
      <c r="HZ367" s="23"/>
      <c r="IA367" s="22"/>
      <c r="IB367" s="23"/>
      <c r="IC367" s="22"/>
      <c r="ID367" s="23"/>
      <c r="IE367" s="30"/>
      <c r="IF367" s="20"/>
      <c r="IG367" s="21"/>
      <c r="IH367" s="20"/>
      <c r="II367" s="21"/>
      <c r="IJ367" s="20"/>
      <c r="IK367" s="21"/>
      <c r="IL367" s="22"/>
      <c r="IM367" s="23"/>
    </row>
    <row r="368" spans="1:247" x14ac:dyDescent="0.2">
      <c r="A368" s="30"/>
      <c r="B368" s="30"/>
      <c r="C368" s="20"/>
      <c r="D368" s="20"/>
      <c r="E368" s="20"/>
      <c r="F368" s="22"/>
      <c r="G368" s="43"/>
      <c r="H368" s="21"/>
      <c r="I368" s="21"/>
      <c r="J368" s="20"/>
      <c r="K368" s="21"/>
      <c r="L368" s="22"/>
      <c r="M368" s="23"/>
      <c r="N368" s="22"/>
      <c r="O368" s="23"/>
      <c r="P368" s="22"/>
      <c r="Q368" s="23"/>
      <c r="R368" s="30"/>
      <c r="S368" s="20"/>
      <c r="T368" s="21"/>
      <c r="U368" s="20"/>
      <c r="V368" s="21"/>
      <c r="W368" s="20"/>
      <c r="X368" s="21"/>
      <c r="Y368" s="22"/>
      <c r="Z368" s="23"/>
      <c r="AA368" s="22"/>
      <c r="AB368" s="23"/>
      <c r="AC368" s="22"/>
      <c r="AD368" s="23"/>
      <c r="AE368" s="30"/>
      <c r="AF368" s="20"/>
      <c r="AG368" s="21"/>
      <c r="AH368" s="20"/>
      <c r="AI368" s="21"/>
      <c r="AJ368" s="20"/>
      <c r="AK368" s="21"/>
      <c r="AL368" s="22"/>
      <c r="AM368" s="23"/>
      <c r="AN368" s="22"/>
      <c r="AO368" s="23"/>
      <c r="AP368" s="22"/>
      <c r="AQ368" s="23"/>
      <c r="AR368" s="30"/>
      <c r="AS368" s="20"/>
      <c r="AT368" s="21"/>
      <c r="AU368" s="20"/>
      <c r="AV368" s="21"/>
      <c r="AW368" s="20"/>
      <c r="AX368" s="21"/>
      <c r="AY368" s="22"/>
      <c r="AZ368" s="23"/>
      <c r="BA368" s="22"/>
      <c r="BB368" s="23"/>
      <c r="BC368" s="22"/>
      <c r="BD368" s="23"/>
      <c r="BE368" s="30"/>
      <c r="BF368" s="20"/>
      <c r="BG368" s="21"/>
      <c r="BH368" s="20"/>
      <c r="BI368" s="21"/>
      <c r="BJ368" s="20"/>
      <c r="BK368" s="21"/>
      <c r="BL368" s="22"/>
      <c r="BM368" s="23"/>
      <c r="BN368" s="22"/>
      <c r="BO368" s="23"/>
      <c r="BP368" s="22"/>
      <c r="BQ368" s="23"/>
      <c r="BR368" s="30"/>
      <c r="BS368" s="20"/>
      <c r="BT368" s="21"/>
      <c r="BU368" s="20"/>
      <c r="BV368" s="21"/>
      <c r="BW368" s="20"/>
      <c r="BX368" s="21"/>
      <c r="BY368" s="22"/>
      <c r="BZ368" s="23"/>
      <c r="CA368" s="22"/>
      <c r="CB368" s="23"/>
      <c r="CC368" s="22"/>
      <c r="CD368" s="23"/>
      <c r="CE368" s="30"/>
      <c r="CF368" s="20"/>
      <c r="CG368" s="21"/>
      <c r="CH368" s="20"/>
      <c r="CI368" s="21"/>
      <c r="CJ368" s="20"/>
      <c r="CK368" s="21"/>
      <c r="CL368" s="22"/>
      <c r="CM368" s="23"/>
      <c r="CN368" s="22"/>
      <c r="CO368" s="23"/>
      <c r="CP368" s="22"/>
      <c r="CQ368" s="23"/>
      <c r="CR368" s="30"/>
      <c r="CS368" s="20"/>
      <c r="CT368" s="21"/>
      <c r="CU368" s="20"/>
      <c r="CV368" s="21"/>
      <c r="CW368" s="20"/>
      <c r="CX368" s="21"/>
      <c r="CY368" s="22"/>
      <c r="CZ368" s="23"/>
      <c r="DA368" s="22"/>
      <c r="DB368" s="23"/>
      <c r="DC368" s="22"/>
      <c r="DD368" s="23"/>
      <c r="DE368" s="30"/>
      <c r="DF368" s="20"/>
      <c r="DG368" s="21"/>
      <c r="DH368" s="20"/>
      <c r="DI368" s="21"/>
      <c r="DJ368" s="20"/>
      <c r="DK368" s="21"/>
      <c r="DL368" s="22"/>
      <c r="DM368" s="23"/>
      <c r="DN368" s="22"/>
      <c r="DO368" s="23"/>
      <c r="DP368" s="22"/>
      <c r="DQ368" s="23"/>
      <c r="DR368" s="30"/>
      <c r="DS368" s="20"/>
      <c r="DT368" s="21"/>
      <c r="DU368" s="20"/>
      <c r="DV368" s="21"/>
      <c r="DW368" s="20"/>
      <c r="DX368" s="21"/>
      <c r="DY368" s="22"/>
      <c r="DZ368" s="23"/>
      <c r="EA368" s="22"/>
      <c r="EB368" s="23"/>
      <c r="EC368" s="22"/>
      <c r="ED368" s="23"/>
      <c r="EE368" s="30"/>
      <c r="EF368" s="20"/>
      <c r="EG368" s="21"/>
      <c r="EH368" s="20"/>
      <c r="EI368" s="21"/>
      <c r="EJ368" s="20"/>
      <c r="EK368" s="21"/>
      <c r="EL368" s="22"/>
      <c r="EM368" s="23"/>
      <c r="EN368" s="22"/>
      <c r="EO368" s="23"/>
      <c r="EP368" s="22"/>
      <c r="EQ368" s="23"/>
      <c r="ER368" s="30"/>
      <c r="ES368" s="20"/>
      <c r="ET368" s="21"/>
      <c r="EU368" s="20"/>
      <c r="EV368" s="21"/>
      <c r="EW368" s="20"/>
      <c r="EX368" s="21"/>
      <c r="EY368" s="22"/>
      <c r="EZ368" s="23"/>
      <c r="FA368" s="22"/>
      <c r="FB368" s="23"/>
      <c r="FC368" s="22"/>
      <c r="FD368" s="23"/>
      <c r="FE368" s="30"/>
      <c r="FF368" s="20"/>
      <c r="FG368" s="21"/>
      <c r="FH368" s="20"/>
      <c r="FI368" s="21"/>
      <c r="FJ368" s="20"/>
      <c r="FK368" s="21"/>
      <c r="FL368" s="22"/>
      <c r="FM368" s="23"/>
      <c r="FN368" s="22"/>
      <c r="FO368" s="23"/>
      <c r="FP368" s="22"/>
      <c r="FQ368" s="23"/>
      <c r="FR368" s="30"/>
      <c r="FS368" s="20"/>
      <c r="FT368" s="21"/>
      <c r="FU368" s="20"/>
      <c r="FV368" s="21"/>
      <c r="FW368" s="20"/>
      <c r="FX368" s="21"/>
      <c r="FY368" s="22"/>
      <c r="FZ368" s="23"/>
      <c r="GA368" s="22"/>
      <c r="GB368" s="23"/>
      <c r="GC368" s="22"/>
      <c r="GD368" s="23"/>
      <c r="GE368" s="30"/>
      <c r="GF368" s="20"/>
      <c r="GG368" s="21"/>
      <c r="GH368" s="20"/>
      <c r="GI368" s="21"/>
      <c r="GJ368" s="20"/>
      <c r="GK368" s="21"/>
      <c r="GL368" s="22"/>
      <c r="GM368" s="23"/>
      <c r="GN368" s="22"/>
      <c r="GO368" s="23"/>
      <c r="GP368" s="22"/>
      <c r="GQ368" s="23"/>
      <c r="GR368" s="30"/>
      <c r="GS368" s="20"/>
      <c r="GT368" s="21"/>
      <c r="GU368" s="20"/>
      <c r="GV368" s="21"/>
      <c r="GW368" s="20"/>
      <c r="GX368" s="21"/>
      <c r="GY368" s="22"/>
      <c r="GZ368" s="23"/>
      <c r="HA368" s="22"/>
      <c r="HB368" s="23"/>
      <c r="HC368" s="22"/>
      <c r="HD368" s="23"/>
      <c r="HE368" s="30"/>
      <c r="HF368" s="20"/>
      <c r="HG368" s="21"/>
      <c r="HH368" s="20"/>
      <c r="HI368" s="21"/>
      <c r="HJ368" s="20"/>
      <c r="HK368" s="21"/>
      <c r="HL368" s="22"/>
      <c r="HM368" s="23"/>
      <c r="HN368" s="22"/>
      <c r="HO368" s="23"/>
      <c r="HP368" s="22"/>
      <c r="HQ368" s="23"/>
      <c r="HR368" s="30"/>
      <c r="HS368" s="20"/>
      <c r="HT368" s="21"/>
      <c r="HU368" s="20"/>
      <c r="HV368" s="21"/>
      <c r="HW368" s="20"/>
      <c r="HX368" s="21"/>
      <c r="HY368" s="22"/>
      <c r="HZ368" s="23"/>
      <c r="IA368" s="22"/>
      <c r="IB368" s="23"/>
      <c r="IC368" s="22"/>
      <c r="ID368" s="23"/>
      <c r="IE368" s="30"/>
      <c r="IF368" s="20"/>
      <c r="IG368" s="21"/>
      <c r="IH368" s="20"/>
      <c r="II368" s="21"/>
      <c r="IJ368" s="20"/>
      <c r="IK368" s="21"/>
      <c r="IL368" s="22"/>
      <c r="IM368" s="23"/>
    </row>
    <row r="369" spans="1:247" x14ac:dyDescent="0.2">
      <c r="A369" s="30"/>
      <c r="B369" s="30"/>
      <c r="C369" s="20"/>
      <c r="D369" s="20"/>
      <c r="E369" s="20"/>
      <c r="F369" s="22"/>
      <c r="G369" s="43"/>
      <c r="H369" s="21"/>
      <c r="I369" s="21"/>
      <c r="J369" s="20"/>
      <c r="K369" s="21"/>
      <c r="L369" s="22"/>
      <c r="M369" s="23"/>
      <c r="N369" s="22"/>
      <c r="O369" s="23"/>
      <c r="P369" s="22"/>
      <c r="Q369" s="23"/>
      <c r="R369" s="30"/>
      <c r="S369" s="20"/>
      <c r="T369" s="21"/>
      <c r="U369" s="20"/>
      <c r="V369" s="21"/>
      <c r="W369" s="20"/>
      <c r="X369" s="21"/>
      <c r="Y369" s="22"/>
      <c r="Z369" s="23"/>
      <c r="AA369" s="22"/>
      <c r="AB369" s="23"/>
      <c r="AC369" s="22"/>
      <c r="AD369" s="23"/>
      <c r="AE369" s="30"/>
      <c r="AF369" s="20"/>
      <c r="AG369" s="21"/>
      <c r="AH369" s="20"/>
      <c r="AI369" s="21"/>
      <c r="AJ369" s="20"/>
      <c r="AK369" s="21"/>
      <c r="AL369" s="22"/>
      <c r="AM369" s="23"/>
      <c r="AN369" s="22"/>
      <c r="AO369" s="23"/>
      <c r="AP369" s="22"/>
      <c r="AQ369" s="23"/>
      <c r="AR369" s="30"/>
      <c r="AS369" s="20"/>
      <c r="AT369" s="21"/>
      <c r="AU369" s="20"/>
      <c r="AV369" s="21"/>
      <c r="AW369" s="20"/>
      <c r="AX369" s="21"/>
      <c r="AY369" s="22"/>
      <c r="AZ369" s="23"/>
      <c r="BA369" s="22"/>
      <c r="BB369" s="23"/>
      <c r="BC369" s="22"/>
      <c r="BD369" s="23"/>
      <c r="BE369" s="30"/>
      <c r="BF369" s="20"/>
      <c r="BG369" s="21"/>
      <c r="BH369" s="20"/>
      <c r="BI369" s="21"/>
      <c r="BJ369" s="20"/>
      <c r="BK369" s="21"/>
      <c r="BL369" s="22"/>
      <c r="BM369" s="23"/>
      <c r="BN369" s="22"/>
      <c r="BO369" s="23"/>
      <c r="BP369" s="22"/>
      <c r="BQ369" s="23"/>
      <c r="BR369" s="30"/>
      <c r="BS369" s="20"/>
      <c r="BT369" s="21"/>
      <c r="BU369" s="20"/>
      <c r="BV369" s="21"/>
      <c r="BW369" s="20"/>
      <c r="BX369" s="21"/>
      <c r="BY369" s="22"/>
      <c r="BZ369" s="23"/>
      <c r="CA369" s="22"/>
      <c r="CB369" s="23"/>
      <c r="CC369" s="22"/>
      <c r="CD369" s="23"/>
      <c r="CE369" s="30"/>
      <c r="CF369" s="20"/>
      <c r="CG369" s="21"/>
      <c r="CH369" s="20"/>
      <c r="CI369" s="21"/>
      <c r="CJ369" s="20"/>
      <c r="CK369" s="21"/>
      <c r="CL369" s="22"/>
      <c r="CM369" s="23"/>
      <c r="CN369" s="22"/>
      <c r="CO369" s="23"/>
      <c r="CP369" s="22"/>
      <c r="CQ369" s="23"/>
      <c r="CR369" s="30"/>
      <c r="CS369" s="20"/>
      <c r="CT369" s="21"/>
      <c r="CU369" s="20"/>
      <c r="CV369" s="21"/>
      <c r="CW369" s="20"/>
      <c r="CX369" s="21"/>
      <c r="CY369" s="22"/>
      <c r="CZ369" s="23"/>
      <c r="DA369" s="22"/>
      <c r="DB369" s="23"/>
      <c r="DC369" s="22"/>
      <c r="DD369" s="23"/>
      <c r="DE369" s="30"/>
      <c r="DF369" s="20"/>
      <c r="DG369" s="21"/>
      <c r="DH369" s="20"/>
      <c r="DI369" s="21"/>
      <c r="DJ369" s="20"/>
      <c r="DK369" s="21"/>
      <c r="DL369" s="22"/>
      <c r="DM369" s="23"/>
      <c r="DN369" s="22"/>
      <c r="DO369" s="23"/>
      <c r="DP369" s="22"/>
      <c r="DQ369" s="23"/>
      <c r="DR369" s="30"/>
      <c r="DS369" s="20"/>
      <c r="DT369" s="21"/>
      <c r="DU369" s="20"/>
      <c r="DV369" s="21"/>
      <c r="DW369" s="20"/>
      <c r="DX369" s="21"/>
      <c r="DY369" s="22"/>
      <c r="DZ369" s="23"/>
      <c r="EA369" s="22"/>
      <c r="EB369" s="23"/>
      <c r="EC369" s="22"/>
      <c r="ED369" s="23"/>
      <c r="EE369" s="30"/>
      <c r="EF369" s="20"/>
      <c r="EG369" s="21"/>
      <c r="EH369" s="20"/>
      <c r="EI369" s="21"/>
      <c r="EJ369" s="20"/>
      <c r="EK369" s="21"/>
      <c r="EL369" s="22"/>
      <c r="EM369" s="23"/>
      <c r="EN369" s="22"/>
      <c r="EO369" s="23"/>
      <c r="EP369" s="22"/>
      <c r="EQ369" s="23"/>
      <c r="ER369" s="30"/>
      <c r="ES369" s="20"/>
      <c r="ET369" s="21"/>
      <c r="EU369" s="20"/>
      <c r="EV369" s="21"/>
      <c r="EW369" s="20"/>
      <c r="EX369" s="21"/>
      <c r="EY369" s="22"/>
      <c r="EZ369" s="23"/>
      <c r="FA369" s="22"/>
      <c r="FB369" s="23"/>
      <c r="FC369" s="22"/>
      <c r="FD369" s="23"/>
      <c r="FE369" s="30"/>
      <c r="FF369" s="20"/>
      <c r="FG369" s="21"/>
      <c r="FH369" s="20"/>
      <c r="FI369" s="21"/>
      <c r="FJ369" s="20"/>
      <c r="FK369" s="21"/>
      <c r="FL369" s="22"/>
      <c r="FM369" s="23"/>
      <c r="FN369" s="22"/>
      <c r="FO369" s="23"/>
      <c r="FP369" s="22"/>
      <c r="FQ369" s="23"/>
      <c r="FR369" s="30"/>
      <c r="FS369" s="20"/>
      <c r="FT369" s="21"/>
      <c r="FU369" s="20"/>
      <c r="FV369" s="21"/>
      <c r="FW369" s="20"/>
      <c r="FX369" s="21"/>
      <c r="FY369" s="22"/>
      <c r="FZ369" s="23"/>
      <c r="GA369" s="22"/>
      <c r="GB369" s="23"/>
      <c r="GC369" s="22"/>
      <c r="GD369" s="23"/>
      <c r="GE369" s="30"/>
      <c r="GF369" s="20"/>
      <c r="GG369" s="21"/>
      <c r="GH369" s="20"/>
      <c r="GI369" s="21"/>
      <c r="GJ369" s="20"/>
      <c r="GK369" s="21"/>
      <c r="GL369" s="22"/>
      <c r="GM369" s="23"/>
      <c r="GN369" s="22"/>
      <c r="GO369" s="23"/>
      <c r="GP369" s="22"/>
      <c r="GQ369" s="23"/>
      <c r="GR369" s="30"/>
      <c r="GS369" s="20"/>
      <c r="GT369" s="21"/>
      <c r="GU369" s="20"/>
      <c r="GV369" s="21"/>
      <c r="GW369" s="20"/>
      <c r="GX369" s="21"/>
      <c r="GY369" s="22"/>
      <c r="GZ369" s="23"/>
      <c r="HA369" s="22"/>
      <c r="HB369" s="23"/>
      <c r="HC369" s="22"/>
      <c r="HD369" s="23"/>
      <c r="HE369" s="30"/>
      <c r="HF369" s="20"/>
      <c r="HG369" s="21"/>
      <c r="HH369" s="20"/>
      <c r="HI369" s="21"/>
      <c r="HJ369" s="20"/>
      <c r="HK369" s="21"/>
      <c r="HL369" s="22"/>
      <c r="HM369" s="23"/>
      <c r="HN369" s="22"/>
      <c r="HO369" s="23"/>
      <c r="HP369" s="22"/>
      <c r="HQ369" s="23"/>
      <c r="HR369" s="30"/>
      <c r="HS369" s="20"/>
      <c r="HT369" s="21"/>
      <c r="HU369" s="20"/>
      <c r="HV369" s="21"/>
      <c r="HW369" s="20"/>
      <c r="HX369" s="21"/>
      <c r="HY369" s="22"/>
      <c r="HZ369" s="23"/>
      <c r="IA369" s="22"/>
      <c r="IB369" s="23"/>
      <c r="IC369" s="22"/>
      <c r="ID369" s="23"/>
      <c r="IE369" s="30"/>
      <c r="IF369" s="20"/>
      <c r="IG369" s="21"/>
      <c r="IH369" s="20"/>
      <c r="II369" s="21"/>
      <c r="IJ369" s="20"/>
      <c r="IK369" s="21"/>
      <c r="IL369" s="22"/>
      <c r="IM369" s="23"/>
    </row>
    <row r="370" spans="1:247" x14ac:dyDescent="0.2">
      <c r="A370" s="30"/>
      <c r="B370" s="30"/>
      <c r="C370" s="20"/>
      <c r="D370" s="20"/>
      <c r="E370" s="20"/>
      <c r="F370" s="22"/>
      <c r="G370" s="43"/>
      <c r="H370" s="21"/>
      <c r="I370" s="21"/>
      <c r="J370" s="20"/>
      <c r="K370" s="21"/>
      <c r="L370" s="22"/>
      <c r="M370" s="23"/>
      <c r="N370" s="22"/>
      <c r="O370" s="23"/>
      <c r="P370" s="22"/>
      <c r="Q370" s="23"/>
      <c r="R370" s="30"/>
      <c r="S370" s="20"/>
      <c r="T370" s="21"/>
      <c r="U370" s="20"/>
      <c r="V370" s="21"/>
      <c r="W370" s="20"/>
      <c r="X370" s="21"/>
      <c r="Y370" s="22"/>
      <c r="Z370" s="23"/>
      <c r="AA370" s="22"/>
      <c r="AB370" s="23"/>
      <c r="AC370" s="22"/>
      <c r="AD370" s="23"/>
      <c r="AE370" s="30"/>
      <c r="AF370" s="20"/>
      <c r="AG370" s="21"/>
      <c r="AH370" s="20"/>
      <c r="AI370" s="21"/>
      <c r="AJ370" s="20"/>
      <c r="AK370" s="21"/>
      <c r="AL370" s="22"/>
      <c r="AM370" s="23"/>
      <c r="AN370" s="22"/>
      <c r="AO370" s="23"/>
      <c r="AP370" s="22"/>
      <c r="AQ370" s="23"/>
      <c r="AR370" s="30"/>
      <c r="AS370" s="20"/>
      <c r="AT370" s="21"/>
      <c r="AU370" s="20"/>
      <c r="AV370" s="21"/>
      <c r="AW370" s="20"/>
      <c r="AX370" s="21"/>
      <c r="AY370" s="22"/>
      <c r="AZ370" s="23"/>
      <c r="BA370" s="22"/>
      <c r="BB370" s="23"/>
      <c r="BC370" s="22"/>
      <c r="BD370" s="23"/>
      <c r="BE370" s="30"/>
      <c r="BF370" s="20"/>
      <c r="BG370" s="21"/>
      <c r="BH370" s="20"/>
      <c r="BI370" s="21"/>
      <c r="BJ370" s="20"/>
      <c r="BK370" s="21"/>
      <c r="BL370" s="22"/>
      <c r="BM370" s="23"/>
      <c r="BN370" s="22"/>
      <c r="BO370" s="23"/>
      <c r="BP370" s="22"/>
      <c r="BQ370" s="23"/>
      <c r="BR370" s="30"/>
      <c r="BS370" s="20"/>
      <c r="BT370" s="21"/>
      <c r="BU370" s="20"/>
      <c r="BV370" s="21"/>
      <c r="BW370" s="20"/>
      <c r="BX370" s="21"/>
      <c r="BY370" s="22"/>
      <c r="BZ370" s="23"/>
      <c r="CA370" s="22"/>
      <c r="CB370" s="23"/>
      <c r="CC370" s="22"/>
      <c r="CD370" s="23"/>
      <c r="CE370" s="30"/>
      <c r="CF370" s="20"/>
      <c r="CG370" s="21"/>
      <c r="CH370" s="20"/>
      <c r="CI370" s="21"/>
      <c r="CJ370" s="20"/>
      <c r="CK370" s="21"/>
      <c r="CL370" s="22"/>
      <c r="CM370" s="23"/>
      <c r="CN370" s="22"/>
      <c r="CO370" s="23"/>
      <c r="CP370" s="22"/>
      <c r="CQ370" s="23"/>
      <c r="CR370" s="30"/>
      <c r="CS370" s="20"/>
      <c r="CT370" s="21"/>
      <c r="CU370" s="20"/>
      <c r="CV370" s="21"/>
      <c r="CW370" s="20"/>
      <c r="CX370" s="21"/>
      <c r="CY370" s="22"/>
      <c r="CZ370" s="23"/>
      <c r="DA370" s="22"/>
      <c r="DB370" s="23"/>
      <c r="DC370" s="22"/>
      <c r="DD370" s="23"/>
      <c r="DE370" s="30"/>
      <c r="DF370" s="20"/>
      <c r="DG370" s="21"/>
      <c r="DH370" s="20"/>
      <c r="DI370" s="21"/>
      <c r="DJ370" s="20"/>
      <c r="DK370" s="21"/>
      <c r="DL370" s="22"/>
      <c r="DM370" s="23"/>
      <c r="DN370" s="22"/>
      <c r="DO370" s="23"/>
      <c r="DP370" s="22"/>
      <c r="DQ370" s="23"/>
      <c r="DR370" s="30"/>
      <c r="DS370" s="20"/>
      <c r="DT370" s="21"/>
      <c r="DU370" s="20"/>
      <c r="DV370" s="21"/>
      <c r="DW370" s="20"/>
      <c r="DX370" s="21"/>
      <c r="DY370" s="22"/>
      <c r="DZ370" s="23"/>
      <c r="EA370" s="22"/>
      <c r="EB370" s="23"/>
      <c r="EC370" s="22"/>
      <c r="ED370" s="23"/>
      <c r="EE370" s="30"/>
      <c r="EF370" s="20"/>
      <c r="EG370" s="21"/>
      <c r="EH370" s="20"/>
      <c r="EI370" s="21"/>
      <c r="EJ370" s="20"/>
      <c r="EK370" s="21"/>
      <c r="EL370" s="22"/>
      <c r="EM370" s="23"/>
      <c r="EN370" s="22"/>
      <c r="EO370" s="23"/>
      <c r="EP370" s="22"/>
      <c r="EQ370" s="23"/>
      <c r="ER370" s="30"/>
      <c r="ES370" s="20"/>
      <c r="ET370" s="21"/>
      <c r="EU370" s="20"/>
      <c r="EV370" s="21"/>
      <c r="EW370" s="20"/>
      <c r="EX370" s="21"/>
      <c r="EY370" s="22"/>
      <c r="EZ370" s="23"/>
      <c r="FA370" s="22"/>
      <c r="FB370" s="23"/>
      <c r="FC370" s="22"/>
      <c r="FD370" s="23"/>
      <c r="FE370" s="30"/>
      <c r="FF370" s="20"/>
      <c r="FG370" s="21"/>
      <c r="FH370" s="20"/>
      <c r="FI370" s="21"/>
      <c r="FJ370" s="20"/>
      <c r="FK370" s="21"/>
      <c r="FL370" s="22"/>
      <c r="FM370" s="23"/>
      <c r="FN370" s="22"/>
      <c r="FO370" s="23"/>
      <c r="FP370" s="22"/>
      <c r="FQ370" s="23"/>
      <c r="FR370" s="30"/>
      <c r="FS370" s="20"/>
      <c r="FT370" s="21"/>
      <c r="FU370" s="20"/>
      <c r="FV370" s="21"/>
      <c r="FW370" s="20"/>
      <c r="FX370" s="21"/>
      <c r="FY370" s="22"/>
      <c r="FZ370" s="23"/>
      <c r="GA370" s="22"/>
      <c r="GB370" s="23"/>
      <c r="GC370" s="22"/>
      <c r="GD370" s="23"/>
      <c r="GE370" s="30"/>
      <c r="GF370" s="20"/>
      <c r="GG370" s="21"/>
      <c r="GH370" s="20"/>
      <c r="GI370" s="21"/>
      <c r="GJ370" s="20"/>
      <c r="GK370" s="21"/>
      <c r="GL370" s="22"/>
      <c r="GM370" s="23"/>
      <c r="GN370" s="22"/>
      <c r="GO370" s="23"/>
      <c r="GP370" s="22"/>
      <c r="GQ370" s="23"/>
      <c r="GR370" s="30"/>
      <c r="GS370" s="20"/>
      <c r="GT370" s="21"/>
      <c r="GU370" s="20"/>
      <c r="GV370" s="21"/>
      <c r="GW370" s="20"/>
      <c r="GX370" s="21"/>
      <c r="GY370" s="22"/>
      <c r="GZ370" s="23"/>
      <c r="HA370" s="22"/>
      <c r="HB370" s="23"/>
      <c r="HC370" s="22"/>
      <c r="HD370" s="23"/>
      <c r="HE370" s="30"/>
      <c r="HF370" s="20"/>
      <c r="HG370" s="21"/>
      <c r="HH370" s="20"/>
      <c r="HI370" s="21"/>
      <c r="HJ370" s="20"/>
      <c r="HK370" s="21"/>
      <c r="HL370" s="22"/>
      <c r="HM370" s="23"/>
      <c r="HN370" s="22"/>
      <c r="HO370" s="23"/>
      <c r="HP370" s="22"/>
      <c r="HQ370" s="23"/>
      <c r="HR370" s="30"/>
      <c r="HS370" s="20"/>
      <c r="HT370" s="21"/>
      <c r="HU370" s="20"/>
      <c r="HV370" s="21"/>
      <c r="HW370" s="20"/>
      <c r="HX370" s="21"/>
      <c r="HY370" s="22"/>
      <c r="HZ370" s="23"/>
      <c r="IA370" s="22"/>
      <c r="IB370" s="23"/>
      <c r="IC370" s="22"/>
      <c r="ID370" s="23"/>
      <c r="IE370" s="30"/>
      <c r="IF370" s="20"/>
      <c r="IG370" s="21"/>
      <c r="IH370" s="20"/>
      <c r="II370" s="21"/>
      <c r="IJ370" s="20"/>
      <c r="IK370" s="21"/>
      <c r="IL370" s="22"/>
      <c r="IM370" s="23"/>
    </row>
    <row r="371" spans="1:247" x14ac:dyDescent="0.2">
      <c r="A371" s="30"/>
      <c r="B371" s="30"/>
      <c r="C371" s="20"/>
      <c r="D371" s="20"/>
      <c r="E371" s="20"/>
      <c r="F371" s="22"/>
      <c r="G371" s="43"/>
      <c r="H371" s="21"/>
      <c r="I371" s="21"/>
      <c r="J371" s="20"/>
      <c r="K371" s="21"/>
      <c r="L371" s="22"/>
      <c r="M371" s="23"/>
      <c r="N371" s="22"/>
      <c r="O371" s="23"/>
      <c r="P371" s="22"/>
      <c r="Q371" s="23"/>
      <c r="R371" s="30"/>
      <c r="S371" s="20"/>
      <c r="T371" s="21"/>
      <c r="U371" s="20"/>
      <c r="V371" s="21"/>
      <c r="W371" s="20"/>
      <c r="X371" s="21"/>
      <c r="Y371" s="22"/>
      <c r="Z371" s="23"/>
      <c r="AA371" s="22"/>
      <c r="AB371" s="23"/>
      <c r="AC371" s="22"/>
      <c r="AD371" s="23"/>
      <c r="AE371" s="30"/>
      <c r="AF371" s="20"/>
      <c r="AG371" s="21"/>
      <c r="AH371" s="20"/>
      <c r="AI371" s="21"/>
      <c r="AJ371" s="20"/>
      <c r="AK371" s="21"/>
      <c r="AL371" s="22"/>
      <c r="AM371" s="23"/>
      <c r="AN371" s="22"/>
      <c r="AO371" s="23"/>
      <c r="AP371" s="22"/>
      <c r="AQ371" s="23"/>
      <c r="AR371" s="30"/>
      <c r="AS371" s="20"/>
      <c r="AT371" s="21"/>
      <c r="AU371" s="20"/>
      <c r="AV371" s="21"/>
      <c r="AW371" s="20"/>
      <c r="AX371" s="21"/>
      <c r="AY371" s="22"/>
      <c r="AZ371" s="23"/>
      <c r="BA371" s="22"/>
      <c r="BB371" s="23"/>
      <c r="BC371" s="22"/>
      <c r="BD371" s="23"/>
      <c r="BE371" s="30"/>
      <c r="BF371" s="20"/>
      <c r="BG371" s="21"/>
      <c r="BH371" s="20"/>
      <c r="BI371" s="21"/>
      <c r="BJ371" s="20"/>
      <c r="BK371" s="21"/>
      <c r="BL371" s="22"/>
      <c r="BM371" s="23"/>
      <c r="BN371" s="22"/>
      <c r="BO371" s="23"/>
      <c r="BP371" s="22"/>
      <c r="BQ371" s="23"/>
      <c r="BR371" s="30"/>
      <c r="BS371" s="20"/>
      <c r="BT371" s="21"/>
      <c r="BU371" s="20"/>
      <c r="BV371" s="21"/>
      <c r="BW371" s="20"/>
      <c r="BX371" s="21"/>
      <c r="BY371" s="22"/>
      <c r="BZ371" s="23"/>
      <c r="CA371" s="22"/>
      <c r="CB371" s="23"/>
      <c r="CC371" s="22"/>
      <c r="CD371" s="23"/>
      <c r="CE371" s="30"/>
      <c r="CF371" s="20"/>
      <c r="CG371" s="21"/>
      <c r="CH371" s="20"/>
      <c r="CI371" s="21"/>
      <c r="CJ371" s="20"/>
      <c r="CK371" s="21"/>
      <c r="CL371" s="22"/>
      <c r="CM371" s="23"/>
      <c r="CN371" s="22"/>
      <c r="CO371" s="23"/>
      <c r="CP371" s="22"/>
      <c r="CQ371" s="23"/>
      <c r="CR371" s="30"/>
      <c r="CS371" s="20"/>
      <c r="CT371" s="21"/>
      <c r="CU371" s="20"/>
      <c r="CV371" s="21"/>
      <c r="CW371" s="20"/>
      <c r="CX371" s="21"/>
      <c r="CY371" s="22"/>
      <c r="CZ371" s="23"/>
      <c r="DA371" s="22"/>
      <c r="DB371" s="23"/>
      <c r="DC371" s="22"/>
      <c r="DD371" s="23"/>
      <c r="DE371" s="30"/>
      <c r="DF371" s="20"/>
      <c r="DG371" s="21"/>
      <c r="DH371" s="20"/>
      <c r="DI371" s="21"/>
      <c r="DJ371" s="20"/>
      <c r="DK371" s="21"/>
      <c r="DL371" s="22"/>
      <c r="DM371" s="23"/>
      <c r="DN371" s="22"/>
      <c r="DO371" s="23"/>
      <c r="DP371" s="22"/>
      <c r="DQ371" s="23"/>
      <c r="DR371" s="30"/>
      <c r="DS371" s="20"/>
      <c r="DT371" s="21"/>
      <c r="DU371" s="20"/>
      <c r="DV371" s="21"/>
      <c r="DW371" s="20"/>
      <c r="DX371" s="21"/>
      <c r="DY371" s="22"/>
      <c r="DZ371" s="23"/>
      <c r="EA371" s="22"/>
      <c r="EB371" s="23"/>
      <c r="EC371" s="22"/>
      <c r="ED371" s="23"/>
      <c r="EE371" s="30"/>
      <c r="EF371" s="20"/>
      <c r="EG371" s="21"/>
      <c r="EH371" s="20"/>
      <c r="EI371" s="21"/>
      <c r="EJ371" s="20"/>
      <c r="EK371" s="21"/>
      <c r="EL371" s="22"/>
      <c r="EM371" s="23"/>
      <c r="EN371" s="22"/>
      <c r="EO371" s="23"/>
      <c r="EP371" s="22"/>
      <c r="EQ371" s="23"/>
      <c r="ER371" s="30"/>
      <c r="ES371" s="20"/>
      <c r="ET371" s="21"/>
      <c r="EU371" s="20"/>
      <c r="EV371" s="21"/>
      <c r="EW371" s="20"/>
      <c r="EX371" s="21"/>
      <c r="EY371" s="22"/>
      <c r="EZ371" s="23"/>
      <c r="FA371" s="22"/>
      <c r="FB371" s="23"/>
      <c r="FC371" s="22"/>
      <c r="FD371" s="23"/>
      <c r="FE371" s="30"/>
      <c r="FF371" s="20"/>
      <c r="FG371" s="21"/>
      <c r="FH371" s="20"/>
      <c r="FI371" s="21"/>
      <c r="FJ371" s="20"/>
      <c r="FK371" s="21"/>
      <c r="FL371" s="22"/>
      <c r="FM371" s="23"/>
      <c r="FN371" s="22"/>
      <c r="FO371" s="23"/>
      <c r="FP371" s="22"/>
      <c r="FQ371" s="23"/>
      <c r="FR371" s="30"/>
      <c r="FS371" s="20"/>
      <c r="FT371" s="21"/>
      <c r="FU371" s="20"/>
      <c r="FV371" s="21"/>
      <c r="FW371" s="20"/>
      <c r="FX371" s="21"/>
      <c r="FY371" s="22"/>
      <c r="FZ371" s="23"/>
      <c r="GA371" s="22"/>
      <c r="GB371" s="23"/>
      <c r="GC371" s="22"/>
      <c r="GD371" s="23"/>
      <c r="GE371" s="30"/>
      <c r="GF371" s="20"/>
      <c r="GG371" s="21"/>
      <c r="GH371" s="20"/>
      <c r="GI371" s="21"/>
      <c r="GJ371" s="20"/>
      <c r="GK371" s="21"/>
      <c r="GL371" s="22"/>
      <c r="GM371" s="23"/>
      <c r="GN371" s="22"/>
      <c r="GO371" s="23"/>
      <c r="GP371" s="22"/>
      <c r="GQ371" s="23"/>
      <c r="GR371" s="30"/>
      <c r="GS371" s="20"/>
      <c r="GT371" s="21"/>
      <c r="GU371" s="20"/>
      <c r="GV371" s="21"/>
      <c r="GW371" s="20"/>
      <c r="GX371" s="21"/>
      <c r="GY371" s="22"/>
      <c r="GZ371" s="23"/>
      <c r="HA371" s="22"/>
      <c r="HB371" s="23"/>
      <c r="HC371" s="22"/>
      <c r="HD371" s="23"/>
      <c r="HE371" s="30"/>
      <c r="HF371" s="20"/>
      <c r="HG371" s="21"/>
      <c r="HH371" s="20"/>
      <c r="HI371" s="21"/>
      <c r="HJ371" s="20"/>
      <c r="HK371" s="21"/>
      <c r="HL371" s="22"/>
      <c r="HM371" s="23"/>
      <c r="HN371" s="22"/>
      <c r="HO371" s="23"/>
      <c r="HP371" s="22"/>
      <c r="HQ371" s="23"/>
      <c r="HR371" s="30"/>
      <c r="HS371" s="20"/>
      <c r="HT371" s="21"/>
      <c r="HU371" s="20"/>
      <c r="HV371" s="21"/>
      <c r="HW371" s="20"/>
      <c r="HX371" s="21"/>
      <c r="HY371" s="22"/>
      <c r="HZ371" s="23"/>
      <c r="IA371" s="22"/>
      <c r="IB371" s="23"/>
      <c r="IC371" s="22"/>
      <c r="ID371" s="23"/>
      <c r="IE371" s="30"/>
      <c r="IF371" s="20"/>
      <c r="IG371" s="21"/>
      <c r="IH371" s="20"/>
      <c r="II371" s="21"/>
      <c r="IJ371" s="20"/>
      <c r="IK371" s="21"/>
      <c r="IL371" s="22"/>
      <c r="IM371" s="23"/>
    </row>
    <row r="372" spans="1:247" x14ac:dyDescent="0.2">
      <c r="A372" s="30"/>
      <c r="B372" s="30"/>
      <c r="C372" s="20"/>
      <c r="D372" s="20"/>
      <c r="E372" s="20"/>
      <c r="F372" s="22"/>
      <c r="G372" s="43"/>
      <c r="H372" s="21"/>
      <c r="I372" s="21"/>
      <c r="J372" s="20"/>
      <c r="K372" s="21"/>
      <c r="L372" s="22"/>
      <c r="M372" s="23"/>
      <c r="N372" s="22"/>
      <c r="O372" s="23"/>
      <c r="P372" s="22"/>
      <c r="Q372" s="23"/>
      <c r="R372" s="30"/>
      <c r="S372" s="20"/>
      <c r="T372" s="21"/>
      <c r="U372" s="20"/>
      <c r="V372" s="21"/>
      <c r="W372" s="20"/>
      <c r="X372" s="21"/>
      <c r="Y372" s="22"/>
      <c r="Z372" s="23"/>
      <c r="AA372" s="22"/>
      <c r="AB372" s="23"/>
      <c r="AC372" s="22"/>
      <c r="AD372" s="23"/>
      <c r="AE372" s="30"/>
      <c r="AF372" s="20"/>
      <c r="AG372" s="21"/>
      <c r="AH372" s="20"/>
      <c r="AI372" s="21"/>
      <c r="AJ372" s="20"/>
      <c r="AK372" s="21"/>
      <c r="AL372" s="22"/>
      <c r="AM372" s="23"/>
      <c r="AN372" s="22"/>
      <c r="AO372" s="23"/>
      <c r="AP372" s="22"/>
      <c r="AQ372" s="23"/>
      <c r="AR372" s="30"/>
      <c r="AS372" s="20"/>
      <c r="AT372" s="21"/>
      <c r="AU372" s="20"/>
      <c r="AV372" s="21"/>
      <c r="AW372" s="20"/>
      <c r="AX372" s="21"/>
      <c r="AY372" s="22"/>
      <c r="AZ372" s="23"/>
      <c r="BA372" s="22"/>
      <c r="BB372" s="23"/>
      <c r="BC372" s="22"/>
      <c r="BD372" s="23"/>
      <c r="BE372" s="30"/>
      <c r="BF372" s="20"/>
      <c r="BG372" s="21"/>
      <c r="BH372" s="20"/>
      <c r="BI372" s="21"/>
      <c r="BJ372" s="20"/>
      <c r="BK372" s="21"/>
      <c r="BL372" s="22"/>
      <c r="BM372" s="23"/>
      <c r="BN372" s="22"/>
      <c r="BO372" s="23"/>
      <c r="BP372" s="22"/>
      <c r="BQ372" s="23"/>
      <c r="BR372" s="30"/>
      <c r="BS372" s="20"/>
      <c r="BT372" s="21"/>
      <c r="BU372" s="20"/>
      <c r="BV372" s="21"/>
      <c r="BW372" s="20"/>
      <c r="BX372" s="21"/>
      <c r="BY372" s="22"/>
      <c r="BZ372" s="23"/>
      <c r="CA372" s="22"/>
      <c r="CB372" s="23"/>
      <c r="CC372" s="22"/>
      <c r="CD372" s="23"/>
      <c r="CE372" s="30"/>
      <c r="CF372" s="20"/>
      <c r="CG372" s="21"/>
      <c r="CH372" s="20"/>
      <c r="CI372" s="21"/>
      <c r="CJ372" s="20"/>
      <c r="CK372" s="21"/>
      <c r="CL372" s="22"/>
      <c r="CM372" s="23"/>
      <c r="CN372" s="22"/>
      <c r="CO372" s="23"/>
      <c r="CP372" s="22"/>
      <c r="CQ372" s="23"/>
      <c r="CR372" s="30"/>
      <c r="CS372" s="20"/>
      <c r="CT372" s="21"/>
      <c r="CU372" s="20"/>
      <c r="CV372" s="21"/>
      <c r="CW372" s="20"/>
      <c r="CX372" s="21"/>
      <c r="CY372" s="22"/>
      <c r="CZ372" s="23"/>
      <c r="DA372" s="22"/>
      <c r="DB372" s="23"/>
      <c r="DC372" s="22"/>
      <c r="DD372" s="23"/>
      <c r="DE372" s="30"/>
      <c r="DF372" s="20"/>
      <c r="DG372" s="21"/>
      <c r="DH372" s="20"/>
      <c r="DI372" s="21"/>
      <c r="DJ372" s="20"/>
      <c r="DK372" s="21"/>
      <c r="DL372" s="22"/>
      <c r="DM372" s="23"/>
      <c r="DN372" s="22"/>
      <c r="DO372" s="23"/>
      <c r="DP372" s="22"/>
      <c r="DQ372" s="23"/>
      <c r="DR372" s="30"/>
      <c r="DS372" s="20"/>
      <c r="DT372" s="21"/>
      <c r="DU372" s="20"/>
      <c r="DV372" s="21"/>
      <c r="DW372" s="20"/>
      <c r="DX372" s="21"/>
      <c r="DY372" s="22"/>
      <c r="DZ372" s="23"/>
      <c r="EA372" s="22"/>
      <c r="EB372" s="23"/>
      <c r="EC372" s="22"/>
      <c r="ED372" s="23"/>
      <c r="EE372" s="30"/>
      <c r="EF372" s="20"/>
      <c r="EG372" s="21"/>
      <c r="EH372" s="20"/>
      <c r="EI372" s="21"/>
      <c r="EJ372" s="20"/>
      <c r="EK372" s="21"/>
      <c r="EL372" s="22"/>
      <c r="EM372" s="23"/>
      <c r="EN372" s="22"/>
      <c r="EO372" s="23"/>
      <c r="EP372" s="22"/>
      <c r="EQ372" s="23"/>
      <c r="ER372" s="30"/>
      <c r="ES372" s="20"/>
      <c r="ET372" s="21"/>
      <c r="EU372" s="20"/>
      <c r="EV372" s="21"/>
      <c r="EW372" s="20"/>
      <c r="EX372" s="21"/>
      <c r="EY372" s="22"/>
      <c r="EZ372" s="23"/>
      <c r="FA372" s="22"/>
      <c r="FB372" s="23"/>
      <c r="FC372" s="22"/>
      <c r="FD372" s="23"/>
      <c r="FE372" s="30"/>
      <c r="FF372" s="20"/>
      <c r="FG372" s="21"/>
      <c r="FH372" s="20"/>
      <c r="FI372" s="21"/>
      <c r="FJ372" s="20"/>
      <c r="FK372" s="21"/>
      <c r="FL372" s="22"/>
      <c r="FM372" s="23"/>
      <c r="FN372" s="22"/>
      <c r="FO372" s="23"/>
      <c r="FP372" s="22"/>
      <c r="FQ372" s="23"/>
      <c r="FR372" s="30"/>
      <c r="FS372" s="20"/>
      <c r="FT372" s="21"/>
      <c r="FU372" s="20"/>
      <c r="FV372" s="21"/>
      <c r="FW372" s="20"/>
      <c r="FX372" s="21"/>
      <c r="FY372" s="22"/>
      <c r="FZ372" s="23"/>
      <c r="GA372" s="22"/>
      <c r="GB372" s="23"/>
      <c r="GC372" s="22"/>
      <c r="GD372" s="23"/>
      <c r="GE372" s="30"/>
      <c r="GF372" s="20"/>
      <c r="GG372" s="21"/>
      <c r="GH372" s="20"/>
      <c r="GI372" s="21"/>
      <c r="GJ372" s="20"/>
      <c r="GK372" s="21"/>
      <c r="GL372" s="22"/>
      <c r="GM372" s="23"/>
      <c r="GN372" s="22"/>
      <c r="GO372" s="23"/>
      <c r="GP372" s="22"/>
      <c r="GQ372" s="23"/>
      <c r="GR372" s="30"/>
      <c r="GS372" s="20"/>
      <c r="GT372" s="21"/>
      <c r="GU372" s="20"/>
      <c r="GV372" s="21"/>
      <c r="GW372" s="20"/>
      <c r="GX372" s="21"/>
      <c r="GY372" s="22"/>
      <c r="GZ372" s="23"/>
      <c r="HA372" s="22"/>
      <c r="HB372" s="23"/>
      <c r="HC372" s="22"/>
      <c r="HD372" s="23"/>
      <c r="HE372" s="30"/>
      <c r="HF372" s="20"/>
      <c r="HG372" s="21"/>
      <c r="HH372" s="20"/>
      <c r="HI372" s="21"/>
      <c r="HJ372" s="20"/>
      <c r="HK372" s="21"/>
      <c r="HL372" s="22"/>
      <c r="HM372" s="23"/>
      <c r="HN372" s="22"/>
      <c r="HO372" s="23"/>
      <c r="HP372" s="22"/>
      <c r="HQ372" s="23"/>
      <c r="HR372" s="30"/>
      <c r="HS372" s="20"/>
      <c r="HT372" s="21"/>
      <c r="HU372" s="20"/>
      <c r="HV372" s="21"/>
      <c r="HW372" s="20"/>
      <c r="HX372" s="21"/>
      <c r="HY372" s="22"/>
      <c r="HZ372" s="23"/>
      <c r="IA372" s="22"/>
      <c r="IB372" s="23"/>
      <c r="IC372" s="22"/>
      <c r="ID372" s="23"/>
      <c r="IE372" s="30"/>
      <c r="IF372" s="20"/>
      <c r="IG372" s="21"/>
      <c r="IH372" s="20"/>
      <c r="II372" s="21"/>
      <c r="IJ372" s="20"/>
      <c r="IK372" s="21"/>
      <c r="IL372" s="22"/>
      <c r="IM372" s="23"/>
    </row>
    <row r="373" spans="1:247" x14ac:dyDescent="0.2">
      <c r="A373" s="30"/>
      <c r="B373" s="30"/>
      <c r="C373" s="20"/>
      <c r="D373" s="20"/>
      <c r="E373" s="20"/>
      <c r="F373" s="22"/>
      <c r="G373" s="43"/>
      <c r="H373" s="21"/>
      <c r="I373" s="21"/>
      <c r="J373" s="20"/>
      <c r="K373" s="21"/>
      <c r="L373" s="22"/>
      <c r="M373" s="23"/>
      <c r="N373" s="22"/>
      <c r="O373" s="23"/>
      <c r="P373" s="22"/>
      <c r="Q373" s="23"/>
      <c r="R373" s="30"/>
      <c r="S373" s="20"/>
      <c r="T373" s="21"/>
      <c r="U373" s="20"/>
      <c r="V373" s="21"/>
      <c r="W373" s="20"/>
      <c r="X373" s="21"/>
      <c r="Y373" s="22"/>
      <c r="Z373" s="23"/>
      <c r="AA373" s="22"/>
      <c r="AB373" s="23"/>
      <c r="AC373" s="22"/>
      <c r="AD373" s="23"/>
      <c r="AE373" s="30"/>
      <c r="AF373" s="20"/>
      <c r="AG373" s="21"/>
      <c r="AH373" s="20"/>
      <c r="AI373" s="21"/>
      <c r="AJ373" s="20"/>
      <c r="AK373" s="21"/>
      <c r="AL373" s="22"/>
      <c r="AM373" s="23"/>
      <c r="AN373" s="22"/>
      <c r="AO373" s="23"/>
      <c r="AP373" s="22"/>
      <c r="AQ373" s="23"/>
      <c r="AR373" s="30"/>
      <c r="AS373" s="20"/>
      <c r="AT373" s="21"/>
      <c r="AU373" s="20"/>
      <c r="AV373" s="21"/>
      <c r="AW373" s="20"/>
      <c r="AX373" s="21"/>
      <c r="AY373" s="22"/>
      <c r="AZ373" s="23"/>
      <c r="BA373" s="22"/>
      <c r="BB373" s="23"/>
      <c r="BC373" s="22"/>
      <c r="BD373" s="23"/>
      <c r="BE373" s="30"/>
      <c r="BF373" s="20"/>
      <c r="BG373" s="21"/>
      <c r="BH373" s="20"/>
      <c r="BI373" s="21"/>
      <c r="BJ373" s="20"/>
      <c r="BK373" s="21"/>
      <c r="BL373" s="22"/>
      <c r="BM373" s="23"/>
      <c r="BN373" s="22"/>
      <c r="BO373" s="23"/>
      <c r="BP373" s="22"/>
      <c r="BQ373" s="23"/>
      <c r="BR373" s="30"/>
      <c r="BS373" s="20"/>
      <c r="BT373" s="21"/>
      <c r="BU373" s="20"/>
      <c r="BV373" s="21"/>
      <c r="BW373" s="20"/>
      <c r="BX373" s="21"/>
      <c r="BY373" s="22"/>
      <c r="BZ373" s="23"/>
      <c r="CA373" s="22"/>
      <c r="CB373" s="23"/>
      <c r="CC373" s="22"/>
      <c r="CD373" s="23"/>
      <c r="CE373" s="30"/>
      <c r="CF373" s="20"/>
      <c r="CG373" s="21"/>
      <c r="CH373" s="20"/>
      <c r="CI373" s="21"/>
      <c r="CJ373" s="20"/>
      <c r="CK373" s="21"/>
      <c r="CL373" s="22"/>
      <c r="CM373" s="23"/>
      <c r="CN373" s="22"/>
      <c r="CO373" s="23"/>
      <c r="CP373" s="22"/>
      <c r="CQ373" s="23"/>
      <c r="CR373" s="30"/>
      <c r="CS373" s="20"/>
      <c r="CT373" s="21"/>
      <c r="CU373" s="20"/>
      <c r="CV373" s="21"/>
      <c r="CW373" s="20"/>
      <c r="CX373" s="21"/>
      <c r="CY373" s="22"/>
      <c r="CZ373" s="23"/>
      <c r="DA373" s="22"/>
      <c r="DB373" s="23"/>
      <c r="DC373" s="22"/>
      <c r="DD373" s="23"/>
      <c r="DE373" s="30"/>
      <c r="DF373" s="20"/>
      <c r="DG373" s="21"/>
      <c r="DH373" s="20"/>
      <c r="DI373" s="21"/>
      <c r="DJ373" s="20"/>
      <c r="DK373" s="21"/>
      <c r="DL373" s="22"/>
      <c r="DM373" s="23"/>
      <c r="DN373" s="22"/>
      <c r="DO373" s="23"/>
      <c r="DP373" s="22"/>
      <c r="DQ373" s="23"/>
      <c r="DR373" s="30"/>
      <c r="DS373" s="20"/>
      <c r="DT373" s="21"/>
      <c r="DU373" s="20"/>
      <c r="DV373" s="21"/>
      <c r="DW373" s="20"/>
      <c r="DX373" s="21"/>
      <c r="DY373" s="22"/>
      <c r="DZ373" s="23"/>
      <c r="EA373" s="22"/>
      <c r="EB373" s="23"/>
      <c r="EC373" s="22"/>
      <c r="ED373" s="23"/>
      <c r="EE373" s="30"/>
      <c r="EF373" s="20"/>
      <c r="EG373" s="21"/>
      <c r="EH373" s="20"/>
      <c r="EI373" s="21"/>
      <c r="EJ373" s="20"/>
      <c r="EK373" s="21"/>
      <c r="EL373" s="22"/>
      <c r="EM373" s="23"/>
      <c r="EN373" s="22"/>
      <c r="EO373" s="23"/>
      <c r="EP373" s="22"/>
      <c r="EQ373" s="23"/>
      <c r="ER373" s="30"/>
      <c r="ES373" s="20"/>
      <c r="ET373" s="21"/>
      <c r="EU373" s="20"/>
      <c r="EV373" s="21"/>
      <c r="EW373" s="20"/>
      <c r="EX373" s="21"/>
      <c r="EY373" s="22"/>
      <c r="EZ373" s="23"/>
      <c r="FA373" s="22"/>
      <c r="FB373" s="23"/>
      <c r="FC373" s="22"/>
      <c r="FD373" s="23"/>
      <c r="FE373" s="30"/>
      <c r="FF373" s="20"/>
      <c r="FG373" s="21"/>
      <c r="FH373" s="20"/>
      <c r="FI373" s="21"/>
      <c r="FJ373" s="20"/>
      <c r="FK373" s="21"/>
      <c r="FL373" s="22"/>
      <c r="FM373" s="23"/>
      <c r="FN373" s="22"/>
      <c r="FO373" s="23"/>
      <c r="FP373" s="22"/>
      <c r="FQ373" s="23"/>
      <c r="FR373" s="30"/>
      <c r="FS373" s="20"/>
      <c r="FT373" s="21"/>
      <c r="FU373" s="20"/>
      <c r="FV373" s="21"/>
      <c r="FW373" s="20"/>
      <c r="FX373" s="21"/>
      <c r="FY373" s="22"/>
      <c r="FZ373" s="23"/>
      <c r="GA373" s="22"/>
      <c r="GB373" s="23"/>
      <c r="GC373" s="22"/>
      <c r="GD373" s="23"/>
      <c r="GE373" s="30"/>
      <c r="GF373" s="20"/>
      <c r="GG373" s="21"/>
      <c r="GH373" s="20"/>
      <c r="GI373" s="21"/>
      <c r="GJ373" s="20"/>
      <c r="GK373" s="21"/>
      <c r="GL373" s="22"/>
      <c r="GM373" s="23"/>
      <c r="GN373" s="22"/>
      <c r="GO373" s="23"/>
      <c r="GP373" s="22"/>
      <c r="GQ373" s="23"/>
      <c r="GR373" s="30"/>
      <c r="GS373" s="20"/>
      <c r="GT373" s="21"/>
      <c r="GU373" s="20"/>
      <c r="GV373" s="21"/>
      <c r="GW373" s="20"/>
      <c r="GX373" s="21"/>
      <c r="GY373" s="22"/>
      <c r="GZ373" s="23"/>
      <c r="HA373" s="22"/>
      <c r="HB373" s="23"/>
      <c r="HC373" s="22"/>
      <c r="HD373" s="23"/>
      <c r="HE373" s="30"/>
      <c r="HF373" s="20"/>
      <c r="HG373" s="21"/>
      <c r="HH373" s="20"/>
      <c r="HI373" s="21"/>
      <c r="HJ373" s="20"/>
      <c r="HK373" s="21"/>
      <c r="HL373" s="22"/>
      <c r="HM373" s="23"/>
      <c r="HN373" s="22"/>
      <c r="HO373" s="23"/>
      <c r="HP373" s="22"/>
      <c r="HQ373" s="23"/>
      <c r="HR373" s="30"/>
      <c r="HS373" s="20"/>
      <c r="HT373" s="21"/>
      <c r="HU373" s="20"/>
      <c r="HV373" s="21"/>
      <c r="HW373" s="20"/>
      <c r="HX373" s="21"/>
      <c r="HY373" s="22"/>
      <c r="HZ373" s="23"/>
      <c r="IA373" s="22"/>
      <c r="IB373" s="23"/>
      <c r="IC373" s="22"/>
      <c r="ID373" s="23"/>
      <c r="IE373" s="30"/>
      <c r="IF373" s="20"/>
      <c r="IG373" s="21"/>
      <c r="IH373" s="20"/>
      <c r="II373" s="21"/>
      <c r="IJ373" s="20"/>
      <c r="IK373" s="21"/>
      <c r="IL373" s="22"/>
      <c r="IM373" s="23"/>
    </row>
    <row r="374" spans="1:247" x14ac:dyDescent="0.2">
      <c r="A374" s="30"/>
      <c r="B374" s="30"/>
      <c r="C374" s="20"/>
      <c r="D374" s="20"/>
      <c r="E374" s="20"/>
      <c r="F374" s="22"/>
      <c r="G374" s="43"/>
      <c r="H374" s="21"/>
      <c r="I374" s="21"/>
      <c r="J374" s="20"/>
      <c r="K374" s="21"/>
      <c r="L374" s="22"/>
      <c r="M374" s="23"/>
      <c r="N374" s="22"/>
      <c r="O374" s="23"/>
      <c r="P374" s="22"/>
      <c r="Q374" s="23"/>
      <c r="R374" s="30"/>
      <c r="S374" s="20"/>
      <c r="T374" s="21"/>
      <c r="U374" s="20"/>
      <c r="V374" s="21"/>
      <c r="W374" s="20"/>
      <c r="X374" s="21"/>
      <c r="Y374" s="22"/>
      <c r="Z374" s="23"/>
      <c r="AA374" s="22"/>
      <c r="AB374" s="23"/>
      <c r="AC374" s="22"/>
      <c r="AD374" s="23"/>
      <c r="AE374" s="30"/>
      <c r="AF374" s="20"/>
      <c r="AG374" s="21"/>
      <c r="AH374" s="20"/>
      <c r="AI374" s="21"/>
      <c r="AJ374" s="20"/>
      <c r="AK374" s="21"/>
      <c r="AL374" s="22"/>
      <c r="AM374" s="23"/>
      <c r="AN374" s="22"/>
      <c r="AO374" s="23"/>
      <c r="AP374" s="22"/>
      <c r="AQ374" s="23"/>
      <c r="AR374" s="30"/>
      <c r="AS374" s="20"/>
      <c r="AT374" s="21"/>
      <c r="AU374" s="20"/>
      <c r="AV374" s="21"/>
      <c r="AW374" s="20"/>
      <c r="AX374" s="21"/>
      <c r="AY374" s="22"/>
      <c r="AZ374" s="23"/>
      <c r="BA374" s="22"/>
      <c r="BB374" s="23"/>
      <c r="BC374" s="22"/>
      <c r="BD374" s="23"/>
      <c r="BE374" s="30"/>
      <c r="BF374" s="20"/>
      <c r="BG374" s="21"/>
      <c r="BH374" s="20"/>
      <c r="BI374" s="21"/>
      <c r="BJ374" s="20"/>
      <c r="BK374" s="21"/>
      <c r="BL374" s="22"/>
      <c r="BM374" s="23"/>
      <c r="BN374" s="22"/>
      <c r="BO374" s="23"/>
      <c r="BP374" s="22"/>
      <c r="BQ374" s="23"/>
      <c r="BR374" s="30"/>
      <c r="BS374" s="20"/>
      <c r="BT374" s="21"/>
      <c r="BU374" s="20"/>
      <c r="BV374" s="21"/>
      <c r="BW374" s="20"/>
      <c r="BX374" s="21"/>
      <c r="BY374" s="22"/>
      <c r="BZ374" s="23"/>
      <c r="CA374" s="22"/>
      <c r="CB374" s="23"/>
      <c r="CC374" s="22"/>
      <c r="CD374" s="23"/>
      <c r="CE374" s="30"/>
      <c r="CF374" s="20"/>
      <c r="CG374" s="21"/>
      <c r="CH374" s="20"/>
      <c r="CI374" s="21"/>
      <c r="CJ374" s="20"/>
      <c r="CK374" s="21"/>
      <c r="CL374" s="22"/>
      <c r="CM374" s="23"/>
      <c r="CN374" s="22"/>
      <c r="CO374" s="23"/>
      <c r="CP374" s="22"/>
      <c r="CQ374" s="23"/>
      <c r="CR374" s="30"/>
      <c r="CS374" s="20"/>
      <c r="CT374" s="21"/>
      <c r="CU374" s="20"/>
      <c r="CV374" s="21"/>
      <c r="CW374" s="20"/>
      <c r="CX374" s="21"/>
      <c r="CY374" s="22"/>
      <c r="CZ374" s="23"/>
      <c r="DA374" s="22"/>
      <c r="DB374" s="23"/>
      <c r="DC374" s="22"/>
      <c r="DD374" s="23"/>
      <c r="DE374" s="30"/>
      <c r="DF374" s="20"/>
      <c r="DG374" s="21"/>
      <c r="DH374" s="20"/>
      <c r="DI374" s="21"/>
      <c r="DJ374" s="20"/>
      <c r="DK374" s="21"/>
      <c r="DL374" s="22"/>
      <c r="DM374" s="23"/>
      <c r="DN374" s="22"/>
      <c r="DO374" s="23"/>
      <c r="DP374" s="22"/>
      <c r="DQ374" s="23"/>
      <c r="DR374" s="30"/>
      <c r="DS374" s="20"/>
      <c r="DT374" s="21"/>
      <c r="DU374" s="20"/>
      <c r="DV374" s="21"/>
      <c r="DW374" s="20"/>
      <c r="DX374" s="21"/>
      <c r="DY374" s="22"/>
      <c r="DZ374" s="23"/>
      <c r="EA374" s="22"/>
      <c r="EB374" s="23"/>
      <c r="EC374" s="22"/>
      <c r="ED374" s="23"/>
      <c r="EE374" s="30"/>
      <c r="EF374" s="20"/>
      <c r="EG374" s="21"/>
      <c r="EH374" s="20"/>
      <c r="EI374" s="21"/>
      <c r="EJ374" s="20"/>
      <c r="EK374" s="21"/>
      <c r="EL374" s="22"/>
      <c r="EM374" s="23"/>
      <c r="EN374" s="22"/>
      <c r="EO374" s="23"/>
      <c r="EP374" s="22"/>
      <c r="EQ374" s="23"/>
      <c r="ER374" s="30"/>
      <c r="ES374" s="20"/>
      <c r="ET374" s="21"/>
      <c r="EU374" s="20"/>
      <c r="EV374" s="21"/>
      <c r="EW374" s="20"/>
      <c r="EX374" s="21"/>
      <c r="EY374" s="22"/>
      <c r="EZ374" s="23"/>
      <c r="FA374" s="22"/>
      <c r="FB374" s="23"/>
      <c r="FC374" s="22"/>
      <c r="FD374" s="23"/>
      <c r="FE374" s="30"/>
      <c r="FF374" s="20"/>
      <c r="FG374" s="21"/>
      <c r="FH374" s="20"/>
      <c r="FI374" s="21"/>
      <c r="FJ374" s="20"/>
      <c r="FK374" s="21"/>
      <c r="FL374" s="22"/>
      <c r="FM374" s="23"/>
      <c r="FN374" s="22"/>
      <c r="FO374" s="23"/>
      <c r="FP374" s="22"/>
      <c r="FQ374" s="23"/>
      <c r="FR374" s="30"/>
      <c r="FS374" s="20"/>
      <c r="FT374" s="21"/>
      <c r="FU374" s="20"/>
      <c r="FV374" s="21"/>
      <c r="FW374" s="20"/>
      <c r="FX374" s="21"/>
      <c r="FY374" s="22"/>
      <c r="FZ374" s="23"/>
      <c r="GA374" s="22"/>
      <c r="GB374" s="23"/>
      <c r="GC374" s="22"/>
      <c r="GD374" s="23"/>
      <c r="GE374" s="30"/>
      <c r="GF374" s="20"/>
      <c r="GG374" s="21"/>
      <c r="GH374" s="20"/>
      <c r="GI374" s="21"/>
      <c r="GJ374" s="20"/>
      <c r="GK374" s="21"/>
      <c r="GL374" s="22"/>
      <c r="GM374" s="23"/>
      <c r="GN374" s="22"/>
      <c r="GO374" s="23"/>
      <c r="GP374" s="22"/>
      <c r="GQ374" s="23"/>
      <c r="GR374" s="30"/>
      <c r="GS374" s="20"/>
      <c r="GT374" s="21"/>
      <c r="GU374" s="20"/>
      <c r="GV374" s="21"/>
      <c r="GW374" s="20"/>
      <c r="GX374" s="21"/>
      <c r="GY374" s="22"/>
      <c r="GZ374" s="23"/>
      <c r="HA374" s="22"/>
      <c r="HB374" s="23"/>
      <c r="HC374" s="22"/>
      <c r="HD374" s="23"/>
      <c r="HE374" s="30"/>
      <c r="HF374" s="20"/>
      <c r="HG374" s="21"/>
      <c r="HH374" s="20"/>
      <c r="HI374" s="21"/>
      <c r="HJ374" s="20"/>
      <c r="HK374" s="21"/>
      <c r="HL374" s="22"/>
      <c r="HM374" s="23"/>
      <c r="HN374" s="22"/>
      <c r="HO374" s="23"/>
      <c r="HP374" s="22"/>
      <c r="HQ374" s="23"/>
      <c r="HR374" s="30"/>
      <c r="HS374" s="20"/>
      <c r="HT374" s="21"/>
      <c r="HU374" s="20"/>
      <c r="HV374" s="21"/>
      <c r="HW374" s="20"/>
      <c r="HX374" s="21"/>
      <c r="HY374" s="22"/>
      <c r="HZ374" s="23"/>
      <c r="IA374" s="22"/>
      <c r="IB374" s="23"/>
      <c r="IC374" s="22"/>
      <c r="ID374" s="23"/>
      <c r="IE374" s="30"/>
      <c r="IF374" s="20"/>
      <c r="IG374" s="21"/>
      <c r="IH374" s="20"/>
      <c r="II374" s="21"/>
      <c r="IJ374" s="20"/>
      <c r="IK374" s="21"/>
      <c r="IL374" s="22"/>
      <c r="IM374" s="23"/>
    </row>
    <row r="375" spans="1:247" x14ac:dyDescent="0.2">
      <c r="A375" s="30"/>
      <c r="B375" s="30"/>
      <c r="C375" s="20"/>
      <c r="D375" s="20"/>
      <c r="E375" s="20"/>
      <c r="F375" s="22"/>
      <c r="G375" s="43"/>
      <c r="H375" s="21"/>
      <c r="I375" s="21"/>
      <c r="J375" s="20"/>
      <c r="K375" s="21"/>
      <c r="L375" s="22"/>
      <c r="M375" s="23"/>
      <c r="N375" s="22"/>
      <c r="O375" s="23"/>
      <c r="P375" s="22"/>
      <c r="Q375" s="23"/>
      <c r="R375" s="30"/>
      <c r="S375" s="20"/>
      <c r="T375" s="21"/>
      <c r="U375" s="20"/>
      <c r="V375" s="21"/>
      <c r="W375" s="20"/>
      <c r="X375" s="21"/>
      <c r="Y375" s="22"/>
      <c r="Z375" s="23"/>
      <c r="AA375" s="22"/>
      <c r="AB375" s="23"/>
      <c r="AC375" s="22"/>
      <c r="AD375" s="23"/>
      <c r="AE375" s="30"/>
      <c r="AF375" s="20"/>
      <c r="AG375" s="21"/>
      <c r="AH375" s="20"/>
      <c r="AI375" s="21"/>
      <c r="AJ375" s="20"/>
      <c r="AK375" s="21"/>
      <c r="AL375" s="22"/>
      <c r="AM375" s="23"/>
      <c r="AN375" s="22"/>
      <c r="AO375" s="23"/>
      <c r="AP375" s="22"/>
      <c r="AQ375" s="23"/>
      <c r="AR375" s="30"/>
      <c r="AS375" s="20"/>
      <c r="AT375" s="21"/>
      <c r="AU375" s="20"/>
      <c r="AV375" s="21"/>
      <c r="AW375" s="20"/>
      <c r="AX375" s="21"/>
      <c r="AY375" s="22"/>
      <c r="AZ375" s="23"/>
      <c r="BA375" s="22"/>
      <c r="BB375" s="23"/>
      <c r="BC375" s="22"/>
      <c r="BD375" s="23"/>
      <c r="BE375" s="30"/>
      <c r="BF375" s="20"/>
      <c r="BG375" s="21"/>
      <c r="BH375" s="20"/>
      <c r="BI375" s="21"/>
      <c r="BJ375" s="20"/>
      <c r="BK375" s="21"/>
      <c r="BL375" s="22"/>
      <c r="BM375" s="23"/>
      <c r="BN375" s="22"/>
      <c r="BO375" s="23"/>
      <c r="BP375" s="22"/>
      <c r="BQ375" s="23"/>
      <c r="BR375" s="30"/>
      <c r="BS375" s="20"/>
      <c r="BT375" s="21"/>
      <c r="BU375" s="20"/>
      <c r="BV375" s="21"/>
      <c r="BW375" s="20"/>
      <c r="BX375" s="21"/>
      <c r="BY375" s="22"/>
      <c r="BZ375" s="23"/>
      <c r="CA375" s="22"/>
      <c r="CB375" s="23"/>
      <c r="CC375" s="22"/>
      <c r="CD375" s="23"/>
      <c r="CE375" s="30"/>
      <c r="CF375" s="20"/>
      <c r="CG375" s="21"/>
      <c r="CH375" s="20"/>
      <c r="CI375" s="21"/>
      <c r="CJ375" s="20"/>
      <c r="CK375" s="21"/>
      <c r="CL375" s="22"/>
      <c r="CM375" s="23"/>
      <c r="CN375" s="22"/>
      <c r="CO375" s="23"/>
      <c r="CP375" s="22"/>
      <c r="CQ375" s="23"/>
      <c r="CR375" s="30"/>
      <c r="CS375" s="20"/>
      <c r="CT375" s="21"/>
      <c r="CU375" s="20"/>
      <c r="CV375" s="21"/>
      <c r="CW375" s="20"/>
      <c r="CX375" s="21"/>
      <c r="CY375" s="22"/>
      <c r="CZ375" s="23"/>
      <c r="DA375" s="22"/>
      <c r="DB375" s="23"/>
      <c r="DC375" s="22"/>
      <c r="DD375" s="23"/>
      <c r="DE375" s="30"/>
      <c r="DF375" s="20"/>
      <c r="DG375" s="21"/>
      <c r="DH375" s="20"/>
      <c r="DI375" s="21"/>
      <c r="DJ375" s="20"/>
      <c r="DK375" s="21"/>
      <c r="DL375" s="22"/>
      <c r="DM375" s="23"/>
      <c r="DN375" s="22"/>
      <c r="DO375" s="23"/>
      <c r="DP375" s="22"/>
      <c r="DQ375" s="23"/>
      <c r="DR375" s="30"/>
      <c r="DS375" s="20"/>
      <c r="DT375" s="21"/>
      <c r="DU375" s="20"/>
      <c r="DV375" s="21"/>
      <c r="DW375" s="20"/>
      <c r="DX375" s="21"/>
      <c r="DY375" s="22"/>
      <c r="DZ375" s="23"/>
      <c r="EA375" s="22"/>
      <c r="EB375" s="23"/>
      <c r="EC375" s="22"/>
      <c r="ED375" s="23"/>
      <c r="EE375" s="30"/>
      <c r="EF375" s="20"/>
      <c r="EG375" s="21"/>
      <c r="EH375" s="20"/>
      <c r="EI375" s="21"/>
      <c r="EJ375" s="20"/>
      <c r="EK375" s="21"/>
      <c r="EL375" s="22"/>
      <c r="EM375" s="23"/>
      <c r="EN375" s="22"/>
      <c r="EO375" s="23"/>
      <c r="EP375" s="22"/>
      <c r="EQ375" s="23"/>
      <c r="ER375" s="30"/>
      <c r="ES375" s="20"/>
      <c r="ET375" s="21"/>
      <c r="EU375" s="20"/>
      <c r="EV375" s="21"/>
      <c r="EW375" s="20"/>
      <c r="EX375" s="21"/>
      <c r="EY375" s="22"/>
      <c r="EZ375" s="23"/>
      <c r="FA375" s="22"/>
      <c r="FB375" s="23"/>
      <c r="FC375" s="22"/>
      <c r="FD375" s="23"/>
      <c r="FE375" s="30"/>
      <c r="FF375" s="20"/>
      <c r="FG375" s="21"/>
      <c r="FH375" s="20"/>
      <c r="FI375" s="21"/>
      <c r="FJ375" s="20"/>
      <c r="FK375" s="21"/>
      <c r="FL375" s="22"/>
      <c r="FM375" s="23"/>
      <c r="FN375" s="22"/>
      <c r="FO375" s="23"/>
      <c r="FP375" s="22"/>
      <c r="FQ375" s="23"/>
      <c r="FR375" s="30"/>
      <c r="FS375" s="20"/>
      <c r="FT375" s="21"/>
      <c r="FU375" s="20"/>
      <c r="FV375" s="21"/>
      <c r="FW375" s="20"/>
      <c r="FX375" s="21"/>
      <c r="FY375" s="22"/>
      <c r="FZ375" s="23"/>
      <c r="GA375" s="22"/>
      <c r="GB375" s="23"/>
      <c r="GC375" s="22"/>
      <c r="GD375" s="23"/>
      <c r="GE375" s="30"/>
      <c r="GF375" s="20"/>
      <c r="GG375" s="21"/>
      <c r="GH375" s="20"/>
      <c r="GI375" s="21"/>
      <c r="GJ375" s="20"/>
      <c r="GK375" s="21"/>
      <c r="GL375" s="22"/>
      <c r="GM375" s="23"/>
      <c r="GN375" s="22"/>
      <c r="GO375" s="23"/>
      <c r="GP375" s="22"/>
      <c r="GQ375" s="23"/>
      <c r="GR375" s="30"/>
      <c r="GS375" s="20"/>
      <c r="GT375" s="21"/>
      <c r="GU375" s="20"/>
      <c r="GV375" s="21"/>
      <c r="GW375" s="20"/>
      <c r="GX375" s="21"/>
      <c r="GY375" s="22"/>
      <c r="GZ375" s="23"/>
      <c r="HA375" s="22"/>
      <c r="HB375" s="23"/>
      <c r="HC375" s="22"/>
      <c r="HD375" s="23"/>
      <c r="HE375" s="30"/>
      <c r="HF375" s="20"/>
      <c r="HG375" s="21"/>
      <c r="HH375" s="20"/>
      <c r="HI375" s="21"/>
      <c r="HJ375" s="20"/>
      <c r="HK375" s="21"/>
      <c r="HL375" s="22"/>
      <c r="HM375" s="23"/>
      <c r="HN375" s="22"/>
      <c r="HO375" s="23"/>
      <c r="HP375" s="22"/>
      <c r="HQ375" s="23"/>
      <c r="HR375" s="30"/>
      <c r="HS375" s="20"/>
      <c r="HT375" s="21"/>
      <c r="HU375" s="20"/>
      <c r="HV375" s="21"/>
      <c r="HW375" s="20"/>
      <c r="HX375" s="21"/>
      <c r="HY375" s="22"/>
      <c r="HZ375" s="23"/>
      <c r="IA375" s="22"/>
      <c r="IB375" s="23"/>
      <c r="IC375" s="22"/>
      <c r="ID375" s="23"/>
      <c r="IE375" s="30"/>
      <c r="IF375" s="20"/>
      <c r="IG375" s="21"/>
      <c r="IH375" s="20"/>
      <c r="II375" s="21"/>
      <c r="IJ375" s="20"/>
      <c r="IK375" s="21"/>
      <c r="IL375" s="22"/>
      <c r="IM375" s="23"/>
    </row>
    <row r="376" spans="1:247" x14ac:dyDescent="0.2">
      <c r="A376" s="30"/>
      <c r="B376" s="30"/>
      <c r="C376" s="20"/>
      <c r="D376" s="20"/>
      <c r="E376" s="20"/>
      <c r="F376" s="22"/>
      <c r="G376" s="43"/>
      <c r="H376" s="21"/>
      <c r="I376" s="21"/>
      <c r="J376" s="20"/>
      <c r="K376" s="21"/>
      <c r="L376" s="22"/>
      <c r="M376" s="23"/>
      <c r="N376" s="22"/>
      <c r="O376" s="23"/>
      <c r="P376" s="22"/>
      <c r="Q376" s="23"/>
      <c r="R376" s="30"/>
      <c r="S376" s="20"/>
      <c r="T376" s="21"/>
      <c r="U376" s="20"/>
      <c r="V376" s="21"/>
      <c r="W376" s="20"/>
      <c r="X376" s="21"/>
      <c r="Y376" s="22"/>
      <c r="Z376" s="23"/>
      <c r="AA376" s="22"/>
      <c r="AB376" s="23"/>
      <c r="AC376" s="22"/>
      <c r="AD376" s="23"/>
      <c r="AE376" s="30"/>
      <c r="AF376" s="20"/>
      <c r="AG376" s="21"/>
      <c r="AH376" s="20"/>
      <c r="AI376" s="21"/>
      <c r="AJ376" s="20"/>
      <c r="AK376" s="21"/>
      <c r="AL376" s="22"/>
      <c r="AM376" s="23"/>
      <c r="AN376" s="22"/>
      <c r="AO376" s="23"/>
      <c r="AP376" s="22"/>
      <c r="AQ376" s="23"/>
      <c r="AR376" s="30"/>
      <c r="AS376" s="20"/>
      <c r="AT376" s="21"/>
      <c r="AU376" s="20"/>
      <c r="AV376" s="21"/>
      <c r="AW376" s="20"/>
      <c r="AX376" s="21"/>
      <c r="AY376" s="22"/>
      <c r="AZ376" s="23"/>
      <c r="BA376" s="22"/>
      <c r="BB376" s="23"/>
      <c r="BC376" s="22"/>
      <c r="BD376" s="23"/>
      <c r="BE376" s="30"/>
      <c r="BF376" s="20"/>
      <c r="BG376" s="21"/>
      <c r="BH376" s="20"/>
      <c r="BI376" s="21"/>
      <c r="BJ376" s="20"/>
      <c r="BK376" s="21"/>
      <c r="BL376" s="22"/>
      <c r="BM376" s="23"/>
      <c r="BN376" s="22"/>
      <c r="BO376" s="23"/>
      <c r="BP376" s="22"/>
      <c r="BQ376" s="23"/>
      <c r="BR376" s="30"/>
      <c r="BS376" s="20"/>
      <c r="BT376" s="21"/>
      <c r="BU376" s="20"/>
      <c r="BV376" s="21"/>
      <c r="BW376" s="20"/>
      <c r="BX376" s="21"/>
      <c r="BY376" s="22"/>
      <c r="BZ376" s="23"/>
      <c r="CA376" s="22"/>
      <c r="CB376" s="23"/>
      <c r="CC376" s="22"/>
      <c r="CD376" s="23"/>
      <c r="CE376" s="30"/>
      <c r="CF376" s="20"/>
      <c r="CG376" s="21"/>
      <c r="CH376" s="20"/>
      <c r="CI376" s="21"/>
      <c r="CJ376" s="20"/>
      <c r="CK376" s="21"/>
      <c r="CL376" s="22"/>
      <c r="CM376" s="23"/>
      <c r="CN376" s="22"/>
      <c r="CO376" s="23"/>
      <c r="CP376" s="22"/>
      <c r="CQ376" s="23"/>
      <c r="CR376" s="30"/>
      <c r="CS376" s="20"/>
      <c r="CT376" s="21"/>
      <c r="CU376" s="20"/>
      <c r="CV376" s="21"/>
      <c r="CW376" s="20"/>
      <c r="CX376" s="21"/>
      <c r="CY376" s="22"/>
      <c r="CZ376" s="23"/>
      <c r="DA376" s="22"/>
      <c r="DB376" s="23"/>
      <c r="DC376" s="22"/>
      <c r="DD376" s="23"/>
      <c r="DE376" s="30"/>
      <c r="DF376" s="20"/>
      <c r="DG376" s="21"/>
      <c r="DH376" s="20"/>
      <c r="DI376" s="21"/>
      <c r="DJ376" s="20"/>
      <c r="DK376" s="21"/>
      <c r="DL376" s="22"/>
      <c r="DM376" s="23"/>
      <c r="DN376" s="22"/>
      <c r="DO376" s="23"/>
      <c r="DP376" s="22"/>
      <c r="DQ376" s="23"/>
      <c r="DR376" s="30"/>
      <c r="DS376" s="20"/>
      <c r="DT376" s="21"/>
      <c r="DU376" s="20"/>
      <c r="DV376" s="21"/>
      <c r="DW376" s="20"/>
      <c r="DX376" s="21"/>
      <c r="DY376" s="22"/>
      <c r="DZ376" s="23"/>
      <c r="EA376" s="22"/>
      <c r="EB376" s="23"/>
      <c r="EC376" s="22"/>
      <c r="ED376" s="23"/>
      <c r="EE376" s="30"/>
      <c r="EF376" s="20"/>
      <c r="EG376" s="21"/>
      <c r="EH376" s="20"/>
      <c r="EI376" s="21"/>
      <c r="EJ376" s="20"/>
      <c r="EK376" s="21"/>
      <c r="EL376" s="22"/>
      <c r="EM376" s="23"/>
      <c r="EN376" s="22"/>
      <c r="EO376" s="23"/>
      <c r="EP376" s="22"/>
      <c r="EQ376" s="23"/>
      <c r="ER376" s="30"/>
      <c r="ES376" s="20"/>
      <c r="ET376" s="21"/>
      <c r="EU376" s="20"/>
      <c r="EV376" s="21"/>
      <c r="EW376" s="20"/>
      <c r="EX376" s="21"/>
      <c r="EY376" s="22"/>
      <c r="EZ376" s="23"/>
      <c r="FA376" s="22"/>
      <c r="FB376" s="23"/>
      <c r="FC376" s="22"/>
      <c r="FD376" s="23"/>
      <c r="FE376" s="30"/>
      <c r="FF376" s="20"/>
      <c r="FG376" s="21"/>
      <c r="FH376" s="20"/>
      <c r="FI376" s="21"/>
      <c r="FJ376" s="20"/>
      <c r="FK376" s="21"/>
      <c r="FL376" s="22"/>
      <c r="FM376" s="23"/>
      <c r="FN376" s="22"/>
      <c r="FO376" s="23"/>
      <c r="FP376" s="22"/>
      <c r="FQ376" s="23"/>
      <c r="FR376" s="30"/>
      <c r="FS376" s="20"/>
      <c r="FT376" s="21"/>
      <c r="FU376" s="20"/>
      <c r="FV376" s="21"/>
      <c r="FW376" s="20"/>
      <c r="FX376" s="21"/>
      <c r="FY376" s="22"/>
      <c r="FZ376" s="23"/>
      <c r="GA376" s="22"/>
      <c r="GB376" s="23"/>
      <c r="GC376" s="22"/>
      <c r="GD376" s="23"/>
      <c r="GE376" s="30"/>
      <c r="GF376" s="20"/>
      <c r="GG376" s="21"/>
      <c r="GH376" s="20"/>
      <c r="GI376" s="21"/>
      <c r="GJ376" s="20"/>
      <c r="GK376" s="21"/>
      <c r="GL376" s="22"/>
      <c r="GM376" s="23"/>
      <c r="GN376" s="22"/>
      <c r="GO376" s="23"/>
      <c r="GP376" s="22"/>
      <c r="GQ376" s="23"/>
      <c r="GR376" s="30"/>
      <c r="GS376" s="20"/>
      <c r="GT376" s="21"/>
      <c r="GU376" s="20"/>
      <c r="GV376" s="21"/>
      <c r="GW376" s="20"/>
      <c r="GX376" s="21"/>
      <c r="GY376" s="22"/>
      <c r="GZ376" s="23"/>
      <c r="HA376" s="22"/>
      <c r="HB376" s="23"/>
      <c r="HC376" s="22"/>
      <c r="HD376" s="23"/>
      <c r="HE376" s="30"/>
      <c r="HF376" s="20"/>
      <c r="HG376" s="21"/>
      <c r="HH376" s="20"/>
      <c r="HI376" s="21"/>
      <c r="HJ376" s="20"/>
      <c r="HK376" s="21"/>
      <c r="HL376" s="22"/>
      <c r="HM376" s="23"/>
      <c r="HN376" s="22"/>
      <c r="HO376" s="23"/>
      <c r="HP376" s="22"/>
      <c r="HQ376" s="23"/>
      <c r="HR376" s="30"/>
      <c r="HS376" s="20"/>
      <c r="HT376" s="21"/>
      <c r="HU376" s="20"/>
      <c r="HV376" s="21"/>
      <c r="HW376" s="20"/>
      <c r="HX376" s="21"/>
      <c r="HY376" s="22"/>
      <c r="HZ376" s="23"/>
      <c r="IA376" s="22"/>
      <c r="IB376" s="23"/>
      <c r="IC376" s="22"/>
      <c r="ID376" s="23"/>
      <c r="IE376" s="30"/>
      <c r="IF376" s="20"/>
      <c r="IG376" s="21"/>
      <c r="IH376" s="20"/>
      <c r="II376" s="21"/>
      <c r="IJ376" s="20"/>
      <c r="IK376" s="21"/>
      <c r="IL376" s="22"/>
      <c r="IM376" s="23"/>
    </row>
    <row r="377" spans="1:247" x14ac:dyDescent="0.2">
      <c r="A377" s="30"/>
      <c r="B377" s="30"/>
      <c r="C377" s="20"/>
      <c r="D377" s="20"/>
      <c r="E377" s="20"/>
      <c r="F377" s="22"/>
      <c r="G377" s="43"/>
      <c r="H377" s="21"/>
      <c r="I377" s="21"/>
      <c r="J377" s="20"/>
      <c r="K377" s="21"/>
      <c r="L377" s="22"/>
      <c r="M377" s="23"/>
      <c r="N377" s="22"/>
      <c r="O377" s="23"/>
      <c r="P377" s="22"/>
      <c r="Q377" s="23"/>
      <c r="R377" s="30"/>
      <c r="S377" s="20"/>
      <c r="T377" s="21"/>
      <c r="U377" s="20"/>
      <c r="V377" s="21"/>
      <c r="W377" s="20"/>
      <c r="X377" s="21"/>
      <c r="Y377" s="22"/>
      <c r="Z377" s="23"/>
      <c r="AA377" s="22"/>
      <c r="AB377" s="23"/>
      <c r="AC377" s="22"/>
      <c r="AD377" s="23"/>
      <c r="AE377" s="30"/>
      <c r="AF377" s="20"/>
      <c r="AG377" s="21"/>
      <c r="AH377" s="20"/>
      <c r="AI377" s="21"/>
      <c r="AJ377" s="20"/>
      <c r="AK377" s="21"/>
      <c r="AL377" s="22"/>
      <c r="AM377" s="23"/>
      <c r="AN377" s="22"/>
      <c r="AO377" s="23"/>
      <c r="AP377" s="22"/>
      <c r="AQ377" s="23"/>
      <c r="AR377" s="30"/>
      <c r="AS377" s="20"/>
      <c r="AT377" s="21"/>
      <c r="AU377" s="20"/>
      <c r="AV377" s="21"/>
      <c r="AW377" s="20"/>
      <c r="AX377" s="21"/>
      <c r="AY377" s="22"/>
      <c r="AZ377" s="23"/>
      <c r="BA377" s="22"/>
      <c r="BB377" s="23"/>
      <c r="BC377" s="22"/>
      <c r="BD377" s="23"/>
      <c r="BE377" s="30"/>
      <c r="BF377" s="20"/>
      <c r="BG377" s="21"/>
      <c r="BH377" s="20"/>
      <c r="BI377" s="21"/>
      <c r="BJ377" s="20"/>
      <c r="BK377" s="21"/>
      <c r="BL377" s="22"/>
      <c r="BM377" s="23"/>
      <c r="BN377" s="22"/>
      <c r="BO377" s="23"/>
      <c r="BP377" s="22"/>
      <c r="BQ377" s="23"/>
      <c r="BR377" s="30"/>
      <c r="BS377" s="20"/>
      <c r="BT377" s="21"/>
      <c r="BU377" s="20"/>
      <c r="BV377" s="21"/>
      <c r="BW377" s="20"/>
      <c r="BX377" s="21"/>
      <c r="BY377" s="22"/>
      <c r="BZ377" s="23"/>
      <c r="CA377" s="22"/>
      <c r="CB377" s="23"/>
      <c r="CC377" s="22"/>
      <c r="CD377" s="23"/>
      <c r="CE377" s="30"/>
      <c r="CF377" s="20"/>
      <c r="CG377" s="21"/>
      <c r="CH377" s="20"/>
      <c r="CI377" s="21"/>
      <c r="CJ377" s="20"/>
      <c r="CK377" s="21"/>
      <c r="CL377" s="22"/>
      <c r="CM377" s="23"/>
      <c r="CN377" s="22"/>
      <c r="CO377" s="23"/>
      <c r="CP377" s="22"/>
      <c r="CQ377" s="23"/>
      <c r="CR377" s="30"/>
      <c r="CS377" s="20"/>
      <c r="CT377" s="21"/>
      <c r="CU377" s="20"/>
      <c r="CV377" s="21"/>
      <c r="CW377" s="20"/>
      <c r="CX377" s="21"/>
      <c r="CY377" s="22"/>
      <c r="CZ377" s="23"/>
      <c r="DA377" s="22"/>
      <c r="DB377" s="23"/>
      <c r="DC377" s="22"/>
      <c r="DD377" s="23"/>
      <c r="DE377" s="30"/>
      <c r="DF377" s="20"/>
      <c r="DG377" s="21"/>
      <c r="DH377" s="20"/>
      <c r="DI377" s="21"/>
      <c r="DJ377" s="20"/>
      <c r="DK377" s="21"/>
      <c r="DL377" s="22"/>
      <c r="DM377" s="23"/>
      <c r="DN377" s="22"/>
      <c r="DO377" s="23"/>
      <c r="DP377" s="22"/>
      <c r="DQ377" s="23"/>
      <c r="DR377" s="30"/>
      <c r="DS377" s="20"/>
      <c r="DT377" s="21"/>
      <c r="DU377" s="20"/>
      <c r="DV377" s="21"/>
      <c r="DW377" s="20"/>
      <c r="DX377" s="21"/>
      <c r="DY377" s="22"/>
      <c r="DZ377" s="23"/>
      <c r="EA377" s="22"/>
      <c r="EB377" s="23"/>
      <c r="EC377" s="22"/>
      <c r="ED377" s="23"/>
      <c r="EE377" s="30"/>
      <c r="EF377" s="20"/>
      <c r="EG377" s="21"/>
      <c r="EH377" s="20"/>
      <c r="EI377" s="21"/>
      <c r="EJ377" s="20"/>
      <c r="EK377" s="21"/>
      <c r="EL377" s="22"/>
      <c r="EM377" s="23"/>
      <c r="EN377" s="22"/>
      <c r="EO377" s="23"/>
      <c r="EP377" s="22"/>
      <c r="EQ377" s="23"/>
      <c r="ER377" s="30"/>
      <c r="ES377" s="20"/>
      <c r="ET377" s="21"/>
      <c r="EU377" s="20"/>
      <c r="EV377" s="21"/>
      <c r="EW377" s="20"/>
      <c r="EX377" s="21"/>
      <c r="EY377" s="22"/>
      <c r="EZ377" s="23"/>
      <c r="FA377" s="22"/>
      <c r="FB377" s="23"/>
      <c r="FC377" s="22"/>
      <c r="FD377" s="23"/>
      <c r="FE377" s="30"/>
      <c r="FF377" s="20"/>
      <c r="FG377" s="21"/>
      <c r="FH377" s="20"/>
      <c r="FI377" s="21"/>
      <c r="FJ377" s="20"/>
      <c r="FK377" s="21"/>
      <c r="FL377" s="22"/>
      <c r="FM377" s="23"/>
      <c r="FN377" s="22"/>
      <c r="FO377" s="23"/>
      <c r="FP377" s="22"/>
      <c r="FQ377" s="23"/>
      <c r="FR377" s="30"/>
      <c r="FS377" s="20"/>
      <c r="FT377" s="21"/>
      <c r="FU377" s="20"/>
      <c r="FV377" s="21"/>
      <c r="FW377" s="20"/>
      <c r="FX377" s="21"/>
      <c r="FY377" s="22"/>
      <c r="FZ377" s="23"/>
      <c r="GA377" s="22"/>
      <c r="GB377" s="23"/>
      <c r="GC377" s="22"/>
      <c r="GD377" s="23"/>
      <c r="GE377" s="30"/>
      <c r="GF377" s="20"/>
      <c r="GG377" s="21"/>
      <c r="GH377" s="20"/>
      <c r="GI377" s="21"/>
      <c r="GJ377" s="20"/>
      <c r="GK377" s="21"/>
      <c r="GL377" s="22"/>
      <c r="GM377" s="23"/>
      <c r="GN377" s="22"/>
      <c r="GO377" s="23"/>
      <c r="GP377" s="22"/>
      <c r="GQ377" s="23"/>
      <c r="GR377" s="30"/>
      <c r="GS377" s="20"/>
      <c r="GT377" s="21"/>
      <c r="GU377" s="20"/>
      <c r="GV377" s="21"/>
      <c r="GW377" s="20"/>
      <c r="GX377" s="21"/>
      <c r="GY377" s="22"/>
      <c r="GZ377" s="23"/>
      <c r="HA377" s="22"/>
      <c r="HB377" s="23"/>
      <c r="HC377" s="22"/>
      <c r="HD377" s="23"/>
      <c r="HE377" s="30"/>
      <c r="HF377" s="20"/>
      <c r="HG377" s="21"/>
      <c r="HH377" s="20"/>
      <c r="HI377" s="21"/>
      <c r="HJ377" s="20"/>
      <c r="HK377" s="21"/>
      <c r="HL377" s="22"/>
      <c r="HM377" s="23"/>
      <c r="HN377" s="22"/>
      <c r="HO377" s="23"/>
      <c r="HP377" s="22"/>
      <c r="HQ377" s="23"/>
      <c r="HR377" s="30"/>
      <c r="HS377" s="20"/>
      <c r="HT377" s="21"/>
      <c r="HU377" s="20"/>
      <c r="HV377" s="21"/>
      <c r="HW377" s="20"/>
      <c r="HX377" s="21"/>
      <c r="HY377" s="22"/>
      <c r="HZ377" s="23"/>
      <c r="IA377" s="22"/>
      <c r="IB377" s="23"/>
      <c r="IC377" s="22"/>
      <c r="ID377" s="23"/>
      <c r="IE377" s="30"/>
      <c r="IF377" s="20"/>
      <c r="IG377" s="21"/>
      <c r="IH377" s="20"/>
      <c r="II377" s="21"/>
      <c r="IJ377" s="20"/>
      <c r="IK377" s="21"/>
      <c r="IL377" s="22"/>
      <c r="IM377" s="23"/>
    </row>
    <row r="378" spans="1:247" x14ac:dyDescent="0.2">
      <c r="A378" s="30"/>
      <c r="B378" s="30"/>
      <c r="C378" s="20"/>
      <c r="D378" s="20"/>
      <c r="E378" s="20"/>
      <c r="F378" s="22"/>
      <c r="G378" s="43"/>
      <c r="H378" s="21"/>
      <c r="I378" s="21"/>
      <c r="J378" s="20"/>
      <c r="K378" s="21"/>
      <c r="L378" s="22"/>
      <c r="M378" s="23"/>
      <c r="N378" s="22"/>
      <c r="O378" s="23"/>
      <c r="P378" s="22"/>
      <c r="Q378" s="23"/>
      <c r="R378" s="30"/>
      <c r="S378" s="20"/>
      <c r="T378" s="21"/>
      <c r="U378" s="20"/>
      <c r="V378" s="21"/>
      <c r="W378" s="20"/>
      <c r="X378" s="21"/>
      <c r="Y378" s="22"/>
      <c r="Z378" s="23"/>
      <c r="AA378" s="22"/>
      <c r="AB378" s="23"/>
      <c r="AC378" s="22"/>
      <c r="AD378" s="23"/>
      <c r="AE378" s="30"/>
      <c r="AF378" s="20"/>
      <c r="AG378" s="21"/>
      <c r="AH378" s="20"/>
      <c r="AI378" s="21"/>
      <c r="AJ378" s="20"/>
      <c r="AK378" s="21"/>
      <c r="AL378" s="22"/>
      <c r="AM378" s="23"/>
      <c r="AN378" s="22"/>
      <c r="AO378" s="23"/>
      <c r="AP378" s="22"/>
      <c r="AQ378" s="23"/>
      <c r="AR378" s="30"/>
      <c r="AS378" s="20"/>
      <c r="AT378" s="21"/>
      <c r="AU378" s="20"/>
      <c r="AV378" s="21"/>
      <c r="AW378" s="20"/>
      <c r="AX378" s="21"/>
      <c r="AY378" s="22"/>
      <c r="AZ378" s="23"/>
      <c r="BA378" s="22"/>
      <c r="BB378" s="23"/>
      <c r="BC378" s="22"/>
      <c r="BD378" s="23"/>
      <c r="BE378" s="30"/>
      <c r="BF378" s="20"/>
      <c r="BG378" s="21"/>
      <c r="BH378" s="20"/>
      <c r="BI378" s="21"/>
      <c r="BJ378" s="20"/>
      <c r="BK378" s="21"/>
      <c r="BL378" s="22"/>
      <c r="BM378" s="23"/>
      <c r="BN378" s="22"/>
      <c r="BO378" s="23"/>
      <c r="BP378" s="22"/>
      <c r="BQ378" s="23"/>
      <c r="BR378" s="30"/>
      <c r="BS378" s="20"/>
      <c r="BT378" s="21"/>
      <c r="BU378" s="20"/>
      <c r="BV378" s="21"/>
      <c r="BW378" s="20"/>
      <c r="BX378" s="21"/>
      <c r="BY378" s="22"/>
      <c r="BZ378" s="23"/>
      <c r="CA378" s="22"/>
      <c r="CB378" s="23"/>
      <c r="CC378" s="22"/>
      <c r="CD378" s="23"/>
      <c r="CE378" s="30"/>
      <c r="CF378" s="20"/>
      <c r="CG378" s="21"/>
      <c r="CH378" s="20"/>
      <c r="CI378" s="21"/>
      <c r="CJ378" s="20"/>
      <c r="CK378" s="21"/>
      <c r="CL378" s="22"/>
      <c r="CM378" s="23"/>
      <c r="CN378" s="22"/>
      <c r="CO378" s="23"/>
      <c r="CP378" s="22"/>
      <c r="CQ378" s="23"/>
      <c r="CR378" s="30"/>
      <c r="CS378" s="20"/>
      <c r="CT378" s="21"/>
      <c r="CU378" s="20"/>
      <c r="CV378" s="21"/>
      <c r="CW378" s="20"/>
      <c r="CX378" s="21"/>
      <c r="CY378" s="22"/>
      <c r="CZ378" s="23"/>
      <c r="DA378" s="22"/>
      <c r="DB378" s="23"/>
      <c r="DC378" s="22"/>
      <c r="DD378" s="23"/>
      <c r="DE378" s="30"/>
      <c r="DF378" s="20"/>
      <c r="DG378" s="21"/>
      <c r="DH378" s="20"/>
      <c r="DI378" s="21"/>
      <c r="DJ378" s="20"/>
      <c r="DK378" s="21"/>
      <c r="DL378" s="22"/>
      <c r="DM378" s="23"/>
      <c r="DN378" s="22"/>
      <c r="DO378" s="23"/>
      <c r="DP378" s="22"/>
      <c r="DQ378" s="23"/>
      <c r="DR378" s="30"/>
      <c r="DS378" s="20"/>
      <c r="DT378" s="21"/>
      <c r="DU378" s="20"/>
      <c r="DV378" s="21"/>
      <c r="DW378" s="20"/>
      <c r="DX378" s="21"/>
      <c r="DY378" s="22"/>
      <c r="DZ378" s="23"/>
      <c r="EA378" s="22"/>
      <c r="EB378" s="23"/>
      <c r="EC378" s="22"/>
      <c r="ED378" s="23"/>
      <c r="EE378" s="30"/>
      <c r="EF378" s="20"/>
      <c r="EG378" s="21"/>
      <c r="EH378" s="20"/>
      <c r="EI378" s="21"/>
      <c r="EJ378" s="20"/>
      <c r="EK378" s="21"/>
      <c r="EL378" s="22"/>
      <c r="EM378" s="23"/>
      <c r="EN378" s="22"/>
      <c r="EO378" s="23"/>
      <c r="EP378" s="22"/>
      <c r="EQ378" s="23"/>
      <c r="ER378" s="30"/>
      <c r="ES378" s="20"/>
      <c r="ET378" s="21"/>
      <c r="EU378" s="20"/>
      <c r="EV378" s="21"/>
      <c r="EW378" s="20"/>
      <c r="EX378" s="21"/>
      <c r="EY378" s="22"/>
      <c r="EZ378" s="23"/>
      <c r="FA378" s="22"/>
      <c r="FB378" s="23"/>
      <c r="FC378" s="22"/>
      <c r="FD378" s="23"/>
      <c r="FE378" s="30"/>
      <c r="FF378" s="20"/>
      <c r="FG378" s="21"/>
      <c r="FH378" s="20"/>
      <c r="FI378" s="21"/>
      <c r="FJ378" s="20"/>
      <c r="FK378" s="21"/>
      <c r="FL378" s="22"/>
      <c r="FM378" s="23"/>
      <c r="FN378" s="22"/>
      <c r="FO378" s="23"/>
      <c r="FP378" s="22"/>
      <c r="FQ378" s="23"/>
      <c r="FR378" s="30"/>
      <c r="FS378" s="20"/>
      <c r="FT378" s="21"/>
      <c r="FU378" s="20"/>
      <c r="FV378" s="21"/>
      <c r="FW378" s="20"/>
      <c r="FX378" s="21"/>
      <c r="FY378" s="22"/>
      <c r="FZ378" s="23"/>
      <c r="GA378" s="22"/>
      <c r="GB378" s="23"/>
      <c r="GC378" s="22"/>
      <c r="GD378" s="23"/>
      <c r="GE378" s="30"/>
      <c r="GF378" s="20"/>
      <c r="GG378" s="21"/>
      <c r="GH378" s="20"/>
      <c r="GI378" s="21"/>
      <c r="GJ378" s="20"/>
      <c r="GK378" s="21"/>
      <c r="GL378" s="22"/>
      <c r="GM378" s="23"/>
      <c r="GN378" s="22"/>
      <c r="GO378" s="23"/>
      <c r="GP378" s="22"/>
      <c r="GQ378" s="23"/>
      <c r="GR378" s="30"/>
      <c r="GS378" s="20"/>
      <c r="GT378" s="21"/>
      <c r="GU378" s="20"/>
      <c r="GV378" s="21"/>
      <c r="GW378" s="20"/>
      <c r="GX378" s="21"/>
      <c r="GY378" s="22"/>
      <c r="GZ378" s="23"/>
      <c r="HA378" s="22"/>
      <c r="HB378" s="23"/>
      <c r="HC378" s="22"/>
      <c r="HD378" s="23"/>
      <c r="HE378" s="30"/>
      <c r="HF378" s="20"/>
      <c r="HG378" s="21"/>
      <c r="HH378" s="20"/>
      <c r="HI378" s="21"/>
      <c r="HJ378" s="20"/>
      <c r="HK378" s="21"/>
      <c r="HL378" s="22"/>
      <c r="HM378" s="23"/>
      <c r="HN378" s="22"/>
      <c r="HO378" s="23"/>
      <c r="HP378" s="22"/>
      <c r="HQ378" s="23"/>
      <c r="HR378" s="30"/>
      <c r="HS378" s="20"/>
      <c r="HT378" s="21"/>
      <c r="HU378" s="20"/>
      <c r="HV378" s="21"/>
      <c r="HW378" s="20"/>
      <c r="HX378" s="21"/>
      <c r="HY378" s="22"/>
      <c r="HZ378" s="23"/>
      <c r="IA378" s="22"/>
      <c r="IB378" s="23"/>
      <c r="IC378" s="22"/>
      <c r="ID378" s="23"/>
      <c r="IE378" s="30"/>
      <c r="IF378" s="20"/>
      <c r="IG378" s="21"/>
      <c r="IH378" s="20"/>
      <c r="II378" s="21"/>
      <c r="IJ378" s="20"/>
      <c r="IK378" s="21"/>
      <c r="IL378" s="22"/>
      <c r="IM378" s="23"/>
    </row>
    <row r="379" spans="1:247" x14ac:dyDescent="0.2">
      <c r="A379" s="30"/>
      <c r="B379" s="30"/>
      <c r="C379" s="20"/>
      <c r="D379" s="20"/>
      <c r="E379" s="20"/>
      <c r="F379" s="22"/>
      <c r="G379" s="43"/>
      <c r="H379" s="21"/>
      <c r="I379" s="21"/>
      <c r="J379" s="20"/>
      <c r="K379" s="21"/>
      <c r="L379" s="22"/>
      <c r="M379" s="23"/>
      <c r="N379" s="22"/>
      <c r="O379" s="23"/>
      <c r="P379" s="22"/>
      <c r="Q379" s="23"/>
      <c r="R379" s="30"/>
      <c r="S379" s="20"/>
      <c r="T379" s="21"/>
      <c r="U379" s="20"/>
      <c r="V379" s="21"/>
      <c r="W379" s="20"/>
      <c r="X379" s="21"/>
      <c r="Y379" s="22"/>
      <c r="Z379" s="23"/>
      <c r="AA379" s="22"/>
      <c r="AB379" s="23"/>
      <c r="AC379" s="22"/>
      <c r="AD379" s="23"/>
      <c r="AE379" s="30"/>
      <c r="AF379" s="20"/>
      <c r="AG379" s="21"/>
      <c r="AH379" s="20"/>
      <c r="AI379" s="21"/>
      <c r="AJ379" s="20"/>
      <c r="AK379" s="21"/>
      <c r="AL379" s="22"/>
      <c r="AM379" s="23"/>
      <c r="AN379" s="22"/>
      <c r="AO379" s="23"/>
      <c r="AP379" s="22"/>
      <c r="AQ379" s="23"/>
      <c r="AR379" s="30"/>
      <c r="AS379" s="20"/>
      <c r="AT379" s="21"/>
      <c r="AU379" s="20"/>
      <c r="AV379" s="21"/>
      <c r="AW379" s="20"/>
      <c r="AX379" s="21"/>
      <c r="AY379" s="22"/>
      <c r="AZ379" s="23"/>
      <c r="BA379" s="22"/>
      <c r="BB379" s="23"/>
      <c r="BC379" s="22"/>
      <c r="BD379" s="23"/>
      <c r="BE379" s="30"/>
      <c r="BF379" s="20"/>
      <c r="BG379" s="21"/>
      <c r="BH379" s="20"/>
      <c r="BI379" s="21"/>
      <c r="BJ379" s="20"/>
      <c r="BK379" s="21"/>
      <c r="BL379" s="22"/>
      <c r="BM379" s="23"/>
      <c r="BN379" s="22"/>
      <c r="BO379" s="23"/>
      <c r="BP379" s="22"/>
      <c r="BQ379" s="23"/>
      <c r="BR379" s="30"/>
      <c r="BS379" s="20"/>
      <c r="BT379" s="21"/>
      <c r="BU379" s="20"/>
      <c r="BV379" s="21"/>
      <c r="BW379" s="20"/>
      <c r="BX379" s="21"/>
      <c r="BY379" s="22"/>
      <c r="BZ379" s="23"/>
      <c r="CA379" s="22"/>
      <c r="CB379" s="23"/>
      <c r="CC379" s="22"/>
      <c r="CD379" s="23"/>
      <c r="CE379" s="30"/>
      <c r="CF379" s="20"/>
      <c r="CG379" s="21"/>
      <c r="CH379" s="20"/>
      <c r="CI379" s="21"/>
      <c r="CJ379" s="20"/>
      <c r="CK379" s="21"/>
      <c r="CL379" s="22"/>
      <c r="CM379" s="23"/>
      <c r="CN379" s="22"/>
      <c r="CO379" s="23"/>
      <c r="CP379" s="22"/>
      <c r="CQ379" s="23"/>
      <c r="CR379" s="30"/>
      <c r="CS379" s="20"/>
      <c r="CT379" s="21"/>
      <c r="CU379" s="20"/>
      <c r="CV379" s="21"/>
      <c r="CW379" s="20"/>
      <c r="CX379" s="21"/>
      <c r="CY379" s="22"/>
      <c r="CZ379" s="23"/>
      <c r="DA379" s="22"/>
      <c r="DB379" s="23"/>
      <c r="DC379" s="22"/>
      <c r="DD379" s="23"/>
      <c r="DE379" s="30"/>
      <c r="DF379" s="20"/>
      <c r="DG379" s="21"/>
      <c r="DH379" s="20"/>
      <c r="DI379" s="21"/>
      <c r="DJ379" s="20"/>
      <c r="DK379" s="21"/>
      <c r="DL379" s="22"/>
      <c r="DM379" s="23"/>
      <c r="DN379" s="22"/>
      <c r="DO379" s="23"/>
      <c r="DP379" s="22"/>
      <c r="DQ379" s="23"/>
      <c r="DR379" s="30"/>
      <c r="DS379" s="20"/>
      <c r="DT379" s="21"/>
      <c r="DU379" s="20"/>
      <c r="DV379" s="21"/>
      <c r="DW379" s="20"/>
      <c r="DX379" s="21"/>
      <c r="DY379" s="22"/>
      <c r="DZ379" s="23"/>
      <c r="EA379" s="22"/>
      <c r="EB379" s="23"/>
      <c r="EC379" s="22"/>
      <c r="ED379" s="23"/>
      <c r="EE379" s="30"/>
      <c r="EF379" s="20"/>
      <c r="EG379" s="21"/>
      <c r="EH379" s="20"/>
      <c r="EI379" s="21"/>
      <c r="EJ379" s="20"/>
      <c r="EK379" s="21"/>
      <c r="EL379" s="22"/>
      <c r="EM379" s="23"/>
      <c r="EN379" s="22"/>
      <c r="EO379" s="23"/>
      <c r="EP379" s="22"/>
      <c r="EQ379" s="23"/>
      <c r="ER379" s="30"/>
      <c r="ES379" s="20"/>
      <c r="ET379" s="21"/>
      <c r="EU379" s="20"/>
      <c r="EV379" s="21"/>
      <c r="EW379" s="20"/>
      <c r="EX379" s="21"/>
      <c r="EY379" s="22"/>
      <c r="EZ379" s="23"/>
      <c r="FA379" s="22"/>
      <c r="FB379" s="23"/>
      <c r="FC379" s="22"/>
      <c r="FD379" s="23"/>
      <c r="FE379" s="30"/>
      <c r="FF379" s="20"/>
      <c r="FG379" s="21"/>
      <c r="FH379" s="20"/>
      <c r="FI379" s="21"/>
      <c r="FJ379" s="20"/>
      <c r="FK379" s="21"/>
      <c r="FL379" s="22"/>
      <c r="FM379" s="23"/>
      <c r="FN379" s="22"/>
      <c r="FO379" s="23"/>
      <c r="FP379" s="22"/>
      <c r="FQ379" s="23"/>
      <c r="FR379" s="30"/>
      <c r="FS379" s="20"/>
      <c r="FT379" s="21"/>
      <c r="FU379" s="20"/>
      <c r="FV379" s="21"/>
      <c r="FW379" s="20"/>
      <c r="FX379" s="21"/>
      <c r="FY379" s="22"/>
      <c r="FZ379" s="23"/>
      <c r="GA379" s="22"/>
      <c r="GB379" s="23"/>
      <c r="GC379" s="22"/>
      <c r="GD379" s="23"/>
      <c r="GE379" s="30"/>
      <c r="GF379" s="20"/>
      <c r="GG379" s="21"/>
      <c r="GH379" s="20"/>
      <c r="GI379" s="21"/>
      <c r="GJ379" s="20"/>
      <c r="GK379" s="21"/>
      <c r="GL379" s="22"/>
      <c r="GM379" s="23"/>
      <c r="GN379" s="22"/>
      <c r="GO379" s="23"/>
      <c r="GP379" s="22"/>
      <c r="GQ379" s="23"/>
      <c r="GR379" s="30"/>
      <c r="GS379" s="20"/>
      <c r="GT379" s="21"/>
      <c r="GU379" s="20"/>
      <c r="GV379" s="21"/>
      <c r="GW379" s="20"/>
      <c r="GX379" s="21"/>
      <c r="GY379" s="22"/>
      <c r="GZ379" s="23"/>
      <c r="HA379" s="22"/>
      <c r="HB379" s="23"/>
      <c r="HC379" s="22"/>
      <c r="HD379" s="23"/>
      <c r="HE379" s="30"/>
      <c r="HF379" s="20"/>
      <c r="HG379" s="21"/>
      <c r="HH379" s="20"/>
      <c r="HI379" s="21"/>
      <c r="HJ379" s="20"/>
      <c r="HK379" s="21"/>
      <c r="HL379" s="22"/>
      <c r="HM379" s="23"/>
      <c r="HN379" s="22"/>
      <c r="HO379" s="23"/>
      <c r="HP379" s="22"/>
      <c r="HQ379" s="23"/>
      <c r="HR379" s="30"/>
      <c r="HS379" s="20"/>
      <c r="HT379" s="21"/>
      <c r="HU379" s="20"/>
      <c r="HV379" s="21"/>
      <c r="HW379" s="20"/>
      <c r="HX379" s="21"/>
      <c r="HY379" s="22"/>
      <c r="HZ379" s="23"/>
      <c r="IA379" s="22"/>
      <c r="IB379" s="23"/>
      <c r="IC379" s="22"/>
      <c r="ID379" s="23"/>
      <c r="IE379" s="30"/>
      <c r="IF379" s="20"/>
      <c r="IG379" s="21"/>
      <c r="IH379" s="20"/>
      <c r="II379" s="21"/>
      <c r="IJ379" s="20"/>
      <c r="IK379" s="21"/>
      <c r="IL379" s="22"/>
      <c r="IM379" s="23"/>
    </row>
    <row r="380" spans="1:247" x14ac:dyDescent="0.2">
      <c r="A380" s="30"/>
      <c r="B380" s="30"/>
      <c r="C380" s="20"/>
      <c r="D380" s="20"/>
      <c r="E380" s="20"/>
      <c r="F380" s="22"/>
      <c r="G380" s="43"/>
      <c r="H380" s="21"/>
      <c r="I380" s="21"/>
      <c r="J380" s="20"/>
      <c r="K380" s="21"/>
      <c r="L380" s="22"/>
      <c r="M380" s="23"/>
      <c r="N380" s="22"/>
      <c r="O380" s="23"/>
      <c r="P380" s="22"/>
      <c r="Q380" s="23"/>
      <c r="R380" s="30"/>
      <c r="S380" s="20"/>
      <c r="T380" s="21"/>
      <c r="U380" s="20"/>
      <c r="V380" s="21"/>
      <c r="W380" s="20"/>
      <c r="X380" s="21"/>
      <c r="Y380" s="22"/>
      <c r="Z380" s="23"/>
      <c r="AA380" s="22"/>
      <c r="AB380" s="23"/>
      <c r="AC380" s="22"/>
      <c r="AD380" s="23"/>
      <c r="AE380" s="30"/>
      <c r="AF380" s="20"/>
      <c r="AG380" s="21"/>
      <c r="AH380" s="20"/>
      <c r="AI380" s="21"/>
      <c r="AJ380" s="20"/>
      <c r="AK380" s="21"/>
      <c r="AL380" s="22"/>
      <c r="AM380" s="23"/>
      <c r="AN380" s="22"/>
      <c r="AO380" s="23"/>
      <c r="AP380" s="22"/>
      <c r="AQ380" s="23"/>
      <c r="AR380" s="30"/>
      <c r="AS380" s="20"/>
      <c r="AT380" s="21"/>
      <c r="AU380" s="20"/>
      <c r="AV380" s="21"/>
      <c r="AW380" s="20"/>
      <c r="AX380" s="21"/>
      <c r="AY380" s="22"/>
      <c r="AZ380" s="23"/>
      <c r="BA380" s="22"/>
      <c r="BB380" s="23"/>
      <c r="BC380" s="22"/>
      <c r="BD380" s="23"/>
      <c r="BE380" s="30"/>
      <c r="BF380" s="20"/>
      <c r="BG380" s="21"/>
      <c r="BH380" s="20"/>
      <c r="BI380" s="21"/>
      <c r="BJ380" s="20"/>
      <c r="BK380" s="21"/>
      <c r="BL380" s="22"/>
      <c r="BM380" s="23"/>
      <c r="BN380" s="22"/>
      <c r="BO380" s="23"/>
      <c r="BP380" s="22"/>
      <c r="BQ380" s="23"/>
      <c r="BR380" s="30"/>
      <c r="BS380" s="20"/>
      <c r="BT380" s="21"/>
      <c r="BU380" s="20"/>
      <c r="BV380" s="21"/>
      <c r="BW380" s="20"/>
      <c r="BX380" s="21"/>
      <c r="BY380" s="22"/>
      <c r="BZ380" s="23"/>
      <c r="CA380" s="22"/>
      <c r="CB380" s="23"/>
      <c r="CC380" s="22"/>
      <c r="CD380" s="23"/>
      <c r="CE380" s="30"/>
      <c r="CF380" s="20"/>
      <c r="CG380" s="21"/>
      <c r="CH380" s="20"/>
      <c r="CI380" s="21"/>
      <c r="CJ380" s="20"/>
      <c r="CK380" s="21"/>
      <c r="CL380" s="22"/>
      <c r="CM380" s="23"/>
      <c r="CN380" s="22"/>
      <c r="CO380" s="23"/>
      <c r="CP380" s="22"/>
      <c r="CQ380" s="23"/>
      <c r="CR380" s="30"/>
      <c r="CS380" s="20"/>
      <c r="CT380" s="21"/>
      <c r="CU380" s="20"/>
      <c r="CV380" s="21"/>
      <c r="CW380" s="20"/>
      <c r="CX380" s="21"/>
      <c r="CY380" s="22"/>
      <c r="CZ380" s="23"/>
      <c r="DA380" s="22"/>
      <c r="DB380" s="23"/>
      <c r="DC380" s="22"/>
      <c r="DD380" s="23"/>
      <c r="DE380" s="30"/>
      <c r="DF380" s="20"/>
      <c r="DG380" s="21"/>
      <c r="DH380" s="20"/>
      <c r="DI380" s="21"/>
      <c r="DJ380" s="20"/>
      <c r="DK380" s="21"/>
      <c r="DL380" s="22"/>
      <c r="DM380" s="23"/>
      <c r="DN380" s="22"/>
      <c r="DO380" s="23"/>
      <c r="DP380" s="22"/>
      <c r="DQ380" s="23"/>
      <c r="DR380" s="30"/>
      <c r="DS380" s="20"/>
      <c r="DT380" s="21"/>
      <c r="DU380" s="20"/>
      <c r="DV380" s="21"/>
      <c r="DW380" s="20"/>
      <c r="DX380" s="21"/>
      <c r="DY380" s="22"/>
      <c r="DZ380" s="23"/>
      <c r="EA380" s="22"/>
      <c r="EB380" s="23"/>
      <c r="EC380" s="22"/>
      <c r="ED380" s="23"/>
      <c r="EE380" s="30"/>
      <c r="EF380" s="20"/>
      <c r="EG380" s="21"/>
      <c r="EH380" s="20"/>
      <c r="EI380" s="21"/>
      <c r="EJ380" s="20"/>
      <c r="EK380" s="21"/>
      <c r="EL380" s="22"/>
      <c r="EM380" s="23"/>
      <c r="EN380" s="22"/>
      <c r="EO380" s="23"/>
      <c r="EP380" s="22"/>
      <c r="EQ380" s="23"/>
      <c r="ER380" s="30"/>
      <c r="ES380" s="20"/>
      <c r="ET380" s="21"/>
      <c r="EU380" s="20"/>
      <c r="EV380" s="21"/>
      <c r="EW380" s="20"/>
      <c r="EX380" s="21"/>
      <c r="EY380" s="22"/>
      <c r="EZ380" s="23"/>
      <c r="FA380" s="22"/>
      <c r="FB380" s="23"/>
      <c r="FC380" s="22"/>
      <c r="FD380" s="23"/>
      <c r="FE380" s="30"/>
      <c r="FF380" s="20"/>
      <c r="FG380" s="21"/>
      <c r="FH380" s="20"/>
      <c r="FI380" s="21"/>
      <c r="FJ380" s="20"/>
      <c r="FK380" s="21"/>
      <c r="FL380" s="22"/>
      <c r="FM380" s="23"/>
      <c r="FN380" s="22"/>
      <c r="FO380" s="23"/>
      <c r="FP380" s="22"/>
      <c r="FQ380" s="23"/>
      <c r="FR380" s="30"/>
      <c r="FS380" s="20"/>
      <c r="FT380" s="21"/>
      <c r="FU380" s="20"/>
      <c r="FV380" s="21"/>
      <c r="FW380" s="20"/>
      <c r="FX380" s="21"/>
      <c r="FY380" s="22"/>
      <c r="FZ380" s="23"/>
      <c r="GA380" s="22"/>
      <c r="GB380" s="23"/>
      <c r="GC380" s="22"/>
      <c r="GD380" s="23"/>
      <c r="GE380" s="30"/>
      <c r="GF380" s="20"/>
      <c r="GG380" s="21"/>
      <c r="GH380" s="20"/>
      <c r="GI380" s="21"/>
      <c r="GJ380" s="20"/>
      <c r="GK380" s="21"/>
      <c r="GL380" s="22"/>
      <c r="GM380" s="23"/>
      <c r="GN380" s="22"/>
      <c r="GO380" s="23"/>
      <c r="GP380" s="22"/>
      <c r="GQ380" s="23"/>
      <c r="GR380" s="30"/>
      <c r="GS380" s="20"/>
      <c r="GT380" s="21"/>
      <c r="GU380" s="20"/>
      <c r="GV380" s="21"/>
      <c r="GW380" s="20"/>
      <c r="GX380" s="21"/>
      <c r="GY380" s="22"/>
      <c r="GZ380" s="23"/>
      <c r="HA380" s="22"/>
      <c r="HB380" s="23"/>
      <c r="HC380" s="22"/>
      <c r="HD380" s="23"/>
      <c r="HE380" s="30"/>
      <c r="HF380" s="20"/>
      <c r="HG380" s="21"/>
      <c r="HH380" s="20"/>
      <c r="HI380" s="21"/>
      <c r="HJ380" s="20"/>
      <c r="HK380" s="21"/>
      <c r="HL380" s="22"/>
      <c r="HM380" s="23"/>
      <c r="HN380" s="22"/>
      <c r="HO380" s="23"/>
      <c r="HP380" s="22"/>
      <c r="HQ380" s="23"/>
      <c r="HR380" s="30"/>
      <c r="HS380" s="20"/>
      <c r="HT380" s="21"/>
      <c r="HU380" s="20"/>
      <c r="HV380" s="21"/>
      <c r="HW380" s="20"/>
      <c r="HX380" s="21"/>
      <c r="HY380" s="22"/>
      <c r="HZ380" s="23"/>
      <c r="IA380" s="22"/>
      <c r="IB380" s="23"/>
      <c r="IC380" s="22"/>
      <c r="ID380" s="23"/>
      <c r="IE380" s="30"/>
      <c r="IF380" s="20"/>
      <c r="IG380" s="21"/>
      <c r="IH380" s="20"/>
      <c r="II380" s="21"/>
      <c r="IJ380" s="20"/>
      <c r="IK380" s="21"/>
      <c r="IL380" s="22"/>
      <c r="IM380" s="23"/>
    </row>
    <row r="381" spans="1:247" x14ac:dyDescent="0.2">
      <c r="A381" s="99"/>
      <c r="B381" s="99"/>
      <c r="C381" s="99"/>
      <c r="D381" s="99"/>
      <c r="E381" s="99"/>
      <c r="F381" s="99"/>
      <c r="G381" s="99"/>
      <c r="H381" s="99"/>
      <c r="I381" s="99"/>
      <c r="J381" s="99"/>
      <c r="K381" s="99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99"/>
      <c r="AQ381" s="99"/>
      <c r="AR381" s="99"/>
      <c r="AS381" s="99"/>
      <c r="AT381" s="99"/>
      <c r="AU381" s="99"/>
      <c r="AV381" s="99"/>
      <c r="AW381" s="99"/>
      <c r="AX381" s="99"/>
      <c r="AY381" s="99"/>
      <c r="AZ381" s="99"/>
      <c r="BA381" s="99"/>
      <c r="BB381" s="99"/>
      <c r="BC381" s="99"/>
      <c r="BD381" s="99"/>
      <c r="BE381" s="99"/>
      <c r="BF381" s="99"/>
      <c r="BG381" s="99"/>
      <c r="BH381" s="99"/>
      <c r="BI381" s="99"/>
      <c r="BJ381" s="99"/>
      <c r="BK381" s="99"/>
      <c r="BL381" s="99"/>
      <c r="BM381" s="99"/>
      <c r="BN381" s="99"/>
      <c r="BO381" s="99"/>
      <c r="BP381" s="99"/>
      <c r="BQ381" s="99"/>
      <c r="BR381" s="99"/>
      <c r="BS381" s="99"/>
      <c r="BT381" s="99"/>
      <c r="BU381" s="99"/>
      <c r="BV381" s="99"/>
      <c r="BW381" s="99"/>
      <c r="BX381" s="99"/>
      <c r="BY381" s="99"/>
      <c r="BZ381" s="99"/>
      <c r="CA381" s="99"/>
      <c r="CB381" s="99"/>
      <c r="CC381" s="99"/>
      <c r="CD381" s="99"/>
      <c r="CE381" s="99"/>
      <c r="CF381" s="99"/>
      <c r="CG381" s="99"/>
      <c r="CH381" s="99"/>
      <c r="CI381" s="99"/>
      <c r="CJ381" s="99"/>
      <c r="CK381" s="99"/>
      <c r="CL381" s="99"/>
      <c r="CM381" s="99"/>
      <c r="CN381" s="99"/>
      <c r="CO381" s="99"/>
      <c r="CP381" s="99"/>
      <c r="CQ381" s="99"/>
      <c r="CR381" s="99"/>
      <c r="CS381" s="99"/>
      <c r="CT381" s="99"/>
      <c r="CU381" s="99"/>
      <c r="CV381" s="99"/>
      <c r="CW381" s="99"/>
      <c r="CX381" s="99"/>
      <c r="CY381" s="99"/>
      <c r="CZ381" s="99"/>
      <c r="DA381" s="99"/>
      <c r="DB381" s="99"/>
      <c r="DC381" s="99"/>
      <c r="DD381" s="99"/>
      <c r="DE381" s="99"/>
      <c r="DF381" s="99"/>
      <c r="DG381" s="99"/>
      <c r="DH381" s="99"/>
      <c r="DI381" s="99"/>
      <c r="DJ381" s="99"/>
      <c r="DK381" s="99"/>
      <c r="DL381" s="99"/>
      <c r="DM381" s="99"/>
      <c r="DN381" s="99"/>
      <c r="DO381" s="99"/>
      <c r="DP381" s="99"/>
      <c r="DQ381" s="99"/>
      <c r="DR381" s="99"/>
      <c r="DS381" s="99"/>
      <c r="DT381" s="99"/>
      <c r="DU381" s="99"/>
      <c r="DV381" s="99"/>
      <c r="DW381" s="99"/>
      <c r="DX381" s="99"/>
      <c r="DY381" s="99"/>
      <c r="DZ381" s="99"/>
      <c r="EA381" s="99"/>
      <c r="EB381" s="99"/>
      <c r="EC381" s="99"/>
      <c r="ED381" s="99"/>
      <c r="EE381" s="99"/>
      <c r="EF381" s="99"/>
      <c r="EG381" s="99"/>
      <c r="EH381" s="99"/>
      <c r="EI381" s="99"/>
      <c r="EJ381" s="99"/>
      <c r="EK381" s="99"/>
      <c r="EL381" s="99"/>
      <c r="EM381" s="99"/>
      <c r="EN381" s="99"/>
      <c r="EO381" s="99"/>
      <c r="EP381" s="99"/>
      <c r="EQ381" s="99"/>
      <c r="ER381" s="99"/>
      <c r="ES381" s="99"/>
      <c r="ET381" s="99"/>
      <c r="EU381" s="99"/>
      <c r="EV381" s="99"/>
      <c r="EW381" s="99"/>
      <c r="EX381" s="99"/>
      <c r="EY381" s="99"/>
      <c r="EZ381" s="99"/>
      <c r="FA381" s="99"/>
      <c r="FB381" s="99"/>
      <c r="FC381" s="99"/>
      <c r="FD381" s="99"/>
      <c r="FE381" s="99"/>
      <c r="FF381" s="99"/>
      <c r="FG381" s="99"/>
      <c r="FH381" s="99"/>
      <c r="FI381" s="99"/>
      <c r="FJ381" s="99"/>
      <c r="FK381" s="99"/>
      <c r="FL381" s="99"/>
      <c r="FM381" s="99"/>
      <c r="FN381" s="99"/>
      <c r="FO381" s="99"/>
      <c r="FP381" s="99"/>
      <c r="FQ381" s="99"/>
      <c r="FR381" s="99"/>
      <c r="FS381" s="99"/>
      <c r="FT381" s="99"/>
      <c r="FU381" s="99"/>
      <c r="FV381" s="99"/>
      <c r="FW381" s="99"/>
      <c r="FX381" s="99"/>
      <c r="FY381" s="99"/>
      <c r="FZ381" s="99"/>
      <c r="GA381" s="99"/>
      <c r="GB381" s="99"/>
      <c r="GC381" s="99"/>
      <c r="GD381" s="99"/>
      <c r="GE381" s="99"/>
      <c r="GF381" s="99"/>
      <c r="GG381" s="99"/>
      <c r="GH381" s="99"/>
      <c r="GI381" s="99"/>
      <c r="GJ381" s="99"/>
      <c r="GK381" s="99"/>
      <c r="GL381" s="99"/>
      <c r="GM381" s="99"/>
      <c r="GN381" s="99"/>
      <c r="GO381" s="99"/>
      <c r="GP381" s="99"/>
      <c r="GQ381" s="99"/>
      <c r="GR381" s="99"/>
      <c r="GS381" s="99"/>
      <c r="GT381" s="99"/>
      <c r="GU381" s="99"/>
      <c r="GV381" s="99"/>
      <c r="GW381" s="99"/>
      <c r="GX381" s="99"/>
      <c r="GY381" s="99"/>
      <c r="GZ381" s="99"/>
      <c r="HA381" s="99"/>
      <c r="HB381" s="99"/>
      <c r="HC381" s="99"/>
      <c r="HD381" s="99"/>
      <c r="HE381" s="99"/>
      <c r="HF381" s="99"/>
      <c r="HG381" s="99"/>
      <c r="HH381" s="99"/>
      <c r="HI381" s="99"/>
      <c r="HJ381" s="99"/>
      <c r="HK381" s="99"/>
      <c r="HL381" s="99"/>
      <c r="HM381" s="99"/>
      <c r="HN381" s="99"/>
      <c r="HO381" s="99"/>
      <c r="HP381" s="99"/>
      <c r="HQ381" s="99"/>
      <c r="HR381" s="99"/>
      <c r="HS381" s="99"/>
      <c r="HT381" s="99"/>
      <c r="HU381" s="99"/>
      <c r="HV381" s="99"/>
      <c r="HW381" s="99"/>
      <c r="HX381" s="99"/>
      <c r="HY381" s="99"/>
      <c r="HZ381" s="99"/>
      <c r="IA381" s="99"/>
      <c r="IB381" s="99"/>
      <c r="IC381" s="99"/>
      <c r="ID381" s="99"/>
      <c r="IE381" s="99"/>
      <c r="IF381" s="99"/>
      <c r="IG381" s="99"/>
      <c r="IH381" s="99"/>
      <c r="II381" s="99"/>
      <c r="IJ381" s="99"/>
      <c r="IK381" s="99"/>
      <c r="IL381" s="99"/>
      <c r="IM381" s="99"/>
    </row>
    <row r="382" spans="1:247" x14ac:dyDescent="0.2">
      <c r="A382" s="99"/>
      <c r="B382" s="99"/>
      <c r="C382" s="99"/>
      <c r="D382" s="99"/>
      <c r="E382" s="99"/>
      <c r="F382" s="99"/>
      <c r="G382" s="99"/>
      <c r="H382" s="99"/>
      <c r="I382" s="99"/>
      <c r="J382" s="99"/>
      <c r="K382" s="99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R382" s="99"/>
      <c r="AS382" s="99"/>
      <c r="AT382" s="99"/>
      <c r="AU382" s="99"/>
      <c r="AV382" s="99"/>
      <c r="AW382" s="99"/>
      <c r="AX382" s="99"/>
      <c r="AY382" s="99"/>
      <c r="AZ382" s="99"/>
      <c r="BA382" s="99"/>
      <c r="BB382" s="99"/>
      <c r="BC382" s="99"/>
      <c r="BD382" s="99"/>
      <c r="BE382" s="99"/>
      <c r="BF382" s="99"/>
      <c r="BG382" s="99"/>
      <c r="BH382" s="99"/>
      <c r="BI382" s="99"/>
      <c r="BJ382" s="99"/>
      <c r="BK382" s="99"/>
      <c r="BL382" s="99"/>
      <c r="BM382" s="99"/>
      <c r="BN382" s="99"/>
      <c r="BO382" s="99"/>
      <c r="BP382" s="99"/>
      <c r="BQ382" s="99"/>
      <c r="BR382" s="99"/>
      <c r="BS382" s="99"/>
      <c r="BT382" s="99"/>
      <c r="BU382" s="99"/>
      <c r="BV382" s="99"/>
      <c r="BW382" s="99"/>
      <c r="BX382" s="99"/>
      <c r="BY382" s="99"/>
      <c r="BZ382" s="99"/>
      <c r="CA382" s="99"/>
      <c r="CB382" s="99"/>
      <c r="CC382" s="99"/>
      <c r="CD382" s="99"/>
      <c r="CE382" s="99"/>
      <c r="CF382" s="99"/>
      <c r="CG382" s="99"/>
      <c r="CH382" s="99"/>
      <c r="CI382" s="99"/>
      <c r="CJ382" s="99"/>
      <c r="CK382" s="99"/>
      <c r="CL382" s="99"/>
      <c r="CM382" s="99"/>
      <c r="CN382" s="99"/>
      <c r="CO382" s="99"/>
      <c r="CP382" s="99"/>
      <c r="CQ382" s="99"/>
      <c r="CR382" s="99"/>
      <c r="CS382" s="99"/>
      <c r="CT382" s="99"/>
      <c r="CU382" s="99"/>
      <c r="CV382" s="99"/>
      <c r="CW382" s="99"/>
      <c r="CX382" s="99"/>
      <c r="CY382" s="99"/>
      <c r="CZ382" s="99"/>
      <c r="DA382" s="99"/>
      <c r="DB382" s="99"/>
      <c r="DC382" s="99"/>
      <c r="DD382" s="99"/>
      <c r="DE382" s="99"/>
      <c r="DF382" s="99"/>
      <c r="DG382" s="99"/>
      <c r="DH382" s="99"/>
      <c r="DI382" s="99"/>
      <c r="DJ382" s="99"/>
      <c r="DK382" s="99"/>
      <c r="DL382" s="99"/>
      <c r="DM382" s="99"/>
      <c r="DN382" s="99"/>
      <c r="DO382" s="99"/>
      <c r="DP382" s="99"/>
      <c r="DQ382" s="99"/>
      <c r="DR382" s="99"/>
      <c r="DS382" s="99"/>
      <c r="DT382" s="99"/>
      <c r="DU382" s="99"/>
      <c r="DV382" s="99"/>
      <c r="DW382" s="99"/>
      <c r="DX382" s="99"/>
      <c r="DY382" s="99"/>
      <c r="DZ382" s="99"/>
      <c r="EA382" s="99"/>
      <c r="EB382" s="99"/>
      <c r="EC382" s="99"/>
      <c r="ED382" s="99"/>
      <c r="EE382" s="99"/>
      <c r="EF382" s="99"/>
      <c r="EG382" s="99"/>
      <c r="EH382" s="99"/>
      <c r="EI382" s="99"/>
      <c r="EJ382" s="99"/>
      <c r="EK382" s="99"/>
      <c r="EL382" s="99"/>
      <c r="EM382" s="99"/>
      <c r="EN382" s="99"/>
      <c r="EO382" s="99"/>
      <c r="EP382" s="99"/>
      <c r="EQ382" s="99"/>
      <c r="ER382" s="99"/>
      <c r="ES382" s="99"/>
      <c r="ET382" s="99"/>
      <c r="EU382" s="99"/>
      <c r="EV382" s="99"/>
      <c r="EW382" s="99"/>
      <c r="EX382" s="99"/>
      <c r="EY382" s="99"/>
      <c r="EZ382" s="99"/>
      <c r="FA382" s="99"/>
      <c r="FB382" s="99"/>
      <c r="FC382" s="99"/>
      <c r="FD382" s="99"/>
      <c r="FE382" s="99"/>
      <c r="FF382" s="99"/>
      <c r="FG382" s="99"/>
      <c r="FH382" s="99"/>
      <c r="FI382" s="99"/>
      <c r="FJ382" s="99"/>
      <c r="FK382" s="99"/>
      <c r="FL382" s="99"/>
      <c r="FM382" s="99"/>
      <c r="FN382" s="99"/>
      <c r="FO382" s="99"/>
      <c r="FP382" s="99"/>
      <c r="FQ382" s="99"/>
      <c r="FR382" s="99"/>
      <c r="FS382" s="99"/>
      <c r="FT382" s="99"/>
      <c r="FU382" s="99"/>
      <c r="FV382" s="99"/>
      <c r="FW382" s="99"/>
      <c r="FX382" s="99"/>
      <c r="FY382" s="99"/>
      <c r="FZ382" s="99"/>
      <c r="GA382" s="99"/>
      <c r="GB382" s="99"/>
      <c r="GC382" s="99"/>
      <c r="GD382" s="99"/>
      <c r="GE382" s="99"/>
      <c r="GF382" s="99"/>
      <c r="GG382" s="99"/>
      <c r="GH382" s="99"/>
      <c r="GI382" s="99"/>
      <c r="GJ382" s="99"/>
      <c r="GK382" s="99"/>
      <c r="GL382" s="99"/>
      <c r="GM382" s="99"/>
      <c r="GN382" s="99"/>
      <c r="GO382" s="99"/>
      <c r="GP382" s="99"/>
      <c r="GQ382" s="99"/>
      <c r="GR382" s="99"/>
      <c r="GS382" s="99"/>
      <c r="GT382" s="99"/>
      <c r="GU382" s="99"/>
      <c r="GV382" s="99"/>
      <c r="GW382" s="99"/>
      <c r="GX382" s="99"/>
      <c r="GY382" s="99"/>
      <c r="GZ382" s="99"/>
      <c r="HA382" s="99"/>
      <c r="HB382" s="99"/>
      <c r="HC382" s="99"/>
      <c r="HD382" s="99"/>
      <c r="HE382" s="99"/>
      <c r="HF382" s="99"/>
      <c r="HG382" s="99"/>
      <c r="HH382" s="99"/>
      <c r="HI382" s="99"/>
      <c r="HJ382" s="99"/>
      <c r="HK382" s="99"/>
      <c r="HL382" s="99"/>
      <c r="HM382" s="99"/>
      <c r="HN382" s="99"/>
      <c r="HO382" s="99"/>
      <c r="HP382" s="99"/>
      <c r="HQ382" s="99"/>
      <c r="HR382" s="99"/>
      <c r="HS382" s="99"/>
      <c r="HT382" s="99"/>
      <c r="HU382" s="99"/>
      <c r="HV382" s="99"/>
      <c r="HW382" s="99"/>
      <c r="HX382" s="99"/>
      <c r="HY382" s="99"/>
      <c r="HZ382" s="99"/>
      <c r="IA382" s="99"/>
      <c r="IB382" s="99"/>
      <c r="IC382" s="99"/>
      <c r="ID382" s="99"/>
      <c r="IE382" s="99"/>
      <c r="IF382" s="99"/>
      <c r="IG382" s="99"/>
      <c r="IH382" s="99"/>
      <c r="II382" s="99"/>
      <c r="IJ382" s="99"/>
      <c r="IK382" s="99"/>
      <c r="IL382" s="99"/>
      <c r="IM382" s="99"/>
    </row>
    <row r="383" spans="1:247" ht="15.75" x14ac:dyDescent="0.25">
      <c r="A383" s="9"/>
      <c r="B383" s="9"/>
      <c r="C383" s="9"/>
      <c r="D383" s="9"/>
      <c r="E383" s="11"/>
      <c r="F383" s="52"/>
      <c r="G383" s="9"/>
      <c r="H383" s="10"/>
      <c r="I383" s="10"/>
      <c r="J383" s="11"/>
      <c r="K383" s="11"/>
      <c r="L383" s="98"/>
      <c r="M383" s="98"/>
      <c r="N383" s="98"/>
      <c r="O383" s="98"/>
      <c r="P383" s="98"/>
      <c r="Q383" s="98"/>
      <c r="R383" s="9"/>
      <c r="S383" s="9"/>
      <c r="T383" s="9"/>
      <c r="U383" s="9"/>
      <c r="V383" s="10"/>
      <c r="W383" s="11"/>
      <c r="X383" s="11"/>
      <c r="Y383" s="98"/>
      <c r="Z383" s="98"/>
      <c r="AA383" s="98"/>
      <c r="AB383" s="98"/>
      <c r="AC383" s="98"/>
      <c r="AD383" s="98"/>
      <c r="AE383" s="9"/>
      <c r="AF383" s="9"/>
      <c r="AG383" s="9"/>
      <c r="AH383" s="9"/>
      <c r="AI383" s="10"/>
      <c r="AJ383" s="11"/>
      <c r="AK383" s="11"/>
      <c r="AL383" s="98"/>
      <c r="AM383" s="98"/>
      <c r="AN383" s="98"/>
      <c r="AO383" s="98"/>
      <c r="AP383" s="98"/>
      <c r="AQ383" s="98"/>
      <c r="AR383" s="9"/>
      <c r="AS383" s="9"/>
      <c r="AT383" s="9"/>
      <c r="AU383" s="9"/>
      <c r="AV383" s="10"/>
      <c r="AW383" s="11"/>
      <c r="AX383" s="11"/>
      <c r="AY383" s="98"/>
      <c r="AZ383" s="98"/>
      <c r="BA383" s="98"/>
      <c r="BB383" s="98"/>
      <c r="BC383" s="98"/>
      <c r="BD383" s="98"/>
      <c r="BE383" s="9"/>
      <c r="BF383" s="9"/>
      <c r="BG383" s="9"/>
      <c r="BH383" s="9"/>
      <c r="BI383" s="10"/>
      <c r="BJ383" s="11"/>
      <c r="BK383" s="11"/>
      <c r="BL383" s="98"/>
      <c r="BM383" s="98"/>
      <c r="BN383" s="98"/>
      <c r="BO383" s="98"/>
      <c r="BP383" s="98"/>
      <c r="BQ383" s="98"/>
      <c r="BR383" s="9"/>
      <c r="BS383" s="9"/>
      <c r="BT383" s="9"/>
      <c r="BU383" s="9"/>
      <c r="BV383" s="10"/>
      <c r="BW383" s="11"/>
      <c r="BX383" s="11"/>
      <c r="BY383" s="98"/>
      <c r="BZ383" s="98"/>
      <c r="CA383" s="98"/>
      <c r="CB383" s="98"/>
      <c r="CC383" s="98"/>
      <c r="CD383" s="98"/>
      <c r="CE383" s="9"/>
      <c r="CF383" s="9"/>
      <c r="CG383" s="9"/>
      <c r="CH383" s="9"/>
      <c r="CI383" s="10"/>
      <c r="CJ383" s="11"/>
      <c r="CK383" s="11"/>
      <c r="CL383" s="98"/>
      <c r="CM383" s="98"/>
      <c r="CN383" s="98"/>
      <c r="CO383" s="98"/>
      <c r="CP383" s="98"/>
      <c r="CQ383" s="98"/>
      <c r="CR383" s="9"/>
      <c r="CS383" s="9"/>
      <c r="CT383" s="9"/>
      <c r="CU383" s="9"/>
      <c r="CV383" s="10"/>
      <c r="CW383" s="11"/>
      <c r="CX383" s="11"/>
      <c r="CY383" s="98"/>
      <c r="CZ383" s="98"/>
      <c r="DA383" s="98"/>
      <c r="DB383" s="98"/>
      <c r="DC383" s="98"/>
      <c r="DD383" s="98"/>
      <c r="DE383" s="9"/>
      <c r="DF383" s="9"/>
      <c r="DG383" s="9"/>
      <c r="DH383" s="9"/>
      <c r="DI383" s="10"/>
      <c r="DJ383" s="11"/>
      <c r="DK383" s="11"/>
      <c r="DL383" s="98"/>
      <c r="DM383" s="98"/>
      <c r="DN383" s="98"/>
      <c r="DO383" s="98"/>
      <c r="DP383" s="98"/>
      <c r="DQ383" s="98"/>
      <c r="DR383" s="9"/>
      <c r="DS383" s="9"/>
      <c r="DT383" s="9"/>
      <c r="DU383" s="9"/>
      <c r="DV383" s="10"/>
      <c r="DW383" s="11"/>
      <c r="DX383" s="11"/>
      <c r="DY383" s="98"/>
      <c r="DZ383" s="98"/>
      <c r="EA383" s="98"/>
      <c r="EB383" s="98"/>
      <c r="EC383" s="98"/>
      <c r="ED383" s="98"/>
      <c r="EE383" s="9"/>
      <c r="EF383" s="9"/>
      <c r="EG383" s="9"/>
      <c r="EH383" s="9"/>
      <c r="EI383" s="10"/>
      <c r="EJ383" s="11"/>
      <c r="EK383" s="11"/>
      <c r="EL383" s="98"/>
      <c r="EM383" s="98"/>
      <c r="EN383" s="98"/>
      <c r="EO383" s="98"/>
      <c r="EP383" s="98"/>
      <c r="EQ383" s="98"/>
      <c r="ER383" s="9"/>
      <c r="ES383" s="9"/>
      <c r="ET383" s="9"/>
      <c r="EU383" s="9"/>
      <c r="EV383" s="10"/>
      <c r="EW383" s="11"/>
      <c r="EX383" s="11"/>
      <c r="EY383" s="98"/>
      <c r="EZ383" s="98"/>
      <c r="FA383" s="98"/>
      <c r="FB383" s="98"/>
      <c r="FC383" s="98"/>
      <c r="FD383" s="98"/>
      <c r="FE383" s="9"/>
      <c r="FF383" s="9"/>
      <c r="FG383" s="9"/>
      <c r="FH383" s="9"/>
      <c r="FI383" s="10"/>
      <c r="FJ383" s="11"/>
      <c r="FK383" s="11"/>
      <c r="FL383" s="98"/>
      <c r="FM383" s="98"/>
      <c r="FN383" s="98"/>
      <c r="FO383" s="98"/>
      <c r="FP383" s="98"/>
      <c r="FQ383" s="98"/>
      <c r="FR383" s="9"/>
      <c r="FS383" s="9"/>
      <c r="FT383" s="9"/>
      <c r="FU383" s="9"/>
      <c r="FV383" s="10"/>
      <c r="FW383" s="11"/>
      <c r="FX383" s="11"/>
      <c r="FY383" s="98"/>
      <c r="FZ383" s="98"/>
      <c r="GA383" s="98"/>
      <c r="GB383" s="98"/>
      <c r="GC383" s="98"/>
      <c r="GD383" s="98"/>
      <c r="GE383" s="9"/>
      <c r="GF383" s="9"/>
      <c r="GG383" s="9"/>
      <c r="GH383" s="9"/>
      <c r="GI383" s="10"/>
      <c r="GJ383" s="11"/>
      <c r="GK383" s="11"/>
      <c r="GL383" s="98"/>
      <c r="GM383" s="98"/>
      <c r="GN383" s="98"/>
      <c r="GO383" s="98"/>
      <c r="GP383" s="98"/>
      <c r="GQ383" s="98"/>
      <c r="GR383" s="9"/>
      <c r="GS383" s="9"/>
      <c r="GT383" s="9"/>
      <c r="GU383" s="9"/>
      <c r="GV383" s="10"/>
      <c r="GW383" s="11"/>
      <c r="GX383" s="11"/>
      <c r="GY383" s="98"/>
      <c r="GZ383" s="98"/>
      <c r="HA383" s="98"/>
      <c r="HB383" s="98"/>
      <c r="HC383" s="98"/>
      <c r="HD383" s="98"/>
      <c r="HE383" s="9"/>
      <c r="HF383" s="9"/>
      <c r="HG383" s="9"/>
      <c r="HH383" s="9"/>
      <c r="HI383" s="10"/>
      <c r="HJ383" s="11"/>
      <c r="HK383" s="11"/>
      <c r="HL383" s="98"/>
      <c r="HM383" s="98"/>
      <c r="HN383" s="98"/>
      <c r="HO383" s="98"/>
      <c r="HP383" s="98"/>
      <c r="HQ383" s="98"/>
      <c r="HR383" s="9"/>
      <c r="HS383" s="9"/>
      <c r="HT383" s="9"/>
      <c r="HU383" s="9"/>
      <c r="HV383" s="10"/>
      <c r="HW383" s="11"/>
      <c r="HX383" s="11"/>
      <c r="HY383" s="98"/>
      <c r="HZ383" s="98"/>
      <c r="IA383" s="98"/>
      <c r="IB383" s="98"/>
      <c r="IC383" s="98"/>
      <c r="ID383" s="98"/>
      <c r="IE383" s="9"/>
      <c r="IF383" s="9"/>
      <c r="IG383" s="9"/>
      <c r="IH383" s="9"/>
      <c r="II383" s="10"/>
      <c r="IJ383" s="11"/>
      <c r="IK383" s="11"/>
      <c r="IL383" s="98"/>
      <c r="IM383" s="98"/>
    </row>
    <row r="384" spans="1:247" ht="15.75" x14ac:dyDescent="0.2">
      <c r="A384" s="9"/>
      <c r="B384" s="9"/>
      <c r="C384" s="9"/>
      <c r="D384" s="9"/>
      <c r="E384" s="12"/>
      <c r="F384" s="9"/>
      <c r="G384" s="9"/>
      <c r="H384" s="12"/>
      <c r="I384" s="73"/>
      <c r="J384" s="12"/>
      <c r="K384" s="12"/>
      <c r="L384" s="12"/>
      <c r="M384" s="12"/>
      <c r="N384" s="9"/>
      <c r="O384" s="9"/>
      <c r="P384" s="10"/>
      <c r="Q384" s="12"/>
      <c r="R384" s="9"/>
      <c r="S384" s="9"/>
      <c r="T384" s="9"/>
      <c r="U384" s="9"/>
      <c r="V384" s="12"/>
      <c r="W384" s="12"/>
      <c r="X384" s="12"/>
      <c r="Y384" s="12"/>
      <c r="Z384" s="12"/>
      <c r="AA384" s="9"/>
      <c r="AB384" s="9"/>
      <c r="AC384" s="10"/>
      <c r="AD384" s="12"/>
      <c r="AE384" s="9"/>
      <c r="AF384" s="9"/>
      <c r="AG384" s="9"/>
      <c r="AH384" s="9"/>
      <c r="AI384" s="12"/>
      <c r="AJ384" s="12"/>
      <c r="AK384" s="12"/>
      <c r="AL384" s="12"/>
      <c r="AM384" s="12"/>
      <c r="AN384" s="9"/>
      <c r="AO384" s="9"/>
      <c r="AP384" s="10"/>
      <c r="AQ384" s="12"/>
      <c r="AR384" s="9"/>
      <c r="AS384" s="9"/>
      <c r="AT384" s="9"/>
      <c r="AU384" s="9"/>
      <c r="AV384" s="12"/>
      <c r="AW384" s="12"/>
      <c r="AX384" s="12"/>
      <c r="AY384" s="12"/>
      <c r="AZ384" s="12"/>
      <c r="BA384" s="9"/>
      <c r="BB384" s="9"/>
      <c r="BC384" s="10"/>
      <c r="BD384" s="12"/>
      <c r="BE384" s="9"/>
      <c r="BF384" s="9"/>
      <c r="BG384" s="9"/>
      <c r="BH384" s="9"/>
      <c r="BI384" s="12"/>
      <c r="BJ384" s="12"/>
      <c r="BK384" s="12"/>
      <c r="BL384" s="12"/>
      <c r="BM384" s="12"/>
      <c r="BN384" s="9"/>
      <c r="BO384" s="9"/>
      <c r="BP384" s="10"/>
      <c r="BQ384" s="12"/>
      <c r="BR384" s="9"/>
      <c r="BS384" s="9"/>
      <c r="BT384" s="9"/>
      <c r="BU384" s="9"/>
      <c r="BV384" s="12"/>
      <c r="BW384" s="12"/>
      <c r="BX384" s="12"/>
      <c r="BY384" s="12"/>
      <c r="BZ384" s="12"/>
      <c r="CA384" s="9"/>
      <c r="CB384" s="9"/>
      <c r="CC384" s="10"/>
      <c r="CD384" s="12"/>
      <c r="CE384" s="9"/>
      <c r="CF384" s="9"/>
      <c r="CG384" s="9"/>
      <c r="CH384" s="9"/>
      <c r="CI384" s="12"/>
      <c r="CJ384" s="12"/>
      <c r="CK384" s="12"/>
      <c r="CL384" s="12"/>
      <c r="CM384" s="12"/>
      <c r="CN384" s="9"/>
      <c r="CO384" s="9"/>
      <c r="CP384" s="10"/>
      <c r="CQ384" s="12"/>
      <c r="CR384" s="9"/>
      <c r="CS384" s="9"/>
      <c r="CT384" s="9"/>
      <c r="CU384" s="9"/>
      <c r="CV384" s="12"/>
      <c r="CW384" s="12"/>
      <c r="CX384" s="12"/>
      <c r="CY384" s="12"/>
      <c r="CZ384" s="12"/>
      <c r="DA384" s="9"/>
      <c r="DB384" s="9"/>
      <c r="DC384" s="10"/>
      <c r="DD384" s="12"/>
      <c r="DE384" s="9"/>
      <c r="DF384" s="9"/>
      <c r="DG384" s="9"/>
      <c r="DH384" s="9"/>
      <c r="DI384" s="12"/>
      <c r="DJ384" s="12"/>
      <c r="DK384" s="12"/>
      <c r="DL384" s="12"/>
      <c r="DM384" s="12"/>
      <c r="DN384" s="9"/>
      <c r="DO384" s="9"/>
      <c r="DP384" s="10"/>
      <c r="DQ384" s="12"/>
      <c r="DR384" s="9"/>
      <c r="DS384" s="9"/>
      <c r="DT384" s="9"/>
      <c r="DU384" s="9"/>
      <c r="DV384" s="12"/>
      <c r="DW384" s="12"/>
      <c r="DX384" s="12"/>
      <c r="DY384" s="12"/>
      <c r="DZ384" s="12"/>
      <c r="EA384" s="9"/>
      <c r="EB384" s="9"/>
      <c r="EC384" s="10"/>
      <c r="ED384" s="12"/>
      <c r="EE384" s="9"/>
      <c r="EF384" s="9"/>
      <c r="EG384" s="9"/>
      <c r="EH384" s="9"/>
      <c r="EI384" s="12"/>
      <c r="EJ384" s="12"/>
      <c r="EK384" s="12"/>
      <c r="EL384" s="12"/>
      <c r="EM384" s="12"/>
      <c r="EN384" s="9"/>
      <c r="EO384" s="9"/>
      <c r="EP384" s="10"/>
      <c r="EQ384" s="12"/>
      <c r="ER384" s="9"/>
      <c r="ES384" s="9"/>
      <c r="ET384" s="9"/>
      <c r="EU384" s="9"/>
      <c r="EV384" s="12"/>
      <c r="EW384" s="12"/>
      <c r="EX384" s="12"/>
      <c r="EY384" s="12"/>
      <c r="EZ384" s="12"/>
      <c r="FA384" s="9"/>
      <c r="FB384" s="9"/>
      <c r="FC384" s="10"/>
      <c r="FD384" s="12"/>
      <c r="FE384" s="9"/>
      <c r="FF384" s="9"/>
      <c r="FG384" s="9"/>
      <c r="FH384" s="9"/>
      <c r="FI384" s="12"/>
      <c r="FJ384" s="12"/>
      <c r="FK384" s="12"/>
      <c r="FL384" s="12"/>
      <c r="FM384" s="12"/>
      <c r="FN384" s="9"/>
      <c r="FO384" s="9"/>
      <c r="FP384" s="10"/>
      <c r="FQ384" s="12"/>
      <c r="FR384" s="9"/>
      <c r="FS384" s="9"/>
      <c r="FT384" s="9"/>
      <c r="FU384" s="9"/>
      <c r="FV384" s="12"/>
      <c r="FW384" s="12"/>
      <c r="FX384" s="12"/>
      <c r="FY384" s="12"/>
      <c r="FZ384" s="12"/>
      <c r="GA384" s="9"/>
      <c r="GB384" s="9"/>
      <c r="GC384" s="10"/>
      <c r="GD384" s="12"/>
      <c r="GE384" s="9"/>
      <c r="GF384" s="9"/>
      <c r="GG384" s="9"/>
      <c r="GH384" s="9"/>
      <c r="GI384" s="12"/>
      <c r="GJ384" s="12"/>
      <c r="GK384" s="12"/>
      <c r="GL384" s="12"/>
      <c r="GM384" s="12"/>
      <c r="GN384" s="9"/>
      <c r="GO384" s="9"/>
      <c r="GP384" s="10"/>
      <c r="GQ384" s="12"/>
      <c r="GR384" s="9"/>
      <c r="GS384" s="9"/>
      <c r="GT384" s="9"/>
      <c r="GU384" s="9"/>
      <c r="GV384" s="12"/>
      <c r="GW384" s="12"/>
      <c r="GX384" s="12"/>
      <c r="GY384" s="12"/>
      <c r="GZ384" s="12"/>
      <c r="HA384" s="9"/>
      <c r="HB384" s="9"/>
      <c r="HC384" s="10"/>
      <c r="HD384" s="12"/>
      <c r="HE384" s="9"/>
      <c r="HF384" s="9"/>
      <c r="HG384" s="9"/>
      <c r="HH384" s="9"/>
      <c r="HI384" s="12"/>
      <c r="HJ384" s="12"/>
      <c r="HK384" s="12"/>
      <c r="HL384" s="12"/>
      <c r="HM384" s="12"/>
      <c r="HN384" s="9"/>
      <c r="HO384" s="9"/>
      <c r="HP384" s="10"/>
      <c r="HQ384" s="12"/>
      <c r="HR384" s="9"/>
      <c r="HS384" s="9"/>
      <c r="HT384" s="9"/>
      <c r="HU384" s="9"/>
      <c r="HV384" s="12"/>
      <c r="HW384" s="12"/>
      <c r="HX384" s="12"/>
      <c r="HY384" s="12"/>
      <c r="HZ384" s="12"/>
      <c r="IA384" s="9"/>
      <c r="IB384" s="9"/>
      <c r="IC384" s="10"/>
      <c r="ID384" s="12"/>
      <c r="IE384" s="9"/>
      <c r="IF384" s="9"/>
      <c r="IG384" s="9"/>
      <c r="IH384" s="9"/>
      <c r="II384" s="12"/>
      <c r="IJ384" s="12"/>
      <c r="IK384" s="12"/>
      <c r="IL384" s="12"/>
      <c r="IM384" s="12"/>
    </row>
    <row r="385" spans="1:247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7"/>
      <c r="AB385" s="97"/>
      <c r="AC385" s="97"/>
      <c r="AD385" s="97"/>
      <c r="AE385" s="97"/>
      <c r="AF385" s="97"/>
      <c r="AG385" s="97"/>
      <c r="AH385" s="97"/>
      <c r="AI385" s="97"/>
      <c r="AJ385" s="97"/>
      <c r="AK385" s="97"/>
      <c r="AL385" s="97"/>
      <c r="AM385" s="97"/>
      <c r="AN385" s="97"/>
      <c r="AO385" s="97"/>
      <c r="AP385" s="97"/>
      <c r="AQ385" s="97"/>
      <c r="AR385" s="97"/>
      <c r="AS385" s="97"/>
      <c r="AT385" s="97"/>
      <c r="AU385" s="97"/>
      <c r="AV385" s="97"/>
      <c r="AW385" s="97"/>
      <c r="AX385" s="97"/>
      <c r="AY385" s="97"/>
      <c r="AZ385" s="97"/>
      <c r="BA385" s="97"/>
      <c r="BB385" s="97"/>
      <c r="BC385" s="97"/>
      <c r="BD385" s="97"/>
      <c r="BE385" s="97"/>
      <c r="BF385" s="97"/>
      <c r="BG385" s="97"/>
      <c r="BH385" s="97"/>
      <c r="BI385" s="97"/>
      <c r="BJ385" s="97"/>
      <c r="BK385" s="97"/>
      <c r="BL385" s="97"/>
      <c r="BM385" s="97"/>
      <c r="BN385" s="97"/>
      <c r="BO385" s="97"/>
      <c r="BP385" s="97"/>
      <c r="BQ385" s="97"/>
      <c r="BR385" s="97"/>
      <c r="BS385" s="97"/>
      <c r="BT385" s="97"/>
      <c r="BU385" s="97"/>
      <c r="BV385" s="97"/>
      <c r="BW385" s="97"/>
      <c r="BX385" s="97"/>
      <c r="BY385" s="97"/>
      <c r="BZ385" s="97"/>
      <c r="CA385" s="97"/>
      <c r="CB385" s="97"/>
      <c r="CC385" s="97"/>
      <c r="CD385" s="97"/>
      <c r="CE385" s="97"/>
      <c r="CF385" s="97"/>
      <c r="CG385" s="97"/>
      <c r="CH385" s="97"/>
      <c r="CI385" s="97"/>
      <c r="CJ385" s="97"/>
      <c r="CK385" s="97"/>
      <c r="CL385" s="97"/>
      <c r="CM385" s="97"/>
      <c r="CN385" s="97"/>
      <c r="CO385" s="97"/>
      <c r="CP385" s="97"/>
      <c r="CQ385" s="97"/>
      <c r="CR385" s="97"/>
      <c r="CS385" s="97"/>
      <c r="CT385" s="97"/>
      <c r="CU385" s="97"/>
      <c r="CV385" s="97"/>
      <c r="CW385" s="97"/>
      <c r="CX385" s="97"/>
      <c r="CY385" s="97"/>
      <c r="CZ385" s="97"/>
      <c r="DA385" s="97"/>
      <c r="DB385" s="97"/>
      <c r="DC385" s="97"/>
      <c r="DD385" s="97"/>
      <c r="DE385" s="97"/>
      <c r="DF385" s="97"/>
      <c r="DG385" s="97"/>
      <c r="DH385" s="97"/>
      <c r="DI385" s="97"/>
      <c r="DJ385" s="97"/>
      <c r="DK385" s="97"/>
      <c r="DL385" s="97"/>
      <c r="DM385" s="97"/>
      <c r="DN385" s="97"/>
      <c r="DO385" s="97"/>
      <c r="DP385" s="97"/>
      <c r="DQ385" s="97"/>
      <c r="DR385" s="97"/>
      <c r="DS385" s="97"/>
      <c r="DT385" s="97"/>
      <c r="DU385" s="97"/>
      <c r="DV385" s="97"/>
      <c r="DW385" s="97"/>
      <c r="DX385" s="97"/>
      <c r="DY385" s="97"/>
      <c r="DZ385" s="97"/>
      <c r="EA385" s="97"/>
      <c r="EB385" s="97"/>
      <c r="EC385" s="97"/>
      <c r="ED385" s="97"/>
      <c r="EE385" s="97"/>
      <c r="EF385" s="97"/>
      <c r="EG385" s="97"/>
      <c r="EH385" s="97"/>
      <c r="EI385" s="97"/>
      <c r="EJ385" s="97"/>
      <c r="EK385" s="97"/>
      <c r="EL385" s="97"/>
      <c r="EM385" s="97"/>
      <c r="EN385" s="97"/>
      <c r="EO385" s="97"/>
      <c r="EP385" s="97"/>
      <c r="EQ385" s="97"/>
      <c r="ER385" s="97"/>
      <c r="ES385" s="97"/>
      <c r="ET385" s="97"/>
      <c r="EU385" s="97"/>
      <c r="EV385" s="97"/>
      <c r="EW385" s="97"/>
      <c r="EX385" s="97"/>
      <c r="EY385" s="97"/>
      <c r="EZ385" s="97"/>
      <c r="FA385" s="97"/>
      <c r="FB385" s="97"/>
      <c r="FC385" s="97"/>
      <c r="FD385" s="97"/>
      <c r="FE385" s="97"/>
      <c r="FF385" s="97"/>
      <c r="FG385" s="97"/>
      <c r="FH385" s="97"/>
      <c r="FI385" s="97"/>
      <c r="FJ385" s="97"/>
      <c r="FK385" s="97"/>
      <c r="FL385" s="97"/>
      <c r="FM385" s="97"/>
      <c r="FN385" s="97"/>
      <c r="FO385" s="97"/>
      <c r="FP385" s="97"/>
      <c r="FQ385" s="97"/>
      <c r="FR385" s="97"/>
      <c r="FS385" s="97"/>
      <c r="FT385" s="97"/>
      <c r="FU385" s="97"/>
      <c r="FV385" s="97"/>
      <c r="FW385" s="97"/>
      <c r="FX385" s="97"/>
      <c r="FY385" s="97"/>
      <c r="FZ385" s="97"/>
      <c r="GA385" s="97"/>
      <c r="GB385" s="97"/>
      <c r="GC385" s="97"/>
      <c r="GD385" s="97"/>
      <c r="GE385" s="97"/>
      <c r="GF385" s="97"/>
      <c r="GG385" s="97"/>
      <c r="GH385" s="97"/>
      <c r="GI385" s="97"/>
      <c r="GJ385" s="97"/>
      <c r="GK385" s="97"/>
      <c r="GL385" s="97"/>
      <c r="GM385" s="97"/>
      <c r="GN385" s="97"/>
      <c r="GO385" s="97"/>
      <c r="GP385" s="97"/>
      <c r="GQ385" s="97"/>
      <c r="GR385" s="97"/>
      <c r="GS385" s="97"/>
      <c r="GT385" s="97"/>
      <c r="GU385" s="97"/>
      <c r="GV385" s="97"/>
      <c r="GW385" s="97"/>
      <c r="GX385" s="97"/>
      <c r="GY385" s="97"/>
      <c r="GZ385" s="97"/>
      <c r="HA385" s="97"/>
      <c r="HB385" s="97"/>
      <c r="HC385" s="97"/>
      <c r="HD385" s="97"/>
      <c r="HE385" s="97"/>
      <c r="HF385" s="97"/>
      <c r="HG385" s="97"/>
      <c r="HH385" s="97"/>
      <c r="HI385" s="97"/>
      <c r="HJ385" s="97"/>
      <c r="HK385" s="97"/>
      <c r="HL385" s="97"/>
      <c r="HM385" s="97"/>
      <c r="HN385" s="97"/>
      <c r="HO385" s="97"/>
      <c r="HP385" s="97"/>
      <c r="HQ385" s="97"/>
      <c r="HR385" s="97"/>
      <c r="HS385" s="97"/>
      <c r="HT385" s="97"/>
      <c r="HU385" s="97"/>
      <c r="HV385" s="97"/>
      <c r="HW385" s="97"/>
      <c r="HX385" s="97"/>
      <c r="HY385" s="97"/>
      <c r="HZ385" s="97"/>
      <c r="IA385" s="97"/>
      <c r="IB385" s="97"/>
      <c r="IC385" s="97"/>
      <c r="ID385" s="97"/>
      <c r="IE385" s="97"/>
      <c r="IF385" s="97"/>
      <c r="IG385" s="97"/>
      <c r="IH385" s="97"/>
      <c r="II385" s="97"/>
      <c r="IJ385" s="97"/>
      <c r="IK385" s="97"/>
      <c r="IL385" s="97"/>
      <c r="IM385" s="97"/>
    </row>
    <row r="386" spans="1:247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  <c r="W386" s="97"/>
      <c r="X386" s="97"/>
      <c r="Y386" s="97"/>
      <c r="Z386" s="97"/>
      <c r="AA386" s="97"/>
      <c r="AB386" s="97"/>
      <c r="AC386" s="97"/>
      <c r="AD386" s="97"/>
      <c r="AE386" s="97"/>
      <c r="AF386" s="97"/>
      <c r="AG386" s="97"/>
      <c r="AH386" s="97"/>
      <c r="AI386" s="97"/>
      <c r="AJ386" s="97"/>
      <c r="AK386" s="97"/>
      <c r="AL386" s="97"/>
      <c r="AM386" s="97"/>
      <c r="AN386" s="97"/>
      <c r="AO386" s="97"/>
      <c r="AP386" s="97"/>
      <c r="AQ386" s="97"/>
      <c r="AR386" s="97"/>
      <c r="AS386" s="97"/>
      <c r="AT386" s="97"/>
      <c r="AU386" s="97"/>
      <c r="AV386" s="97"/>
      <c r="AW386" s="97"/>
      <c r="AX386" s="97"/>
      <c r="AY386" s="97"/>
      <c r="AZ386" s="97"/>
      <c r="BA386" s="97"/>
      <c r="BB386" s="97"/>
      <c r="BC386" s="97"/>
      <c r="BD386" s="97"/>
      <c r="BE386" s="97"/>
      <c r="BF386" s="97"/>
      <c r="BG386" s="97"/>
      <c r="BH386" s="97"/>
      <c r="BI386" s="97"/>
      <c r="BJ386" s="97"/>
      <c r="BK386" s="97"/>
      <c r="BL386" s="97"/>
      <c r="BM386" s="97"/>
      <c r="BN386" s="97"/>
      <c r="BO386" s="97"/>
      <c r="BP386" s="97"/>
      <c r="BQ386" s="97"/>
      <c r="BR386" s="97"/>
      <c r="BS386" s="97"/>
      <c r="BT386" s="97"/>
      <c r="BU386" s="97"/>
      <c r="BV386" s="97"/>
      <c r="BW386" s="97"/>
      <c r="BX386" s="97"/>
      <c r="BY386" s="97"/>
      <c r="BZ386" s="97"/>
      <c r="CA386" s="97"/>
      <c r="CB386" s="97"/>
      <c r="CC386" s="97"/>
      <c r="CD386" s="97"/>
      <c r="CE386" s="97"/>
      <c r="CF386" s="97"/>
      <c r="CG386" s="97"/>
      <c r="CH386" s="97"/>
      <c r="CI386" s="97"/>
      <c r="CJ386" s="97"/>
      <c r="CK386" s="97"/>
      <c r="CL386" s="97"/>
      <c r="CM386" s="97"/>
      <c r="CN386" s="97"/>
      <c r="CO386" s="97"/>
      <c r="CP386" s="97"/>
      <c r="CQ386" s="97"/>
      <c r="CR386" s="97"/>
      <c r="CS386" s="97"/>
      <c r="CT386" s="97"/>
      <c r="CU386" s="97"/>
      <c r="CV386" s="97"/>
      <c r="CW386" s="97"/>
      <c r="CX386" s="97"/>
      <c r="CY386" s="97"/>
      <c r="CZ386" s="97"/>
      <c r="DA386" s="97"/>
      <c r="DB386" s="97"/>
      <c r="DC386" s="97"/>
      <c r="DD386" s="97"/>
      <c r="DE386" s="97"/>
      <c r="DF386" s="97"/>
      <c r="DG386" s="97"/>
      <c r="DH386" s="97"/>
      <c r="DI386" s="97"/>
      <c r="DJ386" s="97"/>
      <c r="DK386" s="97"/>
      <c r="DL386" s="97"/>
      <c r="DM386" s="97"/>
      <c r="DN386" s="97"/>
      <c r="DO386" s="97"/>
      <c r="DP386" s="97"/>
      <c r="DQ386" s="97"/>
      <c r="DR386" s="97"/>
      <c r="DS386" s="97"/>
      <c r="DT386" s="97"/>
      <c r="DU386" s="97"/>
      <c r="DV386" s="97"/>
      <c r="DW386" s="97"/>
      <c r="DX386" s="97"/>
      <c r="DY386" s="97"/>
      <c r="DZ386" s="97"/>
      <c r="EA386" s="97"/>
      <c r="EB386" s="97"/>
      <c r="EC386" s="97"/>
      <c r="ED386" s="97"/>
      <c r="EE386" s="97"/>
      <c r="EF386" s="97"/>
      <c r="EG386" s="97"/>
      <c r="EH386" s="97"/>
      <c r="EI386" s="97"/>
      <c r="EJ386" s="97"/>
      <c r="EK386" s="97"/>
      <c r="EL386" s="97"/>
      <c r="EM386" s="97"/>
      <c r="EN386" s="97"/>
      <c r="EO386" s="97"/>
      <c r="EP386" s="97"/>
      <c r="EQ386" s="97"/>
      <c r="ER386" s="97"/>
      <c r="ES386" s="97"/>
      <c r="ET386" s="97"/>
      <c r="EU386" s="97"/>
      <c r="EV386" s="97"/>
      <c r="EW386" s="97"/>
      <c r="EX386" s="97"/>
      <c r="EY386" s="97"/>
      <c r="EZ386" s="97"/>
      <c r="FA386" s="97"/>
      <c r="FB386" s="97"/>
      <c r="FC386" s="97"/>
      <c r="FD386" s="97"/>
      <c r="FE386" s="97"/>
      <c r="FF386" s="97"/>
      <c r="FG386" s="97"/>
      <c r="FH386" s="97"/>
      <c r="FI386" s="97"/>
      <c r="FJ386" s="97"/>
      <c r="FK386" s="97"/>
      <c r="FL386" s="97"/>
      <c r="FM386" s="97"/>
      <c r="FN386" s="97"/>
      <c r="FO386" s="97"/>
      <c r="FP386" s="97"/>
      <c r="FQ386" s="97"/>
      <c r="FR386" s="97"/>
      <c r="FS386" s="97"/>
      <c r="FT386" s="97"/>
      <c r="FU386" s="97"/>
      <c r="FV386" s="97"/>
      <c r="FW386" s="97"/>
      <c r="FX386" s="97"/>
      <c r="FY386" s="97"/>
      <c r="FZ386" s="97"/>
      <c r="GA386" s="97"/>
      <c r="GB386" s="97"/>
      <c r="GC386" s="97"/>
      <c r="GD386" s="97"/>
      <c r="GE386" s="97"/>
      <c r="GF386" s="97"/>
      <c r="GG386" s="97"/>
      <c r="GH386" s="97"/>
      <c r="GI386" s="97"/>
      <c r="GJ386" s="97"/>
      <c r="GK386" s="97"/>
      <c r="GL386" s="97"/>
      <c r="GM386" s="97"/>
      <c r="GN386" s="97"/>
      <c r="GO386" s="97"/>
      <c r="GP386" s="97"/>
      <c r="GQ386" s="97"/>
      <c r="GR386" s="97"/>
      <c r="GS386" s="97"/>
      <c r="GT386" s="97"/>
      <c r="GU386" s="97"/>
      <c r="GV386" s="97"/>
      <c r="GW386" s="97"/>
      <c r="GX386" s="97"/>
      <c r="GY386" s="97"/>
      <c r="GZ386" s="97"/>
      <c r="HA386" s="97"/>
      <c r="HB386" s="97"/>
      <c r="HC386" s="97"/>
      <c r="HD386" s="97"/>
      <c r="HE386" s="97"/>
      <c r="HF386" s="97"/>
      <c r="HG386" s="97"/>
      <c r="HH386" s="97"/>
      <c r="HI386" s="97"/>
      <c r="HJ386" s="97"/>
      <c r="HK386" s="97"/>
      <c r="HL386" s="97"/>
      <c r="HM386" s="97"/>
      <c r="HN386" s="97"/>
      <c r="HO386" s="97"/>
      <c r="HP386" s="97"/>
      <c r="HQ386" s="97"/>
      <c r="HR386" s="97"/>
      <c r="HS386" s="97"/>
      <c r="HT386" s="97"/>
      <c r="HU386" s="97"/>
      <c r="HV386" s="97"/>
      <c r="HW386" s="97"/>
      <c r="HX386" s="97"/>
      <c r="HY386" s="97"/>
      <c r="HZ386" s="97"/>
      <c r="IA386" s="97"/>
      <c r="IB386" s="97"/>
      <c r="IC386" s="97"/>
      <c r="ID386" s="97"/>
      <c r="IE386" s="97"/>
      <c r="IF386" s="97"/>
      <c r="IG386" s="97"/>
      <c r="IH386" s="97"/>
      <c r="II386" s="97"/>
      <c r="IJ386" s="97"/>
      <c r="IK386" s="97"/>
      <c r="IL386" s="97"/>
      <c r="IM386" s="97"/>
    </row>
    <row r="387" spans="1:247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  <c r="W387" s="97"/>
      <c r="X387" s="97"/>
      <c r="Y387" s="97"/>
      <c r="Z387" s="97"/>
      <c r="AA387" s="97"/>
      <c r="AB387" s="97"/>
      <c r="AC387" s="97"/>
      <c r="AD387" s="97"/>
      <c r="AE387" s="97"/>
      <c r="AF387" s="97"/>
      <c r="AG387" s="97"/>
      <c r="AH387" s="97"/>
      <c r="AI387" s="97"/>
      <c r="AJ387" s="97"/>
      <c r="AK387" s="97"/>
      <c r="AL387" s="97"/>
      <c r="AM387" s="97"/>
      <c r="AN387" s="97"/>
      <c r="AO387" s="97"/>
      <c r="AP387" s="97"/>
      <c r="AQ387" s="97"/>
      <c r="AR387" s="97"/>
      <c r="AS387" s="97"/>
      <c r="AT387" s="97"/>
      <c r="AU387" s="97"/>
      <c r="AV387" s="97"/>
      <c r="AW387" s="97"/>
      <c r="AX387" s="97"/>
      <c r="AY387" s="97"/>
      <c r="AZ387" s="97"/>
      <c r="BA387" s="97"/>
      <c r="BB387" s="97"/>
      <c r="BC387" s="97"/>
      <c r="BD387" s="97"/>
      <c r="BE387" s="97"/>
      <c r="BF387" s="97"/>
      <c r="BG387" s="97"/>
      <c r="BH387" s="97"/>
      <c r="BI387" s="97"/>
      <c r="BJ387" s="97"/>
      <c r="BK387" s="97"/>
      <c r="BL387" s="97"/>
      <c r="BM387" s="97"/>
      <c r="BN387" s="97"/>
      <c r="BO387" s="97"/>
      <c r="BP387" s="97"/>
      <c r="BQ387" s="97"/>
      <c r="BR387" s="97"/>
      <c r="BS387" s="97"/>
      <c r="BT387" s="97"/>
      <c r="BU387" s="97"/>
      <c r="BV387" s="97"/>
      <c r="BW387" s="97"/>
      <c r="BX387" s="97"/>
      <c r="BY387" s="97"/>
      <c r="BZ387" s="97"/>
      <c r="CA387" s="97"/>
      <c r="CB387" s="97"/>
      <c r="CC387" s="97"/>
      <c r="CD387" s="97"/>
      <c r="CE387" s="97"/>
      <c r="CF387" s="97"/>
      <c r="CG387" s="97"/>
      <c r="CH387" s="97"/>
      <c r="CI387" s="97"/>
      <c r="CJ387" s="97"/>
      <c r="CK387" s="97"/>
      <c r="CL387" s="97"/>
      <c r="CM387" s="97"/>
      <c r="CN387" s="97"/>
      <c r="CO387" s="97"/>
      <c r="CP387" s="97"/>
      <c r="CQ387" s="97"/>
      <c r="CR387" s="97"/>
      <c r="CS387" s="97"/>
      <c r="CT387" s="97"/>
      <c r="CU387" s="97"/>
      <c r="CV387" s="97"/>
      <c r="CW387" s="97"/>
      <c r="CX387" s="97"/>
      <c r="CY387" s="97"/>
      <c r="CZ387" s="97"/>
      <c r="DA387" s="97"/>
      <c r="DB387" s="97"/>
      <c r="DC387" s="97"/>
      <c r="DD387" s="97"/>
      <c r="DE387" s="97"/>
      <c r="DF387" s="97"/>
      <c r="DG387" s="97"/>
      <c r="DH387" s="97"/>
      <c r="DI387" s="97"/>
      <c r="DJ387" s="97"/>
      <c r="DK387" s="97"/>
      <c r="DL387" s="97"/>
      <c r="DM387" s="97"/>
      <c r="DN387" s="97"/>
      <c r="DO387" s="97"/>
      <c r="DP387" s="97"/>
      <c r="DQ387" s="97"/>
      <c r="DR387" s="97"/>
      <c r="DS387" s="97"/>
      <c r="DT387" s="97"/>
      <c r="DU387" s="97"/>
      <c r="DV387" s="97"/>
      <c r="DW387" s="97"/>
      <c r="DX387" s="97"/>
      <c r="DY387" s="97"/>
      <c r="DZ387" s="97"/>
      <c r="EA387" s="97"/>
      <c r="EB387" s="97"/>
      <c r="EC387" s="97"/>
      <c r="ED387" s="97"/>
      <c r="EE387" s="97"/>
      <c r="EF387" s="97"/>
      <c r="EG387" s="97"/>
      <c r="EH387" s="97"/>
      <c r="EI387" s="97"/>
      <c r="EJ387" s="97"/>
      <c r="EK387" s="97"/>
      <c r="EL387" s="97"/>
      <c r="EM387" s="97"/>
      <c r="EN387" s="97"/>
      <c r="EO387" s="97"/>
      <c r="EP387" s="97"/>
      <c r="EQ387" s="97"/>
      <c r="ER387" s="97"/>
      <c r="ES387" s="97"/>
      <c r="ET387" s="97"/>
      <c r="EU387" s="97"/>
      <c r="EV387" s="97"/>
      <c r="EW387" s="97"/>
      <c r="EX387" s="97"/>
      <c r="EY387" s="97"/>
      <c r="EZ387" s="97"/>
      <c r="FA387" s="97"/>
      <c r="FB387" s="97"/>
      <c r="FC387" s="97"/>
      <c r="FD387" s="97"/>
      <c r="FE387" s="97"/>
      <c r="FF387" s="97"/>
      <c r="FG387" s="97"/>
      <c r="FH387" s="97"/>
      <c r="FI387" s="97"/>
      <c r="FJ387" s="97"/>
      <c r="FK387" s="97"/>
      <c r="FL387" s="97"/>
      <c r="FM387" s="97"/>
      <c r="FN387" s="97"/>
      <c r="FO387" s="97"/>
      <c r="FP387" s="97"/>
      <c r="FQ387" s="97"/>
      <c r="FR387" s="97"/>
      <c r="FS387" s="97"/>
      <c r="FT387" s="97"/>
      <c r="FU387" s="97"/>
      <c r="FV387" s="97"/>
      <c r="FW387" s="97"/>
      <c r="FX387" s="97"/>
      <c r="FY387" s="97"/>
      <c r="FZ387" s="97"/>
      <c r="GA387" s="97"/>
      <c r="GB387" s="97"/>
      <c r="GC387" s="97"/>
      <c r="GD387" s="97"/>
      <c r="GE387" s="97"/>
      <c r="GF387" s="97"/>
      <c r="GG387" s="97"/>
      <c r="GH387" s="97"/>
      <c r="GI387" s="97"/>
      <c r="GJ387" s="97"/>
      <c r="GK387" s="97"/>
      <c r="GL387" s="97"/>
      <c r="GM387" s="97"/>
      <c r="GN387" s="97"/>
      <c r="GO387" s="97"/>
      <c r="GP387" s="97"/>
      <c r="GQ387" s="97"/>
      <c r="GR387" s="97"/>
      <c r="GS387" s="97"/>
      <c r="GT387" s="97"/>
      <c r="GU387" s="97"/>
      <c r="GV387" s="97"/>
      <c r="GW387" s="97"/>
      <c r="GX387" s="97"/>
      <c r="GY387" s="97"/>
      <c r="GZ387" s="97"/>
      <c r="HA387" s="97"/>
      <c r="HB387" s="97"/>
      <c r="HC387" s="97"/>
      <c r="HD387" s="97"/>
      <c r="HE387" s="97"/>
      <c r="HF387" s="97"/>
      <c r="HG387" s="97"/>
      <c r="HH387" s="97"/>
      <c r="HI387" s="97"/>
      <c r="HJ387" s="97"/>
      <c r="HK387" s="97"/>
      <c r="HL387" s="97"/>
      <c r="HM387" s="97"/>
      <c r="HN387" s="97"/>
      <c r="HO387" s="97"/>
      <c r="HP387" s="97"/>
      <c r="HQ387" s="97"/>
      <c r="HR387" s="97"/>
      <c r="HS387" s="97"/>
      <c r="HT387" s="97"/>
      <c r="HU387" s="97"/>
      <c r="HV387" s="97"/>
      <c r="HW387" s="97"/>
      <c r="HX387" s="97"/>
      <c r="HY387" s="97"/>
      <c r="HZ387" s="97"/>
      <c r="IA387" s="97"/>
      <c r="IB387" s="97"/>
      <c r="IC387" s="97"/>
      <c r="ID387" s="97"/>
      <c r="IE387" s="97"/>
      <c r="IF387" s="97"/>
      <c r="IG387" s="97"/>
      <c r="IH387" s="97"/>
      <c r="II387" s="97"/>
      <c r="IJ387" s="97"/>
      <c r="IK387" s="97"/>
      <c r="IL387" s="97"/>
      <c r="IM387" s="97"/>
    </row>
    <row r="388" spans="1:247" x14ac:dyDescent="0.2">
      <c r="A388" s="96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  <c r="AB388" s="96"/>
      <c r="AC388" s="96"/>
      <c r="AD388" s="96"/>
      <c r="AE388" s="96"/>
      <c r="AF388" s="96"/>
      <c r="AG388" s="96"/>
      <c r="AH388" s="96"/>
      <c r="AI388" s="96"/>
      <c r="AJ388" s="96"/>
      <c r="AK388" s="96"/>
      <c r="AL388" s="96"/>
      <c r="AM388" s="96"/>
      <c r="AN388" s="96"/>
      <c r="AO388" s="96"/>
      <c r="AP388" s="96"/>
      <c r="AQ388" s="96"/>
      <c r="AR388" s="96"/>
      <c r="AS388" s="96"/>
      <c r="AT388" s="96"/>
      <c r="AU388" s="96"/>
      <c r="AV388" s="96"/>
      <c r="AW388" s="96"/>
      <c r="AX388" s="96"/>
      <c r="AY388" s="96"/>
      <c r="AZ388" s="96"/>
      <c r="BA388" s="96"/>
      <c r="BB388" s="96"/>
      <c r="BC388" s="96"/>
      <c r="BD388" s="96"/>
      <c r="BE388" s="96"/>
      <c r="BF388" s="96"/>
      <c r="BG388" s="96"/>
      <c r="BH388" s="96"/>
      <c r="BI388" s="96"/>
      <c r="BJ388" s="96"/>
      <c r="BK388" s="96"/>
      <c r="BL388" s="96"/>
      <c r="BM388" s="96"/>
      <c r="BN388" s="96"/>
      <c r="BO388" s="96"/>
      <c r="BP388" s="96"/>
      <c r="BQ388" s="96"/>
      <c r="BR388" s="96"/>
      <c r="BS388" s="96"/>
      <c r="BT388" s="96"/>
      <c r="BU388" s="96"/>
      <c r="BV388" s="96"/>
      <c r="BW388" s="96"/>
      <c r="BX388" s="96"/>
      <c r="BY388" s="96"/>
      <c r="BZ388" s="96"/>
      <c r="CA388" s="96"/>
      <c r="CB388" s="96"/>
      <c r="CC388" s="96"/>
      <c r="CD388" s="96"/>
      <c r="CE388" s="96"/>
      <c r="CF388" s="96"/>
      <c r="CG388" s="96"/>
      <c r="CH388" s="96"/>
      <c r="CI388" s="96"/>
      <c r="CJ388" s="96"/>
      <c r="CK388" s="96"/>
      <c r="CL388" s="96"/>
      <c r="CM388" s="96"/>
      <c r="CN388" s="96"/>
      <c r="CO388" s="96"/>
      <c r="CP388" s="96"/>
      <c r="CQ388" s="96"/>
      <c r="CR388" s="96"/>
      <c r="CS388" s="96"/>
      <c r="CT388" s="96"/>
      <c r="CU388" s="96"/>
      <c r="CV388" s="96"/>
      <c r="CW388" s="96"/>
      <c r="CX388" s="96"/>
      <c r="CY388" s="96"/>
      <c r="CZ388" s="96"/>
      <c r="DA388" s="96"/>
      <c r="DB388" s="96"/>
      <c r="DC388" s="96"/>
      <c r="DD388" s="96"/>
      <c r="DE388" s="96"/>
      <c r="DF388" s="96"/>
      <c r="DG388" s="96"/>
      <c r="DH388" s="96"/>
      <c r="DI388" s="96"/>
      <c r="DJ388" s="96"/>
      <c r="DK388" s="96"/>
      <c r="DL388" s="96"/>
      <c r="DM388" s="96"/>
      <c r="DN388" s="96"/>
      <c r="DO388" s="96"/>
      <c r="DP388" s="96"/>
      <c r="DQ388" s="96"/>
      <c r="DR388" s="96"/>
      <c r="DS388" s="96"/>
      <c r="DT388" s="96"/>
      <c r="DU388" s="96"/>
      <c r="DV388" s="96"/>
      <c r="DW388" s="96"/>
      <c r="DX388" s="96"/>
      <c r="DY388" s="96"/>
      <c r="DZ388" s="96"/>
      <c r="EA388" s="96"/>
      <c r="EB388" s="96"/>
      <c r="EC388" s="96"/>
      <c r="ED388" s="96"/>
      <c r="EE388" s="96"/>
      <c r="EF388" s="96"/>
      <c r="EG388" s="96"/>
      <c r="EH388" s="96"/>
      <c r="EI388" s="96"/>
      <c r="EJ388" s="96"/>
      <c r="EK388" s="96"/>
      <c r="EL388" s="96"/>
      <c r="EM388" s="96"/>
      <c r="EN388" s="96"/>
      <c r="EO388" s="96"/>
      <c r="EP388" s="96"/>
      <c r="EQ388" s="96"/>
      <c r="ER388" s="96"/>
      <c r="ES388" s="96"/>
      <c r="ET388" s="96"/>
      <c r="EU388" s="96"/>
      <c r="EV388" s="96"/>
      <c r="EW388" s="96"/>
      <c r="EX388" s="96"/>
      <c r="EY388" s="96"/>
      <c r="EZ388" s="96"/>
      <c r="FA388" s="96"/>
      <c r="FB388" s="96"/>
      <c r="FC388" s="96"/>
      <c r="FD388" s="96"/>
      <c r="FE388" s="96"/>
      <c r="FF388" s="96"/>
      <c r="FG388" s="96"/>
      <c r="FH388" s="96"/>
      <c r="FI388" s="96"/>
      <c r="FJ388" s="96"/>
      <c r="FK388" s="96"/>
      <c r="FL388" s="96"/>
      <c r="FM388" s="96"/>
      <c r="FN388" s="96"/>
      <c r="FO388" s="96"/>
      <c r="FP388" s="96"/>
      <c r="FQ388" s="96"/>
      <c r="FR388" s="96"/>
      <c r="FS388" s="96"/>
      <c r="FT388" s="96"/>
      <c r="FU388" s="96"/>
      <c r="FV388" s="96"/>
      <c r="FW388" s="96"/>
      <c r="FX388" s="96"/>
      <c r="FY388" s="96"/>
      <c r="FZ388" s="96"/>
      <c r="GA388" s="96"/>
      <c r="GB388" s="96"/>
      <c r="GC388" s="96"/>
      <c r="GD388" s="96"/>
      <c r="GE388" s="96"/>
      <c r="GF388" s="96"/>
      <c r="GG388" s="96"/>
      <c r="GH388" s="96"/>
      <c r="GI388" s="96"/>
      <c r="GJ388" s="96"/>
      <c r="GK388" s="96"/>
      <c r="GL388" s="96"/>
      <c r="GM388" s="96"/>
      <c r="GN388" s="96"/>
      <c r="GO388" s="96"/>
      <c r="GP388" s="96"/>
      <c r="GQ388" s="96"/>
      <c r="GR388" s="96"/>
      <c r="GS388" s="96"/>
      <c r="GT388" s="96"/>
      <c r="GU388" s="96"/>
      <c r="GV388" s="96"/>
      <c r="GW388" s="96"/>
      <c r="GX388" s="96"/>
      <c r="GY388" s="96"/>
      <c r="GZ388" s="96"/>
      <c r="HA388" s="96"/>
      <c r="HB388" s="96"/>
      <c r="HC388" s="96"/>
      <c r="HD388" s="96"/>
      <c r="HE388" s="96"/>
      <c r="HF388" s="96"/>
      <c r="HG388" s="96"/>
      <c r="HH388" s="96"/>
      <c r="HI388" s="96"/>
      <c r="HJ388" s="96"/>
      <c r="HK388" s="96"/>
      <c r="HL388" s="96"/>
      <c r="HM388" s="96"/>
      <c r="HN388" s="96"/>
      <c r="HO388" s="96"/>
      <c r="HP388" s="96"/>
      <c r="HQ388" s="96"/>
      <c r="HR388" s="96"/>
      <c r="HS388" s="96"/>
      <c r="HT388" s="96"/>
      <c r="HU388" s="96"/>
      <c r="HV388" s="96"/>
      <c r="HW388" s="96"/>
      <c r="HX388" s="96"/>
      <c r="HY388" s="96"/>
      <c r="HZ388" s="96"/>
      <c r="IA388" s="96"/>
      <c r="IB388" s="96"/>
      <c r="IC388" s="96"/>
      <c r="ID388" s="96"/>
      <c r="IE388" s="96"/>
      <c r="IF388" s="96"/>
      <c r="IG388" s="96"/>
      <c r="IH388" s="96"/>
      <c r="II388" s="96"/>
      <c r="IJ388" s="96"/>
      <c r="IK388" s="96"/>
      <c r="IL388" s="96"/>
      <c r="IM388" s="96"/>
    </row>
    <row r="389" spans="1:247" x14ac:dyDescent="0.2">
      <c r="A389" s="8"/>
      <c r="B389" s="8"/>
      <c r="C389" s="8"/>
      <c r="D389" s="8"/>
      <c r="E389" s="8"/>
      <c r="F389" s="40"/>
      <c r="G389" s="40"/>
      <c r="H389" s="8"/>
      <c r="I389" s="8"/>
      <c r="J389" s="8"/>
      <c r="K389" s="8"/>
      <c r="L389" s="92"/>
      <c r="M389" s="92"/>
      <c r="N389" s="8"/>
      <c r="O389" s="8"/>
      <c r="P389" s="13"/>
      <c r="Q389" s="1"/>
      <c r="R389" s="8"/>
      <c r="S389" s="8"/>
      <c r="T389" s="8"/>
      <c r="U389" s="8"/>
      <c r="V389" s="8"/>
      <c r="W389" s="8"/>
      <c r="X389" s="8"/>
      <c r="Y389" s="92"/>
      <c r="Z389" s="92"/>
      <c r="AA389" s="8"/>
      <c r="AB389" s="8"/>
      <c r="AC389" s="13"/>
      <c r="AD389" s="1"/>
      <c r="AE389" s="8"/>
      <c r="AF389" s="8"/>
      <c r="AG389" s="8"/>
      <c r="AH389" s="8"/>
      <c r="AI389" s="8"/>
      <c r="AJ389" s="8"/>
      <c r="AK389" s="8"/>
      <c r="AL389" s="92"/>
      <c r="AM389" s="92"/>
      <c r="AN389" s="8"/>
      <c r="AO389" s="8"/>
      <c r="AP389" s="13"/>
      <c r="AQ389" s="1"/>
      <c r="AR389" s="8"/>
      <c r="AS389" s="8"/>
      <c r="AT389" s="8"/>
      <c r="AU389" s="8"/>
      <c r="AV389" s="8"/>
      <c r="AW389" s="8"/>
      <c r="AX389" s="8"/>
      <c r="AY389" s="92"/>
      <c r="AZ389" s="92"/>
      <c r="BA389" s="8"/>
      <c r="BB389" s="8"/>
      <c r="BC389" s="13"/>
      <c r="BD389" s="1"/>
      <c r="BE389" s="8"/>
      <c r="BF389" s="8"/>
      <c r="BG389" s="8"/>
      <c r="BH389" s="8"/>
      <c r="BI389" s="8"/>
      <c r="BJ389" s="8"/>
      <c r="BK389" s="8"/>
      <c r="BL389" s="92"/>
      <c r="BM389" s="92"/>
      <c r="BN389" s="8"/>
      <c r="BO389" s="8"/>
      <c r="BP389" s="13"/>
      <c r="BQ389" s="1"/>
      <c r="BR389" s="8"/>
      <c r="BS389" s="8"/>
      <c r="BT389" s="8"/>
      <c r="BU389" s="8"/>
      <c r="BV389" s="8"/>
      <c r="BW389" s="8"/>
      <c r="BX389" s="8"/>
      <c r="BY389" s="92"/>
      <c r="BZ389" s="92"/>
      <c r="CA389" s="8"/>
      <c r="CB389" s="8"/>
      <c r="CC389" s="13"/>
      <c r="CD389" s="1"/>
      <c r="CE389" s="8"/>
      <c r="CF389" s="8"/>
      <c r="CG389" s="8"/>
      <c r="CH389" s="8"/>
      <c r="CI389" s="8"/>
      <c r="CJ389" s="8"/>
      <c r="CK389" s="8"/>
      <c r="CL389" s="92"/>
      <c r="CM389" s="92"/>
      <c r="CN389" s="8"/>
      <c r="CO389" s="8"/>
      <c r="CP389" s="13"/>
      <c r="CQ389" s="1"/>
      <c r="CR389" s="8"/>
      <c r="CS389" s="8"/>
      <c r="CT389" s="8"/>
      <c r="CU389" s="8"/>
      <c r="CV389" s="8"/>
      <c r="CW389" s="8"/>
      <c r="CX389" s="8"/>
      <c r="CY389" s="92"/>
      <c r="CZ389" s="92"/>
      <c r="DA389" s="8"/>
      <c r="DB389" s="8"/>
      <c r="DC389" s="13"/>
      <c r="DD389" s="1"/>
      <c r="DE389" s="8"/>
      <c r="DF389" s="8"/>
      <c r="DG389" s="8"/>
      <c r="DH389" s="8"/>
      <c r="DI389" s="8"/>
      <c r="DJ389" s="8"/>
      <c r="DK389" s="8"/>
      <c r="DL389" s="92"/>
      <c r="DM389" s="92"/>
      <c r="DN389" s="8"/>
      <c r="DO389" s="8"/>
      <c r="DP389" s="13"/>
      <c r="DQ389" s="1"/>
      <c r="DR389" s="8"/>
      <c r="DS389" s="8"/>
      <c r="DT389" s="8"/>
      <c r="DU389" s="8"/>
      <c r="DV389" s="8"/>
      <c r="DW389" s="8"/>
      <c r="DX389" s="8"/>
      <c r="DY389" s="92"/>
      <c r="DZ389" s="92"/>
      <c r="EA389" s="8"/>
      <c r="EB389" s="8"/>
      <c r="EC389" s="13"/>
      <c r="ED389" s="1"/>
      <c r="EE389" s="8"/>
      <c r="EF389" s="8"/>
      <c r="EG389" s="8"/>
      <c r="EH389" s="8"/>
      <c r="EI389" s="8"/>
      <c r="EJ389" s="8"/>
      <c r="EK389" s="8"/>
      <c r="EL389" s="92"/>
      <c r="EM389" s="92"/>
      <c r="EN389" s="8"/>
      <c r="EO389" s="8"/>
      <c r="EP389" s="13"/>
      <c r="EQ389" s="1"/>
      <c r="ER389" s="8"/>
      <c r="ES389" s="8"/>
      <c r="ET389" s="8"/>
      <c r="EU389" s="8"/>
      <c r="EV389" s="8"/>
      <c r="EW389" s="8"/>
      <c r="EX389" s="8"/>
      <c r="EY389" s="92"/>
      <c r="EZ389" s="92"/>
      <c r="FA389" s="8"/>
      <c r="FB389" s="8"/>
      <c r="FC389" s="13"/>
      <c r="FD389" s="1"/>
      <c r="FE389" s="8"/>
      <c r="FF389" s="8"/>
      <c r="FG389" s="8"/>
      <c r="FH389" s="8"/>
      <c r="FI389" s="8"/>
      <c r="FJ389" s="8"/>
      <c r="FK389" s="8"/>
      <c r="FL389" s="92"/>
      <c r="FM389" s="92"/>
      <c r="FN389" s="8"/>
      <c r="FO389" s="8"/>
      <c r="FP389" s="13"/>
      <c r="FQ389" s="1"/>
      <c r="FR389" s="8"/>
      <c r="FS389" s="8"/>
      <c r="FT389" s="8"/>
      <c r="FU389" s="8"/>
      <c r="FV389" s="8"/>
      <c r="FW389" s="8"/>
      <c r="FX389" s="8"/>
      <c r="FY389" s="92"/>
      <c r="FZ389" s="92"/>
      <c r="GA389" s="8"/>
      <c r="GB389" s="8"/>
      <c r="GC389" s="13"/>
      <c r="GD389" s="1"/>
      <c r="GE389" s="8"/>
      <c r="GF389" s="8"/>
      <c r="GG389" s="8"/>
      <c r="GH389" s="8"/>
      <c r="GI389" s="8"/>
      <c r="GJ389" s="8"/>
      <c r="GK389" s="8"/>
      <c r="GL389" s="92"/>
      <c r="GM389" s="92"/>
      <c r="GN389" s="8"/>
      <c r="GO389" s="8"/>
      <c r="GP389" s="13"/>
      <c r="GQ389" s="1"/>
      <c r="GR389" s="8"/>
      <c r="GS389" s="8"/>
      <c r="GT389" s="8"/>
      <c r="GU389" s="8"/>
      <c r="GV389" s="8"/>
      <c r="GW389" s="8"/>
      <c r="GX389" s="8"/>
      <c r="GY389" s="92"/>
      <c r="GZ389" s="92"/>
      <c r="HA389" s="8"/>
      <c r="HB389" s="8"/>
      <c r="HC389" s="13"/>
      <c r="HD389" s="1"/>
      <c r="HE389" s="8"/>
      <c r="HF389" s="8"/>
      <c r="HG389" s="8"/>
      <c r="HH389" s="8"/>
      <c r="HI389" s="8"/>
      <c r="HJ389" s="8"/>
      <c r="HK389" s="8"/>
      <c r="HL389" s="92"/>
      <c r="HM389" s="92"/>
      <c r="HN389" s="8"/>
      <c r="HO389" s="8"/>
      <c r="HP389" s="13"/>
      <c r="HQ389" s="1"/>
      <c r="HR389" s="8"/>
      <c r="HS389" s="8"/>
      <c r="HT389" s="8"/>
      <c r="HU389" s="8"/>
      <c r="HV389" s="8"/>
      <c r="HW389" s="8"/>
      <c r="HX389" s="8"/>
      <c r="HY389" s="92"/>
      <c r="HZ389" s="92"/>
      <c r="IA389" s="8"/>
      <c r="IB389" s="8"/>
      <c r="IC389" s="13"/>
      <c r="ID389" s="1"/>
      <c r="IE389" s="8"/>
      <c r="IF389" s="8"/>
      <c r="IG389" s="8"/>
      <c r="IH389" s="8"/>
      <c r="II389" s="8"/>
      <c r="IJ389" s="8"/>
      <c r="IK389" s="8"/>
      <c r="IL389" s="92"/>
      <c r="IM389" s="92"/>
    </row>
    <row r="390" spans="1:247" x14ac:dyDescent="0.2">
      <c r="A390" s="94"/>
      <c r="B390" s="48"/>
      <c r="C390" s="14"/>
      <c r="D390" s="14"/>
      <c r="E390" s="14"/>
      <c r="F390" s="15"/>
      <c r="G390" s="15"/>
      <c r="H390" s="14"/>
      <c r="I390" s="74"/>
      <c r="J390" s="95"/>
      <c r="K390" s="95"/>
      <c r="L390" s="88"/>
      <c r="M390" s="88"/>
      <c r="N390" s="88"/>
      <c r="O390" s="88"/>
      <c r="P390" s="88"/>
      <c r="Q390" s="88"/>
      <c r="R390" s="94"/>
      <c r="S390" s="95"/>
      <c r="T390" s="95"/>
      <c r="U390" s="95"/>
      <c r="V390" s="95"/>
      <c r="W390" s="95"/>
      <c r="X390" s="95"/>
      <c r="Y390" s="88"/>
      <c r="Z390" s="88"/>
      <c r="AA390" s="88"/>
      <c r="AB390" s="88"/>
      <c r="AC390" s="88"/>
      <c r="AD390" s="88"/>
      <c r="AE390" s="94"/>
      <c r="AF390" s="95"/>
      <c r="AG390" s="95"/>
      <c r="AH390" s="95"/>
      <c r="AI390" s="95"/>
      <c r="AJ390" s="95"/>
      <c r="AK390" s="95"/>
      <c r="AL390" s="88"/>
      <c r="AM390" s="88"/>
      <c r="AN390" s="88"/>
      <c r="AO390" s="88"/>
      <c r="AP390" s="88"/>
      <c r="AQ390" s="88"/>
      <c r="AR390" s="94"/>
      <c r="AS390" s="95"/>
      <c r="AT390" s="95"/>
      <c r="AU390" s="95"/>
      <c r="AV390" s="95"/>
      <c r="AW390" s="95"/>
      <c r="AX390" s="95"/>
      <c r="AY390" s="88"/>
      <c r="AZ390" s="88"/>
      <c r="BA390" s="88"/>
      <c r="BB390" s="88"/>
      <c r="BC390" s="88"/>
      <c r="BD390" s="88"/>
      <c r="BE390" s="94"/>
      <c r="BF390" s="95"/>
      <c r="BG390" s="95"/>
      <c r="BH390" s="95"/>
      <c r="BI390" s="95"/>
      <c r="BJ390" s="95"/>
      <c r="BK390" s="95"/>
      <c r="BL390" s="88"/>
      <c r="BM390" s="88"/>
      <c r="BN390" s="88"/>
      <c r="BO390" s="88"/>
      <c r="BP390" s="88"/>
      <c r="BQ390" s="88"/>
      <c r="BR390" s="94"/>
      <c r="BS390" s="95"/>
      <c r="BT390" s="95"/>
      <c r="BU390" s="95"/>
      <c r="BV390" s="95"/>
      <c r="BW390" s="95"/>
      <c r="BX390" s="95"/>
      <c r="BY390" s="88"/>
      <c r="BZ390" s="88"/>
      <c r="CA390" s="88"/>
      <c r="CB390" s="88"/>
      <c r="CC390" s="88"/>
      <c r="CD390" s="88"/>
      <c r="CE390" s="94"/>
      <c r="CF390" s="95"/>
      <c r="CG390" s="95"/>
      <c r="CH390" s="95"/>
      <c r="CI390" s="95"/>
      <c r="CJ390" s="95"/>
      <c r="CK390" s="95"/>
      <c r="CL390" s="88"/>
      <c r="CM390" s="88"/>
      <c r="CN390" s="88"/>
      <c r="CO390" s="88"/>
      <c r="CP390" s="88"/>
      <c r="CQ390" s="88"/>
      <c r="CR390" s="94"/>
      <c r="CS390" s="95"/>
      <c r="CT390" s="95"/>
      <c r="CU390" s="95"/>
      <c r="CV390" s="95"/>
      <c r="CW390" s="95"/>
      <c r="CX390" s="95"/>
      <c r="CY390" s="88"/>
      <c r="CZ390" s="88"/>
      <c r="DA390" s="88"/>
      <c r="DB390" s="88"/>
      <c r="DC390" s="88"/>
      <c r="DD390" s="88"/>
      <c r="DE390" s="94"/>
      <c r="DF390" s="95"/>
      <c r="DG390" s="95"/>
      <c r="DH390" s="95"/>
      <c r="DI390" s="95"/>
      <c r="DJ390" s="95"/>
      <c r="DK390" s="95"/>
      <c r="DL390" s="88"/>
      <c r="DM390" s="88"/>
      <c r="DN390" s="88"/>
      <c r="DO390" s="88"/>
      <c r="DP390" s="88"/>
      <c r="DQ390" s="88"/>
      <c r="DR390" s="94"/>
      <c r="DS390" s="95"/>
      <c r="DT390" s="95"/>
      <c r="DU390" s="95"/>
      <c r="DV390" s="95"/>
      <c r="DW390" s="95"/>
      <c r="DX390" s="95"/>
      <c r="DY390" s="88"/>
      <c r="DZ390" s="88"/>
      <c r="EA390" s="88"/>
      <c r="EB390" s="88"/>
      <c r="EC390" s="88"/>
      <c r="ED390" s="88"/>
      <c r="EE390" s="94"/>
      <c r="EF390" s="95"/>
      <c r="EG390" s="95"/>
      <c r="EH390" s="95"/>
      <c r="EI390" s="95"/>
      <c r="EJ390" s="95"/>
      <c r="EK390" s="95"/>
      <c r="EL390" s="88"/>
      <c r="EM390" s="88"/>
      <c r="EN390" s="88"/>
      <c r="EO390" s="88"/>
      <c r="EP390" s="88"/>
      <c r="EQ390" s="88"/>
      <c r="ER390" s="94"/>
      <c r="ES390" s="95"/>
      <c r="ET390" s="95"/>
      <c r="EU390" s="95"/>
      <c r="EV390" s="95"/>
      <c r="EW390" s="95"/>
      <c r="EX390" s="95"/>
      <c r="EY390" s="88"/>
      <c r="EZ390" s="88"/>
      <c r="FA390" s="88"/>
      <c r="FB390" s="88"/>
      <c r="FC390" s="88"/>
      <c r="FD390" s="88"/>
      <c r="FE390" s="94"/>
      <c r="FF390" s="95"/>
      <c r="FG390" s="95"/>
      <c r="FH390" s="95"/>
      <c r="FI390" s="95"/>
      <c r="FJ390" s="95"/>
      <c r="FK390" s="95"/>
      <c r="FL390" s="88"/>
      <c r="FM390" s="88"/>
      <c r="FN390" s="88"/>
      <c r="FO390" s="88"/>
      <c r="FP390" s="88"/>
      <c r="FQ390" s="88"/>
      <c r="FR390" s="94"/>
      <c r="FS390" s="95"/>
      <c r="FT390" s="95"/>
      <c r="FU390" s="95"/>
      <c r="FV390" s="95"/>
      <c r="FW390" s="95"/>
      <c r="FX390" s="95"/>
      <c r="FY390" s="88"/>
      <c r="FZ390" s="88"/>
      <c r="GA390" s="88"/>
      <c r="GB390" s="88"/>
      <c r="GC390" s="88"/>
      <c r="GD390" s="88"/>
      <c r="GE390" s="94"/>
      <c r="GF390" s="95"/>
      <c r="GG390" s="95"/>
      <c r="GH390" s="95"/>
      <c r="GI390" s="95"/>
      <c r="GJ390" s="95"/>
      <c r="GK390" s="95"/>
      <c r="GL390" s="88"/>
      <c r="GM390" s="88"/>
      <c r="GN390" s="88"/>
      <c r="GO390" s="88"/>
      <c r="GP390" s="88"/>
      <c r="GQ390" s="88"/>
      <c r="GR390" s="94"/>
      <c r="GS390" s="95"/>
      <c r="GT390" s="95"/>
      <c r="GU390" s="95"/>
      <c r="GV390" s="95"/>
      <c r="GW390" s="95"/>
      <c r="GX390" s="95"/>
      <c r="GY390" s="88"/>
      <c r="GZ390" s="88"/>
      <c r="HA390" s="88"/>
      <c r="HB390" s="88"/>
      <c r="HC390" s="88"/>
      <c r="HD390" s="88"/>
      <c r="HE390" s="94"/>
      <c r="HF390" s="95"/>
      <c r="HG390" s="95"/>
      <c r="HH390" s="95"/>
      <c r="HI390" s="95"/>
      <c r="HJ390" s="95"/>
      <c r="HK390" s="95"/>
      <c r="HL390" s="88"/>
      <c r="HM390" s="88"/>
      <c r="HN390" s="88"/>
      <c r="HO390" s="88"/>
      <c r="HP390" s="88"/>
      <c r="HQ390" s="88"/>
      <c r="HR390" s="94"/>
      <c r="HS390" s="95"/>
      <c r="HT390" s="95"/>
      <c r="HU390" s="95"/>
      <c r="HV390" s="95"/>
      <c r="HW390" s="95"/>
      <c r="HX390" s="95"/>
      <c r="HY390" s="88"/>
      <c r="HZ390" s="88"/>
      <c r="IA390" s="88"/>
      <c r="IB390" s="88"/>
      <c r="IC390" s="88"/>
      <c r="ID390" s="88"/>
      <c r="IE390" s="94"/>
      <c r="IF390" s="95"/>
      <c r="IG390" s="95"/>
      <c r="IH390" s="95"/>
      <c r="II390" s="95"/>
      <c r="IJ390" s="95"/>
      <c r="IK390" s="95"/>
      <c r="IL390" s="88"/>
      <c r="IM390" s="88"/>
    </row>
    <row r="391" spans="1:247" x14ac:dyDescent="0.2">
      <c r="A391" s="94"/>
      <c r="B391" s="48"/>
      <c r="C391" s="17"/>
      <c r="D391" s="17"/>
      <c r="E391" s="17"/>
      <c r="F391" s="18"/>
      <c r="G391" s="15"/>
      <c r="H391" s="17"/>
      <c r="I391" s="17"/>
      <c r="J391" s="17"/>
      <c r="K391" s="17"/>
      <c r="L391" s="18"/>
      <c r="M391" s="18"/>
      <c r="N391" s="18"/>
      <c r="O391" s="18"/>
      <c r="P391" s="18"/>
      <c r="Q391" s="18"/>
      <c r="R391" s="94"/>
      <c r="S391" s="17"/>
      <c r="T391" s="17"/>
      <c r="U391" s="17"/>
      <c r="V391" s="17"/>
      <c r="W391" s="17"/>
      <c r="X391" s="17"/>
      <c r="Y391" s="18"/>
      <c r="Z391" s="18"/>
      <c r="AA391" s="18"/>
      <c r="AB391" s="18"/>
      <c r="AC391" s="18"/>
      <c r="AD391" s="18"/>
      <c r="AE391" s="94"/>
      <c r="AF391" s="17"/>
      <c r="AG391" s="17"/>
      <c r="AH391" s="17"/>
      <c r="AI391" s="17"/>
      <c r="AJ391" s="17"/>
      <c r="AK391" s="17"/>
      <c r="AL391" s="18"/>
      <c r="AM391" s="18"/>
      <c r="AN391" s="18"/>
      <c r="AO391" s="18"/>
      <c r="AP391" s="18"/>
      <c r="AQ391" s="18"/>
      <c r="AR391" s="94"/>
      <c r="AS391" s="17"/>
      <c r="AT391" s="17"/>
      <c r="AU391" s="17"/>
      <c r="AV391" s="17"/>
      <c r="AW391" s="17"/>
      <c r="AX391" s="17"/>
      <c r="AY391" s="18"/>
      <c r="AZ391" s="18"/>
      <c r="BA391" s="18"/>
      <c r="BB391" s="18"/>
      <c r="BC391" s="18"/>
      <c r="BD391" s="18"/>
      <c r="BE391" s="94"/>
      <c r="BF391" s="17"/>
      <c r="BG391" s="17"/>
      <c r="BH391" s="17"/>
      <c r="BI391" s="17"/>
      <c r="BJ391" s="17"/>
      <c r="BK391" s="17"/>
      <c r="BL391" s="18"/>
      <c r="BM391" s="18"/>
      <c r="BN391" s="18"/>
      <c r="BO391" s="18"/>
      <c r="BP391" s="18"/>
      <c r="BQ391" s="18"/>
      <c r="BR391" s="94"/>
      <c r="BS391" s="17"/>
      <c r="BT391" s="17"/>
      <c r="BU391" s="17"/>
      <c r="BV391" s="17"/>
      <c r="BW391" s="17"/>
      <c r="BX391" s="17"/>
      <c r="BY391" s="18"/>
      <c r="BZ391" s="18"/>
      <c r="CA391" s="18"/>
      <c r="CB391" s="18"/>
      <c r="CC391" s="18"/>
      <c r="CD391" s="18"/>
      <c r="CE391" s="94"/>
      <c r="CF391" s="17"/>
      <c r="CG391" s="17"/>
      <c r="CH391" s="17"/>
      <c r="CI391" s="17"/>
      <c r="CJ391" s="17"/>
      <c r="CK391" s="17"/>
      <c r="CL391" s="18"/>
      <c r="CM391" s="18"/>
      <c r="CN391" s="18"/>
      <c r="CO391" s="18"/>
      <c r="CP391" s="18"/>
      <c r="CQ391" s="18"/>
      <c r="CR391" s="94"/>
      <c r="CS391" s="17"/>
      <c r="CT391" s="17"/>
      <c r="CU391" s="17"/>
      <c r="CV391" s="17"/>
      <c r="CW391" s="17"/>
      <c r="CX391" s="17"/>
      <c r="CY391" s="18"/>
      <c r="CZ391" s="18"/>
      <c r="DA391" s="18"/>
      <c r="DB391" s="18"/>
      <c r="DC391" s="18"/>
      <c r="DD391" s="18"/>
      <c r="DE391" s="94"/>
      <c r="DF391" s="17"/>
      <c r="DG391" s="17"/>
      <c r="DH391" s="17"/>
      <c r="DI391" s="17"/>
      <c r="DJ391" s="17"/>
      <c r="DK391" s="17"/>
      <c r="DL391" s="18"/>
      <c r="DM391" s="18"/>
      <c r="DN391" s="18"/>
      <c r="DO391" s="18"/>
      <c r="DP391" s="18"/>
      <c r="DQ391" s="18"/>
      <c r="DR391" s="94"/>
      <c r="DS391" s="17"/>
      <c r="DT391" s="17"/>
      <c r="DU391" s="17"/>
      <c r="DV391" s="17"/>
      <c r="DW391" s="17"/>
      <c r="DX391" s="17"/>
      <c r="DY391" s="18"/>
      <c r="DZ391" s="18"/>
      <c r="EA391" s="18"/>
      <c r="EB391" s="18"/>
      <c r="EC391" s="18"/>
      <c r="ED391" s="18"/>
      <c r="EE391" s="94"/>
      <c r="EF391" s="17"/>
      <c r="EG391" s="17"/>
      <c r="EH391" s="17"/>
      <c r="EI391" s="17"/>
      <c r="EJ391" s="17"/>
      <c r="EK391" s="17"/>
      <c r="EL391" s="18"/>
      <c r="EM391" s="18"/>
      <c r="EN391" s="18"/>
      <c r="EO391" s="18"/>
      <c r="EP391" s="18"/>
      <c r="EQ391" s="18"/>
      <c r="ER391" s="94"/>
      <c r="ES391" s="17"/>
      <c r="ET391" s="17"/>
      <c r="EU391" s="17"/>
      <c r="EV391" s="17"/>
      <c r="EW391" s="17"/>
      <c r="EX391" s="17"/>
      <c r="EY391" s="18"/>
      <c r="EZ391" s="18"/>
      <c r="FA391" s="18"/>
      <c r="FB391" s="18"/>
      <c r="FC391" s="18"/>
      <c r="FD391" s="18"/>
      <c r="FE391" s="94"/>
      <c r="FF391" s="17"/>
      <c r="FG391" s="17"/>
      <c r="FH391" s="17"/>
      <c r="FI391" s="17"/>
      <c r="FJ391" s="17"/>
      <c r="FK391" s="17"/>
      <c r="FL391" s="18"/>
      <c r="FM391" s="18"/>
      <c r="FN391" s="18"/>
      <c r="FO391" s="18"/>
      <c r="FP391" s="18"/>
      <c r="FQ391" s="18"/>
      <c r="FR391" s="94"/>
      <c r="FS391" s="17"/>
      <c r="FT391" s="17"/>
      <c r="FU391" s="17"/>
      <c r="FV391" s="17"/>
      <c r="FW391" s="17"/>
      <c r="FX391" s="17"/>
      <c r="FY391" s="18"/>
      <c r="FZ391" s="18"/>
      <c r="GA391" s="18"/>
      <c r="GB391" s="18"/>
      <c r="GC391" s="18"/>
      <c r="GD391" s="18"/>
      <c r="GE391" s="94"/>
      <c r="GF391" s="17"/>
      <c r="GG391" s="17"/>
      <c r="GH391" s="17"/>
      <c r="GI391" s="17"/>
      <c r="GJ391" s="17"/>
      <c r="GK391" s="17"/>
      <c r="GL391" s="18"/>
      <c r="GM391" s="18"/>
      <c r="GN391" s="18"/>
      <c r="GO391" s="18"/>
      <c r="GP391" s="18"/>
      <c r="GQ391" s="18"/>
      <c r="GR391" s="94"/>
      <c r="GS391" s="17"/>
      <c r="GT391" s="17"/>
      <c r="GU391" s="17"/>
      <c r="GV391" s="17"/>
      <c r="GW391" s="17"/>
      <c r="GX391" s="17"/>
      <c r="GY391" s="18"/>
      <c r="GZ391" s="18"/>
      <c r="HA391" s="18"/>
      <c r="HB391" s="18"/>
      <c r="HC391" s="18"/>
      <c r="HD391" s="18"/>
      <c r="HE391" s="94"/>
      <c r="HF391" s="17"/>
      <c r="HG391" s="17"/>
      <c r="HH391" s="17"/>
      <c r="HI391" s="17"/>
      <c r="HJ391" s="17"/>
      <c r="HK391" s="17"/>
      <c r="HL391" s="18"/>
      <c r="HM391" s="18"/>
      <c r="HN391" s="18"/>
      <c r="HO391" s="18"/>
      <c r="HP391" s="18"/>
      <c r="HQ391" s="18"/>
      <c r="HR391" s="94"/>
      <c r="HS391" s="17"/>
      <c r="HT391" s="17"/>
      <c r="HU391" s="17"/>
      <c r="HV391" s="17"/>
      <c r="HW391" s="17"/>
      <c r="HX391" s="17"/>
      <c r="HY391" s="18"/>
      <c r="HZ391" s="18"/>
      <c r="IA391" s="18"/>
      <c r="IB391" s="18"/>
      <c r="IC391" s="18"/>
      <c r="ID391" s="18"/>
      <c r="IE391" s="94"/>
      <c r="IF391" s="17"/>
      <c r="IG391" s="17"/>
      <c r="IH391" s="17"/>
      <c r="II391" s="17"/>
      <c r="IJ391" s="17"/>
      <c r="IK391" s="17"/>
      <c r="IL391" s="18"/>
      <c r="IM391" s="18"/>
    </row>
    <row r="392" spans="1:247" x14ac:dyDescent="0.2">
      <c r="A392" s="94"/>
      <c r="B392" s="48"/>
      <c r="C392" s="17"/>
      <c r="D392" s="17"/>
      <c r="E392" s="17"/>
      <c r="F392" s="18"/>
      <c r="G392" s="15"/>
      <c r="H392" s="17"/>
      <c r="I392" s="17"/>
      <c r="J392" s="17"/>
      <c r="K392" s="17"/>
      <c r="L392" s="18"/>
      <c r="M392" s="18"/>
      <c r="N392" s="18"/>
      <c r="O392" s="18"/>
      <c r="P392" s="18"/>
      <c r="Q392" s="18"/>
      <c r="R392" s="94"/>
      <c r="S392" s="17"/>
      <c r="T392" s="17"/>
      <c r="U392" s="17"/>
      <c r="V392" s="17"/>
      <c r="W392" s="17"/>
      <c r="X392" s="17"/>
      <c r="Y392" s="18"/>
      <c r="Z392" s="18"/>
      <c r="AA392" s="18"/>
      <c r="AB392" s="18"/>
      <c r="AC392" s="18"/>
      <c r="AD392" s="18"/>
      <c r="AE392" s="94"/>
      <c r="AF392" s="17"/>
      <c r="AG392" s="17"/>
      <c r="AH392" s="17"/>
      <c r="AI392" s="17"/>
      <c r="AJ392" s="17"/>
      <c r="AK392" s="17"/>
      <c r="AL392" s="18"/>
      <c r="AM392" s="18"/>
      <c r="AN392" s="18"/>
      <c r="AO392" s="18"/>
      <c r="AP392" s="18"/>
      <c r="AQ392" s="18"/>
      <c r="AR392" s="94"/>
      <c r="AS392" s="17"/>
      <c r="AT392" s="17"/>
      <c r="AU392" s="17"/>
      <c r="AV392" s="17"/>
      <c r="AW392" s="17"/>
      <c r="AX392" s="17"/>
      <c r="AY392" s="18"/>
      <c r="AZ392" s="18"/>
      <c r="BA392" s="18"/>
      <c r="BB392" s="18"/>
      <c r="BC392" s="18"/>
      <c r="BD392" s="18"/>
      <c r="BE392" s="94"/>
      <c r="BF392" s="17"/>
      <c r="BG392" s="17"/>
      <c r="BH392" s="17"/>
      <c r="BI392" s="17"/>
      <c r="BJ392" s="17"/>
      <c r="BK392" s="17"/>
      <c r="BL392" s="18"/>
      <c r="BM392" s="18"/>
      <c r="BN392" s="18"/>
      <c r="BO392" s="18"/>
      <c r="BP392" s="18"/>
      <c r="BQ392" s="18"/>
      <c r="BR392" s="94"/>
      <c r="BS392" s="17"/>
      <c r="BT392" s="17"/>
      <c r="BU392" s="17"/>
      <c r="BV392" s="17"/>
      <c r="BW392" s="17"/>
      <c r="BX392" s="17"/>
      <c r="BY392" s="18"/>
      <c r="BZ392" s="18"/>
      <c r="CA392" s="18"/>
      <c r="CB392" s="18"/>
      <c r="CC392" s="18"/>
      <c r="CD392" s="18"/>
      <c r="CE392" s="94"/>
      <c r="CF392" s="17"/>
      <c r="CG392" s="17"/>
      <c r="CH392" s="17"/>
      <c r="CI392" s="17"/>
      <c r="CJ392" s="17"/>
      <c r="CK392" s="17"/>
      <c r="CL392" s="18"/>
      <c r="CM392" s="18"/>
      <c r="CN392" s="18"/>
      <c r="CO392" s="18"/>
      <c r="CP392" s="18"/>
      <c r="CQ392" s="18"/>
      <c r="CR392" s="94"/>
      <c r="CS392" s="17"/>
      <c r="CT392" s="17"/>
      <c r="CU392" s="17"/>
      <c r="CV392" s="17"/>
      <c r="CW392" s="17"/>
      <c r="CX392" s="17"/>
      <c r="CY392" s="18"/>
      <c r="CZ392" s="18"/>
      <c r="DA392" s="18"/>
      <c r="DB392" s="18"/>
      <c r="DC392" s="18"/>
      <c r="DD392" s="18"/>
      <c r="DE392" s="94"/>
      <c r="DF392" s="17"/>
      <c r="DG392" s="17"/>
      <c r="DH392" s="17"/>
      <c r="DI392" s="17"/>
      <c r="DJ392" s="17"/>
      <c r="DK392" s="17"/>
      <c r="DL392" s="18"/>
      <c r="DM392" s="18"/>
      <c r="DN392" s="18"/>
      <c r="DO392" s="18"/>
      <c r="DP392" s="18"/>
      <c r="DQ392" s="18"/>
      <c r="DR392" s="94"/>
      <c r="DS392" s="17"/>
      <c r="DT392" s="17"/>
      <c r="DU392" s="17"/>
      <c r="DV392" s="17"/>
      <c r="DW392" s="17"/>
      <c r="DX392" s="17"/>
      <c r="DY392" s="18"/>
      <c r="DZ392" s="18"/>
      <c r="EA392" s="18"/>
      <c r="EB392" s="18"/>
      <c r="EC392" s="18"/>
      <c r="ED392" s="18"/>
      <c r="EE392" s="94"/>
      <c r="EF392" s="17"/>
      <c r="EG392" s="17"/>
      <c r="EH392" s="17"/>
      <c r="EI392" s="17"/>
      <c r="EJ392" s="17"/>
      <c r="EK392" s="17"/>
      <c r="EL392" s="18"/>
      <c r="EM392" s="18"/>
      <c r="EN392" s="18"/>
      <c r="EO392" s="18"/>
      <c r="EP392" s="18"/>
      <c r="EQ392" s="18"/>
      <c r="ER392" s="94"/>
      <c r="ES392" s="17"/>
      <c r="ET392" s="17"/>
      <c r="EU392" s="17"/>
      <c r="EV392" s="17"/>
      <c r="EW392" s="17"/>
      <c r="EX392" s="17"/>
      <c r="EY392" s="18"/>
      <c r="EZ392" s="18"/>
      <c r="FA392" s="18"/>
      <c r="FB392" s="18"/>
      <c r="FC392" s="18"/>
      <c r="FD392" s="18"/>
      <c r="FE392" s="94"/>
      <c r="FF392" s="17"/>
      <c r="FG392" s="17"/>
      <c r="FH392" s="17"/>
      <c r="FI392" s="17"/>
      <c r="FJ392" s="17"/>
      <c r="FK392" s="17"/>
      <c r="FL392" s="18"/>
      <c r="FM392" s="18"/>
      <c r="FN392" s="18"/>
      <c r="FO392" s="18"/>
      <c r="FP392" s="18"/>
      <c r="FQ392" s="18"/>
      <c r="FR392" s="94"/>
      <c r="FS392" s="17"/>
      <c r="FT392" s="17"/>
      <c r="FU392" s="17"/>
      <c r="FV392" s="17"/>
      <c r="FW392" s="17"/>
      <c r="FX392" s="17"/>
      <c r="FY392" s="18"/>
      <c r="FZ392" s="18"/>
      <c r="GA392" s="18"/>
      <c r="GB392" s="18"/>
      <c r="GC392" s="18"/>
      <c r="GD392" s="18"/>
      <c r="GE392" s="94"/>
      <c r="GF392" s="17"/>
      <c r="GG392" s="17"/>
      <c r="GH392" s="17"/>
      <c r="GI392" s="17"/>
      <c r="GJ392" s="17"/>
      <c r="GK392" s="17"/>
      <c r="GL392" s="18"/>
      <c r="GM392" s="18"/>
      <c r="GN392" s="18"/>
      <c r="GO392" s="18"/>
      <c r="GP392" s="18"/>
      <c r="GQ392" s="18"/>
      <c r="GR392" s="94"/>
      <c r="GS392" s="17"/>
      <c r="GT392" s="17"/>
      <c r="GU392" s="17"/>
      <c r="GV392" s="17"/>
      <c r="GW392" s="17"/>
      <c r="GX392" s="17"/>
      <c r="GY392" s="18"/>
      <c r="GZ392" s="18"/>
      <c r="HA392" s="18"/>
      <c r="HB392" s="18"/>
      <c r="HC392" s="18"/>
      <c r="HD392" s="18"/>
      <c r="HE392" s="94"/>
      <c r="HF392" s="17"/>
      <c r="HG392" s="17"/>
      <c r="HH392" s="17"/>
      <c r="HI392" s="17"/>
      <c r="HJ392" s="17"/>
      <c r="HK392" s="17"/>
      <c r="HL392" s="18"/>
      <c r="HM392" s="18"/>
      <c r="HN392" s="18"/>
      <c r="HO392" s="18"/>
      <c r="HP392" s="18"/>
      <c r="HQ392" s="18"/>
      <c r="HR392" s="94"/>
      <c r="HS392" s="17"/>
      <c r="HT392" s="17"/>
      <c r="HU392" s="17"/>
      <c r="HV392" s="17"/>
      <c r="HW392" s="17"/>
      <c r="HX392" s="17"/>
      <c r="HY392" s="18"/>
      <c r="HZ392" s="18"/>
      <c r="IA392" s="18"/>
      <c r="IB392" s="18"/>
      <c r="IC392" s="18"/>
      <c r="ID392" s="18"/>
      <c r="IE392" s="94"/>
      <c r="IF392" s="17"/>
      <c r="IG392" s="17"/>
      <c r="IH392" s="17"/>
      <c r="II392" s="17"/>
      <c r="IJ392" s="17"/>
      <c r="IK392" s="17"/>
      <c r="IL392" s="18"/>
      <c r="IM392" s="18"/>
    </row>
    <row r="393" spans="1:247" ht="13.5" x14ac:dyDescent="0.2">
      <c r="A393" s="31"/>
      <c r="B393" s="31"/>
      <c r="C393" s="32"/>
      <c r="D393" s="32"/>
      <c r="E393" s="32"/>
      <c r="F393" s="34"/>
      <c r="G393" s="41"/>
      <c r="H393" s="33"/>
      <c r="I393" s="33"/>
      <c r="J393" s="32"/>
      <c r="K393" s="33"/>
      <c r="L393" s="34"/>
      <c r="M393" s="35"/>
      <c r="N393" s="34"/>
      <c r="O393" s="35"/>
      <c r="P393" s="34"/>
      <c r="Q393" s="35"/>
      <c r="R393" s="31"/>
      <c r="S393" s="32"/>
      <c r="T393" s="33"/>
      <c r="U393" s="32"/>
      <c r="V393" s="33"/>
      <c r="W393" s="32"/>
      <c r="X393" s="33"/>
      <c r="Y393" s="34"/>
      <c r="Z393" s="35"/>
      <c r="AA393" s="34"/>
      <c r="AB393" s="35"/>
      <c r="AC393" s="34"/>
      <c r="AD393" s="35"/>
      <c r="AE393" s="31"/>
      <c r="AF393" s="32"/>
      <c r="AG393" s="33"/>
      <c r="AH393" s="32"/>
      <c r="AI393" s="33"/>
      <c r="AJ393" s="32"/>
      <c r="AK393" s="33"/>
      <c r="AL393" s="34"/>
      <c r="AM393" s="35"/>
      <c r="AN393" s="34"/>
      <c r="AO393" s="35"/>
      <c r="AP393" s="34"/>
      <c r="AQ393" s="35"/>
      <c r="AR393" s="31"/>
      <c r="AS393" s="32"/>
      <c r="AT393" s="33"/>
      <c r="AU393" s="32"/>
      <c r="AV393" s="33"/>
      <c r="AW393" s="32"/>
      <c r="AX393" s="33"/>
      <c r="AY393" s="34"/>
      <c r="AZ393" s="35"/>
      <c r="BA393" s="34"/>
      <c r="BB393" s="35"/>
      <c r="BC393" s="34"/>
      <c r="BD393" s="35"/>
      <c r="BE393" s="31"/>
      <c r="BF393" s="32"/>
      <c r="BG393" s="33"/>
      <c r="BH393" s="32"/>
      <c r="BI393" s="33"/>
      <c r="BJ393" s="32"/>
      <c r="BK393" s="33"/>
      <c r="BL393" s="34"/>
      <c r="BM393" s="35"/>
      <c r="BN393" s="34"/>
      <c r="BO393" s="35"/>
      <c r="BP393" s="34"/>
      <c r="BQ393" s="35"/>
      <c r="BR393" s="31"/>
      <c r="BS393" s="32"/>
      <c r="BT393" s="33"/>
      <c r="BU393" s="32"/>
      <c r="BV393" s="33"/>
      <c r="BW393" s="32"/>
      <c r="BX393" s="33"/>
      <c r="BY393" s="34"/>
      <c r="BZ393" s="35"/>
      <c r="CA393" s="34"/>
      <c r="CB393" s="35"/>
      <c r="CC393" s="34"/>
      <c r="CD393" s="35"/>
      <c r="CE393" s="31"/>
      <c r="CF393" s="32"/>
      <c r="CG393" s="33"/>
      <c r="CH393" s="32"/>
      <c r="CI393" s="33"/>
      <c r="CJ393" s="32"/>
      <c r="CK393" s="33"/>
      <c r="CL393" s="34"/>
      <c r="CM393" s="35"/>
      <c r="CN393" s="34"/>
      <c r="CO393" s="35"/>
      <c r="CP393" s="34"/>
      <c r="CQ393" s="35"/>
      <c r="CR393" s="31"/>
      <c r="CS393" s="32"/>
      <c r="CT393" s="33"/>
      <c r="CU393" s="32"/>
      <c r="CV393" s="33"/>
      <c r="CW393" s="32"/>
      <c r="CX393" s="33"/>
      <c r="CY393" s="34"/>
      <c r="CZ393" s="35"/>
      <c r="DA393" s="34"/>
      <c r="DB393" s="35"/>
      <c r="DC393" s="34"/>
      <c r="DD393" s="35"/>
      <c r="DE393" s="31"/>
      <c r="DF393" s="32"/>
      <c r="DG393" s="33"/>
      <c r="DH393" s="32"/>
      <c r="DI393" s="33"/>
      <c r="DJ393" s="32"/>
      <c r="DK393" s="33"/>
      <c r="DL393" s="34"/>
      <c r="DM393" s="35"/>
      <c r="DN393" s="34"/>
      <c r="DO393" s="35"/>
      <c r="DP393" s="34"/>
      <c r="DQ393" s="35"/>
      <c r="DR393" s="31"/>
      <c r="DS393" s="32"/>
      <c r="DT393" s="33"/>
      <c r="DU393" s="32"/>
      <c r="DV393" s="33"/>
      <c r="DW393" s="32"/>
      <c r="DX393" s="33"/>
      <c r="DY393" s="34"/>
      <c r="DZ393" s="35"/>
      <c r="EA393" s="34"/>
      <c r="EB393" s="35"/>
      <c r="EC393" s="34"/>
      <c r="ED393" s="35"/>
      <c r="EE393" s="31"/>
      <c r="EF393" s="32"/>
      <c r="EG393" s="33"/>
      <c r="EH393" s="32"/>
      <c r="EI393" s="33"/>
      <c r="EJ393" s="32"/>
      <c r="EK393" s="33"/>
      <c r="EL393" s="34"/>
      <c r="EM393" s="35"/>
      <c r="EN393" s="34"/>
      <c r="EO393" s="35"/>
      <c r="EP393" s="34"/>
      <c r="EQ393" s="35"/>
      <c r="ER393" s="31"/>
      <c r="ES393" s="32"/>
      <c r="ET393" s="33"/>
      <c r="EU393" s="32"/>
      <c r="EV393" s="33"/>
      <c r="EW393" s="32"/>
      <c r="EX393" s="33"/>
      <c r="EY393" s="34"/>
      <c r="EZ393" s="35"/>
      <c r="FA393" s="34"/>
      <c r="FB393" s="35"/>
      <c r="FC393" s="34"/>
      <c r="FD393" s="35"/>
      <c r="FE393" s="31"/>
      <c r="FF393" s="32"/>
      <c r="FG393" s="33"/>
      <c r="FH393" s="32"/>
      <c r="FI393" s="33"/>
      <c r="FJ393" s="32"/>
      <c r="FK393" s="33"/>
      <c r="FL393" s="34"/>
      <c r="FM393" s="35"/>
      <c r="FN393" s="34"/>
      <c r="FO393" s="35"/>
      <c r="FP393" s="34"/>
      <c r="FQ393" s="35"/>
      <c r="FR393" s="31"/>
      <c r="FS393" s="32"/>
      <c r="FT393" s="33"/>
      <c r="FU393" s="32"/>
      <c r="FV393" s="33"/>
      <c r="FW393" s="32"/>
      <c r="FX393" s="33"/>
      <c r="FY393" s="34"/>
      <c r="FZ393" s="35"/>
      <c r="GA393" s="34"/>
      <c r="GB393" s="35"/>
      <c r="GC393" s="34"/>
      <c r="GD393" s="35"/>
      <c r="GE393" s="31"/>
      <c r="GF393" s="32"/>
      <c r="GG393" s="33"/>
      <c r="GH393" s="32"/>
      <c r="GI393" s="33"/>
      <c r="GJ393" s="32"/>
      <c r="GK393" s="33"/>
      <c r="GL393" s="34"/>
      <c r="GM393" s="35"/>
      <c r="GN393" s="34"/>
      <c r="GO393" s="35"/>
      <c r="GP393" s="34"/>
      <c r="GQ393" s="35"/>
      <c r="GR393" s="31"/>
      <c r="GS393" s="32"/>
      <c r="GT393" s="33"/>
      <c r="GU393" s="32"/>
      <c r="GV393" s="33"/>
      <c r="GW393" s="32"/>
      <c r="GX393" s="33"/>
      <c r="GY393" s="34"/>
      <c r="GZ393" s="35"/>
      <c r="HA393" s="34"/>
      <c r="HB393" s="35"/>
      <c r="HC393" s="34"/>
      <c r="HD393" s="35"/>
      <c r="HE393" s="31"/>
      <c r="HF393" s="32"/>
      <c r="HG393" s="33"/>
      <c r="HH393" s="32"/>
      <c r="HI393" s="33"/>
      <c r="HJ393" s="32"/>
      <c r="HK393" s="33"/>
      <c r="HL393" s="34"/>
      <c r="HM393" s="35"/>
      <c r="HN393" s="34"/>
      <c r="HO393" s="35"/>
      <c r="HP393" s="34"/>
      <c r="HQ393" s="35"/>
      <c r="HR393" s="31"/>
      <c r="HS393" s="32"/>
      <c r="HT393" s="33"/>
      <c r="HU393" s="32"/>
      <c r="HV393" s="33"/>
      <c r="HW393" s="32"/>
      <c r="HX393" s="33"/>
      <c r="HY393" s="34"/>
      <c r="HZ393" s="35"/>
      <c r="IA393" s="34"/>
      <c r="IB393" s="35"/>
      <c r="IC393" s="34"/>
      <c r="ID393" s="35"/>
      <c r="IE393" s="31"/>
      <c r="IF393" s="32"/>
      <c r="IG393" s="33"/>
      <c r="IH393" s="32"/>
      <c r="II393" s="33"/>
      <c r="IJ393" s="32"/>
      <c r="IK393" s="33"/>
      <c r="IL393" s="34"/>
      <c r="IM393" s="35"/>
    </row>
    <row r="394" spans="1:247" x14ac:dyDescent="0.2">
      <c r="A394" s="19"/>
      <c r="B394" s="19"/>
      <c r="C394" s="20"/>
      <c r="D394" s="20"/>
      <c r="E394" s="20"/>
      <c r="F394" s="22"/>
      <c r="G394" s="25"/>
      <c r="H394" s="21"/>
      <c r="I394" s="21"/>
      <c r="J394" s="20"/>
      <c r="K394" s="21"/>
      <c r="L394" s="22"/>
      <c r="M394" s="23"/>
      <c r="N394" s="22"/>
      <c r="O394" s="23"/>
      <c r="P394" s="22"/>
      <c r="Q394" s="23"/>
      <c r="R394" s="19"/>
      <c r="S394" s="20"/>
      <c r="T394" s="21"/>
      <c r="U394" s="20"/>
      <c r="V394" s="21"/>
      <c r="W394" s="20"/>
      <c r="X394" s="21"/>
      <c r="Y394" s="22"/>
      <c r="Z394" s="23"/>
      <c r="AA394" s="22"/>
      <c r="AB394" s="23"/>
      <c r="AC394" s="22"/>
      <c r="AD394" s="23"/>
      <c r="AE394" s="19"/>
      <c r="AF394" s="20"/>
      <c r="AG394" s="21"/>
      <c r="AH394" s="20"/>
      <c r="AI394" s="21"/>
      <c r="AJ394" s="20"/>
      <c r="AK394" s="21"/>
      <c r="AL394" s="22"/>
      <c r="AM394" s="23"/>
      <c r="AN394" s="22"/>
      <c r="AO394" s="23"/>
      <c r="AP394" s="22"/>
      <c r="AQ394" s="23"/>
      <c r="AR394" s="19"/>
      <c r="AS394" s="20"/>
      <c r="AT394" s="21"/>
      <c r="AU394" s="20"/>
      <c r="AV394" s="21"/>
      <c r="AW394" s="20"/>
      <c r="AX394" s="21"/>
      <c r="AY394" s="22"/>
      <c r="AZ394" s="23"/>
      <c r="BA394" s="22"/>
      <c r="BB394" s="23"/>
      <c r="BC394" s="22"/>
      <c r="BD394" s="23"/>
      <c r="BE394" s="19"/>
      <c r="BF394" s="20"/>
      <c r="BG394" s="21"/>
      <c r="BH394" s="20"/>
      <c r="BI394" s="21"/>
      <c r="BJ394" s="20"/>
      <c r="BK394" s="21"/>
      <c r="BL394" s="22"/>
      <c r="BM394" s="23"/>
      <c r="BN394" s="22"/>
      <c r="BO394" s="23"/>
      <c r="BP394" s="22"/>
      <c r="BQ394" s="23"/>
      <c r="BR394" s="19"/>
      <c r="BS394" s="20"/>
      <c r="BT394" s="21"/>
      <c r="BU394" s="20"/>
      <c r="BV394" s="21"/>
      <c r="BW394" s="20"/>
      <c r="BX394" s="21"/>
      <c r="BY394" s="22"/>
      <c r="BZ394" s="23"/>
      <c r="CA394" s="22"/>
      <c r="CB394" s="23"/>
      <c r="CC394" s="22"/>
      <c r="CD394" s="23"/>
      <c r="CE394" s="19"/>
      <c r="CF394" s="20"/>
      <c r="CG394" s="21"/>
      <c r="CH394" s="20"/>
      <c r="CI394" s="21"/>
      <c r="CJ394" s="20"/>
      <c r="CK394" s="21"/>
      <c r="CL394" s="22"/>
      <c r="CM394" s="23"/>
      <c r="CN394" s="22"/>
      <c r="CO394" s="23"/>
      <c r="CP394" s="22"/>
      <c r="CQ394" s="23"/>
      <c r="CR394" s="19"/>
      <c r="CS394" s="20"/>
      <c r="CT394" s="21"/>
      <c r="CU394" s="20"/>
      <c r="CV394" s="21"/>
      <c r="CW394" s="20"/>
      <c r="CX394" s="21"/>
      <c r="CY394" s="22"/>
      <c r="CZ394" s="23"/>
      <c r="DA394" s="22"/>
      <c r="DB394" s="23"/>
      <c r="DC394" s="22"/>
      <c r="DD394" s="23"/>
      <c r="DE394" s="19"/>
      <c r="DF394" s="20"/>
      <c r="DG394" s="21"/>
      <c r="DH394" s="20"/>
      <c r="DI394" s="21"/>
      <c r="DJ394" s="20"/>
      <c r="DK394" s="21"/>
      <c r="DL394" s="22"/>
      <c r="DM394" s="23"/>
      <c r="DN394" s="22"/>
      <c r="DO394" s="23"/>
      <c r="DP394" s="22"/>
      <c r="DQ394" s="23"/>
      <c r="DR394" s="19"/>
      <c r="DS394" s="20"/>
      <c r="DT394" s="21"/>
      <c r="DU394" s="20"/>
      <c r="DV394" s="21"/>
      <c r="DW394" s="20"/>
      <c r="DX394" s="21"/>
      <c r="DY394" s="22"/>
      <c r="DZ394" s="23"/>
      <c r="EA394" s="22"/>
      <c r="EB394" s="23"/>
      <c r="EC394" s="22"/>
      <c r="ED394" s="23"/>
      <c r="EE394" s="19"/>
      <c r="EF394" s="20"/>
      <c r="EG394" s="21"/>
      <c r="EH394" s="20"/>
      <c r="EI394" s="21"/>
      <c r="EJ394" s="20"/>
      <c r="EK394" s="21"/>
      <c r="EL394" s="22"/>
      <c r="EM394" s="23"/>
      <c r="EN394" s="22"/>
      <c r="EO394" s="23"/>
      <c r="EP394" s="22"/>
      <c r="EQ394" s="23"/>
      <c r="ER394" s="19"/>
      <c r="ES394" s="20"/>
      <c r="ET394" s="21"/>
      <c r="EU394" s="20"/>
      <c r="EV394" s="21"/>
      <c r="EW394" s="20"/>
      <c r="EX394" s="21"/>
      <c r="EY394" s="22"/>
      <c r="EZ394" s="23"/>
      <c r="FA394" s="22"/>
      <c r="FB394" s="23"/>
      <c r="FC394" s="22"/>
      <c r="FD394" s="23"/>
      <c r="FE394" s="19"/>
      <c r="FF394" s="20"/>
      <c r="FG394" s="21"/>
      <c r="FH394" s="20"/>
      <c r="FI394" s="21"/>
      <c r="FJ394" s="20"/>
      <c r="FK394" s="21"/>
      <c r="FL394" s="22"/>
      <c r="FM394" s="23"/>
      <c r="FN394" s="22"/>
      <c r="FO394" s="23"/>
      <c r="FP394" s="22"/>
      <c r="FQ394" s="23"/>
      <c r="FR394" s="19"/>
      <c r="FS394" s="20"/>
      <c r="FT394" s="21"/>
      <c r="FU394" s="20"/>
      <c r="FV394" s="21"/>
      <c r="FW394" s="20"/>
      <c r="FX394" s="21"/>
      <c r="FY394" s="22"/>
      <c r="FZ394" s="23"/>
      <c r="GA394" s="22"/>
      <c r="GB394" s="23"/>
      <c r="GC394" s="22"/>
      <c r="GD394" s="23"/>
      <c r="GE394" s="19"/>
      <c r="GF394" s="20"/>
      <c r="GG394" s="21"/>
      <c r="GH394" s="20"/>
      <c r="GI394" s="21"/>
      <c r="GJ394" s="20"/>
      <c r="GK394" s="21"/>
      <c r="GL394" s="22"/>
      <c r="GM394" s="23"/>
      <c r="GN394" s="22"/>
      <c r="GO394" s="23"/>
      <c r="GP394" s="22"/>
      <c r="GQ394" s="23"/>
      <c r="GR394" s="19"/>
      <c r="GS394" s="20"/>
      <c r="GT394" s="21"/>
      <c r="GU394" s="20"/>
      <c r="GV394" s="21"/>
      <c r="GW394" s="20"/>
      <c r="GX394" s="21"/>
      <c r="GY394" s="22"/>
      <c r="GZ394" s="23"/>
      <c r="HA394" s="22"/>
      <c r="HB394" s="23"/>
      <c r="HC394" s="22"/>
      <c r="HD394" s="23"/>
      <c r="HE394" s="19"/>
      <c r="HF394" s="20"/>
      <c r="HG394" s="21"/>
      <c r="HH394" s="20"/>
      <c r="HI394" s="21"/>
      <c r="HJ394" s="20"/>
      <c r="HK394" s="21"/>
      <c r="HL394" s="22"/>
      <c r="HM394" s="23"/>
      <c r="HN394" s="22"/>
      <c r="HO394" s="23"/>
      <c r="HP394" s="22"/>
      <c r="HQ394" s="23"/>
      <c r="HR394" s="19"/>
      <c r="HS394" s="20"/>
      <c r="HT394" s="21"/>
      <c r="HU394" s="20"/>
      <c r="HV394" s="21"/>
      <c r="HW394" s="20"/>
      <c r="HX394" s="21"/>
      <c r="HY394" s="22"/>
      <c r="HZ394" s="23"/>
      <c r="IA394" s="22"/>
      <c r="IB394" s="23"/>
      <c r="IC394" s="22"/>
      <c r="ID394" s="23"/>
      <c r="IE394" s="19"/>
      <c r="IF394" s="20"/>
      <c r="IG394" s="21"/>
      <c r="IH394" s="20"/>
      <c r="II394" s="21"/>
      <c r="IJ394" s="20"/>
      <c r="IK394" s="21"/>
      <c r="IL394" s="22"/>
      <c r="IM394" s="23"/>
    </row>
    <row r="395" spans="1:247" x14ac:dyDescent="0.2">
      <c r="A395" s="19"/>
      <c r="B395" s="19"/>
      <c r="C395" s="20"/>
      <c r="D395" s="20"/>
      <c r="E395" s="20"/>
      <c r="F395" s="22"/>
      <c r="G395" s="25"/>
      <c r="H395" s="21"/>
      <c r="I395" s="21"/>
      <c r="J395" s="20"/>
      <c r="K395" s="21"/>
      <c r="L395" s="22"/>
      <c r="M395" s="23"/>
      <c r="N395" s="22"/>
      <c r="O395" s="23"/>
      <c r="P395" s="22"/>
      <c r="Q395" s="23"/>
      <c r="R395" s="19"/>
      <c r="S395" s="20"/>
      <c r="T395" s="21"/>
      <c r="U395" s="20"/>
      <c r="V395" s="21"/>
      <c r="W395" s="20"/>
      <c r="X395" s="21"/>
      <c r="Y395" s="22"/>
      <c r="Z395" s="23"/>
      <c r="AA395" s="22"/>
      <c r="AB395" s="23"/>
      <c r="AC395" s="22"/>
      <c r="AD395" s="23"/>
      <c r="AE395" s="19"/>
      <c r="AF395" s="20"/>
      <c r="AG395" s="21"/>
      <c r="AH395" s="20"/>
      <c r="AI395" s="21"/>
      <c r="AJ395" s="20"/>
      <c r="AK395" s="21"/>
      <c r="AL395" s="22"/>
      <c r="AM395" s="23"/>
      <c r="AN395" s="22"/>
      <c r="AO395" s="23"/>
      <c r="AP395" s="22"/>
      <c r="AQ395" s="23"/>
      <c r="AR395" s="19"/>
      <c r="AS395" s="20"/>
      <c r="AT395" s="21"/>
      <c r="AU395" s="20"/>
      <c r="AV395" s="21"/>
      <c r="AW395" s="20"/>
      <c r="AX395" s="21"/>
      <c r="AY395" s="22"/>
      <c r="AZ395" s="23"/>
      <c r="BA395" s="22"/>
      <c r="BB395" s="23"/>
      <c r="BC395" s="22"/>
      <c r="BD395" s="23"/>
      <c r="BE395" s="19"/>
      <c r="BF395" s="20"/>
      <c r="BG395" s="21"/>
      <c r="BH395" s="20"/>
      <c r="BI395" s="21"/>
      <c r="BJ395" s="20"/>
      <c r="BK395" s="21"/>
      <c r="BL395" s="22"/>
      <c r="BM395" s="23"/>
      <c r="BN395" s="22"/>
      <c r="BO395" s="23"/>
      <c r="BP395" s="22"/>
      <c r="BQ395" s="23"/>
      <c r="BR395" s="19"/>
      <c r="BS395" s="20"/>
      <c r="BT395" s="21"/>
      <c r="BU395" s="20"/>
      <c r="BV395" s="21"/>
      <c r="BW395" s="20"/>
      <c r="BX395" s="21"/>
      <c r="BY395" s="22"/>
      <c r="BZ395" s="23"/>
      <c r="CA395" s="22"/>
      <c r="CB395" s="23"/>
      <c r="CC395" s="22"/>
      <c r="CD395" s="23"/>
      <c r="CE395" s="19"/>
      <c r="CF395" s="20"/>
      <c r="CG395" s="21"/>
      <c r="CH395" s="20"/>
      <c r="CI395" s="21"/>
      <c r="CJ395" s="20"/>
      <c r="CK395" s="21"/>
      <c r="CL395" s="22"/>
      <c r="CM395" s="23"/>
      <c r="CN395" s="22"/>
      <c r="CO395" s="23"/>
      <c r="CP395" s="22"/>
      <c r="CQ395" s="23"/>
      <c r="CR395" s="19"/>
      <c r="CS395" s="20"/>
      <c r="CT395" s="21"/>
      <c r="CU395" s="20"/>
      <c r="CV395" s="21"/>
      <c r="CW395" s="20"/>
      <c r="CX395" s="21"/>
      <c r="CY395" s="22"/>
      <c r="CZ395" s="23"/>
      <c r="DA395" s="22"/>
      <c r="DB395" s="23"/>
      <c r="DC395" s="22"/>
      <c r="DD395" s="23"/>
      <c r="DE395" s="19"/>
      <c r="DF395" s="20"/>
      <c r="DG395" s="21"/>
      <c r="DH395" s="20"/>
      <c r="DI395" s="21"/>
      <c r="DJ395" s="20"/>
      <c r="DK395" s="21"/>
      <c r="DL395" s="22"/>
      <c r="DM395" s="23"/>
      <c r="DN395" s="22"/>
      <c r="DO395" s="23"/>
      <c r="DP395" s="22"/>
      <c r="DQ395" s="23"/>
      <c r="DR395" s="19"/>
      <c r="DS395" s="20"/>
      <c r="DT395" s="21"/>
      <c r="DU395" s="20"/>
      <c r="DV395" s="21"/>
      <c r="DW395" s="20"/>
      <c r="DX395" s="21"/>
      <c r="DY395" s="22"/>
      <c r="DZ395" s="23"/>
      <c r="EA395" s="22"/>
      <c r="EB395" s="23"/>
      <c r="EC395" s="22"/>
      <c r="ED395" s="23"/>
      <c r="EE395" s="19"/>
      <c r="EF395" s="20"/>
      <c r="EG395" s="21"/>
      <c r="EH395" s="20"/>
      <c r="EI395" s="21"/>
      <c r="EJ395" s="20"/>
      <c r="EK395" s="21"/>
      <c r="EL395" s="22"/>
      <c r="EM395" s="23"/>
      <c r="EN395" s="22"/>
      <c r="EO395" s="23"/>
      <c r="EP395" s="22"/>
      <c r="EQ395" s="23"/>
      <c r="ER395" s="19"/>
      <c r="ES395" s="20"/>
      <c r="ET395" s="21"/>
      <c r="EU395" s="20"/>
      <c r="EV395" s="21"/>
      <c r="EW395" s="20"/>
      <c r="EX395" s="21"/>
      <c r="EY395" s="22"/>
      <c r="EZ395" s="23"/>
      <c r="FA395" s="22"/>
      <c r="FB395" s="23"/>
      <c r="FC395" s="22"/>
      <c r="FD395" s="23"/>
      <c r="FE395" s="19"/>
      <c r="FF395" s="20"/>
      <c r="FG395" s="21"/>
      <c r="FH395" s="20"/>
      <c r="FI395" s="21"/>
      <c r="FJ395" s="20"/>
      <c r="FK395" s="21"/>
      <c r="FL395" s="22"/>
      <c r="FM395" s="23"/>
      <c r="FN395" s="22"/>
      <c r="FO395" s="23"/>
      <c r="FP395" s="22"/>
      <c r="FQ395" s="23"/>
      <c r="FR395" s="19"/>
      <c r="FS395" s="20"/>
      <c r="FT395" s="21"/>
      <c r="FU395" s="20"/>
      <c r="FV395" s="21"/>
      <c r="FW395" s="20"/>
      <c r="FX395" s="21"/>
      <c r="FY395" s="22"/>
      <c r="FZ395" s="23"/>
      <c r="GA395" s="22"/>
      <c r="GB395" s="23"/>
      <c r="GC395" s="22"/>
      <c r="GD395" s="23"/>
      <c r="GE395" s="19"/>
      <c r="GF395" s="20"/>
      <c r="GG395" s="21"/>
      <c r="GH395" s="20"/>
      <c r="GI395" s="21"/>
      <c r="GJ395" s="20"/>
      <c r="GK395" s="21"/>
      <c r="GL395" s="22"/>
      <c r="GM395" s="23"/>
      <c r="GN395" s="22"/>
      <c r="GO395" s="23"/>
      <c r="GP395" s="22"/>
      <c r="GQ395" s="23"/>
      <c r="GR395" s="19"/>
      <c r="GS395" s="20"/>
      <c r="GT395" s="21"/>
      <c r="GU395" s="20"/>
      <c r="GV395" s="21"/>
      <c r="GW395" s="20"/>
      <c r="GX395" s="21"/>
      <c r="GY395" s="22"/>
      <c r="GZ395" s="23"/>
      <c r="HA395" s="22"/>
      <c r="HB395" s="23"/>
      <c r="HC395" s="22"/>
      <c r="HD395" s="23"/>
      <c r="HE395" s="19"/>
      <c r="HF395" s="20"/>
      <c r="HG395" s="21"/>
      <c r="HH395" s="20"/>
      <c r="HI395" s="21"/>
      <c r="HJ395" s="20"/>
      <c r="HK395" s="21"/>
      <c r="HL395" s="22"/>
      <c r="HM395" s="23"/>
      <c r="HN395" s="22"/>
      <c r="HO395" s="23"/>
      <c r="HP395" s="22"/>
      <c r="HQ395" s="23"/>
      <c r="HR395" s="19"/>
      <c r="HS395" s="20"/>
      <c r="HT395" s="21"/>
      <c r="HU395" s="20"/>
      <c r="HV395" s="21"/>
      <c r="HW395" s="20"/>
      <c r="HX395" s="21"/>
      <c r="HY395" s="22"/>
      <c r="HZ395" s="23"/>
      <c r="IA395" s="22"/>
      <c r="IB395" s="23"/>
      <c r="IC395" s="22"/>
      <c r="ID395" s="23"/>
      <c r="IE395" s="19"/>
      <c r="IF395" s="20"/>
      <c r="IG395" s="21"/>
      <c r="IH395" s="20"/>
      <c r="II395" s="21"/>
      <c r="IJ395" s="20"/>
      <c r="IK395" s="21"/>
      <c r="IL395" s="22"/>
      <c r="IM395" s="23"/>
    </row>
    <row r="396" spans="1:247" x14ac:dyDescent="0.2">
      <c r="A396" s="19"/>
      <c r="B396" s="19"/>
      <c r="C396" s="20"/>
      <c r="D396" s="20"/>
      <c r="E396" s="20"/>
      <c r="F396" s="22"/>
      <c r="G396" s="25"/>
      <c r="H396" s="21"/>
      <c r="I396" s="21"/>
      <c r="J396" s="20"/>
      <c r="K396" s="21"/>
      <c r="L396" s="22"/>
      <c r="M396" s="23"/>
      <c r="N396" s="22"/>
      <c r="O396" s="23"/>
      <c r="P396" s="22"/>
      <c r="Q396" s="23"/>
      <c r="R396" s="19"/>
      <c r="S396" s="20"/>
      <c r="T396" s="21"/>
      <c r="U396" s="20"/>
      <c r="V396" s="21"/>
      <c r="W396" s="20"/>
      <c r="X396" s="21"/>
      <c r="Y396" s="22"/>
      <c r="Z396" s="23"/>
      <c r="AA396" s="22"/>
      <c r="AB396" s="23"/>
      <c r="AC396" s="22"/>
      <c r="AD396" s="23"/>
      <c r="AE396" s="19"/>
      <c r="AF396" s="20"/>
      <c r="AG396" s="21"/>
      <c r="AH396" s="20"/>
      <c r="AI396" s="21"/>
      <c r="AJ396" s="20"/>
      <c r="AK396" s="21"/>
      <c r="AL396" s="22"/>
      <c r="AM396" s="23"/>
      <c r="AN396" s="22"/>
      <c r="AO396" s="23"/>
      <c r="AP396" s="22"/>
      <c r="AQ396" s="23"/>
      <c r="AR396" s="19"/>
      <c r="AS396" s="20"/>
      <c r="AT396" s="21"/>
      <c r="AU396" s="20"/>
      <c r="AV396" s="21"/>
      <c r="AW396" s="20"/>
      <c r="AX396" s="21"/>
      <c r="AY396" s="22"/>
      <c r="AZ396" s="23"/>
      <c r="BA396" s="22"/>
      <c r="BB396" s="23"/>
      <c r="BC396" s="22"/>
      <c r="BD396" s="23"/>
      <c r="BE396" s="19"/>
      <c r="BF396" s="20"/>
      <c r="BG396" s="21"/>
      <c r="BH396" s="20"/>
      <c r="BI396" s="21"/>
      <c r="BJ396" s="20"/>
      <c r="BK396" s="21"/>
      <c r="BL396" s="22"/>
      <c r="BM396" s="23"/>
      <c r="BN396" s="22"/>
      <c r="BO396" s="23"/>
      <c r="BP396" s="22"/>
      <c r="BQ396" s="23"/>
      <c r="BR396" s="19"/>
      <c r="BS396" s="20"/>
      <c r="BT396" s="21"/>
      <c r="BU396" s="20"/>
      <c r="BV396" s="21"/>
      <c r="BW396" s="20"/>
      <c r="BX396" s="21"/>
      <c r="BY396" s="22"/>
      <c r="BZ396" s="23"/>
      <c r="CA396" s="22"/>
      <c r="CB396" s="23"/>
      <c r="CC396" s="22"/>
      <c r="CD396" s="23"/>
      <c r="CE396" s="19"/>
      <c r="CF396" s="20"/>
      <c r="CG396" s="21"/>
      <c r="CH396" s="20"/>
      <c r="CI396" s="21"/>
      <c r="CJ396" s="20"/>
      <c r="CK396" s="21"/>
      <c r="CL396" s="22"/>
      <c r="CM396" s="23"/>
      <c r="CN396" s="22"/>
      <c r="CO396" s="23"/>
      <c r="CP396" s="22"/>
      <c r="CQ396" s="23"/>
      <c r="CR396" s="19"/>
      <c r="CS396" s="20"/>
      <c r="CT396" s="21"/>
      <c r="CU396" s="20"/>
      <c r="CV396" s="21"/>
      <c r="CW396" s="20"/>
      <c r="CX396" s="21"/>
      <c r="CY396" s="22"/>
      <c r="CZ396" s="23"/>
      <c r="DA396" s="22"/>
      <c r="DB396" s="23"/>
      <c r="DC396" s="22"/>
      <c r="DD396" s="23"/>
      <c r="DE396" s="19"/>
      <c r="DF396" s="20"/>
      <c r="DG396" s="21"/>
      <c r="DH396" s="20"/>
      <c r="DI396" s="21"/>
      <c r="DJ396" s="20"/>
      <c r="DK396" s="21"/>
      <c r="DL396" s="22"/>
      <c r="DM396" s="23"/>
      <c r="DN396" s="22"/>
      <c r="DO396" s="23"/>
      <c r="DP396" s="22"/>
      <c r="DQ396" s="23"/>
      <c r="DR396" s="19"/>
      <c r="DS396" s="20"/>
      <c r="DT396" s="21"/>
      <c r="DU396" s="20"/>
      <c r="DV396" s="21"/>
      <c r="DW396" s="20"/>
      <c r="DX396" s="21"/>
      <c r="DY396" s="22"/>
      <c r="DZ396" s="23"/>
      <c r="EA396" s="22"/>
      <c r="EB396" s="23"/>
      <c r="EC396" s="22"/>
      <c r="ED396" s="23"/>
      <c r="EE396" s="19"/>
      <c r="EF396" s="20"/>
      <c r="EG396" s="21"/>
      <c r="EH396" s="20"/>
      <c r="EI396" s="21"/>
      <c r="EJ396" s="20"/>
      <c r="EK396" s="21"/>
      <c r="EL396" s="22"/>
      <c r="EM396" s="23"/>
      <c r="EN396" s="22"/>
      <c r="EO396" s="23"/>
      <c r="EP396" s="22"/>
      <c r="EQ396" s="23"/>
      <c r="ER396" s="19"/>
      <c r="ES396" s="20"/>
      <c r="ET396" s="21"/>
      <c r="EU396" s="20"/>
      <c r="EV396" s="21"/>
      <c r="EW396" s="20"/>
      <c r="EX396" s="21"/>
      <c r="EY396" s="22"/>
      <c r="EZ396" s="23"/>
      <c r="FA396" s="22"/>
      <c r="FB396" s="23"/>
      <c r="FC396" s="22"/>
      <c r="FD396" s="23"/>
      <c r="FE396" s="19"/>
      <c r="FF396" s="20"/>
      <c r="FG396" s="21"/>
      <c r="FH396" s="20"/>
      <c r="FI396" s="21"/>
      <c r="FJ396" s="20"/>
      <c r="FK396" s="21"/>
      <c r="FL396" s="22"/>
      <c r="FM396" s="23"/>
      <c r="FN396" s="22"/>
      <c r="FO396" s="23"/>
      <c r="FP396" s="22"/>
      <c r="FQ396" s="23"/>
      <c r="FR396" s="19"/>
      <c r="FS396" s="20"/>
      <c r="FT396" s="21"/>
      <c r="FU396" s="20"/>
      <c r="FV396" s="21"/>
      <c r="FW396" s="20"/>
      <c r="FX396" s="21"/>
      <c r="FY396" s="22"/>
      <c r="FZ396" s="23"/>
      <c r="GA396" s="22"/>
      <c r="GB396" s="23"/>
      <c r="GC396" s="22"/>
      <c r="GD396" s="23"/>
      <c r="GE396" s="19"/>
      <c r="GF396" s="20"/>
      <c r="GG396" s="21"/>
      <c r="GH396" s="20"/>
      <c r="GI396" s="21"/>
      <c r="GJ396" s="20"/>
      <c r="GK396" s="21"/>
      <c r="GL396" s="22"/>
      <c r="GM396" s="23"/>
      <c r="GN396" s="22"/>
      <c r="GO396" s="23"/>
      <c r="GP396" s="22"/>
      <c r="GQ396" s="23"/>
      <c r="GR396" s="19"/>
      <c r="GS396" s="20"/>
      <c r="GT396" s="21"/>
      <c r="GU396" s="20"/>
      <c r="GV396" s="21"/>
      <c r="GW396" s="20"/>
      <c r="GX396" s="21"/>
      <c r="GY396" s="22"/>
      <c r="GZ396" s="23"/>
      <c r="HA396" s="22"/>
      <c r="HB396" s="23"/>
      <c r="HC396" s="22"/>
      <c r="HD396" s="23"/>
      <c r="HE396" s="19"/>
      <c r="HF396" s="20"/>
      <c r="HG396" s="21"/>
      <c r="HH396" s="20"/>
      <c r="HI396" s="21"/>
      <c r="HJ396" s="20"/>
      <c r="HK396" s="21"/>
      <c r="HL396" s="22"/>
      <c r="HM396" s="23"/>
      <c r="HN396" s="22"/>
      <c r="HO396" s="23"/>
      <c r="HP396" s="22"/>
      <c r="HQ396" s="23"/>
      <c r="HR396" s="19"/>
      <c r="HS396" s="20"/>
      <c r="HT396" s="21"/>
      <c r="HU396" s="20"/>
      <c r="HV396" s="21"/>
      <c r="HW396" s="20"/>
      <c r="HX396" s="21"/>
      <c r="HY396" s="22"/>
      <c r="HZ396" s="23"/>
      <c r="IA396" s="22"/>
      <c r="IB396" s="23"/>
      <c r="IC396" s="22"/>
      <c r="ID396" s="23"/>
      <c r="IE396" s="19"/>
      <c r="IF396" s="20"/>
      <c r="IG396" s="21"/>
      <c r="IH396" s="20"/>
      <c r="II396" s="21"/>
      <c r="IJ396" s="20"/>
      <c r="IK396" s="21"/>
      <c r="IL396" s="22"/>
      <c r="IM396" s="23"/>
    </row>
    <row r="397" spans="1:247" x14ac:dyDescent="0.2">
      <c r="A397" s="19"/>
      <c r="B397" s="19"/>
      <c r="C397" s="20"/>
      <c r="D397" s="20"/>
      <c r="E397" s="20"/>
      <c r="F397" s="22"/>
      <c r="G397" s="25"/>
      <c r="H397" s="21"/>
      <c r="I397" s="21"/>
      <c r="J397" s="20"/>
      <c r="K397" s="21"/>
      <c r="L397" s="22"/>
      <c r="M397" s="23"/>
      <c r="N397" s="22"/>
      <c r="O397" s="23"/>
      <c r="P397" s="22"/>
      <c r="Q397" s="23"/>
      <c r="R397" s="19"/>
      <c r="S397" s="20"/>
      <c r="T397" s="21"/>
      <c r="U397" s="20"/>
      <c r="V397" s="21"/>
      <c r="W397" s="20"/>
      <c r="X397" s="21"/>
      <c r="Y397" s="22"/>
      <c r="Z397" s="23"/>
      <c r="AA397" s="22"/>
      <c r="AB397" s="23"/>
      <c r="AC397" s="22"/>
      <c r="AD397" s="23"/>
      <c r="AE397" s="19"/>
      <c r="AF397" s="20"/>
      <c r="AG397" s="21"/>
      <c r="AH397" s="20"/>
      <c r="AI397" s="21"/>
      <c r="AJ397" s="20"/>
      <c r="AK397" s="21"/>
      <c r="AL397" s="22"/>
      <c r="AM397" s="23"/>
      <c r="AN397" s="22"/>
      <c r="AO397" s="23"/>
      <c r="AP397" s="22"/>
      <c r="AQ397" s="23"/>
      <c r="AR397" s="19"/>
      <c r="AS397" s="20"/>
      <c r="AT397" s="21"/>
      <c r="AU397" s="20"/>
      <c r="AV397" s="21"/>
      <c r="AW397" s="20"/>
      <c r="AX397" s="21"/>
      <c r="AY397" s="22"/>
      <c r="AZ397" s="23"/>
      <c r="BA397" s="22"/>
      <c r="BB397" s="23"/>
      <c r="BC397" s="22"/>
      <c r="BD397" s="23"/>
      <c r="BE397" s="19"/>
      <c r="BF397" s="20"/>
      <c r="BG397" s="21"/>
      <c r="BH397" s="20"/>
      <c r="BI397" s="21"/>
      <c r="BJ397" s="20"/>
      <c r="BK397" s="21"/>
      <c r="BL397" s="22"/>
      <c r="BM397" s="23"/>
      <c r="BN397" s="22"/>
      <c r="BO397" s="23"/>
      <c r="BP397" s="22"/>
      <c r="BQ397" s="23"/>
      <c r="BR397" s="19"/>
      <c r="BS397" s="20"/>
      <c r="BT397" s="21"/>
      <c r="BU397" s="20"/>
      <c r="BV397" s="21"/>
      <c r="BW397" s="20"/>
      <c r="BX397" s="21"/>
      <c r="BY397" s="22"/>
      <c r="BZ397" s="23"/>
      <c r="CA397" s="22"/>
      <c r="CB397" s="23"/>
      <c r="CC397" s="22"/>
      <c r="CD397" s="23"/>
      <c r="CE397" s="19"/>
      <c r="CF397" s="20"/>
      <c r="CG397" s="21"/>
      <c r="CH397" s="20"/>
      <c r="CI397" s="21"/>
      <c r="CJ397" s="20"/>
      <c r="CK397" s="21"/>
      <c r="CL397" s="22"/>
      <c r="CM397" s="23"/>
      <c r="CN397" s="22"/>
      <c r="CO397" s="23"/>
      <c r="CP397" s="22"/>
      <c r="CQ397" s="23"/>
      <c r="CR397" s="19"/>
      <c r="CS397" s="20"/>
      <c r="CT397" s="21"/>
      <c r="CU397" s="20"/>
      <c r="CV397" s="21"/>
      <c r="CW397" s="20"/>
      <c r="CX397" s="21"/>
      <c r="CY397" s="22"/>
      <c r="CZ397" s="23"/>
      <c r="DA397" s="22"/>
      <c r="DB397" s="23"/>
      <c r="DC397" s="22"/>
      <c r="DD397" s="23"/>
      <c r="DE397" s="19"/>
      <c r="DF397" s="20"/>
      <c r="DG397" s="21"/>
      <c r="DH397" s="20"/>
      <c r="DI397" s="21"/>
      <c r="DJ397" s="20"/>
      <c r="DK397" s="21"/>
      <c r="DL397" s="22"/>
      <c r="DM397" s="23"/>
      <c r="DN397" s="22"/>
      <c r="DO397" s="23"/>
      <c r="DP397" s="22"/>
      <c r="DQ397" s="23"/>
      <c r="DR397" s="19"/>
      <c r="DS397" s="20"/>
      <c r="DT397" s="21"/>
      <c r="DU397" s="20"/>
      <c r="DV397" s="21"/>
      <c r="DW397" s="20"/>
      <c r="DX397" s="21"/>
      <c r="DY397" s="22"/>
      <c r="DZ397" s="23"/>
      <c r="EA397" s="22"/>
      <c r="EB397" s="23"/>
      <c r="EC397" s="22"/>
      <c r="ED397" s="23"/>
      <c r="EE397" s="19"/>
      <c r="EF397" s="20"/>
      <c r="EG397" s="21"/>
      <c r="EH397" s="20"/>
      <c r="EI397" s="21"/>
      <c r="EJ397" s="20"/>
      <c r="EK397" s="21"/>
      <c r="EL397" s="22"/>
      <c r="EM397" s="23"/>
      <c r="EN397" s="22"/>
      <c r="EO397" s="23"/>
      <c r="EP397" s="22"/>
      <c r="EQ397" s="23"/>
      <c r="ER397" s="19"/>
      <c r="ES397" s="20"/>
      <c r="ET397" s="21"/>
      <c r="EU397" s="20"/>
      <c r="EV397" s="21"/>
      <c r="EW397" s="20"/>
      <c r="EX397" s="21"/>
      <c r="EY397" s="22"/>
      <c r="EZ397" s="23"/>
      <c r="FA397" s="22"/>
      <c r="FB397" s="23"/>
      <c r="FC397" s="22"/>
      <c r="FD397" s="23"/>
      <c r="FE397" s="19"/>
      <c r="FF397" s="20"/>
      <c r="FG397" s="21"/>
      <c r="FH397" s="20"/>
      <c r="FI397" s="21"/>
      <c r="FJ397" s="20"/>
      <c r="FK397" s="21"/>
      <c r="FL397" s="22"/>
      <c r="FM397" s="23"/>
      <c r="FN397" s="22"/>
      <c r="FO397" s="23"/>
      <c r="FP397" s="22"/>
      <c r="FQ397" s="23"/>
      <c r="FR397" s="19"/>
      <c r="FS397" s="20"/>
      <c r="FT397" s="21"/>
      <c r="FU397" s="20"/>
      <c r="FV397" s="21"/>
      <c r="FW397" s="20"/>
      <c r="FX397" s="21"/>
      <c r="FY397" s="22"/>
      <c r="FZ397" s="23"/>
      <c r="GA397" s="22"/>
      <c r="GB397" s="23"/>
      <c r="GC397" s="22"/>
      <c r="GD397" s="23"/>
      <c r="GE397" s="19"/>
      <c r="GF397" s="20"/>
      <c r="GG397" s="21"/>
      <c r="GH397" s="20"/>
      <c r="GI397" s="21"/>
      <c r="GJ397" s="20"/>
      <c r="GK397" s="21"/>
      <c r="GL397" s="22"/>
      <c r="GM397" s="23"/>
      <c r="GN397" s="22"/>
      <c r="GO397" s="23"/>
      <c r="GP397" s="22"/>
      <c r="GQ397" s="23"/>
      <c r="GR397" s="19"/>
      <c r="GS397" s="20"/>
      <c r="GT397" s="21"/>
      <c r="GU397" s="20"/>
      <c r="GV397" s="21"/>
      <c r="GW397" s="20"/>
      <c r="GX397" s="21"/>
      <c r="GY397" s="22"/>
      <c r="GZ397" s="23"/>
      <c r="HA397" s="22"/>
      <c r="HB397" s="23"/>
      <c r="HC397" s="22"/>
      <c r="HD397" s="23"/>
      <c r="HE397" s="19"/>
      <c r="HF397" s="20"/>
      <c r="HG397" s="21"/>
      <c r="HH397" s="20"/>
      <c r="HI397" s="21"/>
      <c r="HJ397" s="20"/>
      <c r="HK397" s="21"/>
      <c r="HL397" s="22"/>
      <c r="HM397" s="23"/>
      <c r="HN397" s="22"/>
      <c r="HO397" s="23"/>
      <c r="HP397" s="22"/>
      <c r="HQ397" s="23"/>
      <c r="HR397" s="19"/>
      <c r="HS397" s="20"/>
      <c r="HT397" s="21"/>
      <c r="HU397" s="20"/>
      <c r="HV397" s="21"/>
      <c r="HW397" s="20"/>
      <c r="HX397" s="21"/>
      <c r="HY397" s="22"/>
      <c r="HZ397" s="23"/>
      <c r="IA397" s="22"/>
      <c r="IB397" s="23"/>
      <c r="IC397" s="22"/>
      <c r="ID397" s="23"/>
      <c r="IE397" s="19"/>
      <c r="IF397" s="20"/>
      <c r="IG397" s="21"/>
      <c r="IH397" s="20"/>
      <c r="II397" s="21"/>
      <c r="IJ397" s="20"/>
      <c r="IK397" s="21"/>
      <c r="IL397" s="22"/>
      <c r="IM397" s="23"/>
    </row>
    <row r="398" spans="1:247" x14ac:dyDescent="0.2">
      <c r="A398" s="19"/>
      <c r="B398" s="19"/>
      <c r="C398" s="20"/>
      <c r="D398" s="20"/>
      <c r="E398" s="20"/>
      <c r="F398" s="22"/>
      <c r="G398" s="25"/>
      <c r="H398" s="21"/>
      <c r="I398" s="21"/>
      <c r="J398" s="20"/>
      <c r="K398" s="21"/>
      <c r="L398" s="22"/>
      <c r="M398" s="23"/>
      <c r="N398" s="22"/>
      <c r="O398" s="23"/>
      <c r="P398" s="22"/>
      <c r="Q398" s="23"/>
      <c r="R398" s="19"/>
      <c r="S398" s="20"/>
      <c r="T398" s="21"/>
      <c r="U398" s="20"/>
      <c r="V398" s="21"/>
      <c r="W398" s="20"/>
      <c r="X398" s="21"/>
      <c r="Y398" s="22"/>
      <c r="Z398" s="23"/>
      <c r="AA398" s="22"/>
      <c r="AB398" s="23"/>
      <c r="AC398" s="22"/>
      <c r="AD398" s="23"/>
      <c r="AE398" s="19"/>
      <c r="AF398" s="20"/>
      <c r="AG398" s="21"/>
      <c r="AH398" s="20"/>
      <c r="AI398" s="21"/>
      <c r="AJ398" s="20"/>
      <c r="AK398" s="21"/>
      <c r="AL398" s="22"/>
      <c r="AM398" s="23"/>
      <c r="AN398" s="22"/>
      <c r="AO398" s="23"/>
      <c r="AP398" s="22"/>
      <c r="AQ398" s="23"/>
      <c r="AR398" s="19"/>
      <c r="AS398" s="20"/>
      <c r="AT398" s="21"/>
      <c r="AU398" s="20"/>
      <c r="AV398" s="21"/>
      <c r="AW398" s="20"/>
      <c r="AX398" s="21"/>
      <c r="AY398" s="22"/>
      <c r="AZ398" s="23"/>
      <c r="BA398" s="22"/>
      <c r="BB398" s="23"/>
      <c r="BC398" s="22"/>
      <c r="BD398" s="23"/>
      <c r="BE398" s="19"/>
      <c r="BF398" s="20"/>
      <c r="BG398" s="21"/>
      <c r="BH398" s="20"/>
      <c r="BI398" s="21"/>
      <c r="BJ398" s="20"/>
      <c r="BK398" s="21"/>
      <c r="BL398" s="22"/>
      <c r="BM398" s="23"/>
      <c r="BN398" s="22"/>
      <c r="BO398" s="23"/>
      <c r="BP398" s="22"/>
      <c r="BQ398" s="23"/>
      <c r="BR398" s="19"/>
      <c r="BS398" s="20"/>
      <c r="BT398" s="21"/>
      <c r="BU398" s="20"/>
      <c r="BV398" s="21"/>
      <c r="BW398" s="20"/>
      <c r="BX398" s="21"/>
      <c r="BY398" s="22"/>
      <c r="BZ398" s="23"/>
      <c r="CA398" s="22"/>
      <c r="CB398" s="23"/>
      <c r="CC398" s="22"/>
      <c r="CD398" s="23"/>
      <c r="CE398" s="19"/>
      <c r="CF398" s="20"/>
      <c r="CG398" s="21"/>
      <c r="CH398" s="20"/>
      <c r="CI398" s="21"/>
      <c r="CJ398" s="20"/>
      <c r="CK398" s="21"/>
      <c r="CL398" s="22"/>
      <c r="CM398" s="23"/>
      <c r="CN398" s="22"/>
      <c r="CO398" s="23"/>
      <c r="CP398" s="22"/>
      <c r="CQ398" s="23"/>
      <c r="CR398" s="19"/>
      <c r="CS398" s="20"/>
      <c r="CT398" s="21"/>
      <c r="CU398" s="20"/>
      <c r="CV398" s="21"/>
      <c r="CW398" s="20"/>
      <c r="CX398" s="21"/>
      <c r="CY398" s="22"/>
      <c r="CZ398" s="23"/>
      <c r="DA398" s="22"/>
      <c r="DB398" s="23"/>
      <c r="DC398" s="22"/>
      <c r="DD398" s="23"/>
      <c r="DE398" s="19"/>
      <c r="DF398" s="20"/>
      <c r="DG398" s="21"/>
      <c r="DH398" s="20"/>
      <c r="DI398" s="21"/>
      <c r="DJ398" s="20"/>
      <c r="DK398" s="21"/>
      <c r="DL398" s="22"/>
      <c r="DM398" s="23"/>
      <c r="DN398" s="22"/>
      <c r="DO398" s="23"/>
      <c r="DP398" s="22"/>
      <c r="DQ398" s="23"/>
      <c r="DR398" s="19"/>
      <c r="DS398" s="20"/>
      <c r="DT398" s="21"/>
      <c r="DU398" s="20"/>
      <c r="DV398" s="21"/>
      <c r="DW398" s="20"/>
      <c r="DX398" s="21"/>
      <c r="DY398" s="22"/>
      <c r="DZ398" s="23"/>
      <c r="EA398" s="22"/>
      <c r="EB398" s="23"/>
      <c r="EC398" s="22"/>
      <c r="ED398" s="23"/>
      <c r="EE398" s="19"/>
      <c r="EF398" s="20"/>
      <c r="EG398" s="21"/>
      <c r="EH398" s="20"/>
      <c r="EI398" s="21"/>
      <c r="EJ398" s="20"/>
      <c r="EK398" s="21"/>
      <c r="EL398" s="22"/>
      <c r="EM398" s="23"/>
      <c r="EN398" s="22"/>
      <c r="EO398" s="23"/>
      <c r="EP398" s="22"/>
      <c r="EQ398" s="23"/>
      <c r="ER398" s="19"/>
      <c r="ES398" s="20"/>
      <c r="ET398" s="21"/>
      <c r="EU398" s="20"/>
      <c r="EV398" s="21"/>
      <c r="EW398" s="20"/>
      <c r="EX398" s="21"/>
      <c r="EY398" s="22"/>
      <c r="EZ398" s="23"/>
      <c r="FA398" s="22"/>
      <c r="FB398" s="23"/>
      <c r="FC398" s="22"/>
      <c r="FD398" s="23"/>
      <c r="FE398" s="19"/>
      <c r="FF398" s="20"/>
      <c r="FG398" s="21"/>
      <c r="FH398" s="20"/>
      <c r="FI398" s="21"/>
      <c r="FJ398" s="20"/>
      <c r="FK398" s="21"/>
      <c r="FL398" s="22"/>
      <c r="FM398" s="23"/>
      <c r="FN398" s="22"/>
      <c r="FO398" s="23"/>
      <c r="FP398" s="22"/>
      <c r="FQ398" s="23"/>
      <c r="FR398" s="19"/>
      <c r="FS398" s="20"/>
      <c r="FT398" s="21"/>
      <c r="FU398" s="20"/>
      <c r="FV398" s="21"/>
      <c r="FW398" s="20"/>
      <c r="FX398" s="21"/>
      <c r="FY398" s="22"/>
      <c r="FZ398" s="23"/>
      <c r="GA398" s="22"/>
      <c r="GB398" s="23"/>
      <c r="GC398" s="22"/>
      <c r="GD398" s="23"/>
      <c r="GE398" s="19"/>
      <c r="GF398" s="20"/>
      <c r="GG398" s="21"/>
      <c r="GH398" s="20"/>
      <c r="GI398" s="21"/>
      <c r="GJ398" s="20"/>
      <c r="GK398" s="21"/>
      <c r="GL398" s="22"/>
      <c r="GM398" s="23"/>
      <c r="GN398" s="22"/>
      <c r="GO398" s="23"/>
      <c r="GP398" s="22"/>
      <c r="GQ398" s="23"/>
      <c r="GR398" s="19"/>
      <c r="GS398" s="20"/>
      <c r="GT398" s="21"/>
      <c r="GU398" s="20"/>
      <c r="GV398" s="21"/>
      <c r="GW398" s="20"/>
      <c r="GX398" s="21"/>
      <c r="GY398" s="22"/>
      <c r="GZ398" s="23"/>
      <c r="HA398" s="22"/>
      <c r="HB398" s="23"/>
      <c r="HC398" s="22"/>
      <c r="HD398" s="23"/>
      <c r="HE398" s="19"/>
      <c r="HF398" s="20"/>
      <c r="HG398" s="21"/>
      <c r="HH398" s="20"/>
      <c r="HI398" s="21"/>
      <c r="HJ398" s="20"/>
      <c r="HK398" s="21"/>
      <c r="HL398" s="22"/>
      <c r="HM398" s="23"/>
      <c r="HN398" s="22"/>
      <c r="HO398" s="23"/>
      <c r="HP398" s="22"/>
      <c r="HQ398" s="23"/>
      <c r="HR398" s="19"/>
      <c r="HS398" s="20"/>
      <c r="HT398" s="21"/>
      <c r="HU398" s="20"/>
      <c r="HV398" s="21"/>
      <c r="HW398" s="20"/>
      <c r="HX398" s="21"/>
      <c r="HY398" s="22"/>
      <c r="HZ398" s="23"/>
      <c r="IA398" s="22"/>
      <c r="IB398" s="23"/>
      <c r="IC398" s="22"/>
      <c r="ID398" s="23"/>
      <c r="IE398" s="19"/>
      <c r="IF398" s="20"/>
      <c r="IG398" s="21"/>
      <c r="IH398" s="20"/>
      <c r="II398" s="21"/>
      <c r="IJ398" s="20"/>
      <c r="IK398" s="21"/>
      <c r="IL398" s="22"/>
      <c r="IM398" s="23"/>
    </row>
    <row r="399" spans="1:247" x14ac:dyDescent="0.2">
      <c r="A399" s="19"/>
      <c r="B399" s="19"/>
      <c r="C399" s="20"/>
      <c r="D399" s="20"/>
      <c r="E399" s="20"/>
      <c r="F399" s="22"/>
      <c r="G399" s="25"/>
      <c r="H399" s="21"/>
      <c r="I399" s="21"/>
      <c r="J399" s="20"/>
      <c r="K399" s="21"/>
      <c r="L399" s="22"/>
      <c r="M399" s="23"/>
      <c r="N399" s="22"/>
      <c r="O399" s="23"/>
      <c r="P399" s="22"/>
      <c r="Q399" s="23"/>
      <c r="R399" s="19"/>
      <c r="S399" s="20"/>
      <c r="T399" s="21"/>
      <c r="U399" s="20"/>
      <c r="V399" s="21"/>
      <c r="W399" s="20"/>
      <c r="X399" s="21"/>
      <c r="Y399" s="22"/>
      <c r="Z399" s="23"/>
      <c r="AA399" s="22"/>
      <c r="AB399" s="23"/>
      <c r="AC399" s="22"/>
      <c r="AD399" s="23"/>
      <c r="AE399" s="19"/>
      <c r="AF399" s="20"/>
      <c r="AG399" s="21"/>
      <c r="AH399" s="20"/>
      <c r="AI399" s="21"/>
      <c r="AJ399" s="20"/>
      <c r="AK399" s="21"/>
      <c r="AL399" s="22"/>
      <c r="AM399" s="23"/>
      <c r="AN399" s="22"/>
      <c r="AO399" s="23"/>
      <c r="AP399" s="22"/>
      <c r="AQ399" s="23"/>
      <c r="AR399" s="19"/>
      <c r="AS399" s="20"/>
      <c r="AT399" s="21"/>
      <c r="AU399" s="20"/>
      <c r="AV399" s="21"/>
      <c r="AW399" s="20"/>
      <c r="AX399" s="21"/>
      <c r="AY399" s="22"/>
      <c r="AZ399" s="23"/>
      <c r="BA399" s="22"/>
      <c r="BB399" s="23"/>
      <c r="BC399" s="22"/>
      <c r="BD399" s="23"/>
      <c r="BE399" s="19"/>
      <c r="BF399" s="20"/>
      <c r="BG399" s="21"/>
      <c r="BH399" s="20"/>
      <c r="BI399" s="21"/>
      <c r="BJ399" s="20"/>
      <c r="BK399" s="21"/>
      <c r="BL399" s="22"/>
      <c r="BM399" s="23"/>
      <c r="BN399" s="22"/>
      <c r="BO399" s="23"/>
      <c r="BP399" s="22"/>
      <c r="BQ399" s="23"/>
      <c r="BR399" s="19"/>
      <c r="BS399" s="20"/>
      <c r="BT399" s="21"/>
      <c r="BU399" s="20"/>
      <c r="BV399" s="21"/>
      <c r="BW399" s="20"/>
      <c r="BX399" s="21"/>
      <c r="BY399" s="22"/>
      <c r="BZ399" s="23"/>
      <c r="CA399" s="22"/>
      <c r="CB399" s="23"/>
      <c r="CC399" s="22"/>
      <c r="CD399" s="23"/>
      <c r="CE399" s="19"/>
      <c r="CF399" s="20"/>
      <c r="CG399" s="21"/>
      <c r="CH399" s="20"/>
      <c r="CI399" s="21"/>
      <c r="CJ399" s="20"/>
      <c r="CK399" s="21"/>
      <c r="CL399" s="22"/>
      <c r="CM399" s="23"/>
      <c r="CN399" s="22"/>
      <c r="CO399" s="23"/>
      <c r="CP399" s="22"/>
      <c r="CQ399" s="23"/>
      <c r="CR399" s="19"/>
      <c r="CS399" s="20"/>
      <c r="CT399" s="21"/>
      <c r="CU399" s="20"/>
      <c r="CV399" s="21"/>
      <c r="CW399" s="20"/>
      <c r="CX399" s="21"/>
      <c r="CY399" s="22"/>
      <c r="CZ399" s="23"/>
      <c r="DA399" s="22"/>
      <c r="DB399" s="23"/>
      <c r="DC399" s="22"/>
      <c r="DD399" s="23"/>
      <c r="DE399" s="19"/>
      <c r="DF399" s="20"/>
      <c r="DG399" s="21"/>
      <c r="DH399" s="20"/>
      <c r="DI399" s="21"/>
      <c r="DJ399" s="20"/>
      <c r="DK399" s="21"/>
      <c r="DL399" s="22"/>
      <c r="DM399" s="23"/>
      <c r="DN399" s="22"/>
      <c r="DO399" s="23"/>
      <c r="DP399" s="22"/>
      <c r="DQ399" s="23"/>
      <c r="DR399" s="19"/>
      <c r="DS399" s="20"/>
      <c r="DT399" s="21"/>
      <c r="DU399" s="20"/>
      <c r="DV399" s="21"/>
      <c r="DW399" s="20"/>
      <c r="DX399" s="21"/>
      <c r="DY399" s="22"/>
      <c r="DZ399" s="23"/>
      <c r="EA399" s="22"/>
      <c r="EB399" s="23"/>
      <c r="EC399" s="22"/>
      <c r="ED399" s="23"/>
      <c r="EE399" s="19"/>
      <c r="EF399" s="20"/>
      <c r="EG399" s="21"/>
      <c r="EH399" s="20"/>
      <c r="EI399" s="21"/>
      <c r="EJ399" s="20"/>
      <c r="EK399" s="21"/>
      <c r="EL399" s="22"/>
      <c r="EM399" s="23"/>
      <c r="EN399" s="22"/>
      <c r="EO399" s="23"/>
      <c r="EP399" s="22"/>
      <c r="EQ399" s="23"/>
      <c r="ER399" s="19"/>
      <c r="ES399" s="20"/>
      <c r="ET399" s="21"/>
      <c r="EU399" s="20"/>
      <c r="EV399" s="21"/>
      <c r="EW399" s="20"/>
      <c r="EX399" s="21"/>
      <c r="EY399" s="22"/>
      <c r="EZ399" s="23"/>
      <c r="FA399" s="22"/>
      <c r="FB399" s="23"/>
      <c r="FC399" s="22"/>
      <c r="FD399" s="23"/>
      <c r="FE399" s="19"/>
      <c r="FF399" s="20"/>
      <c r="FG399" s="21"/>
      <c r="FH399" s="20"/>
      <c r="FI399" s="21"/>
      <c r="FJ399" s="20"/>
      <c r="FK399" s="21"/>
      <c r="FL399" s="22"/>
      <c r="FM399" s="23"/>
      <c r="FN399" s="22"/>
      <c r="FO399" s="23"/>
      <c r="FP399" s="22"/>
      <c r="FQ399" s="23"/>
      <c r="FR399" s="19"/>
      <c r="FS399" s="20"/>
      <c r="FT399" s="21"/>
      <c r="FU399" s="20"/>
      <c r="FV399" s="21"/>
      <c r="FW399" s="20"/>
      <c r="FX399" s="21"/>
      <c r="FY399" s="22"/>
      <c r="FZ399" s="23"/>
      <c r="GA399" s="22"/>
      <c r="GB399" s="23"/>
      <c r="GC399" s="22"/>
      <c r="GD399" s="23"/>
      <c r="GE399" s="19"/>
      <c r="GF399" s="20"/>
      <c r="GG399" s="21"/>
      <c r="GH399" s="20"/>
      <c r="GI399" s="21"/>
      <c r="GJ399" s="20"/>
      <c r="GK399" s="21"/>
      <c r="GL399" s="22"/>
      <c r="GM399" s="23"/>
      <c r="GN399" s="22"/>
      <c r="GO399" s="23"/>
      <c r="GP399" s="22"/>
      <c r="GQ399" s="23"/>
      <c r="GR399" s="19"/>
      <c r="GS399" s="20"/>
      <c r="GT399" s="21"/>
      <c r="GU399" s="20"/>
      <c r="GV399" s="21"/>
      <c r="GW399" s="20"/>
      <c r="GX399" s="21"/>
      <c r="GY399" s="22"/>
      <c r="GZ399" s="23"/>
      <c r="HA399" s="22"/>
      <c r="HB399" s="23"/>
      <c r="HC399" s="22"/>
      <c r="HD399" s="23"/>
      <c r="HE399" s="19"/>
      <c r="HF399" s="20"/>
      <c r="HG399" s="21"/>
      <c r="HH399" s="20"/>
      <c r="HI399" s="21"/>
      <c r="HJ399" s="20"/>
      <c r="HK399" s="21"/>
      <c r="HL399" s="22"/>
      <c r="HM399" s="23"/>
      <c r="HN399" s="22"/>
      <c r="HO399" s="23"/>
      <c r="HP399" s="22"/>
      <c r="HQ399" s="23"/>
      <c r="HR399" s="19"/>
      <c r="HS399" s="20"/>
      <c r="HT399" s="21"/>
      <c r="HU399" s="20"/>
      <c r="HV399" s="21"/>
      <c r="HW399" s="20"/>
      <c r="HX399" s="21"/>
      <c r="HY399" s="22"/>
      <c r="HZ399" s="23"/>
      <c r="IA399" s="22"/>
      <c r="IB399" s="23"/>
      <c r="IC399" s="22"/>
      <c r="ID399" s="23"/>
      <c r="IE399" s="19"/>
      <c r="IF399" s="20"/>
      <c r="IG399" s="21"/>
      <c r="IH399" s="20"/>
      <c r="II399" s="21"/>
      <c r="IJ399" s="20"/>
      <c r="IK399" s="21"/>
      <c r="IL399" s="22"/>
      <c r="IM399" s="23"/>
    </row>
    <row r="400" spans="1:247" x14ac:dyDescent="0.2">
      <c r="A400" s="19"/>
      <c r="B400" s="19"/>
      <c r="C400" s="20"/>
      <c r="D400" s="20"/>
      <c r="E400" s="20"/>
      <c r="F400" s="22"/>
      <c r="G400" s="25"/>
      <c r="H400" s="21"/>
      <c r="I400" s="21"/>
      <c r="J400" s="20"/>
      <c r="K400" s="21"/>
      <c r="L400" s="22"/>
      <c r="M400" s="23"/>
      <c r="N400" s="22"/>
      <c r="O400" s="23"/>
      <c r="P400" s="22"/>
      <c r="Q400" s="23"/>
      <c r="R400" s="19"/>
      <c r="S400" s="20"/>
      <c r="T400" s="21"/>
      <c r="U400" s="20"/>
      <c r="V400" s="21"/>
      <c r="W400" s="20"/>
      <c r="X400" s="21"/>
      <c r="Y400" s="22"/>
      <c r="Z400" s="23"/>
      <c r="AA400" s="22"/>
      <c r="AB400" s="23"/>
      <c r="AC400" s="22"/>
      <c r="AD400" s="23"/>
      <c r="AE400" s="19"/>
      <c r="AF400" s="20"/>
      <c r="AG400" s="21"/>
      <c r="AH400" s="20"/>
      <c r="AI400" s="21"/>
      <c r="AJ400" s="20"/>
      <c r="AK400" s="21"/>
      <c r="AL400" s="22"/>
      <c r="AM400" s="23"/>
      <c r="AN400" s="22"/>
      <c r="AO400" s="23"/>
      <c r="AP400" s="22"/>
      <c r="AQ400" s="23"/>
      <c r="AR400" s="19"/>
      <c r="AS400" s="20"/>
      <c r="AT400" s="21"/>
      <c r="AU400" s="20"/>
      <c r="AV400" s="21"/>
      <c r="AW400" s="20"/>
      <c r="AX400" s="21"/>
      <c r="AY400" s="22"/>
      <c r="AZ400" s="23"/>
      <c r="BA400" s="22"/>
      <c r="BB400" s="23"/>
      <c r="BC400" s="22"/>
      <c r="BD400" s="23"/>
      <c r="BE400" s="19"/>
      <c r="BF400" s="20"/>
      <c r="BG400" s="21"/>
      <c r="BH400" s="20"/>
      <c r="BI400" s="21"/>
      <c r="BJ400" s="20"/>
      <c r="BK400" s="21"/>
      <c r="BL400" s="22"/>
      <c r="BM400" s="23"/>
      <c r="BN400" s="22"/>
      <c r="BO400" s="23"/>
      <c r="BP400" s="22"/>
      <c r="BQ400" s="23"/>
      <c r="BR400" s="19"/>
      <c r="BS400" s="20"/>
      <c r="BT400" s="21"/>
      <c r="BU400" s="20"/>
      <c r="BV400" s="21"/>
      <c r="BW400" s="20"/>
      <c r="BX400" s="21"/>
      <c r="BY400" s="22"/>
      <c r="BZ400" s="23"/>
      <c r="CA400" s="22"/>
      <c r="CB400" s="23"/>
      <c r="CC400" s="22"/>
      <c r="CD400" s="23"/>
      <c r="CE400" s="19"/>
      <c r="CF400" s="20"/>
      <c r="CG400" s="21"/>
      <c r="CH400" s="20"/>
      <c r="CI400" s="21"/>
      <c r="CJ400" s="20"/>
      <c r="CK400" s="21"/>
      <c r="CL400" s="22"/>
      <c r="CM400" s="23"/>
      <c r="CN400" s="22"/>
      <c r="CO400" s="23"/>
      <c r="CP400" s="22"/>
      <c r="CQ400" s="23"/>
      <c r="CR400" s="19"/>
      <c r="CS400" s="20"/>
      <c r="CT400" s="21"/>
      <c r="CU400" s="20"/>
      <c r="CV400" s="21"/>
      <c r="CW400" s="20"/>
      <c r="CX400" s="21"/>
      <c r="CY400" s="22"/>
      <c r="CZ400" s="23"/>
      <c r="DA400" s="22"/>
      <c r="DB400" s="23"/>
      <c r="DC400" s="22"/>
      <c r="DD400" s="23"/>
      <c r="DE400" s="19"/>
      <c r="DF400" s="20"/>
      <c r="DG400" s="21"/>
      <c r="DH400" s="20"/>
      <c r="DI400" s="21"/>
      <c r="DJ400" s="20"/>
      <c r="DK400" s="21"/>
      <c r="DL400" s="22"/>
      <c r="DM400" s="23"/>
      <c r="DN400" s="22"/>
      <c r="DO400" s="23"/>
      <c r="DP400" s="22"/>
      <c r="DQ400" s="23"/>
      <c r="DR400" s="19"/>
      <c r="DS400" s="20"/>
      <c r="DT400" s="21"/>
      <c r="DU400" s="20"/>
      <c r="DV400" s="21"/>
      <c r="DW400" s="20"/>
      <c r="DX400" s="21"/>
      <c r="DY400" s="22"/>
      <c r="DZ400" s="23"/>
      <c r="EA400" s="22"/>
      <c r="EB400" s="23"/>
      <c r="EC400" s="22"/>
      <c r="ED400" s="23"/>
      <c r="EE400" s="19"/>
      <c r="EF400" s="20"/>
      <c r="EG400" s="21"/>
      <c r="EH400" s="20"/>
      <c r="EI400" s="21"/>
      <c r="EJ400" s="20"/>
      <c r="EK400" s="21"/>
      <c r="EL400" s="22"/>
      <c r="EM400" s="23"/>
      <c r="EN400" s="22"/>
      <c r="EO400" s="23"/>
      <c r="EP400" s="22"/>
      <c r="EQ400" s="23"/>
      <c r="ER400" s="19"/>
      <c r="ES400" s="20"/>
      <c r="ET400" s="21"/>
      <c r="EU400" s="20"/>
      <c r="EV400" s="21"/>
      <c r="EW400" s="20"/>
      <c r="EX400" s="21"/>
      <c r="EY400" s="22"/>
      <c r="EZ400" s="23"/>
      <c r="FA400" s="22"/>
      <c r="FB400" s="23"/>
      <c r="FC400" s="22"/>
      <c r="FD400" s="23"/>
      <c r="FE400" s="19"/>
      <c r="FF400" s="20"/>
      <c r="FG400" s="21"/>
      <c r="FH400" s="20"/>
      <c r="FI400" s="21"/>
      <c r="FJ400" s="20"/>
      <c r="FK400" s="21"/>
      <c r="FL400" s="22"/>
      <c r="FM400" s="23"/>
      <c r="FN400" s="22"/>
      <c r="FO400" s="23"/>
      <c r="FP400" s="22"/>
      <c r="FQ400" s="23"/>
      <c r="FR400" s="19"/>
      <c r="FS400" s="20"/>
      <c r="FT400" s="21"/>
      <c r="FU400" s="20"/>
      <c r="FV400" s="21"/>
      <c r="FW400" s="20"/>
      <c r="FX400" s="21"/>
      <c r="FY400" s="22"/>
      <c r="FZ400" s="23"/>
      <c r="GA400" s="22"/>
      <c r="GB400" s="23"/>
      <c r="GC400" s="22"/>
      <c r="GD400" s="23"/>
      <c r="GE400" s="19"/>
      <c r="GF400" s="20"/>
      <c r="GG400" s="21"/>
      <c r="GH400" s="20"/>
      <c r="GI400" s="21"/>
      <c r="GJ400" s="20"/>
      <c r="GK400" s="21"/>
      <c r="GL400" s="22"/>
      <c r="GM400" s="23"/>
      <c r="GN400" s="22"/>
      <c r="GO400" s="23"/>
      <c r="GP400" s="22"/>
      <c r="GQ400" s="23"/>
      <c r="GR400" s="19"/>
      <c r="GS400" s="20"/>
      <c r="GT400" s="21"/>
      <c r="GU400" s="20"/>
      <c r="GV400" s="21"/>
      <c r="GW400" s="20"/>
      <c r="GX400" s="21"/>
      <c r="GY400" s="22"/>
      <c r="GZ400" s="23"/>
      <c r="HA400" s="22"/>
      <c r="HB400" s="23"/>
      <c r="HC400" s="22"/>
      <c r="HD400" s="23"/>
      <c r="HE400" s="19"/>
      <c r="HF400" s="20"/>
      <c r="HG400" s="21"/>
      <c r="HH400" s="20"/>
      <c r="HI400" s="21"/>
      <c r="HJ400" s="20"/>
      <c r="HK400" s="21"/>
      <c r="HL400" s="22"/>
      <c r="HM400" s="23"/>
      <c r="HN400" s="22"/>
      <c r="HO400" s="23"/>
      <c r="HP400" s="22"/>
      <c r="HQ400" s="23"/>
      <c r="HR400" s="19"/>
      <c r="HS400" s="20"/>
      <c r="HT400" s="21"/>
      <c r="HU400" s="20"/>
      <c r="HV400" s="21"/>
      <c r="HW400" s="20"/>
      <c r="HX400" s="21"/>
      <c r="HY400" s="22"/>
      <c r="HZ400" s="23"/>
      <c r="IA400" s="22"/>
      <c r="IB400" s="23"/>
      <c r="IC400" s="22"/>
      <c r="ID400" s="23"/>
      <c r="IE400" s="19"/>
      <c r="IF400" s="20"/>
      <c r="IG400" s="21"/>
      <c r="IH400" s="20"/>
      <c r="II400" s="21"/>
      <c r="IJ400" s="20"/>
      <c r="IK400" s="21"/>
      <c r="IL400" s="22"/>
      <c r="IM400" s="23"/>
    </row>
    <row r="401" spans="1:247" x14ac:dyDescent="0.2">
      <c r="A401" s="19"/>
      <c r="B401" s="19"/>
      <c r="C401" s="20"/>
      <c r="D401" s="20"/>
      <c r="E401" s="20"/>
      <c r="F401" s="22"/>
      <c r="G401" s="25"/>
      <c r="H401" s="21"/>
      <c r="I401" s="21"/>
      <c r="J401" s="20"/>
      <c r="K401" s="21"/>
      <c r="L401" s="22"/>
      <c r="M401" s="23"/>
      <c r="N401" s="22"/>
      <c r="O401" s="23"/>
      <c r="P401" s="22"/>
      <c r="Q401" s="23"/>
      <c r="R401" s="19"/>
      <c r="S401" s="20"/>
      <c r="T401" s="21"/>
      <c r="U401" s="20"/>
      <c r="V401" s="21"/>
      <c r="W401" s="20"/>
      <c r="X401" s="21"/>
      <c r="Y401" s="22"/>
      <c r="Z401" s="23"/>
      <c r="AA401" s="22"/>
      <c r="AB401" s="23"/>
      <c r="AC401" s="22"/>
      <c r="AD401" s="23"/>
      <c r="AE401" s="19"/>
      <c r="AF401" s="20"/>
      <c r="AG401" s="21"/>
      <c r="AH401" s="20"/>
      <c r="AI401" s="21"/>
      <c r="AJ401" s="20"/>
      <c r="AK401" s="21"/>
      <c r="AL401" s="22"/>
      <c r="AM401" s="23"/>
      <c r="AN401" s="22"/>
      <c r="AO401" s="23"/>
      <c r="AP401" s="22"/>
      <c r="AQ401" s="23"/>
      <c r="AR401" s="19"/>
      <c r="AS401" s="20"/>
      <c r="AT401" s="21"/>
      <c r="AU401" s="20"/>
      <c r="AV401" s="21"/>
      <c r="AW401" s="20"/>
      <c r="AX401" s="21"/>
      <c r="AY401" s="22"/>
      <c r="AZ401" s="23"/>
      <c r="BA401" s="22"/>
      <c r="BB401" s="23"/>
      <c r="BC401" s="22"/>
      <c r="BD401" s="23"/>
      <c r="BE401" s="19"/>
      <c r="BF401" s="20"/>
      <c r="BG401" s="21"/>
      <c r="BH401" s="20"/>
      <c r="BI401" s="21"/>
      <c r="BJ401" s="20"/>
      <c r="BK401" s="21"/>
      <c r="BL401" s="22"/>
      <c r="BM401" s="23"/>
      <c r="BN401" s="22"/>
      <c r="BO401" s="23"/>
      <c r="BP401" s="22"/>
      <c r="BQ401" s="23"/>
      <c r="BR401" s="19"/>
      <c r="BS401" s="20"/>
      <c r="BT401" s="21"/>
      <c r="BU401" s="20"/>
      <c r="BV401" s="21"/>
      <c r="BW401" s="20"/>
      <c r="BX401" s="21"/>
      <c r="BY401" s="22"/>
      <c r="BZ401" s="23"/>
      <c r="CA401" s="22"/>
      <c r="CB401" s="23"/>
      <c r="CC401" s="22"/>
      <c r="CD401" s="23"/>
      <c r="CE401" s="19"/>
      <c r="CF401" s="20"/>
      <c r="CG401" s="21"/>
      <c r="CH401" s="20"/>
      <c r="CI401" s="21"/>
      <c r="CJ401" s="20"/>
      <c r="CK401" s="21"/>
      <c r="CL401" s="22"/>
      <c r="CM401" s="23"/>
      <c r="CN401" s="22"/>
      <c r="CO401" s="23"/>
      <c r="CP401" s="22"/>
      <c r="CQ401" s="23"/>
      <c r="CR401" s="19"/>
      <c r="CS401" s="20"/>
      <c r="CT401" s="21"/>
      <c r="CU401" s="20"/>
      <c r="CV401" s="21"/>
      <c r="CW401" s="20"/>
      <c r="CX401" s="21"/>
      <c r="CY401" s="22"/>
      <c r="CZ401" s="23"/>
      <c r="DA401" s="22"/>
      <c r="DB401" s="23"/>
      <c r="DC401" s="22"/>
      <c r="DD401" s="23"/>
      <c r="DE401" s="19"/>
      <c r="DF401" s="20"/>
      <c r="DG401" s="21"/>
      <c r="DH401" s="20"/>
      <c r="DI401" s="21"/>
      <c r="DJ401" s="20"/>
      <c r="DK401" s="21"/>
      <c r="DL401" s="22"/>
      <c r="DM401" s="23"/>
      <c r="DN401" s="22"/>
      <c r="DO401" s="23"/>
      <c r="DP401" s="22"/>
      <c r="DQ401" s="23"/>
      <c r="DR401" s="19"/>
      <c r="DS401" s="20"/>
      <c r="DT401" s="21"/>
      <c r="DU401" s="20"/>
      <c r="DV401" s="21"/>
      <c r="DW401" s="20"/>
      <c r="DX401" s="21"/>
      <c r="DY401" s="22"/>
      <c r="DZ401" s="23"/>
      <c r="EA401" s="22"/>
      <c r="EB401" s="23"/>
      <c r="EC401" s="22"/>
      <c r="ED401" s="23"/>
      <c r="EE401" s="19"/>
      <c r="EF401" s="20"/>
      <c r="EG401" s="21"/>
      <c r="EH401" s="20"/>
      <c r="EI401" s="21"/>
      <c r="EJ401" s="20"/>
      <c r="EK401" s="21"/>
      <c r="EL401" s="22"/>
      <c r="EM401" s="23"/>
      <c r="EN401" s="22"/>
      <c r="EO401" s="23"/>
      <c r="EP401" s="22"/>
      <c r="EQ401" s="23"/>
      <c r="ER401" s="19"/>
      <c r="ES401" s="20"/>
      <c r="ET401" s="21"/>
      <c r="EU401" s="20"/>
      <c r="EV401" s="21"/>
      <c r="EW401" s="20"/>
      <c r="EX401" s="21"/>
      <c r="EY401" s="22"/>
      <c r="EZ401" s="23"/>
      <c r="FA401" s="22"/>
      <c r="FB401" s="23"/>
      <c r="FC401" s="22"/>
      <c r="FD401" s="23"/>
      <c r="FE401" s="19"/>
      <c r="FF401" s="20"/>
      <c r="FG401" s="21"/>
      <c r="FH401" s="20"/>
      <c r="FI401" s="21"/>
      <c r="FJ401" s="20"/>
      <c r="FK401" s="21"/>
      <c r="FL401" s="22"/>
      <c r="FM401" s="23"/>
      <c r="FN401" s="22"/>
      <c r="FO401" s="23"/>
      <c r="FP401" s="22"/>
      <c r="FQ401" s="23"/>
      <c r="FR401" s="19"/>
      <c r="FS401" s="20"/>
      <c r="FT401" s="21"/>
      <c r="FU401" s="20"/>
      <c r="FV401" s="21"/>
      <c r="FW401" s="20"/>
      <c r="FX401" s="21"/>
      <c r="FY401" s="22"/>
      <c r="FZ401" s="23"/>
      <c r="GA401" s="22"/>
      <c r="GB401" s="23"/>
      <c r="GC401" s="22"/>
      <c r="GD401" s="23"/>
      <c r="GE401" s="19"/>
      <c r="GF401" s="20"/>
      <c r="GG401" s="21"/>
      <c r="GH401" s="20"/>
      <c r="GI401" s="21"/>
      <c r="GJ401" s="20"/>
      <c r="GK401" s="21"/>
      <c r="GL401" s="22"/>
      <c r="GM401" s="23"/>
      <c r="GN401" s="22"/>
      <c r="GO401" s="23"/>
      <c r="GP401" s="22"/>
      <c r="GQ401" s="23"/>
      <c r="GR401" s="19"/>
      <c r="GS401" s="20"/>
      <c r="GT401" s="21"/>
      <c r="GU401" s="20"/>
      <c r="GV401" s="21"/>
      <c r="GW401" s="20"/>
      <c r="GX401" s="21"/>
      <c r="GY401" s="22"/>
      <c r="GZ401" s="23"/>
      <c r="HA401" s="22"/>
      <c r="HB401" s="23"/>
      <c r="HC401" s="22"/>
      <c r="HD401" s="23"/>
      <c r="HE401" s="19"/>
      <c r="HF401" s="20"/>
      <c r="HG401" s="21"/>
      <c r="HH401" s="20"/>
      <c r="HI401" s="21"/>
      <c r="HJ401" s="20"/>
      <c r="HK401" s="21"/>
      <c r="HL401" s="22"/>
      <c r="HM401" s="23"/>
      <c r="HN401" s="22"/>
      <c r="HO401" s="23"/>
      <c r="HP401" s="22"/>
      <c r="HQ401" s="23"/>
      <c r="HR401" s="19"/>
      <c r="HS401" s="20"/>
      <c r="HT401" s="21"/>
      <c r="HU401" s="20"/>
      <c r="HV401" s="21"/>
      <c r="HW401" s="20"/>
      <c r="HX401" s="21"/>
      <c r="HY401" s="22"/>
      <c r="HZ401" s="23"/>
      <c r="IA401" s="22"/>
      <c r="IB401" s="23"/>
      <c r="IC401" s="22"/>
      <c r="ID401" s="23"/>
      <c r="IE401" s="19"/>
      <c r="IF401" s="20"/>
      <c r="IG401" s="21"/>
      <c r="IH401" s="20"/>
      <c r="II401" s="21"/>
      <c r="IJ401" s="20"/>
      <c r="IK401" s="21"/>
      <c r="IL401" s="22"/>
      <c r="IM401" s="23"/>
    </row>
    <row r="402" spans="1:247" x14ac:dyDescent="0.2">
      <c r="A402" s="19"/>
      <c r="B402" s="19"/>
      <c r="C402" s="20"/>
      <c r="D402" s="20"/>
      <c r="E402" s="20"/>
      <c r="F402" s="22"/>
      <c r="G402" s="25"/>
      <c r="H402" s="21"/>
      <c r="I402" s="21"/>
      <c r="J402" s="20"/>
      <c r="K402" s="21"/>
      <c r="L402" s="22"/>
      <c r="M402" s="23"/>
      <c r="N402" s="22"/>
      <c r="O402" s="23"/>
      <c r="P402" s="22"/>
      <c r="Q402" s="23"/>
      <c r="R402" s="19"/>
      <c r="S402" s="20"/>
      <c r="T402" s="21"/>
      <c r="U402" s="20"/>
      <c r="V402" s="21"/>
      <c r="W402" s="20"/>
      <c r="X402" s="21"/>
      <c r="Y402" s="22"/>
      <c r="Z402" s="23"/>
      <c r="AA402" s="22"/>
      <c r="AB402" s="23"/>
      <c r="AC402" s="22"/>
      <c r="AD402" s="23"/>
      <c r="AE402" s="19"/>
      <c r="AF402" s="20"/>
      <c r="AG402" s="21"/>
      <c r="AH402" s="20"/>
      <c r="AI402" s="21"/>
      <c r="AJ402" s="20"/>
      <c r="AK402" s="21"/>
      <c r="AL402" s="22"/>
      <c r="AM402" s="23"/>
      <c r="AN402" s="22"/>
      <c r="AO402" s="23"/>
      <c r="AP402" s="22"/>
      <c r="AQ402" s="23"/>
      <c r="AR402" s="19"/>
      <c r="AS402" s="20"/>
      <c r="AT402" s="21"/>
      <c r="AU402" s="20"/>
      <c r="AV402" s="21"/>
      <c r="AW402" s="20"/>
      <c r="AX402" s="21"/>
      <c r="AY402" s="22"/>
      <c r="AZ402" s="23"/>
      <c r="BA402" s="22"/>
      <c r="BB402" s="23"/>
      <c r="BC402" s="22"/>
      <c r="BD402" s="23"/>
      <c r="BE402" s="19"/>
      <c r="BF402" s="20"/>
      <c r="BG402" s="21"/>
      <c r="BH402" s="20"/>
      <c r="BI402" s="21"/>
      <c r="BJ402" s="20"/>
      <c r="BK402" s="21"/>
      <c r="BL402" s="22"/>
      <c r="BM402" s="23"/>
      <c r="BN402" s="22"/>
      <c r="BO402" s="23"/>
      <c r="BP402" s="22"/>
      <c r="BQ402" s="23"/>
      <c r="BR402" s="19"/>
      <c r="BS402" s="20"/>
      <c r="BT402" s="21"/>
      <c r="BU402" s="20"/>
      <c r="BV402" s="21"/>
      <c r="BW402" s="20"/>
      <c r="BX402" s="21"/>
      <c r="BY402" s="22"/>
      <c r="BZ402" s="23"/>
      <c r="CA402" s="22"/>
      <c r="CB402" s="23"/>
      <c r="CC402" s="22"/>
      <c r="CD402" s="23"/>
      <c r="CE402" s="19"/>
      <c r="CF402" s="20"/>
      <c r="CG402" s="21"/>
      <c r="CH402" s="20"/>
      <c r="CI402" s="21"/>
      <c r="CJ402" s="20"/>
      <c r="CK402" s="21"/>
      <c r="CL402" s="22"/>
      <c r="CM402" s="23"/>
      <c r="CN402" s="22"/>
      <c r="CO402" s="23"/>
      <c r="CP402" s="22"/>
      <c r="CQ402" s="23"/>
      <c r="CR402" s="19"/>
      <c r="CS402" s="20"/>
      <c r="CT402" s="21"/>
      <c r="CU402" s="20"/>
      <c r="CV402" s="21"/>
      <c r="CW402" s="20"/>
      <c r="CX402" s="21"/>
      <c r="CY402" s="22"/>
      <c r="CZ402" s="23"/>
      <c r="DA402" s="22"/>
      <c r="DB402" s="23"/>
      <c r="DC402" s="22"/>
      <c r="DD402" s="23"/>
      <c r="DE402" s="19"/>
      <c r="DF402" s="20"/>
      <c r="DG402" s="21"/>
      <c r="DH402" s="20"/>
      <c r="DI402" s="21"/>
      <c r="DJ402" s="20"/>
      <c r="DK402" s="21"/>
      <c r="DL402" s="22"/>
      <c r="DM402" s="23"/>
      <c r="DN402" s="22"/>
      <c r="DO402" s="23"/>
      <c r="DP402" s="22"/>
      <c r="DQ402" s="23"/>
      <c r="DR402" s="19"/>
      <c r="DS402" s="20"/>
      <c r="DT402" s="21"/>
      <c r="DU402" s="20"/>
      <c r="DV402" s="21"/>
      <c r="DW402" s="20"/>
      <c r="DX402" s="21"/>
      <c r="DY402" s="22"/>
      <c r="DZ402" s="23"/>
      <c r="EA402" s="22"/>
      <c r="EB402" s="23"/>
      <c r="EC402" s="22"/>
      <c r="ED402" s="23"/>
      <c r="EE402" s="19"/>
      <c r="EF402" s="20"/>
      <c r="EG402" s="21"/>
      <c r="EH402" s="20"/>
      <c r="EI402" s="21"/>
      <c r="EJ402" s="20"/>
      <c r="EK402" s="21"/>
      <c r="EL402" s="22"/>
      <c r="EM402" s="23"/>
      <c r="EN402" s="22"/>
      <c r="EO402" s="23"/>
      <c r="EP402" s="22"/>
      <c r="EQ402" s="23"/>
      <c r="ER402" s="19"/>
      <c r="ES402" s="20"/>
      <c r="ET402" s="21"/>
      <c r="EU402" s="20"/>
      <c r="EV402" s="21"/>
      <c r="EW402" s="20"/>
      <c r="EX402" s="21"/>
      <c r="EY402" s="22"/>
      <c r="EZ402" s="23"/>
      <c r="FA402" s="22"/>
      <c r="FB402" s="23"/>
      <c r="FC402" s="22"/>
      <c r="FD402" s="23"/>
      <c r="FE402" s="19"/>
      <c r="FF402" s="20"/>
      <c r="FG402" s="21"/>
      <c r="FH402" s="20"/>
      <c r="FI402" s="21"/>
      <c r="FJ402" s="20"/>
      <c r="FK402" s="21"/>
      <c r="FL402" s="22"/>
      <c r="FM402" s="23"/>
      <c r="FN402" s="22"/>
      <c r="FO402" s="23"/>
      <c r="FP402" s="22"/>
      <c r="FQ402" s="23"/>
      <c r="FR402" s="19"/>
      <c r="FS402" s="20"/>
      <c r="FT402" s="21"/>
      <c r="FU402" s="20"/>
      <c r="FV402" s="21"/>
      <c r="FW402" s="20"/>
      <c r="FX402" s="21"/>
      <c r="FY402" s="22"/>
      <c r="FZ402" s="23"/>
      <c r="GA402" s="22"/>
      <c r="GB402" s="23"/>
      <c r="GC402" s="22"/>
      <c r="GD402" s="23"/>
      <c r="GE402" s="19"/>
      <c r="GF402" s="20"/>
      <c r="GG402" s="21"/>
      <c r="GH402" s="20"/>
      <c r="GI402" s="21"/>
      <c r="GJ402" s="20"/>
      <c r="GK402" s="21"/>
      <c r="GL402" s="22"/>
      <c r="GM402" s="23"/>
      <c r="GN402" s="22"/>
      <c r="GO402" s="23"/>
      <c r="GP402" s="22"/>
      <c r="GQ402" s="23"/>
      <c r="GR402" s="19"/>
      <c r="GS402" s="20"/>
      <c r="GT402" s="21"/>
      <c r="GU402" s="20"/>
      <c r="GV402" s="21"/>
      <c r="GW402" s="20"/>
      <c r="GX402" s="21"/>
      <c r="GY402" s="22"/>
      <c r="GZ402" s="23"/>
      <c r="HA402" s="22"/>
      <c r="HB402" s="23"/>
      <c r="HC402" s="22"/>
      <c r="HD402" s="23"/>
      <c r="HE402" s="19"/>
      <c r="HF402" s="20"/>
      <c r="HG402" s="21"/>
      <c r="HH402" s="20"/>
      <c r="HI402" s="21"/>
      <c r="HJ402" s="20"/>
      <c r="HK402" s="21"/>
      <c r="HL402" s="22"/>
      <c r="HM402" s="23"/>
      <c r="HN402" s="22"/>
      <c r="HO402" s="23"/>
      <c r="HP402" s="22"/>
      <c r="HQ402" s="23"/>
      <c r="HR402" s="19"/>
      <c r="HS402" s="20"/>
      <c r="HT402" s="21"/>
      <c r="HU402" s="20"/>
      <c r="HV402" s="21"/>
      <c r="HW402" s="20"/>
      <c r="HX402" s="21"/>
      <c r="HY402" s="22"/>
      <c r="HZ402" s="23"/>
      <c r="IA402" s="22"/>
      <c r="IB402" s="23"/>
      <c r="IC402" s="22"/>
      <c r="ID402" s="23"/>
      <c r="IE402" s="19"/>
      <c r="IF402" s="20"/>
      <c r="IG402" s="21"/>
      <c r="IH402" s="20"/>
      <c r="II402" s="21"/>
      <c r="IJ402" s="20"/>
      <c r="IK402" s="21"/>
      <c r="IL402" s="22"/>
      <c r="IM402" s="23"/>
    </row>
    <row r="403" spans="1:247" x14ac:dyDescent="0.2">
      <c r="A403" s="19"/>
      <c r="B403" s="19"/>
      <c r="C403" s="20"/>
      <c r="D403" s="20"/>
      <c r="E403" s="20"/>
      <c r="F403" s="22"/>
      <c r="G403" s="25"/>
      <c r="H403" s="21"/>
      <c r="I403" s="21"/>
      <c r="J403" s="20"/>
      <c r="K403" s="21"/>
      <c r="L403" s="22"/>
      <c r="M403" s="23"/>
      <c r="N403" s="22"/>
      <c r="O403" s="23"/>
      <c r="P403" s="22"/>
      <c r="Q403" s="23"/>
      <c r="R403" s="19"/>
      <c r="S403" s="20"/>
      <c r="T403" s="21"/>
      <c r="U403" s="20"/>
      <c r="V403" s="21"/>
      <c r="W403" s="20"/>
      <c r="X403" s="21"/>
      <c r="Y403" s="22"/>
      <c r="Z403" s="23"/>
      <c r="AA403" s="22"/>
      <c r="AB403" s="23"/>
      <c r="AC403" s="22"/>
      <c r="AD403" s="23"/>
      <c r="AE403" s="19"/>
      <c r="AF403" s="20"/>
      <c r="AG403" s="21"/>
      <c r="AH403" s="20"/>
      <c r="AI403" s="21"/>
      <c r="AJ403" s="20"/>
      <c r="AK403" s="21"/>
      <c r="AL403" s="22"/>
      <c r="AM403" s="23"/>
      <c r="AN403" s="22"/>
      <c r="AO403" s="23"/>
      <c r="AP403" s="22"/>
      <c r="AQ403" s="23"/>
      <c r="AR403" s="19"/>
      <c r="AS403" s="20"/>
      <c r="AT403" s="21"/>
      <c r="AU403" s="20"/>
      <c r="AV403" s="21"/>
      <c r="AW403" s="20"/>
      <c r="AX403" s="21"/>
      <c r="AY403" s="22"/>
      <c r="AZ403" s="23"/>
      <c r="BA403" s="22"/>
      <c r="BB403" s="23"/>
      <c r="BC403" s="22"/>
      <c r="BD403" s="23"/>
      <c r="BE403" s="19"/>
      <c r="BF403" s="20"/>
      <c r="BG403" s="21"/>
      <c r="BH403" s="20"/>
      <c r="BI403" s="21"/>
      <c r="BJ403" s="20"/>
      <c r="BK403" s="21"/>
      <c r="BL403" s="22"/>
      <c r="BM403" s="23"/>
      <c r="BN403" s="22"/>
      <c r="BO403" s="23"/>
      <c r="BP403" s="22"/>
      <c r="BQ403" s="23"/>
      <c r="BR403" s="19"/>
      <c r="BS403" s="20"/>
      <c r="BT403" s="21"/>
      <c r="BU403" s="20"/>
      <c r="BV403" s="21"/>
      <c r="BW403" s="20"/>
      <c r="BX403" s="21"/>
      <c r="BY403" s="22"/>
      <c r="BZ403" s="23"/>
      <c r="CA403" s="22"/>
      <c r="CB403" s="23"/>
      <c r="CC403" s="22"/>
      <c r="CD403" s="23"/>
      <c r="CE403" s="19"/>
      <c r="CF403" s="20"/>
      <c r="CG403" s="21"/>
      <c r="CH403" s="20"/>
      <c r="CI403" s="21"/>
      <c r="CJ403" s="20"/>
      <c r="CK403" s="21"/>
      <c r="CL403" s="22"/>
      <c r="CM403" s="23"/>
      <c r="CN403" s="22"/>
      <c r="CO403" s="23"/>
      <c r="CP403" s="22"/>
      <c r="CQ403" s="23"/>
      <c r="CR403" s="19"/>
      <c r="CS403" s="20"/>
      <c r="CT403" s="21"/>
      <c r="CU403" s="20"/>
      <c r="CV403" s="21"/>
      <c r="CW403" s="20"/>
      <c r="CX403" s="21"/>
      <c r="CY403" s="22"/>
      <c r="CZ403" s="23"/>
      <c r="DA403" s="22"/>
      <c r="DB403" s="23"/>
      <c r="DC403" s="22"/>
      <c r="DD403" s="23"/>
      <c r="DE403" s="19"/>
      <c r="DF403" s="20"/>
      <c r="DG403" s="21"/>
      <c r="DH403" s="20"/>
      <c r="DI403" s="21"/>
      <c r="DJ403" s="20"/>
      <c r="DK403" s="21"/>
      <c r="DL403" s="22"/>
      <c r="DM403" s="23"/>
      <c r="DN403" s="22"/>
      <c r="DO403" s="23"/>
      <c r="DP403" s="22"/>
      <c r="DQ403" s="23"/>
      <c r="DR403" s="19"/>
      <c r="DS403" s="20"/>
      <c r="DT403" s="21"/>
      <c r="DU403" s="20"/>
      <c r="DV403" s="21"/>
      <c r="DW403" s="20"/>
      <c r="DX403" s="21"/>
      <c r="DY403" s="22"/>
      <c r="DZ403" s="23"/>
      <c r="EA403" s="22"/>
      <c r="EB403" s="23"/>
      <c r="EC403" s="22"/>
      <c r="ED403" s="23"/>
      <c r="EE403" s="19"/>
      <c r="EF403" s="20"/>
      <c r="EG403" s="21"/>
      <c r="EH403" s="20"/>
      <c r="EI403" s="21"/>
      <c r="EJ403" s="20"/>
      <c r="EK403" s="21"/>
      <c r="EL403" s="22"/>
      <c r="EM403" s="23"/>
      <c r="EN403" s="22"/>
      <c r="EO403" s="23"/>
      <c r="EP403" s="22"/>
      <c r="EQ403" s="23"/>
      <c r="ER403" s="19"/>
      <c r="ES403" s="20"/>
      <c r="ET403" s="21"/>
      <c r="EU403" s="20"/>
      <c r="EV403" s="21"/>
      <c r="EW403" s="20"/>
      <c r="EX403" s="21"/>
      <c r="EY403" s="22"/>
      <c r="EZ403" s="23"/>
      <c r="FA403" s="22"/>
      <c r="FB403" s="23"/>
      <c r="FC403" s="22"/>
      <c r="FD403" s="23"/>
      <c r="FE403" s="19"/>
      <c r="FF403" s="20"/>
      <c r="FG403" s="21"/>
      <c r="FH403" s="20"/>
      <c r="FI403" s="21"/>
      <c r="FJ403" s="20"/>
      <c r="FK403" s="21"/>
      <c r="FL403" s="22"/>
      <c r="FM403" s="23"/>
      <c r="FN403" s="22"/>
      <c r="FO403" s="23"/>
      <c r="FP403" s="22"/>
      <c r="FQ403" s="23"/>
      <c r="FR403" s="19"/>
      <c r="FS403" s="20"/>
      <c r="FT403" s="21"/>
      <c r="FU403" s="20"/>
      <c r="FV403" s="21"/>
      <c r="FW403" s="20"/>
      <c r="FX403" s="21"/>
      <c r="FY403" s="22"/>
      <c r="FZ403" s="23"/>
      <c r="GA403" s="22"/>
      <c r="GB403" s="23"/>
      <c r="GC403" s="22"/>
      <c r="GD403" s="23"/>
      <c r="GE403" s="19"/>
      <c r="GF403" s="20"/>
      <c r="GG403" s="21"/>
      <c r="GH403" s="20"/>
      <c r="GI403" s="21"/>
      <c r="GJ403" s="20"/>
      <c r="GK403" s="21"/>
      <c r="GL403" s="22"/>
      <c r="GM403" s="23"/>
      <c r="GN403" s="22"/>
      <c r="GO403" s="23"/>
      <c r="GP403" s="22"/>
      <c r="GQ403" s="23"/>
      <c r="GR403" s="19"/>
      <c r="GS403" s="20"/>
      <c r="GT403" s="21"/>
      <c r="GU403" s="20"/>
      <c r="GV403" s="21"/>
      <c r="GW403" s="20"/>
      <c r="GX403" s="21"/>
      <c r="GY403" s="22"/>
      <c r="GZ403" s="23"/>
      <c r="HA403" s="22"/>
      <c r="HB403" s="23"/>
      <c r="HC403" s="22"/>
      <c r="HD403" s="23"/>
      <c r="HE403" s="19"/>
      <c r="HF403" s="20"/>
      <c r="HG403" s="21"/>
      <c r="HH403" s="20"/>
      <c r="HI403" s="21"/>
      <c r="HJ403" s="20"/>
      <c r="HK403" s="21"/>
      <c r="HL403" s="22"/>
      <c r="HM403" s="23"/>
      <c r="HN403" s="22"/>
      <c r="HO403" s="23"/>
      <c r="HP403" s="22"/>
      <c r="HQ403" s="23"/>
      <c r="HR403" s="19"/>
      <c r="HS403" s="20"/>
      <c r="HT403" s="21"/>
      <c r="HU403" s="20"/>
      <c r="HV403" s="21"/>
      <c r="HW403" s="20"/>
      <c r="HX403" s="21"/>
      <c r="HY403" s="22"/>
      <c r="HZ403" s="23"/>
      <c r="IA403" s="22"/>
      <c r="IB403" s="23"/>
      <c r="IC403" s="22"/>
      <c r="ID403" s="23"/>
      <c r="IE403" s="19"/>
      <c r="IF403" s="20"/>
      <c r="IG403" s="21"/>
      <c r="IH403" s="20"/>
      <c r="II403" s="21"/>
      <c r="IJ403" s="20"/>
      <c r="IK403" s="21"/>
      <c r="IL403" s="22"/>
      <c r="IM403" s="23"/>
    </row>
    <row r="404" spans="1:247" x14ac:dyDescent="0.2">
      <c r="A404" s="19"/>
      <c r="B404" s="19"/>
      <c r="C404" s="20"/>
      <c r="D404" s="20"/>
      <c r="E404" s="20"/>
      <c r="F404" s="22"/>
      <c r="G404" s="25"/>
      <c r="H404" s="21"/>
      <c r="I404" s="21"/>
      <c r="J404" s="20"/>
      <c r="K404" s="21"/>
      <c r="L404" s="22"/>
      <c r="M404" s="23"/>
      <c r="N404" s="22"/>
      <c r="O404" s="23"/>
      <c r="P404" s="22"/>
      <c r="Q404" s="23"/>
      <c r="R404" s="19"/>
      <c r="S404" s="20"/>
      <c r="T404" s="21"/>
      <c r="U404" s="20"/>
      <c r="V404" s="21"/>
      <c r="W404" s="20"/>
      <c r="X404" s="21"/>
      <c r="Y404" s="22"/>
      <c r="Z404" s="23"/>
      <c r="AA404" s="22"/>
      <c r="AB404" s="23"/>
      <c r="AC404" s="22"/>
      <c r="AD404" s="23"/>
      <c r="AE404" s="19"/>
      <c r="AF404" s="20"/>
      <c r="AG404" s="21"/>
      <c r="AH404" s="20"/>
      <c r="AI404" s="21"/>
      <c r="AJ404" s="20"/>
      <c r="AK404" s="21"/>
      <c r="AL404" s="22"/>
      <c r="AM404" s="23"/>
      <c r="AN404" s="22"/>
      <c r="AO404" s="23"/>
      <c r="AP404" s="22"/>
      <c r="AQ404" s="23"/>
      <c r="AR404" s="19"/>
      <c r="AS404" s="20"/>
      <c r="AT404" s="21"/>
      <c r="AU404" s="20"/>
      <c r="AV404" s="21"/>
      <c r="AW404" s="20"/>
      <c r="AX404" s="21"/>
      <c r="AY404" s="22"/>
      <c r="AZ404" s="23"/>
      <c r="BA404" s="22"/>
      <c r="BB404" s="23"/>
      <c r="BC404" s="22"/>
      <c r="BD404" s="23"/>
      <c r="BE404" s="19"/>
      <c r="BF404" s="20"/>
      <c r="BG404" s="21"/>
      <c r="BH404" s="20"/>
      <c r="BI404" s="21"/>
      <c r="BJ404" s="20"/>
      <c r="BK404" s="21"/>
      <c r="BL404" s="22"/>
      <c r="BM404" s="23"/>
      <c r="BN404" s="22"/>
      <c r="BO404" s="23"/>
      <c r="BP404" s="22"/>
      <c r="BQ404" s="23"/>
      <c r="BR404" s="19"/>
      <c r="BS404" s="20"/>
      <c r="BT404" s="21"/>
      <c r="BU404" s="20"/>
      <c r="BV404" s="21"/>
      <c r="BW404" s="20"/>
      <c r="BX404" s="21"/>
      <c r="BY404" s="22"/>
      <c r="BZ404" s="23"/>
      <c r="CA404" s="22"/>
      <c r="CB404" s="23"/>
      <c r="CC404" s="22"/>
      <c r="CD404" s="23"/>
      <c r="CE404" s="19"/>
      <c r="CF404" s="20"/>
      <c r="CG404" s="21"/>
      <c r="CH404" s="20"/>
      <c r="CI404" s="21"/>
      <c r="CJ404" s="20"/>
      <c r="CK404" s="21"/>
      <c r="CL404" s="22"/>
      <c r="CM404" s="23"/>
      <c r="CN404" s="22"/>
      <c r="CO404" s="23"/>
      <c r="CP404" s="22"/>
      <c r="CQ404" s="23"/>
      <c r="CR404" s="19"/>
      <c r="CS404" s="20"/>
      <c r="CT404" s="21"/>
      <c r="CU404" s="20"/>
      <c r="CV404" s="21"/>
      <c r="CW404" s="20"/>
      <c r="CX404" s="21"/>
      <c r="CY404" s="22"/>
      <c r="CZ404" s="23"/>
      <c r="DA404" s="22"/>
      <c r="DB404" s="23"/>
      <c r="DC404" s="22"/>
      <c r="DD404" s="23"/>
      <c r="DE404" s="19"/>
      <c r="DF404" s="20"/>
      <c r="DG404" s="21"/>
      <c r="DH404" s="20"/>
      <c r="DI404" s="21"/>
      <c r="DJ404" s="20"/>
      <c r="DK404" s="21"/>
      <c r="DL404" s="22"/>
      <c r="DM404" s="23"/>
      <c r="DN404" s="22"/>
      <c r="DO404" s="23"/>
      <c r="DP404" s="22"/>
      <c r="DQ404" s="23"/>
      <c r="DR404" s="19"/>
      <c r="DS404" s="20"/>
      <c r="DT404" s="21"/>
      <c r="DU404" s="20"/>
      <c r="DV404" s="21"/>
      <c r="DW404" s="20"/>
      <c r="DX404" s="21"/>
      <c r="DY404" s="22"/>
      <c r="DZ404" s="23"/>
      <c r="EA404" s="22"/>
      <c r="EB404" s="23"/>
      <c r="EC404" s="22"/>
      <c r="ED404" s="23"/>
      <c r="EE404" s="19"/>
      <c r="EF404" s="20"/>
      <c r="EG404" s="21"/>
      <c r="EH404" s="20"/>
      <c r="EI404" s="21"/>
      <c r="EJ404" s="20"/>
      <c r="EK404" s="21"/>
      <c r="EL404" s="22"/>
      <c r="EM404" s="23"/>
      <c r="EN404" s="22"/>
      <c r="EO404" s="23"/>
      <c r="EP404" s="22"/>
      <c r="EQ404" s="23"/>
      <c r="ER404" s="19"/>
      <c r="ES404" s="20"/>
      <c r="ET404" s="21"/>
      <c r="EU404" s="20"/>
      <c r="EV404" s="21"/>
      <c r="EW404" s="20"/>
      <c r="EX404" s="21"/>
      <c r="EY404" s="22"/>
      <c r="EZ404" s="23"/>
      <c r="FA404" s="22"/>
      <c r="FB404" s="23"/>
      <c r="FC404" s="22"/>
      <c r="FD404" s="23"/>
      <c r="FE404" s="19"/>
      <c r="FF404" s="20"/>
      <c r="FG404" s="21"/>
      <c r="FH404" s="20"/>
      <c r="FI404" s="21"/>
      <c r="FJ404" s="20"/>
      <c r="FK404" s="21"/>
      <c r="FL404" s="22"/>
      <c r="FM404" s="23"/>
      <c r="FN404" s="22"/>
      <c r="FO404" s="23"/>
      <c r="FP404" s="22"/>
      <c r="FQ404" s="23"/>
      <c r="FR404" s="19"/>
      <c r="FS404" s="20"/>
      <c r="FT404" s="21"/>
      <c r="FU404" s="20"/>
      <c r="FV404" s="21"/>
      <c r="FW404" s="20"/>
      <c r="FX404" s="21"/>
      <c r="FY404" s="22"/>
      <c r="FZ404" s="23"/>
      <c r="GA404" s="22"/>
      <c r="GB404" s="23"/>
      <c r="GC404" s="22"/>
      <c r="GD404" s="23"/>
      <c r="GE404" s="19"/>
      <c r="GF404" s="20"/>
      <c r="GG404" s="21"/>
      <c r="GH404" s="20"/>
      <c r="GI404" s="21"/>
      <c r="GJ404" s="20"/>
      <c r="GK404" s="21"/>
      <c r="GL404" s="22"/>
      <c r="GM404" s="23"/>
      <c r="GN404" s="22"/>
      <c r="GO404" s="23"/>
      <c r="GP404" s="22"/>
      <c r="GQ404" s="23"/>
      <c r="GR404" s="19"/>
      <c r="GS404" s="20"/>
      <c r="GT404" s="21"/>
      <c r="GU404" s="20"/>
      <c r="GV404" s="21"/>
      <c r="GW404" s="20"/>
      <c r="GX404" s="21"/>
      <c r="GY404" s="22"/>
      <c r="GZ404" s="23"/>
      <c r="HA404" s="22"/>
      <c r="HB404" s="23"/>
      <c r="HC404" s="22"/>
      <c r="HD404" s="23"/>
      <c r="HE404" s="19"/>
      <c r="HF404" s="20"/>
      <c r="HG404" s="21"/>
      <c r="HH404" s="20"/>
      <c r="HI404" s="21"/>
      <c r="HJ404" s="20"/>
      <c r="HK404" s="21"/>
      <c r="HL404" s="22"/>
      <c r="HM404" s="23"/>
      <c r="HN404" s="22"/>
      <c r="HO404" s="23"/>
      <c r="HP404" s="22"/>
      <c r="HQ404" s="23"/>
      <c r="HR404" s="19"/>
      <c r="HS404" s="20"/>
      <c r="HT404" s="21"/>
      <c r="HU404" s="20"/>
      <c r="HV404" s="21"/>
      <c r="HW404" s="20"/>
      <c r="HX404" s="21"/>
      <c r="HY404" s="22"/>
      <c r="HZ404" s="23"/>
      <c r="IA404" s="22"/>
      <c r="IB404" s="23"/>
      <c r="IC404" s="22"/>
      <c r="ID404" s="23"/>
      <c r="IE404" s="19"/>
      <c r="IF404" s="20"/>
      <c r="IG404" s="21"/>
      <c r="IH404" s="20"/>
      <c r="II404" s="21"/>
      <c r="IJ404" s="20"/>
      <c r="IK404" s="21"/>
      <c r="IL404" s="22"/>
      <c r="IM404" s="23"/>
    </row>
    <row r="405" spans="1:247" x14ac:dyDescent="0.2">
      <c r="A405" s="19"/>
      <c r="B405" s="19"/>
      <c r="C405" s="20"/>
      <c r="D405" s="20"/>
      <c r="E405" s="20"/>
      <c r="F405" s="22"/>
      <c r="G405" s="25"/>
      <c r="H405" s="21"/>
      <c r="I405" s="21"/>
      <c r="J405" s="20"/>
      <c r="K405" s="21"/>
      <c r="L405" s="22"/>
      <c r="M405" s="23"/>
      <c r="N405" s="22"/>
      <c r="O405" s="23"/>
      <c r="P405" s="22"/>
      <c r="Q405" s="23"/>
      <c r="R405" s="19"/>
      <c r="S405" s="20"/>
      <c r="T405" s="21"/>
      <c r="U405" s="20"/>
      <c r="V405" s="21"/>
      <c r="W405" s="20"/>
      <c r="X405" s="21"/>
      <c r="Y405" s="22"/>
      <c r="Z405" s="23"/>
      <c r="AA405" s="22"/>
      <c r="AB405" s="23"/>
      <c r="AC405" s="22"/>
      <c r="AD405" s="23"/>
      <c r="AE405" s="19"/>
      <c r="AF405" s="20"/>
      <c r="AG405" s="21"/>
      <c r="AH405" s="20"/>
      <c r="AI405" s="21"/>
      <c r="AJ405" s="20"/>
      <c r="AK405" s="21"/>
      <c r="AL405" s="22"/>
      <c r="AM405" s="23"/>
      <c r="AN405" s="22"/>
      <c r="AO405" s="23"/>
      <c r="AP405" s="22"/>
      <c r="AQ405" s="23"/>
      <c r="AR405" s="19"/>
      <c r="AS405" s="20"/>
      <c r="AT405" s="21"/>
      <c r="AU405" s="20"/>
      <c r="AV405" s="21"/>
      <c r="AW405" s="20"/>
      <c r="AX405" s="21"/>
      <c r="AY405" s="22"/>
      <c r="AZ405" s="23"/>
      <c r="BA405" s="22"/>
      <c r="BB405" s="23"/>
      <c r="BC405" s="22"/>
      <c r="BD405" s="23"/>
      <c r="BE405" s="19"/>
      <c r="BF405" s="20"/>
      <c r="BG405" s="21"/>
      <c r="BH405" s="20"/>
      <c r="BI405" s="21"/>
      <c r="BJ405" s="20"/>
      <c r="BK405" s="21"/>
      <c r="BL405" s="22"/>
      <c r="BM405" s="23"/>
      <c r="BN405" s="22"/>
      <c r="BO405" s="23"/>
      <c r="BP405" s="22"/>
      <c r="BQ405" s="23"/>
      <c r="BR405" s="19"/>
      <c r="BS405" s="20"/>
      <c r="BT405" s="21"/>
      <c r="BU405" s="20"/>
      <c r="BV405" s="21"/>
      <c r="BW405" s="20"/>
      <c r="BX405" s="21"/>
      <c r="BY405" s="22"/>
      <c r="BZ405" s="23"/>
      <c r="CA405" s="22"/>
      <c r="CB405" s="23"/>
      <c r="CC405" s="22"/>
      <c r="CD405" s="23"/>
      <c r="CE405" s="19"/>
      <c r="CF405" s="20"/>
      <c r="CG405" s="21"/>
      <c r="CH405" s="20"/>
      <c r="CI405" s="21"/>
      <c r="CJ405" s="20"/>
      <c r="CK405" s="21"/>
      <c r="CL405" s="22"/>
      <c r="CM405" s="23"/>
      <c r="CN405" s="22"/>
      <c r="CO405" s="23"/>
      <c r="CP405" s="22"/>
      <c r="CQ405" s="23"/>
      <c r="CR405" s="19"/>
      <c r="CS405" s="20"/>
      <c r="CT405" s="21"/>
      <c r="CU405" s="20"/>
      <c r="CV405" s="21"/>
      <c r="CW405" s="20"/>
      <c r="CX405" s="21"/>
      <c r="CY405" s="22"/>
      <c r="CZ405" s="23"/>
      <c r="DA405" s="22"/>
      <c r="DB405" s="23"/>
      <c r="DC405" s="22"/>
      <c r="DD405" s="23"/>
      <c r="DE405" s="19"/>
      <c r="DF405" s="20"/>
      <c r="DG405" s="21"/>
      <c r="DH405" s="20"/>
      <c r="DI405" s="21"/>
      <c r="DJ405" s="20"/>
      <c r="DK405" s="21"/>
      <c r="DL405" s="22"/>
      <c r="DM405" s="23"/>
      <c r="DN405" s="22"/>
      <c r="DO405" s="23"/>
      <c r="DP405" s="22"/>
      <c r="DQ405" s="23"/>
      <c r="DR405" s="19"/>
      <c r="DS405" s="20"/>
      <c r="DT405" s="21"/>
      <c r="DU405" s="20"/>
      <c r="DV405" s="21"/>
      <c r="DW405" s="20"/>
      <c r="DX405" s="21"/>
      <c r="DY405" s="22"/>
      <c r="DZ405" s="23"/>
      <c r="EA405" s="22"/>
      <c r="EB405" s="23"/>
      <c r="EC405" s="22"/>
      <c r="ED405" s="23"/>
      <c r="EE405" s="19"/>
      <c r="EF405" s="20"/>
      <c r="EG405" s="21"/>
      <c r="EH405" s="20"/>
      <c r="EI405" s="21"/>
      <c r="EJ405" s="20"/>
      <c r="EK405" s="21"/>
      <c r="EL405" s="22"/>
      <c r="EM405" s="23"/>
      <c r="EN405" s="22"/>
      <c r="EO405" s="23"/>
      <c r="EP405" s="22"/>
      <c r="EQ405" s="23"/>
      <c r="ER405" s="19"/>
      <c r="ES405" s="20"/>
      <c r="ET405" s="21"/>
      <c r="EU405" s="20"/>
      <c r="EV405" s="21"/>
      <c r="EW405" s="20"/>
      <c r="EX405" s="21"/>
      <c r="EY405" s="22"/>
      <c r="EZ405" s="23"/>
      <c r="FA405" s="22"/>
      <c r="FB405" s="23"/>
      <c r="FC405" s="22"/>
      <c r="FD405" s="23"/>
      <c r="FE405" s="19"/>
      <c r="FF405" s="20"/>
      <c r="FG405" s="21"/>
      <c r="FH405" s="20"/>
      <c r="FI405" s="21"/>
      <c r="FJ405" s="20"/>
      <c r="FK405" s="21"/>
      <c r="FL405" s="22"/>
      <c r="FM405" s="23"/>
      <c r="FN405" s="22"/>
      <c r="FO405" s="23"/>
      <c r="FP405" s="22"/>
      <c r="FQ405" s="23"/>
      <c r="FR405" s="19"/>
      <c r="FS405" s="20"/>
      <c r="FT405" s="21"/>
      <c r="FU405" s="20"/>
      <c r="FV405" s="21"/>
      <c r="FW405" s="20"/>
      <c r="FX405" s="21"/>
      <c r="FY405" s="22"/>
      <c r="FZ405" s="23"/>
      <c r="GA405" s="22"/>
      <c r="GB405" s="23"/>
      <c r="GC405" s="22"/>
      <c r="GD405" s="23"/>
      <c r="GE405" s="19"/>
      <c r="GF405" s="20"/>
      <c r="GG405" s="21"/>
      <c r="GH405" s="20"/>
      <c r="GI405" s="21"/>
      <c r="GJ405" s="20"/>
      <c r="GK405" s="21"/>
      <c r="GL405" s="22"/>
      <c r="GM405" s="23"/>
      <c r="GN405" s="22"/>
      <c r="GO405" s="23"/>
      <c r="GP405" s="22"/>
      <c r="GQ405" s="23"/>
      <c r="GR405" s="19"/>
      <c r="GS405" s="20"/>
      <c r="GT405" s="21"/>
      <c r="GU405" s="20"/>
      <c r="GV405" s="21"/>
      <c r="GW405" s="20"/>
      <c r="GX405" s="21"/>
      <c r="GY405" s="22"/>
      <c r="GZ405" s="23"/>
      <c r="HA405" s="22"/>
      <c r="HB405" s="23"/>
      <c r="HC405" s="22"/>
      <c r="HD405" s="23"/>
      <c r="HE405" s="19"/>
      <c r="HF405" s="20"/>
      <c r="HG405" s="21"/>
      <c r="HH405" s="20"/>
      <c r="HI405" s="21"/>
      <c r="HJ405" s="20"/>
      <c r="HK405" s="21"/>
      <c r="HL405" s="22"/>
      <c r="HM405" s="23"/>
      <c r="HN405" s="22"/>
      <c r="HO405" s="23"/>
      <c r="HP405" s="22"/>
      <c r="HQ405" s="23"/>
      <c r="HR405" s="19"/>
      <c r="HS405" s="20"/>
      <c r="HT405" s="21"/>
      <c r="HU405" s="20"/>
      <c r="HV405" s="21"/>
      <c r="HW405" s="20"/>
      <c r="HX405" s="21"/>
      <c r="HY405" s="22"/>
      <c r="HZ405" s="23"/>
      <c r="IA405" s="22"/>
      <c r="IB405" s="23"/>
      <c r="IC405" s="22"/>
      <c r="ID405" s="23"/>
      <c r="IE405" s="19"/>
      <c r="IF405" s="20"/>
      <c r="IG405" s="21"/>
      <c r="IH405" s="20"/>
      <c r="II405" s="21"/>
      <c r="IJ405" s="20"/>
      <c r="IK405" s="21"/>
      <c r="IL405" s="22"/>
      <c r="IM405" s="23"/>
    </row>
    <row r="406" spans="1:247" x14ac:dyDescent="0.2">
      <c r="A406" s="19"/>
      <c r="B406" s="19"/>
      <c r="C406" s="20"/>
      <c r="D406" s="20"/>
      <c r="E406" s="20"/>
      <c r="F406" s="22"/>
      <c r="G406" s="25"/>
      <c r="H406" s="24"/>
      <c r="I406" s="24"/>
      <c r="J406" s="20"/>
      <c r="K406" s="24"/>
      <c r="L406" s="22"/>
      <c r="M406" s="25"/>
      <c r="N406" s="22"/>
      <c r="O406" s="26"/>
      <c r="P406" s="22"/>
      <c r="Q406" s="23"/>
      <c r="R406" s="19"/>
      <c r="S406" s="20"/>
      <c r="T406" s="24"/>
      <c r="U406" s="20"/>
      <c r="V406" s="24"/>
      <c r="W406" s="20"/>
      <c r="X406" s="24"/>
      <c r="Y406" s="22"/>
      <c r="Z406" s="25"/>
      <c r="AA406" s="22"/>
      <c r="AB406" s="26"/>
      <c r="AC406" s="22"/>
      <c r="AD406" s="23"/>
      <c r="AE406" s="19"/>
      <c r="AF406" s="20"/>
      <c r="AG406" s="24"/>
      <c r="AH406" s="20"/>
      <c r="AI406" s="24"/>
      <c r="AJ406" s="20"/>
      <c r="AK406" s="24"/>
      <c r="AL406" s="22"/>
      <c r="AM406" s="25"/>
      <c r="AN406" s="22"/>
      <c r="AO406" s="26"/>
      <c r="AP406" s="22"/>
      <c r="AQ406" s="23"/>
      <c r="AR406" s="19"/>
      <c r="AS406" s="20"/>
      <c r="AT406" s="24"/>
      <c r="AU406" s="20"/>
      <c r="AV406" s="24"/>
      <c r="AW406" s="20"/>
      <c r="AX406" s="24"/>
      <c r="AY406" s="22"/>
      <c r="AZ406" s="25"/>
      <c r="BA406" s="22"/>
      <c r="BB406" s="26"/>
      <c r="BC406" s="22"/>
      <c r="BD406" s="23"/>
      <c r="BE406" s="19"/>
      <c r="BF406" s="20"/>
      <c r="BG406" s="24"/>
      <c r="BH406" s="20"/>
      <c r="BI406" s="24"/>
      <c r="BJ406" s="20"/>
      <c r="BK406" s="24"/>
      <c r="BL406" s="22"/>
      <c r="BM406" s="25"/>
      <c r="BN406" s="22"/>
      <c r="BO406" s="26"/>
      <c r="BP406" s="22"/>
      <c r="BQ406" s="23"/>
      <c r="BR406" s="19"/>
      <c r="BS406" s="20"/>
      <c r="BT406" s="24"/>
      <c r="BU406" s="20"/>
      <c r="BV406" s="24"/>
      <c r="BW406" s="20"/>
      <c r="BX406" s="24"/>
      <c r="BY406" s="22"/>
      <c r="BZ406" s="25"/>
      <c r="CA406" s="22"/>
      <c r="CB406" s="26"/>
      <c r="CC406" s="22"/>
      <c r="CD406" s="23"/>
      <c r="CE406" s="19"/>
      <c r="CF406" s="20"/>
      <c r="CG406" s="24"/>
      <c r="CH406" s="20"/>
      <c r="CI406" s="24"/>
      <c r="CJ406" s="20"/>
      <c r="CK406" s="24"/>
      <c r="CL406" s="22"/>
      <c r="CM406" s="25"/>
      <c r="CN406" s="22"/>
      <c r="CO406" s="26"/>
      <c r="CP406" s="22"/>
      <c r="CQ406" s="23"/>
      <c r="CR406" s="19"/>
      <c r="CS406" s="20"/>
      <c r="CT406" s="24"/>
      <c r="CU406" s="20"/>
      <c r="CV406" s="24"/>
      <c r="CW406" s="20"/>
      <c r="CX406" s="24"/>
      <c r="CY406" s="22"/>
      <c r="CZ406" s="25"/>
      <c r="DA406" s="22"/>
      <c r="DB406" s="26"/>
      <c r="DC406" s="22"/>
      <c r="DD406" s="23"/>
      <c r="DE406" s="19"/>
      <c r="DF406" s="20"/>
      <c r="DG406" s="24"/>
      <c r="DH406" s="20"/>
      <c r="DI406" s="24"/>
      <c r="DJ406" s="20"/>
      <c r="DK406" s="24"/>
      <c r="DL406" s="22"/>
      <c r="DM406" s="25"/>
      <c r="DN406" s="22"/>
      <c r="DO406" s="26"/>
      <c r="DP406" s="22"/>
      <c r="DQ406" s="23"/>
      <c r="DR406" s="19"/>
      <c r="DS406" s="20"/>
      <c r="DT406" s="24"/>
      <c r="DU406" s="20"/>
      <c r="DV406" s="24"/>
      <c r="DW406" s="20"/>
      <c r="DX406" s="24"/>
      <c r="DY406" s="22"/>
      <c r="DZ406" s="25"/>
      <c r="EA406" s="22"/>
      <c r="EB406" s="26"/>
      <c r="EC406" s="22"/>
      <c r="ED406" s="23"/>
      <c r="EE406" s="19"/>
      <c r="EF406" s="20"/>
      <c r="EG406" s="24"/>
      <c r="EH406" s="20"/>
      <c r="EI406" s="24"/>
      <c r="EJ406" s="20"/>
      <c r="EK406" s="24"/>
      <c r="EL406" s="22"/>
      <c r="EM406" s="25"/>
      <c r="EN406" s="22"/>
      <c r="EO406" s="26"/>
      <c r="EP406" s="22"/>
      <c r="EQ406" s="23"/>
      <c r="ER406" s="19"/>
      <c r="ES406" s="20"/>
      <c r="ET406" s="24"/>
      <c r="EU406" s="20"/>
      <c r="EV406" s="24"/>
      <c r="EW406" s="20"/>
      <c r="EX406" s="24"/>
      <c r="EY406" s="22"/>
      <c r="EZ406" s="25"/>
      <c r="FA406" s="22"/>
      <c r="FB406" s="26"/>
      <c r="FC406" s="22"/>
      <c r="FD406" s="23"/>
      <c r="FE406" s="19"/>
      <c r="FF406" s="20"/>
      <c r="FG406" s="24"/>
      <c r="FH406" s="20"/>
      <c r="FI406" s="24"/>
      <c r="FJ406" s="20"/>
      <c r="FK406" s="24"/>
      <c r="FL406" s="22"/>
      <c r="FM406" s="25"/>
      <c r="FN406" s="22"/>
      <c r="FO406" s="26"/>
      <c r="FP406" s="22"/>
      <c r="FQ406" s="23"/>
      <c r="FR406" s="19"/>
      <c r="FS406" s="20"/>
      <c r="FT406" s="24"/>
      <c r="FU406" s="20"/>
      <c r="FV406" s="24"/>
      <c r="FW406" s="20"/>
      <c r="FX406" s="24"/>
      <c r="FY406" s="22"/>
      <c r="FZ406" s="25"/>
      <c r="GA406" s="22"/>
      <c r="GB406" s="26"/>
      <c r="GC406" s="22"/>
      <c r="GD406" s="23"/>
      <c r="GE406" s="19"/>
      <c r="GF406" s="20"/>
      <c r="GG406" s="24"/>
      <c r="GH406" s="20"/>
      <c r="GI406" s="24"/>
      <c r="GJ406" s="20"/>
      <c r="GK406" s="24"/>
      <c r="GL406" s="22"/>
      <c r="GM406" s="25"/>
      <c r="GN406" s="22"/>
      <c r="GO406" s="26"/>
      <c r="GP406" s="22"/>
      <c r="GQ406" s="23"/>
      <c r="GR406" s="19"/>
      <c r="GS406" s="20"/>
      <c r="GT406" s="24"/>
      <c r="GU406" s="20"/>
      <c r="GV406" s="24"/>
      <c r="GW406" s="20"/>
      <c r="GX406" s="24"/>
      <c r="GY406" s="22"/>
      <c r="GZ406" s="25"/>
      <c r="HA406" s="22"/>
      <c r="HB406" s="26"/>
      <c r="HC406" s="22"/>
      <c r="HD406" s="23"/>
      <c r="HE406" s="19"/>
      <c r="HF406" s="20"/>
      <c r="HG406" s="24"/>
      <c r="HH406" s="20"/>
      <c r="HI406" s="24"/>
      <c r="HJ406" s="20"/>
      <c r="HK406" s="24"/>
      <c r="HL406" s="22"/>
      <c r="HM406" s="25"/>
      <c r="HN406" s="22"/>
      <c r="HO406" s="26"/>
      <c r="HP406" s="22"/>
      <c r="HQ406" s="23"/>
      <c r="HR406" s="19"/>
      <c r="HS406" s="20"/>
      <c r="HT406" s="24"/>
      <c r="HU406" s="20"/>
      <c r="HV406" s="24"/>
      <c r="HW406" s="20"/>
      <c r="HX406" s="24"/>
      <c r="HY406" s="22"/>
      <c r="HZ406" s="25"/>
      <c r="IA406" s="22"/>
      <c r="IB406" s="26"/>
      <c r="IC406" s="22"/>
      <c r="ID406" s="23"/>
      <c r="IE406" s="19"/>
      <c r="IF406" s="20"/>
      <c r="IG406" s="24"/>
      <c r="IH406" s="20"/>
      <c r="II406" s="24"/>
      <c r="IJ406" s="20"/>
      <c r="IK406" s="24"/>
      <c r="IL406" s="22"/>
      <c r="IM406" s="25"/>
    </row>
    <row r="407" spans="1:247" x14ac:dyDescent="0.2">
      <c r="A407" s="19"/>
      <c r="B407" s="19"/>
      <c r="C407" s="21"/>
      <c r="D407" s="21"/>
      <c r="E407" s="21"/>
      <c r="F407" s="23"/>
      <c r="G407" s="25"/>
      <c r="H407" s="21"/>
      <c r="I407" s="21"/>
      <c r="J407" s="21"/>
      <c r="K407" s="21"/>
      <c r="L407" s="23"/>
      <c r="M407" s="23"/>
      <c r="N407" s="23"/>
      <c r="O407" s="23"/>
      <c r="P407" s="23"/>
      <c r="Q407" s="23"/>
      <c r="R407" s="19"/>
      <c r="S407" s="21"/>
      <c r="T407" s="21"/>
      <c r="U407" s="21"/>
      <c r="V407" s="21"/>
      <c r="W407" s="21"/>
      <c r="X407" s="21"/>
      <c r="Y407" s="23"/>
      <c r="Z407" s="23"/>
      <c r="AA407" s="23"/>
      <c r="AB407" s="23"/>
      <c r="AC407" s="23"/>
      <c r="AD407" s="23"/>
      <c r="AE407" s="19"/>
      <c r="AF407" s="21"/>
      <c r="AG407" s="21"/>
      <c r="AH407" s="21"/>
      <c r="AI407" s="21"/>
      <c r="AJ407" s="21"/>
      <c r="AK407" s="21"/>
      <c r="AL407" s="23"/>
      <c r="AM407" s="23"/>
      <c r="AN407" s="23"/>
      <c r="AO407" s="23"/>
      <c r="AP407" s="23"/>
      <c r="AQ407" s="23"/>
      <c r="AR407" s="19"/>
      <c r="AS407" s="21"/>
      <c r="AT407" s="21"/>
      <c r="AU407" s="21"/>
      <c r="AV407" s="21"/>
      <c r="AW407" s="21"/>
      <c r="AX407" s="21"/>
      <c r="AY407" s="23"/>
      <c r="AZ407" s="23"/>
      <c r="BA407" s="23"/>
      <c r="BB407" s="23"/>
      <c r="BC407" s="23"/>
      <c r="BD407" s="23"/>
      <c r="BE407" s="19"/>
      <c r="BF407" s="21"/>
      <c r="BG407" s="21"/>
      <c r="BH407" s="21"/>
      <c r="BI407" s="21"/>
      <c r="BJ407" s="21"/>
      <c r="BK407" s="21"/>
      <c r="BL407" s="23"/>
      <c r="BM407" s="23"/>
      <c r="BN407" s="23"/>
      <c r="BO407" s="23"/>
      <c r="BP407" s="23"/>
      <c r="BQ407" s="23"/>
      <c r="BR407" s="19"/>
      <c r="BS407" s="21"/>
      <c r="BT407" s="21"/>
      <c r="BU407" s="21"/>
      <c r="BV407" s="21"/>
      <c r="BW407" s="21"/>
      <c r="BX407" s="21"/>
      <c r="BY407" s="23"/>
      <c r="BZ407" s="23"/>
      <c r="CA407" s="23"/>
      <c r="CB407" s="23"/>
      <c r="CC407" s="23"/>
      <c r="CD407" s="23"/>
      <c r="CE407" s="19"/>
      <c r="CF407" s="21"/>
      <c r="CG407" s="21"/>
      <c r="CH407" s="21"/>
      <c r="CI407" s="21"/>
      <c r="CJ407" s="21"/>
      <c r="CK407" s="21"/>
      <c r="CL407" s="23"/>
      <c r="CM407" s="23"/>
      <c r="CN407" s="23"/>
      <c r="CO407" s="23"/>
      <c r="CP407" s="23"/>
      <c r="CQ407" s="23"/>
      <c r="CR407" s="19"/>
      <c r="CS407" s="21"/>
      <c r="CT407" s="21"/>
      <c r="CU407" s="21"/>
      <c r="CV407" s="21"/>
      <c r="CW407" s="21"/>
      <c r="CX407" s="21"/>
      <c r="CY407" s="23"/>
      <c r="CZ407" s="23"/>
      <c r="DA407" s="23"/>
      <c r="DB407" s="23"/>
      <c r="DC407" s="23"/>
      <c r="DD407" s="23"/>
      <c r="DE407" s="19"/>
      <c r="DF407" s="21"/>
      <c r="DG407" s="21"/>
      <c r="DH407" s="21"/>
      <c r="DI407" s="21"/>
      <c r="DJ407" s="21"/>
      <c r="DK407" s="21"/>
      <c r="DL407" s="23"/>
      <c r="DM407" s="23"/>
      <c r="DN407" s="23"/>
      <c r="DO407" s="23"/>
      <c r="DP407" s="23"/>
      <c r="DQ407" s="23"/>
      <c r="DR407" s="19"/>
      <c r="DS407" s="21"/>
      <c r="DT407" s="21"/>
      <c r="DU407" s="21"/>
      <c r="DV407" s="21"/>
      <c r="DW407" s="21"/>
      <c r="DX407" s="21"/>
      <c r="DY407" s="23"/>
      <c r="DZ407" s="23"/>
      <c r="EA407" s="23"/>
      <c r="EB407" s="23"/>
      <c r="EC407" s="23"/>
      <c r="ED407" s="23"/>
      <c r="EE407" s="19"/>
      <c r="EF407" s="21"/>
      <c r="EG407" s="21"/>
      <c r="EH407" s="21"/>
      <c r="EI407" s="21"/>
      <c r="EJ407" s="21"/>
      <c r="EK407" s="21"/>
      <c r="EL407" s="23"/>
      <c r="EM407" s="23"/>
      <c r="EN407" s="23"/>
      <c r="EO407" s="23"/>
      <c r="EP407" s="23"/>
      <c r="EQ407" s="23"/>
      <c r="ER407" s="19"/>
      <c r="ES407" s="21"/>
      <c r="ET407" s="21"/>
      <c r="EU407" s="21"/>
      <c r="EV407" s="21"/>
      <c r="EW407" s="21"/>
      <c r="EX407" s="21"/>
      <c r="EY407" s="23"/>
      <c r="EZ407" s="23"/>
      <c r="FA407" s="23"/>
      <c r="FB407" s="23"/>
      <c r="FC407" s="23"/>
      <c r="FD407" s="23"/>
      <c r="FE407" s="19"/>
      <c r="FF407" s="21"/>
      <c r="FG407" s="21"/>
      <c r="FH407" s="21"/>
      <c r="FI407" s="21"/>
      <c r="FJ407" s="21"/>
      <c r="FK407" s="21"/>
      <c r="FL407" s="23"/>
      <c r="FM407" s="23"/>
      <c r="FN407" s="23"/>
      <c r="FO407" s="23"/>
      <c r="FP407" s="23"/>
      <c r="FQ407" s="23"/>
      <c r="FR407" s="19"/>
      <c r="FS407" s="21"/>
      <c r="FT407" s="21"/>
      <c r="FU407" s="21"/>
      <c r="FV407" s="21"/>
      <c r="FW407" s="21"/>
      <c r="FX407" s="21"/>
      <c r="FY407" s="23"/>
      <c r="FZ407" s="23"/>
      <c r="GA407" s="23"/>
      <c r="GB407" s="23"/>
      <c r="GC407" s="23"/>
      <c r="GD407" s="23"/>
      <c r="GE407" s="19"/>
      <c r="GF407" s="21"/>
      <c r="GG407" s="21"/>
      <c r="GH407" s="21"/>
      <c r="GI407" s="21"/>
      <c r="GJ407" s="21"/>
      <c r="GK407" s="21"/>
      <c r="GL407" s="23"/>
      <c r="GM407" s="23"/>
      <c r="GN407" s="23"/>
      <c r="GO407" s="23"/>
      <c r="GP407" s="23"/>
      <c r="GQ407" s="23"/>
      <c r="GR407" s="19"/>
      <c r="GS407" s="21"/>
      <c r="GT407" s="21"/>
      <c r="GU407" s="21"/>
      <c r="GV407" s="21"/>
      <c r="GW407" s="21"/>
      <c r="GX407" s="21"/>
      <c r="GY407" s="23"/>
      <c r="GZ407" s="23"/>
      <c r="HA407" s="23"/>
      <c r="HB407" s="23"/>
      <c r="HC407" s="23"/>
      <c r="HD407" s="23"/>
      <c r="HE407" s="19"/>
      <c r="HF407" s="21"/>
      <c r="HG407" s="21"/>
      <c r="HH407" s="21"/>
      <c r="HI407" s="21"/>
      <c r="HJ407" s="21"/>
      <c r="HK407" s="21"/>
      <c r="HL407" s="23"/>
      <c r="HM407" s="23"/>
      <c r="HN407" s="23"/>
      <c r="HO407" s="23"/>
      <c r="HP407" s="23"/>
      <c r="HQ407" s="23"/>
      <c r="HR407" s="19"/>
      <c r="HS407" s="21"/>
      <c r="HT407" s="21"/>
      <c r="HU407" s="21"/>
      <c r="HV407" s="21"/>
      <c r="HW407" s="21"/>
      <c r="HX407" s="21"/>
      <c r="HY407" s="23"/>
      <c r="HZ407" s="23"/>
      <c r="IA407" s="23"/>
      <c r="IB407" s="23"/>
      <c r="IC407" s="23"/>
      <c r="ID407" s="23"/>
      <c r="IE407" s="19"/>
      <c r="IF407" s="21"/>
      <c r="IG407" s="21"/>
      <c r="IH407" s="21"/>
      <c r="II407" s="21"/>
      <c r="IJ407" s="21"/>
      <c r="IK407" s="21"/>
      <c r="IL407" s="23"/>
      <c r="IM407" s="23"/>
    </row>
    <row r="408" spans="1:247" x14ac:dyDescent="0.2">
      <c r="A408" s="13"/>
      <c r="B408" s="13"/>
      <c r="C408" s="13"/>
      <c r="D408" s="13"/>
      <c r="E408" s="13"/>
      <c r="F408" s="42"/>
      <c r="G408" s="42"/>
      <c r="H408" s="13"/>
      <c r="I408" s="13"/>
      <c r="J408" s="13"/>
      <c r="K408" s="13"/>
      <c r="L408" s="13"/>
      <c r="M408" s="13"/>
      <c r="N408" s="13"/>
      <c r="O408" s="13"/>
      <c r="P408" s="13"/>
      <c r="Q408" s="1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"/>
      <c r="DR408" s="13"/>
      <c r="DS408" s="13"/>
      <c r="DT408" s="13"/>
      <c r="DU408" s="13"/>
      <c r="DV408" s="13"/>
      <c r="DW408" s="13"/>
      <c r="DX408" s="13"/>
      <c r="DY408" s="13"/>
      <c r="DZ408" s="13"/>
      <c r="EA408" s="13"/>
      <c r="EB408" s="13"/>
      <c r="EC408" s="13"/>
      <c r="ED408" s="1"/>
      <c r="EE408" s="13"/>
      <c r="EF408" s="13"/>
      <c r="EG408" s="13"/>
      <c r="EH408" s="13"/>
      <c r="EI408" s="13"/>
      <c r="EJ408" s="13"/>
      <c r="EK408" s="13"/>
      <c r="EL408" s="13"/>
      <c r="EM408" s="13"/>
      <c r="EN408" s="13"/>
      <c r="EO408" s="13"/>
      <c r="EP408" s="13"/>
      <c r="EQ408" s="1"/>
      <c r="ER408" s="13"/>
      <c r="ES408" s="13"/>
      <c r="ET408" s="13"/>
      <c r="EU408" s="13"/>
      <c r="EV408" s="13"/>
      <c r="EW408" s="13"/>
      <c r="EX408" s="13"/>
      <c r="EY408" s="13"/>
      <c r="EZ408" s="13"/>
      <c r="FA408" s="13"/>
      <c r="FB408" s="13"/>
      <c r="FC408" s="13"/>
      <c r="FD408" s="1"/>
      <c r="FE408" s="13"/>
      <c r="FF408" s="13"/>
      <c r="FG408" s="13"/>
      <c r="FH408" s="13"/>
      <c r="FI408" s="13"/>
      <c r="FJ408" s="13"/>
      <c r="FK408" s="13"/>
      <c r="FL408" s="13"/>
      <c r="FM408" s="13"/>
      <c r="FN408" s="13"/>
      <c r="FO408" s="13"/>
      <c r="FP408" s="13"/>
      <c r="FQ408" s="1"/>
      <c r="FR408" s="13"/>
      <c r="FS408" s="13"/>
      <c r="FT408" s="13"/>
      <c r="FU408" s="13"/>
      <c r="FV408" s="13"/>
      <c r="FW408" s="13"/>
      <c r="FX408" s="13"/>
      <c r="FY408" s="13"/>
      <c r="FZ408" s="13"/>
      <c r="GA408" s="13"/>
      <c r="GB408" s="13"/>
      <c r="GC408" s="13"/>
      <c r="GD408" s="1"/>
      <c r="GE408" s="13"/>
      <c r="GF408" s="13"/>
      <c r="GG408" s="13"/>
      <c r="GH408" s="13"/>
      <c r="GI408" s="13"/>
      <c r="GJ408" s="13"/>
      <c r="GK408" s="13"/>
      <c r="GL408" s="13"/>
      <c r="GM408" s="13"/>
      <c r="GN408" s="13"/>
      <c r="GO408" s="13"/>
      <c r="GP408" s="13"/>
      <c r="GQ408" s="1"/>
      <c r="GR408" s="13"/>
      <c r="GS408" s="13"/>
      <c r="GT408" s="13"/>
      <c r="GU408" s="13"/>
      <c r="GV408" s="13"/>
      <c r="GW408" s="13"/>
      <c r="GX408" s="13"/>
      <c r="GY408" s="13"/>
      <c r="GZ408" s="13"/>
      <c r="HA408" s="13"/>
      <c r="HB408" s="13"/>
      <c r="HC408" s="13"/>
      <c r="HD408" s="1"/>
      <c r="HE408" s="13"/>
      <c r="HF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"/>
      <c r="IE408" s="13"/>
      <c r="IF408" s="13"/>
      <c r="IG408" s="13"/>
      <c r="IH408" s="13"/>
      <c r="II408" s="13"/>
      <c r="IJ408" s="13"/>
      <c r="IK408" s="13"/>
      <c r="IL408" s="13"/>
      <c r="IM408" s="13"/>
    </row>
    <row r="409" spans="1:247" x14ac:dyDescent="0.2">
      <c r="A409" s="19"/>
      <c r="B409" s="19"/>
      <c r="C409" s="15"/>
      <c r="D409" s="15"/>
      <c r="E409" s="15"/>
      <c r="F409" s="42"/>
      <c r="G409" s="25"/>
      <c r="H409" s="27"/>
      <c r="I409" s="27"/>
      <c r="J409" s="15"/>
      <c r="K409" s="27"/>
      <c r="L409" s="18"/>
      <c r="M409" s="27"/>
      <c r="N409" s="13"/>
      <c r="O409" s="13"/>
      <c r="P409" s="1"/>
      <c r="Q409" s="1"/>
      <c r="R409" s="19"/>
      <c r="S409" s="15"/>
      <c r="T409" s="27"/>
      <c r="U409" s="15"/>
      <c r="V409" s="27"/>
      <c r="W409" s="15"/>
      <c r="X409" s="27"/>
      <c r="Y409" s="18"/>
      <c r="Z409" s="27"/>
      <c r="AA409" s="13"/>
      <c r="AB409" s="13"/>
      <c r="AC409" s="1"/>
      <c r="AD409" s="1"/>
      <c r="AE409" s="19"/>
      <c r="AF409" s="15"/>
      <c r="AG409" s="27"/>
      <c r="AH409" s="15"/>
      <c r="AI409" s="27"/>
      <c r="AJ409" s="15"/>
      <c r="AK409" s="27"/>
      <c r="AL409" s="18"/>
      <c r="AM409" s="27"/>
      <c r="AN409" s="13"/>
      <c r="AO409" s="13"/>
      <c r="AP409" s="1"/>
      <c r="AQ409" s="1"/>
      <c r="AR409" s="19"/>
      <c r="AS409" s="15"/>
      <c r="AT409" s="27"/>
      <c r="AU409" s="15"/>
      <c r="AV409" s="27"/>
      <c r="AW409" s="15"/>
      <c r="AX409" s="27"/>
      <c r="AY409" s="18"/>
      <c r="AZ409" s="27"/>
      <c r="BA409" s="13"/>
      <c r="BB409" s="13"/>
      <c r="BC409" s="1"/>
      <c r="BD409" s="1"/>
      <c r="BE409" s="19"/>
      <c r="BF409" s="15"/>
      <c r="BG409" s="27"/>
      <c r="BH409" s="15"/>
      <c r="BI409" s="27"/>
      <c r="BJ409" s="15"/>
      <c r="BK409" s="27"/>
      <c r="BL409" s="18"/>
      <c r="BM409" s="27"/>
      <c r="BN409" s="13"/>
      <c r="BO409" s="13"/>
      <c r="BP409" s="1"/>
      <c r="BQ409" s="1"/>
      <c r="BR409" s="19"/>
      <c r="BS409" s="15"/>
      <c r="BT409" s="27"/>
      <c r="BU409" s="15"/>
      <c r="BV409" s="27"/>
      <c r="BW409" s="15"/>
      <c r="BX409" s="27"/>
      <c r="BY409" s="18"/>
      <c r="BZ409" s="27"/>
      <c r="CA409" s="13"/>
      <c r="CB409" s="13"/>
      <c r="CC409" s="1"/>
      <c r="CD409" s="1"/>
      <c r="CE409" s="19"/>
      <c r="CF409" s="15"/>
      <c r="CG409" s="27"/>
      <c r="CH409" s="15"/>
      <c r="CI409" s="27"/>
      <c r="CJ409" s="15"/>
      <c r="CK409" s="27"/>
      <c r="CL409" s="18"/>
      <c r="CM409" s="27"/>
      <c r="CN409" s="13"/>
      <c r="CO409" s="13"/>
      <c r="CP409" s="1"/>
      <c r="CQ409" s="1"/>
      <c r="CR409" s="19"/>
      <c r="CS409" s="15"/>
      <c r="CT409" s="27"/>
      <c r="CU409" s="15"/>
      <c r="CV409" s="27"/>
      <c r="CW409" s="15"/>
      <c r="CX409" s="27"/>
      <c r="CY409" s="18"/>
      <c r="CZ409" s="27"/>
      <c r="DA409" s="13"/>
      <c r="DB409" s="13"/>
      <c r="DC409" s="1"/>
      <c r="DD409" s="1"/>
      <c r="DE409" s="19"/>
      <c r="DF409" s="15"/>
      <c r="DG409" s="27"/>
      <c r="DH409" s="15"/>
      <c r="DI409" s="27"/>
      <c r="DJ409" s="15"/>
      <c r="DK409" s="27"/>
      <c r="DL409" s="18"/>
      <c r="DM409" s="27"/>
      <c r="DN409" s="13"/>
      <c r="DO409" s="13"/>
      <c r="DP409" s="1"/>
      <c r="DQ409" s="1"/>
      <c r="DR409" s="19"/>
      <c r="DS409" s="15"/>
      <c r="DT409" s="27"/>
      <c r="DU409" s="15"/>
      <c r="DV409" s="27"/>
      <c r="DW409" s="15"/>
      <c r="DX409" s="27"/>
      <c r="DY409" s="18"/>
      <c r="DZ409" s="27"/>
      <c r="EA409" s="13"/>
      <c r="EB409" s="13"/>
      <c r="EC409" s="1"/>
      <c r="ED409" s="1"/>
      <c r="EE409" s="19"/>
      <c r="EF409" s="15"/>
      <c r="EG409" s="27"/>
      <c r="EH409" s="15"/>
      <c r="EI409" s="27"/>
      <c r="EJ409" s="15"/>
      <c r="EK409" s="27"/>
      <c r="EL409" s="18"/>
      <c r="EM409" s="27"/>
      <c r="EN409" s="13"/>
      <c r="EO409" s="13"/>
      <c r="EP409" s="1"/>
      <c r="EQ409" s="1"/>
      <c r="ER409" s="19"/>
      <c r="ES409" s="15"/>
      <c r="ET409" s="27"/>
      <c r="EU409" s="15"/>
      <c r="EV409" s="27"/>
      <c r="EW409" s="15"/>
      <c r="EX409" s="27"/>
      <c r="EY409" s="18"/>
      <c r="EZ409" s="27"/>
      <c r="FA409" s="13"/>
      <c r="FB409" s="13"/>
      <c r="FC409" s="1"/>
      <c r="FD409" s="1"/>
      <c r="FE409" s="19"/>
      <c r="FF409" s="15"/>
      <c r="FG409" s="27"/>
      <c r="FH409" s="15"/>
      <c r="FI409" s="27"/>
      <c r="FJ409" s="15"/>
      <c r="FK409" s="27"/>
      <c r="FL409" s="18"/>
      <c r="FM409" s="27"/>
      <c r="FN409" s="13"/>
      <c r="FO409" s="13"/>
      <c r="FP409" s="1"/>
      <c r="FQ409" s="1"/>
      <c r="FR409" s="19"/>
      <c r="FS409" s="15"/>
      <c r="FT409" s="27"/>
      <c r="FU409" s="15"/>
      <c r="FV409" s="27"/>
      <c r="FW409" s="15"/>
      <c r="FX409" s="27"/>
      <c r="FY409" s="18"/>
      <c r="FZ409" s="27"/>
      <c r="GA409" s="13"/>
      <c r="GB409" s="13"/>
      <c r="GC409" s="1"/>
      <c r="GD409" s="1"/>
      <c r="GE409" s="19"/>
      <c r="GF409" s="15"/>
      <c r="GG409" s="27"/>
      <c r="GH409" s="15"/>
      <c r="GI409" s="27"/>
      <c r="GJ409" s="15"/>
      <c r="GK409" s="27"/>
      <c r="GL409" s="18"/>
      <c r="GM409" s="27"/>
      <c r="GN409" s="13"/>
      <c r="GO409" s="13"/>
      <c r="GP409" s="1"/>
      <c r="GQ409" s="1"/>
      <c r="GR409" s="19"/>
      <c r="GS409" s="15"/>
      <c r="GT409" s="27"/>
      <c r="GU409" s="15"/>
      <c r="GV409" s="27"/>
      <c r="GW409" s="15"/>
      <c r="GX409" s="27"/>
      <c r="GY409" s="18"/>
      <c r="GZ409" s="27"/>
      <c r="HA409" s="13"/>
      <c r="HB409" s="13"/>
      <c r="HC409" s="1"/>
      <c r="HD409" s="1"/>
      <c r="HE409" s="19"/>
      <c r="HF409" s="15"/>
      <c r="HG409" s="27"/>
      <c r="HH409" s="15"/>
      <c r="HI409" s="27"/>
      <c r="HJ409" s="15"/>
      <c r="HK409" s="27"/>
      <c r="HL409" s="18"/>
      <c r="HM409" s="27"/>
      <c r="HN409" s="13"/>
      <c r="HO409" s="13"/>
      <c r="HP409" s="1"/>
      <c r="HQ409" s="1"/>
      <c r="HR409" s="19"/>
      <c r="HS409" s="15"/>
      <c r="HT409" s="27"/>
      <c r="HU409" s="15"/>
      <c r="HV409" s="27"/>
      <c r="HW409" s="15"/>
      <c r="HX409" s="27"/>
      <c r="HY409" s="18"/>
      <c r="HZ409" s="27"/>
      <c r="IA409" s="13"/>
      <c r="IB409" s="13"/>
      <c r="IC409" s="1"/>
      <c r="ID409" s="1"/>
      <c r="IE409" s="19"/>
      <c r="IF409" s="15"/>
      <c r="IG409" s="27"/>
      <c r="IH409" s="15"/>
      <c r="II409" s="27"/>
      <c r="IJ409" s="15"/>
      <c r="IK409" s="27"/>
      <c r="IL409" s="18"/>
      <c r="IM409" s="27"/>
    </row>
    <row r="410" spans="1:247" x14ac:dyDescent="0.2">
      <c r="A410" s="93"/>
      <c r="B410" s="93"/>
      <c r="C410" s="93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  <c r="AK410" s="93"/>
      <c r="AL410" s="93"/>
      <c r="AM410" s="93"/>
      <c r="AN410" s="93"/>
      <c r="AO410" s="93"/>
      <c r="AP410" s="93"/>
      <c r="AQ410" s="93"/>
      <c r="AR410" s="93"/>
      <c r="AS410" s="93"/>
      <c r="AT410" s="93"/>
      <c r="AU410" s="93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  <c r="BL410" s="93"/>
      <c r="BM410" s="93"/>
      <c r="BN410" s="93"/>
      <c r="BO410" s="93"/>
      <c r="BP410" s="93"/>
      <c r="BQ410" s="93"/>
      <c r="BR410" s="93"/>
      <c r="BS410" s="93"/>
      <c r="BT410" s="93"/>
      <c r="BU410" s="93"/>
      <c r="BV410" s="93"/>
      <c r="BW410" s="93"/>
      <c r="BX410" s="93"/>
      <c r="BY410" s="93"/>
      <c r="BZ410" s="93"/>
      <c r="CA410" s="93"/>
      <c r="CB410" s="93"/>
      <c r="CC410" s="93"/>
      <c r="CD410" s="93"/>
      <c r="CE410" s="93"/>
      <c r="CF410" s="93"/>
      <c r="CG410" s="93"/>
      <c r="CH410" s="93"/>
      <c r="CI410" s="93"/>
      <c r="CJ410" s="93"/>
      <c r="CK410" s="93"/>
      <c r="CL410" s="93"/>
      <c r="CM410" s="93"/>
      <c r="CN410" s="93"/>
      <c r="CO410" s="93"/>
      <c r="CP410" s="93"/>
      <c r="CQ410" s="93"/>
      <c r="CR410" s="93"/>
      <c r="CS410" s="93"/>
      <c r="CT410" s="93"/>
      <c r="CU410" s="93"/>
      <c r="CV410" s="93"/>
      <c r="CW410" s="93"/>
      <c r="CX410" s="93"/>
      <c r="CY410" s="93"/>
      <c r="CZ410" s="93"/>
      <c r="DA410" s="93"/>
      <c r="DB410" s="93"/>
      <c r="DC410" s="93"/>
      <c r="DD410" s="93"/>
      <c r="DE410" s="93"/>
      <c r="DF410" s="93"/>
      <c r="DG410" s="93"/>
      <c r="DH410" s="93"/>
      <c r="DI410" s="93"/>
      <c r="DJ410" s="93"/>
      <c r="DK410" s="93"/>
      <c r="DL410" s="93"/>
      <c r="DM410" s="93"/>
      <c r="DN410" s="93"/>
      <c r="DO410" s="93"/>
      <c r="DP410" s="93"/>
      <c r="DQ410" s="93"/>
      <c r="DR410" s="93"/>
      <c r="DS410" s="93"/>
      <c r="DT410" s="93"/>
      <c r="DU410" s="93"/>
      <c r="DV410" s="93"/>
      <c r="DW410" s="93"/>
      <c r="DX410" s="93"/>
      <c r="DY410" s="93"/>
      <c r="DZ410" s="93"/>
      <c r="EA410" s="93"/>
      <c r="EB410" s="93"/>
      <c r="EC410" s="93"/>
      <c r="ED410" s="93"/>
      <c r="EE410" s="93"/>
      <c r="EF410" s="93"/>
      <c r="EG410" s="93"/>
      <c r="EH410" s="93"/>
      <c r="EI410" s="93"/>
      <c r="EJ410" s="93"/>
      <c r="EK410" s="93"/>
      <c r="EL410" s="93"/>
      <c r="EM410" s="93"/>
      <c r="EN410" s="93"/>
      <c r="EO410" s="93"/>
      <c r="EP410" s="93"/>
      <c r="EQ410" s="93"/>
      <c r="ER410" s="93"/>
      <c r="ES410" s="93"/>
      <c r="ET410" s="93"/>
      <c r="EU410" s="93"/>
      <c r="EV410" s="93"/>
      <c r="EW410" s="93"/>
      <c r="EX410" s="93"/>
      <c r="EY410" s="93"/>
      <c r="EZ410" s="93"/>
      <c r="FA410" s="93"/>
      <c r="FB410" s="93"/>
      <c r="FC410" s="93"/>
      <c r="FD410" s="93"/>
      <c r="FE410" s="93"/>
      <c r="FF410" s="93"/>
      <c r="FG410" s="93"/>
      <c r="FH410" s="93"/>
      <c r="FI410" s="93"/>
      <c r="FJ410" s="93"/>
      <c r="FK410" s="93"/>
      <c r="FL410" s="93"/>
      <c r="FM410" s="93"/>
      <c r="FN410" s="93"/>
      <c r="FO410" s="93"/>
      <c r="FP410" s="93"/>
      <c r="FQ410" s="93"/>
      <c r="FR410" s="93"/>
      <c r="FS410" s="93"/>
      <c r="FT410" s="93"/>
      <c r="FU410" s="93"/>
      <c r="FV410" s="93"/>
      <c r="FW410" s="93"/>
      <c r="FX410" s="93"/>
      <c r="FY410" s="93"/>
      <c r="FZ410" s="93"/>
      <c r="GA410" s="93"/>
      <c r="GB410" s="93"/>
      <c r="GC410" s="93"/>
      <c r="GD410" s="93"/>
      <c r="GE410" s="93"/>
      <c r="GF410" s="93"/>
      <c r="GG410" s="93"/>
      <c r="GH410" s="93"/>
      <c r="GI410" s="93"/>
      <c r="GJ410" s="93"/>
      <c r="GK410" s="93"/>
      <c r="GL410" s="93"/>
      <c r="GM410" s="93"/>
      <c r="GN410" s="93"/>
      <c r="GO410" s="93"/>
      <c r="GP410" s="93"/>
      <c r="GQ410" s="93"/>
      <c r="GR410" s="93"/>
      <c r="GS410" s="93"/>
      <c r="GT410" s="93"/>
      <c r="GU410" s="93"/>
      <c r="GV410" s="93"/>
      <c r="GW410" s="93"/>
      <c r="GX410" s="93"/>
      <c r="GY410" s="93"/>
      <c r="GZ410" s="93"/>
      <c r="HA410" s="93"/>
      <c r="HB410" s="93"/>
      <c r="HC410" s="93"/>
      <c r="HD410" s="93"/>
      <c r="HE410" s="93"/>
      <c r="HF410" s="93"/>
      <c r="HG410" s="93"/>
      <c r="HH410" s="93"/>
      <c r="HI410" s="93"/>
      <c r="HJ410" s="93"/>
      <c r="HK410" s="93"/>
      <c r="HL410" s="93"/>
      <c r="HM410" s="93"/>
      <c r="HN410" s="93"/>
      <c r="HO410" s="93"/>
      <c r="HP410" s="93"/>
      <c r="HQ410" s="93"/>
      <c r="HR410" s="93"/>
      <c r="HS410" s="93"/>
      <c r="HT410" s="93"/>
      <c r="HU410" s="93"/>
      <c r="HV410" s="93"/>
      <c r="HW410" s="93"/>
      <c r="HX410" s="93"/>
      <c r="HY410" s="93"/>
      <c r="HZ410" s="93"/>
      <c r="IA410" s="93"/>
      <c r="IB410" s="93"/>
      <c r="IC410" s="93"/>
      <c r="ID410" s="93"/>
      <c r="IE410" s="93"/>
      <c r="IF410" s="93"/>
      <c r="IG410" s="93"/>
      <c r="IH410" s="93"/>
      <c r="II410" s="93"/>
      <c r="IJ410" s="93"/>
      <c r="IK410" s="93"/>
      <c r="IL410" s="93"/>
      <c r="IM410" s="93"/>
    </row>
    <row r="411" spans="1:247" x14ac:dyDescent="0.2">
      <c r="A411" s="28"/>
      <c r="B411" s="51"/>
      <c r="C411" s="29"/>
      <c r="D411" s="29"/>
      <c r="E411" s="29"/>
      <c r="F411" s="42"/>
      <c r="G411" s="28"/>
      <c r="H411" s="29"/>
      <c r="I411" s="29"/>
      <c r="J411" s="29"/>
      <c r="K411" s="29"/>
      <c r="L411" s="92"/>
      <c r="M411" s="92"/>
      <c r="N411" s="13"/>
      <c r="O411" s="13"/>
      <c r="P411" s="13"/>
      <c r="Q411" s="1"/>
      <c r="R411" s="28"/>
      <c r="S411" s="29"/>
      <c r="T411" s="29"/>
      <c r="U411" s="29"/>
      <c r="V411" s="29"/>
      <c r="W411" s="29"/>
      <c r="X411" s="29"/>
      <c r="Y411" s="92"/>
      <c r="Z411" s="92"/>
      <c r="AA411" s="13"/>
      <c r="AB411" s="13"/>
      <c r="AC411" s="13"/>
      <c r="AD411" s="1"/>
      <c r="AE411" s="28"/>
      <c r="AF411" s="29"/>
      <c r="AG411" s="29"/>
      <c r="AH411" s="29"/>
      <c r="AI411" s="29"/>
      <c r="AJ411" s="29"/>
      <c r="AK411" s="29"/>
      <c r="AL411" s="92"/>
      <c r="AM411" s="92"/>
      <c r="AN411" s="13"/>
      <c r="AO411" s="13"/>
      <c r="AP411" s="13"/>
      <c r="AQ411" s="1"/>
      <c r="AR411" s="28"/>
      <c r="AS411" s="29"/>
      <c r="AT411" s="29"/>
      <c r="AU411" s="29"/>
      <c r="AV411" s="29"/>
      <c r="AW411" s="29"/>
      <c r="AX411" s="29"/>
      <c r="AY411" s="92"/>
      <c r="AZ411" s="92"/>
      <c r="BA411" s="13"/>
      <c r="BB411" s="13"/>
      <c r="BC411" s="13"/>
      <c r="BD411" s="1"/>
      <c r="BE411" s="28"/>
      <c r="BF411" s="29"/>
      <c r="BG411" s="29"/>
      <c r="BH411" s="29"/>
      <c r="BI411" s="29"/>
      <c r="BJ411" s="29"/>
      <c r="BK411" s="29"/>
      <c r="BL411" s="92"/>
      <c r="BM411" s="92"/>
      <c r="BN411" s="13"/>
      <c r="BO411" s="13"/>
      <c r="BP411" s="13"/>
      <c r="BQ411" s="1"/>
      <c r="BR411" s="28"/>
      <c r="BS411" s="29"/>
      <c r="BT411" s="29"/>
      <c r="BU411" s="29"/>
      <c r="BV411" s="29"/>
      <c r="BW411" s="29"/>
      <c r="BX411" s="29"/>
      <c r="BY411" s="92"/>
      <c r="BZ411" s="92"/>
      <c r="CA411" s="13"/>
      <c r="CB411" s="13"/>
      <c r="CC411" s="13"/>
      <c r="CD411" s="1"/>
      <c r="CE411" s="28"/>
      <c r="CF411" s="29"/>
      <c r="CG411" s="29"/>
      <c r="CH411" s="29"/>
      <c r="CI411" s="29"/>
      <c r="CJ411" s="29"/>
      <c r="CK411" s="29"/>
      <c r="CL411" s="92"/>
      <c r="CM411" s="92"/>
      <c r="CN411" s="13"/>
      <c r="CO411" s="13"/>
      <c r="CP411" s="13"/>
      <c r="CQ411" s="1"/>
      <c r="CR411" s="28"/>
      <c r="CS411" s="29"/>
      <c r="CT411" s="29"/>
      <c r="CU411" s="29"/>
      <c r="CV411" s="29"/>
      <c r="CW411" s="29"/>
      <c r="CX411" s="29"/>
      <c r="CY411" s="92"/>
      <c r="CZ411" s="92"/>
      <c r="DA411" s="13"/>
      <c r="DB411" s="13"/>
      <c r="DC411" s="13"/>
      <c r="DD411" s="1"/>
      <c r="DE411" s="28"/>
      <c r="DF411" s="29"/>
      <c r="DG411" s="29"/>
      <c r="DH411" s="29"/>
      <c r="DI411" s="29"/>
      <c r="DJ411" s="29"/>
      <c r="DK411" s="29"/>
      <c r="DL411" s="92"/>
      <c r="DM411" s="92"/>
      <c r="DN411" s="13"/>
      <c r="DO411" s="13"/>
      <c r="DP411" s="13"/>
      <c r="DQ411" s="1"/>
      <c r="DR411" s="28"/>
      <c r="DS411" s="29"/>
      <c r="DT411" s="29"/>
      <c r="DU411" s="29"/>
      <c r="DV411" s="29"/>
      <c r="DW411" s="29"/>
      <c r="DX411" s="29"/>
      <c r="DY411" s="92"/>
      <c r="DZ411" s="92"/>
      <c r="EA411" s="13"/>
      <c r="EB411" s="13"/>
      <c r="EC411" s="13"/>
      <c r="ED411" s="1"/>
      <c r="EE411" s="28"/>
      <c r="EF411" s="29"/>
      <c r="EG411" s="29"/>
      <c r="EH411" s="29"/>
      <c r="EI411" s="29"/>
      <c r="EJ411" s="29"/>
      <c r="EK411" s="29"/>
      <c r="EL411" s="92"/>
      <c r="EM411" s="92"/>
      <c r="EN411" s="13"/>
      <c r="EO411" s="13"/>
      <c r="EP411" s="13"/>
      <c r="EQ411" s="1"/>
      <c r="ER411" s="28"/>
      <c r="ES411" s="29"/>
      <c r="ET411" s="29"/>
      <c r="EU411" s="29"/>
      <c r="EV411" s="29"/>
      <c r="EW411" s="29"/>
      <c r="EX411" s="29"/>
      <c r="EY411" s="92"/>
      <c r="EZ411" s="92"/>
      <c r="FA411" s="13"/>
      <c r="FB411" s="13"/>
      <c r="FC411" s="13"/>
      <c r="FD411" s="1"/>
      <c r="FE411" s="28"/>
      <c r="FF411" s="29"/>
      <c r="FG411" s="29"/>
      <c r="FH411" s="29"/>
      <c r="FI411" s="29"/>
      <c r="FJ411" s="29"/>
      <c r="FK411" s="29"/>
      <c r="FL411" s="92"/>
      <c r="FM411" s="92"/>
      <c r="FN411" s="13"/>
      <c r="FO411" s="13"/>
      <c r="FP411" s="13"/>
      <c r="FQ411" s="1"/>
      <c r="FR411" s="28"/>
      <c r="FS411" s="29"/>
      <c r="FT411" s="29"/>
      <c r="FU411" s="29"/>
      <c r="FV411" s="29"/>
      <c r="FW411" s="29"/>
      <c r="FX411" s="29"/>
      <c r="FY411" s="92"/>
      <c r="FZ411" s="92"/>
      <c r="GA411" s="13"/>
      <c r="GB411" s="13"/>
      <c r="GC411" s="13"/>
      <c r="GD411" s="1"/>
      <c r="GE411" s="28"/>
      <c r="GF411" s="29"/>
      <c r="GG411" s="29"/>
      <c r="GH411" s="29"/>
      <c r="GI411" s="29"/>
      <c r="GJ411" s="29"/>
      <c r="GK411" s="29"/>
      <c r="GL411" s="92"/>
      <c r="GM411" s="92"/>
      <c r="GN411" s="13"/>
      <c r="GO411" s="13"/>
      <c r="GP411" s="13"/>
      <c r="GQ411" s="1"/>
      <c r="GR411" s="28"/>
      <c r="GS411" s="29"/>
      <c r="GT411" s="29"/>
      <c r="GU411" s="29"/>
      <c r="GV411" s="29"/>
      <c r="GW411" s="29"/>
      <c r="GX411" s="29"/>
      <c r="GY411" s="92"/>
      <c r="GZ411" s="92"/>
      <c r="HA411" s="13"/>
      <c r="HB411" s="13"/>
      <c r="HC411" s="13"/>
      <c r="HD411" s="1"/>
      <c r="HE411" s="28"/>
      <c r="HF411" s="29"/>
      <c r="HG411" s="29"/>
      <c r="HH411" s="29"/>
      <c r="HI411" s="29"/>
      <c r="HJ411" s="29"/>
      <c r="HK411" s="29"/>
      <c r="HL411" s="92"/>
      <c r="HM411" s="92"/>
      <c r="HN411" s="13"/>
      <c r="HO411" s="13"/>
      <c r="HP411" s="13"/>
      <c r="HQ411" s="1"/>
      <c r="HR411" s="28"/>
      <c r="HS411" s="29"/>
      <c r="HT411" s="29"/>
      <c r="HU411" s="29"/>
      <c r="HV411" s="29"/>
      <c r="HW411" s="29"/>
      <c r="HX411" s="29"/>
      <c r="HY411" s="92"/>
      <c r="HZ411" s="92"/>
      <c r="IA411" s="13"/>
      <c r="IB411" s="13"/>
      <c r="IC411" s="13"/>
      <c r="ID411" s="1"/>
      <c r="IE411" s="28"/>
      <c r="IF411" s="29"/>
      <c r="IG411" s="29"/>
      <c r="IH411" s="29"/>
      <c r="II411" s="29"/>
      <c r="IJ411" s="29"/>
      <c r="IK411" s="29"/>
      <c r="IL411" s="92"/>
      <c r="IM411" s="92"/>
    </row>
    <row r="412" spans="1:247" x14ac:dyDescent="0.2">
      <c r="A412" s="88"/>
      <c r="B412" s="49"/>
      <c r="C412" s="20"/>
      <c r="D412" s="20"/>
      <c r="E412" s="20"/>
      <c r="F412" s="22"/>
      <c r="G412" s="15"/>
      <c r="H412" s="20"/>
      <c r="I412" s="72"/>
      <c r="J412" s="91"/>
      <c r="K412" s="91"/>
      <c r="L412" s="90"/>
      <c r="M412" s="90"/>
      <c r="N412" s="90"/>
      <c r="O412" s="90"/>
      <c r="P412" s="90"/>
      <c r="Q412" s="90"/>
      <c r="R412" s="88"/>
      <c r="S412" s="91"/>
      <c r="T412" s="91"/>
      <c r="U412" s="91"/>
      <c r="V412" s="91"/>
      <c r="W412" s="91"/>
      <c r="X412" s="91"/>
      <c r="Y412" s="90"/>
      <c r="Z412" s="90"/>
      <c r="AA412" s="90"/>
      <c r="AB412" s="90"/>
      <c r="AC412" s="90"/>
      <c r="AD412" s="90"/>
      <c r="AE412" s="88"/>
      <c r="AF412" s="91"/>
      <c r="AG412" s="91"/>
      <c r="AH412" s="91"/>
      <c r="AI412" s="91"/>
      <c r="AJ412" s="91"/>
      <c r="AK412" s="91"/>
      <c r="AL412" s="90"/>
      <c r="AM412" s="90"/>
      <c r="AN412" s="90"/>
      <c r="AO412" s="90"/>
      <c r="AP412" s="90"/>
      <c r="AQ412" s="90"/>
      <c r="AR412" s="88"/>
      <c r="AS412" s="91"/>
      <c r="AT412" s="91"/>
      <c r="AU412" s="91"/>
      <c r="AV412" s="91"/>
      <c r="AW412" s="91"/>
      <c r="AX412" s="91"/>
      <c r="AY412" s="90"/>
      <c r="AZ412" s="90"/>
      <c r="BA412" s="90"/>
      <c r="BB412" s="90"/>
      <c r="BC412" s="90"/>
      <c r="BD412" s="90"/>
      <c r="BE412" s="88"/>
      <c r="BF412" s="91"/>
      <c r="BG412" s="91"/>
      <c r="BH412" s="91"/>
      <c r="BI412" s="91"/>
      <c r="BJ412" s="91"/>
      <c r="BK412" s="91"/>
      <c r="BL412" s="90"/>
      <c r="BM412" s="90"/>
      <c r="BN412" s="90"/>
      <c r="BO412" s="90"/>
      <c r="BP412" s="90"/>
      <c r="BQ412" s="90"/>
      <c r="BR412" s="88"/>
      <c r="BS412" s="91"/>
      <c r="BT412" s="91"/>
      <c r="BU412" s="91"/>
      <c r="BV412" s="91"/>
      <c r="BW412" s="91"/>
      <c r="BX412" s="91"/>
      <c r="BY412" s="90"/>
      <c r="BZ412" s="90"/>
      <c r="CA412" s="90"/>
      <c r="CB412" s="90"/>
      <c r="CC412" s="90"/>
      <c r="CD412" s="90"/>
      <c r="CE412" s="88"/>
      <c r="CF412" s="91"/>
      <c r="CG412" s="91"/>
      <c r="CH412" s="91"/>
      <c r="CI412" s="91"/>
      <c r="CJ412" s="91"/>
      <c r="CK412" s="91"/>
      <c r="CL412" s="90"/>
      <c r="CM412" s="90"/>
      <c r="CN412" s="90"/>
      <c r="CO412" s="90"/>
      <c r="CP412" s="90"/>
      <c r="CQ412" s="90"/>
      <c r="CR412" s="88"/>
      <c r="CS412" s="91"/>
      <c r="CT412" s="91"/>
      <c r="CU412" s="91"/>
      <c r="CV412" s="91"/>
      <c r="CW412" s="91"/>
      <c r="CX412" s="91"/>
      <c r="CY412" s="90"/>
      <c r="CZ412" s="90"/>
      <c r="DA412" s="90"/>
      <c r="DB412" s="90"/>
      <c r="DC412" s="90"/>
      <c r="DD412" s="90"/>
      <c r="DE412" s="88"/>
      <c r="DF412" s="91"/>
      <c r="DG412" s="91"/>
      <c r="DH412" s="91"/>
      <c r="DI412" s="91"/>
      <c r="DJ412" s="91"/>
      <c r="DK412" s="91"/>
      <c r="DL412" s="90"/>
      <c r="DM412" s="90"/>
      <c r="DN412" s="90"/>
      <c r="DO412" s="90"/>
      <c r="DP412" s="90"/>
      <c r="DQ412" s="90"/>
      <c r="DR412" s="88"/>
      <c r="DS412" s="91"/>
      <c r="DT412" s="91"/>
      <c r="DU412" s="91"/>
      <c r="DV412" s="91"/>
      <c r="DW412" s="91"/>
      <c r="DX412" s="91"/>
      <c r="DY412" s="90"/>
      <c r="DZ412" s="90"/>
      <c r="EA412" s="90"/>
      <c r="EB412" s="90"/>
      <c r="EC412" s="90"/>
      <c r="ED412" s="90"/>
      <c r="EE412" s="88"/>
      <c r="EF412" s="91"/>
      <c r="EG412" s="91"/>
      <c r="EH412" s="91"/>
      <c r="EI412" s="91"/>
      <c r="EJ412" s="91"/>
      <c r="EK412" s="91"/>
      <c r="EL412" s="90"/>
      <c r="EM412" s="90"/>
      <c r="EN412" s="90"/>
      <c r="EO412" s="90"/>
      <c r="EP412" s="90"/>
      <c r="EQ412" s="90"/>
      <c r="ER412" s="88"/>
      <c r="ES412" s="91"/>
      <c r="ET412" s="91"/>
      <c r="EU412" s="91"/>
      <c r="EV412" s="91"/>
      <c r="EW412" s="91"/>
      <c r="EX412" s="91"/>
      <c r="EY412" s="90"/>
      <c r="EZ412" s="90"/>
      <c r="FA412" s="90"/>
      <c r="FB412" s="90"/>
      <c r="FC412" s="90"/>
      <c r="FD412" s="90"/>
      <c r="FE412" s="88"/>
      <c r="FF412" s="91"/>
      <c r="FG412" s="91"/>
      <c r="FH412" s="91"/>
      <c r="FI412" s="91"/>
      <c r="FJ412" s="91"/>
      <c r="FK412" s="91"/>
      <c r="FL412" s="90"/>
      <c r="FM412" s="90"/>
      <c r="FN412" s="90"/>
      <c r="FO412" s="90"/>
      <c r="FP412" s="90"/>
      <c r="FQ412" s="90"/>
      <c r="FR412" s="88"/>
      <c r="FS412" s="91"/>
      <c r="FT412" s="91"/>
      <c r="FU412" s="91"/>
      <c r="FV412" s="91"/>
      <c r="FW412" s="91"/>
      <c r="FX412" s="91"/>
      <c r="FY412" s="90"/>
      <c r="FZ412" s="90"/>
      <c r="GA412" s="90"/>
      <c r="GB412" s="90"/>
      <c r="GC412" s="90"/>
      <c r="GD412" s="90"/>
      <c r="GE412" s="88"/>
      <c r="GF412" s="91"/>
      <c r="GG412" s="91"/>
      <c r="GH412" s="91"/>
      <c r="GI412" s="91"/>
      <c r="GJ412" s="91"/>
      <c r="GK412" s="91"/>
      <c r="GL412" s="90"/>
      <c r="GM412" s="90"/>
      <c r="GN412" s="90"/>
      <c r="GO412" s="90"/>
      <c r="GP412" s="90"/>
      <c r="GQ412" s="90"/>
      <c r="GR412" s="88"/>
      <c r="GS412" s="91"/>
      <c r="GT412" s="91"/>
      <c r="GU412" s="91"/>
      <c r="GV412" s="91"/>
      <c r="GW412" s="91"/>
      <c r="GX412" s="91"/>
      <c r="GY412" s="90"/>
      <c r="GZ412" s="90"/>
      <c r="HA412" s="90"/>
      <c r="HB412" s="90"/>
      <c r="HC412" s="90"/>
      <c r="HD412" s="90"/>
      <c r="HE412" s="88"/>
      <c r="HF412" s="91"/>
      <c r="HG412" s="91"/>
      <c r="HH412" s="91"/>
      <c r="HI412" s="91"/>
      <c r="HJ412" s="91"/>
      <c r="HK412" s="91"/>
      <c r="HL412" s="90"/>
      <c r="HM412" s="90"/>
      <c r="HN412" s="90"/>
      <c r="HO412" s="90"/>
      <c r="HP412" s="90"/>
      <c r="HQ412" s="90"/>
      <c r="HR412" s="88"/>
      <c r="HS412" s="91"/>
      <c r="HT412" s="91"/>
      <c r="HU412" s="91"/>
      <c r="HV412" s="91"/>
      <c r="HW412" s="91"/>
      <c r="HX412" s="91"/>
      <c r="HY412" s="90"/>
      <c r="HZ412" s="90"/>
      <c r="IA412" s="90"/>
      <c r="IB412" s="90"/>
      <c r="IC412" s="90"/>
      <c r="ID412" s="90"/>
      <c r="IE412" s="88"/>
      <c r="IF412" s="91"/>
      <c r="IG412" s="91"/>
      <c r="IH412" s="91"/>
      <c r="II412" s="91"/>
      <c r="IJ412" s="91"/>
      <c r="IK412" s="91"/>
      <c r="IL412" s="90"/>
      <c r="IM412" s="90"/>
    </row>
    <row r="413" spans="1:247" x14ac:dyDescent="0.2">
      <c r="A413" s="88"/>
      <c r="B413" s="49"/>
      <c r="C413" s="20"/>
      <c r="D413" s="20"/>
      <c r="E413" s="20"/>
      <c r="F413" s="18"/>
      <c r="G413" s="15"/>
      <c r="H413" s="20"/>
      <c r="I413" s="72"/>
      <c r="J413" s="20"/>
      <c r="K413" s="20"/>
      <c r="L413" s="18"/>
      <c r="M413" s="18"/>
      <c r="N413" s="18"/>
      <c r="O413" s="18"/>
      <c r="P413" s="18"/>
      <c r="Q413" s="18"/>
      <c r="R413" s="88"/>
      <c r="S413" s="20"/>
      <c r="T413" s="20"/>
      <c r="U413" s="20"/>
      <c r="V413" s="20"/>
      <c r="W413" s="20"/>
      <c r="X413" s="20"/>
      <c r="Y413" s="18"/>
      <c r="Z413" s="18"/>
      <c r="AA413" s="18"/>
      <c r="AB413" s="18"/>
      <c r="AC413" s="18"/>
      <c r="AD413" s="18"/>
      <c r="AE413" s="88"/>
      <c r="AF413" s="20"/>
      <c r="AG413" s="20"/>
      <c r="AH413" s="20"/>
      <c r="AI413" s="20"/>
      <c r="AJ413" s="20"/>
      <c r="AK413" s="20"/>
      <c r="AL413" s="18"/>
      <c r="AM413" s="18"/>
      <c r="AN413" s="18"/>
      <c r="AO413" s="18"/>
      <c r="AP413" s="18"/>
      <c r="AQ413" s="18"/>
      <c r="AR413" s="88"/>
      <c r="AS413" s="20"/>
      <c r="AT413" s="20"/>
      <c r="AU413" s="20"/>
      <c r="AV413" s="20"/>
      <c r="AW413" s="20"/>
      <c r="AX413" s="20"/>
      <c r="AY413" s="18"/>
      <c r="AZ413" s="18"/>
      <c r="BA413" s="18"/>
      <c r="BB413" s="18"/>
      <c r="BC413" s="18"/>
      <c r="BD413" s="18"/>
      <c r="BE413" s="88"/>
      <c r="BF413" s="20"/>
      <c r="BG413" s="20"/>
      <c r="BH413" s="20"/>
      <c r="BI413" s="20"/>
      <c r="BJ413" s="20"/>
      <c r="BK413" s="20"/>
      <c r="BL413" s="18"/>
      <c r="BM413" s="18"/>
      <c r="BN413" s="18"/>
      <c r="BO413" s="18"/>
      <c r="BP413" s="18"/>
      <c r="BQ413" s="18"/>
      <c r="BR413" s="88"/>
      <c r="BS413" s="20"/>
      <c r="BT413" s="20"/>
      <c r="BU413" s="20"/>
      <c r="BV413" s="20"/>
      <c r="BW413" s="20"/>
      <c r="BX413" s="20"/>
      <c r="BY413" s="18"/>
      <c r="BZ413" s="18"/>
      <c r="CA413" s="18"/>
      <c r="CB413" s="18"/>
      <c r="CC413" s="18"/>
      <c r="CD413" s="18"/>
      <c r="CE413" s="88"/>
      <c r="CF413" s="20"/>
      <c r="CG413" s="20"/>
      <c r="CH413" s="20"/>
      <c r="CI413" s="20"/>
      <c r="CJ413" s="20"/>
      <c r="CK413" s="20"/>
      <c r="CL413" s="18"/>
      <c r="CM413" s="18"/>
      <c r="CN413" s="18"/>
      <c r="CO413" s="18"/>
      <c r="CP413" s="18"/>
      <c r="CQ413" s="18"/>
      <c r="CR413" s="88"/>
      <c r="CS413" s="20"/>
      <c r="CT413" s="20"/>
      <c r="CU413" s="20"/>
      <c r="CV413" s="20"/>
      <c r="CW413" s="20"/>
      <c r="CX413" s="20"/>
      <c r="CY413" s="18"/>
      <c r="CZ413" s="18"/>
      <c r="DA413" s="18"/>
      <c r="DB413" s="18"/>
      <c r="DC413" s="18"/>
      <c r="DD413" s="18"/>
      <c r="DE413" s="88"/>
      <c r="DF413" s="20"/>
      <c r="DG413" s="20"/>
      <c r="DH413" s="20"/>
      <c r="DI413" s="20"/>
      <c r="DJ413" s="20"/>
      <c r="DK413" s="20"/>
      <c r="DL413" s="18"/>
      <c r="DM413" s="18"/>
      <c r="DN413" s="18"/>
      <c r="DO413" s="18"/>
      <c r="DP413" s="18"/>
      <c r="DQ413" s="18"/>
      <c r="DR413" s="88"/>
      <c r="DS413" s="20"/>
      <c r="DT413" s="20"/>
      <c r="DU413" s="20"/>
      <c r="DV413" s="20"/>
      <c r="DW413" s="20"/>
      <c r="DX413" s="20"/>
      <c r="DY413" s="18"/>
      <c r="DZ413" s="18"/>
      <c r="EA413" s="18"/>
      <c r="EB413" s="18"/>
      <c r="EC413" s="18"/>
      <c r="ED413" s="18"/>
      <c r="EE413" s="88"/>
      <c r="EF413" s="20"/>
      <c r="EG413" s="20"/>
      <c r="EH413" s="20"/>
      <c r="EI413" s="20"/>
      <c r="EJ413" s="20"/>
      <c r="EK413" s="20"/>
      <c r="EL413" s="18"/>
      <c r="EM413" s="18"/>
      <c r="EN413" s="18"/>
      <c r="EO413" s="18"/>
      <c r="EP413" s="18"/>
      <c r="EQ413" s="18"/>
      <c r="ER413" s="88"/>
      <c r="ES413" s="20"/>
      <c r="ET413" s="20"/>
      <c r="EU413" s="20"/>
      <c r="EV413" s="20"/>
      <c r="EW413" s="20"/>
      <c r="EX413" s="20"/>
      <c r="EY413" s="18"/>
      <c r="EZ413" s="18"/>
      <c r="FA413" s="18"/>
      <c r="FB413" s="18"/>
      <c r="FC413" s="18"/>
      <c r="FD413" s="18"/>
      <c r="FE413" s="88"/>
      <c r="FF413" s="20"/>
      <c r="FG413" s="20"/>
      <c r="FH413" s="20"/>
      <c r="FI413" s="20"/>
      <c r="FJ413" s="20"/>
      <c r="FK413" s="20"/>
      <c r="FL413" s="18"/>
      <c r="FM413" s="18"/>
      <c r="FN413" s="18"/>
      <c r="FO413" s="18"/>
      <c r="FP413" s="18"/>
      <c r="FQ413" s="18"/>
      <c r="FR413" s="88"/>
      <c r="FS413" s="20"/>
      <c r="FT413" s="20"/>
      <c r="FU413" s="20"/>
      <c r="FV413" s="20"/>
      <c r="FW413" s="20"/>
      <c r="FX413" s="20"/>
      <c r="FY413" s="18"/>
      <c r="FZ413" s="18"/>
      <c r="GA413" s="18"/>
      <c r="GB413" s="18"/>
      <c r="GC413" s="18"/>
      <c r="GD413" s="18"/>
      <c r="GE413" s="88"/>
      <c r="GF413" s="20"/>
      <c r="GG413" s="20"/>
      <c r="GH413" s="20"/>
      <c r="GI413" s="20"/>
      <c r="GJ413" s="20"/>
      <c r="GK413" s="20"/>
      <c r="GL413" s="18"/>
      <c r="GM413" s="18"/>
      <c r="GN413" s="18"/>
      <c r="GO413" s="18"/>
      <c r="GP413" s="18"/>
      <c r="GQ413" s="18"/>
      <c r="GR413" s="88"/>
      <c r="GS413" s="20"/>
      <c r="GT413" s="20"/>
      <c r="GU413" s="20"/>
      <c r="GV413" s="20"/>
      <c r="GW413" s="20"/>
      <c r="GX413" s="20"/>
      <c r="GY413" s="18"/>
      <c r="GZ413" s="18"/>
      <c r="HA413" s="18"/>
      <c r="HB413" s="18"/>
      <c r="HC413" s="18"/>
      <c r="HD413" s="18"/>
      <c r="HE413" s="88"/>
      <c r="HF413" s="20"/>
      <c r="HG413" s="20"/>
      <c r="HH413" s="20"/>
      <c r="HI413" s="20"/>
      <c r="HJ413" s="20"/>
      <c r="HK413" s="20"/>
      <c r="HL413" s="18"/>
      <c r="HM413" s="18"/>
      <c r="HN413" s="18"/>
      <c r="HO413" s="18"/>
      <c r="HP413" s="18"/>
      <c r="HQ413" s="18"/>
      <c r="HR413" s="88"/>
      <c r="HS413" s="20"/>
      <c r="HT413" s="20"/>
      <c r="HU413" s="20"/>
      <c r="HV413" s="20"/>
      <c r="HW413" s="20"/>
      <c r="HX413" s="20"/>
      <c r="HY413" s="18"/>
      <c r="HZ413" s="18"/>
      <c r="IA413" s="18"/>
      <c r="IB413" s="18"/>
      <c r="IC413" s="18"/>
      <c r="ID413" s="18"/>
      <c r="IE413" s="88"/>
      <c r="IF413" s="20"/>
      <c r="IG413" s="20"/>
      <c r="IH413" s="20"/>
      <c r="II413" s="20"/>
      <c r="IJ413" s="20"/>
      <c r="IK413" s="20"/>
      <c r="IL413" s="18"/>
      <c r="IM413" s="18"/>
    </row>
    <row r="414" spans="1:247" x14ac:dyDescent="0.2">
      <c r="A414" s="88"/>
      <c r="B414" s="49"/>
      <c r="C414" s="20"/>
      <c r="D414" s="20"/>
      <c r="E414" s="20"/>
      <c r="F414" s="18"/>
      <c r="G414" s="15"/>
      <c r="H414" s="20"/>
      <c r="I414" s="72"/>
      <c r="J414" s="20"/>
      <c r="K414" s="20"/>
      <c r="L414" s="18"/>
      <c r="M414" s="18"/>
      <c r="N414" s="18"/>
      <c r="O414" s="18"/>
      <c r="P414" s="18"/>
      <c r="Q414" s="18"/>
      <c r="R414" s="88"/>
      <c r="S414" s="20"/>
      <c r="T414" s="20"/>
      <c r="U414" s="20"/>
      <c r="V414" s="20"/>
      <c r="W414" s="20"/>
      <c r="X414" s="20"/>
      <c r="Y414" s="18"/>
      <c r="Z414" s="18"/>
      <c r="AA414" s="18"/>
      <c r="AB414" s="18"/>
      <c r="AC414" s="18"/>
      <c r="AD414" s="18"/>
      <c r="AE414" s="88"/>
      <c r="AF414" s="20"/>
      <c r="AG414" s="20"/>
      <c r="AH414" s="20"/>
      <c r="AI414" s="20"/>
      <c r="AJ414" s="20"/>
      <c r="AK414" s="20"/>
      <c r="AL414" s="18"/>
      <c r="AM414" s="18"/>
      <c r="AN414" s="18"/>
      <c r="AO414" s="18"/>
      <c r="AP414" s="18"/>
      <c r="AQ414" s="18"/>
      <c r="AR414" s="88"/>
      <c r="AS414" s="20"/>
      <c r="AT414" s="20"/>
      <c r="AU414" s="20"/>
      <c r="AV414" s="20"/>
      <c r="AW414" s="20"/>
      <c r="AX414" s="20"/>
      <c r="AY414" s="18"/>
      <c r="AZ414" s="18"/>
      <c r="BA414" s="18"/>
      <c r="BB414" s="18"/>
      <c r="BC414" s="18"/>
      <c r="BD414" s="18"/>
      <c r="BE414" s="88"/>
      <c r="BF414" s="20"/>
      <c r="BG414" s="20"/>
      <c r="BH414" s="20"/>
      <c r="BI414" s="20"/>
      <c r="BJ414" s="20"/>
      <c r="BK414" s="20"/>
      <c r="BL414" s="18"/>
      <c r="BM414" s="18"/>
      <c r="BN414" s="18"/>
      <c r="BO414" s="18"/>
      <c r="BP414" s="18"/>
      <c r="BQ414" s="18"/>
      <c r="BR414" s="88"/>
      <c r="BS414" s="20"/>
      <c r="BT414" s="20"/>
      <c r="BU414" s="20"/>
      <c r="BV414" s="20"/>
      <c r="BW414" s="20"/>
      <c r="BX414" s="20"/>
      <c r="BY414" s="18"/>
      <c r="BZ414" s="18"/>
      <c r="CA414" s="18"/>
      <c r="CB414" s="18"/>
      <c r="CC414" s="18"/>
      <c r="CD414" s="18"/>
      <c r="CE414" s="88"/>
      <c r="CF414" s="20"/>
      <c r="CG414" s="20"/>
      <c r="CH414" s="20"/>
      <c r="CI414" s="20"/>
      <c r="CJ414" s="20"/>
      <c r="CK414" s="20"/>
      <c r="CL414" s="18"/>
      <c r="CM414" s="18"/>
      <c r="CN414" s="18"/>
      <c r="CO414" s="18"/>
      <c r="CP414" s="18"/>
      <c r="CQ414" s="18"/>
      <c r="CR414" s="88"/>
      <c r="CS414" s="20"/>
      <c r="CT414" s="20"/>
      <c r="CU414" s="20"/>
      <c r="CV414" s="20"/>
      <c r="CW414" s="20"/>
      <c r="CX414" s="20"/>
      <c r="CY414" s="18"/>
      <c r="CZ414" s="18"/>
      <c r="DA414" s="18"/>
      <c r="DB414" s="18"/>
      <c r="DC414" s="18"/>
      <c r="DD414" s="18"/>
      <c r="DE414" s="88"/>
      <c r="DF414" s="20"/>
      <c r="DG414" s="20"/>
      <c r="DH414" s="20"/>
      <c r="DI414" s="20"/>
      <c r="DJ414" s="20"/>
      <c r="DK414" s="20"/>
      <c r="DL414" s="18"/>
      <c r="DM414" s="18"/>
      <c r="DN414" s="18"/>
      <c r="DO414" s="18"/>
      <c r="DP414" s="18"/>
      <c r="DQ414" s="18"/>
      <c r="DR414" s="88"/>
      <c r="DS414" s="20"/>
      <c r="DT414" s="20"/>
      <c r="DU414" s="20"/>
      <c r="DV414" s="20"/>
      <c r="DW414" s="20"/>
      <c r="DX414" s="20"/>
      <c r="DY414" s="18"/>
      <c r="DZ414" s="18"/>
      <c r="EA414" s="18"/>
      <c r="EB414" s="18"/>
      <c r="EC414" s="18"/>
      <c r="ED414" s="18"/>
      <c r="EE414" s="88"/>
      <c r="EF414" s="20"/>
      <c r="EG414" s="20"/>
      <c r="EH414" s="20"/>
      <c r="EI414" s="20"/>
      <c r="EJ414" s="20"/>
      <c r="EK414" s="20"/>
      <c r="EL414" s="18"/>
      <c r="EM414" s="18"/>
      <c r="EN414" s="18"/>
      <c r="EO414" s="18"/>
      <c r="EP414" s="18"/>
      <c r="EQ414" s="18"/>
      <c r="ER414" s="88"/>
      <c r="ES414" s="20"/>
      <c r="ET414" s="20"/>
      <c r="EU414" s="20"/>
      <c r="EV414" s="20"/>
      <c r="EW414" s="20"/>
      <c r="EX414" s="20"/>
      <c r="EY414" s="18"/>
      <c r="EZ414" s="18"/>
      <c r="FA414" s="18"/>
      <c r="FB414" s="18"/>
      <c r="FC414" s="18"/>
      <c r="FD414" s="18"/>
      <c r="FE414" s="88"/>
      <c r="FF414" s="20"/>
      <c r="FG414" s="20"/>
      <c r="FH414" s="20"/>
      <c r="FI414" s="20"/>
      <c r="FJ414" s="20"/>
      <c r="FK414" s="20"/>
      <c r="FL414" s="18"/>
      <c r="FM414" s="18"/>
      <c r="FN414" s="18"/>
      <c r="FO414" s="18"/>
      <c r="FP414" s="18"/>
      <c r="FQ414" s="18"/>
      <c r="FR414" s="88"/>
      <c r="FS414" s="20"/>
      <c r="FT414" s="20"/>
      <c r="FU414" s="20"/>
      <c r="FV414" s="20"/>
      <c r="FW414" s="20"/>
      <c r="FX414" s="20"/>
      <c r="FY414" s="18"/>
      <c r="FZ414" s="18"/>
      <c r="GA414" s="18"/>
      <c r="GB414" s="18"/>
      <c r="GC414" s="18"/>
      <c r="GD414" s="18"/>
      <c r="GE414" s="88"/>
      <c r="GF414" s="20"/>
      <c r="GG414" s="20"/>
      <c r="GH414" s="20"/>
      <c r="GI414" s="20"/>
      <c r="GJ414" s="20"/>
      <c r="GK414" s="20"/>
      <c r="GL414" s="18"/>
      <c r="GM414" s="18"/>
      <c r="GN414" s="18"/>
      <c r="GO414" s="18"/>
      <c r="GP414" s="18"/>
      <c r="GQ414" s="18"/>
      <c r="GR414" s="88"/>
      <c r="GS414" s="20"/>
      <c r="GT414" s="20"/>
      <c r="GU414" s="20"/>
      <c r="GV414" s="20"/>
      <c r="GW414" s="20"/>
      <c r="GX414" s="20"/>
      <c r="GY414" s="18"/>
      <c r="GZ414" s="18"/>
      <c r="HA414" s="18"/>
      <c r="HB414" s="18"/>
      <c r="HC414" s="18"/>
      <c r="HD414" s="18"/>
      <c r="HE414" s="88"/>
      <c r="HF414" s="20"/>
      <c r="HG414" s="20"/>
      <c r="HH414" s="20"/>
      <c r="HI414" s="20"/>
      <c r="HJ414" s="20"/>
      <c r="HK414" s="20"/>
      <c r="HL414" s="18"/>
      <c r="HM414" s="18"/>
      <c r="HN414" s="18"/>
      <c r="HO414" s="18"/>
      <c r="HP414" s="18"/>
      <c r="HQ414" s="18"/>
      <c r="HR414" s="88"/>
      <c r="HS414" s="20"/>
      <c r="HT414" s="20"/>
      <c r="HU414" s="20"/>
      <c r="HV414" s="20"/>
      <c r="HW414" s="20"/>
      <c r="HX414" s="20"/>
      <c r="HY414" s="18"/>
      <c r="HZ414" s="18"/>
      <c r="IA414" s="18"/>
      <c r="IB414" s="18"/>
      <c r="IC414" s="18"/>
      <c r="ID414" s="18"/>
      <c r="IE414" s="88"/>
      <c r="IF414" s="20"/>
      <c r="IG414" s="20"/>
      <c r="IH414" s="20"/>
      <c r="II414" s="20"/>
      <c r="IJ414" s="20"/>
      <c r="IK414" s="20"/>
      <c r="IL414" s="18"/>
      <c r="IM414" s="18"/>
    </row>
    <row r="415" spans="1:247" x14ac:dyDescent="0.2">
      <c r="A415" s="36"/>
      <c r="B415" s="36"/>
      <c r="C415" s="32"/>
      <c r="D415" s="32"/>
      <c r="E415" s="32"/>
      <c r="F415" s="37"/>
      <c r="G415" s="37"/>
      <c r="H415" s="32"/>
      <c r="I415" s="32"/>
      <c r="J415" s="32"/>
      <c r="K415" s="32"/>
      <c r="L415" s="37"/>
      <c r="M415" s="37"/>
      <c r="N415" s="37"/>
      <c r="O415" s="37"/>
      <c r="P415" s="37"/>
      <c r="Q415" s="37"/>
      <c r="R415" s="36"/>
      <c r="S415" s="32"/>
      <c r="T415" s="32"/>
      <c r="U415" s="32"/>
      <c r="V415" s="32"/>
      <c r="W415" s="32"/>
      <c r="X415" s="32"/>
      <c r="Y415" s="37"/>
      <c r="Z415" s="37"/>
      <c r="AA415" s="37"/>
      <c r="AB415" s="37"/>
      <c r="AC415" s="37"/>
      <c r="AD415" s="37"/>
      <c r="AE415" s="36"/>
      <c r="AF415" s="32"/>
      <c r="AG415" s="32"/>
      <c r="AH415" s="32"/>
      <c r="AI415" s="32"/>
      <c r="AJ415" s="32"/>
      <c r="AK415" s="32"/>
      <c r="AL415" s="37"/>
      <c r="AM415" s="37"/>
      <c r="AN415" s="37"/>
      <c r="AO415" s="37"/>
      <c r="AP415" s="37"/>
      <c r="AQ415" s="37"/>
      <c r="AR415" s="36"/>
      <c r="AS415" s="32"/>
      <c r="AT415" s="32"/>
      <c r="AU415" s="32"/>
      <c r="AV415" s="32"/>
      <c r="AW415" s="32"/>
      <c r="AX415" s="32"/>
      <c r="AY415" s="37"/>
      <c r="AZ415" s="37"/>
      <c r="BA415" s="37"/>
      <c r="BB415" s="37"/>
      <c r="BC415" s="37"/>
      <c r="BD415" s="37"/>
      <c r="BE415" s="36"/>
      <c r="BF415" s="32"/>
      <c r="BG415" s="32"/>
      <c r="BH415" s="32"/>
      <c r="BI415" s="32"/>
      <c r="BJ415" s="32"/>
      <c r="BK415" s="32"/>
      <c r="BL415" s="37"/>
      <c r="BM415" s="37"/>
      <c r="BN415" s="37"/>
      <c r="BO415" s="37"/>
      <c r="BP415" s="37"/>
      <c r="BQ415" s="37"/>
      <c r="BR415" s="36"/>
      <c r="BS415" s="32"/>
      <c r="BT415" s="32"/>
      <c r="BU415" s="32"/>
      <c r="BV415" s="32"/>
      <c r="BW415" s="32"/>
      <c r="BX415" s="32"/>
      <c r="BY415" s="37"/>
      <c r="BZ415" s="37"/>
      <c r="CA415" s="37"/>
      <c r="CB415" s="37"/>
      <c r="CC415" s="37"/>
      <c r="CD415" s="37"/>
      <c r="CE415" s="36"/>
      <c r="CF415" s="32"/>
      <c r="CG415" s="32"/>
      <c r="CH415" s="32"/>
      <c r="CI415" s="32"/>
      <c r="CJ415" s="32"/>
      <c r="CK415" s="32"/>
      <c r="CL415" s="37"/>
      <c r="CM415" s="37"/>
      <c r="CN415" s="37"/>
      <c r="CO415" s="37"/>
      <c r="CP415" s="37"/>
      <c r="CQ415" s="37"/>
      <c r="CR415" s="36"/>
      <c r="CS415" s="32"/>
      <c r="CT415" s="32"/>
      <c r="CU415" s="32"/>
      <c r="CV415" s="32"/>
      <c r="CW415" s="32"/>
      <c r="CX415" s="32"/>
      <c r="CY415" s="37"/>
      <c r="CZ415" s="37"/>
      <c r="DA415" s="37"/>
      <c r="DB415" s="37"/>
      <c r="DC415" s="37"/>
      <c r="DD415" s="37"/>
      <c r="DE415" s="36"/>
      <c r="DF415" s="32"/>
      <c r="DG415" s="32"/>
      <c r="DH415" s="32"/>
      <c r="DI415" s="32"/>
      <c r="DJ415" s="32"/>
      <c r="DK415" s="32"/>
      <c r="DL415" s="37"/>
      <c r="DM415" s="37"/>
      <c r="DN415" s="37"/>
      <c r="DO415" s="37"/>
      <c r="DP415" s="37"/>
      <c r="DQ415" s="37"/>
      <c r="DR415" s="36"/>
      <c r="DS415" s="32"/>
      <c r="DT415" s="32"/>
      <c r="DU415" s="32"/>
      <c r="DV415" s="32"/>
      <c r="DW415" s="32"/>
      <c r="DX415" s="32"/>
      <c r="DY415" s="37"/>
      <c r="DZ415" s="37"/>
      <c r="EA415" s="37"/>
      <c r="EB415" s="37"/>
      <c r="EC415" s="37"/>
      <c r="ED415" s="37"/>
      <c r="EE415" s="36"/>
      <c r="EF415" s="32"/>
      <c r="EG415" s="32"/>
      <c r="EH415" s="32"/>
      <c r="EI415" s="32"/>
      <c r="EJ415" s="32"/>
      <c r="EK415" s="32"/>
      <c r="EL415" s="37"/>
      <c r="EM415" s="37"/>
      <c r="EN415" s="37"/>
      <c r="EO415" s="37"/>
      <c r="EP415" s="37"/>
      <c r="EQ415" s="37"/>
      <c r="ER415" s="36"/>
      <c r="ES415" s="32"/>
      <c r="ET415" s="32"/>
      <c r="EU415" s="32"/>
      <c r="EV415" s="32"/>
      <c r="EW415" s="32"/>
      <c r="EX415" s="32"/>
      <c r="EY415" s="37"/>
      <c r="EZ415" s="37"/>
      <c r="FA415" s="37"/>
      <c r="FB415" s="37"/>
      <c r="FC415" s="37"/>
      <c r="FD415" s="37"/>
      <c r="FE415" s="36"/>
      <c r="FF415" s="32"/>
      <c r="FG415" s="32"/>
      <c r="FH415" s="32"/>
      <c r="FI415" s="32"/>
      <c r="FJ415" s="32"/>
      <c r="FK415" s="32"/>
      <c r="FL415" s="37"/>
      <c r="FM415" s="37"/>
      <c r="FN415" s="37"/>
      <c r="FO415" s="37"/>
      <c r="FP415" s="37"/>
      <c r="FQ415" s="37"/>
      <c r="FR415" s="36"/>
      <c r="FS415" s="32"/>
      <c r="FT415" s="32"/>
      <c r="FU415" s="32"/>
      <c r="FV415" s="32"/>
      <c r="FW415" s="32"/>
      <c r="FX415" s="32"/>
      <c r="FY415" s="37"/>
      <c r="FZ415" s="37"/>
      <c r="GA415" s="37"/>
      <c r="GB415" s="37"/>
      <c r="GC415" s="37"/>
      <c r="GD415" s="37"/>
      <c r="GE415" s="36"/>
      <c r="GF415" s="32"/>
      <c r="GG415" s="32"/>
      <c r="GH415" s="32"/>
      <c r="GI415" s="32"/>
      <c r="GJ415" s="32"/>
      <c r="GK415" s="32"/>
      <c r="GL415" s="37"/>
      <c r="GM415" s="37"/>
      <c r="GN415" s="37"/>
      <c r="GO415" s="37"/>
      <c r="GP415" s="37"/>
      <c r="GQ415" s="37"/>
      <c r="GR415" s="36"/>
      <c r="GS415" s="32"/>
      <c r="GT415" s="32"/>
      <c r="GU415" s="32"/>
      <c r="GV415" s="32"/>
      <c r="GW415" s="32"/>
      <c r="GX415" s="32"/>
      <c r="GY415" s="37"/>
      <c r="GZ415" s="37"/>
      <c r="HA415" s="37"/>
      <c r="HB415" s="37"/>
      <c r="HC415" s="37"/>
      <c r="HD415" s="37"/>
      <c r="HE415" s="36"/>
      <c r="HF415" s="32"/>
      <c r="HG415" s="32"/>
      <c r="HH415" s="32"/>
      <c r="HI415" s="32"/>
      <c r="HJ415" s="32"/>
      <c r="HK415" s="32"/>
      <c r="HL415" s="37"/>
      <c r="HM415" s="37"/>
      <c r="HN415" s="37"/>
      <c r="HO415" s="37"/>
      <c r="HP415" s="37"/>
      <c r="HQ415" s="37"/>
      <c r="HR415" s="36"/>
      <c r="HS415" s="32"/>
      <c r="HT415" s="32"/>
      <c r="HU415" s="32"/>
      <c r="HV415" s="32"/>
      <c r="HW415" s="32"/>
      <c r="HX415" s="32"/>
      <c r="HY415" s="37"/>
      <c r="HZ415" s="37"/>
      <c r="IA415" s="37"/>
      <c r="IB415" s="37"/>
      <c r="IC415" s="37"/>
      <c r="ID415" s="37"/>
      <c r="IE415" s="36"/>
      <c r="IF415" s="32"/>
      <c r="IG415" s="32"/>
      <c r="IH415" s="32"/>
      <c r="II415" s="32"/>
      <c r="IJ415" s="32"/>
      <c r="IK415" s="32"/>
      <c r="IL415" s="37"/>
      <c r="IM415" s="37"/>
    </row>
    <row r="416" spans="1:247" x14ac:dyDescent="0.2">
      <c r="A416" s="30"/>
      <c r="B416" s="30"/>
      <c r="C416" s="20"/>
      <c r="D416" s="20"/>
      <c r="E416" s="20"/>
      <c r="F416" s="22"/>
      <c r="G416" s="43"/>
      <c r="H416" s="21"/>
      <c r="I416" s="21"/>
      <c r="J416" s="20"/>
      <c r="K416" s="21"/>
      <c r="L416" s="22"/>
      <c r="M416" s="23"/>
      <c r="N416" s="22"/>
      <c r="O416" s="23"/>
      <c r="P416" s="22"/>
      <c r="Q416" s="23"/>
      <c r="R416" s="30"/>
      <c r="S416" s="20"/>
      <c r="T416" s="21"/>
      <c r="U416" s="20"/>
      <c r="V416" s="21"/>
      <c r="W416" s="20"/>
      <c r="X416" s="21"/>
      <c r="Y416" s="22"/>
      <c r="Z416" s="23"/>
      <c r="AA416" s="22"/>
      <c r="AB416" s="23"/>
      <c r="AC416" s="22"/>
      <c r="AD416" s="23"/>
      <c r="AE416" s="30"/>
      <c r="AF416" s="20"/>
      <c r="AG416" s="21"/>
      <c r="AH416" s="20"/>
      <c r="AI416" s="21"/>
      <c r="AJ416" s="20"/>
      <c r="AK416" s="21"/>
      <c r="AL416" s="22"/>
      <c r="AM416" s="23"/>
      <c r="AN416" s="22"/>
      <c r="AO416" s="23"/>
      <c r="AP416" s="22"/>
      <c r="AQ416" s="23"/>
      <c r="AR416" s="30"/>
      <c r="AS416" s="20"/>
      <c r="AT416" s="21"/>
      <c r="AU416" s="20"/>
      <c r="AV416" s="21"/>
      <c r="AW416" s="20"/>
      <c r="AX416" s="21"/>
      <c r="AY416" s="22"/>
      <c r="AZ416" s="23"/>
      <c r="BA416" s="22"/>
      <c r="BB416" s="23"/>
      <c r="BC416" s="22"/>
      <c r="BD416" s="23"/>
      <c r="BE416" s="30"/>
      <c r="BF416" s="20"/>
      <c r="BG416" s="21"/>
      <c r="BH416" s="20"/>
      <c r="BI416" s="21"/>
      <c r="BJ416" s="20"/>
      <c r="BK416" s="21"/>
      <c r="BL416" s="22"/>
      <c r="BM416" s="23"/>
      <c r="BN416" s="22"/>
      <c r="BO416" s="23"/>
      <c r="BP416" s="22"/>
      <c r="BQ416" s="23"/>
      <c r="BR416" s="30"/>
      <c r="BS416" s="20"/>
      <c r="BT416" s="21"/>
      <c r="BU416" s="20"/>
      <c r="BV416" s="21"/>
      <c r="BW416" s="20"/>
      <c r="BX416" s="21"/>
      <c r="BY416" s="22"/>
      <c r="BZ416" s="23"/>
      <c r="CA416" s="22"/>
      <c r="CB416" s="23"/>
      <c r="CC416" s="22"/>
      <c r="CD416" s="23"/>
      <c r="CE416" s="30"/>
      <c r="CF416" s="20"/>
      <c r="CG416" s="21"/>
      <c r="CH416" s="20"/>
      <c r="CI416" s="21"/>
      <c r="CJ416" s="20"/>
      <c r="CK416" s="21"/>
      <c r="CL416" s="22"/>
      <c r="CM416" s="23"/>
      <c r="CN416" s="22"/>
      <c r="CO416" s="23"/>
      <c r="CP416" s="22"/>
      <c r="CQ416" s="23"/>
      <c r="CR416" s="30"/>
      <c r="CS416" s="20"/>
      <c r="CT416" s="21"/>
      <c r="CU416" s="20"/>
      <c r="CV416" s="21"/>
      <c r="CW416" s="20"/>
      <c r="CX416" s="21"/>
      <c r="CY416" s="22"/>
      <c r="CZ416" s="23"/>
      <c r="DA416" s="22"/>
      <c r="DB416" s="23"/>
      <c r="DC416" s="22"/>
      <c r="DD416" s="23"/>
      <c r="DE416" s="30"/>
      <c r="DF416" s="20"/>
      <c r="DG416" s="21"/>
      <c r="DH416" s="20"/>
      <c r="DI416" s="21"/>
      <c r="DJ416" s="20"/>
      <c r="DK416" s="21"/>
      <c r="DL416" s="22"/>
      <c r="DM416" s="23"/>
      <c r="DN416" s="22"/>
      <c r="DO416" s="23"/>
      <c r="DP416" s="22"/>
      <c r="DQ416" s="23"/>
      <c r="DR416" s="30"/>
      <c r="DS416" s="20"/>
      <c r="DT416" s="21"/>
      <c r="DU416" s="20"/>
      <c r="DV416" s="21"/>
      <c r="DW416" s="20"/>
      <c r="DX416" s="21"/>
      <c r="DY416" s="22"/>
      <c r="DZ416" s="23"/>
      <c r="EA416" s="22"/>
      <c r="EB416" s="23"/>
      <c r="EC416" s="22"/>
      <c r="ED416" s="23"/>
      <c r="EE416" s="30"/>
      <c r="EF416" s="20"/>
      <c r="EG416" s="21"/>
      <c r="EH416" s="20"/>
      <c r="EI416" s="21"/>
      <c r="EJ416" s="20"/>
      <c r="EK416" s="21"/>
      <c r="EL416" s="22"/>
      <c r="EM416" s="23"/>
      <c r="EN416" s="22"/>
      <c r="EO416" s="23"/>
      <c r="EP416" s="22"/>
      <c r="EQ416" s="23"/>
      <c r="ER416" s="30"/>
      <c r="ES416" s="20"/>
      <c r="ET416" s="21"/>
      <c r="EU416" s="20"/>
      <c r="EV416" s="21"/>
      <c r="EW416" s="20"/>
      <c r="EX416" s="21"/>
      <c r="EY416" s="22"/>
      <c r="EZ416" s="23"/>
      <c r="FA416" s="22"/>
      <c r="FB416" s="23"/>
      <c r="FC416" s="22"/>
      <c r="FD416" s="23"/>
      <c r="FE416" s="30"/>
      <c r="FF416" s="20"/>
      <c r="FG416" s="21"/>
      <c r="FH416" s="20"/>
      <c r="FI416" s="21"/>
      <c r="FJ416" s="20"/>
      <c r="FK416" s="21"/>
      <c r="FL416" s="22"/>
      <c r="FM416" s="23"/>
      <c r="FN416" s="22"/>
      <c r="FO416" s="23"/>
      <c r="FP416" s="22"/>
      <c r="FQ416" s="23"/>
      <c r="FR416" s="30"/>
      <c r="FS416" s="20"/>
      <c r="FT416" s="21"/>
      <c r="FU416" s="20"/>
      <c r="FV416" s="21"/>
      <c r="FW416" s="20"/>
      <c r="FX416" s="21"/>
      <c r="FY416" s="22"/>
      <c r="FZ416" s="23"/>
      <c r="GA416" s="22"/>
      <c r="GB416" s="23"/>
      <c r="GC416" s="22"/>
      <c r="GD416" s="23"/>
      <c r="GE416" s="30"/>
      <c r="GF416" s="20"/>
      <c r="GG416" s="21"/>
      <c r="GH416" s="20"/>
      <c r="GI416" s="21"/>
      <c r="GJ416" s="20"/>
      <c r="GK416" s="21"/>
      <c r="GL416" s="22"/>
      <c r="GM416" s="23"/>
      <c r="GN416" s="22"/>
      <c r="GO416" s="23"/>
      <c r="GP416" s="22"/>
      <c r="GQ416" s="23"/>
      <c r="GR416" s="30"/>
      <c r="GS416" s="20"/>
      <c r="GT416" s="21"/>
      <c r="GU416" s="20"/>
      <c r="GV416" s="21"/>
      <c r="GW416" s="20"/>
      <c r="GX416" s="21"/>
      <c r="GY416" s="22"/>
      <c r="GZ416" s="23"/>
      <c r="HA416" s="22"/>
      <c r="HB416" s="23"/>
      <c r="HC416" s="22"/>
      <c r="HD416" s="23"/>
      <c r="HE416" s="30"/>
      <c r="HF416" s="20"/>
      <c r="HG416" s="21"/>
      <c r="HH416" s="20"/>
      <c r="HI416" s="21"/>
      <c r="HJ416" s="20"/>
      <c r="HK416" s="21"/>
      <c r="HL416" s="22"/>
      <c r="HM416" s="23"/>
      <c r="HN416" s="22"/>
      <c r="HO416" s="23"/>
      <c r="HP416" s="22"/>
      <c r="HQ416" s="23"/>
      <c r="HR416" s="30"/>
      <c r="HS416" s="20"/>
      <c r="HT416" s="21"/>
      <c r="HU416" s="20"/>
      <c r="HV416" s="21"/>
      <c r="HW416" s="20"/>
      <c r="HX416" s="21"/>
      <c r="HY416" s="22"/>
      <c r="HZ416" s="23"/>
      <c r="IA416" s="22"/>
      <c r="IB416" s="23"/>
      <c r="IC416" s="22"/>
      <c r="ID416" s="23"/>
      <c r="IE416" s="30"/>
      <c r="IF416" s="20"/>
      <c r="IG416" s="21"/>
      <c r="IH416" s="20"/>
      <c r="II416" s="21"/>
      <c r="IJ416" s="20"/>
      <c r="IK416" s="21"/>
      <c r="IL416" s="22"/>
      <c r="IM416" s="23"/>
    </row>
    <row r="417" spans="1:247" x14ac:dyDescent="0.2">
      <c r="A417" s="30"/>
      <c r="B417" s="30"/>
      <c r="C417" s="20"/>
      <c r="D417" s="20"/>
      <c r="E417" s="20"/>
      <c r="F417" s="22"/>
      <c r="G417" s="43"/>
      <c r="H417" s="21"/>
      <c r="I417" s="21"/>
      <c r="J417" s="20"/>
      <c r="K417" s="21"/>
      <c r="L417" s="22"/>
      <c r="M417" s="23"/>
      <c r="N417" s="22"/>
      <c r="O417" s="23"/>
      <c r="P417" s="22"/>
      <c r="Q417" s="23"/>
      <c r="R417" s="30"/>
      <c r="S417" s="20"/>
      <c r="T417" s="21"/>
      <c r="U417" s="20"/>
      <c r="V417" s="21"/>
      <c r="W417" s="20"/>
      <c r="X417" s="21"/>
      <c r="Y417" s="22"/>
      <c r="Z417" s="23"/>
      <c r="AA417" s="22"/>
      <c r="AB417" s="23"/>
      <c r="AC417" s="22"/>
      <c r="AD417" s="23"/>
      <c r="AE417" s="30"/>
      <c r="AF417" s="20"/>
      <c r="AG417" s="21"/>
      <c r="AH417" s="20"/>
      <c r="AI417" s="21"/>
      <c r="AJ417" s="20"/>
      <c r="AK417" s="21"/>
      <c r="AL417" s="22"/>
      <c r="AM417" s="23"/>
      <c r="AN417" s="22"/>
      <c r="AO417" s="23"/>
      <c r="AP417" s="22"/>
      <c r="AQ417" s="23"/>
      <c r="AR417" s="30"/>
      <c r="AS417" s="20"/>
      <c r="AT417" s="21"/>
      <c r="AU417" s="20"/>
      <c r="AV417" s="21"/>
      <c r="AW417" s="20"/>
      <c r="AX417" s="21"/>
      <c r="AY417" s="22"/>
      <c r="AZ417" s="23"/>
      <c r="BA417" s="22"/>
      <c r="BB417" s="23"/>
      <c r="BC417" s="22"/>
      <c r="BD417" s="23"/>
      <c r="BE417" s="30"/>
      <c r="BF417" s="20"/>
      <c r="BG417" s="21"/>
      <c r="BH417" s="20"/>
      <c r="BI417" s="21"/>
      <c r="BJ417" s="20"/>
      <c r="BK417" s="21"/>
      <c r="BL417" s="22"/>
      <c r="BM417" s="23"/>
      <c r="BN417" s="22"/>
      <c r="BO417" s="23"/>
      <c r="BP417" s="22"/>
      <c r="BQ417" s="23"/>
      <c r="BR417" s="30"/>
      <c r="BS417" s="20"/>
      <c r="BT417" s="21"/>
      <c r="BU417" s="20"/>
      <c r="BV417" s="21"/>
      <c r="BW417" s="20"/>
      <c r="BX417" s="21"/>
      <c r="BY417" s="22"/>
      <c r="BZ417" s="23"/>
      <c r="CA417" s="22"/>
      <c r="CB417" s="23"/>
      <c r="CC417" s="22"/>
      <c r="CD417" s="23"/>
      <c r="CE417" s="30"/>
      <c r="CF417" s="20"/>
      <c r="CG417" s="21"/>
      <c r="CH417" s="20"/>
      <c r="CI417" s="21"/>
      <c r="CJ417" s="20"/>
      <c r="CK417" s="21"/>
      <c r="CL417" s="22"/>
      <c r="CM417" s="23"/>
      <c r="CN417" s="22"/>
      <c r="CO417" s="23"/>
      <c r="CP417" s="22"/>
      <c r="CQ417" s="23"/>
      <c r="CR417" s="30"/>
      <c r="CS417" s="20"/>
      <c r="CT417" s="21"/>
      <c r="CU417" s="20"/>
      <c r="CV417" s="21"/>
      <c r="CW417" s="20"/>
      <c r="CX417" s="21"/>
      <c r="CY417" s="22"/>
      <c r="CZ417" s="23"/>
      <c r="DA417" s="22"/>
      <c r="DB417" s="23"/>
      <c r="DC417" s="22"/>
      <c r="DD417" s="23"/>
      <c r="DE417" s="30"/>
      <c r="DF417" s="20"/>
      <c r="DG417" s="21"/>
      <c r="DH417" s="20"/>
      <c r="DI417" s="21"/>
      <c r="DJ417" s="20"/>
      <c r="DK417" s="21"/>
      <c r="DL417" s="22"/>
      <c r="DM417" s="23"/>
      <c r="DN417" s="22"/>
      <c r="DO417" s="23"/>
      <c r="DP417" s="22"/>
      <c r="DQ417" s="23"/>
      <c r="DR417" s="30"/>
      <c r="DS417" s="20"/>
      <c r="DT417" s="21"/>
      <c r="DU417" s="20"/>
      <c r="DV417" s="21"/>
      <c r="DW417" s="20"/>
      <c r="DX417" s="21"/>
      <c r="DY417" s="22"/>
      <c r="DZ417" s="23"/>
      <c r="EA417" s="22"/>
      <c r="EB417" s="23"/>
      <c r="EC417" s="22"/>
      <c r="ED417" s="23"/>
      <c r="EE417" s="30"/>
      <c r="EF417" s="20"/>
      <c r="EG417" s="21"/>
      <c r="EH417" s="20"/>
      <c r="EI417" s="21"/>
      <c r="EJ417" s="20"/>
      <c r="EK417" s="21"/>
      <c r="EL417" s="22"/>
      <c r="EM417" s="23"/>
      <c r="EN417" s="22"/>
      <c r="EO417" s="23"/>
      <c r="EP417" s="22"/>
      <c r="EQ417" s="23"/>
      <c r="ER417" s="30"/>
      <c r="ES417" s="20"/>
      <c r="ET417" s="21"/>
      <c r="EU417" s="20"/>
      <c r="EV417" s="21"/>
      <c r="EW417" s="20"/>
      <c r="EX417" s="21"/>
      <c r="EY417" s="22"/>
      <c r="EZ417" s="23"/>
      <c r="FA417" s="22"/>
      <c r="FB417" s="23"/>
      <c r="FC417" s="22"/>
      <c r="FD417" s="23"/>
      <c r="FE417" s="30"/>
      <c r="FF417" s="20"/>
      <c r="FG417" s="21"/>
      <c r="FH417" s="20"/>
      <c r="FI417" s="21"/>
      <c r="FJ417" s="20"/>
      <c r="FK417" s="21"/>
      <c r="FL417" s="22"/>
      <c r="FM417" s="23"/>
      <c r="FN417" s="22"/>
      <c r="FO417" s="23"/>
      <c r="FP417" s="22"/>
      <c r="FQ417" s="23"/>
      <c r="FR417" s="30"/>
      <c r="FS417" s="20"/>
      <c r="FT417" s="21"/>
      <c r="FU417" s="20"/>
      <c r="FV417" s="21"/>
      <c r="FW417" s="20"/>
      <c r="FX417" s="21"/>
      <c r="FY417" s="22"/>
      <c r="FZ417" s="23"/>
      <c r="GA417" s="22"/>
      <c r="GB417" s="23"/>
      <c r="GC417" s="22"/>
      <c r="GD417" s="23"/>
      <c r="GE417" s="30"/>
      <c r="GF417" s="20"/>
      <c r="GG417" s="21"/>
      <c r="GH417" s="20"/>
      <c r="GI417" s="21"/>
      <c r="GJ417" s="20"/>
      <c r="GK417" s="21"/>
      <c r="GL417" s="22"/>
      <c r="GM417" s="23"/>
      <c r="GN417" s="22"/>
      <c r="GO417" s="23"/>
      <c r="GP417" s="22"/>
      <c r="GQ417" s="23"/>
      <c r="GR417" s="30"/>
      <c r="GS417" s="20"/>
      <c r="GT417" s="21"/>
      <c r="GU417" s="20"/>
      <c r="GV417" s="21"/>
      <c r="GW417" s="20"/>
      <c r="GX417" s="21"/>
      <c r="GY417" s="22"/>
      <c r="GZ417" s="23"/>
      <c r="HA417" s="22"/>
      <c r="HB417" s="23"/>
      <c r="HC417" s="22"/>
      <c r="HD417" s="23"/>
      <c r="HE417" s="30"/>
      <c r="HF417" s="20"/>
      <c r="HG417" s="21"/>
      <c r="HH417" s="20"/>
      <c r="HI417" s="21"/>
      <c r="HJ417" s="20"/>
      <c r="HK417" s="21"/>
      <c r="HL417" s="22"/>
      <c r="HM417" s="23"/>
      <c r="HN417" s="22"/>
      <c r="HO417" s="23"/>
      <c r="HP417" s="22"/>
      <c r="HQ417" s="23"/>
      <c r="HR417" s="30"/>
      <c r="HS417" s="20"/>
      <c r="HT417" s="21"/>
      <c r="HU417" s="20"/>
      <c r="HV417" s="21"/>
      <c r="HW417" s="20"/>
      <c r="HX417" s="21"/>
      <c r="HY417" s="22"/>
      <c r="HZ417" s="23"/>
      <c r="IA417" s="22"/>
      <c r="IB417" s="23"/>
      <c r="IC417" s="22"/>
      <c r="ID417" s="23"/>
      <c r="IE417" s="30"/>
      <c r="IF417" s="20"/>
      <c r="IG417" s="21"/>
      <c r="IH417" s="20"/>
      <c r="II417" s="21"/>
      <c r="IJ417" s="20"/>
      <c r="IK417" s="21"/>
      <c r="IL417" s="22"/>
      <c r="IM417" s="23"/>
    </row>
    <row r="418" spans="1:247" x14ac:dyDescent="0.2">
      <c r="A418" s="30"/>
      <c r="B418" s="30"/>
      <c r="C418" s="20"/>
      <c r="D418" s="20"/>
      <c r="E418" s="20"/>
      <c r="F418" s="22"/>
      <c r="G418" s="43"/>
      <c r="H418" s="21"/>
      <c r="I418" s="21"/>
      <c r="J418" s="20"/>
      <c r="K418" s="21"/>
      <c r="L418" s="22"/>
      <c r="M418" s="23"/>
      <c r="N418" s="22"/>
      <c r="O418" s="23"/>
      <c r="P418" s="22"/>
      <c r="Q418" s="23"/>
      <c r="R418" s="30"/>
      <c r="S418" s="20"/>
      <c r="T418" s="21"/>
      <c r="U418" s="20"/>
      <c r="V418" s="21"/>
      <c r="W418" s="20"/>
      <c r="X418" s="21"/>
      <c r="Y418" s="22"/>
      <c r="Z418" s="23"/>
      <c r="AA418" s="22"/>
      <c r="AB418" s="23"/>
      <c r="AC418" s="22"/>
      <c r="AD418" s="23"/>
      <c r="AE418" s="30"/>
      <c r="AF418" s="20"/>
      <c r="AG418" s="21"/>
      <c r="AH418" s="20"/>
      <c r="AI418" s="21"/>
      <c r="AJ418" s="20"/>
      <c r="AK418" s="21"/>
      <c r="AL418" s="22"/>
      <c r="AM418" s="23"/>
      <c r="AN418" s="22"/>
      <c r="AO418" s="23"/>
      <c r="AP418" s="22"/>
      <c r="AQ418" s="23"/>
      <c r="AR418" s="30"/>
      <c r="AS418" s="20"/>
      <c r="AT418" s="21"/>
      <c r="AU418" s="20"/>
      <c r="AV418" s="21"/>
      <c r="AW418" s="20"/>
      <c r="AX418" s="21"/>
      <c r="AY418" s="22"/>
      <c r="AZ418" s="23"/>
      <c r="BA418" s="22"/>
      <c r="BB418" s="23"/>
      <c r="BC418" s="22"/>
      <c r="BD418" s="23"/>
      <c r="BE418" s="30"/>
      <c r="BF418" s="20"/>
      <c r="BG418" s="21"/>
      <c r="BH418" s="20"/>
      <c r="BI418" s="21"/>
      <c r="BJ418" s="20"/>
      <c r="BK418" s="21"/>
      <c r="BL418" s="22"/>
      <c r="BM418" s="23"/>
      <c r="BN418" s="22"/>
      <c r="BO418" s="23"/>
      <c r="BP418" s="22"/>
      <c r="BQ418" s="23"/>
      <c r="BR418" s="30"/>
      <c r="BS418" s="20"/>
      <c r="BT418" s="21"/>
      <c r="BU418" s="20"/>
      <c r="BV418" s="21"/>
      <c r="BW418" s="20"/>
      <c r="BX418" s="21"/>
      <c r="BY418" s="22"/>
      <c r="BZ418" s="23"/>
      <c r="CA418" s="22"/>
      <c r="CB418" s="23"/>
      <c r="CC418" s="22"/>
      <c r="CD418" s="23"/>
      <c r="CE418" s="30"/>
      <c r="CF418" s="20"/>
      <c r="CG418" s="21"/>
      <c r="CH418" s="20"/>
      <c r="CI418" s="21"/>
      <c r="CJ418" s="20"/>
      <c r="CK418" s="21"/>
      <c r="CL418" s="22"/>
      <c r="CM418" s="23"/>
      <c r="CN418" s="22"/>
      <c r="CO418" s="23"/>
      <c r="CP418" s="22"/>
      <c r="CQ418" s="23"/>
      <c r="CR418" s="30"/>
      <c r="CS418" s="20"/>
      <c r="CT418" s="21"/>
      <c r="CU418" s="20"/>
      <c r="CV418" s="21"/>
      <c r="CW418" s="20"/>
      <c r="CX418" s="21"/>
      <c r="CY418" s="22"/>
      <c r="CZ418" s="23"/>
      <c r="DA418" s="22"/>
      <c r="DB418" s="23"/>
      <c r="DC418" s="22"/>
      <c r="DD418" s="23"/>
      <c r="DE418" s="30"/>
      <c r="DF418" s="20"/>
      <c r="DG418" s="21"/>
      <c r="DH418" s="20"/>
      <c r="DI418" s="21"/>
      <c r="DJ418" s="20"/>
      <c r="DK418" s="21"/>
      <c r="DL418" s="22"/>
      <c r="DM418" s="23"/>
      <c r="DN418" s="22"/>
      <c r="DO418" s="23"/>
      <c r="DP418" s="22"/>
      <c r="DQ418" s="23"/>
      <c r="DR418" s="30"/>
      <c r="DS418" s="20"/>
      <c r="DT418" s="21"/>
      <c r="DU418" s="20"/>
      <c r="DV418" s="21"/>
      <c r="DW418" s="20"/>
      <c r="DX418" s="21"/>
      <c r="DY418" s="22"/>
      <c r="DZ418" s="23"/>
      <c r="EA418" s="22"/>
      <c r="EB418" s="23"/>
      <c r="EC418" s="22"/>
      <c r="ED418" s="23"/>
      <c r="EE418" s="30"/>
      <c r="EF418" s="20"/>
      <c r="EG418" s="21"/>
      <c r="EH418" s="20"/>
      <c r="EI418" s="21"/>
      <c r="EJ418" s="20"/>
      <c r="EK418" s="21"/>
      <c r="EL418" s="22"/>
      <c r="EM418" s="23"/>
      <c r="EN418" s="22"/>
      <c r="EO418" s="23"/>
      <c r="EP418" s="22"/>
      <c r="EQ418" s="23"/>
      <c r="ER418" s="30"/>
      <c r="ES418" s="20"/>
      <c r="ET418" s="21"/>
      <c r="EU418" s="20"/>
      <c r="EV418" s="21"/>
      <c r="EW418" s="20"/>
      <c r="EX418" s="21"/>
      <c r="EY418" s="22"/>
      <c r="EZ418" s="23"/>
      <c r="FA418" s="22"/>
      <c r="FB418" s="23"/>
      <c r="FC418" s="22"/>
      <c r="FD418" s="23"/>
      <c r="FE418" s="30"/>
      <c r="FF418" s="20"/>
      <c r="FG418" s="21"/>
      <c r="FH418" s="20"/>
      <c r="FI418" s="21"/>
      <c r="FJ418" s="20"/>
      <c r="FK418" s="21"/>
      <c r="FL418" s="22"/>
      <c r="FM418" s="23"/>
      <c r="FN418" s="22"/>
      <c r="FO418" s="23"/>
      <c r="FP418" s="22"/>
      <c r="FQ418" s="23"/>
      <c r="FR418" s="30"/>
      <c r="FS418" s="20"/>
      <c r="FT418" s="21"/>
      <c r="FU418" s="20"/>
      <c r="FV418" s="21"/>
      <c r="FW418" s="20"/>
      <c r="FX418" s="21"/>
      <c r="FY418" s="22"/>
      <c r="FZ418" s="23"/>
      <c r="GA418" s="22"/>
      <c r="GB418" s="23"/>
      <c r="GC418" s="22"/>
      <c r="GD418" s="23"/>
      <c r="GE418" s="30"/>
      <c r="GF418" s="20"/>
      <c r="GG418" s="21"/>
      <c r="GH418" s="20"/>
      <c r="GI418" s="21"/>
      <c r="GJ418" s="20"/>
      <c r="GK418" s="21"/>
      <c r="GL418" s="22"/>
      <c r="GM418" s="23"/>
      <c r="GN418" s="22"/>
      <c r="GO418" s="23"/>
      <c r="GP418" s="22"/>
      <c r="GQ418" s="23"/>
      <c r="GR418" s="30"/>
      <c r="GS418" s="20"/>
      <c r="GT418" s="21"/>
      <c r="GU418" s="20"/>
      <c r="GV418" s="21"/>
      <c r="GW418" s="20"/>
      <c r="GX418" s="21"/>
      <c r="GY418" s="22"/>
      <c r="GZ418" s="23"/>
      <c r="HA418" s="22"/>
      <c r="HB418" s="23"/>
      <c r="HC418" s="22"/>
      <c r="HD418" s="23"/>
      <c r="HE418" s="30"/>
      <c r="HF418" s="20"/>
      <c r="HG418" s="21"/>
      <c r="HH418" s="20"/>
      <c r="HI418" s="21"/>
      <c r="HJ418" s="20"/>
      <c r="HK418" s="21"/>
      <c r="HL418" s="22"/>
      <c r="HM418" s="23"/>
      <c r="HN418" s="22"/>
      <c r="HO418" s="23"/>
      <c r="HP418" s="22"/>
      <c r="HQ418" s="23"/>
      <c r="HR418" s="30"/>
      <c r="HS418" s="20"/>
      <c r="HT418" s="21"/>
      <c r="HU418" s="20"/>
      <c r="HV418" s="21"/>
      <c r="HW418" s="20"/>
      <c r="HX418" s="21"/>
      <c r="HY418" s="22"/>
      <c r="HZ418" s="23"/>
      <c r="IA418" s="22"/>
      <c r="IB418" s="23"/>
      <c r="IC418" s="22"/>
      <c r="ID418" s="23"/>
      <c r="IE418" s="30"/>
      <c r="IF418" s="20"/>
      <c r="IG418" s="21"/>
      <c r="IH418" s="20"/>
      <c r="II418" s="21"/>
      <c r="IJ418" s="20"/>
      <c r="IK418" s="21"/>
      <c r="IL418" s="22"/>
      <c r="IM418" s="23"/>
    </row>
    <row r="419" spans="1:247" x14ac:dyDescent="0.2">
      <c r="A419" s="30"/>
      <c r="B419" s="30"/>
      <c r="C419" s="20"/>
      <c r="D419" s="20"/>
      <c r="E419" s="20"/>
      <c r="F419" s="22"/>
      <c r="G419" s="43"/>
      <c r="H419" s="21"/>
      <c r="I419" s="21"/>
      <c r="J419" s="20"/>
      <c r="K419" s="21"/>
      <c r="L419" s="22"/>
      <c r="M419" s="23"/>
      <c r="N419" s="22"/>
      <c r="O419" s="23"/>
      <c r="P419" s="22"/>
      <c r="Q419" s="23"/>
      <c r="R419" s="30"/>
      <c r="S419" s="20"/>
      <c r="T419" s="21"/>
      <c r="U419" s="20"/>
      <c r="V419" s="21"/>
      <c r="W419" s="20"/>
      <c r="X419" s="21"/>
      <c r="Y419" s="22"/>
      <c r="Z419" s="23"/>
      <c r="AA419" s="22"/>
      <c r="AB419" s="23"/>
      <c r="AC419" s="22"/>
      <c r="AD419" s="23"/>
      <c r="AE419" s="30"/>
      <c r="AF419" s="20"/>
      <c r="AG419" s="21"/>
      <c r="AH419" s="20"/>
      <c r="AI419" s="21"/>
      <c r="AJ419" s="20"/>
      <c r="AK419" s="21"/>
      <c r="AL419" s="22"/>
      <c r="AM419" s="23"/>
      <c r="AN419" s="22"/>
      <c r="AO419" s="23"/>
      <c r="AP419" s="22"/>
      <c r="AQ419" s="23"/>
      <c r="AR419" s="30"/>
      <c r="AS419" s="20"/>
      <c r="AT419" s="21"/>
      <c r="AU419" s="20"/>
      <c r="AV419" s="21"/>
      <c r="AW419" s="20"/>
      <c r="AX419" s="21"/>
      <c r="AY419" s="22"/>
      <c r="AZ419" s="23"/>
      <c r="BA419" s="22"/>
      <c r="BB419" s="23"/>
      <c r="BC419" s="22"/>
      <c r="BD419" s="23"/>
      <c r="BE419" s="30"/>
      <c r="BF419" s="20"/>
      <c r="BG419" s="21"/>
      <c r="BH419" s="20"/>
      <c r="BI419" s="21"/>
      <c r="BJ419" s="20"/>
      <c r="BK419" s="21"/>
      <c r="BL419" s="22"/>
      <c r="BM419" s="23"/>
      <c r="BN419" s="22"/>
      <c r="BO419" s="23"/>
      <c r="BP419" s="22"/>
      <c r="BQ419" s="23"/>
      <c r="BR419" s="30"/>
      <c r="BS419" s="20"/>
      <c r="BT419" s="21"/>
      <c r="BU419" s="20"/>
      <c r="BV419" s="21"/>
      <c r="BW419" s="20"/>
      <c r="BX419" s="21"/>
      <c r="BY419" s="22"/>
      <c r="BZ419" s="23"/>
      <c r="CA419" s="22"/>
      <c r="CB419" s="23"/>
      <c r="CC419" s="22"/>
      <c r="CD419" s="23"/>
      <c r="CE419" s="30"/>
      <c r="CF419" s="20"/>
      <c r="CG419" s="21"/>
      <c r="CH419" s="20"/>
      <c r="CI419" s="21"/>
      <c r="CJ419" s="20"/>
      <c r="CK419" s="21"/>
      <c r="CL419" s="22"/>
      <c r="CM419" s="23"/>
      <c r="CN419" s="22"/>
      <c r="CO419" s="23"/>
      <c r="CP419" s="22"/>
      <c r="CQ419" s="23"/>
      <c r="CR419" s="30"/>
      <c r="CS419" s="20"/>
      <c r="CT419" s="21"/>
      <c r="CU419" s="20"/>
      <c r="CV419" s="21"/>
      <c r="CW419" s="20"/>
      <c r="CX419" s="21"/>
      <c r="CY419" s="22"/>
      <c r="CZ419" s="23"/>
      <c r="DA419" s="22"/>
      <c r="DB419" s="23"/>
      <c r="DC419" s="22"/>
      <c r="DD419" s="23"/>
      <c r="DE419" s="30"/>
      <c r="DF419" s="20"/>
      <c r="DG419" s="21"/>
      <c r="DH419" s="20"/>
      <c r="DI419" s="21"/>
      <c r="DJ419" s="20"/>
      <c r="DK419" s="21"/>
      <c r="DL419" s="22"/>
      <c r="DM419" s="23"/>
      <c r="DN419" s="22"/>
      <c r="DO419" s="23"/>
      <c r="DP419" s="22"/>
      <c r="DQ419" s="23"/>
      <c r="DR419" s="30"/>
      <c r="DS419" s="20"/>
      <c r="DT419" s="21"/>
      <c r="DU419" s="20"/>
      <c r="DV419" s="21"/>
      <c r="DW419" s="20"/>
      <c r="DX419" s="21"/>
      <c r="DY419" s="22"/>
      <c r="DZ419" s="23"/>
      <c r="EA419" s="22"/>
      <c r="EB419" s="23"/>
      <c r="EC419" s="22"/>
      <c r="ED419" s="23"/>
      <c r="EE419" s="30"/>
      <c r="EF419" s="20"/>
      <c r="EG419" s="21"/>
      <c r="EH419" s="20"/>
      <c r="EI419" s="21"/>
      <c r="EJ419" s="20"/>
      <c r="EK419" s="21"/>
      <c r="EL419" s="22"/>
      <c r="EM419" s="23"/>
      <c r="EN419" s="22"/>
      <c r="EO419" s="23"/>
      <c r="EP419" s="22"/>
      <c r="EQ419" s="23"/>
      <c r="ER419" s="30"/>
      <c r="ES419" s="20"/>
      <c r="ET419" s="21"/>
      <c r="EU419" s="20"/>
      <c r="EV419" s="21"/>
      <c r="EW419" s="20"/>
      <c r="EX419" s="21"/>
      <c r="EY419" s="22"/>
      <c r="EZ419" s="23"/>
      <c r="FA419" s="22"/>
      <c r="FB419" s="23"/>
      <c r="FC419" s="22"/>
      <c r="FD419" s="23"/>
      <c r="FE419" s="30"/>
      <c r="FF419" s="20"/>
      <c r="FG419" s="21"/>
      <c r="FH419" s="20"/>
      <c r="FI419" s="21"/>
      <c r="FJ419" s="20"/>
      <c r="FK419" s="21"/>
      <c r="FL419" s="22"/>
      <c r="FM419" s="23"/>
      <c r="FN419" s="22"/>
      <c r="FO419" s="23"/>
      <c r="FP419" s="22"/>
      <c r="FQ419" s="23"/>
      <c r="FR419" s="30"/>
      <c r="FS419" s="20"/>
      <c r="FT419" s="21"/>
      <c r="FU419" s="20"/>
      <c r="FV419" s="21"/>
      <c r="FW419" s="20"/>
      <c r="FX419" s="21"/>
      <c r="FY419" s="22"/>
      <c r="FZ419" s="23"/>
      <c r="GA419" s="22"/>
      <c r="GB419" s="23"/>
      <c r="GC419" s="22"/>
      <c r="GD419" s="23"/>
      <c r="GE419" s="30"/>
      <c r="GF419" s="20"/>
      <c r="GG419" s="21"/>
      <c r="GH419" s="20"/>
      <c r="GI419" s="21"/>
      <c r="GJ419" s="20"/>
      <c r="GK419" s="21"/>
      <c r="GL419" s="22"/>
      <c r="GM419" s="23"/>
      <c r="GN419" s="22"/>
      <c r="GO419" s="23"/>
      <c r="GP419" s="22"/>
      <c r="GQ419" s="23"/>
      <c r="GR419" s="30"/>
      <c r="GS419" s="20"/>
      <c r="GT419" s="21"/>
      <c r="GU419" s="20"/>
      <c r="GV419" s="21"/>
      <c r="GW419" s="20"/>
      <c r="GX419" s="21"/>
      <c r="GY419" s="22"/>
      <c r="GZ419" s="23"/>
      <c r="HA419" s="22"/>
      <c r="HB419" s="23"/>
      <c r="HC419" s="22"/>
      <c r="HD419" s="23"/>
      <c r="HE419" s="30"/>
      <c r="HF419" s="20"/>
      <c r="HG419" s="21"/>
      <c r="HH419" s="20"/>
      <c r="HI419" s="21"/>
      <c r="HJ419" s="20"/>
      <c r="HK419" s="21"/>
      <c r="HL419" s="22"/>
      <c r="HM419" s="23"/>
      <c r="HN419" s="22"/>
      <c r="HO419" s="23"/>
      <c r="HP419" s="22"/>
      <c r="HQ419" s="23"/>
      <c r="HR419" s="30"/>
      <c r="HS419" s="20"/>
      <c r="HT419" s="21"/>
      <c r="HU419" s="20"/>
      <c r="HV419" s="21"/>
      <c r="HW419" s="20"/>
      <c r="HX419" s="21"/>
      <c r="HY419" s="22"/>
      <c r="HZ419" s="23"/>
      <c r="IA419" s="22"/>
      <c r="IB419" s="23"/>
      <c r="IC419" s="22"/>
      <c r="ID419" s="23"/>
      <c r="IE419" s="30"/>
      <c r="IF419" s="20"/>
      <c r="IG419" s="21"/>
      <c r="IH419" s="20"/>
      <c r="II419" s="21"/>
      <c r="IJ419" s="20"/>
      <c r="IK419" s="21"/>
      <c r="IL419" s="22"/>
      <c r="IM419" s="23"/>
    </row>
    <row r="420" spans="1:247" x14ac:dyDescent="0.2">
      <c r="A420" s="30"/>
      <c r="B420" s="30"/>
      <c r="C420" s="20"/>
      <c r="D420" s="20"/>
      <c r="E420" s="20"/>
      <c r="F420" s="22"/>
      <c r="G420" s="43"/>
      <c r="H420" s="21"/>
      <c r="I420" s="21"/>
      <c r="J420" s="20"/>
      <c r="K420" s="21"/>
      <c r="L420" s="22"/>
      <c r="M420" s="23"/>
      <c r="N420" s="22"/>
      <c r="O420" s="23"/>
      <c r="P420" s="22"/>
      <c r="Q420" s="23"/>
      <c r="R420" s="30"/>
      <c r="S420" s="20"/>
      <c r="T420" s="21"/>
      <c r="U420" s="20"/>
      <c r="V420" s="21"/>
      <c r="W420" s="20"/>
      <c r="X420" s="21"/>
      <c r="Y420" s="22"/>
      <c r="Z420" s="23"/>
      <c r="AA420" s="22"/>
      <c r="AB420" s="23"/>
      <c r="AC420" s="22"/>
      <c r="AD420" s="23"/>
      <c r="AE420" s="30"/>
      <c r="AF420" s="20"/>
      <c r="AG420" s="21"/>
      <c r="AH420" s="20"/>
      <c r="AI420" s="21"/>
      <c r="AJ420" s="20"/>
      <c r="AK420" s="21"/>
      <c r="AL420" s="22"/>
      <c r="AM420" s="23"/>
      <c r="AN420" s="22"/>
      <c r="AO420" s="23"/>
      <c r="AP420" s="22"/>
      <c r="AQ420" s="23"/>
      <c r="AR420" s="30"/>
      <c r="AS420" s="20"/>
      <c r="AT420" s="21"/>
      <c r="AU420" s="20"/>
      <c r="AV420" s="21"/>
      <c r="AW420" s="20"/>
      <c r="AX420" s="21"/>
      <c r="AY420" s="22"/>
      <c r="AZ420" s="23"/>
      <c r="BA420" s="22"/>
      <c r="BB420" s="23"/>
      <c r="BC420" s="22"/>
      <c r="BD420" s="23"/>
      <c r="BE420" s="30"/>
      <c r="BF420" s="20"/>
      <c r="BG420" s="21"/>
      <c r="BH420" s="20"/>
      <c r="BI420" s="21"/>
      <c r="BJ420" s="20"/>
      <c r="BK420" s="21"/>
      <c r="BL420" s="22"/>
      <c r="BM420" s="23"/>
      <c r="BN420" s="22"/>
      <c r="BO420" s="23"/>
      <c r="BP420" s="22"/>
      <c r="BQ420" s="23"/>
      <c r="BR420" s="30"/>
      <c r="BS420" s="20"/>
      <c r="BT420" s="21"/>
      <c r="BU420" s="20"/>
      <c r="BV420" s="21"/>
      <c r="BW420" s="20"/>
      <c r="BX420" s="21"/>
      <c r="BY420" s="22"/>
      <c r="BZ420" s="23"/>
      <c r="CA420" s="22"/>
      <c r="CB420" s="23"/>
      <c r="CC420" s="22"/>
      <c r="CD420" s="23"/>
      <c r="CE420" s="30"/>
      <c r="CF420" s="20"/>
      <c r="CG420" s="21"/>
      <c r="CH420" s="20"/>
      <c r="CI420" s="21"/>
      <c r="CJ420" s="20"/>
      <c r="CK420" s="21"/>
      <c r="CL420" s="22"/>
      <c r="CM420" s="23"/>
      <c r="CN420" s="22"/>
      <c r="CO420" s="23"/>
      <c r="CP420" s="22"/>
      <c r="CQ420" s="23"/>
      <c r="CR420" s="30"/>
      <c r="CS420" s="20"/>
      <c r="CT420" s="21"/>
      <c r="CU420" s="20"/>
      <c r="CV420" s="21"/>
      <c r="CW420" s="20"/>
      <c r="CX420" s="21"/>
      <c r="CY420" s="22"/>
      <c r="CZ420" s="23"/>
      <c r="DA420" s="22"/>
      <c r="DB420" s="23"/>
      <c r="DC420" s="22"/>
      <c r="DD420" s="23"/>
      <c r="DE420" s="30"/>
      <c r="DF420" s="20"/>
      <c r="DG420" s="21"/>
      <c r="DH420" s="20"/>
      <c r="DI420" s="21"/>
      <c r="DJ420" s="20"/>
      <c r="DK420" s="21"/>
      <c r="DL420" s="22"/>
      <c r="DM420" s="23"/>
      <c r="DN420" s="22"/>
      <c r="DO420" s="23"/>
      <c r="DP420" s="22"/>
      <c r="DQ420" s="23"/>
      <c r="DR420" s="30"/>
      <c r="DS420" s="20"/>
      <c r="DT420" s="21"/>
      <c r="DU420" s="20"/>
      <c r="DV420" s="21"/>
      <c r="DW420" s="20"/>
      <c r="DX420" s="21"/>
      <c r="DY420" s="22"/>
      <c r="DZ420" s="23"/>
      <c r="EA420" s="22"/>
      <c r="EB420" s="23"/>
      <c r="EC420" s="22"/>
      <c r="ED420" s="23"/>
      <c r="EE420" s="30"/>
      <c r="EF420" s="20"/>
      <c r="EG420" s="21"/>
      <c r="EH420" s="20"/>
      <c r="EI420" s="21"/>
      <c r="EJ420" s="20"/>
      <c r="EK420" s="21"/>
      <c r="EL420" s="22"/>
      <c r="EM420" s="23"/>
      <c r="EN420" s="22"/>
      <c r="EO420" s="23"/>
      <c r="EP420" s="22"/>
      <c r="EQ420" s="23"/>
      <c r="ER420" s="30"/>
      <c r="ES420" s="20"/>
      <c r="ET420" s="21"/>
      <c r="EU420" s="20"/>
      <c r="EV420" s="21"/>
      <c r="EW420" s="20"/>
      <c r="EX420" s="21"/>
      <c r="EY420" s="22"/>
      <c r="EZ420" s="23"/>
      <c r="FA420" s="22"/>
      <c r="FB420" s="23"/>
      <c r="FC420" s="22"/>
      <c r="FD420" s="23"/>
      <c r="FE420" s="30"/>
      <c r="FF420" s="20"/>
      <c r="FG420" s="21"/>
      <c r="FH420" s="20"/>
      <c r="FI420" s="21"/>
      <c r="FJ420" s="20"/>
      <c r="FK420" s="21"/>
      <c r="FL420" s="22"/>
      <c r="FM420" s="23"/>
      <c r="FN420" s="22"/>
      <c r="FO420" s="23"/>
      <c r="FP420" s="22"/>
      <c r="FQ420" s="23"/>
      <c r="FR420" s="30"/>
      <c r="FS420" s="20"/>
      <c r="FT420" s="21"/>
      <c r="FU420" s="20"/>
      <c r="FV420" s="21"/>
      <c r="FW420" s="20"/>
      <c r="FX420" s="21"/>
      <c r="FY420" s="22"/>
      <c r="FZ420" s="23"/>
      <c r="GA420" s="22"/>
      <c r="GB420" s="23"/>
      <c r="GC420" s="22"/>
      <c r="GD420" s="23"/>
      <c r="GE420" s="30"/>
      <c r="GF420" s="20"/>
      <c r="GG420" s="21"/>
      <c r="GH420" s="20"/>
      <c r="GI420" s="21"/>
      <c r="GJ420" s="20"/>
      <c r="GK420" s="21"/>
      <c r="GL420" s="22"/>
      <c r="GM420" s="23"/>
      <c r="GN420" s="22"/>
      <c r="GO420" s="23"/>
      <c r="GP420" s="22"/>
      <c r="GQ420" s="23"/>
      <c r="GR420" s="30"/>
      <c r="GS420" s="20"/>
      <c r="GT420" s="21"/>
      <c r="GU420" s="20"/>
      <c r="GV420" s="21"/>
      <c r="GW420" s="20"/>
      <c r="GX420" s="21"/>
      <c r="GY420" s="22"/>
      <c r="GZ420" s="23"/>
      <c r="HA420" s="22"/>
      <c r="HB420" s="23"/>
      <c r="HC420" s="22"/>
      <c r="HD420" s="23"/>
      <c r="HE420" s="30"/>
      <c r="HF420" s="20"/>
      <c r="HG420" s="21"/>
      <c r="HH420" s="20"/>
      <c r="HI420" s="21"/>
      <c r="HJ420" s="20"/>
      <c r="HK420" s="21"/>
      <c r="HL420" s="22"/>
      <c r="HM420" s="23"/>
      <c r="HN420" s="22"/>
      <c r="HO420" s="23"/>
      <c r="HP420" s="22"/>
      <c r="HQ420" s="23"/>
      <c r="HR420" s="30"/>
      <c r="HS420" s="20"/>
      <c r="HT420" s="21"/>
      <c r="HU420" s="20"/>
      <c r="HV420" s="21"/>
      <c r="HW420" s="20"/>
      <c r="HX420" s="21"/>
      <c r="HY420" s="22"/>
      <c r="HZ420" s="23"/>
      <c r="IA420" s="22"/>
      <c r="IB420" s="23"/>
      <c r="IC420" s="22"/>
      <c r="ID420" s="23"/>
      <c r="IE420" s="30"/>
      <c r="IF420" s="20"/>
      <c r="IG420" s="21"/>
      <c r="IH420" s="20"/>
      <c r="II420" s="21"/>
      <c r="IJ420" s="20"/>
      <c r="IK420" s="21"/>
      <c r="IL420" s="22"/>
      <c r="IM420" s="23"/>
    </row>
    <row r="421" spans="1:247" x14ac:dyDescent="0.2">
      <c r="A421" s="30"/>
      <c r="B421" s="30"/>
      <c r="C421" s="20"/>
      <c r="D421" s="20"/>
      <c r="E421" s="20"/>
      <c r="F421" s="22"/>
      <c r="G421" s="43"/>
      <c r="H421" s="21"/>
      <c r="I421" s="21"/>
      <c r="J421" s="20"/>
      <c r="K421" s="21"/>
      <c r="L421" s="22"/>
      <c r="M421" s="23"/>
      <c r="N421" s="22"/>
      <c r="O421" s="23"/>
      <c r="P421" s="22"/>
      <c r="Q421" s="23"/>
      <c r="R421" s="30"/>
      <c r="S421" s="20"/>
      <c r="T421" s="21"/>
      <c r="U421" s="20"/>
      <c r="V421" s="21"/>
      <c r="W421" s="20"/>
      <c r="X421" s="21"/>
      <c r="Y421" s="22"/>
      <c r="Z421" s="23"/>
      <c r="AA421" s="22"/>
      <c r="AB421" s="23"/>
      <c r="AC421" s="22"/>
      <c r="AD421" s="23"/>
      <c r="AE421" s="30"/>
      <c r="AF421" s="20"/>
      <c r="AG421" s="21"/>
      <c r="AH421" s="20"/>
      <c r="AI421" s="21"/>
      <c r="AJ421" s="20"/>
      <c r="AK421" s="21"/>
      <c r="AL421" s="22"/>
      <c r="AM421" s="23"/>
      <c r="AN421" s="22"/>
      <c r="AO421" s="23"/>
      <c r="AP421" s="22"/>
      <c r="AQ421" s="23"/>
      <c r="AR421" s="30"/>
      <c r="AS421" s="20"/>
      <c r="AT421" s="21"/>
      <c r="AU421" s="20"/>
      <c r="AV421" s="21"/>
      <c r="AW421" s="20"/>
      <c r="AX421" s="21"/>
      <c r="AY421" s="22"/>
      <c r="AZ421" s="23"/>
      <c r="BA421" s="22"/>
      <c r="BB421" s="23"/>
      <c r="BC421" s="22"/>
      <c r="BD421" s="23"/>
      <c r="BE421" s="30"/>
      <c r="BF421" s="20"/>
      <c r="BG421" s="21"/>
      <c r="BH421" s="20"/>
      <c r="BI421" s="21"/>
      <c r="BJ421" s="20"/>
      <c r="BK421" s="21"/>
      <c r="BL421" s="22"/>
      <c r="BM421" s="23"/>
      <c r="BN421" s="22"/>
      <c r="BO421" s="23"/>
      <c r="BP421" s="22"/>
      <c r="BQ421" s="23"/>
      <c r="BR421" s="30"/>
      <c r="BS421" s="20"/>
      <c r="BT421" s="21"/>
      <c r="BU421" s="20"/>
      <c r="BV421" s="21"/>
      <c r="BW421" s="20"/>
      <c r="BX421" s="21"/>
      <c r="BY421" s="22"/>
      <c r="BZ421" s="23"/>
      <c r="CA421" s="22"/>
      <c r="CB421" s="23"/>
      <c r="CC421" s="22"/>
      <c r="CD421" s="23"/>
      <c r="CE421" s="30"/>
      <c r="CF421" s="20"/>
      <c r="CG421" s="21"/>
      <c r="CH421" s="20"/>
      <c r="CI421" s="21"/>
      <c r="CJ421" s="20"/>
      <c r="CK421" s="21"/>
      <c r="CL421" s="22"/>
      <c r="CM421" s="23"/>
      <c r="CN421" s="22"/>
      <c r="CO421" s="23"/>
      <c r="CP421" s="22"/>
      <c r="CQ421" s="23"/>
      <c r="CR421" s="30"/>
      <c r="CS421" s="20"/>
      <c r="CT421" s="21"/>
      <c r="CU421" s="20"/>
      <c r="CV421" s="21"/>
      <c r="CW421" s="20"/>
      <c r="CX421" s="21"/>
      <c r="CY421" s="22"/>
      <c r="CZ421" s="23"/>
      <c r="DA421" s="22"/>
      <c r="DB421" s="23"/>
      <c r="DC421" s="22"/>
      <c r="DD421" s="23"/>
      <c r="DE421" s="30"/>
      <c r="DF421" s="20"/>
      <c r="DG421" s="21"/>
      <c r="DH421" s="20"/>
      <c r="DI421" s="21"/>
      <c r="DJ421" s="20"/>
      <c r="DK421" s="21"/>
      <c r="DL421" s="22"/>
      <c r="DM421" s="23"/>
      <c r="DN421" s="22"/>
      <c r="DO421" s="23"/>
      <c r="DP421" s="22"/>
      <c r="DQ421" s="23"/>
      <c r="DR421" s="30"/>
      <c r="DS421" s="20"/>
      <c r="DT421" s="21"/>
      <c r="DU421" s="20"/>
      <c r="DV421" s="21"/>
      <c r="DW421" s="20"/>
      <c r="DX421" s="21"/>
      <c r="DY421" s="22"/>
      <c r="DZ421" s="23"/>
      <c r="EA421" s="22"/>
      <c r="EB421" s="23"/>
      <c r="EC421" s="22"/>
      <c r="ED421" s="23"/>
      <c r="EE421" s="30"/>
      <c r="EF421" s="20"/>
      <c r="EG421" s="21"/>
      <c r="EH421" s="20"/>
      <c r="EI421" s="21"/>
      <c r="EJ421" s="20"/>
      <c r="EK421" s="21"/>
      <c r="EL421" s="22"/>
      <c r="EM421" s="23"/>
      <c r="EN421" s="22"/>
      <c r="EO421" s="23"/>
      <c r="EP421" s="22"/>
      <c r="EQ421" s="23"/>
      <c r="ER421" s="30"/>
      <c r="ES421" s="20"/>
      <c r="ET421" s="21"/>
      <c r="EU421" s="20"/>
      <c r="EV421" s="21"/>
      <c r="EW421" s="20"/>
      <c r="EX421" s="21"/>
      <c r="EY421" s="22"/>
      <c r="EZ421" s="23"/>
      <c r="FA421" s="22"/>
      <c r="FB421" s="23"/>
      <c r="FC421" s="22"/>
      <c r="FD421" s="23"/>
      <c r="FE421" s="30"/>
      <c r="FF421" s="20"/>
      <c r="FG421" s="21"/>
      <c r="FH421" s="20"/>
      <c r="FI421" s="21"/>
      <c r="FJ421" s="20"/>
      <c r="FK421" s="21"/>
      <c r="FL421" s="22"/>
      <c r="FM421" s="23"/>
      <c r="FN421" s="22"/>
      <c r="FO421" s="23"/>
      <c r="FP421" s="22"/>
      <c r="FQ421" s="23"/>
      <c r="FR421" s="30"/>
      <c r="FS421" s="20"/>
      <c r="FT421" s="21"/>
      <c r="FU421" s="20"/>
      <c r="FV421" s="21"/>
      <c r="FW421" s="20"/>
      <c r="FX421" s="21"/>
      <c r="FY421" s="22"/>
      <c r="FZ421" s="23"/>
      <c r="GA421" s="22"/>
      <c r="GB421" s="23"/>
      <c r="GC421" s="22"/>
      <c r="GD421" s="23"/>
      <c r="GE421" s="30"/>
      <c r="GF421" s="20"/>
      <c r="GG421" s="21"/>
      <c r="GH421" s="20"/>
      <c r="GI421" s="21"/>
      <c r="GJ421" s="20"/>
      <c r="GK421" s="21"/>
      <c r="GL421" s="22"/>
      <c r="GM421" s="23"/>
      <c r="GN421" s="22"/>
      <c r="GO421" s="23"/>
      <c r="GP421" s="22"/>
      <c r="GQ421" s="23"/>
      <c r="GR421" s="30"/>
      <c r="GS421" s="20"/>
      <c r="GT421" s="21"/>
      <c r="GU421" s="20"/>
      <c r="GV421" s="21"/>
      <c r="GW421" s="20"/>
      <c r="GX421" s="21"/>
      <c r="GY421" s="22"/>
      <c r="GZ421" s="23"/>
      <c r="HA421" s="22"/>
      <c r="HB421" s="23"/>
      <c r="HC421" s="22"/>
      <c r="HD421" s="23"/>
      <c r="HE421" s="30"/>
      <c r="HF421" s="20"/>
      <c r="HG421" s="21"/>
      <c r="HH421" s="20"/>
      <c r="HI421" s="21"/>
      <c r="HJ421" s="20"/>
      <c r="HK421" s="21"/>
      <c r="HL421" s="22"/>
      <c r="HM421" s="23"/>
      <c r="HN421" s="22"/>
      <c r="HO421" s="23"/>
      <c r="HP421" s="22"/>
      <c r="HQ421" s="23"/>
      <c r="HR421" s="30"/>
      <c r="HS421" s="20"/>
      <c r="HT421" s="21"/>
      <c r="HU421" s="20"/>
      <c r="HV421" s="21"/>
      <c r="HW421" s="20"/>
      <c r="HX421" s="21"/>
      <c r="HY421" s="22"/>
      <c r="HZ421" s="23"/>
      <c r="IA421" s="22"/>
      <c r="IB421" s="23"/>
      <c r="IC421" s="22"/>
      <c r="ID421" s="23"/>
      <c r="IE421" s="30"/>
      <c r="IF421" s="20"/>
      <c r="IG421" s="21"/>
      <c r="IH421" s="20"/>
      <c r="II421" s="21"/>
      <c r="IJ421" s="20"/>
      <c r="IK421" s="21"/>
      <c r="IL421" s="22"/>
      <c r="IM421" s="23"/>
    </row>
    <row r="422" spans="1:247" x14ac:dyDescent="0.2">
      <c r="A422" s="30"/>
      <c r="B422" s="30"/>
      <c r="C422" s="20"/>
      <c r="D422" s="20"/>
      <c r="E422" s="20"/>
      <c r="F422" s="22"/>
      <c r="G422" s="43"/>
      <c r="H422" s="21"/>
      <c r="I422" s="21"/>
      <c r="J422" s="20"/>
      <c r="K422" s="21"/>
      <c r="L422" s="22"/>
      <c r="M422" s="23"/>
      <c r="N422" s="22"/>
      <c r="O422" s="23"/>
      <c r="P422" s="22"/>
      <c r="Q422" s="23"/>
      <c r="R422" s="30"/>
      <c r="S422" s="20"/>
      <c r="T422" s="21"/>
      <c r="U422" s="20"/>
      <c r="V422" s="21"/>
      <c r="W422" s="20"/>
      <c r="X422" s="21"/>
      <c r="Y422" s="22"/>
      <c r="Z422" s="23"/>
      <c r="AA422" s="22"/>
      <c r="AB422" s="23"/>
      <c r="AC422" s="22"/>
      <c r="AD422" s="23"/>
      <c r="AE422" s="30"/>
      <c r="AF422" s="20"/>
      <c r="AG422" s="21"/>
      <c r="AH422" s="20"/>
      <c r="AI422" s="21"/>
      <c r="AJ422" s="20"/>
      <c r="AK422" s="21"/>
      <c r="AL422" s="22"/>
      <c r="AM422" s="23"/>
      <c r="AN422" s="22"/>
      <c r="AO422" s="23"/>
      <c r="AP422" s="22"/>
      <c r="AQ422" s="23"/>
      <c r="AR422" s="30"/>
      <c r="AS422" s="20"/>
      <c r="AT422" s="21"/>
      <c r="AU422" s="20"/>
      <c r="AV422" s="21"/>
      <c r="AW422" s="20"/>
      <c r="AX422" s="21"/>
      <c r="AY422" s="22"/>
      <c r="AZ422" s="23"/>
      <c r="BA422" s="22"/>
      <c r="BB422" s="23"/>
      <c r="BC422" s="22"/>
      <c r="BD422" s="23"/>
      <c r="BE422" s="30"/>
      <c r="BF422" s="20"/>
      <c r="BG422" s="21"/>
      <c r="BH422" s="20"/>
      <c r="BI422" s="21"/>
      <c r="BJ422" s="20"/>
      <c r="BK422" s="21"/>
      <c r="BL422" s="22"/>
      <c r="BM422" s="23"/>
      <c r="BN422" s="22"/>
      <c r="BO422" s="23"/>
      <c r="BP422" s="22"/>
      <c r="BQ422" s="23"/>
      <c r="BR422" s="30"/>
      <c r="BS422" s="20"/>
      <c r="BT422" s="21"/>
      <c r="BU422" s="20"/>
      <c r="BV422" s="21"/>
      <c r="BW422" s="20"/>
      <c r="BX422" s="21"/>
      <c r="BY422" s="22"/>
      <c r="BZ422" s="23"/>
      <c r="CA422" s="22"/>
      <c r="CB422" s="23"/>
      <c r="CC422" s="22"/>
      <c r="CD422" s="23"/>
      <c r="CE422" s="30"/>
      <c r="CF422" s="20"/>
      <c r="CG422" s="21"/>
      <c r="CH422" s="20"/>
      <c r="CI422" s="21"/>
      <c r="CJ422" s="20"/>
      <c r="CK422" s="21"/>
      <c r="CL422" s="22"/>
      <c r="CM422" s="23"/>
      <c r="CN422" s="22"/>
      <c r="CO422" s="23"/>
      <c r="CP422" s="22"/>
      <c r="CQ422" s="23"/>
      <c r="CR422" s="30"/>
      <c r="CS422" s="20"/>
      <c r="CT422" s="21"/>
      <c r="CU422" s="20"/>
      <c r="CV422" s="21"/>
      <c r="CW422" s="20"/>
      <c r="CX422" s="21"/>
      <c r="CY422" s="22"/>
      <c r="CZ422" s="23"/>
      <c r="DA422" s="22"/>
      <c r="DB422" s="23"/>
      <c r="DC422" s="22"/>
      <c r="DD422" s="23"/>
      <c r="DE422" s="30"/>
      <c r="DF422" s="20"/>
      <c r="DG422" s="21"/>
      <c r="DH422" s="20"/>
      <c r="DI422" s="21"/>
      <c r="DJ422" s="20"/>
      <c r="DK422" s="21"/>
      <c r="DL422" s="22"/>
      <c r="DM422" s="23"/>
      <c r="DN422" s="22"/>
      <c r="DO422" s="23"/>
      <c r="DP422" s="22"/>
      <c r="DQ422" s="23"/>
      <c r="DR422" s="30"/>
      <c r="DS422" s="20"/>
      <c r="DT422" s="21"/>
      <c r="DU422" s="20"/>
      <c r="DV422" s="21"/>
      <c r="DW422" s="20"/>
      <c r="DX422" s="21"/>
      <c r="DY422" s="22"/>
      <c r="DZ422" s="23"/>
      <c r="EA422" s="22"/>
      <c r="EB422" s="23"/>
      <c r="EC422" s="22"/>
      <c r="ED422" s="23"/>
      <c r="EE422" s="30"/>
      <c r="EF422" s="20"/>
      <c r="EG422" s="21"/>
      <c r="EH422" s="20"/>
      <c r="EI422" s="21"/>
      <c r="EJ422" s="20"/>
      <c r="EK422" s="21"/>
      <c r="EL422" s="22"/>
      <c r="EM422" s="23"/>
      <c r="EN422" s="22"/>
      <c r="EO422" s="23"/>
      <c r="EP422" s="22"/>
      <c r="EQ422" s="23"/>
      <c r="ER422" s="30"/>
      <c r="ES422" s="20"/>
      <c r="ET422" s="21"/>
      <c r="EU422" s="20"/>
      <c r="EV422" s="21"/>
      <c r="EW422" s="20"/>
      <c r="EX422" s="21"/>
      <c r="EY422" s="22"/>
      <c r="EZ422" s="23"/>
      <c r="FA422" s="22"/>
      <c r="FB422" s="23"/>
      <c r="FC422" s="22"/>
      <c r="FD422" s="23"/>
      <c r="FE422" s="30"/>
      <c r="FF422" s="20"/>
      <c r="FG422" s="21"/>
      <c r="FH422" s="20"/>
      <c r="FI422" s="21"/>
      <c r="FJ422" s="20"/>
      <c r="FK422" s="21"/>
      <c r="FL422" s="22"/>
      <c r="FM422" s="23"/>
      <c r="FN422" s="22"/>
      <c r="FO422" s="23"/>
      <c r="FP422" s="22"/>
      <c r="FQ422" s="23"/>
      <c r="FR422" s="30"/>
      <c r="FS422" s="20"/>
      <c r="FT422" s="21"/>
      <c r="FU422" s="20"/>
      <c r="FV422" s="21"/>
      <c r="FW422" s="20"/>
      <c r="FX422" s="21"/>
      <c r="FY422" s="22"/>
      <c r="FZ422" s="23"/>
      <c r="GA422" s="22"/>
      <c r="GB422" s="23"/>
      <c r="GC422" s="22"/>
      <c r="GD422" s="23"/>
      <c r="GE422" s="30"/>
      <c r="GF422" s="20"/>
      <c r="GG422" s="21"/>
      <c r="GH422" s="20"/>
      <c r="GI422" s="21"/>
      <c r="GJ422" s="20"/>
      <c r="GK422" s="21"/>
      <c r="GL422" s="22"/>
      <c r="GM422" s="23"/>
      <c r="GN422" s="22"/>
      <c r="GO422" s="23"/>
      <c r="GP422" s="22"/>
      <c r="GQ422" s="23"/>
      <c r="GR422" s="30"/>
      <c r="GS422" s="20"/>
      <c r="GT422" s="21"/>
      <c r="GU422" s="20"/>
      <c r="GV422" s="21"/>
      <c r="GW422" s="20"/>
      <c r="GX422" s="21"/>
      <c r="GY422" s="22"/>
      <c r="GZ422" s="23"/>
      <c r="HA422" s="22"/>
      <c r="HB422" s="23"/>
      <c r="HC422" s="22"/>
      <c r="HD422" s="23"/>
      <c r="HE422" s="30"/>
      <c r="HF422" s="20"/>
      <c r="HG422" s="21"/>
      <c r="HH422" s="20"/>
      <c r="HI422" s="21"/>
      <c r="HJ422" s="20"/>
      <c r="HK422" s="21"/>
      <c r="HL422" s="22"/>
      <c r="HM422" s="23"/>
      <c r="HN422" s="22"/>
      <c r="HO422" s="23"/>
      <c r="HP422" s="22"/>
      <c r="HQ422" s="23"/>
      <c r="HR422" s="30"/>
      <c r="HS422" s="20"/>
      <c r="HT422" s="21"/>
      <c r="HU422" s="20"/>
      <c r="HV422" s="21"/>
      <c r="HW422" s="20"/>
      <c r="HX422" s="21"/>
      <c r="HY422" s="22"/>
      <c r="HZ422" s="23"/>
      <c r="IA422" s="22"/>
      <c r="IB422" s="23"/>
      <c r="IC422" s="22"/>
      <c r="ID422" s="23"/>
      <c r="IE422" s="30"/>
      <c r="IF422" s="20"/>
      <c r="IG422" s="21"/>
      <c r="IH422" s="20"/>
      <c r="II422" s="21"/>
      <c r="IJ422" s="20"/>
      <c r="IK422" s="21"/>
      <c r="IL422" s="22"/>
      <c r="IM422" s="23"/>
    </row>
    <row r="423" spans="1:247" x14ac:dyDescent="0.2">
      <c r="A423" s="30"/>
      <c r="B423" s="30"/>
      <c r="C423" s="20"/>
      <c r="D423" s="20"/>
      <c r="E423" s="20"/>
      <c r="F423" s="22"/>
      <c r="G423" s="43"/>
      <c r="H423" s="21"/>
      <c r="I423" s="21"/>
      <c r="J423" s="20"/>
      <c r="K423" s="21"/>
      <c r="L423" s="22"/>
      <c r="M423" s="23"/>
      <c r="N423" s="22"/>
      <c r="O423" s="23"/>
      <c r="P423" s="22"/>
      <c r="Q423" s="23"/>
      <c r="R423" s="30"/>
      <c r="S423" s="20"/>
      <c r="T423" s="21"/>
      <c r="U423" s="20"/>
      <c r="V423" s="21"/>
      <c r="W423" s="20"/>
      <c r="X423" s="21"/>
      <c r="Y423" s="22"/>
      <c r="Z423" s="23"/>
      <c r="AA423" s="22"/>
      <c r="AB423" s="23"/>
      <c r="AC423" s="22"/>
      <c r="AD423" s="23"/>
      <c r="AE423" s="30"/>
      <c r="AF423" s="20"/>
      <c r="AG423" s="21"/>
      <c r="AH423" s="20"/>
      <c r="AI423" s="21"/>
      <c r="AJ423" s="20"/>
      <c r="AK423" s="21"/>
      <c r="AL423" s="22"/>
      <c r="AM423" s="23"/>
      <c r="AN423" s="22"/>
      <c r="AO423" s="23"/>
      <c r="AP423" s="22"/>
      <c r="AQ423" s="23"/>
      <c r="AR423" s="30"/>
      <c r="AS423" s="20"/>
      <c r="AT423" s="21"/>
      <c r="AU423" s="20"/>
      <c r="AV423" s="21"/>
      <c r="AW423" s="20"/>
      <c r="AX423" s="21"/>
      <c r="AY423" s="22"/>
      <c r="AZ423" s="23"/>
      <c r="BA423" s="22"/>
      <c r="BB423" s="23"/>
      <c r="BC423" s="22"/>
      <c r="BD423" s="23"/>
      <c r="BE423" s="30"/>
      <c r="BF423" s="20"/>
      <c r="BG423" s="21"/>
      <c r="BH423" s="20"/>
      <c r="BI423" s="21"/>
      <c r="BJ423" s="20"/>
      <c r="BK423" s="21"/>
      <c r="BL423" s="22"/>
      <c r="BM423" s="23"/>
      <c r="BN423" s="22"/>
      <c r="BO423" s="23"/>
      <c r="BP423" s="22"/>
      <c r="BQ423" s="23"/>
      <c r="BR423" s="30"/>
      <c r="BS423" s="20"/>
      <c r="BT423" s="21"/>
      <c r="BU423" s="20"/>
      <c r="BV423" s="21"/>
      <c r="BW423" s="20"/>
      <c r="BX423" s="21"/>
      <c r="BY423" s="22"/>
      <c r="BZ423" s="23"/>
      <c r="CA423" s="22"/>
      <c r="CB423" s="23"/>
      <c r="CC423" s="22"/>
      <c r="CD423" s="23"/>
      <c r="CE423" s="30"/>
      <c r="CF423" s="20"/>
      <c r="CG423" s="21"/>
      <c r="CH423" s="20"/>
      <c r="CI423" s="21"/>
      <c r="CJ423" s="20"/>
      <c r="CK423" s="21"/>
      <c r="CL423" s="22"/>
      <c r="CM423" s="23"/>
      <c r="CN423" s="22"/>
      <c r="CO423" s="23"/>
      <c r="CP423" s="22"/>
      <c r="CQ423" s="23"/>
      <c r="CR423" s="30"/>
      <c r="CS423" s="20"/>
      <c r="CT423" s="21"/>
      <c r="CU423" s="20"/>
      <c r="CV423" s="21"/>
      <c r="CW423" s="20"/>
      <c r="CX423" s="21"/>
      <c r="CY423" s="22"/>
      <c r="CZ423" s="23"/>
      <c r="DA423" s="22"/>
      <c r="DB423" s="23"/>
      <c r="DC423" s="22"/>
      <c r="DD423" s="23"/>
      <c r="DE423" s="30"/>
      <c r="DF423" s="20"/>
      <c r="DG423" s="21"/>
      <c r="DH423" s="20"/>
      <c r="DI423" s="21"/>
      <c r="DJ423" s="20"/>
      <c r="DK423" s="21"/>
      <c r="DL423" s="22"/>
      <c r="DM423" s="23"/>
      <c r="DN423" s="22"/>
      <c r="DO423" s="23"/>
      <c r="DP423" s="22"/>
      <c r="DQ423" s="23"/>
      <c r="DR423" s="30"/>
      <c r="DS423" s="20"/>
      <c r="DT423" s="21"/>
      <c r="DU423" s="20"/>
      <c r="DV423" s="21"/>
      <c r="DW423" s="20"/>
      <c r="DX423" s="21"/>
      <c r="DY423" s="22"/>
      <c r="DZ423" s="23"/>
      <c r="EA423" s="22"/>
      <c r="EB423" s="23"/>
      <c r="EC423" s="22"/>
      <c r="ED423" s="23"/>
      <c r="EE423" s="30"/>
      <c r="EF423" s="20"/>
      <c r="EG423" s="21"/>
      <c r="EH423" s="20"/>
      <c r="EI423" s="21"/>
      <c r="EJ423" s="20"/>
      <c r="EK423" s="21"/>
      <c r="EL423" s="22"/>
      <c r="EM423" s="23"/>
      <c r="EN423" s="22"/>
      <c r="EO423" s="23"/>
      <c r="EP423" s="22"/>
      <c r="EQ423" s="23"/>
      <c r="ER423" s="30"/>
      <c r="ES423" s="20"/>
      <c r="ET423" s="21"/>
      <c r="EU423" s="20"/>
      <c r="EV423" s="21"/>
      <c r="EW423" s="20"/>
      <c r="EX423" s="21"/>
      <c r="EY423" s="22"/>
      <c r="EZ423" s="23"/>
      <c r="FA423" s="22"/>
      <c r="FB423" s="23"/>
      <c r="FC423" s="22"/>
      <c r="FD423" s="23"/>
      <c r="FE423" s="30"/>
      <c r="FF423" s="20"/>
      <c r="FG423" s="21"/>
      <c r="FH423" s="20"/>
      <c r="FI423" s="21"/>
      <c r="FJ423" s="20"/>
      <c r="FK423" s="21"/>
      <c r="FL423" s="22"/>
      <c r="FM423" s="23"/>
      <c r="FN423" s="22"/>
      <c r="FO423" s="23"/>
      <c r="FP423" s="22"/>
      <c r="FQ423" s="23"/>
      <c r="FR423" s="30"/>
      <c r="FS423" s="20"/>
      <c r="FT423" s="21"/>
      <c r="FU423" s="20"/>
      <c r="FV423" s="21"/>
      <c r="FW423" s="20"/>
      <c r="FX423" s="21"/>
      <c r="FY423" s="22"/>
      <c r="FZ423" s="23"/>
      <c r="GA423" s="22"/>
      <c r="GB423" s="23"/>
      <c r="GC423" s="22"/>
      <c r="GD423" s="23"/>
      <c r="GE423" s="30"/>
      <c r="GF423" s="20"/>
      <c r="GG423" s="21"/>
      <c r="GH423" s="20"/>
      <c r="GI423" s="21"/>
      <c r="GJ423" s="20"/>
      <c r="GK423" s="21"/>
      <c r="GL423" s="22"/>
      <c r="GM423" s="23"/>
      <c r="GN423" s="22"/>
      <c r="GO423" s="23"/>
      <c r="GP423" s="22"/>
      <c r="GQ423" s="23"/>
      <c r="GR423" s="30"/>
      <c r="GS423" s="20"/>
      <c r="GT423" s="21"/>
      <c r="GU423" s="20"/>
      <c r="GV423" s="21"/>
      <c r="GW423" s="20"/>
      <c r="GX423" s="21"/>
      <c r="GY423" s="22"/>
      <c r="GZ423" s="23"/>
      <c r="HA423" s="22"/>
      <c r="HB423" s="23"/>
      <c r="HC423" s="22"/>
      <c r="HD423" s="23"/>
      <c r="HE423" s="30"/>
      <c r="HF423" s="20"/>
      <c r="HG423" s="21"/>
      <c r="HH423" s="20"/>
      <c r="HI423" s="21"/>
      <c r="HJ423" s="20"/>
      <c r="HK423" s="21"/>
      <c r="HL423" s="22"/>
      <c r="HM423" s="23"/>
      <c r="HN423" s="22"/>
      <c r="HO423" s="23"/>
      <c r="HP423" s="22"/>
      <c r="HQ423" s="23"/>
      <c r="HR423" s="30"/>
      <c r="HS423" s="20"/>
      <c r="HT423" s="21"/>
      <c r="HU423" s="20"/>
      <c r="HV423" s="21"/>
      <c r="HW423" s="20"/>
      <c r="HX423" s="21"/>
      <c r="HY423" s="22"/>
      <c r="HZ423" s="23"/>
      <c r="IA423" s="22"/>
      <c r="IB423" s="23"/>
      <c r="IC423" s="22"/>
      <c r="ID423" s="23"/>
      <c r="IE423" s="30"/>
      <c r="IF423" s="20"/>
      <c r="IG423" s="21"/>
      <c r="IH423" s="20"/>
      <c r="II423" s="21"/>
      <c r="IJ423" s="20"/>
      <c r="IK423" s="21"/>
      <c r="IL423" s="22"/>
      <c r="IM423" s="23"/>
    </row>
    <row r="424" spans="1:247" x14ac:dyDescent="0.2">
      <c r="A424" s="30"/>
      <c r="B424" s="30"/>
      <c r="C424" s="20"/>
      <c r="D424" s="20"/>
      <c r="E424" s="20"/>
      <c r="F424" s="22"/>
      <c r="G424" s="43"/>
      <c r="H424" s="21"/>
      <c r="I424" s="21"/>
      <c r="J424" s="20"/>
      <c r="K424" s="21"/>
      <c r="L424" s="22"/>
      <c r="M424" s="23"/>
      <c r="N424" s="22"/>
      <c r="O424" s="23"/>
      <c r="P424" s="22"/>
      <c r="Q424" s="23"/>
      <c r="R424" s="30"/>
      <c r="S424" s="20"/>
      <c r="T424" s="21"/>
      <c r="U424" s="20"/>
      <c r="V424" s="21"/>
      <c r="W424" s="20"/>
      <c r="X424" s="21"/>
      <c r="Y424" s="22"/>
      <c r="Z424" s="23"/>
      <c r="AA424" s="22"/>
      <c r="AB424" s="23"/>
      <c r="AC424" s="22"/>
      <c r="AD424" s="23"/>
      <c r="AE424" s="30"/>
      <c r="AF424" s="20"/>
      <c r="AG424" s="21"/>
      <c r="AH424" s="20"/>
      <c r="AI424" s="21"/>
      <c r="AJ424" s="20"/>
      <c r="AK424" s="21"/>
      <c r="AL424" s="22"/>
      <c r="AM424" s="23"/>
      <c r="AN424" s="22"/>
      <c r="AO424" s="23"/>
      <c r="AP424" s="22"/>
      <c r="AQ424" s="23"/>
      <c r="AR424" s="30"/>
      <c r="AS424" s="20"/>
      <c r="AT424" s="21"/>
      <c r="AU424" s="20"/>
      <c r="AV424" s="21"/>
      <c r="AW424" s="20"/>
      <c r="AX424" s="21"/>
      <c r="AY424" s="22"/>
      <c r="AZ424" s="23"/>
      <c r="BA424" s="22"/>
      <c r="BB424" s="23"/>
      <c r="BC424" s="22"/>
      <c r="BD424" s="23"/>
      <c r="BE424" s="30"/>
      <c r="BF424" s="20"/>
      <c r="BG424" s="21"/>
      <c r="BH424" s="20"/>
      <c r="BI424" s="21"/>
      <c r="BJ424" s="20"/>
      <c r="BK424" s="21"/>
      <c r="BL424" s="22"/>
      <c r="BM424" s="23"/>
      <c r="BN424" s="22"/>
      <c r="BO424" s="23"/>
      <c r="BP424" s="22"/>
      <c r="BQ424" s="23"/>
      <c r="BR424" s="30"/>
      <c r="BS424" s="20"/>
      <c r="BT424" s="21"/>
      <c r="BU424" s="20"/>
      <c r="BV424" s="21"/>
      <c r="BW424" s="20"/>
      <c r="BX424" s="21"/>
      <c r="BY424" s="22"/>
      <c r="BZ424" s="23"/>
      <c r="CA424" s="22"/>
      <c r="CB424" s="23"/>
      <c r="CC424" s="22"/>
      <c r="CD424" s="23"/>
      <c r="CE424" s="30"/>
      <c r="CF424" s="20"/>
      <c r="CG424" s="21"/>
      <c r="CH424" s="20"/>
      <c r="CI424" s="21"/>
      <c r="CJ424" s="20"/>
      <c r="CK424" s="21"/>
      <c r="CL424" s="22"/>
      <c r="CM424" s="23"/>
      <c r="CN424" s="22"/>
      <c r="CO424" s="23"/>
      <c r="CP424" s="22"/>
      <c r="CQ424" s="23"/>
      <c r="CR424" s="30"/>
      <c r="CS424" s="20"/>
      <c r="CT424" s="21"/>
      <c r="CU424" s="20"/>
      <c r="CV424" s="21"/>
      <c r="CW424" s="20"/>
      <c r="CX424" s="21"/>
      <c r="CY424" s="22"/>
      <c r="CZ424" s="23"/>
      <c r="DA424" s="22"/>
      <c r="DB424" s="23"/>
      <c r="DC424" s="22"/>
      <c r="DD424" s="23"/>
      <c r="DE424" s="30"/>
      <c r="DF424" s="20"/>
      <c r="DG424" s="21"/>
      <c r="DH424" s="20"/>
      <c r="DI424" s="21"/>
      <c r="DJ424" s="20"/>
      <c r="DK424" s="21"/>
      <c r="DL424" s="22"/>
      <c r="DM424" s="23"/>
      <c r="DN424" s="22"/>
      <c r="DO424" s="23"/>
      <c r="DP424" s="22"/>
      <c r="DQ424" s="23"/>
      <c r="DR424" s="30"/>
      <c r="DS424" s="20"/>
      <c r="DT424" s="21"/>
      <c r="DU424" s="20"/>
      <c r="DV424" s="21"/>
      <c r="DW424" s="20"/>
      <c r="DX424" s="21"/>
      <c r="DY424" s="22"/>
      <c r="DZ424" s="23"/>
      <c r="EA424" s="22"/>
      <c r="EB424" s="23"/>
      <c r="EC424" s="22"/>
      <c r="ED424" s="23"/>
      <c r="EE424" s="30"/>
      <c r="EF424" s="20"/>
      <c r="EG424" s="21"/>
      <c r="EH424" s="20"/>
      <c r="EI424" s="21"/>
      <c r="EJ424" s="20"/>
      <c r="EK424" s="21"/>
      <c r="EL424" s="22"/>
      <c r="EM424" s="23"/>
      <c r="EN424" s="22"/>
      <c r="EO424" s="23"/>
      <c r="EP424" s="22"/>
      <c r="EQ424" s="23"/>
      <c r="ER424" s="30"/>
      <c r="ES424" s="20"/>
      <c r="ET424" s="21"/>
      <c r="EU424" s="20"/>
      <c r="EV424" s="21"/>
      <c r="EW424" s="20"/>
      <c r="EX424" s="21"/>
      <c r="EY424" s="22"/>
      <c r="EZ424" s="23"/>
      <c r="FA424" s="22"/>
      <c r="FB424" s="23"/>
      <c r="FC424" s="22"/>
      <c r="FD424" s="23"/>
      <c r="FE424" s="30"/>
      <c r="FF424" s="20"/>
      <c r="FG424" s="21"/>
      <c r="FH424" s="20"/>
      <c r="FI424" s="21"/>
      <c r="FJ424" s="20"/>
      <c r="FK424" s="21"/>
      <c r="FL424" s="22"/>
      <c r="FM424" s="23"/>
      <c r="FN424" s="22"/>
      <c r="FO424" s="23"/>
      <c r="FP424" s="22"/>
      <c r="FQ424" s="23"/>
      <c r="FR424" s="30"/>
      <c r="FS424" s="20"/>
      <c r="FT424" s="21"/>
      <c r="FU424" s="20"/>
      <c r="FV424" s="21"/>
      <c r="FW424" s="20"/>
      <c r="FX424" s="21"/>
      <c r="FY424" s="22"/>
      <c r="FZ424" s="23"/>
      <c r="GA424" s="22"/>
      <c r="GB424" s="23"/>
      <c r="GC424" s="22"/>
      <c r="GD424" s="23"/>
      <c r="GE424" s="30"/>
      <c r="GF424" s="20"/>
      <c r="GG424" s="21"/>
      <c r="GH424" s="20"/>
      <c r="GI424" s="21"/>
      <c r="GJ424" s="20"/>
      <c r="GK424" s="21"/>
      <c r="GL424" s="22"/>
      <c r="GM424" s="23"/>
      <c r="GN424" s="22"/>
      <c r="GO424" s="23"/>
      <c r="GP424" s="22"/>
      <c r="GQ424" s="23"/>
      <c r="GR424" s="30"/>
      <c r="GS424" s="20"/>
      <c r="GT424" s="21"/>
      <c r="GU424" s="20"/>
      <c r="GV424" s="21"/>
      <c r="GW424" s="20"/>
      <c r="GX424" s="21"/>
      <c r="GY424" s="22"/>
      <c r="GZ424" s="23"/>
      <c r="HA424" s="22"/>
      <c r="HB424" s="23"/>
      <c r="HC424" s="22"/>
      <c r="HD424" s="23"/>
      <c r="HE424" s="30"/>
      <c r="HF424" s="20"/>
      <c r="HG424" s="21"/>
      <c r="HH424" s="20"/>
      <c r="HI424" s="21"/>
      <c r="HJ424" s="20"/>
      <c r="HK424" s="21"/>
      <c r="HL424" s="22"/>
      <c r="HM424" s="23"/>
      <c r="HN424" s="22"/>
      <c r="HO424" s="23"/>
      <c r="HP424" s="22"/>
      <c r="HQ424" s="23"/>
      <c r="HR424" s="30"/>
      <c r="HS424" s="20"/>
      <c r="HT424" s="21"/>
      <c r="HU424" s="20"/>
      <c r="HV424" s="21"/>
      <c r="HW424" s="20"/>
      <c r="HX424" s="21"/>
      <c r="HY424" s="22"/>
      <c r="HZ424" s="23"/>
      <c r="IA424" s="22"/>
      <c r="IB424" s="23"/>
      <c r="IC424" s="22"/>
      <c r="ID424" s="23"/>
      <c r="IE424" s="30"/>
      <c r="IF424" s="20"/>
      <c r="IG424" s="21"/>
      <c r="IH424" s="20"/>
      <c r="II424" s="21"/>
      <c r="IJ424" s="20"/>
      <c r="IK424" s="21"/>
      <c r="IL424" s="22"/>
      <c r="IM424" s="23"/>
    </row>
    <row r="425" spans="1:247" x14ac:dyDescent="0.2">
      <c r="A425" s="30"/>
      <c r="B425" s="30"/>
      <c r="C425" s="20"/>
      <c r="D425" s="20"/>
      <c r="E425" s="20"/>
      <c r="F425" s="22"/>
      <c r="G425" s="43"/>
      <c r="H425" s="21"/>
      <c r="I425" s="21"/>
      <c r="J425" s="20"/>
      <c r="K425" s="21"/>
      <c r="L425" s="22"/>
      <c r="M425" s="23"/>
      <c r="N425" s="22"/>
      <c r="O425" s="23"/>
      <c r="P425" s="22"/>
      <c r="Q425" s="23"/>
      <c r="R425" s="30"/>
      <c r="S425" s="20"/>
      <c r="T425" s="21"/>
      <c r="U425" s="20"/>
      <c r="V425" s="21"/>
      <c r="W425" s="20"/>
      <c r="X425" s="21"/>
      <c r="Y425" s="22"/>
      <c r="Z425" s="23"/>
      <c r="AA425" s="22"/>
      <c r="AB425" s="23"/>
      <c r="AC425" s="22"/>
      <c r="AD425" s="23"/>
      <c r="AE425" s="30"/>
      <c r="AF425" s="20"/>
      <c r="AG425" s="21"/>
      <c r="AH425" s="20"/>
      <c r="AI425" s="21"/>
      <c r="AJ425" s="20"/>
      <c r="AK425" s="21"/>
      <c r="AL425" s="22"/>
      <c r="AM425" s="23"/>
      <c r="AN425" s="22"/>
      <c r="AO425" s="23"/>
      <c r="AP425" s="22"/>
      <c r="AQ425" s="23"/>
      <c r="AR425" s="30"/>
      <c r="AS425" s="20"/>
      <c r="AT425" s="21"/>
      <c r="AU425" s="20"/>
      <c r="AV425" s="21"/>
      <c r="AW425" s="20"/>
      <c r="AX425" s="21"/>
      <c r="AY425" s="22"/>
      <c r="AZ425" s="23"/>
      <c r="BA425" s="22"/>
      <c r="BB425" s="23"/>
      <c r="BC425" s="22"/>
      <c r="BD425" s="23"/>
      <c r="BE425" s="30"/>
      <c r="BF425" s="20"/>
      <c r="BG425" s="21"/>
      <c r="BH425" s="20"/>
      <c r="BI425" s="21"/>
      <c r="BJ425" s="20"/>
      <c r="BK425" s="21"/>
      <c r="BL425" s="22"/>
      <c r="BM425" s="23"/>
      <c r="BN425" s="22"/>
      <c r="BO425" s="23"/>
      <c r="BP425" s="22"/>
      <c r="BQ425" s="23"/>
      <c r="BR425" s="30"/>
      <c r="BS425" s="20"/>
      <c r="BT425" s="21"/>
      <c r="BU425" s="20"/>
      <c r="BV425" s="21"/>
      <c r="BW425" s="20"/>
      <c r="BX425" s="21"/>
      <c r="BY425" s="22"/>
      <c r="BZ425" s="23"/>
      <c r="CA425" s="22"/>
      <c r="CB425" s="23"/>
      <c r="CC425" s="22"/>
      <c r="CD425" s="23"/>
      <c r="CE425" s="30"/>
      <c r="CF425" s="20"/>
      <c r="CG425" s="21"/>
      <c r="CH425" s="20"/>
      <c r="CI425" s="21"/>
      <c r="CJ425" s="20"/>
      <c r="CK425" s="21"/>
      <c r="CL425" s="22"/>
      <c r="CM425" s="23"/>
      <c r="CN425" s="22"/>
      <c r="CO425" s="23"/>
      <c r="CP425" s="22"/>
      <c r="CQ425" s="23"/>
      <c r="CR425" s="30"/>
      <c r="CS425" s="20"/>
      <c r="CT425" s="21"/>
      <c r="CU425" s="20"/>
      <c r="CV425" s="21"/>
      <c r="CW425" s="20"/>
      <c r="CX425" s="21"/>
      <c r="CY425" s="22"/>
      <c r="CZ425" s="23"/>
      <c r="DA425" s="22"/>
      <c r="DB425" s="23"/>
      <c r="DC425" s="22"/>
      <c r="DD425" s="23"/>
      <c r="DE425" s="30"/>
      <c r="DF425" s="20"/>
      <c r="DG425" s="21"/>
      <c r="DH425" s="20"/>
      <c r="DI425" s="21"/>
      <c r="DJ425" s="20"/>
      <c r="DK425" s="21"/>
      <c r="DL425" s="22"/>
      <c r="DM425" s="23"/>
      <c r="DN425" s="22"/>
      <c r="DO425" s="23"/>
      <c r="DP425" s="22"/>
      <c r="DQ425" s="23"/>
      <c r="DR425" s="30"/>
      <c r="DS425" s="20"/>
      <c r="DT425" s="21"/>
      <c r="DU425" s="20"/>
      <c r="DV425" s="21"/>
      <c r="DW425" s="20"/>
      <c r="DX425" s="21"/>
      <c r="DY425" s="22"/>
      <c r="DZ425" s="23"/>
      <c r="EA425" s="22"/>
      <c r="EB425" s="23"/>
      <c r="EC425" s="22"/>
      <c r="ED425" s="23"/>
      <c r="EE425" s="30"/>
      <c r="EF425" s="20"/>
      <c r="EG425" s="21"/>
      <c r="EH425" s="20"/>
      <c r="EI425" s="21"/>
      <c r="EJ425" s="20"/>
      <c r="EK425" s="21"/>
      <c r="EL425" s="22"/>
      <c r="EM425" s="23"/>
      <c r="EN425" s="22"/>
      <c r="EO425" s="23"/>
      <c r="EP425" s="22"/>
      <c r="EQ425" s="23"/>
      <c r="ER425" s="30"/>
      <c r="ES425" s="20"/>
      <c r="ET425" s="21"/>
      <c r="EU425" s="20"/>
      <c r="EV425" s="21"/>
      <c r="EW425" s="20"/>
      <c r="EX425" s="21"/>
      <c r="EY425" s="22"/>
      <c r="EZ425" s="23"/>
      <c r="FA425" s="22"/>
      <c r="FB425" s="23"/>
      <c r="FC425" s="22"/>
      <c r="FD425" s="23"/>
      <c r="FE425" s="30"/>
      <c r="FF425" s="20"/>
      <c r="FG425" s="21"/>
      <c r="FH425" s="20"/>
      <c r="FI425" s="21"/>
      <c r="FJ425" s="20"/>
      <c r="FK425" s="21"/>
      <c r="FL425" s="22"/>
      <c r="FM425" s="23"/>
      <c r="FN425" s="22"/>
      <c r="FO425" s="23"/>
      <c r="FP425" s="22"/>
      <c r="FQ425" s="23"/>
      <c r="FR425" s="30"/>
      <c r="FS425" s="20"/>
      <c r="FT425" s="21"/>
      <c r="FU425" s="20"/>
      <c r="FV425" s="21"/>
      <c r="FW425" s="20"/>
      <c r="FX425" s="21"/>
      <c r="FY425" s="22"/>
      <c r="FZ425" s="23"/>
      <c r="GA425" s="22"/>
      <c r="GB425" s="23"/>
      <c r="GC425" s="22"/>
      <c r="GD425" s="23"/>
      <c r="GE425" s="30"/>
      <c r="GF425" s="20"/>
      <c r="GG425" s="21"/>
      <c r="GH425" s="20"/>
      <c r="GI425" s="21"/>
      <c r="GJ425" s="20"/>
      <c r="GK425" s="21"/>
      <c r="GL425" s="22"/>
      <c r="GM425" s="23"/>
      <c r="GN425" s="22"/>
      <c r="GO425" s="23"/>
      <c r="GP425" s="22"/>
      <c r="GQ425" s="23"/>
      <c r="GR425" s="30"/>
      <c r="GS425" s="20"/>
      <c r="GT425" s="21"/>
      <c r="GU425" s="20"/>
      <c r="GV425" s="21"/>
      <c r="GW425" s="20"/>
      <c r="GX425" s="21"/>
      <c r="GY425" s="22"/>
      <c r="GZ425" s="23"/>
      <c r="HA425" s="22"/>
      <c r="HB425" s="23"/>
      <c r="HC425" s="22"/>
      <c r="HD425" s="23"/>
      <c r="HE425" s="30"/>
      <c r="HF425" s="20"/>
      <c r="HG425" s="21"/>
      <c r="HH425" s="20"/>
      <c r="HI425" s="21"/>
      <c r="HJ425" s="20"/>
      <c r="HK425" s="21"/>
      <c r="HL425" s="22"/>
      <c r="HM425" s="23"/>
      <c r="HN425" s="22"/>
      <c r="HO425" s="23"/>
      <c r="HP425" s="22"/>
      <c r="HQ425" s="23"/>
      <c r="HR425" s="30"/>
      <c r="HS425" s="20"/>
      <c r="HT425" s="21"/>
      <c r="HU425" s="20"/>
      <c r="HV425" s="21"/>
      <c r="HW425" s="20"/>
      <c r="HX425" s="21"/>
      <c r="HY425" s="22"/>
      <c r="HZ425" s="23"/>
      <c r="IA425" s="22"/>
      <c r="IB425" s="23"/>
      <c r="IC425" s="22"/>
      <c r="ID425" s="23"/>
      <c r="IE425" s="30"/>
      <c r="IF425" s="20"/>
      <c r="IG425" s="21"/>
      <c r="IH425" s="20"/>
      <c r="II425" s="21"/>
      <c r="IJ425" s="20"/>
      <c r="IK425" s="21"/>
      <c r="IL425" s="22"/>
      <c r="IM425" s="23"/>
    </row>
    <row r="426" spans="1:247" x14ac:dyDescent="0.2">
      <c r="A426" s="30"/>
      <c r="B426" s="30"/>
      <c r="C426" s="20"/>
      <c r="D426" s="20"/>
      <c r="E426" s="20"/>
      <c r="F426" s="22"/>
      <c r="G426" s="43"/>
      <c r="H426" s="21"/>
      <c r="I426" s="21"/>
      <c r="J426" s="20"/>
      <c r="K426" s="21"/>
      <c r="L426" s="22"/>
      <c r="M426" s="23"/>
      <c r="N426" s="22"/>
      <c r="O426" s="23"/>
      <c r="P426" s="22"/>
      <c r="Q426" s="23"/>
      <c r="R426" s="30"/>
      <c r="S426" s="20"/>
      <c r="T426" s="21"/>
      <c r="U426" s="20"/>
      <c r="V426" s="21"/>
      <c r="W426" s="20"/>
      <c r="X426" s="21"/>
      <c r="Y426" s="22"/>
      <c r="Z426" s="23"/>
      <c r="AA426" s="22"/>
      <c r="AB426" s="23"/>
      <c r="AC426" s="22"/>
      <c r="AD426" s="23"/>
      <c r="AE426" s="30"/>
      <c r="AF426" s="20"/>
      <c r="AG426" s="21"/>
      <c r="AH426" s="20"/>
      <c r="AI426" s="21"/>
      <c r="AJ426" s="20"/>
      <c r="AK426" s="21"/>
      <c r="AL426" s="22"/>
      <c r="AM426" s="23"/>
      <c r="AN426" s="22"/>
      <c r="AO426" s="23"/>
      <c r="AP426" s="22"/>
      <c r="AQ426" s="23"/>
      <c r="AR426" s="30"/>
      <c r="AS426" s="20"/>
      <c r="AT426" s="21"/>
      <c r="AU426" s="20"/>
      <c r="AV426" s="21"/>
      <c r="AW426" s="20"/>
      <c r="AX426" s="21"/>
      <c r="AY426" s="22"/>
      <c r="AZ426" s="23"/>
      <c r="BA426" s="22"/>
      <c r="BB426" s="23"/>
      <c r="BC426" s="22"/>
      <c r="BD426" s="23"/>
      <c r="BE426" s="30"/>
      <c r="BF426" s="20"/>
      <c r="BG426" s="21"/>
      <c r="BH426" s="20"/>
      <c r="BI426" s="21"/>
      <c r="BJ426" s="20"/>
      <c r="BK426" s="21"/>
      <c r="BL426" s="22"/>
      <c r="BM426" s="23"/>
      <c r="BN426" s="22"/>
      <c r="BO426" s="23"/>
      <c r="BP426" s="22"/>
      <c r="BQ426" s="23"/>
      <c r="BR426" s="30"/>
      <c r="BS426" s="20"/>
      <c r="BT426" s="21"/>
      <c r="BU426" s="20"/>
      <c r="BV426" s="21"/>
      <c r="BW426" s="20"/>
      <c r="BX426" s="21"/>
      <c r="BY426" s="22"/>
      <c r="BZ426" s="23"/>
      <c r="CA426" s="22"/>
      <c r="CB426" s="23"/>
      <c r="CC426" s="22"/>
      <c r="CD426" s="23"/>
      <c r="CE426" s="30"/>
      <c r="CF426" s="20"/>
      <c r="CG426" s="21"/>
      <c r="CH426" s="20"/>
      <c r="CI426" s="21"/>
      <c r="CJ426" s="20"/>
      <c r="CK426" s="21"/>
      <c r="CL426" s="22"/>
      <c r="CM426" s="23"/>
      <c r="CN426" s="22"/>
      <c r="CO426" s="23"/>
      <c r="CP426" s="22"/>
      <c r="CQ426" s="23"/>
      <c r="CR426" s="30"/>
      <c r="CS426" s="20"/>
      <c r="CT426" s="21"/>
      <c r="CU426" s="20"/>
      <c r="CV426" s="21"/>
      <c r="CW426" s="20"/>
      <c r="CX426" s="21"/>
      <c r="CY426" s="22"/>
      <c r="CZ426" s="23"/>
      <c r="DA426" s="22"/>
      <c r="DB426" s="23"/>
      <c r="DC426" s="22"/>
      <c r="DD426" s="23"/>
      <c r="DE426" s="30"/>
      <c r="DF426" s="20"/>
      <c r="DG426" s="21"/>
      <c r="DH426" s="20"/>
      <c r="DI426" s="21"/>
      <c r="DJ426" s="20"/>
      <c r="DK426" s="21"/>
      <c r="DL426" s="22"/>
      <c r="DM426" s="23"/>
      <c r="DN426" s="22"/>
      <c r="DO426" s="23"/>
      <c r="DP426" s="22"/>
      <c r="DQ426" s="23"/>
      <c r="DR426" s="30"/>
      <c r="DS426" s="20"/>
      <c r="DT426" s="21"/>
      <c r="DU426" s="20"/>
      <c r="DV426" s="21"/>
      <c r="DW426" s="20"/>
      <c r="DX426" s="21"/>
      <c r="DY426" s="22"/>
      <c r="DZ426" s="23"/>
      <c r="EA426" s="22"/>
      <c r="EB426" s="23"/>
      <c r="EC426" s="22"/>
      <c r="ED426" s="23"/>
      <c r="EE426" s="30"/>
      <c r="EF426" s="20"/>
      <c r="EG426" s="21"/>
      <c r="EH426" s="20"/>
      <c r="EI426" s="21"/>
      <c r="EJ426" s="20"/>
      <c r="EK426" s="21"/>
      <c r="EL426" s="22"/>
      <c r="EM426" s="23"/>
      <c r="EN426" s="22"/>
      <c r="EO426" s="23"/>
      <c r="EP426" s="22"/>
      <c r="EQ426" s="23"/>
      <c r="ER426" s="30"/>
      <c r="ES426" s="20"/>
      <c r="ET426" s="21"/>
      <c r="EU426" s="20"/>
      <c r="EV426" s="21"/>
      <c r="EW426" s="20"/>
      <c r="EX426" s="21"/>
      <c r="EY426" s="22"/>
      <c r="EZ426" s="23"/>
      <c r="FA426" s="22"/>
      <c r="FB426" s="23"/>
      <c r="FC426" s="22"/>
      <c r="FD426" s="23"/>
      <c r="FE426" s="30"/>
      <c r="FF426" s="20"/>
      <c r="FG426" s="21"/>
      <c r="FH426" s="20"/>
      <c r="FI426" s="21"/>
      <c r="FJ426" s="20"/>
      <c r="FK426" s="21"/>
      <c r="FL426" s="22"/>
      <c r="FM426" s="23"/>
      <c r="FN426" s="22"/>
      <c r="FO426" s="23"/>
      <c r="FP426" s="22"/>
      <c r="FQ426" s="23"/>
      <c r="FR426" s="30"/>
      <c r="FS426" s="20"/>
      <c r="FT426" s="21"/>
      <c r="FU426" s="20"/>
      <c r="FV426" s="21"/>
      <c r="FW426" s="20"/>
      <c r="FX426" s="21"/>
      <c r="FY426" s="22"/>
      <c r="FZ426" s="23"/>
      <c r="GA426" s="22"/>
      <c r="GB426" s="23"/>
      <c r="GC426" s="22"/>
      <c r="GD426" s="23"/>
      <c r="GE426" s="30"/>
      <c r="GF426" s="20"/>
      <c r="GG426" s="21"/>
      <c r="GH426" s="20"/>
      <c r="GI426" s="21"/>
      <c r="GJ426" s="20"/>
      <c r="GK426" s="21"/>
      <c r="GL426" s="22"/>
      <c r="GM426" s="23"/>
      <c r="GN426" s="22"/>
      <c r="GO426" s="23"/>
      <c r="GP426" s="22"/>
      <c r="GQ426" s="23"/>
      <c r="GR426" s="30"/>
      <c r="GS426" s="20"/>
      <c r="GT426" s="21"/>
      <c r="GU426" s="20"/>
      <c r="GV426" s="21"/>
      <c r="GW426" s="20"/>
      <c r="GX426" s="21"/>
      <c r="GY426" s="22"/>
      <c r="GZ426" s="23"/>
      <c r="HA426" s="22"/>
      <c r="HB426" s="23"/>
      <c r="HC426" s="22"/>
      <c r="HD426" s="23"/>
      <c r="HE426" s="30"/>
      <c r="HF426" s="20"/>
      <c r="HG426" s="21"/>
      <c r="HH426" s="20"/>
      <c r="HI426" s="21"/>
      <c r="HJ426" s="20"/>
      <c r="HK426" s="21"/>
      <c r="HL426" s="22"/>
      <c r="HM426" s="23"/>
      <c r="HN426" s="22"/>
      <c r="HO426" s="23"/>
      <c r="HP426" s="22"/>
      <c r="HQ426" s="23"/>
      <c r="HR426" s="30"/>
      <c r="HS426" s="20"/>
      <c r="HT426" s="21"/>
      <c r="HU426" s="20"/>
      <c r="HV426" s="21"/>
      <c r="HW426" s="20"/>
      <c r="HX426" s="21"/>
      <c r="HY426" s="22"/>
      <c r="HZ426" s="23"/>
      <c r="IA426" s="22"/>
      <c r="IB426" s="23"/>
      <c r="IC426" s="22"/>
      <c r="ID426" s="23"/>
      <c r="IE426" s="30"/>
      <c r="IF426" s="20"/>
      <c r="IG426" s="21"/>
      <c r="IH426" s="20"/>
      <c r="II426" s="21"/>
      <c r="IJ426" s="20"/>
      <c r="IK426" s="21"/>
      <c r="IL426" s="22"/>
      <c r="IM426" s="23"/>
    </row>
    <row r="427" spans="1:247" x14ac:dyDescent="0.2">
      <c r="A427" s="30"/>
      <c r="B427" s="30"/>
      <c r="C427" s="20"/>
      <c r="D427" s="20"/>
      <c r="E427" s="20"/>
      <c r="F427" s="22"/>
      <c r="G427" s="43"/>
      <c r="H427" s="21"/>
      <c r="I427" s="21"/>
      <c r="J427" s="20"/>
      <c r="K427" s="21"/>
      <c r="L427" s="22"/>
      <c r="M427" s="23"/>
      <c r="N427" s="22"/>
      <c r="O427" s="23"/>
      <c r="P427" s="22"/>
      <c r="Q427" s="23"/>
      <c r="R427" s="30"/>
      <c r="S427" s="20"/>
      <c r="T427" s="21"/>
      <c r="U427" s="20"/>
      <c r="V427" s="21"/>
      <c r="W427" s="20"/>
      <c r="X427" s="21"/>
      <c r="Y427" s="22"/>
      <c r="Z427" s="23"/>
      <c r="AA427" s="22"/>
      <c r="AB427" s="23"/>
      <c r="AC427" s="22"/>
      <c r="AD427" s="23"/>
      <c r="AE427" s="30"/>
      <c r="AF427" s="20"/>
      <c r="AG427" s="21"/>
      <c r="AH427" s="20"/>
      <c r="AI427" s="21"/>
      <c r="AJ427" s="20"/>
      <c r="AK427" s="21"/>
      <c r="AL427" s="22"/>
      <c r="AM427" s="23"/>
      <c r="AN427" s="22"/>
      <c r="AO427" s="23"/>
      <c r="AP427" s="22"/>
      <c r="AQ427" s="23"/>
      <c r="AR427" s="30"/>
      <c r="AS427" s="20"/>
      <c r="AT427" s="21"/>
      <c r="AU427" s="20"/>
      <c r="AV427" s="21"/>
      <c r="AW427" s="20"/>
      <c r="AX427" s="21"/>
      <c r="AY427" s="22"/>
      <c r="AZ427" s="23"/>
      <c r="BA427" s="22"/>
      <c r="BB427" s="23"/>
      <c r="BC427" s="22"/>
      <c r="BD427" s="23"/>
      <c r="BE427" s="30"/>
      <c r="BF427" s="20"/>
      <c r="BG427" s="21"/>
      <c r="BH427" s="20"/>
      <c r="BI427" s="21"/>
      <c r="BJ427" s="20"/>
      <c r="BK427" s="21"/>
      <c r="BL427" s="22"/>
      <c r="BM427" s="23"/>
      <c r="BN427" s="22"/>
      <c r="BO427" s="23"/>
      <c r="BP427" s="22"/>
      <c r="BQ427" s="23"/>
      <c r="BR427" s="30"/>
      <c r="BS427" s="20"/>
      <c r="BT427" s="21"/>
      <c r="BU427" s="20"/>
      <c r="BV427" s="21"/>
      <c r="BW427" s="20"/>
      <c r="BX427" s="21"/>
      <c r="BY427" s="22"/>
      <c r="BZ427" s="23"/>
      <c r="CA427" s="22"/>
      <c r="CB427" s="23"/>
      <c r="CC427" s="22"/>
      <c r="CD427" s="23"/>
      <c r="CE427" s="30"/>
      <c r="CF427" s="20"/>
      <c r="CG427" s="21"/>
      <c r="CH427" s="20"/>
      <c r="CI427" s="21"/>
      <c r="CJ427" s="20"/>
      <c r="CK427" s="21"/>
      <c r="CL427" s="22"/>
      <c r="CM427" s="23"/>
      <c r="CN427" s="22"/>
      <c r="CO427" s="23"/>
      <c r="CP427" s="22"/>
      <c r="CQ427" s="23"/>
      <c r="CR427" s="30"/>
      <c r="CS427" s="20"/>
      <c r="CT427" s="21"/>
      <c r="CU427" s="20"/>
      <c r="CV427" s="21"/>
      <c r="CW427" s="20"/>
      <c r="CX427" s="21"/>
      <c r="CY427" s="22"/>
      <c r="CZ427" s="23"/>
      <c r="DA427" s="22"/>
      <c r="DB427" s="23"/>
      <c r="DC427" s="22"/>
      <c r="DD427" s="23"/>
      <c r="DE427" s="30"/>
      <c r="DF427" s="20"/>
      <c r="DG427" s="21"/>
      <c r="DH427" s="20"/>
      <c r="DI427" s="21"/>
      <c r="DJ427" s="20"/>
      <c r="DK427" s="21"/>
      <c r="DL427" s="22"/>
      <c r="DM427" s="23"/>
      <c r="DN427" s="22"/>
      <c r="DO427" s="23"/>
      <c r="DP427" s="22"/>
      <c r="DQ427" s="23"/>
      <c r="DR427" s="30"/>
      <c r="DS427" s="20"/>
      <c r="DT427" s="21"/>
      <c r="DU427" s="20"/>
      <c r="DV427" s="21"/>
      <c r="DW427" s="20"/>
      <c r="DX427" s="21"/>
      <c r="DY427" s="22"/>
      <c r="DZ427" s="23"/>
      <c r="EA427" s="22"/>
      <c r="EB427" s="23"/>
      <c r="EC427" s="22"/>
      <c r="ED427" s="23"/>
      <c r="EE427" s="30"/>
      <c r="EF427" s="20"/>
      <c r="EG427" s="21"/>
      <c r="EH427" s="20"/>
      <c r="EI427" s="21"/>
      <c r="EJ427" s="20"/>
      <c r="EK427" s="21"/>
      <c r="EL427" s="22"/>
      <c r="EM427" s="23"/>
      <c r="EN427" s="22"/>
      <c r="EO427" s="23"/>
      <c r="EP427" s="22"/>
      <c r="EQ427" s="23"/>
      <c r="ER427" s="30"/>
      <c r="ES427" s="20"/>
      <c r="ET427" s="21"/>
      <c r="EU427" s="20"/>
      <c r="EV427" s="21"/>
      <c r="EW427" s="20"/>
      <c r="EX427" s="21"/>
      <c r="EY427" s="22"/>
      <c r="EZ427" s="23"/>
      <c r="FA427" s="22"/>
      <c r="FB427" s="23"/>
      <c r="FC427" s="22"/>
      <c r="FD427" s="23"/>
      <c r="FE427" s="30"/>
      <c r="FF427" s="20"/>
      <c r="FG427" s="21"/>
      <c r="FH427" s="20"/>
      <c r="FI427" s="21"/>
      <c r="FJ427" s="20"/>
      <c r="FK427" s="21"/>
      <c r="FL427" s="22"/>
      <c r="FM427" s="23"/>
      <c r="FN427" s="22"/>
      <c r="FO427" s="23"/>
      <c r="FP427" s="22"/>
      <c r="FQ427" s="23"/>
      <c r="FR427" s="30"/>
      <c r="FS427" s="20"/>
      <c r="FT427" s="21"/>
      <c r="FU427" s="20"/>
      <c r="FV427" s="21"/>
      <c r="FW427" s="20"/>
      <c r="FX427" s="21"/>
      <c r="FY427" s="22"/>
      <c r="FZ427" s="23"/>
      <c r="GA427" s="22"/>
      <c r="GB427" s="23"/>
      <c r="GC427" s="22"/>
      <c r="GD427" s="23"/>
      <c r="GE427" s="30"/>
      <c r="GF427" s="20"/>
      <c r="GG427" s="21"/>
      <c r="GH427" s="20"/>
      <c r="GI427" s="21"/>
      <c r="GJ427" s="20"/>
      <c r="GK427" s="21"/>
      <c r="GL427" s="22"/>
      <c r="GM427" s="23"/>
      <c r="GN427" s="22"/>
      <c r="GO427" s="23"/>
      <c r="GP427" s="22"/>
      <c r="GQ427" s="23"/>
      <c r="GR427" s="30"/>
      <c r="GS427" s="20"/>
      <c r="GT427" s="21"/>
      <c r="GU427" s="20"/>
      <c r="GV427" s="21"/>
      <c r="GW427" s="20"/>
      <c r="GX427" s="21"/>
      <c r="GY427" s="22"/>
      <c r="GZ427" s="23"/>
      <c r="HA427" s="22"/>
      <c r="HB427" s="23"/>
      <c r="HC427" s="22"/>
      <c r="HD427" s="23"/>
      <c r="HE427" s="30"/>
      <c r="HF427" s="20"/>
      <c r="HG427" s="21"/>
      <c r="HH427" s="20"/>
      <c r="HI427" s="21"/>
      <c r="HJ427" s="20"/>
      <c r="HK427" s="21"/>
      <c r="HL427" s="22"/>
      <c r="HM427" s="23"/>
      <c r="HN427" s="22"/>
      <c r="HO427" s="23"/>
      <c r="HP427" s="22"/>
      <c r="HQ427" s="23"/>
      <c r="HR427" s="30"/>
      <c r="HS427" s="20"/>
      <c r="HT427" s="21"/>
      <c r="HU427" s="20"/>
      <c r="HV427" s="21"/>
      <c r="HW427" s="20"/>
      <c r="HX427" s="21"/>
      <c r="HY427" s="22"/>
      <c r="HZ427" s="23"/>
      <c r="IA427" s="22"/>
      <c r="IB427" s="23"/>
      <c r="IC427" s="22"/>
      <c r="ID427" s="23"/>
      <c r="IE427" s="30"/>
      <c r="IF427" s="20"/>
      <c r="IG427" s="21"/>
      <c r="IH427" s="20"/>
      <c r="II427" s="21"/>
      <c r="IJ427" s="20"/>
      <c r="IK427" s="21"/>
      <c r="IL427" s="22"/>
      <c r="IM427" s="23"/>
    </row>
    <row r="428" spans="1:247" x14ac:dyDescent="0.2">
      <c r="A428" s="30"/>
      <c r="B428" s="30"/>
      <c r="C428" s="20"/>
      <c r="D428" s="20"/>
      <c r="E428" s="20"/>
      <c r="F428" s="22"/>
      <c r="G428" s="43"/>
      <c r="H428" s="21"/>
      <c r="I428" s="21"/>
      <c r="J428" s="20"/>
      <c r="K428" s="21"/>
      <c r="L428" s="22"/>
      <c r="M428" s="23"/>
      <c r="N428" s="22"/>
      <c r="O428" s="23"/>
      <c r="P428" s="22"/>
      <c r="Q428" s="23"/>
      <c r="R428" s="30"/>
      <c r="S428" s="20"/>
      <c r="T428" s="21"/>
      <c r="U428" s="20"/>
      <c r="V428" s="21"/>
      <c r="W428" s="20"/>
      <c r="X428" s="21"/>
      <c r="Y428" s="22"/>
      <c r="Z428" s="23"/>
      <c r="AA428" s="22"/>
      <c r="AB428" s="23"/>
      <c r="AC428" s="22"/>
      <c r="AD428" s="23"/>
      <c r="AE428" s="30"/>
      <c r="AF428" s="20"/>
      <c r="AG428" s="21"/>
      <c r="AH428" s="20"/>
      <c r="AI428" s="21"/>
      <c r="AJ428" s="20"/>
      <c r="AK428" s="21"/>
      <c r="AL428" s="22"/>
      <c r="AM428" s="23"/>
      <c r="AN428" s="22"/>
      <c r="AO428" s="23"/>
      <c r="AP428" s="22"/>
      <c r="AQ428" s="23"/>
      <c r="AR428" s="30"/>
      <c r="AS428" s="20"/>
      <c r="AT428" s="21"/>
      <c r="AU428" s="20"/>
      <c r="AV428" s="21"/>
      <c r="AW428" s="20"/>
      <c r="AX428" s="21"/>
      <c r="AY428" s="22"/>
      <c r="AZ428" s="23"/>
      <c r="BA428" s="22"/>
      <c r="BB428" s="23"/>
      <c r="BC428" s="22"/>
      <c r="BD428" s="23"/>
      <c r="BE428" s="30"/>
      <c r="BF428" s="20"/>
      <c r="BG428" s="21"/>
      <c r="BH428" s="20"/>
      <c r="BI428" s="21"/>
      <c r="BJ428" s="20"/>
      <c r="BK428" s="21"/>
      <c r="BL428" s="22"/>
      <c r="BM428" s="23"/>
      <c r="BN428" s="22"/>
      <c r="BO428" s="23"/>
      <c r="BP428" s="22"/>
      <c r="BQ428" s="23"/>
      <c r="BR428" s="30"/>
      <c r="BS428" s="20"/>
      <c r="BT428" s="21"/>
      <c r="BU428" s="20"/>
      <c r="BV428" s="21"/>
      <c r="BW428" s="20"/>
      <c r="BX428" s="21"/>
      <c r="BY428" s="22"/>
      <c r="BZ428" s="23"/>
      <c r="CA428" s="22"/>
      <c r="CB428" s="23"/>
      <c r="CC428" s="22"/>
      <c r="CD428" s="23"/>
      <c r="CE428" s="30"/>
      <c r="CF428" s="20"/>
      <c r="CG428" s="21"/>
      <c r="CH428" s="20"/>
      <c r="CI428" s="21"/>
      <c r="CJ428" s="20"/>
      <c r="CK428" s="21"/>
      <c r="CL428" s="22"/>
      <c r="CM428" s="23"/>
      <c r="CN428" s="22"/>
      <c r="CO428" s="23"/>
      <c r="CP428" s="22"/>
      <c r="CQ428" s="23"/>
      <c r="CR428" s="30"/>
      <c r="CS428" s="20"/>
      <c r="CT428" s="21"/>
      <c r="CU428" s="20"/>
      <c r="CV428" s="21"/>
      <c r="CW428" s="20"/>
      <c r="CX428" s="21"/>
      <c r="CY428" s="22"/>
      <c r="CZ428" s="23"/>
      <c r="DA428" s="22"/>
      <c r="DB428" s="23"/>
      <c r="DC428" s="22"/>
      <c r="DD428" s="23"/>
      <c r="DE428" s="30"/>
      <c r="DF428" s="20"/>
      <c r="DG428" s="21"/>
      <c r="DH428" s="20"/>
      <c r="DI428" s="21"/>
      <c r="DJ428" s="20"/>
      <c r="DK428" s="21"/>
      <c r="DL428" s="22"/>
      <c r="DM428" s="23"/>
      <c r="DN428" s="22"/>
      <c r="DO428" s="23"/>
      <c r="DP428" s="22"/>
      <c r="DQ428" s="23"/>
      <c r="DR428" s="30"/>
      <c r="DS428" s="20"/>
      <c r="DT428" s="21"/>
      <c r="DU428" s="20"/>
      <c r="DV428" s="21"/>
      <c r="DW428" s="20"/>
      <c r="DX428" s="21"/>
      <c r="DY428" s="22"/>
      <c r="DZ428" s="23"/>
      <c r="EA428" s="22"/>
      <c r="EB428" s="23"/>
      <c r="EC428" s="22"/>
      <c r="ED428" s="23"/>
      <c r="EE428" s="30"/>
      <c r="EF428" s="20"/>
      <c r="EG428" s="21"/>
      <c r="EH428" s="20"/>
      <c r="EI428" s="21"/>
      <c r="EJ428" s="20"/>
      <c r="EK428" s="21"/>
      <c r="EL428" s="22"/>
      <c r="EM428" s="23"/>
      <c r="EN428" s="22"/>
      <c r="EO428" s="23"/>
      <c r="EP428" s="22"/>
      <c r="EQ428" s="23"/>
      <c r="ER428" s="30"/>
      <c r="ES428" s="20"/>
      <c r="ET428" s="21"/>
      <c r="EU428" s="20"/>
      <c r="EV428" s="21"/>
      <c r="EW428" s="20"/>
      <c r="EX428" s="21"/>
      <c r="EY428" s="22"/>
      <c r="EZ428" s="23"/>
      <c r="FA428" s="22"/>
      <c r="FB428" s="23"/>
      <c r="FC428" s="22"/>
      <c r="FD428" s="23"/>
      <c r="FE428" s="30"/>
      <c r="FF428" s="20"/>
      <c r="FG428" s="21"/>
      <c r="FH428" s="20"/>
      <c r="FI428" s="21"/>
      <c r="FJ428" s="20"/>
      <c r="FK428" s="21"/>
      <c r="FL428" s="22"/>
      <c r="FM428" s="23"/>
      <c r="FN428" s="22"/>
      <c r="FO428" s="23"/>
      <c r="FP428" s="22"/>
      <c r="FQ428" s="23"/>
      <c r="FR428" s="30"/>
      <c r="FS428" s="20"/>
      <c r="FT428" s="21"/>
      <c r="FU428" s="20"/>
      <c r="FV428" s="21"/>
      <c r="FW428" s="20"/>
      <c r="FX428" s="21"/>
      <c r="FY428" s="22"/>
      <c r="FZ428" s="23"/>
      <c r="GA428" s="22"/>
      <c r="GB428" s="23"/>
      <c r="GC428" s="22"/>
      <c r="GD428" s="23"/>
      <c r="GE428" s="30"/>
      <c r="GF428" s="20"/>
      <c r="GG428" s="21"/>
      <c r="GH428" s="20"/>
      <c r="GI428" s="21"/>
      <c r="GJ428" s="20"/>
      <c r="GK428" s="21"/>
      <c r="GL428" s="22"/>
      <c r="GM428" s="23"/>
      <c r="GN428" s="22"/>
      <c r="GO428" s="23"/>
      <c r="GP428" s="22"/>
      <c r="GQ428" s="23"/>
      <c r="GR428" s="30"/>
      <c r="GS428" s="20"/>
      <c r="GT428" s="21"/>
      <c r="GU428" s="20"/>
      <c r="GV428" s="21"/>
      <c r="GW428" s="20"/>
      <c r="GX428" s="21"/>
      <c r="GY428" s="22"/>
      <c r="GZ428" s="23"/>
      <c r="HA428" s="22"/>
      <c r="HB428" s="23"/>
      <c r="HC428" s="22"/>
      <c r="HD428" s="23"/>
      <c r="HE428" s="30"/>
      <c r="HF428" s="20"/>
      <c r="HG428" s="21"/>
      <c r="HH428" s="20"/>
      <c r="HI428" s="21"/>
      <c r="HJ428" s="20"/>
      <c r="HK428" s="21"/>
      <c r="HL428" s="22"/>
      <c r="HM428" s="23"/>
      <c r="HN428" s="22"/>
      <c r="HO428" s="23"/>
      <c r="HP428" s="22"/>
      <c r="HQ428" s="23"/>
      <c r="HR428" s="30"/>
      <c r="HS428" s="20"/>
      <c r="HT428" s="21"/>
      <c r="HU428" s="20"/>
      <c r="HV428" s="21"/>
      <c r="HW428" s="20"/>
      <c r="HX428" s="21"/>
      <c r="HY428" s="22"/>
      <c r="HZ428" s="23"/>
      <c r="IA428" s="22"/>
      <c r="IB428" s="23"/>
      <c r="IC428" s="22"/>
      <c r="ID428" s="23"/>
      <c r="IE428" s="30"/>
      <c r="IF428" s="20"/>
      <c r="IG428" s="21"/>
      <c r="IH428" s="20"/>
      <c r="II428" s="21"/>
      <c r="IJ428" s="20"/>
      <c r="IK428" s="21"/>
      <c r="IL428" s="22"/>
      <c r="IM428" s="23"/>
    </row>
    <row r="429" spans="1:247" x14ac:dyDescent="0.2">
      <c r="A429" s="30"/>
      <c r="B429" s="30"/>
      <c r="C429" s="20"/>
      <c r="D429" s="20"/>
      <c r="E429" s="20"/>
      <c r="F429" s="22"/>
      <c r="G429" s="43"/>
      <c r="H429" s="21"/>
      <c r="I429" s="21"/>
      <c r="J429" s="20"/>
      <c r="K429" s="21"/>
      <c r="L429" s="22"/>
      <c r="M429" s="23"/>
      <c r="N429" s="22"/>
      <c r="O429" s="23"/>
      <c r="P429" s="22"/>
      <c r="Q429" s="23"/>
      <c r="R429" s="30"/>
      <c r="S429" s="20"/>
      <c r="T429" s="21"/>
      <c r="U429" s="20"/>
      <c r="V429" s="21"/>
      <c r="W429" s="20"/>
      <c r="X429" s="21"/>
      <c r="Y429" s="22"/>
      <c r="Z429" s="23"/>
      <c r="AA429" s="22"/>
      <c r="AB429" s="23"/>
      <c r="AC429" s="22"/>
      <c r="AD429" s="23"/>
      <c r="AE429" s="30"/>
      <c r="AF429" s="20"/>
      <c r="AG429" s="21"/>
      <c r="AH429" s="20"/>
      <c r="AI429" s="21"/>
      <c r="AJ429" s="20"/>
      <c r="AK429" s="21"/>
      <c r="AL429" s="22"/>
      <c r="AM429" s="23"/>
      <c r="AN429" s="22"/>
      <c r="AO429" s="23"/>
      <c r="AP429" s="22"/>
      <c r="AQ429" s="23"/>
      <c r="AR429" s="30"/>
      <c r="AS429" s="20"/>
      <c r="AT429" s="21"/>
      <c r="AU429" s="20"/>
      <c r="AV429" s="21"/>
      <c r="AW429" s="20"/>
      <c r="AX429" s="21"/>
      <c r="AY429" s="22"/>
      <c r="AZ429" s="23"/>
      <c r="BA429" s="22"/>
      <c r="BB429" s="23"/>
      <c r="BC429" s="22"/>
      <c r="BD429" s="23"/>
      <c r="BE429" s="30"/>
      <c r="BF429" s="20"/>
      <c r="BG429" s="21"/>
      <c r="BH429" s="20"/>
      <c r="BI429" s="21"/>
      <c r="BJ429" s="20"/>
      <c r="BK429" s="21"/>
      <c r="BL429" s="22"/>
      <c r="BM429" s="23"/>
      <c r="BN429" s="22"/>
      <c r="BO429" s="23"/>
      <c r="BP429" s="22"/>
      <c r="BQ429" s="23"/>
      <c r="BR429" s="30"/>
      <c r="BS429" s="20"/>
      <c r="BT429" s="21"/>
      <c r="BU429" s="20"/>
      <c r="BV429" s="21"/>
      <c r="BW429" s="20"/>
      <c r="BX429" s="21"/>
      <c r="BY429" s="22"/>
      <c r="BZ429" s="23"/>
      <c r="CA429" s="22"/>
      <c r="CB429" s="23"/>
      <c r="CC429" s="22"/>
      <c r="CD429" s="23"/>
      <c r="CE429" s="30"/>
      <c r="CF429" s="20"/>
      <c r="CG429" s="21"/>
      <c r="CH429" s="20"/>
      <c r="CI429" s="21"/>
      <c r="CJ429" s="20"/>
      <c r="CK429" s="21"/>
      <c r="CL429" s="22"/>
      <c r="CM429" s="23"/>
      <c r="CN429" s="22"/>
      <c r="CO429" s="23"/>
      <c r="CP429" s="22"/>
      <c r="CQ429" s="23"/>
      <c r="CR429" s="30"/>
      <c r="CS429" s="20"/>
      <c r="CT429" s="21"/>
      <c r="CU429" s="20"/>
      <c r="CV429" s="21"/>
      <c r="CW429" s="20"/>
      <c r="CX429" s="21"/>
      <c r="CY429" s="22"/>
      <c r="CZ429" s="23"/>
      <c r="DA429" s="22"/>
      <c r="DB429" s="23"/>
      <c r="DC429" s="22"/>
      <c r="DD429" s="23"/>
      <c r="DE429" s="30"/>
      <c r="DF429" s="20"/>
      <c r="DG429" s="21"/>
      <c r="DH429" s="20"/>
      <c r="DI429" s="21"/>
      <c r="DJ429" s="20"/>
      <c r="DK429" s="21"/>
      <c r="DL429" s="22"/>
      <c r="DM429" s="23"/>
      <c r="DN429" s="22"/>
      <c r="DO429" s="23"/>
      <c r="DP429" s="22"/>
      <c r="DQ429" s="23"/>
      <c r="DR429" s="30"/>
      <c r="DS429" s="20"/>
      <c r="DT429" s="21"/>
      <c r="DU429" s="20"/>
      <c r="DV429" s="21"/>
      <c r="DW429" s="20"/>
      <c r="DX429" s="21"/>
      <c r="DY429" s="22"/>
      <c r="DZ429" s="23"/>
      <c r="EA429" s="22"/>
      <c r="EB429" s="23"/>
      <c r="EC429" s="22"/>
      <c r="ED429" s="23"/>
      <c r="EE429" s="30"/>
      <c r="EF429" s="20"/>
      <c r="EG429" s="21"/>
      <c r="EH429" s="20"/>
      <c r="EI429" s="21"/>
      <c r="EJ429" s="20"/>
      <c r="EK429" s="21"/>
      <c r="EL429" s="22"/>
      <c r="EM429" s="23"/>
      <c r="EN429" s="22"/>
      <c r="EO429" s="23"/>
      <c r="EP429" s="22"/>
      <c r="EQ429" s="23"/>
      <c r="ER429" s="30"/>
      <c r="ES429" s="20"/>
      <c r="ET429" s="21"/>
      <c r="EU429" s="20"/>
      <c r="EV429" s="21"/>
      <c r="EW429" s="20"/>
      <c r="EX429" s="21"/>
      <c r="EY429" s="22"/>
      <c r="EZ429" s="23"/>
      <c r="FA429" s="22"/>
      <c r="FB429" s="23"/>
      <c r="FC429" s="22"/>
      <c r="FD429" s="23"/>
      <c r="FE429" s="30"/>
      <c r="FF429" s="20"/>
      <c r="FG429" s="21"/>
      <c r="FH429" s="20"/>
      <c r="FI429" s="21"/>
      <c r="FJ429" s="20"/>
      <c r="FK429" s="21"/>
      <c r="FL429" s="22"/>
      <c r="FM429" s="23"/>
      <c r="FN429" s="22"/>
      <c r="FO429" s="23"/>
      <c r="FP429" s="22"/>
      <c r="FQ429" s="23"/>
      <c r="FR429" s="30"/>
      <c r="FS429" s="20"/>
      <c r="FT429" s="21"/>
      <c r="FU429" s="20"/>
      <c r="FV429" s="21"/>
      <c r="FW429" s="20"/>
      <c r="FX429" s="21"/>
      <c r="FY429" s="22"/>
      <c r="FZ429" s="23"/>
      <c r="GA429" s="22"/>
      <c r="GB429" s="23"/>
      <c r="GC429" s="22"/>
      <c r="GD429" s="23"/>
      <c r="GE429" s="30"/>
      <c r="GF429" s="20"/>
      <c r="GG429" s="21"/>
      <c r="GH429" s="20"/>
      <c r="GI429" s="21"/>
      <c r="GJ429" s="20"/>
      <c r="GK429" s="21"/>
      <c r="GL429" s="22"/>
      <c r="GM429" s="23"/>
      <c r="GN429" s="22"/>
      <c r="GO429" s="23"/>
      <c r="GP429" s="22"/>
      <c r="GQ429" s="23"/>
      <c r="GR429" s="30"/>
      <c r="GS429" s="20"/>
      <c r="GT429" s="21"/>
      <c r="GU429" s="20"/>
      <c r="GV429" s="21"/>
      <c r="GW429" s="20"/>
      <c r="GX429" s="21"/>
      <c r="GY429" s="22"/>
      <c r="GZ429" s="23"/>
      <c r="HA429" s="22"/>
      <c r="HB429" s="23"/>
      <c r="HC429" s="22"/>
      <c r="HD429" s="23"/>
      <c r="HE429" s="30"/>
      <c r="HF429" s="20"/>
      <c r="HG429" s="21"/>
      <c r="HH429" s="20"/>
      <c r="HI429" s="21"/>
      <c r="HJ429" s="20"/>
      <c r="HK429" s="21"/>
      <c r="HL429" s="22"/>
      <c r="HM429" s="23"/>
      <c r="HN429" s="22"/>
      <c r="HO429" s="23"/>
      <c r="HP429" s="22"/>
      <c r="HQ429" s="23"/>
      <c r="HR429" s="30"/>
      <c r="HS429" s="20"/>
      <c r="HT429" s="21"/>
      <c r="HU429" s="20"/>
      <c r="HV429" s="21"/>
      <c r="HW429" s="20"/>
      <c r="HX429" s="21"/>
      <c r="HY429" s="22"/>
      <c r="HZ429" s="23"/>
      <c r="IA429" s="22"/>
      <c r="IB429" s="23"/>
      <c r="IC429" s="22"/>
      <c r="ID429" s="23"/>
      <c r="IE429" s="30"/>
      <c r="IF429" s="20"/>
      <c r="IG429" s="21"/>
      <c r="IH429" s="20"/>
      <c r="II429" s="21"/>
      <c r="IJ429" s="20"/>
      <c r="IK429" s="21"/>
      <c r="IL429" s="22"/>
      <c r="IM429" s="23"/>
    </row>
    <row r="430" spans="1:247" x14ac:dyDescent="0.2">
      <c r="A430" s="30"/>
      <c r="B430" s="30"/>
      <c r="C430" s="20"/>
      <c r="D430" s="20"/>
      <c r="E430" s="20"/>
      <c r="F430" s="22"/>
      <c r="G430" s="43"/>
      <c r="H430" s="21"/>
      <c r="I430" s="21"/>
      <c r="J430" s="20"/>
      <c r="K430" s="21"/>
      <c r="L430" s="22"/>
      <c r="M430" s="23"/>
      <c r="N430" s="22"/>
      <c r="O430" s="23"/>
      <c r="P430" s="22"/>
      <c r="Q430" s="23"/>
      <c r="R430" s="30"/>
      <c r="S430" s="20"/>
      <c r="T430" s="21"/>
      <c r="U430" s="20"/>
      <c r="V430" s="21"/>
      <c r="W430" s="20"/>
      <c r="X430" s="21"/>
      <c r="Y430" s="22"/>
      <c r="Z430" s="23"/>
      <c r="AA430" s="22"/>
      <c r="AB430" s="23"/>
      <c r="AC430" s="22"/>
      <c r="AD430" s="23"/>
      <c r="AE430" s="30"/>
      <c r="AF430" s="20"/>
      <c r="AG430" s="21"/>
      <c r="AH430" s="20"/>
      <c r="AI430" s="21"/>
      <c r="AJ430" s="20"/>
      <c r="AK430" s="21"/>
      <c r="AL430" s="22"/>
      <c r="AM430" s="23"/>
      <c r="AN430" s="22"/>
      <c r="AO430" s="23"/>
      <c r="AP430" s="22"/>
      <c r="AQ430" s="23"/>
      <c r="AR430" s="30"/>
      <c r="AS430" s="20"/>
      <c r="AT430" s="21"/>
      <c r="AU430" s="20"/>
      <c r="AV430" s="21"/>
      <c r="AW430" s="20"/>
      <c r="AX430" s="21"/>
      <c r="AY430" s="22"/>
      <c r="AZ430" s="23"/>
      <c r="BA430" s="22"/>
      <c r="BB430" s="23"/>
      <c r="BC430" s="22"/>
      <c r="BD430" s="23"/>
      <c r="BE430" s="30"/>
      <c r="BF430" s="20"/>
      <c r="BG430" s="21"/>
      <c r="BH430" s="20"/>
      <c r="BI430" s="21"/>
      <c r="BJ430" s="20"/>
      <c r="BK430" s="21"/>
      <c r="BL430" s="22"/>
      <c r="BM430" s="23"/>
      <c r="BN430" s="22"/>
      <c r="BO430" s="23"/>
      <c r="BP430" s="22"/>
      <c r="BQ430" s="23"/>
      <c r="BR430" s="30"/>
      <c r="BS430" s="20"/>
      <c r="BT430" s="21"/>
      <c r="BU430" s="20"/>
      <c r="BV430" s="21"/>
      <c r="BW430" s="20"/>
      <c r="BX430" s="21"/>
      <c r="BY430" s="22"/>
      <c r="BZ430" s="23"/>
      <c r="CA430" s="22"/>
      <c r="CB430" s="23"/>
      <c r="CC430" s="22"/>
      <c r="CD430" s="23"/>
      <c r="CE430" s="30"/>
      <c r="CF430" s="20"/>
      <c r="CG430" s="21"/>
      <c r="CH430" s="20"/>
      <c r="CI430" s="21"/>
      <c r="CJ430" s="20"/>
      <c r="CK430" s="21"/>
      <c r="CL430" s="22"/>
      <c r="CM430" s="23"/>
      <c r="CN430" s="22"/>
      <c r="CO430" s="23"/>
      <c r="CP430" s="22"/>
      <c r="CQ430" s="23"/>
      <c r="CR430" s="30"/>
      <c r="CS430" s="20"/>
      <c r="CT430" s="21"/>
      <c r="CU430" s="20"/>
      <c r="CV430" s="21"/>
      <c r="CW430" s="20"/>
      <c r="CX430" s="21"/>
      <c r="CY430" s="22"/>
      <c r="CZ430" s="23"/>
      <c r="DA430" s="22"/>
      <c r="DB430" s="23"/>
      <c r="DC430" s="22"/>
      <c r="DD430" s="23"/>
      <c r="DE430" s="30"/>
      <c r="DF430" s="20"/>
      <c r="DG430" s="21"/>
      <c r="DH430" s="20"/>
      <c r="DI430" s="21"/>
      <c r="DJ430" s="20"/>
      <c r="DK430" s="21"/>
      <c r="DL430" s="22"/>
      <c r="DM430" s="23"/>
      <c r="DN430" s="22"/>
      <c r="DO430" s="23"/>
      <c r="DP430" s="22"/>
      <c r="DQ430" s="23"/>
      <c r="DR430" s="30"/>
      <c r="DS430" s="20"/>
      <c r="DT430" s="21"/>
      <c r="DU430" s="20"/>
      <c r="DV430" s="21"/>
      <c r="DW430" s="20"/>
      <c r="DX430" s="21"/>
      <c r="DY430" s="22"/>
      <c r="DZ430" s="23"/>
      <c r="EA430" s="22"/>
      <c r="EB430" s="23"/>
      <c r="EC430" s="22"/>
      <c r="ED430" s="23"/>
      <c r="EE430" s="30"/>
      <c r="EF430" s="20"/>
      <c r="EG430" s="21"/>
      <c r="EH430" s="20"/>
      <c r="EI430" s="21"/>
      <c r="EJ430" s="20"/>
      <c r="EK430" s="21"/>
      <c r="EL430" s="22"/>
      <c r="EM430" s="23"/>
      <c r="EN430" s="22"/>
      <c r="EO430" s="23"/>
      <c r="EP430" s="22"/>
      <c r="EQ430" s="23"/>
      <c r="ER430" s="30"/>
      <c r="ES430" s="20"/>
      <c r="ET430" s="21"/>
      <c r="EU430" s="20"/>
      <c r="EV430" s="21"/>
      <c r="EW430" s="20"/>
      <c r="EX430" s="21"/>
      <c r="EY430" s="22"/>
      <c r="EZ430" s="23"/>
      <c r="FA430" s="22"/>
      <c r="FB430" s="23"/>
      <c r="FC430" s="22"/>
      <c r="FD430" s="23"/>
      <c r="FE430" s="30"/>
      <c r="FF430" s="20"/>
      <c r="FG430" s="21"/>
      <c r="FH430" s="20"/>
      <c r="FI430" s="21"/>
      <c r="FJ430" s="20"/>
      <c r="FK430" s="21"/>
      <c r="FL430" s="22"/>
      <c r="FM430" s="23"/>
      <c r="FN430" s="22"/>
      <c r="FO430" s="23"/>
      <c r="FP430" s="22"/>
      <c r="FQ430" s="23"/>
      <c r="FR430" s="30"/>
      <c r="FS430" s="20"/>
      <c r="FT430" s="21"/>
      <c r="FU430" s="20"/>
      <c r="FV430" s="21"/>
      <c r="FW430" s="20"/>
      <c r="FX430" s="21"/>
      <c r="FY430" s="22"/>
      <c r="FZ430" s="23"/>
      <c r="GA430" s="22"/>
      <c r="GB430" s="23"/>
      <c r="GC430" s="22"/>
      <c r="GD430" s="23"/>
      <c r="GE430" s="30"/>
      <c r="GF430" s="20"/>
      <c r="GG430" s="21"/>
      <c r="GH430" s="20"/>
      <c r="GI430" s="21"/>
      <c r="GJ430" s="20"/>
      <c r="GK430" s="21"/>
      <c r="GL430" s="22"/>
      <c r="GM430" s="23"/>
      <c r="GN430" s="22"/>
      <c r="GO430" s="23"/>
      <c r="GP430" s="22"/>
      <c r="GQ430" s="23"/>
      <c r="GR430" s="30"/>
      <c r="GS430" s="20"/>
      <c r="GT430" s="21"/>
      <c r="GU430" s="20"/>
      <c r="GV430" s="21"/>
      <c r="GW430" s="20"/>
      <c r="GX430" s="21"/>
      <c r="GY430" s="22"/>
      <c r="GZ430" s="23"/>
      <c r="HA430" s="22"/>
      <c r="HB430" s="23"/>
      <c r="HC430" s="22"/>
      <c r="HD430" s="23"/>
      <c r="HE430" s="30"/>
      <c r="HF430" s="20"/>
      <c r="HG430" s="21"/>
      <c r="HH430" s="20"/>
      <c r="HI430" s="21"/>
      <c r="HJ430" s="20"/>
      <c r="HK430" s="21"/>
      <c r="HL430" s="22"/>
      <c r="HM430" s="23"/>
      <c r="HN430" s="22"/>
      <c r="HO430" s="23"/>
      <c r="HP430" s="22"/>
      <c r="HQ430" s="23"/>
      <c r="HR430" s="30"/>
      <c r="HS430" s="20"/>
      <c r="HT430" s="21"/>
      <c r="HU430" s="20"/>
      <c r="HV430" s="21"/>
      <c r="HW430" s="20"/>
      <c r="HX430" s="21"/>
      <c r="HY430" s="22"/>
      <c r="HZ430" s="23"/>
      <c r="IA430" s="22"/>
      <c r="IB430" s="23"/>
      <c r="IC430" s="22"/>
      <c r="ID430" s="23"/>
      <c r="IE430" s="30"/>
      <c r="IF430" s="20"/>
      <c r="IG430" s="21"/>
      <c r="IH430" s="20"/>
      <c r="II430" s="21"/>
      <c r="IJ430" s="20"/>
      <c r="IK430" s="21"/>
      <c r="IL430" s="22"/>
      <c r="IM430" s="23"/>
    </row>
    <row r="431" spans="1:247" x14ac:dyDescent="0.2">
      <c r="A431" s="30"/>
      <c r="B431" s="30"/>
      <c r="C431" s="20"/>
      <c r="D431" s="20"/>
      <c r="E431" s="20"/>
      <c r="F431" s="22"/>
      <c r="G431" s="43"/>
      <c r="H431" s="21"/>
      <c r="I431" s="21"/>
      <c r="J431" s="20"/>
      <c r="K431" s="21"/>
      <c r="L431" s="22"/>
      <c r="M431" s="23"/>
      <c r="N431" s="22"/>
      <c r="O431" s="23"/>
      <c r="P431" s="22"/>
      <c r="Q431" s="23"/>
      <c r="R431" s="30"/>
      <c r="S431" s="20"/>
      <c r="T431" s="21"/>
      <c r="U431" s="20"/>
      <c r="V431" s="21"/>
      <c r="W431" s="20"/>
      <c r="X431" s="21"/>
      <c r="Y431" s="22"/>
      <c r="Z431" s="23"/>
      <c r="AA431" s="22"/>
      <c r="AB431" s="23"/>
      <c r="AC431" s="22"/>
      <c r="AD431" s="23"/>
      <c r="AE431" s="30"/>
      <c r="AF431" s="20"/>
      <c r="AG431" s="21"/>
      <c r="AH431" s="20"/>
      <c r="AI431" s="21"/>
      <c r="AJ431" s="20"/>
      <c r="AK431" s="21"/>
      <c r="AL431" s="22"/>
      <c r="AM431" s="23"/>
      <c r="AN431" s="22"/>
      <c r="AO431" s="23"/>
      <c r="AP431" s="22"/>
      <c r="AQ431" s="23"/>
      <c r="AR431" s="30"/>
      <c r="AS431" s="20"/>
      <c r="AT431" s="21"/>
      <c r="AU431" s="20"/>
      <c r="AV431" s="21"/>
      <c r="AW431" s="20"/>
      <c r="AX431" s="21"/>
      <c r="AY431" s="22"/>
      <c r="AZ431" s="23"/>
      <c r="BA431" s="22"/>
      <c r="BB431" s="23"/>
      <c r="BC431" s="22"/>
      <c r="BD431" s="23"/>
      <c r="BE431" s="30"/>
      <c r="BF431" s="20"/>
      <c r="BG431" s="21"/>
      <c r="BH431" s="20"/>
      <c r="BI431" s="21"/>
      <c r="BJ431" s="20"/>
      <c r="BK431" s="21"/>
      <c r="BL431" s="22"/>
      <c r="BM431" s="23"/>
      <c r="BN431" s="22"/>
      <c r="BO431" s="23"/>
      <c r="BP431" s="22"/>
      <c r="BQ431" s="23"/>
      <c r="BR431" s="30"/>
      <c r="BS431" s="20"/>
      <c r="BT431" s="21"/>
      <c r="BU431" s="20"/>
      <c r="BV431" s="21"/>
      <c r="BW431" s="20"/>
      <c r="BX431" s="21"/>
      <c r="BY431" s="22"/>
      <c r="BZ431" s="23"/>
      <c r="CA431" s="22"/>
      <c r="CB431" s="23"/>
      <c r="CC431" s="22"/>
      <c r="CD431" s="23"/>
      <c r="CE431" s="30"/>
      <c r="CF431" s="20"/>
      <c r="CG431" s="21"/>
      <c r="CH431" s="20"/>
      <c r="CI431" s="21"/>
      <c r="CJ431" s="20"/>
      <c r="CK431" s="21"/>
      <c r="CL431" s="22"/>
      <c r="CM431" s="23"/>
      <c r="CN431" s="22"/>
      <c r="CO431" s="23"/>
      <c r="CP431" s="22"/>
      <c r="CQ431" s="23"/>
      <c r="CR431" s="30"/>
      <c r="CS431" s="20"/>
      <c r="CT431" s="21"/>
      <c r="CU431" s="20"/>
      <c r="CV431" s="21"/>
      <c r="CW431" s="20"/>
      <c r="CX431" s="21"/>
      <c r="CY431" s="22"/>
      <c r="CZ431" s="23"/>
      <c r="DA431" s="22"/>
      <c r="DB431" s="23"/>
      <c r="DC431" s="22"/>
      <c r="DD431" s="23"/>
      <c r="DE431" s="30"/>
      <c r="DF431" s="20"/>
      <c r="DG431" s="21"/>
      <c r="DH431" s="20"/>
      <c r="DI431" s="21"/>
      <c r="DJ431" s="20"/>
      <c r="DK431" s="21"/>
      <c r="DL431" s="22"/>
      <c r="DM431" s="23"/>
      <c r="DN431" s="22"/>
      <c r="DO431" s="23"/>
      <c r="DP431" s="22"/>
      <c r="DQ431" s="23"/>
      <c r="DR431" s="30"/>
      <c r="DS431" s="20"/>
      <c r="DT431" s="21"/>
      <c r="DU431" s="20"/>
      <c r="DV431" s="21"/>
      <c r="DW431" s="20"/>
      <c r="DX431" s="21"/>
      <c r="DY431" s="22"/>
      <c r="DZ431" s="23"/>
      <c r="EA431" s="22"/>
      <c r="EB431" s="23"/>
      <c r="EC431" s="22"/>
      <c r="ED431" s="23"/>
      <c r="EE431" s="30"/>
      <c r="EF431" s="20"/>
      <c r="EG431" s="21"/>
      <c r="EH431" s="20"/>
      <c r="EI431" s="21"/>
      <c r="EJ431" s="20"/>
      <c r="EK431" s="21"/>
      <c r="EL431" s="22"/>
      <c r="EM431" s="23"/>
      <c r="EN431" s="22"/>
      <c r="EO431" s="23"/>
      <c r="EP431" s="22"/>
      <c r="EQ431" s="23"/>
      <c r="ER431" s="30"/>
      <c r="ES431" s="20"/>
      <c r="ET431" s="21"/>
      <c r="EU431" s="20"/>
      <c r="EV431" s="21"/>
      <c r="EW431" s="20"/>
      <c r="EX431" s="21"/>
      <c r="EY431" s="22"/>
      <c r="EZ431" s="23"/>
      <c r="FA431" s="22"/>
      <c r="FB431" s="23"/>
      <c r="FC431" s="22"/>
      <c r="FD431" s="23"/>
      <c r="FE431" s="30"/>
      <c r="FF431" s="20"/>
      <c r="FG431" s="21"/>
      <c r="FH431" s="20"/>
      <c r="FI431" s="21"/>
      <c r="FJ431" s="20"/>
      <c r="FK431" s="21"/>
      <c r="FL431" s="22"/>
      <c r="FM431" s="23"/>
      <c r="FN431" s="22"/>
      <c r="FO431" s="23"/>
      <c r="FP431" s="22"/>
      <c r="FQ431" s="23"/>
      <c r="FR431" s="30"/>
      <c r="FS431" s="20"/>
      <c r="FT431" s="21"/>
      <c r="FU431" s="20"/>
      <c r="FV431" s="21"/>
      <c r="FW431" s="20"/>
      <c r="FX431" s="21"/>
      <c r="FY431" s="22"/>
      <c r="FZ431" s="23"/>
      <c r="GA431" s="22"/>
      <c r="GB431" s="23"/>
      <c r="GC431" s="22"/>
      <c r="GD431" s="23"/>
      <c r="GE431" s="30"/>
      <c r="GF431" s="20"/>
      <c r="GG431" s="21"/>
      <c r="GH431" s="20"/>
      <c r="GI431" s="21"/>
      <c r="GJ431" s="20"/>
      <c r="GK431" s="21"/>
      <c r="GL431" s="22"/>
      <c r="GM431" s="23"/>
      <c r="GN431" s="22"/>
      <c r="GO431" s="23"/>
      <c r="GP431" s="22"/>
      <c r="GQ431" s="23"/>
      <c r="GR431" s="30"/>
      <c r="GS431" s="20"/>
      <c r="GT431" s="21"/>
      <c r="GU431" s="20"/>
      <c r="GV431" s="21"/>
      <c r="GW431" s="20"/>
      <c r="GX431" s="21"/>
      <c r="GY431" s="22"/>
      <c r="GZ431" s="23"/>
      <c r="HA431" s="22"/>
      <c r="HB431" s="23"/>
      <c r="HC431" s="22"/>
      <c r="HD431" s="23"/>
      <c r="HE431" s="30"/>
      <c r="HF431" s="20"/>
      <c r="HG431" s="21"/>
      <c r="HH431" s="20"/>
      <c r="HI431" s="21"/>
      <c r="HJ431" s="20"/>
      <c r="HK431" s="21"/>
      <c r="HL431" s="22"/>
      <c r="HM431" s="23"/>
      <c r="HN431" s="22"/>
      <c r="HO431" s="23"/>
      <c r="HP431" s="22"/>
      <c r="HQ431" s="23"/>
      <c r="HR431" s="30"/>
      <c r="HS431" s="20"/>
      <c r="HT431" s="21"/>
      <c r="HU431" s="20"/>
      <c r="HV431" s="21"/>
      <c r="HW431" s="20"/>
      <c r="HX431" s="21"/>
      <c r="HY431" s="22"/>
      <c r="HZ431" s="23"/>
      <c r="IA431" s="22"/>
      <c r="IB431" s="23"/>
      <c r="IC431" s="22"/>
      <c r="ID431" s="23"/>
      <c r="IE431" s="30"/>
      <c r="IF431" s="20"/>
      <c r="IG431" s="21"/>
      <c r="IH431" s="20"/>
      <c r="II431" s="21"/>
      <c r="IJ431" s="20"/>
      <c r="IK431" s="21"/>
      <c r="IL431" s="22"/>
      <c r="IM431" s="23"/>
    </row>
    <row r="432" spans="1:247" x14ac:dyDescent="0.2">
      <c r="A432" s="99"/>
      <c r="B432" s="99"/>
      <c r="C432" s="99"/>
      <c r="D432" s="99"/>
      <c r="E432" s="99"/>
      <c r="F432" s="99"/>
      <c r="G432" s="99"/>
      <c r="H432" s="99"/>
      <c r="I432" s="99"/>
      <c r="J432" s="99"/>
      <c r="K432" s="99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99"/>
      <c r="AQ432" s="99"/>
      <c r="AR432" s="99"/>
      <c r="AS432" s="99"/>
      <c r="AT432" s="99"/>
      <c r="AU432" s="99"/>
      <c r="AV432" s="99"/>
      <c r="AW432" s="99"/>
      <c r="AX432" s="99"/>
      <c r="AY432" s="99"/>
      <c r="AZ432" s="99"/>
      <c r="BA432" s="99"/>
      <c r="BB432" s="99"/>
      <c r="BC432" s="99"/>
      <c r="BD432" s="99"/>
      <c r="BE432" s="99"/>
      <c r="BF432" s="99"/>
      <c r="BG432" s="99"/>
      <c r="BH432" s="99"/>
      <c r="BI432" s="99"/>
      <c r="BJ432" s="99"/>
      <c r="BK432" s="99"/>
      <c r="BL432" s="99"/>
      <c r="BM432" s="99"/>
      <c r="BN432" s="99"/>
      <c r="BO432" s="99"/>
      <c r="BP432" s="99"/>
      <c r="BQ432" s="99"/>
      <c r="BR432" s="99"/>
      <c r="BS432" s="99"/>
      <c r="BT432" s="99"/>
      <c r="BU432" s="99"/>
      <c r="BV432" s="99"/>
      <c r="BW432" s="99"/>
      <c r="BX432" s="99"/>
      <c r="BY432" s="99"/>
      <c r="BZ432" s="99"/>
      <c r="CA432" s="99"/>
      <c r="CB432" s="99"/>
      <c r="CC432" s="99"/>
      <c r="CD432" s="99"/>
      <c r="CE432" s="99"/>
      <c r="CF432" s="99"/>
      <c r="CG432" s="99"/>
      <c r="CH432" s="99"/>
      <c r="CI432" s="99"/>
      <c r="CJ432" s="99"/>
      <c r="CK432" s="99"/>
      <c r="CL432" s="99"/>
      <c r="CM432" s="99"/>
      <c r="CN432" s="99"/>
      <c r="CO432" s="99"/>
      <c r="CP432" s="99"/>
      <c r="CQ432" s="99"/>
      <c r="CR432" s="99"/>
      <c r="CS432" s="99"/>
      <c r="CT432" s="99"/>
      <c r="CU432" s="99"/>
      <c r="CV432" s="99"/>
      <c r="CW432" s="99"/>
      <c r="CX432" s="99"/>
      <c r="CY432" s="99"/>
      <c r="CZ432" s="99"/>
      <c r="DA432" s="99"/>
      <c r="DB432" s="99"/>
      <c r="DC432" s="99"/>
      <c r="DD432" s="99"/>
      <c r="DE432" s="99"/>
      <c r="DF432" s="99"/>
      <c r="DG432" s="99"/>
      <c r="DH432" s="99"/>
      <c r="DI432" s="99"/>
      <c r="DJ432" s="99"/>
      <c r="DK432" s="99"/>
      <c r="DL432" s="99"/>
      <c r="DM432" s="99"/>
      <c r="DN432" s="99"/>
      <c r="DO432" s="99"/>
      <c r="DP432" s="99"/>
      <c r="DQ432" s="99"/>
      <c r="DR432" s="99"/>
      <c r="DS432" s="99"/>
      <c r="DT432" s="99"/>
      <c r="DU432" s="99"/>
      <c r="DV432" s="99"/>
      <c r="DW432" s="99"/>
      <c r="DX432" s="99"/>
      <c r="DY432" s="99"/>
      <c r="DZ432" s="99"/>
      <c r="EA432" s="99"/>
      <c r="EB432" s="99"/>
      <c r="EC432" s="99"/>
      <c r="ED432" s="99"/>
      <c r="EE432" s="99"/>
      <c r="EF432" s="99"/>
      <c r="EG432" s="99"/>
      <c r="EH432" s="99"/>
      <c r="EI432" s="99"/>
      <c r="EJ432" s="99"/>
      <c r="EK432" s="99"/>
      <c r="EL432" s="99"/>
      <c r="EM432" s="99"/>
      <c r="EN432" s="99"/>
      <c r="EO432" s="99"/>
      <c r="EP432" s="99"/>
      <c r="EQ432" s="99"/>
      <c r="ER432" s="99"/>
      <c r="ES432" s="99"/>
      <c r="ET432" s="99"/>
      <c r="EU432" s="99"/>
      <c r="EV432" s="99"/>
      <c r="EW432" s="99"/>
      <c r="EX432" s="99"/>
      <c r="EY432" s="99"/>
      <c r="EZ432" s="99"/>
      <c r="FA432" s="99"/>
      <c r="FB432" s="99"/>
      <c r="FC432" s="99"/>
      <c r="FD432" s="99"/>
      <c r="FE432" s="99"/>
      <c r="FF432" s="99"/>
      <c r="FG432" s="99"/>
      <c r="FH432" s="99"/>
      <c r="FI432" s="99"/>
      <c r="FJ432" s="99"/>
      <c r="FK432" s="99"/>
      <c r="FL432" s="99"/>
      <c r="FM432" s="99"/>
      <c r="FN432" s="99"/>
      <c r="FO432" s="99"/>
      <c r="FP432" s="99"/>
      <c r="FQ432" s="99"/>
      <c r="FR432" s="99"/>
      <c r="FS432" s="99"/>
      <c r="FT432" s="99"/>
      <c r="FU432" s="99"/>
      <c r="FV432" s="99"/>
      <c r="FW432" s="99"/>
      <c r="FX432" s="99"/>
      <c r="FY432" s="99"/>
      <c r="FZ432" s="99"/>
      <c r="GA432" s="99"/>
      <c r="GB432" s="99"/>
      <c r="GC432" s="99"/>
      <c r="GD432" s="99"/>
      <c r="GE432" s="99"/>
      <c r="GF432" s="99"/>
      <c r="GG432" s="99"/>
      <c r="GH432" s="99"/>
      <c r="GI432" s="99"/>
      <c r="GJ432" s="99"/>
      <c r="GK432" s="99"/>
      <c r="GL432" s="99"/>
      <c r="GM432" s="99"/>
      <c r="GN432" s="99"/>
      <c r="GO432" s="99"/>
      <c r="GP432" s="99"/>
      <c r="GQ432" s="99"/>
      <c r="GR432" s="99"/>
      <c r="GS432" s="99"/>
      <c r="GT432" s="99"/>
      <c r="GU432" s="99"/>
      <c r="GV432" s="99"/>
      <c r="GW432" s="99"/>
      <c r="GX432" s="99"/>
      <c r="GY432" s="99"/>
      <c r="GZ432" s="99"/>
      <c r="HA432" s="99"/>
      <c r="HB432" s="99"/>
      <c r="HC432" s="99"/>
      <c r="HD432" s="99"/>
      <c r="HE432" s="99"/>
      <c r="HF432" s="99"/>
      <c r="HG432" s="99"/>
      <c r="HH432" s="99"/>
      <c r="HI432" s="99"/>
      <c r="HJ432" s="99"/>
      <c r="HK432" s="99"/>
      <c r="HL432" s="99"/>
      <c r="HM432" s="99"/>
      <c r="HN432" s="99"/>
      <c r="HO432" s="99"/>
      <c r="HP432" s="99"/>
      <c r="HQ432" s="99"/>
      <c r="HR432" s="99"/>
      <c r="HS432" s="99"/>
      <c r="HT432" s="99"/>
      <c r="HU432" s="99"/>
      <c r="HV432" s="99"/>
      <c r="HW432" s="99"/>
      <c r="HX432" s="99"/>
      <c r="HY432" s="99"/>
      <c r="HZ432" s="99"/>
      <c r="IA432" s="99"/>
      <c r="IB432" s="99"/>
      <c r="IC432" s="99"/>
      <c r="ID432" s="99"/>
      <c r="IE432" s="99"/>
      <c r="IF432" s="99"/>
      <c r="IG432" s="99"/>
      <c r="IH432" s="99"/>
      <c r="II432" s="99"/>
      <c r="IJ432" s="99"/>
      <c r="IK432" s="99"/>
      <c r="IL432" s="99"/>
      <c r="IM432" s="99"/>
    </row>
    <row r="433" spans="1:247" x14ac:dyDescent="0.2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99"/>
      <c r="AQ433" s="99"/>
      <c r="AR433" s="99"/>
      <c r="AS433" s="99"/>
      <c r="AT433" s="99"/>
      <c r="AU433" s="99"/>
      <c r="AV433" s="99"/>
      <c r="AW433" s="99"/>
      <c r="AX433" s="99"/>
      <c r="AY433" s="99"/>
      <c r="AZ433" s="99"/>
      <c r="BA433" s="99"/>
      <c r="BB433" s="99"/>
      <c r="BC433" s="99"/>
      <c r="BD433" s="99"/>
      <c r="BE433" s="99"/>
      <c r="BF433" s="99"/>
      <c r="BG433" s="99"/>
      <c r="BH433" s="99"/>
      <c r="BI433" s="99"/>
      <c r="BJ433" s="99"/>
      <c r="BK433" s="99"/>
      <c r="BL433" s="99"/>
      <c r="BM433" s="99"/>
      <c r="BN433" s="99"/>
      <c r="BO433" s="99"/>
      <c r="BP433" s="99"/>
      <c r="BQ433" s="99"/>
      <c r="BR433" s="99"/>
      <c r="BS433" s="99"/>
      <c r="BT433" s="99"/>
      <c r="BU433" s="99"/>
      <c r="BV433" s="99"/>
      <c r="BW433" s="99"/>
      <c r="BX433" s="99"/>
      <c r="BY433" s="99"/>
      <c r="BZ433" s="99"/>
      <c r="CA433" s="99"/>
      <c r="CB433" s="99"/>
      <c r="CC433" s="99"/>
      <c r="CD433" s="99"/>
      <c r="CE433" s="99"/>
      <c r="CF433" s="99"/>
      <c r="CG433" s="99"/>
      <c r="CH433" s="99"/>
      <c r="CI433" s="99"/>
      <c r="CJ433" s="99"/>
      <c r="CK433" s="99"/>
      <c r="CL433" s="99"/>
      <c r="CM433" s="99"/>
      <c r="CN433" s="99"/>
      <c r="CO433" s="99"/>
      <c r="CP433" s="99"/>
      <c r="CQ433" s="99"/>
      <c r="CR433" s="99"/>
      <c r="CS433" s="99"/>
      <c r="CT433" s="99"/>
      <c r="CU433" s="99"/>
      <c r="CV433" s="99"/>
      <c r="CW433" s="99"/>
      <c r="CX433" s="99"/>
      <c r="CY433" s="99"/>
      <c r="CZ433" s="99"/>
      <c r="DA433" s="99"/>
      <c r="DB433" s="99"/>
      <c r="DC433" s="99"/>
      <c r="DD433" s="99"/>
      <c r="DE433" s="99"/>
      <c r="DF433" s="99"/>
      <c r="DG433" s="99"/>
      <c r="DH433" s="99"/>
      <c r="DI433" s="99"/>
      <c r="DJ433" s="99"/>
      <c r="DK433" s="99"/>
      <c r="DL433" s="99"/>
      <c r="DM433" s="99"/>
      <c r="DN433" s="99"/>
      <c r="DO433" s="99"/>
      <c r="DP433" s="99"/>
      <c r="DQ433" s="99"/>
      <c r="DR433" s="99"/>
      <c r="DS433" s="99"/>
      <c r="DT433" s="99"/>
      <c r="DU433" s="99"/>
      <c r="DV433" s="99"/>
      <c r="DW433" s="99"/>
      <c r="DX433" s="99"/>
      <c r="DY433" s="99"/>
      <c r="DZ433" s="99"/>
      <c r="EA433" s="99"/>
      <c r="EB433" s="99"/>
      <c r="EC433" s="99"/>
      <c r="ED433" s="99"/>
      <c r="EE433" s="99"/>
      <c r="EF433" s="99"/>
      <c r="EG433" s="99"/>
      <c r="EH433" s="99"/>
      <c r="EI433" s="99"/>
      <c r="EJ433" s="99"/>
      <c r="EK433" s="99"/>
      <c r="EL433" s="99"/>
      <c r="EM433" s="99"/>
      <c r="EN433" s="99"/>
      <c r="EO433" s="99"/>
      <c r="EP433" s="99"/>
      <c r="EQ433" s="99"/>
      <c r="ER433" s="99"/>
      <c r="ES433" s="99"/>
      <c r="ET433" s="99"/>
      <c r="EU433" s="99"/>
      <c r="EV433" s="99"/>
      <c r="EW433" s="99"/>
      <c r="EX433" s="99"/>
      <c r="EY433" s="99"/>
      <c r="EZ433" s="99"/>
      <c r="FA433" s="99"/>
      <c r="FB433" s="99"/>
      <c r="FC433" s="99"/>
      <c r="FD433" s="99"/>
      <c r="FE433" s="99"/>
      <c r="FF433" s="99"/>
      <c r="FG433" s="99"/>
      <c r="FH433" s="99"/>
      <c r="FI433" s="99"/>
      <c r="FJ433" s="99"/>
      <c r="FK433" s="99"/>
      <c r="FL433" s="99"/>
      <c r="FM433" s="99"/>
      <c r="FN433" s="99"/>
      <c r="FO433" s="99"/>
      <c r="FP433" s="99"/>
      <c r="FQ433" s="99"/>
      <c r="FR433" s="99"/>
      <c r="FS433" s="99"/>
      <c r="FT433" s="99"/>
      <c r="FU433" s="99"/>
      <c r="FV433" s="99"/>
      <c r="FW433" s="99"/>
      <c r="FX433" s="99"/>
      <c r="FY433" s="99"/>
      <c r="FZ433" s="99"/>
      <c r="GA433" s="99"/>
      <c r="GB433" s="99"/>
      <c r="GC433" s="99"/>
      <c r="GD433" s="99"/>
      <c r="GE433" s="99"/>
      <c r="GF433" s="99"/>
      <c r="GG433" s="99"/>
      <c r="GH433" s="99"/>
      <c r="GI433" s="99"/>
      <c r="GJ433" s="99"/>
      <c r="GK433" s="99"/>
      <c r="GL433" s="99"/>
      <c r="GM433" s="99"/>
      <c r="GN433" s="99"/>
      <c r="GO433" s="99"/>
      <c r="GP433" s="99"/>
      <c r="GQ433" s="99"/>
      <c r="GR433" s="99"/>
      <c r="GS433" s="99"/>
      <c r="GT433" s="99"/>
      <c r="GU433" s="99"/>
      <c r="GV433" s="99"/>
      <c r="GW433" s="99"/>
      <c r="GX433" s="99"/>
      <c r="GY433" s="99"/>
      <c r="GZ433" s="99"/>
      <c r="HA433" s="99"/>
      <c r="HB433" s="99"/>
      <c r="HC433" s="99"/>
      <c r="HD433" s="99"/>
      <c r="HE433" s="99"/>
      <c r="HF433" s="99"/>
      <c r="HG433" s="99"/>
      <c r="HH433" s="99"/>
      <c r="HI433" s="99"/>
      <c r="HJ433" s="99"/>
      <c r="HK433" s="99"/>
      <c r="HL433" s="99"/>
      <c r="HM433" s="99"/>
      <c r="HN433" s="99"/>
      <c r="HO433" s="99"/>
      <c r="HP433" s="99"/>
      <c r="HQ433" s="99"/>
      <c r="HR433" s="99"/>
      <c r="HS433" s="99"/>
      <c r="HT433" s="99"/>
      <c r="HU433" s="99"/>
      <c r="HV433" s="99"/>
      <c r="HW433" s="99"/>
      <c r="HX433" s="99"/>
      <c r="HY433" s="99"/>
      <c r="HZ433" s="99"/>
      <c r="IA433" s="99"/>
      <c r="IB433" s="99"/>
      <c r="IC433" s="99"/>
      <c r="ID433" s="99"/>
      <c r="IE433" s="99"/>
      <c r="IF433" s="99"/>
      <c r="IG433" s="99"/>
      <c r="IH433" s="99"/>
      <c r="II433" s="99"/>
      <c r="IJ433" s="99"/>
      <c r="IK433" s="99"/>
      <c r="IL433" s="99"/>
      <c r="IM433" s="99"/>
    </row>
    <row r="434" spans="1:247" ht="15.75" x14ac:dyDescent="0.25">
      <c r="A434" s="9"/>
      <c r="B434" s="9"/>
      <c r="C434" s="9"/>
      <c r="D434" s="9"/>
      <c r="E434" s="11"/>
      <c r="F434" s="52"/>
      <c r="G434" s="9"/>
      <c r="H434" s="10"/>
      <c r="I434" s="10"/>
      <c r="J434" s="11"/>
      <c r="K434" s="11"/>
      <c r="L434" s="98"/>
      <c r="M434" s="98"/>
      <c r="N434" s="98"/>
      <c r="O434" s="98"/>
      <c r="P434" s="98"/>
      <c r="Q434" s="98"/>
      <c r="R434" s="9"/>
      <c r="S434" s="9"/>
      <c r="T434" s="9"/>
      <c r="U434" s="9"/>
      <c r="V434" s="10"/>
      <c r="W434" s="11"/>
      <c r="X434" s="11"/>
      <c r="Y434" s="98"/>
      <c r="Z434" s="98"/>
      <c r="AA434" s="98"/>
      <c r="AB434" s="98"/>
      <c r="AC434" s="98"/>
      <c r="AD434" s="98"/>
      <c r="AE434" s="9"/>
      <c r="AF434" s="9"/>
      <c r="AG434" s="9"/>
      <c r="AH434" s="9"/>
      <c r="AI434" s="10"/>
      <c r="AJ434" s="11"/>
      <c r="AK434" s="11"/>
      <c r="AL434" s="98"/>
      <c r="AM434" s="98"/>
      <c r="AN434" s="98"/>
      <c r="AO434" s="98"/>
      <c r="AP434" s="98"/>
      <c r="AQ434" s="98"/>
      <c r="AR434" s="9"/>
      <c r="AS434" s="9"/>
      <c r="AT434" s="9"/>
      <c r="AU434" s="9"/>
      <c r="AV434" s="10"/>
      <c r="AW434" s="11"/>
      <c r="AX434" s="11"/>
      <c r="AY434" s="98"/>
      <c r="AZ434" s="98"/>
      <c r="BA434" s="98"/>
      <c r="BB434" s="98"/>
      <c r="BC434" s="98"/>
      <c r="BD434" s="98"/>
      <c r="BE434" s="9"/>
      <c r="BF434" s="9"/>
      <c r="BG434" s="9"/>
      <c r="BH434" s="9"/>
      <c r="BI434" s="10"/>
      <c r="BJ434" s="11"/>
      <c r="BK434" s="11"/>
      <c r="BL434" s="98"/>
      <c r="BM434" s="98"/>
      <c r="BN434" s="98"/>
      <c r="BO434" s="98"/>
      <c r="BP434" s="98"/>
      <c r="BQ434" s="98"/>
      <c r="BR434" s="9"/>
      <c r="BS434" s="9"/>
      <c r="BT434" s="9"/>
      <c r="BU434" s="9"/>
      <c r="BV434" s="10"/>
      <c r="BW434" s="11"/>
      <c r="BX434" s="11"/>
      <c r="BY434" s="98"/>
      <c r="BZ434" s="98"/>
      <c r="CA434" s="98"/>
      <c r="CB434" s="98"/>
      <c r="CC434" s="98"/>
      <c r="CD434" s="98"/>
      <c r="CE434" s="9"/>
      <c r="CF434" s="9"/>
      <c r="CG434" s="9"/>
      <c r="CH434" s="9"/>
      <c r="CI434" s="10"/>
      <c r="CJ434" s="11"/>
      <c r="CK434" s="11"/>
      <c r="CL434" s="98"/>
      <c r="CM434" s="98"/>
      <c r="CN434" s="98"/>
      <c r="CO434" s="98"/>
      <c r="CP434" s="98"/>
      <c r="CQ434" s="98"/>
      <c r="CR434" s="9"/>
      <c r="CS434" s="9"/>
      <c r="CT434" s="9"/>
      <c r="CU434" s="9"/>
      <c r="CV434" s="10"/>
      <c r="CW434" s="11"/>
      <c r="CX434" s="11"/>
      <c r="CY434" s="98"/>
      <c r="CZ434" s="98"/>
      <c r="DA434" s="98"/>
      <c r="DB434" s="98"/>
      <c r="DC434" s="98"/>
      <c r="DD434" s="98"/>
      <c r="DE434" s="9"/>
      <c r="DF434" s="9"/>
      <c r="DG434" s="9"/>
      <c r="DH434" s="9"/>
      <c r="DI434" s="10"/>
      <c r="DJ434" s="11"/>
      <c r="DK434" s="11"/>
      <c r="DL434" s="98"/>
      <c r="DM434" s="98"/>
      <c r="DN434" s="98"/>
      <c r="DO434" s="98"/>
      <c r="DP434" s="98"/>
      <c r="DQ434" s="98"/>
      <c r="DR434" s="9"/>
      <c r="DS434" s="9"/>
      <c r="DT434" s="9"/>
      <c r="DU434" s="9"/>
      <c r="DV434" s="10"/>
      <c r="DW434" s="11"/>
      <c r="DX434" s="11"/>
      <c r="DY434" s="98"/>
      <c r="DZ434" s="98"/>
      <c r="EA434" s="98"/>
      <c r="EB434" s="98"/>
      <c r="EC434" s="98"/>
      <c r="ED434" s="98"/>
      <c r="EE434" s="9"/>
      <c r="EF434" s="9"/>
      <c r="EG434" s="9"/>
      <c r="EH434" s="9"/>
      <c r="EI434" s="10"/>
      <c r="EJ434" s="11"/>
      <c r="EK434" s="11"/>
      <c r="EL434" s="98"/>
      <c r="EM434" s="98"/>
      <c r="EN434" s="98"/>
      <c r="EO434" s="98"/>
      <c r="EP434" s="98"/>
      <c r="EQ434" s="98"/>
      <c r="ER434" s="9"/>
      <c r="ES434" s="9"/>
      <c r="ET434" s="9"/>
      <c r="EU434" s="9"/>
      <c r="EV434" s="10"/>
      <c r="EW434" s="11"/>
      <c r="EX434" s="11"/>
      <c r="EY434" s="98"/>
      <c r="EZ434" s="98"/>
      <c r="FA434" s="98"/>
      <c r="FB434" s="98"/>
      <c r="FC434" s="98"/>
      <c r="FD434" s="98"/>
      <c r="FE434" s="9"/>
      <c r="FF434" s="9"/>
      <c r="FG434" s="9"/>
      <c r="FH434" s="9"/>
      <c r="FI434" s="10"/>
      <c r="FJ434" s="11"/>
      <c r="FK434" s="11"/>
      <c r="FL434" s="98"/>
      <c r="FM434" s="98"/>
      <c r="FN434" s="98"/>
      <c r="FO434" s="98"/>
      <c r="FP434" s="98"/>
      <c r="FQ434" s="98"/>
      <c r="FR434" s="9"/>
      <c r="FS434" s="9"/>
      <c r="FT434" s="9"/>
      <c r="FU434" s="9"/>
      <c r="FV434" s="10"/>
      <c r="FW434" s="11"/>
      <c r="FX434" s="11"/>
      <c r="FY434" s="98"/>
      <c r="FZ434" s="98"/>
      <c r="GA434" s="98"/>
      <c r="GB434" s="98"/>
      <c r="GC434" s="98"/>
      <c r="GD434" s="98"/>
      <c r="GE434" s="9"/>
      <c r="GF434" s="9"/>
      <c r="GG434" s="9"/>
      <c r="GH434" s="9"/>
      <c r="GI434" s="10"/>
      <c r="GJ434" s="11"/>
      <c r="GK434" s="11"/>
      <c r="GL434" s="98"/>
      <c r="GM434" s="98"/>
      <c r="GN434" s="98"/>
      <c r="GO434" s="98"/>
      <c r="GP434" s="98"/>
      <c r="GQ434" s="98"/>
      <c r="GR434" s="9"/>
      <c r="GS434" s="9"/>
      <c r="GT434" s="9"/>
      <c r="GU434" s="9"/>
      <c r="GV434" s="10"/>
      <c r="GW434" s="11"/>
      <c r="GX434" s="11"/>
      <c r="GY434" s="98"/>
      <c r="GZ434" s="98"/>
      <c r="HA434" s="98"/>
      <c r="HB434" s="98"/>
      <c r="HC434" s="98"/>
      <c r="HD434" s="98"/>
      <c r="HE434" s="9"/>
      <c r="HF434" s="9"/>
      <c r="HG434" s="9"/>
      <c r="HH434" s="9"/>
      <c r="HI434" s="10"/>
      <c r="HJ434" s="11"/>
      <c r="HK434" s="11"/>
      <c r="HL434" s="98"/>
      <c r="HM434" s="98"/>
      <c r="HN434" s="98"/>
      <c r="HO434" s="98"/>
      <c r="HP434" s="98"/>
      <c r="HQ434" s="98"/>
      <c r="HR434" s="9"/>
      <c r="HS434" s="9"/>
      <c r="HT434" s="9"/>
      <c r="HU434" s="9"/>
      <c r="HV434" s="10"/>
      <c r="HW434" s="11"/>
      <c r="HX434" s="11"/>
      <c r="HY434" s="98"/>
      <c r="HZ434" s="98"/>
      <c r="IA434" s="98"/>
      <c r="IB434" s="98"/>
      <c r="IC434" s="98"/>
      <c r="ID434" s="98"/>
      <c r="IE434" s="9"/>
      <c r="IF434" s="9"/>
      <c r="IG434" s="9"/>
      <c r="IH434" s="9"/>
      <c r="II434" s="10"/>
      <c r="IJ434" s="11"/>
      <c r="IK434" s="11"/>
      <c r="IL434" s="98"/>
      <c r="IM434" s="98"/>
    </row>
    <row r="435" spans="1:247" ht="15.75" x14ac:dyDescent="0.2">
      <c r="A435" s="9"/>
      <c r="B435" s="9"/>
      <c r="C435" s="9"/>
      <c r="D435" s="9"/>
      <c r="E435" s="12"/>
      <c r="F435" s="9"/>
      <c r="G435" s="9"/>
      <c r="H435" s="12"/>
      <c r="I435" s="73"/>
      <c r="J435" s="12"/>
      <c r="K435" s="12"/>
      <c r="L435" s="12"/>
      <c r="M435" s="12"/>
      <c r="N435" s="9"/>
      <c r="O435" s="9"/>
      <c r="P435" s="10"/>
      <c r="Q435" s="12"/>
      <c r="R435" s="9"/>
      <c r="S435" s="9"/>
      <c r="T435" s="9"/>
      <c r="U435" s="9"/>
      <c r="V435" s="12"/>
      <c r="W435" s="12"/>
      <c r="X435" s="12"/>
      <c r="Y435" s="12"/>
      <c r="Z435" s="12"/>
      <c r="AA435" s="9"/>
      <c r="AB435" s="9"/>
      <c r="AC435" s="10"/>
      <c r="AD435" s="12"/>
      <c r="AE435" s="9"/>
      <c r="AF435" s="9"/>
      <c r="AG435" s="9"/>
      <c r="AH435" s="9"/>
      <c r="AI435" s="12"/>
      <c r="AJ435" s="12"/>
      <c r="AK435" s="12"/>
      <c r="AL435" s="12"/>
      <c r="AM435" s="12"/>
      <c r="AN435" s="9"/>
      <c r="AO435" s="9"/>
      <c r="AP435" s="10"/>
      <c r="AQ435" s="12"/>
      <c r="AR435" s="9"/>
      <c r="AS435" s="9"/>
      <c r="AT435" s="9"/>
      <c r="AU435" s="9"/>
      <c r="AV435" s="12"/>
      <c r="AW435" s="12"/>
      <c r="AX435" s="12"/>
      <c r="AY435" s="12"/>
      <c r="AZ435" s="12"/>
      <c r="BA435" s="9"/>
      <c r="BB435" s="9"/>
      <c r="BC435" s="10"/>
      <c r="BD435" s="12"/>
      <c r="BE435" s="9"/>
      <c r="BF435" s="9"/>
      <c r="BG435" s="9"/>
      <c r="BH435" s="9"/>
      <c r="BI435" s="12"/>
      <c r="BJ435" s="12"/>
      <c r="BK435" s="12"/>
      <c r="BL435" s="12"/>
      <c r="BM435" s="12"/>
      <c r="BN435" s="9"/>
      <c r="BO435" s="9"/>
      <c r="BP435" s="10"/>
      <c r="BQ435" s="12"/>
      <c r="BR435" s="9"/>
      <c r="BS435" s="9"/>
      <c r="BT435" s="9"/>
      <c r="BU435" s="9"/>
      <c r="BV435" s="12"/>
      <c r="BW435" s="12"/>
      <c r="BX435" s="12"/>
      <c r="BY435" s="12"/>
      <c r="BZ435" s="12"/>
      <c r="CA435" s="9"/>
      <c r="CB435" s="9"/>
      <c r="CC435" s="10"/>
      <c r="CD435" s="12"/>
      <c r="CE435" s="9"/>
      <c r="CF435" s="9"/>
      <c r="CG435" s="9"/>
      <c r="CH435" s="9"/>
      <c r="CI435" s="12"/>
      <c r="CJ435" s="12"/>
      <c r="CK435" s="12"/>
      <c r="CL435" s="12"/>
      <c r="CM435" s="12"/>
      <c r="CN435" s="9"/>
      <c r="CO435" s="9"/>
      <c r="CP435" s="10"/>
      <c r="CQ435" s="12"/>
      <c r="CR435" s="9"/>
      <c r="CS435" s="9"/>
      <c r="CT435" s="9"/>
      <c r="CU435" s="9"/>
      <c r="CV435" s="12"/>
      <c r="CW435" s="12"/>
      <c r="CX435" s="12"/>
      <c r="CY435" s="12"/>
      <c r="CZ435" s="12"/>
      <c r="DA435" s="9"/>
      <c r="DB435" s="9"/>
      <c r="DC435" s="10"/>
      <c r="DD435" s="12"/>
      <c r="DE435" s="9"/>
      <c r="DF435" s="9"/>
      <c r="DG435" s="9"/>
      <c r="DH435" s="9"/>
      <c r="DI435" s="12"/>
      <c r="DJ435" s="12"/>
      <c r="DK435" s="12"/>
      <c r="DL435" s="12"/>
      <c r="DM435" s="12"/>
      <c r="DN435" s="9"/>
      <c r="DO435" s="9"/>
      <c r="DP435" s="10"/>
      <c r="DQ435" s="12"/>
      <c r="DR435" s="9"/>
      <c r="DS435" s="9"/>
      <c r="DT435" s="9"/>
      <c r="DU435" s="9"/>
      <c r="DV435" s="12"/>
      <c r="DW435" s="12"/>
      <c r="DX435" s="12"/>
      <c r="DY435" s="12"/>
      <c r="DZ435" s="12"/>
      <c r="EA435" s="9"/>
      <c r="EB435" s="9"/>
      <c r="EC435" s="10"/>
      <c r="ED435" s="12"/>
      <c r="EE435" s="9"/>
      <c r="EF435" s="9"/>
      <c r="EG435" s="9"/>
      <c r="EH435" s="9"/>
      <c r="EI435" s="12"/>
      <c r="EJ435" s="12"/>
      <c r="EK435" s="12"/>
      <c r="EL435" s="12"/>
      <c r="EM435" s="12"/>
      <c r="EN435" s="9"/>
      <c r="EO435" s="9"/>
      <c r="EP435" s="10"/>
      <c r="EQ435" s="12"/>
      <c r="ER435" s="9"/>
      <c r="ES435" s="9"/>
      <c r="ET435" s="9"/>
      <c r="EU435" s="9"/>
      <c r="EV435" s="12"/>
      <c r="EW435" s="12"/>
      <c r="EX435" s="12"/>
      <c r="EY435" s="12"/>
      <c r="EZ435" s="12"/>
      <c r="FA435" s="9"/>
      <c r="FB435" s="9"/>
      <c r="FC435" s="10"/>
      <c r="FD435" s="12"/>
      <c r="FE435" s="9"/>
      <c r="FF435" s="9"/>
      <c r="FG435" s="9"/>
      <c r="FH435" s="9"/>
      <c r="FI435" s="12"/>
      <c r="FJ435" s="12"/>
      <c r="FK435" s="12"/>
      <c r="FL435" s="12"/>
      <c r="FM435" s="12"/>
      <c r="FN435" s="9"/>
      <c r="FO435" s="9"/>
      <c r="FP435" s="10"/>
      <c r="FQ435" s="12"/>
      <c r="FR435" s="9"/>
      <c r="FS435" s="9"/>
      <c r="FT435" s="9"/>
      <c r="FU435" s="9"/>
      <c r="FV435" s="12"/>
      <c r="FW435" s="12"/>
      <c r="FX435" s="12"/>
      <c r="FY435" s="12"/>
      <c r="FZ435" s="12"/>
      <c r="GA435" s="9"/>
      <c r="GB435" s="9"/>
      <c r="GC435" s="10"/>
      <c r="GD435" s="12"/>
      <c r="GE435" s="9"/>
      <c r="GF435" s="9"/>
      <c r="GG435" s="9"/>
      <c r="GH435" s="9"/>
      <c r="GI435" s="12"/>
      <c r="GJ435" s="12"/>
      <c r="GK435" s="12"/>
      <c r="GL435" s="12"/>
      <c r="GM435" s="12"/>
      <c r="GN435" s="9"/>
      <c r="GO435" s="9"/>
      <c r="GP435" s="10"/>
      <c r="GQ435" s="12"/>
      <c r="GR435" s="9"/>
      <c r="GS435" s="9"/>
      <c r="GT435" s="9"/>
      <c r="GU435" s="9"/>
      <c r="GV435" s="12"/>
      <c r="GW435" s="12"/>
      <c r="GX435" s="12"/>
      <c r="GY435" s="12"/>
      <c r="GZ435" s="12"/>
      <c r="HA435" s="9"/>
      <c r="HB435" s="9"/>
      <c r="HC435" s="10"/>
      <c r="HD435" s="12"/>
      <c r="HE435" s="9"/>
      <c r="HF435" s="9"/>
      <c r="HG435" s="9"/>
      <c r="HH435" s="9"/>
      <c r="HI435" s="12"/>
      <c r="HJ435" s="12"/>
      <c r="HK435" s="12"/>
      <c r="HL435" s="12"/>
      <c r="HM435" s="12"/>
      <c r="HN435" s="9"/>
      <c r="HO435" s="9"/>
      <c r="HP435" s="10"/>
      <c r="HQ435" s="12"/>
      <c r="HR435" s="9"/>
      <c r="HS435" s="9"/>
      <c r="HT435" s="9"/>
      <c r="HU435" s="9"/>
      <c r="HV435" s="12"/>
      <c r="HW435" s="12"/>
      <c r="HX435" s="12"/>
      <c r="HY435" s="12"/>
      <c r="HZ435" s="12"/>
      <c r="IA435" s="9"/>
      <c r="IB435" s="9"/>
      <c r="IC435" s="10"/>
      <c r="ID435" s="12"/>
      <c r="IE435" s="9"/>
      <c r="IF435" s="9"/>
      <c r="IG435" s="9"/>
      <c r="IH435" s="9"/>
      <c r="II435" s="12"/>
      <c r="IJ435" s="12"/>
      <c r="IK435" s="12"/>
      <c r="IL435" s="12"/>
      <c r="IM435" s="12"/>
    </row>
    <row r="436" spans="1:247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  <c r="W436" s="97"/>
      <c r="X436" s="97"/>
      <c r="Y436" s="97"/>
      <c r="Z436" s="97"/>
      <c r="AA436" s="97"/>
      <c r="AB436" s="97"/>
      <c r="AC436" s="97"/>
      <c r="AD436" s="97"/>
      <c r="AE436" s="97"/>
      <c r="AF436" s="97"/>
      <c r="AG436" s="97"/>
      <c r="AH436" s="97"/>
      <c r="AI436" s="97"/>
      <c r="AJ436" s="97"/>
      <c r="AK436" s="97"/>
      <c r="AL436" s="97"/>
      <c r="AM436" s="97"/>
      <c r="AN436" s="97"/>
      <c r="AO436" s="97"/>
      <c r="AP436" s="97"/>
      <c r="AQ436" s="97"/>
      <c r="AR436" s="97"/>
      <c r="AS436" s="97"/>
      <c r="AT436" s="97"/>
      <c r="AU436" s="97"/>
      <c r="AV436" s="97"/>
      <c r="AW436" s="97"/>
      <c r="AX436" s="97"/>
      <c r="AY436" s="97"/>
      <c r="AZ436" s="97"/>
      <c r="BA436" s="97"/>
      <c r="BB436" s="97"/>
      <c r="BC436" s="97"/>
      <c r="BD436" s="97"/>
      <c r="BE436" s="97"/>
      <c r="BF436" s="97"/>
      <c r="BG436" s="97"/>
      <c r="BH436" s="97"/>
      <c r="BI436" s="97"/>
      <c r="BJ436" s="97"/>
      <c r="BK436" s="97"/>
      <c r="BL436" s="97"/>
      <c r="BM436" s="97"/>
      <c r="BN436" s="97"/>
      <c r="BO436" s="97"/>
      <c r="BP436" s="97"/>
      <c r="BQ436" s="97"/>
      <c r="BR436" s="97"/>
      <c r="BS436" s="97"/>
      <c r="BT436" s="97"/>
      <c r="BU436" s="97"/>
      <c r="BV436" s="97"/>
      <c r="BW436" s="97"/>
      <c r="BX436" s="97"/>
      <c r="BY436" s="97"/>
      <c r="BZ436" s="97"/>
      <c r="CA436" s="97"/>
      <c r="CB436" s="97"/>
      <c r="CC436" s="97"/>
      <c r="CD436" s="97"/>
      <c r="CE436" s="97"/>
      <c r="CF436" s="97"/>
      <c r="CG436" s="97"/>
      <c r="CH436" s="97"/>
      <c r="CI436" s="97"/>
      <c r="CJ436" s="97"/>
      <c r="CK436" s="97"/>
      <c r="CL436" s="97"/>
      <c r="CM436" s="97"/>
      <c r="CN436" s="97"/>
      <c r="CO436" s="97"/>
      <c r="CP436" s="97"/>
      <c r="CQ436" s="97"/>
      <c r="CR436" s="97"/>
      <c r="CS436" s="97"/>
      <c r="CT436" s="97"/>
      <c r="CU436" s="97"/>
      <c r="CV436" s="97"/>
      <c r="CW436" s="97"/>
      <c r="CX436" s="97"/>
      <c r="CY436" s="97"/>
      <c r="CZ436" s="97"/>
      <c r="DA436" s="97"/>
      <c r="DB436" s="97"/>
      <c r="DC436" s="97"/>
      <c r="DD436" s="97"/>
      <c r="DE436" s="97"/>
      <c r="DF436" s="97"/>
      <c r="DG436" s="97"/>
      <c r="DH436" s="97"/>
      <c r="DI436" s="97"/>
      <c r="DJ436" s="97"/>
      <c r="DK436" s="97"/>
      <c r="DL436" s="97"/>
      <c r="DM436" s="97"/>
      <c r="DN436" s="97"/>
      <c r="DO436" s="97"/>
      <c r="DP436" s="97"/>
      <c r="DQ436" s="97"/>
      <c r="DR436" s="97"/>
      <c r="DS436" s="97"/>
      <c r="DT436" s="97"/>
      <c r="DU436" s="97"/>
      <c r="DV436" s="97"/>
      <c r="DW436" s="97"/>
      <c r="DX436" s="97"/>
      <c r="DY436" s="97"/>
      <c r="DZ436" s="97"/>
      <c r="EA436" s="97"/>
      <c r="EB436" s="97"/>
      <c r="EC436" s="97"/>
      <c r="ED436" s="97"/>
      <c r="EE436" s="97"/>
      <c r="EF436" s="97"/>
      <c r="EG436" s="97"/>
      <c r="EH436" s="97"/>
      <c r="EI436" s="97"/>
      <c r="EJ436" s="97"/>
      <c r="EK436" s="97"/>
      <c r="EL436" s="97"/>
      <c r="EM436" s="97"/>
      <c r="EN436" s="97"/>
      <c r="EO436" s="97"/>
      <c r="EP436" s="97"/>
      <c r="EQ436" s="97"/>
      <c r="ER436" s="97"/>
      <c r="ES436" s="97"/>
      <c r="ET436" s="97"/>
      <c r="EU436" s="97"/>
      <c r="EV436" s="97"/>
      <c r="EW436" s="97"/>
      <c r="EX436" s="97"/>
      <c r="EY436" s="97"/>
      <c r="EZ436" s="97"/>
      <c r="FA436" s="97"/>
      <c r="FB436" s="97"/>
      <c r="FC436" s="97"/>
      <c r="FD436" s="97"/>
      <c r="FE436" s="97"/>
      <c r="FF436" s="97"/>
      <c r="FG436" s="97"/>
      <c r="FH436" s="97"/>
      <c r="FI436" s="97"/>
      <c r="FJ436" s="97"/>
      <c r="FK436" s="97"/>
      <c r="FL436" s="97"/>
      <c r="FM436" s="97"/>
      <c r="FN436" s="97"/>
      <c r="FO436" s="97"/>
      <c r="FP436" s="97"/>
      <c r="FQ436" s="97"/>
      <c r="FR436" s="97"/>
      <c r="FS436" s="97"/>
      <c r="FT436" s="97"/>
      <c r="FU436" s="97"/>
      <c r="FV436" s="97"/>
      <c r="FW436" s="97"/>
      <c r="FX436" s="97"/>
      <c r="FY436" s="97"/>
      <c r="FZ436" s="97"/>
      <c r="GA436" s="97"/>
      <c r="GB436" s="97"/>
      <c r="GC436" s="97"/>
      <c r="GD436" s="97"/>
      <c r="GE436" s="97"/>
      <c r="GF436" s="97"/>
      <c r="GG436" s="97"/>
      <c r="GH436" s="97"/>
      <c r="GI436" s="97"/>
      <c r="GJ436" s="97"/>
      <c r="GK436" s="97"/>
      <c r="GL436" s="97"/>
      <c r="GM436" s="97"/>
      <c r="GN436" s="97"/>
      <c r="GO436" s="97"/>
      <c r="GP436" s="97"/>
      <c r="GQ436" s="97"/>
      <c r="GR436" s="97"/>
      <c r="GS436" s="97"/>
      <c r="GT436" s="97"/>
      <c r="GU436" s="97"/>
      <c r="GV436" s="97"/>
      <c r="GW436" s="97"/>
      <c r="GX436" s="97"/>
      <c r="GY436" s="97"/>
      <c r="GZ436" s="97"/>
      <c r="HA436" s="97"/>
      <c r="HB436" s="97"/>
      <c r="HC436" s="97"/>
      <c r="HD436" s="97"/>
      <c r="HE436" s="97"/>
      <c r="HF436" s="97"/>
      <c r="HG436" s="97"/>
      <c r="HH436" s="97"/>
      <c r="HI436" s="97"/>
      <c r="HJ436" s="97"/>
      <c r="HK436" s="97"/>
      <c r="HL436" s="97"/>
      <c r="HM436" s="97"/>
      <c r="HN436" s="97"/>
      <c r="HO436" s="97"/>
      <c r="HP436" s="97"/>
      <c r="HQ436" s="97"/>
      <c r="HR436" s="97"/>
      <c r="HS436" s="97"/>
      <c r="HT436" s="97"/>
      <c r="HU436" s="97"/>
      <c r="HV436" s="97"/>
      <c r="HW436" s="97"/>
      <c r="HX436" s="97"/>
      <c r="HY436" s="97"/>
      <c r="HZ436" s="97"/>
      <c r="IA436" s="97"/>
      <c r="IB436" s="97"/>
      <c r="IC436" s="97"/>
      <c r="ID436" s="97"/>
      <c r="IE436" s="97"/>
      <c r="IF436" s="97"/>
      <c r="IG436" s="97"/>
      <c r="IH436" s="97"/>
      <c r="II436" s="97"/>
      <c r="IJ436" s="97"/>
      <c r="IK436" s="97"/>
      <c r="IL436" s="97"/>
      <c r="IM436" s="97"/>
    </row>
    <row r="437" spans="1:247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  <c r="W437" s="97"/>
      <c r="X437" s="97"/>
      <c r="Y437" s="97"/>
      <c r="Z437" s="97"/>
      <c r="AA437" s="97"/>
      <c r="AB437" s="97"/>
      <c r="AC437" s="97"/>
      <c r="AD437" s="97"/>
      <c r="AE437" s="97"/>
      <c r="AF437" s="97"/>
      <c r="AG437" s="97"/>
      <c r="AH437" s="97"/>
      <c r="AI437" s="97"/>
      <c r="AJ437" s="97"/>
      <c r="AK437" s="97"/>
      <c r="AL437" s="97"/>
      <c r="AM437" s="97"/>
      <c r="AN437" s="97"/>
      <c r="AO437" s="97"/>
      <c r="AP437" s="97"/>
      <c r="AQ437" s="97"/>
      <c r="AR437" s="97"/>
      <c r="AS437" s="97"/>
      <c r="AT437" s="97"/>
      <c r="AU437" s="97"/>
      <c r="AV437" s="97"/>
      <c r="AW437" s="97"/>
      <c r="AX437" s="97"/>
      <c r="AY437" s="97"/>
      <c r="AZ437" s="97"/>
      <c r="BA437" s="97"/>
      <c r="BB437" s="97"/>
      <c r="BC437" s="97"/>
      <c r="BD437" s="97"/>
      <c r="BE437" s="97"/>
      <c r="BF437" s="97"/>
      <c r="BG437" s="97"/>
      <c r="BH437" s="97"/>
      <c r="BI437" s="97"/>
      <c r="BJ437" s="97"/>
      <c r="BK437" s="97"/>
      <c r="BL437" s="97"/>
      <c r="BM437" s="97"/>
      <c r="BN437" s="97"/>
      <c r="BO437" s="97"/>
      <c r="BP437" s="97"/>
      <c r="BQ437" s="97"/>
      <c r="BR437" s="97"/>
      <c r="BS437" s="97"/>
      <c r="BT437" s="97"/>
      <c r="BU437" s="97"/>
      <c r="BV437" s="97"/>
      <c r="BW437" s="97"/>
      <c r="BX437" s="97"/>
      <c r="BY437" s="97"/>
      <c r="BZ437" s="97"/>
      <c r="CA437" s="97"/>
      <c r="CB437" s="97"/>
      <c r="CC437" s="97"/>
      <c r="CD437" s="97"/>
      <c r="CE437" s="97"/>
      <c r="CF437" s="97"/>
      <c r="CG437" s="97"/>
      <c r="CH437" s="97"/>
      <c r="CI437" s="97"/>
      <c r="CJ437" s="97"/>
      <c r="CK437" s="97"/>
      <c r="CL437" s="97"/>
      <c r="CM437" s="97"/>
      <c r="CN437" s="97"/>
      <c r="CO437" s="97"/>
      <c r="CP437" s="97"/>
      <c r="CQ437" s="97"/>
      <c r="CR437" s="97"/>
      <c r="CS437" s="97"/>
      <c r="CT437" s="97"/>
      <c r="CU437" s="97"/>
      <c r="CV437" s="97"/>
      <c r="CW437" s="97"/>
      <c r="CX437" s="97"/>
      <c r="CY437" s="97"/>
      <c r="CZ437" s="97"/>
      <c r="DA437" s="97"/>
      <c r="DB437" s="97"/>
      <c r="DC437" s="97"/>
      <c r="DD437" s="97"/>
      <c r="DE437" s="97"/>
      <c r="DF437" s="97"/>
      <c r="DG437" s="97"/>
      <c r="DH437" s="97"/>
      <c r="DI437" s="97"/>
      <c r="DJ437" s="97"/>
      <c r="DK437" s="97"/>
      <c r="DL437" s="97"/>
      <c r="DM437" s="97"/>
      <c r="DN437" s="97"/>
      <c r="DO437" s="97"/>
      <c r="DP437" s="97"/>
      <c r="DQ437" s="97"/>
      <c r="DR437" s="97"/>
      <c r="DS437" s="97"/>
      <c r="DT437" s="97"/>
      <c r="DU437" s="97"/>
      <c r="DV437" s="97"/>
      <c r="DW437" s="97"/>
      <c r="DX437" s="97"/>
      <c r="DY437" s="97"/>
      <c r="DZ437" s="97"/>
      <c r="EA437" s="97"/>
      <c r="EB437" s="97"/>
      <c r="EC437" s="97"/>
      <c r="ED437" s="97"/>
      <c r="EE437" s="97"/>
      <c r="EF437" s="97"/>
      <c r="EG437" s="97"/>
      <c r="EH437" s="97"/>
      <c r="EI437" s="97"/>
      <c r="EJ437" s="97"/>
      <c r="EK437" s="97"/>
      <c r="EL437" s="97"/>
      <c r="EM437" s="97"/>
      <c r="EN437" s="97"/>
      <c r="EO437" s="97"/>
      <c r="EP437" s="97"/>
      <c r="EQ437" s="97"/>
      <c r="ER437" s="97"/>
      <c r="ES437" s="97"/>
      <c r="ET437" s="97"/>
      <c r="EU437" s="97"/>
      <c r="EV437" s="97"/>
      <c r="EW437" s="97"/>
      <c r="EX437" s="97"/>
      <c r="EY437" s="97"/>
      <c r="EZ437" s="97"/>
      <c r="FA437" s="97"/>
      <c r="FB437" s="97"/>
      <c r="FC437" s="97"/>
      <c r="FD437" s="97"/>
      <c r="FE437" s="97"/>
      <c r="FF437" s="97"/>
      <c r="FG437" s="97"/>
      <c r="FH437" s="97"/>
      <c r="FI437" s="97"/>
      <c r="FJ437" s="97"/>
      <c r="FK437" s="97"/>
      <c r="FL437" s="97"/>
      <c r="FM437" s="97"/>
      <c r="FN437" s="97"/>
      <c r="FO437" s="97"/>
      <c r="FP437" s="97"/>
      <c r="FQ437" s="97"/>
      <c r="FR437" s="97"/>
      <c r="FS437" s="97"/>
      <c r="FT437" s="97"/>
      <c r="FU437" s="97"/>
      <c r="FV437" s="97"/>
      <c r="FW437" s="97"/>
      <c r="FX437" s="97"/>
      <c r="FY437" s="97"/>
      <c r="FZ437" s="97"/>
      <c r="GA437" s="97"/>
      <c r="GB437" s="97"/>
      <c r="GC437" s="97"/>
      <c r="GD437" s="97"/>
      <c r="GE437" s="97"/>
      <c r="GF437" s="97"/>
      <c r="GG437" s="97"/>
      <c r="GH437" s="97"/>
      <c r="GI437" s="97"/>
      <c r="GJ437" s="97"/>
      <c r="GK437" s="97"/>
      <c r="GL437" s="97"/>
      <c r="GM437" s="97"/>
      <c r="GN437" s="97"/>
      <c r="GO437" s="97"/>
      <c r="GP437" s="97"/>
      <c r="GQ437" s="97"/>
      <c r="GR437" s="97"/>
      <c r="GS437" s="97"/>
      <c r="GT437" s="97"/>
      <c r="GU437" s="97"/>
      <c r="GV437" s="97"/>
      <c r="GW437" s="97"/>
      <c r="GX437" s="97"/>
      <c r="GY437" s="97"/>
      <c r="GZ437" s="97"/>
      <c r="HA437" s="97"/>
      <c r="HB437" s="97"/>
      <c r="HC437" s="97"/>
      <c r="HD437" s="97"/>
      <c r="HE437" s="97"/>
      <c r="HF437" s="97"/>
      <c r="HG437" s="97"/>
      <c r="HH437" s="97"/>
      <c r="HI437" s="97"/>
      <c r="HJ437" s="97"/>
      <c r="HK437" s="97"/>
      <c r="HL437" s="97"/>
      <c r="HM437" s="97"/>
      <c r="HN437" s="97"/>
      <c r="HO437" s="97"/>
      <c r="HP437" s="97"/>
      <c r="HQ437" s="97"/>
      <c r="HR437" s="97"/>
      <c r="HS437" s="97"/>
      <c r="HT437" s="97"/>
      <c r="HU437" s="97"/>
      <c r="HV437" s="97"/>
      <c r="HW437" s="97"/>
      <c r="HX437" s="97"/>
      <c r="HY437" s="97"/>
      <c r="HZ437" s="97"/>
      <c r="IA437" s="97"/>
      <c r="IB437" s="97"/>
      <c r="IC437" s="97"/>
      <c r="ID437" s="97"/>
      <c r="IE437" s="97"/>
      <c r="IF437" s="97"/>
      <c r="IG437" s="97"/>
      <c r="IH437" s="97"/>
      <c r="II437" s="97"/>
      <c r="IJ437" s="97"/>
      <c r="IK437" s="97"/>
      <c r="IL437" s="97"/>
      <c r="IM437" s="97"/>
    </row>
    <row r="438" spans="1:247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  <c r="W438" s="97"/>
      <c r="X438" s="97"/>
      <c r="Y438" s="97"/>
      <c r="Z438" s="97"/>
      <c r="AA438" s="97"/>
      <c r="AB438" s="97"/>
      <c r="AC438" s="97"/>
      <c r="AD438" s="97"/>
      <c r="AE438" s="97"/>
      <c r="AF438" s="97"/>
      <c r="AG438" s="97"/>
      <c r="AH438" s="97"/>
      <c r="AI438" s="97"/>
      <c r="AJ438" s="97"/>
      <c r="AK438" s="97"/>
      <c r="AL438" s="97"/>
      <c r="AM438" s="97"/>
      <c r="AN438" s="97"/>
      <c r="AO438" s="97"/>
      <c r="AP438" s="97"/>
      <c r="AQ438" s="97"/>
      <c r="AR438" s="97"/>
      <c r="AS438" s="97"/>
      <c r="AT438" s="97"/>
      <c r="AU438" s="97"/>
      <c r="AV438" s="97"/>
      <c r="AW438" s="97"/>
      <c r="AX438" s="97"/>
      <c r="AY438" s="97"/>
      <c r="AZ438" s="97"/>
      <c r="BA438" s="97"/>
      <c r="BB438" s="97"/>
      <c r="BC438" s="97"/>
      <c r="BD438" s="97"/>
      <c r="BE438" s="97"/>
      <c r="BF438" s="97"/>
      <c r="BG438" s="97"/>
      <c r="BH438" s="97"/>
      <c r="BI438" s="97"/>
      <c r="BJ438" s="97"/>
      <c r="BK438" s="97"/>
      <c r="BL438" s="97"/>
      <c r="BM438" s="97"/>
      <c r="BN438" s="97"/>
      <c r="BO438" s="97"/>
      <c r="BP438" s="97"/>
      <c r="BQ438" s="97"/>
      <c r="BR438" s="97"/>
      <c r="BS438" s="97"/>
      <c r="BT438" s="97"/>
      <c r="BU438" s="97"/>
      <c r="BV438" s="97"/>
      <c r="BW438" s="97"/>
      <c r="BX438" s="97"/>
      <c r="BY438" s="97"/>
      <c r="BZ438" s="97"/>
      <c r="CA438" s="97"/>
      <c r="CB438" s="97"/>
      <c r="CC438" s="97"/>
      <c r="CD438" s="97"/>
      <c r="CE438" s="97"/>
      <c r="CF438" s="97"/>
      <c r="CG438" s="97"/>
      <c r="CH438" s="97"/>
      <c r="CI438" s="97"/>
      <c r="CJ438" s="97"/>
      <c r="CK438" s="97"/>
      <c r="CL438" s="97"/>
      <c r="CM438" s="97"/>
      <c r="CN438" s="97"/>
      <c r="CO438" s="97"/>
      <c r="CP438" s="97"/>
      <c r="CQ438" s="97"/>
      <c r="CR438" s="97"/>
      <c r="CS438" s="97"/>
      <c r="CT438" s="97"/>
      <c r="CU438" s="97"/>
      <c r="CV438" s="97"/>
      <c r="CW438" s="97"/>
      <c r="CX438" s="97"/>
      <c r="CY438" s="97"/>
      <c r="CZ438" s="97"/>
      <c r="DA438" s="97"/>
      <c r="DB438" s="97"/>
      <c r="DC438" s="97"/>
      <c r="DD438" s="97"/>
      <c r="DE438" s="97"/>
      <c r="DF438" s="97"/>
      <c r="DG438" s="97"/>
      <c r="DH438" s="97"/>
      <c r="DI438" s="97"/>
      <c r="DJ438" s="97"/>
      <c r="DK438" s="97"/>
      <c r="DL438" s="97"/>
      <c r="DM438" s="97"/>
      <c r="DN438" s="97"/>
      <c r="DO438" s="97"/>
      <c r="DP438" s="97"/>
      <c r="DQ438" s="97"/>
      <c r="DR438" s="97"/>
      <c r="DS438" s="97"/>
      <c r="DT438" s="97"/>
      <c r="DU438" s="97"/>
      <c r="DV438" s="97"/>
      <c r="DW438" s="97"/>
      <c r="DX438" s="97"/>
      <c r="DY438" s="97"/>
      <c r="DZ438" s="97"/>
      <c r="EA438" s="97"/>
      <c r="EB438" s="97"/>
      <c r="EC438" s="97"/>
      <c r="ED438" s="97"/>
      <c r="EE438" s="97"/>
      <c r="EF438" s="97"/>
      <c r="EG438" s="97"/>
      <c r="EH438" s="97"/>
      <c r="EI438" s="97"/>
      <c r="EJ438" s="97"/>
      <c r="EK438" s="97"/>
      <c r="EL438" s="97"/>
      <c r="EM438" s="97"/>
      <c r="EN438" s="97"/>
      <c r="EO438" s="97"/>
      <c r="EP438" s="97"/>
      <c r="EQ438" s="97"/>
      <c r="ER438" s="97"/>
      <c r="ES438" s="97"/>
      <c r="ET438" s="97"/>
      <c r="EU438" s="97"/>
      <c r="EV438" s="97"/>
      <c r="EW438" s="97"/>
      <c r="EX438" s="97"/>
      <c r="EY438" s="97"/>
      <c r="EZ438" s="97"/>
      <c r="FA438" s="97"/>
      <c r="FB438" s="97"/>
      <c r="FC438" s="97"/>
      <c r="FD438" s="97"/>
      <c r="FE438" s="97"/>
      <c r="FF438" s="97"/>
      <c r="FG438" s="97"/>
      <c r="FH438" s="97"/>
      <c r="FI438" s="97"/>
      <c r="FJ438" s="97"/>
      <c r="FK438" s="97"/>
      <c r="FL438" s="97"/>
      <c r="FM438" s="97"/>
      <c r="FN438" s="97"/>
      <c r="FO438" s="97"/>
      <c r="FP438" s="97"/>
      <c r="FQ438" s="97"/>
      <c r="FR438" s="97"/>
      <c r="FS438" s="97"/>
      <c r="FT438" s="97"/>
      <c r="FU438" s="97"/>
      <c r="FV438" s="97"/>
      <c r="FW438" s="97"/>
      <c r="FX438" s="97"/>
      <c r="FY438" s="97"/>
      <c r="FZ438" s="97"/>
      <c r="GA438" s="97"/>
      <c r="GB438" s="97"/>
      <c r="GC438" s="97"/>
      <c r="GD438" s="97"/>
      <c r="GE438" s="97"/>
      <c r="GF438" s="97"/>
      <c r="GG438" s="97"/>
      <c r="GH438" s="97"/>
      <c r="GI438" s="97"/>
      <c r="GJ438" s="97"/>
      <c r="GK438" s="97"/>
      <c r="GL438" s="97"/>
      <c r="GM438" s="97"/>
      <c r="GN438" s="97"/>
      <c r="GO438" s="97"/>
      <c r="GP438" s="97"/>
      <c r="GQ438" s="97"/>
      <c r="GR438" s="97"/>
      <c r="GS438" s="97"/>
      <c r="GT438" s="97"/>
      <c r="GU438" s="97"/>
      <c r="GV438" s="97"/>
      <c r="GW438" s="97"/>
      <c r="GX438" s="97"/>
      <c r="GY438" s="97"/>
      <c r="GZ438" s="97"/>
      <c r="HA438" s="97"/>
      <c r="HB438" s="97"/>
      <c r="HC438" s="97"/>
      <c r="HD438" s="97"/>
      <c r="HE438" s="97"/>
      <c r="HF438" s="97"/>
      <c r="HG438" s="97"/>
      <c r="HH438" s="97"/>
      <c r="HI438" s="97"/>
      <c r="HJ438" s="97"/>
      <c r="HK438" s="97"/>
      <c r="HL438" s="97"/>
      <c r="HM438" s="97"/>
      <c r="HN438" s="97"/>
      <c r="HO438" s="97"/>
      <c r="HP438" s="97"/>
      <c r="HQ438" s="97"/>
      <c r="HR438" s="97"/>
      <c r="HS438" s="97"/>
      <c r="HT438" s="97"/>
      <c r="HU438" s="97"/>
      <c r="HV438" s="97"/>
      <c r="HW438" s="97"/>
      <c r="HX438" s="97"/>
      <c r="HY438" s="97"/>
      <c r="HZ438" s="97"/>
      <c r="IA438" s="97"/>
      <c r="IB438" s="97"/>
      <c r="IC438" s="97"/>
      <c r="ID438" s="97"/>
      <c r="IE438" s="97"/>
      <c r="IF438" s="97"/>
      <c r="IG438" s="97"/>
      <c r="IH438" s="97"/>
      <c r="II438" s="97"/>
      <c r="IJ438" s="97"/>
      <c r="IK438" s="97"/>
      <c r="IL438" s="97"/>
      <c r="IM438" s="97"/>
    </row>
    <row r="439" spans="1:247" x14ac:dyDescent="0.2">
      <c r="A439" s="96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  <c r="AD439" s="96"/>
      <c r="AE439" s="96"/>
      <c r="AF439" s="96"/>
      <c r="AG439" s="96"/>
      <c r="AH439" s="96"/>
      <c r="AI439" s="96"/>
      <c r="AJ439" s="96"/>
      <c r="AK439" s="96"/>
      <c r="AL439" s="96"/>
      <c r="AM439" s="96"/>
      <c r="AN439" s="96"/>
      <c r="AO439" s="96"/>
      <c r="AP439" s="96"/>
      <c r="AQ439" s="96"/>
      <c r="AR439" s="96"/>
      <c r="AS439" s="96"/>
      <c r="AT439" s="96"/>
      <c r="AU439" s="96"/>
      <c r="AV439" s="96"/>
      <c r="AW439" s="96"/>
      <c r="AX439" s="96"/>
      <c r="AY439" s="96"/>
      <c r="AZ439" s="96"/>
      <c r="BA439" s="96"/>
      <c r="BB439" s="96"/>
      <c r="BC439" s="96"/>
      <c r="BD439" s="96"/>
      <c r="BE439" s="96"/>
      <c r="BF439" s="96"/>
      <c r="BG439" s="96"/>
      <c r="BH439" s="96"/>
      <c r="BI439" s="96"/>
      <c r="BJ439" s="96"/>
      <c r="BK439" s="96"/>
      <c r="BL439" s="96"/>
      <c r="BM439" s="96"/>
      <c r="BN439" s="96"/>
      <c r="BO439" s="96"/>
      <c r="BP439" s="96"/>
      <c r="BQ439" s="96"/>
      <c r="BR439" s="96"/>
      <c r="BS439" s="96"/>
      <c r="BT439" s="96"/>
      <c r="BU439" s="96"/>
      <c r="BV439" s="96"/>
      <c r="BW439" s="96"/>
      <c r="BX439" s="96"/>
      <c r="BY439" s="96"/>
      <c r="BZ439" s="96"/>
      <c r="CA439" s="96"/>
      <c r="CB439" s="96"/>
      <c r="CC439" s="96"/>
      <c r="CD439" s="96"/>
      <c r="CE439" s="96"/>
      <c r="CF439" s="96"/>
      <c r="CG439" s="96"/>
      <c r="CH439" s="96"/>
      <c r="CI439" s="96"/>
      <c r="CJ439" s="96"/>
      <c r="CK439" s="96"/>
      <c r="CL439" s="96"/>
      <c r="CM439" s="96"/>
      <c r="CN439" s="96"/>
      <c r="CO439" s="96"/>
      <c r="CP439" s="96"/>
      <c r="CQ439" s="96"/>
      <c r="CR439" s="96"/>
      <c r="CS439" s="96"/>
      <c r="CT439" s="96"/>
      <c r="CU439" s="96"/>
      <c r="CV439" s="96"/>
      <c r="CW439" s="96"/>
      <c r="CX439" s="96"/>
      <c r="CY439" s="96"/>
      <c r="CZ439" s="96"/>
      <c r="DA439" s="96"/>
      <c r="DB439" s="96"/>
      <c r="DC439" s="96"/>
      <c r="DD439" s="96"/>
      <c r="DE439" s="96"/>
      <c r="DF439" s="96"/>
      <c r="DG439" s="96"/>
      <c r="DH439" s="96"/>
      <c r="DI439" s="96"/>
      <c r="DJ439" s="96"/>
      <c r="DK439" s="96"/>
      <c r="DL439" s="96"/>
      <c r="DM439" s="96"/>
      <c r="DN439" s="96"/>
      <c r="DO439" s="96"/>
      <c r="DP439" s="96"/>
      <c r="DQ439" s="96"/>
      <c r="DR439" s="96"/>
      <c r="DS439" s="96"/>
      <c r="DT439" s="96"/>
      <c r="DU439" s="96"/>
      <c r="DV439" s="96"/>
      <c r="DW439" s="96"/>
      <c r="DX439" s="96"/>
      <c r="DY439" s="96"/>
      <c r="DZ439" s="96"/>
      <c r="EA439" s="96"/>
      <c r="EB439" s="96"/>
      <c r="EC439" s="96"/>
      <c r="ED439" s="96"/>
      <c r="EE439" s="96"/>
      <c r="EF439" s="96"/>
      <c r="EG439" s="96"/>
      <c r="EH439" s="96"/>
      <c r="EI439" s="96"/>
      <c r="EJ439" s="96"/>
      <c r="EK439" s="96"/>
      <c r="EL439" s="96"/>
      <c r="EM439" s="96"/>
      <c r="EN439" s="96"/>
      <c r="EO439" s="96"/>
      <c r="EP439" s="96"/>
      <c r="EQ439" s="96"/>
      <c r="ER439" s="96"/>
      <c r="ES439" s="96"/>
      <c r="ET439" s="96"/>
      <c r="EU439" s="96"/>
      <c r="EV439" s="96"/>
      <c r="EW439" s="96"/>
      <c r="EX439" s="96"/>
      <c r="EY439" s="96"/>
      <c r="EZ439" s="96"/>
      <c r="FA439" s="96"/>
      <c r="FB439" s="96"/>
      <c r="FC439" s="96"/>
      <c r="FD439" s="96"/>
      <c r="FE439" s="96"/>
      <c r="FF439" s="96"/>
      <c r="FG439" s="96"/>
      <c r="FH439" s="96"/>
      <c r="FI439" s="96"/>
      <c r="FJ439" s="96"/>
      <c r="FK439" s="96"/>
      <c r="FL439" s="96"/>
      <c r="FM439" s="96"/>
      <c r="FN439" s="96"/>
      <c r="FO439" s="96"/>
      <c r="FP439" s="96"/>
      <c r="FQ439" s="96"/>
      <c r="FR439" s="96"/>
      <c r="FS439" s="96"/>
      <c r="FT439" s="96"/>
      <c r="FU439" s="96"/>
      <c r="FV439" s="96"/>
      <c r="FW439" s="96"/>
      <c r="FX439" s="96"/>
      <c r="FY439" s="96"/>
      <c r="FZ439" s="96"/>
      <c r="GA439" s="96"/>
      <c r="GB439" s="96"/>
      <c r="GC439" s="96"/>
      <c r="GD439" s="96"/>
      <c r="GE439" s="96"/>
      <c r="GF439" s="96"/>
      <c r="GG439" s="96"/>
      <c r="GH439" s="96"/>
      <c r="GI439" s="96"/>
      <c r="GJ439" s="96"/>
      <c r="GK439" s="96"/>
      <c r="GL439" s="96"/>
      <c r="GM439" s="96"/>
      <c r="GN439" s="96"/>
      <c r="GO439" s="96"/>
      <c r="GP439" s="96"/>
      <c r="GQ439" s="96"/>
      <c r="GR439" s="96"/>
      <c r="GS439" s="96"/>
      <c r="GT439" s="96"/>
      <c r="GU439" s="96"/>
      <c r="GV439" s="96"/>
      <c r="GW439" s="96"/>
      <c r="GX439" s="96"/>
      <c r="GY439" s="96"/>
      <c r="GZ439" s="96"/>
      <c r="HA439" s="96"/>
      <c r="HB439" s="96"/>
      <c r="HC439" s="96"/>
      <c r="HD439" s="96"/>
      <c r="HE439" s="96"/>
      <c r="HF439" s="96"/>
      <c r="HG439" s="96"/>
      <c r="HH439" s="96"/>
      <c r="HI439" s="96"/>
      <c r="HJ439" s="96"/>
      <c r="HK439" s="96"/>
      <c r="HL439" s="96"/>
      <c r="HM439" s="96"/>
      <c r="HN439" s="96"/>
      <c r="HO439" s="96"/>
      <c r="HP439" s="96"/>
      <c r="HQ439" s="96"/>
      <c r="HR439" s="96"/>
      <c r="HS439" s="96"/>
      <c r="HT439" s="96"/>
      <c r="HU439" s="96"/>
      <c r="HV439" s="96"/>
      <c r="HW439" s="96"/>
      <c r="HX439" s="96"/>
      <c r="HY439" s="96"/>
      <c r="HZ439" s="96"/>
      <c r="IA439" s="96"/>
      <c r="IB439" s="96"/>
      <c r="IC439" s="96"/>
      <c r="ID439" s="96"/>
      <c r="IE439" s="96"/>
      <c r="IF439" s="96"/>
      <c r="IG439" s="96"/>
      <c r="IH439" s="96"/>
      <c r="II439" s="96"/>
      <c r="IJ439" s="96"/>
      <c r="IK439" s="96"/>
      <c r="IL439" s="96"/>
      <c r="IM439" s="96"/>
    </row>
    <row r="440" spans="1:247" x14ac:dyDescent="0.2">
      <c r="A440" s="8"/>
      <c r="B440" s="8"/>
      <c r="C440" s="8"/>
      <c r="D440" s="8"/>
      <c r="E440" s="8"/>
      <c r="F440" s="40"/>
      <c r="G440" s="40"/>
      <c r="H440" s="8"/>
      <c r="I440" s="8"/>
      <c r="J440" s="8"/>
      <c r="K440" s="8"/>
      <c r="L440" s="92"/>
      <c r="M440" s="92"/>
      <c r="N440" s="8"/>
      <c r="O440" s="8"/>
      <c r="P440" s="13"/>
      <c r="Q440" s="1"/>
      <c r="R440" s="8"/>
      <c r="S440" s="8"/>
      <c r="T440" s="8"/>
      <c r="U440" s="8"/>
      <c r="V440" s="8"/>
      <c r="W440" s="8"/>
      <c r="X440" s="8"/>
      <c r="Y440" s="92"/>
      <c r="Z440" s="92"/>
      <c r="AA440" s="8"/>
      <c r="AB440" s="8"/>
      <c r="AC440" s="13"/>
      <c r="AD440" s="1"/>
      <c r="AE440" s="8"/>
      <c r="AF440" s="8"/>
      <c r="AG440" s="8"/>
      <c r="AH440" s="8"/>
      <c r="AI440" s="8"/>
      <c r="AJ440" s="8"/>
      <c r="AK440" s="8"/>
      <c r="AL440" s="92"/>
      <c r="AM440" s="92"/>
      <c r="AN440" s="8"/>
      <c r="AO440" s="8"/>
      <c r="AP440" s="13"/>
      <c r="AQ440" s="1"/>
      <c r="AR440" s="8"/>
      <c r="AS440" s="8"/>
      <c r="AT440" s="8"/>
      <c r="AU440" s="8"/>
      <c r="AV440" s="8"/>
      <c r="AW440" s="8"/>
      <c r="AX440" s="8"/>
      <c r="AY440" s="92"/>
      <c r="AZ440" s="92"/>
      <c r="BA440" s="8"/>
      <c r="BB440" s="8"/>
      <c r="BC440" s="13"/>
      <c r="BD440" s="1"/>
      <c r="BE440" s="8"/>
      <c r="BF440" s="8"/>
      <c r="BG440" s="8"/>
      <c r="BH440" s="8"/>
      <c r="BI440" s="8"/>
      <c r="BJ440" s="8"/>
      <c r="BK440" s="8"/>
      <c r="BL440" s="92"/>
      <c r="BM440" s="92"/>
      <c r="BN440" s="8"/>
      <c r="BO440" s="8"/>
      <c r="BP440" s="13"/>
      <c r="BQ440" s="1"/>
      <c r="BR440" s="8"/>
      <c r="BS440" s="8"/>
      <c r="BT440" s="8"/>
      <c r="BU440" s="8"/>
      <c r="BV440" s="8"/>
      <c r="BW440" s="8"/>
      <c r="BX440" s="8"/>
      <c r="BY440" s="92"/>
      <c r="BZ440" s="92"/>
      <c r="CA440" s="8"/>
      <c r="CB440" s="8"/>
      <c r="CC440" s="13"/>
      <c r="CD440" s="1"/>
      <c r="CE440" s="8"/>
      <c r="CF440" s="8"/>
      <c r="CG440" s="8"/>
      <c r="CH440" s="8"/>
      <c r="CI440" s="8"/>
      <c r="CJ440" s="8"/>
      <c r="CK440" s="8"/>
      <c r="CL440" s="92"/>
      <c r="CM440" s="92"/>
      <c r="CN440" s="8"/>
      <c r="CO440" s="8"/>
      <c r="CP440" s="13"/>
      <c r="CQ440" s="1"/>
      <c r="CR440" s="8"/>
      <c r="CS440" s="8"/>
      <c r="CT440" s="8"/>
      <c r="CU440" s="8"/>
      <c r="CV440" s="8"/>
      <c r="CW440" s="8"/>
      <c r="CX440" s="8"/>
      <c r="CY440" s="92"/>
      <c r="CZ440" s="92"/>
      <c r="DA440" s="8"/>
      <c r="DB440" s="8"/>
      <c r="DC440" s="13"/>
      <c r="DD440" s="1"/>
      <c r="DE440" s="8"/>
      <c r="DF440" s="8"/>
      <c r="DG440" s="8"/>
      <c r="DH440" s="8"/>
      <c r="DI440" s="8"/>
      <c r="DJ440" s="8"/>
      <c r="DK440" s="8"/>
      <c r="DL440" s="92"/>
      <c r="DM440" s="92"/>
      <c r="DN440" s="8"/>
      <c r="DO440" s="8"/>
      <c r="DP440" s="13"/>
      <c r="DQ440" s="1"/>
      <c r="DR440" s="8"/>
      <c r="DS440" s="8"/>
      <c r="DT440" s="8"/>
      <c r="DU440" s="8"/>
      <c r="DV440" s="8"/>
      <c r="DW440" s="8"/>
      <c r="DX440" s="8"/>
      <c r="DY440" s="92"/>
      <c r="DZ440" s="92"/>
      <c r="EA440" s="8"/>
      <c r="EB440" s="8"/>
      <c r="EC440" s="13"/>
      <c r="ED440" s="1"/>
      <c r="EE440" s="8"/>
      <c r="EF440" s="8"/>
      <c r="EG440" s="8"/>
      <c r="EH440" s="8"/>
      <c r="EI440" s="8"/>
      <c r="EJ440" s="8"/>
      <c r="EK440" s="8"/>
      <c r="EL440" s="92"/>
      <c r="EM440" s="92"/>
      <c r="EN440" s="8"/>
      <c r="EO440" s="8"/>
      <c r="EP440" s="13"/>
      <c r="EQ440" s="1"/>
      <c r="ER440" s="8"/>
      <c r="ES440" s="8"/>
      <c r="ET440" s="8"/>
      <c r="EU440" s="8"/>
      <c r="EV440" s="8"/>
      <c r="EW440" s="8"/>
      <c r="EX440" s="8"/>
      <c r="EY440" s="92"/>
      <c r="EZ440" s="92"/>
      <c r="FA440" s="8"/>
      <c r="FB440" s="8"/>
      <c r="FC440" s="13"/>
      <c r="FD440" s="1"/>
      <c r="FE440" s="8"/>
      <c r="FF440" s="8"/>
      <c r="FG440" s="8"/>
      <c r="FH440" s="8"/>
      <c r="FI440" s="8"/>
      <c r="FJ440" s="8"/>
      <c r="FK440" s="8"/>
      <c r="FL440" s="92"/>
      <c r="FM440" s="92"/>
      <c r="FN440" s="8"/>
      <c r="FO440" s="8"/>
      <c r="FP440" s="13"/>
      <c r="FQ440" s="1"/>
      <c r="FR440" s="8"/>
      <c r="FS440" s="8"/>
      <c r="FT440" s="8"/>
      <c r="FU440" s="8"/>
      <c r="FV440" s="8"/>
      <c r="FW440" s="8"/>
      <c r="FX440" s="8"/>
      <c r="FY440" s="92"/>
      <c r="FZ440" s="92"/>
      <c r="GA440" s="8"/>
      <c r="GB440" s="8"/>
      <c r="GC440" s="13"/>
      <c r="GD440" s="1"/>
      <c r="GE440" s="8"/>
      <c r="GF440" s="8"/>
      <c r="GG440" s="8"/>
      <c r="GH440" s="8"/>
      <c r="GI440" s="8"/>
      <c r="GJ440" s="8"/>
      <c r="GK440" s="8"/>
      <c r="GL440" s="92"/>
      <c r="GM440" s="92"/>
      <c r="GN440" s="8"/>
      <c r="GO440" s="8"/>
      <c r="GP440" s="13"/>
      <c r="GQ440" s="1"/>
      <c r="GR440" s="8"/>
      <c r="GS440" s="8"/>
      <c r="GT440" s="8"/>
      <c r="GU440" s="8"/>
      <c r="GV440" s="8"/>
      <c r="GW440" s="8"/>
      <c r="GX440" s="8"/>
      <c r="GY440" s="92"/>
      <c r="GZ440" s="92"/>
      <c r="HA440" s="8"/>
      <c r="HB440" s="8"/>
      <c r="HC440" s="13"/>
      <c r="HD440" s="1"/>
      <c r="HE440" s="8"/>
      <c r="HF440" s="8"/>
      <c r="HG440" s="8"/>
      <c r="HH440" s="8"/>
      <c r="HI440" s="8"/>
      <c r="HJ440" s="8"/>
      <c r="HK440" s="8"/>
      <c r="HL440" s="92"/>
      <c r="HM440" s="92"/>
      <c r="HN440" s="8"/>
      <c r="HO440" s="8"/>
      <c r="HP440" s="13"/>
      <c r="HQ440" s="1"/>
      <c r="HR440" s="8"/>
      <c r="HS440" s="8"/>
      <c r="HT440" s="8"/>
      <c r="HU440" s="8"/>
      <c r="HV440" s="8"/>
      <c r="HW440" s="8"/>
      <c r="HX440" s="8"/>
      <c r="HY440" s="92"/>
      <c r="HZ440" s="92"/>
      <c r="IA440" s="8"/>
      <c r="IB440" s="8"/>
      <c r="IC440" s="13"/>
      <c r="ID440" s="1"/>
      <c r="IE440" s="8"/>
      <c r="IF440" s="8"/>
      <c r="IG440" s="8"/>
      <c r="IH440" s="8"/>
      <c r="II440" s="8"/>
      <c r="IJ440" s="8"/>
      <c r="IK440" s="8"/>
      <c r="IL440" s="92"/>
      <c r="IM440" s="92"/>
    </row>
    <row r="441" spans="1:247" x14ac:dyDescent="0.2">
      <c r="A441" s="94"/>
      <c r="B441" s="48"/>
      <c r="C441" s="14"/>
      <c r="D441" s="14"/>
      <c r="E441" s="14"/>
      <c r="F441" s="15"/>
      <c r="G441" s="15"/>
      <c r="H441" s="14"/>
      <c r="I441" s="74"/>
      <c r="J441" s="95"/>
      <c r="K441" s="95"/>
      <c r="L441" s="88"/>
      <c r="M441" s="88"/>
      <c r="N441" s="88"/>
      <c r="O441" s="88"/>
      <c r="P441" s="88"/>
      <c r="Q441" s="88"/>
      <c r="R441" s="94"/>
      <c r="S441" s="95"/>
      <c r="T441" s="95"/>
      <c r="U441" s="95"/>
      <c r="V441" s="95"/>
      <c r="W441" s="95"/>
      <c r="X441" s="95"/>
      <c r="Y441" s="88"/>
      <c r="Z441" s="88"/>
      <c r="AA441" s="88"/>
      <c r="AB441" s="88"/>
      <c r="AC441" s="88"/>
      <c r="AD441" s="88"/>
      <c r="AE441" s="94"/>
      <c r="AF441" s="95"/>
      <c r="AG441" s="95"/>
      <c r="AH441" s="95"/>
      <c r="AI441" s="95"/>
      <c r="AJ441" s="95"/>
      <c r="AK441" s="95"/>
      <c r="AL441" s="88"/>
      <c r="AM441" s="88"/>
      <c r="AN441" s="88"/>
      <c r="AO441" s="88"/>
      <c r="AP441" s="88"/>
      <c r="AQ441" s="88"/>
      <c r="AR441" s="94"/>
      <c r="AS441" s="95"/>
      <c r="AT441" s="95"/>
      <c r="AU441" s="95"/>
      <c r="AV441" s="95"/>
      <c r="AW441" s="95"/>
      <c r="AX441" s="95"/>
      <c r="AY441" s="88"/>
      <c r="AZ441" s="88"/>
      <c r="BA441" s="88"/>
      <c r="BB441" s="88"/>
      <c r="BC441" s="88"/>
      <c r="BD441" s="88"/>
      <c r="BE441" s="94"/>
      <c r="BF441" s="95"/>
      <c r="BG441" s="95"/>
      <c r="BH441" s="95"/>
      <c r="BI441" s="95"/>
      <c r="BJ441" s="95"/>
      <c r="BK441" s="95"/>
      <c r="BL441" s="88"/>
      <c r="BM441" s="88"/>
      <c r="BN441" s="88"/>
      <c r="BO441" s="88"/>
      <c r="BP441" s="88"/>
      <c r="BQ441" s="88"/>
      <c r="BR441" s="94"/>
      <c r="BS441" s="95"/>
      <c r="BT441" s="95"/>
      <c r="BU441" s="95"/>
      <c r="BV441" s="95"/>
      <c r="BW441" s="95"/>
      <c r="BX441" s="95"/>
      <c r="BY441" s="88"/>
      <c r="BZ441" s="88"/>
      <c r="CA441" s="88"/>
      <c r="CB441" s="88"/>
      <c r="CC441" s="88"/>
      <c r="CD441" s="88"/>
      <c r="CE441" s="94"/>
      <c r="CF441" s="95"/>
      <c r="CG441" s="95"/>
      <c r="CH441" s="95"/>
      <c r="CI441" s="95"/>
      <c r="CJ441" s="95"/>
      <c r="CK441" s="95"/>
      <c r="CL441" s="88"/>
      <c r="CM441" s="88"/>
      <c r="CN441" s="88"/>
      <c r="CO441" s="88"/>
      <c r="CP441" s="88"/>
      <c r="CQ441" s="88"/>
      <c r="CR441" s="94"/>
      <c r="CS441" s="95"/>
      <c r="CT441" s="95"/>
      <c r="CU441" s="95"/>
      <c r="CV441" s="95"/>
      <c r="CW441" s="95"/>
      <c r="CX441" s="95"/>
      <c r="CY441" s="88"/>
      <c r="CZ441" s="88"/>
      <c r="DA441" s="88"/>
      <c r="DB441" s="88"/>
      <c r="DC441" s="88"/>
      <c r="DD441" s="88"/>
      <c r="DE441" s="94"/>
      <c r="DF441" s="95"/>
      <c r="DG441" s="95"/>
      <c r="DH441" s="95"/>
      <c r="DI441" s="95"/>
      <c r="DJ441" s="95"/>
      <c r="DK441" s="95"/>
      <c r="DL441" s="88"/>
      <c r="DM441" s="88"/>
      <c r="DN441" s="88"/>
      <c r="DO441" s="88"/>
      <c r="DP441" s="88"/>
      <c r="DQ441" s="88"/>
      <c r="DR441" s="94"/>
      <c r="DS441" s="95"/>
      <c r="DT441" s="95"/>
      <c r="DU441" s="95"/>
      <c r="DV441" s="95"/>
      <c r="DW441" s="95"/>
      <c r="DX441" s="95"/>
      <c r="DY441" s="88"/>
      <c r="DZ441" s="88"/>
      <c r="EA441" s="88"/>
      <c r="EB441" s="88"/>
      <c r="EC441" s="88"/>
      <c r="ED441" s="88"/>
      <c r="EE441" s="94"/>
      <c r="EF441" s="95"/>
      <c r="EG441" s="95"/>
      <c r="EH441" s="95"/>
      <c r="EI441" s="95"/>
      <c r="EJ441" s="95"/>
      <c r="EK441" s="95"/>
      <c r="EL441" s="88"/>
      <c r="EM441" s="88"/>
      <c r="EN441" s="88"/>
      <c r="EO441" s="88"/>
      <c r="EP441" s="88"/>
      <c r="EQ441" s="88"/>
      <c r="ER441" s="94"/>
      <c r="ES441" s="95"/>
      <c r="ET441" s="95"/>
      <c r="EU441" s="95"/>
      <c r="EV441" s="95"/>
      <c r="EW441" s="95"/>
      <c r="EX441" s="95"/>
      <c r="EY441" s="88"/>
      <c r="EZ441" s="88"/>
      <c r="FA441" s="88"/>
      <c r="FB441" s="88"/>
      <c r="FC441" s="88"/>
      <c r="FD441" s="88"/>
      <c r="FE441" s="94"/>
      <c r="FF441" s="95"/>
      <c r="FG441" s="95"/>
      <c r="FH441" s="95"/>
      <c r="FI441" s="95"/>
      <c r="FJ441" s="95"/>
      <c r="FK441" s="95"/>
      <c r="FL441" s="88"/>
      <c r="FM441" s="88"/>
      <c r="FN441" s="88"/>
      <c r="FO441" s="88"/>
      <c r="FP441" s="88"/>
      <c r="FQ441" s="88"/>
      <c r="FR441" s="94"/>
      <c r="FS441" s="95"/>
      <c r="FT441" s="95"/>
      <c r="FU441" s="95"/>
      <c r="FV441" s="95"/>
      <c r="FW441" s="95"/>
      <c r="FX441" s="95"/>
      <c r="FY441" s="88"/>
      <c r="FZ441" s="88"/>
      <c r="GA441" s="88"/>
      <c r="GB441" s="88"/>
      <c r="GC441" s="88"/>
      <c r="GD441" s="88"/>
      <c r="GE441" s="94"/>
      <c r="GF441" s="95"/>
      <c r="GG441" s="95"/>
      <c r="GH441" s="95"/>
      <c r="GI441" s="95"/>
      <c r="GJ441" s="95"/>
      <c r="GK441" s="95"/>
      <c r="GL441" s="88"/>
      <c r="GM441" s="88"/>
      <c r="GN441" s="88"/>
      <c r="GO441" s="88"/>
      <c r="GP441" s="88"/>
      <c r="GQ441" s="88"/>
      <c r="GR441" s="94"/>
      <c r="GS441" s="95"/>
      <c r="GT441" s="95"/>
      <c r="GU441" s="95"/>
      <c r="GV441" s="95"/>
      <c r="GW441" s="95"/>
      <c r="GX441" s="95"/>
      <c r="GY441" s="88"/>
      <c r="GZ441" s="88"/>
      <c r="HA441" s="88"/>
      <c r="HB441" s="88"/>
      <c r="HC441" s="88"/>
      <c r="HD441" s="88"/>
      <c r="HE441" s="94"/>
      <c r="HF441" s="95"/>
      <c r="HG441" s="95"/>
      <c r="HH441" s="95"/>
      <c r="HI441" s="95"/>
      <c r="HJ441" s="95"/>
      <c r="HK441" s="95"/>
      <c r="HL441" s="88"/>
      <c r="HM441" s="88"/>
      <c r="HN441" s="88"/>
      <c r="HO441" s="88"/>
      <c r="HP441" s="88"/>
      <c r="HQ441" s="88"/>
      <c r="HR441" s="94"/>
      <c r="HS441" s="95"/>
      <c r="HT441" s="95"/>
      <c r="HU441" s="95"/>
      <c r="HV441" s="95"/>
      <c r="HW441" s="95"/>
      <c r="HX441" s="95"/>
      <c r="HY441" s="88"/>
      <c r="HZ441" s="88"/>
      <c r="IA441" s="88"/>
      <c r="IB441" s="88"/>
      <c r="IC441" s="88"/>
      <c r="ID441" s="88"/>
      <c r="IE441" s="94"/>
      <c r="IF441" s="95"/>
      <c r="IG441" s="95"/>
      <c r="IH441" s="95"/>
      <c r="II441" s="95"/>
      <c r="IJ441" s="95"/>
      <c r="IK441" s="95"/>
      <c r="IL441" s="88"/>
      <c r="IM441" s="88"/>
    </row>
    <row r="442" spans="1:247" x14ac:dyDescent="0.2">
      <c r="A442" s="94"/>
      <c r="B442" s="48"/>
      <c r="C442" s="17"/>
      <c r="D442" s="17"/>
      <c r="E442" s="17"/>
      <c r="F442" s="18"/>
      <c r="G442" s="15"/>
      <c r="H442" s="17"/>
      <c r="I442" s="17"/>
      <c r="J442" s="17"/>
      <c r="K442" s="17"/>
      <c r="L442" s="18"/>
      <c r="M442" s="18"/>
      <c r="N442" s="18"/>
      <c r="O442" s="18"/>
      <c r="P442" s="18"/>
      <c r="Q442" s="18"/>
      <c r="R442" s="94"/>
      <c r="S442" s="17"/>
      <c r="T442" s="17"/>
      <c r="U442" s="17"/>
      <c r="V442" s="17"/>
      <c r="W442" s="17"/>
      <c r="X442" s="17"/>
      <c r="Y442" s="18"/>
      <c r="Z442" s="18"/>
      <c r="AA442" s="18"/>
      <c r="AB442" s="18"/>
      <c r="AC442" s="18"/>
      <c r="AD442" s="18"/>
      <c r="AE442" s="94"/>
      <c r="AF442" s="17"/>
      <c r="AG442" s="17"/>
      <c r="AH442" s="17"/>
      <c r="AI442" s="17"/>
      <c r="AJ442" s="17"/>
      <c r="AK442" s="17"/>
      <c r="AL442" s="18"/>
      <c r="AM442" s="18"/>
      <c r="AN442" s="18"/>
      <c r="AO442" s="18"/>
      <c r="AP442" s="18"/>
      <c r="AQ442" s="18"/>
      <c r="AR442" s="94"/>
      <c r="AS442" s="17"/>
      <c r="AT442" s="17"/>
      <c r="AU442" s="17"/>
      <c r="AV442" s="17"/>
      <c r="AW442" s="17"/>
      <c r="AX442" s="17"/>
      <c r="AY442" s="18"/>
      <c r="AZ442" s="18"/>
      <c r="BA442" s="18"/>
      <c r="BB442" s="18"/>
      <c r="BC442" s="18"/>
      <c r="BD442" s="18"/>
      <c r="BE442" s="94"/>
      <c r="BF442" s="17"/>
      <c r="BG442" s="17"/>
      <c r="BH442" s="17"/>
      <c r="BI442" s="17"/>
      <c r="BJ442" s="17"/>
      <c r="BK442" s="17"/>
      <c r="BL442" s="18"/>
      <c r="BM442" s="18"/>
      <c r="BN442" s="18"/>
      <c r="BO442" s="18"/>
      <c r="BP442" s="18"/>
      <c r="BQ442" s="18"/>
      <c r="BR442" s="94"/>
      <c r="BS442" s="17"/>
      <c r="BT442" s="17"/>
      <c r="BU442" s="17"/>
      <c r="BV442" s="17"/>
      <c r="BW442" s="17"/>
      <c r="BX442" s="17"/>
      <c r="BY442" s="18"/>
      <c r="BZ442" s="18"/>
      <c r="CA442" s="18"/>
      <c r="CB442" s="18"/>
      <c r="CC442" s="18"/>
      <c r="CD442" s="18"/>
      <c r="CE442" s="94"/>
      <c r="CF442" s="17"/>
      <c r="CG442" s="17"/>
      <c r="CH442" s="17"/>
      <c r="CI442" s="17"/>
      <c r="CJ442" s="17"/>
      <c r="CK442" s="17"/>
      <c r="CL442" s="18"/>
      <c r="CM442" s="18"/>
      <c r="CN442" s="18"/>
      <c r="CO442" s="18"/>
      <c r="CP442" s="18"/>
      <c r="CQ442" s="18"/>
      <c r="CR442" s="94"/>
      <c r="CS442" s="17"/>
      <c r="CT442" s="17"/>
      <c r="CU442" s="17"/>
      <c r="CV442" s="17"/>
      <c r="CW442" s="17"/>
      <c r="CX442" s="17"/>
      <c r="CY442" s="18"/>
      <c r="CZ442" s="18"/>
      <c r="DA442" s="18"/>
      <c r="DB442" s="18"/>
      <c r="DC442" s="18"/>
      <c r="DD442" s="18"/>
      <c r="DE442" s="94"/>
      <c r="DF442" s="17"/>
      <c r="DG442" s="17"/>
      <c r="DH442" s="17"/>
      <c r="DI442" s="17"/>
      <c r="DJ442" s="17"/>
      <c r="DK442" s="17"/>
      <c r="DL442" s="18"/>
      <c r="DM442" s="18"/>
      <c r="DN442" s="18"/>
      <c r="DO442" s="18"/>
      <c r="DP442" s="18"/>
      <c r="DQ442" s="18"/>
      <c r="DR442" s="94"/>
      <c r="DS442" s="17"/>
      <c r="DT442" s="17"/>
      <c r="DU442" s="17"/>
      <c r="DV442" s="17"/>
      <c r="DW442" s="17"/>
      <c r="DX442" s="17"/>
      <c r="DY442" s="18"/>
      <c r="DZ442" s="18"/>
      <c r="EA442" s="18"/>
      <c r="EB442" s="18"/>
      <c r="EC442" s="18"/>
      <c r="ED442" s="18"/>
      <c r="EE442" s="94"/>
      <c r="EF442" s="17"/>
      <c r="EG442" s="17"/>
      <c r="EH442" s="17"/>
      <c r="EI442" s="17"/>
      <c r="EJ442" s="17"/>
      <c r="EK442" s="17"/>
      <c r="EL442" s="18"/>
      <c r="EM442" s="18"/>
      <c r="EN442" s="18"/>
      <c r="EO442" s="18"/>
      <c r="EP442" s="18"/>
      <c r="EQ442" s="18"/>
      <c r="ER442" s="94"/>
      <c r="ES442" s="17"/>
      <c r="ET442" s="17"/>
      <c r="EU442" s="17"/>
      <c r="EV442" s="17"/>
      <c r="EW442" s="17"/>
      <c r="EX442" s="17"/>
      <c r="EY442" s="18"/>
      <c r="EZ442" s="18"/>
      <c r="FA442" s="18"/>
      <c r="FB442" s="18"/>
      <c r="FC442" s="18"/>
      <c r="FD442" s="18"/>
      <c r="FE442" s="94"/>
      <c r="FF442" s="17"/>
      <c r="FG442" s="17"/>
      <c r="FH442" s="17"/>
      <c r="FI442" s="17"/>
      <c r="FJ442" s="17"/>
      <c r="FK442" s="17"/>
      <c r="FL442" s="18"/>
      <c r="FM442" s="18"/>
      <c r="FN442" s="18"/>
      <c r="FO442" s="18"/>
      <c r="FP442" s="18"/>
      <c r="FQ442" s="18"/>
      <c r="FR442" s="94"/>
      <c r="FS442" s="17"/>
      <c r="FT442" s="17"/>
      <c r="FU442" s="17"/>
      <c r="FV442" s="17"/>
      <c r="FW442" s="17"/>
      <c r="FX442" s="17"/>
      <c r="FY442" s="18"/>
      <c r="FZ442" s="18"/>
      <c r="GA442" s="18"/>
      <c r="GB442" s="18"/>
      <c r="GC442" s="18"/>
      <c r="GD442" s="18"/>
      <c r="GE442" s="94"/>
      <c r="GF442" s="17"/>
      <c r="GG442" s="17"/>
      <c r="GH442" s="17"/>
      <c r="GI442" s="17"/>
      <c r="GJ442" s="17"/>
      <c r="GK442" s="17"/>
      <c r="GL442" s="18"/>
      <c r="GM442" s="18"/>
      <c r="GN442" s="18"/>
      <c r="GO442" s="18"/>
      <c r="GP442" s="18"/>
      <c r="GQ442" s="18"/>
      <c r="GR442" s="94"/>
      <c r="GS442" s="17"/>
      <c r="GT442" s="17"/>
      <c r="GU442" s="17"/>
      <c r="GV442" s="17"/>
      <c r="GW442" s="17"/>
      <c r="GX442" s="17"/>
      <c r="GY442" s="18"/>
      <c r="GZ442" s="18"/>
      <c r="HA442" s="18"/>
      <c r="HB442" s="18"/>
      <c r="HC442" s="18"/>
      <c r="HD442" s="18"/>
      <c r="HE442" s="94"/>
      <c r="HF442" s="17"/>
      <c r="HG442" s="17"/>
      <c r="HH442" s="17"/>
      <c r="HI442" s="17"/>
      <c r="HJ442" s="17"/>
      <c r="HK442" s="17"/>
      <c r="HL442" s="18"/>
      <c r="HM442" s="18"/>
      <c r="HN442" s="18"/>
      <c r="HO442" s="18"/>
      <c r="HP442" s="18"/>
      <c r="HQ442" s="18"/>
      <c r="HR442" s="94"/>
      <c r="HS442" s="17"/>
      <c r="HT442" s="17"/>
      <c r="HU442" s="17"/>
      <c r="HV442" s="17"/>
      <c r="HW442" s="17"/>
      <c r="HX442" s="17"/>
      <c r="HY442" s="18"/>
      <c r="HZ442" s="18"/>
      <c r="IA442" s="18"/>
      <c r="IB442" s="18"/>
      <c r="IC442" s="18"/>
      <c r="ID442" s="18"/>
      <c r="IE442" s="94"/>
      <c r="IF442" s="17"/>
      <c r="IG442" s="17"/>
      <c r="IH442" s="17"/>
      <c r="II442" s="17"/>
      <c r="IJ442" s="17"/>
      <c r="IK442" s="17"/>
      <c r="IL442" s="18"/>
      <c r="IM442" s="18"/>
    </row>
    <row r="443" spans="1:247" x14ac:dyDescent="0.2">
      <c r="A443" s="94"/>
      <c r="B443" s="48"/>
      <c r="C443" s="17"/>
      <c r="D443" s="17"/>
      <c r="E443" s="17"/>
      <c r="F443" s="18"/>
      <c r="G443" s="15"/>
      <c r="H443" s="17"/>
      <c r="I443" s="17"/>
      <c r="J443" s="17"/>
      <c r="K443" s="17"/>
      <c r="L443" s="18"/>
      <c r="M443" s="18"/>
      <c r="N443" s="18"/>
      <c r="O443" s="18"/>
      <c r="P443" s="18"/>
      <c r="Q443" s="18"/>
      <c r="R443" s="94"/>
      <c r="S443" s="17"/>
      <c r="T443" s="17"/>
      <c r="U443" s="17"/>
      <c r="V443" s="17"/>
      <c r="W443" s="17"/>
      <c r="X443" s="17"/>
      <c r="Y443" s="18"/>
      <c r="Z443" s="18"/>
      <c r="AA443" s="18"/>
      <c r="AB443" s="18"/>
      <c r="AC443" s="18"/>
      <c r="AD443" s="18"/>
      <c r="AE443" s="94"/>
      <c r="AF443" s="17"/>
      <c r="AG443" s="17"/>
      <c r="AH443" s="17"/>
      <c r="AI443" s="17"/>
      <c r="AJ443" s="17"/>
      <c r="AK443" s="17"/>
      <c r="AL443" s="18"/>
      <c r="AM443" s="18"/>
      <c r="AN443" s="18"/>
      <c r="AO443" s="18"/>
      <c r="AP443" s="18"/>
      <c r="AQ443" s="18"/>
      <c r="AR443" s="94"/>
      <c r="AS443" s="17"/>
      <c r="AT443" s="17"/>
      <c r="AU443" s="17"/>
      <c r="AV443" s="17"/>
      <c r="AW443" s="17"/>
      <c r="AX443" s="17"/>
      <c r="AY443" s="18"/>
      <c r="AZ443" s="18"/>
      <c r="BA443" s="18"/>
      <c r="BB443" s="18"/>
      <c r="BC443" s="18"/>
      <c r="BD443" s="18"/>
      <c r="BE443" s="94"/>
      <c r="BF443" s="17"/>
      <c r="BG443" s="17"/>
      <c r="BH443" s="17"/>
      <c r="BI443" s="17"/>
      <c r="BJ443" s="17"/>
      <c r="BK443" s="17"/>
      <c r="BL443" s="18"/>
      <c r="BM443" s="18"/>
      <c r="BN443" s="18"/>
      <c r="BO443" s="18"/>
      <c r="BP443" s="18"/>
      <c r="BQ443" s="18"/>
      <c r="BR443" s="94"/>
      <c r="BS443" s="17"/>
      <c r="BT443" s="17"/>
      <c r="BU443" s="17"/>
      <c r="BV443" s="17"/>
      <c r="BW443" s="17"/>
      <c r="BX443" s="17"/>
      <c r="BY443" s="18"/>
      <c r="BZ443" s="18"/>
      <c r="CA443" s="18"/>
      <c r="CB443" s="18"/>
      <c r="CC443" s="18"/>
      <c r="CD443" s="18"/>
      <c r="CE443" s="94"/>
      <c r="CF443" s="17"/>
      <c r="CG443" s="17"/>
      <c r="CH443" s="17"/>
      <c r="CI443" s="17"/>
      <c r="CJ443" s="17"/>
      <c r="CK443" s="17"/>
      <c r="CL443" s="18"/>
      <c r="CM443" s="18"/>
      <c r="CN443" s="18"/>
      <c r="CO443" s="18"/>
      <c r="CP443" s="18"/>
      <c r="CQ443" s="18"/>
      <c r="CR443" s="94"/>
      <c r="CS443" s="17"/>
      <c r="CT443" s="17"/>
      <c r="CU443" s="17"/>
      <c r="CV443" s="17"/>
      <c r="CW443" s="17"/>
      <c r="CX443" s="17"/>
      <c r="CY443" s="18"/>
      <c r="CZ443" s="18"/>
      <c r="DA443" s="18"/>
      <c r="DB443" s="18"/>
      <c r="DC443" s="18"/>
      <c r="DD443" s="18"/>
      <c r="DE443" s="94"/>
      <c r="DF443" s="17"/>
      <c r="DG443" s="17"/>
      <c r="DH443" s="17"/>
      <c r="DI443" s="17"/>
      <c r="DJ443" s="17"/>
      <c r="DK443" s="17"/>
      <c r="DL443" s="18"/>
      <c r="DM443" s="18"/>
      <c r="DN443" s="18"/>
      <c r="DO443" s="18"/>
      <c r="DP443" s="18"/>
      <c r="DQ443" s="18"/>
      <c r="DR443" s="94"/>
      <c r="DS443" s="17"/>
      <c r="DT443" s="17"/>
      <c r="DU443" s="17"/>
      <c r="DV443" s="17"/>
      <c r="DW443" s="17"/>
      <c r="DX443" s="17"/>
      <c r="DY443" s="18"/>
      <c r="DZ443" s="18"/>
      <c r="EA443" s="18"/>
      <c r="EB443" s="18"/>
      <c r="EC443" s="18"/>
      <c r="ED443" s="18"/>
      <c r="EE443" s="94"/>
      <c r="EF443" s="17"/>
      <c r="EG443" s="17"/>
      <c r="EH443" s="17"/>
      <c r="EI443" s="17"/>
      <c r="EJ443" s="17"/>
      <c r="EK443" s="17"/>
      <c r="EL443" s="18"/>
      <c r="EM443" s="18"/>
      <c r="EN443" s="18"/>
      <c r="EO443" s="18"/>
      <c r="EP443" s="18"/>
      <c r="EQ443" s="18"/>
      <c r="ER443" s="94"/>
      <c r="ES443" s="17"/>
      <c r="ET443" s="17"/>
      <c r="EU443" s="17"/>
      <c r="EV443" s="17"/>
      <c r="EW443" s="17"/>
      <c r="EX443" s="17"/>
      <c r="EY443" s="18"/>
      <c r="EZ443" s="18"/>
      <c r="FA443" s="18"/>
      <c r="FB443" s="18"/>
      <c r="FC443" s="18"/>
      <c r="FD443" s="18"/>
      <c r="FE443" s="94"/>
      <c r="FF443" s="17"/>
      <c r="FG443" s="17"/>
      <c r="FH443" s="17"/>
      <c r="FI443" s="17"/>
      <c r="FJ443" s="17"/>
      <c r="FK443" s="17"/>
      <c r="FL443" s="18"/>
      <c r="FM443" s="18"/>
      <c r="FN443" s="18"/>
      <c r="FO443" s="18"/>
      <c r="FP443" s="18"/>
      <c r="FQ443" s="18"/>
      <c r="FR443" s="94"/>
      <c r="FS443" s="17"/>
      <c r="FT443" s="17"/>
      <c r="FU443" s="17"/>
      <c r="FV443" s="17"/>
      <c r="FW443" s="17"/>
      <c r="FX443" s="17"/>
      <c r="FY443" s="18"/>
      <c r="FZ443" s="18"/>
      <c r="GA443" s="18"/>
      <c r="GB443" s="18"/>
      <c r="GC443" s="18"/>
      <c r="GD443" s="18"/>
      <c r="GE443" s="94"/>
      <c r="GF443" s="17"/>
      <c r="GG443" s="17"/>
      <c r="GH443" s="17"/>
      <c r="GI443" s="17"/>
      <c r="GJ443" s="17"/>
      <c r="GK443" s="17"/>
      <c r="GL443" s="18"/>
      <c r="GM443" s="18"/>
      <c r="GN443" s="18"/>
      <c r="GO443" s="18"/>
      <c r="GP443" s="18"/>
      <c r="GQ443" s="18"/>
      <c r="GR443" s="94"/>
      <c r="GS443" s="17"/>
      <c r="GT443" s="17"/>
      <c r="GU443" s="17"/>
      <c r="GV443" s="17"/>
      <c r="GW443" s="17"/>
      <c r="GX443" s="17"/>
      <c r="GY443" s="18"/>
      <c r="GZ443" s="18"/>
      <c r="HA443" s="18"/>
      <c r="HB443" s="18"/>
      <c r="HC443" s="18"/>
      <c r="HD443" s="18"/>
      <c r="HE443" s="94"/>
      <c r="HF443" s="17"/>
      <c r="HG443" s="17"/>
      <c r="HH443" s="17"/>
      <c r="HI443" s="17"/>
      <c r="HJ443" s="17"/>
      <c r="HK443" s="17"/>
      <c r="HL443" s="18"/>
      <c r="HM443" s="18"/>
      <c r="HN443" s="18"/>
      <c r="HO443" s="18"/>
      <c r="HP443" s="18"/>
      <c r="HQ443" s="18"/>
      <c r="HR443" s="94"/>
      <c r="HS443" s="17"/>
      <c r="HT443" s="17"/>
      <c r="HU443" s="17"/>
      <c r="HV443" s="17"/>
      <c r="HW443" s="17"/>
      <c r="HX443" s="17"/>
      <c r="HY443" s="18"/>
      <c r="HZ443" s="18"/>
      <c r="IA443" s="18"/>
      <c r="IB443" s="18"/>
      <c r="IC443" s="18"/>
      <c r="ID443" s="18"/>
      <c r="IE443" s="94"/>
      <c r="IF443" s="17"/>
      <c r="IG443" s="17"/>
      <c r="IH443" s="17"/>
      <c r="II443" s="17"/>
      <c r="IJ443" s="17"/>
      <c r="IK443" s="17"/>
      <c r="IL443" s="18"/>
      <c r="IM443" s="18"/>
    </row>
    <row r="444" spans="1:247" ht="13.5" x14ac:dyDescent="0.2">
      <c r="A444" s="31"/>
      <c r="B444" s="31"/>
      <c r="C444" s="32"/>
      <c r="D444" s="32"/>
      <c r="E444" s="32"/>
      <c r="F444" s="34"/>
      <c r="G444" s="41"/>
      <c r="H444" s="33"/>
      <c r="I444" s="33"/>
      <c r="J444" s="32"/>
      <c r="K444" s="33"/>
      <c r="L444" s="34"/>
      <c r="M444" s="35"/>
      <c r="N444" s="34"/>
      <c r="O444" s="35"/>
      <c r="P444" s="34"/>
      <c r="Q444" s="35"/>
      <c r="R444" s="31"/>
      <c r="S444" s="32"/>
      <c r="T444" s="33"/>
      <c r="U444" s="32"/>
      <c r="V444" s="33"/>
      <c r="W444" s="32"/>
      <c r="X444" s="33"/>
      <c r="Y444" s="34"/>
      <c r="Z444" s="35"/>
      <c r="AA444" s="34"/>
      <c r="AB444" s="35"/>
      <c r="AC444" s="34"/>
      <c r="AD444" s="35"/>
      <c r="AE444" s="31"/>
      <c r="AF444" s="32"/>
      <c r="AG444" s="33"/>
      <c r="AH444" s="32"/>
      <c r="AI444" s="33"/>
      <c r="AJ444" s="32"/>
      <c r="AK444" s="33"/>
      <c r="AL444" s="34"/>
      <c r="AM444" s="35"/>
      <c r="AN444" s="34"/>
      <c r="AO444" s="35"/>
      <c r="AP444" s="34"/>
      <c r="AQ444" s="35"/>
      <c r="AR444" s="31"/>
      <c r="AS444" s="32"/>
      <c r="AT444" s="33"/>
      <c r="AU444" s="32"/>
      <c r="AV444" s="33"/>
      <c r="AW444" s="32"/>
      <c r="AX444" s="33"/>
      <c r="AY444" s="34"/>
      <c r="AZ444" s="35"/>
      <c r="BA444" s="34"/>
      <c r="BB444" s="35"/>
      <c r="BC444" s="34"/>
      <c r="BD444" s="35"/>
      <c r="BE444" s="31"/>
      <c r="BF444" s="32"/>
      <c r="BG444" s="33"/>
      <c r="BH444" s="32"/>
      <c r="BI444" s="33"/>
      <c r="BJ444" s="32"/>
      <c r="BK444" s="33"/>
      <c r="BL444" s="34"/>
      <c r="BM444" s="35"/>
      <c r="BN444" s="34"/>
      <c r="BO444" s="35"/>
      <c r="BP444" s="34"/>
      <c r="BQ444" s="35"/>
      <c r="BR444" s="31"/>
      <c r="BS444" s="32"/>
      <c r="BT444" s="33"/>
      <c r="BU444" s="32"/>
      <c r="BV444" s="33"/>
      <c r="BW444" s="32"/>
      <c r="BX444" s="33"/>
      <c r="BY444" s="34"/>
      <c r="BZ444" s="35"/>
      <c r="CA444" s="34"/>
      <c r="CB444" s="35"/>
      <c r="CC444" s="34"/>
      <c r="CD444" s="35"/>
      <c r="CE444" s="31"/>
      <c r="CF444" s="32"/>
      <c r="CG444" s="33"/>
      <c r="CH444" s="32"/>
      <c r="CI444" s="33"/>
      <c r="CJ444" s="32"/>
      <c r="CK444" s="33"/>
      <c r="CL444" s="34"/>
      <c r="CM444" s="35"/>
      <c r="CN444" s="34"/>
      <c r="CO444" s="35"/>
      <c r="CP444" s="34"/>
      <c r="CQ444" s="35"/>
      <c r="CR444" s="31"/>
      <c r="CS444" s="32"/>
      <c r="CT444" s="33"/>
      <c r="CU444" s="32"/>
      <c r="CV444" s="33"/>
      <c r="CW444" s="32"/>
      <c r="CX444" s="33"/>
      <c r="CY444" s="34"/>
      <c r="CZ444" s="35"/>
      <c r="DA444" s="34"/>
      <c r="DB444" s="35"/>
      <c r="DC444" s="34"/>
      <c r="DD444" s="35"/>
      <c r="DE444" s="31"/>
      <c r="DF444" s="32"/>
      <c r="DG444" s="33"/>
      <c r="DH444" s="32"/>
      <c r="DI444" s="33"/>
      <c r="DJ444" s="32"/>
      <c r="DK444" s="33"/>
      <c r="DL444" s="34"/>
      <c r="DM444" s="35"/>
      <c r="DN444" s="34"/>
      <c r="DO444" s="35"/>
      <c r="DP444" s="34"/>
      <c r="DQ444" s="35"/>
      <c r="DR444" s="31"/>
      <c r="DS444" s="32"/>
      <c r="DT444" s="33"/>
      <c r="DU444" s="32"/>
      <c r="DV444" s="33"/>
      <c r="DW444" s="32"/>
      <c r="DX444" s="33"/>
      <c r="DY444" s="34"/>
      <c r="DZ444" s="35"/>
      <c r="EA444" s="34"/>
      <c r="EB444" s="35"/>
      <c r="EC444" s="34"/>
      <c r="ED444" s="35"/>
      <c r="EE444" s="31"/>
      <c r="EF444" s="32"/>
      <c r="EG444" s="33"/>
      <c r="EH444" s="32"/>
      <c r="EI444" s="33"/>
      <c r="EJ444" s="32"/>
      <c r="EK444" s="33"/>
      <c r="EL444" s="34"/>
      <c r="EM444" s="35"/>
      <c r="EN444" s="34"/>
      <c r="EO444" s="35"/>
      <c r="EP444" s="34"/>
      <c r="EQ444" s="35"/>
      <c r="ER444" s="31"/>
      <c r="ES444" s="32"/>
      <c r="ET444" s="33"/>
      <c r="EU444" s="32"/>
      <c r="EV444" s="33"/>
      <c r="EW444" s="32"/>
      <c r="EX444" s="33"/>
      <c r="EY444" s="34"/>
      <c r="EZ444" s="35"/>
      <c r="FA444" s="34"/>
      <c r="FB444" s="35"/>
      <c r="FC444" s="34"/>
      <c r="FD444" s="35"/>
      <c r="FE444" s="31"/>
      <c r="FF444" s="32"/>
      <c r="FG444" s="33"/>
      <c r="FH444" s="32"/>
      <c r="FI444" s="33"/>
      <c r="FJ444" s="32"/>
      <c r="FK444" s="33"/>
      <c r="FL444" s="34"/>
      <c r="FM444" s="35"/>
      <c r="FN444" s="34"/>
      <c r="FO444" s="35"/>
      <c r="FP444" s="34"/>
      <c r="FQ444" s="35"/>
      <c r="FR444" s="31"/>
      <c r="FS444" s="32"/>
      <c r="FT444" s="33"/>
      <c r="FU444" s="32"/>
      <c r="FV444" s="33"/>
      <c r="FW444" s="32"/>
      <c r="FX444" s="33"/>
      <c r="FY444" s="34"/>
      <c r="FZ444" s="35"/>
      <c r="GA444" s="34"/>
      <c r="GB444" s="35"/>
      <c r="GC444" s="34"/>
      <c r="GD444" s="35"/>
      <c r="GE444" s="31"/>
      <c r="GF444" s="32"/>
      <c r="GG444" s="33"/>
      <c r="GH444" s="32"/>
      <c r="GI444" s="33"/>
      <c r="GJ444" s="32"/>
      <c r="GK444" s="33"/>
      <c r="GL444" s="34"/>
      <c r="GM444" s="35"/>
      <c r="GN444" s="34"/>
      <c r="GO444" s="35"/>
      <c r="GP444" s="34"/>
      <c r="GQ444" s="35"/>
      <c r="GR444" s="31"/>
      <c r="GS444" s="32"/>
      <c r="GT444" s="33"/>
      <c r="GU444" s="32"/>
      <c r="GV444" s="33"/>
      <c r="GW444" s="32"/>
      <c r="GX444" s="33"/>
      <c r="GY444" s="34"/>
      <c r="GZ444" s="35"/>
      <c r="HA444" s="34"/>
      <c r="HB444" s="35"/>
      <c r="HC444" s="34"/>
      <c r="HD444" s="35"/>
      <c r="HE444" s="31"/>
      <c r="HF444" s="32"/>
      <c r="HG444" s="33"/>
      <c r="HH444" s="32"/>
      <c r="HI444" s="33"/>
      <c r="HJ444" s="32"/>
      <c r="HK444" s="33"/>
      <c r="HL444" s="34"/>
      <c r="HM444" s="35"/>
      <c r="HN444" s="34"/>
      <c r="HO444" s="35"/>
      <c r="HP444" s="34"/>
      <c r="HQ444" s="35"/>
      <c r="HR444" s="31"/>
      <c r="HS444" s="32"/>
      <c r="HT444" s="33"/>
      <c r="HU444" s="32"/>
      <c r="HV444" s="33"/>
      <c r="HW444" s="32"/>
      <c r="HX444" s="33"/>
      <c r="HY444" s="34"/>
      <c r="HZ444" s="35"/>
      <c r="IA444" s="34"/>
      <c r="IB444" s="35"/>
      <c r="IC444" s="34"/>
      <c r="ID444" s="35"/>
      <c r="IE444" s="31"/>
      <c r="IF444" s="32"/>
      <c r="IG444" s="33"/>
      <c r="IH444" s="32"/>
      <c r="II444" s="33"/>
      <c r="IJ444" s="32"/>
      <c r="IK444" s="33"/>
      <c r="IL444" s="34"/>
      <c r="IM444" s="35"/>
    </row>
    <row r="445" spans="1:247" x14ac:dyDescent="0.2">
      <c r="A445" s="19"/>
      <c r="B445" s="19"/>
      <c r="C445" s="20"/>
      <c r="D445" s="20"/>
      <c r="E445" s="20"/>
      <c r="F445" s="22"/>
      <c r="G445" s="25"/>
      <c r="H445" s="21"/>
      <c r="I445" s="21"/>
      <c r="J445" s="20"/>
      <c r="K445" s="21"/>
      <c r="L445" s="22"/>
      <c r="M445" s="23"/>
      <c r="N445" s="22"/>
      <c r="O445" s="23"/>
      <c r="P445" s="22"/>
      <c r="Q445" s="23"/>
      <c r="R445" s="19"/>
      <c r="S445" s="20"/>
      <c r="T445" s="21"/>
      <c r="U445" s="20"/>
      <c r="V445" s="21"/>
      <c r="W445" s="20"/>
      <c r="X445" s="21"/>
      <c r="Y445" s="22"/>
      <c r="Z445" s="23"/>
      <c r="AA445" s="22"/>
      <c r="AB445" s="23"/>
      <c r="AC445" s="22"/>
      <c r="AD445" s="23"/>
      <c r="AE445" s="19"/>
      <c r="AF445" s="20"/>
      <c r="AG445" s="21"/>
      <c r="AH445" s="20"/>
      <c r="AI445" s="21"/>
      <c r="AJ445" s="20"/>
      <c r="AK445" s="21"/>
      <c r="AL445" s="22"/>
      <c r="AM445" s="23"/>
      <c r="AN445" s="22"/>
      <c r="AO445" s="23"/>
      <c r="AP445" s="22"/>
      <c r="AQ445" s="23"/>
      <c r="AR445" s="19"/>
      <c r="AS445" s="20"/>
      <c r="AT445" s="21"/>
      <c r="AU445" s="20"/>
      <c r="AV445" s="21"/>
      <c r="AW445" s="20"/>
      <c r="AX445" s="21"/>
      <c r="AY445" s="22"/>
      <c r="AZ445" s="23"/>
      <c r="BA445" s="22"/>
      <c r="BB445" s="23"/>
      <c r="BC445" s="22"/>
      <c r="BD445" s="23"/>
      <c r="BE445" s="19"/>
      <c r="BF445" s="20"/>
      <c r="BG445" s="21"/>
      <c r="BH445" s="20"/>
      <c r="BI445" s="21"/>
      <c r="BJ445" s="20"/>
      <c r="BK445" s="21"/>
      <c r="BL445" s="22"/>
      <c r="BM445" s="23"/>
      <c r="BN445" s="22"/>
      <c r="BO445" s="23"/>
      <c r="BP445" s="22"/>
      <c r="BQ445" s="23"/>
      <c r="BR445" s="19"/>
      <c r="BS445" s="20"/>
      <c r="BT445" s="21"/>
      <c r="BU445" s="20"/>
      <c r="BV445" s="21"/>
      <c r="BW445" s="20"/>
      <c r="BX445" s="21"/>
      <c r="BY445" s="22"/>
      <c r="BZ445" s="23"/>
      <c r="CA445" s="22"/>
      <c r="CB445" s="23"/>
      <c r="CC445" s="22"/>
      <c r="CD445" s="23"/>
      <c r="CE445" s="19"/>
      <c r="CF445" s="20"/>
      <c r="CG445" s="21"/>
      <c r="CH445" s="20"/>
      <c r="CI445" s="21"/>
      <c r="CJ445" s="20"/>
      <c r="CK445" s="21"/>
      <c r="CL445" s="22"/>
      <c r="CM445" s="23"/>
      <c r="CN445" s="22"/>
      <c r="CO445" s="23"/>
      <c r="CP445" s="22"/>
      <c r="CQ445" s="23"/>
      <c r="CR445" s="19"/>
      <c r="CS445" s="20"/>
      <c r="CT445" s="21"/>
      <c r="CU445" s="20"/>
      <c r="CV445" s="21"/>
      <c r="CW445" s="20"/>
      <c r="CX445" s="21"/>
      <c r="CY445" s="22"/>
      <c r="CZ445" s="23"/>
      <c r="DA445" s="22"/>
      <c r="DB445" s="23"/>
      <c r="DC445" s="22"/>
      <c r="DD445" s="23"/>
      <c r="DE445" s="19"/>
      <c r="DF445" s="20"/>
      <c r="DG445" s="21"/>
      <c r="DH445" s="20"/>
      <c r="DI445" s="21"/>
      <c r="DJ445" s="20"/>
      <c r="DK445" s="21"/>
      <c r="DL445" s="22"/>
      <c r="DM445" s="23"/>
      <c r="DN445" s="22"/>
      <c r="DO445" s="23"/>
      <c r="DP445" s="22"/>
      <c r="DQ445" s="23"/>
      <c r="DR445" s="19"/>
      <c r="DS445" s="20"/>
      <c r="DT445" s="21"/>
      <c r="DU445" s="20"/>
      <c r="DV445" s="21"/>
      <c r="DW445" s="20"/>
      <c r="DX445" s="21"/>
      <c r="DY445" s="22"/>
      <c r="DZ445" s="23"/>
      <c r="EA445" s="22"/>
      <c r="EB445" s="23"/>
      <c r="EC445" s="22"/>
      <c r="ED445" s="23"/>
      <c r="EE445" s="19"/>
      <c r="EF445" s="20"/>
      <c r="EG445" s="21"/>
      <c r="EH445" s="20"/>
      <c r="EI445" s="21"/>
      <c r="EJ445" s="20"/>
      <c r="EK445" s="21"/>
      <c r="EL445" s="22"/>
      <c r="EM445" s="23"/>
      <c r="EN445" s="22"/>
      <c r="EO445" s="23"/>
      <c r="EP445" s="22"/>
      <c r="EQ445" s="23"/>
      <c r="ER445" s="19"/>
      <c r="ES445" s="20"/>
      <c r="ET445" s="21"/>
      <c r="EU445" s="20"/>
      <c r="EV445" s="21"/>
      <c r="EW445" s="20"/>
      <c r="EX445" s="21"/>
      <c r="EY445" s="22"/>
      <c r="EZ445" s="23"/>
      <c r="FA445" s="22"/>
      <c r="FB445" s="23"/>
      <c r="FC445" s="22"/>
      <c r="FD445" s="23"/>
      <c r="FE445" s="19"/>
      <c r="FF445" s="20"/>
      <c r="FG445" s="21"/>
      <c r="FH445" s="20"/>
      <c r="FI445" s="21"/>
      <c r="FJ445" s="20"/>
      <c r="FK445" s="21"/>
      <c r="FL445" s="22"/>
      <c r="FM445" s="23"/>
      <c r="FN445" s="22"/>
      <c r="FO445" s="23"/>
      <c r="FP445" s="22"/>
      <c r="FQ445" s="23"/>
      <c r="FR445" s="19"/>
      <c r="FS445" s="20"/>
      <c r="FT445" s="21"/>
      <c r="FU445" s="20"/>
      <c r="FV445" s="21"/>
      <c r="FW445" s="20"/>
      <c r="FX445" s="21"/>
      <c r="FY445" s="22"/>
      <c r="FZ445" s="23"/>
      <c r="GA445" s="22"/>
      <c r="GB445" s="23"/>
      <c r="GC445" s="22"/>
      <c r="GD445" s="23"/>
      <c r="GE445" s="19"/>
      <c r="GF445" s="20"/>
      <c r="GG445" s="21"/>
      <c r="GH445" s="20"/>
      <c r="GI445" s="21"/>
      <c r="GJ445" s="20"/>
      <c r="GK445" s="21"/>
      <c r="GL445" s="22"/>
      <c r="GM445" s="23"/>
      <c r="GN445" s="22"/>
      <c r="GO445" s="23"/>
      <c r="GP445" s="22"/>
      <c r="GQ445" s="23"/>
      <c r="GR445" s="19"/>
      <c r="GS445" s="20"/>
      <c r="GT445" s="21"/>
      <c r="GU445" s="20"/>
      <c r="GV445" s="21"/>
      <c r="GW445" s="20"/>
      <c r="GX445" s="21"/>
      <c r="GY445" s="22"/>
      <c r="GZ445" s="23"/>
      <c r="HA445" s="22"/>
      <c r="HB445" s="23"/>
      <c r="HC445" s="22"/>
      <c r="HD445" s="23"/>
      <c r="HE445" s="19"/>
      <c r="HF445" s="20"/>
      <c r="HG445" s="21"/>
      <c r="HH445" s="20"/>
      <c r="HI445" s="21"/>
      <c r="HJ445" s="20"/>
      <c r="HK445" s="21"/>
      <c r="HL445" s="22"/>
      <c r="HM445" s="23"/>
      <c r="HN445" s="22"/>
      <c r="HO445" s="23"/>
      <c r="HP445" s="22"/>
      <c r="HQ445" s="23"/>
      <c r="HR445" s="19"/>
      <c r="HS445" s="20"/>
      <c r="HT445" s="21"/>
      <c r="HU445" s="20"/>
      <c r="HV445" s="21"/>
      <c r="HW445" s="20"/>
      <c r="HX445" s="21"/>
      <c r="HY445" s="22"/>
      <c r="HZ445" s="23"/>
      <c r="IA445" s="22"/>
      <c r="IB445" s="23"/>
      <c r="IC445" s="22"/>
      <c r="ID445" s="23"/>
      <c r="IE445" s="19"/>
      <c r="IF445" s="20"/>
      <c r="IG445" s="21"/>
      <c r="IH445" s="20"/>
      <c r="II445" s="21"/>
      <c r="IJ445" s="20"/>
      <c r="IK445" s="21"/>
      <c r="IL445" s="22"/>
      <c r="IM445" s="23"/>
    </row>
    <row r="446" spans="1:247" x14ac:dyDescent="0.2">
      <c r="A446" s="19"/>
      <c r="B446" s="19"/>
      <c r="C446" s="20"/>
      <c r="D446" s="20"/>
      <c r="E446" s="20"/>
      <c r="F446" s="22"/>
      <c r="G446" s="25"/>
      <c r="H446" s="21"/>
      <c r="I446" s="21"/>
      <c r="J446" s="20"/>
      <c r="K446" s="21"/>
      <c r="L446" s="22"/>
      <c r="M446" s="23"/>
      <c r="N446" s="22"/>
      <c r="O446" s="23"/>
      <c r="P446" s="22"/>
      <c r="Q446" s="23"/>
      <c r="R446" s="19"/>
      <c r="S446" s="20"/>
      <c r="T446" s="21"/>
      <c r="U446" s="20"/>
      <c r="V446" s="21"/>
      <c r="W446" s="20"/>
      <c r="X446" s="21"/>
      <c r="Y446" s="22"/>
      <c r="Z446" s="23"/>
      <c r="AA446" s="22"/>
      <c r="AB446" s="23"/>
      <c r="AC446" s="22"/>
      <c r="AD446" s="23"/>
      <c r="AE446" s="19"/>
      <c r="AF446" s="20"/>
      <c r="AG446" s="21"/>
      <c r="AH446" s="20"/>
      <c r="AI446" s="21"/>
      <c r="AJ446" s="20"/>
      <c r="AK446" s="21"/>
      <c r="AL446" s="22"/>
      <c r="AM446" s="23"/>
      <c r="AN446" s="22"/>
      <c r="AO446" s="23"/>
      <c r="AP446" s="22"/>
      <c r="AQ446" s="23"/>
      <c r="AR446" s="19"/>
      <c r="AS446" s="20"/>
      <c r="AT446" s="21"/>
      <c r="AU446" s="20"/>
      <c r="AV446" s="21"/>
      <c r="AW446" s="20"/>
      <c r="AX446" s="21"/>
      <c r="AY446" s="22"/>
      <c r="AZ446" s="23"/>
      <c r="BA446" s="22"/>
      <c r="BB446" s="23"/>
      <c r="BC446" s="22"/>
      <c r="BD446" s="23"/>
      <c r="BE446" s="19"/>
      <c r="BF446" s="20"/>
      <c r="BG446" s="21"/>
      <c r="BH446" s="20"/>
      <c r="BI446" s="21"/>
      <c r="BJ446" s="20"/>
      <c r="BK446" s="21"/>
      <c r="BL446" s="22"/>
      <c r="BM446" s="23"/>
      <c r="BN446" s="22"/>
      <c r="BO446" s="23"/>
      <c r="BP446" s="22"/>
      <c r="BQ446" s="23"/>
      <c r="BR446" s="19"/>
      <c r="BS446" s="20"/>
      <c r="BT446" s="21"/>
      <c r="BU446" s="20"/>
      <c r="BV446" s="21"/>
      <c r="BW446" s="20"/>
      <c r="BX446" s="21"/>
      <c r="BY446" s="22"/>
      <c r="BZ446" s="23"/>
      <c r="CA446" s="22"/>
      <c r="CB446" s="23"/>
      <c r="CC446" s="22"/>
      <c r="CD446" s="23"/>
      <c r="CE446" s="19"/>
      <c r="CF446" s="20"/>
      <c r="CG446" s="21"/>
      <c r="CH446" s="20"/>
      <c r="CI446" s="21"/>
      <c r="CJ446" s="20"/>
      <c r="CK446" s="21"/>
      <c r="CL446" s="22"/>
      <c r="CM446" s="23"/>
      <c r="CN446" s="22"/>
      <c r="CO446" s="23"/>
      <c r="CP446" s="22"/>
      <c r="CQ446" s="23"/>
      <c r="CR446" s="19"/>
      <c r="CS446" s="20"/>
      <c r="CT446" s="21"/>
      <c r="CU446" s="20"/>
      <c r="CV446" s="21"/>
      <c r="CW446" s="20"/>
      <c r="CX446" s="21"/>
      <c r="CY446" s="22"/>
      <c r="CZ446" s="23"/>
      <c r="DA446" s="22"/>
      <c r="DB446" s="23"/>
      <c r="DC446" s="22"/>
      <c r="DD446" s="23"/>
      <c r="DE446" s="19"/>
      <c r="DF446" s="20"/>
      <c r="DG446" s="21"/>
      <c r="DH446" s="20"/>
      <c r="DI446" s="21"/>
      <c r="DJ446" s="20"/>
      <c r="DK446" s="21"/>
      <c r="DL446" s="22"/>
      <c r="DM446" s="23"/>
      <c r="DN446" s="22"/>
      <c r="DO446" s="23"/>
      <c r="DP446" s="22"/>
      <c r="DQ446" s="23"/>
      <c r="DR446" s="19"/>
      <c r="DS446" s="20"/>
      <c r="DT446" s="21"/>
      <c r="DU446" s="20"/>
      <c r="DV446" s="21"/>
      <c r="DW446" s="20"/>
      <c r="DX446" s="21"/>
      <c r="DY446" s="22"/>
      <c r="DZ446" s="23"/>
      <c r="EA446" s="22"/>
      <c r="EB446" s="23"/>
      <c r="EC446" s="22"/>
      <c r="ED446" s="23"/>
      <c r="EE446" s="19"/>
      <c r="EF446" s="20"/>
      <c r="EG446" s="21"/>
      <c r="EH446" s="20"/>
      <c r="EI446" s="21"/>
      <c r="EJ446" s="20"/>
      <c r="EK446" s="21"/>
      <c r="EL446" s="22"/>
      <c r="EM446" s="23"/>
      <c r="EN446" s="22"/>
      <c r="EO446" s="23"/>
      <c r="EP446" s="22"/>
      <c r="EQ446" s="23"/>
      <c r="ER446" s="19"/>
      <c r="ES446" s="20"/>
      <c r="ET446" s="21"/>
      <c r="EU446" s="20"/>
      <c r="EV446" s="21"/>
      <c r="EW446" s="20"/>
      <c r="EX446" s="21"/>
      <c r="EY446" s="22"/>
      <c r="EZ446" s="23"/>
      <c r="FA446" s="22"/>
      <c r="FB446" s="23"/>
      <c r="FC446" s="22"/>
      <c r="FD446" s="23"/>
      <c r="FE446" s="19"/>
      <c r="FF446" s="20"/>
      <c r="FG446" s="21"/>
      <c r="FH446" s="20"/>
      <c r="FI446" s="21"/>
      <c r="FJ446" s="20"/>
      <c r="FK446" s="21"/>
      <c r="FL446" s="22"/>
      <c r="FM446" s="23"/>
      <c r="FN446" s="22"/>
      <c r="FO446" s="23"/>
      <c r="FP446" s="22"/>
      <c r="FQ446" s="23"/>
      <c r="FR446" s="19"/>
      <c r="FS446" s="20"/>
      <c r="FT446" s="21"/>
      <c r="FU446" s="20"/>
      <c r="FV446" s="21"/>
      <c r="FW446" s="20"/>
      <c r="FX446" s="21"/>
      <c r="FY446" s="22"/>
      <c r="FZ446" s="23"/>
      <c r="GA446" s="22"/>
      <c r="GB446" s="23"/>
      <c r="GC446" s="22"/>
      <c r="GD446" s="23"/>
      <c r="GE446" s="19"/>
      <c r="GF446" s="20"/>
      <c r="GG446" s="21"/>
      <c r="GH446" s="20"/>
      <c r="GI446" s="21"/>
      <c r="GJ446" s="20"/>
      <c r="GK446" s="21"/>
      <c r="GL446" s="22"/>
      <c r="GM446" s="23"/>
      <c r="GN446" s="22"/>
      <c r="GO446" s="23"/>
      <c r="GP446" s="22"/>
      <c r="GQ446" s="23"/>
      <c r="GR446" s="19"/>
      <c r="GS446" s="20"/>
      <c r="GT446" s="21"/>
      <c r="GU446" s="20"/>
      <c r="GV446" s="21"/>
      <c r="GW446" s="20"/>
      <c r="GX446" s="21"/>
      <c r="GY446" s="22"/>
      <c r="GZ446" s="23"/>
      <c r="HA446" s="22"/>
      <c r="HB446" s="23"/>
      <c r="HC446" s="22"/>
      <c r="HD446" s="23"/>
      <c r="HE446" s="19"/>
      <c r="HF446" s="20"/>
      <c r="HG446" s="21"/>
      <c r="HH446" s="20"/>
      <c r="HI446" s="21"/>
      <c r="HJ446" s="20"/>
      <c r="HK446" s="21"/>
      <c r="HL446" s="22"/>
      <c r="HM446" s="23"/>
      <c r="HN446" s="22"/>
      <c r="HO446" s="23"/>
      <c r="HP446" s="22"/>
      <c r="HQ446" s="23"/>
      <c r="HR446" s="19"/>
      <c r="HS446" s="20"/>
      <c r="HT446" s="21"/>
      <c r="HU446" s="20"/>
      <c r="HV446" s="21"/>
      <c r="HW446" s="20"/>
      <c r="HX446" s="21"/>
      <c r="HY446" s="22"/>
      <c r="HZ446" s="23"/>
      <c r="IA446" s="22"/>
      <c r="IB446" s="23"/>
      <c r="IC446" s="22"/>
      <c r="ID446" s="23"/>
      <c r="IE446" s="19"/>
      <c r="IF446" s="20"/>
      <c r="IG446" s="21"/>
      <c r="IH446" s="20"/>
      <c r="II446" s="21"/>
      <c r="IJ446" s="20"/>
      <c r="IK446" s="21"/>
      <c r="IL446" s="22"/>
      <c r="IM446" s="23"/>
    </row>
    <row r="447" spans="1:247" x14ac:dyDescent="0.2">
      <c r="A447" s="19"/>
      <c r="B447" s="19"/>
      <c r="C447" s="20"/>
      <c r="D447" s="20"/>
      <c r="E447" s="20"/>
      <c r="F447" s="22"/>
      <c r="G447" s="25"/>
      <c r="H447" s="21"/>
      <c r="I447" s="21"/>
      <c r="J447" s="20"/>
      <c r="K447" s="21"/>
      <c r="L447" s="22"/>
      <c r="M447" s="23"/>
      <c r="N447" s="22"/>
      <c r="O447" s="23"/>
      <c r="P447" s="22"/>
      <c r="Q447" s="23"/>
      <c r="R447" s="19"/>
      <c r="S447" s="20"/>
      <c r="T447" s="21"/>
      <c r="U447" s="20"/>
      <c r="V447" s="21"/>
      <c r="W447" s="20"/>
      <c r="X447" s="21"/>
      <c r="Y447" s="22"/>
      <c r="Z447" s="23"/>
      <c r="AA447" s="22"/>
      <c r="AB447" s="23"/>
      <c r="AC447" s="22"/>
      <c r="AD447" s="23"/>
      <c r="AE447" s="19"/>
      <c r="AF447" s="20"/>
      <c r="AG447" s="21"/>
      <c r="AH447" s="20"/>
      <c r="AI447" s="21"/>
      <c r="AJ447" s="20"/>
      <c r="AK447" s="21"/>
      <c r="AL447" s="22"/>
      <c r="AM447" s="23"/>
      <c r="AN447" s="22"/>
      <c r="AO447" s="23"/>
      <c r="AP447" s="22"/>
      <c r="AQ447" s="23"/>
      <c r="AR447" s="19"/>
      <c r="AS447" s="20"/>
      <c r="AT447" s="21"/>
      <c r="AU447" s="20"/>
      <c r="AV447" s="21"/>
      <c r="AW447" s="20"/>
      <c r="AX447" s="21"/>
      <c r="AY447" s="22"/>
      <c r="AZ447" s="23"/>
      <c r="BA447" s="22"/>
      <c r="BB447" s="23"/>
      <c r="BC447" s="22"/>
      <c r="BD447" s="23"/>
      <c r="BE447" s="19"/>
      <c r="BF447" s="20"/>
      <c r="BG447" s="21"/>
      <c r="BH447" s="20"/>
      <c r="BI447" s="21"/>
      <c r="BJ447" s="20"/>
      <c r="BK447" s="21"/>
      <c r="BL447" s="22"/>
      <c r="BM447" s="23"/>
      <c r="BN447" s="22"/>
      <c r="BO447" s="23"/>
      <c r="BP447" s="22"/>
      <c r="BQ447" s="23"/>
      <c r="BR447" s="19"/>
      <c r="BS447" s="20"/>
      <c r="BT447" s="21"/>
      <c r="BU447" s="20"/>
      <c r="BV447" s="21"/>
      <c r="BW447" s="20"/>
      <c r="BX447" s="21"/>
      <c r="BY447" s="22"/>
      <c r="BZ447" s="23"/>
      <c r="CA447" s="22"/>
      <c r="CB447" s="23"/>
      <c r="CC447" s="22"/>
      <c r="CD447" s="23"/>
      <c r="CE447" s="19"/>
      <c r="CF447" s="20"/>
      <c r="CG447" s="21"/>
      <c r="CH447" s="20"/>
      <c r="CI447" s="21"/>
      <c r="CJ447" s="20"/>
      <c r="CK447" s="21"/>
      <c r="CL447" s="22"/>
      <c r="CM447" s="23"/>
      <c r="CN447" s="22"/>
      <c r="CO447" s="23"/>
      <c r="CP447" s="22"/>
      <c r="CQ447" s="23"/>
      <c r="CR447" s="19"/>
      <c r="CS447" s="20"/>
      <c r="CT447" s="21"/>
      <c r="CU447" s="20"/>
      <c r="CV447" s="21"/>
      <c r="CW447" s="20"/>
      <c r="CX447" s="21"/>
      <c r="CY447" s="22"/>
      <c r="CZ447" s="23"/>
      <c r="DA447" s="22"/>
      <c r="DB447" s="23"/>
      <c r="DC447" s="22"/>
      <c r="DD447" s="23"/>
      <c r="DE447" s="19"/>
      <c r="DF447" s="20"/>
      <c r="DG447" s="21"/>
      <c r="DH447" s="20"/>
      <c r="DI447" s="21"/>
      <c r="DJ447" s="20"/>
      <c r="DK447" s="21"/>
      <c r="DL447" s="22"/>
      <c r="DM447" s="23"/>
      <c r="DN447" s="22"/>
      <c r="DO447" s="23"/>
      <c r="DP447" s="22"/>
      <c r="DQ447" s="23"/>
      <c r="DR447" s="19"/>
      <c r="DS447" s="20"/>
      <c r="DT447" s="21"/>
      <c r="DU447" s="20"/>
      <c r="DV447" s="21"/>
      <c r="DW447" s="20"/>
      <c r="DX447" s="21"/>
      <c r="DY447" s="22"/>
      <c r="DZ447" s="23"/>
      <c r="EA447" s="22"/>
      <c r="EB447" s="23"/>
      <c r="EC447" s="22"/>
      <c r="ED447" s="23"/>
      <c r="EE447" s="19"/>
      <c r="EF447" s="20"/>
      <c r="EG447" s="21"/>
      <c r="EH447" s="20"/>
      <c r="EI447" s="21"/>
      <c r="EJ447" s="20"/>
      <c r="EK447" s="21"/>
      <c r="EL447" s="22"/>
      <c r="EM447" s="23"/>
      <c r="EN447" s="22"/>
      <c r="EO447" s="23"/>
      <c r="EP447" s="22"/>
      <c r="EQ447" s="23"/>
      <c r="ER447" s="19"/>
      <c r="ES447" s="20"/>
      <c r="ET447" s="21"/>
      <c r="EU447" s="20"/>
      <c r="EV447" s="21"/>
      <c r="EW447" s="20"/>
      <c r="EX447" s="21"/>
      <c r="EY447" s="22"/>
      <c r="EZ447" s="23"/>
      <c r="FA447" s="22"/>
      <c r="FB447" s="23"/>
      <c r="FC447" s="22"/>
      <c r="FD447" s="23"/>
      <c r="FE447" s="19"/>
      <c r="FF447" s="20"/>
      <c r="FG447" s="21"/>
      <c r="FH447" s="20"/>
      <c r="FI447" s="21"/>
      <c r="FJ447" s="20"/>
      <c r="FK447" s="21"/>
      <c r="FL447" s="22"/>
      <c r="FM447" s="23"/>
      <c r="FN447" s="22"/>
      <c r="FO447" s="23"/>
      <c r="FP447" s="22"/>
      <c r="FQ447" s="23"/>
      <c r="FR447" s="19"/>
      <c r="FS447" s="20"/>
      <c r="FT447" s="21"/>
      <c r="FU447" s="20"/>
      <c r="FV447" s="21"/>
      <c r="FW447" s="20"/>
      <c r="FX447" s="21"/>
      <c r="FY447" s="22"/>
      <c r="FZ447" s="23"/>
      <c r="GA447" s="22"/>
      <c r="GB447" s="23"/>
      <c r="GC447" s="22"/>
      <c r="GD447" s="23"/>
      <c r="GE447" s="19"/>
      <c r="GF447" s="20"/>
      <c r="GG447" s="21"/>
      <c r="GH447" s="20"/>
      <c r="GI447" s="21"/>
      <c r="GJ447" s="20"/>
      <c r="GK447" s="21"/>
      <c r="GL447" s="22"/>
      <c r="GM447" s="23"/>
      <c r="GN447" s="22"/>
      <c r="GO447" s="23"/>
      <c r="GP447" s="22"/>
      <c r="GQ447" s="23"/>
      <c r="GR447" s="19"/>
      <c r="GS447" s="20"/>
      <c r="GT447" s="21"/>
      <c r="GU447" s="20"/>
      <c r="GV447" s="21"/>
      <c r="GW447" s="20"/>
      <c r="GX447" s="21"/>
      <c r="GY447" s="22"/>
      <c r="GZ447" s="23"/>
      <c r="HA447" s="22"/>
      <c r="HB447" s="23"/>
      <c r="HC447" s="22"/>
      <c r="HD447" s="23"/>
      <c r="HE447" s="19"/>
      <c r="HF447" s="20"/>
      <c r="HG447" s="21"/>
      <c r="HH447" s="20"/>
      <c r="HI447" s="21"/>
      <c r="HJ447" s="20"/>
      <c r="HK447" s="21"/>
      <c r="HL447" s="22"/>
      <c r="HM447" s="23"/>
      <c r="HN447" s="22"/>
      <c r="HO447" s="23"/>
      <c r="HP447" s="22"/>
      <c r="HQ447" s="23"/>
      <c r="HR447" s="19"/>
      <c r="HS447" s="20"/>
      <c r="HT447" s="21"/>
      <c r="HU447" s="20"/>
      <c r="HV447" s="21"/>
      <c r="HW447" s="20"/>
      <c r="HX447" s="21"/>
      <c r="HY447" s="22"/>
      <c r="HZ447" s="23"/>
      <c r="IA447" s="22"/>
      <c r="IB447" s="23"/>
      <c r="IC447" s="22"/>
      <c r="ID447" s="23"/>
      <c r="IE447" s="19"/>
      <c r="IF447" s="20"/>
      <c r="IG447" s="21"/>
      <c r="IH447" s="20"/>
      <c r="II447" s="21"/>
      <c r="IJ447" s="20"/>
      <c r="IK447" s="21"/>
      <c r="IL447" s="22"/>
      <c r="IM447" s="23"/>
    </row>
    <row r="448" spans="1:247" x14ac:dyDescent="0.2">
      <c r="A448" s="19"/>
      <c r="B448" s="19"/>
      <c r="C448" s="20"/>
      <c r="D448" s="20"/>
      <c r="E448" s="20"/>
      <c r="F448" s="22"/>
      <c r="G448" s="25"/>
      <c r="H448" s="21"/>
      <c r="I448" s="21"/>
      <c r="J448" s="20"/>
      <c r="K448" s="21"/>
      <c r="L448" s="22"/>
      <c r="M448" s="23"/>
      <c r="N448" s="22"/>
      <c r="O448" s="23"/>
      <c r="P448" s="22"/>
      <c r="Q448" s="23"/>
      <c r="R448" s="19"/>
      <c r="S448" s="20"/>
      <c r="T448" s="21"/>
      <c r="U448" s="20"/>
      <c r="V448" s="21"/>
      <c r="W448" s="20"/>
      <c r="X448" s="21"/>
      <c r="Y448" s="22"/>
      <c r="Z448" s="23"/>
      <c r="AA448" s="22"/>
      <c r="AB448" s="23"/>
      <c r="AC448" s="22"/>
      <c r="AD448" s="23"/>
      <c r="AE448" s="19"/>
      <c r="AF448" s="20"/>
      <c r="AG448" s="21"/>
      <c r="AH448" s="20"/>
      <c r="AI448" s="21"/>
      <c r="AJ448" s="20"/>
      <c r="AK448" s="21"/>
      <c r="AL448" s="22"/>
      <c r="AM448" s="23"/>
      <c r="AN448" s="22"/>
      <c r="AO448" s="23"/>
      <c r="AP448" s="22"/>
      <c r="AQ448" s="23"/>
      <c r="AR448" s="19"/>
      <c r="AS448" s="20"/>
      <c r="AT448" s="21"/>
      <c r="AU448" s="20"/>
      <c r="AV448" s="21"/>
      <c r="AW448" s="20"/>
      <c r="AX448" s="21"/>
      <c r="AY448" s="22"/>
      <c r="AZ448" s="23"/>
      <c r="BA448" s="22"/>
      <c r="BB448" s="23"/>
      <c r="BC448" s="22"/>
      <c r="BD448" s="23"/>
      <c r="BE448" s="19"/>
      <c r="BF448" s="20"/>
      <c r="BG448" s="21"/>
      <c r="BH448" s="20"/>
      <c r="BI448" s="21"/>
      <c r="BJ448" s="20"/>
      <c r="BK448" s="21"/>
      <c r="BL448" s="22"/>
      <c r="BM448" s="23"/>
      <c r="BN448" s="22"/>
      <c r="BO448" s="23"/>
      <c r="BP448" s="22"/>
      <c r="BQ448" s="23"/>
      <c r="BR448" s="19"/>
      <c r="BS448" s="20"/>
      <c r="BT448" s="21"/>
      <c r="BU448" s="20"/>
      <c r="BV448" s="21"/>
      <c r="BW448" s="20"/>
      <c r="BX448" s="21"/>
      <c r="BY448" s="22"/>
      <c r="BZ448" s="23"/>
      <c r="CA448" s="22"/>
      <c r="CB448" s="23"/>
      <c r="CC448" s="22"/>
      <c r="CD448" s="23"/>
      <c r="CE448" s="19"/>
      <c r="CF448" s="20"/>
      <c r="CG448" s="21"/>
      <c r="CH448" s="20"/>
      <c r="CI448" s="21"/>
      <c r="CJ448" s="20"/>
      <c r="CK448" s="21"/>
      <c r="CL448" s="22"/>
      <c r="CM448" s="23"/>
      <c r="CN448" s="22"/>
      <c r="CO448" s="23"/>
      <c r="CP448" s="22"/>
      <c r="CQ448" s="23"/>
      <c r="CR448" s="19"/>
      <c r="CS448" s="20"/>
      <c r="CT448" s="21"/>
      <c r="CU448" s="20"/>
      <c r="CV448" s="21"/>
      <c r="CW448" s="20"/>
      <c r="CX448" s="21"/>
      <c r="CY448" s="22"/>
      <c r="CZ448" s="23"/>
      <c r="DA448" s="22"/>
      <c r="DB448" s="23"/>
      <c r="DC448" s="22"/>
      <c r="DD448" s="23"/>
      <c r="DE448" s="19"/>
      <c r="DF448" s="20"/>
      <c r="DG448" s="21"/>
      <c r="DH448" s="20"/>
      <c r="DI448" s="21"/>
      <c r="DJ448" s="20"/>
      <c r="DK448" s="21"/>
      <c r="DL448" s="22"/>
      <c r="DM448" s="23"/>
      <c r="DN448" s="22"/>
      <c r="DO448" s="23"/>
      <c r="DP448" s="22"/>
      <c r="DQ448" s="23"/>
      <c r="DR448" s="19"/>
      <c r="DS448" s="20"/>
      <c r="DT448" s="21"/>
      <c r="DU448" s="20"/>
      <c r="DV448" s="21"/>
      <c r="DW448" s="20"/>
      <c r="DX448" s="21"/>
      <c r="DY448" s="22"/>
      <c r="DZ448" s="23"/>
      <c r="EA448" s="22"/>
      <c r="EB448" s="23"/>
      <c r="EC448" s="22"/>
      <c r="ED448" s="23"/>
      <c r="EE448" s="19"/>
      <c r="EF448" s="20"/>
      <c r="EG448" s="21"/>
      <c r="EH448" s="20"/>
      <c r="EI448" s="21"/>
      <c r="EJ448" s="20"/>
      <c r="EK448" s="21"/>
      <c r="EL448" s="22"/>
      <c r="EM448" s="23"/>
      <c r="EN448" s="22"/>
      <c r="EO448" s="23"/>
      <c r="EP448" s="22"/>
      <c r="EQ448" s="23"/>
      <c r="ER448" s="19"/>
      <c r="ES448" s="20"/>
      <c r="ET448" s="21"/>
      <c r="EU448" s="20"/>
      <c r="EV448" s="21"/>
      <c r="EW448" s="20"/>
      <c r="EX448" s="21"/>
      <c r="EY448" s="22"/>
      <c r="EZ448" s="23"/>
      <c r="FA448" s="22"/>
      <c r="FB448" s="23"/>
      <c r="FC448" s="22"/>
      <c r="FD448" s="23"/>
      <c r="FE448" s="19"/>
      <c r="FF448" s="20"/>
      <c r="FG448" s="21"/>
      <c r="FH448" s="20"/>
      <c r="FI448" s="21"/>
      <c r="FJ448" s="20"/>
      <c r="FK448" s="21"/>
      <c r="FL448" s="22"/>
      <c r="FM448" s="23"/>
      <c r="FN448" s="22"/>
      <c r="FO448" s="23"/>
      <c r="FP448" s="22"/>
      <c r="FQ448" s="23"/>
      <c r="FR448" s="19"/>
      <c r="FS448" s="20"/>
      <c r="FT448" s="21"/>
      <c r="FU448" s="20"/>
      <c r="FV448" s="21"/>
      <c r="FW448" s="20"/>
      <c r="FX448" s="21"/>
      <c r="FY448" s="22"/>
      <c r="FZ448" s="23"/>
      <c r="GA448" s="22"/>
      <c r="GB448" s="23"/>
      <c r="GC448" s="22"/>
      <c r="GD448" s="23"/>
      <c r="GE448" s="19"/>
      <c r="GF448" s="20"/>
      <c r="GG448" s="21"/>
      <c r="GH448" s="20"/>
      <c r="GI448" s="21"/>
      <c r="GJ448" s="20"/>
      <c r="GK448" s="21"/>
      <c r="GL448" s="22"/>
      <c r="GM448" s="23"/>
      <c r="GN448" s="22"/>
      <c r="GO448" s="23"/>
      <c r="GP448" s="22"/>
      <c r="GQ448" s="23"/>
      <c r="GR448" s="19"/>
      <c r="GS448" s="20"/>
      <c r="GT448" s="21"/>
      <c r="GU448" s="20"/>
      <c r="GV448" s="21"/>
      <c r="GW448" s="20"/>
      <c r="GX448" s="21"/>
      <c r="GY448" s="22"/>
      <c r="GZ448" s="23"/>
      <c r="HA448" s="22"/>
      <c r="HB448" s="23"/>
      <c r="HC448" s="22"/>
      <c r="HD448" s="23"/>
      <c r="HE448" s="19"/>
      <c r="HF448" s="20"/>
      <c r="HG448" s="21"/>
      <c r="HH448" s="20"/>
      <c r="HI448" s="21"/>
      <c r="HJ448" s="20"/>
      <c r="HK448" s="21"/>
      <c r="HL448" s="22"/>
      <c r="HM448" s="23"/>
      <c r="HN448" s="22"/>
      <c r="HO448" s="23"/>
      <c r="HP448" s="22"/>
      <c r="HQ448" s="23"/>
      <c r="HR448" s="19"/>
      <c r="HS448" s="20"/>
      <c r="HT448" s="21"/>
      <c r="HU448" s="20"/>
      <c r="HV448" s="21"/>
      <c r="HW448" s="20"/>
      <c r="HX448" s="21"/>
      <c r="HY448" s="22"/>
      <c r="HZ448" s="23"/>
      <c r="IA448" s="22"/>
      <c r="IB448" s="23"/>
      <c r="IC448" s="22"/>
      <c r="ID448" s="23"/>
      <c r="IE448" s="19"/>
      <c r="IF448" s="20"/>
      <c r="IG448" s="21"/>
      <c r="IH448" s="20"/>
      <c r="II448" s="21"/>
      <c r="IJ448" s="20"/>
      <c r="IK448" s="21"/>
      <c r="IL448" s="22"/>
      <c r="IM448" s="23"/>
    </row>
    <row r="449" spans="1:247" x14ac:dyDescent="0.2">
      <c r="A449" s="19"/>
      <c r="B449" s="19"/>
      <c r="C449" s="20"/>
      <c r="D449" s="20"/>
      <c r="E449" s="20"/>
      <c r="F449" s="22"/>
      <c r="G449" s="25"/>
      <c r="H449" s="21"/>
      <c r="I449" s="21"/>
      <c r="J449" s="20"/>
      <c r="K449" s="21"/>
      <c r="L449" s="22"/>
      <c r="M449" s="23"/>
      <c r="N449" s="22"/>
      <c r="O449" s="23"/>
      <c r="P449" s="22"/>
      <c r="Q449" s="23"/>
      <c r="R449" s="19"/>
      <c r="S449" s="20"/>
      <c r="T449" s="21"/>
      <c r="U449" s="20"/>
      <c r="V449" s="21"/>
      <c r="W449" s="20"/>
      <c r="X449" s="21"/>
      <c r="Y449" s="22"/>
      <c r="Z449" s="23"/>
      <c r="AA449" s="22"/>
      <c r="AB449" s="23"/>
      <c r="AC449" s="22"/>
      <c r="AD449" s="23"/>
      <c r="AE449" s="19"/>
      <c r="AF449" s="20"/>
      <c r="AG449" s="21"/>
      <c r="AH449" s="20"/>
      <c r="AI449" s="21"/>
      <c r="AJ449" s="20"/>
      <c r="AK449" s="21"/>
      <c r="AL449" s="22"/>
      <c r="AM449" s="23"/>
      <c r="AN449" s="22"/>
      <c r="AO449" s="23"/>
      <c r="AP449" s="22"/>
      <c r="AQ449" s="23"/>
      <c r="AR449" s="19"/>
      <c r="AS449" s="20"/>
      <c r="AT449" s="21"/>
      <c r="AU449" s="20"/>
      <c r="AV449" s="21"/>
      <c r="AW449" s="20"/>
      <c r="AX449" s="21"/>
      <c r="AY449" s="22"/>
      <c r="AZ449" s="23"/>
      <c r="BA449" s="22"/>
      <c r="BB449" s="23"/>
      <c r="BC449" s="22"/>
      <c r="BD449" s="23"/>
      <c r="BE449" s="19"/>
      <c r="BF449" s="20"/>
      <c r="BG449" s="21"/>
      <c r="BH449" s="20"/>
      <c r="BI449" s="21"/>
      <c r="BJ449" s="20"/>
      <c r="BK449" s="21"/>
      <c r="BL449" s="22"/>
      <c r="BM449" s="23"/>
      <c r="BN449" s="22"/>
      <c r="BO449" s="23"/>
      <c r="BP449" s="22"/>
      <c r="BQ449" s="23"/>
      <c r="BR449" s="19"/>
      <c r="BS449" s="20"/>
      <c r="BT449" s="21"/>
      <c r="BU449" s="20"/>
      <c r="BV449" s="21"/>
      <c r="BW449" s="20"/>
      <c r="BX449" s="21"/>
      <c r="BY449" s="22"/>
      <c r="BZ449" s="23"/>
      <c r="CA449" s="22"/>
      <c r="CB449" s="23"/>
      <c r="CC449" s="22"/>
      <c r="CD449" s="23"/>
      <c r="CE449" s="19"/>
      <c r="CF449" s="20"/>
      <c r="CG449" s="21"/>
      <c r="CH449" s="20"/>
      <c r="CI449" s="21"/>
      <c r="CJ449" s="20"/>
      <c r="CK449" s="21"/>
      <c r="CL449" s="22"/>
      <c r="CM449" s="23"/>
      <c r="CN449" s="22"/>
      <c r="CO449" s="23"/>
      <c r="CP449" s="22"/>
      <c r="CQ449" s="23"/>
      <c r="CR449" s="19"/>
      <c r="CS449" s="20"/>
      <c r="CT449" s="21"/>
      <c r="CU449" s="20"/>
      <c r="CV449" s="21"/>
      <c r="CW449" s="20"/>
      <c r="CX449" s="21"/>
      <c r="CY449" s="22"/>
      <c r="CZ449" s="23"/>
      <c r="DA449" s="22"/>
      <c r="DB449" s="23"/>
      <c r="DC449" s="22"/>
      <c r="DD449" s="23"/>
      <c r="DE449" s="19"/>
      <c r="DF449" s="20"/>
      <c r="DG449" s="21"/>
      <c r="DH449" s="20"/>
      <c r="DI449" s="21"/>
      <c r="DJ449" s="20"/>
      <c r="DK449" s="21"/>
      <c r="DL449" s="22"/>
      <c r="DM449" s="23"/>
      <c r="DN449" s="22"/>
      <c r="DO449" s="23"/>
      <c r="DP449" s="22"/>
      <c r="DQ449" s="23"/>
      <c r="DR449" s="19"/>
      <c r="DS449" s="20"/>
      <c r="DT449" s="21"/>
      <c r="DU449" s="20"/>
      <c r="DV449" s="21"/>
      <c r="DW449" s="20"/>
      <c r="DX449" s="21"/>
      <c r="DY449" s="22"/>
      <c r="DZ449" s="23"/>
      <c r="EA449" s="22"/>
      <c r="EB449" s="23"/>
      <c r="EC449" s="22"/>
      <c r="ED449" s="23"/>
      <c r="EE449" s="19"/>
      <c r="EF449" s="20"/>
      <c r="EG449" s="21"/>
      <c r="EH449" s="20"/>
      <c r="EI449" s="21"/>
      <c r="EJ449" s="20"/>
      <c r="EK449" s="21"/>
      <c r="EL449" s="22"/>
      <c r="EM449" s="23"/>
      <c r="EN449" s="22"/>
      <c r="EO449" s="23"/>
      <c r="EP449" s="22"/>
      <c r="EQ449" s="23"/>
      <c r="ER449" s="19"/>
      <c r="ES449" s="20"/>
      <c r="ET449" s="21"/>
      <c r="EU449" s="20"/>
      <c r="EV449" s="21"/>
      <c r="EW449" s="20"/>
      <c r="EX449" s="21"/>
      <c r="EY449" s="22"/>
      <c r="EZ449" s="23"/>
      <c r="FA449" s="22"/>
      <c r="FB449" s="23"/>
      <c r="FC449" s="22"/>
      <c r="FD449" s="23"/>
      <c r="FE449" s="19"/>
      <c r="FF449" s="20"/>
      <c r="FG449" s="21"/>
      <c r="FH449" s="20"/>
      <c r="FI449" s="21"/>
      <c r="FJ449" s="20"/>
      <c r="FK449" s="21"/>
      <c r="FL449" s="22"/>
      <c r="FM449" s="23"/>
      <c r="FN449" s="22"/>
      <c r="FO449" s="23"/>
      <c r="FP449" s="22"/>
      <c r="FQ449" s="23"/>
      <c r="FR449" s="19"/>
      <c r="FS449" s="20"/>
      <c r="FT449" s="21"/>
      <c r="FU449" s="20"/>
      <c r="FV449" s="21"/>
      <c r="FW449" s="20"/>
      <c r="FX449" s="21"/>
      <c r="FY449" s="22"/>
      <c r="FZ449" s="23"/>
      <c r="GA449" s="22"/>
      <c r="GB449" s="23"/>
      <c r="GC449" s="22"/>
      <c r="GD449" s="23"/>
      <c r="GE449" s="19"/>
      <c r="GF449" s="20"/>
      <c r="GG449" s="21"/>
      <c r="GH449" s="20"/>
      <c r="GI449" s="21"/>
      <c r="GJ449" s="20"/>
      <c r="GK449" s="21"/>
      <c r="GL449" s="22"/>
      <c r="GM449" s="23"/>
      <c r="GN449" s="22"/>
      <c r="GO449" s="23"/>
      <c r="GP449" s="22"/>
      <c r="GQ449" s="23"/>
      <c r="GR449" s="19"/>
      <c r="GS449" s="20"/>
      <c r="GT449" s="21"/>
      <c r="GU449" s="20"/>
      <c r="GV449" s="21"/>
      <c r="GW449" s="20"/>
      <c r="GX449" s="21"/>
      <c r="GY449" s="22"/>
      <c r="GZ449" s="23"/>
      <c r="HA449" s="22"/>
      <c r="HB449" s="23"/>
      <c r="HC449" s="22"/>
      <c r="HD449" s="23"/>
      <c r="HE449" s="19"/>
      <c r="HF449" s="20"/>
      <c r="HG449" s="21"/>
      <c r="HH449" s="20"/>
      <c r="HI449" s="21"/>
      <c r="HJ449" s="20"/>
      <c r="HK449" s="21"/>
      <c r="HL449" s="22"/>
      <c r="HM449" s="23"/>
      <c r="HN449" s="22"/>
      <c r="HO449" s="23"/>
      <c r="HP449" s="22"/>
      <c r="HQ449" s="23"/>
      <c r="HR449" s="19"/>
      <c r="HS449" s="20"/>
      <c r="HT449" s="21"/>
      <c r="HU449" s="20"/>
      <c r="HV449" s="21"/>
      <c r="HW449" s="20"/>
      <c r="HX449" s="21"/>
      <c r="HY449" s="22"/>
      <c r="HZ449" s="23"/>
      <c r="IA449" s="22"/>
      <c r="IB449" s="23"/>
      <c r="IC449" s="22"/>
      <c r="ID449" s="23"/>
      <c r="IE449" s="19"/>
      <c r="IF449" s="20"/>
      <c r="IG449" s="21"/>
      <c r="IH449" s="20"/>
      <c r="II449" s="21"/>
      <c r="IJ449" s="20"/>
      <c r="IK449" s="21"/>
      <c r="IL449" s="22"/>
      <c r="IM449" s="23"/>
    </row>
    <row r="450" spans="1:247" x14ac:dyDescent="0.2">
      <c r="A450" s="19"/>
      <c r="B450" s="19"/>
      <c r="C450" s="20"/>
      <c r="D450" s="20"/>
      <c r="E450" s="20"/>
      <c r="F450" s="22"/>
      <c r="G450" s="25"/>
      <c r="H450" s="21"/>
      <c r="I450" s="21"/>
      <c r="J450" s="20"/>
      <c r="K450" s="21"/>
      <c r="L450" s="22"/>
      <c r="M450" s="23"/>
      <c r="N450" s="22"/>
      <c r="O450" s="23"/>
      <c r="P450" s="22"/>
      <c r="Q450" s="23"/>
      <c r="R450" s="19"/>
      <c r="S450" s="20"/>
      <c r="T450" s="21"/>
      <c r="U450" s="20"/>
      <c r="V450" s="21"/>
      <c r="W450" s="20"/>
      <c r="X450" s="21"/>
      <c r="Y450" s="22"/>
      <c r="Z450" s="23"/>
      <c r="AA450" s="22"/>
      <c r="AB450" s="23"/>
      <c r="AC450" s="22"/>
      <c r="AD450" s="23"/>
      <c r="AE450" s="19"/>
      <c r="AF450" s="20"/>
      <c r="AG450" s="21"/>
      <c r="AH450" s="20"/>
      <c r="AI450" s="21"/>
      <c r="AJ450" s="20"/>
      <c r="AK450" s="21"/>
      <c r="AL450" s="22"/>
      <c r="AM450" s="23"/>
      <c r="AN450" s="22"/>
      <c r="AO450" s="23"/>
      <c r="AP450" s="22"/>
      <c r="AQ450" s="23"/>
      <c r="AR450" s="19"/>
      <c r="AS450" s="20"/>
      <c r="AT450" s="21"/>
      <c r="AU450" s="20"/>
      <c r="AV450" s="21"/>
      <c r="AW450" s="20"/>
      <c r="AX450" s="21"/>
      <c r="AY450" s="22"/>
      <c r="AZ450" s="23"/>
      <c r="BA450" s="22"/>
      <c r="BB450" s="23"/>
      <c r="BC450" s="22"/>
      <c r="BD450" s="23"/>
      <c r="BE450" s="19"/>
      <c r="BF450" s="20"/>
      <c r="BG450" s="21"/>
      <c r="BH450" s="20"/>
      <c r="BI450" s="21"/>
      <c r="BJ450" s="20"/>
      <c r="BK450" s="21"/>
      <c r="BL450" s="22"/>
      <c r="BM450" s="23"/>
      <c r="BN450" s="22"/>
      <c r="BO450" s="23"/>
      <c r="BP450" s="22"/>
      <c r="BQ450" s="23"/>
      <c r="BR450" s="19"/>
      <c r="BS450" s="20"/>
      <c r="BT450" s="21"/>
      <c r="BU450" s="20"/>
      <c r="BV450" s="21"/>
      <c r="BW450" s="20"/>
      <c r="BX450" s="21"/>
      <c r="BY450" s="22"/>
      <c r="BZ450" s="23"/>
      <c r="CA450" s="22"/>
      <c r="CB450" s="23"/>
      <c r="CC450" s="22"/>
      <c r="CD450" s="23"/>
      <c r="CE450" s="19"/>
      <c r="CF450" s="20"/>
      <c r="CG450" s="21"/>
      <c r="CH450" s="20"/>
      <c r="CI450" s="21"/>
      <c r="CJ450" s="20"/>
      <c r="CK450" s="21"/>
      <c r="CL450" s="22"/>
      <c r="CM450" s="23"/>
      <c r="CN450" s="22"/>
      <c r="CO450" s="23"/>
      <c r="CP450" s="22"/>
      <c r="CQ450" s="23"/>
      <c r="CR450" s="19"/>
      <c r="CS450" s="20"/>
      <c r="CT450" s="21"/>
      <c r="CU450" s="20"/>
      <c r="CV450" s="21"/>
      <c r="CW450" s="20"/>
      <c r="CX450" s="21"/>
      <c r="CY450" s="22"/>
      <c r="CZ450" s="23"/>
      <c r="DA450" s="22"/>
      <c r="DB450" s="23"/>
      <c r="DC450" s="22"/>
      <c r="DD450" s="23"/>
      <c r="DE450" s="19"/>
      <c r="DF450" s="20"/>
      <c r="DG450" s="21"/>
      <c r="DH450" s="20"/>
      <c r="DI450" s="21"/>
      <c r="DJ450" s="20"/>
      <c r="DK450" s="21"/>
      <c r="DL450" s="22"/>
      <c r="DM450" s="23"/>
      <c r="DN450" s="22"/>
      <c r="DO450" s="23"/>
      <c r="DP450" s="22"/>
      <c r="DQ450" s="23"/>
      <c r="DR450" s="19"/>
      <c r="DS450" s="20"/>
      <c r="DT450" s="21"/>
      <c r="DU450" s="20"/>
      <c r="DV450" s="21"/>
      <c r="DW450" s="20"/>
      <c r="DX450" s="21"/>
      <c r="DY450" s="22"/>
      <c r="DZ450" s="23"/>
      <c r="EA450" s="22"/>
      <c r="EB450" s="23"/>
      <c r="EC450" s="22"/>
      <c r="ED450" s="23"/>
      <c r="EE450" s="19"/>
      <c r="EF450" s="20"/>
      <c r="EG450" s="21"/>
      <c r="EH450" s="20"/>
      <c r="EI450" s="21"/>
      <c r="EJ450" s="20"/>
      <c r="EK450" s="21"/>
      <c r="EL450" s="22"/>
      <c r="EM450" s="23"/>
      <c r="EN450" s="22"/>
      <c r="EO450" s="23"/>
      <c r="EP450" s="22"/>
      <c r="EQ450" s="23"/>
      <c r="ER450" s="19"/>
      <c r="ES450" s="20"/>
      <c r="ET450" s="21"/>
      <c r="EU450" s="20"/>
      <c r="EV450" s="21"/>
      <c r="EW450" s="20"/>
      <c r="EX450" s="21"/>
      <c r="EY450" s="22"/>
      <c r="EZ450" s="23"/>
      <c r="FA450" s="22"/>
      <c r="FB450" s="23"/>
      <c r="FC450" s="22"/>
      <c r="FD450" s="23"/>
      <c r="FE450" s="19"/>
      <c r="FF450" s="20"/>
      <c r="FG450" s="21"/>
      <c r="FH450" s="20"/>
      <c r="FI450" s="21"/>
      <c r="FJ450" s="20"/>
      <c r="FK450" s="21"/>
      <c r="FL450" s="22"/>
      <c r="FM450" s="23"/>
      <c r="FN450" s="22"/>
      <c r="FO450" s="23"/>
      <c r="FP450" s="22"/>
      <c r="FQ450" s="23"/>
      <c r="FR450" s="19"/>
      <c r="FS450" s="20"/>
      <c r="FT450" s="21"/>
      <c r="FU450" s="20"/>
      <c r="FV450" s="21"/>
      <c r="FW450" s="20"/>
      <c r="FX450" s="21"/>
      <c r="FY450" s="22"/>
      <c r="FZ450" s="23"/>
      <c r="GA450" s="22"/>
      <c r="GB450" s="23"/>
      <c r="GC450" s="22"/>
      <c r="GD450" s="23"/>
      <c r="GE450" s="19"/>
      <c r="GF450" s="20"/>
      <c r="GG450" s="21"/>
      <c r="GH450" s="20"/>
      <c r="GI450" s="21"/>
      <c r="GJ450" s="20"/>
      <c r="GK450" s="21"/>
      <c r="GL450" s="22"/>
      <c r="GM450" s="23"/>
      <c r="GN450" s="22"/>
      <c r="GO450" s="23"/>
      <c r="GP450" s="22"/>
      <c r="GQ450" s="23"/>
      <c r="GR450" s="19"/>
      <c r="GS450" s="20"/>
      <c r="GT450" s="21"/>
      <c r="GU450" s="20"/>
      <c r="GV450" s="21"/>
      <c r="GW450" s="20"/>
      <c r="GX450" s="21"/>
      <c r="GY450" s="22"/>
      <c r="GZ450" s="23"/>
      <c r="HA450" s="22"/>
      <c r="HB450" s="23"/>
      <c r="HC450" s="22"/>
      <c r="HD450" s="23"/>
      <c r="HE450" s="19"/>
      <c r="HF450" s="20"/>
      <c r="HG450" s="21"/>
      <c r="HH450" s="20"/>
      <c r="HI450" s="21"/>
      <c r="HJ450" s="20"/>
      <c r="HK450" s="21"/>
      <c r="HL450" s="22"/>
      <c r="HM450" s="23"/>
      <c r="HN450" s="22"/>
      <c r="HO450" s="23"/>
      <c r="HP450" s="22"/>
      <c r="HQ450" s="23"/>
      <c r="HR450" s="19"/>
      <c r="HS450" s="20"/>
      <c r="HT450" s="21"/>
      <c r="HU450" s="20"/>
      <c r="HV450" s="21"/>
      <c r="HW450" s="20"/>
      <c r="HX450" s="21"/>
      <c r="HY450" s="22"/>
      <c r="HZ450" s="23"/>
      <c r="IA450" s="22"/>
      <c r="IB450" s="23"/>
      <c r="IC450" s="22"/>
      <c r="ID450" s="23"/>
      <c r="IE450" s="19"/>
      <c r="IF450" s="20"/>
      <c r="IG450" s="21"/>
      <c r="IH450" s="20"/>
      <c r="II450" s="21"/>
      <c r="IJ450" s="20"/>
      <c r="IK450" s="21"/>
      <c r="IL450" s="22"/>
      <c r="IM450" s="23"/>
    </row>
    <row r="451" spans="1:247" x14ac:dyDescent="0.2">
      <c r="A451" s="19"/>
      <c r="B451" s="19"/>
      <c r="C451" s="20"/>
      <c r="D451" s="20"/>
      <c r="E451" s="20"/>
      <c r="F451" s="22"/>
      <c r="G451" s="25"/>
      <c r="H451" s="21"/>
      <c r="I451" s="21"/>
      <c r="J451" s="20"/>
      <c r="K451" s="21"/>
      <c r="L451" s="22"/>
      <c r="M451" s="23"/>
      <c r="N451" s="22"/>
      <c r="O451" s="23"/>
      <c r="P451" s="22"/>
      <c r="Q451" s="23"/>
      <c r="R451" s="19"/>
      <c r="S451" s="20"/>
      <c r="T451" s="21"/>
      <c r="U451" s="20"/>
      <c r="V451" s="21"/>
      <c r="W451" s="20"/>
      <c r="X451" s="21"/>
      <c r="Y451" s="22"/>
      <c r="Z451" s="23"/>
      <c r="AA451" s="22"/>
      <c r="AB451" s="23"/>
      <c r="AC451" s="22"/>
      <c r="AD451" s="23"/>
      <c r="AE451" s="19"/>
      <c r="AF451" s="20"/>
      <c r="AG451" s="21"/>
      <c r="AH451" s="20"/>
      <c r="AI451" s="21"/>
      <c r="AJ451" s="20"/>
      <c r="AK451" s="21"/>
      <c r="AL451" s="22"/>
      <c r="AM451" s="23"/>
      <c r="AN451" s="22"/>
      <c r="AO451" s="23"/>
      <c r="AP451" s="22"/>
      <c r="AQ451" s="23"/>
      <c r="AR451" s="19"/>
      <c r="AS451" s="20"/>
      <c r="AT451" s="21"/>
      <c r="AU451" s="20"/>
      <c r="AV451" s="21"/>
      <c r="AW451" s="20"/>
      <c r="AX451" s="21"/>
      <c r="AY451" s="22"/>
      <c r="AZ451" s="23"/>
      <c r="BA451" s="22"/>
      <c r="BB451" s="23"/>
      <c r="BC451" s="22"/>
      <c r="BD451" s="23"/>
      <c r="BE451" s="19"/>
      <c r="BF451" s="20"/>
      <c r="BG451" s="21"/>
      <c r="BH451" s="20"/>
      <c r="BI451" s="21"/>
      <c r="BJ451" s="20"/>
      <c r="BK451" s="21"/>
      <c r="BL451" s="22"/>
      <c r="BM451" s="23"/>
      <c r="BN451" s="22"/>
      <c r="BO451" s="23"/>
      <c r="BP451" s="22"/>
      <c r="BQ451" s="23"/>
      <c r="BR451" s="19"/>
      <c r="BS451" s="20"/>
      <c r="BT451" s="21"/>
      <c r="BU451" s="20"/>
      <c r="BV451" s="21"/>
      <c r="BW451" s="20"/>
      <c r="BX451" s="21"/>
      <c r="BY451" s="22"/>
      <c r="BZ451" s="23"/>
      <c r="CA451" s="22"/>
      <c r="CB451" s="23"/>
      <c r="CC451" s="22"/>
      <c r="CD451" s="23"/>
      <c r="CE451" s="19"/>
      <c r="CF451" s="20"/>
      <c r="CG451" s="21"/>
      <c r="CH451" s="20"/>
      <c r="CI451" s="21"/>
      <c r="CJ451" s="20"/>
      <c r="CK451" s="21"/>
      <c r="CL451" s="22"/>
      <c r="CM451" s="23"/>
      <c r="CN451" s="22"/>
      <c r="CO451" s="23"/>
      <c r="CP451" s="22"/>
      <c r="CQ451" s="23"/>
      <c r="CR451" s="19"/>
      <c r="CS451" s="20"/>
      <c r="CT451" s="21"/>
      <c r="CU451" s="20"/>
      <c r="CV451" s="21"/>
      <c r="CW451" s="20"/>
      <c r="CX451" s="21"/>
      <c r="CY451" s="22"/>
      <c r="CZ451" s="23"/>
      <c r="DA451" s="22"/>
      <c r="DB451" s="23"/>
      <c r="DC451" s="22"/>
      <c r="DD451" s="23"/>
      <c r="DE451" s="19"/>
      <c r="DF451" s="20"/>
      <c r="DG451" s="21"/>
      <c r="DH451" s="20"/>
      <c r="DI451" s="21"/>
      <c r="DJ451" s="20"/>
      <c r="DK451" s="21"/>
      <c r="DL451" s="22"/>
      <c r="DM451" s="23"/>
      <c r="DN451" s="22"/>
      <c r="DO451" s="23"/>
      <c r="DP451" s="22"/>
      <c r="DQ451" s="23"/>
      <c r="DR451" s="19"/>
      <c r="DS451" s="20"/>
      <c r="DT451" s="21"/>
      <c r="DU451" s="20"/>
      <c r="DV451" s="21"/>
      <c r="DW451" s="20"/>
      <c r="DX451" s="21"/>
      <c r="DY451" s="22"/>
      <c r="DZ451" s="23"/>
      <c r="EA451" s="22"/>
      <c r="EB451" s="23"/>
      <c r="EC451" s="22"/>
      <c r="ED451" s="23"/>
      <c r="EE451" s="19"/>
      <c r="EF451" s="20"/>
      <c r="EG451" s="21"/>
      <c r="EH451" s="20"/>
      <c r="EI451" s="21"/>
      <c r="EJ451" s="20"/>
      <c r="EK451" s="21"/>
      <c r="EL451" s="22"/>
      <c r="EM451" s="23"/>
      <c r="EN451" s="22"/>
      <c r="EO451" s="23"/>
      <c r="EP451" s="22"/>
      <c r="EQ451" s="23"/>
      <c r="ER451" s="19"/>
      <c r="ES451" s="20"/>
      <c r="ET451" s="21"/>
      <c r="EU451" s="20"/>
      <c r="EV451" s="21"/>
      <c r="EW451" s="20"/>
      <c r="EX451" s="21"/>
      <c r="EY451" s="22"/>
      <c r="EZ451" s="23"/>
      <c r="FA451" s="22"/>
      <c r="FB451" s="23"/>
      <c r="FC451" s="22"/>
      <c r="FD451" s="23"/>
      <c r="FE451" s="19"/>
      <c r="FF451" s="20"/>
      <c r="FG451" s="21"/>
      <c r="FH451" s="20"/>
      <c r="FI451" s="21"/>
      <c r="FJ451" s="20"/>
      <c r="FK451" s="21"/>
      <c r="FL451" s="22"/>
      <c r="FM451" s="23"/>
      <c r="FN451" s="22"/>
      <c r="FO451" s="23"/>
      <c r="FP451" s="22"/>
      <c r="FQ451" s="23"/>
      <c r="FR451" s="19"/>
      <c r="FS451" s="20"/>
      <c r="FT451" s="21"/>
      <c r="FU451" s="20"/>
      <c r="FV451" s="21"/>
      <c r="FW451" s="20"/>
      <c r="FX451" s="21"/>
      <c r="FY451" s="22"/>
      <c r="FZ451" s="23"/>
      <c r="GA451" s="22"/>
      <c r="GB451" s="23"/>
      <c r="GC451" s="22"/>
      <c r="GD451" s="23"/>
      <c r="GE451" s="19"/>
      <c r="GF451" s="20"/>
      <c r="GG451" s="21"/>
      <c r="GH451" s="20"/>
      <c r="GI451" s="21"/>
      <c r="GJ451" s="20"/>
      <c r="GK451" s="21"/>
      <c r="GL451" s="22"/>
      <c r="GM451" s="23"/>
      <c r="GN451" s="22"/>
      <c r="GO451" s="23"/>
      <c r="GP451" s="22"/>
      <c r="GQ451" s="23"/>
      <c r="GR451" s="19"/>
      <c r="GS451" s="20"/>
      <c r="GT451" s="21"/>
      <c r="GU451" s="20"/>
      <c r="GV451" s="21"/>
      <c r="GW451" s="20"/>
      <c r="GX451" s="21"/>
      <c r="GY451" s="22"/>
      <c r="GZ451" s="23"/>
      <c r="HA451" s="22"/>
      <c r="HB451" s="23"/>
      <c r="HC451" s="22"/>
      <c r="HD451" s="23"/>
      <c r="HE451" s="19"/>
      <c r="HF451" s="20"/>
      <c r="HG451" s="21"/>
      <c r="HH451" s="20"/>
      <c r="HI451" s="21"/>
      <c r="HJ451" s="20"/>
      <c r="HK451" s="21"/>
      <c r="HL451" s="22"/>
      <c r="HM451" s="23"/>
      <c r="HN451" s="22"/>
      <c r="HO451" s="23"/>
      <c r="HP451" s="22"/>
      <c r="HQ451" s="23"/>
      <c r="HR451" s="19"/>
      <c r="HS451" s="20"/>
      <c r="HT451" s="21"/>
      <c r="HU451" s="20"/>
      <c r="HV451" s="21"/>
      <c r="HW451" s="20"/>
      <c r="HX451" s="21"/>
      <c r="HY451" s="22"/>
      <c r="HZ451" s="23"/>
      <c r="IA451" s="22"/>
      <c r="IB451" s="23"/>
      <c r="IC451" s="22"/>
      <c r="ID451" s="23"/>
      <c r="IE451" s="19"/>
      <c r="IF451" s="20"/>
      <c r="IG451" s="21"/>
      <c r="IH451" s="20"/>
      <c r="II451" s="21"/>
      <c r="IJ451" s="20"/>
      <c r="IK451" s="21"/>
      <c r="IL451" s="22"/>
      <c r="IM451" s="23"/>
    </row>
    <row r="452" spans="1:247" x14ac:dyDescent="0.2">
      <c r="A452" s="19"/>
      <c r="B452" s="19"/>
      <c r="C452" s="20"/>
      <c r="D452" s="20"/>
      <c r="E452" s="20"/>
      <c r="F452" s="22"/>
      <c r="G452" s="25"/>
      <c r="H452" s="21"/>
      <c r="I452" s="21"/>
      <c r="J452" s="20"/>
      <c r="K452" s="21"/>
      <c r="L452" s="22"/>
      <c r="M452" s="23"/>
      <c r="N452" s="22"/>
      <c r="O452" s="23"/>
      <c r="P452" s="22"/>
      <c r="Q452" s="23"/>
      <c r="R452" s="19"/>
      <c r="S452" s="20"/>
      <c r="T452" s="21"/>
      <c r="U452" s="20"/>
      <c r="V452" s="21"/>
      <c r="W452" s="20"/>
      <c r="X452" s="21"/>
      <c r="Y452" s="22"/>
      <c r="Z452" s="23"/>
      <c r="AA452" s="22"/>
      <c r="AB452" s="23"/>
      <c r="AC452" s="22"/>
      <c r="AD452" s="23"/>
      <c r="AE452" s="19"/>
      <c r="AF452" s="20"/>
      <c r="AG452" s="21"/>
      <c r="AH452" s="20"/>
      <c r="AI452" s="21"/>
      <c r="AJ452" s="20"/>
      <c r="AK452" s="21"/>
      <c r="AL452" s="22"/>
      <c r="AM452" s="23"/>
      <c r="AN452" s="22"/>
      <c r="AO452" s="23"/>
      <c r="AP452" s="22"/>
      <c r="AQ452" s="23"/>
      <c r="AR452" s="19"/>
      <c r="AS452" s="20"/>
      <c r="AT452" s="21"/>
      <c r="AU452" s="20"/>
      <c r="AV452" s="21"/>
      <c r="AW452" s="20"/>
      <c r="AX452" s="21"/>
      <c r="AY452" s="22"/>
      <c r="AZ452" s="23"/>
      <c r="BA452" s="22"/>
      <c r="BB452" s="23"/>
      <c r="BC452" s="22"/>
      <c r="BD452" s="23"/>
      <c r="BE452" s="19"/>
      <c r="BF452" s="20"/>
      <c r="BG452" s="21"/>
      <c r="BH452" s="20"/>
      <c r="BI452" s="21"/>
      <c r="BJ452" s="20"/>
      <c r="BK452" s="21"/>
      <c r="BL452" s="22"/>
      <c r="BM452" s="23"/>
      <c r="BN452" s="22"/>
      <c r="BO452" s="23"/>
      <c r="BP452" s="22"/>
      <c r="BQ452" s="23"/>
      <c r="BR452" s="19"/>
      <c r="BS452" s="20"/>
      <c r="BT452" s="21"/>
      <c r="BU452" s="20"/>
      <c r="BV452" s="21"/>
      <c r="BW452" s="20"/>
      <c r="BX452" s="21"/>
      <c r="BY452" s="22"/>
      <c r="BZ452" s="23"/>
      <c r="CA452" s="22"/>
      <c r="CB452" s="23"/>
      <c r="CC452" s="22"/>
      <c r="CD452" s="23"/>
      <c r="CE452" s="19"/>
      <c r="CF452" s="20"/>
      <c r="CG452" s="21"/>
      <c r="CH452" s="20"/>
      <c r="CI452" s="21"/>
      <c r="CJ452" s="20"/>
      <c r="CK452" s="21"/>
      <c r="CL452" s="22"/>
      <c r="CM452" s="23"/>
      <c r="CN452" s="22"/>
      <c r="CO452" s="23"/>
      <c r="CP452" s="22"/>
      <c r="CQ452" s="23"/>
      <c r="CR452" s="19"/>
      <c r="CS452" s="20"/>
      <c r="CT452" s="21"/>
      <c r="CU452" s="20"/>
      <c r="CV452" s="21"/>
      <c r="CW452" s="20"/>
      <c r="CX452" s="21"/>
      <c r="CY452" s="22"/>
      <c r="CZ452" s="23"/>
      <c r="DA452" s="22"/>
      <c r="DB452" s="23"/>
      <c r="DC452" s="22"/>
      <c r="DD452" s="23"/>
      <c r="DE452" s="19"/>
      <c r="DF452" s="20"/>
      <c r="DG452" s="21"/>
      <c r="DH452" s="20"/>
      <c r="DI452" s="21"/>
      <c r="DJ452" s="20"/>
      <c r="DK452" s="21"/>
      <c r="DL452" s="22"/>
      <c r="DM452" s="23"/>
      <c r="DN452" s="22"/>
      <c r="DO452" s="23"/>
      <c r="DP452" s="22"/>
      <c r="DQ452" s="23"/>
      <c r="DR452" s="19"/>
      <c r="DS452" s="20"/>
      <c r="DT452" s="21"/>
      <c r="DU452" s="20"/>
      <c r="DV452" s="21"/>
      <c r="DW452" s="20"/>
      <c r="DX452" s="21"/>
      <c r="DY452" s="22"/>
      <c r="DZ452" s="23"/>
      <c r="EA452" s="22"/>
      <c r="EB452" s="23"/>
      <c r="EC452" s="22"/>
      <c r="ED452" s="23"/>
      <c r="EE452" s="19"/>
      <c r="EF452" s="20"/>
      <c r="EG452" s="21"/>
      <c r="EH452" s="20"/>
      <c r="EI452" s="21"/>
      <c r="EJ452" s="20"/>
      <c r="EK452" s="21"/>
      <c r="EL452" s="22"/>
      <c r="EM452" s="23"/>
      <c r="EN452" s="22"/>
      <c r="EO452" s="23"/>
      <c r="EP452" s="22"/>
      <c r="EQ452" s="23"/>
      <c r="ER452" s="19"/>
      <c r="ES452" s="20"/>
      <c r="ET452" s="21"/>
      <c r="EU452" s="20"/>
      <c r="EV452" s="21"/>
      <c r="EW452" s="20"/>
      <c r="EX452" s="21"/>
      <c r="EY452" s="22"/>
      <c r="EZ452" s="23"/>
      <c r="FA452" s="22"/>
      <c r="FB452" s="23"/>
      <c r="FC452" s="22"/>
      <c r="FD452" s="23"/>
      <c r="FE452" s="19"/>
      <c r="FF452" s="20"/>
      <c r="FG452" s="21"/>
      <c r="FH452" s="20"/>
      <c r="FI452" s="21"/>
      <c r="FJ452" s="20"/>
      <c r="FK452" s="21"/>
      <c r="FL452" s="22"/>
      <c r="FM452" s="23"/>
      <c r="FN452" s="22"/>
      <c r="FO452" s="23"/>
      <c r="FP452" s="22"/>
      <c r="FQ452" s="23"/>
      <c r="FR452" s="19"/>
      <c r="FS452" s="20"/>
      <c r="FT452" s="21"/>
      <c r="FU452" s="20"/>
      <c r="FV452" s="21"/>
      <c r="FW452" s="20"/>
      <c r="FX452" s="21"/>
      <c r="FY452" s="22"/>
      <c r="FZ452" s="23"/>
      <c r="GA452" s="22"/>
      <c r="GB452" s="23"/>
      <c r="GC452" s="22"/>
      <c r="GD452" s="23"/>
      <c r="GE452" s="19"/>
      <c r="GF452" s="20"/>
      <c r="GG452" s="21"/>
      <c r="GH452" s="20"/>
      <c r="GI452" s="21"/>
      <c r="GJ452" s="20"/>
      <c r="GK452" s="21"/>
      <c r="GL452" s="22"/>
      <c r="GM452" s="23"/>
      <c r="GN452" s="22"/>
      <c r="GO452" s="23"/>
      <c r="GP452" s="22"/>
      <c r="GQ452" s="23"/>
      <c r="GR452" s="19"/>
      <c r="GS452" s="20"/>
      <c r="GT452" s="21"/>
      <c r="GU452" s="20"/>
      <c r="GV452" s="21"/>
      <c r="GW452" s="20"/>
      <c r="GX452" s="21"/>
      <c r="GY452" s="22"/>
      <c r="GZ452" s="23"/>
      <c r="HA452" s="22"/>
      <c r="HB452" s="23"/>
      <c r="HC452" s="22"/>
      <c r="HD452" s="23"/>
      <c r="HE452" s="19"/>
      <c r="HF452" s="20"/>
      <c r="HG452" s="21"/>
      <c r="HH452" s="20"/>
      <c r="HI452" s="21"/>
      <c r="HJ452" s="20"/>
      <c r="HK452" s="21"/>
      <c r="HL452" s="22"/>
      <c r="HM452" s="23"/>
      <c r="HN452" s="22"/>
      <c r="HO452" s="23"/>
      <c r="HP452" s="22"/>
      <c r="HQ452" s="23"/>
      <c r="HR452" s="19"/>
      <c r="HS452" s="20"/>
      <c r="HT452" s="21"/>
      <c r="HU452" s="20"/>
      <c r="HV452" s="21"/>
      <c r="HW452" s="20"/>
      <c r="HX452" s="21"/>
      <c r="HY452" s="22"/>
      <c r="HZ452" s="23"/>
      <c r="IA452" s="22"/>
      <c r="IB452" s="23"/>
      <c r="IC452" s="22"/>
      <c r="ID452" s="23"/>
      <c r="IE452" s="19"/>
      <c r="IF452" s="20"/>
      <c r="IG452" s="21"/>
      <c r="IH452" s="20"/>
      <c r="II452" s="21"/>
      <c r="IJ452" s="20"/>
      <c r="IK452" s="21"/>
      <c r="IL452" s="22"/>
      <c r="IM452" s="23"/>
    </row>
    <row r="453" spans="1:247" x14ac:dyDescent="0.2">
      <c r="A453" s="19"/>
      <c r="B453" s="19"/>
      <c r="C453" s="20"/>
      <c r="D453" s="20"/>
      <c r="E453" s="20"/>
      <c r="F453" s="22"/>
      <c r="G453" s="25"/>
      <c r="H453" s="21"/>
      <c r="I453" s="21"/>
      <c r="J453" s="20"/>
      <c r="K453" s="21"/>
      <c r="L453" s="22"/>
      <c r="M453" s="23"/>
      <c r="N453" s="22"/>
      <c r="O453" s="23"/>
      <c r="P453" s="22"/>
      <c r="Q453" s="23"/>
      <c r="R453" s="19"/>
      <c r="S453" s="20"/>
      <c r="T453" s="21"/>
      <c r="U453" s="20"/>
      <c r="V453" s="21"/>
      <c r="W453" s="20"/>
      <c r="X453" s="21"/>
      <c r="Y453" s="22"/>
      <c r="Z453" s="23"/>
      <c r="AA453" s="22"/>
      <c r="AB453" s="23"/>
      <c r="AC453" s="22"/>
      <c r="AD453" s="23"/>
      <c r="AE453" s="19"/>
      <c r="AF453" s="20"/>
      <c r="AG453" s="21"/>
      <c r="AH453" s="20"/>
      <c r="AI453" s="21"/>
      <c r="AJ453" s="20"/>
      <c r="AK453" s="21"/>
      <c r="AL453" s="22"/>
      <c r="AM453" s="23"/>
      <c r="AN453" s="22"/>
      <c r="AO453" s="23"/>
      <c r="AP453" s="22"/>
      <c r="AQ453" s="23"/>
      <c r="AR453" s="19"/>
      <c r="AS453" s="20"/>
      <c r="AT453" s="21"/>
      <c r="AU453" s="20"/>
      <c r="AV453" s="21"/>
      <c r="AW453" s="20"/>
      <c r="AX453" s="21"/>
      <c r="AY453" s="22"/>
      <c r="AZ453" s="23"/>
      <c r="BA453" s="22"/>
      <c r="BB453" s="23"/>
      <c r="BC453" s="22"/>
      <c r="BD453" s="23"/>
      <c r="BE453" s="19"/>
      <c r="BF453" s="20"/>
      <c r="BG453" s="21"/>
      <c r="BH453" s="20"/>
      <c r="BI453" s="21"/>
      <c r="BJ453" s="20"/>
      <c r="BK453" s="21"/>
      <c r="BL453" s="22"/>
      <c r="BM453" s="23"/>
      <c r="BN453" s="22"/>
      <c r="BO453" s="23"/>
      <c r="BP453" s="22"/>
      <c r="BQ453" s="23"/>
      <c r="BR453" s="19"/>
      <c r="BS453" s="20"/>
      <c r="BT453" s="21"/>
      <c r="BU453" s="20"/>
      <c r="BV453" s="21"/>
      <c r="BW453" s="20"/>
      <c r="BX453" s="21"/>
      <c r="BY453" s="22"/>
      <c r="BZ453" s="23"/>
      <c r="CA453" s="22"/>
      <c r="CB453" s="23"/>
      <c r="CC453" s="22"/>
      <c r="CD453" s="23"/>
      <c r="CE453" s="19"/>
      <c r="CF453" s="20"/>
      <c r="CG453" s="21"/>
      <c r="CH453" s="20"/>
      <c r="CI453" s="21"/>
      <c r="CJ453" s="20"/>
      <c r="CK453" s="21"/>
      <c r="CL453" s="22"/>
      <c r="CM453" s="23"/>
      <c r="CN453" s="22"/>
      <c r="CO453" s="23"/>
      <c r="CP453" s="22"/>
      <c r="CQ453" s="23"/>
      <c r="CR453" s="19"/>
      <c r="CS453" s="20"/>
      <c r="CT453" s="21"/>
      <c r="CU453" s="20"/>
      <c r="CV453" s="21"/>
      <c r="CW453" s="20"/>
      <c r="CX453" s="21"/>
      <c r="CY453" s="22"/>
      <c r="CZ453" s="23"/>
      <c r="DA453" s="22"/>
      <c r="DB453" s="23"/>
      <c r="DC453" s="22"/>
      <c r="DD453" s="23"/>
      <c r="DE453" s="19"/>
      <c r="DF453" s="20"/>
      <c r="DG453" s="21"/>
      <c r="DH453" s="20"/>
      <c r="DI453" s="21"/>
      <c r="DJ453" s="20"/>
      <c r="DK453" s="21"/>
      <c r="DL453" s="22"/>
      <c r="DM453" s="23"/>
      <c r="DN453" s="22"/>
      <c r="DO453" s="23"/>
      <c r="DP453" s="22"/>
      <c r="DQ453" s="23"/>
      <c r="DR453" s="19"/>
      <c r="DS453" s="20"/>
      <c r="DT453" s="21"/>
      <c r="DU453" s="20"/>
      <c r="DV453" s="21"/>
      <c r="DW453" s="20"/>
      <c r="DX453" s="21"/>
      <c r="DY453" s="22"/>
      <c r="DZ453" s="23"/>
      <c r="EA453" s="22"/>
      <c r="EB453" s="23"/>
      <c r="EC453" s="22"/>
      <c r="ED453" s="23"/>
      <c r="EE453" s="19"/>
      <c r="EF453" s="20"/>
      <c r="EG453" s="21"/>
      <c r="EH453" s="20"/>
      <c r="EI453" s="21"/>
      <c r="EJ453" s="20"/>
      <c r="EK453" s="21"/>
      <c r="EL453" s="22"/>
      <c r="EM453" s="23"/>
      <c r="EN453" s="22"/>
      <c r="EO453" s="23"/>
      <c r="EP453" s="22"/>
      <c r="EQ453" s="23"/>
      <c r="ER453" s="19"/>
      <c r="ES453" s="20"/>
      <c r="ET453" s="21"/>
      <c r="EU453" s="20"/>
      <c r="EV453" s="21"/>
      <c r="EW453" s="20"/>
      <c r="EX453" s="21"/>
      <c r="EY453" s="22"/>
      <c r="EZ453" s="23"/>
      <c r="FA453" s="22"/>
      <c r="FB453" s="23"/>
      <c r="FC453" s="22"/>
      <c r="FD453" s="23"/>
      <c r="FE453" s="19"/>
      <c r="FF453" s="20"/>
      <c r="FG453" s="21"/>
      <c r="FH453" s="20"/>
      <c r="FI453" s="21"/>
      <c r="FJ453" s="20"/>
      <c r="FK453" s="21"/>
      <c r="FL453" s="22"/>
      <c r="FM453" s="23"/>
      <c r="FN453" s="22"/>
      <c r="FO453" s="23"/>
      <c r="FP453" s="22"/>
      <c r="FQ453" s="23"/>
      <c r="FR453" s="19"/>
      <c r="FS453" s="20"/>
      <c r="FT453" s="21"/>
      <c r="FU453" s="20"/>
      <c r="FV453" s="21"/>
      <c r="FW453" s="20"/>
      <c r="FX453" s="21"/>
      <c r="FY453" s="22"/>
      <c r="FZ453" s="23"/>
      <c r="GA453" s="22"/>
      <c r="GB453" s="23"/>
      <c r="GC453" s="22"/>
      <c r="GD453" s="23"/>
      <c r="GE453" s="19"/>
      <c r="GF453" s="20"/>
      <c r="GG453" s="21"/>
      <c r="GH453" s="20"/>
      <c r="GI453" s="21"/>
      <c r="GJ453" s="20"/>
      <c r="GK453" s="21"/>
      <c r="GL453" s="22"/>
      <c r="GM453" s="23"/>
      <c r="GN453" s="22"/>
      <c r="GO453" s="23"/>
      <c r="GP453" s="22"/>
      <c r="GQ453" s="23"/>
      <c r="GR453" s="19"/>
      <c r="GS453" s="20"/>
      <c r="GT453" s="21"/>
      <c r="GU453" s="20"/>
      <c r="GV453" s="21"/>
      <c r="GW453" s="20"/>
      <c r="GX453" s="21"/>
      <c r="GY453" s="22"/>
      <c r="GZ453" s="23"/>
      <c r="HA453" s="22"/>
      <c r="HB453" s="23"/>
      <c r="HC453" s="22"/>
      <c r="HD453" s="23"/>
      <c r="HE453" s="19"/>
      <c r="HF453" s="20"/>
      <c r="HG453" s="21"/>
      <c r="HH453" s="20"/>
      <c r="HI453" s="21"/>
      <c r="HJ453" s="20"/>
      <c r="HK453" s="21"/>
      <c r="HL453" s="22"/>
      <c r="HM453" s="23"/>
      <c r="HN453" s="22"/>
      <c r="HO453" s="23"/>
      <c r="HP453" s="22"/>
      <c r="HQ453" s="23"/>
      <c r="HR453" s="19"/>
      <c r="HS453" s="20"/>
      <c r="HT453" s="21"/>
      <c r="HU453" s="20"/>
      <c r="HV453" s="21"/>
      <c r="HW453" s="20"/>
      <c r="HX453" s="21"/>
      <c r="HY453" s="22"/>
      <c r="HZ453" s="23"/>
      <c r="IA453" s="22"/>
      <c r="IB453" s="23"/>
      <c r="IC453" s="22"/>
      <c r="ID453" s="23"/>
      <c r="IE453" s="19"/>
      <c r="IF453" s="20"/>
      <c r="IG453" s="21"/>
      <c r="IH453" s="20"/>
      <c r="II453" s="21"/>
      <c r="IJ453" s="20"/>
      <c r="IK453" s="21"/>
      <c r="IL453" s="22"/>
      <c r="IM453" s="23"/>
    </row>
    <row r="454" spans="1:247" x14ac:dyDescent="0.2">
      <c r="A454" s="19"/>
      <c r="B454" s="19"/>
      <c r="C454" s="20"/>
      <c r="D454" s="20"/>
      <c r="E454" s="20"/>
      <c r="F454" s="22"/>
      <c r="G454" s="25"/>
      <c r="H454" s="21"/>
      <c r="I454" s="21"/>
      <c r="J454" s="20"/>
      <c r="K454" s="21"/>
      <c r="L454" s="22"/>
      <c r="M454" s="23"/>
      <c r="N454" s="22"/>
      <c r="O454" s="23"/>
      <c r="P454" s="22"/>
      <c r="Q454" s="23"/>
      <c r="R454" s="19"/>
      <c r="S454" s="20"/>
      <c r="T454" s="21"/>
      <c r="U454" s="20"/>
      <c r="V454" s="21"/>
      <c r="W454" s="20"/>
      <c r="X454" s="21"/>
      <c r="Y454" s="22"/>
      <c r="Z454" s="23"/>
      <c r="AA454" s="22"/>
      <c r="AB454" s="23"/>
      <c r="AC454" s="22"/>
      <c r="AD454" s="23"/>
      <c r="AE454" s="19"/>
      <c r="AF454" s="20"/>
      <c r="AG454" s="21"/>
      <c r="AH454" s="20"/>
      <c r="AI454" s="21"/>
      <c r="AJ454" s="20"/>
      <c r="AK454" s="21"/>
      <c r="AL454" s="22"/>
      <c r="AM454" s="23"/>
      <c r="AN454" s="22"/>
      <c r="AO454" s="23"/>
      <c r="AP454" s="22"/>
      <c r="AQ454" s="23"/>
      <c r="AR454" s="19"/>
      <c r="AS454" s="20"/>
      <c r="AT454" s="21"/>
      <c r="AU454" s="20"/>
      <c r="AV454" s="21"/>
      <c r="AW454" s="20"/>
      <c r="AX454" s="21"/>
      <c r="AY454" s="22"/>
      <c r="AZ454" s="23"/>
      <c r="BA454" s="22"/>
      <c r="BB454" s="23"/>
      <c r="BC454" s="22"/>
      <c r="BD454" s="23"/>
      <c r="BE454" s="19"/>
      <c r="BF454" s="20"/>
      <c r="BG454" s="21"/>
      <c r="BH454" s="20"/>
      <c r="BI454" s="21"/>
      <c r="BJ454" s="20"/>
      <c r="BK454" s="21"/>
      <c r="BL454" s="22"/>
      <c r="BM454" s="23"/>
      <c r="BN454" s="22"/>
      <c r="BO454" s="23"/>
      <c r="BP454" s="22"/>
      <c r="BQ454" s="23"/>
      <c r="BR454" s="19"/>
      <c r="BS454" s="20"/>
      <c r="BT454" s="21"/>
      <c r="BU454" s="20"/>
      <c r="BV454" s="21"/>
      <c r="BW454" s="20"/>
      <c r="BX454" s="21"/>
      <c r="BY454" s="22"/>
      <c r="BZ454" s="23"/>
      <c r="CA454" s="22"/>
      <c r="CB454" s="23"/>
      <c r="CC454" s="22"/>
      <c r="CD454" s="23"/>
      <c r="CE454" s="19"/>
      <c r="CF454" s="20"/>
      <c r="CG454" s="21"/>
      <c r="CH454" s="20"/>
      <c r="CI454" s="21"/>
      <c r="CJ454" s="20"/>
      <c r="CK454" s="21"/>
      <c r="CL454" s="22"/>
      <c r="CM454" s="23"/>
      <c r="CN454" s="22"/>
      <c r="CO454" s="23"/>
      <c r="CP454" s="22"/>
      <c r="CQ454" s="23"/>
      <c r="CR454" s="19"/>
      <c r="CS454" s="20"/>
      <c r="CT454" s="21"/>
      <c r="CU454" s="20"/>
      <c r="CV454" s="21"/>
      <c r="CW454" s="20"/>
      <c r="CX454" s="21"/>
      <c r="CY454" s="22"/>
      <c r="CZ454" s="23"/>
      <c r="DA454" s="22"/>
      <c r="DB454" s="23"/>
      <c r="DC454" s="22"/>
      <c r="DD454" s="23"/>
      <c r="DE454" s="19"/>
      <c r="DF454" s="20"/>
      <c r="DG454" s="21"/>
      <c r="DH454" s="20"/>
      <c r="DI454" s="21"/>
      <c r="DJ454" s="20"/>
      <c r="DK454" s="21"/>
      <c r="DL454" s="22"/>
      <c r="DM454" s="23"/>
      <c r="DN454" s="22"/>
      <c r="DO454" s="23"/>
      <c r="DP454" s="22"/>
      <c r="DQ454" s="23"/>
      <c r="DR454" s="19"/>
      <c r="DS454" s="20"/>
      <c r="DT454" s="21"/>
      <c r="DU454" s="20"/>
      <c r="DV454" s="21"/>
      <c r="DW454" s="20"/>
      <c r="DX454" s="21"/>
      <c r="DY454" s="22"/>
      <c r="DZ454" s="23"/>
      <c r="EA454" s="22"/>
      <c r="EB454" s="23"/>
      <c r="EC454" s="22"/>
      <c r="ED454" s="23"/>
      <c r="EE454" s="19"/>
      <c r="EF454" s="20"/>
      <c r="EG454" s="21"/>
      <c r="EH454" s="20"/>
      <c r="EI454" s="21"/>
      <c r="EJ454" s="20"/>
      <c r="EK454" s="21"/>
      <c r="EL454" s="22"/>
      <c r="EM454" s="23"/>
      <c r="EN454" s="22"/>
      <c r="EO454" s="23"/>
      <c r="EP454" s="22"/>
      <c r="EQ454" s="23"/>
      <c r="ER454" s="19"/>
      <c r="ES454" s="20"/>
      <c r="ET454" s="21"/>
      <c r="EU454" s="20"/>
      <c r="EV454" s="21"/>
      <c r="EW454" s="20"/>
      <c r="EX454" s="21"/>
      <c r="EY454" s="22"/>
      <c r="EZ454" s="23"/>
      <c r="FA454" s="22"/>
      <c r="FB454" s="23"/>
      <c r="FC454" s="22"/>
      <c r="FD454" s="23"/>
      <c r="FE454" s="19"/>
      <c r="FF454" s="20"/>
      <c r="FG454" s="21"/>
      <c r="FH454" s="20"/>
      <c r="FI454" s="21"/>
      <c r="FJ454" s="20"/>
      <c r="FK454" s="21"/>
      <c r="FL454" s="22"/>
      <c r="FM454" s="23"/>
      <c r="FN454" s="22"/>
      <c r="FO454" s="23"/>
      <c r="FP454" s="22"/>
      <c r="FQ454" s="23"/>
      <c r="FR454" s="19"/>
      <c r="FS454" s="20"/>
      <c r="FT454" s="21"/>
      <c r="FU454" s="20"/>
      <c r="FV454" s="21"/>
      <c r="FW454" s="20"/>
      <c r="FX454" s="21"/>
      <c r="FY454" s="22"/>
      <c r="FZ454" s="23"/>
      <c r="GA454" s="22"/>
      <c r="GB454" s="23"/>
      <c r="GC454" s="22"/>
      <c r="GD454" s="23"/>
      <c r="GE454" s="19"/>
      <c r="GF454" s="20"/>
      <c r="GG454" s="21"/>
      <c r="GH454" s="20"/>
      <c r="GI454" s="21"/>
      <c r="GJ454" s="20"/>
      <c r="GK454" s="21"/>
      <c r="GL454" s="22"/>
      <c r="GM454" s="23"/>
      <c r="GN454" s="22"/>
      <c r="GO454" s="23"/>
      <c r="GP454" s="22"/>
      <c r="GQ454" s="23"/>
      <c r="GR454" s="19"/>
      <c r="GS454" s="20"/>
      <c r="GT454" s="21"/>
      <c r="GU454" s="20"/>
      <c r="GV454" s="21"/>
      <c r="GW454" s="20"/>
      <c r="GX454" s="21"/>
      <c r="GY454" s="22"/>
      <c r="GZ454" s="23"/>
      <c r="HA454" s="22"/>
      <c r="HB454" s="23"/>
      <c r="HC454" s="22"/>
      <c r="HD454" s="23"/>
      <c r="HE454" s="19"/>
      <c r="HF454" s="20"/>
      <c r="HG454" s="21"/>
      <c r="HH454" s="20"/>
      <c r="HI454" s="21"/>
      <c r="HJ454" s="20"/>
      <c r="HK454" s="21"/>
      <c r="HL454" s="22"/>
      <c r="HM454" s="23"/>
      <c r="HN454" s="22"/>
      <c r="HO454" s="23"/>
      <c r="HP454" s="22"/>
      <c r="HQ454" s="23"/>
      <c r="HR454" s="19"/>
      <c r="HS454" s="20"/>
      <c r="HT454" s="21"/>
      <c r="HU454" s="20"/>
      <c r="HV454" s="21"/>
      <c r="HW454" s="20"/>
      <c r="HX454" s="21"/>
      <c r="HY454" s="22"/>
      <c r="HZ454" s="23"/>
      <c r="IA454" s="22"/>
      <c r="IB454" s="23"/>
      <c r="IC454" s="22"/>
      <c r="ID454" s="23"/>
      <c r="IE454" s="19"/>
      <c r="IF454" s="20"/>
      <c r="IG454" s="21"/>
      <c r="IH454" s="20"/>
      <c r="II454" s="21"/>
      <c r="IJ454" s="20"/>
      <c r="IK454" s="21"/>
      <c r="IL454" s="22"/>
      <c r="IM454" s="23"/>
    </row>
    <row r="455" spans="1:247" x14ac:dyDescent="0.2">
      <c r="A455" s="19"/>
      <c r="B455" s="19"/>
      <c r="C455" s="20"/>
      <c r="D455" s="20"/>
      <c r="E455" s="20"/>
      <c r="F455" s="22"/>
      <c r="G455" s="25"/>
      <c r="H455" s="21"/>
      <c r="I455" s="21"/>
      <c r="J455" s="20"/>
      <c r="K455" s="21"/>
      <c r="L455" s="22"/>
      <c r="M455" s="23"/>
      <c r="N455" s="22"/>
      <c r="O455" s="23"/>
      <c r="P455" s="22"/>
      <c r="Q455" s="23"/>
      <c r="R455" s="19"/>
      <c r="S455" s="20"/>
      <c r="T455" s="21"/>
      <c r="U455" s="20"/>
      <c r="V455" s="21"/>
      <c r="W455" s="20"/>
      <c r="X455" s="21"/>
      <c r="Y455" s="22"/>
      <c r="Z455" s="23"/>
      <c r="AA455" s="22"/>
      <c r="AB455" s="23"/>
      <c r="AC455" s="22"/>
      <c r="AD455" s="23"/>
      <c r="AE455" s="19"/>
      <c r="AF455" s="20"/>
      <c r="AG455" s="21"/>
      <c r="AH455" s="20"/>
      <c r="AI455" s="21"/>
      <c r="AJ455" s="20"/>
      <c r="AK455" s="21"/>
      <c r="AL455" s="22"/>
      <c r="AM455" s="23"/>
      <c r="AN455" s="22"/>
      <c r="AO455" s="23"/>
      <c r="AP455" s="22"/>
      <c r="AQ455" s="23"/>
      <c r="AR455" s="19"/>
      <c r="AS455" s="20"/>
      <c r="AT455" s="21"/>
      <c r="AU455" s="20"/>
      <c r="AV455" s="21"/>
      <c r="AW455" s="20"/>
      <c r="AX455" s="21"/>
      <c r="AY455" s="22"/>
      <c r="AZ455" s="23"/>
      <c r="BA455" s="22"/>
      <c r="BB455" s="23"/>
      <c r="BC455" s="22"/>
      <c r="BD455" s="23"/>
      <c r="BE455" s="19"/>
      <c r="BF455" s="20"/>
      <c r="BG455" s="21"/>
      <c r="BH455" s="20"/>
      <c r="BI455" s="21"/>
      <c r="BJ455" s="20"/>
      <c r="BK455" s="21"/>
      <c r="BL455" s="22"/>
      <c r="BM455" s="23"/>
      <c r="BN455" s="22"/>
      <c r="BO455" s="23"/>
      <c r="BP455" s="22"/>
      <c r="BQ455" s="23"/>
      <c r="BR455" s="19"/>
      <c r="BS455" s="20"/>
      <c r="BT455" s="21"/>
      <c r="BU455" s="20"/>
      <c r="BV455" s="21"/>
      <c r="BW455" s="20"/>
      <c r="BX455" s="21"/>
      <c r="BY455" s="22"/>
      <c r="BZ455" s="23"/>
      <c r="CA455" s="22"/>
      <c r="CB455" s="23"/>
      <c r="CC455" s="22"/>
      <c r="CD455" s="23"/>
      <c r="CE455" s="19"/>
      <c r="CF455" s="20"/>
      <c r="CG455" s="21"/>
      <c r="CH455" s="20"/>
      <c r="CI455" s="21"/>
      <c r="CJ455" s="20"/>
      <c r="CK455" s="21"/>
      <c r="CL455" s="22"/>
      <c r="CM455" s="23"/>
      <c r="CN455" s="22"/>
      <c r="CO455" s="23"/>
      <c r="CP455" s="22"/>
      <c r="CQ455" s="23"/>
      <c r="CR455" s="19"/>
      <c r="CS455" s="20"/>
      <c r="CT455" s="21"/>
      <c r="CU455" s="20"/>
      <c r="CV455" s="21"/>
      <c r="CW455" s="20"/>
      <c r="CX455" s="21"/>
      <c r="CY455" s="22"/>
      <c r="CZ455" s="23"/>
      <c r="DA455" s="22"/>
      <c r="DB455" s="23"/>
      <c r="DC455" s="22"/>
      <c r="DD455" s="23"/>
      <c r="DE455" s="19"/>
      <c r="DF455" s="20"/>
      <c r="DG455" s="21"/>
      <c r="DH455" s="20"/>
      <c r="DI455" s="21"/>
      <c r="DJ455" s="20"/>
      <c r="DK455" s="21"/>
      <c r="DL455" s="22"/>
      <c r="DM455" s="23"/>
      <c r="DN455" s="22"/>
      <c r="DO455" s="23"/>
      <c r="DP455" s="22"/>
      <c r="DQ455" s="23"/>
      <c r="DR455" s="19"/>
      <c r="DS455" s="20"/>
      <c r="DT455" s="21"/>
      <c r="DU455" s="20"/>
      <c r="DV455" s="21"/>
      <c r="DW455" s="20"/>
      <c r="DX455" s="21"/>
      <c r="DY455" s="22"/>
      <c r="DZ455" s="23"/>
      <c r="EA455" s="22"/>
      <c r="EB455" s="23"/>
      <c r="EC455" s="22"/>
      <c r="ED455" s="23"/>
      <c r="EE455" s="19"/>
      <c r="EF455" s="20"/>
      <c r="EG455" s="21"/>
      <c r="EH455" s="20"/>
      <c r="EI455" s="21"/>
      <c r="EJ455" s="20"/>
      <c r="EK455" s="21"/>
      <c r="EL455" s="22"/>
      <c r="EM455" s="23"/>
      <c r="EN455" s="22"/>
      <c r="EO455" s="23"/>
      <c r="EP455" s="22"/>
      <c r="EQ455" s="23"/>
      <c r="ER455" s="19"/>
      <c r="ES455" s="20"/>
      <c r="ET455" s="21"/>
      <c r="EU455" s="20"/>
      <c r="EV455" s="21"/>
      <c r="EW455" s="20"/>
      <c r="EX455" s="21"/>
      <c r="EY455" s="22"/>
      <c r="EZ455" s="23"/>
      <c r="FA455" s="22"/>
      <c r="FB455" s="23"/>
      <c r="FC455" s="22"/>
      <c r="FD455" s="23"/>
      <c r="FE455" s="19"/>
      <c r="FF455" s="20"/>
      <c r="FG455" s="21"/>
      <c r="FH455" s="20"/>
      <c r="FI455" s="21"/>
      <c r="FJ455" s="20"/>
      <c r="FK455" s="21"/>
      <c r="FL455" s="22"/>
      <c r="FM455" s="23"/>
      <c r="FN455" s="22"/>
      <c r="FO455" s="23"/>
      <c r="FP455" s="22"/>
      <c r="FQ455" s="23"/>
      <c r="FR455" s="19"/>
      <c r="FS455" s="20"/>
      <c r="FT455" s="21"/>
      <c r="FU455" s="20"/>
      <c r="FV455" s="21"/>
      <c r="FW455" s="20"/>
      <c r="FX455" s="21"/>
      <c r="FY455" s="22"/>
      <c r="FZ455" s="23"/>
      <c r="GA455" s="22"/>
      <c r="GB455" s="23"/>
      <c r="GC455" s="22"/>
      <c r="GD455" s="23"/>
      <c r="GE455" s="19"/>
      <c r="GF455" s="20"/>
      <c r="GG455" s="21"/>
      <c r="GH455" s="20"/>
      <c r="GI455" s="21"/>
      <c r="GJ455" s="20"/>
      <c r="GK455" s="21"/>
      <c r="GL455" s="22"/>
      <c r="GM455" s="23"/>
      <c r="GN455" s="22"/>
      <c r="GO455" s="23"/>
      <c r="GP455" s="22"/>
      <c r="GQ455" s="23"/>
      <c r="GR455" s="19"/>
      <c r="GS455" s="20"/>
      <c r="GT455" s="21"/>
      <c r="GU455" s="20"/>
      <c r="GV455" s="21"/>
      <c r="GW455" s="20"/>
      <c r="GX455" s="21"/>
      <c r="GY455" s="22"/>
      <c r="GZ455" s="23"/>
      <c r="HA455" s="22"/>
      <c r="HB455" s="23"/>
      <c r="HC455" s="22"/>
      <c r="HD455" s="23"/>
      <c r="HE455" s="19"/>
      <c r="HF455" s="20"/>
      <c r="HG455" s="21"/>
      <c r="HH455" s="20"/>
      <c r="HI455" s="21"/>
      <c r="HJ455" s="20"/>
      <c r="HK455" s="21"/>
      <c r="HL455" s="22"/>
      <c r="HM455" s="23"/>
      <c r="HN455" s="22"/>
      <c r="HO455" s="23"/>
      <c r="HP455" s="22"/>
      <c r="HQ455" s="23"/>
      <c r="HR455" s="19"/>
      <c r="HS455" s="20"/>
      <c r="HT455" s="21"/>
      <c r="HU455" s="20"/>
      <c r="HV455" s="21"/>
      <c r="HW455" s="20"/>
      <c r="HX455" s="21"/>
      <c r="HY455" s="22"/>
      <c r="HZ455" s="23"/>
      <c r="IA455" s="22"/>
      <c r="IB455" s="23"/>
      <c r="IC455" s="22"/>
      <c r="ID455" s="23"/>
      <c r="IE455" s="19"/>
      <c r="IF455" s="20"/>
      <c r="IG455" s="21"/>
      <c r="IH455" s="20"/>
      <c r="II455" s="21"/>
      <c r="IJ455" s="20"/>
      <c r="IK455" s="21"/>
      <c r="IL455" s="22"/>
      <c r="IM455" s="23"/>
    </row>
    <row r="456" spans="1:247" x14ac:dyDescent="0.2">
      <c r="A456" s="19"/>
      <c r="B456" s="19"/>
      <c r="C456" s="20"/>
      <c r="D456" s="20"/>
      <c r="E456" s="20"/>
      <c r="F456" s="22"/>
      <c r="G456" s="25"/>
      <c r="H456" s="21"/>
      <c r="I456" s="21"/>
      <c r="J456" s="20"/>
      <c r="K456" s="21"/>
      <c r="L456" s="22"/>
      <c r="M456" s="23"/>
      <c r="N456" s="22"/>
      <c r="O456" s="23"/>
      <c r="P456" s="22"/>
      <c r="Q456" s="23"/>
      <c r="R456" s="19"/>
      <c r="S456" s="20"/>
      <c r="T456" s="21"/>
      <c r="U456" s="20"/>
      <c r="V456" s="21"/>
      <c r="W456" s="20"/>
      <c r="X456" s="21"/>
      <c r="Y456" s="22"/>
      <c r="Z456" s="23"/>
      <c r="AA456" s="22"/>
      <c r="AB456" s="23"/>
      <c r="AC456" s="22"/>
      <c r="AD456" s="23"/>
      <c r="AE456" s="19"/>
      <c r="AF456" s="20"/>
      <c r="AG456" s="21"/>
      <c r="AH456" s="20"/>
      <c r="AI456" s="21"/>
      <c r="AJ456" s="20"/>
      <c r="AK456" s="21"/>
      <c r="AL456" s="22"/>
      <c r="AM456" s="23"/>
      <c r="AN456" s="22"/>
      <c r="AO456" s="23"/>
      <c r="AP456" s="22"/>
      <c r="AQ456" s="23"/>
      <c r="AR456" s="19"/>
      <c r="AS456" s="20"/>
      <c r="AT456" s="21"/>
      <c r="AU456" s="20"/>
      <c r="AV456" s="21"/>
      <c r="AW456" s="20"/>
      <c r="AX456" s="21"/>
      <c r="AY456" s="22"/>
      <c r="AZ456" s="23"/>
      <c r="BA456" s="22"/>
      <c r="BB456" s="23"/>
      <c r="BC456" s="22"/>
      <c r="BD456" s="23"/>
      <c r="BE456" s="19"/>
      <c r="BF456" s="20"/>
      <c r="BG456" s="21"/>
      <c r="BH456" s="20"/>
      <c r="BI456" s="21"/>
      <c r="BJ456" s="20"/>
      <c r="BK456" s="21"/>
      <c r="BL456" s="22"/>
      <c r="BM456" s="23"/>
      <c r="BN456" s="22"/>
      <c r="BO456" s="23"/>
      <c r="BP456" s="22"/>
      <c r="BQ456" s="23"/>
      <c r="BR456" s="19"/>
      <c r="BS456" s="20"/>
      <c r="BT456" s="21"/>
      <c r="BU456" s="20"/>
      <c r="BV456" s="21"/>
      <c r="BW456" s="20"/>
      <c r="BX456" s="21"/>
      <c r="BY456" s="22"/>
      <c r="BZ456" s="23"/>
      <c r="CA456" s="22"/>
      <c r="CB456" s="23"/>
      <c r="CC456" s="22"/>
      <c r="CD456" s="23"/>
      <c r="CE456" s="19"/>
      <c r="CF456" s="20"/>
      <c r="CG456" s="21"/>
      <c r="CH456" s="20"/>
      <c r="CI456" s="21"/>
      <c r="CJ456" s="20"/>
      <c r="CK456" s="21"/>
      <c r="CL456" s="22"/>
      <c r="CM456" s="23"/>
      <c r="CN456" s="22"/>
      <c r="CO456" s="23"/>
      <c r="CP456" s="22"/>
      <c r="CQ456" s="23"/>
      <c r="CR456" s="19"/>
      <c r="CS456" s="20"/>
      <c r="CT456" s="21"/>
      <c r="CU456" s="20"/>
      <c r="CV456" s="21"/>
      <c r="CW456" s="20"/>
      <c r="CX456" s="21"/>
      <c r="CY456" s="22"/>
      <c r="CZ456" s="23"/>
      <c r="DA456" s="22"/>
      <c r="DB456" s="23"/>
      <c r="DC456" s="22"/>
      <c r="DD456" s="23"/>
      <c r="DE456" s="19"/>
      <c r="DF456" s="20"/>
      <c r="DG456" s="21"/>
      <c r="DH456" s="20"/>
      <c r="DI456" s="21"/>
      <c r="DJ456" s="20"/>
      <c r="DK456" s="21"/>
      <c r="DL456" s="22"/>
      <c r="DM456" s="23"/>
      <c r="DN456" s="22"/>
      <c r="DO456" s="23"/>
      <c r="DP456" s="22"/>
      <c r="DQ456" s="23"/>
      <c r="DR456" s="19"/>
      <c r="DS456" s="20"/>
      <c r="DT456" s="21"/>
      <c r="DU456" s="20"/>
      <c r="DV456" s="21"/>
      <c r="DW456" s="20"/>
      <c r="DX456" s="21"/>
      <c r="DY456" s="22"/>
      <c r="DZ456" s="23"/>
      <c r="EA456" s="22"/>
      <c r="EB456" s="23"/>
      <c r="EC456" s="22"/>
      <c r="ED456" s="23"/>
      <c r="EE456" s="19"/>
      <c r="EF456" s="20"/>
      <c r="EG456" s="21"/>
      <c r="EH456" s="20"/>
      <c r="EI456" s="21"/>
      <c r="EJ456" s="20"/>
      <c r="EK456" s="21"/>
      <c r="EL456" s="22"/>
      <c r="EM456" s="23"/>
      <c r="EN456" s="22"/>
      <c r="EO456" s="23"/>
      <c r="EP456" s="22"/>
      <c r="EQ456" s="23"/>
      <c r="ER456" s="19"/>
      <c r="ES456" s="20"/>
      <c r="ET456" s="21"/>
      <c r="EU456" s="20"/>
      <c r="EV456" s="21"/>
      <c r="EW456" s="20"/>
      <c r="EX456" s="21"/>
      <c r="EY456" s="22"/>
      <c r="EZ456" s="23"/>
      <c r="FA456" s="22"/>
      <c r="FB456" s="23"/>
      <c r="FC456" s="22"/>
      <c r="FD456" s="23"/>
      <c r="FE456" s="19"/>
      <c r="FF456" s="20"/>
      <c r="FG456" s="21"/>
      <c r="FH456" s="20"/>
      <c r="FI456" s="21"/>
      <c r="FJ456" s="20"/>
      <c r="FK456" s="21"/>
      <c r="FL456" s="22"/>
      <c r="FM456" s="23"/>
      <c r="FN456" s="22"/>
      <c r="FO456" s="23"/>
      <c r="FP456" s="22"/>
      <c r="FQ456" s="23"/>
      <c r="FR456" s="19"/>
      <c r="FS456" s="20"/>
      <c r="FT456" s="21"/>
      <c r="FU456" s="20"/>
      <c r="FV456" s="21"/>
      <c r="FW456" s="20"/>
      <c r="FX456" s="21"/>
      <c r="FY456" s="22"/>
      <c r="FZ456" s="23"/>
      <c r="GA456" s="22"/>
      <c r="GB456" s="23"/>
      <c r="GC456" s="22"/>
      <c r="GD456" s="23"/>
      <c r="GE456" s="19"/>
      <c r="GF456" s="20"/>
      <c r="GG456" s="21"/>
      <c r="GH456" s="20"/>
      <c r="GI456" s="21"/>
      <c r="GJ456" s="20"/>
      <c r="GK456" s="21"/>
      <c r="GL456" s="22"/>
      <c r="GM456" s="23"/>
      <c r="GN456" s="22"/>
      <c r="GO456" s="23"/>
      <c r="GP456" s="22"/>
      <c r="GQ456" s="23"/>
      <c r="GR456" s="19"/>
      <c r="GS456" s="20"/>
      <c r="GT456" s="21"/>
      <c r="GU456" s="20"/>
      <c r="GV456" s="21"/>
      <c r="GW456" s="20"/>
      <c r="GX456" s="21"/>
      <c r="GY456" s="22"/>
      <c r="GZ456" s="23"/>
      <c r="HA456" s="22"/>
      <c r="HB456" s="23"/>
      <c r="HC456" s="22"/>
      <c r="HD456" s="23"/>
      <c r="HE456" s="19"/>
      <c r="HF456" s="20"/>
      <c r="HG456" s="21"/>
      <c r="HH456" s="20"/>
      <c r="HI456" s="21"/>
      <c r="HJ456" s="20"/>
      <c r="HK456" s="21"/>
      <c r="HL456" s="22"/>
      <c r="HM456" s="23"/>
      <c r="HN456" s="22"/>
      <c r="HO456" s="23"/>
      <c r="HP456" s="22"/>
      <c r="HQ456" s="23"/>
      <c r="HR456" s="19"/>
      <c r="HS456" s="20"/>
      <c r="HT456" s="21"/>
      <c r="HU456" s="20"/>
      <c r="HV456" s="21"/>
      <c r="HW456" s="20"/>
      <c r="HX456" s="21"/>
      <c r="HY456" s="22"/>
      <c r="HZ456" s="23"/>
      <c r="IA456" s="22"/>
      <c r="IB456" s="23"/>
      <c r="IC456" s="22"/>
      <c r="ID456" s="23"/>
      <c r="IE456" s="19"/>
      <c r="IF456" s="20"/>
      <c r="IG456" s="21"/>
      <c r="IH456" s="20"/>
      <c r="II456" s="21"/>
      <c r="IJ456" s="20"/>
      <c r="IK456" s="21"/>
      <c r="IL456" s="22"/>
      <c r="IM456" s="23"/>
    </row>
    <row r="457" spans="1:247" x14ac:dyDescent="0.2">
      <c r="A457" s="19"/>
      <c r="B457" s="19"/>
      <c r="C457" s="20"/>
      <c r="D457" s="20"/>
      <c r="E457" s="20"/>
      <c r="F457" s="22"/>
      <c r="G457" s="25"/>
      <c r="H457" s="24"/>
      <c r="I457" s="24"/>
      <c r="J457" s="20"/>
      <c r="K457" s="24"/>
      <c r="L457" s="22"/>
      <c r="M457" s="25"/>
      <c r="N457" s="22"/>
      <c r="O457" s="26"/>
      <c r="P457" s="22"/>
      <c r="Q457" s="23"/>
      <c r="R457" s="19"/>
      <c r="S457" s="20"/>
      <c r="T457" s="24"/>
      <c r="U457" s="20"/>
      <c r="V457" s="24"/>
      <c r="W457" s="20"/>
      <c r="X457" s="24"/>
      <c r="Y457" s="22"/>
      <c r="Z457" s="25"/>
      <c r="AA457" s="22"/>
      <c r="AB457" s="26"/>
      <c r="AC457" s="22"/>
      <c r="AD457" s="23"/>
      <c r="AE457" s="19"/>
      <c r="AF457" s="20"/>
      <c r="AG457" s="24"/>
      <c r="AH457" s="20"/>
      <c r="AI457" s="24"/>
      <c r="AJ457" s="20"/>
      <c r="AK457" s="24"/>
      <c r="AL457" s="22"/>
      <c r="AM457" s="25"/>
      <c r="AN457" s="22"/>
      <c r="AO457" s="26"/>
      <c r="AP457" s="22"/>
      <c r="AQ457" s="23"/>
      <c r="AR457" s="19"/>
      <c r="AS457" s="20"/>
      <c r="AT457" s="24"/>
      <c r="AU457" s="20"/>
      <c r="AV457" s="24"/>
      <c r="AW457" s="20"/>
      <c r="AX457" s="24"/>
      <c r="AY457" s="22"/>
      <c r="AZ457" s="25"/>
      <c r="BA457" s="22"/>
      <c r="BB457" s="26"/>
      <c r="BC457" s="22"/>
      <c r="BD457" s="23"/>
      <c r="BE457" s="19"/>
      <c r="BF457" s="20"/>
      <c r="BG457" s="24"/>
      <c r="BH457" s="20"/>
      <c r="BI457" s="24"/>
      <c r="BJ457" s="20"/>
      <c r="BK457" s="24"/>
      <c r="BL457" s="22"/>
      <c r="BM457" s="25"/>
      <c r="BN457" s="22"/>
      <c r="BO457" s="26"/>
      <c r="BP457" s="22"/>
      <c r="BQ457" s="23"/>
      <c r="BR457" s="19"/>
      <c r="BS457" s="20"/>
      <c r="BT457" s="24"/>
      <c r="BU457" s="20"/>
      <c r="BV457" s="24"/>
      <c r="BW457" s="20"/>
      <c r="BX457" s="24"/>
      <c r="BY457" s="22"/>
      <c r="BZ457" s="25"/>
      <c r="CA457" s="22"/>
      <c r="CB457" s="26"/>
      <c r="CC457" s="22"/>
      <c r="CD457" s="23"/>
      <c r="CE457" s="19"/>
      <c r="CF457" s="20"/>
      <c r="CG457" s="24"/>
      <c r="CH457" s="20"/>
      <c r="CI457" s="24"/>
      <c r="CJ457" s="20"/>
      <c r="CK457" s="24"/>
      <c r="CL457" s="22"/>
      <c r="CM457" s="25"/>
      <c r="CN457" s="22"/>
      <c r="CO457" s="26"/>
      <c r="CP457" s="22"/>
      <c r="CQ457" s="23"/>
      <c r="CR457" s="19"/>
      <c r="CS457" s="20"/>
      <c r="CT457" s="24"/>
      <c r="CU457" s="20"/>
      <c r="CV457" s="24"/>
      <c r="CW457" s="20"/>
      <c r="CX457" s="24"/>
      <c r="CY457" s="22"/>
      <c r="CZ457" s="25"/>
      <c r="DA457" s="22"/>
      <c r="DB457" s="26"/>
      <c r="DC457" s="22"/>
      <c r="DD457" s="23"/>
      <c r="DE457" s="19"/>
      <c r="DF457" s="20"/>
      <c r="DG457" s="24"/>
      <c r="DH457" s="20"/>
      <c r="DI457" s="24"/>
      <c r="DJ457" s="20"/>
      <c r="DK457" s="24"/>
      <c r="DL457" s="22"/>
      <c r="DM457" s="25"/>
      <c r="DN457" s="22"/>
      <c r="DO457" s="26"/>
      <c r="DP457" s="22"/>
      <c r="DQ457" s="23"/>
      <c r="DR457" s="19"/>
      <c r="DS457" s="20"/>
      <c r="DT457" s="24"/>
      <c r="DU457" s="20"/>
      <c r="DV457" s="24"/>
      <c r="DW457" s="20"/>
      <c r="DX457" s="24"/>
      <c r="DY457" s="22"/>
      <c r="DZ457" s="25"/>
      <c r="EA457" s="22"/>
      <c r="EB457" s="26"/>
      <c r="EC457" s="22"/>
      <c r="ED457" s="23"/>
      <c r="EE457" s="19"/>
      <c r="EF457" s="20"/>
      <c r="EG457" s="24"/>
      <c r="EH457" s="20"/>
      <c r="EI457" s="24"/>
      <c r="EJ457" s="20"/>
      <c r="EK457" s="24"/>
      <c r="EL457" s="22"/>
      <c r="EM457" s="25"/>
      <c r="EN457" s="22"/>
      <c r="EO457" s="26"/>
      <c r="EP457" s="22"/>
      <c r="EQ457" s="23"/>
      <c r="ER457" s="19"/>
      <c r="ES457" s="20"/>
      <c r="ET457" s="24"/>
      <c r="EU457" s="20"/>
      <c r="EV457" s="24"/>
      <c r="EW457" s="20"/>
      <c r="EX457" s="24"/>
      <c r="EY457" s="22"/>
      <c r="EZ457" s="25"/>
      <c r="FA457" s="22"/>
      <c r="FB457" s="26"/>
      <c r="FC457" s="22"/>
      <c r="FD457" s="23"/>
      <c r="FE457" s="19"/>
      <c r="FF457" s="20"/>
      <c r="FG457" s="24"/>
      <c r="FH457" s="20"/>
      <c r="FI457" s="24"/>
      <c r="FJ457" s="20"/>
      <c r="FK457" s="24"/>
      <c r="FL457" s="22"/>
      <c r="FM457" s="25"/>
      <c r="FN457" s="22"/>
      <c r="FO457" s="26"/>
      <c r="FP457" s="22"/>
      <c r="FQ457" s="23"/>
      <c r="FR457" s="19"/>
      <c r="FS457" s="20"/>
      <c r="FT457" s="24"/>
      <c r="FU457" s="20"/>
      <c r="FV457" s="24"/>
      <c r="FW457" s="20"/>
      <c r="FX457" s="24"/>
      <c r="FY457" s="22"/>
      <c r="FZ457" s="25"/>
      <c r="GA457" s="22"/>
      <c r="GB457" s="26"/>
      <c r="GC457" s="22"/>
      <c r="GD457" s="23"/>
      <c r="GE457" s="19"/>
      <c r="GF457" s="20"/>
      <c r="GG457" s="24"/>
      <c r="GH457" s="20"/>
      <c r="GI457" s="24"/>
      <c r="GJ457" s="20"/>
      <c r="GK457" s="24"/>
      <c r="GL457" s="22"/>
      <c r="GM457" s="25"/>
      <c r="GN457" s="22"/>
      <c r="GO457" s="26"/>
      <c r="GP457" s="22"/>
      <c r="GQ457" s="23"/>
      <c r="GR457" s="19"/>
      <c r="GS457" s="20"/>
      <c r="GT457" s="24"/>
      <c r="GU457" s="20"/>
      <c r="GV457" s="24"/>
      <c r="GW457" s="20"/>
      <c r="GX457" s="24"/>
      <c r="GY457" s="22"/>
      <c r="GZ457" s="25"/>
      <c r="HA457" s="22"/>
      <c r="HB457" s="26"/>
      <c r="HC457" s="22"/>
      <c r="HD457" s="23"/>
      <c r="HE457" s="19"/>
      <c r="HF457" s="20"/>
      <c r="HG457" s="24"/>
      <c r="HH457" s="20"/>
      <c r="HI457" s="24"/>
      <c r="HJ457" s="20"/>
      <c r="HK457" s="24"/>
      <c r="HL457" s="22"/>
      <c r="HM457" s="25"/>
      <c r="HN457" s="22"/>
      <c r="HO457" s="26"/>
      <c r="HP457" s="22"/>
      <c r="HQ457" s="23"/>
      <c r="HR457" s="19"/>
      <c r="HS457" s="20"/>
      <c r="HT457" s="24"/>
      <c r="HU457" s="20"/>
      <c r="HV457" s="24"/>
      <c r="HW457" s="20"/>
      <c r="HX457" s="24"/>
      <c r="HY457" s="22"/>
      <c r="HZ457" s="25"/>
      <c r="IA457" s="22"/>
      <c r="IB457" s="26"/>
      <c r="IC457" s="22"/>
      <c r="ID457" s="23"/>
      <c r="IE457" s="19"/>
      <c r="IF457" s="20"/>
      <c r="IG457" s="24"/>
      <c r="IH457" s="20"/>
      <c r="II457" s="24"/>
      <c r="IJ457" s="20"/>
      <c r="IK457" s="24"/>
      <c r="IL457" s="22"/>
      <c r="IM457" s="25"/>
    </row>
    <row r="458" spans="1:247" x14ac:dyDescent="0.2">
      <c r="A458" s="19"/>
      <c r="B458" s="19"/>
      <c r="C458" s="21"/>
      <c r="D458" s="21"/>
      <c r="E458" s="21"/>
      <c r="F458" s="23"/>
      <c r="G458" s="25"/>
      <c r="H458" s="21"/>
      <c r="I458" s="21"/>
      <c r="J458" s="21"/>
      <c r="K458" s="21"/>
      <c r="L458" s="23"/>
      <c r="M458" s="23"/>
      <c r="N458" s="23"/>
      <c r="O458" s="23"/>
      <c r="P458" s="23"/>
      <c r="Q458" s="23"/>
      <c r="R458" s="19"/>
      <c r="S458" s="21"/>
      <c r="T458" s="21"/>
      <c r="U458" s="21"/>
      <c r="V458" s="21"/>
      <c r="W458" s="21"/>
      <c r="X458" s="21"/>
      <c r="Y458" s="23"/>
      <c r="Z458" s="23"/>
      <c r="AA458" s="23"/>
      <c r="AB458" s="23"/>
      <c r="AC458" s="23"/>
      <c r="AD458" s="23"/>
      <c r="AE458" s="19"/>
      <c r="AF458" s="21"/>
      <c r="AG458" s="21"/>
      <c r="AH458" s="21"/>
      <c r="AI458" s="21"/>
      <c r="AJ458" s="21"/>
      <c r="AK458" s="21"/>
      <c r="AL458" s="23"/>
      <c r="AM458" s="23"/>
      <c r="AN458" s="23"/>
      <c r="AO458" s="23"/>
      <c r="AP458" s="23"/>
      <c r="AQ458" s="23"/>
      <c r="AR458" s="19"/>
      <c r="AS458" s="21"/>
      <c r="AT458" s="21"/>
      <c r="AU458" s="21"/>
      <c r="AV458" s="21"/>
      <c r="AW458" s="21"/>
      <c r="AX458" s="21"/>
      <c r="AY458" s="23"/>
      <c r="AZ458" s="23"/>
      <c r="BA458" s="23"/>
      <c r="BB458" s="23"/>
      <c r="BC458" s="23"/>
      <c r="BD458" s="23"/>
      <c r="BE458" s="19"/>
      <c r="BF458" s="21"/>
      <c r="BG458" s="21"/>
      <c r="BH458" s="21"/>
      <c r="BI458" s="21"/>
      <c r="BJ458" s="21"/>
      <c r="BK458" s="21"/>
      <c r="BL458" s="23"/>
      <c r="BM458" s="23"/>
      <c r="BN458" s="23"/>
      <c r="BO458" s="23"/>
      <c r="BP458" s="23"/>
      <c r="BQ458" s="23"/>
      <c r="BR458" s="19"/>
      <c r="BS458" s="21"/>
      <c r="BT458" s="21"/>
      <c r="BU458" s="21"/>
      <c r="BV458" s="21"/>
      <c r="BW458" s="21"/>
      <c r="BX458" s="21"/>
      <c r="BY458" s="23"/>
      <c r="BZ458" s="23"/>
      <c r="CA458" s="23"/>
      <c r="CB458" s="23"/>
      <c r="CC458" s="23"/>
      <c r="CD458" s="23"/>
      <c r="CE458" s="19"/>
      <c r="CF458" s="21"/>
      <c r="CG458" s="21"/>
      <c r="CH458" s="21"/>
      <c r="CI458" s="21"/>
      <c r="CJ458" s="21"/>
      <c r="CK458" s="21"/>
      <c r="CL458" s="23"/>
      <c r="CM458" s="23"/>
      <c r="CN458" s="23"/>
      <c r="CO458" s="23"/>
      <c r="CP458" s="23"/>
      <c r="CQ458" s="23"/>
      <c r="CR458" s="19"/>
      <c r="CS458" s="21"/>
      <c r="CT458" s="21"/>
      <c r="CU458" s="21"/>
      <c r="CV458" s="21"/>
      <c r="CW458" s="21"/>
      <c r="CX458" s="21"/>
      <c r="CY458" s="23"/>
      <c r="CZ458" s="23"/>
      <c r="DA458" s="23"/>
      <c r="DB458" s="23"/>
      <c r="DC458" s="23"/>
      <c r="DD458" s="23"/>
      <c r="DE458" s="19"/>
      <c r="DF458" s="21"/>
      <c r="DG458" s="21"/>
      <c r="DH458" s="21"/>
      <c r="DI458" s="21"/>
      <c r="DJ458" s="21"/>
      <c r="DK458" s="21"/>
      <c r="DL458" s="23"/>
      <c r="DM458" s="23"/>
      <c r="DN458" s="23"/>
      <c r="DO458" s="23"/>
      <c r="DP458" s="23"/>
      <c r="DQ458" s="23"/>
      <c r="DR458" s="19"/>
      <c r="DS458" s="21"/>
      <c r="DT458" s="21"/>
      <c r="DU458" s="21"/>
      <c r="DV458" s="21"/>
      <c r="DW458" s="21"/>
      <c r="DX458" s="21"/>
      <c r="DY458" s="23"/>
      <c r="DZ458" s="23"/>
      <c r="EA458" s="23"/>
      <c r="EB458" s="23"/>
      <c r="EC458" s="23"/>
      <c r="ED458" s="23"/>
      <c r="EE458" s="19"/>
      <c r="EF458" s="21"/>
      <c r="EG458" s="21"/>
      <c r="EH458" s="21"/>
      <c r="EI458" s="21"/>
      <c r="EJ458" s="21"/>
      <c r="EK458" s="21"/>
      <c r="EL458" s="23"/>
      <c r="EM458" s="23"/>
      <c r="EN458" s="23"/>
      <c r="EO458" s="23"/>
      <c r="EP458" s="23"/>
      <c r="EQ458" s="23"/>
      <c r="ER458" s="19"/>
      <c r="ES458" s="21"/>
      <c r="ET458" s="21"/>
      <c r="EU458" s="21"/>
      <c r="EV458" s="21"/>
      <c r="EW458" s="21"/>
      <c r="EX458" s="21"/>
      <c r="EY458" s="23"/>
      <c r="EZ458" s="23"/>
      <c r="FA458" s="23"/>
      <c r="FB458" s="23"/>
      <c r="FC458" s="23"/>
      <c r="FD458" s="23"/>
      <c r="FE458" s="19"/>
      <c r="FF458" s="21"/>
      <c r="FG458" s="21"/>
      <c r="FH458" s="21"/>
      <c r="FI458" s="21"/>
      <c r="FJ458" s="21"/>
      <c r="FK458" s="21"/>
      <c r="FL458" s="23"/>
      <c r="FM458" s="23"/>
      <c r="FN458" s="23"/>
      <c r="FO458" s="23"/>
      <c r="FP458" s="23"/>
      <c r="FQ458" s="23"/>
      <c r="FR458" s="19"/>
      <c r="FS458" s="21"/>
      <c r="FT458" s="21"/>
      <c r="FU458" s="21"/>
      <c r="FV458" s="21"/>
      <c r="FW458" s="21"/>
      <c r="FX458" s="21"/>
      <c r="FY458" s="23"/>
      <c r="FZ458" s="23"/>
      <c r="GA458" s="23"/>
      <c r="GB458" s="23"/>
      <c r="GC458" s="23"/>
      <c r="GD458" s="23"/>
      <c r="GE458" s="19"/>
      <c r="GF458" s="21"/>
      <c r="GG458" s="21"/>
      <c r="GH458" s="21"/>
      <c r="GI458" s="21"/>
      <c r="GJ458" s="21"/>
      <c r="GK458" s="21"/>
      <c r="GL458" s="23"/>
      <c r="GM458" s="23"/>
      <c r="GN458" s="23"/>
      <c r="GO458" s="23"/>
      <c r="GP458" s="23"/>
      <c r="GQ458" s="23"/>
      <c r="GR458" s="19"/>
      <c r="GS458" s="21"/>
      <c r="GT458" s="21"/>
      <c r="GU458" s="21"/>
      <c r="GV458" s="21"/>
      <c r="GW458" s="21"/>
      <c r="GX458" s="21"/>
      <c r="GY458" s="23"/>
      <c r="GZ458" s="23"/>
      <c r="HA458" s="23"/>
      <c r="HB458" s="23"/>
      <c r="HC458" s="23"/>
      <c r="HD458" s="23"/>
      <c r="HE458" s="19"/>
      <c r="HF458" s="21"/>
      <c r="HG458" s="21"/>
      <c r="HH458" s="21"/>
      <c r="HI458" s="21"/>
      <c r="HJ458" s="21"/>
      <c r="HK458" s="21"/>
      <c r="HL458" s="23"/>
      <c r="HM458" s="23"/>
      <c r="HN458" s="23"/>
      <c r="HO458" s="23"/>
      <c r="HP458" s="23"/>
      <c r="HQ458" s="23"/>
      <c r="HR458" s="19"/>
      <c r="HS458" s="21"/>
      <c r="HT458" s="21"/>
      <c r="HU458" s="21"/>
      <c r="HV458" s="21"/>
      <c r="HW458" s="21"/>
      <c r="HX458" s="21"/>
      <c r="HY458" s="23"/>
      <c r="HZ458" s="23"/>
      <c r="IA458" s="23"/>
      <c r="IB458" s="23"/>
      <c r="IC458" s="23"/>
      <c r="ID458" s="23"/>
      <c r="IE458" s="19"/>
      <c r="IF458" s="21"/>
      <c r="IG458" s="21"/>
      <c r="IH458" s="21"/>
      <c r="II458" s="21"/>
      <c r="IJ458" s="21"/>
      <c r="IK458" s="21"/>
      <c r="IL458" s="23"/>
      <c r="IM458" s="23"/>
    </row>
    <row r="459" spans="1:247" x14ac:dyDescent="0.2">
      <c r="A459" s="13"/>
      <c r="B459" s="13"/>
      <c r="C459" s="13"/>
      <c r="D459" s="13"/>
      <c r="E459" s="13"/>
      <c r="F459" s="42"/>
      <c r="G459" s="42"/>
      <c r="H459" s="13"/>
      <c r="I459" s="13"/>
      <c r="J459" s="13"/>
      <c r="K459" s="13"/>
      <c r="L459" s="13"/>
      <c r="M459" s="13"/>
      <c r="N459" s="13"/>
      <c r="O459" s="13"/>
      <c r="P459" s="13"/>
      <c r="Q459" s="1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"/>
      <c r="DR459" s="13"/>
      <c r="DS459" s="13"/>
      <c r="DT459" s="13"/>
      <c r="DU459" s="13"/>
      <c r="DV459" s="13"/>
      <c r="DW459" s="13"/>
      <c r="DX459" s="13"/>
      <c r="DY459" s="13"/>
      <c r="DZ459" s="13"/>
      <c r="EA459" s="13"/>
      <c r="EB459" s="13"/>
      <c r="EC459" s="13"/>
      <c r="ED459" s="1"/>
      <c r="EE459" s="13"/>
      <c r="EF459" s="13"/>
      <c r="EG459" s="13"/>
      <c r="EH459" s="13"/>
      <c r="EI459" s="13"/>
      <c r="EJ459" s="13"/>
      <c r="EK459" s="13"/>
      <c r="EL459" s="13"/>
      <c r="EM459" s="13"/>
      <c r="EN459" s="13"/>
      <c r="EO459" s="13"/>
      <c r="EP459" s="13"/>
      <c r="EQ459" s="1"/>
      <c r="ER459" s="13"/>
      <c r="ES459" s="13"/>
      <c r="ET459" s="13"/>
      <c r="EU459" s="13"/>
      <c r="EV459" s="13"/>
      <c r="EW459" s="13"/>
      <c r="EX459" s="13"/>
      <c r="EY459" s="13"/>
      <c r="EZ459" s="13"/>
      <c r="FA459" s="13"/>
      <c r="FB459" s="13"/>
      <c r="FC459" s="13"/>
      <c r="FD459" s="1"/>
      <c r="FE459" s="13"/>
      <c r="FF459" s="13"/>
      <c r="FG459" s="13"/>
      <c r="FH459" s="13"/>
      <c r="FI459" s="13"/>
      <c r="FJ459" s="13"/>
      <c r="FK459" s="13"/>
      <c r="FL459" s="13"/>
      <c r="FM459" s="13"/>
      <c r="FN459" s="13"/>
      <c r="FO459" s="13"/>
      <c r="FP459" s="13"/>
      <c r="FQ459" s="1"/>
      <c r="FR459" s="13"/>
      <c r="FS459" s="13"/>
      <c r="FT459" s="13"/>
      <c r="FU459" s="13"/>
      <c r="FV459" s="13"/>
      <c r="FW459" s="13"/>
      <c r="FX459" s="13"/>
      <c r="FY459" s="13"/>
      <c r="FZ459" s="13"/>
      <c r="GA459" s="13"/>
      <c r="GB459" s="13"/>
      <c r="GC459" s="13"/>
      <c r="GD459" s="1"/>
      <c r="GE459" s="13"/>
      <c r="GF459" s="13"/>
      <c r="GG459" s="13"/>
      <c r="GH459" s="13"/>
      <c r="GI459" s="13"/>
      <c r="GJ459" s="13"/>
      <c r="GK459" s="13"/>
      <c r="GL459" s="13"/>
      <c r="GM459" s="13"/>
      <c r="GN459" s="13"/>
      <c r="GO459" s="13"/>
      <c r="GP459" s="13"/>
      <c r="GQ459" s="1"/>
      <c r="GR459" s="13"/>
      <c r="GS459" s="13"/>
      <c r="GT459" s="13"/>
      <c r="GU459" s="13"/>
      <c r="GV459" s="13"/>
      <c r="GW459" s="13"/>
      <c r="GX459" s="13"/>
      <c r="GY459" s="13"/>
      <c r="GZ459" s="13"/>
      <c r="HA459" s="13"/>
      <c r="HB459" s="13"/>
      <c r="HC459" s="13"/>
      <c r="HD459" s="1"/>
      <c r="HE459" s="13"/>
      <c r="HF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"/>
      <c r="IE459" s="13"/>
      <c r="IF459" s="13"/>
      <c r="IG459" s="13"/>
      <c r="IH459" s="13"/>
      <c r="II459" s="13"/>
      <c r="IJ459" s="13"/>
      <c r="IK459" s="13"/>
      <c r="IL459" s="13"/>
      <c r="IM459" s="13"/>
    </row>
    <row r="460" spans="1:247" x14ac:dyDescent="0.2">
      <c r="A460" s="19"/>
      <c r="B460" s="19"/>
      <c r="C460" s="15"/>
      <c r="D460" s="15"/>
      <c r="E460" s="15"/>
      <c r="F460" s="42"/>
      <c r="G460" s="25"/>
      <c r="H460" s="27"/>
      <c r="I460" s="27"/>
      <c r="J460" s="15"/>
      <c r="K460" s="27"/>
      <c r="L460" s="18"/>
      <c r="M460" s="27"/>
      <c r="N460" s="13"/>
      <c r="O460" s="13"/>
      <c r="P460" s="1"/>
      <c r="Q460" s="1"/>
      <c r="R460" s="19"/>
      <c r="S460" s="15"/>
      <c r="T460" s="27"/>
      <c r="U460" s="15"/>
      <c r="V460" s="27"/>
      <c r="W460" s="15"/>
      <c r="X460" s="27"/>
      <c r="Y460" s="18"/>
      <c r="Z460" s="27"/>
      <c r="AA460" s="13"/>
      <c r="AB460" s="13"/>
      <c r="AC460" s="1"/>
      <c r="AD460" s="1"/>
      <c r="AE460" s="19"/>
      <c r="AF460" s="15"/>
      <c r="AG460" s="27"/>
      <c r="AH460" s="15"/>
      <c r="AI460" s="27"/>
      <c r="AJ460" s="15"/>
      <c r="AK460" s="27"/>
      <c r="AL460" s="18"/>
      <c r="AM460" s="27"/>
      <c r="AN460" s="13"/>
      <c r="AO460" s="13"/>
      <c r="AP460" s="1"/>
      <c r="AQ460" s="1"/>
      <c r="AR460" s="19"/>
      <c r="AS460" s="15"/>
      <c r="AT460" s="27"/>
      <c r="AU460" s="15"/>
      <c r="AV460" s="27"/>
      <c r="AW460" s="15"/>
      <c r="AX460" s="27"/>
      <c r="AY460" s="18"/>
      <c r="AZ460" s="27"/>
      <c r="BA460" s="13"/>
      <c r="BB460" s="13"/>
      <c r="BC460" s="1"/>
      <c r="BD460" s="1"/>
      <c r="BE460" s="19"/>
      <c r="BF460" s="15"/>
      <c r="BG460" s="27"/>
      <c r="BH460" s="15"/>
      <c r="BI460" s="27"/>
      <c r="BJ460" s="15"/>
      <c r="BK460" s="27"/>
      <c r="BL460" s="18"/>
      <c r="BM460" s="27"/>
      <c r="BN460" s="13"/>
      <c r="BO460" s="13"/>
      <c r="BP460" s="1"/>
      <c r="BQ460" s="1"/>
      <c r="BR460" s="19"/>
      <c r="BS460" s="15"/>
      <c r="BT460" s="27"/>
      <c r="BU460" s="15"/>
      <c r="BV460" s="27"/>
      <c r="BW460" s="15"/>
      <c r="BX460" s="27"/>
      <c r="BY460" s="18"/>
      <c r="BZ460" s="27"/>
      <c r="CA460" s="13"/>
      <c r="CB460" s="13"/>
      <c r="CC460" s="1"/>
      <c r="CD460" s="1"/>
      <c r="CE460" s="19"/>
      <c r="CF460" s="15"/>
      <c r="CG460" s="27"/>
      <c r="CH460" s="15"/>
      <c r="CI460" s="27"/>
      <c r="CJ460" s="15"/>
      <c r="CK460" s="27"/>
      <c r="CL460" s="18"/>
      <c r="CM460" s="27"/>
      <c r="CN460" s="13"/>
      <c r="CO460" s="13"/>
      <c r="CP460" s="1"/>
      <c r="CQ460" s="1"/>
      <c r="CR460" s="19"/>
      <c r="CS460" s="15"/>
      <c r="CT460" s="27"/>
      <c r="CU460" s="15"/>
      <c r="CV460" s="27"/>
      <c r="CW460" s="15"/>
      <c r="CX460" s="27"/>
      <c r="CY460" s="18"/>
      <c r="CZ460" s="27"/>
      <c r="DA460" s="13"/>
      <c r="DB460" s="13"/>
      <c r="DC460" s="1"/>
      <c r="DD460" s="1"/>
      <c r="DE460" s="19"/>
      <c r="DF460" s="15"/>
      <c r="DG460" s="27"/>
      <c r="DH460" s="15"/>
      <c r="DI460" s="27"/>
      <c r="DJ460" s="15"/>
      <c r="DK460" s="27"/>
      <c r="DL460" s="18"/>
      <c r="DM460" s="27"/>
      <c r="DN460" s="13"/>
      <c r="DO460" s="13"/>
      <c r="DP460" s="1"/>
      <c r="DQ460" s="1"/>
      <c r="DR460" s="19"/>
      <c r="DS460" s="15"/>
      <c r="DT460" s="27"/>
      <c r="DU460" s="15"/>
      <c r="DV460" s="27"/>
      <c r="DW460" s="15"/>
      <c r="DX460" s="27"/>
      <c r="DY460" s="18"/>
      <c r="DZ460" s="27"/>
      <c r="EA460" s="13"/>
      <c r="EB460" s="13"/>
      <c r="EC460" s="1"/>
      <c r="ED460" s="1"/>
      <c r="EE460" s="19"/>
      <c r="EF460" s="15"/>
      <c r="EG460" s="27"/>
      <c r="EH460" s="15"/>
      <c r="EI460" s="27"/>
      <c r="EJ460" s="15"/>
      <c r="EK460" s="27"/>
      <c r="EL460" s="18"/>
      <c r="EM460" s="27"/>
      <c r="EN460" s="13"/>
      <c r="EO460" s="13"/>
      <c r="EP460" s="1"/>
      <c r="EQ460" s="1"/>
      <c r="ER460" s="19"/>
      <c r="ES460" s="15"/>
      <c r="ET460" s="27"/>
      <c r="EU460" s="15"/>
      <c r="EV460" s="27"/>
      <c r="EW460" s="15"/>
      <c r="EX460" s="27"/>
      <c r="EY460" s="18"/>
      <c r="EZ460" s="27"/>
      <c r="FA460" s="13"/>
      <c r="FB460" s="13"/>
      <c r="FC460" s="1"/>
      <c r="FD460" s="1"/>
      <c r="FE460" s="19"/>
      <c r="FF460" s="15"/>
      <c r="FG460" s="27"/>
      <c r="FH460" s="15"/>
      <c r="FI460" s="27"/>
      <c r="FJ460" s="15"/>
      <c r="FK460" s="27"/>
      <c r="FL460" s="18"/>
      <c r="FM460" s="27"/>
      <c r="FN460" s="13"/>
      <c r="FO460" s="13"/>
      <c r="FP460" s="1"/>
      <c r="FQ460" s="1"/>
      <c r="FR460" s="19"/>
      <c r="FS460" s="15"/>
      <c r="FT460" s="27"/>
      <c r="FU460" s="15"/>
      <c r="FV460" s="27"/>
      <c r="FW460" s="15"/>
      <c r="FX460" s="27"/>
      <c r="FY460" s="18"/>
      <c r="FZ460" s="27"/>
      <c r="GA460" s="13"/>
      <c r="GB460" s="13"/>
      <c r="GC460" s="1"/>
      <c r="GD460" s="1"/>
      <c r="GE460" s="19"/>
      <c r="GF460" s="15"/>
      <c r="GG460" s="27"/>
      <c r="GH460" s="15"/>
      <c r="GI460" s="27"/>
      <c r="GJ460" s="15"/>
      <c r="GK460" s="27"/>
      <c r="GL460" s="18"/>
      <c r="GM460" s="27"/>
      <c r="GN460" s="13"/>
      <c r="GO460" s="13"/>
      <c r="GP460" s="1"/>
      <c r="GQ460" s="1"/>
      <c r="GR460" s="19"/>
      <c r="GS460" s="15"/>
      <c r="GT460" s="27"/>
      <c r="GU460" s="15"/>
      <c r="GV460" s="27"/>
      <c r="GW460" s="15"/>
      <c r="GX460" s="27"/>
      <c r="GY460" s="18"/>
      <c r="GZ460" s="27"/>
      <c r="HA460" s="13"/>
      <c r="HB460" s="13"/>
      <c r="HC460" s="1"/>
      <c r="HD460" s="1"/>
      <c r="HE460" s="19"/>
      <c r="HF460" s="15"/>
      <c r="HG460" s="27"/>
      <c r="HH460" s="15"/>
      <c r="HI460" s="27"/>
      <c r="HJ460" s="15"/>
      <c r="HK460" s="27"/>
      <c r="HL460" s="18"/>
      <c r="HM460" s="27"/>
      <c r="HN460" s="13"/>
      <c r="HO460" s="13"/>
      <c r="HP460" s="1"/>
      <c r="HQ460" s="1"/>
      <c r="HR460" s="19"/>
      <c r="HS460" s="15"/>
      <c r="HT460" s="27"/>
      <c r="HU460" s="15"/>
      <c r="HV460" s="27"/>
      <c r="HW460" s="15"/>
      <c r="HX460" s="27"/>
      <c r="HY460" s="18"/>
      <c r="HZ460" s="27"/>
      <c r="IA460" s="13"/>
      <c r="IB460" s="13"/>
      <c r="IC460" s="1"/>
      <c r="ID460" s="1"/>
      <c r="IE460" s="19"/>
      <c r="IF460" s="15"/>
      <c r="IG460" s="27"/>
      <c r="IH460" s="15"/>
      <c r="II460" s="27"/>
      <c r="IJ460" s="15"/>
      <c r="IK460" s="27"/>
      <c r="IL460" s="18"/>
      <c r="IM460" s="27"/>
    </row>
    <row r="461" spans="1:247" x14ac:dyDescent="0.2">
      <c r="A461" s="93"/>
      <c r="B461" s="93"/>
      <c r="C461" s="93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  <c r="AK461" s="93"/>
      <c r="AL461" s="93"/>
      <c r="AM461" s="93"/>
      <c r="AN461" s="93"/>
      <c r="AO461" s="93"/>
      <c r="AP461" s="93"/>
      <c r="AQ461" s="93"/>
      <c r="AR461" s="93"/>
      <c r="AS461" s="93"/>
      <c r="AT461" s="93"/>
      <c r="AU461" s="93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  <c r="BL461" s="93"/>
      <c r="BM461" s="93"/>
      <c r="BN461" s="93"/>
      <c r="BO461" s="93"/>
      <c r="BP461" s="93"/>
      <c r="BQ461" s="93"/>
      <c r="BR461" s="93"/>
      <c r="BS461" s="93"/>
      <c r="BT461" s="93"/>
      <c r="BU461" s="93"/>
      <c r="BV461" s="93"/>
      <c r="BW461" s="93"/>
      <c r="BX461" s="93"/>
      <c r="BY461" s="93"/>
      <c r="BZ461" s="93"/>
      <c r="CA461" s="93"/>
      <c r="CB461" s="93"/>
      <c r="CC461" s="93"/>
      <c r="CD461" s="93"/>
      <c r="CE461" s="93"/>
      <c r="CF461" s="93"/>
      <c r="CG461" s="93"/>
      <c r="CH461" s="93"/>
      <c r="CI461" s="93"/>
      <c r="CJ461" s="93"/>
      <c r="CK461" s="93"/>
      <c r="CL461" s="93"/>
      <c r="CM461" s="93"/>
      <c r="CN461" s="93"/>
      <c r="CO461" s="93"/>
      <c r="CP461" s="93"/>
      <c r="CQ461" s="93"/>
      <c r="CR461" s="93"/>
      <c r="CS461" s="93"/>
      <c r="CT461" s="93"/>
      <c r="CU461" s="93"/>
      <c r="CV461" s="93"/>
      <c r="CW461" s="93"/>
      <c r="CX461" s="93"/>
      <c r="CY461" s="93"/>
      <c r="CZ461" s="93"/>
      <c r="DA461" s="93"/>
      <c r="DB461" s="93"/>
      <c r="DC461" s="93"/>
      <c r="DD461" s="93"/>
      <c r="DE461" s="93"/>
      <c r="DF461" s="93"/>
      <c r="DG461" s="93"/>
      <c r="DH461" s="93"/>
      <c r="DI461" s="93"/>
      <c r="DJ461" s="93"/>
      <c r="DK461" s="93"/>
      <c r="DL461" s="93"/>
      <c r="DM461" s="93"/>
      <c r="DN461" s="93"/>
      <c r="DO461" s="93"/>
      <c r="DP461" s="93"/>
      <c r="DQ461" s="93"/>
      <c r="DR461" s="93"/>
      <c r="DS461" s="93"/>
      <c r="DT461" s="93"/>
      <c r="DU461" s="93"/>
      <c r="DV461" s="93"/>
      <c r="DW461" s="93"/>
      <c r="DX461" s="93"/>
      <c r="DY461" s="93"/>
      <c r="DZ461" s="93"/>
      <c r="EA461" s="93"/>
      <c r="EB461" s="93"/>
      <c r="EC461" s="93"/>
      <c r="ED461" s="93"/>
      <c r="EE461" s="93"/>
      <c r="EF461" s="93"/>
      <c r="EG461" s="93"/>
      <c r="EH461" s="93"/>
      <c r="EI461" s="93"/>
      <c r="EJ461" s="93"/>
      <c r="EK461" s="93"/>
      <c r="EL461" s="93"/>
      <c r="EM461" s="93"/>
      <c r="EN461" s="93"/>
      <c r="EO461" s="93"/>
      <c r="EP461" s="93"/>
      <c r="EQ461" s="93"/>
      <c r="ER461" s="93"/>
      <c r="ES461" s="93"/>
      <c r="ET461" s="93"/>
      <c r="EU461" s="93"/>
      <c r="EV461" s="93"/>
      <c r="EW461" s="93"/>
      <c r="EX461" s="93"/>
      <c r="EY461" s="93"/>
      <c r="EZ461" s="93"/>
      <c r="FA461" s="93"/>
      <c r="FB461" s="93"/>
      <c r="FC461" s="93"/>
      <c r="FD461" s="93"/>
      <c r="FE461" s="93"/>
      <c r="FF461" s="93"/>
      <c r="FG461" s="93"/>
      <c r="FH461" s="93"/>
      <c r="FI461" s="93"/>
      <c r="FJ461" s="93"/>
      <c r="FK461" s="93"/>
      <c r="FL461" s="93"/>
      <c r="FM461" s="93"/>
      <c r="FN461" s="93"/>
      <c r="FO461" s="93"/>
      <c r="FP461" s="93"/>
      <c r="FQ461" s="93"/>
      <c r="FR461" s="93"/>
      <c r="FS461" s="93"/>
      <c r="FT461" s="93"/>
      <c r="FU461" s="93"/>
      <c r="FV461" s="93"/>
      <c r="FW461" s="93"/>
      <c r="FX461" s="93"/>
      <c r="FY461" s="93"/>
      <c r="FZ461" s="93"/>
      <c r="GA461" s="93"/>
      <c r="GB461" s="93"/>
      <c r="GC461" s="93"/>
      <c r="GD461" s="93"/>
      <c r="GE461" s="93"/>
      <c r="GF461" s="93"/>
      <c r="GG461" s="93"/>
      <c r="GH461" s="93"/>
      <c r="GI461" s="93"/>
      <c r="GJ461" s="93"/>
      <c r="GK461" s="93"/>
      <c r="GL461" s="93"/>
      <c r="GM461" s="93"/>
      <c r="GN461" s="93"/>
      <c r="GO461" s="93"/>
      <c r="GP461" s="93"/>
      <c r="GQ461" s="93"/>
      <c r="GR461" s="93"/>
      <c r="GS461" s="93"/>
      <c r="GT461" s="93"/>
      <c r="GU461" s="93"/>
      <c r="GV461" s="93"/>
      <c r="GW461" s="93"/>
      <c r="GX461" s="93"/>
      <c r="GY461" s="93"/>
      <c r="GZ461" s="93"/>
      <c r="HA461" s="93"/>
      <c r="HB461" s="93"/>
      <c r="HC461" s="93"/>
      <c r="HD461" s="93"/>
      <c r="HE461" s="93"/>
      <c r="HF461" s="93"/>
      <c r="HG461" s="93"/>
      <c r="HH461" s="93"/>
      <c r="HI461" s="93"/>
      <c r="HJ461" s="93"/>
      <c r="HK461" s="93"/>
      <c r="HL461" s="93"/>
      <c r="HM461" s="93"/>
      <c r="HN461" s="93"/>
      <c r="HO461" s="93"/>
      <c r="HP461" s="93"/>
      <c r="HQ461" s="93"/>
      <c r="HR461" s="93"/>
      <c r="HS461" s="93"/>
      <c r="HT461" s="93"/>
      <c r="HU461" s="93"/>
      <c r="HV461" s="93"/>
      <c r="HW461" s="93"/>
      <c r="HX461" s="93"/>
      <c r="HY461" s="93"/>
      <c r="HZ461" s="93"/>
      <c r="IA461" s="93"/>
      <c r="IB461" s="93"/>
      <c r="IC461" s="93"/>
      <c r="ID461" s="93"/>
      <c r="IE461" s="93"/>
      <c r="IF461" s="93"/>
      <c r="IG461" s="93"/>
      <c r="IH461" s="93"/>
      <c r="II461" s="93"/>
      <c r="IJ461" s="93"/>
      <c r="IK461" s="93"/>
      <c r="IL461" s="93"/>
      <c r="IM461" s="93"/>
    </row>
    <row r="462" spans="1:247" x14ac:dyDescent="0.2">
      <c r="A462" s="28"/>
      <c r="B462" s="51"/>
      <c r="C462" s="29"/>
      <c r="D462" s="29"/>
      <c r="E462" s="29"/>
      <c r="F462" s="42"/>
      <c r="G462" s="28"/>
      <c r="H462" s="29"/>
      <c r="I462" s="29"/>
      <c r="J462" s="29"/>
      <c r="K462" s="29"/>
      <c r="L462" s="92"/>
      <c r="M462" s="92"/>
      <c r="N462" s="13"/>
      <c r="O462" s="13"/>
      <c r="P462" s="13"/>
      <c r="Q462" s="1"/>
      <c r="R462" s="28"/>
      <c r="S462" s="29"/>
      <c r="T462" s="29"/>
      <c r="U462" s="29"/>
      <c r="V462" s="29"/>
      <c r="W462" s="29"/>
      <c r="X462" s="29"/>
      <c r="Y462" s="92"/>
      <c r="Z462" s="92"/>
      <c r="AA462" s="13"/>
      <c r="AB462" s="13"/>
      <c r="AC462" s="13"/>
      <c r="AD462" s="1"/>
      <c r="AE462" s="28"/>
      <c r="AF462" s="29"/>
      <c r="AG462" s="29"/>
      <c r="AH462" s="29"/>
      <c r="AI462" s="29"/>
      <c r="AJ462" s="29"/>
      <c r="AK462" s="29"/>
      <c r="AL462" s="92"/>
      <c r="AM462" s="92"/>
      <c r="AN462" s="13"/>
      <c r="AO462" s="13"/>
      <c r="AP462" s="13"/>
      <c r="AQ462" s="1"/>
      <c r="AR462" s="28"/>
      <c r="AS462" s="29"/>
      <c r="AT462" s="29"/>
      <c r="AU462" s="29"/>
      <c r="AV462" s="29"/>
      <c r="AW462" s="29"/>
      <c r="AX462" s="29"/>
      <c r="AY462" s="92"/>
      <c r="AZ462" s="92"/>
      <c r="BA462" s="13"/>
      <c r="BB462" s="13"/>
      <c r="BC462" s="13"/>
      <c r="BD462" s="1"/>
      <c r="BE462" s="28"/>
      <c r="BF462" s="29"/>
      <c r="BG462" s="29"/>
      <c r="BH462" s="29"/>
      <c r="BI462" s="29"/>
      <c r="BJ462" s="29"/>
      <c r="BK462" s="29"/>
      <c r="BL462" s="92"/>
      <c r="BM462" s="92"/>
      <c r="BN462" s="13"/>
      <c r="BO462" s="13"/>
      <c r="BP462" s="13"/>
      <c r="BQ462" s="1"/>
      <c r="BR462" s="28"/>
      <c r="BS462" s="29"/>
      <c r="BT462" s="29"/>
      <c r="BU462" s="29"/>
      <c r="BV462" s="29"/>
      <c r="BW462" s="29"/>
      <c r="BX462" s="29"/>
      <c r="BY462" s="92"/>
      <c r="BZ462" s="92"/>
      <c r="CA462" s="13"/>
      <c r="CB462" s="13"/>
      <c r="CC462" s="13"/>
      <c r="CD462" s="1"/>
      <c r="CE462" s="28"/>
      <c r="CF462" s="29"/>
      <c r="CG462" s="29"/>
      <c r="CH462" s="29"/>
      <c r="CI462" s="29"/>
      <c r="CJ462" s="29"/>
      <c r="CK462" s="29"/>
      <c r="CL462" s="92"/>
      <c r="CM462" s="92"/>
      <c r="CN462" s="13"/>
      <c r="CO462" s="13"/>
      <c r="CP462" s="13"/>
      <c r="CQ462" s="1"/>
      <c r="CR462" s="28"/>
      <c r="CS462" s="29"/>
      <c r="CT462" s="29"/>
      <c r="CU462" s="29"/>
      <c r="CV462" s="29"/>
      <c r="CW462" s="29"/>
      <c r="CX462" s="29"/>
      <c r="CY462" s="92"/>
      <c r="CZ462" s="92"/>
      <c r="DA462" s="13"/>
      <c r="DB462" s="13"/>
      <c r="DC462" s="13"/>
      <c r="DD462" s="1"/>
      <c r="DE462" s="28"/>
      <c r="DF462" s="29"/>
      <c r="DG462" s="29"/>
      <c r="DH462" s="29"/>
      <c r="DI462" s="29"/>
      <c r="DJ462" s="29"/>
      <c r="DK462" s="29"/>
      <c r="DL462" s="92"/>
      <c r="DM462" s="92"/>
      <c r="DN462" s="13"/>
      <c r="DO462" s="13"/>
      <c r="DP462" s="13"/>
      <c r="DQ462" s="1"/>
      <c r="DR462" s="28"/>
      <c r="DS462" s="29"/>
      <c r="DT462" s="29"/>
      <c r="DU462" s="29"/>
      <c r="DV462" s="29"/>
      <c r="DW462" s="29"/>
      <c r="DX462" s="29"/>
      <c r="DY462" s="92"/>
      <c r="DZ462" s="92"/>
      <c r="EA462" s="13"/>
      <c r="EB462" s="13"/>
      <c r="EC462" s="13"/>
      <c r="ED462" s="1"/>
      <c r="EE462" s="28"/>
      <c r="EF462" s="29"/>
      <c r="EG462" s="29"/>
      <c r="EH462" s="29"/>
      <c r="EI462" s="29"/>
      <c r="EJ462" s="29"/>
      <c r="EK462" s="29"/>
      <c r="EL462" s="92"/>
      <c r="EM462" s="92"/>
      <c r="EN462" s="13"/>
      <c r="EO462" s="13"/>
      <c r="EP462" s="13"/>
      <c r="EQ462" s="1"/>
      <c r="ER462" s="28"/>
      <c r="ES462" s="29"/>
      <c r="ET462" s="29"/>
      <c r="EU462" s="29"/>
      <c r="EV462" s="29"/>
      <c r="EW462" s="29"/>
      <c r="EX462" s="29"/>
      <c r="EY462" s="92"/>
      <c r="EZ462" s="92"/>
      <c r="FA462" s="13"/>
      <c r="FB462" s="13"/>
      <c r="FC462" s="13"/>
      <c r="FD462" s="1"/>
      <c r="FE462" s="28"/>
      <c r="FF462" s="29"/>
      <c r="FG462" s="29"/>
      <c r="FH462" s="29"/>
      <c r="FI462" s="29"/>
      <c r="FJ462" s="29"/>
      <c r="FK462" s="29"/>
      <c r="FL462" s="92"/>
      <c r="FM462" s="92"/>
      <c r="FN462" s="13"/>
      <c r="FO462" s="13"/>
      <c r="FP462" s="13"/>
      <c r="FQ462" s="1"/>
      <c r="FR462" s="28"/>
      <c r="FS462" s="29"/>
      <c r="FT462" s="29"/>
      <c r="FU462" s="29"/>
      <c r="FV462" s="29"/>
      <c r="FW462" s="29"/>
      <c r="FX462" s="29"/>
      <c r="FY462" s="92"/>
      <c r="FZ462" s="92"/>
      <c r="GA462" s="13"/>
      <c r="GB462" s="13"/>
      <c r="GC462" s="13"/>
      <c r="GD462" s="1"/>
      <c r="GE462" s="28"/>
      <c r="GF462" s="29"/>
      <c r="GG462" s="29"/>
      <c r="GH462" s="29"/>
      <c r="GI462" s="29"/>
      <c r="GJ462" s="29"/>
      <c r="GK462" s="29"/>
      <c r="GL462" s="92"/>
      <c r="GM462" s="92"/>
      <c r="GN462" s="13"/>
      <c r="GO462" s="13"/>
      <c r="GP462" s="13"/>
      <c r="GQ462" s="1"/>
      <c r="GR462" s="28"/>
      <c r="GS462" s="29"/>
      <c r="GT462" s="29"/>
      <c r="GU462" s="29"/>
      <c r="GV462" s="29"/>
      <c r="GW462" s="29"/>
      <c r="GX462" s="29"/>
      <c r="GY462" s="92"/>
      <c r="GZ462" s="92"/>
      <c r="HA462" s="13"/>
      <c r="HB462" s="13"/>
      <c r="HC462" s="13"/>
      <c r="HD462" s="1"/>
      <c r="HE462" s="28"/>
      <c r="HF462" s="29"/>
      <c r="HG462" s="29"/>
      <c r="HH462" s="29"/>
      <c r="HI462" s="29"/>
      <c r="HJ462" s="29"/>
      <c r="HK462" s="29"/>
      <c r="HL462" s="92"/>
      <c r="HM462" s="92"/>
      <c r="HN462" s="13"/>
      <c r="HO462" s="13"/>
      <c r="HP462" s="13"/>
      <c r="HQ462" s="1"/>
      <c r="HR462" s="28"/>
      <c r="HS462" s="29"/>
      <c r="HT462" s="29"/>
      <c r="HU462" s="29"/>
      <c r="HV462" s="29"/>
      <c r="HW462" s="29"/>
      <c r="HX462" s="29"/>
      <c r="HY462" s="92"/>
      <c r="HZ462" s="92"/>
      <c r="IA462" s="13"/>
      <c r="IB462" s="13"/>
      <c r="IC462" s="13"/>
      <c r="ID462" s="1"/>
      <c r="IE462" s="28"/>
      <c r="IF462" s="29"/>
      <c r="IG462" s="29"/>
      <c r="IH462" s="29"/>
      <c r="II462" s="29"/>
      <c r="IJ462" s="29"/>
      <c r="IK462" s="29"/>
      <c r="IL462" s="92"/>
      <c r="IM462" s="92"/>
    </row>
    <row r="463" spans="1:247" x14ac:dyDescent="0.2">
      <c r="A463" s="88"/>
      <c r="B463" s="49"/>
      <c r="C463" s="20"/>
      <c r="D463" s="20"/>
      <c r="E463" s="20"/>
      <c r="F463" s="22"/>
      <c r="G463" s="15"/>
      <c r="H463" s="20"/>
      <c r="I463" s="72"/>
      <c r="J463" s="91"/>
      <c r="K463" s="91"/>
      <c r="L463" s="90"/>
      <c r="M463" s="90"/>
      <c r="N463" s="90"/>
      <c r="O463" s="90"/>
      <c r="P463" s="90"/>
      <c r="Q463" s="90"/>
      <c r="R463" s="88"/>
      <c r="S463" s="91"/>
      <c r="T463" s="91"/>
      <c r="U463" s="91"/>
      <c r="V463" s="91"/>
      <c r="W463" s="91"/>
      <c r="X463" s="91"/>
      <c r="Y463" s="90"/>
      <c r="Z463" s="90"/>
      <c r="AA463" s="90"/>
      <c r="AB463" s="90"/>
      <c r="AC463" s="90"/>
      <c r="AD463" s="90"/>
      <c r="AE463" s="88"/>
      <c r="AF463" s="91"/>
      <c r="AG463" s="91"/>
      <c r="AH463" s="91"/>
      <c r="AI463" s="91"/>
      <c r="AJ463" s="91"/>
      <c r="AK463" s="91"/>
      <c r="AL463" s="90"/>
      <c r="AM463" s="90"/>
      <c r="AN463" s="90"/>
      <c r="AO463" s="90"/>
      <c r="AP463" s="90"/>
      <c r="AQ463" s="90"/>
      <c r="AR463" s="88"/>
      <c r="AS463" s="91"/>
      <c r="AT463" s="91"/>
      <c r="AU463" s="91"/>
      <c r="AV463" s="91"/>
      <c r="AW463" s="91"/>
      <c r="AX463" s="91"/>
      <c r="AY463" s="90"/>
      <c r="AZ463" s="90"/>
      <c r="BA463" s="90"/>
      <c r="BB463" s="90"/>
      <c r="BC463" s="90"/>
      <c r="BD463" s="90"/>
      <c r="BE463" s="88"/>
      <c r="BF463" s="91"/>
      <c r="BG463" s="91"/>
      <c r="BH463" s="91"/>
      <c r="BI463" s="91"/>
      <c r="BJ463" s="91"/>
      <c r="BK463" s="91"/>
      <c r="BL463" s="90"/>
      <c r="BM463" s="90"/>
      <c r="BN463" s="90"/>
      <c r="BO463" s="90"/>
      <c r="BP463" s="90"/>
      <c r="BQ463" s="90"/>
      <c r="BR463" s="88"/>
      <c r="BS463" s="91"/>
      <c r="BT463" s="91"/>
      <c r="BU463" s="91"/>
      <c r="BV463" s="91"/>
      <c r="BW463" s="91"/>
      <c r="BX463" s="91"/>
      <c r="BY463" s="90"/>
      <c r="BZ463" s="90"/>
      <c r="CA463" s="90"/>
      <c r="CB463" s="90"/>
      <c r="CC463" s="90"/>
      <c r="CD463" s="90"/>
      <c r="CE463" s="88"/>
      <c r="CF463" s="91"/>
      <c r="CG463" s="91"/>
      <c r="CH463" s="91"/>
      <c r="CI463" s="91"/>
      <c r="CJ463" s="91"/>
      <c r="CK463" s="91"/>
      <c r="CL463" s="90"/>
      <c r="CM463" s="90"/>
      <c r="CN463" s="90"/>
      <c r="CO463" s="90"/>
      <c r="CP463" s="90"/>
      <c r="CQ463" s="90"/>
      <c r="CR463" s="88"/>
      <c r="CS463" s="91"/>
      <c r="CT463" s="91"/>
      <c r="CU463" s="91"/>
      <c r="CV463" s="91"/>
      <c r="CW463" s="91"/>
      <c r="CX463" s="91"/>
      <c r="CY463" s="90"/>
      <c r="CZ463" s="90"/>
      <c r="DA463" s="90"/>
      <c r="DB463" s="90"/>
      <c r="DC463" s="90"/>
      <c r="DD463" s="90"/>
      <c r="DE463" s="88"/>
      <c r="DF463" s="91"/>
      <c r="DG463" s="91"/>
      <c r="DH463" s="91"/>
      <c r="DI463" s="91"/>
      <c r="DJ463" s="91"/>
      <c r="DK463" s="91"/>
      <c r="DL463" s="90"/>
      <c r="DM463" s="90"/>
      <c r="DN463" s="90"/>
      <c r="DO463" s="90"/>
      <c r="DP463" s="90"/>
      <c r="DQ463" s="90"/>
      <c r="DR463" s="88"/>
      <c r="DS463" s="91"/>
      <c r="DT463" s="91"/>
      <c r="DU463" s="91"/>
      <c r="DV463" s="91"/>
      <c r="DW463" s="91"/>
      <c r="DX463" s="91"/>
      <c r="DY463" s="90"/>
      <c r="DZ463" s="90"/>
      <c r="EA463" s="90"/>
      <c r="EB463" s="90"/>
      <c r="EC463" s="90"/>
      <c r="ED463" s="90"/>
      <c r="EE463" s="88"/>
      <c r="EF463" s="91"/>
      <c r="EG463" s="91"/>
      <c r="EH463" s="91"/>
      <c r="EI463" s="91"/>
      <c r="EJ463" s="91"/>
      <c r="EK463" s="91"/>
      <c r="EL463" s="90"/>
      <c r="EM463" s="90"/>
      <c r="EN463" s="90"/>
      <c r="EO463" s="90"/>
      <c r="EP463" s="90"/>
      <c r="EQ463" s="90"/>
      <c r="ER463" s="88"/>
      <c r="ES463" s="91"/>
      <c r="ET463" s="91"/>
      <c r="EU463" s="91"/>
      <c r="EV463" s="91"/>
      <c r="EW463" s="91"/>
      <c r="EX463" s="91"/>
      <c r="EY463" s="90"/>
      <c r="EZ463" s="90"/>
      <c r="FA463" s="90"/>
      <c r="FB463" s="90"/>
      <c r="FC463" s="90"/>
      <c r="FD463" s="90"/>
      <c r="FE463" s="88"/>
      <c r="FF463" s="91"/>
      <c r="FG463" s="91"/>
      <c r="FH463" s="91"/>
      <c r="FI463" s="91"/>
      <c r="FJ463" s="91"/>
      <c r="FK463" s="91"/>
      <c r="FL463" s="90"/>
      <c r="FM463" s="90"/>
      <c r="FN463" s="90"/>
      <c r="FO463" s="90"/>
      <c r="FP463" s="90"/>
      <c r="FQ463" s="90"/>
      <c r="FR463" s="88"/>
      <c r="FS463" s="91"/>
      <c r="FT463" s="91"/>
      <c r="FU463" s="91"/>
      <c r="FV463" s="91"/>
      <c r="FW463" s="91"/>
      <c r="FX463" s="91"/>
      <c r="FY463" s="90"/>
      <c r="FZ463" s="90"/>
      <c r="GA463" s="90"/>
      <c r="GB463" s="90"/>
      <c r="GC463" s="90"/>
      <c r="GD463" s="90"/>
      <c r="GE463" s="88"/>
      <c r="GF463" s="91"/>
      <c r="GG463" s="91"/>
      <c r="GH463" s="91"/>
      <c r="GI463" s="91"/>
      <c r="GJ463" s="91"/>
      <c r="GK463" s="91"/>
      <c r="GL463" s="90"/>
      <c r="GM463" s="90"/>
      <c r="GN463" s="90"/>
      <c r="GO463" s="90"/>
      <c r="GP463" s="90"/>
      <c r="GQ463" s="90"/>
      <c r="GR463" s="88"/>
      <c r="GS463" s="91"/>
      <c r="GT463" s="91"/>
      <c r="GU463" s="91"/>
      <c r="GV463" s="91"/>
      <c r="GW463" s="91"/>
      <c r="GX463" s="91"/>
      <c r="GY463" s="90"/>
      <c r="GZ463" s="90"/>
      <c r="HA463" s="90"/>
      <c r="HB463" s="90"/>
      <c r="HC463" s="90"/>
      <c r="HD463" s="90"/>
      <c r="HE463" s="88"/>
      <c r="HF463" s="91"/>
      <c r="HG463" s="91"/>
      <c r="HH463" s="91"/>
      <c r="HI463" s="91"/>
      <c r="HJ463" s="91"/>
      <c r="HK463" s="91"/>
      <c r="HL463" s="90"/>
      <c r="HM463" s="90"/>
      <c r="HN463" s="90"/>
      <c r="HO463" s="90"/>
      <c r="HP463" s="90"/>
      <c r="HQ463" s="90"/>
      <c r="HR463" s="88"/>
      <c r="HS463" s="91"/>
      <c r="HT463" s="91"/>
      <c r="HU463" s="91"/>
      <c r="HV463" s="91"/>
      <c r="HW463" s="91"/>
      <c r="HX463" s="91"/>
      <c r="HY463" s="90"/>
      <c r="HZ463" s="90"/>
      <c r="IA463" s="90"/>
      <c r="IB463" s="90"/>
      <c r="IC463" s="90"/>
      <c r="ID463" s="90"/>
      <c r="IE463" s="88"/>
      <c r="IF463" s="91"/>
      <c r="IG463" s="91"/>
      <c r="IH463" s="91"/>
      <c r="II463" s="91"/>
      <c r="IJ463" s="91"/>
      <c r="IK463" s="91"/>
      <c r="IL463" s="90"/>
      <c r="IM463" s="90"/>
    </row>
    <row r="464" spans="1:247" x14ac:dyDescent="0.2">
      <c r="A464" s="88"/>
      <c r="B464" s="49"/>
      <c r="C464" s="20"/>
      <c r="D464" s="20"/>
      <c r="E464" s="20"/>
      <c r="F464" s="18"/>
      <c r="G464" s="15"/>
      <c r="H464" s="20"/>
      <c r="I464" s="72"/>
      <c r="J464" s="20"/>
      <c r="K464" s="20"/>
      <c r="L464" s="18"/>
      <c r="M464" s="18"/>
      <c r="N464" s="18"/>
      <c r="O464" s="18"/>
      <c r="P464" s="18"/>
      <c r="Q464" s="18"/>
      <c r="R464" s="88"/>
      <c r="S464" s="20"/>
      <c r="T464" s="20"/>
      <c r="U464" s="20"/>
      <c r="V464" s="20"/>
      <c r="W464" s="20"/>
      <c r="X464" s="20"/>
      <c r="Y464" s="18"/>
      <c r="Z464" s="18"/>
      <c r="AA464" s="18"/>
      <c r="AB464" s="18"/>
      <c r="AC464" s="18"/>
      <c r="AD464" s="18"/>
      <c r="AE464" s="88"/>
      <c r="AF464" s="20"/>
      <c r="AG464" s="20"/>
      <c r="AH464" s="20"/>
      <c r="AI464" s="20"/>
      <c r="AJ464" s="20"/>
      <c r="AK464" s="20"/>
      <c r="AL464" s="18"/>
      <c r="AM464" s="18"/>
      <c r="AN464" s="18"/>
      <c r="AO464" s="18"/>
      <c r="AP464" s="18"/>
      <c r="AQ464" s="18"/>
      <c r="AR464" s="88"/>
      <c r="AS464" s="20"/>
      <c r="AT464" s="20"/>
      <c r="AU464" s="20"/>
      <c r="AV464" s="20"/>
      <c r="AW464" s="20"/>
      <c r="AX464" s="20"/>
      <c r="AY464" s="18"/>
      <c r="AZ464" s="18"/>
      <c r="BA464" s="18"/>
      <c r="BB464" s="18"/>
      <c r="BC464" s="18"/>
      <c r="BD464" s="18"/>
      <c r="BE464" s="88"/>
      <c r="BF464" s="20"/>
      <c r="BG464" s="20"/>
      <c r="BH464" s="20"/>
      <c r="BI464" s="20"/>
      <c r="BJ464" s="20"/>
      <c r="BK464" s="20"/>
      <c r="BL464" s="18"/>
      <c r="BM464" s="18"/>
      <c r="BN464" s="18"/>
      <c r="BO464" s="18"/>
      <c r="BP464" s="18"/>
      <c r="BQ464" s="18"/>
      <c r="BR464" s="88"/>
      <c r="BS464" s="20"/>
      <c r="BT464" s="20"/>
      <c r="BU464" s="20"/>
      <c r="BV464" s="20"/>
      <c r="BW464" s="20"/>
      <c r="BX464" s="20"/>
      <c r="BY464" s="18"/>
      <c r="BZ464" s="18"/>
      <c r="CA464" s="18"/>
      <c r="CB464" s="18"/>
      <c r="CC464" s="18"/>
      <c r="CD464" s="18"/>
      <c r="CE464" s="88"/>
      <c r="CF464" s="20"/>
      <c r="CG464" s="20"/>
      <c r="CH464" s="20"/>
      <c r="CI464" s="20"/>
      <c r="CJ464" s="20"/>
      <c r="CK464" s="20"/>
      <c r="CL464" s="18"/>
      <c r="CM464" s="18"/>
      <c r="CN464" s="18"/>
      <c r="CO464" s="18"/>
      <c r="CP464" s="18"/>
      <c r="CQ464" s="18"/>
      <c r="CR464" s="88"/>
      <c r="CS464" s="20"/>
      <c r="CT464" s="20"/>
      <c r="CU464" s="20"/>
      <c r="CV464" s="20"/>
      <c r="CW464" s="20"/>
      <c r="CX464" s="20"/>
      <c r="CY464" s="18"/>
      <c r="CZ464" s="18"/>
      <c r="DA464" s="18"/>
      <c r="DB464" s="18"/>
      <c r="DC464" s="18"/>
      <c r="DD464" s="18"/>
      <c r="DE464" s="88"/>
      <c r="DF464" s="20"/>
      <c r="DG464" s="20"/>
      <c r="DH464" s="20"/>
      <c r="DI464" s="20"/>
      <c r="DJ464" s="20"/>
      <c r="DK464" s="20"/>
      <c r="DL464" s="18"/>
      <c r="DM464" s="18"/>
      <c r="DN464" s="18"/>
      <c r="DO464" s="18"/>
      <c r="DP464" s="18"/>
      <c r="DQ464" s="18"/>
      <c r="DR464" s="88"/>
      <c r="DS464" s="20"/>
      <c r="DT464" s="20"/>
      <c r="DU464" s="20"/>
      <c r="DV464" s="20"/>
      <c r="DW464" s="20"/>
      <c r="DX464" s="20"/>
      <c r="DY464" s="18"/>
      <c r="DZ464" s="18"/>
      <c r="EA464" s="18"/>
      <c r="EB464" s="18"/>
      <c r="EC464" s="18"/>
      <c r="ED464" s="18"/>
      <c r="EE464" s="88"/>
      <c r="EF464" s="20"/>
      <c r="EG464" s="20"/>
      <c r="EH464" s="20"/>
      <c r="EI464" s="20"/>
      <c r="EJ464" s="20"/>
      <c r="EK464" s="20"/>
      <c r="EL464" s="18"/>
      <c r="EM464" s="18"/>
      <c r="EN464" s="18"/>
      <c r="EO464" s="18"/>
      <c r="EP464" s="18"/>
      <c r="EQ464" s="18"/>
      <c r="ER464" s="88"/>
      <c r="ES464" s="20"/>
      <c r="ET464" s="20"/>
      <c r="EU464" s="20"/>
      <c r="EV464" s="20"/>
      <c r="EW464" s="20"/>
      <c r="EX464" s="20"/>
      <c r="EY464" s="18"/>
      <c r="EZ464" s="18"/>
      <c r="FA464" s="18"/>
      <c r="FB464" s="18"/>
      <c r="FC464" s="18"/>
      <c r="FD464" s="18"/>
      <c r="FE464" s="88"/>
      <c r="FF464" s="20"/>
      <c r="FG464" s="20"/>
      <c r="FH464" s="20"/>
      <c r="FI464" s="20"/>
      <c r="FJ464" s="20"/>
      <c r="FK464" s="20"/>
      <c r="FL464" s="18"/>
      <c r="FM464" s="18"/>
      <c r="FN464" s="18"/>
      <c r="FO464" s="18"/>
      <c r="FP464" s="18"/>
      <c r="FQ464" s="18"/>
      <c r="FR464" s="88"/>
      <c r="FS464" s="20"/>
      <c r="FT464" s="20"/>
      <c r="FU464" s="20"/>
      <c r="FV464" s="20"/>
      <c r="FW464" s="20"/>
      <c r="FX464" s="20"/>
      <c r="FY464" s="18"/>
      <c r="FZ464" s="18"/>
      <c r="GA464" s="18"/>
      <c r="GB464" s="18"/>
      <c r="GC464" s="18"/>
      <c r="GD464" s="18"/>
      <c r="GE464" s="88"/>
      <c r="GF464" s="20"/>
      <c r="GG464" s="20"/>
      <c r="GH464" s="20"/>
      <c r="GI464" s="20"/>
      <c r="GJ464" s="20"/>
      <c r="GK464" s="20"/>
      <c r="GL464" s="18"/>
      <c r="GM464" s="18"/>
      <c r="GN464" s="18"/>
      <c r="GO464" s="18"/>
      <c r="GP464" s="18"/>
      <c r="GQ464" s="18"/>
      <c r="GR464" s="88"/>
      <c r="GS464" s="20"/>
      <c r="GT464" s="20"/>
      <c r="GU464" s="20"/>
      <c r="GV464" s="20"/>
      <c r="GW464" s="20"/>
      <c r="GX464" s="20"/>
      <c r="GY464" s="18"/>
      <c r="GZ464" s="18"/>
      <c r="HA464" s="18"/>
      <c r="HB464" s="18"/>
      <c r="HC464" s="18"/>
      <c r="HD464" s="18"/>
      <c r="HE464" s="88"/>
      <c r="HF464" s="20"/>
      <c r="HG464" s="20"/>
      <c r="HH464" s="20"/>
      <c r="HI464" s="20"/>
      <c r="HJ464" s="20"/>
      <c r="HK464" s="20"/>
      <c r="HL464" s="18"/>
      <c r="HM464" s="18"/>
      <c r="HN464" s="18"/>
      <c r="HO464" s="18"/>
      <c r="HP464" s="18"/>
      <c r="HQ464" s="18"/>
      <c r="HR464" s="88"/>
      <c r="HS464" s="20"/>
      <c r="HT464" s="20"/>
      <c r="HU464" s="20"/>
      <c r="HV464" s="20"/>
      <c r="HW464" s="20"/>
      <c r="HX464" s="20"/>
      <c r="HY464" s="18"/>
      <c r="HZ464" s="18"/>
      <c r="IA464" s="18"/>
      <c r="IB464" s="18"/>
      <c r="IC464" s="18"/>
      <c r="ID464" s="18"/>
      <c r="IE464" s="88"/>
      <c r="IF464" s="20"/>
      <c r="IG464" s="20"/>
      <c r="IH464" s="20"/>
      <c r="II464" s="20"/>
      <c r="IJ464" s="20"/>
      <c r="IK464" s="20"/>
      <c r="IL464" s="18"/>
      <c r="IM464" s="18"/>
    </row>
    <row r="465" spans="1:247" x14ac:dyDescent="0.2">
      <c r="A465" s="88"/>
      <c r="B465" s="49"/>
      <c r="C465" s="20"/>
      <c r="D465" s="20"/>
      <c r="E465" s="20"/>
      <c r="F465" s="18"/>
      <c r="G465" s="15"/>
      <c r="H465" s="20"/>
      <c r="I465" s="72"/>
      <c r="J465" s="20"/>
      <c r="K465" s="20"/>
      <c r="L465" s="18"/>
      <c r="M465" s="18"/>
      <c r="N465" s="18"/>
      <c r="O465" s="18"/>
      <c r="P465" s="18"/>
      <c r="Q465" s="18"/>
      <c r="R465" s="88"/>
      <c r="S465" s="20"/>
      <c r="T465" s="20"/>
      <c r="U465" s="20"/>
      <c r="V465" s="20"/>
      <c r="W465" s="20"/>
      <c r="X465" s="20"/>
      <c r="Y465" s="18"/>
      <c r="Z465" s="18"/>
      <c r="AA465" s="18"/>
      <c r="AB465" s="18"/>
      <c r="AC465" s="18"/>
      <c r="AD465" s="18"/>
      <c r="AE465" s="88"/>
      <c r="AF465" s="20"/>
      <c r="AG465" s="20"/>
      <c r="AH465" s="20"/>
      <c r="AI465" s="20"/>
      <c r="AJ465" s="20"/>
      <c r="AK465" s="20"/>
      <c r="AL465" s="18"/>
      <c r="AM465" s="18"/>
      <c r="AN465" s="18"/>
      <c r="AO465" s="18"/>
      <c r="AP465" s="18"/>
      <c r="AQ465" s="18"/>
      <c r="AR465" s="88"/>
      <c r="AS465" s="20"/>
      <c r="AT465" s="20"/>
      <c r="AU465" s="20"/>
      <c r="AV465" s="20"/>
      <c r="AW465" s="20"/>
      <c r="AX465" s="20"/>
      <c r="AY465" s="18"/>
      <c r="AZ465" s="18"/>
      <c r="BA465" s="18"/>
      <c r="BB465" s="18"/>
      <c r="BC465" s="18"/>
      <c r="BD465" s="18"/>
      <c r="BE465" s="88"/>
      <c r="BF465" s="20"/>
      <c r="BG465" s="20"/>
      <c r="BH465" s="20"/>
      <c r="BI465" s="20"/>
      <c r="BJ465" s="20"/>
      <c r="BK465" s="20"/>
      <c r="BL465" s="18"/>
      <c r="BM465" s="18"/>
      <c r="BN465" s="18"/>
      <c r="BO465" s="18"/>
      <c r="BP465" s="18"/>
      <c r="BQ465" s="18"/>
      <c r="BR465" s="88"/>
      <c r="BS465" s="20"/>
      <c r="BT465" s="20"/>
      <c r="BU465" s="20"/>
      <c r="BV465" s="20"/>
      <c r="BW465" s="20"/>
      <c r="BX465" s="20"/>
      <c r="BY465" s="18"/>
      <c r="BZ465" s="18"/>
      <c r="CA465" s="18"/>
      <c r="CB465" s="18"/>
      <c r="CC465" s="18"/>
      <c r="CD465" s="18"/>
      <c r="CE465" s="88"/>
      <c r="CF465" s="20"/>
      <c r="CG465" s="20"/>
      <c r="CH465" s="20"/>
      <c r="CI465" s="20"/>
      <c r="CJ465" s="20"/>
      <c r="CK465" s="20"/>
      <c r="CL465" s="18"/>
      <c r="CM465" s="18"/>
      <c r="CN465" s="18"/>
      <c r="CO465" s="18"/>
      <c r="CP465" s="18"/>
      <c r="CQ465" s="18"/>
      <c r="CR465" s="88"/>
      <c r="CS465" s="20"/>
      <c r="CT465" s="20"/>
      <c r="CU465" s="20"/>
      <c r="CV465" s="20"/>
      <c r="CW465" s="20"/>
      <c r="CX465" s="20"/>
      <c r="CY465" s="18"/>
      <c r="CZ465" s="18"/>
      <c r="DA465" s="18"/>
      <c r="DB465" s="18"/>
      <c r="DC465" s="18"/>
      <c r="DD465" s="18"/>
      <c r="DE465" s="88"/>
      <c r="DF465" s="20"/>
      <c r="DG465" s="20"/>
      <c r="DH465" s="20"/>
      <c r="DI465" s="20"/>
      <c r="DJ465" s="20"/>
      <c r="DK465" s="20"/>
      <c r="DL465" s="18"/>
      <c r="DM465" s="18"/>
      <c r="DN465" s="18"/>
      <c r="DO465" s="18"/>
      <c r="DP465" s="18"/>
      <c r="DQ465" s="18"/>
      <c r="DR465" s="88"/>
      <c r="DS465" s="20"/>
      <c r="DT465" s="20"/>
      <c r="DU465" s="20"/>
      <c r="DV465" s="20"/>
      <c r="DW465" s="20"/>
      <c r="DX465" s="20"/>
      <c r="DY465" s="18"/>
      <c r="DZ465" s="18"/>
      <c r="EA465" s="18"/>
      <c r="EB465" s="18"/>
      <c r="EC465" s="18"/>
      <c r="ED465" s="18"/>
      <c r="EE465" s="88"/>
      <c r="EF465" s="20"/>
      <c r="EG465" s="20"/>
      <c r="EH465" s="20"/>
      <c r="EI465" s="20"/>
      <c r="EJ465" s="20"/>
      <c r="EK465" s="20"/>
      <c r="EL465" s="18"/>
      <c r="EM465" s="18"/>
      <c r="EN465" s="18"/>
      <c r="EO465" s="18"/>
      <c r="EP465" s="18"/>
      <c r="EQ465" s="18"/>
      <c r="ER465" s="88"/>
      <c r="ES465" s="20"/>
      <c r="ET465" s="20"/>
      <c r="EU465" s="20"/>
      <c r="EV465" s="20"/>
      <c r="EW465" s="20"/>
      <c r="EX465" s="20"/>
      <c r="EY465" s="18"/>
      <c r="EZ465" s="18"/>
      <c r="FA465" s="18"/>
      <c r="FB465" s="18"/>
      <c r="FC465" s="18"/>
      <c r="FD465" s="18"/>
      <c r="FE465" s="88"/>
      <c r="FF465" s="20"/>
      <c r="FG465" s="20"/>
      <c r="FH465" s="20"/>
      <c r="FI465" s="20"/>
      <c r="FJ465" s="20"/>
      <c r="FK465" s="20"/>
      <c r="FL465" s="18"/>
      <c r="FM465" s="18"/>
      <c r="FN465" s="18"/>
      <c r="FO465" s="18"/>
      <c r="FP465" s="18"/>
      <c r="FQ465" s="18"/>
      <c r="FR465" s="88"/>
      <c r="FS465" s="20"/>
      <c r="FT465" s="20"/>
      <c r="FU465" s="20"/>
      <c r="FV465" s="20"/>
      <c r="FW465" s="20"/>
      <c r="FX465" s="20"/>
      <c r="FY465" s="18"/>
      <c r="FZ465" s="18"/>
      <c r="GA465" s="18"/>
      <c r="GB465" s="18"/>
      <c r="GC465" s="18"/>
      <c r="GD465" s="18"/>
      <c r="GE465" s="88"/>
      <c r="GF465" s="20"/>
      <c r="GG465" s="20"/>
      <c r="GH465" s="20"/>
      <c r="GI465" s="20"/>
      <c r="GJ465" s="20"/>
      <c r="GK465" s="20"/>
      <c r="GL465" s="18"/>
      <c r="GM465" s="18"/>
      <c r="GN465" s="18"/>
      <c r="GO465" s="18"/>
      <c r="GP465" s="18"/>
      <c r="GQ465" s="18"/>
      <c r="GR465" s="88"/>
      <c r="GS465" s="20"/>
      <c r="GT465" s="20"/>
      <c r="GU465" s="20"/>
      <c r="GV465" s="20"/>
      <c r="GW465" s="20"/>
      <c r="GX465" s="20"/>
      <c r="GY465" s="18"/>
      <c r="GZ465" s="18"/>
      <c r="HA465" s="18"/>
      <c r="HB465" s="18"/>
      <c r="HC465" s="18"/>
      <c r="HD465" s="18"/>
      <c r="HE465" s="88"/>
      <c r="HF465" s="20"/>
      <c r="HG465" s="20"/>
      <c r="HH465" s="20"/>
      <c r="HI465" s="20"/>
      <c r="HJ465" s="20"/>
      <c r="HK465" s="20"/>
      <c r="HL465" s="18"/>
      <c r="HM465" s="18"/>
      <c r="HN465" s="18"/>
      <c r="HO465" s="18"/>
      <c r="HP465" s="18"/>
      <c r="HQ465" s="18"/>
      <c r="HR465" s="88"/>
      <c r="HS465" s="20"/>
      <c r="HT465" s="20"/>
      <c r="HU465" s="20"/>
      <c r="HV465" s="20"/>
      <c r="HW465" s="20"/>
      <c r="HX465" s="20"/>
      <c r="HY465" s="18"/>
      <c r="HZ465" s="18"/>
      <c r="IA465" s="18"/>
      <c r="IB465" s="18"/>
      <c r="IC465" s="18"/>
      <c r="ID465" s="18"/>
      <c r="IE465" s="88"/>
      <c r="IF465" s="20"/>
      <c r="IG465" s="20"/>
      <c r="IH465" s="20"/>
      <c r="II465" s="20"/>
      <c r="IJ465" s="20"/>
      <c r="IK465" s="20"/>
      <c r="IL465" s="18"/>
      <c r="IM465" s="18"/>
    </row>
    <row r="466" spans="1:247" x14ac:dyDescent="0.2">
      <c r="A466" s="36"/>
      <c r="B466" s="36"/>
      <c r="C466" s="32"/>
      <c r="D466" s="32"/>
      <c r="E466" s="32"/>
      <c r="F466" s="37"/>
      <c r="G466" s="37"/>
      <c r="H466" s="32"/>
      <c r="I466" s="32"/>
      <c r="J466" s="32"/>
      <c r="K466" s="32"/>
      <c r="L466" s="37"/>
      <c r="M466" s="37"/>
      <c r="N466" s="37"/>
      <c r="O466" s="37"/>
      <c r="P466" s="37"/>
      <c r="Q466" s="37"/>
      <c r="R466" s="36"/>
      <c r="S466" s="32"/>
      <c r="T466" s="32"/>
      <c r="U466" s="32"/>
      <c r="V466" s="32"/>
      <c r="W466" s="32"/>
      <c r="X466" s="32"/>
      <c r="Y466" s="37"/>
      <c r="Z466" s="37"/>
      <c r="AA466" s="37"/>
      <c r="AB466" s="37"/>
      <c r="AC466" s="37"/>
      <c r="AD466" s="37"/>
      <c r="AE466" s="36"/>
      <c r="AF466" s="32"/>
      <c r="AG466" s="32"/>
      <c r="AH466" s="32"/>
      <c r="AI466" s="32"/>
      <c r="AJ466" s="32"/>
      <c r="AK466" s="32"/>
      <c r="AL466" s="37"/>
      <c r="AM466" s="37"/>
      <c r="AN466" s="37"/>
      <c r="AO466" s="37"/>
      <c r="AP466" s="37"/>
      <c r="AQ466" s="37"/>
      <c r="AR466" s="36"/>
      <c r="AS466" s="32"/>
      <c r="AT466" s="32"/>
      <c r="AU466" s="32"/>
      <c r="AV466" s="32"/>
      <c r="AW466" s="32"/>
      <c r="AX466" s="32"/>
      <c r="AY466" s="37"/>
      <c r="AZ466" s="37"/>
      <c r="BA466" s="37"/>
      <c r="BB466" s="37"/>
      <c r="BC466" s="37"/>
      <c r="BD466" s="37"/>
      <c r="BE466" s="36"/>
      <c r="BF466" s="32"/>
      <c r="BG466" s="32"/>
      <c r="BH466" s="32"/>
      <c r="BI466" s="32"/>
      <c r="BJ466" s="32"/>
      <c r="BK466" s="32"/>
      <c r="BL466" s="37"/>
      <c r="BM466" s="37"/>
      <c r="BN466" s="37"/>
      <c r="BO466" s="37"/>
      <c r="BP466" s="37"/>
      <c r="BQ466" s="37"/>
      <c r="BR466" s="36"/>
      <c r="BS466" s="32"/>
      <c r="BT466" s="32"/>
      <c r="BU466" s="32"/>
      <c r="BV466" s="32"/>
      <c r="BW466" s="32"/>
      <c r="BX466" s="32"/>
      <c r="BY466" s="37"/>
      <c r="BZ466" s="37"/>
      <c r="CA466" s="37"/>
      <c r="CB466" s="37"/>
      <c r="CC466" s="37"/>
      <c r="CD466" s="37"/>
      <c r="CE466" s="36"/>
      <c r="CF466" s="32"/>
      <c r="CG466" s="32"/>
      <c r="CH466" s="32"/>
      <c r="CI466" s="32"/>
      <c r="CJ466" s="32"/>
      <c r="CK466" s="32"/>
      <c r="CL466" s="37"/>
      <c r="CM466" s="37"/>
      <c r="CN466" s="37"/>
      <c r="CO466" s="37"/>
      <c r="CP466" s="37"/>
      <c r="CQ466" s="37"/>
      <c r="CR466" s="36"/>
      <c r="CS466" s="32"/>
      <c r="CT466" s="32"/>
      <c r="CU466" s="32"/>
      <c r="CV466" s="32"/>
      <c r="CW466" s="32"/>
      <c r="CX466" s="32"/>
      <c r="CY466" s="37"/>
      <c r="CZ466" s="37"/>
      <c r="DA466" s="37"/>
      <c r="DB466" s="37"/>
      <c r="DC466" s="37"/>
      <c r="DD466" s="37"/>
      <c r="DE466" s="36"/>
      <c r="DF466" s="32"/>
      <c r="DG466" s="32"/>
      <c r="DH466" s="32"/>
      <c r="DI466" s="32"/>
      <c r="DJ466" s="32"/>
      <c r="DK466" s="32"/>
      <c r="DL466" s="37"/>
      <c r="DM466" s="37"/>
      <c r="DN466" s="37"/>
      <c r="DO466" s="37"/>
      <c r="DP466" s="37"/>
      <c r="DQ466" s="37"/>
      <c r="DR466" s="36"/>
      <c r="DS466" s="32"/>
      <c r="DT466" s="32"/>
      <c r="DU466" s="32"/>
      <c r="DV466" s="32"/>
      <c r="DW466" s="32"/>
      <c r="DX466" s="32"/>
      <c r="DY466" s="37"/>
      <c r="DZ466" s="37"/>
      <c r="EA466" s="37"/>
      <c r="EB466" s="37"/>
      <c r="EC466" s="37"/>
      <c r="ED466" s="37"/>
      <c r="EE466" s="36"/>
      <c r="EF466" s="32"/>
      <c r="EG466" s="32"/>
      <c r="EH466" s="32"/>
      <c r="EI466" s="32"/>
      <c r="EJ466" s="32"/>
      <c r="EK466" s="32"/>
      <c r="EL466" s="37"/>
      <c r="EM466" s="37"/>
      <c r="EN466" s="37"/>
      <c r="EO466" s="37"/>
      <c r="EP466" s="37"/>
      <c r="EQ466" s="37"/>
      <c r="ER466" s="36"/>
      <c r="ES466" s="32"/>
      <c r="ET466" s="32"/>
      <c r="EU466" s="32"/>
      <c r="EV466" s="32"/>
      <c r="EW466" s="32"/>
      <c r="EX466" s="32"/>
      <c r="EY466" s="37"/>
      <c r="EZ466" s="37"/>
      <c r="FA466" s="37"/>
      <c r="FB466" s="37"/>
      <c r="FC466" s="37"/>
      <c r="FD466" s="37"/>
      <c r="FE466" s="36"/>
      <c r="FF466" s="32"/>
      <c r="FG466" s="32"/>
      <c r="FH466" s="32"/>
      <c r="FI466" s="32"/>
      <c r="FJ466" s="32"/>
      <c r="FK466" s="32"/>
      <c r="FL466" s="37"/>
      <c r="FM466" s="37"/>
      <c r="FN466" s="37"/>
      <c r="FO466" s="37"/>
      <c r="FP466" s="37"/>
      <c r="FQ466" s="37"/>
      <c r="FR466" s="36"/>
      <c r="FS466" s="32"/>
      <c r="FT466" s="32"/>
      <c r="FU466" s="32"/>
      <c r="FV466" s="32"/>
      <c r="FW466" s="32"/>
      <c r="FX466" s="32"/>
      <c r="FY466" s="37"/>
      <c r="FZ466" s="37"/>
      <c r="GA466" s="37"/>
      <c r="GB466" s="37"/>
      <c r="GC466" s="37"/>
      <c r="GD466" s="37"/>
      <c r="GE466" s="36"/>
      <c r="GF466" s="32"/>
      <c r="GG466" s="32"/>
      <c r="GH466" s="32"/>
      <c r="GI466" s="32"/>
      <c r="GJ466" s="32"/>
      <c r="GK466" s="32"/>
      <c r="GL466" s="37"/>
      <c r="GM466" s="37"/>
      <c r="GN466" s="37"/>
      <c r="GO466" s="37"/>
      <c r="GP466" s="37"/>
      <c r="GQ466" s="37"/>
      <c r="GR466" s="36"/>
      <c r="GS466" s="32"/>
      <c r="GT466" s="32"/>
      <c r="GU466" s="32"/>
      <c r="GV466" s="32"/>
      <c r="GW466" s="32"/>
      <c r="GX466" s="32"/>
      <c r="GY466" s="37"/>
      <c r="GZ466" s="37"/>
      <c r="HA466" s="37"/>
      <c r="HB466" s="37"/>
      <c r="HC466" s="37"/>
      <c r="HD466" s="37"/>
      <c r="HE466" s="36"/>
      <c r="HF466" s="32"/>
      <c r="HG466" s="32"/>
      <c r="HH466" s="32"/>
      <c r="HI466" s="32"/>
      <c r="HJ466" s="32"/>
      <c r="HK466" s="32"/>
      <c r="HL466" s="37"/>
      <c r="HM466" s="37"/>
      <c r="HN466" s="37"/>
      <c r="HO466" s="37"/>
      <c r="HP466" s="37"/>
      <c r="HQ466" s="37"/>
      <c r="HR466" s="36"/>
      <c r="HS466" s="32"/>
      <c r="HT466" s="32"/>
      <c r="HU466" s="32"/>
      <c r="HV466" s="32"/>
      <c r="HW466" s="32"/>
      <c r="HX466" s="32"/>
      <c r="HY466" s="37"/>
      <c r="HZ466" s="37"/>
      <c r="IA466" s="37"/>
      <c r="IB466" s="37"/>
      <c r="IC466" s="37"/>
      <c r="ID466" s="37"/>
      <c r="IE466" s="36"/>
      <c r="IF466" s="32"/>
      <c r="IG466" s="32"/>
      <c r="IH466" s="32"/>
      <c r="II466" s="32"/>
      <c r="IJ466" s="32"/>
      <c r="IK466" s="32"/>
      <c r="IL466" s="37"/>
      <c r="IM466" s="37"/>
    </row>
    <row r="467" spans="1:247" x14ac:dyDescent="0.2">
      <c r="A467" s="30"/>
      <c r="B467" s="30"/>
      <c r="C467" s="20"/>
      <c r="D467" s="20"/>
      <c r="E467" s="20"/>
      <c r="F467" s="22"/>
      <c r="G467" s="43"/>
      <c r="H467" s="21"/>
      <c r="I467" s="21"/>
      <c r="J467" s="20"/>
      <c r="K467" s="21"/>
      <c r="L467" s="22"/>
      <c r="M467" s="23"/>
      <c r="N467" s="22"/>
      <c r="O467" s="23"/>
      <c r="P467" s="22"/>
      <c r="Q467" s="23"/>
      <c r="R467" s="30"/>
      <c r="S467" s="20"/>
      <c r="T467" s="21"/>
      <c r="U467" s="20"/>
      <c r="V467" s="21"/>
      <c r="W467" s="20"/>
      <c r="X467" s="21"/>
      <c r="Y467" s="22"/>
      <c r="Z467" s="23"/>
      <c r="AA467" s="22"/>
      <c r="AB467" s="23"/>
      <c r="AC467" s="22"/>
      <c r="AD467" s="23"/>
      <c r="AE467" s="30"/>
      <c r="AF467" s="20"/>
      <c r="AG467" s="21"/>
      <c r="AH467" s="20"/>
      <c r="AI467" s="21"/>
      <c r="AJ467" s="20"/>
      <c r="AK467" s="21"/>
      <c r="AL467" s="22"/>
      <c r="AM467" s="23"/>
      <c r="AN467" s="22"/>
      <c r="AO467" s="23"/>
      <c r="AP467" s="22"/>
      <c r="AQ467" s="23"/>
      <c r="AR467" s="30"/>
      <c r="AS467" s="20"/>
      <c r="AT467" s="21"/>
      <c r="AU467" s="20"/>
      <c r="AV467" s="21"/>
      <c r="AW467" s="20"/>
      <c r="AX467" s="21"/>
      <c r="AY467" s="22"/>
      <c r="AZ467" s="23"/>
      <c r="BA467" s="22"/>
      <c r="BB467" s="23"/>
      <c r="BC467" s="22"/>
      <c r="BD467" s="23"/>
      <c r="BE467" s="30"/>
      <c r="BF467" s="20"/>
      <c r="BG467" s="21"/>
      <c r="BH467" s="20"/>
      <c r="BI467" s="21"/>
      <c r="BJ467" s="20"/>
      <c r="BK467" s="21"/>
      <c r="BL467" s="22"/>
      <c r="BM467" s="23"/>
      <c r="BN467" s="22"/>
      <c r="BO467" s="23"/>
      <c r="BP467" s="22"/>
      <c r="BQ467" s="23"/>
      <c r="BR467" s="30"/>
      <c r="BS467" s="20"/>
      <c r="BT467" s="21"/>
      <c r="BU467" s="20"/>
      <c r="BV467" s="21"/>
      <c r="BW467" s="20"/>
      <c r="BX467" s="21"/>
      <c r="BY467" s="22"/>
      <c r="BZ467" s="23"/>
      <c r="CA467" s="22"/>
      <c r="CB467" s="23"/>
      <c r="CC467" s="22"/>
      <c r="CD467" s="23"/>
      <c r="CE467" s="30"/>
      <c r="CF467" s="20"/>
      <c r="CG467" s="21"/>
      <c r="CH467" s="20"/>
      <c r="CI467" s="21"/>
      <c r="CJ467" s="20"/>
      <c r="CK467" s="21"/>
      <c r="CL467" s="22"/>
      <c r="CM467" s="23"/>
      <c r="CN467" s="22"/>
      <c r="CO467" s="23"/>
      <c r="CP467" s="22"/>
      <c r="CQ467" s="23"/>
      <c r="CR467" s="30"/>
      <c r="CS467" s="20"/>
      <c r="CT467" s="21"/>
      <c r="CU467" s="20"/>
      <c r="CV467" s="21"/>
      <c r="CW467" s="20"/>
      <c r="CX467" s="21"/>
      <c r="CY467" s="22"/>
      <c r="CZ467" s="23"/>
      <c r="DA467" s="22"/>
      <c r="DB467" s="23"/>
      <c r="DC467" s="22"/>
      <c r="DD467" s="23"/>
      <c r="DE467" s="30"/>
      <c r="DF467" s="20"/>
      <c r="DG467" s="21"/>
      <c r="DH467" s="20"/>
      <c r="DI467" s="21"/>
      <c r="DJ467" s="20"/>
      <c r="DK467" s="21"/>
      <c r="DL467" s="22"/>
      <c r="DM467" s="23"/>
      <c r="DN467" s="22"/>
      <c r="DO467" s="23"/>
      <c r="DP467" s="22"/>
      <c r="DQ467" s="23"/>
      <c r="DR467" s="30"/>
      <c r="DS467" s="20"/>
      <c r="DT467" s="21"/>
      <c r="DU467" s="20"/>
      <c r="DV467" s="21"/>
      <c r="DW467" s="20"/>
      <c r="DX467" s="21"/>
      <c r="DY467" s="22"/>
      <c r="DZ467" s="23"/>
      <c r="EA467" s="22"/>
      <c r="EB467" s="23"/>
      <c r="EC467" s="22"/>
      <c r="ED467" s="23"/>
      <c r="EE467" s="30"/>
      <c r="EF467" s="20"/>
      <c r="EG467" s="21"/>
      <c r="EH467" s="20"/>
      <c r="EI467" s="21"/>
      <c r="EJ467" s="20"/>
      <c r="EK467" s="21"/>
      <c r="EL467" s="22"/>
      <c r="EM467" s="23"/>
      <c r="EN467" s="22"/>
      <c r="EO467" s="23"/>
      <c r="EP467" s="22"/>
      <c r="EQ467" s="23"/>
      <c r="ER467" s="30"/>
      <c r="ES467" s="20"/>
      <c r="ET467" s="21"/>
      <c r="EU467" s="20"/>
      <c r="EV467" s="21"/>
      <c r="EW467" s="20"/>
      <c r="EX467" s="21"/>
      <c r="EY467" s="22"/>
      <c r="EZ467" s="23"/>
      <c r="FA467" s="22"/>
      <c r="FB467" s="23"/>
      <c r="FC467" s="22"/>
      <c r="FD467" s="23"/>
      <c r="FE467" s="30"/>
      <c r="FF467" s="20"/>
      <c r="FG467" s="21"/>
      <c r="FH467" s="20"/>
      <c r="FI467" s="21"/>
      <c r="FJ467" s="20"/>
      <c r="FK467" s="21"/>
      <c r="FL467" s="22"/>
      <c r="FM467" s="23"/>
      <c r="FN467" s="22"/>
      <c r="FO467" s="23"/>
      <c r="FP467" s="22"/>
      <c r="FQ467" s="23"/>
      <c r="FR467" s="30"/>
      <c r="FS467" s="20"/>
      <c r="FT467" s="21"/>
      <c r="FU467" s="20"/>
      <c r="FV467" s="21"/>
      <c r="FW467" s="20"/>
      <c r="FX467" s="21"/>
      <c r="FY467" s="22"/>
      <c r="FZ467" s="23"/>
      <c r="GA467" s="22"/>
      <c r="GB467" s="23"/>
      <c r="GC467" s="22"/>
      <c r="GD467" s="23"/>
      <c r="GE467" s="30"/>
      <c r="GF467" s="20"/>
      <c r="GG467" s="21"/>
      <c r="GH467" s="20"/>
      <c r="GI467" s="21"/>
      <c r="GJ467" s="20"/>
      <c r="GK467" s="21"/>
      <c r="GL467" s="22"/>
      <c r="GM467" s="23"/>
      <c r="GN467" s="22"/>
      <c r="GO467" s="23"/>
      <c r="GP467" s="22"/>
      <c r="GQ467" s="23"/>
      <c r="GR467" s="30"/>
      <c r="GS467" s="20"/>
      <c r="GT467" s="21"/>
      <c r="GU467" s="20"/>
      <c r="GV467" s="21"/>
      <c r="GW467" s="20"/>
      <c r="GX467" s="21"/>
      <c r="GY467" s="22"/>
      <c r="GZ467" s="23"/>
      <c r="HA467" s="22"/>
      <c r="HB467" s="23"/>
      <c r="HC467" s="22"/>
      <c r="HD467" s="23"/>
      <c r="HE467" s="30"/>
      <c r="HF467" s="20"/>
      <c r="HG467" s="21"/>
      <c r="HH467" s="20"/>
      <c r="HI467" s="21"/>
      <c r="HJ467" s="20"/>
      <c r="HK467" s="21"/>
      <c r="HL467" s="22"/>
      <c r="HM467" s="23"/>
      <c r="HN467" s="22"/>
      <c r="HO467" s="23"/>
      <c r="HP467" s="22"/>
      <c r="HQ467" s="23"/>
      <c r="HR467" s="30"/>
      <c r="HS467" s="20"/>
      <c r="HT467" s="21"/>
      <c r="HU467" s="20"/>
      <c r="HV467" s="21"/>
      <c r="HW467" s="20"/>
      <c r="HX467" s="21"/>
      <c r="HY467" s="22"/>
      <c r="HZ467" s="23"/>
      <c r="IA467" s="22"/>
      <c r="IB467" s="23"/>
      <c r="IC467" s="22"/>
      <c r="ID467" s="23"/>
      <c r="IE467" s="30"/>
      <c r="IF467" s="20"/>
      <c r="IG467" s="21"/>
      <c r="IH467" s="20"/>
      <c r="II467" s="21"/>
      <c r="IJ467" s="20"/>
      <c r="IK467" s="21"/>
      <c r="IL467" s="22"/>
      <c r="IM467" s="23"/>
    </row>
    <row r="468" spans="1:247" x14ac:dyDescent="0.2">
      <c r="A468" s="30"/>
      <c r="B468" s="30"/>
      <c r="C468" s="20"/>
      <c r="D468" s="20"/>
      <c r="E468" s="20"/>
      <c r="F468" s="22"/>
      <c r="G468" s="43"/>
      <c r="H468" s="21"/>
      <c r="I468" s="21"/>
      <c r="J468" s="20"/>
      <c r="K468" s="21"/>
      <c r="L468" s="22"/>
      <c r="M468" s="23"/>
      <c r="N468" s="22"/>
      <c r="O468" s="23"/>
      <c r="P468" s="22"/>
      <c r="Q468" s="23"/>
      <c r="R468" s="30"/>
      <c r="S468" s="20"/>
      <c r="T468" s="21"/>
      <c r="U468" s="20"/>
      <c r="V468" s="21"/>
      <c r="W468" s="20"/>
      <c r="X468" s="21"/>
      <c r="Y468" s="22"/>
      <c r="Z468" s="23"/>
      <c r="AA468" s="22"/>
      <c r="AB468" s="23"/>
      <c r="AC468" s="22"/>
      <c r="AD468" s="23"/>
      <c r="AE468" s="30"/>
      <c r="AF468" s="20"/>
      <c r="AG468" s="21"/>
      <c r="AH468" s="20"/>
      <c r="AI468" s="21"/>
      <c r="AJ468" s="20"/>
      <c r="AK468" s="21"/>
      <c r="AL468" s="22"/>
      <c r="AM468" s="23"/>
      <c r="AN468" s="22"/>
      <c r="AO468" s="23"/>
      <c r="AP468" s="22"/>
      <c r="AQ468" s="23"/>
      <c r="AR468" s="30"/>
      <c r="AS468" s="20"/>
      <c r="AT468" s="21"/>
      <c r="AU468" s="20"/>
      <c r="AV468" s="21"/>
      <c r="AW468" s="20"/>
      <c r="AX468" s="21"/>
      <c r="AY468" s="22"/>
      <c r="AZ468" s="23"/>
      <c r="BA468" s="22"/>
      <c r="BB468" s="23"/>
      <c r="BC468" s="22"/>
      <c r="BD468" s="23"/>
      <c r="BE468" s="30"/>
      <c r="BF468" s="20"/>
      <c r="BG468" s="21"/>
      <c r="BH468" s="20"/>
      <c r="BI468" s="21"/>
      <c r="BJ468" s="20"/>
      <c r="BK468" s="21"/>
      <c r="BL468" s="22"/>
      <c r="BM468" s="23"/>
      <c r="BN468" s="22"/>
      <c r="BO468" s="23"/>
      <c r="BP468" s="22"/>
      <c r="BQ468" s="23"/>
      <c r="BR468" s="30"/>
      <c r="BS468" s="20"/>
      <c r="BT468" s="21"/>
      <c r="BU468" s="20"/>
      <c r="BV468" s="21"/>
      <c r="BW468" s="20"/>
      <c r="BX468" s="21"/>
      <c r="BY468" s="22"/>
      <c r="BZ468" s="23"/>
      <c r="CA468" s="22"/>
      <c r="CB468" s="23"/>
      <c r="CC468" s="22"/>
      <c r="CD468" s="23"/>
      <c r="CE468" s="30"/>
      <c r="CF468" s="20"/>
      <c r="CG468" s="21"/>
      <c r="CH468" s="20"/>
      <c r="CI468" s="21"/>
      <c r="CJ468" s="20"/>
      <c r="CK468" s="21"/>
      <c r="CL468" s="22"/>
      <c r="CM468" s="23"/>
      <c r="CN468" s="22"/>
      <c r="CO468" s="23"/>
      <c r="CP468" s="22"/>
      <c r="CQ468" s="23"/>
      <c r="CR468" s="30"/>
      <c r="CS468" s="20"/>
      <c r="CT468" s="21"/>
      <c r="CU468" s="20"/>
      <c r="CV468" s="21"/>
      <c r="CW468" s="20"/>
      <c r="CX468" s="21"/>
      <c r="CY468" s="22"/>
      <c r="CZ468" s="23"/>
      <c r="DA468" s="22"/>
      <c r="DB468" s="23"/>
      <c r="DC468" s="22"/>
      <c r="DD468" s="23"/>
      <c r="DE468" s="30"/>
      <c r="DF468" s="20"/>
      <c r="DG468" s="21"/>
      <c r="DH468" s="20"/>
      <c r="DI468" s="21"/>
      <c r="DJ468" s="20"/>
      <c r="DK468" s="21"/>
      <c r="DL468" s="22"/>
      <c r="DM468" s="23"/>
      <c r="DN468" s="22"/>
      <c r="DO468" s="23"/>
      <c r="DP468" s="22"/>
      <c r="DQ468" s="23"/>
      <c r="DR468" s="30"/>
      <c r="DS468" s="20"/>
      <c r="DT468" s="21"/>
      <c r="DU468" s="20"/>
      <c r="DV468" s="21"/>
      <c r="DW468" s="20"/>
      <c r="DX468" s="21"/>
      <c r="DY468" s="22"/>
      <c r="DZ468" s="23"/>
      <c r="EA468" s="22"/>
      <c r="EB468" s="23"/>
      <c r="EC468" s="22"/>
      <c r="ED468" s="23"/>
      <c r="EE468" s="30"/>
      <c r="EF468" s="20"/>
      <c r="EG468" s="21"/>
      <c r="EH468" s="20"/>
      <c r="EI468" s="21"/>
      <c r="EJ468" s="20"/>
      <c r="EK468" s="21"/>
      <c r="EL468" s="22"/>
      <c r="EM468" s="23"/>
      <c r="EN468" s="22"/>
      <c r="EO468" s="23"/>
      <c r="EP468" s="22"/>
      <c r="EQ468" s="23"/>
      <c r="ER468" s="30"/>
      <c r="ES468" s="20"/>
      <c r="ET468" s="21"/>
      <c r="EU468" s="20"/>
      <c r="EV468" s="21"/>
      <c r="EW468" s="20"/>
      <c r="EX468" s="21"/>
      <c r="EY468" s="22"/>
      <c r="EZ468" s="23"/>
      <c r="FA468" s="22"/>
      <c r="FB468" s="23"/>
      <c r="FC468" s="22"/>
      <c r="FD468" s="23"/>
      <c r="FE468" s="30"/>
      <c r="FF468" s="20"/>
      <c r="FG468" s="21"/>
      <c r="FH468" s="20"/>
      <c r="FI468" s="21"/>
      <c r="FJ468" s="20"/>
      <c r="FK468" s="21"/>
      <c r="FL468" s="22"/>
      <c r="FM468" s="23"/>
      <c r="FN468" s="22"/>
      <c r="FO468" s="23"/>
      <c r="FP468" s="22"/>
      <c r="FQ468" s="23"/>
      <c r="FR468" s="30"/>
      <c r="FS468" s="20"/>
      <c r="FT468" s="21"/>
      <c r="FU468" s="20"/>
      <c r="FV468" s="21"/>
      <c r="FW468" s="20"/>
      <c r="FX468" s="21"/>
      <c r="FY468" s="22"/>
      <c r="FZ468" s="23"/>
      <c r="GA468" s="22"/>
      <c r="GB468" s="23"/>
      <c r="GC468" s="22"/>
      <c r="GD468" s="23"/>
      <c r="GE468" s="30"/>
      <c r="GF468" s="20"/>
      <c r="GG468" s="21"/>
      <c r="GH468" s="20"/>
      <c r="GI468" s="21"/>
      <c r="GJ468" s="20"/>
      <c r="GK468" s="21"/>
      <c r="GL468" s="22"/>
      <c r="GM468" s="23"/>
      <c r="GN468" s="22"/>
      <c r="GO468" s="23"/>
      <c r="GP468" s="22"/>
      <c r="GQ468" s="23"/>
      <c r="GR468" s="30"/>
      <c r="GS468" s="20"/>
      <c r="GT468" s="21"/>
      <c r="GU468" s="20"/>
      <c r="GV468" s="21"/>
      <c r="GW468" s="20"/>
      <c r="GX468" s="21"/>
      <c r="GY468" s="22"/>
      <c r="GZ468" s="23"/>
      <c r="HA468" s="22"/>
      <c r="HB468" s="23"/>
      <c r="HC468" s="22"/>
      <c r="HD468" s="23"/>
      <c r="HE468" s="30"/>
      <c r="HF468" s="20"/>
      <c r="HG468" s="21"/>
      <c r="HH468" s="20"/>
      <c r="HI468" s="21"/>
      <c r="HJ468" s="20"/>
      <c r="HK468" s="21"/>
      <c r="HL468" s="22"/>
      <c r="HM468" s="23"/>
      <c r="HN468" s="22"/>
      <c r="HO468" s="23"/>
      <c r="HP468" s="22"/>
      <c r="HQ468" s="23"/>
      <c r="HR468" s="30"/>
      <c r="HS468" s="20"/>
      <c r="HT468" s="21"/>
      <c r="HU468" s="20"/>
      <c r="HV468" s="21"/>
      <c r="HW468" s="20"/>
      <c r="HX468" s="21"/>
      <c r="HY468" s="22"/>
      <c r="HZ468" s="23"/>
      <c r="IA468" s="22"/>
      <c r="IB468" s="23"/>
      <c r="IC468" s="22"/>
      <c r="ID468" s="23"/>
      <c r="IE468" s="30"/>
      <c r="IF468" s="20"/>
      <c r="IG468" s="21"/>
      <c r="IH468" s="20"/>
      <c r="II468" s="21"/>
      <c r="IJ468" s="20"/>
      <c r="IK468" s="21"/>
      <c r="IL468" s="22"/>
      <c r="IM468" s="23"/>
    </row>
    <row r="469" spans="1:247" x14ac:dyDescent="0.2">
      <c r="A469" s="30"/>
      <c r="B469" s="30"/>
      <c r="C469" s="20"/>
      <c r="D469" s="20"/>
      <c r="E469" s="20"/>
      <c r="F469" s="22"/>
      <c r="G469" s="43"/>
      <c r="H469" s="21"/>
      <c r="I469" s="21"/>
      <c r="J469" s="20"/>
      <c r="K469" s="21"/>
      <c r="L469" s="22"/>
      <c r="M469" s="23"/>
      <c r="N469" s="22"/>
      <c r="O469" s="23"/>
      <c r="P469" s="22"/>
      <c r="Q469" s="23"/>
      <c r="R469" s="30"/>
      <c r="S469" s="20"/>
      <c r="T469" s="21"/>
      <c r="U469" s="20"/>
      <c r="V469" s="21"/>
      <c r="W469" s="20"/>
      <c r="X469" s="21"/>
      <c r="Y469" s="22"/>
      <c r="Z469" s="23"/>
      <c r="AA469" s="22"/>
      <c r="AB469" s="23"/>
      <c r="AC469" s="22"/>
      <c r="AD469" s="23"/>
      <c r="AE469" s="30"/>
      <c r="AF469" s="20"/>
      <c r="AG469" s="21"/>
      <c r="AH469" s="20"/>
      <c r="AI469" s="21"/>
      <c r="AJ469" s="20"/>
      <c r="AK469" s="21"/>
      <c r="AL469" s="22"/>
      <c r="AM469" s="23"/>
      <c r="AN469" s="22"/>
      <c r="AO469" s="23"/>
      <c r="AP469" s="22"/>
      <c r="AQ469" s="23"/>
      <c r="AR469" s="30"/>
      <c r="AS469" s="20"/>
      <c r="AT469" s="21"/>
      <c r="AU469" s="20"/>
      <c r="AV469" s="21"/>
      <c r="AW469" s="20"/>
      <c r="AX469" s="21"/>
      <c r="AY469" s="22"/>
      <c r="AZ469" s="23"/>
      <c r="BA469" s="22"/>
      <c r="BB469" s="23"/>
      <c r="BC469" s="22"/>
      <c r="BD469" s="23"/>
      <c r="BE469" s="30"/>
      <c r="BF469" s="20"/>
      <c r="BG469" s="21"/>
      <c r="BH469" s="20"/>
      <c r="BI469" s="21"/>
      <c r="BJ469" s="20"/>
      <c r="BK469" s="21"/>
      <c r="BL469" s="22"/>
      <c r="BM469" s="23"/>
      <c r="BN469" s="22"/>
      <c r="BO469" s="23"/>
      <c r="BP469" s="22"/>
      <c r="BQ469" s="23"/>
      <c r="BR469" s="30"/>
      <c r="BS469" s="20"/>
      <c r="BT469" s="21"/>
      <c r="BU469" s="20"/>
      <c r="BV469" s="21"/>
      <c r="BW469" s="20"/>
      <c r="BX469" s="21"/>
      <c r="BY469" s="22"/>
      <c r="BZ469" s="23"/>
      <c r="CA469" s="22"/>
      <c r="CB469" s="23"/>
      <c r="CC469" s="22"/>
      <c r="CD469" s="23"/>
      <c r="CE469" s="30"/>
      <c r="CF469" s="20"/>
      <c r="CG469" s="21"/>
      <c r="CH469" s="20"/>
      <c r="CI469" s="21"/>
      <c r="CJ469" s="20"/>
      <c r="CK469" s="21"/>
      <c r="CL469" s="22"/>
      <c r="CM469" s="23"/>
      <c r="CN469" s="22"/>
      <c r="CO469" s="23"/>
      <c r="CP469" s="22"/>
      <c r="CQ469" s="23"/>
      <c r="CR469" s="30"/>
      <c r="CS469" s="20"/>
      <c r="CT469" s="21"/>
      <c r="CU469" s="20"/>
      <c r="CV469" s="21"/>
      <c r="CW469" s="20"/>
      <c r="CX469" s="21"/>
      <c r="CY469" s="22"/>
      <c r="CZ469" s="23"/>
      <c r="DA469" s="22"/>
      <c r="DB469" s="23"/>
      <c r="DC469" s="22"/>
      <c r="DD469" s="23"/>
      <c r="DE469" s="30"/>
      <c r="DF469" s="20"/>
      <c r="DG469" s="21"/>
      <c r="DH469" s="20"/>
      <c r="DI469" s="21"/>
      <c r="DJ469" s="20"/>
      <c r="DK469" s="21"/>
      <c r="DL469" s="22"/>
      <c r="DM469" s="23"/>
      <c r="DN469" s="22"/>
      <c r="DO469" s="23"/>
      <c r="DP469" s="22"/>
      <c r="DQ469" s="23"/>
      <c r="DR469" s="30"/>
      <c r="DS469" s="20"/>
      <c r="DT469" s="21"/>
      <c r="DU469" s="20"/>
      <c r="DV469" s="21"/>
      <c r="DW469" s="20"/>
      <c r="DX469" s="21"/>
      <c r="DY469" s="22"/>
      <c r="DZ469" s="23"/>
      <c r="EA469" s="22"/>
      <c r="EB469" s="23"/>
      <c r="EC469" s="22"/>
      <c r="ED469" s="23"/>
      <c r="EE469" s="30"/>
      <c r="EF469" s="20"/>
      <c r="EG469" s="21"/>
      <c r="EH469" s="20"/>
      <c r="EI469" s="21"/>
      <c r="EJ469" s="20"/>
      <c r="EK469" s="21"/>
      <c r="EL469" s="22"/>
      <c r="EM469" s="23"/>
      <c r="EN469" s="22"/>
      <c r="EO469" s="23"/>
      <c r="EP469" s="22"/>
      <c r="EQ469" s="23"/>
      <c r="ER469" s="30"/>
      <c r="ES469" s="20"/>
      <c r="ET469" s="21"/>
      <c r="EU469" s="20"/>
      <c r="EV469" s="21"/>
      <c r="EW469" s="20"/>
      <c r="EX469" s="21"/>
      <c r="EY469" s="22"/>
      <c r="EZ469" s="23"/>
      <c r="FA469" s="22"/>
      <c r="FB469" s="23"/>
      <c r="FC469" s="22"/>
      <c r="FD469" s="23"/>
      <c r="FE469" s="30"/>
      <c r="FF469" s="20"/>
      <c r="FG469" s="21"/>
      <c r="FH469" s="20"/>
      <c r="FI469" s="21"/>
      <c r="FJ469" s="20"/>
      <c r="FK469" s="21"/>
      <c r="FL469" s="22"/>
      <c r="FM469" s="23"/>
      <c r="FN469" s="22"/>
      <c r="FO469" s="23"/>
      <c r="FP469" s="22"/>
      <c r="FQ469" s="23"/>
      <c r="FR469" s="30"/>
      <c r="FS469" s="20"/>
      <c r="FT469" s="21"/>
      <c r="FU469" s="20"/>
      <c r="FV469" s="21"/>
      <c r="FW469" s="20"/>
      <c r="FX469" s="21"/>
      <c r="FY469" s="22"/>
      <c r="FZ469" s="23"/>
      <c r="GA469" s="22"/>
      <c r="GB469" s="23"/>
      <c r="GC469" s="22"/>
      <c r="GD469" s="23"/>
      <c r="GE469" s="30"/>
      <c r="GF469" s="20"/>
      <c r="GG469" s="21"/>
      <c r="GH469" s="20"/>
      <c r="GI469" s="21"/>
      <c r="GJ469" s="20"/>
      <c r="GK469" s="21"/>
      <c r="GL469" s="22"/>
      <c r="GM469" s="23"/>
      <c r="GN469" s="22"/>
      <c r="GO469" s="23"/>
      <c r="GP469" s="22"/>
      <c r="GQ469" s="23"/>
      <c r="GR469" s="30"/>
      <c r="GS469" s="20"/>
      <c r="GT469" s="21"/>
      <c r="GU469" s="20"/>
      <c r="GV469" s="21"/>
      <c r="GW469" s="20"/>
      <c r="GX469" s="21"/>
      <c r="GY469" s="22"/>
      <c r="GZ469" s="23"/>
      <c r="HA469" s="22"/>
      <c r="HB469" s="23"/>
      <c r="HC469" s="22"/>
      <c r="HD469" s="23"/>
      <c r="HE469" s="30"/>
      <c r="HF469" s="20"/>
      <c r="HG469" s="21"/>
      <c r="HH469" s="20"/>
      <c r="HI469" s="21"/>
      <c r="HJ469" s="20"/>
      <c r="HK469" s="21"/>
      <c r="HL469" s="22"/>
      <c r="HM469" s="23"/>
      <c r="HN469" s="22"/>
      <c r="HO469" s="23"/>
      <c r="HP469" s="22"/>
      <c r="HQ469" s="23"/>
      <c r="HR469" s="30"/>
      <c r="HS469" s="20"/>
      <c r="HT469" s="21"/>
      <c r="HU469" s="20"/>
      <c r="HV469" s="21"/>
      <c r="HW469" s="20"/>
      <c r="HX469" s="21"/>
      <c r="HY469" s="22"/>
      <c r="HZ469" s="23"/>
      <c r="IA469" s="22"/>
      <c r="IB469" s="23"/>
      <c r="IC469" s="22"/>
      <c r="ID469" s="23"/>
      <c r="IE469" s="30"/>
      <c r="IF469" s="20"/>
      <c r="IG469" s="21"/>
      <c r="IH469" s="20"/>
      <c r="II469" s="21"/>
      <c r="IJ469" s="20"/>
      <c r="IK469" s="21"/>
      <c r="IL469" s="22"/>
      <c r="IM469" s="23"/>
    </row>
    <row r="470" spans="1:247" x14ac:dyDescent="0.2">
      <c r="A470" s="30"/>
      <c r="B470" s="30"/>
      <c r="C470" s="20"/>
      <c r="D470" s="20"/>
      <c r="E470" s="20"/>
      <c r="F470" s="22"/>
      <c r="G470" s="43"/>
      <c r="H470" s="21"/>
      <c r="I470" s="21"/>
      <c r="J470" s="20"/>
      <c r="K470" s="21"/>
      <c r="L470" s="22"/>
      <c r="M470" s="23"/>
      <c r="N470" s="22"/>
      <c r="O470" s="23"/>
      <c r="P470" s="22"/>
      <c r="Q470" s="23"/>
      <c r="R470" s="30"/>
      <c r="S470" s="20"/>
      <c r="T470" s="21"/>
      <c r="U470" s="20"/>
      <c r="V470" s="21"/>
      <c r="W470" s="20"/>
      <c r="X470" s="21"/>
      <c r="Y470" s="22"/>
      <c r="Z470" s="23"/>
      <c r="AA470" s="22"/>
      <c r="AB470" s="23"/>
      <c r="AC470" s="22"/>
      <c r="AD470" s="23"/>
      <c r="AE470" s="30"/>
      <c r="AF470" s="20"/>
      <c r="AG470" s="21"/>
      <c r="AH470" s="20"/>
      <c r="AI470" s="21"/>
      <c r="AJ470" s="20"/>
      <c r="AK470" s="21"/>
      <c r="AL470" s="22"/>
      <c r="AM470" s="23"/>
      <c r="AN470" s="22"/>
      <c r="AO470" s="23"/>
      <c r="AP470" s="22"/>
      <c r="AQ470" s="23"/>
      <c r="AR470" s="30"/>
      <c r="AS470" s="20"/>
      <c r="AT470" s="21"/>
      <c r="AU470" s="20"/>
      <c r="AV470" s="21"/>
      <c r="AW470" s="20"/>
      <c r="AX470" s="21"/>
      <c r="AY470" s="22"/>
      <c r="AZ470" s="23"/>
      <c r="BA470" s="22"/>
      <c r="BB470" s="23"/>
      <c r="BC470" s="22"/>
      <c r="BD470" s="23"/>
      <c r="BE470" s="30"/>
      <c r="BF470" s="20"/>
      <c r="BG470" s="21"/>
      <c r="BH470" s="20"/>
      <c r="BI470" s="21"/>
      <c r="BJ470" s="20"/>
      <c r="BK470" s="21"/>
      <c r="BL470" s="22"/>
      <c r="BM470" s="23"/>
      <c r="BN470" s="22"/>
      <c r="BO470" s="23"/>
      <c r="BP470" s="22"/>
      <c r="BQ470" s="23"/>
      <c r="BR470" s="30"/>
      <c r="BS470" s="20"/>
      <c r="BT470" s="21"/>
      <c r="BU470" s="20"/>
      <c r="BV470" s="21"/>
      <c r="BW470" s="20"/>
      <c r="BX470" s="21"/>
      <c r="BY470" s="22"/>
      <c r="BZ470" s="23"/>
      <c r="CA470" s="22"/>
      <c r="CB470" s="23"/>
      <c r="CC470" s="22"/>
      <c r="CD470" s="23"/>
      <c r="CE470" s="30"/>
      <c r="CF470" s="20"/>
      <c r="CG470" s="21"/>
      <c r="CH470" s="20"/>
      <c r="CI470" s="21"/>
      <c r="CJ470" s="20"/>
      <c r="CK470" s="21"/>
      <c r="CL470" s="22"/>
      <c r="CM470" s="23"/>
      <c r="CN470" s="22"/>
      <c r="CO470" s="23"/>
      <c r="CP470" s="22"/>
      <c r="CQ470" s="23"/>
      <c r="CR470" s="30"/>
      <c r="CS470" s="20"/>
      <c r="CT470" s="21"/>
      <c r="CU470" s="20"/>
      <c r="CV470" s="21"/>
      <c r="CW470" s="20"/>
      <c r="CX470" s="21"/>
      <c r="CY470" s="22"/>
      <c r="CZ470" s="23"/>
      <c r="DA470" s="22"/>
      <c r="DB470" s="23"/>
      <c r="DC470" s="22"/>
      <c r="DD470" s="23"/>
      <c r="DE470" s="30"/>
      <c r="DF470" s="20"/>
      <c r="DG470" s="21"/>
      <c r="DH470" s="20"/>
      <c r="DI470" s="21"/>
      <c r="DJ470" s="20"/>
      <c r="DK470" s="21"/>
      <c r="DL470" s="22"/>
      <c r="DM470" s="23"/>
      <c r="DN470" s="22"/>
      <c r="DO470" s="23"/>
      <c r="DP470" s="22"/>
      <c r="DQ470" s="23"/>
      <c r="DR470" s="30"/>
      <c r="DS470" s="20"/>
      <c r="DT470" s="21"/>
      <c r="DU470" s="20"/>
      <c r="DV470" s="21"/>
      <c r="DW470" s="20"/>
      <c r="DX470" s="21"/>
      <c r="DY470" s="22"/>
      <c r="DZ470" s="23"/>
      <c r="EA470" s="22"/>
      <c r="EB470" s="23"/>
      <c r="EC470" s="22"/>
      <c r="ED470" s="23"/>
      <c r="EE470" s="30"/>
      <c r="EF470" s="20"/>
      <c r="EG470" s="21"/>
      <c r="EH470" s="20"/>
      <c r="EI470" s="21"/>
      <c r="EJ470" s="20"/>
      <c r="EK470" s="21"/>
      <c r="EL470" s="22"/>
      <c r="EM470" s="23"/>
      <c r="EN470" s="22"/>
      <c r="EO470" s="23"/>
      <c r="EP470" s="22"/>
      <c r="EQ470" s="23"/>
      <c r="ER470" s="30"/>
      <c r="ES470" s="20"/>
      <c r="ET470" s="21"/>
      <c r="EU470" s="20"/>
      <c r="EV470" s="21"/>
      <c r="EW470" s="20"/>
      <c r="EX470" s="21"/>
      <c r="EY470" s="22"/>
      <c r="EZ470" s="23"/>
      <c r="FA470" s="22"/>
      <c r="FB470" s="23"/>
      <c r="FC470" s="22"/>
      <c r="FD470" s="23"/>
      <c r="FE470" s="30"/>
      <c r="FF470" s="20"/>
      <c r="FG470" s="21"/>
      <c r="FH470" s="20"/>
      <c r="FI470" s="21"/>
      <c r="FJ470" s="20"/>
      <c r="FK470" s="21"/>
      <c r="FL470" s="22"/>
      <c r="FM470" s="23"/>
      <c r="FN470" s="22"/>
      <c r="FO470" s="23"/>
      <c r="FP470" s="22"/>
      <c r="FQ470" s="23"/>
      <c r="FR470" s="30"/>
      <c r="FS470" s="20"/>
      <c r="FT470" s="21"/>
      <c r="FU470" s="20"/>
      <c r="FV470" s="21"/>
      <c r="FW470" s="20"/>
      <c r="FX470" s="21"/>
      <c r="FY470" s="22"/>
      <c r="FZ470" s="23"/>
      <c r="GA470" s="22"/>
      <c r="GB470" s="23"/>
      <c r="GC470" s="22"/>
      <c r="GD470" s="23"/>
      <c r="GE470" s="30"/>
      <c r="GF470" s="20"/>
      <c r="GG470" s="21"/>
      <c r="GH470" s="20"/>
      <c r="GI470" s="21"/>
      <c r="GJ470" s="20"/>
      <c r="GK470" s="21"/>
      <c r="GL470" s="22"/>
      <c r="GM470" s="23"/>
      <c r="GN470" s="22"/>
      <c r="GO470" s="23"/>
      <c r="GP470" s="22"/>
      <c r="GQ470" s="23"/>
      <c r="GR470" s="30"/>
      <c r="GS470" s="20"/>
      <c r="GT470" s="21"/>
      <c r="GU470" s="20"/>
      <c r="GV470" s="21"/>
      <c r="GW470" s="20"/>
      <c r="GX470" s="21"/>
      <c r="GY470" s="22"/>
      <c r="GZ470" s="23"/>
      <c r="HA470" s="22"/>
      <c r="HB470" s="23"/>
      <c r="HC470" s="22"/>
      <c r="HD470" s="23"/>
      <c r="HE470" s="30"/>
      <c r="HF470" s="20"/>
      <c r="HG470" s="21"/>
      <c r="HH470" s="20"/>
      <c r="HI470" s="21"/>
      <c r="HJ470" s="20"/>
      <c r="HK470" s="21"/>
      <c r="HL470" s="22"/>
      <c r="HM470" s="23"/>
      <c r="HN470" s="22"/>
      <c r="HO470" s="23"/>
      <c r="HP470" s="22"/>
      <c r="HQ470" s="23"/>
      <c r="HR470" s="30"/>
      <c r="HS470" s="20"/>
      <c r="HT470" s="21"/>
      <c r="HU470" s="20"/>
      <c r="HV470" s="21"/>
      <c r="HW470" s="20"/>
      <c r="HX470" s="21"/>
      <c r="HY470" s="22"/>
      <c r="HZ470" s="23"/>
      <c r="IA470" s="22"/>
      <c r="IB470" s="23"/>
      <c r="IC470" s="22"/>
      <c r="ID470" s="23"/>
      <c r="IE470" s="30"/>
      <c r="IF470" s="20"/>
      <c r="IG470" s="21"/>
      <c r="IH470" s="20"/>
      <c r="II470" s="21"/>
      <c r="IJ470" s="20"/>
      <c r="IK470" s="21"/>
      <c r="IL470" s="22"/>
      <c r="IM470" s="23"/>
    </row>
    <row r="471" spans="1:247" x14ac:dyDescent="0.2">
      <c r="A471" s="30"/>
      <c r="B471" s="30"/>
      <c r="C471" s="20"/>
      <c r="D471" s="20"/>
      <c r="E471" s="20"/>
      <c r="F471" s="22"/>
      <c r="G471" s="43"/>
      <c r="H471" s="21"/>
      <c r="I471" s="21"/>
      <c r="J471" s="20"/>
      <c r="K471" s="21"/>
      <c r="L471" s="22"/>
      <c r="M471" s="23"/>
      <c r="N471" s="22"/>
      <c r="O471" s="23"/>
      <c r="P471" s="22"/>
      <c r="Q471" s="23"/>
      <c r="R471" s="30"/>
      <c r="S471" s="20"/>
      <c r="T471" s="21"/>
      <c r="U471" s="20"/>
      <c r="V471" s="21"/>
      <c r="W471" s="20"/>
      <c r="X471" s="21"/>
      <c r="Y471" s="22"/>
      <c r="Z471" s="23"/>
      <c r="AA471" s="22"/>
      <c r="AB471" s="23"/>
      <c r="AC471" s="22"/>
      <c r="AD471" s="23"/>
      <c r="AE471" s="30"/>
      <c r="AF471" s="20"/>
      <c r="AG471" s="21"/>
      <c r="AH471" s="20"/>
      <c r="AI471" s="21"/>
      <c r="AJ471" s="20"/>
      <c r="AK471" s="21"/>
      <c r="AL471" s="22"/>
      <c r="AM471" s="23"/>
      <c r="AN471" s="22"/>
      <c r="AO471" s="23"/>
      <c r="AP471" s="22"/>
      <c r="AQ471" s="23"/>
      <c r="AR471" s="30"/>
      <c r="AS471" s="20"/>
      <c r="AT471" s="21"/>
      <c r="AU471" s="20"/>
      <c r="AV471" s="21"/>
      <c r="AW471" s="20"/>
      <c r="AX471" s="21"/>
      <c r="AY471" s="22"/>
      <c r="AZ471" s="23"/>
      <c r="BA471" s="22"/>
      <c r="BB471" s="23"/>
      <c r="BC471" s="22"/>
      <c r="BD471" s="23"/>
      <c r="BE471" s="30"/>
      <c r="BF471" s="20"/>
      <c r="BG471" s="21"/>
      <c r="BH471" s="20"/>
      <c r="BI471" s="21"/>
      <c r="BJ471" s="20"/>
      <c r="BK471" s="21"/>
      <c r="BL471" s="22"/>
      <c r="BM471" s="23"/>
      <c r="BN471" s="22"/>
      <c r="BO471" s="23"/>
      <c r="BP471" s="22"/>
      <c r="BQ471" s="23"/>
      <c r="BR471" s="30"/>
      <c r="BS471" s="20"/>
      <c r="BT471" s="21"/>
      <c r="BU471" s="20"/>
      <c r="BV471" s="21"/>
      <c r="BW471" s="20"/>
      <c r="BX471" s="21"/>
      <c r="BY471" s="22"/>
      <c r="BZ471" s="23"/>
      <c r="CA471" s="22"/>
      <c r="CB471" s="23"/>
      <c r="CC471" s="22"/>
      <c r="CD471" s="23"/>
      <c r="CE471" s="30"/>
      <c r="CF471" s="20"/>
      <c r="CG471" s="21"/>
      <c r="CH471" s="20"/>
      <c r="CI471" s="21"/>
      <c r="CJ471" s="20"/>
      <c r="CK471" s="21"/>
      <c r="CL471" s="22"/>
      <c r="CM471" s="23"/>
      <c r="CN471" s="22"/>
      <c r="CO471" s="23"/>
      <c r="CP471" s="22"/>
      <c r="CQ471" s="23"/>
      <c r="CR471" s="30"/>
      <c r="CS471" s="20"/>
      <c r="CT471" s="21"/>
      <c r="CU471" s="20"/>
      <c r="CV471" s="21"/>
      <c r="CW471" s="20"/>
      <c r="CX471" s="21"/>
      <c r="CY471" s="22"/>
      <c r="CZ471" s="23"/>
      <c r="DA471" s="22"/>
      <c r="DB471" s="23"/>
      <c r="DC471" s="22"/>
      <c r="DD471" s="23"/>
      <c r="DE471" s="30"/>
      <c r="DF471" s="20"/>
      <c r="DG471" s="21"/>
      <c r="DH471" s="20"/>
      <c r="DI471" s="21"/>
      <c r="DJ471" s="20"/>
      <c r="DK471" s="21"/>
      <c r="DL471" s="22"/>
      <c r="DM471" s="23"/>
      <c r="DN471" s="22"/>
      <c r="DO471" s="23"/>
      <c r="DP471" s="22"/>
      <c r="DQ471" s="23"/>
      <c r="DR471" s="30"/>
      <c r="DS471" s="20"/>
      <c r="DT471" s="21"/>
      <c r="DU471" s="20"/>
      <c r="DV471" s="21"/>
      <c r="DW471" s="20"/>
      <c r="DX471" s="21"/>
      <c r="DY471" s="22"/>
      <c r="DZ471" s="23"/>
      <c r="EA471" s="22"/>
      <c r="EB471" s="23"/>
      <c r="EC471" s="22"/>
      <c r="ED471" s="23"/>
      <c r="EE471" s="30"/>
      <c r="EF471" s="20"/>
      <c r="EG471" s="21"/>
      <c r="EH471" s="20"/>
      <c r="EI471" s="21"/>
      <c r="EJ471" s="20"/>
      <c r="EK471" s="21"/>
      <c r="EL471" s="22"/>
      <c r="EM471" s="23"/>
      <c r="EN471" s="22"/>
      <c r="EO471" s="23"/>
      <c r="EP471" s="22"/>
      <c r="EQ471" s="23"/>
      <c r="ER471" s="30"/>
      <c r="ES471" s="20"/>
      <c r="ET471" s="21"/>
      <c r="EU471" s="20"/>
      <c r="EV471" s="21"/>
      <c r="EW471" s="20"/>
      <c r="EX471" s="21"/>
      <c r="EY471" s="22"/>
      <c r="EZ471" s="23"/>
      <c r="FA471" s="22"/>
      <c r="FB471" s="23"/>
      <c r="FC471" s="22"/>
      <c r="FD471" s="23"/>
      <c r="FE471" s="30"/>
      <c r="FF471" s="20"/>
      <c r="FG471" s="21"/>
      <c r="FH471" s="20"/>
      <c r="FI471" s="21"/>
      <c r="FJ471" s="20"/>
      <c r="FK471" s="21"/>
      <c r="FL471" s="22"/>
      <c r="FM471" s="23"/>
      <c r="FN471" s="22"/>
      <c r="FO471" s="23"/>
      <c r="FP471" s="22"/>
      <c r="FQ471" s="23"/>
      <c r="FR471" s="30"/>
      <c r="FS471" s="20"/>
      <c r="FT471" s="21"/>
      <c r="FU471" s="20"/>
      <c r="FV471" s="21"/>
      <c r="FW471" s="20"/>
      <c r="FX471" s="21"/>
      <c r="FY471" s="22"/>
      <c r="FZ471" s="23"/>
      <c r="GA471" s="22"/>
      <c r="GB471" s="23"/>
      <c r="GC471" s="22"/>
      <c r="GD471" s="23"/>
      <c r="GE471" s="30"/>
      <c r="GF471" s="20"/>
      <c r="GG471" s="21"/>
      <c r="GH471" s="20"/>
      <c r="GI471" s="21"/>
      <c r="GJ471" s="20"/>
      <c r="GK471" s="21"/>
      <c r="GL471" s="22"/>
      <c r="GM471" s="23"/>
      <c r="GN471" s="22"/>
      <c r="GO471" s="23"/>
      <c r="GP471" s="22"/>
      <c r="GQ471" s="23"/>
      <c r="GR471" s="30"/>
      <c r="GS471" s="20"/>
      <c r="GT471" s="21"/>
      <c r="GU471" s="20"/>
      <c r="GV471" s="21"/>
      <c r="GW471" s="20"/>
      <c r="GX471" s="21"/>
      <c r="GY471" s="22"/>
      <c r="GZ471" s="23"/>
      <c r="HA471" s="22"/>
      <c r="HB471" s="23"/>
      <c r="HC471" s="22"/>
      <c r="HD471" s="23"/>
      <c r="HE471" s="30"/>
      <c r="HF471" s="20"/>
      <c r="HG471" s="21"/>
      <c r="HH471" s="20"/>
      <c r="HI471" s="21"/>
      <c r="HJ471" s="20"/>
      <c r="HK471" s="21"/>
      <c r="HL471" s="22"/>
      <c r="HM471" s="23"/>
      <c r="HN471" s="22"/>
      <c r="HO471" s="23"/>
      <c r="HP471" s="22"/>
      <c r="HQ471" s="23"/>
      <c r="HR471" s="30"/>
      <c r="HS471" s="20"/>
      <c r="HT471" s="21"/>
      <c r="HU471" s="20"/>
      <c r="HV471" s="21"/>
      <c r="HW471" s="20"/>
      <c r="HX471" s="21"/>
      <c r="HY471" s="22"/>
      <c r="HZ471" s="23"/>
      <c r="IA471" s="22"/>
      <c r="IB471" s="23"/>
      <c r="IC471" s="22"/>
      <c r="ID471" s="23"/>
      <c r="IE471" s="30"/>
      <c r="IF471" s="20"/>
      <c r="IG471" s="21"/>
      <c r="IH471" s="20"/>
      <c r="II471" s="21"/>
      <c r="IJ471" s="20"/>
      <c r="IK471" s="21"/>
      <c r="IL471" s="22"/>
      <c r="IM471" s="23"/>
    </row>
    <row r="472" spans="1:247" x14ac:dyDescent="0.2">
      <c r="A472" s="30"/>
      <c r="B472" s="30"/>
      <c r="C472" s="20"/>
      <c r="D472" s="20"/>
      <c r="E472" s="20"/>
      <c r="F472" s="22"/>
      <c r="G472" s="43"/>
      <c r="H472" s="21"/>
      <c r="I472" s="21"/>
      <c r="J472" s="20"/>
      <c r="K472" s="21"/>
      <c r="L472" s="22"/>
      <c r="M472" s="23"/>
      <c r="N472" s="22"/>
      <c r="O472" s="23"/>
      <c r="P472" s="22"/>
      <c r="Q472" s="23"/>
      <c r="R472" s="30"/>
      <c r="S472" s="20"/>
      <c r="T472" s="21"/>
      <c r="U472" s="20"/>
      <c r="V472" s="21"/>
      <c r="W472" s="20"/>
      <c r="X472" s="21"/>
      <c r="Y472" s="22"/>
      <c r="Z472" s="23"/>
      <c r="AA472" s="22"/>
      <c r="AB472" s="23"/>
      <c r="AC472" s="22"/>
      <c r="AD472" s="23"/>
      <c r="AE472" s="30"/>
      <c r="AF472" s="20"/>
      <c r="AG472" s="21"/>
      <c r="AH472" s="20"/>
      <c r="AI472" s="21"/>
      <c r="AJ472" s="20"/>
      <c r="AK472" s="21"/>
      <c r="AL472" s="22"/>
      <c r="AM472" s="23"/>
      <c r="AN472" s="22"/>
      <c r="AO472" s="23"/>
      <c r="AP472" s="22"/>
      <c r="AQ472" s="23"/>
      <c r="AR472" s="30"/>
      <c r="AS472" s="20"/>
      <c r="AT472" s="21"/>
      <c r="AU472" s="20"/>
      <c r="AV472" s="21"/>
      <c r="AW472" s="20"/>
      <c r="AX472" s="21"/>
      <c r="AY472" s="22"/>
      <c r="AZ472" s="23"/>
      <c r="BA472" s="22"/>
      <c r="BB472" s="23"/>
      <c r="BC472" s="22"/>
      <c r="BD472" s="23"/>
      <c r="BE472" s="30"/>
      <c r="BF472" s="20"/>
      <c r="BG472" s="21"/>
      <c r="BH472" s="20"/>
      <c r="BI472" s="21"/>
      <c r="BJ472" s="20"/>
      <c r="BK472" s="21"/>
      <c r="BL472" s="22"/>
      <c r="BM472" s="23"/>
      <c r="BN472" s="22"/>
      <c r="BO472" s="23"/>
      <c r="BP472" s="22"/>
      <c r="BQ472" s="23"/>
      <c r="BR472" s="30"/>
      <c r="BS472" s="20"/>
      <c r="BT472" s="21"/>
      <c r="BU472" s="20"/>
      <c r="BV472" s="21"/>
      <c r="BW472" s="20"/>
      <c r="BX472" s="21"/>
      <c r="BY472" s="22"/>
      <c r="BZ472" s="23"/>
      <c r="CA472" s="22"/>
      <c r="CB472" s="23"/>
      <c r="CC472" s="22"/>
      <c r="CD472" s="23"/>
      <c r="CE472" s="30"/>
      <c r="CF472" s="20"/>
      <c r="CG472" s="21"/>
      <c r="CH472" s="20"/>
      <c r="CI472" s="21"/>
      <c r="CJ472" s="20"/>
      <c r="CK472" s="21"/>
      <c r="CL472" s="22"/>
      <c r="CM472" s="23"/>
      <c r="CN472" s="22"/>
      <c r="CO472" s="23"/>
      <c r="CP472" s="22"/>
      <c r="CQ472" s="23"/>
      <c r="CR472" s="30"/>
      <c r="CS472" s="20"/>
      <c r="CT472" s="21"/>
      <c r="CU472" s="20"/>
      <c r="CV472" s="21"/>
      <c r="CW472" s="20"/>
      <c r="CX472" s="21"/>
      <c r="CY472" s="22"/>
      <c r="CZ472" s="23"/>
      <c r="DA472" s="22"/>
      <c r="DB472" s="23"/>
      <c r="DC472" s="22"/>
      <c r="DD472" s="23"/>
      <c r="DE472" s="30"/>
      <c r="DF472" s="20"/>
      <c r="DG472" s="21"/>
      <c r="DH472" s="20"/>
      <c r="DI472" s="21"/>
      <c r="DJ472" s="20"/>
      <c r="DK472" s="21"/>
      <c r="DL472" s="22"/>
      <c r="DM472" s="23"/>
      <c r="DN472" s="22"/>
      <c r="DO472" s="23"/>
      <c r="DP472" s="22"/>
      <c r="DQ472" s="23"/>
      <c r="DR472" s="30"/>
      <c r="DS472" s="20"/>
      <c r="DT472" s="21"/>
      <c r="DU472" s="20"/>
      <c r="DV472" s="21"/>
      <c r="DW472" s="20"/>
      <c r="DX472" s="21"/>
      <c r="DY472" s="22"/>
      <c r="DZ472" s="23"/>
      <c r="EA472" s="22"/>
      <c r="EB472" s="23"/>
      <c r="EC472" s="22"/>
      <c r="ED472" s="23"/>
      <c r="EE472" s="30"/>
      <c r="EF472" s="20"/>
      <c r="EG472" s="21"/>
      <c r="EH472" s="20"/>
      <c r="EI472" s="21"/>
      <c r="EJ472" s="20"/>
      <c r="EK472" s="21"/>
      <c r="EL472" s="22"/>
      <c r="EM472" s="23"/>
      <c r="EN472" s="22"/>
      <c r="EO472" s="23"/>
      <c r="EP472" s="22"/>
      <c r="EQ472" s="23"/>
      <c r="ER472" s="30"/>
      <c r="ES472" s="20"/>
      <c r="ET472" s="21"/>
      <c r="EU472" s="20"/>
      <c r="EV472" s="21"/>
      <c r="EW472" s="20"/>
      <c r="EX472" s="21"/>
      <c r="EY472" s="22"/>
      <c r="EZ472" s="23"/>
      <c r="FA472" s="22"/>
      <c r="FB472" s="23"/>
      <c r="FC472" s="22"/>
      <c r="FD472" s="23"/>
      <c r="FE472" s="30"/>
      <c r="FF472" s="20"/>
      <c r="FG472" s="21"/>
      <c r="FH472" s="20"/>
      <c r="FI472" s="21"/>
      <c r="FJ472" s="20"/>
      <c r="FK472" s="21"/>
      <c r="FL472" s="22"/>
      <c r="FM472" s="23"/>
      <c r="FN472" s="22"/>
      <c r="FO472" s="23"/>
      <c r="FP472" s="22"/>
      <c r="FQ472" s="23"/>
      <c r="FR472" s="30"/>
      <c r="FS472" s="20"/>
      <c r="FT472" s="21"/>
      <c r="FU472" s="20"/>
      <c r="FV472" s="21"/>
      <c r="FW472" s="20"/>
      <c r="FX472" s="21"/>
      <c r="FY472" s="22"/>
      <c r="FZ472" s="23"/>
      <c r="GA472" s="22"/>
      <c r="GB472" s="23"/>
      <c r="GC472" s="22"/>
      <c r="GD472" s="23"/>
      <c r="GE472" s="30"/>
      <c r="GF472" s="20"/>
      <c r="GG472" s="21"/>
      <c r="GH472" s="20"/>
      <c r="GI472" s="21"/>
      <c r="GJ472" s="20"/>
      <c r="GK472" s="21"/>
      <c r="GL472" s="22"/>
      <c r="GM472" s="23"/>
      <c r="GN472" s="22"/>
      <c r="GO472" s="23"/>
      <c r="GP472" s="22"/>
      <c r="GQ472" s="23"/>
      <c r="GR472" s="30"/>
      <c r="GS472" s="20"/>
      <c r="GT472" s="21"/>
      <c r="GU472" s="20"/>
      <c r="GV472" s="21"/>
      <c r="GW472" s="20"/>
      <c r="GX472" s="21"/>
      <c r="GY472" s="22"/>
      <c r="GZ472" s="23"/>
      <c r="HA472" s="22"/>
      <c r="HB472" s="23"/>
      <c r="HC472" s="22"/>
      <c r="HD472" s="23"/>
      <c r="HE472" s="30"/>
      <c r="HF472" s="20"/>
      <c r="HG472" s="21"/>
      <c r="HH472" s="20"/>
      <c r="HI472" s="21"/>
      <c r="HJ472" s="20"/>
      <c r="HK472" s="21"/>
      <c r="HL472" s="22"/>
      <c r="HM472" s="23"/>
      <c r="HN472" s="22"/>
      <c r="HO472" s="23"/>
      <c r="HP472" s="22"/>
      <c r="HQ472" s="23"/>
      <c r="HR472" s="30"/>
      <c r="HS472" s="20"/>
      <c r="HT472" s="21"/>
      <c r="HU472" s="20"/>
      <c r="HV472" s="21"/>
      <c r="HW472" s="20"/>
      <c r="HX472" s="21"/>
      <c r="HY472" s="22"/>
      <c r="HZ472" s="23"/>
      <c r="IA472" s="22"/>
      <c r="IB472" s="23"/>
      <c r="IC472" s="22"/>
      <c r="ID472" s="23"/>
      <c r="IE472" s="30"/>
      <c r="IF472" s="20"/>
      <c r="IG472" s="21"/>
      <c r="IH472" s="20"/>
      <c r="II472" s="21"/>
      <c r="IJ472" s="20"/>
      <c r="IK472" s="21"/>
      <c r="IL472" s="22"/>
      <c r="IM472" s="23"/>
    </row>
    <row r="473" spans="1:247" x14ac:dyDescent="0.2">
      <c r="A473" s="30"/>
      <c r="B473" s="30"/>
      <c r="C473" s="20"/>
      <c r="D473" s="20"/>
      <c r="E473" s="20"/>
      <c r="F473" s="22"/>
      <c r="G473" s="43"/>
      <c r="H473" s="21"/>
      <c r="I473" s="21"/>
      <c r="J473" s="20"/>
      <c r="K473" s="21"/>
      <c r="L473" s="22"/>
      <c r="M473" s="23"/>
      <c r="N473" s="22"/>
      <c r="O473" s="23"/>
      <c r="P473" s="22"/>
      <c r="Q473" s="23"/>
      <c r="R473" s="30"/>
      <c r="S473" s="20"/>
      <c r="T473" s="21"/>
      <c r="U473" s="20"/>
      <c r="V473" s="21"/>
      <c r="W473" s="20"/>
      <c r="X473" s="21"/>
      <c r="Y473" s="22"/>
      <c r="Z473" s="23"/>
      <c r="AA473" s="22"/>
      <c r="AB473" s="23"/>
      <c r="AC473" s="22"/>
      <c r="AD473" s="23"/>
      <c r="AE473" s="30"/>
      <c r="AF473" s="20"/>
      <c r="AG473" s="21"/>
      <c r="AH473" s="20"/>
      <c r="AI473" s="21"/>
      <c r="AJ473" s="20"/>
      <c r="AK473" s="21"/>
      <c r="AL473" s="22"/>
      <c r="AM473" s="23"/>
      <c r="AN473" s="22"/>
      <c r="AO473" s="23"/>
      <c r="AP473" s="22"/>
      <c r="AQ473" s="23"/>
      <c r="AR473" s="30"/>
      <c r="AS473" s="20"/>
      <c r="AT473" s="21"/>
      <c r="AU473" s="20"/>
      <c r="AV473" s="21"/>
      <c r="AW473" s="20"/>
      <c r="AX473" s="21"/>
      <c r="AY473" s="22"/>
      <c r="AZ473" s="23"/>
      <c r="BA473" s="22"/>
      <c r="BB473" s="23"/>
      <c r="BC473" s="22"/>
      <c r="BD473" s="23"/>
      <c r="BE473" s="30"/>
      <c r="BF473" s="20"/>
      <c r="BG473" s="21"/>
      <c r="BH473" s="20"/>
      <c r="BI473" s="21"/>
      <c r="BJ473" s="20"/>
      <c r="BK473" s="21"/>
      <c r="BL473" s="22"/>
      <c r="BM473" s="23"/>
      <c r="BN473" s="22"/>
      <c r="BO473" s="23"/>
      <c r="BP473" s="22"/>
      <c r="BQ473" s="23"/>
      <c r="BR473" s="30"/>
      <c r="BS473" s="20"/>
      <c r="BT473" s="21"/>
      <c r="BU473" s="20"/>
      <c r="BV473" s="21"/>
      <c r="BW473" s="20"/>
      <c r="BX473" s="21"/>
      <c r="BY473" s="22"/>
      <c r="BZ473" s="23"/>
      <c r="CA473" s="22"/>
      <c r="CB473" s="23"/>
      <c r="CC473" s="22"/>
      <c r="CD473" s="23"/>
      <c r="CE473" s="30"/>
      <c r="CF473" s="20"/>
      <c r="CG473" s="21"/>
      <c r="CH473" s="20"/>
      <c r="CI473" s="21"/>
      <c r="CJ473" s="20"/>
      <c r="CK473" s="21"/>
      <c r="CL473" s="22"/>
      <c r="CM473" s="23"/>
      <c r="CN473" s="22"/>
      <c r="CO473" s="23"/>
      <c r="CP473" s="22"/>
      <c r="CQ473" s="23"/>
      <c r="CR473" s="30"/>
      <c r="CS473" s="20"/>
      <c r="CT473" s="21"/>
      <c r="CU473" s="20"/>
      <c r="CV473" s="21"/>
      <c r="CW473" s="20"/>
      <c r="CX473" s="21"/>
      <c r="CY473" s="22"/>
      <c r="CZ473" s="23"/>
      <c r="DA473" s="22"/>
      <c r="DB473" s="23"/>
      <c r="DC473" s="22"/>
      <c r="DD473" s="23"/>
      <c r="DE473" s="30"/>
      <c r="DF473" s="20"/>
      <c r="DG473" s="21"/>
      <c r="DH473" s="20"/>
      <c r="DI473" s="21"/>
      <c r="DJ473" s="20"/>
      <c r="DK473" s="21"/>
      <c r="DL473" s="22"/>
      <c r="DM473" s="23"/>
      <c r="DN473" s="22"/>
      <c r="DO473" s="23"/>
      <c r="DP473" s="22"/>
      <c r="DQ473" s="23"/>
      <c r="DR473" s="30"/>
      <c r="DS473" s="20"/>
      <c r="DT473" s="21"/>
      <c r="DU473" s="20"/>
      <c r="DV473" s="21"/>
      <c r="DW473" s="20"/>
      <c r="DX473" s="21"/>
      <c r="DY473" s="22"/>
      <c r="DZ473" s="23"/>
      <c r="EA473" s="22"/>
      <c r="EB473" s="23"/>
      <c r="EC473" s="22"/>
      <c r="ED473" s="23"/>
      <c r="EE473" s="30"/>
      <c r="EF473" s="20"/>
      <c r="EG473" s="21"/>
      <c r="EH473" s="20"/>
      <c r="EI473" s="21"/>
      <c r="EJ473" s="20"/>
      <c r="EK473" s="21"/>
      <c r="EL473" s="22"/>
      <c r="EM473" s="23"/>
      <c r="EN473" s="22"/>
      <c r="EO473" s="23"/>
      <c r="EP473" s="22"/>
      <c r="EQ473" s="23"/>
      <c r="ER473" s="30"/>
      <c r="ES473" s="20"/>
      <c r="ET473" s="21"/>
      <c r="EU473" s="20"/>
      <c r="EV473" s="21"/>
      <c r="EW473" s="20"/>
      <c r="EX473" s="21"/>
      <c r="EY473" s="22"/>
      <c r="EZ473" s="23"/>
      <c r="FA473" s="22"/>
      <c r="FB473" s="23"/>
      <c r="FC473" s="22"/>
      <c r="FD473" s="23"/>
      <c r="FE473" s="30"/>
      <c r="FF473" s="20"/>
      <c r="FG473" s="21"/>
      <c r="FH473" s="20"/>
      <c r="FI473" s="21"/>
      <c r="FJ473" s="20"/>
      <c r="FK473" s="21"/>
      <c r="FL473" s="22"/>
      <c r="FM473" s="23"/>
      <c r="FN473" s="22"/>
      <c r="FO473" s="23"/>
      <c r="FP473" s="22"/>
      <c r="FQ473" s="23"/>
      <c r="FR473" s="30"/>
      <c r="FS473" s="20"/>
      <c r="FT473" s="21"/>
      <c r="FU473" s="20"/>
      <c r="FV473" s="21"/>
      <c r="FW473" s="20"/>
      <c r="FX473" s="21"/>
      <c r="FY473" s="22"/>
      <c r="FZ473" s="23"/>
      <c r="GA473" s="22"/>
      <c r="GB473" s="23"/>
      <c r="GC473" s="22"/>
      <c r="GD473" s="23"/>
      <c r="GE473" s="30"/>
      <c r="GF473" s="20"/>
      <c r="GG473" s="21"/>
      <c r="GH473" s="20"/>
      <c r="GI473" s="21"/>
      <c r="GJ473" s="20"/>
      <c r="GK473" s="21"/>
      <c r="GL473" s="22"/>
      <c r="GM473" s="23"/>
      <c r="GN473" s="22"/>
      <c r="GO473" s="23"/>
      <c r="GP473" s="22"/>
      <c r="GQ473" s="23"/>
      <c r="GR473" s="30"/>
      <c r="GS473" s="20"/>
      <c r="GT473" s="21"/>
      <c r="GU473" s="20"/>
      <c r="GV473" s="21"/>
      <c r="GW473" s="20"/>
      <c r="GX473" s="21"/>
      <c r="GY473" s="22"/>
      <c r="GZ473" s="23"/>
      <c r="HA473" s="22"/>
      <c r="HB473" s="23"/>
      <c r="HC473" s="22"/>
      <c r="HD473" s="23"/>
      <c r="HE473" s="30"/>
      <c r="HF473" s="20"/>
      <c r="HG473" s="21"/>
      <c r="HH473" s="20"/>
      <c r="HI473" s="21"/>
      <c r="HJ473" s="20"/>
      <c r="HK473" s="21"/>
      <c r="HL473" s="22"/>
      <c r="HM473" s="23"/>
      <c r="HN473" s="22"/>
      <c r="HO473" s="23"/>
      <c r="HP473" s="22"/>
      <c r="HQ473" s="23"/>
      <c r="HR473" s="30"/>
      <c r="HS473" s="20"/>
      <c r="HT473" s="21"/>
      <c r="HU473" s="20"/>
      <c r="HV473" s="21"/>
      <c r="HW473" s="20"/>
      <c r="HX473" s="21"/>
      <c r="HY473" s="22"/>
      <c r="HZ473" s="23"/>
      <c r="IA473" s="22"/>
      <c r="IB473" s="23"/>
      <c r="IC473" s="22"/>
      <c r="ID473" s="23"/>
      <c r="IE473" s="30"/>
      <c r="IF473" s="20"/>
      <c r="IG473" s="21"/>
      <c r="IH473" s="20"/>
      <c r="II473" s="21"/>
      <c r="IJ473" s="20"/>
      <c r="IK473" s="21"/>
      <c r="IL473" s="22"/>
      <c r="IM473" s="23"/>
    </row>
    <row r="474" spans="1:247" x14ac:dyDescent="0.2">
      <c r="A474" s="30"/>
      <c r="B474" s="30"/>
      <c r="C474" s="20"/>
      <c r="D474" s="20"/>
      <c r="E474" s="20"/>
      <c r="F474" s="22"/>
      <c r="G474" s="43"/>
      <c r="H474" s="21"/>
      <c r="I474" s="21"/>
      <c r="J474" s="20"/>
      <c r="K474" s="21"/>
      <c r="L474" s="22"/>
      <c r="M474" s="23"/>
      <c r="N474" s="22"/>
      <c r="O474" s="23"/>
      <c r="P474" s="22"/>
      <c r="Q474" s="23"/>
      <c r="R474" s="30"/>
      <c r="S474" s="20"/>
      <c r="T474" s="21"/>
      <c r="U474" s="20"/>
      <c r="V474" s="21"/>
      <c r="W474" s="20"/>
      <c r="X474" s="21"/>
      <c r="Y474" s="22"/>
      <c r="Z474" s="23"/>
      <c r="AA474" s="22"/>
      <c r="AB474" s="23"/>
      <c r="AC474" s="22"/>
      <c r="AD474" s="23"/>
      <c r="AE474" s="30"/>
      <c r="AF474" s="20"/>
      <c r="AG474" s="21"/>
      <c r="AH474" s="20"/>
      <c r="AI474" s="21"/>
      <c r="AJ474" s="20"/>
      <c r="AK474" s="21"/>
      <c r="AL474" s="22"/>
      <c r="AM474" s="23"/>
      <c r="AN474" s="22"/>
      <c r="AO474" s="23"/>
      <c r="AP474" s="22"/>
      <c r="AQ474" s="23"/>
      <c r="AR474" s="30"/>
      <c r="AS474" s="20"/>
      <c r="AT474" s="21"/>
      <c r="AU474" s="20"/>
      <c r="AV474" s="21"/>
      <c r="AW474" s="20"/>
      <c r="AX474" s="21"/>
      <c r="AY474" s="22"/>
      <c r="AZ474" s="23"/>
      <c r="BA474" s="22"/>
      <c r="BB474" s="23"/>
      <c r="BC474" s="22"/>
      <c r="BD474" s="23"/>
      <c r="BE474" s="30"/>
      <c r="BF474" s="20"/>
      <c r="BG474" s="21"/>
      <c r="BH474" s="20"/>
      <c r="BI474" s="21"/>
      <c r="BJ474" s="20"/>
      <c r="BK474" s="21"/>
      <c r="BL474" s="22"/>
      <c r="BM474" s="23"/>
      <c r="BN474" s="22"/>
      <c r="BO474" s="23"/>
      <c r="BP474" s="22"/>
      <c r="BQ474" s="23"/>
      <c r="BR474" s="30"/>
      <c r="BS474" s="20"/>
      <c r="BT474" s="21"/>
      <c r="BU474" s="20"/>
      <c r="BV474" s="21"/>
      <c r="BW474" s="20"/>
      <c r="BX474" s="21"/>
      <c r="BY474" s="22"/>
      <c r="BZ474" s="23"/>
      <c r="CA474" s="22"/>
      <c r="CB474" s="23"/>
      <c r="CC474" s="22"/>
      <c r="CD474" s="23"/>
      <c r="CE474" s="30"/>
      <c r="CF474" s="20"/>
      <c r="CG474" s="21"/>
      <c r="CH474" s="20"/>
      <c r="CI474" s="21"/>
      <c r="CJ474" s="20"/>
      <c r="CK474" s="21"/>
      <c r="CL474" s="22"/>
      <c r="CM474" s="23"/>
      <c r="CN474" s="22"/>
      <c r="CO474" s="23"/>
      <c r="CP474" s="22"/>
      <c r="CQ474" s="23"/>
      <c r="CR474" s="30"/>
      <c r="CS474" s="20"/>
      <c r="CT474" s="21"/>
      <c r="CU474" s="20"/>
      <c r="CV474" s="21"/>
      <c r="CW474" s="20"/>
      <c r="CX474" s="21"/>
      <c r="CY474" s="22"/>
      <c r="CZ474" s="23"/>
      <c r="DA474" s="22"/>
      <c r="DB474" s="23"/>
      <c r="DC474" s="22"/>
      <c r="DD474" s="23"/>
      <c r="DE474" s="30"/>
      <c r="DF474" s="20"/>
      <c r="DG474" s="21"/>
      <c r="DH474" s="20"/>
      <c r="DI474" s="21"/>
      <c r="DJ474" s="20"/>
      <c r="DK474" s="21"/>
      <c r="DL474" s="22"/>
      <c r="DM474" s="23"/>
      <c r="DN474" s="22"/>
      <c r="DO474" s="23"/>
      <c r="DP474" s="22"/>
      <c r="DQ474" s="23"/>
      <c r="DR474" s="30"/>
      <c r="DS474" s="20"/>
      <c r="DT474" s="21"/>
      <c r="DU474" s="20"/>
      <c r="DV474" s="21"/>
      <c r="DW474" s="20"/>
      <c r="DX474" s="21"/>
      <c r="DY474" s="22"/>
      <c r="DZ474" s="23"/>
      <c r="EA474" s="22"/>
      <c r="EB474" s="23"/>
      <c r="EC474" s="22"/>
      <c r="ED474" s="23"/>
      <c r="EE474" s="30"/>
      <c r="EF474" s="20"/>
      <c r="EG474" s="21"/>
      <c r="EH474" s="20"/>
      <c r="EI474" s="21"/>
      <c r="EJ474" s="20"/>
      <c r="EK474" s="21"/>
      <c r="EL474" s="22"/>
      <c r="EM474" s="23"/>
      <c r="EN474" s="22"/>
      <c r="EO474" s="23"/>
      <c r="EP474" s="22"/>
      <c r="EQ474" s="23"/>
      <c r="ER474" s="30"/>
      <c r="ES474" s="20"/>
      <c r="ET474" s="21"/>
      <c r="EU474" s="20"/>
      <c r="EV474" s="21"/>
      <c r="EW474" s="20"/>
      <c r="EX474" s="21"/>
      <c r="EY474" s="22"/>
      <c r="EZ474" s="23"/>
      <c r="FA474" s="22"/>
      <c r="FB474" s="23"/>
      <c r="FC474" s="22"/>
      <c r="FD474" s="23"/>
      <c r="FE474" s="30"/>
      <c r="FF474" s="20"/>
      <c r="FG474" s="21"/>
      <c r="FH474" s="20"/>
      <c r="FI474" s="21"/>
      <c r="FJ474" s="20"/>
      <c r="FK474" s="21"/>
      <c r="FL474" s="22"/>
      <c r="FM474" s="23"/>
      <c r="FN474" s="22"/>
      <c r="FO474" s="23"/>
      <c r="FP474" s="22"/>
      <c r="FQ474" s="23"/>
      <c r="FR474" s="30"/>
      <c r="FS474" s="20"/>
      <c r="FT474" s="21"/>
      <c r="FU474" s="20"/>
      <c r="FV474" s="21"/>
      <c r="FW474" s="20"/>
      <c r="FX474" s="21"/>
      <c r="FY474" s="22"/>
      <c r="FZ474" s="23"/>
      <c r="GA474" s="22"/>
      <c r="GB474" s="23"/>
      <c r="GC474" s="22"/>
      <c r="GD474" s="23"/>
      <c r="GE474" s="30"/>
      <c r="GF474" s="20"/>
      <c r="GG474" s="21"/>
      <c r="GH474" s="20"/>
      <c r="GI474" s="21"/>
      <c r="GJ474" s="20"/>
      <c r="GK474" s="21"/>
      <c r="GL474" s="22"/>
      <c r="GM474" s="23"/>
      <c r="GN474" s="22"/>
      <c r="GO474" s="23"/>
      <c r="GP474" s="22"/>
      <c r="GQ474" s="23"/>
      <c r="GR474" s="30"/>
      <c r="GS474" s="20"/>
      <c r="GT474" s="21"/>
      <c r="GU474" s="20"/>
      <c r="GV474" s="21"/>
      <c r="GW474" s="20"/>
      <c r="GX474" s="21"/>
      <c r="GY474" s="22"/>
      <c r="GZ474" s="23"/>
      <c r="HA474" s="22"/>
      <c r="HB474" s="23"/>
      <c r="HC474" s="22"/>
      <c r="HD474" s="23"/>
      <c r="HE474" s="30"/>
      <c r="HF474" s="20"/>
      <c r="HG474" s="21"/>
      <c r="HH474" s="20"/>
      <c r="HI474" s="21"/>
      <c r="HJ474" s="20"/>
      <c r="HK474" s="21"/>
      <c r="HL474" s="22"/>
      <c r="HM474" s="23"/>
      <c r="HN474" s="22"/>
      <c r="HO474" s="23"/>
      <c r="HP474" s="22"/>
      <c r="HQ474" s="23"/>
      <c r="HR474" s="30"/>
      <c r="HS474" s="20"/>
      <c r="HT474" s="21"/>
      <c r="HU474" s="20"/>
      <c r="HV474" s="21"/>
      <c r="HW474" s="20"/>
      <c r="HX474" s="21"/>
      <c r="HY474" s="22"/>
      <c r="HZ474" s="23"/>
      <c r="IA474" s="22"/>
      <c r="IB474" s="23"/>
      <c r="IC474" s="22"/>
      <c r="ID474" s="23"/>
      <c r="IE474" s="30"/>
      <c r="IF474" s="20"/>
      <c r="IG474" s="21"/>
      <c r="IH474" s="20"/>
      <c r="II474" s="21"/>
      <c r="IJ474" s="20"/>
      <c r="IK474" s="21"/>
      <c r="IL474" s="22"/>
      <c r="IM474" s="23"/>
    </row>
    <row r="475" spans="1:247" x14ac:dyDescent="0.2">
      <c r="A475" s="30"/>
      <c r="B475" s="30"/>
      <c r="C475" s="20"/>
      <c r="D475" s="20"/>
      <c r="E475" s="20"/>
      <c r="F475" s="22"/>
      <c r="G475" s="43"/>
      <c r="H475" s="21"/>
      <c r="I475" s="21"/>
      <c r="J475" s="20"/>
      <c r="K475" s="21"/>
      <c r="L475" s="22"/>
      <c r="M475" s="23"/>
      <c r="N475" s="22"/>
      <c r="O475" s="23"/>
      <c r="P475" s="22"/>
      <c r="Q475" s="23"/>
      <c r="R475" s="30"/>
      <c r="S475" s="20"/>
      <c r="T475" s="21"/>
      <c r="U475" s="20"/>
      <c r="V475" s="21"/>
      <c r="W475" s="20"/>
      <c r="X475" s="21"/>
      <c r="Y475" s="22"/>
      <c r="Z475" s="23"/>
      <c r="AA475" s="22"/>
      <c r="AB475" s="23"/>
      <c r="AC475" s="22"/>
      <c r="AD475" s="23"/>
      <c r="AE475" s="30"/>
      <c r="AF475" s="20"/>
      <c r="AG475" s="21"/>
      <c r="AH475" s="20"/>
      <c r="AI475" s="21"/>
      <c r="AJ475" s="20"/>
      <c r="AK475" s="21"/>
      <c r="AL475" s="22"/>
      <c r="AM475" s="23"/>
      <c r="AN475" s="22"/>
      <c r="AO475" s="23"/>
      <c r="AP475" s="22"/>
      <c r="AQ475" s="23"/>
      <c r="AR475" s="30"/>
      <c r="AS475" s="20"/>
      <c r="AT475" s="21"/>
      <c r="AU475" s="20"/>
      <c r="AV475" s="21"/>
      <c r="AW475" s="20"/>
      <c r="AX475" s="21"/>
      <c r="AY475" s="22"/>
      <c r="AZ475" s="23"/>
      <c r="BA475" s="22"/>
      <c r="BB475" s="23"/>
      <c r="BC475" s="22"/>
      <c r="BD475" s="23"/>
      <c r="BE475" s="30"/>
      <c r="BF475" s="20"/>
      <c r="BG475" s="21"/>
      <c r="BH475" s="20"/>
      <c r="BI475" s="21"/>
      <c r="BJ475" s="20"/>
      <c r="BK475" s="21"/>
      <c r="BL475" s="22"/>
      <c r="BM475" s="23"/>
      <c r="BN475" s="22"/>
      <c r="BO475" s="23"/>
      <c r="BP475" s="22"/>
      <c r="BQ475" s="23"/>
      <c r="BR475" s="30"/>
      <c r="BS475" s="20"/>
      <c r="BT475" s="21"/>
      <c r="BU475" s="20"/>
      <c r="BV475" s="21"/>
      <c r="BW475" s="20"/>
      <c r="BX475" s="21"/>
      <c r="BY475" s="22"/>
      <c r="BZ475" s="23"/>
      <c r="CA475" s="22"/>
      <c r="CB475" s="23"/>
      <c r="CC475" s="22"/>
      <c r="CD475" s="23"/>
      <c r="CE475" s="30"/>
      <c r="CF475" s="20"/>
      <c r="CG475" s="21"/>
      <c r="CH475" s="20"/>
      <c r="CI475" s="21"/>
      <c r="CJ475" s="20"/>
      <c r="CK475" s="21"/>
      <c r="CL475" s="22"/>
      <c r="CM475" s="23"/>
      <c r="CN475" s="22"/>
      <c r="CO475" s="23"/>
      <c r="CP475" s="22"/>
      <c r="CQ475" s="23"/>
      <c r="CR475" s="30"/>
      <c r="CS475" s="20"/>
      <c r="CT475" s="21"/>
      <c r="CU475" s="20"/>
      <c r="CV475" s="21"/>
      <c r="CW475" s="20"/>
      <c r="CX475" s="21"/>
      <c r="CY475" s="22"/>
      <c r="CZ475" s="23"/>
      <c r="DA475" s="22"/>
      <c r="DB475" s="23"/>
      <c r="DC475" s="22"/>
      <c r="DD475" s="23"/>
      <c r="DE475" s="30"/>
      <c r="DF475" s="20"/>
      <c r="DG475" s="21"/>
      <c r="DH475" s="20"/>
      <c r="DI475" s="21"/>
      <c r="DJ475" s="20"/>
      <c r="DK475" s="21"/>
      <c r="DL475" s="22"/>
      <c r="DM475" s="23"/>
      <c r="DN475" s="22"/>
      <c r="DO475" s="23"/>
      <c r="DP475" s="22"/>
      <c r="DQ475" s="23"/>
      <c r="DR475" s="30"/>
      <c r="DS475" s="20"/>
      <c r="DT475" s="21"/>
      <c r="DU475" s="20"/>
      <c r="DV475" s="21"/>
      <c r="DW475" s="20"/>
      <c r="DX475" s="21"/>
      <c r="DY475" s="22"/>
      <c r="DZ475" s="23"/>
      <c r="EA475" s="22"/>
      <c r="EB475" s="23"/>
      <c r="EC475" s="22"/>
      <c r="ED475" s="23"/>
      <c r="EE475" s="30"/>
      <c r="EF475" s="20"/>
      <c r="EG475" s="21"/>
      <c r="EH475" s="20"/>
      <c r="EI475" s="21"/>
      <c r="EJ475" s="20"/>
      <c r="EK475" s="21"/>
      <c r="EL475" s="22"/>
      <c r="EM475" s="23"/>
      <c r="EN475" s="22"/>
      <c r="EO475" s="23"/>
      <c r="EP475" s="22"/>
      <c r="EQ475" s="23"/>
      <c r="ER475" s="30"/>
      <c r="ES475" s="20"/>
      <c r="ET475" s="21"/>
      <c r="EU475" s="20"/>
      <c r="EV475" s="21"/>
      <c r="EW475" s="20"/>
      <c r="EX475" s="21"/>
      <c r="EY475" s="22"/>
      <c r="EZ475" s="23"/>
      <c r="FA475" s="22"/>
      <c r="FB475" s="23"/>
      <c r="FC475" s="22"/>
      <c r="FD475" s="23"/>
      <c r="FE475" s="30"/>
      <c r="FF475" s="20"/>
      <c r="FG475" s="21"/>
      <c r="FH475" s="20"/>
      <c r="FI475" s="21"/>
      <c r="FJ475" s="20"/>
      <c r="FK475" s="21"/>
      <c r="FL475" s="22"/>
      <c r="FM475" s="23"/>
      <c r="FN475" s="22"/>
      <c r="FO475" s="23"/>
      <c r="FP475" s="22"/>
      <c r="FQ475" s="23"/>
      <c r="FR475" s="30"/>
      <c r="FS475" s="20"/>
      <c r="FT475" s="21"/>
      <c r="FU475" s="20"/>
      <c r="FV475" s="21"/>
      <c r="FW475" s="20"/>
      <c r="FX475" s="21"/>
      <c r="FY475" s="22"/>
      <c r="FZ475" s="23"/>
      <c r="GA475" s="22"/>
      <c r="GB475" s="23"/>
      <c r="GC475" s="22"/>
      <c r="GD475" s="23"/>
      <c r="GE475" s="30"/>
      <c r="GF475" s="20"/>
      <c r="GG475" s="21"/>
      <c r="GH475" s="20"/>
      <c r="GI475" s="21"/>
      <c r="GJ475" s="20"/>
      <c r="GK475" s="21"/>
      <c r="GL475" s="22"/>
      <c r="GM475" s="23"/>
      <c r="GN475" s="22"/>
      <c r="GO475" s="23"/>
      <c r="GP475" s="22"/>
      <c r="GQ475" s="23"/>
      <c r="GR475" s="30"/>
      <c r="GS475" s="20"/>
      <c r="GT475" s="21"/>
      <c r="GU475" s="20"/>
      <c r="GV475" s="21"/>
      <c r="GW475" s="20"/>
      <c r="GX475" s="21"/>
      <c r="GY475" s="22"/>
      <c r="GZ475" s="23"/>
      <c r="HA475" s="22"/>
      <c r="HB475" s="23"/>
      <c r="HC475" s="22"/>
      <c r="HD475" s="23"/>
      <c r="HE475" s="30"/>
      <c r="HF475" s="20"/>
      <c r="HG475" s="21"/>
      <c r="HH475" s="20"/>
      <c r="HI475" s="21"/>
      <c r="HJ475" s="20"/>
      <c r="HK475" s="21"/>
      <c r="HL475" s="22"/>
      <c r="HM475" s="23"/>
      <c r="HN475" s="22"/>
      <c r="HO475" s="23"/>
      <c r="HP475" s="22"/>
      <c r="HQ475" s="23"/>
      <c r="HR475" s="30"/>
      <c r="HS475" s="20"/>
      <c r="HT475" s="21"/>
      <c r="HU475" s="20"/>
      <c r="HV475" s="21"/>
      <c r="HW475" s="20"/>
      <c r="HX475" s="21"/>
      <c r="HY475" s="22"/>
      <c r="HZ475" s="23"/>
      <c r="IA475" s="22"/>
      <c r="IB475" s="23"/>
      <c r="IC475" s="22"/>
      <c r="ID475" s="23"/>
      <c r="IE475" s="30"/>
      <c r="IF475" s="20"/>
      <c r="IG475" s="21"/>
      <c r="IH475" s="20"/>
      <c r="II475" s="21"/>
      <c r="IJ475" s="20"/>
      <c r="IK475" s="21"/>
      <c r="IL475" s="22"/>
      <c r="IM475" s="23"/>
    </row>
    <row r="476" spans="1:247" x14ac:dyDescent="0.2">
      <c r="A476" s="30"/>
      <c r="B476" s="30"/>
      <c r="C476" s="20"/>
      <c r="D476" s="20"/>
      <c r="E476" s="20"/>
      <c r="F476" s="22"/>
      <c r="G476" s="43"/>
      <c r="H476" s="21"/>
      <c r="I476" s="21"/>
      <c r="J476" s="20"/>
      <c r="K476" s="21"/>
      <c r="L476" s="22"/>
      <c r="M476" s="23"/>
      <c r="N476" s="22"/>
      <c r="O476" s="23"/>
      <c r="P476" s="22"/>
      <c r="Q476" s="23"/>
      <c r="R476" s="30"/>
      <c r="S476" s="20"/>
      <c r="T476" s="21"/>
      <c r="U476" s="20"/>
      <c r="V476" s="21"/>
      <c r="W476" s="20"/>
      <c r="X476" s="21"/>
      <c r="Y476" s="22"/>
      <c r="Z476" s="23"/>
      <c r="AA476" s="22"/>
      <c r="AB476" s="23"/>
      <c r="AC476" s="22"/>
      <c r="AD476" s="23"/>
      <c r="AE476" s="30"/>
      <c r="AF476" s="20"/>
      <c r="AG476" s="21"/>
      <c r="AH476" s="20"/>
      <c r="AI476" s="21"/>
      <c r="AJ476" s="20"/>
      <c r="AK476" s="21"/>
      <c r="AL476" s="22"/>
      <c r="AM476" s="23"/>
      <c r="AN476" s="22"/>
      <c r="AO476" s="23"/>
      <c r="AP476" s="22"/>
      <c r="AQ476" s="23"/>
      <c r="AR476" s="30"/>
      <c r="AS476" s="20"/>
      <c r="AT476" s="21"/>
      <c r="AU476" s="20"/>
      <c r="AV476" s="21"/>
      <c r="AW476" s="20"/>
      <c r="AX476" s="21"/>
      <c r="AY476" s="22"/>
      <c r="AZ476" s="23"/>
      <c r="BA476" s="22"/>
      <c r="BB476" s="23"/>
      <c r="BC476" s="22"/>
      <c r="BD476" s="23"/>
      <c r="BE476" s="30"/>
      <c r="BF476" s="20"/>
      <c r="BG476" s="21"/>
      <c r="BH476" s="20"/>
      <c r="BI476" s="21"/>
      <c r="BJ476" s="20"/>
      <c r="BK476" s="21"/>
      <c r="BL476" s="22"/>
      <c r="BM476" s="23"/>
      <c r="BN476" s="22"/>
      <c r="BO476" s="23"/>
      <c r="BP476" s="22"/>
      <c r="BQ476" s="23"/>
      <c r="BR476" s="30"/>
      <c r="BS476" s="20"/>
      <c r="BT476" s="21"/>
      <c r="BU476" s="20"/>
      <c r="BV476" s="21"/>
      <c r="BW476" s="20"/>
      <c r="BX476" s="21"/>
      <c r="BY476" s="22"/>
      <c r="BZ476" s="23"/>
      <c r="CA476" s="22"/>
      <c r="CB476" s="23"/>
      <c r="CC476" s="22"/>
      <c r="CD476" s="23"/>
      <c r="CE476" s="30"/>
      <c r="CF476" s="20"/>
      <c r="CG476" s="21"/>
      <c r="CH476" s="20"/>
      <c r="CI476" s="21"/>
      <c r="CJ476" s="20"/>
      <c r="CK476" s="21"/>
      <c r="CL476" s="22"/>
      <c r="CM476" s="23"/>
      <c r="CN476" s="22"/>
      <c r="CO476" s="23"/>
      <c r="CP476" s="22"/>
      <c r="CQ476" s="23"/>
      <c r="CR476" s="30"/>
      <c r="CS476" s="20"/>
      <c r="CT476" s="21"/>
      <c r="CU476" s="20"/>
      <c r="CV476" s="21"/>
      <c r="CW476" s="20"/>
      <c r="CX476" s="21"/>
      <c r="CY476" s="22"/>
      <c r="CZ476" s="23"/>
      <c r="DA476" s="22"/>
      <c r="DB476" s="23"/>
      <c r="DC476" s="22"/>
      <c r="DD476" s="23"/>
      <c r="DE476" s="30"/>
      <c r="DF476" s="20"/>
      <c r="DG476" s="21"/>
      <c r="DH476" s="20"/>
      <c r="DI476" s="21"/>
      <c r="DJ476" s="20"/>
      <c r="DK476" s="21"/>
      <c r="DL476" s="22"/>
      <c r="DM476" s="23"/>
      <c r="DN476" s="22"/>
      <c r="DO476" s="23"/>
      <c r="DP476" s="22"/>
      <c r="DQ476" s="23"/>
      <c r="DR476" s="30"/>
      <c r="DS476" s="20"/>
      <c r="DT476" s="21"/>
      <c r="DU476" s="20"/>
      <c r="DV476" s="21"/>
      <c r="DW476" s="20"/>
      <c r="DX476" s="21"/>
      <c r="DY476" s="22"/>
      <c r="DZ476" s="23"/>
      <c r="EA476" s="22"/>
      <c r="EB476" s="23"/>
      <c r="EC476" s="22"/>
      <c r="ED476" s="23"/>
      <c r="EE476" s="30"/>
      <c r="EF476" s="20"/>
      <c r="EG476" s="21"/>
      <c r="EH476" s="20"/>
      <c r="EI476" s="21"/>
      <c r="EJ476" s="20"/>
      <c r="EK476" s="21"/>
      <c r="EL476" s="22"/>
      <c r="EM476" s="23"/>
      <c r="EN476" s="22"/>
      <c r="EO476" s="23"/>
      <c r="EP476" s="22"/>
      <c r="EQ476" s="23"/>
      <c r="ER476" s="30"/>
      <c r="ES476" s="20"/>
      <c r="ET476" s="21"/>
      <c r="EU476" s="20"/>
      <c r="EV476" s="21"/>
      <c r="EW476" s="20"/>
      <c r="EX476" s="21"/>
      <c r="EY476" s="22"/>
      <c r="EZ476" s="23"/>
      <c r="FA476" s="22"/>
      <c r="FB476" s="23"/>
      <c r="FC476" s="22"/>
      <c r="FD476" s="23"/>
      <c r="FE476" s="30"/>
      <c r="FF476" s="20"/>
      <c r="FG476" s="21"/>
      <c r="FH476" s="20"/>
      <c r="FI476" s="21"/>
      <c r="FJ476" s="20"/>
      <c r="FK476" s="21"/>
      <c r="FL476" s="22"/>
      <c r="FM476" s="23"/>
      <c r="FN476" s="22"/>
      <c r="FO476" s="23"/>
      <c r="FP476" s="22"/>
      <c r="FQ476" s="23"/>
      <c r="FR476" s="30"/>
      <c r="FS476" s="20"/>
      <c r="FT476" s="21"/>
      <c r="FU476" s="20"/>
      <c r="FV476" s="21"/>
      <c r="FW476" s="20"/>
      <c r="FX476" s="21"/>
      <c r="FY476" s="22"/>
      <c r="FZ476" s="23"/>
      <c r="GA476" s="22"/>
      <c r="GB476" s="23"/>
      <c r="GC476" s="22"/>
      <c r="GD476" s="23"/>
      <c r="GE476" s="30"/>
      <c r="GF476" s="20"/>
      <c r="GG476" s="21"/>
      <c r="GH476" s="20"/>
      <c r="GI476" s="21"/>
      <c r="GJ476" s="20"/>
      <c r="GK476" s="21"/>
      <c r="GL476" s="22"/>
      <c r="GM476" s="23"/>
      <c r="GN476" s="22"/>
      <c r="GO476" s="23"/>
      <c r="GP476" s="22"/>
      <c r="GQ476" s="23"/>
      <c r="GR476" s="30"/>
      <c r="GS476" s="20"/>
      <c r="GT476" s="21"/>
      <c r="GU476" s="20"/>
      <c r="GV476" s="21"/>
      <c r="GW476" s="20"/>
      <c r="GX476" s="21"/>
      <c r="GY476" s="22"/>
      <c r="GZ476" s="23"/>
      <c r="HA476" s="22"/>
      <c r="HB476" s="23"/>
      <c r="HC476" s="22"/>
      <c r="HD476" s="23"/>
      <c r="HE476" s="30"/>
      <c r="HF476" s="20"/>
      <c r="HG476" s="21"/>
      <c r="HH476" s="20"/>
      <c r="HI476" s="21"/>
      <c r="HJ476" s="20"/>
      <c r="HK476" s="21"/>
      <c r="HL476" s="22"/>
      <c r="HM476" s="23"/>
      <c r="HN476" s="22"/>
      <c r="HO476" s="23"/>
      <c r="HP476" s="22"/>
      <c r="HQ476" s="23"/>
      <c r="HR476" s="30"/>
      <c r="HS476" s="20"/>
      <c r="HT476" s="21"/>
      <c r="HU476" s="20"/>
      <c r="HV476" s="21"/>
      <c r="HW476" s="20"/>
      <c r="HX476" s="21"/>
      <c r="HY476" s="22"/>
      <c r="HZ476" s="23"/>
      <c r="IA476" s="22"/>
      <c r="IB476" s="23"/>
      <c r="IC476" s="22"/>
      <c r="ID476" s="23"/>
      <c r="IE476" s="30"/>
      <c r="IF476" s="20"/>
      <c r="IG476" s="21"/>
      <c r="IH476" s="20"/>
      <c r="II476" s="21"/>
      <c r="IJ476" s="20"/>
      <c r="IK476" s="21"/>
      <c r="IL476" s="22"/>
      <c r="IM476" s="23"/>
    </row>
    <row r="477" spans="1:247" x14ac:dyDescent="0.2">
      <c r="A477" s="30"/>
      <c r="B477" s="30"/>
      <c r="C477" s="20"/>
      <c r="D477" s="20"/>
      <c r="E477" s="20"/>
      <c r="F477" s="22"/>
      <c r="G477" s="43"/>
      <c r="H477" s="21"/>
      <c r="I477" s="21"/>
      <c r="J477" s="20"/>
      <c r="K477" s="21"/>
      <c r="L477" s="22"/>
      <c r="M477" s="23"/>
      <c r="N477" s="22"/>
      <c r="O477" s="23"/>
      <c r="P477" s="22"/>
      <c r="Q477" s="23"/>
      <c r="R477" s="30"/>
      <c r="S477" s="20"/>
      <c r="T477" s="21"/>
      <c r="U477" s="20"/>
      <c r="V477" s="21"/>
      <c r="W477" s="20"/>
      <c r="X477" s="21"/>
      <c r="Y477" s="22"/>
      <c r="Z477" s="23"/>
      <c r="AA477" s="22"/>
      <c r="AB477" s="23"/>
      <c r="AC477" s="22"/>
      <c r="AD477" s="23"/>
      <c r="AE477" s="30"/>
      <c r="AF477" s="20"/>
      <c r="AG477" s="21"/>
      <c r="AH477" s="20"/>
      <c r="AI477" s="21"/>
      <c r="AJ477" s="20"/>
      <c r="AK477" s="21"/>
      <c r="AL477" s="22"/>
      <c r="AM477" s="23"/>
      <c r="AN477" s="22"/>
      <c r="AO477" s="23"/>
      <c r="AP477" s="22"/>
      <c r="AQ477" s="23"/>
      <c r="AR477" s="30"/>
      <c r="AS477" s="20"/>
      <c r="AT477" s="21"/>
      <c r="AU477" s="20"/>
      <c r="AV477" s="21"/>
      <c r="AW477" s="20"/>
      <c r="AX477" s="21"/>
      <c r="AY477" s="22"/>
      <c r="AZ477" s="23"/>
      <c r="BA477" s="22"/>
      <c r="BB477" s="23"/>
      <c r="BC477" s="22"/>
      <c r="BD477" s="23"/>
      <c r="BE477" s="30"/>
      <c r="BF477" s="20"/>
      <c r="BG477" s="21"/>
      <c r="BH477" s="20"/>
      <c r="BI477" s="21"/>
      <c r="BJ477" s="20"/>
      <c r="BK477" s="21"/>
      <c r="BL477" s="22"/>
      <c r="BM477" s="23"/>
      <c r="BN477" s="22"/>
      <c r="BO477" s="23"/>
      <c r="BP477" s="22"/>
      <c r="BQ477" s="23"/>
      <c r="BR477" s="30"/>
      <c r="BS477" s="20"/>
      <c r="BT477" s="21"/>
      <c r="BU477" s="20"/>
      <c r="BV477" s="21"/>
      <c r="BW477" s="20"/>
      <c r="BX477" s="21"/>
      <c r="BY477" s="22"/>
      <c r="BZ477" s="23"/>
      <c r="CA477" s="22"/>
      <c r="CB477" s="23"/>
      <c r="CC477" s="22"/>
      <c r="CD477" s="23"/>
      <c r="CE477" s="30"/>
      <c r="CF477" s="20"/>
      <c r="CG477" s="21"/>
      <c r="CH477" s="20"/>
      <c r="CI477" s="21"/>
      <c r="CJ477" s="20"/>
      <c r="CK477" s="21"/>
      <c r="CL477" s="22"/>
      <c r="CM477" s="23"/>
      <c r="CN477" s="22"/>
      <c r="CO477" s="23"/>
      <c r="CP477" s="22"/>
      <c r="CQ477" s="23"/>
      <c r="CR477" s="30"/>
      <c r="CS477" s="20"/>
      <c r="CT477" s="21"/>
      <c r="CU477" s="20"/>
      <c r="CV477" s="21"/>
      <c r="CW477" s="20"/>
      <c r="CX477" s="21"/>
      <c r="CY477" s="22"/>
      <c r="CZ477" s="23"/>
      <c r="DA477" s="22"/>
      <c r="DB477" s="23"/>
      <c r="DC477" s="22"/>
      <c r="DD477" s="23"/>
      <c r="DE477" s="30"/>
      <c r="DF477" s="20"/>
      <c r="DG477" s="21"/>
      <c r="DH477" s="20"/>
      <c r="DI477" s="21"/>
      <c r="DJ477" s="20"/>
      <c r="DK477" s="21"/>
      <c r="DL477" s="22"/>
      <c r="DM477" s="23"/>
      <c r="DN477" s="22"/>
      <c r="DO477" s="23"/>
      <c r="DP477" s="22"/>
      <c r="DQ477" s="23"/>
      <c r="DR477" s="30"/>
      <c r="DS477" s="20"/>
      <c r="DT477" s="21"/>
      <c r="DU477" s="20"/>
      <c r="DV477" s="21"/>
      <c r="DW477" s="20"/>
      <c r="DX477" s="21"/>
      <c r="DY477" s="22"/>
      <c r="DZ477" s="23"/>
      <c r="EA477" s="22"/>
      <c r="EB477" s="23"/>
      <c r="EC477" s="22"/>
      <c r="ED477" s="23"/>
      <c r="EE477" s="30"/>
      <c r="EF477" s="20"/>
      <c r="EG477" s="21"/>
      <c r="EH477" s="20"/>
      <c r="EI477" s="21"/>
      <c r="EJ477" s="20"/>
      <c r="EK477" s="21"/>
      <c r="EL477" s="22"/>
      <c r="EM477" s="23"/>
      <c r="EN477" s="22"/>
      <c r="EO477" s="23"/>
      <c r="EP477" s="22"/>
      <c r="EQ477" s="23"/>
      <c r="ER477" s="30"/>
      <c r="ES477" s="20"/>
      <c r="ET477" s="21"/>
      <c r="EU477" s="20"/>
      <c r="EV477" s="21"/>
      <c r="EW477" s="20"/>
      <c r="EX477" s="21"/>
      <c r="EY477" s="22"/>
      <c r="EZ477" s="23"/>
      <c r="FA477" s="22"/>
      <c r="FB477" s="23"/>
      <c r="FC477" s="22"/>
      <c r="FD477" s="23"/>
      <c r="FE477" s="30"/>
      <c r="FF477" s="20"/>
      <c r="FG477" s="21"/>
      <c r="FH477" s="20"/>
      <c r="FI477" s="21"/>
      <c r="FJ477" s="20"/>
      <c r="FK477" s="21"/>
      <c r="FL477" s="22"/>
      <c r="FM477" s="23"/>
      <c r="FN477" s="22"/>
      <c r="FO477" s="23"/>
      <c r="FP477" s="22"/>
      <c r="FQ477" s="23"/>
      <c r="FR477" s="30"/>
      <c r="FS477" s="20"/>
      <c r="FT477" s="21"/>
      <c r="FU477" s="20"/>
      <c r="FV477" s="21"/>
      <c r="FW477" s="20"/>
      <c r="FX477" s="21"/>
      <c r="FY477" s="22"/>
      <c r="FZ477" s="23"/>
      <c r="GA477" s="22"/>
      <c r="GB477" s="23"/>
      <c r="GC477" s="22"/>
      <c r="GD477" s="23"/>
      <c r="GE477" s="30"/>
      <c r="GF477" s="20"/>
      <c r="GG477" s="21"/>
      <c r="GH477" s="20"/>
      <c r="GI477" s="21"/>
      <c r="GJ477" s="20"/>
      <c r="GK477" s="21"/>
      <c r="GL477" s="22"/>
      <c r="GM477" s="23"/>
      <c r="GN477" s="22"/>
      <c r="GO477" s="23"/>
      <c r="GP477" s="22"/>
      <c r="GQ477" s="23"/>
      <c r="GR477" s="30"/>
      <c r="GS477" s="20"/>
      <c r="GT477" s="21"/>
      <c r="GU477" s="20"/>
      <c r="GV477" s="21"/>
      <c r="GW477" s="20"/>
      <c r="GX477" s="21"/>
      <c r="GY477" s="22"/>
      <c r="GZ477" s="23"/>
      <c r="HA477" s="22"/>
      <c r="HB477" s="23"/>
      <c r="HC477" s="22"/>
      <c r="HD477" s="23"/>
      <c r="HE477" s="30"/>
      <c r="HF477" s="20"/>
      <c r="HG477" s="21"/>
      <c r="HH477" s="20"/>
      <c r="HI477" s="21"/>
      <c r="HJ477" s="20"/>
      <c r="HK477" s="21"/>
      <c r="HL477" s="22"/>
      <c r="HM477" s="23"/>
      <c r="HN477" s="22"/>
      <c r="HO477" s="23"/>
      <c r="HP477" s="22"/>
      <c r="HQ477" s="23"/>
      <c r="HR477" s="30"/>
      <c r="HS477" s="20"/>
      <c r="HT477" s="21"/>
      <c r="HU477" s="20"/>
      <c r="HV477" s="21"/>
      <c r="HW477" s="20"/>
      <c r="HX477" s="21"/>
      <c r="HY477" s="22"/>
      <c r="HZ477" s="23"/>
      <c r="IA477" s="22"/>
      <c r="IB477" s="23"/>
      <c r="IC477" s="22"/>
      <c r="ID477" s="23"/>
      <c r="IE477" s="30"/>
      <c r="IF477" s="20"/>
      <c r="IG477" s="21"/>
      <c r="IH477" s="20"/>
      <c r="II477" s="21"/>
      <c r="IJ477" s="20"/>
      <c r="IK477" s="21"/>
      <c r="IL477" s="22"/>
      <c r="IM477" s="23"/>
    </row>
    <row r="478" spans="1:247" x14ac:dyDescent="0.2">
      <c r="A478" s="30"/>
      <c r="B478" s="30"/>
      <c r="C478" s="20"/>
      <c r="D478" s="20"/>
      <c r="E478" s="20"/>
      <c r="F478" s="22"/>
      <c r="G478" s="43"/>
      <c r="H478" s="21"/>
      <c r="I478" s="21"/>
      <c r="J478" s="20"/>
      <c r="K478" s="21"/>
      <c r="L478" s="22"/>
      <c r="M478" s="23"/>
      <c r="N478" s="22"/>
      <c r="O478" s="23"/>
      <c r="P478" s="22"/>
      <c r="Q478" s="23"/>
      <c r="R478" s="30"/>
      <c r="S478" s="20"/>
      <c r="T478" s="21"/>
      <c r="U478" s="20"/>
      <c r="V478" s="21"/>
      <c r="W478" s="20"/>
      <c r="X478" s="21"/>
      <c r="Y478" s="22"/>
      <c r="Z478" s="23"/>
      <c r="AA478" s="22"/>
      <c r="AB478" s="23"/>
      <c r="AC478" s="22"/>
      <c r="AD478" s="23"/>
      <c r="AE478" s="30"/>
      <c r="AF478" s="20"/>
      <c r="AG478" s="21"/>
      <c r="AH478" s="20"/>
      <c r="AI478" s="21"/>
      <c r="AJ478" s="20"/>
      <c r="AK478" s="21"/>
      <c r="AL478" s="22"/>
      <c r="AM478" s="23"/>
      <c r="AN478" s="22"/>
      <c r="AO478" s="23"/>
      <c r="AP478" s="22"/>
      <c r="AQ478" s="23"/>
      <c r="AR478" s="30"/>
      <c r="AS478" s="20"/>
      <c r="AT478" s="21"/>
      <c r="AU478" s="20"/>
      <c r="AV478" s="21"/>
      <c r="AW478" s="20"/>
      <c r="AX478" s="21"/>
      <c r="AY478" s="22"/>
      <c r="AZ478" s="23"/>
      <c r="BA478" s="22"/>
      <c r="BB478" s="23"/>
      <c r="BC478" s="22"/>
      <c r="BD478" s="23"/>
      <c r="BE478" s="30"/>
      <c r="BF478" s="20"/>
      <c r="BG478" s="21"/>
      <c r="BH478" s="20"/>
      <c r="BI478" s="21"/>
      <c r="BJ478" s="20"/>
      <c r="BK478" s="21"/>
      <c r="BL478" s="22"/>
      <c r="BM478" s="23"/>
      <c r="BN478" s="22"/>
      <c r="BO478" s="23"/>
      <c r="BP478" s="22"/>
      <c r="BQ478" s="23"/>
      <c r="BR478" s="30"/>
      <c r="BS478" s="20"/>
      <c r="BT478" s="21"/>
      <c r="BU478" s="20"/>
      <c r="BV478" s="21"/>
      <c r="BW478" s="20"/>
      <c r="BX478" s="21"/>
      <c r="BY478" s="22"/>
      <c r="BZ478" s="23"/>
      <c r="CA478" s="22"/>
      <c r="CB478" s="23"/>
      <c r="CC478" s="22"/>
      <c r="CD478" s="23"/>
      <c r="CE478" s="30"/>
      <c r="CF478" s="20"/>
      <c r="CG478" s="21"/>
      <c r="CH478" s="20"/>
      <c r="CI478" s="21"/>
      <c r="CJ478" s="20"/>
      <c r="CK478" s="21"/>
      <c r="CL478" s="22"/>
      <c r="CM478" s="23"/>
      <c r="CN478" s="22"/>
      <c r="CO478" s="23"/>
      <c r="CP478" s="22"/>
      <c r="CQ478" s="23"/>
      <c r="CR478" s="30"/>
      <c r="CS478" s="20"/>
      <c r="CT478" s="21"/>
      <c r="CU478" s="20"/>
      <c r="CV478" s="21"/>
      <c r="CW478" s="20"/>
      <c r="CX478" s="21"/>
      <c r="CY478" s="22"/>
      <c r="CZ478" s="23"/>
      <c r="DA478" s="22"/>
      <c r="DB478" s="23"/>
      <c r="DC478" s="22"/>
      <c r="DD478" s="23"/>
      <c r="DE478" s="30"/>
      <c r="DF478" s="20"/>
      <c r="DG478" s="21"/>
      <c r="DH478" s="20"/>
      <c r="DI478" s="21"/>
      <c r="DJ478" s="20"/>
      <c r="DK478" s="21"/>
      <c r="DL478" s="22"/>
      <c r="DM478" s="23"/>
      <c r="DN478" s="22"/>
      <c r="DO478" s="23"/>
      <c r="DP478" s="22"/>
      <c r="DQ478" s="23"/>
      <c r="DR478" s="30"/>
      <c r="DS478" s="20"/>
      <c r="DT478" s="21"/>
      <c r="DU478" s="20"/>
      <c r="DV478" s="21"/>
      <c r="DW478" s="20"/>
      <c r="DX478" s="21"/>
      <c r="DY478" s="22"/>
      <c r="DZ478" s="23"/>
      <c r="EA478" s="22"/>
      <c r="EB478" s="23"/>
      <c r="EC478" s="22"/>
      <c r="ED478" s="23"/>
      <c r="EE478" s="30"/>
      <c r="EF478" s="20"/>
      <c r="EG478" s="21"/>
      <c r="EH478" s="20"/>
      <c r="EI478" s="21"/>
      <c r="EJ478" s="20"/>
      <c r="EK478" s="21"/>
      <c r="EL478" s="22"/>
      <c r="EM478" s="23"/>
      <c r="EN478" s="22"/>
      <c r="EO478" s="23"/>
      <c r="EP478" s="22"/>
      <c r="EQ478" s="23"/>
      <c r="ER478" s="30"/>
      <c r="ES478" s="20"/>
      <c r="ET478" s="21"/>
      <c r="EU478" s="20"/>
      <c r="EV478" s="21"/>
      <c r="EW478" s="20"/>
      <c r="EX478" s="21"/>
      <c r="EY478" s="22"/>
      <c r="EZ478" s="23"/>
      <c r="FA478" s="22"/>
      <c r="FB478" s="23"/>
      <c r="FC478" s="22"/>
      <c r="FD478" s="23"/>
      <c r="FE478" s="30"/>
      <c r="FF478" s="20"/>
      <c r="FG478" s="21"/>
      <c r="FH478" s="20"/>
      <c r="FI478" s="21"/>
      <c r="FJ478" s="20"/>
      <c r="FK478" s="21"/>
      <c r="FL478" s="22"/>
      <c r="FM478" s="23"/>
      <c r="FN478" s="22"/>
      <c r="FO478" s="23"/>
      <c r="FP478" s="22"/>
      <c r="FQ478" s="23"/>
      <c r="FR478" s="30"/>
      <c r="FS478" s="20"/>
      <c r="FT478" s="21"/>
      <c r="FU478" s="20"/>
      <c r="FV478" s="21"/>
      <c r="FW478" s="20"/>
      <c r="FX478" s="21"/>
      <c r="FY478" s="22"/>
      <c r="FZ478" s="23"/>
      <c r="GA478" s="22"/>
      <c r="GB478" s="23"/>
      <c r="GC478" s="22"/>
      <c r="GD478" s="23"/>
      <c r="GE478" s="30"/>
      <c r="GF478" s="20"/>
      <c r="GG478" s="21"/>
      <c r="GH478" s="20"/>
      <c r="GI478" s="21"/>
      <c r="GJ478" s="20"/>
      <c r="GK478" s="21"/>
      <c r="GL478" s="22"/>
      <c r="GM478" s="23"/>
      <c r="GN478" s="22"/>
      <c r="GO478" s="23"/>
      <c r="GP478" s="22"/>
      <c r="GQ478" s="23"/>
      <c r="GR478" s="30"/>
      <c r="GS478" s="20"/>
      <c r="GT478" s="21"/>
      <c r="GU478" s="20"/>
      <c r="GV478" s="21"/>
      <c r="GW478" s="20"/>
      <c r="GX478" s="21"/>
      <c r="GY478" s="22"/>
      <c r="GZ478" s="23"/>
      <c r="HA478" s="22"/>
      <c r="HB478" s="23"/>
      <c r="HC478" s="22"/>
      <c r="HD478" s="23"/>
      <c r="HE478" s="30"/>
      <c r="HF478" s="20"/>
      <c r="HG478" s="21"/>
      <c r="HH478" s="20"/>
      <c r="HI478" s="21"/>
      <c r="HJ478" s="20"/>
      <c r="HK478" s="21"/>
      <c r="HL478" s="22"/>
      <c r="HM478" s="23"/>
      <c r="HN478" s="22"/>
      <c r="HO478" s="23"/>
      <c r="HP478" s="22"/>
      <c r="HQ478" s="23"/>
      <c r="HR478" s="30"/>
      <c r="HS478" s="20"/>
      <c r="HT478" s="21"/>
      <c r="HU478" s="20"/>
      <c r="HV478" s="21"/>
      <c r="HW478" s="20"/>
      <c r="HX478" s="21"/>
      <c r="HY478" s="22"/>
      <c r="HZ478" s="23"/>
      <c r="IA478" s="22"/>
      <c r="IB478" s="23"/>
      <c r="IC478" s="22"/>
      <c r="ID478" s="23"/>
      <c r="IE478" s="30"/>
      <c r="IF478" s="20"/>
      <c r="IG478" s="21"/>
      <c r="IH478" s="20"/>
      <c r="II478" s="21"/>
      <c r="IJ478" s="20"/>
      <c r="IK478" s="21"/>
      <c r="IL478" s="22"/>
      <c r="IM478" s="23"/>
    </row>
    <row r="479" spans="1:247" x14ac:dyDescent="0.2">
      <c r="A479" s="30"/>
      <c r="B479" s="30"/>
      <c r="C479" s="20"/>
      <c r="D479" s="20"/>
      <c r="E479" s="20"/>
      <c r="F479" s="22"/>
      <c r="G479" s="43"/>
      <c r="H479" s="21"/>
      <c r="I479" s="21"/>
      <c r="J479" s="20"/>
      <c r="K479" s="21"/>
      <c r="L479" s="22"/>
      <c r="M479" s="23"/>
      <c r="N479" s="22"/>
      <c r="O479" s="23"/>
      <c r="P479" s="22"/>
      <c r="Q479" s="23"/>
      <c r="R479" s="30"/>
      <c r="S479" s="20"/>
      <c r="T479" s="21"/>
      <c r="U479" s="20"/>
      <c r="V479" s="21"/>
      <c r="W479" s="20"/>
      <c r="X479" s="21"/>
      <c r="Y479" s="22"/>
      <c r="Z479" s="23"/>
      <c r="AA479" s="22"/>
      <c r="AB479" s="23"/>
      <c r="AC479" s="22"/>
      <c r="AD479" s="23"/>
      <c r="AE479" s="30"/>
      <c r="AF479" s="20"/>
      <c r="AG479" s="21"/>
      <c r="AH479" s="20"/>
      <c r="AI479" s="21"/>
      <c r="AJ479" s="20"/>
      <c r="AK479" s="21"/>
      <c r="AL479" s="22"/>
      <c r="AM479" s="23"/>
      <c r="AN479" s="22"/>
      <c r="AO479" s="23"/>
      <c r="AP479" s="22"/>
      <c r="AQ479" s="23"/>
      <c r="AR479" s="30"/>
      <c r="AS479" s="20"/>
      <c r="AT479" s="21"/>
      <c r="AU479" s="20"/>
      <c r="AV479" s="21"/>
      <c r="AW479" s="20"/>
      <c r="AX479" s="21"/>
      <c r="AY479" s="22"/>
      <c r="AZ479" s="23"/>
      <c r="BA479" s="22"/>
      <c r="BB479" s="23"/>
      <c r="BC479" s="22"/>
      <c r="BD479" s="23"/>
      <c r="BE479" s="30"/>
      <c r="BF479" s="20"/>
      <c r="BG479" s="21"/>
      <c r="BH479" s="20"/>
      <c r="BI479" s="21"/>
      <c r="BJ479" s="20"/>
      <c r="BK479" s="21"/>
      <c r="BL479" s="22"/>
      <c r="BM479" s="23"/>
      <c r="BN479" s="22"/>
      <c r="BO479" s="23"/>
      <c r="BP479" s="22"/>
      <c r="BQ479" s="23"/>
      <c r="BR479" s="30"/>
      <c r="BS479" s="20"/>
      <c r="BT479" s="21"/>
      <c r="BU479" s="20"/>
      <c r="BV479" s="21"/>
      <c r="BW479" s="20"/>
      <c r="BX479" s="21"/>
      <c r="BY479" s="22"/>
      <c r="BZ479" s="23"/>
      <c r="CA479" s="22"/>
      <c r="CB479" s="23"/>
      <c r="CC479" s="22"/>
      <c r="CD479" s="23"/>
      <c r="CE479" s="30"/>
      <c r="CF479" s="20"/>
      <c r="CG479" s="21"/>
      <c r="CH479" s="20"/>
      <c r="CI479" s="21"/>
      <c r="CJ479" s="20"/>
      <c r="CK479" s="21"/>
      <c r="CL479" s="22"/>
      <c r="CM479" s="23"/>
      <c r="CN479" s="22"/>
      <c r="CO479" s="23"/>
      <c r="CP479" s="22"/>
      <c r="CQ479" s="23"/>
      <c r="CR479" s="30"/>
      <c r="CS479" s="20"/>
      <c r="CT479" s="21"/>
      <c r="CU479" s="20"/>
      <c r="CV479" s="21"/>
      <c r="CW479" s="20"/>
      <c r="CX479" s="21"/>
      <c r="CY479" s="22"/>
      <c r="CZ479" s="23"/>
      <c r="DA479" s="22"/>
      <c r="DB479" s="23"/>
      <c r="DC479" s="22"/>
      <c r="DD479" s="23"/>
      <c r="DE479" s="30"/>
      <c r="DF479" s="20"/>
      <c r="DG479" s="21"/>
      <c r="DH479" s="20"/>
      <c r="DI479" s="21"/>
      <c r="DJ479" s="20"/>
      <c r="DK479" s="21"/>
      <c r="DL479" s="22"/>
      <c r="DM479" s="23"/>
      <c r="DN479" s="22"/>
      <c r="DO479" s="23"/>
      <c r="DP479" s="22"/>
      <c r="DQ479" s="23"/>
      <c r="DR479" s="30"/>
      <c r="DS479" s="20"/>
      <c r="DT479" s="21"/>
      <c r="DU479" s="20"/>
      <c r="DV479" s="21"/>
      <c r="DW479" s="20"/>
      <c r="DX479" s="21"/>
      <c r="DY479" s="22"/>
      <c r="DZ479" s="23"/>
      <c r="EA479" s="22"/>
      <c r="EB479" s="23"/>
      <c r="EC479" s="22"/>
      <c r="ED479" s="23"/>
      <c r="EE479" s="30"/>
      <c r="EF479" s="20"/>
      <c r="EG479" s="21"/>
      <c r="EH479" s="20"/>
      <c r="EI479" s="21"/>
      <c r="EJ479" s="20"/>
      <c r="EK479" s="21"/>
      <c r="EL479" s="22"/>
      <c r="EM479" s="23"/>
      <c r="EN479" s="22"/>
      <c r="EO479" s="23"/>
      <c r="EP479" s="22"/>
      <c r="EQ479" s="23"/>
      <c r="ER479" s="30"/>
      <c r="ES479" s="20"/>
      <c r="ET479" s="21"/>
      <c r="EU479" s="20"/>
      <c r="EV479" s="21"/>
      <c r="EW479" s="20"/>
      <c r="EX479" s="21"/>
      <c r="EY479" s="22"/>
      <c r="EZ479" s="23"/>
      <c r="FA479" s="22"/>
      <c r="FB479" s="23"/>
      <c r="FC479" s="22"/>
      <c r="FD479" s="23"/>
      <c r="FE479" s="30"/>
      <c r="FF479" s="20"/>
      <c r="FG479" s="21"/>
      <c r="FH479" s="20"/>
      <c r="FI479" s="21"/>
      <c r="FJ479" s="20"/>
      <c r="FK479" s="21"/>
      <c r="FL479" s="22"/>
      <c r="FM479" s="23"/>
      <c r="FN479" s="22"/>
      <c r="FO479" s="23"/>
      <c r="FP479" s="22"/>
      <c r="FQ479" s="23"/>
      <c r="FR479" s="30"/>
      <c r="FS479" s="20"/>
      <c r="FT479" s="21"/>
      <c r="FU479" s="20"/>
      <c r="FV479" s="21"/>
      <c r="FW479" s="20"/>
      <c r="FX479" s="21"/>
      <c r="FY479" s="22"/>
      <c r="FZ479" s="23"/>
      <c r="GA479" s="22"/>
      <c r="GB479" s="23"/>
      <c r="GC479" s="22"/>
      <c r="GD479" s="23"/>
      <c r="GE479" s="30"/>
      <c r="GF479" s="20"/>
      <c r="GG479" s="21"/>
      <c r="GH479" s="20"/>
      <c r="GI479" s="21"/>
      <c r="GJ479" s="20"/>
      <c r="GK479" s="21"/>
      <c r="GL479" s="22"/>
      <c r="GM479" s="23"/>
      <c r="GN479" s="22"/>
      <c r="GO479" s="23"/>
      <c r="GP479" s="22"/>
      <c r="GQ479" s="23"/>
      <c r="GR479" s="30"/>
      <c r="GS479" s="20"/>
      <c r="GT479" s="21"/>
      <c r="GU479" s="20"/>
      <c r="GV479" s="21"/>
      <c r="GW479" s="20"/>
      <c r="GX479" s="21"/>
      <c r="GY479" s="22"/>
      <c r="GZ479" s="23"/>
      <c r="HA479" s="22"/>
      <c r="HB479" s="23"/>
      <c r="HC479" s="22"/>
      <c r="HD479" s="23"/>
      <c r="HE479" s="30"/>
      <c r="HF479" s="20"/>
      <c r="HG479" s="21"/>
      <c r="HH479" s="20"/>
      <c r="HI479" s="21"/>
      <c r="HJ479" s="20"/>
      <c r="HK479" s="21"/>
      <c r="HL479" s="22"/>
      <c r="HM479" s="23"/>
      <c r="HN479" s="22"/>
      <c r="HO479" s="23"/>
      <c r="HP479" s="22"/>
      <c r="HQ479" s="23"/>
      <c r="HR479" s="30"/>
      <c r="HS479" s="20"/>
      <c r="HT479" s="21"/>
      <c r="HU479" s="20"/>
      <c r="HV479" s="21"/>
      <c r="HW479" s="20"/>
      <c r="HX479" s="21"/>
      <c r="HY479" s="22"/>
      <c r="HZ479" s="23"/>
      <c r="IA479" s="22"/>
      <c r="IB479" s="23"/>
      <c r="IC479" s="22"/>
      <c r="ID479" s="23"/>
      <c r="IE479" s="30"/>
      <c r="IF479" s="20"/>
      <c r="IG479" s="21"/>
      <c r="IH479" s="20"/>
      <c r="II479" s="21"/>
      <c r="IJ479" s="20"/>
      <c r="IK479" s="21"/>
      <c r="IL479" s="22"/>
      <c r="IM479" s="23"/>
    </row>
    <row r="480" spans="1:247" x14ac:dyDescent="0.2">
      <c r="A480" s="30"/>
      <c r="B480" s="30"/>
      <c r="C480" s="20"/>
      <c r="D480" s="20"/>
      <c r="E480" s="20"/>
      <c r="F480" s="22"/>
      <c r="G480" s="43"/>
      <c r="H480" s="21"/>
      <c r="I480" s="21"/>
      <c r="J480" s="20"/>
      <c r="K480" s="21"/>
      <c r="L480" s="22"/>
      <c r="M480" s="23"/>
      <c r="N480" s="22"/>
      <c r="O480" s="23"/>
      <c r="P480" s="22"/>
      <c r="Q480" s="23"/>
      <c r="R480" s="30"/>
      <c r="S480" s="20"/>
      <c r="T480" s="21"/>
      <c r="U480" s="20"/>
      <c r="V480" s="21"/>
      <c r="W480" s="20"/>
      <c r="X480" s="21"/>
      <c r="Y480" s="22"/>
      <c r="Z480" s="23"/>
      <c r="AA480" s="22"/>
      <c r="AB480" s="23"/>
      <c r="AC480" s="22"/>
      <c r="AD480" s="23"/>
      <c r="AE480" s="30"/>
      <c r="AF480" s="20"/>
      <c r="AG480" s="21"/>
      <c r="AH480" s="20"/>
      <c r="AI480" s="21"/>
      <c r="AJ480" s="20"/>
      <c r="AK480" s="21"/>
      <c r="AL480" s="22"/>
      <c r="AM480" s="23"/>
      <c r="AN480" s="22"/>
      <c r="AO480" s="23"/>
      <c r="AP480" s="22"/>
      <c r="AQ480" s="23"/>
      <c r="AR480" s="30"/>
      <c r="AS480" s="20"/>
      <c r="AT480" s="21"/>
      <c r="AU480" s="20"/>
      <c r="AV480" s="21"/>
      <c r="AW480" s="20"/>
      <c r="AX480" s="21"/>
      <c r="AY480" s="22"/>
      <c r="AZ480" s="23"/>
      <c r="BA480" s="22"/>
      <c r="BB480" s="23"/>
      <c r="BC480" s="22"/>
      <c r="BD480" s="23"/>
      <c r="BE480" s="30"/>
      <c r="BF480" s="20"/>
      <c r="BG480" s="21"/>
      <c r="BH480" s="20"/>
      <c r="BI480" s="21"/>
      <c r="BJ480" s="20"/>
      <c r="BK480" s="21"/>
      <c r="BL480" s="22"/>
      <c r="BM480" s="23"/>
      <c r="BN480" s="22"/>
      <c r="BO480" s="23"/>
      <c r="BP480" s="22"/>
      <c r="BQ480" s="23"/>
      <c r="BR480" s="30"/>
      <c r="BS480" s="20"/>
      <c r="BT480" s="21"/>
      <c r="BU480" s="20"/>
      <c r="BV480" s="21"/>
      <c r="BW480" s="20"/>
      <c r="BX480" s="21"/>
      <c r="BY480" s="22"/>
      <c r="BZ480" s="23"/>
      <c r="CA480" s="22"/>
      <c r="CB480" s="23"/>
      <c r="CC480" s="22"/>
      <c r="CD480" s="23"/>
      <c r="CE480" s="30"/>
      <c r="CF480" s="20"/>
      <c r="CG480" s="21"/>
      <c r="CH480" s="20"/>
      <c r="CI480" s="21"/>
      <c r="CJ480" s="20"/>
      <c r="CK480" s="21"/>
      <c r="CL480" s="22"/>
      <c r="CM480" s="23"/>
      <c r="CN480" s="22"/>
      <c r="CO480" s="23"/>
      <c r="CP480" s="22"/>
      <c r="CQ480" s="23"/>
      <c r="CR480" s="30"/>
      <c r="CS480" s="20"/>
      <c r="CT480" s="21"/>
      <c r="CU480" s="20"/>
      <c r="CV480" s="21"/>
      <c r="CW480" s="20"/>
      <c r="CX480" s="21"/>
      <c r="CY480" s="22"/>
      <c r="CZ480" s="23"/>
      <c r="DA480" s="22"/>
      <c r="DB480" s="23"/>
      <c r="DC480" s="22"/>
      <c r="DD480" s="23"/>
      <c r="DE480" s="30"/>
      <c r="DF480" s="20"/>
      <c r="DG480" s="21"/>
      <c r="DH480" s="20"/>
      <c r="DI480" s="21"/>
      <c r="DJ480" s="20"/>
      <c r="DK480" s="21"/>
      <c r="DL480" s="22"/>
      <c r="DM480" s="23"/>
      <c r="DN480" s="22"/>
      <c r="DO480" s="23"/>
      <c r="DP480" s="22"/>
      <c r="DQ480" s="23"/>
      <c r="DR480" s="30"/>
      <c r="DS480" s="20"/>
      <c r="DT480" s="21"/>
      <c r="DU480" s="20"/>
      <c r="DV480" s="21"/>
      <c r="DW480" s="20"/>
      <c r="DX480" s="21"/>
      <c r="DY480" s="22"/>
      <c r="DZ480" s="23"/>
      <c r="EA480" s="22"/>
      <c r="EB480" s="23"/>
      <c r="EC480" s="22"/>
      <c r="ED480" s="23"/>
      <c r="EE480" s="30"/>
      <c r="EF480" s="20"/>
      <c r="EG480" s="21"/>
      <c r="EH480" s="20"/>
      <c r="EI480" s="21"/>
      <c r="EJ480" s="20"/>
      <c r="EK480" s="21"/>
      <c r="EL480" s="22"/>
      <c r="EM480" s="23"/>
      <c r="EN480" s="22"/>
      <c r="EO480" s="23"/>
      <c r="EP480" s="22"/>
      <c r="EQ480" s="23"/>
      <c r="ER480" s="30"/>
      <c r="ES480" s="20"/>
      <c r="ET480" s="21"/>
      <c r="EU480" s="20"/>
      <c r="EV480" s="21"/>
      <c r="EW480" s="20"/>
      <c r="EX480" s="21"/>
      <c r="EY480" s="22"/>
      <c r="EZ480" s="23"/>
      <c r="FA480" s="22"/>
      <c r="FB480" s="23"/>
      <c r="FC480" s="22"/>
      <c r="FD480" s="23"/>
      <c r="FE480" s="30"/>
      <c r="FF480" s="20"/>
      <c r="FG480" s="21"/>
      <c r="FH480" s="20"/>
      <c r="FI480" s="21"/>
      <c r="FJ480" s="20"/>
      <c r="FK480" s="21"/>
      <c r="FL480" s="22"/>
      <c r="FM480" s="23"/>
      <c r="FN480" s="22"/>
      <c r="FO480" s="23"/>
      <c r="FP480" s="22"/>
      <c r="FQ480" s="23"/>
      <c r="FR480" s="30"/>
      <c r="FS480" s="20"/>
      <c r="FT480" s="21"/>
      <c r="FU480" s="20"/>
      <c r="FV480" s="21"/>
      <c r="FW480" s="20"/>
      <c r="FX480" s="21"/>
      <c r="FY480" s="22"/>
      <c r="FZ480" s="23"/>
      <c r="GA480" s="22"/>
      <c r="GB480" s="23"/>
      <c r="GC480" s="22"/>
      <c r="GD480" s="23"/>
      <c r="GE480" s="30"/>
      <c r="GF480" s="20"/>
      <c r="GG480" s="21"/>
      <c r="GH480" s="20"/>
      <c r="GI480" s="21"/>
      <c r="GJ480" s="20"/>
      <c r="GK480" s="21"/>
      <c r="GL480" s="22"/>
      <c r="GM480" s="23"/>
      <c r="GN480" s="22"/>
      <c r="GO480" s="23"/>
      <c r="GP480" s="22"/>
      <c r="GQ480" s="23"/>
      <c r="GR480" s="30"/>
      <c r="GS480" s="20"/>
      <c r="GT480" s="21"/>
      <c r="GU480" s="20"/>
      <c r="GV480" s="21"/>
      <c r="GW480" s="20"/>
      <c r="GX480" s="21"/>
      <c r="GY480" s="22"/>
      <c r="GZ480" s="23"/>
      <c r="HA480" s="22"/>
      <c r="HB480" s="23"/>
      <c r="HC480" s="22"/>
      <c r="HD480" s="23"/>
      <c r="HE480" s="30"/>
      <c r="HF480" s="20"/>
      <c r="HG480" s="21"/>
      <c r="HH480" s="20"/>
      <c r="HI480" s="21"/>
      <c r="HJ480" s="20"/>
      <c r="HK480" s="21"/>
      <c r="HL480" s="22"/>
      <c r="HM480" s="23"/>
      <c r="HN480" s="22"/>
      <c r="HO480" s="23"/>
      <c r="HP480" s="22"/>
      <c r="HQ480" s="23"/>
      <c r="HR480" s="30"/>
      <c r="HS480" s="20"/>
      <c r="HT480" s="21"/>
      <c r="HU480" s="20"/>
      <c r="HV480" s="21"/>
      <c r="HW480" s="20"/>
      <c r="HX480" s="21"/>
      <c r="HY480" s="22"/>
      <c r="HZ480" s="23"/>
      <c r="IA480" s="22"/>
      <c r="IB480" s="23"/>
      <c r="IC480" s="22"/>
      <c r="ID480" s="23"/>
      <c r="IE480" s="30"/>
      <c r="IF480" s="20"/>
      <c r="IG480" s="21"/>
      <c r="IH480" s="20"/>
      <c r="II480" s="21"/>
      <c r="IJ480" s="20"/>
      <c r="IK480" s="21"/>
      <c r="IL480" s="22"/>
      <c r="IM480" s="23"/>
    </row>
    <row r="481" spans="1:247" x14ac:dyDescent="0.2">
      <c r="A481" s="30"/>
      <c r="B481" s="30"/>
      <c r="C481" s="20"/>
      <c r="D481" s="20"/>
      <c r="E481" s="20"/>
      <c r="F481" s="22"/>
      <c r="G481" s="43"/>
      <c r="H481" s="21"/>
      <c r="I481" s="21"/>
      <c r="J481" s="20"/>
      <c r="K481" s="21"/>
      <c r="L481" s="22"/>
      <c r="M481" s="23"/>
      <c r="N481" s="22"/>
      <c r="O481" s="23"/>
      <c r="P481" s="22"/>
      <c r="Q481" s="23"/>
      <c r="R481" s="30"/>
      <c r="S481" s="20"/>
      <c r="T481" s="21"/>
      <c r="U481" s="20"/>
      <c r="V481" s="21"/>
      <c r="W481" s="20"/>
      <c r="X481" s="21"/>
      <c r="Y481" s="22"/>
      <c r="Z481" s="23"/>
      <c r="AA481" s="22"/>
      <c r="AB481" s="23"/>
      <c r="AC481" s="22"/>
      <c r="AD481" s="23"/>
      <c r="AE481" s="30"/>
      <c r="AF481" s="20"/>
      <c r="AG481" s="21"/>
      <c r="AH481" s="20"/>
      <c r="AI481" s="21"/>
      <c r="AJ481" s="20"/>
      <c r="AK481" s="21"/>
      <c r="AL481" s="22"/>
      <c r="AM481" s="23"/>
      <c r="AN481" s="22"/>
      <c r="AO481" s="23"/>
      <c r="AP481" s="22"/>
      <c r="AQ481" s="23"/>
      <c r="AR481" s="30"/>
      <c r="AS481" s="20"/>
      <c r="AT481" s="21"/>
      <c r="AU481" s="20"/>
      <c r="AV481" s="21"/>
      <c r="AW481" s="20"/>
      <c r="AX481" s="21"/>
      <c r="AY481" s="22"/>
      <c r="AZ481" s="23"/>
      <c r="BA481" s="22"/>
      <c r="BB481" s="23"/>
      <c r="BC481" s="22"/>
      <c r="BD481" s="23"/>
      <c r="BE481" s="30"/>
      <c r="BF481" s="20"/>
      <c r="BG481" s="21"/>
      <c r="BH481" s="20"/>
      <c r="BI481" s="21"/>
      <c r="BJ481" s="20"/>
      <c r="BK481" s="21"/>
      <c r="BL481" s="22"/>
      <c r="BM481" s="23"/>
      <c r="BN481" s="22"/>
      <c r="BO481" s="23"/>
      <c r="BP481" s="22"/>
      <c r="BQ481" s="23"/>
      <c r="BR481" s="30"/>
      <c r="BS481" s="20"/>
      <c r="BT481" s="21"/>
      <c r="BU481" s="20"/>
      <c r="BV481" s="21"/>
      <c r="BW481" s="20"/>
      <c r="BX481" s="21"/>
      <c r="BY481" s="22"/>
      <c r="BZ481" s="23"/>
      <c r="CA481" s="22"/>
      <c r="CB481" s="23"/>
      <c r="CC481" s="22"/>
      <c r="CD481" s="23"/>
      <c r="CE481" s="30"/>
      <c r="CF481" s="20"/>
      <c r="CG481" s="21"/>
      <c r="CH481" s="20"/>
      <c r="CI481" s="21"/>
      <c r="CJ481" s="20"/>
      <c r="CK481" s="21"/>
      <c r="CL481" s="22"/>
      <c r="CM481" s="23"/>
      <c r="CN481" s="22"/>
      <c r="CO481" s="23"/>
      <c r="CP481" s="22"/>
      <c r="CQ481" s="23"/>
      <c r="CR481" s="30"/>
      <c r="CS481" s="20"/>
      <c r="CT481" s="21"/>
      <c r="CU481" s="20"/>
      <c r="CV481" s="21"/>
      <c r="CW481" s="20"/>
      <c r="CX481" s="21"/>
      <c r="CY481" s="22"/>
      <c r="CZ481" s="23"/>
      <c r="DA481" s="22"/>
      <c r="DB481" s="23"/>
      <c r="DC481" s="22"/>
      <c r="DD481" s="23"/>
      <c r="DE481" s="30"/>
      <c r="DF481" s="20"/>
      <c r="DG481" s="21"/>
      <c r="DH481" s="20"/>
      <c r="DI481" s="21"/>
      <c r="DJ481" s="20"/>
      <c r="DK481" s="21"/>
      <c r="DL481" s="22"/>
      <c r="DM481" s="23"/>
      <c r="DN481" s="22"/>
      <c r="DO481" s="23"/>
      <c r="DP481" s="22"/>
      <c r="DQ481" s="23"/>
      <c r="DR481" s="30"/>
      <c r="DS481" s="20"/>
      <c r="DT481" s="21"/>
      <c r="DU481" s="20"/>
      <c r="DV481" s="21"/>
      <c r="DW481" s="20"/>
      <c r="DX481" s="21"/>
      <c r="DY481" s="22"/>
      <c r="DZ481" s="23"/>
      <c r="EA481" s="22"/>
      <c r="EB481" s="23"/>
      <c r="EC481" s="22"/>
      <c r="ED481" s="23"/>
      <c r="EE481" s="30"/>
      <c r="EF481" s="20"/>
      <c r="EG481" s="21"/>
      <c r="EH481" s="20"/>
      <c r="EI481" s="21"/>
      <c r="EJ481" s="20"/>
      <c r="EK481" s="21"/>
      <c r="EL481" s="22"/>
      <c r="EM481" s="23"/>
      <c r="EN481" s="22"/>
      <c r="EO481" s="23"/>
      <c r="EP481" s="22"/>
      <c r="EQ481" s="23"/>
      <c r="ER481" s="30"/>
      <c r="ES481" s="20"/>
      <c r="ET481" s="21"/>
      <c r="EU481" s="20"/>
      <c r="EV481" s="21"/>
      <c r="EW481" s="20"/>
      <c r="EX481" s="21"/>
      <c r="EY481" s="22"/>
      <c r="EZ481" s="23"/>
      <c r="FA481" s="22"/>
      <c r="FB481" s="23"/>
      <c r="FC481" s="22"/>
      <c r="FD481" s="23"/>
      <c r="FE481" s="30"/>
      <c r="FF481" s="20"/>
      <c r="FG481" s="21"/>
      <c r="FH481" s="20"/>
      <c r="FI481" s="21"/>
      <c r="FJ481" s="20"/>
      <c r="FK481" s="21"/>
      <c r="FL481" s="22"/>
      <c r="FM481" s="23"/>
      <c r="FN481" s="22"/>
      <c r="FO481" s="23"/>
      <c r="FP481" s="22"/>
      <c r="FQ481" s="23"/>
      <c r="FR481" s="30"/>
      <c r="FS481" s="20"/>
      <c r="FT481" s="21"/>
      <c r="FU481" s="20"/>
      <c r="FV481" s="21"/>
      <c r="FW481" s="20"/>
      <c r="FX481" s="21"/>
      <c r="FY481" s="22"/>
      <c r="FZ481" s="23"/>
      <c r="GA481" s="22"/>
      <c r="GB481" s="23"/>
      <c r="GC481" s="22"/>
      <c r="GD481" s="23"/>
      <c r="GE481" s="30"/>
      <c r="GF481" s="20"/>
      <c r="GG481" s="21"/>
      <c r="GH481" s="20"/>
      <c r="GI481" s="21"/>
      <c r="GJ481" s="20"/>
      <c r="GK481" s="21"/>
      <c r="GL481" s="22"/>
      <c r="GM481" s="23"/>
      <c r="GN481" s="22"/>
      <c r="GO481" s="23"/>
      <c r="GP481" s="22"/>
      <c r="GQ481" s="23"/>
      <c r="GR481" s="30"/>
      <c r="GS481" s="20"/>
      <c r="GT481" s="21"/>
      <c r="GU481" s="20"/>
      <c r="GV481" s="21"/>
      <c r="GW481" s="20"/>
      <c r="GX481" s="21"/>
      <c r="GY481" s="22"/>
      <c r="GZ481" s="23"/>
      <c r="HA481" s="22"/>
      <c r="HB481" s="23"/>
      <c r="HC481" s="22"/>
      <c r="HD481" s="23"/>
      <c r="HE481" s="30"/>
      <c r="HF481" s="20"/>
      <c r="HG481" s="21"/>
      <c r="HH481" s="20"/>
      <c r="HI481" s="21"/>
      <c r="HJ481" s="20"/>
      <c r="HK481" s="21"/>
      <c r="HL481" s="22"/>
      <c r="HM481" s="23"/>
      <c r="HN481" s="22"/>
      <c r="HO481" s="23"/>
      <c r="HP481" s="22"/>
      <c r="HQ481" s="23"/>
      <c r="HR481" s="30"/>
      <c r="HS481" s="20"/>
      <c r="HT481" s="21"/>
      <c r="HU481" s="20"/>
      <c r="HV481" s="21"/>
      <c r="HW481" s="20"/>
      <c r="HX481" s="21"/>
      <c r="HY481" s="22"/>
      <c r="HZ481" s="23"/>
      <c r="IA481" s="22"/>
      <c r="IB481" s="23"/>
      <c r="IC481" s="22"/>
      <c r="ID481" s="23"/>
      <c r="IE481" s="30"/>
      <c r="IF481" s="20"/>
      <c r="IG481" s="21"/>
      <c r="IH481" s="20"/>
      <c r="II481" s="21"/>
      <c r="IJ481" s="20"/>
      <c r="IK481" s="21"/>
      <c r="IL481" s="22"/>
      <c r="IM481" s="23"/>
    </row>
    <row r="482" spans="1:247" x14ac:dyDescent="0.2">
      <c r="A482" s="30"/>
      <c r="B482" s="30"/>
      <c r="C482" s="20"/>
      <c r="D482" s="20"/>
      <c r="E482" s="20"/>
      <c r="F482" s="22"/>
      <c r="G482" s="43"/>
      <c r="H482" s="21"/>
      <c r="I482" s="21"/>
      <c r="J482" s="20"/>
      <c r="K482" s="21"/>
      <c r="L482" s="22"/>
      <c r="M482" s="23"/>
      <c r="N482" s="22"/>
      <c r="O482" s="23"/>
      <c r="P482" s="22"/>
      <c r="Q482" s="23"/>
      <c r="R482" s="30"/>
      <c r="S482" s="20"/>
      <c r="T482" s="21"/>
      <c r="U482" s="20"/>
      <c r="V482" s="21"/>
      <c r="W482" s="20"/>
      <c r="X482" s="21"/>
      <c r="Y482" s="22"/>
      <c r="Z482" s="23"/>
      <c r="AA482" s="22"/>
      <c r="AB482" s="23"/>
      <c r="AC482" s="22"/>
      <c r="AD482" s="23"/>
      <c r="AE482" s="30"/>
      <c r="AF482" s="20"/>
      <c r="AG482" s="21"/>
      <c r="AH482" s="20"/>
      <c r="AI482" s="21"/>
      <c r="AJ482" s="20"/>
      <c r="AK482" s="21"/>
      <c r="AL482" s="22"/>
      <c r="AM482" s="23"/>
      <c r="AN482" s="22"/>
      <c r="AO482" s="23"/>
      <c r="AP482" s="22"/>
      <c r="AQ482" s="23"/>
      <c r="AR482" s="30"/>
      <c r="AS482" s="20"/>
      <c r="AT482" s="21"/>
      <c r="AU482" s="20"/>
      <c r="AV482" s="21"/>
      <c r="AW482" s="20"/>
      <c r="AX482" s="21"/>
      <c r="AY482" s="22"/>
      <c r="AZ482" s="23"/>
      <c r="BA482" s="22"/>
      <c r="BB482" s="23"/>
      <c r="BC482" s="22"/>
      <c r="BD482" s="23"/>
      <c r="BE482" s="30"/>
      <c r="BF482" s="20"/>
      <c r="BG482" s="21"/>
      <c r="BH482" s="20"/>
      <c r="BI482" s="21"/>
      <c r="BJ482" s="20"/>
      <c r="BK482" s="21"/>
      <c r="BL482" s="22"/>
      <c r="BM482" s="23"/>
      <c r="BN482" s="22"/>
      <c r="BO482" s="23"/>
      <c r="BP482" s="22"/>
      <c r="BQ482" s="23"/>
      <c r="BR482" s="30"/>
      <c r="BS482" s="20"/>
      <c r="BT482" s="21"/>
      <c r="BU482" s="20"/>
      <c r="BV482" s="21"/>
      <c r="BW482" s="20"/>
      <c r="BX482" s="21"/>
      <c r="BY482" s="22"/>
      <c r="BZ482" s="23"/>
      <c r="CA482" s="22"/>
      <c r="CB482" s="23"/>
      <c r="CC482" s="22"/>
      <c r="CD482" s="23"/>
      <c r="CE482" s="30"/>
      <c r="CF482" s="20"/>
      <c r="CG482" s="21"/>
      <c r="CH482" s="20"/>
      <c r="CI482" s="21"/>
      <c r="CJ482" s="20"/>
      <c r="CK482" s="21"/>
      <c r="CL482" s="22"/>
      <c r="CM482" s="23"/>
      <c r="CN482" s="22"/>
      <c r="CO482" s="23"/>
      <c r="CP482" s="22"/>
      <c r="CQ482" s="23"/>
      <c r="CR482" s="30"/>
      <c r="CS482" s="20"/>
      <c r="CT482" s="21"/>
      <c r="CU482" s="20"/>
      <c r="CV482" s="21"/>
      <c r="CW482" s="20"/>
      <c r="CX482" s="21"/>
      <c r="CY482" s="22"/>
      <c r="CZ482" s="23"/>
      <c r="DA482" s="22"/>
      <c r="DB482" s="23"/>
      <c r="DC482" s="22"/>
      <c r="DD482" s="23"/>
      <c r="DE482" s="30"/>
      <c r="DF482" s="20"/>
      <c r="DG482" s="21"/>
      <c r="DH482" s="20"/>
      <c r="DI482" s="21"/>
      <c r="DJ482" s="20"/>
      <c r="DK482" s="21"/>
      <c r="DL482" s="22"/>
      <c r="DM482" s="23"/>
      <c r="DN482" s="22"/>
      <c r="DO482" s="23"/>
      <c r="DP482" s="22"/>
      <c r="DQ482" s="23"/>
      <c r="DR482" s="30"/>
      <c r="DS482" s="20"/>
      <c r="DT482" s="21"/>
      <c r="DU482" s="20"/>
      <c r="DV482" s="21"/>
      <c r="DW482" s="20"/>
      <c r="DX482" s="21"/>
      <c r="DY482" s="22"/>
      <c r="DZ482" s="23"/>
      <c r="EA482" s="22"/>
      <c r="EB482" s="23"/>
      <c r="EC482" s="22"/>
      <c r="ED482" s="23"/>
      <c r="EE482" s="30"/>
      <c r="EF482" s="20"/>
      <c r="EG482" s="21"/>
      <c r="EH482" s="20"/>
      <c r="EI482" s="21"/>
      <c r="EJ482" s="20"/>
      <c r="EK482" s="21"/>
      <c r="EL482" s="22"/>
      <c r="EM482" s="23"/>
      <c r="EN482" s="22"/>
      <c r="EO482" s="23"/>
      <c r="EP482" s="22"/>
      <c r="EQ482" s="23"/>
      <c r="ER482" s="30"/>
      <c r="ES482" s="20"/>
      <c r="ET482" s="21"/>
      <c r="EU482" s="20"/>
      <c r="EV482" s="21"/>
      <c r="EW482" s="20"/>
      <c r="EX482" s="21"/>
      <c r="EY482" s="22"/>
      <c r="EZ482" s="23"/>
      <c r="FA482" s="22"/>
      <c r="FB482" s="23"/>
      <c r="FC482" s="22"/>
      <c r="FD482" s="23"/>
      <c r="FE482" s="30"/>
      <c r="FF482" s="20"/>
      <c r="FG482" s="21"/>
      <c r="FH482" s="20"/>
      <c r="FI482" s="21"/>
      <c r="FJ482" s="20"/>
      <c r="FK482" s="21"/>
      <c r="FL482" s="22"/>
      <c r="FM482" s="23"/>
      <c r="FN482" s="22"/>
      <c r="FO482" s="23"/>
      <c r="FP482" s="22"/>
      <c r="FQ482" s="23"/>
      <c r="FR482" s="30"/>
      <c r="FS482" s="20"/>
      <c r="FT482" s="21"/>
      <c r="FU482" s="20"/>
      <c r="FV482" s="21"/>
      <c r="FW482" s="20"/>
      <c r="FX482" s="21"/>
      <c r="FY482" s="22"/>
      <c r="FZ482" s="23"/>
      <c r="GA482" s="22"/>
      <c r="GB482" s="23"/>
      <c r="GC482" s="22"/>
      <c r="GD482" s="23"/>
      <c r="GE482" s="30"/>
      <c r="GF482" s="20"/>
      <c r="GG482" s="21"/>
      <c r="GH482" s="20"/>
      <c r="GI482" s="21"/>
      <c r="GJ482" s="20"/>
      <c r="GK482" s="21"/>
      <c r="GL482" s="22"/>
      <c r="GM482" s="23"/>
      <c r="GN482" s="22"/>
      <c r="GO482" s="23"/>
      <c r="GP482" s="22"/>
      <c r="GQ482" s="23"/>
      <c r="GR482" s="30"/>
      <c r="GS482" s="20"/>
      <c r="GT482" s="21"/>
      <c r="GU482" s="20"/>
      <c r="GV482" s="21"/>
      <c r="GW482" s="20"/>
      <c r="GX482" s="21"/>
      <c r="GY482" s="22"/>
      <c r="GZ482" s="23"/>
      <c r="HA482" s="22"/>
      <c r="HB482" s="23"/>
      <c r="HC482" s="22"/>
      <c r="HD482" s="23"/>
      <c r="HE482" s="30"/>
      <c r="HF482" s="20"/>
      <c r="HG482" s="21"/>
      <c r="HH482" s="20"/>
      <c r="HI482" s="21"/>
      <c r="HJ482" s="20"/>
      <c r="HK482" s="21"/>
      <c r="HL482" s="22"/>
      <c r="HM482" s="23"/>
      <c r="HN482" s="22"/>
      <c r="HO482" s="23"/>
      <c r="HP482" s="22"/>
      <c r="HQ482" s="23"/>
      <c r="HR482" s="30"/>
      <c r="HS482" s="20"/>
      <c r="HT482" s="21"/>
      <c r="HU482" s="20"/>
      <c r="HV482" s="21"/>
      <c r="HW482" s="20"/>
      <c r="HX482" s="21"/>
      <c r="HY482" s="22"/>
      <c r="HZ482" s="23"/>
      <c r="IA482" s="22"/>
      <c r="IB482" s="23"/>
      <c r="IC482" s="22"/>
      <c r="ID482" s="23"/>
      <c r="IE482" s="30"/>
      <c r="IF482" s="20"/>
      <c r="IG482" s="21"/>
      <c r="IH482" s="20"/>
      <c r="II482" s="21"/>
      <c r="IJ482" s="20"/>
      <c r="IK482" s="21"/>
      <c r="IL482" s="22"/>
      <c r="IM482" s="23"/>
    </row>
    <row r="483" spans="1:247" x14ac:dyDescent="0.2">
      <c r="A483" s="99"/>
      <c r="B483" s="99"/>
      <c r="C483" s="99"/>
      <c r="D483" s="99"/>
      <c r="E483" s="99"/>
      <c r="F483" s="99"/>
      <c r="G483" s="99"/>
      <c r="H483" s="99"/>
      <c r="I483" s="99"/>
      <c r="J483" s="99"/>
      <c r="K483" s="99"/>
      <c r="L483" s="99"/>
      <c r="M483" s="99"/>
      <c r="N483" s="99"/>
      <c r="O483" s="99"/>
      <c r="P483" s="99"/>
      <c r="Q483" s="99"/>
      <c r="R483" s="99"/>
      <c r="S483" s="99"/>
      <c r="T483" s="99"/>
      <c r="U483" s="99"/>
      <c r="V483" s="99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99"/>
      <c r="AQ483" s="99"/>
      <c r="AR483" s="99"/>
      <c r="AS483" s="99"/>
      <c r="AT483" s="99"/>
      <c r="AU483" s="99"/>
      <c r="AV483" s="99"/>
      <c r="AW483" s="99"/>
      <c r="AX483" s="99"/>
      <c r="AY483" s="99"/>
      <c r="AZ483" s="99"/>
      <c r="BA483" s="99"/>
      <c r="BB483" s="99"/>
      <c r="BC483" s="99"/>
      <c r="BD483" s="99"/>
      <c r="BE483" s="99"/>
      <c r="BF483" s="99"/>
      <c r="BG483" s="99"/>
      <c r="BH483" s="99"/>
      <c r="BI483" s="99"/>
      <c r="BJ483" s="99"/>
      <c r="BK483" s="99"/>
      <c r="BL483" s="99"/>
      <c r="BM483" s="99"/>
      <c r="BN483" s="99"/>
      <c r="BO483" s="99"/>
      <c r="BP483" s="99"/>
      <c r="BQ483" s="99"/>
      <c r="BR483" s="99"/>
      <c r="BS483" s="99"/>
      <c r="BT483" s="99"/>
      <c r="BU483" s="99"/>
      <c r="BV483" s="99"/>
      <c r="BW483" s="99"/>
      <c r="BX483" s="99"/>
      <c r="BY483" s="99"/>
      <c r="BZ483" s="99"/>
      <c r="CA483" s="99"/>
      <c r="CB483" s="99"/>
      <c r="CC483" s="99"/>
      <c r="CD483" s="99"/>
      <c r="CE483" s="99"/>
      <c r="CF483" s="99"/>
      <c r="CG483" s="99"/>
      <c r="CH483" s="99"/>
      <c r="CI483" s="99"/>
      <c r="CJ483" s="99"/>
      <c r="CK483" s="99"/>
      <c r="CL483" s="99"/>
      <c r="CM483" s="99"/>
      <c r="CN483" s="99"/>
      <c r="CO483" s="99"/>
      <c r="CP483" s="99"/>
      <c r="CQ483" s="99"/>
      <c r="CR483" s="99"/>
      <c r="CS483" s="99"/>
      <c r="CT483" s="99"/>
      <c r="CU483" s="99"/>
      <c r="CV483" s="99"/>
      <c r="CW483" s="99"/>
      <c r="CX483" s="99"/>
      <c r="CY483" s="99"/>
      <c r="CZ483" s="99"/>
      <c r="DA483" s="99"/>
      <c r="DB483" s="99"/>
      <c r="DC483" s="99"/>
      <c r="DD483" s="99"/>
      <c r="DE483" s="99"/>
      <c r="DF483" s="99"/>
      <c r="DG483" s="99"/>
      <c r="DH483" s="99"/>
      <c r="DI483" s="99"/>
      <c r="DJ483" s="99"/>
      <c r="DK483" s="99"/>
      <c r="DL483" s="99"/>
      <c r="DM483" s="99"/>
      <c r="DN483" s="99"/>
      <c r="DO483" s="99"/>
      <c r="DP483" s="99"/>
      <c r="DQ483" s="99"/>
      <c r="DR483" s="99"/>
      <c r="DS483" s="99"/>
      <c r="DT483" s="99"/>
      <c r="DU483" s="99"/>
      <c r="DV483" s="99"/>
      <c r="DW483" s="99"/>
      <c r="DX483" s="99"/>
      <c r="DY483" s="99"/>
      <c r="DZ483" s="99"/>
      <c r="EA483" s="99"/>
      <c r="EB483" s="99"/>
      <c r="EC483" s="99"/>
      <c r="ED483" s="99"/>
      <c r="EE483" s="99"/>
      <c r="EF483" s="99"/>
      <c r="EG483" s="99"/>
      <c r="EH483" s="99"/>
      <c r="EI483" s="99"/>
      <c r="EJ483" s="99"/>
      <c r="EK483" s="99"/>
      <c r="EL483" s="99"/>
      <c r="EM483" s="99"/>
      <c r="EN483" s="99"/>
      <c r="EO483" s="99"/>
      <c r="EP483" s="99"/>
      <c r="EQ483" s="99"/>
      <c r="ER483" s="99"/>
      <c r="ES483" s="99"/>
      <c r="ET483" s="99"/>
      <c r="EU483" s="99"/>
      <c r="EV483" s="99"/>
      <c r="EW483" s="99"/>
      <c r="EX483" s="99"/>
      <c r="EY483" s="99"/>
      <c r="EZ483" s="99"/>
      <c r="FA483" s="99"/>
      <c r="FB483" s="99"/>
      <c r="FC483" s="99"/>
      <c r="FD483" s="99"/>
      <c r="FE483" s="99"/>
      <c r="FF483" s="99"/>
      <c r="FG483" s="99"/>
      <c r="FH483" s="99"/>
      <c r="FI483" s="99"/>
      <c r="FJ483" s="99"/>
      <c r="FK483" s="99"/>
      <c r="FL483" s="99"/>
      <c r="FM483" s="99"/>
      <c r="FN483" s="99"/>
      <c r="FO483" s="99"/>
      <c r="FP483" s="99"/>
      <c r="FQ483" s="99"/>
      <c r="FR483" s="99"/>
      <c r="FS483" s="99"/>
      <c r="FT483" s="99"/>
      <c r="FU483" s="99"/>
      <c r="FV483" s="99"/>
      <c r="FW483" s="99"/>
      <c r="FX483" s="99"/>
      <c r="FY483" s="99"/>
      <c r="FZ483" s="99"/>
      <c r="GA483" s="99"/>
      <c r="GB483" s="99"/>
      <c r="GC483" s="99"/>
      <c r="GD483" s="99"/>
      <c r="GE483" s="99"/>
      <c r="GF483" s="99"/>
      <c r="GG483" s="99"/>
      <c r="GH483" s="99"/>
      <c r="GI483" s="99"/>
      <c r="GJ483" s="99"/>
      <c r="GK483" s="99"/>
      <c r="GL483" s="99"/>
      <c r="GM483" s="99"/>
      <c r="GN483" s="99"/>
      <c r="GO483" s="99"/>
      <c r="GP483" s="99"/>
      <c r="GQ483" s="99"/>
      <c r="GR483" s="99"/>
      <c r="GS483" s="99"/>
      <c r="GT483" s="99"/>
      <c r="GU483" s="99"/>
      <c r="GV483" s="99"/>
      <c r="GW483" s="99"/>
      <c r="GX483" s="99"/>
      <c r="GY483" s="99"/>
      <c r="GZ483" s="99"/>
      <c r="HA483" s="99"/>
      <c r="HB483" s="99"/>
      <c r="HC483" s="99"/>
      <c r="HD483" s="99"/>
      <c r="HE483" s="99"/>
      <c r="HF483" s="99"/>
      <c r="HG483" s="99"/>
      <c r="HH483" s="99"/>
      <c r="HI483" s="99"/>
      <c r="HJ483" s="99"/>
      <c r="HK483" s="99"/>
      <c r="HL483" s="99"/>
      <c r="HM483" s="99"/>
      <c r="HN483" s="99"/>
      <c r="HO483" s="99"/>
      <c r="HP483" s="99"/>
      <c r="HQ483" s="99"/>
      <c r="HR483" s="99"/>
      <c r="HS483" s="99"/>
      <c r="HT483" s="99"/>
      <c r="HU483" s="99"/>
      <c r="HV483" s="99"/>
      <c r="HW483" s="99"/>
      <c r="HX483" s="99"/>
      <c r="HY483" s="99"/>
      <c r="HZ483" s="99"/>
      <c r="IA483" s="99"/>
      <c r="IB483" s="99"/>
      <c r="IC483" s="99"/>
      <c r="ID483" s="99"/>
      <c r="IE483" s="99"/>
      <c r="IF483" s="99"/>
      <c r="IG483" s="99"/>
      <c r="IH483" s="99"/>
      <c r="II483" s="99"/>
      <c r="IJ483" s="99"/>
      <c r="IK483" s="99"/>
      <c r="IL483" s="99"/>
      <c r="IM483" s="99"/>
    </row>
    <row r="484" spans="1:247" x14ac:dyDescent="0.2">
      <c r="A484" s="99"/>
      <c r="B484" s="99"/>
      <c r="C484" s="99"/>
      <c r="D484" s="99"/>
      <c r="E484" s="99"/>
      <c r="F484" s="99"/>
      <c r="G484" s="99"/>
      <c r="H484" s="99"/>
      <c r="I484" s="99"/>
      <c r="J484" s="99"/>
      <c r="K484" s="99"/>
      <c r="L484" s="99"/>
      <c r="M484" s="99"/>
      <c r="N484" s="99"/>
      <c r="O484" s="99"/>
      <c r="P484" s="99"/>
      <c r="Q484" s="99"/>
      <c r="R484" s="99"/>
      <c r="S484" s="99"/>
      <c r="T484" s="99"/>
      <c r="U484" s="99"/>
      <c r="V484" s="99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99"/>
      <c r="AQ484" s="99"/>
      <c r="AR484" s="99"/>
      <c r="AS484" s="99"/>
      <c r="AT484" s="99"/>
      <c r="AU484" s="99"/>
      <c r="AV484" s="99"/>
      <c r="AW484" s="99"/>
      <c r="AX484" s="99"/>
      <c r="AY484" s="99"/>
      <c r="AZ484" s="99"/>
      <c r="BA484" s="99"/>
      <c r="BB484" s="99"/>
      <c r="BC484" s="99"/>
      <c r="BD484" s="99"/>
      <c r="BE484" s="99"/>
      <c r="BF484" s="99"/>
      <c r="BG484" s="99"/>
      <c r="BH484" s="99"/>
      <c r="BI484" s="99"/>
      <c r="BJ484" s="99"/>
      <c r="BK484" s="99"/>
      <c r="BL484" s="99"/>
      <c r="BM484" s="99"/>
      <c r="BN484" s="99"/>
      <c r="BO484" s="99"/>
      <c r="BP484" s="99"/>
      <c r="BQ484" s="99"/>
      <c r="BR484" s="99"/>
      <c r="BS484" s="99"/>
      <c r="BT484" s="99"/>
      <c r="BU484" s="99"/>
      <c r="BV484" s="99"/>
      <c r="BW484" s="99"/>
      <c r="BX484" s="99"/>
      <c r="BY484" s="99"/>
      <c r="BZ484" s="99"/>
      <c r="CA484" s="99"/>
      <c r="CB484" s="99"/>
      <c r="CC484" s="99"/>
      <c r="CD484" s="99"/>
      <c r="CE484" s="99"/>
      <c r="CF484" s="99"/>
      <c r="CG484" s="99"/>
      <c r="CH484" s="99"/>
      <c r="CI484" s="99"/>
      <c r="CJ484" s="99"/>
      <c r="CK484" s="99"/>
      <c r="CL484" s="99"/>
      <c r="CM484" s="99"/>
      <c r="CN484" s="99"/>
      <c r="CO484" s="99"/>
      <c r="CP484" s="99"/>
      <c r="CQ484" s="99"/>
      <c r="CR484" s="99"/>
      <c r="CS484" s="99"/>
      <c r="CT484" s="99"/>
      <c r="CU484" s="99"/>
      <c r="CV484" s="99"/>
      <c r="CW484" s="99"/>
      <c r="CX484" s="99"/>
      <c r="CY484" s="99"/>
      <c r="CZ484" s="99"/>
      <c r="DA484" s="99"/>
      <c r="DB484" s="99"/>
      <c r="DC484" s="99"/>
      <c r="DD484" s="99"/>
      <c r="DE484" s="99"/>
      <c r="DF484" s="99"/>
      <c r="DG484" s="99"/>
      <c r="DH484" s="99"/>
      <c r="DI484" s="99"/>
      <c r="DJ484" s="99"/>
      <c r="DK484" s="99"/>
      <c r="DL484" s="99"/>
      <c r="DM484" s="99"/>
      <c r="DN484" s="99"/>
      <c r="DO484" s="99"/>
      <c r="DP484" s="99"/>
      <c r="DQ484" s="99"/>
      <c r="DR484" s="99"/>
      <c r="DS484" s="99"/>
      <c r="DT484" s="99"/>
      <c r="DU484" s="99"/>
      <c r="DV484" s="99"/>
      <c r="DW484" s="99"/>
      <c r="DX484" s="99"/>
      <c r="DY484" s="99"/>
      <c r="DZ484" s="99"/>
      <c r="EA484" s="99"/>
      <c r="EB484" s="99"/>
      <c r="EC484" s="99"/>
      <c r="ED484" s="99"/>
      <c r="EE484" s="99"/>
      <c r="EF484" s="99"/>
      <c r="EG484" s="99"/>
      <c r="EH484" s="99"/>
      <c r="EI484" s="99"/>
      <c r="EJ484" s="99"/>
      <c r="EK484" s="99"/>
      <c r="EL484" s="99"/>
      <c r="EM484" s="99"/>
      <c r="EN484" s="99"/>
      <c r="EO484" s="99"/>
      <c r="EP484" s="99"/>
      <c r="EQ484" s="99"/>
      <c r="ER484" s="99"/>
      <c r="ES484" s="99"/>
      <c r="ET484" s="99"/>
      <c r="EU484" s="99"/>
      <c r="EV484" s="99"/>
      <c r="EW484" s="99"/>
      <c r="EX484" s="99"/>
      <c r="EY484" s="99"/>
      <c r="EZ484" s="99"/>
      <c r="FA484" s="99"/>
      <c r="FB484" s="99"/>
      <c r="FC484" s="99"/>
      <c r="FD484" s="99"/>
      <c r="FE484" s="99"/>
      <c r="FF484" s="99"/>
      <c r="FG484" s="99"/>
      <c r="FH484" s="99"/>
      <c r="FI484" s="99"/>
      <c r="FJ484" s="99"/>
      <c r="FK484" s="99"/>
      <c r="FL484" s="99"/>
      <c r="FM484" s="99"/>
      <c r="FN484" s="99"/>
      <c r="FO484" s="99"/>
      <c r="FP484" s="99"/>
      <c r="FQ484" s="99"/>
      <c r="FR484" s="99"/>
      <c r="FS484" s="99"/>
      <c r="FT484" s="99"/>
      <c r="FU484" s="99"/>
      <c r="FV484" s="99"/>
      <c r="FW484" s="99"/>
      <c r="FX484" s="99"/>
      <c r="FY484" s="99"/>
      <c r="FZ484" s="99"/>
      <c r="GA484" s="99"/>
      <c r="GB484" s="99"/>
      <c r="GC484" s="99"/>
      <c r="GD484" s="99"/>
      <c r="GE484" s="99"/>
      <c r="GF484" s="99"/>
      <c r="GG484" s="99"/>
      <c r="GH484" s="99"/>
      <c r="GI484" s="99"/>
      <c r="GJ484" s="99"/>
      <c r="GK484" s="99"/>
      <c r="GL484" s="99"/>
      <c r="GM484" s="99"/>
      <c r="GN484" s="99"/>
      <c r="GO484" s="99"/>
      <c r="GP484" s="99"/>
      <c r="GQ484" s="99"/>
      <c r="GR484" s="99"/>
      <c r="GS484" s="99"/>
      <c r="GT484" s="99"/>
      <c r="GU484" s="99"/>
      <c r="GV484" s="99"/>
      <c r="GW484" s="99"/>
      <c r="GX484" s="99"/>
      <c r="GY484" s="99"/>
      <c r="GZ484" s="99"/>
      <c r="HA484" s="99"/>
      <c r="HB484" s="99"/>
      <c r="HC484" s="99"/>
      <c r="HD484" s="99"/>
      <c r="HE484" s="99"/>
      <c r="HF484" s="99"/>
      <c r="HG484" s="99"/>
      <c r="HH484" s="99"/>
      <c r="HI484" s="99"/>
      <c r="HJ484" s="99"/>
      <c r="HK484" s="99"/>
      <c r="HL484" s="99"/>
      <c r="HM484" s="99"/>
      <c r="HN484" s="99"/>
      <c r="HO484" s="99"/>
      <c r="HP484" s="99"/>
      <c r="HQ484" s="99"/>
      <c r="HR484" s="99"/>
      <c r="HS484" s="99"/>
      <c r="HT484" s="99"/>
      <c r="HU484" s="99"/>
      <c r="HV484" s="99"/>
      <c r="HW484" s="99"/>
      <c r="HX484" s="99"/>
      <c r="HY484" s="99"/>
      <c r="HZ484" s="99"/>
      <c r="IA484" s="99"/>
      <c r="IB484" s="99"/>
      <c r="IC484" s="99"/>
      <c r="ID484" s="99"/>
      <c r="IE484" s="99"/>
      <c r="IF484" s="99"/>
      <c r="IG484" s="99"/>
      <c r="IH484" s="99"/>
      <c r="II484" s="99"/>
      <c r="IJ484" s="99"/>
      <c r="IK484" s="99"/>
      <c r="IL484" s="99"/>
      <c r="IM484" s="99"/>
    </row>
    <row r="485" spans="1:247" ht="15.75" x14ac:dyDescent="0.25">
      <c r="A485" s="9"/>
      <c r="B485" s="9"/>
      <c r="C485" s="9"/>
      <c r="D485" s="9"/>
      <c r="E485" s="11"/>
      <c r="F485" s="52"/>
      <c r="G485" s="9"/>
      <c r="H485" s="10"/>
      <c r="I485" s="10"/>
      <c r="J485" s="11"/>
      <c r="K485" s="11"/>
      <c r="L485" s="98"/>
      <c r="M485" s="98"/>
      <c r="N485" s="98"/>
      <c r="O485" s="98"/>
      <c r="P485" s="98"/>
      <c r="Q485" s="98"/>
      <c r="R485" s="9"/>
      <c r="S485" s="9"/>
      <c r="T485" s="9"/>
      <c r="U485" s="9"/>
      <c r="V485" s="10"/>
      <c r="W485" s="11"/>
      <c r="X485" s="11"/>
      <c r="Y485" s="98"/>
      <c r="Z485" s="98"/>
      <c r="AA485" s="98"/>
      <c r="AB485" s="98"/>
      <c r="AC485" s="98"/>
      <c r="AD485" s="98"/>
      <c r="AE485" s="9"/>
      <c r="AF485" s="9"/>
      <c r="AG485" s="9"/>
      <c r="AH485" s="9"/>
      <c r="AI485" s="10"/>
      <c r="AJ485" s="11"/>
      <c r="AK485" s="11"/>
      <c r="AL485" s="98"/>
      <c r="AM485" s="98"/>
      <c r="AN485" s="98"/>
      <c r="AO485" s="98"/>
      <c r="AP485" s="98"/>
      <c r="AQ485" s="98"/>
      <c r="AR485" s="9"/>
      <c r="AS485" s="9"/>
      <c r="AT485" s="9"/>
      <c r="AU485" s="9"/>
      <c r="AV485" s="10"/>
      <c r="AW485" s="11"/>
      <c r="AX485" s="11"/>
      <c r="AY485" s="98"/>
      <c r="AZ485" s="98"/>
      <c r="BA485" s="98"/>
      <c r="BB485" s="98"/>
      <c r="BC485" s="98"/>
      <c r="BD485" s="98"/>
      <c r="BE485" s="9"/>
      <c r="BF485" s="9"/>
      <c r="BG485" s="9"/>
      <c r="BH485" s="9"/>
      <c r="BI485" s="10"/>
      <c r="BJ485" s="11"/>
      <c r="BK485" s="11"/>
      <c r="BL485" s="98"/>
      <c r="BM485" s="98"/>
      <c r="BN485" s="98"/>
      <c r="BO485" s="98"/>
      <c r="BP485" s="98"/>
      <c r="BQ485" s="98"/>
      <c r="BR485" s="9"/>
      <c r="BS485" s="9"/>
      <c r="BT485" s="9"/>
      <c r="BU485" s="9"/>
      <c r="BV485" s="10"/>
      <c r="BW485" s="11"/>
      <c r="BX485" s="11"/>
      <c r="BY485" s="98"/>
      <c r="BZ485" s="98"/>
      <c r="CA485" s="98"/>
      <c r="CB485" s="98"/>
      <c r="CC485" s="98"/>
      <c r="CD485" s="98"/>
      <c r="CE485" s="9"/>
      <c r="CF485" s="9"/>
      <c r="CG485" s="9"/>
      <c r="CH485" s="9"/>
      <c r="CI485" s="10"/>
      <c r="CJ485" s="11"/>
      <c r="CK485" s="11"/>
      <c r="CL485" s="98"/>
      <c r="CM485" s="98"/>
      <c r="CN485" s="98"/>
      <c r="CO485" s="98"/>
      <c r="CP485" s="98"/>
      <c r="CQ485" s="98"/>
      <c r="CR485" s="9"/>
      <c r="CS485" s="9"/>
      <c r="CT485" s="9"/>
      <c r="CU485" s="9"/>
      <c r="CV485" s="10"/>
      <c r="CW485" s="11"/>
      <c r="CX485" s="11"/>
      <c r="CY485" s="98"/>
      <c r="CZ485" s="98"/>
      <c r="DA485" s="98"/>
      <c r="DB485" s="98"/>
      <c r="DC485" s="98"/>
      <c r="DD485" s="98"/>
      <c r="DE485" s="9"/>
      <c r="DF485" s="9"/>
      <c r="DG485" s="9"/>
      <c r="DH485" s="9"/>
      <c r="DI485" s="10"/>
      <c r="DJ485" s="11"/>
      <c r="DK485" s="11"/>
      <c r="DL485" s="98"/>
      <c r="DM485" s="98"/>
      <c r="DN485" s="98"/>
      <c r="DO485" s="98"/>
      <c r="DP485" s="98"/>
      <c r="DQ485" s="98"/>
      <c r="DR485" s="9"/>
      <c r="DS485" s="9"/>
      <c r="DT485" s="9"/>
      <c r="DU485" s="9"/>
      <c r="DV485" s="10"/>
      <c r="DW485" s="11"/>
      <c r="DX485" s="11"/>
      <c r="DY485" s="98"/>
      <c r="DZ485" s="98"/>
      <c r="EA485" s="98"/>
      <c r="EB485" s="98"/>
      <c r="EC485" s="98"/>
      <c r="ED485" s="98"/>
      <c r="EE485" s="9"/>
      <c r="EF485" s="9"/>
      <c r="EG485" s="9"/>
      <c r="EH485" s="9"/>
      <c r="EI485" s="10"/>
      <c r="EJ485" s="11"/>
      <c r="EK485" s="11"/>
      <c r="EL485" s="98"/>
      <c r="EM485" s="98"/>
      <c r="EN485" s="98"/>
      <c r="EO485" s="98"/>
      <c r="EP485" s="98"/>
      <c r="EQ485" s="98"/>
      <c r="ER485" s="9"/>
      <c r="ES485" s="9"/>
      <c r="ET485" s="9"/>
      <c r="EU485" s="9"/>
      <c r="EV485" s="10"/>
      <c r="EW485" s="11"/>
      <c r="EX485" s="11"/>
      <c r="EY485" s="98"/>
      <c r="EZ485" s="98"/>
      <c r="FA485" s="98"/>
      <c r="FB485" s="98"/>
      <c r="FC485" s="98"/>
      <c r="FD485" s="98"/>
      <c r="FE485" s="9"/>
      <c r="FF485" s="9"/>
      <c r="FG485" s="9"/>
      <c r="FH485" s="9"/>
      <c r="FI485" s="10"/>
      <c r="FJ485" s="11"/>
      <c r="FK485" s="11"/>
      <c r="FL485" s="98"/>
      <c r="FM485" s="98"/>
      <c r="FN485" s="98"/>
      <c r="FO485" s="98"/>
      <c r="FP485" s="98"/>
      <c r="FQ485" s="98"/>
      <c r="FR485" s="9"/>
      <c r="FS485" s="9"/>
      <c r="FT485" s="9"/>
      <c r="FU485" s="9"/>
      <c r="FV485" s="10"/>
      <c r="FW485" s="11"/>
      <c r="FX485" s="11"/>
      <c r="FY485" s="98"/>
      <c r="FZ485" s="98"/>
      <c r="GA485" s="98"/>
      <c r="GB485" s="98"/>
      <c r="GC485" s="98"/>
      <c r="GD485" s="98"/>
      <c r="GE485" s="9"/>
      <c r="GF485" s="9"/>
      <c r="GG485" s="9"/>
      <c r="GH485" s="9"/>
      <c r="GI485" s="10"/>
      <c r="GJ485" s="11"/>
      <c r="GK485" s="11"/>
      <c r="GL485" s="98"/>
      <c r="GM485" s="98"/>
      <c r="GN485" s="98"/>
      <c r="GO485" s="98"/>
      <c r="GP485" s="98"/>
      <c r="GQ485" s="98"/>
      <c r="GR485" s="9"/>
      <c r="GS485" s="9"/>
      <c r="GT485" s="9"/>
      <c r="GU485" s="9"/>
      <c r="GV485" s="10"/>
      <c r="GW485" s="11"/>
      <c r="GX485" s="11"/>
      <c r="GY485" s="98"/>
      <c r="GZ485" s="98"/>
      <c r="HA485" s="98"/>
      <c r="HB485" s="98"/>
      <c r="HC485" s="98"/>
      <c r="HD485" s="98"/>
      <c r="HE485" s="9"/>
      <c r="HF485" s="9"/>
      <c r="HG485" s="9"/>
      <c r="HH485" s="9"/>
      <c r="HI485" s="10"/>
      <c r="HJ485" s="11"/>
      <c r="HK485" s="11"/>
      <c r="HL485" s="98"/>
      <c r="HM485" s="98"/>
      <c r="HN485" s="98"/>
      <c r="HO485" s="98"/>
      <c r="HP485" s="98"/>
      <c r="HQ485" s="98"/>
      <c r="HR485" s="9"/>
      <c r="HS485" s="9"/>
      <c r="HT485" s="9"/>
      <c r="HU485" s="9"/>
      <c r="HV485" s="10"/>
      <c r="HW485" s="11"/>
      <c r="HX485" s="11"/>
      <c r="HY485" s="98"/>
      <c r="HZ485" s="98"/>
      <c r="IA485" s="98"/>
      <c r="IB485" s="98"/>
      <c r="IC485" s="98"/>
      <c r="ID485" s="98"/>
      <c r="IE485" s="9"/>
      <c r="IF485" s="9"/>
      <c r="IG485" s="9"/>
      <c r="IH485" s="9"/>
      <c r="II485" s="10"/>
      <c r="IJ485" s="11"/>
      <c r="IK485" s="11"/>
      <c r="IL485" s="98"/>
      <c r="IM485" s="98"/>
    </row>
    <row r="486" spans="1:247" ht="15.75" x14ac:dyDescent="0.2">
      <c r="A486" s="9"/>
      <c r="B486" s="9"/>
      <c r="C486" s="9"/>
      <c r="D486" s="9"/>
      <c r="E486" s="12"/>
      <c r="F486" s="9"/>
      <c r="G486" s="9"/>
      <c r="H486" s="12"/>
      <c r="I486" s="73"/>
      <c r="J486" s="12"/>
      <c r="K486" s="12"/>
      <c r="L486" s="12"/>
      <c r="M486" s="12"/>
      <c r="N486" s="9"/>
      <c r="O486" s="9"/>
      <c r="P486" s="10"/>
      <c r="Q486" s="12"/>
      <c r="R486" s="9"/>
      <c r="S486" s="9"/>
      <c r="T486" s="9"/>
      <c r="U486" s="9"/>
      <c r="V486" s="12"/>
      <c r="W486" s="12"/>
      <c r="X486" s="12"/>
      <c r="Y486" s="12"/>
      <c r="Z486" s="12"/>
      <c r="AA486" s="9"/>
      <c r="AB486" s="9"/>
      <c r="AC486" s="10"/>
      <c r="AD486" s="12"/>
      <c r="AE486" s="9"/>
      <c r="AF486" s="9"/>
      <c r="AG486" s="9"/>
      <c r="AH486" s="9"/>
      <c r="AI486" s="12"/>
      <c r="AJ486" s="12"/>
      <c r="AK486" s="12"/>
      <c r="AL486" s="12"/>
      <c r="AM486" s="12"/>
      <c r="AN486" s="9"/>
      <c r="AO486" s="9"/>
      <c r="AP486" s="10"/>
      <c r="AQ486" s="12"/>
      <c r="AR486" s="9"/>
      <c r="AS486" s="9"/>
      <c r="AT486" s="9"/>
      <c r="AU486" s="9"/>
      <c r="AV486" s="12"/>
      <c r="AW486" s="12"/>
      <c r="AX486" s="12"/>
      <c r="AY486" s="12"/>
      <c r="AZ486" s="12"/>
      <c r="BA486" s="9"/>
      <c r="BB486" s="9"/>
      <c r="BC486" s="10"/>
      <c r="BD486" s="12"/>
      <c r="BE486" s="9"/>
      <c r="BF486" s="9"/>
      <c r="BG486" s="9"/>
      <c r="BH486" s="9"/>
      <c r="BI486" s="12"/>
      <c r="BJ486" s="12"/>
      <c r="BK486" s="12"/>
      <c r="BL486" s="12"/>
      <c r="BM486" s="12"/>
      <c r="BN486" s="9"/>
      <c r="BO486" s="9"/>
      <c r="BP486" s="10"/>
      <c r="BQ486" s="12"/>
      <c r="BR486" s="9"/>
      <c r="BS486" s="9"/>
      <c r="BT486" s="9"/>
      <c r="BU486" s="9"/>
      <c r="BV486" s="12"/>
      <c r="BW486" s="12"/>
      <c r="BX486" s="12"/>
      <c r="BY486" s="12"/>
      <c r="BZ486" s="12"/>
      <c r="CA486" s="9"/>
      <c r="CB486" s="9"/>
      <c r="CC486" s="10"/>
      <c r="CD486" s="12"/>
      <c r="CE486" s="9"/>
      <c r="CF486" s="9"/>
      <c r="CG486" s="9"/>
      <c r="CH486" s="9"/>
      <c r="CI486" s="12"/>
      <c r="CJ486" s="12"/>
      <c r="CK486" s="12"/>
      <c r="CL486" s="12"/>
      <c r="CM486" s="12"/>
      <c r="CN486" s="9"/>
      <c r="CO486" s="9"/>
      <c r="CP486" s="10"/>
      <c r="CQ486" s="12"/>
      <c r="CR486" s="9"/>
      <c r="CS486" s="9"/>
      <c r="CT486" s="9"/>
      <c r="CU486" s="9"/>
      <c r="CV486" s="12"/>
      <c r="CW486" s="12"/>
      <c r="CX486" s="12"/>
      <c r="CY486" s="12"/>
      <c r="CZ486" s="12"/>
      <c r="DA486" s="9"/>
      <c r="DB486" s="9"/>
      <c r="DC486" s="10"/>
      <c r="DD486" s="12"/>
      <c r="DE486" s="9"/>
      <c r="DF486" s="9"/>
      <c r="DG486" s="9"/>
      <c r="DH486" s="9"/>
      <c r="DI486" s="12"/>
      <c r="DJ486" s="12"/>
      <c r="DK486" s="12"/>
      <c r="DL486" s="12"/>
      <c r="DM486" s="12"/>
      <c r="DN486" s="9"/>
      <c r="DO486" s="9"/>
      <c r="DP486" s="10"/>
      <c r="DQ486" s="12"/>
      <c r="DR486" s="9"/>
      <c r="DS486" s="9"/>
      <c r="DT486" s="9"/>
      <c r="DU486" s="9"/>
      <c r="DV486" s="12"/>
      <c r="DW486" s="12"/>
      <c r="DX486" s="12"/>
      <c r="DY486" s="12"/>
      <c r="DZ486" s="12"/>
      <c r="EA486" s="9"/>
      <c r="EB486" s="9"/>
      <c r="EC486" s="10"/>
      <c r="ED486" s="12"/>
      <c r="EE486" s="9"/>
      <c r="EF486" s="9"/>
      <c r="EG486" s="9"/>
      <c r="EH486" s="9"/>
      <c r="EI486" s="12"/>
      <c r="EJ486" s="12"/>
      <c r="EK486" s="12"/>
      <c r="EL486" s="12"/>
      <c r="EM486" s="12"/>
      <c r="EN486" s="9"/>
      <c r="EO486" s="9"/>
      <c r="EP486" s="10"/>
      <c r="EQ486" s="12"/>
      <c r="ER486" s="9"/>
      <c r="ES486" s="9"/>
      <c r="ET486" s="9"/>
      <c r="EU486" s="9"/>
      <c r="EV486" s="12"/>
      <c r="EW486" s="12"/>
      <c r="EX486" s="12"/>
      <c r="EY486" s="12"/>
      <c r="EZ486" s="12"/>
      <c r="FA486" s="9"/>
      <c r="FB486" s="9"/>
      <c r="FC486" s="10"/>
      <c r="FD486" s="12"/>
      <c r="FE486" s="9"/>
      <c r="FF486" s="9"/>
      <c r="FG486" s="9"/>
      <c r="FH486" s="9"/>
      <c r="FI486" s="12"/>
      <c r="FJ486" s="12"/>
      <c r="FK486" s="12"/>
      <c r="FL486" s="12"/>
      <c r="FM486" s="12"/>
      <c r="FN486" s="9"/>
      <c r="FO486" s="9"/>
      <c r="FP486" s="10"/>
      <c r="FQ486" s="12"/>
      <c r="FR486" s="9"/>
      <c r="FS486" s="9"/>
      <c r="FT486" s="9"/>
      <c r="FU486" s="9"/>
      <c r="FV486" s="12"/>
      <c r="FW486" s="12"/>
      <c r="FX486" s="12"/>
      <c r="FY486" s="12"/>
      <c r="FZ486" s="12"/>
      <c r="GA486" s="9"/>
      <c r="GB486" s="9"/>
      <c r="GC486" s="10"/>
      <c r="GD486" s="12"/>
      <c r="GE486" s="9"/>
      <c r="GF486" s="9"/>
      <c r="GG486" s="9"/>
      <c r="GH486" s="9"/>
      <c r="GI486" s="12"/>
      <c r="GJ486" s="12"/>
      <c r="GK486" s="12"/>
      <c r="GL486" s="12"/>
      <c r="GM486" s="12"/>
      <c r="GN486" s="9"/>
      <c r="GO486" s="9"/>
      <c r="GP486" s="10"/>
      <c r="GQ486" s="12"/>
      <c r="GR486" s="9"/>
      <c r="GS486" s="9"/>
      <c r="GT486" s="9"/>
      <c r="GU486" s="9"/>
      <c r="GV486" s="12"/>
      <c r="GW486" s="12"/>
      <c r="GX486" s="12"/>
      <c r="GY486" s="12"/>
      <c r="GZ486" s="12"/>
      <c r="HA486" s="9"/>
      <c r="HB486" s="9"/>
      <c r="HC486" s="10"/>
      <c r="HD486" s="12"/>
      <c r="HE486" s="9"/>
      <c r="HF486" s="9"/>
      <c r="HG486" s="9"/>
      <c r="HH486" s="9"/>
      <c r="HI486" s="12"/>
      <c r="HJ486" s="12"/>
      <c r="HK486" s="12"/>
      <c r="HL486" s="12"/>
      <c r="HM486" s="12"/>
      <c r="HN486" s="9"/>
      <c r="HO486" s="9"/>
      <c r="HP486" s="10"/>
      <c r="HQ486" s="12"/>
      <c r="HR486" s="9"/>
      <c r="HS486" s="9"/>
      <c r="HT486" s="9"/>
      <c r="HU486" s="9"/>
      <c r="HV486" s="12"/>
      <c r="HW486" s="12"/>
      <c r="HX486" s="12"/>
      <c r="HY486" s="12"/>
      <c r="HZ486" s="12"/>
      <c r="IA486" s="9"/>
      <c r="IB486" s="9"/>
      <c r="IC486" s="10"/>
      <c r="ID486" s="12"/>
      <c r="IE486" s="9"/>
      <c r="IF486" s="9"/>
      <c r="IG486" s="9"/>
      <c r="IH486" s="9"/>
      <c r="II486" s="12"/>
      <c r="IJ486" s="12"/>
      <c r="IK486" s="12"/>
      <c r="IL486" s="12"/>
      <c r="IM486" s="12"/>
    </row>
    <row r="487" spans="1:247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  <c r="W487" s="97"/>
      <c r="X487" s="97"/>
      <c r="Y487" s="97"/>
      <c r="Z487" s="97"/>
      <c r="AA487" s="97"/>
      <c r="AB487" s="97"/>
      <c r="AC487" s="97"/>
      <c r="AD487" s="97"/>
      <c r="AE487" s="97"/>
      <c r="AF487" s="97"/>
      <c r="AG487" s="97"/>
      <c r="AH487" s="97"/>
      <c r="AI487" s="97"/>
      <c r="AJ487" s="97"/>
      <c r="AK487" s="97"/>
      <c r="AL487" s="97"/>
      <c r="AM487" s="97"/>
      <c r="AN487" s="97"/>
      <c r="AO487" s="97"/>
      <c r="AP487" s="97"/>
      <c r="AQ487" s="97"/>
      <c r="AR487" s="97"/>
      <c r="AS487" s="97"/>
      <c r="AT487" s="97"/>
      <c r="AU487" s="97"/>
      <c r="AV487" s="97"/>
      <c r="AW487" s="97"/>
      <c r="AX487" s="97"/>
      <c r="AY487" s="97"/>
      <c r="AZ487" s="97"/>
      <c r="BA487" s="97"/>
      <c r="BB487" s="97"/>
      <c r="BC487" s="97"/>
      <c r="BD487" s="97"/>
      <c r="BE487" s="97"/>
      <c r="BF487" s="97"/>
      <c r="BG487" s="97"/>
      <c r="BH487" s="97"/>
      <c r="BI487" s="97"/>
      <c r="BJ487" s="97"/>
      <c r="BK487" s="97"/>
      <c r="BL487" s="97"/>
      <c r="BM487" s="97"/>
      <c r="BN487" s="97"/>
      <c r="BO487" s="97"/>
      <c r="BP487" s="97"/>
      <c r="BQ487" s="97"/>
      <c r="BR487" s="97"/>
      <c r="BS487" s="97"/>
      <c r="BT487" s="97"/>
      <c r="BU487" s="97"/>
      <c r="BV487" s="97"/>
      <c r="BW487" s="97"/>
      <c r="BX487" s="97"/>
      <c r="BY487" s="97"/>
      <c r="BZ487" s="97"/>
      <c r="CA487" s="97"/>
      <c r="CB487" s="97"/>
      <c r="CC487" s="97"/>
      <c r="CD487" s="97"/>
      <c r="CE487" s="97"/>
      <c r="CF487" s="97"/>
      <c r="CG487" s="97"/>
      <c r="CH487" s="97"/>
      <c r="CI487" s="97"/>
      <c r="CJ487" s="97"/>
      <c r="CK487" s="97"/>
      <c r="CL487" s="97"/>
      <c r="CM487" s="97"/>
      <c r="CN487" s="97"/>
      <c r="CO487" s="97"/>
      <c r="CP487" s="97"/>
      <c r="CQ487" s="97"/>
      <c r="CR487" s="97"/>
      <c r="CS487" s="97"/>
      <c r="CT487" s="97"/>
      <c r="CU487" s="97"/>
      <c r="CV487" s="97"/>
      <c r="CW487" s="97"/>
      <c r="CX487" s="97"/>
      <c r="CY487" s="97"/>
      <c r="CZ487" s="97"/>
      <c r="DA487" s="97"/>
      <c r="DB487" s="97"/>
      <c r="DC487" s="97"/>
      <c r="DD487" s="97"/>
      <c r="DE487" s="97"/>
      <c r="DF487" s="97"/>
      <c r="DG487" s="97"/>
      <c r="DH487" s="97"/>
      <c r="DI487" s="97"/>
      <c r="DJ487" s="97"/>
      <c r="DK487" s="97"/>
      <c r="DL487" s="97"/>
      <c r="DM487" s="97"/>
      <c r="DN487" s="97"/>
      <c r="DO487" s="97"/>
      <c r="DP487" s="97"/>
      <c r="DQ487" s="97"/>
      <c r="DR487" s="97"/>
      <c r="DS487" s="97"/>
      <c r="DT487" s="97"/>
      <c r="DU487" s="97"/>
      <c r="DV487" s="97"/>
      <c r="DW487" s="97"/>
      <c r="DX487" s="97"/>
      <c r="DY487" s="97"/>
      <c r="DZ487" s="97"/>
      <c r="EA487" s="97"/>
      <c r="EB487" s="97"/>
      <c r="EC487" s="97"/>
      <c r="ED487" s="97"/>
      <c r="EE487" s="97"/>
      <c r="EF487" s="97"/>
      <c r="EG487" s="97"/>
      <c r="EH487" s="97"/>
      <c r="EI487" s="97"/>
      <c r="EJ487" s="97"/>
      <c r="EK487" s="97"/>
      <c r="EL487" s="97"/>
      <c r="EM487" s="97"/>
      <c r="EN487" s="97"/>
      <c r="EO487" s="97"/>
      <c r="EP487" s="97"/>
      <c r="EQ487" s="97"/>
      <c r="ER487" s="97"/>
      <c r="ES487" s="97"/>
      <c r="ET487" s="97"/>
      <c r="EU487" s="97"/>
      <c r="EV487" s="97"/>
      <c r="EW487" s="97"/>
      <c r="EX487" s="97"/>
      <c r="EY487" s="97"/>
      <c r="EZ487" s="97"/>
      <c r="FA487" s="97"/>
      <c r="FB487" s="97"/>
      <c r="FC487" s="97"/>
      <c r="FD487" s="97"/>
      <c r="FE487" s="97"/>
      <c r="FF487" s="97"/>
      <c r="FG487" s="97"/>
      <c r="FH487" s="97"/>
      <c r="FI487" s="97"/>
      <c r="FJ487" s="97"/>
      <c r="FK487" s="97"/>
      <c r="FL487" s="97"/>
      <c r="FM487" s="97"/>
      <c r="FN487" s="97"/>
      <c r="FO487" s="97"/>
      <c r="FP487" s="97"/>
      <c r="FQ487" s="97"/>
      <c r="FR487" s="97"/>
      <c r="FS487" s="97"/>
      <c r="FT487" s="97"/>
      <c r="FU487" s="97"/>
      <c r="FV487" s="97"/>
      <c r="FW487" s="97"/>
      <c r="FX487" s="97"/>
      <c r="FY487" s="97"/>
      <c r="FZ487" s="97"/>
      <c r="GA487" s="97"/>
      <c r="GB487" s="97"/>
      <c r="GC487" s="97"/>
      <c r="GD487" s="97"/>
      <c r="GE487" s="97"/>
      <c r="GF487" s="97"/>
      <c r="GG487" s="97"/>
      <c r="GH487" s="97"/>
      <c r="GI487" s="97"/>
      <c r="GJ487" s="97"/>
      <c r="GK487" s="97"/>
      <c r="GL487" s="97"/>
      <c r="GM487" s="97"/>
      <c r="GN487" s="97"/>
      <c r="GO487" s="97"/>
      <c r="GP487" s="97"/>
      <c r="GQ487" s="97"/>
      <c r="GR487" s="97"/>
      <c r="GS487" s="97"/>
      <c r="GT487" s="97"/>
      <c r="GU487" s="97"/>
      <c r="GV487" s="97"/>
      <c r="GW487" s="97"/>
      <c r="GX487" s="97"/>
      <c r="GY487" s="97"/>
      <c r="GZ487" s="97"/>
      <c r="HA487" s="97"/>
      <c r="HB487" s="97"/>
      <c r="HC487" s="97"/>
      <c r="HD487" s="97"/>
      <c r="HE487" s="97"/>
      <c r="HF487" s="97"/>
      <c r="HG487" s="97"/>
      <c r="HH487" s="97"/>
      <c r="HI487" s="97"/>
      <c r="HJ487" s="97"/>
      <c r="HK487" s="97"/>
      <c r="HL487" s="97"/>
      <c r="HM487" s="97"/>
      <c r="HN487" s="97"/>
      <c r="HO487" s="97"/>
      <c r="HP487" s="97"/>
      <c r="HQ487" s="97"/>
      <c r="HR487" s="97"/>
      <c r="HS487" s="97"/>
      <c r="HT487" s="97"/>
      <c r="HU487" s="97"/>
      <c r="HV487" s="97"/>
      <c r="HW487" s="97"/>
      <c r="HX487" s="97"/>
      <c r="HY487" s="97"/>
      <c r="HZ487" s="97"/>
      <c r="IA487" s="97"/>
      <c r="IB487" s="97"/>
      <c r="IC487" s="97"/>
      <c r="ID487" s="97"/>
      <c r="IE487" s="97"/>
      <c r="IF487" s="97"/>
      <c r="IG487" s="97"/>
      <c r="IH487" s="97"/>
      <c r="II487" s="97"/>
      <c r="IJ487" s="97"/>
      <c r="IK487" s="97"/>
      <c r="IL487" s="97"/>
      <c r="IM487" s="97"/>
    </row>
    <row r="488" spans="1:247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  <c r="W488" s="97"/>
      <c r="X488" s="97"/>
      <c r="Y488" s="97"/>
      <c r="Z488" s="97"/>
      <c r="AA488" s="97"/>
      <c r="AB488" s="97"/>
      <c r="AC488" s="97"/>
      <c r="AD488" s="97"/>
      <c r="AE488" s="97"/>
      <c r="AF488" s="97"/>
      <c r="AG488" s="97"/>
      <c r="AH488" s="97"/>
      <c r="AI488" s="97"/>
      <c r="AJ488" s="97"/>
      <c r="AK488" s="97"/>
      <c r="AL488" s="97"/>
      <c r="AM488" s="97"/>
      <c r="AN488" s="97"/>
      <c r="AO488" s="97"/>
      <c r="AP488" s="97"/>
      <c r="AQ488" s="97"/>
      <c r="AR488" s="97"/>
      <c r="AS488" s="97"/>
      <c r="AT488" s="97"/>
      <c r="AU488" s="97"/>
      <c r="AV488" s="97"/>
      <c r="AW488" s="97"/>
      <c r="AX488" s="97"/>
      <c r="AY488" s="97"/>
      <c r="AZ488" s="97"/>
      <c r="BA488" s="97"/>
      <c r="BB488" s="97"/>
      <c r="BC488" s="97"/>
      <c r="BD488" s="97"/>
      <c r="BE488" s="97"/>
      <c r="BF488" s="97"/>
      <c r="BG488" s="97"/>
      <c r="BH488" s="97"/>
      <c r="BI488" s="97"/>
      <c r="BJ488" s="97"/>
      <c r="BK488" s="97"/>
      <c r="BL488" s="97"/>
      <c r="BM488" s="97"/>
      <c r="BN488" s="97"/>
      <c r="BO488" s="97"/>
      <c r="BP488" s="97"/>
      <c r="BQ488" s="97"/>
      <c r="BR488" s="97"/>
      <c r="BS488" s="97"/>
      <c r="BT488" s="97"/>
      <c r="BU488" s="97"/>
      <c r="BV488" s="97"/>
      <c r="BW488" s="97"/>
      <c r="BX488" s="97"/>
      <c r="BY488" s="97"/>
      <c r="BZ488" s="97"/>
      <c r="CA488" s="97"/>
      <c r="CB488" s="97"/>
      <c r="CC488" s="97"/>
      <c r="CD488" s="97"/>
      <c r="CE488" s="97"/>
      <c r="CF488" s="97"/>
      <c r="CG488" s="97"/>
      <c r="CH488" s="97"/>
      <c r="CI488" s="97"/>
      <c r="CJ488" s="97"/>
      <c r="CK488" s="97"/>
      <c r="CL488" s="97"/>
      <c r="CM488" s="97"/>
      <c r="CN488" s="97"/>
      <c r="CO488" s="97"/>
      <c r="CP488" s="97"/>
      <c r="CQ488" s="97"/>
      <c r="CR488" s="97"/>
      <c r="CS488" s="97"/>
      <c r="CT488" s="97"/>
      <c r="CU488" s="97"/>
      <c r="CV488" s="97"/>
      <c r="CW488" s="97"/>
      <c r="CX488" s="97"/>
      <c r="CY488" s="97"/>
      <c r="CZ488" s="97"/>
      <c r="DA488" s="97"/>
      <c r="DB488" s="97"/>
      <c r="DC488" s="97"/>
      <c r="DD488" s="97"/>
      <c r="DE488" s="97"/>
      <c r="DF488" s="97"/>
      <c r="DG488" s="97"/>
      <c r="DH488" s="97"/>
      <c r="DI488" s="97"/>
      <c r="DJ488" s="97"/>
      <c r="DK488" s="97"/>
      <c r="DL488" s="97"/>
      <c r="DM488" s="97"/>
      <c r="DN488" s="97"/>
      <c r="DO488" s="97"/>
      <c r="DP488" s="97"/>
      <c r="DQ488" s="97"/>
      <c r="DR488" s="97"/>
      <c r="DS488" s="97"/>
      <c r="DT488" s="97"/>
      <c r="DU488" s="97"/>
      <c r="DV488" s="97"/>
      <c r="DW488" s="97"/>
      <c r="DX488" s="97"/>
      <c r="DY488" s="97"/>
      <c r="DZ488" s="97"/>
      <c r="EA488" s="97"/>
      <c r="EB488" s="97"/>
      <c r="EC488" s="97"/>
      <c r="ED488" s="97"/>
      <c r="EE488" s="97"/>
      <c r="EF488" s="97"/>
      <c r="EG488" s="97"/>
      <c r="EH488" s="97"/>
      <c r="EI488" s="97"/>
      <c r="EJ488" s="97"/>
      <c r="EK488" s="97"/>
      <c r="EL488" s="97"/>
      <c r="EM488" s="97"/>
      <c r="EN488" s="97"/>
      <c r="EO488" s="97"/>
      <c r="EP488" s="97"/>
      <c r="EQ488" s="97"/>
      <c r="ER488" s="97"/>
      <c r="ES488" s="97"/>
      <c r="ET488" s="97"/>
      <c r="EU488" s="97"/>
      <c r="EV488" s="97"/>
      <c r="EW488" s="97"/>
      <c r="EX488" s="97"/>
      <c r="EY488" s="97"/>
      <c r="EZ488" s="97"/>
      <c r="FA488" s="97"/>
      <c r="FB488" s="97"/>
      <c r="FC488" s="97"/>
      <c r="FD488" s="97"/>
      <c r="FE488" s="97"/>
      <c r="FF488" s="97"/>
      <c r="FG488" s="97"/>
      <c r="FH488" s="97"/>
      <c r="FI488" s="97"/>
      <c r="FJ488" s="97"/>
      <c r="FK488" s="97"/>
      <c r="FL488" s="97"/>
      <c r="FM488" s="97"/>
      <c r="FN488" s="97"/>
      <c r="FO488" s="97"/>
      <c r="FP488" s="97"/>
      <c r="FQ488" s="97"/>
      <c r="FR488" s="97"/>
      <c r="FS488" s="97"/>
      <c r="FT488" s="97"/>
      <c r="FU488" s="97"/>
      <c r="FV488" s="97"/>
      <c r="FW488" s="97"/>
      <c r="FX488" s="97"/>
      <c r="FY488" s="97"/>
      <c r="FZ488" s="97"/>
      <c r="GA488" s="97"/>
      <c r="GB488" s="97"/>
      <c r="GC488" s="97"/>
      <c r="GD488" s="97"/>
      <c r="GE488" s="97"/>
      <c r="GF488" s="97"/>
      <c r="GG488" s="97"/>
      <c r="GH488" s="97"/>
      <c r="GI488" s="97"/>
      <c r="GJ488" s="97"/>
      <c r="GK488" s="97"/>
      <c r="GL488" s="97"/>
      <c r="GM488" s="97"/>
      <c r="GN488" s="97"/>
      <c r="GO488" s="97"/>
      <c r="GP488" s="97"/>
      <c r="GQ488" s="97"/>
      <c r="GR488" s="97"/>
      <c r="GS488" s="97"/>
      <c r="GT488" s="97"/>
      <c r="GU488" s="97"/>
      <c r="GV488" s="97"/>
      <c r="GW488" s="97"/>
      <c r="GX488" s="97"/>
      <c r="GY488" s="97"/>
      <c r="GZ488" s="97"/>
      <c r="HA488" s="97"/>
      <c r="HB488" s="97"/>
      <c r="HC488" s="97"/>
      <c r="HD488" s="97"/>
      <c r="HE488" s="97"/>
      <c r="HF488" s="97"/>
      <c r="HG488" s="97"/>
      <c r="HH488" s="97"/>
      <c r="HI488" s="97"/>
      <c r="HJ488" s="97"/>
      <c r="HK488" s="97"/>
      <c r="HL488" s="97"/>
      <c r="HM488" s="97"/>
      <c r="HN488" s="97"/>
      <c r="HO488" s="97"/>
      <c r="HP488" s="97"/>
      <c r="HQ488" s="97"/>
      <c r="HR488" s="97"/>
      <c r="HS488" s="97"/>
      <c r="HT488" s="97"/>
      <c r="HU488" s="97"/>
      <c r="HV488" s="97"/>
      <c r="HW488" s="97"/>
      <c r="HX488" s="97"/>
      <c r="HY488" s="97"/>
      <c r="HZ488" s="97"/>
      <c r="IA488" s="97"/>
      <c r="IB488" s="97"/>
      <c r="IC488" s="97"/>
      <c r="ID488" s="97"/>
      <c r="IE488" s="97"/>
      <c r="IF488" s="97"/>
      <c r="IG488" s="97"/>
      <c r="IH488" s="97"/>
      <c r="II488" s="97"/>
      <c r="IJ488" s="97"/>
      <c r="IK488" s="97"/>
      <c r="IL488" s="97"/>
      <c r="IM488" s="97"/>
    </row>
    <row r="489" spans="1:247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  <c r="W489" s="97"/>
      <c r="X489" s="97"/>
      <c r="Y489" s="97"/>
      <c r="Z489" s="97"/>
      <c r="AA489" s="97"/>
      <c r="AB489" s="97"/>
      <c r="AC489" s="97"/>
      <c r="AD489" s="97"/>
      <c r="AE489" s="97"/>
      <c r="AF489" s="97"/>
      <c r="AG489" s="97"/>
      <c r="AH489" s="97"/>
      <c r="AI489" s="97"/>
      <c r="AJ489" s="97"/>
      <c r="AK489" s="97"/>
      <c r="AL489" s="97"/>
      <c r="AM489" s="97"/>
      <c r="AN489" s="97"/>
      <c r="AO489" s="97"/>
      <c r="AP489" s="97"/>
      <c r="AQ489" s="97"/>
      <c r="AR489" s="97"/>
      <c r="AS489" s="97"/>
      <c r="AT489" s="97"/>
      <c r="AU489" s="97"/>
      <c r="AV489" s="97"/>
      <c r="AW489" s="97"/>
      <c r="AX489" s="97"/>
      <c r="AY489" s="97"/>
      <c r="AZ489" s="97"/>
      <c r="BA489" s="97"/>
      <c r="BB489" s="97"/>
      <c r="BC489" s="97"/>
      <c r="BD489" s="97"/>
      <c r="BE489" s="97"/>
      <c r="BF489" s="97"/>
      <c r="BG489" s="97"/>
      <c r="BH489" s="97"/>
      <c r="BI489" s="97"/>
      <c r="BJ489" s="97"/>
      <c r="BK489" s="97"/>
      <c r="BL489" s="97"/>
      <c r="BM489" s="97"/>
      <c r="BN489" s="97"/>
      <c r="BO489" s="97"/>
      <c r="BP489" s="97"/>
      <c r="BQ489" s="97"/>
      <c r="BR489" s="97"/>
      <c r="BS489" s="97"/>
      <c r="BT489" s="97"/>
      <c r="BU489" s="97"/>
      <c r="BV489" s="97"/>
      <c r="BW489" s="97"/>
      <c r="BX489" s="97"/>
      <c r="BY489" s="97"/>
      <c r="BZ489" s="97"/>
      <c r="CA489" s="97"/>
      <c r="CB489" s="97"/>
      <c r="CC489" s="97"/>
      <c r="CD489" s="97"/>
      <c r="CE489" s="97"/>
      <c r="CF489" s="97"/>
      <c r="CG489" s="97"/>
      <c r="CH489" s="97"/>
      <c r="CI489" s="97"/>
      <c r="CJ489" s="97"/>
      <c r="CK489" s="97"/>
      <c r="CL489" s="97"/>
      <c r="CM489" s="97"/>
      <c r="CN489" s="97"/>
      <c r="CO489" s="97"/>
      <c r="CP489" s="97"/>
      <c r="CQ489" s="97"/>
      <c r="CR489" s="97"/>
      <c r="CS489" s="97"/>
      <c r="CT489" s="97"/>
      <c r="CU489" s="97"/>
      <c r="CV489" s="97"/>
      <c r="CW489" s="97"/>
      <c r="CX489" s="97"/>
      <c r="CY489" s="97"/>
      <c r="CZ489" s="97"/>
      <c r="DA489" s="97"/>
      <c r="DB489" s="97"/>
      <c r="DC489" s="97"/>
      <c r="DD489" s="97"/>
      <c r="DE489" s="97"/>
      <c r="DF489" s="97"/>
      <c r="DG489" s="97"/>
      <c r="DH489" s="97"/>
      <c r="DI489" s="97"/>
      <c r="DJ489" s="97"/>
      <c r="DK489" s="97"/>
      <c r="DL489" s="97"/>
      <c r="DM489" s="97"/>
      <c r="DN489" s="97"/>
      <c r="DO489" s="97"/>
      <c r="DP489" s="97"/>
      <c r="DQ489" s="97"/>
      <c r="DR489" s="97"/>
      <c r="DS489" s="97"/>
      <c r="DT489" s="97"/>
      <c r="DU489" s="97"/>
      <c r="DV489" s="97"/>
      <c r="DW489" s="97"/>
      <c r="DX489" s="97"/>
      <c r="DY489" s="97"/>
      <c r="DZ489" s="97"/>
      <c r="EA489" s="97"/>
      <c r="EB489" s="97"/>
      <c r="EC489" s="97"/>
      <c r="ED489" s="97"/>
      <c r="EE489" s="97"/>
      <c r="EF489" s="97"/>
      <c r="EG489" s="97"/>
      <c r="EH489" s="97"/>
      <c r="EI489" s="97"/>
      <c r="EJ489" s="97"/>
      <c r="EK489" s="97"/>
      <c r="EL489" s="97"/>
      <c r="EM489" s="97"/>
      <c r="EN489" s="97"/>
      <c r="EO489" s="97"/>
      <c r="EP489" s="97"/>
      <c r="EQ489" s="97"/>
      <c r="ER489" s="97"/>
      <c r="ES489" s="97"/>
      <c r="ET489" s="97"/>
      <c r="EU489" s="97"/>
      <c r="EV489" s="97"/>
      <c r="EW489" s="97"/>
      <c r="EX489" s="97"/>
      <c r="EY489" s="97"/>
      <c r="EZ489" s="97"/>
      <c r="FA489" s="97"/>
      <c r="FB489" s="97"/>
      <c r="FC489" s="97"/>
      <c r="FD489" s="97"/>
      <c r="FE489" s="97"/>
      <c r="FF489" s="97"/>
      <c r="FG489" s="97"/>
      <c r="FH489" s="97"/>
      <c r="FI489" s="97"/>
      <c r="FJ489" s="97"/>
      <c r="FK489" s="97"/>
      <c r="FL489" s="97"/>
      <c r="FM489" s="97"/>
      <c r="FN489" s="97"/>
      <c r="FO489" s="97"/>
      <c r="FP489" s="97"/>
      <c r="FQ489" s="97"/>
      <c r="FR489" s="97"/>
      <c r="FS489" s="97"/>
      <c r="FT489" s="97"/>
      <c r="FU489" s="97"/>
      <c r="FV489" s="97"/>
      <c r="FW489" s="97"/>
      <c r="FX489" s="97"/>
      <c r="FY489" s="97"/>
      <c r="FZ489" s="97"/>
      <c r="GA489" s="97"/>
      <c r="GB489" s="97"/>
      <c r="GC489" s="97"/>
      <c r="GD489" s="97"/>
      <c r="GE489" s="97"/>
      <c r="GF489" s="97"/>
      <c r="GG489" s="97"/>
      <c r="GH489" s="97"/>
      <c r="GI489" s="97"/>
      <c r="GJ489" s="97"/>
      <c r="GK489" s="97"/>
      <c r="GL489" s="97"/>
      <c r="GM489" s="97"/>
      <c r="GN489" s="97"/>
      <c r="GO489" s="97"/>
      <c r="GP489" s="97"/>
      <c r="GQ489" s="97"/>
      <c r="GR489" s="97"/>
      <c r="GS489" s="97"/>
      <c r="GT489" s="97"/>
      <c r="GU489" s="97"/>
      <c r="GV489" s="97"/>
      <c r="GW489" s="97"/>
      <c r="GX489" s="97"/>
      <c r="GY489" s="97"/>
      <c r="GZ489" s="97"/>
      <c r="HA489" s="97"/>
      <c r="HB489" s="97"/>
      <c r="HC489" s="97"/>
      <c r="HD489" s="97"/>
      <c r="HE489" s="97"/>
      <c r="HF489" s="97"/>
      <c r="HG489" s="97"/>
      <c r="HH489" s="97"/>
      <c r="HI489" s="97"/>
      <c r="HJ489" s="97"/>
      <c r="HK489" s="97"/>
      <c r="HL489" s="97"/>
      <c r="HM489" s="97"/>
      <c r="HN489" s="97"/>
      <c r="HO489" s="97"/>
      <c r="HP489" s="97"/>
      <c r="HQ489" s="97"/>
      <c r="HR489" s="97"/>
      <c r="HS489" s="97"/>
      <c r="HT489" s="97"/>
      <c r="HU489" s="97"/>
      <c r="HV489" s="97"/>
      <c r="HW489" s="97"/>
      <c r="HX489" s="97"/>
      <c r="HY489" s="97"/>
      <c r="HZ489" s="97"/>
      <c r="IA489" s="97"/>
      <c r="IB489" s="97"/>
      <c r="IC489" s="97"/>
      <c r="ID489" s="97"/>
      <c r="IE489" s="97"/>
      <c r="IF489" s="97"/>
      <c r="IG489" s="97"/>
      <c r="IH489" s="97"/>
      <c r="II489" s="97"/>
      <c r="IJ489" s="97"/>
      <c r="IK489" s="97"/>
      <c r="IL489" s="97"/>
      <c r="IM489" s="97"/>
    </row>
    <row r="490" spans="1:247" x14ac:dyDescent="0.2">
      <c r="A490" s="96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  <c r="AB490" s="96"/>
      <c r="AC490" s="96"/>
      <c r="AD490" s="96"/>
      <c r="AE490" s="96"/>
      <c r="AF490" s="96"/>
      <c r="AG490" s="96"/>
      <c r="AH490" s="96"/>
      <c r="AI490" s="96"/>
      <c r="AJ490" s="96"/>
      <c r="AK490" s="96"/>
      <c r="AL490" s="96"/>
      <c r="AM490" s="96"/>
      <c r="AN490" s="96"/>
      <c r="AO490" s="96"/>
      <c r="AP490" s="96"/>
      <c r="AQ490" s="96"/>
      <c r="AR490" s="96"/>
      <c r="AS490" s="96"/>
      <c r="AT490" s="96"/>
      <c r="AU490" s="96"/>
      <c r="AV490" s="96"/>
      <c r="AW490" s="96"/>
      <c r="AX490" s="96"/>
      <c r="AY490" s="96"/>
      <c r="AZ490" s="96"/>
      <c r="BA490" s="96"/>
      <c r="BB490" s="96"/>
      <c r="BC490" s="96"/>
      <c r="BD490" s="96"/>
      <c r="BE490" s="96"/>
      <c r="BF490" s="96"/>
      <c r="BG490" s="96"/>
      <c r="BH490" s="96"/>
      <c r="BI490" s="96"/>
      <c r="BJ490" s="96"/>
      <c r="BK490" s="96"/>
      <c r="BL490" s="96"/>
      <c r="BM490" s="96"/>
      <c r="BN490" s="96"/>
      <c r="BO490" s="96"/>
      <c r="BP490" s="96"/>
      <c r="BQ490" s="96"/>
      <c r="BR490" s="96"/>
      <c r="BS490" s="96"/>
      <c r="BT490" s="96"/>
      <c r="BU490" s="96"/>
      <c r="BV490" s="96"/>
      <c r="BW490" s="96"/>
      <c r="BX490" s="96"/>
      <c r="BY490" s="96"/>
      <c r="BZ490" s="96"/>
      <c r="CA490" s="96"/>
      <c r="CB490" s="96"/>
      <c r="CC490" s="96"/>
      <c r="CD490" s="96"/>
      <c r="CE490" s="96"/>
      <c r="CF490" s="96"/>
      <c r="CG490" s="96"/>
      <c r="CH490" s="96"/>
      <c r="CI490" s="96"/>
      <c r="CJ490" s="96"/>
      <c r="CK490" s="96"/>
      <c r="CL490" s="96"/>
      <c r="CM490" s="96"/>
      <c r="CN490" s="96"/>
      <c r="CO490" s="96"/>
      <c r="CP490" s="96"/>
      <c r="CQ490" s="96"/>
      <c r="CR490" s="96"/>
      <c r="CS490" s="96"/>
      <c r="CT490" s="96"/>
      <c r="CU490" s="96"/>
      <c r="CV490" s="96"/>
      <c r="CW490" s="96"/>
      <c r="CX490" s="96"/>
      <c r="CY490" s="96"/>
      <c r="CZ490" s="96"/>
      <c r="DA490" s="96"/>
      <c r="DB490" s="96"/>
      <c r="DC490" s="96"/>
      <c r="DD490" s="96"/>
      <c r="DE490" s="96"/>
      <c r="DF490" s="96"/>
      <c r="DG490" s="96"/>
      <c r="DH490" s="96"/>
      <c r="DI490" s="96"/>
      <c r="DJ490" s="96"/>
      <c r="DK490" s="96"/>
      <c r="DL490" s="96"/>
      <c r="DM490" s="96"/>
      <c r="DN490" s="96"/>
      <c r="DO490" s="96"/>
      <c r="DP490" s="96"/>
      <c r="DQ490" s="96"/>
      <c r="DR490" s="96"/>
      <c r="DS490" s="96"/>
      <c r="DT490" s="96"/>
      <c r="DU490" s="96"/>
      <c r="DV490" s="96"/>
      <c r="DW490" s="96"/>
      <c r="DX490" s="96"/>
      <c r="DY490" s="96"/>
      <c r="DZ490" s="96"/>
      <c r="EA490" s="96"/>
      <c r="EB490" s="96"/>
      <c r="EC490" s="96"/>
      <c r="ED490" s="96"/>
      <c r="EE490" s="96"/>
      <c r="EF490" s="96"/>
      <c r="EG490" s="96"/>
      <c r="EH490" s="96"/>
      <c r="EI490" s="96"/>
      <c r="EJ490" s="96"/>
      <c r="EK490" s="96"/>
      <c r="EL490" s="96"/>
      <c r="EM490" s="96"/>
      <c r="EN490" s="96"/>
      <c r="EO490" s="96"/>
      <c r="EP490" s="96"/>
      <c r="EQ490" s="96"/>
      <c r="ER490" s="96"/>
      <c r="ES490" s="96"/>
      <c r="ET490" s="96"/>
      <c r="EU490" s="96"/>
      <c r="EV490" s="96"/>
      <c r="EW490" s="96"/>
      <c r="EX490" s="96"/>
      <c r="EY490" s="96"/>
      <c r="EZ490" s="96"/>
      <c r="FA490" s="96"/>
      <c r="FB490" s="96"/>
      <c r="FC490" s="96"/>
      <c r="FD490" s="96"/>
      <c r="FE490" s="96"/>
      <c r="FF490" s="96"/>
      <c r="FG490" s="96"/>
      <c r="FH490" s="96"/>
      <c r="FI490" s="96"/>
      <c r="FJ490" s="96"/>
      <c r="FK490" s="96"/>
      <c r="FL490" s="96"/>
      <c r="FM490" s="96"/>
      <c r="FN490" s="96"/>
      <c r="FO490" s="96"/>
      <c r="FP490" s="96"/>
      <c r="FQ490" s="96"/>
      <c r="FR490" s="96"/>
      <c r="FS490" s="96"/>
      <c r="FT490" s="96"/>
      <c r="FU490" s="96"/>
      <c r="FV490" s="96"/>
      <c r="FW490" s="96"/>
      <c r="FX490" s="96"/>
      <c r="FY490" s="96"/>
      <c r="FZ490" s="96"/>
      <c r="GA490" s="96"/>
      <c r="GB490" s="96"/>
      <c r="GC490" s="96"/>
      <c r="GD490" s="96"/>
      <c r="GE490" s="96"/>
      <c r="GF490" s="96"/>
      <c r="GG490" s="96"/>
      <c r="GH490" s="96"/>
      <c r="GI490" s="96"/>
      <c r="GJ490" s="96"/>
      <c r="GK490" s="96"/>
      <c r="GL490" s="96"/>
      <c r="GM490" s="96"/>
      <c r="GN490" s="96"/>
      <c r="GO490" s="96"/>
      <c r="GP490" s="96"/>
      <c r="GQ490" s="96"/>
      <c r="GR490" s="96"/>
      <c r="GS490" s="96"/>
      <c r="GT490" s="96"/>
      <c r="GU490" s="96"/>
      <c r="GV490" s="96"/>
      <c r="GW490" s="96"/>
      <c r="GX490" s="96"/>
      <c r="GY490" s="96"/>
      <c r="GZ490" s="96"/>
      <c r="HA490" s="96"/>
      <c r="HB490" s="96"/>
      <c r="HC490" s="96"/>
      <c r="HD490" s="96"/>
      <c r="HE490" s="96"/>
      <c r="HF490" s="96"/>
      <c r="HG490" s="96"/>
      <c r="HH490" s="96"/>
      <c r="HI490" s="96"/>
      <c r="HJ490" s="96"/>
      <c r="HK490" s="96"/>
      <c r="HL490" s="96"/>
      <c r="HM490" s="96"/>
      <c r="HN490" s="96"/>
      <c r="HO490" s="96"/>
      <c r="HP490" s="96"/>
      <c r="HQ490" s="96"/>
      <c r="HR490" s="96"/>
      <c r="HS490" s="96"/>
      <c r="HT490" s="96"/>
      <c r="HU490" s="96"/>
      <c r="HV490" s="96"/>
      <c r="HW490" s="96"/>
      <c r="HX490" s="96"/>
      <c r="HY490" s="96"/>
      <c r="HZ490" s="96"/>
      <c r="IA490" s="96"/>
      <c r="IB490" s="96"/>
      <c r="IC490" s="96"/>
      <c r="ID490" s="96"/>
      <c r="IE490" s="96"/>
      <c r="IF490" s="96"/>
      <c r="IG490" s="96"/>
      <c r="IH490" s="96"/>
      <c r="II490" s="96"/>
      <c r="IJ490" s="96"/>
      <c r="IK490" s="96"/>
      <c r="IL490" s="96"/>
      <c r="IM490" s="96"/>
    </row>
    <row r="491" spans="1:247" x14ac:dyDescent="0.2">
      <c r="A491" s="8"/>
      <c r="B491" s="8"/>
      <c r="C491" s="8"/>
      <c r="D491" s="8"/>
      <c r="E491" s="8"/>
      <c r="F491" s="40"/>
      <c r="G491" s="40"/>
      <c r="H491" s="8"/>
      <c r="I491" s="8"/>
      <c r="J491" s="8"/>
      <c r="K491" s="8"/>
      <c r="L491" s="92"/>
      <c r="M491" s="92"/>
      <c r="N491" s="8"/>
      <c r="O491" s="8"/>
      <c r="P491" s="13"/>
      <c r="Q491" s="1"/>
      <c r="R491" s="8"/>
      <c r="S491" s="8"/>
      <c r="T491" s="8"/>
      <c r="U491" s="8"/>
      <c r="V491" s="8"/>
      <c r="W491" s="8"/>
      <c r="X491" s="8"/>
      <c r="Y491" s="92"/>
      <c r="Z491" s="92"/>
      <c r="AA491" s="8"/>
      <c r="AB491" s="8"/>
      <c r="AC491" s="13"/>
      <c r="AD491" s="1"/>
      <c r="AE491" s="8"/>
      <c r="AF491" s="8"/>
      <c r="AG491" s="8"/>
      <c r="AH491" s="8"/>
      <c r="AI491" s="8"/>
      <c r="AJ491" s="8"/>
      <c r="AK491" s="8"/>
      <c r="AL491" s="92"/>
      <c r="AM491" s="92"/>
      <c r="AN491" s="8"/>
      <c r="AO491" s="8"/>
      <c r="AP491" s="13"/>
      <c r="AQ491" s="1"/>
      <c r="AR491" s="8"/>
      <c r="AS491" s="8"/>
      <c r="AT491" s="8"/>
      <c r="AU491" s="8"/>
      <c r="AV491" s="8"/>
      <c r="AW491" s="8"/>
      <c r="AX491" s="8"/>
      <c r="AY491" s="92"/>
      <c r="AZ491" s="92"/>
      <c r="BA491" s="8"/>
      <c r="BB491" s="8"/>
      <c r="BC491" s="13"/>
      <c r="BD491" s="1"/>
      <c r="BE491" s="8"/>
      <c r="BF491" s="8"/>
      <c r="BG491" s="8"/>
      <c r="BH491" s="8"/>
      <c r="BI491" s="8"/>
      <c r="BJ491" s="8"/>
      <c r="BK491" s="8"/>
      <c r="BL491" s="92"/>
      <c r="BM491" s="92"/>
      <c r="BN491" s="8"/>
      <c r="BO491" s="8"/>
      <c r="BP491" s="13"/>
      <c r="BQ491" s="1"/>
      <c r="BR491" s="8"/>
      <c r="BS491" s="8"/>
      <c r="BT491" s="8"/>
      <c r="BU491" s="8"/>
      <c r="BV491" s="8"/>
      <c r="BW491" s="8"/>
      <c r="BX491" s="8"/>
      <c r="BY491" s="92"/>
      <c r="BZ491" s="92"/>
      <c r="CA491" s="8"/>
      <c r="CB491" s="8"/>
      <c r="CC491" s="13"/>
      <c r="CD491" s="1"/>
      <c r="CE491" s="8"/>
      <c r="CF491" s="8"/>
      <c r="CG491" s="8"/>
      <c r="CH491" s="8"/>
      <c r="CI491" s="8"/>
      <c r="CJ491" s="8"/>
      <c r="CK491" s="8"/>
      <c r="CL491" s="92"/>
      <c r="CM491" s="92"/>
      <c r="CN491" s="8"/>
      <c r="CO491" s="8"/>
      <c r="CP491" s="13"/>
      <c r="CQ491" s="1"/>
      <c r="CR491" s="8"/>
      <c r="CS491" s="8"/>
      <c r="CT491" s="8"/>
      <c r="CU491" s="8"/>
      <c r="CV491" s="8"/>
      <c r="CW491" s="8"/>
      <c r="CX491" s="8"/>
      <c r="CY491" s="92"/>
      <c r="CZ491" s="92"/>
      <c r="DA491" s="8"/>
      <c r="DB491" s="8"/>
      <c r="DC491" s="13"/>
      <c r="DD491" s="1"/>
      <c r="DE491" s="8"/>
      <c r="DF491" s="8"/>
      <c r="DG491" s="8"/>
      <c r="DH491" s="8"/>
      <c r="DI491" s="8"/>
      <c r="DJ491" s="8"/>
      <c r="DK491" s="8"/>
      <c r="DL491" s="92"/>
      <c r="DM491" s="92"/>
      <c r="DN491" s="8"/>
      <c r="DO491" s="8"/>
      <c r="DP491" s="13"/>
      <c r="DQ491" s="1"/>
      <c r="DR491" s="8"/>
      <c r="DS491" s="8"/>
      <c r="DT491" s="8"/>
      <c r="DU491" s="8"/>
      <c r="DV491" s="8"/>
      <c r="DW491" s="8"/>
      <c r="DX491" s="8"/>
      <c r="DY491" s="92"/>
      <c r="DZ491" s="92"/>
      <c r="EA491" s="8"/>
      <c r="EB491" s="8"/>
      <c r="EC491" s="13"/>
      <c r="ED491" s="1"/>
      <c r="EE491" s="8"/>
      <c r="EF491" s="8"/>
      <c r="EG491" s="8"/>
      <c r="EH491" s="8"/>
      <c r="EI491" s="8"/>
      <c r="EJ491" s="8"/>
      <c r="EK491" s="8"/>
      <c r="EL491" s="92"/>
      <c r="EM491" s="92"/>
      <c r="EN491" s="8"/>
      <c r="EO491" s="8"/>
      <c r="EP491" s="13"/>
      <c r="EQ491" s="1"/>
      <c r="ER491" s="8"/>
      <c r="ES491" s="8"/>
      <c r="ET491" s="8"/>
      <c r="EU491" s="8"/>
      <c r="EV491" s="8"/>
      <c r="EW491" s="8"/>
      <c r="EX491" s="8"/>
      <c r="EY491" s="92"/>
      <c r="EZ491" s="92"/>
      <c r="FA491" s="8"/>
      <c r="FB491" s="8"/>
      <c r="FC491" s="13"/>
      <c r="FD491" s="1"/>
      <c r="FE491" s="8"/>
      <c r="FF491" s="8"/>
      <c r="FG491" s="8"/>
      <c r="FH491" s="8"/>
      <c r="FI491" s="8"/>
      <c r="FJ491" s="8"/>
      <c r="FK491" s="8"/>
      <c r="FL491" s="92"/>
      <c r="FM491" s="92"/>
      <c r="FN491" s="8"/>
      <c r="FO491" s="8"/>
      <c r="FP491" s="13"/>
      <c r="FQ491" s="1"/>
      <c r="FR491" s="8"/>
      <c r="FS491" s="8"/>
      <c r="FT491" s="8"/>
      <c r="FU491" s="8"/>
      <c r="FV491" s="8"/>
      <c r="FW491" s="8"/>
      <c r="FX491" s="8"/>
      <c r="FY491" s="92"/>
      <c r="FZ491" s="92"/>
      <c r="GA491" s="8"/>
      <c r="GB491" s="8"/>
      <c r="GC491" s="13"/>
      <c r="GD491" s="1"/>
      <c r="GE491" s="8"/>
      <c r="GF491" s="8"/>
      <c r="GG491" s="8"/>
      <c r="GH491" s="8"/>
      <c r="GI491" s="8"/>
      <c r="GJ491" s="8"/>
      <c r="GK491" s="8"/>
      <c r="GL491" s="92"/>
      <c r="GM491" s="92"/>
      <c r="GN491" s="8"/>
      <c r="GO491" s="8"/>
      <c r="GP491" s="13"/>
      <c r="GQ491" s="1"/>
      <c r="GR491" s="8"/>
      <c r="GS491" s="8"/>
      <c r="GT491" s="8"/>
      <c r="GU491" s="8"/>
      <c r="GV491" s="8"/>
      <c r="GW491" s="8"/>
      <c r="GX491" s="8"/>
      <c r="GY491" s="92"/>
      <c r="GZ491" s="92"/>
      <c r="HA491" s="8"/>
      <c r="HB491" s="8"/>
      <c r="HC491" s="13"/>
      <c r="HD491" s="1"/>
      <c r="HE491" s="8"/>
      <c r="HF491" s="8"/>
      <c r="HG491" s="8"/>
      <c r="HH491" s="8"/>
      <c r="HI491" s="8"/>
      <c r="HJ491" s="8"/>
      <c r="HK491" s="8"/>
      <c r="HL491" s="92"/>
      <c r="HM491" s="92"/>
      <c r="HN491" s="8"/>
      <c r="HO491" s="8"/>
      <c r="HP491" s="13"/>
      <c r="HQ491" s="1"/>
      <c r="HR491" s="8"/>
      <c r="HS491" s="8"/>
      <c r="HT491" s="8"/>
      <c r="HU491" s="8"/>
      <c r="HV491" s="8"/>
      <c r="HW491" s="8"/>
      <c r="HX491" s="8"/>
      <c r="HY491" s="92"/>
      <c r="HZ491" s="92"/>
      <c r="IA491" s="8"/>
      <c r="IB491" s="8"/>
      <c r="IC491" s="13"/>
      <c r="ID491" s="1"/>
      <c r="IE491" s="8"/>
      <c r="IF491" s="8"/>
      <c r="IG491" s="8"/>
      <c r="IH491" s="8"/>
      <c r="II491" s="8"/>
      <c r="IJ491" s="8"/>
      <c r="IK491" s="8"/>
      <c r="IL491" s="92"/>
      <c r="IM491" s="92"/>
    </row>
    <row r="492" spans="1:247" x14ac:dyDescent="0.2">
      <c r="A492" s="94"/>
      <c r="B492" s="48"/>
      <c r="C492" s="14"/>
      <c r="D492" s="14"/>
      <c r="E492" s="14"/>
      <c r="F492" s="15"/>
      <c r="G492" s="15"/>
      <c r="H492" s="14"/>
      <c r="I492" s="74"/>
      <c r="J492" s="95"/>
      <c r="K492" s="95"/>
      <c r="L492" s="88"/>
      <c r="M492" s="88"/>
      <c r="N492" s="88"/>
      <c r="O492" s="88"/>
      <c r="P492" s="88"/>
      <c r="Q492" s="88"/>
      <c r="R492" s="94"/>
      <c r="S492" s="95"/>
      <c r="T492" s="95"/>
      <c r="U492" s="95"/>
      <c r="V492" s="95"/>
      <c r="W492" s="95"/>
      <c r="X492" s="95"/>
      <c r="Y492" s="88"/>
      <c r="Z492" s="88"/>
      <c r="AA492" s="88"/>
      <c r="AB492" s="88"/>
      <c r="AC492" s="88"/>
      <c r="AD492" s="88"/>
      <c r="AE492" s="94"/>
      <c r="AF492" s="95"/>
      <c r="AG492" s="95"/>
      <c r="AH492" s="95"/>
      <c r="AI492" s="95"/>
      <c r="AJ492" s="95"/>
      <c r="AK492" s="95"/>
      <c r="AL492" s="88"/>
      <c r="AM492" s="88"/>
      <c r="AN492" s="88"/>
      <c r="AO492" s="88"/>
      <c r="AP492" s="88"/>
      <c r="AQ492" s="88"/>
      <c r="AR492" s="94"/>
      <c r="AS492" s="95"/>
      <c r="AT492" s="95"/>
      <c r="AU492" s="95"/>
      <c r="AV492" s="95"/>
      <c r="AW492" s="95"/>
      <c r="AX492" s="95"/>
      <c r="AY492" s="88"/>
      <c r="AZ492" s="88"/>
      <c r="BA492" s="88"/>
      <c r="BB492" s="88"/>
      <c r="BC492" s="88"/>
      <c r="BD492" s="88"/>
      <c r="BE492" s="94"/>
      <c r="BF492" s="95"/>
      <c r="BG492" s="95"/>
      <c r="BH492" s="95"/>
      <c r="BI492" s="95"/>
      <c r="BJ492" s="95"/>
      <c r="BK492" s="95"/>
      <c r="BL492" s="88"/>
      <c r="BM492" s="88"/>
      <c r="BN492" s="88"/>
      <c r="BO492" s="88"/>
      <c r="BP492" s="88"/>
      <c r="BQ492" s="88"/>
      <c r="BR492" s="94"/>
      <c r="BS492" s="95"/>
      <c r="BT492" s="95"/>
      <c r="BU492" s="95"/>
      <c r="BV492" s="95"/>
      <c r="BW492" s="95"/>
      <c r="BX492" s="95"/>
      <c r="BY492" s="88"/>
      <c r="BZ492" s="88"/>
      <c r="CA492" s="88"/>
      <c r="CB492" s="88"/>
      <c r="CC492" s="88"/>
      <c r="CD492" s="88"/>
      <c r="CE492" s="94"/>
      <c r="CF492" s="95"/>
      <c r="CG492" s="95"/>
      <c r="CH492" s="95"/>
      <c r="CI492" s="95"/>
      <c r="CJ492" s="95"/>
      <c r="CK492" s="95"/>
      <c r="CL492" s="88"/>
      <c r="CM492" s="88"/>
      <c r="CN492" s="88"/>
      <c r="CO492" s="88"/>
      <c r="CP492" s="88"/>
      <c r="CQ492" s="88"/>
      <c r="CR492" s="94"/>
      <c r="CS492" s="95"/>
      <c r="CT492" s="95"/>
      <c r="CU492" s="95"/>
      <c r="CV492" s="95"/>
      <c r="CW492" s="95"/>
      <c r="CX492" s="95"/>
      <c r="CY492" s="88"/>
      <c r="CZ492" s="88"/>
      <c r="DA492" s="88"/>
      <c r="DB492" s="88"/>
      <c r="DC492" s="88"/>
      <c r="DD492" s="88"/>
      <c r="DE492" s="94"/>
      <c r="DF492" s="95"/>
      <c r="DG492" s="95"/>
      <c r="DH492" s="95"/>
      <c r="DI492" s="95"/>
      <c r="DJ492" s="95"/>
      <c r="DK492" s="95"/>
      <c r="DL492" s="88"/>
      <c r="DM492" s="88"/>
      <c r="DN492" s="88"/>
      <c r="DO492" s="88"/>
      <c r="DP492" s="88"/>
      <c r="DQ492" s="88"/>
      <c r="DR492" s="94"/>
      <c r="DS492" s="95"/>
      <c r="DT492" s="95"/>
      <c r="DU492" s="95"/>
      <c r="DV492" s="95"/>
      <c r="DW492" s="95"/>
      <c r="DX492" s="95"/>
      <c r="DY492" s="88"/>
      <c r="DZ492" s="88"/>
      <c r="EA492" s="88"/>
      <c r="EB492" s="88"/>
      <c r="EC492" s="88"/>
      <c r="ED492" s="88"/>
      <c r="EE492" s="94"/>
      <c r="EF492" s="95"/>
      <c r="EG492" s="95"/>
      <c r="EH492" s="95"/>
      <c r="EI492" s="95"/>
      <c r="EJ492" s="95"/>
      <c r="EK492" s="95"/>
      <c r="EL492" s="88"/>
      <c r="EM492" s="88"/>
      <c r="EN492" s="88"/>
      <c r="EO492" s="88"/>
      <c r="EP492" s="88"/>
      <c r="EQ492" s="88"/>
      <c r="ER492" s="94"/>
      <c r="ES492" s="95"/>
      <c r="ET492" s="95"/>
      <c r="EU492" s="95"/>
      <c r="EV492" s="95"/>
      <c r="EW492" s="95"/>
      <c r="EX492" s="95"/>
      <c r="EY492" s="88"/>
      <c r="EZ492" s="88"/>
      <c r="FA492" s="88"/>
      <c r="FB492" s="88"/>
      <c r="FC492" s="88"/>
      <c r="FD492" s="88"/>
      <c r="FE492" s="94"/>
      <c r="FF492" s="95"/>
      <c r="FG492" s="95"/>
      <c r="FH492" s="95"/>
      <c r="FI492" s="95"/>
      <c r="FJ492" s="95"/>
      <c r="FK492" s="95"/>
      <c r="FL492" s="88"/>
      <c r="FM492" s="88"/>
      <c r="FN492" s="88"/>
      <c r="FO492" s="88"/>
      <c r="FP492" s="88"/>
      <c r="FQ492" s="88"/>
      <c r="FR492" s="94"/>
      <c r="FS492" s="95"/>
      <c r="FT492" s="95"/>
      <c r="FU492" s="95"/>
      <c r="FV492" s="95"/>
      <c r="FW492" s="95"/>
      <c r="FX492" s="95"/>
      <c r="FY492" s="88"/>
      <c r="FZ492" s="88"/>
      <c r="GA492" s="88"/>
      <c r="GB492" s="88"/>
      <c r="GC492" s="88"/>
      <c r="GD492" s="88"/>
      <c r="GE492" s="94"/>
      <c r="GF492" s="95"/>
      <c r="GG492" s="95"/>
      <c r="GH492" s="95"/>
      <c r="GI492" s="95"/>
      <c r="GJ492" s="95"/>
      <c r="GK492" s="95"/>
      <c r="GL492" s="88"/>
      <c r="GM492" s="88"/>
      <c r="GN492" s="88"/>
      <c r="GO492" s="88"/>
      <c r="GP492" s="88"/>
      <c r="GQ492" s="88"/>
      <c r="GR492" s="94"/>
      <c r="GS492" s="95"/>
      <c r="GT492" s="95"/>
      <c r="GU492" s="95"/>
      <c r="GV492" s="95"/>
      <c r="GW492" s="95"/>
      <c r="GX492" s="95"/>
      <c r="GY492" s="88"/>
      <c r="GZ492" s="88"/>
      <c r="HA492" s="88"/>
      <c r="HB492" s="88"/>
      <c r="HC492" s="88"/>
      <c r="HD492" s="88"/>
      <c r="HE492" s="94"/>
      <c r="HF492" s="95"/>
      <c r="HG492" s="95"/>
      <c r="HH492" s="95"/>
      <c r="HI492" s="95"/>
      <c r="HJ492" s="95"/>
      <c r="HK492" s="95"/>
      <c r="HL492" s="88"/>
      <c r="HM492" s="88"/>
      <c r="HN492" s="88"/>
      <c r="HO492" s="88"/>
      <c r="HP492" s="88"/>
      <c r="HQ492" s="88"/>
      <c r="HR492" s="94"/>
      <c r="HS492" s="95"/>
      <c r="HT492" s="95"/>
      <c r="HU492" s="95"/>
      <c r="HV492" s="95"/>
      <c r="HW492" s="95"/>
      <c r="HX492" s="95"/>
      <c r="HY492" s="88"/>
      <c r="HZ492" s="88"/>
      <c r="IA492" s="88"/>
      <c r="IB492" s="88"/>
      <c r="IC492" s="88"/>
      <c r="ID492" s="88"/>
      <c r="IE492" s="94"/>
      <c r="IF492" s="95"/>
      <c r="IG492" s="95"/>
      <c r="IH492" s="95"/>
      <c r="II492" s="95"/>
      <c r="IJ492" s="95"/>
      <c r="IK492" s="95"/>
      <c r="IL492" s="88"/>
      <c r="IM492" s="88"/>
    </row>
    <row r="493" spans="1:247" x14ac:dyDescent="0.2">
      <c r="A493" s="94"/>
      <c r="B493" s="48"/>
      <c r="C493" s="17"/>
      <c r="D493" s="17"/>
      <c r="E493" s="17"/>
      <c r="F493" s="18"/>
      <c r="G493" s="15"/>
      <c r="H493" s="17"/>
      <c r="I493" s="17"/>
      <c r="J493" s="17"/>
      <c r="K493" s="17"/>
      <c r="L493" s="18"/>
      <c r="M493" s="18"/>
      <c r="N493" s="18"/>
      <c r="O493" s="18"/>
      <c r="P493" s="18"/>
      <c r="Q493" s="18"/>
      <c r="R493" s="94"/>
      <c r="S493" s="17"/>
      <c r="T493" s="17"/>
      <c r="U493" s="17"/>
      <c r="V493" s="17"/>
      <c r="W493" s="17"/>
      <c r="X493" s="17"/>
      <c r="Y493" s="18"/>
      <c r="Z493" s="18"/>
      <c r="AA493" s="18"/>
      <c r="AB493" s="18"/>
      <c r="AC493" s="18"/>
      <c r="AD493" s="18"/>
      <c r="AE493" s="94"/>
      <c r="AF493" s="17"/>
      <c r="AG493" s="17"/>
      <c r="AH493" s="17"/>
      <c r="AI493" s="17"/>
      <c r="AJ493" s="17"/>
      <c r="AK493" s="17"/>
      <c r="AL493" s="18"/>
      <c r="AM493" s="18"/>
      <c r="AN493" s="18"/>
      <c r="AO493" s="18"/>
      <c r="AP493" s="18"/>
      <c r="AQ493" s="18"/>
      <c r="AR493" s="94"/>
      <c r="AS493" s="17"/>
      <c r="AT493" s="17"/>
      <c r="AU493" s="17"/>
      <c r="AV493" s="17"/>
      <c r="AW493" s="17"/>
      <c r="AX493" s="17"/>
      <c r="AY493" s="18"/>
      <c r="AZ493" s="18"/>
      <c r="BA493" s="18"/>
      <c r="BB493" s="18"/>
      <c r="BC493" s="18"/>
      <c r="BD493" s="18"/>
      <c r="BE493" s="94"/>
      <c r="BF493" s="17"/>
      <c r="BG493" s="17"/>
      <c r="BH493" s="17"/>
      <c r="BI493" s="17"/>
      <c r="BJ493" s="17"/>
      <c r="BK493" s="17"/>
      <c r="BL493" s="18"/>
      <c r="BM493" s="18"/>
      <c r="BN493" s="18"/>
      <c r="BO493" s="18"/>
      <c r="BP493" s="18"/>
      <c r="BQ493" s="18"/>
      <c r="BR493" s="94"/>
      <c r="BS493" s="17"/>
      <c r="BT493" s="17"/>
      <c r="BU493" s="17"/>
      <c r="BV493" s="17"/>
      <c r="BW493" s="17"/>
      <c r="BX493" s="17"/>
      <c r="BY493" s="18"/>
      <c r="BZ493" s="18"/>
      <c r="CA493" s="18"/>
      <c r="CB493" s="18"/>
      <c r="CC493" s="18"/>
      <c r="CD493" s="18"/>
      <c r="CE493" s="94"/>
      <c r="CF493" s="17"/>
      <c r="CG493" s="17"/>
      <c r="CH493" s="17"/>
      <c r="CI493" s="17"/>
      <c r="CJ493" s="17"/>
      <c r="CK493" s="17"/>
      <c r="CL493" s="18"/>
      <c r="CM493" s="18"/>
      <c r="CN493" s="18"/>
      <c r="CO493" s="18"/>
      <c r="CP493" s="18"/>
      <c r="CQ493" s="18"/>
      <c r="CR493" s="94"/>
      <c r="CS493" s="17"/>
      <c r="CT493" s="17"/>
      <c r="CU493" s="17"/>
      <c r="CV493" s="17"/>
      <c r="CW493" s="17"/>
      <c r="CX493" s="17"/>
      <c r="CY493" s="18"/>
      <c r="CZ493" s="18"/>
      <c r="DA493" s="18"/>
      <c r="DB493" s="18"/>
      <c r="DC493" s="18"/>
      <c r="DD493" s="18"/>
      <c r="DE493" s="94"/>
      <c r="DF493" s="17"/>
      <c r="DG493" s="17"/>
      <c r="DH493" s="17"/>
      <c r="DI493" s="17"/>
      <c r="DJ493" s="17"/>
      <c r="DK493" s="17"/>
      <c r="DL493" s="18"/>
      <c r="DM493" s="18"/>
      <c r="DN493" s="18"/>
      <c r="DO493" s="18"/>
      <c r="DP493" s="18"/>
      <c r="DQ493" s="18"/>
      <c r="DR493" s="94"/>
      <c r="DS493" s="17"/>
      <c r="DT493" s="17"/>
      <c r="DU493" s="17"/>
      <c r="DV493" s="17"/>
      <c r="DW493" s="17"/>
      <c r="DX493" s="17"/>
      <c r="DY493" s="18"/>
      <c r="DZ493" s="18"/>
      <c r="EA493" s="18"/>
      <c r="EB493" s="18"/>
      <c r="EC493" s="18"/>
      <c r="ED493" s="18"/>
      <c r="EE493" s="94"/>
      <c r="EF493" s="17"/>
      <c r="EG493" s="17"/>
      <c r="EH493" s="17"/>
      <c r="EI493" s="17"/>
      <c r="EJ493" s="17"/>
      <c r="EK493" s="17"/>
      <c r="EL493" s="18"/>
      <c r="EM493" s="18"/>
      <c r="EN493" s="18"/>
      <c r="EO493" s="18"/>
      <c r="EP493" s="18"/>
      <c r="EQ493" s="18"/>
      <c r="ER493" s="94"/>
      <c r="ES493" s="17"/>
      <c r="ET493" s="17"/>
      <c r="EU493" s="17"/>
      <c r="EV493" s="17"/>
      <c r="EW493" s="17"/>
      <c r="EX493" s="17"/>
      <c r="EY493" s="18"/>
      <c r="EZ493" s="18"/>
      <c r="FA493" s="18"/>
      <c r="FB493" s="18"/>
      <c r="FC493" s="18"/>
      <c r="FD493" s="18"/>
      <c r="FE493" s="94"/>
      <c r="FF493" s="17"/>
      <c r="FG493" s="17"/>
      <c r="FH493" s="17"/>
      <c r="FI493" s="17"/>
      <c r="FJ493" s="17"/>
      <c r="FK493" s="17"/>
      <c r="FL493" s="18"/>
      <c r="FM493" s="18"/>
      <c r="FN493" s="18"/>
      <c r="FO493" s="18"/>
      <c r="FP493" s="18"/>
      <c r="FQ493" s="18"/>
      <c r="FR493" s="94"/>
      <c r="FS493" s="17"/>
      <c r="FT493" s="17"/>
      <c r="FU493" s="17"/>
      <c r="FV493" s="17"/>
      <c r="FW493" s="17"/>
      <c r="FX493" s="17"/>
      <c r="FY493" s="18"/>
      <c r="FZ493" s="18"/>
      <c r="GA493" s="18"/>
      <c r="GB493" s="18"/>
      <c r="GC493" s="18"/>
      <c r="GD493" s="18"/>
      <c r="GE493" s="94"/>
      <c r="GF493" s="17"/>
      <c r="GG493" s="17"/>
      <c r="GH493" s="17"/>
      <c r="GI493" s="17"/>
      <c r="GJ493" s="17"/>
      <c r="GK493" s="17"/>
      <c r="GL493" s="18"/>
      <c r="GM493" s="18"/>
      <c r="GN493" s="18"/>
      <c r="GO493" s="18"/>
      <c r="GP493" s="18"/>
      <c r="GQ493" s="18"/>
      <c r="GR493" s="94"/>
      <c r="GS493" s="17"/>
      <c r="GT493" s="17"/>
      <c r="GU493" s="17"/>
      <c r="GV493" s="17"/>
      <c r="GW493" s="17"/>
      <c r="GX493" s="17"/>
      <c r="GY493" s="18"/>
      <c r="GZ493" s="18"/>
      <c r="HA493" s="18"/>
      <c r="HB493" s="18"/>
      <c r="HC493" s="18"/>
      <c r="HD493" s="18"/>
      <c r="HE493" s="94"/>
      <c r="HF493" s="17"/>
      <c r="HG493" s="17"/>
      <c r="HH493" s="17"/>
      <c r="HI493" s="17"/>
      <c r="HJ493" s="17"/>
      <c r="HK493" s="17"/>
      <c r="HL493" s="18"/>
      <c r="HM493" s="18"/>
      <c r="HN493" s="18"/>
      <c r="HO493" s="18"/>
      <c r="HP493" s="18"/>
      <c r="HQ493" s="18"/>
      <c r="HR493" s="94"/>
      <c r="HS493" s="17"/>
      <c r="HT493" s="17"/>
      <c r="HU493" s="17"/>
      <c r="HV493" s="17"/>
      <c r="HW493" s="17"/>
      <c r="HX493" s="17"/>
      <c r="HY493" s="18"/>
      <c r="HZ493" s="18"/>
      <c r="IA493" s="18"/>
      <c r="IB493" s="18"/>
      <c r="IC493" s="18"/>
      <c r="ID493" s="18"/>
      <c r="IE493" s="94"/>
      <c r="IF493" s="17"/>
      <c r="IG493" s="17"/>
      <c r="IH493" s="17"/>
      <c r="II493" s="17"/>
      <c r="IJ493" s="17"/>
      <c r="IK493" s="17"/>
      <c r="IL493" s="18"/>
      <c r="IM493" s="18"/>
    </row>
    <row r="494" spans="1:247" x14ac:dyDescent="0.2">
      <c r="A494" s="94"/>
      <c r="B494" s="48"/>
      <c r="C494" s="17"/>
      <c r="D494" s="17"/>
      <c r="E494" s="17"/>
      <c r="F494" s="18"/>
      <c r="G494" s="15"/>
      <c r="H494" s="17"/>
      <c r="I494" s="17"/>
      <c r="J494" s="17"/>
      <c r="K494" s="17"/>
      <c r="L494" s="18"/>
      <c r="M494" s="18"/>
      <c r="N494" s="18"/>
      <c r="O494" s="18"/>
      <c r="P494" s="18"/>
      <c r="Q494" s="18"/>
      <c r="R494" s="94"/>
      <c r="S494" s="17"/>
      <c r="T494" s="17"/>
      <c r="U494" s="17"/>
      <c r="V494" s="17"/>
      <c r="W494" s="17"/>
      <c r="X494" s="17"/>
      <c r="Y494" s="18"/>
      <c r="Z494" s="18"/>
      <c r="AA494" s="18"/>
      <c r="AB494" s="18"/>
      <c r="AC494" s="18"/>
      <c r="AD494" s="18"/>
      <c r="AE494" s="94"/>
      <c r="AF494" s="17"/>
      <c r="AG494" s="17"/>
      <c r="AH494" s="17"/>
      <c r="AI494" s="17"/>
      <c r="AJ494" s="17"/>
      <c r="AK494" s="17"/>
      <c r="AL494" s="18"/>
      <c r="AM494" s="18"/>
      <c r="AN494" s="18"/>
      <c r="AO494" s="18"/>
      <c r="AP494" s="18"/>
      <c r="AQ494" s="18"/>
      <c r="AR494" s="94"/>
      <c r="AS494" s="17"/>
      <c r="AT494" s="17"/>
      <c r="AU494" s="17"/>
      <c r="AV494" s="17"/>
      <c r="AW494" s="17"/>
      <c r="AX494" s="17"/>
      <c r="AY494" s="18"/>
      <c r="AZ494" s="18"/>
      <c r="BA494" s="18"/>
      <c r="BB494" s="18"/>
      <c r="BC494" s="18"/>
      <c r="BD494" s="18"/>
      <c r="BE494" s="94"/>
      <c r="BF494" s="17"/>
      <c r="BG494" s="17"/>
      <c r="BH494" s="17"/>
      <c r="BI494" s="17"/>
      <c r="BJ494" s="17"/>
      <c r="BK494" s="17"/>
      <c r="BL494" s="18"/>
      <c r="BM494" s="18"/>
      <c r="BN494" s="18"/>
      <c r="BO494" s="18"/>
      <c r="BP494" s="18"/>
      <c r="BQ494" s="18"/>
      <c r="BR494" s="94"/>
      <c r="BS494" s="17"/>
      <c r="BT494" s="17"/>
      <c r="BU494" s="17"/>
      <c r="BV494" s="17"/>
      <c r="BW494" s="17"/>
      <c r="BX494" s="17"/>
      <c r="BY494" s="18"/>
      <c r="BZ494" s="18"/>
      <c r="CA494" s="18"/>
      <c r="CB494" s="18"/>
      <c r="CC494" s="18"/>
      <c r="CD494" s="18"/>
      <c r="CE494" s="94"/>
      <c r="CF494" s="17"/>
      <c r="CG494" s="17"/>
      <c r="CH494" s="17"/>
      <c r="CI494" s="17"/>
      <c r="CJ494" s="17"/>
      <c r="CK494" s="17"/>
      <c r="CL494" s="18"/>
      <c r="CM494" s="18"/>
      <c r="CN494" s="18"/>
      <c r="CO494" s="18"/>
      <c r="CP494" s="18"/>
      <c r="CQ494" s="18"/>
      <c r="CR494" s="94"/>
      <c r="CS494" s="17"/>
      <c r="CT494" s="17"/>
      <c r="CU494" s="17"/>
      <c r="CV494" s="17"/>
      <c r="CW494" s="17"/>
      <c r="CX494" s="17"/>
      <c r="CY494" s="18"/>
      <c r="CZ494" s="18"/>
      <c r="DA494" s="18"/>
      <c r="DB494" s="18"/>
      <c r="DC494" s="18"/>
      <c r="DD494" s="18"/>
      <c r="DE494" s="94"/>
      <c r="DF494" s="17"/>
      <c r="DG494" s="17"/>
      <c r="DH494" s="17"/>
      <c r="DI494" s="17"/>
      <c r="DJ494" s="17"/>
      <c r="DK494" s="17"/>
      <c r="DL494" s="18"/>
      <c r="DM494" s="18"/>
      <c r="DN494" s="18"/>
      <c r="DO494" s="18"/>
      <c r="DP494" s="18"/>
      <c r="DQ494" s="18"/>
      <c r="DR494" s="94"/>
      <c r="DS494" s="17"/>
      <c r="DT494" s="17"/>
      <c r="DU494" s="17"/>
      <c r="DV494" s="17"/>
      <c r="DW494" s="17"/>
      <c r="DX494" s="17"/>
      <c r="DY494" s="18"/>
      <c r="DZ494" s="18"/>
      <c r="EA494" s="18"/>
      <c r="EB494" s="18"/>
      <c r="EC494" s="18"/>
      <c r="ED494" s="18"/>
      <c r="EE494" s="94"/>
      <c r="EF494" s="17"/>
      <c r="EG494" s="17"/>
      <c r="EH494" s="17"/>
      <c r="EI494" s="17"/>
      <c r="EJ494" s="17"/>
      <c r="EK494" s="17"/>
      <c r="EL494" s="18"/>
      <c r="EM494" s="18"/>
      <c r="EN494" s="18"/>
      <c r="EO494" s="18"/>
      <c r="EP494" s="18"/>
      <c r="EQ494" s="18"/>
      <c r="ER494" s="94"/>
      <c r="ES494" s="17"/>
      <c r="ET494" s="17"/>
      <c r="EU494" s="17"/>
      <c r="EV494" s="17"/>
      <c r="EW494" s="17"/>
      <c r="EX494" s="17"/>
      <c r="EY494" s="18"/>
      <c r="EZ494" s="18"/>
      <c r="FA494" s="18"/>
      <c r="FB494" s="18"/>
      <c r="FC494" s="18"/>
      <c r="FD494" s="18"/>
      <c r="FE494" s="94"/>
      <c r="FF494" s="17"/>
      <c r="FG494" s="17"/>
      <c r="FH494" s="17"/>
      <c r="FI494" s="17"/>
      <c r="FJ494" s="17"/>
      <c r="FK494" s="17"/>
      <c r="FL494" s="18"/>
      <c r="FM494" s="18"/>
      <c r="FN494" s="18"/>
      <c r="FO494" s="18"/>
      <c r="FP494" s="18"/>
      <c r="FQ494" s="18"/>
      <c r="FR494" s="94"/>
      <c r="FS494" s="17"/>
      <c r="FT494" s="17"/>
      <c r="FU494" s="17"/>
      <c r="FV494" s="17"/>
      <c r="FW494" s="17"/>
      <c r="FX494" s="17"/>
      <c r="FY494" s="18"/>
      <c r="FZ494" s="18"/>
      <c r="GA494" s="18"/>
      <c r="GB494" s="18"/>
      <c r="GC494" s="18"/>
      <c r="GD494" s="18"/>
      <c r="GE494" s="94"/>
      <c r="GF494" s="17"/>
      <c r="GG494" s="17"/>
      <c r="GH494" s="17"/>
      <c r="GI494" s="17"/>
      <c r="GJ494" s="17"/>
      <c r="GK494" s="17"/>
      <c r="GL494" s="18"/>
      <c r="GM494" s="18"/>
      <c r="GN494" s="18"/>
      <c r="GO494" s="18"/>
      <c r="GP494" s="18"/>
      <c r="GQ494" s="18"/>
      <c r="GR494" s="94"/>
      <c r="GS494" s="17"/>
      <c r="GT494" s="17"/>
      <c r="GU494" s="17"/>
      <c r="GV494" s="17"/>
      <c r="GW494" s="17"/>
      <c r="GX494" s="17"/>
      <c r="GY494" s="18"/>
      <c r="GZ494" s="18"/>
      <c r="HA494" s="18"/>
      <c r="HB494" s="18"/>
      <c r="HC494" s="18"/>
      <c r="HD494" s="18"/>
      <c r="HE494" s="94"/>
      <c r="HF494" s="17"/>
      <c r="HG494" s="17"/>
      <c r="HH494" s="17"/>
      <c r="HI494" s="17"/>
      <c r="HJ494" s="17"/>
      <c r="HK494" s="17"/>
      <c r="HL494" s="18"/>
      <c r="HM494" s="18"/>
      <c r="HN494" s="18"/>
      <c r="HO494" s="18"/>
      <c r="HP494" s="18"/>
      <c r="HQ494" s="18"/>
      <c r="HR494" s="94"/>
      <c r="HS494" s="17"/>
      <c r="HT494" s="17"/>
      <c r="HU494" s="17"/>
      <c r="HV494" s="17"/>
      <c r="HW494" s="17"/>
      <c r="HX494" s="17"/>
      <c r="HY494" s="18"/>
      <c r="HZ494" s="18"/>
      <c r="IA494" s="18"/>
      <c r="IB494" s="18"/>
      <c r="IC494" s="18"/>
      <c r="ID494" s="18"/>
      <c r="IE494" s="94"/>
      <c r="IF494" s="17"/>
      <c r="IG494" s="17"/>
      <c r="IH494" s="17"/>
      <c r="II494" s="17"/>
      <c r="IJ494" s="17"/>
      <c r="IK494" s="17"/>
      <c r="IL494" s="18"/>
      <c r="IM494" s="18"/>
    </row>
    <row r="495" spans="1:247" ht="13.5" x14ac:dyDescent="0.2">
      <c r="A495" s="31"/>
      <c r="B495" s="31"/>
      <c r="C495" s="32"/>
      <c r="D495" s="32"/>
      <c r="E495" s="32"/>
      <c r="F495" s="34"/>
      <c r="G495" s="41"/>
      <c r="H495" s="33"/>
      <c r="I495" s="33"/>
      <c r="J495" s="32"/>
      <c r="K495" s="33"/>
      <c r="L495" s="34"/>
      <c r="M495" s="35"/>
      <c r="N495" s="34"/>
      <c r="O495" s="35"/>
      <c r="P495" s="34"/>
      <c r="Q495" s="35"/>
      <c r="R495" s="31"/>
      <c r="S495" s="32"/>
      <c r="T495" s="33"/>
      <c r="U495" s="32"/>
      <c r="V495" s="33"/>
      <c r="W495" s="32"/>
      <c r="X495" s="33"/>
      <c r="Y495" s="34"/>
      <c r="Z495" s="35"/>
      <c r="AA495" s="34"/>
      <c r="AB495" s="35"/>
      <c r="AC495" s="34"/>
      <c r="AD495" s="35"/>
      <c r="AE495" s="31"/>
      <c r="AF495" s="32"/>
      <c r="AG495" s="33"/>
      <c r="AH495" s="32"/>
      <c r="AI495" s="33"/>
      <c r="AJ495" s="32"/>
      <c r="AK495" s="33"/>
      <c r="AL495" s="34"/>
      <c r="AM495" s="35"/>
      <c r="AN495" s="34"/>
      <c r="AO495" s="35"/>
      <c r="AP495" s="34"/>
      <c r="AQ495" s="35"/>
      <c r="AR495" s="31"/>
      <c r="AS495" s="32"/>
      <c r="AT495" s="33"/>
      <c r="AU495" s="32"/>
      <c r="AV495" s="33"/>
      <c r="AW495" s="32"/>
      <c r="AX495" s="33"/>
      <c r="AY495" s="34"/>
      <c r="AZ495" s="35"/>
      <c r="BA495" s="34"/>
      <c r="BB495" s="35"/>
      <c r="BC495" s="34"/>
      <c r="BD495" s="35"/>
      <c r="BE495" s="31"/>
      <c r="BF495" s="32"/>
      <c r="BG495" s="33"/>
      <c r="BH495" s="32"/>
      <c r="BI495" s="33"/>
      <c r="BJ495" s="32"/>
      <c r="BK495" s="33"/>
      <c r="BL495" s="34"/>
      <c r="BM495" s="35"/>
      <c r="BN495" s="34"/>
      <c r="BO495" s="35"/>
      <c r="BP495" s="34"/>
      <c r="BQ495" s="35"/>
      <c r="BR495" s="31"/>
      <c r="BS495" s="32"/>
      <c r="BT495" s="33"/>
      <c r="BU495" s="32"/>
      <c r="BV495" s="33"/>
      <c r="BW495" s="32"/>
      <c r="BX495" s="33"/>
      <c r="BY495" s="34"/>
      <c r="BZ495" s="35"/>
      <c r="CA495" s="34"/>
      <c r="CB495" s="35"/>
      <c r="CC495" s="34"/>
      <c r="CD495" s="35"/>
      <c r="CE495" s="31"/>
      <c r="CF495" s="32"/>
      <c r="CG495" s="33"/>
      <c r="CH495" s="32"/>
      <c r="CI495" s="33"/>
      <c r="CJ495" s="32"/>
      <c r="CK495" s="33"/>
      <c r="CL495" s="34"/>
      <c r="CM495" s="35"/>
      <c r="CN495" s="34"/>
      <c r="CO495" s="35"/>
      <c r="CP495" s="34"/>
      <c r="CQ495" s="35"/>
      <c r="CR495" s="31"/>
      <c r="CS495" s="32"/>
      <c r="CT495" s="33"/>
      <c r="CU495" s="32"/>
      <c r="CV495" s="33"/>
      <c r="CW495" s="32"/>
      <c r="CX495" s="33"/>
      <c r="CY495" s="34"/>
      <c r="CZ495" s="35"/>
      <c r="DA495" s="34"/>
      <c r="DB495" s="35"/>
      <c r="DC495" s="34"/>
      <c r="DD495" s="35"/>
      <c r="DE495" s="31"/>
      <c r="DF495" s="32"/>
      <c r="DG495" s="33"/>
      <c r="DH495" s="32"/>
      <c r="DI495" s="33"/>
      <c r="DJ495" s="32"/>
      <c r="DK495" s="33"/>
      <c r="DL495" s="34"/>
      <c r="DM495" s="35"/>
      <c r="DN495" s="34"/>
      <c r="DO495" s="35"/>
      <c r="DP495" s="34"/>
      <c r="DQ495" s="35"/>
      <c r="DR495" s="31"/>
      <c r="DS495" s="32"/>
      <c r="DT495" s="33"/>
      <c r="DU495" s="32"/>
      <c r="DV495" s="33"/>
      <c r="DW495" s="32"/>
      <c r="DX495" s="33"/>
      <c r="DY495" s="34"/>
      <c r="DZ495" s="35"/>
      <c r="EA495" s="34"/>
      <c r="EB495" s="35"/>
      <c r="EC495" s="34"/>
      <c r="ED495" s="35"/>
      <c r="EE495" s="31"/>
      <c r="EF495" s="32"/>
      <c r="EG495" s="33"/>
      <c r="EH495" s="32"/>
      <c r="EI495" s="33"/>
      <c r="EJ495" s="32"/>
      <c r="EK495" s="33"/>
      <c r="EL495" s="34"/>
      <c r="EM495" s="35"/>
      <c r="EN495" s="34"/>
      <c r="EO495" s="35"/>
      <c r="EP495" s="34"/>
      <c r="EQ495" s="35"/>
      <c r="ER495" s="31"/>
      <c r="ES495" s="32"/>
      <c r="ET495" s="33"/>
      <c r="EU495" s="32"/>
      <c r="EV495" s="33"/>
      <c r="EW495" s="32"/>
      <c r="EX495" s="33"/>
      <c r="EY495" s="34"/>
      <c r="EZ495" s="35"/>
      <c r="FA495" s="34"/>
      <c r="FB495" s="35"/>
      <c r="FC495" s="34"/>
      <c r="FD495" s="35"/>
      <c r="FE495" s="31"/>
      <c r="FF495" s="32"/>
      <c r="FG495" s="33"/>
      <c r="FH495" s="32"/>
      <c r="FI495" s="33"/>
      <c r="FJ495" s="32"/>
      <c r="FK495" s="33"/>
      <c r="FL495" s="34"/>
      <c r="FM495" s="35"/>
      <c r="FN495" s="34"/>
      <c r="FO495" s="35"/>
      <c r="FP495" s="34"/>
      <c r="FQ495" s="35"/>
      <c r="FR495" s="31"/>
      <c r="FS495" s="32"/>
      <c r="FT495" s="33"/>
      <c r="FU495" s="32"/>
      <c r="FV495" s="33"/>
      <c r="FW495" s="32"/>
      <c r="FX495" s="33"/>
      <c r="FY495" s="34"/>
      <c r="FZ495" s="35"/>
      <c r="GA495" s="34"/>
      <c r="GB495" s="35"/>
      <c r="GC495" s="34"/>
      <c r="GD495" s="35"/>
      <c r="GE495" s="31"/>
      <c r="GF495" s="32"/>
      <c r="GG495" s="33"/>
      <c r="GH495" s="32"/>
      <c r="GI495" s="33"/>
      <c r="GJ495" s="32"/>
      <c r="GK495" s="33"/>
      <c r="GL495" s="34"/>
      <c r="GM495" s="35"/>
      <c r="GN495" s="34"/>
      <c r="GO495" s="35"/>
      <c r="GP495" s="34"/>
      <c r="GQ495" s="35"/>
      <c r="GR495" s="31"/>
      <c r="GS495" s="32"/>
      <c r="GT495" s="33"/>
      <c r="GU495" s="32"/>
      <c r="GV495" s="33"/>
      <c r="GW495" s="32"/>
      <c r="GX495" s="33"/>
      <c r="GY495" s="34"/>
      <c r="GZ495" s="35"/>
      <c r="HA495" s="34"/>
      <c r="HB495" s="35"/>
      <c r="HC495" s="34"/>
      <c r="HD495" s="35"/>
      <c r="HE495" s="31"/>
      <c r="HF495" s="32"/>
      <c r="HG495" s="33"/>
      <c r="HH495" s="32"/>
      <c r="HI495" s="33"/>
      <c r="HJ495" s="32"/>
      <c r="HK495" s="33"/>
      <c r="HL495" s="34"/>
      <c r="HM495" s="35"/>
      <c r="HN495" s="34"/>
      <c r="HO495" s="35"/>
      <c r="HP495" s="34"/>
      <c r="HQ495" s="35"/>
      <c r="HR495" s="31"/>
      <c r="HS495" s="32"/>
      <c r="HT495" s="33"/>
      <c r="HU495" s="32"/>
      <c r="HV495" s="33"/>
      <c r="HW495" s="32"/>
      <c r="HX495" s="33"/>
      <c r="HY495" s="34"/>
      <c r="HZ495" s="35"/>
      <c r="IA495" s="34"/>
      <c r="IB495" s="35"/>
      <c r="IC495" s="34"/>
      <c r="ID495" s="35"/>
      <c r="IE495" s="31"/>
      <c r="IF495" s="32"/>
      <c r="IG495" s="33"/>
      <c r="IH495" s="32"/>
      <c r="II495" s="33"/>
      <c r="IJ495" s="32"/>
      <c r="IK495" s="33"/>
      <c r="IL495" s="34"/>
      <c r="IM495" s="35"/>
    </row>
    <row r="496" spans="1:247" x14ac:dyDescent="0.2">
      <c r="A496" s="19"/>
      <c r="B496" s="19"/>
      <c r="C496" s="20"/>
      <c r="D496" s="20"/>
      <c r="E496" s="20"/>
      <c r="F496" s="22"/>
      <c r="G496" s="25"/>
      <c r="H496" s="21"/>
      <c r="I496" s="21"/>
      <c r="J496" s="20"/>
      <c r="K496" s="21"/>
      <c r="L496" s="22"/>
      <c r="M496" s="23"/>
      <c r="N496" s="22"/>
      <c r="O496" s="23"/>
      <c r="P496" s="22"/>
      <c r="Q496" s="23"/>
      <c r="R496" s="19"/>
      <c r="S496" s="20"/>
      <c r="T496" s="21"/>
      <c r="U496" s="20"/>
      <c r="V496" s="21"/>
      <c r="W496" s="20"/>
      <c r="X496" s="21"/>
      <c r="Y496" s="22"/>
      <c r="Z496" s="23"/>
      <c r="AA496" s="22"/>
      <c r="AB496" s="23"/>
      <c r="AC496" s="22"/>
      <c r="AD496" s="23"/>
      <c r="AE496" s="19"/>
      <c r="AF496" s="20"/>
      <c r="AG496" s="21"/>
      <c r="AH496" s="20"/>
      <c r="AI496" s="21"/>
      <c r="AJ496" s="20"/>
      <c r="AK496" s="21"/>
      <c r="AL496" s="22"/>
      <c r="AM496" s="23"/>
      <c r="AN496" s="22"/>
      <c r="AO496" s="23"/>
      <c r="AP496" s="22"/>
      <c r="AQ496" s="23"/>
      <c r="AR496" s="19"/>
      <c r="AS496" s="20"/>
      <c r="AT496" s="21"/>
      <c r="AU496" s="20"/>
      <c r="AV496" s="21"/>
      <c r="AW496" s="20"/>
      <c r="AX496" s="21"/>
      <c r="AY496" s="22"/>
      <c r="AZ496" s="23"/>
      <c r="BA496" s="22"/>
      <c r="BB496" s="23"/>
      <c r="BC496" s="22"/>
      <c r="BD496" s="23"/>
      <c r="BE496" s="19"/>
      <c r="BF496" s="20"/>
      <c r="BG496" s="21"/>
      <c r="BH496" s="20"/>
      <c r="BI496" s="21"/>
      <c r="BJ496" s="20"/>
      <c r="BK496" s="21"/>
      <c r="BL496" s="22"/>
      <c r="BM496" s="23"/>
      <c r="BN496" s="22"/>
      <c r="BO496" s="23"/>
      <c r="BP496" s="22"/>
      <c r="BQ496" s="23"/>
      <c r="BR496" s="19"/>
      <c r="BS496" s="20"/>
      <c r="BT496" s="21"/>
      <c r="BU496" s="20"/>
      <c r="BV496" s="21"/>
      <c r="BW496" s="20"/>
      <c r="BX496" s="21"/>
      <c r="BY496" s="22"/>
      <c r="BZ496" s="23"/>
      <c r="CA496" s="22"/>
      <c r="CB496" s="23"/>
      <c r="CC496" s="22"/>
      <c r="CD496" s="23"/>
      <c r="CE496" s="19"/>
      <c r="CF496" s="20"/>
      <c r="CG496" s="21"/>
      <c r="CH496" s="20"/>
      <c r="CI496" s="21"/>
      <c r="CJ496" s="20"/>
      <c r="CK496" s="21"/>
      <c r="CL496" s="22"/>
      <c r="CM496" s="23"/>
      <c r="CN496" s="22"/>
      <c r="CO496" s="23"/>
      <c r="CP496" s="22"/>
      <c r="CQ496" s="23"/>
      <c r="CR496" s="19"/>
      <c r="CS496" s="20"/>
      <c r="CT496" s="21"/>
      <c r="CU496" s="20"/>
      <c r="CV496" s="21"/>
      <c r="CW496" s="20"/>
      <c r="CX496" s="21"/>
      <c r="CY496" s="22"/>
      <c r="CZ496" s="23"/>
      <c r="DA496" s="22"/>
      <c r="DB496" s="23"/>
      <c r="DC496" s="22"/>
      <c r="DD496" s="23"/>
      <c r="DE496" s="19"/>
      <c r="DF496" s="20"/>
      <c r="DG496" s="21"/>
      <c r="DH496" s="20"/>
      <c r="DI496" s="21"/>
      <c r="DJ496" s="20"/>
      <c r="DK496" s="21"/>
      <c r="DL496" s="22"/>
      <c r="DM496" s="23"/>
      <c r="DN496" s="22"/>
      <c r="DO496" s="23"/>
      <c r="DP496" s="22"/>
      <c r="DQ496" s="23"/>
      <c r="DR496" s="19"/>
      <c r="DS496" s="20"/>
      <c r="DT496" s="21"/>
      <c r="DU496" s="20"/>
      <c r="DV496" s="21"/>
      <c r="DW496" s="20"/>
      <c r="DX496" s="21"/>
      <c r="DY496" s="22"/>
      <c r="DZ496" s="23"/>
      <c r="EA496" s="22"/>
      <c r="EB496" s="23"/>
      <c r="EC496" s="22"/>
      <c r="ED496" s="23"/>
      <c r="EE496" s="19"/>
      <c r="EF496" s="20"/>
      <c r="EG496" s="21"/>
      <c r="EH496" s="20"/>
      <c r="EI496" s="21"/>
      <c r="EJ496" s="20"/>
      <c r="EK496" s="21"/>
      <c r="EL496" s="22"/>
      <c r="EM496" s="23"/>
      <c r="EN496" s="22"/>
      <c r="EO496" s="23"/>
      <c r="EP496" s="22"/>
      <c r="EQ496" s="23"/>
      <c r="ER496" s="19"/>
      <c r="ES496" s="20"/>
      <c r="ET496" s="21"/>
      <c r="EU496" s="20"/>
      <c r="EV496" s="21"/>
      <c r="EW496" s="20"/>
      <c r="EX496" s="21"/>
      <c r="EY496" s="22"/>
      <c r="EZ496" s="23"/>
      <c r="FA496" s="22"/>
      <c r="FB496" s="23"/>
      <c r="FC496" s="22"/>
      <c r="FD496" s="23"/>
      <c r="FE496" s="19"/>
      <c r="FF496" s="20"/>
      <c r="FG496" s="21"/>
      <c r="FH496" s="20"/>
      <c r="FI496" s="21"/>
      <c r="FJ496" s="20"/>
      <c r="FK496" s="21"/>
      <c r="FL496" s="22"/>
      <c r="FM496" s="23"/>
      <c r="FN496" s="22"/>
      <c r="FO496" s="23"/>
      <c r="FP496" s="22"/>
      <c r="FQ496" s="23"/>
      <c r="FR496" s="19"/>
      <c r="FS496" s="20"/>
      <c r="FT496" s="21"/>
      <c r="FU496" s="20"/>
      <c r="FV496" s="21"/>
      <c r="FW496" s="20"/>
      <c r="FX496" s="21"/>
      <c r="FY496" s="22"/>
      <c r="FZ496" s="23"/>
      <c r="GA496" s="22"/>
      <c r="GB496" s="23"/>
      <c r="GC496" s="22"/>
      <c r="GD496" s="23"/>
      <c r="GE496" s="19"/>
      <c r="GF496" s="20"/>
      <c r="GG496" s="21"/>
      <c r="GH496" s="20"/>
      <c r="GI496" s="21"/>
      <c r="GJ496" s="20"/>
      <c r="GK496" s="21"/>
      <c r="GL496" s="22"/>
      <c r="GM496" s="23"/>
      <c r="GN496" s="22"/>
      <c r="GO496" s="23"/>
      <c r="GP496" s="22"/>
      <c r="GQ496" s="23"/>
      <c r="GR496" s="19"/>
      <c r="GS496" s="20"/>
      <c r="GT496" s="21"/>
      <c r="GU496" s="20"/>
      <c r="GV496" s="21"/>
      <c r="GW496" s="20"/>
      <c r="GX496" s="21"/>
      <c r="GY496" s="22"/>
      <c r="GZ496" s="23"/>
      <c r="HA496" s="22"/>
      <c r="HB496" s="23"/>
      <c r="HC496" s="22"/>
      <c r="HD496" s="23"/>
      <c r="HE496" s="19"/>
      <c r="HF496" s="20"/>
      <c r="HG496" s="21"/>
      <c r="HH496" s="20"/>
      <c r="HI496" s="21"/>
      <c r="HJ496" s="20"/>
      <c r="HK496" s="21"/>
      <c r="HL496" s="22"/>
      <c r="HM496" s="23"/>
      <c r="HN496" s="22"/>
      <c r="HO496" s="23"/>
      <c r="HP496" s="22"/>
      <c r="HQ496" s="23"/>
      <c r="HR496" s="19"/>
      <c r="HS496" s="20"/>
      <c r="HT496" s="21"/>
      <c r="HU496" s="20"/>
      <c r="HV496" s="21"/>
      <c r="HW496" s="20"/>
      <c r="HX496" s="21"/>
      <c r="HY496" s="22"/>
      <c r="HZ496" s="23"/>
      <c r="IA496" s="22"/>
      <c r="IB496" s="23"/>
      <c r="IC496" s="22"/>
      <c r="ID496" s="23"/>
      <c r="IE496" s="19"/>
      <c r="IF496" s="20"/>
      <c r="IG496" s="21"/>
      <c r="IH496" s="20"/>
      <c r="II496" s="21"/>
      <c r="IJ496" s="20"/>
      <c r="IK496" s="21"/>
      <c r="IL496" s="22"/>
      <c r="IM496" s="23"/>
    </row>
    <row r="497" spans="1:247" x14ac:dyDescent="0.2">
      <c r="A497" s="19"/>
      <c r="B497" s="19"/>
      <c r="C497" s="20"/>
      <c r="D497" s="20"/>
      <c r="E497" s="20"/>
      <c r="F497" s="22"/>
      <c r="G497" s="25"/>
      <c r="H497" s="21"/>
      <c r="I497" s="21"/>
      <c r="J497" s="20"/>
      <c r="K497" s="21"/>
      <c r="L497" s="22"/>
      <c r="M497" s="23"/>
      <c r="N497" s="22"/>
      <c r="O497" s="23"/>
      <c r="P497" s="22"/>
      <c r="Q497" s="23"/>
      <c r="R497" s="19"/>
      <c r="S497" s="20"/>
      <c r="T497" s="21"/>
      <c r="U497" s="20"/>
      <c r="V497" s="21"/>
      <c r="W497" s="20"/>
      <c r="X497" s="21"/>
      <c r="Y497" s="22"/>
      <c r="Z497" s="23"/>
      <c r="AA497" s="22"/>
      <c r="AB497" s="23"/>
      <c r="AC497" s="22"/>
      <c r="AD497" s="23"/>
      <c r="AE497" s="19"/>
      <c r="AF497" s="20"/>
      <c r="AG497" s="21"/>
      <c r="AH497" s="20"/>
      <c r="AI497" s="21"/>
      <c r="AJ497" s="20"/>
      <c r="AK497" s="21"/>
      <c r="AL497" s="22"/>
      <c r="AM497" s="23"/>
      <c r="AN497" s="22"/>
      <c r="AO497" s="23"/>
      <c r="AP497" s="22"/>
      <c r="AQ497" s="23"/>
      <c r="AR497" s="19"/>
      <c r="AS497" s="20"/>
      <c r="AT497" s="21"/>
      <c r="AU497" s="20"/>
      <c r="AV497" s="21"/>
      <c r="AW497" s="20"/>
      <c r="AX497" s="21"/>
      <c r="AY497" s="22"/>
      <c r="AZ497" s="23"/>
      <c r="BA497" s="22"/>
      <c r="BB497" s="23"/>
      <c r="BC497" s="22"/>
      <c r="BD497" s="23"/>
      <c r="BE497" s="19"/>
      <c r="BF497" s="20"/>
      <c r="BG497" s="21"/>
      <c r="BH497" s="20"/>
      <c r="BI497" s="21"/>
      <c r="BJ497" s="20"/>
      <c r="BK497" s="21"/>
      <c r="BL497" s="22"/>
      <c r="BM497" s="23"/>
      <c r="BN497" s="22"/>
      <c r="BO497" s="23"/>
      <c r="BP497" s="22"/>
      <c r="BQ497" s="23"/>
      <c r="BR497" s="19"/>
      <c r="BS497" s="20"/>
      <c r="BT497" s="21"/>
      <c r="BU497" s="20"/>
      <c r="BV497" s="21"/>
      <c r="BW497" s="20"/>
      <c r="BX497" s="21"/>
      <c r="BY497" s="22"/>
      <c r="BZ497" s="23"/>
      <c r="CA497" s="22"/>
      <c r="CB497" s="23"/>
      <c r="CC497" s="22"/>
      <c r="CD497" s="23"/>
      <c r="CE497" s="19"/>
      <c r="CF497" s="20"/>
      <c r="CG497" s="21"/>
      <c r="CH497" s="20"/>
      <c r="CI497" s="21"/>
      <c r="CJ497" s="20"/>
      <c r="CK497" s="21"/>
      <c r="CL497" s="22"/>
      <c r="CM497" s="23"/>
      <c r="CN497" s="22"/>
      <c r="CO497" s="23"/>
      <c r="CP497" s="22"/>
      <c r="CQ497" s="23"/>
      <c r="CR497" s="19"/>
      <c r="CS497" s="20"/>
      <c r="CT497" s="21"/>
      <c r="CU497" s="20"/>
      <c r="CV497" s="21"/>
      <c r="CW497" s="20"/>
      <c r="CX497" s="21"/>
      <c r="CY497" s="22"/>
      <c r="CZ497" s="23"/>
      <c r="DA497" s="22"/>
      <c r="DB497" s="23"/>
      <c r="DC497" s="22"/>
      <c r="DD497" s="23"/>
      <c r="DE497" s="19"/>
      <c r="DF497" s="20"/>
      <c r="DG497" s="21"/>
      <c r="DH497" s="20"/>
      <c r="DI497" s="21"/>
      <c r="DJ497" s="20"/>
      <c r="DK497" s="21"/>
      <c r="DL497" s="22"/>
      <c r="DM497" s="23"/>
      <c r="DN497" s="22"/>
      <c r="DO497" s="23"/>
      <c r="DP497" s="22"/>
      <c r="DQ497" s="23"/>
      <c r="DR497" s="19"/>
      <c r="DS497" s="20"/>
      <c r="DT497" s="21"/>
      <c r="DU497" s="20"/>
      <c r="DV497" s="21"/>
      <c r="DW497" s="20"/>
      <c r="DX497" s="21"/>
      <c r="DY497" s="22"/>
      <c r="DZ497" s="23"/>
      <c r="EA497" s="22"/>
      <c r="EB497" s="23"/>
      <c r="EC497" s="22"/>
      <c r="ED497" s="23"/>
      <c r="EE497" s="19"/>
      <c r="EF497" s="20"/>
      <c r="EG497" s="21"/>
      <c r="EH497" s="20"/>
      <c r="EI497" s="21"/>
      <c r="EJ497" s="20"/>
      <c r="EK497" s="21"/>
      <c r="EL497" s="22"/>
      <c r="EM497" s="23"/>
      <c r="EN497" s="22"/>
      <c r="EO497" s="23"/>
      <c r="EP497" s="22"/>
      <c r="EQ497" s="23"/>
      <c r="ER497" s="19"/>
      <c r="ES497" s="20"/>
      <c r="ET497" s="21"/>
      <c r="EU497" s="20"/>
      <c r="EV497" s="21"/>
      <c r="EW497" s="20"/>
      <c r="EX497" s="21"/>
      <c r="EY497" s="22"/>
      <c r="EZ497" s="23"/>
      <c r="FA497" s="22"/>
      <c r="FB497" s="23"/>
      <c r="FC497" s="22"/>
      <c r="FD497" s="23"/>
      <c r="FE497" s="19"/>
      <c r="FF497" s="20"/>
      <c r="FG497" s="21"/>
      <c r="FH497" s="20"/>
      <c r="FI497" s="21"/>
      <c r="FJ497" s="20"/>
      <c r="FK497" s="21"/>
      <c r="FL497" s="22"/>
      <c r="FM497" s="23"/>
      <c r="FN497" s="22"/>
      <c r="FO497" s="23"/>
      <c r="FP497" s="22"/>
      <c r="FQ497" s="23"/>
      <c r="FR497" s="19"/>
      <c r="FS497" s="20"/>
      <c r="FT497" s="21"/>
      <c r="FU497" s="20"/>
      <c r="FV497" s="21"/>
      <c r="FW497" s="20"/>
      <c r="FX497" s="21"/>
      <c r="FY497" s="22"/>
      <c r="FZ497" s="23"/>
      <c r="GA497" s="22"/>
      <c r="GB497" s="23"/>
      <c r="GC497" s="22"/>
      <c r="GD497" s="23"/>
      <c r="GE497" s="19"/>
      <c r="GF497" s="20"/>
      <c r="GG497" s="21"/>
      <c r="GH497" s="20"/>
      <c r="GI497" s="21"/>
      <c r="GJ497" s="20"/>
      <c r="GK497" s="21"/>
      <c r="GL497" s="22"/>
      <c r="GM497" s="23"/>
      <c r="GN497" s="22"/>
      <c r="GO497" s="23"/>
      <c r="GP497" s="22"/>
      <c r="GQ497" s="23"/>
      <c r="GR497" s="19"/>
      <c r="GS497" s="20"/>
      <c r="GT497" s="21"/>
      <c r="GU497" s="20"/>
      <c r="GV497" s="21"/>
      <c r="GW497" s="20"/>
      <c r="GX497" s="21"/>
      <c r="GY497" s="22"/>
      <c r="GZ497" s="23"/>
      <c r="HA497" s="22"/>
      <c r="HB497" s="23"/>
      <c r="HC497" s="22"/>
      <c r="HD497" s="23"/>
      <c r="HE497" s="19"/>
      <c r="HF497" s="20"/>
      <c r="HG497" s="21"/>
      <c r="HH497" s="20"/>
      <c r="HI497" s="21"/>
      <c r="HJ497" s="20"/>
      <c r="HK497" s="21"/>
      <c r="HL497" s="22"/>
      <c r="HM497" s="23"/>
      <c r="HN497" s="22"/>
      <c r="HO497" s="23"/>
      <c r="HP497" s="22"/>
      <c r="HQ497" s="23"/>
      <c r="HR497" s="19"/>
      <c r="HS497" s="20"/>
      <c r="HT497" s="21"/>
      <c r="HU497" s="20"/>
      <c r="HV497" s="21"/>
      <c r="HW497" s="20"/>
      <c r="HX497" s="21"/>
      <c r="HY497" s="22"/>
      <c r="HZ497" s="23"/>
      <c r="IA497" s="22"/>
      <c r="IB497" s="23"/>
      <c r="IC497" s="22"/>
      <c r="ID497" s="23"/>
      <c r="IE497" s="19"/>
      <c r="IF497" s="20"/>
      <c r="IG497" s="21"/>
      <c r="IH497" s="20"/>
      <c r="II497" s="21"/>
      <c r="IJ497" s="20"/>
      <c r="IK497" s="21"/>
      <c r="IL497" s="22"/>
      <c r="IM497" s="23"/>
    </row>
    <row r="498" spans="1:247" x14ac:dyDescent="0.2">
      <c r="A498" s="19"/>
      <c r="B498" s="19"/>
      <c r="C498" s="20"/>
      <c r="D498" s="20"/>
      <c r="E498" s="20"/>
      <c r="F498" s="22"/>
      <c r="G498" s="25"/>
      <c r="H498" s="21"/>
      <c r="I498" s="21"/>
      <c r="J498" s="20"/>
      <c r="K498" s="21"/>
      <c r="L498" s="22"/>
      <c r="M498" s="23"/>
      <c r="N498" s="22"/>
      <c r="O498" s="23"/>
      <c r="P498" s="22"/>
      <c r="Q498" s="23"/>
      <c r="R498" s="19"/>
      <c r="S498" s="20"/>
      <c r="T498" s="21"/>
      <c r="U498" s="20"/>
      <c r="V498" s="21"/>
      <c r="W498" s="20"/>
      <c r="X498" s="21"/>
      <c r="Y498" s="22"/>
      <c r="Z498" s="23"/>
      <c r="AA498" s="22"/>
      <c r="AB498" s="23"/>
      <c r="AC498" s="22"/>
      <c r="AD498" s="23"/>
      <c r="AE498" s="19"/>
      <c r="AF498" s="20"/>
      <c r="AG498" s="21"/>
      <c r="AH498" s="20"/>
      <c r="AI498" s="21"/>
      <c r="AJ498" s="20"/>
      <c r="AK498" s="21"/>
      <c r="AL498" s="22"/>
      <c r="AM498" s="23"/>
      <c r="AN498" s="22"/>
      <c r="AO498" s="23"/>
      <c r="AP498" s="22"/>
      <c r="AQ498" s="23"/>
      <c r="AR498" s="19"/>
      <c r="AS498" s="20"/>
      <c r="AT498" s="21"/>
      <c r="AU498" s="20"/>
      <c r="AV498" s="21"/>
      <c r="AW498" s="20"/>
      <c r="AX498" s="21"/>
      <c r="AY498" s="22"/>
      <c r="AZ498" s="23"/>
      <c r="BA498" s="22"/>
      <c r="BB498" s="23"/>
      <c r="BC498" s="22"/>
      <c r="BD498" s="23"/>
      <c r="BE498" s="19"/>
      <c r="BF498" s="20"/>
      <c r="BG498" s="21"/>
      <c r="BH498" s="20"/>
      <c r="BI498" s="21"/>
      <c r="BJ498" s="20"/>
      <c r="BK498" s="21"/>
      <c r="BL498" s="22"/>
      <c r="BM498" s="23"/>
      <c r="BN498" s="22"/>
      <c r="BO498" s="23"/>
      <c r="BP498" s="22"/>
      <c r="BQ498" s="23"/>
      <c r="BR498" s="19"/>
      <c r="BS498" s="20"/>
      <c r="BT498" s="21"/>
      <c r="BU498" s="20"/>
      <c r="BV498" s="21"/>
      <c r="BW498" s="20"/>
      <c r="BX498" s="21"/>
      <c r="BY498" s="22"/>
      <c r="BZ498" s="23"/>
      <c r="CA498" s="22"/>
      <c r="CB498" s="23"/>
      <c r="CC498" s="22"/>
      <c r="CD498" s="23"/>
      <c r="CE498" s="19"/>
      <c r="CF498" s="20"/>
      <c r="CG498" s="21"/>
      <c r="CH498" s="20"/>
      <c r="CI498" s="21"/>
      <c r="CJ498" s="20"/>
      <c r="CK498" s="21"/>
      <c r="CL498" s="22"/>
      <c r="CM498" s="23"/>
      <c r="CN498" s="22"/>
      <c r="CO498" s="23"/>
      <c r="CP498" s="22"/>
      <c r="CQ498" s="23"/>
      <c r="CR498" s="19"/>
      <c r="CS498" s="20"/>
      <c r="CT498" s="21"/>
      <c r="CU498" s="20"/>
      <c r="CV498" s="21"/>
      <c r="CW498" s="20"/>
      <c r="CX498" s="21"/>
      <c r="CY498" s="22"/>
      <c r="CZ498" s="23"/>
      <c r="DA498" s="22"/>
      <c r="DB498" s="23"/>
      <c r="DC498" s="22"/>
      <c r="DD498" s="23"/>
      <c r="DE498" s="19"/>
      <c r="DF498" s="20"/>
      <c r="DG498" s="21"/>
      <c r="DH498" s="20"/>
      <c r="DI498" s="21"/>
      <c r="DJ498" s="20"/>
      <c r="DK498" s="21"/>
      <c r="DL498" s="22"/>
      <c r="DM498" s="23"/>
      <c r="DN498" s="22"/>
      <c r="DO498" s="23"/>
      <c r="DP498" s="22"/>
      <c r="DQ498" s="23"/>
      <c r="DR498" s="19"/>
      <c r="DS498" s="20"/>
      <c r="DT498" s="21"/>
      <c r="DU498" s="20"/>
      <c r="DV498" s="21"/>
      <c r="DW498" s="20"/>
      <c r="DX498" s="21"/>
      <c r="DY498" s="22"/>
      <c r="DZ498" s="23"/>
      <c r="EA498" s="22"/>
      <c r="EB498" s="23"/>
      <c r="EC498" s="22"/>
      <c r="ED498" s="23"/>
      <c r="EE498" s="19"/>
      <c r="EF498" s="20"/>
      <c r="EG498" s="21"/>
      <c r="EH498" s="20"/>
      <c r="EI498" s="21"/>
      <c r="EJ498" s="20"/>
      <c r="EK498" s="21"/>
      <c r="EL498" s="22"/>
      <c r="EM498" s="23"/>
      <c r="EN498" s="22"/>
      <c r="EO498" s="23"/>
      <c r="EP498" s="22"/>
      <c r="EQ498" s="23"/>
      <c r="ER498" s="19"/>
      <c r="ES498" s="20"/>
      <c r="ET498" s="21"/>
      <c r="EU498" s="20"/>
      <c r="EV498" s="21"/>
      <c r="EW498" s="20"/>
      <c r="EX498" s="21"/>
      <c r="EY498" s="22"/>
      <c r="EZ498" s="23"/>
      <c r="FA498" s="22"/>
      <c r="FB498" s="23"/>
      <c r="FC498" s="22"/>
      <c r="FD498" s="23"/>
      <c r="FE498" s="19"/>
      <c r="FF498" s="20"/>
      <c r="FG498" s="21"/>
      <c r="FH498" s="20"/>
      <c r="FI498" s="21"/>
      <c r="FJ498" s="20"/>
      <c r="FK498" s="21"/>
      <c r="FL498" s="22"/>
      <c r="FM498" s="23"/>
      <c r="FN498" s="22"/>
      <c r="FO498" s="23"/>
      <c r="FP498" s="22"/>
      <c r="FQ498" s="23"/>
      <c r="FR498" s="19"/>
      <c r="FS498" s="20"/>
      <c r="FT498" s="21"/>
      <c r="FU498" s="20"/>
      <c r="FV498" s="21"/>
      <c r="FW498" s="20"/>
      <c r="FX498" s="21"/>
      <c r="FY498" s="22"/>
      <c r="FZ498" s="23"/>
      <c r="GA498" s="22"/>
      <c r="GB498" s="23"/>
      <c r="GC498" s="22"/>
      <c r="GD498" s="23"/>
      <c r="GE498" s="19"/>
      <c r="GF498" s="20"/>
      <c r="GG498" s="21"/>
      <c r="GH498" s="20"/>
      <c r="GI498" s="21"/>
      <c r="GJ498" s="20"/>
      <c r="GK498" s="21"/>
      <c r="GL498" s="22"/>
      <c r="GM498" s="23"/>
      <c r="GN498" s="22"/>
      <c r="GO498" s="23"/>
      <c r="GP498" s="22"/>
      <c r="GQ498" s="23"/>
      <c r="GR498" s="19"/>
      <c r="GS498" s="20"/>
      <c r="GT498" s="21"/>
      <c r="GU498" s="20"/>
      <c r="GV498" s="21"/>
      <c r="GW498" s="20"/>
      <c r="GX498" s="21"/>
      <c r="GY498" s="22"/>
      <c r="GZ498" s="23"/>
      <c r="HA498" s="22"/>
      <c r="HB498" s="23"/>
      <c r="HC498" s="22"/>
      <c r="HD498" s="23"/>
      <c r="HE498" s="19"/>
      <c r="HF498" s="20"/>
      <c r="HG498" s="21"/>
      <c r="HH498" s="20"/>
      <c r="HI498" s="21"/>
      <c r="HJ498" s="20"/>
      <c r="HK498" s="21"/>
      <c r="HL498" s="22"/>
      <c r="HM498" s="23"/>
      <c r="HN498" s="22"/>
      <c r="HO498" s="23"/>
      <c r="HP498" s="22"/>
      <c r="HQ498" s="23"/>
      <c r="HR498" s="19"/>
      <c r="HS498" s="20"/>
      <c r="HT498" s="21"/>
      <c r="HU498" s="20"/>
      <c r="HV498" s="21"/>
      <c r="HW498" s="20"/>
      <c r="HX498" s="21"/>
      <c r="HY498" s="22"/>
      <c r="HZ498" s="23"/>
      <c r="IA498" s="22"/>
      <c r="IB498" s="23"/>
      <c r="IC498" s="22"/>
      <c r="ID498" s="23"/>
      <c r="IE498" s="19"/>
      <c r="IF498" s="20"/>
      <c r="IG498" s="21"/>
      <c r="IH498" s="20"/>
      <c r="II498" s="21"/>
      <c r="IJ498" s="20"/>
      <c r="IK498" s="21"/>
      <c r="IL498" s="22"/>
      <c r="IM498" s="23"/>
    </row>
    <row r="499" spans="1:247" x14ac:dyDescent="0.2">
      <c r="A499" s="19"/>
      <c r="B499" s="19"/>
      <c r="C499" s="20"/>
      <c r="D499" s="20"/>
      <c r="E499" s="20"/>
      <c r="F499" s="22"/>
      <c r="G499" s="25"/>
      <c r="H499" s="21"/>
      <c r="I499" s="21"/>
      <c r="J499" s="20"/>
      <c r="K499" s="21"/>
      <c r="L499" s="22"/>
      <c r="M499" s="23"/>
      <c r="N499" s="22"/>
      <c r="O499" s="23"/>
      <c r="P499" s="22"/>
      <c r="Q499" s="23"/>
      <c r="R499" s="19"/>
      <c r="S499" s="20"/>
      <c r="T499" s="21"/>
      <c r="U499" s="20"/>
      <c r="V499" s="21"/>
      <c r="W499" s="20"/>
      <c r="X499" s="21"/>
      <c r="Y499" s="22"/>
      <c r="Z499" s="23"/>
      <c r="AA499" s="22"/>
      <c r="AB499" s="23"/>
      <c r="AC499" s="22"/>
      <c r="AD499" s="23"/>
      <c r="AE499" s="19"/>
      <c r="AF499" s="20"/>
      <c r="AG499" s="21"/>
      <c r="AH499" s="20"/>
      <c r="AI499" s="21"/>
      <c r="AJ499" s="20"/>
      <c r="AK499" s="21"/>
      <c r="AL499" s="22"/>
      <c r="AM499" s="23"/>
      <c r="AN499" s="22"/>
      <c r="AO499" s="23"/>
      <c r="AP499" s="22"/>
      <c r="AQ499" s="23"/>
      <c r="AR499" s="19"/>
      <c r="AS499" s="20"/>
      <c r="AT499" s="21"/>
      <c r="AU499" s="20"/>
      <c r="AV499" s="21"/>
      <c r="AW499" s="20"/>
      <c r="AX499" s="21"/>
      <c r="AY499" s="22"/>
      <c r="AZ499" s="23"/>
      <c r="BA499" s="22"/>
      <c r="BB499" s="23"/>
      <c r="BC499" s="22"/>
      <c r="BD499" s="23"/>
      <c r="BE499" s="19"/>
      <c r="BF499" s="20"/>
      <c r="BG499" s="21"/>
      <c r="BH499" s="20"/>
      <c r="BI499" s="21"/>
      <c r="BJ499" s="20"/>
      <c r="BK499" s="21"/>
      <c r="BL499" s="22"/>
      <c r="BM499" s="23"/>
      <c r="BN499" s="22"/>
      <c r="BO499" s="23"/>
      <c r="BP499" s="22"/>
      <c r="BQ499" s="23"/>
      <c r="BR499" s="19"/>
      <c r="BS499" s="20"/>
      <c r="BT499" s="21"/>
      <c r="BU499" s="20"/>
      <c r="BV499" s="21"/>
      <c r="BW499" s="20"/>
      <c r="BX499" s="21"/>
      <c r="BY499" s="22"/>
      <c r="BZ499" s="23"/>
      <c r="CA499" s="22"/>
      <c r="CB499" s="23"/>
      <c r="CC499" s="22"/>
      <c r="CD499" s="23"/>
      <c r="CE499" s="19"/>
      <c r="CF499" s="20"/>
      <c r="CG499" s="21"/>
      <c r="CH499" s="20"/>
      <c r="CI499" s="21"/>
      <c r="CJ499" s="20"/>
      <c r="CK499" s="21"/>
      <c r="CL499" s="22"/>
      <c r="CM499" s="23"/>
      <c r="CN499" s="22"/>
      <c r="CO499" s="23"/>
      <c r="CP499" s="22"/>
      <c r="CQ499" s="23"/>
      <c r="CR499" s="19"/>
      <c r="CS499" s="20"/>
      <c r="CT499" s="21"/>
      <c r="CU499" s="20"/>
      <c r="CV499" s="21"/>
      <c r="CW499" s="20"/>
      <c r="CX499" s="21"/>
      <c r="CY499" s="22"/>
      <c r="CZ499" s="23"/>
      <c r="DA499" s="22"/>
      <c r="DB499" s="23"/>
      <c r="DC499" s="22"/>
      <c r="DD499" s="23"/>
      <c r="DE499" s="19"/>
      <c r="DF499" s="20"/>
      <c r="DG499" s="21"/>
      <c r="DH499" s="20"/>
      <c r="DI499" s="21"/>
      <c r="DJ499" s="20"/>
      <c r="DK499" s="21"/>
      <c r="DL499" s="22"/>
      <c r="DM499" s="23"/>
      <c r="DN499" s="22"/>
      <c r="DO499" s="23"/>
      <c r="DP499" s="22"/>
      <c r="DQ499" s="23"/>
      <c r="DR499" s="19"/>
      <c r="DS499" s="20"/>
      <c r="DT499" s="21"/>
      <c r="DU499" s="20"/>
      <c r="DV499" s="21"/>
      <c r="DW499" s="20"/>
      <c r="DX499" s="21"/>
      <c r="DY499" s="22"/>
      <c r="DZ499" s="23"/>
      <c r="EA499" s="22"/>
      <c r="EB499" s="23"/>
      <c r="EC499" s="22"/>
      <c r="ED499" s="23"/>
      <c r="EE499" s="19"/>
      <c r="EF499" s="20"/>
      <c r="EG499" s="21"/>
      <c r="EH499" s="20"/>
      <c r="EI499" s="21"/>
      <c r="EJ499" s="20"/>
      <c r="EK499" s="21"/>
      <c r="EL499" s="22"/>
      <c r="EM499" s="23"/>
      <c r="EN499" s="22"/>
      <c r="EO499" s="23"/>
      <c r="EP499" s="22"/>
      <c r="EQ499" s="23"/>
      <c r="ER499" s="19"/>
      <c r="ES499" s="20"/>
      <c r="ET499" s="21"/>
      <c r="EU499" s="20"/>
      <c r="EV499" s="21"/>
      <c r="EW499" s="20"/>
      <c r="EX499" s="21"/>
      <c r="EY499" s="22"/>
      <c r="EZ499" s="23"/>
      <c r="FA499" s="22"/>
      <c r="FB499" s="23"/>
      <c r="FC499" s="22"/>
      <c r="FD499" s="23"/>
      <c r="FE499" s="19"/>
      <c r="FF499" s="20"/>
      <c r="FG499" s="21"/>
      <c r="FH499" s="20"/>
      <c r="FI499" s="21"/>
      <c r="FJ499" s="20"/>
      <c r="FK499" s="21"/>
      <c r="FL499" s="22"/>
      <c r="FM499" s="23"/>
      <c r="FN499" s="22"/>
      <c r="FO499" s="23"/>
      <c r="FP499" s="22"/>
      <c r="FQ499" s="23"/>
      <c r="FR499" s="19"/>
      <c r="FS499" s="20"/>
      <c r="FT499" s="21"/>
      <c r="FU499" s="20"/>
      <c r="FV499" s="21"/>
      <c r="FW499" s="20"/>
      <c r="FX499" s="21"/>
      <c r="FY499" s="22"/>
      <c r="FZ499" s="23"/>
      <c r="GA499" s="22"/>
      <c r="GB499" s="23"/>
      <c r="GC499" s="22"/>
      <c r="GD499" s="23"/>
      <c r="GE499" s="19"/>
      <c r="GF499" s="20"/>
      <c r="GG499" s="21"/>
      <c r="GH499" s="20"/>
      <c r="GI499" s="21"/>
      <c r="GJ499" s="20"/>
      <c r="GK499" s="21"/>
      <c r="GL499" s="22"/>
      <c r="GM499" s="23"/>
      <c r="GN499" s="22"/>
      <c r="GO499" s="23"/>
      <c r="GP499" s="22"/>
      <c r="GQ499" s="23"/>
      <c r="GR499" s="19"/>
      <c r="GS499" s="20"/>
      <c r="GT499" s="21"/>
      <c r="GU499" s="20"/>
      <c r="GV499" s="21"/>
      <c r="GW499" s="20"/>
      <c r="GX499" s="21"/>
      <c r="GY499" s="22"/>
      <c r="GZ499" s="23"/>
      <c r="HA499" s="22"/>
      <c r="HB499" s="23"/>
      <c r="HC499" s="22"/>
      <c r="HD499" s="23"/>
      <c r="HE499" s="19"/>
      <c r="HF499" s="20"/>
      <c r="HG499" s="21"/>
      <c r="HH499" s="20"/>
      <c r="HI499" s="21"/>
      <c r="HJ499" s="20"/>
      <c r="HK499" s="21"/>
      <c r="HL499" s="22"/>
      <c r="HM499" s="23"/>
      <c r="HN499" s="22"/>
      <c r="HO499" s="23"/>
      <c r="HP499" s="22"/>
      <c r="HQ499" s="23"/>
      <c r="HR499" s="19"/>
      <c r="HS499" s="20"/>
      <c r="HT499" s="21"/>
      <c r="HU499" s="20"/>
      <c r="HV499" s="21"/>
      <c r="HW499" s="20"/>
      <c r="HX499" s="21"/>
      <c r="HY499" s="22"/>
      <c r="HZ499" s="23"/>
      <c r="IA499" s="22"/>
      <c r="IB499" s="23"/>
      <c r="IC499" s="22"/>
      <c r="ID499" s="23"/>
      <c r="IE499" s="19"/>
      <c r="IF499" s="20"/>
      <c r="IG499" s="21"/>
      <c r="IH499" s="20"/>
      <c r="II499" s="21"/>
      <c r="IJ499" s="20"/>
      <c r="IK499" s="21"/>
      <c r="IL499" s="22"/>
      <c r="IM499" s="23"/>
    </row>
    <row r="500" spans="1:247" x14ac:dyDescent="0.2">
      <c r="A500" s="19"/>
      <c r="B500" s="19"/>
      <c r="C500" s="20"/>
      <c r="D500" s="20"/>
      <c r="E500" s="20"/>
      <c r="F500" s="22"/>
      <c r="G500" s="25"/>
      <c r="H500" s="21"/>
      <c r="I500" s="21"/>
      <c r="J500" s="20"/>
      <c r="K500" s="21"/>
      <c r="L500" s="22"/>
      <c r="M500" s="23"/>
      <c r="N500" s="22"/>
      <c r="O500" s="23"/>
      <c r="P500" s="22"/>
      <c r="Q500" s="23"/>
      <c r="R500" s="19"/>
      <c r="S500" s="20"/>
      <c r="T500" s="21"/>
      <c r="U500" s="20"/>
      <c r="V500" s="21"/>
      <c r="W500" s="20"/>
      <c r="X500" s="21"/>
      <c r="Y500" s="22"/>
      <c r="Z500" s="23"/>
      <c r="AA500" s="22"/>
      <c r="AB500" s="23"/>
      <c r="AC500" s="22"/>
      <c r="AD500" s="23"/>
      <c r="AE500" s="19"/>
      <c r="AF500" s="20"/>
      <c r="AG500" s="21"/>
      <c r="AH500" s="20"/>
      <c r="AI500" s="21"/>
      <c r="AJ500" s="20"/>
      <c r="AK500" s="21"/>
      <c r="AL500" s="22"/>
      <c r="AM500" s="23"/>
      <c r="AN500" s="22"/>
      <c r="AO500" s="23"/>
      <c r="AP500" s="22"/>
      <c r="AQ500" s="23"/>
      <c r="AR500" s="19"/>
      <c r="AS500" s="20"/>
      <c r="AT500" s="21"/>
      <c r="AU500" s="20"/>
      <c r="AV500" s="21"/>
      <c r="AW500" s="20"/>
      <c r="AX500" s="21"/>
      <c r="AY500" s="22"/>
      <c r="AZ500" s="23"/>
      <c r="BA500" s="22"/>
      <c r="BB500" s="23"/>
      <c r="BC500" s="22"/>
      <c r="BD500" s="23"/>
      <c r="BE500" s="19"/>
      <c r="BF500" s="20"/>
      <c r="BG500" s="21"/>
      <c r="BH500" s="20"/>
      <c r="BI500" s="21"/>
      <c r="BJ500" s="20"/>
      <c r="BK500" s="21"/>
      <c r="BL500" s="22"/>
      <c r="BM500" s="23"/>
      <c r="BN500" s="22"/>
      <c r="BO500" s="23"/>
      <c r="BP500" s="22"/>
      <c r="BQ500" s="23"/>
      <c r="BR500" s="19"/>
      <c r="BS500" s="20"/>
      <c r="BT500" s="21"/>
      <c r="BU500" s="20"/>
      <c r="BV500" s="21"/>
      <c r="BW500" s="20"/>
      <c r="BX500" s="21"/>
      <c r="BY500" s="22"/>
      <c r="BZ500" s="23"/>
      <c r="CA500" s="22"/>
      <c r="CB500" s="23"/>
      <c r="CC500" s="22"/>
      <c r="CD500" s="23"/>
      <c r="CE500" s="19"/>
      <c r="CF500" s="20"/>
      <c r="CG500" s="21"/>
      <c r="CH500" s="20"/>
      <c r="CI500" s="21"/>
      <c r="CJ500" s="20"/>
      <c r="CK500" s="21"/>
      <c r="CL500" s="22"/>
      <c r="CM500" s="23"/>
      <c r="CN500" s="22"/>
      <c r="CO500" s="23"/>
      <c r="CP500" s="22"/>
      <c r="CQ500" s="23"/>
      <c r="CR500" s="19"/>
      <c r="CS500" s="20"/>
      <c r="CT500" s="21"/>
      <c r="CU500" s="20"/>
      <c r="CV500" s="21"/>
      <c r="CW500" s="20"/>
      <c r="CX500" s="21"/>
      <c r="CY500" s="22"/>
      <c r="CZ500" s="23"/>
      <c r="DA500" s="22"/>
      <c r="DB500" s="23"/>
      <c r="DC500" s="22"/>
      <c r="DD500" s="23"/>
      <c r="DE500" s="19"/>
      <c r="DF500" s="20"/>
      <c r="DG500" s="21"/>
      <c r="DH500" s="20"/>
      <c r="DI500" s="21"/>
      <c r="DJ500" s="20"/>
      <c r="DK500" s="21"/>
      <c r="DL500" s="22"/>
      <c r="DM500" s="23"/>
      <c r="DN500" s="22"/>
      <c r="DO500" s="23"/>
      <c r="DP500" s="22"/>
      <c r="DQ500" s="23"/>
      <c r="DR500" s="19"/>
      <c r="DS500" s="20"/>
      <c r="DT500" s="21"/>
      <c r="DU500" s="20"/>
      <c r="DV500" s="21"/>
      <c r="DW500" s="20"/>
      <c r="DX500" s="21"/>
      <c r="DY500" s="22"/>
      <c r="DZ500" s="23"/>
      <c r="EA500" s="22"/>
      <c r="EB500" s="23"/>
      <c r="EC500" s="22"/>
      <c r="ED500" s="23"/>
      <c r="EE500" s="19"/>
      <c r="EF500" s="20"/>
      <c r="EG500" s="21"/>
      <c r="EH500" s="20"/>
      <c r="EI500" s="21"/>
      <c r="EJ500" s="20"/>
      <c r="EK500" s="21"/>
      <c r="EL500" s="22"/>
      <c r="EM500" s="23"/>
      <c r="EN500" s="22"/>
      <c r="EO500" s="23"/>
      <c r="EP500" s="22"/>
      <c r="EQ500" s="23"/>
      <c r="ER500" s="19"/>
      <c r="ES500" s="20"/>
      <c r="ET500" s="21"/>
      <c r="EU500" s="20"/>
      <c r="EV500" s="21"/>
      <c r="EW500" s="20"/>
      <c r="EX500" s="21"/>
      <c r="EY500" s="22"/>
      <c r="EZ500" s="23"/>
      <c r="FA500" s="22"/>
      <c r="FB500" s="23"/>
      <c r="FC500" s="22"/>
      <c r="FD500" s="23"/>
      <c r="FE500" s="19"/>
      <c r="FF500" s="20"/>
      <c r="FG500" s="21"/>
      <c r="FH500" s="20"/>
      <c r="FI500" s="21"/>
      <c r="FJ500" s="20"/>
      <c r="FK500" s="21"/>
      <c r="FL500" s="22"/>
      <c r="FM500" s="23"/>
      <c r="FN500" s="22"/>
      <c r="FO500" s="23"/>
      <c r="FP500" s="22"/>
      <c r="FQ500" s="23"/>
      <c r="FR500" s="19"/>
      <c r="FS500" s="20"/>
      <c r="FT500" s="21"/>
      <c r="FU500" s="20"/>
      <c r="FV500" s="21"/>
      <c r="FW500" s="20"/>
      <c r="FX500" s="21"/>
      <c r="FY500" s="22"/>
      <c r="FZ500" s="23"/>
      <c r="GA500" s="22"/>
      <c r="GB500" s="23"/>
      <c r="GC500" s="22"/>
      <c r="GD500" s="23"/>
      <c r="GE500" s="19"/>
      <c r="GF500" s="20"/>
      <c r="GG500" s="21"/>
      <c r="GH500" s="20"/>
      <c r="GI500" s="21"/>
      <c r="GJ500" s="20"/>
      <c r="GK500" s="21"/>
      <c r="GL500" s="22"/>
      <c r="GM500" s="23"/>
      <c r="GN500" s="22"/>
      <c r="GO500" s="23"/>
      <c r="GP500" s="22"/>
      <c r="GQ500" s="23"/>
      <c r="GR500" s="19"/>
      <c r="GS500" s="20"/>
      <c r="GT500" s="21"/>
      <c r="GU500" s="20"/>
      <c r="GV500" s="21"/>
      <c r="GW500" s="20"/>
      <c r="GX500" s="21"/>
      <c r="GY500" s="22"/>
      <c r="GZ500" s="23"/>
      <c r="HA500" s="22"/>
      <c r="HB500" s="23"/>
      <c r="HC500" s="22"/>
      <c r="HD500" s="23"/>
      <c r="HE500" s="19"/>
      <c r="HF500" s="20"/>
      <c r="HG500" s="21"/>
      <c r="HH500" s="20"/>
      <c r="HI500" s="21"/>
      <c r="HJ500" s="20"/>
      <c r="HK500" s="21"/>
      <c r="HL500" s="22"/>
      <c r="HM500" s="23"/>
      <c r="HN500" s="22"/>
      <c r="HO500" s="23"/>
      <c r="HP500" s="22"/>
      <c r="HQ500" s="23"/>
      <c r="HR500" s="19"/>
      <c r="HS500" s="20"/>
      <c r="HT500" s="21"/>
      <c r="HU500" s="20"/>
      <c r="HV500" s="21"/>
      <c r="HW500" s="20"/>
      <c r="HX500" s="21"/>
      <c r="HY500" s="22"/>
      <c r="HZ500" s="23"/>
      <c r="IA500" s="22"/>
      <c r="IB500" s="23"/>
      <c r="IC500" s="22"/>
      <c r="ID500" s="23"/>
      <c r="IE500" s="19"/>
      <c r="IF500" s="20"/>
      <c r="IG500" s="21"/>
      <c r="IH500" s="20"/>
      <c r="II500" s="21"/>
      <c r="IJ500" s="20"/>
      <c r="IK500" s="21"/>
      <c r="IL500" s="22"/>
      <c r="IM500" s="23"/>
    </row>
    <row r="501" spans="1:247" x14ac:dyDescent="0.2">
      <c r="A501" s="19"/>
      <c r="B501" s="19"/>
      <c r="C501" s="20"/>
      <c r="D501" s="20"/>
      <c r="E501" s="20"/>
      <c r="F501" s="22"/>
      <c r="G501" s="25"/>
      <c r="H501" s="21"/>
      <c r="I501" s="21"/>
      <c r="J501" s="20"/>
      <c r="K501" s="21"/>
      <c r="L501" s="22"/>
      <c r="M501" s="23"/>
      <c r="N501" s="22"/>
      <c r="O501" s="23"/>
      <c r="P501" s="22"/>
      <c r="Q501" s="23"/>
      <c r="R501" s="19"/>
      <c r="S501" s="20"/>
      <c r="T501" s="21"/>
      <c r="U501" s="20"/>
      <c r="V501" s="21"/>
      <c r="W501" s="20"/>
      <c r="X501" s="21"/>
      <c r="Y501" s="22"/>
      <c r="Z501" s="23"/>
      <c r="AA501" s="22"/>
      <c r="AB501" s="23"/>
      <c r="AC501" s="22"/>
      <c r="AD501" s="23"/>
      <c r="AE501" s="19"/>
      <c r="AF501" s="20"/>
      <c r="AG501" s="21"/>
      <c r="AH501" s="20"/>
      <c r="AI501" s="21"/>
      <c r="AJ501" s="20"/>
      <c r="AK501" s="21"/>
      <c r="AL501" s="22"/>
      <c r="AM501" s="23"/>
      <c r="AN501" s="22"/>
      <c r="AO501" s="23"/>
      <c r="AP501" s="22"/>
      <c r="AQ501" s="23"/>
      <c r="AR501" s="19"/>
      <c r="AS501" s="20"/>
      <c r="AT501" s="21"/>
      <c r="AU501" s="20"/>
      <c r="AV501" s="21"/>
      <c r="AW501" s="20"/>
      <c r="AX501" s="21"/>
      <c r="AY501" s="22"/>
      <c r="AZ501" s="23"/>
      <c r="BA501" s="22"/>
      <c r="BB501" s="23"/>
      <c r="BC501" s="22"/>
      <c r="BD501" s="23"/>
      <c r="BE501" s="19"/>
      <c r="BF501" s="20"/>
      <c r="BG501" s="21"/>
      <c r="BH501" s="20"/>
      <c r="BI501" s="21"/>
      <c r="BJ501" s="20"/>
      <c r="BK501" s="21"/>
      <c r="BL501" s="22"/>
      <c r="BM501" s="23"/>
      <c r="BN501" s="22"/>
      <c r="BO501" s="23"/>
      <c r="BP501" s="22"/>
      <c r="BQ501" s="23"/>
      <c r="BR501" s="19"/>
      <c r="BS501" s="20"/>
      <c r="BT501" s="21"/>
      <c r="BU501" s="20"/>
      <c r="BV501" s="21"/>
      <c r="BW501" s="20"/>
      <c r="BX501" s="21"/>
      <c r="BY501" s="22"/>
      <c r="BZ501" s="23"/>
      <c r="CA501" s="22"/>
      <c r="CB501" s="23"/>
      <c r="CC501" s="22"/>
      <c r="CD501" s="23"/>
      <c r="CE501" s="19"/>
      <c r="CF501" s="20"/>
      <c r="CG501" s="21"/>
      <c r="CH501" s="20"/>
      <c r="CI501" s="21"/>
      <c r="CJ501" s="20"/>
      <c r="CK501" s="21"/>
      <c r="CL501" s="22"/>
      <c r="CM501" s="23"/>
      <c r="CN501" s="22"/>
      <c r="CO501" s="23"/>
      <c r="CP501" s="22"/>
      <c r="CQ501" s="23"/>
      <c r="CR501" s="19"/>
      <c r="CS501" s="20"/>
      <c r="CT501" s="21"/>
      <c r="CU501" s="20"/>
      <c r="CV501" s="21"/>
      <c r="CW501" s="20"/>
      <c r="CX501" s="21"/>
      <c r="CY501" s="22"/>
      <c r="CZ501" s="23"/>
      <c r="DA501" s="22"/>
      <c r="DB501" s="23"/>
      <c r="DC501" s="22"/>
      <c r="DD501" s="23"/>
      <c r="DE501" s="19"/>
      <c r="DF501" s="20"/>
      <c r="DG501" s="21"/>
      <c r="DH501" s="20"/>
      <c r="DI501" s="21"/>
      <c r="DJ501" s="20"/>
      <c r="DK501" s="21"/>
      <c r="DL501" s="22"/>
      <c r="DM501" s="23"/>
      <c r="DN501" s="22"/>
      <c r="DO501" s="23"/>
      <c r="DP501" s="22"/>
      <c r="DQ501" s="23"/>
      <c r="DR501" s="19"/>
      <c r="DS501" s="20"/>
      <c r="DT501" s="21"/>
      <c r="DU501" s="20"/>
      <c r="DV501" s="21"/>
      <c r="DW501" s="20"/>
      <c r="DX501" s="21"/>
      <c r="DY501" s="22"/>
      <c r="DZ501" s="23"/>
      <c r="EA501" s="22"/>
      <c r="EB501" s="23"/>
      <c r="EC501" s="22"/>
      <c r="ED501" s="23"/>
      <c r="EE501" s="19"/>
      <c r="EF501" s="20"/>
      <c r="EG501" s="21"/>
      <c r="EH501" s="20"/>
      <c r="EI501" s="21"/>
      <c r="EJ501" s="20"/>
      <c r="EK501" s="21"/>
      <c r="EL501" s="22"/>
      <c r="EM501" s="23"/>
      <c r="EN501" s="22"/>
      <c r="EO501" s="23"/>
      <c r="EP501" s="22"/>
      <c r="EQ501" s="23"/>
      <c r="ER501" s="19"/>
      <c r="ES501" s="20"/>
      <c r="ET501" s="21"/>
      <c r="EU501" s="20"/>
      <c r="EV501" s="21"/>
      <c r="EW501" s="20"/>
      <c r="EX501" s="21"/>
      <c r="EY501" s="22"/>
      <c r="EZ501" s="23"/>
      <c r="FA501" s="22"/>
      <c r="FB501" s="23"/>
      <c r="FC501" s="22"/>
      <c r="FD501" s="23"/>
      <c r="FE501" s="19"/>
      <c r="FF501" s="20"/>
      <c r="FG501" s="21"/>
      <c r="FH501" s="20"/>
      <c r="FI501" s="21"/>
      <c r="FJ501" s="20"/>
      <c r="FK501" s="21"/>
      <c r="FL501" s="22"/>
      <c r="FM501" s="23"/>
      <c r="FN501" s="22"/>
      <c r="FO501" s="23"/>
      <c r="FP501" s="22"/>
      <c r="FQ501" s="23"/>
      <c r="FR501" s="19"/>
      <c r="FS501" s="20"/>
      <c r="FT501" s="21"/>
      <c r="FU501" s="20"/>
      <c r="FV501" s="21"/>
      <c r="FW501" s="20"/>
      <c r="FX501" s="21"/>
      <c r="FY501" s="22"/>
      <c r="FZ501" s="23"/>
      <c r="GA501" s="22"/>
      <c r="GB501" s="23"/>
      <c r="GC501" s="22"/>
      <c r="GD501" s="23"/>
      <c r="GE501" s="19"/>
      <c r="GF501" s="20"/>
      <c r="GG501" s="21"/>
      <c r="GH501" s="20"/>
      <c r="GI501" s="21"/>
      <c r="GJ501" s="20"/>
      <c r="GK501" s="21"/>
      <c r="GL501" s="22"/>
      <c r="GM501" s="23"/>
      <c r="GN501" s="22"/>
      <c r="GO501" s="23"/>
      <c r="GP501" s="22"/>
      <c r="GQ501" s="23"/>
      <c r="GR501" s="19"/>
      <c r="GS501" s="20"/>
      <c r="GT501" s="21"/>
      <c r="GU501" s="20"/>
      <c r="GV501" s="21"/>
      <c r="GW501" s="20"/>
      <c r="GX501" s="21"/>
      <c r="GY501" s="22"/>
      <c r="GZ501" s="23"/>
      <c r="HA501" s="22"/>
      <c r="HB501" s="23"/>
      <c r="HC501" s="22"/>
      <c r="HD501" s="23"/>
      <c r="HE501" s="19"/>
      <c r="HF501" s="20"/>
      <c r="HG501" s="21"/>
      <c r="HH501" s="20"/>
      <c r="HI501" s="21"/>
      <c r="HJ501" s="20"/>
      <c r="HK501" s="21"/>
      <c r="HL501" s="22"/>
      <c r="HM501" s="23"/>
      <c r="HN501" s="22"/>
      <c r="HO501" s="23"/>
      <c r="HP501" s="22"/>
      <c r="HQ501" s="23"/>
      <c r="HR501" s="19"/>
      <c r="HS501" s="20"/>
      <c r="HT501" s="21"/>
      <c r="HU501" s="20"/>
      <c r="HV501" s="21"/>
      <c r="HW501" s="20"/>
      <c r="HX501" s="21"/>
      <c r="HY501" s="22"/>
      <c r="HZ501" s="23"/>
      <c r="IA501" s="22"/>
      <c r="IB501" s="23"/>
      <c r="IC501" s="22"/>
      <c r="ID501" s="23"/>
      <c r="IE501" s="19"/>
      <c r="IF501" s="20"/>
      <c r="IG501" s="21"/>
      <c r="IH501" s="20"/>
      <c r="II501" s="21"/>
      <c r="IJ501" s="20"/>
      <c r="IK501" s="21"/>
      <c r="IL501" s="22"/>
      <c r="IM501" s="23"/>
    </row>
    <row r="502" spans="1:247" x14ac:dyDescent="0.2">
      <c r="A502" s="19"/>
      <c r="B502" s="19"/>
      <c r="C502" s="20"/>
      <c r="D502" s="20"/>
      <c r="E502" s="20"/>
      <c r="F502" s="22"/>
      <c r="G502" s="25"/>
      <c r="H502" s="21"/>
      <c r="I502" s="21"/>
      <c r="J502" s="20"/>
      <c r="K502" s="21"/>
      <c r="L502" s="22"/>
      <c r="M502" s="23"/>
      <c r="N502" s="22"/>
      <c r="O502" s="23"/>
      <c r="P502" s="22"/>
      <c r="Q502" s="23"/>
      <c r="R502" s="19"/>
      <c r="S502" s="20"/>
      <c r="T502" s="21"/>
      <c r="U502" s="20"/>
      <c r="V502" s="21"/>
      <c r="W502" s="20"/>
      <c r="X502" s="21"/>
      <c r="Y502" s="22"/>
      <c r="Z502" s="23"/>
      <c r="AA502" s="22"/>
      <c r="AB502" s="23"/>
      <c r="AC502" s="22"/>
      <c r="AD502" s="23"/>
      <c r="AE502" s="19"/>
      <c r="AF502" s="20"/>
      <c r="AG502" s="21"/>
      <c r="AH502" s="20"/>
      <c r="AI502" s="21"/>
      <c r="AJ502" s="20"/>
      <c r="AK502" s="21"/>
      <c r="AL502" s="22"/>
      <c r="AM502" s="23"/>
      <c r="AN502" s="22"/>
      <c r="AO502" s="23"/>
      <c r="AP502" s="22"/>
      <c r="AQ502" s="23"/>
      <c r="AR502" s="19"/>
      <c r="AS502" s="20"/>
      <c r="AT502" s="21"/>
      <c r="AU502" s="20"/>
      <c r="AV502" s="21"/>
      <c r="AW502" s="20"/>
      <c r="AX502" s="21"/>
      <c r="AY502" s="22"/>
      <c r="AZ502" s="23"/>
      <c r="BA502" s="22"/>
      <c r="BB502" s="23"/>
      <c r="BC502" s="22"/>
      <c r="BD502" s="23"/>
      <c r="BE502" s="19"/>
      <c r="BF502" s="20"/>
      <c r="BG502" s="21"/>
      <c r="BH502" s="20"/>
      <c r="BI502" s="21"/>
      <c r="BJ502" s="20"/>
      <c r="BK502" s="21"/>
      <c r="BL502" s="22"/>
      <c r="BM502" s="23"/>
      <c r="BN502" s="22"/>
      <c r="BO502" s="23"/>
      <c r="BP502" s="22"/>
      <c r="BQ502" s="23"/>
      <c r="BR502" s="19"/>
      <c r="BS502" s="20"/>
      <c r="BT502" s="21"/>
      <c r="BU502" s="20"/>
      <c r="BV502" s="21"/>
      <c r="BW502" s="20"/>
      <c r="BX502" s="21"/>
      <c r="BY502" s="22"/>
      <c r="BZ502" s="23"/>
      <c r="CA502" s="22"/>
      <c r="CB502" s="23"/>
      <c r="CC502" s="22"/>
      <c r="CD502" s="23"/>
      <c r="CE502" s="19"/>
      <c r="CF502" s="20"/>
      <c r="CG502" s="21"/>
      <c r="CH502" s="20"/>
      <c r="CI502" s="21"/>
      <c r="CJ502" s="20"/>
      <c r="CK502" s="21"/>
      <c r="CL502" s="22"/>
      <c r="CM502" s="23"/>
      <c r="CN502" s="22"/>
      <c r="CO502" s="23"/>
      <c r="CP502" s="22"/>
      <c r="CQ502" s="23"/>
      <c r="CR502" s="19"/>
      <c r="CS502" s="20"/>
      <c r="CT502" s="21"/>
      <c r="CU502" s="20"/>
      <c r="CV502" s="21"/>
      <c r="CW502" s="20"/>
      <c r="CX502" s="21"/>
      <c r="CY502" s="22"/>
      <c r="CZ502" s="23"/>
      <c r="DA502" s="22"/>
      <c r="DB502" s="23"/>
      <c r="DC502" s="22"/>
      <c r="DD502" s="23"/>
      <c r="DE502" s="19"/>
      <c r="DF502" s="20"/>
      <c r="DG502" s="21"/>
      <c r="DH502" s="20"/>
      <c r="DI502" s="21"/>
      <c r="DJ502" s="20"/>
      <c r="DK502" s="21"/>
      <c r="DL502" s="22"/>
      <c r="DM502" s="23"/>
      <c r="DN502" s="22"/>
      <c r="DO502" s="23"/>
      <c r="DP502" s="22"/>
      <c r="DQ502" s="23"/>
      <c r="DR502" s="19"/>
      <c r="DS502" s="20"/>
      <c r="DT502" s="21"/>
      <c r="DU502" s="20"/>
      <c r="DV502" s="21"/>
      <c r="DW502" s="20"/>
      <c r="DX502" s="21"/>
      <c r="DY502" s="22"/>
      <c r="DZ502" s="23"/>
      <c r="EA502" s="22"/>
      <c r="EB502" s="23"/>
      <c r="EC502" s="22"/>
      <c r="ED502" s="23"/>
      <c r="EE502" s="19"/>
      <c r="EF502" s="20"/>
      <c r="EG502" s="21"/>
      <c r="EH502" s="20"/>
      <c r="EI502" s="21"/>
      <c r="EJ502" s="20"/>
      <c r="EK502" s="21"/>
      <c r="EL502" s="22"/>
      <c r="EM502" s="23"/>
      <c r="EN502" s="22"/>
      <c r="EO502" s="23"/>
      <c r="EP502" s="22"/>
      <c r="EQ502" s="23"/>
      <c r="ER502" s="19"/>
      <c r="ES502" s="20"/>
      <c r="ET502" s="21"/>
      <c r="EU502" s="20"/>
      <c r="EV502" s="21"/>
      <c r="EW502" s="20"/>
      <c r="EX502" s="21"/>
      <c r="EY502" s="22"/>
      <c r="EZ502" s="23"/>
      <c r="FA502" s="22"/>
      <c r="FB502" s="23"/>
      <c r="FC502" s="22"/>
      <c r="FD502" s="23"/>
      <c r="FE502" s="19"/>
      <c r="FF502" s="20"/>
      <c r="FG502" s="21"/>
      <c r="FH502" s="20"/>
      <c r="FI502" s="21"/>
      <c r="FJ502" s="20"/>
      <c r="FK502" s="21"/>
      <c r="FL502" s="22"/>
      <c r="FM502" s="23"/>
      <c r="FN502" s="22"/>
      <c r="FO502" s="23"/>
      <c r="FP502" s="22"/>
      <c r="FQ502" s="23"/>
      <c r="FR502" s="19"/>
      <c r="FS502" s="20"/>
      <c r="FT502" s="21"/>
      <c r="FU502" s="20"/>
      <c r="FV502" s="21"/>
      <c r="FW502" s="20"/>
      <c r="FX502" s="21"/>
      <c r="FY502" s="22"/>
      <c r="FZ502" s="23"/>
      <c r="GA502" s="22"/>
      <c r="GB502" s="23"/>
      <c r="GC502" s="22"/>
      <c r="GD502" s="23"/>
      <c r="GE502" s="19"/>
      <c r="GF502" s="20"/>
      <c r="GG502" s="21"/>
      <c r="GH502" s="20"/>
      <c r="GI502" s="21"/>
      <c r="GJ502" s="20"/>
      <c r="GK502" s="21"/>
      <c r="GL502" s="22"/>
      <c r="GM502" s="23"/>
      <c r="GN502" s="22"/>
      <c r="GO502" s="23"/>
      <c r="GP502" s="22"/>
      <c r="GQ502" s="23"/>
      <c r="GR502" s="19"/>
      <c r="GS502" s="20"/>
      <c r="GT502" s="21"/>
      <c r="GU502" s="20"/>
      <c r="GV502" s="21"/>
      <c r="GW502" s="20"/>
      <c r="GX502" s="21"/>
      <c r="GY502" s="22"/>
      <c r="GZ502" s="23"/>
      <c r="HA502" s="22"/>
      <c r="HB502" s="23"/>
      <c r="HC502" s="22"/>
      <c r="HD502" s="23"/>
      <c r="HE502" s="19"/>
      <c r="HF502" s="20"/>
      <c r="HG502" s="21"/>
      <c r="HH502" s="20"/>
      <c r="HI502" s="21"/>
      <c r="HJ502" s="20"/>
      <c r="HK502" s="21"/>
      <c r="HL502" s="22"/>
      <c r="HM502" s="23"/>
      <c r="HN502" s="22"/>
      <c r="HO502" s="23"/>
      <c r="HP502" s="22"/>
      <c r="HQ502" s="23"/>
      <c r="HR502" s="19"/>
      <c r="HS502" s="20"/>
      <c r="HT502" s="21"/>
      <c r="HU502" s="20"/>
      <c r="HV502" s="21"/>
      <c r="HW502" s="20"/>
      <c r="HX502" s="21"/>
      <c r="HY502" s="22"/>
      <c r="HZ502" s="23"/>
      <c r="IA502" s="22"/>
      <c r="IB502" s="23"/>
      <c r="IC502" s="22"/>
      <c r="ID502" s="23"/>
      <c r="IE502" s="19"/>
      <c r="IF502" s="20"/>
      <c r="IG502" s="21"/>
      <c r="IH502" s="20"/>
      <c r="II502" s="21"/>
      <c r="IJ502" s="20"/>
      <c r="IK502" s="21"/>
      <c r="IL502" s="22"/>
      <c r="IM502" s="23"/>
    </row>
    <row r="503" spans="1:247" x14ac:dyDescent="0.2">
      <c r="A503" s="19"/>
      <c r="B503" s="19"/>
      <c r="C503" s="20"/>
      <c r="D503" s="20"/>
      <c r="E503" s="20"/>
      <c r="F503" s="22"/>
      <c r="G503" s="25"/>
      <c r="H503" s="21"/>
      <c r="I503" s="21"/>
      <c r="J503" s="20"/>
      <c r="K503" s="21"/>
      <c r="L503" s="22"/>
      <c r="M503" s="23"/>
      <c r="N503" s="22"/>
      <c r="O503" s="23"/>
      <c r="P503" s="22"/>
      <c r="Q503" s="23"/>
      <c r="R503" s="19"/>
      <c r="S503" s="20"/>
      <c r="T503" s="21"/>
      <c r="U503" s="20"/>
      <c r="V503" s="21"/>
      <c r="W503" s="20"/>
      <c r="X503" s="21"/>
      <c r="Y503" s="22"/>
      <c r="Z503" s="23"/>
      <c r="AA503" s="22"/>
      <c r="AB503" s="23"/>
      <c r="AC503" s="22"/>
      <c r="AD503" s="23"/>
      <c r="AE503" s="19"/>
      <c r="AF503" s="20"/>
      <c r="AG503" s="21"/>
      <c r="AH503" s="20"/>
      <c r="AI503" s="21"/>
      <c r="AJ503" s="20"/>
      <c r="AK503" s="21"/>
      <c r="AL503" s="22"/>
      <c r="AM503" s="23"/>
      <c r="AN503" s="22"/>
      <c r="AO503" s="23"/>
      <c r="AP503" s="22"/>
      <c r="AQ503" s="23"/>
      <c r="AR503" s="19"/>
      <c r="AS503" s="20"/>
      <c r="AT503" s="21"/>
      <c r="AU503" s="20"/>
      <c r="AV503" s="21"/>
      <c r="AW503" s="20"/>
      <c r="AX503" s="21"/>
      <c r="AY503" s="22"/>
      <c r="AZ503" s="23"/>
      <c r="BA503" s="22"/>
      <c r="BB503" s="23"/>
      <c r="BC503" s="22"/>
      <c r="BD503" s="23"/>
      <c r="BE503" s="19"/>
      <c r="BF503" s="20"/>
      <c r="BG503" s="21"/>
      <c r="BH503" s="20"/>
      <c r="BI503" s="21"/>
      <c r="BJ503" s="20"/>
      <c r="BK503" s="21"/>
      <c r="BL503" s="22"/>
      <c r="BM503" s="23"/>
      <c r="BN503" s="22"/>
      <c r="BO503" s="23"/>
      <c r="BP503" s="22"/>
      <c r="BQ503" s="23"/>
      <c r="BR503" s="19"/>
      <c r="BS503" s="20"/>
      <c r="BT503" s="21"/>
      <c r="BU503" s="20"/>
      <c r="BV503" s="21"/>
      <c r="BW503" s="20"/>
      <c r="BX503" s="21"/>
      <c r="BY503" s="22"/>
      <c r="BZ503" s="23"/>
      <c r="CA503" s="22"/>
      <c r="CB503" s="23"/>
      <c r="CC503" s="22"/>
      <c r="CD503" s="23"/>
      <c r="CE503" s="19"/>
      <c r="CF503" s="20"/>
      <c r="CG503" s="21"/>
      <c r="CH503" s="20"/>
      <c r="CI503" s="21"/>
      <c r="CJ503" s="20"/>
      <c r="CK503" s="21"/>
      <c r="CL503" s="22"/>
      <c r="CM503" s="23"/>
      <c r="CN503" s="22"/>
      <c r="CO503" s="23"/>
      <c r="CP503" s="22"/>
      <c r="CQ503" s="23"/>
      <c r="CR503" s="19"/>
      <c r="CS503" s="20"/>
      <c r="CT503" s="21"/>
      <c r="CU503" s="20"/>
      <c r="CV503" s="21"/>
      <c r="CW503" s="20"/>
      <c r="CX503" s="21"/>
      <c r="CY503" s="22"/>
      <c r="CZ503" s="23"/>
      <c r="DA503" s="22"/>
      <c r="DB503" s="23"/>
      <c r="DC503" s="22"/>
      <c r="DD503" s="23"/>
      <c r="DE503" s="19"/>
      <c r="DF503" s="20"/>
      <c r="DG503" s="21"/>
      <c r="DH503" s="20"/>
      <c r="DI503" s="21"/>
      <c r="DJ503" s="20"/>
      <c r="DK503" s="21"/>
      <c r="DL503" s="22"/>
      <c r="DM503" s="23"/>
      <c r="DN503" s="22"/>
      <c r="DO503" s="23"/>
      <c r="DP503" s="22"/>
      <c r="DQ503" s="23"/>
      <c r="DR503" s="19"/>
      <c r="DS503" s="20"/>
      <c r="DT503" s="21"/>
      <c r="DU503" s="20"/>
      <c r="DV503" s="21"/>
      <c r="DW503" s="20"/>
      <c r="DX503" s="21"/>
      <c r="DY503" s="22"/>
      <c r="DZ503" s="23"/>
      <c r="EA503" s="22"/>
      <c r="EB503" s="23"/>
      <c r="EC503" s="22"/>
      <c r="ED503" s="23"/>
      <c r="EE503" s="19"/>
      <c r="EF503" s="20"/>
      <c r="EG503" s="21"/>
      <c r="EH503" s="20"/>
      <c r="EI503" s="21"/>
      <c r="EJ503" s="20"/>
      <c r="EK503" s="21"/>
      <c r="EL503" s="22"/>
      <c r="EM503" s="23"/>
      <c r="EN503" s="22"/>
      <c r="EO503" s="23"/>
      <c r="EP503" s="22"/>
      <c r="EQ503" s="23"/>
      <c r="ER503" s="19"/>
      <c r="ES503" s="20"/>
      <c r="ET503" s="21"/>
      <c r="EU503" s="20"/>
      <c r="EV503" s="21"/>
      <c r="EW503" s="20"/>
      <c r="EX503" s="21"/>
      <c r="EY503" s="22"/>
      <c r="EZ503" s="23"/>
      <c r="FA503" s="22"/>
      <c r="FB503" s="23"/>
      <c r="FC503" s="22"/>
      <c r="FD503" s="23"/>
      <c r="FE503" s="19"/>
      <c r="FF503" s="20"/>
      <c r="FG503" s="21"/>
      <c r="FH503" s="20"/>
      <c r="FI503" s="21"/>
      <c r="FJ503" s="20"/>
      <c r="FK503" s="21"/>
      <c r="FL503" s="22"/>
      <c r="FM503" s="23"/>
      <c r="FN503" s="22"/>
      <c r="FO503" s="23"/>
      <c r="FP503" s="22"/>
      <c r="FQ503" s="23"/>
      <c r="FR503" s="19"/>
      <c r="FS503" s="20"/>
      <c r="FT503" s="21"/>
      <c r="FU503" s="20"/>
      <c r="FV503" s="21"/>
      <c r="FW503" s="20"/>
      <c r="FX503" s="21"/>
      <c r="FY503" s="22"/>
      <c r="FZ503" s="23"/>
      <c r="GA503" s="22"/>
      <c r="GB503" s="23"/>
      <c r="GC503" s="22"/>
      <c r="GD503" s="23"/>
      <c r="GE503" s="19"/>
      <c r="GF503" s="20"/>
      <c r="GG503" s="21"/>
      <c r="GH503" s="20"/>
      <c r="GI503" s="21"/>
      <c r="GJ503" s="20"/>
      <c r="GK503" s="21"/>
      <c r="GL503" s="22"/>
      <c r="GM503" s="23"/>
      <c r="GN503" s="22"/>
      <c r="GO503" s="23"/>
      <c r="GP503" s="22"/>
      <c r="GQ503" s="23"/>
      <c r="GR503" s="19"/>
      <c r="GS503" s="20"/>
      <c r="GT503" s="21"/>
      <c r="GU503" s="20"/>
      <c r="GV503" s="21"/>
      <c r="GW503" s="20"/>
      <c r="GX503" s="21"/>
      <c r="GY503" s="22"/>
      <c r="GZ503" s="23"/>
      <c r="HA503" s="22"/>
      <c r="HB503" s="23"/>
      <c r="HC503" s="22"/>
      <c r="HD503" s="23"/>
      <c r="HE503" s="19"/>
      <c r="HF503" s="20"/>
      <c r="HG503" s="21"/>
      <c r="HH503" s="20"/>
      <c r="HI503" s="21"/>
      <c r="HJ503" s="20"/>
      <c r="HK503" s="21"/>
      <c r="HL503" s="22"/>
      <c r="HM503" s="23"/>
      <c r="HN503" s="22"/>
      <c r="HO503" s="23"/>
      <c r="HP503" s="22"/>
      <c r="HQ503" s="23"/>
      <c r="HR503" s="19"/>
      <c r="HS503" s="20"/>
      <c r="HT503" s="21"/>
      <c r="HU503" s="20"/>
      <c r="HV503" s="21"/>
      <c r="HW503" s="20"/>
      <c r="HX503" s="21"/>
      <c r="HY503" s="22"/>
      <c r="HZ503" s="23"/>
      <c r="IA503" s="22"/>
      <c r="IB503" s="23"/>
      <c r="IC503" s="22"/>
      <c r="ID503" s="23"/>
      <c r="IE503" s="19"/>
      <c r="IF503" s="20"/>
      <c r="IG503" s="21"/>
      <c r="IH503" s="20"/>
      <c r="II503" s="21"/>
      <c r="IJ503" s="20"/>
      <c r="IK503" s="21"/>
      <c r="IL503" s="22"/>
      <c r="IM503" s="23"/>
    </row>
    <row r="504" spans="1:247" x14ac:dyDescent="0.2">
      <c r="A504" s="19"/>
      <c r="B504" s="19"/>
      <c r="C504" s="20"/>
      <c r="D504" s="20"/>
      <c r="E504" s="20"/>
      <c r="F504" s="22"/>
      <c r="G504" s="25"/>
      <c r="H504" s="21"/>
      <c r="I504" s="21"/>
      <c r="J504" s="20"/>
      <c r="K504" s="21"/>
      <c r="L504" s="22"/>
      <c r="M504" s="23"/>
      <c r="N504" s="22"/>
      <c r="O504" s="23"/>
      <c r="P504" s="22"/>
      <c r="Q504" s="23"/>
      <c r="R504" s="19"/>
      <c r="S504" s="20"/>
      <c r="T504" s="21"/>
      <c r="U504" s="20"/>
      <c r="V504" s="21"/>
      <c r="W504" s="20"/>
      <c r="X504" s="21"/>
      <c r="Y504" s="22"/>
      <c r="Z504" s="23"/>
      <c r="AA504" s="22"/>
      <c r="AB504" s="23"/>
      <c r="AC504" s="22"/>
      <c r="AD504" s="23"/>
      <c r="AE504" s="19"/>
      <c r="AF504" s="20"/>
      <c r="AG504" s="21"/>
      <c r="AH504" s="20"/>
      <c r="AI504" s="21"/>
      <c r="AJ504" s="20"/>
      <c r="AK504" s="21"/>
      <c r="AL504" s="22"/>
      <c r="AM504" s="23"/>
      <c r="AN504" s="22"/>
      <c r="AO504" s="23"/>
      <c r="AP504" s="22"/>
      <c r="AQ504" s="23"/>
      <c r="AR504" s="19"/>
      <c r="AS504" s="20"/>
      <c r="AT504" s="21"/>
      <c r="AU504" s="20"/>
      <c r="AV504" s="21"/>
      <c r="AW504" s="20"/>
      <c r="AX504" s="21"/>
      <c r="AY504" s="22"/>
      <c r="AZ504" s="23"/>
      <c r="BA504" s="22"/>
      <c r="BB504" s="23"/>
      <c r="BC504" s="22"/>
      <c r="BD504" s="23"/>
      <c r="BE504" s="19"/>
      <c r="BF504" s="20"/>
      <c r="BG504" s="21"/>
      <c r="BH504" s="20"/>
      <c r="BI504" s="21"/>
      <c r="BJ504" s="20"/>
      <c r="BK504" s="21"/>
      <c r="BL504" s="22"/>
      <c r="BM504" s="23"/>
      <c r="BN504" s="22"/>
      <c r="BO504" s="23"/>
      <c r="BP504" s="22"/>
      <c r="BQ504" s="23"/>
      <c r="BR504" s="19"/>
      <c r="BS504" s="20"/>
      <c r="BT504" s="21"/>
      <c r="BU504" s="20"/>
      <c r="BV504" s="21"/>
      <c r="BW504" s="20"/>
      <c r="BX504" s="21"/>
      <c r="BY504" s="22"/>
      <c r="BZ504" s="23"/>
      <c r="CA504" s="22"/>
      <c r="CB504" s="23"/>
      <c r="CC504" s="22"/>
      <c r="CD504" s="23"/>
      <c r="CE504" s="19"/>
      <c r="CF504" s="20"/>
      <c r="CG504" s="21"/>
      <c r="CH504" s="20"/>
      <c r="CI504" s="21"/>
      <c r="CJ504" s="20"/>
      <c r="CK504" s="21"/>
      <c r="CL504" s="22"/>
      <c r="CM504" s="23"/>
      <c r="CN504" s="22"/>
      <c r="CO504" s="23"/>
      <c r="CP504" s="22"/>
      <c r="CQ504" s="23"/>
      <c r="CR504" s="19"/>
      <c r="CS504" s="20"/>
      <c r="CT504" s="21"/>
      <c r="CU504" s="20"/>
      <c r="CV504" s="21"/>
      <c r="CW504" s="20"/>
      <c r="CX504" s="21"/>
      <c r="CY504" s="22"/>
      <c r="CZ504" s="23"/>
      <c r="DA504" s="22"/>
      <c r="DB504" s="23"/>
      <c r="DC504" s="22"/>
      <c r="DD504" s="23"/>
      <c r="DE504" s="19"/>
      <c r="DF504" s="20"/>
      <c r="DG504" s="21"/>
      <c r="DH504" s="20"/>
      <c r="DI504" s="21"/>
      <c r="DJ504" s="20"/>
      <c r="DK504" s="21"/>
      <c r="DL504" s="22"/>
      <c r="DM504" s="23"/>
      <c r="DN504" s="22"/>
      <c r="DO504" s="23"/>
      <c r="DP504" s="22"/>
      <c r="DQ504" s="23"/>
      <c r="DR504" s="19"/>
      <c r="DS504" s="20"/>
      <c r="DT504" s="21"/>
      <c r="DU504" s="20"/>
      <c r="DV504" s="21"/>
      <c r="DW504" s="20"/>
      <c r="DX504" s="21"/>
      <c r="DY504" s="22"/>
      <c r="DZ504" s="23"/>
      <c r="EA504" s="22"/>
      <c r="EB504" s="23"/>
      <c r="EC504" s="22"/>
      <c r="ED504" s="23"/>
      <c r="EE504" s="19"/>
      <c r="EF504" s="20"/>
      <c r="EG504" s="21"/>
      <c r="EH504" s="20"/>
      <c r="EI504" s="21"/>
      <c r="EJ504" s="20"/>
      <c r="EK504" s="21"/>
      <c r="EL504" s="22"/>
      <c r="EM504" s="23"/>
      <c r="EN504" s="22"/>
      <c r="EO504" s="23"/>
      <c r="EP504" s="22"/>
      <c r="EQ504" s="23"/>
      <c r="ER504" s="19"/>
      <c r="ES504" s="20"/>
      <c r="ET504" s="21"/>
      <c r="EU504" s="20"/>
      <c r="EV504" s="21"/>
      <c r="EW504" s="20"/>
      <c r="EX504" s="21"/>
      <c r="EY504" s="22"/>
      <c r="EZ504" s="23"/>
      <c r="FA504" s="22"/>
      <c r="FB504" s="23"/>
      <c r="FC504" s="22"/>
      <c r="FD504" s="23"/>
      <c r="FE504" s="19"/>
      <c r="FF504" s="20"/>
      <c r="FG504" s="21"/>
      <c r="FH504" s="20"/>
      <c r="FI504" s="21"/>
      <c r="FJ504" s="20"/>
      <c r="FK504" s="21"/>
      <c r="FL504" s="22"/>
      <c r="FM504" s="23"/>
      <c r="FN504" s="22"/>
      <c r="FO504" s="23"/>
      <c r="FP504" s="22"/>
      <c r="FQ504" s="23"/>
      <c r="FR504" s="19"/>
      <c r="FS504" s="20"/>
      <c r="FT504" s="21"/>
      <c r="FU504" s="20"/>
      <c r="FV504" s="21"/>
      <c r="FW504" s="20"/>
      <c r="FX504" s="21"/>
      <c r="FY504" s="22"/>
      <c r="FZ504" s="23"/>
      <c r="GA504" s="22"/>
      <c r="GB504" s="23"/>
      <c r="GC504" s="22"/>
      <c r="GD504" s="23"/>
      <c r="GE504" s="19"/>
      <c r="GF504" s="20"/>
      <c r="GG504" s="21"/>
      <c r="GH504" s="20"/>
      <c r="GI504" s="21"/>
      <c r="GJ504" s="20"/>
      <c r="GK504" s="21"/>
      <c r="GL504" s="22"/>
      <c r="GM504" s="23"/>
      <c r="GN504" s="22"/>
      <c r="GO504" s="23"/>
      <c r="GP504" s="22"/>
      <c r="GQ504" s="23"/>
      <c r="GR504" s="19"/>
      <c r="GS504" s="20"/>
      <c r="GT504" s="21"/>
      <c r="GU504" s="20"/>
      <c r="GV504" s="21"/>
      <c r="GW504" s="20"/>
      <c r="GX504" s="21"/>
      <c r="GY504" s="22"/>
      <c r="GZ504" s="23"/>
      <c r="HA504" s="22"/>
      <c r="HB504" s="23"/>
      <c r="HC504" s="22"/>
      <c r="HD504" s="23"/>
      <c r="HE504" s="19"/>
      <c r="HF504" s="20"/>
      <c r="HG504" s="21"/>
      <c r="HH504" s="20"/>
      <c r="HI504" s="21"/>
      <c r="HJ504" s="20"/>
      <c r="HK504" s="21"/>
      <c r="HL504" s="22"/>
      <c r="HM504" s="23"/>
      <c r="HN504" s="22"/>
      <c r="HO504" s="23"/>
      <c r="HP504" s="22"/>
      <c r="HQ504" s="23"/>
      <c r="HR504" s="19"/>
      <c r="HS504" s="20"/>
      <c r="HT504" s="21"/>
      <c r="HU504" s="20"/>
      <c r="HV504" s="21"/>
      <c r="HW504" s="20"/>
      <c r="HX504" s="21"/>
      <c r="HY504" s="22"/>
      <c r="HZ504" s="23"/>
      <c r="IA504" s="22"/>
      <c r="IB504" s="23"/>
      <c r="IC504" s="22"/>
      <c r="ID504" s="23"/>
      <c r="IE504" s="19"/>
      <c r="IF504" s="20"/>
      <c r="IG504" s="21"/>
      <c r="IH504" s="20"/>
      <c r="II504" s="21"/>
      <c r="IJ504" s="20"/>
      <c r="IK504" s="21"/>
      <c r="IL504" s="22"/>
      <c r="IM504" s="23"/>
    </row>
    <row r="505" spans="1:247" x14ac:dyDescent="0.2">
      <c r="A505" s="19"/>
      <c r="B505" s="19"/>
      <c r="C505" s="20"/>
      <c r="D505" s="20"/>
      <c r="E505" s="20"/>
      <c r="F505" s="22"/>
      <c r="G505" s="25"/>
      <c r="H505" s="21"/>
      <c r="I505" s="21"/>
      <c r="J505" s="20"/>
      <c r="K505" s="21"/>
      <c r="L505" s="22"/>
      <c r="M505" s="23"/>
      <c r="N505" s="22"/>
      <c r="O505" s="23"/>
      <c r="P505" s="22"/>
      <c r="Q505" s="23"/>
      <c r="R505" s="19"/>
      <c r="S505" s="20"/>
      <c r="T505" s="21"/>
      <c r="U505" s="20"/>
      <c r="V505" s="21"/>
      <c r="W505" s="20"/>
      <c r="X505" s="21"/>
      <c r="Y505" s="22"/>
      <c r="Z505" s="23"/>
      <c r="AA505" s="22"/>
      <c r="AB505" s="23"/>
      <c r="AC505" s="22"/>
      <c r="AD505" s="23"/>
      <c r="AE505" s="19"/>
      <c r="AF505" s="20"/>
      <c r="AG505" s="21"/>
      <c r="AH505" s="20"/>
      <c r="AI505" s="21"/>
      <c r="AJ505" s="20"/>
      <c r="AK505" s="21"/>
      <c r="AL505" s="22"/>
      <c r="AM505" s="23"/>
      <c r="AN505" s="22"/>
      <c r="AO505" s="23"/>
      <c r="AP505" s="22"/>
      <c r="AQ505" s="23"/>
      <c r="AR505" s="19"/>
      <c r="AS505" s="20"/>
      <c r="AT505" s="21"/>
      <c r="AU505" s="20"/>
      <c r="AV505" s="21"/>
      <c r="AW505" s="20"/>
      <c r="AX505" s="21"/>
      <c r="AY505" s="22"/>
      <c r="AZ505" s="23"/>
      <c r="BA505" s="22"/>
      <c r="BB505" s="23"/>
      <c r="BC505" s="22"/>
      <c r="BD505" s="23"/>
      <c r="BE505" s="19"/>
      <c r="BF505" s="20"/>
      <c r="BG505" s="21"/>
      <c r="BH505" s="20"/>
      <c r="BI505" s="21"/>
      <c r="BJ505" s="20"/>
      <c r="BK505" s="21"/>
      <c r="BL505" s="22"/>
      <c r="BM505" s="23"/>
      <c r="BN505" s="22"/>
      <c r="BO505" s="23"/>
      <c r="BP505" s="22"/>
      <c r="BQ505" s="23"/>
      <c r="BR505" s="19"/>
      <c r="BS505" s="20"/>
      <c r="BT505" s="21"/>
      <c r="BU505" s="20"/>
      <c r="BV505" s="21"/>
      <c r="BW505" s="20"/>
      <c r="BX505" s="21"/>
      <c r="BY505" s="22"/>
      <c r="BZ505" s="23"/>
      <c r="CA505" s="22"/>
      <c r="CB505" s="23"/>
      <c r="CC505" s="22"/>
      <c r="CD505" s="23"/>
      <c r="CE505" s="19"/>
      <c r="CF505" s="20"/>
      <c r="CG505" s="21"/>
      <c r="CH505" s="20"/>
      <c r="CI505" s="21"/>
      <c r="CJ505" s="20"/>
      <c r="CK505" s="21"/>
      <c r="CL505" s="22"/>
      <c r="CM505" s="23"/>
      <c r="CN505" s="22"/>
      <c r="CO505" s="23"/>
      <c r="CP505" s="22"/>
      <c r="CQ505" s="23"/>
      <c r="CR505" s="19"/>
      <c r="CS505" s="20"/>
      <c r="CT505" s="21"/>
      <c r="CU505" s="20"/>
      <c r="CV505" s="21"/>
      <c r="CW505" s="20"/>
      <c r="CX505" s="21"/>
      <c r="CY505" s="22"/>
      <c r="CZ505" s="23"/>
      <c r="DA505" s="22"/>
      <c r="DB505" s="23"/>
      <c r="DC505" s="22"/>
      <c r="DD505" s="23"/>
      <c r="DE505" s="19"/>
      <c r="DF505" s="20"/>
      <c r="DG505" s="21"/>
      <c r="DH505" s="20"/>
      <c r="DI505" s="21"/>
      <c r="DJ505" s="20"/>
      <c r="DK505" s="21"/>
      <c r="DL505" s="22"/>
      <c r="DM505" s="23"/>
      <c r="DN505" s="22"/>
      <c r="DO505" s="23"/>
      <c r="DP505" s="22"/>
      <c r="DQ505" s="23"/>
      <c r="DR505" s="19"/>
      <c r="DS505" s="20"/>
      <c r="DT505" s="21"/>
      <c r="DU505" s="20"/>
      <c r="DV505" s="21"/>
      <c r="DW505" s="20"/>
      <c r="DX505" s="21"/>
      <c r="DY505" s="22"/>
      <c r="DZ505" s="23"/>
      <c r="EA505" s="22"/>
      <c r="EB505" s="23"/>
      <c r="EC505" s="22"/>
      <c r="ED505" s="23"/>
      <c r="EE505" s="19"/>
      <c r="EF505" s="20"/>
      <c r="EG505" s="21"/>
      <c r="EH505" s="20"/>
      <c r="EI505" s="21"/>
      <c r="EJ505" s="20"/>
      <c r="EK505" s="21"/>
      <c r="EL505" s="22"/>
      <c r="EM505" s="23"/>
      <c r="EN505" s="22"/>
      <c r="EO505" s="23"/>
      <c r="EP505" s="22"/>
      <c r="EQ505" s="23"/>
      <c r="ER505" s="19"/>
      <c r="ES505" s="20"/>
      <c r="ET505" s="21"/>
      <c r="EU505" s="20"/>
      <c r="EV505" s="21"/>
      <c r="EW505" s="20"/>
      <c r="EX505" s="21"/>
      <c r="EY505" s="22"/>
      <c r="EZ505" s="23"/>
      <c r="FA505" s="22"/>
      <c r="FB505" s="23"/>
      <c r="FC505" s="22"/>
      <c r="FD505" s="23"/>
      <c r="FE505" s="19"/>
      <c r="FF505" s="20"/>
      <c r="FG505" s="21"/>
      <c r="FH505" s="20"/>
      <c r="FI505" s="21"/>
      <c r="FJ505" s="20"/>
      <c r="FK505" s="21"/>
      <c r="FL505" s="22"/>
      <c r="FM505" s="23"/>
      <c r="FN505" s="22"/>
      <c r="FO505" s="23"/>
      <c r="FP505" s="22"/>
      <c r="FQ505" s="23"/>
      <c r="FR505" s="19"/>
      <c r="FS505" s="20"/>
      <c r="FT505" s="21"/>
      <c r="FU505" s="20"/>
      <c r="FV505" s="21"/>
      <c r="FW505" s="20"/>
      <c r="FX505" s="21"/>
      <c r="FY505" s="22"/>
      <c r="FZ505" s="23"/>
      <c r="GA505" s="22"/>
      <c r="GB505" s="23"/>
      <c r="GC505" s="22"/>
      <c r="GD505" s="23"/>
      <c r="GE505" s="19"/>
      <c r="GF505" s="20"/>
      <c r="GG505" s="21"/>
      <c r="GH505" s="20"/>
      <c r="GI505" s="21"/>
      <c r="GJ505" s="20"/>
      <c r="GK505" s="21"/>
      <c r="GL505" s="22"/>
      <c r="GM505" s="23"/>
      <c r="GN505" s="22"/>
      <c r="GO505" s="23"/>
      <c r="GP505" s="22"/>
      <c r="GQ505" s="23"/>
      <c r="GR505" s="19"/>
      <c r="GS505" s="20"/>
      <c r="GT505" s="21"/>
      <c r="GU505" s="20"/>
      <c r="GV505" s="21"/>
      <c r="GW505" s="20"/>
      <c r="GX505" s="21"/>
      <c r="GY505" s="22"/>
      <c r="GZ505" s="23"/>
      <c r="HA505" s="22"/>
      <c r="HB505" s="23"/>
      <c r="HC505" s="22"/>
      <c r="HD505" s="23"/>
      <c r="HE505" s="19"/>
      <c r="HF505" s="20"/>
      <c r="HG505" s="21"/>
      <c r="HH505" s="20"/>
      <c r="HI505" s="21"/>
      <c r="HJ505" s="20"/>
      <c r="HK505" s="21"/>
      <c r="HL505" s="22"/>
      <c r="HM505" s="23"/>
      <c r="HN505" s="22"/>
      <c r="HO505" s="23"/>
      <c r="HP505" s="22"/>
      <c r="HQ505" s="23"/>
      <c r="HR505" s="19"/>
      <c r="HS505" s="20"/>
      <c r="HT505" s="21"/>
      <c r="HU505" s="20"/>
      <c r="HV505" s="21"/>
      <c r="HW505" s="20"/>
      <c r="HX505" s="21"/>
      <c r="HY505" s="22"/>
      <c r="HZ505" s="23"/>
      <c r="IA505" s="22"/>
      <c r="IB505" s="23"/>
      <c r="IC505" s="22"/>
      <c r="ID505" s="23"/>
      <c r="IE505" s="19"/>
      <c r="IF505" s="20"/>
      <c r="IG505" s="21"/>
      <c r="IH505" s="20"/>
      <c r="II505" s="21"/>
      <c r="IJ505" s="20"/>
      <c r="IK505" s="21"/>
      <c r="IL505" s="22"/>
      <c r="IM505" s="23"/>
    </row>
    <row r="506" spans="1:247" x14ac:dyDescent="0.2">
      <c r="A506" s="19"/>
      <c r="B506" s="19"/>
      <c r="C506" s="20"/>
      <c r="D506" s="20"/>
      <c r="E506" s="20"/>
      <c r="F506" s="22"/>
      <c r="G506" s="25"/>
      <c r="H506" s="21"/>
      <c r="I506" s="21"/>
      <c r="J506" s="20"/>
      <c r="K506" s="21"/>
      <c r="L506" s="22"/>
      <c r="M506" s="23"/>
      <c r="N506" s="22"/>
      <c r="O506" s="23"/>
      <c r="P506" s="22"/>
      <c r="Q506" s="23"/>
      <c r="R506" s="19"/>
      <c r="S506" s="20"/>
      <c r="T506" s="21"/>
      <c r="U506" s="20"/>
      <c r="V506" s="21"/>
      <c r="W506" s="20"/>
      <c r="X506" s="21"/>
      <c r="Y506" s="22"/>
      <c r="Z506" s="23"/>
      <c r="AA506" s="22"/>
      <c r="AB506" s="23"/>
      <c r="AC506" s="22"/>
      <c r="AD506" s="23"/>
      <c r="AE506" s="19"/>
      <c r="AF506" s="20"/>
      <c r="AG506" s="21"/>
      <c r="AH506" s="20"/>
      <c r="AI506" s="21"/>
      <c r="AJ506" s="20"/>
      <c r="AK506" s="21"/>
      <c r="AL506" s="22"/>
      <c r="AM506" s="23"/>
      <c r="AN506" s="22"/>
      <c r="AO506" s="23"/>
      <c r="AP506" s="22"/>
      <c r="AQ506" s="23"/>
      <c r="AR506" s="19"/>
      <c r="AS506" s="20"/>
      <c r="AT506" s="21"/>
      <c r="AU506" s="20"/>
      <c r="AV506" s="21"/>
      <c r="AW506" s="20"/>
      <c r="AX506" s="21"/>
      <c r="AY506" s="22"/>
      <c r="AZ506" s="23"/>
      <c r="BA506" s="22"/>
      <c r="BB506" s="23"/>
      <c r="BC506" s="22"/>
      <c r="BD506" s="23"/>
      <c r="BE506" s="19"/>
      <c r="BF506" s="20"/>
      <c r="BG506" s="21"/>
      <c r="BH506" s="20"/>
      <c r="BI506" s="21"/>
      <c r="BJ506" s="20"/>
      <c r="BK506" s="21"/>
      <c r="BL506" s="22"/>
      <c r="BM506" s="23"/>
      <c r="BN506" s="22"/>
      <c r="BO506" s="23"/>
      <c r="BP506" s="22"/>
      <c r="BQ506" s="23"/>
      <c r="BR506" s="19"/>
      <c r="BS506" s="20"/>
      <c r="BT506" s="21"/>
      <c r="BU506" s="20"/>
      <c r="BV506" s="21"/>
      <c r="BW506" s="20"/>
      <c r="BX506" s="21"/>
      <c r="BY506" s="22"/>
      <c r="BZ506" s="23"/>
      <c r="CA506" s="22"/>
      <c r="CB506" s="23"/>
      <c r="CC506" s="22"/>
      <c r="CD506" s="23"/>
      <c r="CE506" s="19"/>
      <c r="CF506" s="20"/>
      <c r="CG506" s="21"/>
      <c r="CH506" s="20"/>
      <c r="CI506" s="21"/>
      <c r="CJ506" s="20"/>
      <c r="CK506" s="21"/>
      <c r="CL506" s="22"/>
      <c r="CM506" s="23"/>
      <c r="CN506" s="22"/>
      <c r="CO506" s="23"/>
      <c r="CP506" s="22"/>
      <c r="CQ506" s="23"/>
      <c r="CR506" s="19"/>
      <c r="CS506" s="20"/>
      <c r="CT506" s="21"/>
      <c r="CU506" s="20"/>
      <c r="CV506" s="21"/>
      <c r="CW506" s="20"/>
      <c r="CX506" s="21"/>
      <c r="CY506" s="22"/>
      <c r="CZ506" s="23"/>
      <c r="DA506" s="22"/>
      <c r="DB506" s="23"/>
      <c r="DC506" s="22"/>
      <c r="DD506" s="23"/>
      <c r="DE506" s="19"/>
      <c r="DF506" s="20"/>
      <c r="DG506" s="21"/>
      <c r="DH506" s="20"/>
      <c r="DI506" s="21"/>
      <c r="DJ506" s="20"/>
      <c r="DK506" s="21"/>
      <c r="DL506" s="22"/>
      <c r="DM506" s="23"/>
      <c r="DN506" s="22"/>
      <c r="DO506" s="23"/>
      <c r="DP506" s="22"/>
      <c r="DQ506" s="23"/>
      <c r="DR506" s="19"/>
      <c r="DS506" s="20"/>
      <c r="DT506" s="21"/>
      <c r="DU506" s="20"/>
      <c r="DV506" s="21"/>
      <c r="DW506" s="20"/>
      <c r="DX506" s="21"/>
      <c r="DY506" s="22"/>
      <c r="DZ506" s="23"/>
      <c r="EA506" s="22"/>
      <c r="EB506" s="23"/>
      <c r="EC506" s="22"/>
      <c r="ED506" s="23"/>
      <c r="EE506" s="19"/>
      <c r="EF506" s="20"/>
      <c r="EG506" s="21"/>
      <c r="EH506" s="20"/>
      <c r="EI506" s="21"/>
      <c r="EJ506" s="20"/>
      <c r="EK506" s="21"/>
      <c r="EL506" s="22"/>
      <c r="EM506" s="23"/>
      <c r="EN506" s="22"/>
      <c r="EO506" s="23"/>
      <c r="EP506" s="22"/>
      <c r="EQ506" s="23"/>
      <c r="ER506" s="19"/>
      <c r="ES506" s="20"/>
      <c r="ET506" s="21"/>
      <c r="EU506" s="20"/>
      <c r="EV506" s="21"/>
      <c r="EW506" s="20"/>
      <c r="EX506" s="21"/>
      <c r="EY506" s="22"/>
      <c r="EZ506" s="23"/>
      <c r="FA506" s="22"/>
      <c r="FB506" s="23"/>
      <c r="FC506" s="22"/>
      <c r="FD506" s="23"/>
      <c r="FE506" s="19"/>
      <c r="FF506" s="20"/>
      <c r="FG506" s="21"/>
      <c r="FH506" s="20"/>
      <c r="FI506" s="21"/>
      <c r="FJ506" s="20"/>
      <c r="FK506" s="21"/>
      <c r="FL506" s="22"/>
      <c r="FM506" s="23"/>
      <c r="FN506" s="22"/>
      <c r="FO506" s="23"/>
      <c r="FP506" s="22"/>
      <c r="FQ506" s="23"/>
      <c r="FR506" s="19"/>
      <c r="FS506" s="20"/>
      <c r="FT506" s="21"/>
      <c r="FU506" s="20"/>
      <c r="FV506" s="21"/>
      <c r="FW506" s="20"/>
      <c r="FX506" s="21"/>
      <c r="FY506" s="22"/>
      <c r="FZ506" s="23"/>
      <c r="GA506" s="22"/>
      <c r="GB506" s="23"/>
      <c r="GC506" s="22"/>
      <c r="GD506" s="23"/>
      <c r="GE506" s="19"/>
      <c r="GF506" s="20"/>
      <c r="GG506" s="21"/>
      <c r="GH506" s="20"/>
      <c r="GI506" s="21"/>
      <c r="GJ506" s="20"/>
      <c r="GK506" s="21"/>
      <c r="GL506" s="22"/>
      <c r="GM506" s="23"/>
      <c r="GN506" s="22"/>
      <c r="GO506" s="23"/>
      <c r="GP506" s="22"/>
      <c r="GQ506" s="23"/>
      <c r="GR506" s="19"/>
      <c r="GS506" s="20"/>
      <c r="GT506" s="21"/>
      <c r="GU506" s="20"/>
      <c r="GV506" s="21"/>
      <c r="GW506" s="20"/>
      <c r="GX506" s="21"/>
      <c r="GY506" s="22"/>
      <c r="GZ506" s="23"/>
      <c r="HA506" s="22"/>
      <c r="HB506" s="23"/>
      <c r="HC506" s="22"/>
      <c r="HD506" s="23"/>
      <c r="HE506" s="19"/>
      <c r="HF506" s="20"/>
      <c r="HG506" s="21"/>
      <c r="HH506" s="20"/>
      <c r="HI506" s="21"/>
      <c r="HJ506" s="20"/>
      <c r="HK506" s="21"/>
      <c r="HL506" s="22"/>
      <c r="HM506" s="23"/>
      <c r="HN506" s="22"/>
      <c r="HO506" s="23"/>
      <c r="HP506" s="22"/>
      <c r="HQ506" s="23"/>
      <c r="HR506" s="19"/>
      <c r="HS506" s="20"/>
      <c r="HT506" s="21"/>
      <c r="HU506" s="20"/>
      <c r="HV506" s="21"/>
      <c r="HW506" s="20"/>
      <c r="HX506" s="21"/>
      <c r="HY506" s="22"/>
      <c r="HZ506" s="23"/>
      <c r="IA506" s="22"/>
      <c r="IB506" s="23"/>
      <c r="IC506" s="22"/>
      <c r="ID506" s="23"/>
      <c r="IE506" s="19"/>
      <c r="IF506" s="20"/>
      <c r="IG506" s="21"/>
      <c r="IH506" s="20"/>
      <c r="II506" s="21"/>
      <c r="IJ506" s="20"/>
      <c r="IK506" s="21"/>
      <c r="IL506" s="22"/>
      <c r="IM506" s="23"/>
    </row>
    <row r="507" spans="1:247" x14ac:dyDescent="0.2">
      <c r="A507" s="19"/>
      <c r="B507" s="19"/>
      <c r="C507" s="20"/>
      <c r="D507" s="20"/>
      <c r="E507" s="20"/>
      <c r="F507" s="22"/>
      <c r="G507" s="25"/>
      <c r="H507" s="21"/>
      <c r="I507" s="21"/>
      <c r="J507" s="20"/>
      <c r="K507" s="21"/>
      <c r="L507" s="22"/>
      <c r="M507" s="23"/>
      <c r="N507" s="22"/>
      <c r="O507" s="23"/>
      <c r="P507" s="22"/>
      <c r="Q507" s="23"/>
      <c r="R507" s="19"/>
      <c r="S507" s="20"/>
      <c r="T507" s="21"/>
      <c r="U507" s="20"/>
      <c r="V507" s="21"/>
      <c r="W507" s="20"/>
      <c r="X507" s="21"/>
      <c r="Y507" s="22"/>
      <c r="Z507" s="23"/>
      <c r="AA507" s="22"/>
      <c r="AB507" s="23"/>
      <c r="AC507" s="22"/>
      <c r="AD507" s="23"/>
      <c r="AE507" s="19"/>
      <c r="AF507" s="20"/>
      <c r="AG507" s="21"/>
      <c r="AH507" s="20"/>
      <c r="AI507" s="21"/>
      <c r="AJ507" s="20"/>
      <c r="AK507" s="21"/>
      <c r="AL507" s="22"/>
      <c r="AM507" s="23"/>
      <c r="AN507" s="22"/>
      <c r="AO507" s="23"/>
      <c r="AP507" s="22"/>
      <c r="AQ507" s="23"/>
      <c r="AR507" s="19"/>
      <c r="AS507" s="20"/>
      <c r="AT507" s="21"/>
      <c r="AU507" s="20"/>
      <c r="AV507" s="21"/>
      <c r="AW507" s="20"/>
      <c r="AX507" s="21"/>
      <c r="AY507" s="22"/>
      <c r="AZ507" s="23"/>
      <c r="BA507" s="22"/>
      <c r="BB507" s="23"/>
      <c r="BC507" s="22"/>
      <c r="BD507" s="23"/>
      <c r="BE507" s="19"/>
      <c r="BF507" s="20"/>
      <c r="BG507" s="21"/>
      <c r="BH507" s="20"/>
      <c r="BI507" s="21"/>
      <c r="BJ507" s="20"/>
      <c r="BK507" s="21"/>
      <c r="BL507" s="22"/>
      <c r="BM507" s="23"/>
      <c r="BN507" s="22"/>
      <c r="BO507" s="23"/>
      <c r="BP507" s="22"/>
      <c r="BQ507" s="23"/>
      <c r="BR507" s="19"/>
      <c r="BS507" s="20"/>
      <c r="BT507" s="21"/>
      <c r="BU507" s="20"/>
      <c r="BV507" s="21"/>
      <c r="BW507" s="20"/>
      <c r="BX507" s="21"/>
      <c r="BY507" s="22"/>
      <c r="BZ507" s="23"/>
      <c r="CA507" s="22"/>
      <c r="CB507" s="23"/>
      <c r="CC507" s="22"/>
      <c r="CD507" s="23"/>
      <c r="CE507" s="19"/>
      <c r="CF507" s="20"/>
      <c r="CG507" s="21"/>
      <c r="CH507" s="20"/>
      <c r="CI507" s="21"/>
      <c r="CJ507" s="20"/>
      <c r="CK507" s="21"/>
      <c r="CL507" s="22"/>
      <c r="CM507" s="23"/>
      <c r="CN507" s="22"/>
      <c r="CO507" s="23"/>
      <c r="CP507" s="22"/>
      <c r="CQ507" s="23"/>
      <c r="CR507" s="19"/>
      <c r="CS507" s="20"/>
      <c r="CT507" s="21"/>
      <c r="CU507" s="20"/>
      <c r="CV507" s="21"/>
      <c r="CW507" s="20"/>
      <c r="CX507" s="21"/>
      <c r="CY507" s="22"/>
      <c r="CZ507" s="23"/>
      <c r="DA507" s="22"/>
      <c r="DB507" s="23"/>
      <c r="DC507" s="22"/>
      <c r="DD507" s="23"/>
      <c r="DE507" s="19"/>
      <c r="DF507" s="20"/>
      <c r="DG507" s="21"/>
      <c r="DH507" s="20"/>
      <c r="DI507" s="21"/>
      <c r="DJ507" s="20"/>
      <c r="DK507" s="21"/>
      <c r="DL507" s="22"/>
      <c r="DM507" s="23"/>
      <c r="DN507" s="22"/>
      <c r="DO507" s="23"/>
      <c r="DP507" s="22"/>
      <c r="DQ507" s="23"/>
      <c r="DR507" s="19"/>
      <c r="DS507" s="20"/>
      <c r="DT507" s="21"/>
      <c r="DU507" s="20"/>
      <c r="DV507" s="21"/>
      <c r="DW507" s="20"/>
      <c r="DX507" s="21"/>
      <c r="DY507" s="22"/>
      <c r="DZ507" s="23"/>
      <c r="EA507" s="22"/>
      <c r="EB507" s="23"/>
      <c r="EC507" s="22"/>
      <c r="ED507" s="23"/>
      <c r="EE507" s="19"/>
      <c r="EF507" s="20"/>
      <c r="EG507" s="21"/>
      <c r="EH507" s="20"/>
      <c r="EI507" s="21"/>
      <c r="EJ507" s="20"/>
      <c r="EK507" s="21"/>
      <c r="EL507" s="22"/>
      <c r="EM507" s="23"/>
      <c r="EN507" s="22"/>
      <c r="EO507" s="23"/>
      <c r="EP507" s="22"/>
      <c r="EQ507" s="23"/>
      <c r="ER507" s="19"/>
      <c r="ES507" s="20"/>
      <c r="ET507" s="21"/>
      <c r="EU507" s="20"/>
      <c r="EV507" s="21"/>
      <c r="EW507" s="20"/>
      <c r="EX507" s="21"/>
      <c r="EY507" s="22"/>
      <c r="EZ507" s="23"/>
      <c r="FA507" s="22"/>
      <c r="FB507" s="23"/>
      <c r="FC507" s="22"/>
      <c r="FD507" s="23"/>
      <c r="FE507" s="19"/>
      <c r="FF507" s="20"/>
      <c r="FG507" s="21"/>
      <c r="FH507" s="20"/>
      <c r="FI507" s="21"/>
      <c r="FJ507" s="20"/>
      <c r="FK507" s="21"/>
      <c r="FL507" s="22"/>
      <c r="FM507" s="23"/>
      <c r="FN507" s="22"/>
      <c r="FO507" s="23"/>
      <c r="FP507" s="22"/>
      <c r="FQ507" s="23"/>
      <c r="FR507" s="19"/>
      <c r="FS507" s="20"/>
      <c r="FT507" s="21"/>
      <c r="FU507" s="20"/>
      <c r="FV507" s="21"/>
      <c r="FW507" s="20"/>
      <c r="FX507" s="21"/>
      <c r="FY507" s="22"/>
      <c r="FZ507" s="23"/>
      <c r="GA507" s="22"/>
      <c r="GB507" s="23"/>
      <c r="GC507" s="22"/>
      <c r="GD507" s="23"/>
      <c r="GE507" s="19"/>
      <c r="GF507" s="20"/>
      <c r="GG507" s="21"/>
      <c r="GH507" s="20"/>
      <c r="GI507" s="21"/>
      <c r="GJ507" s="20"/>
      <c r="GK507" s="21"/>
      <c r="GL507" s="22"/>
      <c r="GM507" s="23"/>
      <c r="GN507" s="22"/>
      <c r="GO507" s="23"/>
      <c r="GP507" s="22"/>
      <c r="GQ507" s="23"/>
      <c r="GR507" s="19"/>
      <c r="GS507" s="20"/>
      <c r="GT507" s="21"/>
      <c r="GU507" s="20"/>
      <c r="GV507" s="21"/>
      <c r="GW507" s="20"/>
      <c r="GX507" s="21"/>
      <c r="GY507" s="22"/>
      <c r="GZ507" s="23"/>
      <c r="HA507" s="22"/>
      <c r="HB507" s="23"/>
      <c r="HC507" s="22"/>
      <c r="HD507" s="23"/>
      <c r="HE507" s="19"/>
      <c r="HF507" s="20"/>
      <c r="HG507" s="21"/>
      <c r="HH507" s="20"/>
      <c r="HI507" s="21"/>
      <c r="HJ507" s="20"/>
      <c r="HK507" s="21"/>
      <c r="HL507" s="22"/>
      <c r="HM507" s="23"/>
      <c r="HN507" s="22"/>
      <c r="HO507" s="23"/>
      <c r="HP507" s="22"/>
      <c r="HQ507" s="23"/>
      <c r="HR507" s="19"/>
      <c r="HS507" s="20"/>
      <c r="HT507" s="21"/>
      <c r="HU507" s="20"/>
      <c r="HV507" s="21"/>
      <c r="HW507" s="20"/>
      <c r="HX507" s="21"/>
      <c r="HY507" s="22"/>
      <c r="HZ507" s="23"/>
      <c r="IA507" s="22"/>
      <c r="IB507" s="23"/>
      <c r="IC507" s="22"/>
      <c r="ID507" s="23"/>
      <c r="IE507" s="19"/>
      <c r="IF507" s="20"/>
      <c r="IG507" s="21"/>
      <c r="IH507" s="20"/>
      <c r="II507" s="21"/>
      <c r="IJ507" s="20"/>
      <c r="IK507" s="21"/>
      <c r="IL507" s="22"/>
      <c r="IM507" s="23"/>
    </row>
    <row r="508" spans="1:247" x14ac:dyDescent="0.2">
      <c r="A508" s="19"/>
      <c r="B508" s="19"/>
      <c r="C508" s="20"/>
      <c r="D508" s="20"/>
      <c r="E508" s="20"/>
      <c r="F508" s="22"/>
      <c r="G508" s="25"/>
      <c r="H508" s="24"/>
      <c r="I508" s="24"/>
      <c r="J508" s="20"/>
      <c r="K508" s="24"/>
      <c r="L508" s="22"/>
      <c r="M508" s="25"/>
      <c r="N508" s="22"/>
      <c r="O508" s="26"/>
      <c r="P508" s="22"/>
      <c r="Q508" s="23"/>
      <c r="R508" s="19"/>
      <c r="S508" s="20"/>
      <c r="T508" s="24"/>
      <c r="U508" s="20"/>
      <c r="V508" s="24"/>
      <c r="W508" s="20"/>
      <c r="X508" s="24"/>
      <c r="Y508" s="22"/>
      <c r="Z508" s="25"/>
      <c r="AA508" s="22"/>
      <c r="AB508" s="26"/>
      <c r="AC508" s="22"/>
      <c r="AD508" s="23"/>
      <c r="AE508" s="19"/>
      <c r="AF508" s="20"/>
      <c r="AG508" s="24"/>
      <c r="AH508" s="20"/>
      <c r="AI508" s="24"/>
      <c r="AJ508" s="20"/>
      <c r="AK508" s="24"/>
      <c r="AL508" s="22"/>
      <c r="AM508" s="25"/>
      <c r="AN508" s="22"/>
      <c r="AO508" s="26"/>
      <c r="AP508" s="22"/>
      <c r="AQ508" s="23"/>
      <c r="AR508" s="19"/>
      <c r="AS508" s="20"/>
      <c r="AT508" s="24"/>
      <c r="AU508" s="20"/>
      <c r="AV508" s="24"/>
      <c r="AW508" s="20"/>
      <c r="AX508" s="24"/>
      <c r="AY508" s="22"/>
      <c r="AZ508" s="25"/>
      <c r="BA508" s="22"/>
      <c r="BB508" s="26"/>
      <c r="BC508" s="22"/>
      <c r="BD508" s="23"/>
      <c r="BE508" s="19"/>
      <c r="BF508" s="20"/>
      <c r="BG508" s="24"/>
      <c r="BH508" s="20"/>
      <c r="BI508" s="24"/>
      <c r="BJ508" s="20"/>
      <c r="BK508" s="24"/>
      <c r="BL508" s="22"/>
      <c r="BM508" s="25"/>
      <c r="BN508" s="22"/>
      <c r="BO508" s="26"/>
      <c r="BP508" s="22"/>
      <c r="BQ508" s="23"/>
      <c r="BR508" s="19"/>
      <c r="BS508" s="20"/>
      <c r="BT508" s="24"/>
      <c r="BU508" s="20"/>
      <c r="BV508" s="24"/>
      <c r="BW508" s="20"/>
      <c r="BX508" s="24"/>
      <c r="BY508" s="22"/>
      <c r="BZ508" s="25"/>
      <c r="CA508" s="22"/>
      <c r="CB508" s="26"/>
      <c r="CC508" s="22"/>
      <c r="CD508" s="23"/>
      <c r="CE508" s="19"/>
      <c r="CF508" s="20"/>
      <c r="CG508" s="24"/>
      <c r="CH508" s="20"/>
      <c r="CI508" s="24"/>
      <c r="CJ508" s="20"/>
      <c r="CK508" s="24"/>
      <c r="CL508" s="22"/>
      <c r="CM508" s="25"/>
      <c r="CN508" s="22"/>
      <c r="CO508" s="26"/>
      <c r="CP508" s="22"/>
      <c r="CQ508" s="23"/>
      <c r="CR508" s="19"/>
      <c r="CS508" s="20"/>
      <c r="CT508" s="24"/>
      <c r="CU508" s="20"/>
      <c r="CV508" s="24"/>
      <c r="CW508" s="20"/>
      <c r="CX508" s="24"/>
      <c r="CY508" s="22"/>
      <c r="CZ508" s="25"/>
      <c r="DA508" s="22"/>
      <c r="DB508" s="26"/>
      <c r="DC508" s="22"/>
      <c r="DD508" s="23"/>
      <c r="DE508" s="19"/>
      <c r="DF508" s="20"/>
      <c r="DG508" s="24"/>
      <c r="DH508" s="20"/>
      <c r="DI508" s="24"/>
      <c r="DJ508" s="20"/>
      <c r="DK508" s="24"/>
      <c r="DL508" s="22"/>
      <c r="DM508" s="25"/>
      <c r="DN508" s="22"/>
      <c r="DO508" s="26"/>
      <c r="DP508" s="22"/>
      <c r="DQ508" s="23"/>
      <c r="DR508" s="19"/>
      <c r="DS508" s="20"/>
      <c r="DT508" s="24"/>
      <c r="DU508" s="20"/>
      <c r="DV508" s="24"/>
      <c r="DW508" s="20"/>
      <c r="DX508" s="24"/>
      <c r="DY508" s="22"/>
      <c r="DZ508" s="25"/>
      <c r="EA508" s="22"/>
      <c r="EB508" s="26"/>
      <c r="EC508" s="22"/>
      <c r="ED508" s="23"/>
      <c r="EE508" s="19"/>
      <c r="EF508" s="20"/>
      <c r="EG508" s="24"/>
      <c r="EH508" s="20"/>
      <c r="EI508" s="24"/>
      <c r="EJ508" s="20"/>
      <c r="EK508" s="24"/>
      <c r="EL508" s="22"/>
      <c r="EM508" s="25"/>
      <c r="EN508" s="22"/>
      <c r="EO508" s="26"/>
      <c r="EP508" s="22"/>
      <c r="EQ508" s="23"/>
      <c r="ER508" s="19"/>
      <c r="ES508" s="20"/>
      <c r="ET508" s="24"/>
      <c r="EU508" s="20"/>
      <c r="EV508" s="24"/>
      <c r="EW508" s="20"/>
      <c r="EX508" s="24"/>
      <c r="EY508" s="22"/>
      <c r="EZ508" s="25"/>
      <c r="FA508" s="22"/>
      <c r="FB508" s="26"/>
      <c r="FC508" s="22"/>
      <c r="FD508" s="23"/>
      <c r="FE508" s="19"/>
      <c r="FF508" s="20"/>
      <c r="FG508" s="24"/>
      <c r="FH508" s="20"/>
      <c r="FI508" s="24"/>
      <c r="FJ508" s="20"/>
      <c r="FK508" s="24"/>
      <c r="FL508" s="22"/>
      <c r="FM508" s="25"/>
      <c r="FN508" s="22"/>
      <c r="FO508" s="26"/>
      <c r="FP508" s="22"/>
      <c r="FQ508" s="23"/>
      <c r="FR508" s="19"/>
      <c r="FS508" s="20"/>
      <c r="FT508" s="24"/>
      <c r="FU508" s="20"/>
      <c r="FV508" s="24"/>
      <c r="FW508" s="20"/>
      <c r="FX508" s="24"/>
      <c r="FY508" s="22"/>
      <c r="FZ508" s="25"/>
      <c r="GA508" s="22"/>
      <c r="GB508" s="26"/>
      <c r="GC508" s="22"/>
      <c r="GD508" s="23"/>
      <c r="GE508" s="19"/>
      <c r="GF508" s="20"/>
      <c r="GG508" s="24"/>
      <c r="GH508" s="20"/>
      <c r="GI508" s="24"/>
      <c r="GJ508" s="20"/>
      <c r="GK508" s="24"/>
      <c r="GL508" s="22"/>
      <c r="GM508" s="25"/>
      <c r="GN508" s="22"/>
      <c r="GO508" s="26"/>
      <c r="GP508" s="22"/>
      <c r="GQ508" s="23"/>
      <c r="GR508" s="19"/>
      <c r="GS508" s="20"/>
      <c r="GT508" s="24"/>
      <c r="GU508" s="20"/>
      <c r="GV508" s="24"/>
      <c r="GW508" s="20"/>
      <c r="GX508" s="24"/>
      <c r="GY508" s="22"/>
      <c r="GZ508" s="25"/>
      <c r="HA508" s="22"/>
      <c r="HB508" s="26"/>
      <c r="HC508" s="22"/>
      <c r="HD508" s="23"/>
      <c r="HE508" s="19"/>
      <c r="HF508" s="20"/>
      <c r="HG508" s="24"/>
      <c r="HH508" s="20"/>
      <c r="HI508" s="24"/>
      <c r="HJ508" s="20"/>
      <c r="HK508" s="24"/>
      <c r="HL508" s="22"/>
      <c r="HM508" s="25"/>
      <c r="HN508" s="22"/>
      <c r="HO508" s="26"/>
      <c r="HP508" s="22"/>
      <c r="HQ508" s="23"/>
      <c r="HR508" s="19"/>
      <c r="HS508" s="20"/>
      <c r="HT508" s="24"/>
      <c r="HU508" s="20"/>
      <c r="HV508" s="24"/>
      <c r="HW508" s="20"/>
      <c r="HX508" s="24"/>
      <c r="HY508" s="22"/>
      <c r="HZ508" s="25"/>
      <c r="IA508" s="22"/>
      <c r="IB508" s="26"/>
      <c r="IC508" s="22"/>
      <c r="ID508" s="23"/>
      <c r="IE508" s="19"/>
      <c r="IF508" s="20"/>
      <c r="IG508" s="24"/>
      <c r="IH508" s="20"/>
      <c r="II508" s="24"/>
      <c r="IJ508" s="20"/>
      <c r="IK508" s="24"/>
      <c r="IL508" s="22"/>
      <c r="IM508" s="25"/>
    </row>
    <row r="509" spans="1:247" x14ac:dyDescent="0.2">
      <c r="A509" s="19"/>
      <c r="B509" s="19"/>
      <c r="C509" s="21"/>
      <c r="D509" s="21"/>
      <c r="E509" s="21"/>
      <c r="F509" s="23"/>
      <c r="G509" s="25"/>
      <c r="H509" s="21"/>
      <c r="I509" s="21"/>
      <c r="J509" s="21"/>
      <c r="K509" s="21"/>
      <c r="L509" s="23"/>
      <c r="M509" s="23"/>
      <c r="N509" s="23"/>
      <c r="O509" s="23"/>
      <c r="P509" s="23"/>
      <c r="Q509" s="23"/>
      <c r="R509" s="19"/>
      <c r="S509" s="21"/>
      <c r="T509" s="21"/>
      <c r="U509" s="21"/>
      <c r="V509" s="21"/>
      <c r="W509" s="21"/>
      <c r="X509" s="21"/>
      <c r="Y509" s="23"/>
      <c r="Z509" s="23"/>
      <c r="AA509" s="23"/>
      <c r="AB509" s="23"/>
      <c r="AC509" s="23"/>
      <c r="AD509" s="23"/>
      <c r="AE509" s="19"/>
      <c r="AF509" s="21"/>
      <c r="AG509" s="21"/>
      <c r="AH509" s="21"/>
      <c r="AI509" s="21"/>
      <c r="AJ509" s="21"/>
      <c r="AK509" s="21"/>
      <c r="AL509" s="23"/>
      <c r="AM509" s="23"/>
      <c r="AN509" s="23"/>
      <c r="AO509" s="23"/>
      <c r="AP509" s="23"/>
      <c r="AQ509" s="23"/>
      <c r="AR509" s="19"/>
      <c r="AS509" s="21"/>
      <c r="AT509" s="21"/>
      <c r="AU509" s="21"/>
      <c r="AV509" s="21"/>
      <c r="AW509" s="21"/>
      <c r="AX509" s="21"/>
      <c r="AY509" s="23"/>
      <c r="AZ509" s="23"/>
      <c r="BA509" s="23"/>
      <c r="BB509" s="23"/>
      <c r="BC509" s="23"/>
      <c r="BD509" s="23"/>
      <c r="BE509" s="19"/>
      <c r="BF509" s="21"/>
      <c r="BG509" s="21"/>
      <c r="BH509" s="21"/>
      <c r="BI509" s="21"/>
      <c r="BJ509" s="21"/>
      <c r="BK509" s="21"/>
      <c r="BL509" s="23"/>
      <c r="BM509" s="23"/>
      <c r="BN509" s="23"/>
      <c r="BO509" s="23"/>
      <c r="BP509" s="23"/>
      <c r="BQ509" s="23"/>
      <c r="BR509" s="19"/>
      <c r="BS509" s="21"/>
      <c r="BT509" s="21"/>
      <c r="BU509" s="21"/>
      <c r="BV509" s="21"/>
      <c r="BW509" s="21"/>
      <c r="BX509" s="21"/>
      <c r="BY509" s="23"/>
      <c r="BZ509" s="23"/>
      <c r="CA509" s="23"/>
      <c r="CB509" s="23"/>
      <c r="CC509" s="23"/>
      <c r="CD509" s="23"/>
      <c r="CE509" s="19"/>
      <c r="CF509" s="21"/>
      <c r="CG509" s="21"/>
      <c r="CH509" s="21"/>
      <c r="CI509" s="21"/>
      <c r="CJ509" s="21"/>
      <c r="CK509" s="21"/>
      <c r="CL509" s="23"/>
      <c r="CM509" s="23"/>
      <c r="CN509" s="23"/>
      <c r="CO509" s="23"/>
      <c r="CP509" s="23"/>
      <c r="CQ509" s="23"/>
      <c r="CR509" s="19"/>
      <c r="CS509" s="21"/>
      <c r="CT509" s="21"/>
      <c r="CU509" s="21"/>
      <c r="CV509" s="21"/>
      <c r="CW509" s="21"/>
      <c r="CX509" s="21"/>
      <c r="CY509" s="23"/>
      <c r="CZ509" s="23"/>
      <c r="DA509" s="23"/>
      <c r="DB509" s="23"/>
      <c r="DC509" s="23"/>
      <c r="DD509" s="23"/>
      <c r="DE509" s="19"/>
      <c r="DF509" s="21"/>
      <c r="DG509" s="21"/>
      <c r="DH509" s="21"/>
      <c r="DI509" s="21"/>
      <c r="DJ509" s="21"/>
      <c r="DK509" s="21"/>
      <c r="DL509" s="23"/>
      <c r="DM509" s="23"/>
      <c r="DN509" s="23"/>
      <c r="DO509" s="23"/>
      <c r="DP509" s="23"/>
      <c r="DQ509" s="23"/>
      <c r="DR509" s="19"/>
      <c r="DS509" s="21"/>
      <c r="DT509" s="21"/>
      <c r="DU509" s="21"/>
      <c r="DV509" s="21"/>
      <c r="DW509" s="21"/>
      <c r="DX509" s="21"/>
      <c r="DY509" s="23"/>
      <c r="DZ509" s="23"/>
      <c r="EA509" s="23"/>
      <c r="EB509" s="23"/>
      <c r="EC509" s="23"/>
      <c r="ED509" s="23"/>
      <c r="EE509" s="19"/>
      <c r="EF509" s="21"/>
      <c r="EG509" s="21"/>
      <c r="EH509" s="21"/>
      <c r="EI509" s="21"/>
      <c r="EJ509" s="21"/>
      <c r="EK509" s="21"/>
      <c r="EL509" s="23"/>
      <c r="EM509" s="23"/>
      <c r="EN509" s="23"/>
      <c r="EO509" s="23"/>
      <c r="EP509" s="23"/>
      <c r="EQ509" s="23"/>
      <c r="ER509" s="19"/>
      <c r="ES509" s="21"/>
      <c r="ET509" s="21"/>
      <c r="EU509" s="21"/>
      <c r="EV509" s="21"/>
      <c r="EW509" s="21"/>
      <c r="EX509" s="21"/>
      <c r="EY509" s="23"/>
      <c r="EZ509" s="23"/>
      <c r="FA509" s="23"/>
      <c r="FB509" s="23"/>
      <c r="FC509" s="23"/>
      <c r="FD509" s="23"/>
      <c r="FE509" s="19"/>
      <c r="FF509" s="21"/>
      <c r="FG509" s="21"/>
      <c r="FH509" s="21"/>
      <c r="FI509" s="21"/>
      <c r="FJ509" s="21"/>
      <c r="FK509" s="21"/>
      <c r="FL509" s="23"/>
      <c r="FM509" s="23"/>
      <c r="FN509" s="23"/>
      <c r="FO509" s="23"/>
      <c r="FP509" s="23"/>
      <c r="FQ509" s="23"/>
      <c r="FR509" s="19"/>
      <c r="FS509" s="21"/>
      <c r="FT509" s="21"/>
      <c r="FU509" s="21"/>
      <c r="FV509" s="21"/>
      <c r="FW509" s="21"/>
      <c r="FX509" s="21"/>
      <c r="FY509" s="23"/>
      <c r="FZ509" s="23"/>
      <c r="GA509" s="23"/>
      <c r="GB509" s="23"/>
      <c r="GC509" s="23"/>
      <c r="GD509" s="23"/>
      <c r="GE509" s="19"/>
      <c r="GF509" s="21"/>
      <c r="GG509" s="21"/>
      <c r="GH509" s="21"/>
      <c r="GI509" s="21"/>
      <c r="GJ509" s="21"/>
      <c r="GK509" s="21"/>
      <c r="GL509" s="23"/>
      <c r="GM509" s="23"/>
      <c r="GN509" s="23"/>
      <c r="GO509" s="23"/>
      <c r="GP509" s="23"/>
      <c r="GQ509" s="23"/>
      <c r="GR509" s="19"/>
      <c r="GS509" s="21"/>
      <c r="GT509" s="21"/>
      <c r="GU509" s="21"/>
      <c r="GV509" s="21"/>
      <c r="GW509" s="21"/>
      <c r="GX509" s="21"/>
      <c r="GY509" s="23"/>
      <c r="GZ509" s="23"/>
      <c r="HA509" s="23"/>
      <c r="HB509" s="23"/>
      <c r="HC509" s="23"/>
      <c r="HD509" s="23"/>
      <c r="HE509" s="19"/>
      <c r="HF509" s="21"/>
      <c r="HG509" s="21"/>
      <c r="HH509" s="21"/>
      <c r="HI509" s="21"/>
      <c r="HJ509" s="21"/>
      <c r="HK509" s="21"/>
      <c r="HL509" s="23"/>
      <c r="HM509" s="23"/>
      <c r="HN509" s="23"/>
      <c r="HO509" s="23"/>
      <c r="HP509" s="23"/>
      <c r="HQ509" s="23"/>
      <c r="HR509" s="19"/>
      <c r="HS509" s="21"/>
      <c r="HT509" s="21"/>
      <c r="HU509" s="21"/>
      <c r="HV509" s="21"/>
      <c r="HW509" s="21"/>
      <c r="HX509" s="21"/>
      <c r="HY509" s="23"/>
      <c r="HZ509" s="23"/>
      <c r="IA509" s="23"/>
      <c r="IB509" s="23"/>
      <c r="IC509" s="23"/>
      <c r="ID509" s="23"/>
      <c r="IE509" s="19"/>
      <c r="IF509" s="21"/>
      <c r="IG509" s="21"/>
      <c r="IH509" s="21"/>
      <c r="II509" s="21"/>
      <c r="IJ509" s="21"/>
      <c r="IK509" s="21"/>
      <c r="IL509" s="23"/>
      <c r="IM509" s="23"/>
    </row>
    <row r="510" spans="1:247" x14ac:dyDescent="0.2">
      <c r="A510" s="13"/>
      <c r="B510" s="13"/>
      <c r="C510" s="13"/>
      <c r="D510" s="13"/>
      <c r="E510" s="13"/>
      <c r="F510" s="42"/>
      <c r="G510" s="42"/>
      <c r="H510" s="13"/>
      <c r="I510" s="13"/>
      <c r="J510" s="13"/>
      <c r="K510" s="13"/>
      <c r="L510" s="13"/>
      <c r="M510" s="13"/>
      <c r="N510" s="13"/>
      <c r="O510" s="13"/>
      <c r="P510" s="13"/>
      <c r="Q510" s="1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"/>
      <c r="CE510" s="13"/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"/>
      <c r="HE510" s="13"/>
      <c r="HF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"/>
      <c r="IE510" s="13"/>
      <c r="IF510" s="13"/>
      <c r="IG510" s="13"/>
      <c r="IH510" s="13"/>
      <c r="II510" s="13"/>
      <c r="IJ510" s="13"/>
      <c r="IK510" s="13"/>
      <c r="IL510" s="13"/>
      <c r="IM510" s="13"/>
    </row>
    <row r="511" spans="1:247" x14ac:dyDescent="0.2">
      <c r="A511" s="19"/>
      <c r="B511" s="19"/>
      <c r="C511" s="15"/>
      <c r="D511" s="15"/>
      <c r="E511" s="15"/>
      <c r="F511" s="42"/>
      <c r="G511" s="25"/>
      <c r="H511" s="27"/>
      <c r="I511" s="27"/>
      <c r="J511" s="15"/>
      <c r="K511" s="27"/>
      <c r="L511" s="18"/>
      <c r="M511" s="27"/>
      <c r="N511" s="13"/>
      <c r="O511" s="13"/>
      <c r="P511" s="1"/>
      <c r="Q511" s="1"/>
      <c r="R511" s="19"/>
      <c r="S511" s="15"/>
      <c r="T511" s="27"/>
      <c r="U511" s="15"/>
      <c r="V511" s="27"/>
      <c r="W511" s="15"/>
      <c r="X511" s="27"/>
      <c r="Y511" s="18"/>
      <c r="Z511" s="27"/>
      <c r="AA511" s="13"/>
      <c r="AB511" s="13"/>
      <c r="AC511" s="1"/>
      <c r="AD511" s="1"/>
      <c r="AE511" s="19"/>
      <c r="AF511" s="15"/>
      <c r="AG511" s="27"/>
      <c r="AH511" s="15"/>
      <c r="AI511" s="27"/>
      <c r="AJ511" s="15"/>
      <c r="AK511" s="27"/>
      <c r="AL511" s="18"/>
      <c r="AM511" s="27"/>
      <c r="AN511" s="13"/>
      <c r="AO511" s="13"/>
      <c r="AP511" s="1"/>
      <c r="AQ511" s="1"/>
      <c r="AR511" s="19"/>
      <c r="AS511" s="15"/>
      <c r="AT511" s="27"/>
      <c r="AU511" s="15"/>
      <c r="AV511" s="27"/>
      <c r="AW511" s="15"/>
      <c r="AX511" s="27"/>
      <c r="AY511" s="18"/>
      <c r="AZ511" s="27"/>
      <c r="BA511" s="13"/>
      <c r="BB511" s="13"/>
      <c r="BC511" s="1"/>
      <c r="BD511" s="1"/>
      <c r="BE511" s="19"/>
      <c r="BF511" s="15"/>
      <c r="BG511" s="27"/>
      <c r="BH511" s="15"/>
      <c r="BI511" s="27"/>
      <c r="BJ511" s="15"/>
      <c r="BK511" s="27"/>
      <c r="BL511" s="18"/>
      <c r="BM511" s="27"/>
      <c r="BN511" s="13"/>
      <c r="BO511" s="13"/>
      <c r="BP511" s="1"/>
      <c r="BQ511" s="1"/>
      <c r="BR511" s="19"/>
      <c r="BS511" s="15"/>
      <c r="BT511" s="27"/>
      <c r="BU511" s="15"/>
      <c r="BV511" s="27"/>
      <c r="BW511" s="15"/>
      <c r="BX511" s="27"/>
      <c r="BY511" s="18"/>
      <c r="BZ511" s="27"/>
      <c r="CA511" s="13"/>
      <c r="CB511" s="13"/>
      <c r="CC511" s="1"/>
      <c r="CD511" s="1"/>
      <c r="CE511" s="19"/>
      <c r="CF511" s="15"/>
      <c r="CG511" s="27"/>
      <c r="CH511" s="15"/>
      <c r="CI511" s="27"/>
      <c r="CJ511" s="15"/>
      <c r="CK511" s="27"/>
      <c r="CL511" s="18"/>
      <c r="CM511" s="27"/>
      <c r="CN511" s="13"/>
      <c r="CO511" s="13"/>
      <c r="CP511" s="1"/>
      <c r="CQ511" s="1"/>
      <c r="CR511" s="19"/>
      <c r="CS511" s="15"/>
      <c r="CT511" s="27"/>
      <c r="CU511" s="15"/>
      <c r="CV511" s="27"/>
      <c r="CW511" s="15"/>
      <c r="CX511" s="27"/>
      <c r="CY511" s="18"/>
      <c r="CZ511" s="27"/>
      <c r="DA511" s="13"/>
      <c r="DB511" s="13"/>
      <c r="DC511" s="1"/>
      <c r="DD511" s="1"/>
      <c r="DE511" s="19"/>
      <c r="DF511" s="15"/>
      <c r="DG511" s="27"/>
      <c r="DH511" s="15"/>
      <c r="DI511" s="27"/>
      <c r="DJ511" s="15"/>
      <c r="DK511" s="27"/>
      <c r="DL511" s="18"/>
      <c r="DM511" s="27"/>
      <c r="DN511" s="13"/>
      <c r="DO511" s="13"/>
      <c r="DP511" s="1"/>
      <c r="DQ511" s="1"/>
      <c r="DR511" s="19"/>
      <c r="DS511" s="15"/>
      <c r="DT511" s="27"/>
      <c r="DU511" s="15"/>
      <c r="DV511" s="27"/>
      <c r="DW511" s="15"/>
      <c r="DX511" s="27"/>
      <c r="DY511" s="18"/>
      <c r="DZ511" s="27"/>
      <c r="EA511" s="13"/>
      <c r="EB511" s="13"/>
      <c r="EC511" s="1"/>
      <c r="ED511" s="1"/>
      <c r="EE511" s="19"/>
      <c r="EF511" s="15"/>
      <c r="EG511" s="27"/>
      <c r="EH511" s="15"/>
      <c r="EI511" s="27"/>
      <c r="EJ511" s="15"/>
      <c r="EK511" s="27"/>
      <c r="EL511" s="18"/>
      <c r="EM511" s="27"/>
      <c r="EN511" s="13"/>
      <c r="EO511" s="13"/>
      <c r="EP511" s="1"/>
      <c r="EQ511" s="1"/>
      <c r="ER511" s="19"/>
      <c r="ES511" s="15"/>
      <c r="ET511" s="27"/>
      <c r="EU511" s="15"/>
      <c r="EV511" s="27"/>
      <c r="EW511" s="15"/>
      <c r="EX511" s="27"/>
      <c r="EY511" s="18"/>
      <c r="EZ511" s="27"/>
      <c r="FA511" s="13"/>
      <c r="FB511" s="13"/>
      <c r="FC511" s="1"/>
      <c r="FD511" s="1"/>
      <c r="FE511" s="19"/>
      <c r="FF511" s="15"/>
      <c r="FG511" s="27"/>
      <c r="FH511" s="15"/>
      <c r="FI511" s="27"/>
      <c r="FJ511" s="15"/>
      <c r="FK511" s="27"/>
      <c r="FL511" s="18"/>
      <c r="FM511" s="27"/>
      <c r="FN511" s="13"/>
      <c r="FO511" s="13"/>
      <c r="FP511" s="1"/>
      <c r="FQ511" s="1"/>
      <c r="FR511" s="19"/>
      <c r="FS511" s="15"/>
      <c r="FT511" s="27"/>
      <c r="FU511" s="15"/>
      <c r="FV511" s="27"/>
      <c r="FW511" s="15"/>
      <c r="FX511" s="27"/>
      <c r="FY511" s="18"/>
      <c r="FZ511" s="27"/>
      <c r="GA511" s="13"/>
      <c r="GB511" s="13"/>
      <c r="GC511" s="1"/>
      <c r="GD511" s="1"/>
      <c r="GE511" s="19"/>
      <c r="GF511" s="15"/>
      <c r="GG511" s="27"/>
      <c r="GH511" s="15"/>
      <c r="GI511" s="27"/>
      <c r="GJ511" s="15"/>
      <c r="GK511" s="27"/>
      <c r="GL511" s="18"/>
      <c r="GM511" s="27"/>
      <c r="GN511" s="13"/>
      <c r="GO511" s="13"/>
      <c r="GP511" s="1"/>
      <c r="GQ511" s="1"/>
      <c r="GR511" s="19"/>
      <c r="GS511" s="15"/>
      <c r="GT511" s="27"/>
      <c r="GU511" s="15"/>
      <c r="GV511" s="27"/>
      <c r="GW511" s="15"/>
      <c r="GX511" s="27"/>
      <c r="GY511" s="18"/>
      <c r="GZ511" s="27"/>
      <c r="HA511" s="13"/>
      <c r="HB511" s="13"/>
      <c r="HC511" s="1"/>
      <c r="HD511" s="1"/>
      <c r="HE511" s="19"/>
      <c r="HF511" s="15"/>
      <c r="HG511" s="27"/>
      <c r="HH511" s="15"/>
      <c r="HI511" s="27"/>
      <c r="HJ511" s="15"/>
      <c r="HK511" s="27"/>
      <c r="HL511" s="18"/>
      <c r="HM511" s="27"/>
      <c r="HN511" s="13"/>
      <c r="HO511" s="13"/>
      <c r="HP511" s="1"/>
      <c r="HQ511" s="1"/>
      <c r="HR511" s="19"/>
      <c r="HS511" s="15"/>
      <c r="HT511" s="27"/>
      <c r="HU511" s="15"/>
      <c r="HV511" s="27"/>
      <c r="HW511" s="15"/>
      <c r="HX511" s="27"/>
      <c r="HY511" s="18"/>
      <c r="HZ511" s="27"/>
      <c r="IA511" s="13"/>
      <c r="IB511" s="13"/>
      <c r="IC511" s="1"/>
      <c r="ID511" s="1"/>
      <c r="IE511" s="19"/>
      <c r="IF511" s="15"/>
      <c r="IG511" s="27"/>
      <c r="IH511" s="15"/>
      <c r="II511" s="27"/>
      <c r="IJ511" s="15"/>
      <c r="IK511" s="27"/>
      <c r="IL511" s="18"/>
      <c r="IM511" s="27"/>
    </row>
    <row r="512" spans="1:247" x14ac:dyDescent="0.2">
      <c r="A512" s="93"/>
      <c r="B512" s="93"/>
      <c r="C512" s="93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93"/>
      <c r="AK512" s="93"/>
      <c r="AL512" s="93"/>
      <c r="AM512" s="93"/>
      <c r="AN512" s="93"/>
      <c r="AO512" s="93"/>
      <c r="AP512" s="93"/>
      <c r="AQ512" s="93"/>
      <c r="AR512" s="93"/>
      <c r="AS512" s="93"/>
      <c r="AT512" s="93"/>
      <c r="AU512" s="93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  <c r="BL512" s="93"/>
      <c r="BM512" s="93"/>
      <c r="BN512" s="93"/>
      <c r="BO512" s="93"/>
      <c r="BP512" s="93"/>
      <c r="BQ512" s="93"/>
      <c r="BR512" s="93"/>
      <c r="BS512" s="93"/>
      <c r="BT512" s="93"/>
      <c r="BU512" s="93"/>
      <c r="BV512" s="93"/>
      <c r="BW512" s="93"/>
      <c r="BX512" s="93"/>
      <c r="BY512" s="93"/>
      <c r="BZ512" s="93"/>
      <c r="CA512" s="93"/>
      <c r="CB512" s="93"/>
      <c r="CC512" s="93"/>
      <c r="CD512" s="93"/>
      <c r="CE512" s="93"/>
      <c r="CF512" s="93"/>
      <c r="CG512" s="93"/>
      <c r="CH512" s="93"/>
      <c r="CI512" s="93"/>
      <c r="CJ512" s="93"/>
      <c r="CK512" s="93"/>
      <c r="CL512" s="93"/>
      <c r="CM512" s="93"/>
      <c r="CN512" s="93"/>
      <c r="CO512" s="93"/>
      <c r="CP512" s="93"/>
      <c r="CQ512" s="93"/>
      <c r="CR512" s="93"/>
      <c r="CS512" s="93"/>
      <c r="CT512" s="93"/>
      <c r="CU512" s="93"/>
      <c r="CV512" s="93"/>
      <c r="CW512" s="93"/>
      <c r="CX512" s="93"/>
      <c r="CY512" s="93"/>
      <c r="CZ512" s="93"/>
      <c r="DA512" s="93"/>
      <c r="DB512" s="93"/>
      <c r="DC512" s="93"/>
      <c r="DD512" s="93"/>
      <c r="DE512" s="93"/>
      <c r="DF512" s="93"/>
      <c r="DG512" s="93"/>
      <c r="DH512" s="93"/>
      <c r="DI512" s="93"/>
      <c r="DJ512" s="93"/>
      <c r="DK512" s="93"/>
      <c r="DL512" s="93"/>
      <c r="DM512" s="93"/>
      <c r="DN512" s="93"/>
      <c r="DO512" s="93"/>
      <c r="DP512" s="93"/>
      <c r="DQ512" s="93"/>
      <c r="DR512" s="93"/>
      <c r="DS512" s="93"/>
      <c r="DT512" s="93"/>
      <c r="DU512" s="93"/>
      <c r="DV512" s="93"/>
      <c r="DW512" s="93"/>
      <c r="DX512" s="93"/>
      <c r="DY512" s="93"/>
      <c r="DZ512" s="93"/>
      <c r="EA512" s="93"/>
      <c r="EB512" s="93"/>
      <c r="EC512" s="93"/>
      <c r="ED512" s="93"/>
      <c r="EE512" s="93"/>
      <c r="EF512" s="93"/>
      <c r="EG512" s="93"/>
      <c r="EH512" s="93"/>
      <c r="EI512" s="93"/>
      <c r="EJ512" s="93"/>
      <c r="EK512" s="93"/>
      <c r="EL512" s="93"/>
      <c r="EM512" s="93"/>
      <c r="EN512" s="93"/>
      <c r="EO512" s="93"/>
      <c r="EP512" s="93"/>
      <c r="EQ512" s="93"/>
      <c r="ER512" s="93"/>
      <c r="ES512" s="93"/>
      <c r="ET512" s="93"/>
      <c r="EU512" s="93"/>
      <c r="EV512" s="93"/>
      <c r="EW512" s="93"/>
      <c r="EX512" s="93"/>
      <c r="EY512" s="93"/>
      <c r="EZ512" s="93"/>
      <c r="FA512" s="93"/>
      <c r="FB512" s="93"/>
      <c r="FC512" s="93"/>
      <c r="FD512" s="93"/>
      <c r="FE512" s="93"/>
      <c r="FF512" s="93"/>
      <c r="FG512" s="93"/>
      <c r="FH512" s="93"/>
      <c r="FI512" s="93"/>
      <c r="FJ512" s="93"/>
      <c r="FK512" s="93"/>
      <c r="FL512" s="93"/>
      <c r="FM512" s="93"/>
      <c r="FN512" s="93"/>
      <c r="FO512" s="93"/>
      <c r="FP512" s="93"/>
      <c r="FQ512" s="93"/>
      <c r="FR512" s="93"/>
      <c r="FS512" s="93"/>
      <c r="FT512" s="93"/>
      <c r="FU512" s="93"/>
      <c r="FV512" s="93"/>
      <c r="FW512" s="93"/>
      <c r="FX512" s="93"/>
      <c r="FY512" s="93"/>
      <c r="FZ512" s="93"/>
      <c r="GA512" s="93"/>
      <c r="GB512" s="93"/>
      <c r="GC512" s="93"/>
      <c r="GD512" s="93"/>
      <c r="GE512" s="93"/>
      <c r="GF512" s="93"/>
      <c r="GG512" s="93"/>
      <c r="GH512" s="93"/>
      <c r="GI512" s="93"/>
      <c r="GJ512" s="93"/>
      <c r="GK512" s="93"/>
      <c r="GL512" s="93"/>
      <c r="GM512" s="93"/>
      <c r="GN512" s="93"/>
      <c r="GO512" s="93"/>
      <c r="GP512" s="93"/>
      <c r="GQ512" s="93"/>
      <c r="GR512" s="93"/>
      <c r="GS512" s="93"/>
      <c r="GT512" s="93"/>
      <c r="GU512" s="93"/>
      <c r="GV512" s="93"/>
      <c r="GW512" s="93"/>
      <c r="GX512" s="93"/>
      <c r="GY512" s="93"/>
      <c r="GZ512" s="93"/>
      <c r="HA512" s="93"/>
      <c r="HB512" s="93"/>
      <c r="HC512" s="93"/>
      <c r="HD512" s="93"/>
      <c r="HE512" s="93"/>
      <c r="HF512" s="93"/>
      <c r="HG512" s="93"/>
      <c r="HH512" s="93"/>
      <c r="HI512" s="93"/>
      <c r="HJ512" s="93"/>
      <c r="HK512" s="93"/>
      <c r="HL512" s="93"/>
      <c r="HM512" s="93"/>
      <c r="HN512" s="93"/>
      <c r="HO512" s="93"/>
      <c r="HP512" s="93"/>
      <c r="HQ512" s="93"/>
      <c r="HR512" s="93"/>
      <c r="HS512" s="93"/>
      <c r="HT512" s="93"/>
      <c r="HU512" s="93"/>
      <c r="HV512" s="93"/>
      <c r="HW512" s="93"/>
      <c r="HX512" s="93"/>
      <c r="HY512" s="93"/>
      <c r="HZ512" s="93"/>
      <c r="IA512" s="93"/>
      <c r="IB512" s="93"/>
      <c r="IC512" s="93"/>
      <c r="ID512" s="93"/>
      <c r="IE512" s="93"/>
      <c r="IF512" s="93"/>
      <c r="IG512" s="93"/>
      <c r="IH512" s="93"/>
      <c r="II512" s="93"/>
      <c r="IJ512" s="93"/>
      <c r="IK512" s="93"/>
      <c r="IL512" s="93"/>
      <c r="IM512" s="93"/>
    </row>
    <row r="513" spans="1:247" x14ac:dyDescent="0.2">
      <c r="A513" s="28"/>
      <c r="B513" s="51"/>
      <c r="C513" s="29"/>
      <c r="D513" s="29"/>
      <c r="E513" s="29"/>
      <c r="F513" s="42"/>
      <c r="G513" s="28"/>
      <c r="H513" s="29"/>
      <c r="I513" s="29"/>
      <c r="J513" s="29"/>
      <c r="K513" s="29"/>
      <c r="L513" s="92"/>
      <c r="M513" s="92"/>
      <c r="N513" s="13"/>
      <c r="O513" s="13"/>
      <c r="P513" s="13"/>
      <c r="Q513" s="1"/>
      <c r="R513" s="28"/>
      <c r="S513" s="29"/>
      <c r="T513" s="29"/>
      <c r="U513" s="29"/>
      <c r="V513" s="29"/>
      <c r="W513" s="29"/>
      <c r="X513" s="29"/>
      <c r="Y513" s="92"/>
      <c r="Z513" s="92"/>
      <c r="AA513" s="13"/>
      <c r="AB513" s="13"/>
      <c r="AC513" s="13"/>
      <c r="AD513" s="1"/>
      <c r="AE513" s="28"/>
      <c r="AF513" s="29"/>
      <c r="AG513" s="29"/>
      <c r="AH513" s="29"/>
      <c r="AI513" s="29"/>
      <c r="AJ513" s="29"/>
      <c r="AK513" s="29"/>
      <c r="AL513" s="92"/>
      <c r="AM513" s="92"/>
      <c r="AN513" s="13"/>
      <c r="AO513" s="13"/>
      <c r="AP513" s="13"/>
      <c r="AQ513" s="1"/>
      <c r="AR513" s="28"/>
      <c r="AS513" s="29"/>
      <c r="AT513" s="29"/>
      <c r="AU513" s="29"/>
      <c r="AV513" s="29"/>
      <c r="AW513" s="29"/>
      <c r="AX513" s="29"/>
      <c r="AY513" s="92"/>
      <c r="AZ513" s="92"/>
      <c r="BA513" s="13"/>
      <c r="BB513" s="13"/>
      <c r="BC513" s="13"/>
      <c r="BD513" s="1"/>
      <c r="BE513" s="28"/>
      <c r="BF513" s="29"/>
      <c r="BG513" s="29"/>
      <c r="BH513" s="29"/>
      <c r="BI513" s="29"/>
      <c r="BJ513" s="29"/>
      <c r="BK513" s="29"/>
      <c r="BL513" s="92"/>
      <c r="BM513" s="92"/>
      <c r="BN513" s="13"/>
      <c r="BO513" s="13"/>
      <c r="BP513" s="13"/>
      <c r="BQ513" s="1"/>
      <c r="BR513" s="28"/>
      <c r="BS513" s="29"/>
      <c r="BT513" s="29"/>
      <c r="BU513" s="29"/>
      <c r="BV513" s="29"/>
      <c r="BW513" s="29"/>
      <c r="BX513" s="29"/>
      <c r="BY513" s="92"/>
      <c r="BZ513" s="92"/>
      <c r="CA513" s="13"/>
      <c r="CB513" s="13"/>
      <c r="CC513" s="13"/>
      <c r="CD513" s="1"/>
      <c r="CE513" s="28"/>
      <c r="CF513" s="29"/>
      <c r="CG513" s="29"/>
      <c r="CH513" s="29"/>
      <c r="CI513" s="29"/>
      <c r="CJ513" s="29"/>
      <c r="CK513" s="29"/>
      <c r="CL513" s="92"/>
      <c r="CM513" s="92"/>
      <c r="CN513" s="13"/>
      <c r="CO513" s="13"/>
      <c r="CP513" s="13"/>
      <c r="CQ513" s="1"/>
      <c r="CR513" s="28"/>
      <c r="CS513" s="29"/>
      <c r="CT513" s="29"/>
      <c r="CU513" s="29"/>
      <c r="CV513" s="29"/>
      <c r="CW513" s="29"/>
      <c r="CX513" s="29"/>
      <c r="CY513" s="92"/>
      <c r="CZ513" s="92"/>
      <c r="DA513" s="13"/>
      <c r="DB513" s="13"/>
      <c r="DC513" s="13"/>
      <c r="DD513" s="1"/>
      <c r="DE513" s="28"/>
      <c r="DF513" s="29"/>
      <c r="DG513" s="29"/>
      <c r="DH513" s="29"/>
      <c r="DI513" s="29"/>
      <c r="DJ513" s="29"/>
      <c r="DK513" s="29"/>
      <c r="DL513" s="92"/>
      <c r="DM513" s="92"/>
      <c r="DN513" s="13"/>
      <c r="DO513" s="13"/>
      <c r="DP513" s="13"/>
      <c r="DQ513" s="1"/>
      <c r="DR513" s="28"/>
      <c r="DS513" s="29"/>
      <c r="DT513" s="29"/>
      <c r="DU513" s="29"/>
      <c r="DV513" s="29"/>
      <c r="DW513" s="29"/>
      <c r="DX513" s="29"/>
      <c r="DY513" s="92"/>
      <c r="DZ513" s="92"/>
      <c r="EA513" s="13"/>
      <c r="EB513" s="13"/>
      <c r="EC513" s="13"/>
      <c r="ED513" s="1"/>
      <c r="EE513" s="28"/>
      <c r="EF513" s="29"/>
      <c r="EG513" s="29"/>
      <c r="EH513" s="29"/>
      <c r="EI513" s="29"/>
      <c r="EJ513" s="29"/>
      <c r="EK513" s="29"/>
      <c r="EL513" s="92"/>
      <c r="EM513" s="92"/>
      <c r="EN513" s="13"/>
      <c r="EO513" s="13"/>
      <c r="EP513" s="13"/>
      <c r="EQ513" s="1"/>
      <c r="ER513" s="28"/>
      <c r="ES513" s="29"/>
      <c r="ET513" s="29"/>
      <c r="EU513" s="29"/>
      <c r="EV513" s="29"/>
      <c r="EW513" s="29"/>
      <c r="EX513" s="29"/>
      <c r="EY513" s="92"/>
      <c r="EZ513" s="92"/>
      <c r="FA513" s="13"/>
      <c r="FB513" s="13"/>
      <c r="FC513" s="13"/>
      <c r="FD513" s="1"/>
      <c r="FE513" s="28"/>
      <c r="FF513" s="29"/>
      <c r="FG513" s="29"/>
      <c r="FH513" s="29"/>
      <c r="FI513" s="29"/>
      <c r="FJ513" s="29"/>
      <c r="FK513" s="29"/>
      <c r="FL513" s="92"/>
      <c r="FM513" s="92"/>
      <c r="FN513" s="13"/>
      <c r="FO513" s="13"/>
      <c r="FP513" s="13"/>
      <c r="FQ513" s="1"/>
      <c r="FR513" s="28"/>
      <c r="FS513" s="29"/>
      <c r="FT513" s="29"/>
      <c r="FU513" s="29"/>
      <c r="FV513" s="29"/>
      <c r="FW513" s="29"/>
      <c r="FX513" s="29"/>
      <c r="FY513" s="92"/>
      <c r="FZ513" s="92"/>
      <c r="GA513" s="13"/>
      <c r="GB513" s="13"/>
      <c r="GC513" s="13"/>
      <c r="GD513" s="1"/>
      <c r="GE513" s="28"/>
      <c r="GF513" s="29"/>
      <c r="GG513" s="29"/>
      <c r="GH513" s="29"/>
      <c r="GI513" s="29"/>
      <c r="GJ513" s="29"/>
      <c r="GK513" s="29"/>
      <c r="GL513" s="92"/>
      <c r="GM513" s="92"/>
      <c r="GN513" s="13"/>
      <c r="GO513" s="13"/>
      <c r="GP513" s="13"/>
      <c r="GQ513" s="1"/>
      <c r="GR513" s="28"/>
      <c r="GS513" s="29"/>
      <c r="GT513" s="29"/>
      <c r="GU513" s="29"/>
      <c r="GV513" s="29"/>
      <c r="GW513" s="29"/>
      <c r="GX513" s="29"/>
      <c r="GY513" s="92"/>
      <c r="GZ513" s="92"/>
      <c r="HA513" s="13"/>
      <c r="HB513" s="13"/>
      <c r="HC513" s="13"/>
      <c r="HD513" s="1"/>
      <c r="HE513" s="28"/>
      <c r="HF513" s="29"/>
      <c r="HG513" s="29"/>
      <c r="HH513" s="29"/>
      <c r="HI513" s="29"/>
      <c r="HJ513" s="29"/>
      <c r="HK513" s="29"/>
      <c r="HL513" s="92"/>
      <c r="HM513" s="92"/>
      <c r="HN513" s="13"/>
      <c r="HO513" s="13"/>
      <c r="HP513" s="13"/>
      <c r="HQ513" s="1"/>
      <c r="HR513" s="28"/>
      <c r="HS513" s="29"/>
      <c r="HT513" s="29"/>
      <c r="HU513" s="29"/>
      <c r="HV513" s="29"/>
      <c r="HW513" s="29"/>
      <c r="HX513" s="29"/>
      <c r="HY513" s="92"/>
      <c r="HZ513" s="92"/>
      <c r="IA513" s="13"/>
      <c r="IB513" s="13"/>
      <c r="IC513" s="13"/>
      <c r="ID513" s="1"/>
      <c r="IE513" s="28"/>
      <c r="IF513" s="29"/>
      <c r="IG513" s="29"/>
      <c r="IH513" s="29"/>
      <c r="II513" s="29"/>
      <c r="IJ513" s="29"/>
      <c r="IK513" s="29"/>
      <c r="IL513" s="92"/>
      <c r="IM513" s="92"/>
    </row>
    <row r="514" spans="1:247" x14ac:dyDescent="0.2">
      <c r="A514" s="88"/>
      <c r="B514" s="49"/>
      <c r="C514" s="20"/>
      <c r="D514" s="20"/>
      <c r="E514" s="20"/>
      <c r="F514" s="22"/>
      <c r="G514" s="15"/>
      <c r="H514" s="20"/>
      <c r="I514" s="72"/>
      <c r="J514" s="91"/>
      <c r="K514" s="91"/>
      <c r="L514" s="90"/>
      <c r="M514" s="90"/>
      <c r="N514" s="90"/>
      <c r="O514" s="90"/>
      <c r="P514" s="90"/>
      <c r="Q514" s="90"/>
      <c r="R514" s="88"/>
      <c r="S514" s="91"/>
      <c r="T514" s="91"/>
      <c r="U514" s="91"/>
      <c r="V514" s="91"/>
      <c r="W514" s="91"/>
      <c r="X514" s="91"/>
      <c r="Y514" s="90"/>
      <c r="Z514" s="90"/>
      <c r="AA514" s="90"/>
      <c r="AB514" s="90"/>
      <c r="AC514" s="90"/>
      <c r="AD514" s="90"/>
      <c r="AE514" s="88"/>
      <c r="AF514" s="91"/>
      <c r="AG514" s="91"/>
      <c r="AH514" s="91"/>
      <c r="AI514" s="91"/>
      <c r="AJ514" s="91"/>
      <c r="AK514" s="91"/>
      <c r="AL514" s="90"/>
      <c r="AM514" s="90"/>
      <c r="AN514" s="90"/>
      <c r="AO514" s="90"/>
      <c r="AP514" s="90"/>
      <c r="AQ514" s="90"/>
      <c r="AR514" s="88"/>
      <c r="AS514" s="91"/>
      <c r="AT514" s="91"/>
      <c r="AU514" s="91"/>
      <c r="AV514" s="91"/>
      <c r="AW514" s="91"/>
      <c r="AX514" s="91"/>
      <c r="AY514" s="90"/>
      <c r="AZ514" s="90"/>
      <c r="BA514" s="90"/>
      <c r="BB514" s="90"/>
      <c r="BC514" s="90"/>
      <c r="BD514" s="90"/>
      <c r="BE514" s="88"/>
      <c r="BF514" s="91"/>
      <c r="BG514" s="91"/>
      <c r="BH514" s="91"/>
      <c r="BI514" s="91"/>
      <c r="BJ514" s="91"/>
      <c r="BK514" s="91"/>
      <c r="BL514" s="90"/>
      <c r="BM514" s="90"/>
      <c r="BN514" s="90"/>
      <c r="BO514" s="90"/>
      <c r="BP514" s="90"/>
      <c r="BQ514" s="90"/>
      <c r="BR514" s="88"/>
      <c r="BS514" s="91"/>
      <c r="BT514" s="91"/>
      <c r="BU514" s="91"/>
      <c r="BV514" s="91"/>
      <c r="BW514" s="91"/>
      <c r="BX514" s="91"/>
      <c r="BY514" s="90"/>
      <c r="BZ514" s="90"/>
      <c r="CA514" s="90"/>
      <c r="CB514" s="90"/>
      <c r="CC514" s="90"/>
      <c r="CD514" s="90"/>
      <c r="CE514" s="88"/>
      <c r="CF514" s="91"/>
      <c r="CG514" s="91"/>
      <c r="CH514" s="91"/>
      <c r="CI514" s="91"/>
      <c r="CJ514" s="91"/>
      <c r="CK514" s="91"/>
      <c r="CL514" s="90"/>
      <c r="CM514" s="90"/>
      <c r="CN514" s="90"/>
      <c r="CO514" s="90"/>
      <c r="CP514" s="90"/>
      <c r="CQ514" s="90"/>
      <c r="CR514" s="88"/>
      <c r="CS514" s="91"/>
      <c r="CT514" s="91"/>
      <c r="CU514" s="91"/>
      <c r="CV514" s="91"/>
      <c r="CW514" s="91"/>
      <c r="CX514" s="91"/>
      <c r="CY514" s="90"/>
      <c r="CZ514" s="90"/>
      <c r="DA514" s="90"/>
      <c r="DB514" s="90"/>
      <c r="DC514" s="90"/>
      <c r="DD514" s="90"/>
      <c r="DE514" s="88"/>
      <c r="DF514" s="91"/>
      <c r="DG514" s="91"/>
      <c r="DH514" s="91"/>
      <c r="DI514" s="91"/>
      <c r="DJ514" s="91"/>
      <c r="DK514" s="91"/>
      <c r="DL514" s="90"/>
      <c r="DM514" s="90"/>
      <c r="DN514" s="90"/>
      <c r="DO514" s="90"/>
      <c r="DP514" s="90"/>
      <c r="DQ514" s="90"/>
      <c r="DR514" s="88"/>
      <c r="DS514" s="91"/>
      <c r="DT514" s="91"/>
      <c r="DU514" s="91"/>
      <c r="DV514" s="91"/>
      <c r="DW514" s="91"/>
      <c r="DX514" s="91"/>
      <c r="DY514" s="90"/>
      <c r="DZ514" s="90"/>
      <c r="EA514" s="90"/>
      <c r="EB514" s="90"/>
      <c r="EC514" s="90"/>
      <c r="ED514" s="90"/>
      <c r="EE514" s="88"/>
      <c r="EF514" s="91"/>
      <c r="EG514" s="91"/>
      <c r="EH514" s="91"/>
      <c r="EI514" s="91"/>
      <c r="EJ514" s="91"/>
      <c r="EK514" s="91"/>
      <c r="EL514" s="90"/>
      <c r="EM514" s="90"/>
      <c r="EN514" s="90"/>
      <c r="EO514" s="90"/>
      <c r="EP514" s="90"/>
      <c r="EQ514" s="90"/>
      <c r="ER514" s="88"/>
      <c r="ES514" s="91"/>
      <c r="ET514" s="91"/>
      <c r="EU514" s="91"/>
      <c r="EV514" s="91"/>
      <c r="EW514" s="91"/>
      <c r="EX514" s="91"/>
      <c r="EY514" s="90"/>
      <c r="EZ514" s="90"/>
      <c r="FA514" s="90"/>
      <c r="FB514" s="90"/>
      <c r="FC514" s="90"/>
      <c r="FD514" s="90"/>
      <c r="FE514" s="88"/>
      <c r="FF514" s="91"/>
      <c r="FG514" s="91"/>
      <c r="FH514" s="91"/>
      <c r="FI514" s="91"/>
      <c r="FJ514" s="91"/>
      <c r="FK514" s="91"/>
      <c r="FL514" s="90"/>
      <c r="FM514" s="90"/>
      <c r="FN514" s="90"/>
      <c r="FO514" s="90"/>
      <c r="FP514" s="90"/>
      <c r="FQ514" s="90"/>
      <c r="FR514" s="88"/>
      <c r="FS514" s="91"/>
      <c r="FT514" s="91"/>
      <c r="FU514" s="91"/>
      <c r="FV514" s="91"/>
      <c r="FW514" s="91"/>
      <c r="FX514" s="91"/>
      <c r="FY514" s="90"/>
      <c r="FZ514" s="90"/>
      <c r="GA514" s="90"/>
      <c r="GB514" s="90"/>
      <c r="GC514" s="90"/>
      <c r="GD514" s="90"/>
      <c r="GE514" s="88"/>
      <c r="GF514" s="91"/>
      <c r="GG514" s="91"/>
      <c r="GH514" s="91"/>
      <c r="GI514" s="91"/>
      <c r="GJ514" s="91"/>
      <c r="GK514" s="91"/>
      <c r="GL514" s="90"/>
      <c r="GM514" s="90"/>
      <c r="GN514" s="90"/>
      <c r="GO514" s="90"/>
      <c r="GP514" s="90"/>
      <c r="GQ514" s="90"/>
      <c r="GR514" s="88"/>
      <c r="GS514" s="91"/>
      <c r="GT514" s="91"/>
      <c r="GU514" s="91"/>
      <c r="GV514" s="91"/>
      <c r="GW514" s="91"/>
      <c r="GX514" s="91"/>
      <c r="GY514" s="90"/>
      <c r="GZ514" s="90"/>
      <c r="HA514" s="90"/>
      <c r="HB514" s="90"/>
      <c r="HC514" s="90"/>
      <c r="HD514" s="90"/>
      <c r="HE514" s="88"/>
      <c r="HF514" s="91"/>
      <c r="HG514" s="91"/>
      <c r="HH514" s="91"/>
      <c r="HI514" s="91"/>
      <c r="HJ514" s="91"/>
      <c r="HK514" s="91"/>
      <c r="HL514" s="90"/>
      <c r="HM514" s="90"/>
      <c r="HN514" s="90"/>
      <c r="HO514" s="90"/>
      <c r="HP514" s="90"/>
      <c r="HQ514" s="90"/>
      <c r="HR514" s="88"/>
      <c r="HS514" s="91"/>
      <c r="HT514" s="91"/>
      <c r="HU514" s="91"/>
      <c r="HV514" s="91"/>
      <c r="HW514" s="91"/>
      <c r="HX514" s="91"/>
      <c r="HY514" s="90"/>
      <c r="HZ514" s="90"/>
      <c r="IA514" s="90"/>
      <c r="IB514" s="90"/>
      <c r="IC514" s="90"/>
      <c r="ID514" s="90"/>
      <c r="IE514" s="88"/>
      <c r="IF514" s="91"/>
      <c r="IG514" s="91"/>
      <c r="IH514" s="91"/>
      <c r="II514" s="91"/>
      <c r="IJ514" s="91"/>
      <c r="IK514" s="91"/>
      <c r="IL514" s="90"/>
      <c r="IM514" s="90"/>
    </row>
    <row r="515" spans="1:247" x14ac:dyDescent="0.2">
      <c r="A515" s="88"/>
      <c r="B515" s="49"/>
      <c r="C515" s="20"/>
      <c r="D515" s="20"/>
      <c r="E515" s="20"/>
      <c r="F515" s="18"/>
      <c r="G515" s="15"/>
      <c r="H515" s="20"/>
      <c r="I515" s="72"/>
      <c r="J515" s="20"/>
      <c r="K515" s="20"/>
      <c r="L515" s="18"/>
      <c r="M515" s="18"/>
      <c r="N515" s="18"/>
      <c r="O515" s="18"/>
      <c r="P515" s="18"/>
      <c r="Q515" s="18"/>
      <c r="R515" s="88"/>
      <c r="S515" s="20"/>
      <c r="T515" s="20"/>
      <c r="U515" s="20"/>
      <c r="V515" s="20"/>
      <c r="W515" s="20"/>
      <c r="X515" s="20"/>
      <c r="Y515" s="18"/>
      <c r="Z515" s="18"/>
      <c r="AA515" s="18"/>
      <c r="AB515" s="18"/>
      <c r="AC515" s="18"/>
      <c r="AD515" s="18"/>
      <c r="AE515" s="88"/>
      <c r="AF515" s="20"/>
      <c r="AG515" s="20"/>
      <c r="AH515" s="20"/>
      <c r="AI515" s="20"/>
      <c r="AJ515" s="20"/>
      <c r="AK515" s="20"/>
      <c r="AL515" s="18"/>
      <c r="AM515" s="18"/>
      <c r="AN515" s="18"/>
      <c r="AO515" s="18"/>
      <c r="AP515" s="18"/>
      <c r="AQ515" s="18"/>
      <c r="AR515" s="88"/>
      <c r="AS515" s="20"/>
      <c r="AT515" s="20"/>
      <c r="AU515" s="20"/>
      <c r="AV515" s="20"/>
      <c r="AW515" s="20"/>
      <c r="AX515" s="20"/>
      <c r="AY515" s="18"/>
      <c r="AZ515" s="18"/>
      <c r="BA515" s="18"/>
      <c r="BB515" s="18"/>
      <c r="BC515" s="18"/>
      <c r="BD515" s="18"/>
      <c r="BE515" s="88"/>
      <c r="BF515" s="20"/>
      <c r="BG515" s="20"/>
      <c r="BH515" s="20"/>
      <c r="BI515" s="20"/>
      <c r="BJ515" s="20"/>
      <c r="BK515" s="20"/>
      <c r="BL515" s="18"/>
      <c r="BM515" s="18"/>
      <c r="BN515" s="18"/>
      <c r="BO515" s="18"/>
      <c r="BP515" s="18"/>
      <c r="BQ515" s="18"/>
      <c r="BR515" s="88"/>
      <c r="BS515" s="20"/>
      <c r="BT515" s="20"/>
      <c r="BU515" s="20"/>
      <c r="BV515" s="20"/>
      <c r="BW515" s="20"/>
      <c r="BX515" s="20"/>
      <c r="BY515" s="18"/>
      <c r="BZ515" s="18"/>
      <c r="CA515" s="18"/>
      <c r="CB515" s="18"/>
      <c r="CC515" s="18"/>
      <c r="CD515" s="18"/>
      <c r="CE515" s="88"/>
      <c r="CF515" s="20"/>
      <c r="CG515" s="20"/>
      <c r="CH515" s="20"/>
      <c r="CI515" s="20"/>
      <c r="CJ515" s="20"/>
      <c r="CK515" s="20"/>
      <c r="CL515" s="18"/>
      <c r="CM515" s="18"/>
      <c r="CN515" s="18"/>
      <c r="CO515" s="18"/>
      <c r="CP515" s="18"/>
      <c r="CQ515" s="18"/>
      <c r="CR515" s="88"/>
      <c r="CS515" s="20"/>
      <c r="CT515" s="20"/>
      <c r="CU515" s="20"/>
      <c r="CV515" s="20"/>
      <c r="CW515" s="20"/>
      <c r="CX515" s="20"/>
      <c r="CY515" s="18"/>
      <c r="CZ515" s="18"/>
      <c r="DA515" s="18"/>
      <c r="DB515" s="18"/>
      <c r="DC515" s="18"/>
      <c r="DD515" s="18"/>
      <c r="DE515" s="88"/>
      <c r="DF515" s="20"/>
      <c r="DG515" s="20"/>
      <c r="DH515" s="20"/>
      <c r="DI515" s="20"/>
      <c r="DJ515" s="20"/>
      <c r="DK515" s="20"/>
      <c r="DL515" s="18"/>
      <c r="DM515" s="18"/>
      <c r="DN515" s="18"/>
      <c r="DO515" s="18"/>
      <c r="DP515" s="18"/>
      <c r="DQ515" s="18"/>
      <c r="DR515" s="88"/>
      <c r="DS515" s="20"/>
      <c r="DT515" s="20"/>
      <c r="DU515" s="20"/>
      <c r="DV515" s="20"/>
      <c r="DW515" s="20"/>
      <c r="DX515" s="20"/>
      <c r="DY515" s="18"/>
      <c r="DZ515" s="18"/>
      <c r="EA515" s="18"/>
      <c r="EB515" s="18"/>
      <c r="EC515" s="18"/>
      <c r="ED515" s="18"/>
      <c r="EE515" s="88"/>
      <c r="EF515" s="20"/>
      <c r="EG515" s="20"/>
      <c r="EH515" s="20"/>
      <c r="EI515" s="20"/>
      <c r="EJ515" s="20"/>
      <c r="EK515" s="20"/>
      <c r="EL515" s="18"/>
      <c r="EM515" s="18"/>
      <c r="EN515" s="18"/>
      <c r="EO515" s="18"/>
      <c r="EP515" s="18"/>
      <c r="EQ515" s="18"/>
      <c r="ER515" s="88"/>
      <c r="ES515" s="20"/>
      <c r="ET515" s="20"/>
      <c r="EU515" s="20"/>
      <c r="EV515" s="20"/>
      <c r="EW515" s="20"/>
      <c r="EX515" s="20"/>
      <c r="EY515" s="18"/>
      <c r="EZ515" s="18"/>
      <c r="FA515" s="18"/>
      <c r="FB515" s="18"/>
      <c r="FC515" s="18"/>
      <c r="FD515" s="18"/>
      <c r="FE515" s="88"/>
      <c r="FF515" s="20"/>
      <c r="FG515" s="20"/>
      <c r="FH515" s="20"/>
      <c r="FI515" s="20"/>
      <c r="FJ515" s="20"/>
      <c r="FK515" s="20"/>
      <c r="FL515" s="18"/>
      <c r="FM515" s="18"/>
      <c r="FN515" s="18"/>
      <c r="FO515" s="18"/>
      <c r="FP515" s="18"/>
      <c r="FQ515" s="18"/>
      <c r="FR515" s="88"/>
      <c r="FS515" s="20"/>
      <c r="FT515" s="20"/>
      <c r="FU515" s="20"/>
      <c r="FV515" s="20"/>
      <c r="FW515" s="20"/>
      <c r="FX515" s="20"/>
      <c r="FY515" s="18"/>
      <c r="FZ515" s="18"/>
      <c r="GA515" s="18"/>
      <c r="GB515" s="18"/>
      <c r="GC515" s="18"/>
      <c r="GD515" s="18"/>
      <c r="GE515" s="88"/>
      <c r="GF515" s="20"/>
      <c r="GG515" s="20"/>
      <c r="GH515" s="20"/>
      <c r="GI515" s="20"/>
      <c r="GJ515" s="20"/>
      <c r="GK515" s="20"/>
      <c r="GL515" s="18"/>
      <c r="GM515" s="18"/>
      <c r="GN515" s="18"/>
      <c r="GO515" s="18"/>
      <c r="GP515" s="18"/>
      <c r="GQ515" s="18"/>
      <c r="GR515" s="88"/>
      <c r="GS515" s="20"/>
      <c r="GT515" s="20"/>
      <c r="GU515" s="20"/>
      <c r="GV515" s="20"/>
      <c r="GW515" s="20"/>
      <c r="GX515" s="20"/>
      <c r="GY515" s="18"/>
      <c r="GZ515" s="18"/>
      <c r="HA515" s="18"/>
      <c r="HB515" s="18"/>
      <c r="HC515" s="18"/>
      <c r="HD515" s="18"/>
      <c r="HE515" s="88"/>
      <c r="HF515" s="20"/>
      <c r="HG515" s="20"/>
      <c r="HH515" s="20"/>
      <c r="HI515" s="20"/>
      <c r="HJ515" s="20"/>
      <c r="HK515" s="20"/>
      <c r="HL515" s="18"/>
      <c r="HM515" s="18"/>
      <c r="HN515" s="18"/>
      <c r="HO515" s="18"/>
      <c r="HP515" s="18"/>
      <c r="HQ515" s="18"/>
      <c r="HR515" s="88"/>
      <c r="HS515" s="20"/>
      <c r="HT515" s="20"/>
      <c r="HU515" s="20"/>
      <c r="HV515" s="20"/>
      <c r="HW515" s="20"/>
      <c r="HX515" s="20"/>
      <c r="HY515" s="18"/>
      <c r="HZ515" s="18"/>
      <c r="IA515" s="18"/>
      <c r="IB515" s="18"/>
      <c r="IC515" s="18"/>
      <c r="ID515" s="18"/>
      <c r="IE515" s="88"/>
      <c r="IF515" s="20"/>
      <c r="IG515" s="20"/>
      <c r="IH515" s="20"/>
      <c r="II515" s="20"/>
      <c r="IJ515" s="20"/>
      <c r="IK515" s="20"/>
      <c r="IL515" s="18"/>
      <c r="IM515" s="18"/>
    </row>
    <row r="516" spans="1:247" x14ac:dyDescent="0.2">
      <c r="A516" s="88"/>
      <c r="B516" s="49"/>
      <c r="C516" s="20"/>
      <c r="D516" s="20"/>
      <c r="E516" s="20"/>
      <c r="F516" s="18"/>
      <c r="G516" s="15"/>
      <c r="H516" s="20"/>
      <c r="I516" s="72"/>
      <c r="J516" s="20"/>
      <c r="K516" s="20"/>
      <c r="L516" s="18"/>
      <c r="M516" s="18"/>
      <c r="N516" s="18"/>
      <c r="O516" s="18"/>
      <c r="P516" s="18"/>
      <c r="Q516" s="18"/>
      <c r="R516" s="88"/>
      <c r="S516" s="20"/>
      <c r="T516" s="20"/>
      <c r="U516" s="20"/>
      <c r="V516" s="20"/>
      <c r="W516" s="20"/>
      <c r="X516" s="20"/>
      <c r="Y516" s="18"/>
      <c r="Z516" s="18"/>
      <c r="AA516" s="18"/>
      <c r="AB516" s="18"/>
      <c r="AC516" s="18"/>
      <c r="AD516" s="18"/>
      <c r="AE516" s="88"/>
      <c r="AF516" s="20"/>
      <c r="AG516" s="20"/>
      <c r="AH516" s="20"/>
      <c r="AI516" s="20"/>
      <c r="AJ516" s="20"/>
      <c r="AK516" s="20"/>
      <c r="AL516" s="18"/>
      <c r="AM516" s="18"/>
      <c r="AN516" s="18"/>
      <c r="AO516" s="18"/>
      <c r="AP516" s="18"/>
      <c r="AQ516" s="18"/>
      <c r="AR516" s="88"/>
      <c r="AS516" s="20"/>
      <c r="AT516" s="20"/>
      <c r="AU516" s="20"/>
      <c r="AV516" s="20"/>
      <c r="AW516" s="20"/>
      <c r="AX516" s="20"/>
      <c r="AY516" s="18"/>
      <c r="AZ516" s="18"/>
      <c r="BA516" s="18"/>
      <c r="BB516" s="18"/>
      <c r="BC516" s="18"/>
      <c r="BD516" s="18"/>
      <c r="BE516" s="88"/>
      <c r="BF516" s="20"/>
      <c r="BG516" s="20"/>
      <c r="BH516" s="20"/>
      <c r="BI516" s="20"/>
      <c r="BJ516" s="20"/>
      <c r="BK516" s="20"/>
      <c r="BL516" s="18"/>
      <c r="BM516" s="18"/>
      <c r="BN516" s="18"/>
      <c r="BO516" s="18"/>
      <c r="BP516" s="18"/>
      <c r="BQ516" s="18"/>
      <c r="BR516" s="88"/>
      <c r="BS516" s="20"/>
      <c r="BT516" s="20"/>
      <c r="BU516" s="20"/>
      <c r="BV516" s="20"/>
      <c r="BW516" s="20"/>
      <c r="BX516" s="20"/>
      <c r="BY516" s="18"/>
      <c r="BZ516" s="18"/>
      <c r="CA516" s="18"/>
      <c r="CB516" s="18"/>
      <c r="CC516" s="18"/>
      <c r="CD516" s="18"/>
      <c r="CE516" s="88"/>
      <c r="CF516" s="20"/>
      <c r="CG516" s="20"/>
      <c r="CH516" s="20"/>
      <c r="CI516" s="20"/>
      <c r="CJ516" s="20"/>
      <c r="CK516" s="20"/>
      <c r="CL516" s="18"/>
      <c r="CM516" s="18"/>
      <c r="CN516" s="18"/>
      <c r="CO516" s="18"/>
      <c r="CP516" s="18"/>
      <c r="CQ516" s="18"/>
      <c r="CR516" s="88"/>
      <c r="CS516" s="20"/>
      <c r="CT516" s="20"/>
      <c r="CU516" s="20"/>
      <c r="CV516" s="20"/>
      <c r="CW516" s="20"/>
      <c r="CX516" s="20"/>
      <c r="CY516" s="18"/>
      <c r="CZ516" s="18"/>
      <c r="DA516" s="18"/>
      <c r="DB516" s="18"/>
      <c r="DC516" s="18"/>
      <c r="DD516" s="18"/>
      <c r="DE516" s="88"/>
      <c r="DF516" s="20"/>
      <c r="DG516" s="20"/>
      <c r="DH516" s="20"/>
      <c r="DI516" s="20"/>
      <c r="DJ516" s="20"/>
      <c r="DK516" s="20"/>
      <c r="DL516" s="18"/>
      <c r="DM516" s="18"/>
      <c r="DN516" s="18"/>
      <c r="DO516" s="18"/>
      <c r="DP516" s="18"/>
      <c r="DQ516" s="18"/>
      <c r="DR516" s="88"/>
      <c r="DS516" s="20"/>
      <c r="DT516" s="20"/>
      <c r="DU516" s="20"/>
      <c r="DV516" s="20"/>
      <c r="DW516" s="20"/>
      <c r="DX516" s="20"/>
      <c r="DY516" s="18"/>
      <c r="DZ516" s="18"/>
      <c r="EA516" s="18"/>
      <c r="EB516" s="18"/>
      <c r="EC516" s="18"/>
      <c r="ED516" s="18"/>
      <c r="EE516" s="88"/>
      <c r="EF516" s="20"/>
      <c r="EG516" s="20"/>
      <c r="EH516" s="20"/>
      <c r="EI516" s="20"/>
      <c r="EJ516" s="20"/>
      <c r="EK516" s="20"/>
      <c r="EL516" s="18"/>
      <c r="EM516" s="18"/>
      <c r="EN516" s="18"/>
      <c r="EO516" s="18"/>
      <c r="EP516" s="18"/>
      <c r="EQ516" s="18"/>
      <c r="ER516" s="88"/>
      <c r="ES516" s="20"/>
      <c r="ET516" s="20"/>
      <c r="EU516" s="20"/>
      <c r="EV516" s="20"/>
      <c r="EW516" s="20"/>
      <c r="EX516" s="20"/>
      <c r="EY516" s="18"/>
      <c r="EZ516" s="18"/>
      <c r="FA516" s="18"/>
      <c r="FB516" s="18"/>
      <c r="FC516" s="18"/>
      <c r="FD516" s="18"/>
      <c r="FE516" s="88"/>
      <c r="FF516" s="20"/>
      <c r="FG516" s="20"/>
      <c r="FH516" s="20"/>
      <c r="FI516" s="20"/>
      <c r="FJ516" s="20"/>
      <c r="FK516" s="20"/>
      <c r="FL516" s="18"/>
      <c r="FM516" s="18"/>
      <c r="FN516" s="18"/>
      <c r="FO516" s="18"/>
      <c r="FP516" s="18"/>
      <c r="FQ516" s="18"/>
      <c r="FR516" s="88"/>
      <c r="FS516" s="20"/>
      <c r="FT516" s="20"/>
      <c r="FU516" s="20"/>
      <c r="FV516" s="20"/>
      <c r="FW516" s="20"/>
      <c r="FX516" s="20"/>
      <c r="FY516" s="18"/>
      <c r="FZ516" s="18"/>
      <c r="GA516" s="18"/>
      <c r="GB516" s="18"/>
      <c r="GC516" s="18"/>
      <c r="GD516" s="18"/>
      <c r="GE516" s="88"/>
      <c r="GF516" s="20"/>
      <c r="GG516" s="20"/>
      <c r="GH516" s="20"/>
      <c r="GI516" s="20"/>
      <c r="GJ516" s="20"/>
      <c r="GK516" s="20"/>
      <c r="GL516" s="18"/>
      <c r="GM516" s="18"/>
      <c r="GN516" s="18"/>
      <c r="GO516" s="18"/>
      <c r="GP516" s="18"/>
      <c r="GQ516" s="18"/>
      <c r="GR516" s="88"/>
      <c r="GS516" s="20"/>
      <c r="GT516" s="20"/>
      <c r="GU516" s="20"/>
      <c r="GV516" s="20"/>
      <c r="GW516" s="20"/>
      <c r="GX516" s="20"/>
      <c r="GY516" s="18"/>
      <c r="GZ516" s="18"/>
      <c r="HA516" s="18"/>
      <c r="HB516" s="18"/>
      <c r="HC516" s="18"/>
      <c r="HD516" s="18"/>
      <c r="HE516" s="88"/>
      <c r="HF516" s="20"/>
      <c r="HG516" s="20"/>
      <c r="HH516" s="20"/>
      <c r="HI516" s="20"/>
      <c r="HJ516" s="20"/>
      <c r="HK516" s="20"/>
      <c r="HL516" s="18"/>
      <c r="HM516" s="18"/>
      <c r="HN516" s="18"/>
      <c r="HO516" s="18"/>
      <c r="HP516" s="18"/>
      <c r="HQ516" s="18"/>
      <c r="HR516" s="88"/>
      <c r="HS516" s="20"/>
      <c r="HT516" s="20"/>
      <c r="HU516" s="20"/>
      <c r="HV516" s="20"/>
      <c r="HW516" s="20"/>
      <c r="HX516" s="20"/>
      <c r="HY516" s="18"/>
      <c r="HZ516" s="18"/>
      <c r="IA516" s="18"/>
      <c r="IB516" s="18"/>
      <c r="IC516" s="18"/>
      <c r="ID516" s="18"/>
      <c r="IE516" s="88"/>
      <c r="IF516" s="20"/>
      <c r="IG516" s="20"/>
      <c r="IH516" s="20"/>
      <c r="II516" s="20"/>
      <c r="IJ516" s="20"/>
      <c r="IK516" s="20"/>
      <c r="IL516" s="18"/>
      <c r="IM516" s="18"/>
    </row>
    <row r="517" spans="1:247" x14ac:dyDescent="0.2">
      <c r="A517" s="36"/>
      <c r="B517" s="36"/>
      <c r="C517" s="32"/>
      <c r="D517" s="32"/>
      <c r="E517" s="32"/>
      <c r="F517" s="37"/>
      <c r="G517" s="37"/>
      <c r="H517" s="32"/>
      <c r="I517" s="32"/>
      <c r="J517" s="32"/>
      <c r="K517" s="32"/>
      <c r="L517" s="37"/>
      <c r="M517" s="37"/>
      <c r="N517" s="37"/>
      <c r="O517" s="37"/>
      <c r="P517" s="37"/>
      <c r="Q517" s="37"/>
      <c r="R517" s="36"/>
      <c r="S517" s="32"/>
      <c r="T517" s="32"/>
      <c r="U517" s="32"/>
      <c r="V517" s="32"/>
      <c r="W517" s="32"/>
      <c r="X517" s="32"/>
      <c r="Y517" s="37"/>
      <c r="Z517" s="37"/>
      <c r="AA517" s="37"/>
      <c r="AB517" s="37"/>
      <c r="AC517" s="37"/>
      <c r="AD517" s="37"/>
      <c r="AE517" s="36"/>
      <c r="AF517" s="32"/>
      <c r="AG517" s="32"/>
      <c r="AH517" s="32"/>
      <c r="AI517" s="32"/>
      <c r="AJ517" s="32"/>
      <c r="AK517" s="32"/>
      <c r="AL517" s="37"/>
      <c r="AM517" s="37"/>
      <c r="AN517" s="37"/>
      <c r="AO517" s="37"/>
      <c r="AP517" s="37"/>
      <c r="AQ517" s="37"/>
      <c r="AR517" s="36"/>
      <c r="AS517" s="32"/>
      <c r="AT517" s="32"/>
      <c r="AU517" s="32"/>
      <c r="AV517" s="32"/>
      <c r="AW517" s="32"/>
      <c r="AX517" s="32"/>
      <c r="AY517" s="37"/>
      <c r="AZ517" s="37"/>
      <c r="BA517" s="37"/>
      <c r="BB517" s="37"/>
      <c r="BC517" s="37"/>
      <c r="BD517" s="37"/>
      <c r="BE517" s="36"/>
      <c r="BF517" s="32"/>
      <c r="BG517" s="32"/>
      <c r="BH517" s="32"/>
      <c r="BI517" s="32"/>
      <c r="BJ517" s="32"/>
      <c r="BK517" s="32"/>
      <c r="BL517" s="37"/>
      <c r="BM517" s="37"/>
      <c r="BN517" s="37"/>
      <c r="BO517" s="37"/>
      <c r="BP517" s="37"/>
      <c r="BQ517" s="37"/>
      <c r="BR517" s="36"/>
      <c r="BS517" s="32"/>
      <c r="BT517" s="32"/>
      <c r="BU517" s="32"/>
      <c r="BV517" s="32"/>
      <c r="BW517" s="32"/>
      <c r="BX517" s="32"/>
      <c r="BY517" s="37"/>
      <c r="BZ517" s="37"/>
      <c r="CA517" s="37"/>
      <c r="CB517" s="37"/>
      <c r="CC517" s="37"/>
      <c r="CD517" s="37"/>
      <c r="CE517" s="36"/>
      <c r="CF517" s="32"/>
      <c r="CG517" s="32"/>
      <c r="CH517" s="32"/>
      <c r="CI517" s="32"/>
      <c r="CJ517" s="32"/>
      <c r="CK517" s="32"/>
      <c r="CL517" s="37"/>
      <c r="CM517" s="37"/>
      <c r="CN517" s="37"/>
      <c r="CO517" s="37"/>
      <c r="CP517" s="37"/>
      <c r="CQ517" s="37"/>
      <c r="CR517" s="36"/>
      <c r="CS517" s="32"/>
      <c r="CT517" s="32"/>
      <c r="CU517" s="32"/>
      <c r="CV517" s="32"/>
      <c r="CW517" s="32"/>
      <c r="CX517" s="32"/>
      <c r="CY517" s="37"/>
      <c r="CZ517" s="37"/>
      <c r="DA517" s="37"/>
      <c r="DB517" s="37"/>
      <c r="DC517" s="37"/>
      <c r="DD517" s="37"/>
      <c r="DE517" s="36"/>
      <c r="DF517" s="32"/>
      <c r="DG517" s="32"/>
      <c r="DH517" s="32"/>
      <c r="DI517" s="32"/>
      <c r="DJ517" s="32"/>
      <c r="DK517" s="32"/>
      <c r="DL517" s="37"/>
      <c r="DM517" s="37"/>
      <c r="DN517" s="37"/>
      <c r="DO517" s="37"/>
      <c r="DP517" s="37"/>
      <c r="DQ517" s="37"/>
      <c r="DR517" s="36"/>
      <c r="DS517" s="32"/>
      <c r="DT517" s="32"/>
      <c r="DU517" s="32"/>
      <c r="DV517" s="32"/>
      <c r="DW517" s="32"/>
      <c r="DX517" s="32"/>
      <c r="DY517" s="37"/>
      <c r="DZ517" s="37"/>
      <c r="EA517" s="37"/>
      <c r="EB517" s="37"/>
      <c r="EC517" s="37"/>
      <c r="ED517" s="37"/>
      <c r="EE517" s="36"/>
      <c r="EF517" s="32"/>
      <c r="EG517" s="32"/>
      <c r="EH517" s="32"/>
      <c r="EI517" s="32"/>
      <c r="EJ517" s="32"/>
      <c r="EK517" s="32"/>
      <c r="EL517" s="37"/>
      <c r="EM517" s="37"/>
      <c r="EN517" s="37"/>
      <c r="EO517" s="37"/>
      <c r="EP517" s="37"/>
      <c r="EQ517" s="37"/>
      <c r="ER517" s="36"/>
      <c r="ES517" s="32"/>
      <c r="ET517" s="32"/>
      <c r="EU517" s="32"/>
      <c r="EV517" s="32"/>
      <c r="EW517" s="32"/>
      <c r="EX517" s="32"/>
      <c r="EY517" s="37"/>
      <c r="EZ517" s="37"/>
      <c r="FA517" s="37"/>
      <c r="FB517" s="37"/>
      <c r="FC517" s="37"/>
      <c r="FD517" s="37"/>
      <c r="FE517" s="36"/>
      <c r="FF517" s="32"/>
      <c r="FG517" s="32"/>
      <c r="FH517" s="32"/>
      <c r="FI517" s="32"/>
      <c r="FJ517" s="32"/>
      <c r="FK517" s="32"/>
      <c r="FL517" s="37"/>
      <c r="FM517" s="37"/>
      <c r="FN517" s="37"/>
      <c r="FO517" s="37"/>
      <c r="FP517" s="37"/>
      <c r="FQ517" s="37"/>
      <c r="FR517" s="36"/>
      <c r="FS517" s="32"/>
      <c r="FT517" s="32"/>
      <c r="FU517" s="32"/>
      <c r="FV517" s="32"/>
      <c r="FW517" s="32"/>
      <c r="FX517" s="32"/>
      <c r="FY517" s="37"/>
      <c r="FZ517" s="37"/>
      <c r="GA517" s="37"/>
      <c r="GB517" s="37"/>
      <c r="GC517" s="37"/>
      <c r="GD517" s="37"/>
      <c r="GE517" s="36"/>
      <c r="GF517" s="32"/>
      <c r="GG517" s="32"/>
      <c r="GH517" s="32"/>
      <c r="GI517" s="32"/>
      <c r="GJ517" s="32"/>
      <c r="GK517" s="32"/>
      <c r="GL517" s="37"/>
      <c r="GM517" s="37"/>
      <c r="GN517" s="37"/>
      <c r="GO517" s="37"/>
      <c r="GP517" s="37"/>
      <c r="GQ517" s="37"/>
      <c r="GR517" s="36"/>
      <c r="GS517" s="32"/>
      <c r="GT517" s="32"/>
      <c r="GU517" s="32"/>
      <c r="GV517" s="32"/>
      <c r="GW517" s="32"/>
      <c r="GX517" s="32"/>
      <c r="GY517" s="37"/>
      <c r="GZ517" s="37"/>
      <c r="HA517" s="37"/>
      <c r="HB517" s="37"/>
      <c r="HC517" s="37"/>
      <c r="HD517" s="37"/>
      <c r="HE517" s="36"/>
      <c r="HF517" s="32"/>
      <c r="HG517" s="32"/>
      <c r="HH517" s="32"/>
      <c r="HI517" s="32"/>
      <c r="HJ517" s="32"/>
      <c r="HK517" s="32"/>
      <c r="HL517" s="37"/>
      <c r="HM517" s="37"/>
      <c r="HN517" s="37"/>
      <c r="HO517" s="37"/>
      <c r="HP517" s="37"/>
      <c r="HQ517" s="37"/>
      <c r="HR517" s="36"/>
      <c r="HS517" s="32"/>
      <c r="HT517" s="32"/>
      <c r="HU517" s="32"/>
      <c r="HV517" s="32"/>
      <c r="HW517" s="32"/>
      <c r="HX517" s="32"/>
      <c r="HY517" s="37"/>
      <c r="HZ517" s="37"/>
      <c r="IA517" s="37"/>
      <c r="IB517" s="37"/>
      <c r="IC517" s="37"/>
      <c r="ID517" s="37"/>
      <c r="IE517" s="36"/>
      <c r="IF517" s="32"/>
      <c r="IG517" s="32"/>
      <c r="IH517" s="32"/>
      <c r="II517" s="32"/>
      <c r="IJ517" s="32"/>
      <c r="IK517" s="32"/>
      <c r="IL517" s="37"/>
      <c r="IM517" s="37"/>
    </row>
    <row r="518" spans="1:247" x14ac:dyDescent="0.2">
      <c r="A518" s="30"/>
      <c r="B518" s="30"/>
      <c r="C518" s="20"/>
      <c r="D518" s="20"/>
      <c r="E518" s="20"/>
      <c r="F518" s="22"/>
      <c r="G518" s="43"/>
      <c r="H518" s="21"/>
      <c r="I518" s="21"/>
      <c r="J518" s="20"/>
      <c r="K518" s="21"/>
      <c r="L518" s="22"/>
      <c r="M518" s="23"/>
      <c r="N518" s="22"/>
      <c r="O518" s="23"/>
      <c r="P518" s="22"/>
      <c r="Q518" s="23"/>
      <c r="R518" s="30"/>
      <c r="S518" s="20"/>
      <c r="T518" s="21"/>
      <c r="U518" s="20"/>
      <c r="V518" s="21"/>
      <c r="W518" s="20"/>
      <c r="X518" s="21"/>
      <c r="Y518" s="22"/>
      <c r="Z518" s="23"/>
      <c r="AA518" s="22"/>
      <c r="AB518" s="23"/>
      <c r="AC518" s="22"/>
      <c r="AD518" s="23"/>
      <c r="AE518" s="30"/>
      <c r="AF518" s="20"/>
      <c r="AG518" s="21"/>
      <c r="AH518" s="20"/>
      <c r="AI518" s="21"/>
      <c r="AJ518" s="20"/>
      <c r="AK518" s="21"/>
      <c r="AL518" s="22"/>
      <c r="AM518" s="23"/>
      <c r="AN518" s="22"/>
      <c r="AO518" s="23"/>
      <c r="AP518" s="22"/>
      <c r="AQ518" s="23"/>
      <c r="AR518" s="30"/>
      <c r="AS518" s="20"/>
      <c r="AT518" s="21"/>
      <c r="AU518" s="20"/>
      <c r="AV518" s="21"/>
      <c r="AW518" s="20"/>
      <c r="AX518" s="21"/>
      <c r="AY518" s="22"/>
      <c r="AZ518" s="23"/>
      <c r="BA518" s="22"/>
      <c r="BB518" s="23"/>
      <c r="BC518" s="22"/>
      <c r="BD518" s="23"/>
      <c r="BE518" s="30"/>
      <c r="BF518" s="20"/>
      <c r="BG518" s="21"/>
      <c r="BH518" s="20"/>
      <c r="BI518" s="21"/>
      <c r="BJ518" s="20"/>
      <c r="BK518" s="21"/>
      <c r="BL518" s="22"/>
      <c r="BM518" s="23"/>
      <c r="BN518" s="22"/>
      <c r="BO518" s="23"/>
      <c r="BP518" s="22"/>
      <c r="BQ518" s="23"/>
      <c r="BR518" s="30"/>
      <c r="BS518" s="20"/>
      <c r="BT518" s="21"/>
      <c r="BU518" s="20"/>
      <c r="BV518" s="21"/>
      <c r="BW518" s="20"/>
      <c r="BX518" s="21"/>
      <c r="BY518" s="22"/>
      <c r="BZ518" s="23"/>
      <c r="CA518" s="22"/>
      <c r="CB518" s="23"/>
      <c r="CC518" s="22"/>
      <c r="CD518" s="23"/>
      <c r="CE518" s="30"/>
      <c r="CF518" s="20"/>
      <c r="CG518" s="21"/>
      <c r="CH518" s="20"/>
      <c r="CI518" s="21"/>
      <c r="CJ518" s="20"/>
      <c r="CK518" s="21"/>
      <c r="CL518" s="22"/>
      <c r="CM518" s="23"/>
      <c r="CN518" s="22"/>
      <c r="CO518" s="23"/>
      <c r="CP518" s="22"/>
      <c r="CQ518" s="23"/>
      <c r="CR518" s="30"/>
      <c r="CS518" s="20"/>
      <c r="CT518" s="21"/>
      <c r="CU518" s="20"/>
      <c r="CV518" s="21"/>
      <c r="CW518" s="20"/>
      <c r="CX518" s="21"/>
      <c r="CY518" s="22"/>
      <c r="CZ518" s="23"/>
      <c r="DA518" s="22"/>
      <c r="DB518" s="23"/>
      <c r="DC518" s="22"/>
      <c r="DD518" s="23"/>
      <c r="DE518" s="30"/>
      <c r="DF518" s="20"/>
      <c r="DG518" s="21"/>
      <c r="DH518" s="20"/>
      <c r="DI518" s="21"/>
      <c r="DJ518" s="20"/>
      <c r="DK518" s="21"/>
      <c r="DL518" s="22"/>
      <c r="DM518" s="23"/>
      <c r="DN518" s="22"/>
      <c r="DO518" s="23"/>
      <c r="DP518" s="22"/>
      <c r="DQ518" s="23"/>
      <c r="DR518" s="30"/>
      <c r="DS518" s="20"/>
      <c r="DT518" s="21"/>
      <c r="DU518" s="20"/>
      <c r="DV518" s="21"/>
      <c r="DW518" s="20"/>
      <c r="DX518" s="21"/>
      <c r="DY518" s="22"/>
      <c r="DZ518" s="23"/>
      <c r="EA518" s="22"/>
      <c r="EB518" s="23"/>
      <c r="EC518" s="22"/>
      <c r="ED518" s="23"/>
      <c r="EE518" s="30"/>
      <c r="EF518" s="20"/>
      <c r="EG518" s="21"/>
      <c r="EH518" s="20"/>
      <c r="EI518" s="21"/>
      <c r="EJ518" s="20"/>
      <c r="EK518" s="21"/>
      <c r="EL518" s="22"/>
      <c r="EM518" s="23"/>
      <c r="EN518" s="22"/>
      <c r="EO518" s="23"/>
      <c r="EP518" s="22"/>
      <c r="EQ518" s="23"/>
      <c r="ER518" s="30"/>
      <c r="ES518" s="20"/>
      <c r="ET518" s="21"/>
      <c r="EU518" s="20"/>
      <c r="EV518" s="21"/>
      <c r="EW518" s="20"/>
      <c r="EX518" s="21"/>
      <c r="EY518" s="22"/>
      <c r="EZ518" s="23"/>
      <c r="FA518" s="22"/>
      <c r="FB518" s="23"/>
      <c r="FC518" s="22"/>
      <c r="FD518" s="23"/>
      <c r="FE518" s="30"/>
      <c r="FF518" s="20"/>
      <c r="FG518" s="21"/>
      <c r="FH518" s="20"/>
      <c r="FI518" s="21"/>
      <c r="FJ518" s="20"/>
      <c r="FK518" s="21"/>
      <c r="FL518" s="22"/>
      <c r="FM518" s="23"/>
      <c r="FN518" s="22"/>
      <c r="FO518" s="23"/>
      <c r="FP518" s="22"/>
      <c r="FQ518" s="23"/>
      <c r="FR518" s="30"/>
      <c r="FS518" s="20"/>
      <c r="FT518" s="21"/>
      <c r="FU518" s="20"/>
      <c r="FV518" s="21"/>
      <c r="FW518" s="20"/>
      <c r="FX518" s="21"/>
      <c r="FY518" s="22"/>
      <c r="FZ518" s="23"/>
      <c r="GA518" s="22"/>
      <c r="GB518" s="23"/>
      <c r="GC518" s="22"/>
      <c r="GD518" s="23"/>
      <c r="GE518" s="30"/>
      <c r="GF518" s="20"/>
      <c r="GG518" s="21"/>
      <c r="GH518" s="20"/>
      <c r="GI518" s="21"/>
      <c r="GJ518" s="20"/>
      <c r="GK518" s="21"/>
      <c r="GL518" s="22"/>
      <c r="GM518" s="23"/>
      <c r="GN518" s="22"/>
      <c r="GO518" s="23"/>
      <c r="GP518" s="22"/>
      <c r="GQ518" s="23"/>
      <c r="GR518" s="30"/>
      <c r="GS518" s="20"/>
      <c r="GT518" s="21"/>
      <c r="GU518" s="20"/>
      <c r="GV518" s="21"/>
      <c r="GW518" s="20"/>
      <c r="GX518" s="21"/>
      <c r="GY518" s="22"/>
      <c r="GZ518" s="23"/>
      <c r="HA518" s="22"/>
      <c r="HB518" s="23"/>
      <c r="HC518" s="22"/>
      <c r="HD518" s="23"/>
      <c r="HE518" s="30"/>
      <c r="HF518" s="20"/>
      <c r="HG518" s="21"/>
      <c r="HH518" s="20"/>
      <c r="HI518" s="21"/>
      <c r="HJ518" s="20"/>
      <c r="HK518" s="21"/>
      <c r="HL518" s="22"/>
      <c r="HM518" s="23"/>
      <c r="HN518" s="22"/>
      <c r="HO518" s="23"/>
      <c r="HP518" s="22"/>
      <c r="HQ518" s="23"/>
      <c r="HR518" s="30"/>
      <c r="HS518" s="20"/>
      <c r="HT518" s="21"/>
      <c r="HU518" s="20"/>
      <c r="HV518" s="21"/>
      <c r="HW518" s="20"/>
      <c r="HX518" s="21"/>
      <c r="HY518" s="22"/>
      <c r="HZ518" s="23"/>
      <c r="IA518" s="22"/>
      <c r="IB518" s="23"/>
      <c r="IC518" s="22"/>
      <c r="ID518" s="23"/>
      <c r="IE518" s="30"/>
      <c r="IF518" s="20"/>
      <c r="IG518" s="21"/>
      <c r="IH518" s="20"/>
      <c r="II518" s="21"/>
      <c r="IJ518" s="20"/>
      <c r="IK518" s="21"/>
      <c r="IL518" s="22"/>
      <c r="IM518" s="23"/>
    </row>
    <row r="519" spans="1:247" x14ac:dyDescent="0.2">
      <c r="A519" s="30"/>
      <c r="B519" s="30"/>
      <c r="C519" s="20"/>
      <c r="D519" s="20"/>
      <c r="E519" s="20"/>
      <c r="F519" s="22"/>
      <c r="G519" s="43"/>
      <c r="H519" s="21"/>
      <c r="I519" s="21"/>
      <c r="J519" s="20"/>
      <c r="K519" s="21"/>
      <c r="L519" s="22"/>
      <c r="M519" s="23"/>
      <c r="N519" s="22"/>
      <c r="O519" s="23"/>
      <c r="P519" s="22"/>
      <c r="Q519" s="23"/>
      <c r="R519" s="30"/>
      <c r="S519" s="20"/>
      <c r="T519" s="21"/>
      <c r="U519" s="20"/>
      <c r="V519" s="21"/>
      <c r="W519" s="20"/>
      <c r="X519" s="21"/>
      <c r="Y519" s="22"/>
      <c r="Z519" s="23"/>
      <c r="AA519" s="22"/>
      <c r="AB519" s="23"/>
      <c r="AC519" s="22"/>
      <c r="AD519" s="23"/>
      <c r="AE519" s="30"/>
      <c r="AF519" s="20"/>
      <c r="AG519" s="21"/>
      <c r="AH519" s="20"/>
      <c r="AI519" s="21"/>
      <c r="AJ519" s="20"/>
      <c r="AK519" s="21"/>
      <c r="AL519" s="22"/>
      <c r="AM519" s="23"/>
      <c r="AN519" s="22"/>
      <c r="AO519" s="23"/>
      <c r="AP519" s="22"/>
      <c r="AQ519" s="23"/>
      <c r="AR519" s="30"/>
      <c r="AS519" s="20"/>
      <c r="AT519" s="21"/>
      <c r="AU519" s="20"/>
      <c r="AV519" s="21"/>
      <c r="AW519" s="20"/>
      <c r="AX519" s="21"/>
      <c r="AY519" s="22"/>
      <c r="AZ519" s="23"/>
      <c r="BA519" s="22"/>
      <c r="BB519" s="23"/>
      <c r="BC519" s="22"/>
      <c r="BD519" s="23"/>
      <c r="BE519" s="30"/>
      <c r="BF519" s="20"/>
      <c r="BG519" s="21"/>
      <c r="BH519" s="20"/>
      <c r="BI519" s="21"/>
      <c r="BJ519" s="20"/>
      <c r="BK519" s="21"/>
      <c r="BL519" s="22"/>
      <c r="BM519" s="23"/>
      <c r="BN519" s="22"/>
      <c r="BO519" s="23"/>
      <c r="BP519" s="22"/>
      <c r="BQ519" s="23"/>
      <c r="BR519" s="30"/>
      <c r="BS519" s="20"/>
      <c r="BT519" s="21"/>
      <c r="BU519" s="20"/>
      <c r="BV519" s="21"/>
      <c r="BW519" s="20"/>
      <c r="BX519" s="21"/>
      <c r="BY519" s="22"/>
      <c r="BZ519" s="23"/>
      <c r="CA519" s="22"/>
      <c r="CB519" s="23"/>
      <c r="CC519" s="22"/>
      <c r="CD519" s="23"/>
      <c r="CE519" s="30"/>
      <c r="CF519" s="20"/>
      <c r="CG519" s="21"/>
      <c r="CH519" s="20"/>
      <c r="CI519" s="21"/>
      <c r="CJ519" s="20"/>
      <c r="CK519" s="21"/>
      <c r="CL519" s="22"/>
      <c r="CM519" s="23"/>
      <c r="CN519" s="22"/>
      <c r="CO519" s="23"/>
      <c r="CP519" s="22"/>
      <c r="CQ519" s="23"/>
      <c r="CR519" s="30"/>
      <c r="CS519" s="20"/>
      <c r="CT519" s="21"/>
      <c r="CU519" s="20"/>
      <c r="CV519" s="21"/>
      <c r="CW519" s="20"/>
      <c r="CX519" s="21"/>
      <c r="CY519" s="22"/>
      <c r="CZ519" s="23"/>
      <c r="DA519" s="22"/>
      <c r="DB519" s="23"/>
      <c r="DC519" s="22"/>
      <c r="DD519" s="23"/>
      <c r="DE519" s="30"/>
      <c r="DF519" s="20"/>
      <c r="DG519" s="21"/>
      <c r="DH519" s="20"/>
      <c r="DI519" s="21"/>
      <c r="DJ519" s="20"/>
      <c r="DK519" s="21"/>
      <c r="DL519" s="22"/>
      <c r="DM519" s="23"/>
      <c r="DN519" s="22"/>
      <c r="DO519" s="23"/>
      <c r="DP519" s="22"/>
      <c r="DQ519" s="23"/>
      <c r="DR519" s="30"/>
      <c r="DS519" s="20"/>
      <c r="DT519" s="21"/>
      <c r="DU519" s="20"/>
      <c r="DV519" s="21"/>
      <c r="DW519" s="20"/>
      <c r="DX519" s="21"/>
      <c r="DY519" s="22"/>
      <c r="DZ519" s="23"/>
      <c r="EA519" s="22"/>
      <c r="EB519" s="23"/>
      <c r="EC519" s="22"/>
      <c r="ED519" s="23"/>
      <c r="EE519" s="30"/>
      <c r="EF519" s="20"/>
      <c r="EG519" s="21"/>
      <c r="EH519" s="20"/>
      <c r="EI519" s="21"/>
      <c r="EJ519" s="20"/>
      <c r="EK519" s="21"/>
      <c r="EL519" s="22"/>
      <c r="EM519" s="23"/>
      <c r="EN519" s="22"/>
      <c r="EO519" s="23"/>
      <c r="EP519" s="22"/>
      <c r="EQ519" s="23"/>
      <c r="ER519" s="30"/>
      <c r="ES519" s="20"/>
      <c r="ET519" s="21"/>
      <c r="EU519" s="20"/>
      <c r="EV519" s="21"/>
      <c r="EW519" s="20"/>
      <c r="EX519" s="21"/>
      <c r="EY519" s="22"/>
      <c r="EZ519" s="23"/>
      <c r="FA519" s="22"/>
      <c r="FB519" s="23"/>
      <c r="FC519" s="22"/>
      <c r="FD519" s="23"/>
      <c r="FE519" s="30"/>
      <c r="FF519" s="20"/>
      <c r="FG519" s="21"/>
      <c r="FH519" s="20"/>
      <c r="FI519" s="21"/>
      <c r="FJ519" s="20"/>
      <c r="FK519" s="21"/>
      <c r="FL519" s="22"/>
      <c r="FM519" s="23"/>
      <c r="FN519" s="22"/>
      <c r="FO519" s="23"/>
      <c r="FP519" s="22"/>
      <c r="FQ519" s="23"/>
      <c r="FR519" s="30"/>
      <c r="FS519" s="20"/>
      <c r="FT519" s="21"/>
      <c r="FU519" s="20"/>
      <c r="FV519" s="21"/>
      <c r="FW519" s="20"/>
      <c r="FX519" s="21"/>
      <c r="FY519" s="22"/>
      <c r="FZ519" s="23"/>
      <c r="GA519" s="22"/>
      <c r="GB519" s="23"/>
      <c r="GC519" s="22"/>
      <c r="GD519" s="23"/>
      <c r="GE519" s="30"/>
      <c r="GF519" s="20"/>
      <c r="GG519" s="21"/>
      <c r="GH519" s="20"/>
      <c r="GI519" s="21"/>
      <c r="GJ519" s="20"/>
      <c r="GK519" s="21"/>
      <c r="GL519" s="22"/>
      <c r="GM519" s="23"/>
      <c r="GN519" s="22"/>
      <c r="GO519" s="23"/>
      <c r="GP519" s="22"/>
      <c r="GQ519" s="23"/>
      <c r="GR519" s="30"/>
      <c r="GS519" s="20"/>
      <c r="GT519" s="21"/>
      <c r="GU519" s="20"/>
      <c r="GV519" s="21"/>
      <c r="GW519" s="20"/>
      <c r="GX519" s="21"/>
      <c r="GY519" s="22"/>
      <c r="GZ519" s="23"/>
      <c r="HA519" s="22"/>
      <c r="HB519" s="23"/>
      <c r="HC519" s="22"/>
      <c r="HD519" s="23"/>
      <c r="HE519" s="30"/>
      <c r="HF519" s="20"/>
      <c r="HG519" s="21"/>
      <c r="HH519" s="20"/>
      <c r="HI519" s="21"/>
      <c r="HJ519" s="20"/>
      <c r="HK519" s="21"/>
      <c r="HL519" s="22"/>
      <c r="HM519" s="23"/>
      <c r="HN519" s="22"/>
      <c r="HO519" s="23"/>
      <c r="HP519" s="22"/>
      <c r="HQ519" s="23"/>
      <c r="HR519" s="30"/>
      <c r="HS519" s="20"/>
      <c r="HT519" s="21"/>
      <c r="HU519" s="20"/>
      <c r="HV519" s="21"/>
      <c r="HW519" s="20"/>
      <c r="HX519" s="21"/>
      <c r="HY519" s="22"/>
      <c r="HZ519" s="23"/>
      <c r="IA519" s="22"/>
      <c r="IB519" s="23"/>
      <c r="IC519" s="22"/>
      <c r="ID519" s="23"/>
      <c r="IE519" s="30"/>
      <c r="IF519" s="20"/>
      <c r="IG519" s="21"/>
      <c r="IH519" s="20"/>
      <c r="II519" s="21"/>
      <c r="IJ519" s="20"/>
      <c r="IK519" s="21"/>
      <c r="IL519" s="22"/>
      <c r="IM519" s="23"/>
    </row>
    <row r="520" spans="1:247" x14ac:dyDescent="0.2">
      <c r="A520" s="30"/>
      <c r="B520" s="30"/>
      <c r="C520" s="20"/>
      <c r="D520" s="20"/>
      <c r="E520" s="20"/>
      <c r="F520" s="22"/>
      <c r="G520" s="43"/>
      <c r="H520" s="21"/>
      <c r="I520" s="21"/>
      <c r="J520" s="20"/>
      <c r="K520" s="21"/>
      <c r="L520" s="22"/>
      <c r="M520" s="23"/>
      <c r="N520" s="22"/>
      <c r="O520" s="23"/>
      <c r="P520" s="22"/>
      <c r="Q520" s="23"/>
      <c r="R520" s="30"/>
      <c r="S520" s="20"/>
      <c r="T520" s="21"/>
      <c r="U520" s="20"/>
      <c r="V520" s="21"/>
      <c r="W520" s="20"/>
      <c r="X520" s="21"/>
      <c r="Y520" s="22"/>
      <c r="Z520" s="23"/>
      <c r="AA520" s="22"/>
      <c r="AB520" s="23"/>
      <c r="AC520" s="22"/>
      <c r="AD520" s="23"/>
      <c r="AE520" s="30"/>
      <c r="AF520" s="20"/>
      <c r="AG520" s="21"/>
      <c r="AH520" s="20"/>
      <c r="AI520" s="21"/>
      <c r="AJ520" s="20"/>
      <c r="AK520" s="21"/>
      <c r="AL520" s="22"/>
      <c r="AM520" s="23"/>
      <c r="AN520" s="22"/>
      <c r="AO520" s="23"/>
      <c r="AP520" s="22"/>
      <c r="AQ520" s="23"/>
      <c r="AR520" s="30"/>
      <c r="AS520" s="20"/>
      <c r="AT520" s="21"/>
      <c r="AU520" s="20"/>
      <c r="AV520" s="21"/>
      <c r="AW520" s="20"/>
      <c r="AX520" s="21"/>
      <c r="AY520" s="22"/>
      <c r="AZ520" s="23"/>
      <c r="BA520" s="22"/>
      <c r="BB520" s="23"/>
      <c r="BC520" s="22"/>
      <c r="BD520" s="23"/>
      <c r="BE520" s="30"/>
      <c r="BF520" s="20"/>
      <c r="BG520" s="21"/>
      <c r="BH520" s="20"/>
      <c r="BI520" s="21"/>
      <c r="BJ520" s="20"/>
      <c r="BK520" s="21"/>
      <c r="BL520" s="22"/>
      <c r="BM520" s="23"/>
      <c r="BN520" s="22"/>
      <c r="BO520" s="23"/>
      <c r="BP520" s="22"/>
      <c r="BQ520" s="23"/>
      <c r="BR520" s="30"/>
      <c r="BS520" s="20"/>
      <c r="BT520" s="21"/>
      <c r="BU520" s="20"/>
      <c r="BV520" s="21"/>
      <c r="BW520" s="20"/>
      <c r="BX520" s="21"/>
      <c r="BY520" s="22"/>
      <c r="BZ520" s="23"/>
      <c r="CA520" s="22"/>
      <c r="CB520" s="23"/>
      <c r="CC520" s="22"/>
      <c r="CD520" s="23"/>
      <c r="CE520" s="30"/>
      <c r="CF520" s="20"/>
      <c r="CG520" s="21"/>
      <c r="CH520" s="20"/>
      <c r="CI520" s="21"/>
      <c r="CJ520" s="20"/>
      <c r="CK520" s="21"/>
      <c r="CL520" s="22"/>
      <c r="CM520" s="23"/>
      <c r="CN520" s="22"/>
      <c r="CO520" s="23"/>
      <c r="CP520" s="22"/>
      <c r="CQ520" s="23"/>
      <c r="CR520" s="30"/>
      <c r="CS520" s="20"/>
      <c r="CT520" s="21"/>
      <c r="CU520" s="20"/>
      <c r="CV520" s="21"/>
      <c r="CW520" s="20"/>
      <c r="CX520" s="21"/>
      <c r="CY520" s="22"/>
      <c r="CZ520" s="23"/>
      <c r="DA520" s="22"/>
      <c r="DB520" s="23"/>
      <c r="DC520" s="22"/>
      <c r="DD520" s="23"/>
      <c r="DE520" s="30"/>
      <c r="DF520" s="20"/>
      <c r="DG520" s="21"/>
      <c r="DH520" s="20"/>
      <c r="DI520" s="21"/>
      <c r="DJ520" s="20"/>
      <c r="DK520" s="21"/>
      <c r="DL520" s="22"/>
      <c r="DM520" s="23"/>
      <c r="DN520" s="22"/>
      <c r="DO520" s="23"/>
      <c r="DP520" s="22"/>
      <c r="DQ520" s="23"/>
      <c r="DR520" s="30"/>
      <c r="DS520" s="20"/>
      <c r="DT520" s="21"/>
      <c r="DU520" s="20"/>
      <c r="DV520" s="21"/>
      <c r="DW520" s="20"/>
      <c r="DX520" s="21"/>
      <c r="DY520" s="22"/>
      <c r="DZ520" s="23"/>
      <c r="EA520" s="22"/>
      <c r="EB520" s="23"/>
      <c r="EC520" s="22"/>
      <c r="ED520" s="23"/>
      <c r="EE520" s="30"/>
      <c r="EF520" s="20"/>
      <c r="EG520" s="21"/>
      <c r="EH520" s="20"/>
      <c r="EI520" s="21"/>
      <c r="EJ520" s="20"/>
      <c r="EK520" s="21"/>
      <c r="EL520" s="22"/>
      <c r="EM520" s="23"/>
      <c r="EN520" s="22"/>
      <c r="EO520" s="23"/>
      <c r="EP520" s="22"/>
      <c r="EQ520" s="23"/>
      <c r="ER520" s="30"/>
      <c r="ES520" s="20"/>
      <c r="ET520" s="21"/>
      <c r="EU520" s="20"/>
      <c r="EV520" s="21"/>
      <c r="EW520" s="20"/>
      <c r="EX520" s="21"/>
      <c r="EY520" s="22"/>
      <c r="EZ520" s="23"/>
      <c r="FA520" s="22"/>
      <c r="FB520" s="23"/>
      <c r="FC520" s="22"/>
      <c r="FD520" s="23"/>
      <c r="FE520" s="30"/>
      <c r="FF520" s="20"/>
      <c r="FG520" s="21"/>
      <c r="FH520" s="20"/>
      <c r="FI520" s="21"/>
      <c r="FJ520" s="20"/>
      <c r="FK520" s="21"/>
      <c r="FL520" s="22"/>
      <c r="FM520" s="23"/>
      <c r="FN520" s="22"/>
      <c r="FO520" s="23"/>
      <c r="FP520" s="22"/>
      <c r="FQ520" s="23"/>
      <c r="FR520" s="30"/>
      <c r="FS520" s="20"/>
      <c r="FT520" s="21"/>
      <c r="FU520" s="20"/>
      <c r="FV520" s="21"/>
      <c r="FW520" s="20"/>
      <c r="FX520" s="21"/>
      <c r="FY520" s="22"/>
      <c r="FZ520" s="23"/>
      <c r="GA520" s="22"/>
      <c r="GB520" s="23"/>
      <c r="GC520" s="22"/>
      <c r="GD520" s="23"/>
      <c r="GE520" s="30"/>
      <c r="GF520" s="20"/>
      <c r="GG520" s="21"/>
      <c r="GH520" s="20"/>
      <c r="GI520" s="21"/>
      <c r="GJ520" s="20"/>
      <c r="GK520" s="21"/>
      <c r="GL520" s="22"/>
      <c r="GM520" s="23"/>
      <c r="GN520" s="22"/>
      <c r="GO520" s="23"/>
      <c r="GP520" s="22"/>
      <c r="GQ520" s="23"/>
      <c r="GR520" s="30"/>
      <c r="GS520" s="20"/>
      <c r="GT520" s="21"/>
      <c r="GU520" s="20"/>
      <c r="GV520" s="21"/>
      <c r="GW520" s="20"/>
      <c r="GX520" s="21"/>
      <c r="GY520" s="22"/>
      <c r="GZ520" s="23"/>
      <c r="HA520" s="22"/>
      <c r="HB520" s="23"/>
      <c r="HC520" s="22"/>
      <c r="HD520" s="23"/>
      <c r="HE520" s="30"/>
      <c r="HF520" s="20"/>
      <c r="HG520" s="21"/>
      <c r="HH520" s="20"/>
      <c r="HI520" s="21"/>
      <c r="HJ520" s="20"/>
      <c r="HK520" s="21"/>
      <c r="HL520" s="22"/>
      <c r="HM520" s="23"/>
      <c r="HN520" s="22"/>
      <c r="HO520" s="23"/>
      <c r="HP520" s="22"/>
      <c r="HQ520" s="23"/>
      <c r="HR520" s="30"/>
      <c r="HS520" s="20"/>
      <c r="HT520" s="21"/>
      <c r="HU520" s="20"/>
      <c r="HV520" s="21"/>
      <c r="HW520" s="20"/>
      <c r="HX520" s="21"/>
      <c r="HY520" s="22"/>
      <c r="HZ520" s="23"/>
      <c r="IA520" s="22"/>
      <c r="IB520" s="23"/>
      <c r="IC520" s="22"/>
      <c r="ID520" s="23"/>
      <c r="IE520" s="30"/>
      <c r="IF520" s="20"/>
      <c r="IG520" s="21"/>
      <c r="IH520" s="20"/>
      <c r="II520" s="21"/>
      <c r="IJ520" s="20"/>
      <c r="IK520" s="21"/>
      <c r="IL520" s="22"/>
      <c r="IM520" s="23"/>
    </row>
    <row r="521" spans="1:247" x14ac:dyDescent="0.2">
      <c r="A521" s="30"/>
      <c r="B521" s="30"/>
      <c r="C521" s="20"/>
      <c r="D521" s="20"/>
      <c r="E521" s="20"/>
      <c r="F521" s="22"/>
      <c r="G521" s="43"/>
      <c r="H521" s="21"/>
      <c r="I521" s="21"/>
      <c r="J521" s="20"/>
      <c r="K521" s="21"/>
      <c r="L521" s="22"/>
      <c r="M521" s="23"/>
      <c r="N521" s="22"/>
      <c r="O521" s="23"/>
      <c r="P521" s="22"/>
      <c r="Q521" s="23"/>
      <c r="R521" s="30"/>
      <c r="S521" s="20"/>
      <c r="T521" s="21"/>
      <c r="U521" s="20"/>
      <c r="V521" s="21"/>
      <c r="W521" s="20"/>
      <c r="X521" s="21"/>
      <c r="Y521" s="22"/>
      <c r="Z521" s="23"/>
      <c r="AA521" s="22"/>
      <c r="AB521" s="23"/>
      <c r="AC521" s="22"/>
      <c r="AD521" s="23"/>
      <c r="AE521" s="30"/>
      <c r="AF521" s="20"/>
      <c r="AG521" s="21"/>
      <c r="AH521" s="20"/>
      <c r="AI521" s="21"/>
      <c r="AJ521" s="20"/>
      <c r="AK521" s="21"/>
      <c r="AL521" s="22"/>
      <c r="AM521" s="23"/>
      <c r="AN521" s="22"/>
      <c r="AO521" s="23"/>
      <c r="AP521" s="22"/>
      <c r="AQ521" s="23"/>
      <c r="AR521" s="30"/>
      <c r="AS521" s="20"/>
      <c r="AT521" s="21"/>
      <c r="AU521" s="20"/>
      <c r="AV521" s="21"/>
      <c r="AW521" s="20"/>
      <c r="AX521" s="21"/>
      <c r="AY521" s="22"/>
      <c r="AZ521" s="23"/>
      <c r="BA521" s="22"/>
      <c r="BB521" s="23"/>
      <c r="BC521" s="22"/>
      <c r="BD521" s="23"/>
      <c r="BE521" s="30"/>
      <c r="BF521" s="20"/>
      <c r="BG521" s="21"/>
      <c r="BH521" s="20"/>
      <c r="BI521" s="21"/>
      <c r="BJ521" s="20"/>
      <c r="BK521" s="21"/>
      <c r="BL521" s="22"/>
      <c r="BM521" s="23"/>
      <c r="BN521" s="22"/>
      <c r="BO521" s="23"/>
      <c r="BP521" s="22"/>
      <c r="BQ521" s="23"/>
      <c r="BR521" s="30"/>
      <c r="BS521" s="20"/>
      <c r="BT521" s="21"/>
      <c r="BU521" s="20"/>
      <c r="BV521" s="21"/>
      <c r="BW521" s="20"/>
      <c r="BX521" s="21"/>
      <c r="BY521" s="22"/>
      <c r="BZ521" s="23"/>
      <c r="CA521" s="22"/>
      <c r="CB521" s="23"/>
      <c r="CC521" s="22"/>
      <c r="CD521" s="23"/>
      <c r="CE521" s="30"/>
      <c r="CF521" s="20"/>
      <c r="CG521" s="21"/>
      <c r="CH521" s="20"/>
      <c r="CI521" s="21"/>
      <c r="CJ521" s="20"/>
      <c r="CK521" s="21"/>
      <c r="CL521" s="22"/>
      <c r="CM521" s="23"/>
      <c r="CN521" s="22"/>
      <c r="CO521" s="23"/>
      <c r="CP521" s="22"/>
      <c r="CQ521" s="23"/>
      <c r="CR521" s="30"/>
      <c r="CS521" s="20"/>
      <c r="CT521" s="21"/>
      <c r="CU521" s="20"/>
      <c r="CV521" s="21"/>
      <c r="CW521" s="20"/>
      <c r="CX521" s="21"/>
      <c r="CY521" s="22"/>
      <c r="CZ521" s="23"/>
      <c r="DA521" s="22"/>
      <c r="DB521" s="23"/>
      <c r="DC521" s="22"/>
      <c r="DD521" s="23"/>
      <c r="DE521" s="30"/>
      <c r="DF521" s="20"/>
      <c r="DG521" s="21"/>
      <c r="DH521" s="20"/>
      <c r="DI521" s="21"/>
      <c r="DJ521" s="20"/>
      <c r="DK521" s="21"/>
      <c r="DL521" s="22"/>
      <c r="DM521" s="23"/>
      <c r="DN521" s="22"/>
      <c r="DO521" s="23"/>
      <c r="DP521" s="22"/>
      <c r="DQ521" s="23"/>
      <c r="DR521" s="30"/>
      <c r="DS521" s="20"/>
      <c r="DT521" s="21"/>
      <c r="DU521" s="20"/>
      <c r="DV521" s="21"/>
      <c r="DW521" s="20"/>
      <c r="DX521" s="21"/>
      <c r="DY521" s="22"/>
      <c r="DZ521" s="23"/>
      <c r="EA521" s="22"/>
      <c r="EB521" s="23"/>
      <c r="EC521" s="22"/>
      <c r="ED521" s="23"/>
      <c r="EE521" s="30"/>
      <c r="EF521" s="20"/>
      <c r="EG521" s="21"/>
      <c r="EH521" s="20"/>
      <c r="EI521" s="21"/>
      <c r="EJ521" s="20"/>
      <c r="EK521" s="21"/>
      <c r="EL521" s="22"/>
      <c r="EM521" s="23"/>
      <c r="EN521" s="22"/>
      <c r="EO521" s="23"/>
      <c r="EP521" s="22"/>
      <c r="EQ521" s="23"/>
      <c r="ER521" s="30"/>
      <c r="ES521" s="20"/>
      <c r="ET521" s="21"/>
      <c r="EU521" s="20"/>
      <c r="EV521" s="21"/>
      <c r="EW521" s="20"/>
      <c r="EX521" s="21"/>
      <c r="EY521" s="22"/>
      <c r="EZ521" s="23"/>
      <c r="FA521" s="22"/>
      <c r="FB521" s="23"/>
      <c r="FC521" s="22"/>
      <c r="FD521" s="23"/>
      <c r="FE521" s="30"/>
      <c r="FF521" s="20"/>
      <c r="FG521" s="21"/>
      <c r="FH521" s="20"/>
      <c r="FI521" s="21"/>
      <c r="FJ521" s="20"/>
      <c r="FK521" s="21"/>
      <c r="FL521" s="22"/>
      <c r="FM521" s="23"/>
      <c r="FN521" s="22"/>
      <c r="FO521" s="23"/>
      <c r="FP521" s="22"/>
      <c r="FQ521" s="23"/>
      <c r="FR521" s="30"/>
      <c r="FS521" s="20"/>
      <c r="FT521" s="21"/>
      <c r="FU521" s="20"/>
      <c r="FV521" s="21"/>
      <c r="FW521" s="20"/>
      <c r="FX521" s="21"/>
      <c r="FY521" s="22"/>
      <c r="FZ521" s="23"/>
      <c r="GA521" s="22"/>
      <c r="GB521" s="23"/>
      <c r="GC521" s="22"/>
      <c r="GD521" s="23"/>
      <c r="GE521" s="30"/>
      <c r="GF521" s="20"/>
      <c r="GG521" s="21"/>
      <c r="GH521" s="20"/>
      <c r="GI521" s="21"/>
      <c r="GJ521" s="20"/>
      <c r="GK521" s="21"/>
      <c r="GL521" s="22"/>
      <c r="GM521" s="23"/>
      <c r="GN521" s="22"/>
      <c r="GO521" s="23"/>
      <c r="GP521" s="22"/>
      <c r="GQ521" s="23"/>
      <c r="GR521" s="30"/>
      <c r="GS521" s="20"/>
      <c r="GT521" s="21"/>
      <c r="GU521" s="20"/>
      <c r="GV521" s="21"/>
      <c r="GW521" s="20"/>
      <c r="GX521" s="21"/>
      <c r="GY521" s="22"/>
      <c r="GZ521" s="23"/>
      <c r="HA521" s="22"/>
      <c r="HB521" s="23"/>
      <c r="HC521" s="22"/>
      <c r="HD521" s="23"/>
      <c r="HE521" s="30"/>
      <c r="HF521" s="20"/>
      <c r="HG521" s="21"/>
      <c r="HH521" s="20"/>
      <c r="HI521" s="21"/>
      <c r="HJ521" s="20"/>
      <c r="HK521" s="21"/>
      <c r="HL521" s="22"/>
      <c r="HM521" s="23"/>
      <c r="HN521" s="22"/>
      <c r="HO521" s="23"/>
      <c r="HP521" s="22"/>
      <c r="HQ521" s="23"/>
      <c r="HR521" s="30"/>
      <c r="HS521" s="20"/>
      <c r="HT521" s="21"/>
      <c r="HU521" s="20"/>
      <c r="HV521" s="21"/>
      <c r="HW521" s="20"/>
      <c r="HX521" s="21"/>
      <c r="HY521" s="22"/>
      <c r="HZ521" s="23"/>
      <c r="IA521" s="22"/>
      <c r="IB521" s="23"/>
      <c r="IC521" s="22"/>
      <c r="ID521" s="23"/>
      <c r="IE521" s="30"/>
      <c r="IF521" s="20"/>
      <c r="IG521" s="21"/>
      <c r="IH521" s="20"/>
      <c r="II521" s="21"/>
      <c r="IJ521" s="20"/>
      <c r="IK521" s="21"/>
      <c r="IL521" s="22"/>
      <c r="IM521" s="23"/>
    </row>
    <row r="522" spans="1:247" x14ac:dyDescent="0.2">
      <c r="A522" s="30"/>
      <c r="B522" s="30"/>
      <c r="C522" s="20"/>
      <c r="D522" s="20"/>
      <c r="E522" s="20"/>
      <c r="F522" s="22"/>
      <c r="G522" s="43"/>
      <c r="H522" s="21"/>
      <c r="I522" s="21"/>
      <c r="J522" s="20"/>
      <c r="K522" s="21"/>
      <c r="L522" s="22"/>
      <c r="M522" s="23"/>
      <c r="N522" s="22"/>
      <c r="O522" s="23"/>
      <c r="P522" s="22"/>
      <c r="Q522" s="23"/>
      <c r="R522" s="30"/>
      <c r="S522" s="20"/>
      <c r="T522" s="21"/>
      <c r="U522" s="20"/>
      <c r="V522" s="21"/>
      <c r="W522" s="20"/>
      <c r="X522" s="21"/>
      <c r="Y522" s="22"/>
      <c r="Z522" s="23"/>
      <c r="AA522" s="22"/>
      <c r="AB522" s="23"/>
      <c r="AC522" s="22"/>
      <c r="AD522" s="23"/>
      <c r="AE522" s="30"/>
      <c r="AF522" s="20"/>
      <c r="AG522" s="21"/>
      <c r="AH522" s="20"/>
      <c r="AI522" s="21"/>
      <c r="AJ522" s="20"/>
      <c r="AK522" s="21"/>
      <c r="AL522" s="22"/>
      <c r="AM522" s="23"/>
      <c r="AN522" s="22"/>
      <c r="AO522" s="23"/>
      <c r="AP522" s="22"/>
      <c r="AQ522" s="23"/>
      <c r="AR522" s="30"/>
      <c r="AS522" s="20"/>
      <c r="AT522" s="21"/>
      <c r="AU522" s="20"/>
      <c r="AV522" s="21"/>
      <c r="AW522" s="20"/>
      <c r="AX522" s="21"/>
      <c r="AY522" s="22"/>
      <c r="AZ522" s="23"/>
      <c r="BA522" s="22"/>
      <c r="BB522" s="23"/>
      <c r="BC522" s="22"/>
      <c r="BD522" s="23"/>
      <c r="BE522" s="30"/>
      <c r="BF522" s="20"/>
      <c r="BG522" s="21"/>
      <c r="BH522" s="20"/>
      <c r="BI522" s="21"/>
      <c r="BJ522" s="20"/>
      <c r="BK522" s="21"/>
      <c r="BL522" s="22"/>
      <c r="BM522" s="23"/>
      <c r="BN522" s="22"/>
      <c r="BO522" s="23"/>
      <c r="BP522" s="22"/>
      <c r="BQ522" s="23"/>
      <c r="BR522" s="30"/>
      <c r="BS522" s="20"/>
      <c r="BT522" s="21"/>
      <c r="BU522" s="20"/>
      <c r="BV522" s="21"/>
      <c r="BW522" s="20"/>
      <c r="BX522" s="21"/>
      <c r="BY522" s="22"/>
      <c r="BZ522" s="23"/>
      <c r="CA522" s="22"/>
      <c r="CB522" s="23"/>
      <c r="CC522" s="22"/>
      <c r="CD522" s="23"/>
      <c r="CE522" s="30"/>
      <c r="CF522" s="20"/>
      <c r="CG522" s="21"/>
      <c r="CH522" s="20"/>
      <c r="CI522" s="21"/>
      <c r="CJ522" s="20"/>
      <c r="CK522" s="21"/>
      <c r="CL522" s="22"/>
      <c r="CM522" s="23"/>
      <c r="CN522" s="22"/>
      <c r="CO522" s="23"/>
      <c r="CP522" s="22"/>
      <c r="CQ522" s="23"/>
      <c r="CR522" s="30"/>
      <c r="CS522" s="20"/>
      <c r="CT522" s="21"/>
      <c r="CU522" s="20"/>
      <c r="CV522" s="21"/>
      <c r="CW522" s="20"/>
      <c r="CX522" s="21"/>
      <c r="CY522" s="22"/>
      <c r="CZ522" s="23"/>
      <c r="DA522" s="22"/>
      <c r="DB522" s="23"/>
      <c r="DC522" s="22"/>
      <c r="DD522" s="23"/>
      <c r="DE522" s="30"/>
      <c r="DF522" s="20"/>
      <c r="DG522" s="21"/>
      <c r="DH522" s="20"/>
      <c r="DI522" s="21"/>
      <c r="DJ522" s="20"/>
      <c r="DK522" s="21"/>
      <c r="DL522" s="22"/>
      <c r="DM522" s="23"/>
      <c r="DN522" s="22"/>
      <c r="DO522" s="23"/>
      <c r="DP522" s="22"/>
      <c r="DQ522" s="23"/>
      <c r="DR522" s="30"/>
      <c r="DS522" s="20"/>
      <c r="DT522" s="21"/>
      <c r="DU522" s="20"/>
      <c r="DV522" s="21"/>
      <c r="DW522" s="20"/>
      <c r="DX522" s="21"/>
      <c r="DY522" s="22"/>
      <c r="DZ522" s="23"/>
      <c r="EA522" s="22"/>
      <c r="EB522" s="23"/>
      <c r="EC522" s="22"/>
      <c r="ED522" s="23"/>
      <c r="EE522" s="30"/>
      <c r="EF522" s="20"/>
      <c r="EG522" s="21"/>
      <c r="EH522" s="20"/>
      <c r="EI522" s="21"/>
      <c r="EJ522" s="20"/>
      <c r="EK522" s="21"/>
      <c r="EL522" s="22"/>
      <c r="EM522" s="23"/>
      <c r="EN522" s="22"/>
      <c r="EO522" s="23"/>
      <c r="EP522" s="22"/>
      <c r="EQ522" s="23"/>
      <c r="ER522" s="30"/>
      <c r="ES522" s="20"/>
      <c r="ET522" s="21"/>
      <c r="EU522" s="20"/>
      <c r="EV522" s="21"/>
      <c r="EW522" s="20"/>
      <c r="EX522" s="21"/>
      <c r="EY522" s="22"/>
      <c r="EZ522" s="23"/>
      <c r="FA522" s="22"/>
      <c r="FB522" s="23"/>
      <c r="FC522" s="22"/>
      <c r="FD522" s="23"/>
      <c r="FE522" s="30"/>
      <c r="FF522" s="20"/>
      <c r="FG522" s="21"/>
      <c r="FH522" s="20"/>
      <c r="FI522" s="21"/>
      <c r="FJ522" s="20"/>
      <c r="FK522" s="21"/>
      <c r="FL522" s="22"/>
      <c r="FM522" s="23"/>
      <c r="FN522" s="22"/>
      <c r="FO522" s="23"/>
      <c r="FP522" s="22"/>
      <c r="FQ522" s="23"/>
      <c r="FR522" s="30"/>
      <c r="FS522" s="20"/>
      <c r="FT522" s="21"/>
      <c r="FU522" s="20"/>
      <c r="FV522" s="21"/>
      <c r="FW522" s="20"/>
      <c r="FX522" s="21"/>
      <c r="FY522" s="22"/>
      <c r="FZ522" s="23"/>
      <c r="GA522" s="22"/>
      <c r="GB522" s="23"/>
      <c r="GC522" s="22"/>
      <c r="GD522" s="23"/>
      <c r="GE522" s="30"/>
      <c r="GF522" s="20"/>
      <c r="GG522" s="21"/>
      <c r="GH522" s="20"/>
      <c r="GI522" s="21"/>
      <c r="GJ522" s="20"/>
      <c r="GK522" s="21"/>
      <c r="GL522" s="22"/>
      <c r="GM522" s="23"/>
      <c r="GN522" s="22"/>
      <c r="GO522" s="23"/>
      <c r="GP522" s="22"/>
      <c r="GQ522" s="23"/>
      <c r="GR522" s="30"/>
      <c r="GS522" s="20"/>
      <c r="GT522" s="21"/>
      <c r="GU522" s="20"/>
      <c r="GV522" s="21"/>
      <c r="GW522" s="20"/>
      <c r="GX522" s="21"/>
      <c r="GY522" s="22"/>
      <c r="GZ522" s="23"/>
      <c r="HA522" s="22"/>
      <c r="HB522" s="23"/>
      <c r="HC522" s="22"/>
      <c r="HD522" s="23"/>
      <c r="HE522" s="30"/>
      <c r="HF522" s="20"/>
      <c r="HG522" s="21"/>
      <c r="HH522" s="20"/>
      <c r="HI522" s="21"/>
      <c r="HJ522" s="20"/>
      <c r="HK522" s="21"/>
      <c r="HL522" s="22"/>
      <c r="HM522" s="23"/>
      <c r="HN522" s="22"/>
      <c r="HO522" s="23"/>
      <c r="HP522" s="22"/>
      <c r="HQ522" s="23"/>
      <c r="HR522" s="30"/>
      <c r="HS522" s="20"/>
      <c r="HT522" s="21"/>
      <c r="HU522" s="20"/>
      <c r="HV522" s="21"/>
      <c r="HW522" s="20"/>
      <c r="HX522" s="21"/>
      <c r="HY522" s="22"/>
      <c r="HZ522" s="23"/>
      <c r="IA522" s="22"/>
      <c r="IB522" s="23"/>
      <c r="IC522" s="22"/>
      <c r="ID522" s="23"/>
      <c r="IE522" s="30"/>
      <c r="IF522" s="20"/>
      <c r="IG522" s="21"/>
      <c r="IH522" s="20"/>
      <c r="II522" s="21"/>
      <c r="IJ522" s="20"/>
      <c r="IK522" s="21"/>
      <c r="IL522" s="22"/>
      <c r="IM522" s="23"/>
    </row>
    <row r="523" spans="1:247" x14ac:dyDescent="0.2">
      <c r="A523" s="30"/>
      <c r="B523" s="30"/>
      <c r="C523" s="20"/>
      <c r="D523" s="20"/>
      <c r="E523" s="20"/>
      <c r="F523" s="22"/>
      <c r="G523" s="43"/>
      <c r="H523" s="21"/>
      <c r="I523" s="21"/>
      <c r="J523" s="20"/>
      <c r="K523" s="21"/>
      <c r="L523" s="22"/>
      <c r="M523" s="23"/>
      <c r="N523" s="22"/>
      <c r="O523" s="23"/>
      <c r="P523" s="22"/>
      <c r="Q523" s="23"/>
      <c r="R523" s="30"/>
      <c r="S523" s="20"/>
      <c r="T523" s="21"/>
      <c r="U523" s="20"/>
      <c r="V523" s="21"/>
      <c r="W523" s="20"/>
      <c r="X523" s="21"/>
      <c r="Y523" s="22"/>
      <c r="Z523" s="23"/>
      <c r="AA523" s="22"/>
      <c r="AB523" s="23"/>
      <c r="AC523" s="22"/>
      <c r="AD523" s="23"/>
      <c r="AE523" s="30"/>
      <c r="AF523" s="20"/>
      <c r="AG523" s="21"/>
      <c r="AH523" s="20"/>
      <c r="AI523" s="21"/>
      <c r="AJ523" s="20"/>
      <c r="AK523" s="21"/>
      <c r="AL523" s="22"/>
      <c r="AM523" s="23"/>
      <c r="AN523" s="22"/>
      <c r="AO523" s="23"/>
      <c r="AP523" s="22"/>
      <c r="AQ523" s="23"/>
      <c r="AR523" s="30"/>
      <c r="AS523" s="20"/>
      <c r="AT523" s="21"/>
      <c r="AU523" s="20"/>
      <c r="AV523" s="21"/>
      <c r="AW523" s="20"/>
      <c r="AX523" s="21"/>
      <c r="AY523" s="22"/>
      <c r="AZ523" s="23"/>
      <c r="BA523" s="22"/>
      <c r="BB523" s="23"/>
      <c r="BC523" s="22"/>
      <c r="BD523" s="23"/>
      <c r="BE523" s="30"/>
      <c r="BF523" s="20"/>
      <c r="BG523" s="21"/>
      <c r="BH523" s="20"/>
      <c r="BI523" s="21"/>
      <c r="BJ523" s="20"/>
      <c r="BK523" s="21"/>
      <c r="BL523" s="22"/>
      <c r="BM523" s="23"/>
      <c r="BN523" s="22"/>
      <c r="BO523" s="23"/>
      <c r="BP523" s="22"/>
      <c r="BQ523" s="23"/>
      <c r="BR523" s="30"/>
      <c r="BS523" s="20"/>
      <c r="BT523" s="21"/>
      <c r="BU523" s="20"/>
      <c r="BV523" s="21"/>
      <c r="BW523" s="20"/>
      <c r="BX523" s="21"/>
      <c r="BY523" s="22"/>
      <c r="BZ523" s="23"/>
      <c r="CA523" s="22"/>
      <c r="CB523" s="23"/>
      <c r="CC523" s="22"/>
      <c r="CD523" s="23"/>
      <c r="CE523" s="30"/>
      <c r="CF523" s="20"/>
      <c r="CG523" s="21"/>
      <c r="CH523" s="20"/>
      <c r="CI523" s="21"/>
      <c r="CJ523" s="20"/>
      <c r="CK523" s="21"/>
      <c r="CL523" s="22"/>
      <c r="CM523" s="23"/>
      <c r="CN523" s="22"/>
      <c r="CO523" s="23"/>
      <c r="CP523" s="22"/>
      <c r="CQ523" s="23"/>
      <c r="CR523" s="30"/>
      <c r="CS523" s="20"/>
      <c r="CT523" s="21"/>
      <c r="CU523" s="20"/>
      <c r="CV523" s="21"/>
      <c r="CW523" s="20"/>
      <c r="CX523" s="21"/>
      <c r="CY523" s="22"/>
      <c r="CZ523" s="23"/>
      <c r="DA523" s="22"/>
      <c r="DB523" s="23"/>
      <c r="DC523" s="22"/>
      <c r="DD523" s="23"/>
      <c r="DE523" s="30"/>
      <c r="DF523" s="20"/>
      <c r="DG523" s="21"/>
      <c r="DH523" s="20"/>
      <c r="DI523" s="21"/>
      <c r="DJ523" s="20"/>
      <c r="DK523" s="21"/>
      <c r="DL523" s="22"/>
      <c r="DM523" s="23"/>
      <c r="DN523" s="22"/>
      <c r="DO523" s="23"/>
      <c r="DP523" s="22"/>
      <c r="DQ523" s="23"/>
      <c r="DR523" s="30"/>
      <c r="DS523" s="20"/>
      <c r="DT523" s="21"/>
      <c r="DU523" s="20"/>
      <c r="DV523" s="21"/>
      <c r="DW523" s="20"/>
      <c r="DX523" s="21"/>
      <c r="DY523" s="22"/>
      <c r="DZ523" s="23"/>
      <c r="EA523" s="22"/>
      <c r="EB523" s="23"/>
      <c r="EC523" s="22"/>
      <c r="ED523" s="23"/>
      <c r="EE523" s="30"/>
      <c r="EF523" s="20"/>
      <c r="EG523" s="21"/>
      <c r="EH523" s="20"/>
      <c r="EI523" s="21"/>
      <c r="EJ523" s="20"/>
      <c r="EK523" s="21"/>
      <c r="EL523" s="22"/>
      <c r="EM523" s="23"/>
      <c r="EN523" s="22"/>
      <c r="EO523" s="23"/>
      <c r="EP523" s="22"/>
      <c r="EQ523" s="23"/>
      <c r="ER523" s="30"/>
      <c r="ES523" s="20"/>
      <c r="ET523" s="21"/>
      <c r="EU523" s="20"/>
      <c r="EV523" s="21"/>
      <c r="EW523" s="20"/>
      <c r="EX523" s="21"/>
      <c r="EY523" s="22"/>
      <c r="EZ523" s="23"/>
      <c r="FA523" s="22"/>
      <c r="FB523" s="23"/>
      <c r="FC523" s="22"/>
      <c r="FD523" s="23"/>
      <c r="FE523" s="30"/>
      <c r="FF523" s="20"/>
      <c r="FG523" s="21"/>
      <c r="FH523" s="20"/>
      <c r="FI523" s="21"/>
      <c r="FJ523" s="20"/>
      <c r="FK523" s="21"/>
      <c r="FL523" s="22"/>
      <c r="FM523" s="23"/>
      <c r="FN523" s="22"/>
      <c r="FO523" s="23"/>
      <c r="FP523" s="22"/>
      <c r="FQ523" s="23"/>
      <c r="FR523" s="30"/>
      <c r="FS523" s="20"/>
      <c r="FT523" s="21"/>
      <c r="FU523" s="20"/>
      <c r="FV523" s="21"/>
      <c r="FW523" s="20"/>
      <c r="FX523" s="21"/>
      <c r="FY523" s="22"/>
      <c r="FZ523" s="23"/>
      <c r="GA523" s="22"/>
      <c r="GB523" s="23"/>
      <c r="GC523" s="22"/>
      <c r="GD523" s="23"/>
      <c r="GE523" s="30"/>
      <c r="GF523" s="20"/>
      <c r="GG523" s="21"/>
      <c r="GH523" s="20"/>
      <c r="GI523" s="21"/>
      <c r="GJ523" s="20"/>
      <c r="GK523" s="21"/>
      <c r="GL523" s="22"/>
      <c r="GM523" s="23"/>
      <c r="GN523" s="22"/>
      <c r="GO523" s="23"/>
      <c r="GP523" s="22"/>
      <c r="GQ523" s="23"/>
      <c r="GR523" s="30"/>
      <c r="GS523" s="20"/>
      <c r="GT523" s="21"/>
      <c r="GU523" s="20"/>
      <c r="GV523" s="21"/>
      <c r="GW523" s="20"/>
      <c r="GX523" s="21"/>
      <c r="GY523" s="22"/>
      <c r="GZ523" s="23"/>
      <c r="HA523" s="22"/>
      <c r="HB523" s="23"/>
      <c r="HC523" s="22"/>
      <c r="HD523" s="23"/>
      <c r="HE523" s="30"/>
      <c r="HF523" s="20"/>
      <c r="HG523" s="21"/>
      <c r="HH523" s="20"/>
      <c r="HI523" s="21"/>
      <c r="HJ523" s="20"/>
      <c r="HK523" s="21"/>
      <c r="HL523" s="22"/>
      <c r="HM523" s="23"/>
      <c r="HN523" s="22"/>
      <c r="HO523" s="23"/>
      <c r="HP523" s="22"/>
      <c r="HQ523" s="23"/>
      <c r="HR523" s="30"/>
      <c r="HS523" s="20"/>
      <c r="HT523" s="21"/>
      <c r="HU523" s="20"/>
      <c r="HV523" s="21"/>
      <c r="HW523" s="20"/>
      <c r="HX523" s="21"/>
      <c r="HY523" s="22"/>
      <c r="HZ523" s="23"/>
      <c r="IA523" s="22"/>
      <c r="IB523" s="23"/>
      <c r="IC523" s="22"/>
      <c r="ID523" s="23"/>
      <c r="IE523" s="30"/>
      <c r="IF523" s="20"/>
      <c r="IG523" s="21"/>
      <c r="IH523" s="20"/>
      <c r="II523" s="21"/>
      <c r="IJ523" s="20"/>
      <c r="IK523" s="21"/>
      <c r="IL523" s="22"/>
      <c r="IM523" s="23"/>
    </row>
    <row r="524" spans="1:247" x14ac:dyDescent="0.2">
      <c r="A524" s="30"/>
      <c r="B524" s="30"/>
      <c r="C524" s="20"/>
      <c r="D524" s="20"/>
      <c r="E524" s="20"/>
      <c r="F524" s="22"/>
      <c r="G524" s="43"/>
      <c r="H524" s="21"/>
      <c r="I524" s="21"/>
      <c r="J524" s="20"/>
      <c r="K524" s="21"/>
      <c r="L524" s="22"/>
      <c r="M524" s="23"/>
      <c r="N524" s="22"/>
      <c r="O524" s="23"/>
      <c r="P524" s="22"/>
      <c r="Q524" s="23"/>
      <c r="R524" s="30"/>
      <c r="S524" s="20"/>
      <c r="T524" s="21"/>
      <c r="U524" s="20"/>
      <c r="V524" s="21"/>
      <c r="W524" s="20"/>
      <c r="X524" s="21"/>
      <c r="Y524" s="22"/>
      <c r="Z524" s="23"/>
      <c r="AA524" s="22"/>
      <c r="AB524" s="23"/>
      <c r="AC524" s="22"/>
      <c r="AD524" s="23"/>
      <c r="AE524" s="30"/>
      <c r="AF524" s="20"/>
      <c r="AG524" s="21"/>
      <c r="AH524" s="20"/>
      <c r="AI524" s="21"/>
      <c r="AJ524" s="20"/>
      <c r="AK524" s="21"/>
      <c r="AL524" s="22"/>
      <c r="AM524" s="23"/>
      <c r="AN524" s="22"/>
      <c r="AO524" s="23"/>
      <c r="AP524" s="22"/>
      <c r="AQ524" s="23"/>
      <c r="AR524" s="30"/>
      <c r="AS524" s="20"/>
      <c r="AT524" s="21"/>
      <c r="AU524" s="20"/>
      <c r="AV524" s="21"/>
      <c r="AW524" s="20"/>
      <c r="AX524" s="21"/>
      <c r="AY524" s="22"/>
      <c r="AZ524" s="23"/>
      <c r="BA524" s="22"/>
      <c r="BB524" s="23"/>
      <c r="BC524" s="22"/>
      <c r="BD524" s="23"/>
      <c r="BE524" s="30"/>
      <c r="BF524" s="20"/>
      <c r="BG524" s="21"/>
      <c r="BH524" s="20"/>
      <c r="BI524" s="21"/>
      <c r="BJ524" s="20"/>
      <c r="BK524" s="21"/>
      <c r="BL524" s="22"/>
      <c r="BM524" s="23"/>
      <c r="BN524" s="22"/>
      <c r="BO524" s="23"/>
      <c r="BP524" s="22"/>
      <c r="BQ524" s="23"/>
      <c r="BR524" s="30"/>
      <c r="BS524" s="20"/>
      <c r="BT524" s="21"/>
      <c r="BU524" s="20"/>
      <c r="BV524" s="21"/>
      <c r="BW524" s="20"/>
      <c r="BX524" s="21"/>
      <c r="BY524" s="22"/>
      <c r="BZ524" s="23"/>
      <c r="CA524" s="22"/>
      <c r="CB524" s="23"/>
      <c r="CC524" s="22"/>
      <c r="CD524" s="23"/>
      <c r="CE524" s="30"/>
      <c r="CF524" s="20"/>
      <c r="CG524" s="21"/>
      <c r="CH524" s="20"/>
      <c r="CI524" s="21"/>
      <c r="CJ524" s="20"/>
      <c r="CK524" s="21"/>
      <c r="CL524" s="22"/>
      <c r="CM524" s="23"/>
      <c r="CN524" s="22"/>
      <c r="CO524" s="23"/>
      <c r="CP524" s="22"/>
      <c r="CQ524" s="23"/>
      <c r="CR524" s="30"/>
      <c r="CS524" s="20"/>
      <c r="CT524" s="21"/>
      <c r="CU524" s="20"/>
      <c r="CV524" s="21"/>
      <c r="CW524" s="20"/>
      <c r="CX524" s="21"/>
      <c r="CY524" s="22"/>
      <c r="CZ524" s="23"/>
      <c r="DA524" s="22"/>
      <c r="DB524" s="23"/>
      <c r="DC524" s="22"/>
      <c r="DD524" s="23"/>
      <c r="DE524" s="30"/>
      <c r="DF524" s="20"/>
      <c r="DG524" s="21"/>
      <c r="DH524" s="20"/>
      <c r="DI524" s="21"/>
      <c r="DJ524" s="20"/>
      <c r="DK524" s="21"/>
      <c r="DL524" s="22"/>
      <c r="DM524" s="23"/>
      <c r="DN524" s="22"/>
      <c r="DO524" s="23"/>
      <c r="DP524" s="22"/>
      <c r="DQ524" s="23"/>
      <c r="DR524" s="30"/>
      <c r="DS524" s="20"/>
      <c r="DT524" s="21"/>
      <c r="DU524" s="20"/>
      <c r="DV524" s="21"/>
      <c r="DW524" s="20"/>
      <c r="DX524" s="21"/>
      <c r="DY524" s="22"/>
      <c r="DZ524" s="23"/>
      <c r="EA524" s="22"/>
      <c r="EB524" s="23"/>
      <c r="EC524" s="22"/>
      <c r="ED524" s="23"/>
      <c r="EE524" s="30"/>
      <c r="EF524" s="20"/>
      <c r="EG524" s="21"/>
      <c r="EH524" s="20"/>
      <c r="EI524" s="21"/>
      <c r="EJ524" s="20"/>
      <c r="EK524" s="21"/>
      <c r="EL524" s="22"/>
      <c r="EM524" s="23"/>
      <c r="EN524" s="22"/>
      <c r="EO524" s="23"/>
      <c r="EP524" s="22"/>
      <c r="EQ524" s="23"/>
      <c r="ER524" s="30"/>
      <c r="ES524" s="20"/>
      <c r="ET524" s="21"/>
      <c r="EU524" s="20"/>
      <c r="EV524" s="21"/>
      <c r="EW524" s="20"/>
      <c r="EX524" s="21"/>
      <c r="EY524" s="22"/>
      <c r="EZ524" s="23"/>
      <c r="FA524" s="22"/>
      <c r="FB524" s="23"/>
      <c r="FC524" s="22"/>
      <c r="FD524" s="23"/>
      <c r="FE524" s="30"/>
      <c r="FF524" s="20"/>
      <c r="FG524" s="21"/>
      <c r="FH524" s="20"/>
      <c r="FI524" s="21"/>
      <c r="FJ524" s="20"/>
      <c r="FK524" s="21"/>
      <c r="FL524" s="22"/>
      <c r="FM524" s="23"/>
      <c r="FN524" s="22"/>
      <c r="FO524" s="23"/>
      <c r="FP524" s="22"/>
      <c r="FQ524" s="23"/>
      <c r="FR524" s="30"/>
      <c r="FS524" s="20"/>
      <c r="FT524" s="21"/>
      <c r="FU524" s="20"/>
      <c r="FV524" s="21"/>
      <c r="FW524" s="20"/>
      <c r="FX524" s="21"/>
      <c r="FY524" s="22"/>
      <c r="FZ524" s="23"/>
      <c r="GA524" s="22"/>
      <c r="GB524" s="23"/>
      <c r="GC524" s="22"/>
      <c r="GD524" s="23"/>
      <c r="GE524" s="30"/>
      <c r="GF524" s="20"/>
      <c r="GG524" s="21"/>
      <c r="GH524" s="20"/>
      <c r="GI524" s="21"/>
      <c r="GJ524" s="20"/>
      <c r="GK524" s="21"/>
      <c r="GL524" s="22"/>
      <c r="GM524" s="23"/>
      <c r="GN524" s="22"/>
      <c r="GO524" s="23"/>
      <c r="GP524" s="22"/>
      <c r="GQ524" s="23"/>
      <c r="GR524" s="30"/>
      <c r="GS524" s="20"/>
      <c r="GT524" s="21"/>
      <c r="GU524" s="20"/>
      <c r="GV524" s="21"/>
      <c r="GW524" s="20"/>
      <c r="GX524" s="21"/>
      <c r="GY524" s="22"/>
      <c r="GZ524" s="23"/>
      <c r="HA524" s="22"/>
      <c r="HB524" s="23"/>
      <c r="HC524" s="22"/>
      <c r="HD524" s="23"/>
      <c r="HE524" s="30"/>
      <c r="HF524" s="20"/>
      <c r="HG524" s="21"/>
      <c r="HH524" s="20"/>
      <c r="HI524" s="21"/>
      <c r="HJ524" s="20"/>
      <c r="HK524" s="21"/>
      <c r="HL524" s="22"/>
      <c r="HM524" s="23"/>
      <c r="HN524" s="22"/>
      <c r="HO524" s="23"/>
      <c r="HP524" s="22"/>
      <c r="HQ524" s="23"/>
      <c r="HR524" s="30"/>
      <c r="HS524" s="20"/>
      <c r="HT524" s="21"/>
      <c r="HU524" s="20"/>
      <c r="HV524" s="21"/>
      <c r="HW524" s="20"/>
      <c r="HX524" s="21"/>
      <c r="HY524" s="22"/>
      <c r="HZ524" s="23"/>
      <c r="IA524" s="22"/>
      <c r="IB524" s="23"/>
      <c r="IC524" s="22"/>
      <c r="ID524" s="23"/>
      <c r="IE524" s="30"/>
      <c r="IF524" s="20"/>
      <c r="IG524" s="21"/>
      <c r="IH524" s="20"/>
      <c r="II524" s="21"/>
      <c r="IJ524" s="20"/>
      <c r="IK524" s="21"/>
      <c r="IL524" s="22"/>
      <c r="IM524" s="23"/>
    </row>
    <row r="525" spans="1:247" x14ac:dyDescent="0.2">
      <c r="A525" s="30"/>
      <c r="B525" s="30"/>
      <c r="C525" s="20"/>
      <c r="D525" s="20"/>
      <c r="E525" s="20"/>
      <c r="F525" s="22"/>
      <c r="G525" s="43"/>
      <c r="H525" s="21"/>
      <c r="I525" s="21"/>
      <c r="J525" s="20"/>
      <c r="K525" s="21"/>
      <c r="L525" s="22"/>
      <c r="M525" s="23"/>
      <c r="N525" s="22"/>
      <c r="O525" s="23"/>
      <c r="P525" s="22"/>
      <c r="Q525" s="23"/>
      <c r="R525" s="30"/>
      <c r="S525" s="20"/>
      <c r="T525" s="21"/>
      <c r="U525" s="20"/>
      <c r="V525" s="21"/>
      <c r="W525" s="20"/>
      <c r="X525" s="21"/>
      <c r="Y525" s="22"/>
      <c r="Z525" s="23"/>
      <c r="AA525" s="22"/>
      <c r="AB525" s="23"/>
      <c r="AC525" s="22"/>
      <c r="AD525" s="23"/>
      <c r="AE525" s="30"/>
      <c r="AF525" s="20"/>
      <c r="AG525" s="21"/>
      <c r="AH525" s="20"/>
      <c r="AI525" s="21"/>
      <c r="AJ525" s="20"/>
      <c r="AK525" s="21"/>
      <c r="AL525" s="22"/>
      <c r="AM525" s="23"/>
      <c r="AN525" s="22"/>
      <c r="AO525" s="23"/>
      <c r="AP525" s="22"/>
      <c r="AQ525" s="23"/>
      <c r="AR525" s="30"/>
      <c r="AS525" s="20"/>
      <c r="AT525" s="21"/>
      <c r="AU525" s="20"/>
      <c r="AV525" s="21"/>
      <c r="AW525" s="20"/>
      <c r="AX525" s="21"/>
      <c r="AY525" s="22"/>
      <c r="AZ525" s="23"/>
      <c r="BA525" s="22"/>
      <c r="BB525" s="23"/>
      <c r="BC525" s="22"/>
      <c r="BD525" s="23"/>
      <c r="BE525" s="30"/>
      <c r="BF525" s="20"/>
      <c r="BG525" s="21"/>
      <c r="BH525" s="20"/>
      <c r="BI525" s="21"/>
      <c r="BJ525" s="20"/>
      <c r="BK525" s="21"/>
      <c r="BL525" s="22"/>
      <c r="BM525" s="23"/>
      <c r="BN525" s="22"/>
      <c r="BO525" s="23"/>
      <c r="BP525" s="22"/>
      <c r="BQ525" s="23"/>
      <c r="BR525" s="30"/>
      <c r="BS525" s="20"/>
      <c r="BT525" s="21"/>
      <c r="BU525" s="20"/>
      <c r="BV525" s="21"/>
      <c r="BW525" s="20"/>
      <c r="BX525" s="21"/>
      <c r="BY525" s="22"/>
      <c r="BZ525" s="23"/>
      <c r="CA525" s="22"/>
      <c r="CB525" s="23"/>
      <c r="CC525" s="22"/>
      <c r="CD525" s="23"/>
      <c r="CE525" s="30"/>
      <c r="CF525" s="20"/>
      <c r="CG525" s="21"/>
      <c r="CH525" s="20"/>
      <c r="CI525" s="21"/>
      <c r="CJ525" s="20"/>
      <c r="CK525" s="21"/>
      <c r="CL525" s="22"/>
      <c r="CM525" s="23"/>
      <c r="CN525" s="22"/>
      <c r="CO525" s="23"/>
      <c r="CP525" s="22"/>
      <c r="CQ525" s="23"/>
      <c r="CR525" s="30"/>
      <c r="CS525" s="20"/>
      <c r="CT525" s="21"/>
      <c r="CU525" s="20"/>
      <c r="CV525" s="21"/>
      <c r="CW525" s="20"/>
      <c r="CX525" s="21"/>
      <c r="CY525" s="22"/>
      <c r="CZ525" s="23"/>
      <c r="DA525" s="22"/>
      <c r="DB525" s="23"/>
      <c r="DC525" s="22"/>
      <c r="DD525" s="23"/>
      <c r="DE525" s="30"/>
      <c r="DF525" s="20"/>
      <c r="DG525" s="21"/>
      <c r="DH525" s="20"/>
      <c r="DI525" s="21"/>
      <c r="DJ525" s="20"/>
      <c r="DK525" s="21"/>
      <c r="DL525" s="22"/>
      <c r="DM525" s="23"/>
      <c r="DN525" s="22"/>
      <c r="DO525" s="23"/>
      <c r="DP525" s="22"/>
      <c r="DQ525" s="23"/>
      <c r="DR525" s="30"/>
      <c r="DS525" s="20"/>
      <c r="DT525" s="21"/>
      <c r="DU525" s="20"/>
      <c r="DV525" s="21"/>
      <c r="DW525" s="20"/>
      <c r="DX525" s="21"/>
      <c r="DY525" s="22"/>
      <c r="DZ525" s="23"/>
      <c r="EA525" s="22"/>
      <c r="EB525" s="23"/>
      <c r="EC525" s="22"/>
      <c r="ED525" s="23"/>
      <c r="EE525" s="30"/>
      <c r="EF525" s="20"/>
      <c r="EG525" s="21"/>
      <c r="EH525" s="20"/>
      <c r="EI525" s="21"/>
      <c r="EJ525" s="20"/>
      <c r="EK525" s="21"/>
      <c r="EL525" s="22"/>
      <c r="EM525" s="23"/>
      <c r="EN525" s="22"/>
      <c r="EO525" s="23"/>
      <c r="EP525" s="22"/>
      <c r="EQ525" s="23"/>
      <c r="ER525" s="30"/>
      <c r="ES525" s="20"/>
      <c r="ET525" s="21"/>
      <c r="EU525" s="20"/>
      <c r="EV525" s="21"/>
      <c r="EW525" s="20"/>
      <c r="EX525" s="21"/>
      <c r="EY525" s="22"/>
      <c r="EZ525" s="23"/>
      <c r="FA525" s="22"/>
      <c r="FB525" s="23"/>
      <c r="FC525" s="22"/>
      <c r="FD525" s="23"/>
      <c r="FE525" s="30"/>
      <c r="FF525" s="20"/>
      <c r="FG525" s="21"/>
      <c r="FH525" s="20"/>
      <c r="FI525" s="21"/>
      <c r="FJ525" s="20"/>
      <c r="FK525" s="21"/>
      <c r="FL525" s="22"/>
      <c r="FM525" s="23"/>
      <c r="FN525" s="22"/>
      <c r="FO525" s="23"/>
      <c r="FP525" s="22"/>
      <c r="FQ525" s="23"/>
      <c r="FR525" s="30"/>
      <c r="FS525" s="20"/>
      <c r="FT525" s="21"/>
      <c r="FU525" s="20"/>
      <c r="FV525" s="21"/>
      <c r="FW525" s="20"/>
      <c r="FX525" s="21"/>
      <c r="FY525" s="22"/>
      <c r="FZ525" s="23"/>
      <c r="GA525" s="22"/>
      <c r="GB525" s="23"/>
      <c r="GC525" s="22"/>
      <c r="GD525" s="23"/>
      <c r="GE525" s="30"/>
      <c r="GF525" s="20"/>
      <c r="GG525" s="21"/>
      <c r="GH525" s="20"/>
      <c r="GI525" s="21"/>
      <c r="GJ525" s="20"/>
      <c r="GK525" s="21"/>
      <c r="GL525" s="22"/>
      <c r="GM525" s="23"/>
      <c r="GN525" s="22"/>
      <c r="GO525" s="23"/>
      <c r="GP525" s="22"/>
      <c r="GQ525" s="23"/>
      <c r="GR525" s="30"/>
      <c r="GS525" s="20"/>
      <c r="GT525" s="21"/>
      <c r="GU525" s="20"/>
      <c r="GV525" s="21"/>
      <c r="GW525" s="20"/>
      <c r="GX525" s="21"/>
      <c r="GY525" s="22"/>
      <c r="GZ525" s="23"/>
      <c r="HA525" s="22"/>
      <c r="HB525" s="23"/>
      <c r="HC525" s="22"/>
      <c r="HD525" s="23"/>
      <c r="HE525" s="30"/>
      <c r="HF525" s="20"/>
      <c r="HG525" s="21"/>
      <c r="HH525" s="20"/>
      <c r="HI525" s="21"/>
      <c r="HJ525" s="20"/>
      <c r="HK525" s="21"/>
      <c r="HL525" s="22"/>
      <c r="HM525" s="23"/>
      <c r="HN525" s="22"/>
      <c r="HO525" s="23"/>
      <c r="HP525" s="22"/>
      <c r="HQ525" s="23"/>
      <c r="HR525" s="30"/>
      <c r="HS525" s="20"/>
      <c r="HT525" s="21"/>
      <c r="HU525" s="20"/>
      <c r="HV525" s="21"/>
      <c r="HW525" s="20"/>
      <c r="HX525" s="21"/>
      <c r="HY525" s="22"/>
      <c r="HZ525" s="23"/>
      <c r="IA525" s="22"/>
      <c r="IB525" s="23"/>
      <c r="IC525" s="22"/>
      <c r="ID525" s="23"/>
      <c r="IE525" s="30"/>
      <c r="IF525" s="20"/>
      <c r="IG525" s="21"/>
      <c r="IH525" s="20"/>
      <c r="II525" s="21"/>
      <c r="IJ525" s="20"/>
      <c r="IK525" s="21"/>
      <c r="IL525" s="22"/>
      <c r="IM525" s="23"/>
    </row>
    <row r="526" spans="1:247" x14ac:dyDescent="0.2">
      <c r="A526" s="30"/>
      <c r="B526" s="30"/>
      <c r="C526" s="20"/>
      <c r="D526" s="20"/>
      <c r="E526" s="20"/>
      <c r="F526" s="22"/>
      <c r="G526" s="43"/>
      <c r="H526" s="21"/>
      <c r="I526" s="21"/>
      <c r="J526" s="20"/>
      <c r="K526" s="21"/>
      <c r="L526" s="22"/>
      <c r="M526" s="23"/>
      <c r="N526" s="22"/>
      <c r="O526" s="23"/>
      <c r="P526" s="22"/>
      <c r="Q526" s="23"/>
      <c r="R526" s="30"/>
      <c r="S526" s="20"/>
      <c r="T526" s="21"/>
      <c r="U526" s="20"/>
      <c r="V526" s="21"/>
      <c r="W526" s="20"/>
      <c r="X526" s="21"/>
      <c r="Y526" s="22"/>
      <c r="Z526" s="23"/>
      <c r="AA526" s="22"/>
      <c r="AB526" s="23"/>
      <c r="AC526" s="22"/>
      <c r="AD526" s="23"/>
      <c r="AE526" s="30"/>
      <c r="AF526" s="20"/>
      <c r="AG526" s="21"/>
      <c r="AH526" s="20"/>
      <c r="AI526" s="21"/>
      <c r="AJ526" s="20"/>
      <c r="AK526" s="21"/>
      <c r="AL526" s="22"/>
      <c r="AM526" s="23"/>
      <c r="AN526" s="22"/>
      <c r="AO526" s="23"/>
      <c r="AP526" s="22"/>
      <c r="AQ526" s="23"/>
      <c r="AR526" s="30"/>
      <c r="AS526" s="20"/>
      <c r="AT526" s="21"/>
      <c r="AU526" s="20"/>
      <c r="AV526" s="21"/>
      <c r="AW526" s="20"/>
      <c r="AX526" s="21"/>
      <c r="AY526" s="22"/>
      <c r="AZ526" s="23"/>
      <c r="BA526" s="22"/>
      <c r="BB526" s="23"/>
      <c r="BC526" s="22"/>
      <c r="BD526" s="23"/>
      <c r="BE526" s="30"/>
      <c r="BF526" s="20"/>
      <c r="BG526" s="21"/>
      <c r="BH526" s="20"/>
      <c r="BI526" s="21"/>
      <c r="BJ526" s="20"/>
      <c r="BK526" s="21"/>
      <c r="BL526" s="22"/>
      <c r="BM526" s="23"/>
      <c r="BN526" s="22"/>
      <c r="BO526" s="23"/>
      <c r="BP526" s="22"/>
      <c r="BQ526" s="23"/>
      <c r="BR526" s="30"/>
      <c r="BS526" s="20"/>
      <c r="BT526" s="21"/>
      <c r="BU526" s="20"/>
      <c r="BV526" s="21"/>
      <c r="BW526" s="20"/>
      <c r="BX526" s="21"/>
      <c r="BY526" s="22"/>
      <c r="BZ526" s="23"/>
      <c r="CA526" s="22"/>
      <c r="CB526" s="23"/>
      <c r="CC526" s="22"/>
      <c r="CD526" s="23"/>
      <c r="CE526" s="30"/>
      <c r="CF526" s="20"/>
      <c r="CG526" s="21"/>
      <c r="CH526" s="20"/>
      <c r="CI526" s="21"/>
      <c r="CJ526" s="20"/>
      <c r="CK526" s="21"/>
      <c r="CL526" s="22"/>
      <c r="CM526" s="23"/>
      <c r="CN526" s="22"/>
      <c r="CO526" s="23"/>
      <c r="CP526" s="22"/>
      <c r="CQ526" s="23"/>
      <c r="CR526" s="30"/>
      <c r="CS526" s="20"/>
      <c r="CT526" s="21"/>
      <c r="CU526" s="20"/>
      <c r="CV526" s="21"/>
      <c r="CW526" s="20"/>
      <c r="CX526" s="21"/>
      <c r="CY526" s="22"/>
      <c r="CZ526" s="23"/>
      <c r="DA526" s="22"/>
      <c r="DB526" s="23"/>
      <c r="DC526" s="22"/>
      <c r="DD526" s="23"/>
      <c r="DE526" s="30"/>
      <c r="DF526" s="20"/>
      <c r="DG526" s="21"/>
      <c r="DH526" s="20"/>
      <c r="DI526" s="21"/>
      <c r="DJ526" s="20"/>
      <c r="DK526" s="21"/>
      <c r="DL526" s="22"/>
      <c r="DM526" s="23"/>
      <c r="DN526" s="22"/>
      <c r="DO526" s="23"/>
      <c r="DP526" s="22"/>
      <c r="DQ526" s="23"/>
      <c r="DR526" s="30"/>
      <c r="DS526" s="20"/>
      <c r="DT526" s="21"/>
      <c r="DU526" s="20"/>
      <c r="DV526" s="21"/>
      <c r="DW526" s="20"/>
      <c r="DX526" s="21"/>
      <c r="DY526" s="22"/>
      <c r="DZ526" s="23"/>
      <c r="EA526" s="22"/>
      <c r="EB526" s="23"/>
      <c r="EC526" s="22"/>
      <c r="ED526" s="23"/>
      <c r="EE526" s="30"/>
      <c r="EF526" s="20"/>
      <c r="EG526" s="21"/>
      <c r="EH526" s="20"/>
      <c r="EI526" s="21"/>
      <c r="EJ526" s="20"/>
      <c r="EK526" s="21"/>
      <c r="EL526" s="22"/>
      <c r="EM526" s="23"/>
      <c r="EN526" s="22"/>
      <c r="EO526" s="23"/>
      <c r="EP526" s="22"/>
      <c r="EQ526" s="23"/>
      <c r="ER526" s="30"/>
      <c r="ES526" s="20"/>
      <c r="ET526" s="21"/>
      <c r="EU526" s="20"/>
      <c r="EV526" s="21"/>
      <c r="EW526" s="20"/>
      <c r="EX526" s="21"/>
      <c r="EY526" s="22"/>
      <c r="EZ526" s="23"/>
      <c r="FA526" s="22"/>
      <c r="FB526" s="23"/>
      <c r="FC526" s="22"/>
      <c r="FD526" s="23"/>
      <c r="FE526" s="30"/>
      <c r="FF526" s="20"/>
      <c r="FG526" s="21"/>
      <c r="FH526" s="20"/>
      <c r="FI526" s="21"/>
      <c r="FJ526" s="20"/>
      <c r="FK526" s="21"/>
      <c r="FL526" s="22"/>
      <c r="FM526" s="23"/>
      <c r="FN526" s="22"/>
      <c r="FO526" s="23"/>
      <c r="FP526" s="22"/>
      <c r="FQ526" s="23"/>
      <c r="FR526" s="30"/>
      <c r="FS526" s="20"/>
      <c r="FT526" s="21"/>
      <c r="FU526" s="20"/>
      <c r="FV526" s="21"/>
      <c r="FW526" s="20"/>
      <c r="FX526" s="21"/>
      <c r="FY526" s="22"/>
      <c r="FZ526" s="23"/>
      <c r="GA526" s="22"/>
      <c r="GB526" s="23"/>
      <c r="GC526" s="22"/>
      <c r="GD526" s="23"/>
      <c r="GE526" s="30"/>
      <c r="GF526" s="20"/>
      <c r="GG526" s="21"/>
      <c r="GH526" s="20"/>
      <c r="GI526" s="21"/>
      <c r="GJ526" s="20"/>
      <c r="GK526" s="21"/>
      <c r="GL526" s="22"/>
      <c r="GM526" s="23"/>
      <c r="GN526" s="22"/>
      <c r="GO526" s="23"/>
      <c r="GP526" s="22"/>
      <c r="GQ526" s="23"/>
      <c r="GR526" s="30"/>
      <c r="GS526" s="20"/>
      <c r="GT526" s="21"/>
      <c r="GU526" s="20"/>
      <c r="GV526" s="21"/>
      <c r="GW526" s="20"/>
      <c r="GX526" s="21"/>
      <c r="GY526" s="22"/>
      <c r="GZ526" s="23"/>
      <c r="HA526" s="22"/>
      <c r="HB526" s="23"/>
      <c r="HC526" s="22"/>
      <c r="HD526" s="23"/>
      <c r="HE526" s="30"/>
      <c r="HF526" s="20"/>
      <c r="HG526" s="21"/>
      <c r="HH526" s="20"/>
      <c r="HI526" s="21"/>
      <c r="HJ526" s="20"/>
      <c r="HK526" s="21"/>
      <c r="HL526" s="22"/>
      <c r="HM526" s="23"/>
      <c r="HN526" s="22"/>
      <c r="HO526" s="23"/>
      <c r="HP526" s="22"/>
      <c r="HQ526" s="23"/>
      <c r="HR526" s="30"/>
      <c r="HS526" s="20"/>
      <c r="HT526" s="21"/>
      <c r="HU526" s="20"/>
      <c r="HV526" s="21"/>
      <c r="HW526" s="20"/>
      <c r="HX526" s="21"/>
      <c r="HY526" s="22"/>
      <c r="HZ526" s="23"/>
      <c r="IA526" s="22"/>
      <c r="IB526" s="23"/>
      <c r="IC526" s="22"/>
      <c r="ID526" s="23"/>
      <c r="IE526" s="30"/>
      <c r="IF526" s="20"/>
      <c r="IG526" s="21"/>
      <c r="IH526" s="20"/>
      <c r="II526" s="21"/>
      <c r="IJ526" s="20"/>
      <c r="IK526" s="21"/>
      <c r="IL526" s="22"/>
      <c r="IM526" s="23"/>
    </row>
    <row r="527" spans="1:247" x14ac:dyDescent="0.2">
      <c r="A527" s="30"/>
      <c r="B527" s="30"/>
      <c r="C527" s="20"/>
      <c r="D527" s="20"/>
      <c r="E527" s="20"/>
      <c r="F527" s="22"/>
      <c r="G527" s="43"/>
      <c r="H527" s="21"/>
      <c r="I527" s="21"/>
      <c r="J527" s="20"/>
      <c r="K527" s="21"/>
      <c r="L527" s="22"/>
      <c r="M527" s="23"/>
      <c r="N527" s="22"/>
      <c r="O527" s="23"/>
      <c r="P527" s="22"/>
      <c r="Q527" s="23"/>
      <c r="R527" s="30"/>
      <c r="S527" s="20"/>
      <c r="T527" s="21"/>
      <c r="U527" s="20"/>
      <c r="V527" s="21"/>
      <c r="W527" s="20"/>
      <c r="X527" s="21"/>
      <c r="Y527" s="22"/>
      <c r="Z527" s="23"/>
      <c r="AA527" s="22"/>
      <c r="AB527" s="23"/>
      <c r="AC527" s="22"/>
      <c r="AD527" s="23"/>
      <c r="AE527" s="30"/>
      <c r="AF527" s="20"/>
      <c r="AG527" s="21"/>
      <c r="AH527" s="20"/>
      <c r="AI527" s="21"/>
      <c r="AJ527" s="20"/>
      <c r="AK527" s="21"/>
      <c r="AL527" s="22"/>
      <c r="AM527" s="23"/>
      <c r="AN527" s="22"/>
      <c r="AO527" s="23"/>
      <c r="AP527" s="22"/>
      <c r="AQ527" s="23"/>
      <c r="AR527" s="30"/>
      <c r="AS527" s="20"/>
      <c r="AT527" s="21"/>
      <c r="AU527" s="20"/>
      <c r="AV527" s="21"/>
      <c r="AW527" s="20"/>
      <c r="AX527" s="21"/>
      <c r="AY527" s="22"/>
      <c r="AZ527" s="23"/>
      <c r="BA527" s="22"/>
      <c r="BB527" s="23"/>
      <c r="BC527" s="22"/>
      <c r="BD527" s="23"/>
      <c r="BE527" s="30"/>
      <c r="BF527" s="20"/>
      <c r="BG527" s="21"/>
      <c r="BH527" s="20"/>
      <c r="BI527" s="21"/>
      <c r="BJ527" s="20"/>
      <c r="BK527" s="21"/>
      <c r="BL527" s="22"/>
      <c r="BM527" s="23"/>
      <c r="BN527" s="22"/>
      <c r="BO527" s="23"/>
      <c r="BP527" s="22"/>
      <c r="BQ527" s="23"/>
      <c r="BR527" s="30"/>
      <c r="BS527" s="20"/>
      <c r="BT527" s="21"/>
      <c r="BU527" s="20"/>
      <c r="BV527" s="21"/>
      <c r="BW527" s="20"/>
      <c r="BX527" s="21"/>
      <c r="BY527" s="22"/>
      <c r="BZ527" s="23"/>
      <c r="CA527" s="22"/>
      <c r="CB527" s="23"/>
      <c r="CC527" s="22"/>
      <c r="CD527" s="23"/>
      <c r="CE527" s="30"/>
      <c r="CF527" s="20"/>
      <c r="CG527" s="21"/>
      <c r="CH527" s="20"/>
      <c r="CI527" s="21"/>
      <c r="CJ527" s="20"/>
      <c r="CK527" s="21"/>
      <c r="CL527" s="22"/>
      <c r="CM527" s="23"/>
      <c r="CN527" s="22"/>
      <c r="CO527" s="23"/>
      <c r="CP527" s="22"/>
      <c r="CQ527" s="23"/>
      <c r="CR527" s="30"/>
      <c r="CS527" s="20"/>
      <c r="CT527" s="21"/>
      <c r="CU527" s="20"/>
      <c r="CV527" s="21"/>
      <c r="CW527" s="20"/>
      <c r="CX527" s="21"/>
      <c r="CY527" s="22"/>
      <c r="CZ527" s="23"/>
      <c r="DA527" s="22"/>
      <c r="DB527" s="23"/>
      <c r="DC527" s="22"/>
      <c r="DD527" s="23"/>
      <c r="DE527" s="30"/>
      <c r="DF527" s="20"/>
      <c r="DG527" s="21"/>
      <c r="DH527" s="20"/>
      <c r="DI527" s="21"/>
      <c r="DJ527" s="20"/>
      <c r="DK527" s="21"/>
      <c r="DL527" s="22"/>
      <c r="DM527" s="23"/>
      <c r="DN527" s="22"/>
      <c r="DO527" s="23"/>
      <c r="DP527" s="22"/>
      <c r="DQ527" s="23"/>
      <c r="DR527" s="30"/>
      <c r="DS527" s="20"/>
      <c r="DT527" s="21"/>
      <c r="DU527" s="20"/>
      <c r="DV527" s="21"/>
      <c r="DW527" s="20"/>
      <c r="DX527" s="21"/>
      <c r="DY527" s="22"/>
      <c r="DZ527" s="23"/>
      <c r="EA527" s="22"/>
      <c r="EB527" s="23"/>
      <c r="EC527" s="22"/>
      <c r="ED527" s="23"/>
      <c r="EE527" s="30"/>
      <c r="EF527" s="20"/>
      <c r="EG527" s="21"/>
      <c r="EH527" s="20"/>
      <c r="EI527" s="21"/>
      <c r="EJ527" s="20"/>
      <c r="EK527" s="21"/>
      <c r="EL527" s="22"/>
      <c r="EM527" s="23"/>
      <c r="EN527" s="22"/>
      <c r="EO527" s="23"/>
      <c r="EP527" s="22"/>
      <c r="EQ527" s="23"/>
      <c r="ER527" s="30"/>
      <c r="ES527" s="20"/>
      <c r="ET527" s="21"/>
      <c r="EU527" s="20"/>
      <c r="EV527" s="21"/>
      <c r="EW527" s="20"/>
      <c r="EX527" s="21"/>
      <c r="EY527" s="22"/>
      <c r="EZ527" s="23"/>
      <c r="FA527" s="22"/>
      <c r="FB527" s="23"/>
      <c r="FC527" s="22"/>
      <c r="FD527" s="23"/>
      <c r="FE527" s="30"/>
      <c r="FF527" s="20"/>
      <c r="FG527" s="21"/>
      <c r="FH527" s="20"/>
      <c r="FI527" s="21"/>
      <c r="FJ527" s="20"/>
      <c r="FK527" s="21"/>
      <c r="FL527" s="22"/>
      <c r="FM527" s="23"/>
      <c r="FN527" s="22"/>
      <c r="FO527" s="23"/>
      <c r="FP527" s="22"/>
      <c r="FQ527" s="23"/>
      <c r="FR527" s="30"/>
      <c r="FS527" s="20"/>
      <c r="FT527" s="21"/>
      <c r="FU527" s="20"/>
      <c r="FV527" s="21"/>
      <c r="FW527" s="20"/>
      <c r="FX527" s="21"/>
      <c r="FY527" s="22"/>
      <c r="FZ527" s="23"/>
      <c r="GA527" s="22"/>
      <c r="GB527" s="23"/>
      <c r="GC527" s="22"/>
      <c r="GD527" s="23"/>
      <c r="GE527" s="30"/>
      <c r="GF527" s="20"/>
      <c r="GG527" s="21"/>
      <c r="GH527" s="20"/>
      <c r="GI527" s="21"/>
      <c r="GJ527" s="20"/>
      <c r="GK527" s="21"/>
      <c r="GL527" s="22"/>
      <c r="GM527" s="23"/>
      <c r="GN527" s="22"/>
      <c r="GO527" s="23"/>
      <c r="GP527" s="22"/>
      <c r="GQ527" s="23"/>
      <c r="GR527" s="30"/>
      <c r="GS527" s="20"/>
      <c r="GT527" s="21"/>
      <c r="GU527" s="20"/>
      <c r="GV527" s="21"/>
      <c r="GW527" s="20"/>
      <c r="GX527" s="21"/>
      <c r="GY527" s="22"/>
      <c r="GZ527" s="23"/>
      <c r="HA527" s="22"/>
      <c r="HB527" s="23"/>
      <c r="HC527" s="22"/>
      <c r="HD527" s="23"/>
      <c r="HE527" s="30"/>
      <c r="HF527" s="20"/>
      <c r="HG527" s="21"/>
      <c r="HH527" s="20"/>
      <c r="HI527" s="21"/>
      <c r="HJ527" s="20"/>
      <c r="HK527" s="21"/>
      <c r="HL527" s="22"/>
      <c r="HM527" s="23"/>
      <c r="HN527" s="22"/>
      <c r="HO527" s="23"/>
      <c r="HP527" s="22"/>
      <c r="HQ527" s="23"/>
      <c r="HR527" s="30"/>
      <c r="HS527" s="20"/>
      <c r="HT527" s="21"/>
      <c r="HU527" s="20"/>
      <c r="HV527" s="21"/>
      <c r="HW527" s="20"/>
      <c r="HX527" s="21"/>
      <c r="HY527" s="22"/>
      <c r="HZ527" s="23"/>
      <c r="IA527" s="22"/>
      <c r="IB527" s="23"/>
      <c r="IC527" s="22"/>
      <c r="ID527" s="23"/>
      <c r="IE527" s="30"/>
      <c r="IF527" s="20"/>
      <c r="IG527" s="21"/>
      <c r="IH527" s="20"/>
      <c r="II527" s="21"/>
      <c r="IJ527" s="20"/>
      <c r="IK527" s="21"/>
      <c r="IL527" s="22"/>
      <c r="IM527" s="23"/>
    </row>
    <row r="528" spans="1:247" x14ac:dyDescent="0.2">
      <c r="A528" s="30"/>
      <c r="B528" s="30"/>
      <c r="C528" s="20"/>
      <c r="D528" s="20"/>
      <c r="E528" s="20"/>
      <c r="F528" s="22"/>
      <c r="G528" s="43"/>
      <c r="H528" s="21"/>
      <c r="I528" s="21"/>
      <c r="J528" s="20"/>
      <c r="K528" s="21"/>
      <c r="L528" s="22"/>
      <c r="M528" s="23"/>
      <c r="N528" s="22"/>
      <c r="O528" s="23"/>
      <c r="P528" s="22"/>
      <c r="Q528" s="23"/>
      <c r="R528" s="30"/>
      <c r="S528" s="20"/>
      <c r="T528" s="21"/>
      <c r="U528" s="20"/>
      <c r="V528" s="21"/>
      <c r="W528" s="20"/>
      <c r="X528" s="21"/>
      <c r="Y528" s="22"/>
      <c r="Z528" s="23"/>
      <c r="AA528" s="22"/>
      <c r="AB528" s="23"/>
      <c r="AC528" s="22"/>
      <c r="AD528" s="23"/>
      <c r="AE528" s="30"/>
      <c r="AF528" s="20"/>
      <c r="AG528" s="21"/>
      <c r="AH528" s="20"/>
      <c r="AI528" s="21"/>
      <c r="AJ528" s="20"/>
      <c r="AK528" s="21"/>
      <c r="AL528" s="22"/>
      <c r="AM528" s="23"/>
      <c r="AN528" s="22"/>
      <c r="AO528" s="23"/>
      <c r="AP528" s="22"/>
      <c r="AQ528" s="23"/>
      <c r="AR528" s="30"/>
      <c r="AS528" s="20"/>
      <c r="AT528" s="21"/>
      <c r="AU528" s="20"/>
      <c r="AV528" s="21"/>
      <c r="AW528" s="20"/>
      <c r="AX528" s="21"/>
      <c r="AY528" s="22"/>
      <c r="AZ528" s="23"/>
      <c r="BA528" s="22"/>
      <c r="BB528" s="23"/>
      <c r="BC528" s="22"/>
      <c r="BD528" s="23"/>
      <c r="BE528" s="30"/>
      <c r="BF528" s="20"/>
      <c r="BG528" s="21"/>
      <c r="BH528" s="20"/>
      <c r="BI528" s="21"/>
      <c r="BJ528" s="20"/>
      <c r="BK528" s="21"/>
      <c r="BL528" s="22"/>
      <c r="BM528" s="23"/>
      <c r="BN528" s="22"/>
      <c r="BO528" s="23"/>
      <c r="BP528" s="22"/>
      <c r="BQ528" s="23"/>
      <c r="BR528" s="30"/>
      <c r="BS528" s="20"/>
      <c r="BT528" s="21"/>
      <c r="BU528" s="20"/>
      <c r="BV528" s="21"/>
      <c r="BW528" s="20"/>
      <c r="BX528" s="21"/>
      <c r="BY528" s="22"/>
      <c r="BZ528" s="23"/>
      <c r="CA528" s="22"/>
      <c r="CB528" s="23"/>
      <c r="CC528" s="22"/>
      <c r="CD528" s="23"/>
      <c r="CE528" s="30"/>
      <c r="CF528" s="20"/>
      <c r="CG528" s="21"/>
      <c r="CH528" s="20"/>
      <c r="CI528" s="21"/>
      <c r="CJ528" s="20"/>
      <c r="CK528" s="21"/>
      <c r="CL528" s="22"/>
      <c r="CM528" s="23"/>
      <c r="CN528" s="22"/>
      <c r="CO528" s="23"/>
      <c r="CP528" s="22"/>
      <c r="CQ528" s="23"/>
      <c r="CR528" s="30"/>
      <c r="CS528" s="20"/>
      <c r="CT528" s="21"/>
      <c r="CU528" s="20"/>
      <c r="CV528" s="21"/>
      <c r="CW528" s="20"/>
      <c r="CX528" s="21"/>
      <c r="CY528" s="22"/>
      <c r="CZ528" s="23"/>
      <c r="DA528" s="22"/>
      <c r="DB528" s="23"/>
      <c r="DC528" s="22"/>
      <c r="DD528" s="23"/>
      <c r="DE528" s="30"/>
      <c r="DF528" s="20"/>
      <c r="DG528" s="21"/>
      <c r="DH528" s="20"/>
      <c r="DI528" s="21"/>
      <c r="DJ528" s="20"/>
      <c r="DK528" s="21"/>
      <c r="DL528" s="22"/>
      <c r="DM528" s="23"/>
      <c r="DN528" s="22"/>
      <c r="DO528" s="23"/>
      <c r="DP528" s="22"/>
      <c r="DQ528" s="23"/>
      <c r="DR528" s="30"/>
      <c r="DS528" s="20"/>
      <c r="DT528" s="21"/>
      <c r="DU528" s="20"/>
      <c r="DV528" s="21"/>
      <c r="DW528" s="20"/>
      <c r="DX528" s="21"/>
      <c r="DY528" s="22"/>
      <c r="DZ528" s="23"/>
      <c r="EA528" s="22"/>
      <c r="EB528" s="23"/>
      <c r="EC528" s="22"/>
      <c r="ED528" s="23"/>
      <c r="EE528" s="30"/>
      <c r="EF528" s="20"/>
      <c r="EG528" s="21"/>
      <c r="EH528" s="20"/>
      <c r="EI528" s="21"/>
      <c r="EJ528" s="20"/>
      <c r="EK528" s="21"/>
      <c r="EL528" s="22"/>
      <c r="EM528" s="23"/>
      <c r="EN528" s="22"/>
      <c r="EO528" s="23"/>
      <c r="EP528" s="22"/>
      <c r="EQ528" s="23"/>
      <c r="ER528" s="30"/>
      <c r="ES528" s="20"/>
      <c r="ET528" s="21"/>
      <c r="EU528" s="20"/>
      <c r="EV528" s="21"/>
      <c r="EW528" s="20"/>
      <c r="EX528" s="21"/>
      <c r="EY528" s="22"/>
      <c r="EZ528" s="23"/>
      <c r="FA528" s="22"/>
      <c r="FB528" s="23"/>
      <c r="FC528" s="22"/>
      <c r="FD528" s="23"/>
      <c r="FE528" s="30"/>
      <c r="FF528" s="20"/>
      <c r="FG528" s="21"/>
      <c r="FH528" s="20"/>
      <c r="FI528" s="21"/>
      <c r="FJ528" s="20"/>
      <c r="FK528" s="21"/>
      <c r="FL528" s="22"/>
      <c r="FM528" s="23"/>
      <c r="FN528" s="22"/>
      <c r="FO528" s="23"/>
      <c r="FP528" s="22"/>
      <c r="FQ528" s="23"/>
      <c r="FR528" s="30"/>
      <c r="FS528" s="20"/>
      <c r="FT528" s="21"/>
      <c r="FU528" s="20"/>
      <c r="FV528" s="21"/>
      <c r="FW528" s="20"/>
      <c r="FX528" s="21"/>
      <c r="FY528" s="22"/>
      <c r="FZ528" s="23"/>
      <c r="GA528" s="22"/>
      <c r="GB528" s="23"/>
      <c r="GC528" s="22"/>
      <c r="GD528" s="23"/>
      <c r="GE528" s="30"/>
      <c r="GF528" s="20"/>
      <c r="GG528" s="21"/>
      <c r="GH528" s="20"/>
      <c r="GI528" s="21"/>
      <c r="GJ528" s="20"/>
      <c r="GK528" s="21"/>
      <c r="GL528" s="22"/>
      <c r="GM528" s="23"/>
      <c r="GN528" s="22"/>
      <c r="GO528" s="23"/>
      <c r="GP528" s="22"/>
      <c r="GQ528" s="23"/>
      <c r="GR528" s="30"/>
      <c r="GS528" s="20"/>
      <c r="GT528" s="21"/>
      <c r="GU528" s="20"/>
      <c r="GV528" s="21"/>
      <c r="GW528" s="20"/>
      <c r="GX528" s="21"/>
      <c r="GY528" s="22"/>
      <c r="GZ528" s="23"/>
      <c r="HA528" s="22"/>
      <c r="HB528" s="23"/>
      <c r="HC528" s="22"/>
      <c r="HD528" s="23"/>
      <c r="HE528" s="30"/>
      <c r="HF528" s="20"/>
      <c r="HG528" s="21"/>
      <c r="HH528" s="20"/>
      <c r="HI528" s="21"/>
      <c r="HJ528" s="20"/>
      <c r="HK528" s="21"/>
      <c r="HL528" s="22"/>
      <c r="HM528" s="23"/>
      <c r="HN528" s="22"/>
      <c r="HO528" s="23"/>
      <c r="HP528" s="22"/>
      <c r="HQ528" s="23"/>
      <c r="HR528" s="30"/>
      <c r="HS528" s="20"/>
      <c r="HT528" s="21"/>
      <c r="HU528" s="20"/>
      <c r="HV528" s="21"/>
      <c r="HW528" s="20"/>
      <c r="HX528" s="21"/>
      <c r="HY528" s="22"/>
      <c r="HZ528" s="23"/>
      <c r="IA528" s="22"/>
      <c r="IB528" s="23"/>
      <c r="IC528" s="22"/>
      <c r="ID528" s="23"/>
      <c r="IE528" s="30"/>
      <c r="IF528" s="20"/>
      <c r="IG528" s="21"/>
      <c r="IH528" s="20"/>
      <c r="II528" s="21"/>
      <c r="IJ528" s="20"/>
      <c r="IK528" s="21"/>
      <c r="IL528" s="22"/>
      <c r="IM528" s="23"/>
    </row>
    <row r="529" spans="1:247" x14ac:dyDescent="0.2">
      <c r="A529" s="30"/>
      <c r="B529" s="30"/>
      <c r="C529" s="20"/>
      <c r="D529" s="20"/>
      <c r="E529" s="20"/>
      <c r="F529" s="22"/>
      <c r="G529" s="43"/>
      <c r="H529" s="21"/>
      <c r="I529" s="21"/>
      <c r="J529" s="20"/>
      <c r="K529" s="21"/>
      <c r="L529" s="22"/>
      <c r="M529" s="23"/>
      <c r="N529" s="22"/>
      <c r="O529" s="23"/>
      <c r="P529" s="22"/>
      <c r="Q529" s="23"/>
      <c r="R529" s="30"/>
      <c r="S529" s="20"/>
      <c r="T529" s="21"/>
      <c r="U529" s="20"/>
      <c r="V529" s="21"/>
      <c r="W529" s="20"/>
      <c r="X529" s="21"/>
      <c r="Y529" s="22"/>
      <c r="Z529" s="23"/>
      <c r="AA529" s="22"/>
      <c r="AB529" s="23"/>
      <c r="AC529" s="22"/>
      <c r="AD529" s="23"/>
      <c r="AE529" s="30"/>
      <c r="AF529" s="20"/>
      <c r="AG529" s="21"/>
      <c r="AH529" s="20"/>
      <c r="AI529" s="21"/>
      <c r="AJ529" s="20"/>
      <c r="AK529" s="21"/>
      <c r="AL529" s="22"/>
      <c r="AM529" s="23"/>
      <c r="AN529" s="22"/>
      <c r="AO529" s="23"/>
      <c r="AP529" s="22"/>
      <c r="AQ529" s="23"/>
      <c r="AR529" s="30"/>
      <c r="AS529" s="20"/>
      <c r="AT529" s="21"/>
      <c r="AU529" s="20"/>
      <c r="AV529" s="21"/>
      <c r="AW529" s="20"/>
      <c r="AX529" s="21"/>
      <c r="AY529" s="22"/>
      <c r="AZ529" s="23"/>
      <c r="BA529" s="22"/>
      <c r="BB529" s="23"/>
      <c r="BC529" s="22"/>
      <c r="BD529" s="23"/>
      <c r="BE529" s="30"/>
      <c r="BF529" s="20"/>
      <c r="BG529" s="21"/>
      <c r="BH529" s="20"/>
      <c r="BI529" s="21"/>
      <c r="BJ529" s="20"/>
      <c r="BK529" s="21"/>
      <c r="BL529" s="22"/>
      <c r="BM529" s="23"/>
      <c r="BN529" s="22"/>
      <c r="BO529" s="23"/>
      <c r="BP529" s="22"/>
      <c r="BQ529" s="23"/>
      <c r="BR529" s="30"/>
      <c r="BS529" s="20"/>
      <c r="BT529" s="21"/>
      <c r="BU529" s="20"/>
      <c r="BV529" s="21"/>
      <c r="BW529" s="20"/>
      <c r="BX529" s="21"/>
      <c r="BY529" s="22"/>
      <c r="BZ529" s="23"/>
      <c r="CA529" s="22"/>
      <c r="CB529" s="23"/>
      <c r="CC529" s="22"/>
      <c r="CD529" s="23"/>
      <c r="CE529" s="30"/>
      <c r="CF529" s="20"/>
      <c r="CG529" s="21"/>
      <c r="CH529" s="20"/>
      <c r="CI529" s="21"/>
      <c r="CJ529" s="20"/>
      <c r="CK529" s="21"/>
      <c r="CL529" s="22"/>
      <c r="CM529" s="23"/>
      <c r="CN529" s="22"/>
      <c r="CO529" s="23"/>
      <c r="CP529" s="22"/>
      <c r="CQ529" s="23"/>
      <c r="CR529" s="30"/>
      <c r="CS529" s="20"/>
      <c r="CT529" s="21"/>
      <c r="CU529" s="20"/>
      <c r="CV529" s="21"/>
      <c r="CW529" s="20"/>
      <c r="CX529" s="21"/>
      <c r="CY529" s="22"/>
      <c r="CZ529" s="23"/>
      <c r="DA529" s="22"/>
      <c r="DB529" s="23"/>
      <c r="DC529" s="22"/>
      <c r="DD529" s="23"/>
      <c r="DE529" s="30"/>
      <c r="DF529" s="20"/>
      <c r="DG529" s="21"/>
      <c r="DH529" s="20"/>
      <c r="DI529" s="21"/>
      <c r="DJ529" s="20"/>
      <c r="DK529" s="21"/>
      <c r="DL529" s="22"/>
      <c r="DM529" s="23"/>
      <c r="DN529" s="22"/>
      <c r="DO529" s="23"/>
      <c r="DP529" s="22"/>
      <c r="DQ529" s="23"/>
      <c r="DR529" s="30"/>
      <c r="DS529" s="20"/>
      <c r="DT529" s="21"/>
      <c r="DU529" s="20"/>
      <c r="DV529" s="21"/>
      <c r="DW529" s="20"/>
      <c r="DX529" s="21"/>
      <c r="DY529" s="22"/>
      <c r="DZ529" s="23"/>
      <c r="EA529" s="22"/>
      <c r="EB529" s="23"/>
      <c r="EC529" s="22"/>
      <c r="ED529" s="23"/>
      <c r="EE529" s="30"/>
      <c r="EF529" s="20"/>
      <c r="EG529" s="21"/>
      <c r="EH529" s="20"/>
      <c r="EI529" s="21"/>
      <c r="EJ529" s="20"/>
      <c r="EK529" s="21"/>
      <c r="EL529" s="22"/>
      <c r="EM529" s="23"/>
      <c r="EN529" s="22"/>
      <c r="EO529" s="23"/>
      <c r="EP529" s="22"/>
      <c r="EQ529" s="23"/>
      <c r="ER529" s="30"/>
      <c r="ES529" s="20"/>
      <c r="ET529" s="21"/>
      <c r="EU529" s="20"/>
      <c r="EV529" s="21"/>
      <c r="EW529" s="20"/>
      <c r="EX529" s="21"/>
      <c r="EY529" s="22"/>
      <c r="EZ529" s="23"/>
      <c r="FA529" s="22"/>
      <c r="FB529" s="23"/>
      <c r="FC529" s="22"/>
      <c r="FD529" s="23"/>
      <c r="FE529" s="30"/>
      <c r="FF529" s="20"/>
      <c r="FG529" s="21"/>
      <c r="FH529" s="20"/>
      <c r="FI529" s="21"/>
      <c r="FJ529" s="20"/>
      <c r="FK529" s="21"/>
      <c r="FL529" s="22"/>
      <c r="FM529" s="23"/>
      <c r="FN529" s="22"/>
      <c r="FO529" s="23"/>
      <c r="FP529" s="22"/>
      <c r="FQ529" s="23"/>
      <c r="FR529" s="30"/>
      <c r="FS529" s="20"/>
      <c r="FT529" s="21"/>
      <c r="FU529" s="20"/>
      <c r="FV529" s="21"/>
      <c r="FW529" s="20"/>
      <c r="FX529" s="21"/>
      <c r="FY529" s="22"/>
      <c r="FZ529" s="23"/>
      <c r="GA529" s="22"/>
      <c r="GB529" s="23"/>
      <c r="GC529" s="22"/>
      <c r="GD529" s="23"/>
      <c r="GE529" s="30"/>
      <c r="GF529" s="20"/>
      <c r="GG529" s="21"/>
      <c r="GH529" s="20"/>
      <c r="GI529" s="21"/>
      <c r="GJ529" s="20"/>
      <c r="GK529" s="21"/>
      <c r="GL529" s="22"/>
      <c r="GM529" s="23"/>
      <c r="GN529" s="22"/>
      <c r="GO529" s="23"/>
      <c r="GP529" s="22"/>
      <c r="GQ529" s="23"/>
      <c r="GR529" s="30"/>
      <c r="GS529" s="20"/>
      <c r="GT529" s="21"/>
      <c r="GU529" s="20"/>
      <c r="GV529" s="21"/>
      <c r="GW529" s="20"/>
      <c r="GX529" s="21"/>
      <c r="GY529" s="22"/>
      <c r="GZ529" s="23"/>
      <c r="HA529" s="22"/>
      <c r="HB529" s="23"/>
      <c r="HC529" s="22"/>
      <c r="HD529" s="23"/>
      <c r="HE529" s="30"/>
      <c r="HF529" s="20"/>
      <c r="HG529" s="21"/>
      <c r="HH529" s="20"/>
      <c r="HI529" s="21"/>
      <c r="HJ529" s="20"/>
      <c r="HK529" s="21"/>
      <c r="HL529" s="22"/>
      <c r="HM529" s="23"/>
      <c r="HN529" s="22"/>
      <c r="HO529" s="23"/>
      <c r="HP529" s="22"/>
      <c r="HQ529" s="23"/>
      <c r="HR529" s="30"/>
      <c r="HS529" s="20"/>
      <c r="HT529" s="21"/>
      <c r="HU529" s="20"/>
      <c r="HV529" s="21"/>
      <c r="HW529" s="20"/>
      <c r="HX529" s="21"/>
      <c r="HY529" s="22"/>
      <c r="HZ529" s="23"/>
      <c r="IA529" s="22"/>
      <c r="IB529" s="23"/>
      <c r="IC529" s="22"/>
      <c r="ID529" s="23"/>
      <c r="IE529" s="30"/>
      <c r="IF529" s="20"/>
      <c r="IG529" s="21"/>
      <c r="IH529" s="20"/>
      <c r="II529" s="21"/>
      <c r="IJ529" s="20"/>
      <c r="IK529" s="21"/>
      <c r="IL529" s="22"/>
      <c r="IM529" s="23"/>
    </row>
    <row r="530" spans="1:247" x14ac:dyDescent="0.2">
      <c r="A530" s="30"/>
      <c r="B530" s="30"/>
      <c r="C530" s="20"/>
      <c r="D530" s="20"/>
      <c r="E530" s="20"/>
      <c r="F530" s="22"/>
      <c r="G530" s="43"/>
      <c r="H530" s="21"/>
      <c r="I530" s="21"/>
      <c r="J530" s="20"/>
      <c r="K530" s="21"/>
      <c r="L530" s="22"/>
      <c r="M530" s="23"/>
      <c r="N530" s="22"/>
      <c r="O530" s="23"/>
      <c r="P530" s="22"/>
      <c r="Q530" s="23"/>
      <c r="R530" s="30"/>
      <c r="S530" s="20"/>
      <c r="T530" s="21"/>
      <c r="U530" s="20"/>
      <c r="V530" s="21"/>
      <c r="W530" s="20"/>
      <c r="X530" s="21"/>
      <c r="Y530" s="22"/>
      <c r="Z530" s="23"/>
      <c r="AA530" s="22"/>
      <c r="AB530" s="23"/>
      <c r="AC530" s="22"/>
      <c r="AD530" s="23"/>
      <c r="AE530" s="30"/>
      <c r="AF530" s="20"/>
      <c r="AG530" s="21"/>
      <c r="AH530" s="20"/>
      <c r="AI530" s="21"/>
      <c r="AJ530" s="20"/>
      <c r="AK530" s="21"/>
      <c r="AL530" s="22"/>
      <c r="AM530" s="23"/>
      <c r="AN530" s="22"/>
      <c r="AO530" s="23"/>
      <c r="AP530" s="22"/>
      <c r="AQ530" s="23"/>
      <c r="AR530" s="30"/>
      <c r="AS530" s="20"/>
      <c r="AT530" s="21"/>
      <c r="AU530" s="20"/>
      <c r="AV530" s="21"/>
      <c r="AW530" s="20"/>
      <c r="AX530" s="21"/>
      <c r="AY530" s="22"/>
      <c r="AZ530" s="23"/>
      <c r="BA530" s="22"/>
      <c r="BB530" s="23"/>
      <c r="BC530" s="22"/>
      <c r="BD530" s="23"/>
      <c r="BE530" s="30"/>
      <c r="BF530" s="20"/>
      <c r="BG530" s="21"/>
      <c r="BH530" s="20"/>
      <c r="BI530" s="21"/>
      <c r="BJ530" s="20"/>
      <c r="BK530" s="21"/>
      <c r="BL530" s="22"/>
      <c r="BM530" s="23"/>
      <c r="BN530" s="22"/>
      <c r="BO530" s="23"/>
      <c r="BP530" s="22"/>
      <c r="BQ530" s="23"/>
      <c r="BR530" s="30"/>
      <c r="BS530" s="20"/>
      <c r="BT530" s="21"/>
      <c r="BU530" s="20"/>
      <c r="BV530" s="21"/>
      <c r="BW530" s="20"/>
      <c r="BX530" s="21"/>
      <c r="BY530" s="22"/>
      <c r="BZ530" s="23"/>
      <c r="CA530" s="22"/>
      <c r="CB530" s="23"/>
      <c r="CC530" s="22"/>
      <c r="CD530" s="23"/>
      <c r="CE530" s="30"/>
      <c r="CF530" s="20"/>
      <c r="CG530" s="21"/>
      <c r="CH530" s="20"/>
      <c r="CI530" s="21"/>
      <c r="CJ530" s="20"/>
      <c r="CK530" s="21"/>
      <c r="CL530" s="22"/>
      <c r="CM530" s="23"/>
      <c r="CN530" s="22"/>
      <c r="CO530" s="23"/>
      <c r="CP530" s="22"/>
      <c r="CQ530" s="23"/>
      <c r="CR530" s="30"/>
      <c r="CS530" s="20"/>
      <c r="CT530" s="21"/>
      <c r="CU530" s="20"/>
      <c r="CV530" s="21"/>
      <c r="CW530" s="20"/>
      <c r="CX530" s="21"/>
      <c r="CY530" s="22"/>
      <c r="CZ530" s="23"/>
      <c r="DA530" s="22"/>
      <c r="DB530" s="23"/>
      <c r="DC530" s="22"/>
      <c r="DD530" s="23"/>
      <c r="DE530" s="30"/>
      <c r="DF530" s="20"/>
      <c r="DG530" s="21"/>
      <c r="DH530" s="20"/>
      <c r="DI530" s="21"/>
      <c r="DJ530" s="20"/>
      <c r="DK530" s="21"/>
      <c r="DL530" s="22"/>
      <c r="DM530" s="23"/>
      <c r="DN530" s="22"/>
      <c r="DO530" s="23"/>
      <c r="DP530" s="22"/>
      <c r="DQ530" s="23"/>
      <c r="DR530" s="30"/>
      <c r="DS530" s="20"/>
      <c r="DT530" s="21"/>
      <c r="DU530" s="20"/>
      <c r="DV530" s="21"/>
      <c r="DW530" s="20"/>
      <c r="DX530" s="21"/>
      <c r="DY530" s="22"/>
      <c r="DZ530" s="23"/>
      <c r="EA530" s="22"/>
      <c r="EB530" s="23"/>
      <c r="EC530" s="22"/>
      <c r="ED530" s="23"/>
      <c r="EE530" s="30"/>
      <c r="EF530" s="20"/>
      <c r="EG530" s="21"/>
      <c r="EH530" s="20"/>
      <c r="EI530" s="21"/>
      <c r="EJ530" s="20"/>
      <c r="EK530" s="21"/>
      <c r="EL530" s="22"/>
      <c r="EM530" s="23"/>
      <c r="EN530" s="22"/>
      <c r="EO530" s="23"/>
      <c r="EP530" s="22"/>
      <c r="EQ530" s="23"/>
      <c r="ER530" s="30"/>
      <c r="ES530" s="20"/>
      <c r="ET530" s="21"/>
      <c r="EU530" s="20"/>
      <c r="EV530" s="21"/>
      <c r="EW530" s="20"/>
      <c r="EX530" s="21"/>
      <c r="EY530" s="22"/>
      <c r="EZ530" s="23"/>
      <c r="FA530" s="22"/>
      <c r="FB530" s="23"/>
      <c r="FC530" s="22"/>
      <c r="FD530" s="23"/>
      <c r="FE530" s="30"/>
      <c r="FF530" s="20"/>
      <c r="FG530" s="21"/>
      <c r="FH530" s="20"/>
      <c r="FI530" s="21"/>
      <c r="FJ530" s="20"/>
      <c r="FK530" s="21"/>
      <c r="FL530" s="22"/>
      <c r="FM530" s="23"/>
      <c r="FN530" s="22"/>
      <c r="FO530" s="23"/>
      <c r="FP530" s="22"/>
      <c r="FQ530" s="23"/>
      <c r="FR530" s="30"/>
      <c r="FS530" s="20"/>
      <c r="FT530" s="21"/>
      <c r="FU530" s="20"/>
      <c r="FV530" s="21"/>
      <c r="FW530" s="20"/>
      <c r="FX530" s="21"/>
      <c r="FY530" s="22"/>
      <c r="FZ530" s="23"/>
      <c r="GA530" s="22"/>
      <c r="GB530" s="23"/>
      <c r="GC530" s="22"/>
      <c r="GD530" s="23"/>
      <c r="GE530" s="30"/>
      <c r="GF530" s="20"/>
      <c r="GG530" s="21"/>
      <c r="GH530" s="20"/>
      <c r="GI530" s="21"/>
      <c r="GJ530" s="20"/>
      <c r="GK530" s="21"/>
      <c r="GL530" s="22"/>
      <c r="GM530" s="23"/>
      <c r="GN530" s="22"/>
      <c r="GO530" s="23"/>
      <c r="GP530" s="22"/>
      <c r="GQ530" s="23"/>
      <c r="GR530" s="30"/>
      <c r="GS530" s="20"/>
      <c r="GT530" s="21"/>
      <c r="GU530" s="20"/>
      <c r="GV530" s="21"/>
      <c r="GW530" s="20"/>
      <c r="GX530" s="21"/>
      <c r="GY530" s="22"/>
      <c r="GZ530" s="23"/>
      <c r="HA530" s="22"/>
      <c r="HB530" s="23"/>
      <c r="HC530" s="22"/>
      <c r="HD530" s="23"/>
      <c r="HE530" s="30"/>
      <c r="HF530" s="20"/>
      <c r="HG530" s="21"/>
      <c r="HH530" s="20"/>
      <c r="HI530" s="21"/>
      <c r="HJ530" s="20"/>
      <c r="HK530" s="21"/>
      <c r="HL530" s="22"/>
      <c r="HM530" s="23"/>
      <c r="HN530" s="22"/>
      <c r="HO530" s="23"/>
      <c r="HP530" s="22"/>
      <c r="HQ530" s="23"/>
      <c r="HR530" s="30"/>
      <c r="HS530" s="20"/>
      <c r="HT530" s="21"/>
      <c r="HU530" s="20"/>
      <c r="HV530" s="21"/>
      <c r="HW530" s="20"/>
      <c r="HX530" s="21"/>
      <c r="HY530" s="22"/>
      <c r="HZ530" s="23"/>
      <c r="IA530" s="22"/>
      <c r="IB530" s="23"/>
      <c r="IC530" s="22"/>
      <c r="ID530" s="23"/>
      <c r="IE530" s="30"/>
      <c r="IF530" s="20"/>
      <c r="IG530" s="21"/>
      <c r="IH530" s="20"/>
      <c r="II530" s="21"/>
      <c r="IJ530" s="20"/>
      <c r="IK530" s="21"/>
      <c r="IL530" s="22"/>
      <c r="IM530" s="23"/>
    </row>
    <row r="531" spans="1:247" x14ac:dyDescent="0.2">
      <c r="A531" s="30"/>
      <c r="B531" s="30"/>
      <c r="C531" s="20"/>
      <c r="D531" s="20"/>
      <c r="E531" s="20"/>
      <c r="F531" s="22"/>
      <c r="G531" s="43"/>
      <c r="H531" s="21"/>
      <c r="I531" s="21"/>
      <c r="J531" s="20"/>
      <c r="K531" s="21"/>
      <c r="L531" s="22"/>
      <c r="M531" s="23"/>
      <c r="N531" s="22"/>
      <c r="O531" s="23"/>
      <c r="P531" s="22"/>
      <c r="Q531" s="23"/>
      <c r="R531" s="30"/>
      <c r="S531" s="20"/>
      <c r="T531" s="21"/>
      <c r="U531" s="20"/>
      <c r="V531" s="21"/>
      <c r="W531" s="20"/>
      <c r="X531" s="21"/>
      <c r="Y531" s="22"/>
      <c r="Z531" s="23"/>
      <c r="AA531" s="22"/>
      <c r="AB531" s="23"/>
      <c r="AC531" s="22"/>
      <c r="AD531" s="23"/>
      <c r="AE531" s="30"/>
      <c r="AF531" s="20"/>
      <c r="AG531" s="21"/>
      <c r="AH531" s="20"/>
      <c r="AI531" s="21"/>
      <c r="AJ531" s="20"/>
      <c r="AK531" s="21"/>
      <c r="AL531" s="22"/>
      <c r="AM531" s="23"/>
      <c r="AN531" s="22"/>
      <c r="AO531" s="23"/>
      <c r="AP531" s="22"/>
      <c r="AQ531" s="23"/>
      <c r="AR531" s="30"/>
      <c r="AS531" s="20"/>
      <c r="AT531" s="21"/>
      <c r="AU531" s="20"/>
      <c r="AV531" s="21"/>
      <c r="AW531" s="20"/>
      <c r="AX531" s="21"/>
      <c r="AY531" s="22"/>
      <c r="AZ531" s="23"/>
      <c r="BA531" s="22"/>
      <c r="BB531" s="23"/>
      <c r="BC531" s="22"/>
      <c r="BD531" s="23"/>
      <c r="BE531" s="30"/>
      <c r="BF531" s="20"/>
      <c r="BG531" s="21"/>
      <c r="BH531" s="20"/>
      <c r="BI531" s="21"/>
      <c r="BJ531" s="20"/>
      <c r="BK531" s="21"/>
      <c r="BL531" s="22"/>
      <c r="BM531" s="23"/>
      <c r="BN531" s="22"/>
      <c r="BO531" s="23"/>
      <c r="BP531" s="22"/>
      <c r="BQ531" s="23"/>
      <c r="BR531" s="30"/>
      <c r="BS531" s="20"/>
      <c r="BT531" s="21"/>
      <c r="BU531" s="20"/>
      <c r="BV531" s="21"/>
      <c r="BW531" s="20"/>
      <c r="BX531" s="21"/>
      <c r="BY531" s="22"/>
      <c r="BZ531" s="23"/>
      <c r="CA531" s="22"/>
      <c r="CB531" s="23"/>
      <c r="CC531" s="22"/>
      <c r="CD531" s="23"/>
      <c r="CE531" s="30"/>
      <c r="CF531" s="20"/>
      <c r="CG531" s="21"/>
      <c r="CH531" s="20"/>
      <c r="CI531" s="21"/>
      <c r="CJ531" s="20"/>
      <c r="CK531" s="21"/>
      <c r="CL531" s="22"/>
      <c r="CM531" s="23"/>
      <c r="CN531" s="22"/>
      <c r="CO531" s="23"/>
      <c r="CP531" s="22"/>
      <c r="CQ531" s="23"/>
      <c r="CR531" s="30"/>
      <c r="CS531" s="20"/>
      <c r="CT531" s="21"/>
      <c r="CU531" s="20"/>
      <c r="CV531" s="21"/>
      <c r="CW531" s="20"/>
      <c r="CX531" s="21"/>
      <c r="CY531" s="22"/>
      <c r="CZ531" s="23"/>
      <c r="DA531" s="22"/>
      <c r="DB531" s="23"/>
      <c r="DC531" s="22"/>
      <c r="DD531" s="23"/>
      <c r="DE531" s="30"/>
      <c r="DF531" s="20"/>
      <c r="DG531" s="21"/>
      <c r="DH531" s="20"/>
      <c r="DI531" s="21"/>
      <c r="DJ531" s="20"/>
      <c r="DK531" s="21"/>
      <c r="DL531" s="22"/>
      <c r="DM531" s="23"/>
      <c r="DN531" s="22"/>
      <c r="DO531" s="23"/>
      <c r="DP531" s="22"/>
      <c r="DQ531" s="23"/>
      <c r="DR531" s="30"/>
      <c r="DS531" s="20"/>
      <c r="DT531" s="21"/>
      <c r="DU531" s="20"/>
      <c r="DV531" s="21"/>
      <c r="DW531" s="20"/>
      <c r="DX531" s="21"/>
      <c r="DY531" s="22"/>
      <c r="DZ531" s="23"/>
      <c r="EA531" s="22"/>
      <c r="EB531" s="23"/>
      <c r="EC531" s="22"/>
      <c r="ED531" s="23"/>
      <c r="EE531" s="30"/>
      <c r="EF531" s="20"/>
      <c r="EG531" s="21"/>
      <c r="EH531" s="20"/>
      <c r="EI531" s="21"/>
      <c r="EJ531" s="20"/>
      <c r="EK531" s="21"/>
      <c r="EL531" s="22"/>
      <c r="EM531" s="23"/>
      <c r="EN531" s="22"/>
      <c r="EO531" s="23"/>
      <c r="EP531" s="22"/>
      <c r="EQ531" s="23"/>
      <c r="ER531" s="30"/>
      <c r="ES531" s="20"/>
      <c r="ET531" s="21"/>
      <c r="EU531" s="20"/>
      <c r="EV531" s="21"/>
      <c r="EW531" s="20"/>
      <c r="EX531" s="21"/>
      <c r="EY531" s="22"/>
      <c r="EZ531" s="23"/>
      <c r="FA531" s="22"/>
      <c r="FB531" s="23"/>
      <c r="FC531" s="22"/>
      <c r="FD531" s="23"/>
      <c r="FE531" s="30"/>
      <c r="FF531" s="20"/>
      <c r="FG531" s="21"/>
      <c r="FH531" s="20"/>
      <c r="FI531" s="21"/>
      <c r="FJ531" s="20"/>
      <c r="FK531" s="21"/>
      <c r="FL531" s="22"/>
      <c r="FM531" s="23"/>
      <c r="FN531" s="22"/>
      <c r="FO531" s="23"/>
      <c r="FP531" s="22"/>
      <c r="FQ531" s="23"/>
      <c r="FR531" s="30"/>
      <c r="FS531" s="20"/>
      <c r="FT531" s="21"/>
      <c r="FU531" s="20"/>
      <c r="FV531" s="21"/>
      <c r="FW531" s="20"/>
      <c r="FX531" s="21"/>
      <c r="FY531" s="22"/>
      <c r="FZ531" s="23"/>
      <c r="GA531" s="22"/>
      <c r="GB531" s="23"/>
      <c r="GC531" s="22"/>
      <c r="GD531" s="23"/>
      <c r="GE531" s="30"/>
      <c r="GF531" s="20"/>
      <c r="GG531" s="21"/>
      <c r="GH531" s="20"/>
      <c r="GI531" s="21"/>
      <c r="GJ531" s="20"/>
      <c r="GK531" s="21"/>
      <c r="GL531" s="22"/>
      <c r="GM531" s="23"/>
      <c r="GN531" s="22"/>
      <c r="GO531" s="23"/>
      <c r="GP531" s="22"/>
      <c r="GQ531" s="23"/>
      <c r="GR531" s="30"/>
      <c r="GS531" s="20"/>
      <c r="GT531" s="21"/>
      <c r="GU531" s="20"/>
      <c r="GV531" s="21"/>
      <c r="GW531" s="20"/>
      <c r="GX531" s="21"/>
      <c r="GY531" s="22"/>
      <c r="GZ531" s="23"/>
      <c r="HA531" s="22"/>
      <c r="HB531" s="23"/>
      <c r="HC531" s="22"/>
      <c r="HD531" s="23"/>
      <c r="HE531" s="30"/>
      <c r="HF531" s="20"/>
      <c r="HG531" s="21"/>
      <c r="HH531" s="20"/>
      <c r="HI531" s="21"/>
      <c r="HJ531" s="20"/>
      <c r="HK531" s="21"/>
      <c r="HL531" s="22"/>
      <c r="HM531" s="23"/>
      <c r="HN531" s="22"/>
      <c r="HO531" s="23"/>
      <c r="HP531" s="22"/>
      <c r="HQ531" s="23"/>
      <c r="HR531" s="30"/>
      <c r="HS531" s="20"/>
      <c r="HT531" s="21"/>
      <c r="HU531" s="20"/>
      <c r="HV531" s="21"/>
      <c r="HW531" s="20"/>
      <c r="HX531" s="21"/>
      <c r="HY531" s="22"/>
      <c r="HZ531" s="23"/>
      <c r="IA531" s="22"/>
      <c r="IB531" s="23"/>
      <c r="IC531" s="22"/>
      <c r="ID531" s="23"/>
      <c r="IE531" s="30"/>
      <c r="IF531" s="20"/>
      <c r="IG531" s="21"/>
      <c r="IH531" s="20"/>
      <c r="II531" s="21"/>
      <c r="IJ531" s="20"/>
      <c r="IK531" s="21"/>
      <c r="IL531" s="22"/>
      <c r="IM531" s="23"/>
    </row>
    <row r="532" spans="1:247" x14ac:dyDescent="0.2">
      <c r="A532" s="30"/>
      <c r="B532" s="30"/>
      <c r="C532" s="20"/>
      <c r="D532" s="20"/>
      <c r="E532" s="20"/>
      <c r="F532" s="22"/>
      <c r="G532" s="43"/>
      <c r="H532" s="21"/>
      <c r="I532" s="21"/>
      <c r="J532" s="20"/>
      <c r="K532" s="21"/>
      <c r="L532" s="22"/>
      <c r="M532" s="23"/>
      <c r="N532" s="22"/>
      <c r="O532" s="23"/>
      <c r="P532" s="22"/>
      <c r="Q532" s="23"/>
      <c r="R532" s="30"/>
      <c r="S532" s="20"/>
      <c r="T532" s="21"/>
      <c r="U532" s="20"/>
      <c r="V532" s="21"/>
      <c r="W532" s="20"/>
      <c r="X532" s="21"/>
      <c r="Y532" s="22"/>
      <c r="Z532" s="23"/>
      <c r="AA532" s="22"/>
      <c r="AB532" s="23"/>
      <c r="AC532" s="22"/>
      <c r="AD532" s="23"/>
      <c r="AE532" s="30"/>
      <c r="AF532" s="20"/>
      <c r="AG532" s="21"/>
      <c r="AH532" s="20"/>
      <c r="AI532" s="21"/>
      <c r="AJ532" s="20"/>
      <c r="AK532" s="21"/>
      <c r="AL532" s="22"/>
      <c r="AM532" s="23"/>
      <c r="AN532" s="22"/>
      <c r="AO532" s="23"/>
      <c r="AP532" s="22"/>
      <c r="AQ532" s="23"/>
      <c r="AR532" s="30"/>
      <c r="AS532" s="20"/>
      <c r="AT532" s="21"/>
      <c r="AU532" s="20"/>
      <c r="AV532" s="21"/>
      <c r="AW532" s="20"/>
      <c r="AX532" s="21"/>
      <c r="AY532" s="22"/>
      <c r="AZ532" s="23"/>
      <c r="BA532" s="22"/>
      <c r="BB532" s="23"/>
      <c r="BC532" s="22"/>
      <c r="BD532" s="23"/>
      <c r="BE532" s="30"/>
      <c r="BF532" s="20"/>
      <c r="BG532" s="21"/>
      <c r="BH532" s="20"/>
      <c r="BI532" s="21"/>
      <c r="BJ532" s="20"/>
      <c r="BK532" s="21"/>
      <c r="BL532" s="22"/>
      <c r="BM532" s="23"/>
      <c r="BN532" s="22"/>
      <c r="BO532" s="23"/>
      <c r="BP532" s="22"/>
      <c r="BQ532" s="23"/>
      <c r="BR532" s="30"/>
      <c r="BS532" s="20"/>
      <c r="BT532" s="21"/>
      <c r="BU532" s="20"/>
      <c r="BV532" s="21"/>
      <c r="BW532" s="20"/>
      <c r="BX532" s="21"/>
      <c r="BY532" s="22"/>
      <c r="BZ532" s="23"/>
      <c r="CA532" s="22"/>
      <c r="CB532" s="23"/>
      <c r="CC532" s="22"/>
      <c r="CD532" s="23"/>
      <c r="CE532" s="30"/>
      <c r="CF532" s="20"/>
      <c r="CG532" s="21"/>
      <c r="CH532" s="20"/>
      <c r="CI532" s="21"/>
      <c r="CJ532" s="20"/>
      <c r="CK532" s="21"/>
      <c r="CL532" s="22"/>
      <c r="CM532" s="23"/>
      <c r="CN532" s="22"/>
      <c r="CO532" s="23"/>
      <c r="CP532" s="22"/>
      <c r="CQ532" s="23"/>
      <c r="CR532" s="30"/>
      <c r="CS532" s="20"/>
      <c r="CT532" s="21"/>
      <c r="CU532" s="20"/>
      <c r="CV532" s="21"/>
      <c r="CW532" s="20"/>
      <c r="CX532" s="21"/>
      <c r="CY532" s="22"/>
      <c r="CZ532" s="23"/>
      <c r="DA532" s="22"/>
      <c r="DB532" s="23"/>
      <c r="DC532" s="22"/>
      <c r="DD532" s="23"/>
      <c r="DE532" s="30"/>
      <c r="DF532" s="20"/>
      <c r="DG532" s="21"/>
      <c r="DH532" s="20"/>
      <c r="DI532" s="21"/>
      <c r="DJ532" s="20"/>
      <c r="DK532" s="21"/>
      <c r="DL532" s="22"/>
      <c r="DM532" s="23"/>
      <c r="DN532" s="22"/>
      <c r="DO532" s="23"/>
      <c r="DP532" s="22"/>
      <c r="DQ532" s="23"/>
      <c r="DR532" s="30"/>
      <c r="DS532" s="20"/>
      <c r="DT532" s="21"/>
      <c r="DU532" s="20"/>
      <c r="DV532" s="21"/>
      <c r="DW532" s="20"/>
      <c r="DX532" s="21"/>
      <c r="DY532" s="22"/>
      <c r="DZ532" s="23"/>
      <c r="EA532" s="22"/>
      <c r="EB532" s="23"/>
      <c r="EC532" s="22"/>
      <c r="ED532" s="23"/>
      <c r="EE532" s="30"/>
      <c r="EF532" s="20"/>
      <c r="EG532" s="21"/>
      <c r="EH532" s="20"/>
      <c r="EI532" s="21"/>
      <c r="EJ532" s="20"/>
      <c r="EK532" s="21"/>
      <c r="EL532" s="22"/>
      <c r="EM532" s="23"/>
      <c r="EN532" s="22"/>
      <c r="EO532" s="23"/>
      <c r="EP532" s="22"/>
      <c r="EQ532" s="23"/>
      <c r="ER532" s="30"/>
      <c r="ES532" s="20"/>
      <c r="ET532" s="21"/>
      <c r="EU532" s="20"/>
      <c r="EV532" s="21"/>
      <c r="EW532" s="20"/>
      <c r="EX532" s="21"/>
      <c r="EY532" s="22"/>
      <c r="EZ532" s="23"/>
      <c r="FA532" s="22"/>
      <c r="FB532" s="23"/>
      <c r="FC532" s="22"/>
      <c r="FD532" s="23"/>
      <c r="FE532" s="30"/>
      <c r="FF532" s="20"/>
      <c r="FG532" s="21"/>
      <c r="FH532" s="20"/>
      <c r="FI532" s="21"/>
      <c r="FJ532" s="20"/>
      <c r="FK532" s="21"/>
      <c r="FL532" s="22"/>
      <c r="FM532" s="23"/>
      <c r="FN532" s="22"/>
      <c r="FO532" s="23"/>
      <c r="FP532" s="22"/>
      <c r="FQ532" s="23"/>
      <c r="FR532" s="30"/>
      <c r="FS532" s="20"/>
      <c r="FT532" s="21"/>
      <c r="FU532" s="20"/>
      <c r="FV532" s="21"/>
      <c r="FW532" s="20"/>
      <c r="FX532" s="21"/>
      <c r="FY532" s="22"/>
      <c r="FZ532" s="23"/>
      <c r="GA532" s="22"/>
      <c r="GB532" s="23"/>
      <c r="GC532" s="22"/>
      <c r="GD532" s="23"/>
      <c r="GE532" s="30"/>
      <c r="GF532" s="20"/>
      <c r="GG532" s="21"/>
      <c r="GH532" s="20"/>
      <c r="GI532" s="21"/>
      <c r="GJ532" s="20"/>
      <c r="GK532" s="21"/>
      <c r="GL532" s="22"/>
      <c r="GM532" s="23"/>
      <c r="GN532" s="22"/>
      <c r="GO532" s="23"/>
      <c r="GP532" s="22"/>
      <c r="GQ532" s="23"/>
      <c r="GR532" s="30"/>
      <c r="GS532" s="20"/>
      <c r="GT532" s="21"/>
      <c r="GU532" s="20"/>
      <c r="GV532" s="21"/>
      <c r="GW532" s="20"/>
      <c r="GX532" s="21"/>
      <c r="GY532" s="22"/>
      <c r="GZ532" s="23"/>
      <c r="HA532" s="22"/>
      <c r="HB532" s="23"/>
      <c r="HC532" s="22"/>
      <c r="HD532" s="23"/>
      <c r="HE532" s="30"/>
      <c r="HF532" s="20"/>
      <c r="HG532" s="21"/>
      <c r="HH532" s="20"/>
      <c r="HI532" s="21"/>
      <c r="HJ532" s="20"/>
      <c r="HK532" s="21"/>
      <c r="HL532" s="22"/>
      <c r="HM532" s="23"/>
      <c r="HN532" s="22"/>
      <c r="HO532" s="23"/>
      <c r="HP532" s="22"/>
      <c r="HQ532" s="23"/>
      <c r="HR532" s="30"/>
      <c r="HS532" s="20"/>
      <c r="HT532" s="21"/>
      <c r="HU532" s="20"/>
      <c r="HV532" s="21"/>
      <c r="HW532" s="20"/>
      <c r="HX532" s="21"/>
      <c r="HY532" s="22"/>
      <c r="HZ532" s="23"/>
      <c r="IA532" s="22"/>
      <c r="IB532" s="23"/>
      <c r="IC532" s="22"/>
      <c r="ID532" s="23"/>
      <c r="IE532" s="30"/>
      <c r="IF532" s="20"/>
      <c r="IG532" s="21"/>
      <c r="IH532" s="20"/>
      <c r="II532" s="21"/>
      <c r="IJ532" s="20"/>
      <c r="IK532" s="21"/>
      <c r="IL532" s="22"/>
      <c r="IM532" s="23"/>
    </row>
    <row r="533" spans="1:247" x14ac:dyDescent="0.2">
      <c r="A533" s="30"/>
      <c r="B533" s="30"/>
      <c r="C533" s="20"/>
      <c r="D533" s="20"/>
      <c r="E533" s="20"/>
      <c r="F533" s="22"/>
      <c r="G533" s="43"/>
      <c r="H533" s="21"/>
      <c r="I533" s="21"/>
      <c r="J533" s="20"/>
      <c r="K533" s="21"/>
      <c r="L533" s="22"/>
      <c r="M533" s="23"/>
      <c r="N533" s="22"/>
      <c r="O533" s="23"/>
      <c r="P533" s="22"/>
      <c r="Q533" s="23"/>
      <c r="R533" s="30"/>
      <c r="S533" s="20"/>
      <c r="T533" s="21"/>
      <c r="U533" s="20"/>
      <c r="V533" s="21"/>
      <c r="W533" s="20"/>
      <c r="X533" s="21"/>
      <c r="Y533" s="22"/>
      <c r="Z533" s="23"/>
      <c r="AA533" s="22"/>
      <c r="AB533" s="23"/>
      <c r="AC533" s="22"/>
      <c r="AD533" s="23"/>
      <c r="AE533" s="30"/>
      <c r="AF533" s="20"/>
      <c r="AG533" s="21"/>
      <c r="AH533" s="20"/>
      <c r="AI533" s="21"/>
      <c r="AJ533" s="20"/>
      <c r="AK533" s="21"/>
      <c r="AL533" s="22"/>
      <c r="AM533" s="23"/>
      <c r="AN533" s="22"/>
      <c r="AO533" s="23"/>
      <c r="AP533" s="22"/>
      <c r="AQ533" s="23"/>
      <c r="AR533" s="30"/>
      <c r="AS533" s="20"/>
      <c r="AT533" s="21"/>
      <c r="AU533" s="20"/>
      <c r="AV533" s="21"/>
      <c r="AW533" s="20"/>
      <c r="AX533" s="21"/>
      <c r="AY533" s="22"/>
      <c r="AZ533" s="23"/>
      <c r="BA533" s="22"/>
      <c r="BB533" s="23"/>
      <c r="BC533" s="22"/>
      <c r="BD533" s="23"/>
      <c r="BE533" s="30"/>
      <c r="BF533" s="20"/>
      <c r="BG533" s="21"/>
      <c r="BH533" s="20"/>
      <c r="BI533" s="21"/>
      <c r="BJ533" s="20"/>
      <c r="BK533" s="21"/>
      <c r="BL533" s="22"/>
      <c r="BM533" s="23"/>
      <c r="BN533" s="22"/>
      <c r="BO533" s="23"/>
      <c r="BP533" s="22"/>
      <c r="BQ533" s="23"/>
      <c r="BR533" s="30"/>
      <c r="BS533" s="20"/>
      <c r="BT533" s="21"/>
      <c r="BU533" s="20"/>
      <c r="BV533" s="21"/>
      <c r="BW533" s="20"/>
      <c r="BX533" s="21"/>
      <c r="BY533" s="22"/>
      <c r="BZ533" s="23"/>
      <c r="CA533" s="22"/>
      <c r="CB533" s="23"/>
      <c r="CC533" s="22"/>
      <c r="CD533" s="23"/>
      <c r="CE533" s="30"/>
      <c r="CF533" s="20"/>
      <c r="CG533" s="21"/>
      <c r="CH533" s="20"/>
      <c r="CI533" s="21"/>
      <c r="CJ533" s="20"/>
      <c r="CK533" s="21"/>
      <c r="CL533" s="22"/>
      <c r="CM533" s="23"/>
      <c r="CN533" s="22"/>
      <c r="CO533" s="23"/>
      <c r="CP533" s="22"/>
      <c r="CQ533" s="23"/>
      <c r="CR533" s="30"/>
      <c r="CS533" s="20"/>
      <c r="CT533" s="21"/>
      <c r="CU533" s="20"/>
      <c r="CV533" s="21"/>
      <c r="CW533" s="20"/>
      <c r="CX533" s="21"/>
      <c r="CY533" s="22"/>
      <c r="CZ533" s="23"/>
      <c r="DA533" s="22"/>
      <c r="DB533" s="23"/>
      <c r="DC533" s="22"/>
      <c r="DD533" s="23"/>
      <c r="DE533" s="30"/>
      <c r="DF533" s="20"/>
      <c r="DG533" s="21"/>
      <c r="DH533" s="20"/>
      <c r="DI533" s="21"/>
      <c r="DJ533" s="20"/>
      <c r="DK533" s="21"/>
      <c r="DL533" s="22"/>
      <c r="DM533" s="23"/>
      <c r="DN533" s="22"/>
      <c r="DO533" s="23"/>
      <c r="DP533" s="22"/>
      <c r="DQ533" s="23"/>
      <c r="DR533" s="30"/>
      <c r="DS533" s="20"/>
      <c r="DT533" s="21"/>
      <c r="DU533" s="20"/>
      <c r="DV533" s="21"/>
      <c r="DW533" s="20"/>
      <c r="DX533" s="21"/>
      <c r="DY533" s="22"/>
      <c r="DZ533" s="23"/>
      <c r="EA533" s="22"/>
      <c r="EB533" s="23"/>
      <c r="EC533" s="22"/>
      <c r="ED533" s="23"/>
      <c r="EE533" s="30"/>
      <c r="EF533" s="20"/>
      <c r="EG533" s="21"/>
      <c r="EH533" s="20"/>
      <c r="EI533" s="21"/>
      <c r="EJ533" s="20"/>
      <c r="EK533" s="21"/>
      <c r="EL533" s="22"/>
      <c r="EM533" s="23"/>
      <c r="EN533" s="22"/>
      <c r="EO533" s="23"/>
      <c r="EP533" s="22"/>
      <c r="EQ533" s="23"/>
      <c r="ER533" s="30"/>
      <c r="ES533" s="20"/>
      <c r="ET533" s="21"/>
      <c r="EU533" s="20"/>
      <c r="EV533" s="21"/>
      <c r="EW533" s="20"/>
      <c r="EX533" s="21"/>
      <c r="EY533" s="22"/>
      <c r="EZ533" s="23"/>
      <c r="FA533" s="22"/>
      <c r="FB533" s="23"/>
      <c r="FC533" s="22"/>
      <c r="FD533" s="23"/>
      <c r="FE533" s="30"/>
      <c r="FF533" s="20"/>
      <c r="FG533" s="21"/>
      <c r="FH533" s="20"/>
      <c r="FI533" s="21"/>
      <c r="FJ533" s="20"/>
      <c r="FK533" s="21"/>
      <c r="FL533" s="22"/>
      <c r="FM533" s="23"/>
      <c r="FN533" s="22"/>
      <c r="FO533" s="23"/>
      <c r="FP533" s="22"/>
      <c r="FQ533" s="23"/>
      <c r="FR533" s="30"/>
      <c r="FS533" s="20"/>
      <c r="FT533" s="21"/>
      <c r="FU533" s="20"/>
      <c r="FV533" s="21"/>
      <c r="FW533" s="20"/>
      <c r="FX533" s="21"/>
      <c r="FY533" s="22"/>
      <c r="FZ533" s="23"/>
      <c r="GA533" s="22"/>
      <c r="GB533" s="23"/>
      <c r="GC533" s="22"/>
      <c r="GD533" s="23"/>
      <c r="GE533" s="30"/>
      <c r="GF533" s="20"/>
      <c r="GG533" s="21"/>
      <c r="GH533" s="20"/>
      <c r="GI533" s="21"/>
      <c r="GJ533" s="20"/>
      <c r="GK533" s="21"/>
      <c r="GL533" s="22"/>
      <c r="GM533" s="23"/>
      <c r="GN533" s="22"/>
      <c r="GO533" s="23"/>
      <c r="GP533" s="22"/>
      <c r="GQ533" s="23"/>
      <c r="GR533" s="30"/>
      <c r="GS533" s="20"/>
      <c r="GT533" s="21"/>
      <c r="GU533" s="20"/>
      <c r="GV533" s="21"/>
      <c r="GW533" s="20"/>
      <c r="GX533" s="21"/>
      <c r="GY533" s="22"/>
      <c r="GZ533" s="23"/>
      <c r="HA533" s="22"/>
      <c r="HB533" s="23"/>
      <c r="HC533" s="22"/>
      <c r="HD533" s="23"/>
      <c r="HE533" s="30"/>
      <c r="HF533" s="20"/>
      <c r="HG533" s="21"/>
      <c r="HH533" s="20"/>
      <c r="HI533" s="21"/>
      <c r="HJ533" s="20"/>
      <c r="HK533" s="21"/>
      <c r="HL533" s="22"/>
      <c r="HM533" s="23"/>
      <c r="HN533" s="22"/>
      <c r="HO533" s="23"/>
      <c r="HP533" s="22"/>
      <c r="HQ533" s="23"/>
      <c r="HR533" s="30"/>
      <c r="HS533" s="20"/>
      <c r="HT533" s="21"/>
      <c r="HU533" s="20"/>
      <c r="HV533" s="21"/>
      <c r="HW533" s="20"/>
      <c r="HX533" s="21"/>
      <c r="HY533" s="22"/>
      <c r="HZ533" s="23"/>
      <c r="IA533" s="22"/>
      <c r="IB533" s="23"/>
      <c r="IC533" s="22"/>
      <c r="ID533" s="23"/>
      <c r="IE533" s="30"/>
      <c r="IF533" s="20"/>
      <c r="IG533" s="21"/>
      <c r="IH533" s="20"/>
      <c r="II533" s="21"/>
      <c r="IJ533" s="20"/>
      <c r="IK533" s="21"/>
      <c r="IL533" s="22"/>
      <c r="IM533" s="23"/>
    </row>
    <row r="534" spans="1:247" x14ac:dyDescent="0.2">
      <c r="A534" s="99"/>
      <c r="B534" s="99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99"/>
      <c r="AQ534" s="99"/>
      <c r="AR534" s="99"/>
      <c r="AS534" s="99"/>
      <c r="AT534" s="99"/>
      <c r="AU534" s="99"/>
      <c r="AV534" s="99"/>
      <c r="AW534" s="99"/>
      <c r="AX534" s="99"/>
      <c r="AY534" s="99"/>
      <c r="AZ534" s="99"/>
      <c r="BA534" s="99"/>
      <c r="BB534" s="99"/>
      <c r="BC534" s="99"/>
      <c r="BD534" s="99"/>
      <c r="BE534" s="99"/>
      <c r="BF534" s="99"/>
      <c r="BG534" s="99"/>
      <c r="BH534" s="99"/>
      <c r="BI534" s="99"/>
      <c r="BJ534" s="99"/>
      <c r="BK534" s="99"/>
      <c r="BL534" s="99"/>
      <c r="BM534" s="99"/>
      <c r="BN534" s="99"/>
      <c r="BO534" s="99"/>
      <c r="BP534" s="99"/>
      <c r="BQ534" s="99"/>
      <c r="BR534" s="99"/>
      <c r="BS534" s="99"/>
      <c r="BT534" s="99"/>
      <c r="BU534" s="99"/>
      <c r="BV534" s="99"/>
      <c r="BW534" s="99"/>
      <c r="BX534" s="99"/>
      <c r="BY534" s="99"/>
      <c r="BZ534" s="99"/>
      <c r="CA534" s="99"/>
      <c r="CB534" s="99"/>
      <c r="CC534" s="99"/>
      <c r="CD534" s="99"/>
      <c r="CE534" s="99"/>
      <c r="CF534" s="99"/>
      <c r="CG534" s="99"/>
      <c r="CH534" s="99"/>
      <c r="CI534" s="99"/>
      <c r="CJ534" s="99"/>
      <c r="CK534" s="99"/>
      <c r="CL534" s="99"/>
      <c r="CM534" s="99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99"/>
      <c r="DB534" s="99"/>
      <c r="DC534" s="99"/>
      <c r="DD534" s="99"/>
      <c r="DE534" s="99"/>
      <c r="DF534" s="99"/>
      <c r="DG534" s="99"/>
      <c r="DH534" s="99"/>
      <c r="DI534" s="99"/>
      <c r="DJ534" s="99"/>
      <c r="DK534" s="99"/>
      <c r="DL534" s="99"/>
      <c r="DM534" s="99"/>
      <c r="DN534" s="99"/>
      <c r="DO534" s="99"/>
      <c r="DP534" s="99"/>
      <c r="DQ534" s="99"/>
      <c r="DR534" s="99"/>
      <c r="DS534" s="99"/>
      <c r="DT534" s="99"/>
      <c r="DU534" s="99"/>
      <c r="DV534" s="99"/>
      <c r="DW534" s="99"/>
      <c r="DX534" s="99"/>
      <c r="DY534" s="99"/>
      <c r="DZ534" s="99"/>
      <c r="EA534" s="99"/>
      <c r="EB534" s="99"/>
      <c r="EC534" s="99"/>
      <c r="ED534" s="99"/>
      <c r="EE534" s="99"/>
      <c r="EF534" s="99"/>
      <c r="EG534" s="99"/>
      <c r="EH534" s="99"/>
      <c r="EI534" s="99"/>
      <c r="EJ534" s="99"/>
      <c r="EK534" s="99"/>
      <c r="EL534" s="99"/>
      <c r="EM534" s="99"/>
      <c r="EN534" s="99"/>
      <c r="EO534" s="99"/>
      <c r="EP534" s="99"/>
      <c r="EQ534" s="99"/>
      <c r="ER534" s="99"/>
      <c r="ES534" s="99"/>
      <c r="ET534" s="99"/>
      <c r="EU534" s="99"/>
      <c r="EV534" s="99"/>
      <c r="EW534" s="99"/>
      <c r="EX534" s="99"/>
      <c r="EY534" s="99"/>
      <c r="EZ534" s="99"/>
      <c r="FA534" s="99"/>
      <c r="FB534" s="99"/>
      <c r="FC534" s="99"/>
      <c r="FD534" s="99"/>
      <c r="FE534" s="99"/>
      <c r="FF534" s="99"/>
      <c r="FG534" s="99"/>
      <c r="FH534" s="99"/>
      <c r="FI534" s="99"/>
      <c r="FJ534" s="99"/>
      <c r="FK534" s="99"/>
      <c r="FL534" s="99"/>
      <c r="FM534" s="99"/>
      <c r="FN534" s="99"/>
      <c r="FO534" s="99"/>
      <c r="FP534" s="99"/>
      <c r="FQ534" s="99"/>
      <c r="FR534" s="99"/>
      <c r="FS534" s="99"/>
      <c r="FT534" s="99"/>
      <c r="FU534" s="99"/>
      <c r="FV534" s="99"/>
      <c r="FW534" s="99"/>
      <c r="FX534" s="99"/>
      <c r="FY534" s="99"/>
      <c r="FZ534" s="99"/>
      <c r="GA534" s="99"/>
      <c r="GB534" s="99"/>
      <c r="GC534" s="99"/>
      <c r="GD534" s="99"/>
      <c r="GE534" s="99"/>
      <c r="GF534" s="99"/>
      <c r="GG534" s="99"/>
      <c r="GH534" s="99"/>
      <c r="GI534" s="99"/>
      <c r="GJ534" s="99"/>
      <c r="GK534" s="99"/>
      <c r="GL534" s="99"/>
      <c r="GM534" s="99"/>
      <c r="GN534" s="99"/>
      <c r="GO534" s="99"/>
      <c r="GP534" s="99"/>
      <c r="GQ534" s="99"/>
      <c r="GR534" s="99"/>
      <c r="GS534" s="99"/>
      <c r="GT534" s="99"/>
      <c r="GU534" s="99"/>
      <c r="GV534" s="99"/>
      <c r="GW534" s="99"/>
      <c r="GX534" s="99"/>
      <c r="GY534" s="99"/>
      <c r="GZ534" s="99"/>
      <c r="HA534" s="99"/>
      <c r="HB534" s="99"/>
      <c r="HC534" s="99"/>
      <c r="HD534" s="99"/>
      <c r="HE534" s="99"/>
      <c r="HF534" s="99"/>
      <c r="HG534" s="99"/>
      <c r="HH534" s="99"/>
      <c r="HI534" s="99"/>
      <c r="HJ534" s="99"/>
      <c r="HK534" s="99"/>
      <c r="HL534" s="99"/>
      <c r="HM534" s="99"/>
      <c r="HN534" s="99"/>
      <c r="HO534" s="99"/>
      <c r="HP534" s="99"/>
      <c r="HQ534" s="99"/>
      <c r="HR534" s="99"/>
      <c r="HS534" s="99"/>
      <c r="HT534" s="99"/>
      <c r="HU534" s="99"/>
      <c r="HV534" s="99"/>
      <c r="HW534" s="99"/>
      <c r="HX534" s="99"/>
      <c r="HY534" s="99"/>
      <c r="HZ534" s="99"/>
      <c r="IA534" s="99"/>
      <c r="IB534" s="99"/>
      <c r="IC534" s="99"/>
      <c r="ID534" s="99"/>
      <c r="IE534" s="99"/>
      <c r="IF534" s="99"/>
      <c r="IG534" s="99"/>
      <c r="IH534" s="99"/>
      <c r="II534" s="99"/>
      <c r="IJ534" s="99"/>
      <c r="IK534" s="99"/>
      <c r="IL534" s="99"/>
      <c r="IM534" s="99"/>
    </row>
    <row r="535" spans="1:247" x14ac:dyDescent="0.2">
      <c r="A535" s="99"/>
      <c r="B535" s="99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99"/>
      <c r="AQ535" s="99"/>
      <c r="AR535" s="99"/>
      <c r="AS535" s="99"/>
      <c r="AT535" s="99"/>
      <c r="AU535" s="99"/>
      <c r="AV535" s="99"/>
      <c r="AW535" s="99"/>
      <c r="AX535" s="99"/>
      <c r="AY535" s="99"/>
      <c r="AZ535" s="99"/>
      <c r="BA535" s="99"/>
      <c r="BB535" s="99"/>
      <c r="BC535" s="99"/>
      <c r="BD535" s="99"/>
      <c r="BE535" s="99"/>
      <c r="BF535" s="99"/>
      <c r="BG535" s="99"/>
      <c r="BH535" s="99"/>
      <c r="BI535" s="99"/>
      <c r="BJ535" s="99"/>
      <c r="BK535" s="99"/>
      <c r="BL535" s="99"/>
      <c r="BM535" s="99"/>
      <c r="BN535" s="99"/>
      <c r="BO535" s="99"/>
      <c r="BP535" s="99"/>
      <c r="BQ535" s="99"/>
      <c r="BR535" s="99"/>
      <c r="BS535" s="99"/>
      <c r="BT535" s="99"/>
      <c r="BU535" s="99"/>
      <c r="BV535" s="99"/>
      <c r="BW535" s="99"/>
      <c r="BX535" s="99"/>
      <c r="BY535" s="99"/>
      <c r="BZ535" s="99"/>
      <c r="CA535" s="99"/>
      <c r="CB535" s="99"/>
      <c r="CC535" s="99"/>
      <c r="CD535" s="99"/>
      <c r="CE535" s="99"/>
      <c r="CF535" s="99"/>
      <c r="CG535" s="99"/>
      <c r="CH535" s="99"/>
      <c r="CI535" s="99"/>
      <c r="CJ535" s="99"/>
      <c r="CK535" s="99"/>
      <c r="CL535" s="99"/>
      <c r="CM535" s="99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99"/>
      <c r="DB535" s="99"/>
      <c r="DC535" s="99"/>
      <c r="DD535" s="99"/>
      <c r="DE535" s="99"/>
      <c r="DF535" s="99"/>
      <c r="DG535" s="99"/>
      <c r="DH535" s="99"/>
      <c r="DI535" s="99"/>
      <c r="DJ535" s="99"/>
      <c r="DK535" s="99"/>
      <c r="DL535" s="99"/>
      <c r="DM535" s="99"/>
      <c r="DN535" s="99"/>
      <c r="DO535" s="99"/>
      <c r="DP535" s="99"/>
      <c r="DQ535" s="99"/>
      <c r="DR535" s="99"/>
      <c r="DS535" s="99"/>
      <c r="DT535" s="99"/>
      <c r="DU535" s="99"/>
      <c r="DV535" s="99"/>
      <c r="DW535" s="99"/>
      <c r="DX535" s="99"/>
      <c r="DY535" s="99"/>
      <c r="DZ535" s="99"/>
      <c r="EA535" s="99"/>
      <c r="EB535" s="99"/>
      <c r="EC535" s="99"/>
      <c r="ED535" s="99"/>
      <c r="EE535" s="99"/>
      <c r="EF535" s="99"/>
      <c r="EG535" s="99"/>
      <c r="EH535" s="99"/>
      <c r="EI535" s="99"/>
      <c r="EJ535" s="99"/>
      <c r="EK535" s="99"/>
      <c r="EL535" s="99"/>
      <c r="EM535" s="99"/>
      <c r="EN535" s="99"/>
      <c r="EO535" s="99"/>
      <c r="EP535" s="99"/>
      <c r="EQ535" s="99"/>
      <c r="ER535" s="99"/>
      <c r="ES535" s="99"/>
      <c r="ET535" s="99"/>
      <c r="EU535" s="99"/>
      <c r="EV535" s="99"/>
      <c r="EW535" s="99"/>
      <c r="EX535" s="99"/>
      <c r="EY535" s="99"/>
      <c r="EZ535" s="99"/>
      <c r="FA535" s="99"/>
      <c r="FB535" s="99"/>
      <c r="FC535" s="99"/>
      <c r="FD535" s="99"/>
      <c r="FE535" s="99"/>
      <c r="FF535" s="99"/>
      <c r="FG535" s="99"/>
      <c r="FH535" s="99"/>
      <c r="FI535" s="99"/>
      <c r="FJ535" s="99"/>
      <c r="FK535" s="99"/>
      <c r="FL535" s="99"/>
      <c r="FM535" s="99"/>
      <c r="FN535" s="99"/>
      <c r="FO535" s="99"/>
      <c r="FP535" s="99"/>
      <c r="FQ535" s="99"/>
      <c r="FR535" s="99"/>
      <c r="FS535" s="99"/>
      <c r="FT535" s="99"/>
      <c r="FU535" s="99"/>
      <c r="FV535" s="99"/>
      <c r="FW535" s="99"/>
      <c r="FX535" s="99"/>
      <c r="FY535" s="99"/>
      <c r="FZ535" s="99"/>
      <c r="GA535" s="99"/>
      <c r="GB535" s="99"/>
      <c r="GC535" s="99"/>
      <c r="GD535" s="99"/>
      <c r="GE535" s="99"/>
      <c r="GF535" s="99"/>
      <c r="GG535" s="99"/>
      <c r="GH535" s="99"/>
      <c r="GI535" s="99"/>
      <c r="GJ535" s="99"/>
      <c r="GK535" s="99"/>
      <c r="GL535" s="99"/>
      <c r="GM535" s="99"/>
      <c r="GN535" s="99"/>
      <c r="GO535" s="99"/>
      <c r="GP535" s="99"/>
      <c r="GQ535" s="99"/>
      <c r="GR535" s="99"/>
      <c r="GS535" s="99"/>
      <c r="GT535" s="99"/>
      <c r="GU535" s="99"/>
      <c r="GV535" s="99"/>
      <c r="GW535" s="99"/>
      <c r="GX535" s="99"/>
      <c r="GY535" s="99"/>
      <c r="GZ535" s="99"/>
      <c r="HA535" s="99"/>
      <c r="HB535" s="99"/>
      <c r="HC535" s="99"/>
      <c r="HD535" s="99"/>
      <c r="HE535" s="99"/>
      <c r="HF535" s="99"/>
      <c r="HG535" s="99"/>
      <c r="HH535" s="99"/>
      <c r="HI535" s="99"/>
      <c r="HJ535" s="99"/>
      <c r="HK535" s="99"/>
      <c r="HL535" s="99"/>
      <c r="HM535" s="99"/>
      <c r="HN535" s="99"/>
      <c r="HO535" s="99"/>
      <c r="HP535" s="99"/>
      <c r="HQ535" s="99"/>
      <c r="HR535" s="99"/>
      <c r="HS535" s="99"/>
      <c r="HT535" s="99"/>
      <c r="HU535" s="99"/>
      <c r="HV535" s="99"/>
      <c r="HW535" s="99"/>
      <c r="HX535" s="99"/>
      <c r="HY535" s="99"/>
      <c r="HZ535" s="99"/>
      <c r="IA535" s="99"/>
      <c r="IB535" s="99"/>
      <c r="IC535" s="99"/>
      <c r="ID535" s="99"/>
      <c r="IE535" s="99"/>
      <c r="IF535" s="99"/>
      <c r="IG535" s="99"/>
      <c r="IH535" s="99"/>
      <c r="II535" s="99"/>
      <c r="IJ535" s="99"/>
      <c r="IK535" s="99"/>
      <c r="IL535" s="99"/>
      <c r="IM535" s="99"/>
    </row>
    <row r="536" spans="1:247" ht="15.75" x14ac:dyDescent="0.25">
      <c r="A536" s="9"/>
      <c r="B536" s="9"/>
      <c r="C536" s="9"/>
      <c r="D536" s="9"/>
      <c r="E536" s="11"/>
      <c r="F536" s="52"/>
      <c r="G536" s="9"/>
      <c r="H536" s="10"/>
      <c r="I536" s="10"/>
      <c r="J536" s="11"/>
      <c r="K536" s="11"/>
      <c r="L536" s="98"/>
      <c r="M536" s="98"/>
      <c r="N536" s="98"/>
      <c r="O536" s="98"/>
      <c r="P536" s="98"/>
      <c r="Q536" s="98"/>
      <c r="R536" s="9"/>
      <c r="S536" s="9"/>
      <c r="T536" s="9"/>
      <c r="U536" s="9"/>
      <c r="V536" s="10"/>
      <c r="W536" s="11"/>
      <c r="X536" s="11"/>
      <c r="Y536" s="98"/>
      <c r="Z536" s="98"/>
      <c r="AA536" s="98"/>
      <c r="AB536" s="98"/>
      <c r="AC536" s="98"/>
      <c r="AD536" s="98"/>
      <c r="AE536" s="9"/>
      <c r="AF536" s="9"/>
      <c r="AG536" s="9"/>
      <c r="AH536" s="9"/>
      <c r="AI536" s="10"/>
      <c r="AJ536" s="11"/>
      <c r="AK536" s="11"/>
      <c r="AL536" s="98"/>
      <c r="AM536" s="98"/>
      <c r="AN536" s="98"/>
      <c r="AO536" s="98"/>
      <c r="AP536" s="98"/>
      <c r="AQ536" s="98"/>
      <c r="AR536" s="9"/>
      <c r="AS536" s="9"/>
      <c r="AT536" s="9"/>
      <c r="AU536" s="9"/>
      <c r="AV536" s="10"/>
      <c r="AW536" s="11"/>
      <c r="AX536" s="11"/>
      <c r="AY536" s="98"/>
      <c r="AZ536" s="98"/>
      <c r="BA536" s="98"/>
      <c r="BB536" s="98"/>
      <c r="BC536" s="98"/>
      <c r="BD536" s="98"/>
      <c r="BE536" s="9"/>
      <c r="BF536" s="9"/>
      <c r="BG536" s="9"/>
      <c r="BH536" s="9"/>
      <c r="BI536" s="10"/>
      <c r="BJ536" s="11"/>
      <c r="BK536" s="11"/>
      <c r="BL536" s="98"/>
      <c r="BM536" s="98"/>
      <c r="BN536" s="98"/>
      <c r="BO536" s="98"/>
      <c r="BP536" s="98"/>
      <c r="BQ536" s="98"/>
      <c r="BR536" s="9"/>
      <c r="BS536" s="9"/>
      <c r="BT536" s="9"/>
      <c r="BU536" s="9"/>
      <c r="BV536" s="10"/>
      <c r="BW536" s="11"/>
      <c r="BX536" s="11"/>
      <c r="BY536" s="98"/>
      <c r="BZ536" s="98"/>
      <c r="CA536" s="98"/>
      <c r="CB536" s="98"/>
      <c r="CC536" s="98"/>
      <c r="CD536" s="98"/>
      <c r="CE536" s="9"/>
      <c r="CF536" s="9"/>
      <c r="CG536" s="9"/>
      <c r="CH536" s="9"/>
      <c r="CI536" s="10"/>
      <c r="CJ536" s="11"/>
      <c r="CK536" s="11"/>
      <c r="CL536" s="98"/>
      <c r="CM536" s="98"/>
      <c r="CN536" s="98"/>
      <c r="CO536" s="98"/>
      <c r="CP536" s="98"/>
      <c r="CQ536" s="98"/>
      <c r="CR536" s="9"/>
      <c r="CS536" s="9"/>
      <c r="CT536" s="9"/>
      <c r="CU536" s="9"/>
      <c r="CV536" s="10"/>
      <c r="CW536" s="11"/>
      <c r="CX536" s="11"/>
      <c r="CY536" s="98"/>
      <c r="CZ536" s="98"/>
      <c r="DA536" s="98"/>
      <c r="DB536" s="98"/>
      <c r="DC536" s="98"/>
      <c r="DD536" s="98"/>
      <c r="DE536" s="9"/>
      <c r="DF536" s="9"/>
      <c r="DG536" s="9"/>
      <c r="DH536" s="9"/>
      <c r="DI536" s="10"/>
      <c r="DJ536" s="11"/>
      <c r="DK536" s="11"/>
      <c r="DL536" s="98"/>
      <c r="DM536" s="98"/>
      <c r="DN536" s="98"/>
      <c r="DO536" s="98"/>
      <c r="DP536" s="98"/>
      <c r="DQ536" s="98"/>
      <c r="DR536" s="9"/>
      <c r="DS536" s="9"/>
      <c r="DT536" s="9"/>
      <c r="DU536" s="9"/>
      <c r="DV536" s="10"/>
      <c r="DW536" s="11"/>
      <c r="DX536" s="11"/>
      <c r="DY536" s="98"/>
      <c r="DZ536" s="98"/>
      <c r="EA536" s="98"/>
      <c r="EB536" s="98"/>
      <c r="EC536" s="98"/>
      <c r="ED536" s="98"/>
      <c r="EE536" s="9"/>
      <c r="EF536" s="9"/>
      <c r="EG536" s="9"/>
      <c r="EH536" s="9"/>
      <c r="EI536" s="10"/>
      <c r="EJ536" s="11"/>
      <c r="EK536" s="11"/>
      <c r="EL536" s="98"/>
      <c r="EM536" s="98"/>
      <c r="EN536" s="98"/>
      <c r="EO536" s="98"/>
      <c r="EP536" s="98"/>
      <c r="EQ536" s="98"/>
      <c r="ER536" s="9"/>
      <c r="ES536" s="9"/>
      <c r="ET536" s="9"/>
      <c r="EU536" s="9"/>
      <c r="EV536" s="10"/>
      <c r="EW536" s="11"/>
      <c r="EX536" s="11"/>
      <c r="EY536" s="98"/>
      <c r="EZ536" s="98"/>
      <c r="FA536" s="98"/>
      <c r="FB536" s="98"/>
      <c r="FC536" s="98"/>
      <c r="FD536" s="98"/>
      <c r="FE536" s="9"/>
      <c r="FF536" s="9"/>
      <c r="FG536" s="9"/>
      <c r="FH536" s="9"/>
      <c r="FI536" s="10"/>
      <c r="FJ536" s="11"/>
      <c r="FK536" s="11"/>
      <c r="FL536" s="98"/>
      <c r="FM536" s="98"/>
      <c r="FN536" s="98"/>
      <c r="FO536" s="98"/>
      <c r="FP536" s="98"/>
      <c r="FQ536" s="98"/>
      <c r="FR536" s="9"/>
      <c r="FS536" s="9"/>
      <c r="FT536" s="9"/>
      <c r="FU536" s="9"/>
      <c r="FV536" s="10"/>
      <c r="FW536" s="11"/>
      <c r="FX536" s="11"/>
      <c r="FY536" s="98"/>
      <c r="FZ536" s="98"/>
      <c r="GA536" s="98"/>
      <c r="GB536" s="98"/>
      <c r="GC536" s="98"/>
      <c r="GD536" s="98"/>
      <c r="GE536" s="9"/>
      <c r="GF536" s="9"/>
      <c r="GG536" s="9"/>
      <c r="GH536" s="9"/>
      <c r="GI536" s="10"/>
      <c r="GJ536" s="11"/>
      <c r="GK536" s="11"/>
      <c r="GL536" s="98"/>
      <c r="GM536" s="98"/>
      <c r="GN536" s="98"/>
      <c r="GO536" s="98"/>
      <c r="GP536" s="98"/>
      <c r="GQ536" s="98"/>
      <c r="GR536" s="9"/>
      <c r="GS536" s="9"/>
      <c r="GT536" s="9"/>
      <c r="GU536" s="9"/>
      <c r="GV536" s="10"/>
      <c r="GW536" s="11"/>
      <c r="GX536" s="11"/>
      <c r="GY536" s="98"/>
      <c r="GZ536" s="98"/>
      <c r="HA536" s="98"/>
      <c r="HB536" s="98"/>
      <c r="HC536" s="98"/>
      <c r="HD536" s="98"/>
      <c r="HE536" s="9"/>
      <c r="HF536" s="9"/>
      <c r="HG536" s="9"/>
      <c r="HH536" s="9"/>
      <c r="HI536" s="10"/>
      <c r="HJ536" s="11"/>
      <c r="HK536" s="11"/>
      <c r="HL536" s="98"/>
      <c r="HM536" s="98"/>
      <c r="HN536" s="98"/>
      <c r="HO536" s="98"/>
      <c r="HP536" s="98"/>
      <c r="HQ536" s="98"/>
      <c r="HR536" s="9"/>
      <c r="HS536" s="9"/>
      <c r="HT536" s="9"/>
      <c r="HU536" s="9"/>
      <c r="HV536" s="10"/>
      <c r="HW536" s="11"/>
      <c r="HX536" s="11"/>
      <c r="HY536" s="98"/>
      <c r="HZ536" s="98"/>
      <c r="IA536" s="98"/>
      <c r="IB536" s="98"/>
      <c r="IC536" s="98"/>
      <c r="ID536" s="98"/>
      <c r="IE536" s="9"/>
      <c r="IF536" s="9"/>
      <c r="IG536" s="9"/>
      <c r="IH536" s="9"/>
      <c r="II536" s="10"/>
      <c r="IJ536" s="11"/>
      <c r="IK536" s="11"/>
      <c r="IL536" s="98"/>
      <c r="IM536" s="98"/>
    </row>
    <row r="537" spans="1:247" ht="15.75" x14ac:dyDescent="0.2">
      <c r="A537" s="9"/>
      <c r="B537" s="9"/>
      <c r="C537" s="9"/>
      <c r="D537" s="9"/>
      <c r="E537" s="12"/>
      <c r="F537" s="9"/>
      <c r="G537" s="9"/>
      <c r="H537" s="12"/>
      <c r="I537" s="73"/>
      <c r="J537" s="12"/>
      <c r="K537" s="12"/>
      <c r="L537" s="12"/>
      <c r="M537" s="12"/>
      <c r="N537" s="9"/>
      <c r="O537" s="9"/>
      <c r="P537" s="10"/>
      <c r="Q537" s="12"/>
      <c r="R537" s="9"/>
      <c r="S537" s="9"/>
      <c r="T537" s="9"/>
      <c r="U537" s="9"/>
      <c r="V537" s="12"/>
      <c r="W537" s="12"/>
      <c r="X537" s="12"/>
      <c r="Y537" s="12"/>
      <c r="Z537" s="12"/>
      <c r="AA537" s="9"/>
      <c r="AB537" s="9"/>
      <c r="AC537" s="10"/>
      <c r="AD537" s="12"/>
      <c r="AE537" s="9"/>
      <c r="AF537" s="9"/>
      <c r="AG537" s="9"/>
      <c r="AH537" s="9"/>
      <c r="AI537" s="12"/>
      <c r="AJ537" s="12"/>
      <c r="AK537" s="12"/>
      <c r="AL537" s="12"/>
      <c r="AM537" s="12"/>
      <c r="AN537" s="9"/>
      <c r="AO537" s="9"/>
      <c r="AP537" s="10"/>
      <c r="AQ537" s="12"/>
      <c r="AR537" s="9"/>
      <c r="AS537" s="9"/>
      <c r="AT537" s="9"/>
      <c r="AU537" s="9"/>
      <c r="AV537" s="12"/>
      <c r="AW537" s="12"/>
      <c r="AX537" s="12"/>
      <c r="AY537" s="12"/>
      <c r="AZ537" s="12"/>
      <c r="BA537" s="9"/>
      <c r="BB537" s="9"/>
      <c r="BC537" s="10"/>
      <c r="BD537" s="12"/>
      <c r="BE537" s="9"/>
      <c r="BF537" s="9"/>
      <c r="BG537" s="9"/>
      <c r="BH537" s="9"/>
      <c r="BI537" s="12"/>
      <c r="BJ537" s="12"/>
      <c r="BK537" s="12"/>
      <c r="BL537" s="12"/>
      <c r="BM537" s="12"/>
      <c r="BN537" s="9"/>
      <c r="BO537" s="9"/>
      <c r="BP537" s="10"/>
      <c r="BQ537" s="12"/>
      <c r="BR537" s="9"/>
      <c r="BS537" s="9"/>
      <c r="BT537" s="9"/>
      <c r="BU537" s="9"/>
      <c r="BV537" s="12"/>
      <c r="BW537" s="12"/>
      <c r="BX537" s="12"/>
      <c r="BY537" s="12"/>
      <c r="BZ537" s="12"/>
      <c r="CA537" s="9"/>
      <c r="CB537" s="9"/>
      <c r="CC537" s="10"/>
      <c r="CD537" s="12"/>
      <c r="CE537" s="9"/>
      <c r="CF537" s="9"/>
      <c r="CG537" s="9"/>
      <c r="CH537" s="9"/>
      <c r="CI537" s="12"/>
      <c r="CJ537" s="12"/>
      <c r="CK537" s="12"/>
      <c r="CL537" s="12"/>
      <c r="CM537" s="12"/>
      <c r="CN537" s="9"/>
      <c r="CO537" s="9"/>
      <c r="CP537" s="10"/>
      <c r="CQ537" s="12"/>
      <c r="CR537" s="9"/>
      <c r="CS537" s="9"/>
      <c r="CT537" s="9"/>
      <c r="CU537" s="9"/>
      <c r="CV537" s="12"/>
      <c r="CW537" s="12"/>
      <c r="CX537" s="12"/>
      <c r="CY537" s="12"/>
      <c r="CZ537" s="12"/>
      <c r="DA537" s="9"/>
      <c r="DB537" s="9"/>
      <c r="DC537" s="10"/>
      <c r="DD537" s="12"/>
      <c r="DE537" s="9"/>
      <c r="DF537" s="9"/>
      <c r="DG537" s="9"/>
      <c r="DH537" s="9"/>
      <c r="DI537" s="12"/>
      <c r="DJ537" s="12"/>
      <c r="DK537" s="12"/>
      <c r="DL537" s="12"/>
      <c r="DM537" s="12"/>
      <c r="DN537" s="9"/>
      <c r="DO537" s="9"/>
      <c r="DP537" s="10"/>
      <c r="DQ537" s="12"/>
      <c r="DR537" s="9"/>
      <c r="DS537" s="9"/>
      <c r="DT537" s="9"/>
      <c r="DU537" s="9"/>
      <c r="DV537" s="12"/>
      <c r="DW537" s="12"/>
      <c r="DX537" s="12"/>
      <c r="DY537" s="12"/>
      <c r="DZ537" s="12"/>
      <c r="EA537" s="9"/>
      <c r="EB537" s="9"/>
      <c r="EC537" s="10"/>
      <c r="ED537" s="12"/>
      <c r="EE537" s="9"/>
      <c r="EF537" s="9"/>
      <c r="EG537" s="9"/>
      <c r="EH537" s="9"/>
      <c r="EI537" s="12"/>
      <c r="EJ537" s="12"/>
      <c r="EK537" s="12"/>
      <c r="EL537" s="12"/>
      <c r="EM537" s="12"/>
      <c r="EN537" s="9"/>
      <c r="EO537" s="9"/>
      <c r="EP537" s="10"/>
      <c r="EQ537" s="12"/>
      <c r="ER537" s="9"/>
      <c r="ES537" s="9"/>
      <c r="ET537" s="9"/>
      <c r="EU537" s="9"/>
      <c r="EV537" s="12"/>
      <c r="EW537" s="12"/>
      <c r="EX537" s="12"/>
      <c r="EY537" s="12"/>
      <c r="EZ537" s="12"/>
      <c r="FA537" s="9"/>
      <c r="FB537" s="9"/>
      <c r="FC537" s="10"/>
      <c r="FD537" s="12"/>
      <c r="FE537" s="9"/>
      <c r="FF537" s="9"/>
      <c r="FG537" s="9"/>
      <c r="FH537" s="9"/>
      <c r="FI537" s="12"/>
      <c r="FJ537" s="12"/>
      <c r="FK537" s="12"/>
      <c r="FL537" s="12"/>
      <c r="FM537" s="12"/>
      <c r="FN537" s="9"/>
      <c r="FO537" s="9"/>
      <c r="FP537" s="10"/>
      <c r="FQ537" s="12"/>
      <c r="FR537" s="9"/>
      <c r="FS537" s="9"/>
      <c r="FT537" s="9"/>
      <c r="FU537" s="9"/>
      <c r="FV537" s="12"/>
      <c r="FW537" s="12"/>
      <c r="FX537" s="12"/>
      <c r="FY537" s="12"/>
      <c r="FZ537" s="12"/>
      <c r="GA537" s="9"/>
      <c r="GB537" s="9"/>
      <c r="GC537" s="10"/>
      <c r="GD537" s="12"/>
      <c r="GE537" s="9"/>
      <c r="GF537" s="9"/>
      <c r="GG537" s="9"/>
      <c r="GH537" s="9"/>
      <c r="GI537" s="12"/>
      <c r="GJ537" s="12"/>
      <c r="GK537" s="12"/>
      <c r="GL537" s="12"/>
      <c r="GM537" s="12"/>
      <c r="GN537" s="9"/>
      <c r="GO537" s="9"/>
      <c r="GP537" s="10"/>
      <c r="GQ537" s="12"/>
      <c r="GR537" s="9"/>
      <c r="GS537" s="9"/>
      <c r="GT537" s="9"/>
      <c r="GU537" s="9"/>
      <c r="GV537" s="12"/>
      <c r="GW537" s="12"/>
      <c r="GX537" s="12"/>
      <c r="GY537" s="12"/>
      <c r="GZ537" s="12"/>
      <c r="HA537" s="9"/>
      <c r="HB537" s="9"/>
      <c r="HC537" s="10"/>
      <c r="HD537" s="12"/>
      <c r="HE537" s="9"/>
      <c r="HF537" s="9"/>
      <c r="HG537" s="9"/>
      <c r="HH537" s="9"/>
      <c r="HI537" s="12"/>
      <c r="HJ537" s="12"/>
      <c r="HK537" s="12"/>
      <c r="HL537" s="12"/>
      <c r="HM537" s="12"/>
      <c r="HN537" s="9"/>
      <c r="HO537" s="9"/>
      <c r="HP537" s="10"/>
      <c r="HQ537" s="12"/>
      <c r="HR537" s="9"/>
      <c r="HS537" s="9"/>
      <c r="HT537" s="9"/>
      <c r="HU537" s="9"/>
      <c r="HV537" s="12"/>
      <c r="HW537" s="12"/>
      <c r="HX537" s="12"/>
      <c r="HY537" s="12"/>
      <c r="HZ537" s="12"/>
      <c r="IA537" s="9"/>
      <c r="IB537" s="9"/>
      <c r="IC537" s="10"/>
      <c r="ID537" s="12"/>
      <c r="IE537" s="9"/>
      <c r="IF537" s="9"/>
      <c r="IG537" s="9"/>
      <c r="IH537" s="9"/>
      <c r="II537" s="12"/>
      <c r="IJ537" s="12"/>
      <c r="IK537" s="12"/>
      <c r="IL537" s="12"/>
      <c r="IM537" s="12"/>
    </row>
    <row r="538" spans="1:247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  <c r="W538" s="97"/>
      <c r="X538" s="97"/>
      <c r="Y538" s="97"/>
      <c r="Z538" s="97"/>
      <c r="AA538" s="97"/>
      <c r="AB538" s="97"/>
      <c r="AC538" s="97"/>
      <c r="AD538" s="97"/>
      <c r="AE538" s="97"/>
      <c r="AF538" s="97"/>
      <c r="AG538" s="97"/>
      <c r="AH538" s="97"/>
      <c r="AI538" s="97"/>
      <c r="AJ538" s="97"/>
      <c r="AK538" s="97"/>
      <c r="AL538" s="97"/>
      <c r="AM538" s="97"/>
      <c r="AN538" s="97"/>
      <c r="AO538" s="97"/>
      <c r="AP538" s="97"/>
      <c r="AQ538" s="97"/>
      <c r="AR538" s="97"/>
      <c r="AS538" s="97"/>
      <c r="AT538" s="97"/>
      <c r="AU538" s="97"/>
      <c r="AV538" s="97"/>
      <c r="AW538" s="97"/>
      <c r="AX538" s="97"/>
      <c r="AY538" s="97"/>
      <c r="AZ538" s="97"/>
      <c r="BA538" s="97"/>
      <c r="BB538" s="97"/>
      <c r="BC538" s="97"/>
      <c r="BD538" s="97"/>
      <c r="BE538" s="97"/>
      <c r="BF538" s="97"/>
      <c r="BG538" s="97"/>
      <c r="BH538" s="97"/>
      <c r="BI538" s="97"/>
      <c r="BJ538" s="97"/>
      <c r="BK538" s="97"/>
      <c r="BL538" s="97"/>
      <c r="BM538" s="97"/>
      <c r="BN538" s="97"/>
      <c r="BO538" s="97"/>
      <c r="BP538" s="97"/>
      <c r="BQ538" s="97"/>
      <c r="BR538" s="97"/>
      <c r="BS538" s="97"/>
      <c r="BT538" s="97"/>
      <c r="BU538" s="97"/>
      <c r="BV538" s="97"/>
      <c r="BW538" s="97"/>
      <c r="BX538" s="97"/>
      <c r="BY538" s="97"/>
      <c r="BZ538" s="97"/>
      <c r="CA538" s="97"/>
      <c r="CB538" s="97"/>
      <c r="CC538" s="97"/>
      <c r="CD538" s="97"/>
      <c r="CE538" s="97"/>
      <c r="CF538" s="97"/>
      <c r="CG538" s="97"/>
      <c r="CH538" s="97"/>
      <c r="CI538" s="97"/>
      <c r="CJ538" s="97"/>
      <c r="CK538" s="97"/>
      <c r="CL538" s="97"/>
      <c r="CM538" s="97"/>
      <c r="CN538" s="97"/>
      <c r="CO538" s="97"/>
      <c r="CP538" s="97"/>
      <c r="CQ538" s="97"/>
      <c r="CR538" s="97"/>
      <c r="CS538" s="97"/>
      <c r="CT538" s="97"/>
      <c r="CU538" s="97"/>
      <c r="CV538" s="97"/>
      <c r="CW538" s="97"/>
      <c r="CX538" s="97"/>
      <c r="CY538" s="97"/>
      <c r="CZ538" s="97"/>
      <c r="DA538" s="97"/>
      <c r="DB538" s="97"/>
      <c r="DC538" s="97"/>
      <c r="DD538" s="97"/>
      <c r="DE538" s="97"/>
      <c r="DF538" s="97"/>
      <c r="DG538" s="97"/>
      <c r="DH538" s="97"/>
      <c r="DI538" s="97"/>
      <c r="DJ538" s="97"/>
      <c r="DK538" s="97"/>
      <c r="DL538" s="97"/>
      <c r="DM538" s="97"/>
      <c r="DN538" s="97"/>
      <c r="DO538" s="97"/>
      <c r="DP538" s="97"/>
      <c r="DQ538" s="97"/>
      <c r="DR538" s="97"/>
      <c r="DS538" s="97"/>
      <c r="DT538" s="97"/>
      <c r="DU538" s="97"/>
      <c r="DV538" s="97"/>
      <c r="DW538" s="97"/>
      <c r="DX538" s="97"/>
      <c r="DY538" s="97"/>
      <c r="DZ538" s="97"/>
      <c r="EA538" s="97"/>
      <c r="EB538" s="97"/>
      <c r="EC538" s="97"/>
      <c r="ED538" s="97"/>
      <c r="EE538" s="97"/>
      <c r="EF538" s="97"/>
      <c r="EG538" s="97"/>
      <c r="EH538" s="97"/>
      <c r="EI538" s="97"/>
      <c r="EJ538" s="97"/>
      <c r="EK538" s="97"/>
      <c r="EL538" s="97"/>
      <c r="EM538" s="97"/>
      <c r="EN538" s="97"/>
      <c r="EO538" s="97"/>
      <c r="EP538" s="97"/>
      <c r="EQ538" s="97"/>
      <c r="ER538" s="97"/>
      <c r="ES538" s="97"/>
      <c r="ET538" s="97"/>
      <c r="EU538" s="97"/>
      <c r="EV538" s="97"/>
      <c r="EW538" s="97"/>
      <c r="EX538" s="97"/>
      <c r="EY538" s="97"/>
      <c r="EZ538" s="97"/>
      <c r="FA538" s="97"/>
      <c r="FB538" s="97"/>
      <c r="FC538" s="97"/>
      <c r="FD538" s="97"/>
      <c r="FE538" s="97"/>
      <c r="FF538" s="97"/>
      <c r="FG538" s="97"/>
      <c r="FH538" s="97"/>
      <c r="FI538" s="97"/>
      <c r="FJ538" s="97"/>
      <c r="FK538" s="97"/>
      <c r="FL538" s="97"/>
      <c r="FM538" s="97"/>
      <c r="FN538" s="97"/>
      <c r="FO538" s="97"/>
      <c r="FP538" s="97"/>
      <c r="FQ538" s="97"/>
      <c r="FR538" s="97"/>
      <c r="FS538" s="97"/>
      <c r="FT538" s="97"/>
      <c r="FU538" s="97"/>
      <c r="FV538" s="97"/>
      <c r="FW538" s="97"/>
      <c r="FX538" s="97"/>
      <c r="FY538" s="97"/>
      <c r="FZ538" s="97"/>
      <c r="GA538" s="97"/>
      <c r="GB538" s="97"/>
      <c r="GC538" s="97"/>
      <c r="GD538" s="97"/>
      <c r="GE538" s="97"/>
      <c r="GF538" s="97"/>
      <c r="GG538" s="97"/>
      <c r="GH538" s="97"/>
      <c r="GI538" s="97"/>
      <c r="GJ538" s="97"/>
      <c r="GK538" s="97"/>
      <c r="GL538" s="97"/>
      <c r="GM538" s="97"/>
      <c r="GN538" s="97"/>
      <c r="GO538" s="97"/>
      <c r="GP538" s="97"/>
      <c r="GQ538" s="97"/>
      <c r="GR538" s="97"/>
      <c r="GS538" s="97"/>
      <c r="GT538" s="97"/>
      <c r="GU538" s="97"/>
      <c r="GV538" s="97"/>
      <c r="GW538" s="97"/>
      <c r="GX538" s="97"/>
      <c r="GY538" s="97"/>
      <c r="GZ538" s="97"/>
      <c r="HA538" s="97"/>
      <c r="HB538" s="97"/>
      <c r="HC538" s="97"/>
      <c r="HD538" s="97"/>
      <c r="HE538" s="97"/>
      <c r="HF538" s="97"/>
      <c r="HG538" s="97"/>
      <c r="HH538" s="97"/>
      <c r="HI538" s="97"/>
      <c r="HJ538" s="97"/>
      <c r="HK538" s="97"/>
      <c r="HL538" s="97"/>
      <c r="HM538" s="97"/>
      <c r="HN538" s="97"/>
      <c r="HO538" s="97"/>
      <c r="HP538" s="97"/>
      <c r="HQ538" s="97"/>
      <c r="HR538" s="97"/>
      <c r="HS538" s="97"/>
      <c r="HT538" s="97"/>
      <c r="HU538" s="97"/>
      <c r="HV538" s="97"/>
      <c r="HW538" s="97"/>
      <c r="HX538" s="97"/>
      <c r="HY538" s="97"/>
      <c r="HZ538" s="97"/>
      <c r="IA538" s="97"/>
      <c r="IB538" s="97"/>
      <c r="IC538" s="97"/>
      <c r="ID538" s="97"/>
      <c r="IE538" s="97"/>
      <c r="IF538" s="97"/>
      <c r="IG538" s="97"/>
      <c r="IH538" s="97"/>
      <c r="II538" s="97"/>
      <c r="IJ538" s="97"/>
      <c r="IK538" s="97"/>
      <c r="IL538" s="97"/>
      <c r="IM538" s="97"/>
    </row>
    <row r="539" spans="1:247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  <c r="AE539" s="97"/>
      <c r="AF539" s="97"/>
      <c r="AG539" s="97"/>
      <c r="AH539" s="97"/>
      <c r="AI539" s="97"/>
      <c r="AJ539" s="97"/>
      <c r="AK539" s="97"/>
      <c r="AL539" s="97"/>
      <c r="AM539" s="97"/>
      <c r="AN539" s="97"/>
      <c r="AO539" s="97"/>
      <c r="AP539" s="97"/>
      <c r="AQ539" s="97"/>
      <c r="AR539" s="97"/>
      <c r="AS539" s="97"/>
      <c r="AT539" s="97"/>
      <c r="AU539" s="97"/>
      <c r="AV539" s="97"/>
      <c r="AW539" s="97"/>
      <c r="AX539" s="97"/>
      <c r="AY539" s="97"/>
      <c r="AZ539" s="97"/>
      <c r="BA539" s="97"/>
      <c r="BB539" s="97"/>
      <c r="BC539" s="97"/>
      <c r="BD539" s="97"/>
      <c r="BE539" s="97"/>
      <c r="BF539" s="97"/>
      <c r="BG539" s="97"/>
      <c r="BH539" s="97"/>
      <c r="BI539" s="97"/>
      <c r="BJ539" s="97"/>
      <c r="BK539" s="97"/>
      <c r="BL539" s="97"/>
      <c r="BM539" s="97"/>
      <c r="BN539" s="97"/>
      <c r="BO539" s="97"/>
      <c r="BP539" s="97"/>
      <c r="BQ539" s="97"/>
      <c r="BR539" s="97"/>
      <c r="BS539" s="97"/>
      <c r="BT539" s="97"/>
      <c r="BU539" s="97"/>
      <c r="BV539" s="97"/>
      <c r="BW539" s="97"/>
      <c r="BX539" s="97"/>
      <c r="BY539" s="97"/>
      <c r="BZ539" s="97"/>
      <c r="CA539" s="97"/>
      <c r="CB539" s="97"/>
      <c r="CC539" s="97"/>
      <c r="CD539" s="97"/>
      <c r="CE539" s="97"/>
      <c r="CF539" s="97"/>
      <c r="CG539" s="97"/>
      <c r="CH539" s="97"/>
      <c r="CI539" s="97"/>
      <c r="CJ539" s="97"/>
      <c r="CK539" s="97"/>
      <c r="CL539" s="97"/>
      <c r="CM539" s="97"/>
      <c r="CN539" s="97"/>
      <c r="CO539" s="97"/>
      <c r="CP539" s="97"/>
      <c r="CQ539" s="97"/>
      <c r="CR539" s="97"/>
      <c r="CS539" s="97"/>
      <c r="CT539" s="97"/>
      <c r="CU539" s="97"/>
      <c r="CV539" s="97"/>
      <c r="CW539" s="97"/>
      <c r="CX539" s="97"/>
      <c r="CY539" s="97"/>
      <c r="CZ539" s="97"/>
      <c r="DA539" s="97"/>
      <c r="DB539" s="97"/>
      <c r="DC539" s="97"/>
      <c r="DD539" s="97"/>
      <c r="DE539" s="97"/>
      <c r="DF539" s="97"/>
      <c r="DG539" s="97"/>
      <c r="DH539" s="97"/>
      <c r="DI539" s="97"/>
      <c r="DJ539" s="97"/>
      <c r="DK539" s="97"/>
      <c r="DL539" s="97"/>
      <c r="DM539" s="97"/>
      <c r="DN539" s="97"/>
      <c r="DO539" s="97"/>
      <c r="DP539" s="97"/>
      <c r="DQ539" s="97"/>
      <c r="DR539" s="97"/>
      <c r="DS539" s="97"/>
      <c r="DT539" s="97"/>
      <c r="DU539" s="97"/>
      <c r="DV539" s="97"/>
      <c r="DW539" s="97"/>
      <c r="DX539" s="97"/>
      <c r="DY539" s="97"/>
      <c r="DZ539" s="97"/>
      <c r="EA539" s="97"/>
      <c r="EB539" s="97"/>
      <c r="EC539" s="97"/>
      <c r="ED539" s="97"/>
      <c r="EE539" s="97"/>
      <c r="EF539" s="97"/>
      <c r="EG539" s="97"/>
      <c r="EH539" s="97"/>
      <c r="EI539" s="97"/>
      <c r="EJ539" s="97"/>
      <c r="EK539" s="97"/>
      <c r="EL539" s="97"/>
      <c r="EM539" s="97"/>
      <c r="EN539" s="97"/>
      <c r="EO539" s="97"/>
      <c r="EP539" s="97"/>
      <c r="EQ539" s="97"/>
      <c r="ER539" s="97"/>
      <c r="ES539" s="97"/>
      <c r="ET539" s="97"/>
      <c r="EU539" s="97"/>
      <c r="EV539" s="97"/>
      <c r="EW539" s="97"/>
      <c r="EX539" s="97"/>
      <c r="EY539" s="97"/>
      <c r="EZ539" s="97"/>
      <c r="FA539" s="97"/>
      <c r="FB539" s="97"/>
      <c r="FC539" s="97"/>
      <c r="FD539" s="97"/>
      <c r="FE539" s="97"/>
      <c r="FF539" s="97"/>
      <c r="FG539" s="97"/>
      <c r="FH539" s="97"/>
      <c r="FI539" s="97"/>
      <c r="FJ539" s="97"/>
      <c r="FK539" s="97"/>
      <c r="FL539" s="97"/>
      <c r="FM539" s="97"/>
      <c r="FN539" s="97"/>
      <c r="FO539" s="97"/>
      <c r="FP539" s="97"/>
      <c r="FQ539" s="97"/>
      <c r="FR539" s="97"/>
      <c r="FS539" s="97"/>
      <c r="FT539" s="97"/>
      <c r="FU539" s="97"/>
      <c r="FV539" s="97"/>
      <c r="FW539" s="97"/>
      <c r="FX539" s="97"/>
      <c r="FY539" s="97"/>
      <c r="FZ539" s="97"/>
      <c r="GA539" s="97"/>
      <c r="GB539" s="97"/>
      <c r="GC539" s="97"/>
      <c r="GD539" s="97"/>
      <c r="GE539" s="97"/>
      <c r="GF539" s="97"/>
      <c r="GG539" s="97"/>
      <c r="GH539" s="97"/>
      <c r="GI539" s="97"/>
      <c r="GJ539" s="97"/>
      <c r="GK539" s="97"/>
      <c r="GL539" s="97"/>
      <c r="GM539" s="97"/>
      <c r="GN539" s="97"/>
      <c r="GO539" s="97"/>
      <c r="GP539" s="97"/>
      <c r="GQ539" s="97"/>
      <c r="GR539" s="97"/>
      <c r="GS539" s="97"/>
      <c r="GT539" s="97"/>
      <c r="GU539" s="97"/>
      <c r="GV539" s="97"/>
      <c r="GW539" s="97"/>
      <c r="GX539" s="97"/>
      <c r="GY539" s="97"/>
      <c r="GZ539" s="97"/>
      <c r="HA539" s="97"/>
      <c r="HB539" s="97"/>
      <c r="HC539" s="97"/>
      <c r="HD539" s="97"/>
      <c r="HE539" s="97"/>
      <c r="HF539" s="97"/>
      <c r="HG539" s="97"/>
      <c r="HH539" s="97"/>
      <c r="HI539" s="97"/>
      <c r="HJ539" s="97"/>
      <c r="HK539" s="97"/>
      <c r="HL539" s="97"/>
      <c r="HM539" s="97"/>
      <c r="HN539" s="97"/>
      <c r="HO539" s="97"/>
      <c r="HP539" s="97"/>
      <c r="HQ539" s="97"/>
      <c r="HR539" s="97"/>
      <c r="HS539" s="97"/>
      <c r="HT539" s="97"/>
      <c r="HU539" s="97"/>
      <c r="HV539" s="97"/>
      <c r="HW539" s="97"/>
      <c r="HX539" s="97"/>
      <c r="HY539" s="97"/>
      <c r="HZ539" s="97"/>
      <c r="IA539" s="97"/>
      <c r="IB539" s="97"/>
      <c r="IC539" s="97"/>
      <c r="ID539" s="97"/>
      <c r="IE539" s="97"/>
      <c r="IF539" s="97"/>
      <c r="IG539" s="97"/>
      <c r="IH539" s="97"/>
      <c r="II539" s="97"/>
      <c r="IJ539" s="97"/>
      <c r="IK539" s="97"/>
      <c r="IL539" s="97"/>
      <c r="IM539" s="97"/>
    </row>
    <row r="540" spans="1:247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  <c r="W540" s="97"/>
      <c r="X540" s="97"/>
      <c r="Y540" s="97"/>
      <c r="Z540" s="97"/>
      <c r="AA540" s="97"/>
      <c r="AB540" s="97"/>
      <c r="AC540" s="97"/>
      <c r="AD540" s="97"/>
      <c r="AE540" s="97"/>
      <c r="AF540" s="97"/>
      <c r="AG540" s="97"/>
      <c r="AH540" s="97"/>
      <c r="AI540" s="97"/>
      <c r="AJ540" s="97"/>
      <c r="AK540" s="97"/>
      <c r="AL540" s="97"/>
      <c r="AM540" s="97"/>
      <c r="AN540" s="97"/>
      <c r="AO540" s="97"/>
      <c r="AP540" s="97"/>
      <c r="AQ540" s="97"/>
      <c r="AR540" s="97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  <c r="BE540" s="97"/>
      <c r="BF540" s="97"/>
      <c r="BG540" s="97"/>
      <c r="BH540" s="97"/>
      <c r="BI540" s="97"/>
      <c r="BJ540" s="97"/>
      <c r="BK540" s="97"/>
      <c r="BL540" s="97"/>
      <c r="BM540" s="97"/>
      <c r="BN540" s="97"/>
      <c r="BO540" s="97"/>
      <c r="BP540" s="97"/>
      <c r="BQ540" s="97"/>
      <c r="BR540" s="97"/>
      <c r="BS540" s="97"/>
      <c r="BT540" s="97"/>
      <c r="BU540" s="97"/>
      <c r="BV540" s="97"/>
      <c r="BW540" s="97"/>
      <c r="BX540" s="97"/>
      <c r="BY540" s="97"/>
      <c r="BZ540" s="97"/>
      <c r="CA540" s="97"/>
      <c r="CB540" s="97"/>
      <c r="CC540" s="97"/>
      <c r="CD540" s="97"/>
      <c r="CE540" s="97"/>
      <c r="CF540" s="97"/>
      <c r="CG540" s="97"/>
      <c r="CH540" s="97"/>
      <c r="CI540" s="97"/>
      <c r="CJ540" s="97"/>
      <c r="CK540" s="97"/>
      <c r="CL540" s="97"/>
      <c r="CM540" s="97"/>
      <c r="CN540" s="97"/>
      <c r="CO540" s="97"/>
      <c r="CP540" s="97"/>
      <c r="CQ540" s="97"/>
      <c r="CR540" s="97"/>
      <c r="CS540" s="97"/>
      <c r="CT540" s="97"/>
      <c r="CU540" s="97"/>
      <c r="CV540" s="97"/>
      <c r="CW540" s="97"/>
      <c r="CX540" s="97"/>
      <c r="CY540" s="97"/>
      <c r="CZ540" s="97"/>
      <c r="DA540" s="97"/>
      <c r="DB540" s="97"/>
      <c r="DC540" s="97"/>
      <c r="DD540" s="97"/>
      <c r="DE540" s="97"/>
      <c r="DF540" s="97"/>
      <c r="DG540" s="97"/>
      <c r="DH540" s="97"/>
      <c r="DI540" s="97"/>
      <c r="DJ540" s="97"/>
      <c r="DK540" s="97"/>
      <c r="DL540" s="97"/>
      <c r="DM540" s="97"/>
      <c r="DN540" s="97"/>
      <c r="DO540" s="97"/>
      <c r="DP540" s="97"/>
      <c r="DQ540" s="97"/>
      <c r="DR540" s="97"/>
      <c r="DS540" s="97"/>
      <c r="DT540" s="97"/>
      <c r="DU540" s="97"/>
      <c r="DV540" s="97"/>
      <c r="DW540" s="97"/>
      <c r="DX540" s="97"/>
      <c r="DY540" s="97"/>
      <c r="DZ540" s="97"/>
      <c r="EA540" s="97"/>
      <c r="EB540" s="97"/>
      <c r="EC540" s="97"/>
      <c r="ED540" s="97"/>
      <c r="EE540" s="97"/>
      <c r="EF540" s="97"/>
      <c r="EG540" s="97"/>
      <c r="EH540" s="97"/>
      <c r="EI540" s="97"/>
      <c r="EJ540" s="97"/>
      <c r="EK540" s="97"/>
      <c r="EL540" s="97"/>
      <c r="EM540" s="97"/>
      <c r="EN540" s="97"/>
      <c r="EO540" s="97"/>
      <c r="EP540" s="97"/>
      <c r="EQ540" s="97"/>
      <c r="ER540" s="97"/>
      <c r="ES540" s="97"/>
      <c r="ET540" s="97"/>
      <c r="EU540" s="97"/>
      <c r="EV540" s="97"/>
      <c r="EW540" s="97"/>
      <c r="EX540" s="97"/>
      <c r="EY540" s="97"/>
      <c r="EZ540" s="97"/>
      <c r="FA540" s="97"/>
      <c r="FB540" s="97"/>
      <c r="FC540" s="97"/>
      <c r="FD540" s="97"/>
      <c r="FE540" s="97"/>
      <c r="FF540" s="97"/>
      <c r="FG540" s="97"/>
      <c r="FH540" s="97"/>
      <c r="FI540" s="97"/>
      <c r="FJ540" s="97"/>
      <c r="FK540" s="97"/>
      <c r="FL540" s="97"/>
      <c r="FM540" s="97"/>
      <c r="FN540" s="97"/>
      <c r="FO540" s="97"/>
      <c r="FP540" s="97"/>
      <c r="FQ540" s="97"/>
      <c r="FR540" s="97"/>
      <c r="FS540" s="97"/>
      <c r="FT540" s="97"/>
      <c r="FU540" s="97"/>
      <c r="FV540" s="97"/>
      <c r="FW540" s="97"/>
      <c r="FX540" s="97"/>
      <c r="FY540" s="97"/>
      <c r="FZ540" s="97"/>
      <c r="GA540" s="97"/>
      <c r="GB540" s="97"/>
      <c r="GC540" s="97"/>
      <c r="GD540" s="97"/>
      <c r="GE540" s="97"/>
      <c r="GF540" s="97"/>
      <c r="GG540" s="97"/>
      <c r="GH540" s="97"/>
      <c r="GI540" s="97"/>
      <c r="GJ540" s="97"/>
      <c r="GK540" s="97"/>
      <c r="GL540" s="97"/>
      <c r="GM540" s="97"/>
      <c r="GN540" s="97"/>
      <c r="GO540" s="97"/>
      <c r="GP540" s="97"/>
      <c r="GQ540" s="97"/>
      <c r="GR540" s="97"/>
      <c r="GS540" s="97"/>
      <c r="GT540" s="97"/>
      <c r="GU540" s="97"/>
      <c r="GV540" s="97"/>
      <c r="GW540" s="97"/>
      <c r="GX540" s="97"/>
      <c r="GY540" s="97"/>
      <c r="GZ540" s="97"/>
      <c r="HA540" s="97"/>
      <c r="HB540" s="97"/>
      <c r="HC540" s="97"/>
      <c r="HD540" s="97"/>
      <c r="HE540" s="97"/>
      <c r="HF540" s="97"/>
      <c r="HG540" s="97"/>
      <c r="HH540" s="97"/>
      <c r="HI540" s="97"/>
      <c r="HJ540" s="97"/>
      <c r="HK540" s="97"/>
      <c r="HL540" s="97"/>
      <c r="HM540" s="97"/>
      <c r="HN540" s="97"/>
      <c r="HO540" s="97"/>
      <c r="HP540" s="97"/>
      <c r="HQ540" s="97"/>
      <c r="HR540" s="97"/>
      <c r="HS540" s="97"/>
      <c r="HT540" s="97"/>
      <c r="HU540" s="97"/>
      <c r="HV540" s="97"/>
      <c r="HW540" s="97"/>
      <c r="HX540" s="97"/>
      <c r="HY540" s="97"/>
      <c r="HZ540" s="97"/>
      <c r="IA540" s="97"/>
      <c r="IB540" s="97"/>
      <c r="IC540" s="97"/>
      <c r="ID540" s="97"/>
      <c r="IE540" s="97"/>
      <c r="IF540" s="97"/>
      <c r="IG540" s="97"/>
      <c r="IH540" s="97"/>
      <c r="II540" s="97"/>
      <c r="IJ540" s="97"/>
      <c r="IK540" s="97"/>
      <c r="IL540" s="97"/>
      <c r="IM540" s="97"/>
    </row>
    <row r="541" spans="1:247" x14ac:dyDescent="0.2">
      <c r="A541" s="96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  <c r="AB541" s="96"/>
      <c r="AC541" s="96"/>
      <c r="AD541" s="96"/>
      <c r="AE541" s="96"/>
      <c r="AF541" s="96"/>
      <c r="AG541" s="96"/>
      <c r="AH541" s="96"/>
      <c r="AI541" s="96"/>
      <c r="AJ541" s="96"/>
      <c r="AK541" s="96"/>
      <c r="AL541" s="96"/>
      <c r="AM541" s="96"/>
      <c r="AN541" s="96"/>
      <c r="AO541" s="96"/>
      <c r="AP541" s="96"/>
      <c r="AQ541" s="96"/>
      <c r="AR541" s="96"/>
      <c r="AS541" s="96"/>
      <c r="AT541" s="96"/>
      <c r="AU541" s="96"/>
      <c r="AV541" s="96"/>
      <c r="AW541" s="96"/>
      <c r="AX541" s="96"/>
      <c r="AY541" s="96"/>
      <c r="AZ541" s="96"/>
      <c r="BA541" s="96"/>
      <c r="BB541" s="96"/>
      <c r="BC541" s="96"/>
      <c r="BD541" s="96"/>
      <c r="BE541" s="96"/>
      <c r="BF541" s="96"/>
      <c r="BG541" s="96"/>
      <c r="BH541" s="96"/>
      <c r="BI541" s="96"/>
      <c r="BJ541" s="96"/>
      <c r="BK541" s="96"/>
      <c r="BL541" s="96"/>
      <c r="BM541" s="96"/>
      <c r="BN541" s="96"/>
      <c r="BO541" s="96"/>
      <c r="BP541" s="96"/>
      <c r="BQ541" s="96"/>
      <c r="BR541" s="96"/>
      <c r="BS541" s="96"/>
      <c r="BT541" s="96"/>
      <c r="BU541" s="96"/>
      <c r="BV541" s="96"/>
      <c r="BW541" s="96"/>
      <c r="BX541" s="96"/>
      <c r="BY541" s="96"/>
      <c r="BZ541" s="96"/>
      <c r="CA541" s="96"/>
      <c r="CB541" s="96"/>
      <c r="CC541" s="96"/>
      <c r="CD541" s="96"/>
      <c r="CE541" s="96"/>
      <c r="CF541" s="96"/>
      <c r="CG541" s="96"/>
      <c r="CH541" s="96"/>
      <c r="CI541" s="96"/>
      <c r="CJ541" s="96"/>
      <c r="CK541" s="96"/>
      <c r="CL541" s="96"/>
      <c r="CM541" s="96"/>
      <c r="CN541" s="96"/>
      <c r="CO541" s="96"/>
      <c r="CP541" s="96"/>
      <c r="CQ541" s="96"/>
      <c r="CR541" s="96"/>
      <c r="CS541" s="96"/>
      <c r="CT541" s="96"/>
      <c r="CU541" s="96"/>
      <c r="CV541" s="96"/>
      <c r="CW541" s="96"/>
      <c r="CX541" s="96"/>
      <c r="CY541" s="96"/>
      <c r="CZ541" s="96"/>
      <c r="DA541" s="96"/>
      <c r="DB541" s="96"/>
      <c r="DC541" s="96"/>
      <c r="DD541" s="96"/>
      <c r="DE541" s="96"/>
      <c r="DF541" s="96"/>
      <c r="DG541" s="96"/>
      <c r="DH541" s="96"/>
      <c r="DI541" s="96"/>
      <c r="DJ541" s="96"/>
      <c r="DK541" s="96"/>
      <c r="DL541" s="96"/>
      <c r="DM541" s="96"/>
      <c r="DN541" s="96"/>
      <c r="DO541" s="96"/>
      <c r="DP541" s="96"/>
      <c r="DQ541" s="96"/>
      <c r="DR541" s="96"/>
      <c r="DS541" s="96"/>
      <c r="DT541" s="96"/>
      <c r="DU541" s="96"/>
      <c r="DV541" s="96"/>
      <c r="DW541" s="96"/>
      <c r="DX541" s="96"/>
      <c r="DY541" s="96"/>
      <c r="DZ541" s="96"/>
      <c r="EA541" s="96"/>
      <c r="EB541" s="96"/>
      <c r="EC541" s="96"/>
      <c r="ED541" s="96"/>
      <c r="EE541" s="96"/>
      <c r="EF541" s="96"/>
      <c r="EG541" s="96"/>
      <c r="EH541" s="96"/>
      <c r="EI541" s="96"/>
      <c r="EJ541" s="96"/>
      <c r="EK541" s="96"/>
      <c r="EL541" s="96"/>
      <c r="EM541" s="96"/>
      <c r="EN541" s="96"/>
      <c r="EO541" s="96"/>
      <c r="EP541" s="96"/>
      <c r="EQ541" s="96"/>
      <c r="ER541" s="96"/>
      <c r="ES541" s="96"/>
      <c r="ET541" s="96"/>
      <c r="EU541" s="96"/>
      <c r="EV541" s="96"/>
      <c r="EW541" s="96"/>
      <c r="EX541" s="96"/>
      <c r="EY541" s="96"/>
      <c r="EZ541" s="96"/>
      <c r="FA541" s="96"/>
      <c r="FB541" s="96"/>
      <c r="FC541" s="96"/>
      <c r="FD541" s="96"/>
      <c r="FE541" s="96"/>
      <c r="FF541" s="96"/>
      <c r="FG541" s="96"/>
      <c r="FH541" s="96"/>
      <c r="FI541" s="96"/>
      <c r="FJ541" s="96"/>
      <c r="FK541" s="96"/>
      <c r="FL541" s="96"/>
      <c r="FM541" s="96"/>
      <c r="FN541" s="96"/>
      <c r="FO541" s="96"/>
      <c r="FP541" s="96"/>
      <c r="FQ541" s="96"/>
      <c r="FR541" s="96"/>
      <c r="FS541" s="96"/>
      <c r="FT541" s="96"/>
      <c r="FU541" s="96"/>
      <c r="FV541" s="96"/>
      <c r="FW541" s="96"/>
      <c r="FX541" s="96"/>
      <c r="FY541" s="96"/>
      <c r="FZ541" s="96"/>
      <c r="GA541" s="96"/>
      <c r="GB541" s="96"/>
      <c r="GC541" s="96"/>
      <c r="GD541" s="96"/>
      <c r="GE541" s="96"/>
      <c r="GF541" s="96"/>
      <c r="GG541" s="96"/>
      <c r="GH541" s="96"/>
      <c r="GI541" s="96"/>
      <c r="GJ541" s="96"/>
      <c r="GK541" s="96"/>
      <c r="GL541" s="96"/>
      <c r="GM541" s="96"/>
      <c r="GN541" s="96"/>
      <c r="GO541" s="96"/>
      <c r="GP541" s="96"/>
      <c r="GQ541" s="96"/>
      <c r="GR541" s="96"/>
      <c r="GS541" s="96"/>
      <c r="GT541" s="96"/>
      <c r="GU541" s="96"/>
      <c r="GV541" s="96"/>
      <c r="GW541" s="96"/>
      <c r="GX541" s="96"/>
      <c r="GY541" s="96"/>
      <c r="GZ541" s="96"/>
      <c r="HA541" s="96"/>
      <c r="HB541" s="96"/>
      <c r="HC541" s="96"/>
      <c r="HD541" s="96"/>
      <c r="HE541" s="96"/>
      <c r="HF541" s="96"/>
      <c r="HG541" s="96"/>
      <c r="HH541" s="96"/>
      <c r="HI541" s="96"/>
      <c r="HJ541" s="96"/>
      <c r="HK541" s="96"/>
      <c r="HL541" s="96"/>
      <c r="HM541" s="96"/>
      <c r="HN541" s="96"/>
      <c r="HO541" s="96"/>
      <c r="HP541" s="96"/>
      <c r="HQ541" s="96"/>
      <c r="HR541" s="96"/>
      <c r="HS541" s="96"/>
      <c r="HT541" s="96"/>
      <c r="HU541" s="96"/>
      <c r="HV541" s="96"/>
      <c r="HW541" s="96"/>
      <c r="HX541" s="96"/>
      <c r="HY541" s="96"/>
      <c r="HZ541" s="96"/>
      <c r="IA541" s="96"/>
      <c r="IB541" s="96"/>
      <c r="IC541" s="96"/>
      <c r="ID541" s="96"/>
      <c r="IE541" s="96"/>
      <c r="IF541" s="96"/>
      <c r="IG541" s="96"/>
      <c r="IH541" s="96"/>
      <c r="II541" s="96"/>
      <c r="IJ541" s="96"/>
      <c r="IK541" s="96"/>
      <c r="IL541" s="96"/>
      <c r="IM541" s="96"/>
    </row>
    <row r="542" spans="1:247" x14ac:dyDescent="0.2">
      <c r="A542" s="8"/>
      <c r="B542" s="8"/>
      <c r="C542" s="8"/>
      <c r="D542" s="8"/>
      <c r="E542" s="8"/>
      <c r="F542" s="40"/>
      <c r="G542" s="40"/>
      <c r="H542" s="8"/>
      <c r="I542" s="8"/>
      <c r="J542" s="8"/>
      <c r="K542" s="8"/>
      <c r="L542" s="92"/>
      <c r="M542" s="92"/>
      <c r="N542" s="8"/>
      <c r="O542" s="8"/>
      <c r="P542" s="13"/>
      <c r="Q542" s="1"/>
      <c r="R542" s="8"/>
      <c r="S542" s="8"/>
      <c r="T542" s="8"/>
      <c r="U542" s="8"/>
      <c r="V542" s="8"/>
      <c r="W542" s="8"/>
      <c r="X542" s="8"/>
      <c r="Y542" s="92"/>
      <c r="Z542" s="92"/>
      <c r="AA542" s="8"/>
      <c r="AB542" s="8"/>
      <c r="AC542" s="13"/>
      <c r="AD542" s="1"/>
      <c r="AE542" s="8"/>
      <c r="AF542" s="8"/>
      <c r="AG542" s="8"/>
      <c r="AH542" s="8"/>
      <c r="AI542" s="8"/>
      <c r="AJ542" s="8"/>
      <c r="AK542" s="8"/>
      <c r="AL542" s="92"/>
      <c r="AM542" s="92"/>
      <c r="AN542" s="8"/>
      <c r="AO542" s="8"/>
      <c r="AP542" s="13"/>
      <c r="AQ542" s="1"/>
      <c r="AR542" s="8"/>
      <c r="AS542" s="8"/>
      <c r="AT542" s="8"/>
      <c r="AU542" s="8"/>
      <c r="AV542" s="8"/>
      <c r="AW542" s="8"/>
      <c r="AX542" s="8"/>
      <c r="AY542" s="92"/>
      <c r="AZ542" s="92"/>
      <c r="BA542" s="8"/>
      <c r="BB542" s="8"/>
      <c r="BC542" s="13"/>
      <c r="BD542" s="1"/>
      <c r="BE542" s="8"/>
      <c r="BF542" s="8"/>
      <c r="BG542" s="8"/>
      <c r="BH542" s="8"/>
      <c r="BI542" s="8"/>
      <c r="BJ542" s="8"/>
      <c r="BK542" s="8"/>
      <c r="BL542" s="92"/>
      <c r="BM542" s="92"/>
      <c r="BN542" s="8"/>
      <c r="BO542" s="8"/>
      <c r="BP542" s="13"/>
      <c r="BQ542" s="1"/>
      <c r="BR542" s="8"/>
      <c r="BS542" s="8"/>
      <c r="BT542" s="8"/>
      <c r="BU542" s="8"/>
      <c r="BV542" s="8"/>
      <c r="BW542" s="8"/>
      <c r="BX542" s="8"/>
      <c r="BY542" s="92"/>
      <c r="BZ542" s="92"/>
      <c r="CA542" s="8"/>
      <c r="CB542" s="8"/>
      <c r="CC542" s="13"/>
      <c r="CD542" s="1"/>
      <c r="CE542" s="8"/>
      <c r="CF542" s="8"/>
      <c r="CG542" s="8"/>
      <c r="CH542" s="8"/>
      <c r="CI542" s="8"/>
      <c r="CJ542" s="8"/>
      <c r="CK542" s="8"/>
      <c r="CL542" s="92"/>
      <c r="CM542" s="92"/>
      <c r="CN542" s="8"/>
      <c r="CO542" s="8"/>
      <c r="CP542" s="13"/>
      <c r="CQ542" s="1"/>
      <c r="CR542" s="8"/>
      <c r="CS542" s="8"/>
      <c r="CT542" s="8"/>
      <c r="CU542" s="8"/>
      <c r="CV542" s="8"/>
      <c r="CW542" s="8"/>
      <c r="CX542" s="8"/>
      <c r="CY542" s="92"/>
      <c r="CZ542" s="92"/>
      <c r="DA542" s="8"/>
      <c r="DB542" s="8"/>
      <c r="DC542" s="13"/>
      <c r="DD542" s="1"/>
      <c r="DE542" s="8"/>
      <c r="DF542" s="8"/>
      <c r="DG542" s="8"/>
      <c r="DH542" s="8"/>
      <c r="DI542" s="8"/>
      <c r="DJ542" s="8"/>
      <c r="DK542" s="8"/>
      <c r="DL542" s="92"/>
      <c r="DM542" s="92"/>
      <c r="DN542" s="8"/>
      <c r="DO542" s="8"/>
      <c r="DP542" s="13"/>
      <c r="DQ542" s="1"/>
      <c r="DR542" s="8"/>
      <c r="DS542" s="8"/>
      <c r="DT542" s="8"/>
      <c r="DU542" s="8"/>
      <c r="DV542" s="8"/>
      <c r="DW542" s="8"/>
      <c r="DX542" s="8"/>
      <c r="DY542" s="92"/>
      <c r="DZ542" s="92"/>
      <c r="EA542" s="8"/>
      <c r="EB542" s="8"/>
      <c r="EC542" s="13"/>
      <c r="ED542" s="1"/>
      <c r="EE542" s="8"/>
      <c r="EF542" s="8"/>
      <c r="EG542" s="8"/>
      <c r="EH542" s="8"/>
      <c r="EI542" s="8"/>
      <c r="EJ542" s="8"/>
      <c r="EK542" s="8"/>
      <c r="EL542" s="92"/>
      <c r="EM542" s="92"/>
      <c r="EN542" s="8"/>
      <c r="EO542" s="8"/>
      <c r="EP542" s="13"/>
      <c r="EQ542" s="1"/>
      <c r="ER542" s="8"/>
      <c r="ES542" s="8"/>
      <c r="ET542" s="8"/>
      <c r="EU542" s="8"/>
      <c r="EV542" s="8"/>
      <c r="EW542" s="8"/>
      <c r="EX542" s="8"/>
      <c r="EY542" s="92"/>
      <c r="EZ542" s="92"/>
      <c r="FA542" s="8"/>
      <c r="FB542" s="8"/>
      <c r="FC542" s="13"/>
      <c r="FD542" s="1"/>
      <c r="FE542" s="8"/>
      <c r="FF542" s="8"/>
      <c r="FG542" s="8"/>
      <c r="FH542" s="8"/>
      <c r="FI542" s="8"/>
      <c r="FJ542" s="8"/>
      <c r="FK542" s="8"/>
      <c r="FL542" s="92"/>
      <c r="FM542" s="92"/>
      <c r="FN542" s="8"/>
      <c r="FO542" s="8"/>
      <c r="FP542" s="13"/>
      <c r="FQ542" s="1"/>
      <c r="FR542" s="8"/>
      <c r="FS542" s="8"/>
      <c r="FT542" s="8"/>
      <c r="FU542" s="8"/>
      <c r="FV542" s="8"/>
      <c r="FW542" s="8"/>
      <c r="FX542" s="8"/>
      <c r="FY542" s="92"/>
      <c r="FZ542" s="92"/>
      <c r="GA542" s="8"/>
      <c r="GB542" s="8"/>
      <c r="GC542" s="13"/>
      <c r="GD542" s="1"/>
      <c r="GE542" s="8"/>
      <c r="GF542" s="8"/>
      <c r="GG542" s="8"/>
      <c r="GH542" s="8"/>
      <c r="GI542" s="8"/>
      <c r="GJ542" s="8"/>
      <c r="GK542" s="8"/>
      <c r="GL542" s="92"/>
      <c r="GM542" s="92"/>
      <c r="GN542" s="8"/>
      <c r="GO542" s="8"/>
      <c r="GP542" s="13"/>
      <c r="GQ542" s="1"/>
      <c r="GR542" s="8"/>
      <c r="GS542" s="8"/>
      <c r="GT542" s="8"/>
      <c r="GU542" s="8"/>
      <c r="GV542" s="8"/>
      <c r="GW542" s="8"/>
      <c r="GX542" s="8"/>
      <c r="GY542" s="92"/>
      <c r="GZ542" s="92"/>
      <c r="HA542" s="8"/>
      <c r="HB542" s="8"/>
      <c r="HC542" s="13"/>
      <c r="HD542" s="1"/>
      <c r="HE542" s="8"/>
      <c r="HF542" s="8"/>
      <c r="HG542" s="8"/>
      <c r="HH542" s="8"/>
      <c r="HI542" s="8"/>
      <c r="HJ542" s="8"/>
      <c r="HK542" s="8"/>
      <c r="HL542" s="92"/>
      <c r="HM542" s="92"/>
      <c r="HN542" s="8"/>
      <c r="HO542" s="8"/>
      <c r="HP542" s="13"/>
      <c r="HQ542" s="1"/>
      <c r="HR542" s="8"/>
      <c r="HS542" s="8"/>
      <c r="HT542" s="8"/>
      <c r="HU542" s="8"/>
      <c r="HV542" s="8"/>
      <c r="HW542" s="8"/>
      <c r="HX542" s="8"/>
      <c r="HY542" s="92"/>
      <c r="HZ542" s="92"/>
      <c r="IA542" s="8"/>
      <c r="IB542" s="8"/>
      <c r="IC542" s="13"/>
      <c r="ID542" s="1"/>
      <c r="IE542" s="8"/>
      <c r="IF542" s="8"/>
      <c r="IG542" s="8"/>
      <c r="IH542" s="8"/>
      <c r="II542" s="8"/>
      <c r="IJ542" s="8"/>
      <c r="IK542" s="8"/>
      <c r="IL542" s="92"/>
      <c r="IM542" s="92"/>
    </row>
    <row r="543" spans="1:247" x14ac:dyDescent="0.2">
      <c r="A543" s="94"/>
      <c r="B543" s="48"/>
      <c r="C543" s="14"/>
      <c r="D543" s="14"/>
      <c r="E543" s="14"/>
      <c r="F543" s="15"/>
      <c r="G543" s="15"/>
      <c r="H543" s="14"/>
      <c r="I543" s="74"/>
      <c r="J543" s="95"/>
      <c r="K543" s="95"/>
      <c r="L543" s="88"/>
      <c r="M543" s="88"/>
      <c r="N543" s="88"/>
      <c r="O543" s="88"/>
      <c r="P543" s="88"/>
      <c r="Q543" s="88"/>
      <c r="R543" s="94"/>
      <c r="S543" s="95"/>
      <c r="T543" s="95"/>
      <c r="U543" s="95"/>
      <c r="V543" s="95"/>
      <c r="W543" s="95"/>
      <c r="X543" s="95"/>
      <c r="Y543" s="88"/>
      <c r="Z543" s="88"/>
      <c r="AA543" s="88"/>
      <c r="AB543" s="88"/>
      <c r="AC543" s="88"/>
      <c r="AD543" s="88"/>
      <c r="AE543" s="94"/>
      <c r="AF543" s="95"/>
      <c r="AG543" s="95"/>
      <c r="AH543" s="95"/>
      <c r="AI543" s="95"/>
      <c r="AJ543" s="95"/>
      <c r="AK543" s="95"/>
      <c r="AL543" s="88"/>
      <c r="AM543" s="88"/>
      <c r="AN543" s="88"/>
      <c r="AO543" s="88"/>
      <c r="AP543" s="88"/>
      <c r="AQ543" s="88"/>
      <c r="AR543" s="94"/>
      <c r="AS543" s="95"/>
      <c r="AT543" s="95"/>
      <c r="AU543" s="95"/>
      <c r="AV543" s="95"/>
      <c r="AW543" s="95"/>
      <c r="AX543" s="95"/>
      <c r="AY543" s="88"/>
      <c r="AZ543" s="88"/>
      <c r="BA543" s="88"/>
      <c r="BB543" s="88"/>
      <c r="BC543" s="88"/>
      <c r="BD543" s="88"/>
      <c r="BE543" s="94"/>
      <c r="BF543" s="95"/>
      <c r="BG543" s="95"/>
      <c r="BH543" s="95"/>
      <c r="BI543" s="95"/>
      <c r="BJ543" s="95"/>
      <c r="BK543" s="95"/>
      <c r="BL543" s="88"/>
      <c r="BM543" s="88"/>
      <c r="BN543" s="88"/>
      <c r="BO543" s="88"/>
      <c r="BP543" s="88"/>
      <c r="BQ543" s="88"/>
      <c r="BR543" s="94"/>
      <c r="BS543" s="95"/>
      <c r="BT543" s="95"/>
      <c r="BU543" s="95"/>
      <c r="BV543" s="95"/>
      <c r="BW543" s="95"/>
      <c r="BX543" s="95"/>
      <c r="BY543" s="88"/>
      <c r="BZ543" s="88"/>
      <c r="CA543" s="88"/>
      <c r="CB543" s="88"/>
      <c r="CC543" s="88"/>
      <c r="CD543" s="88"/>
      <c r="CE543" s="94"/>
      <c r="CF543" s="95"/>
      <c r="CG543" s="95"/>
      <c r="CH543" s="95"/>
      <c r="CI543" s="95"/>
      <c r="CJ543" s="95"/>
      <c r="CK543" s="95"/>
      <c r="CL543" s="88"/>
      <c r="CM543" s="88"/>
      <c r="CN543" s="88"/>
      <c r="CO543" s="88"/>
      <c r="CP543" s="88"/>
      <c r="CQ543" s="88"/>
      <c r="CR543" s="94"/>
      <c r="CS543" s="95"/>
      <c r="CT543" s="95"/>
      <c r="CU543" s="95"/>
      <c r="CV543" s="95"/>
      <c r="CW543" s="95"/>
      <c r="CX543" s="95"/>
      <c r="CY543" s="88"/>
      <c r="CZ543" s="88"/>
      <c r="DA543" s="88"/>
      <c r="DB543" s="88"/>
      <c r="DC543" s="88"/>
      <c r="DD543" s="88"/>
      <c r="DE543" s="94"/>
      <c r="DF543" s="95"/>
      <c r="DG543" s="95"/>
      <c r="DH543" s="95"/>
      <c r="DI543" s="95"/>
      <c r="DJ543" s="95"/>
      <c r="DK543" s="95"/>
      <c r="DL543" s="88"/>
      <c r="DM543" s="88"/>
      <c r="DN543" s="88"/>
      <c r="DO543" s="88"/>
      <c r="DP543" s="88"/>
      <c r="DQ543" s="88"/>
      <c r="DR543" s="94"/>
      <c r="DS543" s="95"/>
      <c r="DT543" s="95"/>
      <c r="DU543" s="95"/>
      <c r="DV543" s="95"/>
      <c r="DW543" s="95"/>
      <c r="DX543" s="95"/>
      <c r="DY543" s="88"/>
      <c r="DZ543" s="88"/>
      <c r="EA543" s="88"/>
      <c r="EB543" s="88"/>
      <c r="EC543" s="88"/>
      <c r="ED543" s="88"/>
      <c r="EE543" s="94"/>
      <c r="EF543" s="95"/>
      <c r="EG543" s="95"/>
      <c r="EH543" s="95"/>
      <c r="EI543" s="95"/>
      <c r="EJ543" s="95"/>
      <c r="EK543" s="95"/>
      <c r="EL543" s="88"/>
      <c r="EM543" s="88"/>
      <c r="EN543" s="88"/>
      <c r="EO543" s="88"/>
      <c r="EP543" s="88"/>
      <c r="EQ543" s="88"/>
      <c r="ER543" s="94"/>
      <c r="ES543" s="95"/>
      <c r="ET543" s="95"/>
      <c r="EU543" s="95"/>
      <c r="EV543" s="95"/>
      <c r="EW543" s="95"/>
      <c r="EX543" s="95"/>
      <c r="EY543" s="88"/>
      <c r="EZ543" s="88"/>
      <c r="FA543" s="88"/>
      <c r="FB543" s="88"/>
      <c r="FC543" s="88"/>
      <c r="FD543" s="88"/>
      <c r="FE543" s="94"/>
      <c r="FF543" s="95"/>
      <c r="FG543" s="95"/>
      <c r="FH543" s="95"/>
      <c r="FI543" s="95"/>
      <c r="FJ543" s="95"/>
      <c r="FK543" s="95"/>
      <c r="FL543" s="88"/>
      <c r="FM543" s="88"/>
      <c r="FN543" s="88"/>
      <c r="FO543" s="88"/>
      <c r="FP543" s="88"/>
      <c r="FQ543" s="88"/>
      <c r="FR543" s="94"/>
      <c r="FS543" s="95"/>
      <c r="FT543" s="95"/>
      <c r="FU543" s="95"/>
      <c r="FV543" s="95"/>
      <c r="FW543" s="95"/>
      <c r="FX543" s="95"/>
      <c r="FY543" s="88"/>
      <c r="FZ543" s="88"/>
      <c r="GA543" s="88"/>
      <c r="GB543" s="88"/>
      <c r="GC543" s="88"/>
      <c r="GD543" s="88"/>
      <c r="GE543" s="94"/>
      <c r="GF543" s="95"/>
      <c r="GG543" s="95"/>
      <c r="GH543" s="95"/>
      <c r="GI543" s="95"/>
      <c r="GJ543" s="95"/>
      <c r="GK543" s="95"/>
      <c r="GL543" s="88"/>
      <c r="GM543" s="88"/>
      <c r="GN543" s="88"/>
      <c r="GO543" s="88"/>
      <c r="GP543" s="88"/>
      <c r="GQ543" s="88"/>
      <c r="GR543" s="94"/>
      <c r="GS543" s="95"/>
      <c r="GT543" s="95"/>
      <c r="GU543" s="95"/>
      <c r="GV543" s="95"/>
      <c r="GW543" s="95"/>
      <c r="GX543" s="95"/>
      <c r="GY543" s="88"/>
      <c r="GZ543" s="88"/>
      <c r="HA543" s="88"/>
      <c r="HB543" s="88"/>
      <c r="HC543" s="88"/>
      <c r="HD543" s="88"/>
      <c r="HE543" s="94"/>
      <c r="HF543" s="95"/>
      <c r="HG543" s="95"/>
      <c r="HH543" s="95"/>
      <c r="HI543" s="95"/>
      <c r="HJ543" s="95"/>
      <c r="HK543" s="95"/>
      <c r="HL543" s="88"/>
      <c r="HM543" s="88"/>
      <c r="HN543" s="88"/>
      <c r="HO543" s="88"/>
      <c r="HP543" s="88"/>
      <c r="HQ543" s="88"/>
      <c r="HR543" s="94"/>
      <c r="HS543" s="95"/>
      <c r="HT543" s="95"/>
      <c r="HU543" s="95"/>
      <c r="HV543" s="95"/>
      <c r="HW543" s="95"/>
      <c r="HX543" s="95"/>
      <c r="HY543" s="88"/>
      <c r="HZ543" s="88"/>
      <c r="IA543" s="88"/>
      <c r="IB543" s="88"/>
      <c r="IC543" s="88"/>
      <c r="ID543" s="88"/>
      <c r="IE543" s="94"/>
      <c r="IF543" s="95"/>
      <c r="IG543" s="95"/>
      <c r="IH543" s="95"/>
      <c r="II543" s="95"/>
      <c r="IJ543" s="95"/>
      <c r="IK543" s="95"/>
      <c r="IL543" s="88"/>
      <c r="IM543" s="88"/>
    </row>
    <row r="544" spans="1:247" x14ac:dyDescent="0.2">
      <c r="A544" s="94"/>
      <c r="B544" s="48"/>
      <c r="C544" s="17"/>
      <c r="D544" s="17"/>
      <c r="E544" s="17"/>
      <c r="F544" s="18"/>
      <c r="G544" s="15"/>
      <c r="H544" s="17"/>
      <c r="I544" s="17"/>
      <c r="J544" s="17"/>
      <c r="K544" s="17"/>
      <c r="L544" s="18"/>
      <c r="M544" s="18"/>
      <c r="N544" s="18"/>
      <c r="O544" s="18"/>
      <c r="P544" s="18"/>
      <c r="Q544" s="18"/>
      <c r="R544" s="94"/>
      <c r="S544" s="17"/>
      <c r="T544" s="17"/>
      <c r="U544" s="17"/>
      <c r="V544" s="17"/>
      <c r="W544" s="17"/>
      <c r="X544" s="17"/>
      <c r="Y544" s="18"/>
      <c r="Z544" s="18"/>
      <c r="AA544" s="18"/>
      <c r="AB544" s="18"/>
      <c r="AC544" s="18"/>
      <c r="AD544" s="18"/>
      <c r="AE544" s="94"/>
      <c r="AF544" s="17"/>
      <c r="AG544" s="17"/>
      <c r="AH544" s="17"/>
      <c r="AI544" s="17"/>
      <c r="AJ544" s="17"/>
      <c r="AK544" s="17"/>
      <c r="AL544" s="18"/>
      <c r="AM544" s="18"/>
      <c r="AN544" s="18"/>
      <c r="AO544" s="18"/>
      <c r="AP544" s="18"/>
      <c r="AQ544" s="18"/>
      <c r="AR544" s="94"/>
      <c r="AS544" s="17"/>
      <c r="AT544" s="17"/>
      <c r="AU544" s="17"/>
      <c r="AV544" s="17"/>
      <c r="AW544" s="17"/>
      <c r="AX544" s="17"/>
      <c r="AY544" s="18"/>
      <c r="AZ544" s="18"/>
      <c r="BA544" s="18"/>
      <c r="BB544" s="18"/>
      <c r="BC544" s="18"/>
      <c r="BD544" s="18"/>
      <c r="BE544" s="94"/>
      <c r="BF544" s="17"/>
      <c r="BG544" s="17"/>
      <c r="BH544" s="17"/>
      <c r="BI544" s="17"/>
      <c r="BJ544" s="17"/>
      <c r="BK544" s="17"/>
      <c r="BL544" s="18"/>
      <c r="BM544" s="18"/>
      <c r="BN544" s="18"/>
      <c r="BO544" s="18"/>
      <c r="BP544" s="18"/>
      <c r="BQ544" s="18"/>
      <c r="BR544" s="94"/>
      <c r="BS544" s="17"/>
      <c r="BT544" s="17"/>
      <c r="BU544" s="17"/>
      <c r="BV544" s="17"/>
      <c r="BW544" s="17"/>
      <c r="BX544" s="17"/>
      <c r="BY544" s="18"/>
      <c r="BZ544" s="18"/>
      <c r="CA544" s="18"/>
      <c r="CB544" s="18"/>
      <c r="CC544" s="18"/>
      <c r="CD544" s="18"/>
      <c r="CE544" s="94"/>
      <c r="CF544" s="17"/>
      <c r="CG544" s="17"/>
      <c r="CH544" s="17"/>
      <c r="CI544" s="17"/>
      <c r="CJ544" s="17"/>
      <c r="CK544" s="17"/>
      <c r="CL544" s="18"/>
      <c r="CM544" s="18"/>
      <c r="CN544" s="18"/>
      <c r="CO544" s="18"/>
      <c r="CP544" s="18"/>
      <c r="CQ544" s="18"/>
      <c r="CR544" s="94"/>
      <c r="CS544" s="17"/>
      <c r="CT544" s="17"/>
      <c r="CU544" s="17"/>
      <c r="CV544" s="17"/>
      <c r="CW544" s="17"/>
      <c r="CX544" s="17"/>
      <c r="CY544" s="18"/>
      <c r="CZ544" s="18"/>
      <c r="DA544" s="18"/>
      <c r="DB544" s="18"/>
      <c r="DC544" s="18"/>
      <c r="DD544" s="18"/>
      <c r="DE544" s="94"/>
      <c r="DF544" s="17"/>
      <c r="DG544" s="17"/>
      <c r="DH544" s="17"/>
      <c r="DI544" s="17"/>
      <c r="DJ544" s="17"/>
      <c r="DK544" s="17"/>
      <c r="DL544" s="18"/>
      <c r="DM544" s="18"/>
      <c r="DN544" s="18"/>
      <c r="DO544" s="18"/>
      <c r="DP544" s="18"/>
      <c r="DQ544" s="18"/>
      <c r="DR544" s="94"/>
      <c r="DS544" s="17"/>
      <c r="DT544" s="17"/>
      <c r="DU544" s="17"/>
      <c r="DV544" s="17"/>
      <c r="DW544" s="17"/>
      <c r="DX544" s="17"/>
      <c r="DY544" s="18"/>
      <c r="DZ544" s="18"/>
      <c r="EA544" s="18"/>
      <c r="EB544" s="18"/>
      <c r="EC544" s="18"/>
      <c r="ED544" s="18"/>
      <c r="EE544" s="94"/>
      <c r="EF544" s="17"/>
      <c r="EG544" s="17"/>
      <c r="EH544" s="17"/>
      <c r="EI544" s="17"/>
      <c r="EJ544" s="17"/>
      <c r="EK544" s="17"/>
      <c r="EL544" s="18"/>
      <c r="EM544" s="18"/>
      <c r="EN544" s="18"/>
      <c r="EO544" s="18"/>
      <c r="EP544" s="18"/>
      <c r="EQ544" s="18"/>
      <c r="ER544" s="94"/>
      <c r="ES544" s="17"/>
      <c r="ET544" s="17"/>
      <c r="EU544" s="17"/>
      <c r="EV544" s="17"/>
      <c r="EW544" s="17"/>
      <c r="EX544" s="17"/>
      <c r="EY544" s="18"/>
      <c r="EZ544" s="18"/>
      <c r="FA544" s="18"/>
      <c r="FB544" s="18"/>
      <c r="FC544" s="18"/>
      <c r="FD544" s="18"/>
      <c r="FE544" s="94"/>
      <c r="FF544" s="17"/>
      <c r="FG544" s="17"/>
      <c r="FH544" s="17"/>
      <c r="FI544" s="17"/>
      <c r="FJ544" s="17"/>
      <c r="FK544" s="17"/>
      <c r="FL544" s="18"/>
      <c r="FM544" s="18"/>
      <c r="FN544" s="18"/>
      <c r="FO544" s="18"/>
      <c r="FP544" s="18"/>
      <c r="FQ544" s="18"/>
      <c r="FR544" s="94"/>
      <c r="FS544" s="17"/>
      <c r="FT544" s="17"/>
      <c r="FU544" s="17"/>
      <c r="FV544" s="17"/>
      <c r="FW544" s="17"/>
      <c r="FX544" s="17"/>
      <c r="FY544" s="18"/>
      <c r="FZ544" s="18"/>
      <c r="GA544" s="18"/>
      <c r="GB544" s="18"/>
      <c r="GC544" s="18"/>
      <c r="GD544" s="18"/>
      <c r="GE544" s="94"/>
      <c r="GF544" s="17"/>
      <c r="GG544" s="17"/>
      <c r="GH544" s="17"/>
      <c r="GI544" s="17"/>
      <c r="GJ544" s="17"/>
      <c r="GK544" s="17"/>
      <c r="GL544" s="18"/>
      <c r="GM544" s="18"/>
      <c r="GN544" s="18"/>
      <c r="GO544" s="18"/>
      <c r="GP544" s="18"/>
      <c r="GQ544" s="18"/>
      <c r="GR544" s="94"/>
      <c r="GS544" s="17"/>
      <c r="GT544" s="17"/>
      <c r="GU544" s="17"/>
      <c r="GV544" s="17"/>
      <c r="GW544" s="17"/>
      <c r="GX544" s="17"/>
      <c r="GY544" s="18"/>
      <c r="GZ544" s="18"/>
      <c r="HA544" s="18"/>
      <c r="HB544" s="18"/>
      <c r="HC544" s="18"/>
      <c r="HD544" s="18"/>
      <c r="HE544" s="94"/>
      <c r="HF544" s="17"/>
      <c r="HG544" s="17"/>
      <c r="HH544" s="17"/>
      <c r="HI544" s="17"/>
      <c r="HJ544" s="17"/>
      <c r="HK544" s="17"/>
      <c r="HL544" s="18"/>
      <c r="HM544" s="18"/>
      <c r="HN544" s="18"/>
      <c r="HO544" s="18"/>
      <c r="HP544" s="18"/>
      <c r="HQ544" s="18"/>
      <c r="HR544" s="94"/>
      <c r="HS544" s="17"/>
      <c r="HT544" s="17"/>
      <c r="HU544" s="17"/>
      <c r="HV544" s="17"/>
      <c r="HW544" s="17"/>
      <c r="HX544" s="17"/>
      <c r="HY544" s="18"/>
      <c r="HZ544" s="18"/>
      <c r="IA544" s="18"/>
      <c r="IB544" s="18"/>
      <c r="IC544" s="18"/>
      <c r="ID544" s="18"/>
      <c r="IE544" s="94"/>
      <c r="IF544" s="17"/>
      <c r="IG544" s="17"/>
      <c r="IH544" s="17"/>
      <c r="II544" s="17"/>
      <c r="IJ544" s="17"/>
      <c r="IK544" s="17"/>
      <c r="IL544" s="18"/>
      <c r="IM544" s="18"/>
    </row>
    <row r="545" spans="1:247" x14ac:dyDescent="0.2">
      <c r="A545" s="94"/>
      <c r="B545" s="48"/>
      <c r="C545" s="17"/>
      <c r="D545" s="17"/>
      <c r="E545" s="17"/>
      <c r="F545" s="18"/>
      <c r="G545" s="15"/>
      <c r="H545" s="17"/>
      <c r="I545" s="17"/>
      <c r="J545" s="17"/>
      <c r="K545" s="17"/>
      <c r="L545" s="18"/>
      <c r="M545" s="18"/>
      <c r="N545" s="18"/>
      <c r="O545" s="18"/>
      <c r="P545" s="18"/>
      <c r="Q545" s="18"/>
      <c r="R545" s="94"/>
      <c r="S545" s="17"/>
      <c r="T545" s="17"/>
      <c r="U545" s="17"/>
      <c r="V545" s="17"/>
      <c r="W545" s="17"/>
      <c r="X545" s="17"/>
      <c r="Y545" s="18"/>
      <c r="Z545" s="18"/>
      <c r="AA545" s="18"/>
      <c r="AB545" s="18"/>
      <c r="AC545" s="18"/>
      <c r="AD545" s="18"/>
      <c r="AE545" s="94"/>
      <c r="AF545" s="17"/>
      <c r="AG545" s="17"/>
      <c r="AH545" s="17"/>
      <c r="AI545" s="17"/>
      <c r="AJ545" s="17"/>
      <c r="AK545" s="17"/>
      <c r="AL545" s="18"/>
      <c r="AM545" s="18"/>
      <c r="AN545" s="18"/>
      <c r="AO545" s="18"/>
      <c r="AP545" s="18"/>
      <c r="AQ545" s="18"/>
      <c r="AR545" s="94"/>
      <c r="AS545" s="17"/>
      <c r="AT545" s="17"/>
      <c r="AU545" s="17"/>
      <c r="AV545" s="17"/>
      <c r="AW545" s="17"/>
      <c r="AX545" s="17"/>
      <c r="AY545" s="18"/>
      <c r="AZ545" s="18"/>
      <c r="BA545" s="18"/>
      <c r="BB545" s="18"/>
      <c r="BC545" s="18"/>
      <c r="BD545" s="18"/>
      <c r="BE545" s="94"/>
      <c r="BF545" s="17"/>
      <c r="BG545" s="17"/>
      <c r="BH545" s="17"/>
      <c r="BI545" s="17"/>
      <c r="BJ545" s="17"/>
      <c r="BK545" s="17"/>
      <c r="BL545" s="18"/>
      <c r="BM545" s="18"/>
      <c r="BN545" s="18"/>
      <c r="BO545" s="18"/>
      <c r="BP545" s="18"/>
      <c r="BQ545" s="18"/>
      <c r="BR545" s="94"/>
      <c r="BS545" s="17"/>
      <c r="BT545" s="17"/>
      <c r="BU545" s="17"/>
      <c r="BV545" s="17"/>
      <c r="BW545" s="17"/>
      <c r="BX545" s="17"/>
      <c r="BY545" s="18"/>
      <c r="BZ545" s="18"/>
      <c r="CA545" s="18"/>
      <c r="CB545" s="18"/>
      <c r="CC545" s="18"/>
      <c r="CD545" s="18"/>
      <c r="CE545" s="94"/>
      <c r="CF545" s="17"/>
      <c r="CG545" s="17"/>
      <c r="CH545" s="17"/>
      <c r="CI545" s="17"/>
      <c r="CJ545" s="17"/>
      <c r="CK545" s="17"/>
      <c r="CL545" s="18"/>
      <c r="CM545" s="18"/>
      <c r="CN545" s="18"/>
      <c r="CO545" s="18"/>
      <c r="CP545" s="18"/>
      <c r="CQ545" s="18"/>
      <c r="CR545" s="94"/>
      <c r="CS545" s="17"/>
      <c r="CT545" s="17"/>
      <c r="CU545" s="17"/>
      <c r="CV545" s="17"/>
      <c r="CW545" s="17"/>
      <c r="CX545" s="17"/>
      <c r="CY545" s="18"/>
      <c r="CZ545" s="18"/>
      <c r="DA545" s="18"/>
      <c r="DB545" s="18"/>
      <c r="DC545" s="18"/>
      <c r="DD545" s="18"/>
      <c r="DE545" s="94"/>
      <c r="DF545" s="17"/>
      <c r="DG545" s="17"/>
      <c r="DH545" s="17"/>
      <c r="DI545" s="17"/>
      <c r="DJ545" s="17"/>
      <c r="DK545" s="17"/>
      <c r="DL545" s="18"/>
      <c r="DM545" s="18"/>
      <c r="DN545" s="18"/>
      <c r="DO545" s="18"/>
      <c r="DP545" s="18"/>
      <c r="DQ545" s="18"/>
      <c r="DR545" s="94"/>
      <c r="DS545" s="17"/>
      <c r="DT545" s="17"/>
      <c r="DU545" s="17"/>
      <c r="DV545" s="17"/>
      <c r="DW545" s="17"/>
      <c r="DX545" s="17"/>
      <c r="DY545" s="18"/>
      <c r="DZ545" s="18"/>
      <c r="EA545" s="18"/>
      <c r="EB545" s="18"/>
      <c r="EC545" s="18"/>
      <c r="ED545" s="18"/>
      <c r="EE545" s="94"/>
      <c r="EF545" s="17"/>
      <c r="EG545" s="17"/>
      <c r="EH545" s="17"/>
      <c r="EI545" s="17"/>
      <c r="EJ545" s="17"/>
      <c r="EK545" s="17"/>
      <c r="EL545" s="18"/>
      <c r="EM545" s="18"/>
      <c r="EN545" s="18"/>
      <c r="EO545" s="18"/>
      <c r="EP545" s="18"/>
      <c r="EQ545" s="18"/>
      <c r="ER545" s="94"/>
      <c r="ES545" s="17"/>
      <c r="ET545" s="17"/>
      <c r="EU545" s="17"/>
      <c r="EV545" s="17"/>
      <c r="EW545" s="17"/>
      <c r="EX545" s="17"/>
      <c r="EY545" s="18"/>
      <c r="EZ545" s="18"/>
      <c r="FA545" s="18"/>
      <c r="FB545" s="18"/>
      <c r="FC545" s="18"/>
      <c r="FD545" s="18"/>
      <c r="FE545" s="94"/>
      <c r="FF545" s="17"/>
      <c r="FG545" s="17"/>
      <c r="FH545" s="17"/>
      <c r="FI545" s="17"/>
      <c r="FJ545" s="17"/>
      <c r="FK545" s="17"/>
      <c r="FL545" s="18"/>
      <c r="FM545" s="18"/>
      <c r="FN545" s="18"/>
      <c r="FO545" s="18"/>
      <c r="FP545" s="18"/>
      <c r="FQ545" s="18"/>
      <c r="FR545" s="94"/>
      <c r="FS545" s="17"/>
      <c r="FT545" s="17"/>
      <c r="FU545" s="17"/>
      <c r="FV545" s="17"/>
      <c r="FW545" s="17"/>
      <c r="FX545" s="17"/>
      <c r="FY545" s="18"/>
      <c r="FZ545" s="18"/>
      <c r="GA545" s="18"/>
      <c r="GB545" s="18"/>
      <c r="GC545" s="18"/>
      <c r="GD545" s="18"/>
      <c r="GE545" s="94"/>
      <c r="GF545" s="17"/>
      <c r="GG545" s="17"/>
      <c r="GH545" s="17"/>
      <c r="GI545" s="17"/>
      <c r="GJ545" s="17"/>
      <c r="GK545" s="17"/>
      <c r="GL545" s="18"/>
      <c r="GM545" s="18"/>
      <c r="GN545" s="18"/>
      <c r="GO545" s="18"/>
      <c r="GP545" s="18"/>
      <c r="GQ545" s="18"/>
      <c r="GR545" s="94"/>
      <c r="GS545" s="17"/>
      <c r="GT545" s="17"/>
      <c r="GU545" s="17"/>
      <c r="GV545" s="17"/>
      <c r="GW545" s="17"/>
      <c r="GX545" s="17"/>
      <c r="GY545" s="18"/>
      <c r="GZ545" s="18"/>
      <c r="HA545" s="18"/>
      <c r="HB545" s="18"/>
      <c r="HC545" s="18"/>
      <c r="HD545" s="18"/>
      <c r="HE545" s="94"/>
      <c r="HF545" s="17"/>
      <c r="HG545" s="17"/>
      <c r="HH545" s="17"/>
      <c r="HI545" s="17"/>
      <c r="HJ545" s="17"/>
      <c r="HK545" s="17"/>
      <c r="HL545" s="18"/>
      <c r="HM545" s="18"/>
      <c r="HN545" s="18"/>
      <c r="HO545" s="18"/>
      <c r="HP545" s="18"/>
      <c r="HQ545" s="18"/>
      <c r="HR545" s="94"/>
      <c r="HS545" s="17"/>
      <c r="HT545" s="17"/>
      <c r="HU545" s="17"/>
      <c r="HV545" s="17"/>
      <c r="HW545" s="17"/>
      <c r="HX545" s="17"/>
      <c r="HY545" s="18"/>
      <c r="HZ545" s="18"/>
      <c r="IA545" s="18"/>
      <c r="IB545" s="18"/>
      <c r="IC545" s="18"/>
      <c r="ID545" s="18"/>
      <c r="IE545" s="94"/>
      <c r="IF545" s="17"/>
      <c r="IG545" s="17"/>
      <c r="IH545" s="17"/>
      <c r="II545" s="17"/>
      <c r="IJ545" s="17"/>
      <c r="IK545" s="17"/>
      <c r="IL545" s="18"/>
      <c r="IM545" s="18"/>
    </row>
    <row r="546" spans="1:247" ht="13.5" x14ac:dyDescent="0.2">
      <c r="A546" s="31"/>
      <c r="B546" s="31"/>
      <c r="C546" s="32"/>
      <c r="D546" s="32"/>
      <c r="E546" s="32"/>
      <c r="F546" s="34"/>
      <c r="G546" s="41"/>
      <c r="H546" s="33"/>
      <c r="I546" s="33"/>
      <c r="J546" s="32"/>
      <c r="K546" s="33"/>
      <c r="L546" s="34"/>
      <c r="M546" s="35"/>
      <c r="N546" s="34"/>
      <c r="O546" s="35"/>
      <c r="P546" s="34"/>
      <c r="Q546" s="35"/>
      <c r="R546" s="31"/>
      <c r="S546" s="32"/>
      <c r="T546" s="33"/>
      <c r="U546" s="32"/>
      <c r="V546" s="33"/>
      <c r="W546" s="32"/>
      <c r="X546" s="33"/>
      <c r="Y546" s="34"/>
      <c r="Z546" s="35"/>
      <c r="AA546" s="34"/>
      <c r="AB546" s="35"/>
      <c r="AC546" s="34"/>
      <c r="AD546" s="35"/>
      <c r="AE546" s="31"/>
      <c r="AF546" s="32"/>
      <c r="AG546" s="33"/>
      <c r="AH546" s="32"/>
      <c r="AI546" s="33"/>
      <c r="AJ546" s="32"/>
      <c r="AK546" s="33"/>
      <c r="AL546" s="34"/>
      <c r="AM546" s="35"/>
      <c r="AN546" s="34"/>
      <c r="AO546" s="35"/>
      <c r="AP546" s="34"/>
      <c r="AQ546" s="35"/>
      <c r="AR546" s="31"/>
      <c r="AS546" s="32"/>
      <c r="AT546" s="33"/>
      <c r="AU546" s="32"/>
      <c r="AV546" s="33"/>
      <c r="AW546" s="32"/>
      <c r="AX546" s="33"/>
      <c r="AY546" s="34"/>
      <c r="AZ546" s="35"/>
      <c r="BA546" s="34"/>
      <c r="BB546" s="35"/>
      <c r="BC546" s="34"/>
      <c r="BD546" s="35"/>
      <c r="BE546" s="31"/>
      <c r="BF546" s="32"/>
      <c r="BG546" s="33"/>
      <c r="BH546" s="32"/>
      <c r="BI546" s="33"/>
      <c r="BJ546" s="32"/>
      <c r="BK546" s="33"/>
      <c r="BL546" s="34"/>
      <c r="BM546" s="35"/>
      <c r="BN546" s="34"/>
      <c r="BO546" s="35"/>
      <c r="BP546" s="34"/>
      <c r="BQ546" s="35"/>
      <c r="BR546" s="31"/>
      <c r="BS546" s="32"/>
      <c r="BT546" s="33"/>
      <c r="BU546" s="32"/>
      <c r="BV546" s="33"/>
      <c r="BW546" s="32"/>
      <c r="BX546" s="33"/>
      <c r="BY546" s="34"/>
      <c r="BZ546" s="35"/>
      <c r="CA546" s="34"/>
      <c r="CB546" s="35"/>
      <c r="CC546" s="34"/>
      <c r="CD546" s="35"/>
      <c r="CE546" s="31"/>
      <c r="CF546" s="32"/>
      <c r="CG546" s="33"/>
      <c r="CH546" s="32"/>
      <c r="CI546" s="33"/>
      <c r="CJ546" s="32"/>
      <c r="CK546" s="33"/>
      <c r="CL546" s="34"/>
      <c r="CM546" s="35"/>
      <c r="CN546" s="34"/>
      <c r="CO546" s="35"/>
      <c r="CP546" s="34"/>
      <c r="CQ546" s="35"/>
      <c r="CR546" s="31"/>
      <c r="CS546" s="32"/>
      <c r="CT546" s="33"/>
      <c r="CU546" s="32"/>
      <c r="CV546" s="33"/>
      <c r="CW546" s="32"/>
      <c r="CX546" s="33"/>
      <c r="CY546" s="34"/>
      <c r="CZ546" s="35"/>
      <c r="DA546" s="34"/>
      <c r="DB546" s="35"/>
      <c r="DC546" s="34"/>
      <c r="DD546" s="35"/>
      <c r="DE546" s="31"/>
      <c r="DF546" s="32"/>
      <c r="DG546" s="33"/>
      <c r="DH546" s="32"/>
      <c r="DI546" s="33"/>
      <c r="DJ546" s="32"/>
      <c r="DK546" s="33"/>
      <c r="DL546" s="34"/>
      <c r="DM546" s="35"/>
      <c r="DN546" s="34"/>
      <c r="DO546" s="35"/>
      <c r="DP546" s="34"/>
      <c r="DQ546" s="35"/>
      <c r="DR546" s="31"/>
      <c r="DS546" s="32"/>
      <c r="DT546" s="33"/>
      <c r="DU546" s="32"/>
      <c r="DV546" s="33"/>
      <c r="DW546" s="32"/>
      <c r="DX546" s="33"/>
      <c r="DY546" s="34"/>
      <c r="DZ546" s="35"/>
      <c r="EA546" s="34"/>
      <c r="EB546" s="35"/>
      <c r="EC546" s="34"/>
      <c r="ED546" s="35"/>
      <c r="EE546" s="31"/>
      <c r="EF546" s="32"/>
      <c r="EG546" s="33"/>
      <c r="EH546" s="32"/>
      <c r="EI546" s="33"/>
      <c r="EJ546" s="32"/>
      <c r="EK546" s="33"/>
      <c r="EL546" s="34"/>
      <c r="EM546" s="35"/>
      <c r="EN546" s="34"/>
      <c r="EO546" s="35"/>
      <c r="EP546" s="34"/>
      <c r="EQ546" s="35"/>
      <c r="ER546" s="31"/>
      <c r="ES546" s="32"/>
      <c r="ET546" s="33"/>
      <c r="EU546" s="32"/>
      <c r="EV546" s="33"/>
      <c r="EW546" s="32"/>
      <c r="EX546" s="33"/>
      <c r="EY546" s="34"/>
      <c r="EZ546" s="35"/>
      <c r="FA546" s="34"/>
      <c r="FB546" s="35"/>
      <c r="FC546" s="34"/>
      <c r="FD546" s="35"/>
      <c r="FE546" s="31"/>
      <c r="FF546" s="32"/>
      <c r="FG546" s="33"/>
      <c r="FH546" s="32"/>
      <c r="FI546" s="33"/>
      <c r="FJ546" s="32"/>
      <c r="FK546" s="33"/>
      <c r="FL546" s="34"/>
      <c r="FM546" s="35"/>
      <c r="FN546" s="34"/>
      <c r="FO546" s="35"/>
      <c r="FP546" s="34"/>
      <c r="FQ546" s="35"/>
      <c r="FR546" s="31"/>
      <c r="FS546" s="32"/>
      <c r="FT546" s="33"/>
      <c r="FU546" s="32"/>
      <c r="FV546" s="33"/>
      <c r="FW546" s="32"/>
      <c r="FX546" s="33"/>
      <c r="FY546" s="34"/>
      <c r="FZ546" s="35"/>
      <c r="GA546" s="34"/>
      <c r="GB546" s="35"/>
      <c r="GC546" s="34"/>
      <c r="GD546" s="35"/>
      <c r="GE546" s="31"/>
      <c r="GF546" s="32"/>
      <c r="GG546" s="33"/>
      <c r="GH546" s="32"/>
      <c r="GI546" s="33"/>
      <c r="GJ546" s="32"/>
      <c r="GK546" s="33"/>
      <c r="GL546" s="34"/>
      <c r="GM546" s="35"/>
      <c r="GN546" s="34"/>
      <c r="GO546" s="35"/>
      <c r="GP546" s="34"/>
      <c r="GQ546" s="35"/>
      <c r="GR546" s="31"/>
      <c r="GS546" s="32"/>
      <c r="GT546" s="33"/>
      <c r="GU546" s="32"/>
      <c r="GV546" s="33"/>
      <c r="GW546" s="32"/>
      <c r="GX546" s="33"/>
      <c r="GY546" s="34"/>
      <c r="GZ546" s="35"/>
      <c r="HA546" s="34"/>
      <c r="HB546" s="35"/>
      <c r="HC546" s="34"/>
      <c r="HD546" s="35"/>
      <c r="HE546" s="31"/>
      <c r="HF546" s="32"/>
      <c r="HG546" s="33"/>
      <c r="HH546" s="32"/>
      <c r="HI546" s="33"/>
      <c r="HJ546" s="32"/>
      <c r="HK546" s="33"/>
      <c r="HL546" s="34"/>
      <c r="HM546" s="35"/>
      <c r="HN546" s="34"/>
      <c r="HO546" s="35"/>
      <c r="HP546" s="34"/>
      <c r="HQ546" s="35"/>
      <c r="HR546" s="31"/>
      <c r="HS546" s="32"/>
      <c r="HT546" s="33"/>
      <c r="HU546" s="32"/>
      <c r="HV546" s="33"/>
      <c r="HW546" s="32"/>
      <c r="HX546" s="33"/>
      <c r="HY546" s="34"/>
      <c r="HZ546" s="35"/>
      <c r="IA546" s="34"/>
      <c r="IB546" s="35"/>
      <c r="IC546" s="34"/>
      <c r="ID546" s="35"/>
      <c r="IE546" s="31"/>
      <c r="IF546" s="32"/>
      <c r="IG546" s="33"/>
      <c r="IH546" s="32"/>
      <c r="II546" s="33"/>
      <c r="IJ546" s="32"/>
      <c r="IK546" s="33"/>
      <c r="IL546" s="34"/>
      <c r="IM546" s="35"/>
    </row>
    <row r="547" spans="1:247" x14ac:dyDescent="0.2">
      <c r="A547" s="19"/>
      <c r="B547" s="19"/>
      <c r="C547" s="20"/>
      <c r="D547" s="20"/>
      <c r="E547" s="20"/>
      <c r="F547" s="22"/>
      <c r="G547" s="25"/>
      <c r="H547" s="21"/>
      <c r="I547" s="21"/>
      <c r="J547" s="20"/>
      <c r="K547" s="21"/>
      <c r="L547" s="22"/>
      <c r="M547" s="23"/>
      <c r="N547" s="22"/>
      <c r="O547" s="23"/>
      <c r="P547" s="22"/>
      <c r="Q547" s="23"/>
      <c r="R547" s="19"/>
      <c r="S547" s="20"/>
      <c r="T547" s="21"/>
      <c r="U547" s="20"/>
      <c r="V547" s="21"/>
      <c r="W547" s="20"/>
      <c r="X547" s="21"/>
      <c r="Y547" s="22"/>
      <c r="Z547" s="23"/>
      <c r="AA547" s="22"/>
      <c r="AB547" s="23"/>
      <c r="AC547" s="22"/>
      <c r="AD547" s="23"/>
      <c r="AE547" s="19"/>
      <c r="AF547" s="20"/>
      <c r="AG547" s="21"/>
      <c r="AH547" s="20"/>
      <c r="AI547" s="21"/>
      <c r="AJ547" s="20"/>
      <c r="AK547" s="21"/>
      <c r="AL547" s="22"/>
      <c r="AM547" s="23"/>
      <c r="AN547" s="22"/>
      <c r="AO547" s="23"/>
      <c r="AP547" s="22"/>
      <c r="AQ547" s="23"/>
      <c r="AR547" s="19"/>
      <c r="AS547" s="20"/>
      <c r="AT547" s="21"/>
      <c r="AU547" s="20"/>
      <c r="AV547" s="21"/>
      <c r="AW547" s="20"/>
      <c r="AX547" s="21"/>
      <c r="AY547" s="22"/>
      <c r="AZ547" s="23"/>
      <c r="BA547" s="22"/>
      <c r="BB547" s="23"/>
      <c r="BC547" s="22"/>
      <c r="BD547" s="23"/>
      <c r="BE547" s="19"/>
      <c r="BF547" s="20"/>
      <c r="BG547" s="21"/>
      <c r="BH547" s="20"/>
      <c r="BI547" s="21"/>
      <c r="BJ547" s="20"/>
      <c r="BK547" s="21"/>
      <c r="BL547" s="22"/>
      <c r="BM547" s="23"/>
      <c r="BN547" s="22"/>
      <c r="BO547" s="23"/>
      <c r="BP547" s="22"/>
      <c r="BQ547" s="23"/>
      <c r="BR547" s="19"/>
      <c r="BS547" s="20"/>
      <c r="BT547" s="21"/>
      <c r="BU547" s="20"/>
      <c r="BV547" s="21"/>
      <c r="BW547" s="20"/>
      <c r="BX547" s="21"/>
      <c r="BY547" s="22"/>
      <c r="BZ547" s="23"/>
      <c r="CA547" s="22"/>
      <c r="CB547" s="23"/>
      <c r="CC547" s="22"/>
      <c r="CD547" s="23"/>
      <c r="CE547" s="19"/>
      <c r="CF547" s="20"/>
      <c r="CG547" s="21"/>
      <c r="CH547" s="20"/>
      <c r="CI547" s="21"/>
      <c r="CJ547" s="20"/>
      <c r="CK547" s="21"/>
      <c r="CL547" s="22"/>
      <c r="CM547" s="23"/>
      <c r="CN547" s="22"/>
      <c r="CO547" s="23"/>
      <c r="CP547" s="22"/>
      <c r="CQ547" s="23"/>
      <c r="CR547" s="19"/>
      <c r="CS547" s="20"/>
      <c r="CT547" s="21"/>
      <c r="CU547" s="20"/>
      <c r="CV547" s="21"/>
      <c r="CW547" s="20"/>
      <c r="CX547" s="21"/>
      <c r="CY547" s="22"/>
      <c r="CZ547" s="23"/>
      <c r="DA547" s="22"/>
      <c r="DB547" s="23"/>
      <c r="DC547" s="22"/>
      <c r="DD547" s="23"/>
      <c r="DE547" s="19"/>
      <c r="DF547" s="20"/>
      <c r="DG547" s="21"/>
      <c r="DH547" s="20"/>
      <c r="DI547" s="21"/>
      <c r="DJ547" s="20"/>
      <c r="DK547" s="21"/>
      <c r="DL547" s="22"/>
      <c r="DM547" s="23"/>
      <c r="DN547" s="22"/>
      <c r="DO547" s="23"/>
      <c r="DP547" s="22"/>
      <c r="DQ547" s="23"/>
      <c r="DR547" s="19"/>
      <c r="DS547" s="20"/>
      <c r="DT547" s="21"/>
      <c r="DU547" s="20"/>
      <c r="DV547" s="21"/>
      <c r="DW547" s="20"/>
      <c r="DX547" s="21"/>
      <c r="DY547" s="22"/>
      <c r="DZ547" s="23"/>
      <c r="EA547" s="22"/>
      <c r="EB547" s="23"/>
      <c r="EC547" s="22"/>
      <c r="ED547" s="23"/>
      <c r="EE547" s="19"/>
      <c r="EF547" s="20"/>
      <c r="EG547" s="21"/>
      <c r="EH547" s="20"/>
      <c r="EI547" s="21"/>
      <c r="EJ547" s="20"/>
      <c r="EK547" s="21"/>
      <c r="EL547" s="22"/>
      <c r="EM547" s="23"/>
      <c r="EN547" s="22"/>
      <c r="EO547" s="23"/>
      <c r="EP547" s="22"/>
      <c r="EQ547" s="23"/>
      <c r="ER547" s="19"/>
      <c r="ES547" s="20"/>
      <c r="ET547" s="21"/>
      <c r="EU547" s="20"/>
      <c r="EV547" s="21"/>
      <c r="EW547" s="20"/>
      <c r="EX547" s="21"/>
      <c r="EY547" s="22"/>
      <c r="EZ547" s="23"/>
      <c r="FA547" s="22"/>
      <c r="FB547" s="23"/>
      <c r="FC547" s="22"/>
      <c r="FD547" s="23"/>
      <c r="FE547" s="19"/>
      <c r="FF547" s="20"/>
      <c r="FG547" s="21"/>
      <c r="FH547" s="20"/>
      <c r="FI547" s="21"/>
      <c r="FJ547" s="20"/>
      <c r="FK547" s="21"/>
      <c r="FL547" s="22"/>
      <c r="FM547" s="23"/>
      <c r="FN547" s="22"/>
      <c r="FO547" s="23"/>
      <c r="FP547" s="22"/>
      <c r="FQ547" s="23"/>
      <c r="FR547" s="19"/>
      <c r="FS547" s="20"/>
      <c r="FT547" s="21"/>
      <c r="FU547" s="20"/>
      <c r="FV547" s="21"/>
      <c r="FW547" s="20"/>
      <c r="FX547" s="21"/>
      <c r="FY547" s="22"/>
      <c r="FZ547" s="23"/>
      <c r="GA547" s="22"/>
      <c r="GB547" s="23"/>
      <c r="GC547" s="22"/>
      <c r="GD547" s="23"/>
      <c r="GE547" s="19"/>
      <c r="GF547" s="20"/>
      <c r="GG547" s="21"/>
      <c r="GH547" s="20"/>
      <c r="GI547" s="21"/>
      <c r="GJ547" s="20"/>
      <c r="GK547" s="21"/>
      <c r="GL547" s="22"/>
      <c r="GM547" s="23"/>
      <c r="GN547" s="22"/>
      <c r="GO547" s="23"/>
      <c r="GP547" s="22"/>
      <c r="GQ547" s="23"/>
      <c r="GR547" s="19"/>
      <c r="GS547" s="20"/>
      <c r="GT547" s="21"/>
      <c r="GU547" s="20"/>
      <c r="GV547" s="21"/>
      <c r="GW547" s="20"/>
      <c r="GX547" s="21"/>
      <c r="GY547" s="22"/>
      <c r="GZ547" s="23"/>
      <c r="HA547" s="22"/>
      <c r="HB547" s="23"/>
      <c r="HC547" s="22"/>
      <c r="HD547" s="23"/>
      <c r="HE547" s="19"/>
      <c r="HF547" s="20"/>
      <c r="HG547" s="21"/>
      <c r="HH547" s="20"/>
      <c r="HI547" s="21"/>
      <c r="HJ547" s="20"/>
      <c r="HK547" s="21"/>
      <c r="HL547" s="22"/>
      <c r="HM547" s="23"/>
      <c r="HN547" s="22"/>
      <c r="HO547" s="23"/>
      <c r="HP547" s="22"/>
      <c r="HQ547" s="23"/>
      <c r="HR547" s="19"/>
      <c r="HS547" s="20"/>
      <c r="HT547" s="21"/>
      <c r="HU547" s="20"/>
      <c r="HV547" s="21"/>
      <c r="HW547" s="20"/>
      <c r="HX547" s="21"/>
      <c r="HY547" s="22"/>
      <c r="HZ547" s="23"/>
      <c r="IA547" s="22"/>
      <c r="IB547" s="23"/>
      <c r="IC547" s="22"/>
      <c r="ID547" s="23"/>
      <c r="IE547" s="19"/>
      <c r="IF547" s="20"/>
      <c r="IG547" s="21"/>
      <c r="IH547" s="20"/>
      <c r="II547" s="21"/>
      <c r="IJ547" s="20"/>
      <c r="IK547" s="21"/>
      <c r="IL547" s="22"/>
      <c r="IM547" s="23"/>
    </row>
    <row r="548" spans="1:247" x14ac:dyDescent="0.2">
      <c r="A548" s="19"/>
      <c r="B548" s="19"/>
      <c r="C548" s="20"/>
      <c r="D548" s="20"/>
      <c r="E548" s="20"/>
      <c r="F548" s="22"/>
      <c r="G548" s="25"/>
      <c r="H548" s="21"/>
      <c r="I548" s="21"/>
      <c r="J548" s="20"/>
      <c r="K548" s="21"/>
      <c r="L548" s="22"/>
      <c r="M548" s="23"/>
      <c r="N548" s="22"/>
      <c r="O548" s="23"/>
      <c r="P548" s="22"/>
      <c r="Q548" s="23"/>
      <c r="R548" s="19"/>
      <c r="S548" s="20"/>
      <c r="T548" s="21"/>
      <c r="U548" s="20"/>
      <c r="V548" s="21"/>
      <c r="W548" s="20"/>
      <c r="X548" s="21"/>
      <c r="Y548" s="22"/>
      <c r="Z548" s="23"/>
      <c r="AA548" s="22"/>
      <c r="AB548" s="23"/>
      <c r="AC548" s="22"/>
      <c r="AD548" s="23"/>
      <c r="AE548" s="19"/>
      <c r="AF548" s="20"/>
      <c r="AG548" s="21"/>
      <c r="AH548" s="20"/>
      <c r="AI548" s="21"/>
      <c r="AJ548" s="20"/>
      <c r="AK548" s="21"/>
      <c r="AL548" s="22"/>
      <c r="AM548" s="23"/>
      <c r="AN548" s="22"/>
      <c r="AO548" s="23"/>
      <c r="AP548" s="22"/>
      <c r="AQ548" s="23"/>
      <c r="AR548" s="19"/>
      <c r="AS548" s="20"/>
      <c r="AT548" s="21"/>
      <c r="AU548" s="20"/>
      <c r="AV548" s="21"/>
      <c r="AW548" s="20"/>
      <c r="AX548" s="21"/>
      <c r="AY548" s="22"/>
      <c r="AZ548" s="23"/>
      <c r="BA548" s="22"/>
      <c r="BB548" s="23"/>
      <c r="BC548" s="22"/>
      <c r="BD548" s="23"/>
      <c r="BE548" s="19"/>
      <c r="BF548" s="20"/>
      <c r="BG548" s="21"/>
      <c r="BH548" s="20"/>
      <c r="BI548" s="21"/>
      <c r="BJ548" s="20"/>
      <c r="BK548" s="21"/>
      <c r="BL548" s="22"/>
      <c r="BM548" s="23"/>
      <c r="BN548" s="22"/>
      <c r="BO548" s="23"/>
      <c r="BP548" s="22"/>
      <c r="BQ548" s="23"/>
      <c r="BR548" s="19"/>
      <c r="BS548" s="20"/>
      <c r="BT548" s="21"/>
      <c r="BU548" s="20"/>
      <c r="BV548" s="21"/>
      <c r="BW548" s="20"/>
      <c r="BX548" s="21"/>
      <c r="BY548" s="22"/>
      <c r="BZ548" s="23"/>
      <c r="CA548" s="22"/>
      <c r="CB548" s="23"/>
      <c r="CC548" s="22"/>
      <c r="CD548" s="23"/>
      <c r="CE548" s="19"/>
      <c r="CF548" s="20"/>
      <c r="CG548" s="21"/>
      <c r="CH548" s="20"/>
      <c r="CI548" s="21"/>
      <c r="CJ548" s="20"/>
      <c r="CK548" s="21"/>
      <c r="CL548" s="22"/>
      <c r="CM548" s="23"/>
      <c r="CN548" s="22"/>
      <c r="CO548" s="23"/>
      <c r="CP548" s="22"/>
      <c r="CQ548" s="23"/>
      <c r="CR548" s="19"/>
      <c r="CS548" s="20"/>
      <c r="CT548" s="21"/>
      <c r="CU548" s="20"/>
      <c r="CV548" s="21"/>
      <c r="CW548" s="20"/>
      <c r="CX548" s="21"/>
      <c r="CY548" s="22"/>
      <c r="CZ548" s="23"/>
      <c r="DA548" s="22"/>
      <c r="DB548" s="23"/>
      <c r="DC548" s="22"/>
      <c r="DD548" s="23"/>
      <c r="DE548" s="19"/>
      <c r="DF548" s="20"/>
      <c r="DG548" s="21"/>
      <c r="DH548" s="20"/>
      <c r="DI548" s="21"/>
      <c r="DJ548" s="20"/>
      <c r="DK548" s="21"/>
      <c r="DL548" s="22"/>
      <c r="DM548" s="23"/>
      <c r="DN548" s="22"/>
      <c r="DO548" s="23"/>
      <c r="DP548" s="22"/>
      <c r="DQ548" s="23"/>
      <c r="DR548" s="19"/>
      <c r="DS548" s="20"/>
      <c r="DT548" s="21"/>
      <c r="DU548" s="20"/>
      <c r="DV548" s="21"/>
      <c r="DW548" s="20"/>
      <c r="DX548" s="21"/>
      <c r="DY548" s="22"/>
      <c r="DZ548" s="23"/>
      <c r="EA548" s="22"/>
      <c r="EB548" s="23"/>
      <c r="EC548" s="22"/>
      <c r="ED548" s="23"/>
      <c r="EE548" s="19"/>
      <c r="EF548" s="20"/>
      <c r="EG548" s="21"/>
      <c r="EH548" s="20"/>
      <c r="EI548" s="21"/>
      <c r="EJ548" s="20"/>
      <c r="EK548" s="21"/>
      <c r="EL548" s="22"/>
      <c r="EM548" s="23"/>
      <c r="EN548" s="22"/>
      <c r="EO548" s="23"/>
      <c r="EP548" s="22"/>
      <c r="EQ548" s="23"/>
      <c r="ER548" s="19"/>
      <c r="ES548" s="20"/>
      <c r="ET548" s="21"/>
      <c r="EU548" s="20"/>
      <c r="EV548" s="21"/>
      <c r="EW548" s="20"/>
      <c r="EX548" s="21"/>
      <c r="EY548" s="22"/>
      <c r="EZ548" s="23"/>
      <c r="FA548" s="22"/>
      <c r="FB548" s="23"/>
      <c r="FC548" s="22"/>
      <c r="FD548" s="23"/>
      <c r="FE548" s="19"/>
      <c r="FF548" s="20"/>
      <c r="FG548" s="21"/>
      <c r="FH548" s="20"/>
      <c r="FI548" s="21"/>
      <c r="FJ548" s="20"/>
      <c r="FK548" s="21"/>
      <c r="FL548" s="22"/>
      <c r="FM548" s="23"/>
      <c r="FN548" s="22"/>
      <c r="FO548" s="23"/>
      <c r="FP548" s="22"/>
      <c r="FQ548" s="23"/>
      <c r="FR548" s="19"/>
      <c r="FS548" s="20"/>
      <c r="FT548" s="21"/>
      <c r="FU548" s="20"/>
      <c r="FV548" s="21"/>
      <c r="FW548" s="20"/>
      <c r="FX548" s="21"/>
      <c r="FY548" s="22"/>
      <c r="FZ548" s="23"/>
      <c r="GA548" s="22"/>
      <c r="GB548" s="23"/>
      <c r="GC548" s="22"/>
      <c r="GD548" s="23"/>
      <c r="GE548" s="19"/>
      <c r="GF548" s="20"/>
      <c r="GG548" s="21"/>
      <c r="GH548" s="20"/>
      <c r="GI548" s="21"/>
      <c r="GJ548" s="20"/>
      <c r="GK548" s="21"/>
      <c r="GL548" s="22"/>
      <c r="GM548" s="23"/>
      <c r="GN548" s="22"/>
      <c r="GO548" s="23"/>
      <c r="GP548" s="22"/>
      <c r="GQ548" s="23"/>
      <c r="GR548" s="19"/>
      <c r="GS548" s="20"/>
      <c r="GT548" s="21"/>
      <c r="GU548" s="20"/>
      <c r="GV548" s="21"/>
      <c r="GW548" s="20"/>
      <c r="GX548" s="21"/>
      <c r="GY548" s="22"/>
      <c r="GZ548" s="23"/>
      <c r="HA548" s="22"/>
      <c r="HB548" s="23"/>
      <c r="HC548" s="22"/>
      <c r="HD548" s="23"/>
      <c r="HE548" s="19"/>
      <c r="HF548" s="20"/>
      <c r="HG548" s="21"/>
      <c r="HH548" s="20"/>
      <c r="HI548" s="21"/>
      <c r="HJ548" s="20"/>
      <c r="HK548" s="21"/>
      <c r="HL548" s="22"/>
      <c r="HM548" s="23"/>
      <c r="HN548" s="22"/>
      <c r="HO548" s="23"/>
      <c r="HP548" s="22"/>
      <c r="HQ548" s="23"/>
      <c r="HR548" s="19"/>
      <c r="HS548" s="20"/>
      <c r="HT548" s="21"/>
      <c r="HU548" s="20"/>
      <c r="HV548" s="21"/>
      <c r="HW548" s="20"/>
      <c r="HX548" s="21"/>
      <c r="HY548" s="22"/>
      <c r="HZ548" s="23"/>
      <c r="IA548" s="22"/>
      <c r="IB548" s="23"/>
      <c r="IC548" s="22"/>
      <c r="ID548" s="23"/>
      <c r="IE548" s="19"/>
      <c r="IF548" s="20"/>
      <c r="IG548" s="21"/>
      <c r="IH548" s="20"/>
      <c r="II548" s="21"/>
      <c r="IJ548" s="20"/>
      <c r="IK548" s="21"/>
      <c r="IL548" s="22"/>
      <c r="IM548" s="23"/>
    </row>
    <row r="549" spans="1:247" x14ac:dyDescent="0.2">
      <c r="A549" s="19"/>
      <c r="B549" s="19"/>
      <c r="C549" s="20"/>
      <c r="D549" s="20"/>
      <c r="E549" s="20"/>
      <c r="F549" s="22"/>
      <c r="G549" s="25"/>
      <c r="H549" s="21"/>
      <c r="I549" s="21"/>
      <c r="J549" s="20"/>
      <c r="K549" s="21"/>
      <c r="L549" s="22"/>
      <c r="M549" s="23"/>
      <c r="N549" s="22"/>
      <c r="O549" s="23"/>
      <c r="P549" s="22"/>
      <c r="Q549" s="23"/>
      <c r="R549" s="19"/>
      <c r="S549" s="20"/>
      <c r="T549" s="21"/>
      <c r="U549" s="20"/>
      <c r="V549" s="21"/>
      <c r="W549" s="20"/>
      <c r="X549" s="21"/>
      <c r="Y549" s="22"/>
      <c r="Z549" s="23"/>
      <c r="AA549" s="22"/>
      <c r="AB549" s="23"/>
      <c r="AC549" s="22"/>
      <c r="AD549" s="23"/>
      <c r="AE549" s="19"/>
      <c r="AF549" s="20"/>
      <c r="AG549" s="21"/>
      <c r="AH549" s="20"/>
      <c r="AI549" s="21"/>
      <c r="AJ549" s="20"/>
      <c r="AK549" s="21"/>
      <c r="AL549" s="22"/>
      <c r="AM549" s="23"/>
      <c r="AN549" s="22"/>
      <c r="AO549" s="23"/>
      <c r="AP549" s="22"/>
      <c r="AQ549" s="23"/>
      <c r="AR549" s="19"/>
      <c r="AS549" s="20"/>
      <c r="AT549" s="21"/>
      <c r="AU549" s="20"/>
      <c r="AV549" s="21"/>
      <c r="AW549" s="20"/>
      <c r="AX549" s="21"/>
      <c r="AY549" s="22"/>
      <c r="AZ549" s="23"/>
      <c r="BA549" s="22"/>
      <c r="BB549" s="23"/>
      <c r="BC549" s="22"/>
      <c r="BD549" s="23"/>
      <c r="BE549" s="19"/>
      <c r="BF549" s="20"/>
      <c r="BG549" s="21"/>
      <c r="BH549" s="20"/>
      <c r="BI549" s="21"/>
      <c r="BJ549" s="20"/>
      <c r="BK549" s="21"/>
      <c r="BL549" s="22"/>
      <c r="BM549" s="23"/>
      <c r="BN549" s="22"/>
      <c r="BO549" s="23"/>
      <c r="BP549" s="22"/>
      <c r="BQ549" s="23"/>
      <c r="BR549" s="19"/>
      <c r="BS549" s="20"/>
      <c r="BT549" s="21"/>
      <c r="BU549" s="20"/>
      <c r="BV549" s="21"/>
      <c r="BW549" s="20"/>
      <c r="BX549" s="21"/>
      <c r="BY549" s="22"/>
      <c r="BZ549" s="23"/>
      <c r="CA549" s="22"/>
      <c r="CB549" s="23"/>
      <c r="CC549" s="22"/>
      <c r="CD549" s="23"/>
      <c r="CE549" s="19"/>
      <c r="CF549" s="20"/>
      <c r="CG549" s="21"/>
      <c r="CH549" s="20"/>
      <c r="CI549" s="21"/>
      <c r="CJ549" s="20"/>
      <c r="CK549" s="21"/>
      <c r="CL549" s="22"/>
      <c r="CM549" s="23"/>
      <c r="CN549" s="22"/>
      <c r="CO549" s="23"/>
      <c r="CP549" s="22"/>
      <c r="CQ549" s="23"/>
      <c r="CR549" s="19"/>
      <c r="CS549" s="20"/>
      <c r="CT549" s="21"/>
      <c r="CU549" s="20"/>
      <c r="CV549" s="21"/>
      <c r="CW549" s="20"/>
      <c r="CX549" s="21"/>
      <c r="CY549" s="22"/>
      <c r="CZ549" s="23"/>
      <c r="DA549" s="22"/>
      <c r="DB549" s="23"/>
      <c r="DC549" s="22"/>
      <c r="DD549" s="23"/>
      <c r="DE549" s="19"/>
      <c r="DF549" s="20"/>
      <c r="DG549" s="21"/>
      <c r="DH549" s="20"/>
      <c r="DI549" s="21"/>
      <c r="DJ549" s="20"/>
      <c r="DK549" s="21"/>
      <c r="DL549" s="22"/>
      <c r="DM549" s="23"/>
      <c r="DN549" s="22"/>
      <c r="DO549" s="23"/>
      <c r="DP549" s="22"/>
      <c r="DQ549" s="23"/>
      <c r="DR549" s="19"/>
      <c r="DS549" s="20"/>
      <c r="DT549" s="21"/>
      <c r="DU549" s="20"/>
      <c r="DV549" s="21"/>
      <c r="DW549" s="20"/>
      <c r="DX549" s="21"/>
      <c r="DY549" s="22"/>
      <c r="DZ549" s="23"/>
      <c r="EA549" s="22"/>
      <c r="EB549" s="23"/>
      <c r="EC549" s="22"/>
      <c r="ED549" s="23"/>
      <c r="EE549" s="19"/>
      <c r="EF549" s="20"/>
      <c r="EG549" s="21"/>
      <c r="EH549" s="20"/>
      <c r="EI549" s="21"/>
      <c r="EJ549" s="20"/>
      <c r="EK549" s="21"/>
      <c r="EL549" s="22"/>
      <c r="EM549" s="23"/>
      <c r="EN549" s="22"/>
      <c r="EO549" s="23"/>
      <c r="EP549" s="22"/>
      <c r="EQ549" s="23"/>
      <c r="ER549" s="19"/>
      <c r="ES549" s="20"/>
      <c r="ET549" s="21"/>
      <c r="EU549" s="20"/>
      <c r="EV549" s="21"/>
      <c r="EW549" s="20"/>
      <c r="EX549" s="21"/>
      <c r="EY549" s="22"/>
      <c r="EZ549" s="23"/>
      <c r="FA549" s="22"/>
      <c r="FB549" s="23"/>
      <c r="FC549" s="22"/>
      <c r="FD549" s="23"/>
      <c r="FE549" s="19"/>
      <c r="FF549" s="20"/>
      <c r="FG549" s="21"/>
      <c r="FH549" s="20"/>
      <c r="FI549" s="21"/>
      <c r="FJ549" s="20"/>
      <c r="FK549" s="21"/>
      <c r="FL549" s="22"/>
      <c r="FM549" s="23"/>
      <c r="FN549" s="22"/>
      <c r="FO549" s="23"/>
      <c r="FP549" s="22"/>
      <c r="FQ549" s="23"/>
      <c r="FR549" s="19"/>
      <c r="FS549" s="20"/>
      <c r="FT549" s="21"/>
      <c r="FU549" s="20"/>
      <c r="FV549" s="21"/>
      <c r="FW549" s="20"/>
      <c r="FX549" s="21"/>
      <c r="FY549" s="22"/>
      <c r="FZ549" s="23"/>
      <c r="GA549" s="22"/>
      <c r="GB549" s="23"/>
      <c r="GC549" s="22"/>
      <c r="GD549" s="23"/>
      <c r="GE549" s="19"/>
      <c r="GF549" s="20"/>
      <c r="GG549" s="21"/>
      <c r="GH549" s="20"/>
      <c r="GI549" s="21"/>
      <c r="GJ549" s="20"/>
      <c r="GK549" s="21"/>
      <c r="GL549" s="22"/>
      <c r="GM549" s="23"/>
      <c r="GN549" s="22"/>
      <c r="GO549" s="23"/>
      <c r="GP549" s="22"/>
      <c r="GQ549" s="23"/>
      <c r="GR549" s="19"/>
      <c r="GS549" s="20"/>
      <c r="GT549" s="21"/>
      <c r="GU549" s="20"/>
      <c r="GV549" s="21"/>
      <c r="GW549" s="20"/>
      <c r="GX549" s="21"/>
      <c r="GY549" s="22"/>
      <c r="GZ549" s="23"/>
      <c r="HA549" s="22"/>
      <c r="HB549" s="23"/>
      <c r="HC549" s="22"/>
      <c r="HD549" s="23"/>
      <c r="HE549" s="19"/>
      <c r="HF549" s="20"/>
      <c r="HG549" s="21"/>
      <c r="HH549" s="20"/>
      <c r="HI549" s="21"/>
      <c r="HJ549" s="20"/>
      <c r="HK549" s="21"/>
      <c r="HL549" s="22"/>
      <c r="HM549" s="23"/>
      <c r="HN549" s="22"/>
      <c r="HO549" s="23"/>
      <c r="HP549" s="22"/>
      <c r="HQ549" s="23"/>
      <c r="HR549" s="19"/>
      <c r="HS549" s="20"/>
      <c r="HT549" s="21"/>
      <c r="HU549" s="20"/>
      <c r="HV549" s="21"/>
      <c r="HW549" s="20"/>
      <c r="HX549" s="21"/>
      <c r="HY549" s="22"/>
      <c r="HZ549" s="23"/>
      <c r="IA549" s="22"/>
      <c r="IB549" s="23"/>
      <c r="IC549" s="22"/>
      <c r="ID549" s="23"/>
      <c r="IE549" s="19"/>
      <c r="IF549" s="20"/>
      <c r="IG549" s="21"/>
      <c r="IH549" s="20"/>
      <c r="II549" s="21"/>
      <c r="IJ549" s="20"/>
      <c r="IK549" s="21"/>
      <c r="IL549" s="22"/>
      <c r="IM549" s="23"/>
    </row>
    <row r="550" spans="1:247" x14ac:dyDescent="0.2">
      <c r="A550" s="19"/>
      <c r="B550" s="19"/>
      <c r="C550" s="20"/>
      <c r="D550" s="20"/>
      <c r="E550" s="20"/>
      <c r="F550" s="22"/>
      <c r="G550" s="25"/>
      <c r="H550" s="21"/>
      <c r="I550" s="21"/>
      <c r="J550" s="20"/>
      <c r="K550" s="21"/>
      <c r="L550" s="22"/>
      <c r="M550" s="23"/>
      <c r="N550" s="22"/>
      <c r="O550" s="23"/>
      <c r="P550" s="22"/>
      <c r="Q550" s="23"/>
      <c r="R550" s="19"/>
      <c r="S550" s="20"/>
      <c r="T550" s="21"/>
      <c r="U550" s="20"/>
      <c r="V550" s="21"/>
      <c r="W550" s="20"/>
      <c r="X550" s="21"/>
      <c r="Y550" s="22"/>
      <c r="Z550" s="23"/>
      <c r="AA550" s="22"/>
      <c r="AB550" s="23"/>
      <c r="AC550" s="22"/>
      <c r="AD550" s="23"/>
      <c r="AE550" s="19"/>
      <c r="AF550" s="20"/>
      <c r="AG550" s="21"/>
      <c r="AH550" s="20"/>
      <c r="AI550" s="21"/>
      <c r="AJ550" s="20"/>
      <c r="AK550" s="21"/>
      <c r="AL550" s="22"/>
      <c r="AM550" s="23"/>
      <c r="AN550" s="22"/>
      <c r="AO550" s="23"/>
      <c r="AP550" s="22"/>
      <c r="AQ550" s="23"/>
      <c r="AR550" s="19"/>
      <c r="AS550" s="20"/>
      <c r="AT550" s="21"/>
      <c r="AU550" s="20"/>
      <c r="AV550" s="21"/>
      <c r="AW550" s="20"/>
      <c r="AX550" s="21"/>
      <c r="AY550" s="22"/>
      <c r="AZ550" s="23"/>
      <c r="BA550" s="22"/>
      <c r="BB550" s="23"/>
      <c r="BC550" s="22"/>
      <c r="BD550" s="23"/>
      <c r="BE550" s="19"/>
      <c r="BF550" s="20"/>
      <c r="BG550" s="21"/>
      <c r="BH550" s="20"/>
      <c r="BI550" s="21"/>
      <c r="BJ550" s="20"/>
      <c r="BK550" s="21"/>
      <c r="BL550" s="22"/>
      <c r="BM550" s="23"/>
      <c r="BN550" s="22"/>
      <c r="BO550" s="23"/>
      <c r="BP550" s="22"/>
      <c r="BQ550" s="23"/>
      <c r="BR550" s="19"/>
      <c r="BS550" s="20"/>
      <c r="BT550" s="21"/>
      <c r="BU550" s="20"/>
      <c r="BV550" s="21"/>
      <c r="BW550" s="20"/>
      <c r="BX550" s="21"/>
      <c r="BY550" s="22"/>
      <c r="BZ550" s="23"/>
      <c r="CA550" s="22"/>
      <c r="CB550" s="23"/>
      <c r="CC550" s="22"/>
      <c r="CD550" s="23"/>
      <c r="CE550" s="19"/>
      <c r="CF550" s="20"/>
      <c r="CG550" s="21"/>
      <c r="CH550" s="20"/>
      <c r="CI550" s="21"/>
      <c r="CJ550" s="20"/>
      <c r="CK550" s="21"/>
      <c r="CL550" s="22"/>
      <c r="CM550" s="23"/>
      <c r="CN550" s="22"/>
      <c r="CO550" s="23"/>
      <c r="CP550" s="22"/>
      <c r="CQ550" s="23"/>
      <c r="CR550" s="19"/>
      <c r="CS550" s="20"/>
      <c r="CT550" s="21"/>
      <c r="CU550" s="20"/>
      <c r="CV550" s="21"/>
      <c r="CW550" s="20"/>
      <c r="CX550" s="21"/>
      <c r="CY550" s="22"/>
      <c r="CZ550" s="23"/>
      <c r="DA550" s="22"/>
      <c r="DB550" s="23"/>
      <c r="DC550" s="22"/>
      <c r="DD550" s="23"/>
      <c r="DE550" s="19"/>
      <c r="DF550" s="20"/>
      <c r="DG550" s="21"/>
      <c r="DH550" s="20"/>
      <c r="DI550" s="21"/>
      <c r="DJ550" s="20"/>
      <c r="DK550" s="21"/>
      <c r="DL550" s="22"/>
      <c r="DM550" s="23"/>
      <c r="DN550" s="22"/>
      <c r="DO550" s="23"/>
      <c r="DP550" s="22"/>
      <c r="DQ550" s="23"/>
      <c r="DR550" s="19"/>
      <c r="DS550" s="20"/>
      <c r="DT550" s="21"/>
      <c r="DU550" s="20"/>
      <c r="DV550" s="21"/>
      <c r="DW550" s="20"/>
      <c r="DX550" s="21"/>
      <c r="DY550" s="22"/>
      <c r="DZ550" s="23"/>
      <c r="EA550" s="22"/>
      <c r="EB550" s="23"/>
      <c r="EC550" s="22"/>
      <c r="ED550" s="23"/>
      <c r="EE550" s="19"/>
      <c r="EF550" s="20"/>
      <c r="EG550" s="21"/>
      <c r="EH550" s="20"/>
      <c r="EI550" s="21"/>
      <c r="EJ550" s="20"/>
      <c r="EK550" s="21"/>
      <c r="EL550" s="22"/>
      <c r="EM550" s="23"/>
      <c r="EN550" s="22"/>
      <c r="EO550" s="23"/>
      <c r="EP550" s="22"/>
      <c r="EQ550" s="23"/>
      <c r="ER550" s="19"/>
      <c r="ES550" s="20"/>
      <c r="ET550" s="21"/>
      <c r="EU550" s="20"/>
      <c r="EV550" s="21"/>
      <c r="EW550" s="20"/>
      <c r="EX550" s="21"/>
      <c r="EY550" s="22"/>
      <c r="EZ550" s="23"/>
      <c r="FA550" s="22"/>
      <c r="FB550" s="23"/>
      <c r="FC550" s="22"/>
      <c r="FD550" s="23"/>
      <c r="FE550" s="19"/>
      <c r="FF550" s="20"/>
      <c r="FG550" s="21"/>
      <c r="FH550" s="20"/>
      <c r="FI550" s="21"/>
      <c r="FJ550" s="20"/>
      <c r="FK550" s="21"/>
      <c r="FL550" s="22"/>
      <c r="FM550" s="23"/>
      <c r="FN550" s="22"/>
      <c r="FO550" s="23"/>
      <c r="FP550" s="22"/>
      <c r="FQ550" s="23"/>
      <c r="FR550" s="19"/>
      <c r="FS550" s="20"/>
      <c r="FT550" s="21"/>
      <c r="FU550" s="20"/>
      <c r="FV550" s="21"/>
      <c r="FW550" s="20"/>
      <c r="FX550" s="21"/>
      <c r="FY550" s="22"/>
      <c r="FZ550" s="23"/>
      <c r="GA550" s="22"/>
      <c r="GB550" s="23"/>
      <c r="GC550" s="22"/>
      <c r="GD550" s="23"/>
      <c r="GE550" s="19"/>
      <c r="GF550" s="20"/>
      <c r="GG550" s="21"/>
      <c r="GH550" s="20"/>
      <c r="GI550" s="21"/>
      <c r="GJ550" s="20"/>
      <c r="GK550" s="21"/>
      <c r="GL550" s="22"/>
      <c r="GM550" s="23"/>
      <c r="GN550" s="22"/>
      <c r="GO550" s="23"/>
      <c r="GP550" s="22"/>
      <c r="GQ550" s="23"/>
      <c r="GR550" s="19"/>
      <c r="GS550" s="20"/>
      <c r="GT550" s="21"/>
      <c r="GU550" s="20"/>
      <c r="GV550" s="21"/>
      <c r="GW550" s="20"/>
      <c r="GX550" s="21"/>
      <c r="GY550" s="22"/>
      <c r="GZ550" s="23"/>
      <c r="HA550" s="22"/>
      <c r="HB550" s="23"/>
      <c r="HC550" s="22"/>
      <c r="HD550" s="23"/>
      <c r="HE550" s="19"/>
      <c r="HF550" s="20"/>
      <c r="HG550" s="21"/>
      <c r="HH550" s="20"/>
      <c r="HI550" s="21"/>
      <c r="HJ550" s="20"/>
      <c r="HK550" s="21"/>
      <c r="HL550" s="22"/>
      <c r="HM550" s="23"/>
      <c r="HN550" s="22"/>
      <c r="HO550" s="23"/>
      <c r="HP550" s="22"/>
      <c r="HQ550" s="23"/>
      <c r="HR550" s="19"/>
      <c r="HS550" s="20"/>
      <c r="HT550" s="21"/>
      <c r="HU550" s="20"/>
      <c r="HV550" s="21"/>
      <c r="HW550" s="20"/>
      <c r="HX550" s="21"/>
      <c r="HY550" s="22"/>
      <c r="HZ550" s="23"/>
      <c r="IA550" s="22"/>
      <c r="IB550" s="23"/>
      <c r="IC550" s="22"/>
      <c r="ID550" s="23"/>
      <c r="IE550" s="19"/>
      <c r="IF550" s="20"/>
      <c r="IG550" s="21"/>
      <c r="IH550" s="20"/>
      <c r="II550" s="21"/>
      <c r="IJ550" s="20"/>
      <c r="IK550" s="21"/>
      <c r="IL550" s="22"/>
      <c r="IM550" s="23"/>
    </row>
    <row r="551" spans="1:247" x14ac:dyDescent="0.2">
      <c r="A551" s="19"/>
      <c r="B551" s="19"/>
      <c r="C551" s="20"/>
      <c r="D551" s="20"/>
      <c r="E551" s="20"/>
      <c r="F551" s="22"/>
      <c r="G551" s="25"/>
      <c r="H551" s="21"/>
      <c r="I551" s="21"/>
      <c r="J551" s="20"/>
      <c r="K551" s="21"/>
      <c r="L551" s="22"/>
      <c r="M551" s="23"/>
      <c r="N551" s="22"/>
      <c r="O551" s="23"/>
      <c r="P551" s="22"/>
      <c r="Q551" s="23"/>
      <c r="R551" s="19"/>
      <c r="S551" s="20"/>
      <c r="T551" s="21"/>
      <c r="U551" s="20"/>
      <c r="V551" s="21"/>
      <c r="W551" s="20"/>
      <c r="X551" s="21"/>
      <c r="Y551" s="22"/>
      <c r="Z551" s="23"/>
      <c r="AA551" s="22"/>
      <c r="AB551" s="23"/>
      <c r="AC551" s="22"/>
      <c r="AD551" s="23"/>
      <c r="AE551" s="19"/>
      <c r="AF551" s="20"/>
      <c r="AG551" s="21"/>
      <c r="AH551" s="20"/>
      <c r="AI551" s="21"/>
      <c r="AJ551" s="20"/>
      <c r="AK551" s="21"/>
      <c r="AL551" s="22"/>
      <c r="AM551" s="23"/>
      <c r="AN551" s="22"/>
      <c r="AO551" s="23"/>
      <c r="AP551" s="22"/>
      <c r="AQ551" s="23"/>
      <c r="AR551" s="19"/>
      <c r="AS551" s="20"/>
      <c r="AT551" s="21"/>
      <c r="AU551" s="20"/>
      <c r="AV551" s="21"/>
      <c r="AW551" s="20"/>
      <c r="AX551" s="21"/>
      <c r="AY551" s="22"/>
      <c r="AZ551" s="23"/>
      <c r="BA551" s="22"/>
      <c r="BB551" s="23"/>
      <c r="BC551" s="22"/>
      <c r="BD551" s="23"/>
      <c r="BE551" s="19"/>
      <c r="BF551" s="20"/>
      <c r="BG551" s="21"/>
      <c r="BH551" s="20"/>
      <c r="BI551" s="21"/>
      <c r="BJ551" s="20"/>
      <c r="BK551" s="21"/>
      <c r="BL551" s="22"/>
      <c r="BM551" s="23"/>
      <c r="BN551" s="22"/>
      <c r="BO551" s="23"/>
      <c r="BP551" s="22"/>
      <c r="BQ551" s="23"/>
      <c r="BR551" s="19"/>
      <c r="BS551" s="20"/>
      <c r="BT551" s="21"/>
      <c r="BU551" s="20"/>
      <c r="BV551" s="21"/>
      <c r="BW551" s="20"/>
      <c r="BX551" s="21"/>
      <c r="BY551" s="22"/>
      <c r="BZ551" s="23"/>
      <c r="CA551" s="22"/>
      <c r="CB551" s="23"/>
      <c r="CC551" s="22"/>
      <c r="CD551" s="23"/>
      <c r="CE551" s="19"/>
      <c r="CF551" s="20"/>
      <c r="CG551" s="21"/>
      <c r="CH551" s="20"/>
      <c r="CI551" s="21"/>
      <c r="CJ551" s="20"/>
      <c r="CK551" s="21"/>
      <c r="CL551" s="22"/>
      <c r="CM551" s="23"/>
      <c r="CN551" s="22"/>
      <c r="CO551" s="23"/>
      <c r="CP551" s="22"/>
      <c r="CQ551" s="23"/>
      <c r="CR551" s="19"/>
      <c r="CS551" s="20"/>
      <c r="CT551" s="21"/>
      <c r="CU551" s="20"/>
      <c r="CV551" s="21"/>
      <c r="CW551" s="20"/>
      <c r="CX551" s="21"/>
      <c r="CY551" s="22"/>
      <c r="CZ551" s="23"/>
      <c r="DA551" s="22"/>
      <c r="DB551" s="23"/>
      <c r="DC551" s="22"/>
      <c r="DD551" s="23"/>
      <c r="DE551" s="19"/>
      <c r="DF551" s="20"/>
      <c r="DG551" s="21"/>
      <c r="DH551" s="20"/>
      <c r="DI551" s="21"/>
      <c r="DJ551" s="20"/>
      <c r="DK551" s="21"/>
      <c r="DL551" s="22"/>
      <c r="DM551" s="23"/>
      <c r="DN551" s="22"/>
      <c r="DO551" s="23"/>
      <c r="DP551" s="22"/>
      <c r="DQ551" s="23"/>
      <c r="DR551" s="19"/>
      <c r="DS551" s="20"/>
      <c r="DT551" s="21"/>
      <c r="DU551" s="20"/>
      <c r="DV551" s="21"/>
      <c r="DW551" s="20"/>
      <c r="DX551" s="21"/>
      <c r="DY551" s="22"/>
      <c r="DZ551" s="23"/>
      <c r="EA551" s="22"/>
      <c r="EB551" s="23"/>
      <c r="EC551" s="22"/>
      <c r="ED551" s="23"/>
      <c r="EE551" s="19"/>
      <c r="EF551" s="20"/>
      <c r="EG551" s="21"/>
      <c r="EH551" s="20"/>
      <c r="EI551" s="21"/>
      <c r="EJ551" s="20"/>
      <c r="EK551" s="21"/>
      <c r="EL551" s="22"/>
      <c r="EM551" s="23"/>
      <c r="EN551" s="22"/>
      <c r="EO551" s="23"/>
      <c r="EP551" s="22"/>
      <c r="EQ551" s="23"/>
      <c r="ER551" s="19"/>
      <c r="ES551" s="20"/>
      <c r="ET551" s="21"/>
      <c r="EU551" s="20"/>
      <c r="EV551" s="21"/>
      <c r="EW551" s="20"/>
      <c r="EX551" s="21"/>
      <c r="EY551" s="22"/>
      <c r="EZ551" s="23"/>
      <c r="FA551" s="22"/>
      <c r="FB551" s="23"/>
      <c r="FC551" s="22"/>
      <c r="FD551" s="23"/>
      <c r="FE551" s="19"/>
      <c r="FF551" s="20"/>
      <c r="FG551" s="21"/>
      <c r="FH551" s="20"/>
      <c r="FI551" s="21"/>
      <c r="FJ551" s="20"/>
      <c r="FK551" s="21"/>
      <c r="FL551" s="22"/>
      <c r="FM551" s="23"/>
      <c r="FN551" s="22"/>
      <c r="FO551" s="23"/>
      <c r="FP551" s="22"/>
      <c r="FQ551" s="23"/>
      <c r="FR551" s="19"/>
      <c r="FS551" s="20"/>
      <c r="FT551" s="21"/>
      <c r="FU551" s="20"/>
      <c r="FV551" s="21"/>
      <c r="FW551" s="20"/>
      <c r="FX551" s="21"/>
      <c r="FY551" s="22"/>
      <c r="FZ551" s="23"/>
      <c r="GA551" s="22"/>
      <c r="GB551" s="23"/>
      <c r="GC551" s="22"/>
      <c r="GD551" s="23"/>
      <c r="GE551" s="19"/>
      <c r="GF551" s="20"/>
      <c r="GG551" s="21"/>
      <c r="GH551" s="20"/>
      <c r="GI551" s="21"/>
      <c r="GJ551" s="20"/>
      <c r="GK551" s="21"/>
      <c r="GL551" s="22"/>
      <c r="GM551" s="23"/>
      <c r="GN551" s="22"/>
      <c r="GO551" s="23"/>
      <c r="GP551" s="22"/>
      <c r="GQ551" s="23"/>
      <c r="GR551" s="19"/>
      <c r="GS551" s="20"/>
      <c r="GT551" s="21"/>
      <c r="GU551" s="20"/>
      <c r="GV551" s="21"/>
      <c r="GW551" s="20"/>
      <c r="GX551" s="21"/>
      <c r="GY551" s="22"/>
      <c r="GZ551" s="23"/>
      <c r="HA551" s="22"/>
      <c r="HB551" s="23"/>
      <c r="HC551" s="22"/>
      <c r="HD551" s="23"/>
      <c r="HE551" s="19"/>
      <c r="HF551" s="20"/>
      <c r="HG551" s="21"/>
      <c r="HH551" s="20"/>
      <c r="HI551" s="21"/>
      <c r="HJ551" s="20"/>
      <c r="HK551" s="21"/>
      <c r="HL551" s="22"/>
      <c r="HM551" s="23"/>
      <c r="HN551" s="22"/>
      <c r="HO551" s="23"/>
      <c r="HP551" s="22"/>
      <c r="HQ551" s="23"/>
      <c r="HR551" s="19"/>
      <c r="HS551" s="20"/>
      <c r="HT551" s="21"/>
      <c r="HU551" s="20"/>
      <c r="HV551" s="21"/>
      <c r="HW551" s="20"/>
      <c r="HX551" s="21"/>
      <c r="HY551" s="22"/>
      <c r="HZ551" s="23"/>
      <c r="IA551" s="22"/>
      <c r="IB551" s="23"/>
      <c r="IC551" s="22"/>
      <c r="ID551" s="23"/>
      <c r="IE551" s="19"/>
      <c r="IF551" s="20"/>
      <c r="IG551" s="21"/>
      <c r="IH551" s="20"/>
      <c r="II551" s="21"/>
      <c r="IJ551" s="20"/>
      <c r="IK551" s="21"/>
      <c r="IL551" s="22"/>
      <c r="IM551" s="23"/>
    </row>
    <row r="552" spans="1:247" x14ac:dyDescent="0.2">
      <c r="A552" s="19"/>
      <c r="B552" s="19"/>
      <c r="C552" s="20"/>
      <c r="D552" s="20"/>
      <c r="E552" s="20"/>
      <c r="F552" s="22"/>
      <c r="G552" s="25"/>
      <c r="H552" s="21"/>
      <c r="I552" s="21"/>
      <c r="J552" s="20"/>
      <c r="K552" s="21"/>
      <c r="L552" s="22"/>
      <c r="M552" s="23"/>
      <c r="N552" s="22"/>
      <c r="O552" s="23"/>
      <c r="P552" s="22"/>
      <c r="Q552" s="23"/>
      <c r="R552" s="19"/>
      <c r="S552" s="20"/>
      <c r="T552" s="21"/>
      <c r="U552" s="20"/>
      <c r="V552" s="21"/>
      <c r="W552" s="20"/>
      <c r="X552" s="21"/>
      <c r="Y552" s="22"/>
      <c r="Z552" s="23"/>
      <c r="AA552" s="22"/>
      <c r="AB552" s="23"/>
      <c r="AC552" s="22"/>
      <c r="AD552" s="23"/>
      <c r="AE552" s="19"/>
      <c r="AF552" s="20"/>
      <c r="AG552" s="21"/>
      <c r="AH552" s="20"/>
      <c r="AI552" s="21"/>
      <c r="AJ552" s="20"/>
      <c r="AK552" s="21"/>
      <c r="AL552" s="22"/>
      <c r="AM552" s="23"/>
      <c r="AN552" s="22"/>
      <c r="AO552" s="23"/>
      <c r="AP552" s="22"/>
      <c r="AQ552" s="23"/>
      <c r="AR552" s="19"/>
      <c r="AS552" s="20"/>
      <c r="AT552" s="21"/>
      <c r="AU552" s="20"/>
      <c r="AV552" s="21"/>
      <c r="AW552" s="20"/>
      <c r="AX552" s="21"/>
      <c r="AY552" s="22"/>
      <c r="AZ552" s="23"/>
      <c r="BA552" s="22"/>
      <c r="BB552" s="23"/>
      <c r="BC552" s="22"/>
      <c r="BD552" s="23"/>
      <c r="BE552" s="19"/>
      <c r="BF552" s="20"/>
      <c r="BG552" s="21"/>
      <c r="BH552" s="20"/>
      <c r="BI552" s="21"/>
      <c r="BJ552" s="20"/>
      <c r="BK552" s="21"/>
      <c r="BL552" s="22"/>
      <c r="BM552" s="23"/>
      <c r="BN552" s="22"/>
      <c r="BO552" s="23"/>
      <c r="BP552" s="22"/>
      <c r="BQ552" s="23"/>
      <c r="BR552" s="19"/>
      <c r="BS552" s="20"/>
      <c r="BT552" s="21"/>
      <c r="BU552" s="20"/>
      <c r="BV552" s="21"/>
      <c r="BW552" s="20"/>
      <c r="BX552" s="21"/>
      <c r="BY552" s="22"/>
      <c r="BZ552" s="23"/>
      <c r="CA552" s="22"/>
      <c r="CB552" s="23"/>
      <c r="CC552" s="22"/>
      <c r="CD552" s="23"/>
      <c r="CE552" s="19"/>
      <c r="CF552" s="20"/>
      <c r="CG552" s="21"/>
      <c r="CH552" s="20"/>
      <c r="CI552" s="21"/>
      <c r="CJ552" s="20"/>
      <c r="CK552" s="21"/>
      <c r="CL552" s="22"/>
      <c r="CM552" s="23"/>
      <c r="CN552" s="22"/>
      <c r="CO552" s="23"/>
      <c r="CP552" s="22"/>
      <c r="CQ552" s="23"/>
      <c r="CR552" s="19"/>
      <c r="CS552" s="20"/>
      <c r="CT552" s="21"/>
      <c r="CU552" s="20"/>
      <c r="CV552" s="21"/>
      <c r="CW552" s="20"/>
      <c r="CX552" s="21"/>
      <c r="CY552" s="22"/>
      <c r="CZ552" s="23"/>
      <c r="DA552" s="22"/>
      <c r="DB552" s="23"/>
      <c r="DC552" s="22"/>
      <c r="DD552" s="23"/>
      <c r="DE552" s="19"/>
      <c r="DF552" s="20"/>
      <c r="DG552" s="21"/>
      <c r="DH552" s="20"/>
      <c r="DI552" s="21"/>
      <c r="DJ552" s="20"/>
      <c r="DK552" s="21"/>
      <c r="DL552" s="22"/>
      <c r="DM552" s="23"/>
      <c r="DN552" s="22"/>
      <c r="DO552" s="23"/>
      <c r="DP552" s="22"/>
      <c r="DQ552" s="23"/>
      <c r="DR552" s="19"/>
      <c r="DS552" s="20"/>
      <c r="DT552" s="21"/>
      <c r="DU552" s="20"/>
      <c r="DV552" s="21"/>
      <c r="DW552" s="20"/>
      <c r="DX552" s="21"/>
      <c r="DY552" s="22"/>
      <c r="DZ552" s="23"/>
      <c r="EA552" s="22"/>
      <c r="EB552" s="23"/>
      <c r="EC552" s="22"/>
      <c r="ED552" s="23"/>
      <c r="EE552" s="19"/>
      <c r="EF552" s="20"/>
      <c r="EG552" s="21"/>
      <c r="EH552" s="20"/>
      <c r="EI552" s="21"/>
      <c r="EJ552" s="20"/>
      <c r="EK552" s="21"/>
      <c r="EL552" s="22"/>
      <c r="EM552" s="23"/>
      <c r="EN552" s="22"/>
      <c r="EO552" s="23"/>
      <c r="EP552" s="22"/>
      <c r="EQ552" s="23"/>
      <c r="ER552" s="19"/>
      <c r="ES552" s="20"/>
      <c r="ET552" s="21"/>
      <c r="EU552" s="20"/>
      <c r="EV552" s="21"/>
      <c r="EW552" s="20"/>
      <c r="EX552" s="21"/>
      <c r="EY552" s="22"/>
      <c r="EZ552" s="23"/>
      <c r="FA552" s="22"/>
      <c r="FB552" s="23"/>
      <c r="FC552" s="22"/>
      <c r="FD552" s="23"/>
      <c r="FE552" s="19"/>
      <c r="FF552" s="20"/>
      <c r="FG552" s="21"/>
      <c r="FH552" s="20"/>
      <c r="FI552" s="21"/>
      <c r="FJ552" s="20"/>
      <c r="FK552" s="21"/>
      <c r="FL552" s="22"/>
      <c r="FM552" s="23"/>
      <c r="FN552" s="22"/>
      <c r="FO552" s="23"/>
      <c r="FP552" s="22"/>
      <c r="FQ552" s="23"/>
      <c r="FR552" s="19"/>
      <c r="FS552" s="20"/>
      <c r="FT552" s="21"/>
      <c r="FU552" s="20"/>
      <c r="FV552" s="21"/>
      <c r="FW552" s="20"/>
      <c r="FX552" s="21"/>
      <c r="FY552" s="22"/>
      <c r="FZ552" s="23"/>
      <c r="GA552" s="22"/>
      <c r="GB552" s="23"/>
      <c r="GC552" s="22"/>
      <c r="GD552" s="23"/>
      <c r="GE552" s="19"/>
      <c r="GF552" s="20"/>
      <c r="GG552" s="21"/>
      <c r="GH552" s="20"/>
      <c r="GI552" s="21"/>
      <c r="GJ552" s="20"/>
      <c r="GK552" s="21"/>
      <c r="GL552" s="22"/>
      <c r="GM552" s="23"/>
      <c r="GN552" s="22"/>
      <c r="GO552" s="23"/>
      <c r="GP552" s="22"/>
      <c r="GQ552" s="23"/>
      <c r="GR552" s="19"/>
      <c r="GS552" s="20"/>
      <c r="GT552" s="21"/>
      <c r="GU552" s="20"/>
      <c r="GV552" s="21"/>
      <c r="GW552" s="20"/>
      <c r="GX552" s="21"/>
      <c r="GY552" s="22"/>
      <c r="GZ552" s="23"/>
      <c r="HA552" s="22"/>
      <c r="HB552" s="23"/>
      <c r="HC552" s="22"/>
      <c r="HD552" s="23"/>
      <c r="HE552" s="19"/>
      <c r="HF552" s="20"/>
      <c r="HG552" s="21"/>
      <c r="HH552" s="20"/>
      <c r="HI552" s="21"/>
      <c r="HJ552" s="20"/>
      <c r="HK552" s="21"/>
      <c r="HL552" s="22"/>
      <c r="HM552" s="23"/>
      <c r="HN552" s="22"/>
      <c r="HO552" s="23"/>
      <c r="HP552" s="22"/>
      <c r="HQ552" s="23"/>
      <c r="HR552" s="19"/>
      <c r="HS552" s="20"/>
      <c r="HT552" s="21"/>
      <c r="HU552" s="20"/>
      <c r="HV552" s="21"/>
      <c r="HW552" s="20"/>
      <c r="HX552" s="21"/>
      <c r="HY552" s="22"/>
      <c r="HZ552" s="23"/>
      <c r="IA552" s="22"/>
      <c r="IB552" s="23"/>
      <c r="IC552" s="22"/>
      <c r="ID552" s="23"/>
      <c r="IE552" s="19"/>
      <c r="IF552" s="20"/>
      <c r="IG552" s="21"/>
      <c r="IH552" s="20"/>
      <c r="II552" s="21"/>
      <c r="IJ552" s="20"/>
      <c r="IK552" s="21"/>
      <c r="IL552" s="22"/>
      <c r="IM552" s="23"/>
    </row>
    <row r="553" spans="1:247" x14ac:dyDescent="0.2">
      <c r="A553" s="19"/>
      <c r="B553" s="19"/>
      <c r="C553" s="20"/>
      <c r="D553" s="20"/>
      <c r="E553" s="20"/>
      <c r="F553" s="22"/>
      <c r="G553" s="25"/>
      <c r="H553" s="21"/>
      <c r="I553" s="21"/>
      <c r="J553" s="20"/>
      <c r="K553" s="21"/>
      <c r="L553" s="22"/>
      <c r="M553" s="23"/>
      <c r="N553" s="22"/>
      <c r="O553" s="23"/>
      <c r="P553" s="22"/>
      <c r="Q553" s="23"/>
      <c r="R553" s="19"/>
      <c r="S553" s="20"/>
      <c r="T553" s="21"/>
      <c r="U553" s="20"/>
      <c r="V553" s="21"/>
      <c r="W553" s="20"/>
      <c r="X553" s="21"/>
      <c r="Y553" s="22"/>
      <c r="Z553" s="23"/>
      <c r="AA553" s="22"/>
      <c r="AB553" s="23"/>
      <c r="AC553" s="22"/>
      <c r="AD553" s="23"/>
      <c r="AE553" s="19"/>
      <c r="AF553" s="20"/>
      <c r="AG553" s="21"/>
      <c r="AH553" s="20"/>
      <c r="AI553" s="21"/>
      <c r="AJ553" s="20"/>
      <c r="AK553" s="21"/>
      <c r="AL553" s="22"/>
      <c r="AM553" s="23"/>
      <c r="AN553" s="22"/>
      <c r="AO553" s="23"/>
      <c r="AP553" s="22"/>
      <c r="AQ553" s="23"/>
      <c r="AR553" s="19"/>
      <c r="AS553" s="20"/>
      <c r="AT553" s="21"/>
      <c r="AU553" s="20"/>
      <c r="AV553" s="21"/>
      <c r="AW553" s="20"/>
      <c r="AX553" s="21"/>
      <c r="AY553" s="22"/>
      <c r="AZ553" s="23"/>
      <c r="BA553" s="22"/>
      <c r="BB553" s="23"/>
      <c r="BC553" s="22"/>
      <c r="BD553" s="23"/>
      <c r="BE553" s="19"/>
      <c r="BF553" s="20"/>
      <c r="BG553" s="21"/>
      <c r="BH553" s="20"/>
      <c r="BI553" s="21"/>
      <c r="BJ553" s="20"/>
      <c r="BK553" s="21"/>
      <c r="BL553" s="22"/>
      <c r="BM553" s="23"/>
      <c r="BN553" s="22"/>
      <c r="BO553" s="23"/>
      <c r="BP553" s="22"/>
      <c r="BQ553" s="23"/>
      <c r="BR553" s="19"/>
      <c r="BS553" s="20"/>
      <c r="BT553" s="21"/>
      <c r="BU553" s="20"/>
      <c r="BV553" s="21"/>
      <c r="BW553" s="20"/>
      <c r="BX553" s="21"/>
      <c r="BY553" s="22"/>
      <c r="BZ553" s="23"/>
      <c r="CA553" s="22"/>
      <c r="CB553" s="23"/>
      <c r="CC553" s="22"/>
      <c r="CD553" s="23"/>
      <c r="CE553" s="19"/>
      <c r="CF553" s="20"/>
      <c r="CG553" s="21"/>
      <c r="CH553" s="20"/>
      <c r="CI553" s="21"/>
      <c r="CJ553" s="20"/>
      <c r="CK553" s="21"/>
      <c r="CL553" s="22"/>
      <c r="CM553" s="23"/>
      <c r="CN553" s="22"/>
      <c r="CO553" s="23"/>
      <c r="CP553" s="22"/>
      <c r="CQ553" s="23"/>
      <c r="CR553" s="19"/>
      <c r="CS553" s="20"/>
      <c r="CT553" s="21"/>
      <c r="CU553" s="20"/>
      <c r="CV553" s="21"/>
      <c r="CW553" s="20"/>
      <c r="CX553" s="21"/>
      <c r="CY553" s="22"/>
      <c r="CZ553" s="23"/>
      <c r="DA553" s="22"/>
      <c r="DB553" s="23"/>
      <c r="DC553" s="22"/>
      <c r="DD553" s="23"/>
      <c r="DE553" s="19"/>
      <c r="DF553" s="20"/>
      <c r="DG553" s="21"/>
      <c r="DH553" s="20"/>
      <c r="DI553" s="21"/>
      <c r="DJ553" s="20"/>
      <c r="DK553" s="21"/>
      <c r="DL553" s="22"/>
      <c r="DM553" s="23"/>
      <c r="DN553" s="22"/>
      <c r="DO553" s="23"/>
      <c r="DP553" s="22"/>
      <c r="DQ553" s="23"/>
      <c r="DR553" s="19"/>
      <c r="DS553" s="20"/>
      <c r="DT553" s="21"/>
      <c r="DU553" s="20"/>
      <c r="DV553" s="21"/>
      <c r="DW553" s="20"/>
      <c r="DX553" s="21"/>
      <c r="DY553" s="22"/>
      <c r="DZ553" s="23"/>
      <c r="EA553" s="22"/>
      <c r="EB553" s="23"/>
      <c r="EC553" s="22"/>
      <c r="ED553" s="23"/>
      <c r="EE553" s="19"/>
      <c r="EF553" s="20"/>
      <c r="EG553" s="21"/>
      <c r="EH553" s="20"/>
      <c r="EI553" s="21"/>
      <c r="EJ553" s="20"/>
      <c r="EK553" s="21"/>
      <c r="EL553" s="22"/>
      <c r="EM553" s="23"/>
      <c r="EN553" s="22"/>
      <c r="EO553" s="23"/>
      <c r="EP553" s="22"/>
      <c r="EQ553" s="23"/>
      <c r="ER553" s="19"/>
      <c r="ES553" s="20"/>
      <c r="ET553" s="21"/>
      <c r="EU553" s="20"/>
      <c r="EV553" s="21"/>
      <c r="EW553" s="20"/>
      <c r="EX553" s="21"/>
      <c r="EY553" s="22"/>
      <c r="EZ553" s="23"/>
      <c r="FA553" s="22"/>
      <c r="FB553" s="23"/>
      <c r="FC553" s="22"/>
      <c r="FD553" s="23"/>
      <c r="FE553" s="19"/>
      <c r="FF553" s="20"/>
      <c r="FG553" s="21"/>
      <c r="FH553" s="20"/>
      <c r="FI553" s="21"/>
      <c r="FJ553" s="20"/>
      <c r="FK553" s="21"/>
      <c r="FL553" s="22"/>
      <c r="FM553" s="23"/>
      <c r="FN553" s="22"/>
      <c r="FO553" s="23"/>
      <c r="FP553" s="22"/>
      <c r="FQ553" s="23"/>
      <c r="FR553" s="19"/>
      <c r="FS553" s="20"/>
      <c r="FT553" s="21"/>
      <c r="FU553" s="20"/>
      <c r="FV553" s="21"/>
      <c r="FW553" s="20"/>
      <c r="FX553" s="21"/>
      <c r="FY553" s="22"/>
      <c r="FZ553" s="23"/>
      <c r="GA553" s="22"/>
      <c r="GB553" s="23"/>
      <c r="GC553" s="22"/>
      <c r="GD553" s="23"/>
      <c r="GE553" s="19"/>
      <c r="GF553" s="20"/>
      <c r="GG553" s="21"/>
      <c r="GH553" s="20"/>
      <c r="GI553" s="21"/>
      <c r="GJ553" s="20"/>
      <c r="GK553" s="21"/>
      <c r="GL553" s="22"/>
      <c r="GM553" s="23"/>
      <c r="GN553" s="22"/>
      <c r="GO553" s="23"/>
      <c r="GP553" s="22"/>
      <c r="GQ553" s="23"/>
      <c r="GR553" s="19"/>
      <c r="GS553" s="20"/>
      <c r="GT553" s="21"/>
      <c r="GU553" s="20"/>
      <c r="GV553" s="21"/>
      <c r="GW553" s="20"/>
      <c r="GX553" s="21"/>
      <c r="GY553" s="22"/>
      <c r="GZ553" s="23"/>
      <c r="HA553" s="22"/>
      <c r="HB553" s="23"/>
      <c r="HC553" s="22"/>
      <c r="HD553" s="23"/>
      <c r="HE553" s="19"/>
      <c r="HF553" s="20"/>
      <c r="HG553" s="21"/>
      <c r="HH553" s="20"/>
      <c r="HI553" s="21"/>
      <c r="HJ553" s="20"/>
      <c r="HK553" s="21"/>
      <c r="HL553" s="22"/>
      <c r="HM553" s="23"/>
      <c r="HN553" s="22"/>
      <c r="HO553" s="23"/>
      <c r="HP553" s="22"/>
      <c r="HQ553" s="23"/>
      <c r="HR553" s="19"/>
      <c r="HS553" s="20"/>
      <c r="HT553" s="21"/>
      <c r="HU553" s="20"/>
      <c r="HV553" s="21"/>
      <c r="HW553" s="20"/>
      <c r="HX553" s="21"/>
      <c r="HY553" s="22"/>
      <c r="HZ553" s="23"/>
      <c r="IA553" s="22"/>
      <c r="IB553" s="23"/>
      <c r="IC553" s="22"/>
      <c r="ID553" s="23"/>
      <c r="IE553" s="19"/>
      <c r="IF553" s="20"/>
      <c r="IG553" s="21"/>
      <c r="IH553" s="20"/>
      <c r="II553" s="21"/>
      <c r="IJ553" s="20"/>
      <c r="IK553" s="21"/>
      <c r="IL553" s="22"/>
      <c r="IM553" s="23"/>
    </row>
    <row r="554" spans="1:247" x14ac:dyDescent="0.2">
      <c r="A554" s="19"/>
      <c r="B554" s="19"/>
      <c r="C554" s="20"/>
      <c r="D554" s="20"/>
      <c r="E554" s="20"/>
      <c r="F554" s="22"/>
      <c r="G554" s="25"/>
      <c r="H554" s="21"/>
      <c r="I554" s="21"/>
      <c r="J554" s="20"/>
      <c r="K554" s="21"/>
      <c r="L554" s="22"/>
      <c r="M554" s="23"/>
      <c r="N554" s="22"/>
      <c r="O554" s="23"/>
      <c r="P554" s="22"/>
      <c r="Q554" s="23"/>
      <c r="R554" s="19"/>
      <c r="S554" s="20"/>
      <c r="T554" s="21"/>
      <c r="U554" s="20"/>
      <c r="V554" s="21"/>
      <c r="W554" s="20"/>
      <c r="X554" s="21"/>
      <c r="Y554" s="22"/>
      <c r="Z554" s="23"/>
      <c r="AA554" s="22"/>
      <c r="AB554" s="23"/>
      <c r="AC554" s="22"/>
      <c r="AD554" s="23"/>
      <c r="AE554" s="19"/>
      <c r="AF554" s="20"/>
      <c r="AG554" s="21"/>
      <c r="AH554" s="20"/>
      <c r="AI554" s="21"/>
      <c r="AJ554" s="20"/>
      <c r="AK554" s="21"/>
      <c r="AL554" s="22"/>
      <c r="AM554" s="23"/>
      <c r="AN554" s="22"/>
      <c r="AO554" s="23"/>
      <c r="AP554" s="22"/>
      <c r="AQ554" s="23"/>
      <c r="AR554" s="19"/>
      <c r="AS554" s="20"/>
      <c r="AT554" s="21"/>
      <c r="AU554" s="20"/>
      <c r="AV554" s="21"/>
      <c r="AW554" s="20"/>
      <c r="AX554" s="21"/>
      <c r="AY554" s="22"/>
      <c r="AZ554" s="23"/>
      <c r="BA554" s="22"/>
      <c r="BB554" s="23"/>
      <c r="BC554" s="22"/>
      <c r="BD554" s="23"/>
      <c r="BE554" s="19"/>
      <c r="BF554" s="20"/>
      <c r="BG554" s="21"/>
      <c r="BH554" s="20"/>
      <c r="BI554" s="21"/>
      <c r="BJ554" s="20"/>
      <c r="BK554" s="21"/>
      <c r="BL554" s="22"/>
      <c r="BM554" s="23"/>
      <c r="BN554" s="22"/>
      <c r="BO554" s="23"/>
      <c r="BP554" s="22"/>
      <c r="BQ554" s="23"/>
      <c r="BR554" s="19"/>
      <c r="BS554" s="20"/>
      <c r="BT554" s="21"/>
      <c r="BU554" s="20"/>
      <c r="BV554" s="21"/>
      <c r="BW554" s="20"/>
      <c r="BX554" s="21"/>
      <c r="BY554" s="22"/>
      <c r="BZ554" s="23"/>
      <c r="CA554" s="22"/>
      <c r="CB554" s="23"/>
      <c r="CC554" s="22"/>
      <c r="CD554" s="23"/>
      <c r="CE554" s="19"/>
      <c r="CF554" s="20"/>
      <c r="CG554" s="21"/>
      <c r="CH554" s="20"/>
      <c r="CI554" s="21"/>
      <c r="CJ554" s="20"/>
      <c r="CK554" s="21"/>
      <c r="CL554" s="22"/>
      <c r="CM554" s="23"/>
      <c r="CN554" s="22"/>
      <c r="CO554" s="23"/>
      <c r="CP554" s="22"/>
      <c r="CQ554" s="23"/>
      <c r="CR554" s="19"/>
      <c r="CS554" s="20"/>
      <c r="CT554" s="21"/>
      <c r="CU554" s="20"/>
      <c r="CV554" s="21"/>
      <c r="CW554" s="20"/>
      <c r="CX554" s="21"/>
      <c r="CY554" s="22"/>
      <c r="CZ554" s="23"/>
      <c r="DA554" s="22"/>
      <c r="DB554" s="23"/>
      <c r="DC554" s="22"/>
      <c r="DD554" s="23"/>
      <c r="DE554" s="19"/>
      <c r="DF554" s="20"/>
      <c r="DG554" s="21"/>
      <c r="DH554" s="20"/>
      <c r="DI554" s="21"/>
      <c r="DJ554" s="20"/>
      <c r="DK554" s="21"/>
      <c r="DL554" s="22"/>
      <c r="DM554" s="23"/>
      <c r="DN554" s="22"/>
      <c r="DO554" s="23"/>
      <c r="DP554" s="22"/>
      <c r="DQ554" s="23"/>
      <c r="DR554" s="19"/>
      <c r="DS554" s="20"/>
      <c r="DT554" s="21"/>
      <c r="DU554" s="20"/>
      <c r="DV554" s="21"/>
      <c r="DW554" s="20"/>
      <c r="DX554" s="21"/>
      <c r="DY554" s="22"/>
      <c r="DZ554" s="23"/>
      <c r="EA554" s="22"/>
      <c r="EB554" s="23"/>
      <c r="EC554" s="22"/>
      <c r="ED554" s="23"/>
      <c r="EE554" s="19"/>
      <c r="EF554" s="20"/>
      <c r="EG554" s="21"/>
      <c r="EH554" s="20"/>
      <c r="EI554" s="21"/>
      <c r="EJ554" s="20"/>
      <c r="EK554" s="21"/>
      <c r="EL554" s="22"/>
      <c r="EM554" s="23"/>
      <c r="EN554" s="22"/>
      <c r="EO554" s="23"/>
      <c r="EP554" s="22"/>
      <c r="EQ554" s="23"/>
      <c r="ER554" s="19"/>
      <c r="ES554" s="20"/>
      <c r="ET554" s="21"/>
      <c r="EU554" s="20"/>
      <c r="EV554" s="21"/>
      <c r="EW554" s="20"/>
      <c r="EX554" s="21"/>
      <c r="EY554" s="22"/>
      <c r="EZ554" s="23"/>
      <c r="FA554" s="22"/>
      <c r="FB554" s="23"/>
      <c r="FC554" s="22"/>
      <c r="FD554" s="23"/>
      <c r="FE554" s="19"/>
      <c r="FF554" s="20"/>
      <c r="FG554" s="21"/>
      <c r="FH554" s="20"/>
      <c r="FI554" s="21"/>
      <c r="FJ554" s="20"/>
      <c r="FK554" s="21"/>
      <c r="FL554" s="22"/>
      <c r="FM554" s="23"/>
      <c r="FN554" s="22"/>
      <c r="FO554" s="23"/>
      <c r="FP554" s="22"/>
      <c r="FQ554" s="23"/>
      <c r="FR554" s="19"/>
      <c r="FS554" s="20"/>
      <c r="FT554" s="21"/>
      <c r="FU554" s="20"/>
      <c r="FV554" s="21"/>
      <c r="FW554" s="20"/>
      <c r="FX554" s="21"/>
      <c r="FY554" s="22"/>
      <c r="FZ554" s="23"/>
      <c r="GA554" s="22"/>
      <c r="GB554" s="23"/>
      <c r="GC554" s="22"/>
      <c r="GD554" s="23"/>
      <c r="GE554" s="19"/>
      <c r="GF554" s="20"/>
      <c r="GG554" s="21"/>
      <c r="GH554" s="20"/>
      <c r="GI554" s="21"/>
      <c r="GJ554" s="20"/>
      <c r="GK554" s="21"/>
      <c r="GL554" s="22"/>
      <c r="GM554" s="23"/>
      <c r="GN554" s="22"/>
      <c r="GO554" s="23"/>
      <c r="GP554" s="22"/>
      <c r="GQ554" s="23"/>
      <c r="GR554" s="19"/>
      <c r="GS554" s="20"/>
      <c r="GT554" s="21"/>
      <c r="GU554" s="20"/>
      <c r="GV554" s="21"/>
      <c r="GW554" s="20"/>
      <c r="GX554" s="21"/>
      <c r="GY554" s="22"/>
      <c r="GZ554" s="23"/>
      <c r="HA554" s="22"/>
      <c r="HB554" s="23"/>
      <c r="HC554" s="22"/>
      <c r="HD554" s="23"/>
      <c r="HE554" s="19"/>
      <c r="HF554" s="20"/>
      <c r="HG554" s="21"/>
      <c r="HH554" s="20"/>
      <c r="HI554" s="21"/>
      <c r="HJ554" s="20"/>
      <c r="HK554" s="21"/>
      <c r="HL554" s="22"/>
      <c r="HM554" s="23"/>
      <c r="HN554" s="22"/>
      <c r="HO554" s="23"/>
      <c r="HP554" s="22"/>
      <c r="HQ554" s="23"/>
      <c r="HR554" s="19"/>
      <c r="HS554" s="20"/>
      <c r="HT554" s="21"/>
      <c r="HU554" s="20"/>
      <c r="HV554" s="21"/>
      <c r="HW554" s="20"/>
      <c r="HX554" s="21"/>
      <c r="HY554" s="22"/>
      <c r="HZ554" s="23"/>
      <c r="IA554" s="22"/>
      <c r="IB554" s="23"/>
      <c r="IC554" s="22"/>
      <c r="ID554" s="23"/>
      <c r="IE554" s="19"/>
      <c r="IF554" s="20"/>
      <c r="IG554" s="21"/>
      <c r="IH554" s="20"/>
      <c r="II554" s="21"/>
      <c r="IJ554" s="20"/>
      <c r="IK554" s="21"/>
      <c r="IL554" s="22"/>
      <c r="IM554" s="23"/>
    </row>
    <row r="555" spans="1:247" x14ac:dyDescent="0.2">
      <c r="A555" s="19"/>
      <c r="B555" s="19"/>
      <c r="C555" s="20"/>
      <c r="D555" s="20"/>
      <c r="E555" s="20"/>
      <c r="F555" s="22"/>
      <c r="G555" s="25"/>
      <c r="H555" s="21"/>
      <c r="I555" s="21"/>
      <c r="J555" s="20"/>
      <c r="K555" s="21"/>
      <c r="L555" s="22"/>
      <c r="M555" s="23"/>
      <c r="N555" s="22"/>
      <c r="O555" s="23"/>
      <c r="P555" s="22"/>
      <c r="Q555" s="23"/>
      <c r="R555" s="19"/>
      <c r="S555" s="20"/>
      <c r="T555" s="21"/>
      <c r="U555" s="20"/>
      <c r="V555" s="21"/>
      <c r="W555" s="20"/>
      <c r="X555" s="21"/>
      <c r="Y555" s="22"/>
      <c r="Z555" s="23"/>
      <c r="AA555" s="22"/>
      <c r="AB555" s="23"/>
      <c r="AC555" s="22"/>
      <c r="AD555" s="23"/>
      <c r="AE555" s="19"/>
      <c r="AF555" s="20"/>
      <c r="AG555" s="21"/>
      <c r="AH555" s="20"/>
      <c r="AI555" s="21"/>
      <c r="AJ555" s="20"/>
      <c r="AK555" s="21"/>
      <c r="AL555" s="22"/>
      <c r="AM555" s="23"/>
      <c r="AN555" s="22"/>
      <c r="AO555" s="23"/>
      <c r="AP555" s="22"/>
      <c r="AQ555" s="23"/>
      <c r="AR555" s="19"/>
      <c r="AS555" s="20"/>
      <c r="AT555" s="21"/>
      <c r="AU555" s="20"/>
      <c r="AV555" s="21"/>
      <c r="AW555" s="20"/>
      <c r="AX555" s="21"/>
      <c r="AY555" s="22"/>
      <c r="AZ555" s="23"/>
      <c r="BA555" s="22"/>
      <c r="BB555" s="23"/>
      <c r="BC555" s="22"/>
      <c r="BD555" s="23"/>
      <c r="BE555" s="19"/>
      <c r="BF555" s="20"/>
      <c r="BG555" s="21"/>
      <c r="BH555" s="20"/>
      <c r="BI555" s="21"/>
      <c r="BJ555" s="20"/>
      <c r="BK555" s="21"/>
      <c r="BL555" s="22"/>
      <c r="BM555" s="23"/>
      <c r="BN555" s="22"/>
      <c r="BO555" s="23"/>
      <c r="BP555" s="22"/>
      <c r="BQ555" s="23"/>
      <c r="BR555" s="19"/>
      <c r="BS555" s="20"/>
      <c r="BT555" s="21"/>
      <c r="BU555" s="20"/>
      <c r="BV555" s="21"/>
      <c r="BW555" s="20"/>
      <c r="BX555" s="21"/>
      <c r="BY555" s="22"/>
      <c r="BZ555" s="23"/>
      <c r="CA555" s="22"/>
      <c r="CB555" s="23"/>
      <c r="CC555" s="22"/>
      <c r="CD555" s="23"/>
      <c r="CE555" s="19"/>
      <c r="CF555" s="20"/>
      <c r="CG555" s="21"/>
      <c r="CH555" s="20"/>
      <c r="CI555" s="21"/>
      <c r="CJ555" s="20"/>
      <c r="CK555" s="21"/>
      <c r="CL555" s="22"/>
      <c r="CM555" s="23"/>
      <c r="CN555" s="22"/>
      <c r="CO555" s="23"/>
      <c r="CP555" s="22"/>
      <c r="CQ555" s="23"/>
      <c r="CR555" s="19"/>
      <c r="CS555" s="20"/>
      <c r="CT555" s="21"/>
      <c r="CU555" s="20"/>
      <c r="CV555" s="21"/>
      <c r="CW555" s="20"/>
      <c r="CX555" s="21"/>
      <c r="CY555" s="22"/>
      <c r="CZ555" s="23"/>
      <c r="DA555" s="22"/>
      <c r="DB555" s="23"/>
      <c r="DC555" s="22"/>
      <c r="DD555" s="23"/>
      <c r="DE555" s="19"/>
      <c r="DF555" s="20"/>
      <c r="DG555" s="21"/>
      <c r="DH555" s="20"/>
      <c r="DI555" s="21"/>
      <c r="DJ555" s="20"/>
      <c r="DK555" s="21"/>
      <c r="DL555" s="22"/>
      <c r="DM555" s="23"/>
      <c r="DN555" s="22"/>
      <c r="DO555" s="23"/>
      <c r="DP555" s="22"/>
      <c r="DQ555" s="23"/>
      <c r="DR555" s="19"/>
      <c r="DS555" s="20"/>
      <c r="DT555" s="21"/>
      <c r="DU555" s="20"/>
      <c r="DV555" s="21"/>
      <c r="DW555" s="20"/>
      <c r="DX555" s="21"/>
      <c r="DY555" s="22"/>
      <c r="DZ555" s="23"/>
      <c r="EA555" s="22"/>
      <c r="EB555" s="23"/>
      <c r="EC555" s="22"/>
      <c r="ED555" s="23"/>
      <c r="EE555" s="19"/>
      <c r="EF555" s="20"/>
      <c r="EG555" s="21"/>
      <c r="EH555" s="20"/>
      <c r="EI555" s="21"/>
      <c r="EJ555" s="20"/>
      <c r="EK555" s="21"/>
      <c r="EL555" s="22"/>
      <c r="EM555" s="23"/>
      <c r="EN555" s="22"/>
      <c r="EO555" s="23"/>
      <c r="EP555" s="22"/>
      <c r="EQ555" s="23"/>
      <c r="ER555" s="19"/>
      <c r="ES555" s="20"/>
      <c r="ET555" s="21"/>
      <c r="EU555" s="20"/>
      <c r="EV555" s="21"/>
      <c r="EW555" s="20"/>
      <c r="EX555" s="21"/>
      <c r="EY555" s="22"/>
      <c r="EZ555" s="23"/>
      <c r="FA555" s="22"/>
      <c r="FB555" s="23"/>
      <c r="FC555" s="22"/>
      <c r="FD555" s="23"/>
      <c r="FE555" s="19"/>
      <c r="FF555" s="20"/>
      <c r="FG555" s="21"/>
      <c r="FH555" s="20"/>
      <c r="FI555" s="21"/>
      <c r="FJ555" s="20"/>
      <c r="FK555" s="21"/>
      <c r="FL555" s="22"/>
      <c r="FM555" s="23"/>
      <c r="FN555" s="22"/>
      <c r="FO555" s="23"/>
      <c r="FP555" s="22"/>
      <c r="FQ555" s="23"/>
      <c r="FR555" s="19"/>
      <c r="FS555" s="20"/>
      <c r="FT555" s="21"/>
      <c r="FU555" s="20"/>
      <c r="FV555" s="21"/>
      <c r="FW555" s="20"/>
      <c r="FX555" s="21"/>
      <c r="FY555" s="22"/>
      <c r="FZ555" s="23"/>
      <c r="GA555" s="22"/>
      <c r="GB555" s="23"/>
      <c r="GC555" s="22"/>
      <c r="GD555" s="23"/>
      <c r="GE555" s="19"/>
      <c r="GF555" s="20"/>
      <c r="GG555" s="21"/>
      <c r="GH555" s="20"/>
      <c r="GI555" s="21"/>
      <c r="GJ555" s="20"/>
      <c r="GK555" s="21"/>
      <c r="GL555" s="22"/>
      <c r="GM555" s="23"/>
      <c r="GN555" s="22"/>
      <c r="GO555" s="23"/>
      <c r="GP555" s="22"/>
      <c r="GQ555" s="23"/>
      <c r="GR555" s="19"/>
      <c r="GS555" s="20"/>
      <c r="GT555" s="21"/>
      <c r="GU555" s="20"/>
      <c r="GV555" s="21"/>
      <c r="GW555" s="20"/>
      <c r="GX555" s="21"/>
      <c r="GY555" s="22"/>
      <c r="GZ555" s="23"/>
      <c r="HA555" s="22"/>
      <c r="HB555" s="23"/>
      <c r="HC555" s="22"/>
      <c r="HD555" s="23"/>
      <c r="HE555" s="19"/>
      <c r="HF555" s="20"/>
      <c r="HG555" s="21"/>
      <c r="HH555" s="20"/>
      <c r="HI555" s="21"/>
      <c r="HJ555" s="20"/>
      <c r="HK555" s="21"/>
      <c r="HL555" s="22"/>
      <c r="HM555" s="23"/>
      <c r="HN555" s="22"/>
      <c r="HO555" s="23"/>
      <c r="HP555" s="22"/>
      <c r="HQ555" s="23"/>
      <c r="HR555" s="19"/>
      <c r="HS555" s="20"/>
      <c r="HT555" s="21"/>
      <c r="HU555" s="20"/>
      <c r="HV555" s="21"/>
      <c r="HW555" s="20"/>
      <c r="HX555" s="21"/>
      <c r="HY555" s="22"/>
      <c r="HZ555" s="23"/>
      <c r="IA555" s="22"/>
      <c r="IB555" s="23"/>
      <c r="IC555" s="22"/>
      <c r="ID555" s="23"/>
      <c r="IE555" s="19"/>
      <c r="IF555" s="20"/>
      <c r="IG555" s="21"/>
      <c r="IH555" s="20"/>
      <c r="II555" s="21"/>
      <c r="IJ555" s="20"/>
      <c r="IK555" s="21"/>
      <c r="IL555" s="22"/>
      <c r="IM555" s="23"/>
    </row>
    <row r="556" spans="1:247" x14ac:dyDescent="0.2">
      <c r="A556" s="19"/>
      <c r="B556" s="19"/>
      <c r="C556" s="20"/>
      <c r="D556" s="20"/>
      <c r="E556" s="20"/>
      <c r="F556" s="22"/>
      <c r="G556" s="25"/>
      <c r="H556" s="21"/>
      <c r="I556" s="21"/>
      <c r="J556" s="20"/>
      <c r="K556" s="21"/>
      <c r="L556" s="22"/>
      <c r="M556" s="23"/>
      <c r="N556" s="22"/>
      <c r="O556" s="23"/>
      <c r="P556" s="22"/>
      <c r="Q556" s="23"/>
      <c r="R556" s="19"/>
      <c r="S556" s="20"/>
      <c r="T556" s="21"/>
      <c r="U556" s="20"/>
      <c r="V556" s="21"/>
      <c r="W556" s="20"/>
      <c r="X556" s="21"/>
      <c r="Y556" s="22"/>
      <c r="Z556" s="23"/>
      <c r="AA556" s="22"/>
      <c r="AB556" s="23"/>
      <c r="AC556" s="22"/>
      <c r="AD556" s="23"/>
      <c r="AE556" s="19"/>
      <c r="AF556" s="20"/>
      <c r="AG556" s="21"/>
      <c r="AH556" s="20"/>
      <c r="AI556" s="21"/>
      <c r="AJ556" s="20"/>
      <c r="AK556" s="21"/>
      <c r="AL556" s="22"/>
      <c r="AM556" s="23"/>
      <c r="AN556" s="22"/>
      <c r="AO556" s="23"/>
      <c r="AP556" s="22"/>
      <c r="AQ556" s="23"/>
      <c r="AR556" s="19"/>
      <c r="AS556" s="20"/>
      <c r="AT556" s="21"/>
      <c r="AU556" s="20"/>
      <c r="AV556" s="21"/>
      <c r="AW556" s="20"/>
      <c r="AX556" s="21"/>
      <c r="AY556" s="22"/>
      <c r="AZ556" s="23"/>
      <c r="BA556" s="22"/>
      <c r="BB556" s="23"/>
      <c r="BC556" s="22"/>
      <c r="BD556" s="23"/>
      <c r="BE556" s="19"/>
      <c r="BF556" s="20"/>
      <c r="BG556" s="21"/>
      <c r="BH556" s="20"/>
      <c r="BI556" s="21"/>
      <c r="BJ556" s="20"/>
      <c r="BK556" s="21"/>
      <c r="BL556" s="22"/>
      <c r="BM556" s="23"/>
      <c r="BN556" s="22"/>
      <c r="BO556" s="23"/>
      <c r="BP556" s="22"/>
      <c r="BQ556" s="23"/>
      <c r="BR556" s="19"/>
      <c r="BS556" s="20"/>
      <c r="BT556" s="21"/>
      <c r="BU556" s="20"/>
      <c r="BV556" s="21"/>
      <c r="BW556" s="20"/>
      <c r="BX556" s="21"/>
      <c r="BY556" s="22"/>
      <c r="BZ556" s="23"/>
      <c r="CA556" s="22"/>
      <c r="CB556" s="23"/>
      <c r="CC556" s="22"/>
      <c r="CD556" s="23"/>
      <c r="CE556" s="19"/>
      <c r="CF556" s="20"/>
      <c r="CG556" s="21"/>
      <c r="CH556" s="20"/>
      <c r="CI556" s="21"/>
      <c r="CJ556" s="20"/>
      <c r="CK556" s="21"/>
      <c r="CL556" s="22"/>
      <c r="CM556" s="23"/>
      <c r="CN556" s="22"/>
      <c r="CO556" s="23"/>
      <c r="CP556" s="22"/>
      <c r="CQ556" s="23"/>
      <c r="CR556" s="19"/>
      <c r="CS556" s="20"/>
      <c r="CT556" s="21"/>
      <c r="CU556" s="20"/>
      <c r="CV556" s="21"/>
      <c r="CW556" s="20"/>
      <c r="CX556" s="21"/>
      <c r="CY556" s="22"/>
      <c r="CZ556" s="23"/>
      <c r="DA556" s="22"/>
      <c r="DB556" s="23"/>
      <c r="DC556" s="22"/>
      <c r="DD556" s="23"/>
      <c r="DE556" s="19"/>
      <c r="DF556" s="20"/>
      <c r="DG556" s="21"/>
      <c r="DH556" s="20"/>
      <c r="DI556" s="21"/>
      <c r="DJ556" s="20"/>
      <c r="DK556" s="21"/>
      <c r="DL556" s="22"/>
      <c r="DM556" s="23"/>
      <c r="DN556" s="22"/>
      <c r="DO556" s="23"/>
      <c r="DP556" s="22"/>
      <c r="DQ556" s="23"/>
      <c r="DR556" s="19"/>
      <c r="DS556" s="20"/>
      <c r="DT556" s="21"/>
      <c r="DU556" s="20"/>
      <c r="DV556" s="21"/>
      <c r="DW556" s="20"/>
      <c r="DX556" s="21"/>
      <c r="DY556" s="22"/>
      <c r="DZ556" s="23"/>
      <c r="EA556" s="22"/>
      <c r="EB556" s="23"/>
      <c r="EC556" s="22"/>
      <c r="ED556" s="23"/>
      <c r="EE556" s="19"/>
      <c r="EF556" s="20"/>
      <c r="EG556" s="21"/>
      <c r="EH556" s="20"/>
      <c r="EI556" s="21"/>
      <c r="EJ556" s="20"/>
      <c r="EK556" s="21"/>
      <c r="EL556" s="22"/>
      <c r="EM556" s="23"/>
      <c r="EN556" s="22"/>
      <c r="EO556" s="23"/>
      <c r="EP556" s="22"/>
      <c r="EQ556" s="23"/>
      <c r="ER556" s="19"/>
      <c r="ES556" s="20"/>
      <c r="ET556" s="21"/>
      <c r="EU556" s="20"/>
      <c r="EV556" s="21"/>
      <c r="EW556" s="20"/>
      <c r="EX556" s="21"/>
      <c r="EY556" s="22"/>
      <c r="EZ556" s="23"/>
      <c r="FA556" s="22"/>
      <c r="FB556" s="23"/>
      <c r="FC556" s="22"/>
      <c r="FD556" s="23"/>
      <c r="FE556" s="19"/>
      <c r="FF556" s="20"/>
      <c r="FG556" s="21"/>
      <c r="FH556" s="20"/>
      <c r="FI556" s="21"/>
      <c r="FJ556" s="20"/>
      <c r="FK556" s="21"/>
      <c r="FL556" s="22"/>
      <c r="FM556" s="23"/>
      <c r="FN556" s="22"/>
      <c r="FO556" s="23"/>
      <c r="FP556" s="22"/>
      <c r="FQ556" s="23"/>
      <c r="FR556" s="19"/>
      <c r="FS556" s="20"/>
      <c r="FT556" s="21"/>
      <c r="FU556" s="20"/>
      <c r="FV556" s="21"/>
      <c r="FW556" s="20"/>
      <c r="FX556" s="21"/>
      <c r="FY556" s="22"/>
      <c r="FZ556" s="23"/>
      <c r="GA556" s="22"/>
      <c r="GB556" s="23"/>
      <c r="GC556" s="22"/>
      <c r="GD556" s="23"/>
      <c r="GE556" s="19"/>
      <c r="GF556" s="20"/>
      <c r="GG556" s="21"/>
      <c r="GH556" s="20"/>
      <c r="GI556" s="21"/>
      <c r="GJ556" s="20"/>
      <c r="GK556" s="21"/>
      <c r="GL556" s="22"/>
      <c r="GM556" s="23"/>
      <c r="GN556" s="22"/>
      <c r="GO556" s="23"/>
      <c r="GP556" s="22"/>
      <c r="GQ556" s="23"/>
      <c r="GR556" s="19"/>
      <c r="GS556" s="20"/>
      <c r="GT556" s="21"/>
      <c r="GU556" s="20"/>
      <c r="GV556" s="21"/>
      <c r="GW556" s="20"/>
      <c r="GX556" s="21"/>
      <c r="GY556" s="22"/>
      <c r="GZ556" s="23"/>
      <c r="HA556" s="22"/>
      <c r="HB556" s="23"/>
      <c r="HC556" s="22"/>
      <c r="HD556" s="23"/>
      <c r="HE556" s="19"/>
      <c r="HF556" s="20"/>
      <c r="HG556" s="21"/>
      <c r="HH556" s="20"/>
      <c r="HI556" s="21"/>
      <c r="HJ556" s="20"/>
      <c r="HK556" s="21"/>
      <c r="HL556" s="22"/>
      <c r="HM556" s="23"/>
      <c r="HN556" s="22"/>
      <c r="HO556" s="23"/>
      <c r="HP556" s="22"/>
      <c r="HQ556" s="23"/>
      <c r="HR556" s="19"/>
      <c r="HS556" s="20"/>
      <c r="HT556" s="21"/>
      <c r="HU556" s="20"/>
      <c r="HV556" s="21"/>
      <c r="HW556" s="20"/>
      <c r="HX556" s="21"/>
      <c r="HY556" s="22"/>
      <c r="HZ556" s="23"/>
      <c r="IA556" s="22"/>
      <c r="IB556" s="23"/>
      <c r="IC556" s="22"/>
      <c r="ID556" s="23"/>
      <c r="IE556" s="19"/>
      <c r="IF556" s="20"/>
      <c r="IG556" s="21"/>
      <c r="IH556" s="20"/>
      <c r="II556" s="21"/>
      <c r="IJ556" s="20"/>
      <c r="IK556" s="21"/>
      <c r="IL556" s="22"/>
      <c r="IM556" s="23"/>
    </row>
    <row r="557" spans="1:247" x14ac:dyDescent="0.2">
      <c r="A557" s="19"/>
      <c r="B557" s="19"/>
      <c r="C557" s="20"/>
      <c r="D557" s="20"/>
      <c r="E557" s="20"/>
      <c r="F557" s="22"/>
      <c r="G557" s="25"/>
      <c r="H557" s="21"/>
      <c r="I557" s="21"/>
      <c r="J557" s="20"/>
      <c r="K557" s="21"/>
      <c r="L557" s="22"/>
      <c r="M557" s="23"/>
      <c r="N557" s="22"/>
      <c r="O557" s="23"/>
      <c r="P557" s="22"/>
      <c r="Q557" s="23"/>
      <c r="R557" s="19"/>
      <c r="S557" s="20"/>
      <c r="T557" s="21"/>
      <c r="U557" s="20"/>
      <c r="V557" s="21"/>
      <c r="W557" s="20"/>
      <c r="X557" s="21"/>
      <c r="Y557" s="22"/>
      <c r="Z557" s="23"/>
      <c r="AA557" s="22"/>
      <c r="AB557" s="23"/>
      <c r="AC557" s="22"/>
      <c r="AD557" s="23"/>
      <c r="AE557" s="19"/>
      <c r="AF557" s="20"/>
      <c r="AG557" s="21"/>
      <c r="AH557" s="20"/>
      <c r="AI557" s="21"/>
      <c r="AJ557" s="20"/>
      <c r="AK557" s="21"/>
      <c r="AL557" s="22"/>
      <c r="AM557" s="23"/>
      <c r="AN557" s="22"/>
      <c r="AO557" s="23"/>
      <c r="AP557" s="22"/>
      <c r="AQ557" s="23"/>
      <c r="AR557" s="19"/>
      <c r="AS557" s="20"/>
      <c r="AT557" s="21"/>
      <c r="AU557" s="20"/>
      <c r="AV557" s="21"/>
      <c r="AW557" s="20"/>
      <c r="AX557" s="21"/>
      <c r="AY557" s="22"/>
      <c r="AZ557" s="23"/>
      <c r="BA557" s="22"/>
      <c r="BB557" s="23"/>
      <c r="BC557" s="22"/>
      <c r="BD557" s="23"/>
      <c r="BE557" s="19"/>
      <c r="BF557" s="20"/>
      <c r="BG557" s="21"/>
      <c r="BH557" s="20"/>
      <c r="BI557" s="21"/>
      <c r="BJ557" s="20"/>
      <c r="BK557" s="21"/>
      <c r="BL557" s="22"/>
      <c r="BM557" s="23"/>
      <c r="BN557" s="22"/>
      <c r="BO557" s="23"/>
      <c r="BP557" s="22"/>
      <c r="BQ557" s="23"/>
      <c r="BR557" s="19"/>
      <c r="BS557" s="20"/>
      <c r="BT557" s="21"/>
      <c r="BU557" s="20"/>
      <c r="BV557" s="21"/>
      <c r="BW557" s="20"/>
      <c r="BX557" s="21"/>
      <c r="BY557" s="22"/>
      <c r="BZ557" s="23"/>
      <c r="CA557" s="22"/>
      <c r="CB557" s="23"/>
      <c r="CC557" s="22"/>
      <c r="CD557" s="23"/>
      <c r="CE557" s="19"/>
      <c r="CF557" s="20"/>
      <c r="CG557" s="21"/>
      <c r="CH557" s="20"/>
      <c r="CI557" s="21"/>
      <c r="CJ557" s="20"/>
      <c r="CK557" s="21"/>
      <c r="CL557" s="22"/>
      <c r="CM557" s="23"/>
      <c r="CN557" s="22"/>
      <c r="CO557" s="23"/>
      <c r="CP557" s="22"/>
      <c r="CQ557" s="23"/>
      <c r="CR557" s="19"/>
      <c r="CS557" s="20"/>
      <c r="CT557" s="21"/>
      <c r="CU557" s="20"/>
      <c r="CV557" s="21"/>
      <c r="CW557" s="20"/>
      <c r="CX557" s="21"/>
      <c r="CY557" s="22"/>
      <c r="CZ557" s="23"/>
      <c r="DA557" s="22"/>
      <c r="DB557" s="23"/>
      <c r="DC557" s="22"/>
      <c r="DD557" s="23"/>
      <c r="DE557" s="19"/>
      <c r="DF557" s="20"/>
      <c r="DG557" s="21"/>
      <c r="DH557" s="20"/>
      <c r="DI557" s="21"/>
      <c r="DJ557" s="20"/>
      <c r="DK557" s="21"/>
      <c r="DL557" s="22"/>
      <c r="DM557" s="23"/>
      <c r="DN557" s="22"/>
      <c r="DO557" s="23"/>
      <c r="DP557" s="22"/>
      <c r="DQ557" s="23"/>
      <c r="DR557" s="19"/>
      <c r="DS557" s="20"/>
      <c r="DT557" s="21"/>
      <c r="DU557" s="20"/>
      <c r="DV557" s="21"/>
      <c r="DW557" s="20"/>
      <c r="DX557" s="21"/>
      <c r="DY557" s="22"/>
      <c r="DZ557" s="23"/>
      <c r="EA557" s="22"/>
      <c r="EB557" s="23"/>
      <c r="EC557" s="22"/>
      <c r="ED557" s="23"/>
      <c r="EE557" s="19"/>
      <c r="EF557" s="20"/>
      <c r="EG557" s="21"/>
      <c r="EH557" s="20"/>
      <c r="EI557" s="21"/>
      <c r="EJ557" s="20"/>
      <c r="EK557" s="21"/>
      <c r="EL557" s="22"/>
      <c r="EM557" s="23"/>
      <c r="EN557" s="22"/>
      <c r="EO557" s="23"/>
      <c r="EP557" s="22"/>
      <c r="EQ557" s="23"/>
      <c r="ER557" s="19"/>
      <c r="ES557" s="20"/>
      <c r="ET557" s="21"/>
      <c r="EU557" s="20"/>
      <c r="EV557" s="21"/>
      <c r="EW557" s="20"/>
      <c r="EX557" s="21"/>
      <c r="EY557" s="22"/>
      <c r="EZ557" s="23"/>
      <c r="FA557" s="22"/>
      <c r="FB557" s="23"/>
      <c r="FC557" s="22"/>
      <c r="FD557" s="23"/>
      <c r="FE557" s="19"/>
      <c r="FF557" s="20"/>
      <c r="FG557" s="21"/>
      <c r="FH557" s="20"/>
      <c r="FI557" s="21"/>
      <c r="FJ557" s="20"/>
      <c r="FK557" s="21"/>
      <c r="FL557" s="22"/>
      <c r="FM557" s="23"/>
      <c r="FN557" s="22"/>
      <c r="FO557" s="23"/>
      <c r="FP557" s="22"/>
      <c r="FQ557" s="23"/>
      <c r="FR557" s="19"/>
      <c r="FS557" s="20"/>
      <c r="FT557" s="21"/>
      <c r="FU557" s="20"/>
      <c r="FV557" s="21"/>
      <c r="FW557" s="20"/>
      <c r="FX557" s="21"/>
      <c r="FY557" s="22"/>
      <c r="FZ557" s="23"/>
      <c r="GA557" s="22"/>
      <c r="GB557" s="23"/>
      <c r="GC557" s="22"/>
      <c r="GD557" s="23"/>
      <c r="GE557" s="19"/>
      <c r="GF557" s="20"/>
      <c r="GG557" s="21"/>
      <c r="GH557" s="20"/>
      <c r="GI557" s="21"/>
      <c r="GJ557" s="20"/>
      <c r="GK557" s="21"/>
      <c r="GL557" s="22"/>
      <c r="GM557" s="23"/>
      <c r="GN557" s="22"/>
      <c r="GO557" s="23"/>
      <c r="GP557" s="22"/>
      <c r="GQ557" s="23"/>
      <c r="GR557" s="19"/>
      <c r="GS557" s="20"/>
      <c r="GT557" s="21"/>
      <c r="GU557" s="20"/>
      <c r="GV557" s="21"/>
      <c r="GW557" s="20"/>
      <c r="GX557" s="21"/>
      <c r="GY557" s="22"/>
      <c r="GZ557" s="23"/>
      <c r="HA557" s="22"/>
      <c r="HB557" s="23"/>
      <c r="HC557" s="22"/>
      <c r="HD557" s="23"/>
      <c r="HE557" s="19"/>
      <c r="HF557" s="20"/>
      <c r="HG557" s="21"/>
      <c r="HH557" s="20"/>
      <c r="HI557" s="21"/>
      <c r="HJ557" s="20"/>
      <c r="HK557" s="21"/>
      <c r="HL557" s="22"/>
      <c r="HM557" s="23"/>
      <c r="HN557" s="22"/>
      <c r="HO557" s="23"/>
      <c r="HP557" s="22"/>
      <c r="HQ557" s="23"/>
      <c r="HR557" s="19"/>
      <c r="HS557" s="20"/>
      <c r="HT557" s="21"/>
      <c r="HU557" s="20"/>
      <c r="HV557" s="21"/>
      <c r="HW557" s="20"/>
      <c r="HX557" s="21"/>
      <c r="HY557" s="22"/>
      <c r="HZ557" s="23"/>
      <c r="IA557" s="22"/>
      <c r="IB557" s="23"/>
      <c r="IC557" s="22"/>
      <c r="ID557" s="23"/>
      <c r="IE557" s="19"/>
      <c r="IF557" s="20"/>
      <c r="IG557" s="21"/>
      <c r="IH557" s="20"/>
      <c r="II557" s="21"/>
      <c r="IJ557" s="20"/>
      <c r="IK557" s="21"/>
      <c r="IL557" s="22"/>
      <c r="IM557" s="23"/>
    </row>
    <row r="558" spans="1:247" x14ac:dyDescent="0.2">
      <c r="A558" s="19"/>
      <c r="B558" s="19"/>
      <c r="C558" s="20"/>
      <c r="D558" s="20"/>
      <c r="E558" s="20"/>
      <c r="F558" s="22"/>
      <c r="G558" s="25"/>
      <c r="H558" s="21"/>
      <c r="I558" s="21"/>
      <c r="J558" s="20"/>
      <c r="K558" s="21"/>
      <c r="L558" s="22"/>
      <c r="M558" s="23"/>
      <c r="N558" s="22"/>
      <c r="O558" s="23"/>
      <c r="P558" s="22"/>
      <c r="Q558" s="23"/>
      <c r="R558" s="19"/>
      <c r="S558" s="20"/>
      <c r="T558" s="21"/>
      <c r="U558" s="20"/>
      <c r="V558" s="21"/>
      <c r="W558" s="20"/>
      <c r="X558" s="21"/>
      <c r="Y558" s="22"/>
      <c r="Z558" s="23"/>
      <c r="AA558" s="22"/>
      <c r="AB558" s="23"/>
      <c r="AC558" s="22"/>
      <c r="AD558" s="23"/>
      <c r="AE558" s="19"/>
      <c r="AF558" s="20"/>
      <c r="AG558" s="21"/>
      <c r="AH558" s="20"/>
      <c r="AI558" s="21"/>
      <c r="AJ558" s="20"/>
      <c r="AK558" s="21"/>
      <c r="AL558" s="22"/>
      <c r="AM558" s="23"/>
      <c r="AN558" s="22"/>
      <c r="AO558" s="23"/>
      <c r="AP558" s="22"/>
      <c r="AQ558" s="23"/>
      <c r="AR558" s="19"/>
      <c r="AS558" s="20"/>
      <c r="AT558" s="21"/>
      <c r="AU558" s="20"/>
      <c r="AV558" s="21"/>
      <c r="AW558" s="20"/>
      <c r="AX558" s="21"/>
      <c r="AY558" s="22"/>
      <c r="AZ558" s="23"/>
      <c r="BA558" s="22"/>
      <c r="BB558" s="23"/>
      <c r="BC558" s="22"/>
      <c r="BD558" s="23"/>
      <c r="BE558" s="19"/>
      <c r="BF558" s="20"/>
      <c r="BG558" s="21"/>
      <c r="BH558" s="20"/>
      <c r="BI558" s="21"/>
      <c r="BJ558" s="20"/>
      <c r="BK558" s="21"/>
      <c r="BL558" s="22"/>
      <c r="BM558" s="23"/>
      <c r="BN558" s="22"/>
      <c r="BO558" s="23"/>
      <c r="BP558" s="22"/>
      <c r="BQ558" s="23"/>
      <c r="BR558" s="19"/>
      <c r="BS558" s="20"/>
      <c r="BT558" s="21"/>
      <c r="BU558" s="20"/>
      <c r="BV558" s="21"/>
      <c r="BW558" s="20"/>
      <c r="BX558" s="21"/>
      <c r="BY558" s="22"/>
      <c r="BZ558" s="23"/>
      <c r="CA558" s="22"/>
      <c r="CB558" s="23"/>
      <c r="CC558" s="22"/>
      <c r="CD558" s="23"/>
      <c r="CE558" s="19"/>
      <c r="CF558" s="20"/>
      <c r="CG558" s="21"/>
      <c r="CH558" s="20"/>
      <c r="CI558" s="21"/>
      <c r="CJ558" s="20"/>
      <c r="CK558" s="21"/>
      <c r="CL558" s="22"/>
      <c r="CM558" s="23"/>
      <c r="CN558" s="22"/>
      <c r="CO558" s="23"/>
      <c r="CP558" s="22"/>
      <c r="CQ558" s="23"/>
      <c r="CR558" s="19"/>
      <c r="CS558" s="20"/>
      <c r="CT558" s="21"/>
      <c r="CU558" s="20"/>
      <c r="CV558" s="21"/>
      <c r="CW558" s="20"/>
      <c r="CX558" s="21"/>
      <c r="CY558" s="22"/>
      <c r="CZ558" s="23"/>
      <c r="DA558" s="22"/>
      <c r="DB558" s="23"/>
      <c r="DC558" s="22"/>
      <c r="DD558" s="23"/>
      <c r="DE558" s="19"/>
      <c r="DF558" s="20"/>
      <c r="DG558" s="21"/>
      <c r="DH558" s="20"/>
      <c r="DI558" s="21"/>
      <c r="DJ558" s="20"/>
      <c r="DK558" s="21"/>
      <c r="DL558" s="22"/>
      <c r="DM558" s="23"/>
      <c r="DN558" s="22"/>
      <c r="DO558" s="23"/>
      <c r="DP558" s="22"/>
      <c r="DQ558" s="23"/>
      <c r="DR558" s="19"/>
      <c r="DS558" s="20"/>
      <c r="DT558" s="21"/>
      <c r="DU558" s="20"/>
      <c r="DV558" s="21"/>
      <c r="DW558" s="20"/>
      <c r="DX558" s="21"/>
      <c r="DY558" s="22"/>
      <c r="DZ558" s="23"/>
      <c r="EA558" s="22"/>
      <c r="EB558" s="23"/>
      <c r="EC558" s="22"/>
      <c r="ED558" s="23"/>
      <c r="EE558" s="19"/>
      <c r="EF558" s="20"/>
      <c r="EG558" s="21"/>
      <c r="EH558" s="20"/>
      <c r="EI558" s="21"/>
      <c r="EJ558" s="20"/>
      <c r="EK558" s="21"/>
      <c r="EL558" s="22"/>
      <c r="EM558" s="23"/>
      <c r="EN558" s="22"/>
      <c r="EO558" s="23"/>
      <c r="EP558" s="22"/>
      <c r="EQ558" s="23"/>
      <c r="ER558" s="19"/>
      <c r="ES558" s="20"/>
      <c r="ET558" s="21"/>
      <c r="EU558" s="20"/>
      <c r="EV558" s="21"/>
      <c r="EW558" s="20"/>
      <c r="EX558" s="21"/>
      <c r="EY558" s="22"/>
      <c r="EZ558" s="23"/>
      <c r="FA558" s="22"/>
      <c r="FB558" s="23"/>
      <c r="FC558" s="22"/>
      <c r="FD558" s="23"/>
      <c r="FE558" s="19"/>
      <c r="FF558" s="20"/>
      <c r="FG558" s="21"/>
      <c r="FH558" s="20"/>
      <c r="FI558" s="21"/>
      <c r="FJ558" s="20"/>
      <c r="FK558" s="21"/>
      <c r="FL558" s="22"/>
      <c r="FM558" s="23"/>
      <c r="FN558" s="22"/>
      <c r="FO558" s="23"/>
      <c r="FP558" s="22"/>
      <c r="FQ558" s="23"/>
      <c r="FR558" s="19"/>
      <c r="FS558" s="20"/>
      <c r="FT558" s="21"/>
      <c r="FU558" s="20"/>
      <c r="FV558" s="21"/>
      <c r="FW558" s="20"/>
      <c r="FX558" s="21"/>
      <c r="FY558" s="22"/>
      <c r="FZ558" s="23"/>
      <c r="GA558" s="22"/>
      <c r="GB558" s="23"/>
      <c r="GC558" s="22"/>
      <c r="GD558" s="23"/>
      <c r="GE558" s="19"/>
      <c r="GF558" s="20"/>
      <c r="GG558" s="21"/>
      <c r="GH558" s="20"/>
      <c r="GI558" s="21"/>
      <c r="GJ558" s="20"/>
      <c r="GK558" s="21"/>
      <c r="GL558" s="22"/>
      <c r="GM558" s="23"/>
      <c r="GN558" s="22"/>
      <c r="GO558" s="23"/>
      <c r="GP558" s="22"/>
      <c r="GQ558" s="23"/>
      <c r="GR558" s="19"/>
      <c r="GS558" s="20"/>
      <c r="GT558" s="21"/>
      <c r="GU558" s="20"/>
      <c r="GV558" s="21"/>
      <c r="GW558" s="20"/>
      <c r="GX558" s="21"/>
      <c r="GY558" s="22"/>
      <c r="GZ558" s="23"/>
      <c r="HA558" s="22"/>
      <c r="HB558" s="23"/>
      <c r="HC558" s="22"/>
      <c r="HD558" s="23"/>
      <c r="HE558" s="19"/>
      <c r="HF558" s="20"/>
      <c r="HG558" s="21"/>
      <c r="HH558" s="20"/>
      <c r="HI558" s="21"/>
      <c r="HJ558" s="20"/>
      <c r="HK558" s="21"/>
      <c r="HL558" s="22"/>
      <c r="HM558" s="23"/>
      <c r="HN558" s="22"/>
      <c r="HO558" s="23"/>
      <c r="HP558" s="22"/>
      <c r="HQ558" s="23"/>
      <c r="HR558" s="19"/>
      <c r="HS558" s="20"/>
      <c r="HT558" s="21"/>
      <c r="HU558" s="20"/>
      <c r="HV558" s="21"/>
      <c r="HW558" s="20"/>
      <c r="HX558" s="21"/>
      <c r="HY558" s="22"/>
      <c r="HZ558" s="23"/>
      <c r="IA558" s="22"/>
      <c r="IB558" s="23"/>
      <c r="IC558" s="22"/>
      <c r="ID558" s="23"/>
      <c r="IE558" s="19"/>
      <c r="IF558" s="20"/>
      <c r="IG558" s="21"/>
      <c r="IH558" s="20"/>
      <c r="II558" s="21"/>
      <c r="IJ558" s="20"/>
      <c r="IK558" s="21"/>
      <c r="IL558" s="22"/>
      <c r="IM558" s="23"/>
    </row>
    <row r="559" spans="1:247" x14ac:dyDescent="0.2">
      <c r="A559" s="19"/>
      <c r="B559" s="19"/>
      <c r="C559" s="20"/>
      <c r="D559" s="20"/>
      <c r="E559" s="20"/>
      <c r="F559" s="22"/>
      <c r="G559" s="25"/>
      <c r="H559" s="24"/>
      <c r="I559" s="24"/>
      <c r="J559" s="20"/>
      <c r="K559" s="24"/>
      <c r="L559" s="22"/>
      <c r="M559" s="25"/>
      <c r="N559" s="22"/>
      <c r="O559" s="26"/>
      <c r="P559" s="22"/>
      <c r="Q559" s="23"/>
      <c r="R559" s="19"/>
      <c r="S559" s="20"/>
      <c r="T559" s="24"/>
      <c r="U559" s="20"/>
      <c r="V559" s="24"/>
      <c r="W559" s="20"/>
      <c r="X559" s="24"/>
      <c r="Y559" s="22"/>
      <c r="Z559" s="25"/>
      <c r="AA559" s="22"/>
      <c r="AB559" s="26"/>
      <c r="AC559" s="22"/>
      <c r="AD559" s="23"/>
      <c r="AE559" s="19"/>
      <c r="AF559" s="20"/>
      <c r="AG559" s="24"/>
      <c r="AH559" s="20"/>
      <c r="AI559" s="24"/>
      <c r="AJ559" s="20"/>
      <c r="AK559" s="24"/>
      <c r="AL559" s="22"/>
      <c r="AM559" s="25"/>
      <c r="AN559" s="22"/>
      <c r="AO559" s="26"/>
      <c r="AP559" s="22"/>
      <c r="AQ559" s="23"/>
      <c r="AR559" s="19"/>
      <c r="AS559" s="20"/>
      <c r="AT559" s="24"/>
      <c r="AU559" s="20"/>
      <c r="AV559" s="24"/>
      <c r="AW559" s="20"/>
      <c r="AX559" s="24"/>
      <c r="AY559" s="22"/>
      <c r="AZ559" s="25"/>
      <c r="BA559" s="22"/>
      <c r="BB559" s="26"/>
      <c r="BC559" s="22"/>
      <c r="BD559" s="23"/>
      <c r="BE559" s="19"/>
      <c r="BF559" s="20"/>
      <c r="BG559" s="24"/>
      <c r="BH559" s="20"/>
      <c r="BI559" s="24"/>
      <c r="BJ559" s="20"/>
      <c r="BK559" s="24"/>
      <c r="BL559" s="22"/>
      <c r="BM559" s="25"/>
      <c r="BN559" s="22"/>
      <c r="BO559" s="26"/>
      <c r="BP559" s="22"/>
      <c r="BQ559" s="23"/>
      <c r="BR559" s="19"/>
      <c r="BS559" s="20"/>
      <c r="BT559" s="24"/>
      <c r="BU559" s="20"/>
      <c r="BV559" s="24"/>
      <c r="BW559" s="20"/>
      <c r="BX559" s="24"/>
      <c r="BY559" s="22"/>
      <c r="BZ559" s="25"/>
      <c r="CA559" s="22"/>
      <c r="CB559" s="26"/>
      <c r="CC559" s="22"/>
      <c r="CD559" s="23"/>
      <c r="CE559" s="19"/>
      <c r="CF559" s="20"/>
      <c r="CG559" s="24"/>
      <c r="CH559" s="20"/>
      <c r="CI559" s="24"/>
      <c r="CJ559" s="20"/>
      <c r="CK559" s="24"/>
      <c r="CL559" s="22"/>
      <c r="CM559" s="25"/>
      <c r="CN559" s="22"/>
      <c r="CO559" s="26"/>
      <c r="CP559" s="22"/>
      <c r="CQ559" s="23"/>
      <c r="CR559" s="19"/>
      <c r="CS559" s="20"/>
      <c r="CT559" s="24"/>
      <c r="CU559" s="20"/>
      <c r="CV559" s="24"/>
      <c r="CW559" s="20"/>
      <c r="CX559" s="24"/>
      <c r="CY559" s="22"/>
      <c r="CZ559" s="25"/>
      <c r="DA559" s="22"/>
      <c r="DB559" s="26"/>
      <c r="DC559" s="22"/>
      <c r="DD559" s="23"/>
      <c r="DE559" s="19"/>
      <c r="DF559" s="20"/>
      <c r="DG559" s="24"/>
      <c r="DH559" s="20"/>
      <c r="DI559" s="24"/>
      <c r="DJ559" s="20"/>
      <c r="DK559" s="24"/>
      <c r="DL559" s="22"/>
      <c r="DM559" s="25"/>
      <c r="DN559" s="22"/>
      <c r="DO559" s="26"/>
      <c r="DP559" s="22"/>
      <c r="DQ559" s="23"/>
      <c r="DR559" s="19"/>
      <c r="DS559" s="20"/>
      <c r="DT559" s="24"/>
      <c r="DU559" s="20"/>
      <c r="DV559" s="24"/>
      <c r="DW559" s="20"/>
      <c r="DX559" s="24"/>
      <c r="DY559" s="22"/>
      <c r="DZ559" s="25"/>
      <c r="EA559" s="22"/>
      <c r="EB559" s="26"/>
      <c r="EC559" s="22"/>
      <c r="ED559" s="23"/>
      <c r="EE559" s="19"/>
      <c r="EF559" s="20"/>
      <c r="EG559" s="24"/>
      <c r="EH559" s="20"/>
      <c r="EI559" s="24"/>
      <c r="EJ559" s="20"/>
      <c r="EK559" s="24"/>
      <c r="EL559" s="22"/>
      <c r="EM559" s="25"/>
      <c r="EN559" s="22"/>
      <c r="EO559" s="26"/>
      <c r="EP559" s="22"/>
      <c r="EQ559" s="23"/>
      <c r="ER559" s="19"/>
      <c r="ES559" s="20"/>
      <c r="ET559" s="24"/>
      <c r="EU559" s="20"/>
      <c r="EV559" s="24"/>
      <c r="EW559" s="20"/>
      <c r="EX559" s="24"/>
      <c r="EY559" s="22"/>
      <c r="EZ559" s="25"/>
      <c r="FA559" s="22"/>
      <c r="FB559" s="26"/>
      <c r="FC559" s="22"/>
      <c r="FD559" s="23"/>
      <c r="FE559" s="19"/>
      <c r="FF559" s="20"/>
      <c r="FG559" s="24"/>
      <c r="FH559" s="20"/>
      <c r="FI559" s="24"/>
      <c r="FJ559" s="20"/>
      <c r="FK559" s="24"/>
      <c r="FL559" s="22"/>
      <c r="FM559" s="25"/>
      <c r="FN559" s="22"/>
      <c r="FO559" s="26"/>
      <c r="FP559" s="22"/>
      <c r="FQ559" s="23"/>
      <c r="FR559" s="19"/>
      <c r="FS559" s="20"/>
      <c r="FT559" s="24"/>
      <c r="FU559" s="20"/>
      <c r="FV559" s="24"/>
      <c r="FW559" s="20"/>
      <c r="FX559" s="24"/>
      <c r="FY559" s="22"/>
      <c r="FZ559" s="25"/>
      <c r="GA559" s="22"/>
      <c r="GB559" s="26"/>
      <c r="GC559" s="22"/>
      <c r="GD559" s="23"/>
      <c r="GE559" s="19"/>
      <c r="GF559" s="20"/>
      <c r="GG559" s="24"/>
      <c r="GH559" s="20"/>
      <c r="GI559" s="24"/>
      <c r="GJ559" s="20"/>
      <c r="GK559" s="24"/>
      <c r="GL559" s="22"/>
      <c r="GM559" s="25"/>
      <c r="GN559" s="22"/>
      <c r="GO559" s="26"/>
      <c r="GP559" s="22"/>
      <c r="GQ559" s="23"/>
      <c r="GR559" s="19"/>
      <c r="GS559" s="20"/>
      <c r="GT559" s="24"/>
      <c r="GU559" s="20"/>
      <c r="GV559" s="24"/>
      <c r="GW559" s="20"/>
      <c r="GX559" s="24"/>
      <c r="GY559" s="22"/>
      <c r="GZ559" s="25"/>
      <c r="HA559" s="22"/>
      <c r="HB559" s="26"/>
      <c r="HC559" s="22"/>
      <c r="HD559" s="23"/>
      <c r="HE559" s="19"/>
      <c r="HF559" s="20"/>
      <c r="HG559" s="24"/>
      <c r="HH559" s="20"/>
      <c r="HI559" s="24"/>
      <c r="HJ559" s="20"/>
      <c r="HK559" s="24"/>
      <c r="HL559" s="22"/>
      <c r="HM559" s="25"/>
      <c r="HN559" s="22"/>
      <c r="HO559" s="26"/>
      <c r="HP559" s="22"/>
      <c r="HQ559" s="23"/>
      <c r="HR559" s="19"/>
      <c r="HS559" s="20"/>
      <c r="HT559" s="24"/>
      <c r="HU559" s="20"/>
      <c r="HV559" s="24"/>
      <c r="HW559" s="20"/>
      <c r="HX559" s="24"/>
      <c r="HY559" s="22"/>
      <c r="HZ559" s="25"/>
      <c r="IA559" s="22"/>
      <c r="IB559" s="26"/>
      <c r="IC559" s="22"/>
      <c r="ID559" s="23"/>
      <c r="IE559" s="19"/>
      <c r="IF559" s="20"/>
      <c r="IG559" s="24"/>
      <c r="IH559" s="20"/>
      <c r="II559" s="24"/>
      <c r="IJ559" s="20"/>
      <c r="IK559" s="24"/>
      <c r="IL559" s="22"/>
      <c r="IM559" s="25"/>
    </row>
    <row r="560" spans="1:247" x14ac:dyDescent="0.2">
      <c r="A560" s="19"/>
      <c r="B560" s="19"/>
      <c r="C560" s="21"/>
      <c r="D560" s="21"/>
      <c r="E560" s="21"/>
      <c r="F560" s="23"/>
      <c r="G560" s="25"/>
      <c r="H560" s="21"/>
      <c r="I560" s="21"/>
      <c r="J560" s="21"/>
      <c r="K560" s="21"/>
      <c r="L560" s="23"/>
      <c r="M560" s="23"/>
      <c r="N560" s="23"/>
      <c r="O560" s="23"/>
      <c r="P560" s="23"/>
      <c r="Q560" s="23"/>
      <c r="R560" s="19"/>
      <c r="S560" s="21"/>
      <c r="T560" s="21"/>
      <c r="U560" s="21"/>
      <c r="V560" s="21"/>
      <c r="W560" s="21"/>
      <c r="X560" s="21"/>
      <c r="Y560" s="23"/>
      <c r="Z560" s="23"/>
      <c r="AA560" s="23"/>
      <c r="AB560" s="23"/>
      <c r="AC560" s="23"/>
      <c r="AD560" s="23"/>
      <c r="AE560" s="19"/>
      <c r="AF560" s="21"/>
      <c r="AG560" s="21"/>
      <c r="AH560" s="21"/>
      <c r="AI560" s="21"/>
      <c r="AJ560" s="21"/>
      <c r="AK560" s="21"/>
      <c r="AL560" s="23"/>
      <c r="AM560" s="23"/>
      <c r="AN560" s="23"/>
      <c r="AO560" s="23"/>
      <c r="AP560" s="23"/>
      <c r="AQ560" s="23"/>
      <c r="AR560" s="19"/>
      <c r="AS560" s="21"/>
      <c r="AT560" s="21"/>
      <c r="AU560" s="21"/>
      <c r="AV560" s="21"/>
      <c r="AW560" s="21"/>
      <c r="AX560" s="21"/>
      <c r="AY560" s="23"/>
      <c r="AZ560" s="23"/>
      <c r="BA560" s="23"/>
      <c r="BB560" s="23"/>
      <c r="BC560" s="23"/>
      <c r="BD560" s="23"/>
      <c r="BE560" s="19"/>
      <c r="BF560" s="21"/>
      <c r="BG560" s="21"/>
      <c r="BH560" s="21"/>
      <c r="BI560" s="21"/>
      <c r="BJ560" s="21"/>
      <c r="BK560" s="21"/>
      <c r="BL560" s="23"/>
      <c r="BM560" s="23"/>
      <c r="BN560" s="23"/>
      <c r="BO560" s="23"/>
      <c r="BP560" s="23"/>
      <c r="BQ560" s="23"/>
      <c r="BR560" s="19"/>
      <c r="BS560" s="21"/>
      <c r="BT560" s="21"/>
      <c r="BU560" s="21"/>
      <c r="BV560" s="21"/>
      <c r="BW560" s="21"/>
      <c r="BX560" s="21"/>
      <c r="BY560" s="23"/>
      <c r="BZ560" s="23"/>
      <c r="CA560" s="23"/>
      <c r="CB560" s="23"/>
      <c r="CC560" s="23"/>
      <c r="CD560" s="23"/>
      <c r="CE560" s="19"/>
      <c r="CF560" s="21"/>
      <c r="CG560" s="21"/>
      <c r="CH560" s="21"/>
      <c r="CI560" s="21"/>
      <c r="CJ560" s="21"/>
      <c r="CK560" s="21"/>
      <c r="CL560" s="23"/>
      <c r="CM560" s="23"/>
      <c r="CN560" s="23"/>
      <c r="CO560" s="23"/>
      <c r="CP560" s="23"/>
      <c r="CQ560" s="23"/>
      <c r="CR560" s="19"/>
      <c r="CS560" s="21"/>
      <c r="CT560" s="21"/>
      <c r="CU560" s="21"/>
      <c r="CV560" s="21"/>
      <c r="CW560" s="21"/>
      <c r="CX560" s="21"/>
      <c r="CY560" s="23"/>
      <c r="CZ560" s="23"/>
      <c r="DA560" s="23"/>
      <c r="DB560" s="23"/>
      <c r="DC560" s="23"/>
      <c r="DD560" s="23"/>
      <c r="DE560" s="19"/>
      <c r="DF560" s="21"/>
      <c r="DG560" s="21"/>
      <c r="DH560" s="21"/>
      <c r="DI560" s="21"/>
      <c r="DJ560" s="21"/>
      <c r="DK560" s="21"/>
      <c r="DL560" s="23"/>
      <c r="DM560" s="23"/>
      <c r="DN560" s="23"/>
      <c r="DO560" s="23"/>
      <c r="DP560" s="23"/>
      <c r="DQ560" s="23"/>
      <c r="DR560" s="19"/>
      <c r="DS560" s="21"/>
      <c r="DT560" s="21"/>
      <c r="DU560" s="21"/>
      <c r="DV560" s="21"/>
      <c r="DW560" s="21"/>
      <c r="DX560" s="21"/>
      <c r="DY560" s="23"/>
      <c r="DZ560" s="23"/>
      <c r="EA560" s="23"/>
      <c r="EB560" s="23"/>
      <c r="EC560" s="23"/>
      <c r="ED560" s="23"/>
      <c r="EE560" s="19"/>
      <c r="EF560" s="21"/>
      <c r="EG560" s="21"/>
      <c r="EH560" s="21"/>
      <c r="EI560" s="21"/>
      <c r="EJ560" s="21"/>
      <c r="EK560" s="21"/>
      <c r="EL560" s="23"/>
      <c r="EM560" s="23"/>
      <c r="EN560" s="23"/>
      <c r="EO560" s="23"/>
      <c r="EP560" s="23"/>
      <c r="EQ560" s="23"/>
      <c r="ER560" s="19"/>
      <c r="ES560" s="21"/>
      <c r="ET560" s="21"/>
      <c r="EU560" s="21"/>
      <c r="EV560" s="21"/>
      <c r="EW560" s="21"/>
      <c r="EX560" s="21"/>
      <c r="EY560" s="23"/>
      <c r="EZ560" s="23"/>
      <c r="FA560" s="23"/>
      <c r="FB560" s="23"/>
      <c r="FC560" s="23"/>
      <c r="FD560" s="23"/>
      <c r="FE560" s="19"/>
      <c r="FF560" s="21"/>
      <c r="FG560" s="21"/>
      <c r="FH560" s="21"/>
      <c r="FI560" s="21"/>
      <c r="FJ560" s="21"/>
      <c r="FK560" s="21"/>
      <c r="FL560" s="23"/>
      <c r="FM560" s="23"/>
      <c r="FN560" s="23"/>
      <c r="FO560" s="23"/>
      <c r="FP560" s="23"/>
      <c r="FQ560" s="23"/>
      <c r="FR560" s="19"/>
      <c r="FS560" s="21"/>
      <c r="FT560" s="21"/>
      <c r="FU560" s="21"/>
      <c r="FV560" s="21"/>
      <c r="FW560" s="21"/>
      <c r="FX560" s="21"/>
      <c r="FY560" s="23"/>
      <c r="FZ560" s="23"/>
      <c r="GA560" s="23"/>
      <c r="GB560" s="23"/>
      <c r="GC560" s="23"/>
      <c r="GD560" s="23"/>
      <c r="GE560" s="19"/>
      <c r="GF560" s="21"/>
      <c r="GG560" s="21"/>
      <c r="GH560" s="21"/>
      <c r="GI560" s="21"/>
      <c r="GJ560" s="21"/>
      <c r="GK560" s="21"/>
      <c r="GL560" s="23"/>
      <c r="GM560" s="23"/>
      <c r="GN560" s="23"/>
      <c r="GO560" s="23"/>
      <c r="GP560" s="23"/>
      <c r="GQ560" s="23"/>
      <c r="GR560" s="19"/>
      <c r="GS560" s="21"/>
      <c r="GT560" s="21"/>
      <c r="GU560" s="21"/>
      <c r="GV560" s="21"/>
      <c r="GW560" s="21"/>
      <c r="GX560" s="21"/>
      <c r="GY560" s="23"/>
      <c r="GZ560" s="23"/>
      <c r="HA560" s="23"/>
      <c r="HB560" s="23"/>
      <c r="HC560" s="23"/>
      <c r="HD560" s="23"/>
      <c r="HE560" s="19"/>
      <c r="HF560" s="21"/>
      <c r="HG560" s="21"/>
      <c r="HH560" s="21"/>
      <c r="HI560" s="21"/>
      <c r="HJ560" s="21"/>
      <c r="HK560" s="21"/>
      <c r="HL560" s="23"/>
      <c r="HM560" s="23"/>
      <c r="HN560" s="23"/>
      <c r="HO560" s="23"/>
      <c r="HP560" s="23"/>
      <c r="HQ560" s="23"/>
      <c r="HR560" s="19"/>
      <c r="HS560" s="21"/>
      <c r="HT560" s="21"/>
      <c r="HU560" s="21"/>
      <c r="HV560" s="21"/>
      <c r="HW560" s="21"/>
      <c r="HX560" s="21"/>
      <c r="HY560" s="23"/>
      <c r="HZ560" s="23"/>
      <c r="IA560" s="23"/>
      <c r="IB560" s="23"/>
      <c r="IC560" s="23"/>
      <c r="ID560" s="23"/>
      <c r="IE560" s="19"/>
      <c r="IF560" s="21"/>
      <c r="IG560" s="21"/>
      <c r="IH560" s="21"/>
      <c r="II560" s="21"/>
      <c r="IJ560" s="21"/>
      <c r="IK560" s="21"/>
      <c r="IL560" s="23"/>
      <c r="IM560" s="23"/>
    </row>
    <row r="561" spans="1:247" x14ac:dyDescent="0.2">
      <c r="A561" s="13"/>
      <c r="B561" s="13"/>
      <c r="C561" s="13"/>
      <c r="D561" s="13"/>
      <c r="E561" s="13"/>
      <c r="F561" s="42"/>
      <c r="G561" s="42"/>
      <c r="H561" s="13"/>
      <c r="I561" s="13"/>
      <c r="J561" s="13"/>
      <c r="K561" s="13"/>
      <c r="L561" s="13"/>
      <c r="M561" s="13"/>
      <c r="N561" s="13"/>
      <c r="O561" s="13"/>
      <c r="P561" s="13"/>
      <c r="Q561" s="1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  <c r="BP561" s="13"/>
      <c r="BQ561" s="1"/>
      <c r="BR561" s="13"/>
      <c r="BS561" s="13"/>
      <c r="BT561" s="13"/>
      <c r="BU561" s="13"/>
      <c r="BV561" s="13"/>
      <c r="BW561" s="13"/>
      <c r="BX561" s="13"/>
      <c r="BY561" s="13"/>
      <c r="BZ561" s="13"/>
      <c r="CA561" s="13"/>
      <c r="CB561" s="13"/>
      <c r="CC561" s="13"/>
      <c r="CD561" s="1"/>
      <c r="CE561" s="13"/>
      <c r="CF561" s="13"/>
      <c r="CG561" s="13"/>
      <c r="CH561" s="13"/>
      <c r="CI561" s="13"/>
      <c r="CJ561" s="13"/>
      <c r="CK561" s="13"/>
      <c r="CL561" s="13"/>
      <c r="CM561" s="13"/>
      <c r="CN561" s="13"/>
      <c r="CO561" s="13"/>
      <c r="CP561" s="13"/>
      <c r="CQ561" s="1"/>
      <c r="CR561" s="13"/>
      <c r="CS561" s="13"/>
      <c r="CT561" s="13"/>
      <c r="CU561" s="13"/>
      <c r="CV561" s="13"/>
      <c r="CW561" s="13"/>
      <c r="CX561" s="13"/>
      <c r="CY561" s="13"/>
      <c r="CZ561" s="13"/>
      <c r="DA561" s="13"/>
      <c r="DB561" s="13"/>
      <c r="DC561" s="13"/>
      <c r="DD561" s="1"/>
      <c r="DE561" s="13"/>
      <c r="DF561" s="13"/>
      <c r="DG561" s="13"/>
      <c r="DH561" s="13"/>
      <c r="DI561" s="13"/>
      <c r="DJ561" s="13"/>
      <c r="DK561" s="13"/>
      <c r="DL561" s="13"/>
      <c r="DM561" s="13"/>
      <c r="DN561" s="13"/>
      <c r="DO561" s="13"/>
      <c r="DP561" s="13"/>
      <c r="DQ561" s="1"/>
      <c r="DR561" s="13"/>
      <c r="DS561" s="13"/>
      <c r="DT561" s="13"/>
      <c r="DU561" s="13"/>
      <c r="DV561" s="13"/>
      <c r="DW561" s="13"/>
      <c r="DX561" s="13"/>
      <c r="DY561" s="13"/>
      <c r="DZ561" s="13"/>
      <c r="EA561" s="13"/>
      <c r="EB561" s="13"/>
      <c r="EC561" s="13"/>
      <c r="ED561" s="1"/>
      <c r="EE561" s="13"/>
      <c r="EF561" s="13"/>
      <c r="EG561" s="13"/>
      <c r="EH561" s="13"/>
      <c r="EI561" s="13"/>
      <c r="EJ561" s="13"/>
      <c r="EK561" s="13"/>
      <c r="EL561" s="13"/>
      <c r="EM561" s="13"/>
      <c r="EN561" s="13"/>
      <c r="EO561" s="13"/>
      <c r="EP561" s="13"/>
      <c r="EQ561" s="1"/>
      <c r="ER561" s="13"/>
      <c r="ES561" s="13"/>
      <c r="ET561" s="13"/>
      <c r="EU561" s="13"/>
      <c r="EV561" s="13"/>
      <c r="EW561" s="13"/>
      <c r="EX561" s="13"/>
      <c r="EY561" s="13"/>
      <c r="EZ561" s="13"/>
      <c r="FA561" s="13"/>
      <c r="FB561" s="13"/>
      <c r="FC561" s="13"/>
      <c r="FD561" s="1"/>
      <c r="FE561" s="13"/>
      <c r="FF561" s="13"/>
      <c r="FG561" s="13"/>
      <c r="FH561" s="13"/>
      <c r="FI561" s="13"/>
      <c r="FJ561" s="13"/>
      <c r="FK561" s="13"/>
      <c r="FL561" s="13"/>
      <c r="FM561" s="13"/>
      <c r="FN561" s="13"/>
      <c r="FO561" s="13"/>
      <c r="FP561" s="13"/>
      <c r="FQ561" s="1"/>
      <c r="FR561" s="13"/>
      <c r="FS561" s="13"/>
      <c r="FT561" s="13"/>
      <c r="FU561" s="13"/>
      <c r="FV561" s="13"/>
      <c r="FW561" s="13"/>
      <c r="FX561" s="13"/>
      <c r="FY561" s="13"/>
      <c r="FZ561" s="13"/>
      <c r="GA561" s="13"/>
      <c r="GB561" s="13"/>
      <c r="GC561" s="13"/>
      <c r="GD561" s="1"/>
      <c r="GE561" s="13"/>
      <c r="GF561" s="13"/>
      <c r="GG561" s="13"/>
      <c r="GH561" s="13"/>
      <c r="GI561" s="13"/>
      <c r="GJ561" s="13"/>
      <c r="GK561" s="13"/>
      <c r="GL561" s="13"/>
      <c r="GM561" s="13"/>
      <c r="GN561" s="13"/>
      <c r="GO561" s="13"/>
      <c r="GP561" s="13"/>
      <c r="GQ561" s="1"/>
      <c r="GR561" s="13"/>
      <c r="GS561" s="13"/>
      <c r="GT561" s="13"/>
      <c r="GU561" s="13"/>
      <c r="GV561" s="13"/>
      <c r="GW561" s="13"/>
      <c r="GX561" s="13"/>
      <c r="GY561" s="13"/>
      <c r="GZ561" s="13"/>
      <c r="HA561" s="13"/>
      <c r="HB561" s="13"/>
      <c r="HC561" s="13"/>
      <c r="HD561" s="1"/>
      <c r="HE561" s="13"/>
      <c r="HF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"/>
      <c r="IE561" s="13"/>
      <c r="IF561" s="13"/>
      <c r="IG561" s="13"/>
      <c r="IH561" s="13"/>
      <c r="II561" s="13"/>
      <c r="IJ561" s="13"/>
      <c r="IK561" s="13"/>
      <c r="IL561" s="13"/>
      <c r="IM561" s="13"/>
    </row>
    <row r="562" spans="1:247" x14ac:dyDescent="0.2">
      <c r="A562" s="19"/>
      <c r="B562" s="19"/>
      <c r="C562" s="15"/>
      <c r="D562" s="15"/>
      <c r="E562" s="15"/>
      <c r="F562" s="42"/>
      <c r="G562" s="25"/>
      <c r="H562" s="27"/>
      <c r="I562" s="27"/>
      <c r="J562" s="15"/>
      <c r="K562" s="27"/>
      <c r="L562" s="18"/>
      <c r="M562" s="27"/>
      <c r="N562" s="13"/>
      <c r="O562" s="13"/>
      <c r="P562" s="1"/>
      <c r="Q562" s="1"/>
      <c r="R562" s="19"/>
      <c r="S562" s="15"/>
      <c r="T562" s="27"/>
      <c r="U562" s="15"/>
      <c r="V562" s="27"/>
      <c r="W562" s="15"/>
      <c r="X562" s="27"/>
      <c r="Y562" s="18"/>
      <c r="Z562" s="27"/>
      <c r="AA562" s="13"/>
      <c r="AB562" s="13"/>
      <c r="AC562" s="1"/>
      <c r="AD562" s="1"/>
      <c r="AE562" s="19"/>
      <c r="AF562" s="15"/>
      <c r="AG562" s="27"/>
      <c r="AH562" s="15"/>
      <c r="AI562" s="27"/>
      <c r="AJ562" s="15"/>
      <c r="AK562" s="27"/>
      <c r="AL562" s="18"/>
      <c r="AM562" s="27"/>
      <c r="AN562" s="13"/>
      <c r="AO562" s="13"/>
      <c r="AP562" s="1"/>
      <c r="AQ562" s="1"/>
      <c r="AR562" s="19"/>
      <c r="AS562" s="15"/>
      <c r="AT562" s="27"/>
      <c r="AU562" s="15"/>
      <c r="AV562" s="27"/>
      <c r="AW562" s="15"/>
      <c r="AX562" s="27"/>
      <c r="AY562" s="18"/>
      <c r="AZ562" s="27"/>
      <c r="BA562" s="13"/>
      <c r="BB562" s="13"/>
      <c r="BC562" s="1"/>
      <c r="BD562" s="1"/>
      <c r="BE562" s="19"/>
      <c r="BF562" s="15"/>
      <c r="BG562" s="27"/>
      <c r="BH562" s="15"/>
      <c r="BI562" s="27"/>
      <c r="BJ562" s="15"/>
      <c r="BK562" s="27"/>
      <c r="BL562" s="18"/>
      <c r="BM562" s="27"/>
      <c r="BN562" s="13"/>
      <c r="BO562" s="13"/>
      <c r="BP562" s="1"/>
      <c r="BQ562" s="1"/>
      <c r="BR562" s="19"/>
      <c r="BS562" s="15"/>
      <c r="BT562" s="27"/>
      <c r="BU562" s="15"/>
      <c r="BV562" s="27"/>
      <c r="BW562" s="15"/>
      <c r="BX562" s="27"/>
      <c r="BY562" s="18"/>
      <c r="BZ562" s="27"/>
      <c r="CA562" s="13"/>
      <c r="CB562" s="13"/>
      <c r="CC562" s="1"/>
      <c r="CD562" s="1"/>
      <c r="CE562" s="19"/>
      <c r="CF562" s="15"/>
      <c r="CG562" s="27"/>
      <c r="CH562" s="15"/>
      <c r="CI562" s="27"/>
      <c r="CJ562" s="15"/>
      <c r="CK562" s="27"/>
      <c r="CL562" s="18"/>
      <c r="CM562" s="27"/>
      <c r="CN562" s="13"/>
      <c r="CO562" s="13"/>
      <c r="CP562" s="1"/>
      <c r="CQ562" s="1"/>
      <c r="CR562" s="19"/>
      <c r="CS562" s="15"/>
      <c r="CT562" s="27"/>
      <c r="CU562" s="15"/>
      <c r="CV562" s="27"/>
      <c r="CW562" s="15"/>
      <c r="CX562" s="27"/>
      <c r="CY562" s="18"/>
      <c r="CZ562" s="27"/>
      <c r="DA562" s="13"/>
      <c r="DB562" s="13"/>
      <c r="DC562" s="1"/>
      <c r="DD562" s="1"/>
      <c r="DE562" s="19"/>
      <c r="DF562" s="15"/>
      <c r="DG562" s="27"/>
      <c r="DH562" s="15"/>
      <c r="DI562" s="27"/>
      <c r="DJ562" s="15"/>
      <c r="DK562" s="27"/>
      <c r="DL562" s="18"/>
      <c r="DM562" s="27"/>
      <c r="DN562" s="13"/>
      <c r="DO562" s="13"/>
      <c r="DP562" s="1"/>
      <c r="DQ562" s="1"/>
      <c r="DR562" s="19"/>
      <c r="DS562" s="15"/>
      <c r="DT562" s="27"/>
      <c r="DU562" s="15"/>
      <c r="DV562" s="27"/>
      <c r="DW562" s="15"/>
      <c r="DX562" s="27"/>
      <c r="DY562" s="18"/>
      <c r="DZ562" s="27"/>
      <c r="EA562" s="13"/>
      <c r="EB562" s="13"/>
      <c r="EC562" s="1"/>
      <c r="ED562" s="1"/>
      <c r="EE562" s="19"/>
      <c r="EF562" s="15"/>
      <c r="EG562" s="27"/>
      <c r="EH562" s="15"/>
      <c r="EI562" s="27"/>
      <c r="EJ562" s="15"/>
      <c r="EK562" s="27"/>
      <c r="EL562" s="18"/>
      <c r="EM562" s="27"/>
      <c r="EN562" s="13"/>
      <c r="EO562" s="13"/>
      <c r="EP562" s="1"/>
      <c r="EQ562" s="1"/>
      <c r="ER562" s="19"/>
      <c r="ES562" s="15"/>
      <c r="ET562" s="27"/>
      <c r="EU562" s="15"/>
      <c r="EV562" s="27"/>
      <c r="EW562" s="15"/>
      <c r="EX562" s="27"/>
      <c r="EY562" s="18"/>
      <c r="EZ562" s="27"/>
      <c r="FA562" s="13"/>
      <c r="FB562" s="13"/>
      <c r="FC562" s="1"/>
      <c r="FD562" s="1"/>
      <c r="FE562" s="19"/>
      <c r="FF562" s="15"/>
      <c r="FG562" s="27"/>
      <c r="FH562" s="15"/>
      <c r="FI562" s="27"/>
      <c r="FJ562" s="15"/>
      <c r="FK562" s="27"/>
      <c r="FL562" s="18"/>
      <c r="FM562" s="27"/>
      <c r="FN562" s="13"/>
      <c r="FO562" s="13"/>
      <c r="FP562" s="1"/>
      <c r="FQ562" s="1"/>
      <c r="FR562" s="19"/>
      <c r="FS562" s="15"/>
      <c r="FT562" s="27"/>
      <c r="FU562" s="15"/>
      <c r="FV562" s="27"/>
      <c r="FW562" s="15"/>
      <c r="FX562" s="27"/>
      <c r="FY562" s="18"/>
      <c r="FZ562" s="27"/>
      <c r="GA562" s="13"/>
      <c r="GB562" s="13"/>
      <c r="GC562" s="1"/>
      <c r="GD562" s="1"/>
      <c r="GE562" s="19"/>
      <c r="GF562" s="15"/>
      <c r="GG562" s="27"/>
      <c r="GH562" s="15"/>
      <c r="GI562" s="27"/>
      <c r="GJ562" s="15"/>
      <c r="GK562" s="27"/>
      <c r="GL562" s="18"/>
      <c r="GM562" s="27"/>
      <c r="GN562" s="13"/>
      <c r="GO562" s="13"/>
      <c r="GP562" s="1"/>
      <c r="GQ562" s="1"/>
      <c r="GR562" s="19"/>
      <c r="GS562" s="15"/>
      <c r="GT562" s="27"/>
      <c r="GU562" s="15"/>
      <c r="GV562" s="27"/>
      <c r="GW562" s="15"/>
      <c r="GX562" s="27"/>
      <c r="GY562" s="18"/>
      <c r="GZ562" s="27"/>
      <c r="HA562" s="13"/>
      <c r="HB562" s="13"/>
      <c r="HC562" s="1"/>
      <c r="HD562" s="1"/>
      <c r="HE562" s="19"/>
      <c r="HF562" s="15"/>
      <c r="HG562" s="27"/>
      <c r="HH562" s="15"/>
      <c r="HI562" s="27"/>
      <c r="HJ562" s="15"/>
      <c r="HK562" s="27"/>
      <c r="HL562" s="18"/>
      <c r="HM562" s="27"/>
      <c r="HN562" s="13"/>
      <c r="HO562" s="13"/>
      <c r="HP562" s="1"/>
      <c r="HQ562" s="1"/>
      <c r="HR562" s="19"/>
      <c r="HS562" s="15"/>
      <c r="HT562" s="27"/>
      <c r="HU562" s="15"/>
      <c r="HV562" s="27"/>
      <c r="HW562" s="15"/>
      <c r="HX562" s="27"/>
      <c r="HY562" s="18"/>
      <c r="HZ562" s="27"/>
      <c r="IA562" s="13"/>
      <c r="IB562" s="13"/>
      <c r="IC562" s="1"/>
      <c r="ID562" s="1"/>
      <c r="IE562" s="19"/>
      <c r="IF562" s="15"/>
      <c r="IG562" s="27"/>
      <c r="IH562" s="15"/>
      <c r="II562" s="27"/>
      <c r="IJ562" s="15"/>
      <c r="IK562" s="27"/>
      <c r="IL562" s="18"/>
      <c r="IM562" s="27"/>
    </row>
    <row r="563" spans="1:247" x14ac:dyDescent="0.2">
      <c r="A563" s="93"/>
      <c r="B563" s="93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  <c r="AJ563" s="93"/>
      <c r="AK563" s="93"/>
      <c r="AL563" s="93"/>
      <c r="AM563" s="93"/>
      <c r="AN563" s="93"/>
      <c r="AO563" s="93"/>
      <c r="AP563" s="93"/>
      <c r="AQ563" s="93"/>
      <c r="AR563" s="93"/>
      <c r="AS563" s="93"/>
      <c r="AT563" s="93"/>
      <c r="AU563" s="93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  <c r="BL563" s="93"/>
      <c r="BM563" s="93"/>
      <c r="BN563" s="93"/>
      <c r="BO563" s="93"/>
      <c r="BP563" s="93"/>
      <c r="BQ563" s="93"/>
      <c r="BR563" s="93"/>
      <c r="BS563" s="93"/>
      <c r="BT563" s="93"/>
      <c r="BU563" s="93"/>
      <c r="BV563" s="93"/>
      <c r="BW563" s="93"/>
      <c r="BX563" s="93"/>
      <c r="BY563" s="93"/>
      <c r="BZ563" s="93"/>
      <c r="CA563" s="93"/>
      <c r="CB563" s="93"/>
      <c r="CC563" s="93"/>
      <c r="CD563" s="93"/>
      <c r="CE563" s="93"/>
      <c r="CF563" s="93"/>
      <c r="CG563" s="93"/>
      <c r="CH563" s="93"/>
      <c r="CI563" s="93"/>
      <c r="CJ563" s="93"/>
      <c r="CK563" s="93"/>
      <c r="CL563" s="93"/>
      <c r="CM563" s="93"/>
      <c r="CN563" s="93"/>
      <c r="CO563" s="93"/>
      <c r="CP563" s="93"/>
      <c r="CQ563" s="93"/>
      <c r="CR563" s="93"/>
      <c r="CS563" s="93"/>
      <c r="CT563" s="93"/>
      <c r="CU563" s="93"/>
      <c r="CV563" s="93"/>
      <c r="CW563" s="93"/>
      <c r="CX563" s="93"/>
      <c r="CY563" s="93"/>
      <c r="CZ563" s="93"/>
      <c r="DA563" s="93"/>
      <c r="DB563" s="93"/>
      <c r="DC563" s="93"/>
      <c r="DD563" s="93"/>
      <c r="DE563" s="93"/>
      <c r="DF563" s="93"/>
      <c r="DG563" s="93"/>
      <c r="DH563" s="93"/>
      <c r="DI563" s="93"/>
      <c r="DJ563" s="93"/>
      <c r="DK563" s="93"/>
      <c r="DL563" s="93"/>
      <c r="DM563" s="93"/>
      <c r="DN563" s="93"/>
      <c r="DO563" s="93"/>
      <c r="DP563" s="93"/>
      <c r="DQ563" s="93"/>
      <c r="DR563" s="93"/>
      <c r="DS563" s="93"/>
      <c r="DT563" s="93"/>
      <c r="DU563" s="93"/>
      <c r="DV563" s="93"/>
      <c r="DW563" s="93"/>
      <c r="DX563" s="93"/>
      <c r="DY563" s="93"/>
      <c r="DZ563" s="93"/>
      <c r="EA563" s="93"/>
      <c r="EB563" s="93"/>
      <c r="EC563" s="93"/>
      <c r="ED563" s="93"/>
      <c r="EE563" s="93"/>
      <c r="EF563" s="93"/>
      <c r="EG563" s="93"/>
      <c r="EH563" s="93"/>
      <c r="EI563" s="93"/>
      <c r="EJ563" s="93"/>
      <c r="EK563" s="93"/>
      <c r="EL563" s="93"/>
      <c r="EM563" s="93"/>
      <c r="EN563" s="93"/>
      <c r="EO563" s="93"/>
      <c r="EP563" s="93"/>
      <c r="EQ563" s="93"/>
      <c r="ER563" s="93"/>
      <c r="ES563" s="93"/>
      <c r="ET563" s="93"/>
      <c r="EU563" s="93"/>
      <c r="EV563" s="93"/>
      <c r="EW563" s="93"/>
      <c r="EX563" s="93"/>
      <c r="EY563" s="93"/>
      <c r="EZ563" s="93"/>
      <c r="FA563" s="93"/>
      <c r="FB563" s="93"/>
      <c r="FC563" s="93"/>
      <c r="FD563" s="93"/>
      <c r="FE563" s="93"/>
      <c r="FF563" s="93"/>
      <c r="FG563" s="93"/>
      <c r="FH563" s="93"/>
      <c r="FI563" s="93"/>
      <c r="FJ563" s="93"/>
      <c r="FK563" s="93"/>
      <c r="FL563" s="93"/>
      <c r="FM563" s="93"/>
      <c r="FN563" s="93"/>
      <c r="FO563" s="93"/>
      <c r="FP563" s="93"/>
      <c r="FQ563" s="93"/>
      <c r="FR563" s="93"/>
      <c r="FS563" s="93"/>
      <c r="FT563" s="93"/>
      <c r="FU563" s="93"/>
      <c r="FV563" s="93"/>
      <c r="FW563" s="93"/>
      <c r="FX563" s="93"/>
      <c r="FY563" s="93"/>
      <c r="FZ563" s="93"/>
      <c r="GA563" s="93"/>
      <c r="GB563" s="93"/>
      <c r="GC563" s="93"/>
      <c r="GD563" s="93"/>
      <c r="GE563" s="93"/>
      <c r="GF563" s="93"/>
      <c r="GG563" s="93"/>
      <c r="GH563" s="93"/>
      <c r="GI563" s="93"/>
      <c r="GJ563" s="93"/>
      <c r="GK563" s="93"/>
      <c r="GL563" s="93"/>
      <c r="GM563" s="93"/>
      <c r="GN563" s="93"/>
      <c r="GO563" s="93"/>
      <c r="GP563" s="93"/>
      <c r="GQ563" s="93"/>
      <c r="GR563" s="93"/>
      <c r="GS563" s="93"/>
      <c r="GT563" s="93"/>
      <c r="GU563" s="93"/>
      <c r="GV563" s="93"/>
      <c r="GW563" s="93"/>
      <c r="GX563" s="93"/>
      <c r="GY563" s="93"/>
      <c r="GZ563" s="93"/>
      <c r="HA563" s="93"/>
      <c r="HB563" s="93"/>
      <c r="HC563" s="93"/>
      <c r="HD563" s="93"/>
      <c r="HE563" s="93"/>
      <c r="HF563" s="93"/>
      <c r="HG563" s="93"/>
      <c r="HH563" s="93"/>
      <c r="HI563" s="93"/>
      <c r="HJ563" s="93"/>
      <c r="HK563" s="93"/>
      <c r="HL563" s="93"/>
      <c r="HM563" s="93"/>
      <c r="HN563" s="93"/>
      <c r="HO563" s="93"/>
      <c r="HP563" s="93"/>
      <c r="HQ563" s="93"/>
      <c r="HR563" s="93"/>
      <c r="HS563" s="93"/>
      <c r="HT563" s="93"/>
      <c r="HU563" s="93"/>
      <c r="HV563" s="93"/>
      <c r="HW563" s="93"/>
      <c r="HX563" s="93"/>
      <c r="HY563" s="93"/>
      <c r="HZ563" s="93"/>
      <c r="IA563" s="93"/>
      <c r="IB563" s="93"/>
      <c r="IC563" s="93"/>
      <c r="ID563" s="93"/>
      <c r="IE563" s="93"/>
      <c r="IF563" s="93"/>
      <c r="IG563" s="93"/>
      <c r="IH563" s="93"/>
      <c r="II563" s="93"/>
      <c r="IJ563" s="93"/>
      <c r="IK563" s="93"/>
      <c r="IL563" s="93"/>
      <c r="IM563" s="93"/>
    </row>
    <row r="564" spans="1:247" x14ac:dyDescent="0.2">
      <c r="A564" s="28"/>
      <c r="B564" s="51"/>
      <c r="C564" s="29"/>
      <c r="D564" s="29"/>
      <c r="E564" s="29"/>
      <c r="F564" s="42"/>
      <c r="G564" s="28"/>
      <c r="H564" s="29"/>
      <c r="I564" s="29"/>
      <c r="J564" s="29"/>
      <c r="K564" s="29"/>
      <c r="L564" s="92"/>
      <c r="M564" s="92"/>
      <c r="N564" s="13"/>
      <c r="O564" s="13"/>
      <c r="P564" s="13"/>
      <c r="Q564" s="1"/>
      <c r="R564" s="28"/>
      <c r="S564" s="29"/>
      <c r="T564" s="29"/>
      <c r="U564" s="29"/>
      <c r="V564" s="29"/>
      <c r="W564" s="29"/>
      <c r="X564" s="29"/>
      <c r="Y564" s="92"/>
      <c r="Z564" s="92"/>
      <c r="AA564" s="13"/>
      <c r="AB564" s="13"/>
      <c r="AC564" s="13"/>
      <c r="AD564" s="1"/>
      <c r="AE564" s="28"/>
      <c r="AF564" s="29"/>
      <c r="AG564" s="29"/>
      <c r="AH564" s="29"/>
      <c r="AI564" s="29"/>
      <c r="AJ564" s="29"/>
      <c r="AK564" s="29"/>
      <c r="AL564" s="92"/>
      <c r="AM564" s="92"/>
      <c r="AN564" s="13"/>
      <c r="AO564" s="13"/>
      <c r="AP564" s="13"/>
      <c r="AQ564" s="1"/>
      <c r="AR564" s="28"/>
      <c r="AS564" s="29"/>
      <c r="AT564" s="29"/>
      <c r="AU564" s="29"/>
      <c r="AV564" s="29"/>
      <c r="AW564" s="29"/>
      <c r="AX564" s="29"/>
      <c r="AY564" s="92"/>
      <c r="AZ564" s="92"/>
      <c r="BA564" s="13"/>
      <c r="BB564" s="13"/>
      <c r="BC564" s="13"/>
      <c r="BD564" s="1"/>
      <c r="BE564" s="28"/>
      <c r="BF564" s="29"/>
      <c r="BG564" s="29"/>
      <c r="BH564" s="29"/>
      <c r="BI564" s="29"/>
      <c r="BJ564" s="29"/>
      <c r="BK564" s="29"/>
      <c r="BL564" s="92"/>
      <c r="BM564" s="92"/>
      <c r="BN564" s="13"/>
      <c r="BO564" s="13"/>
      <c r="BP564" s="13"/>
      <c r="BQ564" s="1"/>
      <c r="BR564" s="28"/>
      <c r="BS564" s="29"/>
      <c r="BT564" s="29"/>
      <c r="BU564" s="29"/>
      <c r="BV564" s="29"/>
      <c r="BW564" s="29"/>
      <c r="BX564" s="29"/>
      <c r="BY564" s="92"/>
      <c r="BZ564" s="92"/>
      <c r="CA564" s="13"/>
      <c r="CB564" s="13"/>
      <c r="CC564" s="13"/>
      <c r="CD564" s="1"/>
      <c r="CE564" s="28"/>
      <c r="CF564" s="29"/>
      <c r="CG564" s="29"/>
      <c r="CH564" s="29"/>
      <c r="CI564" s="29"/>
      <c r="CJ564" s="29"/>
      <c r="CK564" s="29"/>
      <c r="CL564" s="92"/>
      <c r="CM564" s="92"/>
      <c r="CN564" s="13"/>
      <c r="CO564" s="13"/>
      <c r="CP564" s="13"/>
      <c r="CQ564" s="1"/>
      <c r="CR564" s="28"/>
      <c r="CS564" s="29"/>
      <c r="CT564" s="29"/>
      <c r="CU564" s="29"/>
      <c r="CV564" s="29"/>
      <c r="CW564" s="29"/>
      <c r="CX564" s="29"/>
      <c r="CY564" s="92"/>
      <c r="CZ564" s="92"/>
      <c r="DA564" s="13"/>
      <c r="DB564" s="13"/>
      <c r="DC564" s="13"/>
      <c r="DD564" s="1"/>
      <c r="DE564" s="28"/>
      <c r="DF564" s="29"/>
      <c r="DG564" s="29"/>
      <c r="DH564" s="29"/>
      <c r="DI564" s="29"/>
      <c r="DJ564" s="29"/>
      <c r="DK564" s="29"/>
      <c r="DL564" s="92"/>
      <c r="DM564" s="92"/>
      <c r="DN564" s="13"/>
      <c r="DO564" s="13"/>
      <c r="DP564" s="13"/>
      <c r="DQ564" s="1"/>
      <c r="DR564" s="28"/>
      <c r="DS564" s="29"/>
      <c r="DT564" s="29"/>
      <c r="DU564" s="29"/>
      <c r="DV564" s="29"/>
      <c r="DW564" s="29"/>
      <c r="DX564" s="29"/>
      <c r="DY564" s="92"/>
      <c r="DZ564" s="92"/>
      <c r="EA564" s="13"/>
      <c r="EB564" s="13"/>
      <c r="EC564" s="13"/>
      <c r="ED564" s="1"/>
      <c r="EE564" s="28"/>
      <c r="EF564" s="29"/>
      <c r="EG564" s="29"/>
      <c r="EH564" s="29"/>
      <c r="EI564" s="29"/>
      <c r="EJ564" s="29"/>
      <c r="EK564" s="29"/>
      <c r="EL564" s="92"/>
      <c r="EM564" s="92"/>
      <c r="EN564" s="13"/>
      <c r="EO564" s="13"/>
      <c r="EP564" s="13"/>
      <c r="EQ564" s="1"/>
      <c r="ER564" s="28"/>
      <c r="ES564" s="29"/>
      <c r="ET564" s="29"/>
      <c r="EU564" s="29"/>
      <c r="EV564" s="29"/>
      <c r="EW564" s="29"/>
      <c r="EX564" s="29"/>
      <c r="EY564" s="92"/>
      <c r="EZ564" s="92"/>
      <c r="FA564" s="13"/>
      <c r="FB564" s="13"/>
      <c r="FC564" s="13"/>
      <c r="FD564" s="1"/>
      <c r="FE564" s="28"/>
      <c r="FF564" s="29"/>
      <c r="FG564" s="29"/>
      <c r="FH564" s="29"/>
      <c r="FI564" s="29"/>
      <c r="FJ564" s="29"/>
      <c r="FK564" s="29"/>
      <c r="FL564" s="92"/>
      <c r="FM564" s="92"/>
      <c r="FN564" s="13"/>
      <c r="FO564" s="13"/>
      <c r="FP564" s="13"/>
      <c r="FQ564" s="1"/>
      <c r="FR564" s="28"/>
      <c r="FS564" s="29"/>
      <c r="FT564" s="29"/>
      <c r="FU564" s="29"/>
      <c r="FV564" s="29"/>
      <c r="FW564" s="29"/>
      <c r="FX564" s="29"/>
      <c r="FY564" s="92"/>
      <c r="FZ564" s="92"/>
      <c r="GA564" s="13"/>
      <c r="GB564" s="13"/>
      <c r="GC564" s="13"/>
      <c r="GD564" s="1"/>
      <c r="GE564" s="28"/>
      <c r="GF564" s="29"/>
      <c r="GG564" s="29"/>
      <c r="GH564" s="29"/>
      <c r="GI564" s="29"/>
      <c r="GJ564" s="29"/>
      <c r="GK564" s="29"/>
      <c r="GL564" s="92"/>
      <c r="GM564" s="92"/>
      <c r="GN564" s="13"/>
      <c r="GO564" s="13"/>
      <c r="GP564" s="13"/>
      <c r="GQ564" s="1"/>
      <c r="GR564" s="28"/>
      <c r="GS564" s="29"/>
      <c r="GT564" s="29"/>
      <c r="GU564" s="29"/>
      <c r="GV564" s="29"/>
      <c r="GW564" s="29"/>
      <c r="GX564" s="29"/>
      <c r="GY564" s="92"/>
      <c r="GZ564" s="92"/>
      <c r="HA564" s="13"/>
      <c r="HB564" s="13"/>
      <c r="HC564" s="13"/>
      <c r="HD564" s="1"/>
      <c r="HE564" s="28"/>
      <c r="HF564" s="29"/>
      <c r="HG564" s="29"/>
      <c r="HH564" s="29"/>
      <c r="HI564" s="29"/>
      <c r="HJ564" s="29"/>
      <c r="HK564" s="29"/>
      <c r="HL564" s="92"/>
      <c r="HM564" s="92"/>
      <c r="HN564" s="13"/>
      <c r="HO564" s="13"/>
      <c r="HP564" s="13"/>
      <c r="HQ564" s="1"/>
      <c r="HR564" s="28"/>
      <c r="HS564" s="29"/>
      <c r="HT564" s="29"/>
      <c r="HU564" s="29"/>
      <c r="HV564" s="29"/>
      <c r="HW564" s="29"/>
      <c r="HX564" s="29"/>
      <c r="HY564" s="92"/>
      <c r="HZ564" s="92"/>
      <c r="IA564" s="13"/>
      <c r="IB564" s="13"/>
      <c r="IC564" s="13"/>
      <c r="ID564" s="1"/>
      <c r="IE564" s="28"/>
      <c r="IF564" s="29"/>
      <c r="IG564" s="29"/>
      <c r="IH564" s="29"/>
      <c r="II564" s="29"/>
      <c r="IJ564" s="29"/>
      <c r="IK564" s="29"/>
      <c r="IL564" s="92"/>
      <c r="IM564" s="92"/>
    </row>
    <row r="565" spans="1:247" x14ac:dyDescent="0.2">
      <c r="A565" s="88"/>
      <c r="B565" s="49"/>
      <c r="C565" s="20"/>
      <c r="D565" s="20"/>
      <c r="E565" s="20"/>
      <c r="F565" s="22"/>
      <c r="G565" s="15"/>
      <c r="H565" s="20"/>
      <c r="I565" s="72"/>
      <c r="J565" s="91"/>
      <c r="K565" s="91"/>
      <c r="L565" s="90"/>
      <c r="M565" s="90"/>
      <c r="N565" s="90"/>
      <c r="O565" s="90"/>
      <c r="P565" s="90"/>
      <c r="Q565" s="90"/>
      <c r="R565" s="88"/>
      <c r="S565" s="91"/>
      <c r="T565" s="91"/>
      <c r="U565" s="91"/>
      <c r="V565" s="91"/>
      <c r="W565" s="91"/>
      <c r="X565" s="91"/>
      <c r="Y565" s="90"/>
      <c r="Z565" s="90"/>
      <c r="AA565" s="90"/>
      <c r="AB565" s="90"/>
      <c r="AC565" s="90"/>
      <c r="AD565" s="90"/>
      <c r="AE565" s="88"/>
      <c r="AF565" s="91"/>
      <c r="AG565" s="91"/>
      <c r="AH565" s="91"/>
      <c r="AI565" s="91"/>
      <c r="AJ565" s="91"/>
      <c r="AK565" s="91"/>
      <c r="AL565" s="90"/>
      <c r="AM565" s="90"/>
      <c r="AN565" s="90"/>
      <c r="AO565" s="90"/>
      <c r="AP565" s="90"/>
      <c r="AQ565" s="90"/>
      <c r="AR565" s="88"/>
      <c r="AS565" s="91"/>
      <c r="AT565" s="91"/>
      <c r="AU565" s="91"/>
      <c r="AV565" s="91"/>
      <c r="AW565" s="91"/>
      <c r="AX565" s="91"/>
      <c r="AY565" s="90"/>
      <c r="AZ565" s="90"/>
      <c r="BA565" s="90"/>
      <c r="BB565" s="90"/>
      <c r="BC565" s="90"/>
      <c r="BD565" s="90"/>
      <c r="BE565" s="88"/>
      <c r="BF565" s="91"/>
      <c r="BG565" s="91"/>
      <c r="BH565" s="91"/>
      <c r="BI565" s="91"/>
      <c r="BJ565" s="91"/>
      <c r="BK565" s="91"/>
      <c r="BL565" s="90"/>
      <c r="BM565" s="90"/>
      <c r="BN565" s="90"/>
      <c r="BO565" s="90"/>
      <c r="BP565" s="90"/>
      <c r="BQ565" s="90"/>
      <c r="BR565" s="88"/>
      <c r="BS565" s="91"/>
      <c r="BT565" s="91"/>
      <c r="BU565" s="91"/>
      <c r="BV565" s="91"/>
      <c r="BW565" s="91"/>
      <c r="BX565" s="91"/>
      <c r="BY565" s="90"/>
      <c r="BZ565" s="90"/>
      <c r="CA565" s="90"/>
      <c r="CB565" s="90"/>
      <c r="CC565" s="90"/>
      <c r="CD565" s="90"/>
      <c r="CE565" s="88"/>
      <c r="CF565" s="91"/>
      <c r="CG565" s="91"/>
      <c r="CH565" s="91"/>
      <c r="CI565" s="91"/>
      <c r="CJ565" s="91"/>
      <c r="CK565" s="91"/>
      <c r="CL565" s="90"/>
      <c r="CM565" s="90"/>
      <c r="CN565" s="90"/>
      <c r="CO565" s="90"/>
      <c r="CP565" s="90"/>
      <c r="CQ565" s="90"/>
      <c r="CR565" s="88"/>
      <c r="CS565" s="91"/>
      <c r="CT565" s="91"/>
      <c r="CU565" s="91"/>
      <c r="CV565" s="91"/>
      <c r="CW565" s="91"/>
      <c r="CX565" s="91"/>
      <c r="CY565" s="90"/>
      <c r="CZ565" s="90"/>
      <c r="DA565" s="90"/>
      <c r="DB565" s="90"/>
      <c r="DC565" s="90"/>
      <c r="DD565" s="90"/>
      <c r="DE565" s="88"/>
      <c r="DF565" s="91"/>
      <c r="DG565" s="91"/>
      <c r="DH565" s="91"/>
      <c r="DI565" s="91"/>
      <c r="DJ565" s="91"/>
      <c r="DK565" s="91"/>
      <c r="DL565" s="90"/>
      <c r="DM565" s="90"/>
      <c r="DN565" s="90"/>
      <c r="DO565" s="90"/>
      <c r="DP565" s="90"/>
      <c r="DQ565" s="90"/>
      <c r="DR565" s="88"/>
      <c r="DS565" s="91"/>
      <c r="DT565" s="91"/>
      <c r="DU565" s="91"/>
      <c r="DV565" s="91"/>
      <c r="DW565" s="91"/>
      <c r="DX565" s="91"/>
      <c r="DY565" s="90"/>
      <c r="DZ565" s="90"/>
      <c r="EA565" s="90"/>
      <c r="EB565" s="90"/>
      <c r="EC565" s="90"/>
      <c r="ED565" s="90"/>
      <c r="EE565" s="88"/>
      <c r="EF565" s="91"/>
      <c r="EG565" s="91"/>
      <c r="EH565" s="91"/>
      <c r="EI565" s="91"/>
      <c r="EJ565" s="91"/>
      <c r="EK565" s="91"/>
      <c r="EL565" s="90"/>
      <c r="EM565" s="90"/>
      <c r="EN565" s="90"/>
      <c r="EO565" s="90"/>
      <c r="EP565" s="90"/>
      <c r="EQ565" s="90"/>
      <c r="ER565" s="88"/>
      <c r="ES565" s="91"/>
      <c r="ET565" s="91"/>
      <c r="EU565" s="91"/>
      <c r="EV565" s="91"/>
      <c r="EW565" s="91"/>
      <c r="EX565" s="91"/>
      <c r="EY565" s="90"/>
      <c r="EZ565" s="90"/>
      <c r="FA565" s="90"/>
      <c r="FB565" s="90"/>
      <c r="FC565" s="90"/>
      <c r="FD565" s="90"/>
      <c r="FE565" s="88"/>
      <c r="FF565" s="91"/>
      <c r="FG565" s="91"/>
      <c r="FH565" s="91"/>
      <c r="FI565" s="91"/>
      <c r="FJ565" s="91"/>
      <c r="FK565" s="91"/>
      <c r="FL565" s="90"/>
      <c r="FM565" s="90"/>
      <c r="FN565" s="90"/>
      <c r="FO565" s="90"/>
      <c r="FP565" s="90"/>
      <c r="FQ565" s="90"/>
      <c r="FR565" s="88"/>
      <c r="FS565" s="91"/>
      <c r="FT565" s="91"/>
      <c r="FU565" s="91"/>
      <c r="FV565" s="91"/>
      <c r="FW565" s="91"/>
      <c r="FX565" s="91"/>
      <c r="FY565" s="90"/>
      <c r="FZ565" s="90"/>
      <c r="GA565" s="90"/>
      <c r="GB565" s="90"/>
      <c r="GC565" s="90"/>
      <c r="GD565" s="90"/>
      <c r="GE565" s="88"/>
      <c r="GF565" s="91"/>
      <c r="GG565" s="91"/>
      <c r="GH565" s="91"/>
      <c r="GI565" s="91"/>
      <c r="GJ565" s="91"/>
      <c r="GK565" s="91"/>
      <c r="GL565" s="90"/>
      <c r="GM565" s="90"/>
      <c r="GN565" s="90"/>
      <c r="GO565" s="90"/>
      <c r="GP565" s="90"/>
      <c r="GQ565" s="90"/>
      <c r="GR565" s="88"/>
      <c r="GS565" s="91"/>
      <c r="GT565" s="91"/>
      <c r="GU565" s="91"/>
      <c r="GV565" s="91"/>
      <c r="GW565" s="91"/>
      <c r="GX565" s="91"/>
      <c r="GY565" s="90"/>
      <c r="GZ565" s="90"/>
      <c r="HA565" s="90"/>
      <c r="HB565" s="90"/>
      <c r="HC565" s="90"/>
      <c r="HD565" s="90"/>
      <c r="HE565" s="88"/>
      <c r="HF565" s="91"/>
      <c r="HG565" s="91"/>
      <c r="HH565" s="91"/>
      <c r="HI565" s="91"/>
      <c r="HJ565" s="91"/>
      <c r="HK565" s="91"/>
      <c r="HL565" s="90"/>
      <c r="HM565" s="90"/>
      <c r="HN565" s="90"/>
      <c r="HO565" s="90"/>
      <c r="HP565" s="90"/>
      <c r="HQ565" s="90"/>
      <c r="HR565" s="88"/>
      <c r="HS565" s="91"/>
      <c r="HT565" s="91"/>
      <c r="HU565" s="91"/>
      <c r="HV565" s="91"/>
      <c r="HW565" s="91"/>
      <c r="HX565" s="91"/>
      <c r="HY565" s="90"/>
      <c r="HZ565" s="90"/>
      <c r="IA565" s="90"/>
      <c r="IB565" s="90"/>
      <c r="IC565" s="90"/>
      <c r="ID565" s="90"/>
      <c r="IE565" s="88"/>
      <c r="IF565" s="91"/>
      <c r="IG565" s="91"/>
      <c r="IH565" s="91"/>
      <c r="II565" s="91"/>
      <c r="IJ565" s="91"/>
      <c r="IK565" s="91"/>
      <c r="IL565" s="90"/>
      <c r="IM565" s="90"/>
    </row>
    <row r="566" spans="1:247" x14ac:dyDescent="0.2">
      <c r="A566" s="88"/>
      <c r="B566" s="49"/>
      <c r="C566" s="20"/>
      <c r="D566" s="20"/>
      <c r="E566" s="20"/>
      <c r="F566" s="18"/>
      <c r="G566" s="15"/>
      <c r="H566" s="20"/>
      <c r="I566" s="72"/>
      <c r="J566" s="20"/>
      <c r="K566" s="20"/>
      <c r="L566" s="18"/>
      <c r="M566" s="18"/>
      <c r="N566" s="18"/>
      <c r="O566" s="18"/>
      <c r="P566" s="18"/>
      <c r="Q566" s="18"/>
      <c r="R566" s="88"/>
      <c r="S566" s="20"/>
      <c r="T566" s="20"/>
      <c r="U566" s="20"/>
      <c r="V566" s="20"/>
      <c r="W566" s="20"/>
      <c r="X566" s="20"/>
      <c r="Y566" s="18"/>
      <c r="Z566" s="18"/>
      <c r="AA566" s="18"/>
      <c r="AB566" s="18"/>
      <c r="AC566" s="18"/>
      <c r="AD566" s="18"/>
      <c r="AE566" s="88"/>
      <c r="AF566" s="20"/>
      <c r="AG566" s="20"/>
      <c r="AH566" s="20"/>
      <c r="AI566" s="20"/>
      <c r="AJ566" s="20"/>
      <c r="AK566" s="20"/>
      <c r="AL566" s="18"/>
      <c r="AM566" s="18"/>
      <c r="AN566" s="18"/>
      <c r="AO566" s="18"/>
      <c r="AP566" s="18"/>
      <c r="AQ566" s="18"/>
      <c r="AR566" s="88"/>
      <c r="AS566" s="20"/>
      <c r="AT566" s="20"/>
      <c r="AU566" s="20"/>
      <c r="AV566" s="20"/>
      <c r="AW566" s="20"/>
      <c r="AX566" s="20"/>
      <c r="AY566" s="18"/>
      <c r="AZ566" s="18"/>
      <c r="BA566" s="18"/>
      <c r="BB566" s="18"/>
      <c r="BC566" s="18"/>
      <c r="BD566" s="18"/>
      <c r="BE566" s="88"/>
      <c r="BF566" s="20"/>
      <c r="BG566" s="20"/>
      <c r="BH566" s="20"/>
      <c r="BI566" s="20"/>
      <c r="BJ566" s="20"/>
      <c r="BK566" s="20"/>
      <c r="BL566" s="18"/>
      <c r="BM566" s="18"/>
      <c r="BN566" s="18"/>
      <c r="BO566" s="18"/>
      <c r="BP566" s="18"/>
      <c r="BQ566" s="18"/>
      <c r="BR566" s="88"/>
      <c r="BS566" s="20"/>
      <c r="BT566" s="20"/>
      <c r="BU566" s="20"/>
      <c r="BV566" s="20"/>
      <c r="BW566" s="20"/>
      <c r="BX566" s="20"/>
      <c r="BY566" s="18"/>
      <c r="BZ566" s="18"/>
      <c r="CA566" s="18"/>
      <c r="CB566" s="18"/>
      <c r="CC566" s="18"/>
      <c r="CD566" s="18"/>
      <c r="CE566" s="88"/>
      <c r="CF566" s="20"/>
      <c r="CG566" s="20"/>
      <c r="CH566" s="20"/>
      <c r="CI566" s="20"/>
      <c r="CJ566" s="20"/>
      <c r="CK566" s="20"/>
      <c r="CL566" s="18"/>
      <c r="CM566" s="18"/>
      <c r="CN566" s="18"/>
      <c r="CO566" s="18"/>
      <c r="CP566" s="18"/>
      <c r="CQ566" s="18"/>
      <c r="CR566" s="88"/>
      <c r="CS566" s="20"/>
      <c r="CT566" s="20"/>
      <c r="CU566" s="20"/>
      <c r="CV566" s="20"/>
      <c r="CW566" s="20"/>
      <c r="CX566" s="20"/>
      <c r="CY566" s="18"/>
      <c r="CZ566" s="18"/>
      <c r="DA566" s="18"/>
      <c r="DB566" s="18"/>
      <c r="DC566" s="18"/>
      <c r="DD566" s="18"/>
      <c r="DE566" s="88"/>
      <c r="DF566" s="20"/>
      <c r="DG566" s="20"/>
      <c r="DH566" s="20"/>
      <c r="DI566" s="20"/>
      <c r="DJ566" s="20"/>
      <c r="DK566" s="20"/>
      <c r="DL566" s="18"/>
      <c r="DM566" s="18"/>
      <c r="DN566" s="18"/>
      <c r="DO566" s="18"/>
      <c r="DP566" s="18"/>
      <c r="DQ566" s="18"/>
      <c r="DR566" s="88"/>
      <c r="DS566" s="20"/>
      <c r="DT566" s="20"/>
      <c r="DU566" s="20"/>
      <c r="DV566" s="20"/>
      <c r="DW566" s="20"/>
      <c r="DX566" s="20"/>
      <c r="DY566" s="18"/>
      <c r="DZ566" s="18"/>
      <c r="EA566" s="18"/>
      <c r="EB566" s="18"/>
      <c r="EC566" s="18"/>
      <c r="ED566" s="18"/>
      <c r="EE566" s="88"/>
      <c r="EF566" s="20"/>
      <c r="EG566" s="20"/>
      <c r="EH566" s="20"/>
      <c r="EI566" s="20"/>
      <c r="EJ566" s="20"/>
      <c r="EK566" s="20"/>
      <c r="EL566" s="18"/>
      <c r="EM566" s="18"/>
      <c r="EN566" s="18"/>
      <c r="EO566" s="18"/>
      <c r="EP566" s="18"/>
      <c r="EQ566" s="18"/>
      <c r="ER566" s="88"/>
      <c r="ES566" s="20"/>
      <c r="ET566" s="20"/>
      <c r="EU566" s="20"/>
      <c r="EV566" s="20"/>
      <c r="EW566" s="20"/>
      <c r="EX566" s="20"/>
      <c r="EY566" s="18"/>
      <c r="EZ566" s="18"/>
      <c r="FA566" s="18"/>
      <c r="FB566" s="18"/>
      <c r="FC566" s="18"/>
      <c r="FD566" s="18"/>
      <c r="FE566" s="88"/>
      <c r="FF566" s="20"/>
      <c r="FG566" s="20"/>
      <c r="FH566" s="20"/>
      <c r="FI566" s="20"/>
      <c r="FJ566" s="20"/>
      <c r="FK566" s="20"/>
      <c r="FL566" s="18"/>
      <c r="FM566" s="18"/>
      <c r="FN566" s="18"/>
      <c r="FO566" s="18"/>
      <c r="FP566" s="18"/>
      <c r="FQ566" s="18"/>
      <c r="FR566" s="88"/>
      <c r="FS566" s="20"/>
      <c r="FT566" s="20"/>
      <c r="FU566" s="20"/>
      <c r="FV566" s="20"/>
      <c r="FW566" s="20"/>
      <c r="FX566" s="20"/>
      <c r="FY566" s="18"/>
      <c r="FZ566" s="18"/>
      <c r="GA566" s="18"/>
      <c r="GB566" s="18"/>
      <c r="GC566" s="18"/>
      <c r="GD566" s="18"/>
      <c r="GE566" s="88"/>
      <c r="GF566" s="20"/>
      <c r="GG566" s="20"/>
      <c r="GH566" s="20"/>
      <c r="GI566" s="20"/>
      <c r="GJ566" s="20"/>
      <c r="GK566" s="20"/>
      <c r="GL566" s="18"/>
      <c r="GM566" s="18"/>
      <c r="GN566" s="18"/>
      <c r="GO566" s="18"/>
      <c r="GP566" s="18"/>
      <c r="GQ566" s="18"/>
      <c r="GR566" s="88"/>
      <c r="GS566" s="20"/>
      <c r="GT566" s="20"/>
      <c r="GU566" s="20"/>
      <c r="GV566" s="20"/>
      <c r="GW566" s="20"/>
      <c r="GX566" s="20"/>
      <c r="GY566" s="18"/>
      <c r="GZ566" s="18"/>
      <c r="HA566" s="18"/>
      <c r="HB566" s="18"/>
      <c r="HC566" s="18"/>
      <c r="HD566" s="18"/>
      <c r="HE566" s="88"/>
      <c r="HF566" s="20"/>
      <c r="HG566" s="20"/>
      <c r="HH566" s="20"/>
      <c r="HI566" s="20"/>
      <c r="HJ566" s="20"/>
      <c r="HK566" s="20"/>
      <c r="HL566" s="18"/>
      <c r="HM566" s="18"/>
      <c r="HN566" s="18"/>
      <c r="HO566" s="18"/>
      <c r="HP566" s="18"/>
      <c r="HQ566" s="18"/>
      <c r="HR566" s="88"/>
      <c r="HS566" s="20"/>
      <c r="HT566" s="20"/>
      <c r="HU566" s="20"/>
      <c r="HV566" s="20"/>
      <c r="HW566" s="20"/>
      <c r="HX566" s="20"/>
      <c r="HY566" s="18"/>
      <c r="HZ566" s="18"/>
      <c r="IA566" s="18"/>
      <c r="IB566" s="18"/>
      <c r="IC566" s="18"/>
      <c r="ID566" s="18"/>
      <c r="IE566" s="88"/>
      <c r="IF566" s="20"/>
      <c r="IG566" s="20"/>
      <c r="IH566" s="20"/>
      <c r="II566" s="20"/>
      <c r="IJ566" s="20"/>
      <c r="IK566" s="20"/>
      <c r="IL566" s="18"/>
      <c r="IM566" s="18"/>
    </row>
    <row r="567" spans="1:247" x14ac:dyDescent="0.2">
      <c r="A567" s="88"/>
      <c r="B567" s="49"/>
      <c r="C567" s="20"/>
      <c r="D567" s="20"/>
      <c r="E567" s="20"/>
      <c r="F567" s="18"/>
      <c r="G567" s="15"/>
      <c r="H567" s="20"/>
      <c r="I567" s="72"/>
      <c r="J567" s="20"/>
      <c r="K567" s="20"/>
      <c r="L567" s="18"/>
      <c r="M567" s="18"/>
      <c r="N567" s="18"/>
      <c r="O567" s="18"/>
      <c r="P567" s="18"/>
      <c r="Q567" s="18"/>
      <c r="R567" s="88"/>
      <c r="S567" s="20"/>
      <c r="T567" s="20"/>
      <c r="U567" s="20"/>
      <c r="V567" s="20"/>
      <c r="W567" s="20"/>
      <c r="X567" s="20"/>
      <c r="Y567" s="18"/>
      <c r="Z567" s="18"/>
      <c r="AA567" s="18"/>
      <c r="AB567" s="18"/>
      <c r="AC567" s="18"/>
      <c r="AD567" s="18"/>
      <c r="AE567" s="88"/>
      <c r="AF567" s="20"/>
      <c r="AG567" s="20"/>
      <c r="AH567" s="20"/>
      <c r="AI567" s="20"/>
      <c r="AJ567" s="20"/>
      <c r="AK567" s="20"/>
      <c r="AL567" s="18"/>
      <c r="AM567" s="18"/>
      <c r="AN567" s="18"/>
      <c r="AO567" s="18"/>
      <c r="AP567" s="18"/>
      <c r="AQ567" s="18"/>
      <c r="AR567" s="88"/>
      <c r="AS567" s="20"/>
      <c r="AT567" s="20"/>
      <c r="AU567" s="20"/>
      <c r="AV567" s="20"/>
      <c r="AW567" s="20"/>
      <c r="AX567" s="20"/>
      <c r="AY567" s="18"/>
      <c r="AZ567" s="18"/>
      <c r="BA567" s="18"/>
      <c r="BB567" s="18"/>
      <c r="BC567" s="18"/>
      <c r="BD567" s="18"/>
      <c r="BE567" s="88"/>
      <c r="BF567" s="20"/>
      <c r="BG567" s="20"/>
      <c r="BH567" s="20"/>
      <c r="BI567" s="20"/>
      <c r="BJ567" s="20"/>
      <c r="BK567" s="20"/>
      <c r="BL567" s="18"/>
      <c r="BM567" s="18"/>
      <c r="BN567" s="18"/>
      <c r="BO567" s="18"/>
      <c r="BP567" s="18"/>
      <c r="BQ567" s="18"/>
      <c r="BR567" s="88"/>
      <c r="BS567" s="20"/>
      <c r="BT567" s="20"/>
      <c r="BU567" s="20"/>
      <c r="BV567" s="20"/>
      <c r="BW567" s="20"/>
      <c r="BX567" s="20"/>
      <c r="BY567" s="18"/>
      <c r="BZ567" s="18"/>
      <c r="CA567" s="18"/>
      <c r="CB567" s="18"/>
      <c r="CC567" s="18"/>
      <c r="CD567" s="18"/>
      <c r="CE567" s="88"/>
      <c r="CF567" s="20"/>
      <c r="CG567" s="20"/>
      <c r="CH567" s="20"/>
      <c r="CI567" s="20"/>
      <c r="CJ567" s="20"/>
      <c r="CK567" s="20"/>
      <c r="CL567" s="18"/>
      <c r="CM567" s="18"/>
      <c r="CN567" s="18"/>
      <c r="CO567" s="18"/>
      <c r="CP567" s="18"/>
      <c r="CQ567" s="18"/>
      <c r="CR567" s="88"/>
      <c r="CS567" s="20"/>
      <c r="CT567" s="20"/>
      <c r="CU567" s="20"/>
      <c r="CV567" s="20"/>
      <c r="CW567" s="20"/>
      <c r="CX567" s="20"/>
      <c r="CY567" s="18"/>
      <c r="CZ567" s="18"/>
      <c r="DA567" s="18"/>
      <c r="DB567" s="18"/>
      <c r="DC567" s="18"/>
      <c r="DD567" s="18"/>
      <c r="DE567" s="88"/>
      <c r="DF567" s="20"/>
      <c r="DG567" s="20"/>
      <c r="DH567" s="20"/>
      <c r="DI567" s="20"/>
      <c r="DJ567" s="20"/>
      <c r="DK567" s="20"/>
      <c r="DL567" s="18"/>
      <c r="DM567" s="18"/>
      <c r="DN567" s="18"/>
      <c r="DO567" s="18"/>
      <c r="DP567" s="18"/>
      <c r="DQ567" s="18"/>
      <c r="DR567" s="88"/>
      <c r="DS567" s="20"/>
      <c r="DT567" s="20"/>
      <c r="DU567" s="20"/>
      <c r="DV567" s="20"/>
      <c r="DW567" s="20"/>
      <c r="DX567" s="20"/>
      <c r="DY567" s="18"/>
      <c r="DZ567" s="18"/>
      <c r="EA567" s="18"/>
      <c r="EB567" s="18"/>
      <c r="EC567" s="18"/>
      <c r="ED567" s="18"/>
      <c r="EE567" s="88"/>
      <c r="EF567" s="20"/>
      <c r="EG567" s="20"/>
      <c r="EH567" s="20"/>
      <c r="EI567" s="20"/>
      <c r="EJ567" s="20"/>
      <c r="EK567" s="20"/>
      <c r="EL567" s="18"/>
      <c r="EM567" s="18"/>
      <c r="EN567" s="18"/>
      <c r="EO567" s="18"/>
      <c r="EP567" s="18"/>
      <c r="EQ567" s="18"/>
      <c r="ER567" s="88"/>
      <c r="ES567" s="20"/>
      <c r="ET567" s="20"/>
      <c r="EU567" s="20"/>
      <c r="EV567" s="20"/>
      <c r="EW567" s="20"/>
      <c r="EX567" s="20"/>
      <c r="EY567" s="18"/>
      <c r="EZ567" s="18"/>
      <c r="FA567" s="18"/>
      <c r="FB567" s="18"/>
      <c r="FC567" s="18"/>
      <c r="FD567" s="18"/>
      <c r="FE567" s="88"/>
      <c r="FF567" s="20"/>
      <c r="FG567" s="20"/>
      <c r="FH567" s="20"/>
      <c r="FI567" s="20"/>
      <c r="FJ567" s="20"/>
      <c r="FK567" s="20"/>
      <c r="FL567" s="18"/>
      <c r="FM567" s="18"/>
      <c r="FN567" s="18"/>
      <c r="FO567" s="18"/>
      <c r="FP567" s="18"/>
      <c r="FQ567" s="18"/>
      <c r="FR567" s="88"/>
      <c r="FS567" s="20"/>
      <c r="FT567" s="20"/>
      <c r="FU567" s="20"/>
      <c r="FV567" s="20"/>
      <c r="FW567" s="20"/>
      <c r="FX567" s="20"/>
      <c r="FY567" s="18"/>
      <c r="FZ567" s="18"/>
      <c r="GA567" s="18"/>
      <c r="GB567" s="18"/>
      <c r="GC567" s="18"/>
      <c r="GD567" s="18"/>
      <c r="GE567" s="88"/>
      <c r="GF567" s="20"/>
      <c r="GG567" s="20"/>
      <c r="GH567" s="20"/>
      <c r="GI567" s="20"/>
      <c r="GJ567" s="20"/>
      <c r="GK567" s="20"/>
      <c r="GL567" s="18"/>
      <c r="GM567" s="18"/>
      <c r="GN567" s="18"/>
      <c r="GO567" s="18"/>
      <c r="GP567" s="18"/>
      <c r="GQ567" s="18"/>
      <c r="GR567" s="88"/>
      <c r="GS567" s="20"/>
      <c r="GT567" s="20"/>
      <c r="GU567" s="20"/>
      <c r="GV567" s="20"/>
      <c r="GW567" s="20"/>
      <c r="GX567" s="20"/>
      <c r="GY567" s="18"/>
      <c r="GZ567" s="18"/>
      <c r="HA567" s="18"/>
      <c r="HB567" s="18"/>
      <c r="HC567" s="18"/>
      <c r="HD567" s="18"/>
      <c r="HE567" s="88"/>
      <c r="HF567" s="20"/>
      <c r="HG567" s="20"/>
      <c r="HH567" s="20"/>
      <c r="HI567" s="20"/>
      <c r="HJ567" s="20"/>
      <c r="HK567" s="20"/>
      <c r="HL567" s="18"/>
      <c r="HM567" s="18"/>
      <c r="HN567" s="18"/>
      <c r="HO567" s="18"/>
      <c r="HP567" s="18"/>
      <c r="HQ567" s="18"/>
      <c r="HR567" s="88"/>
      <c r="HS567" s="20"/>
      <c r="HT567" s="20"/>
      <c r="HU567" s="20"/>
      <c r="HV567" s="20"/>
      <c r="HW567" s="20"/>
      <c r="HX567" s="20"/>
      <c r="HY567" s="18"/>
      <c r="HZ567" s="18"/>
      <c r="IA567" s="18"/>
      <c r="IB567" s="18"/>
      <c r="IC567" s="18"/>
      <c r="ID567" s="18"/>
      <c r="IE567" s="88"/>
      <c r="IF567" s="20"/>
      <c r="IG567" s="20"/>
      <c r="IH567" s="20"/>
      <c r="II567" s="20"/>
      <c r="IJ567" s="20"/>
      <c r="IK567" s="20"/>
      <c r="IL567" s="18"/>
      <c r="IM567" s="18"/>
    </row>
    <row r="568" spans="1:247" x14ac:dyDescent="0.2">
      <c r="A568" s="36"/>
      <c r="B568" s="36"/>
      <c r="C568" s="32"/>
      <c r="D568" s="32"/>
      <c r="E568" s="32"/>
      <c r="F568" s="37"/>
      <c r="G568" s="37"/>
      <c r="H568" s="32"/>
      <c r="I568" s="32"/>
      <c r="J568" s="32"/>
      <c r="K568" s="32"/>
      <c r="L568" s="37"/>
      <c r="M568" s="37"/>
      <c r="N568" s="37"/>
      <c r="O568" s="37"/>
      <c r="P568" s="37"/>
      <c r="Q568" s="37"/>
      <c r="R568" s="36"/>
      <c r="S568" s="32"/>
      <c r="T568" s="32"/>
      <c r="U568" s="32"/>
      <c r="V568" s="32"/>
      <c r="W568" s="32"/>
      <c r="X568" s="32"/>
      <c r="Y568" s="37"/>
      <c r="Z568" s="37"/>
      <c r="AA568" s="37"/>
      <c r="AB568" s="37"/>
      <c r="AC568" s="37"/>
      <c r="AD568" s="37"/>
      <c r="AE568" s="36"/>
      <c r="AF568" s="32"/>
      <c r="AG568" s="32"/>
      <c r="AH568" s="32"/>
      <c r="AI568" s="32"/>
      <c r="AJ568" s="32"/>
      <c r="AK568" s="32"/>
      <c r="AL568" s="37"/>
      <c r="AM568" s="37"/>
      <c r="AN568" s="37"/>
      <c r="AO568" s="37"/>
      <c r="AP568" s="37"/>
      <c r="AQ568" s="37"/>
      <c r="AR568" s="36"/>
      <c r="AS568" s="32"/>
      <c r="AT568" s="32"/>
      <c r="AU568" s="32"/>
      <c r="AV568" s="32"/>
      <c r="AW568" s="32"/>
      <c r="AX568" s="32"/>
      <c r="AY568" s="37"/>
      <c r="AZ568" s="37"/>
      <c r="BA568" s="37"/>
      <c r="BB568" s="37"/>
      <c r="BC568" s="37"/>
      <c r="BD568" s="37"/>
      <c r="BE568" s="36"/>
      <c r="BF568" s="32"/>
      <c r="BG568" s="32"/>
      <c r="BH568" s="32"/>
      <c r="BI568" s="32"/>
      <c r="BJ568" s="32"/>
      <c r="BK568" s="32"/>
      <c r="BL568" s="37"/>
      <c r="BM568" s="37"/>
      <c r="BN568" s="37"/>
      <c r="BO568" s="37"/>
      <c r="BP568" s="37"/>
      <c r="BQ568" s="37"/>
      <c r="BR568" s="36"/>
      <c r="BS568" s="32"/>
      <c r="BT568" s="32"/>
      <c r="BU568" s="32"/>
      <c r="BV568" s="32"/>
      <c r="BW568" s="32"/>
      <c r="BX568" s="32"/>
      <c r="BY568" s="37"/>
      <c r="BZ568" s="37"/>
      <c r="CA568" s="37"/>
      <c r="CB568" s="37"/>
      <c r="CC568" s="37"/>
      <c r="CD568" s="37"/>
      <c r="CE568" s="36"/>
      <c r="CF568" s="32"/>
      <c r="CG568" s="32"/>
      <c r="CH568" s="32"/>
      <c r="CI568" s="32"/>
      <c r="CJ568" s="32"/>
      <c r="CK568" s="32"/>
      <c r="CL568" s="37"/>
      <c r="CM568" s="37"/>
      <c r="CN568" s="37"/>
      <c r="CO568" s="37"/>
      <c r="CP568" s="37"/>
      <c r="CQ568" s="37"/>
      <c r="CR568" s="36"/>
      <c r="CS568" s="32"/>
      <c r="CT568" s="32"/>
      <c r="CU568" s="32"/>
      <c r="CV568" s="32"/>
      <c r="CW568" s="32"/>
      <c r="CX568" s="32"/>
      <c r="CY568" s="37"/>
      <c r="CZ568" s="37"/>
      <c r="DA568" s="37"/>
      <c r="DB568" s="37"/>
      <c r="DC568" s="37"/>
      <c r="DD568" s="37"/>
      <c r="DE568" s="36"/>
      <c r="DF568" s="32"/>
      <c r="DG568" s="32"/>
      <c r="DH568" s="32"/>
      <c r="DI568" s="32"/>
      <c r="DJ568" s="32"/>
      <c r="DK568" s="32"/>
      <c r="DL568" s="37"/>
      <c r="DM568" s="37"/>
      <c r="DN568" s="37"/>
      <c r="DO568" s="37"/>
      <c r="DP568" s="37"/>
      <c r="DQ568" s="37"/>
      <c r="DR568" s="36"/>
      <c r="DS568" s="32"/>
      <c r="DT568" s="32"/>
      <c r="DU568" s="32"/>
      <c r="DV568" s="32"/>
      <c r="DW568" s="32"/>
      <c r="DX568" s="32"/>
      <c r="DY568" s="37"/>
      <c r="DZ568" s="37"/>
      <c r="EA568" s="37"/>
      <c r="EB568" s="37"/>
      <c r="EC568" s="37"/>
      <c r="ED568" s="37"/>
      <c r="EE568" s="36"/>
      <c r="EF568" s="32"/>
      <c r="EG568" s="32"/>
      <c r="EH568" s="32"/>
      <c r="EI568" s="32"/>
      <c r="EJ568" s="32"/>
      <c r="EK568" s="32"/>
      <c r="EL568" s="37"/>
      <c r="EM568" s="37"/>
      <c r="EN568" s="37"/>
      <c r="EO568" s="37"/>
      <c r="EP568" s="37"/>
      <c r="EQ568" s="37"/>
      <c r="ER568" s="36"/>
      <c r="ES568" s="32"/>
      <c r="ET568" s="32"/>
      <c r="EU568" s="32"/>
      <c r="EV568" s="32"/>
      <c r="EW568" s="32"/>
      <c r="EX568" s="32"/>
      <c r="EY568" s="37"/>
      <c r="EZ568" s="37"/>
      <c r="FA568" s="37"/>
      <c r="FB568" s="37"/>
      <c r="FC568" s="37"/>
      <c r="FD568" s="37"/>
      <c r="FE568" s="36"/>
      <c r="FF568" s="32"/>
      <c r="FG568" s="32"/>
      <c r="FH568" s="32"/>
      <c r="FI568" s="32"/>
      <c r="FJ568" s="32"/>
      <c r="FK568" s="32"/>
      <c r="FL568" s="37"/>
      <c r="FM568" s="37"/>
      <c r="FN568" s="37"/>
      <c r="FO568" s="37"/>
      <c r="FP568" s="37"/>
      <c r="FQ568" s="37"/>
      <c r="FR568" s="36"/>
      <c r="FS568" s="32"/>
      <c r="FT568" s="32"/>
      <c r="FU568" s="32"/>
      <c r="FV568" s="32"/>
      <c r="FW568" s="32"/>
      <c r="FX568" s="32"/>
      <c r="FY568" s="37"/>
      <c r="FZ568" s="37"/>
      <c r="GA568" s="37"/>
      <c r="GB568" s="37"/>
      <c r="GC568" s="37"/>
      <c r="GD568" s="37"/>
      <c r="GE568" s="36"/>
      <c r="GF568" s="32"/>
      <c r="GG568" s="32"/>
      <c r="GH568" s="32"/>
      <c r="GI568" s="32"/>
      <c r="GJ568" s="32"/>
      <c r="GK568" s="32"/>
      <c r="GL568" s="37"/>
      <c r="GM568" s="37"/>
      <c r="GN568" s="37"/>
      <c r="GO568" s="37"/>
      <c r="GP568" s="37"/>
      <c r="GQ568" s="37"/>
      <c r="GR568" s="36"/>
      <c r="GS568" s="32"/>
      <c r="GT568" s="32"/>
      <c r="GU568" s="32"/>
      <c r="GV568" s="32"/>
      <c r="GW568" s="32"/>
      <c r="GX568" s="32"/>
      <c r="GY568" s="37"/>
      <c r="GZ568" s="37"/>
      <c r="HA568" s="37"/>
      <c r="HB568" s="37"/>
      <c r="HC568" s="37"/>
      <c r="HD568" s="37"/>
      <c r="HE568" s="36"/>
      <c r="HF568" s="32"/>
      <c r="HG568" s="32"/>
      <c r="HH568" s="32"/>
      <c r="HI568" s="32"/>
      <c r="HJ568" s="32"/>
      <c r="HK568" s="32"/>
      <c r="HL568" s="37"/>
      <c r="HM568" s="37"/>
      <c r="HN568" s="37"/>
      <c r="HO568" s="37"/>
      <c r="HP568" s="37"/>
      <c r="HQ568" s="37"/>
      <c r="HR568" s="36"/>
      <c r="HS568" s="32"/>
      <c r="HT568" s="32"/>
      <c r="HU568" s="32"/>
      <c r="HV568" s="32"/>
      <c r="HW568" s="32"/>
      <c r="HX568" s="32"/>
      <c r="HY568" s="37"/>
      <c r="HZ568" s="37"/>
      <c r="IA568" s="37"/>
      <c r="IB568" s="37"/>
      <c r="IC568" s="37"/>
      <c r="ID568" s="37"/>
      <c r="IE568" s="36"/>
      <c r="IF568" s="32"/>
      <c r="IG568" s="32"/>
      <c r="IH568" s="32"/>
      <c r="II568" s="32"/>
      <c r="IJ568" s="32"/>
      <c r="IK568" s="32"/>
      <c r="IL568" s="37"/>
      <c r="IM568" s="37"/>
    </row>
    <row r="569" spans="1:247" x14ac:dyDescent="0.2">
      <c r="A569" s="30"/>
      <c r="B569" s="30"/>
      <c r="C569" s="20"/>
      <c r="D569" s="20"/>
      <c r="E569" s="20"/>
      <c r="F569" s="22"/>
      <c r="G569" s="43"/>
      <c r="H569" s="21"/>
      <c r="I569" s="21"/>
      <c r="J569" s="20"/>
      <c r="K569" s="21"/>
      <c r="L569" s="22"/>
      <c r="M569" s="23"/>
      <c r="N569" s="22"/>
      <c r="O569" s="23"/>
      <c r="P569" s="22"/>
      <c r="Q569" s="23"/>
      <c r="R569" s="30"/>
      <c r="S569" s="20"/>
      <c r="T569" s="21"/>
      <c r="U569" s="20"/>
      <c r="V569" s="21"/>
      <c r="W569" s="20"/>
      <c r="X569" s="21"/>
      <c r="Y569" s="22"/>
      <c r="Z569" s="23"/>
      <c r="AA569" s="22"/>
      <c r="AB569" s="23"/>
      <c r="AC569" s="22"/>
      <c r="AD569" s="23"/>
      <c r="AE569" s="30"/>
      <c r="AF569" s="20"/>
      <c r="AG569" s="21"/>
      <c r="AH569" s="20"/>
      <c r="AI569" s="21"/>
      <c r="AJ569" s="20"/>
      <c r="AK569" s="21"/>
      <c r="AL569" s="22"/>
      <c r="AM569" s="23"/>
      <c r="AN569" s="22"/>
      <c r="AO569" s="23"/>
      <c r="AP569" s="22"/>
      <c r="AQ569" s="23"/>
      <c r="AR569" s="30"/>
      <c r="AS569" s="20"/>
      <c r="AT569" s="21"/>
      <c r="AU569" s="20"/>
      <c r="AV569" s="21"/>
      <c r="AW569" s="20"/>
      <c r="AX569" s="21"/>
      <c r="AY569" s="22"/>
      <c r="AZ569" s="23"/>
      <c r="BA569" s="22"/>
      <c r="BB569" s="23"/>
      <c r="BC569" s="22"/>
      <c r="BD569" s="23"/>
      <c r="BE569" s="30"/>
      <c r="BF569" s="20"/>
      <c r="BG569" s="21"/>
      <c r="BH569" s="20"/>
      <c r="BI569" s="21"/>
      <c r="BJ569" s="20"/>
      <c r="BK569" s="21"/>
      <c r="BL569" s="22"/>
      <c r="BM569" s="23"/>
      <c r="BN569" s="22"/>
      <c r="BO569" s="23"/>
      <c r="BP569" s="22"/>
      <c r="BQ569" s="23"/>
      <c r="BR569" s="30"/>
      <c r="BS569" s="20"/>
      <c r="BT569" s="21"/>
      <c r="BU569" s="20"/>
      <c r="BV569" s="21"/>
      <c r="BW569" s="20"/>
      <c r="BX569" s="21"/>
      <c r="BY569" s="22"/>
      <c r="BZ569" s="23"/>
      <c r="CA569" s="22"/>
      <c r="CB569" s="23"/>
      <c r="CC569" s="22"/>
      <c r="CD569" s="23"/>
      <c r="CE569" s="30"/>
      <c r="CF569" s="20"/>
      <c r="CG569" s="21"/>
      <c r="CH569" s="20"/>
      <c r="CI569" s="21"/>
      <c r="CJ569" s="20"/>
      <c r="CK569" s="21"/>
      <c r="CL569" s="22"/>
      <c r="CM569" s="23"/>
      <c r="CN569" s="22"/>
      <c r="CO569" s="23"/>
      <c r="CP569" s="22"/>
      <c r="CQ569" s="23"/>
      <c r="CR569" s="30"/>
      <c r="CS569" s="20"/>
      <c r="CT569" s="21"/>
      <c r="CU569" s="20"/>
      <c r="CV569" s="21"/>
      <c r="CW569" s="20"/>
      <c r="CX569" s="21"/>
      <c r="CY569" s="22"/>
      <c r="CZ569" s="23"/>
      <c r="DA569" s="22"/>
      <c r="DB569" s="23"/>
      <c r="DC569" s="22"/>
      <c r="DD569" s="23"/>
      <c r="DE569" s="30"/>
      <c r="DF569" s="20"/>
      <c r="DG569" s="21"/>
      <c r="DH569" s="20"/>
      <c r="DI569" s="21"/>
      <c r="DJ569" s="20"/>
      <c r="DK569" s="21"/>
      <c r="DL569" s="22"/>
      <c r="DM569" s="23"/>
      <c r="DN569" s="22"/>
      <c r="DO569" s="23"/>
      <c r="DP569" s="22"/>
      <c r="DQ569" s="23"/>
      <c r="DR569" s="30"/>
      <c r="DS569" s="20"/>
      <c r="DT569" s="21"/>
      <c r="DU569" s="20"/>
      <c r="DV569" s="21"/>
      <c r="DW569" s="20"/>
      <c r="DX569" s="21"/>
      <c r="DY569" s="22"/>
      <c r="DZ569" s="23"/>
      <c r="EA569" s="22"/>
      <c r="EB569" s="23"/>
      <c r="EC569" s="22"/>
      <c r="ED569" s="23"/>
      <c r="EE569" s="30"/>
      <c r="EF569" s="20"/>
      <c r="EG569" s="21"/>
      <c r="EH569" s="20"/>
      <c r="EI569" s="21"/>
      <c r="EJ569" s="20"/>
      <c r="EK569" s="21"/>
      <c r="EL569" s="22"/>
      <c r="EM569" s="23"/>
      <c r="EN569" s="22"/>
      <c r="EO569" s="23"/>
      <c r="EP569" s="22"/>
      <c r="EQ569" s="23"/>
      <c r="ER569" s="30"/>
      <c r="ES569" s="20"/>
      <c r="ET569" s="21"/>
      <c r="EU569" s="20"/>
      <c r="EV569" s="21"/>
      <c r="EW569" s="20"/>
      <c r="EX569" s="21"/>
      <c r="EY569" s="22"/>
      <c r="EZ569" s="23"/>
      <c r="FA569" s="22"/>
      <c r="FB569" s="23"/>
      <c r="FC569" s="22"/>
      <c r="FD569" s="23"/>
      <c r="FE569" s="30"/>
      <c r="FF569" s="20"/>
      <c r="FG569" s="21"/>
      <c r="FH569" s="20"/>
      <c r="FI569" s="21"/>
      <c r="FJ569" s="20"/>
      <c r="FK569" s="21"/>
      <c r="FL569" s="22"/>
      <c r="FM569" s="23"/>
      <c r="FN569" s="22"/>
      <c r="FO569" s="23"/>
      <c r="FP569" s="22"/>
      <c r="FQ569" s="23"/>
      <c r="FR569" s="30"/>
      <c r="FS569" s="20"/>
      <c r="FT569" s="21"/>
      <c r="FU569" s="20"/>
      <c r="FV569" s="21"/>
      <c r="FW569" s="20"/>
      <c r="FX569" s="21"/>
      <c r="FY569" s="22"/>
      <c r="FZ569" s="23"/>
      <c r="GA569" s="22"/>
      <c r="GB569" s="23"/>
      <c r="GC569" s="22"/>
      <c r="GD569" s="23"/>
      <c r="GE569" s="30"/>
      <c r="GF569" s="20"/>
      <c r="GG569" s="21"/>
      <c r="GH569" s="20"/>
      <c r="GI569" s="21"/>
      <c r="GJ569" s="20"/>
      <c r="GK569" s="21"/>
      <c r="GL569" s="22"/>
      <c r="GM569" s="23"/>
      <c r="GN569" s="22"/>
      <c r="GO569" s="23"/>
      <c r="GP569" s="22"/>
      <c r="GQ569" s="23"/>
      <c r="GR569" s="30"/>
      <c r="GS569" s="20"/>
      <c r="GT569" s="21"/>
      <c r="GU569" s="20"/>
      <c r="GV569" s="21"/>
      <c r="GW569" s="20"/>
      <c r="GX569" s="21"/>
      <c r="GY569" s="22"/>
      <c r="GZ569" s="23"/>
      <c r="HA569" s="22"/>
      <c r="HB569" s="23"/>
      <c r="HC569" s="22"/>
      <c r="HD569" s="23"/>
      <c r="HE569" s="30"/>
      <c r="HF569" s="20"/>
      <c r="HG569" s="21"/>
      <c r="HH569" s="20"/>
      <c r="HI569" s="21"/>
      <c r="HJ569" s="20"/>
      <c r="HK569" s="21"/>
      <c r="HL569" s="22"/>
      <c r="HM569" s="23"/>
      <c r="HN569" s="22"/>
      <c r="HO569" s="23"/>
      <c r="HP569" s="22"/>
      <c r="HQ569" s="23"/>
      <c r="HR569" s="30"/>
      <c r="HS569" s="20"/>
      <c r="HT569" s="21"/>
      <c r="HU569" s="20"/>
      <c r="HV569" s="21"/>
      <c r="HW569" s="20"/>
      <c r="HX569" s="21"/>
      <c r="HY569" s="22"/>
      <c r="HZ569" s="23"/>
      <c r="IA569" s="22"/>
      <c r="IB569" s="23"/>
      <c r="IC569" s="22"/>
      <c r="ID569" s="23"/>
      <c r="IE569" s="30"/>
      <c r="IF569" s="20"/>
      <c r="IG569" s="21"/>
      <c r="IH569" s="20"/>
      <c r="II569" s="21"/>
      <c r="IJ569" s="20"/>
      <c r="IK569" s="21"/>
      <c r="IL569" s="22"/>
      <c r="IM569" s="23"/>
    </row>
    <row r="570" spans="1:247" x14ac:dyDescent="0.2">
      <c r="A570" s="30"/>
      <c r="B570" s="30"/>
      <c r="C570" s="20"/>
      <c r="D570" s="20"/>
      <c r="E570" s="20"/>
      <c r="F570" s="22"/>
      <c r="G570" s="43"/>
      <c r="H570" s="21"/>
      <c r="I570" s="21"/>
      <c r="J570" s="20"/>
      <c r="K570" s="21"/>
      <c r="L570" s="22"/>
      <c r="M570" s="23"/>
      <c r="N570" s="22"/>
      <c r="O570" s="23"/>
      <c r="P570" s="22"/>
      <c r="Q570" s="23"/>
      <c r="R570" s="30"/>
      <c r="S570" s="20"/>
      <c r="T570" s="21"/>
      <c r="U570" s="20"/>
      <c r="V570" s="21"/>
      <c r="W570" s="20"/>
      <c r="X570" s="21"/>
      <c r="Y570" s="22"/>
      <c r="Z570" s="23"/>
      <c r="AA570" s="22"/>
      <c r="AB570" s="23"/>
      <c r="AC570" s="22"/>
      <c r="AD570" s="23"/>
      <c r="AE570" s="30"/>
      <c r="AF570" s="20"/>
      <c r="AG570" s="21"/>
      <c r="AH570" s="20"/>
      <c r="AI570" s="21"/>
      <c r="AJ570" s="20"/>
      <c r="AK570" s="21"/>
      <c r="AL570" s="22"/>
      <c r="AM570" s="23"/>
      <c r="AN570" s="22"/>
      <c r="AO570" s="23"/>
      <c r="AP570" s="22"/>
      <c r="AQ570" s="23"/>
      <c r="AR570" s="30"/>
      <c r="AS570" s="20"/>
      <c r="AT570" s="21"/>
      <c r="AU570" s="20"/>
      <c r="AV570" s="21"/>
      <c r="AW570" s="20"/>
      <c r="AX570" s="21"/>
      <c r="AY570" s="22"/>
      <c r="AZ570" s="23"/>
      <c r="BA570" s="22"/>
      <c r="BB570" s="23"/>
      <c r="BC570" s="22"/>
      <c r="BD570" s="23"/>
      <c r="BE570" s="30"/>
      <c r="BF570" s="20"/>
      <c r="BG570" s="21"/>
      <c r="BH570" s="20"/>
      <c r="BI570" s="21"/>
      <c r="BJ570" s="20"/>
      <c r="BK570" s="21"/>
      <c r="BL570" s="22"/>
      <c r="BM570" s="23"/>
      <c r="BN570" s="22"/>
      <c r="BO570" s="23"/>
      <c r="BP570" s="22"/>
      <c r="BQ570" s="23"/>
      <c r="BR570" s="30"/>
      <c r="BS570" s="20"/>
      <c r="BT570" s="21"/>
      <c r="BU570" s="20"/>
      <c r="BV570" s="21"/>
      <c r="BW570" s="20"/>
      <c r="BX570" s="21"/>
      <c r="BY570" s="22"/>
      <c r="BZ570" s="23"/>
      <c r="CA570" s="22"/>
      <c r="CB570" s="23"/>
      <c r="CC570" s="22"/>
      <c r="CD570" s="23"/>
      <c r="CE570" s="30"/>
      <c r="CF570" s="20"/>
      <c r="CG570" s="21"/>
      <c r="CH570" s="20"/>
      <c r="CI570" s="21"/>
      <c r="CJ570" s="20"/>
      <c r="CK570" s="21"/>
      <c r="CL570" s="22"/>
      <c r="CM570" s="23"/>
      <c r="CN570" s="22"/>
      <c r="CO570" s="23"/>
      <c r="CP570" s="22"/>
      <c r="CQ570" s="23"/>
      <c r="CR570" s="30"/>
      <c r="CS570" s="20"/>
      <c r="CT570" s="21"/>
      <c r="CU570" s="20"/>
      <c r="CV570" s="21"/>
      <c r="CW570" s="20"/>
      <c r="CX570" s="21"/>
      <c r="CY570" s="22"/>
      <c r="CZ570" s="23"/>
      <c r="DA570" s="22"/>
      <c r="DB570" s="23"/>
      <c r="DC570" s="22"/>
      <c r="DD570" s="23"/>
      <c r="DE570" s="30"/>
      <c r="DF570" s="20"/>
      <c r="DG570" s="21"/>
      <c r="DH570" s="20"/>
      <c r="DI570" s="21"/>
      <c r="DJ570" s="20"/>
      <c r="DK570" s="21"/>
      <c r="DL570" s="22"/>
      <c r="DM570" s="23"/>
      <c r="DN570" s="22"/>
      <c r="DO570" s="23"/>
      <c r="DP570" s="22"/>
      <c r="DQ570" s="23"/>
      <c r="DR570" s="30"/>
      <c r="DS570" s="20"/>
      <c r="DT570" s="21"/>
      <c r="DU570" s="20"/>
      <c r="DV570" s="21"/>
      <c r="DW570" s="20"/>
      <c r="DX570" s="21"/>
      <c r="DY570" s="22"/>
      <c r="DZ570" s="23"/>
      <c r="EA570" s="22"/>
      <c r="EB570" s="23"/>
      <c r="EC570" s="22"/>
      <c r="ED570" s="23"/>
      <c r="EE570" s="30"/>
      <c r="EF570" s="20"/>
      <c r="EG570" s="21"/>
      <c r="EH570" s="20"/>
      <c r="EI570" s="21"/>
      <c r="EJ570" s="20"/>
      <c r="EK570" s="21"/>
      <c r="EL570" s="22"/>
      <c r="EM570" s="23"/>
      <c r="EN570" s="22"/>
      <c r="EO570" s="23"/>
      <c r="EP570" s="22"/>
      <c r="EQ570" s="23"/>
      <c r="ER570" s="30"/>
      <c r="ES570" s="20"/>
      <c r="ET570" s="21"/>
      <c r="EU570" s="20"/>
      <c r="EV570" s="21"/>
      <c r="EW570" s="20"/>
      <c r="EX570" s="21"/>
      <c r="EY570" s="22"/>
      <c r="EZ570" s="23"/>
      <c r="FA570" s="22"/>
      <c r="FB570" s="23"/>
      <c r="FC570" s="22"/>
      <c r="FD570" s="23"/>
      <c r="FE570" s="30"/>
      <c r="FF570" s="20"/>
      <c r="FG570" s="21"/>
      <c r="FH570" s="20"/>
      <c r="FI570" s="21"/>
      <c r="FJ570" s="20"/>
      <c r="FK570" s="21"/>
      <c r="FL570" s="22"/>
      <c r="FM570" s="23"/>
      <c r="FN570" s="22"/>
      <c r="FO570" s="23"/>
      <c r="FP570" s="22"/>
      <c r="FQ570" s="23"/>
      <c r="FR570" s="30"/>
      <c r="FS570" s="20"/>
      <c r="FT570" s="21"/>
      <c r="FU570" s="20"/>
      <c r="FV570" s="21"/>
      <c r="FW570" s="20"/>
      <c r="FX570" s="21"/>
      <c r="FY570" s="22"/>
      <c r="FZ570" s="23"/>
      <c r="GA570" s="22"/>
      <c r="GB570" s="23"/>
      <c r="GC570" s="22"/>
      <c r="GD570" s="23"/>
      <c r="GE570" s="30"/>
      <c r="GF570" s="20"/>
      <c r="GG570" s="21"/>
      <c r="GH570" s="20"/>
      <c r="GI570" s="21"/>
      <c r="GJ570" s="20"/>
      <c r="GK570" s="21"/>
      <c r="GL570" s="22"/>
      <c r="GM570" s="23"/>
      <c r="GN570" s="22"/>
      <c r="GO570" s="23"/>
      <c r="GP570" s="22"/>
      <c r="GQ570" s="23"/>
      <c r="GR570" s="30"/>
      <c r="GS570" s="20"/>
      <c r="GT570" s="21"/>
      <c r="GU570" s="20"/>
      <c r="GV570" s="21"/>
      <c r="GW570" s="20"/>
      <c r="GX570" s="21"/>
      <c r="GY570" s="22"/>
      <c r="GZ570" s="23"/>
      <c r="HA570" s="22"/>
      <c r="HB570" s="23"/>
      <c r="HC570" s="22"/>
      <c r="HD570" s="23"/>
      <c r="HE570" s="30"/>
      <c r="HF570" s="20"/>
      <c r="HG570" s="21"/>
      <c r="HH570" s="20"/>
      <c r="HI570" s="21"/>
      <c r="HJ570" s="20"/>
      <c r="HK570" s="21"/>
      <c r="HL570" s="22"/>
      <c r="HM570" s="23"/>
      <c r="HN570" s="22"/>
      <c r="HO570" s="23"/>
      <c r="HP570" s="22"/>
      <c r="HQ570" s="23"/>
      <c r="HR570" s="30"/>
      <c r="HS570" s="20"/>
      <c r="HT570" s="21"/>
      <c r="HU570" s="20"/>
      <c r="HV570" s="21"/>
      <c r="HW570" s="20"/>
      <c r="HX570" s="21"/>
      <c r="HY570" s="22"/>
      <c r="HZ570" s="23"/>
      <c r="IA570" s="22"/>
      <c r="IB570" s="23"/>
      <c r="IC570" s="22"/>
      <c r="ID570" s="23"/>
      <c r="IE570" s="30"/>
      <c r="IF570" s="20"/>
      <c r="IG570" s="21"/>
      <c r="IH570" s="20"/>
      <c r="II570" s="21"/>
      <c r="IJ570" s="20"/>
      <c r="IK570" s="21"/>
      <c r="IL570" s="22"/>
      <c r="IM570" s="23"/>
    </row>
    <row r="571" spans="1:247" x14ac:dyDescent="0.2">
      <c r="A571" s="30"/>
      <c r="B571" s="30"/>
      <c r="C571" s="20"/>
      <c r="D571" s="20"/>
      <c r="E571" s="20"/>
      <c r="F571" s="22"/>
      <c r="G571" s="43"/>
      <c r="H571" s="21"/>
      <c r="I571" s="21"/>
      <c r="J571" s="20"/>
      <c r="K571" s="21"/>
      <c r="L571" s="22"/>
      <c r="M571" s="23"/>
      <c r="N571" s="22"/>
      <c r="O571" s="23"/>
      <c r="P571" s="22"/>
      <c r="Q571" s="23"/>
      <c r="R571" s="30"/>
      <c r="S571" s="20"/>
      <c r="T571" s="21"/>
      <c r="U571" s="20"/>
      <c r="V571" s="21"/>
      <c r="W571" s="20"/>
      <c r="X571" s="21"/>
      <c r="Y571" s="22"/>
      <c r="Z571" s="23"/>
      <c r="AA571" s="22"/>
      <c r="AB571" s="23"/>
      <c r="AC571" s="22"/>
      <c r="AD571" s="23"/>
      <c r="AE571" s="30"/>
      <c r="AF571" s="20"/>
      <c r="AG571" s="21"/>
      <c r="AH571" s="20"/>
      <c r="AI571" s="21"/>
      <c r="AJ571" s="20"/>
      <c r="AK571" s="21"/>
      <c r="AL571" s="22"/>
      <c r="AM571" s="23"/>
      <c r="AN571" s="22"/>
      <c r="AO571" s="23"/>
      <c r="AP571" s="22"/>
      <c r="AQ571" s="23"/>
      <c r="AR571" s="30"/>
      <c r="AS571" s="20"/>
      <c r="AT571" s="21"/>
      <c r="AU571" s="20"/>
      <c r="AV571" s="21"/>
      <c r="AW571" s="20"/>
      <c r="AX571" s="21"/>
      <c r="AY571" s="22"/>
      <c r="AZ571" s="23"/>
      <c r="BA571" s="22"/>
      <c r="BB571" s="23"/>
      <c r="BC571" s="22"/>
      <c r="BD571" s="23"/>
      <c r="BE571" s="30"/>
      <c r="BF571" s="20"/>
      <c r="BG571" s="21"/>
      <c r="BH571" s="20"/>
      <c r="BI571" s="21"/>
      <c r="BJ571" s="20"/>
      <c r="BK571" s="21"/>
      <c r="BL571" s="22"/>
      <c r="BM571" s="23"/>
      <c r="BN571" s="22"/>
      <c r="BO571" s="23"/>
      <c r="BP571" s="22"/>
      <c r="BQ571" s="23"/>
      <c r="BR571" s="30"/>
      <c r="BS571" s="20"/>
      <c r="BT571" s="21"/>
      <c r="BU571" s="20"/>
      <c r="BV571" s="21"/>
      <c r="BW571" s="20"/>
      <c r="BX571" s="21"/>
      <c r="BY571" s="22"/>
      <c r="BZ571" s="23"/>
      <c r="CA571" s="22"/>
      <c r="CB571" s="23"/>
      <c r="CC571" s="22"/>
      <c r="CD571" s="23"/>
      <c r="CE571" s="30"/>
      <c r="CF571" s="20"/>
      <c r="CG571" s="21"/>
      <c r="CH571" s="20"/>
      <c r="CI571" s="21"/>
      <c r="CJ571" s="20"/>
      <c r="CK571" s="21"/>
      <c r="CL571" s="22"/>
      <c r="CM571" s="23"/>
      <c r="CN571" s="22"/>
      <c r="CO571" s="23"/>
      <c r="CP571" s="22"/>
      <c r="CQ571" s="23"/>
      <c r="CR571" s="30"/>
      <c r="CS571" s="20"/>
      <c r="CT571" s="21"/>
      <c r="CU571" s="20"/>
      <c r="CV571" s="21"/>
      <c r="CW571" s="20"/>
      <c r="CX571" s="21"/>
      <c r="CY571" s="22"/>
      <c r="CZ571" s="23"/>
      <c r="DA571" s="22"/>
      <c r="DB571" s="23"/>
      <c r="DC571" s="22"/>
      <c r="DD571" s="23"/>
      <c r="DE571" s="30"/>
      <c r="DF571" s="20"/>
      <c r="DG571" s="21"/>
      <c r="DH571" s="20"/>
      <c r="DI571" s="21"/>
      <c r="DJ571" s="20"/>
      <c r="DK571" s="21"/>
      <c r="DL571" s="22"/>
      <c r="DM571" s="23"/>
      <c r="DN571" s="22"/>
      <c r="DO571" s="23"/>
      <c r="DP571" s="22"/>
      <c r="DQ571" s="23"/>
      <c r="DR571" s="30"/>
      <c r="DS571" s="20"/>
      <c r="DT571" s="21"/>
      <c r="DU571" s="20"/>
      <c r="DV571" s="21"/>
      <c r="DW571" s="20"/>
      <c r="DX571" s="21"/>
      <c r="DY571" s="22"/>
      <c r="DZ571" s="23"/>
      <c r="EA571" s="22"/>
      <c r="EB571" s="23"/>
      <c r="EC571" s="22"/>
      <c r="ED571" s="23"/>
      <c r="EE571" s="30"/>
      <c r="EF571" s="20"/>
      <c r="EG571" s="21"/>
      <c r="EH571" s="20"/>
      <c r="EI571" s="21"/>
      <c r="EJ571" s="20"/>
      <c r="EK571" s="21"/>
      <c r="EL571" s="22"/>
      <c r="EM571" s="23"/>
      <c r="EN571" s="22"/>
      <c r="EO571" s="23"/>
      <c r="EP571" s="22"/>
      <c r="EQ571" s="23"/>
      <c r="ER571" s="30"/>
      <c r="ES571" s="20"/>
      <c r="ET571" s="21"/>
      <c r="EU571" s="20"/>
      <c r="EV571" s="21"/>
      <c r="EW571" s="20"/>
      <c r="EX571" s="21"/>
      <c r="EY571" s="22"/>
      <c r="EZ571" s="23"/>
      <c r="FA571" s="22"/>
      <c r="FB571" s="23"/>
      <c r="FC571" s="22"/>
      <c r="FD571" s="23"/>
      <c r="FE571" s="30"/>
      <c r="FF571" s="20"/>
      <c r="FG571" s="21"/>
      <c r="FH571" s="20"/>
      <c r="FI571" s="21"/>
      <c r="FJ571" s="20"/>
      <c r="FK571" s="21"/>
      <c r="FL571" s="22"/>
      <c r="FM571" s="23"/>
      <c r="FN571" s="22"/>
      <c r="FO571" s="23"/>
      <c r="FP571" s="22"/>
      <c r="FQ571" s="23"/>
      <c r="FR571" s="30"/>
      <c r="FS571" s="20"/>
      <c r="FT571" s="21"/>
      <c r="FU571" s="20"/>
      <c r="FV571" s="21"/>
      <c r="FW571" s="20"/>
      <c r="FX571" s="21"/>
      <c r="FY571" s="22"/>
      <c r="FZ571" s="23"/>
      <c r="GA571" s="22"/>
      <c r="GB571" s="23"/>
      <c r="GC571" s="22"/>
      <c r="GD571" s="23"/>
      <c r="GE571" s="30"/>
      <c r="GF571" s="20"/>
      <c r="GG571" s="21"/>
      <c r="GH571" s="20"/>
      <c r="GI571" s="21"/>
      <c r="GJ571" s="20"/>
      <c r="GK571" s="21"/>
      <c r="GL571" s="22"/>
      <c r="GM571" s="23"/>
      <c r="GN571" s="22"/>
      <c r="GO571" s="23"/>
      <c r="GP571" s="22"/>
      <c r="GQ571" s="23"/>
      <c r="GR571" s="30"/>
      <c r="GS571" s="20"/>
      <c r="GT571" s="21"/>
      <c r="GU571" s="20"/>
      <c r="GV571" s="21"/>
      <c r="GW571" s="20"/>
      <c r="GX571" s="21"/>
      <c r="GY571" s="22"/>
      <c r="GZ571" s="23"/>
      <c r="HA571" s="22"/>
      <c r="HB571" s="23"/>
      <c r="HC571" s="22"/>
      <c r="HD571" s="23"/>
      <c r="HE571" s="30"/>
      <c r="HF571" s="20"/>
      <c r="HG571" s="21"/>
      <c r="HH571" s="20"/>
      <c r="HI571" s="21"/>
      <c r="HJ571" s="20"/>
      <c r="HK571" s="21"/>
      <c r="HL571" s="22"/>
      <c r="HM571" s="23"/>
      <c r="HN571" s="22"/>
      <c r="HO571" s="23"/>
      <c r="HP571" s="22"/>
      <c r="HQ571" s="23"/>
      <c r="HR571" s="30"/>
      <c r="HS571" s="20"/>
      <c r="HT571" s="21"/>
      <c r="HU571" s="20"/>
      <c r="HV571" s="21"/>
      <c r="HW571" s="20"/>
      <c r="HX571" s="21"/>
      <c r="HY571" s="22"/>
      <c r="HZ571" s="23"/>
      <c r="IA571" s="22"/>
      <c r="IB571" s="23"/>
      <c r="IC571" s="22"/>
      <c r="ID571" s="23"/>
      <c r="IE571" s="30"/>
      <c r="IF571" s="20"/>
      <c r="IG571" s="21"/>
      <c r="IH571" s="20"/>
      <c r="II571" s="21"/>
      <c r="IJ571" s="20"/>
      <c r="IK571" s="21"/>
      <c r="IL571" s="22"/>
      <c r="IM571" s="23"/>
    </row>
    <row r="572" spans="1:247" x14ac:dyDescent="0.2">
      <c r="A572" s="30"/>
      <c r="B572" s="30"/>
      <c r="C572" s="20"/>
      <c r="D572" s="20"/>
      <c r="E572" s="20"/>
      <c r="F572" s="22"/>
      <c r="G572" s="43"/>
      <c r="H572" s="21"/>
      <c r="I572" s="21"/>
      <c r="J572" s="20"/>
      <c r="K572" s="21"/>
      <c r="L572" s="22"/>
      <c r="M572" s="23"/>
      <c r="N572" s="22"/>
      <c r="O572" s="23"/>
      <c r="P572" s="22"/>
      <c r="Q572" s="23"/>
      <c r="R572" s="30"/>
      <c r="S572" s="20"/>
      <c r="T572" s="21"/>
      <c r="U572" s="20"/>
      <c r="V572" s="21"/>
      <c r="W572" s="20"/>
      <c r="X572" s="21"/>
      <c r="Y572" s="22"/>
      <c r="Z572" s="23"/>
      <c r="AA572" s="22"/>
      <c r="AB572" s="23"/>
      <c r="AC572" s="22"/>
      <c r="AD572" s="23"/>
      <c r="AE572" s="30"/>
      <c r="AF572" s="20"/>
      <c r="AG572" s="21"/>
      <c r="AH572" s="20"/>
      <c r="AI572" s="21"/>
      <c r="AJ572" s="20"/>
      <c r="AK572" s="21"/>
      <c r="AL572" s="22"/>
      <c r="AM572" s="23"/>
      <c r="AN572" s="22"/>
      <c r="AO572" s="23"/>
      <c r="AP572" s="22"/>
      <c r="AQ572" s="23"/>
      <c r="AR572" s="30"/>
      <c r="AS572" s="20"/>
      <c r="AT572" s="21"/>
      <c r="AU572" s="20"/>
      <c r="AV572" s="21"/>
      <c r="AW572" s="20"/>
      <c r="AX572" s="21"/>
      <c r="AY572" s="22"/>
      <c r="AZ572" s="23"/>
      <c r="BA572" s="22"/>
      <c r="BB572" s="23"/>
      <c r="BC572" s="22"/>
      <c r="BD572" s="23"/>
      <c r="BE572" s="30"/>
      <c r="BF572" s="20"/>
      <c r="BG572" s="21"/>
      <c r="BH572" s="20"/>
      <c r="BI572" s="21"/>
      <c r="BJ572" s="20"/>
      <c r="BK572" s="21"/>
      <c r="BL572" s="22"/>
      <c r="BM572" s="23"/>
      <c r="BN572" s="22"/>
      <c r="BO572" s="23"/>
      <c r="BP572" s="22"/>
      <c r="BQ572" s="23"/>
      <c r="BR572" s="30"/>
      <c r="BS572" s="20"/>
      <c r="BT572" s="21"/>
      <c r="BU572" s="20"/>
      <c r="BV572" s="21"/>
      <c r="BW572" s="20"/>
      <c r="BX572" s="21"/>
      <c r="BY572" s="22"/>
      <c r="BZ572" s="23"/>
      <c r="CA572" s="22"/>
      <c r="CB572" s="23"/>
      <c r="CC572" s="22"/>
      <c r="CD572" s="23"/>
      <c r="CE572" s="30"/>
      <c r="CF572" s="20"/>
      <c r="CG572" s="21"/>
      <c r="CH572" s="20"/>
      <c r="CI572" s="21"/>
      <c r="CJ572" s="20"/>
      <c r="CK572" s="21"/>
      <c r="CL572" s="22"/>
      <c r="CM572" s="23"/>
      <c r="CN572" s="22"/>
      <c r="CO572" s="23"/>
      <c r="CP572" s="22"/>
      <c r="CQ572" s="23"/>
      <c r="CR572" s="30"/>
      <c r="CS572" s="20"/>
      <c r="CT572" s="21"/>
      <c r="CU572" s="20"/>
      <c r="CV572" s="21"/>
      <c r="CW572" s="20"/>
      <c r="CX572" s="21"/>
      <c r="CY572" s="22"/>
      <c r="CZ572" s="23"/>
      <c r="DA572" s="22"/>
      <c r="DB572" s="23"/>
      <c r="DC572" s="22"/>
      <c r="DD572" s="23"/>
      <c r="DE572" s="30"/>
      <c r="DF572" s="20"/>
      <c r="DG572" s="21"/>
      <c r="DH572" s="20"/>
      <c r="DI572" s="21"/>
      <c r="DJ572" s="20"/>
      <c r="DK572" s="21"/>
      <c r="DL572" s="22"/>
      <c r="DM572" s="23"/>
      <c r="DN572" s="22"/>
      <c r="DO572" s="23"/>
      <c r="DP572" s="22"/>
      <c r="DQ572" s="23"/>
      <c r="DR572" s="30"/>
      <c r="DS572" s="20"/>
      <c r="DT572" s="21"/>
      <c r="DU572" s="20"/>
      <c r="DV572" s="21"/>
      <c r="DW572" s="20"/>
      <c r="DX572" s="21"/>
      <c r="DY572" s="22"/>
      <c r="DZ572" s="23"/>
      <c r="EA572" s="22"/>
      <c r="EB572" s="23"/>
      <c r="EC572" s="22"/>
      <c r="ED572" s="23"/>
      <c r="EE572" s="30"/>
      <c r="EF572" s="20"/>
      <c r="EG572" s="21"/>
      <c r="EH572" s="20"/>
      <c r="EI572" s="21"/>
      <c r="EJ572" s="20"/>
      <c r="EK572" s="21"/>
      <c r="EL572" s="22"/>
      <c r="EM572" s="23"/>
      <c r="EN572" s="22"/>
      <c r="EO572" s="23"/>
      <c r="EP572" s="22"/>
      <c r="EQ572" s="23"/>
      <c r="ER572" s="30"/>
      <c r="ES572" s="20"/>
      <c r="ET572" s="21"/>
      <c r="EU572" s="20"/>
      <c r="EV572" s="21"/>
      <c r="EW572" s="20"/>
      <c r="EX572" s="21"/>
      <c r="EY572" s="22"/>
      <c r="EZ572" s="23"/>
      <c r="FA572" s="22"/>
      <c r="FB572" s="23"/>
      <c r="FC572" s="22"/>
      <c r="FD572" s="23"/>
      <c r="FE572" s="30"/>
      <c r="FF572" s="20"/>
      <c r="FG572" s="21"/>
      <c r="FH572" s="20"/>
      <c r="FI572" s="21"/>
      <c r="FJ572" s="20"/>
      <c r="FK572" s="21"/>
      <c r="FL572" s="22"/>
      <c r="FM572" s="23"/>
      <c r="FN572" s="22"/>
      <c r="FO572" s="23"/>
      <c r="FP572" s="22"/>
      <c r="FQ572" s="23"/>
      <c r="FR572" s="30"/>
      <c r="FS572" s="20"/>
      <c r="FT572" s="21"/>
      <c r="FU572" s="20"/>
      <c r="FV572" s="21"/>
      <c r="FW572" s="20"/>
      <c r="FX572" s="21"/>
      <c r="FY572" s="22"/>
      <c r="FZ572" s="23"/>
      <c r="GA572" s="22"/>
      <c r="GB572" s="23"/>
      <c r="GC572" s="22"/>
      <c r="GD572" s="23"/>
      <c r="GE572" s="30"/>
      <c r="GF572" s="20"/>
      <c r="GG572" s="21"/>
      <c r="GH572" s="20"/>
      <c r="GI572" s="21"/>
      <c r="GJ572" s="20"/>
      <c r="GK572" s="21"/>
      <c r="GL572" s="22"/>
      <c r="GM572" s="23"/>
      <c r="GN572" s="22"/>
      <c r="GO572" s="23"/>
      <c r="GP572" s="22"/>
      <c r="GQ572" s="23"/>
      <c r="GR572" s="30"/>
      <c r="GS572" s="20"/>
      <c r="GT572" s="21"/>
      <c r="GU572" s="20"/>
      <c r="GV572" s="21"/>
      <c r="GW572" s="20"/>
      <c r="GX572" s="21"/>
      <c r="GY572" s="22"/>
      <c r="GZ572" s="23"/>
      <c r="HA572" s="22"/>
      <c r="HB572" s="23"/>
      <c r="HC572" s="22"/>
      <c r="HD572" s="23"/>
      <c r="HE572" s="30"/>
      <c r="HF572" s="20"/>
      <c r="HG572" s="21"/>
      <c r="HH572" s="20"/>
      <c r="HI572" s="21"/>
      <c r="HJ572" s="20"/>
      <c r="HK572" s="21"/>
      <c r="HL572" s="22"/>
      <c r="HM572" s="23"/>
      <c r="HN572" s="22"/>
      <c r="HO572" s="23"/>
      <c r="HP572" s="22"/>
      <c r="HQ572" s="23"/>
      <c r="HR572" s="30"/>
      <c r="HS572" s="20"/>
      <c r="HT572" s="21"/>
      <c r="HU572" s="20"/>
      <c r="HV572" s="21"/>
      <c r="HW572" s="20"/>
      <c r="HX572" s="21"/>
      <c r="HY572" s="22"/>
      <c r="HZ572" s="23"/>
      <c r="IA572" s="22"/>
      <c r="IB572" s="23"/>
      <c r="IC572" s="22"/>
      <c r="ID572" s="23"/>
      <c r="IE572" s="30"/>
      <c r="IF572" s="20"/>
      <c r="IG572" s="21"/>
      <c r="IH572" s="20"/>
      <c r="II572" s="21"/>
      <c r="IJ572" s="20"/>
      <c r="IK572" s="21"/>
      <c r="IL572" s="22"/>
      <c r="IM572" s="23"/>
    </row>
    <row r="573" spans="1:247" x14ac:dyDescent="0.2">
      <c r="A573" s="30"/>
      <c r="B573" s="30"/>
      <c r="C573" s="20"/>
      <c r="D573" s="20"/>
      <c r="E573" s="20"/>
      <c r="F573" s="22"/>
      <c r="G573" s="43"/>
      <c r="H573" s="21"/>
      <c r="I573" s="21"/>
      <c r="J573" s="20"/>
      <c r="K573" s="21"/>
      <c r="L573" s="22"/>
      <c r="M573" s="23"/>
      <c r="N573" s="22"/>
      <c r="O573" s="23"/>
      <c r="P573" s="22"/>
      <c r="Q573" s="23"/>
      <c r="R573" s="30"/>
      <c r="S573" s="20"/>
      <c r="T573" s="21"/>
      <c r="U573" s="20"/>
      <c r="V573" s="21"/>
      <c r="W573" s="20"/>
      <c r="X573" s="21"/>
      <c r="Y573" s="22"/>
      <c r="Z573" s="23"/>
      <c r="AA573" s="22"/>
      <c r="AB573" s="23"/>
      <c r="AC573" s="22"/>
      <c r="AD573" s="23"/>
      <c r="AE573" s="30"/>
      <c r="AF573" s="20"/>
      <c r="AG573" s="21"/>
      <c r="AH573" s="20"/>
      <c r="AI573" s="21"/>
      <c r="AJ573" s="20"/>
      <c r="AK573" s="21"/>
      <c r="AL573" s="22"/>
      <c r="AM573" s="23"/>
      <c r="AN573" s="22"/>
      <c r="AO573" s="23"/>
      <c r="AP573" s="22"/>
      <c r="AQ573" s="23"/>
      <c r="AR573" s="30"/>
      <c r="AS573" s="20"/>
      <c r="AT573" s="21"/>
      <c r="AU573" s="20"/>
      <c r="AV573" s="21"/>
      <c r="AW573" s="20"/>
      <c r="AX573" s="21"/>
      <c r="AY573" s="22"/>
      <c r="AZ573" s="23"/>
      <c r="BA573" s="22"/>
      <c r="BB573" s="23"/>
      <c r="BC573" s="22"/>
      <c r="BD573" s="23"/>
      <c r="BE573" s="30"/>
      <c r="BF573" s="20"/>
      <c r="BG573" s="21"/>
      <c r="BH573" s="20"/>
      <c r="BI573" s="21"/>
      <c r="BJ573" s="20"/>
      <c r="BK573" s="21"/>
      <c r="BL573" s="22"/>
      <c r="BM573" s="23"/>
      <c r="BN573" s="22"/>
      <c r="BO573" s="23"/>
      <c r="BP573" s="22"/>
      <c r="BQ573" s="23"/>
      <c r="BR573" s="30"/>
      <c r="BS573" s="20"/>
      <c r="BT573" s="21"/>
      <c r="BU573" s="20"/>
      <c r="BV573" s="21"/>
      <c r="BW573" s="20"/>
      <c r="BX573" s="21"/>
      <c r="BY573" s="22"/>
      <c r="BZ573" s="23"/>
      <c r="CA573" s="22"/>
      <c r="CB573" s="23"/>
      <c r="CC573" s="22"/>
      <c r="CD573" s="23"/>
      <c r="CE573" s="30"/>
      <c r="CF573" s="20"/>
      <c r="CG573" s="21"/>
      <c r="CH573" s="20"/>
      <c r="CI573" s="21"/>
      <c r="CJ573" s="20"/>
      <c r="CK573" s="21"/>
      <c r="CL573" s="22"/>
      <c r="CM573" s="23"/>
      <c r="CN573" s="22"/>
      <c r="CO573" s="23"/>
      <c r="CP573" s="22"/>
      <c r="CQ573" s="23"/>
      <c r="CR573" s="30"/>
      <c r="CS573" s="20"/>
      <c r="CT573" s="21"/>
      <c r="CU573" s="20"/>
      <c r="CV573" s="21"/>
      <c r="CW573" s="20"/>
      <c r="CX573" s="21"/>
      <c r="CY573" s="22"/>
      <c r="CZ573" s="23"/>
      <c r="DA573" s="22"/>
      <c r="DB573" s="23"/>
      <c r="DC573" s="22"/>
      <c r="DD573" s="23"/>
      <c r="DE573" s="30"/>
      <c r="DF573" s="20"/>
      <c r="DG573" s="21"/>
      <c r="DH573" s="20"/>
      <c r="DI573" s="21"/>
      <c r="DJ573" s="20"/>
      <c r="DK573" s="21"/>
      <c r="DL573" s="22"/>
      <c r="DM573" s="23"/>
      <c r="DN573" s="22"/>
      <c r="DO573" s="23"/>
      <c r="DP573" s="22"/>
      <c r="DQ573" s="23"/>
      <c r="DR573" s="30"/>
      <c r="DS573" s="20"/>
      <c r="DT573" s="21"/>
      <c r="DU573" s="20"/>
      <c r="DV573" s="21"/>
      <c r="DW573" s="20"/>
      <c r="DX573" s="21"/>
      <c r="DY573" s="22"/>
      <c r="DZ573" s="23"/>
      <c r="EA573" s="22"/>
      <c r="EB573" s="23"/>
      <c r="EC573" s="22"/>
      <c r="ED573" s="23"/>
      <c r="EE573" s="30"/>
      <c r="EF573" s="20"/>
      <c r="EG573" s="21"/>
      <c r="EH573" s="20"/>
      <c r="EI573" s="21"/>
      <c r="EJ573" s="20"/>
      <c r="EK573" s="21"/>
      <c r="EL573" s="22"/>
      <c r="EM573" s="23"/>
      <c r="EN573" s="22"/>
      <c r="EO573" s="23"/>
      <c r="EP573" s="22"/>
      <c r="EQ573" s="23"/>
      <c r="ER573" s="30"/>
      <c r="ES573" s="20"/>
      <c r="ET573" s="21"/>
      <c r="EU573" s="20"/>
      <c r="EV573" s="21"/>
      <c r="EW573" s="20"/>
      <c r="EX573" s="21"/>
      <c r="EY573" s="22"/>
      <c r="EZ573" s="23"/>
      <c r="FA573" s="22"/>
      <c r="FB573" s="23"/>
      <c r="FC573" s="22"/>
      <c r="FD573" s="23"/>
      <c r="FE573" s="30"/>
      <c r="FF573" s="20"/>
      <c r="FG573" s="21"/>
      <c r="FH573" s="20"/>
      <c r="FI573" s="21"/>
      <c r="FJ573" s="20"/>
      <c r="FK573" s="21"/>
      <c r="FL573" s="22"/>
      <c r="FM573" s="23"/>
      <c r="FN573" s="22"/>
      <c r="FO573" s="23"/>
      <c r="FP573" s="22"/>
      <c r="FQ573" s="23"/>
      <c r="FR573" s="30"/>
      <c r="FS573" s="20"/>
      <c r="FT573" s="21"/>
      <c r="FU573" s="20"/>
      <c r="FV573" s="21"/>
      <c r="FW573" s="20"/>
      <c r="FX573" s="21"/>
      <c r="FY573" s="22"/>
      <c r="FZ573" s="23"/>
      <c r="GA573" s="22"/>
      <c r="GB573" s="23"/>
      <c r="GC573" s="22"/>
      <c r="GD573" s="23"/>
      <c r="GE573" s="30"/>
      <c r="GF573" s="20"/>
      <c r="GG573" s="21"/>
      <c r="GH573" s="20"/>
      <c r="GI573" s="21"/>
      <c r="GJ573" s="20"/>
      <c r="GK573" s="21"/>
      <c r="GL573" s="22"/>
      <c r="GM573" s="23"/>
      <c r="GN573" s="22"/>
      <c r="GO573" s="23"/>
      <c r="GP573" s="22"/>
      <c r="GQ573" s="23"/>
      <c r="GR573" s="30"/>
      <c r="GS573" s="20"/>
      <c r="GT573" s="21"/>
      <c r="GU573" s="20"/>
      <c r="GV573" s="21"/>
      <c r="GW573" s="20"/>
      <c r="GX573" s="21"/>
      <c r="GY573" s="22"/>
      <c r="GZ573" s="23"/>
      <c r="HA573" s="22"/>
      <c r="HB573" s="23"/>
      <c r="HC573" s="22"/>
      <c r="HD573" s="23"/>
      <c r="HE573" s="30"/>
      <c r="HF573" s="20"/>
      <c r="HG573" s="21"/>
      <c r="HH573" s="20"/>
      <c r="HI573" s="21"/>
      <c r="HJ573" s="20"/>
      <c r="HK573" s="21"/>
      <c r="HL573" s="22"/>
      <c r="HM573" s="23"/>
      <c r="HN573" s="22"/>
      <c r="HO573" s="23"/>
      <c r="HP573" s="22"/>
      <c r="HQ573" s="23"/>
      <c r="HR573" s="30"/>
      <c r="HS573" s="20"/>
      <c r="HT573" s="21"/>
      <c r="HU573" s="20"/>
      <c r="HV573" s="21"/>
      <c r="HW573" s="20"/>
      <c r="HX573" s="21"/>
      <c r="HY573" s="22"/>
      <c r="HZ573" s="23"/>
      <c r="IA573" s="22"/>
      <c r="IB573" s="23"/>
      <c r="IC573" s="22"/>
      <c r="ID573" s="23"/>
      <c r="IE573" s="30"/>
      <c r="IF573" s="20"/>
      <c r="IG573" s="21"/>
      <c r="IH573" s="20"/>
      <c r="II573" s="21"/>
      <c r="IJ573" s="20"/>
      <c r="IK573" s="21"/>
      <c r="IL573" s="22"/>
      <c r="IM573" s="23"/>
    </row>
    <row r="574" spans="1:247" x14ac:dyDescent="0.2">
      <c r="A574" s="30"/>
      <c r="B574" s="30"/>
      <c r="C574" s="20"/>
      <c r="D574" s="20"/>
      <c r="E574" s="20"/>
      <c r="F574" s="22"/>
      <c r="G574" s="43"/>
      <c r="H574" s="21"/>
      <c r="I574" s="21"/>
      <c r="J574" s="20"/>
      <c r="K574" s="21"/>
      <c r="L574" s="22"/>
      <c r="M574" s="23"/>
      <c r="N574" s="22"/>
      <c r="O574" s="23"/>
      <c r="P574" s="22"/>
      <c r="Q574" s="23"/>
      <c r="R574" s="30"/>
      <c r="S574" s="20"/>
      <c r="T574" s="21"/>
      <c r="U574" s="20"/>
      <c r="V574" s="21"/>
      <c r="W574" s="20"/>
      <c r="X574" s="21"/>
      <c r="Y574" s="22"/>
      <c r="Z574" s="23"/>
      <c r="AA574" s="22"/>
      <c r="AB574" s="23"/>
      <c r="AC574" s="22"/>
      <c r="AD574" s="23"/>
      <c r="AE574" s="30"/>
      <c r="AF574" s="20"/>
      <c r="AG574" s="21"/>
      <c r="AH574" s="20"/>
      <c r="AI574" s="21"/>
      <c r="AJ574" s="20"/>
      <c r="AK574" s="21"/>
      <c r="AL574" s="22"/>
      <c r="AM574" s="23"/>
      <c r="AN574" s="22"/>
      <c r="AO574" s="23"/>
      <c r="AP574" s="22"/>
      <c r="AQ574" s="23"/>
      <c r="AR574" s="30"/>
      <c r="AS574" s="20"/>
      <c r="AT574" s="21"/>
      <c r="AU574" s="20"/>
      <c r="AV574" s="21"/>
      <c r="AW574" s="20"/>
      <c r="AX574" s="21"/>
      <c r="AY574" s="22"/>
      <c r="AZ574" s="23"/>
      <c r="BA574" s="22"/>
      <c r="BB574" s="23"/>
      <c r="BC574" s="22"/>
      <c r="BD574" s="23"/>
      <c r="BE574" s="30"/>
      <c r="BF574" s="20"/>
      <c r="BG574" s="21"/>
      <c r="BH574" s="20"/>
      <c r="BI574" s="21"/>
      <c r="BJ574" s="20"/>
      <c r="BK574" s="21"/>
      <c r="BL574" s="22"/>
      <c r="BM574" s="23"/>
      <c r="BN574" s="22"/>
      <c r="BO574" s="23"/>
      <c r="BP574" s="22"/>
      <c r="BQ574" s="23"/>
      <c r="BR574" s="30"/>
      <c r="BS574" s="20"/>
      <c r="BT574" s="21"/>
      <c r="BU574" s="20"/>
      <c r="BV574" s="21"/>
      <c r="BW574" s="20"/>
      <c r="BX574" s="21"/>
      <c r="BY574" s="22"/>
      <c r="BZ574" s="23"/>
      <c r="CA574" s="22"/>
      <c r="CB574" s="23"/>
      <c r="CC574" s="22"/>
      <c r="CD574" s="23"/>
      <c r="CE574" s="30"/>
      <c r="CF574" s="20"/>
      <c r="CG574" s="21"/>
      <c r="CH574" s="20"/>
      <c r="CI574" s="21"/>
      <c r="CJ574" s="20"/>
      <c r="CK574" s="21"/>
      <c r="CL574" s="22"/>
      <c r="CM574" s="23"/>
      <c r="CN574" s="22"/>
      <c r="CO574" s="23"/>
      <c r="CP574" s="22"/>
      <c r="CQ574" s="23"/>
      <c r="CR574" s="30"/>
      <c r="CS574" s="20"/>
      <c r="CT574" s="21"/>
      <c r="CU574" s="20"/>
      <c r="CV574" s="21"/>
      <c r="CW574" s="20"/>
      <c r="CX574" s="21"/>
      <c r="CY574" s="22"/>
      <c r="CZ574" s="23"/>
      <c r="DA574" s="22"/>
      <c r="DB574" s="23"/>
      <c r="DC574" s="22"/>
      <c r="DD574" s="23"/>
      <c r="DE574" s="30"/>
      <c r="DF574" s="20"/>
      <c r="DG574" s="21"/>
      <c r="DH574" s="20"/>
      <c r="DI574" s="21"/>
      <c r="DJ574" s="20"/>
      <c r="DK574" s="21"/>
      <c r="DL574" s="22"/>
      <c r="DM574" s="23"/>
      <c r="DN574" s="22"/>
      <c r="DO574" s="23"/>
      <c r="DP574" s="22"/>
      <c r="DQ574" s="23"/>
      <c r="DR574" s="30"/>
      <c r="DS574" s="20"/>
      <c r="DT574" s="21"/>
      <c r="DU574" s="20"/>
      <c r="DV574" s="21"/>
      <c r="DW574" s="20"/>
      <c r="DX574" s="21"/>
      <c r="DY574" s="22"/>
      <c r="DZ574" s="23"/>
      <c r="EA574" s="22"/>
      <c r="EB574" s="23"/>
      <c r="EC574" s="22"/>
      <c r="ED574" s="23"/>
      <c r="EE574" s="30"/>
      <c r="EF574" s="20"/>
      <c r="EG574" s="21"/>
      <c r="EH574" s="20"/>
      <c r="EI574" s="21"/>
      <c r="EJ574" s="20"/>
      <c r="EK574" s="21"/>
      <c r="EL574" s="22"/>
      <c r="EM574" s="23"/>
      <c r="EN574" s="22"/>
      <c r="EO574" s="23"/>
      <c r="EP574" s="22"/>
      <c r="EQ574" s="23"/>
      <c r="ER574" s="30"/>
      <c r="ES574" s="20"/>
      <c r="ET574" s="21"/>
      <c r="EU574" s="20"/>
      <c r="EV574" s="21"/>
      <c r="EW574" s="20"/>
      <c r="EX574" s="21"/>
      <c r="EY574" s="22"/>
      <c r="EZ574" s="23"/>
      <c r="FA574" s="22"/>
      <c r="FB574" s="23"/>
      <c r="FC574" s="22"/>
      <c r="FD574" s="23"/>
      <c r="FE574" s="30"/>
      <c r="FF574" s="20"/>
      <c r="FG574" s="21"/>
      <c r="FH574" s="20"/>
      <c r="FI574" s="21"/>
      <c r="FJ574" s="20"/>
      <c r="FK574" s="21"/>
      <c r="FL574" s="22"/>
      <c r="FM574" s="23"/>
      <c r="FN574" s="22"/>
      <c r="FO574" s="23"/>
      <c r="FP574" s="22"/>
      <c r="FQ574" s="23"/>
      <c r="FR574" s="30"/>
      <c r="FS574" s="20"/>
      <c r="FT574" s="21"/>
      <c r="FU574" s="20"/>
      <c r="FV574" s="21"/>
      <c r="FW574" s="20"/>
      <c r="FX574" s="21"/>
      <c r="FY574" s="22"/>
      <c r="FZ574" s="23"/>
      <c r="GA574" s="22"/>
      <c r="GB574" s="23"/>
      <c r="GC574" s="22"/>
      <c r="GD574" s="23"/>
      <c r="GE574" s="30"/>
      <c r="GF574" s="20"/>
      <c r="GG574" s="21"/>
      <c r="GH574" s="20"/>
      <c r="GI574" s="21"/>
      <c r="GJ574" s="20"/>
      <c r="GK574" s="21"/>
      <c r="GL574" s="22"/>
      <c r="GM574" s="23"/>
      <c r="GN574" s="22"/>
      <c r="GO574" s="23"/>
      <c r="GP574" s="22"/>
      <c r="GQ574" s="23"/>
      <c r="GR574" s="30"/>
      <c r="GS574" s="20"/>
      <c r="GT574" s="21"/>
      <c r="GU574" s="20"/>
      <c r="GV574" s="21"/>
      <c r="GW574" s="20"/>
      <c r="GX574" s="21"/>
      <c r="GY574" s="22"/>
      <c r="GZ574" s="23"/>
      <c r="HA574" s="22"/>
      <c r="HB574" s="23"/>
      <c r="HC574" s="22"/>
      <c r="HD574" s="23"/>
      <c r="HE574" s="30"/>
      <c r="HF574" s="20"/>
      <c r="HG574" s="21"/>
      <c r="HH574" s="20"/>
      <c r="HI574" s="21"/>
      <c r="HJ574" s="20"/>
      <c r="HK574" s="21"/>
      <c r="HL574" s="22"/>
      <c r="HM574" s="23"/>
      <c r="HN574" s="22"/>
      <c r="HO574" s="23"/>
      <c r="HP574" s="22"/>
      <c r="HQ574" s="23"/>
      <c r="HR574" s="30"/>
      <c r="HS574" s="20"/>
      <c r="HT574" s="21"/>
      <c r="HU574" s="20"/>
      <c r="HV574" s="21"/>
      <c r="HW574" s="20"/>
      <c r="HX574" s="21"/>
      <c r="HY574" s="22"/>
      <c r="HZ574" s="23"/>
      <c r="IA574" s="22"/>
      <c r="IB574" s="23"/>
      <c r="IC574" s="22"/>
      <c r="ID574" s="23"/>
      <c r="IE574" s="30"/>
      <c r="IF574" s="20"/>
      <c r="IG574" s="21"/>
      <c r="IH574" s="20"/>
      <c r="II574" s="21"/>
      <c r="IJ574" s="20"/>
      <c r="IK574" s="21"/>
      <c r="IL574" s="22"/>
      <c r="IM574" s="23"/>
    </row>
    <row r="575" spans="1:247" x14ac:dyDescent="0.2">
      <c r="A575" s="30"/>
      <c r="B575" s="30"/>
      <c r="C575" s="20"/>
      <c r="D575" s="20"/>
      <c r="E575" s="20"/>
      <c r="F575" s="22"/>
      <c r="G575" s="43"/>
      <c r="H575" s="21"/>
      <c r="I575" s="21"/>
      <c r="J575" s="20"/>
      <c r="K575" s="21"/>
      <c r="L575" s="22"/>
      <c r="M575" s="23"/>
      <c r="N575" s="22"/>
      <c r="O575" s="23"/>
      <c r="P575" s="22"/>
      <c r="Q575" s="23"/>
      <c r="R575" s="30"/>
      <c r="S575" s="20"/>
      <c r="T575" s="21"/>
      <c r="U575" s="20"/>
      <c r="V575" s="21"/>
      <c r="W575" s="20"/>
      <c r="X575" s="21"/>
      <c r="Y575" s="22"/>
      <c r="Z575" s="23"/>
      <c r="AA575" s="22"/>
      <c r="AB575" s="23"/>
      <c r="AC575" s="22"/>
      <c r="AD575" s="23"/>
      <c r="AE575" s="30"/>
      <c r="AF575" s="20"/>
      <c r="AG575" s="21"/>
      <c r="AH575" s="20"/>
      <c r="AI575" s="21"/>
      <c r="AJ575" s="20"/>
      <c r="AK575" s="21"/>
      <c r="AL575" s="22"/>
      <c r="AM575" s="23"/>
      <c r="AN575" s="22"/>
      <c r="AO575" s="23"/>
      <c r="AP575" s="22"/>
      <c r="AQ575" s="23"/>
      <c r="AR575" s="30"/>
      <c r="AS575" s="20"/>
      <c r="AT575" s="21"/>
      <c r="AU575" s="20"/>
      <c r="AV575" s="21"/>
      <c r="AW575" s="20"/>
      <c r="AX575" s="21"/>
      <c r="AY575" s="22"/>
      <c r="AZ575" s="23"/>
      <c r="BA575" s="22"/>
      <c r="BB575" s="23"/>
      <c r="BC575" s="22"/>
      <c r="BD575" s="23"/>
      <c r="BE575" s="30"/>
      <c r="BF575" s="20"/>
      <c r="BG575" s="21"/>
      <c r="BH575" s="20"/>
      <c r="BI575" s="21"/>
      <c r="BJ575" s="20"/>
      <c r="BK575" s="21"/>
      <c r="BL575" s="22"/>
      <c r="BM575" s="23"/>
      <c r="BN575" s="22"/>
      <c r="BO575" s="23"/>
      <c r="BP575" s="22"/>
      <c r="BQ575" s="23"/>
      <c r="BR575" s="30"/>
      <c r="BS575" s="20"/>
      <c r="BT575" s="21"/>
      <c r="BU575" s="20"/>
      <c r="BV575" s="21"/>
      <c r="BW575" s="20"/>
      <c r="BX575" s="21"/>
      <c r="BY575" s="22"/>
      <c r="BZ575" s="23"/>
      <c r="CA575" s="22"/>
      <c r="CB575" s="23"/>
      <c r="CC575" s="22"/>
      <c r="CD575" s="23"/>
      <c r="CE575" s="30"/>
      <c r="CF575" s="20"/>
      <c r="CG575" s="21"/>
      <c r="CH575" s="20"/>
      <c r="CI575" s="21"/>
      <c r="CJ575" s="20"/>
      <c r="CK575" s="21"/>
      <c r="CL575" s="22"/>
      <c r="CM575" s="23"/>
      <c r="CN575" s="22"/>
      <c r="CO575" s="23"/>
      <c r="CP575" s="22"/>
      <c r="CQ575" s="23"/>
      <c r="CR575" s="30"/>
      <c r="CS575" s="20"/>
      <c r="CT575" s="21"/>
      <c r="CU575" s="20"/>
      <c r="CV575" s="21"/>
      <c r="CW575" s="20"/>
      <c r="CX575" s="21"/>
      <c r="CY575" s="22"/>
      <c r="CZ575" s="23"/>
      <c r="DA575" s="22"/>
      <c r="DB575" s="23"/>
      <c r="DC575" s="22"/>
      <c r="DD575" s="23"/>
      <c r="DE575" s="30"/>
      <c r="DF575" s="20"/>
      <c r="DG575" s="21"/>
      <c r="DH575" s="20"/>
      <c r="DI575" s="21"/>
      <c r="DJ575" s="20"/>
      <c r="DK575" s="21"/>
      <c r="DL575" s="22"/>
      <c r="DM575" s="23"/>
      <c r="DN575" s="22"/>
      <c r="DO575" s="23"/>
      <c r="DP575" s="22"/>
      <c r="DQ575" s="23"/>
      <c r="DR575" s="30"/>
      <c r="DS575" s="20"/>
      <c r="DT575" s="21"/>
      <c r="DU575" s="20"/>
      <c r="DV575" s="21"/>
      <c r="DW575" s="20"/>
      <c r="DX575" s="21"/>
      <c r="DY575" s="22"/>
      <c r="DZ575" s="23"/>
      <c r="EA575" s="22"/>
      <c r="EB575" s="23"/>
      <c r="EC575" s="22"/>
      <c r="ED575" s="23"/>
      <c r="EE575" s="30"/>
      <c r="EF575" s="20"/>
      <c r="EG575" s="21"/>
      <c r="EH575" s="20"/>
      <c r="EI575" s="21"/>
      <c r="EJ575" s="20"/>
      <c r="EK575" s="21"/>
      <c r="EL575" s="22"/>
      <c r="EM575" s="23"/>
      <c r="EN575" s="22"/>
      <c r="EO575" s="23"/>
      <c r="EP575" s="22"/>
      <c r="EQ575" s="23"/>
      <c r="ER575" s="30"/>
      <c r="ES575" s="20"/>
      <c r="ET575" s="21"/>
      <c r="EU575" s="20"/>
      <c r="EV575" s="21"/>
      <c r="EW575" s="20"/>
      <c r="EX575" s="21"/>
      <c r="EY575" s="22"/>
      <c r="EZ575" s="23"/>
      <c r="FA575" s="22"/>
      <c r="FB575" s="23"/>
      <c r="FC575" s="22"/>
      <c r="FD575" s="23"/>
      <c r="FE575" s="30"/>
      <c r="FF575" s="20"/>
      <c r="FG575" s="21"/>
      <c r="FH575" s="20"/>
      <c r="FI575" s="21"/>
      <c r="FJ575" s="20"/>
      <c r="FK575" s="21"/>
      <c r="FL575" s="22"/>
      <c r="FM575" s="23"/>
      <c r="FN575" s="22"/>
      <c r="FO575" s="23"/>
      <c r="FP575" s="22"/>
      <c r="FQ575" s="23"/>
      <c r="FR575" s="30"/>
      <c r="FS575" s="20"/>
      <c r="FT575" s="21"/>
      <c r="FU575" s="20"/>
      <c r="FV575" s="21"/>
      <c r="FW575" s="20"/>
      <c r="FX575" s="21"/>
      <c r="FY575" s="22"/>
      <c r="FZ575" s="23"/>
      <c r="GA575" s="22"/>
      <c r="GB575" s="23"/>
      <c r="GC575" s="22"/>
      <c r="GD575" s="23"/>
      <c r="GE575" s="30"/>
      <c r="GF575" s="20"/>
      <c r="GG575" s="21"/>
      <c r="GH575" s="20"/>
      <c r="GI575" s="21"/>
      <c r="GJ575" s="20"/>
      <c r="GK575" s="21"/>
      <c r="GL575" s="22"/>
      <c r="GM575" s="23"/>
      <c r="GN575" s="22"/>
      <c r="GO575" s="23"/>
      <c r="GP575" s="22"/>
      <c r="GQ575" s="23"/>
      <c r="GR575" s="30"/>
      <c r="GS575" s="20"/>
      <c r="GT575" s="21"/>
      <c r="GU575" s="20"/>
      <c r="GV575" s="21"/>
      <c r="GW575" s="20"/>
      <c r="GX575" s="21"/>
      <c r="GY575" s="22"/>
      <c r="GZ575" s="23"/>
      <c r="HA575" s="22"/>
      <c r="HB575" s="23"/>
      <c r="HC575" s="22"/>
      <c r="HD575" s="23"/>
      <c r="HE575" s="30"/>
      <c r="HF575" s="20"/>
      <c r="HG575" s="21"/>
      <c r="HH575" s="20"/>
      <c r="HI575" s="21"/>
      <c r="HJ575" s="20"/>
      <c r="HK575" s="21"/>
      <c r="HL575" s="22"/>
      <c r="HM575" s="23"/>
      <c r="HN575" s="22"/>
      <c r="HO575" s="23"/>
      <c r="HP575" s="22"/>
      <c r="HQ575" s="23"/>
      <c r="HR575" s="30"/>
      <c r="HS575" s="20"/>
      <c r="HT575" s="21"/>
      <c r="HU575" s="20"/>
      <c r="HV575" s="21"/>
      <c r="HW575" s="20"/>
      <c r="HX575" s="21"/>
      <c r="HY575" s="22"/>
      <c r="HZ575" s="23"/>
      <c r="IA575" s="22"/>
      <c r="IB575" s="23"/>
      <c r="IC575" s="22"/>
      <c r="ID575" s="23"/>
      <c r="IE575" s="30"/>
      <c r="IF575" s="20"/>
      <c r="IG575" s="21"/>
      <c r="IH575" s="20"/>
      <c r="II575" s="21"/>
      <c r="IJ575" s="20"/>
      <c r="IK575" s="21"/>
      <c r="IL575" s="22"/>
      <c r="IM575" s="23"/>
    </row>
    <row r="576" spans="1:247" x14ac:dyDescent="0.2">
      <c r="A576" s="30"/>
      <c r="B576" s="30"/>
      <c r="C576" s="20"/>
      <c r="D576" s="20"/>
      <c r="E576" s="20"/>
      <c r="F576" s="22"/>
      <c r="G576" s="43"/>
      <c r="H576" s="21"/>
      <c r="I576" s="21"/>
      <c r="J576" s="20"/>
      <c r="K576" s="21"/>
      <c r="L576" s="22"/>
      <c r="M576" s="23"/>
      <c r="N576" s="22"/>
      <c r="O576" s="23"/>
      <c r="P576" s="22"/>
      <c r="Q576" s="23"/>
      <c r="R576" s="30"/>
      <c r="S576" s="20"/>
      <c r="T576" s="21"/>
      <c r="U576" s="20"/>
      <c r="V576" s="21"/>
      <c r="W576" s="20"/>
      <c r="X576" s="21"/>
      <c r="Y576" s="22"/>
      <c r="Z576" s="23"/>
      <c r="AA576" s="22"/>
      <c r="AB576" s="23"/>
      <c r="AC576" s="22"/>
      <c r="AD576" s="23"/>
      <c r="AE576" s="30"/>
      <c r="AF576" s="20"/>
      <c r="AG576" s="21"/>
      <c r="AH576" s="20"/>
      <c r="AI576" s="21"/>
      <c r="AJ576" s="20"/>
      <c r="AK576" s="21"/>
      <c r="AL576" s="22"/>
      <c r="AM576" s="23"/>
      <c r="AN576" s="22"/>
      <c r="AO576" s="23"/>
      <c r="AP576" s="22"/>
      <c r="AQ576" s="23"/>
      <c r="AR576" s="30"/>
      <c r="AS576" s="20"/>
      <c r="AT576" s="21"/>
      <c r="AU576" s="20"/>
      <c r="AV576" s="21"/>
      <c r="AW576" s="20"/>
      <c r="AX576" s="21"/>
      <c r="AY576" s="22"/>
      <c r="AZ576" s="23"/>
      <c r="BA576" s="22"/>
      <c r="BB576" s="23"/>
      <c r="BC576" s="22"/>
      <c r="BD576" s="23"/>
      <c r="BE576" s="30"/>
      <c r="BF576" s="20"/>
      <c r="BG576" s="21"/>
      <c r="BH576" s="20"/>
      <c r="BI576" s="21"/>
      <c r="BJ576" s="20"/>
      <c r="BK576" s="21"/>
      <c r="BL576" s="22"/>
      <c r="BM576" s="23"/>
      <c r="BN576" s="22"/>
      <c r="BO576" s="23"/>
      <c r="BP576" s="22"/>
      <c r="BQ576" s="23"/>
      <c r="BR576" s="30"/>
      <c r="BS576" s="20"/>
      <c r="BT576" s="21"/>
      <c r="BU576" s="20"/>
      <c r="BV576" s="21"/>
      <c r="BW576" s="20"/>
      <c r="BX576" s="21"/>
      <c r="BY576" s="22"/>
      <c r="BZ576" s="23"/>
      <c r="CA576" s="22"/>
      <c r="CB576" s="23"/>
      <c r="CC576" s="22"/>
      <c r="CD576" s="23"/>
      <c r="CE576" s="30"/>
      <c r="CF576" s="20"/>
      <c r="CG576" s="21"/>
      <c r="CH576" s="20"/>
      <c r="CI576" s="21"/>
      <c r="CJ576" s="20"/>
      <c r="CK576" s="21"/>
      <c r="CL576" s="22"/>
      <c r="CM576" s="23"/>
      <c r="CN576" s="22"/>
      <c r="CO576" s="23"/>
      <c r="CP576" s="22"/>
      <c r="CQ576" s="23"/>
      <c r="CR576" s="30"/>
      <c r="CS576" s="20"/>
      <c r="CT576" s="21"/>
      <c r="CU576" s="20"/>
      <c r="CV576" s="21"/>
      <c r="CW576" s="20"/>
      <c r="CX576" s="21"/>
      <c r="CY576" s="22"/>
      <c r="CZ576" s="23"/>
      <c r="DA576" s="22"/>
      <c r="DB576" s="23"/>
      <c r="DC576" s="22"/>
      <c r="DD576" s="23"/>
      <c r="DE576" s="30"/>
      <c r="DF576" s="20"/>
      <c r="DG576" s="21"/>
      <c r="DH576" s="20"/>
      <c r="DI576" s="21"/>
      <c r="DJ576" s="20"/>
      <c r="DK576" s="21"/>
      <c r="DL576" s="22"/>
      <c r="DM576" s="23"/>
      <c r="DN576" s="22"/>
      <c r="DO576" s="23"/>
      <c r="DP576" s="22"/>
      <c r="DQ576" s="23"/>
      <c r="DR576" s="30"/>
      <c r="DS576" s="20"/>
      <c r="DT576" s="21"/>
      <c r="DU576" s="20"/>
      <c r="DV576" s="21"/>
      <c r="DW576" s="20"/>
      <c r="DX576" s="21"/>
      <c r="DY576" s="22"/>
      <c r="DZ576" s="23"/>
      <c r="EA576" s="22"/>
      <c r="EB576" s="23"/>
      <c r="EC576" s="22"/>
      <c r="ED576" s="23"/>
      <c r="EE576" s="30"/>
      <c r="EF576" s="20"/>
      <c r="EG576" s="21"/>
      <c r="EH576" s="20"/>
      <c r="EI576" s="21"/>
      <c r="EJ576" s="20"/>
      <c r="EK576" s="21"/>
      <c r="EL576" s="22"/>
      <c r="EM576" s="23"/>
      <c r="EN576" s="22"/>
      <c r="EO576" s="23"/>
      <c r="EP576" s="22"/>
      <c r="EQ576" s="23"/>
      <c r="ER576" s="30"/>
      <c r="ES576" s="20"/>
      <c r="ET576" s="21"/>
      <c r="EU576" s="20"/>
      <c r="EV576" s="21"/>
      <c r="EW576" s="20"/>
      <c r="EX576" s="21"/>
      <c r="EY576" s="22"/>
      <c r="EZ576" s="23"/>
      <c r="FA576" s="22"/>
      <c r="FB576" s="23"/>
      <c r="FC576" s="22"/>
      <c r="FD576" s="23"/>
      <c r="FE576" s="30"/>
      <c r="FF576" s="20"/>
      <c r="FG576" s="21"/>
      <c r="FH576" s="20"/>
      <c r="FI576" s="21"/>
      <c r="FJ576" s="20"/>
      <c r="FK576" s="21"/>
      <c r="FL576" s="22"/>
      <c r="FM576" s="23"/>
      <c r="FN576" s="22"/>
      <c r="FO576" s="23"/>
      <c r="FP576" s="22"/>
      <c r="FQ576" s="23"/>
      <c r="FR576" s="30"/>
      <c r="FS576" s="20"/>
      <c r="FT576" s="21"/>
      <c r="FU576" s="20"/>
      <c r="FV576" s="21"/>
      <c r="FW576" s="20"/>
      <c r="FX576" s="21"/>
      <c r="FY576" s="22"/>
      <c r="FZ576" s="23"/>
      <c r="GA576" s="22"/>
      <c r="GB576" s="23"/>
      <c r="GC576" s="22"/>
      <c r="GD576" s="23"/>
      <c r="GE576" s="30"/>
      <c r="GF576" s="20"/>
      <c r="GG576" s="21"/>
      <c r="GH576" s="20"/>
      <c r="GI576" s="21"/>
      <c r="GJ576" s="20"/>
      <c r="GK576" s="21"/>
      <c r="GL576" s="22"/>
      <c r="GM576" s="23"/>
      <c r="GN576" s="22"/>
      <c r="GO576" s="23"/>
      <c r="GP576" s="22"/>
      <c r="GQ576" s="23"/>
      <c r="GR576" s="30"/>
      <c r="GS576" s="20"/>
      <c r="GT576" s="21"/>
      <c r="GU576" s="20"/>
      <c r="GV576" s="21"/>
      <c r="GW576" s="20"/>
      <c r="GX576" s="21"/>
      <c r="GY576" s="22"/>
      <c r="GZ576" s="23"/>
      <c r="HA576" s="22"/>
      <c r="HB576" s="23"/>
      <c r="HC576" s="22"/>
      <c r="HD576" s="23"/>
      <c r="HE576" s="30"/>
      <c r="HF576" s="20"/>
      <c r="HG576" s="21"/>
      <c r="HH576" s="20"/>
      <c r="HI576" s="21"/>
      <c r="HJ576" s="20"/>
      <c r="HK576" s="21"/>
      <c r="HL576" s="22"/>
      <c r="HM576" s="23"/>
      <c r="HN576" s="22"/>
      <c r="HO576" s="23"/>
      <c r="HP576" s="22"/>
      <c r="HQ576" s="23"/>
      <c r="HR576" s="30"/>
      <c r="HS576" s="20"/>
      <c r="HT576" s="21"/>
      <c r="HU576" s="20"/>
      <c r="HV576" s="21"/>
      <c r="HW576" s="20"/>
      <c r="HX576" s="21"/>
      <c r="HY576" s="22"/>
      <c r="HZ576" s="23"/>
      <c r="IA576" s="22"/>
      <c r="IB576" s="23"/>
      <c r="IC576" s="22"/>
      <c r="ID576" s="23"/>
      <c r="IE576" s="30"/>
      <c r="IF576" s="20"/>
      <c r="IG576" s="21"/>
      <c r="IH576" s="20"/>
      <c r="II576" s="21"/>
      <c r="IJ576" s="20"/>
      <c r="IK576" s="21"/>
      <c r="IL576" s="22"/>
      <c r="IM576" s="23"/>
    </row>
    <row r="577" spans="1:247" x14ac:dyDescent="0.2">
      <c r="A577" s="30"/>
      <c r="B577" s="30"/>
      <c r="C577" s="20"/>
      <c r="D577" s="20"/>
      <c r="E577" s="20"/>
      <c r="F577" s="22"/>
      <c r="G577" s="43"/>
      <c r="H577" s="21"/>
      <c r="I577" s="21"/>
      <c r="J577" s="20"/>
      <c r="K577" s="21"/>
      <c r="L577" s="22"/>
      <c r="M577" s="23"/>
      <c r="N577" s="22"/>
      <c r="O577" s="23"/>
      <c r="P577" s="22"/>
      <c r="Q577" s="23"/>
      <c r="R577" s="30"/>
      <c r="S577" s="20"/>
      <c r="T577" s="21"/>
      <c r="U577" s="20"/>
      <c r="V577" s="21"/>
      <c r="W577" s="20"/>
      <c r="X577" s="21"/>
      <c r="Y577" s="22"/>
      <c r="Z577" s="23"/>
      <c r="AA577" s="22"/>
      <c r="AB577" s="23"/>
      <c r="AC577" s="22"/>
      <c r="AD577" s="23"/>
      <c r="AE577" s="30"/>
      <c r="AF577" s="20"/>
      <c r="AG577" s="21"/>
      <c r="AH577" s="20"/>
      <c r="AI577" s="21"/>
      <c r="AJ577" s="20"/>
      <c r="AK577" s="21"/>
      <c r="AL577" s="22"/>
      <c r="AM577" s="23"/>
      <c r="AN577" s="22"/>
      <c r="AO577" s="23"/>
      <c r="AP577" s="22"/>
      <c r="AQ577" s="23"/>
      <c r="AR577" s="30"/>
      <c r="AS577" s="20"/>
      <c r="AT577" s="21"/>
      <c r="AU577" s="20"/>
      <c r="AV577" s="21"/>
      <c r="AW577" s="20"/>
      <c r="AX577" s="21"/>
      <c r="AY577" s="22"/>
      <c r="AZ577" s="23"/>
      <c r="BA577" s="22"/>
      <c r="BB577" s="23"/>
      <c r="BC577" s="22"/>
      <c r="BD577" s="23"/>
      <c r="BE577" s="30"/>
      <c r="BF577" s="20"/>
      <c r="BG577" s="21"/>
      <c r="BH577" s="20"/>
      <c r="BI577" s="21"/>
      <c r="BJ577" s="20"/>
      <c r="BK577" s="21"/>
      <c r="BL577" s="22"/>
      <c r="BM577" s="23"/>
      <c r="BN577" s="22"/>
      <c r="BO577" s="23"/>
      <c r="BP577" s="22"/>
      <c r="BQ577" s="23"/>
      <c r="BR577" s="30"/>
      <c r="BS577" s="20"/>
      <c r="BT577" s="21"/>
      <c r="BU577" s="20"/>
      <c r="BV577" s="21"/>
      <c r="BW577" s="20"/>
      <c r="BX577" s="21"/>
      <c r="BY577" s="22"/>
      <c r="BZ577" s="23"/>
      <c r="CA577" s="22"/>
      <c r="CB577" s="23"/>
      <c r="CC577" s="22"/>
      <c r="CD577" s="23"/>
      <c r="CE577" s="30"/>
      <c r="CF577" s="20"/>
      <c r="CG577" s="21"/>
      <c r="CH577" s="20"/>
      <c r="CI577" s="21"/>
      <c r="CJ577" s="20"/>
      <c r="CK577" s="21"/>
      <c r="CL577" s="22"/>
      <c r="CM577" s="23"/>
      <c r="CN577" s="22"/>
      <c r="CO577" s="23"/>
      <c r="CP577" s="22"/>
      <c r="CQ577" s="23"/>
      <c r="CR577" s="30"/>
      <c r="CS577" s="20"/>
      <c r="CT577" s="21"/>
      <c r="CU577" s="20"/>
      <c r="CV577" s="21"/>
      <c r="CW577" s="20"/>
      <c r="CX577" s="21"/>
      <c r="CY577" s="22"/>
      <c r="CZ577" s="23"/>
      <c r="DA577" s="22"/>
      <c r="DB577" s="23"/>
      <c r="DC577" s="22"/>
      <c r="DD577" s="23"/>
      <c r="DE577" s="30"/>
      <c r="DF577" s="20"/>
      <c r="DG577" s="21"/>
      <c r="DH577" s="20"/>
      <c r="DI577" s="21"/>
      <c r="DJ577" s="20"/>
      <c r="DK577" s="21"/>
      <c r="DL577" s="22"/>
      <c r="DM577" s="23"/>
      <c r="DN577" s="22"/>
      <c r="DO577" s="23"/>
      <c r="DP577" s="22"/>
      <c r="DQ577" s="23"/>
      <c r="DR577" s="30"/>
      <c r="DS577" s="20"/>
      <c r="DT577" s="21"/>
      <c r="DU577" s="20"/>
      <c r="DV577" s="21"/>
      <c r="DW577" s="20"/>
      <c r="DX577" s="21"/>
      <c r="DY577" s="22"/>
      <c r="DZ577" s="23"/>
      <c r="EA577" s="22"/>
      <c r="EB577" s="23"/>
      <c r="EC577" s="22"/>
      <c r="ED577" s="23"/>
      <c r="EE577" s="30"/>
      <c r="EF577" s="20"/>
      <c r="EG577" s="21"/>
      <c r="EH577" s="20"/>
      <c r="EI577" s="21"/>
      <c r="EJ577" s="20"/>
      <c r="EK577" s="21"/>
      <c r="EL577" s="22"/>
      <c r="EM577" s="23"/>
      <c r="EN577" s="22"/>
      <c r="EO577" s="23"/>
      <c r="EP577" s="22"/>
      <c r="EQ577" s="23"/>
      <c r="ER577" s="30"/>
      <c r="ES577" s="20"/>
      <c r="ET577" s="21"/>
      <c r="EU577" s="20"/>
      <c r="EV577" s="21"/>
      <c r="EW577" s="20"/>
      <c r="EX577" s="21"/>
      <c r="EY577" s="22"/>
      <c r="EZ577" s="23"/>
      <c r="FA577" s="22"/>
      <c r="FB577" s="23"/>
      <c r="FC577" s="22"/>
      <c r="FD577" s="23"/>
      <c r="FE577" s="30"/>
      <c r="FF577" s="20"/>
      <c r="FG577" s="21"/>
      <c r="FH577" s="20"/>
      <c r="FI577" s="21"/>
      <c r="FJ577" s="20"/>
      <c r="FK577" s="21"/>
      <c r="FL577" s="22"/>
      <c r="FM577" s="23"/>
      <c r="FN577" s="22"/>
      <c r="FO577" s="23"/>
      <c r="FP577" s="22"/>
      <c r="FQ577" s="23"/>
      <c r="FR577" s="30"/>
      <c r="FS577" s="20"/>
      <c r="FT577" s="21"/>
      <c r="FU577" s="20"/>
      <c r="FV577" s="21"/>
      <c r="FW577" s="20"/>
      <c r="FX577" s="21"/>
      <c r="FY577" s="22"/>
      <c r="FZ577" s="23"/>
      <c r="GA577" s="22"/>
      <c r="GB577" s="23"/>
      <c r="GC577" s="22"/>
      <c r="GD577" s="23"/>
      <c r="GE577" s="30"/>
      <c r="GF577" s="20"/>
      <c r="GG577" s="21"/>
      <c r="GH577" s="20"/>
      <c r="GI577" s="21"/>
      <c r="GJ577" s="20"/>
      <c r="GK577" s="21"/>
      <c r="GL577" s="22"/>
      <c r="GM577" s="23"/>
      <c r="GN577" s="22"/>
      <c r="GO577" s="23"/>
      <c r="GP577" s="22"/>
      <c r="GQ577" s="23"/>
      <c r="GR577" s="30"/>
      <c r="GS577" s="20"/>
      <c r="GT577" s="21"/>
      <c r="GU577" s="20"/>
      <c r="GV577" s="21"/>
      <c r="GW577" s="20"/>
      <c r="GX577" s="21"/>
      <c r="GY577" s="22"/>
      <c r="GZ577" s="23"/>
      <c r="HA577" s="22"/>
      <c r="HB577" s="23"/>
      <c r="HC577" s="22"/>
      <c r="HD577" s="23"/>
      <c r="HE577" s="30"/>
      <c r="HF577" s="20"/>
      <c r="HG577" s="21"/>
      <c r="HH577" s="20"/>
      <c r="HI577" s="21"/>
      <c r="HJ577" s="20"/>
      <c r="HK577" s="21"/>
      <c r="HL577" s="22"/>
      <c r="HM577" s="23"/>
      <c r="HN577" s="22"/>
      <c r="HO577" s="23"/>
      <c r="HP577" s="22"/>
      <c r="HQ577" s="23"/>
      <c r="HR577" s="30"/>
      <c r="HS577" s="20"/>
      <c r="HT577" s="21"/>
      <c r="HU577" s="20"/>
      <c r="HV577" s="21"/>
      <c r="HW577" s="20"/>
      <c r="HX577" s="21"/>
      <c r="HY577" s="22"/>
      <c r="HZ577" s="23"/>
      <c r="IA577" s="22"/>
      <c r="IB577" s="23"/>
      <c r="IC577" s="22"/>
      <c r="ID577" s="23"/>
      <c r="IE577" s="30"/>
      <c r="IF577" s="20"/>
      <c r="IG577" s="21"/>
      <c r="IH577" s="20"/>
      <c r="II577" s="21"/>
      <c r="IJ577" s="20"/>
      <c r="IK577" s="21"/>
      <c r="IL577" s="22"/>
      <c r="IM577" s="23"/>
    </row>
    <row r="578" spans="1:247" x14ac:dyDescent="0.2">
      <c r="A578" s="30"/>
      <c r="B578" s="30"/>
      <c r="C578" s="20"/>
      <c r="D578" s="20"/>
      <c r="E578" s="20"/>
      <c r="F578" s="22"/>
      <c r="G578" s="43"/>
      <c r="H578" s="21"/>
      <c r="I578" s="21"/>
      <c r="J578" s="20"/>
      <c r="K578" s="21"/>
      <c r="L578" s="22"/>
      <c r="M578" s="23"/>
      <c r="N578" s="22"/>
      <c r="O578" s="23"/>
      <c r="P578" s="22"/>
      <c r="Q578" s="23"/>
      <c r="R578" s="30"/>
      <c r="S578" s="20"/>
      <c r="T578" s="21"/>
      <c r="U578" s="20"/>
      <c r="V578" s="21"/>
      <c r="W578" s="20"/>
      <c r="X578" s="21"/>
      <c r="Y578" s="22"/>
      <c r="Z578" s="23"/>
      <c r="AA578" s="22"/>
      <c r="AB578" s="23"/>
      <c r="AC578" s="22"/>
      <c r="AD578" s="23"/>
      <c r="AE578" s="30"/>
      <c r="AF578" s="20"/>
      <c r="AG578" s="21"/>
      <c r="AH578" s="20"/>
      <c r="AI578" s="21"/>
      <c r="AJ578" s="20"/>
      <c r="AK578" s="21"/>
      <c r="AL578" s="22"/>
      <c r="AM578" s="23"/>
      <c r="AN578" s="22"/>
      <c r="AO578" s="23"/>
      <c r="AP578" s="22"/>
      <c r="AQ578" s="23"/>
      <c r="AR578" s="30"/>
      <c r="AS578" s="20"/>
      <c r="AT578" s="21"/>
      <c r="AU578" s="20"/>
      <c r="AV578" s="21"/>
      <c r="AW578" s="20"/>
      <c r="AX578" s="21"/>
      <c r="AY578" s="22"/>
      <c r="AZ578" s="23"/>
      <c r="BA578" s="22"/>
      <c r="BB578" s="23"/>
      <c r="BC578" s="22"/>
      <c r="BD578" s="23"/>
      <c r="BE578" s="30"/>
      <c r="BF578" s="20"/>
      <c r="BG578" s="21"/>
      <c r="BH578" s="20"/>
      <c r="BI578" s="21"/>
      <c r="BJ578" s="20"/>
      <c r="BK578" s="21"/>
      <c r="BL578" s="22"/>
      <c r="BM578" s="23"/>
      <c r="BN578" s="22"/>
      <c r="BO578" s="23"/>
      <c r="BP578" s="22"/>
      <c r="BQ578" s="23"/>
      <c r="BR578" s="30"/>
      <c r="BS578" s="20"/>
      <c r="BT578" s="21"/>
      <c r="BU578" s="20"/>
      <c r="BV578" s="21"/>
      <c r="BW578" s="20"/>
      <c r="BX578" s="21"/>
      <c r="BY578" s="22"/>
      <c r="BZ578" s="23"/>
      <c r="CA578" s="22"/>
      <c r="CB578" s="23"/>
      <c r="CC578" s="22"/>
      <c r="CD578" s="23"/>
      <c r="CE578" s="30"/>
      <c r="CF578" s="20"/>
      <c r="CG578" s="21"/>
      <c r="CH578" s="20"/>
      <c r="CI578" s="21"/>
      <c r="CJ578" s="20"/>
      <c r="CK578" s="21"/>
      <c r="CL578" s="22"/>
      <c r="CM578" s="23"/>
      <c r="CN578" s="22"/>
      <c r="CO578" s="23"/>
      <c r="CP578" s="22"/>
      <c r="CQ578" s="23"/>
      <c r="CR578" s="30"/>
      <c r="CS578" s="20"/>
      <c r="CT578" s="21"/>
      <c r="CU578" s="20"/>
      <c r="CV578" s="21"/>
      <c r="CW578" s="20"/>
      <c r="CX578" s="21"/>
      <c r="CY578" s="22"/>
      <c r="CZ578" s="23"/>
      <c r="DA578" s="22"/>
      <c r="DB578" s="23"/>
      <c r="DC578" s="22"/>
      <c r="DD578" s="23"/>
      <c r="DE578" s="30"/>
      <c r="DF578" s="20"/>
      <c r="DG578" s="21"/>
      <c r="DH578" s="20"/>
      <c r="DI578" s="21"/>
      <c r="DJ578" s="20"/>
      <c r="DK578" s="21"/>
      <c r="DL578" s="22"/>
      <c r="DM578" s="23"/>
      <c r="DN578" s="22"/>
      <c r="DO578" s="23"/>
      <c r="DP578" s="22"/>
      <c r="DQ578" s="23"/>
      <c r="DR578" s="30"/>
      <c r="DS578" s="20"/>
      <c r="DT578" s="21"/>
      <c r="DU578" s="20"/>
      <c r="DV578" s="21"/>
      <c r="DW578" s="20"/>
      <c r="DX578" s="21"/>
      <c r="DY578" s="22"/>
      <c r="DZ578" s="23"/>
      <c r="EA578" s="22"/>
      <c r="EB578" s="23"/>
      <c r="EC578" s="22"/>
      <c r="ED578" s="23"/>
      <c r="EE578" s="30"/>
      <c r="EF578" s="20"/>
      <c r="EG578" s="21"/>
      <c r="EH578" s="20"/>
      <c r="EI578" s="21"/>
      <c r="EJ578" s="20"/>
      <c r="EK578" s="21"/>
      <c r="EL578" s="22"/>
      <c r="EM578" s="23"/>
      <c r="EN578" s="22"/>
      <c r="EO578" s="23"/>
      <c r="EP578" s="22"/>
      <c r="EQ578" s="23"/>
      <c r="ER578" s="30"/>
      <c r="ES578" s="20"/>
      <c r="ET578" s="21"/>
      <c r="EU578" s="20"/>
      <c r="EV578" s="21"/>
      <c r="EW578" s="20"/>
      <c r="EX578" s="21"/>
      <c r="EY578" s="22"/>
      <c r="EZ578" s="23"/>
      <c r="FA578" s="22"/>
      <c r="FB578" s="23"/>
      <c r="FC578" s="22"/>
      <c r="FD578" s="23"/>
      <c r="FE578" s="30"/>
      <c r="FF578" s="20"/>
      <c r="FG578" s="21"/>
      <c r="FH578" s="20"/>
      <c r="FI578" s="21"/>
      <c r="FJ578" s="20"/>
      <c r="FK578" s="21"/>
      <c r="FL578" s="22"/>
      <c r="FM578" s="23"/>
      <c r="FN578" s="22"/>
      <c r="FO578" s="23"/>
      <c r="FP578" s="22"/>
      <c r="FQ578" s="23"/>
      <c r="FR578" s="30"/>
      <c r="FS578" s="20"/>
      <c r="FT578" s="21"/>
      <c r="FU578" s="20"/>
      <c r="FV578" s="21"/>
      <c r="FW578" s="20"/>
      <c r="FX578" s="21"/>
      <c r="FY578" s="22"/>
      <c r="FZ578" s="23"/>
      <c r="GA578" s="22"/>
      <c r="GB578" s="23"/>
      <c r="GC578" s="22"/>
      <c r="GD578" s="23"/>
      <c r="GE578" s="30"/>
      <c r="GF578" s="20"/>
      <c r="GG578" s="21"/>
      <c r="GH578" s="20"/>
      <c r="GI578" s="21"/>
      <c r="GJ578" s="20"/>
      <c r="GK578" s="21"/>
      <c r="GL578" s="22"/>
      <c r="GM578" s="23"/>
      <c r="GN578" s="22"/>
      <c r="GO578" s="23"/>
      <c r="GP578" s="22"/>
      <c r="GQ578" s="23"/>
      <c r="GR578" s="30"/>
      <c r="GS578" s="20"/>
      <c r="GT578" s="21"/>
      <c r="GU578" s="20"/>
      <c r="GV578" s="21"/>
      <c r="GW578" s="20"/>
      <c r="GX578" s="21"/>
      <c r="GY578" s="22"/>
      <c r="GZ578" s="23"/>
      <c r="HA578" s="22"/>
      <c r="HB578" s="23"/>
      <c r="HC578" s="22"/>
      <c r="HD578" s="23"/>
      <c r="HE578" s="30"/>
      <c r="HF578" s="20"/>
      <c r="HG578" s="21"/>
      <c r="HH578" s="20"/>
      <c r="HI578" s="21"/>
      <c r="HJ578" s="20"/>
      <c r="HK578" s="21"/>
      <c r="HL578" s="22"/>
      <c r="HM578" s="23"/>
      <c r="HN578" s="22"/>
      <c r="HO578" s="23"/>
      <c r="HP578" s="22"/>
      <c r="HQ578" s="23"/>
      <c r="HR578" s="30"/>
      <c r="HS578" s="20"/>
      <c r="HT578" s="21"/>
      <c r="HU578" s="20"/>
      <c r="HV578" s="21"/>
      <c r="HW578" s="20"/>
      <c r="HX578" s="21"/>
      <c r="HY578" s="22"/>
      <c r="HZ578" s="23"/>
      <c r="IA578" s="22"/>
      <c r="IB578" s="23"/>
      <c r="IC578" s="22"/>
      <c r="ID578" s="23"/>
      <c r="IE578" s="30"/>
      <c r="IF578" s="20"/>
      <c r="IG578" s="21"/>
      <c r="IH578" s="20"/>
      <c r="II578" s="21"/>
      <c r="IJ578" s="20"/>
      <c r="IK578" s="21"/>
      <c r="IL578" s="22"/>
      <c r="IM578" s="23"/>
    </row>
    <row r="579" spans="1:247" x14ac:dyDescent="0.2">
      <c r="A579" s="30"/>
      <c r="B579" s="30"/>
      <c r="C579" s="20"/>
      <c r="D579" s="20"/>
      <c r="E579" s="20"/>
      <c r="F579" s="22"/>
      <c r="G579" s="43"/>
      <c r="H579" s="21"/>
      <c r="I579" s="21"/>
      <c r="J579" s="20"/>
      <c r="K579" s="21"/>
      <c r="L579" s="22"/>
      <c r="M579" s="23"/>
      <c r="N579" s="22"/>
      <c r="O579" s="23"/>
      <c r="P579" s="22"/>
      <c r="Q579" s="23"/>
      <c r="R579" s="30"/>
      <c r="S579" s="20"/>
      <c r="T579" s="21"/>
      <c r="U579" s="20"/>
      <c r="V579" s="21"/>
      <c r="W579" s="20"/>
      <c r="X579" s="21"/>
      <c r="Y579" s="22"/>
      <c r="Z579" s="23"/>
      <c r="AA579" s="22"/>
      <c r="AB579" s="23"/>
      <c r="AC579" s="22"/>
      <c r="AD579" s="23"/>
      <c r="AE579" s="30"/>
      <c r="AF579" s="20"/>
      <c r="AG579" s="21"/>
      <c r="AH579" s="20"/>
      <c r="AI579" s="21"/>
      <c r="AJ579" s="20"/>
      <c r="AK579" s="21"/>
      <c r="AL579" s="22"/>
      <c r="AM579" s="23"/>
      <c r="AN579" s="22"/>
      <c r="AO579" s="23"/>
      <c r="AP579" s="22"/>
      <c r="AQ579" s="23"/>
      <c r="AR579" s="30"/>
      <c r="AS579" s="20"/>
      <c r="AT579" s="21"/>
      <c r="AU579" s="20"/>
      <c r="AV579" s="21"/>
      <c r="AW579" s="20"/>
      <c r="AX579" s="21"/>
      <c r="AY579" s="22"/>
      <c r="AZ579" s="23"/>
      <c r="BA579" s="22"/>
      <c r="BB579" s="23"/>
      <c r="BC579" s="22"/>
      <c r="BD579" s="23"/>
      <c r="BE579" s="30"/>
      <c r="BF579" s="20"/>
      <c r="BG579" s="21"/>
      <c r="BH579" s="20"/>
      <c r="BI579" s="21"/>
      <c r="BJ579" s="20"/>
      <c r="BK579" s="21"/>
      <c r="BL579" s="22"/>
      <c r="BM579" s="23"/>
      <c r="BN579" s="22"/>
      <c r="BO579" s="23"/>
      <c r="BP579" s="22"/>
      <c r="BQ579" s="23"/>
      <c r="BR579" s="30"/>
      <c r="BS579" s="20"/>
      <c r="BT579" s="21"/>
      <c r="BU579" s="20"/>
      <c r="BV579" s="21"/>
      <c r="BW579" s="20"/>
      <c r="BX579" s="21"/>
      <c r="BY579" s="22"/>
      <c r="BZ579" s="23"/>
      <c r="CA579" s="22"/>
      <c r="CB579" s="23"/>
      <c r="CC579" s="22"/>
      <c r="CD579" s="23"/>
      <c r="CE579" s="30"/>
      <c r="CF579" s="20"/>
      <c r="CG579" s="21"/>
      <c r="CH579" s="20"/>
      <c r="CI579" s="21"/>
      <c r="CJ579" s="20"/>
      <c r="CK579" s="21"/>
      <c r="CL579" s="22"/>
      <c r="CM579" s="23"/>
      <c r="CN579" s="22"/>
      <c r="CO579" s="23"/>
      <c r="CP579" s="22"/>
      <c r="CQ579" s="23"/>
      <c r="CR579" s="30"/>
      <c r="CS579" s="20"/>
      <c r="CT579" s="21"/>
      <c r="CU579" s="20"/>
      <c r="CV579" s="21"/>
      <c r="CW579" s="20"/>
      <c r="CX579" s="21"/>
      <c r="CY579" s="22"/>
      <c r="CZ579" s="23"/>
      <c r="DA579" s="22"/>
      <c r="DB579" s="23"/>
      <c r="DC579" s="22"/>
      <c r="DD579" s="23"/>
      <c r="DE579" s="30"/>
      <c r="DF579" s="20"/>
      <c r="DG579" s="21"/>
      <c r="DH579" s="20"/>
      <c r="DI579" s="21"/>
      <c r="DJ579" s="20"/>
      <c r="DK579" s="21"/>
      <c r="DL579" s="22"/>
      <c r="DM579" s="23"/>
      <c r="DN579" s="22"/>
      <c r="DO579" s="23"/>
      <c r="DP579" s="22"/>
      <c r="DQ579" s="23"/>
      <c r="DR579" s="30"/>
      <c r="DS579" s="20"/>
      <c r="DT579" s="21"/>
      <c r="DU579" s="20"/>
      <c r="DV579" s="21"/>
      <c r="DW579" s="20"/>
      <c r="DX579" s="21"/>
      <c r="DY579" s="22"/>
      <c r="DZ579" s="23"/>
      <c r="EA579" s="22"/>
      <c r="EB579" s="23"/>
      <c r="EC579" s="22"/>
      <c r="ED579" s="23"/>
      <c r="EE579" s="30"/>
      <c r="EF579" s="20"/>
      <c r="EG579" s="21"/>
      <c r="EH579" s="20"/>
      <c r="EI579" s="21"/>
      <c r="EJ579" s="20"/>
      <c r="EK579" s="21"/>
      <c r="EL579" s="22"/>
      <c r="EM579" s="23"/>
      <c r="EN579" s="22"/>
      <c r="EO579" s="23"/>
      <c r="EP579" s="22"/>
      <c r="EQ579" s="23"/>
      <c r="ER579" s="30"/>
      <c r="ES579" s="20"/>
      <c r="ET579" s="21"/>
      <c r="EU579" s="20"/>
      <c r="EV579" s="21"/>
      <c r="EW579" s="20"/>
      <c r="EX579" s="21"/>
      <c r="EY579" s="22"/>
      <c r="EZ579" s="23"/>
      <c r="FA579" s="22"/>
      <c r="FB579" s="23"/>
      <c r="FC579" s="22"/>
      <c r="FD579" s="23"/>
      <c r="FE579" s="30"/>
      <c r="FF579" s="20"/>
      <c r="FG579" s="21"/>
      <c r="FH579" s="20"/>
      <c r="FI579" s="21"/>
      <c r="FJ579" s="20"/>
      <c r="FK579" s="21"/>
      <c r="FL579" s="22"/>
      <c r="FM579" s="23"/>
      <c r="FN579" s="22"/>
      <c r="FO579" s="23"/>
      <c r="FP579" s="22"/>
      <c r="FQ579" s="23"/>
      <c r="FR579" s="30"/>
      <c r="FS579" s="20"/>
      <c r="FT579" s="21"/>
      <c r="FU579" s="20"/>
      <c r="FV579" s="21"/>
      <c r="FW579" s="20"/>
      <c r="FX579" s="21"/>
      <c r="FY579" s="22"/>
      <c r="FZ579" s="23"/>
      <c r="GA579" s="22"/>
      <c r="GB579" s="23"/>
      <c r="GC579" s="22"/>
      <c r="GD579" s="23"/>
      <c r="GE579" s="30"/>
      <c r="GF579" s="20"/>
      <c r="GG579" s="21"/>
      <c r="GH579" s="20"/>
      <c r="GI579" s="21"/>
      <c r="GJ579" s="20"/>
      <c r="GK579" s="21"/>
      <c r="GL579" s="22"/>
      <c r="GM579" s="23"/>
      <c r="GN579" s="22"/>
      <c r="GO579" s="23"/>
      <c r="GP579" s="22"/>
      <c r="GQ579" s="23"/>
      <c r="GR579" s="30"/>
      <c r="GS579" s="20"/>
      <c r="GT579" s="21"/>
      <c r="GU579" s="20"/>
      <c r="GV579" s="21"/>
      <c r="GW579" s="20"/>
      <c r="GX579" s="21"/>
      <c r="GY579" s="22"/>
      <c r="GZ579" s="23"/>
      <c r="HA579" s="22"/>
      <c r="HB579" s="23"/>
      <c r="HC579" s="22"/>
      <c r="HD579" s="23"/>
      <c r="HE579" s="30"/>
      <c r="HF579" s="20"/>
      <c r="HG579" s="21"/>
      <c r="HH579" s="20"/>
      <c r="HI579" s="21"/>
      <c r="HJ579" s="20"/>
      <c r="HK579" s="21"/>
      <c r="HL579" s="22"/>
      <c r="HM579" s="23"/>
      <c r="HN579" s="22"/>
      <c r="HO579" s="23"/>
      <c r="HP579" s="22"/>
      <c r="HQ579" s="23"/>
      <c r="HR579" s="30"/>
      <c r="HS579" s="20"/>
      <c r="HT579" s="21"/>
      <c r="HU579" s="20"/>
      <c r="HV579" s="21"/>
      <c r="HW579" s="20"/>
      <c r="HX579" s="21"/>
      <c r="HY579" s="22"/>
      <c r="HZ579" s="23"/>
      <c r="IA579" s="22"/>
      <c r="IB579" s="23"/>
      <c r="IC579" s="22"/>
      <c r="ID579" s="23"/>
      <c r="IE579" s="30"/>
      <c r="IF579" s="20"/>
      <c r="IG579" s="21"/>
      <c r="IH579" s="20"/>
      <c r="II579" s="21"/>
      <c r="IJ579" s="20"/>
      <c r="IK579" s="21"/>
      <c r="IL579" s="22"/>
      <c r="IM579" s="23"/>
    </row>
    <row r="580" spans="1:247" x14ac:dyDescent="0.2">
      <c r="A580" s="30"/>
      <c r="B580" s="30"/>
      <c r="C580" s="20"/>
      <c r="D580" s="20"/>
      <c r="E580" s="20"/>
      <c r="F580" s="22"/>
      <c r="G580" s="43"/>
      <c r="H580" s="21"/>
      <c r="I580" s="21"/>
      <c r="J580" s="20"/>
      <c r="K580" s="21"/>
      <c r="L580" s="22"/>
      <c r="M580" s="23"/>
      <c r="N580" s="22"/>
      <c r="O580" s="23"/>
      <c r="P580" s="22"/>
      <c r="Q580" s="23"/>
      <c r="R580" s="30"/>
      <c r="S580" s="20"/>
      <c r="T580" s="21"/>
      <c r="U580" s="20"/>
      <c r="V580" s="21"/>
      <c r="W580" s="20"/>
      <c r="X580" s="21"/>
      <c r="Y580" s="22"/>
      <c r="Z580" s="23"/>
      <c r="AA580" s="22"/>
      <c r="AB580" s="23"/>
      <c r="AC580" s="22"/>
      <c r="AD580" s="23"/>
      <c r="AE580" s="30"/>
      <c r="AF580" s="20"/>
      <c r="AG580" s="21"/>
      <c r="AH580" s="20"/>
      <c r="AI580" s="21"/>
      <c r="AJ580" s="20"/>
      <c r="AK580" s="21"/>
      <c r="AL580" s="22"/>
      <c r="AM580" s="23"/>
      <c r="AN580" s="22"/>
      <c r="AO580" s="23"/>
      <c r="AP580" s="22"/>
      <c r="AQ580" s="23"/>
      <c r="AR580" s="30"/>
      <c r="AS580" s="20"/>
      <c r="AT580" s="21"/>
      <c r="AU580" s="20"/>
      <c r="AV580" s="21"/>
      <c r="AW580" s="20"/>
      <c r="AX580" s="21"/>
      <c r="AY580" s="22"/>
      <c r="AZ580" s="23"/>
      <c r="BA580" s="22"/>
      <c r="BB580" s="23"/>
      <c r="BC580" s="22"/>
      <c r="BD580" s="23"/>
      <c r="BE580" s="30"/>
      <c r="BF580" s="20"/>
      <c r="BG580" s="21"/>
      <c r="BH580" s="20"/>
      <c r="BI580" s="21"/>
      <c r="BJ580" s="20"/>
      <c r="BK580" s="21"/>
      <c r="BL580" s="22"/>
      <c r="BM580" s="23"/>
      <c r="BN580" s="22"/>
      <c r="BO580" s="23"/>
      <c r="BP580" s="22"/>
      <c r="BQ580" s="23"/>
      <c r="BR580" s="30"/>
      <c r="BS580" s="20"/>
      <c r="BT580" s="21"/>
      <c r="BU580" s="20"/>
      <c r="BV580" s="21"/>
      <c r="BW580" s="20"/>
      <c r="BX580" s="21"/>
      <c r="BY580" s="22"/>
      <c r="BZ580" s="23"/>
      <c r="CA580" s="22"/>
      <c r="CB580" s="23"/>
      <c r="CC580" s="22"/>
      <c r="CD580" s="23"/>
      <c r="CE580" s="30"/>
      <c r="CF580" s="20"/>
      <c r="CG580" s="21"/>
      <c r="CH580" s="20"/>
      <c r="CI580" s="21"/>
      <c r="CJ580" s="20"/>
      <c r="CK580" s="21"/>
      <c r="CL580" s="22"/>
      <c r="CM580" s="23"/>
      <c r="CN580" s="22"/>
      <c r="CO580" s="23"/>
      <c r="CP580" s="22"/>
      <c r="CQ580" s="23"/>
      <c r="CR580" s="30"/>
      <c r="CS580" s="20"/>
      <c r="CT580" s="21"/>
      <c r="CU580" s="20"/>
      <c r="CV580" s="21"/>
      <c r="CW580" s="20"/>
      <c r="CX580" s="21"/>
      <c r="CY580" s="22"/>
      <c r="CZ580" s="23"/>
      <c r="DA580" s="22"/>
      <c r="DB580" s="23"/>
      <c r="DC580" s="22"/>
      <c r="DD580" s="23"/>
      <c r="DE580" s="30"/>
      <c r="DF580" s="20"/>
      <c r="DG580" s="21"/>
      <c r="DH580" s="20"/>
      <c r="DI580" s="21"/>
      <c r="DJ580" s="20"/>
      <c r="DK580" s="21"/>
      <c r="DL580" s="22"/>
      <c r="DM580" s="23"/>
      <c r="DN580" s="22"/>
      <c r="DO580" s="23"/>
      <c r="DP580" s="22"/>
      <c r="DQ580" s="23"/>
      <c r="DR580" s="30"/>
      <c r="DS580" s="20"/>
      <c r="DT580" s="21"/>
      <c r="DU580" s="20"/>
      <c r="DV580" s="21"/>
      <c r="DW580" s="20"/>
      <c r="DX580" s="21"/>
      <c r="DY580" s="22"/>
      <c r="DZ580" s="23"/>
      <c r="EA580" s="22"/>
      <c r="EB580" s="23"/>
      <c r="EC580" s="22"/>
      <c r="ED580" s="23"/>
      <c r="EE580" s="30"/>
      <c r="EF580" s="20"/>
      <c r="EG580" s="21"/>
      <c r="EH580" s="20"/>
      <c r="EI580" s="21"/>
      <c r="EJ580" s="20"/>
      <c r="EK580" s="21"/>
      <c r="EL580" s="22"/>
      <c r="EM580" s="23"/>
      <c r="EN580" s="22"/>
      <c r="EO580" s="23"/>
      <c r="EP580" s="22"/>
      <c r="EQ580" s="23"/>
      <c r="ER580" s="30"/>
      <c r="ES580" s="20"/>
      <c r="ET580" s="21"/>
      <c r="EU580" s="20"/>
      <c r="EV580" s="21"/>
      <c r="EW580" s="20"/>
      <c r="EX580" s="21"/>
      <c r="EY580" s="22"/>
      <c r="EZ580" s="23"/>
      <c r="FA580" s="22"/>
      <c r="FB580" s="23"/>
      <c r="FC580" s="22"/>
      <c r="FD580" s="23"/>
      <c r="FE580" s="30"/>
      <c r="FF580" s="20"/>
      <c r="FG580" s="21"/>
      <c r="FH580" s="20"/>
      <c r="FI580" s="21"/>
      <c r="FJ580" s="20"/>
      <c r="FK580" s="21"/>
      <c r="FL580" s="22"/>
      <c r="FM580" s="23"/>
      <c r="FN580" s="22"/>
      <c r="FO580" s="23"/>
      <c r="FP580" s="22"/>
      <c r="FQ580" s="23"/>
      <c r="FR580" s="30"/>
      <c r="FS580" s="20"/>
      <c r="FT580" s="21"/>
      <c r="FU580" s="20"/>
      <c r="FV580" s="21"/>
      <c r="FW580" s="20"/>
      <c r="FX580" s="21"/>
      <c r="FY580" s="22"/>
      <c r="FZ580" s="23"/>
      <c r="GA580" s="22"/>
      <c r="GB580" s="23"/>
      <c r="GC580" s="22"/>
      <c r="GD580" s="23"/>
      <c r="GE580" s="30"/>
      <c r="GF580" s="20"/>
      <c r="GG580" s="21"/>
      <c r="GH580" s="20"/>
      <c r="GI580" s="21"/>
      <c r="GJ580" s="20"/>
      <c r="GK580" s="21"/>
      <c r="GL580" s="22"/>
      <c r="GM580" s="23"/>
      <c r="GN580" s="22"/>
      <c r="GO580" s="23"/>
      <c r="GP580" s="22"/>
      <c r="GQ580" s="23"/>
      <c r="GR580" s="30"/>
      <c r="GS580" s="20"/>
      <c r="GT580" s="21"/>
      <c r="GU580" s="20"/>
      <c r="GV580" s="21"/>
      <c r="GW580" s="20"/>
      <c r="GX580" s="21"/>
      <c r="GY580" s="22"/>
      <c r="GZ580" s="23"/>
      <c r="HA580" s="22"/>
      <c r="HB580" s="23"/>
      <c r="HC580" s="22"/>
      <c r="HD580" s="23"/>
      <c r="HE580" s="30"/>
      <c r="HF580" s="20"/>
      <c r="HG580" s="21"/>
      <c r="HH580" s="20"/>
      <c r="HI580" s="21"/>
      <c r="HJ580" s="20"/>
      <c r="HK580" s="21"/>
      <c r="HL580" s="22"/>
      <c r="HM580" s="23"/>
      <c r="HN580" s="22"/>
      <c r="HO580" s="23"/>
      <c r="HP580" s="22"/>
      <c r="HQ580" s="23"/>
      <c r="HR580" s="30"/>
      <c r="HS580" s="20"/>
      <c r="HT580" s="21"/>
      <c r="HU580" s="20"/>
      <c r="HV580" s="21"/>
      <c r="HW580" s="20"/>
      <c r="HX580" s="21"/>
      <c r="HY580" s="22"/>
      <c r="HZ580" s="23"/>
      <c r="IA580" s="22"/>
      <c r="IB580" s="23"/>
      <c r="IC580" s="22"/>
      <c r="ID580" s="23"/>
      <c r="IE580" s="30"/>
      <c r="IF580" s="20"/>
      <c r="IG580" s="21"/>
      <c r="IH580" s="20"/>
      <c r="II580" s="21"/>
      <c r="IJ580" s="20"/>
      <c r="IK580" s="21"/>
      <c r="IL580" s="22"/>
      <c r="IM580" s="23"/>
    </row>
    <row r="581" spans="1:247" x14ac:dyDescent="0.2">
      <c r="A581" s="30"/>
      <c r="B581" s="30"/>
      <c r="C581" s="20"/>
      <c r="D581" s="20"/>
      <c r="E581" s="20"/>
      <c r="F581" s="22"/>
      <c r="G581" s="43"/>
      <c r="H581" s="21"/>
      <c r="I581" s="21"/>
      <c r="J581" s="20"/>
      <c r="K581" s="21"/>
      <c r="L581" s="22"/>
      <c r="M581" s="23"/>
      <c r="N581" s="22"/>
      <c r="O581" s="23"/>
      <c r="P581" s="22"/>
      <c r="Q581" s="23"/>
      <c r="R581" s="30"/>
      <c r="S581" s="20"/>
      <c r="T581" s="21"/>
      <c r="U581" s="20"/>
      <c r="V581" s="21"/>
      <c r="W581" s="20"/>
      <c r="X581" s="21"/>
      <c r="Y581" s="22"/>
      <c r="Z581" s="23"/>
      <c r="AA581" s="22"/>
      <c r="AB581" s="23"/>
      <c r="AC581" s="22"/>
      <c r="AD581" s="23"/>
      <c r="AE581" s="30"/>
      <c r="AF581" s="20"/>
      <c r="AG581" s="21"/>
      <c r="AH581" s="20"/>
      <c r="AI581" s="21"/>
      <c r="AJ581" s="20"/>
      <c r="AK581" s="21"/>
      <c r="AL581" s="22"/>
      <c r="AM581" s="23"/>
      <c r="AN581" s="22"/>
      <c r="AO581" s="23"/>
      <c r="AP581" s="22"/>
      <c r="AQ581" s="23"/>
      <c r="AR581" s="30"/>
      <c r="AS581" s="20"/>
      <c r="AT581" s="21"/>
      <c r="AU581" s="20"/>
      <c r="AV581" s="21"/>
      <c r="AW581" s="20"/>
      <c r="AX581" s="21"/>
      <c r="AY581" s="22"/>
      <c r="AZ581" s="23"/>
      <c r="BA581" s="22"/>
      <c r="BB581" s="23"/>
      <c r="BC581" s="22"/>
      <c r="BD581" s="23"/>
      <c r="BE581" s="30"/>
      <c r="BF581" s="20"/>
      <c r="BG581" s="21"/>
      <c r="BH581" s="20"/>
      <c r="BI581" s="21"/>
      <c r="BJ581" s="20"/>
      <c r="BK581" s="21"/>
      <c r="BL581" s="22"/>
      <c r="BM581" s="23"/>
      <c r="BN581" s="22"/>
      <c r="BO581" s="23"/>
      <c r="BP581" s="22"/>
      <c r="BQ581" s="23"/>
      <c r="BR581" s="30"/>
      <c r="BS581" s="20"/>
      <c r="BT581" s="21"/>
      <c r="BU581" s="20"/>
      <c r="BV581" s="21"/>
      <c r="BW581" s="20"/>
      <c r="BX581" s="21"/>
      <c r="BY581" s="22"/>
      <c r="BZ581" s="23"/>
      <c r="CA581" s="22"/>
      <c r="CB581" s="23"/>
      <c r="CC581" s="22"/>
      <c r="CD581" s="23"/>
      <c r="CE581" s="30"/>
      <c r="CF581" s="20"/>
      <c r="CG581" s="21"/>
      <c r="CH581" s="20"/>
      <c r="CI581" s="21"/>
      <c r="CJ581" s="20"/>
      <c r="CK581" s="21"/>
      <c r="CL581" s="22"/>
      <c r="CM581" s="23"/>
      <c r="CN581" s="22"/>
      <c r="CO581" s="23"/>
      <c r="CP581" s="22"/>
      <c r="CQ581" s="23"/>
      <c r="CR581" s="30"/>
      <c r="CS581" s="20"/>
      <c r="CT581" s="21"/>
      <c r="CU581" s="20"/>
      <c r="CV581" s="21"/>
      <c r="CW581" s="20"/>
      <c r="CX581" s="21"/>
      <c r="CY581" s="22"/>
      <c r="CZ581" s="23"/>
      <c r="DA581" s="22"/>
      <c r="DB581" s="23"/>
      <c r="DC581" s="22"/>
      <c r="DD581" s="23"/>
      <c r="DE581" s="30"/>
      <c r="DF581" s="20"/>
      <c r="DG581" s="21"/>
      <c r="DH581" s="20"/>
      <c r="DI581" s="21"/>
      <c r="DJ581" s="20"/>
      <c r="DK581" s="21"/>
      <c r="DL581" s="22"/>
      <c r="DM581" s="23"/>
      <c r="DN581" s="22"/>
      <c r="DO581" s="23"/>
      <c r="DP581" s="22"/>
      <c r="DQ581" s="23"/>
      <c r="DR581" s="30"/>
      <c r="DS581" s="20"/>
      <c r="DT581" s="21"/>
      <c r="DU581" s="20"/>
      <c r="DV581" s="21"/>
      <c r="DW581" s="20"/>
      <c r="DX581" s="21"/>
      <c r="DY581" s="22"/>
      <c r="DZ581" s="23"/>
      <c r="EA581" s="22"/>
      <c r="EB581" s="23"/>
      <c r="EC581" s="22"/>
      <c r="ED581" s="23"/>
      <c r="EE581" s="30"/>
      <c r="EF581" s="20"/>
      <c r="EG581" s="21"/>
      <c r="EH581" s="20"/>
      <c r="EI581" s="21"/>
      <c r="EJ581" s="20"/>
      <c r="EK581" s="21"/>
      <c r="EL581" s="22"/>
      <c r="EM581" s="23"/>
      <c r="EN581" s="22"/>
      <c r="EO581" s="23"/>
      <c r="EP581" s="22"/>
      <c r="EQ581" s="23"/>
      <c r="ER581" s="30"/>
      <c r="ES581" s="20"/>
      <c r="ET581" s="21"/>
      <c r="EU581" s="20"/>
      <c r="EV581" s="21"/>
      <c r="EW581" s="20"/>
      <c r="EX581" s="21"/>
      <c r="EY581" s="22"/>
      <c r="EZ581" s="23"/>
      <c r="FA581" s="22"/>
      <c r="FB581" s="23"/>
      <c r="FC581" s="22"/>
      <c r="FD581" s="23"/>
      <c r="FE581" s="30"/>
      <c r="FF581" s="20"/>
      <c r="FG581" s="21"/>
      <c r="FH581" s="20"/>
      <c r="FI581" s="21"/>
      <c r="FJ581" s="20"/>
      <c r="FK581" s="21"/>
      <c r="FL581" s="22"/>
      <c r="FM581" s="23"/>
      <c r="FN581" s="22"/>
      <c r="FO581" s="23"/>
      <c r="FP581" s="22"/>
      <c r="FQ581" s="23"/>
      <c r="FR581" s="30"/>
      <c r="FS581" s="20"/>
      <c r="FT581" s="21"/>
      <c r="FU581" s="20"/>
      <c r="FV581" s="21"/>
      <c r="FW581" s="20"/>
      <c r="FX581" s="21"/>
      <c r="FY581" s="22"/>
      <c r="FZ581" s="23"/>
      <c r="GA581" s="22"/>
      <c r="GB581" s="23"/>
      <c r="GC581" s="22"/>
      <c r="GD581" s="23"/>
      <c r="GE581" s="30"/>
      <c r="GF581" s="20"/>
      <c r="GG581" s="21"/>
      <c r="GH581" s="20"/>
      <c r="GI581" s="21"/>
      <c r="GJ581" s="20"/>
      <c r="GK581" s="21"/>
      <c r="GL581" s="22"/>
      <c r="GM581" s="23"/>
      <c r="GN581" s="22"/>
      <c r="GO581" s="23"/>
      <c r="GP581" s="22"/>
      <c r="GQ581" s="23"/>
      <c r="GR581" s="30"/>
      <c r="GS581" s="20"/>
      <c r="GT581" s="21"/>
      <c r="GU581" s="20"/>
      <c r="GV581" s="21"/>
      <c r="GW581" s="20"/>
      <c r="GX581" s="21"/>
      <c r="GY581" s="22"/>
      <c r="GZ581" s="23"/>
      <c r="HA581" s="22"/>
      <c r="HB581" s="23"/>
      <c r="HC581" s="22"/>
      <c r="HD581" s="23"/>
      <c r="HE581" s="30"/>
      <c r="HF581" s="20"/>
      <c r="HG581" s="21"/>
      <c r="HH581" s="20"/>
      <c r="HI581" s="21"/>
      <c r="HJ581" s="20"/>
      <c r="HK581" s="21"/>
      <c r="HL581" s="22"/>
      <c r="HM581" s="23"/>
      <c r="HN581" s="22"/>
      <c r="HO581" s="23"/>
      <c r="HP581" s="22"/>
      <c r="HQ581" s="23"/>
      <c r="HR581" s="30"/>
      <c r="HS581" s="20"/>
      <c r="HT581" s="21"/>
      <c r="HU581" s="20"/>
      <c r="HV581" s="21"/>
      <c r="HW581" s="20"/>
      <c r="HX581" s="21"/>
      <c r="HY581" s="22"/>
      <c r="HZ581" s="23"/>
      <c r="IA581" s="22"/>
      <c r="IB581" s="23"/>
      <c r="IC581" s="22"/>
      <c r="ID581" s="23"/>
      <c r="IE581" s="30"/>
      <c r="IF581" s="20"/>
      <c r="IG581" s="21"/>
      <c r="IH581" s="20"/>
      <c r="II581" s="21"/>
      <c r="IJ581" s="20"/>
      <c r="IK581" s="21"/>
      <c r="IL581" s="22"/>
      <c r="IM581" s="23"/>
    </row>
    <row r="582" spans="1:247" x14ac:dyDescent="0.2">
      <c r="A582" s="30"/>
      <c r="B582" s="30"/>
      <c r="C582" s="20"/>
      <c r="D582" s="20"/>
      <c r="E582" s="20"/>
      <c r="F582" s="22"/>
      <c r="G582" s="43"/>
      <c r="H582" s="21"/>
      <c r="I582" s="21"/>
      <c r="J582" s="20"/>
      <c r="K582" s="21"/>
      <c r="L582" s="22"/>
      <c r="M582" s="23"/>
      <c r="N582" s="22"/>
      <c r="O582" s="23"/>
      <c r="P582" s="22"/>
      <c r="Q582" s="23"/>
      <c r="R582" s="30"/>
      <c r="S582" s="20"/>
      <c r="T582" s="21"/>
      <c r="U582" s="20"/>
      <c r="V582" s="21"/>
      <c r="W582" s="20"/>
      <c r="X582" s="21"/>
      <c r="Y582" s="22"/>
      <c r="Z582" s="23"/>
      <c r="AA582" s="22"/>
      <c r="AB582" s="23"/>
      <c r="AC582" s="22"/>
      <c r="AD582" s="23"/>
      <c r="AE582" s="30"/>
      <c r="AF582" s="20"/>
      <c r="AG582" s="21"/>
      <c r="AH582" s="20"/>
      <c r="AI582" s="21"/>
      <c r="AJ582" s="20"/>
      <c r="AK582" s="21"/>
      <c r="AL582" s="22"/>
      <c r="AM582" s="23"/>
      <c r="AN582" s="22"/>
      <c r="AO582" s="23"/>
      <c r="AP582" s="22"/>
      <c r="AQ582" s="23"/>
      <c r="AR582" s="30"/>
      <c r="AS582" s="20"/>
      <c r="AT582" s="21"/>
      <c r="AU582" s="20"/>
      <c r="AV582" s="21"/>
      <c r="AW582" s="20"/>
      <c r="AX582" s="21"/>
      <c r="AY582" s="22"/>
      <c r="AZ582" s="23"/>
      <c r="BA582" s="22"/>
      <c r="BB582" s="23"/>
      <c r="BC582" s="22"/>
      <c r="BD582" s="23"/>
      <c r="BE582" s="30"/>
      <c r="BF582" s="20"/>
      <c r="BG582" s="21"/>
      <c r="BH582" s="20"/>
      <c r="BI582" s="21"/>
      <c r="BJ582" s="20"/>
      <c r="BK582" s="21"/>
      <c r="BL582" s="22"/>
      <c r="BM582" s="23"/>
      <c r="BN582" s="22"/>
      <c r="BO582" s="23"/>
      <c r="BP582" s="22"/>
      <c r="BQ582" s="23"/>
      <c r="BR582" s="30"/>
      <c r="BS582" s="20"/>
      <c r="BT582" s="21"/>
      <c r="BU582" s="20"/>
      <c r="BV582" s="21"/>
      <c r="BW582" s="20"/>
      <c r="BX582" s="21"/>
      <c r="BY582" s="22"/>
      <c r="BZ582" s="23"/>
      <c r="CA582" s="22"/>
      <c r="CB582" s="23"/>
      <c r="CC582" s="22"/>
      <c r="CD582" s="23"/>
      <c r="CE582" s="30"/>
      <c r="CF582" s="20"/>
      <c r="CG582" s="21"/>
      <c r="CH582" s="20"/>
      <c r="CI582" s="21"/>
      <c r="CJ582" s="20"/>
      <c r="CK582" s="21"/>
      <c r="CL582" s="22"/>
      <c r="CM582" s="23"/>
      <c r="CN582" s="22"/>
      <c r="CO582" s="23"/>
      <c r="CP582" s="22"/>
      <c r="CQ582" s="23"/>
      <c r="CR582" s="30"/>
      <c r="CS582" s="20"/>
      <c r="CT582" s="21"/>
      <c r="CU582" s="20"/>
      <c r="CV582" s="21"/>
      <c r="CW582" s="20"/>
      <c r="CX582" s="21"/>
      <c r="CY582" s="22"/>
      <c r="CZ582" s="23"/>
      <c r="DA582" s="22"/>
      <c r="DB582" s="23"/>
      <c r="DC582" s="22"/>
      <c r="DD582" s="23"/>
      <c r="DE582" s="30"/>
      <c r="DF582" s="20"/>
      <c r="DG582" s="21"/>
      <c r="DH582" s="20"/>
      <c r="DI582" s="21"/>
      <c r="DJ582" s="20"/>
      <c r="DK582" s="21"/>
      <c r="DL582" s="22"/>
      <c r="DM582" s="23"/>
      <c r="DN582" s="22"/>
      <c r="DO582" s="23"/>
      <c r="DP582" s="22"/>
      <c r="DQ582" s="23"/>
      <c r="DR582" s="30"/>
      <c r="DS582" s="20"/>
      <c r="DT582" s="21"/>
      <c r="DU582" s="20"/>
      <c r="DV582" s="21"/>
      <c r="DW582" s="20"/>
      <c r="DX582" s="21"/>
      <c r="DY582" s="22"/>
      <c r="DZ582" s="23"/>
      <c r="EA582" s="22"/>
      <c r="EB582" s="23"/>
      <c r="EC582" s="22"/>
      <c r="ED582" s="23"/>
      <c r="EE582" s="30"/>
      <c r="EF582" s="20"/>
      <c r="EG582" s="21"/>
      <c r="EH582" s="20"/>
      <c r="EI582" s="21"/>
      <c r="EJ582" s="20"/>
      <c r="EK582" s="21"/>
      <c r="EL582" s="22"/>
      <c r="EM582" s="23"/>
      <c r="EN582" s="22"/>
      <c r="EO582" s="23"/>
      <c r="EP582" s="22"/>
      <c r="EQ582" s="23"/>
      <c r="ER582" s="30"/>
      <c r="ES582" s="20"/>
      <c r="ET582" s="21"/>
      <c r="EU582" s="20"/>
      <c r="EV582" s="21"/>
      <c r="EW582" s="20"/>
      <c r="EX582" s="21"/>
      <c r="EY582" s="22"/>
      <c r="EZ582" s="23"/>
      <c r="FA582" s="22"/>
      <c r="FB582" s="23"/>
      <c r="FC582" s="22"/>
      <c r="FD582" s="23"/>
      <c r="FE582" s="30"/>
      <c r="FF582" s="20"/>
      <c r="FG582" s="21"/>
      <c r="FH582" s="20"/>
      <c r="FI582" s="21"/>
      <c r="FJ582" s="20"/>
      <c r="FK582" s="21"/>
      <c r="FL582" s="22"/>
      <c r="FM582" s="23"/>
      <c r="FN582" s="22"/>
      <c r="FO582" s="23"/>
      <c r="FP582" s="22"/>
      <c r="FQ582" s="23"/>
      <c r="FR582" s="30"/>
      <c r="FS582" s="20"/>
      <c r="FT582" s="21"/>
      <c r="FU582" s="20"/>
      <c r="FV582" s="21"/>
      <c r="FW582" s="20"/>
      <c r="FX582" s="21"/>
      <c r="FY582" s="22"/>
      <c r="FZ582" s="23"/>
      <c r="GA582" s="22"/>
      <c r="GB582" s="23"/>
      <c r="GC582" s="22"/>
      <c r="GD582" s="23"/>
      <c r="GE582" s="30"/>
      <c r="GF582" s="20"/>
      <c r="GG582" s="21"/>
      <c r="GH582" s="20"/>
      <c r="GI582" s="21"/>
      <c r="GJ582" s="20"/>
      <c r="GK582" s="21"/>
      <c r="GL582" s="22"/>
      <c r="GM582" s="23"/>
      <c r="GN582" s="22"/>
      <c r="GO582" s="23"/>
      <c r="GP582" s="22"/>
      <c r="GQ582" s="23"/>
      <c r="GR582" s="30"/>
      <c r="GS582" s="20"/>
      <c r="GT582" s="21"/>
      <c r="GU582" s="20"/>
      <c r="GV582" s="21"/>
      <c r="GW582" s="20"/>
      <c r="GX582" s="21"/>
      <c r="GY582" s="22"/>
      <c r="GZ582" s="23"/>
      <c r="HA582" s="22"/>
      <c r="HB582" s="23"/>
      <c r="HC582" s="22"/>
      <c r="HD582" s="23"/>
      <c r="HE582" s="30"/>
      <c r="HF582" s="20"/>
      <c r="HG582" s="21"/>
      <c r="HH582" s="20"/>
      <c r="HI582" s="21"/>
      <c r="HJ582" s="20"/>
      <c r="HK582" s="21"/>
      <c r="HL582" s="22"/>
      <c r="HM582" s="23"/>
      <c r="HN582" s="22"/>
      <c r="HO582" s="23"/>
      <c r="HP582" s="22"/>
      <c r="HQ582" s="23"/>
      <c r="HR582" s="30"/>
      <c r="HS582" s="20"/>
      <c r="HT582" s="21"/>
      <c r="HU582" s="20"/>
      <c r="HV582" s="21"/>
      <c r="HW582" s="20"/>
      <c r="HX582" s="21"/>
      <c r="HY582" s="22"/>
      <c r="HZ582" s="23"/>
      <c r="IA582" s="22"/>
      <c r="IB582" s="23"/>
      <c r="IC582" s="22"/>
      <c r="ID582" s="23"/>
      <c r="IE582" s="30"/>
      <c r="IF582" s="20"/>
      <c r="IG582" s="21"/>
      <c r="IH582" s="20"/>
      <c r="II582" s="21"/>
      <c r="IJ582" s="20"/>
      <c r="IK582" s="21"/>
      <c r="IL582" s="22"/>
      <c r="IM582" s="23"/>
    </row>
    <row r="583" spans="1:247" x14ac:dyDescent="0.2">
      <c r="A583" s="30"/>
      <c r="B583" s="30"/>
      <c r="C583" s="20"/>
      <c r="D583" s="20"/>
      <c r="E583" s="20"/>
      <c r="F583" s="22"/>
      <c r="G583" s="43"/>
      <c r="H583" s="21"/>
      <c r="I583" s="21"/>
      <c r="J583" s="20"/>
      <c r="K583" s="21"/>
      <c r="L583" s="22"/>
      <c r="M583" s="23"/>
      <c r="N583" s="22"/>
      <c r="O583" s="23"/>
      <c r="P583" s="22"/>
      <c r="Q583" s="23"/>
      <c r="R583" s="30"/>
      <c r="S583" s="20"/>
      <c r="T583" s="21"/>
      <c r="U583" s="20"/>
      <c r="V583" s="21"/>
      <c r="W583" s="20"/>
      <c r="X583" s="21"/>
      <c r="Y583" s="22"/>
      <c r="Z583" s="23"/>
      <c r="AA583" s="22"/>
      <c r="AB583" s="23"/>
      <c r="AC583" s="22"/>
      <c r="AD583" s="23"/>
      <c r="AE583" s="30"/>
      <c r="AF583" s="20"/>
      <c r="AG583" s="21"/>
      <c r="AH583" s="20"/>
      <c r="AI583" s="21"/>
      <c r="AJ583" s="20"/>
      <c r="AK583" s="21"/>
      <c r="AL583" s="22"/>
      <c r="AM583" s="23"/>
      <c r="AN583" s="22"/>
      <c r="AO583" s="23"/>
      <c r="AP583" s="22"/>
      <c r="AQ583" s="23"/>
      <c r="AR583" s="30"/>
      <c r="AS583" s="20"/>
      <c r="AT583" s="21"/>
      <c r="AU583" s="20"/>
      <c r="AV583" s="21"/>
      <c r="AW583" s="20"/>
      <c r="AX583" s="21"/>
      <c r="AY583" s="22"/>
      <c r="AZ583" s="23"/>
      <c r="BA583" s="22"/>
      <c r="BB583" s="23"/>
      <c r="BC583" s="22"/>
      <c r="BD583" s="23"/>
      <c r="BE583" s="30"/>
      <c r="BF583" s="20"/>
      <c r="BG583" s="21"/>
      <c r="BH583" s="20"/>
      <c r="BI583" s="21"/>
      <c r="BJ583" s="20"/>
      <c r="BK583" s="21"/>
      <c r="BL583" s="22"/>
      <c r="BM583" s="23"/>
      <c r="BN583" s="22"/>
      <c r="BO583" s="23"/>
      <c r="BP583" s="22"/>
      <c r="BQ583" s="23"/>
      <c r="BR583" s="30"/>
      <c r="BS583" s="20"/>
      <c r="BT583" s="21"/>
      <c r="BU583" s="20"/>
      <c r="BV583" s="21"/>
      <c r="BW583" s="20"/>
      <c r="BX583" s="21"/>
      <c r="BY583" s="22"/>
      <c r="BZ583" s="23"/>
      <c r="CA583" s="22"/>
      <c r="CB583" s="23"/>
      <c r="CC583" s="22"/>
      <c r="CD583" s="23"/>
      <c r="CE583" s="30"/>
      <c r="CF583" s="20"/>
      <c r="CG583" s="21"/>
      <c r="CH583" s="20"/>
      <c r="CI583" s="21"/>
      <c r="CJ583" s="20"/>
      <c r="CK583" s="21"/>
      <c r="CL583" s="22"/>
      <c r="CM583" s="23"/>
      <c r="CN583" s="22"/>
      <c r="CO583" s="23"/>
      <c r="CP583" s="22"/>
      <c r="CQ583" s="23"/>
      <c r="CR583" s="30"/>
      <c r="CS583" s="20"/>
      <c r="CT583" s="21"/>
      <c r="CU583" s="20"/>
      <c r="CV583" s="21"/>
      <c r="CW583" s="20"/>
      <c r="CX583" s="21"/>
      <c r="CY583" s="22"/>
      <c r="CZ583" s="23"/>
      <c r="DA583" s="22"/>
      <c r="DB583" s="23"/>
      <c r="DC583" s="22"/>
      <c r="DD583" s="23"/>
      <c r="DE583" s="30"/>
      <c r="DF583" s="20"/>
      <c r="DG583" s="21"/>
      <c r="DH583" s="20"/>
      <c r="DI583" s="21"/>
      <c r="DJ583" s="20"/>
      <c r="DK583" s="21"/>
      <c r="DL583" s="22"/>
      <c r="DM583" s="23"/>
      <c r="DN583" s="22"/>
      <c r="DO583" s="23"/>
      <c r="DP583" s="22"/>
      <c r="DQ583" s="23"/>
      <c r="DR583" s="30"/>
      <c r="DS583" s="20"/>
      <c r="DT583" s="21"/>
      <c r="DU583" s="20"/>
      <c r="DV583" s="21"/>
      <c r="DW583" s="20"/>
      <c r="DX583" s="21"/>
      <c r="DY583" s="22"/>
      <c r="DZ583" s="23"/>
      <c r="EA583" s="22"/>
      <c r="EB583" s="23"/>
      <c r="EC583" s="22"/>
      <c r="ED583" s="23"/>
      <c r="EE583" s="30"/>
      <c r="EF583" s="20"/>
      <c r="EG583" s="21"/>
      <c r="EH583" s="20"/>
      <c r="EI583" s="21"/>
      <c r="EJ583" s="20"/>
      <c r="EK583" s="21"/>
      <c r="EL583" s="22"/>
      <c r="EM583" s="23"/>
      <c r="EN583" s="22"/>
      <c r="EO583" s="23"/>
      <c r="EP583" s="22"/>
      <c r="EQ583" s="23"/>
      <c r="ER583" s="30"/>
      <c r="ES583" s="20"/>
      <c r="ET583" s="21"/>
      <c r="EU583" s="20"/>
      <c r="EV583" s="21"/>
      <c r="EW583" s="20"/>
      <c r="EX583" s="21"/>
      <c r="EY583" s="22"/>
      <c r="EZ583" s="23"/>
      <c r="FA583" s="22"/>
      <c r="FB583" s="23"/>
      <c r="FC583" s="22"/>
      <c r="FD583" s="23"/>
      <c r="FE583" s="30"/>
      <c r="FF583" s="20"/>
      <c r="FG583" s="21"/>
      <c r="FH583" s="20"/>
      <c r="FI583" s="21"/>
      <c r="FJ583" s="20"/>
      <c r="FK583" s="21"/>
      <c r="FL583" s="22"/>
      <c r="FM583" s="23"/>
      <c r="FN583" s="22"/>
      <c r="FO583" s="23"/>
      <c r="FP583" s="22"/>
      <c r="FQ583" s="23"/>
      <c r="FR583" s="30"/>
      <c r="FS583" s="20"/>
      <c r="FT583" s="21"/>
      <c r="FU583" s="20"/>
      <c r="FV583" s="21"/>
      <c r="FW583" s="20"/>
      <c r="FX583" s="21"/>
      <c r="FY583" s="22"/>
      <c r="FZ583" s="23"/>
      <c r="GA583" s="22"/>
      <c r="GB583" s="23"/>
      <c r="GC583" s="22"/>
      <c r="GD583" s="23"/>
      <c r="GE583" s="30"/>
      <c r="GF583" s="20"/>
      <c r="GG583" s="21"/>
      <c r="GH583" s="20"/>
      <c r="GI583" s="21"/>
      <c r="GJ583" s="20"/>
      <c r="GK583" s="21"/>
      <c r="GL583" s="22"/>
      <c r="GM583" s="23"/>
      <c r="GN583" s="22"/>
      <c r="GO583" s="23"/>
      <c r="GP583" s="22"/>
      <c r="GQ583" s="23"/>
      <c r="GR583" s="30"/>
      <c r="GS583" s="20"/>
      <c r="GT583" s="21"/>
      <c r="GU583" s="20"/>
      <c r="GV583" s="21"/>
      <c r="GW583" s="20"/>
      <c r="GX583" s="21"/>
      <c r="GY583" s="22"/>
      <c r="GZ583" s="23"/>
      <c r="HA583" s="22"/>
      <c r="HB583" s="23"/>
      <c r="HC583" s="22"/>
      <c r="HD583" s="23"/>
      <c r="HE583" s="30"/>
      <c r="HF583" s="20"/>
      <c r="HG583" s="21"/>
      <c r="HH583" s="20"/>
      <c r="HI583" s="21"/>
      <c r="HJ583" s="20"/>
      <c r="HK583" s="21"/>
      <c r="HL583" s="22"/>
      <c r="HM583" s="23"/>
      <c r="HN583" s="22"/>
      <c r="HO583" s="23"/>
      <c r="HP583" s="22"/>
      <c r="HQ583" s="23"/>
      <c r="HR583" s="30"/>
      <c r="HS583" s="20"/>
      <c r="HT583" s="21"/>
      <c r="HU583" s="20"/>
      <c r="HV583" s="21"/>
      <c r="HW583" s="20"/>
      <c r="HX583" s="21"/>
      <c r="HY583" s="22"/>
      <c r="HZ583" s="23"/>
      <c r="IA583" s="22"/>
      <c r="IB583" s="23"/>
      <c r="IC583" s="22"/>
      <c r="ID583" s="23"/>
      <c r="IE583" s="30"/>
      <c r="IF583" s="20"/>
      <c r="IG583" s="21"/>
      <c r="IH583" s="20"/>
      <c r="II583" s="21"/>
      <c r="IJ583" s="20"/>
      <c r="IK583" s="21"/>
      <c r="IL583" s="22"/>
      <c r="IM583" s="23"/>
    </row>
    <row r="584" spans="1:247" x14ac:dyDescent="0.2">
      <c r="A584" s="30"/>
      <c r="B584" s="30"/>
      <c r="C584" s="20"/>
      <c r="D584" s="20"/>
      <c r="E584" s="20"/>
      <c r="F584" s="22"/>
      <c r="G584" s="43"/>
      <c r="H584" s="21"/>
      <c r="I584" s="21"/>
      <c r="J584" s="20"/>
      <c r="K584" s="21"/>
      <c r="L584" s="22"/>
      <c r="M584" s="23"/>
      <c r="N584" s="22"/>
      <c r="O584" s="23"/>
      <c r="P584" s="22"/>
      <c r="Q584" s="23"/>
      <c r="R584" s="30"/>
      <c r="S584" s="20"/>
      <c r="T584" s="21"/>
      <c r="U584" s="20"/>
      <c r="V584" s="21"/>
      <c r="W584" s="20"/>
      <c r="X584" s="21"/>
      <c r="Y584" s="22"/>
      <c r="Z584" s="23"/>
      <c r="AA584" s="22"/>
      <c r="AB584" s="23"/>
      <c r="AC584" s="22"/>
      <c r="AD584" s="23"/>
      <c r="AE584" s="30"/>
      <c r="AF584" s="20"/>
      <c r="AG584" s="21"/>
      <c r="AH584" s="20"/>
      <c r="AI584" s="21"/>
      <c r="AJ584" s="20"/>
      <c r="AK584" s="21"/>
      <c r="AL584" s="22"/>
      <c r="AM584" s="23"/>
      <c r="AN584" s="22"/>
      <c r="AO584" s="23"/>
      <c r="AP584" s="22"/>
      <c r="AQ584" s="23"/>
      <c r="AR584" s="30"/>
      <c r="AS584" s="20"/>
      <c r="AT584" s="21"/>
      <c r="AU584" s="20"/>
      <c r="AV584" s="21"/>
      <c r="AW584" s="20"/>
      <c r="AX584" s="21"/>
      <c r="AY584" s="22"/>
      <c r="AZ584" s="23"/>
      <c r="BA584" s="22"/>
      <c r="BB584" s="23"/>
      <c r="BC584" s="22"/>
      <c r="BD584" s="23"/>
      <c r="BE584" s="30"/>
      <c r="BF584" s="20"/>
      <c r="BG584" s="21"/>
      <c r="BH584" s="20"/>
      <c r="BI584" s="21"/>
      <c r="BJ584" s="20"/>
      <c r="BK584" s="21"/>
      <c r="BL584" s="22"/>
      <c r="BM584" s="23"/>
      <c r="BN584" s="22"/>
      <c r="BO584" s="23"/>
      <c r="BP584" s="22"/>
      <c r="BQ584" s="23"/>
      <c r="BR584" s="30"/>
      <c r="BS584" s="20"/>
      <c r="BT584" s="21"/>
      <c r="BU584" s="20"/>
      <c r="BV584" s="21"/>
      <c r="BW584" s="20"/>
      <c r="BX584" s="21"/>
      <c r="BY584" s="22"/>
      <c r="BZ584" s="23"/>
      <c r="CA584" s="22"/>
      <c r="CB584" s="23"/>
      <c r="CC584" s="22"/>
      <c r="CD584" s="23"/>
      <c r="CE584" s="30"/>
      <c r="CF584" s="20"/>
      <c r="CG584" s="21"/>
      <c r="CH584" s="20"/>
      <c r="CI584" s="21"/>
      <c r="CJ584" s="20"/>
      <c r="CK584" s="21"/>
      <c r="CL584" s="22"/>
      <c r="CM584" s="23"/>
      <c r="CN584" s="22"/>
      <c r="CO584" s="23"/>
      <c r="CP584" s="22"/>
      <c r="CQ584" s="23"/>
      <c r="CR584" s="30"/>
      <c r="CS584" s="20"/>
      <c r="CT584" s="21"/>
      <c r="CU584" s="20"/>
      <c r="CV584" s="21"/>
      <c r="CW584" s="20"/>
      <c r="CX584" s="21"/>
      <c r="CY584" s="22"/>
      <c r="CZ584" s="23"/>
      <c r="DA584" s="22"/>
      <c r="DB584" s="23"/>
      <c r="DC584" s="22"/>
      <c r="DD584" s="23"/>
      <c r="DE584" s="30"/>
      <c r="DF584" s="20"/>
      <c r="DG584" s="21"/>
      <c r="DH584" s="20"/>
      <c r="DI584" s="21"/>
      <c r="DJ584" s="20"/>
      <c r="DK584" s="21"/>
      <c r="DL584" s="22"/>
      <c r="DM584" s="23"/>
      <c r="DN584" s="22"/>
      <c r="DO584" s="23"/>
      <c r="DP584" s="22"/>
      <c r="DQ584" s="23"/>
      <c r="DR584" s="30"/>
      <c r="DS584" s="20"/>
      <c r="DT584" s="21"/>
      <c r="DU584" s="20"/>
      <c r="DV584" s="21"/>
      <c r="DW584" s="20"/>
      <c r="DX584" s="21"/>
      <c r="DY584" s="22"/>
      <c r="DZ584" s="23"/>
      <c r="EA584" s="22"/>
      <c r="EB584" s="23"/>
      <c r="EC584" s="22"/>
      <c r="ED584" s="23"/>
      <c r="EE584" s="30"/>
      <c r="EF584" s="20"/>
      <c r="EG584" s="21"/>
      <c r="EH584" s="20"/>
      <c r="EI584" s="21"/>
      <c r="EJ584" s="20"/>
      <c r="EK584" s="21"/>
      <c r="EL584" s="22"/>
      <c r="EM584" s="23"/>
      <c r="EN584" s="22"/>
      <c r="EO584" s="23"/>
      <c r="EP584" s="22"/>
      <c r="EQ584" s="23"/>
      <c r="ER584" s="30"/>
      <c r="ES584" s="20"/>
      <c r="ET584" s="21"/>
      <c r="EU584" s="20"/>
      <c r="EV584" s="21"/>
      <c r="EW584" s="20"/>
      <c r="EX584" s="21"/>
      <c r="EY584" s="22"/>
      <c r="EZ584" s="23"/>
      <c r="FA584" s="22"/>
      <c r="FB584" s="23"/>
      <c r="FC584" s="22"/>
      <c r="FD584" s="23"/>
      <c r="FE584" s="30"/>
      <c r="FF584" s="20"/>
      <c r="FG584" s="21"/>
      <c r="FH584" s="20"/>
      <c r="FI584" s="21"/>
      <c r="FJ584" s="20"/>
      <c r="FK584" s="21"/>
      <c r="FL584" s="22"/>
      <c r="FM584" s="23"/>
      <c r="FN584" s="22"/>
      <c r="FO584" s="23"/>
      <c r="FP584" s="22"/>
      <c r="FQ584" s="23"/>
      <c r="FR584" s="30"/>
      <c r="FS584" s="20"/>
      <c r="FT584" s="21"/>
      <c r="FU584" s="20"/>
      <c r="FV584" s="21"/>
      <c r="FW584" s="20"/>
      <c r="FX584" s="21"/>
      <c r="FY584" s="22"/>
      <c r="FZ584" s="23"/>
      <c r="GA584" s="22"/>
      <c r="GB584" s="23"/>
      <c r="GC584" s="22"/>
      <c r="GD584" s="23"/>
      <c r="GE584" s="30"/>
      <c r="GF584" s="20"/>
      <c r="GG584" s="21"/>
      <c r="GH584" s="20"/>
      <c r="GI584" s="21"/>
      <c r="GJ584" s="20"/>
      <c r="GK584" s="21"/>
      <c r="GL584" s="22"/>
      <c r="GM584" s="23"/>
      <c r="GN584" s="22"/>
      <c r="GO584" s="23"/>
      <c r="GP584" s="22"/>
      <c r="GQ584" s="23"/>
      <c r="GR584" s="30"/>
      <c r="GS584" s="20"/>
      <c r="GT584" s="21"/>
      <c r="GU584" s="20"/>
      <c r="GV584" s="21"/>
      <c r="GW584" s="20"/>
      <c r="GX584" s="21"/>
      <c r="GY584" s="22"/>
      <c r="GZ584" s="23"/>
      <c r="HA584" s="22"/>
      <c r="HB584" s="23"/>
      <c r="HC584" s="22"/>
      <c r="HD584" s="23"/>
      <c r="HE584" s="30"/>
      <c r="HF584" s="20"/>
      <c r="HG584" s="21"/>
      <c r="HH584" s="20"/>
      <c r="HI584" s="21"/>
      <c r="HJ584" s="20"/>
      <c r="HK584" s="21"/>
      <c r="HL584" s="22"/>
      <c r="HM584" s="23"/>
      <c r="HN584" s="22"/>
      <c r="HO584" s="23"/>
      <c r="HP584" s="22"/>
      <c r="HQ584" s="23"/>
      <c r="HR584" s="30"/>
      <c r="HS584" s="20"/>
      <c r="HT584" s="21"/>
      <c r="HU584" s="20"/>
      <c r="HV584" s="21"/>
      <c r="HW584" s="20"/>
      <c r="HX584" s="21"/>
      <c r="HY584" s="22"/>
      <c r="HZ584" s="23"/>
      <c r="IA584" s="22"/>
      <c r="IB584" s="23"/>
      <c r="IC584" s="22"/>
      <c r="ID584" s="23"/>
      <c r="IE584" s="30"/>
      <c r="IF584" s="20"/>
      <c r="IG584" s="21"/>
      <c r="IH584" s="20"/>
      <c r="II584" s="21"/>
      <c r="IJ584" s="20"/>
      <c r="IK584" s="21"/>
      <c r="IL584" s="22"/>
      <c r="IM584" s="23"/>
    </row>
    <row r="585" spans="1:247" x14ac:dyDescent="0.2">
      <c r="A585" s="99"/>
      <c r="B585" s="99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99"/>
      <c r="AQ585" s="99"/>
      <c r="AR585" s="99"/>
      <c r="AS585" s="99"/>
      <c r="AT585" s="99"/>
      <c r="AU585" s="99"/>
      <c r="AV585" s="99"/>
      <c r="AW585" s="99"/>
      <c r="AX585" s="99"/>
      <c r="AY585" s="99"/>
      <c r="AZ585" s="99"/>
      <c r="BA585" s="99"/>
      <c r="BB585" s="99"/>
      <c r="BC585" s="99"/>
      <c r="BD585" s="99"/>
      <c r="BE585" s="99"/>
      <c r="BF585" s="99"/>
      <c r="BG585" s="99"/>
      <c r="BH585" s="99"/>
      <c r="BI585" s="99"/>
      <c r="BJ585" s="99"/>
      <c r="BK585" s="99"/>
      <c r="BL585" s="99"/>
      <c r="BM585" s="99"/>
      <c r="BN585" s="99"/>
      <c r="BO585" s="99"/>
      <c r="BP585" s="99"/>
      <c r="BQ585" s="99"/>
      <c r="BR585" s="99"/>
      <c r="BS585" s="99"/>
      <c r="BT585" s="99"/>
      <c r="BU585" s="99"/>
      <c r="BV585" s="99"/>
      <c r="BW585" s="99"/>
      <c r="BX585" s="99"/>
      <c r="BY585" s="99"/>
      <c r="BZ585" s="99"/>
      <c r="CA585" s="99"/>
      <c r="CB585" s="99"/>
      <c r="CC585" s="99"/>
      <c r="CD585" s="99"/>
      <c r="CE585" s="99"/>
      <c r="CF585" s="99"/>
      <c r="CG585" s="99"/>
      <c r="CH585" s="99"/>
      <c r="CI585" s="99"/>
      <c r="CJ585" s="99"/>
      <c r="CK585" s="99"/>
      <c r="CL585" s="99"/>
      <c r="CM585" s="99"/>
      <c r="CN585" s="99"/>
      <c r="CO585" s="99"/>
      <c r="CP585" s="99"/>
      <c r="CQ585" s="99"/>
      <c r="CR585" s="99"/>
      <c r="CS585" s="99"/>
      <c r="CT585" s="99"/>
      <c r="CU585" s="99"/>
      <c r="CV585" s="99"/>
      <c r="CW585" s="99"/>
      <c r="CX585" s="99"/>
      <c r="CY585" s="99"/>
      <c r="CZ585" s="99"/>
      <c r="DA585" s="99"/>
      <c r="DB585" s="99"/>
      <c r="DC585" s="99"/>
      <c r="DD585" s="99"/>
      <c r="DE585" s="99"/>
      <c r="DF585" s="99"/>
      <c r="DG585" s="99"/>
      <c r="DH585" s="99"/>
      <c r="DI585" s="99"/>
      <c r="DJ585" s="99"/>
      <c r="DK585" s="99"/>
      <c r="DL585" s="99"/>
      <c r="DM585" s="99"/>
      <c r="DN585" s="99"/>
      <c r="DO585" s="99"/>
      <c r="DP585" s="99"/>
      <c r="DQ585" s="99"/>
      <c r="DR585" s="99"/>
      <c r="DS585" s="99"/>
      <c r="DT585" s="99"/>
      <c r="DU585" s="99"/>
      <c r="DV585" s="99"/>
      <c r="DW585" s="99"/>
      <c r="DX585" s="99"/>
      <c r="DY585" s="99"/>
      <c r="DZ585" s="99"/>
      <c r="EA585" s="99"/>
      <c r="EB585" s="99"/>
      <c r="EC585" s="99"/>
      <c r="ED585" s="99"/>
      <c r="EE585" s="99"/>
      <c r="EF585" s="99"/>
      <c r="EG585" s="99"/>
      <c r="EH585" s="99"/>
      <c r="EI585" s="99"/>
      <c r="EJ585" s="99"/>
      <c r="EK585" s="99"/>
      <c r="EL585" s="99"/>
      <c r="EM585" s="99"/>
      <c r="EN585" s="99"/>
      <c r="EO585" s="99"/>
      <c r="EP585" s="99"/>
      <c r="EQ585" s="99"/>
      <c r="ER585" s="99"/>
      <c r="ES585" s="99"/>
      <c r="ET585" s="99"/>
      <c r="EU585" s="99"/>
      <c r="EV585" s="99"/>
      <c r="EW585" s="99"/>
      <c r="EX585" s="99"/>
      <c r="EY585" s="99"/>
      <c r="EZ585" s="99"/>
      <c r="FA585" s="99"/>
      <c r="FB585" s="99"/>
      <c r="FC585" s="99"/>
      <c r="FD585" s="99"/>
      <c r="FE585" s="99"/>
      <c r="FF585" s="99"/>
      <c r="FG585" s="99"/>
      <c r="FH585" s="99"/>
      <c r="FI585" s="99"/>
      <c r="FJ585" s="99"/>
      <c r="FK585" s="99"/>
      <c r="FL585" s="99"/>
      <c r="FM585" s="99"/>
      <c r="FN585" s="99"/>
      <c r="FO585" s="99"/>
      <c r="FP585" s="99"/>
      <c r="FQ585" s="99"/>
      <c r="FR585" s="99"/>
      <c r="FS585" s="99"/>
      <c r="FT585" s="99"/>
      <c r="FU585" s="99"/>
      <c r="FV585" s="99"/>
      <c r="FW585" s="99"/>
      <c r="FX585" s="99"/>
      <c r="FY585" s="99"/>
      <c r="FZ585" s="99"/>
      <c r="GA585" s="99"/>
      <c r="GB585" s="99"/>
      <c r="GC585" s="99"/>
      <c r="GD585" s="99"/>
      <c r="GE585" s="99"/>
      <c r="GF585" s="99"/>
      <c r="GG585" s="99"/>
      <c r="GH585" s="99"/>
      <c r="GI585" s="99"/>
      <c r="GJ585" s="99"/>
      <c r="GK585" s="99"/>
      <c r="GL585" s="99"/>
      <c r="GM585" s="99"/>
      <c r="GN585" s="99"/>
      <c r="GO585" s="99"/>
      <c r="GP585" s="99"/>
      <c r="GQ585" s="99"/>
      <c r="GR585" s="99"/>
      <c r="GS585" s="99"/>
      <c r="GT585" s="99"/>
      <c r="GU585" s="99"/>
      <c r="GV585" s="99"/>
      <c r="GW585" s="99"/>
      <c r="GX585" s="99"/>
      <c r="GY585" s="99"/>
      <c r="GZ585" s="99"/>
      <c r="HA585" s="99"/>
      <c r="HB585" s="99"/>
      <c r="HC585" s="99"/>
      <c r="HD585" s="99"/>
      <c r="HE585" s="99"/>
      <c r="HF585" s="99"/>
      <c r="HG585" s="99"/>
      <c r="HH585" s="99"/>
      <c r="HI585" s="99"/>
      <c r="HJ585" s="99"/>
      <c r="HK585" s="99"/>
      <c r="HL585" s="99"/>
      <c r="HM585" s="99"/>
      <c r="HN585" s="99"/>
      <c r="HO585" s="99"/>
      <c r="HP585" s="99"/>
      <c r="HQ585" s="99"/>
      <c r="HR585" s="99"/>
      <c r="HS585" s="99"/>
      <c r="HT585" s="99"/>
      <c r="HU585" s="99"/>
      <c r="HV585" s="99"/>
      <c r="HW585" s="99"/>
      <c r="HX585" s="99"/>
      <c r="HY585" s="99"/>
      <c r="HZ585" s="99"/>
      <c r="IA585" s="99"/>
      <c r="IB585" s="99"/>
      <c r="IC585" s="99"/>
      <c r="ID585" s="99"/>
      <c r="IE585" s="99"/>
      <c r="IF585" s="99"/>
      <c r="IG585" s="99"/>
      <c r="IH585" s="99"/>
      <c r="II585" s="99"/>
      <c r="IJ585" s="99"/>
      <c r="IK585" s="99"/>
      <c r="IL585" s="99"/>
      <c r="IM585" s="99"/>
    </row>
    <row r="586" spans="1:247" x14ac:dyDescent="0.2">
      <c r="A586" s="99"/>
      <c r="B586" s="99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99"/>
      <c r="AQ586" s="99"/>
      <c r="AR586" s="99"/>
      <c r="AS586" s="99"/>
      <c r="AT586" s="99"/>
      <c r="AU586" s="99"/>
      <c r="AV586" s="99"/>
      <c r="AW586" s="99"/>
      <c r="AX586" s="99"/>
      <c r="AY586" s="99"/>
      <c r="AZ586" s="99"/>
      <c r="BA586" s="99"/>
      <c r="BB586" s="99"/>
      <c r="BC586" s="99"/>
      <c r="BD586" s="99"/>
      <c r="BE586" s="99"/>
      <c r="BF586" s="99"/>
      <c r="BG586" s="99"/>
      <c r="BH586" s="99"/>
      <c r="BI586" s="99"/>
      <c r="BJ586" s="99"/>
      <c r="BK586" s="99"/>
      <c r="BL586" s="99"/>
      <c r="BM586" s="99"/>
      <c r="BN586" s="99"/>
      <c r="BO586" s="99"/>
      <c r="BP586" s="99"/>
      <c r="BQ586" s="99"/>
      <c r="BR586" s="99"/>
      <c r="BS586" s="99"/>
      <c r="BT586" s="99"/>
      <c r="BU586" s="99"/>
      <c r="BV586" s="99"/>
      <c r="BW586" s="99"/>
      <c r="BX586" s="99"/>
      <c r="BY586" s="99"/>
      <c r="BZ586" s="99"/>
      <c r="CA586" s="99"/>
      <c r="CB586" s="99"/>
      <c r="CC586" s="99"/>
      <c r="CD586" s="99"/>
      <c r="CE586" s="99"/>
      <c r="CF586" s="99"/>
      <c r="CG586" s="99"/>
      <c r="CH586" s="99"/>
      <c r="CI586" s="99"/>
      <c r="CJ586" s="99"/>
      <c r="CK586" s="99"/>
      <c r="CL586" s="99"/>
      <c r="CM586" s="99"/>
      <c r="CN586" s="99"/>
      <c r="CO586" s="99"/>
      <c r="CP586" s="99"/>
      <c r="CQ586" s="99"/>
      <c r="CR586" s="99"/>
      <c r="CS586" s="99"/>
      <c r="CT586" s="99"/>
      <c r="CU586" s="99"/>
      <c r="CV586" s="99"/>
      <c r="CW586" s="99"/>
      <c r="CX586" s="99"/>
      <c r="CY586" s="99"/>
      <c r="CZ586" s="99"/>
      <c r="DA586" s="99"/>
      <c r="DB586" s="99"/>
      <c r="DC586" s="99"/>
      <c r="DD586" s="99"/>
      <c r="DE586" s="99"/>
      <c r="DF586" s="99"/>
      <c r="DG586" s="99"/>
      <c r="DH586" s="99"/>
      <c r="DI586" s="99"/>
      <c r="DJ586" s="99"/>
      <c r="DK586" s="99"/>
      <c r="DL586" s="99"/>
      <c r="DM586" s="99"/>
      <c r="DN586" s="99"/>
      <c r="DO586" s="99"/>
      <c r="DP586" s="99"/>
      <c r="DQ586" s="99"/>
      <c r="DR586" s="99"/>
      <c r="DS586" s="99"/>
      <c r="DT586" s="99"/>
      <c r="DU586" s="99"/>
      <c r="DV586" s="99"/>
      <c r="DW586" s="99"/>
      <c r="DX586" s="99"/>
      <c r="DY586" s="99"/>
      <c r="DZ586" s="99"/>
      <c r="EA586" s="99"/>
      <c r="EB586" s="99"/>
      <c r="EC586" s="99"/>
      <c r="ED586" s="99"/>
      <c r="EE586" s="99"/>
      <c r="EF586" s="99"/>
      <c r="EG586" s="99"/>
      <c r="EH586" s="99"/>
      <c r="EI586" s="99"/>
      <c r="EJ586" s="99"/>
      <c r="EK586" s="99"/>
      <c r="EL586" s="99"/>
      <c r="EM586" s="99"/>
      <c r="EN586" s="99"/>
      <c r="EO586" s="99"/>
      <c r="EP586" s="99"/>
      <c r="EQ586" s="99"/>
      <c r="ER586" s="99"/>
      <c r="ES586" s="99"/>
      <c r="ET586" s="99"/>
      <c r="EU586" s="99"/>
      <c r="EV586" s="99"/>
      <c r="EW586" s="99"/>
      <c r="EX586" s="99"/>
      <c r="EY586" s="99"/>
      <c r="EZ586" s="99"/>
      <c r="FA586" s="99"/>
      <c r="FB586" s="99"/>
      <c r="FC586" s="99"/>
      <c r="FD586" s="99"/>
      <c r="FE586" s="99"/>
      <c r="FF586" s="99"/>
      <c r="FG586" s="99"/>
      <c r="FH586" s="99"/>
      <c r="FI586" s="99"/>
      <c r="FJ586" s="99"/>
      <c r="FK586" s="99"/>
      <c r="FL586" s="99"/>
      <c r="FM586" s="99"/>
      <c r="FN586" s="99"/>
      <c r="FO586" s="99"/>
      <c r="FP586" s="99"/>
      <c r="FQ586" s="99"/>
      <c r="FR586" s="99"/>
      <c r="FS586" s="99"/>
      <c r="FT586" s="99"/>
      <c r="FU586" s="99"/>
      <c r="FV586" s="99"/>
      <c r="FW586" s="99"/>
      <c r="FX586" s="99"/>
      <c r="FY586" s="99"/>
      <c r="FZ586" s="99"/>
      <c r="GA586" s="99"/>
      <c r="GB586" s="99"/>
      <c r="GC586" s="99"/>
      <c r="GD586" s="99"/>
      <c r="GE586" s="99"/>
      <c r="GF586" s="99"/>
      <c r="GG586" s="99"/>
      <c r="GH586" s="99"/>
      <c r="GI586" s="99"/>
      <c r="GJ586" s="99"/>
      <c r="GK586" s="99"/>
      <c r="GL586" s="99"/>
      <c r="GM586" s="99"/>
      <c r="GN586" s="99"/>
      <c r="GO586" s="99"/>
      <c r="GP586" s="99"/>
      <c r="GQ586" s="99"/>
      <c r="GR586" s="99"/>
      <c r="GS586" s="99"/>
      <c r="GT586" s="99"/>
      <c r="GU586" s="99"/>
      <c r="GV586" s="99"/>
      <c r="GW586" s="99"/>
      <c r="GX586" s="99"/>
      <c r="GY586" s="99"/>
      <c r="GZ586" s="99"/>
      <c r="HA586" s="99"/>
      <c r="HB586" s="99"/>
      <c r="HC586" s="99"/>
      <c r="HD586" s="99"/>
      <c r="HE586" s="99"/>
      <c r="HF586" s="99"/>
      <c r="HG586" s="99"/>
      <c r="HH586" s="99"/>
      <c r="HI586" s="99"/>
      <c r="HJ586" s="99"/>
      <c r="HK586" s="99"/>
      <c r="HL586" s="99"/>
      <c r="HM586" s="99"/>
      <c r="HN586" s="99"/>
      <c r="HO586" s="99"/>
      <c r="HP586" s="99"/>
      <c r="HQ586" s="99"/>
      <c r="HR586" s="99"/>
      <c r="HS586" s="99"/>
      <c r="HT586" s="99"/>
      <c r="HU586" s="99"/>
      <c r="HV586" s="99"/>
      <c r="HW586" s="99"/>
      <c r="HX586" s="99"/>
      <c r="HY586" s="99"/>
      <c r="HZ586" s="99"/>
      <c r="IA586" s="99"/>
      <c r="IB586" s="99"/>
      <c r="IC586" s="99"/>
      <c r="ID586" s="99"/>
      <c r="IE586" s="99"/>
      <c r="IF586" s="99"/>
      <c r="IG586" s="99"/>
      <c r="IH586" s="99"/>
      <c r="II586" s="99"/>
      <c r="IJ586" s="99"/>
      <c r="IK586" s="99"/>
      <c r="IL586" s="99"/>
      <c r="IM586" s="99"/>
    </row>
    <row r="587" spans="1:247" ht="15.75" x14ac:dyDescent="0.25">
      <c r="A587" s="9"/>
      <c r="B587" s="9"/>
      <c r="C587" s="9"/>
      <c r="D587" s="9"/>
      <c r="E587" s="11"/>
      <c r="F587" s="52"/>
      <c r="G587" s="9"/>
      <c r="H587" s="10"/>
      <c r="I587" s="10"/>
      <c r="J587" s="11"/>
      <c r="K587" s="11"/>
      <c r="L587" s="98"/>
      <c r="M587" s="98"/>
      <c r="N587" s="98"/>
      <c r="O587" s="98"/>
      <c r="P587" s="98"/>
      <c r="Q587" s="98"/>
      <c r="R587" s="9"/>
      <c r="S587" s="9"/>
      <c r="T587" s="9"/>
      <c r="U587" s="9"/>
      <c r="V587" s="10"/>
      <c r="W587" s="11"/>
      <c r="X587" s="11"/>
      <c r="Y587" s="98"/>
      <c r="Z587" s="98"/>
      <c r="AA587" s="98"/>
      <c r="AB587" s="98"/>
      <c r="AC587" s="98"/>
      <c r="AD587" s="98"/>
      <c r="AE587" s="9"/>
      <c r="AF587" s="9"/>
      <c r="AG587" s="9"/>
      <c r="AH587" s="9"/>
      <c r="AI587" s="10"/>
      <c r="AJ587" s="11"/>
      <c r="AK587" s="11"/>
      <c r="AL587" s="98"/>
      <c r="AM587" s="98"/>
      <c r="AN587" s="98"/>
      <c r="AO587" s="98"/>
      <c r="AP587" s="98"/>
      <c r="AQ587" s="98"/>
      <c r="AR587" s="9"/>
      <c r="AS587" s="9"/>
      <c r="AT587" s="9"/>
      <c r="AU587" s="9"/>
      <c r="AV587" s="10"/>
      <c r="AW587" s="11"/>
      <c r="AX587" s="11"/>
      <c r="AY587" s="98"/>
      <c r="AZ587" s="98"/>
      <c r="BA587" s="98"/>
      <c r="BB587" s="98"/>
      <c r="BC587" s="98"/>
      <c r="BD587" s="98"/>
      <c r="BE587" s="9"/>
      <c r="BF587" s="9"/>
      <c r="BG587" s="9"/>
      <c r="BH587" s="9"/>
      <c r="BI587" s="10"/>
      <c r="BJ587" s="11"/>
      <c r="BK587" s="11"/>
      <c r="BL587" s="98"/>
      <c r="BM587" s="98"/>
      <c r="BN587" s="98"/>
      <c r="BO587" s="98"/>
      <c r="BP587" s="98"/>
      <c r="BQ587" s="98"/>
      <c r="BR587" s="9"/>
      <c r="BS587" s="9"/>
      <c r="BT587" s="9"/>
      <c r="BU587" s="9"/>
      <c r="BV587" s="10"/>
      <c r="BW587" s="11"/>
      <c r="BX587" s="11"/>
      <c r="BY587" s="98"/>
      <c r="BZ587" s="98"/>
      <c r="CA587" s="98"/>
      <c r="CB587" s="98"/>
      <c r="CC587" s="98"/>
      <c r="CD587" s="98"/>
      <c r="CE587" s="9"/>
      <c r="CF587" s="9"/>
      <c r="CG587" s="9"/>
      <c r="CH587" s="9"/>
      <c r="CI587" s="10"/>
      <c r="CJ587" s="11"/>
      <c r="CK587" s="11"/>
      <c r="CL587" s="98"/>
      <c r="CM587" s="98"/>
      <c r="CN587" s="98"/>
      <c r="CO587" s="98"/>
      <c r="CP587" s="98"/>
      <c r="CQ587" s="98"/>
      <c r="CR587" s="9"/>
      <c r="CS587" s="9"/>
      <c r="CT587" s="9"/>
      <c r="CU587" s="9"/>
      <c r="CV587" s="10"/>
      <c r="CW587" s="11"/>
      <c r="CX587" s="11"/>
      <c r="CY587" s="98"/>
      <c r="CZ587" s="98"/>
      <c r="DA587" s="98"/>
      <c r="DB587" s="98"/>
      <c r="DC587" s="98"/>
      <c r="DD587" s="98"/>
      <c r="DE587" s="9"/>
      <c r="DF587" s="9"/>
      <c r="DG587" s="9"/>
      <c r="DH587" s="9"/>
      <c r="DI587" s="10"/>
      <c r="DJ587" s="11"/>
      <c r="DK587" s="11"/>
      <c r="DL587" s="98"/>
      <c r="DM587" s="98"/>
      <c r="DN587" s="98"/>
      <c r="DO587" s="98"/>
      <c r="DP587" s="98"/>
      <c r="DQ587" s="98"/>
      <c r="DR587" s="9"/>
      <c r="DS587" s="9"/>
      <c r="DT587" s="9"/>
      <c r="DU587" s="9"/>
      <c r="DV587" s="10"/>
      <c r="DW587" s="11"/>
      <c r="DX587" s="11"/>
      <c r="DY587" s="98"/>
      <c r="DZ587" s="98"/>
      <c r="EA587" s="98"/>
      <c r="EB587" s="98"/>
      <c r="EC587" s="98"/>
      <c r="ED587" s="98"/>
      <c r="EE587" s="9"/>
      <c r="EF587" s="9"/>
      <c r="EG587" s="9"/>
      <c r="EH587" s="9"/>
      <c r="EI587" s="10"/>
      <c r="EJ587" s="11"/>
      <c r="EK587" s="11"/>
      <c r="EL587" s="98"/>
      <c r="EM587" s="98"/>
      <c r="EN587" s="98"/>
      <c r="EO587" s="98"/>
      <c r="EP587" s="98"/>
      <c r="EQ587" s="98"/>
      <c r="ER587" s="9"/>
      <c r="ES587" s="9"/>
      <c r="ET587" s="9"/>
      <c r="EU587" s="9"/>
      <c r="EV587" s="10"/>
      <c r="EW587" s="11"/>
      <c r="EX587" s="11"/>
      <c r="EY587" s="98"/>
      <c r="EZ587" s="98"/>
      <c r="FA587" s="98"/>
      <c r="FB587" s="98"/>
      <c r="FC587" s="98"/>
      <c r="FD587" s="98"/>
      <c r="FE587" s="9"/>
      <c r="FF587" s="9"/>
      <c r="FG587" s="9"/>
      <c r="FH587" s="9"/>
      <c r="FI587" s="10"/>
      <c r="FJ587" s="11"/>
      <c r="FK587" s="11"/>
      <c r="FL587" s="98"/>
      <c r="FM587" s="98"/>
      <c r="FN587" s="98"/>
      <c r="FO587" s="98"/>
      <c r="FP587" s="98"/>
      <c r="FQ587" s="98"/>
      <c r="FR587" s="9"/>
      <c r="FS587" s="9"/>
      <c r="FT587" s="9"/>
      <c r="FU587" s="9"/>
      <c r="FV587" s="10"/>
      <c r="FW587" s="11"/>
      <c r="FX587" s="11"/>
      <c r="FY587" s="98"/>
      <c r="FZ587" s="98"/>
      <c r="GA587" s="98"/>
      <c r="GB587" s="98"/>
      <c r="GC587" s="98"/>
      <c r="GD587" s="98"/>
      <c r="GE587" s="9"/>
      <c r="GF587" s="9"/>
      <c r="GG587" s="9"/>
      <c r="GH587" s="9"/>
      <c r="GI587" s="10"/>
      <c r="GJ587" s="11"/>
      <c r="GK587" s="11"/>
      <c r="GL587" s="98"/>
      <c r="GM587" s="98"/>
      <c r="GN587" s="98"/>
      <c r="GO587" s="98"/>
      <c r="GP587" s="98"/>
      <c r="GQ587" s="98"/>
      <c r="GR587" s="9"/>
      <c r="GS587" s="9"/>
      <c r="GT587" s="9"/>
      <c r="GU587" s="9"/>
      <c r="GV587" s="10"/>
      <c r="GW587" s="11"/>
      <c r="GX587" s="11"/>
      <c r="GY587" s="98"/>
      <c r="GZ587" s="98"/>
      <c r="HA587" s="98"/>
      <c r="HB587" s="98"/>
      <c r="HC587" s="98"/>
      <c r="HD587" s="98"/>
      <c r="HE587" s="9"/>
      <c r="HF587" s="9"/>
      <c r="HG587" s="9"/>
      <c r="HH587" s="9"/>
      <c r="HI587" s="10"/>
      <c r="HJ587" s="11"/>
      <c r="HK587" s="11"/>
      <c r="HL587" s="98"/>
      <c r="HM587" s="98"/>
      <c r="HN587" s="98"/>
      <c r="HO587" s="98"/>
      <c r="HP587" s="98"/>
      <c r="HQ587" s="98"/>
      <c r="HR587" s="9"/>
      <c r="HS587" s="9"/>
      <c r="HT587" s="9"/>
      <c r="HU587" s="9"/>
      <c r="HV587" s="10"/>
      <c r="HW587" s="11"/>
      <c r="HX587" s="11"/>
      <c r="HY587" s="98"/>
      <c r="HZ587" s="98"/>
      <c r="IA587" s="98"/>
      <c r="IB587" s="98"/>
      <c r="IC587" s="98"/>
      <c r="ID587" s="98"/>
      <c r="IE587" s="9"/>
      <c r="IF587" s="9"/>
      <c r="IG587" s="9"/>
      <c r="IH587" s="9"/>
      <c r="II587" s="10"/>
      <c r="IJ587" s="11"/>
      <c r="IK587" s="11"/>
      <c r="IL587" s="98"/>
      <c r="IM587" s="98"/>
    </row>
    <row r="588" spans="1:247" ht="15.75" x14ac:dyDescent="0.2">
      <c r="A588" s="9"/>
      <c r="B588" s="9"/>
      <c r="C588" s="9"/>
      <c r="D588" s="9"/>
      <c r="E588" s="12"/>
      <c r="F588" s="9"/>
      <c r="G588" s="9"/>
      <c r="H588" s="12"/>
      <c r="I588" s="73"/>
      <c r="J588" s="12"/>
      <c r="K588" s="12"/>
      <c r="L588" s="12"/>
      <c r="M588" s="12"/>
      <c r="N588" s="9"/>
      <c r="O588" s="9"/>
      <c r="P588" s="10"/>
      <c r="Q588" s="12"/>
      <c r="R588" s="9"/>
      <c r="S588" s="9"/>
      <c r="T588" s="9"/>
      <c r="U588" s="9"/>
      <c r="V588" s="12"/>
      <c r="W588" s="12"/>
      <c r="X588" s="12"/>
      <c r="Y588" s="12"/>
      <c r="Z588" s="12"/>
      <c r="AA588" s="9"/>
      <c r="AB588" s="9"/>
      <c r="AC588" s="10"/>
      <c r="AD588" s="12"/>
      <c r="AE588" s="9"/>
      <c r="AF588" s="9"/>
      <c r="AG588" s="9"/>
      <c r="AH588" s="9"/>
      <c r="AI588" s="12"/>
      <c r="AJ588" s="12"/>
      <c r="AK588" s="12"/>
      <c r="AL588" s="12"/>
      <c r="AM588" s="12"/>
      <c r="AN588" s="9"/>
      <c r="AO588" s="9"/>
      <c r="AP588" s="10"/>
      <c r="AQ588" s="12"/>
      <c r="AR588" s="9"/>
      <c r="AS588" s="9"/>
      <c r="AT588" s="9"/>
      <c r="AU588" s="9"/>
      <c r="AV588" s="12"/>
      <c r="AW588" s="12"/>
      <c r="AX588" s="12"/>
      <c r="AY588" s="12"/>
      <c r="AZ588" s="12"/>
      <c r="BA588" s="9"/>
      <c r="BB588" s="9"/>
      <c r="BC588" s="10"/>
      <c r="BD588" s="12"/>
      <c r="BE588" s="9"/>
      <c r="BF588" s="9"/>
      <c r="BG588" s="9"/>
      <c r="BH588" s="9"/>
      <c r="BI588" s="12"/>
      <c r="BJ588" s="12"/>
      <c r="BK588" s="12"/>
      <c r="BL588" s="12"/>
      <c r="BM588" s="12"/>
      <c r="BN588" s="9"/>
      <c r="BO588" s="9"/>
      <c r="BP588" s="10"/>
      <c r="BQ588" s="12"/>
      <c r="BR588" s="9"/>
      <c r="BS588" s="9"/>
      <c r="BT588" s="9"/>
      <c r="BU588" s="9"/>
      <c r="BV588" s="12"/>
      <c r="BW588" s="12"/>
      <c r="BX588" s="12"/>
      <c r="BY588" s="12"/>
      <c r="BZ588" s="12"/>
      <c r="CA588" s="9"/>
      <c r="CB588" s="9"/>
      <c r="CC588" s="10"/>
      <c r="CD588" s="12"/>
      <c r="CE588" s="9"/>
      <c r="CF588" s="9"/>
      <c r="CG588" s="9"/>
      <c r="CH588" s="9"/>
      <c r="CI588" s="12"/>
      <c r="CJ588" s="12"/>
      <c r="CK588" s="12"/>
      <c r="CL588" s="12"/>
      <c r="CM588" s="12"/>
      <c r="CN588" s="9"/>
      <c r="CO588" s="9"/>
      <c r="CP588" s="10"/>
      <c r="CQ588" s="12"/>
      <c r="CR588" s="9"/>
      <c r="CS588" s="9"/>
      <c r="CT588" s="9"/>
      <c r="CU588" s="9"/>
      <c r="CV588" s="12"/>
      <c r="CW588" s="12"/>
      <c r="CX588" s="12"/>
      <c r="CY588" s="12"/>
      <c r="CZ588" s="12"/>
      <c r="DA588" s="9"/>
      <c r="DB588" s="9"/>
      <c r="DC588" s="10"/>
      <c r="DD588" s="12"/>
      <c r="DE588" s="9"/>
      <c r="DF588" s="9"/>
      <c r="DG588" s="9"/>
      <c r="DH588" s="9"/>
      <c r="DI588" s="12"/>
      <c r="DJ588" s="12"/>
      <c r="DK588" s="12"/>
      <c r="DL588" s="12"/>
      <c r="DM588" s="12"/>
      <c r="DN588" s="9"/>
      <c r="DO588" s="9"/>
      <c r="DP588" s="10"/>
      <c r="DQ588" s="12"/>
      <c r="DR588" s="9"/>
      <c r="DS588" s="9"/>
      <c r="DT588" s="9"/>
      <c r="DU588" s="9"/>
      <c r="DV588" s="12"/>
      <c r="DW588" s="12"/>
      <c r="DX588" s="12"/>
      <c r="DY588" s="12"/>
      <c r="DZ588" s="12"/>
      <c r="EA588" s="9"/>
      <c r="EB588" s="9"/>
      <c r="EC588" s="10"/>
      <c r="ED588" s="12"/>
      <c r="EE588" s="9"/>
      <c r="EF588" s="9"/>
      <c r="EG588" s="9"/>
      <c r="EH588" s="9"/>
      <c r="EI588" s="12"/>
      <c r="EJ588" s="12"/>
      <c r="EK588" s="12"/>
      <c r="EL588" s="12"/>
      <c r="EM588" s="12"/>
      <c r="EN588" s="9"/>
      <c r="EO588" s="9"/>
      <c r="EP588" s="10"/>
      <c r="EQ588" s="12"/>
      <c r="ER588" s="9"/>
      <c r="ES588" s="9"/>
      <c r="ET588" s="9"/>
      <c r="EU588" s="9"/>
      <c r="EV588" s="12"/>
      <c r="EW588" s="12"/>
      <c r="EX588" s="12"/>
      <c r="EY588" s="12"/>
      <c r="EZ588" s="12"/>
      <c r="FA588" s="9"/>
      <c r="FB588" s="9"/>
      <c r="FC588" s="10"/>
      <c r="FD588" s="12"/>
      <c r="FE588" s="9"/>
      <c r="FF588" s="9"/>
      <c r="FG588" s="9"/>
      <c r="FH588" s="9"/>
      <c r="FI588" s="12"/>
      <c r="FJ588" s="12"/>
      <c r="FK588" s="12"/>
      <c r="FL588" s="12"/>
      <c r="FM588" s="12"/>
      <c r="FN588" s="9"/>
      <c r="FO588" s="9"/>
      <c r="FP588" s="10"/>
      <c r="FQ588" s="12"/>
      <c r="FR588" s="9"/>
      <c r="FS588" s="9"/>
      <c r="FT588" s="9"/>
      <c r="FU588" s="9"/>
      <c r="FV588" s="12"/>
      <c r="FW588" s="12"/>
      <c r="FX588" s="12"/>
      <c r="FY588" s="12"/>
      <c r="FZ588" s="12"/>
      <c r="GA588" s="9"/>
      <c r="GB588" s="9"/>
      <c r="GC588" s="10"/>
      <c r="GD588" s="12"/>
      <c r="GE588" s="9"/>
      <c r="GF588" s="9"/>
      <c r="GG588" s="9"/>
      <c r="GH588" s="9"/>
      <c r="GI588" s="12"/>
      <c r="GJ588" s="12"/>
      <c r="GK588" s="12"/>
      <c r="GL588" s="12"/>
      <c r="GM588" s="12"/>
      <c r="GN588" s="9"/>
      <c r="GO588" s="9"/>
      <c r="GP588" s="10"/>
      <c r="GQ588" s="12"/>
      <c r="GR588" s="9"/>
      <c r="GS588" s="9"/>
      <c r="GT588" s="9"/>
      <c r="GU588" s="9"/>
      <c r="GV588" s="12"/>
      <c r="GW588" s="12"/>
      <c r="GX588" s="12"/>
      <c r="GY588" s="12"/>
      <c r="GZ588" s="12"/>
      <c r="HA588" s="9"/>
      <c r="HB588" s="9"/>
      <c r="HC588" s="10"/>
      <c r="HD588" s="12"/>
      <c r="HE588" s="9"/>
      <c r="HF588" s="9"/>
      <c r="HG588" s="9"/>
      <c r="HH588" s="9"/>
      <c r="HI588" s="12"/>
      <c r="HJ588" s="12"/>
      <c r="HK588" s="12"/>
      <c r="HL588" s="12"/>
      <c r="HM588" s="12"/>
      <c r="HN588" s="9"/>
      <c r="HO588" s="9"/>
      <c r="HP588" s="10"/>
      <c r="HQ588" s="12"/>
      <c r="HR588" s="9"/>
      <c r="HS588" s="9"/>
      <c r="HT588" s="9"/>
      <c r="HU588" s="9"/>
      <c r="HV588" s="12"/>
      <c r="HW588" s="12"/>
      <c r="HX588" s="12"/>
      <c r="HY588" s="12"/>
      <c r="HZ588" s="12"/>
      <c r="IA588" s="9"/>
      <c r="IB588" s="9"/>
      <c r="IC588" s="10"/>
      <c r="ID588" s="12"/>
      <c r="IE588" s="9"/>
      <c r="IF588" s="9"/>
      <c r="IG588" s="9"/>
      <c r="IH588" s="9"/>
      <c r="II588" s="12"/>
      <c r="IJ588" s="12"/>
      <c r="IK588" s="12"/>
      <c r="IL588" s="12"/>
      <c r="IM588" s="12"/>
    </row>
    <row r="589" spans="1:247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  <c r="W589" s="97"/>
      <c r="X589" s="97"/>
      <c r="Y589" s="97"/>
      <c r="Z589" s="97"/>
      <c r="AA589" s="97"/>
      <c r="AB589" s="97"/>
      <c r="AC589" s="97"/>
      <c r="AD589" s="97"/>
      <c r="AE589" s="97"/>
      <c r="AF589" s="97"/>
      <c r="AG589" s="97"/>
      <c r="AH589" s="97"/>
      <c r="AI589" s="97"/>
      <c r="AJ589" s="97"/>
      <c r="AK589" s="97"/>
      <c r="AL589" s="97"/>
      <c r="AM589" s="97"/>
      <c r="AN589" s="97"/>
      <c r="AO589" s="97"/>
      <c r="AP589" s="97"/>
      <c r="AQ589" s="97"/>
      <c r="AR589" s="97"/>
      <c r="AS589" s="97"/>
      <c r="AT589" s="97"/>
      <c r="AU589" s="97"/>
      <c r="AV589" s="97"/>
      <c r="AW589" s="97"/>
      <c r="AX589" s="97"/>
      <c r="AY589" s="97"/>
      <c r="AZ589" s="97"/>
      <c r="BA589" s="97"/>
      <c r="BB589" s="97"/>
      <c r="BC589" s="97"/>
      <c r="BD589" s="97"/>
      <c r="BE589" s="97"/>
      <c r="BF589" s="97"/>
      <c r="BG589" s="97"/>
      <c r="BH589" s="97"/>
      <c r="BI589" s="97"/>
      <c r="BJ589" s="97"/>
      <c r="BK589" s="97"/>
      <c r="BL589" s="97"/>
      <c r="BM589" s="97"/>
      <c r="BN589" s="97"/>
      <c r="BO589" s="97"/>
      <c r="BP589" s="97"/>
      <c r="BQ589" s="97"/>
      <c r="BR589" s="97"/>
      <c r="BS589" s="97"/>
      <c r="BT589" s="97"/>
      <c r="BU589" s="97"/>
      <c r="BV589" s="97"/>
      <c r="BW589" s="97"/>
      <c r="BX589" s="97"/>
      <c r="BY589" s="97"/>
      <c r="BZ589" s="97"/>
      <c r="CA589" s="97"/>
      <c r="CB589" s="97"/>
      <c r="CC589" s="97"/>
      <c r="CD589" s="97"/>
      <c r="CE589" s="97"/>
      <c r="CF589" s="97"/>
      <c r="CG589" s="97"/>
      <c r="CH589" s="97"/>
      <c r="CI589" s="97"/>
      <c r="CJ589" s="97"/>
      <c r="CK589" s="97"/>
      <c r="CL589" s="97"/>
      <c r="CM589" s="97"/>
      <c r="CN589" s="97"/>
      <c r="CO589" s="97"/>
      <c r="CP589" s="97"/>
      <c r="CQ589" s="97"/>
      <c r="CR589" s="97"/>
      <c r="CS589" s="97"/>
      <c r="CT589" s="97"/>
      <c r="CU589" s="97"/>
      <c r="CV589" s="97"/>
      <c r="CW589" s="97"/>
      <c r="CX589" s="97"/>
      <c r="CY589" s="97"/>
      <c r="CZ589" s="97"/>
      <c r="DA589" s="97"/>
      <c r="DB589" s="97"/>
      <c r="DC589" s="97"/>
      <c r="DD589" s="97"/>
      <c r="DE589" s="97"/>
      <c r="DF589" s="97"/>
      <c r="DG589" s="97"/>
      <c r="DH589" s="97"/>
      <c r="DI589" s="97"/>
      <c r="DJ589" s="97"/>
      <c r="DK589" s="97"/>
      <c r="DL589" s="97"/>
      <c r="DM589" s="97"/>
      <c r="DN589" s="97"/>
      <c r="DO589" s="97"/>
      <c r="DP589" s="97"/>
      <c r="DQ589" s="97"/>
      <c r="DR589" s="97"/>
      <c r="DS589" s="97"/>
      <c r="DT589" s="97"/>
      <c r="DU589" s="97"/>
      <c r="DV589" s="97"/>
      <c r="DW589" s="97"/>
      <c r="DX589" s="97"/>
      <c r="DY589" s="97"/>
      <c r="DZ589" s="97"/>
      <c r="EA589" s="97"/>
      <c r="EB589" s="97"/>
      <c r="EC589" s="97"/>
      <c r="ED589" s="97"/>
      <c r="EE589" s="97"/>
      <c r="EF589" s="97"/>
      <c r="EG589" s="97"/>
      <c r="EH589" s="97"/>
      <c r="EI589" s="97"/>
      <c r="EJ589" s="97"/>
      <c r="EK589" s="97"/>
      <c r="EL589" s="97"/>
      <c r="EM589" s="97"/>
      <c r="EN589" s="97"/>
      <c r="EO589" s="97"/>
      <c r="EP589" s="97"/>
      <c r="EQ589" s="97"/>
      <c r="ER589" s="97"/>
      <c r="ES589" s="97"/>
      <c r="ET589" s="97"/>
      <c r="EU589" s="97"/>
      <c r="EV589" s="97"/>
      <c r="EW589" s="97"/>
      <c r="EX589" s="97"/>
      <c r="EY589" s="97"/>
      <c r="EZ589" s="97"/>
      <c r="FA589" s="97"/>
      <c r="FB589" s="97"/>
      <c r="FC589" s="97"/>
      <c r="FD589" s="97"/>
      <c r="FE589" s="97"/>
      <c r="FF589" s="97"/>
      <c r="FG589" s="97"/>
      <c r="FH589" s="97"/>
      <c r="FI589" s="97"/>
      <c r="FJ589" s="97"/>
      <c r="FK589" s="97"/>
      <c r="FL589" s="97"/>
      <c r="FM589" s="97"/>
      <c r="FN589" s="97"/>
      <c r="FO589" s="97"/>
      <c r="FP589" s="97"/>
      <c r="FQ589" s="97"/>
      <c r="FR589" s="97"/>
      <c r="FS589" s="97"/>
      <c r="FT589" s="97"/>
      <c r="FU589" s="97"/>
      <c r="FV589" s="97"/>
      <c r="FW589" s="97"/>
      <c r="FX589" s="97"/>
      <c r="FY589" s="97"/>
      <c r="FZ589" s="97"/>
      <c r="GA589" s="97"/>
      <c r="GB589" s="97"/>
      <c r="GC589" s="97"/>
      <c r="GD589" s="97"/>
      <c r="GE589" s="97"/>
      <c r="GF589" s="97"/>
      <c r="GG589" s="97"/>
      <c r="GH589" s="97"/>
      <c r="GI589" s="97"/>
      <c r="GJ589" s="97"/>
      <c r="GK589" s="97"/>
      <c r="GL589" s="97"/>
      <c r="GM589" s="97"/>
      <c r="GN589" s="97"/>
      <c r="GO589" s="97"/>
      <c r="GP589" s="97"/>
      <c r="GQ589" s="97"/>
      <c r="GR589" s="97"/>
      <c r="GS589" s="97"/>
      <c r="GT589" s="97"/>
      <c r="GU589" s="97"/>
      <c r="GV589" s="97"/>
      <c r="GW589" s="97"/>
      <c r="GX589" s="97"/>
      <c r="GY589" s="97"/>
      <c r="GZ589" s="97"/>
      <c r="HA589" s="97"/>
      <c r="HB589" s="97"/>
      <c r="HC589" s="97"/>
      <c r="HD589" s="97"/>
      <c r="HE589" s="97"/>
      <c r="HF589" s="97"/>
      <c r="HG589" s="97"/>
      <c r="HH589" s="97"/>
      <c r="HI589" s="97"/>
      <c r="HJ589" s="97"/>
      <c r="HK589" s="97"/>
      <c r="HL589" s="97"/>
      <c r="HM589" s="97"/>
      <c r="HN589" s="97"/>
      <c r="HO589" s="97"/>
      <c r="HP589" s="97"/>
      <c r="HQ589" s="97"/>
      <c r="HR589" s="97"/>
      <c r="HS589" s="97"/>
      <c r="HT589" s="97"/>
      <c r="HU589" s="97"/>
      <c r="HV589" s="97"/>
      <c r="HW589" s="97"/>
      <c r="HX589" s="97"/>
      <c r="HY589" s="97"/>
      <c r="HZ589" s="97"/>
      <c r="IA589" s="97"/>
      <c r="IB589" s="97"/>
      <c r="IC589" s="97"/>
      <c r="ID589" s="97"/>
      <c r="IE589" s="97"/>
      <c r="IF589" s="97"/>
      <c r="IG589" s="97"/>
      <c r="IH589" s="97"/>
      <c r="II589" s="97"/>
      <c r="IJ589" s="97"/>
      <c r="IK589" s="97"/>
      <c r="IL589" s="97"/>
      <c r="IM589" s="97"/>
    </row>
    <row r="590" spans="1:247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  <c r="W590" s="97"/>
      <c r="X590" s="97"/>
      <c r="Y590" s="97"/>
      <c r="Z590" s="97"/>
      <c r="AA590" s="97"/>
      <c r="AB590" s="97"/>
      <c r="AC590" s="97"/>
      <c r="AD590" s="97"/>
      <c r="AE590" s="97"/>
      <c r="AF590" s="97"/>
      <c r="AG590" s="97"/>
      <c r="AH590" s="97"/>
      <c r="AI590" s="97"/>
      <c r="AJ590" s="97"/>
      <c r="AK590" s="97"/>
      <c r="AL590" s="97"/>
      <c r="AM590" s="97"/>
      <c r="AN590" s="97"/>
      <c r="AO590" s="97"/>
      <c r="AP590" s="97"/>
      <c r="AQ590" s="97"/>
      <c r="AR590" s="97"/>
      <c r="AS590" s="97"/>
      <c r="AT590" s="97"/>
      <c r="AU590" s="97"/>
      <c r="AV590" s="97"/>
      <c r="AW590" s="97"/>
      <c r="AX590" s="97"/>
      <c r="AY590" s="97"/>
      <c r="AZ590" s="97"/>
      <c r="BA590" s="97"/>
      <c r="BB590" s="97"/>
      <c r="BC590" s="97"/>
      <c r="BD590" s="97"/>
      <c r="BE590" s="97"/>
      <c r="BF590" s="97"/>
      <c r="BG590" s="97"/>
      <c r="BH590" s="97"/>
      <c r="BI590" s="97"/>
      <c r="BJ590" s="97"/>
      <c r="BK590" s="97"/>
      <c r="BL590" s="97"/>
      <c r="BM590" s="97"/>
      <c r="BN590" s="97"/>
      <c r="BO590" s="97"/>
      <c r="BP590" s="97"/>
      <c r="BQ590" s="97"/>
      <c r="BR590" s="97"/>
      <c r="BS590" s="97"/>
      <c r="BT590" s="97"/>
      <c r="BU590" s="97"/>
      <c r="BV590" s="97"/>
      <c r="BW590" s="97"/>
      <c r="BX590" s="97"/>
      <c r="BY590" s="97"/>
      <c r="BZ590" s="97"/>
      <c r="CA590" s="97"/>
      <c r="CB590" s="97"/>
      <c r="CC590" s="97"/>
      <c r="CD590" s="97"/>
      <c r="CE590" s="97"/>
      <c r="CF590" s="97"/>
      <c r="CG590" s="97"/>
      <c r="CH590" s="97"/>
      <c r="CI590" s="97"/>
      <c r="CJ590" s="97"/>
      <c r="CK590" s="97"/>
      <c r="CL590" s="97"/>
      <c r="CM590" s="97"/>
      <c r="CN590" s="97"/>
      <c r="CO590" s="97"/>
      <c r="CP590" s="97"/>
      <c r="CQ590" s="97"/>
      <c r="CR590" s="97"/>
      <c r="CS590" s="97"/>
      <c r="CT590" s="97"/>
      <c r="CU590" s="97"/>
      <c r="CV590" s="97"/>
      <c r="CW590" s="97"/>
      <c r="CX590" s="97"/>
      <c r="CY590" s="97"/>
      <c r="CZ590" s="97"/>
      <c r="DA590" s="97"/>
      <c r="DB590" s="97"/>
      <c r="DC590" s="97"/>
      <c r="DD590" s="97"/>
      <c r="DE590" s="97"/>
      <c r="DF590" s="97"/>
      <c r="DG590" s="97"/>
      <c r="DH590" s="97"/>
      <c r="DI590" s="97"/>
      <c r="DJ590" s="97"/>
      <c r="DK590" s="97"/>
      <c r="DL590" s="97"/>
      <c r="DM590" s="97"/>
      <c r="DN590" s="97"/>
      <c r="DO590" s="97"/>
      <c r="DP590" s="97"/>
      <c r="DQ590" s="97"/>
      <c r="DR590" s="97"/>
      <c r="DS590" s="97"/>
      <c r="DT590" s="97"/>
      <c r="DU590" s="97"/>
      <c r="DV590" s="97"/>
      <c r="DW590" s="97"/>
      <c r="DX590" s="97"/>
      <c r="DY590" s="97"/>
      <c r="DZ590" s="97"/>
      <c r="EA590" s="97"/>
      <c r="EB590" s="97"/>
      <c r="EC590" s="97"/>
      <c r="ED590" s="97"/>
      <c r="EE590" s="97"/>
      <c r="EF590" s="97"/>
      <c r="EG590" s="97"/>
      <c r="EH590" s="97"/>
      <c r="EI590" s="97"/>
      <c r="EJ590" s="97"/>
      <c r="EK590" s="97"/>
      <c r="EL590" s="97"/>
      <c r="EM590" s="97"/>
      <c r="EN590" s="97"/>
      <c r="EO590" s="97"/>
      <c r="EP590" s="97"/>
      <c r="EQ590" s="97"/>
      <c r="ER590" s="97"/>
      <c r="ES590" s="97"/>
      <c r="ET590" s="97"/>
      <c r="EU590" s="97"/>
      <c r="EV590" s="97"/>
      <c r="EW590" s="97"/>
      <c r="EX590" s="97"/>
      <c r="EY590" s="97"/>
      <c r="EZ590" s="97"/>
      <c r="FA590" s="97"/>
      <c r="FB590" s="97"/>
      <c r="FC590" s="97"/>
      <c r="FD590" s="97"/>
      <c r="FE590" s="97"/>
      <c r="FF590" s="97"/>
      <c r="FG590" s="97"/>
      <c r="FH590" s="97"/>
      <c r="FI590" s="97"/>
      <c r="FJ590" s="97"/>
      <c r="FK590" s="97"/>
      <c r="FL590" s="97"/>
      <c r="FM590" s="97"/>
      <c r="FN590" s="97"/>
      <c r="FO590" s="97"/>
      <c r="FP590" s="97"/>
      <c r="FQ590" s="97"/>
      <c r="FR590" s="97"/>
      <c r="FS590" s="97"/>
      <c r="FT590" s="97"/>
      <c r="FU590" s="97"/>
      <c r="FV590" s="97"/>
      <c r="FW590" s="97"/>
      <c r="FX590" s="97"/>
      <c r="FY590" s="97"/>
      <c r="FZ590" s="97"/>
      <c r="GA590" s="97"/>
      <c r="GB590" s="97"/>
      <c r="GC590" s="97"/>
      <c r="GD590" s="97"/>
      <c r="GE590" s="97"/>
      <c r="GF590" s="97"/>
      <c r="GG590" s="97"/>
      <c r="GH590" s="97"/>
      <c r="GI590" s="97"/>
      <c r="GJ590" s="97"/>
      <c r="GK590" s="97"/>
      <c r="GL590" s="97"/>
      <c r="GM590" s="97"/>
      <c r="GN590" s="97"/>
      <c r="GO590" s="97"/>
      <c r="GP590" s="97"/>
      <c r="GQ590" s="97"/>
      <c r="GR590" s="97"/>
      <c r="GS590" s="97"/>
      <c r="GT590" s="97"/>
      <c r="GU590" s="97"/>
      <c r="GV590" s="97"/>
      <c r="GW590" s="97"/>
      <c r="GX590" s="97"/>
      <c r="GY590" s="97"/>
      <c r="GZ590" s="97"/>
      <c r="HA590" s="97"/>
      <c r="HB590" s="97"/>
      <c r="HC590" s="97"/>
      <c r="HD590" s="97"/>
      <c r="HE590" s="97"/>
      <c r="HF590" s="97"/>
      <c r="HG590" s="97"/>
      <c r="HH590" s="97"/>
      <c r="HI590" s="97"/>
      <c r="HJ590" s="97"/>
      <c r="HK590" s="97"/>
      <c r="HL590" s="97"/>
      <c r="HM590" s="97"/>
      <c r="HN590" s="97"/>
      <c r="HO590" s="97"/>
      <c r="HP590" s="97"/>
      <c r="HQ590" s="97"/>
      <c r="HR590" s="97"/>
      <c r="HS590" s="97"/>
      <c r="HT590" s="97"/>
      <c r="HU590" s="97"/>
      <c r="HV590" s="97"/>
      <c r="HW590" s="97"/>
      <c r="HX590" s="97"/>
      <c r="HY590" s="97"/>
      <c r="HZ590" s="97"/>
      <c r="IA590" s="97"/>
      <c r="IB590" s="97"/>
      <c r="IC590" s="97"/>
      <c r="ID590" s="97"/>
      <c r="IE590" s="97"/>
      <c r="IF590" s="97"/>
      <c r="IG590" s="97"/>
      <c r="IH590" s="97"/>
      <c r="II590" s="97"/>
      <c r="IJ590" s="97"/>
      <c r="IK590" s="97"/>
      <c r="IL590" s="97"/>
      <c r="IM590" s="97"/>
    </row>
    <row r="591" spans="1:247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  <c r="W591" s="97"/>
      <c r="X591" s="97"/>
      <c r="Y591" s="97"/>
      <c r="Z591" s="97"/>
      <c r="AA591" s="97"/>
      <c r="AB591" s="97"/>
      <c r="AC591" s="97"/>
      <c r="AD591" s="97"/>
      <c r="AE591" s="97"/>
      <c r="AF591" s="97"/>
      <c r="AG591" s="97"/>
      <c r="AH591" s="97"/>
      <c r="AI591" s="97"/>
      <c r="AJ591" s="97"/>
      <c r="AK591" s="97"/>
      <c r="AL591" s="97"/>
      <c r="AM591" s="97"/>
      <c r="AN591" s="97"/>
      <c r="AO591" s="97"/>
      <c r="AP591" s="97"/>
      <c r="AQ591" s="97"/>
      <c r="AR591" s="97"/>
      <c r="AS591" s="97"/>
      <c r="AT591" s="97"/>
      <c r="AU591" s="97"/>
      <c r="AV591" s="97"/>
      <c r="AW591" s="97"/>
      <c r="AX591" s="97"/>
      <c r="AY591" s="97"/>
      <c r="AZ591" s="97"/>
      <c r="BA591" s="97"/>
      <c r="BB591" s="97"/>
      <c r="BC591" s="97"/>
      <c r="BD591" s="97"/>
      <c r="BE591" s="97"/>
      <c r="BF591" s="97"/>
      <c r="BG591" s="97"/>
      <c r="BH591" s="97"/>
      <c r="BI591" s="97"/>
      <c r="BJ591" s="97"/>
      <c r="BK591" s="97"/>
      <c r="BL591" s="97"/>
      <c r="BM591" s="97"/>
      <c r="BN591" s="97"/>
      <c r="BO591" s="97"/>
      <c r="BP591" s="97"/>
      <c r="BQ591" s="97"/>
      <c r="BR591" s="97"/>
      <c r="BS591" s="97"/>
      <c r="BT591" s="97"/>
      <c r="BU591" s="97"/>
      <c r="BV591" s="97"/>
      <c r="BW591" s="97"/>
      <c r="BX591" s="97"/>
      <c r="BY591" s="97"/>
      <c r="BZ591" s="97"/>
      <c r="CA591" s="97"/>
      <c r="CB591" s="97"/>
      <c r="CC591" s="97"/>
      <c r="CD591" s="97"/>
      <c r="CE591" s="97"/>
      <c r="CF591" s="97"/>
      <c r="CG591" s="97"/>
      <c r="CH591" s="97"/>
      <c r="CI591" s="97"/>
      <c r="CJ591" s="97"/>
      <c r="CK591" s="97"/>
      <c r="CL591" s="97"/>
      <c r="CM591" s="97"/>
      <c r="CN591" s="97"/>
      <c r="CO591" s="97"/>
      <c r="CP591" s="97"/>
      <c r="CQ591" s="97"/>
      <c r="CR591" s="97"/>
      <c r="CS591" s="97"/>
      <c r="CT591" s="97"/>
      <c r="CU591" s="97"/>
      <c r="CV591" s="97"/>
      <c r="CW591" s="97"/>
      <c r="CX591" s="97"/>
      <c r="CY591" s="97"/>
      <c r="CZ591" s="97"/>
      <c r="DA591" s="97"/>
      <c r="DB591" s="97"/>
      <c r="DC591" s="97"/>
      <c r="DD591" s="97"/>
      <c r="DE591" s="97"/>
      <c r="DF591" s="97"/>
      <c r="DG591" s="97"/>
      <c r="DH591" s="97"/>
      <c r="DI591" s="97"/>
      <c r="DJ591" s="97"/>
      <c r="DK591" s="97"/>
      <c r="DL591" s="97"/>
      <c r="DM591" s="97"/>
      <c r="DN591" s="97"/>
      <c r="DO591" s="97"/>
      <c r="DP591" s="97"/>
      <c r="DQ591" s="97"/>
      <c r="DR591" s="97"/>
      <c r="DS591" s="97"/>
      <c r="DT591" s="97"/>
      <c r="DU591" s="97"/>
      <c r="DV591" s="97"/>
      <c r="DW591" s="97"/>
      <c r="DX591" s="97"/>
      <c r="DY591" s="97"/>
      <c r="DZ591" s="97"/>
      <c r="EA591" s="97"/>
      <c r="EB591" s="97"/>
      <c r="EC591" s="97"/>
      <c r="ED591" s="97"/>
      <c r="EE591" s="97"/>
      <c r="EF591" s="97"/>
      <c r="EG591" s="97"/>
      <c r="EH591" s="97"/>
      <c r="EI591" s="97"/>
      <c r="EJ591" s="97"/>
      <c r="EK591" s="97"/>
      <c r="EL591" s="97"/>
      <c r="EM591" s="97"/>
      <c r="EN591" s="97"/>
      <c r="EO591" s="97"/>
      <c r="EP591" s="97"/>
      <c r="EQ591" s="97"/>
      <c r="ER591" s="97"/>
      <c r="ES591" s="97"/>
      <c r="ET591" s="97"/>
      <c r="EU591" s="97"/>
      <c r="EV591" s="97"/>
      <c r="EW591" s="97"/>
      <c r="EX591" s="97"/>
      <c r="EY591" s="97"/>
      <c r="EZ591" s="97"/>
      <c r="FA591" s="97"/>
      <c r="FB591" s="97"/>
      <c r="FC591" s="97"/>
      <c r="FD591" s="97"/>
      <c r="FE591" s="97"/>
      <c r="FF591" s="97"/>
      <c r="FG591" s="97"/>
      <c r="FH591" s="97"/>
      <c r="FI591" s="97"/>
      <c r="FJ591" s="97"/>
      <c r="FK591" s="97"/>
      <c r="FL591" s="97"/>
      <c r="FM591" s="97"/>
      <c r="FN591" s="97"/>
      <c r="FO591" s="97"/>
      <c r="FP591" s="97"/>
      <c r="FQ591" s="97"/>
      <c r="FR591" s="97"/>
      <c r="FS591" s="97"/>
      <c r="FT591" s="97"/>
      <c r="FU591" s="97"/>
      <c r="FV591" s="97"/>
      <c r="FW591" s="97"/>
      <c r="FX591" s="97"/>
      <c r="FY591" s="97"/>
      <c r="FZ591" s="97"/>
      <c r="GA591" s="97"/>
      <c r="GB591" s="97"/>
      <c r="GC591" s="97"/>
      <c r="GD591" s="97"/>
      <c r="GE591" s="97"/>
      <c r="GF591" s="97"/>
      <c r="GG591" s="97"/>
      <c r="GH591" s="97"/>
      <c r="GI591" s="97"/>
      <c r="GJ591" s="97"/>
      <c r="GK591" s="97"/>
      <c r="GL591" s="97"/>
      <c r="GM591" s="97"/>
      <c r="GN591" s="97"/>
      <c r="GO591" s="97"/>
      <c r="GP591" s="97"/>
      <c r="GQ591" s="97"/>
      <c r="GR591" s="97"/>
      <c r="GS591" s="97"/>
      <c r="GT591" s="97"/>
      <c r="GU591" s="97"/>
      <c r="GV591" s="97"/>
      <c r="GW591" s="97"/>
      <c r="GX591" s="97"/>
      <c r="GY591" s="97"/>
      <c r="GZ591" s="97"/>
      <c r="HA591" s="97"/>
      <c r="HB591" s="97"/>
      <c r="HC591" s="97"/>
      <c r="HD591" s="97"/>
      <c r="HE591" s="97"/>
      <c r="HF591" s="97"/>
      <c r="HG591" s="97"/>
      <c r="HH591" s="97"/>
      <c r="HI591" s="97"/>
      <c r="HJ591" s="97"/>
      <c r="HK591" s="97"/>
      <c r="HL591" s="97"/>
      <c r="HM591" s="97"/>
      <c r="HN591" s="97"/>
      <c r="HO591" s="97"/>
      <c r="HP591" s="97"/>
      <c r="HQ591" s="97"/>
      <c r="HR591" s="97"/>
      <c r="HS591" s="97"/>
      <c r="HT591" s="97"/>
      <c r="HU591" s="97"/>
      <c r="HV591" s="97"/>
      <c r="HW591" s="97"/>
      <c r="HX591" s="97"/>
      <c r="HY591" s="97"/>
      <c r="HZ591" s="97"/>
      <c r="IA591" s="97"/>
      <c r="IB591" s="97"/>
      <c r="IC591" s="97"/>
      <c r="ID591" s="97"/>
      <c r="IE591" s="97"/>
      <c r="IF591" s="97"/>
      <c r="IG591" s="97"/>
      <c r="IH591" s="97"/>
      <c r="II591" s="97"/>
      <c r="IJ591" s="97"/>
      <c r="IK591" s="97"/>
      <c r="IL591" s="97"/>
      <c r="IM591" s="97"/>
    </row>
    <row r="592" spans="1:247" x14ac:dyDescent="0.2">
      <c r="A592" s="96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  <c r="AB592" s="96"/>
      <c r="AC592" s="96"/>
      <c r="AD592" s="96"/>
      <c r="AE592" s="96"/>
      <c r="AF592" s="96"/>
      <c r="AG592" s="96"/>
      <c r="AH592" s="96"/>
      <c r="AI592" s="96"/>
      <c r="AJ592" s="96"/>
      <c r="AK592" s="96"/>
      <c r="AL592" s="96"/>
      <c r="AM592" s="96"/>
      <c r="AN592" s="96"/>
      <c r="AO592" s="96"/>
      <c r="AP592" s="96"/>
      <c r="AQ592" s="96"/>
      <c r="AR592" s="96"/>
      <c r="AS592" s="96"/>
      <c r="AT592" s="96"/>
      <c r="AU592" s="96"/>
      <c r="AV592" s="96"/>
      <c r="AW592" s="96"/>
      <c r="AX592" s="96"/>
      <c r="AY592" s="96"/>
      <c r="AZ592" s="96"/>
      <c r="BA592" s="96"/>
      <c r="BB592" s="96"/>
      <c r="BC592" s="96"/>
      <c r="BD592" s="96"/>
      <c r="BE592" s="96"/>
      <c r="BF592" s="96"/>
      <c r="BG592" s="96"/>
      <c r="BH592" s="96"/>
      <c r="BI592" s="96"/>
      <c r="BJ592" s="96"/>
      <c r="BK592" s="96"/>
      <c r="BL592" s="96"/>
      <c r="BM592" s="96"/>
      <c r="BN592" s="96"/>
      <c r="BO592" s="96"/>
      <c r="BP592" s="96"/>
      <c r="BQ592" s="96"/>
      <c r="BR592" s="96"/>
      <c r="BS592" s="96"/>
      <c r="BT592" s="96"/>
      <c r="BU592" s="96"/>
      <c r="BV592" s="96"/>
      <c r="BW592" s="96"/>
      <c r="BX592" s="96"/>
      <c r="BY592" s="96"/>
      <c r="BZ592" s="96"/>
      <c r="CA592" s="96"/>
      <c r="CB592" s="96"/>
      <c r="CC592" s="96"/>
      <c r="CD592" s="96"/>
      <c r="CE592" s="96"/>
      <c r="CF592" s="96"/>
      <c r="CG592" s="96"/>
      <c r="CH592" s="96"/>
      <c r="CI592" s="96"/>
      <c r="CJ592" s="96"/>
      <c r="CK592" s="96"/>
      <c r="CL592" s="96"/>
      <c r="CM592" s="96"/>
      <c r="CN592" s="96"/>
      <c r="CO592" s="96"/>
      <c r="CP592" s="96"/>
      <c r="CQ592" s="96"/>
      <c r="CR592" s="96"/>
      <c r="CS592" s="96"/>
      <c r="CT592" s="96"/>
      <c r="CU592" s="96"/>
      <c r="CV592" s="96"/>
      <c r="CW592" s="96"/>
      <c r="CX592" s="96"/>
      <c r="CY592" s="96"/>
      <c r="CZ592" s="96"/>
      <c r="DA592" s="96"/>
      <c r="DB592" s="96"/>
      <c r="DC592" s="96"/>
      <c r="DD592" s="96"/>
      <c r="DE592" s="96"/>
      <c r="DF592" s="96"/>
      <c r="DG592" s="96"/>
      <c r="DH592" s="96"/>
      <c r="DI592" s="96"/>
      <c r="DJ592" s="96"/>
      <c r="DK592" s="96"/>
      <c r="DL592" s="96"/>
      <c r="DM592" s="96"/>
      <c r="DN592" s="96"/>
      <c r="DO592" s="96"/>
      <c r="DP592" s="96"/>
      <c r="DQ592" s="96"/>
      <c r="DR592" s="96"/>
      <c r="DS592" s="96"/>
      <c r="DT592" s="96"/>
      <c r="DU592" s="96"/>
      <c r="DV592" s="96"/>
      <c r="DW592" s="96"/>
      <c r="DX592" s="96"/>
      <c r="DY592" s="96"/>
      <c r="DZ592" s="96"/>
      <c r="EA592" s="96"/>
      <c r="EB592" s="96"/>
      <c r="EC592" s="96"/>
      <c r="ED592" s="96"/>
      <c r="EE592" s="96"/>
      <c r="EF592" s="96"/>
      <c r="EG592" s="96"/>
      <c r="EH592" s="96"/>
      <c r="EI592" s="96"/>
      <c r="EJ592" s="96"/>
      <c r="EK592" s="96"/>
      <c r="EL592" s="96"/>
      <c r="EM592" s="96"/>
      <c r="EN592" s="96"/>
      <c r="EO592" s="96"/>
      <c r="EP592" s="96"/>
      <c r="EQ592" s="96"/>
      <c r="ER592" s="96"/>
      <c r="ES592" s="96"/>
      <c r="ET592" s="96"/>
      <c r="EU592" s="96"/>
      <c r="EV592" s="96"/>
      <c r="EW592" s="96"/>
      <c r="EX592" s="96"/>
      <c r="EY592" s="96"/>
      <c r="EZ592" s="96"/>
      <c r="FA592" s="96"/>
      <c r="FB592" s="96"/>
      <c r="FC592" s="96"/>
      <c r="FD592" s="96"/>
      <c r="FE592" s="96"/>
      <c r="FF592" s="96"/>
      <c r="FG592" s="96"/>
      <c r="FH592" s="96"/>
      <c r="FI592" s="96"/>
      <c r="FJ592" s="96"/>
      <c r="FK592" s="96"/>
      <c r="FL592" s="96"/>
      <c r="FM592" s="96"/>
      <c r="FN592" s="96"/>
      <c r="FO592" s="96"/>
      <c r="FP592" s="96"/>
      <c r="FQ592" s="96"/>
      <c r="FR592" s="96"/>
      <c r="FS592" s="96"/>
      <c r="FT592" s="96"/>
      <c r="FU592" s="96"/>
      <c r="FV592" s="96"/>
      <c r="FW592" s="96"/>
      <c r="FX592" s="96"/>
      <c r="FY592" s="96"/>
      <c r="FZ592" s="96"/>
      <c r="GA592" s="96"/>
      <c r="GB592" s="96"/>
      <c r="GC592" s="96"/>
      <c r="GD592" s="96"/>
      <c r="GE592" s="96"/>
      <c r="GF592" s="96"/>
      <c r="GG592" s="96"/>
      <c r="GH592" s="96"/>
      <c r="GI592" s="96"/>
      <c r="GJ592" s="96"/>
      <c r="GK592" s="96"/>
      <c r="GL592" s="96"/>
      <c r="GM592" s="96"/>
      <c r="GN592" s="96"/>
      <c r="GO592" s="96"/>
      <c r="GP592" s="96"/>
      <c r="GQ592" s="96"/>
      <c r="GR592" s="96"/>
      <c r="GS592" s="96"/>
      <c r="GT592" s="96"/>
      <c r="GU592" s="96"/>
      <c r="GV592" s="96"/>
      <c r="GW592" s="96"/>
      <c r="GX592" s="96"/>
      <c r="GY592" s="96"/>
      <c r="GZ592" s="96"/>
      <c r="HA592" s="96"/>
      <c r="HB592" s="96"/>
      <c r="HC592" s="96"/>
      <c r="HD592" s="96"/>
      <c r="HE592" s="96"/>
      <c r="HF592" s="96"/>
      <c r="HG592" s="96"/>
      <c r="HH592" s="96"/>
      <c r="HI592" s="96"/>
      <c r="HJ592" s="96"/>
      <c r="HK592" s="96"/>
      <c r="HL592" s="96"/>
      <c r="HM592" s="96"/>
      <c r="HN592" s="96"/>
      <c r="HO592" s="96"/>
      <c r="HP592" s="96"/>
      <c r="HQ592" s="96"/>
      <c r="HR592" s="96"/>
      <c r="HS592" s="96"/>
      <c r="HT592" s="96"/>
      <c r="HU592" s="96"/>
      <c r="HV592" s="96"/>
      <c r="HW592" s="96"/>
      <c r="HX592" s="96"/>
      <c r="HY592" s="96"/>
      <c r="HZ592" s="96"/>
      <c r="IA592" s="96"/>
      <c r="IB592" s="96"/>
      <c r="IC592" s="96"/>
      <c r="ID592" s="96"/>
      <c r="IE592" s="96"/>
      <c r="IF592" s="96"/>
      <c r="IG592" s="96"/>
      <c r="IH592" s="96"/>
      <c r="II592" s="96"/>
      <c r="IJ592" s="96"/>
      <c r="IK592" s="96"/>
      <c r="IL592" s="96"/>
      <c r="IM592" s="96"/>
    </row>
    <row r="593" spans="1:247" x14ac:dyDescent="0.2">
      <c r="A593" s="8"/>
      <c r="B593" s="8"/>
      <c r="C593" s="8"/>
      <c r="D593" s="8"/>
      <c r="E593" s="8"/>
      <c r="F593" s="40"/>
      <c r="G593" s="40"/>
      <c r="H593" s="8"/>
      <c r="I593" s="8"/>
      <c r="J593" s="8"/>
      <c r="K593" s="8"/>
      <c r="L593" s="92"/>
      <c r="M593" s="92"/>
      <c r="N593" s="8"/>
      <c r="O593" s="8"/>
      <c r="P593" s="13"/>
      <c r="Q593" s="1"/>
      <c r="R593" s="8"/>
      <c r="S593" s="8"/>
      <c r="T593" s="8"/>
      <c r="U593" s="8"/>
      <c r="V593" s="8"/>
      <c r="W593" s="8"/>
      <c r="X593" s="8"/>
      <c r="Y593" s="92"/>
      <c r="Z593" s="92"/>
      <c r="AA593" s="8"/>
      <c r="AB593" s="8"/>
      <c r="AC593" s="13"/>
      <c r="AD593" s="1"/>
      <c r="AE593" s="8"/>
      <c r="AF593" s="8"/>
      <c r="AG593" s="8"/>
      <c r="AH593" s="8"/>
      <c r="AI593" s="8"/>
      <c r="AJ593" s="8"/>
      <c r="AK593" s="8"/>
      <c r="AL593" s="92"/>
      <c r="AM593" s="92"/>
      <c r="AN593" s="8"/>
      <c r="AO593" s="8"/>
      <c r="AP593" s="13"/>
      <c r="AQ593" s="1"/>
      <c r="AR593" s="8"/>
      <c r="AS593" s="8"/>
      <c r="AT593" s="8"/>
      <c r="AU593" s="8"/>
      <c r="AV593" s="8"/>
      <c r="AW593" s="8"/>
      <c r="AX593" s="8"/>
      <c r="AY593" s="92"/>
      <c r="AZ593" s="92"/>
      <c r="BA593" s="8"/>
      <c r="BB593" s="8"/>
      <c r="BC593" s="13"/>
      <c r="BD593" s="1"/>
      <c r="BE593" s="8"/>
      <c r="BF593" s="8"/>
      <c r="BG593" s="8"/>
      <c r="BH593" s="8"/>
      <c r="BI593" s="8"/>
      <c r="BJ593" s="8"/>
      <c r="BK593" s="8"/>
      <c r="BL593" s="92"/>
      <c r="BM593" s="92"/>
      <c r="BN593" s="8"/>
      <c r="BO593" s="8"/>
      <c r="BP593" s="13"/>
      <c r="BQ593" s="1"/>
      <c r="BR593" s="8"/>
      <c r="BS593" s="8"/>
      <c r="BT593" s="8"/>
      <c r="BU593" s="8"/>
      <c r="BV593" s="8"/>
      <c r="BW593" s="8"/>
      <c r="BX593" s="8"/>
      <c r="BY593" s="92"/>
      <c r="BZ593" s="92"/>
      <c r="CA593" s="8"/>
      <c r="CB593" s="8"/>
      <c r="CC593" s="13"/>
      <c r="CD593" s="1"/>
      <c r="CE593" s="8"/>
      <c r="CF593" s="8"/>
      <c r="CG593" s="8"/>
      <c r="CH593" s="8"/>
      <c r="CI593" s="8"/>
      <c r="CJ593" s="8"/>
      <c r="CK593" s="8"/>
      <c r="CL593" s="92"/>
      <c r="CM593" s="92"/>
      <c r="CN593" s="8"/>
      <c r="CO593" s="8"/>
      <c r="CP593" s="13"/>
      <c r="CQ593" s="1"/>
      <c r="CR593" s="8"/>
      <c r="CS593" s="8"/>
      <c r="CT593" s="8"/>
      <c r="CU593" s="8"/>
      <c r="CV593" s="8"/>
      <c r="CW593" s="8"/>
      <c r="CX593" s="8"/>
      <c r="CY593" s="92"/>
      <c r="CZ593" s="92"/>
      <c r="DA593" s="8"/>
      <c r="DB593" s="8"/>
      <c r="DC593" s="13"/>
      <c r="DD593" s="1"/>
      <c r="DE593" s="8"/>
      <c r="DF593" s="8"/>
      <c r="DG593" s="8"/>
      <c r="DH593" s="8"/>
      <c r="DI593" s="8"/>
      <c r="DJ593" s="8"/>
      <c r="DK593" s="8"/>
      <c r="DL593" s="92"/>
      <c r="DM593" s="92"/>
      <c r="DN593" s="8"/>
      <c r="DO593" s="8"/>
      <c r="DP593" s="13"/>
      <c r="DQ593" s="1"/>
      <c r="DR593" s="8"/>
      <c r="DS593" s="8"/>
      <c r="DT593" s="8"/>
      <c r="DU593" s="8"/>
      <c r="DV593" s="8"/>
      <c r="DW593" s="8"/>
      <c r="DX593" s="8"/>
      <c r="DY593" s="92"/>
      <c r="DZ593" s="92"/>
      <c r="EA593" s="8"/>
      <c r="EB593" s="8"/>
      <c r="EC593" s="13"/>
      <c r="ED593" s="1"/>
      <c r="EE593" s="8"/>
      <c r="EF593" s="8"/>
      <c r="EG593" s="8"/>
      <c r="EH593" s="8"/>
      <c r="EI593" s="8"/>
      <c r="EJ593" s="8"/>
      <c r="EK593" s="8"/>
      <c r="EL593" s="92"/>
      <c r="EM593" s="92"/>
      <c r="EN593" s="8"/>
      <c r="EO593" s="8"/>
      <c r="EP593" s="13"/>
      <c r="EQ593" s="1"/>
      <c r="ER593" s="8"/>
      <c r="ES593" s="8"/>
      <c r="ET593" s="8"/>
      <c r="EU593" s="8"/>
      <c r="EV593" s="8"/>
      <c r="EW593" s="8"/>
      <c r="EX593" s="8"/>
      <c r="EY593" s="92"/>
      <c r="EZ593" s="92"/>
      <c r="FA593" s="8"/>
      <c r="FB593" s="8"/>
      <c r="FC593" s="13"/>
      <c r="FD593" s="1"/>
      <c r="FE593" s="8"/>
      <c r="FF593" s="8"/>
      <c r="FG593" s="8"/>
      <c r="FH593" s="8"/>
      <c r="FI593" s="8"/>
      <c r="FJ593" s="8"/>
      <c r="FK593" s="8"/>
      <c r="FL593" s="92"/>
      <c r="FM593" s="92"/>
      <c r="FN593" s="8"/>
      <c r="FO593" s="8"/>
      <c r="FP593" s="13"/>
      <c r="FQ593" s="1"/>
      <c r="FR593" s="8"/>
      <c r="FS593" s="8"/>
      <c r="FT593" s="8"/>
      <c r="FU593" s="8"/>
      <c r="FV593" s="8"/>
      <c r="FW593" s="8"/>
      <c r="FX593" s="8"/>
      <c r="FY593" s="92"/>
      <c r="FZ593" s="92"/>
      <c r="GA593" s="8"/>
      <c r="GB593" s="8"/>
      <c r="GC593" s="13"/>
      <c r="GD593" s="1"/>
      <c r="GE593" s="8"/>
      <c r="GF593" s="8"/>
      <c r="GG593" s="8"/>
      <c r="GH593" s="8"/>
      <c r="GI593" s="8"/>
      <c r="GJ593" s="8"/>
      <c r="GK593" s="8"/>
      <c r="GL593" s="92"/>
      <c r="GM593" s="92"/>
      <c r="GN593" s="8"/>
      <c r="GO593" s="8"/>
      <c r="GP593" s="13"/>
      <c r="GQ593" s="1"/>
      <c r="GR593" s="8"/>
      <c r="GS593" s="8"/>
      <c r="GT593" s="8"/>
      <c r="GU593" s="8"/>
      <c r="GV593" s="8"/>
      <c r="GW593" s="8"/>
      <c r="GX593" s="8"/>
      <c r="GY593" s="92"/>
      <c r="GZ593" s="92"/>
      <c r="HA593" s="8"/>
      <c r="HB593" s="8"/>
      <c r="HC593" s="13"/>
      <c r="HD593" s="1"/>
      <c r="HE593" s="8"/>
      <c r="HF593" s="8"/>
      <c r="HG593" s="8"/>
      <c r="HH593" s="8"/>
      <c r="HI593" s="8"/>
      <c r="HJ593" s="8"/>
      <c r="HK593" s="8"/>
      <c r="HL593" s="92"/>
      <c r="HM593" s="92"/>
      <c r="HN593" s="8"/>
      <c r="HO593" s="8"/>
      <c r="HP593" s="13"/>
      <c r="HQ593" s="1"/>
      <c r="HR593" s="8"/>
      <c r="HS593" s="8"/>
      <c r="HT593" s="8"/>
      <c r="HU593" s="8"/>
      <c r="HV593" s="8"/>
      <c r="HW593" s="8"/>
      <c r="HX593" s="8"/>
      <c r="HY593" s="92"/>
      <c r="HZ593" s="92"/>
      <c r="IA593" s="8"/>
      <c r="IB593" s="8"/>
      <c r="IC593" s="13"/>
      <c r="ID593" s="1"/>
      <c r="IE593" s="8"/>
      <c r="IF593" s="8"/>
      <c r="IG593" s="8"/>
      <c r="IH593" s="8"/>
      <c r="II593" s="8"/>
      <c r="IJ593" s="8"/>
      <c r="IK593" s="8"/>
      <c r="IL593" s="92"/>
      <c r="IM593" s="92"/>
    </row>
    <row r="594" spans="1:247" x14ac:dyDescent="0.2">
      <c r="A594" s="94"/>
      <c r="B594" s="48"/>
      <c r="C594" s="14"/>
      <c r="D594" s="14"/>
      <c r="E594" s="14"/>
      <c r="F594" s="15"/>
      <c r="G594" s="15"/>
      <c r="H594" s="14"/>
      <c r="I594" s="74"/>
      <c r="J594" s="95"/>
      <c r="K594" s="95"/>
      <c r="L594" s="88"/>
      <c r="M594" s="88"/>
      <c r="N594" s="88"/>
      <c r="O594" s="88"/>
      <c r="P594" s="88"/>
      <c r="Q594" s="88"/>
      <c r="R594" s="94"/>
      <c r="S594" s="95"/>
      <c r="T594" s="95"/>
      <c r="U594" s="95"/>
      <c r="V594" s="95"/>
      <c r="W594" s="95"/>
      <c r="X594" s="95"/>
      <c r="Y594" s="88"/>
      <c r="Z594" s="88"/>
      <c r="AA594" s="88"/>
      <c r="AB594" s="88"/>
      <c r="AC594" s="88"/>
      <c r="AD594" s="88"/>
      <c r="AE594" s="94"/>
      <c r="AF594" s="95"/>
      <c r="AG594" s="95"/>
      <c r="AH594" s="95"/>
      <c r="AI594" s="95"/>
      <c r="AJ594" s="95"/>
      <c r="AK594" s="95"/>
      <c r="AL594" s="88"/>
      <c r="AM594" s="88"/>
      <c r="AN594" s="88"/>
      <c r="AO594" s="88"/>
      <c r="AP594" s="88"/>
      <c r="AQ594" s="88"/>
      <c r="AR594" s="94"/>
      <c r="AS594" s="95"/>
      <c r="AT594" s="95"/>
      <c r="AU594" s="95"/>
      <c r="AV594" s="95"/>
      <c r="AW594" s="95"/>
      <c r="AX594" s="95"/>
      <c r="AY594" s="88"/>
      <c r="AZ594" s="88"/>
      <c r="BA594" s="88"/>
      <c r="BB594" s="88"/>
      <c r="BC594" s="88"/>
      <c r="BD594" s="88"/>
      <c r="BE594" s="94"/>
      <c r="BF594" s="95"/>
      <c r="BG594" s="95"/>
      <c r="BH594" s="95"/>
      <c r="BI594" s="95"/>
      <c r="BJ594" s="95"/>
      <c r="BK594" s="95"/>
      <c r="BL594" s="88"/>
      <c r="BM594" s="88"/>
      <c r="BN594" s="88"/>
      <c r="BO594" s="88"/>
      <c r="BP594" s="88"/>
      <c r="BQ594" s="88"/>
      <c r="BR594" s="94"/>
      <c r="BS594" s="95"/>
      <c r="BT594" s="95"/>
      <c r="BU594" s="95"/>
      <c r="BV594" s="95"/>
      <c r="BW594" s="95"/>
      <c r="BX594" s="95"/>
      <c r="BY594" s="88"/>
      <c r="BZ594" s="88"/>
      <c r="CA594" s="88"/>
      <c r="CB594" s="88"/>
      <c r="CC594" s="88"/>
      <c r="CD594" s="88"/>
      <c r="CE594" s="94"/>
      <c r="CF594" s="95"/>
      <c r="CG594" s="95"/>
      <c r="CH594" s="95"/>
      <c r="CI594" s="95"/>
      <c r="CJ594" s="95"/>
      <c r="CK594" s="95"/>
      <c r="CL594" s="88"/>
      <c r="CM594" s="88"/>
      <c r="CN594" s="88"/>
      <c r="CO594" s="88"/>
      <c r="CP594" s="88"/>
      <c r="CQ594" s="88"/>
      <c r="CR594" s="94"/>
      <c r="CS594" s="95"/>
      <c r="CT594" s="95"/>
      <c r="CU594" s="95"/>
      <c r="CV594" s="95"/>
      <c r="CW594" s="95"/>
      <c r="CX594" s="95"/>
      <c r="CY594" s="88"/>
      <c r="CZ594" s="88"/>
      <c r="DA594" s="88"/>
      <c r="DB594" s="88"/>
      <c r="DC594" s="88"/>
      <c r="DD594" s="88"/>
      <c r="DE594" s="94"/>
      <c r="DF594" s="95"/>
      <c r="DG594" s="95"/>
      <c r="DH594" s="95"/>
      <c r="DI594" s="95"/>
      <c r="DJ594" s="95"/>
      <c r="DK594" s="95"/>
      <c r="DL594" s="88"/>
      <c r="DM594" s="88"/>
      <c r="DN594" s="88"/>
      <c r="DO594" s="88"/>
      <c r="DP594" s="88"/>
      <c r="DQ594" s="88"/>
      <c r="DR594" s="94"/>
      <c r="DS594" s="95"/>
      <c r="DT594" s="95"/>
      <c r="DU594" s="95"/>
      <c r="DV594" s="95"/>
      <c r="DW594" s="95"/>
      <c r="DX594" s="95"/>
      <c r="DY594" s="88"/>
      <c r="DZ594" s="88"/>
      <c r="EA594" s="88"/>
      <c r="EB594" s="88"/>
      <c r="EC594" s="88"/>
      <c r="ED594" s="88"/>
      <c r="EE594" s="94"/>
      <c r="EF594" s="95"/>
      <c r="EG594" s="95"/>
      <c r="EH594" s="95"/>
      <c r="EI594" s="95"/>
      <c r="EJ594" s="95"/>
      <c r="EK594" s="95"/>
      <c r="EL594" s="88"/>
      <c r="EM594" s="88"/>
      <c r="EN594" s="88"/>
      <c r="EO594" s="88"/>
      <c r="EP594" s="88"/>
      <c r="EQ594" s="88"/>
      <c r="ER594" s="94"/>
      <c r="ES594" s="95"/>
      <c r="ET594" s="95"/>
      <c r="EU594" s="95"/>
      <c r="EV594" s="95"/>
      <c r="EW594" s="95"/>
      <c r="EX594" s="95"/>
      <c r="EY594" s="88"/>
      <c r="EZ594" s="88"/>
      <c r="FA594" s="88"/>
      <c r="FB594" s="88"/>
      <c r="FC594" s="88"/>
      <c r="FD594" s="88"/>
      <c r="FE594" s="94"/>
      <c r="FF594" s="95"/>
      <c r="FG594" s="95"/>
      <c r="FH594" s="95"/>
      <c r="FI594" s="95"/>
      <c r="FJ594" s="95"/>
      <c r="FK594" s="95"/>
      <c r="FL594" s="88"/>
      <c r="FM594" s="88"/>
      <c r="FN594" s="88"/>
      <c r="FO594" s="88"/>
      <c r="FP594" s="88"/>
      <c r="FQ594" s="88"/>
      <c r="FR594" s="94"/>
      <c r="FS594" s="95"/>
      <c r="FT594" s="95"/>
      <c r="FU594" s="95"/>
      <c r="FV594" s="95"/>
      <c r="FW594" s="95"/>
      <c r="FX594" s="95"/>
      <c r="FY594" s="88"/>
      <c r="FZ594" s="88"/>
      <c r="GA594" s="88"/>
      <c r="GB594" s="88"/>
      <c r="GC594" s="88"/>
      <c r="GD594" s="88"/>
      <c r="GE594" s="94"/>
      <c r="GF594" s="95"/>
      <c r="GG594" s="95"/>
      <c r="GH594" s="95"/>
      <c r="GI594" s="95"/>
      <c r="GJ594" s="95"/>
      <c r="GK594" s="95"/>
      <c r="GL594" s="88"/>
      <c r="GM594" s="88"/>
      <c r="GN594" s="88"/>
      <c r="GO594" s="88"/>
      <c r="GP594" s="88"/>
      <c r="GQ594" s="88"/>
      <c r="GR594" s="94"/>
      <c r="GS594" s="95"/>
      <c r="GT594" s="95"/>
      <c r="GU594" s="95"/>
      <c r="GV594" s="95"/>
      <c r="GW594" s="95"/>
      <c r="GX594" s="95"/>
      <c r="GY594" s="88"/>
      <c r="GZ594" s="88"/>
      <c r="HA594" s="88"/>
      <c r="HB594" s="88"/>
      <c r="HC594" s="88"/>
      <c r="HD594" s="88"/>
      <c r="HE594" s="94"/>
      <c r="HF594" s="95"/>
      <c r="HG594" s="95"/>
      <c r="HH594" s="95"/>
      <c r="HI594" s="95"/>
      <c r="HJ594" s="95"/>
      <c r="HK594" s="95"/>
      <c r="HL594" s="88"/>
      <c r="HM594" s="88"/>
      <c r="HN594" s="88"/>
      <c r="HO594" s="88"/>
      <c r="HP594" s="88"/>
      <c r="HQ594" s="88"/>
      <c r="HR594" s="94"/>
      <c r="HS594" s="95"/>
      <c r="HT594" s="95"/>
      <c r="HU594" s="95"/>
      <c r="HV594" s="95"/>
      <c r="HW594" s="95"/>
      <c r="HX594" s="95"/>
      <c r="HY594" s="88"/>
      <c r="HZ594" s="88"/>
      <c r="IA594" s="88"/>
      <c r="IB594" s="88"/>
      <c r="IC594" s="88"/>
      <c r="ID594" s="88"/>
      <c r="IE594" s="94"/>
      <c r="IF594" s="95"/>
      <c r="IG594" s="95"/>
      <c r="IH594" s="95"/>
      <c r="II594" s="95"/>
      <c r="IJ594" s="95"/>
      <c r="IK594" s="95"/>
      <c r="IL594" s="88"/>
      <c r="IM594" s="88"/>
    </row>
    <row r="595" spans="1:247" x14ac:dyDescent="0.2">
      <c r="A595" s="94"/>
      <c r="B595" s="48"/>
      <c r="C595" s="17"/>
      <c r="D595" s="17"/>
      <c r="E595" s="17"/>
      <c r="F595" s="18"/>
      <c r="G595" s="15"/>
      <c r="H595" s="17"/>
      <c r="I595" s="17"/>
      <c r="J595" s="17"/>
      <c r="K595" s="17"/>
      <c r="L595" s="18"/>
      <c r="M595" s="18"/>
      <c r="N595" s="18"/>
      <c r="O595" s="18"/>
      <c r="P595" s="18"/>
      <c r="Q595" s="18"/>
      <c r="R595" s="94"/>
      <c r="S595" s="17"/>
      <c r="T595" s="17"/>
      <c r="U595" s="17"/>
      <c r="V595" s="17"/>
      <c r="W595" s="17"/>
      <c r="X595" s="17"/>
      <c r="Y595" s="18"/>
      <c r="Z595" s="18"/>
      <c r="AA595" s="18"/>
      <c r="AB595" s="18"/>
      <c r="AC595" s="18"/>
      <c r="AD595" s="18"/>
      <c r="AE595" s="94"/>
      <c r="AF595" s="17"/>
      <c r="AG595" s="17"/>
      <c r="AH595" s="17"/>
      <c r="AI595" s="17"/>
      <c r="AJ595" s="17"/>
      <c r="AK595" s="17"/>
      <c r="AL595" s="18"/>
      <c r="AM595" s="18"/>
      <c r="AN595" s="18"/>
      <c r="AO595" s="18"/>
      <c r="AP595" s="18"/>
      <c r="AQ595" s="18"/>
      <c r="AR595" s="94"/>
      <c r="AS595" s="17"/>
      <c r="AT595" s="17"/>
      <c r="AU595" s="17"/>
      <c r="AV595" s="17"/>
      <c r="AW595" s="17"/>
      <c r="AX595" s="17"/>
      <c r="AY595" s="18"/>
      <c r="AZ595" s="18"/>
      <c r="BA595" s="18"/>
      <c r="BB595" s="18"/>
      <c r="BC595" s="18"/>
      <c r="BD595" s="18"/>
      <c r="BE595" s="94"/>
      <c r="BF595" s="17"/>
      <c r="BG595" s="17"/>
      <c r="BH595" s="17"/>
      <c r="BI595" s="17"/>
      <c r="BJ595" s="17"/>
      <c r="BK595" s="17"/>
      <c r="BL595" s="18"/>
      <c r="BM595" s="18"/>
      <c r="BN595" s="18"/>
      <c r="BO595" s="18"/>
      <c r="BP595" s="18"/>
      <c r="BQ595" s="18"/>
      <c r="BR595" s="94"/>
      <c r="BS595" s="17"/>
      <c r="BT595" s="17"/>
      <c r="BU595" s="17"/>
      <c r="BV595" s="17"/>
      <c r="BW595" s="17"/>
      <c r="BX595" s="17"/>
      <c r="BY595" s="18"/>
      <c r="BZ595" s="18"/>
      <c r="CA595" s="18"/>
      <c r="CB595" s="18"/>
      <c r="CC595" s="18"/>
      <c r="CD595" s="18"/>
      <c r="CE595" s="94"/>
      <c r="CF595" s="17"/>
      <c r="CG595" s="17"/>
      <c r="CH595" s="17"/>
      <c r="CI595" s="17"/>
      <c r="CJ595" s="17"/>
      <c r="CK595" s="17"/>
      <c r="CL595" s="18"/>
      <c r="CM595" s="18"/>
      <c r="CN595" s="18"/>
      <c r="CO595" s="18"/>
      <c r="CP595" s="18"/>
      <c r="CQ595" s="18"/>
      <c r="CR595" s="94"/>
      <c r="CS595" s="17"/>
      <c r="CT595" s="17"/>
      <c r="CU595" s="17"/>
      <c r="CV595" s="17"/>
      <c r="CW595" s="17"/>
      <c r="CX595" s="17"/>
      <c r="CY595" s="18"/>
      <c r="CZ595" s="18"/>
      <c r="DA595" s="18"/>
      <c r="DB595" s="18"/>
      <c r="DC595" s="18"/>
      <c r="DD595" s="18"/>
      <c r="DE595" s="94"/>
      <c r="DF595" s="17"/>
      <c r="DG595" s="17"/>
      <c r="DH595" s="17"/>
      <c r="DI595" s="17"/>
      <c r="DJ595" s="17"/>
      <c r="DK595" s="17"/>
      <c r="DL595" s="18"/>
      <c r="DM595" s="18"/>
      <c r="DN595" s="18"/>
      <c r="DO595" s="18"/>
      <c r="DP595" s="18"/>
      <c r="DQ595" s="18"/>
      <c r="DR595" s="94"/>
      <c r="DS595" s="17"/>
      <c r="DT595" s="17"/>
      <c r="DU595" s="17"/>
      <c r="DV595" s="17"/>
      <c r="DW595" s="17"/>
      <c r="DX595" s="17"/>
      <c r="DY595" s="18"/>
      <c r="DZ595" s="18"/>
      <c r="EA595" s="18"/>
      <c r="EB595" s="18"/>
      <c r="EC595" s="18"/>
      <c r="ED595" s="18"/>
      <c r="EE595" s="94"/>
      <c r="EF595" s="17"/>
      <c r="EG595" s="17"/>
      <c r="EH595" s="17"/>
      <c r="EI595" s="17"/>
      <c r="EJ595" s="17"/>
      <c r="EK595" s="17"/>
      <c r="EL595" s="18"/>
      <c r="EM595" s="18"/>
      <c r="EN595" s="18"/>
      <c r="EO595" s="18"/>
      <c r="EP595" s="18"/>
      <c r="EQ595" s="18"/>
      <c r="ER595" s="94"/>
      <c r="ES595" s="17"/>
      <c r="ET595" s="17"/>
      <c r="EU595" s="17"/>
      <c r="EV595" s="17"/>
      <c r="EW595" s="17"/>
      <c r="EX595" s="17"/>
      <c r="EY595" s="18"/>
      <c r="EZ595" s="18"/>
      <c r="FA595" s="18"/>
      <c r="FB595" s="18"/>
      <c r="FC595" s="18"/>
      <c r="FD595" s="18"/>
      <c r="FE595" s="94"/>
      <c r="FF595" s="17"/>
      <c r="FG595" s="17"/>
      <c r="FH595" s="17"/>
      <c r="FI595" s="17"/>
      <c r="FJ595" s="17"/>
      <c r="FK595" s="17"/>
      <c r="FL595" s="18"/>
      <c r="FM595" s="18"/>
      <c r="FN595" s="18"/>
      <c r="FO595" s="18"/>
      <c r="FP595" s="18"/>
      <c r="FQ595" s="18"/>
      <c r="FR595" s="94"/>
      <c r="FS595" s="17"/>
      <c r="FT595" s="17"/>
      <c r="FU595" s="17"/>
      <c r="FV595" s="17"/>
      <c r="FW595" s="17"/>
      <c r="FX595" s="17"/>
      <c r="FY595" s="18"/>
      <c r="FZ595" s="18"/>
      <c r="GA595" s="18"/>
      <c r="GB595" s="18"/>
      <c r="GC595" s="18"/>
      <c r="GD595" s="18"/>
      <c r="GE595" s="94"/>
      <c r="GF595" s="17"/>
      <c r="GG595" s="17"/>
      <c r="GH595" s="17"/>
      <c r="GI595" s="17"/>
      <c r="GJ595" s="17"/>
      <c r="GK595" s="17"/>
      <c r="GL595" s="18"/>
      <c r="GM595" s="18"/>
      <c r="GN595" s="18"/>
      <c r="GO595" s="18"/>
      <c r="GP595" s="18"/>
      <c r="GQ595" s="18"/>
      <c r="GR595" s="94"/>
      <c r="GS595" s="17"/>
      <c r="GT595" s="17"/>
      <c r="GU595" s="17"/>
      <c r="GV595" s="17"/>
      <c r="GW595" s="17"/>
      <c r="GX595" s="17"/>
      <c r="GY595" s="18"/>
      <c r="GZ595" s="18"/>
      <c r="HA595" s="18"/>
      <c r="HB595" s="18"/>
      <c r="HC595" s="18"/>
      <c r="HD595" s="18"/>
      <c r="HE595" s="94"/>
      <c r="HF595" s="17"/>
      <c r="HG595" s="17"/>
      <c r="HH595" s="17"/>
      <c r="HI595" s="17"/>
      <c r="HJ595" s="17"/>
      <c r="HK595" s="17"/>
      <c r="HL595" s="18"/>
      <c r="HM595" s="18"/>
      <c r="HN595" s="18"/>
      <c r="HO595" s="18"/>
      <c r="HP595" s="18"/>
      <c r="HQ595" s="18"/>
      <c r="HR595" s="94"/>
      <c r="HS595" s="17"/>
      <c r="HT595" s="17"/>
      <c r="HU595" s="17"/>
      <c r="HV595" s="17"/>
      <c r="HW595" s="17"/>
      <c r="HX595" s="17"/>
      <c r="HY595" s="18"/>
      <c r="HZ595" s="18"/>
      <c r="IA595" s="18"/>
      <c r="IB595" s="18"/>
      <c r="IC595" s="18"/>
      <c r="ID595" s="18"/>
      <c r="IE595" s="94"/>
      <c r="IF595" s="17"/>
      <c r="IG595" s="17"/>
      <c r="IH595" s="17"/>
      <c r="II595" s="17"/>
      <c r="IJ595" s="17"/>
      <c r="IK595" s="17"/>
      <c r="IL595" s="18"/>
      <c r="IM595" s="18"/>
    </row>
    <row r="596" spans="1:247" x14ac:dyDescent="0.2">
      <c r="A596" s="94"/>
      <c r="B596" s="48"/>
      <c r="C596" s="17"/>
      <c r="D596" s="17"/>
      <c r="E596" s="17"/>
      <c r="F596" s="18"/>
      <c r="G596" s="15"/>
      <c r="H596" s="17"/>
      <c r="I596" s="17"/>
      <c r="J596" s="17"/>
      <c r="K596" s="17"/>
      <c r="L596" s="18"/>
      <c r="M596" s="18"/>
      <c r="N596" s="18"/>
      <c r="O596" s="18"/>
      <c r="P596" s="18"/>
      <c r="Q596" s="18"/>
      <c r="R596" s="94"/>
      <c r="S596" s="17"/>
      <c r="T596" s="17"/>
      <c r="U596" s="17"/>
      <c r="V596" s="17"/>
      <c r="W596" s="17"/>
      <c r="X596" s="17"/>
      <c r="Y596" s="18"/>
      <c r="Z596" s="18"/>
      <c r="AA596" s="18"/>
      <c r="AB596" s="18"/>
      <c r="AC596" s="18"/>
      <c r="AD596" s="18"/>
      <c r="AE596" s="94"/>
      <c r="AF596" s="17"/>
      <c r="AG596" s="17"/>
      <c r="AH596" s="17"/>
      <c r="AI596" s="17"/>
      <c r="AJ596" s="17"/>
      <c r="AK596" s="17"/>
      <c r="AL596" s="18"/>
      <c r="AM596" s="18"/>
      <c r="AN596" s="18"/>
      <c r="AO596" s="18"/>
      <c r="AP596" s="18"/>
      <c r="AQ596" s="18"/>
      <c r="AR596" s="94"/>
      <c r="AS596" s="17"/>
      <c r="AT596" s="17"/>
      <c r="AU596" s="17"/>
      <c r="AV596" s="17"/>
      <c r="AW596" s="17"/>
      <c r="AX596" s="17"/>
      <c r="AY596" s="18"/>
      <c r="AZ596" s="18"/>
      <c r="BA596" s="18"/>
      <c r="BB596" s="18"/>
      <c r="BC596" s="18"/>
      <c r="BD596" s="18"/>
      <c r="BE596" s="94"/>
      <c r="BF596" s="17"/>
      <c r="BG596" s="17"/>
      <c r="BH596" s="17"/>
      <c r="BI596" s="17"/>
      <c r="BJ596" s="17"/>
      <c r="BK596" s="17"/>
      <c r="BL596" s="18"/>
      <c r="BM596" s="18"/>
      <c r="BN596" s="18"/>
      <c r="BO596" s="18"/>
      <c r="BP596" s="18"/>
      <c r="BQ596" s="18"/>
      <c r="BR596" s="94"/>
      <c r="BS596" s="17"/>
      <c r="BT596" s="17"/>
      <c r="BU596" s="17"/>
      <c r="BV596" s="17"/>
      <c r="BW596" s="17"/>
      <c r="BX596" s="17"/>
      <c r="BY596" s="18"/>
      <c r="BZ596" s="18"/>
      <c r="CA596" s="18"/>
      <c r="CB596" s="18"/>
      <c r="CC596" s="18"/>
      <c r="CD596" s="18"/>
      <c r="CE596" s="94"/>
      <c r="CF596" s="17"/>
      <c r="CG596" s="17"/>
      <c r="CH596" s="17"/>
      <c r="CI596" s="17"/>
      <c r="CJ596" s="17"/>
      <c r="CK596" s="17"/>
      <c r="CL596" s="18"/>
      <c r="CM596" s="18"/>
      <c r="CN596" s="18"/>
      <c r="CO596" s="18"/>
      <c r="CP596" s="18"/>
      <c r="CQ596" s="18"/>
      <c r="CR596" s="94"/>
      <c r="CS596" s="17"/>
      <c r="CT596" s="17"/>
      <c r="CU596" s="17"/>
      <c r="CV596" s="17"/>
      <c r="CW596" s="17"/>
      <c r="CX596" s="17"/>
      <c r="CY596" s="18"/>
      <c r="CZ596" s="18"/>
      <c r="DA596" s="18"/>
      <c r="DB596" s="18"/>
      <c r="DC596" s="18"/>
      <c r="DD596" s="18"/>
      <c r="DE596" s="94"/>
      <c r="DF596" s="17"/>
      <c r="DG596" s="17"/>
      <c r="DH596" s="17"/>
      <c r="DI596" s="17"/>
      <c r="DJ596" s="17"/>
      <c r="DK596" s="17"/>
      <c r="DL596" s="18"/>
      <c r="DM596" s="18"/>
      <c r="DN596" s="18"/>
      <c r="DO596" s="18"/>
      <c r="DP596" s="18"/>
      <c r="DQ596" s="18"/>
      <c r="DR596" s="94"/>
      <c r="DS596" s="17"/>
      <c r="DT596" s="17"/>
      <c r="DU596" s="17"/>
      <c r="DV596" s="17"/>
      <c r="DW596" s="17"/>
      <c r="DX596" s="17"/>
      <c r="DY596" s="18"/>
      <c r="DZ596" s="18"/>
      <c r="EA596" s="18"/>
      <c r="EB596" s="18"/>
      <c r="EC596" s="18"/>
      <c r="ED596" s="18"/>
      <c r="EE596" s="94"/>
      <c r="EF596" s="17"/>
      <c r="EG596" s="17"/>
      <c r="EH596" s="17"/>
      <c r="EI596" s="17"/>
      <c r="EJ596" s="17"/>
      <c r="EK596" s="17"/>
      <c r="EL596" s="18"/>
      <c r="EM596" s="18"/>
      <c r="EN596" s="18"/>
      <c r="EO596" s="18"/>
      <c r="EP596" s="18"/>
      <c r="EQ596" s="18"/>
      <c r="ER596" s="94"/>
      <c r="ES596" s="17"/>
      <c r="ET596" s="17"/>
      <c r="EU596" s="17"/>
      <c r="EV596" s="17"/>
      <c r="EW596" s="17"/>
      <c r="EX596" s="17"/>
      <c r="EY596" s="18"/>
      <c r="EZ596" s="18"/>
      <c r="FA596" s="18"/>
      <c r="FB596" s="18"/>
      <c r="FC596" s="18"/>
      <c r="FD596" s="18"/>
      <c r="FE596" s="94"/>
      <c r="FF596" s="17"/>
      <c r="FG596" s="17"/>
      <c r="FH596" s="17"/>
      <c r="FI596" s="17"/>
      <c r="FJ596" s="17"/>
      <c r="FK596" s="17"/>
      <c r="FL596" s="18"/>
      <c r="FM596" s="18"/>
      <c r="FN596" s="18"/>
      <c r="FO596" s="18"/>
      <c r="FP596" s="18"/>
      <c r="FQ596" s="18"/>
      <c r="FR596" s="94"/>
      <c r="FS596" s="17"/>
      <c r="FT596" s="17"/>
      <c r="FU596" s="17"/>
      <c r="FV596" s="17"/>
      <c r="FW596" s="17"/>
      <c r="FX596" s="17"/>
      <c r="FY596" s="18"/>
      <c r="FZ596" s="18"/>
      <c r="GA596" s="18"/>
      <c r="GB596" s="18"/>
      <c r="GC596" s="18"/>
      <c r="GD596" s="18"/>
      <c r="GE596" s="94"/>
      <c r="GF596" s="17"/>
      <c r="GG596" s="17"/>
      <c r="GH596" s="17"/>
      <c r="GI596" s="17"/>
      <c r="GJ596" s="17"/>
      <c r="GK596" s="17"/>
      <c r="GL596" s="18"/>
      <c r="GM596" s="18"/>
      <c r="GN596" s="18"/>
      <c r="GO596" s="18"/>
      <c r="GP596" s="18"/>
      <c r="GQ596" s="18"/>
      <c r="GR596" s="94"/>
      <c r="GS596" s="17"/>
      <c r="GT596" s="17"/>
      <c r="GU596" s="17"/>
      <c r="GV596" s="17"/>
      <c r="GW596" s="17"/>
      <c r="GX596" s="17"/>
      <c r="GY596" s="18"/>
      <c r="GZ596" s="18"/>
      <c r="HA596" s="18"/>
      <c r="HB596" s="18"/>
      <c r="HC596" s="18"/>
      <c r="HD596" s="18"/>
      <c r="HE596" s="94"/>
      <c r="HF596" s="17"/>
      <c r="HG596" s="17"/>
      <c r="HH596" s="17"/>
      <c r="HI596" s="17"/>
      <c r="HJ596" s="17"/>
      <c r="HK596" s="17"/>
      <c r="HL596" s="18"/>
      <c r="HM596" s="18"/>
      <c r="HN596" s="18"/>
      <c r="HO596" s="18"/>
      <c r="HP596" s="18"/>
      <c r="HQ596" s="18"/>
      <c r="HR596" s="94"/>
      <c r="HS596" s="17"/>
      <c r="HT596" s="17"/>
      <c r="HU596" s="17"/>
      <c r="HV596" s="17"/>
      <c r="HW596" s="17"/>
      <c r="HX596" s="17"/>
      <c r="HY596" s="18"/>
      <c r="HZ596" s="18"/>
      <c r="IA596" s="18"/>
      <c r="IB596" s="18"/>
      <c r="IC596" s="18"/>
      <c r="ID596" s="18"/>
      <c r="IE596" s="94"/>
      <c r="IF596" s="17"/>
      <c r="IG596" s="17"/>
      <c r="IH596" s="17"/>
      <c r="II596" s="17"/>
      <c r="IJ596" s="17"/>
      <c r="IK596" s="17"/>
      <c r="IL596" s="18"/>
      <c r="IM596" s="18"/>
    </row>
    <row r="597" spans="1:247" ht="13.5" x14ac:dyDescent="0.2">
      <c r="A597" s="31"/>
      <c r="B597" s="31"/>
      <c r="C597" s="32"/>
      <c r="D597" s="32"/>
      <c r="E597" s="32"/>
      <c r="F597" s="34"/>
      <c r="G597" s="41"/>
      <c r="H597" s="33"/>
      <c r="I597" s="33"/>
      <c r="J597" s="32"/>
      <c r="K597" s="33"/>
      <c r="L597" s="34"/>
      <c r="M597" s="35"/>
      <c r="N597" s="34"/>
      <c r="O597" s="35"/>
      <c r="P597" s="34"/>
      <c r="Q597" s="35"/>
      <c r="R597" s="31"/>
      <c r="S597" s="32"/>
      <c r="T597" s="33"/>
      <c r="U597" s="32"/>
      <c r="V597" s="33"/>
      <c r="W597" s="32"/>
      <c r="X597" s="33"/>
      <c r="Y597" s="34"/>
      <c r="Z597" s="35"/>
      <c r="AA597" s="34"/>
      <c r="AB597" s="35"/>
      <c r="AC597" s="34"/>
      <c r="AD597" s="35"/>
      <c r="AE597" s="31"/>
      <c r="AF597" s="32"/>
      <c r="AG597" s="33"/>
      <c r="AH597" s="32"/>
      <c r="AI597" s="33"/>
      <c r="AJ597" s="32"/>
      <c r="AK597" s="33"/>
      <c r="AL597" s="34"/>
      <c r="AM597" s="35"/>
      <c r="AN597" s="34"/>
      <c r="AO597" s="35"/>
      <c r="AP597" s="34"/>
      <c r="AQ597" s="35"/>
      <c r="AR597" s="31"/>
      <c r="AS597" s="32"/>
      <c r="AT597" s="33"/>
      <c r="AU597" s="32"/>
      <c r="AV597" s="33"/>
      <c r="AW597" s="32"/>
      <c r="AX597" s="33"/>
      <c r="AY597" s="34"/>
      <c r="AZ597" s="35"/>
      <c r="BA597" s="34"/>
      <c r="BB597" s="35"/>
      <c r="BC597" s="34"/>
      <c r="BD597" s="35"/>
      <c r="BE597" s="31"/>
      <c r="BF597" s="32"/>
      <c r="BG597" s="33"/>
      <c r="BH597" s="32"/>
      <c r="BI597" s="33"/>
      <c r="BJ597" s="32"/>
      <c r="BK597" s="33"/>
      <c r="BL597" s="34"/>
      <c r="BM597" s="35"/>
      <c r="BN597" s="34"/>
      <c r="BO597" s="35"/>
      <c r="BP597" s="34"/>
      <c r="BQ597" s="35"/>
      <c r="BR597" s="31"/>
      <c r="BS597" s="32"/>
      <c r="BT597" s="33"/>
      <c r="BU597" s="32"/>
      <c r="BV597" s="33"/>
      <c r="BW597" s="32"/>
      <c r="BX597" s="33"/>
      <c r="BY597" s="34"/>
      <c r="BZ597" s="35"/>
      <c r="CA597" s="34"/>
      <c r="CB597" s="35"/>
      <c r="CC597" s="34"/>
      <c r="CD597" s="35"/>
      <c r="CE597" s="31"/>
      <c r="CF597" s="32"/>
      <c r="CG597" s="33"/>
      <c r="CH597" s="32"/>
      <c r="CI597" s="33"/>
      <c r="CJ597" s="32"/>
      <c r="CK597" s="33"/>
      <c r="CL597" s="34"/>
      <c r="CM597" s="35"/>
      <c r="CN597" s="34"/>
      <c r="CO597" s="35"/>
      <c r="CP597" s="34"/>
      <c r="CQ597" s="35"/>
      <c r="CR597" s="31"/>
      <c r="CS597" s="32"/>
      <c r="CT597" s="33"/>
      <c r="CU597" s="32"/>
      <c r="CV597" s="33"/>
      <c r="CW597" s="32"/>
      <c r="CX597" s="33"/>
      <c r="CY597" s="34"/>
      <c r="CZ597" s="35"/>
      <c r="DA597" s="34"/>
      <c r="DB597" s="35"/>
      <c r="DC597" s="34"/>
      <c r="DD597" s="35"/>
      <c r="DE597" s="31"/>
      <c r="DF597" s="32"/>
      <c r="DG597" s="33"/>
      <c r="DH597" s="32"/>
      <c r="DI597" s="33"/>
      <c r="DJ597" s="32"/>
      <c r="DK597" s="33"/>
      <c r="DL597" s="34"/>
      <c r="DM597" s="35"/>
      <c r="DN597" s="34"/>
      <c r="DO597" s="35"/>
      <c r="DP597" s="34"/>
      <c r="DQ597" s="35"/>
      <c r="DR597" s="31"/>
      <c r="DS597" s="32"/>
      <c r="DT597" s="33"/>
      <c r="DU597" s="32"/>
      <c r="DV597" s="33"/>
      <c r="DW597" s="32"/>
      <c r="DX597" s="33"/>
      <c r="DY597" s="34"/>
      <c r="DZ597" s="35"/>
      <c r="EA597" s="34"/>
      <c r="EB597" s="35"/>
      <c r="EC597" s="34"/>
      <c r="ED597" s="35"/>
      <c r="EE597" s="31"/>
      <c r="EF597" s="32"/>
      <c r="EG597" s="33"/>
      <c r="EH597" s="32"/>
      <c r="EI597" s="33"/>
      <c r="EJ597" s="32"/>
      <c r="EK597" s="33"/>
      <c r="EL597" s="34"/>
      <c r="EM597" s="35"/>
      <c r="EN597" s="34"/>
      <c r="EO597" s="35"/>
      <c r="EP597" s="34"/>
      <c r="EQ597" s="35"/>
      <c r="ER597" s="31"/>
      <c r="ES597" s="32"/>
      <c r="ET597" s="33"/>
      <c r="EU597" s="32"/>
      <c r="EV597" s="33"/>
      <c r="EW597" s="32"/>
      <c r="EX597" s="33"/>
      <c r="EY597" s="34"/>
      <c r="EZ597" s="35"/>
      <c r="FA597" s="34"/>
      <c r="FB597" s="35"/>
      <c r="FC597" s="34"/>
      <c r="FD597" s="35"/>
      <c r="FE597" s="31"/>
      <c r="FF597" s="32"/>
      <c r="FG597" s="33"/>
      <c r="FH597" s="32"/>
      <c r="FI597" s="33"/>
      <c r="FJ597" s="32"/>
      <c r="FK597" s="33"/>
      <c r="FL597" s="34"/>
      <c r="FM597" s="35"/>
      <c r="FN597" s="34"/>
      <c r="FO597" s="35"/>
      <c r="FP597" s="34"/>
      <c r="FQ597" s="35"/>
      <c r="FR597" s="31"/>
      <c r="FS597" s="32"/>
      <c r="FT597" s="33"/>
      <c r="FU597" s="32"/>
      <c r="FV597" s="33"/>
      <c r="FW597" s="32"/>
      <c r="FX597" s="33"/>
      <c r="FY597" s="34"/>
      <c r="FZ597" s="35"/>
      <c r="GA597" s="34"/>
      <c r="GB597" s="35"/>
      <c r="GC597" s="34"/>
      <c r="GD597" s="35"/>
      <c r="GE597" s="31"/>
      <c r="GF597" s="32"/>
      <c r="GG597" s="33"/>
      <c r="GH597" s="32"/>
      <c r="GI597" s="33"/>
      <c r="GJ597" s="32"/>
      <c r="GK597" s="33"/>
      <c r="GL597" s="34"/>
      <c r="GM597" s="35"/>
      <c r="GN597" s="34"/>
      <c r="GO597" s="35"/>
      <c r="GP597" s="34"/>
      <c r="GQ597" s="35"/>
      <c r="GR597" s="31"/>
      <c r="GS597" s="32"/>
      <c r="GT597" s="33"/>
      <c r="GU597" s="32"/>
      <c r="GV597" s="33"/>
      <c r="GW597" s="32"/>
      <c r="GX597" s="33"/>
      <c r="GY597" s="34"/>
      <c r="GZ597" s="35"/>
      <c r="HA597" s="34"/>
      <c r="HB597" s="35"/>
      <c r="HC597" s="34"/>
      <c r="HD597" s="35"/>
      <c r="HE597" s="31"/>
      <c r="HF597" s="32"/>
      <c r="HG597" s="33"/>
      <c r="HH597" s="32"/>
      <c r="HI597" s="33"/>
      <c r="HJ597" s="32"/>
      <c r="HK597" s="33"/>
      <c r="HL597" s="34"/>
      <c r="HM597" s="35"/>
      <c r="HN597" s="34"/>
      <c r="HO597" s="35"/>
      <c r="HP597" s="34"/>
      <c r="HQ597" s="35"/>
      <c r="HR597" s="31"/>
      <c r="HS597" s="32"/>
      <c r="HT597" s="33"/>
      <c r="HU597" s="32"/>
      <c r="HV597" s="33"/>
      <c r="HW597" s="32"/>
      <c r="HX597" s="33"/>
      <c r="HY597" s="34"/>
      <c r="HZ597" s="35"/>
      <c r="IA597" s="34"/>
      <c r="IB597" s="35"/>
      <c r="IC597" s="34"/>
      <c r="ID597" s="35"/>
      <c r="IE597" s="31"/>
      <c r="IF597" s="32"/>
      <c r="IG597" s="33"/>
      <c r="IH597" s="32"/>
      <c r="II597" s="33"/>
      <c r="IJ597" s="32"/>
      <c r="IK597" s="33"/>
      <c r="IL597" s="34"/>
      <c r="IM597" s="35"/>
    </row>
    <row r="598" spans="1:247" x14ac:dyDescent="0.2">
      <c r="A598" s="19"/>
      <c r="B598" s="19"/>
      <c r="C598" s="20"/>
      <c r="D598" s="20"/>
      <c r="E598" s="20"/>
      <c r="F598" s="22"/>
      <c r="G598" s="25"/>
      <c r="H598" s="21"/>
      <c r="I598" s="21"/>
      <c r="J598" s="20"/>
      <c r="K598" s="21"/>
      <c r="L598" s="22"/>
      <c r="M598" s="23"/>
      <c r="N598" s="22"/>
      <c r="O598" s="23"/>
      <c r="P598" s="22"/>
      <c r="Q598" s="23"/>
      <c r="R598" s="19"/>
      <c r="S598" s="20"/>
      <c r="T598" s="21"/>
      <c r="U598" s="20"/>
      <c r="V598" s="21"/>
      <c r="W598" s="20"/>
      <c r="X598" s="21"/>
      <c r="Y598" s="22"/>
      <c r="Z598" s="23"/>
      <c r="AA598" s="22"/>
      <c r="AB598" s="23"/>
      <c r="AC598" s="22"/>
      <c r="AD598" s="23"/>
      <c r="AE598" s="19"/>
      <c r="AF598" s="20"/>
      <c r="AG598" s="21"/>
      <c r="AH598" s="20"/>
      <c r="AI598" s="21"/>
      <c r="AJ598" s="20"/>
      <c r="AK598" s="21"/>
      <c r="AL598" s="22"/>
      <c r="AM598" s="23"/>
      <c r="AN598" s="22"/>
      <c r="AO598" s="23"/>
      <c r="AP598" s="22"/>
      <c r="AQ598" s="23"/>
      <c r="AR598" s="19"/>
      <c r="AS598" s="20"/>
      <c r="AT598" s="21"/>
      <c r="AU598" s="20"/>
      <c r="AV598" s="21"/>
      <c r="AW598" s="20"/>
      <c r="AX598" s="21"/>
      <c r="AY598" s="22"/>
      <c r="AZ598" s="23"/>
      <c r="BA598" s="22"/>
      <c r="BB598" s="23"/>
      <c r="BC598" s="22"/>
      <c r="BD598" s="23"/>
      <c r="BE598" s="19"/>
      <c r="BF598" s="20"/>
      <c r="BG598" s="21"/>
      <c r="BH598" s="20"/>
      <c r="BI598" s="21"/>
      <c r="BJ598" s="20"/>
      <c r="BK598" s="21"/>
      <c r="BL598" s="22"/>
      <c r="BM598" s="23"/>
      <c r="BN598" s="22"/>
      <c r="BO598" s="23"/>
      <c r="BP598" s="22"/>
      <c r="BQ598" s="23"/>
      <c r="BR598" s="19"/>
      <c r="BS598" s="20"/>
      <c r="BT598" s="21"/>
      <c r="BU598" s="20"/>
      <c r="BV598" s="21"/>
      <c r="BW598" s="20"/>
      <c r="BX598" s="21"/>
      <c r="BY598" s="22"/>
      <c r="BZ598" s="23"/>
      <c r="CA598" s="22"/>
      <c r="CB598" s="23"/>
      <c r="CC598" s="22"/>
      <c r="CD598" s="23"/>
      <c r="CE598" s="19"/>
      <c r="CF598" s="20"/>
      <c r="CG598" s="21"/>
      <c r="CH598" s="20"/>
      <c r="CI598" s="21"/>
      <c r="CJ598" s="20"/>
      <c r="CK598" s="21"/>
      <c r="CL598" s="22"/>
      <c r="CM598" s="23"/>
      <c r="CN598" s="22"/>
      <c r="CO598" s="23"/>
      <c r="CP598" s="22"/>
      <c r="CQ598" s="23"/>
      <c r="CR598" s="19"/>
      <c r="CS598" s="20"/>
      <c r="CT598" s="21"/>
      <c r="CU598" s="20"/>
      <c r="CV598" s="21"/>
      <c r="CW598" s="20"/>
      <c r="CX598" s="21"/>
      <c r="CY598" s="22"/>
      <c r="CZ598" s="23"/>
      <c r="DA598" s="22"/>
      <c r="DB598" s="23"/>
      <c r="DC598" s="22"/>
      <c r="DD598" s="23"/>
      <c r="DE598" s="19"/>
      <c r="DF598" s="20"/>
      <c r="DG598" s="21"/>
      <c r="DH598" s="20"/>
      <c r="DI598" s="21"/>
      <c r="DJ598" s="20"/>
      <c r="DK598" s="21"/>
      <c r="DL598" s="22"/>
      <c r="DM598" s="23"/>
      <c r="DN598" s="22"/>
      <c r="DO598" s="23"/>
      <c r="DP598" s="22"/>
      <c r="DQ598" s="23"/>
      <c r="DR598" s="19"/>
      <c r="DS598" s="20"/>
      <c r="DT598" s="21"/>
      <c r="DU598" s="20"/>
      <c r="DV598" s="21"/>
      <c r="DW598" s="20"/>
      <c r="DX598" s="21"/>
      <c r="DY598" s="22"/>
      <c r="DZ598" s="23"/>
      <c r="EA598" s="22"/>
      <c r="EB598" s="23"/>
      <c r="EC598" s="22"/>
      <c r="ED598" s="23"/>
      <c r="EE598" s="19"/>
      <c r="EF598" s="20"/>
      <c r="EG598" s="21"/>
      <c r="EH598" s="20"/>
      <c r="EI598" s="21"/>
      <c r="EJ598" s="20"/>
      <c r="EK598" s="21"/>
      <c r="EL598" s="22"/>
      <c r="EM598" s="23"/>
      <c r="EN598" s="22"/>
      <c r="EO598" s="23"/>
      <c r="EP598" s="22"/>
      <c r="EQ598" s="23"/>
      <c r="ER598" s="19"/>
      <c r="ES598" s="20"/>
      <c r="ET598" s="21"/>
      <c r="EU598" s="20"/>
      <c r="EV598" s="21"/>
      <c r="EW598" s="20"/>
      <c r="EX598" s="21"/>
      <c r="EY598" s="22"/>
      <c r="EZ598" s="23"/>
      <c r="FA598" s="22"/>
      <c r="FB598" s="23"/>
      <c r="FC598" s="22"/>
      <c r="FD598" s="23"/>
      <c r="FE598" s="19"/>
      <c r="FF598" s="20"/>
      <c r="FG598" s="21"/>
      <c r="FH598" s="20"/>
      <c r="FI598" s="21"/>
      <c r="FJ598" s="20"/>
      <c r="FK598" s="21"/>
      <c r="FL598" s="22"/>
      <c r="FM598" s="23"/>
      <c r="FN598" s="22"/>
      <c r="FO598" s="23"/>
      <c r="FP598" s="22"/>
      <c r="FQ598" s="23"/>
      <c r="FR598" s="19"/>
      <c r="FS598" s="20"/>
      <c r="FT598" s="21"/>
      <c r="FU598" s="20"/>
      <c r="FV598" s="21"/>
      <c r="FW598" s="20"/>
      <c r="FX598" s="21"/>
      <c r="FY598" s="22"/>
      <c r="FZ598" s="23"/>
      <c r="GA598" s="22"/>
      <c r="GB598" s="23"/>
      <c r="GC598" s="22"/>
      <c r="GD598" s="23"/>
      <c r="GE598" s="19"/>
      <c r="GF598" s="20"/>
      <c r="GG598" s="21"/>
      <c r="GH598" s="20"/>
      <c r="GI598" s="21"/>
      <c r="GJ598" s="20"/>
      <c r="GK598" s="21"/>
      <c r="GL598" s="22"/>
      <c r="GM598" s="23"/>
      <c r="GN598" s="22"/>
      <c r="GO598" s="23"/>
      <c r="GP598" s="22"/>
      <c r="GQ598" s="23"/>
      <c r="GR598" s="19"/>
      <c r="GS598" s="20"/>
      <c r="GT598" s="21"/>
      <c r="GU598" s="20"/>
      <c r="GV598" s="21"/>
      <c r="GW598" s="20"/>
      <c r="GX598" s="21"/>
      <c r="GY598" s="22"/>
      <c r="GZ598" s="23"/>
      <c r="HA598" s="22"/>
      <c r="HB598" s="23"/>
      <c r="HC598" s="22"/>
      <c r="HD598" s="23"/>
      <c r="HE598" s="19"/>
      <c r="HF598" s="20"/>
      <c r="HG598" s="21"/>
      <c r="HH598" s="20"/>
      <c r="HI598" s="21"/>
      <c r="HJ598" s="20"/>
      <c r="HK598" s="21"/>
      <c r="HL598" s="22"/>
      <c r="HM598" s="23"/>
      <c r="HN598" s="22"/>
      <c r="HO598" s="23"/>
      <c r="HP598" s="22"/>
      <c r="HQ598" s="23"/>
      <c r="HR598" s="19"/>
      <c r="HS598" s="20"/>
      <c r="HT598" s="21"/>
      <c r="HU598" s="20"/>
      <c r="HV598" s="21"/>
      <c r="HW598" s="20"/>
      <c r="HX598" s="21"/>
      <c r="HY598" s="22"/>
      <c r="HZ598" s="23"/>
      <c r="IA598" s="22"/>
      <c r="IB598" s="23"/>
      <c r="IC598" s="22"/>
      <c r="ID598" s="23"/>
      <c r="IE598" s="19"/>
      <c r="IF598" s="20"/>
      <c r="IG598" s="21"/>
      <c r="IH598" s="20"/>
      <c r="II598" s="21"/>
      <c r="IJ598" s="20"/>
      <c r="IK598" s="21"/>
      <c r="IL598" s="22"/>
      <c r="IM598" s="23"/>
    </row>
    <row r="599" spans="1:247" x14ac:dyDescent="0.2">
      <c r="A599" s="19"/>
      <c r="B599" s="19"/>
      <c r="C599" s="20"/>
      <c r="D599" s="20"/>
      <c r="E599" s="20"/>
      <c r="F599" s="22"/>
      <c r="G599" s="25"/>
      <c r="H599" s="21"/>
      <c r="I599" s="21"/>
      <c r="J599" s="20"/>
      <c r="K599" s="21"/>
      <c r="L599" s="22"/>
      <c r="M599" s="23"/>
      <c r="N599" s="22"/>
      <c r="O599" s="23"/>
      <c r="P599" s="22"/>
      <c r="Q599" s="23"/>
      <c r="R599" s="19"/>
      <c r="S599" s="20"/>
      <c r="T599" s="21"/>
      <c r="U599" s="20"/>
      <c r="V599" s="21"/>
      <c r="W599" s="20"/>
      <c r="X599" s="21"/>
      <c r="Y599" s="22"/>
      <c r="Z599" s="23"/>
      <c r="AA599" s="22"/>
      <c r="AB599" s="23"/>
      <c r="AC599" s="22"/>
      <c r="AD599" s="23"/>
      <c r="AE599" s="19"/>
      <c r="AF599" s="20"/>
      <c r="AG599" s="21"/>
      <c r="AH599" s="20"/>
      <c r="AI599" s="21"/>
      <c r="AJ599" s="20"/>
      <c r="AK599" s="21"/>
      <c r="AL599" s="22"/>
      <c r="AM599" s="23"/>
      <c r="AN599" s="22"/>
      <c r="AO599" s="23"/>
      <c r="AP599" s="22"/>
      <c r="AQ599" s="23"/>
      <c r="AR599" s="19"/>
      <c r="AS599" s="20"/>
      <c r="AT599" s="21"/>
      <c r="AU599" s="20"/>
      <c r="AV599" s="21"/>
      <c r="AW599" s="20"/>
      <c r="AX599" s="21"/>
      <c r="AY599" s="22"/>
      <c r="AZ599" s="23"/>
      <c r="BA599" s="22"/>
      <c r="BB599" s="23"/>
      <c r="BC599" s="22"/>
      <c r="BD599" s="23"/>
      <c r="BE599" s="19"/>
      <c r="BF599" s="20"/>
      <c r="BG599" s="21"/>
      <c r="BH599" s="20"/>
      <c r="BI599" s="21"/>
      <c r="BJ599" s="20"/>
      <c r="BK599" s="21"/>
      <c r="BL599" s="22"/>
      <c r="BM599" s="23"/>
      <c r="BN599" s="22"/>
      <c r="BO599" s="23"/>
      <c r="BP599" s="22"/>
      <c r="BQ599" s="23"/>
      <c r="BR599" s="19"/>
      <c r="BS599" s="20"/>
      <c r="BT599" s="21"/>
      <c r="BU599" s="20"/>
      <c r="BV599" s="21"/>
      <c r="BW599" s="20"/>
      <c r="BX599" s="21"/>
      <c r="BY599" s="22"/>
      <c r="BZ599" s="23"/>
      <c r="CA599" s="22"/>
      <c r="CB599" s="23"/>
      <c r="CC599" s="22"/>
      <c r="CD599" s="23"/>
      <c r="CE599" s="19"/>
      <c r="CF599" s="20"/>
      <c r="CG599" s="21"/>
      <c r="CH599" s="20"/>
      <c r="CI599" s="21"/>
      <c r="CJ599" s="20"/>
      <c r="CK599" s="21"/>
      <c r="CL599" s="22"/>
      <c r="CM599" s="23"/>
      <c r="CN599" s="22"/>
      <c r="CO599" s="23"/>
      <c r="CP599" s="22"/>
      <c r="CQ599" s="23"/>
      <c r="CR599" s="19"/>
      <c r="CS599" s="20"/>
      <c r="CT599" s="21"/>
      <c r="CU599" s="20"/>
      <c r="CV599" s="21"/>
      <c r="CW599" s="20"/>
      <c r="CX599" s="21"/>
      <c r="CY599" s="22"/>
      <c r="CZ599" s="23"/>
      <c r="DA599" s="22"/>
      <c r="DB599" s="23"/>
      <c r="DC599" s="22"/>
      <c r="DD599" s="23"/>
      <c r="DE599" s="19"/>
      <c r="DF599" s="20"/>
      <c r="DG599" s="21"/>
      <c r="DH599" s="20"/>
      <c r="DI599" s="21"/>
      <c r="DJ599" s="20"/>
      <c r="DK599" s="21"/>
      <c r="DL599" s="22"/>
      <c r="DM599" s="23"/>
      <c r="DN599" s="22"/>
      <c r="DO599" s="23"/>
      <c r="DP599" s="22"/>
      <c r="DQ599" s="23"/>
      <c r="DR599" s="19"/>
      <c r="DS599" s="20"/>
      <c r="DT599" s="21"/>
      <c r="DU599" s="20"/>
      <c r="DV599" s="21"/>
      <c r="DW599" s="20"/>
      <c r="DX599" s="21"/>
      <c r="DY599" s="22"/>
      <c r="DZ599" s="23"/>
      <c r="EA599" s="22"/>
      <c r="EB599" s="23"/>
      <c r="EC599" s="22"/>
      <c r="ED599" s="23"/>
      <c r="EE599" s="19"/>
      <c r="EF599" s="20"/>
      <c r="EG599" s="21"/>
      <c r="EH599" s="20"/>
      <c r="EI599" s="21"/>
      <c r="EJ599" s="20"/>
      <c r="EK599" s="21"/>
      <c r="EL599" s="22"/>
      <c r="EM599" s="23"/>
      <c r="EN599" s="22"/>
      <c r="EO599" s="23"/>
      <c r="EP599" s="22"/>
      <c r="EQ599" s="23"/>
      <c r="ER599" s="19"/>
      <c r="ES599" s="20"/>
      <c r="ET599" s="21"/>
      <c r="EU599" s="20"/>
      <c r="EV599" s="21"/>
      <c r="EW599" s="20"/>
      <c r="EX599" s="21"/>
      <c r="EY599" s="22"/>
      <c r="EZ599" s="23"/>
      <c r="FA599" s="22"/>
      <c r="FB599" s="23"/>
      <c r="FC599" s="22"/>
      <c r="FD599" s="23"/>
      <c r="FE599" s="19"/>
      <c r="FF599" s="20"/>
      <c r="FG599" s="21"/>
      <c r="FH599" s="20"/>
      <c r="FI599" s="21"/>
      <c r="FJ599" s="20"/>
      <c r="FK599" s="21"/>
      <c r="FL599" s="22"/>
      <c r="FM599" s="23"/>
      <c r="FN599" s="22"/>
      <c r="FO599" s="23"/>
      <c r="FP599" s="22"/>
      <c r="FQ599" s="23"/>
      <c r="FR599" s="19"/>
      <c r="FS599" s="20"/>
      <c r="FT599" s="21"/>
      <c r="FU599" s="20"/>
      <c r="FV599" s="21"/>
      <c r="FW599" s="20"/>
      <c r="FX599" s="21"/>
      <c r="FY599" s="22"/>
      <c r="FZ599" s="23"/>
      <c r="GA599" s="22"/>
      <c r="GB599" s="23"/>
      <c r="GC599" s="22"/>
      <c r="GD599" s="23"/>
      <c r="GE599" s="19"/>
      <c r="GF599" s="20"/>
      <c r="GG599" s="21"/>
      <c r="GH599" s="20"/>
      <c r="GI599" s="21"/>
      <c r="GJ599" s="20"/>
      <c r="GK599" s="21"/>
      <c r="GL599" s="22"/>
      <c r="GM599" s="23"/>
      <c r="GN599" s="22"/>
      <c r="GO599" s="23"/>
      <c r="GP599" s="22"/>
      <c r="GQ599" s="23"/>
      <c r="GR599" s="19"/>
      <c r="GS599" s="20"/>
      <c r="GT599" s="21"/>
      <c r="GU599" s="20"/>
      <c r="GV599" s="21"/>
      <c r="GW599" s="20"/>
      <c r="GX599" s="21"/>
      <c r="GY599" s="22"/>
      <c r="GZ599" s="23"/>
      <c r="HA599" s="22"/>
      <c r="HB599" s="23"/>
      <c r="HC599" s="22"/>
      <c r="HD599" s="23"/>
      <c r="HE599" s="19"/>
      <c r="HF599" s="20"/>
      <c r="HG599" s="21"/>
      <c r="HH599" s="20"/>
      <c r="HI599" s="21"/>
      <c r="HJ599" s="20"/>
      <c r="HK599" s="21"/>
      <c r="HL599" s="22"/>
      <c r="HM599" s="23"/>
      <c r="HN599" s="22"/>
      <c r="HO599" s="23"/>
      <c r="HP599" s="22"/>
      <c r="HQ599" s="23"/>
      <c r="HR599" s="19"/>
      <c r="HS599" s="20"/>
      <c r="HT599" s="21"/>
      <c r="HU599" s="20"/>
      <c r="HV599" s="21"/>
      <c r="HW599" s="20"/>
      <c r="HX599" s="21"/>
      <c r="HY599" s="22"/>
      <c r="HZ599" s="23"/>
      <c r="IA599" s="22"/>
      <c r="IB599" s="23"/>
      <c r="IC599" s="22"/>
      <c r="ID599" s="23"/>
      <c r="IE599" s="19"/>
      <c r="IF599" s="20"/>
      <c r="IG599" s="21"/>
      <c r="IH599" s="20"/>
      <c r="II599" s="21"/>
      <c r="IJ599" s="20"/>
      <c r="IK599" s="21"/>
      <c r="IL599" s="22"/>
      <c r="IM599" s="23"/>
    </row>
    <row r="600" spans="1:247" x14ac:dyDescent="0.2">
      <c r="A600" s="19"/>
      <c r="B600" s="19"/>
      <c r="C600" s="20"/>
      <c r="D600" s="20"/>
      <c r="E600" s="20"/>
      <c r="F600" s="22"/>
      <c r="G600" s="25"/>
      <c r="H600" s="21"/>
      <c r="I600" s="21"/>
      <c r="J600" s="20"/>
      <c r="K600" s="21"/>
      <c r="L600" s="22"/>
      <c r="M600" s="23"/>
      <c r="N600" s="22"/>
      <c r="O600" s="23"/>
      <c r="P600" s="22"/>
      <c r="Q600" s="23"/>
      <c r="R600" s="19"/>
      <c r="S600" s="20"/>
      <c r="T600" s="21"/>
      <c r="U600" s="20"/>
      <c r="V600" s="21"/>
      <c r="W600" s="20"/>
      <c r="X600" s="21"/>
      <c r="Y600" s="22"/>
      <c r="Z600" s="23"/>
      <c r="AA600" s="22"/>
      <c r="AB600" s="23"/>
      <c r="AC600" s="22"/>
      <c r="AD600" s="23"/>
      <c r="AE600" s="19"/>
      <c r="AF600" s="20"/>
      <c r="AG600" s="21"/>
      <c r="AH600" s="20"/>
      <c r="AI600" s="21"/>
      <c r="AJ600" s="20"/>
      <c r="AK600" s="21"/>
      <c r="AL600" s="22"/>
      <c r="AM600" s="23"/>
      <c r="AN600" s="22"/>
      <c r="AO600" s="23"/>
      <c r="AP600" s="22"/>
      <c r="AQ600" s="23"/>
      <c r="AR600" s="19"/>
      <c r="AS600" s="20"/>
      <c r="AT600" s="21"/>
      <c r="AU600" s="20"/>
      <c r="AV600" s="21"/>
      <c r="AW600" s="20"/>
      <c r="AX600" s="21"/>
      <c r="AY600" s="22"/>
      <c r="AZ600" s="23"/>
      <c r="BA600" s="22"/>
      <c r="BB600" s="23"/>
      <c r="BC600" s="22"/>
      <c r="BD600" s="23"/>
      <c r="BE600" s="19"/>
      <c r="BF600" s="20"/>
      <c r="BG600" s="21"/>
      <c r="BH600" s="20"/>
      <c r="BI600" s="21"/>
      <c r="BJ600" s="20"/>
      <c r="BK600" s="21"/>
      <c r="BL600" s="22"/>
      <c r="BM600" s="23"/>
      <c r="BN600" s="22"/>
      <c r="BO600" s="23"/>
      <c r="BP600" s="22"/>
      <c r="BQ600" s="23"/>
      <c r="BR600" s="19"/>
      <c r="BS600" s="20"/>
      <c r="BT600" s="21"/>
      <c r="BU600" s="20"/>
      <c r="BV600" s="21"/>
      <c r="BW600" s="20"/>
      <c r="BX600" s="21"/>
      <c r="BY600" s="22"/>
      <c r="BZ600" s="23"/>
      <c r="CA600" s="22"/>
      <c r="CB600" s="23"/>
      <c r="CC600" s="22"/>
      <c r="CD600" s="23"/>
      <c r="CE600" s="19"/>
      <c r="CF600" s="20"/>
      <c r="CG600" s="21"/>
      <c r="CH600" s="20"/>
      <c r="CI600" s="21"/>
      <c r="CJ600" s="20"/>
      <c r="CK600" s="21"/>
      <c r="CL600" s="22"/>
      <c r="CM600" s="23"/>
      <c r="CN600" s="22"/>
      <c r="CO600" s="23"/>
      <c r="CP600" s="22"/>
      <c r="CQ600" s="23"/>
      <c r="CR600" s="19"/>
      <c r="CS600" s="20"/>
      <c r="CT600" s="21"/>
      <c r="CU600" s="20"/>
      <c r="CV600" s="21"/>
      <c r="CW600" s="20"/>
      <c r="CX600" s="21"/>
      <c r="CY600" s="22"/>
      <c r="CZ600" s="23"/>
      <c r="DA600" s="22"/>
      <c r="DB600" s="23"/>
      <c r="DC600" s="22"/>
      <c r="DD600" s="23"/>
      <c r="DE600" s="19"/>
      <c r="DF600" s="20"/>
      <c r="DG600" s="21"/>
      <c r="DH600" s="20"/>
      <c r="DI600" s="21"/>
      <c r="DJ600" s="20"/>
      <c r="DK600" s="21"/>
      <c r="DL600" s="22"/>
      <c r="DM600" s="23"/>
      <c r="DN600" s="22"/>
      <c r="DO600" s="23"/>
      <c r="DP600" s="22"/>
      <c r="DQ600" s="23"/>
      <c r="DR600" s="19"/>
      <c r="DS600" s="20"/>
      <c r="DT600" s="21"/>
      <c r="DU600" s="20"/>
      <c r="DV600" s="21"/>
      <c r="DW600" s="20"/>
      <c r="DX600" s="21"/>
      <c r="DY600" s="22"/>
      <c r="DZ600" s="23"/>
      <c r="EA600" s="22"/>
      <c r="EB600" s="23"/>
      <c r="EC600" s="22"/>
      <c r="ED600" s="23"/>
      <c r="EE600" s="19"/>
      <c r="EF600" s="20"/>
      <c r="EG600" s="21"/>
      <c r="EH600" s="20"/>
      <c r="EI600" s="21"/>
      <c r="EJ600" s="20"/>
      <c r="EK600" s="21"/>
      <c r="EL600" s="22"/>
      <c r="EM600" s="23"/>
      <c r="EN600" s="22"/>
      <c r="EO600" s="23"/>
      <c r="EP600" s="22"/>
      <c r="EQ600" s="23"/>
      <c r="ER600" s="19"/>
      <c r="ES600" s="20"/>
      <c r="ET600" s="21"/>
      <c r="EU600" s="20"/>
      <c r="EV600" s="21"/>
      <c r="EW600" s="20"/>
      <c r="EX600" s="21"/>
      <c r="EY600" s="22"/>
      <c r="EZ600" s="23"/>
      <c r="FA600" s="22"/>
      <c r="FB600" s="23"/>
      <c r="FC600" s="22"/>
      <c r="FD600" s="23"/>
      <c r="FE600" s="19"/>
      <c r="FF600" s="20"/>
      <c r="FG600" s="21"/>
      <c r="FH600" s="20"/>
      <c r="FI600" s="21"/>
      <c r="FJ600" s="20"/>
      <c r="FK600" s="21"/>
      <c r="FL600" s="22"/>
      <c r="FM600" s="23"/>
      <c r="FN600" s="22"/>
      <c r="FO600" s="23"/>
      <c r="FP600" s="22"/>
      <c r="FQ600" s="23"/>
      <c r="FR600" s="19"/>
      <c r="FS600" s="20"/>
      <c r="FT600" s="21"/>
      <c r="FU600" s="20"/>
      <c r="FV600" s="21"/>
      <c r="FW600" s="20"/>
      <c r="FX600" s="21"/>
      <c r="FY600" s="22"/>
      <c r="FZ600" s="23"/>
      <c r="GA600" s="22"/>
      <c r="GB600" s="23"/>
      <c r="GC600" s="22"/>
      <c r="GD600" s="23"/>
      <c r="GE600" s="19"/>
      <c r="GF600" s="20"/>
      <c r="GG600" s="21"/>
      <c r="GH600" s="20"/>
      <c r="GI600" s="21"/>
      <c r="GJ600" s="20"/>
      <c r="GK600" s="21"/>
      <c r="GL600" s="22"/>
      <c r="GM600" s="23"/>
      <c r="GN600" s="22"/>
      <c r="GO600" s="23"/>
      <c r="GP600" s="22"/>
      <c r="GQ600" s="23"/>
      <c r="GR600" s="19"/>
      <c r="GS600" s="20"/>
      <c r="GT600" s="21"/>
      <c r="GU600" s="20"/>
      <c r="GV600" s="21"/>
      <c r="GW600" s="20"/>
      <c r="GX600" s="21"/>
      <c r="GY600" s="22"/>
      <c r="GZ600" s="23"/>
      <c r="HA600" s="22"/>
      <c r="HB600" s="23"/>
      <c r="HC600" s="22"/>
      <c r="HD600" s="23"/>
      <c r="HE600" s="19"/>
      <c r="HF600" s="20"/>
      <c r="HG600" s="21"/>
      <c r="HH600" s="20"/>
      <c r="HI600" s="21"/>
      <c r="HJ600" s="20"/>
      <c r="HK600" s="21"/>
      <c r="HL600" s="22"/>
      <c r="HM600" s="23"/>
      <c r="HN600" s="22"/>
      <c r="HO600" s="23"/>
      <c r="HP600" s="22"/>
      <c r="HQ600" s="23"/>
      <c r="HR600" s="19"/>
      <c r="HS600" s="20"/>
      <c r="HT600" s="21"/>
      <c r="HU600" s="20"/>
      <c r="HV600" s="21"/>
      <c r="HW600" s="20"/>
      <c r="HX600" s="21"/>
      <c r="HY600" s="22"/>
      <c r="HZ600" s="23"/>
      <c r="IA600" s="22"/>
      <c r="IB600" s="23"/>
      <c r="IC600" s="22"/>
      <c r="ID600" s="23"/>
      <c r="IE600" s="19"/>
      <c r="IF600" s="20"/>
      <c r="IG600" s="21"/>
      <c r="IH600" s="20"/>
      <c r="II600" s="21"/>
      <c r="IJ600" s="20"/>
      <c r="IK600" s="21"/>
      <c r="IL600" s="22"/>
      <c r="IM600" s="23"/>
    </row>
    <row r="601" spans="1:247" x14ac:dyDescent="0.2">
      <c r="A601" s="19"/>
      <c r="B601" s="19"/>
      <c r="C601" s="20"/>
      <c r="D601" s="20"/>
      <c r="E601" s="20"/>
      <c r="F601" s="22"/>
      <c r="G601" s="25"/>
      <c r="H601" s="21"/>
      <c r="I601" s="21"/>
      <c r="J601" s="20"/>
      <c r="K601" s="21"/>
      <c r="L601" s="22"/>
      <c r="M601" s="23"/>
      <c r="N601" s="22"/>
      <c r="O601" s="23"/>
      <c r="P601" s="22"/>
      <c r="Q601" s="23"/>
      <c r="R601" s="19"/>
      <c r="S601" s="20"/>
      <c r="T601" s="21"/>
      <c r="U601" s="20"/>
      <c r="V601" s="21"/>
      <c r="W601" s="20"/>
      <c r="X601" s="21"/>
      <c r="Y601" s="22"/>
      <c r="Z601" s="23"/>
      <c r="AA601" s="22"/>
      <c r="AB601" s="23"/>
      <c r="AC601" s="22"/>
      <c r="AD601" s="23"/>
      <c r="AE601" s="19"/>
      <c r="AF601" s="20"/>
      <c r="AG601" s="21"/>
      <c r="AH601" s="20"/>
      <c r="AI601" s="21"/>
      <c r="AJ601" s="20"/>
      <c r="AK601" s="21"/>
      <c r="AL601" s="22"/>
      <c r="AM601" s="23"/>
      <c r="AN601" s="22"/>
      <c r="AO601" s="23"/>
      <c r="AP601" s="22"/>
      <c r="AQ601" s="23"/>
      <c r="AR601" s="19"/>
      <c r="AS601" s="20"/>
      <c r="AT601" s="21"/>
      <c r="AU601" s="20"/>
      <c r="AV601" s="21"/>
      <c r="AW601" s="20"/>
      <c r="AX601" s="21"/>
      <c r="AY601" s="22"/>
      <c r="AZ601" s="23"/>
      <c r="BA601" s="22"/>
      <c r="BB601" s="23"/>
      <c r="BC601" s="22"/>
      <c r="BD601" s="23"/>
      <c r="BE601" s="19"/>
      <c r="BF601" s="20"/>
      <c r="BG601" s="21"/>
      <c r="BH601" s="20"/>
      <c r="BI601" s="21"/>
      <c r="BJ601" s="20"/>
      <c r="BK601" s="21"/>
      <c r="BL601" s="22"/>
      <c r="BM601" s="23"/>
      <c r="BN601" s="22"/>
      <c r="BO601" s="23"/>
      <c r="BP601" s="22"/>
      <c r="BQ601" s="23"/>
      <c r="BR601" s="19"/>
      <c r="BS601" s="20"/>
      <c r="BT601" s="21"/>
      <c r="BU601" s="20"/>
      <c r="BV601" s="21"/>
      <c r="BW601" s="20"/>
      <c r="BX601" s="21"/>
      <c r="BY601" s="22"/>
      <c r="BZ601" s="23"/>
      <c r="CA601" s="22"/>
      <c r="CB601" s="23"/>
      <c r="CC601" s="22"/>
      <c r="CD601" s="23"/>
      <c r="CE601" s="19"/>
      <c r="CF601" s="20"/>
      <c r="CG601" s="21"/>
      <c r="CH601" s="20"/>
      <c r="CI601" s="21"/>
      <c r="CJ601" s="20"/>
      <c r="CK601" s="21"/>
      <c r="CL601" s="22"/>
      <c r="CM601" s="23"/>
      <c r="CN601" s="22"/>
      <c r="CO601" s="23"/>
      <c r="CP601" s="22"/>
      <c r="CQ601" s="23"/>
      <c r="CR601" s="19"/>
      <c r="CS601" s="20"/>
      <c r="CT601" s="21"/>
      <c r="CU601" s="20"/>
      <c r="CV601" s="21"/>
      <c r="CW601" s="20"/>
      <c r="CX601" s="21"/>
      <c r="CY601" s="22"/>
      <c r="CZ601" s="23"/>
      <c r="DA601" s="22"/>
      <c r="DB601" s="23"/>
      <c r="DC601" s="22"/>
      <c r="DD601" s="23"/>
      <c r="DE601" s="19"/>
      <c r="DF601" s="20"/>
      <c r="DG601" s="21"/>
      <c r="DH601" s="20"/>
      <c r="DI601" s="21"/>
      <c r="DJ601" s="20"/>
      <c r="DK601" s="21"/>
      <c r="DL601" s="22"/>
      <c r="DM601" s="23"/>
      <c r="DN601" s="22"/>
      <c r="DO601" s="23"/>
      <c r="DP601" s="22"/>
      <c r="DQ601" s="23"/>
      <c r="DR601" s="19"/>
      <c r="DS601" s="20"/>
      <c r="DT601" s="21"/>
      <c r="DU601" s="20"/>
      <c r="DV601" s="21"/>
      <c r="DW601" s="20"/>
      <c r="DX601" s="21"/>
      <c r="DY601" s="22"/>
      <c r="DZ601" s="23"/>
      <c r="EA601" s="22"/>
      <c r="EB601" s="23"/>
      <c r="EC601" s="22"/>
      <c r="ED601" s="23"/>
      <c r="EE601" s="19"/>
      <c r="EF601" s="20"/>
      <c r="EG601" s="21"/>
      <c r="EH601" s="20"/>
      <c r="EI601" s="21"/>
      <c r="EJ601" s="20"/>
      <c r="EK601" s="21"/>
      <c r="EL601" s="22"/>
      <c r="EM601" s="23"/>
      <c r="EN601" s="22"/>
      <c r="EO601" s="23"/>
      <c r="EP601" s="22"/>
      <c r="EQ601" s="23"/>
      <c r="ER601" s="19"/>
      <c r="ES601" s="20"/>
      <c r="ET601" s="21"/>
      <c r="EU601" s="20"/>
      <c r="EV601" s="21"/>
      <c r="EW601" s="20"/>
      <c r="EX601" s="21"/>
      <c r="EY601" s="22"/>
      <c r="EZ601" s="23"/>
      <c r="FA601" s="22"/>
      <c r="FB601" s="23"/>
      <c r="FC601" s="22"/>
      <c r="FD601" s="23"/>
      <c r="FE601" s="19"/>
      <c r="FF601" s="20"/>
      <c r="FG601" s="21"/>
      <c r="FH601" s="20"/>
      <c r="FI601" s="21"/>
      <c r="FJ601" s="20"/>
      <c r="FK601" s="21"/>
      <c r="FL601" s="22"/>
      <c r="FM601" s="23"/>
      <c r="FN601" s="22"/>
      <c r="FO601" s="23"/>
      <c r="FP601" s="22"/>
      <c r="FQ601" s="23"/>
      <c r="FR601" s="19"/>
      <c r="FS601" s="20"/>
      <c r="FT601" s="21"/>
      <c r="FU601" s="20"/>
      <c r="FV601" s="21"/>
      <c r="FW601" s="20"/>
      <c r="FX601" s="21"/>
      <c r="FY601" s="22"/>
      <c r="FZ601" s="23"/>
      <c r="GA601" s="22"/>
      <c r="GB601" s="23"/>
      <c r="GC601" s="22"/>
      <c r="GD601" s="23"/>
      <c r="GE601" s="19"/>
      <c r="GF601" s="20"/>
      <c r="GG601" s="21"/>
      <c r="GH601" s="20"/>
      <c r="GI601" s="21"/>
      <c r="GJ601" s="20"/>
      <c r="GK601" s="21"/>
      <c r="GL601" s="22"/>
      <c r="GM601" s="23"/>
      <c r="GN601" s="22"/>
      <c r="GO601" s="23"/>
      <c r="GP601" s="22"/>
      <c r="GQ601" s="23"/>
      <c r="GR601" s="19"/>
      <c r="GS601" s="20"/>
      <c r="GT601" s="21"/>
      <c r="GU601" s="20"/>
      <c r="GV601" s="21"/>
      <c r="GW601" s="20"/>
      <c r="GX601" s="21"/>
      <c r="GY601" s="22"/>
      <c r="GZ601" s="23"/>
      <c r="HA601" s="22"/>
      <c r="HB601" s="23"/>
      <c r="HC601" s="22"/>
      <c r="HD601" s="23"/>
      <c r="HE601" s="19"/>
      <c r="HF601" s="20"/>
      <c r="HG601" s="21"/>
      <c r="HH601" s="20"/>
      <c r="HI601" s="21"/>
      <c r="HJ601" s="20"/>
      <c r="HK601" s="21"/>
      <c r="HL601" s="22"/>
      <c r="HM601" s="23"/>
      <c r="HN601" s="22"/>
      <c r="HO601" s="23"/>
      <c r="HP601" s="22"/>
      <c r="HQ601" s="23"/>
      <c r="HR601" s="19"/>
      <c r="HS601" s="20"/>
      <c r="HT601" s="21"/>
      <c r="HU601" s="20"/>
      <c r="HV601" s="21"/>
      <c r="HW601" s="20"/>
      <c r="HX601" s="21"/>
      <c r="HY601" s="22"/>
      <c r="HZ601" s="23"/>
      <c r="IA601" s="22"/>
      <c r="IB601" s="23"/>
      <c r="IC601" s="22"/>
      <c r="ID601" s="23"/>
      <c r="IE601" s="19"/>
      <c r="IF601" s="20"/>
      <c r="IG601" s="21"/>
      <c r="IH601" s="20"/>
      <c r="II601" s="21"/>
      <c r="IJ601" s="20"/>
      <c r="IK601" s="21"/>
      <c r="IL601" s="22"/>
      <c r="IM601" s="23"/>
    </row>
    <row r="602" spans="1:247" x14ac:dyDescent="0.2">
      <c r="A602" s="19"/>
      <c r="B602" s="19"/>
      <c r="C602" s="20"/>
      <c r="D602" s="20"/>
      <c r="E602" s="20"/>
      <c r="F602" s="22"/>
      <c r="G602" s="25"/>
      <c r="H602" s="21"/>
      <c r="I602" s="21"/>
      <c r="J602" s="20"/>
      <c r="K602" s="21"/>
      <c r="L602" s="22"/>
      <c r="M602" s="23"/>
      <c r="N602" s="22"/>
      <c r="O602" s="23"/>
      <c r="P602" s="22"/>
      <c r="Q602" s="23"/>
      <c r="R602" s="19"/>
      <c r="S602" s="20"/>
      <c r="T602" s="21"/>
      <c r="U602" s="20"/>
      <c r="V602" s="21"/>
      <c r="W602" s="20"/>
      <c r="X602" s="21"/>
      <c r="Y602" s="22"/>
      <c r="Z602" s="23"/>
      <c r="AA602" s="22"/>
      <c r="AB602" s="23"/>
      <c r="AC602" s="22"/>
      <c r="AD602" s="23"/>
      <c r="AE602" s="19"/>
      <c r="AF602" s="20"/>
      <c r="AG602" s="21"/>
      <c r="AH602" s="20"/>
      <c r="AI602" s="21"/>
      <c r="AJ602" s="20"/>
      <c r="AK602" s="21"/>
      <c r="AL602" s="22"/>
      <c r="AM602" s="23"/>
      <c r="AN602" s="22"/>
      <c r="AO602" s="23"/>
      <c r="AP602" s="22"/>
      <c r="AQ602" s="23"/>
      <c r="AR602" s="19"/>
      <c r="AS602" s="20"/>
      <c r="AT602" s="21"/>
      <c r="AU602" s="20"/>
      <c r="AV602" s="21"/>
      <c r="AW602" s="20"/>
      <c r="AX602" s="21"/>
      <c r="AY602" s="22"/>
      <c r="AZ602" s="23"/>
      <c r="BA602" s="22"/>
      <c r="BB602" s="23"/>
      <c r="BC602" s="22"/>
      <c r="BD602" s="23"/>
      <c r="BE602" s="19"/>
      <c r="BF602" s="20"/>
      <c r="BG602" s="21"/>
      <c r="BH602" s="20"/>
      <c r="BI602" s="21"/>
      <c r="BJ602" s="20"/>
      <c r="BK602" s="21"/>
      <c r="BL602" s="22"/>
      <c r="BM602" s="23"/>
      <c r="BN602" s="22"/>
      <c r="BO602" s="23"/>
      <c r="BP602" s="22"/>
      <c r="BQ602" s="23"/>
      <c r="BR602" s="19"/>
      <c r="BS602" s="20"/>
      <c r="BT602" s="21"/>
      <c r="BU602" s="20"/>
      <c r="BV602" s="21"/>
      <c r="BW602" s="20"/>
      <c r="BX602" s="21"/>
      <c r="BY602" s="22"/>
      <c r="BZ602" s="23"/>
      <c r="CA602" s="22"/>
      <c r="CB602" s="23"/>
      <c r="CC602" s="22"/>
      <c r="CD602" s="23"/>
      <c r="CE602" s="19"/>
      <c r="CF602" s="20"/>
      <c r="CG602" s="21"/>
      <c r="CH602" s="20"/>
      <c r="CI602" s="21"/>
      <c r="CJ602" s="20"/>
      <c r="CK602" s="21"/>
      <c r="CL602" s="22"/>
      <c r="CM602" s="23"/>
      <c r="CN602" s="22"/>
      <c r="CO602" s="23"/>
      <c r="CP602" s="22"/>
      <c r="CQ602" s="23"/>
      <c r="CR602" s="19"/>
      <c r="CS602" s="20"/>
      <c r="CT602" s="21"/>
      <c r="CU602" s="20"/>
      <c r="CV602" s="21"/>
      <c r="CW602" s="20"/>
      <c r="CX602" s="21"/>
      <c r="CY602" s="22"/>
      <c r="CZ602" s="23"/>
      <c r="DA602" s="22"/>
      <c r="DB602" s="23"/>
      <c r="DC602" s="22"/>
      <c r="DD602" s="23"/>
      <c r="DE602" s="19"/>
      <c r="DF602" s="20"/>
      <c r="DG602" s="21"/>
      <c r="DH602" s="20"/>
      <c r="DI602" s="21"/>
      <c r="DJ602" s="20"/>
      <c r="DK602" s="21"/>
      <c r="DL602" s="22"/>
      <c r="DM602" s="23"/>
      <c r="DN602" s="22"/>
      <c r="DO602" s="23"/>
      <c r="DP602" s="22"/>
      <c r="DQ602" s="23"/>
      <c r="DR602" s="19"/>
      <c r="DS602" s="20"/>
      <c r="DT602" s="21"/>
      <c r="DU602" s="20"/>
      <c r="DV602" s="21"/>
      <c r="DW602" s="20"/>
      <c r="DX602" s="21"/>
      <c r="DY602" s="22"/>
      <c r="DZ602" s="23"/>
      <c r="EA602" s="22"/>
      <c r="EB602" s="23"/>
      <c r="EC602" s="22"/>
      <c r="ED602" s="23"/>
      <c r="EE602" s="19"/>
      <c r="EF602" s="20"/>
      <c r="EG602" s="21"/>
      <c r="EH602" s="20"/>
      <c r="EI602" s="21"/>
      <c r="EJ602" s="20"/>
      <c r="EK602" s="21"/>
      <c r="EL602" s="22"/>
      <c r="EM602" s="23"/>
      <c r="EN602" s="22"/>
      <c r="EO602" s="23"/>
      <c r="EP602" s="22"/>
      <c r="EQ602" s="23"/>
      <c r="ER602" s="19"/>
      <c r="ES602" s="20"/>
      <c r="ET602" s="21"/>
      <c r="EU602" s="20"/>
      <c r="EV602" s="21"/>
      <c r="EW602" s="20"/>
      <c r="EX602" s="21"/>
      <c r="EY602" s="22"/>
      <c r="EZ602" s="23"/>
      <c r="FA602" s="22"/>
      <c r="FB602" s="23"/>
      <c r="FC602" s="22"/>
      <c r="FD602" s="23"/>
      <c r="FE602" s="19"/>
      <c r="FF602" s="20"/>
      <c r="FG602" s="21"/>
      <c r="FH602" s="20"/>
      <c r="FI602" s="21"/>
      <c r="FJ602" s="20"/>
      <c r="FK602" s="21"/>
      <c r="FL602" s="22"/>
      <c r="FM602" s="23"/>
      <c r="FN602" s="22"/>
      <c r="FO602" s="23"/>
      <c r="FP602" s="22"/>
      <c r="FQ602" s="23"/>
      <c r="FR602" s="19"/>
      <c r="FS602" s="20"/>
      <c r="FT602" s="21"/>
      <c r="FU602" s="20"/>
      <c r="FV602" s="21"/>
      <c r="FW602" s="20"/>
      <c r="FX602" s="21"/>
      <c r="FY602" s="22"/>
      <c r="FZ602" s="23"/>
      <c r="GA602" s="22"/>
      <c r="GB602" s="23"/>
      <c r="GC602" s="22"/>
      <c r="GD602" s="23"/>
      <c r="GE602" s="19"/>
      <c r="GF602" s="20"/>
      <c r="GG602" s="21"/>
      <c r="GH602" s="20"/>
      <c r="GI602" s="21"/>
      <c r="GJ602" s="20"/>
      <c r="GK602" s="21"/>
      <c r="GL602" s="22"/>
      <c r="GM602" s="23"/>
      <c r="GN602" s="22"/>
      <c r="GO602" s="23"/>
      <c r="GP602" s="22"/>
      <c r="GQ602" s="23"/>
      <c r="GR602" s="19"/>
      <c r="GS602" s="20"/>
      <c r="GT602" s="21"/>
      <c r="GU602" s="20"/>
      <c r="GV602" s="21"/>
      <c r="GW602" s="20"/>
      <c r="GX602" s="21"/>
      <c r="GY602" s="22"/>
      <c r="GZ602" s="23"/>
      <c r="HA602" s="22"/>
      <c r="HB602" s="23"/>
      <c r="HC602" s="22"/>
      <c r="HD602" s="23"/>
      <c r="HE602" s="19"/>
      <c r="HF602" s="20"/>
      <c r="HG602" s="21"/>
      <c r="HH602" s="20"/>
      <c r="HI602" s="21"/>
      <c r="HJ602" s="20"/>
      <c r="HK602" s="21"/>
      <c r="HL602" s="22"/>
      <c r="HM602" s="23"/>
      <c r="HN602" s="22"/>
      <c r="HO602" s="23"/>
      <c r="HP602" s="22"/>
      <c r="HQ602" s="23"/>
      <c r="HR602" s="19"/>
      <c r="HS602" s="20"/>
      <c r="HT602" s="21"/>
      <c r="HU602" s="20"/>
      <c r="HV602" s="21"/>
      <c r="HW602" s="20"/>
      <c r="HX602" s="21"/>
      <c r="HY602" s="22"/>
      <c r="HZ602" s="23"/>
      <c r="IA602" s="22"/>
      <c r="IB602" s="23"/>
      <c r="IC602" s="22"/>
      <c r="ID602" s="23"/>
      <c r="IE602" s="19"/>
      <c r="IF602" s="20"/>
      <c r="IG602" s="21"/>
      <c r="IH602" s="20"/>
      <c r="II602" s="21"/>
      <c r="IJ602" s="20"/>
      <c r="IK602" s="21"/>
      <c r="IL602" s="22"/>
      <c r="IM602" s="23"/>
    </row>
    <row r="603" spans="1:247" x14ac:dyDescent="0.2">
      <c r="A603" s="19"/>
      <c r="B603" s="19"/>
      <c r="C603" s="20"/>
      <c r="D603" s="20"/>
      <c r="E603" s="20"/>
      <c r="F603" s="22"/>
      <c r="G603" s="25"/>
      <c r="H603" s="21"/>
      <c r="I603" s="21"/>
      <c r="J603" s="20"/>
      <c r="K603" s="21"/>
      <c r="L603" s="22"/>
      <c r="M603" s="23"/>
      <c r="N603" s="22"/>
      <c r="O603" s="23"/>
      <c r="P603" s="22"/>
      <c r="Q603" s="23"/>
      <c r="R603" s="19"/>
      <c r="S603" s="20"/>
      <c r="T603" s="21"/>
      <c r="U603" s="20"/>
      <c r="V603" s="21"/>
      <c r="W603" s="20"/>
      <c r="X603" s="21"/>
      <c r="Y603" s="22"/>
      <c r="Z603" s="23"/>
      <c r="AA603" s="22"/>
      <c r="AB603" s="23"/>
      <c r="AC603" s="22"/>
      <c r="AD603" s="23"/>
      <c r="AE603" s="19"/>
      <c r="AF603" s="20"/>
      <c r="AG603" s="21"/>
      <c r="AH603" s="20"/>
      <c r="AI603" s="21"/>
      <c r="AJ603" s="20"/>
      <c r="AK603" s="21"/>
      <c r="AL603" s="22"/>
      <c r="AM603" s="23"/>
      <c r="AN603" s="22"/>
      <c r="AO603" s="23"/>
      <c r="AP603" s="22"/>
      <c r="AQ603" s="23"/>
      <c r="AR603" s="19"/>
      <c r="AS603" s="20"/>
      <c r="AT603" s="21"/>
      <c r="AU603" s="20"/>
      <c r="AV603" s="21"/>
      <c r="AW603" s="20"/>
      <c r="AX603" s="21"/>
      <c r="AY603" s="22"/>
      <c r="AZ603" s="23"/>
      <c r="BA603" s="22"/>
      <c r="BB603" s="23"/>
      <c r="BC603" s="22"/>
      <c r="BD603" s="23"/>
      <c r="BE603" s="19"/>
      <c r="BF603" s="20"/>
      <c r="BG603" s="21"/>
      <c r="BH603" s="20"/>
      <c r="BI603" s="21"/>
      <c r="BJ603" s="20"/>
      <c r="BK603" s="21"/>
      <c r="BL603" s="22"/>
      <c r="BM603" s="23"/>
      <c r="BN603" s="22"/>
      <c r="BO603" s="23"/>
      <c r="BP603" s="22"/>
      <c r="BQ603" s="23"/>
      <c r="BR603" s="19"/>
      <c r="BS603" s="20"/>
      <c r="BT603" s="21"/>
      <c r="BU603" s="20"/>
      <c r="BV603" s="21"/>
      <c r="BW603" s="20"/>
      <c r="BX603" s="21"/>
      <c r="BY603" s="22"/>
      <c r="BZ603" s="23"/>
      <c r="CA603" s="22"/>
      <c r="CB603" s="23"/>
      <c r="CC603" s="22"/>
      <c r="CD603" s="23"/>
      <c r="CE603" s="19"/>
      <c r="CF603" s="20"/>
      <c r="CG603" s="21"/>
      <c r="CH603" s="20"/>
      <c r="CI603" s="21"/>
      <c r="CJ603" s="20"/>
      <c r="CK603" s="21"/>
      <c r="CL603" s="22"/>
      <c r="CM603" s="23"/>
      <c r="CN603" s="22"/>
      <c r="CO603" s="23"/>
      <c r="CP603" s="22"/>
      <c r="CQ603" s="23"/>
      <c r="CR603" s="19"/>
      <c r="CS603" s="20"/>
      <c r="CT603" s="21"/>
      <c r="CU603" s="20"/>
      <c r="CV603" s="21"/>
      <c r="CW603" s="20"/>
      <c r="CX603" s="21"/>
      <c r="CY603" s="22"/>
      <c r="CZ603" s="23"/>
      <c r="DA603" s="22"/>
      <c r="DB603" s="23"/>
      <c r="DC603" s="22"/>
      <c r="DD603" s="23"/>
      <c r="DE603" s="19"/>
      <c r="DF603" s="20"/>
      <c r="DG603" s="21"/>
      <c r="DH603" s="20"/>
      <c r="DI603" s="21"/>
      <c r="DJ603" s="20"/>
      <c r="DK603" s="21"/>
      <c r="DL603" s="22"/>
      <c r="DM603" s="23"/>
      <c r="DN603" s="22"/>
      <c r="DO603" s="23"/>
      <c r="DP603" s="22"/>
      <c r="DQ603" s="23"/>
      <c r="DR603" s="19"/>
      <c r="DS603" s="20"/>
      <c r="DT603" s="21"/>
      <c r="DU603" s="20"/>
      <c r="DV603" s="21"/>
      <c r="DW603" s="20"/>
      <c r="DX603" s="21"/>
      <c r="DY603" s="22"/>
      <c r="DZ603" s="23"/>
      <c r="EA603" s="22"/>
      <c r="EB603" s="23"/>
      <c r="EC603" s="22"/>
      <c r="ED603" s="23"/>
      <c r="EE603" s="19"/>
      <c r="EF603" s="20"/>
      <c r="EG603" s="21"/>
      <c r="EH603" s="20"/>
      <c r="EI603" s="21"/>
      <c r="EJ603" s="20"/>
      <c r="EK603" s="21"/>
      <c r="EL603" s="22"/>
      <c r="EM603" s="23"/>
      <c r="EN603" s="22"/>
      <c r="EO603" s="23"/>
      <c r="EP603" s="22"/>
      <c r="EQ603" s="23"/>
      <c r="ER603" s="19"/>
      <c r="ES603" s="20"/>
      <c r="ET603" s="21"/>
      <c r="EU603" s="20"/>
      <c r="EV603" s="21"/>
      <c r="EW603" s="20"/>
      <c r="EX603" s="21"/>
      <c r="EY603" s="22"/>
      <c r="EZ603" s="23"/>
      <c r="FA603" s="22"/>
      <c r="FB603" s="23"/>
      <c r="FC603" s="22"/>
      <c r="FD603" s="23"/>
      <c r="FE603" s="19"/>
      <c r="FF603" s="20"/>
      <c r="FG603" s="21"/>
      <c r="FH603" s="20"/>
      <c r="FI603" s="21"/>
      <c r="FJ603" s="20"/>
      <c r="FK603" s="21"/>
      <c r="FL603" s="22"/>
      <c r="FM603" s="23"/>
      <c r="FN603" s="22"/>
      <c r="FO603" s="23"/>
      <c r="FP603" s="22"/>
      <c r="FQ603" s="23"/>
      <c r="FR603" s="19"/>
      <c r="FS603" s="20"/>
      <c r="FT603" s="21"/>
      <c r="FU603" s="20"/>
      <c r="FV603" s="21"/>
      <c r="FW603" s="20"/>
      <c r="FX603" s="21"/>
      <c r="FY603" s="22"/>
      <c r="FZ603" s="23"/>
      <c r="GA603" s="22"/>
      <c r="GB603" s="23"/>
      <c r="GC603" s="22"/>
      <c r="GD603" s="23"/>
      <c r="GE603" s="19"/>
      <c r="GF603" s="20"/>
      <c r="GG603" s="21"/>
      <c r="GH603" s="20"/>
      <c r="GI603" s="21"/>
      <c r="GJ603" s="20"/>
      <c r="GK603" s="21"/>
      <c r="GL603" s="22"/>
      <c r="GM603" s="23"/>
      <c r="GN603" s="22"/>
      <c r="GO603" s="23"/>
      <c r="GP603" s="22"/>
      <c r="GQ603" s="23"/>
      <c r="GR603" s="19"/>
      <c r="GS603" s="20"/>
      <c r="GT603" s="21"/>
      <c r="GU603" s="20"/>
      <c r="GV603" s="21"/>
      <c r="GW603" s="20"/>
      <c r="GX603" s="21"/>
      <c r="GY603" s="22"/>
      <c r="GZ603" s="23"/>
      <c r="HA603" s="22"/>
      <c r="HB603" s="23"/>
      <c r="HC603" s="22"/>
      <c r="HD603" s="23"/>
      <c r="HE603" s="19"/>
      <c r="HF603" s="20"/>
      <c r="HG603" s="21"/>
      <c r="HH603" s="20"/>
      <c r="HI603" s="21"/>
      <c r="HJ603" s="20"/>
      <c r="HK603" s="21"/>
      <c r="HL603" s="22"/>
      <c r="HM603" s="23"/>
      <c r="HN603" s="22"/>
      <c r="HO603" s="23"/>
      <c r="HP603" s="22"/>
      <c r="HQ603" s="23"/>
      <c r="HR603" s="19"/>
      <c r="HS603" s="20"/>
      <c r="HT603" s="21"/>
      <c r="HU603" s="20"/>
      <c r="HV603" s="21"/>
      <c r="HW603" s="20"/>
      <c r="HX603" s="21"/>
      <c r="HY603" s="22"/>
      <c r="HZ603" s="23"/>
      <c r="IA603" s="22"/>
      <c r="IB603" s="23"/>
      <c r="IC603" s="22"/>
      <c r="ID603" s="23"/>
      <c r="IE603" s="19"/>
      <c r="IF603" s="20"/>
      <c r="IG603" s="21"/>
      <c r="IH603" s="20"/>
      <c r="II603" s="21"/>
      <c r="IJ603" s="20"/>
      <c r="IK603" s="21"/>
      <c r="IL603" s="22"/>
      <c r="IM603" s="23"/>
    </row>
    <row r="604" spans="1:247" x14ac:dyDescent="0.2">
      <c r="A604" s="19"/>
      <c r="B604" s="19"/>
      <c r="C604" s="20"/>
      <c r="D604" s="20"/>
      <c r="E604" s="20"/>
      <c r="F604" s="22"/>
      <c r="G604" s="25"/>
      <c r="H604" s="21"/>
      <c r="I604" s="21"/>
      <c r="J604" s="20"/>
      <c r="K604" s="21"/>
      <c r="L604" s="22"/>
      <c r="M604" s="23"/>
      <c r="N604" s="22"/>
      <c r="O604" s="23"/>
      <c r="P604" s="22"/>
      <c r="Q604" s="23"/>
      <c r="R604" s="19"/>
      <c r="S604" s="20"/>
      <c r="T604" s="21"/>
      <c r="U604" s="20"/>
      <c r="V604" s="21"/>
      <c r="W604" s="20"/>
      <c r="X604" s="21"/>
      <c r="Y604" s="22"/>
      <c r="Z604" s="23"/>
      <c r="AA604" s="22"/>
      <c r="AB604" s="23"/>
      <c r="AC604" s="22"/>
      <c r="AD604" s="23"/>
      <c r="AE604" s="19"/>
      <c r="AF604" s="20"/>
      <c r="AG604" s="21"/>
      <c r="AH604" s="20"/>
      <c r="AI604" s="21"/>
      <c r="AJ604" s="20"/>
      <c r="AK604" s="21"/>
      <c r="AL604" s="22"/>
      <c r="AM604" s="23"/>
      <c r="AN604" s="22"/>
      <c r="AO604" s="23"/>
      <c r="AP604" s="22"/>
      <c r="AQ604" s="23"/>
      <c r="AR604" s="19"/>
      <c r="AS604" s="20"/>
      <c r="AT604" s="21"/>
      <c r="AU604" s="20"/>
      <c r="AV604" s="21"/>
      <c r="AW604" s="20"/>
      <c r="AX604" s="21"/>
      <c r="AY604" s="22"/>
      <c r="AZ604" s="23"/>
      <c r="BA604" s="22"/>
      <c r="BB604" s="23"/>
      <c r="BC604" s="22"/>
      <c r="BD604" s="23"/>
      <c r="BE604" s="19"/>
      <c r="BF604" s="20"/>
      <c r="BG604" s="21"/>
      <c r="BH604" s="20"/>
      <c r="BI604" s="21"/>
      <c r="BJ604" s="20"/>
      <c r="BK604" s="21"/>
      <c r="BL604" s="22"/>
      <c r="BM604" s="23"/>
      <c r="BN604" s="22"/>
      <c r="BO604" s="23"/>
      <c r="BP604" s="22"/>
      <c r="BQ604" s="23"/>
      <c r="BR604" s="19"/>
      <c r="BS604" s="20"/>
      <c r="BT604" s="21"/>
      <c r="BU604" s="20"/>
      <c r="BV604" s="21"/>
      <c r="BW604" s="20"/>
      <c r="BX604" s="21"/>
      <c r="BY604" s="22"/>
      <c r="BZ604" s="23"/>
      <c r="CA604" s="22"/>
      <c r="CB604" s="23"/>
      <c r="CC604" s="22"/>
      <c r="CD604" s="23"/>
      <c r="CE604" s="19"/>
      <c r="CF604" s="20"/>
      <c r="CG604" s="21"/>
      <c r="CH604" s="20"/>
      <c r="CI604" s="21"/>
      <c r="CJ604" s="20"/>
      <c r="CK604" s="21"/>
      <c r="CL604" s="22"/>
      <c r="CM604" s="23"/>
      <c r="CN604" s="22"/>
      <c r="CO604" s="23"/>
      <c r="CP604" s="22"/>
      <c r="CQ604" s="23"/>
      <c r="CR604" s="19"/>
      <c r="CS604" s="20"/>
      <c r="CT604" s="21"/>
      <c r="CU604" s="20"/>
      <c r="CV604" s="21"/>
      <c r="CW604" s="20"/>
      <c r="CX604" s="21"/>
      <c r="CY604" s="22"/>
      <c r="CZ604" s="23"/>
      <c r="DA604" s="22"/>
      <c r="DB604" s="23"/>
      <c r="DC604" s="22"/>
      <c r="DD604" s="23"/>
      <c r="DE604" s="19"/>
      <c r="DF604" s="20"/>
      <c r="DG604" s="21"/>
      <c r="DH604" s="20"/>
      <c r="DI604" s="21"/>
      <c r="DJ604" s="20"/>
      <c r="DK604" s="21"/>
      <c r="DL604" s="22"/>
      <c r="DM604" s="23"/>
      <c r="DN604" s="22"/>
      <c r="DO604" s="23"/>
      <c r="DP604" s="22"/>
      <c r="DQ604" s="23"/>
      <c r="DR604" s="19"/>
      <c r="DS604" s="20"/>
      <c r="DT604" s="21"/>
      <c r="DU604" s="20"/>
      <c r="DV604" s="21"/>
      <c r="DW604" s="20"/>
      <c r="DX604" s="21"/>
      <c r="DY604" s="22"/>
      <c r="DZ604" s="23"/>
      <c r="EA604" s="22"/>
      <c r="EB604" s="23"/>
      <c r="EC604" s="22"/>
      <c r="ED604" s="23"/>
      <c r="EE604" s="19"/>
      <c r="EF604" s="20"/>
      <c r="EG604" s="21"/>
      <c r="EH604" s="20"/>
      <c r="EI604" s="21"/>
      <c r="EJ604" s="20"/>
      <c r="EK604" s="21"/>
      <c r="EL604" s="22"/>
      <c r="EM604" s="23"/>
      <c r="EN604" s="22"/>
      <c r="EO604" s="23"/>
      <c r="EP604" s="22"/>
      <c r="EQ604" s="23"/>
      <c r="ER604" s="19"/>
      <c r="ES604" s="20"/>
      <c r="ET604" s="21"/>
      <c r="EU604" s="20"/>
      <c r="EV604" s="21"/>
      <c r="EW604" s="20"/>
      <c r="EX604" s="21"/>
      <c r="EY604" s="22"/>
      <c r="EZ604" s="23"/>
      <c r="FA604" s="22"/>
      <c r="FB604" s="23"/>
      <c r="FC604" s="22"/>
      <c r="FD604" s="23"/>
      <c r="FE604" s="19"/>
      <c r="FF604" s="20"/>
      <c r="FG604" s="21"/>
      <c r="FH604" s="20"/>
      <c r="FI604" s="21"/>
      <c r="FJ604" s="20"/>
      <c r="FK604" s="21"/>
      <c r="FL604" s="22"/>
      <c r="FM604" s="23"/>
      <c r="FN604" s="22"/>
      <c r="FO604" s="23"/>
      <c r="FP604" s="22"/>
      <c r="FQ604" s="23"/>
      <c r="FR604" s="19"/>
      <c r="FS604" s="20"/>
      <c r="FT604" s="21"/>
      <c r="FU604" s="20"/>
      <c r="FV604" s="21"/>
      <c r="FW604" s="20"/>
      <c r="FX604" s="21"/>
      <c r="FY604" s="22"/>
      <c r="FZ604" s="23"/>
      <c r="GA604" s="22"/>
      <c r="GB604" s="23"/>
      <c r="GC604" s="22"/>
      <c r="GD604" s="23"/>
      <c r="GE604" s="19"/>
      <c r="GF604" s="20"/>
      <c r="GG604" s="21"/>
      <c r="GH604" s="20"/>
      <c r="GI604" s="21"/>
      <c r="GJ604" s="20"/>
      <c r="GK604" s="21"/>
      <c r="GL604" s="22"/>
      <c r="GM604" s="23"/>
      <c r="GN604" s="22"/>
      <c r="GO604" s="23"/>
      <c r="GP604" s="22"/>
      <c r="GQ604" s="23"/>
      <c r="GR604" s="19"/>
      <c r="GS604" s="20"/>
      <c r="GT604" s="21"/>
      <c r="GU604" s="20"/>
      <c r="GV604" s="21"/>
      <c r="GW604" s="20"/>
      <c r="GX604" s="21"/>
      <c r="GY604" s="22"/>
      <c r="GZ604" s="23"/>
      <c r="HA604" s="22"/>
      <c r="HB604" s="23"/>
      <c r="HC604" s="22"/>
      <c r="HD604" s="23"/>
      <c r="HE604" s="19"/>
      <c r="HF604" s="20"/>
      <c r="HG604" s="21"/>
      <c r="HH604" s="20"/>
      <c r="HI604" s="21"/>
      <c r="HJ604" s="20"/>
      <c r="HK604" s="21"/>
      <c r="HL604" s="22"/>
      <c r="HM604" s="23"/>
      <c r="HN604" s="22"/>
      <c r="HO604" s="23"/>
      <c r="HP604" s="22"/>
      <c r="HQ604" s="23"/>
      <c r="HR604" s="19"/>
      <c r="HS604" s="20"/>
      <c r="HT604" s="21"/>
      <c r="HU604" s="20"/>
      <c r="HV604" s="21"/>
      <c r="HW604" s="20"/>
      <c r="HX604" s="21"/>
      <c r="HY604" s="22"/>
      <c r="HZ604" s="23"/>
      <c r="IA604" s="22"/>
      <c r="IB604" s="23"/>
      <c r="IC604" s="22"/>
      <c r="ID604" s="23"/>
      <c r="IE604" s="19"/>
      <c r="IF604" s="20"/>
      <c r="IG604" s="21"/>
      <c r="IH604" s="20"/>
      <c r="II604" s="21"/>
      <c r="IJ604" s="20"/>
      <c r="IK604" s="21"/>
      <c r="IL604" s="22"/>
      <c r="IM604" s="23"/>
    </row>
    <row r="605" spans="1:247" x14ac:dyDescent="0.2">
      <c r="A605" s="19"/>
      <c r="B605" s="19"/>
      <c r="C605" s="20"/>
      <c r="D605" s="20"/>
      <c r="E605" s="20"/>
      <c r="F605" s="22"/>
      <c r="G605" s="25"/>
      <c r="H605" s="21"/>
      <c r="I605" s="21"/>
      <c r="J605" s="20"/>
      <c r="K605" s="21"/>
      <c r="L605" s="22"/>
      <c r="M605" s="23"/>
      <c r="N605" s="22"/>
      <c r="O605" s="23"/>
      <c r="P605" s="22"/>
      <c r="Q605" s="23"/>
      <c r="R605" s="19"/>
      <c r="S605" s="20"/>
      <c r="T605" s="21"/>
      <c r="U605" s="20"/>
      <c r="V605" s="21"/>
      <c r="W605" s="20"/>
      <c r="X605" s="21"/>
      <c r="Y605" s="22"/>
      <c r="Z605" s="23"/>
      <c r="AA605" s="22"/>
      <c r="AB605" s="23"/>
      <c r="AC605" s="22"/>
      <c r="AD605" s="23"/>
      <c r="AE605" s="19"/>
      <c r="AF605" s="20"/>
      <c r="AG605" s="21"/>
      <c r="AH605" s="20"/>
      <c r="AI605" s="21"/>
      <c r="AJ605" s="20"/>
      <c r="AK605" s="21"/>
      <c r="AL605" s="22"/>
      <c r="AM605" s="23"/>
      <c r="AN605" s="22"/>
      <c r="AO605" s="23"/>
      <c r="AP605" s="22"/>
      <c r="AQ605" s="23"/>
      <c r="AR605" s="19"/>
      <c r="AS605" s="20"/>
      <c r="AT605" s="21"/>
      <c r="AU605" s="20"/>
      <c r="AV605" s="21"/>
      <c r="AW605" s="20"/>
      <c r="AX605" s="21"/>
      <c r="AY605" s="22"/>
      <c r="AZ605" s="23"/>
      <c r="BA605" s="22"/>
      <c r="BB605" s="23"/>
      <c r="BC605" s="22"/>
      <c r="BD605" s="23"/>
      <c r="BE605" s="19"/>
      <c r="BF605" s="20"/>
      <c r="BG605" s="21"/>
      <c r="BH605" s="20"/>
      <c r="BI605" s="21"/>
      <c r="BJ605" s="20"/>
      <c r="BK605" s="21"/>
      <c r="BL605" s="22"/>
      <c r="BM605" s="23"/>
      <c r="BN605" s="22"/>
      <c r="BO605" s="23"/>
      <c r="BP605" s="22"/>
      <c r="BQ605" s="23"/>
      <c r="BR605" s="19"/>
      <c r="BS605" s="20"/>
      <c r="BT605" s="21"/>
      <c r="BU605" s="20"/>
      <c r="BV605" s="21"/>
      <c r="BW605" s="20"/>
      <c r="BX605" s="21"/>
      <c r="BY605" s="22"/>
      <c r="BZ605" s="23"/>
      <c r="CA605" s="22"/>
      <c r="CB605" s="23"/>
      <c r="CC605" s="22"/>
      <c r="CD605" s="23"/>
      <c r="CE605" s="19"/>
      <c r="CF605" s="20"/>
      <c r="CG605" s="21"/>
      <c r="CH605" s="20"/>
      <c r="CI605" s="21"/>
      <c r="CJ605" s="20"/>
      <c r="CK605" s="21"/>
      <c r="CL605" s="22"/>
      <c r="CM605" s="23"/>
      <c r="CN605" s="22"/>
      <c r="CO605" s="23"/>
      <c r="CP605" s="22"/>
      <c r="CQ605" s="23"/>
      <c r="CR605" s="19"/>
      <c r="CS605" s="20"/>
      <c r="CT605" s="21"/>
      <c r="CU605" s="20"/>
      <c r="CV605" s="21"/>
      <c r="CW605" s="20"/>
      <c r="CX605" s="21"/>
      <c r="CY605" s="22"/>
      <c r="CZ605" s="23"/>
      <c r="DA605" s="22"/>
      <c r="DB605" s="23"/>
      <c r="DC605" s="22"/>
      <c r="DD605" s="23"/>
      <c r="DE605" s="19"/>
      <c r="DF605" s="20"/>
      <c r="DG605" s="21"/>
      <c r="DH605" s="20"/>
      <c r="DI605" s="21"/>
      <c r="DJ605" s="20"/>
      <c r="DK605" s="21"/>
      <c r="DL605" s="22"/>
      <c r="DM605" s="23"/>
      <c r="DN605" s="22"/>
      <c r="DO605" s="23"/>
      <c r="DP605" s="22"/>
      <c r="DQ605" s="23"/>
      <c r="DR605" s="19"/>
      <c r="DS605" s="20"/>
      <c r="DT605" s="21"/>
      <c r="DU605" s="20"/>
      <c r="DV605" s="21"/>
      <c r="DW605" s="20"/>
      <c r="DX605" s="21"/>
      <c r="DY605" s="22"/>
      <c r="DZ605" s="23"/>
      <c r="EA605" s="22"/>
      <c r="EB605" s="23"/>
      <c r="EC605" s="22"/>
      <c r="ED605" s="23"/>
      <c r="EE605" s="19"/>
      <c r="EF605" s="20"/>
      <c r="EG605" s="21"/>
      <c r="EH605" s="20"/>
      <c r="EI605" s="21"/>
      <c r="EJ605" s="20"/>
      <c r="EK605" s="21"/>
      <c r="EL605" s="22"/>
      <c r="EM605" s="23"/>
      <c r="EN605" s="22"/>
      <c r="EO605" s="23"/>
      <c r="EP605" s="22"/>
      <c r="EQ605" s="23"/>
      <c r="ER605" s="19"/>
      <c r="ES605" s="20"/>
      <c r="ET605" s="21"/>
      <c r="EU605" s="20"/>
      <c r="EV605" s="21"/>
      <c r="EW605" s="20"/>
      <c r="EX605" s="21"/>
      <c r="EY605" s="22"/>
      <c r="EZ605" s="23"/>
      <c r="FA605" s="22"/>
      <c r="FB605" s="23"/>
      <c r="FC605" s="22"/>
      <c r="FD605" s="23"/>
      <c r="FE605" s="19"/>
      <c r="FF605" s="20"/>
      <c r="FG605" s="21"/>
      <c r="FH605" s="20"/>
      <c r="FI605" s="21"/>
      <c r="FJ605" s="20"/>
      <c r="FK605" s="21"/>
      <c r="FL605" s="22"/>
      <c r="FM605" s="23"/>
      <c r="FN605" s="22"/>
      <c r="FO605" s="23"/>
      <c r="FP605" s="22"/>
      <c r="FQ605" s="23"/>
      <c r="FR605" s="19"/>
      <c r="FS605" s="20"/>
      <c r="FT605" s="21"/>
      <c r="FU605" s="20"/>
      <c r="FV605" s="21"/>
      <c r="FW605" s="20"/>
      <c r="FX605" s="21"/>
      <c r="FY605" s="22"/>
      <c r="FZ605" s="23"/>
      <c r="GA605" s="22"/>
      <c r="GB605" s="23"/>
      <c r="GC605" s="22"/>
      <c r="GD605" s="23"/>
      <c r="GE605" s="19"/>
      <c r="GF605" s="20"/>
      <c r="GG605" s="21"/>
      <c r="GH605" s="20"/>
      <c r="GI605" s="21"/>
      <c r="GJ605" s="20"/>
      <c r="GK605" s="21"/>
      <c r="GL605" s="22"/>
      <c r="GM605" s="23"/>
      <c r="GN605" s="22"/>
      <c r="GO605" s="23"/>
      <c r="GP605" s="22"/>
      <c r="GQ605" s="23"/>
      <c r="GR605" s="19"/>
      <c r="GS605" s="20"/>
      <c r="GT605" s="21"/>
      <c r="GU605" s="20"/>
      <c r="GV605" s="21"/>
      <c r="GW605" s="20"/>
      <c r="GX605" s="21"/>
      <c r="GY605" s="22"/>
      <c r="GZ605" s="23"/>
      <c r="HA605" s="22"/>
      <c r="HB605" s="23"/>
      <c r="HC605" s="22"/>
      <c r="HD605" s="23"/>
      <c r="HE605" s="19"/>
      <c r="HF605" s="20"/>
      <c r="HG605" s="21"/>
      <c r="HH605" s="20"/>
      <c r="HI605" s="21"/>
      <c r="HJ605" s="20"/>
      <c r="HK605" s="21"/>
      <c r="HL605" s="22"/>
      <c r="HM605" s="23"/>
      <c r="HN605" s="22"/>
      <c r="HO605" s="23"/>
      <c r="HP605" s="22"/>
      <c r="HQ605" s="23"/>
      <c r="HR605" s="19"/>
      <c r="HS605" s="20"/>
      <c r="HT605" s="21"/>
      <c r="HU605" s="20"/>
      <c r="HV605" s="21"/>
      <c r="HW605" s="20"/>
      <c r="HX605" s="21"/>
      <c r="HY605" s="22"/>
      <c r="HZ605" s="23"/>
      <c r="IA605" s="22"/>
      <c r="IB605" s="23"/>
      <c r="IC605" s="22"/>
      <c r="ID605" s="23"/>
      <c r="IE605" s="19"/>
      <c r="IF605" s="20"/>
      <c r="IG605" s="21"/>
      <c r="IH605" s="20"/>
      <c r="II605" s="21"/>
      <c r="IJ605" s="20"/>
      <c r="IK605" s="21"/>
      <c r="IL605" s="22"/>
      <c r="IM605" s="23"/>
    </row>
    <row r="606" spans="1:247" x14ac:dyDescent="0.2">
      <c r="A606" s="19"/>
      <c r="B606" s="19"/>
      <c r="C606" s="20"/>
      <c r="D606" s="20"/>
      <c r="E606" s="20"/>
      <c r="F606" s="22"/>
      <c r="G606" s="25"/>
      <c r="H606" s="21"/>
      <c r="I606" s="21"/>
      <c r="J606" s="20"/>
      <c r="K606" s="21"/>
      <c r="L606" s="22"/>
      <c r="M606" s="23"/>
      <c r="N606" s="22"/>
      <c r="O606" s="23"/>
      <c r="P606" s="22"/>
      <c r="Q606" s="23"/>
      <c r="R606" s="19"/>
      <c r="S606" s="20"/>
      <c r="T606" s="21"/>
      <c r="U606" s="20"/>
      <c r="V606" s="21"/>
      <c r="W606" s="20"/>
      <c r="X606" s="21"/>
      <c r="Y606" s="22"/>
      <c r="Z606" s="23"/>
      <c r="AA606" s="22"/>
      <c r="AB606" s="23"/>
      <c r="AC606" s="22"/>
      <c r="AD606" s="23"/>
      <c r="AE606" s="19"/>
      <c r="AF606" s="20"/>
      <c r="AG606" s="21"/>
      <c r="AH606" s="20"/>
      <c r="AI606" s="21"/>
      <c r="AJ606" s="20"/>
      <c r="AK606" s="21"/>
      <c r="AL606" s="22"/>
      <c r="AM606" s="23"/>
      <c r="AN606" s="22"/>
      <c r="AO606" s="23"/>
      <c r="AP606" s="22"/>
      <c r="AQ606" s="23"/>
      <c r="AR606" s="19"/>
      <c r="AS606" s="20"/>
      <c r="AT606" s="21"/>
      <c r="AU606" s="20"/>
      <c r="AV606" s="21"/>
      <c r="AW606" s="20"/>
      <c r="AX606" s="21"/>
      <c r="AY606" s="22"/>
      <c r="AZ606" s="23"/>
      <c r="BA606" s="22"/>
      <c r="BB606" s="23"/>
      <c r="BC606" s="22"/>
      <c r="BD606" s="23"/>
      <c r="BE606" s="19"/>
      <c r="BF606" s="20"/>
      <c r="BG606" s="21"/>
      <c r="BH606" s="20"/>
      <c r="BI606" s="21"/>
      <c r="BJ606" s="20"/>
      <c r="BK606" s="21"/>
      <c r="BL606" s="22"/>
      <c r="BM606" s="23"/>
      <c r="BN606" s="22"/>
      <c r="BO606" s="23"/>
      <c r="BP606" s="22"/>
      <c r="BQ606" s="23"/>
      <c r="BR606" s="19"/>
      <c r="BS606" s="20"/>
      <c r="BT606" s="21"/>
      <c r="BU606" s="20"/>
      <c r="BV606" s="21"/>
      <c r="BW606" s="20"/>
      <c r="BX606" s="21"/>
      <c r="BY606" s="22"/>
      <c r="BZ606" s="23"/>
      <c r="CA606" s="22"/>
      <c r="CB606" s="23"/>
      <c r="CC606" s="22"/>
      <c r="CD606" s="23"/>
      <c r="CE606" s="19"/>
      <c r="CF606" s="20"/>
      <c r="CG606" s="21"/>
      <c r="CH606" s="20"/>
      <c r="CI606" s="21"/>
      <c r="CJ606" s="20"/>
      <c r="CK606" s="21"/>
      <c r="CL606" s="22"/>
      <c r="CM606" s="23"/>
      <c r="CN606" s="22"/>
      <c r="CO606" s="23"/>
      <c r="CP606" s="22"/>
      <c r="CQ606" s="23"/>
      <c r="CR606" s="19"/>
      <c r="CS606" s="20"/>
      <c r="CT606" s="21"/>
      <c r="CU606" s="20"/>
      <c r="CV606" s="21"/>
      <c r="CW606" s="20"/>
      <c r="CX606" s="21"/>
      <c r="CY606" s="22"/>
      <c r="CZ606" s="23"/>
      <c r="DA606" s="22"/>
      <c r="DB606" s="23"/>
      <c r="DC606" s="22"/>
      <c r="DD606" s="23"/>
      <c r="DE606" s="19"/>
      <c r="DF606" s="20"/>
      <c r="DG606" s="21"/>
      <c r="DH606" s="20"/>
      <c r="DI606" s="21"/>
      <c r="DJ606" s="20"/>
      <c r="DK606" s="21"/>
      <c r="DL606" s="22"/>
      <c r="DM606" s="23"/>
      <c r="DN606" s="22"/>
      <c r="DO606" s="23"/>
      <c r="DP606" s="22"/>
      <c r="DQ606" s="23"/>
      <c r="DR606" s="19"/>
      <c r="DS606" s="20"/>
      <c r="DT606" s="21"/>
      <c r="DU606" s="20"/>
      <c r="DV606" s="21"/>
      <c r="DW606" s="20"/>
      <c r="DX606" s="21"/>
      <c r="DY606" s="22"/>
      <c r="DZ606" s="23"/>
      <c r="EA606" s="22"/>
      <c r="EB606" s="23"/>
      <c r="EC606" s="22"/>
      <c r="ED606" s="23"/>
      <c r="EE606" s="19"/>
      <c r="EF606" s="20"/>
      <c r="EG606" s="21"/>
      <c r="EH606" s="20"/>
      <c r="EI606" s="21"/>
      <c r="EJ606" s="20"/>
      <c r="EK606" s="21"/>
      <c r="EL606" s="22"/>
      <c r="EM606" s="23"/>
      <c r="EN606" s="22"/>
      <c r="EO606" s="23"/>
      <c r="EP606" s="22"/>
      <c r="EQ606" s="23"/>
      <c r="ER606" s="19"/>
      <c r="ES606" s="20"/>
      <c r="ET606" s="21"/>
      <c r="EU606" s="20"/>
      <c r="EV606" s="21"/>
      <c r="EW606" s="20"/>
      <c r="EX606" s="21"/>
      <c r="EY606" s="22"/>
      <c r="EZ606" s="23"/>
      <c r="FA606" s="22"/>
      <c r="FB606" s="23"/>
      <c r="FC606" s="22"/>
      <c r="FD606" s="23"/>
      <c r="FE606" s="19"/>
      <c r="FF606" s="20"/>
      <c r="FG606" s="21"/>
      <c r="FH606" s="20"/>
      <c r="FI606" s="21"/>
      <c r="FJ606" s="20"/>
      <c r="FK606" s="21"/>
      <c r="FL606" s="22"/>
      <c r="FM606" s="23"/>
      <c r="FN606" s="22"/>
      <c r="FO606" s="23"/>
      <c r="FP606" s="22"/>
      <c r="FQ606" s="23"/>
      <c r="FR606" s="19"/>
      <c r="FS606" s="20"/>
      <c r="FT606" s="21"/>
      <c r="FU606" s="20"/>
      <c r="FV606" s="21"/>
      <c r="FW606" s="20"/>
      <c r="FX606" s="21"/>
      <c r="FY606" s="22"/>
      <c r="FZ606" s="23"/>
      <c r="GA606" s="22"/>
      <c r="GB606" s="23"/>
      <c r="GC606" s="22"/>
      <c r="GD606" s="23"/>
      <c r="GE606" s="19"/>
      <c r="GF606" s="20"/>
      <c r="GG606" s="21"/>
      <c r="GH606" s="20"/>
      <c r="GI606" s="21"/>
      <c r="GJ606" s="20"/>
      <c r="GK606" s="21"/>
      <c r="GL606" s="22"/>
      <c r="GM606" s="23"/>
      <c r="GN606" s="22"/>
      <c r="GO606" s="23"/>
      <c r="GP606" s="22"/>
      <c r="GQ606" s="23"/>
      <c r="GR606" s="19"/>
      <c r="GS606" s="20"/>
      <c r="GT606" s="21"/>
      <c r="GU606" s="20"/>
      <c r="GV606" s="21"/>
      <c r="GW606" s="20"/>
      <c r="GX606" s="21"/>
      <c r="GY606" s="22"/>
      <c r="GZ606" s="23"/>
      <c r="HA606" s="22"/>
      <c r="HB606" s="23"/>
      <c r="HC606" s="22"/>
      <c r="HD606" s="23"/>
      <c r="HE606" s="19"/>
      <c r="HF606" s="20"/>
      <c r="HG606" s="21"/>
      <c r="HH606" s="20"/>
      <c r="HI606" s="21"/>
      <c r="HJ606" s="20"/>
      <c r="HK606" s="21"/>
      <c r="HL606" s="22"/>
      <c r="HM606" s="23"/>
      <c r="HN606" s="22"/>
      <c r="HO606" s="23"/>
      <c r="HP606" s="22"/>
      <c r="HQ606" s="23"/>
      <c r="HR606" s="19"/>
      <c r="HS606" s="20"/>
      <c r="HT606" s="21"/>
      <c r="HU606" s="20"/>
      <c r="HV606" s="21"/>
      <c r="HW606" s="20"/>
      <c r="HX606" s="21"/>
      <c r="HY606" s="22"/>
      <c r="HZ606" s="23"/>
      <c r="IA606" s="22"/>
      <c r="IB606" s="23"/>
      <c r="IC606" s="22"/>
      <c r="ID606" s="23"/>
      <c r="IE606" s="19"/>
      <c r="IF606" s="20"/>
      <c r="IG606" s="21"/>
      <c r="IH606" s="20"/>
      <c r="II606" s="21"/>
      <c r="IJ606" s="20"/>
      <c r="IK606" s="21"/>
      <c r="IL606" s="22"/>
      <c r="IM606" s="23"/>
    </row>
    <row r="607" spans="1:247" x14ac:dyDescent="0.2">
      <c r="A607" s="19"/>
      <c r="B607" s="19"/>
      <c r="C607" s="20"/>
      <c r="D607" s="20"/>
      <c r="E607" s="20"/>
      <c r="F607" s="22"/>
      <c r="G607" s="25"/>
      <c r="H607" s="21"/>
      <c r="I607" s="21"/>
      <c r="J607" s="20"/>
      <c r="K607" s="21"/>
      <c r="L607" s="22"/>
      <c r="M607" s="23"/>
      <c r="N607" s="22"/>
      <c r="O607" s="23"/>
      <c r="P607" s="22"/>
      <c r="Q607" s="23"/>
      <c r="R607" s="19"/>
      <c r="S607" s="20"/>
      <c r="T607" s="21"/>
      <c r="U607" s="20"/>
      <c r="V607" s="21"/>
      <c r="W607" s="20"/>
      <c r="X607" s="21"/>
      <c r="Y607" s="22"/>
      <c r="Z607" s="23"/>
      <c r="AA607" s="22"/>
      <c r="AB607" s="23"/>
      <c r="AC607" s="22"/>
      <c r="AD607" s="23"/>
      <c r="AE607" s="19"/>
      <c r="AF607" s="20"/>
      <c r="AG607" s="21"/>
      <c r="AH607" s="20"/>
      <c r="AI607" s="21"/>
      <c r="AJ607" s="20"/>
      <c r="AK607" s="21"/>
      <c r="AL607" s="22"/>
      <c r="AM607" s="23"/>
      <c r="AN607" s="22"/>
      <c r="AO607" s="23"/>
      <c r="AP607" s="22"/>
      <c r="AQ607" s="23"/>
      <c r="AR607" s="19"/>
      <c r="AS607" s="20"/>
      <c r="AT607" s="21"/>
      <c r="AU607" s="20"/>
      <c r="AV607" s="21"/>
      <c r="AW607" s="20"/>
      <c r="AX607" s="21"/>
      <c r="AY607" s="22"/>
      <c r="AZ607" s="23"/>
      <c r="BA607" s="22"/>
      <c r="BB607" s="23"/>
      <c r="BC607" s="22"/>
      <c r="BD607" s="23"/>
      <c r="BE607" s="19"/>
      <c r="BF607" s="20"/>
      <c r="BG607" s="21"/>
      <c r="BH607" s="20"/>
      <c r="BI607" s="21"/>
      <c r="BJ607" s="20"/>
      <c r="BK607" s="21"/>
      <c r="BL607" s="22"/>
      <c r="BM607" s="23"/>
      <c r="BN607" s="22"/>
      <c r="BO607" s="23"/>
      <c r="BP607" s="22"/>
      <c r="BQ607" s="23"/>
      <c r="BR607" s="19"/>
      <c r="BS607" s="20"/>
      <c r="BT607" s="21"/>
      <c r="BU607" s="20"/>
      <c r="BV607" s="21"/>
      <c r="BW607" s="20"/>
      <c r="BX607" s="21"/>
      <c r="BY607" s="22"/>
      <c r="BZ607" s="23"/>
      <c r="CA607" s="22"/>
      <c r="CB607" s="23"/>
      <c r="CC607" s="22"/>
      <c r="CD607" s="23"/>
      <c r="CE607" s="19"/>
      <c r="CF607" s="20"/>
      <c r="CG607" s="21"/>
      <c r="CH607" s="20"/>
      <c r="CI607" s="21"/>
      <c r="CJ607" s="20"/>
      <c r="CK607" s="21"/>
      <c r="CL607" s="22"/>
      <c r="CM607" s="23"/>
      <c r="CN607" s="22"/>
      <c r="CO607" s="23"/>
      <c r="CP607" s="22"/>
      <c r="CQ607" s="23"/>
      <c r="CR607" s="19"/>
      <c r="CS607" s="20"/>
      <c r="CT607" s="21"/>
      <c r="CU607" s="20"/>
      <c r="CV607" s="21"/>
      <c r="CW607" s="20"/>
      <c r="CX607" s="21"/>
      <c r="CY607" s="22"/>
      <c r="CZ607" s="23"/>
      <c r="DA607" s="22"/>
      <c r="DB607" s="23"/>
      <c r="DC607" s="22"/>
      <c r="DD607" s="23"/>
      <c r="DE607" s="19"/>
      <c r="DF607" s="20"/>
      <c r="DG607" s="21"/>
      <c r="DH607" s="20"/>
      <c r="DI607" s="21"/>
      <c r="DJ607" s="20"/>
      <c r="DK607" s="21"/>
      <c r="DL607" s="22"/>
      <c r="DM607" s="23"/>
      <c r="DN607" s="22"/>
      <c r="DO607" s="23"/>
      <c r="DP607" s="22"/>
      <c r="DQ607" s="23"/>
      <c r="DR607" s="19"/>
      <c r="DS607" s="20"/>
      <c r="DT607" s="21"/>
      <c r="DU607" s="20"/>
      <c r="DV607" s="21"/>
      <c r="DW607" s="20"/>
      <c r="DX607" s="21"/>
      <c r="DY607" s="22"/>
      <c r="DZ607" s="23"/>
      <c r="EA607" s="22"/>
      <c r="EB607" s="23"/>
      <c r="EC607" s="22"/>
      <c r="ED607" s="23"/>
      <c r="EE607" s="19"/>
      <c r="EF607" s="20"/>
      <c r="EG607" s="21"/>
      <c r="EH607" s="20"/>
      <c r="EI607" s="21"/>
      <c r="EJ607" s="20"/>
      <c r="EK607" s="21"/>
      <c r="EL607" s="22"/>
      <c r="EM607" s="23"/>
      <c r="EN607" s="22"/>
      <c r="EO607" s="23"/>
      <c r="EP607" s="22"/>
      <c r="EQ607" s="23"/>
      <c r="ER607" s="19"/>
      <c r="ES607" s="20"/>
      <c r="ET607" s="21"/>
      <c r="EU607" s="20"/>
      <c r="EV607" s="21"/>
      <c r="EW607" s="20"/>
      <c r="EX607" s="21"/>
      <c r="EY607" s="22"/>
      <c r="EZ607" s="23"/>
      <c r="FA607" s="22"/>
      <c r="FB607" s="23"/>
      <c r="FC607" s="22"/>
      <c r="FD607" s="23"/>
      <c r="FE607" s="19"/>
      <c r="FF607" s="20"/>
      <c r="FG607" s="21"/>
      <c r="FH607" s="20"/>
      <c r="FI607" s="21"/>
      <c r="FJ607" s="20"/>
      <c r="FK607" s="21"/>
      <c r="FL607" s="22"/>
      <c r="FM607" s="23"/>
      <c r="FN607" s="22"/>
      <c r="FO607" s="23"/>
      <c r="FP607" s="22"/>
      <c r="FQ607" s="23"/>
      <c r="FR607" s="19"/>
      <c r="FS607" s="20"/>
      <c r="FT607" s="21"/>
      <c r="FU607" s="20"/>
      <c r="FV607" s="21"/>
      <c r="FW607" s="20"/>
      <c r="FX607" s="21"/>
      <c r="FY607" s="22"/>
      <c r="FZ607" s="23"/>
      <c r="GA607" s="22"/>
      <c r="GB607" s="23"/>
      <c r="GC607" s="22"/>
      <c r="GD607" s="23"/>
      <c r="GE607" s="19"/>
      <c r="GF607" s="20"/>
      <c r="GG607" s="21"/>
      <c r="GH607" s="20"/>
      <c r="GI607" s="21"/>
      <c r="GJ607" s="20"/>
      <c r="GK607" s="21"/>
      <c r="GL607" s="22"/>
      <c r="GM607" s="23"/>
      <c r="GN607" s="22"/>
      <c r="GO607" s="23"/>
      <c r="GP607" s="22"/>
      <c r="GQ607" s="23"/>
      <c r="GR607" s="19"/>
      <c r="GS607" s="20"/>
      <c r="GT607" s="21"/>
      <c r="GU607" s="20"/>
      <c r="GV607" s="21"/>
      <c r="GW607" s="20"/>
      <c r="GX607" s="21"/>
      <c r="GY607" s="22"/>
      <c r="GZ607" s="23"/>
      <c r="HA607" s="22"/>
      <c r="HB607" s="23"/>
      <c r="HC607" s="22"/>
      <c r="HD607" s="23"/>
      <c r="HE607" s="19"/>
      <c r="HF607" s="20"/>
      <c r="HG607" s="21"/>
      <c r="HH607" s="20"/>
      <c r="HI607" s="21"/>
      <c r="HJ607" s="20"/>
      <c r="HK607" s="21"/>
      <c r="HL607" s="22"/>
      <c r="HM607" s="23"/>
      <c r="HN607" s="22"/>
      <c r="HO607" s="23"/>
      <c r="HP607" s="22"/>
      <c r="HQ607" s="23"/>
      <c r="HR607" s="19"/>
      <c r="HS607" s="20"/>
      <c r="HT607" s="21"/>
      <c r="HU607" s="20"/>
      <c r="HV607" s="21"/>
      <c r="HW607" s="20"/>
      <c r="HX607" s="21"/>
      <c r="HY607" s="22"/>
      <c r="HZ607" s="23"/>
      <c r="IA607" s="22"/>
      <c r="IB607" s="23"/>
      <c r="IC607" s="22"/>
      <c r="ID607" s="23"/>
      <c r="IE607" s="19"/>
      <c r="IF607" s="20"/>
      <c r="IG607" s="21"/>
      <c r="IH607" s="20"/>
      <c r="II607" s="21"/>
      <c r="IJ607" s="20"/>
      <c r="IK607" s="21"/>
      <c r="IL607" s="22"/>
      <c r="IM607" s="23"/>
    </row>
    <row r="608" spans="1:247" x14ac:dyDescent="0.2">
      <c r="A608" s="19"/>
      <c r="B608" s="19"/>
      <c r="C608" s="20"/>
      <c r="D608" s="20"/>
      <c r="E608" s="20"/>
      <c r="F608" s="22"/>
      <c r="G608" s="25"/>
      <c r="H608" s="21"/>
      <c r="I608" s="21"/>
      <c r="J608" s="20"/>
      <c r="K608" s="21"/>
      <c r="L608" s="22"/>
      <c r="M608" s="23"/>
      <c r="N608" s="22"/>
      <c r="O608" s="23"/>
      <c r="P608" s="22"/>
      <c r="Q608" s="23"/>
      <c r="R608" s="19"/>
      <c r="S608" s="20"/>
      <c r="T608" s="21"/>
      <c r="U608" s="20"/>
      <c r="V608" s="21"/>
      <c r="W608" s="20"/>
      <c r="X608" s="21"/>
      <c r="Y608" s="22"/>
      <c r="Z608" s="23"/>
      <c r="AA608" s="22"/>
      <c r="AB608" s="23"/>
      <c r="AC608" s="22"/>
      <c r="AD608" s="23"/>
      <c r="AE608" s="19"/>
      <c r="AF608" s="20"/>
      <c r="AG608" s="21"/>
      <c r="AH608" s="20"/>
      <c r="AI608" s="21"/>
      <c r="AJ608" s="20"/>
      <c r="AK608" s="21"/>
      <c r="AL608" s="22"/>
      <c r="AM608" s="23"/>
      <c r="AN608" s="22"/>
      <c r="AO608" s="23"/>
      <c r="AP608" s="22"/>
      <c r="AQ608" s="23"/>
      <c r="AR608" s="19"/>
      <c r="AS608" s="20"/>
      <c r="AT608" s="21"/>
      <c r="AU608" s="20"/>
      <c r="AV608" s="21"/>
      <c r="AW608" s="20"/>
      <c r="AX608" s="21"/>
      <c r="AY608" s="22"/>
      <c r="AZ608" s="23"/>
      <c r="BA608" s="22"/>
      <c r="BB608" s="23"/>
      <c r="BC608" s="22"/>
      <c r="BD608" s="23"/>
      <c r="BE608" s="19"/>
      <c r="BF608" s="20"/>
      <c r="BG608" s="21"/>
      <c r="BH608" s="20"/>
      <c r="BI608" s="21"/>
      <c r="BJ608" s="20"/>
      <c r="BK608" s="21"/>
      <c r="BL608" s="22"/>
      <c r="BM608" s="23"/>
      <c r="BN608" s="22"/>
      <c r="BO608" s="23"/>
      <c r="BP608" s="22"/>
      <c r="BQ608" s="23"/>
      <c r="BR608" s="19"/>
      <c r="BS608" s="20"/>
      <c r="BT608" s="21"/>
      <c r="BU608" s="20"/>
      <c r="BV608" s="21"/>
      <c r="BW608" s="20"/>
      <c r="BX608" s="21"/>
      <c r="BY608" s="22"/>
      <c r="BZ608" s="23"/>
      <c r="CA608" s="22"/>
      <c r="CB608" s="23"/>
      <c r="CC608" s="22"/>
      <c r="CD608" s="23"/>
      <c r="CE608" s="19"/>
      <c r="CF608" s="20"/>
      <c r="CG608" s="21"/>
      <c r="CH608" s="20"/>
      <c r="CI608" s="21"/>
      <c r="CJ608" s="20"/>
      <c r="CK608" s="21"/>
      <c r="CL608" s="22"/>
      <c r="CM608" s="23"/>
      <c r="CN608" s="22"/>
      <c r="CO608" s="23"/>
      <c r="CP608" s="22"/>
      <c r="CQ608" s="23"/>
      <c r="CR608" s="19"/>
      <c r="CS608" s="20"/>
      <c r="CT608" s="21"/>
      <c r="CU608" s="20"/>
      <c r="CV608" s="21"/>
      <c r="CW608" s="20"/>
      <c r="CX608" s="21"/>
      <c r="CY608" s="22"/>
      <c r="CZ608" s="23"/>
      <c r="DA608" s="22"/>
      <c r="DB608" s="23"/>
      <c r="DC608" s="22"/>
      <c r="DD608" s="23"/>
      <c r="DE608" s="19"/>
      <c r="DF608" s="20"/>
      <c r="DG608" s="21"/>
      <c r="DH608" s="20"/>
      <c r="DI608" s="21"/>
      <c r="DJ608" s="20"/>
      <c r="DK608" s="21"/>
      <c r="DL608" s="22"/>
      <c r="DM608" s="23"/>
      <c r="DN608" s="22"/>
      <c r="DO608" s="23"/>
      <c r="DP608" s="22"/>
      <c r="DQ608" s="23"/>
      <c r="DR608" s="19"/>
      <c r="DS608" s="20"/>
      <c r="DT608" s="21"/>
      <c r="DU608" s="20"/>
      <c r="DV608" s="21"/>
      <c r="DW608" s="20"/>
      <c r="DX608" s="21"/>
      <c r="DY608" s="22"/>
      <c r="DZ608" s="23"/>
      <c r="EA608" s="22"/>
      <c r="EB608" s="23"/>
      <c r="EC608" s="22"/>
      <c r="ED608" s="23"/>
      <c r="EE608" s="19"/>
      <c r="EF608" s="20"/>
      <c r="EG608" s="21"/>
      <c r="EH608" s="20"/>
      <c r="EI608" s="21"/>
      <c r="EJ608" s="20"/>
      <c r="EK608" s="21"/>
      <c r="EL608" s="22"/>
      <c r="EM608" s="23"/>
      <c r="EN608" s="22"/>
      <c r="EO608" s="23"/>
      <c r="EP608" s="22"/>
      <c r="EQ608" s="23"/>
      <c r="ER608" s="19"/>
      <c r="ES608" s="20"/>
      <c r="ET608" s="21"/>
      <c r="EU608" s="20"/>
      <c r="EV608" s="21"/>
      <c r="EW608" s="20"/>
      <c r="EX608" s="21"/>
      <c r="EY608" s="22"/>
      <c r="EZ608" s="23"/>
      <c r="FA608" s="22"/>
      <c r="FB608" s="23"/>
      <c r="FC608" s="22"/>
      <c r="FD608" s="23"/>
      <c r="FE608" s="19"/>
      <c r="FF608" s="20"/>
      <c r="FG608" s="21"/>
      <c r="FH608" s="20"/>
      <c r="FI608" s="21"/>
      <c r="FJ608" s="20"/>
      <c r="FK608" s="21"/>
      <c r="FL608" s="22"/>
      <c r="FM608" s="23"/>
      <c r="FN608" s="22"/>
      <c r="FO608" s="23"/>
      <c r="FP608" s="22"/>
      <c r="FQ608" s="23"/>
      <c r="FR608" s="19"/>
      <c r="FS608" s="20"/>
      <c r="FT608" s="21"/>
      <c r="FU608" s="20"/>
      <c r="FV608" s="21"/>
      <c r="FW608" s="20"/>
      <c r="FX608" s="21"/>
      <c r="FY608" s="22"/>
      <c r="FZ608" s="23"/>
      <c r="GA608" s="22"/>
      <c r="GB608" s="23"/>
      <c r="GC608" s="22"/>
      <c r="GD608" s="23"/>
      <c r="GE608" s="19"/>
      <c r="GF608" s="20"/>
      <c r="GG608" s="21"/>
      <c r="GH608" s="20"/>
      <c r="GI608" s="21"/>
      <c r="GJ608" s="20"/>
      <c r="GK608" s="21"/>
      <c r="GL608" s="22"/>
      <c r="GM608" s="23"/>
      <c r="GN608" s="22"/>
      <c r="GO608" s="23"/>
      <c r="GP608" s="22"/>
      <c r="GQ608" s="23"/>
      <c r="GR608" s="19"/>
      <c r="GS608" s="20"/>
      <c r="GT608" s="21"/>
      <c r="GU608" s="20"/>
      <c r="GV608" s="21"/>
      <c r="GW608" s="20"/>
      <c r="GX608" s="21"/>
      <c r="GY608" s="22"/>
      <c r="GZ608" s="23"/>
      <c r="HA608" s="22"/>
      <c r="HB608" s="23"/>
      <c r="HC608" s="22"/>
      <c r="HD608" s="23"/>
      <c r="HE608" s="19"/>
      <c r="HF608" s="20"/>
      <c r="HG608" s="21"/>
      <c r="HH608" s="20"/>
      <c r="HI608" s="21"/>
      <c r="HJ608" s="20"/>
      <c r="HK608" s="21"/>
      <c r="HL608" s="22"/>
      <c r="HM608" s="23"/>
      <c r="HN608" s="22"/>
      <c r="HO608" s="23"/>
      <c r="HP608" s="22"/>
      <c r="HQ608" s="23"/>
      <c r="HR608" s="19"/>
      <c r="HS608" s="20"/>
      <c r="HT608" s="21"/>
      <c r="HU608" s="20"/>
      <c r="HV608" s="21"/>
      <c r="HW608" s="20"/>
      <c r="HX608" s="21"/>
      <c r="HY608" s="22"/>
      <c r="HZ608" s="23"/>
      <c r="IA608" s="22"/>
      <c r="IB608" s="23"/>
      <c r="IC608" s="22"/>
      <c r="ID608" s="23"/>
      <c r="IE608" s="19"/>
      <c r="IF608" s="20"/>
      <c r="IG608" s="21"/>
      <c r="IH608" s="20"/>
      <c r="II608" s="21"/>
      <c r="IJ608" s="20"/>
      <c r="IK608" s="21"/>
      <c r="IL608" s="22"/>
      <c r="IM608" s="23"/>
    </row>
    <row r="609" spans="1:247" x14ac:dyDescent="0.2">
      <c r="A609" s="19"/>
      <c r="B609" s="19"/>
      <c r="C609" s="20"/>
      <c r="D609" s="20"/>
      <c r="E609" s="20"/>
      <c r="F609" s="22"/>
      <c r="G609" s="25"/>
      <c r="H609" s="21"/>
      <c r="I609" s="21"/>
      <c r="J609" s="20"/>
      <c r="K609" s="21"/>
      <c r="L609" s="22"/>
      <c r="M609" s="23"/>
      <c r="N609" s="22"/>
      <c r="O609" s="23"/>
      <c r="P609" s="22"/>
      <c r="Q609" s="23"/>
      <c r="R609" s="19"/>
      <c r="S609" s="20"/>
      <c r="T609" s="21"/>
      <c r="U609" s="20"/>
      <c r="V609" s="21"/>
      <c r="W609" s="20"/>
      <c r="X609" s="21"/>
      <c r="Y609" s="22"/>
      <c r="Z609" s="23"/>
      <c r="AA609" s="22"/>
      <c r="AB609" s="23"/>
      <c r="AC609" s="22"/>
      <c r="AD609" s="23"/>
      <c r="AE609" s="19"/>
      <c r="AF609" s="20"/>
      <c r="AG609" s="21"/>
      <c r="AH609" s="20"/>
      <c r="AI609" s="21"/>
      <c r="AJ609" s="20"/>
      <c r="AK609" s="21"/>
      <c r="AL609" s="22"/>
      <c r="AM609" s="23"/>
      <c r="AN609" s="22"/>
      <c r="AO609" s="23"/>
      <c r="AP609" s="22"/>
      <c r="AQ609" s="23"/>
      <c r="AR609" s="19"/>
      <c r="AS609" s="20"/>
      <c r="AT609" s="21"/>
      <c r="AU609" s="20"/>
      <c r="AV609" s="21"/>
      <c r="AW609" s="20"/>
      <c r="AX609" s="21"/>
      <c r="AY609" s="22"/>
      <c r="AZ609" s="23"/>
      <c r="BA609" s="22"/>
      <c r="BB609" s="23"/>
      <c r="BC609" s="22"/>
      <c r="BD609" s="23"/>
      <c r="BE609" s="19"/>
      <c r="BF609" s="20"/>
      <c r="BG609" s="21"/>
      <c r="BH609" s="20"/>
      <c r="BI609" s="21"/>
      <c r="BJ609" s="20"/>
      <c r="BK609" s="21"/>
      <c r="BL609" s="22"/>
      <c r="BM609" s="23"/>
      <c r="BN609" s="22"/>
      <c r="BO609" s="23"/>
      <c r="BP609" s="22"/>
      <c r="BQ609" s="23"/>
      <c r="BR609" s="19"/>
      <c r="BS609" s="20"/>
      <c r="BT609" s="21"/>
      <c r="BU609" s="20"/>
      <c r="BV609" s="21"/>
      <c r="BW609" s="20"/>
      <c r="BX609" s="21"/>
      <c r="BY609" s="22"/>
      <c r="BZ609" s="23"/>
      <c r="CA609" s="22"/>
      <c r="CB609" s="23"/>
      <c r="CC609" s="22"/>
      <c r="CD609" s="23"/>
      <c r="CE609" s="19"/>
      <c r="CF609" s="20"/>
      <c r="CG609" s="21"/>
      <c r="CH609" s="20"/>
      <c r="CI609" s="21"/>
      <c r="CJ609" s="20"/>
      <c r="CK609" s="21"/>
      <c r="CL609" s="22"/>
      <c r="CM609" s="23"/>
      <c r="CN609" s="22"/>
      <c r="CO609" s="23"/>
      <c r="CP609" s="22"/>
      <c r="CQ609" s="23"/>
      <c r="CR609" s="19"/>
      <c r="CS609" s="20"/>
      <c r="CT609" s="21"/>
      <c r="CU609" s="20"/>
      <c r="CV609" s="21"/>
      <c r="CW609" s="20"/>
      <c r="CX609" s="21"/>
      <c r="CY609" s="22"/>
      <c r="CZ609" s="23"/>
      <c r="DA609" s="22"/>
      <c r="DB609" s="23"/>
      <c r="DC609" s="22"/>
      <c r="DD609" s="23"/>
      <c r="DE609" s="19"/>
      <c r="DF609" s="20"/>
      <c r="DG609" s="21"/>
      <c r="DH609" s="20"/>
      <c r="DI609" s="21"/>
      <c r="DJ609" s="20"/>
      <c r="DK609" s="21"/>
      <c r="DL609" s="22"/>
      <c r="DM609" s="23"/>
      <c r="DN609" s="22"/>
      <c r="DO609" s="23"/>
      <c r="DP609" s="22"/>
      <c r="DQ609" s="23"/>
      <c r="DR609" s="19"/>
      <c r="DS609" s="20"/>
      <c r="DT609" s="21"/>
      <c r="DU609" s="20"/>
      <c r="DV609" s="21"/>
      <c r="DW609" s="20"/>
      <c r="DX609" s="21"/>
      <c r="DY609" s="22"/>
      <c r="DZ609" s="23"/>
      <c r="EA609" s="22"/>
      <c r="EB609" s="23"/>
      <c r="EC609" s="22"/>
      <c r="ED609" s="23"/>
      <c r="EE609" s="19"/>
      <c r="EF609" s="20"/>
      <c r="EG609" s="21"/>
      <c r="EH609" s="20"/>
      <c r="EI609" s="21"/>
      <c r="EJ609" s="20"/>
      <c r="EK609" s="21"/>
      <c r="EL609" s="22"/>
      <c r="EM609" s="23"/>
      <c r="EN609" s="22"/>
      <c r="EO609" s="23"/>
      <c r="EP609" s="22"/>
      <c r="EQ609" s="23"/>
      <c r="ER609" s="19"/>
      <c r="ES609" s="20"/>
      <c r="ET609" s="21"/>
      <c r="EU609" s="20"/>
      <c r="EV609" s="21"/>
      <c r="EW609" s="20"/>
      <c r="EX609" s="21"/>
      <c r="EY609" s="22"/>
      <c r="EZ609" s="23"/>
      <c r="FA609" s="22"/>
      <c r="FB609" s="23"/>
      <c r="FC609" s="22"/>
      <c r="FD609" s="23"/>
      <c r="FE609" s="19"/>
      <c r="FF609" s="20"/>
      <c r="FG609" s="21"/>
      <c r="FH609" s="20"/>
      <c r="FI609" s="21"/>
      <c r="FJ609" s="20"/>
      <c r="FK609" s="21"/>
      <c r="FL609" s="22"/>
      <c r="FM609" s="23"/>
      <c r="FN609" s="22"/>
      <c r="FO609" s="23"/>
      <c r="FP609" s="22"/>
      <c r="FQ609" s="23"/>
      <c r="FR609" s="19"/>
      <c r="FS609" s="20"/>
      <c r="FT609" s="21"/>
      <c r="FU609" s="20"/>
      <c r="FV609" s="21"/>
      <c r="FW609" s="20"/>
      <c r="FX609" s="21"/>
      <c r="FY609" s="22"/>
      <c r="FZ609" s="23"/>
      <c r="GA609" s="22"/>
      <c r="GB609" s="23"/>
      <c r="GC609" s="22"/>
      <c r="GD609" s="23"/>
      <c r="GE609" s="19"/>
      <c r="GF609" s="20"/>
      <c r="GG609" s="21"/>
      <c r="GH609" s="20"/>
      <c r="GI609" s="21"/>
      <c r="GJ609" s="20"/>
      <c r="GK609" s="21"/>
      <c r="GL609" s="22"/>
      <c r="GM609" s="23"/>
      <c r="GN609" s="22"/>
      <c r="GO609" s="23"/>
      <c r="GP609" s="22"/>
      <c r="GQ609" s="23"/>
      <c r="GR609" s="19"/>
      <c r="GS609" s="20"/>
      <c r="GT609" s="21"/>
      <c r="GU609" s="20"/>
      <c r="GV609" s="21"/>
      <c r="GW609" s="20"/>
      <c r="GX609" s="21"/>
      <c r="GY609" s="22"/>
      <c r="GZ609" s="23"/>
      <c r="HA609" s="22"/>
      <c r="HB609" s="23"/>
      <c r="HC609" s="22"/>
      <c r="HD609" s="23"/>
      <c r="HE609" s="19"/>
      <c r="HF609" s="20"/>
      <c r="HG609" s="21"/>
      <c r="HH609" s="20"/>
      <c r="HI609" s="21"/>
      <c r="HJ609" s="20"/>
      <c r="HK609" s="21"/>
      <c r="HL609" s="22"/>
      <c r="HM609" s="23"/>
      <c r="HN609" s="22"/>
      <c r="HO609" s="23"/>
      <c r="HP609" s="22"/>
      <c r="HQ609" s="23"/>
      <c r="HR609" s="19"/>
      <c r="HS609" s="20"/>
      <c r="HT609" s="21"/>
      <c r="HU609" s="20"/>
      <c r="HV609" s="21"/>
      <c r="HW609" s="20"/>
      <c r="HX609" s="21"/>
      <c r="HY609" s="22"/>
      <c r="HZ609" s="23"/>
      <c r="IA609" s="22"/>
      <c r="IB609" s="23"/>
      <c r="IC609" s="22"/>
      <c r="ID609" s="23"/>
      <c r="IE609" s="19"/>
      <c r="IF609" s="20"/>
      <c r="IG609" s="21"/>
      <c r="IH609" s="20"/>
      <c r="II609" s="21"/>
      <c r="IJ609" s="20"/>
      <c r="IK609" s="21"/>
      <c r="IL609" s="22"/>
      <c r="IM609" s="23"/>
    </row>
    <row r="610" spans="1:247" x14ac:dyDescent="0.2">
      <c r="A610" s="19"/>
      <c r="B610" s="19"/>
      <c r="C610" s="20"/>
      <c r="D610" s="20"/>
      <c r="E610" s="20"/>
      <c r="F610" s="22"/>
      <c r="G610" s="25"/>
      <c r="H610" s="24"/>
      <c r="I610" s="24"/>
      <c r="J610" s="20"/>
      <c r="K610" s="24"/>
      <c r="L610" s="22"/>
      <c r="M610" s="25"/>
      <c r="N610" s="22"/>
      <c r="O610" s="26"/>
      <c r="P610" s="22"/>
      <c r="Q610" s="23"/>
      <c r="R610" s="19"/>
      <c r="S610" s="20"/>
      <c r="T610" s="24"/>
      <c r="U610" s="20"/>
      <c r="V610" s="24"/>
      <c r="W610" s="20"/>
      <c r="X610" s="24"/>
      <c r="Y610" s="22"/>
      <c r="Z610" s="25"/>
      <c r="AA610" s="22"/>
      <c r="AB610" s="26"/>
      <c r="AC610" s="22"/>
      <c r="AD610" s="23"/>
      <c r="AE610" s="19"/>
      <c r="AF610" s="20"/>
      <c r="AG610" s="24"/>
      <c r="AH610" s="20"/>
      <c r="AI610" s="24"/>
      <c r="AJ610" s="20"/>
      <c r="AK610" s="24"/>
      <c r="AL610" s="22"/>
      <c r="AM610" s="25"/>
      <c r="AN610" s="22"/>
      <c r="AO610" s="26"/>
      <c r="AP610" s="22"/>
      <c r="AQ610" s="23"/>
      <c r="AR610" s="19"/>
      <c r="AS610" s="20"/>
      <c r="AT610" s="24"/>
      <c r="AU610" s="20"/>
      <c r="AV610" s="24"/>
      <c r="AW610" s="20"/>
      <c r="AX610" s="24"/>
      <c r="AY610" s="22"/>
      <c r="AZ610" s="25"/>
      <c r="BA610" s="22"/>
      <c r="BB610" s="26"/>
      <c r="BC610" s="22"/>
      <c r="BD610" s="23"/>
      <c r="BE610" s="19"/>
      <c r="BF610" s="20"/>
      <c r="BG610" s="24"/>
      <c r="BH610" s="20"/>
      <c r="BI610" s="24"/>
      <c r="BJ610" s="20"/>
      <c r="BK610" s="24"/>
      <c r="BL610" s="22"/>
      <c r="BM610" s="25"/>
      <c r="BN610" s="22"/>
      <c r="BO610" s="26"/>
      <c r="BP610" s="22"/>
      <c r="BQ610" s="23"/>
      <c r="BR610" s="19"/>
      <c r="BS610" s="20"/>
      <c r="BT610" s="24"/>
      <c r="BU610" s="20"/>
      <c r="BV610" s="24"/>
      <c r="BW610" s="20"/>
      <c r="BX610" s="24"/>
      <c r="BY610" s="22"/>
      <c r="BZ610" s="25"/>
      <c r="CA610" s="22"/>
      <c r="CB610" s="26"/>
      <c r="CC610" s="22"/>
      <c r="CD610" s="23"/>
      <c r="CE610" s="19"/>
      <c r="CF610" s="20"/>
      <c r="CG610" s="24"/>
      <c r="CH610" s="20"/>
      <c r="CI610" s="24"/>
      <c r="CJ610" s="20"/>
      <c r="CK610" s="24"/>
      <c r="CL610" s="22"/>
      <c r="CM610" s="25"/>
      <c r="CN610" s="22"/>
      <c r="CO610" s="26"/>
      <c r="CP610" s="22"/>
      <c r="CQ610" s="23"/>
      <c r="CR610" s="19"/>
      <c r="CS610" s="20"/>
      <c r="CT610" s="24"/>
      <c r="CU610" s="20"/>
      <c r="CV610" s="24"/>
      <c r="CW610" s="20"/>
      <c r="CX610" s="24"/>
      <c r="CY610" s="22"/>
      <c r="CZ610" s="25"/>
      <c r="DA610" s="22"/>
      <c r="DB610" s="26"/>
      <c r="DC610" s="22"/>
      <c r="DD610" s="23"/>
      <c r="DE610" s="19"/>
      <c r="DF610" s="20"/>
      <c r="DG610" s="24"/>
      <c r="DH610" s="20"/>
      <c r="DI610" s="24"/>
      <c r="DJ610" s="20"/>
      <c r="DK610" s="24"/>
      <c r="DL610" s="22"/>
      <c r="DM610" s="25"/>
      <c r="DN610" s="22"/>
      <c r="DO610" s="26"/>
      <c r="DP610" s="22"/>
      <c r="DQ610" s="23"/>
      <c r="DR610" s="19"/>
      <c r="DS610" s="20"/>
      <c r="DT610" s="24"/>
      <c r="DU610" s="20"/>
      <c r="DV610" s="24"/>
      <c r="DW610" s="20"/>
      <c r="DX610" s="24"/>
      <c r="DY610" s="22"/>
      <c r="DZ610" s="25"/>
      <c r="EA610" s="22"/>
      <c r="EB610" s="26"/>
      <c r="EC610" s="22"/>
      <c r="ED610" s="23"/>
      <c r="EE610" s="19"/>
      <c r="EF610" s="20"/>
      <c r="EG610" s="24"/>
      <c r="EH610" s="20"/>
      <c r="EI610" s="24"/>
      <c r="EJ610" s="20"/>
      <c r="EK610" s="24"/>
      <c r="EL610" s="22"/>
      <c r="EM610" s="25"/>
      <c r="EN610" s="22"/>
      <c r="EO610" s="26"/>
      <c r="EP610" s="22"/>
      <c r="EQ610" s="23"/>
      <c r="ER610" s="19"/>
      <c r="ES610" s="20"/>
      <c r="ET610" s="24"/>
      <c r="EU610" s="20"/>
      <c r="EV610" s="24"/>
      <c r="EW610" s="20"/>
      <c r="EX610" s="24"/>
      <c r="EY610" s="22"/>
      <c r="EZ610" s="25"/>
      <c r="FA610" s="22"/>
      <c r="FB610" s="26"/>
      <c r="FC610" s="22"/>
      <c r="FD610" s="23"/>
      <c r="FE610" s="19"/>
      <c r="FF610" s="20"/>
      <c r="FG610" s="24"/>
      <c r="FH610" s="20"/>
      <c r="FI610" s="24"/>
      <c r="FJ610" s="20"/>
      <c r="FK610" s="24"/>
      <c r="FL610" s="22"/>
      <c r="FM610" s="25"/>
      <c r="FN610" s="22"/>
      <c r="FO610" s="26"/>
      <c r="FP610" s="22"/>
      <c r="FQ610" s="23"/>
      <c r="FR610" s="19"/>
      <c r="FS610" s="20"/>
      <c r="FT610" s="24"/>
      <c r="FU610" s="20"/>
      <c r="FV610" s="24"/>
      <c r="FW610" s="20"/>
      <c r="FX610" s="24"/>
      <c r="FY610" s="22"/>
      <c r="FZ610" s="25"/>
      <c r="GA610" s="22"/>
      <c r="GB610" s="26"/>
      <c r="GC610" s="22"/>
      <c r="GD610" s="23"/>
      <c r="GE610" s="19"/>
      <c r="GF610" s="20"/>
      <c r="GG610" s="24"/>
      <c r="GH610" s="20"/>
      <c r="GI610" s="24"/>
      <c r="GJ610" s="20"/>
      <c r="GK610" s="24"/>
      <c r="GL610" s="22"/>
      <c r="GM610" s="25"/>
      <c r="GN610" s="22"/>
      <c r="GO610" s="26"/>
      <c r="GP610" s="22"/>
      <c r="GQ610" s="23"/>
      <c r="GR610" s="19"/>
      <c r="GS610" s="20"/>
      <c r="GT610" s="24"/>
      <c r="GU610" s="20"/>
      <c r="GV610" s="24"/>
      <c r="GW610" s="20"/>
      <c r="GX610" s="24"/>
      <c r="GY610" s="22"/>
      <c r="GZ610" s="25"/>
      <c r="HA610" s="22"/>
      <c r="HB610" s="26"/>
      <c r="HC610" s="22"/>
      <c r="HD610" s="23"/>
      <c r="HE610" s="19"/>
      <c r="HF610" s="20"/>
      <c r="HG610" s="24"/>
      <c r="HH610" s="20"/>
      <c r="HI610" s="24"/>
      <c r="HJ610" s="20"/>
      <c r="HK610" s="24"/>
      <c r="HL610" s="22"/>
      <c r="HM610" s="25"/>
      <c r="HN610" s="22"/>
      <c r="HO610" s="26"/>
      <c r="HP610" s="22"/>
      <c r="HQ610" s="23"/>
      <c r="HR610" s="19"/>
      <c r="HS610" s="20"/>
      <c r="HT610" s="24"/>
      <c r="HU610" s="20"/>
      <c r="HV610" s="24"/>
      <c r="HW610" s="20"/>
      <c r="HX610" s="24"/>
      <c r="HY610" s="22"/>
      <c r="HZ610" s="25"/>
      <c r="IA610" s="22"/>
      <c r="IB610" s="26"/>
      <c r="IC610" s="22"/>
      <c r="ID610" s="23"/>
      <c r="IE610" s="19"/>
      <c r="IF610" s="20"/>
      <c r="IG610" s="24"/>
      <c r="IH610" s="20"/>
      <c r="II610" s="24"/>
      <c r="IJ610" s="20"/>
      <c r="IK610" s="24"/>
      <c r="IL610" s="22"/>
      <c r="IM610" s="25"/>
    </row>
    <row r="611" spans="1:247" x14ac:dyDescent="0.2">
      <c r="A611" s="19"/>
      <c r="B611" s="19"/>
      <c r="C611" s="21"/>
      <c r="D611" s="21"/>
      <c r="E611" s="21"/>
      <c r="F611" s="23"/>
      <c r="G611" s="25"/>
      <c r="H611" s="21"/>
      <c r="I611" s="21"/>
      <c r="J611" s="21"/>
      <c r="K611" s="21"/>
      <c r="L611" s="23"/>
      <c r="M611" s="23"/>
      <c r="N611" s="23"/>
      <c r="O611" s="23"/>
      <c r="P611" s="23"/>
      <c r="Q611" s="23"/>
      <c r="R611" s="19"/>
      <c r="S611" s="21"/>
      <c r="T611" s="21"/>
      <c r="U611" s="21"/>
      <c r="V611" s="21"/>
      <c r="W611" s="21"/>
      <c r="X611" s="21"/>
      <c r="Y611" s="23"/>
      <c r="Z611" s="23"/>
      <c r="AA611" s="23"/>
      <c r="AB611" s="23"/>
      <c r="AC611" s="23"/>
      <c r="AD611" s="23"/>
      <c r="AE611" s="19"/>
      <c r="AF611" s="21"/>
      <c r="AG611" s="21"/>
      <c r="AH611" s="21"/>
      <c r="AI611" s="21"/>
      <c r="AJ611" s="21"/>
      <c r="AK611" s="21"/>
      <c r="AL611" s="23"/>
      <c r="AM611" s="23"/>
      <c r="AN611" s="23"/>
      <c r="AO611" s="23"/>
      <c r="AP611" s="23"/>
      <c r="AQ611" s="23"/>
      <c r="AR611" s="19"/>
      <c r="AS611" s="21"/>
      <c r="AT611" s="21"/>
      <c r="AU611" s="21"/>
      <c r="AV611" s="21"/>
      <c r="AW611" s="21"/>
      <c r="AX611" s="21"/>
      <c r="AY611" s="23"/>
      <c r="AZ611" s="23"/>
      <c r="BA611" s="23"/>
      <c r="BB611" s="23"/>
      <c r="BC611" s="23"/>
      <c r="BD611" s="23"/>
      <c r="BE611" s="19"/>
      <c r="BF611" s="21"/>
      <c r="BG611" s="21"/>
      <c r="BH611" s="21"/>
      <c r="BI611" s="21"/>
      <c r="BJ611" s="21"/>
      <c r="BK611" s="21"/>
      <c r="BL611" s="23"/>
      <c r="BM611" s="23"/>
      <c r="BN611" s="23"/>
      <c r="BO611" s="23"/>
      <c r="BP611" s="23"/>
      <c r="BQ611" s="23"/>
      <c r="BR611" s="19"/>
      <c r="BS611" s="21"/>
      <c r="BT611" s="21"/>
      <c r="BU611" s="21"/>
      <c r="BV611" s="21"/>
      <c r="BW611" s="21"/>
      <c r="BX611" s="21"/>
      <c r="BY611" s="23"/>
      <c r="BZ611" s="23"/>
      <c r="CA611" s="23"/>
      <c r="CB611" s="23"/>
      <c r="CC611" s="23"/>
      <c r="CD611" s="23"/>
      <c r="CE611" s="19"/>
      <c r="CF611" s="21"/>
      <c r="CG611" s="21"/>
      <c r="CH611" s="21"/>
      <c r="CI611" s="21"/>
      <c r="CJ611" s="21"/>
      <c r="CK611" s="21"/>
      <c r="CL611" s="23"/>
      <c r="CM611" s="23"/>
      <c r="CN611" s="23"/>
      <c r="CO611" s="23"/>
      <c r="CP611" s="23"/>
      <c r="CQ611" s="23"/>
      <c r="CR611" s="19"/>
      <c r="CS611" s="21"/>
      <c r="CT611" s="21"/>
      <c r="CU611" s="21"/>
      <c r="CV611" s="21"/>
      <c r="CW611" s="21"/>
      <c r="CX611" s="21"/>
      <c r="CY611" s="23"/>
      <c r="CZ611" s="23"/>
      <c r="DA611" s="23"/>
      <c r="DB611" s="23"/>
      <c r="DC611" s="23"/>
      <c r="DD611" s="23"/>
      <c r="DE611" s="19"/>
      <c r="DF611" s="21"/>
      <c r="DG611" s="21"/>
      <c r="DH611" s="21"/>
      <c r="DI611" s="21"/>
      <c r="DJ611" s="21"/>
      <c r="DK611" s="21"/>
      <c r="DL611" s="23"/>
      <c r="DM611" s="23"/>
      <c r="DN611" s="23"/>
      <c r="DO611" s="23"/>
      <c r="DP611" s="23"/>
      <c r="DQ611" s="23"/>
      <c r="DR611" s="19"/>
      <c r="DS611" s="21"/>
      <c r="DT611" s="21"/>
      <c r="DU611" s="21"/>
      <c r="DV611" s="21"/>
      <c r="DW611" s="21"/>
      <c r="DX611" s="21"/>
      <c r="DY611" s="23"/>
      <c r="DZ611" s="23"/>
      <c r="EA611" s="23"/>
      <c r="EB611" s="23"/>
      <c r="EC611" s="23"/>
      <c r="ED611" s="23"/>
      <c r="EE611" s="19"/>
      <c r="EF611" s="21"/>
      <c r="EG611" s="21"/>
      <c r="EH611" s="21"/>
      <c r="EI611" s="21"/>
      <c r="EJ611" s="21"/>
      <c r="EK611" s="21"/>
      <c r="EL611" s="23"/>
      <c r="EM611" s="23"/>
      <c r="EN611" s="23"/>
      <c r="EO611" s="23"/>
      <c r="EP611" s="23"/>
      <c r="EQ611" s="23"/>
      <c r="ER611" s="19"/>
      <c r="ES611" s="21"/>
      <c r="ET611" s="21"/>
      <c r="EU611" s="21"/>
      <c r="EV611" s="21"/>
      <c r="EW611" s="21"/>
      <c r="EX611" s="21"/>
      <c r="EY611" s="23"/>
      <c r="EZ611" s="23"/>
      <c r="FA611" s="23"/>
      <c r="FB611" s="23"/>
      <c r="FC611" s="23"/>
      <c r="FD611" s="23"/>
      <c r="FE611" s="19"/>
      <c r="FF611" s="21"/>
      <c r="FG611" s="21"/>
      <c r="FH611" s="21"/>
      <c r="FI611" s="21"/>
      <c r="FJ611" s="21"/>
      <c r="FK611" s="21"/>
      <c r="FL611" s="23"/>
      <c r="FM611" s="23"/>
      <c r="FN611" s="23"/>
      <c r="FO611" s="23"/>
      <c r="FP611" s="23"/>
      <c r="FQ611" s="23"/>
      <c r="FR611" s="19"/>
      <c r="FS611" s="21"/>
      <c r="FT611" s="21"/>
      <c r="FU611" s="21"/>
      <c r="FV611" s="21"/>
      <c r="FW611" s="21"/>
      <c r="FX611" s="21"/>
      <c r="FY611" s="23"/>
      <c r="FZ611" s="23"/>
      <c r="GA611" s="23"/>
      <c r="GB611" s="23"/>
      <c r="GC611" s="23"/>
      <c r="GD611" s="23"/>
      <c r="GE611" s="19"/>
      <c r="GF611" s="21"/>
      <c r="GG611" s="21"/>
      <c r="GH611" s="21"/>
      <c r="GI611" s="21"/>
      <c r="GJ611" s="21"/>
      <c r="GK611" s="21"/>
      <c r="GL611" s="23"/>
      <c r="GM611" s="23"/>
      <c r="GN611" s="23"/>
      <c r="GO611" s="23"/>
      <c r="GP611" s="23"/>
      <c r="GQ611" s="23"/>
      <c r="GR611" s="19"/>
      <c r="GS611" s="21"/>
      <c r="GT611" s="21"/>
      <c r="GU611" s="21"/>
      <c r="GV611" s="21"/>
      <c r="GW611" s="21"/>
      <c r="GX611" s="21"/>
      <c r="GY611" s="23"/>
      <c r="GZ611" s="23"/>
      <c r="HA611" s="23"/>
      <c r="HB611" s="23"/>
      <c r="HC611" s="23"/>
      <c r="HD611" s="23"/>
      <c r="HE611" s="19"/>
      <c r="HF611" s="21"/>
      <c r="HG611" s="21"/>
      <c r="HH611" s="21"/>
      <c r="HI611" s="21"/>
      <c r="HJ611" s="21"/>
      <c r="HK611" s="21"/>
      <c r="HL611" s="23"/>
      <c r="HM611" s="23"/>
      <c r="HN611" s="23"/>
      <c r="HO611" s="23"/>
      <c r="HP611" s="23"/>
      <c r="HQ611" s="23"/>
      <c r="HR611" s="19"/>
      <c r="HS611" s="21"/>
      <c r="HT611" s="21"/>
      <c r="HU611" s="21"/>
      <c r="HV611" s="21"/>
      <c r="HW611" s="21"/>
      <c r="HX611" s="21"/>
      <c r="HY611" s="23"/>
      <c r="HZ611" s="23"/>
      <c r="IA611" s="23"/>
      <c r="IB611" s="23"/>
      <c r="IC611" s="23"/>
      <c r="ID611" s="23"/>
      <c r="IE611" s="19"/>
      <c r="IF611" s="21"/>
      <c r="IG611" s="21"/>
      <c r="IH611" s="21"/>
      <c r="II611" s="21"/>
      <c r="IJ611" s="21"/>
      <c r="IK611" s="21"/>
      <c r="IL611" s="23"/>
      <c r="IM611" s="23"/>
    </row>
    <row r="612" spans="1:247" x14ac:dyDescent="0.2">
      <c r="A612" s="13"/>
      <c r="B612" s="13"/>
      <c r="C612" s="13"/>
      <c r="D612" s="13"/>
      <c r="E612" s="13"/>
      <c r="F612" s="42"/>
      <c r="G612" s="42"/>
      <c r="H612" s="13"/>
      <c r="I612" s="13"/>
      <c r="J612" s="13"/>
      <c r="K612" s="13"/>
      <c r="L612" s="13"/>
      <c r="M612" s="13"/>
      <c r="N612" s="13"/>
      <c r="O612" s="13"/>
      <c r="P612" s="13"/>
      <c r="Q612" s="1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  <c r="BP612" s="13"/>
      <c r="BQ612" s="1"/>
      <c r="BR612" s="13"/>
      <c r="BS612" s="13"/>
      <c r="BT612" s="13"/>
      <c r="BU612" s="13"/>
      <c r="BV612" s="13"/>
      <c r="BW612" s="13"/>
      <c r="BX612" s="13"/>
      <c r="BY612" s="13"/>
      <c r="BZ612" s="13"/>
      <c r="CA612" s="13"/>
      <c r="CB612" s="13"/>
      <c r="CC612" s="13"/>
      <c r="CD612" s="1"/>
      <c r="CE612" s="13"/>
      <c r="CF612" s="13"/>
      <c r="CG612" s="13"/>
      <c r="CH612" s="13"/>
      <c r="CI612" s="13"/>
      <c r="CJ612" s="13"/>
      <c r="CK612" s="13"/>
      <c r="CL612" s="13"/>
      <c r="CM612" s="13"/>
      <c r="CN612" s="13"/>
      <c r="CO612" s="13"/>
      <c r="CP612" s="13"/>
      <c r="CQ612" s="1"/>
      <c r="CR612" s="13"/>
      <c r="CS612" s="13"/>
      <c r="CT612" s="13"/>
      <c r="CU612" s="13"/>
      <c r="CV612" s="13"/>
      <c r="CW612" s="13"/>
      <c r="CX612" s="13"/>
      <c r="CY612" s="13"/>
      <c r="CZ612" s="13"/>
      <c r="DA612" s="13"/>
      <c r="DB612" s="13"/>
      <c r="DC612" s="13"/>
      <c r="DD612" s="1"/>
      <c r="DE612" s="13"/>
      <c r="DF612" s="13"/>
      <c r="DG612" s="13"/>
      <c r="DH612" s="13"/>
      <c r="DI612" s="13"/>
      <c r="DJ612" s="13"/>
      <c r="DK612" s="13"/>
      <c r="DL612" s="13"/>
      <c r="DM612" s="13"/>
      <c r="DN612" s="13"/>
      <c r="DO612" s="13"/>
      <c r="DP612" s="13"/>
      <c r="DQ612" s="1"/>
      <c r="DR612" s="13"/>
      <c r="DS612" s="13"/>
      <c r="DT612" s="13"/>
      <c r="DU612" s="13"/>
      <c r="DV612" s="13"/>
      <c r="DW612" s="13"/>
      <c r="DX612" s="13"/>
      <c r="DY612" s="13"/>
      <c r="DZ612" s="13"/>
      <c r="EA612" s="13"/>
      <c r="EB612" s="13"/>
      <c r="EC612" s="13"/>
      <c r="ED612" s="1"/>
      <c r="EE612" s="13"/>
      <c r="EF612" s="13"/>
      <c r="EG612" s="13"/>
      <c r="EH612" s="13"/>
      <c r="EI612" s="13"/>
      <c r="EJ612" s="13"/>
      <c r="EK612" s="13"/>
      <c r="EL612" s="13"/>
      <c r="EM612" s="13"/>
      <c r="EN612" s="13"/>
      <c r="EO612" s="13"/>
      <c r="EP612" s="13"/>
      <c r="EQ612" s="1"/>
      <c r="ER612" s="13"/>
      <c r="ES612" s="13"/>
      <c r="ET612" s="13"/>
      <c r="EU612" s="13"/>
      <c r="EV612" s="13"/>
      <c r="EW612" s="13"/>
      <c r="EX612" s="13"/>
      <c r="EY612" s="13"/>
      <c r="EZ612" s="13"/>
      <c r="FA612" s="13"/>
      <c r="FB612" s="13"/>
      <c r="FC612" s="13"/>
      <c r="FD612" s="1"/>
      <c r="FE612" s="13"/>
      <c r="FF612" s="13"/>
      <c r="FG612" s="13"/>
      <c r="FH612" s="13"/>
      <c r="FI612" s="13"/>
      <c r="FJ612" s="13"/>
      <c r="FK612" s="13"/>
      <c r="FL612" s="13"/>
      <c r="FM612" s="13"/>
      <c r="FN612" s="13"/>
      <c r="FO612" s="13"/>
      <c r="FP612" s="13"/>
      <c r="FQ612" s="1"/>
      <c r="FR612" s="13"/>
      <c r="FS612" s="13"/>
      <c r="FT612" s="13"/>
      <c r="FU612" s="13"/>
      <c r="FV612" s="13"/>
      <c r="FW612" s="13"/>
      <c r="FX612" s="13"/>
      <c r="FY612" s="13"/>
      <c r="FZ612" s="13"/>
      <c r="GA612" s="13"/>
      <c r="GB612" s="13"/>
      <c r="GC612" s="13"/>
      <c r="GD612" s="1"/>
      <c r="GE612" s="13"/>
      <c r="GF612" s="13"/>
      <c r="GG612" s="13"/>
      <c r="GH612" s="13"/>
      <c r="GI612" s="13"/>
      <c r="GJ612" s="13"/>
      <c r="GK612" s="13"/>
      <c r="GL612" s="13"/>
      <c r="GM612" s="13"/>
      <c r="GN612" s="13"/>
      <c r="GO612" s="13"/>
      <c r="GP612" s="13"/>
      <c r="GQ612" s="1"/>
      <c r="GR612" s="13"/>
      <c r="GS612" s="13"/>
      <c r="GT612" s="13"/>
      <c r="GU612" s="13"/>
      <c r="GV612" s="13"/>
      <c r="GW612" s="13"/>
      <c r="GX612" s="13"/>
      <c r="GY612" s="13"/>
      <c r="GZ612" s="13"/>
      <c r="HA612" s="13"/>
      <c r="HB612" s="13"/>
      <c r="HC612" s="13"/>
      <c r="HD612" s="1"/>
      <c r="HE612" s="13"/>
      <c r="HF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"/>
      <c r="IE612" s="13"/>
      <c r="IF612" s="13"/>
      <c r="IG612" s="13"/>
      <c r="IH612" s="13"/>
      <c r="II612" s="13"/>
      <c r="IJ612" s="13"/>
      <c r="IK612" s="13"/>
      <c r="IL612" s="13"/>
      <c r="IM612" s="13"/>
    </row>
    <row r="613" spans="1:247" x14ac:dyDescent="0.2">
      <c r="A613" s="19"/>
      <c r="B613" s="19"/>
      <c r="C613" s="15"/>
      <c r="D613" s="15"/>
      <c r="E613" s="15"/>
      <c r="F613" s="42"/>
      <c r="G613" s="25"/>
      <c r="H613" s="27"/>
      <c r="I613" s="27"/>
      <c r="J613" s="15"/>
      <c r="K613" s="27"/>
      <c r="L613" s="18"/>
      <c r="M613" s="27"/>
      <c r="N613" s="13"/>
      <c r="O613" s="13"/>
      <c r="P613" s="1"/>
      <c r="Q613" s="1"/>
      <c r="R613" s="19"/>
      <c r="S613" s="15"/>
      <c r="T613" s="27"/>
      <c r="U613" s="15"/>
      <c r="V613" s="27"/>
      <c r="W613" s="15"/>
      <c r="X613" s="27"/>
      <c r="Y613" s="18"/>
      <c r="Z613" s="27"/>
      <c r="AA613" s="13"/>
      <c r="AB613" s="13"/>
      <c r="AC613" s="1"/>
      <c r="AD613" s="1"/>
      <c r="AE613" s="19"/>
      <c r="AF613" s="15"/>
      <c r="AG613" s="27"/>
      <c r="AH613" s="15"/>
      <c r="AI613" s="27"/>
      <c r="AJ613" s="15"/>
      <c r="AK613" s="27"/>
      <c r="AL613" s="18"/>
      <c r="AM613" s="27"/>
      <c r="AN613" s="13"/>
      <c r="AO613" s="13"/>
      <c r="AP613" s="1"/>
      <c r="AQ613" s="1"/>
      <c r="AR613" s="19"/>
      <c r="AS613" s="15"/>
      <c r="AT613" s="27"/>
      <c r="AU613" s="15"/>
      <c r="AV613" s="27"/>
      <c r="AW613" s="15"/>
      <c r="AX613" s="27"/>
      <c r="AY613" s="18"/>
      <c r="AZ613" s="27"/>
      <c r="BA613" s="13"/>
      <c r="BB613" s="13"/>
      <c r="BC613" s="1"/>
      <c r="BD613" s="1"/>
      <c r="BE613" s="19"/>
      <c r="BF613" s="15"/>
      <c r="BG613" s="27"/>
      <c r="BH613" s="15"/>
      <c r="BI613" s="27"/>
      <c r="BJ613" s="15"/>
      <c r="BK613" s="27"/>
      <c r="BL613" s="18"/>
      <c r="BM613" s="27"/>
      <c r="BN613" s="13"/>
      <c r="BO613" s="13"/>
      <c r="BP613" s="1"/>
      <c r="BQ613" s="1"/>
      <c r="BR613" s="19"/>
      <c r="BS613" s="15"/>
      <c r="BT613" s="27"/>
      <c r="BU613" s="15"/>
      <c r="BV613" s="27"/>
      <c r="BW613" s="15"/>
      <c r="BX613" s="27"/>
      <c r="BY613" s="18"/>
      <c r="BZ613" s="27"/>
      <c r="CA613" s="13"/>
      <c r="CB613" s="13"/>
      <c r="CC613" s="1"/>
      <c r="CD613" s="1"/>
      <c r="CE613" s="19"/>
      <c r="CF613" s="15"/>
      <c r="CG613" s="27"/>
      <c r="CH613" s="15"/>
      <c r="CI613" s="27"/>
      <c r="CJ613" s="15"/>
      <c r="CK613" s="27"/>
      <c r="CL613" s="18"/>
      <c r="CM613" s="27"/>
      <c r="CN613" s="13"/>
      <c r="CO613" s="13"/>
      <c r="CP613" s="1"/>
      <c r="CQ613" s="1"/>
      <c r="CR613" s="19"/>
      <c r="CS613" s="15"/>
      <c r="CT613" s="27"/>
      <c r="CU613" s="15"/>
      <c r="CV613" s="27"/>
      <c r="CW613" s="15"/>
      <c r="CX613" s="27"/>
      <c r="CY613" s="18"/>
      <c r="CZ613" s="27"/>
      <c r="DA613" s="13"/>
      <c r="DB613" s="13"/>
      <c r="DC613" s="1"/>
      <c r="DD613" s="1"/>
      <c r="DE613" s="19"/>
      <c r="DF613" s="15"/>
      <c r="DG613" s="27"/>
      <c r="DH613" s="15"/>
      <c r="DI613" s="27"/>
      <c r="DJ613" s="15"/>
      <c r="DK613" s="27"/>
      <c r="DL613" s="18"/>
      <c r="DM613" s="27"/>
      <c r="DN613" s="13"/>
      <c r="DO613" s="13"/>
      <c r="DP613" s="1"/>
      <c r="DQ613" s="1"/>
      <c r="DR613" s="19"/>
      <c r="DS613" s="15"/>
      <c r="DT613" s="27"/>
      <c r="DU613" s="15"/>
      <c r="DV613" s="27"/>
      <c r="DW613" s="15"/>
      <c r="DX613" s="27"/>
      <c r="DY613" s="18"/>
      <c r="DZ613" s="27"/>
      <c r="EA613" s="13"/>
      <c r="EB613" s="13"/>
      <c r="EC613" s="1"/>
      <c r="ED613" s="1"/>
      <c r="EE613" s="19"/>
      <c r="EF613" s="15"/>
      <c r="EG613" s="27"/>
      <c r="EH613" s="15"/>
      <c r="EI613" s="27"/>
      <c r="EJ613" s="15"/>
      <c r="EK613" s="27"/>
      <c r="EL613" s="18"/>
      <c r="EM613" s="27"/>
      <c r="EN613" s="13"/>
      <c r="EO613" s="13"/>
      <c r="EP613" s="1"/>
      <c r="EQ613" s="1"/>
      <c r="ER613" s="19"/>
      <c r="ES613" s="15"/>
      <c r="ET613" s="27"/>
      <c r="EU613" s="15"/>
      <c r="EV613" s="27"/>
      <c r="EW613" s="15"/>
      <c r="EX613" s="27"/>
      <c r="EY613" s="18"/>
      <c r="EZ613" s="27"/>
      <c r="FA613" s="13"/>
      <c r="FB613" s="13"/>
      <c r="FC613" s="1"/>
      <c r="FD613" s="1"/>
      <c r="FE613" s="19"/>
      <c r="FF613" s="15"/>
      <c r="FG613" s="27"/>
      <c r="FH613" s="15"/>
      <c r="FI613" s="27"/>
      <c r="FJ613" s="15"/>
      <c r="FK613" s="27"/>
      <c r="FL613" s="18"/>
      <c r="FM613" s="27"/>
      <c r="FN613" s="13"/>
      <c r="FO613" s="13"/>
      <c r="FP613" s="1"/>
      <c r="FQ613" s="1"/>
      <c r="FR613" s="19"/>
      <c r="FS613" s="15"/>
      <c r="FT613" s="27"/>
      <c r="FU613" s="15"/>
      <c r="FV613" s="27"/>
      <c r="FW613" s="15"/>
      <c r="FX613" s="27"/>
      <c r="FY613" s="18"/>
      <c r="FZ613" s="27"/>
      <c r="GA613" s="13"/>
      <c r="GB613" s="13"/>
      <c r="GC613" s="1"/>
      <c r="GD613" s="1"/>
      <c r="GE613" s="19"/>
      <c r="GF613" s="15"/>
      <c r="GG613" s="27"/>
      <c r="GH613" s="15"/>
      <c r="GI613" s="27"/>
      <c r="GJ613" s="15"/>
      <c r="GK613" s="27"/>
      <c r="GL613" s="18"/>
      <c r="GM613" s="27"/>
      <c r="GN613" s="13"/>
      <c r="GO613" s="13"/>
      <c r="GP613" s="1"/>
      <c r="GQ613" s="1"/>
      <c r="GR613" s="19"/>
      <c r="GS613" s="15"/>
      <c r="GT613" s="27"/>
      <c r="GU613" s="15"/>
      <c r="GV613" s="27"/>
      <c r="GW613" s="15"/>
      <c r="GX613" s="27"/>
      <c r="GY613" s="18"/>
      <c r="GZ613" s="27"/>
      <c r="HA613" s="13"/>
      <c r="HB613" s="13"/>
      <c r="HC613" s="1"/>
      <c r="HD613" s="1"/>
      <c r="HE613" s="19"/>
      <c r="HF613" s="15"/>
      <c r="HG613" s="27"/>
      <c r="HH613" s="15"/>
      <c r="HI613" s="27"/>
      <c r="HJ613" s="15"/>
      <c r="HK613" s="27"/>
      <c r="HL613" s="18"/>
      <c r="HM613" s="27"/>
      <c r="HN613" s="13"/>
      <c r="HO613" s="13"/>
      <c r="HP613" s="1"/>
      <c r="HQ613" s="1"/>
      <c r="HR613" s="19"/>
      <c r="HS613" s="15"/>
      <c r="HT613" s="27"/>
      <c r="HU613" s="15"/>
      <c r="HV613" s="27"/>
      <c r="HW613" s="15"/>
      <c r="HX613" s="27"/>
      <c r="HY613" s="18"/>
      <c r="HZ613" s="27"/>
      <c r="IA613" s="13"/>
      <c r="IB613" s="13"/>
      <c r="IC613" s="1"/>
      <c r="ID613" s="1"/>
      <c r="IE613" s="19"/>
      <c r="IF613" s="15"/>
      <c r="IG613" s="27"/>
      <c r="IH613" s="15"/>
      <c r="II613" s="27"/>
      <c r="IJ613" s="15"/>
      <c r="IK613" s="27"/>
      <c r="IL613" s="18"/>
      <c r="IM613" s="27"/>
    </row>
    <row r="614" spans="1:247" x14ac:dyDescent="0.2">
      <c r="A614" s="93"/>
      <c r="B614" s="93"/>
      <c r="C614" s="93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  <c r="AD614" s="93"/>
      <c r="AE614" s="93"/>
      <c r="AF614" s="93"/>
      <c r="AG614" s="93"/>
      <c r="AH614" s="93"/>
      <c r="AI614" s="93"/>
      <c r="AJ614" s="93"/>
      <c r="AK614" s="93"/>
      <c r="AL614" s="93"/>
      <c r="AM614" s="93"/>
      <c r="AN614" s="93"/>
      <c r="AO614" s="93"/>
      <c r="AP614" s="93"/>
      <c r="AQ614" s="93"/>
      <c r="AR614" s="93"/>
      <c r="AS614" s="93"/>
      <c r="AT614" s="93"/>
      <c r="AU614" s="93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  <c r="BL614" s="93"/>
      <c r="BM614" s="93"/>
      <c r="BN614" s="93"/>
      <c r="BO614" s="93"/>
      <c r="BP614" s="93"/>
      <c r="BQ614" s="93"/>
      <c r="BR614" s="93"/>
      <c r="BS614" s="93"/>
      <c r="BT614" s="93"/>
      <c r="BU614" s="93"/>
      <c r="BV614" s="93"/>
      <c r="BW614" s="93"/>
      <c r="BX614" s="93"/>
      <c r="BY614" s="93"/>
      <c r="BZ614" s="93"/>
      <c r="CA614" s="93"/>
      <c r="CB614" s="93"/>
      <c r="CC614" s="93"/>
      <c r="CD614" s="93"/>
      <c r="CE614" s="93"/>
      <c r="CF614" s="93"/>
      <c r="CG614" s="93"/>
      <c r="CH614" s="93"/>
      <c r="CI614" s="93"/>
      <c r="CJ614" s="93"/>
      <c r="CK614" s="93"/>
      <c r="CL614" s="93"/>
      <c r="CM614" s="93"/>
      <c r="CN614" s="93"/>
      <c r="CO614" s="93"/>
      <c r="CP614" s="93"/>
      <c r="CQ614" s="93"/>
      <c r="CR614" s="93"/>
      <c r="CS614" s="93"/>
      <c r="CT614" s="93"/>
      <c r="CU614" s="93"/>
      <c r="CV614" s="93"/>
      <c r="CW614" s="93"/>
      <c r="CX614" s="93"/>
      <c r="CY614" s="93"/>
      <c r="CZ614" s="93"/>
      <c r="DA614" s="93"/>
      <c r="DB614" s="93"/>
      <c r="DC614" s="93"/>
      <c r="DD614" s="93"/>
      <c r="DE614" s="93"/>
      <c r="DF614" s="93"/>
      <c r="DG614" s="93"/>
      <c r="DH614" s="93"/>
      <c r="DI614" s="93"/>
      <c r="DJ614" s="93"/>
      <c r="DK614" s="93"/>
      <c r="DL614" s="93"/>
      <c r="DM614" s="93"/>
      <c r="DN614" s="93"/>
      <c r="DO614" s="93"/>
      <c r="DP614" s="93"/>
      <c r="DQ614" s="93"/>
      <c r="DR614" s="93"/>
      <c r="DS614" s="93"/>
      <c r="DT614" s="93"/>
      <c r="DU614" s="93"/>
      <c r="DV614" s="93"/>
      <c r="DW614" s="93"/>
      <c r="DX614" s="93"/>
      <c r="DY614" s="93"/>
      <c r="DZ614" s="93"/>
      <c r="EA614" s="93"/>
      <c r="EB614" s="93"/>
      <c r="EC614" s="93"/>
      <c r="ED614" s="93"/>
      <c r="EE614" s="93"/>
      <c r="EF614" s="93"/>
      <c r="EG614" s="93"/>
      <c r="EH614" s="93"/>
      <c r="EI614" s="93"/>
      <c r="EJ614" s="93"/>
      <c r="EK614" s="93"/>
      <c r="EL614" s="93"/>
      <c r="EM614" s="93"/>
      <c r="EN614" s="93"/>
      <c r="EO614" s="93"/>
      <c r="EP614" s="93"/>
      <c r="EQ614" s="93"/>
      <c r="ER614" s="93"/>
      <c r="ES614" s="93"/>
      <c r="ET614" s="93"/>
      <c r="EU614" s="93"/>
      <c r="EV614" s="93"/>
      <c r="EW614" s="93"/>
      <c r="EX614" s="93"/>
      <c r="EY614" s="93"/>
      <c r="EZ614" s="93"/>
      <c r="FA614" s="93"/>
      <c r="FB614" s="93"/>
      <c r="FC614" s="93"/>
      <c r="FD614" s="93"/>
      <c r="FE614" s="93"/>
      <c r="FF614" s="93"/>
      <c r="FG614" s="93"/>
      <c r="FH614" s="93"/>
      <c r="FI614" s="93"/>
      <c r="FJ614" s="93"/>
      <c r="FK614" s="93"/>
      <c r="FL614" s="93"/>
      <c r="FM614" s="93"/>
      <c r="FN614" s="93"/>
      <c r="FO614" s="93"/>
      <c r="FP614" s="93"/>
      <c r="FQ614" s="93"/>
      <c r="FR614" s="93"/>
      <c r="FS614" s="93"/>
      <c r="FT614" s="93"/>
      <c r="FU614" s="93"/>
      <c r="FV614" s="93"/>
      <c r="FW614" s="93"/>
      <c r="FX614" s="93"/>
      <c r="FY614" s="93"/>
      <c r="FZ614" s="93"/>
      <c r="GA614" s="93"/>
      <c r="GB614" s="93"/>
      <c r="GC614" s="93"/>
      <c r="GD614" s="93"/>
      <c r="GE614" s="93"/>
      <c r="GF614" s="93"/>
      <c r="GG614" s="93"/>
      <c r="GH614" s="93"/>
      <c r="GI614" s="93"/>
      <c r="GJ614" s="93"/>
      <c r="GK614" s="93"/>
      <c r="GL614" s="93"/>
      <c r="GM614" s="93"/>
      <c r="GN614" s="93"/>
      <c r="GO614" s="93"/>
      <c r="GP614" s="93"/>
      <c r="GQ614" s="93"/>
      <c r="GR614" s="93"/>
      <c r="GS614" s="93"/>
      <c r="GT614" s="93"/>
      <c r="GU614" s="93"/>
      <c r="GV614" s="93"/>
      <c r="GW614" s="93"/>
      <c r="GX614" s="93"/>
      <c r="GY614" s="93"/>
      <c r="GZ614" s="93"/>
      <c r="HA614" s="93"/>
      <c r="HB614" s="93"/>
      <c r="HC614" s="93"/>
      <c r="HD614" s="93"/>
      <c r="HE614" s="93"/>
      <c r="HF614" s="93"/>
      <c r="HG614" s="93"/>
      <c r="HH614" s="93"/>
      <c r="HI614" s="93"/>
      <c r="HJ614" s="93"/>
      <c r="HK614" s="93"/>
      <c r="HL614" s="93"/>
      <c r="HM614" s="93"/>
      <c r="HN614" s="93"/>
      <c r="HO614" s="93"/>
      <c r="HP614" s="93"/>
      <c r="HQ614" s="93"/>
      <c r="HR614" s="93"/>
      <c r="HS614" s="93"/>
      <c r="HT614" s="93"/>
      <c r="HU614" s="93"/>
      <c r="HV614" s="93"/>
      <c r="HW614" s="93"/>
      <c r="HX614" s="93"/>
      <c r="HY614" s="93"/>
      <c r="HZ614" s="93"/>
      <c r="IA614" s="93"/>
      <c r="IB614" s="93"/>
      <c r="IC614" s="93"/>
      <c r="ID614" s="93"/>
      <c r="IE614" s="93"/>
      <c r="IF614" s="93"/>
      <c r="IG614" s="93"/>
      <c r="IH614" s="93"/>
      <c r="II614" s="93"/>
      <c r="IJ614" s="93"/>
      <c r="IK614" s="93"/>
      <c r="IL614" s="93"/>
      <c r="IM614" s="93"/>
    </row>
    <row r="615" spans="1:247" x14ac:dyDescent="0.2">
      <c r="A615" s="28"/>
      <c r="B615" s="51"/>
      <c r="C615" s="29"/>
      <c r="D615" s="29"/>
      <c r="E615" s="29"/>
      <c r="F615" s="42"/>
      <c r="G615" s="28"/>
      <c r="H615" s="29"/>
      <c r="I615" s="29"/>
      <c r="J615" s="29"/>
      <c r="K615" s="29"/>
      <c r="L615" s="92"/>
      <c r="M615" s="92"/>
      <c r="N615" s="13"/>
      <c r="O615" s="13"/>
      <c r="P615" s="13"/>
      <c r="Q615" s="1"/>
      <c r="R615" s="28"/>
      <c r="S615" s="29"/>
      <c r="T615" s="29"/>
      <c r="U615" s="29"/>
      <c r="V615" s="29"/>
      <c r="W615" s="29"/>
      <c r="X615" s="29"/>
      <c r="Y615" s="92"/>
      <c r="Z615" s="92"/>
      <c r="AA615" s="13"/>
      <c r="AB615" s="13"/>
      <c r="AC615" s="13"/>
      <c r="AD615" s="1"/>
      <c r="AE615" s="28"/>
      <c r="AF615" s="29"/>
      <c r="AG615" s="29"/>
      <c r="AH615" s="29"/>
      <c r="AI615" s="29"/>
      <c r="AJ615" s="29"/>
      <c r="AK615" s="29"/>
      <c r="AL615" s="92"/>
      <c r="AM615" s="92"/>
      <c r="AN615" s="13"/>
      <c r="AO615" s="13"/>
      <c r="AP615" s="13"/>
      <c r="AQ615" s="1"/>
      <c r="AR615" s="28"/>
      <c r="AS615" s="29"/>
      <c r="AT615" s="29"/>
      <c r="AU615" s="29"/>
      <c r="AV615" s="29"/>
      <c r="AW615" s="29"/>
      <c r="AX615" s="29"/>
      <c r="AY615" s="92"/>
      <c r="AZ615" s="92"/>
      <c r="BA615" s="13"/>
      <c r="BB615" s="13"/>
      <c r="BC615" s="13"/>
      <c r="BD615" s="1"/>
      <c r="BE615" s="28"/>
      <c r="BF615" s="29"/>
      <c r="BG615" s="29"/>
      <c r="BH615" s="29"/>
      <c r="BI615" s="29"/>
      <c r="BJ615" s="29"/>
      <c r="BK615" s="29"/>
      <c r="BL615" s="92"/>
      <c r="BM615" s="92"/>
      <c r="BN615" s="13"/>
      <c r="BO615" s="13"/>
      <c r="BP615" s="13"/>
      <c r="BQ615" s="1"/>
      <c r="BR615" s="28"/>
      <c r="BS615" s="29"/>
      <c r="BT615" s="29"/>
      <c r="BU615" s="29"/>
      <c r="BV615" s="29"/>
      <c r="BW615" s="29"/>
      <c r="BX615" s="29"/>
      <c r="BY615" s="92"/>
      <c r="BZ615" s="92"/>
      <c r="CA615" s="13"/>
      <c r="CB615" s="13"/>
      <c r="CC615" s="13"/>
      <c r="CD615" s="1"/>
      <c r="CE615" s="28"/>
      <c r="CF615" s="29"/>
      <c r="CG615" s="29"/>
      <c r="CH615" s="29"/>
      <c r="CI615" s="29"/>
      <c r="CJ615" s="29"/>
      <c r="CK615" s="29"/>
      <c r="CL615" s="92"/>
      <c r="CM615" s="92"/>
      <c r="CN615" s="13"/>
      <c r="CO615" s="13"/>
      <c r="CP615" s="13"/>
      <c r="CQ615" s="1"/>
      <c r="CR615" s="28"/>
      <c r="CS615" s="29"/>
      <c r="CT615" s="29"/>
      <c r="CU615" s="29"/>
      <c r="CV615" s="29"/>
      <c r="CW615" s="29"/>
      <c r="CX615" s="29"/>
      <c r="CY615" s="92"/>
      <c r="CZ615" s="92"/>
      <c r="DA615" s="13"/>
      <c r="DB615" s="13"/>
      <c r="DC615" s="13"/>
      <c r="DD615" s="1"/>
      <c r="DE615" s="28"/>
      <c r="DF615" s="29"/>
      <c r="DG615" s="29"/>
      <c r="DH615" s="29"/>
      <c r="DI615" s="29"/>
      <c r="DJ615" s="29"/>
      <c r="DK615" s="29"/>
      <c r="DL615" s="92"/>
      <c r="DM615" s="92"/>
      <c r="DN615" s="13"/>
      <c r="DO615" s="13"/>
      <c r="DP615" s="13"/>
      <c r="DQ615" s="1"/>
      <c r="DR615" s="28"/>
      <c r="DS615" s="29"/>
      <c r="DT615" s="29"/>
      <c r="DU615" s="29"/>
      <c r="DV615" s="29"/>
      <c r="DW615" s="29"/>
      <c r="DX615" s="29"/>
      <c r="DY615" s="92"/>
      <c r="DZ615" s="92"/>
      <c r="EA615" s="13"/>
      <c r="EB615" s="13"/>
      <c r="EC615" s="13"/>
      <c r="ED615" s="1"/>
      <c r="EE615" s="28"/>
      <c r="EF615" s="29"/>
      <c r="EG615" s="29"/>
      <c r="EH615" s="29"/>
      <c r="EI615" s="29"/>
      <c r="EJ615" s="29"/>
      <c r="EK615" s="29"/>
      <c r="EL615" s="92"/>
      <c r="EM615" s="92"/>
      <c r="EN615" s="13"/>
      <c r="EO615" s="13"/>
      <c r="EP615" s="13"/>
      <c r="EQ615" s="1"/>
      <c r="ER615" s="28"/>
      <c r="ES615" s="29"/>
      <c r="ET615" s="29"/>
      <c r="EU615" s="29"/>
      <c r="EV615" s="29"/>
      <c r="EW615" s="29"/>
      <c r="EX615" s="29"/>
      <c r="EY615" s="92"/>
      <c r="EZ615" s="92"/>
      <c r="FA615" s="13"/>
      <c r="FB615" s="13"/>
      <c r="FC615" s="13"/>
      <c r="FD615" s="1"/>
      <c r="FE615" s="28"/>
      <c r="FF615" s="29"/>
      <c r="FG615" s="29"/>
      <c r="FH615" s="29"/>
      <c r="FI615" s="29"/>
      <c r="FJ615" s="29"/>
      <c r="FK615" s="29"/>
      <c r="FL615" s="92"/>
      <c r="FM615" s="92"/>
      <c r="FN615" s="13"/>
      <c r="FO615" s="13"/>
      <c r="FP615" s="13"/>
      <c r="FQ615" s="1"/>
      <c r="FR615" s="28"/>
      <c r="FS615" s="29"/>
      <c r="FT615" s="29"/>
      <c r="FU615" s="29"/>
      <c r="FV615" s="29"/>
      <c r="FW615" s="29"/>
      <c r="FX615" s="29"/>
      <c r="FY615" s="92"/>
      <c r="FZ615" s="92"/>
      <c r="GA615" s="13"/>
      <c r="GB615" s="13"/>
      <c r="GC615" s="13"/>
      <c r="GD615" s="1"/>
      <c r="GE615" s="28"/>
      <c r="GF615" s="29"/>
      <c r="GG615" s="29"/>
      <c r="GH615" s="29"/>
      <c r="GI615" s="29"/>
      <c r="GJ615" s="29"/>
      <c r="GK615" s="29"/>
      <c r="GL615" s="92"/>
      <c r="GM615" s="92"/>
      <c r="GN615" s="13"/>
      <c r="GO615" s="13"/>
      <c r="GP615" s="13"/>
      <c r="GQ615" s="1"/>
      <c r="GR615" s="28"/>
      <c r="GS615" s="29"/>
      <c r="GT615" s="29"/>
      <c r="GU615" s="29"/>
      <c r="GV615" s="29"/>
      <c r="GW615" s="29"/>
      <c r="GX615" s="29"/>
      <c r="GY615" s="92"/>
      <c r="GZ615" s="92"/>
      <c r="HA615" s="13"/>
      <c r="HB615" s="13"/>
      <c r="HC615" s="13"/>
      <c r="HD615" s="1"/>
      <c r="HE615" s="28"/>
      <c r="HF615" s="29"/>
      <c r="HG615" s="29"/>
      <c r="HH615" s="29"/>
      <c r="HI615" s="29"/>
      <c r="HJ615" s="29"/>
      <c r="HK615" s="29"/>
      <c r="HL615" s="92"/>
      <c r="HM615" s="92"/>
      <c r="HN615" s="13"/>
      <c r="HO615" s="13"/>
      <c r="HP615" s="13"/>
      <c r="HQ615" s="1"/>
      <c r="HR615" s="28"/>
      <c r="HS615" s="29"/>
      <c r="HT615" s="29"/>
      <c r="HU615" s="29"/>
      <c r="HV615" s="29"/>
      <c r="HW615" s="29"/>
      <c r="HX615" s="29"/>
      <c r="HY615" s="92"/>
      <c r="HZ615" s="92"/>
      <c r="IA615" s="13"/>
      <c r="IB615" s="13"/>
      <c r="IC615" s="13"/>
      <c r="ID615" s="1"/>
      <c r="IE615" s="28"/>
      <c r="IF615" s="29"/>
      <c r="IG615" s="29"/>
      <c r="IH615" s="29"/>
      <c r="II615" s="29"/>
      <c r="IJ615" s="29"/>
      <c r="IK615" s="29"/>
      <c r="IL615" s="92"/>
      <c r="IM615" s="92"/>
    </row>
    <row r="616" spans="1:247" x14ac:dyDescent="0.2">
      <c r="A616" s="88"/>
      <c r="B616" s="49"/>
      <c r="C616" s="20"/>
      <c r="D616" s="20"/>
      <c r="E616" s="20"/>
      <c r="F616" s="22"/>
      <c r="G616" s="15"/>
      <c r="H616" s="20"/>
      <c r="I616" s="72"/>
      <c r="J616" s="91"/>
      <c r="K616" s="91"/>
      <c r="L616" s="90"/>
      <c r="M616" s="90"/>
      <c r="N616" s="90"/>
      <c r="O616" s="90"/>
      <c r="P616" s="90"/>
      <c r="Q616" s="90"/>
      <c r="R616" s="88"/>
      <c r="S616" s="91"/>
      <c r="T616" s="91"/>
      <c r="U616" s="91"/>
      <c r="V616" s="91"/>
      <c r="W616" s="91"/>
      <c r="X616" s="91"/>
      <c r="Y616" s="90"/>
      <c r="Z616" s="90"/>
      <c r="AA616" s="90"/>
      <c r="AB616" s="90"/>
      <c r="AC616" s="90"/>
      <c r="AD616" s="90"/>
      <c r="AE616" s="88"/>
      <c r="AF616" s="91"/>
      <c r="AG616" s="91"/>
      <c r="AH616" s="91"/>
      <c r="AI616" s="91"/>
      <c r="AJ616" s="91"/>
      <c r="AK616" s="91"/>
      <c r="AL616" s="90"/>
      <c r="AM616" s="90"/>
      <c r="AN616" s="90"/>
      <c r="AO616" s="90"/>
      <c r="AP616" s="90"/>
      <c r="AQ616" s="90"/>
      <c r="AR616" s="88"/>
      <c r="AS616" s="91"/>
      <c r="AT616" s="91"/>
      <c r="AU616" s="91"/>
      <c r="AV616" s="91"/>
      <c r="AW616" s="91"/>
      <c r="AX616" s="91"/>
      <c r="AY616" s="90"/>
      <c r="AZ616" s="90"/>
      <c r="BA616" s="90"/>
      <c r="BB616" s="90"/>
      <c r="BC616" s="90"/>
      <c r="BD616" s="90"/>
      <c r="BE616" s="88"/>
      <c r="BF616" s="91"/>
      <c r="BG616" s="91"/>
      <c r="BH616" s="91"/>
      <c r="BI616" s="91"/>
      <c r="BJ616" s="91"/>
      <c r="BK616" s="91"/>
      <c r="BL616" s="90"/>
      <c r="BM616" s="90"/>
      <c r="BN616" s="90"/>
      <c r="BO616" s="90"/>
      <c r="BP616" s="90"/>
      <c r="BQ616" s="90"/>
      <c r="BR616" s="88"/>
      <c r="BS616" s="91"/>
      <c r="BT616" s="91"/>
      <c r="BU616" s="91"/>
      <c r="BV616" s="91"/>
      <c r="BW616" s="91"/>
      <c r="BX616" s="91"/>
      <c r="BY616" s="90"/>
      <c r="BZ616" s="90"/>
      <c r="CA616" s="90"/>
      <c r="CB616" s="90"/>
      <c r="CC616" s="90"/>
      <c r="CD616" s="90"/>
      <c r="CE616" s="88"/>
      <c r="CF616" s="91"/>
      <c r="CG616" s="91"/>
      <c r="CH616" s="91"/>
      <c r="CI616" s="91"/>
      <c r="CJ616" s="91"/>
      <c r="CK616" s="91"/>
      <c r="CL616" s="90"/>
      <c r="CM616" s="90"/>
      <c r="CN616" s="90"/>
      <c r="CO616" s="90"/>
      <c r="CP616" s="90"/>
      <c r="CQ616" s="90"/>
      <c r="CR616" s="88"/>
      <c r="CS616" s="91"/>
      <c r="CT616" s="91"/>
      <c r="CU616" s="91"/>
      <c r="CV616" s="91"/>
      <c r="CW616" s="91"/>
      <c r="CX616" s="91"/>
      <c r="CY616" s="90"/>
      <c r="CZ616" s="90"/>
      <c r="DA616" s="90"/>
      <c r="DB616" s="90"/>
      <c r="DC616" s="90"/>
      <c r="DD616" s="90"/>
      <c r="DE616" s="88"/>
      <c r="DF616" s="91"/>
      <c r="DG616" s="91"/>
      <c r="DH616" s="91"/>
      <c r="DI616" s="91"/>
      <c r="DJ616" s="91"/>
      <c r="DK616" s="91"/>
      <c r="DL616" s="90"/>
      <c r="DM616" s="90"/>
      <c r="DN616" s="90"/>
      <c r="DO616" s="90"/>
      <c r="DP616" s="90"/>
      <c r="DQ616" s="90"/>
      <c r="DR616" s="88"/>
      <c r="DS616" s="91"/>
      <c r="DT616" s="91"/>
      <c r="DU616" s="91"/>
      <c r="DV616" s="91"/>
      <c r="DW616" s="91"/>
      <c r="DX616" s="91"/>
      <c r="DY616" s="90"/>
      <c r="DZ616" s="90"/>
      <c r="EA616" s="90"/>
      <c r="EB616" s="90"/>
      <c r="EC616" s="90"/>
      <c r="ED616" s="90"/>
      <c r="EE616" s="88"/>
      <c r="EF616" s="91"/>
      <c r="EG616" s="91"/>
      <c r="EH616" s="91"/>
      <c r="EI616" s="91"/>
      <c r="EJ616" s="91"/>
      <c r="EK616" s="91"/>
      <c r="EL616" s="90"/>
      <c r="EM616" s="90"/>
      <c r="EN616" s="90"/>
      <c r="EO616" s="90"/>
      <c r="EP616" s="90"/>
      <c r="EQ616" s="90"/>
      <c r="ER616" s="88"/>
      <c r="ES616" s="91"/>
      <c r="ET616" s="91"/>
      <c r="EU616" s="91"/>
      <c r="EV616" s="91"/>
      <c r="EW616" s="91"/>
      <c r="EX616" s="91"/>
      <c r="EY616" s="90"/>
      <c r="EZ616" s="90"/>
      <c r="FA616" s="90"/>
      <c r="FB616" s="90"/>
      <c r="FC616" s="90"/>
      <c r="FD616" s="90"/>
      <c r="FE616" s="88"/>
      <c r="FF616" s="91"/>
      <c r="FG616" s="91"/>
      <c r="FH616" s="91"/>
      <c r="FI616" s="91"/>
      <c r="FJ616" s="91"/>
      <c r="FK616" s="91"/>
      <c r="FL616" s="90"/>
      <c r="FM616" s="90"/>
      <c r="FN616" s="90"/>
      <c r="FO616" s="90"/>
      <c r="FP616" s="90"/>
      <c r="FQ616" s="90"/>
      <c r="FR616" s="88"/>
      <c r="FS616" s="91"/>
      <c r="FT616" s="91"/>
      <c r="FU616" s="91"/>
      <c r="FV616" s="91"/>
      <c r="FW616" s="91"/>
      <c r="FX616" s="91"/>
      <c r="FY616" s="90"/>
      <c r="FZ616" s="90"/>
      <c r="GA616" s="90"/>
      <c r="GB616" s="90"/>
      <c r="GC616" s="90"/>
      <c r="GD616" s="90"/>
      <c r="GE616" s="88"/>
      <c r="GF616" s="91"/>
      <c r="GG616" s="91"/>
      <c r="GH616" s="91"/>
      <c r="GI616" s="91"/>
      <c r="GJ616" s="91"/>
      <c r="GK616" s="91"/>
      <c r="GL616" s="90"/>
      <c r="GM616" s="90"/>
      <c r="GN616" s="90"/>
      <c r="GO616" s="90"/>
      <c r="GP616" s="90"/>
      <c r="GQ616" s="90"/>
      <c r="GR616" s="88"/>
      <c r="GS616" s="91"/>
      <c r="GT616" s="91"/>
      <c r="GU616" s="91"/>
      <c r="GV616" s="91"/>
      <c r="GW616" s="91"/>
      <c r="GX616" s="91"/>
      <c r="GY616" s="90"/>
      <c r="GZ616" s="90"/>
      <c r="HA616" s="90"/>
      <c r="HB616" s="90"/>
      <c r="HC616" s="90"/>
      <c r="HD616" s="90"/>
      <c r="HE616" s="88"/>
      <c r="HF616" s="91"/>
      <c r="HG616" s="91"/>
      <c r="HH616" s="91"/>
      <c r="HI616" s="91"/>
      <c r="HJ616" s="91"/>
      <c r="HK616" s="91"/>
      <c r="HL616" s="90"/>
      <c r="HM616" s="90"/>
      <c r="HN616" s="90"/>
      <c r="HO616" s="90"/>
      <c r="HP616" s="90"/>
      <c r="HQ616" s="90"/>
      <c r="HR616" s="88"/>
      <c r="HS616" s="91"/>
      <c r="HT616" s="91"/>
      <c r="HU616" s="91"/>
      <c r="HV616" s="91"/>
      <c r="HW616" s="91"/>
      <c r="HX616" s="91"/>
      <c r="HY616" s="90"/>
      <c r="HZ616" s="90"/>
      <c r="IA616" s="90"/>
      <c r="IB616" s="90"/>
      <c r="IC616" s="90"/>
      <c r="ID616" s="90"/>
      <c r="IE616" s="88"/>
      <c r="IF616" s="91"/>
      <c r="IG616" s="91"/>
      <c r="IH616" s="91"/>
      <c r="II616" s="91"/>
      <c r="IJ616" s="91"/>
      <c r="IK616" s="91"/>
      <c r="IL616" s="90"/>
      <c r="IM616" s="90"/>
    </row>
    <row r="617" spans="1:247" x14ac:dyDescent="0.2">
      <c r="A617" s="88"/>
      <c r="B617" s="49"/>
      <c r="C617" s="20"/>
      <c r="D617" s="20"/>
      <c r="E617" s="20"/>
      <c r="F617" s="18"/>
      <c r="G617" s="15"/>
      <c r="H617" s="20"/>
      <c r="I617" s="72"/>
      <c r="J617" s="20"/>
      <c r="K617" s="20"/>
      <c r="L617" s="18"/>
      <c r="M617" s="18"/>
      <c r="N617" s="18"/>
      <c r="O617" s="18"/>
      <c r="P617" s="18"/>
      <c r="Q617" s="18"/>
      <c r="R617" s="88"/>
      <c r="S617" s="20"/>
      <c r="T617" s="20"/>
      <c r="U617" s="20"/>
      <c r="V617" s="20"/>
      <c r="W617" s="20"/>
      <c r="X617" s="20"/>
      <c r="Y617" s="18"/>
      <c r="Z617" s="18"/>
      <c r="AA617" s="18"/>
      <c r="AB617" s="18"/>
      <c r="AC617" s="18"/>
      <c r="AD617" s="18"/>
      <c r="AE617" s="88"/>
      <c r="AF617" s="20"/>
      <c r="AG617" s="20"/>
      <c r="AH617" s="20"/>
      <c r="AI617" s="20"/>
      <c r="AJ617" s="20"/>
      <c r="AK617" s="20"/>
      <c r="AL617" s="18"/>
      <c r="AM617" s="18"/>
      <c r="AN617" s="18"/>
      <c r="AO617" s="18"/>
      <c r="AP617" s="18"/>
      <c r="AQ617" s="18"/>
      <c r="AR617" s="88"/>
      <c r="AS617" s="20"/>
      <c r="AT617" s="20"/>
      <c r="AU617" s="20"/>
      <c r="AV617" s="20"/>
      <c r="AW617" s="20"/>
      <c r="AX617" s="20"/>
      <c r="AY617" s="18"/>
      <c r="AZ617" s="18"/>
      <c r="BA617" s="18"/>
      <c r="BB617" s="18"/>
      <c r="BC617" s="18"/>
      <c r="BD617" s="18"/>
      <c r="BE617" s="88"/>
      <c r="BF617" s="20"/>
      <c r="BG617" s="20"/>
      <c r="BH617" s="20"/>
      <c r="BI617" s="20"/>
      <c r="BJ617" s="20"/>
      <c r="BK617" s="20"/>
      <c r="BL617" s="18"/>
      <c r="BM617" s="18"/>
      <c r="BN617" s="18"/>
      <c r="BO617" s="18"/>
      <c r="BP617" s="18"/>
      <c r="BQ617" s="18"/>
      <c r="BR617" s="88"/>
      <c r="BS617" s="20"/>
      <c r="BT617" s="20"/>
      <c r="BU617" s="20"/>
      <c r="BV617" s="20"/>
      <c r="BW617" s="20"/>
      <c r="BX617" s="20"/>
      <c r="BY617" s="18"/>
      <c r="BZ617" s="18"/>
      <c r="CA617" s="18"/>
      <c r="CB617" s="18"/>
      <c r="CC617" s="18"/>
      <c r="CD617" s="18"/>
      <c r="CE617" s="88"/>
      <c r="CF617" s="20"/>
      <c r="CG617" s="20"/>
      <c r="CH617" s="20"/>
      <c r="CI617" s="20"/>
      <c r="CJ617" s="20"/>
      <c r="CK617" s="20"/>
      <c r="CL617" s="18"/>
      <c r="CM617" s="18"/>
      <c r="CN617" s="18"/>
      <c r="CO617" s="18"/>
      <c r="CP617" s="18"/>
      <c r="CQ617" s="18"/>
      <c r="CR617" s="88"/>
      <c r="CS617" s="20"/>
      <c r="CT617" s="20"/>
      <c r="CU617" s="20"/>
      <c r="CV617" s="20"/>
      <c r="CW617" s="20"/>
      <c r="CX617" s="20"/>
      <c r="CY617" s="18"/>
      <c r="CZ617" s="18"/>
      <c r="DA617" s="18"/>
      <c r="DB617" s="18"/>
      <c r="DC617" s="18"/>
      <c r="DD617" s="18"/>
      <c r="DE617" s="88"/>
      <c r="DF617" s="20"/>
      <c r="DG617" s="20"/>
      <c r="DH617" s="20"/>
      <c r="DI617" s="20"/>
      <c r="DJ617" s="20"/>
      <c r="DK617" s="20"/>
      <c r="DL617" s="18"/>
      <c r="DM617" s="18"/>
      <c r="DN617" s="18"/>
      <c r="DO617" s="18"/>
      <c r="DP617" s="18"/>
      <c r="DQ617" s="18"/>
      <c r="DR617" s="88"/>
      <c r="DS617" s="20"/>
      <c r="DT617" s="20"/>
      <c r="DU617" s="20"/>
      <c r="DV617" s="20"/>
      <c r="DW617" s="20"/>
      <c r="DX617" s="20"/>
      <c r="DY617" s="18"/>
      <c r="DZ617" s="18"/>
      <c r="EA617" s="18"/>
      <c r="EB617" s="18"/>
      <c r="EC617" s="18"/>
      <c r="ED617" s="18"/>
      <c r="EE617" s="88"/>
      <c r="EF617" s="20"/>
      <c r="EG617" s="20"/>
      <c r="EH617" s="20"/>
      <c r="EI617" s="20"/>
      <c r="EJ617" s="20"/>
      <c r="EK617" s="20"/>
      <c r="EL617" s="18"/>
      <c r="EM617" s="18"/>
      <c r="EN617" s="18"/>
      <c r="EO617" s="18"/>
      <c r="EP617" s="18"/>
      <c r="EQ617" s="18"/>
      <c r="ER617" s="88"/>
      <c r="ES617" s="20"/>
      <c r="ET617" s="20"/>
      <c r="EU617" s="20"/>
      <c r="EV617" s="20"/>
      <c r="EW617" s="20"/>
      <c r="EX617" s="20"/>
      <c r="EY617" s="18"/>
      <c r="EZ617" s="18"/>
      <c r="FA617" s="18"/>
      <c r="FB617" s="18"/>
      <c r="FC617" s="18"/>
      <c r="FD617" s="18"/>
      <c r="FE617" s="88"/>
      <c r="FF617" s="20"/>
      <c r="FG617" s="20"/>
      <c r="FH617" s="20"/>
      <c r="FI617" s="20"/>
      <c r="FJ617" s="20"/>
      <c r="FK617" s="20"/>
      <c r="FL617" s="18"/>
      <c r="FM617" s="18"/>
      <c r="FN617" s="18"/>
      <c r="FO617" s="18"/>
      <c r="FP617" s="18"/>
      <c r="FQ617" s="18"/>
      <c r="FR617" s="88"/>
      <c r="FS617" s="20"/>
      <c r="FT617" s="20"/>
      <c r="FU617" s="20"/>
      <c r="FV617" s="20"/>
      <c r="FW617" s="20"/>
      <c r="FX617" s="20"/>
      <c r="FY617" s="18"/>
      <c r="FZ617" s="18"/>
      <c r="GA617" s="18"/>
      <c r="GB617" s="18"/>
      <c r="GC617" s="18"/>
      <c r="GD617" s="18"/>
      <c r="GE617" s="88"/>
      <c r="GF617" s="20"/>
      <c r="GG617" s="20"/>
      <c r="GH617" s="20"/>
      <c r="GI617" s="20"/>
      <c r="GJ617" s="20"/>
      <c r="GK617" s="20"/>
      <c r="GL617" s="18"/>
      <c r="GM617" s="18"/>
      <c r="GN617" s="18"/>
      <c r="GO617" s="18"/>
      <c r="GP617" s="18"/>
      <c r="GQ617" s="18"/>
      <c r="GR617" s="88"/>
      <c r="GS617" s="20"/>
      <c r="GT617" s="20"/>
      <c r="GU617" s="20"/>
      <c r="GV617" s="20"/>
      <c r="GW617" s="20"/>
      <c r="GX617" s="20"/>
      <c r="GY617" s="18"/>
      <c r="GZ617" s="18"/>
      <c r="HA617" s="18"/>
      <c r="HB617" s="18"/>
      <c r="HC617" s="18"/>
      <c r="HD617" s="18"/>
      <c r="HE617" s="88"/>
      <c r="HF617" s="20"/>
      <c r="HG617" s="20"/>
      <c r="HH617" s="20"/>
      <c r="HI617" s="20"/>
      <c r="HJ617" s="20"/>
      <c r="HK617" s="20"/>
      <c r="HL617" s="18"/>
      <c r="HM617" s="18"/>
      <c r="HN617" s="18"/>
      <c r="HO617" s="18"/>
      <c r="HP617" s="18"/>
      <c r="HQ617" s="18"/>
      <c r="HR617" s="88"/>
      <c r="HS617" s="20"/>
      <c r="HT617" s="20"/>
      <c r="HU617" s="20"/>
      <c r="HV617" s="20"/>
      <c r="HW617" s="20"/>
      <c r="HX617" s="20"/>
      <c r="HY617" s="18"/>
      <c r="HZ617" s="18"/>
      <c r="IA617" s="18"/>
      <c r="IB617" s="18"/>
      <c r="IC617" s="18"/>
      <c r="ID617" s="18"/>
      <c r="IE617" s="88"/>
      <c r="IF617" s="20"/>
      <c r="IG617" s="20"/>
      <c r="IH617" s="20"/>
      <c r="II617" s="20"/>
      <c r="IJ617" s="20"/>
      <c r="IK617" s="20"/>
      <c r="IL617" s="18"/>
      <c r="IM617" s="18"/>
    </row>
    <row r="618" spans="1:247" x14ac:dyDescent="0.2">
      <c r="A618" s="88"/>
      <c r="B618" s="49"/>
      <c r="C618" s="20"/>
      <c r="D618" s="20"/>
      <c r="E618" s="20"/>
      <c r="F618" s="18"/>
      <c r="G618" s="15"/>
      <c r="H618" s="20"/>
      <c r="I618" s="72"/>
      <c r="J618" s="20"/>
      <c r="K618" s="20"/>
      <c r="L618" s="18"/>
      <c r="M618" s="18"/>
      <c r="N618" s="18"/>
      <c r="O618" s="18"/>
      <c r="P618" s="18"/>
      <c r="Q618" s="18"/>
      <c r="R618" s="88"/>
      <c r="S618" s="20"/>
      <c r="T618" s="20"/>
      <c r="U618" s="20"/>
      <c r="V618" s="20"/>
      <c r="W618" s="20"/>
      <c r="X618" s="20"/>
      <c r="Y618" s="18"/>
      <c r="Z618" s="18"/>
      <c r="AA618" s="18"/>
      <c r="AB618" s="18"/>
      <c r="AC618" s="18"/>
      <c r="AD618" s="18"/>
      <c r="AE618" s="88"/>
      <c r="AF618" s="20"/>
      <c r="AG618" s="20"/>
      <c r="AH618" s="20"/>
      <c r="AI618" s="20"/>
      <c r="AJ618" s="20"/>
      <c r="AK618" s="20"/>
      <c r="AL618" s="18"/>
      <c r="AM618" s="18"/>
      <c r="AN618" s="18"/>
      <c r="AO618" s="18"/>
      <c r="AP618" s="18"/>
      <c r="AQ618" s="18"/>
      <c r="AR618" s="88"/>
      <c r="AS618" s="20"/>
      <c r="AT618" s="20"/>
      <c r="AU618" s="20"/>
      <c r="AV618" s="20"/>
      <c r="AW618" s="20"/>
      <c r="AX618" s="20"/>
      <c r="AY618" s="18"/>
      <c r="AZ618" s="18"/>
      <c r="BA618" s="18"/>
      <c r="BB618" s="18"/>
      <c r="BC618" s="18"/>
      <c r="BD618" s="18"/>
      <c r="BE618" s="88"/>
      <c r="BF618" s="20"/>
      <c r="BG618" s="20"/>
      <c r="BH618" s="20"/>
      <c r="BI618" s="20"/>
      <c r="BJ618" s="20"/>
      <c r="BK618" s="20"/>
      <c r="BL618" s="18"/>
      <c r="BM618" s="18"/>
      <c r="BN618" s="18"/>
      <c r="BO618" s="18"/>
      <c r="BP618" s="18"/>
      <c r="BQ618" s="18"/>
      <c r="BR618" s="88"/>
      <c r="BS618" s="20"/>
      <c r="BT618" s="20"/>
      <c r="BU618" s="20"/>
      <c r="BV618" s="20"/>
      <c r="BW618" s="20"/>
      <c r="BX618" s="20"/>
      <c r="BY618" s="18"/>
      <c r="BZ618" s="18"/>
      <c r="CA618" s="18"/>
      <c r="CB618" s="18"/>
      <c r="CC618" s="18"/>
      <c r="CD618" s="18"/>
      <c r="CE618" s="88"/>
      <c r="CF618" s="20"/>
      <c r="CG618" s="20"/>
      <c r="CH618" s="20"/>
      <c r="CI618" s="20"/>
      <c r="CJ618" s="20"/>
      <c r="CK618" s="20"/>
      <c r="CL618" s="18"/>
      <c r="CM618" s="18"/>
      <c r="CN618" s="18"/>
      <c r="CO618" s="18"/>
      <c r="CP618" s="18"/>
      <c r="CQ618" s="18"/>
      <c r="CR618" s="88"/>
      <c r="CS618" s="20"/>
      <c r="CT618" s="20"/>
      <c r="CU618" s="20"/>
      <c r="CV618" s="20"/>
      <c r="CW618" s="20"/>
      <c r="CX618" s="20"/>
      <c r="CY618" s="18"/>
      <c r="CZ618" s="18"/>
      <c r="DA618" s="18"/>
      <c r="DB618" s="18"/>
      <c r="DC618" s="18"/>
      <c r="DD618" s="18"/>
      <c r="DE618" s="88"/>
      <c r="DF618" s="20"/>
      <c r="DG618" s="20"/>
      <c r="DH618" s="20"/>
      <c r="DI618" s="20"/>
      <c r="DJ618" s="20"/>
      <c r="DK618" s="20"/>
      <c r="DL618" s="18"/>
      <c r="DM618" s="18"/>
      <c r="DN618" s="18"/>
      <c r="DO618" s="18"/>
      <c r="DP618" s="18"/>
      <c r="DQ618" s="18"/>
      <c r="DR618" s="88"/>
      <c r="DS618" s="20"/>
      <c r="DT618" s="20"/>
      <c r="DU618" s="20"/>
      <c r="DV618" s="20"/>
      <c r="DW618" s="20"/>
      <c r="DX618" s="20"/>
      <c r="DY618" s="18"/>
      <c r="DZ618" s="18"/>
      <c r="EA618" s="18"/>
      <c r="EB618" s="18"/>
      <c r="EC618" s="18"/>
      <c r="ED618" s="18"/>
      <c r="EE618" s="88"/>
      <c r="EF618" s="20"/>
      <c r="EG618" s="20"/>
      <c r="EH618" s="20"/>
      <c r="EI618" s="20"/>
      <c r="EJ618" s="20"/>
      <c r="EK618" s="20"/>
      <c r="EL618" s="18"/>
      <c r="EM618" s="18"/>
      <c r="EN618" s="18"/>
      <c r="EO618" s="18"/>
      <c r="EP618" s="18"/>
      <c r="EQ618" s="18"/>
      <c r="ER618" s="88"/>
      <c r="ES618" s="20"/>
      <c r="ET618" s="20"/>
      <c r="EU618" s="20"/>
      <c r="EV618" s="20"/>
      <c r="EW618" s="20"/>
      <c r="EX618" s="20"/>
      <c r="EY618" s="18"/>
      <c r="EZ618" s="18"/>
      <c r="FA618" s="18"/>
      <c r="FB618" s="18"/>
      <c r="FC618" s="18"/>
      <c r="FD618" s="18"/>
      <c r="FE618" s="88"/>
      <c r="FF618" s="20"/>
      <c r="FG618" s="20"/>
      <c r="FH618" s="20"/>
      <c r="FI618" s="20"/>
      <c r="FJ618" s="20"/>
      <c r="FK618" s="20"/>
      <c r="FL618" s="18"/>
      <c r="FM618" s="18"/>
      <c r="FN618" s="18"/>
      <c r="FO618" s="18"/>
      <c r="FP618" s="18"/>
      <c r="FQ618" s="18"/>
      <c r="FR618" s="88"/>
      <c r="FS618" s="20"/>
      <c r="FT618" s="20"/>
      <c r="FU618" s="20"/>
      <c r="FV618" s="20"/>
      <c r="FW618" s="20"/>
      <c r="FX618" s="20"/>
      <c r="FY618" s="18"/>
      <c r="FZ618" s="18"/>
      <c r="GA618" s="18"/>
      <c r="GB618" s="18"/>
      <c r="GC618" s="18"/>
      <c r="GD618" s="18"/>
      <c r="GE618" s="88"/>
      <c r="GF618" s="20"/>
      <c r="GG618" s="20"/>
      <c r="GH618" s="20"/>
      <c r="GI618" s="20"/>
      <c r="GJ618" s="20"/>
      <c r="GK618" s="20"/>
      <c r="GL618" s="18"/>
      <c r="GM618" s="18"/>
      <c r="GN618" s="18"/>
      <c r="GO618" s="18"/>
      <c r="GP618" s="18"/>
      <c r="GQ618" s="18"/>
      <c r="GR618" s="88"/>
      <c r="GS618" s="20"/>
      <c r="GT618" s="20"/>
      <c r="GU618" s="20"/>
      <c r="GV618" s="20"/>
      <c r="GW618" s="20"/>
      <c r="GX618" s="20"/>
      <c r="GY618" s="18"/>
      <c r="GZ618" s="18"/>
      <c r="HA618" s="18"/>
      <c r="HB618" s="18"/>
      <c r="HC618" s="18"/>
      <c r="HD618" s="18"/>
      <c r="HE618" s="88"/>
      <c r="HF618" s="20"/>
      <c r="HG618" s="20"/>
      <c r="HH618" s="20"/>
      <c r="HI618" s="20"/>
      <c r="HJ618" s="20"/>
      <c r="HK618" s="20"/>
      <c r="HL618" s="18"/>
      <c r="HM618" s="18"/>
      <c r="HN618" s="18"/>
      <c r="HO618" s="18"/>
      <c r="HP618" s="18"/>
      <c r="HQ618" s="18"/>
      <c r="HR618" s="88"/>
      <c r="HS618" s="20"/>
      <c r="HT618" s="20"/>
      <c r="HU618" s="20"/>
      <c r="HV618" s="20"/>
      <c r="HW618" s="20"/>
      <c r="HX618" s="20"/>
      <c r="HY618" s="18"/>
      <c r="HZ618" s="18"/>
      <c r="IA618" s="18"/>
      <c r="IB618" s="18"/>
      <c r="IC618" s="18"/>
      <c r="ID618" s="18"/>
      <c r="IE618" s="88"/>
      <c r="IF618" s="20"/>
      <c r="IG618" s="20"/>
      <c r="IH618" s="20"/>
      <c r="II618" s="20"/>
      <c r="IJ618" s="20"/>
      <c r="IK618" s="20"/>
      <c r="IL618" s="18"/>
      <c r="IM618" s="18"/>
    </row>
    <row r="619" spans="1:247" x14ac:dyDescent="0.2">
      <c r="A619" s="36"/>
      <c r="B619" s="36"/>
      <c r="C619" s="32"/>
      <c r="D619" s="32"/>
      <c r="E619" s="32"/>
      <c r="F619" s="37"/>
      <c r="G619" s="37"/>
      <c r="H619" s="32"/>
      <c r="I619" s="32"/>
      <c r="J619" s="32"/>
      <c r="K619" s="32"/>
      <c r="L619" s="37"/>
      <c r="M619" s="37"/>
      <c r="N619" s="37"/>
      <c r="O619" s="37"/>
      <c r="P619" s="37"/>
      <c r="Q619" s="37"/>
      <c r="R619" s="36"/>
      <c r="S619" s="32"/>
      <c r="T619" s="32"/>
      <c r="U619" s="32"/>
      <c r="V619" s="32"/>
      <c r="W619" s="32"/>
      <c r="X619" s="32"/>
      <c r="Y619" s="37"/>
      <c r="Z619" s="37"/>
      <c r="AA619" s="37"/>
      <c r="AB619" s="37"/>
      <c r="AC619" s="37"/>
      <c r="AD619" s="37"/>
      <c r="AE619" s="36"/>
      <c r="AF619" s="32"/>
      <c r="AG619" s="32"/>
      <c r="AH619" s="32"/>
      <c r="AI619" s="32"/>
      <c r="AJ619" s="32"/>
      <c r="AK619" s="32"/>
      <c r="AL619" s="37"/>
      <c r="AM619" s="37"/>
      <c r="AN619" s="37"/>
      <c r="AO619" s="37"/>
      <c r="AP619" s="37"/>
      <c r="AQ619" s="37"/>
      <c r="AR619" s="36"/>
      <c r="AS619" s="32"/>
      <c r="AT619" s="32"/>
      <c r="AU619" s="32"/>
      <c r="AV619" s="32"/>
      <c r="AW619" s="32"/>
      <c r="AX619" s="32"/>
      <c r="AY619" s="37"/>
      <c r="AZ619" s="37"/>
      <c r="BA619" s="37"/>
      <c r="BB619" s="37"/>
      <c r="BC619" s="37"/>
      <c r="BD619" s="37"/>
      <c r="BE619" s="36"/>
      <c r="BF619" s="32"/>
      <c r="BG619" s="32"/>
      <c r="BH619" s="32"/>
      <c r="BI619" s="32"/>
      <c r="BJ619" s="32"/>
      <c r="BK619" s="32"/>
      <c r="BL619" s="37"/>
      <c r="BM619" s="37"/>
      <c r="BN619" s="37"/>
      <c r="BO619" s="37"/>
      <c r="BP619" s="37"/>
      <c r="BQ619" s="37"/>
      <c r="BR619" s="36"/>
      <c r="BS619" s="32"/>
      <c r="BT619" s="32"/>
      <c r="BU619" s="32"/>
      <c r="BV619" s="32"/>
      <c r="BW619" s="32"/>
      <c r="BX619" s="32"/>
      <c r="BY619" s="37"/>
      <c r="BZ619" s="37"/>
      <c r="CA619" s="37"/>
      <c r="CB619" s="37"/>
      <c r="CC619" s="37"/>
      <c r="CD619" s="37"/>
      <c r="CE619" s="36"/>
      <c r="CF619" s="32"/>
      <c r="CG619" s="32"/>
      <c r="CH619" s="32"/>
      <c r="CI619" s="32"/>
      <c r="CJ619" s="32"/>
      <c r="CK619" s="32"/>
      <c r="CL619" s="37"/>
      <c r="CM619" s="37"/>
      <c r="CN619" s="37"/>
      <c r="CO619" s="37"/>
      <c r="CP619" s="37"/>
      <c r="CQ619" s="37"/>
      <c r="CR619" s="36"/>
      <c r="CS619" s="32"/>
      <c r="CT619" s="32"/>
      <c r="CU619" s="32"/>
      <c r="CV619" s="32"/>
      <c r="CW619" s="32"/>
      <c r="CX619" s="32"/>
      <c r="CY619" s="37"/>
      <c r="CZ619" s="37"/>
      <c r="DA619" s="37"/>
      <c r="DB619" s="37"/>
      <c r="DC619" s="37"/>
      <c r="DD619" s="37"/>
      <c r="DE619" s="36"/>
      <c r="DF619" s="32"/>
      <c r="DG619" s="32"/>
      <c r="DH619" s="32"/>
      <c r="DI619" s="32"/>
      <c r="DJ619" s="32"/>
      <c r="DK619" s="32"/>
      <c r="DL619" s="37"/>
      <c r="DM619" s="37"/>
      <c r="DN619" s="37"/>
      <c r="DO619" s="37"/>
      <c r="DP619" s="37"/>
      <c r="DQ619" s="37"/>
      <c r="DR619" s="36"/>
      <c r="DS619" s="32"/>
      <c r="DT619" s="32"/>
      <c r="DU619" s="32"/>
      <c r="DV619" s="32"/>
      <c r="DW619" s="32"/>
      <c r="DX619" s="32"/>
      <c r="DY619" s="37"/>
      <c r="DZ619" s="37"/>
      <c r="EA619" s="37"/>
      <c r="EB619" s="37"/>
      <c r="EC619" s="37"/>
      <c r="ED619" s="37"/>
      <c r="EE619" s="36"/>
      <c r="EF619" s="32"/>
      <c r="EG619" s="32"/>
      <c r="EH619" s="32"/>
      <c r="EI619" s="32"/>
      <c r="EJ619" s="32"/>
      <c r="EK619" s="32"/>
      <c r="EL619" s="37"/>
      <c r="EM619" s="37"/>
      <c r="EN619" s="37"/>
      <c r="EO619" s="37"/>
      <c r="EP619" s="37"/>
      <c r="EQ619" s="37"/>
      <c r="ER619" s="36"/>
      <c r="ES619" s="32"/>
      <c r="ET619" s="32"/>
      <c r="EU619" s="32"/>
      <c r="EV619" s="32"/>
      <c r="EW619" s="32"/>
      <c r="EX619" s="32"/>
      <c r="EY619" s="37"/>
      <c r="EZ619" s="37"/>
      <c r="FA619" s="37"/>
      <c r="FB619" s="37"/>
      <c r="FC619" s="37"/>
      <c r="FD619" s="37"/>
      <c r="FE619" s="36"/>
      <c r="FF619" s="32"/>
      <c r="FG619" s="32"/>
      <c r="FH619" s="32"/>
      <c r="FI619" s="32"/>
      <c r="FJ619" s="32"/>
      <c r="FK619" s="32"/>
      <c r="FL619" s="37"/>
      <c r="FM619" s="37"/>
      <c r="FN619" s="37"/>
      <c r="FO619" s="37"/>
      <c r="FP619" s="37"/>
      <c r="FQ619" s="37"/>
      <c r="FR619" s="36"/>
      <c r="FS619" s="32"/>
      <c r="FT619" s="32"/>
      <c r="FU619" s="32"/>
      <c r="FV619" s="32"/>
      <c r="FW619" s="32"/>
      <c r="FX619" s="32"/>
      <c r="FY619" s="37"/>
      <c r="FZ619" s="37"/>
      <c r="GA619" s="37"/>
      <c r="GB619" s="37"/>
      <c r="GC619" s="37"/>
      <c r="GD619" s="37"/>
      <c r="GE619" s="36"/>
      <c r="GF619" s="32"/>
      <c r="GG619" s="32"/>
      <c r="GH619" s="32"/>
      <c r="GI619" s="32"/>
      <c r="GJ619" s="32"/>
      <c r="GK619" s="32"/>
      <c r="GL619" s="37"/>
      <c r="GM619" s="37"/>
      <c r="GN619" s="37"/>
      <c r="GO619" s="37"/>
      <c r="GP619" s="37"/>
      <c r="GQ619" s="37"/>
      <c r="GR619" s="36"/>
      <c r="GS619" s="32"/>
      <c r="GT619" s="32"/>
      <c r="GU619" s="32"/>
      <c r="GV619" s="32"/>
      <c r="GW619" s="32"/>
      <c r="GX619" s="32"/>
      <c r="GY619" s="37"/>
      <c r="GZ619" s="37"/>
      <c r="HA619" s="37"/>
      <c r="HB619" s="37"/>
      <c r="HC619" s="37"/>
      <c r="HD619" s="37"/>
      <c r="HE619" s="36"/>
      <c r="HF619" s="32"/>
      <c r="HG619" s="32"/>
      <c r="HH619" s="32"/>
      <c r="HI619" s="32"/>
      <c r="HJ619" s="32"/>
      <c r="HK619" s="32"/>
      <c r="HL619" s="37"/>
      <c r="HM619" s="37"/>
      <c r="HN619" s="37"/>
      <c r="HO619" s="37"/>
      <c r="HP619" s="37"/>
      <c r="HQ619" s="37"/>
      <c r="HR619" s="36"/>
      <c r="HS619" s="32"/>
      <c r="HT619" s="32"/>
      <c r="HU619" s="32"/>
      <c r="HV619" s="32"/>
      <c r="HW619" s="32"/>
      <c r="HX619" s="32"/>
      <c r="HY619" s="37"/>
      <c r="HZ619" s="37"/>
      <c r="IA619" s="37"/>
      <c r="IB619" s="37"/>
      <c r="IC619" s="37"/>
      <c r="ID619" s="37"/>
      <c r="IE619" s="36"/>
      <c r="IF619" s="32"/>
      <c r="IG619" s="32"/>
      <c r="IH619" s="32"/>
      <c r="II619" s="32"/>
      <c r="IJ619" s="32"/>
      <c r="IK619" s="32"/>
      <c r="IL619" s="37"/>
      <c r="IM619" s="37"/>
    </row>
    <row r="620" spans="1:247" x14ac:dyDescent="0.2">
      <c r="A620" s="30"/>
      <c r="B620" s="30"/>
      <c r="C620" s="20"/>
      <c r="D620" s="20"/>
      <c r="E620" s="20"/>
      <c r="F620" s="22"/>
      <c r="G620" s="43"/>
      <c r="H620" s="21"/>
      <c r="I620" s="21"/>
      <c r="J620" s="20"/>
      <c r="K620" s="21"/>
      <c r="L620" s="22"/>
      <c r="M620" s="23"/>
      <c r="N620" s="22"/>
      <c r="O620" s="23"/>
      <c r="P620" s="22"/>
      <c r="Q620" s="23"/>
      <c r="R620" s="30"/>
      <c r="S620" s="20"/>
      <c r="T620" s="21"/>
      <c r="U620" s="20"/>
      <c r="V620" s="21"/>
      <c r="W620" s="20"/>
      <c r="X620" s="21"/>
      <c r="Y620" s="22"/>
      <c r="Z620" s="23"/>
      <c r="AA620" s="22"/>
      <c r="AB620" s="23"/>
      <c r="AC620" s="22"/>
      <c r="AD620" s="23"/>
      <c r="AE620" s="30"/>
      <c r="AF620" s="20"/>
      <c r="AG620" s="21"/>
      <c r="AH620" s="20"/>
      <c r="AI620" s="21"/>
      <c r="AJ620" s="20"/>
      <c r="AK620" s="21"/>
      <c r="AL620" s="22"/>
      <c r="AM620" s="23"/>
      <c r="AN620" s="22"/>
      <c r="AO620" s="23"/>
      <c r="AP620" s="22"/>
      <c r="AQ620" s="23"/>
      <c r="AR620" s="30"/>
      <c r="AS620" s="20"/>
      <c r="AT620" s="21"/>
      <c r="AU620" s="20"/>
      <c r="AV620" s="21"/>
      <c r="AW620" s="20"/>
      <c r="AX620" s="21"/>
      <c r="AY620" s="22"/>
      <c r="AZ620" s="23"/>
      <c r="BA620" s="22"/>
      <c r="BB620" s="23"/>
      <c r="BC620" s="22"/>
      <c r="BD620" s="23"/>
      <c r="BE620" s="30"/>
      <c r="BF620" s="20"/>
      <c r="BG620" s="21"/>
      <c r="BH620" s="20"/>
      <c r="BI620" s="21"/>
      <c r="BJ620" s="20"/>
      <c r="BK620" s="21"/>
      <c r="BL620" s="22"/>
      <c r="BM620" s="23"/>
      <c r="BN620" s="22"/>
      <c r="BO620" s="23"/>
      <c r="BP620" s="22"/>
      <c r="BQ620" s="23"/>
      <c r="BR620" s="30"/>
      <c r="BS620" s="20"/>
      <c r="BT620" s="21"/>
      <c r="BU620" s="20"/>
      <c r="BV620" s="21"/>
      <c r="BW620" s="20"/>
      <c r="BX620" s="21"/>
      <c r="BY620" s="22"/>
      <c r="BZ620" s="23"/>
      <c r="CA620" s="22"/>
      <c r="CB620" s="23"/>
      <c r="CC620" s="22"/>
      <c r="CD620" s="23"/>
      <c r="CE620" s="30"/>
      <c r="CF620" s="20"/>
      <c r="CG620" s="21"/>
      <c r="CH620" s="20"/>
      <c r="CI620" s="21"/>
      <c r="CJ620" s="20"/>
      <c r="CK620" s="21"/>
      <c r="CL620" s="22"/>
      <c r="CM620" s="23"/>
      <c r="CN620" s="22"/>
      <c r="CO620" s="23"/>
      <c r="CP620" s="22"/>
      <c r="CQ620" s="23"/>
      <c r="CR620" s="30"/>
      <c r="CS620" s="20"/>
      <c r="CT620" s="21"/>
      <c r="CU620" s="20"/>
      <c r="CV620" s="21"/>
      <c r="CW620" s="20"/>
      <c r="CX620" s="21"/>
      <c r="CY620" s="22"/>
      <c r="CZ620" s="23"/>
      <c r="DA620" s="22"/>
      <c r="DB620" s="23"/>
      <c r="DC620" s="22"/>
      <c r="DD620" s="23"/>
      <c r="DE620" s="30"/>
      <c r="DF620" s="20"/>
      <c r="DG620" s="21"/>
      <c r="DH620" s="20"/>
      <c r="DI620" s="21"/>
      <c r="DJ620" s="20"/>
      <c r="DK620" s="21"/>
      <c r="DL620" s="22"/>
      <c r="DM620" s="23"/>
      <c r="DN620" s="22"/>
      <c r="DO620" s="23"/>
      <c r="DP620" s="22"/>
      <c r="DQ620" s="23"/>
      <c r="DR620" s="30"/>
      <c r="DS620" s="20"/>
      <c r="DT620" s="21"/>
      <c r="DU620" s="20"/>
      <c r="DV620" s="21"/>
      <c r="DW620" s="20"/>
      <c r="DX620" s="21"/>
      <c r="DY620" s="22"/>
      <c r="DZ620" s="23"/>
      <c r="EA620" s="22"/>
      <c r="EB620" s="23"/>
      <c r="EC620" s="22"/>
      <c r="ED620" s="23"/>
      <c r="EE620" s="30"/>
      <c r="EF620" s="20"/>
      <c r="EG620" s="21"/>
      <c r="EH620" s="20"/>
      <c r="EI620" s="21"/>
      <c r="EJ620" s="20"/>
      <c r="EK620" s="21"/>
      <c r="EL620" s="22"/>
      <c r="EM620" s="23"/>
      <c r="EN620" s="22"/>
      <c r="EO620" s="23"/>
      <c r="EP620" s="22"/>
      <c r="EQ620" s="23"/>
      <c r="ER620" s="30"/>
      <c r="ES620" s="20"/>
      <c r="ET620" s="21"/>
      <c r="EU620" s="20"/>
      <c r="EV620" s="21"/>
      <c r="EW620" s="20"/>
      <c r="EX620" s="21"/>
      <c r="EY620" s="22"/>
      <c r="EZ620" s="23"/>
      <c r="FA620" s="22"/>
      <c r="FB620" s="23"/>
      <c r="FC620" s="22"/>
      <c r="FD620" s="23"/>
      <c r="FE620" s="30"/>
      <c r="FF620" s="20"/>
      <c r="FG620" s="21"/>
      <c r="FH620" s="20"/>
      <c r="FI620" s="21"/>
      <c r="FJ620" s="20"/>
      <c r="FK620" s="21"/>
      <c r="FL620" s="22"/>
      <c r="FM620" s="23"/>
      <c r="FN620" s="22"/>
      <c r="FO620" s="23"/>
      <c r="FP620" s="22"/>
      <c r="FQ620" s="23"/>
      <c r="FR620" s="30"/>
      <c r="FS620" s="20"/>
      <c r="FT620" s="21"/>
      <c r="FU620" s="20"/>
      <c r="FV620" s="21"/>
      <c r="FW620" s="20"/>
      <c r="FX620" s="21"/>
      <c r="FY620" s="22"/>
      <c r="FZ620" s="23"/>
      <c r="GA620" s="22"/>
      <c r="GB620" s="23"/>
      <c r="GC620" s="22"/>
      <c r="GD620" s="23"/>
      <c r="GE620" s="30"/>
      <c r="GF620" s="20"/>
      <c r="GG620" s="21"/>
      <c r="GH620" s="20"/>
      <c r="GI620" s="21"/>
      <c r="GJ620" s="20"/>
      <c r="GK620" s="21"/>
      <c r="GL620" s="22"/>
      <c r="GM620" s="23"/>
      <c r="GN620" s="22"/>
      <c r="GO620" s="23"/>
      <c r="GP620" s="22"/>
      <c r="GQ620" s="23"/>
      <c r="GR620" s="30"/>
      <c r="GS620" s="20"/>
      <c r="GT620" s="21"/>
      <c r="GU620" s="20"/>
      <c r="GV620" s="21"/>
      <c r="GW620" s="20"/>
      <c r="GX620" s="21"/>
      <c r="GY620" s="22"/>
      <c r="GZ620" s="23"/>
      <c r="HA620" s="22"/>
      <c r="HB620" s="23"/>
      <c r="HC620" s="22"/>
      <c r="HD620" s="23"/>
      <c r="HE620" s="30"/>
      <c r="HF620" s="20"/>
      <c r="HG620" s="21"/>
      <c r="HH620" s="20"/>
      <c r="HI620" s="21"/>
      <c r="HJ620" s="20"/>
      <c r="HK620" s="21"/>
      <c r="HL620" s="22"/>
      <c r="HM620" s="23"/>
      <c r="HN620" s="22"/>
      <c r="HO620" s="23"/>
      <c r="HP620" s="22"/>
      <c r="HQ620" s="23"/>
      <c r="HR620" s="30"/>
      <c r="HS620" s="20"/>
      <c r="HT620" s="21"/>
      <c r="HU620" s="20"/>
      <c r="HV620" s="21"/>
      <c r="HW620" s="20"/>
      <c r="HX620" s="21"/>
      <c r="HY620" s="22"/>
      <c r="HZ620" s="23"/>
      <c r="IA620" s="22"/>
      <c r="IB620" s="23"/>
      <c r="IC620" s="22"/>
      <c r="ID620" s="23"/>
      <c r="IE620" s="30"/>
      <c r="IF620" s="20"/>
      <c r="IG620" s="21"/>
      <c r="IH620" s="20"/>
      <c r="II620" s="21"/>
      <c r="IJ620" s="20"/>
      <c r="IK620" s="21"/>
      <c r="IL620" s="22"/>
      <c r="IM620" s="23"/>
    </row>
    <row r="621" spans="1:247" x14ac:dyDescent="0.2">
      <c r="A621" s="30"/>
      <c r="B621" s="30"/>
      <c r="C621" s="20"/>
      <c r="D621" s="20"/>
      <c r="E621" s="20"/>
      <c r="F621" s="22"/>
      <c r="G621" s="43"/>
      <c r="H621" s="21"/>
      <c r="I621" s="21"/>
      <c r="J621" s="20"/>
      <c r="K621" s="21"/>
      <c r="L621" s="22"/>
      <c r="M621" s="23"/>
      <c r="N621" s="22"/>
      <c r="O621" s="23"/>
      <c r="P621" s="22"/>
      <c r="Q621" s="23"/>
      <c r="R621" s="30"/>
      <c r="S621" s="20"/>
      <c r="T621" s="21"/>
      <c r="U621" s="20"/>
      <c r="V621" s="21"/>
      <c r="W621" s="20"/>
      <c r="X621" s="21"/>
      <c r="Y621" s="22"/>
      <c r="Z621" s="23"/>
      <c r="AA621" s="22"/>
      <c r="AB621" s="23"/>
      <c r="AC621" s="22"/>
      <c r="AD621" s="23"/>
      <c r="AE621" s="30"/>
      <c r="AF621" s="20"/>
      <c r="AG621" s="21"/>
      <c r="AH621" s="20"/>
      <c r="AI621" s="21"/>
      <c r="AJ621" s="20"/>
      <c r="AK621" s="21"/>
      <c r="AL621" s="22"/>
      <c r="AM621" s="23"/>
      <c r="AN621" s="22"/>
      <c r="AO621" s="23"/>
      <c r="AP621" s="22"/>
      <c r="AQ621" s="23"/>
      <c r="AR621" s="30"/>
      <c r="AS621" s="20"/>
      <c r="AT621" s="21"/>
      <c r="AU621" s="20"/>
      <c r="AV621" s="21"/>
      <c r="AW621" s="20"/>
      <c r="AX621" s="21"/>
      <c r="AY621" s="22"/>
      <c r="AZ621" s="23"/>
      <c r="BA621" s="22"/>
      <c r="BB621" s="23"/>
      <c r="BC621" s="22"/>
      <c r="BD621" s="23"/>
      <c r="BE621" s="30"/>
      <c r="BF621" s="20"/>
      <c r="BG621" s="21"/>
      <c r="BH621" s="20"/>
      <c r="BI621" s="21"/>
      <c r="BJ621" s="20"/>
      <c r="BK621" s="21"/>
      <c r="BL621" s="22"/>
      <c r="BM621" s="23"/>
      <c r="BN621" s="22"/>
      <c r="BO621" s="23"/>
      <c r="BP621" s="22"/>
      <c r="BQ621" s="23"/>
      <c r="BR621" s="30"/>
      <c r="BS621" s="20"/>
      <c r="BT621" s="21"/>
      <c r="BU621" s="20"/>
      <c r="BV621" s="21"/>
      <c r="BW621" s="20"/>
      <c r="BX621" s="21"/>
      <c r="BY621" s="22"/>
      <c r="BZ621" s="23"/>
      <c r="CA621" s="22"/>
      <c r="CB621" s="23"/>
      <c r="CC621" s="22"/>
      <c r="CD621" s="23"/>
      <c r="CE621" s="30"/>
      <c r="CF621" s="20"/>
      <c r="CG621" s="21"/>
      <c r="CH621" s="20"/>
      <c r="CI621" s="21"/>
      <c r="CJ621" s="20"/>
      <c r="CK621" s="21"/>
      <c r="CL621" s="22"/>
      <c r="CM621" s="23"/>
      <c r="CN621" s="22"/>
      <c r="CO621" s="23"/>
      <c r="CP621" s="22"/>
      <c r="CQ621" s="23"/>
      <c r="CR621" s="30"/>
      <c r="CS621" s="20"/>
      <c r="CT621" s="21"/>
      <c r="CU621" s="20"/>
      <c r="CV621" s="21"/>
      <c r="CW621" s="20"/>
      <c r="CX621" s="21"/>
      <c r="CY621" s="22"/>
      <c r="CZ621" s="23"/>
      <c r="DA621" s="22"/>
      <c r="DB621" s="23"/>
      <c r="DC621" s="22"/>
      <c r="DD621" s="23"/>
      <c r="DE621" s="30"/>
      <c r="DF621" s="20"/>
      <c r="DG621" s="21"/>
      <c r="DH621" s="20"/>
      <c r="DI621" s="21"/>
      <c r="DJ621" s="20"/>
      <c r="DK621" s="21"/>
      <c r="DL621" s="22"/>
      <c r="DM621" s="23"/>
      <c r="DN621" s="22"/>
      <c r="DO621" s="23"/>
      <c r="DP621" s="22"/>
      <c r="DQ621" s="23"/>
      <c r="DR621" s="30"/>
      <c r="DS621" s="20"/>
      <c r="DT621" s="21"/>
      <c r="DU621" s="20"/>
      <c r="DV621" s="21"/>
      <c r="DW621" s="20"/>
      <c r="DX621" s="21"/>
      <c r="DY621" s="22"/>
      <c r="DZ621" s="23"/>
      <c r="EA621" s="22"/>
      <c r="EB621" s="23"/>
      <c r="EC621" s="22"/>
      <c r="ED621" s="23"/>
      <c r="EE621" s="30"/>
      <c r="EF621" s="20"/>
      <c r="EG621" s="21"/>
      <c r="EH621" s="20"/>
      <c r="EI621" s="21"/>
      <c r="EJ621" s="20"/>
      <c r="EK621" s="21"/>
      <c r="EL621" s="22"/>
      <c r="EM621" s="23"/>
      <c r="EN621" s="22"/>
      <c r="EO621" s="23"/>
      <c r="EP621" s="22"/>
      <c r="EQ621" s="23"/>
      <c r="ER621" s="30"/>
      <c r="ES621" s="20"/>
      <c r="ET621" s="21"/>
      <c r="EU621" s="20"/>
      <c r="EV621" s="21"/>
      <c r="EW621" s="20"/>
      <c r="EX621" s="21"/>
      <c r="EY621" s="22"/>
      <c r="EZ621" s="23"/>
      <c r="FA621" s="22"/>
      <c r="FB621" s="23"/>
      <c r="FC621" s="22"/>
      <c r="FD621" s="23"/>
      <c r="FE621" s="30"/>
      <c r="FF621" s="20"/>
      <c r="FG621" s="21"/>
      <c r="FH621" s="20"/>
      <c r="FI621" s="21"/>
      <c r="FJ621" s="20"/>
      <c r="FK621" s="21"/>
      <c r="FL621" s="22"/>
      <c r="FM621" s="23"/>
      <c r="FN621" s="22"/>
      <c r="FO621" s="23"/>
      <c r="FP621" s="22"/>
      <c r="FQ621" s="23"/>
      <c r="FR621" s="30"/>
      <c r="FS621" s="20"/>
      <c r="FT621" s="21"/>
      <c r="FU621" s="20"/>
      <c r="FV621" s="21"/>
      <c r="FW621" s="20"/>
      <c r="FX621" s="21"/>
      <c r="FY621" s="22"/>
      <c r="FZ621" s="23"/>
      <c r="GA621" s="22"/>
      <c r="GB621" s="23"/>
      <c r="GC621" s="22"/>
      <c r="GD621" s="23"/>
      <c r="GE621" s="30"/>
      <c r="GF621" s="20"/>
      <c r="GG621" s="21"/>
      <c r="GH621" s="20"/>
      <c r="GI621" s="21"/>
      <c r="GJ621" s="20"/>
      <c r="GK621" s="21"/>
      <c r="GL621" s="22"/>
      <c r="GM621" s="23"/>
      <c r="GN621" s="22"/>
      <c r="GO621" s="23"/>
      <c r="GP621" s="22"/>
      <c r="GQ621" s="23"/>
      <c r="GR621" s="30"/>
      <c r="GS621" s="20"/>
      <c r="GT621" s="21"/>
      <c r="GU621" s="20"/>
      <c r="GV621" s="21"/>
      <c r="GW621" s="20"/>
      <c r="GX621" s="21"/>
      <c r="GY621" s="22"/>
      <c r="GZ621" s="23"/>
      <c r="HA621" s="22"/>
      <c r="HB621" s="23"/>
      <c r="HC621" s="22"/>
      <c r="HD621" s="23"/>
      <c r="HE621" s="30"/>
      <c r="HF621" s="20"/>
      <c r="HG621" s="21"/>
      <c r="HH621" s="20"/>
      <c r="HI621" s="21"/>
      <c r="HJ621" s="20"/>
      <c r="HK621" s="21"/>
      <c r="HL621" s="22"/>
      <c r="HM621" s="23"/>
      <c r="HN621" s="22"/>
      <c r="HO621" s="23"/>
      <c r="HP621" s="22"/>
      <c r="HQ621" s="23"/>
      <c r="HR621" s="30"/>
      <c r="HS621" s="20"/>
      <c r="HT621" s="21"/>
      <c r="HU621" s="20"/>
      <c r="HV621" s="21"/>
      <c r="HW621" s="20"/>
      <c r="HX621" s="21"/>
      <c r="HY621" s="22"/>
      <c r="HZ621" s="23"/>
      <c r="IA621" s="22"/>
      <c r="IB621" s="23"/>
      <c r="IC621" s="22"/>
      <c r="ID621" s="23"/>
      <c r="IE621" s="30"/>
      <c r="IF621" s="20"/>
      <c r="IG621" s="21"/>
      <c r="IH621" s="20"/>
      <c r="II621" s="21"/>
      <c r="IJ621" s="20"/>
      <c r="IK621" s="21"/>
      <c r="IL621" s="22"/>
      <c r="IM621" s="23"/>
    </row>
    <row r="622" spans="1:247" x14ac:dyDescent="0.2">
      <c r="A622" s="30"/>
      <c r="B622" s="30"/>
      <c r="C622" s="20"/>
      <c r="D622" s="20"/>
      <c r="E622" s="20"/>
      <c r="F622" s="22"/>
      <c r="G622" s="43"/>
      <c r="H622" s="21"/>
      <c r="I622" s="21"/>
      <c r="J622" s="20"/>
      <c r="K622" s="21"/>
      <c r="L622" s="22"/>
      <c r="M622" s="23"/>
      <c r="N622" s="22"/>
      <c r="O622" s="23"/>
      <c r="P622" s="22"/>
      <c r="Q622" s="23"/>
      <c r="R622" s="30"/>
      <c r="S622" s="20"/>
      <c r="T622" s="21"/>
      <c r="U622" s="20"/>
      <c r="V622" s="21"/>
      <c r="W622" s="20"/>
      <c r="X622" s="21"/>
      <c r="Y622" s="22"/>
      <c r="Z622" s="23"/>
      <c r="AA622" s="22"/>
      <c r="AB622" s="23"/>
      <c r="AC622" s="22"/>
      <c r="AD622" s="23"/>
      <c r="AE622" s="30"/>
      <c r="AF622" s="20"/>
      <c r="AG622" s="21"/>
      <c r="AH622" s="20"/>
      <c r="AI622" s="21"/>
      <c r="AJ622" s="20"/>
      <c r="AK622" s="21"/>
      <c r="AL622" s="22"/>
      <c r="AM622" s="23"/>
      <c r="AN622" s="22"/>
      <c r="AO622" s="23"/>
      <c r="AP622" s="22"/>
      <c r="AQ622" s="23"/>
      <c r="AR622" s="30"/>
      <c r="AS622" s="20"/>
      <c r="AT622" s="21"/>
      <c r="AU622" s="20"/>
      <c r="AV622" s="21"/>
      <c r="AW622" s="20"/>
      <c r="AX622" s="21"/>
      <c r="AY622" s="22"/>
      <c r="AZ622" s="23"/>
      <c r="BA622" s="22"/>
      <c r="BB622" s="23"/>
      <c r="BC622" s="22"/>
      <c r="BD622" s="23"/>
      <c r="BE622" s="30"/>
      <c r="BF622" s="20"/>
      <c r="BG622" s="21"/>
      <c r="BH622" s="20"/>
      <c r="BI622" s="21"/>
      <c r="BJ622" s="20"/>
      <c r="BK622" s="21"/>
      <c r="BL622" s="22"/>
      <c r="BM622" s="23"/>
      <c r="BN622" s="22"/>
      <c r="BO622" s="23"/>
      <c r="BP622" s="22"/>
      <c r="BQ622" s="23"/>
      <c r="BR622" s="30"/>
      <c r="BS622" s="20"/>
      <c r="BT622" s="21"/>
      <c r="BU622" s="20"/>
      <c r="BV622" s="21"/>
      <c r="BW622" s="20"/>
      <c r="BX622" s="21"/>
      <c r="BY622" s="22"/>
      <c r="BZ622" s="23"/>
      <c r="CA622" s="22"/>
      <c r="CB622" s="23"/>
      <c r="CC622" s="22"/>
      <c r="CD622" s="23"/>
      <c r="CE622" s="30"/>
      <c r="CF622" s="20"/>
      <c r="CG622" s="21"/>
      <c r="CH622" s="20"/>
      <c r="CI622" s="21"/>
      <c r="CJ622" s="20"/>
      <c r="CK622" s="21"/>
      <c r="CL622" s="22"/>
      <c r="CM622" s="23"/>
      <c r="CN622" s="22"/>
      <c r="CO622" s="23"/>
      <c r="CP622" s="22"/>
      <c r="CQ622" s="23"/>
      <c r="CR622" s="30"/>
      <c r="CS622" s="20"/>
      <c r="CT622" s="21"/>
      <c r="CU622" s="20"/>
      <c r="CV622" s="21"/>
      <c r="CW622" s="20"/>
      <c r="CX622" s="21"/>
      <c r="CY622" s="22"/>
      <c r="CZ622" s="23"/>
      <c r="DA622" s="22"/>
      <c r="DB622" s="23"/>
      <c r="DC622" s="22"/>
      <c r="DD622" s="23"/>
      <c r="DE622" s="30"/>
      <c r="DF622" s="20"/>
      <c r="DG622" s="21"/>
      <c r="DH622" s="20"/>
      <c r="DI622" s="21"/>
      <c r="DJ622" s="20"/>
      <c r="DK622" s="21"/>
      <c r="DL622" s="22"/>
      <c r="DM622" s="23"/>
      <c r="DN622" s="22"/>
      <c r="DO622" s="23"/>
      <c r="DP622" s="22"/>
      <c r="DQ622" s="23"/>
      <c r="DR622" s="30"/>
      <c r="DS622" s="20"/>
      <c r="DT622" s="21"/>
      <c r="DU622" s="20"/>
      <c r="DV622" s="21"/>
      <c r="DW622" s="20"/>
      <c r="DX622" s="21"/>
      <c r="DY622" s="22"/>
      <c r="DZ622" s="23"/>
      <c r="EA622" s="22"/>
      <c r="EB622" s="23"/>
      <c r="EC622" s="22"/>
      <c r="ED622" s="23"/>
      <c r="EE622" s="30"/>
      <c r="EF622" s="20"/>
      <c r="EG622" s="21"/>
      <c r="EH622" s="20"/>
      <c r="EI622" s="21"/>
      <c r="EJ622" s="20"/>
      <c r="EK622" s="21"/>
      <c r="EL622" s="22"/>
      <c r="EM622" s="23"/>
      <c r="EN622" s="22"/>
      <c r="EO622" s="23"/>
      <c r="EP622" s="22"/>
      <c r="EQ622" s="23"/>
      <c r="ER622" s="30"/>
      <c r="ES622" s="20"/>
      <c r="ET622" s="21"/>
      <c r="EU622" s="20"/>
      <c r="EV622" s="21"/>
      <c r="EW622" s="20"/>
      <c r="EX622" s="21"/>
      <c r="EY622" s="22"/>
      <c r="EZ622" s="23"/>
      <c r="FA622" s="22"/>
      <c r="FB622" s="23"/>
      <c r="FC622" s="22"/>
      <c r="FD622" s="23"/>
      <c r="FE622" s="30"/>
      <c r="FF622" s="20"/>
      <c r="FG622" s="21"/>
      <c r="FH622" s="20"/>
      <c r="FI622" s="21"/>
      <c r="FJ622" s="20"/>
      <c r="FK622" s="21"/>
      <c r="FL622" s="22"/>
      <c r="FM622" s="23"/>
      <c r="FN622" s="22"/>
      <c r="FO622" s="23"/>
      <c r="FP622" s="22"/>
      <c r="FQ622" s="23"/>
      <c r="FR622" s="30"/>
      <c r="FS622" s="20"/>
      <c r="FT622" s="21"/>
      <c r="FU622" s="20"/>
      <c r="FV622" s="21"/>
      <c r="FW622" s="20"/>
      <c r="FX622" s="21"/>
      <c r="FY622" s="22"/>
      <c r="FZ622" s="23"/>
      <c r="GA622" s="22"/>
      <c r="GB622" s="23"/>
      <c r="GC622" s="22"/>
      <c r="GD622" s="23"/>
      <c r="GE622" s="30"/>
      <c r="GF622" s="20"/>
      <c r="GG622" s="21"/>
      <c r="GH622" s="20"/>
      <c r="GI622" s="21"/>
      <c r="GJ622" s="20"/>
      <c r="GK622" s="21"/>
      <c r="GL622" s="22"/>
      <c r="GM622" s="23"/>
      <c r="GN622" s="22"/>
      <c r="GO622" s="23"/>
      <c r="GP622" s="22"/>
      <c r="GQ622" s="23"/>
      <c r="GR622" s="30"/>
      <c r="GS622" s="20"/>
      <c r="GT622" s="21"/>
      <c r="GU622" s="20"/>
      <c r="GV622" s="21"/>
      <c r="GW622" s="20"/>
      <c r="GX622" s="21"/>
      <c r="GY622" s="22"/>
      <c r="GZ622" s="23"/>
      <c r="HA622" s="22"/>
      <c r="HB622" s="23"/>
      <c r="HC622" s="22"/>
      <c r="HD622" s="23"/>
      <c r="HE622" s="30"/>
      <c r="HF622" s="20"/>
      <c r="HG622" s="21"/>
      <c r="HH622" s="20"/>
      <c r="HI622" s="21"/>
      <c r="HJ622" s="20"/>
      <c r="HK622" s="21"/>
      <c r="HL622" s="22"/>
      <c r="HM622" s="23"/>
      <c r="HN622" s="22"/>
      <c r="HO622" s="23"/>
      <c r="HP622" s="22"/>
      <c r="HQ622" s="23"/>
      <c r="HR622" s="30"/>
      <c r="HS622" s="20"/>
      <c r="HT622" s="21"/>
      <c r="HU622" s="20"/>
      <c r="HV622" s="21"/>
      <c r="HW622" s="20"/>
      <c r="HX622" s="21"/>
      <c r="HY622" s="22"/>
      <c r="HZ622" s="23"/>
      <c r="IA622" s="22"/>
      <c r="IB622" s="23"/>
      <c r="IC622" s="22"/>
      <c r="ID622" s="23"/>
      <c r="IE622" s="30"/>
      <c r="IF622" s="20"/>
      <c r="IG622" s="21"/>
      <c r="IH622" s="20"/>
      <c r="II622" s="21"/>
      <c r="IJ622" s="20"/>
      <c r="IK622" s="21"/>
      <c r="IL622" s="22"/>
      <c r="IM622" s="23"/>
    </row>
    <row r="623" spans="1:247" x14ac:dyDescent="0.2">
      <c r="A623" s="30"/>
      <c r="B623" s="30"/>
      <c r="C623" s="20"/>
      <c r="D623" s="20"/>
      <c r="E623" s="20"/>
      <c r="F623" s="22"/>
      <c r="G623" s="43"/>
      <c r="H623" s="21"/>
      <c r="I623" s="21"/>
      <c r="J623" s="20"/>
      <c r="K623" s="21"/>
      <c r="L623" s="22"/>
      <c r="M623" s="23"/>
      <c r="N623" s="22"/>
      <c r="O623" s="23"/>
      <c r="P623" s="22"/>
      <c r="Q623" s="23"/>
      <c r="R623" s="30"/>
      <c r="S623" s="20"/>
      <c r="T623" s="21"/>
      <c r="U623" s="20"/>
      <c r="V623" s="21"/>
      <c r="W623" s="20"/>
      <c r="X623" s="21"/>
      <c r="Y623" s="22"/>
      <c r="Z623" s="23"/>
      <c r="AA623" s="22"/>
      <c r="AB623" s="23"/>
      <c r="AC623" s="22"/>
      <c r="AD623" s="23"/>
      <c r="AE623" s="30"/>
      <c r="AF623" s="20"/>
      <c r="AG623" s="21"/>
      <c r="AH623" s="20"/>
      <c r="AI623" s="21"/>
      <c r="AJ623" s="20"/>
      <c r="AK623" s="21"/>
      <c r="AL623" s="22"/>
      <c r="AM623" s="23"/>
      <c r="AN623" s="22"/>
      <c r="AO623" s="23"/>
      <c r="AP623" s="22"/>
      <c r="AQ623" s="23"/>
      <c r="AR623" s="30"/>
      <c r="AS623" s="20"/>
      <c r="AT623" s="21"/>
      <c r="AU623" s="20"/>
      <c r="AV623" s="21"/>
      <c r="AW623" s="20"/>
      <c r="AX623" s="21"/>
      <c r="AY623" s="22"/>
      <c r="AZ623" s="23"/>
      <c r="BA623" s="22"/>
      <c r="BB623" s="23"/>
      <c r="BC623" s="22"/>
      <c r="BD623" s="23"/>
      <c r="BE623" s="30"/>
      <c r="BF623" s="20"/>
      <c r="BG623" s="21"/>
      <c r="BH623" s="20"/>
      <c r="BI623" s="21"/>
      <c r="BJ623" s="20"/>
      <c r="BK623" s="21"/>
      <c r="BL623" s="22"/>
      <c r="BM623" s="23"/>
      <c r="BN623" s="22"/>
      <c r="BO623" s="23"/>
      <c r="BP623" s="22"/>
      <c r="BQ623" s="23"/>
      <c r="BR623" s="30"/>
      <c r="BS623" s="20"/>
      <c r="BT623" s="21"/>
      <c r="BU623" s="20"/>
      <c r="BV623" s="21"/>
      <c r="BW623" s="20"/>
      <c r="BX623" s="21"/>
      <c r="BY623" s="22"/>
      <c r="BZ623" s="23"/>
      <c r="CA623" s="22"/>
      <c r="CB623" s="23"/>
      <c r="CC623" s="22"/>
      <c r="CD623" s="23"/>
      <c r="CE623" s="30"/>
      <c r="CF623" s="20"/>
      <c r="CG623" s="21"/>
      <c r="CH623" s="20"/>
      <c r="CI623" s="21"/>
      <c r="CJ623" s="20"/>
      <c r="CK623" s="21"/>
      <c r="CL623" s="22"/>
      <c r="CM623" s="23"/>
      <c r="CN623" s="22"/>
      <c r="CO623" s="23"/>
      <c r="CP623" s="22"/>
      <c r="CQ623" s="23"/>
      <c r="CR623" s="30"/>
      <c r="CS623" s="20"/>
      <c r="CT623" s="21"/>
      <c r="CU623" s="20"/>
      <c r="CV623" s="21"/>
      <c r="CW623" s="20"/>
      <c r="CX623" s="21"/>
      <c r="CY623" s="22"/>
      <c r="CZ623" s="23"/>
      <c r="DA623" s="22"/>
      <c r="DB623" s="23"/>
      <c r="DC623" s="22"/>
      <c r="DD623" s="23"/>
      <c r="DE623" s="30"/>
      <c r="DF623" s="20"/>
      <c r="DG623" s="21"/>
      <c r="DH623" s="20"/>
      <c r="DI623" s="21"/>
      <c r="DJ623" s="20"/>
      <c r="DK623" s="21"/>
      <c r="DL623" s="22"/>
      <c r="DM623" s="23"/>
      <c r="DN623" s="22"/>
      <c r="DO623" s="23"/>
      <c r="DP623" s="22"/>
      <c r="DQ623" s="23"/>
      <c r="DR623" s="30"/>
      <c r="DS623" s="20"/>
      <c r="DT623" s="21"/>
      <c r="DU623" s="20"/>
      <c r="DV623" s="21"/>
      <c r="DW623" s="20"/>
      <c r="DX623" s="21"/>
      <c r="DY623" s="22"/>
      <c r="DZ623" s="23"/>
      <c r="EA623" s="22"/>
      <c r="EB623" s="23"/>
      <c r="EC623" s="22"/>
      <c r="ED623" s="23"/>
      <c r="EE623" s="30"/>
      <c r="EF623" s="20"/>
      <c r="EG623" s="21"/>
      <c r="EH623" s="20"/>
      <c r="EI623" s="21"/>
      <c r="EJ623" s="20"/>
      <c r="EK623" s="21"/>
      <c r="EL623" s="22"/>
      <c r="EM623" s="23"/>
      <c r="EN623" s="22"/>
      <c r="EO623" s="23"/>
      <c r="EP623" s="22"/>
      <c r="EQ623" s="23"/>
      <c r="ER623" s="30"/>
      <c r="ES623" s="20"/>
      <c r="ET623" s="21"/>
      <c r="EU623" s="20"/>
      <c r="EV623" s="21"/>
      <c r="EW623" s="20"/>
      <c r="EX623" s="21"/>
      <c r="EY623" s="22"/>
      <c r="EZ623" s="23"/>
      <c r="FA623" s="22"/>
      <c r="FB623" s="23"/>
      <c r="FC623" s="22"/>
      <c r="FD623" s="23"/>
      <c r="FE623" s="30"/>
      <c r="FF623" s="20"/>
      <c r="FG623" s="21"/>
      <c r="FH623" s="20"/>
      <c r="FI623" s="21"/>
      <c r="FJ623" s="20"/>
      <c r="FK623" s="21"/>
      <c r="FL623" s="22"/>
      <c r="FM623" s="23"/>
      <c r="FN623" s="22"/>
      <c r="FO623" s="23"/>
      <c r="FP623" s="22"/>
      <c r="FQ623" s="23"/>
      <c r="FR623" s="30"/>
      <c r="FS623" s="20"/>
      <c r="FT623" s="21"/>
      <c r="FU623" s="20"/>
      <c r="FV623" s="21"/>
      <c r="FW623" s="20"/>
      <c r="FX623" s="21"/>
      <c r="FY623" s="22"/>
      <c r="FZ623" s="23"/>
      <c r="GA623" s="22"/>
      <c r="GB623" s="23"/>
      <c r="GC623" s="22"/>
      <c r="GD623" s="23"/>
      <c r="GE623" s="30"/>
      <c r="GF623" s="20"/>
      <c r="GG623" s="21"/>
      <c r="GH623" s="20"/>
      <c r="GI623" s="21"/>
      <c r="GJ623" s="20"/>
      <c r="GK623" s="21"/>
      <c r="GL623" s="22"/>
      <c r="GM623" s="23"/>
      <c r="GN623" s="22"/>
      <c r="GO623" s="23"/>
      <c r="GP623" s="22"/>
      <c r="GQ623" s="23"/>
      <c r="GR623" s="30"/>
      <c r="GS623" s="20"/>
      <c r="GT623" s="21"/>
      <c r="GU623" s="20"/>
      <c r="GV623" s="21"/>
      <c r="GW623" s="20"/>
      <c r="GX623" s="21"/>
      <c r="GY623" s="22"/>
      <c r="GZ623" s="23"/>
      <c r="HA623" s="22"/>
      <c r="HB623" s="23"/>
      <c r="HC623" s="22"/>
      <c r="HD623" s="23"/>
      <c r="HE623" s="30"/>
      <c r="HF623" s="20"/>
      <c r="HG623" s="21"/>
      <c r="HH623" s="20"/>
      <c r="HI623" s="21"/>
      <c r="HJ623" s="20"/>
      <c r="HK623" s="21"/>
      <c r="HL623" s="22"/>
      <c r="HM623" s="23"/>
      <c r="HN623" s="22"/>
      <c r="HO623" s="23"/>
      <c r="HP623" s="22"/>
      <c r="HQ623" s="23"/>
      <c r="HR623" s="30"/>
      <c r="HS623" s="20"/>
      <c r="HT623" s="21"/>
      <c r="HU623" s="20"/>
      <c r="HV623" s="21"/>
      <c r="HW623" s="20"/>
      <c r="HX623" s="21"/>
      <c r="HY623" s="22"/>
      <c r="HZ623" s="23"/>
      <c r="IA623" s="22"/>
      <c r="IB623" s="23"/>
      <c r="IC623" s="22"/>
      <c r="ID623" s="23"/>
      <c r="IE623" s="30"/>
      <c r="IF623" s="20"/>
      <c r="IG623" s="21"/>
      <c r="IH623" s="20"/>
      <c r="II623" s="21"/>
      <c r="IJ623" s="20"/>
      <c r="IK623" s="21"/>
      <c r="IL623" s="22"/>
      <c r="IM623" s="23"/>
    </row>
    <row r="624" spans="1:247" x14ac:dyDescent="0.2">
      <c r="A624" s="30"/>
      <c r="B624" s="30"/>
      <c r="C624" s="20"/>
      <c r="D624" s="20"/>
      <c r="E624" s="20"/>
      <c r="F624" s="22"/>
      <c r="G624" s="43"/>
      <c r="H624" s="21"/>
      <c r="I624" s="21"/>
      <c r="J624" s="20"/>
      <c r="K624" s="21"/>
      <c r="L624" s="22"/>
      <c r="M624" s="23"/>
      <c r="N624" s="22"/>
      <c r="O624" s="23"/>
      <c r="P624" s="22"/>
      <c r="Q624" s="23"/>
      <c r="R624" s="30"/>
      <c r="S624" s="20"/>
      <c r="T624" s="21"/>
      <c r="U624" s="20"/>
      <c r="V624" s="21"/>
      <c r="W624" s="20"/>
      <c r="X624" s="21"/>
      <c r="Y624" s="22"/>
      <c r="Z624" s="23"/>
      <c r="AA624" s="22"/>
      <c r="AB624" s="23"/>
      <c r="AC624" s="22"/>
      <c r="AD624" s="23"/>
      <c r="AE624" s="30"/>
      <c r="AF624" s="20"/>
      <c r="AG624" s="21"/>
      <c r="AH624" s="20"/>
      <c r="AI624" s="21"/>
      <c r="AJ624" s="20"/>
      <c r="AK624" s="21"/>
      <c r="AL624" s="22"/>
      <c r="AM624" s="23"/>
      <c r="AN624" s="22"/>
      <c r="AO624" s="23"/>
      <c r="AP624" s="22"/>
      <c r="AQ624" s="23"/>
      <c r="AR624" s="30"/>
      <c r="AS624" s="20"/>
      <c r="AT624" s="21"/>
      <c r="AU624" s="20"/>
      <c r="AV624" s="21"/>
      <c r="AW624" s="20"/>
      <c r="AX624" s="21"/>
      <c r="AY624" s="22"/>
      <c r="AZ624" s="23"/>
      <c r="BA624" s="22"/>
      <c r="BB624" s="23"/>
      <c r="BC624" s="22"/>
      <c r="BD624" s="23"/>
      <c r="BE624" s="30"/>
      <c r="BF624" s="20"/>
      <c r="BG624" s="21"/>
      <c r="BH624" s="20"/>
      <c r="BI624" s="21"/>
      <c r="BJ624" s="20"/>
      <c r="BK624" s="21"/>
      <c r="BL624" s="22"/>
      <c r="BM624" s="23"/>
      <c r="BN624" s="22"/>
      <c r="BO624" s="23"/>
      <c r="BP624" s="22"/>
      <c r="BQ624" s="23"/>
      <c r="BR624" s="30"/>
      <c r="BS624" s="20"/>
      <c r="BT624" s="21"/>
      <c r="BU624" s="20"/>
      <c r="BV624" s="21"/>
      <c r="BW624" s="20"/>
      <c r="BX624" s="21"/>
      <c r="BY624" s="22"/>
      <c r="BZ624" s="23"/>
      <c r="CA624" s="22"/>
      <c r="CB624" s="23"/>
      <c r="CC624" s="22"/>
      <c r="CD624" s="23"/>
      <c r="CE624" s="30"/>
      <c r="CF624" s="20"/>
      <c r="CG624" s="21"/>
      <c r="CH624" s="20"/>
      <c r="CI624" s="21"/>
      <c r="CJ624" s="20"/>
      <c r="CK624" s="21"/>
      <c r="CL624" s="22"/>
      <c r="CM624" s="23"/>
      <c r="CN624" s="22"/>
      <c r="CO624" s="23"/>
      <c r="CP624" s="22"/>
      <c r="CQ624" s="23"/>
      <c r="CR624" s="30"/>
      <c r="CS624" s="20"/>
      <c r="CT624" s="21"/>
      <c r="CU624" s="20"/>
      <c r="CV624" s="21"/>
      <c r="CW624" s="20"/>
      <c r="CX624" s="21"/>
      <c r="CY624" s="22"/>
      <c r="CZ624" s="23"/>
      <c r="DA624" s="22"/>
      <c r="DB624" s="23"/>
      <c r="DC624" s="22"/>
      <c r="DD624" s="23"/>
      <c r="DE624" s="30"/>
      <c r="DF624" s="20"/>
      <c r="DG624" s="21"/>
      <c r="DH624" s="20"/>
      <c r="DI624" s="21"/>
      <c r="DJ624" s="20"/>
      <c r="DK624" s="21"/>
      <c r="DL624" s="22"/>
      <c r="DM624" s="23"/>
      <c r="DN624" s="22"/>
      <c r="DO624" s="23"/>
      <c r="DP624" s="22"/>
      <c r="DQ624" s="23"/>
      <c r="DR624" s="30"/>
      <c r="DS624" s="20"/>
      <c r="DT624" s="21"/>
      <c r="DU624" s="20"/>
      <c r="DV624" s="21"/>
      <c r="DW624" s="20"/>
      <c r="DX624" s="21"/>
      <c r="DY624" s="22"/>
      <c r="DZ624" s="23"/>
      <c r="EA624" s="22"/>
      <c r="EB624" s="23"/>
      <c r="EC624" s="22"/>
      <c r="ED624" s="23"/>
      <c r="EE624" s="30"/>
      <c r="EF624" s="20"/>
      <c r="EG624" s="21"/>
      <c r="EH624" s="20"/>
      <c r="EI624" s="21"/>
      <c r="EJ624" s="20"/>
      <c r="EK624" s="21"/>
      <c r="EL624" s="22"/>
      <c r="EM624" s="23"/>
      <c r="EN624" s="22"/>
      <c r="EO624" s="23"/>
      <c r="EP624" s="22"/>
      <c r="EQ624" s="23"/>
      <c r="ER624" s="30"/>
      <c r="ES624" s="20"/>
      <c r="ET624" s="21"/>
      <c r="EU624" s="20"/>
      <c r="EV624" s="21"/>
      <c r="EW624" s="20"/>
      <c r="EX624" s="21"/>
      <c r="EY624" s="22"/>
      <c r="EZ624" s="23"/>
      <c r="FA624" s="22"/>
      <c r="FB624" s="23"/>
      <c r="FC624" s="22"/>
      <c r="FD624" s="23"/>
      <c r="FE624" s="30"/>
      <c r="FF624" s="20"/>
      <c r="FG624" s="21"/>
      <c r="FH624" s="20"/>
      <c r="FI624" s="21"/>
      <c r="FJ624" s="20"/>
      <c r="FK624" s="21"/>
      <c r="FL624" s="22"/>
      <c r="FM624" s="23"/>
      <c r="FN624" s="22"/>
      <c r="FO624" s="23"/>
      <c r="FP624" s="22"/>
      <c r="FQ624" s="23"/>
      <c r="FR624" s="30"/>
      <c r="FS624" s="20"/>
      <c r="FT624" s="21"/>
      <c r="FU624" s="20"/>
      <c r="FV624" s="21"/>
      <c r="FW624" s="20"/>
      <c r="FX624" s="21"/>
      <c r="FY624" s="22"/>
      <c r="FZ624" s="23"/>
      <c r="GA624" s="22"/>
      <c r="GB624" s="23"/>
      <c r="GC624" s="22"/>
      <c r="GD624" s="23"/>
      <c r="GE624" s="30"/>
      <c r="GF624" s="20"/>
      <c r="GG624" s="21"/>
      <c r="GH624" s="20"/>
      <c r="GI624" s="21"/>
      <c r="GJ624" s="20"/>
      <c r="GK624" s="21"/>
      <c r="GL624" s="22"/>
      <c r="GM624" s="23"/>
      <c r="GN624" s="22"/>
      <c r="GO624" s="23"/>
      <c r="GP624" s="22"/>
      <c r="GQ624" s="23"/>
      <c r="GR624" s="30"/>
      <c r="GS624" s="20"/>
      <c r="GT624" s="21"/>
      <c r="GU624" s="20"/>
      <c r="GV624" s="21"/>
      <c r="GW624" s="20"/>
      <c r="GX624" s="21"/>
      <c r="GY624" s="22"/>
      <c r="GZ624" s="23"/>
      <c r="HA624" s="22"/>
      <c r="HB624" s="23"/>
      <c r="HC624" s="22"/>
      <c r="HD624" s="23"/>
      <c r="HE624" s="30"/>
      <c r="HF624" s="20"/>
      <c r="HG624" s="21"/>
      <c r="HH624" s="20"/>
      <c r="HI624" s="21"/>
      <c r="HJ624" s="20"/>
      <c r="HK624" s="21"/>
      <c r="HL624" s="22"/>
      <c r="HM624" s="23"/>
      <c r="HN624" s="22"/>
      <c r="HO624" s="23"/>
      <c r="HP624" s="22"/>
      <c r="HQ624" s="23"/>
      <c r="HR624" s="30"/>
      <c r="HS624" s="20"/>
      <c r="HT624" s="21"/>
      <c r="HU624" s="20"/>
      <c r="HV624" s="21"/>
      <c r="HW624" s="20"/>
      <c r="HX624" s="21"/>
      <c r="HY624" s="22"/>
      <c r="HZ624" s="23"/>
      <c r="IA624" s="22"/>
      <c r="IB624" s="23"/>
      <c r="IC624" s="22"/>
      <c r="ID624" s="23"/>
      <c r="IE624" s="30"/>
      <c r="IF624" s="20"/>
      <c r="IG624" s="21"/>
      <c r="IH624" s="20"/>
      <c r="II624" s="21"/>
      <c r="IJ624" s="20"/>
      <c r="IK624" s="21"/>
      <c r="IL624" s="22"/>
      <c r="IM624" s="23"/>
    </row>
    <row r="625" spans="1:247" x14ac:dyDescent="0.2">
      <c r="A625" s="30"/>
      <c r="B625" s="30"/>
      <c r="C625" s="20"/>
      <c r="D625" s="20"/>
      <c r="E625" s="20"/>
      <c r="F625" s="22"/>
      <c r="G625" s="43"/>
      <c r="H625" s="21"/>
      <c r="I625" s="21"/>
      <c r="J625" s="20"/>
      <c r="K625" s="21"/>
      <c r="L625" s="22"/>
      <c r="M625" s="23"/>
      <c r="N625" s="22"/>
      <c r="O625" s="23"/>
      <c r="P625" s="22"/>
      <c r="Q625" s="23"/>
      <c r="R625" s="30"/>
      <c r="S625" s="20"/>
      <c r="T625" s="21"/>
      <c r="U625" s="20"/>
      <c r="V625" s="21"/>
      <c r="W625" s="20"/>
      <c r="X625" s="21"/>
      <c r="Y625" s="22"/>
      <c r="Z625" s="23"/>
      <c r="AA625" s="22"/>
      <c r="AB625" s="23"/>
      <c r="AC625" s="22"/>
      <c r="AD625" s="23"/>
      <c r="AE625" s="30"/>
      <c r="AF625" s="20"/>
      <c r="AG625" s="21"/>
      <c r="AH625" s="20"/>
      <c r="AI625" s="21"/>
      <c r="AJ625" s="20"/>
      <c r="AK625" s="21"/>
      <c r="AL625" s="22"/>
      <c r="AM625" s="23"/>
      <c r="AN625" s="22"/>
      <c r="AO625" s="23"/>
      <c r="AP625" s="22"/>
      <c r="AQ625" s="23"/>
      <c r="AR625" s="30"/>
      <c r="AS625" s="20"/>
      <c r="AT625" s="21"/>
      <c r="AU625" s="20"/>
      <c r="AV625" s="21"/>
      <c r="AW625" s="20"/>
      <c r="AX625" s="21"/>
      <c r="AY625" s="22"/>
      <c r="AZ625" s="23"/>
      <c r="BA625" s="22"/>
      <c r="BB625" s="23"/>
      <c r="BC625" s="22"/>
      <c r="BD625" s="23"/>
      <c r="BE625" s="30"/>
      <c r="BF625" s="20"/>
      <c r="BG625" s="21"/>
      <c r="BH625" s="20"/>
      <c r="BI625" s="21"/>
      <c r="BJ625" s="20"/>
      <c r="BK625" s="21"/>
      <c r="BL625" s="22"/>
      <c r="BM625" s="23"/>
      <c r="BN625" s="22"/>
      <c r="BO625" s="23"/>
      <c r="BP625" s="22"/>
      <c r="BQ625" s="23"/>
      <c r="BR625" s="30"/>
      <c r="BS625" s="20"/>
      <c r="BT625" s="21"/>
      <c r="BU625" s="20"/>
      <c r="BV625" s="21"/>
      <c r="BW625" s="20"/>
      <c r="BX625" s="21"/>
      <c r="BY625" s="22"/>
      <c r="BZ625" s="23"/>
      <c r="CA625" s="22"/>
      <c r="CB625" s="23"/>
      <c r="CC625" s="22"/>
      <c r="CD625" s="23"/>
      <c r="CE625" s="30"/>
      <c r="CF625" s="20"/>
      <c r="CG625" s="21"/>
      <c r="CH625" s="20"/>
      <c r="CI625" s="21"/>
      <c r="CJ625" s="20"/>
      <c r="CK625" s="21"/>
      <c r="CL625" s="22"/>
      <c r="CM625" s="23"/>
      <c r="CN625" s="22"/>
      <c r="CO625" s="23"/>
      <c r="CP625" s="22"/>
      <c r="CQ625" s="23"/>
      <c r="CR625" s="30"/>
      <c r="CS625" s="20"/>
      <c r="CT625" s="21"/>
      <c r="CU625" s="20"/>
      <c r="CV625" s="21"/>
      <c r="CW625" s="20"/>
      <c r="CX625" s="21"/>
      <c r="CY625" s="22"/>
      <c r="CZ625" s="23"/>
      <c r="DA625" s="22"/>
      <c r="DB625" s="23"/>
      <c r="DC625" s="22"/>
      <c r="DD625" s="23"/>
      <c r="DE625" s="30"/>
      <c r="DF625" s="20"/>
      <c r="DG625" s="21"/>
      <c r="DH625" s="20"/>
      <c r="DI625" s="21"/>
      <c r="DJ625" s="20"/>
      <c r="DK625" s="21"/>
      <c r="DL625" s="22"/>
      <c r="DM625" s="23"/>
      <c r="DN625" s="22"/>
      <c r="DO625" s="23"/>
      <c r="DP625" s="22"/>
      <c r="DQ625" s="23"/>
      <c r="DR625" s="30"/>
      <c r="DS625" s="20"/>
      <c r="DT625" s="21"/>
      <c r="DU625" s="20"/>
      <c r="DV625" s="21"/>
      <c r="DW625" s="20"/>
      <c r="DX625" s="21"/>
      <c r="DY625" s="22"/>
      <c r="DZ625" s="23"/>
      <c r="EA625" s="22"/>
      <c r="EB625" s="23"/>
      <c r="EC625" s="22"/>
      <c r="ED625" s="23"/>
      <c r="EE625" s="30"/>
      <c r="EF625" s="20"/>
      <c r="EG625" s="21"/>
      <c r="EH625" s="20"/>
      <c r="EI625" s="21"/>
      <c r="EJ625" s="20"/>
      <c r="EK625" s="21"/>
      <c r="EL625" s="22"/>
      <c r="EM625" s="23"/>
      <c r="EN625" s="22"/>
      <c r="EO625" s="23"/>
      <c r="EP625" s="22"/>
      <c r="EQ625" s="23"/>
      <c r="ER625" s="30"/>
      <c r="ES625" s="20"/>
      <c r="ET625" s="21"/>
      <c r="EU625" s="20"/>
      <c r="EV625" s="21"/>
      <c r="EW625" s="20"/>
      <c r="EX625" s="21"/>
      <c r="EY625" s="22"/>
      <c r="EZ625" s="23"/>
      <c r="FA625" s="22"/>
      <c r="FB625" s="23"/>
      <c r="FC625" s="22"/>
      <c r="FD625" s="23"/>
      <c r="FE625" s="30"/>
      <c r="FF625" s="20"/>
      <c r="FG625" s="21"/>
      <c r="FH625" s="20"/>
      <c r="FI625" s="21"/>
      <c r="FJ625" s="20"/>
      <c r="FK625" s="21"/>
      <c r="FL625" s="22"/>
      <c r="FM625" s="23"/>
      <c r="FN625" s="22"/>
      <c r="FO625" s="23"/>
      <c r="FP625" s="22"/>
      <c r="FQ625" s="23"/>
      <c r="FR625" s="30"/>
      <c r="FS625" s="20"/>
      <c r="FT625" s="21"/>
      <c r="FU625" s="20"/>
      <c r="FV625" s="21"/>
      <c r="FW625" s="20"/>
      <c r="FX625" s="21"/>
      <c r="FY625" s="22"/>
      <c r="FZ625" s="23"/>
      <c r="GA625" s="22"/>
      <c r="GB625" s="23"/>
      <c r="GC625" s="22"/>
      <c r="GD625" s="23"/>
      <c r="GE625" s="30"/>
      <c r="GF625" s="20"/>
      <c r="GG625" s="21"/>
      <c r="GH625" s="20"/>
      <c r="GI625" s="21"/>
      <c r="GJ625" s="20"/>
      <c r="GK625" s="21"/>
      <c r="GL625" s="22"/>
      <c r="GM625" s="23"/>
      <c r="GN625" s="22"/>
      <c r="GO625" s="23"/>
      <c r="GP625" s="22"/>
      <c r="GQ625" s="23"/>
      <c r="GR625" s="30"/>
      <c r="GS625" s="20"/>
      <c r="GT625" s="21"/>
      <c r="GU625" s="20"/>
      <c r="GV625" s="21"/>
      <c r="GW625" s="20"/>
      <c r="GX625" s="21"/>
      <c r="GY625" s="22"/>
      <c r="GZ625" s="23"/>
      <c r="HA625" s="22"/>
      <c r="HB625" s="23"/>
      <c r="HC625" s="22"/>
      <c r="HD625" s="23"/>
      <c r="HE625" s="30"/>
      <c r="HF625" s="20"/>
      <c r="HG625" s="21"/>
      <c r="HH625" s="20"/>
      <c r="HI625" s="21"/>
      <c r="HJ625" s="20"/>
      <c r="HK625" s="21"/>
      <c r="HL625" s="22"/>
      <c r="HM625" s="23"/>
      <c r="HN625" s="22"/>
      <c r="HO625" s="23"/>
      <c r="HP625" s="22"/>
      <c r="HQ625" s="23"/>
      <c r="HR625" s="30"/>
      <c r="HS625" s="20"/>
      <c r="HT625" s="21"/>
      <c r="HU625" s="20"/>
      <c r="HV625" s="21"/>
      <c r="HW625" s="20"/>
      <c r="HX625" s="21"/>
      <c r="HY625" s="22"/>
      <c r="HZ625" s="23"/>
      <c r="IA625" s="22"/>
      <c r="IB625" s="23"/>
      <c r="IC625" s="22"/>
      <c r="ID625" s="23"/>
      <c r="IE625" s="30"/>
      <c r="IF625" s="20"/>
      <c r="IG625" s="21"/>
      <c r="IH625" s="20"/>
      <c r="II625" s="21"/>
      <c r="IJ625" s="20"/>
      <c r="IK625" s="21"/>
      <c r="IL625" s="22"/>
      <c r="IM625" s="23"/>
    </row>
    <row r="626" spans="1:247" x14ac:dyDescent="0.2">
      <c r="A626" s="30"/>
      <c r="B626" s="30"/>
      <c r="C626" s="20"/>
      <c r="D626" s="20"/>
      <c r="E626" s="20"/>
      <c r="F626" s="22"/>
      <c r="G626" s="43"/>
      <c r="H626" s="21"/>
      <c r="I626" s="21"/>
      <c r="J626" s="20"/>
      <c r="K626" s="21"/>
      <c r="L626" s="22"/>
      <c r="M626" s="23"/>
      <c r="N626" s="22"/>
      <c r="O626" s="23"/>
      <c r="P626" s="22"/>
      <c r="Q626" s="23"/>
      <c r="R626" s="30"/>
      <c r="S626" s="20"/>
      <c r="T626" s="21"/>
      <c r="U626" s="20"/>
      <c r="V626" s="21"/>
      <c r="W626" s="20"/>
      <c r="X626" s="21"/>
      <c r="Y626" s="22"/>
      <c r="Z626" s="23"/>
      <c r="AA626" s="22"/>
      <c r="AB626" s="23"/>
      <c r="AC626" s="22"/>
      <c r="AD626" s="23"/>
      <c r="AE626" s="30"/>
      <c r="AF626" s="20"/>
      <c r="AG626" s="21"/>
      <c r="AH626" s="20"/>
      <c r="AI626" s="21"/>
      <c r="AJ626" s="20"/>
      <c r="AK626" s="21"/>
      <c r="AL626" s="22"/>
      <c r="AM626" s="23"/>
      <c r="AN626" s="22"/>
      <c r="AO626" s="23"/>
      <c r="AP626" s="22"/>
      <c r="AQ626" s="23"/>
      <c r="AR626" s="30"/>
      <c r="AS626" s="20"/>
      <c r="AT626" s="21"/>
      <c r="AU626" s="20"/>
      <c r="AV626" s="21"/>
      <c r="AW626" s="20"/>
      <c r="AX626" s="21"/>
      <c r="AY626" s="22"/>
      <c r="AZ626" s="23"/>
      <c r="BA626" s="22"/>
      <c r="BB626" s="23"/>
      <c r="BC626" s="22"/>
      <c r="BD626" s="23"/>
      <c r="BE626" s="30"/>
      <c r="BF626" s="20"/>
      <c r="BG626" s="21"/>
      <c r="BH626" s="20"/>
      <c r="BI626" s="21"/>
      <c r="BJ626" s="20"/>
      <c r="BK626" s="21"/>
      <c r="BL626" s="22"/>
      <c r="BM626" s="23"/>
      <c r="BN626" s="22"/>
      <c r="BO626" s="23"/>
      <c r="BP626" s="22"/>
      <c r="BQ626" s="23"/>
      <c r="BR626" s="30"/>
      <c r="BS626" s="20"/>
      <c r="BT626" s="21"/>
      <c r="BU626" s="20"/>
      <c r="BV626" s="21"/>
      <c r="BW626" s="20"/>
      <c r="BX626" s="21"/>
      <c r="BY626" s="22"/>
      <c r="BZ626" s="23"/>
      <c r="CA626" s="22"/>
      <c r="CB626" s="23"/>
      <c r="CC626" s="22"/>
      <c r="CD626" s="23"/>
      <c r="CE626" s="30"/>
      <c r="CF626" s="20"/>
      <c r="CG626" s="21"/>
      <c r="CH626" s="20"/>
      <c r="CI626" s="21"/>
      <c r="CJ626" s="20"/>
      <c r="CK626" s="21"/>
      <c r="CL626" s="22"/>
      <c r="CM626" s="23"/>
      <c r="CN626" s="22"/>
      <c r="CO626" s="23"/>
      <c r="CP626" s="22"/>
      <c r="CQ626" s="23"/>
      <c r="CR626" s="30"/>
      <c r="CS626" s="20"/>
      <c r="CT626" s="21"/>
      <c r="CU626" s="20"/>
      <c r="CV626" s="21"/>
      <c r="CW626" s="20"/>
      <c r="CX626" s="21"/>
      <c r="CY626" s="22"/>
      <c r="CZ626" s="23"/>
      <c r="DA626" s="22"/>
      <c r="DB626" s="23"/>
      <c r="DC626" s="22"/>
      <c r="DD626" s="23"/>
      <c r="DE626" s="30"/>
      <c r="DF626" s="20"/>
      <c r="DG626" s="21"/>
      <c r="DH626" s="20"/>
      <c r="DI626" s="21"/>
      <c r="DJ626" s="20"/>
      <c r="DK626" s="21"/>
      <c r="DL626" s="22"/>
      <c r="DM626" s="23"/>
      <c r="DN626" s="22"/>
      <c r="DO626" s="23"/>
      <c r="DP626" s="22"/>
      <c r="DQ626" s="23"/>
      <c r="DR626" s="30"/>
      <c r="DS626" s="20"/>
      <c r="DT626" s="21"/>
      <c r="DU626" s="20"/>
      <c r="DV626" s="21"/>
      <c r="DW626" s="20"/>
      <c r="DX626" s="21"/>
      <c r="DY626" s="22"/>
      <c r="DZ626" s="23"/>
      <c r="EA626" s="22"/>
      <c r="EB626" s="23"/>
      <c r="EC626" s="22"/>
      <c r="ED626" s="23"/>
      <c r="EE626" s="30"/>
      <c r="EF626" s="20"/>
      <c r="EG626" s="21"/>
      <c r="EH626" s="20"/>
      <c r="EI626" s="21"/>
      <c r="EJ626" s="20"/>
      <c r="EK626" s="21"/>
      <c r="EL626" s="22"/>
      <c r="EM626" s="23"/>
      <c r="EN626" s="22"/>
      <c r="EO626" s="23"/>
      <c r="EP626" s="22"/>
      <c r="EQ626" s="23"/>
      <c r="ER626" s="30"/>
      <c r="ES626" s="20"/>
      <c r="ET626" s="21"/>
      <c r="EU626" s="20"/>
      <c r="EV626" s="21"/>
      <c r="EW626" s="20"/>
      <c r="EX626" s="21"/>
      <c r="EY626" s="22"/>
      <c r="EZ626" s="23"/>
      <c r="FA626" s="22"/>
      <c r="FB626" s="23"/>
      <c r="FC626" s="22"/>
      <c r="FD626" s="23"/>
      <c r="FE626" s="30"/>
      <c r="FF626" s="20"/>
      <c r="FG626" s="21"/>
      <c r="FH626" s="20"/>
      <c r="FI626" s="21"/>
      <c r="FJ626" s="20"/>
      <c r="FK626" s="21"/>
      <c r="FL626" s="22"/>
      <c r="FM626" s="23"/>
      <c r="FN626" s="22"/>
      <c r="FO626" s="23"/>
      <c r="FP626" s="22"/>
      <c r="FQ626" s="23"/>
      <c r="FR626" s="30"/>
      <c r="FS626" s="20"/>
      <c r="FT626" s="21"/>
      <c r="FU626" s="20"/>
      <c r="FV626" s="21"/>
      <c r="FW626" s="20"/>
      <c r="FX626" s="21"/>
      <c r="FY626" s="22"/>
      <c r="FZ626" s="23"/>
      <c r="GA626" s="22"/>
      <c r="GB626" s="23"/>
      <c r="GC626" s="22"/>
      <c r="GD626" s="23"/>
      <c r="GE626" s="30"/>
      <c r="GF626" s="20"/>
      <c r="GG626" s="21"/>
      <c r="GH626" s="20"/>
      <c r="GI626" s="21"/>
      <c r="GJ626" s="20"/>
      <c r="GK626" s="21"/>
      <c r="GL626" s="22"/>
      <c r="GM626" s="23"/>
      <c r="GN626" s="22"/>
      <c r="GO626" s="23"/>
      <c r="GP626" s="22"/>
      <c r="GQ626" s="23"/>
      <c r="GR626" s="30"/>
      <c r="GS626" s="20"/>
      <c r="GT626" s="21"/>
      <c r="GU626" s="20"/>
      <c r="GV626" s="21"/>
      <c r="GW626" s="20"/>
      <c r="GX626" s="21"/>
      <c r="GY626" s="22"/>
      <c r="GZ626" s="23"/>
      <c r="HA626" s="22"/>
      <c r="HB626" s="23"/>
      <c r="HC626" s="22"/>
      <c r="HD626" s="23"/>
      <c r="HE626" s="30"/>
      <c r="HF626" s="20"/>
      <c r="HG626" s="21"/>
      <c r="HH626" s="20"/>
      <c r="HI626" s="21"/>
      <c r="HJ626" s="20"/>
      <c r="HK626" s="21"/>
      <c r="HL626" s="22"/>
      <c r="HM626" s="23"/>
      <c r="HN626" s="22"/>
      <c r="HO626" s="23"/>
      <c r="HP626" s="22"/>
      <c r="HQ626" s="23"/>
      <c r="HR626" s="30"/>
      <c r="HS626" s="20"/>
      <c r="HT626" s="21"/>
      <c r="HU626" s="20"/>
      <c r="HV626" s="21"/>
      <c r="HW626" s="20"/>
      <c r="HX626" s="21"/>
      <c r="HY626" s="22"/>
      <c r="HZ626" s="23"/>
      <c r="IA626" s="22"/>
      <c r="IB626" s="23"/>
      <c r="IC626" s="22"/>
      <c r="ID626" s="23"/>
      <c r="IE626" s="30"/>
      <c r="IF626" s="20"/>
      <c r="IG626" s="21"/>
      <c r="IH626" s="20"/>
      <c r="II626" s="21"/>
      <c r="IJ626" s="20"/>
      <c r="IK626" s="21"/>
      <c r="IL626" s="22"/>
      <c r="IM626" s="23"/>
    </row>
    <row r="627" spans="1:247" x14ac:dyDescent="0.2">
      <c r="A627" s="30"/>
      <c r="B627" s="30"/>
      <c r="C627" s="20"/>
      <c r="D627" s="20"/>
      <c r="E627" s="20"/>
      <c r="F627" s="22"/>
      <c r="G627" s="43"/>
      <c r="H627" s="21"/>
      <c r="I627" s="21"/>
      <c r="J627" s="20"/>
      <c r="K627" s="21"/>
      <c r="L627" s="22"/>
      <c r="M627" s="23"/>
      <c r="N627" s="22"/>
      <c r="O627" s="23"/>
      <c r="P627" s="22"/>
      <c r="Q627" s="23"/>
      <c r="R627" s="30"/>
      <c r="S627" s="20"/>
      <c r="T627" s="21"/>
      <c r="U627" s="20"/>
      <c r="V627" s="21"/>
      <c r="W627" s="20"/>
      <c r="X627" s="21"/>
      <c r="Y627" s="22"/>
      <c r="Z627" s="23"/>
      <c r="AA627" s="22"/>
      <c r="AB627" s="23"/>
      <c r="AC627" s="22"/>
      <c r="AD627" s="23"/>
      <c r="AE627" s="30"/>
      <c r="AF627" s="20"/>
      <c r="AG627" s="21"/>
      <c r="AH627" s="20"/>
      <c r="AI627" s="21"/>
      <c r="AJ627" s="20"/>
      <c r="AK627" s="21"/>
      <c r="AL627" s="22"/>
      <c r="AM627" s="23"/>
      <c r="AN627" s="22"/>
      <c r="AO627" s="23"/>
      <c r="AP627" s="22"/>
      <c r="AQ627" s="23"/>
      <c r="AR627" s="30"/>
      <c r="AS627" s="20"/>
      <c r="AT627" s="21"/>
      <c r="AU627" s="20"/>
      <c r="AV627" s="21"/>
      <c r="AW627" s="20"/>
      <c r="AX627" s="21"/>
      <c r="AY627" s="22"/>
      <c r="AZ627" s="23"/>
      <c r="BA627" s="22"/>
      <c r="BB627" s="23"/>
      <c r="BC627" s="22"/>
      <c r="BD627" s="23"/>
      <c r="BE627" s="30"/>
      <c r="BF627" s="20"/>
      <c r="BG627" s="21"/>
      <c r="BH627" s="20"/>
      <c r="BI627" s="21"/>
      <c r="BJ627" s="20"/>
      <c r="BK627" s="21"/>
      <c r="BL627" s="22"/>
      <c r="BM627" s="23"/>
      <c r="BN627" s="22"/>
      <c r="BO627" s="23"/>
      <c r="BP627" s="22"/>
      <c r="BQ627" s="23"/>
      <c r="BR627" s="30"/>
      <c r="BS627" s="20"/>
      <c r="BT627" s="21"/>
      <c r="BU627" s="20"/>
      <c r="BV627" s="21"/>
      <c r="BW627" s="20"/>
      <c r="BX627" s="21"/>
      <c r="BY627" s="22"/>
      <c r="BZ627" s="23"/>
      <c r="CA627" s="22"/>
      <c r="CB627" s="23"/>
      <c r="CC627" s="22"/>
      <c r="CD627" s="23"/>
      <c r="CE627" s="30"/>
      <c r="CF627" s="20"/>
      <c r="CG627" s="21"/>
      <c r="CH627" s="20"/>
      <c r="CI627" s="21"/>
      <c r="CJ627" s="20"/>
      <c r="CK627" s="21"/>
      <c r="CL627" s="22"/>
      <c r="CM627" s="23"/>
      <c r="CN627" s="22"/>
      <c r="CO627" s="23"/>
      <c r="CP627" s="22"/>
      <c r="CQ627" s="23"/>
      <c r="CR627" s="30"/>
      <c r="CS627" s="20"/>
      <c r="CT627" s="21"/>
      <c r="CU627" s="20"/>
      <c r="CV627" s="21"/>
      <c r="CW627" s="20"/>
      <c r="CX627" s="21"/>
      <c r="CY627" s="22"/>
      <c r="CZ627" s="23"/>
      <c r="DA627" s="22"/>
      <c r="DB627" s="23"/>
      <c r="DC627" s="22"/>
      <c r="DD627" s="23"/>
      <c r="DE627" s="30"/>
      <c r="DF627" s="20"/>
      <c r="DG627" s="21"/>
      <c r="DH627" s="20"/>
      <c r="DI627" s="21"/>
      <c r="DJ627" s="20"/>
      <c r="DK627" s="21"/>
      <c r="DL627" s="22"/>
      <c r="DM627" s="23"/>
      <c r="DN627" s="22"/>
      <c r="DO627" s="23"/>
      <c r="DP627" s="22"/>
      <c r="DQ627" s="23"/>
      <c r="DR627" s="30"/>
      <c r="DS627" s="20"/>
      <c r="DT627" s="21"/>
      <c r="DU627" s="20"/>
      <c r="DV627" s="21"/>
      <c r="DW627" s="20"/>
      <c r="DX627" s="21"/>
      <c r="DY627" s="22"/>
      <c r="DZ627" s="23"/>
      <c r="EA627" s="22"/>
      <c r="EB627" s="23"/>
      <c r="EC627" s="22"/>
      <c r="ED627" s="23"/>
      <c r="EE627" s="30"/>
      <c r="EF627" s="20"/>
      <c r="EG627" s="21"/>
      <c r="EH627" s="20"/>
      <c r="EI627" s="21"/>
      <c r="EJ627" s="20"/>
      <c r="EK627" s="21"/>
      <c r="EL627" s="22"/>
      <c r="EM627" s="23"/>
      <c r="EN627" s="22"/>
      <c r="EO627" s="23"/>
      <c r="EP627" s="22"/>
      <c r="EQ627" s="23"/>
      <c r="ER627" s="30"/>
      <c r="ES627" s="20"/>
      <c r="ET627" s="21"/>
      <c r="EU627" s="20"/>
      <c r="EV627" s="21"/>
      <c r="EW627" s="20"/>
      <c r="EX627" s="21"/>
      <c r="EY627" s="22"/>
      <c r="EZ627" s="23"/>
      <c r="FA627" s="22"/>
      <c r="FB627" s="23"/>
      <c r="FC627" s="22"/>
      <c r="FD627" s="23"/>
      <c r="FE627" s="30"/>
      <c r="FF627" s="20"/>
      <c r="FG627" s="21"/>
      <c r="FH627" s="20"/>
      <c r="FI627" s="21"/>
      <c r="FJ627" s="20"/>
      <c r="FK627" s="21"/>
      <c r="FL627" s="22"/>
      <c r="FM627" s="23"/>
      <c r="FN627" s="22"/>
      <c r="FO627" s="23"/>
      <c r="FP627" s="22"/>
      <c r="FQ627" s="23"/>
      <c r="FR627" s="30"/>
      <c r="FS627" s="20"/>
      <c r="FT627" s="21"/>
      <c r="FU627" s="20"/>
      <c r="FV627" s="21"/>
      <c r="FW627" s="20"/>
      <c r="FX627" s="21"/>
      <c r="FY627" s="22"/>
      <c r="FZ627" s="23"/>
      <c r="GA627" s="22"/>
      <c r="GB627" s="23"/>
      <c r="GC627" s="22"/>
      <c r="GD627" s="23"/>
      <c r="GE627" s="30"/>
      <c r="GF627" s="20"/>
      <c r="GG627" s="21"/>
      <c r="GH627" s="20"/>
      <c r="GI627" s="21"/>
      <c r="GJ627" s="20"/>
      <c r="GK627" s="21"/>
      <c r="GL627" s="22"/>
      <c r="GM627" s="23"/>
      <c r="GN627" s="22"/>
      <c r="GO627" s="23"/>
      <c r="GP627" s="22"/>
      <c r="GQ627" s="23"/>
      <c r="GR627" s="30"/>
      <c r="GS627" s="20"/>
      <c r="GT627" s="21"/>
      <c r="GU627" s="20"/>
      <c r="GV627" s="21"/>
      <c r="GW627" s="20"/>
      <c r="GX627" s="21"/>
      <c r="GY627" s="22"/>
      <c r="GZ627" s="23"/>
      <c r="HA627" s="22"/>
      <c r="HB627" s="23"/>
      <c r="HC627" s="22"/>
      <c r="HD627" s="23"/>
      <c r="HE627" s="30"/>
      <c r="HF627" s="20"/>
      <c r="HG627" s="21"/>
      <c r="HH627" s="20"/>
      <c r="HI627" s="21"/>
      <c r="HJ627" s="20"/>
      <c r="HK627" s="21"/>
      <c r="HL627" s="22"/>
      <c r="HM627" s="23"/>
      <c r="HN627" s="22"/>
      <c r="HO627" s="23"/>
      <c r="HP627" s="22"/>
      <c r="HQ627" s="23"/>
      <c r="HR627" s="30"/>
      <c r="HS627" s="20"/>
      <c r="HT627" s="21"/>
      <c r="HU627" s="20"/>
      <c r="HV627" s="21"/>
      <c r="HW627" s="20"/>
      <c r="HX627" s="21"/>
      <c r="HY627" s="22"/>
      <c r="HZ627" s="23"/>
      <c r="IA627" s="22"/>
      <c r="IB627" s="23"/>
      <c r="IC627" s="22"/>
      <c r="ID627" s="23"/>
      <c r="IE627" s="30"/>
      <c r="IF627" s="20"/>
      <c r="IG627" s="21"/>
      <c r="IH627" s="20"/>
      <c r="II627" s="21"/>
      <c r="IJ627" s="20"/>
      <c r="IK627" s="21"/>
      <c r="IL627" s="22"/>
      <c r="IM627" s="23"/>
    </row>
    <row r="628" spans="1:247" x14ac:dyDescent="0.2">
      <c r="A628" s="30"/>
      <c r="B628" s="30"/>
      <c r="C628" s="20"/>
      <c r="D628" s="20"/>
      <c r="E628" s="20"/>
      <c r="F628" s="22"/>
      <c r="G628" s="43"/>
      <c r="H628" s="21"/>
      <c r="I628" s="21"/>
      <c r="J628" s="20"/>
      <c r="K628" s="21"/>
      <c r="L628" s="22"/>
      <c r="M628" s="23"/>
      <c r="N628" s="22"/>
      <c r="O628" s="23"/>
      <c r="P628" s="22"/>
      <c r="Q628" s="23"/>
      <c r="R628" s="30"/>
      <c r="S628" s="20"/>
      <c r="T628" s="21"/>
      <c r="U628" s="20"/>
      <c r="V628" s="21"/>
      <c r="W628" s="20"/>
      <c r="X628" s="21"/>
      <c r="Y628" s="22"/>
      <c r="Z628" s="23"/>
      <c r="AA628" s="22"/>
      <c r="AB628" s="23"/>
      <c r="AC628" s="22"/>
      <c r="AD628" s="23"/>
      <c r="AE628" s="30"/>
      <c r="AF628" s="20"/>
      <c r="AG628" s="21"/>
      <c r="AH628" s="20"/>
      <c r="AI628" s="21"/>
      <c r="AJ628" s="20"/>
      <c r="AK628" s="21"/>
      <c r="AL628" s="22"/>
      <c r="AM628" s="23"/>
      <c r="AN628" s="22"/>
      <c r="AO628" s="23"/>
      <c r="AP628" s="22"/>
      <c r="AQ628" s="23"/>
      <c r="AR628" s="30"/>
      <c r="AS628" s="20"/>
      <c r="AT628" s="21"/>
      <c r="AU628" s="20"/>
      <c r="AV628" s="21"/>
      <c r="AW628" s="20"/>
      <c r="AX628" s="21"/>
      <c r="AY628" s="22"/>
      <c r="AZ628" s="23"/>
      <c r="BA628" s="22"/>
      <c r="BB628" s="23"/>
      <c r="BC628" s="22"/>
      <c r="BD628" s="23"/>
      <c r="BE628" s="30"/>
      <c r="BF628" s="20"/>
      <c r="BG628" s="21"/>
      <c r="BH628" s="20"/>
      <c r="BI628" s="21"/>
      <c r="BJ628" s="20"/>
      <c r="BK628" s="21"/>
      <c r="BL628" s="22"/>
      <c r="BM628" s="23"/>
      <c r="BN628" s="22"/>
      <c r="BO628" s="23"/>
      <c r="BP628" s="22"/>
      <c r="BQ628" s="23"/>
      <c r="BR628" s="30"/>
      <c r="BS628" s="20"/>
      <c r="BT628" s="21"/>
      <c r="BU628" s="20"/>
      <c r="BV628" s="21"/>
      <c r="BW628" s="20"/>
      <c r="BX628" s="21"/>
      <c r="BY628" s="22"/>
      <c r="BZ628" s="23"/>
      <c r="CA628" s="22"/>
      <c r="CB628" s="23"/>
      <c r="CC628" s="22"/>
      <c r="CD628" s="23"/>
      <c r="CE628" s="30"/>
      <c r="CF628" s="20"/>
      <c r="CG628" s="21"/>
      <c r="CH628" s="20"/>
      <c r="CI628" s="21"/>
      <c r="CJ628" s="20"/>
      <c r="CK628" s="21"/>
      <c r="CL628" s="22"/>
      <c r="CM628" s="23"/>
      <c r="CN628" s="22"/>
      <c r="CO628" s="23"/>
      <c r="CP628" s="22"/>
      <c r="CQ628" s="23"/>
      <c r="CR628" s="30"/>
      <c r="CS628" s="20"/>
      <c r="CT628" s="21"/>
      <c r="CU628" s="20"/>
      <c r="CV628" s="21"/>
      <c r="CW628" s="20"/>
      <c r="CX628" s="21"/>
      <c r="CY628" s="22"/>
      <c r="CZ628" s="23"/>
      <c r="DA628" s="22"/>
      <c r="DB628" s="23"/>
      <c r="DC628" s="22"/>
      <c r="DD628" s="23"/>
      <c r="DE628" s="30"/>
      <c r="DF628" s="20"/>
      <c r="DG628" s="21"/>
      <c r="DH628" s="20"/>
      <c r="DI628" s="21"/>
      <c r="DJ628" s="20"/>
      <c r="DK628" s="21"/>
      <c r="DL628" s="22"/>
      <c r="DM628" s="23"/>
      <c r="DN628" s="22"/>
      <c r="DO628" s="23"/>
      <c r="DP628" s="22"/>
      <c r="DQ628" s="23"/>
      <c r="DR628" s="30"/>
      <c r="DS628" s="20"/>
      <c r="DT628" s="21"/>
      <c r="DU628" s="20"/>
      <c r="DV628" s="21"/>
      <c r="DW628" s="20"/>
      <c r="DX628" s="21"/>
      <c r="DY628" s="22"/>
      <c r="DZ628" s="23"/>
      <c r="EA628" s="22"/>
      <c r="EB628" s="23"/>
      <c r="EC628" s="22"/>
      <c r="ED628" s="23"/>
      <c r="EE628" s="30"/>
      <c r="EF628" s="20"/>
      <c r="EG628" s="21"/>
      <c r="EH628" s="20"/>
      <c r="EI628" s="21"/>
      <c r="EJ628" s="20"/>
      <c r="EK628" s="21"/>
      <c r="EL628" s="22"/>
      <c r="EM628" s="23"/>
      <c r="EN628" s="22"/>
      <c r="EO628" s="23"/>
      <c r="EP628" s="22"/>
      <c r="EQ628" s="23"/>
      <c r="ER628" s="30"/>
      <c r="ES628" s="20"/>
      <c r="ET628" s="21"/>
      <c r="EU628" s="20"/>
      <c r="EV628" s="21"/>
      <c r="EW628" s="20"/>
      <c r="EX628" s="21"/>
      <c r="EY628" s="22"/>
      <c r="EZ628" s="23"/>
      <c r="FA628" s="22"/>
      <c r="FB628" s="23"/>
      <c r="FC628" s="22"/>
      <c r="FD628" s="23"/>
      <c r="FE628" s="30"/>
      <c r="FF628" s="20"/>
      <c r="FG628" s="21"/>
      <c r="FH628" s="20"/>
      <c r="FI628" s="21"/>
      <c r="FJ628" s="20"/>
      <c r="FK628" s="21"/>
      <c r="FL628" s="22"/>
      <c r="FM628" s="23"/>
      <c r="FN628" s="22"/>
      <c r="FO628" s="23"/>
      <c r="FP628" s="22"/>
      <c r="FQ628" s="23"/>
      <c r="FR628" s="30"/>
      <c r="FS628" s="20"/>
      <c r="FT628" s="21"/>
      <c r="FU628" s="20"/>
      <c r="FV628" s="21"/>
      <c r="FW628" s="20"/>
      <c r="FX628" s="21"/>
      <c r="FY628" s="22"/>
      <c r="FZ628" s="23"/>
      <c r="GA628" s="22"/>
      <c r="GB628" s="23"/>
      <c r="GC628" s="22"/>
      <c r="GD628" s="23"/>
      <c r="GE628" s="30"/>
      <c r="GF628" s="20"/>
      <c r="GG628" s="21"/>
      <c r="GH628" s="20"/>
      <c r="GI628" s="21"/>
      <c r="GJ628" s="20"/>
      <c r="GK628" s="21"/>
      <c r="GL628" s="22"/>
      <c r="GM628" s="23"/>
      <c r="GN628" s="22"/>
      <c r="GO628" s="23"/>
      <c r="GP628" s="22"/>
      <c r="GQ628" s="23"/>
      <c r="GR628" s="30"/>
      <c r="GS628" s="20"/>
      <c r="GT628" s="21"/>
      <c r="GU628" s="20"/>
      <c r="GV628" s="21"/>
      <c r="GW628" s="20"/>
      <c r="GX628" s="21"/>
      <c r="GY628" s="22"/>
      <c r="GZ628" s="23"/>
      <c r="HA628" s="22"/>
      <c r="HB628" s="23"/>
      <c r="HC628" s="22"/>
      <c r="HD628" s="23"/>
      <c r="HE628" s="30"/>
      <c r="HF628" s="20"/>
      <c r="HG628" s="21"/>
      <c r="HH628" s="20"/>
      <c r="HI628" s="21"/>
      <c r="HJ628" s="20"/>
      <c r="HK628" s="21"/>
      <c r="HL628" s="22"/>
      <c r="HM628" s="23"/>
      <c r="HN628" s="22"/>
      <c r="HO628" s="23"/>
      <c r="HP628" s="22"/>
      <c r="HQ628" s="23"/>
      <c r="HR628" s="30"/>
      <c r="HS628" s="20"/>
      <c r="HT628" s="21"/>
      <c r="HU628" s="20"/>
      <c r="HV628" s="21"/>
      <c r="HW628" s="20"/>
      <c r="HX628" s="21"/>
      <c r="HY628" s="22"/>
      <c r="HZ628" s="23"/>
      <c r="IA628" s="22"/>
      <c r="IB628" s="23"/>
      <c r="IC628" s="22"/>
      <c r="ID628" s="23"/>
      <c r="IE628" s="30"/>
      <c r="IF628" s="20"/>
      <c r="IG628" s="21"/>
      <c r="IH628" s="20"/>
      <c r="II628" s="21"/>
      <c r="IJ628" s="20"/>
      <c r="IK628" s="21"/>
      <c r="IL628" s="22"/>
      <c r="IM628" s="23"/>
    </row>
    <row r="629" spans="1:247" x14ac:dyDescent="0.2">
      <c r="A629" s="30"/>
      <c r="B629" s="30"/>
      <c r="C629" s="20"/>
      <c r="D629" s="20"/>
      <c r="E629" s="20"/>
      <c r="F629" s="22"/>
      <c r="G629" s="43"/>
      <c r="H629" s="21"/>
      <c r="I629" s="21"/>
      <c r="J629" s="20"/>
      <c r="K629" s="21"/>
      <c r="L629" s="22"/>
      <c r="M629" s="23"/>
      <c r="N629" s="22"/>
      <c r="O629" s="23"/>
      <c r="P629" s="22"/>
      <c r="Q629" s="23"/>
      <c r="R629" s="30"/>
      <c r="S629" s="20"/>
      <c r="T629" s="21"/>
      <c r="U629" s="20"/>
      <c r="V629" s="21"/>
      <c r="W629" s="20"/>
      <c r="X629" s="21"/>
      <c r="Y629" s="22"/>
      <c r="Z629" s="23"/>
      <c r="AA629" s="22"/>
      <c r="AB629" s="23"/>
      <c r="AC629" s="22"/>
      <c r="AD629" s="23"/>
      <c r="AE629" s="30"/>
      <c r="AF629" s="20"/>
      <c r="AG629" s="21"/>
      <c r="AH629" s="20"/>
      <c r="AI629" s="21"/>
      <c r="AJ629" s="20"/>
      <c r="AK629" s="21"/>
      <c r="AL629" s="22"/>
      <c r="AM629" s="23"/>
      <c r="AN629" s="22"/>
      <c r="AO629" s="23"/>
      <c r="AP629" s="22"/>
      <c r="AQ629" s="23"/>
      <c r="AR629" s="30"/>
      <c r="AS629" s="20"/>
      <c r="AT629" s="21"/>
      <c r="AU629" s="20"/>
      <c r="AV629" s="21"/>
      <c r="AW629" s="20"/>
      <c r="AX629" s="21"/>
      <c r="AY629" s="22"/>
      <c r="AZ629" s="23"/>
      <c r="BA629" s="22"/>
      <c r="BB629" s="23"/>
      <c r="BC629" s="22"/>
      <c r="BD629" s="23"/>
      <c r="BE629" s="30"/>
      <c r="BF629" s="20"/>
      <c r="BG629" s="21"/>
      <c r="BH629" s="20"/>
      <c r="BI629" s="21"/>
      <c r="BJ629" s="20"/>
      <c r="BK629" s="21"/>
      <c r="BL629" s="22"/>
      <c r="BM629" s="23"/>
      <c r="BN629" s="22"/>
      <c r="BO629" s="23"/>
      <c r="BP629" s="22"/>
      <c r="BQ629" s="23"/>
      <c r="BR629" s="30"/>
      <c r="BS629" s="20"/>
      <c r="BT629" s="21"/>
      <c r="BU629" s="20"/>
      <c r="BV629" s="21"/>
      <c r="BW629" s="20"/>
      <c r="BX629" s="21"/>
      <c r="BY629" s="22"/>
      <c r="BZ629" s="23"/>
      <c r="CA629" s="22"/>
      <c r="CB629" s="23"/>
      <c r="CC629" s="22"/>
      <c r="CD629" s="23"/>
      <c r="CE629" s="30"/>
      <c r="CF629" s="20"/>
      <c r="CG629" s="21"/>
      <c r="CH629" s="20"/>
      <c r="CI629" s="21"/>
      <c r="CJ629" s="20"/>
      <c r="CK629" s="21"/>
      <c r="CL629" s="22"/>
      <c r="CM629" s="23"/>
      <c r="CN629" s="22"/>
      <c r="CO629" s="23"/>
      <c r="CP629" s="22"/>
      <c r="CQ629" s="23"/>
      <c r="CR629" s="30"/>
      <c r="CS629" s="20"/>
      <c r="CT629" s="21"/>
      <c r="CU629" s="20"/>
      <c r="CV629" s="21"/>
      <c r="CW629" s="20"/>
      <c r="CX629" s="21"/>
      <c r="CY629" s="22"/>
      <c r="CZ629" s="23"/>
      <c r="DA629" s="22"/>
      <c r="DB629" s="23"/>
      <c r="DC629" s="22"/>
      <c r="DD629" s="23"/>
      <c r="DE629" s="30"/>
      <c r="DF629" s="20"/>
      <c r="DG629" s="21"/>
      <c r="DH629" s="20"/>
      <c r="DI629" s="21"/>
      <c r="DJ629" s="20"/>
      <c r="DK629" s="21"/>
      <c r="DL629" s="22"/>
      <c r="DM629" s="23"/>
      <c r="DN629" s="22"/>
      <c r="DO629" s="23"/>
      <c r="DP629" s="22"/>
      <c r="DQ629" s="23"/>
      <c r="DR629" s="30"/>
      <c r="DS629" s="20"/>
      <c r="DT629" s="21"/>
      <c r="DU629" s="20"/>
      <c r="DV629" s="21"/>
      <c r="DW629" s="20"/>
      <c r="DX629" s="21"/>
      <c r="DY629" s="22"/>
      <c r="DZ629" s="23"/>
      <c r="EA629" s="22"/>
      <c r="EB629" s="23"/>
      <c r="EC629" s="22"/>
      <c r="ED629" s="23"/>
      <c r="EE629" s="30"/>
      <c r="EF629" s="20"/>
      <c r="EG629" s="21"/>
      <c r="EH629" s="20"/>
      <c r="EI629" s="21"/>
      <c r="EJ629" s="20"/>
      <c r="EK629" s="21"/>
      <c r="EL629" s="22"/>
      <c r="EM629" s="23"/>
      <c r="EN629" s="22"/>
      <c r="EO629" s="23"/>
      <c r="EP629" s="22"/>
      <c r="EQ629" s="23"/>
      <c r="ER629" s="30"/>
      <c r="ES629" s="20"/>
      <c r="ET629" s="21"/>
      <c r="EU629" s="20"/>
      <c r="EV629" s="21"/>
      <c r="EW629" s="20"/>
      <c r="EX629" s="21"/>
      <c r="EY629" s="22"/>
      <c r="EZ629" s="23"/>
      <c r="FA629" s="22"/>
      <c r="FB629" s="23"/>
      <c r="FC629" s="22"/>
      <c r="FD629" s="23"/>
      <c r="FE629" s="30"/>
      <c r="FF629" s="20"/>
      <c r="FG629" s="21"/>
      <c r="FH629" s="20"/>
      <c r="FI629" s="21"/>
      <c r="FJ629" s="20"/>
      <c r="FK629" s="21"/>
      <c r="FL629" s="22"/>
      <c r="FM629" s="23"/>
      <c r="FN629" s="22"/>
      <c r="FO629" s="23"/>
      <c r="FP629" s="22"/>
      <c r="FQ629" s="23"/>
      <c r="FR629" s="30"/>
      <c r="FS629" s="20"/>
      <c r="FT629" s="21"/>
      <c r="FU629" s="20"/>
      <c r="FV629" s="21"/>
      <c r="FW629" s="20"/>
      <c r="FX629" s="21"/>
      <c r="FY629" s="22"/>
      <c r="FZ629" s="23"/>
      <c r="GA629" s="22"/>
      <c r="GB629" s="23"/>
      <c r="GC629" s="22"/>
      <c r="GD629" s="23"/>
      <c r="GE629" s="30"/>
      <c r="GF629" s="20"/>
      <c r="GG629" s="21"/>
      <c r="GH629" s="20"/>
      <c r="GI629" s="21"/>
      <c r="GJ629" s="20"/>
      <c r="GK629" s="21"/>
      <c r="GL629" s="22"/>
      <c r="GM629" s="23"/>
      <c r="GN629" s="22"/>
      <c r="GO629" s="23"/>
      <c r="GP629" s="22"/>
      <c r="GQ629" s="23"/>
      <c r="GR629" s="30"/>
      <c r="GS629" s="20"/>
      <c r="GT629" s="21"/>
      <c r="GU629" s="20"/>
      <c r="GV629" s="21"/>
      <c r="GW629" s="20"/>
      <c r="GX629" s="21"/>
      <c r="GY629" s="22"/>
      <c r="GZ629" s="23"/>
      <c r="HA629" s="22"/>
      <c r="HB629" s="23"/>
      <c r="HC629" s="22"/>
      <c r="HD629" s="23"/>
      <c r="HE629" s="30"/>
      <c r="HF629" s="20"/>
      <c r="HG629" s="21"/>
      <c r="HH629" s="20"/>
      <c r="HI629" s="21"/>
      <c r="HJ629" s="20"/>
      <c r="HK629" s="21"/>
      <c r="HL629" s="22"/>
      <c r="HM629" s="23"/>
      <c r="HN629" s="22"/>
      <c r="HO629" s="23"/>
      <c r="HP629" s="22"/>
      <c r="HQ629" s="23"/>
      <c r="HR629" s="30"/>
      <c r="HS629" s="20"/>
      <c r="HT629" s="21"/>
      <c r="HU629" s="20"/>
      <c r="HV629" s="21"/>
      <c r="HW629" s="20"/>
      <c r="HX629" s="21"/>
      <c r="HY629" s="22"/>
      <c r="HZ629" s="23"/>
      <c r="IA629" s="22"/>
      <c r="IB629" s="23"/>
      <c r="IC629" s="22"/>
      <c r="ID629" s="23"/>
      <c r="IE629" s="30"/>
      <c r="IF629" s="20"/>
      <c r="IG629" s="21"/>
      <c r="IH629" s="20"/>
      <c r="II629" s="21"/>
      <c r="IJ629" s="20"/>
      <c r="IK629" s="21"/>
      <c r="IL629" s="22"/>
      <c r="IM629" s="23"/>
    </row>
    <row r="630" spans="1:247" x14ac:dyDescent="0.2">
      <c r="A630" s="30"/>
      <c r="B630" s="30"/>
      <c r="C630" s="20"/>
      <c r="D630" s="20"/>
      <c r="E630" s="20"/>
      <c r="F630" s="22"/>
      <c r="G630" s="43"/>
      <c r="H630" s="21"/>
      <c r="I630" s="21"/>
      <c r="J630" s="20"/>
      <c r="K630" s="21"/>
      <c r="L630" s="22"/>
      <c r="M630" s="23"/>
      <c r="N630" s="22"/>
      <c r="O630" s="23"/>
      <c r="P630" s="22"/>
      <c r="Q630" s="23"/>
      <c r="R630" s="30"/>
      <c r="S630" s="20"/>
      <c r="T630" s="21"/>
      <c r="U630" s="20"/>
      <c r="V630" s="21"/>
      <c r="W630" s="20"/>
      <c r="X630" s="21"/>
      <c r="Y630" s="22"/>
      <c r="Z630" s="23"/>
      <c r="AA630" s="22"/>
      <c r="AB630" s="23"/>
      <c r="AC630" s="22"/>
      <c r="AD630" s="23"/>
      <c r="AE630" s="30"/>
      <c r="AF630" s="20"/>
      <c r="AG630" s="21"/>
      <c r="AH630" s="20"/>
      <c r="AI630" s="21"/>
      <c r="AJ630" s="20"/>
      <c r="AK630" s="21"/>
      <c r="AL630" s="22"/>
      <c r="AM630" s="23"/>
      <c r="AN630" s="22"/>
      <c r="AO630" s="23"/>
      <c r="AP630" s="22"/>
      <c r="AQ630" s="23"/>
      <c r="AR630" s="30"/>
      <c r="AS630" s="20"/>
      <c r="AT630" s="21"/>
      <c r="AU630" s="20"/>
      <c r="AV630" s="21"/>
      <c r="AW630" s="20"/>
      <c r="AX630" s="21"/>
      <c r="AY630" s="22"/>
      <c r="AZ630" s="23"/>
      <c r="BA630" s="22"/>
      <c r="BB630" s="23"/>
      <c r="BC630" s="22"/>
      <c r="BD630" s="23"/>
      <c r="BE630" s="30"/>
      <c r="BF630" s="20"/>
      <c r="BG630" s="21"/>
      <c r="BH630" s="20"/>
      <c r="BI630" s="21"/>
      <c r="BJ630" s="20"/>
      <c r="BK630" s="21"/>
      <c r="BL630" s="22"/>
      <c r="BM630" s="23"/>
      <c r="BN630" s="22"/>
      <c r="BO630" s="23"/>
      <c r="BP630" s="22"/>
      <c r="BQ630" s="23"/>
      <c r="BR630" s="30"/>
      <c r="BS630" s="20"/>
      <c r="BT630" s="21"/>
      <c r="BU630" s="20"/>
      <c r="BV630" s="21"/>
      <c r="BW630" s="20"/>
      <c r="BX630" s="21"/>
      <c r="BY630" s="22"/>
      <c r="BZ630" s="23"/>
      <c r="CA630" s="22"/>
      <c r="CB630" s="23"/>
      <c r="CC630" s="22"/>
      <c r="CD630" s="23"/>
      <c r="CE630" s="30"/>
      <c r="CF630" s="20"/>
      <c r="CG630" s="21"/>
      <c r="CH630" s="20"/>
      <c r="CI630" s="21"/>
      <c r="CJ630" s="20"/>
      <c r="CK630" s="21"/>
      <c r="CL630" s="22"/>
      <c r="CM630" s="23"/>
      <c r="CN630" s="22"/>
      <c r="CO630" s="23"/>
      <c r="CP630" s="22"/>
      <c r="CQ630" s="23"/>
      <c r="CR630" s="30"/>
      <c r="CS630" s="20"/>
      <c r="CT630" s="21"/>
      <c r="CU630" s="20"/>
      <c r="CV630" s="21"/>
      <c r="CW630" s="20"/>
      <c r="CX630" s="21"/>
      <c r="CY630" s="22"/>
      <c r="CZ630" s="23"/>
      <c r="DA630" s="22"/>
      <c r="DB630" s="23"/>
      <c r="DC630" s="22"/>
      <c r="DD630" s="23"/>
      <c r="DE630" s="30"/>
      <c r="DF630" s="20"/>
      <c r="DG630" s="21"/>
      <c r="DH630" s="20"/>
      <c r="DI630" s="21"/>
      <c r="DJ630" s="20"/>
      <c r="DK630" s="21"/>
      <c r="DL630" s="22"/>
      <c r="DM630" s="23"/>
      <c r="DN630" s="22"/>
      <c r="DO630" s="23"/>
      <c r="DP630" s="22"/>
      <c r="DQ630" s="23"/>
      <c r="DR630" s="30"/>
      <c r="DS630" s="20"/>
      <c r="DT630" s="21"/>
      <c r="DU630" s="20"/>
      <c r="DV630" s="21"/>
      <c r="DW630" s="20"/>
      <c r="DX630" s="21"/>
      <c r="DY630" s="22"/>
      <c r="DZ630" s="23"/>
      <c r="EA630" s="22"/>
      <c r="EB630" s="23"/>
      <c r="EC630" s="22"/>
      <c r="ED630" s="23"/>
      <c r="EE630" s="30"/>
      <c r="EF630" s="20"/>
      <c r="EG630" s="21"/>
      <c r="EH630" s="20"/>
      <c r="EI630" s="21"/>
      <c r="EJ630" s="20"/>
      <c r="EK630" s="21"/>
      <c r="EL630" s="22"/>
      <c r="EM630" s="23"/>
      <c r="EN630" s="22"/>
      <c r="EO630" s="23"/>
      <c r="EP630" s="22"/>
      <c r="EQ630" s="23"/>
      <c r="ER630" s="30"/>
      <c r="ES630" s="20"/>
      <c r="ET630" s="21"/>
      <c r="EU630" s="20"/>
      <c r="EV630" s="21"/>
      <c r="EW630" s="20"/>
      <c r="EX630" s="21"/>
      <c r="EY630" s="22"/>
      <c r="EZ630" s="23"/>
      <c r="FA630" s="22"/>
      <c r="FB630" s="23"/>
      <c r="FC630" s="22"/>
      <c r="FD630" s="23"/>
      <c r="FE630" s="30"/>
      <c r="FF630" s="20"/>
      <c r="FG630" s="21"/>
      <c r="FH630" s="20"/>
      <c r="FI630" s="21"/>
      <c r="FJ630" s="20"/>
      <c r="FK630" s="21"/>
      <c r="FL630" s="22"/>
      <c r="FM630" s="23"/>
      <c r="FN630" s="22"/>
      <c r="FO630" s="23"/>
      <c r="FP630" s="22"/>
      <c r="FQ630" s="23"/>
      <c r="FR630" s="30"/>
      <c r="FS630" s="20"/>
      <c r="FT630" s="21"/>
      <c r="FU630" s="20"/>
      <c r="FV630" s="21"/>
      <c r="FW630" s="20"/>
      <c r="FX630" s="21"/>
      <c r="FY630" s="22"/>
      <c r="FZ630" s="23"/>
      <c r="GA630" s="22"/>
      <c r="GB630" s="23"/>
      <c r="GC630" s="22"/>
      <c r="GD630" s="23"/>
      <c r="GE630" s="30"/>
      <c r="GF630" s="20"/>
      <c r="GG630" s="21"/>
      <c r="GH630" s="20"/>
      <c r="GI630" s="21"/>
      <c r="GJ630" s="20"/>
      <c r="GK630" s="21"/>
      <c r="GL630" s="22"/>
      <c r="GM630" s="23"/>
      <c r="GN630" s="22"/>
      <c r="GO630" s="23"/>
      <c r="GP630" s="22"/>
      <c r="GQ630" s="23"/>
      <c r="GR630" s="30"/>
      <c r="GS630" s="20"/>
      <c r="GT630" s="21"/>
      <c r="GU630" s="20"/>
      <c r="GV630" s="21"/>
      <c r="GW630" s="20"/>
      <c r="GX630" s="21"/>
      <c r="GY630" s="22"/>
      <c r="GZ630" s="23"/>
      <c r="HA630" s="22"/>
      <c r="HB630" s="23"/>
      <c r="HC630" s="22"/>
      <c r="HD630" s="23"/>
      <c r="HE630" s="30"/>
      <c r="HF630" s="20"/>
      <c r="HG630" s="21"/>
      <c r="HH630" s="20"/>
      <c r="HI630" s="21"/>
      <c r="HJ630" s="20"/>
      <c r="HK630" s="21"/>
      <c r="HL630" s="22"/>
      <c r="HM630" s="23"/>
      <c r="HN630" s="22"/>
      <c r="HO630" s="23"/>
      <c r="HP630" s="22"/>
      <c r="HQ630" s="23"/>
      <c r="HR630" s="30"/>
      <c r="HS630" s="20"/>
      <c r="HT630" s="21"/>
      <c r="HU630" s="20"/>
      <c r="HV630" s="21"/>
      <c r="HW630" s="20"/>
      <c r="HX630" s="21"/>
      <c r="HY630" s="22"/>
      <c r="HZ630" s="23"/>
      <c r="IA630" s="22"/>
      <c r="IB630" s="23"/>
      <c r="IC630" s="22"/>
      <c r="ID630" s="23"/>
      <c r="IE630" s="30"/>
      <c r="IF630" s="20"/>
      <c r="IG630" s="21"/>
      <c r="IH630" s="20"/>
      <c r="II630" s="21"/>
      <c r="IJ630" s="20"/>
      <c r="IK630" s="21"/>
      <c r="IL630" s="22"/>
      <c r="IM630" s="23"/>
    </row>
    <row r="631" spans="1:247" x14ac:dyDescent="0.2">
      <c r="A631" s="30"/>
      <c r="B631" s="30"/>
      <c r="C631" s="20"/>
      <c r="D631" s="20"/>
      <c r="E631" s="20"/>
      <c r="F631" s="22"/>
      <c r="G631" s="43"/>
      <c r="H631" s="21"/>
      <c r="I631" s="21"/>
      <c r="J631" s="20"/>
      <c r="K631" s="21"/>
      <c r="L631" s="22"/>
      <c r="M631" s="23"/>
      <c r="N631" s="22"/>
      <c r="O631" s="23"/>
      <c r="P631" s="22"/>
      <c r="Q631" s="23"/>
      <c r="R631" s="30"/>
      <c r="S631" s="20"/>
      <c r="T631" s="21"/>
      <c r="U631" s="20"/>
      <c r="V631" s="21"/>
      <c r="W631" s="20"/>
      <c r="X631" s="21"/>
      <c r="Y631" s="22"/>
      <c r="Z631" s="23"/>
      <c r="AA631" s="22"/>
      <c r="AB631" s="23"/>
      <c r="AC631" s="22"/>
      <c r="AD631" s="23"/>
      <c r="AE631" s="30"/>
      <c r="AF631" s="20"/>
      <c r="AG631" s="21"/>
      <c r="AH631" s="20"/>
      <c r="AI631" s="21"/>
      <c r="AJ631" s="20"/>
      <c r="AK631" s="21"/>
      <c r="AL631" s="22"/>
      <c r="AM631" s="23"/>
      <c r="AN631" s="22"/>
      <c r="AO631" s="23"/>
      <c r="AP631" s="22"/>
      <c r="AQ631" s="23"/>
      <c r="AR631" s="30"/>
      <c r="AS631" s="20"/>
      <c r="AT631" s="21"/>
      <c r="AU631" s="20"/>
      <c r="AV631" s="21"/>
      <c r="AW631" s="20"/>
      <c r="AX631" s="21"/>
      <c r="AY631" s="22"/>
      <c r="AZ631" s="23"/>
      <c r="BA631" s="22"/>
      <c r="BB631" s="23"/>
      <c r="BC631" s="22"/>
      <c r="BD631" s="23"/>
      <c r="BE631" s="30"/>
      <c r="BF631" s="20"/>
      <c r="BG631" s="21"/>
      <c r="BH631" s="20"/>
      <c r="BI631" s="21"/>
      <c r="BJ631" s="20"/>
      <c r="BK631" s="21"/>
      <c r="BL631" s="22"/>
      <c r="BM631" s="23"/>
      <c r="BN631" s="22"/>
      <c r="BO631" s="23"/>
      <c r="BP631" s="22"/>
      <c r="BQ631" s="23"/>
      <c r="BR631" s="30"/>
      <c r="BS631" s="20"/>
      <c r="BT631" s="21"/>
      <c r="BU631" s="20"/>
      <c r="BV631" s="21"/>
      <c r="BW631" s="20"/>
      <c r="BX631" s="21"/>
      <c r="BY631" s="22"/>
      <c r="BZ631" s="23"/>
      <c r="CA631" s="22"/>
      <c r="CB631" s="23"/>
      <c r="CC631" s="22"/>
      <c r="CD631" s="23"/>
      <c r="CE631" s="30"/>
      <c r="CF631" s="20"/>
      <c r="CG631" s="21"/>
      <c r="CH631" s="20"/>
      <c r="CI631" s="21"/>
      <c r="CJ631" s="20"/>
      <c r="CK631" s="21"/>
      <c r="CL631" s="22"/>
      <c r="CM631" s="23"/>
      <c r="CN631" s="22"/>
      <c r="CO631" s="23"/>
      <c r="CP631" s="22"/>
      <c r="CQ631" s="23"/>
      <c r="CR631" s="30"/>
      <c r="CS631" s="20"/>
      <c r="CT631" s="21"/>
      <c r="CU631" s="20"/>
      <c r="CV631" s="21"/>
      <c r="CW631" s="20"/>
      <c r="CX631" s="21"/>
      <c r="CY631" s="22"/>
      <c r="CZ631" s="23"/>
      <c r="DA631" s="22"/>
      <c r="DB631" s="23"/>
      <c r="DC631" s="22"/>
      <c r="DD631" s="23"/>
      <c r="DE631" s="30"/>
      <c r="DF631" s="20"/>
      <c r="DG631" s="21"/>
      <c r="DH631" s="20"/>
      <c r="DI631" s="21"/>
      <c r="DJ631" s="20"/>
      <c r="DK631" s="21"/>
      <c r="DL631" s="22"/>
      <c r="DM631" s="23"/>
      <c r="DN631" s="22"/>
      <c r="DO631" s="23"/>
      <c r="DP631" s="22"/>
      <c r="DQ631" s="23"/>
      <c r="DR631" s="30"/>
      <c r="DS631" s="20"/>
      <c r="DT631" s="21"/>
      <c r="DU631" s="20"/>
      <c r="DV631" s="21"/>
      <c r="DW631" s="20"/>
      <c r="DX631" s="21"/>
      <c r="DY631" s="22"/>
      <c r="DZ631" s="23"/>
      <c r="EA631" s="22"/>
      <c r="EB631" s="23"/>
      <c r="EC631" s="22"/>
      <c r="ED631" s="23"/>
      <c r="EE631" s="30"/>
      <c r="EF631" s="20"/>
      <c r="EG631" s="21"/>
      <c r="EH631" s="20"/>
      <c r="EI631" s="21"/>
      <c r="EJ631" s="20"/>
      <c r="EK631" s="21"/>
      <c r="EL631" s="22"/>
      <c r="EM631" s="23"/>
      <c r="EN631" s="22"/>
      <c r="EO631" s="23"/>
      <c r="EP631" s="22"/>
      <c r="EQ631" s="23"/>
      <c r="ER631" s="30"/>
      <c r="ES631" s="20"/>
      <c r="ET631" s="21"/>
      <c r="EU631" s="20"/>
      <c r="EV631" s="21"/>
      <c r="EW631" s="20"/>
      <c r="EX631" s="21"/>
      <c r="EY631" s="22"/>
      <c r="EZ631" s="23"/>
      <c r="FA631" s="22"/>
      <c r="FB631" s="23"/>
      <c r="FC631" s="22"/>
      <c r="FD631" s="23"/>
      <c r="FE631" s="30"/>
      <c r="FF631" s="20"/>
      <c r="FG631" s="21"/>
      <c r="FH631" s="20"/>
      <c r="FI631" s="21"/>
      <c r="FJ631" s="20"/>
      <c r="FK631" s="21"/>
      <c r="FL631" s="22"/>
      <c r="FM631" s="23"/>
      <c r="FN631" s="22"/>
      <c r="FO631" s="23"/>
      <c r="FP631" s="22"/>
      <c r="FQ631" s="23"/>
      <c r="FR631" s="30"/>
      <c r="FS631" s="20"/>
      <c r="FT631" s="21"/>
      <c r="FU631" s="20"/>
      <c r="FV631" s="21"/>
      <c r="FW631" s="20"/>
      <c r="FX631" s="21"/>
      <c r="FY631" s="22"/>
      <c r="FZ631" s="23"/>
      <c r="GA631" s="22"/>
      <c r="GB631" s="23"/>
      <c r="GC631" s="22"/>
      <c r="GD631" s="23"/>
      <c r="GE631" s="30"/>
      <c r="GF631" s="20"/>
      <c r="GG631" s="21"/>
      <c r="GH631" s="20"/>
      <c r="GI631" s="21"/>
      <c r="GJ631" s="20"/>
      <c r="GK631" s="21"/>
      <c r="GL631" s="22"/>
      <c r="GM631" s="23"/>
      <c r="GN631" s="22"/>
      <c r="GO631" s="23"/>
      <c r="GP631" s="22"/>
      <c r="GQ631" s="23"/>
      <c r="GR631" s="30"/>
      <c r="GS631" s="20"/>
      <c r="GT631" s="21"/>
      <c r="GU631" s="20"/>
      <c r="GV631" s="21"/>
      <c r="GW631" s="20"/>
      <c r="GX631" s="21"/>
      <c r="GY631" s="22"/>
      <c r="GZ631" s="23"/>
      <c r="HA631" s="22"/>
      <c r="HB631" s="23"/>
      <c r="HC631" s="22"/>
      <c r="HD631" s="23"/>
      <c r="HE631" s="30"/>
      <c r="HF631" s="20"/>
      <c r="HG631" s="21"/>
      <c r="HH631" s="20"/>
      <c r="HI631" s="21"/>
      <c r="HJ631" s="20"/>
      <c r="HK631" s="21"/>
      <c r="HL631" s="22"/>
      <c r="HM631" s="23"/>
      <c r="HN631" s="22"/>
      <c r="HO631" s="23"/>
      <c r="HP631" s="22"/>
      <c r="HQ631" s="23"/>
      <c r="HR631" s="30"/>
      <c r="HS631" s="20"/>
      <c r="HT631" s="21"/>
      <c r="HU631" s="20"/>
      <c r="HV631" s="21"/>
      <c r="HW631" s="20"/>
      <c r="HX631" s="21"/>
      <c r="HY631" s="22"/>
      <c r="HZ631" s="23"/>
      <c r="IA631" s="22"/>
      <c r="IB631" s="23"/>
      <c r="IC631" s="22"/>
      <c r="ID631" s="23"/>
      <c r="IE631" s="30"/>
      <c r="IF631" s="20"/>
      <c r="IG631" s="21"/>
      <c r="IH631" s="20"/>
      <c r="II631" s="21"/>
      <c r="IJ631" s="20"/>
      <c r="IK631" s="21"/>
      <c r="IL631" s="22"/>
      <c r="IM631" s="23"/>
    </row>
    <row r="632" spans="1:247" x14ac:dyDescent="0.2">
      <c r="A632" s="30"/>
      <c r="B632" s="30"/>
      <c r="C632" s="20"/>
      <c r="D632" s="20"/>
      <c r="E632" s="20"/>
      <c r="F632" s="22"/>
      <c r="G632" s="43"/>
      <c r="H632" s="21"/>
      <c r="I632" s="21"/>
      <c r="J632" s="20"/>
      <c r="K632" s="21"/>
      <c r="L632" s="22"/>
      <c r="M632" s="23"/>
      <c r="N632" s="22"/>
      <c r="O632" s="23"/>
      <c r="P632" s="22"/>
      <c r="Q632" s="23"/>
      <c r="R632" s="30"/>
      <c r="S632" s="20"/>
      <c r="T632" s="21"/>
      <c r="U632" s="20"/>
      <c r="V632" s="21"/>
      <c r="W632" s="20"/>
      <c r="X632" s="21"/>
      <c r="Y632" s="22"/>
      <c r="Z632" s="23"/>
      <c r="AA632" s="22"/>
      <c r="AB632" s="23"/>
      <c r="AC632" s="22"/>
      <c r="AD632" s="23"/>
      <c r="AE632" s="30"/>
      <c r="AF632" s="20"/>
      <c r="AG632" s="21"/>
      <c r="AH632" s="20"/>
      <c r="AI632" s="21"/>
      <c r="AJ632" s="20"/>
      <c r="AK632" s="21"/>
      <c r="AL632" s="22"/>
      <c r="AM632" s="23"/>
      <c r="AN632" s="22"/>
      <c r="AO632" s="23"/>
      <c r="AP632" s="22"/>
      <c r="AQ632" s="23"/>
      <c r="AR632" s="30"/>
      <c r="AS632" s="20"/>
      <c r="AT632" s="21"/>
      <c r="AU632" s="20"/>
      <c r="AV632" s="21"/>
      <c r="AW632" s="20"/>
      <c r="AX632" s="21"/>
      <c r="AY632" s="22"/>
      <c r="AZ632" s="23"/>
      <c r="BA632" s="22"/>
      <c r="BB632" s="23"/>
      <c r="BC632" s="22"/>
      <c r="BD632" s="23"/>
      <c r="BE632" s="30"/>
      <c r="BF632" s="20"/>
      <c r="BG632" s="21"/>
      <c r="BH632" s="20"/>
      <c r="BI632" s="21"/>
      <c r="BJ632" s="20"/>
      <c r="BK632" s="21"/>
      <c r="BL632" s="22"/>
      <c r="BM632" s="23"/>
      <c r="BN632" s="22"/>
      <c r="BO632" s="23"/>
      <c r="BP632" s="22"/>
      <c r="BQ632" s="23"/>
      <c r="BR632" s="30"/>
      <c r="BS632" s="20"/>
      <c r="BT632" s="21"/>
      <c r="BU632" s="20"/>
      <c r="BV632" s="21"/>
      <c r="BW632" s="20"/>
      <c r="BX632" s="21"/>
      <c r="BY632" s="22"/>
      <c r="BZ632" s="23"/>
      <c r="CA632" s="22"/>
      <c r="CB632" s="23"/>
      <c r="CC632" s="22"/>
      <c r="CD632" s="23"/>
      <c r="CE632" s="30"/>
      <c r="CF632" s="20"/>
      <c r="CG632" s="21"/>
      <c r="CH632" s="20"/>
      <c r="CI632" s="21"/>
      <c r="CJ632" s="20"/>
      <c r="CK632" s="21"/>
      <c r="CL632" s="22"/>
      <c r="CM632" s="23"/>
      <c r="CN632" s="22"/>
      <c r="CO632" s="23"/>
      <c r="CP632" s="22"/>
      <c r="CQ632" s="23"/>
      <c r="CR632" s="30"/>
      <c r="CS632" s="20"/>
      <c r="CT632" s="21"/>
      <c r="CU632" s="20"/>
      <c r="CV632" s="21"/>
      <c r="CW632" s="20"/>
      <c r="CX632" s="21"/>
      <c r="CY632" s="22"/>
      <c r="CZ632" s="23"/>
      <c r="DA632" s="22"/>
      <c r="DB632" s="23"/>
      <c r="DC632" s="22"/>
      <c r="DD632" s="23"/>
      <c r="DE632" s="30"/>
      <c r="DF632" s="20"/>
      <c r="DG632" s="21"/>
      <c r="DH632" s="20"/>
      <c r="DI632" s="21"/>
      <c r="DJ632" s="20"/>
      <c r="DK632" s="21"/>
      <c r="DL632" s="22"/>
      <c r="DM632" s="23"/>
      <c r="DN632" s="22"/>
      <c r="DO632" s="23"/>
      <c r="DP632" s="22"/>
      <c r="DQ632" s="23"/>
      <c r="DR632" s="30"/>
      <c r="DS632" s="20"/>
      <c r="DT632" s="21"/>
      <c r="DU632" s="20"/>
      <c r="DV632" s="21"/>
      <c r="DW632" s="20"/>
      <c r="DX632" s="21"/>
      <c r="DY632" s="22"/>
      <c r="DZ632" s="23"/>
      <c r="EA632" s="22"/>
      <c r="EB632" s="23"/>
      <c r="EC632" s="22"/>
      <c r="ED632" s="23"/>
      <c r="EE632" s="30"/>
      <c r="EF632" s="20"/>
      <c r="EG632" s="21"/>
      <c r="EH632" s="20"/>
      <c r="EI632" s="21"/>
      <c r="EJ632" s="20"/>
      <c r="EK632" s="21"/>
      <c r="EL632" s="22"/>
      <c r="EM632" s="23"/>
      <c r="EN632" s="22"/>
      <c r="EO632" s="23"/>
      <c r="EP632" s="22"/>
      <c r="EQ632" s="23"/>
      <c r="ER632" s="30"/>
      <c r="ES632" s="20"/>
      <c r="ET632" s="21"/>
      <c r="EU632" s="20"/>
      <c r="EV632" s="21"/>
      <c r="EW632" s="20"/>
      <c r="EX632" s="21"/>
      <c r="EY632" s="22"/>
      <c r="EZ632" s="23"/>
      <c r="FA632" s="22"/>
      <c r="FB632" s="23"/>
      <c r="FC632" s="22"/>
      <c r="FD632" s="23"/>
      <c r="FE632" s="30"/>
      <c r="FF632" s="20"/>
      <c r="FG632" s="21"/>
      <c r="FH632" s="20"/>
      <c r="FI632" s="21"/>
      <c r="FJ632" s="20"/>
      <c r="FK632" s="21"/>
      <c r="FL632" s="22"/>
      <c r="FM632" s="23"/>
      <c r="FN632" s="22"/>
      <c r="FO632" s="23"/>
      <c r="FP632" s="22"/>
      <c r="FQ632" s="23"/>
      <c r="FR632" s="30"/>
      <c r="FS632" s="20"/>
      <c r="FT632" s="21"/>
      <c r="FU632" s="20"/>
      <c r="FV632" s="21"/>
      <c r="FW632" s="20"/>
      <c r="FX632" s="21"/>
      <c r="FY632" s="22"/>
      <c r="FZ632" s="23"/>
      <c r="GA632" s="22"/>
      <c r="GB632" s="23"/>
      <c r="GC632" s="22"/>
      <c r="GD632" s="23"/>
      <c r="GE632" s="30"/>
      <c r="GF632" s="20"/>
      <c r="GG632" s="21"/>
      <c r="GH632" s="20"/>
      <c r="GI632" s="21"/>
      <c r="GJ632" s="20"/>
      <c r="GK632" s="21"/>
      <c r="GL632" s="22"/>
      <c r="GM632" s="23"/>
      <c r="GN632" s="22"/>
      <c r="GO632" s="23"/>
      <c r="GP632" s="22"/>
      <c r="GQ632" s="23"/>
      <c r="GR632" s="30"/>
      <c r="GS632" s="20"/>
      <c r="GT632" s="21"/>
      <c r="GU632" s="20"/>
      <c r="GV632" s="21"/>
      <c r="GW632" s="20"/>
      <c r="GX632" s="21"/>
      <c r="GY632" s="22"/>
      <c r="GZ632" s="23"/>
      <c r="HA632" s="22"/>
      <c r="HB632" s="23"/>
      <c r="HC632" s="22"/>
      <c r="HD632" s="23"/>
      <c r="HE632" s="30"/>
      <c r="HF632" s="20"/>
      <c r="HG632" s="21"/>
      <c r="HH632" s="20"/>
      <c r="HI632" s="21"/>
      <c r="HJ632" s="20"/>
      <c r="HK632" s="21"/>
      <c r="HL632" s="22"/>
      <c r="HM632" s="23"/>
      <c r="HN632" s="22"/>
      <c r="HO632" s="23"/>
      <c r="HP632" s="22"/>
      <c r="HQ632" s="23"/>
      <c r="HR632" s="30"/>
      <c r="HS632" s="20"/>
      <c r="HT632" s="21"/>
      <c r="HU632" s="20"/>
      <c r="HV632" s="21"/>
      <c r="HW632" s="20"/>
      <c r="HX632" s="21"/>
      <c r="HY632" s="22"/>
      <c r="HZ632" s="23"/>
      <c r="IA632" s="22"/>
      <c r="IB632" s="23"/>
      <c r="IC632" s="22"/>
      <c r="ID632" s="23"/>
      <c r="IE632" s="30"/>
      <c r="IF632" s="20"/>
      <c r="IG632" s="21"/>
      <c r="IH632" s="20"/>
      <c r="II632" s="21"/>
      <c r="IJ632" s="20"/>
      <c r="IK632" s="21"/>
      <c r="IL632" s="22"/>
      <c r="IM632" s="23"/>
    </row>
    <row r="633" spans="1:247" x14ac:dyDescent="0.2">
      <c r="A633" s="30"/>
      <c r="B633" s="30"/>
      <c r="C633" s="20"/>
      <c r="D633" s="20"/>
      <c r="E633" s="20"/>
      <c r="F633" s="22"/>
      <c r="G633" s="43"/>
      <c r="H633" s="21"/>
      <c r="I633" s="21"/>
      <c r="J633" s="20"/>
      <c r="K633" s="21"/>
      <c r="L633" s="22"/>
      <c r="M633" s="23"/>
      <c r="N633" s="22"/>
      <c r="O633" s="23"/>
      <c r="P633" s="22"/>
      <c r="Q633" s="23"/>
      <c r="R633" s="30"/>
      <c r="S633" s="20"/>
      <c r="T633" s="21"/>
      <c r="U633" s="20"/>
      <c r="V633" s="21"/>
      <c r="W633" s="20"/>
      <c r="X633" s="21"/>
      <c r="Y633" s="22"/>
      <c r="Z633" s="23"/>
      <c r="AA633" s="22"/>
      <c r="AB633" s="23"/>
      <c r="AC633" s="22"/>
      <c r="AD633" s="23"/>
      <c r="AE633" s="30"/>
      <c r="AF633" s="20"/>
      <c r="AG633" s="21"/>
      <c r="AH633" s="20"/>
      <c r="AI633" s="21"/>
      <c r="AJ633" s="20"/>
      <c r="AK633" s="21"/>
      <c r="AL633" s="22"/>
      <c r="AM633" s="23"/>
      <c r="AN633" s="22"/>
      <c r="AO633" s="23"/>
      <c r="AP633" s="22"/>
      <c r="AQ633" s="23"/>
      <c r="AR633" s="30"/>
      <c r="AS633" s="20"/>
      <c r="AT633" s="21"/>
      <c r="AU633" s="20"/>
      <c r="AV633" s="21"/>
      <c r="AW633" s="20"/>
      <c r="AX633" s="21"/>
      <c r="AY633" s="22"/>
      <c r="AZ633" s="23"/>
      <c r="BA633" s="22"/>
      <c r="BB633" s="23"/>
      <c r="BC633" s="22"/>
      <c r="BD633" s="23"/>
      <c r="BE633" s="30"/>
      <c r="BF633" s="20"/>
      <c r="BG633" s="21"/>
      <c r="BH633" s="20"/>
      <c r="BI633" s="21"/>
      <c r="BJ633" s="20"/>
      <c r="BK633" s="21"/>
      <c r="BL633" s="22"/>
      <c r="BM633" s="23"/>
      <c r="BN633" s="22"/>
      <c r="BO633" s="23"/>
      <c r="BP633" s="22"/>
      <c r="BQ633" s="23"/>
      <c r="BR633" s="30"/>
      <c r="BS633" s="20"/>
      <c r="BT633" s="21"/>
      <c r="BU633" s="20"/>
      <c r="BV633" s="21"/>
      <c r="BW633" s="20"/>
      <c r="BX633" s="21"/>
      <c r="BY633" s="22"/>
      <c r="BZ633" s="23"/>
      <c r="CA633" s="22"/>
      <c r="CB633" s="23"/>
      <c r="CC633" s="22"/>
      <c r="CD633" s="23"/>
      <c r="CE633" s="30"/>
      <c r="CF633" s="20"/>
      <c r="CG633" s="21"/>
      <c r="CH633" s="20"/>
      <c r="CI633" s="21"/>
      <c r="CJ633" s="20"/>
      <c r="CK633" s="21"/>
      <c r="CL633" s="22"/>
      <c r="CM633" s="23"/>
      <c r="CN633" s="22"/>
      <c r="CO633" s="23"/>
      <c r="CP633" s="22"/>
      <c r="CQ633" s="23"/>
      <c r="CR633" s="30"/>
      <c r="CS633" s="20"/>
      <c r="CT633" s="21"/>
      <c r="CU633" s="20"/>
      <c r="CV633" s="21"/>
      <c r="CW633" s="20"/>
      <c r="CX633" s="21"/>
      <c r="CY633" s="22"/>
      <c r="CZ633" s="23"/>
      <c r="DA633" s="22"/>
      <c r="DB633" s="23"/>
      <c r="DC633" s="22"/>
      <c r="DD633" s="23"/>
      <c r="DE633" s="30"/>
      <c r="DF633" s="20"/>
      <c r="DG633" s="21"/>
      <c r="DH633" s="20"/>
      <c r="DI633" s="21"/>
      <c r="DJ633" s="20"/>
      <c r="DK633" s="21"/>
      <c r="DL633" s="22"/>
      <c r="DM633" s="23"/>
      <c r="DN633" s="22"/>
      <c r="DO633" s="23"/>
      <c r="DP633" s="22"/>
      <c r="DQ633" s="23"/>
      <c r="DR633" s="30"/>
      <c r="DS633" s="20"/>
      <c r="DT633" s="21"/>
      <c r="DU633" s="20"/>
      <c r="DV633" s="21"/>
      <c r="DW633" s="20"/>
      <c r="DX633" s="21"/>
      <c r="DY633" s="22"/>
      <c r="DZ633" s="23"/>
      <c r="EA633" s="22"/>
      <c r="EB633" s="23"/>
      <c r="EC633" s="22"/>
      <c r="ED633" s="23"/>
      <c r="EE633" s="30"/>
      <c r="EF633" s="20"/>
      <c r="EG633" s="21"/>
      <c r="EH633" s="20"/>
      <c r="EI633" s="21"/>
      <c r="EJ633" s="20"/>
      <c r="EK633" s="21"/>
      <c r="EL633" s="22"/>
      <c r="EM633" s="23"/>
      <c r="EN633" s="22"/>
      <c r="EO633" s="23"/>
      <c r="EP633" s="22"/>
      <c r="EQ633" s="23"/>
      <c r="ER633" s="30"/>
      <c r="ES633" s="20"/>
      <c r="ET633" s="21"/>
      <c r="EU633" s="20"/>
      <c r="EV633" s="21"/>
      <c r="EW633" s="20"/>
      <c r="EX633" s="21"/>
      <c r="EY633" s="22"/>
      <c r="EZ633" s="23"/>
      <c r="FA633" s="22"/>
      <c r="FB633" s="23"/>
      <c r="FC633" s="22"/>
      <c r="FD633" s="23"/>
      <c r="FE633" s="30"/>
      <c r="FF633" s="20"/>
      <c r="FG633" s="21"/>
      <c r="FH633" s="20"/>
      <c r="FI633" s="21"/>
      <c r="FJ633" s="20"/>
      <c r="FK633" s="21"/>
      <c r="FL633" s="22"/>
      <c r="FM633" s="23"/>
      <c r="FN633" s="22"/>
      <c r="FO633" s="23"/>
      <c r="FP633" s="22"/>
      <c r="FQ633" s="23"/>
      <c r="FR633" s="30"/>
      <c r="FS633" s="20"/>
      <c r="FT633" s="21"/>
      <c r="FU633" s="20"/>
      <c r="FV633" s="21"/>
      <c r="FW633" s="20"/>
      <c r="FX633" s="21"/>
      <c r="FY633" s="22"/>
      <c r="FZ633" s="23"/>
      <c r="GA633" s="22"/>
      <c r="GB633" s="23"/>
      <c r="GC633" s="22"/>
      <c r="GD633" s="23"/>
      <c r="GE633" s="30"/>
      <c r="GF633" s="20"/>
      <c r="GG633" s="21"/>
      <c r="GH633" s="20"/>
      <c r="GI633" s="21"/>
      <c r="GJ633" s="20"/>
      <c r="GK633" s="21"/>
      <c r="GL633" s="22"/>
      <c r="GM633" s="23"/>
      <c r="GN633" s="22"/>
      <c r="GO633" s="23"/>
      <c r="GP633" s="22"/>
      <c r="GQ633" s="23"/>
      <c r="GR633" s="30"/>
      <c r="GS633" s="20"/>
      <c r="GT633" s="21"/>
      <c r="GU633" s="20"/>
      <c r="GV633" s="21"/>
      <c r="GW633" s="20"/>
      <c r="GX633" s="21"/>
      <c r="GY633" s="22"/>
      <c r="GZ633" s="23"/>
      <c r="HA633" s="22"/>
      <c r="HB633" s="23"/>
      <c r="HC633" s="22"/>
      <c r="HD633" s="23"/>
      <c r="HE633" s="30"/>
      <c r="HF633" s="20"/>
      <c r="HG633" s="21"/>
      <c r="HH633" s="20"/>
      <c r="HI633" s="21"/>
      <c r="HJ633" s="20"/>
      <c r="HK633" s="21"/>
      <c r="HL633" s="22"/>
      <c r="HM633" s="23"/>
      <c r="HN633" s="22"/>
      <c r="HO633" s="23"/>
      <c r="HP633" s="22"/>
      <c r="HQ633" s="23"/>
      <c r="HR633" s="30"/>
      <c r="HS633" s="20"/>
      <c r="HT633" s="21"/>
      <c r="HU633" s="20"/>
      <c r="HV633" s="21"/>
      <c r="HW633" s="20"/>
      <c r="HX633" s="21"/>
      <c r="HY633" s="22"/>
      <c r="HZ633" s="23"/>
      <c r="IA633" s="22"/>
      <c r="IB633" s="23"/>
      <c r="IC633" s="22"/>
      <c r="ID633" s="23"/>
      <c r="IE633" s="30"/>
      <c r="IF633" s="20"/>
      <c r="IG633" s="21"/>
      <c r="IH633" s="20"/>
      <c r="II633" s="21"/>
      <c r="IJ633" s="20"/>
      <c r="IK633" s="21"/>
      <c r="IL633" s="22"/>
      <c r="IM633" s="23"/>
    </row>
    <row r="634" spans="1:247" x14ac:dyDescent="0.2">
      <c r="A634" s="30"/>
      <c r="B634" s="30"/>
      <c r="C634" s="20"/>
      <c r="D634" s="20"/>
      <c r="E634" s="20"/>
      <c r="F634" s="22"/>
      <c r="G634" s="43"/>
      <c r="H634" s="21"/>
      <c r="I634" s="21"/>
      <c r="J634" s="20"/>
      <c r="K634" s="21"/>
      <c r="L634" s="22"/>
      <c r="M634" s="23"/>
      <c r="N634" s="22"/>
      <c r="O634" s="23"/>
      <c r="P634" s="22"/>
      <c r="Q634" s="23"/>
      <c r="R634" s="30"/>
      <c r="S634" s="20"/>
      <c r="T634" s="21"/>
      <c r="U634" s="20"/>
      <c r="V634" s="21"/>
      <c r="W634" s="20"/>
      <c r="X634" s="21"/>
      <c r="Y634" s="22"/>
      <c r="Z634" s="23"/>
      <c r="AA634" s="22"/>
      <c r="AB634" s="23"/>
      <c r="AC634" s="22"/>
      <c r="AD634" s="23"/>
      <c r="AE634" s="30"/>
      <c r="AF634" s="20"/>
      <c r="AG634" s="21"/>
      <c r="AH634" s="20"/>
      <c r="AI634" s="21"/>
      <c r="AJ634" s="20"/>
      <c r="AK634" s="21"/>
      <c r="AL634" s="22"/>
      <c r="AM634" s="23"/>
      <c r="AN634" s="22"/>
      <c r="AO634" s="23"/>
      <c r="AP634" s="22"/>
      <c r="AQ634" s="23"/>
      <c r="AR634" s="30"/>
      <c r="AS634" s="20"/>
      <c r="AT634" s="21"/>
      <c r="AU634" s="20"/>
      <c r="AV634" s="21"/>
      <c r="AW634" s="20"/>
      <c r="AX634" s="21"/>
      <c r="AY634" s="22"/>
      <c r="AZ634" s="23"/>
      <c r="BA634" s="22"/>
      <c r="BB634" s="23"/>
      <c r="BC634" s="22"/>
      <c r="BD634" s="23"/>
      <c r="BE634" s="30"/>
      <c r="BF634" s="20"/>
      <c r="BG634" s="21"/>
      <c r="BH634" s="20"/>
      <c r="BI634" s="21"/>
      <c r="BJ634" s="20"/>
      <c r="BK634" s="21"/>
      <c r="BL634" s="22"/>
      <c r="BM634" s="23"/>
      <c r="BN634" s="22"/>
      <c r="BO634" s="23"/>
      <c r="BP634" s="22"/>
      <c r="BQ634" s="23"/>
      <c r="BR634" s="30"/>
      <c r="BS634" s="20"/>
      <c r="BT634" s="21"/>
      <c r="BU634" s="20"/>
      <c r="BV634" s="21"/>
      <c r="BW634" s="20"/>
      <c r="BX634" s="21"/>
      <c r="BY634" s="22"/>
      <c r="BZ634" s="23"/>
      <c r="CA634" s="22"/>
      <c r="CB634" s="23"/>
      <c r="CC634" s="22"/>
      <c r="CD634" s="23"/>
      <c r="CE634" s="30"/>
      <c r="CF634" s="20"/>
      <c r="CG634" s="21"/>
      <c r="CH634" s="20"/>
      <c r="CI634" s="21"/>
      <c r="CJ634" s="20"/>
      <c r="CK634" s="21"/>
      <c r="CL634" s="22"/>
      <c r="CM634" s="23"/>
      <c r="CN634" s="22"/>
      <c r="CO634" s="23"/>
      <c r="CP634" s="22"/>
      <c r="CQ634" s="23"/>
      <c r="CR634" s="30"/>
      <c r="CS634" s="20"/>
      <c r="CT634" s="21"/>
      <c r="CU634" s="20"/>
      <c r="CV634" s="21"/>
      <c r="CW634" s="20"/>
      <c r="CX634" s="21"/>
      <c r="CY634" s="22"/>
      <c r="CZ634" s="23"/>
      <c r="DA634" s="22"/>
      <c r="DB634" s="23"/>
      <c r="DC634" s="22"/>
      <c r="DD634" s="23"/>
      <c r="DE634" s="30"/>
      <c r="DF634" s="20"/>
      <c r="DG634" s="21"/>
      <c r="DH634" s="20"/>
      <c r="DI634" s="21"/>
      <c r="DJ634" s="20"/>
      <c r="DK634" s="21"/>
      <c r="DL634" s="22"/>
      <c r="DM634" s="23"/>
      <c r="DN634" s="22"/>
      <c r="DO634" s="23"/>
      <c r="DP634" s="22"/>
      <c r="DQ634" s="23"/>
      <c r="DR634" s="30"/>
      <c r="DS634" s="20"/>
      <c r="DT634" s="21"/>
      <c r="DU634" s="20"/>
      <c r="DV634" s="21"/>
      <c r="DW634" s="20"/>
      <c r="DX634" s="21"/>
      <c r="DY634" s="22"/>
      <c r="DZ634" s="23"/>
      <c r="EA634" s="22"/>
      <c r="EB634" s="23"/>
      <c r="EC634" s="22"/>
      <c r="ED634" s="23"/>
      <c r="EE634" s="30"/>
      <c r="EF634" s="20"/>
      <c r="EG634" s="21"/>
      <c r="EH634" s="20"/>
      <c r="EI634" s="21"/>
      <c r="EJ634" s="20"/>
      <c r="EK634" s="21"/>
      <c r="EL634" s="22"/>
      <c r="EM634" s="23"/>
      <c r="EN634" s="22"/>
      <c r="EO634" s="23"/>
      <c r="EP634" s="22"/>
      <c r="EQ634" s="23"/>
      <c r="ER634" s="30"/>
      <c r="ES634" s="20"/>
      <c r="ET634" s="21"/>
      <c r="EU634" s="20"/>
      <c r="EV634" s="21"/>
      <c r="EW634" s="20"/>
      <c r="EX634" s="21"/>
      <c r="EY634" s="22"/>
      <c r="EZ634" s="23"/>
      <c r="FA634" s="22"/>
      <c r="FB634" s="23"/>
      <c r="FC634" s="22"/>
      <c r="FD634" s="23"/>
      <c r="FE634" s="30"/>
      <c r="FF634" s="20"/>
      <c r="FG634" s="21"/>
      <c r="FH634" s="20"/>
      <c r="FI634" s="21"/>
      <c r="FJ634" s="20"/>
      <c r="FK634" s="21"/>
      <c r="FL634" s="22"/>
      <c r="FM634" s="23"/>
      <c r="FN634" s="22"/>
      <c r="FO634" s="23"/>
      <c r="FP634" s="22"/>
      <c r="FQ634" s="23"/>
      <c r="FR634" s="30"/>
      <c r="FS634" s="20"/>
      <c r="FT634" s="21"/>
      <c r="FU634" s="20"/>
      <c r="FV634" s="21"/>
      <c r="FW634" s="20"/>
      <c r="FX634" s="21"/>
      <c r="FY634" s="22"/>
      <c r="FZ634" s="23"/>
      <c r="GA634" s="22"/>
      <c r="GB634" s="23"/>
      <c r="GC634" s="22"/>
      <c r="GD634" s="23"/>
      <c r="GE634" s="30"/>
      <c r="GF634" s="20"/>
      <c r="GG634" s="21"/>
      <c r="GH634" s="20"/>
      <c r="GI634" s="21"/>
      <c r="GJ634" s="20"/>
      <c r="GK634" s="21"/>
      <c r="GL634" s="22"/>
      <c r="GM634" s="23"/>
      <c r="GN634" s="22"/>
      <c r="GO634" s="23"/>
      <c r="GP634" s="22"/>
      <c r="GQ634" s="23"/>
      <c r="GR634" s="30"/>
      <c r="GS634" s="20"/>
      <c r="GT634" s="21"/>
      <c r="GU634" s="20"/>
      <c r="GV634" s="21"/>
      <c r="GW634" s="20"/>
      <c r="GX634" s="21"/>
      <c r="GY634" s="22"/>
      <c r="GZ634" s="23"/>
      <c r="HA634" s="22"/>
      <c r="HB634" s="23"/>
      <c r="HC634" s="22"/>
      <c r="HD634" s="23"/>
      <c r="HE634" s="30"/>
      <c r="HF634" s="20"/>
      <c r="HG634" s="21"/>
      <c r="HH634" s="20"/>
      <c r="HI634" s="21"/>
      <c r="HJ634" s="20"/>
      <c r="HK634" s="21"/>
      <c r="HL634" s="22"/>
      <c r="HM634" s="23"/>
      <c r="HN634" s="22"/>
      <c r="HO634" s="23"/>
      <c r="HP634" s="22"/>
      <c r="HQ634" s="23"/>
      <c r="HR634" s="30"/>
      <c r="HS634" s="20"/>
      <c r="HT634" s="21"/>
      <c r="HU634" s="20"/>
      <c r="HV634" s="21"/>
      <c r="HW634" s="20"/>
      <c r="HX634" s="21"/>
      <c r="HY634" s="22"/>
      <c r="HZ634" s="23"/>
      <c r="IA634" s="22"/>
      <c r="IB634" s="23"/>
      <c r="IC634" s="22"/>
      <c r="ID634" s="23"/>
      <c r="IE634" s="30"/>
      <c r="IF634" s="20"/>
      <c r="IG634" s="21"/>
      <c r="IH634" s="20"/>
      <c r="II634" s="21"/>
      <c r="IJ634" s="20"/>
      <c r="IK634" s="21"/>
      <c r="IL634" s="22"/>
      <c r="IM634" s="23"/>
    </row>
    <row r="635" spans="1:247" x14ac:dyDescent="0.2">
      <c r="A635" s="30"/>
      <c r="B635" s="30"/>
      <c r="C635" s="20"/>
      <c r="D635" s="20"/>
      <c r="E635" s="20"/>
      <c r="F635" s="22"/>
      <c r="G635" s="43"/>
      <c r="H635" s="21"/>
      <c r="I635" s="21"/>
      <c r="J635" s="20"/>
      <c r="K635" s="21"/>
      <c r="L635" s="22"/>
      <c r="M635" s="23"/>
      <c r="N635" s="22"/>
      <c r="O635" s="23"/>
      <c r="P635" s="22"/>
      <c r="Q635" s="23"/>
      <c r="R635" s="30"/>
      <c r="S635" s="20"/>
      <c r="T635" s="21"/>
      <c r="U635" s="20"/>
      <c r="V635" s="21"/>
      <c r="W635" s="20"/>
      <c r="X635" s="21"/>
      <c r="Y635" s="22"/>
      <c r="Z635" s="23"/>
      <c r="AA635" s="22"/>
      <c r="AB635" s="23"/>
      <c r="AC635" s="22"/>
      <c r="AD635" s="23"/>
      <c r="AE635" s="30"/>
      <c r="AF635" s="20"/>
      <c r="AG635" s="21"/>
      <c r="AH635" s="20"/>
      <c r="AI635" s="21"/>
      <c r="AJ635" s="20"/>
      <c r="AK635" s="21"/>
      <c r="AL635" s="22"/>
      <c r="AM635" s="23"/>
      <c r="AN635" s="22"/>
      <c r="AO635" s="23"/>
      <c r="AP635" s="22"/>
      <c r="AQ635" s="23"/>
      <c r="AR635" s="30"/>
      <c r="AS635" s="20"/>
      <c r="AT635" s="21"/>
      <c r="AU635" s="20"/>
      <c r="AV635" s="21"/>
      <c r="AW635" s="20"/>
      <c r="AX635" s="21"/>
      <c r="AY635" s="22"/>
      <c r="AZ635" s="23"/>
      <c r="BA635" s="22"/>
      <c r="BB635" s="23"/>
      <c r="BC635" s="22"/>
      <c r="BD635" s="23"/>
      <c r="BE635" s="30"/>
      <c r="BF635" s="20"/>
      <c r="BG635" s="21"/>
      <c r="BH635" s="20"/>
      <c r="BI635" s="21"/>
      <c r="BJ635" s="20"/>
      <c r="BK635" s="21"/>
      <c r="BL635" s="22"/>
      <c r="BM635" s="23"/>
      <c r="BN635" s="22"/>
      <c r="BO635" s="23"/>
      <c r="BP635" s="22"/>
      <c r="BQ635" s="23"/>
      <c r="BR635" s="30"/>
      <c r="BS635" s="20"/>
      <c r="BT635" s="21"/>
      <c r="BU635" s="20"/>
      <c r="BV635" s="21"/>
      <c r="BW635" s="20"/>
      <c r="BX635" s="21"/>
      <c r="BY635" s="22"/>
      <c r="BZ635" s="23"/>
      <c r="CA635" s="22"/>
      <c r="CB635" s="23"/>
      <c r="CC635" s="22"/>
      <c r="CD635" s="23"/>
      <c r="CE635" s="30"/>
      <c r="CF635" s="20"/>
      <c r="CG635" s="21"/>
      <c r="CH635" s="20"/>
      <c r="CI635" s="21"/>
      <c r="CJ635" s="20"/>
      <c r="CK635" s="21"/>
      <c r="CL635" s="22"/>
      <c r="CM635" s="23"/>
      <c r="CN635" s="22"/>
      <c r="CO635" s="23"/>
      <c r="CP635" s="22"/>
      <c r="CQ635" s="23"/>
      <c r="CR635" s="30"/>
      <c r="CS635" s="20"/>
      <c r="CT635" s="21"/>
      <c r="CU635" s="20"/>
      <c r="CV635" s="21"/>
      <c r="CW635" s="20"/>
      <c r="CX635" s="21"/>
      <c r="CY635" s="22"/>
      <c r="CZ635" s="23"/>
      <c r="DA635" s="22"/>
      <c r="DB635" s="23"/>
      <c r="DC635" s="22"/>
      <c r="DD635" s="23"/>
      <c r="DE635" s="30"/>
      <c r="DF635" s="20"/>
      <c r="DG635" s="21"/>
      <c r="DH635" s="20"/>
      <c r="DI635" s="21"/>
      <c r="DJ635" s="20"/>
      <c r="DK635" s="21"/>
      <c r="DL635" s="22"/>
      <c r="DM635" s="23"/>
      <c r="DN635" s="22"/>
      <c r="DO635" s="23"/>
      <c r="DP635" s="22"/>
      <c r="DQ635" s="23"/>
      <c r="DR635" s="30"/>
      <c r="DS635" s="20"/>
      <c r="DT635" s="21"/>
      <c r="DU635" s="20"/>
      <c r="DV635" s="21"/>
      <c r="DW635" s="20"/>
      <c r="DX635" s="21"/>
      <c r="DY635" s="22"/>
      <c r="DZ635" s="23"/>
      <c r="EA635" s="22"/>
      <c r="EB635" s="23"/>
      <c r="EC635" s="22"/>
      <c r="ED635" s="23"/>
      <c r="EE635" s="30"/>
      <c r="EF635" s="20"/>
      <c r="EG635" s="21"/>
      <c r="EH635" s="20"/>
      <c r="EI635" s="21"/>
      <c r="EJ635" s="20"/>
      <c r="EK635" s="21"/>
      <c r="EL635" s="22"/>
      <c r="EM635" s="23"/>
      <c r="EN635" s="22"/>
      <c r="EO635" s="23"/>
      <c r="EP635" s="22"/>
      <c r="EQ635" s="23"/>
      <c r="ER635" s="30"/>
      <c r="ES635" s="20"/>
      <c r="ET635" s="21"/>
      <c r="EU635" s="20"/>
      <c r="EV635" s="21"/>
      <c r="EW635" s="20"/>
      <c r="EX635" s="21"/>
      <c r="EY635" s="22"/>
      <c r="EZ635" s="23"/>
      <c r="FA635" s="22"/>
      <c r="FB635" s="23"/>
      <c r="FC635" s="22"/>
      <c r="FD635" s="23"/>
      <c r="FE635" s="30"/>
      <c r="FF635" s="20"/>
      <c r="FG635" s="21"/>
      <c r="FH635" s="20"/>
      <c r="FI635" s="21"/>
      <c r="FJ635" s="20"/>
      <c r="FK635" s="21"/>
      <c r="FL635" s="22"/>
      <c r="FM635" s="23"/>
      <c r="FN635" s="22"/>
      <c r="FO635" s="23"/>
      <c r="FP635" s="22"/>
      <c r="FQ635" s="23"/>
      <c r="FR635" s="30"/>
      <c r="FS635" s="20"/>
      <c r="FT635" s="21"/>
      <c r="FU635" s="20"/>
      <c r="FV635" s="21"/>
      <c r="FW635" s="20"/>
      <c r="FX635" s="21"/>
      <c r="FY635" s="22"/>
      <c r="FZ635" s="23"/>
      <c r="GA635" s="22"/>
      <c r="GB635" s="23"/>
      <c r="GC635" s="22"/>
      <c r="GD635" s="23"/>
      <c r="GE635" s="30"/>
      <c r="GF635" s="20"/>
      <c r="GG635" s="21"/>
      <c r="GH635" s="20"/>
      <c r="GI635" s="21"/>
      <c r="GJ635" s="20"/>
      <c r="GK635" s="21"/>
      <c r="GL635" s="22"/>
      <c r="GM635" s="23"/>
      <c r="GN635" s="22"/>
      <c r="GO635" s="23"/>
      <c r="GP635" s="22"/>
      <c r="GQ635" s="23"/>
      <c r="GR635" s="30"/>
      <c r="GS635" s="20"/>
      <c r="GT635" s="21"/>
      <c r="GU635" s="20"/>
      <c r="GV635" s="21"/>
      <c r="GW635" s="20"/>
      <c r="GX635" s="21"/>
      <c r="GY635" s="22"/>
      <c r="GZ635" s="23"/>
      <c r="HA635" s="22"/>
      <c r="HB635" s="23"/>
      <c r="HC635" s="22"/>
      <c r="HD635" s="23"/>
      <c r="HE635" s="30"/>
      <c r="HF635" s="20"/>
      <c r="HG635" s="21"/>
      <c r="HH635" s="20"/>
      <c r="HI635" s="21"/>
      <c r="HJ635" s="20"/>
      <c r="HK635" s="21"/>
      <c r="HL635" s="22"/>
      <c r="HM635" s="23"/>
      <c r="HN635" s="22"/>
      <c r="HO635" s="23"/>
      <c r="HP635" s="22"/>
      <c r="HQ635" s="23"/>
      <c r="HR635" s="30"/>
      <c r="HS635" s="20"/>
      <c r="HT635" s="21"/>
      <c r="HU635" s="20"/>
      <c r="HV635" s="21"/>
      <c r="HW635" s="20"/>
      <c r="HX635" s="21"/>
      <c r="HY635" s="22"/>
      <c r="HZ635" s="23"/>
      <c r="IA635" s="22"/>
      <c r="IB635" s="23"/>
      <c r="IC635" s="22"/>
      <c r="ID635" s="23"/>
      <c r="IE635" s="30"/>
      <c r="IF635" s="20"/>
      <c r="IG635" s="21"/>
      <c r="IH635" s="20"/>
      <c r="II635" s="21"/>
      <c r="IJ635" s="20"/>
      <c r="IK635" s="21"/>
      <c r="IL635" s="22"/>
      <c r="IM635" s="23"/>
    </row>
    <row r="636" spans="1:247" x14ac:dyDescent="0.2">
      <c r="A636" s="99"/>
      <c r="B636" s="99"/>
      <c r="C636" s="99"/>
      <c r="D636" s="99"/>
      <c r="E636" s="99"/>
      <c r="F636" s="99"/>
      <c r="G636" s="99"/>
      <c r="H636" s="99"/>
      <c r="I636" s="99"/>
      <c r="J636" s="99"/>
      <c r="K636" s="99"/>
      <c r="L636" s="99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  <c r="AP636" s="99"/>
      <c r="AQ636" s="99"/>
      <c r="AR636" s="99"/>
      <c r="AS636" s="99"/>
      <c r="AT636" s="99"/>
      <c r="AU636" s="99"/>
      <c r="AV636" s="99"/>
      <c r="AW636" s="99"/>
      <c r="AX636" s="99"/>
      <c r="AY636" s="99"/>
      <c r="AZ636" s="99"/>
      <c r="BA636" s="99"/>
      <c r="BB636" s="99"/>
      <c r="BC636" s="99"/>
      <c r="BD636" s="99"/>
      <c r="BE636" s="99"/>
      <c r="BF636" s="99"/>
      <c r="BG636" s="99"/>
      <c r="BH636" s="99"/>
      <c r="BI636" s="99"/>
      <c r="BJ636" s="99"/>
      <c r="BK636" s="99"/>
      <c r="BL636" s="99"/>
      <c r="BM636" s="99"/>
      <c r="BN636" s="99"/>
      <c r="BO636" s="99"/>
      <c r="BP636" s="99"/>
      <c r="BQ636" s="99"/>
      <c r="BR636" s="99"/>
      <c r="BS636" s="99"/>
      <c r="BT636" s="99"/>
      <c r="BU636" s="99"/>
      <c r="BV636" s="99"/>
      <c r="BW636" s="99"/>
      <c r="BX636" s="99"/>
      <c r="BY636" s="99"/>
      <c r="BZ636" s="99"/>
      <c r="CA636" s="99"/>
      <c r="CB636" s="99"/>
      <c r="CC636" s="99"/>
      <c r="CD636" s="99"/>
      <c r="CE636" s="99"/>
      <c r="CF636" s="99"/>
      <c r="CG636" s="99"/>
      <c r="CH636" s="99"/>
      <c r="CI636" s="99"/>
      <c r="CJ636" s="99"/>
      <c r="CK636" s="99"/>
      <c r="CL636" s="99"/>
      <c r="CM636" s="99"/>
      <c r="CN636" s="99"/>
      <c r="CO636" s="99"/>
      <c r="CP636" s="99"/>
      <c r="CQ636" s="99"/>
      <c r="CR636" s="99"/>
      <c r="CS636" s="99"/>
      <c r="CT636" s="99"/>
      <c r="CU636" s="99"/>
      <c r="CV636" s="99"/>
      <c r="CW636" s="99"/>
      <c r="CX636" s="99"/>
      <c r="CY636" s="99"/>
      <c r="CZ636" s="99"/>
      <c r="DA636" s="99"/>
      <c r="DB636" s="99"/>
      <c r="DC636" s="99"/>
      <c r="DD636" s="99"/>
      <c r="DE636" s="99"/>
      <c r="DF636" s="99"/>
      <c r="DG636" s="99"/>
      <c r="DH636" s="99"/>
      <c r="DI636" s="99"/>
      <c r="DJ636" s="99"/>
      <c r="DK636" s="99"/>
      <c r="DL636" s="99"/>
      <c r="DM636" s="99"/>
      <c r="DN636" s="99"/>
      <c r="DO636" s="99"/>
      <c r="DP636" s="99"/>
      <c r="DQ636" s="99"/>
      <c r="DR636" s="99"/>
      <c r="DS636" s="99"/>
      <c r="DT636" s="99"/>
      <c r="DU636" s="99"/>
      <c r="DV636" s="99"/>
      <c r="DW636" s="99"/>
      <c r="DX636" s="99"/>
      <c r="DY636" s="99"/>
      <c r="DZ636" s="99"/>
      <c r="EA636" s="99"/>
      <c r="EB636" s="99"/>
      <c r="EC636" s="99"/>
      <c r="ED636" s="99"/>
      <c r="EE636" s="99"/>
      <c r="EF636" s="99"/>
      <c r="EG636" s="99"/>
      <c r="EH636" s="99"/>
      <c r="EI636" s="99"/>
      <c r="EJ636" s="99"/>
      <c r="EK636" s="99"/>
      <c r="EL636" s="99"/>
      <c r="EM636" s="99"/>
      <c r="EN636" s="99"/>
      <c r="EO636" s="99"/>
      <c r="EP636" s="99"/>
      <c r="EQ636" s="99"/>
      <c r="ER636" s="99"/>
      <c r="ES636" s="99"/>
      <c r="ET636" s="99"/>
      <c r="EU636" s="99"/>
      <c r="EV636" s="99"/>
      <c r="EW636" s="99"/>
      <c r="EX636" s="99"/>
      <c r="EY636" s="99"/>
      <c r="EZ636" s="99"/>
      <c r="FA636" s="99"/>
      <c r="FB636" s="99"/>
      <c r="FC636" s="99"/>
      <c r="FD636" s="99"/>
      <c r="FE636" s="99"/>
      <c r="FF636" s="99"/>
      <c r="FG636" s="99"/>
      <c r="FH636" s="99"/>
      <c r="FI636" s="99"/>
      <c r="FJ636" s="99"/>
      <c r="FK636" s="99"/>
      <c r="FL636" s="99"/>
      <c r="FM636" s="99"/>
      <c r="FN636" s="99"/>
      <c r="FO636" s="99"/>
      <c r="FP636" s="99"/>
      <c r="FQ636" s="99"/>
      <c r="FR636" s="99"/>
      <c r="FS636" s="99"/>
      <c r="FT636" s="99"/>
      <c r="FU636" s="99"/>
      <c r="FV636" s="99"/>
      <c r="FW636" s="99"/>
      <c r="FX636" s="99"/>
      <c r="FY636" s="99"/>
      <c r="FZ636" s="99"/>
      <c r="GA636" s="99"/>
      <c r="GB636" s="99"/>
      <c r="GC636" s="99"/>
      <c r="GD636" s="99"/>
      <c r="GE636" s="99"/>
      <c r="GF636" s="99"/>
      <c r="GG636" s="99"/>
      <c r="GH636" s="99"/>
      <c r="GI636" s="99"/>
      <c r="GJ636" s="99"/>
      <c r="GK636" s="99"/>
      <c r="GL636" s="99"/>
      <c r="GM636" s="99"/>
      <c r="GN636" s="99"/>
      <c r="GO636" s="99"/>
      <c r="GP636" s="99"/>
      <c r="GQ636" s="99"/>
      <c r="GR636" s="99"/>
      <c r="GS636" s="99"/>
      <c r="GT636" s="99"/>
      <c r="GU636" s="99"/>
      <c r="GV636" s="99"/>
      <c r="GW636" s="99"/>
      <c r="GX636" s="99"/>
      <c r="GY636" s="99"/>
      <c r="GZ636" s="99"/>
      <c r="HA636" s="99"/>
      <c r="HB636" s="99"/>
      <c r="HC636" s="99"/>
      <c r="HD636" s="99"/>
      <c r="HE636" s="99"/>
      <c r="HF636" s="99"/>
      <c r="HG636" s="99"/>
      <c r="HH636" s="99"/>
      <c r="HI636" s="99"/>
      <c r="HJ636" s="99"/>
      <c r="HK636" s="99"/>
      <c r="HL636" s="99"/>
      <c r="HM636" s="99"/>
      <c r="HN636" s="99"/>
      <c r="HO636" s="99"/>
      <c r="HP636" s="99"/>
      <c r="HQ636" s="99"/>
      <c r="HR636" s="99"/>
      <c r="HS636" s="99"/>
      <c r="HT636" s="99"/>
      <c r="HU636" s="99"/>
      <c r="HV636" s="99"/>
      <c r="HW636" s="99"/>
      <c r="HX636" s="99"/>
      <c r="HY636" s="99"/>
      <c r="HZ636" s="99"/>
      <c r="IA636" s="99"/>
      <c r="IB636" s="99"/>
      <c r="IC636" s="99"/>
      <c r="ID636" s="99"/>
      <c r="IE636" s="99"/>
      <c r="IF636" s="99"/>
      <c r="IG636" s="99"/>
      <c r="IH636" s="99"/>
      <c r="II636" s="99"/>
      <c r="IJ636" s="99"/>
      <c r="IK636" s="99"/>
      <c r="IL636" s="99"/>
      <c r="IM636" s="99"/>
    </row>
    <row r="637" spans="1:247" x14ac:dyDescent="0.2">
      <c r="A637" s="99"/>
      <c r="B637" s="99"/>
      <c r="C637" s="99"/>
      <c r="D637" s="99"/>
      <c r="E637" s="99"/>
      <c r="F637" s="99"/>
      <c r="G637" s="99"/>
      <c r="H637" s="99"/>
      <c r="I637" s="99"/>
      <c r="J637" s="99"/>
      <c r="K637" s="99"/>
      <c r="L637" s="99"/>
      <c r="M637" s="99"/>
      <c r="N637" s="99"/>
      <c r="O637" s="99"/>
      <c r="P637" s="99"/>
      <c r="Q637" s="99"/>
      <c r="R637" s="99"/>
      <c r="S637" s="99"/>
      <c r="T637" s="99"/>
      <c r="U637" s="99"/>
      <c r="V637" s="99"/>
      <c r="W637" s="99"/>
      <c r="X637" s="99"/>
      <c r="Y637" s="99"/>
      <c r="Z637" s="99"/>
      <c r="AA637" s="99"/>
      <c r="AB637" s="99"/>
      <c r="AC637" s="99"/>
      <c r="AD637" s="99"/>
      <c r="AE637" s="99"/>
      <c r="AF637" s="99"/>
      <c r="AG637" s="99"/>
      <c r="AH637" s="99"/>
      <c r="AI637" s="99"/>
      <c r="AJ637" s="99"/>
      <c r="AK637" s="99"/>
      <c r="AL637" s="99"/>
      <c r="AM637" s="99"/>
      <c r="AN637" s="99"/>
      <c r="AO637" s="99"/>
      <c r="AP637" s="99"/>
      <c r="AQ637" s="99"/>
      <c r="AR637" s="99"/>
      <c r="AS637" s="99"/>
      <c r="AT637" s="99"/>
      <c r="AU637" s="99"/>
      <c r="AV637" s="99"/>
      <c r="AW637" s="99"/>
      <c r="AX637" s="99"/>
      <c r="AY637" s="99"/>
      <c r="AZ637" s="99"/>
      <c r="BA637" s="99"/>
      <c r="BB637" s="99"/>
      <c r="BC637" s="99"/>
      <c r="BD637" s="99"/>
      <c r="BE637" s="99"/>
      <c r="BF637" s="99"/>
      <c r="BG637" s="99"/>
      <c r="BH637" s="99"/>
      <c r="BI637" s="99"/>
      <c r="BJ637" s="99"/>
      <c r="BK637" s="99"/>
      <c r="BL637" s="99"/>
      <c r="BM637" s="99"/>
      <c r="BN637" s="99"/>
      <c r="BO637" s="99"/>
      <c r="BP637" s="99"/>
      <c r="BQ637" s="99"/>
      <c r="BR637" s="99"/>
      <c r="BS637" s="99"/>
      <c r="BT637" s="99"/>
      <c r="BU637" s="99"/>
      <c r="BV637" s="99"/>
      <c r="BW637" s="99"/>
      <c r="BX637" s="99"/>
      <c r="BY637" s="99"/>
      <c r="BZ637" s="99"/>
      <c r="CA637" s="99"/>
      <c r="CB637" s="99"/>
      <c r="CC637" s="99"/>
      <c r="CD637" s="99"/>
      <c r="CE637" s="99"/>
      <c r="CF637" s="99"/>
      <c r="CG637" s="99"/>
      <c r="CH637" s="99"/>
      <c r="CI637" s="99"/>
      <c r="CJ637" s="99"/>
      <c r="CK637" s="99"/>
      <c r="CL637" s="99"/>
      <c r="CM637" s="99"/>
      <c r="CN637" s="99"/>
      <c r="CO637" s="99"/>
      <c r="CP637" s="99"/>
      <c r="CQ637" s="99"/>
      <c r="CR637" s="99"/>
      <c r="CS637" s="99"/>
      <c r="CT637" s="99"/>
      <c r="CU637" s="99"/>
      <c r="CV637" s="99"/>
      <c r="CW637" s="99"/>
      <c r="CX637" s="99"/>
      <c r="CY637" s="99"/>
      <c r="CZ637" s="99"/>
      <c r="DA637" s="99"/>
      <c r="DB637" s="99"/>
      <c r="DC637" s="99"/>
      <c r="DD637" s="99"/>
      <c r="DE637" s="99"/>
      <c r="DF637" s="99"/>
      <c r="DG637" s="99"/>
      <c r="DH637" s="99"/>
      <c r="DI637" s="99"/>
      <c r="DJ637" s="99"/>
      <c r="DK637" s="99"/>
      <c r="DL637" s="99"/>
      <c r="DM637" s="99"/>
      <c r="DN637" s="99"/>
      <c r="DO637" s="99"/>
      <c r="DP637" s="99"/>
      <c r="DQ637" s="99"/>
      <c r="DR637" s="99"/>
      <c r="DS637" s="99"/>
      <c r="DT637" s="99"/>
      <c r="DU637" s="99"/>
      <c r="DV637" s="99"/>
      <c r="DW637" s="99"/>
      <c r="DX637" s="99"/>
      <c r="DY637" s="99"/>
      <c r="DZ637" s="99"/>
      <c r="EA637" s="99"/>
      <c r="EB637" s="99"/>
      <c r="EC637" s="99"/>
      <c r="ED637" s="99"/>
      <c r="EE637" s="99"/>
      <c r="EF637" s="99"/>
      <c r="EG637" s="99"/>
      <c r="EH637" s="99"/>
      <c r="EI637" s="99"/>
      <c r="EJ637" s="99"/>
      <c r="EK637" s="99"/>
      <c r="EL637" s="99"/>
      <c r="EM637" s="99"/>
      <c r="EN637" s="99"/>
      <c r="EO637" s="99"/>
      <c r="EP637" s="99"/>
      <c r="EQ637" s="99"/>
      <c r="ER637" s="99"/>
      <c r="ES637" s="99"/>
      <c r="ET637" s="99"/>
      <c r="EU637" s="99"/>
      <c r="EV637" s="99"/>
      <c r="EW637" s="99"/>
      <c r="EX637" s="99"/>
      <c r="EY637" s="99"/>
      <c r="EZ637" s="99"/>
      <c r="FA637" s="99"/>
      <c r="FB637" s="99"/>
      <c r="FC637" s="99"/>
      <c r="FD637" s="99"/>
      <c r="FE637" s="99"/>
      <c r="FF637" s="99"/>
      <c r="FG637" s="99"/>
      <c r="FH637" s="99"/>
      <c r="FI637" s="99"/>
      <c r="FJ637" s="99"/>
      <c r="FK637" s="99"/>
      <c r="FL637" s="99"/>
      <c r="FM637" s="99"/>
      <c r="FN637" s="99"/>
      <c r="FO637" s="99"/>
      <c r="FP637" s="99"/>
      <c r="FQ637" s="99"/>
      <c r="FR637" s="99"/>
      <c r="FS637" s="99"/>
      <c r="FT637" s="99"/>
      <c r="FU637" s="99"/>
      <c r="FV637" s="99"/>
      <c r="FW637" s="99"/>
      <c r="FX637" s="99"/>
      <c r="FY637" s="99"/>
      <c r="FZ637" s="99"/>
      <c r="GA637" s="99"/>
      <c r="GB637" s="99"/>
      <c r="GC637" s="99"/>
      <c r="GD637" s="99"/>
      <c r="GE637" s="99"/>
      <c r="GF637" s="99"/>
      <c r="GG637" s="99"/>
      <c r="GH637" s="99"/>
      <c r="GI637" s="99"/>
      <c r="GJ637" s="99"/>
      <c r="GK637" s="99"/>
      <c r="GL637" s="99"/>
      <c r="GM637" s="99"/>
      <c r="GN637" s="99"/>
      <c r="GO637" s="99"/>
      <c r="GP637" s="99"/>
      <c r="GQ637" s="99"/>
      <c r="GR637" s="99"/>
      <c r="GS637" s="99"/>
      <c r="GT637" s="99"/>
      <c r="GU637" s="99"/>
      <c r="GV637" s="99"/>
      <c r="GW637" s="99"/>
      <c r="GX637" s="99"/>
      <c r="GY637" s="99"/>
      <c r="GZ637" s="99"/>
      <c r="HA637" s="99"/>
      <c r="HB637" s="99"/>
      <c r="HC637" s="99"/>
      <c r="HD637" s="99"/>
      <c r="HE637" s="99"/>
      <c r="HF637" s="99"/>
      <c r="HG637" s="99"/>
      <c r="HH637" s="99"/>
      <c r="HI637" s="99"/>
      <c r="HJ637" s="99"/>
      <c r="HK637" s="99"/>
      <c r="HL637" s="99"/>
      <c r="HM637" s="99"/>
      <c r="HN637" s="99"/>
      <c r="HO637" s="99"/>
      <c r="HP637" s="99"/>
      <c r="HQ637" s="99"/>
      <c r="HR637" s="99"/>
      <c r="HS637" s="99"/>
      <c r="HT637" s="99"/>
      <c r="HU637" s="99"/>
      <c r="HV637" s="99"/>
      <c r="HW637" s="99"/>
      <c r="HX637" s="99"/>
      <c r="HY637" s="99"/>
      <c r="HZ637" s="99"/>
      <c r="IA637" s="99"/>
      <c r="IB637" s="99"/>
      <c r="IC637" s="99"/>
      <c r="ID637" s="99"/>
      <c r="IE637" s="99"/>
      <c r="IF637" s="99"/>
      <c r="IG637" s="99"/>
      <c r="IH637" s="99"/>
      <c r="II637" s="99"/>
      <c r="IJ637" s="99"/>
      <c r="IK637" s="99"/>
      <c r="IL637" s="99"/>
      <c r="IM637" s="99"/>
    </row>
    <row r="638" spans="1:247" ht="15.75" x14ac:dyDescent="0.25">
      <c r="A638" s="9"/>
      <c r="B638" s="9"/>
      <c r="C638" s="9"/>
      <c r="D638" s="9"/>
      <c r="E638" s="11"/>
      <c r="F638" s="52"/>
      <c r="G638" s="9"/>
      <c r="H638" s="10"/>
      <c r="I638" s="10"/>
      <c r="J638" s="11"/>
      <c r="K638" s="11"/>
      <c r="L638" s="98"/>
      <c r="M638" s="98"/>
      <c r="N638" s="98"/>
      <c r="O638" s="98"/>
      <c r="P638" s="98"/>
      <c r="Q638" s="98"/>
      <c r="R638" s="9"/>
      <c r="S638" s="9"/>
      <c r="T638" s="9"/>
      <c r="U638" s="9"/>
      <c r="V638" s="10"/>
      <c r="W638" s="11"/>
      <c r="X638" s="11"/>
      <c r="Y638" s="98"/>
      <c r="Z638" s="98"/>
      <c r="AA638" s="98"/>
      <c r="AB638" s="98"/>
      <c r="AC638" s="98"/>
      <c r="AD638" s="98"/>
      <c r="AE638" s="9"/>
      <c r="AF638" s="9"/>
      <c r="AG638" s="9"/>
      <c r="AH638" s="9"/>
      <c r="AI638" s="10"/>
      <c r="AJ638" s="11"/>
      <c r="AK638" s="11"/>
      <c r="AL638" s="98"/>
      <c r="AM638" s="98"/>
      <c r="AN638" s="98"/>
      <c r="AO638" s="98"/>
      <c r="AP638" s="98"/>
      <c r="AQ638" s="98"/>
      <c r="AR638" s="9"/>
      <c r="AS638" s="9"/>
      <c r="AT638" s="9"/>
      <c r="AU638" s="9"/>
      <c r="AV638" s="10"/>
      <c r="AW638" s="11"/>
      <c r="AX638" s="11"/>
      <c r="AY638" s="98"/>
      <c r="AZ638" s="98"/>
      <c r="BA638" s="98"/>
      <c r="BB638" s="98"/>
      <c r="BC638" s="98"/>
      <c r="BD638" s="98"/>
      <c r="BE638" s="9"/>
      <c r="BF638" s="9"/>
      <c r="BG638" s="9"/>
      <c r="BH638" s="9"/>
      <c r="BI638" s="10"/>
      <c r="BJ638" s="11"/>
      <c r="BK638" s="11"/>
      <c r="BL638" s="98"/>
      <c r="BM638" s="98"/>
      <c r="BN638" s="98"/>
      <c r="BO638" s="98"/>
      <c r="BP638" s="98"/>
      <c r="BQ638" s="98"/>
      <c r="BR638" s="9"/>
      <c r="BS638" s="9"/>
      <c r="BT638" s="9"/>
      <c r="BU638" s="9"/>
      <c r="BV638" s="10"/>
      <c r="BW638" s="11"/>
      <c r="BX638" s="11"/>
      <c r="BY638" s="98"/>
      <c r="BZ638" s="98"/>
      <c r="CA638" s="98"/>
      <c r="CB638" s="98"/>
      <c r="CC638" s="98"/>
      <c r="CD638" s="98"/>
      <c r="CE638" s="9"/>
      <c r="CF638" s="9"/>
      <c r="CG638" s="9"/>
      <c r="CH638" s="9"/>
      <c r="CI638" s="10"/>
      <c r="CJ638" s="11"/>
      <c r="CK638" s="11"/>
      <c r="CL638" s="98"/>
      <c r="CM638" s="98"/>
      <c r="CN638" s="98"/>
      <c r="CO638" s="98"/>
      <c r="CP638" s="98"/>
      <c r="CQ638" s="98"/>
      <c r="CR638" s="9"/>
      <c r="CS638" s="9"/>
      <c r="CT638" s="9"/>
      <c r="CU638" s="9"/>
      <c r="CV638" s="10"/>
      <c r="CW638" s="11"/>
      <c r="CX638" s="11"/>
      <c r="CY638" s="98"/>
      <c r="CZ638" s="98"/>
      <c r="DA638" s="98"/>
      <c r="DB638" s="98"/>
      <c r="DC638" s="98"/>
      <c r="DD638" s="98"/>
      <c r="DE638" s="9"/>
      <c r="DF638" s="9"/>
      <c r="DG638" s="9"/>
      <c r="DH638" s="9"/>
      <c r="DI638" s="10"/>
      <c r="DJ638" s="11"/>
      <c r="DK638" s="11"/>
      <c r="DL638" s="98"/>
      <c r="DM638" s="98"/>
      <c r="DN638" s="98"/>
      <c r="DO638" s="98"/>
      <c r="DP638" s="98"/>
      <c r="DQ638" s="98"/>
      <c r="DR638" s="9"/>
      <c r="DS638" s="9"/>
      <c r="DT638" s="9"/>
      <c r="DU638" s="9"/>
      <c r="DV638" s="10"/>
      <c r="DW638" s="11"/>
      <c r="DX638" s="11"/>
      <c r="DY638" s="98"/>
      <c r="DZ638" s="98"/>
      <c r="EA638" s="98"/>
      <c r="EB638" s="98"/>
      <c r="EC638" s="98"/>
      <c r="ED638" s="98"/>
      <c r="EE638" s="9"/>
      <c r="EF638" s="9"/>
      <c r="EG638" s="9"/>
      <c r="EH638" s="9"/>
      <c r="EI638" s="10"/>
      <c r="EJ638" s="11"/>
      <c r="EK638" s="11"/>
      <c r="EL638" s="98"/>
      <c r="EM638" s="98"/>
      <c r="EN638" s="98"/>
      <c r="EO638" s="98"/>
      <c r="EP638" s="98"/>
      <c r="EQ638" s="98"/>
      <c r="ER638" s="9"/>
      <c r="ES638" s="9"/>
      <c r="ET638" s="9"/>
      <c r="EU638" s="9"/>
      <c r="EV638" s="10"/>
      <c r="EW638" s="11"/>
      <c r="EX638" s="11"/>
      <c r="EY638" s="98"/>
      <c r="EZ638" s="98"/>
      <c r="FA638" s="98"/>
      <c r="FB638" s="98"/>
      <c r="FC638" s="98"/>
      <c r="FD638" s="98"/>
      <c r="FE638" s="9"/>
      <c r="FF638" s="9"/>
      <c r="FG638" s="9"/>
      <c r="FH638" s="9"/>
      <c r="FI638" s="10"/>
      <c r="FJ638" s="11"/>
      <c r="FK638" s="11"/>
      <c r="FL638" s="98"/>
      <c r="FM638" s="98"/>
      <c r="FN638" s="98"/>
      <c r="FO638" s="98"/>
      <c r="FP638" s="98"/>
      <c r="FQ638" s="98"/>
      <c r="FR638" s="9"/>
      <c r="FS638" s="9"/>
      <c r="FT638" s="9"/>
      <c r="FU638" s="9"/>
      <c r="FV638" s="10"/>
      <c r="FW638" s="11"/>
      <c r="FX638" s="11"/>
      <c r="FY638" s="98"/>
      <c r="FZ638" s="98"/>
      <c r="GA638" s="98"/>
      <c r="GB638" s="98"/>
      <c r="GC638" s="98"/>
      <c r="GD638" s="98"/>
      <c r="GE638" s="9"/>
      <c r="GF638" s="9"/>
      <c r="GG638" s="9"/>
      <c r="GH638" s="9"/>
      <c r="GI638" s="10"/>
      <c r="GJ638" s="11"/>
      <c r="GK638" s="11"/>
      <c r="GL638" s="98"/>
      <c r="GM638" s="98"/>
      <c r="GN638" s="98"/>
      <c r="GO638" s="98"/>
      <c r="GP638" s="98"/>
      <c r="GQ638" s="98"/>
      <c r="GR638" s="9"/>
      <c r="GS638" s="9"/>
      <c r="GT638" s="9"/>
      <c r="GU638" s="9"/>
      <c r="GV638" s="10"/>
      <c r="GW638" s="11"/>
      <c r="GX638" s="11"/>
      <c r="GY638" s="98"/>
      <c r="GZ638" s="98"/>
      <c r="HA638" s="98"/>
      <c r="HB638" s="98"/>
      <c r="HC638" s="98"/>
      <c r="HD638" s="98"/>
      <c r="HE638" s="9"/>
      <c r="HF638" s="9"/>
      <c r="HG638" s="9"/>
      <c r="HH638" s="9"/>
      <c r="HI638" s="10"/>
      <c r="HJ638" s="11"/>
      <c r="HK638" s="11"/>
      <c r="HL638" s="98"/>
      <c r="HM638" s="98"/>
      <c r="HN638" s="98"/>
      <c r="HO638" s="98"/>
      <c r="HP638" s="98"/>
      <c r="HQ638" s="98"/>
      <c r="HR638" s="9"/>
      <c r="HS638" s="9"/>
      <c r="HT638" s="9"/>
      <c r="HU638" s="9"/>
      <c r="HV638" s="10"/>
      <c r="HW638" s="11"/>
      <c r="HX638" s="11"/>
      <c r="HY638" s="98"/>
      <c r="HZ638" s="98"/>
      <c r="IA638" s="98"/>
      <c r="IB638" s="98"/>
      <c r="IC638" s="98"/>
      <c r="ID638" s="98"/>
      <c r="IE638" s="9"/>
      <c r="IF638" s="9"/>
      <c r="IG638" s="9"/>
      <c r="IH638" s="9"/>
      <c r="II638" s="10"/>
      <c r="IJ638" s="11"/>
      <c r="IK638" s="11"/>
      <c r="IL638" s="98"/>
      <c r="IM638" s="98"/>
    </row>
    <row r="639" spans="1:247" ht="15.75" x14ac:dyDescent="0.2">
      <c r="A639" s="9"/>
      <c r="B639" s="9"/>
      <c r="C639" s="9"/>
      <c r="D639" s="9"/>
      <c r="E639" s="12"/>
      <c r="F639" s="9"/>
      <c r="G639" s="9"/>
      <c r="H639" s="12"/>
      <c r="I639" s="73"/>
      <c r="J639" s="12"/>
      <c r="K639" s="12"/>
      <c r="L639" s="12"/>
      <c r="M639" s="12"/>
      <c r="N639" s="9"/>
      <c r="O639" s="9"/>
      <c r="P639" s="10"/>
      <c r="Q639" s="12"/>
      <c r="R639" s="9"/>
      <c r="S639" s="9"/>
      <c r="T639" s="9"/>
      <c r="U639" s="9"/>
      <c r="V639" s="12"/>
      <c r="W639" s="12"/>
      <c r="X639" s="12"/>
      <c r="Y639" s="12"/>
      <c r="Z639" s="12"/>
      <c r="AA639" s="9"/>
      <c r="AB639" s="9"/>
      <c r="AC639" s="10"/>
      <c r="AD639" s="12"/>
      <c r="AE639" s="9"/>
      <c r="AF639" s="9"/>
      <c r="AG639" s="9"/>
      <c r="AH639" s="9"/>
      <c r="AI639" s="12"/>
      <c r="AJ639" s="12"/>
      <c r="AK639" s="12"/>
      <c r="AL639" s="12"/>
      <c r="AM639" s="12"/>
      <c r="AN639" s="9"/>
      <c r="AO639" s="9"/>
      <c r="AP639" s="10"/>
      <c r="AQ639" s="12"/>
      <c r="AR639" s="9"/>
      <c r="AS639" s="9"/>
      <c r="AT639" s="9"/>
      <c r="AU639" s="9"/>
      <c r="AV639" s="12"/>
      <c r="AW639" s="12"/>
      <c r="AX639" s="12"/>
      <c r="AY639" s="12"/>
      <c r="AZ639" s="12"/>
      <c r="BA639" s="9"/>
      <c r="BB639" s="9"/>
      <c r="BC639" s="10"/>
      <c r="BD639" s="12"/>
      <c r="BE639" s="9"/>
      <c r="BF639" s="9"/>
      <c r="BG639" s="9"/>
      <c r="BH639" s="9"/>
      <c r="BI639" s="12"/>
      <c r="BJ639" s="12"/>
      <c r="BK639" s="12"/>
      <c r="BL639" s="12"/>
      <c r="BM639" s="12"/>
      <c r="BN639" s="9"/>
      <c r="BO639" s="9"/>
      <c r="BP639" s="10"/>
      <c r="BQ639" s="12"/>
      <c r="BR639" s="9"/>
      <c r="BS639" s="9"/>
      <c r="BT639" s="9"/>
      <c r="BU639" s="9"/>
      <c r="BV639" s="12"/>
      <c r="BW639" s="12"/>
      <c r="BX639" s="12"/>
      <c r="BY639" s="12"/>
      <c r="BZ639" s="12"/>
      <c r="CA639" s="9"/>
      <c r="CB639" s="9"/>
      <c r="CC639" s="10"/>
      <c r="CD639" s="12"/>
      <c r="CE639" s="9"/>
      <c r="CF639" s="9"/>
      <c r="CG639" s="9"/>
      <c r="CH639" s="9"/>
      <c r="CI639" s="12"/>
      <c r="CJ639" s="12"/>
      <c r="CK639" s="12"/>
      <c r="CL639" s="12"/>
      <c r="CM639" s="12"/>
      <c r="CN639" s="9"/>
      <c r="CO639" s="9"/>
      <c r="CP639" s="10"/>
      <c r="CQ639" s="12"/>
      <c r="CR639" s="9"/>
      <c r="CS639" s="9"/>
      <c r="CT639" s="9"/>
      <c r="CU639" s="9"/>
      <c r="CV639" s="12"/>
      <c r="CW639" s="12"/>
      <c r="CX639" s="12"/>
      <c r="CY639" s="12"/>
      <c r="CZ639" s="12"/>
      <c r="DA639" s="9"/>
      <c r="DB639" s="9"/>
      <c r="DC639" s="10"/>
      <c r="DD639" s="12"/>
      <c r="DE639" s="9"/>
      <c r="DF639" s="9"/>
      <c r="DG639" s="9"/>
      <c r="DH639" s="9"/>
      <c r="DI639" s="12"/>
      <c r="DJ639" s="12"/>
      <c r="DK639" s="12"/>
      <c r="DL639" s="12"/>
      <c r="DM639" s="12"/>
      <c r="DN639" s="9"/>
      <c r="DO639" s="9"/>
      <c r="DP639" s="10"/>
      <c r="DQ639" s="12"/>
      <c r="DR639" s="9"/>
      <c r="DS639" s="9"/>
      <c r="DT639" s="9"/>
      <c r="DU639" s="9"/>
      <c r="DV639" s="12"/>
      <c r="DW639" s="12"/>
      <c r="DX639" s="12"/>
      <c r="DY639" s="12"/>
      <c r="DZ639" s="12"/>
      <c r="EA639" s="9"/>
      <c r="EB639" s="9"/>
      <c r="EC639" s="10"/>
      <c r="ED639" s="12"/>
      <c r="EE639" s="9"/>
      <c r="EF639" s="9"/>
      <c r="EG639" s="9"/>
      <c r="EH639" s="9"/>
      <c r="EI639" s="12"/>
      <c r="EJ639" s="12"/>
      <c r="EK639" s="12"/>
      <c r="EL639" s="12"/>
      <c r="EM639" s="12"/>
      <c r="EN639" s="9"/>
      <c r="EO639" s="9"/>
      <c r="EP639" s="10"/>
      <c r="EQ639" s="12"/>
      <c r="ER639" s="9"/>
      <c r="ES639" s="9"/>
      <c r="ET639" s="9"/>
      <c r="EU639" s="9"/>
      <c r="EV639" s="12"/>
      <c r="EW639" s="12"/>
      <c r="EX639" s="12"/>
      <c r="EY639" s="12"/>
      <c r="EZ639" s="12"/>
      <c r="FA639" s="9"/>
      <c r="FB639" s="9"/>
      <c r="FC639" s="10"/>
      <c r="FD639" s="12"/>
      <c r="FE639" s="9"/>
      <c r="FF639" s="9"/>
      <c r="FG639" s="9"/>
      <c r="FH639" s="9"/>
      <c r="FI639" s="12"/>
      <c r="FJ639" s="12"/>
      <c r="FK639" s="12"/>
      <c r="FL639" s="12"/>
      <c r="FM639" s="12"/>
      <c r="FN639" s="9"/>
      <c r="FO639" s="9"/>
      <c r="FP639" s="10"/>
      <c r="FQ639" s="12"/>
      <c r="FR639" s="9"/>
      <c r="FS639" s="9"/>
      <c r="FT639" s="9"/>
      <c r="FU639" s="9"/>
      <c r="FV639" s="12"/>
      <c r="FW639" s="12"/>
      <c r="FX639" s="12"/>
      <c r="FY639" s="12"/>
      <c r="FZ639" s="12"/>
      <c r="GA639" s="9"/>
      <c r="GB639" s="9"/>
      <c r="GC639" s="10"/>
      <c r="GD639" s="12"/>
      <c r="GE639" s="9"/>
      <c r="GF639" s="9"/>
      <c r="GG639" s="9"/>
      <c r="GH639" s="9"/>
      <c r="GI639" s="12"/>
      <c r="GJ639" s="12"/>
      <c r="GK639" s="12"/>
      <c r="GL639" s="12"/>
      <c r="GM639" s="12"/>
      <c r="GN639" s="9"/>
      <c r="GO639" s="9"/>
      <c r="GP639" s="10"/>
      <c r="GQ639" s="12"/>
      <c r="GR639" s="9"/>
      <c r="GS639" s="9"/>
      <c r="GT639" s="9"/>
      <c r="GU639" s="9"/>
      <c r="GV639" s="12"/>
      <c r="GW639" s="12"/>
      <c r="GX639" s="12"/>
      <c r="GY639" s="12"/>
      <c r="GZ639" s="12"/>
      <c r="HA639" s="9"/>
      <c r="HB639" s="9"/>
      <c r="HC639" s="10"/>
      <c r="HD639" s="12"/>
      <c r="HE639" s="9"/>
      <c r="HF639" s="9"/>
      <c r="HG639" s="9"/>
      <c r="HH639" s="9"/>
      <c r="HI639" s="12"/>
      <c r="HJ639" s="12"/>
      <c r="HK639" s="12"/>
      <c r="HL639" s="12"/>
      <c r="HM639" s="12"/>
      <c r="HN639" s="9"/>
      <c r="HO639" s="9"/>
      <c r="HP639" s="10"/>
      <c r="HQ639" s="12"/>
      <c r="HR639" s="9"/>
      <c r="HS639" s="9"/>
      <c r="HT639" s="9"/>
      <c r="HU639" s="9"/>
      <c r="HV639" s="12"/>
      <c r="HW639" s="12"/>
      <c r="HX639" s="12"/>
      <c r="HY639" s="12"/>
      <c r="HZ639" s="12"/>
      <c r="IA639" s="9"/>
      <c r="IB639" s="9"/>
      <c r="IC639" s="10"/>
      <c r="ID639" s="12"/>
      <c r="IE639" s="9"/>
      <c r="IF639" s="9"/>
      <c r="IG639" s="9"/>
      <c r="IH639" s="9"/>
      <c r="II639" s="12"/>
      <c r="IJ639" s="12"/>
      <c r="IK639" s="12"/>
      <c r="IL639" s="12"/>
      <c r="IM639" s="12"/>
    </row>
    <row r="640" spans="1:247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  <c r="W640" s="97"/>
      <c r="X640" s="97"/>
      <c r="Y640" s="97"/>
      <c r="Z640" s="97"/>
      <c r="AA640" s="97"/>
      <c r="AB640" s="97"/>
      <c r="AC640" s="97"/>
      <c r="AD640" s="97"/>
      <c r="AE640" s="97"/>
      <c r="AF640" s="97"/>
      <c r="AG640" s="97"/>
      <c r="AH640" s="97"/>
      <c r="AI640" s="97"/>
      <c r="AJ640" s="97"/>
      <c r="AK640" s="97"/>
      <c r="AL640" s="97"/>
      <c r="AM640" s="97"/>
      <c r="AN640" s="97"/>
      <c r="AO640" s="97"/>
      <c r="AP640" s="97"/>
      <c r="AQ640" s="97"/>
      <c r="AR640" s="97"/>
      <c r="AS640" s="97"/>
      <c r="AT640" s="97"/>
      <c r="AU640" s="97"/>
      <c r="AV640" s="97"/>
      <c r="AW640" s="97"/>
      <c r="AX640" s="97"/>
      <c r="AY640" s="97"/>
      <c r="AZ640" s="97"/>
      <c r="BA640" s="97"/>
      <c r="BB640" s="97"/>
      <c r="BC640" s="97"/>
      <c r="BD640" s="97"/>
      <c r="BE640" s="97"/>
      <c r="BF640" s="97"/>
      <c r="BG640" s="97"/>
      <c r="BH640" s="97"/>
      <c r="BI640" s="97"/>
      <c r="BJ640" s="97"/>
      <c r="BK640" s="97"/>
      <c r="BL640" s="97"/>
      <c r="BM640" s="97"/>
      <c r="BN640" s="97"/>
      <c r="BO640" s="97"/>
      <c r="BP640" s="97"/>
      <c r="BQ640" s="97"/>
      <c r="BR640" s="97"/>
      <c r="BS640" s="97"/>
      <c r="BT640" s="97"/>
      <c r="BU640" s="97"/>
      <c r="BV640" s="97"/>
      <c r="BW640" s="97"/>
      <c r="BX640" s="97"/>
      <c r="BY640" s="97"/>
      <c r="BZ640" s="97"/>
      <c r="CA640" s="97"/>
      <c r="CB640" s="97"/>
      <c r="CC640" s="97"/>
      <c r="CD640" s="97"/>
      <c r="CE640" s="97"/>
      <c r="CF640" s="97"/>
      <c r="CG640" s="97"/>
      <c r="CH640" s="97"/>
      <c r="CI640" s="97"/>
      <c r="CJ640" s="97"/>
      <c r="CK640" s="97"/>
      <c r="CL640" s="97"/>
      <c r="CM640" s="97"/>
      <c r="CN640" s="97"/>
      <c r="CO640" s="97"/>
      <c r="CP640" s="97"/>
      <c r="CQ640" s="97"/>
      <c r="CR640" s="97"/>
      <c r="CS640" s="97"/>
      <c r="CT640" s="97"/>
      <c r="CU640" s="97"/>
      <c r="CV640" s="97"/>
      <c r="CW640" s="97"/>
      <c r="CX640" s="97"/>
      <c r="CY640" s="97"/>
      <c r="CZ640" s="97"/>
      <c r="DA640" s="97"/>
      <c r="DB640" s="97"/>
      <c r="DC640" s="97"/>
      <c r="DD640" s="97"/>
      <c r="DE640" s="97"/>
      <c r="DF640" s="97"/>
      <c r="DG640" s="97"/>
      <c r="DH640" s="97"/>
      <c r="DI640" s="97"/>
      <c r="DJ640" s="97"/>
      <c r="DK640" s="97"/>
      <c r="DL640" s="97"/>
      <c r="DM640" s="97"/>
      <c r="DN640" s="97"/>
      <c r="DO640" s="97"/>
      <c r="DP640" s="97"/>
      <c r="DQ640" s="97"/>
      <c r="DR640" s="97"/>
      <c r="DS640" s="97"/>
      <c r="DT640" s="97"/>
      <c r="DU640" s="97"/>
      <c r="DV640" s="97"/>
      <c r="DW640" s="97"/>
      <c r="DX640" s="97"/>
      <c r="DY640" s="97"/>
      <c r="DZ640" s="97"/>
      <c r="EA640" s="97"/>
      <c r="EB640" s="97"/>
      <c r="EC640" s="97"/>
      <c r="ED640" s="97"/>
      <c r="EE640" s="97"/>
      <c r="EF640" s="97"/>
      <c r="EG640" s="97"/>
      <c r="EH640" s="97"/>
      <c r="EI640" s="97"/>
      <c r="EJ640" s="97"/>
      <c r="EK640" s="97"/>
      <c r="EL640" s="97"/>
      <c r="EM640" s="97"/>
      <c r="EN640" s="97"/>
      <c r="EO640" s="97"/>
      <c r="EP640" s="97"/>
      <c r="EQ640" s="97"/>
      <c r="ER640" s="97"/>
      <c r="ES640" s="97"/>
      <c r="ET640" s="97"/>
      <c r="EU640" s="97"/>
      <c r="EV640" s="97"/>
      <c r="EW640" s="97"/>
      <c r="EX640" s="97"/>
      <c r="EY640" s="97"/>
      <c r="EZ640" s="97"/>
      <c r="FA640" s="97"/>
      <c r="FB640" s="97"/>
      <c r="FC640" s="97"/>
      <c r="FD640" s="97"/>
      <c r="FE640" s="97"/>
      <c r="FF640" s="97"/>
      <c r="FG640" s="97"/>
      <c r="FH640" s="97"/>
      <c r="FI640" s="97"/>
      <c r="FJ640" s="97"/>
      <c r="FK640" s="97"/>
      <c r="FL640" s="97"/>
      <c r="FM640" s="97"/>
      <c r="FN640" s="97"/>
      <c r="FO640" s="97"/>
      <c r="FP640" s="97"/>
      <c r="FQ640" s="97"/>
      <c r="FR640" s="97"/>
      <c r="FS640" s="97"/>
      <c r="FT640" s="97"/>
      <c r="FU640" s="97"/>
      <c r="FV640" s="97"/>
      <c r="FW640" s="97"/>
      <c r="FX640" s="97"/>
      <c r="FY640" s="97"/>
      <c r="FZ640" s="97"/>
      <c r="GA640" s="97"/>
      <c r="GB640" s="97"/>
      <c r="GC640" s="97"/>
      <c r="GD640" s="97"/>
      <c r="GE640" s="97"/>
      <c r="GF640" s="97"/>
      <c r="GG640" s="97"/>
      <c r="GH640" s="97"/>
      <c r="GI640" s="97"/>
      <c r="GJ640" s="97"/>
      <c r="GK640" s="97"/>
      <c r="GL640" s="97"/>
      <c r="GM640" s="97"/>
      <c r="GN640" s="97"/>
      <c r="GO640" s="97"/>
      <c r="GP640" s="97"/>
      <c r="GQ640" s="97"/>
      <c r="GR640" s="97"/>
      <c r="GS640" s="97"/>
      <c r="GT640" s="97"/>
      <c r="GU640" s="97"/>
      <c r="GV640" s="97"/>
      <c r="GW640" s="97"/>
      <c r="GX640" s="97"/>
      <c r="GY640" s="97"/>
      <c r="GZ640" s="97"/>
      <c r="HA640" s="97"/>
      <c r="HB640" s="97"/>
      <c r="HC640" s="97"/>
      <c r="HD640" s="97"/>
      <c r="HE640" s="97"/>
      <c r="HF640" s="97"/>
      <c r="HG640" s="97"/>
      <c r="HH640" s="97"/>
      <c r="HI640" s="97"/>
      <c r="HJ640" s="97"/>
      <c r="HK640" s="97"/>
      <c r="HL640" s="97"/>
      <c r="HM640" s="97"/>
      <c r="HN640" s="97"/>
      <c r="HO640" s="97"/>
      <c r="HP640" s="97"/>
      <c r="HQ640" s="97"/>
      <c r="HR640" s="97"/>
      <c r="HS640" s="97"/>
      <c r="HT640" s="97"/>
      <c r="HU640" s="97"/>
      <c r="HV640" s="97"/>
      <c r="HW640" s="97"/>
      <c r="HX640" s="97"/>
      <c r="HY640" s="97"/>
      <c r="HZ640" s="97"/>
      <c r="IA640" s="97"/>
      <c r="IB640" s="97"/>
      <c r="IC640" s="97"/>
      <c r="ID640" s="97"/>
      <c r="IE640" s="97"/>
      <c r="IF640" s="97"/>
      <c r="IG640" s="97"/>
      <c r="IH640" s="97"/>
      <c r="II640" s="97"/>
      <c r="IJ640" s="97"/>
      <c r="IK640" s="97"/>
      <c r="IL640" s="97"/>
      <c r="IM640" s="97"/>
    </row>
    <row r="641" spans="1:247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  <c r="W641" s="97"/>
      <c r="X641" s="97"/>
      <c r="Y641" s="97"/>
      <c r="Z641" s="97"/>
      <c r="AA641" s="97"/>
      <c r="AB641" s="97"/>
      <c r="AC641" s="97"/>
      <c r="AD641" s="97"/>
      <c r="AE641" s="97"/>
      <c r="AF641" s="97"/>
      <c r="AG641" s="97"/>
      <c r="AH641" s="97"/>
      <c r="AI641" s="97"/>
      <c r="AJ641" s="97"/>
      <c r="AK641" s="97"/>
      <c r="AL641" s="97"/>
      <c r="AM641" s="97"/>
      <c r="AN641" s="97"/>
      <c r="AO641" s="97"/>
      <c r="AP641" s="97"/>
      <c r="AQ641" s="97"/>
      <c r="AR641" s="97"/>
      <c r="AS641" s="97"/>
      <c r="AT641" s="97"/>
      <c r="AU641" s="97"/>
      <c r="AV641" s="97"/>
      <c r="AW641" s="97"/>
      <c r="AX641" s="97"/>
      <c r="AY641" s="97"/>
      <c r="AZ641" s="97"/>
      <c r="BA641" s="97"/>
      <c r="BB641" s="97"/>
      <c r="BC641" s="97"/>
      <c r="BD641" s="97"/>
      <c r="BE641" s="97"/>
      <c r="BF641" s="97"/>
      <c r="BG641" s="97"/>
      <c r="BH641" s="97"/>
      <c r="BI641" s="97"/>
      <c r="BJ641" s="97"/>
      <c r="BK641" s="97"/>
      <c r="BL641" s="97"/>
      <c r="BM641" s="97"/>
      <c r="BN641" s="97"/>
      <c r="BO641" s="97"/>
      <c r="BP641" s="97"/>
      <c r="BQ641" s="97"/>
      <c r="BR641" s="97"/>
      <c r="BS641" s="97"/>
      <c r="BT641" s="97"/>
      <c r="BU641" s="97"/>
      <c r="BV641" s="97"/>
      <c r="BW641" s="97"/>
      <c r="BX641" s="97"/>
      <c r="BY641" s="97"/>
      <c r="BZ641" s="97"/>
      <c r="CA641" s="97"/>
      <c r="CB641" s="97"/>
      <c r="CC641" s="97"/>
      <c r="CD641" s="97"/>
      <c r="CE641" s="97"/>
      <c r="CF641" s="97"/>
      <c r="CG641" s="97"/>
      <c r="CH641" s="97"/>
      <c r="CI641" s="97"/>
      <c r="CJ641" s="97"/>
      <c r="CK641" s="97"/>
      <c r="CL641" s="97"/>
      <c r="CM641" s="97"/>
      <c r="CN641" s="97"/>
      <c r="CO641" s="97"/>
      <c r="CP641" s="97"/>
      <c r="CQ641" s="97"/>
      <c r="CR641" s="97"/>
      <c r="CS641" s="97"/>
      <c r="CT641" s="97"/>
      <c r="CU641" s="97"/>
      <c r="CV641" s="97"/>
      <c r="CW641" s="97"/>
      <c r="CX641" s="97"/>
      <c r="CY641" s="97"/>
      <c r="CZ641" s="97"/>
      <c r="DA641" s="97"/>
      <c r="DB641" s="97"/>
      <c r="DC641" s="97"/>
      <c r="DD641" s="97"/>
      <c r="DE641" s="97"/>
      <c r="DF641" s="97"/>
      <c r="DG641" s="97"/>
      <c r="DH641" s="97"/>
      <c r="DI641" s="97"/>
      <c r="DJ641" s="97"/>
      <c r="DK641" s="97"/>
      <c r="DL641" s="97"/>
      <c r="DM641" s="97"/>
      <c r="DN641" s="97"/>
      <c r="DO641" s="97"/>
      <c r="DP641" s="97"/>
      <c r="DQ641" s="97"/>
      <c r="DR641" s="97"/>
      <c r="DS641" s="97"/>
      <c r="DT641" s="97"/>
      <c r="DU641" s="97"/>
      <c r="DV641" s="97"/>
      <c r="DW641" s="97"/>
      <c r="DX641" s="97"/>
      <c r="DY641" s="97"/>
      <c r="DZ641" s="97"/>
      <c r="EA641" s="97"/>
      <c r="EB641" s="97"/>
      <c r="EC641" s="97"/>
      <c r="ED641" s="97"/>
      <c r="EE641" s="97"/>
      <c r="EF641" s="97"/>
      <c r="EG641" s="97"/>
      <c r="EH641" s="97"/>
      <c r="EI641" s="97"/>
      <c r="EJ641" s="97"/>
      <c r="EK641" s="97"/>
      <c r="EL641" s="97"/>
      <c r="EM641" s="97"/>
      <c r="EN641" s="97"/>
      <c r="EO641" s="97"/>
      <c r="EP641" s="97"/>
      <c r="EQ641" s="97"/>
      <c r="ER641" s="97"/>
      <c r="ES641" s="97"/>
      <c r="ET641" s="97"/>
      <c r="EU641" s="97"/>
      <c r="EV641" s="97"/>
      <c r="EW641" s="97"/>
      <c r="EX641" s="97"/>
      <c r="EY641" s="97"/>
      <c r="EZ641" s="97"/>
      <c r="FA641" s="97"/>
      <c r="FB641" s="97"/>
      <c r="FC641" s="97"/>
      <c r="FD641" s="97"/>
      <c r="FE641" s="97"/>
      <c r="FF641" s="97"/>
      <c r="FG641" s="97"/>
      <c r="FH641" s="97"/>
      <c r="FI641" s="97"/>
      <c r="FJ641" s="97"/>
      <c r="FK641" s="97"/>
      <c r="FL641" s="97"/>
      <c r="FM641" s="97"/>
      <c r="FN641" s="97"/>
      <c r="FO641" s="97"/>
      <c r="FP641" s="97"/>
      <c r="FQ641" s="97"/>
      <c r="FR641" s="97"/>
      <c r="FS641" s="97"/>
      <c r="FT641" s="97"/>
      <c r="FU641" s="97"/>
      <c r="FV641" s="97"/>
      <c r="FW641" s="97"/>
      <c r="FX641" s="97"/>
      <c r="FY641" s="97"/>
      <c r="FZ641" s="97"/>
      <c r="GA641" s="97"/>
      <c r="GB641" s="97"/>
      <c r="GC641" s="97"/>
      <c r="GD641" s="97"/>
      <c r="GE641" s="97"/>
      <c r="GF641" s="97"/>
      <c r="GG641" s="97"/>
      <c r="GH641" s="97"/>
      <c r="GI641" s="97"/>
      <c r="GJ641" s="97"/>
      <c r="GK641" s="97"/>
      <c r="GL641" s="97"/>
      <c r="GM641" s="97"/>
      <c r="GN641" s="97"/>
      <c r="GO641" s="97"/>
      <c r="GP641" s="97"/>
      <c r="GQ641" s="97"/>
      <c r="GR641" s="97"/>
      <c r="GS641" s="97"/>
      <c r="GT641" s="97"/>
      <c r="GU641" s="97"/>
      <c r="GV641" s="97"/>
      <c r="GW641" s="97"/>
      <c r="GX641" s="97"/>
      <c r="GY641" s="97"/>
      <c r="GZ641" s="97"/>
      <c r="HA641" s="97"/>
      <c r="HB641" s="97"/>
      <c r="HC641" s="97"/>
      <c r="HD641" s="97"/>
      <c r="HE641" s="97"/>
      <c r="HF641" s="97"/>
      <c r="HG641" s="97"/>
      <c r="HH641" s="97"/>
      <c r="HI641" s="97"/>
      <c r="HJ641" s="97"/>
      <c r="HK641" s="97"/>
      <c r="HL641" s="97"/>
      <c r="HM641" s="97"/>
      <c r="HN641" s="97"/>
      <c r="HO641" s="97"/>
      <c r="HP641" s="97"/>
      <c r="HQ641" s="97"/>
      <c r="HR641" s="97"/>
      <c r="HS641" s="97"/>
      <c r="HT641" s="97"/>
      <c r="HU641" s="97"/>
      <c r="HV641" s="97"/>
      <c r="HW641" s="97"/>
      <c r="HX641" s="97"/>
      <c r="HY641" s="97"/>
      <c r="HZ641" s="97"/>
      <c r="IA641" s="97"/>
      <c r="IB641" s="97"/>
      <c r="IC641" s="97"/>
      <c r="ID641" s="97"/>
      <c r="IE641" s="97"/>
      <c r="IF641" s="97"/>
      <c r="IG641" s="97"/>
      <c r="IH641" s="97"/>
      <c r="II641" s="97"/>
      <c r="IJ641" s="97"/>
      <c r="IK641" s="97"/>
      <c r="IL641" s="97"/>
      <c r="IM641" s="97"/>
    </row>
    <row r="642" spans="1:247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  <c r="W642" s="97"/>
      <c r="X642" s="97"/>
      <c r="Y642" s="97"/>
      <c r="Z642" s="97"/>
      <c r="AA642" s="97"/>
      <c r="AB642" s="97"/>
      <c r="AC642" s="97"/>
      <c r="AD642" s="97"/>
      <c r="AE642" s="97"/>
      <c r="AF642" s="97"/>
      <c r="AG642" s="97"/>
      <c r="AH642" s="97"/>
      <c r="AI642" s="97"/>
      <c r="AJ642" s="97"/>
      <c r="AK642" s="97"/>
      <c r="AL642" s="97"/>
      <c r="AM642" s="97"/>
      <c r="AN642" s="97"/>
      <c r="AO642" s="97"/>
      <c r="AP642" s="97"/>
      <c r="AQ642" s="97"/>
      <c r="AR642" s="97"/>
      <c r="AS642" s="97"/>
      <c r="AT642" s="97"/>
      <c r="AU642" s="97"/>
      <c r="AV642" s="97"/>
      <c r="AW642" s="97"/>
      <c r="AX642" s="97"/>
      <c r="AY642" s="97"/>
      <c r="AZ642" s="97"/>
      <c r="BA642" s="97"/>
      <c r="BB642" s="97"/>
      <c r="BC642" s="97"/>
      <c r="BD642" s="97"/>
      <c r="BE642" s="97"/>
      <c r="BF642" s="97"/>
      <c r="BG642" s="97"/>
      <c r="BH642" s="97"/>
      <c r="BI642" s="97"/>
      <c r="BJ642" s="97"/>
      <c r="BK642" s="97"/>
      <c r="BL642" s="97"/>
      <c r="BM642" s="97"/>
      <c r="BN642" s="97"/>
      <c r="BO642" s="97"/>
      <c r="BP642" s="97"/>
      <c r="BQ642" s="97"/>
      <c r="BR642" s="97"/>
      <c r="BS642" s="97"/>
      <c r="BT642" s="97"/>
      <c r="BU642" s="97"/>
      <c r="BV642" s="97"/>
      <c r="BW642" s="97"/>
      <c r="BX642" s="97"/>
      <c r="BY642" s="97"/>
      <c r="BZ642" s="97"/>
      <c r="CA642" s="97"/>
      <c r="CB642" s="97"/>
      <c r="CC642" s="97"/>
      <c r="CD642" s="97"/>
      <c r="CE642" s="97"/>
      <c r="CF642" s="97"/>
      <c r="CG642" s="97"/>
      <c r="CH642" s="97"/>
      <c r="CI642" s="97"/>
      <c r="CJ642" s="97"/>
      <c r="CK642" s="97"/>
      <c r="CL642" s="97"/>
      <c r="CM642" s="97"/>
      <c r="CN642" s="97"/>
      <c r="CO642" s="97"/>
      <c r="CP642" s="97"/>
      <c r="CQ642" s="97"/>
      <c r="CR642" s="97"/>
      <c r="CS642" s="97"/>
      <c r="CT642" s="97"/>
      <c r="CU642" s="97"/>
      <c r="CV642" s="97"/>
      <c r="CW642" s="97"/>
      <c r="CX642" s="97"/>
      <c r="CY642" s="97"/>
      <c r="CZ642" s="97"/>
      <c r="DA642" s="97"/>
      <c r="DB642" s="97"/>
      <c r="DC642" s="97"/>
      <c r="DD642" s="97"/>
      <c r="DE642" s="97"/>
      <c r="DF642" s="97"/>
      <c r="DG642" s="97"/>
      <c r="DH642" s="97"/>
      <c r="DI642" s="97"/>
      <c r="DJ642" s="97"/>
      <c r="DK642" s="97"/>
      <c r="DL642" s="97"/>
      <c r="DM642" s="97"/>
      <c r="DN642" s="97"/>
      <c r="DO642" s="97"/>
      <c r="DP642" s="97"/>
      <c r="DQ642" s="97"/>
      <c r="DR642" s="97"/>
      <c r="DS642" s="97"/>
      <c r="DT642" s="97"/>
      <c r="DU642" s="97"/>
      <c r="DV642" s="97"/>
      <c r="DW642" s="97"/>
      <c r="DX642" s="97"/>
      <c r="DY642" s="97"/>
      <c r="DZ642" s="97"/>
      <c r="EA642" s="97"/>
      <c r="EB642" s="97"/>
      <c r="EC642" s="97"/>
      <c r="ED642" s="97"/>
      <c r="EE642" s="97"/>
      <c r="EF642" s="97"/>
      <c r="EG642" s="97"/>
      <c r="EH642" s="97"/>
      <c r="EI642" s="97"/>
      <c r="EJ642" s="97"/>
      <c r="EK642" s="97"/>
      <c r="EL642" s="97"/>
      <c r="EM642" s="97"/>
      <c r="EN642" s="97"/>
      <c r="EO642" s="97"/>
      <c r="EP642" s="97"/>
      <c r="EQ642" s="97"/>
      <c r="ER642" s="97"/>
      <c r="ES642" s="97"/>
      <c r="ET642" s="97"/>
      <c r="EU642" s="97"/>
      <c r="EV642" s="97"/>
      <c r="EW642" s="97"/>
      <c r="EX642" s="97"/>
      <c r="EY642" s="97"/>
      <c r="EZ642" s="97"/>
      <c r="FA642" s="97"/>
      <c r="FB642" s="97"/>
      <c r="FC642" s="97"/>
      <c r="FD642" s="97"/>
      <c r="FE642" s="97"/>
      <c r="FF642" s="97"/>
      <c r="FG642" s="97"/>
      <c r="FH642" s="97"/>
      <c r="FI642" s="97"/>
      <c r="FJ642" s="97"/>
      <c r="FK642" s="97"/>
      <c r="FL642" s="97"/>
      <c r="FM642" s="97"/>
      <c r="FN642" s="97"/>
      <c r="FO642" s="97"/>
      <c r="FP642" s="97"/>
      <c r="FQ642" s="97"/>
      <c r="FR642" s="97"/>
      <c r="FS642" s="97"/>
      <c r="FT642" s="97"/>
      <c r="FU642" s="97"/>
      <c r="FV642" s="97"/>
      <c r="FW642" s="97"/>
      <c r="FX642" s="97"/>
      <c r="FY642" s="97"/>
      <c r="FZ642" s="97"/>
      <c r="GA642" s="97"/>
      <c r="GB642" s="97"/>
      <c r="GC642" s="97"/>
      <c r="GD642" s="97"/>
      <c r="GE642" s="97"/>
      <c r="GF642" s="97"/>
      <c r="GG642" s="97"/>
      <c r="GH642" s="97"/>
      <c r="GI642" s="97"/>
      <c r="GJ642" s="97"/>
      <c r="GK642" s="97"/>
      <c r="GL642" s="97"/>
      <c r="GM642" s="97"/>
      <c r="GN642" s="97"/>
      <c r="GO642" s="97"/>
      <c r="GP642" s="97"/>
      <c r="GQ642" s="97"/>
      <c r="GR642" s="97"/>
      <c r="GS642" s="97"/>
      <c r="GT642" s="97"/>
      <c r="GU642" s="97"/>
      <c r="GV642" s="97"/>
      <c r="GW642" s="97"/>
      <c r="GX642" s="97"/>
      <c r="GY642" s="97"/>
      <c r="GZ642" s="97"/>
      <c r="HA642" s="97"/>
      <c r="HB642" s="97"/>
      <c r="HC642" s="97"/>
      <c r="HD642" s="97"/>
      <c r="HE642" s="97"/>
      <c r="HF642" s="97"/>
      <c r="HG642" s="97"/>
      <c r="HH642" s="97"/>
      <c r="HI642" s="97"/>
      <c r="HJ642" s="97"/>
      <c r="HK642" s="97"/>
      <c r="HL642" s="97"/>
      <c r="HM642" s="97"/>
      <c r="HN642" s="97"/>
      <c r="HO642" s="97"/>
      <c r="HP642" s="97"/>
      <c r="HQ642" s="97"/>
      <c r="HR642" s="97"/>
      <c r="HS642" s="97"/>
      <c r="HT642" s="97"/>
      <c r="HU642" s="97"/>
      <c r="HV642" s="97"/>
      <c r="HW642" s="97"/>
      <c r="HX642" s="97"/>
      <c r="HY642" s="97"/>
      <c r="HZ642" s="97"/>
      <c r="IA642" s="97"/>
      <c r="IB642" s="97"/>
      <c r="IC642" s="97"/>
      <c r="ID642" s="97"/>
      <c r="IE642" s="97"/>
      <c r="IF642" s="97"/>
      <c r="IG642" s="97"/>
      <c r="IH642" s="97"/>
      <c r="II642" s="97"/>
      <c r="IJ642" s="97"/>
      <c r="IK642" s="97"/>
      <c r="IL642" s="97"/>
      <c r="IM642" s="97"/>
    </row>
    <row r="643" spans="1:247" x14ac:dyDescent="0.2">
      <c r="A643" s="96"/>
      <c r="B643" s="96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  <c r="AA643" s="96"/>
      <c r="AB643" s="96"/>
      <c r="AC643" s="96"/>
      <c r="AD643" s="96"/>
      <c r="AE643" s="96"/>
      <c r="AF643" s="96"/>
      <c r="AG643" s="96"/>
      <c r="AH643" s="96"/>
      <c r="AI643" s="96"/>
      <c r="AJ643" s="96"/>
      <c r="AK643" s="96"/>
      <c r="AL643" s="96"/>
      <c r="AM643" s="96"/>
      <c r="AN643" s="96"/>
      <c r="AO643" s="96"/>
      <c r="AP643" s="96"/>
      <c r="AQ643" s="96"/>
      <c r="AR643" s="96"/>
      <c r="AS643" s="96"/>
      <c r="AT643" s="96"/>
      <c r="AU643" s="96"/>
      <c r="AV643" s="96"/>
      <c r="AW643" s="96"/>
      <c r="AX643" s="96"/>
      <c r="AY643" s="96"/>
      <c r="AZ643" s="96"/>
      <c r="BA643" s="96"/>
      <c r="BB643" s="96"/>
      <c r="BC643" s="96"/>
      <c r="BD643" s="96"/>
      <c r="BE643" s="96"/>
      <c r="BF643" s="96"/>
      <c r="BG643" s="96"/>
      <c r="BH643" s="96"/>
      <c r="BI643" s="96"/>
      <c r="BJ643" s="96"/>
      <c r="BK643" s="96"/>
      <c r="BL643" s="96"/>
      <c r="BM643" s="96"/>
      <c r="BN643" s="96"/>
      <c r="BO643" s="96"/>
      <c r="BP643" s="96"/>
      <c r="BQ643" s="96"/>
      <c r="BR643" s="96"/>
      <c r="BS643" s="96"/>
      <c r="BT643" s="96"/>
      <c r="BU643" s="96"/>
      <c r="BV643" s="96"/>
      <c r="BW643" s="96"/>
      <c r="BX643" s="96"/>
      <c r="BY643" s="96"/>
      <c r="BZ643" s="96"/>
      <c r="CA643" s="96"/>
      <c r="CB643" s="96"/>
      <c r="CC643" s="96"/>
      <c r="CD643" s="96"/>
      <c r="CE643" s="96"/>
      <c r="CF643" s="96"/>
      <c r="CG643" s="96"/>
      <c r="CH643" s="96"/>
      <c r="CI643" s="96"/>
      <c r="CJ643" s="96"/>
      <c r="CK643" s="96"/>
      <c r="CL643" s="96"/>
      <c r="CM643" s="96"/>
      <c r="CN643" s="96"/>
      <c r="CO643" s="96"/>
      <c r="CP643" s="96"/>
      <c r="CQ643" s="96"/>
      <c r="CR643" s="96"/>
      <c r="CS643" s="96"/>
      <c r="CT643" s="96"/>
      <c r="CU643" s="96"/>
      <c r="CV643" s="96"/>
      <c r="CW643" s="96"/>
      <c r="CX643" s="96"/>
      <c r="CY643" s="96"/>
      <c r="CZ643" s="96"/>
      <c r="DA643" s="96"/>
      <c r="DB643" s="96"/>
      <c r="DC643" s="96"/>
      <c r="DD643" s="96"/>
      <c r="DE643" s="96"/>
      <c r="DF643" s="96"/>
      <c r="DG643" s="96"/>
      <c r="DH643" s="96"/>
      <c r="DI643" s="96"/>
      <c r="DJ643" s="96"/>
      <c r="DK643" s="96"/>
      <c r="DL643" s="96"/>
      <c r="DM643" s="96"/>
      <c r="DN643" s="96"/>
      <c r="DO643" s="96"/>
      <c r="DP643" s="96"/>
      <c r="DQ643" s="96"/>
      <c r="DR643" s="96"/>
      <c r="DS643" s="96"/>
      <c r="DT643" s="96"/>
      <c r="DU643" s="96"/>
      <c r="DV643" s="96"/>
      <c r="DW643" s="96"/>
      <c r="DX643" s="96"/>
      <c r="DY643" s="96"/>
      <c r="DZ643" s="96"/>
      <c r="EA643" s="96"/>
      <c r="EB643" s="96"/>
      <c r="EC643" s="96"/>
      <c r="ED643" s="96"/>
      <c r="EE643" s="96"/>
      <c r="EF643" s="96"/>
      <c r="EG643" s="96"/>
      <c r="EH643" s="96"/>
      <c r="EI643" s="96"/>
      <c r="EJ643" s="96"/>
      <c r="EK643" s="96"/>
      <c r="EL643" s="96"/>
      <c r="EM643" s="96"/>
      <c r="EN643" s="96"/>
      <c r="EO643" s="96"/>
      <c r="EP643" s="96"/>
      <c r="EQ643" s="96"/>
      <c r="ER643" s="96"/>
      <c r="ES643" s="96"/>
      <c r="ET643" s="96"/>
      <c r="EU643" s="96"/>
      <c r="EV643" s="96"/>
      <c r="EW643" s="96"/>
      <c r="EX643" s="96"/>
      <c r="EY643" s="96"/>
      <c r="EZ643" s="96"/>
      <c r="FA643" s="96"/>
      <c r="FB643" s="96"/>
      <c r="FC643" s="96"/>
      <c r="FD643" s="96"/>
      <c r="FE643" s="96"/>
      <c r="FF643" s="96"/>
      <c r="FG643" s="96"/>
      <c r="FH643" s="96"/>
      <c r="FI643" s="96"/>
      <c r="FJ643" s="96"/>
      <c r="FK643" s="96"/>
      <c r="FL643" s="96"/>
      <c r="FM643" s="96"/>
      <c r="FN643" s="96"/>
      <c r="FO643" s="96"/>
      <c r="FP643" s="96"/>
      <c r="FQ643" s="96"/>
      <c r="FR643" s="96"/>
      <c r="FS643" s="96"/>
      <c r="FT643" s="96"/>
      <c r="FU643" s="96"/>
      <c r="FV643" s="96"/>
      <c r="FW643" s="96"/>
      <c r="FX643" s="96"/>
      <c r="FY643" s="96"/>
      <c r="FZ643" s="96"/>
      <c r="GA643" s="96"/>
      <c r="GB643" s="96"/>
      <c r="GC643" s="96"/>
      <c r="GD643" s="96"/>
      <c r="GE643" s="96"/>
      <c r="GF643" s="96"/>
      <c r="GG643" s="96"/>
      <c r="GH643" s="96"/>
      <c r="GI643" s="96"/>
      <c r="GJ643" s="96"/>
      <c r="GK643" s="96"/>
      <c r="GL643" s="96"/>
      <c r="GM643" s="96"/>
      <c r="GN643" s="96"/>
      <c r="GO643" s="96"/>
      <c r="GP643" s="96"/>
      <c r="GQ643" s="96"/>
      <c r="GR643" s="96"/>
      <c r="GS643" s="96"/>
      <c r="GT643" s="96"/>
      <c r="GU643" s="96"/>
      <c r="GV643" s="96"/>
      <c r="GW643" s="96"/>
      <c r="GX643" s="96"/>
      <c r="GY643" s="96"/>
      <c r="GZ643" s="96"/>
      <c r="HA643" s="96"/>
      <c r="HB643" s="96"/>
      <c r="HC643" s="96"/>
      <c r="HD643" s="96"/>
      <c r="HE643" s="96"/>
      <c r="HF643" s="96"/>
      <c r="HG643" s="96"/>
      <c r="HH643" s="96"/>
      <c r="HI643" s="96"/>
      <c r="HJ643" s="96"/>
      <c r="HK643" s="96"/>
      <c r="HL643" s="96"/>
      <c r="HM643" s="96"/>
      <c r="HN643" s="96"/>
      <c r="HO643" s="96"/>
      <c r="HP643" s="96"/>
      <c r="HQ643" s="96"/>
      <c r="HR643" s="96"/>
      <c r="HS643" s="96"/>
      <c r="HT643" s="96"/>
      <c r="HU643" s="96"/>
      <c r="HV643" s="96"/>
      <c r="HW643" s="96"/>
      <c r="HX643" s="96"/>
      <c r="HY643" s="96"/>
      <c r="HZ643" s="96"/>
      <c r="IA643" s="96"/>
      <c r="IB643" s="96"/>
      <c r="IC643" s="96"/>
      <c r="ID643" s="96"/>
      <c r="IE643" s="96"/>
      <c r="IF643" s="96"/>
      <c r="IG643" s="96"/>
      <c r="IH643" s="96"/>
      <c r="II643" s="96"/>
      <c r="IJ643" s="96"/>
      <c r="IK643" s="96"/>
      <c r="IL643" s="96"/>
      <c r="IM643" s="96"/>
    </row>
    <row r="644" spans="1:247" x14ac:dyDescent="0.2">
      <c r="A644" s="8"/>
      <c r="B644" s="8"/>
      <c r="C644" s="8"/>
      <c r="D644" s="8"/>
      <c r="E644" s="8"/>
      <c r="F644" s="40"/>
      <c r="G644" s="40"/>
      <c r="H644" s="8"/>
      <c r="I644" s="8"/>
      <c r="J644" s="8"/>
      <c r="K644" s="8"/>
      <c r="L644" s="92"/>
      <c r="M644" s="92"/>
      <c r="N644" s="8"/>
      <c r="O644" s="8"/>
      <c r="P644" s="13"/>
      <c r="Q644" s="1"/>
      <c r="R644" s="8"/>
      <c r="S644" s="8"/>
      <c r="T644" s="8"/>
      <c r="U644" s="8"/>
      <c r="V644" s="8"/>
      <c r="W644" s="8"/>
      <c r="X644" s="8"/>
      <c r="Y644" s="92"/>
      <c r="Z644" s="92"/>
      <c r="AA644" s="8"/>
      <c r="AB644" s="8"/>
      <c r="AC644" s="13"/>
      <c r="AD644" s="1"/>
      <c r="AE644" s="8"/>
      <c r="AF644" s="8"/>
      <c r="AG644" s="8"/>
      <c r="AH644" s="8"/>
      <c r="AI644" s="8"/>
      <c r="AJ644" s="8"/>
      <c r="AK644" s="8"/>
      <c r="AL644" s="92"/>
      <c r="AM644" s="92"/>
      <c r="AN644" s="8"/>
      <c r="AO644" s="8"/>
      <c r="AP644" s="13"/>
      <c r="AQ644" s="1"/>
      <c r="AR644" s="8"/>
      <c r="AS644" s="8"/>
      <c r="AT644" s="8"/>
      <c r="AU644" s="8"/>
      <c r="AV644" s="8"/>
      <c r="AW644" s="8"/>
      <c r="AX644" s="8"/>
      <c r="AY644" s="92"/>
      <c r="AZ644" s="92"/>
      <c r="BA644" s="8"/>
      <c r="BB644" s="8"/>
      <c r="BC644" s="13"/>
      <c r="BD644" s="1"/>
      <c r="BE644" s="8"/>
      <c r="BF644" s="8"/>
      <c r="BG644" s="8"/>
      <c r="BH644" s="8"/>
      <c r="BI644" s="8"/>
      <c r="BJ644" s="8"/>
      <c r="BK644" s="8"/>
      <c r="BL644" s="92"/>
      <c r="BM644" s="92"/>
      <c r="BN644" s="8"/>
      <c r="BO644" s="8"/>
      <c r="BP644" s="13"/>
      <c r="BQ644" s="1"/>
      <c r="BR644" s="8"/>
      <c r="BS644" s="8"/>
      <c r="BT644" s="8"/>
      <c r="BU644" s="8"/>
      <c r="BV644" s="8"/>
      <c r="BW644" s="8"/>
      <c r="BX644" s="8"/>
      <c r="BY644" s="92"/>
      <c r="BZ644" s="92"/>
      <c r="CA644" s="8"/>
      <c r="CB644" s="8"/>
      <c r="CC644" s="13"/>
      <c r="CD644" s="1"/>
      <c r="CE644" s="8"/>
      <c r="CF644" s="8"/>
      <c r="CG644" s="8"/>
      <c r="CH644" s="8"/>
      <c r="CI644" s="8"/>
      <c r="CJ644" s="8"/>
      <c r="CK644" s="8"/>
      <c r="CL644" s="92"/>
      <c r="CM644" s="92"/>
      <c r="CN644" s="8"/>
      <c r="CO644" s="8"/>
      <c r="CP644" s="13"/>
      <c r="CQ644" s="1"/>
      <c r="CR644" s="8"/>
      <c r="CS644" s="8"/>
      <c r="CT644" s="8"/>
      <c r="CU644" s="8"/>
      <c r="CV644" s="8"/>
      <c r="CW644" s="8"/>
      <c r="CX644" s="8"/>
      <c r="CY644" s="92"/>
      <c r="CZ644" s="92"/>
      <c r="DA644" s="8"/>
      <c r="DB644" s="8"/>
      <c r="DC644" s="13"/>
      <c r="DD644" s="1"/>
      <c r="DE644" s="8"/>
      <c r="DF644" s="8"/>
      <c r="DG644" s="8"/>
      <c r="DH644" s="8"/>
      <c r="DI644" s="8"/>
      <c r="DJ644" s="8"/>
      <c r="DK644" s="8"/>
      <c r="DL644" s="92"/>
      <c r="DM644" s="92"/>
      <c r="DN644" s="8"/>
      <c r="DO644" s="8"/>
      <c r="DP644" s="13"/>
      <c r="DQ644" s="1"/>
      <c r="DR644" s="8"/>
      <c r="DS644" s="8"/>
      <c r="DT644" s="8"/>
      <c r="DU644" s="8"/>
      <c r="DV644" s="8"/>
      <c r="DW644" s="8"/>
      <c r="DX644" s="8"/>
      <c r="DY644" s="92"/>
      <c r="DZ644" s="92"/>
      <c r="EA644" s="8"/>
      <c r="EB644" s="8"/>
      <c r="EC644" s="13"/>
      <c r="ED644" s="1"/>
      <c r="EE644" s="8"/>
      <c r="EF644" s="8"/>
      <c r="EG644" s="8"/>
      <c r="EH644" s="8"/>
      <c r="EI644" s="8"/>
      <c r="EJ644" s="8"/>
      <c r="EK644" s="8"/>
      <c r="EL644" s="92"/>
      <c r="EM644" s="92"/>
      <c r="EN644" s="8"/>
      <c r="EO644" s="8"/>
      <c r="EP644" s="13"/>
      <c r="EQ644" s="1"/>
      <c r="ER644" s="8"/>
      <c r="ES644" s="8"/>
      <c r="ET644" s="8"/>
      <c r="EU644" s="8"/>
      <c r="EV644" s="8"/>
      <c r="EW644" s="8"/>
      <c r="EX644" s="8"/>
      <c r="EY644" s="92"/>
      <c r="EZ644" s="92"/>
      <c r="FA644" s="8"/>
      <c r="FB644" s="8"/>
      <c r="FC644" s="13"/>
      <c r="FD644" s="1"/>
      <c r="FE644" s="8"/>
      <c r="FF644" s="8"/>
      <c r="FG644" s="8"/>
      <c r="FH644" s="8"/>
      <c r="FI644" s="8"/>
      <c r="FJ644" s="8"/>
      <c r="FK644" s="8"/>
      <c r="FL644" s="92"/>
      <c r="FM644" s="92"/>
      <c r="FN644" s="8"/>
      <c r="FO644" s="8"/>
      <c r="FP644" s="13"/>
      <c r="FQ644" s="1"/>
      <c r="FR644" s="8"/>
      <c r="FS644" s="8"/>
      <c r="FT644" s="8"/>
      <c r="FU644" s="8"/>
      <c r="FV644" s="8"/>
      <c r="FW644" s="8"/>
      <c r="FX644" s="8"/>
      <c r="FY644" s="92"/>
      <c r="FZ644" s="92"/>
      <c r="GA644" s="8"/>
      <c r="GB644" s="8"/>
      <c r="GC644" s="13"/>
      <c r="GD644" s="1"/>
      <c r="GE644" s="8"/>
      <c r="GF644" s="8"/>
      <c r="GG644" s="8"/>
      <c r="GH644" s="8"/>
      <c r="GI644" s="8"/>
      <c r="GJ644" s="8"/>
      <c r="GK644" s="8"/>
      <c r="GL644" s="92"/>
      <c r="GM644" s="92"/>
      <c r="GN644" s="8"/>
      <c r="GO644" s="8"/>
      <c r="GP644" s="13"/>
      <c r="GQ644" s="1"/>
      <c r="GR644" s="8"/>
      <c r="GS644" s="8"/>
      <c r="GT644" s="8"/>
      <c r="GU644" s="8"/>
      <c r="GV644" s="8"/>
      <c r="GW644" s="8"/>
      <c r="GX644" s="8"/>
      <c r="GY644" s="92"/>
      <c r="GZ644" s="92"/>
      <c r="HA644" s="8"/>
      <c r="HB644" s="8"/>
      <c r="HC644" s="13"/>
      <c r="HD644" s="1"/>
      <c r="HE644" s="8"/>
      <c r="HF644" s="8"/>
      <c r="HG644" s="8"/>
      <c r="HH644" s="8"/>
      <c r="HI644" s="8"/>
      <c r="HJ644" s="8"/>
      <c r="HK644" s="8"/>
      <c r="HL644" s="92"/>
      <c r="HM644" s="92"/>
      <c r="HN644" s="8"/>
      <c r="HO644" s="8"/>
      <c r="HP644" s="13"/>
      <c r="HQ644" s="1"/>
      <c r="HR644" s="8"/>
      <c r="HS644" s="8"/>
      <c r="HT644" s="8"/>
      <c r="HU644" s="8"/>
      <c r="HV644" s="8"/>
      <c r="HW644" s="8"/>
      <c r="HX644" s="8"/>
      <c r="HY644" s="92"/>
      <c r="HZ644" s="92"/>
      <c r="IA644" s="8"/>
      <c r="IB644" s="8"/>
      <c r="IC644" s="13"/>
      <c r="ID644" s="1"/>
      <c r="IE644" s="8"/>
      <c r="IF644" s="8"/>
      <c r="IG644" s="8"/>
      <c r="IH644" s="8"/>
      <c r="II644" s="8"/>
      <c r="IJ644" s="8"/>
      <c r="IK644" s="8"/>
      <c r="IL644" s="92"/>
      <c r="IM644" s="92"/>
    </row>
    <row r="645" spans="1:247" x14ac:dyDescent="0.2">
      <c r="A645" s="94"/>
      <c r="B645" s="48"/>
      <c r="C645" s="14"/>
      <c r="D645" s="14"/>
      <c r="E645" s="14"/>
      <c r="F645" s="15"/>
      <c r="G645" s="15"/>
      <c r="H645" s="14"/>
      <c r="I645" s="74"/>
      <c r="J645" s="95"/>
      <c r="K645" s="95"/>
      <c r="L645" s="88"/>
      <c r="M645" s="88"/>
      <c r="N645" s="88"/>
      <c r="O645" s="88"/>
      <c r="P645" s="88"/>
      <c r="Q645" s="88"/>
      <c r="R645" s="94"/>
      <c r="S645" s="95"/>
      <c r="T645" s="95"/>
      <c r="U645" s="95"/>
      <c r="V645" s="95"/>
      <c r="W645" s="95"/>
      <c r="X645" s="95"/>
      <c r="Y645" s="88"/>
      <c r="Z645" s="88"/>
      <c r="AA645" s="88"/>
      <c r="AB645" s="88"/>
      <c r="AC645" s="88"/>
      <c r="AD645" s="88"/>
      <c r="AE645" s="94"/>
      <c r="AF645" s="95"/>
      <c r="AG645" s="95"/>
      <c r="AH645" s="95"/>
      <c r="AI645" s="95"/>
      <c r="AJ645" s="95"/>
      <c r="AK645" s="95"/>
      <c r="AL645" s="88"/>
      <c r="AM645" s="88"/>
      <c r="AN645" s="88"/>
      <c r="AO645" s="88"/>
      <c r="AP645" s="88"/>
      <c r="AQ645" s="88"/>
      <c r="AR645" s="94"/>
      <c r="AS645" s="95"/>
      <c r="AT645" s="95"/>
      <c r="AU645" s="95"/>
      <c r="AV645" s="95"/>
      <c r="AW645" s="95"/>
      <c r="AX645" s="95"/>
      <c r="AY645" s="88"/>
      <c r="AZ645" s="88"/>
      <c r="BA645" s="88"/>
      <c r="BB645" s="88"/>
      <c r="BC645" s="88"/>
      <c r="BD645" s="88"/>
      <c r="BE645" s="94"/>
      <c r="BF645" s="95"/>
      <c r="BG645" s="95"/>
      <c r="BH645" s="95"/>
      <c r="BI645" s="95"/>
      <c r="BJ645" s="95"/>
      <c r="BK645" s="95"/>
      <c r="BL645" s="88"/>
      <c r="BM645" s="88"/>
      <c r="BN645" s="88"/>
      <c r="BO645" s="88"/>
      <c r="BP645" s="88"/>
      <c r="BQ645" s="88"/>
      <c r="BR645" s="94"/>
      <c r="BS645" s="95"/>
      <c r="BT645" s="95"/>
      <c r="BU645" s="95"/>
      <c r="BV645" s="95"/>
      <c r="BW645" s="95"/>
      <c r="BX645" s="95"/>
      <c r="BY645" s="88"/>
      <c r="BZ645" s="88"/>
      <c r="CA645" s="88"/>
      <c r="CB645" s="88"/>
      <c r="CC645" s="88"/>
      <c r="CD645" s="88"/>
      <c r="CE645" s="94"/>
      <c r="CF645" s="95"/>
      <c r="CG645" s="95"/>
      <c r="CH645" s="95"/>
      <c r="CI645" s="95"/>
      <c r="CJ645" s="95"/>
      <c r="CK645" s="95"/>
      <c r="CL645" s="88"/>
      <c r="CM645" s="88"/>
      <c r="CN645" s="88"/>
      <c r="CO645" s="88"/>
      <c r="CP645" s="88"/>
      <c r="CQ645" s="88"/>
      <c r="CR645" s="94"/>
      <c r="CS645" s="95"/>
      <c r="CT645" s="95"/>
      <c r="CU645" s="95"/>
      <c r="CV645" s="95"/>
      <c r="CW645" s="95"/>
      <c r="CX645" s="95"/>
      <c r="CY645" s="88"/>
      <c r="CZ645" s="88"/>
      <c r="DA645" s="88"/>
      <c r="DB645" s="88"/>
      <c r="DC645" s="88"/>
      <c r="DD645" s="88"/>
      <c r="DE645" s="94"/>
      <c r="DF645" s="95"/>
      <c r="DG645" s="95"/>
      <c r="DH645" s="95"/>
      <c r="DI645" s="95"/>
      <c r="DJ645" s="95"/>
      <c r="DK645" s="95"/>
      <c r="DL645" s="88"/>
      <c r="DM645" s="88"/>
      <c r="DN645" s="88"/>
      <c r="DO645" s="88"/>
      <c r="DP645" s="88"/>
      <c r="DQ645" s="88"/>
      <c r="DR645" s="94"/>
      <c r="DS645" s="95"/>
      <c r="DT645" s="95"/>
      <c r="DU645" s="95"/>
      <c r="DV645" s="95"/>
      <c r="DW645" s="95"/>
      <c r="DX645" s="95"/>
      <c r="DY645" s="88"/>
      <c r="DZ645" s="88"/>
      <c r="EA645" s="88"/>
      <c r="EB645" s="88"/>
      <c r="EC645" s="88"/>
      <c r="ED645" s="88"/>
      <c r="EE645" s="94"/>
      <c r="EF645" s="95"/>
      <c r="EG645" s="95"/>
      <c r="EH645" s="95"/>
      <c r="EI645" s="95"/>
      <c r="EJ645" s="95"/>
      <c r="EK645" s="95"/>
      <c r="EL645" s="88"/>
      <c r="EM645" s="88"/>
      <c r="EN645" s="88"/>
      <c r="EO645" s="88"/>
      <c r="EP645" s="88"/>
      <c r="EQ645" s="88"/>
      <c r="ER645" s="94"/>
      <c r="ES645" s="95"/>
      <c r="ET645" s="95"/>
      <c r="EU645" s="95"/>
      <c r="EV645" s="95"/>
      <c r="EW645" s="95"/>
      <c r="EX645" s="95"/>
      <c r="EY645" s="88"/>
      <c r="EZ645" s="88"/>
      <c r="FA645" s="88"/>
      <c r="FB645" s="88"/>
      <c r="FC645" s="88"/>
      <c r="FD645" s="88"/>
      <c r="FE645" s="94"/>
      <c r="FF645" s="95"/>
      <c r="FG645" s="95"/>
      <c r="FH645" s="95"/>
      <c r="FI645" s="95"/>
      <c r="FJ645" s="95"/>
      <c r="FK645" s="95"/>
      <c r="FL645" s="88"/>
      <c r="FM645" s="88"/>
      <c r="FN645" s="88"/>
      <c r="FO645" s="88"/>
      <c r="FP645" s="88"/>
      <c r="FQ645" s="88"/>
      <c r="FR645" s="94"/>
      <c r="FS645" s="95"/>
      <c r="FT645" s="95"/>
      <c r="FU645" s="95"/>
      <c r="FV645" s="95"/>
      <c r="FW645" s="95"/>
      <c r="FX645" s="95"/>
      <c r="FY645" s="88"/>
      <c r="FZ645" s="88"/>
      <c r="GA645" s="88"/>
      <c r="GB645" s="88"/>
      <c r="GC645" s="88"/>
      <c r="GD645" s="88"/>
      <c r="GE645" s="94"/>
      <c r="GF645" s="95"/>
      <c r="GG645" s="95"/>
      <c r="GH645" s="95"/>
      <c r="GI645" s="95"/>
      <c r="GJ645" s="95"/>
      <c r="GK645" s="95"/>
      <c r="GL645" s="88"/>
      <c r="GM645" s="88"/>
      <c r="GN645" s="88"/>
      <c r="GO645" s="88"/>
      <c r="GP645" s="88"/>
      <c r="GQ645" s="88"/>
      <c r="GR645" s="94"/>
      <c r="GS645" s="95"/>
      <c r="GT645" s="95"/>
      <c r="GU645" s="95"/>
      <c r="GV645" s="95"/>
      <c r="GW645" s="95"/>
      <c r="GX645" s="95"/>
      <c r="GY645" s="88"/>
      <c r="GZ645" s="88"/>
      <c r="HA645" s="88"/>
      <c r="HB645" s="88"/>
      <c r="HC645" s="88"/>
      <c r="HD645" s="88"/>
      <c r="HE645" s="94"/>
      <c r="HF645" s="95"/>
      <c r="HG645" s="95"/>
      <c r="HH645" s="95"/>
      <c r="HI645" s="95"/>
      <c r="HJ645" s="95"/>
      <c r="HK645" s="95"/>
      <c r="HL645" s="88"/>
      <c r="HM645" s="88"/>
      <c r="HN645" s="88"/>
      <c r="HO645" s="88"/>
      <c r="HP645" s="88"/>
      <c r="HQ645" s="88"/>
      <c r="HR645" s="94"/>
      <c r="HS645" s="95"/>
      <c r="HT645" s="95"/>
      <c r="HU645" s="95"/>
      <c r="HV645" s="95"/>
      <c r="HW645" s="95"/>
      <c r="HX645" s="95"/>
      <c r="HY645" s="88"/>
      <c r="HZ645" s="88"/>
      <c r="IA645" s="88"/>
      <c r="IB645" s="88"/>
      <c r="IC645" s="88"/>
      <c r="ID645" s="88"/>
      <c r="IE645" s="94"/>
      <c r="IF645" s="95"/>
      <c r="IG645" s="95"/>
      <c r="IH645" s="95"/>
      <c r="II645" s="95"/>
      <c r="IJ645" s="95"/>
      <c r="IK645" s="95"/>
      <c r="IL645" s="88"/>
      <c r="IM645" s="88"/>
    </row>
    <row r="646" spans="1:247" x14ac:dyDescent="0.2">
      <c r="A646" s="94"/>
      <c r="B646" s="48"/>
      <c r="C646" s="17"/>
      <c r="D646" s="17"/>
      <c r="E646" s="17"/>
      <c r="F646" s="18"/>
      <c r="G646" s="15"/>
      <c r="H646" s="17"/>
      <c r="I646" s="17"/>
      <c r="J646" s="17"/>
      <c r="K646" s="17"/>
      <c r="L646" s="18"/>
      <c r="M646" s="18"/>
      <c r="N646" s="18"/>
      <c r="O646" s="18"/>
      <c r="P646" s="18"/>
      <c r="Q646" s="18"/>
      <c r="R646" s="94"/>
      <c r="S646" s="17"/>
      <c r="T646" s="17"/>
      <c r="U646" s="17"/>
      <c r="V646" s="17"/>
      <c r="W646" s="17"/>
      <c r="X646" s="17"/>
      <c r="Y646" s="18"/>
      <c r="Z646" s="18"/>
      <c r="AA646" s="18"/>
      <c r="AB646" s="18"/>
      <c r="AC646" s="18"/>
      <c r="AD646" s="18"/>
      <c r="AE646" s="94"/>
      <c r="AF646" s="17"/>
      <c r="AG646" s="17"/>
      <c r="AH646" s="17"/>
      <c r="AI646" s="17"/>
      <c r="AJ646" s="17"/>
      <c r="AK646" s="17"/>
      <c r="AL646" s="18"/>
      <c r="AM646" s="18"/>
      <c r="AN646" s="18"/>
      <c r="AO646" s="18"/>
      <c r="AP646" s="18"/>
      <c r="AQ646" s="18"/>
      <c r="AR646" s="94"/>
      <c r="AS646" s="17"/>
      <c r="AT646" s="17"/>
      <c r="AU646" s="17"/>
      <c r="AV646" s="17"/>
      <c r="AW646" s="17"/>
      <c r="AX646" s="17"/>
      <c r="AY646" s="18"/>
      <c r="AZ646" s="18"/>
      <c r="BA646" s="18"/>
      <c r="BB646" s="18"/>
      <c r="BC646" s="18"/>
      <c r="BD646" s="18"/>
      <c r="BE646" s="94"/>
      <c r="BF646" s="17"/>
      <c r="BG646" s="17"/>
      <c r="BH646" s="17"/>
      <c r="BI646" s="17"/>
      <c r="BJ646" s="17"/>
      <c r="BK646" s="17"/>
      <c r="BL646" s="18"/>
      <c r="BM646" s="18"/>
      <c r="BN646" s="18"/>
      <c r="BO646" s="18"/>
      <c r="BP646" s="18"/>
      <c r="BQ646" s="18"/>
      <c r="BR646" s="94"/>
      <c r="BS646" s="17"/>
      <c r="BT646" s="17"/>
      <c r="BU646" s="17"/>
      <c r="BV646" s="17"/>
      <c r="BW646" s="17"/>
      <c r="BX646" s="17"/>
      <c r="BY646" s="18"/>
      <c r="BZ646" s="18"/>
      <c r="CA646" s="18"/>
      <c r="CB646" s="18"/>
      <c r="CC646" s="18"/>
      <c r="CD646" s="18"/>
      <c r="CE646" s="94"/>
      <c r="CF646" s="17"/>
      <c r="CG646" s="17"/>
      <c r="CH646" s="17"/>
      <c r="CI646" s="17"/>
      <c r="CJ646" s="17"/>
      <c r="CK646" s="17"/>
      <c r="CL646" s="18"/>
      <c r="CM646" s="18"/>
      <c r="CN646" s="18"/>
      <c r="CO646" s="18"/>
      <c r="CP646" s="18"/>
      <c r="CQ646" s="18"/>
      <c r="CR646" s="94"/>
      <c r="CS646" s="17"/>
      <c r="CT646" s="17"/>
      <c r="CU646" s="17"/>
      <c r="CV646" s="17"/>
      <c r="CW646" s="17"/>
      <c r="CX646" s="17"/>
      <c r="CY646" s="18"/>
      <c r="CZ646" s="18"/>
      <c r="DA646" s="18"/>
      <c r="DB646" s="18"/>
      <c r="DC646" s="18"/>
      <c r="DD646" s="18"/>
      <c r="DE646" s="94"/>
      <c r="DF646" s="17"/>
      <c r="DG646" s="17"/>
      <c r="DH646" s="17"/>
      <c r="DI646" s="17"/>
      <c r="DJ646" s="17"/>
      <c r="DK646" s="17"/>
      <c r="DL646" s="18"/>
      <c r="DM646" s="18"/>
      <c r="DN646" s="18"/>
      <c r="DO646" s="18"/>
      <c r="DP646" s="18"/>
      <c r="DQ646" s="18"/>
      <c r="DR646" s="94"/>
      <c r="DS646" s="17"/>
      <c r="DT646" s="17"/>
      <c r="DU646" s="17"/>
      <c r="DV646" s="17"/>
      <c r="DW646" s="17"/>
      <c r="DX646" s="17"/>
      <c r="DY646" s="18"/>
      <c r="DZ646" s="18"/>
      <c r="EA646" s="18"/>
      <c r="EB646" s="18"/>
      <c r="EC646" s="18"/>
      <c r="ED646" s="18"/>
      <c r="EE646" s="94"/>
      <c r="EF646" s="17"/>
      <c r="EG646" s="17"/>
      <c r="EH646" s="17"/>
      <c r="EI646" s="17"/>
      <c r="EJ646" s="17"/>
      <c r="EK646" s="17"/>
      <c r="EL646" s="18"/>
      <c r="EM646" s="18"/>
      <c r="EN646" s="18"/>
      <c r="EO646" s="18"/>
      <c r="EP646" s="18"/>
      <c r="EQ646" s="18"/>
      <c r="ER646" s="94"/>
      <c r="ES646" s="17"/>
      <c r="ET646" s="17"/>
      <c r="EU646" s="17"/>
      <c r="EV646" s="17"/>
      <c r="EW646" s="17"/>
      <c r="EX646" s="17"/>
      <c r="EY646" s="18"/>
      <c r="EZ646" s="18"/>
      <c r="FA646" s="18"/>
      <c r="FB646" s="18"/>
      <c r="FC646" s="18"/>
      <c r="FD646" s="18"/>
      <c r="FE646" s="94"/>
      <c r="FF646" s="17"/>
      <c r="FG646" s="17"/>
      <c r="FH646" s="17"/>
      <c r="FI646" s="17"/>
      <c r="FJ646" s="17"/>
      <c r="FK646" s="17"/>
      <c r="FL646" s="18"/>
      <c r="FM646" s="18"/>
      <c r="FN646" s="18"/>
      <c r="FO646" s="18"/>
      <c r="FP646" s="18"/>
      <c r="FQ646" s="18"/>
      <c r="FR646" s="94"/>
      <c r="FS646" s="17"/>
      <c r="FT646" s="17"/>
      <c r="FU646" s="17"/>
      <c r="FV646" s="17"/>
      <c r="FW646" s="17"/>
      <c r="FX646" s="17"/>
      <c r="FY646" s="18"/>
      <c r="FZ646" s="18"/>
      <c r="GA646" s="18"/>
      <c r="GB646" s="18"/>
      <c r="GC646" s="18"/>
      <c r="GD646" s="18"/>
      <c r="GE646" s="94"/>
      <c r="GF646" s="17"/>
      <c r="GG646" s="17"/>
      <c r="GH646" s="17"/>
      <c r="GI646" s="17"/>
      <c r="GJ646" s="17"/>
      <c r="GK646" s="17"/>
      <c r="GL646" s="18"/>
      <c r="GM646" s="18"/>
      <c r="GN646" s="18"/>
      <c r="GO646" s="18"/>
      <c r="GP646" s="18"/>
      <c r="GQ646" s="18"/>
      <c r="GR646" s="94"/>
      <c r="GS646" s="17"/>
      <c r="GT646" s="17"/>
      <c r="GU646" s="17"/>
      <c r="GV646" s="17"/>
      <c r="GW646" s="17"/>
      <c r="GX646" s="17"/>
      <c r="GY646" s="18"/>
      <c r="GZ646" s="18"/>
      <c r="HA646" s="18"/>
      <c r="HB646" s="18"/>
      <c r="HC646" s="18"/>
      <c r="HD646" s="18"/>
      <c r="HE646" s="94"/>
      <c r="HF646" s="17"/>
      <c r="HG646" s="17"/>
      <c r="HH646" s="17"/>
      <c r="HI646" s="17"/>
      <c r="HJ646" s="17"/>
      <c r="HK646" s="17"/>
      <c r="HL646" s="18"/>
      <c r="HM646" s="18"/>
      <c r="HN646" s="18"/>
      <c r="HO646" s="18"/>
      <c r="HP646" s="18"/>
      <c r="HQ646" s="18"/>
      <c r="HR646" s="94"/>
      <c r="HS646" s="17"/>
      <c r="HT646" s="17"/>
      <c r="HU646" s="17"/>
      <c r="HV646" s="17"/>
      <c r="HW646" s="17"/>
      <c r="HX646" s="17"/>
      <c r="HY646" s="18"/>
      <c r="HZ646" s="18"/>
      <c r="IA646" s="18"/>
      <c r="IB646" s="18"/>
      <c r="IC646" s="18"/>
      <c r="ID646" s="18"/>
      <c r="IE646" s="94"/>
      <c r="IF646" s="17"/>
      <c r="IG646" s="17"/>
      <c r="IH646" s="17"/>
      <c r="II646" s="17"/>
      <c r="IJ646" s="17"/>
      <c r="IK646" s="17"/>
      <c r="IL646" s="18"/>
      <c r="IM646" s="18"/>
    </row>
    <row r="647" spans="1:247" x14ac:dyDescent="0.2">
      <c r="A647" s="94"/>
      <c r="B647" s="48"/>
      <c r="C647" s="17"/>
      <c r="D647" s="17"/>
      <c r="E647" s="17"/>
      <c r="F647" s="18"/>
      <c r="G647" s="15"/>
      <c r="H647" s="17"/>
      <c r="I647" s="17"/>
      <c r="J647" s="17"/>
      <c r="K647" s="17"/>
      <c r="L647" s="18"/>
      <c r="M647" s="18"/>
      <c r="N647" s="18"/>
      <c r="O647" s="18"/>
      <c r="P647" s="18"/>
      <c r="Q647" s="18"/>
      <c r="R647" s="94"/>
      <c r="S647" s="17"/>
      <c r="T647" s="17"/>
      <c r="U647" s="17"/>
      <c r="V647" s="17"/>
      <c r="W647" s="17"/>
      <c r="X647" s="17"/>
      <c r="Y647" s="18"/>
      <c r="Z647" s="18"/>
      <c r="AA647" s="18"/>
      <c r="AB647" s="18"/>
      <c r="AC647" s="18"/>
      <c r="AD647" s="18"/>
      <c r="AE647" s="94"/>
      <c r="AF647" s="17"/>
      <c r="AG647" s="17"/>
      <c r="AH647" s="17"/>
      <c r="AI647" s="17"/>
      <c r="AJ647" s="17"/>
      <c r="AK647" s="17"/>
      <c r="AL647" s="18"/>
      <c r="AM647" s="18"/>
      <c r="AN647" s="18"/>
      <c r="AO647" s="18"/>
      <c r="AP647" s="18"/>
      <c r="AQ647" s="18"/>
      <c r="AR647" s="94"/>
      <c r="AS647" s="17"/>
      <c r="AT647" s="17"/>
      <c r="AU647" s="17"/>
      <c r="AV647" s="17"/>
      <c r="AW647" s="17"/>
      <c r="AX647" s="17"/>
      <c r="AY647" s="18"/>
      <c r="AZ647" s="18"/>
      <c r="BA647" s="18"/>
      <c r="BB647" s="18"/>
      <c r="BC647" s="18"/>
      <c r="BD647" s="18"/>
      <c r="BE647" s="94"/>
      <c r="BF647" s="17"/>
      <c r="BG647" s="17"/>
      <c r="BH647" s="17"/>
      <c r="BI647" s="17"/>
      <c r="BJ647" s="17"/>
      <c r="BK647" s="17"/>
      <c r="BL647" s="18"/>
      <c r="BM647" s="18"/>
      <c r="BN647" s="18"/>
      <c r="BO647" s="18"/>
      <c r="BP647" s="18"/>
      <c r="BQ647" s="18"/>
      <c r="BR647" s="94"/>
      <c r="BS647" s="17"/>
      <c r="BT647" s="17"/>
      <c r="BU647" s="17"/>
      <c r="BV647" s="17"/>
      <c r="BW647" s="17"/>
      <c r="BX647" s="17"/>
      <c r="BY647" s="18"/>
      <c r="BZ647" s="18"/>
      <c r="CA647" s="18"/>
      <c r="CB647" s="18"/>
      <c r="CC647" s="18"/>
      <c r="CD647" s="18"/>
      <c r="CE647" s="94"/>
      <c r="CF647" s="17"/>
      <c r="CG647" s="17"/>
      <c r="CH647" s="17"/>
      <c r="CI647" s="17"/>
      <c r="CJ647" s="17"/>
      <c r="CK647" s="17"/>
      <c r="CL647" s="18"/>
      <c r="CM647" s="18"/>
      <c r="CN647" s="18"/>
      <c r="CO647" s="18"/>
      <c r="CP647" s="18"/>
      <c r="CQ647" s="18"/>
      <c r="CR647" s="94"/>
      <c r="CS647" s="17"/>
      <c r="CT647" s="17"/>
      <c r="CU647" s="17"/>
      <c r="CV647" s="17"/>
      <c r="CW647" s="17"/>
      <c r="CX647" s="17"/>
      <c r="CY647" s="18"/>
      <c r="CZ647" s="18"/>
      <c r="DA647" s="18"/>
      <c r="DB647" s="18"/>
      <c r="DC647" s="18"/>
      <c r="DD647" s="18"/>
      <c r="DE647" s="94"/>
      <c r="DF647" s="17"/>
      <c r="DG647" s="17"/>
      <c r="DH647" s="17"/>
      <c r="DI647" s="17"/>
      <c r="DJ647" s="17"/>
      <c r="DK647" s="17"/>
      <c r="DL647" s="18"/>
      <c r="DM647" s="18"/>
      <c r="DN647" s="18"/>
      <c r="DO647" s="18"/>
      <c r="DP647" s="18"/>
      <c r="DQ647" s="18"/>
      <c r="DR647" s="94"/>
      <c r="DS647" s="17"/>
      <c r="DT647" s="17"/>
      <c r="DU647" s="17"/>
      <c r="DV647" s="17"/>
      <c r="DW647" s="17"/>
      <c r="DX647" s="17"/>
      <c r="DY647" s="18"/>
      <c r="DZ647" s="18"/>
      <c r="EA647" s="18"/>
      <c r="EB647" s="18"/>
      <c r="EC647" s="18"/>
      <c r="ED647" s="18"/>
      <c r="EE647" s="94"/>
      <c r="EF647" s="17"/>
      <c r="EG647" s="17"/>
      <c r="EH647" s="17"/>
      <c r="EI647" s="17"/>
      <c r="EJ647" s="17"/>
      <c r="EK647" s="17"/>
      <c r="EL647" s="18"/>
      <c r="EM647" s="18"/>
      <c r="EN647" s="18"/>
      <c r="EO647" s="18"/>
      <c r="EP647" s="18"/>
      <c r="EQ647" s="18"/>
      <c r="ER647" s="94"/>
      <c r="ES647" s="17"/>
      <c r="ET647" s="17"/>
      <c r="EU647" s="17"/>
      <c r="EV647" s="17"/>
      <c r="EW647" s="17"/>
      <c r="EX647" s="17"/>
      <c r="EY647" s="18"/>
      <c r="EZ647" s="18"/>
      <c r="FA647" s="18"/>
      <c r="FB647" s="18"/>
      <c r="FC647" s="18"/>
      <c r="FD647" s="18"/>
      <c r="FE647" s="94"/>
      <c r="FF647" s="17"/>
      <c r="FG647" s="17"/>
      <c r="FH647" s="17"/>
      <c r="FI647" s="17"/>
      <c r="FJ647" s="17"/>
      <c r="FK647" s="17"/>
      <c r="FL647" s="18"/>
      <c r="FM647" s="18"/>
      <c r="FN647" s="18"/>
      <c r="FO647" s="18"/>
      <c r="FP647" s="18"/>
      <c r="FQ647" s="18"/>
      <c r="FR647" s="94"/>
      <c r="FS647" s="17"/>
      <c r="FT647" s="17"/>
      <c r="FU647" s="17"/>
      <c r="FV647" s="17"/>
      <c r="FW647" s="17"/>
      <c r="FX647" s="17"/>
      <c r="FY647" s="18"/>
      <c r="FZ647" s="18"/>
      <c r="GA647" s="18"/>
      <c r="GB647" s="18"/>
      <c r="GC647" s="18"/>
      <c r="GD647" s="18"/>
      <c r="GE647" s="94"/>
      <c r="GF647" s="17"/>
      <c r="GG647" s="17"/>
      <c r="GH647" s="17"/>
      <c r="GI647" s="17"/>
      <c r="GJ647" s="17"/>
      <c r="GK647" s="17"/>
      <c r="GL647" s="18"/>
      <c r="GM647" s="18"/>
      <c r="GN647" s="18"/>
      <c r="GO647" s="18"/>
      <c r="GP647" s="18"/>
      <c r="GQ647" s="18"/>
      <c r="GR647" s="94"/>
      <c r="GS647" s="17"/>
      <c r="GT647" s="17"/>
      <c r="GU647" s="17"/>
      <c r="GV647" s="17"/>
      <c r="GW647" s="17"/>
      <c r="GX647" s="17"/>
      <c r="GY647" s="18"/>
      <c r="GZ647" s="18"/>
      <c r="HA647" s="18"/>
      <c r="HB647" s="18"/>
      <c r="HC647" s="18"/>
      <c r="HD647" s="18"/>
      <c r="HE647" s="94"/>
      <c r="HF647" s="17"/>
      <c r="HG647" s="17"/>
      <c r="HH647" s="17"/>
      <c r="HI647" s="17"/>
      <c r="HJ647" s="17"/>
      <c r="HK647" s="17"/>
      <c r="HL647" s="18"/>
      <c r="HM647" s="18"/>
      <c r="HN647" s="18"/>
      <c r="HO647" s="18"/>
      <c r="HP647" s="18"/>
      <c r="HQ647" s="18"/>
      <c r="HR647" s="94"/>
      <c r="HS647" s="17"/>
      <c r="HT647" s="17"/>
      <c r="HU647" s="17"/>
      <c r="HV647" s="17"/>
      <c r="HW647" s="17"/>
      <c r="HX647" s="17"/>
      <c r="HY647" s="18"/>
      <c r="HZ647" s="18"/>
      <c r="IA647" s="18"/>
      <c r="IB647" s="18"/>
      <c r="IC647" s="18"/>
      <c r="ID647" s="18"/>
      <c r="IE647" s="94"/>
      <c r="IF647" s="17"/>
      <c r="IG647" s="17"/>
      <c r="IH647" s="17"/>
      <c r="II647" s="17"/>
      <c r="IJ647" s="17"/>
      <c r="IK647" s="17"/>
      <c r="IL647" s="18"/>
      <c r="IM647" s="18"/>
    </row>
    <row r="648" spans="1:247" ht="13.5" x14ac:dyDescent="0.2">
      <c r="A648" s="31"/>
      <c r="B648" s="31"/>
      <c r="C648" s="32"/>
      <c r="D648" s="32"/>
      <c r="E648" s="32"/>
      <c r="F648" s="34"/>
      <c r="G648" s="41"/>
      <c r="H648" s="33"/>
      <c r="I648" s="33"/>
      <c r="J648" s="32"/>
      <c r="K648" s="33"/>
      <c r="L648" s="34"/>
      <c r="M648" s="35"/>
      <c r="N648" s="34"/>
      <c r="O648" s="35"/>
      <c r="P648" s="34"/>
      <c r="Q648" s="35"/>
      <c r="R648" s="31"/>
      <c r="S648" s="32"/>
      <c r="T648" s="33"/>
      <c r="U648" s="32"/>
      <c r="V648" s="33"/>
      <c r="W648" s="32"/>
      <c r="X648" s="33"/>
      <c r="Y648" s="34"/>
      <c r="Z648" s="35"/>
      <c r="AA648" s="34"/>
      <c r="AB648" s="35"/>
      <c r="AC648" s="34"/>
      <c r="AD648" s="35"/>
      <c r="AE648" s="31"/>
      <c r="AF648" s="32"/>
      <c r="AG648" s="33"/>
      <c r="AH648" s="32"/>
      <c r="AI648" s="33"/>
      <c r="AJ648" s="32"/>
      <c r="AK648" s="33"/>
      <c r="AL648" s="34"/>
      <c r="AM648" s="35"/>
      <c r="AN648" s="34"/>
      <c r="AO648" s="35"/>
      <c r="AP648" s="34"/>
      <c r="AQ648" s="35"/>
      <c r="AR648" s="31"/>
      <c r="AS648" s="32"/>
      <c r="AT648" s="33"/>
      <c r="AU648" s="32"/>
      <c r="AV648" s="33"/>
      <c r="AW648" s="32"/>
      <c r="AX648" s="33"/>
      <c r="AY648" s="34"/>
      <c r="AZ648" s="35"/>
      <c r="BA648" s="34"/>
      <c r="BB648" s="35"/>
      <c r="BC648" s="34"/>
      <c r="BD648" s="35"/>
      <c r="BE648" s="31"/>
      <c r="BF648" s="32"/>
      <c r="BG648" s="33"/>
      <c r="BH648" s="32"/>
      <c r="BI648" s="33"/>
      <c r="BJ648" s="32"/>
      <c r="BK648" s="33"/>
      <c r="BL648" s="34"/>
      <c r="BM648" s="35"/>
      <c r="BN648" s="34"/>
      <c r="BO648" s="35"/>
      <c r="BP648" s="34"/>
      <c r="BQ648" s="35"/>
      <c r="BR648" s="31"/>
      <c r="BS648" s="32"/>
      <c r="BT648" s="33"/>
      <c r="BU648" s="32"/>
      <c r="BV648" s="33"/>
      <c r="BW648" s="32"/>
      <c r="BX648" s="33"/>
      <c r="BY648" s="34"/>
      <c r="BZ648" s="35"/>
      <c r="CA648" s="34"/>
      <c r="CB648" s="35"/>
      <c r="CC648" s="34"/>
      <c r="CD648" s="35"/>
      <c r="CE648" s="31"/>
      <c r="CF648" s="32"/>
      <c r="CG648" s="33"/>
      <c r="CH648" s="32"/>
      <c r="CI648" s="33"/>
      <c r="CJ648" s="32"/>
      <c r="CK648" s="33"/>
      <c r="CL648" s="34"/>
      <c r="CM648" s="35"/>
      <c r="CN648" s="34"/>
      <c r="CO648" s="35"/>
      <c r="CP648" s="34"/>
      <c r="CQ648" s="35"/>
      <c r="CR648" s="31"/>
      <c r="CS648" s="32"/>
      <c r="CT648" s="33"/>
      <c r="CU648" s="32"/>
      <c r="CV648" s="33"/>
      <c r="CW648" s="32"/>
      <c r="CX648" s="33"/>
      <c r="CY648" s="34"/>
      <c r="CZ648" s="35"/>
      <c r="DA648" s="34"/>
      <c r="DB648" s="35"/>
      <c r="DC648" s="34"/>
      <c r="DD648" s="35"/>
      <c r="DE648" s="31"/>
      <c r="DF648" s="32"/>
      <c r="DG648" s="33"/>
      <c r="DH648" s="32"/>
      <c r="DI648" s="33"/>
      <c r="DJ648" s="32"/>
      <c r="DK648" s="33"/>
      <c r="DL648" s="34"/>
      <c r="DM648" s="35"/>
      <c r="DN648" s="34"/>
      <c r="DO648" s="35"/>
      <c r="DP648" s="34"/>
      <c r="DQ648" s="35"/>
      <c r="DR648" s="31"/>
      <c r="DS648" s="32"/>
      <c r="DT648" s="33"/>
      <c r="DU648" s="32"/>
      <c r="DV648" s="33"/>
      <c r="DW648" s="32"/>
      <c r="DX648" s="33"/>
      <c r="DY648" s="34"/>
      <c r="DZ648" s="35"/>
      <c r="EA648" s="34"/>
      <c r="EB648" s="35"/>
      <c r="EC648" s="34"/>
      <c r="ED648" s="35"/>
      <c r="EE648" s="31"/>
      <c r="EF648" s="32"/>
      <c r="EG648" s="33"/>
      <c r="EH648" s="32"/>
      <c r="EI648" s="33"/>
      <c r="EJ648" s="32"/>
      <c r="EK648" s="33"/>
      <c r="EL648" s="34"/>
      <c r="EM648" s="35"/>
      <c r="EN648" s="34"/>
      <c r="EO648" s="35"/>
      <c r="EP648" s="34"/>
      <c r="EQ648" s="35"/>
      <c r="ER648" s="31"/>
      <c r="ES648" s="32"/>
      <c r="ET648" s="33"/>
      <c r="EU648" s="32"/>
      <c r="EV648" s="33"/>
      <c r="EW648" s="32"/>
      <c r="EX648" s="33"/>
      <c r="EY648" s="34"/>
      <c r="EZ648" s="35"/>
      <c r="FA648" s="34"/>
      <c r="FB648" s="35"/>
      <c r="FC648" s="34"/>
      <c r="FD648" s="35"/>
      <c r="FE648" s="31"/>
      <c r="FF648" s="32"/>
      <c r="FG648" s="33"/>
      <c r="FH648" s="32"/>
      <c r="FI648" s="33"/>
      <c r="FJ648" s="32"/>
      <c r="FK648" s="33"/>
      <c r="FL648" s="34"/>
      <c r="FM648" s="35"/>
      <c r="FN648" s="34"/>
      <c r="FO648" s="35"/>
      <c r="FP648" s="34"/>
      <c r="FQ648" s="35"/>
      <c r="FR648" s="31"/>
      <c r="FS648" s="32"/>
      <c r="FT648" s="33"/>
      <c r="FU648" s="32"/>
      <c r="FV648" s="33"/>
      <c r="FW648" s="32"/>
      <c r="FX648" s="33"/>
      <c r="FY648" s="34"/>
      <c r="FZ648" s="35"/>
      <c r="GA648" s="34"/>
      <c r="GB648" s="35"/>
      <c r="GC648" s="34"/>
      <c r="GD648" s="35"/>
      <c r="GE648" s="31"/>
      <c r="GF648" s="32"/>
      <c r="GG648" s="33"/>
      <c r="GH648" s="32"/>
      <c r="GI648" s="33"/>
      <c r="GJ648" s="32"/>
      <c r="GK648" s="33"/>
      <c r="GL648" s="34"/>
      <c r="GM648" s="35"/>
      <c r="GN648" s="34"/>
      <c r="GO648" s="35"/>
      <c r="GP648" s="34"/>
      <c r="GQ648" s="35"/>
      <c r="GR648" s="31"/>
      <c r="GS648" s="32"/>
      <c r="GT648" s="33"/>
      <c r="GU648" s="32"/>
      <c r="GV648" s="33"/>
      <c r="GW648" s="32"/>
      <c r="GX648" s="33"/>
      <c r="GY648" s="34"/>
      <c r="GZ648" s="35"/>
      <c r="HA648" s="34"/>
      <c r="HB648" s="35"/>
      <c r="HC648" s="34"/>
      <c r="HD648" s="35"/>
      <c r="HE648" s="31"/>
      <c r="HF648" s="32"/>
      <c r="HG648" s="33"/>
      <c r="HH648" s="32"/>
      <c r="HI648" s="33"/>
      <c r="HJ648" s="32"/>
      <c r="HK648" s="33"/>
      <c r="HL648" s="34"/>
      <c r="HM648" s="35"/>
      <c r="HN648" s="34"/>
      <c r="HO648" s="35"/>
      <c r="HP648" s="34"/>
      <c r="HQ648" s="35"/>
      <c r="HR648" s="31"/>
      <c r="HS648" s="32"/>
      <c r="HT648" s="33"/>
      <c r="HU648" s="32"/>
      <c r="HV648" s="33"/>
      <c r="HW648" s="32"/>
      <c r="HX648" s="33"/>
      <c r="HY648" s="34"/>
      <c r="HZ648" s="35"/>
      <c r="IA648" s="34"/>
      <c r="IB648" s="35"/>
      <c r="IC648" s="34"/>
      <c r="ID648" s="35"/>
      <c r="IE648" s="31"/>
      <c r="IF648" s="32"/>
      <c r="IG648" s="33"/>
      <c r="IH648" s="32"/>
      <c r="II648" s="33"/>
      <c r="IJ648" s="32"/>
      <c r="IK648" s="33"/>
      <c r="IL648" s="34"/>
      <c r="IM648" s="35"/>
    </row>
    <row r="649" spans="1:247" x14ac:dyDescent="0.2">
      <c r="A649" s="19"/>
      <c r="B649" s="19"/>
      <c r="C649" s="20"/>
      <c r="D649" s="20"/>
      <c r="E649" s="20"/>
      <c r="F649" s="22"/>
      <c r="G649" s="25"/>
      <c r="H649" s="21"/>
      <c r="I649" s="21"/>
      <c r="J649" s="20"/>
      <c r="K649" s="21"/>
      <c r="L649" s="22"/>
      <c r="M649" s="23"/>
      <c r="N649" s="22"/>
      <c r="O649" s="23"/>
      <c r="P649" s="22"/>
      <c r="Q649" s="23"/>
      <c r="R649" s="19"/>
      <c r="S649" s="20"/>
      <c r="T649" s="21"/>
      <c r="U649" s="20"/>
      <c r="V649" s="21"/>
      <c r="W649" s="20"/>
      <c r="X649" s="21"/>
      <c r="Y649" s="22"/>
      <c r="Z649" s="23"/>
      <c r="AA649" s="22"/>
      <c r="AB649" s="23"/>
      <c r="AC649" s="22"/>
      <c r="AD649" s="23"/>
      <c r="AE649" s="19"/>
      <c r="AF649" s="20"/>
      <c r="AG649" s="21"/>
      <c r="AH649" s="20"/>
      <c r="AI649" s="21"/>
      <c r="AJ649" s="20"/>
      <c r="AK649" s="21"/>
      <c r="AL649" s="22"/>
      <c r="AM649" s="23"/>
      <c r="AN649" s="22"/>
      <c r="AO649" s="23"/>
      <c r="AP649" s="22"/>
      <c r="AQ649" s="23"/>
      <c r="AR649" s="19"/>
      <c r="AS649" s="20"/>
      <c r="AT649" s="21"/>
      <c r="AU649" s="20"/>
      <c r="AV649" s="21"/>
      <c r="AW649" s="20"/>
      <c r="AX649" s="21"/>
      <c r="AY649" s="22"/>
      <c r="AZ649" s="23"/>
      <c r="BA649" s="22"/>
      <c r="BB649" s="23"/>
      <c r="BC649" s="22"/>
      <c r="BD649" s="23"/>
      <c r="BE649" s="19"/>
      <c r="BF649" s="20"/>
      <c r="BG649" s="21"/>
      <c r="BH649" s="20"/>
      <c r="BI649" s="21"/>
      <c r="BJ649" s="20"/>
      <c r="BK649" s="21"/>
      <c r="BL649" s="22"/>
      <c r="BM649" s="23"/>
      <c r="BN649" s="22"/>
      <c r="BO649" s="23"/>
      <c r="BP649" s="22"/>
      <c r="BQ649" s="23"/>
      <c r="BR649" s="19"/>
      <c r="BS649" s="20"/>
      <c r="BT649" s="21"/>
      <c r="BU649" s="20"/>
      <c r="BV649" s="21"/>
      <c r="BW649" s="20"/>
      <c r="BX649" s="21"/>
      <c r="BY649" s="22"/>
      <c r="BZ649" s="23"/>
      <c r="CA649" s="22"/>
      <c r="CB649" s="23"/>
      <c r="CC649" s="22"/>
      <c r="CD649" s="23"/>
      <c r="CE649" s="19"/>
      <c r="CF649" s="20"/>
      <c r="CG649" s="21"/>
      <c r="CH649" s="20"/>
      <c r="CI649" s="21"/>
      <c r="CJ649" s="20"/>
      <c r="CK649" s="21"/>
      <c r="CL649" s="22"/>
      <c r="CM649" s="23"/>
      <c r="CN649" s="22"/>
      <c r="CO649" s="23"/>
      <c r="CP649" s="22"/>
      <c r="CQ649" s="23"/>
      <c r="CR649" s="19"/>
      <c r="CS649" s="20"/>
      <c r="CT649" s="21"/>
      <c r="CU649" s="20"/>
      <c r="CV649" s="21"/>
      <c r="CW649" s="20"/>
      <c r="CX649" s="21"/>
      <c r="CY649" s="22"/>
      <c r="CZ649" s="23"/>
      <c r="DA649" s="22"/>
      <c r="DB649" s="23"/>
      <c r="DC649" s="22"/>
      <c r="DD649" s="23"/>
      <c r="DE649" s="19"/>
      <c r="DF649" s="20"/>
      <c r="DG649" s="21"/>
      <c r="DH649" s="20"/>
      <c r="DI649" s="21"/>
      <c r="DJ649" s="20"/>
      <c r="DK649" s="21"/>
      <c r="DL649" s="22"/>
      <c r="DM649" s="23"/>
      <c r="DN649" s="22"/>
      <c r="DO649" s="23"/>
      <c r="DP649" s="22"/>
      <c r="DQ649" s="23"/>
      <c r="DR649" s="19"/>
      <c r="DS649" s="20"/>
      <c r="DT649" s="21"/>
      <c r="DU649" s="20"/>
      <c r="DV649" s="21"/>
      <c r="DW649" s="20"/>
      <c r="DX649" s="21"/>
      <c r="DY649" s="22"/>
      <c r="DZ649" s="23"/>
      <c r="EA649" s="22"/>
      <c r="EB649" s="23"/>
      <c r="EC649" s="22"/>
      <c r="ED649" s="23"/>
      <c r="EE649" s="19"/>
      <c r="EF649" s="20"/>
      <c r="EG649" s="21"/>
      <c r="EH649" s="20"/>
      <c r="EI649" s="21"/>
      <c r="EJ649" s="20"/>
      <c r="EK649" s="21"/>
      <c r="EL649" s="22"/>
      <c r="EM649" s="23"/>
      <c r="EN649" s="22"/>
      <c r="EO649" s="23"/>
      <c r="EP649" s="22"/>
      <c r="EQ649" s="23"/>
      <c r="ER649" s="19"/>
      <c r="ES649" s="20"/>
      <c r="ET649" s="21"/>
      <c r="EU649" s="20"/>
      <c r="EV649" s="21"/>
      <c r="EW649" s="20"/>
      <c r="EX649" s="21"/>
      <c r="EY649" s="22"/>
      <c r="EZ649" s="23"/>
      <c r="FA649" s="22"/>
      <c r="FB649" s="23"/>
      <c r="FC649" s="22"/>
      <c r="FD649" s="23"/>
      <c r="FE649" s="19"/>
      <c r="FF649" s="20"/>
      <c r="FG649" s="21"/>
      <c r="FH649" s="20"/>
      <c r="FI649" s="21"/>
      <c r="FJ649" s="20"/>
      <c r="FK649" s="21"/>
      <c r="FL649" s="22"/>
      <c r="FM649" s="23"/>
      <c r="FN649" s="22"/>
      <c r="FO649" s="23"/>
      <c r="FP649" s="22"/>
      <c r="FQ649" s="23"/>
      <c r="FR649" s="19"/>
      <c r="FS649" s="20"/>
      <c r="FT649" s="21"/>
      <c r="FU649" s="20"/>
      <c r="FV649" s="21"/>
      <c r="FW649" s="20"/>
      <c r="FX649" s="21"/>
      <c r="FY649" s="22"/>
      <c r="FZ649" s="23"/>
      <c r="GA649" s="22"/>
      <c r="GB649" s="23"/>
      <c r="GC649" s="22"/>
      <c r="GD649" s="23"/>
      <c r="GE649" s="19"/>
      <c r="GF649" s="20"/>
      <c r="GG649" s="21"/>
      <c r="GH649" s="20"/>
      <c r="GI649" s="21"/>
      <c r="GJ649" s="20"/>
      <c r="GK649" s="21"/>
      <c r="GL649" s="22"/>
      <c r="GM649" s="23"/>
      <c r="GN649" s="22"/>
      <c r="GO649" s="23"/>
      <c r="GP649" s="22"/>
      <c r="GQ649" s="23"/>
      <c r="GR649" s="19"/>
      <c r="GS649" s="20"/>
      <c r="GT649" s="21"/>
      <c r="GU649" s="20"/>
      <c r="GV649" s="21"/>
      <c r="GW649" s="20"/>
      <c r="GX649" s="21"/>
      <c r="GY649" s="22"/>
      <c r="GZ649" s="23"/>
      <c r="HA649" s="22"/>
      <c r="HB649" s="23"/>
      <c r="HC649" s="22"/>
      <c r="HD649" s="23"/>
      <c r="HE649" s="19"/>
      <c r="HF649" s="20"/>
      <c r="HG649" s="21"/>
      <c r="HH649" s="20"/>
      <c r="HI649" s="21"/>
      <c r="HJ649" s="20"/>
      <c r="HK649" s="21"/>
      <c r="HL649" s="22"/>
      <c r="HM649" s="23"/>
      <c r="HN649" s="22"/>
      <c r="HO649" s="23"/>
      <c r="HP649" s="22"/>
      <c r="HQ649" s="23"/>
      <c r="HR649" s="19"/>
      <c r="HS649" s="20"/>
      <c r="HT649" s="21"/>
      <c r="HU649" s="20"/>
      <c r="HV649" s="21"/>
      <c r="HW649" s="20"/>
      <c r="HX649" s="21"/>
      <c r="HY649" s="22"/>
      <c r="HZ649" s="23"/>
      <c r="IA649" s="22"/>
      <c r="IB649" s="23"/>
      <c r="IC649" s="22"/>
      <c r="ID649" s="23"/>
      <c r="IE649" s="19"/>
      <c r="IF649" s="20"/>
      <c r="IG649" s="21"/>
      <c r="IH649" s="20"/>
      <c r="II649" s="21"/>
      <c r="IJ649" s="20"/>
      <c r="IK649" s="21"/>
      <c r="IL649" s="22"/>
      <c r="IM649" s="23"/>
    </row>
    <row r="650" spans="1:247" x14ac:dyDescent="0.2">
      <c r="A650" s="19"/>
      <c r="B650" s="19"/>
      <c r="C650" s="20"/>
      <c r="D650" s="20"/>
      <c r="E650" s="20"/>
      <c r="F650" s="22"/>
      <c r="G650" s="25"/>
      <c r="H650" s="21"/>
      <c r="I650" s="21"/>
      <c r="J650" s="20"/>
      <c r="K650" s="21"/>
      <c r="L650" s="22"/>
      <c r="M650" s="23"/>
      <c r="N650" s="22"/>
      <c r="O650" s="23"/>
      <c r="P650" s="22"/>
      <c r="Q650" s="23"/>
      <c r="R650" s="19"/>
      <c r="S650" s="20"/>
      <c r="T650" s="21"/>
      <c r="U650" s="20"/>
      <c r="V650" s="21"/>
      <c r="W650" s="20"/>
      <c r="X650" s="21"/>
      <c r="Y650" s="22"/>
      <c r="Z650" s="23"/>
      <c r="AA650" s="22"/>
      <c r="AB650" s="23"/>
      <c r="AC650" s="22"/>
      <c r="AD650" s="23"/>
      <c r="AE650" s="19"/>
      <c r="AF650" s="20"/>
      <c r="AG650" s="21"/>
      <c r="AH650" s="20"/>
      <c r="AI650" s="21"/>
      <c r="AJ650" s="20"/>
      <c r="AK650" s="21"/>
      <c r="AL650" s="22"/>
      <c r="AM650" s="23"/>
      <c r="AN650" s="22"/>
      <c r="AO650" s="23"/>
      <c r="AP650" s="22"/>
      <c r="AQ650" s="23"/>
      <c r="AR650" s="19"/>
      <c r="AS650" s="20"/>
      <c r="AT650" s="21"/>
      <c r="AU650" s="20"/>
      <c r="AV650" s="21"/>
      <c r="AW650" s="20"/>
      <c r="AX650" s="21"/>
      <c r="AY650" s="22"/>
      <c r="AZ650" s="23"/>
      <c r="BA650" s="22"/>
      <c r="BB650" s="23"/>
      <c r="BC650" s="22"/>
      <c r="BD650" s="23"/>
      <c r="BE650" s="19"/>
      <c r="BF650" s="20"/>
      <c r="BG650" s="21"/>
      <c r="BH650" s="20"/>
      <c r="BI650" s="21"/>
      <c r="BJ650" s="20"/>
      <c r="BK650" s="21"/>
      <c r="BL650" s="22"/>
      <c r="BM650" s="23"/>
      <c r="BN650" s="22"/>
      <c r="BO650" s="23"/>
      <c r="BP650" s="22"/>
      <c r="BQ650" s="23"/>
      <c r="BR650" s="19"/>
      <c r="BS650" s="20"/>
      <c r="BT650" s="21"/>
      <c r="BU650" s="20"/>
      <c r="BV650" s="21"/>
      <c r="BW650" s="20"/>
      <c r="BX650" s="21"/>
      <c r="BY650" s="22"/>
      <c r="BZ650" s="23"/>
      <c r="CA650" s="22"/>
      <c r="CB650" s="23"/>
      <c r="CC650" s="22"/>
      <c r="CD650" s="23"/>
      <c r="CE650" s="19"/>
      <c r="CF650" s="20"/>
      <c r="CG650" s="21"/>
      <c r="CH650" s="20"/>
      <c r="CI650" s="21"/>
      <c r="CJ650" s="20"/>
      <c r="CK650" s="21"/>
      <c r="CL650" s="22"/>
      <c r="CM650" s="23"/>
      <c r="CN650" s="22"/>
      <c r="CO650" s="23"/>
      <c r="CP650" s="22"/>
      <c r="CQ650" s="23"/>
      <c r="CR650" s="19"/>
      <c r="CS650" s="20"/>
      <c r="CT650" s="21"/>
      <c r="CU650" s="20"/>
      <c r="CV650" s="21"/>
      <c r="CW650" s="20"/>
      <c r="CX650" s="21"/>
      <c r="CY650" s="22"/>
      <c r="CZ650" s="23"/>
      <c r="DA650" s="22"/>
      <c r="DB650" s="23"/>
      <c r="DC650" s="22"/>
      <c r="DD650" s="23"/>
      <c r="DE650" s="19"/>
      <c r="DF650" s="20"/>
      <c r="DG650" s="21"/>
      <c r="DH650" s="20"/>
      <c r="DI650" s="21"/>
      <c r="DJ650" s="20"/>
      <c r="DK650" s="21"/>
      <c r="DL650" s="22"/>
      <c r="DM650" s="23"/>
      <c r="DN650" s="22"/>
      <c r="DO650" s="23"/>
      <c r="DP650" s="22"/>
      <c r="DQ650" s="23"/>
      <c r="DR650" s="19"/>
      <c r="DS650" s="20"/>
      <c r="DT650" s="21"/>
      <c r="DU650" s="20"/>
      <c r="DV650" s="21"/>
      <c r="DW650" s="20"/>
      <c r="DX650" s="21"/>
      <c r="DY650" s="22"/>
      <c r="DZ650" s="23"/>
      <c r="EA650" s="22"/>
      <c r="EB650" s="23"/>
      <c r="EC650" s="22"/>
      <c r="ED650" s="23"/>
      <c r="EE650" s="19"/>
      <c r="EF650" s="20"/>
      <c r="EG650" s="21"/>
      <c r="EH650" s="20"/>
      <c r="EI650" s="21"/>
      <c r="EJ650" s="20"/>
      <c r="EK650" s="21"/>
      <c r="EL650" s="22"/>
      <c r="EM650" s="23"/>
      <c r="EN650" s="22"/>
      <c r="EO650" s="23"/>
      <c r="EP650" s="22"/>
      <c r="EQ650" s="23"/>
      <c r="ER650" s="19"/>
      <c r="ES650" s="20"/>
      <c r="ET650" s="21"/>
      <c r="EU650" s="20"/>
      <c r="EV650" s="21"/>
      <c r="EW650" s="20"/>
      <c r="EX650" s="21"/>
      <c r="EY650" s="22"/>
      <c r="EZ650" s="23"/>
      <c r="FA650" s="22"/>
      <c r="FB650" s="23"/>
      <c r="FC650" s="22"/>
      <c r="FD650" s="23"/>
      <c r="FE650" s="19"/>
      <c r="FF650" s="20"/>
      <c r="FG650" s="21"/>
      <c r="FH650" s="20"/>
      <c r="FI650" s="21"/>
      <c r="FJ650" s="20"/>
      <c r="FK650" s="21"/>
      <c r="FL650" s="22"/>
      <c r="FM650" s="23"/>
      <c r="FN650" s="22"/>
      <c r="FO650" s="23"/>
      <c r="FP650" s="22"/>
      <c r="FQ650" s="23"/>
      <c r="FR650" s="19"/>
      <c r="FS650" s="20"/>
      <c r="FT650" s="21"/>
      <c r="FU650" s="20"/>
      <c r="FV650" s="21"/>
      <c r="FW650" s="20"/>
      <c r="FX650" s="21"/>
      <c r="FY650" s="22"/>
      <c r="FZ650" s="23"/>
      <c r="GA650" s="22"/>
      <c r="GB650" s="23"/>
      <c r="GC650" s="22"/>
      <c r="GD650" s="23"/>
      <c r="GE650" s="19"/>
      <c r="GF650" s="20"/>
      <c r="GG650" s="21"/>
      <c r="GH650" s="20"/>
      <c r="GI650" s="21"/>
      <c r="GJ650" s="20"/>
      <c r="GK650" s="21"/>
      <c r="GL650" s="22"/>
      <c r="GM650" s="23"/>
      <c r="GN650" s="22"/>
      <c r="GO650" s="23"/>
      <c r="GP650" s="22"/>
      <c r="GQ650" s="23"/>
      <c r="GR650" s="19"/>
      <c r="GS650" s="20"/>
      <c r="GT650" s="21"/>
      <c r="GU650" s="20"/>
      <c r="GV650" s="21"/>
      <c r="GW650" s="20"/>
      <c r="GX650" s="21"/>
      <c r="GY650" s="22"/>
      <c r="GZ650" s="23"/>
      <c r="HA650" s="22"/>
      <c r="HB650" s="23"/>
      <c r="HC650" s="22"/>
      <c r="HD650" s="23"/>
      <c r="HE650" s="19"/>
      <c r="HF650" s="20"/>
      <c r="HG650" s="21"/>
      <c r="HH650" s="20"/>
      <c r="HI650" s="21"/>
      <c r="HJ650" s="20"/>
      <c r="HK650" s="21"/>
      <c r="HL650" s="22"/>
      <c r="HM650" s="23"/>
      <c r="HN650" s="22"/>
      <c r="HO650" s="23"/>
      <c r="HP650" s="22"/>
      <c r="HQ650" s="23"/>
      <c r="HR650" s="19"/>
      <c r="HS650" s="20"/>
      <c r="HT650" s="21"/>
      <c r="HU650" s="20"/>
      <c r="HV650" s="21"/>
      <c r="HW650" s="20"/>
      <c r="HX650" s="21"/>
      <c r="HY650" s="22"/>
      <c r="HZ650" s="23"/>
      <c r="IA650" s="22"/>
      <c r="IB650" s="23"/>
      <c r="IC650" s="22"/>
      <c r="ID650" s="23"/>
      <c r="IE650" s="19"/>
      <c r="IF650" s="20"/>
      <c r="IG650" s="21"/>
      <c r="IH650" s="20"/>
      <c r="II650" s="21"/>
      <c r="IJ650" s="20"/>
      <c r="IK650" s="21"/>
      <c r="IL650" s="22"/>
      <c r="IM650" s="23"/>
    </row>
    <row r="651" spans="1:247" x14ac:dyDescent="0.2">
      <c r="A651" s="19"/>
      <c r="B651" s="19"/>
      <c r="C651" s="20"/>
      <c r="D651" s="20"/>
      <c r="E651" s="20"/>
      <c r="F651" s="22"/>
      <c r="G651" s="25"/>
      <c r="H651" s="21"/>
      <c r="I651" s="21"/>
      <c r="J651" s="20"/>
      <c r="K651" s="21"/>
      <c r="L651" s="22"/>
      <c r="M651" s="23"/>
      <c r="N651" s="22"/>
      <c r="O651" s="23"/>
      <c r="P651" s="22"/>
      <c r="Q651" s="23"/>
      <c r="R651" s="19"/>
      <c r="S651" s="20"/>
      <c r="T651" s="21"/>
      <c r="U651" s="20"/>
      <c r="V651" s="21"/>
      <c r="W651" s="20"/>
      <c r="X651" s="21"/>
      <c r="Y651" s="22"/>
      <c r="Z651" s="23"/>
      <c r="AA651" s="22"/>
      <c r="AB651" s="23"/>
      <c r="AC651" s="22"/>
      <c r="AD651" s="23"/>
      <c r="AE651" s="19"/>
      <c r="AF651" s="20"/>
      <c r="AG651" s="21"/>
      <c r="AH651" s="20"/>
      <c r="AI651" s="21"/>
      <c r="AJ651" s="20"/>
      <c r="AK651" s="21"/>
      <c r="AL651" s="22"/>
      <c r="AM651" s="23"/>
      <c r="AN651" s="22"/>
      <c r="AO651" s="23"/>
      <c r="AP651" s="22"/>
      <c r="AQ651" s="23"/>
      <c r="AR651" s="19"/>
      <c r="AS651" s="20"/>
      <c r="AT651" s="21"/>
      <c r="AU651" s="20"/>
      <c r="AV651" s="21"/>
      <c r="AW651" s="20"/>
      <c r="AX651" s="21"/>
      <c r="AY651" s="22"/>
      <c r="AZ651" s="23"/>
      <c r="BA651" s="22"/>
      <c r="BB651" s="23"/>
      <c r="BC651" s="22"/>
      <c r="BD651" s="23"/>
      <c r="BE651" s="19"/>
      <c r="BF651" s="20"/>
      <c r="BG651" s="21"/>
      <c r="BH651" s="20"/>
      <c r="BI651" s="21"/>
      <c r="BJ651" s="20"/>
      <c r="BK651" s="21"/>
      <c r="BL651" s="22"/>
      <c r="BM651" s="23"/>
      <c r="BN651" s="22"/>
      <c r="BO651" s="23"/>
      <c r="BP651" s="22"/>
      <c r="BQ651" s="23"/>
      <c r="BR651" s="19"/>
      <c r="BS651" s="20"/>
      <c r="BT651" s="21"/>
      <c r="BU651" s="20"/>
      <c r="BV651" s="21"/>
      <c r="BW651" s="20"/>
      <c r="BX651" s="21"/>
      <c r="BY651" s="22"/>
      <c r="BZ651" s="23"/>
      <c r="CA651" s="22"/>
      <c r="CB651" s="23"/>
      <c r="CC651" s="22"/>
      <c r="CD651" s="23"/>
      <c r="CE651" s="19"/>
      <c r="CF651" s="20"/>
      <c r="CG651" s="21"/>
      <c r="CH651" s="20"/>
      <c r="CI651" s="21"/>
      <c r="CJ651" s="20"/>
      <c r="CK651" s="21"/>
      <c r="CL651" s="22"/>
      <c r="CM651" s="23"/>
      <c r="CN651" s="22"/>
      <c r="CO651" s="23"/>
      <c r="CP651" s="22"/>
      <c r="CQ651" s="23"/>
      <c r="CR651" s="19"/>
      <c r="CS651" s="20"/>
      <c r="CT651" s="21"/>
      <c r="CU651" s="20"/>
      <c r="CV651" s="21"/>
      <c r="CW651" s="20"/>
      <c r="CX651" s="21"/>
      <c r="CY651" s="22"/>
      <c r="CZ651" s="23"/>
      <c r="DA651" s="22"/>
      <c r="DB651" s="23"/>
      <c r="DC651" s="22"/>
      <c r="DD651" s="23"/>
      <c r="DE651" s="19"/>
      <c r="DF651" s="20"/>
      <c r="DG651" s="21"/>
      <c r="DH651" s="20"/>
      <c r="DI651" s="21"/>
      <c r="DJ651" s="20"/>
      <c r="DK651" s="21"/>
      <c r="DL651" s="22"/>
      <c r="DM651" s="23"/>
      <c r="DN651" s="22"/>
      <c r="DO651" s="23"/>
      <c r="DP651" s="22"/>
      <c r="DQ651" s="23"/>
      <c r="DR651" s="19"/>
      <c r="DS651" s="20"/>
      <c r="DT651" s="21"/>
      <c r="DU651" s="20"/>
      <c r="DV651" s="21"/>
      <c r="DW651" s="20"/>
      <c r="DX651" s="21"/>
      <c r="DY651" s="22"/>
      <c r="DZ651" s="23"/>
      <c r="EA651" s="22"/>
      <c r="EB651" s="23"/>
      <c r="EC651" s="22"/>
      <c r="ED651" s="23"/>
      <c r="EE651" s="19"/>
      <c r="EF651" s="20"/>
      <c r="EG651" s="21"/>
      <c r="EH651" s="20"/>
      <c r="EI651" s="21"/>
      <c r="EJ651" s="20"/>
      <c r="EK651" s="21"/>
      <c r="EL651" s="22"/>
      <c r="EM651" s="23"/>
      <c r="EN651" s="22"/>
      <c r="EO651" s="23"/>
      <c r="EP651" s="22"/>
      <c r="EQ651" s="23"/>
      <c r="ER651" s="19"/>
      <c r="ES651" s="20"/>
      <c r="ET651" s="21"/>
      <c r="EU651" s="20"/>
      <c r="EV651" s="21"/>
      <c r="EW651" s="20"/>
      <c r="EX651" s="21"/>
      <c r="EY651" s="22"/>
      <c r="EZ651" s="23"/>
      <c r="FA651" s="22"/>
      <c r="FB651" s="23"/>
      <c r="FC651" s="22"/>
      <c r="FD651" s="23"/>
      <c r="FE651" s="19"/>
      <c r="FF651" s="20"/>
      <c r="FG651" s="21"/>
      <c r="FH651" s="20"/>
      <c r="FI651" s="21"/>
      <c r="FJ651" s="20"/>
      <c r="FK651" s="21"/>
      <c r="FL651" s="22"/>
      <c r="FM651" s="23"/>
      <c r="FN651" s="22"/>
      <c r="FO651" s="23"/>
      <c r="FP651" s="22"/>
      <c r="FQ651" s="23"/>
      <c r="FR651" s="19"/>
      <c r="FS651" s="20"/>
      <c r="FT651" s="21"/>
      <c r="FU651" s="20"/>
      <c r="FV651" s="21"/>
      <c r="FW651" s="20"/>
      <c r="FX651" s="21"/>
      <c r="FY651" s="22"/>
      <c r="FZ651" s="23"/>
      <c r="GA651" s="22"/>
      <c r="GB651" s="23"/>
      <c r="GC651" s="22"/>
      <c r="GD651" s="23"/>
      <c r="GE651" s="19"/>
      <c r="GF651" s="20"/>
      <c r="GG651" s="21"/>
      <c r="GH651" s="20"/>
      <c r="GI651" s="21"/>
      <c r="GJ651" s="20"/>
      <c r="GK651" s="21"/>
      <c r="GL651" s="22"/>
      <c r="GM651" s="23"/>
      <c r="GN651" s="22"/>
      <c r="GO651" s="23"/>
      <c r="GP651" s="22"/>
      <c r="GQ651" s="23"/>
      <c r="GR651" s="19"/>
      <c r="GS651" s="20"/>
      <c r="GT651" s="21"/>
      <c r="GU651" s="20"/>
      <c r="GV651" s="21"/>
      <c r="GW651" s="20"/>
      <c r="GX651" s="21"/>
      <c r="GY651" s="22"/>
      <c r="GZ651" s="23"/>
      <c r="HA651" s="22"/>
      <c r="HB651" s="23"/>
      <c r="HC651" s="22"/>
      <c r="HD651" s="23"/>
      <c r="HE651" s="19"/>
      <c r="HF651" s="20"/>
      <c r="HG651" s="21"/>
      <c r="HH651" s="20"/>
      <c r="HI651" s="21"/>
      <c r="HJ651" s="20"/>
      <c r="HK651" s="21"/>
      <c r="HL651" s="22"/>
      <c r="HM651" s="23"/>
      <c r="HN651" s="22"/>
      <c r="HO651" s="23"/>
      <c r="HP651" s="22"/>
      <c r="HQ651" s="23"/>
      <c r="HR651" s="19"/>
      <c r="HS651" s="20"/>
      <c r="HT651" s="21"/>
      <c r="HU651" s="20"/>
      <c r="HV651" s="21"/>
      <c r="HW651" s="20"/>
      <c r="HX651" s="21"/>
      <c r="HY651" s="22"/>
      <c r="HZ651" s="23"/>
      <c r="IA651" s="22"/>
      <c r="IB651" s="23"/>
      <c r="IC651" s="22"/>
      <c r="ID651" s="23"/>
      <c r="IE651" s="19"/>
      <c r="IF651" s="20"/>
      <c r="IG651" s="21"/>
      <c r="IH651" s="20"/>
      <c r="II651" s="21"/>
      <c r="IJ651" s="20"/>
      <c r="IK651" s="21"/>
      <c r="IL651" s="22"/>
      <c r="IM651" s="23"/>
    </row>
    <row r="652" spans="1:247" x14ac:dyDescent="0.2">
      <c r="A652" s="19"/>
      <c r="B652" s="19"/>
      <c r="C652" s="20"/>
      <c r="D652" s="20"/>
      <c r="E652" s="20"/>
      <c r="F652" s="22"/>
      <c r="G652" s="25"/>
      <c r="H652" s="21"/>
      <c r="I652" s="21"/>
      <c r="J652" s="20"/>
      <c r="K652" s="21"/>
      <c r="L652" s="22"/>
      <c r="M652" s="23"/>
      <c r="N652" s="22"/>
      <c r="O652" s="23"/>
      <c r="P652" s="22"/>
      <c r="Q652" s="23"/>
      <c r="R652" s="19"/>
      <c r="S652" s="20"/>
      <c r="T652" s="21"/>
      <c r="U652" s="20"/>
      <c r="V652" s="21"/>
      <c r="W652" s="20"/>
      <c r="X652" s="21"/>
      <c r="Y652" s="22"/>
      <c r="Z652" s="23"/>
      <c r="AA652" s="22"/>
      <c r="AB652" s="23"/>
      <c r="AC652" s="22"/>
      <c r="AD652" s="23"/>
      <c r="AE652" s="19"/>
      <c r="AF652" s="20"/>
      <c r="AG652" s="21"/>
      <c r="AH652" s="20"/>
      <c r="AI652" s="21"/>
      <c r="AJ652" s="20"/>
      <c r="AK652" s="21"/>
      <c r="AL652" s="22"/>
      <c r="AM652" s="23"/>
      <c r="AN652" s="22"/>
      <c r="AO652" s="23"/>
      <c r="AP652" s="22"/>
      <c r="AQ652" s="23"/>
      <c r="AR652" s="19"/>
      <c r="AS652" s="20"/>
      <c r="AT652" s="21"/>
      <c r="AU652" s="20"/>
      <c r="AV652" s="21"/>
      <c r="AW652" s="20"/>
      <c r="AX652" s="21"/>
      <c r="AY652" s="22"/>
      <c r="AZ652" s="23"/>
      <c r="BA652" s="22"/>
      <c r="BB652" s="23"/>
      <c r="BC652" s="22"/>
      <c r="BD652" s="23"/>
      <c r="BE652" s="19"/>
      <c r="BF652" s="20"/>
      <c r="BG652" s="21"/>
      <c r="BH652" s="20"/>
      <c r="BI652" s="21"/>
      <c r="BJ652" s="20"/>
      <c r="BK652" s="21"/>
      <c r="BL652" s="22"/>
      <c r="BM652" s="23"/>
      <c r="BN652" s="22"/>
      <c r="BO652" s="23"/>
      <c r="BP652" s="22"/>
      <c r="BQ652" s="23"/>
      <c r="BR652" s="19"/>
      <c r="BS652" s="20"/>
      <c r="BT652" s="21"/>
      <c r="BU652" s="20"/>
      <c r="BV652" s="21"/>
      <c r="BW652" s="20"/>
      <c r="BX652" s="21"/>
      <c r="BY652" s="22"/>
      <c r="BZ652" s="23"/>
      <c r="CA652" s="22"/>
      <c r="CB652" s="23"/>
      <c r="CC652" s="22"/>
      <c r="CD652" s="23"/>
      <c r="CE652" s="19"/>
      <c r="CF652" s="20"/>
      <c r="CG652" s="21"/>
      <c r="CH652" s="20"/>
      <c r="CI652" s="21"/>
      <c r="CJ652" s="20"/>
      <c r="CK652" s="21"/>
      <c r="CL652" s="22"/>
      <c r="CM652" s="23"/>
      <c r="CN652" s="22"/>
      <c r="CO652" s="23"/>
      <c r="CP652" s="22"/>
      <c r="CQ652" s="23"/>
      <c r="CR652" s="19"/>
      <c r="CS652" s="20"/>
      <c r="CT652" s="21"/>
      <c r="CU652" s="20"/>
      <c r="CV652" s="21"/>
      <c r="CW652" s="20"/>
      <c r="CX652" s="21"/>
      <c r="CY652" s="22"/>
      <c r="CZ652" s="23"/>
      <c r="DA652" s="22"/>
      <c r="DB652" s="23"/>
      <c r="DC652" s="22"/>
      <c r="DD652" s="23"/>
      <c r="DE652" s="19"/>
      <c r="DF652" s="20"/>
      <c r="DG652" s="21"/>
      <c r="DH652" s="20"/>
      <c r="DI652" s="21"/>
      <c r="DJ652" s="20"/>
      <c r="DK652" s="21"/>
      <c r="DL652" s="22"/>
      <c r="DM652" s="23"/>
      <c r="DN652" s="22"/>
      <c r="DO652" s="23"/>
      <c r="DP652" s="22"/>
      <c r="DQ652" s="23"/>
      <c r="DR652" s="19"/>
      <c r="DS652" s="20"/>
      <c r="DT652" s="21"/>
      <c r="DU652" s="20"/>
      <c r="DV652" s="21"/>
      <c r="DW652" s="20"/>
      <c r="DX652" s="21"/>
      <c r="DY652" s="22"/>
      <c r="DZ652" s="23"/>
      <c r="EA652" s="22"/>
      <c r="EB652" s="23"/>
      <c r="EC652" s="22"/>
      <c r="ED652" s="23"/>
      <c r="EE652" s="19"/>
      <c r="EF652" s="20"/>
      <c r="EG652" s="21"/>
      <c r="EH652" s="20"/>
      <c r="EI652" s="21"/>
      <c r="EJ652" s="20"/>
      <c r="EK652" s="21"/>
      <c r="EL652" s="22"/>
      <c r="EM652" s="23"/>
      <c r="EN652" s="22"/>
      <c r="EO652" s="23"/>
      <c r="EP652" s="22"/>
      <c r="EQ652" s="23"/>
      <c r="ER652" s="19"/>
      <c r="ES652" s="20"/>
      <c r="ET652" s="21"/>
      <c r="EU652" s="20"/>
      <c r="EV652" s="21"/>
      <c r="EW652" s="20"/>
      <c r="EX652" s="21"/>
      <c r="EY652" s="22"/>
      <c r="EZ652" s="23"/>
      <c r="FA652" s="22"/>
      <c r="FB652" s="23"/>
      <c r="FC652" s="22"/>
      <c r="FD652" s="23"/>
      <c r="FE652" s="19"/>
      <c r="FF652" s="20"/>
      <c r="FG652" s="21"/>
      <c r="FH652" s="20"/>
      <c r="FI652" s="21"/>
      <c r="FJ652" s="20"/>
      <c r="FK652" s="21"/>
      <c r="FL652" s="22"/>
      <c r="FM652" s="23"/>
      <c r="FN652" s="22"/>
      <c r="FO652" s="23"/>
      <c r="FP652" s="22"/>
      <c r="FQ652" s="23"/>
      <c r="FR652" s="19"/>
      <c r="FS652" s="20"/>
      <c r="FT652" s="21"/>
      <c r="FU652" s="20"/>
      <c r="FV652" s="21"/>
      <c r="FW652" s="20"/>
      <c r="FX652" s="21"/>
      <c r="FY652" s="22"/>
      <c r="FZ652" s="23"/>
      <c r="GA652" s="22"/>
      <c r="GB652" s="23"/>
      <c r="GC652" s="22"/>
      <c r="GD652" s="23"/>
      <c r="GE652" s="19"/>
      <c r="GF652" s="20"/>
      <c r="GG652" s="21"/>
      <c r="GH652" s="20"/>
      <c r="GI652" s="21"/>
      <c r="GJ652" s="20"/>
      <c r="GK652" s="21"/>
      <c r="GL652" s="22"/>
      <c r="GM652" s="23"/>
      <c r="GN652" s="22"/>
      <c r="GO652" s="23"/>
      <c r="GP652" s="22"/>
      <c r="GQ652" s="23"/>
      <c r="GR652" s="19"/>
      <c r="GS652" s="20"/>
      <c r="GT652" s="21"/>
      <c r="GU652" s="20"/>
      <c r="GV652" s="21"/>
      <c r="GW652" s="20"/>
      <c r="GX652" s="21"/>
      <c r="GY652" s="22"/>
      <c r="GZ652" s="23"/>
      <c r="HA652" s="22"/>
      <c r="HB652" s="23"/>
      <c r="HC652" s="22"/>
      <c r="HD652" s="23"/>
      <c r="HE652" s="19"/>
      <c r="HF652" s="20"/>
      <c r="HG652" s="21"/>
      <c r="HH652" s="20"/>
      <c r="HI652" s="21"/>
      <c r="HJ652" s="20"/>
      <c r="HK652" s="21"/>
      <c r="HL652" s="22"/>
      <c r="HM652" s="23"/>
      <c r="HN652" s="22"/>
      <c r="HO652" s="23"/>
      <c r="HP652" s="22"/>
      <c r="HQ652" s="23"/>
      <c r="HR652" s="19"/>
      <c r="HS652" s="20"/>
      <c r="HT652" s="21"/>
      <c r="HU652" s="20"/>
      <c r="HV652" s="21"/>
      <c r="HW652" s="20"/>
      <c r="HX652" s="21"/>
      <c r="HY652" s="22"/>
      <c r="HZ652" s="23"/>
      <c r="IA652" s="22"/>
      <c r="IB652" s="23"/>
      <c r="IC652" s="22"/>
      <c r="ID652" s="23"/>
      <c r="IE652" s="19"/>
      <c r="IF652" s="20"/>
      <c r="IG652" s="21"/>
      <c r="IH652" s="20"/>
      <c r="II652" s="21"/>
      <c r="IJ652" s="20"/>
      <c r="IK652" s="21"/>
      <c r="IL652" s="22"/>
      <c r="IM652" s="23"/>
    </row>
    <row r="653" spans="1:247" x14ac:dyDescent="0.2">
      <c r="A653" s="19"/>
      <c r="B653" s="19"/>
      <c r="C653" s="20"/>
      <c r="D653" s="20"/>
      <c r="E653" s="20"/>
      <c r="F653" s="22"/>
      <c r="G653" s="25"/>
      <c r="H653" s="21"/>
      <c r="I653" s="21"/>
      <c r="J653" s="20"/>
      <c r="K653" s="21"/>
      <c r="L653" s="22"/>
      <c r="M653" s="23"/>
      <c r="N653" s="22"/>
      <c r="O653" s="23"/>
      <c r="P653" s="22"/>
      <c r="Q653" s="23"/>
      <c r="R653" s="19"/>
      <c r="S653" s="20"/>
      <c r="T653" s="21"/>
      <c r="U653" s="20"/>
      <c r="V653" s="21"/>
      <c r="W653" s="20"/>
      <c r="X653" s="21"/>
      <c r="Y653" s="22"/>
      <c r="Z653" s="23"/>
      <c r="AA653" s="22"/>
      <c r="AB653" s="23"/>
      <c r="AC653" s="22"/>
      <c r="AD653" s="23"/>
      <c r="AE653" s="19"/>
      <c r="AF653" s="20"/>
      <c r="AG653" s="21"/>
      <c r="AH653" s="20"/>
      <c r="AI653" s="21"/>
      <c r="AJ653" s="20"/>
      <c r="AK653" s="21"/>
      <c r="AL653" s="22"/>
      <c r="AM653" s="23"/>
      <c r="AN653" s="22"/>
      <c r="AO653" s="23"/>
      <c r="AP653" s="22"/>
      <c r="AQ653" s="23"/>
      <c r="AR653" s="19"/>
      <c r="AS653" s="20"/>
      <c r="AT653" s="21"/>
      <c r="AU653" s="20"/>
      <c r="AV653" s="21"/>
      <c r="AW653" s="20"/>
      <c r="AX653" s="21"/>
      <c r="AY653" s="22"/>
      <c r="AZ653" s="23"/>
      <c r="BA653" s="22"/>
      <c r="BB653" s="23"/>
      <c r="BC653" s="22"/>
      <c r="BD653" s="23"/>
      <c r="BE653" s="19"/>
      <c r="BF653" s="20"/>
      <c r="BG653" s="21"/>
      <c r="BH653" s="20"/>
      <c r="BI653" s="21"/>
      <c r="BJ653" s="20"/>
      <c r="BK653" s="21"/>
      <c r="BL653" s="22"/>
      <c r="BM653" s="23"/>
      <c r="BN653" s="22"/>
      <c r="BO653" s="23"/>
      <c r="BP653" s="22"/>
      <c r="BQ653" s="23"/>
      <c r="BR653" s="19"/>
      <c r="BS653" s="20"/>
      <c r="BT653" s="21"/>
      <c r="BU653" s="20"/>
      <c r="BV653" s="21"/>
      <c r="BW653" s="20"/>
      <c r="BX653" s="21"/>
      <c r="BY653" s="22"/>
      <c r="BZ653" s="23"/>
      <c r="CA653" s="22"/>
      <c r="CB653" s="23"/>
      <c r="CC653" s="22"/>
      <c r="CD653" s="23"/>
      <c r="CE653" s="19"/>
      <c r="CF653" s="20"/>
      <c r="CG653" s="21"/>
      <c r="CH653" s="20"/>
      <c r="CI653" s="21"/>
      <c r="CJ653" s="20"/>
      <c r="CK653" s="21"/>
      <c r="CL653" s="22"/>
      <c r="CM653" s="23"/>
      <c r="CN653" s="22"/>
      <c r="CO653" s="23"/>
      <c r="CP653" s="22"/>
      <c r="CQ653" s="23"/>
      <c r="CR653" s="19"/>
      <c r="CS653" s="20"/>
      <c r="CT653" s="21"/>
      <c r="CU653" s="20"/>
      <c r="CV653" s="21"/>
      <c r="CW653" s="20"/>
      <c r="CX653" s="21"/>
      <c r="CY653" s="22"/>
      <c r="CZ653" s="23"/>
      <c r="DA653" s="22"/>
      <c r="DB653" s="23"/>
      <c r="DC653" s="22"/>
      <c r="DD653" s="23"/>
      <c r="DE653" s="19"/>
      <c r="DF653" s="20"/>
      <c r="DG653" s="21"/>
      <c r="DH653" s="20"/>
      <c r="DI653" s="21"/>
      <c r="DJ653" s="20"/>
      <c r="DK653" s="21"/>
      <c r="DL653" s="22"/>
      <c r="DM653" s="23"/>
      <c r="DN653" s="22"/>
      <c r="DO653" s="23"/>
      <c r="DP653" s="22"/>
      <c r="DQ653" s="23"/>
      <c r="DR653" s="19"/>
      <c r="DS653" s="20"/>
      <c r="DT653" s="21"/>
      <c r="DU653" s="20"/>
      <c r="DV653" s="21"/>
      <c r="DW653" s="20"/>
      <c r="DX653" s="21"/>
      <c r="DY653" s="22"/>
      <c r="DZ653" s="23"/>
      <c r="EA653" s="22"/>
      <c r="EB653" s="23"/>
      <c r="EC653" s="22"/>
      <c r="ED653" s="23"/>
      <c r="EE653" s="19"/>
      <c r="EF653" s="20"/>
      <c r="EG653" s="21"/>
      <c r="EH653" s="20"/>
      <c r="EI653" s="21"/>
      <c r="EJ653" s="20"/>
      <c r="EK653" s="21"/>
      <c r="EL653" s="22"/>
      <c r="EM653" s="23"/>
      <c r="EN653" s="22"/>
      <c r="EO653" s="23"/>
      <c r="EP653" s="22"/>
      <c r="EQ653" s="23"/>
      <c r="ER653" s="19"/>
      <c r="ES653" s="20"/>
      <c r="ET653" s="21"/>
      <c r="EU653" s="20"/>
      <c r="EV653" s="21"/>
      <c r="EW653" s="20"/>
      <c r="EX653" s="21"/>
      <c r="EY653" s="22"/>
      <c r="EZ653" s="23"/>
      <c r="FA653" s="22"/>
      <c r="FB653" s="23"/>
      <c r="FC653" s="22"/>
      <c r="FD653" s="23"/>
      <c r="FE653" s="19"/>
      <c r="FF653" s="20"/>
      <c r="FG653" s="21"/>
      <c r="FH653" s="20"/>
      <c r="FI653" s="21"/>
      <c r="FJ653" s="20"/>
      <c r="FK653" s="21"/>
      <c r="FL653" s="22"/>
      <c r="FM653" s="23"/>
      <c r="FN653" s="22"/>
      <c r="FO653" s="23"/>
      <c r="FP653" s="22"/>
      <c r="FQ653" s="23"/>
      <c r="FR653" s="19"/>
      <c r="FS653" s="20"/>
      <c r="FT653" s="21"/>
      <c r="FU653" s="20"/>
      <c r="FV653" s="21"/>
      <c r="FW653" s="20"/>
      <c r="FX653" s="21"/>
      <c r="FY653" s="22"/>
      <c r="FZ653" s="23"/>
      <c r="GA653" s="22"/>
      <c r="GB653" s="23"/>
      <c r="GC653" s="22"/>
      <c r="GD653" s="23"/>
      <c r="GE653" s="19"/>
      <c r="GF653" s="20"/>
      <c r="GG653" s="21"/>
      <c r="GH653" s="20"/>
      <c r="GI653" s="21"/>
      <c r="GJ653" s="20"/>
      <c r="GK653" s="21"/>
      <c r="GL653" s="22"/>
      <c r="GM653" s="23"/>
      <c r="GN653" s="22"/>
      <c r="GO653" s="23"/>
      <c r="GP653" s="22"/>
      <c r="GQ653" s="23"/>
      <c r="GR653" s="19"/>
      <c r="GS653" s="20"/>
      <c r="GT653" s="21"/>
      <c r="GU653" s="20"/>
      <c r="GV653" s="21"/>
      <c r="GW653" s="20"/>
      <c r="GX653" s="21"/>
      <c r="GY653" s="22"/>
      <c r="GZ653" s="23"/>
      <c r="HA653" s="22"/>
      <c r="HB653" s="23"/>
      <c r="HC653" s="22"/>
      <c r="HD653" s="23"/>
      <c r="HE653" s="19"/>
      <c r="HF653" s="20"/>
      <c r="HG653" s="21"/>
      <c r="HH653" s="20"/>
      <c r="HI653" s="21"/>
      <c r="HJ653" s="20"/>
      <c r="HK653" s="21"/>
      <c r="HL653" s="22"/>
      <c r="HM653" s="23"/>
      <c r="HN653" s="22"/>
      <c r="HO653" s="23"/>
      <c r="HP653" s="22"/>
      <c r="HQ653" s="23"/>
      <c r="HR653" s="19"/>
      <c r="HS653" s="20"/>
      <c r="HT653" s="21"/>
      <c r="HU653" s="20"/>
      <c r="HV653" s="21"/>
      <c r="HW653" s="20"/>
      <c r="HX653" s="21"/>
      <c r="HY653" s="22"/>
      <c r="HZ653" s="23"/>
      <c r="IA653" s="22"/>
      <c r="IB653" s="23"/>
      <c r="IC653" s="22"/>
      <c r="ID653" s="23"/>
      <c r="IE653" s="19"/>
      <c r="IF653" s="20"/>
      <c r="IG653" s="21"/>
      <c r="IH653" s="20"/>
      <c r="II653" s="21"/>
      <c r="IJ653" s="20"/>
      <c r="IK653" s="21"/>
      <c r="IL653" s="22"/>
      <c r="IM653" s="23"/>
    </row>
    <row r="654" spans="1:247" x14ac:dyDescent="0.2">
      <c r="A654" s="19"/>
      <c r="B654" s="19"/>
      <c r="C654" s="20"/>
      <c r="D654" s="20"/>
      <c r="E654" s="20"/>
      <c r="F654" s="22"/>
      <c r="G654" s="25"/>
      <c r="H654" s="21"/>
      <c r="I654" s="21"/>
      <c r="J654" s="20"/>
      <c r="K654" s="21"/>
      <c r="L654" s="22"/>
      <c r="M654" s="23"/>
      <c r="N654" s="22"/>
      <c r="O654" s="23"/>
      <c r="P654" s="22"/>
      <c r="Q654" s="23"/>
      <c r="R654" s="19"/>
      <c r="S654" s="20"/>
      <c r="T654" s="21"/>
      <c r="U654" s="20"/>
      <c r="V654" s="21"/>
      <c r="W654" s="20"/>
      <c r="X654" s="21"/>
      <c r="Y654" s="22"/>
      <c r="Z654" s="23"/>
      <c r="AA654" s="22"/>
      <c r="AB654" s="23"/>
      <c r="AC654" s="22"/>
      <c r="AD654" s="23"/>
      <c r="AE654" s="19"/>
      <c r="AF654" s="20"/>
      <c r="AG654" s="21"/>
      <c r="AH654" s="20"/>
      <c r="AI654" s="21"/>
      <c r="AJ654" s="20"/>
      <c r="AK654" s="21"/>
      <c r="AL654" s="22"/>
      <c r="AM654" s="23"/>
      <c r="AN654" s="22"/>
      <c r="AO654" s="23"/>
      <c r="AP654" s="22"/>
      <c r="AQ654" s="23"/>
      <c r="AR654" s="19"/>
      <c r="AS654" s="20"/>
      <c r="AT654" s="21"/>
      <c r="AU654" s="20"/>
      <c r="AV654" s="21"/>
      <c r="AW654" s="20"/>
      <c r="AX654" s="21"/>
      <c r="AY654" s="22"/>
      <c r="AZ654" s="23"/>
      <c r="BA654" s="22"/>
      <c r="BB654" s="23"/>
      <c r="BC654" s="22"/>
      <c r="BD654" s="23"/>
      <c r="BE654" s="19"/>
      <c r="BF654" s="20"/>
      <c r="BG654" s="21"/>
      <c r="BH654" s="20"/>
      <c r="BI654" s="21"/>
      <c r="BJ654" s="20"/>
      <c r="BK654" s="21"/>
      <c r="BL654" s="22"/>
      <c r="BM654" s="23"/>
      <c r="BN654" s="22"/>
      <c r="BO654" s="23"/>
      <c r="BP654" s="22"/>
      <c r="BQ654" s="23"/>
      <c r="BR654" s="19"/>
      <c r="BS654" s="20"/>
      <c r="BT654" s="21"/>
      <c r="BU654" s="20"/>
      <c r="BV654" s="21"/>
      <c r="BW654" s="20"/>
      <c r="BX654" s="21"/>
      <c r="BY654" s="22"/>
      <c r="BZ654" s="23"/>
      <c r="CA654" s="22"/>
      <c r="CB654" s="23"/>
      <c r="CC654" s="22"/>
      <c r="CD654" s="23"/>
      <c r="CE654" s="19"/>
      <c r="CF654" s="20"/>
      <c r="CG654" s="21"/>
      <c r="CH654" s="20"/>
      <c r="CI654" s="21"/>
      <c r="CJ654" s="20"/>
      <c r="CK654" s="21"/>
      <c r="CL654" s="22"/>
      <c r="CM654" s="23"/>
      <c r="CN654" s="22"/>
      <c r="CO654" s="23"/>
      <c r="CP654" s="22"/>
      <c r="CQ654" s="23"/>
      <c r="CR654" s="19"/>
      <c r="CS654" s="20"/>
      <c r="CT654" s="21"/>
      <c r="CU654" s="20"/>
      <c r="CV654" s="21"/>
      <c r="CW654" s="20"/>
      <c r="CX654" s="21"/>
      <c r="CY654" s="22"/>
      <c r="CZ654" s="23"/>
      <c r="DA654" s="22"/>
      <c r="DB654" s="23"/>
      <c r="DC654" s="22"/>
      <c r="DD654" s="23"/>
      <c r="DE654" s="19"/>
      <c r="DF654" s="20"/>
      <c r="DG654" s="21"/>
      <c r="DH654" s="20"/>
      <c r="DI654" s="21"/>
      <c r="DJ654" s="20"/>
      <c r="DK654" s="21"/>
      <c r="DL654" s="22"/>
      <c r="DM654" s="23"/>
      <c r="DN654" s="22"/>
      <c r="DO654" s="23"/>
      <c r="DP654" s="22"/>
      <c r="DQ654" s="23"/>
      <c r="DR654" s="19"/>
      <c r="DS654" s="20"/>
      <c r="DT654" s="21"/>
      <c r="DU654" s="20"/>
      <c r="DV654" s="21"/>
      <c r="DW654" s="20"/>
      <c r="DX654" s="21"/>
      <c r="DY654" s="22"/>
      <c r="DZ654" s="23"/>
      <c r="EA654" s="22"/>
      <c r="EB654" s="23"/>
      <c r="EC654" s="22"/>
      <c r="ED654" s="23"/>
      <c r="EE654" s="19"/>
      <c r="EF654" s="20"/>
      <c r="EG654" s="21"/>
      <c r="EH654" s="20"/>
      <c r="EI654" s="21"/>
      <c r="EJ654" s="20"/>
      <c r="EK654" s="21"/>
      <c r="EL654" s="22"/>
      <c r="EM654" s="23"/>
      <c r="EN654" s="22"/>
      <c r="EO654" s="23"/>
      <c r="EP654" s="22"/>
      <c r="EQ654" s="23"/>
      <c r="ER654" s="19"/>
      <c r="ES654" s="20"/>
      <c r="ET654" s="21"/>
      <c r="EU654" s="20"/>
      <c r="EV654" s="21"/>
      <c r="EW654" s="20"/>
      <c r="EX654" s="21"/>
      <c r="EY654" s="22"/>
      <c r="EZ654" s="23"/>
      <c r="FA654" s="22"/>
      <c r="FB654" s="23"/>
      <c r="FC654" s="22"/>
      <c r="FD654" s="23"/>
      <c r="FE654" s="19"/>
      <c r="FF654" s="20"/>
      <c r="FG654" s="21"/>
      <c r="FH654" s="20"/>
      <c r="FI654" s="21"/>
      <c r="FJ654" s="20"/>
      <c r="FK654" s="21"/>
      <c r="FL654" s="22"/>
      <c r="FM654" s="23"/>
      <c r="FN654" s="22"/>
      <c r="FO654" s="23"/>
      <c r="FP654" s="22"/>
      <c r="FQ654" s="23"/>
      <c r="FR654" s="19"/>
      <c r="FS654" s="20"/>
      <c r="FT654" s="21"/>
      <c r="FU654" s="20"/>
      <c r="FV654" s="21"/>
      <c r="FW654" s="20"/>
      <c r="FX654" s="21"/>
      <c r="FY654" s="22"/>
      <c r="FZ654" s="23"/>
      <c r="GA654" s="22"/>
      <c r="GB654" s="23"/>
      <c r="GC654" s="22"/>
      <c r="GD654" s="23"/>
      <c r="GE654" s="19"/>
      <c r="GF654" s="20"/>
      <c r="GG654" s="21"/>
      <c r="GH654" s="20"/>
      <c r="GI654" s="21"/>
      <c r="GJ654" s="20"/>
      <c r="GK654" s="21"/>
      <c r="GL654" s="22"/>
      <c r="GM654" s="23"/>
      <c r="GN654" s="22"/>
      <c r="GO654" s="23"/>
      <c r="GP654" s="22"/>
      <c r="GQ654" s="23"/>
      <c r="GR654" s="19"/>
      <c r="GS654" s="20"/>
      <c r="GT654" s="21"/>
      <c r="GU654" s="20"/>
      <c r="GV654" s="21"/>
      <c r="GW654" s="20"/>
      <c r="GX654" s="21"/>
      <c r="GY654" s="22"/>
      <c r="GZ654" s="23"/>
      <c r="HA654" s="22"/>
      <c r="HB654" s="23"/>
      <c r="HC654" s="22"/>
      <c r="HD654" s="23"/>
      <c r="HE654" s="19"/>
      <c r="HF654" s="20"/>
      <c r="HG654" s="21"/>
      <c r="HH654" s="20"/>
      <c r="HI654" s="21"/>
      <c r="HJ654" s="20"/>
      <c r="HK654" s="21"/>
      <c r="HL654" s="22"/>
      <c r="HM654" s="23"/>
      <c r="HN654" s="22"/>
      <c r="HO654" s="23"/>
      <c r="HP654" s="22"/>
      <c r="HQ654" s="23"/>
      <c r="HR654" s="19"/>
      <c r="HS654" s="20"/>
      <c r="HT654" s="21"/>
      <c r="HU654" s="20"/>
      <c r="HV654" s="21"/>
      <c r="HW654" s="20"/>
      <c r="HX654" s="21"/>
      <c r="HY654" s="22"/>
      <c r="HZ654" s="23"/>
      <c r="IA654" s="22"/>
      <c r="IB654" s="23"/>
      <c r="IC654" s="22"/>
      <c r="ID654" s="23"/>
      <c r="IE654" s="19"/>
      <c r="IF654" s="20"/>
      <c r="IG654" s="21"/>
      <c r="IH654" s="20"/>
      <c r="II654" s="21"/>
      <c r="IJ654" s="20"/>
      <c r="IK654" s="21"/>
      <c r="IL654" s="22"/>
      <c r="IM654" s="23"/>
    </row>
    <row r="655" spans="1:247" x14ac:dyDescent="0.2">
      <c r="A655" s="19"/>
      <c r="B655" s="19"/>
      <c r="C655" s="20"/>
      <c r="D655" s="20"/>
      <c r="E655" s="20"/>
      <c r="F655" s="22"/>
      <c r="G655" s="25"/>
      <c r="H655" s="21"/>
      <c r="I655" s="21"/>
      <c r="J655" s="20"/>
      <c r="K655" s="21"/>
      <c r="L655" s="22"/>
      <c r="M655" s="23"/>
      <c r="N655" s="22"/>
      <c r="O655" s="23"/>
      <c r="P655" s="22"/>
      <c r="Q655" s="23"/>
      <c r="R655" s="19"/>
      <c r="S655" s="20"/>
      <c r="T655" s="21"/>
      <c r="U655" s="20"/>
      <c r="V655" s="21"/>
      <c r="W655" s="20"/>
      <c r="X655" s="21"/>
      <c r="Y655" s="22"/>
      <c r="Z655" s="23"/>
      <c r="AA655" s="22"/>
      <c r="AB655" s="23"/>
      <c r="AC655" s="22"/>
      <c r="AD655" s="23"/>
      <c r="AE655" s="19"/>
      <c r="AF655" s="20"/>
      <c r="AG655" s="21"/>
      <c r="AH655" s="20"/>
      <c r="AI655" s="21"/>
      <c r="AJ655" s="20"/>
      <c r="AK655" s="21"/>
      <c r="AL655" s="22"/>
      <c r="AM655" s="23"/>
      <c r="AN655" s="22"/>
      <c r="AO655" s="23"/>
      <c r="AP655" s="22"/>
      <c r="AQ655" s="23"/>
      <c r="AR655" s="19"/>
      <c r="AS655" s="20"/>
      <c r="AT655" s="21"/>
      <c r="AU655" s="20"/>
      <c r="AV655" s="21"/>
      <c r="AW655" s="20"/>
      <c r="AX655" s="21"/>
      <c r="AY655" s="22"/>
      <c r="AZ655" s="23"/>
      <c r="BA655" s="22"/>
      <c r="BB655" s="23"/>
      <c r="BC655" s="22"/>
      <c r="BD655" s="23"/>
      <c r="BE655" s="19"/>
      <c r="BF655" s="20"/>
      <c r="BG655" s="21"/>
      <c r="BH655" s="20"/>
      <c r="BI655" s="21"/>
      <c r="BJ655" s="20"/>
      <c r="BK655" s="21"/>
      <c r="BL655" s="22"/>
      <c r="BM655" s="23"/>
      <c r="BN655" s="22"/>
      <c r="BO655" s="23"/>
      <c r="BP655" s="22"/>
      <c r="BQ655" s="23"/>
      <c r="BR655" s="19"/>
      <c r="BS655" s="20"/>
      <c r="BT655" s="21"/>
      <c r="BU655" s="20"/>
      <c r="BV655" s="21"/>
      <c r="BW655" s="20"/>
      <c r="BX655" s="21"/>
      <c r="BY655" s="22"/>
      <c r="BZ655" s="23"/>
      <c r="CA655" s="22"/>
      <c r="CB655" s="23"/>
      <c r="CC655" s="22"/>
      <c r="CD655" s="23"/>
      <c r="CE655" s="19"/>
      <c r="CF655" s="20"/>
      <c r="CG655" s="21"/>
      <c r="CH655" s="20"/>
      <c r="CI655" s="21"/>
      <c r="CJ655" s="20"/>
      <c r="CK655" s="21"/>
      <c r="CL655" s="22"/>
      <c r="CM655" s="23"/>
      <c r="CN655" s="22"/>
      <c r="CO655" s="23"/>
      <c r="CP655" s="22"/>
      <c r="CQ655" s="23"/>
      <c r="CR655" s="19"/>
      <c r="CS655" s="20"/>
      <c r="CT655" s="21"/>
      <c r="CU655" s="20"/>
      <c r="CV655" s="21"/>
      <c r="CW655" s="20"/>
      <c r="CX655" s="21"/>
      <c r="CY655" s="22"/>
      <c r="CZ655" s="23"/>
      <c r="DA655" s="22"/>
      <c r="DB655" s="23"/>
      <c r="DC655" s="22"/>
      <c r="DD655" s="23"/>
      <c r="DE655" s="19"/>
      <c r="DF655" s="20"/>
      <c r="DG655" s="21"/>
      <c r="DH655" s="20"/>
      <c r="DI655" s="21"/>
      <c r="DJ655" s="20"/>
      <c r="DK655" s="21"/>
      <c r="DL655" s="22"/>
      <c r="DM655" s="23"/>
      <c r="DN655" s="22"/>
      <c r="DO655" s="23"/>
      <c r="DP655" s="22"/>
      <c r="DQ655" s="23"/>
      <c r="DR655" s="19"/>
      <c r="DS655" s="20"/>
      <c r="DT655" s="21"/>
      <c r="DU655" s="20"/>
      <c r="DV655" s="21"/>
      <c r="DW655" s="20"/>
      <c r="DX655" s="21"/>
      <c r="DY655" s="22"/>
      <c r="DZ655" s="23"/>
      <c r="EA655" s="22"/>
      <c r="EB655" s="23"/>
      <c r="EC655" s="22"/>
      <c r="ED655" s="23"/>
      <c r="EE655" s="19"/>
      <c r="EF655" s="20"/>
      <c r="EG655" s="21"/>
      <c r="EH655" s="20"/>
      <c r="EI655" s="21"/>
      <c r="EJ655" s="20"/>
      <c r="EK655" s="21"/>
      <c r="EL655" s="22"/>
      <c r="EM655" s="23"/>
      <c r="EN655" s="22"/>
      <c r="EO655" s="23"/>
      <c r="EP655" s="22"/>
      <c r="EQ655" s="23"/>
      <c r="ER655" s="19"/>
      <c r="ES655" s="20"/>
      <c r="ET655" s="21"/>
      <c r="EU655" s="20"/>
      <c r="EV655" s="21"/>
      <c r="EW655" s="20"/>
      <c r="EX655" s="21"/>
      <c r="EY655" s="22"/>
      <c r="EZ655" s="23"/>
      <c r="FA655" s="22"/>
      <c r="FB655" s="23"/>
      <c r="FC655" s="22"/>
      <c r="FD655" s="23"/>
      <c r="FE655" s="19"/>
      <c r="FF655" s="20"/>
      <c r="FG655" s="21"/>
      <c r="FH655" s="20"/>
      <c r="FI655" s="21"/>
      <c r="FJ655" s="20"/>
      <c r="FK655" s="21"/>
      <c r="FL655" s="22"/>
      <c r="FM655" s="23"/>
      <c r="FN655" s="22"/>
      <c r="FO655" s="23"/>
      <c r="FP655" s="22"/>
      <c r="FQ655" s="23"/>
      <c r="FR655" s="19"/>
      <c r="FS655" s="20"/>
      <c r="FT655" s="21"/>
      <c r="FU655" s="20"/>
      <c r="FV655" s="21"/>
      <c r="FW655" s="20"/>
      <c r="FX655" s="21"/>
      <c r="FY655" s="22"/>
      <c r="FZ655" s="23"/>
      <c r="GA655" s="22"/>
      <c r="GB655" s="23"/>
      <c r="GC655" s="22"/>
      <c r="GD655" s="23"/>
      <c r="GE655" s="19"/>
      <c r="GF655" s="20"/>
      <c r="GG655" s="21"/>
      <c r="GH655" s="20"/>
      <c r="GI655" s="21"/>
      <c r="GJ655" s="20"/>
      <c r="GK655" s="21"/>
      <c r="GL655" s="22"/>
      <c r="GM655" s="23"/>
      <c r="GN655" s="22"/>
      <c r="GO655" s="23"/>
      <c r="GP655" s="22"/>
      <c r="GQ655" s="23"/>
      <c r="GR655" s="19"/>
      <c r="GS655" s="20"/>
      <c r="GT655" s="21"/>
      <c r="GU655" s="20"/>
      <c r="GV655" s="21"/>
      <c r="GW655" s="20"/>
      <c r="GX655" s="21"/>
      <c r="GY655" s="22"/>
      <c r="GZ655" s="23"/>
      <c r="HA655" s="22"/>
      <c r="HB655" s="23"/>
      <c r="HC655" s="22"/>
      <c r="HD655" s="23"/>
      <c r="HE655" s="19"/>
      <c r="HF655" s="20"/>
      <c r="HG655" s="21"/>
      <c r="HH655" s="20"/>
      <c r="HI655" s="21"/>
      <c r="HJ655" s="20"/>
      <c r="HK655" s="21"/>
      <c r="HL655" s="22"/>
      <c r="HM655" s="23"/>
      <c r="HN655" s="22"/>
      <c r="HO655" s="23"/>
      <c r="HP655" s="22"/>
      <c r="HQ655" s="23"/>
      <c r="HR655" s="19"/>
      <c r="HS655" s="20"/>
      <c r="HT655" s="21"/>
      <c r="HU655" s="20"/>
      <c r="HV655" s="21"/>
      <c r="HW655" s="20"/>
      <c r="HX655" s="21"/>
      <c r="HY655" s="22"/>
      <c r="HZ655" s="23"/>
      <c r="IA655" s="22"/>
      <c r="IB655" s="23"/>
      <c r="IC655" s="22"/>
      <c r="ID655" s="23"/>
      <c r="IE655" s="19"/>
      <c r="IF655" s="20"/>
      <c r="IG655" s="21"/>
      <c r="IH655" s="20"/>
      <c r="II655" s="21"/>
      <c r="IJ655" s="20"/>
      <c r="IK655" s="21"/>
      <c r="IL655" s="22"/>
      <c r="IM655" s="23"/>
    </row>
    <row r="656" spans="1:247" x14ac:dyDescent="0.2">
      <c r="A656" s="19"/>
      <c r="B656" s="19"/>
      <c r="C656" s="20"/>
      <c r="D656" s="20"/>
      <c r="E656" s="20"/>
      <c r="F656" s="22"/>
      <c r="G656" s="25"/>
      <c r="H656" s="21"/>
      <c r="I656" s="21"/>
      <c r="J656" s="20"/>
      <c r="K656" s="21"/>
      <c r="L656" s="22"/>
      <c r="M656" s="23"/>
      <c r="N656" s="22"/>
      <c r="O656" s="23"/>
      <c r="P656" s="22"/>
      <c r="Q656" s="23"/>
      <c r="R656" s="19"/>
      <c r="S656" s="20"/>
      <c r="T656" s="21"/>
      <c r="U656" s="20"/>
      <c r="V656" s="21"/>
      <c r="W656" s="20"/>
      <c r="X656" s="21"/>
      <c r="Y656" s="22"/>
      <c r="Z656" s="23"/>
      <c r="AA656" s="22"/>
      <c r="AB656" s="23"/>
      <c r="AC656" s="22"/>
      <c r="AD656" s="23"/>
      <c r="AE656" s="19"/>
      <c r="AF656" s="20"/>
      <c r="AG656" s="21"/>
      <c r="AH656" s="20"/>
      <c r="AI656" s="21"/>
      <c r="AJ656" s="20"/>
      <c r="AK656" s="21"/>
      <c r="AL656" s="22"/>
      <c r="AM656" s="23"/>
      <c r="AN656" s="22"/>
      <c r="AO656" s="23"/>
      <c r="AP656" s="22"/>
      <c r="AQ656" s="23"/>
      <c r="AR656" s="19"/>
      <c r="AS656" s="20"/>
      <c r="AT656" s="21"/>
      <c r="AU656" s="20"/>
      <c r="AV656" s="21"/>
      <c r="AW656" s="20"/>
      <c r="AX656" s="21"/>
      <c r="AY656" s="22"/>
      <c r="AZ656" s="23"/>
      <c r="BA656" s="22"/>
      <c r="BB656" s="23"/>
      <c r="BC656" s="22"/>
      <c r="BD656" s="23"/>
      <c r="BE656" s="19"/>
      <c r="BF656" s="20"/>
      <c r="BG656" s="21"/>
      <c r="BH656" s="20"/>
      <c r="BI656" s="21"/>
      <c r="BJ656" s="20"/>
      <c r="BK656" s="21"/>
      <c r="BL656" s="22"/>
      <c r="BM656" s="23"/>
      <c r="BN656" s="22"/>
      <c r="BO656" s="23"/>
      <c r="BP656" s="22"/>
      <c r="BQ656" s="23"/>
      <c r="BR656" s="19"/>
      <c r="BS656" s="20"/>
      <c r="BT656" s="21"/>
      <c r="BU656" s="20"/>
      <c r="BV656" s="21"/>
      <c r="BW656" s="20"/>
      <c r="BX656" s="21"/>
      <c r="BY656" s="22"/>
      <c r="BZ656" s="23"/>
      <c r="CA656" s="22"/>
      <c r="CB656" s="23"/>
      <c r="CC656" s="22"/>
      <c r="CD656" s="23"/>
      <c r="CE656" s="19"/>
      <c r="CF656" s="20"/>
      <c r="CG656" s="21"/>
      <c r="CH656" s="20"/>
      <c r="CI656" s="21"/>
      <c r="CJ656" s="20"/>
      <c r="CK656" s="21"/>
      <c r="CL656" s="22"/>
      <c r="CM656" s="23"/>
      <c r="CN656" s="22"/>
      <c r="CO656" s="23"/>
      <c r="CP656" s="22"/>
      <c r="CQ656" s="23"/>
      <c r="CR656" s="19"/>
      <c r="CS656" s="20"/>
      <c r="CT656" s="21"/>
      <c r="CU656" s="20"/>
      <c r="CV656" s="21"/>
      <c r="CW656" s="20"/>
      <c r="CX656" s="21"/>
      <c r="CY656" s="22"/>
      <c r="CZ656" s="23"/>
      <c r="DA656" s="22"/>
      <c r="DB656" s="23"/>
      <c r="DC656" s="22"/>
      <c r="DD656" s="23"/>
      <c r="DE656" s="19"/>
      <c r="DF656" s="20"/>
      <c r="DG656" s="21"/>
      <c r="DH656" s="20"/>
      <c r="DI656" s="21"/>
      <c r="DJ656" s="20"/>
      <c r="DK656" s="21"/>
      <c r="DL656" s="22"/>
      <c r="DM656" s="23"/>
      <c r="DN656" s="22"/>
      <c r="DO656" s="23"/>
      <c r="DP656" s="22"/>
      <c r="DQ656" s="23"/>
      <c r="DR656" s="19"/>
      <c r="DS656" s="20"/>
      <c r="DT656" s="21"/>
      <c r="DU656" s="20"/>
      <c r="DV656" s="21"/>
      <c r="DW656" s="20"/>
      <c r="DX656" s="21"/>
      <c r="DY656" s="22"/>
      <c r="DZ656" s="23"/>
      <c r="EA656" s="22"/>
      <c r="EB656" s="23"/>
      <c r="EC656" s="22"/>
      <c r="ED656" s="23"/>
      <c r="EE656" s="19"/>
      <c r="EF656" s="20"/>
      <c r="EG656" s="21"/>
      <c r="EH656" s="20"/>
      <c r="EI656" s="21"/>
      <c r="EJ656" s="20"/>
      <c r="EK656" s="21"/>
      <c r="EL656" s="22"/>
      <c r="EM656" s="23"/>
      <c r="EN656" s="22"/>
      <c r="EO656" s="23"/>
      <c r="EP656" s="22"/>
      <c r="EQ656" s="23"/>
      <c r="ER656" s="19"/>
      <c r="ES656" s="20"/>
      <c r="ET656" s="21"/>
      <c r="EU656" s="20"/>
      <c r="EV656" s="21"/>
      <c r="EW656" s="20"/>
      <c r="EX656" s="21"/>
      <c r="EY656" s="22"/>
      <c r="EZ656" s="23"/>
      <c r="FA656" s="22"/>
      <c r="FB656" s="23"/>
      <c r="FC656" s="22"/>
      <c r="FD656" s="23"/>
      <c r="FE656" s="19"/>
      <c r="FF656" s="20"/>
      <c r="FG656" s="21"/>
      <c r="FH656" s="20"/>
      <c r="FI656" s="21"/>
      <c r="FJ656" s="20"/>
      <c r="FK656" s="21"/>
      <c r="FL656" s="22"/>
      <c r="FM656" s="23"/>
      <c r="FN656" s="22"/>
      <c r="FO656" s="23"/>
      <c r="FP656" s="22"/>
      <c r="FQ656" s="23"/>
      <c r="FR656" s="19"/>
      <c r="FS656" s="20"/>
      <c r="FT656" s="21"/>
      <c r="FU656" s="20"/>
      <c r="FV656" s="21"/>
      <c r="FW656" s="20"/>
      <c r="FX656" s="21"/>
      <c r="FY656" s="22"/>
      <c r="FZ656" s="23"/>
      <c r="GA656" s="22"/>
      <c r="GB656" s="23"/>
      <c r="GC656" s="22"/>
      <c r="GD656" s="23"/>
      <c r="GE656" s="19"/>
      <c r="GF656" s="20"/>
      <c r="GG656" s="21"/>
      <c r="GH656" s="20"/>
      <c r="GI656" s="21"/>
      <c r="GJ656" s="20"/>
      <c r="GK656" s="21"/>
      <c r="GL656" s="22"/>
      <c r="GM656" s="23"/>
      <c r="GN656" s="22"/>
      <c r="GO656" s="23"/>
      <c r="GP656" s="22"/>
      <c r="GQ656" s="23"/>
      <c r="GR656" s="19"/>
      <c r="GS656" s="20"/>
      <c r="GT656" s="21"/>
      <c r="GU656" s="20"/>
      <c r="GV656" s="21"/>
      <c r="GW656" s="20"/>
      <c r="GX656" s="21"/>
      <c r="GY656" s="22"/>
      <c r="GZ656" s="23"/>
      <c r="HA656" s="22"/>
      <c r="HB656" s="23"/>
      <c r="HC656" s="22"/>
      <c r="HD656" s="23"/>
      <c r="HE656" s="19"/>
      <c r="HF656" s="20"/>
      <c r="HG656" s="21"/>
      <c r="HH656" s="20"/>
      <c r="HI656" s="21"/>
      <c r="HJ656" s="20"/>
      <c r="HK656" s="21"/>
      <c r="HL656" s="22"/>
      <c r="HM656" s="23"/>
      <c r="HN656" s="22"/>
      <c r="HO656" s="23"/>
      <c r="HP656" s="22"/>
      <c r="HQ656" s="23"/>
      <c r="HR656" s="19"/>
      <c r="HS656" s="20"/>
      <c r="HT656" s="21"/>
      <c r="HU656" s="20"/>
      <c r="HV656" s="21"/>
      <c r="HW656" s="20"/>
      <c r="HX656" s="21"/>
      <c r="HY656" s="22"/>
      <c r="HZ656" s="23"/>
      <c r="IA656" s="22"/>
      <c r="IB656" s="23"/>
      <c r="IC656" s="22"/>
      <c r="ID656" s="23"/>
      <c r="IE656" s="19"/>
      <c r="IF656" s="20"/>
      <c r="IG656" s="21"/>
      <c r="IH656" s="20"/>
      <c r="II656" s="21"/>
      <c r="IJ656" s="20"/>
      <c r="IK656" s="21"/>
      <c r="IL656" s="22"/>
      <c r="IM656" s="23"/>
    </row>
    <row r="657" spans="1:247" x14ac:dyDescent="0.2">
      <c r="A657" s="19"/>
      <c r="B657" s="19"/>
      <c r="C657" s="20"/>
      <c r="D657" s="20"/>
      <c r="E657" s="20"/>
      <c r="F657" s="22"/>
      <c r="G657" s="25"/>
      <c r="H657" s="21"/>
      <c r="I657" s="21"/>
      <c r="J657" s="20"/>
      <c r="K657" s="21"/>
      <c r="L657" s="22"/>
      <c r="M657" s="23"/>
      <c r="N657" s="22"/>
      <c r="O657" s="23"/>
      <c r="P657" s="22"/>
      <c r="Q657" s="23"/>
      <c r="R657" s="19"/>
      <c r="S657" s="20"/>
      <c r="T657" s="21"/>
      <c r="U657" s="20"/>
      <c r="V657" s="21"/>
      <c r="W657" s="20"/>
      <c r="X657" s="21"/>
      <c r="Y657" s="22"/>
      <c r="Z657" s="23"/>
      <c r="AA657" s="22"/>
      <c r="AB657" s="23"/>
      <c r="AC657" s="22"/>
      <c r="AD657" s="23"/>
      <c r="AE657" s="19"/>
      <c r="AF657" s="20"/>
      <c r="AG657" s="21"/>
      <c r="AH657" s="20"/>
      <c r="AI657" s="21"/>
      <c r="AJ657" s="20"/>
      <c r="AK657" s="21"/>
      <c r="AL657" s="22"/>
      <c r="AM657" s="23"/>
      <c r="AN657" s="22"/>
      <c r="AO657" s="23"/>
      <c r="AP657" s="22"/>
      <c r="AQ657" s="23"/>
      <c r="AR657" s="19"/>
      <c r="AS657" s="20"/>
      <c r="AT657" s="21"/>
      <c r="AU657" s="20"/>
      <c r="AV657" s="21"/>
      <c r="AW657" s="20"/>
      <c r="AX657" s="21"/>
      <c r="AY657" s="22"/>
      <c r="AZ657" s="23"/>
      <c r="BA657" s="22"/>
      <c r="BB657" s="23"/>
      <c r="BC657" s="22"/>
      <c r="BD657" s="23"/>
      <c r="BE657" s="19"/>
      <c r="BF657" s="20"/>
      <c r="BG657" s="21"/>
      <c r="BH657" s="20"/>
      <c r="BI657" s="21"/>
      <c r="BJ657" s="20"/>
      <c r="BK657" s="21"/>
      <c r="BL657" s="22"/>
      <c r="BM657" s="23"/>
      <c r="BN657" s="22"/>
      <c r="BO657" s="23"/>
      <c r="BP657" s="22"/>
      <c r="BQ657" s="23"/>
      <c r="BR657" s="19"/>
      <c r="BS657" s="20"/>
      <c r="BT657" s="21"/>
      <c r="BU657" s="20"/>
      <c r="BV657" s="21"/>
      <c r="BW657" s="20"/>
      <c r="BX657" s="21"/>
      <c r="BY657" s="22"/>
      <c r="BZ657" s="23"/>
      <c r="CA657" s="22"/>
      <c r="CB657" s="23"/>
      <c r="CC657" s="22"/>
      <c r="CD657" s="23"/>
      <c r="CE657" s="19"/>
      <c r="CF657" s="20"/>
      <c r="CG657" s="21"/>
      <c r="CH657" s="20"/>
      <c r="CI657" s="21"/>
      <c r="CJ657" s="20"/>
      <c r="CK657" s="21"/>
      <c r="CL657" s="22"/>
      <c r="CM657" s="23"/>
      <c r="CN657" s="22"/>
      <c r="CO657" s="23"/>
      <c r="CP657" s="22"/>
      <c r="CQ657" s="23"/>
      <c r="CR657" s="19"/>
      <c r="CS657" s="20"/>
      <c r="CT657" s="21"/>
      <c r="CU657" s="20"/>
      <c r="CV657" s="21"/>
      <c r="CW657" s="20"/>
      <c r="CX657" s="21"/>
      <c r="CY657" s="22"/>
      <c r="CZ657" s="23"/>
      <c r="DA657" s="22"/>
      <c r="DB657" s="23"/>
      <c r="DC657" s="22"/>
      <c r="DD657" s="23"/>
      <c r="DE657" s="19"/>
      <c r="DF657" s="20"/>
      <c r="DG657" s="21"/>
      <c r="DH657" s="20"/>
      <c r="DI657" s="21"/>
      <c r="DJ657" s="20"/>
      <c r="DK657" s="21"/>
      <c r="DL657" s="22"/>
      <c r="DM657" s="23"/>
      <c r="DN657" s="22"/>
      <c r="DO657" s="23"/>
      <c r="DP657" s="22"/>
      <c r="DQ657" s="23"/>
      <c r="DR657" s="19"/>
      <c r="DS657" s="20"/>
      <c r="DT657" s="21"/>
      <c r="DU657" s="20"/>
      <c r="DV657" s="21"/>
      <c r="DW657" s="20"/>
      <c r="DX657" s="21"/>
      <c r="DY657" s="22"/>
      <c r="DZ657" s="23"/>
      <c r="EA657" s="22"/>
      <c r="EB657" s="23"/>
      <c r="EC657" s="22"/>
      <c r="ED657" s="23"/>
      <c r="EE657" s="19"/>
      <c r="EF657" s="20"/>
      <c r="EG657" s="21"/>
      <c r="EH657" s="20"/>
      <c r="EI657" s="21"/>
      <c r="EJ657" s="20"/>
      <c r="EK657" s="21"/>
      <c r="EL657" s="22"/>
      <c r="EM657" s="23"/>
      <c r="EN657" s="22"/>
      <c r="EO657" s="23"/>
      <c r="EP657" s="22"/>
      <c r="EQ657" s="23"/>
      <c r="ER657" s="19"/>
      <c r="ES657" s="20"/>
      <c r="ET657" s="21"/>
      <c r="EU657" s="20"/>
      <c r="EV657" s="21"/>
      <c r="EW657" s="20"/>
      <c r="EX657" s="21"/>
      <c r="EY657" s="22"/>
      <c r="EZ657" s="23"/>
      <c r="FA657" s="22"/>
      <c r="FB657" s="23"/>
      <c r="FC657" s="22"/>
      <c r="FD657" s="23"/>
      <c r="FE657" s="19"/>
      <c r="FF657" s="20"/>
      <c r="FG657" s="21"/>
      <c r="FH657" s="20"/>
      <c r="FI657" s="21"/>
      <c r="FJ657" s="20"/>
      <c r="FK657" s="21"/>
      <c r="FL657" s="22"/>
      <c r="FM657" s="23"/>
      <c r="FN657" s="22"/>
      <c r="FO657" s="23"/>
      <c r="FP657" s="22"/>
      <c r="FQ657" s="23"/>
      <c r="FR657" s="19"/>
      <c r="FS657" s="20"/>
      <c r="FT657" s="21"/>
      <c r="FU657" s="20"/>
      <c r="FV657" s="21"/>
      <c r="FW657" s="20"/>
      <c r="FX657" s="21"/>
      <c r="FY657" s="22"/>
      <c r="FZ657" s="23"/>
      <c r="GA657" s="22"/>
      <c r="GB657" s="23"/>
      <c r="GC657" s="22"/>
      <c r="GD657" s="23"/>
      <c r="GE657" s="19"/>
      <c r="GF657" s="20"/>
      <c r="GG657" s="21"/>
      <c r="GH657" s="20"/>
      <c r="GI657" s="21"/>
      <c r="GJ657" s="20"/>
      <c r="GK657" s="21"/>
      <c r="GL657" s="22"/>
      <c r="GM657" s="23"/>
      <c r="GN657" s="22"/>
      <c r="GO657" s="23"/>
      <c r="GP657" s="22"/>
      <c r="GQ657" s="23"/>
      <c r="GR657" s="19"/>
      <c r="GS657" s="20"/>
      <c r="GT657" s="21"/>
      <c r="GU657" s="20"/>
      <c r="GV657" s="21"/>
      <c r="GW657" s="20"/>
      <c r="GX657" s="21"/>
      <c r="GY657" s="22"/>
      <c r="GZ657" s="23"/>
      <c r="HA657" s="22"/>
      <c r="HB657" s="23"/>
      <c r="HC657" s="22"/>
      <c r="HD657" s="23"/>
      <c r="HE657" s="19"/>
      <c r="HF657" s="20"/>
      <c r="HG657" s="21"/>
      <c r="HH657" s="20"/>
      <c r="HI657" s="21"/>
      <c r="HJ657" s="20"/>
      <c r="HK657" s="21"/>
      <c r="HL657" s="22"/>
      <c r="HM657" s="23"/>
      <c r="HN657" s="22"/>
      <c r="HO657" s="23"/>
      <c r="HP657" s="22"/>
      <c r="HQ657" s="23"/>
      <c r="HR657" s="19"/>
      <c r="HS657" s="20"/>
      <c r="HT657" s="21"/>
      <c r="HU657" s="20"/>
      <c r="HV657" s="21"/>
      <c r="HW657" s="20"/>
      <c r="HX657" s="21"/>
      <c r="HY657" s="22"/>
      <c r="HZ657" s="23"/>
      <c r="IA657" s="22"/>
      <c r="IB657" s="23"/>
      <c r="IC657" s="22"/>
      <c r="ID657" s="23"/>
      <c r="IE657" s="19"/>
      <c r="IF657" s="20"/>
      <c r="IG657" s="21"/>
      <c r="IH657" s="20"/>
      <c r="II657" s="21"/>
      <c r="IJ657" s="20"/>
      <c r="IK657" s="21"/>
      <c r="IL657" s="22"/>
      <c r="IM657" s="23"/>
    </row>
    <row r="658" spans="1:247" x14ac:dyDescent="0.2">
      <c r="A658" s="19"/>
      <c r="B658" s="19"/>
      <c r="C658" s="20"/>
      <c r="D658" s="20"/>
      <c r="E658" s="20"/>
      <c r="F658" s="22"/>
      <c r="G658" s="25"/>
      <c r="H658" s="21"/>
      <c r="I658" s="21"/>
      <c r="J658" s="20"/>
      <c r="K658" s="21"/>
      <c r="L658" s="22"/>
      <c r="M658" s="23"/>
      <c r="N658" s="22"/>
      <c r="O658" s="23"/>
      <c r="P658" s="22"/>
      <c r="Q658" s="23"/>
      <c r="R658" s="19"/>
      <c r="S658" s="20"/>
      <c r="T658" s="21"/>
      <c r="U658" s="20"/>
      <c r="V658" s="21"/>
      <c r="W658" s="20"/>
      <c r="X658" s="21"/>
      <c r="Y658" s="22"/>
      <c r="Z658" s="23"/>
      <c r="AA658" s="22"/>
      <c r="AB658" s="23"/>
      <c r="AC658" s="22"/>
      <c r="AD658" s="23"/>
      <c r="AE658" s="19"/>
      <c r="AF658" s="20"/>
      <c r="AG658" s="21"/>
      <c r="AH658" s="20"/>
      <c r="AI658" s="21"/>
      <c r="AJ658" s="20"/>
      <c r="AK658" s="21"/>
      <c r="AL658" s="22"/>
      <c r="AM658" s="23"/>
      <c r="AN658" s="22"/>
      <c r="AO658" s="23"/>
      <c r="AP658" s="22"/>
      <c r="AQ658" s="23"/>
      <c r="AR658" s="19"/>
      <c r="AS658" s="20"/>
      <c r="AT658" s="21"/>
      <c r="AU658" s="20"/>
      <c r="AV658" s="21"/>
      <c r="AW658" s="20"/>
      <c r="AX658" s="21"/>
      <c r="AY658" s="22"/>
      <c r="AZ658" s="23"/>
      <c r="BA658" s="22"/>
      <c r="BB658" s="23"/>
      <c r="BC658" s="22"/>
      <c r="BD658" s="23"/>
      <c r="BE658" s="19"/>
      <c r="BF658" s="20"/>
      <c r="BG658" s="21"/>
      <c r="BH658" s="20"/>
      <c r="BI658" s="21"/>
      <c r="BJ658" s="20"/>
      <c r="BK658" s="21"/>
      <c r="BL658" s="22"/>
      <c r="BM658" s="23"/>
      <c r="BN658" s="22"/>
      <c r="BO658" s="23"/>
      <c r="BP658" s="22"/>
      <c r="BQ658" s="23"/>
      <c r="BR658" s="19"/>
      <c r="BS658" s="20"/>
      <c r="BT658" s="21"/>
      <c r="BU658" s="20"/>
      <c r="BV658" s="21"/>
      <c r="BW658" s="20"/>
      <c r="BX658" s="21"/>
      <c r="BY658" s="22"/>
      <c r="BZ658" s="23"/>
      <c r="CA658" s="22"/>
      <c r="CB658" s="23"/>
      <c r="CC658" s="22"/>
      <c r="CD658" s="23"/>
      <c r="CE658" s="19"/>
      <c r="CF658" s="20"/>
      <c r="CG658" s="21"/>
      <c r="CH658" s="20"/>
      <c r="CI658" s="21"/>
      <c r="CJ658" s="20"/>
      <c r="CK658" s="21"/>
      <c r="CL658" s="22"/>
      <c r="CM658" s="23"/>
      <c r="CN658" s="22"/>
      <c r="CO658" s="23"/>
      <c r="CP658" s="22"/>
      <c r="CQ658" s="23"/>
      <c r="CR658" s="19"/>
      <c r="CS658" s="20"/>
      <c r="CT658" s="21"/>
      <c r="CU658" s="20"/>
      <c r="CV658" s="21"/>
      <c r="CW658" s="20"/>
      <c r="CX658" s="21"/>
      <c r="CY658" s="22"/>
      <c r="CZ658" s="23"/>
      <c r="DA658" s="22"/>
      <c r="DB658" s="23"/>
      <c r="DC658" s="22"/>
      <c r="DD658" s="23"/>
      <c r="DE658" s="19"/>
      <c r="DF658" s="20"/>
      <c r="DG658" s="21"/>
      <c r="DH658" s="20"/>
      <c r="DI658" s="21"/>
      <c r="DJ658" s="20"/>
      <c r="DK658" s="21"/>
      <c r="DL658" s="22"/>
      <c r="DM658" s="23"/>
      <c r="DN658" s="22"/>
      <c r="DO658" s="23"/>
      <c r="DP658" s="22"/>
      <c r="DQ658" s="23"/>
      <c r="DR658" s="19"/>
      <c r="DS658" s="20"/>
      <c r="DT658" s="21"/>
      <c r="DU658" s="20"/>
      <c r="DV658" s="21"/>
      <c r="DW658" s="20"/>
      <c r="DX658" s="21"/>
      <c r="DY658" s="22"/>
      <c r="DZ658" s="23"/>
      <c r="EA658" s="22"/>
      <c r="EB658" s="23"/>
      <c r="EC658" s="22"/>
      <c r="ED658" s="23"/>
      <c r="EE658" s="19"/>
      <c r="EF658" s="20"/>
      <c r="EG658" s="21"/>
      <c r="EH658" s="20"/>
      <c r="EI658" s="21"/>
      <c r="EJ658" s="20"/>
      <c r="EK658" s="21"/>
      <c r="EL658" s="22"/>
      <c r="EM658" s="23"/>
      <c r="EN658" s="22"/>
      <c r="EO658" s="23"/>
      <c r="EP658" s="22"/>
      <c r="EQ658" s="23"/>
      <c r="ER658" s="19"/>
      <c r="ES658" s="20"/>
      <c r="ET658" s="21"/>
      <c r="EU658" s="20"/>
      <c r="EV658" s="21"/>
      <c r="EW658" s="20"/>
      <c r="EX658" s="21"/>
      <c r="EY658" s="22"/>
      <c r="EZ658" s="23"/>
      <c r="FA658" s="22"/>
      <c r="FB658" s="23"/>
      <c r="FC658" s="22"/>
      <c r="FD658" s="23"/>
      <c r="FE658" s="19"/>
      <c r="FF658" s="20"/>
      <c r="FG658" s="21"/>
      <c r="FH658" s="20"/>
      <c r="FI658" s="21"/>
      <c r="FJ658" s="20"/>
      <c r="FK658" s="21"/>
      <c r="FL658" s="22"/>
      <c r="FM658" s="23"/>
      <c r="FN658" s="22"/>
      <c r="FO658" s="23"/>
      <c r="FP658" s="22"/>
      <c r="FQ658" s="23"/>
      <c r="FR658" s="19"/>
      <c r="FS658" s="20"/>
      <c r="FT658" s="21"/>
      <c r="FU658" s="20"/>
      <c r="FV658" s="21"/>
      <c r="FW658" s="20"/>
      <c r="FX658" s="21"/>
      <c r="FY658" s="22"/>
      <c r="FZ658" s="23"/>
      <c r="GA658" s="22"/>
      <c r="GB658" s="23"/>
      <c r="GC658" s="22"/>
      <c r="GD658" s="23"/>
      <c r="GE658" s="19"/>
      <c r="GF658" s="20"/>
      <c r="GG658" s="21"/>
      <c r="GH658" s="20"/>
      <c r="GI658" s="21"/>
      <c r="GJ658" s="20"/>
      <c r="GK658" s="21"/>
      <c r="GL658" s="22"/>
      <c r="GM658" s="23"/>
      <c r="GN658" s="22"/>
      <c r="GO658" s="23"/>
      <c r="GP658" s="22"/>
      <c r="GQ658" s="23"/>
      <c r="GR658" s="19"/>
      <c r="GS658" s="20"/>
      <c r="GT658" s="21"/>
      <c r="GU658" s="20"/>
      <c r="GV658" s="21"/>
      <c r="GW658" s="20"/>
      <c r="GX658" s="21"/>
      <c r="GY658" s="22"/>
      <c r="GZ658" s="23"/>
      <c r="HA658" s="22"/>
      <c r="HB658" s="23"/>
      <c r="HC658" s="22"/>
      <c r="HD658" s="23"/>
      <c r="HE658" s="19"/>
      <c r="HF658" s="20"/>
      <c r="HG658" s="21"/>
      <c r="HH658" s="20"/>
      <c r="HI658" s="21"/>
      <c r="HJ658" s="20"/>
      <c r="HK658" s="21"/>
      <c r="HL658" s="22"/>
      <c r="HM658" s="23"/>
      <c r="HN658" s="22"/>
      <c r="HO658" s="23"/>
      <c r="HP658" s="22"/>
      <c r="HQ658" s="23"/>
      <c r="HR658" s="19"/>
      <c r="HS658" s="20"/>
      <c r="HT658" s="21"/>
      <c r="HU658" s="20"/>
      <c r="HV658" s="21"/>
      <c r="HW658" s="20"/>
      <c r="HX658" s="21"/>
      <c r="HY658" s="22"/>
      <c r="HZ658" s="23"/>
      <c r="IA658" s="22"/>
      <c r="IB658" s="23"/>
      <c r="IC658" s="22"/>
      <c r="ID658" s="23"/>
      <c r="IE658" s="19"/>
      <c r="IF658" s="20"/>
      <c r="IG658" s="21"/>
      <c r="IH658" s="20"/>
      <c r="II658" s="21"/>
      <c r="IJ658" s="20"/>
      <c r="IK658" s="21"/>
      <c r="IL658" s="22"/>
      <c r="IM658" s="23"/>
    </row>
    <row r="659" spans="1:247" x14ac:dyDescent="0.2">
      <c r="A659" s="19"/>
      <c r="B659" s="19"/>
      <c r="C659" s="20"/>
      <c r="D659" s="20"/>
      <c r="E659" s="20"/>
      <c r="F659" s="22"/>
      <c r="G659" s="25"/>
      <c r="H659" s="21"/>
      <c r="I659" s="21"/>
      <c r="J659" s="20"/>
      <c r="K659" s="21"/>
      <c r="L659" s="22"/>
      <c r="M659" s="23"/>
      <c r="N659" s="22"/>
      <c r="O659" s="23"/>
      <c r="P659" s="22"/>
      <c r="Q659" s="23"/>
      <c r="R659" s="19"/>
      <c r="S659" s="20"/>
      <c r="T659" s="21"/>
      <c r="U659" s="20"/>
      <c r="V659" s="21"/>
      <c r="W659" s="20"/>
      <c r="X659" s="21"/>
      <c r="Y659" s="22"/>
      <c r="Z659" s="23"/>
      <c r="AA659" s="22"/>
      <c r="AB659" s="23"/>
      <c r="AC659" s="22"/>
      <c r="AD659" s="23"/>
      <c r="AE659" s="19"/>
      <c r="AF659" s="20"/>
      <c r="AG659" s="21"/>
      <c r="AH659" s="20"/>
      <c r="AI659" s="21"/>
      <c r="AJ659" s="20"/>
      <c r="AK659" s="21"/>
      <c r="AL659" s="22"/>
      <c r="AM659" s="23"/>
      <c r="AN659" s="22"/>
      <c r="AO659" s="23"/>
      <c r="AP659" s="22"/>
      <c r="AQ659" s="23"/>
      <c r="AR659" s="19"/>
      <c r="AS659" s="20"/>
      <c r="AT659" s="21"/>
      <c r="AU659" s="20"/>
      <c r="AV659" s="21"/>
      <c r="AW659" s="20"/>
      <c r="AX659" s="21"/>
      <c r="AY659" s="22"/>
      <c r="AZ659" s="23"/>
      <c r="BA659" s="22"/>
      <c r="BB659" s="23"/>
      <c r="BC659" s="22"/>
      <c r="BD659" s="23"/>
      <c r="BE659" s="19"/>
      <c r="BF659" s="20"/>
      <c r="BG659" s="21"/>
      <c r="BH659" s="20"/>
      <c r="BI659" s="21"/>
      <c r="BJ659" s="20"/>
      <c r="BK659" s="21"/>
      <c r="BL659" s="22"/>
      <c r="BM659" s="23"/>
      <c r="BN659" s="22"/>
      <c r="BO659" s="23"/>
      <c r="BP659" s="22"/>
      <c r="BQ659" s="23"/>
      <c r="BR659" s="19"/>
      <c r="BS659" s="20"/>
      <c r="BT659" s="21"/>
      <c r="BU659" s="20"/>
      <c r="BV659" s="21"/>
      <c r="BW659" s="20"/>
      <c r="BX659" s="21"/>
      <c r="BY659" s="22"/>
      <c r="BZ659" s="23"/>
      <c r="CA659" s="22"/>
      <c r="CB659" s="23"/>
      <c r="CC659" s="22"/>
      <c r="CD659" s="23"/>
      <c r="CE659" s="19"/>
      <c r="CF659" s="20"/>
      <c r="CG659" s="21"/>
      <c r="CH659" s="20"/>
      <c r="CI659" s="21"/>
      <c r="CJ659" s="20"/>
      <c r="CK659" s="21"/>
      <c r="CL659" s="22"/>
      <c r="CM659" s="23"/>
      <c r="CN659" s="22"/>
      <c r="CO659" s="23"/>
      <c r="CP659" s="22"/>
      <c r="CQ659" s="23"/>
      <c r="CR659" s="19"/>
      <c r="CS659" s="20"/>
      <c r="CT659" s="21"/>
      <c r="CU659" s="20"/>
      <c r="CV659" s="21"/>
      <c r="CW659" s="20"/>
      <c r="CX659" s="21"/>
      <c r="CY659" s="22"/>
      <c r="CZ659" s="23"/>
      <c r="DA659" s="22"/>
      <c r="DB659" s="23"/>
      <c r="DC659" s="22"/>
      <c r="DD659" s="23"/>
      <c r="DE659" s="19"/>
      <c r="DF659" s="20"/>
      <c r="DG659" s="21"/>
      <c r="DH659" s="20"/>
      <c r="DI659" s="21"/>
      <c r="DJ659" s="20"/>
      <c r="DK659" s="21"/>
      <c r="DL659" s="22"/>
      <c r="DM659" s="23"/>
      <c r="DN659" s="22"/>
      <c r="DO659" s="23"/>
      <c r="DP659" s="22"/>
      <c r="DQ659" s="23"/>
      <c r="DR659" s="19"/>
      <c r="DS659" s="20"/>
      <c r="DT659" s="21"/>
      <c r="DU659" s="20"/>
      <c r="DV659" s="21"/>
      <c r="DW659" s="20"/>
      <c r="DX659" s="21"/>
      <c r="DY659" s="22"/>
      <c r="DZ659" s="23"/>
      <c r="EA659" s="22"/>
      <c r="EB659" s="23"/>
      <c r="EC659" s="22"/>
      <c r="ED659" s="23"/>
      <c r="EE659" s="19"/>
      <c r="EF659" s="20"/>
      <c r="EG659" s="21"/>
      <c r="EH659" s="20"/>
      <c r="EI659" s="21"/>
      <c r="EJ659" s="20"/>
      <c r="EK659" s="21"/>
      <c r="EL659" s="22"/>
      <c r="EM659" s="23"/>
      <c r="EN659" s="22"/>
      <c r="EO659" s="23"/>
      <c r="EP659" s="22"/>
      <c r="EQ659" s="23"/>
      <c r="ER659" s="19"/>
      <c r="ES659" s="20"/>
      <c r="ET659" s="21"/>
      <c r="EU659" s="20"/>
      <c r="EV659" s="21"/>
      <c r="EW659" s="20"/>
      <c r="EX659" s="21"/>
      <c r="EY659" s="22"/>
      <c r="EZ659" s="23"/>
      <c r="FA659" s="22"/>
      <c r="FB659" s="23"/>
      <c r="FC659" s="22"/>
      <c r="FD659" s="23"/>
      <c r="FE659" s="19"/>
      <c r="FF659" s="20"/>
      <c r="FG659" s="21"/>
      <c r="FH659" s="20"/>
      <c r="FI659" s="21"/>
      <c r="FJ659" s="20"/>
      <c r="FK659" s="21"/>
      <c r="FL659" s="22"/>
      <c r="FM659" s="23"/>
      <c r="FN659" s="22"/>
      <c r="FO659" s="23"/>
      <c r="FP659" s="22"/>
      <c r="FQ659" s="23"/>
      <c r="FR659" s="19"/>
      <c r="FS659" s="20"/>
      <c r="FT659" s="21"/>
      <c r="FU659" s="20"/>
      <c r="FV659" s="21"/>
      <c r="FW659" s="20"/>
      <c r="FX659" s="21"/>
      <c r="FY659" s="22"/>
      <c r="FZ659" s="23"/>
      <c r="GA659" s="22"/>
      <c r="GB659" s="23"/>
      <c r="GC659" s="22"/>
      <c r="GD659" s="23"/>
      <c r="GE659" s="19"/>
      <c r="GF659" s="20"/>
      <c r="GG659" s="21"/>
      <c r="GH659" s="20"/>
      <c r="GI659" s="21"/>
      <c r="GJ659" s="20"/>
      <c r="GK659" s="21"/>
      <c r="GL659" s="22"/>
      <c r="GM659" s="23"/>
      <c r="GN659" s="22"/>
      <c r="GO659" s="23"/>
      <c r="GP659" s="22"/>
      <c r="GQ659" s="23"/>
      <c r="GR659" s="19"/>
      <c r="GS659" s="20"/>
      <c r="GT659" s="21"/>
      <c r="GU659" s="20"/>
      <c r="GV659" s="21"/>
      <c r="GW659" s="20"/>
      <c r="GX659" s="21"/>
      <c r="GY659" s="22"/>
      <c r="GZ659" s="23"/>
      <c r="HA659" s="22"/>
      <c r="HB659" s="23"/>
      <c r="HC659" s="22"/>
      <c r="HD659" s="23"/>
      <c r="HE659" s="19"/>
      <c r="HF659" s="20"/>
      <c r="HG659" s="21"/>
      <c r="HH659" s="20"/>
      <c r="HI659" s="21"/>
      <c r="HJ659" s="20"/>
      <c r="HK659" s="21"/>
      <c r="HL659" s="22"/>
      <c r="HM659" s="23"/>
      <c r="HN659" s="22"/>
      <c r="HO659" s="23"/>
      <c r="HP659" s="22"/>
      <c r="HQ659" s="23"/>
      <c r="HR659" s="19"/>
      <c r="HS659" s="20"/>
      <c r="HT659" s="21"/>
      <c r="HU659" s="20"/>
      <c r="HV659" s="21"/>
      <c r="HW659" s="20"/>
      <c r="HX659" s="21"/>
      <c r="HY659" s="22"/>
      <c r="HZ659" s="23"/>
      <c r="IA659" s="22"/>
      <c r="IB659" s="23"/>
      <c r="IC659" s="22"/>
      <c r="ID659" s="23"/>
      <c r="IE659" s="19"/>
      <c r="IF659" s="20"/>
      <c r="IG659" s="21"/>
      <c r="IH659" s="20"/>
      <c r="II659" s="21"/>
      <c r="IJ659" s="20"/>
      <c r="IK659" s="21"/>
      <c r="IL659" s="22"/>
      <c r="IM659" s="23"/>
    </row>
    <row r="660" spans="1:247" x14ac:dyDescent="0.2">
      <c r="A660" s="19"/>
      <c r="B660" s="19"/>
      <c r="C660" s="20"/>
      <c r="D660" s="20"/>
      <c r="E660" s="20"/>
      <c r="F660" s="22"/>
      <c r="G660" s="25"/>
      <c r="H660" s="21"/>
      <c r="I660" s="21"/>
      <c r="J660" s="20"/>
      <c r="K660" s="21"/>
      <c r="L660" s="22"/>
      <c r="M660" s="23"/>
      <c r="N660" s="22"/>
      <c r="O660" s="23"/>
      <c r="P660" s="22"/>
      <c r="Q660" s="23"/>
      <c r="R660" s="19"/>
      <c r="S660" s="20"/>
      <c r="T660" s="21"/>
      <c r="U660" s="20"/>
      <c r="V660" s="21"/>
      <c r="W660" s="20"/>
      <c r="X660" s="21"/>
      <c r="Y660" s="22"/>
      <c r="Z660" s="23"/>
      <c r="AA660" s="22"/>
      <c r="AB660" s="23"/>
      <c r="AC660" s="22"/>
      <c r="AD660" s="23"/>
      <c r="AE660" s="19"/>
      <c r="AF660" s="20"/>
      <c r="AG660" s="21"/>
      <c r="AH660" s="20"/>
      <c r="AI660" s="21"/>
      <c r="AJ660" s="20"/>
      <c r="AK660" s="21"/>
      <c r="AL660" s="22"/>
      <c r="AM660" s="23"/>
      <c r="AN660" s="22"/>
      <c r="AO660" s="23"/>
      <c r="AP660" s="22"/>
      <c r="AQ660" s="23"/>
      <c r="AR660" s="19"/>
      <c r="AS660" s="20"/>
      <c r="AT660" s="21"/>
      <c r="AU660" s="20"/>
      <c r="AV660" s="21"/>
      <c r="AW660" s="20"/>
      <c r="AX660" s="21"/>
      <c r="AY660" s="22"/>
      <c r="AZ660" s="23"/>
      <c r="BA660" s="22"/>
      <c r="BB660" s="23"/>
      <c r="BC660" s="22"/>
      <c r="BD660" s="23"/>
      <c r="BE660" s="19"/>
      <c r="BF660" s="20"/>
      <c r="BG660" s="21"/>
      <c r="BH660" s="20"/>
      <c r="BI660" s="21"/>
      <c r="BJ660" s="20"/>
      <c r="BK660" s="21"/>
      <c r="BL660" s="22"/>
      <c r="BM660" s="23"/>
      <c r="BN660" s="22"/>
      <c r="BO660" s="23"/>
      <c r="BP660" s="22"/>
      <c r="BQ660" s="23"/>
      <c r="BR660" s="19"/>
      <c r="BS660" s="20"/>
      <c r="BT660" s="21"/>
      <c r="BU660" s="20"/>
      <c r="BV660" s="21"/>
      <c r="BW660" s="20"/>
      <c r="BX660" s="21"/>
      <c r="BY660" s="22"/>
      <c r="BZ660" s="23"/>
      <c r="CA660" s="22"/>
      <c r="CB660" s="23"/>
      <c r="CC660" s="22"/>
      <c r="CD660" s="23"/>
      <c r="CE660" s="19"/>
      <c r="CF660" s="20"/>
      <c r="CG660" s="21"/>
      <c r="CH660" s="20"/>
      <c r="CI660" s="21"/>
      <c r="CJ660" s="20"/>
      <c r="CK660" s="21"/>
      <c r="CL660" s="22"/>
      <c r="CM660" s="23"/>
      <c r="CN660" s="22"/>
      <c r="CO660" s="23"/>
      <c r="CP660" s="22"/>
      <c r="CQ660" s="23"/>
      <c r="CR660" s="19"/>
      <c r="CS660" s="20"/>
      <c r="CT660" s="21"/>
      <c r="CU660" s="20"/>
      <c r="CV660" s="21"/>
      <c r="CW660" s="20"/>
      <c r="CX660" s="21"/>
      <c r="CY660" s="22"/>
      <c r="CZ660" s="23"/>
      <c r="DA660" s="22"/>
      <c r="DB660" s="23"/>
      <c r="DC660" s="22"/>
      <c r="DD660" s="23"/>
      <c r="DE660" s="19"/>
      <c r="DF660" s="20"/>
      <c r="DG660" s="21"/>
      <c r="DH660" s="20"/>
      <c r="DI660" s="21"/>
      <c r="DJ660" s="20"/>
      <c r="DK660" s="21"/>
      <c r="DL660" s="22"/>
      <c r="DM660" s="23"/>
      <c r="DN660" s="22"/>
      <c r="DO660" s="23"/>
      <c r="DP660" s="22"/>
      <c r="DQ660" s="23"/>
      <c r="DR660" s="19"/>
      <c r="DS660" s="20"/>
      <c r="DT660" s="21"/>
      <c r="DU660" s="20"/>
      <c r="DV660" s="21"/>
      <c r="DW660" s="20"/>
      <c r="DX660" s="21"/>
      <c r="DY660" s="22"/>
      <c r="DZ660" s="23"/>
      <c r="EA660" s="22"/>
      <c r="EB660" s="23"/>
      <c r="EC660" s="22"/>
      <c r="ED660" s="23"/>
      <c r="EE660" s="19"/>
      <c r="EF660" s="20"/>
      <c r="EG660" s="21"/>
      <c r="EH660" s="20"/>
      <c r="EI660" s="21"/>
      <c r="EJ660" s="20"/>
      <c r="EK660" s="21"/>
      <c r="EL660" s="22"/>
      <c r="EM660" s="23"/>
      <c r="EN660" s="22"/>
      <c r="EO660" s="23"/>
      <c r="EP660" s="22"/>
      <c r="EQ660" s="23"/>
      <c r="ER660" s="19"/>
      <c r="ES660" s="20"/>
      <c r="ET660" s="21"/>
      <c r="EU660" s="20"/>
      <c r="EV660" s="21"/>
      <c r="EW660" s="20"/>
      <c r="EX660" s="21"/>
      <c r="EY660" s="22"/>
      <c r="EZ660" s="23"/>
      <c r="FA660" s="22"/>
      <c r="FB660" s="23"/>
      <c r="FC660" s="22"/>
      <c r="FD660" s="23"/>
      <c r="FE660" s="19"/>
      <c r="FF660" s="20"/>
      <c r="FG660" s="21"/>
      <c r="FH660" s="20"/>
      <c r="FI660" s="21"/>
      <c r="FJ660" s="20"/>
      <c r="FK660" s="21"/>
      <c r="FL660" s="22"/>
      <c r="FM660" s="23"/>
      <c r="FN660" s="22"/>
      <c r="FO660" s="23"/>
      <c r="FP660" s="22"/>
      <c r="FQ660" s="23"/>
      <c r="FR660" s="19"/>
      <c r="FS660" s="20"/>
      <c r="FT660" s="21"/>
      <c r="FU660" s="20"/>
      <c r="FV660" s="21"/>
      <c r="FW660" s="20"/>
      <c r="FX660" s="21"/>
      <c r="FY660" s="22"/>
      <c r="FZ660" s="23"/>
      <c r="GA660" s="22"/>
      <c r="GB660" s="23"/>
      <c r="GC660" s="22"/>
      <c r="GD660" s="23"/>
      <c r="GE660" s="19"/>
      <c r="GF660" s="20"/>
      <c r="GG660" s="21"/>
      <c r="GH660" s="20"/>
      <c r="GI660" s="21"/>
      <c r="GJ660" s="20"/>
      <c r="GK660" s="21"/>
      <c r="GL660" s="22"/>
      <c r="GM660" s="23"/>
      <c r="GN660" s="22"/>
      <c r="GO660" s="23"/>
      <c r="GP660" s="22"/>
      <c r="GQ660" s="23"/>
      <c r="GR660" s="19"/>
      <c r="GS660" s="20"/>
      <c r="GT660" s="21"/>
      <c r="GU660" s="20"/>
      <c r="GV660" s="21"/>
      <c r="GW660" s="20"/>
      <c r="GX660" s="21"/>
      <c r="GY660" s="22"/>
      <c r="GZ660" s="23"/>
      <c r="HA660" s="22"/>
      <c r="HB660" s="23"/>
      <c r="HC660" s="22"/>
      <c r="HD660" s="23"/>
      <c r="HE660" s="19"/>
      <c r="HF660" s="20"/>
      <c r="HG660" s="21"/>
      <c r="HH660" s="20"/>
      <c r="HI660" s="21"/>
      <c r="HJ660" s="20"/>
      <c r="HK660" s="21"/>
      <c r="HL660" s="22"/>
      <c r="HM660" s="23"/>
      <c r="HN660" s="22"/>
      <c r="HO660" s="23"/>
      <c r="HP660" s="22"/>
      <c r="HQ660" s="23"/>
      <c r="HR660" s="19"/>
      <c r="HS660" s="20"/>
      <c r="HT660" s="21"/>
      <c r="HU660" s="20"/>
      <c r="HV660" s="21"/>
      <c r="HW660" s="20"/>
      <c r="HX660" s="21"/>
      <c r="HY660" s="22"/>
      <c r="HZ660" s="23"/>
      <c r="IA660" s="22"/>
      <c r="IB660" s="23"/>
      <c r="IC660" s="22"/>
      <c r="ID660" s="23"/>
      <c r="IE660" s="19"/>
      <c r="IF660" s="20"/>
      <c r="IG660" s="21"/>
      <c r="IH660" s="20"/>
      <c r="II660" s="21"/>
      <c r="IJ660" s="20"/>
      <c r="IK660" s="21"/>
      <c r="IL660" s="22"/>
      <c r="IM660" s="23"/>
    </row>
    <row r="661" spans="1:247" x14ac:dyDescent="0.2">
      <c r="A661" s="19"/>
      <c r="B661" s="19"/>
      <c r="C661" s="20"/>
      <c r="D661" s="20"/>
      <c r="E661" s="20"/>
      <c r="F661" s="22"/>
      <c r="G661" s="25"/>
      <c r="H661" s="24"/>
      <c r="I661" s="24"/>
      <c r="J661" s="20"/>
      <c r="K661" s="24"/>
      <c r="L661" s="22"/>
      <c r="M661" s="25"/>
      <c r="N661" s="22"/>
      <c r="O661" s="26"/>
      <c r="P661" s="22"/>
      <c r="Q661" s="23"/>
      <c r="R661" s="19"/>
      <c r="S661" s="20"/>
      <c r="T661" s="24"/>
      <c r="U661" s="20"/>
      <c r="V661" s="24"/>
      <c r="W661" s="20"/>
      <c r="X661" s="24"/>
      <c r="Y661" s="22"/>
      <c r="Z661" s="25"/>
      <c r="AA661" s="22"/>
      <c r="AB661" s="26"/>
      <c r="AC661" s="22"/>
      <c r="AD661" s="23"/>
      <c r="AE661" s="19"/>
      <c r="AF661" s="20"/>
      <c r="AG661" s="24"/>
      <c r="AH661" s="20"/>
      <c r="AI661" s="24"/>
      <c r="AJ661" s="20"/>
      <c r="AK661" s="24"/>
      <c r="AL661" s="22"/>
      <c r="AM661" s="25"/>
      <c r="AN661" s="22"/>
      <c r="AO661" s="26"/>
      <c r="AP661" s="22"/>
      <c r="AQ661" s="23"/>
      <c r="AR661" s="19"/>
      <c r="AS661" s="20"/>
      <c r="AT661" s="24"/>
      <c r="AU661" s="20"/>
      <c r="AV661" s="24"/>
      <c r="AW661" s="20"/>
      <c r="AX661" s="24"/>
      <c r="AY661" s="22"/>
      <c r="AZ661" s="25"/>
      <c r="BA661" s="22"/>
      <c r="BB661" s="26"/>
      <c r="BC661" s="22"/>
      <c r="BD661" s="23"/>
      <c r="BE661" s="19"/>
      <c r="BF661" s="20"/>
      <c r="BG661" s="24"/>
      <c r="BH661" s="20"/>
      <c r="BI661" s="24"/>
      <c r="BJ661" s="20"/>
      <c r="BK661" s="24"/>
      <c r="BL661" s="22"/>
      <c r="BM661" s="25"/>
      <c r="BN661" s="22"/>
      <c r="BO661" s="26"/>
      <c r="BP661" s="22"/>
      <c r="BQ661" s="23"/>
      <c r="BR661" s="19"/>
      <c r="BS661" s="20"/>
      <c r="BT661" s="24"/>
      <c r="BU661" s="20"/>
      <c r="BV661" s="24"/>
      <c r="BW661" s="20"/>
      <c r="BX661" s="24"/>
      <c r="BY661" s="22"/>
      <c r="BZ661" s="25"/>
      <c r="CA661" s="22"/>
      <c r="CB661" s="26"/>
      <c r="CC661" s="22"/>
      <c r="CD661" s="23"/>
      <c r="CE661" s="19"/>
      <c r="CF661" s="20"/>
      <c r="CG661" s="24"/>
      <c r="CH661" s="20"/>
      <c r="CI661" s="24"/>
      <c r="CJ661" s="20"/>
      <c r="CK661" s="24"/>
      <c r="CL661" s="22"/>
      <c r="CM661" s="25"/>
      <c r="CN661" s="22"/>
      <c r="CO661" s="26"/>
      <c r="CP661" s="22"/>
      <c r="CQ661" s="23"/>
      <c r="CR661" s="19"/>
      <c r="CS661" s="20"/>
      <c r="CT661" s="24"/>
      <c r="CU661" s="20"/>
      <c r="CV661" s="24"/>
      <c r="CW661" s="20"/>
      <c r="CX661" s="24"/>
      <c r="CY661" s="22"/>
      <c r="CZ661" s="25"/>
      <c r="DA661" s="22"/>
      <c r="DB661" s="26"/>
      <c r="DC661" s="22"/>
      <c r="DD661" s="23"/>
      <c r="DE661" s="19"/>
      <c r="DF661" s="20"/>
      <c r="DG661" s="24"/>
      <c r="DH661" s="20"/>
      <c r="DI661" s="24"/>
      <c r="DJ661" s="20"/>
      <c r="DK661" s="24"/>
      <c r="DL661" s="22"/>
      <c r="DM661" s="25"/>
      <c r="DN661" s="22"/>
      <c r="DO661" s="26"/>
      <c r="DP661" s="22"/>
      <c r="DQ661" s="23"/>
      <c r="DR661" s="19"/>
      <c r="DS661" s="20"/>
      <c r="DT661" s="24"/>
      <c r="DU661" s="20"/>
      <c r="DV661" s="24"/>
      <c r="DW661" s="20"/>
      <c r="DX661" s="24"/>
      <c r="DY661" s="22"/>
      <c r="DZ661" s="25"/>
      <c r="EA661" s="22"/>
      <c r="EB661" s="26"/>
      <c r="EC661" s="22"/>
      <c r="ED661" s="23"/>
      <c r="EE661" s="19"/>
      <c r="EF661" s="20"/>
      <c r="EG661" s="24"/>
      <c r="EH661" s="20"/>
      <c r="EI661" s="24"/>
      <c r="EJ661" s="20"/>
      <c r="EK661" s="24"/>
      <c r="EL661" s="22"/>
      <c r="EM661" s="25"/>
      <c r="EN661" s="22"/>
      <c r="EO661" s="26"/>
      <c r="EP661" s="22"/>
      <c r="EQ661" s="23"/>
      <c r="ER661" s="19"/>
      <c r="ES661" s="20"/>
      <c r="ET661" s="24"/>
      <c r="EU661" s="20"/>
      <c r="EV661" s="24"/>
      <c r="EW661" s="20"/>
      <c r="EX661" s="24"/>
      <c r="EY661" s="22"/>
      <c r="EZ661" s="25"/>
      <c r="FA661" s="22"/>
      <c r="FB661" s="26"/>
      <c r="FC661" s="22"/>
      <c r="FD661" s="23"/>
      <c r="FE661" s="19"/>
      <c r="FF661" s="20"/>
      <c r="FG661" s="24"/>
      <c r="FH661" s="20"/>
      <c r="FI661" s="24"/>
      <c r="FJ661" s="20"/>
      <c r="FK661" s="24"/>
      <c r="FL661" s="22"/>
      <c r="FM661" s="25"/>
      <c r="FN661" s="22"/>
      <c r="FO661" s="26"/>
      <c r="FP661" s="22"/>
      <c r="FQ661" s="23"/>
      <c r="FR661" s="19"/>
      <c r="FS661" s="20"/>
      <c r="FT661" s="24"/>
      <c r="FU661" s="20"/>
      <c r="FV661" s="24"/>
      <c r="FW661" s="20"/>
      <c r="FX661" s="24"/>
      <c r="FY661" s="22"/>
      <c r="FZ661" s="25"/>
      <c r="GA661" s="22"/>
      <c r="GB661" s="26"/>
      <c r="GC661" s="22"/>
      <c r="GD661" s="23"/>
      <c r="GE661" s="19"/>
      <c r="GF661" s="20"/>
      <c r="GG661" s="24"/>
      <c r="GH661" s="20"/>
      <c r="GI661" s="24"/>
      <c r="GJ661" s="20"/>
      <c r="GK661" s="24"/>
      <c r="GL661" s="22"/>
      <c r="GM661" s="25"/>
      <c r="GN661" s="22"/>
      <c r="GO661" s="26"/>
      <c r="GP661" s="22"/>
      <c r="GQ661" s="23"/>
      <c r="GR661" s="19"/>
      <c r="GS661" s="20"/>
      <c r="GT661" s="24"/>
      <c r="GU661" s="20"/>
      <c r="GV661" s="24"/>
      <c r="GW661" s="20"/>
      <c r="GX661" s="24"/>
      <c r="GY661" s="22"/>
      <c r="GZ661" s="25"/>
      <c r="HA661" s="22"/>
      <c r="HB661" s="26"/>
      <c r="HC661" s="22"/>
      <c r="HD661" s="23"/>
      <c r="HE661" s="19"/>
      <c r="HF661" s="20"/>
      <c r="HG661" s="24"/>
      <c r="HH661" s="20"/>
      <c r="HI661" s="24"/>
      <c r="HJ661" s="20"/>
      <c r="HK661" s="24"/>
      <c r="HL661" s="22"/>
      <c r="HM661" s="25"/>
      <c r="HN661" s="22"/>
      <c r="HO661" s="26"/>
      <c r="HP661" s="22"/>
      <c r="HQ661" s="23"/>
      <c r="HR661" s="19"/>
      <c r="HS661" s="20"/>
      <c r="HT661" s="24"/>
      <c r="HU661" s="20"/>
      <c r="HV661" s="24"/>
      <c r="HW661" s="20"/>
      <c r="HX661" s="24"/>
      <c r="HY661" s="22"/>
      <c r="HZ661" s="25"/>
      <c r="IA661" s="22"/>
      <c r="IB661" s="26"/>
      <c r="IC661" s="22"/>
      <c r="ID661" s="23"/>
      <c r="IE661" s="19"/>
      <c r="IF661" s="20"/>
      <c r="IG661" s="24"/>
      <c r="IH661" s="20"/>
      <c r="II661" s="24"/>
      <c r="IJ661" s="20"/>
      <c r="IK661" s="24"/>
      <c r="IL661" s="22"/>
      <c r="IM661" s="25"/>
    </row>
    <row r="662" spans="1:247" x14ac:dyDescent="0.2">
      <c r="A662" s="19"/>
      <c r="B662" s="19"/>
      <c r="C662" s="21"/>
      <c r="D662" s="21"/>
      <c r="E662" s="21"/>
      <c r="F662" s="23"/>
      <c r="G662" s="25"/>
      <c r="H662" s="21"/>
      <c r="I662" s="21"/>
      <c r="J662" s="21"/>
      <c r="K662" s="21"/>
      <c r="L662" s="23"/>
      <c r="M662" s="23"/>
      <c r="N662" s="23"/>
      <c r="O662" s="23"/>
      <c r="P662" s="23"/>
      <c r="Q662" s="23"/>
      <c r="R662" s="19"/>
      <c r="S662" s="21"/>
      <c r="T662" s="21"/>
      <c r="U662" s="21"/>
      <c r="V662" s="21"/>
      <c r="W662" s="21"/>
      <c r="X662" s="21"/>
      <c r="Y662" s="23"/>
      <c r="Z662" s="23"/>
      <c r="AA662" s="23"/>
      <c r="AB662" s="23"/>
      <c r="AC662" s="23"/>
      <c r="AD662" s="23"/>
      <c r="AE662" s="19"/>
      <c r="AF662" s="21"/>
      <c r="AG662" s="21"/>
      <c r="AH662" s="21"/>
      <c r="AI662" s="21"/>
      <c r="AJ662" s="21"/>
      <c r="AK662" s="21"/>
      <c r="AL662" s="23"/>
      <c r="AM662" s="23"/>
      <c r="AN662" s="23"/>
      <c r="AO662" s="23"/>
      <c r="AP662" s="23"/>
      <c r="AQ662" s="23"/>
      <c r="AR662" s="19"/>
      <c r="AS662" s="21"/>
      <c r="AT662" s="21"/>
      <c r="AU662" s="21"/>
      <c r="AV662" s="21"/>
      <c r="AW662" s="21"/>
      <c r="AX662" s="21"/>
      <c r="AY662" s="23"/>
      <c r="AZ662" s="23"/>
      <c r="BA662" s="23"/>
      <c r="BB662" s="23"/>
      <c r="BC662" s="23"/>
      <c r="BD662" s="23"/>
      <c r="BE662" s="19"/>
      <c r="BF662" s="21"/>
      <c r="BG662" s="21"/>
      <c r="BH662" s="21"/>
      <c r="BI662" s="21"/>
      <c r="BJ662" s="21"/>
      <c r="BK662" s="21"/>
      <c r="BL662" s="23"/>
      <c r="BM662" s="23"/>
      <c r="BN662" s="23"/>
      <c r="BO662" s="23"/>
      <c r="BP662" s="23"/>
      <c r="BQ662" s="23"/>
      <c r="BR662" s="19"/>
      <c r="BS662" s="21"/>
      <c r="BT662" s="21"/>
      <c r="BU662" s="21"/>
      <c r="BV662" s="21"/>
      <c r="BW662" s="21"/>
      <c r="BX662" s="21"/>
      <c r="BY662" s="23"/>
      <c r="BZ662" s="23"/>
      <c r="CA662" s="23"/>
      <c r="CB662" s="23"/>
      <c r="CC662" s="23"/>
      <c r="CD662" s="23"/>
      <c r="CE662" s="19"/>
      <c r="CF662" s="21"/>
      <c r="CG662" s="21"/>
      <c r="CH662" s="21"/>
      <c r="CI662" s="21"/>
      <c r="CJ662" s="21"/>
      <c r="CK662" s="21"/>
      <c r="CL662" s="23"/>
      <c r="CM662" s="23"/>
      <c r="CN662" s="23"/>
      <c r="CO662" s="23"/>
      <c r="CP662" s="23"/>
      <c r="CQ662" s="23"/>
      <c r="CR662" s="19"/>
      <c r="CS662" s="21"/>
      <c r="CT662" s="21"/>
      <c r="CU662" s="21"/>
      <c r="CV662" s="21"/>
      <c r="CW662" s="21"/>
      <c r="CX662" s="21"/>
      <c r="CY662" s="23"/>
      <c r="CZ662" s="23"/>
      <c r="DA662" s="23"/>
      <c r="DB662" s="23"/>
      <c r="DC662" s="23"/>
      <c r="DD662" s="23"/>
      <c r="DE662" s="19"/>
      <c r="DF662" s="21"/>
      <c r="DG662" s="21"/>
      <c r="DH662" s="21"/>
      <c r="DI662" s="21"/>
      <c r="DJ662" s="21"/>
      <c r="DK662" s="21"/>
      <c r="DL662" s="23"/>
      <c r="DM662" s="23"/>
      <c r="DN662" s="23"/>
      <c r="DO662" s="23"/>
      <c r="DP662" s="23"/>
      <c r="DQ662" s="23"/>
      <c r="DR662" s="19"/>
      <c r="DS662" s="21"/>
      <c r="DT662" s="21"/>
      <c r="DU662" s="21"/>
      <c r="DV662" s="21"/>
      <c r="DW662" s="21"/>
      <c r="DX662" s="21"/>
      <c r="DY662" s="23"/>
      <c r="DZ662" s="23"/>
      <c r="EA662" s="23"/>
      <c r="EB662" s="23"/>
      <c r="EC662" s="23"/>
      <c r="ED662" s="23"/>
      <c r="EE662" s="19"/>
      <c r="EF662" s="21"/>
      <c r="EG662" s="21"/>
      <c r="EH662" s="21"/>
      <c r="EI662" s="21"/>
      <c r="EJ662" s="21"/>
      <c r="EK662" s="21"/>
      <c r="EL662" s="23"/>
      <c r="EM662" s="23"/>
      <c r="EN662" s="23"/>
      <c r="EO662" s="23"/>
      <c r="EP662" s="23"/>
      <c r="EQ662" s="23"/>
      <c r="ER662" s="19"/>
      <c r="ES662" s="21"/>
      <c r="ET662" s="21"/>
      <c r="EU662" s="21"/>
      <c r="EV662" s="21"/>
      <c r="EW662" s="21"/>
      <c r="EX662" s="21"/>
      <c r="EY662" s="23"/>
      <c r="EZ662" s="23"/>
      <c r="FA662" s="23"/>
      <c r="FB662" s="23"/>
      <c r="FC662" s="23"/>
      <c r="FD662" s="23"/>
      <c r="FE662" s="19"/>
      <c r="FF662" s="21"/>
      <c r="FG662" s="21"/>
      <c r="FH662" s="21"/>
      <c r="FI662" s="21"/>
      <c r="FJ662" s="21"/>
      <c r="FK662" s="21"/>
      <c r="FL662" s="23"/>
      <c r="FM662" s="23"/>
      <c r="FN662" s="23"/>
      <c r="FO662" s="23"/>
      <c r="FP662" s="23"/>
      <c r="FQ662" s="23"/>
      <c r="FR662" s="19"/>
      <c r="FS662" s="21"/>
      <c r="FT662" s="21"/>
      <c r="FU662" s="21"/>
      <c r="FV662" s="21"/>
      <c r="FW662" s="21"/>
      <c r="FX662" s="21"/>
      <c r="FY662" s="23"/>
      <c r="FZ662" s="23"/>
      <c r="GA662" s="23"/>
      <c r="GB662" s="23"/>
      <c r="GC662" s="23"/>
      <c r="GD662" s="23"/>
      <c r="GE662" s="19"/>
      <c r="GF662" s="21"/>
      <c r="GG662" s="21"/>
      <c r="GH662" s="21"/>
      <c r="GI662" s="21"/>
      <c r="GJ662" s="21"/>
      <c r="GK662" s="21"/>
      <c r="GL662" s="23"/>
      <c r="GM662" s="23"/>
      <c r="GN662" s="23"/>
      <c r="GO662" s="23"/>
      <c r="GP662" s="23"/>
      <c r="GQ662" s="23"/>
      <c r="GR662" s="19"/>
      <c r="GS662" s="21"/>
      <c r="GT662" s="21"/>
      <c r="GU662" s="21"/>
      <c r="GV662" s="21"/>
      <c r="GW662" s="21"/>
      <c r="GX662" s="21"/>
      <c r="GY662" s="23"/>
      <c r="GZ662" s="23"/>
      <c r="HA662" s="23"/>
      <c r="HB662" s="23"/>
      <c r="HC662" s="23"/>
      <c r="HD662" s="23"/>
      <c r="HE662" s="19"/>
      <c r="HF662" s="21"/>
      <c r="HG662" s="21"/>
      <c r="HH662" s="21"/>
      <c r="HI662" s="21"/>
      <c r="HJ662" s="21"/>
      <c r="HK662" s="21"/>
      <c r="HL662" s="23"/>
      <c r="HM662" s="23"/>
      <c r="HN662" s="23"/>
      <c r="HO662" s="23"/>
      <c r="HP662" s="23"/>
      <c r="HQ662" s="23"/>
      <c r="HR662" s="19"/>
      <c r="HS662" s="21"/>
      <c r="HT662" s="21"/>
      <c r="HU662" s="21"/>
      <c r="HV662" s="21"/>
      <c r="HW662" s="21"/>
      <c r="HX662" s="21"/>
      <c r="HY662" s="23"/>
      <c r="HZ662" s="23"/>
      <c r="IA662" s="23"/>
      <c r="IB662" s="23"/>
      <c r="IC662" s="23"/>
      <c r="ID662" s="23"/>
      <c r="IE662" s="19"/>
      <c r="IF662" s="21"/>
      <c r="IG662" s="21"/>
      <c r="IH662" s="21"/>
      <c r="II662" s="21"/>
      <c r="IJ662" s="21"/>
      <c r="IK662" s="21"/>
      <c r="IL662" s="23"/>
      <c r="IM662" s="23"/>
    </row>
    <row r="663" spans="1:247" x14ac:dyDescent="0.2">
      <c r="A663" s="13"/>
      <c r="B663" s="13"/>
      <c r="C663" s="13"/>
      <c r="D663" s="13"/>
      <c r="E663" s="13"/>
      <c r="F663" s="42"/>
      <c r="G663" s="42"/>
      <c r="H663" s="13"/>
      <c r="I663" s="13"/>
      <c r="J663" s="13"/>
      <c r="K663" s="13"/>
      <c r="L663" s="13"/>
      <c r="M663" s="13"/>
      <c r="N663" s="13"/>
      <c r="O663" s="13"/>
      <c r="P663" s="13"/>
      <c r="Q663" s="1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  <c r="AO663" s="13"/>
      <c r="AP663" s="13"/>
      <c r="AQ663" s="1"/>
      <c r="AR663" s="13"/>
      <c r="AS663" s="13"/>
      <c r="AT663" s="13"/>
      <c r="AU663" s="13"/>
      <c r="AV663" s="13"/>
      <c r="AW663" s="13"/>
      <c r="AX663" s="13"/>
      <c r="AY663" s="13"/>
      <c r="AZ663" s="13"/>
      <c r="BA663" s="13"/>
      <c r="BB663" s="13"/>
      <c r="BC663" s="13"/>
      <c r="BD663" s="1"/>
      <c r="BE663" s="13"/>
      <c r="BF663" s="13"/>
      <c r="BG663" s="13"/>
      <c r="BH663" s="13"/>
      <c r="BI663" s="13"/>
      <c r="BJ663" s="13"/>
      <c r="BK663" s="13"/>
      <c r="BL663" s="13"/>
      <c r="BM663" s="13"/>
      <c r="BN663" s="13"/>
      <c r="BO663" s="13"/>
      <c r="BP663" s="13"/>
      <c r="BQ663" s="1"/>
      <c r="BR663" s="13"/>
      <c r="BS663" s="13"/>
      <c r="BT663" s="13"/>
      <c r="BU663" s="13"/>
      <c r="BV663" s="13"/>
      <c r="BW663" s="13"/>
      <c r="BX663" s="13"/>
      <c r="BY663" s="13"/>
      <c r="BZ663" s="13"/>
      <c r="CA663" s="13"/>
      <c r="CB663" s="13"/>
      <c r="CC663" s="13"/>
      <c r="CD663" s="1"/>
      <c r="CE663" s="13"/>
      <c r="CF663" s="13"/>
      <c r="CG663" s="13"/>
      <c r="CH663" s="13"/>
      <c r="CI663" s="13"/>
      <c r="CJ663" s="13"/>
      <c r="CK663" s="13"/>
      <c r="CL663" s="13"/>
      <c r="CM663" s="13"/>
      <c r="CN663" s="13"/>
      <c r="CO663" s="13"/>
      <c r="CP663" s="13"/>
      <c r="CQ663" s="1"/>
      <c r="CR663" s="13"/>
      <c r="CS663" s="13"/>
      <c r="CT663" s="13"/>
      <c r="CU663" s="13"/>
      <c r="CV663" s="13"/>
      <c r="CW663" s="13"/>
      <c r="CX663" s="13"/>
      <c r="CY663" s="13"/>
      <c r="CZ663" s="13"/>
      <c r="DA663" s="13"/>
      <c r="DB663" s="13"/>
      <c r="DC663" s="13"/>
      <c r="DD663" s="1"/>
      <c r="DE663" s="13"/>
      <c r="DF663" s="13"/>
      <c r="DG663" s="13"/>
      <c r="DH663" s="13"/>
      <c r="DI663" s="13"/>
      <c r="DJ663" s="13"/>
      <c r="DK663" s="13"/>
      <c r="DL663" s="13"/>
      <c r="DM663" s="13"/>
      <c r="DN663" s="13"/>
      <c r="DO663" s="13"/>
      <c r="DP663" s="13"/>
      <c r="DQ663" s="1"/>
      <c r="DR663" s="13"/>
      <c r="DS663" s="13"/>
      <c r="DT663" s="13"/>
      <c r="DU663" s="13"/>
      <c r="DV663" s="13"/>
      <c r="DW663" s="13"/>
      <c r="DX663" s="13"/>
      <c r="DY663" s="13"/>
      <c r="DZ663" s="13"/>
      <c r="EA663" s="13"/>
      <c r="EB663" s="13"/>
      <c r="EC663" s="13"/>
      <c r="ED663" s="1"/>
      <c r="EE663" s="13"/>
      <c r="EF663" s="13"/>
      <c r="EG663" s="13"/>
      <c r="EH663" s="13"/>
      <c r="EI663" s="13"/>
      <c r="EJ663" s="13"/>
      <c r="EK663" s="13"/>
      <c r="EL663" s="13"/>
      <c r="EM663" s="13"/>
      <c r="EN663" s="13"/>
      <c r="EO663" s="13"/>
      <c r="EP663" s="13"/>
      <c r="EQ663" s="1"/>
      <c r="ER663" s="13"/>
      <c r="ES663" s="13"/>
      <c r="ET663" s="13"/>
      <c r="EU663" s="13"/>
      <c r="EV663" s="13"/>
      <c r="EW663" s="13"/>
      <c r="EX663" s="13"/>
      <c r="EY663" s="13"/>
      <c r="EZ663" s="13"/>
      <c r="FA663" s="13"/>
      <c r="FB663" s="13"/>
      <c r="FC663" s="13"/>
      <c r="FD663" s="1"/>
      <c r="FE663" s="13"/>
      <c r="FF663" s="13"/>
      <c r="FG663" s="13"/>
      <c r="FH663" s="13"/>
      <c r="FI663" s="13"/>
      <c r="FJ663" s="13"/>
      <c r="FK663" s="13"/>
      <c r="FL663" s="13"/>
      <c r="FM663" s="13"/>
      <c r="FN663" s="13"/>
      <c r="FO663" s="13"/>
      <c r="FP663" s="13"/>
      <c r="FQ663" s="1"/>
      <c r="FR663" s="13"/>
      <c r="FS663" s="13"/>
      <c r="FT663" s="13"/>
      <c r="FU663" s="13"/>
      <c r="FV663" s="13"/>
      <c r="FW663" s="13"/>
      <c r="FX663" s="13"/>
      <c r="FY663" s="13"/>
      <c r="FZ663" s="13"/>
      <c r="GA663" s="13"/>
      <c r="GB663" s="13"/>
      <c r="GC663" s="13"/>
      <c r="GD663" s="1"/>
      <c r="GE663" s="13"/>
      <c r="GF663" s="13"/>
      <c r="GG663" s="13"/>
      <c r="GH663" s="13"/>
      <c r="GI663" s="13"/>
      <c r="GJ663" s="13"/>
      <c r="GK663" s="13"/>
      <c r="GL663" s="13"/>
      <c r="GM663" s="13"/>
      <c r="GN663" s="13"/>
      <c r="GO663" s="13"/>
      <c r="GP663" s="13"/>
      <c r="GQ663" s="1"/>
      <c r="GR663" s="13"/>
      <c r="GS663" s="13"/>
      <c r="GT663" s="13"/>
      <c r="GU663" s="13"/>
      <c r="GV663" s="13"/>
      <c r="GW663" s="13"/>
      <c r="GX663" s="13"/>
      <c r="GY663" s="13"/>
      <c r="GZ663" s="13"/>
      <c r="HA663" s="13"/>
      <c r="HB663" s="13"/>
      <c r="HC663" s="13"/>
      <c r="HD663" s="1"/>
      <c r="HE663" s="13"/>
      <c r="HF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"/>
      <c r="IE663" s="13"/>
      <c r="IF663" s="13"/>
      <c r="IG663" s="13"/>
      <c r="IH663" s="13"/>
      <c r="II663" s="13"/>
      <c r="IJ663" s="13"/>
      <c r="IK663" s="13"/>
      <c r="IL663" s="13"/>
      <c r="IM663" s="13"/>
    </row>
    <row r="664" spans="1:247" x14ac:dyDescent="0.2">
      <c r="A664" s="19"/>
      <c r="B664" s="19"/>
      <c r="C664" s="15"/>
      <c r="D664" s="15"/>
      <c r="E664" s="15"/>
      <c r="F664" s="42"/>
      <c r="G664" s="25"/>
      <c r="H664" s="27"/>
      <c r="I664" s="27"/>
      <c r="J664" s="15"/>
      <c r="K664" s="27"/>
      <c r="L664" s="18"/>
      <c r="M664" s="27"/>
      <c r="N664" s="13"/>
      <c r="O664" s="13"/>
      <c r="P664" s="1"/>
      <c r="Q664" s="1"/>
      <c r="R664" s="19"/>
      <c r="S664" s="15"/>
      <c r="T664" s="27"/>
      <c r="U664" s="15"/>
      <c r="V664" s="27"/>
      <c r="W664" s="15"/>
      <c r="X664" s="27"/>
      <c r="Y664" s="18"/>
      <c r="Z664" s="27"/>
      <c r="AA664" s="13"/>
      <c r="AB664" s="13"/>
      <c r="AC664" s="1"/>
      <c r="AD664" s="1"/>
      <c r="AE664" s="19"/>
      <c r="AF664" s="15"/>
      <c r="AG664" s="27"/>
      <c r="AH664" s="15"/>
      <c r="AI664" s="27"/>
      <c r="AJ664" s="15"/>
      <c r="AK664" s="27"/>
      <c r="AL664" s="18"/>
      <c r="AM664" s="27"/>
      <c r="AN664" s="13"/>
      <c r="AO664" s="13"/>
      <c r="AP664" s="1"/>
      <c r="AQ664" s="1"/>
      <c r="AR664" s="19"/>
      <c r="AS664" s="15"/>
      <c r="AT664" s="27"/>
      <c r="AU664" s="15"/>
      <c r="AV664" s="27"/>
      <c r="AW664" s="15"/>
      <c r="AX664" s="27"/>
      <c r="AY664" s="18"/>
      <c r="AZ664" s="27"/>
      <c r="BA664" s="13"/>
      <c r="BB664" s="13"/>
      <c r="BC664" s="1"/>
      <c r="BD664" s="1"/>
      <c r="BE664" s="19"/>
      <c r="BF664" s="15"/>
      <c r="BG664" s="27"/>
      <c r="BH664" s="15"/>
      <c r="BI664" s="27"/>
      <c r="BJ664" s="15"/>
      <c r="BK664" s="27"/>
      <c r="BL664" s="18"/>
      <c r="BM664" s="27"/>
      <c r="BN664" s="13"/>
      <c r="BO664" s="13"/>
      <c r="BP664" s="1"/>
      <c r="BQ664" s="1"/>
      <c r="BR664" s="19"/>
      <c r="BS664" s="15"/>
      <c r="BT664" s="27"/>
      <c r="BU664" s="15"/>
      <c r="BV664" s="27"/>
      <c r="BW664" s="15"/>
      <c r="BX664" s="27"/>
      <c r="BY664" s="18"/>
      <c r="BZ664" s="27"/>
      <c r="CA664" s="13"/>
      <c r="CB664" s="13"/>
      <c r="CC664" s="1"/>
      <c r="CD664" s="1"/>
      <c r="CE664" s="19"/>
      <c r="CF664" s="15"/>
      <c r="CG664" s="27"/>
      <c r="CH664" s="15"/>
      <c r="CI664" s="27"/>
      <c r="CJ664" s="15"/>
      <c r="CK664" s="27"/>
      <c r="CL664" s="18"/>
      <c r="CM664" s="27"/>
      <c r="CN664" s="13"/>
      <c r="CO664" s="13"/>
      <c r="CP664" s="1"/>
      <c r="CQ664" s="1"/>
      <c r="CR664" s="19"/>
      <c r="CS664" s="15"/>
      <c r="CT664" s="27"/>
      <c r="CU664" s="15"/>
      <c r="CV664" s="27"/>
      <c r="CW664" s="15"/>
      <c r="CX664" s="27"/>
      <c r="CY664" s="18"/>
      <c r="CZ664" s="27"/>
      <c r="DA664" s="13"/>
      <c r="DB664" s="13"/>
      <c r="DC664" s="1"/>
      <c r="DD664" s="1"/>
      <c r="DE664" s="19"/>
      <c r="DF664" s="15"/>
      <c r="DG664" s="27"/>
      <c r="DH664" s="15"/>
      <c r="DI664" s="27"/>
      <c r="DJ664" s="15"/>
      <c r="DK664" s="27"/>
      <c r="DL664" s="18"/>
      <c r="DM664" s="27"/>
      <c r="DN664" s="13"/>
      <c r="DO664" s="13"/>
      <c r="DP664" s="1"/>
      <c r="DQ664" s="1"/>
      <c r="DR664" s="19"/>
      <c r="DS664" s="15"/>
      <c r="DT664" s="27"/>
      <c r="DU664" s="15"/>
      <c r="DV664" s="27"/>
      <c r="DW664" s="15"/>
      <c r="DX664" s="27"/>
      <c r="DY664" s="18"/>
      <c r="DZ664" s="27"/>
      <c r="EA664" s="13"/>
      <c r="EB664" s="13"/>
      <c r="EC664" s="1"/>
      <c r="ED664" s="1"/>
      <c r="EE664" s="19"/>
      <c r="EF664" s="15"/>
      <c r="EG664" s="27"/>
      <c r="EH664" s="15"/>
      <c r="EI664" s="27"/>
      <c r="EJ664" s="15"/>
      <c r="EK664" s="27"/>
      <c r="EL664" s="18"/>
      <c r="EM664" s="27"/>
      <c r="EN664" s="13"/>
      <c r="EO664" s="13"/>
      <c r="EP664" s="1"/>
      <c r="EQ664" s="1"/>
      <c r="ER664" s="19"/>
      <c r="ES664" s="15"/>
      <c r="ET664" s="27"/>
      <c r="EU664" s="15"/>
      <c r="EV664" s="27"/>
      <c r="EW664" s="15"/>
      <c r="EX664" s="27"/>
      <c r="EY664" s="18"/>
      <c r="EZ664" s="27"/>
      <c r="FA664" s="13"/>
      <c r="FB664" s="13"/>
      <c r="FC664" s="1"/>
      <c r="FD664" s="1"/>
      <c r="FE664" s="19"/>
      <c r="FF664" s="15"/>
      <c r="FG664" s="27"/>
      <c r="FH664" s="15"/>
      <c r="FI664" s="27"/>
      <c r="FJ664" s="15"/>
      <c r="FK664" s="27"/>
      <c r="FL664" s="18"/>
      <c r="FM664" s="27"/>
      <c r="FN664" s="13"/>
      <c r="FO664" s="13"/>
      <c r="FP664" s="1"/>
      <c r="FQ664" s="1"/>
      <c r="FR664" s="19"/>
      <c r="FS664" s="15"/>
      <c r="FT664" s="27"/>
      <c r="FU664" s="15"/>
      <c r="FV664" s="27"/>
      <c r="FW664" s="15"/>
      <c r="FX664" s="27"/>
      <c r="FY664" s="18"/>
      <c r="FZ664" s="27"/>
      <c r="GA664" s="13"/>
      <c r="GB664" s="13"/>
      <c r="GC664" s="1"/>
      <c r="GD664" s="1"/>
      <c r="GE664" s="19"/>
      <c r="GF664" s="15"/>
      <c r="GG664" s="27"/>
      <c r="GH664" s="15"/>
      <c r="GI664" s="27"/>
      <c r="GJ664" s="15"/>
      <c r="GK664" s="27"/>
      <c r="GL664" s="18"/>
      <c r="GM664" s="27"/>
      <c r="GN664" s="13"/>
      <c r="GO664" s="13"/>
      <c r="GP664" s="1"/>
      <c r="GQ664" s="1"/>
      <c r="GR664" s="19"/>
      <c r="GS664" s="15"/>
      <c r="GT664" s="27"/>
      <c r="GU664" s="15"/>
      <c r="GV664" s="27"/>
      <c r="GW664" s="15"/>
      <c r="GX664" s="27"/>
      <c r="GY664" s="18"/>
      <c r="GZ664" s="27"/>
      <c r="HA664" s="13"/>
      <c r="HB664" s="13"/>
      <c r="HC664" s="1"/>
      <c r="HD664" s="1"/>
      <c r="HE664" s="19"/>
      <c r="HF664" s="15"/>
      <c r="HG664" s="27"/>
      <c r="HH664" s="15"/>
      <c r="HI664" s="27"/>
      <c r="HJ664" s="15"/>
      <c r="HK664" s="27"/>
      <c r="HL664" s="18"/>
      <c r="HM664" s="27"/>
      <c r="HN664" s="13"/>
      <c r="HO664" s="13"/>
      <c r="HP664" s="1"/>
      <c r="HQ664" s="1"/>
      <c r="HR664" s="19"/>
      <c r="HS664" s="15"/>
      <c r="HT664" s="27"/>
      <c r="HU664" s="15"/>
      <c r="HV664" s="27"/>
      <c r="HW664" s="15"/>
      <c r="HX664" s="27"/>
      <c r="HY664" s="18"/>
      <c r="HZ664" s="27"/>
      <c r="IA664" s="13"/>
      <c r="IB664" s="13"/>
      <c r="IC664" s="1"/>
      <c r="ID664" s="1"/>
      <c r="IE664" s="19"/>
      <c r="IF664" s="15"/>
      <c r="IG664" s="27"/>
      <c r="IH664" s="15"/>
      <c r="II664" s="27"/>
      <c r="IJ664" s="15"/>
      <c r="IK664" s="27"/>
      <c r="IL664" s="18"/>
      <c r="IM664" s="27"/>
    </row>
    <row r="665" spans="1:247" x14ac:dyDescent="0.2">
      <c r="A665" s="93"/>
      <c r="B665" s="93"/>
      <c r="C665" s="93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  <c r="AF665" s="93"/>
      <c r="AG665" s="93"/>
      <c r="AH665" s="93"/>
      <c r="AI665" s="93"/>
      <c r="AJ665" s="93"/>
      <c r="AK665" s="93"/>
      <c r="AL665" s="93"/>
      <c r="AM665" s="93"/>
      <c r="AN665" s="93"/>
      <c r="AO665" s="93"/>
      <c r="AP665" s="93"/>
      <c r="AQ665" s="93"/>
      <c r="AR665" s="93"/>
      <c r="AS665" s="93"/>
      <c r="AT665" s="93"/>
      <c r="AU665" s="93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  <c r="BL665" s="93"/>
      <c r="BM665" s="93"/>
      <c r="BN665" s="93"/>
      <c r="BO665" s="93"/>
      <c r="BP665" s="93"/>
      <c r="BQ665" s="93"/>
      <c r="BR665" s="93"/>
      <c r="BS665" s="93"/>
      <c r="BT665" s="93"/>
      <c r="BU665" s="93"/>
      <c r="BV665" s="93"/>
      <c r="BW665" s="93"/>
      <c r="BX665" s="93"/>
      <c r="BY665" s="93"/>
      <c r="BZ665" s="93"/>
      <c r="CA665" s="93"/>
      <c r="CB665" s="93"/>
      <c r="CC665" s="93"/>
      <c r="CD665" s="93"/>
      <c r="CE665" s="93"/>
      <c r="CF665" s="93"/>
      <c r="CG665" s="93"/>
      <c r="CH665" s="93"/>
      <c r="CI665" s="93"/>
      <c r="CJ665" s="93"/>
      <c r="CK665" s="93"/>
      <c r="CL665" s="93"/>
      <c r="CM665" s="93"/>
      <c r="CN665" s="93"/>
      <c r="CO665" s="93"/>
      <c r="CP665" s="93"/>
      <c r="CQ665" s="93"/>
      <c r="CR665" s="93"/>
      <c r="CS665" s="93"/>
      <c r="CT665" s="93"/>
      <c r="CU665" s="93"/>
      <c r="CV665" s="93"/>
      <c r="CW665" s="93"/>
      <c r="CX665" s="93"/>
      <c r="CY665" s="93"/>
      <c r="CZ665" s="93"/>
      <c r="DA665" s="93"/>
      <c r="DB665" s="93"/>
      <c r="DC665" s="93"/>
      <c r="DD665" s="93"/>
      <c r="DE665" s="93"/>
      <c r="DF665" s="93"/>
      <c r="DG665" s="93"/>
      <c r="DH665" s="93"/>
      <c r="DI665" s="93"/>
      <c r="DJ665" s="93"/>
      <c r="DK665" s="93"/>
      <c r="DL665" s="93"/>
      <c r="DM665" s="93"/>
      <c r="DN665" s="93"/>
      <c r="DO665" s="93"/>
      <c r="DP665" s="93"/>
      <c r="DQ665" s="93"/>
      <c r="DR665" s="93"/>
      <c r="DS665" s="93"/>
      <c r="DT665" s="93"/>
      <c r="DU665" s="93"/>
      <c r="DV665" s="93"/>
      <c r="DW665" s="93"/>
      <c r="DX665" s="93"/>
      <c r="DY665" s="93"/>
      <c r="DZ665" s="93"/>
      <c r="EA665" s="93"/>
      <c r="EB665" s="93"/>
      <c r="EC665" s="93"/>
      <c r="ED665" s="93"/>
      <c r="EE665" s="93"/>
      <c r="EF665" s="93"/>
      <c r="EG665" s="93"/>
      <c r="EH665" s="93"/>
      <c r="EI665" s="93"/>
      <c r="EJ665" s="93"/>
      <c r="EK665" s="93"/>
      <c r="EL665" s="93"/>
      <c r="EM665" s="93"/>
      <c r="EN665" s="93"/>
      <c r="EO665" s="93"/>
      <c r="EP665" s="93"/>
      <c r="EQ665" s="93"/>
      <c r="ER665" s="93"/>
      <c r="ES665" s="93"/>
      <c r="ET665" s="93"/>
      <c r="EU665" s="93"/>
      <c r="EV665" s="93"/>
      <c r="EW665" s="93"/>
      <c r="EX665" s="93"/>
      <c r="EY665" s="93"/>
      <c r="EZ665" s="93"/>
      <c r="FA665" s="93"/>
      <c r="FB665" s="93"/>
      <c r="FC665" s="93"/>
      <c r="FD665" s="93"/>
      <c r="FE665" s="93"/>
      <c r="FF665" s="93"/>
      <c r="FG665" s="93"/>
      <c r="FH665" s="93"/>
      <c r="FI665" s="93"/>
      <c r="FJ665" s="93"/>
      <c r="FK665" s="93"/>
      <c r="FL665" s="93"/>
      <c r="FM665" s="93"/>
      <c r="FN665" s="93"/>
      <c r="FO665" s="93"/>
      <c r="FP665" s="93"/>
      <c r="FQ665" s="93"/>
      <c r="FR665" s="93"/>
      <c r="FS665" s="93"/>
      <c r="FT665" s="93"/>
      <c r="FU665" s="93"/>
      <c r="FV665" s="93"/>
      <c r="FW665" s="93"/>
      <c r="FX665" s="93"/>
      <c r="FY665" s="93"/>
      <c r="FZ665" s="93"/>
      <c r="GA665" s="93"/>
      <c r="GB665" s="93"/>
      <c r="GC665" s="93"/>
      <c r="GD665" s="93"/>
      <c r="GE665" s="93"/>
      <c r="GF665" s="93"/>
      <c r="GG665" s="93"/>
      <c r="GH665" s="93"/>
      <c r="GI665" s="93"/>
      <c r="GJ665" s="93"/>
      <c r="GK665" s="93"/>
      <c r="GL665" s="93"/>
      <c r="GM665" s="93"/>
      <c r="GN665" s="93"/>
      <c r="GO665" s="93"/>
      <c r="GP665" s="93"/>
      <c r="GQ665" s="93"/>
      <c r="GR665" s="93"/>
      <c r="GS665" s="93"/>
      <c r="GT665" s="93"/>
      <c r="GU665" s="93"/>
      <c r="GV665" s="93"/>
      <c r="GW665" s="93"/>
      <c r="GX665" s="93"/>
      <c r="GY665" s="93"/>
      <c r="GZ665" s="93"/>
      <c r="HA665" s="93"/>
      <c r="HB665" s="93"/>
      <c r="HC665" s="93"/>
      <c r="HD665" s="93"/>
      <c r="HE665" s="93"/>
      <c r="HF665" s="93"/>
      <c r="HG665" s="93"/>
      <c r="HH665" s="93"/>
      <c r="HI665" s="93"/>
      <c r="HJ665" s="93"/>
      <c r="HK665" s="93"/>
      <c r="HL665" s="93"/>
      <c r="HM665" s="93"/>
      <c r="HN665" s="93"/>
      <c r="HO665" s="93"/>
      <c r="HP665" s="93"/>
      <c r="HQ665" s="93"/>
      <c r="HR665" s="93"/>
      <c r="HS665" s="93"/>
      <c r="HT665" s="93"/>
      <c r="HU665" s="93"/>
      <c r="HV665" s="93"/>
      <c r="HW665" s="93"/>
      <c r="HX665" s="93"/>
      <c r="HY665" s="93"/>
      <c r="HZ665" s="93"/>
      <c r="IA665" s="93"/>
      <c r="IB665" s="93"/>
      <c r="IC665" s="93"/>
      <c r="ID665" s="93"/>
      <c r="IE665" s="93"/>
      <c r="IF665" s="93"/>
      <c r="IG665" s="93"/>
      <c r="IH665" s="93"/>
      <c r="II665" s="93"/>
      <c r="IJ665" s="93"/>
      <c r="IK665" s="93"/>
      <c r="IL665" s="93"/>
      <c r="IM665" s="93"/>
    </row>
    <row r="666" spans="1:247" x14ac:dyDescent="0.2">
      <c r="A666" s="28"/>
      <c r="B666" s="51"/>
      <c r="C666" s="29"/>
      <c r="D666" s="29"/>
      <c r="E666" s="29"/>
      <c r="F666" s="42"/>
      <c r="G666" s="28"/>
      <c r="H666" s="29"/>
      <c r="I666" s="29"/>
      <c r="J666" s="29"/>
      <c r="K666" s="29"/>
      <c r="L666" s="92"/>
      <c r="M666" s="92"/>
      <c r="N666" s="13"/>
      <c r="O666" s="13"/>
      <c r="P666" s="13"/>
      <c r="Q666" s="1"/>
      <c r="R666" s="28"/>
      <c r="S666" s="29"/>
      <c r="T666" s="29"/>
      <c r="U666" s="29"/>
      <c r="V666" s="29"/>
      <c r="W666" s="29"/>
      <c r="X666" s="29"/>
      <c r="Y666" s="92"/>
      <c r="Z666" s="92"/>
      <c r="AA666" s="13"/>
      <c r="AB666" s="13"/>
      <c r="AC666" s="13"/>
      <c r="AD666" s="1"/>
      <c r="AE666" s="28"/>
      <c r="AF666" s="29"/>
      <c r="AG666" s="29"/>
      <c r="AH666" s="29"/>
      <c r="AI666" s="29"/>
      <c r="AJ666" s="29"/>
      <c r="AK666" s="29"/>
      <c r="AL666" s="92"/>
      <c r="AM666" s="92"/>
      <c r="AN666" s="13"/>
      <c r="AO666" s="13"/>
      <c r="AP666" s="13"/>
      <c r="AQ666" s="1"/>
      <c r="AR666" s="28"/>
      <c r="AS666" s="29"/>
      <c r="AT666" s="29"/>
      <c r="AU666" s="29"/>
      <c r="AV666" s="29"/>
      <c r="AW666" s="29"/>
      <c r="AX666" s="29"/>
      <c r="AY666" s="92"/>
      <c r="AZ666" s="92"/>
      <c r="BA666" s="13"/>
      <c r="BB666" s="13"/>
      <c r="BC666" s="13"/>
      <c r="BD666" s="1"/>
      <c r="BE666" s="28"/>
      <c r="BF666" s="29"/>
      <c r="BG666" s="29"/>
      <c r="BH666" s="29"/>
      <c r="BI666" s="29"/>
      <c r="BJ666" s="29"/>
      <c r="BK666" s="29"/>
      <c r="BL666" s="92"/>
      <c r="BM666" s="92"/>
      <c r="BN666" s="13"/>
      <c r="BO666" s="13"/>
      <c r="BP666" s="13"/>
      <c r="BQ666" s="1"/>
      <c r="BR666" s="28"/>
      <c r="BS666" s="29"/>
      <c r="BT666" s="29"/>
      <c r="BU666" s="29"/>
      <c r="BV666" s="29"/>
      <c r="BW666" s="29"/>
      <c r="BX666" s="29"/>
      <c r="BY666" s="92"/>
      <c r="BZ666" s="92"/>
      <c r="CA666" s="13"/>
      <c r="CB666" s="13"/>
      <c r="CC666" s="13"/>
      <c r="CD666" s="1"/>
      <c r="CE666" s="28"/>
      <c r="CF666" s="29"/>
      <c r="CG666" s="29"/>
      <c r="CH666" s="29"/>
      <c r="CI666" s="29"/>
      <c r="CJ666" s="29"/>
      <c r="CK666" s="29"/>
      <c r="CL666" s="92"/>
      <c r="CM666" s="92"/>
      <c r="CN666" s="13"/>
      <c r="CO666" s="13"/>
      <c r="CP666" s="13"/>
      <c r="CQ666" s="1"/>
      <c r="CR666" s="28"/>
      <c r="CS666" s="29"/>
      <c r="CT666" s="29"/>
      <c r="CU666" s="29"/>
      <c r="CV666" s="29"/>
      <c r="CW666" s="29"/>
      <c r="CX666" s="29"/>
      <c r="CY666" s="92"/>
      <c r="CZ666" s="92"/>
      <c r="DA666" s="13"/>
      <c r="DB666" s="13"/>
      <c r="DC666" s="13"/>
      <c r="DD666" s="1"/>
      <c r="DE666" s="28"/>
      <c r="DF666" s="29"/>
      <c r="DG666" s="29"/>
      <c r="DH666" s="29"/>
      <c r="DI666" s="29"/>
      <c r="DJ666" s="29"/>
      <c r="DK666" s="29"/>
      <c r="DL666" s="92"/>
      <c r="DM666" s="92"/>
      <c r="DN666" s="13"/>
      <c r="DO666" s="13"/>
      <c r="DP666" s="13"/>
      <c r="DQ666" s="1"/>
      <c r="DR666" s="28"/>
      <c r="DS666" s="29"/>
      <c r="DT666" s="29"/>
      <c r="DU666" s="29"/>
      <c r="DV666" s="29"/>
      <c r="DW666" s="29"/>
      <c r="DX666" s="29"/>
      <c r="DY666" s="92"/>
      <c r="DZ666" s="92"/>
      <c r="EA666" s="13"/>
      <c r="EB666" s="13"/>
      <c r="EC666" s="13"/>
      <c r="ED666" s="1"/>
      <c r="EE666" s="28"/>
      <c r="EF666" s="29"/>
      <c r="EG666" s="29"/>
      <c r="EH666" s="29"/>
      <c r="EI666" s="29"/>
      <c r="EJ666" s="29"/>
      <c r="EK666" s="29"/>
      <c r="EL666" s="92"/>
      <c r="EM666" s="92"/>
      <c r="EN666" s="13"/>
      <c r="EO666" s="13"/>
      <c r="EP666" s="13"/>
      <c r="EQ666" s="1"/>
      <c r="ER666" s="28"/>
      <c r="ES666" s="29"/>
      <c r="ET666" s="29"/>
      <c r="EU666" s="29"/>
      <c r="EV666" s="29"/>
      <c r="EW666" s="29"/>
      <c r="EX666" s="29"/>
      <c r="EY666" s="92"/>
      <c r="EZ666" s="92"/>
      <c r="FA666" s="13"/>
      <c r="FB666" s="13"/>
      <c r="FC666" s="13"/>
      <c r="FD666" s="1"/>
      <c r="FE666" s="28"/>
      <c r="FF666" s="29"/>
      <c r="FG666" s="29"/>
      <c r="FH666" s="29"/>
      <c r="FI666" s="29"/>
      <c r="FJ666" s="29"/>
      <c r="FK666" s="29"/>
      <c r="FL666" s="92"/>
      <c r="FM666" s="92"/>
      <c r="FN666" s="13"/>
      <c r="FO666" s="13"/>
      <c r="FP666" s="13"/>
      <c r="FQ666" s="1"/>
      <c r="FR666" s="28"/>
      <c r="FS666" s="29"/>
      <c r="FT666" s="29"/>
      <c r="FU666" s="29"/>
      <c r="FV666" s="29"/>
      <c r="FW666" s="29"/>
      <c r="FX666" s="29"/>
      <c r="FY666" s="92"/>
      <c r="FZ666" s="92"/>
      <c r="GA666" s="13"/>
      <c r="GB666" s="13"/>
      <c r="GC666" s="13"/>
      <c r="GD666" s="1"/>
      <c r="GE666" s="28"/>
      <c r="GF666" s="29"/>
      <c r="GG666" s="29"/>
      <c r="GH666" s="29"/>
      <c r="GI666" s="29"/>
      <c r="GJ666" s="29"/>
      <c r="GK666" s="29"/>
      <c r="GL666" s="92"/>
      <c r="GM666" s="92"/>
      <c r="GN666" s="13"/>
      <c r="GO666" s="13"/>
      <c r="GP666" s="13"/>
      <c r="GQ666" s="1"/>
      <c r="GR666" s="28"/>
      <c r="GS666" s="29"/>
      <c r="GT666" s="29"/>
      <c r="GU666" s="29"/>
      <c r="GV666" s="29"/>
      <c r="GW666" s="29"/>
      <c r="GX666" s="29"/>
      <c r="GY666" s="92"/>
      <c r="GZ666" s="92"/>
      <c r="HA666" s="13"/>
      <c r="HB666" s="13"/>
      <c r="HC666" s="13"/>
      <c r="HD666" s="1"/>
      <c r="HE666" s="28"/>
      <c r="HF666" s="29"/>
      <c r="HG666" s="29"/>
      <c r="HH666" s="29"/>
      <c r="HI666" s="29"/>
      <c r="HJ666" s="29"/>
      <c r="HK666" s="29"/>
      <c r="HL666" s="92"/>
      <c r="HM666" s="92"/>
      <c r="HN666" s="13"/>
      <c r="HO666" s="13"/>
      <c r="HP666" s="13"/>
      <c r="HQ666" s="1"/>
      <c r="HR666" s="28"/>
      <c r="HS666" s="29"/>
      <c r="HT666" s="29"/>
      <c r="HU666" s="29"/>
      <c r="HV666" s="29"/>
      <c r="HW666" s="29"/>
      <c r="HX666" s="29"/>
      <c r="HY666" s="92"/>
      <c r="HZ666" s="92"/>
      <c r="IA666" s="13"/>
      <c r="IB666" s="13"/>
      <c r="IC666" s="13"/>
      <c r="ID666" s="1"/>
      <c r="IE666" s="28"/>
      <c r="IF666" s="29"/>
      <c r="IG666" s="29"/>
      <c r="IH666" s="29"/>
      <c r="II666" s="29"/>
      <c r="IJ666" s="29"/>
      <c r="IK666" s="29"/>
      <c r="IL666" s="92"/>
      <c r="IM666" s="92"/>
    </row>
    <row r="667" spans="1:247" x14ac:dyDescent="0.2">
      <c r="A667" s="88"/>
      <c r="B667" s="49"/>
      <c r="C667" s="20"/>
      <c r="D667" s="20"/>
      <c r="E667" s="20"/>
      <c r="F667" s="22"/>
      <c r="G667" s="15"/>
      <c r="H667" s="20"/>
      <c r="I667" s="72"/>
      <c r="J667" s="91"/>
      <c r="K667" s="91"/>
      <c r="L667" s="90"/>
      <c r="M667" s="90"/>
      <c r="N667" s="90"/>
      <c r="O667" s="90"/>
      <c r="P667" s="90"/>
      <c r="Q667" s="90"/>
      <c r="R667" s="88"/>
      <c r="S667" s="91"/>
      <c r="T667" s="91"/>
      <c r="U667" s="91"/>
      <c r="V667" s="91"/>
      <c r="W667" s="91"/>
      <c r="X667" s="91"/>
      <c r="Y667" s="90"/>
      <c r="Z667" s="90"/>
      <c r="AA667" s="90"/>
      <c r="AB667" s="90"/>
      <c r="AC667" s="90"/>
      <c r="AD667" s="90"/>
      <c r="AE667" s="88"/>
      <c r="AF667" s="91"/>
      <c r="AG667" s="91"/>
      <c r="AH667" s="91"/>
      <c r="AI667" s="91"/>
      <c r="AJ667" s="91"/>
      <c r="AK667" s="91"/>
      <c r="AL667" s="90"/>
      <c r="AM667" s="90"/>
      <c r="AN667" s="90"/>
      <c r="AO667" s="90"/>
      <c r="AP667" s="90"/>
      <c r="AQ667" s="90"/>
      <c r="AR667" s="88"/>
      <c r="AS667" s="91"/>
      <c r="AT667" s="91"/>
      <c r="AU667" s="91"/>
      <c r="AV667" s="91"/>
      <c r="AW667" s="91"/>
      <c r="AX667" s="91"/>
      <c r="AY667" s="90"/>
      <c r="AZ667" s="90"/>
      <c r="BA667" s="90"/>
      <c r="BB667" s="90"/>
      <c r="BC667" s="90"/>
      <c r="BD667" s="90"/>
      <c r="BE667" s="88"/>
      <c r="BF667" s="91"/>
      <c r="BG667" s="91"/>
      <c r="BH667" s="91"/>
      <c r="BI667" s="91"/>
      <c r="BJ667" s="91"/>
      <c r="BK667" s="91"/>
      <c r="BL667" s="90"/>
      <c r="BM667" s="90"/>
      <c r="BN667" s="90"/>
      <c r="BO667" s="90"/>
      <c r="BP667" s="90"/>
      <c r="BQ667" s="90"/>
      <c r="BR667" s="88"/>
      <c r="BS667" s="91"/>
      <c r="BT667" s="91"/>
      <c r="BU667" s="91"/>
      <c r="BV667" s="91"/>
      <c r="BW667" s="91"/>
      <c r="BX667" s="91"/>
      <c r="BY667" s="90"/>
      <c r="BZ667" s="90"/>
      <c r="CA667" s="90"/>
      <c r="CB667" s="90"/>
      <c r="CC667" s="90"/>
      <c r="CD667" s="90"/>
      <c r="CE667" s="88"/>
      <c r="CF667" s="91"/>
      <c r="CG667" s="91"/>
      <c r="CH667" s="91"/>
      <c r="CI667" s="91"/>
      <c r="CJ667" s="91"/>
      <c r="CK667" s="91"/>
      <c r="CL667" s="90"/>
      <c r="CM667" s="90"/>
      <c r="CN667" s="90"/>
      <c r="CO667" s="90"/>
      <c r="CP667" s="90"/>
      <c r="CQ667" s="90"/>
      <c r="CR667" s="88"/>
      <c r="CS667" s="91"/>
      <c r="CT667" s="91"/>
      <c r="CU667" s="91"/>
      <c r="CV667" s="91"/>
      <c r="CW667" s="91"/>
      <c r="CX667" s="91"/>
      <c r="CY667" s="90"/>
      <c r="CZ667" s="90"/>
      <c r="DA667" s="90"/>
      <c r="DB667" s="90"/>
      <c r="DC667" s="90"/>
      <c r="DD667" s="90"/>
      <c r="DE667" s="88"/>
      <c r="DF667" s="91"/>
      <c r="DG667" s="91"/>
      <c r="DH667" s="91"/>
      <c r="DI667" s="91"/>
      <c r="DJ667" s="91"/>
      <c r="DK667" s="91"/>
      <c r="DL667" s="90"/>
      <c r="DM667" s="90"/>
      <c r="DN667" s="90"/>
      <c r="DO667" s="90"/>
      <c r="DP667" s="90"/>
      <c r="DQ667" s="90"/>
      <c r="DR667" s="88"/>
      <c r="DS667" s="91"/>
      <c r="DT667" s="91"/>
      <c r="DU667" s="91"/>
      <c r="DV667" s="91"/>
      <c r="DW667" s="91"/>
      <c r="DX667" s="91"/>
      <c r="DY667" s="90"/>
      <c r="DZ667" s="90"/>
      <c r="EA667" s="90"/>
      <c r="EB667" s="90"/>
      <c r="EC667" s="90"/>
      <c r="ED667" s="90"/>
      <c r="EE667" s="88"/>
      <c r="EF667" s="91"/>
      <c r="EG667" s="91"/>
      <c r="EH667" s="91"/>
      <c r="EI667" s="91"/>
      <c r="EJ667" s="91"/>
      <c r="EK667" s="91"/>
      <c r="EL667" s="90"/>
      <c r="EM667" s="90"/>
      <c r="EN667" s="90"/>
      <c r="EO667" s="90"/>
      <c r="EP667" s="90"/>
      <c r="EQ667" s="90"/>
      <c r="ER667" s="88"/>
      <c r="ES667" s="91"/>
      <c r="ET667" s="91"/>
      <c r="EU667" s="91"/>
      <c r="EV667" s="91"/>
      <c r="EW667" s="91"/>
      <c r="EX667" s="91"/>
      <c r="EY667" s="90"/>
      <c r="EZ667" s="90"/>
      <c r="FA667" s="90"/>
      <c r="FB667" s="90"/>
      <c r="FC667" s="90"/>
      <c r="FD667" s="90"/>
      <c r="FE667" s="88"/>
      <c r="FF667" s="91"/>
      <c r="FG667" s="91"/>
      <c r="FH667" s="91"/>
      <c r="FI667" s="91"/>
      <c r="FJ667" s="91"/>
      <c r="FK667" s="91"/>
      <c r="FL667" s="90"/>
      <c r="FM667" s="90"/>
      <c r="FN667" s="90"/>
      <c r="FO667" s="90"/>
      <c r="FP667" s="90"/>
      <c r="FQ667" s="90"/>
      <c r="FR667" s="88"/>
      <c r="FS667" s="91"/>
      <c r="FT667" s="91"/>
      <c r="FU667" s="91"/>
      <c r="FV667" s="91"/>
      <c r="FW667" s="91"/>
      <c r="FX667" s="91"/>
      <c r="FY667" s="90"/>
      <c r="FZ667" s="90"/>
      <c r="GA667" s="90"/>
      <c r="GB667" s="90"/>
      <c r="GC667" s="90"/>
      <c r="GD667" s="90"/>
      <c r="GE667" s="88"/>
      <c r="GF667" s="91"/>
      <c r="GG667" s="91"/>
      <c r="GH667" s="91"/>
      <c r="GI667" s="91"/>
      <c r="GJ667" s="91"/>
      <c r="GK667" s="91"/>
      <c r="GL667" s="90"/>
      <c r="GM667" s="90"/>
      <c r="GN667" s="90"/>
      <c r="GO667" s="90"/>
      <c r="GP667" s="90"/>
      <c r="GQ667" s="90"/>
      <c r="GR667" s="88"/>
      <c r="GS667" s="91"/>
      <c r="GT667" s="91"/>
      <c r="GU667" s="91"/>
      <c r="GV667" s="91"/>
      <c r="GW667" s="91"/>
      <c r="GX667" s="91"/>
      <c r="GY667" s="90"/>
      <c r="GZ667" s="90"/>
      <c r="HA667" s="90"/>
      <c r="HB667" s="90"/>
      <c r="HC667" s="90"/>
      <c r="HD667" s="90"/>
      <c r="HE667" s="88"/>
      <c r="HF667" s="91"/>
      <c r="HG667" s="91"/>
      <c r="HH667" s="91"/>
      <c r="HI667" s="91"/>
      <c r="HJ667" s="91"/>
      <c r="HK667" s="91"/>
      <c r="HL667" s="90"/>
      <c r="HM667" s="90"/>
      <c r="HN667" s="90"/>
      <c r="HO667" s="90"/>
      <c r="HP667" s="90"/>
      <c r="HQ667" s="90"/>
      <c r="HR667" s="88"/>
      <c r="HS667" s="91"/>
      <c r="HT667" s="91"/>
      <c r="HU667" s="91"/>
      <c r="HV667" s="91"/>
      <c r="HW667" s="91"/>
      <c r="HX667" s="91"/>
      <c r="HY667" s="90"/>
      <c r="HZ667" s="90"/>
      <c r="IA667" s="90"/>
      <c r="IB667" s="90"/>
      <c r="IC667" s="90"/>
      <c r="ID667" s="90"/>
      <c r="IE667" s="88"/>
      <c r="IF667" s="91"/>
      <c r="IG667" s="91"/>
      <c r="IH667" s="91"/>
      <c r="II667" s="91"/>
      <c r="IJ667" s="91"/>
      <c r="IK667" s="91"/>
      <c r="IL667" s="90"/>
      <c r="IM667" s="90"/>
    </row>
    <row r="668" spans="1:247" x14ac:dyDescent="0.2">
      <c r="A668" s="88"/>
      <c r="B668" s="49"/>
      <c r="C668" s="20"/>
      <c r="D668" s="20"/>
      <c r="E668" s="20"/>
      <c r="F668" s="18"/>
      <c r="G668" s="15"/>
      <c r="H668" s="20"/>
      <c r="I668" s="72"/>
      <c r="J668" s="20"/>
      <c r="K668" s="20"/>
      <c r="L668" s="18"/>
      <c r="M668" s="18"/>
      <c r="N668" s="18"/>
      <c r="O668" s="18"/>
      <c r="P668" s="18"/>
      <c r="Q668" s="18"/>
      <c r="R668" s="88"/>
      <c r="S668" s="20"/>
      <c r="T668" s="20"/>
      <c r="U668" s="20"/>
      <c r="V668" s="20"/>
      <c r="W668" s="20"/>
      <c r="X668" s="20"/>
      <c r="Y668" s="18"/>
      <c r="Z668" s="18"/>
      <c r="AA668" s="18"/>
      <c r="AB668" s="18"/>
      <c r="AC668" s="18"/>
      <c r="AD668" s="18"/>
      <c r="AE668" s="88"/>
      <c r="AF668" s="20"/>
      <c r="AG668" s="20"/>
      <c r="AH668" s="20"/>
      <c r="AI668" s="20"/>
      <c r="AJ668" s="20"/>
      <c r="AK668" s="20"/>
      <c r="AL668" s="18"/>
      <c r="AM668" s="18"/>
      <c r="AN668" s="18"/>
      <c r="AO668" s="18"/>
      <c r="AP668" s="18"/>
      <c r="AQ668" s="18"/>
      <c r="AR668" s="88"/>
      <c r="AS668" s="20"/>
      <c r="AT668" s="20"/>
      <c r="AU668" s="20"/>
      <c r="AV668" s="20"/>
      <c r="AW668" s="20"/>
      <c r="AX668" s="20"/>
      <c r="AY668" s="18"/>
      <c r="AZ668" s="18"/>
      <c r="BA668" s="18"/>
      <c r="BB668" s="18"/>
      <c r="BC668" s="18"/>
      <c r="BD668" s="18"/>
      <c r="BE668" s="88"/>
      <c r="BF668" s="20"/>
      <c r="BG668" s="20"/>
      <c r="BH668" s="20"/>
      <c r="BI668" s="20"/>
      <c r="BJ668" s="20"/>
      <c r="BK668" s="20"/>
      <c r="BL668" s="18"/>
      <c r="BM668" s="18"/>
      <c r="BN668" s="18"/>
      <c r="BO668" s="18"/>
      <c r="BP668" s="18"/>
      <c r="BQ668" s="18"/>
      <c r="BR668" s="88"/>
      <c r="BS668" s="20"/>
      <c r="BT668" s="20"/>
      <c r="BU668" s="20"/>
      <c r="BV668" s="20"/>
      <c r="BW668" s="20"/>
      <c r="BX668" s="20"/>
      <c r="BY668" s="18"/>
      <c r="BZ668" s="18"/>
      <c r="CA668" s="18"/>
      <c r="CB668" s="18"/>
      <c r="CC668" s="18"/>
      <c r="CD668" s="18"/>
      <c r="CE668" s="88"/>
      <c r="CF668" s="20"/>
      <c r="CG668" s="20"/>
      <c r="CH668" s="20"/>
      <c r="CI668" s="20"/>
      <c r="CJ668" s="20"/>
      <c r="CK668" s="20"/>
      <c r="CL668" s="18"/>
      <c r="CM668" s="18"/>
      <c r="CN668" s="18"/>
      <c r="CO668" s="18"/>
      <c r="CP668" s="18"/>
      <c r="CQ668" s="18"/>
      <c r="CR668" s="88"/>
      <c r="CS668" s="20"/>
      <c r="CT668" s="20"/>
      <c r="CU668" s="20"/>
      <c r="CV668" s="20"/>
      <c r="CW668" s="20"/>
      <c r="CX668" s="20"/>
      <c r="CY668" s="18"/>
      <c r="CZ668" s="18"/>
      <c r="DA668" s="18"/>
      <c r="DB668" s="18"/>
      <c r="DC668" s="18"/>
      <c r="DD668" s="18"/>
      <c r="DE668" s="88"/>
      <c r="DF668" s="20"/>
      <c r="DG668" s="20"/>
      <c r="DH668" s="20"/>
      <c r="DI668" s="20"/>
      <c r="DJ668" s="20"/>
      <c r="DK668" s="20"/>
      <c r="DL668" s="18"/>
      <c r="DM668" s="18"/>
      <c r="DN668" s="18"/>
      <c r="DO668" s="18"/>
      <c r="DP668" s="18"/>
      <c r="DQ668" s="18"/>
      <c r="DR668" s="88"/>
      <c r="DS668" s="20"/>
      <c r="DT668" s="20"/>
      <c r="DU668" s="20"/>
      <c r="DV668" s="20"/>
      <c r="DW668" s="20"/>
      <c r="DX668" s="20"/>
      <c r="DY668" s="18"/>
      <c r="DZ668" s="18"/>
      <c r="EA668" s="18"/>
      <c r="EB668" s="18"/>
      <c r="EC668" s="18"/>
      <c r="ED668" s="18"/>
      <c r="EE668" s="88"/>
      <c r="EF668" s="20"/>
      <c r="EG668" s="20"/>
      <c r="EH668" s="20"/>
      <c r="EI668" s="20"/>
      <c r="EJ668" s="20"/>
      <c r="EK668" s="20"/>
      <c r="EL668" s="18"/>
      <c r="EM668" s="18"/>
      <c r="EN668" s="18"/>
      <c r="EO668" s="18"/>
      <c r="EP668" s="18"/>
      <c r="EQ668" s="18"/>
      <c r="ER668" s="88"/>
      <c r="ES668" s="20"/>
      <c r="ET668" s="20"/>
      <c r="EU668" s="20"/>
      <c r="EV668" s="20"/>
      <c r="EW668" s="20"/>
      <c r="EX668" s="20"/>
      <c r="EY668" s="18"/>
      <c r="EZ668" s="18"/>
      <c r="FA668" s="18"/>
      <c r="FB668" s="18"/>
      <c r="FC668" s="18"/>
      <c r="FD668" s="18"/>
      <c r="FE668" s="88"/>
      <c r="FF668" s="20"/>
      <c r="FG668" s="20"/>
      <c r="FH668" s="20"/>
      <c r="FI668" s="20"/>
      <c r="FJ668" s="20"/>
      <c r="FK668" s="20"/>
      <c r="FL668" s="18"/>
      <c r="FM668" s="18"/>
      <c r="FN668" s="18"/>
      <c r="FO668" s="18"/>
      <c r="FP668" s="18"/>
      <c r="FQ668" s="18"/>
      <c r="FR668" s="88"/>
      <c r="FS668" s="20"/>
      <c r="FT668" s="20"/>
      <c r="FU668" s="20"/>
      <c r="FV668" s="20"/>
      <c r="FW668" s="20"/>
      <c r="FX668" s="20"/>
      <c r="FY668" s="18"/>
      <c r="FZ668" s="18"/>
      <c r="GA668" s="18"/>
      <c r="GB668" s="18"/>
      <c r="GC668" s="18"/>
      <c r="GD668" s="18"/>
      <c r="GE668" s="88"/>
      <c r="GF668" s="20"/>
      <c r="GG668" s="20"/>
      <c r="GH668" s="20"/>
      <c r="GI668" s="20"/>
      <c r="GJ668" s="20"/>
      <c r="GK668" s="20"/>
      <c r="GL668" s="18"/>
      <c r="GM668" s="18"/>
      <c r="GN668" s="18"/>
      <c r="GO668" s="18"/>
      <c r="GP668" s="18"/>
      <c r="GQ668" s="18"/>
      <c r="GR668" s="88"/>
      <c r="GS668" s="20"/>
      <c r="GT668" s="20"/>
      <c r="GU668" s="20"/>
      <c r="GV668" s="20"/>
      <c r="GW668" s="20"/>
      <c r="GX668" s="20"/>
      <c r="GY668" s="18"/>
      <c r="GZ668" s="18"/>
      <c r="HA668" s="18"/>
      <c r="HB668" s="18"/>
      <c r="HC668" s="18"/>
      <c r="HD668" s="18"/>
      <c r="HE668" s="88"/>
      <c r="HF668" s="20"/>
      <c r="HG668" s="20"/>
      <c r="HH668" s="20"/>
      <c r="HI668" s="20"/>
      <c r="HJ668" s="20"/>
      <c r="HK668" s="20"/>
      <c r="HL668" s="18"/>
      <c r="HM668" s="18"/>
      <c r="HN668" s="18"/>
      <c r="HO668" s="18"/>
      <c r="HP668" s="18"/>
      <c r="HQ668" s="18"/>
      <c r="HR668" s="88"/>
      <c r="HS668" s="20"/>
      <c r="HT668" s="20"/>
      <c r="HU668" s="20"/>
      <c r="HV668" s="20"/>
      <c r="HW668" s="20"/>
      <c r="HX668" s="20"/>
      <c r="HY668" s="18"/>
      <c r="HZ668" s="18"/>
      <c r="IA668" s="18"/>
      <c r="IB668" s="18"/>
      <c r="IC668" s="18"/>
      <c r="ID668" s="18"/>
      <c r="IE668" s="88"/>
      <c r="IF668" s="20"/>
      <c r="IG668" s="20"/>
      <c r="IH668" s="20"/>
      <c r="II668" s="20"/>
      <c r="IJ668" s="20"/>
      <c r="IK668" s="20"/>
      <c r="IL668" s="18"/>
      <c r="IM668" s="18"/>
    </row>
    <row r="669" spans="1:247" x14ac:dyDescent="0.2">
      <c r="A669" s="88"/>
      <c r="B669" s="49"/>
      <c r="C669" s="20"/>
      <c r="D669" s="20"/>
      <c r="E669" s="20"/>
      <c r="F669" s="18"/>
      <c r="G669" s="15"/>
      <c r="H669" s="20"/>
      <c r="I669" s="72"/>
      <c r="J669" s="20"/>
      <c r="K669" s="20"/>
      <c r="L669" s="18"/>
      <c r="M669" s="18"/>
      <c r="N669" s="18"/>
      <c r="O669" s="18"/>
      <c r="P669" s="18"/>
      <c r="Q669" s="18"/>
      <c r="R669" s="88"/>
      <c r="S669" s="20"/>
      <c r="T669" s="20"/>
      <c r="U669" s="20"/>
      <c r="V669" s="20"/>
      <c r="W669" s="20"/>
      <c r="X669" s="20"/>
      <c r="Y669" s="18"/>
      <c r="Z669" s="18"/>
      <c r="AA669" s="18"/>
      <c r="AB669" s="18"/>
      <c r="AC669" s="18"/>
      <c r="AD669" s="18"/>
      <c r="AE669" s="88"/>
      <c r="AF669" s="20"/>
      <c r="AG669" s="20"/>
      <c r="AH669" s="20"/>
      <c r="AI669" s="20"/>
      <c r="AJ669" s="20"/>
      <c r="AK669" s="20"/>
      <c r="AL669" s="18"/>
      <c r="AM669" s="18"/>
      <c r="AN669" s="18"/>
      <c r="AO669" s="18"/>
      <c r="AP669" s="18"/>
      <c r="AQ669" s="18"/>
      <c r="AR669" s="88"/>
      <c r="AS669" s="20"/>
      <c r="AT669" s="20"/>
      <c r="AU669" s="20"/>
      <c r="AV669" s="20"/>
      <c r="AW669" s="20"/>
      <c r="AX669" s="20"/>
      <c r="AY669" s="18"/>
      <c r="AZ669" s="18"/>
      <c r="BA669" s="18"/>
      <c r="BB669" s="18"/>
      <c r="BC669" s="18"/>
      <c r="BD669" s="18"/>
      <c r="BE669" s="88"/>
      <c r="BF669" s="20"/>
      <c r="BG669" s="20"/>
      <c r="BH669" s="20"/>
      <c r="BI669" s="20"/>
      <c r="BJ669" s="20"/>
      <c r="BK669" s="20"/>
      <c r="BL669" s="18"/>
      <c r="BM669" s="18"/>
      <c r="BN669" s="18"/>
      <c r="BO669" s="18"/>
      <c r="BP669" s="18"/>
      <c r="BQ669" s="18"/>
      <c r="BR669" s="88"/>
      <c r="BS669" s="20"/>
      <c r="BT669" s="20"/>
      <c r="BU669" s="20"/>
      <c r="BV669" s="20"/>
      <c r="BW669" s="20"/>
      <c r="BX669" s="20"/>
      <c r="BY669" s="18"/>
      <c r="BZ669" s="18"/>
      <c r="CA669" s="18"/>
      <c r="CB669" s="18"/>
      <c r="CC669" s="18"/>
      <c r="CD669" s="18"/>
      <c r="CE669" s="88"/>
      <c r="CF669" s="20"/>
      <c r="CG669" s="20"/>
      <c r="CH669" s="20"/>
      <c r="CI669" s="20"/>
      <c r="CJ669" s="20"/>
      <c r="CK669" s="20"/>
      <c r="CL669" s="18"/>
      <c r="CM669" s="18"/>
      <c r="CN669" s="18"/>
      <c r="CO669" s="18"/>
      <c r="CP669" s="18"/>
      <c r="CQ669" s="18"/>
      <c r="CR669" s="88"/>
      <c r="CS669" s="20"/>
      <c r="CT669" s="20"/>
      <c r="CU669" s="20"/>
      <c r="CV669" s="20"/>
      <c r="CW669" s="20"/>
      <c r="CX669" s="20"/>
      <c r="CY669" s="18"/>
      <c r="CZ669" s="18"/>
      <c r="DA669" s="18"/>
      <c r="DB669" s="18"/>
      <c r="DC669" s="18"/>
      <c r="DD669" s="18"/>
      <c r="DE669" s="88"/>
      <c r="DF669" s="20"/>
      <c r="DG669" s="20"/>
      <c r="DH669" s="20"/>
      <c r="DI669" s="20"/>
      <c r="DJ669" s="20"/>
      <c r="DK669" s="20"/>
      <c r="DL669" s="18"/>
      <c r="DM669" s="18"/>
      <c r="DN669" s="18"/>
      <c r="DO669" s="18"/>
      <c r="DP669" s="18"/>
      <c r="DQ669" s="18"/>
      <c r="DR669" s="88"/>
      <c r="DS669" s="20"/>
      <c r="DT669" s="20"/>
      <c r="DU669" s="20"/>
      <c r="DV669" s="20"/>
      <c r="DW669" s="20"/>
      <c r="DX669" s="20"/>
      <c r="DY669" s="18"/>
      <c r="DZ669" s="18"/>
      <c r="EA669" s="18"/>
      <c r="EB669" s="18"/>
      <c r="EC669" s="18"/>
      <c r="ED669" s="18"/>
      <c r="EE669" s="88"/>
      <c r="EF669" s="20"/>
      <c r="EG669" s="20"/>
      <c r="EH669" s="20"/>
      <c r="EI669" s="20"/>
      <c r="EJ669" s="20"/>
      <c r="EK669" s="20"/>
      <c r="EL669" s="18"/>
      <c r="EM669" s="18"/>
      <c r="EN669" s="18"/>
      <c r="EO669" s="18"/>
      <c r="EP669" s="18"/>
      <c r="EQ669" s="18"/>
      <c r="ER669" s="88"/>
      <c r="ES669" s="20"/>
      <c r="ET669" s="20"/>
      <c r="EU669" s="20"/>
      <c r="EV669" s="20"/>
      <c r="EW669" s="20"/>
      <c r="EX669" s="20"/>
      <c r="EY669" s="18"/>
      <c r="EZ669" s="18"/>
      <c r="FA669" s="18"/>
      <c r="FB669" s="18"/>
      <c r="FC669" s="18"/>
      <c r="FD669" s="18"/>
      <c r="FE669" s="88"/>
      <c r="FF669" s="20"/>
      <c r="FG669" s="20"/>
      <c r="FH669" s="20"/>
      <c r="FI669" s="20"/>
      <c r="FJ669" s="20"/>
      <c r="FK669" s="20"/>
      <c r="FL669" s="18"/>
      <c r="FM669" s="18"/>
      <c r="FN669" s="18"/>
      <c r="FO669" s="18"/>
      <c r="FP669" s="18"/>
      <c r="FQ669" s="18"/>
      <c r="FR669" s="88"/>
      <c r="FS669" s="20"/>
      <c r="FT669" s="20"/>
      <c r="FU669" s="20"/>
      <c r="FV669" s="20"/>
      <c r="FW669" s="20"/>
      <c r="FX669" s="20"/>
      <c r="FY669" s="18"/>
      <c r="FZ669" s="18"/>
      <c r="GA669" s="18"/>
      <c r="GB669" s="18"/>
      <c r="GC669" s="18"/>
      <c r="GD669" s="18"/>
      <c r="GE669" s="88"/>
      <c r="GF669" s="20"/>
      <c r="GG669" s="20"/>
      <c r="GH669" s="20"/>
      <c r="GI669" s="20"/>
      <c r="GJ669" s="20"/>
      <c r="GK669" s="20"/>
      <c r="GL669" s="18"/>
      <c r="GM669" s="18"/>
      <c r="GN669" s="18"/>
      <c r="GO669" s="18"/>
      <c r="GP669" s="18"/>
      <c r="GQ669" s="18"/>
      <c r="GR669" s="88"/>
      <c r="GS669" s="20"/>
      <c r="GT669" s="20"/>
      <c r="GU669" s="20"/>
      <c r="GV669" s="20"/>
      <c r="GW669" s="20"/>
      <c r="GX669" s="20"/>
      <c r="GY669" s="18"/>
      <c r="GZ669" s="18"/>
      <c r="HA669" s="18"/>
      <c r="HB669" s="18"/>
      <c r="HC669" s="18"/>
      <c r="HD669" s="18"/>
      <c r="HE669" s="88"/>
      <c r="HF669" s="20"/>
      <c r="HG669" s="20"/>
      <c r="HH669" s="20"/>
      <c r="HI669" s="20"/>
      <c r="HJ669" s="20"/>
      <c r="HK669" s="20"/>
      <c r="HL669" s="18"/>
      <c r="HM669" s="18"/>
      <c r="HN669" s="18"/>
      <c r="HO669" s="18"/>
      <c r="HP669" s="18"/>
      <c r="HQ669" s="18"/>
      <c r="HR669" s="88"/>
      <c r="HS669" s="20"/>
      <c r="HT669" s="20"/>
      <c r="HU669" s="20"/>
      <c r="HV669" s="20"/>
      <c r="HW669" s="20"/>
      <c r="HX669" s="20"/>
      <c r="HY669" s="18"/>
      <c r="HZ669" s="18"/>
      <c r="IA669" s="18"/>
      <c r="IB669" s="18"/>
      <c r="IC669" s="18"/>
      <c r="ID669" s="18"/>
      <c r="IE669" s="88"/>
      <c r="IF669" s="20"/>
      <c r="IG669" s="20"/>
      <c r="IH669" s="20"/>
      <c r="II669" s="20"/>
      <c r="IJ669" s="20"/>
      <c r="IK669" s="20"/>
      <c r="IL669" s="18"/>
      <c r="IM669" s="18"/>
    </row>
    <row r="670" spans="1:247" x14ac:dyDescent="0.2">
      <c r="A670" s="36"/>
      <c r="B670" s="36"/>
      <c r="C670" s="32"/>
      <c r="D670" s="32"/>
      <c r="E670" s="32"/>
      <c r="F670" s="37"/>
      <c r="G670" s="37"/>
      <c r="H670" s="32"/>
      <c r="I670" s="32"/>
      <c r="J670" s="32"/>
      <c r="K670" s="32"/>
      <c r="L670" s="37"/>
      <c r="M670" s="37"/>
      <c r="N670" s="37"/>
      <c r="O670" s="37"/>
      <c r="P670" s="37"/>
      <c r="Q670" s="37"/>
      <c r="R670" s="36"/>
      <c r="S670" s="32"/>
      <c r="T670" s="32"/>
      <c r="U670" s="32"/>
      <c r="V670" s="32"/>
      <c r="W670" s="32"/>
      <c r="X670" s="32"/>
      <c r="Y670" s="37"/>
      <c r="Z670" s="37"/>
      <c r="AA670" s="37"/>
      <c r="AB670" s="37"/>
      <c r="AC670" s="37"/>
      <c r="AD670" s="37"/>
      <c r="AE670" s="36"/>
      <c r="AF670" s="32"/>
      <c r="AG670" s="32"/>
      <c r="AH670" s="32"/>
      <c r="AI670" s="32"/>
      <c r="AJ670" s="32"/>
      <c r="AK670" s="32"/>
      <c r="AL670" s="37"/>
      <c r="AM670" s="37"/>
      <c r="AN670" s="37"/>
      <c r="AO670" s="37"/>
      <c r="AP670" s="37"/>
      <c r="AQ670" s="37"/>
      <c r="AR670" s="36"/>
      <c r="AS670" s="32"/>
      <c r="AT670" s="32"/>
      <c r="AU670" s="32"/>
      <c r="AV670" s="32"/>
      <c r="AW670" s="32"/>
      <c r="AX670" s="32"/>
      <c r="AY670" s="37"/>
      <c r="AZ670" s="37"/>
      <c r="BA670" s="37"/>
      <c r="BB670" s="37"/>
      <c r="BC670" s="37"/>
      <c r="BD670" s="37"/>
      <c r="BE670" s="36"/>
      <c r="BF670" s="32"/>
      <c r="BG670" s="32"/>
      <c r="BH670" s="32"/>
      <c r="BI670" s="32"/>
      <c r="BJ670" s="32"/>
      <c r="BK670" s="32"/>
      <c r="BL670" s="37"/>
      <c r="BM670" s="37"/>
      <c r="BN670" s="37"/>
      <c r="BO670" s="37"/>
      <c r="BP670" s="37"/>
      <c r="BQ670" s="37"/>
      <c r="BR670" s="36"/>
      <c r="BS670" s="32"/>
      <c r="BT670" s="32"/>
      <c r="BU670" s="32"/>
      <c r="BV670" s="32"/>
      <c r="BW670" s="32"/>
      <c r="BX670" s="32"/>
      <c r="BY670" s="37"/>
      <c r="BZ670" s="37"/>
      <c r="CA670" s="37"/>
      <c r="CB670" s="37"/>
      <c r="CC670" s="37"/>
      <c r="CD670" s="37"/>
      <c r="CE670" s="36"/>
      <c r="CF670" s="32"/>
      <c r="CG670" s="32"/>
      <c r="CH670" s="32"/>
      <c r="CI670" s="32"/>
      <c r="CJ670" s="32"/>
      <c r="CK670" s="32"/>
      <c r="CL670" s="37"/>
      <c r="CM670" s="37"/>
      <c r="CN670" s="37"/>
      <c r="CO670" s="37"/>
      <c r="CP670" s="37"/>
      <c r="CQ670" s="37"/>
      <c r="CR670" s="36"/>
      <c r="CS670" s="32"/>
      <c r="CT670" s="32"/>
      <c r="CU670" s="32"/>
      <c r="CV670" s="32"/>
      <c r="CW670" s="32"/>
      <c r="CX670" s="32"/>
      <c r="CY670" s="37"/>
      <c r="CZ670" s="37"/>
      <c r="DA670" s="37"/>
      <c r="DB670" s="37"/>
      <c r="DC670" s="37"/>
      <c r="DD670" s="37"/>
      <c r="DE670" s="36"/>
      <c r="DF670" s="32"/>
      <c r="DG670" s="32"/>
      <c r="DH670" s="32"/>
      <c r="DI670" s="32"/>
      <c r="DJ670" s="32"/>
      <c r="DK670" s="32"/>
      <c r="DL670" s="37"/>
      <c r="DM670" s="37"/>
      <c r="DN670" s="37"/>
      <c r="DO670" s="37"/>
      <c r="DP670" s="37"/>
      <c r="DQ670" s="37"/>
      <c r="DR670" s="36"/>
      <c r="DS670" s="32"/>
      <c r="DT670" s="32"/>
      <c r="DU670" s="32"/>
      <c r="DV670" s="32"/>
      <c r="DW670" s="32"/>
      <c r="DX670" s="32"/>
      <c r="DY670" s="37"/>
      <c r="DZ670" s="37"/>
      <c r="EA670" s="37"/>
      <c r="EB670" s="37"/>
      <c r="EC670" s="37"/>
      <c r="ED670" s="37"/>
      <c r="EE670" s="36"/>
      <c r="EF670" s="32"/>
      <c r="EG670" s="32"/>
      <c r="EH670" s="32"/>
      <c r="EI670" s="32"/>
      <c r="EJ670" s="32"/>
      <c r="EK670" s="32"/>
      <c r="EL670" s="37"/>
      <c r="EM670" s="37"/>
      <c r="EN670" s="37"/>
      <c r="EO670" s="37"/>
      <c r="EP670" s="37"/>
      <c r="EQ670" s="37"/>
      <c r="ER670" s="36"/>
      <c r="ES670" s="32"/>
      <c r="ET670" s="32"/>
      <c r="EU670" s="32"/>
      <c r="EV670" s="32"/>
      <c r="EW670" s="32"/>
      <c r="EX670" s="32"/>
      <c r="EY670" s="37"/>
      <c r="EZ670" s="37"/>
      <c r="FA670" s="37"/>
      <c r="FB670" s="37"/>
      <c r="FC670" s="37"/>
      <c r="FD670" s="37"/>
      <c r="FE670" s="36"/>
      <c r="FF670" s="32"/>
      <c r="FG670" s="32"/>
      <c r="FH670" s="32"/>
      <c r="FI670" s="32"/>
      <c r="FJ670" s="32"/>
      <c r="FK670" s="32"/>
      <c r="FL670" s="37"/>
      <c r="FM670" s="37"/>
      <c r="FN670" s="37"/>
      <c r="FO670" s="37"/>
      <c r="FP670" s="37"/>
      <c r="FQ670" s="37"/>
      <c r="FR670" s="36"/>
      <c r="FS670" s="32"/>
      <c r="FT670" s="32"/>
      <c r="FU670" s="32"/>
      <c r="FV670" s="32"/>
      <c r="FW670" s="32"/>
      <c r="FX670" s="32"/>
      <c r="FY670" s="37"/>
      <c r="FZ670" s="37"/>
      <c r="GA670" s="37"/>
      <c r="GB670" s="37"/>
      <c r="GC670" s="37"/>
      <c r="GD670" s="37"/>
      <c r="GE670" s="36"/>
      <c r="GF670" s="32"/>
      <c r="GG670" s="32"/>
      <c r="GH670" s="32"/>
      <c r="GI670" s="32"/>
      <c r="GJ670" s="32"/>
      <c r="GK670" s="32"/>
      <c r="GL670" s="37"/>
      <c r="GM670" s="37"/>
      <c r="GN670" s="37"/>
      <c r="GO670" s="37"/>
      <c r="GP670" s="37"/>
      <c r="GQ670" s="37"/>
      <c r="GR670" s="36"/>
      <c r="GS670" s="32"/>
      <c r="GT670" s="32"/>
      <c r="GU670" s="32"/>
      <c r="GV670" s="32"/>
      <c r="GW670" s="32"/>
      <c r="GX670" s="32"/>
      <c r="GY670" s="37"/>
      <c r="GZ670" s="37"/>
      <c r="HA670" s="37"/>
      <c r="HB670" s="37"/>
      <c r="HC670" s="37"/>
      <c r="HD670" s="37"/>
      <c r="HE670" s="36"/>
      <c r="HF670" s="32"/>
      <c r="HG670" s="32"/>
      <c r="HH670" s="32"/>
      <c r="HI670" s="32"/>
      <c r="HJ670" s="32"/>
      <c r="HK670" s="32"/>
      <c r="HL670" s="37"/>
      <c r="HM670" s="37"/>
      <c r="HN670" s="37"/>
      <c r="HO670" s="37"/>
      <c r="HP670" s="37"/>
      <c r="HQ670" s="37"/>
      <c r="HR670" s="36"/>
      <c r="HS670" s="32"/>
      <c r="HT670" s="32"/>
      <c r="HU670" s="32"/>
      <c r="HV670" s="32"/>
      <c r="HW670" s="32"/>
      <c r="HX670" s="32"/>
      <c r="HY670" s="37"/>
      <c r="HZ670" s="37"/>
      <c r="IA670" s="37"/>
      <c r="IB670" s="37"/>
      <c r="IC670" s="37"/>
      <c r="ID670" s="37"/>
      <c r="IE670" s="36"/>
      <c r="IF670" s="32"/>
      <c r="IG670" s="32"/>
      <c r="IH670" s="32"/>
      <c r="II670" s="32"/>
      <c r="IJ670" s="32"/>
      <c r="IK670" s="32"/>
      <c r="IL670" s="37"/>
      <c r="IM670" s="37"/>
    </row>
    <row r="671" spans="1:247" x14ac:dyDescent="0.2">
      <c r="A671" s="30"/>
      <c r="B671" s="30"/>
      <c r="C671" s="20"/>
      <c r="D671" s="20"/>
      <c r="E671" s="20"/>
      <c r="F671" s="22"/>
      <c r="G671" s="43"/>
      <c r="H671" s="21"/>
      <c r="I671" s="21"/>
      <c r="J671" s="20"/>
      <c r="K671" s="21"/>
      <c r="L671" s="22"/>
      <c r="M671" s="23"/>
      <c r="N671" s="22"/>
      <c r="O671" s="23"/>
      <c r="P671" s="22"/>
      <c r="Q671" s="23"/>
      <c r="R671" s="30"/>
      <c r="S671" s="20"/>
      <c r="T671" s="21"/>
      <c r="U671" s="20"/>
      <c r="V671" s="21"/>
      <c r="W671" s="20"/>
      <c r="X671" s="21"/>
      <c r="Y671" s="22"/>
      <c r="Z671" s="23"/>
      <c r="AA671" s="22"/>
      <c r="AB671" s="23"/>
      <c r="AC671" s="22"/>
      <c r="AD671" s="23"/>
      <c r="AE671" s="30"/>
      <c r="AF671" s="20"/>
      <c r="AG671" s="21"/>
      <c r="AH671" s="20"/>
      <c r="AI671" s="21"/>
      <c r="AJ671" s="20"/>
      <c r="AK671" s="21"/>
      <c r="AL671" s="22"/>
      <c r="AM671" s="23"/>
      <c r="AN671" s="22"/>
      <c r="AO671" s="23"/>
      <c r="AP671" s="22"/>
      <c r="AQ671" s="23"/>
      <c r="AR671" s="30"/>
      <c r="AS671" s="20"/>
      <c r="AT671" s="21"/>
      <c r="AU671" s="20"/>
      <c r="AV671" s="21"/>
      <c r="AW671" s="20"/>
      <c r="AX671" s="21"/>
      <c r="AY671" s="22"/>
      <c r="AZ671" s="23"/>
      <c r="BA671" s="22"/>
      <c r="BB671" s="23"/>
      <c r="BC671" s="22"/>
      <c r="BD671" s="23"/>
      <c r="BE671" s="30"/>
      <c r="BF671" s="20"/>
      <c r="BG671" s="21"/>
      <c r="BH671" s="20"/>
      <c r="BI671" s="21"/>
      <c r="BJ671" s="20"/>
      <c r="BK671" s="21"/>
      <c r="BL671" s="22"/>
      <c r="BM671" s="23"/>
      <c r="BN671" s="22"/>
      <c r="BO671" s="23"/>
      <c r="BP671" s="22"/>
      <c r="BQ671" s="23"/>
      <c r="BR671" s="30"/>
      <c r="BS671" s="20"/>
      <c r="BT671" s="21"/>
      <c r="BU671" s="20"/>
      <c r="BV671" s="21"/>
      <c r="BW671" s="20"/>
      <c r="BX671" s="21"/>
      <c r="BY671" s="22"/>
      <c r="BZ671" s="23"/>
      <c r="CA671" s="22"/>
      <c r="CB671" s="23"/>
      <c r="CC671" s="22"/>
      <c r="CD671" s="23"/>
      <c r="CE671" s="30"/>
      <c r="CF671" s="20"/>
      <c r="CG671" s="21"/>
      <c r="CH671" s="20"/>
      <c r="CI671" s="21"/>
      <c r="CJ671" s="20"/>
      <c r="CK671" s="21"/>
      <c r="CL671" s="22"/>
      <c r="CM671" s="23"/>
      <c r="CN671" s="22"/>
      <c r="CO671" s="23"/>
      <c r="CP671" s="22"/>
      <c r="CQ671" s="23"/>
      <c r="CR671" s="30"/>
      <c r="CS671" s="20"/>
      <c r="CT671" s="21"/>
      <c r="CU671" s="20"/>
      <c r="CV671" s="21"/>
      <c r="CW671" s="20"/>
      <c r="CX671" s="21"/>
      <c r="CY671" s="22"/>
      <c r="CZ671" s="23"/>
      <c r="DA671" s="22"/>
      <c r="DB671" s="23"/>
      <c r="DC671" s="22"/>
      <c r="DD671" s="23"/>
      <c r="DE671" s="30"/>
      <c r="DF671" s="20"/>
      <c r="DG671" s="21"/>
      <c r="DH671" s="20"/>
      <c r="DI671" s="21"/>
      <c r="DJ671" s="20"/>
      <c r="DK671" s="21"/>
      <c r="DL671" s="22"/>
      <c r="DM671" s="23"/>
      <c r="DN671" s="22"/>
      <c r="DO671" s="23"/>
      <c r="DP671" s="22"/>
      <c r="DQ671" s="23"/>
      <c r="DR671" s="30"/>
      <c r="DS671" s="20"/>
      <c r="DT671" s="21"/>
      <c r="DU671" s="20"/>
      <c r="DV671" s="21"/>
      <c r="DW671" s="20"/>
      <c r="DX671" s="21"/>
      <c r="DY671" s="22"/>
      <c r="DZ671" s="23"/>
      <c r="EA671" s="22"/>
      <c r="EB671" s="23"/>
      <c r="EC671" s="22"/>
      <c r="ED671" s="23"/>
      <c r="EE671" s="30"/>
      <c r="EF671" s="20"/>
      <c r="EG671" s="21"/>
      <c r="EH671" s="20"/>
      <c r="EI671" s="21"/>
      <c r="EJ671" s="20"/>
      <c r="EK671" s="21"/>
      <c r="EL671" s="22"/>
      <c r="EM671" s="23"/>
      <c r="EN671" s="22"/>
      <c r="EO671" s="23"/>
      <c r="EP671" s="22"/>
      <c r="EQ671" s="23"/>
      <c r="ER671" s="30"/>
      <c r="ES671" s="20"/>
      <c r="ET671" s="21"/>
      <c r="EU671" s="20"/>
      <c r="EV671" s="21"/>
      <c r="EW671" s="20"/>
      <c r="EX671" s="21"/>
      <c r="EY671" s="22"/>
      <c r="EZ671" s="23"/>
      <c r="FA671" s="22"/>
      <c r="FB671" s="23"/>
      <c r="FC671" s="22"/>
      <c r="FD671" s="23"/>
      <c r="FE671" s="30"/>
      <c r="FF671" s="20"/>
      <c r="FG671" s="21"/>
      <c r="FH671" s="20"/>
      <c r="FI671" s="21"/>
      <c r="FJ671" s="20"/>
      <c r="FK671" s="21"/>
      <c r="FL671" s="22"/>
      <c r="FM671" s="23"/>
      <c r="FN671" s="22"/>
      <c r="FO671" s="23"/>
      <c r="FP671" s="22"/>
      <c r="FQ671" s="23"/>
      <c r="FR671" s="30"/>
      <c r="FS671" s="20"/>
      <c r="FT671" s="21"/>
      <c r="FU671" s="20"/>
      <c r="FV671" s="21"/>
      <c r="FW671" s="20"/>
      <c r="FX671" s="21"/>
      <c r="FY671" s="22"/>
      <c r="FZ671" s="23"/>
      <c r="GA671" s="22"/>
      <c r="GB671" s="23"/>
      <c r="GC671" s="22"/>
      <c r="GD671" s="23"/>
      <c r="GE671" s="30"/>
      <c r="GF671" s="20"/>
      <c r="GG671" s="21"/>
      <c r="GH671" s="20"/>
      <c r="GI671" s="21"/>
      <c r="GJ671" s="20"/>
      <c r="GK671" s="21"/>
      <c r="GL671" s="22"/>
      <c r="GM671" s="23"/>
      <c r="GN671" s="22"/>
      <c r="GO671" s="23"/>
      <c r="GP671" s="22"/>
      <c r="GQ671" s="23"/>
      <c r="GR671" s="30"/>
      <c r="GS671" s="20"/>
      <c r="GT671" s="21"/>
      <c r="GU671" s="20"/>
      <c r="GV671" s="21"/>
      <c r="GW671" s="20"/>
      <c r="GX671" s="21"/>
      <c r="GY671" s="22"/>
      <c r="GZ671" s="23"/>
      <c r="HA671" s="22"/>
      <c r="HB671" s="23"/>
      <c r="HC671" s="22"/>
      <c r="HD671" s="23"/>
      <c r="HE671" s="30"/>
      <c r="HF671" s="20"/>
      <c r="HG671" s="21"/>
      <c r="HH671" s="20"/>
      <c r="HI671" s="21"/>
      <c r="HJ671" s="20"/>
      <c r="HK671" s="21"/>
      <c r="HL671" s="22"/>
      <c r="HM671" s="23"/>
      <c r="HN671" s="22"/>
      <c r="HO671" s="23"/>
      <c r="HP671" s="22"/>
      <c r="HQ671" s="23"/>
      <c r="HR671" s="30"/>
      <c r="HS671" s="20"/>
      <c r="HT671" s="21"/>
      <c r="HU671" s="20"/>
      <c r="HV671" s="21"/>
      <c r="HW671" s="20"/>
      <c r="HX671" s="21"/>
      <c r="HY671" s="22"/>
      <c r="HZ671" s="23"/>
      <c r="IA671" s="22"/>
      <c r="IB671" s="23"/>
      <c r="IC671" s="22"/>
      <c r="ID671" s="23"/>
      <c r="IE671" s="30"/>
      <c r="IF671" s="20"/>
      <c r="IG671" s="21"/>
      <c r="IH671" s="20"/>
      <c r="II671" s="21"/>
      <c r="IJ671" s="20"/>
      <c r="IK671" s="21"/>
      <c r="IL671" s="22"/>
      <c r="IM671" s="23"/>
    </row>
    <row r="672" spans="1:247" x14ac:dyDescent="0.2">
      <c r="A672" s="30"/>
      <c r="B672" s="30"/>
      <c r="C672" s="20"/>
      <c r="D672" s="20"/>
      <c r="E672" s="20"/>
      <c r="F672" s="22"/>
      <c r="G672" s="43"/>
      <c r="H672" s="21"/>
      <c r="I672" s="21"/>
      <c r="J672" s="20"/>
      <c r="K672" s="21"/>
      <c r="L672" s="22"/>
      <c r="M672" s="23"/>
      <c r="N672" s="22"/>
      <c r="O672" s="23"/>
      <c r="P672" s="22"/>
      <c r="Q672" s="23"/>
      <c r="R672" s="30"/>
      <c r="S672" s="20"/>
      <c r="T672" s="21"/>
      <c r="U672" s="20"/>
      <c r="V672" s="21"/>
      <c r="W672" s="20"/>
      <c r="X672" s="21"/>
      <c r="Y672" s="22"/>
      <c r="Z672" s="23"/>
      <c r="AA672" s="22"/>
      <c r="AB672" s="23"/>
      <c r="AC672" s="22"/>
      <c r="AD672" s="23"/>
      <c r="AE672" s="30"/>
      <c r="AF672" s="20"/>
      <c r="AG672" s="21"/>
      <c r="AH672" s="20"/>
      <c r="AI672" s="21"/>
      <c r="AJ672" s="20"/>
      <c r="AK672" s="21"/>
      <c r="AL672" s="22"/>
      <c r="AM672" s="23"/>
      <c r="AN672" s="22"/>
      <c r="AO672" s="23"/>
      <c r="AP672" s="22"/>
      <c r="AQ672" s="23"/>
      <c r="AR672" s="30"/>
      <c r="AS672" s="20"/>
      <c r="AT672" s="21"/>
      <c r="AU672" s="20"/>
      <c r="AV672" s="21"/>
      <c r="AW672" s="20"/>
      <c r="AX672" s="21"/>
      <c r="AY672" s="22"/>
      <c r="AZ672" s="23"/>
      <c r="BA672" s="22"/>
      <c r="BB672" s="23"/>
      <c r="BC672" s="22"/>
      <c r="BD672" s="23"/>
      <c r="BE672" s="30"/>
      <c r="BF672" s="20"/>
      <c r="BG672" s="21"/>
      <c r="BH672" s="20"/>
      <c r="BI672" s="21"/>
      <c r="BJ672" s="20"/>
      <c r="BK672" s="21"/>
      <c r="BL672" s="22"/>
      <c r="BM672" s="23"/>
      <c r="BN672" s="22"/>
      <c r="BO672" s="23"/>
      <c r="BP672" s="22"/>
      <c r="BQ672" s="23"/>
      <c r="BR672" s="30"/>
      <c r="BS672" s="20"/>
      <c r="BT672" s="21"/>
      <c r="BU672" s="20"/>
      <c r="BV672" s="21"/>
      <c r="BW672" s="20"/>
      <c r="BX672" s="21"/>
      <c r="BY672" s="22"/>
      <c r="BZ672" s="23"/>
      <c r="CA672" s="22"/>
      <c r="CB672" s="23"/>
      <c r="CC672" s="22"/>
      <c r="CD672" s="23"/>
      <c r="CE672" s="30"/>
      <c r="CF672" s="20"/>
      <c r="CG672" s="21"/>
      <c r="CH672" s="20"/>
      <c r="CI672" s="21"/>
      <c r="CJ672" s="20"/>
      <c r="CK672" s="21"/>
      <c r="CL672" s="22"/>
      <c r="CM672" s="23"/>
      <c r="CN672" s="22"/>
      <c r="CO672" s="23"/>
      <c r="CP672" s="22"/>
      <c r="CQ672" s="23"/>
      <c r="CR672" s="30"/>
      <c r="CS672" s="20"/>
      <c r="CT672" s="21"/>
      <c r="CU672" s="20"/>
      <c r="CV672" s="21"/>
      <c r="CW672" s="20"/>
      <c r="CX672" s="21"/>
      <c r="CY672" s="22"/>
      <c r="CZ672" s="23"/>
      <c r="DA672" s="22"/>
      <c r="DB672" s="23"/>
      <c r="DC672" s="22"/>
      <c r="DD672" s="23"/>
      <c r="DE672" s="30"/>
      <c r="DF672" s="20"/>
      <c r="DG672" s="21"/>
      <c r="DH672" s="20"/>
      <c r="DI672" s="21"/>
      <c r="DJ672" s="20"/>
      <c r="DK672" s="21"/>
      <c r="DL672" s="22"/>
      <c r="DM672" s="23"/>
      <c r="DN672" s="22"/>
      <c r="DO672" s="23"/>
      <c r="DP672" s="22"/>
      <c r="DQ672" s="23"/>
      <c r="DR672" s="30"/>
      <c r="DS672" s="20"/>
      <c r="DT672" s="21"/>
      <c r="DU672" s="20"/>
      <c r="DV672" s="21"/>
      <c r="DW672" s="20"/>
      <c r="DX672" s="21"/>
      <c r="DY672" s="22"/>
      <c r="DZ672" s="23"/>
      <c r="EA672" s="22"/>
      <c r="EB672" s="23"/>
      <c r="EC672" s="22"/>
      <c r="ED672" s="23"/>
      <c r="EE672" s="30"/>
      <c r="EF672" s="20"/>
      <c r="EG672" s="21"/>
      <c r="EH672" s="20"/>
      <c r="EI672" s="21"/>
      <c r="EJ672" s="20"/>
      <c r="EK672" s="21"/>
      <c r="EL672" s="22"/>
      <c r="EM672" s="23"/>
      <c r="EN672" s="22"/>
      <c r="EO672" s="23"/>
      <c r="EP672" s="22"/>
      <c r="EQ672" s="23"/>
      <c r="ER672" s="30"/>
      <c r="ES672" s="20"/>
      <c r="ET672" s="21"/>
      <c r="EU672" s="20"/>
      <c r="EV672" s="21"/>
      <c r="EW672" s="20"/>
      <c r="EX672" s="21"/>
      <c r="EY672" s="22"/>
      <c r="EZ672" s="23"/>
      <c r="FA672" s="22"/>
      <c r="FB672" s="23"/>
      <c r="FC672" s="22"/>
      <c r="FD672" s="23"/>
      <c r="FE672" s="30"/>
      <c r="FF672" s="20"/>
      <c r="FG672" s="21"/>
      <c r="FH672" s="20"/>
      <c r="FI672" s="21"/>
      <c r="FJ672" s="20"/>
      <c r="FK672" s="21"/>
      <c r="FL672" s="22"/>
      <c r="FM672" s="23"/>
      <c r="FN672" s="22"/>
      <c r="FO672" s="23"/>
      <c r="FP672" s="22"/>
      <c r="FQ672" s="23"/>
      <c r="FR672" s="30"/>
      <c r="FS672" s="20"/>
      <c r="FT672" s="21"/>
      <c r="FU672" s="20"/>
      <c r="FV672" s="21"/>
      <c r="FW672" s="20"/>
      <c r="FX672" s="21"/>
      <c r="FY672" s="22"/>
      <c r="FZ672" s="23"/>
      <c r="GA672" s="22"/>
      <c r="GB672" s="23"/>
      <c r="GC672" s="22"/>
      <c r="GD672" s="23"/>
      <c r="GE672" s="30"/>
      <c r="GF672" s="20"/>
      <c r="GG672" s="21"/>
      <c r="GH672" s="20"/>
      <c r="GI672" s="21"/>
      <c r="GJ672" s="20"/>
      <c r="GK672" s="21"/>
      <c r="GL672" s="22"/>
      <c r="GM672" s="23"/>
      <c r="GN672" s="22"/>
      <c r="GO672" s="23"/>
      <c r="GP672" s="22"/>
      <c r="GQ672" s="23"/>
      <c r="GR672" s="30"/>
      <c r="GS672" s="20"/>
      <c r="GT672" s="21"/>
      <c r="GU672" s="20"/>
      <c r="GV672" s="21"/>
      <c r="GW672" s="20"/>
      <c r="GX672" s="21"/>
      <c r="GY672" s="22"/>
      <c r="GZ672" s="23"/>
      <c r="HA672" s="22"/>
      <c r="HB672" s="23"/>
      <c r="HC672" s="22"/>
      <c r="HD672" s="23"/>
      <c r="HE672" s="30"/>
      <c r="HF672" s="20"/>
      <c r="HG672" s="21"/>
      <c r="HH672" s="20"/>
      <c r="HI672" s="21"/>
      <c r="HJ672" s="20"/>
      <c r="HK672" s="21"/>
      <c r="HL672" s="22"/>
      <c r="HM672" s="23"/>
      <c r="HN672" s="22"/>
      <c r="HO672" s="23"/>
      <c r="HP672" s="22"/>
      <c r="HQ672" s="23"/>
      <c r="HR672" s="30"/>
      <c r="HS672" s="20"/>
      <c r="HT672" s="21"/>
      <c r="HU672" s="20"/>
      <c r="HV672" s="21"/>
      <c r="HW672" s="20"/>
      <c r="HX672" s="21"/>
      <c r="HY672" s="22"/>
      <c r="HZ672" s="23"/>
      <c r="IA672" s="22"/>
      <c r="IB672" s="23"/>
      <c r="IC672" s="22"/>
      <c r="ID672" s="23"/>
      <c r="IE672" s="30"/>
      <c r="IF672" s="20"/>
      <c r="IG672" s="21"/>
      <c r="IH672" s="20"/>
      <c r="II672" s="21"/>
      <c r="IJ672" s="20"/>
      <c r="IK672" s="21"/>
      <c r="IL672" s="22"/>
      <c r="IM672" s="23"/>
    </row>
    <row r="673" spans="1:247" x14ac:dyDescent="0.2">
      <c r="A673" s="30"/>
      <c r="B673" s="30"/>
      <c r="C673" s="20"/>
      <c r="D673" s="20"/>
      <c r="E673" s="20"/>
      <c r="F673" s="22"/>
      <c r="G673" s="43"/>
      <c r="H673" s="21"/>
      <c r="I673" s="21"/>
      <c r="J673" s="20"/>
      <c r="K673" s="21"/>
      <c r="L673" s="22"/>
      <c r="M673" s="23"/>
      <c r="N673" s="22"/>
      <c r="O673" s="23"/>
      <c r="P673" s="22"/>
      <c r="Q673" s="23"/>
      <c r="R673" s="30"/>
      <c r="S673" s="20"/>
      <c r="T673" s="21"/>
      <c r="U673" s="20"/>
      <c r="V673" s="21"/>
      <c r="W673" s="20"/>
      <c r="X673" s="21"/>
      <c r="Y673" s="22"/>
      <c r="Z673" s="23"/>
      <c r="AA673" s="22"/>
      <c r="AB673" s="23"/>
      <c r="AC673" s="22"/>
      <c r="AD673" s="23"/>
      <c r="AE673" s="30"/>
      <c r="AF673" s="20"/>
      <c r="AG673" s="21"/>
      <c r="AH673" s="20"/>
      <c r="AI673" s="21"/>
      <c r="AJ673" s="20"/>
      <c r="AK673" s="21"/>
      <c r="AL673" s="22"/>
      <c r="AM673" s="23"/>
      <c r="AN673" s="22"/>
      <c r="AO673" s="23"/>
      <c r="AP673" s="22"/>
      <c r="AQ673" s="23"/>
      <c r="AR673" s="30"/>
      <c r="AS673" s="20"/>
      <c r="AT673" s="21"/>
      <c r="AU673" s="20"/>
      <c r="AV673" s="21"/>
      <c r="AW673" s="20"/>
      <c r="AX673" s="21"/>
      <c r="AY673" s="22"/>
      <c r="AZ673" s="23"/>
      <c r="BA673" s="22"/>
      <c r="BB673" s="23"/>
      <c r="BC673" s="22"/>
      <c r="BD673" s="23"/>
      <c r="BE673" s="30"/>
      <c r="BF673" s="20"/>
      <c r="BG673" s="21"/>
      <c r="BH673" s="20"/>
      <c r="BI673" s="21"/>
      <c r="BJ673" s="20"/>
      <c r="BK673" s="21"/>
      <c r="BL673" s="22"/>
      <c r="BM673" s="23"/>
      <c r="BN673" s="22"/>
      <c r="BO673" s="23"/>
      <c r="BP673" s="22"/>
      <c r="BQ673" s="23"/>
      <c r="BR673" s="30"/>
      <c r="BS673" s="20"/>
      <c r="BT673" s="21"/>
      <c r="BU673" s="20"/>
      <c r="BV673" s="21"/>
      <c r="BW673" s="20"/>
      <c r="BX673" s="21"/>
      <c r="BY673" s="22"/>
      <c r="BZ673" s="23"/>
      <c r="CA673" s="22"/>
      <c r="CB673" s="23"/>
      <c r="CC673" s="22"/>
      <c r="CD673" s="23"/>
      <c r="CE673" s="30"/>
      <c r="CF673" s="20"/>
      <c r="CG673" s="21"/>
      <c r="CH673" s="20"/>
      <c r="CI673" s="21"/>
      <c r="CJ673" s="20"/>
      <c r="CK673" s="21"/>
      <c r="CL673" s="22"/>
      <c r="CM673" s="23"/>
      <c r="CN673" s="22"/>
      <c r="CO673" s="23"/>
      <c r="CP673" s="22"/>
      <c r="CQ673" s="23"/>
      <c r="CR673" s="30"/>
      <c r="CS673" s="20"/>
      <c r="CT673" s="21"/>
      <c r="CU673" s="20"/>
      <c r="CV673" s="21"/>
      <c r="CW673" s="20"/>
      <c r="CX673" s="21"/>
      <c r="CY673" s="22"/>
      <c r="CZ673" s="23"/>
      <c r="DA673" s="22"/>
      <c r="DB673" s="23"/>
      <c r="DC673" s="22"/>
      <c r="DD673" s="23"/>
      <c r="DE673" s="30"/>
      <c r="DF673" s="20"/>
      <c r="DG673" s="21"/>
      <c r="DH673" s="20"/>
      <c r="DI673" s="21"/>
      <c r="DJ673" s="20"/>
      <c r="DK673" s="21"/>
      <c r="DL673" s="22"/>
      <c r="DM673" s="23"/>
      <c r="DN673" s="22"/>
      <c r="DO673" s="23"/>
      <c r="DP673" s="22"/>
      <c r="DQ673" s="23"/>
      <c r="DR673" s="30"/>
      <c r="DS673" s="20"/>
      <c r="DT673" s="21"/>
      <c r="DU673" s="20"/>
      <c r="DV673" s="21"/>
      <c r="DW673" s="20"/>
      <c r="DX673" s="21"/>
      <c r="DY673" s="22"/>
      <c r="DZ673" s="23"/>
      <c r="EA673" s="22"/>
      <c r="EB673" s="23"/>
      <c r="EC673" s="22"/>
      <c r="ED673" s="23"/>
      <c r="EE673" s="30"/>
      <c r="EF673" s="20"/>
      <c r="EG673" s="21"/>
      <c r="EH673" s="20"/>
      <c r="EI673" s="21"/>
      <c r="EJ673" s="20"/>
      <c r="EK673" s="21"/>
      <c r="EL673" s="22"/>
      <c r="EM673" s="23"/>
      <c r="EN673" s="22"/>
      <c r="EO673" s="23"/>
      <c r="EP673" s="22"/>
      <c r="EQ673" s="23"/>
      <c r="ER673" s="30"/>
      <c r="ES673" s="20"/>
      <c r="ET673" s="21"/>
      <c r="EU673" s="20"/>
      <c r="EV673" s="21"/>
      <c r="EW673" s="20"/>
      <c r="EX673" s="21"/>
      <c r="EY673" s="22"/>
      <c r="EZ673" s="23"/>
      <c r="FA673" s="22"/>
      <c r="FB673" s="23"/>
      <c r="FC673" s="22"/>
      <c r="FD673" s="23"/>
      <c r="FE673" s="30"/>
      <c r="FF673" s="20"/>
      <c r="FG673" s="21"/>
      <c r="FH673" s="20"/>
      <c r="FI673" s="21"/>
      <c r="FJ673" s="20"/>
      <c r="FK673" s="21"/>
      <c r="FL673" s="22"/>
      <c r="FM673" s="23"/>
      <c r="FN673" s="22"/>
      <c r="FO673" s="23"/>
      <c r="FP673" s="22"/>
      <c r="FQ673" s="23"/>
      <c r="FR673" s="30"/>
      <c r="FS673" s="20"/>
      <c r="FT673" s="21"/>
      <c r="FU673" s="20"/>
      <c r="FV673" s="21"/>
      <c r="FW673" s="20"/>
      <c r="FX673" s="21"/>
      <c r="FY673" s="22"/>
      <c r="FZ673" s="23"/>
      <c r="GA673" s="22"/>
      <c r="GB673" s="23"/>
      <c r="GC673" s="22"/>
      <c r="GD673" s="23"/>
      <c r="GE673" s="30"/>
      <c r="GF673" s="20"/>
      <c r="GG673" s="21"/>
      <c r="GH673" s="20"/>
      <c r="GI673" s="21"/>
      <c r="GJ673" s="20"/>
      <c r="GK673" s="21"/>
      <c r="GL673" s="22"/>
      <c r="GM673" s="23"/>
      <c r="GN673" s="22"/>
      <c r="GO673" s="23"/>
      <c r="GP673" s="22"/>
      <c r="GQ673" s="23"/>
      <c r="GR673" s="30"/>
      <c r="GS673" s="20"/>
      <c r="GT673" s="21"/>
      <c r="GU673" s="20"/>
      <c r="GV673" s="21"/>
      <c r="GW673" s="20"/>
      <c r="GX673" s="21"/>
      <c r="GY673" s="22"/>
      <c r="GZ673" s="23"/>
      <c r="HA673" s="22"/>
      <c r="HB673" s="23"/>
      <c r="HC673" s="22"/>
      <c r="HD673" s="23"/>
      <c r="HE673" s="30"/>
      <c r="HF673" s="20"/>
      <c r="HG673" s="21"/>
      <c r="HH673" s="20"/>
      <c r="HI673" s="21"/>
      <c r="HJ673" s="20"/>
      <c r="HK673" s="21"/>
      <c r="HL673" s="22"/>
      <c r="HM673" s="23"/>
      <c r="HN673" s="22"/>
      <c r="HO673" s="23"/>
      <c r="HP673" s="22"/>
      <c r="HQ673" s="23"/>
      <c r="HR673" s="30"/>
      <c r="HS673" s="20"/>
      <c r="HT673" s="21"/>
      <c r="HU673" s="20"/>
      <c r="HV673" s="21"/>
      <c r="HW673" s="20"/>
      <c r="HX673" s="21"/>
      <c r="HY673" s="22"/>
      <c r="HZ673" s="23"/>
      <c r="IA673" s="22"/>
      <c r="IB673" s="23"/>
      <c r="IC673" s="22"/>
      <c r="ID673" s="23"/>
      <c r="IE673" s="30"/>
      <c r="IF673" s="20"/>
      <c r="IG673" s="21"/>
      <c r="IH673" s="20"/>
      <c r="II673" s="21"/>
      <c r="IJ673" s="20"/>
      <c r="IK673" s="21"/>
      <c r="IL673" s="22"/>
      <c r="IM673" s="23"/>
    </row>
    <row r="674" spans="1:247" x14ac:dyDescent="0.2">
      <c r="A674" s="30"/>
      <c r="B674" s="30"/>
      <c r="C674" s="20"/>
      <c r="D674" s="20"/>
      <c r="E674" s="20"/>
      <c r="F674" s="22"/>
      <c r="G674" s="43"/>
      <c r="H674" s="21"/>
      <c r="I674" s="21"/>
      <c r="J674" s="20"/>
      <c r="K674" s="21"/>
      <c r="L674" s="22"/>
      <c r="M674" s="23"/>
      <c r="N674" s="22"/>
      <c r="O674" s="23"/>
      <c r="P674" s="22"/>
      <c r="Q674" s="23"/>
      <c r="R674" s="30"/>
      <c r="S674" s="20"/>
      <c r="T674" s="21"/>
      <c r="U674" s="20"/>
      <c r="V674" s="21"/>
      <c r="W674" s="20"/>
      <c r="X674" s="21"/>
      <c r="Y674" s="22"/>
      <c r="Z674" s="23"/>
      <c r="AA674" s="22"/>
      <c r="AB674" s="23"/>
      <c r="AC674" s="22"/>
      <c r="AD674" s="23"/>
      <c r="AE674" s="30"/>
      <c r="AF674" s="20"/>
      <c r="AG674" s="21"/>
      <c r="AH674" s="20"/>
      <c r="AI674" s="21"/>
      <c r="AJ674" s="20"/>
      <c r="AK674" s="21"/>
      <c r="AL674" s="22"/>
      <c r="AM674" s="23"/>
      <c r="AN674" s="22"/>
      <c r="AO674" s="23"/>
      <c r="AP674" s="22"/>
      <c r="AQ674" s="23"/>
      <c r="AR674" s="30"/>
      <c r="AS674" s="20"/>
      <c r="AT674" s="21"/>
      <c r="AU674" s="20"/>
      <c r="AV674" s="21"/>
      <c r="AW674" s="20"/>
      <c r="AX674" s="21"/>
      <c r="AY674" s="22"/>
      <c r="AZ674" s="23"/>
      <c r="BA674" s="22"/>
      <c r="BB674" s="23"/>
      <c r="BC674" s="22"/>
      <c r="BD674" s="23"/>
      <c r="BE674" s="30"/>
      <c r="BF674" s="20"/>
      <c r="BG674" s="21"/>
      <c r="BH674" s="20"/>
      <c r="BI674" s="21"/>
      <c r="BJ674" s="20"/>
      <c r="BK674" s="21"/>
      <c r="BL674" s="22"/>
      <c r="BM674" s="23"/>
      <c r="BN674" s="22"/>
      <c r="BO674" s="23"/>
      <c r="BP674" s="22"/>
      <c r="BQ674" s="23"/>
      <c r="BR674" s="30"/>
      <c r="BS674" s="20"/>
      <c r="BT674" s="21"/>
      <c r="BU674" s="20"/>
      <c r="BV674" s="21"/>
      <c r="BW674" s="20"/>
      <c r="BX674" s="21"/>
      <c r="BY674" s="22"/>
      <c r="BZ674" s="23"/>
      <c r="CA674" s="22"/>
      <c r="CB674" s="23"/>
      <c r="CC674" s="22"/>
      <c r="CD674" s="23"/>
      <c r="CE674" s="30"/>
      <c r="CF674" s="20"/>
      <c r="CG674" s="21"/>
      <c r="CH674" s="20"/>
      <c r="CI674" s="21"/>
      <c r="CJ674" s="20"/>
      <c r="CK674" s="21"/>
      <c r="CL674" s="22"/>
      <c r="CM674" s="23"/>
      <c r="CN674" s="22"/>
      <c r="CO674" s="23"/>
      <c r="CP674" s="22"/>
      <c r="CQ674" s="23"/>
      <c r="CR674" s="30"/>
      <c r="CS674" s="20"/>
      <c r="CT674" s="21"/>
      <c r="CU674" s="20"/>
      <c r="CV674" s="21"/>
      <c r="CW674" s="20"/>
      <c r="CX674" s="21"/>
      <c r="CY674" s="22"/>
      <c r="CZ674" s="23"/>
      <c r="DA674" s="22"/>
      <c r="DB674" s="23"/>
      <c r="DC674" s="22"/>
      <c r="DD674" s="23"/>
      <c r="DE674" s="30"/>
      <c r="DF674" s="20"/>
      <c r="DG674" s="21"/>
      <c r="DH674" s="20"/>
      <c r="DI674" s="21"/>
      <c r="DJ674" s="20"/>
      <c r="DK674" s="21"/>
      <c r="DL674" s="22"/>
      <c r="DM674" s="23"/>
      <c r="DN674" s="22"/>
      <c r="DO674" s="23"/>
      <c r="DP674" s="22"/>
      <c r="DQ674" s="23"/>
      <c r="DR674" s="30"/>
      <c r="DS674" s="20"/>
      <c r="DT674" s="21"/>
      <c r="DU674" s="20"/>
      <c r="DV674" s="21"/>
      <c r="DW674" s="20"/>
      <c r="DX674" s="21"/>
      <c r="DY674" s="22"/>
      <c r="DZ674" s="23"/>
      <c r="EA674" s="22"/>
      <c r="EB674" s="23"/>
      <c r="EC674" s="22"/>
      <c r="ED674" s="23"/>
      <c r="EE674" s="30"/>
      <c r="EF674" s="20"/>
      <c r="EG674" s="21"/>
      <c r="EH674" s="20"/>
      <c r="EI674" s="21"/>
      <c r="EJ674" s="20"/>
      <c r="EK674" s="21"/>
      <c r="EL674" s="22"/>
      <c r="EM674" s="23"/>
      <c r="EN674" s="22"/>
      <c r="EO674" s="23"/>
      <c r="EP674" s="22"/>
      <c r="EQ674" s="23"/>
      <c r="ER674" s="30"/>
      <c r="ES674" s="20"/>
      <c r="ET674" s="21"/>
      <c r="EU674" s="20"/>
      <c r="EV674" s="21"/>
      <c r="EW674" s="20"/>
      <c r="EX674" s="21"/>
      <c r="EY674" s="22"/>
      <c r="EZ674" s="23"/>
      <c r="FA674" s="22"/>
      <c r="FB674" s="23"/>
      <c r="FC674" s="22"/>
      <c r="FD674" s="23"/>
      <c r="FE674" s="30"/>
      <c r="FF674" s="20"/>
      <c r="FG674" s="21"/>
      <c r="FH674" s="20"/>
      <c r="FI674" s="21"/>
      <c r="FJ674" s="20"/>
      <c r="FK674" s="21"/>
      <c r="FL674" s="22"/>
      <c r="FM674" s="23"/>
      <c r="FN674" s="22"/>
      <c r="FO674" s="23"/>
      <c r="FP674" s="22"/>
      <c r="FQ674" s="23"/>
      <c r="FR674" s="30"/>
      <c r="FS674" s="20"/>
      <c r="FT674" s="21"/>
      <c r="FU674" s="20"/>
      <c r="FV674" s="21"/>
      <c r="FW674" s="20"/>
      <c r="FX674" s="21"/>
      <c r="FY674" s="22"/>
      <c r="FZ674" s="23"/>
      <c r="GA674" s="22"/>
      <c r="GB674" s="23"/>
      <c r="GC674" s="22"/>
      <c r="GD674" s="23"/>
      <c r="GE674" s="30"/>
      <c r="GF674" s="20"/>
      <c r="GG674" s="21"/>
      <c r="GH674" s="20"/>
      <c r="GI674" s="21"/>
      <c r="GJ674" s="20"/>
      <c r="GK674" s="21"/>
      <c r="GL674" s="22"/>
      <c r="GM674" s="23"/>
      <c r="GN674" s="22"/>
      <c r="GO674" s="23"/>
      <c r="GP674" s="22"/>
      <c r="GQ674" s="23"/>
      <c r="GR674" s="30"/>
      <c r="GS674" s="20"/>
      <c r="GT674" s="21"/>
      <c r="GU674" s="20"/>
      <c r="GV674" s="21"/>
      <c r="GW674" s="20"/>
      <c r="GX674" s="21"/>
      <c r="GY674" s="22"/>
      <c r="GZ674" s="23"/>
      <c r="HA674" s="22"/>
      <c r="HB674" s="23"/>
      <c r="HC674" s="22"/>
      <c r="HD674" s="23"/>
      <c r="HE674" s="30"/>
      <c r="HF674" s="20"/>
      <c r="HG674" s="21"/>
      <c r="HH674" s="20"/>
      <c r="HI674" s="21"/>
      <c r="HJ674" s="20"/>
      <c r="HK674" s="21"/>
      <c r="HL674" s="22"/>
      <c r="HM674" s="23"/>
      <c r="HN674" s="22"/>
      <c r="HO674" s="23"/>
      <c r="HP674" s="22"/>
      <c r="HQ674" s="23"/>
      <c r="HR674" s="30"/>
      <c r="HS674" s="20"/>
      <c r="HT674" s="21"/>
      <c r="HU674" s="20"/>
      <c r="HV674" s="21"/>
      <c r="HW674" s="20"/>
      <c r="HX674" s="21"/>
      <c r="HY674" s="22"/>
      <c r="HZ674" s="23"/>
      <c r="IA674" s="22"/>
      <c r="IB674" s="23"/>
      <c r="IC674" s="22"/>
      <c r="ID674" s="23"/>
      <c r="IE674" s="30"/>
      <c r="IF674" s="20"/>
      <c r="IG674" s="21"/>
      <c r="IH674" s="20"/>
      <c r="II674" s="21"/>
      <c r="IJ674" s="20"/>
      <c r="IK674" s="21"/>
      <c r="IL674" s="22"/>
      <c r="IM674" s="23"/>
    </row>
    <row r="675" spans="1:247" x14ac:dyDescent="0.2">
      <c r="A675" s="30"/>
      <c r="B675" s="30"/>
      <c r="C675" s="20"/>
      <c r="D675" s="20"/>
      <c r="E675" s="20"/>
      <c r="F675" s="22"/>
      <c r="G675" s="43"/>
      <c r="H675" s="21"/>
      <c r="I675" s="21"/>
      <c r="J675" s="20"/>
      <c r="K675" s="21"/>
      <c r="L675" s="22"/>
      <c r="M675" s="23"/>
      <c r="N675" s="22"/>
      <c r="O675" s="23"/>
      <c r="P675" s="22"/>
      <c r="Q675" s="23"/>
      <c r="R675" s="30"/>
      <c r="S675" s="20"/>
      <c r="T675" s="21"/>
      <c r="U675" s="20"/>
      <c r="V675" s="21"/>
      <c r="W675" s="20"/>
      <c r="X675" s="21"/>
      <c r="Y675" s="22"/>
      <c r="Z675" s="23"/>
      <c r="AA675" s="22"/>
      <c r="AB675" s="23"/>
      <c r="AC675" s="22"/>
      <c r="AD675" s="23"/>
      <c r="AE675" s="30"/>
      <c r="AF675" s="20"/>
      <c r="AG675" s="21"/>
      <c r="AH675" s="20"/>
      <c r="AI675" s="21"/>
      <c r="AJ675" s="20"/>
      <c r="AK675" s="21"/>
      <c r="AL675" s="22"/>
      <c r="AM675" s="23"/>
      <c r="AN675" s="22"/>
      <c r="AO675" s="23"/>
      <c r="AP675" s="22"/>
      <c r="AQ675" s="23"/>
      <c r="AR675" s="30"/>
      <c r="AS675" s="20"/>
      <c r="AT675" s="21"/>
      <c r="AU675" s="20"/>
      <c r="AV675" s="21"/>
      <c r="AW675" s="20"/>
      <c r="AX675" s="21"/>
      <c r="AY675" s="22"/>
      <c r="AZ675" s="23"/>
      <c r="BA675" s="22"/>
      <c r="BB675" s="23"/>
      <c r="BC675" s="22"/>
      <c r="BD675" s="23"/>
      <c r="BE675" s="30"/>
      <c r="BF675" s="20"/>
      <c r="BG675" s="21"/>
      <c r="BH675" s="20"/>
      <c r="BI675" s="21"/>
      <c r="BJ675" s="20"/>
      <c r="BK675" s="21"/>
      <c r="BL675" s="22"/>
      <c r="BM675" s="23"/>
      <c r="BN675" s="22"/>
      <c r="BO675" s="23"/>
      <c r="BP675" s="22"/>
      <c r="BQ675" s="23"/>
      <c r="BR675" s="30"/>
      <c r="BS675" s="20"/>
      <c r="BT675" s="21"/>
      <c r="BU675" s="20"/>
      <c r="BV675" s="21"/>
      <c r="BW675" s="20"/>
      <c r="BX675" s="21"/>
      <c r="BY675" s="22"/>
      <c r="BZ675" s="23"/>
      <c r="CA675" s="22"/>
      <c r="CB675" s="23"/>
      <c r="CC675" s="22"/>
      <c r="CD675" s="23"/>
      <c r="CE675" s="30"/>
      <c r="CF675" s="20"/>
      <c r="CG675" s="21"/>
      <c r="CH675" s="20"/>
      <c r="CI675" s="21"/>
      <c r="CJ675" s="20"/>
      <c r="CK675" s="21"/>
      <c r="CL675" s="22"/>
      <c r="CM675" s="23"/>
      <c r="CN675" s="22"/>
      <c r="CO675" s="23"/>
      <c r="CP675" s="22"/>
      <c r="CQ675" s="23"/>
      <c r="CR675" s="30"/>
      <c r="CS675" s="20"/>
      <c r="CT675" s="21"/>
      <c r="CU675" s="20"/>
      <c r="CV675" s="21"/>
      <c r="CW675" s="20"/>
      <c r="CX675" s="21"/>
      <c r="CY675" s="22"/>
      <c r="CZ675" s="23"/>
      <c r="DA675" s="22"/>
      <c r="DB675" s="23"/>
      <c r="DC675" s="22"/>
      <c r="DD675" s="23"/>
      <c r="DE675" s="30"/>
      <c r="DF675" s="20"/>
      <c r="DG675" s="21"/>
      <c r="DH675" s="20"/>
      <c r="DI675" s="21"/>
      <c r="DJ675" s="20"/>
      <c r="DK675" s="21"/>
      <c r="DL675" s="22"/>
      <c r="DM675" s="23"/>
      <c r="DN675" s="22"/>
      <c r="DO675" s="23"/>
      <c r="DP675" s="22"/>
      <c r="DQ675" s="23"/>
      <c r="DR675" s="30"/>
      <c r="DS675" s="20"/>
      <c r="DT675" s="21"/>
      <c r="DU675" s="20"/>
      <c r="DV675" s="21"/>
      <c r="DW675" s="20"/>
      <c r="DX675" s="21"/>
      <c r="DY675" s="22"/>
      <c r="DZ675" s="23"/>
      <c r="EA675" s="22"/>
      <c r="EB675" s="23"/>
      <c r="EC675" s="22"/>
      <c r="ED675" s="23"/>
      <c r="EE675" s="30"/>
      <c r="EF675" s="20"/>
      <c r="EG675" s="21"/>
      <c r="EH675" s="20"/>
      <c r="EI675" s="21"/>
      <c r="EJ675" s="20"/>
      <c r="EK675" s="21"/>
      <c r="EL675" s="22"/>
      <c r="EM675" s="23"/>
      <c r="EN675" s="22"/>
      <c r="EO675" s="23"/>
      <c r="EP675" s="22"/>
      <c r="EQ675" s="23"/>
      <c r="ER675" s="30"/>
      <c r="ES675" s="20"/>
      <c r="ET675" s="21"/>
      <c r="EU675" s="20"/>
      <c r="EV675" s="21"/>
      <c r="EW675" s="20"/>
      <c r="EX675" s="21"/>
      <c r="EY675" s="22"/>
      <c r="EZ675" s="23"/>
      <c r="FA675" s="22"/>
      <c r="FB675" s="23"/>
      <c r="FC675" s="22"/>
      <c r="FD675" s="23"/>
      <c r="FE675" s="30"/>
      <c r="FF675" s="20"/>
      <c r="FG675" s="21"/>
      <c r="FH675" s="20"/>
      <c r="FI675" s="21"/>
      <c r="FJ675" s="20"/>
      <c r="FK675" s="21"/>
      <c r="FL675" s="22"/>
      <c r="FM675" s="23"/>
      <c r="FN675" s="22"/>
      <c r="FO675" s="23"/>
      <c r="FP675" s="22"/>
      <c r="FQ675" s="23"/>
      <c r="FR675" s="30"/>
      <c r="FS675" s="20"/>
      <c r="FT675" s="21"/>
      <c r="FU675" s="20"/>
      <c r="FV675" s="21"/>
      <c r="FW675" s="20"/>
      <c r="FX675" s="21"/>
      <c r="FY675" s="22"/>
      <c r="FZ675" s="23"/>
      <c r="GA675" s="22"/>
      <c r="GB675" s="23"/>
      <c r="GC675" s="22"/>
      <c r="GD675" s="23"/>
      <c r="GE675" s="30"/>
      <c r="GF675" s="20"/>
      <c r="GG675" s="21"/>
      <c r="GH675" s="20"/>
      <c r="GI675" s="21"/>
      <c r="GJ675" s="20"/>
      <c r="GK675" s="21"/>
      <c r="GL675" s="22"/>
      <c r="GM675" s="23"/>
      <c r="GN675" s="22"/>
      <c r="GO675" s="23"/>
      <c r="GP675" s="22"/>
      <c r="GQ675" s="23"/>
      <c r="GR675" s="30"/>
      <c r="GS675" s="20"/>
      <c r="GT675" s="21"/>
      <c r="GU675" s="20"/>
      <c r="GV675" s="21"/>
      <c r="GW675" s="20"/>
      <c r="GX675" s="21"/>
      <c r="GY675" s="22"/>
      <c r="GZ675" s="23"/>
      <c r="HA675" s="22"/>
      <c r="HB675" s="23"/>
      <c r="HC675" s="22"/>
      <c r="HD675" s="23"/>
      <c r="HE675" s="30"/>
      <c r="HF675" s="20"/>
      <c r="HG675" s="21"/>
      <c r="HH675" s="20"/>
      <c r="HI675" s="21"/>
      <c r="HJ675" s="20"/>
      <c r="HK675" s="21"/>
      <c r="HL675" s="22"/>
      <c r="HM675" s="23"/>
      <c r="HN675" s="22"/>
      <c r="HO675" s="23"/>
      <c r="HP675" s="22"/>
      <c r="HQ675" s="23"/>
      <c r="HR675" s="30"/>
      <c r="HS675" s="20"/>
      <c r="HT675" s="21"/>
      <c r="HU675" s="20"/>
      <c r="HV675" s="21"/>
      <c r="HW675" s="20"/>
      <c r="HX675" s="21"/>
      <c r="HY675" s="22"/>
      <c r="HZ675" s="23"/>
      <c r="IA675" s="22"/>
      <c r="IB675" s="23"/>
      <c r="IC675" s="22"/>
      <c r="ID675" s="23"/>
      <c r="IE675" s="30"/>
      <c r="IF675" s="20"/>
      <c r="IG675" s="21"/>
      <c r="IH675" s="20"/>
      <c r="II675" s="21"/>
      <c r="IJ675" s="20"/>
      <c r="IK675" s="21"/>
      <c r="IL675" s="22"/>
      <c r="IM675" s="23"/>
    </row>
    <row r="676" spans="1:247" x14ac:dyDescent="0.2">
      <c r="A676" s="30"/>
      <c r="B676" s="30"/>
      <c r="C676" s="20"/>
      <c r="D676" s="20"/>
      <c r="E676" s="20"/>
      <c r="F676" s="22"/>
      <c r="G676" s="43"/>
      <c r="H676" s="21"/>
      <c r="I676" s="21"/>
      <c r="J676" s="20"/>
      <c r="K676" s="21"/>
      <c r="L676" s="22"/>
      <c r="M676" s="23"/>
      <c r="N676" s="22"/>
      <c r="O676" s="23"/>
      <c r="P676" s="22"/>
      <c r="Q676" s="23"/>
      <c r="R676" s="30"/>
      <c r="S676" s="20"/>
      <c r="T676" s="21"/>
      <c r="U676" s="20"/>
      <c r="V676" s="21"/>
      <c r="W676" s="20"/>
      <c r="X676" s="21"/>
      <c r="Y676" s="22"/>
      <c r="Z676" s="23"/>
      <c r="AA676" s="22"/>
      <c r="AB676" s="23"/>
      <c r="AC676" s="22"/>
      <c r="AD676" s="23"/>
      <c r="AE676" s="30"/>
      <c r="AF676" s="20"/>
      <c r="AG676" s="21"/>
      <c r="AH676" s="20"/>
      <c r="AI676" s="21"/>
      <c r="AJ676" s="20"/>
      <c r="AK676" s="21"/>
      <c r="AL676" s="22"/>
      <c r="AM676" s="23"/>
      <c r="AN676" s="22"/>
      <c r="AO676" s="23"/>
      <c r="AP676" s="22"/>
      <c r="AQ676" s="23"/>
      <c r="AR676" s="30"/>
      <c r="AS676" s="20"/>
      <c r="AT676" s="21"/>
      <c r="AU676" s="20"/>
      <c r="AV676" s="21"/>
      <c r="AW676" s="20"/>
      <c r="AX676" s="21"/>
      <c r="AY676" s="22"/>
      <c r="AZ676" s="23"/>
      <c r="BA676" s="22"/>
      <c r="BB676" s="23"/>
      <c r="BC676" s="22"/>
      <c r="BD676" s="23"/>
      <c r="BE676" s="30"/>
      <c r="BF676" s="20"/>
      <c r="BG676" s="21"/>
      <c r="BH676" s="20"/>
      <c r="BI676" s="21"/>
      <c r="BJ676" s="20"/>
      <c r="BK676" s="21"/>
      <c r="BL676" s="22"/>
      <c r="BM676" s="23"/>
      <c r="BN676" s="22"/>
      <c r="BO676" s="23"/>
      <c r="BP676" s="22"/>
      <c r="BQ676" s="23"/>
      <c r="BR676" s="30"/>
      <c r="BS676" s="20"/>
      <c r="BT676" s="21"/>
      <c r="BU676" s="20"/>
      <c r="BV676" s="21"/>
      <c r="BW676" s="20"/>
      <c r="BX676" s="21"/>
      <c r="BY676" s="22"/>
      <c r="BZ676" s="23"/>
      <c r="CA676" s="22"/>
      <c r="CB676" s="23"/>
      <c r="CC676" s="22"/>
      <c r="CD676" s="23"/>
      <c r="CE676" s="30"/>
      <c r="CF676" s="20"/>
      <c r="CG676" s="21"/>
      <c r="CH676" s="20"/>
      <c r="CI676" s="21"/>
      <c r="CJ676" s="20"/>
      <c r="CK676" s="21"/>
      <c r="CL676" s="22"/>
      <c r="CM676" s="23"/>
      <c r="CN676" s="22"/>
      <c r="CO676" s="23"/>
      <c r="CP676" s="22"/>
      <c r="CQ676" s="23"/>
      <c r="CR676" s="30"/>
      <c r="CS676" s="20"/>
      <c r="CT676" s="21"/>
      <c r="CU676" s="20"/>
      <c r="CV676" s="21"/>
      <c r="CW676" s="20"/>
      <c r="CX676" s="21"/>
      <c r="CY676" s="22"/>
      <c r="CZ676" s="23"/>
      <c r="DA676" s="22"/>
      <c r="DB676" s="23"/>
      <c r="DC676" s="22"/>
      <c r="DD676" s="23"/>
      <c r="DE676" s="30"/>
      <c r="DF676" s="20"/>
      <c r="DG676" s="21"/>
      <c r="DH676" s="20"/>
      <c r="DI676" s="21"/>
      <c r="DJ676" s="20"/>
      <c r="DK676" s="21"/>
      <c r="DL676" s="22"/>
      <c r="DM676" s="23"/>
      <c r="DN676" s="22"/>
      <c r="DO676" s="23"/>
      <c r="DP676" s="22"/>
      <c r="DQ676" s="23"/>
      <c r="DR676" s="30"/>
      <c r="DS676" s="20"/>
      <c r="DT676" s="21"/>
      <c r="DU676" s="20"/>
      <c r="DV676" s="21"/>
      <c r="DW676" s="20"/>
      <c r="DX676" s="21"/>
      <c r="DY676" s="22"/>
      <c r="DZ676" s="23"/>
      <c r="EA676" s="22"/>
      <c r="EB676" s="23"/>
      <c r="EC676" s="22"/>
      <c r="ED676" s="23"/>
      <c r="EE676" s="30"/>
      <c r="EF676" s="20"/>
      <c r="EG676" s="21"/>
      <c r="EH676" s="20"/>
      <c r="EI676" s="21"/>
      <c r="EJ676" s="20"/>
      <c r="EK676" s="21"/>
      <c r="EL676" s="22"/>
      <c r="EM676" s="23"/>
      <c r="EN676" s="22"/>
      <c r="EO676" s="23"/>
      <c r="EP676" s="22"/>
      <c r="EQ676" s="23"/>
      <c r="ER676" s="30"/>
      <c r="ES676" s="20"/>
      <c r="ET676" s="21"/>
      <c r="EU676" s="20"/>
      <c r="EV676" s="21"/>
      <c r="EW676" s="20"/>
      <c r="EX676" s="21"/>
      <c r="EY676" s="22"/>
      <c r="EZ676" s="23"/>
      <c r="FA676" s="22"/>
      <c r="FB676" s="23"/>
      <c r="FC676" s="22"/>
      <c r="FD676" s="23"/>
      <c r="FE676" s="30"/>
      <c r="FF676" s="20"/>
      <c r="FG676" s="21"/>
      <c r="FH676" s="20"/>
      <c r="FI676" s="21"/>
      <c r="FJ676" s="20"/>
      <c r="FK676" s="21"/>
      <c r="FL676" s="22"/>
      <c r="FM676" s="23"/>
      <c r="FN676" s="22"/>
      <c r="FO676" s="23"/>
      <c r="FP676" s="22"/>
      <c r="FQ676" s="23"/>
      <c r="FR676" s="30"/>
      <c r="FS676" s="20"/>
      <c r="FT676" s="21"/>
      <c r="FU676" s="20"/>
      <c r="FV676" s="21"/>
      <c r="FW676" s="20"/>
      <c r="FX676" s="21"/>
      <c r="FY676" s="22"/>
      <c r="FZ676" s="23"/>
      <c r="GA676" s="22"/>
      <c r="GB676" s="23"/>
      <c r="GC676" s="22"/>
      <c r="GD676" s="23"/>
      <c r="GE676" s="30"/>
      <c r="GF676" s="20"/>
      <c r="GG676" s="21"/>
      <c r="GH676" s="20"/>
      <c r="GI676" s="21"/>
      <c r="GJ676" s="20"/>
      <c r="GK676" s="21"/>
      <c r="GL676" s="22"/>
      <c r="GM676" s="23"/>
      <c r="GN676" s="22"/>
      <c r="GO676" s="23"/>
      <c r="GP676" s="22"/>
      <c r="GQ676" s="23"/>
      <c r="GR676" s="30"/>
      <c r="GS676" s="20"/>
      <c r="GT676" s="21"/>
      <c r="GU676" s="20"/>
      <c r="GV676" s="21"/>
      <c r="GW676" s="20"/>
      <c r="GX676" s="21"/>
      <c r="GY676" s="22"/>
      <c r="GZ676" s="23"/>
      <c r="HA676" s="22"/>
      <c r="HB676" s="23"/>
      <c r="HC676" s="22"/>
      <c r="HD676" s="23"/>
      <c r="HE676" s="30"/>
      <c r="HF676" s="20"/>
      <c r="HG676" s="21"/>
      <c r="HH676" s="20"/>
      <c r="HI676" s="21"/>
      <c r="HJ676" s="20"/>
      <c r="HK676" s="21"/>
      <c r="HL676" s="22"/>
      <c r="HM676" s="23"/>
      <c r="HN676" s="22"/>
      <c r="HO676" s="23"/>
      <c r="HP676" s="22"/>
      <c r="HQ676" s="23"/>
      <c r="HR676" s="30"/>
      <c r="HS676" s="20"/>
      <c r="HT676" s="21"/>
      <c r="HU676" s="20"/>
      <c r="HV676" s="21"/>
      <c r="HW676" s="20"/>
      <c r="HX676" s="21"/>
      <c r="HY676" s="22"/>
      <c r="HZ676" s="23"/>
      <c r="IA676" s="22"/>
      <c r="IB676" s="23"/>
      <c r="IC676" s="22"/>
      <c r="ID676" s="23"/>
      <c r="IE676" s="30"/>
      <c r="IF676" s="20"/>
      <c r="IG676" s="21"/>
      <c r="IH676" s="20"/>
      <c r="II676" s="21"/>
      <c r="IJ676" s="20"/>
      <c r="IK676" s="21"/>
      <c r="IL676" s="22"/>
      <c r="IM676" s="23"/>
    </row>
    <row r="677" spans="1:247" x14ac:dyDescent="0.2">
      <c r="A677" s="30"/>
      <c r="B677" s="30"/>
      <c r="C677" s="20"/>
      <c r="D677" s="20"/>
      <c r="E677" s="20"/>
      <c r="F677" s="22"/>
      <c r="G677" s="43"/>
      <c r="H677" s="21"/>
      <c r="I677" s="21"/>
      <c r="J677" s="20"/>
      <c r="K677" s="21"/>
      <c r="L677" s="22"/>
      <c r="M677" s="23"/>
      <c r="N677" s="22"/>
      <c r="O677" s="23"/>
      <c r="P677" s="22"/>
      <c r="Q677" s="23"/>
      <c r="R677" s="30"/>
      <c r="S677" s="20"/>
      <c r="T677" s="21"/>
      <c r="U677" s="20"/>
      <c r="V677" s="21"/>
      <c r="W677" s="20"/>
      <c r="X677" s="21"/>
      <c r="Y677" s="22"/>
      <c r="Z677" s="23"/>
      <c r="AA677" s="22"/>
      <c r="AB677" s="23"/>
      <c r="AC677" s="22"/>
      <c r="AD677" s="23"/>
      <c r="AE677" s="30"/>
      <c r="AF677" s="20"/>
      <c r="AG677" s="21"/>
      <c r="AH677" s="20"/>
      <c r="AI677" s="21"/>
      <c r="AJ677" s="20"/>
      <c r="AK677" s="21"/>
      <c r="AL677" s="22"/>
      <c r="AM677" s="23"/>
      <c r="AN677" s="22"/>
      <c r="AO677" s="23"/>
      <c r="AP677" s="22"/>
      <c r="AQ677" s="23"/>
      <c r="AR677" s="30"/>
      <c r="AS677" s="20"/>
      <c r="AT677" s="21"/>
      <c r="AU677" s="20"/>
      <c r="AV677" s="21"/>
      <c r="AW677" s="20"/>
      <c r="AX677" s="21"/>
      <c r="AY677" s="22"/>
      <c r="AZ677" s="23"/>
      <c r="BA677" s="22"/>
      <c r="BB677" s="23"/>
      <c r="BC677" s="22"/>
      <c r="BD677" s="23"/>
      <c r="BE677" s="30"/>
      <c r="BF677" s="20"/>
      <c r="BG677" s="21"/>
      <c r="BH677" s="20"/>
      <c r="BI677" s="21"/>
      <c r="BJ677" s="20"/>
      <c r="BK677" s="21"/>
      <c r="BL677" s="22"/>
      <c r="BM677" s="23"/>
      <c r="BN677" s="22"/>
      <c r="BO677" s="23"/>
      <c r="BP677" s="22"/>
      <c r="BQ677" s="23"/>
      <c r="BR677" s="30"/>
      <c r="BS677" s="20"/>
      <c r="BT677" s="21"/>
      <c r="BU677" s="20"/>
      <c r="BV677" s="21"/>
      <c r="BW677" s="20"/>
      <c r="BX677" s="21"/>
      <c r="BY677" s="22"/>
      <c r="BZ677" s="23"/>
      <c r="CA677" s="22"/>
      <c r="CB677" s="23"/>
      <c r="CC677" s="22"/>
      <c r="CD677" s="23"/>
      <c r="CE677" s="30"/>
      <c r="CF677" s="20"/>
      <c r="CG677" s="21"/>
      <c r="CH677" s="20"/>
      <c r="CI677" s="21"/>
      <c r="CJ677" s="20"/>
      <c r="CK677" s="21"/>
      <c r="CL677" s="22"/>
      <c r="CM677" s="23"/>
      <c r="CN677" s="22"/>
      <c r="CO677" s="23"/>
      <c r="CP677" s="22"/>
      <c r="CQ677" s="23"/>
      <c r="CR677" s="30"/>
      <c r="CS677" s="20"/>
      <c r="CT677" s="21"/>
      <c r="CU677" s="20"/>
      <c r="CV677" s="21"/>
      <c r="CW677" s="20"/>
      <c r="CX677" s="21"/>
      <c r="CY677" s="22"/>
      <c r="CZ677" s="23"/>
      <c r="DA677" s="22"/>
      <c r="DB677" s="23"/>
      <c r="DC677" s="22"/>
      <c r="DD677" s="23"/>
      <c r="DE677" s="30"/>
      <c r="DF677" s="20"/>
      <c r="DG677" s="21"/>
      <c r="DH677" s="20"/>
      <c r="DI677" s="21"/>
      <c r="DJ677" s="20"/>
      <c r="DK677" s="21"/>
      <c r="DL677" s="22"/>
      <c r="DM677" s="23"/>
      <c r="DN677" s="22"/>
      <c r="DO677" s="23"/>
      <c r="DP677" s="22"/>
      <c r="DQ677" s="23"/>
      <c r="DR677" s="30"/>
      <c r="DS677" s="20"/>
      <c r="DT677" s="21"/>
      <c r="DU677" s="20"/>
      <c r="DV677" s="21"/>
      <c r="DW677" s="20"/>
      <c r="DX677" s="21"/>
      <c r="DY677" s="22"/>
      <c r="DZ677" s="23"/>
      <c r="EA677" s="22"/>
      <c r="EB677" s="23"/>
      <c r="EC677" s="22"/>
      <c r="ED677" s="23"/>
      <c r="EE677" s="30"/>
      <c r="EF677" s="20"/>
      <c r="EG677" s="21"/>
      <c r="EH677" s="20"/>
      <c r="EI677" s="21"/>
      <c r="EJ677" s="20"/>
      <c r="EK677" s="21"/>
      <c r="EL677" s="22"/>
      <c r="EM677" s="23"/>
      <c r="EN677" s="22"/>
      <c r="EO677" s="23"/>
      <c r="EP677" s="22"/>
      <c r="EQ677" s="23"/>
      <c r="ER677" s="30"/>
      <c r="ES677" s="20"/>
      <c r="ET677" s="21"/>
      <c r="EU677" s="20"/>
      <c r="EV677" s="21"/>
      <c r="EW677" s="20"/>
      <c r="EX677" s="21"/>
      <c r="EY677" s="22"/>
      <c r="EZ677" s="23"/>
      <c r="FA677" s="22"/>
      <c r="FB677" s="23"/>
      <c r="FC677" s="22"/>
      <c r="FD677" s="23"/>
      <c r="FE677" s="30"/>
      <c r="FF677" s="20"/>
      <c r="FG677" s="21"/>
      <c r="FH677" s="20"/>
      <c r="FI677" s="21"/>
      <c r="FJ677" s="20"/>
      <c r="FK677" s="21"/>
      <c r="FL677" s="22"/>
      <c r="FM677" s="23"/>
      <c r="FN677" s="22"/>
      <c r="FO677" s="23"/>
      <c r="FP677" s="22"/>
      <c r="FQ677" s="23"/>
      <c r="FR677" s="30"/>
      <c r="FS677" s="20"/>
      <c r="FT677" s="21"/>
      <c r="FU677" s="20"/>
      <c r="FV677" s="21"/>
      <c r="FW677" s="20"/>
      <c r="FX677" s="21"/>
      <c r="FY677" s="22"/>
      <c r="FZ677" s="23"/>
      <c r="GA677" s="22"/>
      <c r="GB677" s="23"/>
      <c r="GC677" s="22"/>
      <c r="GD677" s="23"/>
      <c r="GE677" s="30"/>
      <c r="GF677" s="20"/>
      <c r="GG677" s="21"/>
      <c r="GH677" s="20"/>
      <c r="GI677" s="21"/>
      <c r="GJ677" s="20"/>
      <c r="GK677" s="21"/>
      <c r="GL677" s="22"/>
      <c r="GM677" s="23"/>
      <c r="GN677" s="22"/>
      <c r="GO677" s="23"/>
      <c r="GP677" s="22"/>
      <c r="GQ677" s="23"/>
      <c r="GR677" s="30"/>
      <c r="GS677" s="20"/>
      <c r="GT677" s="21"/>
      <c r="GU677" s="20"/>
      <c r="GV677" s="21"/>
      <c r="GW677" s="20"/>
      <c r="GX677" s="21"/>
      <c r="GY677" s="22"/>
      <c r="GZ677" s="23"/>
      <c r="HA677" s="22"/>
      <c r="HB677" s="23"/>
      <c r="HC677" s="22"/>
      <c r="HD677" s="23"/>
      <c r="HE677" s="30"/>
      <c r="HF677" s="20"/>
      <c r="HG677" s="21"/>
      <c r="HH677" s="20"/>
      <c r="HI677" s="21"/>
      <c r="HJ677" s="20"/>
      <c r="HK677" s="21"/>
      <c r="HL677" s="22"/>
      <c r="HM677" s="23"/>
      <c r="HN677" s="22"/>
      <c r="HO677" s="23"/>
      <c r="HP677" s="22"/>
      <c r="HQ677" s="23"/>
      <c r="HR677" s="30"/>
      <c r="HS677" s="20"/>
      <c r="HT677" s="21"/>
      <c r="HU677" s="20"/>
      <c r="HV677" s="21"/>
      <c r="HW677" s="20"/>
      <c r="HX677" s="21"/>
      <c r="HY677" s="22"/>
      <c r="HZ677" s="23"/>
      <c r="IA677" s="22"/>
      <c r="IB677" s="23"/>
      <c r="IC677" s="22"/>
      <c r="ID677" s="23"/>
      <c r="IE677" s="30"/>
      <c r="IF677" s="20"/>
      <c r="IG677" s="21"/>
      <c r="IH677" s="20"/>
      <c r="II677" s="21"/>
      <c r="IJ677" s="20"/>
      <c r="IK677" s="21"/>
      <c r="IL677" s="22"/>
      <c r="IM677" s="23"/>
    </row>
    <row r="678" spans="1:247" x14ac:dyDescent="0.2">
      <c r="A678" s="30"/>
      <c r="B678" s="30"/>
      <c r="C678" s="20"/>
      <c r="D678" s="20"/>
      <c r="E678" s="20"/>
      <c r="F678" s="22"/>
      <c r="G678" s="43"/>
      <c r="H678" s="21"/>
      <c r="I678" s="21"/>
      <c r="J678" s="20"/>
      <c r="K678" s="21"/>
      <c r="L678" s="22"/>
      <c r="M678" s="23"/>
      <c r="N678" s="22"/>
      <c r="O678" s="23"/>
      <c r="P678" s="22"/>
      <c r="Q678" s="23"/>
      <c r="R678" s="30"/>
      <c r="S678" s="20"/>
      <c r="T678" s="21"/>
      <c r="U678" s="20"/>
      <c r="V678" s="21"/>
      <c r="W678" s="20"/>
      <c r="X678" s="21"/>
      <c r="Y678" s="22"/>
      <c r="Z678" s="23"/>
      <c r="AA678" s="22"/>
      <c r="AB678" s="23"/>
      <c r="AC678" s="22"/>
      <c r="AD678" s="23"/>
      <c r="AE678" s="30"/>
      <c r="AF678" s="20"/>
      <c r="AG678" s="21"/>
      <c r="AH678" s="20"/>
      <c r="AI678" s="21"/>
      <c r="AJ678" s="20"/>
      <c r="AK678" s="21"/>
      <c r="AL678" s="22"/>
      <c r="AM678" s="23"/>
      <c r="AN678" s="22"/>
      <c r="AO678" s="23"/>
      <c r="AP678" s="22"/>
      <c r="AQ678" s="23"/>
      <c r="AR678" s="30"/>
      <c r="AS678" s="20"/>
      <c r="AT678" s="21"/>
      <c r="AU678" s="20"/>
      <c r="AV678" s="21"/>
      <c r="AW678" s="20"/>
      <c r="AX678" s="21"/>
      <c r="AY678" s="22"/>
      <c r="AZ678" s="23"/>
      <c r="BA678" s="22"/>
      <c r="BB678" s="23"/>
      <c r="BC678" s="22"/>
      <c r="BD678" s="23"/>
      <c r="BE678" s="30"/>
      <c r="BF678" s="20"/>
      <c r="BG678" s="21"/>
      <c r="BH678" s="20"/>
      <c r="BI678" s="21"/>
      <c r="BJ678" s="20"/>
      <c r="BK678" s="21"/>
      <c r="BL678" s="22"/>
      <c r="BM678" s="23"/>
      <c r="BN678" s="22"/>
      <c r="BO678" s="23"/>
      <c r="BP678" s="22"/>
      <c r="BQ678" s="23"/>
      <c r="BR678" s="30"/>
      <c r="BS678" s="20"/>
      <c r="BT678" s="21"/>
      <c r="BU678" s="20"/>
      <c r="BV678" s="21"/>
      <c r="BW678" s="20"/>
      <c r="BX678" s="21"/>
      <c r="BY678" s="22"/>
      <c r="BZ678" s="23"/>
      <c r="CA678" s="22"/>
      <c r="CB678" s="23"/>
      <c r="CC678" s="22"/>
      <c r="CD678" s="23"/>
      <c r="CE678" s="30"/>
      <c r="CF678" s="20"/>
      <c r="CG678" s="21"/>
      <c r="CH678" s="20"/>
      <c r="CI678" s="21"/>
      <c r="CJ678" s="20"/>
      <c r="CK678" s="21"/>
      <c r="CL678" s="22"/>
      <c r="CM678" s="23"/>
      <c r="CN678" s="22"/>
      <c r="CO678" s="23"/>
      <c r="CP678" s="22"/>
      <c r="CQ678" s="23"/>
      <c r="CR678" s="30"/>
      <c r="CS678" s="20"/>
      <c r="CT678" s="21"/>
      <c r="CU678" s="20"/>
      <c r="CV678" s="21"/>
      <c r="CW678" s="20"/>
      <c r="CX678" s="21"/>
      <c r="CY678" s="22"/>
      <c r="CZ678" s="23"/>
      <c r="DA678" s="22"/>
      <c r="DB678" s="23"/>
      <c r="DC678" s="22"/>
      <c r="DD678" s="23"/>
      <c r="DE678" s="30"/>
      <c r="DF678" s="20"/>
      <c r="DG678" s="21"/>
      <c r="DH678" s="20"/>
      <c r="DI678" s="21"/>
      <c r="DJ678" s="20"/>
      <c r="DK678" s="21"/>
      <c r="DL678" s="22"/>
      <c r="DM678" s="23"/>
      <c r="DN678" s="22"/>
      <c r="DO678" s="23"/>
      <c r="DP678" s="22"/>
      <c r="DQ678" s="23"/>
      <c r="DR678" s="30"/>
      <c r="DS678" s="20"/>
      <c r="DT678" s="21"/>
      <c r="DU678" s="20"/>
      <c r="DV678" s="21"/>
      <c r="DW678" s="20"/>
      <c r="DX678" s="21"/>
      <c r="DY678" s="22"/>
      <c r="DZ678" s="23"/>
      <c r="EA678" s="22"/>
      <c r="EB678" s="23"/>
      <c r="EC678" s="22"/>
      <c r="ED678" s="23"/>
      <c r="EE678" s="30"/>
      <c r="EF678" s="20"/>
      <c r="EG678" s="21"/>
      <c r="EH678" s="20"/>
      <c r="EI678" s="21"/>
      <c r="EJ678" s="20"/>
      <c r="EK678" s="21"/>
      <c r="EL678" s="22"/>
      <c r="EM678" s="23"/>
      <c r="EN678" s="22"/>
      <c r="EO678" s="23"/>
      <c r="EP678" s="22"/>
      <c r="EQ678" s="23"/>
      <c r="ER678" s="30"/>
      <c r="ES678" s="20"/>
      <c r="ET678" s="21"/>
      <c r="EU678" s="20"/>
      <c r="EV678" s="21"/>
      <c r="EW678" s="20"/>
      <c r="EX678" s="21"/>
      <c r="EY678" s="22"/>
      <c r="EZ678" s="23"/>
      <c r="FA678" s="22"/>
      <c r="FB678" s="23"/>
      <c r="FC678" s="22"/>
      <c r="FD678" s="23"/>
      <c r="FE678" s="30"/>
      <c r="FF678" s="20"/>
      <c r="FG678" s="21"/>
      <c r="FH678" s="20"/>
      <c r="FI678" s="21"/>
      <c r="FJ678" s="20"/>
      <c r="FK678" s="21"/>
      <c r="FL678" s="22"/>
      <c r="FM678" s="23"/>
      <c r="FN678" s="22"/>
      <c r="FO678" s="23"/>
      <c r="FP678" s="22"/>
      <c r="FQ678" s="23"/>
      <c r="FR678" s="30"/>
      <c r="FS678" s="20"/>
      <c r="FT678" s="21"/>
      <c r="FU678" s="20"/>
      <c r="FV678" s="21"/>
      <c r="FW678" s="20"/>
      <c r="FX678" s="21"/>
      <c r="FY678" s="22"/>
      <c r="FZ678" s="23"/>
      <c r="GA678" s="22"/>
      <c r="GB678" s="23"/>
      <c r="GC678" s="22"/>
      <c r="GD678" s="23"/>
      <c r="GE678" s="30"/>
      <c r="GF678" s="20"/>
      <c r="GG678" s="21"/>
      <c r="GH678" s="20"/>
      <c r="GI678" s="21"/>
      <c r="GJ678" s="20"/>
      <c r="GK678" s="21"/>
      <c r="GL678" s="22"/>
      <c r="GM678" s="23"/>
      <c r="GN678" s="22"/>
      <c r="GO678" s="23"/>
      <c r="GP678" s="22"/>
      <c r="GQ678" s="23"/>
      <c r="GR678" s="30"/>
      <c r="GS678" s="20"/>
      <c r="GT678" s="21"/>
      <c r="GU678" s="20"/>
      <c r="GV678" s="21"/>
      <c r="GW678" s="20"/>
      <c r="GX678" s="21"/>
      <c r="GY678" s="22"/>
      <c r="GZ678" s="23"/>
      <c r="HA678" s="22"/>
      <c r="HB678" s="23"/>
      <c r="HC678" s="22"/>
      <c r="HD678" s="23"/>
      <c r="HE678" s="30"/>
      <c r="HF678" s="20"/>
      <c r="HG678" s="21"/>
      <c r="HH678" s="20"/>
      <c r="HI678" s="21"/>
      <c r="HJ678" s="20"/>
      <c r="HK678" s="21"/>
      <c r="HL678" s="22"/>
      <c r="HM678" s="23"/>
      <c r="HN678" s="22"/>
      <c r="HO678" s="23"/>
      <c r="HP678" s="22"/>
      <c r="HQ678" s="23"/>
      <c r="HR678" s="30"/>
      <c r="HS678" s="20"/>
      <c r="HT678" s="21"/>
      <c r="HU678" s="20"/>
      <c r="HV678" s="21"/>
      <c r="HW678" s="20"/>
      <c r="HX678" s="21"/>
      <c r="HY678" s="22"/>
      <c r="HZ678" s="23"/>
      <c r="IA678" s="22"/>
      <c r="IB678" s="23"/>
      <c r="IC678" s="22"/>
      <c r="ID678" s="23"/>
      <c r="IE678" s="30"/>
      <c r="IF678" s="20"/>
      <c r="IG678" s="21"/>
      <c r="IH678" s="20"/>
      <c r="II678" s="21"/>
      <c r="IJ678" s="20"/>
      <c r="IK678" s="21"/>
      <c r="IL678" s="22"/>
      <c r="IM678" s="23"/>
    </row>
    <row r="679" spans="1:247" x14ac:dyDescent="0.2">
      <c r="A679" s="30"/>
      <c r="B679" s="30"/>
      <c r="C679" s="20"/>
      <c r="D679" s="20"/>
      <c r="E679" s="20"/>
      <c r="F679" s="22"/>
      <c r="G679" s="43"/>
      <c r="H679" s="21"/>
      <c r="I679" s="21"/>
      <c r="J679" s="20"/>
      <c r="K679" s="21"/>
      <c r="L679" s="22"/>
      <c r="M679" s="23"/>
      <c r="N679" s="22"/>
      <c r="O679" s="23"/>
      <c r="P679" s="22"/>
      <c r="Q679" s="23"/>
      <c r="R679" s="30"/>
      <c r="S679" s="20"/>
      <c r="T679" s="21"/>
      <c r="U679" s="20"/>
      <c r="V679" s="21"/>
      <c r="W679" s="20"/>
      <c r="X679" s="21"/>
      <c r="Y679" s="22"/>
      <c r="Z679" s="23"/>
      <c r="AA679" s="22"/>
      <c r="AB679" s="23"/>
      <c r="AC679" s="22"/>
      <c r="AD679" s="23"/>
      <c r="AE679" s="30"/>
      <c r="AF679" s="20"/>
      <c r="AG679" s="21"/>
      <c r="AH679" s="20"/>
      <c r="AI679" s="21"/>
      <c r="AJ679" s="20"/>
      <c r="AK679" s="21"/>
      <c r="AL679" s="22"/>
      <c r="AM679" s="23"/>
      <c r="AN679" s="22"/>
      <c r="AO679" s="23"/>
      <c r="AP679" s="22"/>
      <c r="AQ679" s="23"/>
      <c r="AR679" s="30"/>
      <c r="AS679" s="20"/>
      <c r="AT679" s="21"/>
      <c r="AU679" s="20"/>
      <c r="AV679" s="21"/>
      <c r="AW679" s="20"/>
      <c r="AX679" s="21"/>
      <c r="AY679" s="22"/>
      <c r="AZ679" s="23"/>
      <c r="BA679" s="22"/>
      <c r="BB679" s="23"/>
      <c r="BC679" s="22"/>
      <c r="BD679" s="23"/>
      <c r="BE679" s="30"/>
      <c r="BF679" s="20"/>
      <c r="BG679" s="21"/>
      <c r="BH679" s="20"/>
      <c r="BI679" s="21"/>
      <c r="BJ679" s="20"/>
      <c r="BK679" s="21"/>
      <c r="BL679" s="22"/>
      <c r="BM679" s="23"/>
      <c r="BN679" s="22"/>
      <c r="BO679" s="23"/>
      <c r="BP679" s="22"/>
      <c r="BQ679" s="23"/>
      <c r="BR679" s="30"/>
      <c r="BS679" s="20"/>
      <c r="BT679" s="21"/>
      <c r="BU679" s="20"/>
      <c r="BV679" s="21"/>
      <c r="BW679" s="20"/>
      <c r="BX679" s="21"/>
      <c r="BY679" s="22"/>
      <c r="BZ679" s="23"/>
      <c r="CA679" s="22"/>
      <c r="CB679" s="23"/>
      <c r="CC679" s="22"/>
      <c r="CD679" s="23"/>
      <c r="CE679" s="30"/>
      <c r="CF679" s="20"/>
      <c r="CG679" s="21"/>
      <c r="CH679" s="20"/>
      <c r="CI679" s="21"/>
      <c r="CJ679" s="20"/>
      <c r="CK679" s="21"/>
      <c r="CL679" s="22"/>
      <c r="CM679" s="23"/>
      <c r="CN679" s="22"/>
      <c r="CO679" s="23"/>
      <c r="CP679" s="22"/>
      <c r="CQ679" s="23"/>
      <c r="CR679" s="30"/>
      <c r="CS679" s="20"/>
      <c r="CT679" s="21"/>
      <c r="CU679" s="20"/>
      <c r="CV679" s="21"/>
      <c r="CW679" s="20"/>
      <c r="CX679" s="21"/>
      <c r="CY679" s="22"/>
      <c r="CZ679" s="23"/>
      <c r="DA679" s="22"/>
      <c r="DB679" s="23"/>
      <c r="DC679" s="22"/>
      <c r="DD679" s="23"/>
      <c r="DE679" s="30"/>
      <c r="DF679" s="20"/>
      <c r="DG679" s="21"/>
      <c r="DH679" s="20"/>
      <c r="DI679" s="21"/>
      <c r="DJ679" s="20"/>
      <c r="DK679" s="21"/>
      <c r="DL679" s="22"/>
      <c r="DM679" s="23"/>
      <c r="DN679" s="22"/>
      <c r="DO679" s="23"/>
      <c r="DP679" s="22"/>
      <c r="DQ679" s="23"/>
      <c r="DR679" s="30"/>
      <c r="DS679" s="20"/>
      <c r="DT679" s="21"/>
      <c r="DU679" s="20"/>
      <c r="DV679" s="21"/>
      <c r="DW679" s="20"/>
      <c r="DX679" s="21"/>
      <c r="DY679" s="22"/>
      <c r="DZ679" s="23"/>
      <c r="EA679" s="22"/>
      <c r="EB679" s="23"/>
      <c r="EC679" s="22"/>
      <c r="ED679" s="23"/>
      <c r="EE679" s="30"/>
      <c r="EF679" s="20"/>
      <c r="EG679" s="21"/>
      <c r="EH679" s="20"/>
      <c r="EI679" s="21"/>
      <c r="EJ679" s="20"/>
      <c r="EK679" s="21"/>
      <c r="EL679" s="22"/>
      <c r="EM679" s="23"/>
      <c r="EN679" s="22"/>
      <c r="EO679" s="23"/>
      <c r="EP679" s="22"/>
      <c r="EQ679" s="23"/>
      <c r="ER679" s="30"/>
      <c r="ES679" s="20"/>
      <c r="ET679" s="21"/>
      <c r="EU679" s="20"/>
      <c r="EV679" s="21"/>
      <c r="EW679" s="20"/>
      <c r="EX679" s="21"/>
      <c r="EY679" s="22"/>
      <c r="EZ679" s="23"/>
      <c r="FA679" s="22"/>
      <c r="FB679" s="23"/>
      <c r="FC679" s="22"/>
      <c r="FD679" s="23"/>
      <c r="FE679" s="30"/>
      <c r="FF679" s="20"/>
      <c r="FG679" s="21"/>
      <c r="FH679" s="20"/>
      <c r="FI679" s="21"/>
      <c r="FJ679" s="20"/>
      <c r="FK679" s="21"/>
      <c r="FL679" s="22"/>
      <c r="FM679" s="23"/>
      <c r="FN679" s="22"/>
      <c r="FO679" s="23"/>
      <c r="FP679" s="22"/>
      <c r="FQ679" s="23"/>
      <c r="FR679" s="30"/>
      <c r="FS679" s="20"/>
      <c r="FT679" s="21"/>
      <c r="FU679" s="20"/>
      <c r="FV679" s="21"/>
      <c r="FW679" s="20"/>
      <c r="FX679" s="21"/>
      <c r="FY679" s="22"/>
      <c r="FZ679" s="23"/>
      <c r="GA679" s="22"/>
      <c r="GB679" s="23"/>
      <c r="GC679" s="22"/>
      <c r="GD679" s="23"/>
      <c r="GE679" s="30"/>
      <c r="GF679" s="20"/>
      <c r="GG679" s="21"/>
      <c r="GH679" s="20"/>
      <c r="GI679" s="21"/>
      <c r="GJ679" s="20"/>
      <c r="GK679" s="21"/>
      <c r="GL679" s="22"/>
      <c r="GM679" s="23"/>
      <c r="GN679" s="22"/>
      <c r="GO679" s="23"/>
      <c r="GP679" s="22"/>
      <c r="GQ679" s="23"/>
      <c r="GR679" s="30"/>
      <c r="GS679" s="20"/>
      <c r="GT679" s="21"/>
      <c r="GU679" s="20"/>
      <c r="GV679" s="21"/>
      <c r="GW679" s="20"/>
      <c r="GX679" s="21"/>
      <c r="GY679" s="22"/>
      <c r="GZ679" s="23"/>
      <c r="HA679" s="22"/>
      <c r="HB679" s="23"/>
      <c r="HC679" s="22"/>
      <c r="HD679" s="23"/>
      <c r="HE679" s="30"/>
      <c r="HF679" s="20"/>
      <c r="HG679" s="21"/>
      <c r="HH679" s="20"/>
      <c r="HI679" s="21"/>
      <c r="HJ679" s="20"/>
      <c r="HK679" s="21"/>
      <c r="HL679" s="22"/>
      <c r="HM679" s="23"/>
      <c r="HN679" s="22"/>
      <c r="HO679" s="23"/>
      <c r="HP679" s="22"/>
      <c r="HQ679" s="23"/>
      <c r="HR679" s="30"/>
      <c r="HS679" s="20"/>
      <c r="HT679" s="21"/>
      <c r="HU679" s="20"/>
      <c r="HV679" s="21"/>
      <c r="HW679" s="20"/>
      <c r="HX679" s="21"/>
      <c r="HY679" s="22"/>
      <c r="HZ679" s="23"/>
      <c r="IA679" s="22"/>
      <c r="IB679" s="23"/>
      <c r="IC679" s="22"/>
      <c r="ID679" s="23"/>
      <c r="IE679" s="30"/>
      <c r="IF679" s="20"/>
      <c r="IG679" s="21"/>
      <c r="IH679" s="20"/>
      <c r="II679" s="21"/>
      <c r="IJ679" s="20"/>
      <c r="IK679" s="21"/>
      <c r="IL679" s="22"/>
      <c r="IM679" s="23"/>
    </row>
    <row r="680" spans="1:247" x14ac:dyDescent="0.2">
      <c r="A680" s="30"/>
      <c r="B680" s="30"/>
      <c r="C680" s="20"/>
      <c r="D680" s="20"/>
      <c r="E680" s="20"/>
      <c r="F680" s="22"/>
      <c r="G680" s="43"/>
      <c r="H680" s="21"/>
      <c r="I680" s="21"/>
      <c r="J680" s="20"/>
      <c r="K680" s="21"/>
      <c r="L680" s="22"/>
      <c r="M680" s="23"/>
      <c r="N680" s="22"/>
      <c r="O680" s="23"/>
      <c r="P680" s="22"/>
      <c r="Q680" s="23"/>
      <c r="R680" s="30"/>
      <c r="S680" s="20"/>
      <c r="T680" s="21"/>
      <c r="U680" s="20"/>
      <c r="V680" s="21"/>
      <c r="W680" s="20"/>
      <c r="X680" s="21"/>
      <c r="Y680" s="22"/>
      <c r="Z680" s="23"/>
      <c r="AA680" s="22"/>
      <c r="AB680" s="23"/>
      <c r="AC680" s="22"/>
      <c r="AD680" s="23"/>
      <c r="AE680" s="30"/>
      <c r="AF680" s="20"/>
      <c r="AG680" s="21"/>
      <c r="AH680" s="20"/>
      <c r="AI680" s="21"/>
      <c r="AJ680" s="20"/>
      <c r="AK680" s="21"/>
      <c r="AL680" s="22"/>
      <c r="AM680" s="23"/>
      <c r="AN680" s="22"/>
      <c r="AO680" s="23"/>
      <c r="AP680" s="22"/>
      <c r="AQ680" s="23"/>
      <c r="AR680" s="30"/>
      <c r="AS680" s="20"/>
      <c r="AT680" s="21"/>
      <c r="AU680" s="20"/>
      <c r="AV680" s="21"/>
      <c r="AW680" s="20"/>
      <c r="AX680" s="21"/>
      <c r="AY680" s="22"/>
      <c r="AZ680" s="23"/>
      <c r="BA680" s="22"/>
      <c r="BB680" s="23"/>
      <c r="BC680" s="22"/>
      <c r="BD680" s="23"/>
      <c r="BE680" s="30"/>
      <c r="BF680" s="20"/>
      <c r="BG680" s="21"/>
      <c r="BH680" s="20"/>
      <c r="BI680" s="21"/>
      <c r="BJ680" s="20"/>
      <c r="BK680" s="21"/>
      <c r="BL680" s="22"/>
      <c r="BM680" s="23"/>
      <c r="BN680" s="22"/>
      <c r="BO680" s="23"/>
      <c r="BP680" s="22"/>
      <c r="BQ680" s="23"/>
      <c r="BR680" s="30"/>
      <c r="BS680" s="20"/>
      <c r="BT680" s="21"/>
      <c r="BU680" s="20"/>
      <c r="BV680" s="21"/>
      <c r="BW680" s="20"/>
      <c r="BX680" s="21"/>
      <c r="BY680" s="22"/>
      <c r="BZ680" s="23"/>
      <c r="CA680" s="22"/>
      <c r="CB680" s="23"/>
      <c r="CC680" s="22"/>
      <c r="CD680" s="23"/>
      <c r="CE680" s="30"/>
      <c r="CF680" s="20"/>
      <c r="CG680" s="21"/>
      <c r="CH680" s="20"/>
      <c r="CI680" s="21"/>
      <c r="CJ680" s="20"/>
      <c r="CK680" s="21"/>
      <c r="CL680" s="22"/>
      <c r="CM680" s="23"/>
      <c r="CN680" s="22"/>
      <c r="CO680" s="23"/>
      <c r="CP680" s="22"/>
      <c r="CQ680" s="23"/>
      <c r="CR680" s="30"/>
      <c r="CS680" s="20"/>
      <c r="CT680" s="21"/>
      <c r="CU680" s="20"/>
      <c r="CV680" s="21"/>
      <c r="CW680" s="20"/>
      <c r="CX680" s="21"/>
      <c r="CY680" s="22"/>
      <c r="CZ680" s="23"/>
      <c r="DA680" s="22"/>
      <c r="DB680" s="23"/>
      <c r="DC680" s="22"/>
      <c r="DD680" s="23"/>
      <c r="DE680" s="30"/>
      <c r="DF680" s="20"/>
      <c r="DG680" s="21"/>
      <c r="DH680" s="20"/>
      <c r="DI680" s="21"/>
      <c r="DJ680" s="20"/>
      <c r="DK680" s="21"/>
      <c r="DL680" s="22"/>
      <c r="DM680" s="23"/>
      <c r="DN680" s="22"/>
      <c r="DO680" s="23"/>
      <c r="DP680" s="22"/>
      <c r="DQ680" s="23"/>
      <c r="DR680" s="30"/>
      <c r="DS680" s="20"/>
      <c r="DT680" s="21"/>
      <c r="DU680" s="20"/>
      <c r="DV680" s="21"/>
      <c r="DW680" s="20"/>
      <c r="DX680" s="21"/>
      <c r="DY680" s="22"/>
      <c r="DZ680" s="23"/>
      <c r="EA680" s="22"/>
      <c r="EB680" s="23"/>
      <c r="EC680" s="22"/>
      <c r="ED680" s="23"/>
      <c r="EE680" s="30"/>
      <c r="EF680" s="20"/>
      <c r="EG680" s="21"/>
      <c r="EH680" s="20"/>
      <c r="EI680" s="21"/>
      <c r="EJ680" s="20"/>
      <c r="EK680" s="21"/>
      <c r="EL680" s="22"/>
      <c r="EM680" s="23"/>
      <c r="EN680" s="22"/>
      <c r="EO680" s="23"/>
      <c r="EP680" s="22"/>
      <c r="EQ680" s="23"/>
      <c r="ER680" s="30"/>
      <c r="ES680" s="20"/>
      <c r="ET680" s="21"/>
      <c r="EU680" s="20"/>
      <c r="EV680" s="21"/>
      <c r="EW680" s="20"/>
      <c r="EX680" s="21"/>
      <c r="EY680" s="22"/>
      <c r="EZ680" s="23"/>
      <c r="FA680" s="22"/>
      <c r="FB680" s="23"/>
      <c r="FC680" s="22"/>
      <c r="FD680" s="23"/>
      <c r="FE680" s="30"/>
      <c r="FF680" s="20"/>
      <c r="FG680" s="21"/>
      <c r="FH680" s="20"/>
      <c r="FI680" s="21"/>
      <c r="FJ680" s="20"/>
      <c r="FK680" s="21"/>
      <c r="FL680" s="22"/>
      <c r="FM680" s="23"/>
      <c r="FN680" s="22"/>
      <c r="FO680" s="23"/>
      <c r="FP680" s="22"/>
      <c r="FQ680" s="23"/>
      <c r="FR680" s="30"/>
      <c r="FS680" s="20"/>
      <c r="FT680" s="21"/>
      <c r="FU680" s="20"/>
      <c r="FV680" s="21"/>
      <c r="FW680" s="20"/>
      <c r="FX680" s="21"/>
      <c r="FY680" s="22"/>
      <c r="FZ680" s="23"/>
      <c r="GA680" s="22"/>
      <c r="GB680" s="23"/>
      <c r="GC680" s="22"/>
      <c r="GD680" s="23"/>
      <c r="GE680" s="30"/>
      <c r="GF680" s="20"/>
      <c r="GG680" s="21"/>
      <c r="GH680" s="20"/>
      <c r="GI680" s="21"/>
      <c r="GJ680" s="20"/>
      <c r="GK680" s="21"/>
      <c r="GL680" s="22"/>
      <c r="GM680" s="23"/>
      <c r="GN680" s="22"/>
      <c r="GO680" s="23"/>
      <c r="GP680" s="22"/>
      <c r="GQ680" s="23"/>
      <c r="GR680" s="30"/>
      <c r="GS680" s="20"/>
      <c r="GT680" s="21"/>
      <c r="GU680" s="20"/>
      <c r="GV680" s="21"/>
      <c r="GW680" s="20"/>
      <c r="GX680" s="21"/>
      <c r="GY680" s="22"/>
      <c r="GZ680" s="23"/>
      <c r="HA680" s="22"/>
      <c r="HB680" s="23"/>
      <c r="HC680" s="22"/>
      <c r="HD680" s="23"/>
      <c r="HE680" s="30"/>
      <c r="HF680" s="20"/>
      <c r="HG680" s="21"/>
      <c r="HH680" s="20"/>
      <c r="HI680" s="21"/>
      <c r="HJ680" s="20"/>
      <c r="HK680" s="21"/>
      <c r="HL680" s="22"/>
      <c r="HM680" s="23"/>
      <c r="HN680" s="22"/>
      <c r="HO680" s="23"/>
      <c r="HP680" s="22"/>
      <c r="HQ680" s="23"/>
      <c r="HR680" s="30"/>
      <c r="HS680" s="20"/>
      <c r="HT680" s="21"/>
      <c r="HU680" s="20"/>
      <c r="HV680" s="21"/>
      <c r="HW680" s="20"/>
      <c r="HX680" s="21"/>
      <c r="HY680" s="22"/>
      <c r="HZ680" s="23"/>
      <c r="IA680" s="22"/>
      <c r="IB680" s="23"/>
      <c r="IC680" s="22"/>
      <c r="ID680" s="23"/>
      <c r="IE680" s="30"/>
      <c r="IF680" s="20"/>
      <c r="IG680" s="21"/>
      <c r="IH680" s="20"/>
      <c r="II680" s="21"/>
      <c r="IJ680" s="20"/>
      <c r="IK680" s="21"/>
      <c r="IL680" s="22"/>
      <c r="IM680" s="23"/>
    </row>
    <row r="681" spans="1:247" x14ac:dyDescent="0.2">
      <c r="A681" s="30"/>
      <c r="B681" s="30"/>
      <c r="C681" s="20"/>
      <c r="D681" s="20"/>
      <c r="E681" s="20"/>
      <c r="F681" s="22"/>
      <c r="G681" s="43"/>
      <c r="H681" s="21"/>
      <c r="I681" s="21"/>
      <c r="J681" s="20"/>
      <c r="K681" s="21"/>
      <c r="L681" s="22"/>
      <c r="M681" s="23"/>
      <c r="N681" s="22"/>
      <c r="O681" s="23"/>
      <c r="P681" s="22"/>
      <c r="Q681" s="23"/>
      <c r="R681" s="30"/>
      <c r="S681" s="20"/>
      <c r="T681" s="21"/>
      <c r="U681" s="20"/>
      <c r="V681" s="21"/>
      <c r="W681" s="20"/>
      <c r="X681" s="21"/>
      <c r="Y681" s="22"/>
      <c r="Z681" s="23"/>
      <c r="AA681" s="22"/>
      <c r="AB681" s="23"/>
      <c r="AC681" s="22"/>
      <c r="AD681" s="23"/>
      <c r="AE681" s="30"/>
      <c r="AF681" s="20"/>
      <c r="AG681" s="21"/>
      <c r="AH681" s="20"/>
      <c r="AI681" s="21"/>
      <c r="AJ681" s="20"/>
      <c r="AK681" s="21"/>
      <c r="AL681" s="22"/>
      <c r="AM681" s="23"/>
      <c r="AN681" s="22"/>
      <c r="AO681" s="23"/>
      <c r="AP681" s="22"/>
      <c r="AQ681" s="23"/>
      <c r="AR681" s="30"/>
      <c r="AS681" s="20"/>
      <c r="AT681" s="21"/>
      <c r="AU681" s="20"/>
      <c r="AV681" s="21"/>
      <c r="AW681" s="20"/>
      <c r="AX681" s="21"/>
      <c r="AY681" s="22"/>
      <c r="AZ681" s="23"/>
      <c r="BA681" s="22"/>
      <c r="BB681" s="23"/>
      <c r="BC681" s="22"/>
      <c r="BD681" s="23"/>
      <c r="BE681" s="30"/>
      <c r="BF681" s="20"/>
      <c r="BG681" s="21"/>
      <c r="BH681" s="20"/>
      <c r="BI681" s="21"/>
      <c r="BJ681" s="20"/>
      <c r="BK681" s="21"/>
      <c r="BL681" s="22"/>
      <c r="BM681" s="23"/>
      <c r="BN681" s="22"/>
      <c r="BO681" s="23"/>
      <c r="BP681" s="22"/>
      <c r="BQ681" s="23"/>
      <c r="BR681" s="30"/>
      <c r="BS681" s="20"/>
      <c r="BT681" s="21"/>
      <c r="BU681" s="20"/>
      <c r="BV681" s="21"/>
      <c r="BW681" s="20"/>
      <c r="BX681" s="21"/>
      <c r="BY681" s="22"/>
      <c r="BZ681" s="23"/>
      <c r="CA681" s="22"/>
      <c r="CB681" s="23"/>
      <c r="CC681" s="22"/>
      <c r="CD681" s="23"/>
      <c r="CE681" s="30"/>
      <c r="CF681" s="20"/>
      <c r="CG681" s="21"/>
      <c r="CH681" s="20"/>
      <c r="CI681" s="21"/>
      <c r="CJ681" s="20"/>
      <c r="CK681" s="21"/>
      <c r="CL681" s="22"/>
      <c r="CM681" s="23"/>
      <c r="CN681" s="22"/>
      <c r="CO681" s="23"/>
      <c r="CP681" s="22"/>
      <c r="CQ681" s="23"/>
      <c r="CR681" s="30"/>
      <c r="CS681" s="20"/>
      <c r="CT681" s="21"/>
      <c r="CU681" s="20"/>
      <c r="CV681" s="21"/>
      <c r="CW681" s="20"/>
      <c r="CX681" s="21"/>
      <c r="CY681" s="22"/>
      <c r="CZ681" s="23"/>
      <c r="DA681" s="22"/>
      <c r="DB681" s="23"/>
      <c r="DC681" s="22"/>
      <c r="DD681" s="23"/>
      <c r="DE681" s="30"/>
      <c r="DF681" s="20"/>
      <c r="DG681" s="21"/>
      <c r="DH681" s="20"/>
      <c r="DI681" s="21"/>
      <c r="DJ681" s="20"/>
      <c r="DK681" s="21"/>
      <c r="DL681" s="22"/>
      <c r="DM681" s="23"/>
      <c r="DN681" s="22"/>
      <c r="DO681" s="23"/>
      <c r="DP681" s="22"/>
      <c r="DQ681" s="23"/>
      <c r="DR681" s="30"/>
      <c r="DS681" s="20"/>
      <c r="DT681" s="21"/>
      <c r="DU681" s="20"/>
      <c r="DV681" s="21"/>
      <c r="DW681" s="20"/>
      <c r="DX681" s="21"/>
      <c r="DY681" s="22"/>
      <c r="DZ681" s="23"/>
      <c r="EA681" s="22"/>
      <c r="EB681" s="23"/>
      <c r="EC681" s="22"/>
      <c r="ED681" s="23"/>
      <c r="EE681" s="30"/>
      <c r="EF681" s="20"/>
      <c r="EG681" s="21"/>
      <c r="EH681" s="20"/>
      <c r="EI681" s="21"/>
      <c r="EJ681" s="20"/>
      <c r="EK681" s="21"/>
      <c r="EL681" s="22"/>
      <c r="EM681" s="23"/>
      <c r="EN681" s="22"/>
      <c r="EO681" s="23"/>
      <c r="EP681" s="22"/>
      <c r="EQ681" s="23"/>
      <c r="ER681" s="30"/>
      <c r="ES681" s="20"/>
      <c r="ET681" s="21"/>
      <c r="EU681" s="20"/>
      <c r="EV681" s="21"/>
      <c r="EW681" s="20"/>
      <c r="EX681" s="21"/>
      <c r="EY681" s="22"/>
      <c r="EZ681" s="23"/>
      <c r="FA681" s="22"/>
      <c r="FB681" s="23"/>
      <c r="FC681" s="22"/>
      <c r="FD681" s="23"/>
      <c r="FE681" s="30"/>
      <c r="FF681" s="20"/>
      <c r="FG681" s="21"/>
      <c r="FH681" s="20"/>
      <c r="FI681" s="21"/>
      <c r="FJ681" s="20"/>
      <c r="FK681" s="21"/>
      <c r="FL681" s="22"/>
      <c r="FM681" s="23"/>
      <c r="FN681" s="22"/>
      <c r="FO681" s="23"/>
      <c r="FP681" s="22"/>
      <c r="FQ681" s="23"/>
      <c r="FR681" s="30"/>
      <c r="FS681" s="20"/>
      <c r="FT681" s="21"/>
      <c r="FU681" s="20"/>
      <c r="FV681" s="21"/>
      <c r="FW681" s="20"/>
      <c r="FX681" s="21"/>
      <c r="FY681" s="22"/>
      <c r="FZ681" s="23"/>
      <c r="GA681" s="22"/>
      <c r="GB681" s="23"/>
      <c r="GC681" s="22"/>
      <c r="GD681" s="23"/>
      <c r="GE681" s="30"/>
      <c r="GF681" s="20"/>
      <c r="GG681" s="21"/>
      <c r="GH681" s="20"/>
      <c r="GI681" s="21"/>
      <c r="GJ681" s="20"/>
      <c r="GK681" s="21"/>
      <c r="GL681" s="22"/>
      <c r="GM681" s="23"/>
      <c r="GN681" s="22"/>
      <c r="GO681" s="23"/>
      <c r="GP681" s="22"/>
      <c r="GQ681" s="23"/>
      <c r="GR681" s="30"/>
      <c r="GS681" s="20"/>
      <c r="GT681" s="21"/>
      <c r="GU681" s="20"/>
      <c r="GV681" s="21"/>
      <c r="GW681" s="20"/>
      <c r="GX681" s="21"/>
      <c r="GY681" s="22"/>
      <c r="GZ681" s="23"/>
      <c r="HA681" s="22"/>
      <c r="HB681" s="23"/>
      <c r="HC681" s="22"/>
      <c r="HD681" s="23"/>
      <c r="HE681" s="30"/>
      <c r="HF681" s="20"/>
      <c r="HG681" s="21"/>
      <c r="HH681" s="20"/>
      <c r="HI681" s="21"/>
      <c r="HJ681" s="20"/>
      <c r="HK681" s="21"/>
      <c r="HL681" s="22"/>
      <c r="HM681" s="23"/>
      <c r="HN681" s="22"/>
      <c r="HO681" s="23"/>
      <c r="HP681" s="22"/>
      <c r="HQ681" s="23"/>
      <c r="HR681" s="30"/>
      <c r="HS681" s="20"/>
      <c r="HT681" s="21"/>
      <c r="HU681" s="20"/>
      <c r="HV681" s="21"/>
      <c r="HW681" s="20"/>
      <c r="HX681" s="21"/>
      <c r="HY681" s="22"/>
      <c r="HZ681" s="23"/>
      <c r="IA681" s="22"/>
      <c r="IB681" s="23"/>
      <c r="IC681" s="22"/>
      <c r="ID681" s="23"/>
      <c r="IE681" s="30"/>
      <c r="IF681" s="20"/>
      <c r="IG681" s="21"/>
      <c r="IH681" s="20"/>
      <c r="II681" s="21"/>
      <c r="IJ681" s="20"/>
      <c r="IK681" s="21"/>
      <c r="IL681" s="22"/>
      <c r="IM681" s="23"/>
    </row>
    <row r="682" spans="1:247" x14ac:dyDescent="0.2">
      <c r="A682" s="30"/>
      <c r="B682" s="30"/>
      <c r="C682" s="20"/>
      <c r="D682" s="20"/>
      <c r="E682" s="20"/>
      <c r="F682" s="22"/>
      <c r="G682" s="43"/>
      <c r="H682" s="21"/>
      <c r="I682" s="21"/>
      <c r="J682" s="20"/>
      <c r="K682" s="21"/>
      <c r="L682" s="22"/>
      <c r="M682" s="23"/>
      <c r="N682" s="22"/>
      <c r="O682" s="23"/>
      <c r="P682" s="22"/>
      <c r="Q682" s="23"/>
      <c r="R682" s="30"/>
      <c r="S682" s="20"/>
      <c r="T682" s="21"/>
      <c r="U682" s="20"/>
      <c r="V682" s="21"/>
      <c r="W682" s="20"/>
      <c r="X682" s="21"/>
      <c r="Y682" s="22"/>
      <c r="Z682" s="23"/>
      <c r="AA682" s="22"/>
      <c r="AB682" s="23"/>
      <c r="AC682" s="22"/>
      <c r="AD682" s="23"/>
      <c r="AE682" s="30"/>
      <c r="AF682" s="20"/>
      <c r="AG682" s="21"/>
      <c r="AH682" s="20"/>
      <c r="AI682" s="21"/>
      <c r="AJ682" s="20"/>
      <c r="AK682" s="21"/>
      <c r="AL682" s="22"/>
      <c r="AM682" s="23"/>
      <c r="AN682" s="22"/>
      <c r="AO682" s="23"/>
      <c r="AP682" s="22"/>
      <c r="AQ682" s="23"/>
      <c r="AR682" s="30"/>
      <c r="AS682" s="20"/>
      <c r="AT682" s="21"/>
      <c r="AU682" s="20"/>
      <c r="AV682" s="21"/>
      <c r="AW682" s="20"/>
      <c r="AX682" s="21"/>
      <c r="AY682" s="22"/>
      <c r="AZ682" s="23"/>
      <c r="BA682" s="22"/>
      <c r="BB682" s="23"/>
      <c r="BC682" s="22"/>
      <c r="BD682" s="23"/>
      <c r="BE682" s="30"/>
      <c r="BF682" s="20"/>
      <c r="BG682" s="21"/>
      <c r="BH682" s="20"/>
      <c r="BI682" s="21"/>
      <c r="BJ682" s="20"/>
      <c r="BK682" s="21"/>
      <c r="BL682" s="22"/>
      <c r="BM682" s="23"/>
      <c r="BN682" s="22"/>
      <c r="BO682" s="23"/>
      <c r="BP682" s="22"/>
      <c r="BQ682" s="23"/>
      <c r="BR682" s="30"/>
      <c r="BS682" s="20"/>
      <c r="BT682" s="21"/>
      <c r="BU682" s="20"/>
      <c r="BV682" s="21"/>
      <c r="BW682" s="20"/>
      <c r="BX682" s="21"/>
      <c r="BY682" s="22"/>
      <c r="BZ682" s="23"/>
      <c r="CA682" s="22"/>
      <c r="CB682" s="23"/>
      <c r="CC682" s="22"/>
      <c r="CD682" s="23"/>
      <c r="CE682" s="30"/>
      <c r="CF682" s="20"/>
      <c r="CG682" s="21"/>
      <c r="CH682" s="20"/>
      <c r="CI682" s="21"/>
      <c r="CJ682" s="20"/>
      <c r="CK682" s="21"/>
      <c r="CL682" s="22"/>
      <c r="CM682" s="23"/>
      <c r="CN682" s="22"/>
      <c r="CO682" s="23"/>
      <c r="CP682" s="22"/>
      <c r="CQ682" s="23"/>
      <c r="CR682" s="30"/>
      <c r="CS682" s="20"/>
      <c r="CT682" s="21"/>
      <c r="CU682" s="20"/>
      <c r="CV682" s="21"/>
      <c r="CW682" s="20"/>
      <c r="CX682" s="21"/>
      <c r="CY682" s="22"/>
      <c r="CZ682" s="23"/>
      <c r="DA682" s="22"/>
      <c r="DB682" s="23"/>
      <c r="DC682" s="22"/>
      <c r="DD682" s="23"/>
      <c r="DE682" s="30"/>
      <c r="DF682" s="20"/>
      <c r="DG682" s="21"/>
      <c r="DH682" s="20"/>
      <c r="DI682" s="21"/>
      <c r="DJ682" s="20"/>
      <c r="DK682" s="21"/>
      <c r="DL682" s="22"/>
      <c r="DM682" s="23"/>
      <c r="DN682" s="22"/>
      <c r="DO682" s="23"/>
      <c r="DP682" s="22"/>
      <c r="DQ682" s="23"/>
      <c r="DR682" s="30"/>
      <c r="DS682" s="20"/>
      <c r="DT682" s="21"/>
      <c r="DU682" s="20"/>
      <c r="DV682" s="21"/>
      <c r="DW682" s="20"/>
      <c r="DX682" s="21"/>
      <c r="DY682" s="22"/>
      <c r="DZ682" s="23"/>
      <c r="EA682" s="22"/>
      <c r="EB682" s="23"/>
      <c r="EC682" s="22"/>
      <c r="ED682" s="23"/>
      <c r="EE682" s="30"/>
      <c r="EF682" s="20"/>
      <c r="EG682" s="21"/>
      <c r="EH682" s="20"/>
      <c r="EI682" s="21"/>
      <c r="EJ682" s="20"/>
      <c r="EK682" s="21"/>
      <c r="EL682" s="22"/>
      <c r="EM682" s="23"/>
      <c r="EN682" s="22"/>
      <c r="EO682" s="23"/>
      <c r="EP682" s="22"/>
      <c r="EQ682" s="23"/>
      <c r="ER682" s="30"/>
      <c r="ES682" s="20"/>
      <c r="ET682" s="21"/>
      <c r="EU682" s="20"/>
      <c r="EV682" s="21"/>
      <c r="EW682" s="20"/>
      <c r="EX682" s="21"/>
      <c r="EY682" s="22"/>
      <c r="EZ682" s="23"/>
      <c r="FA682" s="22"/>
      <c r="FB682" s="23"/>
      <c r="FC682" s="22"/>
      <c r="FD682" s="23"/>
      <c r="FE682" s="30"/>
      <c r="FF682" s="20"/>
      <c r="FG682" s="21"/>
      <c r="FH682" s="20"/>
      <c r="FI682" s="21"/>
      <c r="FJ682" s="20"/>
      <c r="FK682" s="21"/>
      <c r="FL682" s="22"/>
      <c r="FM682" s="23"/>
      <c r="FN682" s="22"/>
      <c r="FO682" s="23"/>
      <c r="FP682" s="22"/>
      <c r="FQ682" s="23"/>
      <c r="FR682" s="30"/>
      <c r="FS682" s="20"/>
      <c r="FT682" s="21"/>
      <c r="FU682" s="20"/>
      <c r="FV682" s="21"/>
      <c r="FW682" s="20"/>
      <c r="FX682" s="21"/>
      <c r="FY682" s="22"/>
      <c r="FZ682" s="23"/>
      <c r="GA682" s="22"/>
      <c r="GB682" s="23"/>
      <c r="GC682" s="22"/>
      <c r="GD682" s="23"/>
      <c r="GE682" s="30"/>
      <c r="GF682" s="20"/>
      <c r="GG682" s="21"/>
      <c r="GH682" s="20"/>
      <c r="GI682" s="21"/>
      <c r="GJ682" s="20"/>
      <c r="GK682" s="21"/>
      <c r="GL682" s="22"/>
      <c r="GM682" s="23"/>
      <c r="GN682" s="22"/>
      <c r="GO682" s="23"/>
      <c r="GP682" s="22"/>
      <c r="GQ682" s="23"/>
      <c r="GR682" s="30"/>
      <c r="GS682" s="20"/>
      <c r="GT682" s="21"/>
      <c r="GU682" s="20"/>
      <c r="GV682" s="21"/>
      <c r="GW682" s="20"/>
      <c r="GX682" s="21"/>
      <c r="GY682" s="22"/>
      <c r="GZ682" s="23"/>
      <c r="HA682" s="22"/>
      <c r="HB682" s="23"/>
      <c r="HC682" s="22"/>
      <c r="HD682" s="23"/>
      <c r="HE682" s="30"/>
      <c r="HF682" s="20"/>
      <c r="HG682" s="21"/>
      <c r="HH682" s="20"/>
      <c r="HI682" s="21"/>
      <c r="HJ682" s="20"/>
      <c r="HK682" s="21"/>
      <c r="HL682" s="22"/>
      <c r="HM682" s="23"/>
      <c r="HN682" s="22"/>
      <c r="HO682" s="23"/>
      <c r="HP682" s="22"/>
      <c r="HQ682" s="23"/>
      <c r="HR682" s="30"/>
      <c r="HS682" s="20"/>
      <c r="HT682" s="21"/>
      <c r="HU682" s="20"/>
      <c r="HV682" s="21"/>
      <c r="HW682" s="20"/>
      <c r="HX682" s="21"/>
      <c r="HY682" s="22"/>
      <c r="HZ682" s="23"/>
      <c r="IA682" s="22"/>
      <c r="IB682" s="23"/>
      <c r="IC682" s="22"/>
      <c r="ID682" s="23"/>
      <c r="IE682" s="30"/>
      <c r="IF682" s="20"/>
      <c r="IG682" s="21"/>
      <c r="IH682" s="20"/>
      <c r="II682" s="21"/>
      <c r="IJ682" s="20"/>
      <c r="IK682" s="21"/>
      <c r="IL682" s="22"/>
      <c r="IM682" s="23"/>
    </row>
    <row r="683" spans="1:247" x14ac:dyDescent="0.2">
      <c r="A683" s="30"/>
      <c r="B683" s="30"/>
      <c r="C683" s="20"/>
      <c r="D683" s="20"/>
      <c r="E683" s="20"/>
      <c r="F683" s="22"/>
      <c r="G683" s="43"/>
      <c r="H683" s="21"/>
      <c r="I683" s="21"/>
      <c r="J683" s="20"/>
      <c r="K683" s="21"/>
      <c r="L683" s="22"/>
      <c r="M683" s="23"/>
      <c r="N683" s="22"/>
      <c r="O683" s="23"/>
      <c r="P683" s="22"/>
      <c r="Q683" s="23"/>
      <c r="R683" s="30"/>
      <c r="S683" s="20"/>
      <c r="T683" s="21"/>
      <c r="U683" s="20"/>
      <c r="V683" s="21"/>
      <c r="W683" s="20"/>
      <c r="X683" s="21"/>
      <c r="Y683" s="22"/>
      <c r="Z683" s="23"/>
      <c r="AA683" s="22"/>
      <c r="AB683" s="23"/>
      <c r="AC683" s="22"/>
      <c r="AD683" s="23"/>
      <c r="AE683" s="30"/>
      <c r="AF683" s="20"/>
      <c r="AG683" s="21"/>
      <c r="AH683" s="20"/>
      <c r="AI683" s="21"/>
      <c r="AJ683" s="20"/>
      <c r="AK683" s="21"/>
      <c r="AL683" s="22"/>
      <c r="AM683" s="23"/>
      <c r="AN683" s="22"/>
      <c r="AO683" s="23"/>
      <c r="AP683" s="22"/>
      <c r="AQ683" s="23"/>
      <c r="AR683" s="30"/>
      <c r="AS683" s="20"/>
      <c r="AT683" s="21"/>
      <c r="AU683" s="20"/>
      <c r="AV683" s="21"/>
      <c r="AW683" s="20"/>
      <c r="AX683" s="21"/>
      <c r="AY683" s="22"/>
      <c r="AZ683" s="23"/>
      <c r="BA683" s="22"/>
      <c r="BB683" s="23"/>
      <c r="BC683" s="22"/>
      <c r="BD683" s="23"/>
      <c r="BE683" s="30"/>
      <c r="BF683" s="20"/>
      <c r="BG683" s="21"/>
      <c r="BH683" s="20"/>
      <c r="BI683" s="21"/>
      <c r="BJ683" s="20"/>
      <c r="BK683" s="21"/>
      <c r="BL683" s="22"/>
      <c r="BM683" s="23"/>
      <c r="BN683" s="22"/>
      <c r="BO683" s="23"/>
      <c r="BP683" s="22"/>
      <c r="BQ683" s="23"/>
      <c r="BR683" s="30"/>
      <c r="BS683" s="20"/>
      <c r="BT683" s="21"/>
      <c r="BU683" s="20"/>
      <c r="BV683" s="21"/>
      <c r="BW683" s="20"/>
      <c r="BX683" s="21"/>
      <c r="BY683" s="22"/>
      <c r="BZ683" s="23"/>
      <c r="CA683" s="22"/>
      <c r="CB683" s="23"/>
      <c r="CC683" s="22"/>
      <c r="CD683" s="23"/>
      <c r="CE683" s="30"/>
      <c r="CF683" s="20"/>
      <c r="CG683" s="21"/>
      <c r="CH683" s="20"/>
      <c r="CI683" s="21"/>
      <c r="CJ683" s="20"/>
      <c r="CK683" s="21"/>
      <c r="CL683" s="22"/>
      <c r="CM683" s="23"/>
      <c r="CN683" s="22"/>
      <c r="CO683" s="23"/>
      <c r="CP683" s="22"/>
      <c r="CQ683" s="23"/>
      <c r="CR683" s="30"/>
      <c r="CS683" s="20"/>
      <c r="CT683" s="21"/>
      <c r="CU683" s="20"/>
      <c r="CV683" s="21"/>
      <c r="CW683" s="20"/>
      <c r="CX683" s="21"/>
      <c r="CY683" s="22"/>
      <c r="CZ683" s="23"/>
      <c r="DA683" s="22"/>
      <c r="DB683" s="23"/>
      <c r="DC683" s="22"/>
      <c r="DD683" s="23"/>
      <c r="DE683" s="30"/>
      <c r="DF683" s="20"/>
      <c r="DG683" s="21"/>
      <c r="DH683" s="20"/>
      <c r="DI683" s="21"/>
      <c r="DJ683" s="20"/>
      <c r="DK683" s="21"/>
      <c r="DL683" s="22"/>
      <c r="DM683" s="23"/>
      <c r="DN683" s="22"/>
      <c r="DO683" s="23"/>
      <c r="DP683" s="22"/>
      <c r="DQ683" s="23"/>
      <c r="DR683" s="30"/>
      <c r="DS683" s="20"/>
      <c r="DT683" s="21"/>
      <c r="DU683" s="20"/>
      <c r="DV683" s="21"/>
      <c r="DW683" s="20"/>
      <c r="DX683" s="21"/>
      <c r="DY683" s="22"/>
      <c r="DZ683" s="23"/>
      <c r="EA683" s="22"/>
      <c r="EB683" s="23"/>
      <c r="EC683" s="22"/>
      <c r="ED683" s="23"/>
      <c r="EE683" s="30"/>
      <c r="EF683" s="20"/>
      <c r="EG683" s="21"/>
      <c r="EH683" s="20"/>
      <c r="EI683" s="21"/>
      <c r="EJ683" s="20"/>
      <c r="EK683" s="21"/>
      <c r="EL683" s="22"/>
      <c r="EM683" s="23"/>
      <c r="EN683" s="22"/>
      <c r="EO683" s="23"/>
      <c r="EP683" s="22"/>
      <c r="EQ683" s="23"/>
      <c r="ER683" s="30"/>
      <c r="ES683" s="20"/>
      <c r="ET683" s="21"/>
      <c r="EU683" s="20"/>
      <c r="EV683" s="21"/>
      <c r="EW683" s="20"/>
      <c r="EX683" s="21"/>
      <c r="EY683" s="22"/>
      <c r="EZ683" s="23"/>
      <c r="FA683" s="22"/>
      <c r="FB683" s="23"/>
      <c r="FC683" s="22"/>
      <c r="FD683" s="23"/>
      <c r="FE683" s="30"/>
      <c r="FF683" s="20"/>
      <c r="FG683" s="21"/>
      <c r="FH683" s="20"/>
      <c r="FI683" s="21"/>
      <c r="FJ683" s="20"/>
      <c r="FK683" s="21"/>
      <c r="FL683" s="22"/>
      <c r="FM683" s="23"/>
      <c r="FN683" s="22"/>
      <c r="FO683" s="23"/>
      <c r="FP683" s="22"/>
      <c r="FQ683" s="23"/>
      <c r="FR683" s="30"/>
      <c r="FS683" s="20"/>
      <c r="FT683" s="21"/>
      <c r="FU683" s="20"/>
      <c r="FV683" s="21"/>
      <c r="FW683" s="20"/>
      <c r="FX683" s="21"/>
      <c r="FY683" s="22"/>
      <c r="FZ683" s="23"/>
      <c r="GA683" s="22"/>
      <c r="GB683" s="23"/>
      <c r="GC683" s="22"/>
      <c r="GD683" s="23"/>
      <c r="GE683" s="30"/>
      <c r="GF683" s="20"/>
      <c r="GG683" s="21"/>
      <c r="GH683" s="20"/>
      <c r="GI683" s="21"/>
      <c r="GJ683" s="20"/>
      <c r="GK683" s="21"/>
      <c r="GL683" s="22"/>
      <c r="GM683" s="23"/>
      <c r="GN683" s="22"/>
      <c r="GO683" s="23"/>
      <c r="GP683" s="22"/>
      <c r="GQ683" s="23"/>
      <c r="GR683" s="30"/>
      <c r="GS683" s="20"/>
      <c r="GT683" s="21"/>
      <c r="GU683" s="20"/>
      <c r="GV683" s="21"/>
      <c r="GW683" s="20"/>
      <c r="GX683" s="21"/>
      <c r="GY683" s="22"/>
      <c r="GZ683" s="23"/>
      <c r="HA683" s="22"/>
      <c r="HB683" s="23"/>
      <c r="HC683" s="22"/>
      <c r="HD683" s="23"/>
      <c r="HE683" s="30"/>
      <c r="HF683" s="20"/>
      <c r="HG683" s="21"/>
      <c r="HH683" s="20"/>
      <c r="HI683" s="21"/>
      <c r="HJ683" s="20"/>
      <c r="HK683" s="21"/>
      <c r="HL683" s="22"/>
      <c r="HM683" s="23"/>
      <c r="HN683" s="22"/>
      <c r="HO683" s="23"/>
      <c r="HP683" s="22"/>
      <c r="HQ683" s="23"/>
      <c r="HR683" s="30"/>
      <c r="HS683" s="20"/>
      <c r="HT683" s="21"/>
      <c r="HU683" s="20"/>
      <c r="HV683" s="21"/>
      <c r="HW683" s="20"/>
      <c r="HX683" s="21"/>
      <c r="HY683" s="22"/>
      <c r="HZ683" s="23"/>
      <c r="IA683" s="22"/>
      <c r="IB683" s="23"/>
      <c r="IC683" s="22"/>
      <c r="ID683" s="23"/>
      <c r="IE683" s="30"/>
      <c r="IF683" s="20"/>
      <c r="IG683" s="21"/>
      <c r="IH683" s="20"/>
      <c r="II683" s="21"/>
      <c r="IJ683" s="20"/>
      <c r="IK683" s="21"/>
      <c r="IL683" s="22"/>
      <c r="IM683" s="23"/>
    </row>
    <row r="684" spans="1:247" x14ac:dyDescent="0.2">
      <c r="A684" s="30"/>
      <c r="B684" s="30"/>
      <c r="C684" s="20"/>
      <c r="D684" s="20"/>
      <c r="E684" s="20"/>
      <c r="F684" s="22"/>
      <c r="G684" s="43"/>
      <c r="H684" s="21"/>
      <c r="I684" s="21"/>
      <c r="J684" s="20"/>
      <c r="K684" s="21"/>
      <c r="L684" s="22"/>
      <c r="M684" s="23"/>
      <c r="N684" s="22"/>
      <c r="O684" s="23"/>
      <c r="P684" s="22"/>
      <c r="Q684" s="23"/>
      <c r="R684" s="30"/>
      <c r="S684" s="20"/>
      <c r="T684" s="21"/>
      <c r="U684" s="20"/>
      <c r="V684" s="21"/>
      <c r="W684" s="20"/>
      <c r="X684" s="21"/>
      <c r="Y684" s="22"/>
      <c r="Z684" s="23"/>
      <c r="AA684" s="22"/>
      <c r="AB684" s="23"/>
      <c r="AC684" s="22"/>
      <c r="AD684" s="23"/>
      <c r="AE684" s="30"/>
      <c r="AF684" s="20"/>
      <c r="AG684" s="21"/>
      <c r="AH684" s="20"/>
      <c r="AI684" s="21"/>
      <c r="AJ684" s="20"/>
      <c r="AK684" s="21"/>
      <c r="AL684" s="22"/>
      <c r="AM684" s="23"/>
      <c r="AN684" s="22"/>
      <c r="AO684" s="23"/>
      <c r="AP684" s="22"/>
      <c r="AQ684" s="23"/>
      <c r="AR684" s="30"/>
      <c r="AS684" s="20"/>
      <c r="AT684" s="21"/>
      <c r="AU684" s="20"/>
      <c r="AV684" s="21"/>
      <c r="AW684" s="20"/>
      <c r="AX684" s="21"/>
      <c r="AY684" s="22"/>
      <c r="AZ684" s="23"/>
      <c r="BA684" s="22"/>
      <c r="BB684" s="23"/>
      <c r="BC684" s="22"/>
      <c r="BD684" s="23"/>
      <c r="BE684" s="30"/>
      <c r="BF684" s="20"/>
      <c r="BG684" s="21"/>
      <c r="BH684" s="20"/>
      <c r="BI684" s="21"/>
      <c r="BJ684" s="20"/>
      <c r="BK684" s="21"/>
      <c r="BL684" s="22"/>
      <c r="BM684" s="23"/>
      <c r="BN684" s="22"/>
      <c r="BO684" s="23"/>
      <c r="BP684" s="22"/>
      <c r="BQ684" s="23"/>
      <c r="BR684" s="30"/>
      <c r="BS684" s="20"/>
      <c r="BT684" s="21"/>
      <c r="BU684" s="20"/>
      <c r="BV684" s="21"/>
      <c r="BW684" s="20"/>
      <c r="BX684" s="21"/>
      <c r="BY684" s="22"/>
      <c r="BZ684" s="23"/>
      <c r="CA684" s="22"/>
      <c r="CB684" s="23"/>
      <c r="CC684" s="22"/>
      <c r="CD684" s="23"/>
      <c r="CE684" s="30"/>
      <c r="CF684" s="20"/>
      <c r="CG684" s="21"/>
      <c r="CH684" s="20"/>
      <c r="CI684" s="21"/>
      <c r="CJ684" s="20"/>
      <c r="CK684" s="21"/>
      <c r="CL684" s="22"/>
      <c r="CM684" s="23"/>
      <c r="CN684" s="22"/>
      <c r="CO684" s="23"/>
      <c r="CP684" s="22"/>
      <c r="CQ684" s="23"/>
      <c r="CR684" s="30"/>
      <c r="CS684" s="20"/>
      <c r="CT684" s="21"/>
      <c r="CU684" s="20"/>
      <c r="CV684" s="21"/>
      <c r="CW684" s="20"/>
      <c r="CX684" s="21"/>
      <c r="CY684" s="22"/>
      <c r="CZ684" s="23"/>
      <c r="DA684" s="22"/>
      <c r="DB684" s="23"/>
      <c r="DC684" s="22"/>
      <c r="DD684" s="23"/>
      <c r="DE684" s="30"/>
      <c r="DF684" s="20"/>
      <c r="DG684" s="21"/>
      <c r="DH684" s="20"/>
      <c r="DI684" s="21"/>
      <c r="DJ684" s="20"/>
      <c r="DK684" s="21"/>
      <c r="DL684" s="22"/>
      <c r="DM684" s="23"/>
      <c r="DN684" s="22"/>
      <c r="DO684" s="23"/>
      <c r="DP684" s="22"/>
      <c r="DQ684" s="23"/>
      <c r="DR684" s="30"/>
      <c r="DS684" s="20"/>
      <c r="DT684" s="21"/>
      <c r="DU684" s="20"/>
      <c r="DV684" s="21"/>
      <c r="DW684" s="20"/>
      <c r="DX684" s="21"/>
      <c r="DY684" s="22"/>
      <c r="DZ684" s="23"/>
      <c r="EA684" s="22"/>
      <c r="EB684" s="23"/>
      <c r="EC684" s="22"/>
      <c r="ED684" s="23"/>
      <c r="EE684" s="30"/>
      <c r="EF684" s="20"/>
      <c r="EG684" s="21"/>
      <c r="EH684" s="20"/>
      <c r="EI684" s="21"/>
      <c r="EJ684" s="20"/>
      <c r="EK684" s="21"/>
      <c r="EL684" s="22"/>
      <c r="EM684" s="23"/>
      <c r="EN684" s="22"/>
      <c r="EO684" s="23"/>
      <c r="EP684" s="22"/>
      <c r="EQ684" s="23"/>
      <c r="ER684" s="30"/>
      <c r="ES684" s="20"/>
      <c r="ET684" s="21"/>
      <c r="EU684" s="20"/>
      <c r="EV684" s="21"/>
      <c r="EW684" s="20"/>
      <c r="EX684" s="21"/>
      <c r="EY684" s="22"/>
      <c r="EZ684" s="23"/>
      <c r="FA684" s="22"/>
      <c r="FB684" s="23"/>
      <c r="FC684" s="22"/>
      <c r="FD684" s="23"/>
      <c r="FE684" s="30"/>
      <c r="FF684" s="20"/>
      <c r="FG684" s="21"/>
      <c r="FH684" s="20"/>
      <c r="FI684" s="21"/>
      <c r="FJ684" s="20"/>
      <c r="FK684" s="21"/>
      <c r="FL684" s="22"/>
      <c r="FM684" s="23"/>
      <c r="FN684" s="22"/>
      <c r="FO684" s="23"/>
      <c r="FP684" s="22"/>
      <c r="FQ684" s="23"/>
      <c r="FR684" s="30"/>
      <c r="FS684" s="20"/>
      <c r="FT684" s="21"/>
      <c r="FU684" s="20"/>
      <c r="FV684" s="21"/>
      <c r="FW684" s="20"/>
      <c r="FX684" s="21"/>
      <c r="FY684" s="22"/>
      <c r="FZ684" s="23"/>
      <c r="GA684" s="22"/>
      <c r="GB684" s="23"/>
      <c r="GC684" s="22"/>
      <c r="GD684" s="23"/>
      <c r="GE684" s="30"/>
      <c r="GF684" s="20"/>
      <c r="GG684" s="21"/>
      <c r="GH684" s="20"/>
      <c r="GI684" s="21"/>
      <c r="GJ684" s="20"/>
      <c r="GK684" s="21"/>
      <c r="GL684" s="22"/>
      <c r="GM684" s="23"/>
      <c r="GN684" s="22"/>
      <c r="GO684" s="23"/>
      <c r="GP684" s="22"/>
      <c r="GQ684" s="23"/>
      <c r="GR684" s="30"/>
      <c r="GS684" s="20"/>
      <c r="GT684" s="21"/>
      <c r="GU684" s="20"/>
      <c r="GV684" s="21"/>
      <c r="GW684" s="20"/>
      <c r="GX684" s="21"/>
      <c r="GY684" s="22"/>
      <c r="GZ684" s="23"/>
      <c r="HA684" s="22"/>
      <c r="HB684" s="23"/>
      <c r="HC684" s="22"/>
      <c r="HD684" s="23"/>
      <c r="HE684" s="30"/>
      <c r="HF684" s="20"/>
      <c r="HG684" s="21"/>
      <c r="HH684" s="20"/>
      <c r="HI684" s="21"/>
      <c r="HJ684" s="20"/>
      <c r="HK684" s="21"/>
      <c r="HL684" s="22"/>
      <c r="HM684" s="23"/>
      <c r="HN684" s="22"/>
      <c r="HO684" s="23"/>
      <c r="HP684" s="22"/>
      <c r="HQ684" s="23"/>
      <c r="HR684" s="30"/>
      <c r="HS684" s="20"/>
      <c r="HT684" s="21"/>
      <c r="HU684" s="20"/>
      <c r="HV684" s="21"/>
      <c r="HW684" s="20"/>
      <c r="HX684" s="21"/>
      <c r="HY684" s="22"/>
      <c r="HZ684" s="23"/>
      <c r="IA684" s="22"/>
      <c r="IB684" s="23"/>
      <c r="IC684" s="22"/>
      <c r="ID684" s="23"/>
      <c r="IE684" s="30"/>
      <c r="IF684" s="20"/>
      <c r="IG684" s="21"/>
      <c r="IH684" s="20"/>
      <c r="II684" s="21"/>
      <c r="IJ684" s="20"/>
      <c r="IK684" s="21"/>
      <c r="IL684" s="22"/>
      <c r="IM684" s="23"/>
    </row>
    <row r="685" spans="1:247" x14ac:dyDescent="0.2">
      <c r="A685" s="30"/>
      <c r="B685" s="30"/>
      <c r="C685" s="20"/>
      <c r="D685" s="20"/>
      <c r="E685" s="20"/>
      <c r="F685" s="22"/>
      <c r="G685" s="43"/>
      <c r="H685" s="21"/>
      <c r="I685" s="21"/>
      <c r="J685" s="20"/>
      <c r="K685" s="21"/>
      <c r="L685" s="22"/>
      <c r="M685" s="23"/>
      <c r="N685" s="22"/>
      <c r="O685" s="23"/>
      <c r="P685" s="22"/>
      <c r="Q685" s="23"/>
      <c r="R685" s="30"/>
      <c r="S685" s="20"/>
      <c r="T685" s="21"/>
      <c r="U685" s="20"/>
      <c r="V685" s="21"/>
      <c r="W685" s="20"/>
      <c r="X685" s="21"/>
      <c r="Y685" s="22"/>
      <c r="Z685" s="23"/>
      <c r="AA685" s="22"/>
      <c r="AB685" s="23"/>
      <c r="AC685" s="22"/>
      <c r="AD685" s="23"/>
      <c r="AE685" s="30"/>
      <c r="AF685" s="20"/>
      <c r="AG685" s="21"/>
      <c r="AH685" s="20"/>
      <c r="AI685" s="21"/>
      <c r="AJ685" s="20"/>
      <c r="AK685" s="21"/>
      <c r="AL685" s="22"/>
      <c r="AM685" s="23"/>
      <c r="AN685" s="22"/>
      <c r="AO685" s="23"/>
      <c r="AP685" s="22"/>
      <c r="AQ685" s="23"/>
      <c r="AR685" s="30"/>
      <c r="AS685" s="20"/>
      <c r="AT685" s="21"/>
      <c r="AU685" s="20"/>
      <c r="AV685" s="21"/>
      <c r="AW685" s="20"/>
      <c r="AX685" s="21"/>
      <c r="AY685" s="22"/>
      <c r="AZ685" s="23"/>
      <c r="BA685" s="22"/>
      <c r="BB685" s="23"/>
      <c r="BC685" s="22"/>
      <c r="BD685" s="23"/>
      <c r="BE685" s="30"/>
      <c r="BF685" s="20"/>
      <c r="BG685" s="21"/>
      <c r="BH685" s="20"/>
      <c r="BI685" s="21"/>
      <c r="BJ685" s="20"/>
      <c r="BK685" s="21"/>
      <c r="BL685" s="22"/>
      <c r="BM685" s="23"/>
      <c r="BN685" s="22"/>
      <c r="BO685" s="23"/>
      <c r="BP685" s="22"/>
      <c r="BQ685" s="23"/>
      <c r="BR685" s="30"/>
      <c r="BS685" s="20"/>
      <c r="BT685" s="21"/>
      <c r="BU685" s="20"/>
      <c r="BV685" s="21"/>
      <c r="BW685" s="20"/>
      <c r="BX685" s="21"/>
      <c r="BY685" s="22"/>
      <c r="BZ685" s="23"/>
      <c r="CA685" s="22"/>
      <c r="CB685" s="23"/>
      <c r="CC685" s="22"/>
      <c r="CD685" s="23"/>
      <c r="CE685" s="30"/>
      <c r="CF685" s="20"/>
      <c r="CG685" s="21"/>
      <c r="CH685" s="20"/>
      <c r="CI685" s="21"/>
      <c r="CJ685" s="20"/>
      <c r="CK685" s="21"/>
      <c r="CL685" s="22"/>
      <c r="CM685" s="23"/>
      <c r="CN685" s="22"/>
      <c r="CO685" s="23"/>
      <c r="CP685" s="22"/>
      <c r="CQ685" s="23"/>
      <c r="CR685" s="30"/>
      <c r="CS685" s="20"/>
      <c r="CT685" s="21"/>
      <c r="CU685" s="20"/>
      <c r="CV685" s="21"/>
      <c r="CW685" s="20"/>
      <c r="CX685" s="21"/>
      <c r="CY685" s="22"/>
      <c r="CZ685" s="23"/>
      <c r="DA685" s="22"/>
      <c r="DB685" s="23"/>
      <c r="DC685" s="22"/>
      <c r="DD685" s="23"/>
      <c r="DE685" s="30"/>
      <c r="DF685" s="20"/>
      <c r="DG685" s="21"/>
      <c r="DH685" s="20"/>
      <c r="DI685" s="21"/>
      <c r="DJ685" s="20"/>
      <c r="DK685" s="21"/>
      <c r="DL685" s="22"/>
      <c r="DM685" s="23"/>
      <c r="DN685" s="22"/>
      <c r="DO685" s="23"/>
      <c r="DP685" s="22"/>
      <c r="DQ685" s="23"/>
      <c r="DR685" s="30"/>
      <c r="DS685" s="20"/>
      <c r="DT685" s="21"/>
      <c r="DU685" s="20"/>
      <c r="DV685" s="21"/>
      <c r="DW685" s="20"/>
      <c r="DX685" s="21"/>
      <c r="DY685" s="22"/>
      <c r="DZ685" s="23"/>
      <c r="EA685" s="22"/>
      <c r="EB685" s="23"/>
      <c r="EC685" s="22"/>
      <c r="ED685" s="23"/>
      <c r="EE685" s="30"/>
      <c r="EF685" s="20"/>
      <c r="EG685" s="21"/>
      <c r="EH685" s="20"/>
      <c r="EI685" s="21"/>
      <c r="EJ685" s="20"/>
      <c r="EK685" s="21"/>
      <c r="EL685" s="22"/>
      <c r="EM685" s="23"/>
      <c r="EN685" s="22"/>
      <c r="EO685" s="23"/>
      <c r="EP685" s="22"/>
      <c r="EQ685" s="23"/>
      <c r="ER685" s="30"/>
      <c r="ES685" s="20"/>
      <c r="ET685" s="21"/>
      <c r="EU685" s="20"/>
      <c r="EV685" s="21"/>
      <c r="EW685" s="20"/>
      <c r="EX685" s="21"/>
      <c r="EY685" s="22"/>
      <c r="EZ685" s="23"/>
      <c r="FA685" s="22"/>
      <c r="FB685" s="23"/>
      <c r="FC685" s="22"/>
      <c r="FD685" s="23"/>
      <c r="FE685" s="30"/>
      <c r="FF685" s="20"/>
      <c r="FG685" s="21"/>
      <c r="FH685" s="20"/>
      <c r="FI685" s="21"/>
      <c r="FJ685" s="20"/>
      <c r="FK685" s="21"/>
      <c r="FL685" s="22"/>
      <c r="FM685" s="23"/>
      <c r="FN685" s="22"/>
      <c r="FO685" s="23"/>
      <c r="FP685" s="22"/>
      <c r="FQ685" s="23"/>
      <c r="FR685" s="30"/>
      <c r="FS685" s="20"/>
      <c r="FT685" s="21"/>
      <c r="FU685" s="20"/>
      <c r="FV685" s="21"/>
      <c r="FW685" s="20"/>
      <c r="FX685" s="21"/>
      <c r="FY685" s="22"/>
      <c r="FZ685" s="23"/>
      <c r="GA685" s="22"/>
      <c r="GB685" s="23"/>
      <c r="GC685" s="22"/>
      <c r="GD685" s="23"/>
      <c r="GE685" s="30"/>
      <c r="GF685" s="20"/>
      <c r="GG685" s="21"/>
      <c r="GH685" s="20"/>
      <c r="GI685" s="21"/>
      <c r="GJ685" s="20"/>
      <c r="GK685" s="21"/>
      <c r="GL685" s="22"/>
      <c r="GM685" s="23"/>
      <c r="GN685" s="22"/>
      <c r="GO685" s="23"/>
      <c r="GP685" s="22"/>
      <c r="GQ685" s="23"/>
      <c r="GR685" s="30"/>
      <c r="GS685" s="20"/>
      <c r="GT685" s="21"/>
      <c r="GU685" s="20"/>
      <c r="GV685" s="21"/>
      <c r="GW685" s="20"/>
      <c r="GX685" s="21"/>
      <c r="GY685" s="22"/>
      <c r="GZ685" s="23"/>
      <c r="HA685" s="22"/>
      <c r="HB685" s="23"/>
      <c r="HC685" s="22"/>
      <c r="HD685" s="23"/>
      <c r="HE685" s="30"/>
      <c r="HF685" s="20"/>
      <c r="HG685" s="21"/>
      <c r="HH685" s="20"/>
      <c r="HI685" s="21"/>
      <c r="HJ685" s="20"/>
      <c r="HK685" s="21"/>
      <c r="HL685" s="22"/>
      <c r="HM685" s="23"/>
      <c r="HN685" s="22"/>
      <c r="HO685" s="23"/>
      <c r="HP685" s="22"/>
      <c r="HQ685" s="23"/>
      <c r="HR685" s="30"/>
      <c r="HS685" s="20"/>
      <c r="HT685" s="21"/>
      <c r="HU685" s="20"/>
      <c r="HV685" s="21"/>
      <c r="HW685" s="20"/>
      <c r="HX685" s="21"/>
      <c r="HY685" s="22"/>
      <c r="HZ685" s="23"/>
      <c r="IA685" s="22"/>
      <c r="IB685" s="23"/>
      <c r="IC685" s="22"/>
      <c r="ID685" s="23"/>
      <c r="IE685" s="30"/>
      <c r="IF685" s="20"/>
      <c r="IG685" s="21"/>
      <c r="IH685" s="20"/>
      <c r="II685" s="21"/>
      <c r="IJ685" s="20"/>
      <c r="IK685" s="21"/>
      <c r="IL685" s="22"/>
      <c r="IM685" s="23"/>
    </row>
    <row r="686" spans="1:247" x14ac:dyDescent="0.2">
      <c r="A686" s="30"/>
      <c r="B686" s="30"/>
      <c r="C686" s="20"/>
      <c r="D686" s="20"/>
      <c r="E686" s="20"/>
      <c r="F686" s="22"/>
      <c r="G686" s="43"/>
      <c r="H686" s="21"/>
      <c r="I686" s="21"/>
      <c r="J686" s="20"/>
      <c r="K686" s="21"/>
      <c r="L686" s="22"/>
      <c r="M686" s="23"/>
      <c r="N686" s="22"/>
      <c r="O686" s="23"/>
      <c r="P686" s="22"/>
      <c r="Q686" s="23"/>
      <c r="R686" s="30"/>
      <c r="S686" s="20"/>
      <c r="T686" s="21"/>
      <c r="U686" s="20"/>
      <c r="V686" s="21"/>
      <c r="W686" s="20"/>
      <c r="X686" s="21"/>
      <c r="Y686" s="22"/>
      <c r="Z686" s="23"/>
      <c r="AA686" s="22"/>
      <c r="AB686" s="23"/>
      <c r="AC686" s="22"/>
      <c r="AD686" s="23"/>
      <c r="AE686" s="30"/>
      <c r="AF686" s="20"/>
      <c r="AG686" s="21"/>
      <c r="AH686" s="20"/>
      <c r="AI686" s="21"/>
      <c r="AJ686" s="20"/>
      <c r="AK686" s="21"/>
      <c r="AL686" s="22"/>
      <c r="AM686" s="23"/>
      <c r="AN686" s="22"/>
      <c r="AO686" s="23"/>
      <c r="AP686" s="22"/>
      <c r="AQ686" s="23"/>
      <c r="AR686" s="30"/>
      <c r="AS686" s="20"/>
      <c r="AT686" s="21"/>
      <c r="AU686" s="20"/>
      <c r="AV686" s="21"/>
      <c r="AW686" s="20"/>
      <c r="AX686" s="21"/>
      <c r="AY686" s="22"/>
      <c r="AZ686" s="23"/>
      <c r="BA686" s="22"/>
      <c r="BB686" s="23"/>
      <c r="BC686" s="22"/>
      <c r="BD686" s="23"/>
      <c r="BE686" s="30"/>
      <c r="BF686" s="20"/>
      <c r="BG686" s="21"/>
      <c r="BH686" s="20"/>
      <c r="BI686" s="21"/>
      <c r="BJ686" s="20"/>
      <c r="BK686" s="21"/>
      <c r="BL686" s="22"/>
      <c r="BM686" s="23"/>
      <c r="BN686" s="22"/>
      <c r="BO686" s="23"/>
      <c r="BP686" s="22"/>
      <c r="BQ686" s="23"/>
      <c r="BR686" s="30"/>
      <c r="BS686" s="20"/>
      <c r="BT686" s="21"/>
      <c r="BU686" s="20"/>
      <c r="BV686" s="21"/>
      <c r="BW686" s="20"/>
      <c r="BX686" s="21"/>
      <c r="BY686" s="22"/>
      <c r="BZ686" s="23"/>
      <c r="CA686" s="22"/>
      <c r="CB686" s="23"/>
      <c r="CC686" s="22"/>
      <c r="CD686" s="23"/>
      <c r="CE686" s="30"/>
      <c r="CF686" s="20"/>
      <c r="CG686" s="21"/>
      <c r="CH686" s="20"/>
      <c r="CI686" s="21"/>
      <c r="CJ686" s="20"/>
      <c r="CK686" s="21"/>
      <c r="CL686" s="22"/>
      <c r="CM686" s="23"/>
      <c r="CN686" s="22"/>
      <c r="CO686" s="23"/>
      <c r="CP686" s="22"/>
      <c r="CQ686" s="23"/>
      <c r="CR686" s="30"/>
      <c r="CS686" s="20"/>
      <c r="CT686" s="21"/>
      <c r="CU686" s="20"/>
      <c r="CV686" s="21"/>
      <c r="CW686" s="20"/>
      <c r="CX686" s="21"/>
      <c r="CY686" s="22"/>
      <c r="CZ686" s="23"/>
      <c r="DA686" s="22"/>
      <c r="DB686" s="23"/>
      <c r="DC686" s="22"/>
      <c r="DD686" s="23"/>
      <c r="DE686" s="30"/>
      <c r="DF686" s="20"/>
      <c r="DG686" s="21"/>
      <c r="DH686" s="20"/>
      <c r="DI686" s="21"/>
      <c r="DJ686" s="20"/>
      <c r="DK686" s="21"/>
      <c r="DL686" s="22"/>
      <c r="DM686" s="23"/>
      <c r="DN686" s="22"/>
      <c r="DO686" s="23"/>
      <c r="DP686" s="22"/>
      <c r="DQ686" s="23"/>
      <c r="DR686" s="30"/>
      <c r="DS686" s="20"/>
      <c r="DT686" s="21"/>
      <c r="DU686" s="20"/>
      <c r="DV686" s="21"/>
      <c r="DW686" s="20"/>
      <c r="DX686" s="21"/>
      <c r="DY686" s="22"/>
      <c r="DZ686" s="23"/>
      <c r="EA686" s="22"/>
      <c r="EB686" s="23"/>
      <c r="EC686" s="22"/>
      <c r="ED686" s="23"/>
      <c r="EE686" s="30"/>
      <c r="EF686" s="20"/>
      <c r="EG686" s="21"/>
      <c r="EH686" s="20"/>
      <c r="EI686" s="21"/>
      <c r="EJ686" s="20"/>
      <c r="EK686" s="21"/>
      <c r="EL686" s="22"/>
      <c r="EM686" s="23"/>
      <c r="EN686" s="22"/>
      <c r="EO686" s="23"/>
      <c r="EP686" s="22"/>
      <c r="EQ686" s="23"/>
      <c r="ER686" s="30"/>
      <c r="ES686" s="20"/>
      <c r="ET686" s="21"/>
      <c r="EU686" s="20"/>
      <c r="EV686" s="21"/>
      <c r="EW686" s="20"/>
      <c r="EX686" s="21"/>
      <c r="EY686" s="22"/>
      <c r="EZ686" s="23"/>
      <c r="FA686" s="22"/>
      <c r="FB686" s="23"/>
      <c r="FC686" s="22"/>
      <c r="FD686" s="23"/>
      <c r="FE686" s="30"/>
      <c r="FF686" s="20"/>
      <c r="FG686" s="21"/>
      <c r="FH686" s="20"/>
      <c r="FI686" s="21"/>
      <c r="FJ686" s="20"/>
      <c r="FK686" s="21"/>
      <c r="FL686" s="22"/>
      <c r="FM686" s="23"/>
      <c r="FN686" s="22"/>
      <c r="FO686" s="23"/>
      <c r="FP686" s="22"/>
      <c r="FQ686" s="23"/>
      <c r="FR686" s="30"/>
      <c r="FS686" s="20"/>
      <c r="FT686" s="21"/>
      <c r="FU686" s="20"/>
      <c r="FV686" s="21"/>
      <c r="FW686" s="20"/>
      <c r="FX686" s="21"/>
      <c r="FY686" s="22"/>
      <c r="FZ686" s="23"/>
      <c r="GA686" s="22"/>
      <c r="GB686" s="23"/>
      <c r="GC686" s="22"/>
      <c r="GD686" s="23"/>
      <c r="GE686" s="30"/>
      <c r="GF686" s="20"/>
      <c r="GG686" s="21"/>
      <c r="GH686" s="20"/>
      <c r="GI686" s="21"/>
      <c r="GJ686" s="20"/>
      <c r="GK686" s="21"/>
      <c r="GL686" s="22"/>
      <c r="GM686" s="23"/>
      <c r="GN686" s="22"/>
      <c r="GO686" s="23"/>
      <c r="GP686" s="22"/>
      <c r="GQ686" s="23"/>
      <c r="GR686" s="30"/>
      <c r="GS686" s="20"/>
      <c r="GT686" s="21"/>
      <c r="GU686" s="20"/>
      <c r="GV686" s="21"/>
      <c r="GW686" s="20"/>
      <c r="GX686" s="21"/>
      <c r="GY686" s="22"/>
      <c r="GZ686" s="23"/>
      <c r="HA686" s="22"/>
      <c r="HB686" s="23"/>
      <c r="HC686" s="22"/>
      <c r="HD686" s="23"/>
      <c r="HE686" s="30"/>
      <c r="HF686" s="20"/>
      <c r="HG686" s="21"/>
      <c r="HH686" s="20"/>
      <c r="HI686" s="21"/>
      <c r="HJ686" s="20"/>
      <c r="HK686" s="21"/>
      <c r="HL686" s="22"/>
      <c r="HM686" s="23"/>
      <c r="HN686" s="22"/>
      <c r="HO686" s="23"/>
      <c r="HP686" s="22"/>
      <c r="HQ686" s="23"/>
      <c r="HR686" s="30"/>
      <c r="HS686" s="20"/>
      <c r="HT686" s="21"/>
      <c r="HU686" s="20"/>
      <c r="HV686" s="21"/>
      <c r="HW686" s="20"/>
      <c r="HX686" s="21"/>
      <c r="HY686" s="22"/>
      <c r="HZ686" s="23"/>
      <c r="IA686" s="22"/>
      <c r="IB686" s="23"/>
      <c r="IC686" s="22"/>
      <c r="ID686" s="23"/>
      <c r="IE686" s="30"/>
      <c r="IF686" s="20"/>
      <c r="IG686" s="21"/>
      <c r="IH686" s="20"/>
      <c r="II686" s="21"/>
      <c r="IJ686" s="20"/>
      <c r="IK686" s="21"/>
      <c r="IL686" s="22"/>
      <c r="IM686" s="23"/>
    </row>
    <row r="687" spans="1:247" x14ac:dyDescent="0.2">
      <c r="A687" s="99"/>
      <c r="B687" s="99"/>
      <c r="C687" s="99"/>
      <c r="D687" s="99"/>
      <c r="E687" s="99"/>
      <c r="F687" s="99"/>
      <c r="G687" s="99"/>
      <c r="H687" s="99"/>
      <c r="I687" s="99"/>
      <c r="J687" s="99"/>
      <c r="K687" s="99"/>
      <c r="L687" s="99"/>
      <c r="M687" s="99"/>
      <c r="N687" s="99"/>
      <c r="O687" s="99"/>
      <c r="P687" s="99"/>
      <c r="Q687" s="99"/>
      <c r="R687" s="99"/>
      <c r="S687" s="99"/>
      <c r="T687" s="99"/>
      <c r="U687" s="99"/>
      <c r="V687" s="99"/>
      <c r="W687" s="99"/>
      <c r="X687" s="99"/>
      <c r="Y687" s="99"/>
      <c r="Z687" s="99"/>
      <c r="AA687" s="99"/>
      <c r="AB687" s="99"/>
      <c r="AC687" s="99"/>
      <c r="AD687" s="99"/>
      <c r="AE687" s="99"/>
      <c r="AF687" s="99"/>
      <c r="AG687" s="99"/>
      <c r="AH687" s="99"/>
      <c r="AI687" s="99"/>
      <c r="AJ687" s="99"/>
      <c r="AK687" s="99"/>
      <c r="AL687" s="99"/>
      <c r="AM687" s="99"/>
      <c r="AN687" s="99"/>
      <c r="AO687" s="99"/>
      <c r="AP687" s="99"/>
      <c r="AQ687" s="99"/>
      <c r="AR687" s="99"/>
      <c r="AS687" s="99"/>
      <c r="AT687" s="99"/>
      <c r="AU687" s="99"/>
      <c r="AV687" s="99"/>
      <c r="AW687" s="99"/>
      <c r="AX687" s="99"/>
      <c r="AY687" s="99"/>
      <c r="AZ687" s="99"/>
      <c r="BA687" s="99"/>
      <c r="BB687" s="99"/>
      <c r="BC687" s="99"/>
      <c r="BD687" s="99"/>
      <c r="BE687" s="99"/>
      <c r="BF687" s="99"/>
      <c r="BG687" s="99"/>
      <c r="BH687" s="99"/>
      <c r="BI687" s="99"/>
      <c r="BJ687" s="99"/>
      <c r="BK687" s="99"/>
      <c r="BL687" s="99"/>
      <c r="BM687" s="99"/>
      <c r="BN687" s="99"/>
      <c r="BO687" s="99"/>
      <c r="BP687" s="99"/>
      <c r="BQ687" s="99"/>
      <c r="BR687" s="99"/>
      <c r="BS687" s="99"/>
      <c r="BT687" s="99"/>
      <c r="BU687" s="99"/>
      <c r="BV687" s="99"/>
      <c r="BW687" s="99"/>
      <c r="BX687" s="99"/>
      <c r="BY687" s="99"/>
      <c r="BZ687" s="99"/>
      <c r="CA687" s="99"/>
      <c r="CB687" s="99"/>
      <c r="CC687" s="99"/>
      <c r="CD687" s="99"/>
      <c r="CE687" s="99"/>
      <c r="CF687" s="99"/>
      <c r="CG687" s="99"/>
      <c r="CH687" s="99"/>
      <c r="CI687" s="99"/>
      <c r="CJ687" s="99"/>
      <c r="CK687" s="99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99"/>
      <c r="DB687" s="99"/>
      <c r="DC687" s="99"/>
      <c r="DD687" s="99"/>
      <c r="DE687" s="99"/>
      <c r="DF687" s="99"/>
      <c r="DG687" s="99"/>
      <c r="DH687" s="99"/>
      <c r="DI687" s="99"/>
      <c r="DJ687" s="99"/>
      <c r="DK687" s="99"/>
      <c r="DL687" s="99"/>
      <c r="DM687" s="99"/>
      <c r="DN687" s="99"/>
      <c r="DO687" s="99"/>
      <c r="DP687" s="99"/>
      <c r="DQ687" s="99"/>
      <c r="DR687" s="99"/>
      <c r="DS687" s="99"/>
      <c r="DT687" s="99"/>
      <c r="DU687" s="99"/>
      <c r="DV687" s="99"/>
      <c r="DW687" s="99"/>
      <c r="DX687" s="99"/>
      <c r="DY687" s="99"/>
      <c r="DZ687" s="99"/>
      <c r="EA687" s="99"/>
      <c r="EB687" s="99"/>
      <c r="EC687" s="99"/>
      <c r="ED687" s="99"/>
      <c r="EE687" s="99"/>
      <c r="EF687" s="99"/>
      <c r="EG687" s="99"/>
      <c r="EH687" s="99"/>
      <c r="EI687" s="99"/>
      <c r="EJ687" s="99"/>
      <c r="EK687" s="99"/>
      <c r="EL687" s="99"/>
      <c r="EM687" s="99"/>
      <c r="EN687" s="99"/>
      <c r="EO687" s="99"/>
      <c r="EP687" s="99"/>
      <c r="EQ687" s="99"/>
      <c r="ER687" s="99"/>
      <c r="ES687" s="99"/>
      <c r="ET687" s="99"/>
      <c r="EU687" s="99"/>
      <c r="EV687" s="99"/>
      <c r="EW687" s="99"/>
      <c r="EX687" s="99"/>
      <c r="EY687" s="99"/>
      <c r="EZ687" s="99"/>
      <c r="FA687" s="99"/>
      <c r="FB687" s="99"/>
      <c r="FC687" s="99"/>
      <c r="FD687" s="99"/>
      <c r="FE687" s="99"/>
      <c r="FF687" s="99"/>
      <c r="FG687" s="99"/>
      <c r="FH687" s="99"/>
      <c r="FI687" s="99"/>
      <c r="FJ687" s="99"/>
      <c r="FK687" s="99"/>
      <c r="FL687" s="99"/>
      <c r="FM687" s="99"/>
      <c r="FN687" s="99"/>
      <c r="FO687" s="99"/>
      <c r="FP687" s="99"/>
      <c r="FQ687" s="99"/>
      <c r="FR687" s="99"/>
      <c r="FS687" s="99"/>
      <c r="FT687" s="99"/>
      <c r="FU687" s="99"/>
      <c r="FV687" s="99"/>
      <c r="FW687" s="99"/>
      <c r="FX687" s="99"/>
      <c r="FY687" s="99"/>
      <c r="FZ687" s="99"/>
      <c r="GA687" s="99"/>
      <c r="GB687" s="99"/>
      <c r="GC687" s="99"/>
      <c r="GD687" s="99"/>
      <c r="GE687" s="99"/>
      <c r="GF687" s="99"/>
      <c r="GG687" s="99"/>
      <c r="GH687" s="99"/>
      <c r="GI687" s="99"/>
      <c r="GJ687" s="99"/>
      <c r="GK687" s="99"/>
      <c r="GL687" s="99"/>
      <c r="GM687" s="99"/>
      <c r="GN687" s="99"/>
      <c r="GO687" s="99"/>
      <c r="GP687" s="99"/>
      <c r="GQ687" s="99"/>
      <c r="GR687" s="99"/>
      <c r="GS687" s="99"/>
      <c r="GT687" s="99"/>
      <c r="GU687" s="99"/>
      <c r="GV687" s="99"/>
      <c r="GW687" s="99"/>
      <c r="GX687" s="99"/>
      <c r="GY687" s="99"/>
      <c r="GZ687" s="99"/>
      <c r="HA687" s="99"/>
      <c r="HB687" s="99"/>
      <c r="HC687" s="99"/>
      <c r="HD687" s="99"/>
      <c r="HE687" s="99"/>
      <c r="HF687" s="99"/>
      <c r="HG687" s="99"/>
      <c r="HH687" s="99"/>
      <c r="HI687" s="99"/>
      <c r="HJ687" s="99"/>
      <c r="HK687" s="99"/>
      <c r="HL687" s="99"/>
      <c r="HM687" s="99"/>
      <c r="HN687" s="99"/>
      <c r="HO687" s="99"/>
      <c r="HP687" s="99"/>
      <c r="HQ687" s="99"/>
      <c r="HR687" s="99"/>
      <c r="HS687" s="99"/>
      <c r="HT687" s="99"/>
      <c r="HU687" s="99"/>
      <c r="HV687" s="99"/>
      <c r="HW687" s="99"/>
      <c r="HX687" s="99"/>
      <c r="HY687" s="99"/>
      <c r="HZ687" s="99"/>
      <c r="IA687" s="99"/>
      <c r="IB687" s="99"/>
      <c r="IC687" s="99"/>
      <c r="ID687" s="99"/>
      <c r="IE687" s="99"/>
      <c r="IF687" s="99"/>
      <c r="IG687" s="99"/>
      <c r="IH687" s="99"/>
      <c r="II687" s="99"/>
      <c r="IJ687" s="99"/>
      <c r="IK687" s="99"/>
      <c r="IL687" s="99"/>
      <c r="IM687" s="99"/>
    </row>
    <row r="688" spans="1:247" x14ac:dyDescent="0.2">
      <c r="A688" s="99"/>
      <c r="B688" s="99"/>
      <c r="C688" s="99"/>
      <c r="D688" s="99"/>
      <c r="E688" s="99"/>
      <c r="F688" s="99"/>
      <c r="G688" s="99"/>
      <c r="H688" s="99"/>
      <c r="I688" s="99"/>
      <c r="J688" s="99"/>
      <c r="K688" s="99"/>
      <c r="L688" s="99"/>
      <c r="M688" s="99"/>
      <c r="N688" s="99"/>
      <c r="O688" s="99"/>
      <c r="P688" s="99"/>
      <c r="Q688" s="99"/>
      <c r="R688" s="99"/>
      <c r="S688" s="99"/>
      <c r="T688" s="99"/>
      <c r="U688" s="99"/>
      <c r="V688" s="99"/>
      <c r="W688" s="99"/>
      <c r="X688" s="99"/>
      <c r="Y688" s="99"/>
      <c r="Z688" s="99"/>
      <c r="AA688" s="99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  <c r="AP688" s="99"/>
      <c r="AQ688" s="99"/>
      <c r="AR688" s="99"/>
      <c r="AS688" s="99"/>
      <c r="AT688" s="99"/>
      <c r="AU688" s="99"/>
      <c r="AV688" s="99"/>
      <c r="AW688" s="99"/>
      <c r="AX688" s="99"/>
      <c r="AY688" s="99"/>
      <c r="AZ688" s="99"/>
      <c r="BA688" s="99"/>
      <c r="BB688" s="99"/>
      <c r="BC688" s="99"/>
      <c r="BD688" s="99"/>
      <c r="BE688" s="99"/>
      <c r="BF688" s="99"/>
      <c r="BG688" s="99"/>
      <c r="BH688" s="99"/>
      <c r="BI688" s="99"/>
      <c r="BJ688" s="99"/>
      <c r="BK688" s="99"/>
      <c r="BL688" s="99"/>
      <c r="BM688" s="99"/>
      <c r="BN688" s="99"/>
      <c r="BO688" s="99"/>
      <c r="BP688" s="99"/>
      <c r="BQ688" s="99"/>
      <c r="BR688" s="99"/>
      <c r="BS688" s="99"/>
      <c r="BT688" s="99"/>
      <c r="BU688" s="99"/>
      <c r="BV688" s="99"/>
      <c r="BW688" s="99"/>
      <c r="BX688" s="99"/>
      <c r="BY688" s="99"/>
      <c r="BZ688" s="99"/>
      <c r="CA688" s="99"/>
      <c r="CB688" s="99"/>
      <c r="CC688" s="99"/>
      <c r="CD688" s="99"/>
      <c r="CE688" s="99"/>
      <c r="CF688" s="99"/>
      <c r="CG688" s="99"/>
      <c r="CH688" s="99"/>
      <c r="CI688" s="99"/>
      <c r="CJ688" s="99"/>
      <c r="CK688" s="99"/>
      <c r="CL688" s="99"/>
      <c r="CM688" s="99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99"/>
      <c r="DB688" s="99"/>
      <c r="DC688" s="99"/>
      <c r="DD688" s="99"/>
      <c r="DE688" s="99"/>
      <c r="DF688" s="99"/>
      <c r="DG688" s="99"/>
      <c r="DH688" s="99"/>
      <c r="DI688" s="99"/>
      <c r="DJ688" s="99"/>
      <c r="DK688" s="99"/>
      <c r="DL688" s="99"/>
      <c r="DM688" s="99"/>
      <c r="DN688" s="99"/>
      <c r="DO688" s="99"/>
      <c r="DP688" s="99"/>
      <c r="DQ688" s="99"/>
      <c r="DR688" s="99"/>
      <c r="DS688" s="99"/>
      <c r="DT688" s="99"/>
      <c r="DU688" s="99"/>
      <c r="DV688" s="99"/>
      <c r="DW688" s="99"/>
      <c r="DX688" s="99"/>
      <c r="DY688" s="99"/>
      <c r="DZ688" s="99"/>
      <c r="EA688" s="99"/>
      <c r="EB688" s="99"/>
      <c r="EC688" s="99"/>
      <c r="ED688" s="99"/>
      <c r="EE688" s="99"/>
      <c r="EF688" s="99"/>
      <c r="EG688" s="99"/>
      <c r="EH688" s="99"/>
      <c r="EI688" s="99"/>
      <c r="EJ688" s="99"/>
      <c r="EK688" s="99"/>
      <c r="EL688" s="99"/>
      <c r="EM688" s="99"/>
      <c r="EN688" s="99"/>
      <c r="EO688" s="99"/>
      <c r="EP688" s="99"/>
      <c r="EQ688" s="99"/>
      <c r="ER688" s="99"/>
      <c r="ES688" s="99"/>
      <c r="ET688" s="99"/>
      <c r="EU688" s="99"/>
      <c r="EV688" s="99"/>
      <c r="EW688" s="99"/>
      <c r="EX688" s="99"/>
      <c r="EY688" s="99"/>
      <c r="EZ688" s="99"/>
      <c r="FA688" s="99"/>
      <c r="FB688" s="99"/>
      <c r="FC688" s="99"/>
      <c r="FD688" s="99"/>
      <c r="FE688" s="99"/>
      <c r="FF688" s="99"/>
      <c r="FG688" s="99"/>
      <c r="FH688" s="99"/>
      <c r="FI688" s="99"/>
      <c r="FJ688" s="99"/>
      <c r="FK688" s="99"/>
      <c r="FL688" s="99"/>
      <c r="FM688" s="99"/>
      <c r="FN688" s="99"/>
      <c r="FO688" s="99"/>
      <c r="FP688" s="99"/>
      <c r="FQ688" s="99"/>
      <c r="FR688" s="99"/>
      <c r="FS688" s="99"/>
      <c r="FT688" s="99"/>
      <c r="FU688" s="99"/>
      <c r="FV688" s="99"/>
      <c r="FW688" s="99"/>
      <c r="FX688" s="99"/>
      <c r="FY688" s="99"/>
      <c r="FZ688" s="99"/>
      <c r="GA688" s="99"/>
      <c r="GB688" s="99"/>
      <c r="GC688" s="99"/>
      <c r="GD688" s="99"/>
      <c r="GE688" s="99"/>
      <c r="GF688" s="99"/>
      <c r="GG688" s="99"/>
      <c r="GH688" s="99"/>
      <c r="GI688" s="99"/>
      <c r="GJ688" s="99"/>
      <c r="GK688" s="99"/>
      <c r="GL688" s="99"/>
      <c r="GM688" s="99"/>
      <c r="GN688" s="99"/>
      <c r="GO688" s="99"/>
      <c r="GP688" s="99"/>
      <c r="GQ688" s="99"/>
      <c r="GR688" s="99"/>
      <c r="GS688" s="99"/>
      <c r="GT688" s="99"/>
      <c r="GU688" s="99"/>
      <c r="GV688" s="99"/>
      <c r="GW688" s="99"/>
      <c r="GX688" s="99"/>
      <c r="GY688" s="99"/>
      <c r="GZ688" s="99"/>
      <c r="HA688" s="99"/>
      <c r="HB688" s="99"/>
      <c r="HC688" s="99"/>
      <c r="HD688" s="99"/>
      <c r="HE688" s="99"/>
      <c r="HF688" s="99"/>
      <c r="HG688" s="99"/>
      <c r="HH688" s="99"/>
      <c r="HI688" s="99"/>
      <c r="HJ688" s="99"/>
      <c r="HK688" s="99"/>
      <c r="HL688" s="99"/>
      <c r="HM688" s="99"/>
      <c r="HN688" s="99"/>
      <c r="HO688" s="99"/>
      <c r="HP688" s="99"/>
      <c r="HQ688" s="99"/>
      <c r="HR688" s="99"/>
      <c r="HS688" s="99"/>
      <c r="HT688" s="99"/>
      <c r="HU688" s="99"/>
      <c r="HV688" s="99"/>
      <c r="HW688" s="99"/>
      <c r="HX688" s="99"/>
      <c r="HY688" s="99"/>
      <c r="HZ688" s="99"/>
      <c r="IA688" s="99"/>
      <c r="IB688" s="99"/>
      <c r="IC688" s="99"/>
      <c r="ID688" s="99"/>
      <c r="IE688" s="99"/>
      <c r="IF688" s="99"/>
      <c r="IG688" s="99"/>
      <c r="IH688" s="99"/>
      <c r="II688" s="99"/>
      <c r="IJ688" s="99"/>
      <c r="IK688" s="99"/>
      <c r="IL688" s="99"/>
      <c r="IM688" s="99"/>
    </row>
    <row r="689" spans="1:247" ht="15.75" x14ac:dyDescent="0.25">
      <c r="A689" s="9"/>
      <c r="B689" s="9"/>
      <c r="C689" s="9"/>
      <c r="D689" s="9"/>
      <c r="E689" s="11"/>
      <c r="F689" s="52"/>
      <c r="G689" s="9"/>
      <c r="H689" s="10"/>
      <c r="I689" s="10"/>
      <c r="J689" s="11"/>
      <c r="K689" s="11"/>
      <c r="L689" s="98"/>
      <c r="M689" s="98"/>
      <c r="N689" s="98"/>
      <c r="O689" s="98"/>
      <c r="P689" s="98"/>
      <c r="Q689" s="98"/>
      <c r="R689" s="9"/>
      <c r="S689" s="9"/>
      <c r="T689" s="9"/>
      <c r="U689" s="9"/>
      <c r="V689" s="10"/>
      <c r="W689" s="11"/>
      <c r="X689" s="11"/>
      <c r="Y689" s="98"/>
      <c r="Z689" s="98"/>
      <c r="AA689" s="98"/>
      <c r="AB689" s="98"/>
      <c r="AC689" s="98"/>
      <c r="AD689" s="98"/>
      <c r="AE689" s="9"/>
      <c r="AF689" s="9"/>
      <c r="AG689" s="9"/>
      <c r="AH689" s="9"/>
      <c r="AI689" s="10"/>
      <c r="AJ689" s="11"/>
      <c r="AK689" s="11"/>
      <c r="AL689" s="98"/>
      <c r="AM689" s="98"/>
      <c r="AN689" s="98"/>
      <c r="AO689" s="98"/>
      <c r="AP689" s="98"/>
      <c r="AQ689" s="98"/>
      <c r="AR689" s="9"/>
      <c r="AS689" s="9"/>
      <c r="AT689" s="9"/>
      <c r="AU689" s="9"/>
      <c r="AV689" s="10"/>
      <c r="AW689" s="11"/>
      <c r="AX689" s="11"/>
      <c r="AY689" s="98"/>
      <c r="AZ689" s="98"/>
      <c r="BA689" s="98"/>
      <c r="BB689" s="98"/>
      <c r="BC689" s="98"/>
      <c r="BD689" s="98"/>
      <c r="BE689" s="9"/>
      <c r="BF689" s="9"/>
      <c r="BG689" s="9"/>
      <c r="BH689" s="9"/>
      <c r="BI689" s="10"/>
      <c r="BJ689" s="11"/>
      <c r="BK689" s="11"/>
      <c r="BL689" s="98"/>
      <c r="BM689" s="98"/>
      <c r="BN689" s="98"/>
      <c r="BO689" s="98"/>
      <c r="BP689" s="98"/>
      <c r="BQ689" s="98"/>
      <c r="BR689" s="9"/>
      <c r="BS689" s="9"/>
      <c r="BT689" s="9"/>
      <c r="BU689" s="9"/>
      <c r="BV689" s="10"/>
      <c r="BW689" s="11"/>
      <c r="BX689" s="11"/>
      <c r="BY689" s="98"/>
      <c r="BZ689" s="98"/>
      <c r="CA689" s="98"/>
      <c r="CB689" s="98"/>
      <c r="CC689" s="98"/>
      <c r="CD689" s="98"/>
      <c r="CE689" s="9"/>
      <c r="CF689" s="9"/>
      <c r="CG689" s="9"/>
      <c r="CH689" s="9"/>
      <c r="CI689" s="10"/>
      <c r="CJ689" s="11"/>
      <c r="CK689" s="11"/>
      <c r="CL689" s="98"/>
      <c r="CM689" s="98"/>
      <c r="CN689" s="98"/>
      <c r="CO689" s="98"/>
      <c r="CP689" s="98"/>
      <c r="CQ689" s="98"/>
      <c r="CR689" s="9"/>
      <c r="CS689" s="9"/>
      <c r="CT689" s="9"/>
      <c r="CU689" s="9"/>
      <c r="CV689" s="10"/>
      <c r="CW689" s="11"/>
      <c r="CX689" s="11"/>
      <c r="CY689" s="98"/>
      <c r="CZ689" s="98"/>
      <c r="DA689" s="98"/>
      <c r="DB689" s="98"/>
      <c r="DC689" s="98"/>
      <c r="DD689" s="98"/>
      <c r="DE689" s="9"/>
      <c r="DF689" s="9"/>
      <c r="DG689" s="9"/>
      <c r="DH689" s="9"/>
      <c r="DI689" s="10"/>
      <c r="DJ689" s="11"/>
      <c r="DK689" s="11"/>
      <c r="DL689" s="98"/>
      <c r="DM689" s="98"/>
      <c r="DN689" s="98"/>
      <c r="DO689" s="98"/>
      <c r="DP689" s="98"/>
      <c r="DQ689" s="98"/>
      <c r="DR689" s="9"/>
      <c r="DS689" s="9"/>
      <c r="DT689" s="9"/>
      <c r="DU689" s="9"/>
      <c r="DV689" s="10"/>
      <c r="DW689" s="11"/>
      <c r="DX689" s="11"/>
      <c r="DY689" s="98"/>
      <c r="DZ689" s="98"/>
      <c r="EA689" s="98"/>
      <c r="EB689" s="98"/>
      <c r="EC689" s="98"/>
      <c r="ED689" s="98"/>
      <c r="EE689" s="9"/>
      <c r="EF689" s="9"/>
      <c r="EG689" s="9"/>
      <c r="EH689" s="9"/>
      <c r="EI689" s="10"/>
      <c r="EJ689" s="11"/>
      <c r="EK689" s="11"/>
      <c r="EL689" s="98"/>
      <c r="EM689" s="98"/>
      <c r="EN689" s="98"/>
      <c r="EO689" s="98"/>
      <c r="EP689" s="98"/>
      <c r="EQ689" s="98"/>
      <c r="ER689" s="9"/>
      <c r="ES689" s="9"/>
      <c r="ET689" s="9"/>
      <c r="EU689" s="9"/>
      <c r="EV689" s="10"/>
      <c r="EW689" s="11"/>
      <c r="EX689" s="11"/>
      <c r="EY689" s="98"/>
      <c r="EZ689" s="98"/>
      <c r="FA689" s="98"/>
      <c r="FB689" s="98"/>
      <c r="FC689" s="98"/>
      <c r="FD689" s="98"/>
      <c r="FE689" s="9"/>
      <c r="FF689" s="9"/>
      <c r="FG689" s="9"/>
      <c r="FH689" s="9"/>
      <c r="FI689" s="10"/>
      <c r="FJ689" s="11"/>
      <c r="FK689" s="11"/>
      <c r="FL689" s="98"/>
      <c r="FM689" s="98"/>
      <c r="FN689" s="98"/>
      <c r="FO689" s="98"/>
      <c r="FP689" s="98"/>
      <c r="FQ689" s="98"/>
      <c r="FR689" s="9"/>
      <c r="FS689" s="9"/>
      <c r="FT689" s="9"/>
      <c r="FU689" s="9"/>
      <c r="FV689" s="10"/>
      <c r="FW689" s="11"/>
      <c r="FX689" s="11"/>
      <c r="FY689" s="98"/>
      <c r="FZ689" s="98"/>
      <c r="GA689" s="98"/>
      <c r="GB689" s="98"/>
      <c r="GC689" s="98"/>
      <c r="GD689" s="98"/>
      <c r="GE689" s="9"/>
      <c r="GF689" s="9"/>
      <c r="GG689" s="9"/>
      <c r="GH689" s="9"/>
      <c r="GI689" s="10"/>
      <c r="GJ689" s="11"/>
      <c r="GK689" s="11"/>
      <c r="GL689" s="98"/>
      <c r="GM689" s="98"/>
      <c r="GN689" s="98"/>
      <c r="GO689" s="98"/>
      <c r="GP689" s="98"/>
      <c r="GQ689" s="98"/>
      <c r="GR689" s="9"/>
      <c r="GS689" s="9"/>
      <c r="GT689" s="9"/>
      <c r="GU689" s="9"/>
      <c r="GV689" s="10"/>
      <c r="GW689" s="11"/>
      <c r="GX689" s="11"/>
      <c r="GY689" s="98"/>
      <c r="GZ689" s="98"/>
      <c r="HA689" s="98"/>
      <c r="HB689" s="98"/>
      <c r="HC689" s="98"/>
      <c r="HD689" s="98"/>
      <c r="HE689" s="9"/>
      <c r="HF689" s="9"/>
      <c r="HG689" s="9"/>
      <c r="HH689" s="9"/>
      <c r="HI689" s="10"/>
      <c r="HJ689" s="11"/>
      <c r="HK689" s="11"/>
      <c r="HL689" s="98"/>
      <c r="HM689" s="98"/>
      <c r="HN689" s="98"/>
      <c r="HO689" s="98"/>
      <c r="HP689" s="98"/>
      <c r="HQ689" s="98"/>
      <c r="HR689" s="9"/>
      <c r="HS689" s="9"/>
      <c r="HT689" s="9"/>
      <c r="HU689" s="9"/>
      <c r="HV689" s="10"/>
      <c r="HW689" s="11"/>
      <c r="HX689" s="11"/>
      <c r="HY689" s="98"/>
      <c r="HZ689" s="98"/>
      <c r="IA689" s="98"/>
      <c r="IB689" s="98"/>
      <c r="IC689" s="98"/>
      <c r="ID689" s="98"/>
      <c r="IE689" s="9"/>
      <c r="IF689" s="9"/>
      <c r="IG689" s="9"/>
      <c r="IH689" s="9"/>
      <c r="II689" s="10"/>
      <c r="IJ689" s="11"/>
      <c r="IK689" s="11"/>
      <c r="IL689" s="98"/>
      <c r="IM689" s="98"/>
    </row>
    <row r="690" spans="1:247" ht="15.75" x14ac:dyDescent="0.2">
      <c r="A690" s="9"/>
      <c r="B690" s="9"/>
      <c r="C690" s="9"/>
      <c r="D690" s="9"/>
      <c r="E690" s="12"/>
      <c r="F690" s="9"/>
      <c r="G690" s="9"/>
      <c r="H690" s="12"/>
      <c r="I690" s="73"/>
      <c r="J690" s="12"/>
      <c r="K690" s="12"/>
      <c r="L690" s="12"/>
      <c r="M690" s="12"/>
      <c r="N690" s="9"/>
      <c r="O690" s="9"/>
      <c r="P690" s="10"/>
      <c r="Q690" s="12"/>
      <c r="R690" s="9"/>
      <c r="S690" s="9"/>
      <c r="T690" s="9"/>
      <c r="U690" s="9"/>
      <c r="V690" s="12"/>
      <c r="W690" s="12"/>
      <c r="X690" s="12"/>
      <c r="Y690" s="12"/>
      <c r="Z690" s="12"/>
      <c r="AA690" s="9"/>
      <c r="AB690" s="9"/>
      <c r="AC690" s="10"/>
      <c r="AD690" s="12"/>
      <c r="AE690" s="9"/>
      <c r="AF690" s="9"/>
      <c r="AG690" s="9"/>
      <c r="AH690" s="9"/>
      <c r="AI690" s="12"/>
      <c r="AJ690" s="12"/>
      <c r="AK690" s="12"/>
      <c r="AL690" s="12"/>
      <c r="AM690" s="12"/>
      <c r="AN690" s="9"/>
      <c r="AO690" s="9"/>
      <c r="AP690" s="10"/>
      <c r="AQ690" s="12"/>
      <c r="AR690" s="9"/>
      <c r="AS690" s="9"/>
      <c r="AT690" s="9"/>
      <c r="AU690" s="9"/>
      <c r="AV690" s="12"/>
      <c r="AW690" s="12"/>
      <c r="AX690" s="12"/>
      <c r="AY690" s="12"/>
      <c r="AZ690" s="12"/>
      <c r="BA690" s="9"/>
      <c r="BB690" s="9"/>
      <c r="BC690" s="10"/>
      <c r="BD690" s="12"/>
      <c r="BE690" s="9"/>
      <c r="BF690" s="9"/>
      <c r="BG690" s="9"/>
      <c r="BH690" s="9"/>
      <c r="BI690" s="12"/>
      <c r="BJ690" s="12"/>
      <c r="BK690" s="12"/>
      <c r="BL690" s="12"/>
      <c r="BM690" s="12"/>
      <c r="BN690" s="9"/>
      <c r="BO690" s="9"/>
      <c r="BP690" s="10"/>
      <c r="BQ690" s="12"/>
      <c r="BR690" s="9"/>
      <c r="BS690" s="9"/>
      <c r="BT690" s="9"/>
      <c r="BU690" s="9"/>
      <c r="BV690" s="12"/>
      <c r="BW690" s="12"/>
      <c r="BX690" s="12"/>
      <c r="BY690" s="12"/>
      <c r="BZ690" s="12"/>
      <c r="CA690" s="9"/>
      <c r="CB690" s="9"/>
      <c r="CC690" s="10"/>
      <c r="CD690" s="12"/>
      <c r="CE690" s="9"/>
      <c r="CF690" s="9"/>
      <c r="CG690" s="9"/>
      <c r="CH690" s="9"/>
      <c r="CI690" s="12"/>
      <c r="CJ690" s="12"/>
      <c r="CK690" s="12"/>
      <c r="CL690" s="12"/>
      <c r="CM690" s="12"/>
      <c r="CN690" s="9"/>
      <c r="CO690" s="9"/>
      <c r="CP690" s="10"/>
      <c r="CQ690" s="12"/>
      <c r="CR690" s="9"/>
      <c r="CS690" s="9"/>
      <c r="CT690" s="9"/>
      <c r="CU690" s="9"/>
      <c r="CV690" s="12"/>
      <c r="CW690" s="12"/>
      <c r="CX690" s="12"/>
      <c r="CY690" s="12"/>
      <c r="CZ690" s="12"/>
      <c r="DA690" s="9"/>
      <c r="DB690" s="9"/>
      <c r="DC690" s="10"/>
      <c r="DD690" s="12"/>
      <c r="DE690" s="9"/>
      <c r="DF690" s="9"/>
      <c r="DG690" s="9"/>
      <c r="DH690" s="9"/>
      <c r="DI690" s="12"/>
      <c r="DJ690" s="12"/>
      <c r="DK690" s="12"/>
      <c r="DL690" s="12"/>
      <c r="DM690" s="12"/>
      <c r="DN690" s="9"/>
      <c r="DO690" s="9"/>
      <c r="DP690" s="10"/>
      <c r="DQ690" s="12"/>
      <c r="DR690" s="9"/>
      <c r="DS690" s="9"/>
      <c r="DT690" s="9"/>
      <c r="DU690" s="9"/>
      <c r="DV690" s="12"/>
      <c r="DW690" s="12"/>
      <c r="DX690" s="12"/>
      <c r="DY690" s="12"/>
      <c r="DZ690" s="12"/>
      <c r="EA690" s="9"/>
      <c r="EB690" s="9"/>
      <c r="EC690" s="10"/>
      <c r="ED690" s="12"/>
      <c r="EE690" s="9"/>
      <c r="EF690" s="9"/>
      <c r="EG690" s="9"/>
      <c r="EH690" s="9"/>
      <c r="EI690" s="12"/>
      <c r="EJ690" s="12"/>
      <c r="EK690" s="12"/>
      <c r="EL690" s="12"/>
      <c r="EM690" s="12"/>
      <c r="EN690" s="9"/>
      <c r="EO690" s="9"/>
      <c r="EP690" s="10"/>
      <c r="EQ690" s="12"/>
      <c r="ER690" s="9"/>
      <c r="ES690" s="9"/>
      <c r="ET690" s="9"/>
      <c r="EU690" s="9"/>
      <c r="EV690" s="12"/>
      <c r="EW690" s="12"/>
      <c r="EX690" s="12"/>
      <c r="EY690" s="12"/>
      <c r="EZ690" s="12"/>
      <c r="FA690" s="9"/>
      <c r="FB690" s="9"/>
      <c r="FC690" s="10"/>
      <c r="FD690" s="12"/>
      <c r="FE690" s="9"/>
      <c r="FF690" s="9"/>
      <c r="FG690" s="9"/>
      <c r="FH690" s="9"/>
      <c r="FI690" s="12"/>
      <c r="FJ690" s="12"/>
      <c r="FK690" s="12"/>
      <c r="FL690" s="12"/>
      <c r="FM690" s="12"/>
      <c r="FN690" s="9"/>
      <c r="FO690" s="9"/>
      <c r="FP690" s="10"/>
      <c r="FQ690" s="12"/>
      <c r="FR690" s="9"/>
      <c r="FS690" s="9"/>
      <c r="FT690" s="9"/>
      <c r="FU690" s="9"/>
      <c r="FV690" s="12"/>
      <c r="FW690" s="12"/>
      <c r="FX690" s="12"/>
      <c r="FY690" s="12"/>
      <c r="FZ690" s="12"/>
      <c r="GA690" s="9"/>
      <c r="GB690" s="9"/>
      <c r="GC690" s="10"/>
      <c r="GD690" s="12"/>
      <c r="GE690" s="9"/>
      <c r="GF690" s="9"/>
      <c r="GG690" s="9"/>
      <c r="GH690" s="9"/>
      <c r="GI690" s="12"/>
      <c r="GJ690" s="12"/>
      <c r="GK690" s="12"/>
      <c r="GL690" s="12"/>
      <c r="GM690" s="12"/>
      <c r="GN690" s="9"/>
      <c r="GO690" s="9"/>
      <c r="GP690" s="10"/>
      <c r="GQ690" s="12"/>
      <c r="GR690" s="9"/>
      <c r="GS690" s="9"/>
      <c r="GT690" s="9"/>
      <c r="GU690" s="9"/>
      <c r="GV690" s="12"/>
      <c r="GW690" s="12"/>
      <c r="GX690" s="12"/>
      <c r="GY690" s="12"/>
      <c r="GZ690" s="12"/>
      <c r="HA690" s="9"/>
      <c r="HB690" s="9"/>
      <c r="HC690" s="10"/>
      <c r="HD690" s="12"/>
      <c r="HE690" s="9"/>
      <c r="HF690" s="9"/>
      <c r="HG690" s="9"/>
      <c r="HH690" s="9"/>
      <c r="HI690" s="12"/>
      <c r="HJ690" s="12"/>
      <c r="HK690" s="12"/>
      <c r="HL690" s="12"/>
      <c r="HM690" s="12"/>
      <c r="HN690" s="9"/>
      <c r="HO690" s="9"/>
      <c r="HP690" s="10"/>
      <c r="HQ690" s="12"/>
      <c r="HR690" s="9"/>
      <c r="HS690" s="9"/>
      <c r="HT690" s="9"/>
      <c r="HU690" s="9"/>
      <c r="HV690" s="12"/>
      <c r="HW690" s="12"/>
      <c r="HX690" s="12"/>
      <c r="HY690" s="12"/>
      <c r="HZ690" s="12"/>
      <c r="IA690" s="9"/>
      <c r="IB690" s="9"/>
      <c r="IC690" s="10"/>
      <c r="ID690" s="12"/>
      <c r="IE690" s="9"/>
      <c r="IF690" s="9"/>
      <c r="IG690" s="9"/>
      <c r="IH690" s="9"/>
      <c r="II690" s="12"/>
      <c r="IJ690" s="12"/>
      <c r="IK690" s="12"/>
      <c r="IL690" s="12"/>
      <c r="IM690" s="12"/>
    </row>
    <row r="691" spans="1:247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  <c r="W691" s="97"/>
      <c r="X691" s="97"/>
      <c r="Y691" s="97"/>
      <c r="Z691" s="97"/>
      <c r="AA691" s="97"/>
      <c r="AB691" s="97"/>
      <c r="AC691" s="97"/>
      <c r="AD691" s="97"/>
      <c r="AE691" s="97"/>
      <c r="AF691" s="97"/>
      <c r="AG691" s="97"/>
      <c r="AH691" s="97"/>
      <c r="AI691" s="97"/>
      <c r="AJ691" s="97"/>
      <c r="AK691" s="97"/>
      <c r="AL691" s="97"/>
      <c r="AM691" s="97"/>
      <c r="AN691" s="97"/>
      <c r="AO691" s="97"/>
      <c r="AP691" s="97"/>
      <c r="AQ691" s="97"/>
      <c r="AR691" s="97"/>
      <c r="AS691" s="97"/>
      <c r="AT691" s="97"/>
      <c r="AU691" s="97"/>
      <c r="AV691" s="97"/>
      <c r="AW691" s="97"/>
      <c r="AX691" s="97"/>
      <c r="AY691" s="97"/>
      <c r="AZ691" s="97"/>
      <c r="BA691" s="97"/>
      <c r="BB691" s="97"/>
      <c r="BC691" s="97"/>
      <c r="BD691" s="97"/>
      <c r="BE691" s="97"/>
      <c r="BF691" s="97"/>
      <c r="BG691" s="97"/>
      <c r="BH691" s="97"/>
      <c r="BI691" s="97"/>
      <c r="BJ691" s="97"/>
      <c r="BK691" s="97"/>
      <c r="BL691" s="97"/>
      <c r="BM691" s="97"/>
      <c r="BN691" s="97"/>
      <c r="BO691" s="97"/>
      <c r="BP691" s="97"/>
      <c r="BQ691" s="97"/>
      <c r="BR691" s="97"/>
      <c r="BS691" s="97"/>
      <c r="BT691" s="97"/>
      <c r="BU691" s="97"/>
      <c r="BV691" s="97"/>
      <c r="BW691" s="97"/>
      <c r="BX691" s="97"/>
      <c r="BY691" s="97"/>
      <c r="BZ691" s="97"/>
      <c r="CA691" s="97"/>
      <c r="CB691" s="97"/>
      <c r="CC691" s="97"/>
      <c r="CD691" s="97"/>
      <c r="CE691" s="97"/>
      <c r="CF691" s="97"/>
      <c r="CG691" s="97"/>
      <c r="CH691" s="97"/>
      <c r="CI691" s="97"/>
      <c r="CJ691" s="97"/>
      <c r="CK691" s="97"/>
      <c r="CL691" s="97"/>
      <c r="CM691" s="97"/>
      <c r="CN691" s="97"/>
      <c r="CO691" s="97"/>
      <c r="CP691" s="97"/>
      <c r="CQ691" s="97"/>
      <c r="CR691" s="97"/>
      <c r="CS691" s="97"/>
      <c r="CT691" s="97"/>
      <c r="CU691" s="97"/>
      <c r="CV691" s="97"/>
      <c r="CW691" s="97"/>
      <c r="CX691" s="97"/>
      <c r="CY691" s="97"/>
      <c r="CZ691" s="97"/>
      <c r="DA691" s="97"/>
      <c r="DB691" s="97"/>
      <c r="DC691" s="97"/>
      <c r="DD691" s="97"/>
      <c r="DE691" s="97"/>
      <c r="DF691" s="97"/>
      <c r="DG691" s="97"/>
      <c r="DH691" s="97"/>
      <c r="DI691" s="97"/>
      <c r="DJ691" s="97"/>
      <c r="DK691" s="97"/>
      <c r="DL691" s="97"/>
      <c r="DM691" s="97"/>
      <c r="DN691" s="97"/>
      <c r="DO691" s="97"/>
      <c r="DP691" s="97"/>
      <c r="DQ691" s="97"/>
      <c r="DR691" s="97"/>
      <c r="DS691" s="97"/>
      <c r="DT691" s="97"/>
      <c r="DU691" s="97"/>
      <c r="DV691" s="97"/>
      <c r="DW691" s="97"/>
      <c r="DX691" s="97"/>
      <c r="DY691" s="97"/>
      <c r="DZ691" s="97"/>
      <c r="EA691" s="97"/>
      <c r="EB691" s="97"/>
      <c r="EC691" s="97"/>
      <c r="ED691" s="97"/>
      <c r="EE691" s="97"/>
      <c r="EF691" s="97"/>
      <c r="EG691" s="97"/>
      <c r="EH691" s="97"/>
      <c r="EI691" s="97"/>
      <c r="EJ691" s="97"/>
      <c r="EK691" s="97"/>
      <c r="EL691" s="97"/>
      <c r="EM691" s="97"/>
      <c r="EN691" s="97"/>
      <c r="EO691" s="97"/>
      <c r="EP691" s="97"/>
      <c r="EQ691" s="97"/>
      <c r="ER691" s="97"/>
      <c r="ES691" s="97"/>
      <c r="ET691" s="97"/>
      <c r="EU691" s="97"/>
      <c r="EV691" s="97"/>
      <c r="EW691" s="97"/>
      <c r="EX691" s="97"/>
      <c r="EY691" s="97"/>
      <c r="EZ691" s="97"/>
      <c r="FA691" s="97"/>
      <c r="FB691" s="97"/>
      <c r="FC691" s="97"/>
      <c r="FD691" s="97"/>
      <c r="FE691" s="97"/>
      <c r="FF691" s="97"/>
      <c r="FG691" s="97"/>
      <c r="FH691" s="97"/>
      <c r="FI691" s="97"/>
      <c r="FJ691" s="97"/>
      <c r="FK691" s="97"/>
      <c r="FL691" s="97"/>
      <c r="FM691" s="97"/>
      <c r="FN691" s="97"/>
      <c r="FO691" s="97"/>
      <c r="FP691" s="97"/>
      <c r="FQ691" s="97"/>
      <c r="FR691" s="97"/>
      <c r="FS691" s="97"/>
      <c r="FT691" s="97"/>
      <c r="FU691" s="97"/>
      <c r="FV691" s="97"/>
      <c r="FW691" s="97"/>
      <c r="FX691" s="97"/>
      <c r="FY691" s="97"/>
      <c r="FZ691" s="97"/>
      <c r="GA691" s="97"/>
      <c r="GB691" s="97"/>
      <c r="GC691" s="97"/>
      <c r="GD691" s="97"/>
      <c r="GE691" s="97"/>
      <c r="GF691" s="97"/>
      <c r="GG691" s="97"/>
      <c r="GH691" s="97"/>
      <c r="GI691" s="97"/>
      <c r="GJ691" s="97"/>
      <c r="GK691" s="97"/>
      <c r="GL691" s="97"/>
      <c r="GM691" s="97"/>
      <c r="GN691" s="97"/>
      <c r="GO691" s="97"/>
      <c r="GP691" s="97"/>
      <c r="GQ691" s="97"/>
      <c r="GR691" s="97"/>
      <c r="GS691" s="97"/>
      <c r="GT691" s="97"/>
      <c r="GU691" s="97"/>
      <c r="GV691" s="97"/>
      <c r="GW691" s="97"/>
      <c r="GX691" s="97"/>
      <c r="GY691" s="97"/>
      <c r="GZ691" s="97"/>
      <c r="HA691" s="97"/>
      <c r="HB691" s="97"/>
      <c r="HC691" s="97"/>
      <c r="HD691" s="97"/>
      <c r="HE691" s="97"/>
      <c r="HF691" s="97"/>
      <c r="HG691" s="97"/>
      <c r="HH691" s="97"/>
      <c r="HI691" s="97"/>
      <c r="HJ691" s="97"/>
      <c r="HK691" s="97"/>
      <c r="HL691" s="97"/>
      <c r="HM691" s="97"/>
      <c r="HN691" s="97"/>
      <c r="HO691" s="97"/>
      <c r="HP691" s="97"/>
      <c r="HQ691" s="97"/>
      <c r="HR691" s="97"/>
      <c r="HS691" s="97"/>
      <c r="HT691" s="97"/>
      <c r="HU691" s="97"/>
      <c r="HV691" s="97"/>
      <c r="HW691" s="97"/>
      <c r="HX691" s="97"/>
      <c r="HY691" s="97"/>
      <c r="HZ691" s="97"/>
      <c r="IA691" s="97"/>
      <c r="IB691" s="97"/>
      <c r="IC691" s="97"/>
      <c r="ID691" s="97"/>
      <c r="IE691" s="97"/>
      <c r="IF691" s="97"/>
      <c r="IG691" s="97"/>
      <c r="IH691" s="97"/>
      <c r="II691" s="97"/>
      <c r="IJ691" s="97"/>
      <c r="IK691" s="97"/>
      <c r="IL691" s="97"/>
      <c r="IM691" s="97"/>
    </row>
    <row r="692" spans="1:247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  <c r="W692" s="97"/>
      <c r="X692" s="97"/>
      <c r="Y692" s="97"/>
      <c r="Z692" s="97"/>
      <c r="AA692" s="97"/>
      <c r="AB692" s="97"/>
      <c r="AC692" s="97"/>
      <c r="AD692" s="97"/>
      <c r="AE692" s="97"/>
      <c r="AF692" s="97"/>
      <c r="AG692" s="97"/>
      <c r="AH692" s="97"/>
      <c r="AI692" s="97"/>
      <c r="AJ692" s="97"/>
      <c r="AK692" s="97"/>
      <c r="AL692" s="97"/>
      <c r="AM692" s="97"/>
      <c r="AN692" s="97"/>
      <c r="AO692" s="97"/>
      <c r="AP692" s="97"/>
      <c r="AQ692" s="97"/>
      <c r="AR692" s="97"/>
      <c r="AS692" s="97"/>
      <c r="AT692" s="97"/>
      <c r="AU692" s="97"/>
      <c r="AV692" s="97"/>
      <c r="AW692" s="97"/>
      <c r="AX692" s="97"/>
      <c r="AY692" s="97"/>
      <c r="AZ692" s="97"/>
      <c r="BA692" s="97"/>
      <c r="BB692" s="97"/>
      <c r="BC692" s="97"/>
      <c r="BD692" s="97"/>
      <c r="BE692" s="97"/>
      <c r="BF692" s="97"/>
      <c r="BG692" s="97"/>
      <c r="BH692" s="97"/>
      <c r="BI692" s="97"/>
      <c r="BJ692" s="97"/>
      <c r="BK692" s="97"/>
      <c r="BL692" s="97"/>
      <c r="BM692" s="97"/>
      <c r="BN692" s="97"/>
      <c r="BO692" s="97"/>
      <c r="BP692" s="97"/>
      <c r="BQ692" s="97"/>
      <c r="BR692" s="97"/>
      <c r="BS692" s="97"/>
      <c r="BT692" s="97"/>
      <c r="BU692" s="97"/>
      <c r="BV692" s="97"/>
      <c r="BW692" s="97"/>
      <c r="BX692" s="97"/>
      <c r="BY692" s="97"/>
      <c r="BZ692" s="97"/>
      <c r="CA692" s="97"/>
      <c r="CB692" s="97"/>
      <c r="CC692" s="97"/>
      <c r="CD692" s="97"/>
      <c r="CE692" s="97"/>
      <c r="CF692" s="97"/>
      <c r="CG692" s="97"/>
      <c r="CH692" s="97"/>
      <c r="CI692" s="97"/>
      <c r="CJ692" s="97"/>
      <c r="CK692" s="97"/>
      <c r="CL692" s="97"/>
      <c r="CM692" s="97"/>
      <c r="CN692" s="97"/>
      <c r="CO692" s="97"/>
      <c r="CP692" s="97"/>
      <c r="CQ692" s="97"/>
      <c r="CR692" s="97"/>
      <c r="CS692" s="97"/>
      <c r="CT692" s="97"/>
      <c r="CU692" s="97"/>
      <c r="CV692" s="97"/>
      <c r="CW692" s="97"/>
      <c r="CX692" s="97"/>
      <c r="CY692" s="97"/>
      <c r="CZ692" s="97"/>
      <c r="DA692" s="97"/>
      <c r="DB692" s="97"/>
      <c r="DC692" s="97"/>
      <c r="DD692" s="97"/>
      <c r="DE692" s="97"/>
      <c r="DF692" s="97"/>
      <c r="DG692" s="97"/>
      <c r="DH692" s="97"/>
      <c r="DI692" s="97"/>
      <c r="DJ692" s="97"/>
      <c r="DK692" s="97"/>
      <c r="DL692" s="97"/>
      <c r="DM692" s="97"/>
      <c r="DN692" s="97"/>
      <c r="DO692" s="97"/>
      <c r="DP692" s="97"/>
      <c r="DQ692" s="97"/>
      <c r="DR692" s="97"/>
      <c r="DS692" s="97"/>
      <c r="DT692" s="97"/>
      <c r="DU692" s="97"/>
      <c r="DV692" s="97"/>
      <c r="DW692" s="97"/>
      <c r="DX692" s="97"/>
      <c r="DY692" s="97"/>
      <c r="DZ692" s="97"/>
      <c r="EA692" s="97"/>
      <c r="EB692" s="97"/>
      <c r="EC692" s="97"/>
      <c r="ED692" s="97"/>
      <c r="EE692" s="97"/>
      <c r="EF692" s="97"/>
      <c r="EG692" s="97"/>
      <c r="EH692" s="97"/>
      <c r="EI692" s="97"/>
      <c r="EJ692" s="97"/>
      <c r="EK692" s="97"/>
      <c r="EL692" s="97"/>
      <c r="EM692" s="97"/>
      <c r="EN692" s="97"/>
      <c r="EO692" s="97"/>
      <c r="EP692" s="97"/>
      <c r="EQ692" s="97"/>
      <c r="ER692" s="97"/>
      <c r="ES692" s="97"/>
      <c r="ET692" s="97"/>
      <c r="EU692" s="97"/>
      <c r="EV692" s="97"/>
      <c r="EW692" s="97"/>
      <c r="EX692" s="97"/>
      <c r="EY692" s="97"/>
      <c r="EZ692" s="97"/>
      <c r="FA692" s="97"/>
      <c r="FB692" s="97"/>
      <c r="FC692" s="97"/>
      <c r="FD692" s="97"/>
      <c r="FE692" s="97"/>
      <c r="FF692" s="97"/>
      <c r="FG692" s="97"/>
      <c r="FH692" s="97"/>
      <c r="FI692" s="97"/>
      <c r="FJ692" s="97"/>
      <c r="FK692" s="97"/>
      <c r="FL692" s="97"/>
      <c r="FM692" s="97"/>
      <c r="FN692" s="97"/>
      <c r="FO692" s="97"/>
      <c r="FP692" s="97"/>
      <c r="FQ692" s="97"/>
      <c r="FR692" s="97"/>
      <c r="FS692" s="97"/>
      <c r="FT692" s="97"/>
      <c r="FU692" s="97"/>
      <c r="FV692" s="97"/>
      <c r="FW692" s="97"/>
      <c r="FX692" s="97"/>
      <c r="FY692" s="97"/>
      <c r="FZ692" s="97"/>
      <c r="GA692" s="97"/>
      <c r="GB692" s="97"/>
      <c r="GC692" s="97"/>
      <c r="GD692" s="97"/>
      <c r="GE692" s="97"/>
      <c r="GF692" s="97"/>
      <c r="GG692" s="97"/>
      <c r="GH692" s="97"/>
      <c r="GI692" s="97"/>
      <c r="GJ692" s="97"/>
      <c r="GK692" s="97"/>
      <c r="GL692" s="97"/>
      <c r="GM692" s="97"/>
      <c r="GN692" s="97"/>
      <c r="GO692" s="97"/>
      <c r="GP692" s="97"/>
      <c r="GQ692" s="97"/>
      <c r="GR692" s="97"/>
      <c r="GS692" s="97"/>
      <c r="GT692" s="97"/>
      <c r="GU692" s="97"/>
      <c r="GV692" s="97"/>
      <c r="GW692" s="97"/>
      <c r="GX692" s="97"/>
      <c r="GY692" s="97"/>
      <c r="GZ692" s="97"/>
      <c r="HA692" s="97"/>
      <c r="HB692" s="97"/>
      <c r="HC692" s="97"/>
      <c r="HD692" s="97"/>
      <c r="HE692" s="97"/>
      <c r="HF692" s="97"/>
      <c r="HG692" s="97"/>
      <c r="HH692" s="97"/>
      <c r="HI692" s="97"/>
      <c r="HJ692" s="97"/>
      <c r="HK692" s="97"/>
      <c r="HL692" s="97"/>
      <c r="HM692" s="97"/>
      <c r="HN692" s="97"/>
      <c r="HO692" s="97"/>
      <c r="HP692" s="97"/>
      <c r="HQ692" s="97"/>
      <c r="HR692" s="97"/>
      <c r="HS692" s="97"/>
      <c r="HT692" s="97"/>
      <c r="HU692" s="97"/>
      <c r="HV692" s="97"/>
      <c r="HW692" s="97"/>
      <c r="HX692" s="97"/>
      <c r="HY692" s="97"/>
      <c r="HZ692" s="97"/>
      <c r="IA692" s="97"/>
      <c r="IB692" s="97"/>
      <c r="IC692" s="97"/>
      <c r="ID692" s="97"/>
      <c r="IE692" s="97"/>
      <c r="IF692" s="97"/>
      <c r="IG692" s="97"/>
      <c r="IH692" s="97"/>
      <c r="II692" s="97"/>
      <c r="IJ692" s="97"/>
      <c r="IK692" s="97"/>
      <c r="IL692" s="97"/>
      <c r="IM692" s="97"/>
    </row>
    <row r="693" spans="1:247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  <c r="W693" s="97"/>
      <c r="X693" s="97"/>
      <c r="Y693" s="97"/>
      <c r="Z693" s="97"/>
      <c r="AA693" s="97"/>
      <c r="AB693" s="97"/>
      <c r="AC693" s="97"/>
      <c r="AD693" s="97"/>
      <c r="AE693" s="97"/>
      <c r="AF693" s="97"/>
      <c r="AG693" s="97"/>
      <c r="AH693" s="97"/>
      <c r="AI693" s="97"/>
      <c r="AJ693" s="97"/>
      <c r="AK693" s="97"/>
      <c r="AL693" s="97"/>
      <c r="AM693" s="97"/>
      <c r="AN693" s="97"/>
      <c r="AO693" s="97"/>
      <c r="AP693" s="97"/>
      <c r="AQ693" s="97"/>
      <c r="AR693" s="97"/>
      <c r="AS693" s="97"/>
      <c r="AT693" s="97"/>
      <c r="AU693" s="97"/>
      <c r="AV693" s="97"/>
      <c r="AW693" s="97"/>
      <c r="AX693" s="97"/>
      <c r="AY693" s="97"/>
      <c r="AZ693" s="97"/>
      <c r="BA693" s="97"/>
      <c r="BB693" s="97"/>
      <c r="BC693" s="97"/>
      <c r="BD693" s="97"/>
      <c r="BE693" s="97"/>
      <c r="BF693" s="97"/>
      <c r="BG693" s="97"/>
      <c r="BH693" s="97"/>
      <c r="BI693" s="97"/>
      <c r="BJ693" s="97"/>
      <c r="BK693" s="97"/>
      <c r="BL693" s="97"/>
      <c r="BM693" s="97"/>
      <c r="BN693" s="97"/>
      <c r="BO693" s="97"/>
      <c r="BP693" s="97"/>
      <c r="BQ693" s="97"/>
      <c r="BR693" s="97"/>
      <c r="BS693" s="97"/>
      <c r="BT693" s="97"/>
      <c r="BU693" s="97"/>
      <c r="BV693" s="97"/>
      <c r="BW693" s="97"/>
      <c r="BX693" s="97"/>
      <c r="BY693" s="97"/>
      <c r="BZ693" s="97"/>
      <c r="CA693" s="97"/>
      <c r="CB693" s="97"/>
      <c r="CC693" s="97"/>
      <c r="CD693" s="97"/>
      <c r="CE693" s="97"/>
      <c r="CF693" s="97"/>
      <c r="CG693" s="97"/>
      <c r="CH693" s="97"/>
      <c r="CI693" s="97"/>
      <c r="CJ693" s="97"/>
      <c r="CK693" s="97"/>
      <c r="CL693" s="97"/>
      <c r="CM693" s="97"/>
      <c r="CN693" s="97"/>
      <c r="CO693" s="97"/>
      <c r="CP693" s="97"/>
      <c r="CQ693" s="97"/>
      <c r="CR693" s="97"/>
      <c r="CS693" s="97"/>
      <c r="CT693" s="97"/>
      <c r="CU693" s="97"/>
      <c r="CV693" s="97"/>
      <c r="CW693" s="97"/>
      <c r="CX693" s="97"/>
      <c r="CY693" s="97"/>
      <c r="CZ693" s="97"/>
      <c r="DA693" s="97"/>
      <c r="DB693" s="97"/>
      <c r="DC693" s="97"/>
      <c r="DD693" s="97"/>
      <c r="DE693" s="97"/>
      <c r="DF693" s="97"/>
      <c r="DG693" s="97"/>
      <c r="DH693" s="97"/>
      <c r="DI693" s="97"/>
      <c r="DJ693" s="97"/>
      <c r="DK693" s="97"/>
      <c r="DL693" s="97"/>
      <c r="DM693" s="97"/>
      <c r="DN693" s="97"/>
      <c r="DO693" s="97"/>
      <c r="DP693" s="97"/>
      <c r="DQ693" s="97"/>
      <c r="DR693" s="97"/>
      <c r="DS693" s="97"/>
      <c r="DT693" s="97"/>
      <c r="DU693" s="97"/>
      <c r="DV693" s="97"/>
      <c r="DW693" s="97"/>
      <c r="DX693" s="97"/>
      <c r="DY693" s="97"/>
      <c r="DZ693" s="97"/>
      <c r="EA693" s="97"/>
      <c r="EB693" s="97"/>
      <c r="EC693" s="97"/>
      <c r="ED693" s="97"/>
      <c r="EE693" s="97"/>
      <c r="EF693" s="97"/>
      <c r="EG693" s="97"/>
      <c r="EH693" s="97"/>
      <c r="EI693" s="97"/>
      <c r="EJ693" s="97"/>
      <c r="EK693" s="97"/>
      <c r="EL693" s="97"/>
      <c r="EM693" s="97"/>
      <c r="EN693" s="97"/>
      <c r="EO693" s="97"/>
      <c r="EP693" s="97"/>
      <c r="EQ693" s="97"/>
      <c r="ER693" s="97"/>
      <c r="ES693" s="97"/>
      <c r="ET693" s="97"/>
      <c r="EU693" s="97"/>
      <c r="EV693" s="97"/>
      <c r="EW693" s="97"/>
      <c r="EX693" s="97"/>
      <c r="EY693" s="97"/>
      <c r="EZ693" s="97"/>
      <c r="FA693" s="97"/>
      <c r="FB693" s="97"/>
      <c r="FC693" s="97"/>
      <c r="FD693" s="97"/>
      <c r="FE693" s="97"/>
      <c r="FF693" s="97"/>
      <c r="FG693" s="97"/>
      <c r="FH693" s="97"/>
      <c r="FI693" s="97"/>
      <c r="FJ693" s="97"/>
      <c r="FK693" s="97"/>
      <c r="FL693" s="97"/>
      <c r="FM693" s="97"/>
      <c r="FN693" s="97"/>
      <c r="FO693" s="97"/>
      <c r="FP693" s="97"/>
      <c r="FQ693" s="97"/>
      <c r="FR693" s="97"/>
      <c r="FS693" s="97"/>
      <c r="FT693" s="97"/>
      <c r="FU693" s="97"/>
      <c r="FV693" s="97"/>
      <c r="FW693" s="97"/>
      <c r="FX693" s="97"/>
      <c r="FY693" s="97"/>
      <c r="FZ693" s="97"/>
      <c r="GA693" s="97"/>
      <c r="GB693" s="97"/>
      <c r="GC693" s="97"/>
      <c r="GD693" s="97"/>
      <c r="GE693" s="97"/>
      <c r="GF693" s="97"/>
      <c r="GG693" s="97"/>
      <c r="GH693" s="97"/>
      <c r="GI693" s="97"/>
      <c r="GJ693" s="97"/>
      <c r="GK693" s="97"/>
      <c r="GL693" s="97"/>
      <c r="GM693" s="97"/>
      <c r="GN693" s="97"/>
      <c r="GO693" s="97"/>
      <c r="GP693" s="97"/>
      <c r="GQ693" s="97"/>
      <c r="GR693" s="97"/>
      <c r="GS693" s="97"/>
      <c r="GT693" s="97"/>
      <c r="GU693" s="97"/>
      <c r="GV693" s="97"/>
      <c r="GW693" s="97"/>
      <c r="GX693" s="97"/>
      <c r="GY693" s="97"/>
      <c r="GZ693" s="97"/>
      <c r="HA693" s="97"/>
      <c r="HB693" s="97"/>
      <c r="HC693" s="97"/>
      <c r="HD693" s="97"/>
      <c r="HE693" s="97"/>
      <c r="HF693" s="97"/>
      <c r="HG693" s="97"/>
      <c r="HH693" s="97"/>
      <c r="HI693" s="97"/>
      <c r="HJ693" s="97"/>
      <c r="HK693" s="97"/>
      <c r="HL693" s="97"/>
      <c r="HM693" s="97"/>
      <c r="HN693" s="97"/>
      <c r="HO693" s="97"/>
      <c r="HP693" s="97"/>
      <c r="HQ693" s="97"/>
      <c r="HR693" s="97"/>
      <c r="HS693" s="97"/>
      <c r="HT693" s="97"/>
      <c r="HU693" s="97"/>
      <c r="HV693" s="97"/>
      <c r="HW693" s="97"/>
      <c r="HX693" s="97"/>
      <c r="HY693" s="97"/>
      <c r="HZ693" s="97"/>
      <c r="IA693" s="97"/>
      <c r="IB693" s="97"/>
      <c r="IC693" s="97"/>
      <c r="ID693" s="97"/>
      <c r="IE693" s="97"/>
      <c r="IF693" s="97"/>
      <c r="IG693" s="97"/>
      <c r="IH693" s="97"/>
      <c r="II693" s="97"/>
      <c r="IJ693" s="97"/>
      <c r="IK693" s="97"/>
      <c r="IL693" s="97"/>
      <c r="IM693" s="97"/>
    </row>
    <row r="694" spans="1:247" x14ac:dyDescent="0.2">
      <c r="A694" s="96"/>
      <c r="B694" s="96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  <c r="AA694" s="96"/>
      <c r="AB694" s="96"/>
      <c r="AC694" s="96"/>
      <c r="AD694" s="96"/>
      <c r="AE694" s="96"/>
      <c r="AF694" s="96"/>
      <c r="AG694" s="96"/>
      <c r="AH694" s="96"/>
      <c r="AI694" s="96"/>
      <c r="AJ694" s="96"/>
      <c r="AK694" s="96"/>
      <c r="AL694" s="96"/>
      <c r="AM694" s="96"/>
      <c r="AN694" s="96"/>
      <c r="AO694" s="96"/>
      <c r="AP694" s="96"/>
      <c r="AQ694" s="96"/>
      <c r="AR694" s="96"/>
      <c r="AS694" s="96"/>
      <c r="AT694" s="96"/>
      <c r="AU694" s="96"/>
      <c r="AV694" s="96"/>
      <c r="AW694" s="96"/>
      <c r="AX694" s="96"/>
      <c r="AY694" s="96"/>
      <c r="AZ694" s="96"/>
      <c r="BA694" s="96"/>
      <c r="BB694" s="96"/>
      <c r="BC694" s="96"/>
      <c r="BD694" s="96"/>
      <c r="BE694" s="96"/>
      <c r="BF694" s="96"/>
      <c r="BG694" s="96"/>
      <c r="BH694" s="96"/>
      <c r="BI694" s="96"/>
      <c r="BJ694" s="96"/>
      <c r="BK694" s="96"/>
      <c r="BL694" s="96"/>
      <c r="BM694" s="96"/>
      <c r="BN694" s="96"/>
      <c r="BO694" s="96"/>
      <c r="BP694" s="96"/>
      <c r="BQ694" s="96"/>
      <c r="BR694" s="96"/>
      <c r="BS694" s="96"/>
      <c r="BT694" s="96"/>
      <c r="BU694" s="96"/>
      <c r="BV694" s="96"/>
      <c r="BW694" s="96"/>
      <c r="BX694" s="96"/>
      <c r="BY694" s="96"/>
      <c r="BZ694" s="96"/>
      <c r="CA694" s="96"/>
      <c r="CB694" s="96"/>
      <c r="CC694" s="96"/>
      <c r="CD694" s="96"/>
      <c r="CE694" s="96"/>
      <c r="CF694" s="96"/>
      <c r="CG694" s="96"/>
      <c r="CH694" s="96"/>
      <c r="CI694" s="96"/>
      <c r="CJ694" s="96"/>
      <c r="CK694" s="96"/>
      <c r="CL694" s="96"/>
      <c r="CM694" s="96"/>
      <c r="CN694" s="96"/>
      <c r="CO694" s="96"/>
      <c r="CP694" s="96"/>
      <c r="CQ694" s="96"/>
      <c r="CR694" s="96"/>
      <c r="CS694" s="96"/>
      <c r="CT694" s="96"/>
      <c r="CU694" s="96"/>
      <c r="CV694" s="96"/>
      <c r="CW694" s="96"/>
      <c r="CX694" s="96"/>
      <c r="CY694" s="96"/>
      <c r="CZ694" s="96"/>
      <c r="DA694" s="96"/>
      <c r="DB694" s="96"/>
      <c r="DC694" s="96"/>
      <c r="DD694" s="96"/>
      <c r="DE694" s="96"/>
      <c r="DF694" s="96"/>
      <c r="DG694" s="96"/>
      <c r="DH694" s="96"/>
      <c r="DI694" s="96"/>
      <c r="DJ694" s="96"/>
      <c r="DK694" s="96"/>
      <c r="DL694" s="96"/>
      <c r="DM694" s="96"/>
      <c r="DN694" s="96"/>
      <c r="DO694" s="96"/>
      <c r="DP694" s="96"/>
      <c r="DQ694" s="96"/>
      <c r="DR694" s="96"/>
      <c r="DS694" s="96"/>
      <c r="DT694" s="96"/>
      <c r="DU694" s="96"/>
      <c r="DV694" s="96"/>
      <c r="DW694" s="96"/>
      <c r="DX694" s="96"/>
      <c r="DY694" s="96"/>
      <c r="DZ694" s="96"/>
      <c r="EA694" s="96"/>
      <c r="EB694" s="96"/>
      <c r="EC694" s="96"/>
      <c r="ED694" s="96"/>
      <c r="EE694" s="96"/>
      <c r="EF694" s="96"/>
      <c r="EG694" s="96"/>
      <c r="EH694" s="96"/>
      <c r="EI694" s="96"/>
      <c r="EJ694" s="96"/>
      <c r="EK694" s="96"/>
      <c r="EL694" s="96"/>
      <c r="EM694" s="96"/>
      <c r="EN694" s="96"/>
      <c r="EO694" s="96"/>
      <c r="EP694" s="96"/>
      <c r="EQ694" s="96"/>
      <c r="ER694" s="96"/>
      <c r="ES694" s="96"/>
      <c r="ET694" s="96"/>
      <c r="EU694" s="96"/>
      <c r="EV694" s="96"/>
      <c r="EW694" s="96"/>
      <c r="EX694" s="96"/>
      <c r="EY694" s="96"/>
      <c r="EZ694" s="96"/>
      <c r="FA694" s="96"/>
      <c r="FB694" s="96"/>
      <c r="FC694" s="96"/>
      <c r="FD694" s="96"/>
      <c r="FE694" s="96"/>
      <c r="FF694" s="96"/>
      <c r="FG694" s="96"/>
      <c r="FH694" s="96"/>
      <c r="FI694" s="96"/>
      <c r="FJ694" s="96"/>
      <c r="FK694" s="96"/>
      <c r="FL694" s="96"/>
      <c r="FM694" s="96"/>
      <c r="FN694" s="96"/>
      <c r="FO694" s="96"/>
      <c r="FP694" s="96"/>
      <c r="FQ694" s="96"/>
      <c r="FR694" s="96"/>
      <c r="FS694" s="96"/>
      <c r="FT694" s="96"/>
      <c r="FU694" s="96"/>
      <c r="FV694" s="96"/>
      <c r="FW694" s="96"/>
      <c r="FX694" s="96"/>
      <c r="FY694" s="96"/>
      <c r="FZ694" s="96"/>
      <c r="GA694" s="96"/>
      <c r="GB694" s="96"/>
      <c r="GC694" s="96"/>
      <c r="GD694" s="96"/>
      <c r="GE694" s="96"/>
      <c r="GF694" s="96"/>
      <c r="GG694" s="96"/>
      <c r="GH694" s="96"/>
      <c r="GI694" s="96"/>
      <c r="GJ694" s="96"/>
      <c r="GK694" s="96"/>
      <c r="GL694" s="96"/>
      <c r="GM694" s="96"/>
      <c r="GN694" s="96"/>
      <c r="GO694" s="96"/>
      <c r="GP694" s="96"/>
      <c r="GQ694" s="96"/>
      <c r="GR694" s="96"/>
      <c r="GS694" s="96"/>
      <c r="GT694" s="96"/>
      <c r="GU694" s="96"/>
      <c r="GV694" s="96"/>
      <c r="GW694" s="96"/>
      <c r="GX694" s="96"/>
      <c r="GY694" s="96"/>
      <c r="GZ694" s="96"/>
      <c r="HA694" s="96"/>
      <c r="HB694" s="96"/>
      <c r="HC694" s="96"/>
      <c r="HD694" s="96"/>
      <c r="HE694" s="96"/>
      <c r="HF694" s="96"/>
      <c r="HG694" s="96"/>
      <c r="HH694" s="96"/>
      <c r="HI694" s="96"/>
      <c r="HJ694" s="96"/>
      <c r="HK694" s="96"/>
      <c r="HL694" s="96"/>
      <c r="HM694" s="96"/>
      <c r="HN694" s="96"/>
      <c r="HO694" s="96"/>
      <c r="HP694" s="96"/>
      <c r="HQ694" s="96"/>
      <c r="HR694" s="96"/>
      <c r="HS694" s="96"/>
      <c r="HT694" s="96"/>
      <c r="HU694" s="96"/>
      <c r="HV694" s="96"/>
      <c r="HW694" s="96"/>
      <c r="HX694" s="96"/>
      <c r="HY694" s="96"/>
      <c r="HZ694" s="96"/>
      <c r="IA694" s="96"/>
      <c r="IB694" s="96"/>
      <c r="IC694" s="96"/>
      <c r="ID694" s="96"/>
      <c r="IE694" s="96"/>
      <c r="IF694" s="96"/>
      <c r="IG694" s="96"/>
      <c r="IH694" s="96"/>
      <c r="II694" s="96"/>
      <c r="IJ694" s="96"/>
      <c r="IK694" s="96"/>
      <c r="IL694" s="96"/>
      <c r="IM694" s="96"/>
    </row>
    <row r="695" spans="1:247" x14ac:dyDescent="0.2">
      <c r="A695" s="8"/>
      <c r="B695" s="8"/>
      <c r="C695" s="8"/>
      <c r="D695" s="8"/>
      <c r="E695" s="8"/>
      <c r="F695" s="40"/>
      <c r="G695" s="40"/>
      <c r="H695" s="8"/>
      <c r="I695" s="8"/>
      <c r="J695" s="8"/>
      <c r="K695" s="8"/>
      <c r="L695" s="92"/>
      <c r="M695" s="92"/>
      <c r="N695" s="8"/>
      <c r="O695" s="8"/>
      <c r="P695" s="13"/>
      <c r="Q695" s="1"/>
      <c r="R695" s="8"/>
      <c r="S695" s="8"/>
      <c r="T695" s="8"/>
      <c r="U695" s="8"/>
      <c r="V695" s="8"/>
      <c r="W695" s="8"/>
      <c r="X695" s="8"/>
      <c r="Y695" s="92"/>
      <c r="Z695" s="92"/>
      <c r="AA695" s="8"/>
      <c r="AB695" s="8"/>
      <c r="AC695" s="13"/>
      <c r="AD695" s="1"/>
      <c r="AE695" s="8"/>
      <c r="AF695" s="8"/>
      <c r="AG695" s="8"/>
      <c r="AH695" s="8"/>
      <c r="AI695" s="8"/>
      <c r="AJ695" s="8"/>
      <c r="AK695" s="8"/>
      <c r="AL695" s="92"/>
      <c r="AM695" s="92"/>
      <c r="AN695" s="8"/>
      <c r="AO695" s="8"/>
      <c r="AP695" s="13"/>
      <c r="AQ695" s="1"/>
      <c r="AR695" s="8"/>
      <c r="AS695" s="8"/>
      <c r="AT695" s="8"/>
      <c r="AU695" s="8"/>
      <c r="AV695" s="8"/>
      <c r="AW695" s="8"/>
      <c r="AX695" s="8"/>
      <c r="AY695" s="92"/>
      <c r="AZ695" s="92"/>
      <c r="BA695" s="8"/>
      <c r="BB695" s="8"/>
      <c r="BC695" s="13"/>
      <c r="BD695" s="1"/>
      <c r="BE695" s="8"/>
      <c r="BF695" s="8"/>
      <c r="BG695" s="8"/>
      <c r="BH695" s="8"/>
      <c r="BI695" s="8"/>
      <c r="BJ695" s="8"/>
      <c r="BK695" s="8"/>
      <c r="BL695" s="92"/>
      <c r="BM695" s="92"/>
      <c r="BN695" s="8"/>
      <c r="BO695" s="8"/>
      <c r="BP695" s="13"/>
      <c r="BQ695" s="1"/>
      <c r="BR695" s="8"/>
      <c r="BS695" s="8"/>
      <c r="BT695" s="8"/>
      <c r="BU695" s="8"/>
      <c r="BV695" s="8"/>
      <c r="BW695" s="8"/>
      <c r="BX695" s="8"/>
      <c r="BY695" s="92"/>
      <c r="BZ695" s="92"/>
      <c r="CA695" s="8"/>
      <c r="CB695" s="8"/>
      <c r="CC695" s="13"/>
      <c r="CD695" s="1"/>
      <c r="CE695" s="8"/>
      <c r="CF695" s="8"/>
      <c r="CG695" s="8"/>
      <c r="CH695" s="8"/>
      <c r="CI695" s="8"/>
      <c r="CJ695" s="8"/>
      <c r="CK695" s="8"/>
      <c r="CL695" s="92"/>
      <c r="CM695" s="92"/>
      <c r="CN695" s="8"/>
      <c r="CO695" s="8"/>
      <c r="CP695" s="13"/>
      <c r="CQ695" s="1"/>
      <c r="CR695" s="8"/>
      <c r="CS695" s="8"/>
      <c r="CT695" s="8"/>
      <c r="CU695" s="8"/>
      <c r="CV695" s="8"/>
      <c r="CW695" s="8"/>
      <c r="CX695" s="8"/>
      <c r="CY695" s="92"/>
      <c r="CZ695" s="92"/>
      <c r="DA695" s="8"/>
      <c r="DB695" s="8"/>
      <c r="DC695" s="13"/>
      <c r="DD695" s="1"/>
      <c r="DE695" s="8"/>
      <c r="DF695" s="8"/>
      <c r="DG695" s="8"/>
      <c r="DH695" s="8"/>
      <c r="DI695" s="8"/>
      <c r="DJ695" s="8"/>
      <c r="DK695" s="8"/>
      <c r="DL695" s="92"/>
      <c r="DM695" s="92"/>
      <c r="DN695" s="8"/>
      <c r="DO695" s="8"/>
      <c r="DP695" s="13"/>
      <c r="DQ695" s="1"/>
      <c r="DR695" s="8"/>
      <c r="DS695" s="8"/>
      <c r="DT695" s="8"/>
      <c r="DU695" s="8"/>
      <c r="DV695" s="8"/>
      <c r="DW695" s="8"/>
      <c r="DX695" s="8"/>
      <c r="DY695" s="92"/>
      <c r="DZ695" s="92"/>
      <c r="EA695" s="8"/>
      <c r="EB695" s="8"/>
      <c r="EC695" s="13"/>
      <c r="ED695" s="1"/>
      <c r="EE695" s="8"/>
      <c r="EF695" s="8"/>
      <c r="EG695" s="8"/>
      <c r="EH695" s="8"/>
      <c r="EI695" s="8"/>
      <c r="EJ695" s="8"/>
      <c r="EK695" s="8"/>
      <c r="EL695" s="92"/>
      <c r="EM695" s="92"/>
      <c r="EN695" s="8"/>
      <c r="EO695" s="8"/>
      <c r="EP695" s="13"/>
      <c r="EQ695" s="1"/>
      <c r="ER695" s="8"/>
      <c r="ES695" s="8"/>
      <c r="ET695" s="8"/>
      <c r="EU695" s="8"/>
      <c r="EV695" s="8"/>
      <c r="EW695" s="8"/>
      <c r="EX695" s="8"/>
      <c r="EY695" s="92"/>
      <c r="EZ695" s="92"/>
      <c r="FA695" s="8"/>
      <c r="FB695" s="8"/>
      <c r="FC695" s="13"/>
      <c r="FD695" s="1"/>
      <c r="FE695" s="8"/>
      <c r="FF695" s="8"/>
      <c r="FG695" s="8"/>
      <c r="FH695" s="8"/>
      <c r="FI695" s="8"/>
      <c r="FJ695" s="8"/>
      <c r="FK695" s="8"/>
      <c r="FL695" s="92"/>
      <c r="FM695" s="92"/>
      <c r="FN695" s="8"/>
      <c r="FO695" s="8"/>
      <c r="FP695" s="13"/>
      <c r="FQ695" s="1"/>
      <c r="FR695" s="8"/>
      <c r="FS695" s="8"/>
      <c r="FT695" s="8"/>
      <c r="FU695" s="8"/>
      <c r="FV695" s="8"/>
      <c r="FW695" s="8"/>
      <c r="FX695" s="8"/>
      <c r="FY695" s="92"/>
      <c r="FZ695" s="92"/>
      <c r="GA695" s="8"/>
      <c r="GB695" s="8"/>
      <c r="GC695" s="13"/>
      <c r="GD695" s="1"/>
      <c r="GE695" s="8"/>
      <c r="GF695" s="8"/>
      <c r="GG695" s="8"/>
      <c r="GH695" s="8"/>
      <c r="GI695" s="8"/>
      <c r="GJ695" s="8"/>
      <c r="GK695" s="8"/>
      <c r="GL695" s="92"/>
      <c r="GM695" s="92"/>
      <c r="GN695" s="8"/>
      <c r="GO695" s="8"/>
      <c r="GP695" s="13"/>
      <c r="GQ695" s="1"/>
      <c r="GR695" s="8"/>
      <c r="GS695" s="8"/>
      <c r="GT695" s="8"/>
      <c r="GU695" s="8"/>
      <c r="GV695" s="8"/>
      <c r="GW695" s="8"/>
      <c r="GX695" s="8"/>
      <c r="GY695" s="92"/>
      <c r="GZ695" s="92"/>
      <c r="HA695" s="8"/>
      <c r="HB695" s="8"/>
      <c r="HC695" s="13"/>
      <c r="HD695" s="1"/>
      <c r="HE695" s="8"/>
      <c r="HF695" s="8"/>
      <c r="HG695" s="8"/>
      <c r="HH695" s="8"/>
      <c r="HI695" s="8"/>
      <c r="HJ695" s="8"/>
      <c r="HK695" s="8"/>
      <c r="HL695" s="92"/>
      <c r="HM695" s="92"/>
      <c r="HN695" s="8"/>
      <c r="HO695" s="8"/>
      <c r="HP695" s="13"/>
      <c r="HQ695" s="1"/>
      <c r="HR695" s="8"/>
      <c r="HS695" s="8"/>
      <c r="HT695" s="8"/>
      <c r="HU695" s="8"/>
      <c r="HV695" s="8"/>
      <c r="HW695" s="8"/>
      <c r="HX695" s="8"/>
      <c r="HY695" s="92"/>
      <c r="HZ695" s="92"/>
      <c r="IA695" s="8"/>
      <c r="IB695" s="8"/>
      <c r="IC695" s="13"/>
      <c r="ID695" s="1"/>
      <c r="IE695" s="8"/>
      <c r="IF695" s="8"/>
      <c r="IG695" s="8"/>
      <c r="IH695" s="8"/>
      <c r="II695" s="8"/>
      <c r="IJ695" s="8"/>
      <c r="IK695" s="8"/>
      <c r="IL695" s="92"/>
      <c r="IM695" s="92"/>
    </row>
    <row r="696" spans="1:247" x14ac:dyDescent="0.2">
      <c r="A696" s="94"/>
      <c r="B696" s="48"/>
      <c r="C696" s="14"/>
      <c r="D696" s="14"/>
      <c r="E696" s="14"/>
      <c r="F696" s="15"/>
      <c r="G696" s="15"/>
      <c r="H696" s="14"/>
      <c r="I696" s="74"/>
      <c r="J696" s="95"/>
      <c r="K696" s="95"/>
      <c r="L696" s="88"/>
      <c r="M696" s="88"/>
      <c r="N696" s="88"/>
      <c r="O696" s="88"/>
      <c r="P696" s="88"/>
      <c r="Q696" s="88"/>
      <c r="R696" s="94"/>
      <c r="S696" s="95"/>
      <c r="T696" s="95"/>
      <c r="U696" s="95"/>
      <c r="V696" s="95"/>
      <c r="W696" s="95"/>
      <c r="X696" s="95"/>
      <c r="Y696" s="88"/>
      <c r="Z696" s="88"/>
      <c r="AA696" s="88"/>
      <c r="AB696" s="88"/>
      <c r="AC696" s="88"/>
      <c r="AD696" s="88"/>
      <c r="AE696" s="94"/>
      <c r="AF696" s="95"/>
      <c r="AG696" s="95"/>
      <c r="AH696" s="95"/>
      <c r="AI696" s="95"/>
      <c r="AJ696" s="95"/>
      <c r="AK696" s="95"/>
      <c r="AL696" s="88"/>
      <c r="AM696" s="88"/>
      <c r="AN696" s="88"/>
      <c r="AO696" s="88"/>
      <c r="AP696" s="88"/>
      <c r="AQ696" s="88"/>
      <c r="AR696" s="94"/>
      <c r="AS696" s="95"/>
      <c r="AT696" s="95"/>
      <c r="AU696" s="95"/>
      <c r="AV696" s="95"/>
      <c r="AW696" s="95"/>
      <c r="AX696" s="95"/>
      <c r="AY696" s="88"/>
      <c r="AZ696" s="88"/>
      <c r="BA696" s="88"/>
      <c r="BB696" s="88"/>
      <c r="BC696" s="88"/>
      <c r="BD696" s="88"/>
      <c r="BE696" s="94"/>
      <c r="BF696" s="95"/>
      <c r="BG696" s="95"/>
      <c r="BH696" s="95"/>
      <c r="BI696" s="95"/>
      <c r="BJ696" s="95"/>
      <c r="BK696" s="95"/>
      <c r="BL696" s="88"/>
      <c r="BM696" s="88"/>
      <c r="BN696" s="88"/>
      <c r="BO696" s="88"/>
      <c r="BP696" s="88"/>
      <c r="BQ696" s="88"/>
      <c r="BR696" s="94"/>
      <c r="BS696" s="95"/>
      <c r="BT696" s="95"/>
      <c r="BU696" s="95"/>
      <c r="BV696" s="95"/>
      <c r="BW696" s="95"/>
      <c r="BX696" s="95"/>
      <c r="BY696" s="88"/>
      <c r="BZ696" s="88"/>
      <c r="CA696" s="88"/>
      <c r="CB696" s="88"/>
      <c r="CC696" s="88"/>
      <c r="CD696" s="88"/>
      <c r="CE696" s="94"/>
      <c r="CF696" s="95"/>
      <c r="CG696" s="95"/>
      <c r="CH696" s="95"/>
      <c r="CI696" s="95"/>
      <c r="CJ696" s="95"/>
      <c r="CK696" s="95"/>
      <c r="CL696" s="88"/>
      <c r="CM696" s="88"/>
      <c r="CN696" s="88"/>
      <c r="CO696" s="88"/>
      <c r="CP696" s="88"/>
      <c r="CQ696" s="88"/>
      <c r="CR696" s="94"/>
      <c r="CS696" s="95"/>
      <c r="CT696" s="95"/>
      <c r="CU696" s="95"/>
      <c r="CV696" s="95"/>
      <c r="CW696" s="95"/>
      <c r="CX696" s="95"/>
      <c r="CY696" s="88"/>
      <c r="CZ696" s="88"/>
      <c r="DA696" s="88"/>
      <c r="DB696" s="88"/>
      <c r="DC696" s="88"/>
      <c r="DD696" s="88"/>
      <c r="DE696" s="94"/>
      <c r="DF696" s="95"/>
      <c r="DG696" s="95"/>
      <c r="DH696" s="95"/>
      <c r="DI696" s="95"/>
      <c r="DJ696" s="95"/>
      <c r="DK696" s="95"/>
      <c r="DL696" s="88"/>
      <c r="DM696" s="88"/>
      <c r="DN696" s="88"/>
      <c r="DO696" s="88"/>
      <c r="DP696" s="88"/>
      <c r="DQ696" s="88"/>
      <c r="DR696" s="94"/>
      <c r="DS696" s="95"/>
      <c r="DT696" s="95"/>
      <c r="DU696" s="95"/>
      <c r="DV696" s="95"/>
      <c r="DW696" s="95"/>
      <c r="DX696" s="95"/>
      <c r="DY696" s="88"/>
      <c r="DZ696" s="88"/>
      <c r="EA696" s="88"/>
      <c r="EB696" s="88"/>
      <c r="EC696" s="88"/>
      <c r="ED696" s="88"/>
      <c r="EE696" s="94"/>
      <c r="EF696" s="95"/>
      <c r="EG696" s="95"/>
      <c r="EH696" s="95"/>
      <c r="EI696" s="95"/>
      <c r="EJ696" s="95"/>
      <c r="EK696" s="95"/>
      <c r="EL696" s="88"/>
      <c r="EM696" s="88"/>
      <c r="EN696" s="88"/>
      <c r="EO696" s="88"/>
      <c r="EP696" s="88"/>
      <c r="EQ696" s="88"/>
      <c r="ER696" s="94"/>
      <c r="ES696" s="95"/>
      <c r="ET696" s="95"/>
      <c r="EU696" s="95"/>
      <c r="EV696" s="95"/>
      <c r="EW696" s="95"/>
      <c r="EX696" s="95"/>
      <c r="EY696" s="88"/>
      <c r="EZ696" s="88"/>
      <c r="FA696" s="88"/>
      <c r="FB696" s="88"/>
      <c r="FC696" s="88"/>
      <c r="FD696" s="88"/>
      <c r="FE696" s="94"/>
      <c r="FF696" s="95"/>
      <c r="FG696" s="95"/>
      <c r="FH696" s="95"/>
      <c r="FI696" s="95"/>
      <c r="FJ696" s="95"/>
      <c r="FK696" s="95"/>
      <c r="FL696" s="88"/>
      <c r="FM696" s="88"/>
      <c r="FN696" s="88"/>
      <c r="FO696" s="88"/>
      <c r="FP696" s="88"/>
      <c r="FQ696" s="88"/>
      <c r="FR696" s="94"/>
      <c r="FS696" s="95"/>
      <c r="FT696" s="95"/>
      <c r="FU696" s="95"/>
      <c r="FV696" s="95"/>
      <c r="FW696" s="95"/>
      <c r="FX696" s="95"/>
      <c r="FY696" s="88"/>
      <c r="FZ696" s="88"/>
      <c r="GA696" s="88"/>
      <c r="GB696" s="88"/>
      <c r="GC696" s="88"/>
      <c r="GD696" s="88"/>
      <c r="GE696" s="94"/>
      <c r="GF696" s="95"/>
      <c r="GG696" s="95"/>
      <c r="GH696" s="95"/>
      <c r="GI696" s="95"/>
      <c r="GJ696" s="95"/>
      <c r="GK696" s="95"/>
      <c r="GL696" s="88"/>
      <c r="GM696" s="88"/>
      <c r="GN696" s="88"/>
      <c r="GO696" s="88"/>
      <c r="GP696" s="88"/>
      <c r="GQ696" s="88"/>
      <c r="GR696" s="94"/>
      <c r="GS696" s="95"/>
      <c r="GT696" s="95"/>
      <c r="GU696" s="95"/>
      <c r="GV696" s="95"/>
      <c r="GW696" s="95"/>
      <c r="GX696" s="95"/>
      <c r="GY696" s="88"/>
      <c r="GZ696" s="88"/>
      <c r="HA696" s="88"/>
      <c r="HB696" s="88"/>
      <c r="HC696" s="88"/>
      <c r="HD696" s="88"/>
      <c r="HE696" s="94"/>
      <c r="HF696" s="95"/>
      <c r="HG696" s="95"/>
      <c r="HH696" s="95"/>
      <c r="HI696" s="95"/>
      <c r="HJ696" s="95"/>
      <c r="HK696" s="95"/>
      <c r="HL696" s="88"/>
      <c r="HM696" s="88"/>
      <c r="HN696" s="88"/>
      <c r="HO696" s="88"/>
      <c r="HP696" s="88"/>
      <c r="HQ696" s="88"/>
      <c r="HR696" s="94"/>
      <c r="HS696" s="95"/>
      <c r="HT696" s="95"/>
      <c r="HU696" s="95"/>
      <c r="HV696" s="95"/>
      <c r="HW696" s="95"/>
      <c r="HX696" s="95"/>
      <c r="HY696" s="88"/>
      <c r="HZ696" s="88"/>
      <c r="IA696" s="88"/>
      <c r="IB696" s="88"/>
      <c r="IC696" s="88"/>
      <c r="ID696" s="88"/>
      <c r="IE696" s="94"/>
      <c r="IF696" s="95"/>
      <c r="IG696" s="95"/>
      <c r="IH696" s="95"/>
      <c r="II696" s="95"/>
      <c r="IJ696" s="95"/>
      <c r="IK696" s="95"/>
      <c r="IL696" s="88"/>
      <c r="IM696" s="88"/>
    </row>
    <row r="697" spans="1:247" x14ac:dyDescent="0.2">
      <c r="A697" s="94"/>
      <c r="B697" s="48"/>
      <c r="C697" s="17"/>
      <c r="D697" s="17"/>
      <c r="E697" s="17"/>
      <c r="F697" s="18"/>
      <c r="G697" s="15"/>
      <c r="H697" s="17"/>
      <c r="I697" s="17"/>
      <c r="J697" s="17"/>
      <c r="K697" s="17"/>
      <c r="L697" s="18"/>
      <c r="M697" s="18"/>
      <c r="N697" s="18"/>
      <c r="O697" s="18"/>
      <c r="P697" s="18"/>
      <c r="Q697" s="18"/>
      <c r="R697" s="94"/>
      <c r="S697" s="17"/>
      <c r="T697" s="17"/>
      <c r="U697" s="17"/>
      <c r="V697" s="17"/>
      <c r="W697" s="17"/>
      <c r="X697" s="17"/>
      <c r="Y697" s="18"/>
      <c r="Z697" s="18"/>
      <c r="AA697" s="18"/>
      <c r="AB697" s="18"/>
      <c r="AC697" s="18"/>
      <c r="AD697" s="18"/>
      <c r="AE697" s="94"/>
      <c r="AF697" s="17"/>
      <c r="AG697" s="17"/>
      <c r="AH697" s="17"/>
      <c r="AI697" s="17"/>
      <c r="AJ697" s="17"/>
      <c r="AK697" s="17"/>
      <c r="AL697" s="18"/>
      <c r="AM697" s="18"/>
      <c r="AN697" s="18"/>
      <c r="AO697" s="18"/>
      <c r="AP697" s="18"/>
      <c r="AQ697" s="18"/>
      <c r="AR697" s="94"/>
      <c r="AS697" s="17"/>
      <c r="AT697" s="17"/>
      <c r="AU697" s="17"/>
      <c r="AV697" s="17"/>
      <c r="AW697" s="17"/>
      <c r="AX697" s="17"/>
      <c r="AY697" s="18"/>
      <c r="AZ697" s="18"/>
      <c r="BA697" s="18"/>
      <c r="BB697" s="18"/>
      <c r="BC697" s="18"/>
      <c r="BD697" s="18"/>
      <c r="BE697" s="94"/>
      <c r="BF697" s="17"/>
      <c r="BG697" s="17"/>
      <c r="BH697" s="17"/>
      <c r="BI697" s="17"/>
      <c r="BJ697" s="17"/>
      <c r="BK697" s="17"/>
      <c r="BL697" s="18"/>
      <c r="BM697" s="18"/>
      <c r="BN697" s="18"/>
      <c r="BO697" s="18"/>
      <c r="BP697" s="18"/>
      <c r="BQ697" s="18"/>
      <c r="BR697" s="94"/>
      <c r="BS697" s="17"/>
      <c r="BT697" s="17"/>
      <c r="BU697" s="17"/>
      <c r="BV697" s="17"/>
      <c r="BW697" s="17"/>
      <c r="BX697" s="17"/>
      <c r="BY697" s="18"/>
      <c r="BZ697" s="18"/>
      <c r="CA697" s="18"/>
      <c r="CB697" s="18"/>
      <c r="CC697" s="18"/>
      <c r="CD697" s="18"/>
      <c r="CE697" s="94"/>
      <c r="CF697" s="17"/>
      <c r="CG697" s="17"/>
      <c r="CH697" s="17"/>
      <c r="CI697" s="17"/>
      <c r="CJ697" s="17"/>
      <c r="CK697" s="17"/>
      <c r="CL697" s="18"/>
      <c r="CM697" s="18"/>
      <c r="CN697" s="18"/>
      <c r="CO697" s="18"/>
      <c r="CP697" s="18"/>
      <c r="CQ697" s="18"/>
      <c r="CR697" s="94"/>
      <c r="CS697" s="17"/>
      <c r="CT697" s="17"/>
      <c r="CU697" s="17"/>
      <c r="CV697" s="17"/>
      <c r="CW697" s="17"/>
      <c r="CX697" s="17"/>
      <c r="CY697" s="18"/>
      <c r="CZ697" s="18"/>
      <c r="DA697" s="18"/>
      <c r="DB697" s="18"/>
      <c r="DC697" s="18"/>
      <c r="DD697" s="18"/>
      <c r="DE697" s="94"/>
      <c r="DF697" s="17"/>
      <c r="DG697" s="17"/>
      <c r="DH697" s="17"/>
      <c r="DI697" s="17"/>
      <c r="DJ697" s="17"/>
      <c r="DK697" s="17"/>
      <c r="DL697" s="18"/>
      <c r="DM697" s="18"/>
      <c r="DN697" s="18"/>
      <c r="DO697" s="18"/>
      <c r="DP697" s="18"/>
      <c r="DQ697" s="18"/>
      <c r="DR697" s="94"/>
      <c r="DS697" s="17"/>
      <c r="DT697" s="17"/>
      <c r="DU697" s="17"/>
      <c r="DV697" s="17"/>
      <c r="DW697" s="17"/>
      <c r="DX697" s="17"/>
      <c r="DY697" s="18"/>
      <c r="DZ697" s="18"/>
      <c r="EA697" s="18"/>
      <c r="EB697" s="18"/>
      <c r="EC697" s="18"/>
      <c r="ED697" s="18"/>
      <c r="EE697" s="94"/>
      <c r="EF697" s="17"/>
      <c r="EG697" s="17"/>
      <c r="EH697" s="17"/>
      <c r="EI697" s="17"/>
      <c r="EJ697" s="17"/>
      <c r="EK697" s="17"/>
      <c r="EL697" s="18"/>
      <c r="EM697" s="18"/>
      <c r="EN697" s="18"/>
      <c r="EO697" s="18"/>
      <c r="EP697" s="18"/>
      <c r="EQ697" s="18"/>
      <c r="ER697" s="94"/>
      <c r="ES697" s="17"/>
      <c r="ET697" s="17"/>
      <c r="EU697" s="17"/>
      <c r="EV697" s="17"/>
      <c r="EW697" s="17"/>
      <c r="EX697" s="17"/>
      <c r="EY697" s="18"/>
      <c r="EZ697" s="18"/>
      <c r="FA697" s="18"/>
      <c r="FB697" s="18"/>
      <c r="FC697" s="18"/>
      <c r="FD697" s="18"/>
      <c r="FE697" s="94"/>
      <c r="FF697" s="17"/>
      <c r="FG697" s="17"/>
      <c r="FH697" s="17"/>
      <c r="FI697" s="17"/>
      <c r="FJ697" s="17"/>
      <c r="FK697" s="17"/>
      <c r="FL697" s="18"/>
      <c r="FM697" s="18"/>
      <c r="FN697" s="18"/>
      <c r="FO697" s="18"/>
      <c r="FP697" s="18"/>
      <c r="FQ697" s="18"/>
      <c r="FR697" s="94"/>
      <c r="FS697" s="17"/>
      <c r="FT697" s="17"/>
      <c r="FU697" s="17"/>
      <c r="FV697" s="17"/>
      <c r="FW697" s="17"/>
      <c r="FX697" s="17"/>
      <c r="FY697" s="18"/>
      <c r="FZ697" s="18"/>
      <c r="GA697" s="18"/>
      <c r="GB697" s="18"/>
      <c r="GC697" s="18"/>
      <c r="GD697" s="18"/>
      <c r="GE697" s="94"/>
      <c r="GF697" s="17"/>
      <c r="GG697" s="17"/>
      <c r="GH697" s="17"/>
      <c r="GI697" s="17"/>
      <c r="GJ697" s="17"/>
      <c r="GK697" s="17"/>
      <c r="GL697" s="18"/>
      <c r="GM697" s="18"/>
      <c r="GN697" s="18"/>
      <c r="GO697" s="18"/>
      <c r="GP697" s="18"/>
      <c r="GQ697" s="18"/>
      <c r="GR697" s="94"/>
      <c r="GS697" s="17"/>
      <c r="GT697" s="17"/>
      <c r="GU697" s="17"/>
      <c r="GV697" s="17"/>
      <c r="GW697" s="17"/>
      <c r="GX697" s="17"/>
      <c r="GY697" s="18"/>
      <c r="GZ697" s="18"/>
      <c r="HA697" s="18"/>
      <c r="HB697" s="18"/>
      <c r="HC697" s="18"/>
      <c r="HD697" s="18"/>
      <c r="HE697" s="94"/>
      <c r="HF697" s="17"/>
      <c r="HG697" s="17"/>
      <c r="HH697" s="17"/>
      <c r="HI697" s="17"/>
      <c r="HJ697" s="17"/>
      <c r="HK697" s="17"/>
      <c r="HL697" s="18"/>
      <c r="HM697" s="18"/>
      <c r="HN697" s="18"/>
      <c r="HO697" s="18"/>
      <c r="HP697" s="18"/>
      <c r="HQ697" s="18"/>
      <c r="HR697" s="94"/>
      <c r="HS697" s="17"/>
      <c r="HT697" s="17"/>
      <c r="HU697" s="17"/>
      <c r="HV697" s="17"/>
      <c r="HW697" s="17"/>
      <c r="HX697" s="17"/>
      <c r="HY697" s="18"/>
      <c r="HZ697" s="18"/>
      <c r="IA697" s="18"/>
      <c r="IB697" s="18"/>
      <c r="IC697" s="18"/>
      <c r="ID697" s="18"/>
      <c r="IE697" s="94"/>
      <c r="IF697" s="17"/>
      <c r="IG697" s="17"/>
      <c r="IH697" s="17"/>
      <c r="II697" s="17"/>
      <c r="IJ697" s="17"/>
      <c r="IK697" s="17"/>
      <c r="IL697" s="18"/>
      <c r="IM697" s="18"/>
    </row>
    <row r="698" spans="1:247" x14ac:dyDescent="0.2">
      <c r="A698" s="94"/>
      <c r="B698" s="48"/>
      <c r="C698" s="17"/>
      <c r="D698" s="17"/>
      <c r="E698" s="17"/>
      <c r="F698" s="18"/>
      <c r="G698" s="15"/>
      <c r="H698" s="17"/>
      <c r="I698" s="17"/>
      <c r="J698" s="17"/>
      <c r="K698" s="17"/>
      <c r="L698" s="18"/>
      <c r="M698" s="18"/>
      <c r="N698" s="18"/>
      <c r="O698" s="18"/>
      <c r="P698" s="18"/>
      <c r="Q698" s="18"/>
      <c r="R698" s="94"/>
      <c r="S698" s="17"/>
      <c r="T698" s="17"/>
      <c r="U698" s="17"/>
      <c r="V698" s="17"/>
      <c r="W698" s="17"/>
      <c r="X698" s="17"/>
      <c r="Y698" s="18"/>
      <c r="Z698" s="18"/>
      <c r="AA698" s="18"/>
      <c r="AB698" s="18"/>
      <c r="AC698" s="18"/>
      <c r="AD698" s="18"/>
      <c r="AE698" s="94"/>
      <c r="AF698" s="17"/>
      <c r="AG698" s="17"/>
      <c r="AH698" s="17"/>
      <c r="AI698" s="17"/>
      <c r="AJ698" s="17"/>
      <c r="AK698" s="17"/>
      <c r="AL698" s="18"/>
      <c r="AM698" s="18"/>
      <c r="AN698" s="18"/>
      <c r="AO698" s="18"/>
      <c r="AP698" s="18"/>
      <c r="AQ698" s="18"/>
      <c r="AR698" s="94"/>
      <c r="AS698" s="17"/>
      <c r="AT698" s="17"/>
      <c r="AU698" s="17"/>
      <c r="AV698" s="17"/>
      <c r="AW698" s="17"/>
      <c r="AX698" s="17"/>
      <c r="AY698" s="18"/>
      <c r="AZ698" s="18"/>
      <c r="BA698" s="18"/>
      <c r="BB698" s="18"/>
      <c r="BC698" s="18"/>
      <c r="BD698" s="18"/>
      <c r="BE698" s="94"/>
      <c r="BF698" s="17"/>
      <c r="BG698" s="17"/>
      <c r="BH698" s="17"/>
      <c r="BI698" s="17"/>
      <c r="BJ698" s="17"/>
      <c r="BK698" s="17"/>
      <c r="BL698" s="18"/>
      <c r="BM698" s="18"/>
      <c r="BN698" s="18"/>
      <c r="BO698" s="18"/>
      <c r="BP698" s="18"/>
      <c r="BQ698" s="18"/>
      <c r="BR698" s="94"/>
      <c r="BS698" s="17"/>
      <c r="BT698" s="17"/>
      <c r="BU698" s="17"/>
      <c r="BV698" s="17"/>
      <c r="BW698" s="17"/>
      <c r="BX698" s="17"/>
      <c r="BY698" s="18"/>
      <c r="BZ698" s="18"/>
      <c r="CA698" s="18"/>
      <c r="CB698" s="18"/>
      <c r="CC698" s="18"/>
      <c r="CD698" s="18"/>
      <c r="CE698" s="94"/>
      <c r="CF698" s="17"/>
      <c r="CG698" s="17"/>
      <c r="CH698" s="17"/>
      <c r="CI698" s="17"/>
      <c r="CJ698" s="17"/>
      <c r="CK698" s="17"/>
      <c r="CL698" s="18"/>
      <c r="CM698" s="18"/>
      <c r="CN698" s="18"/>
      <c r="CO698" s="18"/>
      <c r="CP698" s="18"/>
      <c r="CQ698" s="18"/>
      <c r="CR698" s="94"/>
      <c r="CS698" s="17"/>
      <c r="CT698" s="17"/>
      <c r="CU698" s="17"/>
      <c r="CV698" s="17"/>
      <c r="CW698" s="17"/>
      <c r="CX698" s="17"/>
      <c r="CY698" s="18"/>
      <c r="CZ698" s="18"/>
      <c r="DA698" s="18"/>
      <c r="DB698" s="18"/>
      <c r="DC698" s="18"/>
      <c r="DD698" s="18"/>
      <c r="DE698" s="94"/>
      <c r="DF698" s="17"/>
      <c r="DG698" s="17"/>
      <c r="DH698" s="17"/>
      <c r="DI698" s="17"/>
      <c r="DJ698" s="17"/>
      <c r="DK698" s="17"/>
      <c r="DL698" s="18"/>
      <c r="DM698" s="18"/>
      <c r="DN698" s="18"/>
      <c r="DO698" s="18"/>
      <c r="DP698" s="18"/>
      <c r="DQ698" s="18"/>
      <c r="DR698" s="94"/>
      <c r="DS698" s="17"/>
      <c r="DT698" s="17"/>
      <c r="DU698" s="17"/>
      <c r="DV698" s="17"/>
      <c r="DW698" s="17"/>
      <c r="DX698" s="17"/>
      <c r="DY698" s="18"/>
      <c r="DZ698" s="18"/>
      <c r="EA698" s="18"/>
      <c r="EB698" s="18"/>
      <c r="EC698" s="18"/>
      <c r="ED698" s="18"/>
      <c r="EE698" s="94"/>
      <c r="EF698" s="17"/>
      <c r="EG698" s="17"/>
      <c r="EH698" s="17"/>
      <c r="EI698" s="17"/>
      <c r="EJ698" s="17"/>
      <c r="EK698" s="17"/>
      <c r="EL698" s="18"/>
      <c r="EM698" s="18"/>
      <c r="EN698" s="18"/>
      <c r="EO698" s="18"/>
      <c r="EP698" s="18"/>
      <c r="EQ698" s="18"/>
      <c r="ER698" s="94"/>
      <c r="ES698" s="17"/>
      <c r="ET698" s="17"/>
      <c r="EU698" s="17"/>
      <c r="EV698" s="17"/>
      <c r="EW698" s="17"/>
      <c r="EX698" s="17"/>
      <c r="EY698" s="18"/>
      <c r="EZ698" s="18"/>
      <c r="FA698" s="18"/>
      <c r="FB698" s="18"/>
      <c r="FC698" s="18"/>
      <c r="FD698" s="18"/>
      <c r="FE698" s="94"/>
      <c r="FF698" s="17"/>
      <c r="FG698" s="17"/>
      <c r="FH698" s="17"/>
      <c r="FI698" s="17"/>
      <c r="FJ698" s="17"/>
      <c r="FK698" s="17"/>
      <c r="FL698" s="18"/>
      <c r="FM698" s="18"/>
      <c r="FN698" s="18"/>
      <c r="FO698" s="18"/>
      <c r="FP698" s="18"/>
      <c r="FQ698" s="18"/>
      <c r="FR698" s="94"/>
      <c r="FS698" s="17"/>
      <c r="FT698" s="17"/>
      <c r="FU698" s="17"/>
      <c r="FV698" s="17"/>
      <c r="FW698" s="17"/>
      <c r="FX698" s="17"/>
      <c r="FY698" s="18"/>
      <c r="FZ698" s="18"/>
      <c r="GA698" s="18"/>
      <c r="GB698" s="18"/>
      <c r="GC698" s="18"/>
      <c r="GD698" s="18"/>
      <c r="GE698" s="94"/>
      <c r="GF698" s="17"/>
      <c r="GG698" s="17"/>
      <c r="GH698" s="17"/>
      <c r="GI698" s="17"/>
      <c r="GJ698" s="17"/>
      <c r="GK698" s="17"/>
      <c r="GL698" s="18"/>
      <c r="GM698" s="18"/>
      <c r="GN698" s="18"/>
      <c r="GO698" s="18"/>
      <c r="GP698" s="18"/>
      <c r="GQ698" s="18"/>
      <c r="GR698" s="94"/>
      <c r="GS698" s="17"/>
      <c r="GT698" s="17"/>
      <c r="GU698" s="17"/>
      <c r="GV698" s="17"/>
      <c r="GW698" s="17"/>
      <c r="GX698" s="17"/>
      <c r="GY698" s="18"/>
      <c r="GZ698" s="18"/>
      <c r="HA698" s="18"/>
      <c r="HB698" s="18"/>
      <c r="HC698" s="18"/>
      <c r="HD698" s="18"/>
      <c r="HE698" s="94"/>
      <c r="HF698" s="17"/>
      <c r="HG698" s="17"/>
      <c r="HH698" s="17"/>
      <c r="HI698" s="17"/>
      <c r="HJ698" s="17"/>
      <c r="HK698" s="17"/>
      <c r="HL698" s="18"/>
      <c r="HM698" s="18"/>
      <c r="HN698" s="18"/>
      <c r="HO698" s="18"/>
      <c r="HP698" s="18"/>
      <c r="HQ698" s="18"/>
      <c r="HR698" s="94"/>
      <c r="HS698" s="17"/>
      <c r="HT698" s="17"/>
      <c r="HU698" s="17"/>
      <c r="HV698" s="17"/>
      <c r="HW698" s="17"/>
      <c r="HX698" s="17"/>
      <c r="HY698" s="18"/>
      <c r="HZ698" s="18"/>
      <c r="IA698" s="18"/>
      <c r="IB698" s="18"/>
      <c r="IC698" s="18"/>
      <c r="ID698" s="18"/>
      <c r="IE698" s="94"/>
      <c r="IF698" s="17"/>
      <c r="IG698" s="17"/>
      <c r="IH698" s="17"/>
      <c r="II698" s="17"/>
      <c r="IJ698" s="17"/>
      <c r="IK698" s="17"/>
      <c r="IL698" s="18"/>
      <c r="IM698" s="18"/>
    </row>
    <row r="699" spans="1:247" ht="13.5" x14ac:dyDescent="0.2">
      <c r="A699" s="31"/>
      <c r="B699" s="31"/>
      <c r="C699" s="32"/>
      <c r="D699" s="32"/>
      <c r="E699" s="32"/>
      <c r="F699" s="34"/>
      <c r="G699" s="41"/>
      <c r="H699" s="33"/>
      <c r="I699" s="33"/>
      <c r="J699" s="32"/>
      <c r="K699" s="33"/>
      <c r="L699" s="34"/>
      <c r="M699" s="35"/>
      <c r="N699" s="34"/>
      <c r="O699" s="35"/>
      <c r="P699" s="34"/>
      <c r="Q699" s="35"/>
      <c r="R699" s="31"/>
      <c r="S699" s="32"/>
      <c r="T699" s="33"/>
      <c r="U699" s="32"/>
      <c r="V699" s="33"/>
      <c r="W699" s="32"/>
      <c r="X699" s="33"/>
      <c r="Y699" s="34"/>
      <c r="Z699" s="35"/>
      <c r="AA699" s="34"/>
      <c r="AB699" s="35"/>
      <c r="AC699" s="34"/>
      <c r="AD699" s="35"/>
      <c r="AE699" s="31"/>
      <c r="AF699" s="32"/>
      <c r="AG699" s="33"/>
      <c r="AH699" s="32"/>
      <c r="AI699" s="33"/>
      <c r="AJ699" s="32"/>
      <c r="AK699" s="33"/>
      <c r="AL699" s="34"/>
      <c r="AM699" s="35"/>
      <c r="AN699" s="34"/>
      <c r="AO699" s="35"/>
      <c r="AP699" s="34"/>
      <c r="AQ699" s="35"/>
      <c r="AR699" s="31"/>
      <c r="AS699" s="32"/>
      <c r="AT699" s="33"/>
      <c r="AU699" s="32"/>
      <c r="AV699" s="33"/>
      <c r="AW699" s="32"/>
      <c r="AX699" s="33"/>
      <c r="AY699" s="34"/>
      <c r="AZ699" s="35"/>
      <c r="BA699" s="34"/>
      <c r="BB699" s="35"/>
      <c r="BC699" s="34"/>
      <c r="BD699" s="35"/>
      <c r="BE699" s="31"/>
      <c r="BF699" s="32"/>
      <c r="BG699" s="33"/>
      <c r="BH699" s="32"/>
      <c r="BI699" s="33"/>
      <c r="BJ699" s="32"/>
      <c r="BK699" s="33"/>
      <c r="BL699" s="34"/>
      <c r="BM699" s="35"/>
      <c r="BN699" s="34"/>
      <c r="BO699" s="35"/>
      <c r="BP699" s="34"/>
      <c r="BQ699" s="35"/>
      <c r="BR699" s="31"/>
      <c r="BS699" s="32"/>
      <c r="BT699" s="33"/>
      <c r="BU699" s="32"/>
      <c r="BV699" s="33"/>
      <c r="BW699" s="32"/>
      <c r="BX699" s="33"/>
      <c r="BY699" s="34"/>
      <c r="BZ699" s="35"/>
      <c r="CA699" s="34"/>
      <c r="CB699" s="35"/>
      <c r="CC699" s="34"/>
      <c r="CD699" s="35"/>
      <c r="CE699" s="31"/>
      <c r="CF699" s="32"/>
      <c r="CG699" s="33"/>
      <c r="CH699" s="32"/>
      <c r="CI699" s="33"/>
      <c r="CJ699" s="32"/>
      <c r="CK699" s="33"/>
      <c r="CL699" s="34"/>
      <c r="CM699" s="35"/>
      <c r="CN699" s="34"/>
      <c r="CO699" s="35"/>
      <c r="CP699" s="34"/>
      <c r="CQ699" s="35"/>
      <c r="CR699" s="31"/>
      <c r="CS699" s="32"/>
      <c r="CT699" s="33"/>
      <c r="CU699" s="32"/>
      <c r="CV699" s="33"/>
      <c r="CW699" s="32"/>
      <c r="CX699" s="33"/>
      <c r="CY699" s="34"/>
      <c r="CZ699" s="35"/>
      <c r="DA699" s="34"/>
      <c r="DB699" s="35"/>
      <c r="DC699" s="34"/>
      <c r="DD699" s="35"/>
      <c r="DE699" s="31"/>
      <c r="DF699" s="32"/>
      <c r="DG699" s="33"/>
      <c r="DH699" s="32"/>
      <c r="DI699" s="33"/>
      <c r="DJ699" s="32"/>
      <c r="DK699" s="33"/>
      <c r="DL699" s="34"/>
      <c r="DM699" s="35"/>
      <c r="DN699" s="34"/>
      <c r="DO699" s="35"/>
      <c r="DP699" s="34"/>
      <c r="DQ699" s="35"/>
      <c r="DR699" s="31"/>
      <c r="DS699" s="32"/>
      <c r="DT699" s="33"/>
      <c r="DU699" s="32"/>
      <c r="DV699" s="33"/>
      <c r="DW699" s="32"/>
      <c r="DX699" s="33"/>
      <c r="DY699" s="34"/>
      <c r="DZ699" s="35"/>
      <c r="EA699" s="34"/>
      <c r="EB699" s="35"/>
      <c r="EC699" s="34"/>
      <c r="ED699" s="35"/>
      <c r="EE699" s="31"/>
      <c r="EF699" s="32"/>
      <c r="EG699" s="33"/>
      <c r="EH699" s="32"/>
      <c r="EI699" s="33"/>
      <c r="EJ699" s="32"/>
      <c r="EK699" s="33"/>
      <c r="EL699" s="34"/>
      <c r="EM699" s="35"/>
      <c r="EN699" s="34"/>
      <c r="EO699" s="35"/>
      <c r="EP699" s="34"/>
      <c r="EQ699" s="35"/>
      <c r="ER699" s="31"/>
      <c r="ES699" s="32"/>
      <c r="ET699" s="33"/>
      <c r="EU699" s="32"/>
      <c r="EV699" s="33"/>
      <c r="EW699" s="32"/>
      <c r="EX699" s="33"/>
      <c r="EY699" s="34"/>
      <c r="EZ699" s="35"/>
      <c r="FA699" s="34"/>
      <c r="FB699" s="35"/>
      <c r="FC699" s="34"/>
      <c r="FD699" s="35"/>
      <c r="FE699" s="31"/>
      <c r="FF699" s="32"/>
      <c r="FG699" s="33"/>
      <c r="FH699" s="32"/>
      <c r="FI699" s="33"/>
      <c r="FJ699" s="32"/>
      <c r="FK699" s="33"/>
      <c r="FL699" s="34"/>
      <c r="FM699" s="35"/>
      <c r="FN699" s="34"/>
      <c r="FO699" s="35"/>
      <c r="FP699" s="34"/>
      <c r="FQ699" s="35"/>
      <c r="FR699" s="31"/>
      <c r="FS699" s="32"/>
      <c r="FT699" s="33"/>
      <c r="FU699" s="32"/>
      <c r="FV699" s="33"/>
      <c r="FW699" s="32"/>
      <c r="FX699" s="33"/>
      <c r="FY699" s="34"/>
      <c r="FZ699" s="35"/>
      <c r="GA699" s="34"/>
      <c r="GB699" s="35"/>
      <c r="GC699" s="34"/>
      <c r="GD699" s="35"/>
      <c r="GE699" s="31"/>
      <c r="GF699" s="32"/>
      <c r="GG699" s="33"/>
      <c r="GH699" s="32"/>
      <c r="GI699" s="33"/>
      <c r="GJ699" s="32"/>
      <c r="GK699" s="33"/>
      <c r="GL699" s="34"/>
      <c r="GM699" s="35"/>
      <c r="GN699" s="34"/>
      <c r="GO699" s="35"/>
      <c r="GP699" s="34"/>
      <c r="GQ699" s="35"/>
      <c r="GR699" s="31"/>
      <c r="GS699" s="32"/>
      <c r="GT699" s="33"/>
      <c r="GU699" s="32"/>
      <c r="GV699" s="33"/>
      <c r="GW699" s="32"/>
      <c r="GX699" s="33"/>
      <c r="GY699" s="34"/>
      <c r="GZ699" s="35"/>
      <c r="HA699" s="34"/>
      <c r="HB699" s="35"/>
      <c r="HC699" s="34"/>
      <c r="HD699" s="35"/>
      <c r="HE699" s="31"/>
      <c r="HF699" s="32"/>
      <c r="HG699" s="33"/>
      <c r="HH699" s="32"/>
      <c r="HI699" s="33"/>
      <c r="HJ699" s="32"/>
      <c r="HK699" s="33"/>
      <c r="HL699" s="34"/>
      <c r="HM699" s="35"/>
      <c r="HN699" s="34"/>
      <c r="HO699" s="35"/>
      <c r="HP699" s="34"/>
      <c r="HQ699" s="35"/>
      <c r="HR699" s="31"/>
      <c r="HS699" s="32"/>
      <c r="HT699" s="33"/>
      <c r="HU699" s="32"/>
      <c r="HV699" s="33"/>
      <c r="HW699" s="32"/>
      <c r="HX699" s="33"/>
      <c r="HY699" s="34"/>
      <c r="HZ699" s="35"/>
      <c r="IA699" s="34"/>
      <c r="IB699" s="35"/>
      <c r="IC699" s="34"/>
      <c r="ID699" s="35"/>
      <c r="IE699" s="31"/>
      <c r="IF699" s="32"/>
      <c r="IG699" s="33"/>
      <c r="IH699" s="32"/>
      <c r="II699" s="33"/>
      <c r="IJ699" s="32"/>
      <c r="IK699" s="33"/>
      <c r="IL699" s="34"/>
      <c r="IM699" s="35"/>
    </row>
    <row r="700" spans="1:247" x14ac:dyDescent="0.2">
      <c r="A700" s="19"/>
      <c r="B700" s="19"/>
      <c r="C700" s="20"/>
      <c r="D700" s="20"/>
      <c r="E700" s="20"/>
      <c r="F700" s="22"/>
      <c r="G700" s="25"/>
      <c r="H700" s="21"/>
      <c r="I700" s="21"/>
      <c r="J700" s="20"/>
      <c r="K700" s="21"/>
      <c r="L700" s="22"/>
      <c r="M700" s="23"/>
      <c r="N700" s="22"/>
      <c r="O700" s="23"/>
      <c r="P700" s="22"/>
      <c r="Q700" s="23"/>
      <c r="R700" s="19"/>
      <c r="S700" s="20"/>
      <c r="T700" s="21"/>
      <c r="U700" s="20"/>
      <c r="V700" s="21"/>
      <c r="W700" s="20"/>
      <c r="X700" s="21"/>
      <c r="Y700" s="22"/>
      <c r="Z700" s="23"/>
      <c r="AA700" s="22"/>
      <c r="AB700" s="23"/>
      <c r="AC700" s="22"/>
      <c r="AD700" s="23"/>
      <c r="AE700" s="19"/>
      <c r="AF700" s="20"/>
      <c r="AG700" s="21"/>
      <c r="AH700" s="20"/>
      <c r="AI700" s="21"/>
      <c r="AJ700" s="20"/>
      <c r="AK700" s="21"/>
      <c r="AL700" s="22"/>
      <c r="AM700" s="23"/>
      <c r="AN700" s="22"/>
      <c r="AO700" s="23"/>
      <c r="AP700" s="22"/>
      <c r="AQ700" s="23"/>
      <c r="AR700" s="19"/>
      <c r="AS700" s="20"/>
      <c r="AT700" s="21"/>
      <c r="AU700" s="20"/>
      <c r="AV700" s="21"/>
      <c r="AW700" s="20"/>
      <c r="AX700" s="21"/>
      <c r="AY700" s="22"/>
      <c r="AZ700" s="23"/>
      <c r="BA700" s="22"/>
      <c r="BB700" s="23"/>
      <c r="BC700" s="22"/>
      <c r="BD700" s="23"/>
      <c r="BE700" s="19"/>
      <c r="BF700" s="20"/>
      <c r="BG700" s="21"/>
      <c r="BH700" s="20"/>
      <c r="BI700" s="21"/>
      <c r="BJ700" s="20"/>
      <c r="BK700" s="21"/>
      <c r="BL700" s="22"/>
      <c r="BM700" s="23"/>
      <c r="BN700" s="22"/>
      <c r="BO700" s="23"/>
      <c r="BP700" s="22"/>
      <c r="BQ700" s="23"/>
      <c r="BR700" s="19"/>
      <c r="BS700" s="20"/>
      <c r="BT700" s="21"/>
      <c r="BU700" s="20"/>
      <c r="BV700" s="21"/>
      <c r="BW700" s="20"/>
      <c r="BX700" s="21"/>
      <c r="BY700" s="22"/>
      <c r="BZ700" s="23"/>
      <c r="CA700" s="22"/>
      <c r="CB700" s="23"/>
      <c r="CC700" s="22"/>
      <c r="CD700" s="23"/>
      <c r="CE700" s="19"/>
      <c r="CF700" s="20"/>
      <c r="CG700" s="21"/>
      <c r="CH700" s="20"/>
      <c r="CI700" s="21"/>
      <c r="CJ700" s="20"/>
      <c r="CK700" s="21"/>
      <c r="CL700" s="22"/>
      <c r="CM700" s="23"/>
      <c r="CN700" s="22"/>
      <c r="CO700" s="23"/>
      <c r="CP700" s="22"/>
      <c r="CQ700" s="23"/>
      <c r="CR700" s="19"/>
      <c r="CS700" s="20"/>
      <c r="CT700" s="21"/>
      <c r="CU700" s="20"/>
      <c r="CV700" s="21"/>
      <c r="CW700" s="20"/>
      <c r="CX700" s="21"/>
      <c r="CY700" s="22"/>
      <c r="CZ700" s="23"/>
      <c r="DA700" s="22"/>
      <c r="DB700" s="23"/>
      <c r="DC700" s="22"/>
      <c r="DD700" s="23"/>
      <c r="DE700" s="19"/>
      <c r="DF700" s="20"/>
      <c r="DG700" s="21"/>
      <c r="DH700" s="20"/>
      <c r="DI700" s="21"/>
      <c r="DJ700" s="20"/>
      <c r="DK700" s="21"/>
      <c r="DL700" s="22"/>
      <c r="DM700" s="23"/>
      <c r="DN700" s="22"/>
      <c r="DO700" s="23"/>
      <c r="DP700" s="22"/>
      <c r="DQ700" s="23"/>
      <c r="DR700" s="19"/>
      <c r="DS700" s="20"/>
      <c r="DT700" s="21"/>
      <c r="DU700" s="20"/>
      <c r="DV700" s="21"/>
      <c r="DW700" s="20"/>
      <c r="DX700" s="21"/>
      <c r="DY700" s="22"/>
      <c r="DZ700" s="23"/>
      <c r="EA700" s="22"/>
      <c r="EB700" s="23"/>
      <c r="EC700" s="22"/>
      <c r="ED700" s="23"/>
      <c r="EE700" s="19"/>
      <c r="EF700" s="20"/>
      <c r="EG700" s="21"/>
      <c r="EH700" s="20"/>
      <c r="EI700" s="21"/>
      <c r="EJ700" s="20"/>
      <c r="EK700" s="21"/>
      <c r="EL700" s="22"/>
      <c r="EM700" s="23"/>
      <c r="EN700" s="22"/>
      <c r="EO700" s="23"/>
      <c r="EP700" s="22"/>
      <c r="EQ700" s="23"/>
      <c r="ER700" s="19"/>
      <c r="ES700" s="20"/>
      <c r="ET700" s="21"/>
      <c r="EU700" s="20"/>
      <c r="EV700" s="21"/>
      <c r="EW700" s="20"/>
      <c r="EX700" s="21"/>
      <c r="EY700" s="22"/>
      <c r="EZ700" s="23"/>
      <c r="FA700" s="22"/>
      <c r="FB700" s="23"/>
      <c r="FC700" s="22"/>
      <c r="FD700" s="23"/>
      <c r="FE700" s="19"/>
      <c r="FF700" s="20"/>
      <c r="FG700" s="21"/>
      <c r="FH700" s="20"/>
      <c r="FI700" s="21"/>
      <c r="FJ700" s="20"/>
      <c r="FK700" s="21"/>
      <c r="FL700" s="22"/>
      <c r="FM700" s="23"/>
      <c r="FN700" s="22"/>
      <c r="FO700" s="23"/>
      <c r="FP700" s="22"/>
      <c r="FQ700" s="23"/>
      <c r="FR700" s="19"/>
      <c r="FS700" s="20"/>
      <c r="FT700" s="21"/>
      <c r="FU700" s="20"/>
      <c r="FV700" s="21"/>
      <c r="FW700" s="20"/>
      <c r="FX700" s="21"/>
      <c r="FY700" s="22"/>
      <c r="FZ700" s="23"/>
      <c r="GA700" s="22"/>
      <c r="GB700" s="23"/>
      <c r="GC700" s="22"/>
      <c r="GD700" s="23"/>
      <c r="GE700" s="19"/>
      <c r="GF700" s="20"/>
      <c r="GG700" s="21"/>
      <c r="GH700" s="20"/>
      <c r="GI700" s="21"/>
      <c r="GJ700" s="20"/>
      <c r="GK700" s="21"/>
      <c r="GL700" s="22"/>
      <c r="GM700" s="23"/>
      <c r="GN700" s="22"/>
      <c r="GO700" s="23"/>
      <c r="GP700" s="22"/>
      <c r="GQ700" s="23"/>
      <c r="GR700" s="19"/>
      <c r="GS700" s="20"/>
      <c r="GT700" s="21"/>
      <c r="GU700" s="20"/>
      <c r="GV700" s="21"/>
      <c r="GW700" s="20"/>
      <c r="GX700" s="21"/>
      <c r="GY700" s="22"/>
      <c r="GZ700" s="23"/>
      <c r="HA700" s="22"/>
      <c r="HB700" s="23"/>
      <c r="HC700" s="22"/>
      <c r="HD700" s="23"/>
      <c r="HE700" s="19"/>
      <c r="HF700" s="20"/>
      <c r="HG700" s="21"/>
      <c r="HH700" s="20"/>
      <c r="HI700" s="21"/>
      <c r="HJ700" s="20"/>
      <c r="HK700" s="21"/>
      <c r="HL700" s="22"/>
      <c r="HM700" s="23"/>
      <c r="HN700" s="22"/>
      <c r="HO700" s="23"/>
      <c r="HP700" s="22"/>
      <c r="HQ700" s="23"/>
      <c r="HR700" s="19"/>
      <c r="HS700" s="20"/>
      <c r="HT700" s="21"/>
      <c r="HU700" s="20"/>
      <c r="HV700" s="21"/>
      <c r="HW700" s="20"/>
      <c r="HX700" s="21"/>
      <c r="HY700" s="22"/>
      <c r="HZ700" s="23"/>
      <c r="IA700" s="22"/>
      <c r="IB700" s="23"/>
      <c r="IC700" s="22"/>
      <c r="ID700" s="23"/>
      <c r="IE700" s="19"/>
      <c r="IF700" s="20"/>
      <c r="IG700" s="21"/>
      <c r="IH700" s="20"/>
      <c r="II700" s="21"/>
      <c r="IJ700" s="20"/>
      <c r="IK700" s="21"/>
      <c r="IL700" s="22"/>
      <c r="IM700" s="23"/>
    </row>
    <row r="701" spans="1:247" x14ac:dyDescent="0.2">
      <c r="A701" s="19"/>
      <c r="B701" s="19"/>
      <c r="C701" s="20"/>
      <c r="D701" s="20"/>
      <c r="E701" s="20"/>
      <c r="F701" s="22"/>
      <c r="G701" s="25"/>
      <c r="H701" s="21"/>
      <c r="I701" s="21"/>
      <c r="J701" s="20"/>
      <c r="K701" s="21"/>
      <c r="L701" s="22"/>
      <c r="M701" s="23"/>
      <c r="N701" s="22"/>
      <c r="O701" s="23"/>
      <c r="P701" s="22"/>
      <c r="Q701" s="23"/>
      <c r="R701" s="19"/>
      <c r="S701" s="20"/>
      <c r="T701" s="21"/>
      <c r="U701" s="20"/>
      <c r="V701" s="21"/>
      <c r="W701" s="20"/>
      <c r="X701" s="21"/>
      <c r="Y701" s="22"/>
      <c r="Z701" s="23"/>
      <c r="AA701" s="22"/>
      <c r="AB701" s="23"/>
      <c r="AC701" s="22"/>
      <c r="AD701" s="23"/>
      <c r="AE701" s="19"/>
      <c r="AF701" s="20"/>
      <c r="AG701" s="21"/>
      <c r="AH701" s="20"/>
      <c r="AI701" s="21"/>
      <c r="AJ701" s="20"/>
      <c r="AK701" s="21"/>
      <c r="AL701" s="22"/>
      <c r="AM701" s="23"/>
      <c r="AN701" s="22"/>
      <c r="AO701" s="23"/>
      <c r="AP701" s="22"/>
      <c r="AQ701" s="23"/>
      <c r="AR701" s="19"/>
      <c r="AS701" s="20"/>
      <c r="AT701" s="21"/>
      <c r="AU701" s="20"/>
      <c r="AV701" s="21"/>
      <c r="AW701" s="20"/>
      <c r="AX701" s="21"/>
      <c r="AY701" s="22"/>
      <c r="AZ701" s="23"/>
      <c r="BA701" s="22"/>
      <c r="BB701" s="23"/>
      <c r="BC701" s="22"/>
      <c r="BD701" s="23"/>
      <c r="BE701" s="19"/>
      <c r="BF701" s="20"/>
      <c r="BG701" s="21"/>
      <c r="BH701" s="20"/>
      <c r="BI701" s="21"/>
      <c r="BJ701" s="20"/>
      <c r="BK701" s="21"/>
      <c r="BL701" s="22"/>
      <c r="BM701" s="23"/>
      <c r="BN701" s="22"/>
      <c r="BO701" s="23"/>
      <c r="BP701" s="22"/>
      <c r="BQ701" s="23"/>
      <c r="BR701" s="19"/>
      <c r="BS701" s="20"/>
      <c r="BT701" s="21"/>
      <c r="BU701" s="20"/>
      <c r="BV701" s="21"/>
      <c r="BW701" s="20"/>
      <c r="BX701" s="21"/>
      <c r="BY701" s="22"/>
      <c r="BZ701" s="23"/>
      <c r="CA701" s="22"/>
      <c r="CB701" s="23"/>
      <c r="CC701" s="22"/>
      <c r="CD701" s="23"/>
      <c r="CE701" s="19"/>
      <c r="CF701" s="20"/>
      <c r="CG701" s="21"/>
      <c r="CH701" s="20"/>
      <c r="CI701" s="21"/>
      <c r="CJ701" s="20"/>
      <c r="CK701" s="21"/>
      <c r="CL701" s="22"/>
      <c r="CM701" s="23"/>
      <c r="CN701" s="22"/>
      <c r="CO701" s="23"/>
      <c r="CP701" s="22"/>
      <c r="CQ701" s="23"/>
      <c r="CR701" s="19"/>
      <c r="CS701" s="20"/>
      <c r="CT701" s="21"/>
      <c r="CU701" s="20"/>
      <c r="CV701" s="21"/>
      <c r="CW701" s="20"/>
      <c r="CX701" s="21"/>
      <c r="CY701" s="22"/>
      <c r="CZ701" s="23"/>
      <c r="DA701" s="22"/>
      <c r="DB701" s="23"/>
      <c r="DC701" s="22"/>
      <c r="DD701" s="23"/>
      <c r="DE701" s="19"/>
      <c r="DF701" s="20"/>
      <c r="DG701" s="21"/>
      <c r="DH701" s="20"/>
      <c r="DI701" s="21"/>
      <c r="DJ701" s="20"/>
      <c r="DK701" s="21"/>
      <c r="DL701" s="22"/>
      <c r="DM701" s="23"/>
      <c r="DN701" s="22"/>
      <c r="DO701" s="23"/>
      <c r="DP701" s="22"/>
      <c r="DQ701" s="23"/>
      <c r="DR701" s="19"/>
      <c r="DS701" s="20"/>
      <c r="DT701" s="21"/>
      <c r="DU701" s="20"/>
      <c r="DV701" s="21"/>
      <c r="DW701" s="20"/>
      <c r="DX701" s="21"/>
      <c r="DY701" s="22"/>
      <c r="DZ701" s="23"/>
      <c r="EA701" s="22"/>
      <c r="EB701" s="23"/>
      <c r="EC701" s="22"/>
      <c r="ED701" s="23"/>
      <c r="EE701" s="19"/>
      <c r="EF701" s="20"/>
      <c r="EG701" s="21"/>
      <c r="EH701" s="20"/>
      <c r="EI701" s="21"/>
      <c r="EJ701" s="20"/>
      <c r="EK701" s="21"/>
      <c r="EL701" s="22"/>
      <c r="EM701" s="23"/>
      <c r="EN701" s="22"/>
      <c r="EO701" s="23"/>
      <c r="EP701" s="22"/>
      <c r="EQ701" s="23"/>
      <c r="ER701" s="19"/>
      <c r="ES701" s="20"/>
      <c r="ET701" s="21"/>
      <c r="EU701" s="20"/>
      <c r="EV701" s="21"/>
      <c r="EW701" s="20"/>
      <c r="EX701" s="21"/>
      <c r="EY701" s="22"/>
      <c r="EZ701" s="23"/>
      <c r="FA701" s="22"/>
      <c r="FB701" s="23"/>
      <c r="FC701" s="22"/>
      <c r="FD701" s="23"/>
      <c r="FE701" s="19"/>
      <c r="FF701" s="20"/>
      <c r="FG701" s="21"/>
      <c r="FH701" s="20"/>
      <c r="FI701" s="21"/>
      <c r="FJ701" s="20"/>
      <c r="FK701" s="21"/>
      <c r="FL701" s="22"/>
      <c r="FM701" s="23"/>
      <c r="FN701" s="22"/>
      <c r="FO701" s="23"/>
      <c r="FP701" s="22"/>
      <c r="FQ701" s="23"/>
      <c r="FR701" s="19"/>
      <c r="FS701" s="20"/>
      <c r="FT701" s="21"/>
      <c r="FU701" s="20"/>
      <c r="FV701" s="21"/>
      <c r="FW701" s="20"/>
      <c r="FX701" s="21"/>
      <c r="FY701" s="22"/>
      <c r="FZ701" s="23"/>
      <c r="GA701" s="22"/>
      <c r="GB701" s="23"/>
      <c r="GC701" s="22"/>
      <c r="GD701" s="23"/>
      <c r="GE701" s="19"/>
      <c r="GF701" s="20"/>
      <c r="GG701" s="21"/>
      <c r="GH701" s="20"/>
      <c r="GI701" s="21"/>
      <c r="GJ701" s="20"/>
      <c r="GK701" s="21"/>
      <c r="GL701" s="22"/>
      <c r="GM701" s="23"/>
      <c r="GN701" s="22"/>
      <c r="GO701" s="23"/>
      <c r="GP701" s="22"/>
      <c r="GQ701" s="23"/>
      <c r="GR701" s="19"/>
      <c r="GS701" s="20"/>
      <c r="GT701" s="21"/>
      <c r="GU701" s="20"/>
      <c r="GV701" s="21"/>
      <c r="GW701" s="20"/>
      <c r="GX701" s="21"/>
      <c r="GY701" s="22"/>
      <c r="GZ701" s="23"/>
      <c r="HA701" s="22"/>
      <c r="HB701" s="23"/>
      <c r="HC701" s="22"/>
      <c r="HD701" s="23"/>
      <c r="HE701" s="19"/>
      <c r="HF701" s="20"/>
      <c r="HG701" s="21"/>
      <c r="HH701" s="20"/>
      <c r="HI701" s="21"/>
      <c r="HJ701" s="20"/>
      <c r="HK701" s="21"/>
      <c r="HL701" s="22"/>
      <c r="HM701" s="23"/>
      <c r="HN701" s="22"/>
      <c r="HO701" s="23"/>
      <c r="HP701" s="22"/>
      <c r="HQ701" s="23"/>
      <c r="HR701" s="19"/>
      <c r="HS701" s="20"/>
      <c r="HT701" s="21"/>
      <c r="HU701" s="20"/>
      <c r="HV701" s="21"/>
      <c r="HW701" s="20"/>
      <c r="HX701" s="21"/>
      <c r="HY701" s="22"/>
      <c r="HZ701" s="23"/>
      <c r="IA701" s="22"/>
      <c r="IB701" s="23"/>
      <c r="IC701" s="22"/>
      <c r="ID701" s="23"/>
      <c r="IE701" s="19"/>
      <c r="IF701" s="20"/>
      <c r="IG701" s="21"/>
      <c r="IH701" s="20"/>
      <c r="II701" s="21"/>
      <c r="IJ701" s="20"/>
      <c r="IK701" s="21"/>
      <c r="IL701" s="22"/>
      <c r="IM701" s="23"/>
    </row>
    <row r="702" spans="1:247" x14ac:dyDescent="0.2">
      <c r="A702" s="19"/>
      <c r="B702" s="19"/>
      <c r="C702" s="20"/>
      <c r="D702" s="20"/>
      <c r="E702" s="20"/>
      <c r="F702" s="22"/>
      <c r="G702" s="25"/>
      <c r="H702" s="21"/>
      <c r="I702" s="21"/>
      <c r="J702" s="20"/>
      <c r="K702" s="21"/>
      <c r="L702" s="22"/>
      <c r="M702" s="23"/>
      <c r="N702" s="22"/>
      <c r="O702" s="23"/>
      <c r="P702" s="22"/>
      <c r="Q702" s="23"/>
      <c r="R702" s="19"/>
      <c r="S702" s="20"/>
      <c r="T702" s="21"/>
      <c r="U702" s="20"/>
      <c r="V702" s="21"/>
      <c r="W702" s="20"/>
      <c r="X702" s="21"/>
      <c r="Y702" s="22"/>
      <c r="Z702" s="23"/>
      <c r="AA702" s="22"/>
      <c r="AB702" s="23"/>
      <c r="AC702" s="22"/>
      <c r="AD702" s="23"/>
      <c r="AE702" s="19"/>
      <c r="AF702" s="20"/>
      <c r="AG702" s="21"/>
      <c r="AH702" s="20"/>
      <c r="AI702" s="21"/>
      <c r="AJ702" s="20"/>
      <c r="AK702" s="21"/>
      <c r="AL702" s="22"/>
      <c r="AM702" s="23"/>
      <c r="AN702" s="22"/>
      <c r="AO702" s="23"/>
      <c r="AP702" s="22"/>
      <c r="AQ702" s="23"/>
      <c r="AR702" s="19"/>
      <c r="AS702" s="20"/>
      <c r="AT702" s="21"/>
      <c r="AU702" s="20"/>
      <c r="AV702" s="21"/>
      <c r="AW702" s="20"/>
      <c r="AX702" s="21"/>
      <c r="AY702" s="22"/>
      <c r="AZ702" s="23"/>
      <c r="BA702" s="22"/>
      <c r="BB702" s="23"/>
      <c r="BC702" s="22"/>
      <c r="BD702" s="23"/>
      <c r="BE702" s="19"/>
      <c r="BF702" s="20"/>
      <c r="BG702" s="21"/>
      <c r="BH702" s="20"/>
      <c r="BI702" s="21"/>
      <c r="BJ702" s="20"/>
      <c r="BK702" s="21"/>
      <c r="BL702" s="22"/>
      <c r="BM702" s="23"/>
      <c r="BN702" s="22"/>
      <c r="BO702" s="23"/>
      <c r="BP702" s="22"/>
      <c r="BQ702" s="23"/>
      <c r="BR702" s="19"/>
      <c r="BS702" s="20"/>
      <c r="BT702" s="21"/>
      <c r="BU702" s="20"/>
      <c r="BV702" s="21"/>
      <c r="BW702" s="20"/>
      <c r="BX702" s="21"/>
      <c r="BY702" s="22"/>
      <c r="BZ702" s="23"/>
      <c r="CA702" s="22"/>
      <c r="CB702" s="23"/>
      <c r="CC702" s="22"/>
      <c r="CD702" s="23"/>
      <c r="CE702" s="19"/>
      <c r="CF702" s="20"/>
      <c r="CG702" s="21"/>
      <c r="CH702" s="20"/>
      <c r="CI702" s="21"/>
      <c r="CJ702" s="20"/>
      <c r="CK702" s="21"/>
      <c r="CL702" s="22"/>
      <c r="CM702" s="23"/>
      <c r="CN702" s="22"/>
      <c r="CO702" s="23"/>
      <c r="CP702" s="22"/>
      <c r="CQ702" s="23"/>
      <c r="CR702" s="19"/>
      <c r="CS702" s="20"/>
      <c r="CT702" s="21"/>
      <c r="CU702" s="20"/>
      <c r="CV702" s="21"/>
      <c r="CW702" s="20"/>
      <c r="CX702" s="21"/>
      <c r="CY702" s="22"/>
      <c r="CZ702" s="23"/>
      <c r="DA702" s="22"/>
      <c r="DB702" s="23"/>
      <c r="DC702" s="22"/>
      <c r="DD702" s="23"/>
      <c r="DE702" s="19"/>
      <c r="DF702" s="20"/>
      <c r="DG702" s="21"/>
      <c r="DH702" s="20"/>
      <c r="DI702" s="21"/>
      <c r="DJ702" s="20"/>
      <c r="DK702" s="21"/>
      <c r="DL702" s="22"/>
      <c r="DM702" s="23"/>
      <c r="DN702" s="22"/>
      <c r="DO702" s="23"/>
      <c r="DP702" s="22"/>
      <c r="DQ702" s="23"/>
      <c r="DR702" s="19"/>
      <c r="DS702" s="20"/>
      <c r="DT702" s="21"/>
      <c r="DU702" s="20"/>
      <c r="DV702" s="21"/>
      <c r="DW702" s="20"/>
      <c r="DX702" s="21"/>
      <c r="DY702" s="22"/>
      <c r="DZ702" s="23"/>
      <c r="EA702" s="22"/>
      <c r="EB702" s="23"/>
      <c r="EC702" s="22"/>
      <c r="ED702" s="23"/>
      <c r="EE702" s="19"/>
      <c r="EF702" s="20"/>
      <c r="EG702" s="21"/>
      <c r="EH702" s="20"/>
      <c r="EI702" s="21"/>
      <c r="EJ702" s="20"/>
      <c r="EK702" s="21"/>
      <c r="EL702" s="22"/>
      <c r="EM702" s="23"/>
      <c r="EN702" s="22"/>
      <c r="EO702" s="23"/>
      <c r="EP702" s="22"/>
      <c r="EQ702" s="23"/>
      <c r="ER702" s="19"/>
      <c r="ES702" s="20"/>
      <c r="ET702" s="21"/>
      <c r="EU702" s="20"/>
      <c r="EV702" s="21"/>
      <c r="EW702" s="20"/>
      <c r="EX702" s="21"/>
      <c r="EY702" s="22"/>
      <c r="EZ702" s="23"/>
      <c r="FA702" s="22"/>
      <c r="FB702" s="23"/>
      <c r="FC702" s="22"/>
      <c r="FD702" s="23"/>
      <c r="FE702" s="19"/>
      <c r="FF702" s="20"/>
      <c r="FG702" s="21"/>
      <c r="FH702" s="20"/>
      <c r="FI702" s="21"/>
      <c r="FJ702" s="20"/>
      <c r="FK702" s="21"/>
      <c r="FL702" s="22"/>
      <c r="FM702" s="23"/>
      <c r="FN702" s="22"/>
      <c r="FO702" s="23"/>
      <c r="FP702" s="22"/>
      <c r="FQ702" s="23"/>
      <c r="FR702" s="19"/>
      <c r="FS702" s="20"/>
      <c r="FT702" s="21"/>
      <c r="FU702" s="20"/>
      <c r="FV702" s="21"/>
      <c r="FW702" s="20"/>
      <c r="FX702" s="21"/>
      <c r="FY702" s="22"/>
      <c r="FZ702" s="23"/>
      <c r="GA702" s="22"/>
      <c r="GB702" s="23"/>
      <c r="GC702" s="22"/>
      <c r="GD702" s="23"/>
      <c r="GE702" s="19"/>
      <c r="GF702" s="20"/>
      <c r="GG702" s="21"/>
      <c r="GH702" s="20"/>
      <c r="GI702" s="21"/>
      <c r="GJ702" s="20"/>
      <c r="GK702" s="21"/>
      <c r="GL702" s="22"/>
      <c r="GM702" s="23"/>
      <c r="GN702" s="22"/>
      <c r="GO702" s="23"/>
      <c r="GP702" s="22"/>
      <c r="GQ702" s="23"/>
      <c r="GR702" s="19"/>
      <c r="GS702" s="20"/>
      <c r="GT702" s="21"/>
      <c r="GU702" s="20"/>
      <c r="GV702" s="21"/>
      <c r="GW702" s="20"/>
      <c r="GX702" s="21"/>
      <c r="GY702" s="22"/>
      <c r="GZ702" s="23"/>
      <c r="HA702" s="22"/>
      <c r="HB702" s="23"/>
      <c r="HC702" s="22"/>
      <c r="HD702" s="23"/>
      <c r="HE702" s="19"/>
      <c r="HF702" s="20"/>
      <c r="HG702" s="21"/>
      <c r="HH702" s="20"/>
      <c r="HI702" s="21"/>
      <c r="HJ702" s="20"/>
      <c r="HK702" s="21"/>
      <c r="HL702" s="22"/>
      <c r="HM702" s="23"/>
      <c r="HN702" s="22"/>
      <c r="HO702" s="23"/>
      <c r="HP702" s="22"/>
      <c r="HQ702" s="23"/>
      <c r="HR702" s="19"/>
      <c r="HS702" s="20"/>
      <c r="HT702" s="21"/>
      <c r="HU702" s="20"/>
      <c r="HV702" s="21"/>
      <c r="HW702" s="20"/>
      <c r="HX702" s="21"/>
      <c r="HY702" s="22"/>
      <c r="HZ702" s="23"/>
      <c r="IA702" s="22"/>
      <c r="IB702" s="23"/>
      <c r="IC702" s="22"/>
      <c r="ID702" s="23"/>
      <c r="IE702" s="19"/>
      <c r="IF702" s="20"/>
      <c r="IG702" s="21"/>
      <c r="IH702" s="20"/>
      <c r="II702" s="21"/>
      <c r="IJ702" s="20"/>
      <c r="IK702" s="21"/>
      <c r="IL702" s="22"/>
      <c r="IM702" s="23"/>
    </row>
    <row r="703" spans="1:247" x14ac:dyDescent="0.2">
      <c r="A703" s="19"/>
      <c r="B703" s="19"/>
      <c r="C703" s="20"/>
      <c r="D703" s="20"/>
      <c r="E703" s="20"/>
      <c r="F703" s="22"/>
      <c r="G703" s="25"/>
      <c r="H703" s="21"/>
      <c r="I703" s="21"/>
      <c r="J703" s="20"/>
      <c r="K703" s="21"/>
      <c r="L703" s="22"/>
      <c r="M703" s="23"/>
      <c r="N703" s="22"/>
      <c r="O703" s="23"/>
      <c r="P703" s="22"/>
      <c r="Q703" s="23"/>
      <c r="R703" s="19"/>
      <c r="S703" s="20"/>
      <c r="T703" s="21"/>
      <c r="U703" s="20"/>
      <c r="V703" s="21"/>
      <c r="W703" s="20"/>
      <c r="X703" s="21"/>
      <c r="Y703" s="22"/>
      <c r="Z703" s="23"/>
      <c r="AA703" s="22"/>
      <c r="AB703" s="23"/>
      <c r="AC703" s="22"/>
      <c r="AD703" s="23"/>
      <c r="AE703" s="19"/>
      <c r="AF703" s="20"/>
      <c r="AG703" s="21"/>
      <c r="AH703" s="20"/>
      <c r="AI703" s="21"/>
      <c r="AJ703" s="20"/>
      <c r="AK703" s="21"/>
      <c r="AL703" s="22"/>
      <c r="AM703" s="23"/>
      <c r="AN703" s="22"/>
      <c r="AO703" s="23"/>
      <c r="AP703" s="22"/>
      <c r="AQ703" s="23"/>
      <c r="AR703" s="19"/>
      <c r="AS703" s="20"/>
      <c r="AT703" s="21"/>
      <c r="AU703" s="20"/>
      <c r="AV703" s="21"/>
      <c r="AW703" s="20"/>
      <c r="AX703" s="21"/>
      <c r="AY703" s="22"/>
      <c r="AZ703" s="23"/>
      <c r="BA703" s="22"/>
      <c r="BB703" s="23"/>
      <c r="BC703" s="22"/>
      <c r="BD703" s="23"/>
      <c r="BE703" s="19"/>
      <c r="BF703" s="20"/>
      <c r="BG703" s="21"/>
      <c r="BH703" s="20"/>
      <c r="BI703" s="21"/>
      <c r="BJ703" s="20"/>
      <c r="BK703" s="21"/>
      <c r="BL703" s="22"/>
      <c r="BM703" s="23"/>
      <c r="BN703" s="22"/>
      <c r="BO703" s="23"/>
      <c r="BP703" s="22"/>
      <c r="BQ703" s="23"/>
      <c r="BR703" s="19"/>
      <c r="BS703" s="20"/>
      <c r="BT703" s="21"/>
      <c r="BU703" s="20"/>
      <c r="BV703" s="21"/>
      <c r="BW703" s="20"/>
      <c r="BX703" s="21"/>
      <c r="BY703" s="22"/>
      <c r="BZ703" s="23"/>
      <c r="CA703" s="22"/>
      <c r="CB703" s="23"/>
      <c r="CC703" s="22"/>
      <c r="CD703" s="23"/>
      <c r="CE703" s="19"/>
      <c r="CF703" s="20"/>
      <c r="CG703" s="21"/>
      <c r="CH703" s="20"/>
      <c r="CI703" s="21"/>
      <c r="CJ703" s="20"/>
      <c r="CK703" s="21"/>
      <c r="CL703" s="22"/>
      <c r="CM703" s="23"/>
      <c r="CN703" s="22"/>
      <c r="CO703" s="23"/>
      <c r="CP703" s="22"/>
      <c r="CQ703" s="23"/>
      <c r="CR703" s="19"/>
      <c r="CS703" s="20"/>
      <c r="CT703" s="21"/>
      <c r="CU703" s="20"/>
      <c r="CV703" s="21"/>
      <c r="CW703" s="20"/>
      <c r="CX703" s="21"/>
      <c r="CY703" s="22"/>
      <c r="CZ703" s="23"/>
      <c r="DA703" s="22"/>
      <c r="DB703" s="23"/>
      <c r="DC703" s="22"/>
      <c r="DD703" s="23"/>
      <c r="DE703" s="19"/>
      <c r="DF703" s="20"/>
      <c r="DG703" s="21"/>
      <c r="DH703" s="20"/>
      <c r="DI703" s="21"/>
      <c r="DJ703" s="20"/>
      <c r="DK703" s="21"/>
      <c r="DL703" s="22"/>
      <c r="DM703" s="23"/>
      <c r="DN703" s="22"/>
      <c r="DO703" s="23"/>
      <c r="DP703" s="22"/>
      <c r="DQ703" s="23"/>
      <c r="DR703" s="19"/>
      <c r="DS703" s="20"/>
      <c r="DT703" s="21"/>
      <c r="DU703" s="20"/>
      <c r="DV703" s="21"/>
      <c r="DW703" s="20"/>
      <c r="DX703" s="21"/>
      <c r="DY703" s="22"/>
      <c r="DZ703" s="23"/>
      <c r="EA703" s="22"/>
      <c r="EB703" s="23"/>
      <c r="EC703" s="22"/>
      <c r="ED703" s="23"/>
      <c r="EE703" s="19"/>
      <c r="EF703" s="20"/>
      <c r="EG703" s="21"/>
      <c r="EH703" s="20"/>
      <c r="EI703" s="21"/>
      <c r="EJ703" s="20"/>
      <c r="EK703" s="21"/>
      <c r="EL703" s="22"/>
      <c r="EM703" s="23"/>
      <c r="EN703" s="22"/>
      <c r="EO703" s="23"/>
      <c r="EP703" s="22"/>
      <c r="EQ703" s="23"/>
      <c r="ER703" s="19"/>
      <c r="ES703" s="20"/>
      <c r="ET703" s="21"/>
      <c r="EU703" s="20"/>
      <c r="EV703" s="21"/>
      <c r="EW703" s="20"/>
      <c r="EX703" s="21"/>
      <c r="EY703" s="22"/>
      <c r="EZ703" s="23"/>
      <c r="FA703" s="22"/>
      <c r="FB703" s="23"/>
      <c r="FC703" s="22"/>
      <c r="FD703" s="23"/>
      <c r="FE703" s="19"/>
      <c r="FF703" s="20"/>
      <c r="FG703" s="21"/>
      <c r="FH703" s="20"/>
      <c r="FI703" s="21"/>
      <c r="FJ703" s="20"/>
      <c r="FK703" s="21"/>
      <c r="FL703" s="22"/>
      <c r="FM703" s="23"/>
      <c r="FN703" s="22"/>
      <c r="FO703" s="23"/>
      <c r="FP703" s="22"/>
      <c r="FQ703" s="23"/>
      <c r="FR703" s="19"/>
      <c r="FS703" s="20"/>
      <c r="FT703" s="21"/>
      <c r="FU703" s="20"/>
      <c r="FV703" s="21"/>
      <c r="FW703" s="20"/>
      <c r="FX703" s="21"/>
      <c r="FY703" s="22"/>
      <c r="FZ703" s="23"/>
      <c r="GA703" s="22"/>
      <c r="GB703" s="23"/>
      <c r="GC703" s="22"/>
      <c r="GD703" s="23"/>
      <c r="GE703" s="19"/>
      <c r="GF703" s="20"/>
      <c r="GG703" s="21"/>
      <c r="GH703" s="20"/>
      <c r="GI703" s="21"/>
      <c r="GJ703" s="20"/>
      <c r="GK703" s="21"/>
      <c r="GL703" s="22"/>
      <c r="GM703" s="23"/>
      <c r="GN703" s="22"/>
      <c r="GO703" s="23"/>
      <c r="GP703" s="22"/>
      <c r="GQ703" s="23"/>
      <c r="GR703" s="19"/>
      <c r="GS703" s="20"/>
      <c r="GT703" s="21"/>
      <c r="GU703" s="20"/>
      <c r="GV703" s="21"/>
      <c r="GW703" s="20"/>
      <c r="GX703" s="21"/>
      <c r="GY703" s="22"/>
      <c r="GZ703" s="23"/>
      <c r="HA703" s="22"/>
      <c r="HB703" s="23"/>
      <c r="HC703" s="22"/>
      <c r="HD703" s="23"/>
      <c r="HE703" s="19"/>
      <c r="HF703" s="20"/>
      <c r="HG703" s="21"/>
      <c r="HH703" s="20"/>
      <c r="HI703" s="21"/>
      <c r="HJ703" s="20"/>
      <c r="HK703" s="21"/>
      <c r="HL703" s="22"/>
      <c r="HM703" s="23"/>
      <c r="HN703" s="22"/>
      <c r="HO703" s="23"/>
      <c r="HP703" s="22"/>
      <c r="HQ703" s="23"/>
      <c r="HR703" s="19"/>
      <c r="HS703" s="20"/>
      <c r="HT703" s="21"/>
      <c r="HU703" s="20"/>
      <c r="HV703" s="21"/>
      <c r="HW703" s="20"/>
      <c r="HX703" s="21"/>
      <c r="HY703" s="22"/>
      <c r="HZ703" s="23"/>
      <c r="IA703" s="22"/>
      <c r="IB703" s="23"/>
      <c r="IC703" s="22"/>
      <c r="ID703" s="23"/>
      <c r="IE703" s="19"/>
      <c r="IF703" s="20"/>
      <c r="IG703" s="21"/>
      <c r="IH703" s="20"/>
      <c r="II703" s="21"/>
      <c r="IJ703" s="20"/>
      <c r="IK703" s="21"/>
      <c r="IL703" s="22"/>
      <c r="IM703" s="23"/>
    </row>
    <row r="704" spans="1:247" x14ac:dyDescent="0.2">
      <c r="A704" s="19"/>
      <c r="B704" s="19"/>
      <c r="C704" s="20"/>
      <c r="D704" s="20"/>
      <c r="E704" s="20"/>
      <c r="F704" s="22"/>
      <c r="G704" s="25"/>
      <c r="H704" s="21"/>
      <c r="I704" s="21"/>
      <c r="J704" s="20"/>
      <c r="K704" s="21"/>
      <c r="L704" s="22"/>
      <c r="M704" s="23"/>
      <c r="N704" s="22"/>
      <c r="O704" s="23"/>
      <c r="P704" s="22"/>
      <c r="Q704" s="23"/>
      <c r="R704" s="19"/>
      <c r="S704" s="20"/>
      <c r="T704" s="21"/>
      <c r="U704" s="20"/>
      <c r="V704" s="21"/>
      <c r="W704" s="20"/>
      <c r="X704" s="21"/>
      <c r="Y704" s="22"/>
      <c r="Z704" s="23"/>
      <c r="AA704" s="22"/>
      <c r="AB704" s="23"/>
      <c r="AC704" s="22"/>
      <c r="AD704" s="23"/>
      <c r="AE704" s="19"/>
      <c r="AF704" s="20"/>
      <c r="AG704" s="21"/>
      <c r="AH704" s="20"/>
      <c r="AI704" s="21"/>
      <c r="AJ704" s="20"/>
      <c r="AK704" s="21"/>
      <c r="AL704" s="22"/>
      <c r="AM704" s="23"/>
      <c r="AN704" s="22"/>
      <c r="AO704" s="23"/>
      <c r="AP704" s="22"/>
      <c r="AQ704" s="23"/>
      <c r="AR704" s="19"/>
      <c r="AS704" s="20"/>
      <c r="AT704" s="21"/>
      <c r="AU704" s="20"/>
      <c r="AV704" s="21"/>
      <c r="AW704" s="20"/>
      <c r="AX704" s="21"/>
      <c r="AY704" s="22"/>
      <c r="AZ704" s="23"/>
      <c r="BA704" s="22"/>
      <c r="BB704" s="23"/>
      <c r="BC704" s="22"/>
      <c r="BD704" s="23"/>
      <c r="BE704" s="19"/>
      <c r="BF704" s="20"/>
      <c r="BG704" s="21"/>
      <c r="BH704" s="20"/>
      <c r="BI704" s="21"/>
      <c r="BJ704" s="20"/>
      <c r="BK704" s="21"/>
      <c r="BL704" s="22"/>
      <c r="BM704" s="23"/>
      <c r="BN704" s="22"/>
      <c r="BO704" s="23"/>
      <c r="BP704" s="22"/>
      <c r="BQ704" s="23"/>
      <c r="BR704" s="19"/>
      <c r="BS704" s="20"/>
      <c r="BT704" s="21"/>
      <c r="BU704" s="20"/>
      <c r="BV704" s="21"/>
      <c r="BW704" s="20"/>
      <c r="BX704" s="21"/>
      <c r="BY704" s="22"/>
      <c r="BZ704" s="23"/>
      <c r="CA704" s="22"/>
      <c r="CB704" s="23"/>
      <c r="CC704" s="22"/>
      <c r="CD704" s="23"/>
      <c r="CE704" s="19"/>
      <c r="CF704" s="20"/>
      <c r="CG704" s="21"/>
      <c r="CH704" s="20"/>
      <c r="CI704" s="21"/>
      <c r="CJ704" s="20"/>
      <c r="CK704" s="21"/>
      <c r="CL704" s="22"/>
      <c r="CM704" s="23"/>
      <c r="CN704" s="22"/>
      <c r="CO704" s="23"/>
      <c r="CP704" s="22"/>
      <c r="CQ704" s="23"/>
      <c r="CR704" s="19"/>
      <c r="CS704" s="20"/>
      <c r="CT704" s="21"/>
      <c r="CU704" s="20"/>
      <c r="CV704" s="21"/>
      <c r="CW704" s="20"/>
      <c r="CX704" s="21"/>
      <c r="CY704" s="22"/>
      <c r="CZ704" s="23"/>
      <c r="DA704" s="22"/>
      <c r="DB704" s="23"/>
      <c r="DC704" s="22"/>
      <c r="DD704" s="23"/>
      <c r="DE704" s="19"/>
      <c r="DF704" s="20"/>
      <c r="DG704" s="21"/>
      <c r="DH704" s="20"/>
      <c r="DI704" s="21"/>
      <c r="DJ704" s="20"/>
      <c r="DK704" s="21"/>
      <c r="DL704" s="22"/>
      <c r="DM704" s="23"/>
      <c r="DN704" s="22"/>
      <c r="DO704" s="23"/>
      <c r="DP704" s="22"/>
      <c r="DQ704" s="23"/>
      <c r="DR704" s="19"/>
      <c r="DS704" s="20"/>
      <c r="DT704" s="21"/>
      <c r="DU704" s="20"/>
      <c r="DV704" s="21"/>
      <c r="DW704" s="20"/>
      <c r="DX704" s="21"/>
      <c r="DY704" s="22"/>
      <c r="DZ704" s="23"/>
      <c r="EA704" s="22"/>
      <c r="EB704" s="23"/>
      <c r="EC704" s="22"/>
      <c r="ED704" s="23"/>
      <c r="EE704" s="19"/>
      <c r="EF704" s="20"/>
      <c r="EG704" s="21"/>
      <c r="EH704" s="20"/>
      <c r="EI704" s="21"/>
      <c r="EJ704" s="20"/>
      <c r="EK704" s="21"/>
      <c r="EL704" s="22"/>
      <c r="EM704" s="23"/>
      <c r="EN704" s="22"/>
      <c r="EO704" s="23"/>
      <c r="EP704" s="22"/>
      <c r="EQ704" s="23"/>
      <c r="ER704" s="19"/>
      <c r="ES704" s="20"/>
      <c r="ET704" s="21"/>
      <c r="EU704" s="20"/>
      <c r="EV704" s="21"/>
      <c r="EW704" s="20"/>
      <c r="EX704" s="21"/>
      <c r="EY704" s="22"/>
      <c r="EZ704" s="23"/>
      <c r="FA704" s="22"/>
      <c r="FB704" s="23"/>
      <c r="FC704" s="22"/>
      <c r="FD704" s="23"/>
      <c r="FE704" s="19"/>
      <c r="FF704" s="20"/>
      <c r="FG704" s="21"/>
      <c r="FH704" s="20"/>
      <c r="FI704" s="21"/>
      <c r="FJ704" s="20"/>
      <c r="FK704" s="21"/>
      <c r="FL704" s="22"/>
      <c r="FM704" s="23"/>
      <c r="FN704" s="22"/>
      <c r="FO704" s="23"/>
      <c r="FP704" s="22"/>
      <c r="FQ704" s="23"/>
      <c r="FR704" s="19"/>
      <c r="FS704" s="20"/>
      <c r="FT704" s="21"/>
      <c r="FU704" s="20"/>
      <c r="FV704" s="21"/>
      <c r="FW704" s="20"/>
      <c r="FX704" s="21"/>
      <c r="FY704" s="22"/>
      <c r="FZ704" s="23"/>
      <c r="GA704" s="22"/>
      <c r="GB704" s="23"/>
      <c r="GC704" s="22"/>
      <c r="GD704" s="23"/>
      <c r="GE704" s="19"/>
      <c r="GF704" s="20"/>
      <c r="GG704" s="21"/>
      <c r="GH704" s="20"/>
      <c r="GI704" s="21"/>
      <c r="GJ704" s="20"/>
      <c r="GK704" s="21"/>
      <c r="GL704" s="22"/>
      <c r="GM704" s="23"/>
      <c r="GN704" s="22"/>
      <c r="GO704" s="23"/>
      <c r="GP704" s="22"/>
      <c r="GQ704" s="23"/>
      <c r="GR704" s="19"/>
      <c r="GS704" s="20"/>
      <c r="GT704" s="21"/>
      <c r="GU704" s="20"/>
      <c r="GV704" s="21"/>
      <c r="GW704" s="20"/>
      <c r="GX704" s="21"/>
      <c r="GY704" s="22"/>
      <c r="GZ704" s="23"/>
      <c r="HA704" s="22"/>
      <c r="HB704" s="23"/>
      <c r="HC704" s="22"/>
      <c r="HD704" s="23"/>
      <c r="HE704" s="19"/>
      <c r="HF704" s="20"/>
      <c r="HG704" s="21"/>
      <c r="HH704" s="20"/>
      <c r="HI704" s="21"/>
      <c r="HJ704" s="20"/>
      <c r="HK704" s="21"/>
      <c r="HL704" s="22"/>
      <c r="HM704" s="23"/>
      <c r="HN704" s="22"/>
      <c r="HO704" s="23"/>
      <c r="HP704" s="22"/>
      <c r="HQ704" s="23"/>
      <c r="HR704" s="19"/>
      <c r="HS704" s="20"/>
      <c r="HT704" s="21"/>
      <c r="HU704" s="20"/>
      <c r="HV704" s="21"/>
      <c r="HW704" s="20"/>
      <c r="HX704" s="21"/>
      <c r="HY704" s="22"/>
      <c r="HZ704" s="23"/>
      <c r="IA704" s="22"/>
      <c r="IB704" s="23"/>
      <c r="IC704" s="22"/>
      <c r="ID704" s="23"/>
      <c r="IE704" s="19"/>
      <c r="IF704" s="20"/>
      <c r="IG704" s="21"/>
      <c r="IH704" s="20"/>
      <c r="II704" s="21"/>
      <c r="IJ704" s="20"/>
      <c r="IK704" s="21"/>
      <c r="IL704" s="22"/>
      <c r="IM704" s="23"/>
    </row>
    <row r="705" spans="1:247" x14ac:dyDescent="0.2">
      <c r="A705" s="19"/>
      <c r="B705" s="19"/>
      <c r="C705" s="20"/>
      <c r="D705" s="20"/>
      <c r="E705" s="20"/>
      <c r="F705" s="22"/>
      <c r="G705" s="25"/>
      <c r="H705" s="21"/>
      <c r="I705" s="21"/>
      <c r="J705" s="20"/>
      <c r="K705" s="21"/>
      <c r="L705" s="22"/>
      <c r="M705" s="23"/>
      <c r="N705" s="22"/>
      <c r="O705" s="23"/>
      <c r="P705" s="22"/>
      <c r="Q705" s="23"/>
      <c r="R705" s="19"/>
      <c r="S705" s="20"/>
      <c r="T705" s="21"/>
      <c r="U705" s="20"/>
      <c r="V705" s="21"/>
      <c r="W705" s="20"/>
      <c r="X705" s="21"/>
      <c r="Y705" s="22"/>
      <c r="Z705" s="23"/>
      <c r="AA705" s="22"/>
      <c r="AB705" s="23"/>
      <c r="AC705" s="22"/>
      <c r="AD705" s="23"/>
      <c r="AE705" s="19"/>
      <c r="AF705" s="20"/>
      <c r="AG705" s="21"/>
      <c r="AH705" s="20"/>
      <c r="AI705" s="21"/>
      <c r="AJ705" s="20"/>
      <c r="AK705" s="21"/>
      <c r="AL705" s="22"/>
      <c r="AM705" s="23"/>
      <c r="AN705" s="22"/>
      <c r="AO705" s="23"/>
      <c r="AP705" s="22"/>
      <c r="AQ705" s="23"/>
      <c r="AR705" s="19"/>
      <c r="AS705" s="20"/>
      <c r="AT705" s="21"/>
      <c r="AU705" s="20"/>
      <c r="AV705" s="21"/>
      <c r="AW705" s="20"/>
      <c r="AX705" s="21"/>
      <c r="AY705" s="22"/>
      <c r="AZ705" s="23"/>
      <c r="BA705" s="22"/>
      <c r="BB705" s="23"/>
      <c r="BC705" s="22"/>
      <c r="BD705" s="23"/>
      <c r="BE705" s="19"/>
      <c r="BF705" s="20"/>
      <c r="BG705" s="21"/>
      <c r="BH705" s="20"/>
      <c r="BI705" s="21"/>
      <c r="BJ705" s="20"/>
      <c r="BK705" s="21"/>
      <c r="BL705" s="22"/>
      <c r="BM705" s="23"/>
      <c r="BN705" s="22"/>
      <c r="BO705" s="23"/>
      <c r="BP705" s="22"/>
      <c r="BQ705" s="23"/>
      <c r="BR705" s="19"/>
      <c r="BS705" s="20"/>
      <c r="BT705" s="21"/>
      <c r="BU705" s="20"/>
      <c r="BV705" s="21"/>
      <c r="BW705" s="20"/>
      <c r="BX705" s="21"/>
      <c r="BY705" s="22"/>
      <c r="BZ705" s="23"/>
      <c r="CA705" s="22"/>
      <c r="CB705" s="23"/>
      <c r="CC705" s="22"/>
      <c r="CD705" s="23"/>
      <c r="CE705" s="19"/>
      <c r="CF705" s="20"/>
      <c r="CG705" s="21"/>
      <c r="CH705" s="20"/>
      <c r="CI705" s="21"/>
      <c r="CJ705" s="20"/>
      <c r="CK705" s="21"/>
      <c r="CL705" s="22"/>
      <c r="CM705" s="23"/>
      <c r="CN705" s="22"/>
      <c r="CO705" s="23"/>
      <c r="CP705" s="22"/>
      <c r="CQ705" s="23"/>
      <c r="CR705" s="19"/>
      <c r="CS705" s="20"/>
      <c r="CT705" s="21"/>
      <c r="CU705" s="20"/>
      <c r="CV705" s="21"/>
      <c r="CW705" s="20"/>
      <c r="CX705" s="21"/>
      <c r="CY705" s="22"/>
      <c r="CZ705" s="23"/>
      <c r="DA705" s="22"/>
      <c r="DB705" s="23"/>
      <c r="DC705" s="22"/>
      <c r="DD705" s="23"/>
      <c r="DE705" s="19"/>
      <c r="DF705" s="20"/>
      <c r="DG705" s="21"/>
      <c r="DH705" s="20"/>
      <c r="DI705" s="21"/>
      <c r="DJ705" s="20"/>
      <c r="DK705" s="21"/>
      <c r="DL705" s="22"/>
      <c r="DM705" s="23"/>
      <c r="DN705" s="22"/>
      <c r="DO705" s="23"/>
      <c r="DP705" s="22"/>
      <c r="DQ705" s="23"/>
      <c r="DR705" s="19"/>
      <c r="DS705" s="20"/>
      <c r="DT705" s="21"/>
      <c r="DU705" s="20"/>
      <c r="DV705" s="21"/>
      <c r="DW705" s="20"/>
      <c r="DX705" s="21"/>
      <c r="DY705" s="22"/>
      <c r="DZ705" s="23"/>
      <c r="EA705" s="22"/>
      <c r="EB705" s="23"/>
      <c r="EC705" s="22"/>
      <c r="ED705" s="23"/>
      <c r="EE705" s="19"/>
      <c r="EF705" s="20"/>
      <c r="EG705" s="21"/>
      <c r="EH705" s="20"/>
      <c r="EI705" s="21"/>
      <c r="EJ705" s="20"/>
      <c r="EK705" s="21"/>
      <c r="EL705" s="22"/>
      <c r="EM705" s="23"/>
      <c r="EN705" s="22"/>
      <c r="EO705" s="23"/>
      <c r="EP705" s="22"/>
      <c r="EQ705" s="23"/>
      <c r="ER705" s="19"/>
      <c r="ES705" s="20"/>
      <c r="ET705" s="21"/>
      <c r="EU705" s="20"/>
      <c r="EV705" s="21"/>
      <c r="EW705" s="20"/>
      <c r="EX705" s="21"/>
      <c r="EY705" s="22"/>
      <c r="EZ705" s="23"/>
      <c r="FA705" s="22"/>
      <c r="FB705" s="23"/>
      <c r="FC705" s="22"/>
      <c r="FD705" s="23"/>
      <c r="FE705" s="19"/>
      <c r="FF705" s="20"/>
      <c r="FG705" s="21"/>
      <c r="FH705" s="20"/>
      <c r="FI705" s="21"/>
      <c r="FJ705" s="20"/>
      <c r="FK705" s="21"/>
      <c r="FL705" s="22"/>
      <c r="FM705" s="23"/>
      <c r="FN705" s="22"/>
      <c r="FO705" s="23"/>
      <c r="FP705" s="22"/>
      <c r="FQ705" s="23"/>
      <c r="FR705" s="19"/>
      <c r="FS705" s="20"/>
      <c r="FT705" s="21"/>
      <c r="FU705" s="20"/>
      <c r="FV705" s="21"/>
      <c r="FW705" s="20"/>
      <c r="FX705" s="21"/>
      <c r="FY705" s="22"/>
      <c r="FZ705" s="23"/>
      <c r="GA705" s="22"/>
      <c r="GB705" s="23"/>
      <c r="GC705" s="22"/>
      <c r="GD705" s="23"/>
      <c r="GE705" s="19"/>
      <c r="GF705" s="20"/>
      <c r="GG705" s="21"/>
      <c r="GH705" s="20"/>
      <c r="GI705" s="21"/>
      <c r="GJ705" s="20"/>
      <c r="GK705" s="21"/>
      <c r="GL705" s="22"/>
      <c r="GM705" s="23"/>
      <c r="GN705" s="22"/>
      <c r="GO705" s="23"/>
      <c r="GP705" s="22"/>
      <c r="GQ705" s="23"/>
      <c r="GR705" s="19"/>
      <c r="GS705" s="20"/>
      <c r="GT705" s="21"/>
      <c r="GU705" s="20"/>
      <c r="GV705" s="21"/>
      <c r="GW705" s="20"/>
      <c r="GX705" s="21"/>
      <c r="GY705" s="22"/>
      <c r="GZ705" s="23"/>
      <c r="HA705" s="22"/>
      <c r="HB705" s="23"/>
      <c r="HC705" s="22"/>
      <c r="HD705" s="23"/>
      <c r="HE705" s="19"/>
      <c r="HF705" s="20"/>
      <c r="HG705" s="21"/>
      <c r="HH705" s="20"/>
      <c r="HI705" s="21"/>
      <c r="HJ705" s="20"/>
      <c r="HK705" s="21"/>
      <c r="HL705" s="22"/>
      <c r="HM705" s="23"/>
      <c r="HN705" s="22"/>
      <c r="HO705" s="23"/>
      <c r="HP705" s="22"/>
      <c r="HQ705" s="23"/>
      <c r="HR705" s="19"/>
      <c r="HS705" s="20"/>
      <c r="HT705" s="21"/>
      <c r="HU705" s="20"/>
      <c r="HV705" s="21"/>
      <c r="HW705" s="20"/>
      <c r="HX705" s="21"/>
      <c r="HY705" s="22"/>
      <c r="HZ705" s="23"/>
      <c r="IA705" s="22"/>
      <c r="IB705" s="23"/>
      <c r="IC705" s="22"/>
      <c r="ID705" s="23"/>
      <c r="IE705" s="19"/>
      <c r="IF705" s="20"/>
      <c r="IG705" s="21"/>
      <c r="IH705" s="20"/>
      <c r="II705" s="21"/>
      <c r="IJ705" s="20"/>
      <c r="IK705" s="21"/>
      <c r="IL705" s="22"/>
      <c r="IM705" s="23"/>
    </row>
    <row r="706" spans="1:247" x14ac:dyDescent="0.2">
      <c r="A706" s="19"/>
      <c r="B706" s="19"/>
      <c r="C706" s="20"/>
      <c r="D706" s="20"/>
      <c r="E706" s="20"/>
      <c r="F706" s="22"/>
      <c r="G706" s="25"/>
      <c r="H706" s="21"/>
      <c r="I706" s="21"/>
      <c r="J706" s="20"/>
      <c r="K706" s="21"/>
      <c r="L706" s="22"/>
      <c r="M706" s="23"/>
      <c r="N706" s="22"/>
      <c r="O706" s="23"/>
      <c r="P706" s="22"/>
      <c r="Q706" s="23"/>
      <c r="R706" s="19"/>
      <c r="S706" s="20"/>
      <c r="T706" s="21"/>
      <c r="U706" s="20"/>
      <c r="V706" s="21"/>
      <c r="W706" s="20"/>
      <c r="X706" s="21"/>
      <c r="Y706" s="22"/>
      <c r="Z706" s="23"/>
      <c r="AA706" s="22"/>
      <c r="AB706" s="23"/>
      <c r="AC706" s="22"/>
      <c r="AD706" s="23"/>
      <c r="AE706" s="19"/>
      <c r="AF706" s="20"/>
      <c r="AG706" s="21"/>
      <c r="AH706" s="20"/>
      <c r="AI706" s="21"/>
      <c r="AJ706" s="20"/>
      <c r="AK706" s="21"/>
      <c r="AL706" s="22"/>
      <c r="AM706" s="23"/>
      <c r="AN706" s="22"/>
      <c r="AO706" s="23"/>
      <c r="AP706" s="22"/>
      <c r="AQ706" s="23"/>
      <c r="AR706" s="19"/>
      <c r="AS706" s="20"/>
      <c r="AT706" s="21"/>
      <c r="AU706" s="20"/>
      <c r="AV706" s="21"/>
      <c r="AW706" s="20"/>
      <c r="AX706" s="21"/>
      <c r="AY706" s="22"/>
      <c r="AZ706" s="23"/>
      <c r="BA706" s="22"/>
      <c r="BB706" s="23"/>
      <c r="BC706" s="22"/>
      <c r="BD706" s="23"/>
      <c r="BE706" s="19"/>
      <c r="BF706" s="20"/>
      <c r="BG706" s="21"/>
      <c r="BH706" s="20"/>
      <c r="BI706" s="21"/>
      <c r="BJ706" s="20"/>
      <c r="BK706" s="21"/>
      <c r="BL706" s="22"/>
      <c r="BM706" s="23"/>
      <c r="BN706" s="22"/>
      <c r="BO706" s="23"/>
      <c r="BP706" s="22"/>
      <c r="BQ706" s="23"/>
      <c r="BR706" s="19"/>
      <c r="BS706" s="20"/>
      <c r="BT706" s="21"/>
      <c r="BU706" s="20"/>
      <c r="BV706" s="21"/>
      <c r="BW706" s="20"/>
      <c r="BX706" s="21"/>
      <c r="BY706" s="22"/>
      <c r="BZ706" s="23"/>
      <c r="CA706" s="22"/>
      <c r="CB706" s="23"/>
      <c r="CC706" s="22"/>
      <c r="CD706" s="23"/>
      <c r="CE706" s="19"/>
      <c r="CF706" s="20"/>
      <c r="CG706" s="21"/>
      <c r="CH706" s="20"/>
      <c r="CI706" s="21"/>
      <c r="CJ706" s="20"/>
      <c r="CK706" s="21"/>
      <c r="CL706" s="22"/>
      <c r="CM706" s="23"/>
      <c r="CN706" s="22"/>
      <c r="CO706" s="23"/>
      <c r="CP706" s="22"/>
      <c r="CQ706" s="23"/>
      <c r="CR706" s="19"/>
      <c r="CS706" s="20"/>
      <c r="CT706" s="21"/>
      <c r="CU706" s="20"/>
      <c r="CV706" s="21"/>
      <c r="CW706" s="20"/>
      <c r="CX706" s="21"/>
      <c r="CY706" s="22"/>
      <c r="CZ706" s="23"/>
      <c r="DA706" s="22"/>
      <c r="DB706" s="23"/>
      <c r="DC706" s="22"/>
      <c r="DD706" s="23"/>
      <c r="DE706" s="19"/>
      <c r="DF706" s="20"/>
      <c r="DG706" s="21"/>
      <c r="DH706" s="20"/>
      <c r="DI706" s="21"/>
      <c r="DJ706" s="20"/>
      <c r="DK706" s="21"/>
      <c r="DL706" s="22"/>
      <c r="DM706" s="23"/>
      <c r="DN706" s="22"/>
      <c r="DO706" s="23"/>
      <c r="DP706" s="22"/>
      <c r="DQ706" s="23"/>
      <c r="DR706" s="19"/>
      <c r="DS706" s="20"/>
      <c r="DT706" s="21"/>
      <c r="DU706" s="20"/>
      <c r="DV706" s="21"/>
      <c r="DW706" s="20"/>
      <c r="DX706" s="21"/>
      <c r="DY706" s="22"/>
      <c r="DZ706" s="23"/>
      <c r="EA706" s="22"/>
      <c r="EB706" s="23"/>
      <c r="EC706" s="22"/>
      <c r="ED706" s="23"/>
      <c r="EE706" s="19"/>
      <c r="EF706" s="20"/>
      <c r="EG706" s="21"/>
      <c r="EH706" s="20"/>
      <c r="EI706" s="21"/>
      <c r="EJ706" s="20"/>
      <c r="EK706" s="21"/>
      <c r="EL706" s="22"/>
      <c r="EM706" s="23"/>
      <c r="EN706" s="22"/>
      <c r="EO706" s="23"/>
      <c r="EP706" s="22"/>
      <c r="EQ706" s="23"/>
      <c r="ER706" s="19"/>
      <c r="ES706" s="20"/>
      <c r="ET706" s="21"/>
      <c r="EU706" s="20"/>
      <c r="EV706" s="21"/>
      <c r="EW706" s="20"/>
      <c r="EX706" s="21"/>
      <c r="EY706" s="22"/>
      <c r="EZ706" s="23"/>
      <c r="FA706" s="22"/>
      <c r="FB706" s="23"/>
      <c r="FC706" s="22"/>
      <c r="FD706" s="23"/>
      <c r="FE706" s="19"/>
      <c r="FF706" s="20"/>
      <c r="FG706" s="21"/>
      <c r="FH706" s="20"/>
      <c r="FI706" s="21"/>
      <c r="FJ706" s="20"/>
      <c r="FK706" s="21"/>
      <c r="FL706" s="22"/>
      <c r="FM706" s="23"/>
      <c r="FN706" s="22"/>
      <c r="FO706" s="23"/>
      <c r="FP706" s="22"/>
      <c r="FQ706" s="23"/>
      <c r="FR706" s="19"/>
      <c r="FS706" s="20"/>
      <c r="FT706" s="21"/>
      <c r="FU706" s="20"/>
      <c r="FV706" s="21"/>
      <c r="FW706" s="20"/>
      <c r="FX706" s="21"/>
      <c r="FY706" s="22"/>
      <c r="FZ706" s="23"/>
      <c r="GA706" s="22"/>
      <c r="GB706" s="23"/>
      <c r="GC706" s="22"/>
      <c r="GD706" s="23"/>
      <c r="GE706" s="19"/>
      <c r="GF706" s="20"/>
      <c r="GG706" s="21"/>
      <c r="GH706" s="20"/>
      <c r="GI706" s="21"/>
      <c r="GJ706" s="20"/>
      <c r="GK706" s="21"/>
      <c r="GL706" s="22"/>
      <c r="GM706" s="23"/>
      <c r="GN706" s="22"/>
      <c r="GO706" s="23"/>
      <c r="GP706" s="22"/>
      <c r="GQ706" s="23"/>
      <c r="GR706" s="19"/>
      <c r="GS706" s="20"/>
      <c r="GT706" s="21"/>
      <c r="GU706" s="20"/>
      <c r="GV706" s="21"/>
      <c r="GW706" s="20"/>
      <c r="GX706" s="21"/>
      <c r="GY706" s="22"/>
      <c r="GZ706" s="23"/>
      <c r="HA706" s="22"/>
      <c r="HB706" s="23"/>
      <c r="HC706" s="22"/>
      <c r="HD706" s="23"/>
      <c r="HE706" s="19"/>
      <c r="HF706" s="20"/>
      <c r="HG706" s="21"/>
      <c r="HH706" s="20"/>
      <c r="HI706" s="21"/>
      <c r="HJ706" s="20"/>
      <c r="HK706" s="21"/>
      <c r="HL706" s="22"/>
      <c r="HM706" s="23"/>
      <c r="HN706" s="22"/>
      <c r="HO706" s="23"/>
      <c r="HP706" s="22"/>
      <c r="HQ706" s="23"/>
      <c r="HR706" s="19"/>
      <c r="HS706" s="20"/>
      <c r="HT706" s="21"/>
      <c r="HU706" s="20"/>
      <c r="HV706" s="21"/>
      <c r="HW706" s="20"/>
      <c r="HX706" s="21"/>
      <c r="HY706" s="22"/>
      <c r="HZ706" s="23"/>
      <c r="IA706" s="22"/>
      <c r="IB706" s="23"/>
      <c r="IC706" s="22"/>
      <c r="ID706" s="23"/>
      <c r="IE706" s="19"/>
      <c r="IF706" s="20"/>
      <c r="IG706" s="21"/>
      <c r="IH706" s="20"/>
      <c r="II706" s="21"/>
      <c r="IJ706" s="20"/>
      <c r="IK706" s="21"/>
      <c r="IL706" s="22"/>
      <c r="IM706" s="23"/>
    </row>
    <row r="707" spans="1:247" x14ac:dyDescent="0.2">
      <c r="A707" s="19"/>
      <c r="B707" s="19"/>
      <c r="C707" s="20"/>
      <c r="D707" s="20"/>
      <c r="E707" s="20"/>
      <c r="F707" s="22"/>
      <c r="G707" s="25"/>
      <c r="H707" s="21"/>
      <c r="I707" s="21"/>
      <c r="J707" s="20"/>
      <c r="K707" s="21"/>
      <c r="L707" s="22"/>
      <c r="M707" s="23"/>
      <c r="N707" s="22"/>
      <c r="O707" s="23"/>
      <c r="P707" s="22"/>
      <c r="Q707" s="23"/>
      <c r="R707" s="19"/>
      <c r="S707" s="20"/>
      <c r="T707" s="21"/>
      <c r="U707" s="20"/>
      <c r="V707" s="21"/>
      <c r="W707" s="20"/>
      <c r="X707" s="21"/>
      <c r="Y707" s="22"/>
      <c r="Z707" s="23"/>
      <c r="AA707" s="22"/>
      <c r="AB707" s="23"/>
      <c r="AC707" s="22"/>
      <c r="AD707" s="23"/>
      <c r="AE707" s="19"/>
      <c r="AF707" s="20"/>
      <c r="AG707" s="21"/>
      <c r="AH707" s="20"/>
      <c r="AI707" s="21"/>
      <c r="AJ707" s="20"/>
      <c r="AK707" s="21"/>
      <c r="AL707" s="22"/>
      <c r="AM707" s="23"/>
      <c r="AN707" s="22"/>
      <c r="AO707" s="23"/>
      <c r="AP707" s="22"/>
      <c r="AQ707" s="23"/>
      <c r="AR707" s="19"/>
      <c r="AS707" s="20"/>
      <c r="AT707" s="21"/>
      <c r="AU707" s="20"/>
      <c r="AV707" s="21"/>
      <c r="AW707" s="20"/>
      <c r="AX707" s="21"/>
      <c r="AY707" s="22"/>
      <c r="AZ707" s="23"/>
      <c r="BA707" s="22"/>
      <c r="BB707" s="23"/>
      <c r="BC707" s="22"/>
      <c r="BD707" s="23"/>
      <c r="BE707" s="19"/>
      <c r="BF707" s="20"/>
      <c r="BG707" s="21"/>
      <c r="BH707" s="20"/>
      <c r="BI707" s="21"/>
      <c r="BJ707" s="20"/>
      <c r="BK707" s="21"/>
      <c r="BL707" s="22"/>
      <c r="BM707" s="23"/>
      <c r="BN707" s="22"/>
      <c r="BO707" s="23"/>
      <c r="BP707" s="22"/>
      <c r="BQ707" s="23"/>
      <c r="BR707" s="19"/>
      <c r="BS707" s="20"/>
      <c r="BT707" s="21"/>
      <c r="BU707" s="20"/>
      <c r="BV707" s="21"/>
      <c r="BW707" s="20"/>
      <c r="BX707" s="21"/>
      <c r="BY707" s="22"/>
      <c r="BZ707" s="23"/>
      <c r="CA707" s="22"/>
      <c r="CB707" s="23"/>
      <c r="CC707" s="22"/>
      <c r="CD707" s="23"/>
      <c r="CE707" s="19"/>
      <c r="CF707" s="20"/>
      <c r="CG707" s="21"/>
      <c r="CH707" s="20"/>
      <c r="CI707" s="21"/>
      <c r="CJ707" s="20"/>
      <c r="CK707" s="21"/>
      <c r="CL707" s="22"/>
      <c r="CM707" s="23"/>
      <c r="CN707" s="22"/>
      <c r="CO707" s="23"/>
      <c r="CP707" s="22"/>
      <c r="CQ707" s="23"/>
      <c r="CR707" s="19"/>
      <c r="CS707" s="20"/>
      <c r="CT707" s="21"/>
      <c r="CU707" s="20"/>
      <c r="CV707" s="21"/>
      <c r="CW707" s="20"/>
      <c r="CX707" s="21"/>
      <c r="CY707" s="22"/>
      <c r="CZ707" s="23"/>
      <c r="DA707" s="22"/>
      <c r="DB707" s="23"/>
      <c r="DC707" s="22"/>
      <c r="DD707" s="23"/>
      <c r="DE707" s="19"/>
      <c r="DF707" s="20"/>
      <c r="DG707" s="21"/>
      <c r="DH707" s="20"/>
      <c r="DI707" s="21"/>
      <c r="DJ707" s="20"/>
      <c r="DK707" s="21"/>
      <c r="DL707" s="22"/>
      <c r="DM707" s="23"/>
      <c r="DN707" s="22"/>
      <c r="DO707" s="23"/>
      <c r="DP707" s="22"/>
      <c r="DQ707" s="23"/>
      <c r="DR707" s="19"/>
      <c r="DS707" s="20"/>
      <c r="DT707" s="21"/>
      <c r="DU707" s="20"/>
      <c r="DV707" s="21"/>
      <c r="DW707" s="20"/>
      <c r="DX707" s="21"/>
      <c r="DY707" s="22"/>
      <c r="DZ707" s="23"/>
      <c r="EA707" s="22"/>
      <c r="EB707" s="23"/>
      <c r="EC707" s="22"/>
      <c r="ED707" s="23"/>
      <c r="EE707" s="19"/>
      <c r="EF707" s="20"/>
      <c r="EG707" s="21"/>
      <c r="EH707" s="20"/>
      <c r="EI707" s="21"/>
      <c r="EJ707" s="20"/>
      <c r="EK707" s="21"/>
      <c r="EL707" s="22"/>
      <c r="EM707" s="23"/>
      <c r="EN707" s="22"/>
      <c r="EO707" s="23"/>
      <c r="EP707" s="22"/>
      <c r="EQ707" s="23"/>
      <c r="ER707" s="19"/>
      <c r="ES707" s="20"/>
      <c r="ET707" s="21"/>
      <c r="EU707" s="20"/>
      <c r="EV707" s="21"/>
      <c r="EW707" s="20"/>
      <c r="EX707" s="21"/>
      <c r="EY707" s="22"/>
      <c r="EZ707" s="23"/>
      <c r="FA707" s="22"/>
      <c r="FB707" s="23"/>
      <c r="FC707" s="22"/>
      <c r="FD707" s="23"/>
      <c r="FE707" s="19"/>
      <c r="FF707" s="20"/>
      <c r="FG707" s="21"/>
      <c r="FH707" s="20"/>
      <c r="FI707" s="21"/>
      <c r="FJ707" s="20"/>
      <c r="FK707" s="21"/>
      <c r="FL707" s="22"/>
      <c r="FM707" s="23"/>
      <c r="FN707" s="22"/>
      <c r="FO707" s="23"/>
      <c r="FP707" s="22"/>
      <c r="FQ707" s="23"/>
      <c r="FR707" s="19"/>
      <c r="FS707" s="20"/>
      <c r="FT707" s="21"/>
      <c r="FU707" s="20"/>
      <c r="FV707" s="21"/>
      <c r="FW707" s="20"/>
      <c r="FX707" s="21"/>
      <c r="FY707" s="22"/>
      <c r="FZ707" s="23"/>
      <c r="GA707" s="22"/>
      <c r="GB707" s="23"/>
      <c r="GC707" s="22"/>
      <c r="GD707" s="23"/>
      <c r="GE707" s="19"/>
      <c r="GF707" s="20"/>
      <c r="GG707" s="21"/>
      <c r="GH707" s="20"/>
      <c r="GI707" s="21"/>
      <c r="GJ707" s="20"/>
      <c r="GK707" s="21"/>
      <c r="GL707" s="22"/>
      <c r="GM707" s="23"/>
      <c r="GN707" s="22"/>
      <c r="GO707" s="23"/>
      <c r="GP707" s="22"/>
      <c r="GQ707" s="23"/>
      <c r="GR707" s="19"/>
      <c r="GS707" s="20"/>
      <c r="GT707" s="21"/>
      <c r="GU707" s="20"/>
      <c r="GV707" s="21"/>
      <c r="GW707" s="20"/>
      <c r="GX707" s="21"/>
      <c r="GY707" s="22"/>
      <c r="GZ707" s="23"/>
      <c r="HA707" s="22"/>
      <c r="HB707" s="23"/>
      <c r="HC707" s="22"/>
      <c r="HD707" s="23"/>
      <c r="HE707" s="19"/>
      <c r="HF707" s="20"/>
      <c r="HG707" s="21"/>
      <c r="HH707" s="20"/>
      <c r="HI707" s="21"/>
      <c r="HJ707" s="20"/>
      <c r="HK707" s="21"/>
      <c r="HL707" s="22"/>
      <c r="HM707" s="23"/>
      <c r="HN707" s="22"/>
      <c r="HO707" s="23"/>
      <c r="HP707" s="22"/>
      <c r="HQ707" s="23"/>
      <c r="HR707" s="19"/>
      <c r="HS707" s="20"/>
      <c r="HT707" s="21"/>
      <c r="HU707" s="20"/>
      <c r="HV707" s="21"/>
      <c r="HW707" s="20"/>
      <c r="HX707" s="21"/>
      <c r="HY707" s="22"/>
      <c r="HZ707" s="23"/>
      <c r="IA707" s="22"/>
      <c r="IB707" s="23"/>
      <c r="IC707" s="22"/>
      <c r="ID707" s="23"/>
      <c r="IE707" s="19"/>
      <c r="IF707" s="20"/>
      <c r="IG707" s="21"/>
      <c r="IH707" s="20"/>
      <c r="II707" s="21"/>
      <c r="IJ707" s="20"/>
      <c r="IK707" s="21"/>
      <c r="IL707" s="22"/>
      <c r="IM707" s="23"/>
    </row>
    <row r="708" spans="1:247" x14ac:dyDescent="0.2">
      <c r="A708" s="19"/>
      <c r="B708" s="19"/>
      <c r="C708" s="20"/>
      <c r="D708" s="20"/>
      <c r="E708" s="20"/>
      <c r="F708" s="22"/>
      <c r="G708" s="25"/>
      <c r="H708" s="21"/>
      <c r="I708" s="21"/>
      <c r="J708" s="20"/>
      <c r="K708" s="21"/>
      <c r="L708" s="22"/>
      <c r="M708" s="23"/>
      <c r="N708" s="22"/>
      <c r="O708" s="23"/>
      <c r="P708" s="22"/>
      <c r="Q708" s="23"/>
      <c r="R708" s="19"/>
      <c r="S708" s="20"/>
      <c r="T708" s="21"/>
      <c r="U708" s="20"/>
      <c r="V708" s="21"/>
      <c r="W708" s="20"/>
      <c r="X708" s="21"/>
      <c r="Y708" s="22"/>
      <c r="Z708" s="23"/>
      <c r="AA708" s="22"/>
      <c r="AB708" s="23"/>
      <c r="AC708" s="22"/>
      <c r="AD708" s="23"/>
      <c r="AE708" s="19"/>
      <c r="AF708" s="20"/>
      <c r="AG708" s="21"/>
      <c r="AH708" s="20"/>
      <c r="AI708" s="21"/>
      <c r="AJ708" s="20"/>
      <c r="AK708" s="21"/>
      <c r="AL708" s="22"/>
      <c r="AM708" s="23"/>
      <c r="AN708" s="22"/>
      <c r="AO708" s="23"/>
      <c r="AP708" s="22"/>
      <c r="AQ708" s="23"/>
      <c r="AR708" s="19"/>
      <c r="AS708" s="20"/>
      <c r="AT708" s="21"/>
      <c r="AU708" s="20"/>
      <c r="AV708" s="21"/>
      <c r="AW708" s="20"/>
      <c r="AX708" s="21"/>
      <c r="AY708" s="22"/>
      <c r="AZ708" s="23"/>
      <c r="BA708" s="22"/>
      <c r="BB708" s="23"/>
      <c r="BC708" s="22"/>
      <c r="BD708" s="23"/>
      <c r="BE708" s="19"/>
      <c r="BF708" s="20"/>
      <c r="BG708" s="21"/>
      <c r="BH708" s="20"/>
      <c r="BI708" s="21"/>
      <c r="BJ708" s="20"/>
      <c r="BK708" s="21"/>
      <c r="BL708" s="22"/>
      <c r="BM708" s="23"/>
      <c r="BN708" s="22"/>
      <c r="BO708" s="23"/>
      <c r="BP708" s="22"/>
      <c r="BQ708" s="23"/>
      <c r="BR708" s="19"/>
      <c r="BS708" s="20"/>
      <c r="BT708" s="21"/>
      <c r="BU708" s="20"/>
      <c r="BV708" s="21"/>
      <c r="BW708" s="20"/>
      <c r="BX708" s="21"/>
      <c r="BY708" s="22"/>
      <c r="BZ708" s="23"/>
      <c r="CA708" s="22"/>
      <c r="CB708" s="23"/>
      <c r="CC708" s="22"/>
      <c r="CD708" s="23"/>
      <c r="CE708" s="19"/>
      <c r="CF708" s="20"/>
      <c r="CG708" s="21"/>
      <c r="CH708" s="20"/>
      <c r="CI708" s="21"/>
      <c r="CJ708" s="20"/>
      <c r="CK708" s="21"/>
      <c r="CL708" s="22"/>
      <c r="CM708" s="23"/>
      <c r="CN708" s="22"/>
      <c r="CO708" s="23"/>
      <c r="CP708" s="22"/>
      <c r="CQ708" s="23"/>
      <c r="CR708" s="19"/>
      <c r="CS708" s="20"/>
      <c r="CT708" s="21"/>
      <c r="CU708" s="20"/>
      <c r="CV708" s="21"/>
      <c r="CW708" s="20"/>
      <c r="CX708" s="21"/>
      <c r="CY708" s="22"/>
      <c r="CZ708" s="23"/>
      <c r="DA708" s="22"/>
      <c r="DB708" s="23"/>
      <c r="DC708" s="22"/>
      <c r="DD708" s="23"/>
      <c r="DE708" s="19"/>
      <c r="DF708" s="20"/>
      <c r="DG708" s="21"/>
      <c r="DH708" s="20"/>
      <c r="DI708" s="21"/>
      <c r="DJ708" s="20"/>
      <c r="DK708" s="21"/>
      <c r="DL708" s="22"/>
      <c r="DM708" s="23"/>
      <c r="DN708" s="22"/>
      <c r="DO708" s="23"/>
      <c r="DP708" s="22"/>
      <c r="DQ708" s="23"/>
      <c r="DR708" s="19"/>
      <c r="DS708" s="20"/>
      <c r="DT708" s="21"/>
      <c r="DU708" s="20"/>
      <c r="DV708" s="21"/>
      <c r="DW708" s="20"/>
      <c r="DX708" s="21"/>
      <c r="DY708" s="22"/>
      <c r="DZ708" s="23"/>
      <c r="EA708" s="22"/>
      <c r="EB708" s="23"/>
      <c r="EC708" s="22"/>
      <c r="ED708" s="23"/>
      <c r="EE708" s="19"/>
      <c r="EF708" s="20"/>
      <c r="EG708" s="21"/>
      <c r="EH708" s="20"/>
      <c r="EI708" s="21"/>
      <c r="EJ708" s="20"/>
      <c r="EK708" s="21"/>
      <c r="EL708" s="22"/>
      <c r="EM708" s="23"/>
      <c r="EN708" s="22"/>
      <c r="EO708" s="23"/>
      <c r="EP708" s="22"/>
      <c r="EQ708" s="23"/>
      <c r="ER708" s="19"/>
      <c r="ES708" s="20"/>
      <c r="ET708" s="21"/>
      <c r="EU708" s="20"/>
      <c r="EV708" s="21"/>
      <c r="EW708" s="20"/>
      <c r="EX708" s="21"/>
      <c r="EY708" s="22"/>
      <c r="EZ708" s="23"/>
      <c r="FA708" s="22"/>
      <c r="FB708" s="23"/>
      <c r="FC708" s="22"/>
      <c r="FD708" s="23"/>
      <c r="FE708" s="19"/>
      <c r="FF708" s="20"/>
      <c r="FG708" s="21"/>
      <c r="FH708" s="20"/>
      <c r="FI708" s="21"/>
      <c r="FJ708" s="20"/>
      <c r="FK708" s="21"/>
      <c r="FL708" s="22"/>
      <c r="FM708" s="23"/>
      <c r="FN708" s="22"/>
      <c r="FO708" s="23"/>
      <c r="FP708" s="22"/>
      <c r="FQ708" s="23"/>
      <c r="FR708" s="19"/>
      <c r="FS708" s="20"/>
      <c r="FT708" s="21"/>
      <c r="FU708" s="20"/>
      <c r="FV708" s="21"/>
      <c r="FW708" s="20"/>
      <c r="FX708" s="21"/>
      <c r="FY708" s="22"/>
      <c r="FZ708" s="23"/>
      <c r="GA708" s="22"/>
      <c r="GB708" s="23"/>
      <c r="GC708" s="22"/>
      <c r="GD708" s="23"/>
      <c r="GE708" s="19"/>
      <c r="GF708" s="20"/>
      <c r="GG708" s="21"/>
      <c r="GH708" s="20"/>
      <c r="GI708" s="21"/>
      <c r="GJ708" s="20"/>
      <c r="GK708" s="21"/>
      <c r="GL708" s="22"/>
      <c r="GM708" s="23"/>
      <c r="GN708" s="22"/>
      <c r="GO708" s="23"/>
      <c r="GP708" s="22"/>
      <c r="GQ708" s="23"/>
      <c r="GR708" s="19"/>
      <c r="GS708" s="20"/>
      <c r="GT708" s="21"/>
      <c r="GU708" s="20"/>
      <c r="GV708" s="21"/>
      <c r="GW708" s="20"/>
      <c r="GX708" s="21"/>
      <c r="GY708" s="22"/>
      <c r="GZ708" s="23"/>
      <c r="HA708" s="22"/>
      <c r="HB708" s="23"/>
      <c r="HC708" s="22"/>
      <c r="HD708" s="23"/>
      <c r="HE708" s="19"/>
      <c r="HF708" s="20"/>
      <c r="HG708" s="21"/>
      <c r="HH708" s="20"/>
      <c r="HI708" s="21"/>
      <c r="HJ708" s="20"/>
      <c r="HK708" s="21"/>
      <c r="HL708" s="22"/>
      <c r="HM708" s="23"/>
      <c r="HN708" s="22"/>
      <c r="HO708" s="23"/>
      <c r="HP708" s="22"/>
      <c r="HQ708" s="23"/>
      <c r="HR708" s="19"/>
      <c r="HS708" s="20"/>
      <c r="HT708" s="21"/>
      <c r="HU708" s="20"/>
      <c r="HV708" s="21"/>
      <c r="HW708" s="20"/>
      <c r="HX708" s="21"/>
      <c r="HY708" s="22"/>
      <c r="HZ708" s="23"/>
      <c r="IA708" s="22"/>
      <c r="IB708" s="23"/>
      <c r="IC708" s="22"/>
      <c r="ID708" s="23"/>
      <c r="IE708" s="19"/>
      <c r="IF708" s="20"/>
      <c r="IG708" s="21"/>
      <c r="IH708" s="20"/>
      <c r="II708" s="21"/>
      <c r="IJ708" s="20"/>
      <c r="IK708" s="21"/>
      <c r="IL708" s="22"/>
      <c r="IM708" s="23"/>
    </row>
    <row r="709" spans="1:247" x14ac:dyDescent="0.2">
      <c r="A709" s="19"/>
      <c r="B709" s="19"/>
      <c r="C709" s="20"/>
      <c r="D709" s="20"/>
      <c r="E709" s="20"/>
      <c r="F709" s="22"/>
      <c r="G709" s="25"/>
      <c r="H709" s="21"/>
      <c r="I709" s="21"/>
      <c r="J709" s="20"/>
      <c r="K709" s="21"/>
      <c r="L709" s="22"/>
      <c r="M709" s="23"/>
      <c r="N709" s="22"/>
      <c r="O709" s="23"/>
      <c r="P709" s="22"/>
      <c r="Q709" s="23"/>
      <c r="R709" s="19"/>
      <c r="S709" s="20"/>
      <c r="T709" s="21"/>
      <c r="U709" s="20"/>
      <c r="V709" s="21"/>
      <c r="W709" s="20"/>
      <c r="X709" s="21"/>
      <c r="Y709" s="22"/>
      <c r="Z709" s="23"/>
      <c r="AA709" s="22"/>
      <c r="AB709" s="23"/>
      <c r="AC709" s="22"/>
      <c r="AD709" s="23"/>
      <c r="AE709" s="19"/>
      <c r="AF709" s="20"/>
      <c r="AG709" s="21"/>
      <c r="AH709" s="20"/>
      <c r="AI709" s="21"/>
      <c r="AJ709" s="20"/>
      <c r="AK709" s="21"/>
      <c r="AL709" s="22"/>
      <c r="AM709" s="23"/>
      <c r="AN709" s="22"/>
      <c r="AO709" s="23"/>
      <c r="AP709" s="22"/>
      <c r="AQ709" s="23"/>
      <c r="AR709" s="19"/>
      <c r="AS709" s="20"/>
      <c r="AT709" s="21"/>
      <c r="AU709" s="20"/>
      <c r="AV709" s="21"/>
      <c r="AW709" s="20"/>
      <c r="AX709" s="21"/>
      <c r="AY709" s="22"/>
      <c r="AZ709" s="23"/>
      <c r="BA709" s="22"/>
      <c r="BB709" s="23"/>
      <c r="BC709" s="22"/>
      <c r="BD709" s="23"/>
      <c r="BE709" s="19"/>
      <c r="BF709" s="20"/>
      <c r="BG709" s="21"/>
      <c r="BH709" s="20"/>
      <c r="BI709" s="21"/>
      <c r="BJ709" s="20"/>
      <c r="BK709" s="21"/>
      <c r="BL709" s="22"/>
      <c r="BM709" s="23"/>
      <c r="BN709" s="22"/>
      <c r="BO709" s="23"/>
      <c r="BP709" s="22"/>
      <c r="BQ709" s="23"/>
      <c r="BR709" s="19"/>
      <c r="BS709" s="20"/>
      <c r="BT709" s="21"/>
      <c r="BU709" s="20"/>
      <c r="BV709" s="21"/>
      <c r="BW709" s="20"/>
      <c r="BX709" s="21"/>
      <c r="BY709" s="22"/>
      <c r="BZ709" s="23"/>
      <c r="CA709" s="22"/>
      <c r="CB709" s="23"/>
      <c r="CC709" s="22"/>
      <c r="CD709" s="23"/>
      <c r="CE709" s="19"/>
      <c r="CF709" s="20"/>
      <c r="CG709" s="21"/>
      <c r="CH709" s="20"/>
      <c r="CI709" s="21"/>
      <c r="CJ709" s="20"/>
      <c r="CK709" s="21"/>
      <c r="CL709" s="22"/>
      <c r="CM709" s="23"/>
      <c r="CN709" s="22"/>
      <c r="CO709" s="23"/>
      <c r="CP709" s="22"/>
      <c r="CQ709" s="23"/>
      <c r="CR709" s="19"/>
      <c r="CS709" s="20"/>
      <c r="CT709" s="21"/>
      <c r="CU709" s="20"/>
      <c r="CV709" s="21"/>
      <c r="CW709" s="20"/>
      <c r="CX709" s="21"/>
      <c r="CY709" s="22"/>
      <c r="CZ709" s="23"/>
      <c r="DA709" s="22"/>
      <c r="DB709" s="23"/>
      <c r="DC709" s="22"/>
      <c r="DD709" s="23"/>
      <c r="DE709" s="19"/>
      <c r="DF709" s="20"/>
      <c r="DG709" s="21"/>
      <c r="DH709" s="20"/>
      <c r="DI709" s="21"/>
      <c r="DJ709" s="20"/>
      <c r="DK709" s="21"/>
      <c r="DL709" s="22"/>
      <c r="DM709" s="23"/>
      <c r="DN709" s="22"/>
      <c r="DO709" s="23"/>
      <c r="DP709" s="22"/>
      <c r="DQ709" s="23"/>
      <c r="DR709" s="19"/>
      <c r="DS709" s="20"/>
      <c r="DT709" s="21"/>
      <c r="DU709" s="20"/>
      <c r="DV709" s="21"/>
      <c r="DW709" s="20"/>
      <c r="DX709" s="21"/>
      <c r="DY709" s="22"/>
      <c r="DZ709" s="23"/>
      <c r="EA709" s="22"/>
      <c r="EB709" s="23"/>
      <c r="EC709" s="22"/>
      <c r="ED709" s="23"/>
      <c r="EE709" s="19"/>
      <c r="EF709" s="20"/>
      <c r="EG709" s="21"/>
      <c r="EH709" s="20"/>
      <c r="EI709" s="21"/>
      <c r="EJ709" s="20"/>
      <c r="EK709" s="21"/>
      <c r="EL709" s="22"/>
      <c r="EM709" s="23"/>
      <c r="EN709" s="22"/>
      <c r="EO709" s="23"/>
      <c r="EP709" s="22"/>
      <c r="EQ709" s="23"/>
      <c r="ER709" s="19"/>
      <c r="ES709" s="20"/>
      <c r="ET709" s="21"/>
      <c r="EU709" s="20"/>
      <c r="EV709" s="21"/>
      <c r="EW709" s="20"/>
      <c r="EX709" s="21"/>
      <c r="EY709" s="22"/>
      <c r="EZ709" s="23"/>
      <c r="FA709" s="22"/>
      <c r="FB709" s="23"/>
      <c r="FC709" s="22"/>
      <c r="FD709" s="23"/>
      <c r="FE709" s="19"/>
      <c r="FF709" s="20"/>
      <c r="FG709" s="21"/>
      <c r="FH709" s="20"/>
      <c r="FI709" s="21"/>
      <c r="FJ709" s="20"/>
      <c r="FK709" s="21"/>
      <c r="FL709" s="22"/>
      <c r="FM709" s="23"/>
      <c r="FN709" s="22"/>
      <c r="FO709" s="23"/>
      <c r="FP709" s="22"/>
      <c r="FQ709" s="23"/>
      <c r="FR709" s="19"/>
      <c r="FS709" s="20"/>
      <c r="FT709" s="21"/>
      <c r="FU709" s="20"/>
      <c r="FV709" s="21"/>
      <c r="FW709" s="20"/>
      <c r="FX709" s="21"/>
      <c r="FY709" s="22"/>
      <c r="FZ709" s="23"/>
      <c r="GA709" s="22"/>
      <c r="GB709" s="23"/>
      <c r="GC709" s="22"/>
      <c r="GD709" s="23"/>
      <c r="GE709" s="19"/>
      <c r="GF709" s="20"/>
      <c r="GG709" s="21"/>
      <c r="GH709" s="20"/>
      <c r="GI709" s="21"/>
      <c r="GJ709" s="20"/>
      <c r="GK709" s="21"/>
      <c r="GL709" s="22"/>
      <c r="GM709" s="23"/>
      <c r="GN709" s="22"/>
      <c r="GO709" s="23"/>
      <c r="GP709" s="22"/>
      <c r="GQ709" s="23"/>
      <c r="GR709" s="19"/>
      <c r="GS709" s="20"/>
      <c r="GT709" s="21"/>
      <c r="GU709" s="20"/>
      <c r="GV709" s="21"/>
      <c r="GW709" s="20"/>
      <c r="GX709" s="21"/>
      <c r="GY709" s="22"/>
      <c r="GZ709" s="23"/>
      <c r="HA709" s="22"/>
      <c r="HB709" s="23"/>
      <c r="HC709" s="22"/>
      <c r="HD709" s="23"/>
      <c r="HE709" s="19"/>
      <c r="HF709" s="20"/>
      <c r="HG709" s="21"/>
      <c r="HH709" s="20"/>
      <c r="HI709" s="21"/>
      <c r="HJ709" s="20"/>
      <c r="HK709" s="21"/>
      <c r="HL709" s="22"/>
      <c r="HM709" s="23"/>
      <c r="HN709" s="22"/>
      <c r="HO709" s="23"/>
      <c r="HP709" s="22"/>
      <c r="HQ709" s="23"/>
      <c r="HR709" s="19"/>
      <c r="HS709" s="20"/>
      <c r="HT709" s="21"/>
      <c r="HU709" s="20"/>
      <c r="HV709" s="21"/>
      <c r="HW709" s="20"/>
      <c r="HX709" s="21"/>
      <c r="HY709" s="22"/>
      <c r="HZ709" s="23"/>
      <c r="IA709" s="22"/>
      <c r="IB709" s="23"/>
      <c r="IC709" s="22"/>
      <c r="ID709" s="23"/>
      <c r="IE709" s="19"/>
      <c r="IF709" s="20"/>
      <c r="IG709" s="21"/>
      <c r="IH709" s="20"/>
      <c r="II709" s="21"/>
      <c r="IJ709" s="20"/>
      <c r="IK709" s="21"/>
      <c r="IL709" s="22"/>
      <c r="IM709" s="23"/>
    </row>
    <row r="710" spans="1:247" x14ac:dyDescent="0.2">
      <c r="A710" s="19"/>
      <c r="B710" s="19"/>
      <c r="C710" s="20"/>
      <c r="D710" s="20"/>
      <c r="E710" s="20"/>
      <c r="F710" s="22"/>
      <c r="G710" s="25"/>
      <c r="H710" s="21"/>
      <c r="I710" s="21"/>
      <c r="J710" s="20"/>
      <c r="K710" s="21"/>
      <c r="L710" s="22"/>
      <c r="M710" s="23"/>
      <c r="N710" s="22"/>
      <c r="O710" s="23"/>
      <c r="P710" s="22"/>
      <c r="Q710" s="23"/>
      <c r="R710" s="19"/>
      <c r="S710" s="20"/>
      <c r="T710" s="21"/>
      <c r="U710" s="20"/>
      <c r="V710" s="21"/>
      <c r="W710" s="20"/>
      <c r="X710" s="21"/>
      <c r="Y710" s="22"/>
      <c r="Z710" s="23"/>
      <c r="AA710" s="22"/>
      <c r="AB710" s="23"/>
      <c r="AC710" s="22"/>
      <c r="AD710" s="23"/>
      <c r="AE710" s="19"/>
      <c r="AF710" s="20"/>
      <c r="AG710" s="21"/>
      <c r="AH710" s="20"/>
      <c r="AI710" s="21"/>
      <c r="AJ710" s="20"/>
      <c r="AK710" s="21"/>
      <c r="AL710" s="22"/>
      <c r="AM710" s="23"/>
      <c r="AN710" s="22"/>
      <c r="AO710" s="23"/>
      <c r="AP710" s="22"/>
      <c r="AQ710" s="23"/>
      <c r="AR710" s="19"/>
      <c r="AS710" s="20"/>
      <c r="AT710" s="21"/>
      <c r="AU710" s="20"/>
      <c r="AV710" s="21"/>
      <c r="AW710" s="20"/>
      <c r="AX710" s="21"/>
      <c r="AY710" s="22"/>
      <c r="AZ710" s="23"/>
      <c r="BA710" s="22"/>
      <c r="BB710" s="23"/>
      <c r="BC710" s="22"/>
      <c r="BD710" s="23"/>
      <c r="BE710" s="19"/>
      <c r="BF710" s="20"/>
      <c r="BG710" s="21"/>
      <c r="BH710" s="20"/>
      <c r="BI710" s="21"/>
      <c r="BJ710" s="20"/>
      <c r="BK710" s="21"/>
      <c r="BL710" s="22"/>
      <c r="BM710" s="23"/>
      <c r="BN710" s="22"/>
      <c r="BO710" s="23"/>
      <c r="BP710" s="22"/>
      <c r="BQ710" s="23"/>
      <c r="BR710" s="19"/>
      <c r="BS710" s="20"/>
      <c r="BT710" s="21"/>
      <c r="BU710" s="20"/>
      <c r="BV710" s="21"/>
      <c r="BW710" s="20"/>
      <c r="BX710" s="21"/>
      <c r="BY710" s="22"/>
      <c r="BZ710" s="23"/>
      <c r="CA710" s="22"/>
      <c r="CB710" s="23"/>
      <c r="CC710" s="22"/>
      <c r="CD710" s="23"/>
      <c r="CE710" s="19"/>
      <c r="CF710" s="20"/>
      <c r="CG710" s="21"/>
      <c r="CH710" s="20"/>
      <c r="CI710" s="21"/>
      <c r="CJ710" s="20"/>
      <c r="CK710" s="21"/>
      <c r="CL710" s="22"/>
      <c r="CM710" s="23"/>
      <c r="CN710" s="22"/>
      <c r="CO710" s="23"/>
      <c r="CP710" s="22"/>
      <c r="CQ710" s="23"/>
      <c r="CR710" s="19"/>
      <c r="CS710" s="20"/>
      <c r="CT710" s="21"/>
      <c r="CU710" s="20"/>
      <c r="CV710" s="21"/>
      <c r="CW710" s="20"/>
      <c r="CX710" s="21"/>
      <c r="CY710" s="22"/>
      <c r="CZ710" s="23"/>
      <c r="DA710" s="22"/>
      <c r="DB710" s="23"/>
      <c r="DC710" s="22"/>
      <c r="DD710" s="23"/>
      <c r="DE710" s="19"/>
      <c r="DF710" s="20"/>
      <c r="DG710" s="21"/>
      <c r="DH710" s="20"/>
      <c r="DI710" s="21"/>
      <c r="DJ710" s="20"/>
      <c r="DK710" s="21"/>
      <c r="DL710" s="22"/>
      <c r="DM710" s="23"/>
      <c r="DN710" s="22"/>
      <c r="DO710" s="23"/>
      <c r="DP710" s="22"/>
      <c r="DQ710" s="23"/>
      <c r="DR710" s="19"/>
      <c r="DS710" s="20"/>
      <c r="DT710" s="21"/>
      <c r="DU710" s="20"/>
      <c r="DV710" s="21"/>
      <c r="DW710" s="20"/>
      <c r="DX710" s="21"/>
      <c r="DY710" s="22"/>
      <c r="DZ710" s="23"/>
      <c r="EA710" s="22"/>
      <c r="EB710" s="23"/>
      <c r="EC710" s="22"/>
      <c r="ED710" s="23"/>
      <c r="EE710" s="19"/>
      <c r="EF710" s="20"/>
      <c r="EG710" s="21"/>
      <c r="EH710" s="20"/>
      <c r="EI710" s="21"/>
      <c r="EJ710" s="20"/>
      <c r="EK710" s="21"/>
      <c r="EL710" s="22"/>
      <c r="EM710" s="23"/>
      <c r="EN710" s="22"/>
      <c r="EO710" s="23"/>
      <c r="EP710" s="22"/>
      <c r="EQ710" s="23"/>
      <c r="ER710" s="19"/>
      <c r="ES710" s="20"/>
      <c r="ET710" s="21"/>
      <c r="EU710" s="20"/>
      <c r="EV710" s="21"/>
      <c r="EW710" s="20"/>
      <c r="EX710" s="21"/>
      <c r="EY710" s="22"/>
      <c r="EZ710" s="23"/>
      <c r="FA710" s="22"/>
      <c r="FB710" s="23"/>
      <c r="FC710" s="22"/>
      <c r="FD710" s="23"/>
      <c r="FE710" s="19"/>
      <c r="FF710" s="20"/>
      <c r="FG710" s="21"/>
      <c r="FH710" s="20"/>
      <c r="FI710" s="21"/>
      <c r="FJ710" s="20"/>
      <c r="FK710" s="21"/>
      <c r="FL710" s="22"/>
      <c r="FM710" s="23"/>
      <c r="FN710" s="22"/>
      <c r="FO710" s="23"/>
      <c r="FP710" s="22"/>
      <c r="FQ710" s="23"/>
      <c r="FR710" s="19"/>
      <c r="FS710" s="20"/>
      <c r="FT710" s="21"/>
      <c r="FU710" s="20"/>
      <c r="FV710" s="21"/>
      <c r="FW710" s="20"/>
      <c r="FX710" s="21"/>
      <c r="FY710" s="22"/>
      <c r="FZ710" s="23"/>
      <c r="GA710" s="22"/>
      <c r="GB710" s="23"/>
      <c r="GC710" s="22"/>
      <c r="GD710" s="23"/>
      <c r="GE710" s="19"/>
      <c r="GF710" s="20"/>
      <c r="GG710" s="21"/>
      <c r="GH710" s="20"/>
      <c r="GI710" s="21"/>
      <c r="GJ710" s="20"/>
      <c r="GK710" s="21"/>
      <c r="GL710" s="22"/>
      <c r="GM710" s="23"/>
      <c r="GN710" s="22"/>
      <c r="GO710" s="23"/>
      <c r="GP710" s="22"/>
      <c r="GQ710" s="23"/>
      <c r="GR710" s="19"/>
      <c r="GS710" s="20"/>
      <c r="GT710" s="21"/>
      <c r="GU710" s="20"/>
      <c r="GV710" s="21"/>
      <c r="GW710" s="20"/>
      <c r="GX710" s="21"/>
      <c r="GY710" s="22"/>
      <c r="GZ710" s="23"/>
      <c r="HA710" s="22"/>
      <c r="HB710" s="23"/>
      <c r="HC710" s="22"/>
      <c r="HD710" s="23"/>
      <c r="HE710" s="19"/>
      <c r="HF710" s="20"/>
      <c r="HG710" s="21"/>
      <c r="HH710" s="20"/>
      <c r="HI710" s="21"/>
      <c r="HJ710" s="20"/>
      <c r="HK710" s="21"/>
      <c r="HL710" s="22"/>
      <c r="HM710" s="23"/>
      <c r="HN710" s="22"/>
      <c r="HO710" s="23"/>
      <c r="HP710" s="22"/>
      <c r="HQ710" s="23"/>
      <c r="HR710" s="19"/>
      <c r="HS710" s="20"/>
      <c r="HT710" s="21"/>
      <c r="HU710" s="20"/>
      <c r="HV710" s="21"/>
      <c r="HW710" s="20"/>
      <c r="HX710" s="21"/>
      <c r="HY710" s="22"/>
      <c r="HZ710" s="23"/>
      <c r="IA710" s="22"/>
      <c r="IB710" s="23"/>
      <c r="IC710" s="22"/>
      <c r="ID710" s="23"/>
      <c r="IE710" s="19"/>
      <c r="IF710" s="20"/>
      <c r="IG710" s="21"/>
      <c r="IH710" s="20"/>
      <c r="II710" s="21"/>
      <c r="IJ710" s="20"/>
      <c r="IK710" s="21"/>
      <c r="IL710" s="22"/>
      <c r="IM710" s="23"/>
    </row>
    <row r="711" spans="1:247" x14ac:dyDescent="0.2">
      <c r="A711" s="19"/>
      <c r="B711" s="19"/>
      <c r="C711" s="20"/>
      <c r="D711" s="20"/>
      <c r="E711" s="20"/>
      <c r="F711" s="22"/>
      <c r="G711" s="25"/>
      <c r="H711" s="21"/>
      <c r="I711" s="21"/>
      <c r="J711" s="20"/>
      <c r="K711" s="21"/>
      <c r="L711" s="22"/>
      <c r="M711" s="23"/>
      <c r="N711" s="22"/>
      <c r="O711" s="23"/>
      <c r="P711" s="22"/>
      <c r="Q711" s="23"/>
      <c r="R711" s="19"/>
      <c r="S711" s="20"/>
      <c r="T711" s="21"/>
      <c r="U711" s="20"/>
      <c r="V711" s="21"/>
      <c r="W711" s="20"/>
      <c r="X711" s="21"/>
      <c r="Y711" s="22"/>
      <c r="Z711" s="23"/>
      <c r="AA711" s="22"/>
      <c r="AB711" s="23"/>
      <c r="AC711" s="22"/>
      <c r="AD711" s="23"/>
      <c r="AE711" s="19"/>
      <c r="AF711" s="20"/>
      <c r="AG711" s="21"/>
      <c r="AH711" s="20"/>
      <c r="AI711" s="21"/>
      <c r="AJ711" s="20"/>
      <c r="AK711" s="21"/>
      <c r="AL711" s="22"/>
      <c r="AM711" s="23"/>
      <c r="AN711" s="22"/>
      <c r="AO711" s="23"/>
      <c r="AP711" s="22"/>
      <c r="AQ711" s="23"/>
      <c r="AR711" s="19"/>
      <c r="AS711" s="20"/>
      <c r="AT711" s="21"/>
      <c r="AU711" s="20"/>
      <c r="AV711" s="21"/>
      <c r="AW711" s="20"/>
      <c r="AX711" s="21"/>
      <c r="AY711" s="22"/>
      <c r="AZ711" s="23"/>
      <c r="BA711" s="22"/>
      <c r="BB711" s="23"/>
      <c r="BC711" s="22"/>
      <c r="BD711" s="23"/>
      <c r="BE711" s="19"/>
      <c r="BF711" s="20"/>
      <c r="BG711" s="21"/>
      <c r="BH711" s="20"/>
      <c r="BI711" s="21"/>
      <c r="BJ711" s="20"/>
      <c r="BK711" s="21"/>
      <c r="BL711" s="22"/>
      <c r="BM711" s="23"/>
      <c r="BN711" s="22"/>
      <c r="BO711" s="23"/>
      <c r="BP711" s="22"/>
      <c r="BQ711" s="23"/>
      <c r="BR711" s="19"/>
      <c r="BS711" s="20"/>
      <c r="BT711" s="21"/>
      <c r="BU711" s="20"/>
      <c r="BV711" s="21"/>
      <c r="BW711" s="20"/>
      <c r="BX711" s="21"/>
      <c r="BY711" s="22"/>
      <c r="BZ711" s="23"/>
      <c r="CA711" s="22"/>
      <c r="CB711" s="23"/>
      <c r="CC711" s="22"/>
      <c r="CD711" s="23"/>
      <c r="CE711" s="19"/>
      <c r="CF711" s="20"/>
      <c r="CG711" s="21"/>
      <c r="CH711" s="20"/>
      <c r="CI711" s="21"/>
      <c r="CJ711" s="20"/>
      <c r="CK711" s="21"/>
      <c r="CL711" s="22"/>
      <c r="CM711" s="23"/>
      <c r="CN711" s="22"/>
      <c r="CO711" s="23"/>
      <c r="CP711" s="22"/>
      <c r="CQ711" s="23"/>
      <c r="CR711" s="19"/>
      <c r="CS711" s="20"/>
      <c r="CT711" s="21"/>
      <c r="CU711" s="20"/>
      <c r="CV711" s="21"/>
      <c r="CW711" s="20"/>
      <c r="CX711" s="21"/>
      <c r="CY711" s="22"/>
      <c r="CZ711" s="23"/>
      <c r="DA711" s="22"/>
      <c r="DB711" s="23"/>
      <c r="DC711" s="22"/>
      <c r="DD711" s="23"/>
      <c r="DE711" s="19"/>
      <c r="DF711" s="20"/>
      <c r="DG711" s="21"/>
      <c r="DH711" s="20"/>
      <c r="DI711" s="21"/>
      <c r="DJ711" s="20"/>
      <c r="DK711" s="21"/>
      <c r="DL711" s="22"/>
      <c r="DM711" s="23"/>
      <c r="DN711" s="22"/>
      <c r="DO711" s="23"/>
      <c r="DP711" s="22"/>
      <c r="DQ711" s="23"/>
      <c r="DR711" s="19"/>
      <c r="DS711" s="20"/>
      <c r="DT711" s="21"/>
      <c r="DU711" s="20"/>
      <c r="DV711" s="21"/>
      <c r="DW711" s="20"/>
      <c r="DX711" s="21"/>
      <c r="DY711" s="22"/>
      <c r="DZ711" s="23"/>
      <c r="EA711" s="22"/>
      <c r="EB711" s="23"/>
      <c r="EC711" s="22"/>
      <c r="ED711" s="23"/>
      <c r="EE711" s="19"/>
      <c r="EF711" s="20"/>
      <c r="EG711" s="21"/>
      <c r="EH711" s="20"/>
      <c r="EI711" s="21"/>
      <c r="EJ711" s="20"/>
      <c r="EK711" s="21"/>
      <c r="EL711" s="22"/>
      <c r="EM711" s="23"/>
      <c r="EN711" s="22"/>
      <c r="EO711" s="23"/>
      <c r="EP711" s="22"/>
      <c r="EQ711" s="23"/>
      <c r="ER711" s="19"/>
      <c r="ES711" s="20"/>
      <c r="ET711" s="21"/>
      <c r="EU711" s="20"/>
      <c r="EV711" s="21"/>
      <c r="EW711" s="20"/>
      <c r="EX711" s="21"/>
      <c r="EY711" s="22"/>
      <c r="EZ711" s="23"/>
      <c r="FA711" s="22"/>
      <c r="FB711" s="23"/>
      <c r="FC711" s="22"/>
      <c r="FD711" s="23"/>
      <c r="FE711" s="19"/>
      <c r="FF711" s="20"/>
      <c r="FG711" s="21"/>
      <c r="FH711" s="20"/>
      <c r="FI711" s="21"/>
      <c r="FJ711" s="20"/>
      <c r="FK711" s="21"/>
      <c r="FL711" s="22"/>
      <c r="FM711" s="23"/>
      <c r="FN711" s="22"/>
      <c r="FO711" s="23"/>
      <c r="FP711" s="22"/>
      <c r="FQ711" s="23"/>
      <c r="FR711" s="19"/>
      <c r="FS711" s="20"/>
      <c r="FT711" s="21"/>
      <c r="FU711" s="20"/>
      <c r="FV711" s="21"/>
      <c r="FW711" s="20"/>
      <c r="FX711" s="21"/>
      <c r="FY711" s="22"/>
      <c r="FZ711" s="23"/>
      <c r="GA711" s="22"/>
      <c r="GB711" s="23"/>
      <c r="GC711" s="22"/>
      <c r="GD711" s="23"/>
      <c r="GE711" s="19"/>
      <c r="GF711" s="20"/>
      <c r="GG711" s="21"/>
      <c r="GH711" s="20"/>
      <c r="GI711" s="21"/>
      <c r="GJ711" s="20"/>
      <c r="GK711" s="21"/>
      <c r="GL711" s="22"/>
      <c r="GM711" s="23"/>
      <c r="GN711" s="22"/>
      <c r="GO711" s="23"/>
      <c r="GP711" s="22"/>
      <c r="GQ711" s="23"/>
      <c r="GR711" s="19"/>
      <c r="GS711" s="20"/>
      <c r="GT711" s="21"/>
      <c r="GU711" s="20"/>
      <c r="GV711" s="21"/>
      <c r="GW711" s="20"/>
      <c r="GX711" s="21"/>
      <c r="GY711" s="22"/>
      <c r="GZ711" s="23"/>
      <c r="HA711" s="22"/>
      <c r="HB711" s="23"/>
      <c r="HC711" s="22"/>
      <c r="HD711" s="23"/>
      <c r="HE711" s="19"/>
      <c r="HF711" s="20"/>
      <c r="HG711" s="21"/>
      <c r="HH711" s="20"/>
      <c r="HI711" s="21"/>
      <c r="HJ711" s="20"/>
      <c r="HK711" s="21"/>
      <c r="HL711" s="22"/>
      <c r="HM711" s="23"/>
      <c r="HN711" s="22"/>
      <c r="HO711" s="23"/>
      <c r="HP711" s="22"/>
      <c r="HQ711" s="23"/>
      <c r="HR711" s="19"/>
      <c r="HS711" s="20"/>
      <c r="HT711" s="21"/>
      <c r="HU711" s="20"/>
      <c r="HV711" s="21"/>
      <c r="HW711" s="20"/>
      <c r="HX711" s="21"/>
      <c r="HY711" s="22"/>
      <c r="HZ711" s="23"/>
      <c r="IA711" s="22"/>
      <c r="IB711" s="23"/>
      <c r="IC711" s="22"/>
      <c r="ID711" s="23"/>
      <c r="IE711" s="19"/>
      <c r="IF711" s="20"/>
      <c r="IG711" s="21"/>
      <c r="IH711" s="20"/>
      <c r="II711" s="21"/>
      <c r="IJ711" s="20"/>
      <c r="IK711" s="21"/>
      <c r="IL711" s="22"/>
      <c r="IM711" s="23"/>
    </row>
    <row r="712" spans="1:247" x14ac:dyDescent="0.2">
      <c r="A712" s="19"/>
      <c r="B712" s="19"/>
      <c r="C712" s="20"/>
      <c r="D712" s="20"/>
      <c r="E712" s="20"/>
      <c r="F712" s="22"/>
      <c r="G712" s="25"/>
      <c r="H712" s="24"/>
      <c r="I712" s="24"/>
      <c r="J712" s="20"/>
      <c r="K712" s="24"/>
      <c r="L712" s="22"/>
      <c r="M712" s="25"/>
      <c r="N712" s="22"/>
      <c r="O712" s="26"/>
      <c r="P712" s="22"/>
      <c r="Q712" s="23"/>
      <c r="R712" s="19"/>
      <c r="S712" s="20"/>
      <c r="T712" s="24"/>
      <c r="U712" s="20"/>
      <c r="V712" s="24"/>
      <c r="W712" s="20"/>
      <c r="X712" s="24"/>
      <c r="Y712" s="22"/>
      <c r="Z712" s="25"/>
      <c r="AA712" s="22"/>
      <c r="AB712" s="26"/>
      <c r="AC712" s="22"/>
      <c r="AD712" s="23"/>
      <c r="AE712" s="19"/>
      <c r="AF712" s="20"/>
      <c r="AG712" s="24"/>
      <c r="AH712" s="20"/>
      <c r="AI712" s="24"/>
      <c r="AJ712" s="20"/>
      <c r="AK712" s="24"/>
      <c r="AL712" s="22"/>
      <c r="AM712" s="25"/>
      <c r="AN712" s="22"/>
      <c r="AO712" s="26"/>
      <c r="AP712" s="22"/>
      <c r="AQ712" s="23"/>
      <c r="AR712" s="19"/>
      <c r="AS712" s="20"/>
      <c r="AT712" s="24"/>
      <c r="AU712" s="20"/>
      <c r="AV712" s="24"/>
      <c r="AW712" s="20"/>
      <c r="AX712" s="24"/>
      <c r="AY712" s="22"/>
      <c r="AZ712" s="25"/>
      <c r="BA712" s="22"/>
      <c r="BB712" s="26"/>
      <c r="BC712" s="22"/>
      <c r="BD712" s="23"/>
      <c r="BE712" s="19"/>
      <c r="BF712" s="20"/>
      <c r="BG712" s="24"/>
      <c r="BH712" s="20"/>
      <c r="BI712" s="24"/>
      <c r="BJ712" s="20"/>
      <c r="BK712" s="24"/>
      <c r="BL712" s="22"/>
      <c r="BM712" s="25"/>
      <c r="BN712" s="22"/>
      <c r="BO712" s="26"/>
      <c r="BP712" s="22"/>
      <c r="BQ712" s="23"/>
      <c r="BR712" s="19"/>
      <c r="BS712" s="20"/>
      <c r="BT712" s="24"/>
      <c r="BU712" s="20"/>
      <c r="BV712" s="24"/>
      <c r="BW712" s="20"/>
      <c r="BX712" s="24"/>
      <c r="BY712" s="22"/>
      <c r="BZ712" s="25"/>
      <c r="CA712" s="22"/>
      <c r="CB712" s="26"/>
      <c r="CC712" s="22"/>
      <c r="CD712" s="23"/>
      <c r="CE712" s="19"/>
      <c r="CF712" s="20"/>
      <c r="CG712" s="24"/>
      <c r="CH712" s="20"/>
      <c r="CI712" s="24"/>
      <c r="CJ712" s="20"/>
      <c r="CK712" s="24"/>
      <c r="CL712" s="22"/>
      <c r="CM712" s="25"/>
      <c r="CN712" s="22"/>
      <c r="CO712" s="26"/>
      <c r="CP712" s="22"/>
      <c r="CQ712" s="23"/>
      <c r="CR712" s="19"/>
      <c r="CS712" s="20"/>
      <c r="CT712" s="24"/>
      <c r="CU712" s="20"/>
      <c r="CV712" s="24"/>
      <c r="CW712" s="20"/>
      <c r="CX712" s="24"/>
      <c r="CY712" s="22"/>
      <c r="CZ712" s="25"/>
      <c r="DA712" s="22"/>
      <c r="DB712" s="26"/>
      <c r="DC712" s="22"/>
      <c r="DD712" s="23"/>
      <c r="DE712" s="19"/>
      <c r="DF712" s="20"/>
      <c r="DG712" s="24"/>
      <c r="DH712" s="20"/>
      <c r="DI712" s="24"/>
      <c r="DJ712" s="20"/>
      <c r="DK712" s="24"/>
      <c r="DL712" s="22"/>
      <c r="DM712" s="25"/>
      <c r="DN712" s="22"/>
      <c r="DO712" s="26"/>
      <c r="DP712" s="22"/>
      <c r="DQ712" s="23"/>
      <c r="DR712" s="19"/>
      <c r="DS712" s="20"/>
      <c r="DT712" s="24"/>
      <c r="DU712" s="20"/>
      <c r="DV712" s="24"/>
      <c r="DW712" s="20"/>
      <c r="DX712" s="24"/>
      <c r="DY712" s="22"/>
      <c r="DZ712" s="25"/>
      <c r="EA712" s="22"/>
      <c r="EB712" s="26"/>
      <c r="EC712" s="22"/>
      <c r="ED712" s="23"/>
      <c r="EE712" s="19"/>
      <c r="EF712" s="20"/>
      <c r="EG712" s="24"/>
      <c r="EH712" s="20"/>
      <c r="EI712" s="24"/>
      <c r="EJ712" s="20"/>
      <c r="EK712" s="24"/>
      <c r="EL712" s="22"/>
      <c r="EM712" s="25"/>
      <c r="EN712" s="22"/>
      <c r="EO712" s="26"/>
      <c r="EP712" s="22"/>
      <c r="EQ712" s="23"/>
      <c r="ER712" s="19"/>
      <c r="ES712" s="20"/>
      <c r="ET712" s="24"/>
      <c r="EU712" s="20"/>
      <c r="EV712" s="24"/>
      <c r="EW712" s="20"/>
      <c r="EX712" s="24"/>
      <c r="EY712" s="22"/>
      <c r="EZ712" s="25"/>
      <c r="FA712" s="22"/>
      <c r="FB712" s="26"/>
      <c r="FC712" s="22"/>
      <c r="FD712" s="23"/>
      <c r="FE712" s="19"/>
      <c r="FF712" s="20"/>
      <c r="FG712" s="24"/>
      <c r="FH712" s="20"/>
      <c r="FI712" s="24"/>
      <c r="FJ712" s="20"/>
      <c r="FK712" s="24"/>
      <c r="FL712" s="22"/>
      <c r="FM712" s="25"/>
      <c r="FN712" s="22"/>
      <c r="FO712" s="26"/>
      <c r="FP712" s="22"/>
      <c r="FQ712" s="23"/>
      <c r="FR712" s="19"/>
      <c r="FS712" s="20"/>
      <c r="FT712" s="24"/>
      <c r="FU712" s="20"/>
      <c r="FV712" s="24"/>
      <c r="FW712" s="20"/>
      <c r="FX712" s="24"/>
      <c r="FY712" s="22"/>
      <c r="FZ712" s="25"/>
      <c r="GA712" s="22"/>
      <c r="GB712" s="26"/>
      <c r="GC712" s="22"/>
      <c r="GD712" s="23"/>
      <c r="GE712" s="19"/>
      <c r="GF712" s="20"/>
      <c r="GG712" s="24"/>
      <c r="GH712" s="20"/>
      <c r="GI712" s="24"/>
      <c r="GJ712" s="20"/>
      <c r="GK712" s="24"/>
      <c r="GL712" s="22"/>
      <c r="GM712" s="25"/>
      <c r="GN712" s="22"/>
      <c r="GO712" s="26"/>
      <c r="GP712" s="22"/>
      <c r="GQ712" s="23"/>
      <c r="GR712" s="19"/>
      <c r="GS712" s="20"/>
      <c r="GT712" s="24"/>
      <c r="GU712" s="20"/>
      <c r="GV712" s="24"/>
      <c r="GW712" s="20"/>
      <c r="GX712" s="24"/>
      <c r="GY712" s="22"/>
      <c r="GZ712" s="25"/>
      <c r="HA712" s="22"/>
      <c r="HB712" s="26"/>
      <c r="HC712" s="22"/>
      <c r="HD712" s="23"/>
      <c r="HE712" s="19"/>
      <c r="HF712" s="20"/>
      <c r="HG712" s="24"/>
      <c r="HH712" s="20"/>
      <c r="HI712" s="24"/>
      <c r="HJ712" s="20"/>
      <c r="HK712" s="24"/>
      <c r="HL712" s="22"/>
      <c r="HM712" s="25"/>
      <c r="HN712" s="22"/>
      <c r="HO712" s="26"/>
      <c r="HP712" s="22"/>
      <c r="HQ712" s="23"/>
      <c r="HR712" s="19"/>
      <c r="HS712" s="20"/>
      <c r="HT712" s="24"/>
      <c r="HU712" s="20"/>
      <c r="HV712" s="24"/>
      <c r="HW712" s="20"/>
      <c r="HX712" s="24"/>
      <c r="HY712" s="22"/>
      <c r="HZ712" s="25"/>
      <c r="IA712" s="22"/>
      <c r="IB712" s="26"/>
      <c r="IC712" s="22"/>
      <c r="ID712" s="23"/>
      <c r="IE712" s="19"/>
      <c r="IF712" s="20"/>
      <c r="IG712" s="24"/>
      <c r="IH712" s="20"/>
      <c r="II712" s="24"/>
      <c r="IJ712" s="20"/>
      <c r="IK712" s="24"/>
      <c r="IL712" s="22"/>
      <c r="IM712" s="25"/>
    </row>
    <row r="713" spans="1:247" x14ac:dyDescent="0.2">
      <c r="A713" s="19"/>
      <c r="B713" s="19"/>
      <c r="C713" s="21"/>
      <c r="D713" s="21"/>
      <c r="E713" s="21"/>
      <c r="F713" s="23"/>
      <c r="G713" s="25"/>
      <c r="H713" s="21"/>
      <c r="I713" s="21"/>
      <c r="J713" s="21"/>
      <c r="K713" s="21"/>
      <c r="L713" s="23"/>
      <c r="M713" s="23"/>
      <c r="N713" s="23"/>
      <c r="O713" s="23"/>
      <c r="P713" s="23"/>
      <c r="Q713" s="23"/>
      <c r="R713" s="19"/>
      <c r="S713" s="21"/>
      <c r="T713" s="21"/>
      <c r="U713" s="21"/>
      <c r="V713" s="21"/>
      <c r="W713" s="21"/>
      <c r="X713" s="21"/>
      <c r="Y713" s="23"/>
      <c r="Z713" s="23"/>
      <c r="AA713" s="23"/>
      <c r="AB713" s="23"/>
      <c r="AC713" s="23"/>
      <c r="AD713" s="23"/>
      <c r="AE713" s="19"/>
      <c r="AF713" s="21"/>
      <c r="AG713" s="21"/>
      <c r="AH713" s="21"/>
      <c r="AI713" s="21"/>
      <c r="AJ713" s="21"/>
      <c r="AK713" s="21"/>
      <c r="AL713" s="23"/>
      <c r="AM713" s="23"/>
      <c r="AN713" s="23"/>
      <c r="AO713" s="23"/>
      <c r="AP713" s="23"/>
      <c r="AQ713" s="23"/>
      <c r="AR713" s="19"/>
      <c r="AS713" s="21"/>
      <c r="AT713" s="21"/>
      <c r="AU713" s="21"/>
      <c r="AV713" s="21"/>
      <c r="AW713" s="21"/>
      <c r="AX713" s="21"/>
      <c r="AY713" s="23"/>
      <c r="AZ713" s="23"/>
      <c r="BA713" s="23"/>
      <c r="BB713" s="23"/>
      <c r="BC713" s="23"/>
      <c r="BD713" s="23"/>
      <c r="BE713" s="19"/>
      <c r="BF713" s="21"/>
      <c r="BG713" s="21"/>
      <c r="BH713" s="21"/>
      <c r="BI713" s="21"/>
      <c r="BJ713" s="21"/>
      <c r="BK713" s="21"/>
      <c r="BL713" s="23"/>
      <c r="BM713" s="23"/>
      <c r="BN713" s="23"/>
      <c r="BO713" s="23"/>
      <c r="BP713" s="23"/>
      <c r="BQ713" s="23"/>
      <c r="BR713" s="19"/>
      <c r="BS713" s="21"/>
      <c r="BT713" s="21"/>
      <c r="BU713" s="21"/>
      <c r="BV713" s="21"/>
      <c r="BW713" s="21"/>
      <c r="BX713" s="21"/>
      <c r="BY713" s="23"/>
      <c r="BZ713" s="23"/>
      <c r="CA713" s="23"/>
      <c r="CB713" s="23"/>
      <c r="CC713" s="23"/>
      <c r="CD713" s="23"/>
      <c r="CE713" s="19"/>
      <c r="CF713" s="21"/>
      <c r="CG713" s="21"/>
      <c r="CH713" s="21"/>
      <c r="CI713" s="21"/>
      <c r="CJ713" s="21"/>
      <c r="CK713" s="21"/>
      <c r="CL713" s="23"/>
      <c r="CM713" s="23"/>
      <c r="CN713" s="23"/>
      <c r="CO713" s="23"/>
      <c r="CP713" s="23"/>
      <c r="CQ713" s="23"/>
      <c r="CR713" s="19"/>
      <c r="CS713" s="21"/>
      <c r="CT713" s="21"/>
      <c r="CU713" s="21"/>
      <c r="CV713" s="21"/>
      <c r="CW713" s="21"/>
      <c r="CX713" s="21"/>
      <c r="CY713" s="23"/>
      <c r="CZ713" s="23"/>
      <c r="DA713" s="23"/>
      <c r="DB713" s="23"/>
      <c r="DC713" s="23"/>
      <c r="DD713" s="23"/>
      <c r="DE713" s="19"/>
      <c r="DF713" s="21"/>
      <c r="DG713" s="21"/>
      <c r="DH713" s="21"/>
      <c r="DI713" s="21"/>
      <c r="DJ713" s="21"/>
      <c r="DK713" s="21"/>
      <c r="DL713" s="23"/>
      <c r="DM713" s="23"/>
      <c r="DN713" s="23"/>
      <c r="DO713" s="23"/>
      <c r="DP713" s="23"/>
      <c r="DQ713" s="23"/>
      <c r="DR713" s="19"/>
      <c r="DS713" s="21"/>
      <c r="DT713" s="21"/>
      <c r="DU713" s="21"/>
      <c r="DV713" s="21"/>
      <c r="DW713" s="21"/>
      <c r="DX713" s="21"/>
      <c r="DY713" s="23"/>
      <c r="DZ713" s="23"/>
      <c r="EA713" s="23"/>
      <c r="EB713" s="23"/>
      <c r="EC713" s="23"/>
      <c r="ED713" s="23"/>
      <c r="EE713" s="19"/>
      <c r="EF713" s="21"/>
      <c r="EG713" s="21"/>
      <c r="EH713" s="21"/>
      <c r="EI713" s="21"/>
      <c r="EJ713" s="21"/>
      <c r="EK713" s="21"/>
      <c r="EL713" s="23"/>
      <c r="EM713" s="23"/>
      <c r="EN713" s="23"/>
      <c r="EO713" s="23"/>
      <c r="EP713" s="23"/>
      <c r="EQ713" s="23"/>
      <c r="ER713" s="19"/>
      <c r="ES713" s="21"/>
      <c r="ET713" s="21"/>
      <c r="EU713" s="21"/>
      <c r="EV713" s="21"/>
      <c r="EW713" s="21"/>
      <c r="EX713" s="21"/>
      <c r="EY713" s="23"/>
      <c r="EZ713" s="23"/>
      <c r="FA713" s="23"/>
      <c r="FB713" s="23"/>
      <c r="FC713" s="23"/>
      <c r="FD713" s="23"/>
      <c r="FE713" s="19"/>
      <c r="FF713" s="21"/>
      <c r="FG713" s="21"/>
      <c r="FH713" s="21"/>
      <c r="FI713" s="21"/>
      <c r="FJ713" s="21"/>
      <c r="FK713" s="21"/>
      <c r="FL713" s="23"/>
      <c r="FM713" s="23"/>
      <c r="FN713" s="23"/>
      <c r="FO713" s="23"/>
      <c r="FP713" s="23"/>
      <c r="FQ713" s="23"/>
      <c r="FR713" s="19"/>
      <c r="FS713" s="21"/>
      <c r="FT713" s="21"/>
      <c r="FU713" s="21"/>
      <c r="FV713" s="21"/>
      <c r="FW713" s="21"/>
      <c r="FX713" s="21"/>
      <c r="FY713" s="23"/>
      <c r="FZ713" s="23"/>
      <c r="GA713" s="23"/>
      <c r="GB713" s="23"/>
      <c r="GC713" s="23"/>
      <c r="GD713" s="23"/>
      <c r="GE713" s="19"/>
      <c r="GF713" s="21"/>
      <c r="GG713" s="21"/>
      <c r="GH713" s="21"/>
      <c r="GI713" s="21"/>
      <c r="GJ713" s="21"/>
      <c r="GK713" s="21"/>
      <c r="GL713" s="23"/>
      <c r="GM713" s="23"/>
      <c r="GN713" s="23"/>
      <c r="GO713" s="23"/>
      <c r="GP713" s="23"/>
      <c r="GQ713" s="23"/>
      <c r="GR713" s="19"/>
      <c r="GS713" s="21"/>
      <c r="GT713" s="21"/>
      <c r="GU713" s="21"/>
      <c r="GV713" s="21"/>
      <c r="GW713" s="21"/>
      <c r="GX713" s="21"/>
      <c r="GY713" s="23"/>
      <c r="GZ713" s="23"/>
      <c r="HA713" s="23"/>
      <c r="HB713" s="23"/>
      <c r="HC713" s="23"/>
      <c r="HD713" s="23"/>
      <c r="HE713" s="19"/>
      <c r="HF713" s="21"/>
      <c r="HG713" s="21"/>
      <c r="HH713" s="21"/>
      <c r="HI713" s="21"/>
      <c r="HJ713" s="21"/>
      <c r="HK713" s="21"/>
      <c r="HL713" s="23"/>
      <c r="HM713" s="23"/>
      <c r="HN713" s="23"/>
      <c r="HO713" s="23"/>
      <c r="HP713" s="23"/>
      <c r="HQ713" s="23"/>
      <c r="HR713" s="19"/>
      <c r="HS713" s="21"/>
      <c r="HT713" s="21"/>
      <c r="HU713" s="21"/>
      <c r="HV713" s="21"/>
      <c r="HW713" s="21"/>
      <c r="HX713" s="21"/>
      <c r="HY713" s="23"/>
      <c r="HZ713" s="23"/>
      <c r="IA713" s="23"/>
      <c r="IB713" s="23"/>
      <c r="IC713" s="23"/>
      <c r="ID713" s="23"/>
      <c r="IE713" s="19"/>
      <c r="IF713" s="21"/>
      <c r="IG713" s="21"/>
      <c r="IH713" s="21"/>
      <c r="II713" s="21"/>
      <c r="IJ713" s="21"/>
      <c r="IK713" s="21"/>
      <c r="IL713" s="23"/>
      <c r="IM713" s="23"/>
    </row>
    <row r="714" spans="1:247" x14ac:dyDescent="0.2">
      <c r="A714" s="13"/>
      <c r="B714" s="13"/>
      <c r="C714" s="13"/>
      <c r="D714" s="13"/>
      <c r="E714" s="13"/>
      <c r="F714" s="42"/>
      <c r="G714" s="42"/>
      <c r="H714" s="13"/>
      <c r="I714" s="13"/>
      <c r="J714" s="13"/>
      <c r="K714" s="13"/>
      <c r="L714" s="13"/>
      <c r="M714" s="13"/>
      <c r="N714" s="13"/>
      <c r="O714" s="13"/>
      <c r="P714" s="13"/>
      <c r="Q714" s="1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"/>
      <c r="CE714" s="13"/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"/>
      <c r="FE714" s="13"/>
      <c r="FF714" s="13"/>
      <c r="FG714" s="13"/>
      <c r="FH714" s="13"/>
      <c r="FI714" s="13"/>
      <c r="FJ714" s="13"/>
      <c r="FK714" s="13"/>
      <c r="FL714" s="13"/>
      <c r="FM714" s="13"/>
      <c r="FN714" s="13"/>
      <c r="FO714" s="13"/>
      <c r="FP714" s="13"/>
      <c r="FQ714" s="1"/>
      <c r="FR714" s="13"/>
      <c r="FS714" s="13"/>
      <c r="FT714" s="13"/>
      <c r="FU714" s="13"/>
      <c r="FV714" s="13"/>
      <c r="FW714" s="13"/>
      <c r="FX714" s="13"/>
      <c r="FY714" s="13"/>
      <c r="FZ714" s="13"/>
      <c r="GA714" s="13"/>
      <c r="GB714" s="13"/>
      <c r="GC714" s="13"/>
      <c r="GD714" s="1"/>
      <c r="GE714" s="13"/>
      <c r="GF714" s="13"/>
      <c r="GG714" s="13"/>
      <c r="GH714" s="13"/>
      <c r="GI714" s="13"/>
      <c r="GJ714" s="13"/>
      <c r="GK714" s="13"/>
      <c r="GL714" s="13"/>
      <c r="GM714" s="13"/>
      <c r="GN714" s="13"/>
      <c r="GO714" s="13"/>
      <c r="GP714" s="13"/>
      <c r="GQ714" s="1"/>
      <c r="GR714" s="13"/>
      <c r="GS714" s="13"/>
      <c r="GT714" s="13"/>
      <c r="GU714" s="13"/>
      <c r="GV714" s="13"/>
      <c r="GW714" s="13"/>
      <c r="GX714" s="13"/>
      <c r="GY714" s="13"/>
      <c r="GZ714" s="13"/>
      <c r="HA714" s="13"/>
      <c r="HB714" s="13"/>
      <c r="HC714" s="13"/>
      <c r="HD714" s="1"/>
      <c r="HE714" s="13"/>
      <c r="HF714" s="13"/>
      <c r="HG714" s="13"/>
      <c r="HH714" s="13"/>
      <c r="HI714" s="13"/>
      <c r="HJ714" s="13"/>
      <c r="HK714" s="13"/>
      <c r="HL714" s="13"/>
      <c r="HM714" s="13"/>
      <c r="HN714" s="13"/>
      <c r="HO714" s="13"/>
      <c r="HP714" s="13"/>
      <c r="HQ714" s="1"/>
      <c r="HR714" s="13"/>
      <c r="HS714" s="13"/>
      <c r="HT714" s="13"/>
      <c r="HU714" s="13"/>
      <c r="HV714" s="13"/>
      <c r="HW714" s="13"/>
      <c r="HX714" s="13"/>
      <c r="HY714" s="13"/>
      <c r="HZ714" s="13"/>
      <c r="IA714" s="13"/>
      <c r="IB714" s="13"/>
      <c r="IC714" s="13"/>
      <c r="ID714" s="1"/>
      <c r="IE714" s="13"/>
      <c r="IF714" s="13"/>
      <c r="IG714" s="13"/>
      <c r="IH714" s="13"/>
      <c r="II714" s="13"/>
      <c r="IJ714" s="13"/>
      <c r="IK714" s="13"/>
      <c r="IL714" s="13"/>
      <c r="IM714" s="13"/>
    </row>
    <row r="715" spans="1:247" x14ac:dyDescent="0.2">
      <c r="A715" s="19"/>
      <c r="B715" s="19"/>
      <c r="C715" s="15"/>
      <c r="D715" s="15"/>
      <c r="E715" s="15"/>
      <c r="F715" s="42"/>
      <c r="G715" s="25"/>
      <c r="H715" s="27"/>
      <c r="I715" s="27"/>
      <c r="J715" s="15"/>
      <c r="K715" s="27"/>
      <c r="L715" s="18"/>
      <c r="M715" s="27"/>
      <c r="N715" s="13"/>
      <c r="O715" s="13"/>
      <c r="P715" s="1"/>
      <c r="Q715" s="1"/>
      <c r="R715" s="19"/>
      <c r="S715" s="15"/>
      <c r="T715" s="27"/>
      <c r="U715" s="15"/>
      <c r="V715" s="27"/>
      <c r="W715" s="15"/>
      <c r="X715" s="27"/>
      <c r="Y715" s="18"/>
      <c r="Z715" s="27"/>
      <c r="AA715" s="13"/>
      <c r="AB715" s="13"/>
      <c r="AC715" s="1"/>
      <c r="AD715" s="1"/>
      <c r="AE715" s="19"/>
      <c r="AF715" s="15"/>
      <c r="AG715" s="27"/>
      <c r="AH715" s="15"/>
      <c r="AI715" s="27"/>
      <c r="AJ715" s="15"/>
      <c r="AK715" s="27"/>
      <c r="AL715" s="18"/>
      <c r="AM715" s="27"/>
      <c r="AN715" s="13"/>
      <c r="AO715" s="13"/>
      <c r="AP715" s="1"/>
      <c r="AQ715" s="1"/>
      <c r="AR715" s="19"/>
      <c r="AS715" s="15"/>
      <c r="AT715" s="27"/>
      <c r="AU715" s="15"/>
      <c r="AV715" s="27"/>
      <c r="AW715" s="15"/>
      <c r="AX715" s="27"/>
      <c r="AY715" s="18"/>
      <c r="AZ715" s="27"/>
      <c r="BA715" s="13"/>
      <c r="BB715" s="13"/>
      <c r="BC715" s="1"/>
      <c r="BD715" s="1"/>
      <c r="BE715" s="19"/>
      <c r="BF715" s="15"/>
      <c r="BG715" s="27"/>
      <c r="BH715" s="15"/>
      <c r="BI715" s="27"/>
      <c r="BJ715" s="15"/>
      <c r="BK715" s="27"/>
      <c r="BL715" s="18"/>
      <c r="BM715" s="27"/>
      <c r="BN715" s="13"/>
      <c r="BO715" s="13"/>
      <c r="BP715" s="1"/>
      <c r="BQ715" s="1"/>
      <c r="BR715" s="19"/>
      <c r="BS715" s="15"/>
      <c r="BT715" s="27"/>
      <c r="BU715" s="15"/>
      <c r="BV715" s="27"/>
      <c r="BW715" s="15"/>
      <c r="BX715" s="27"/>
      <c r="BY715" s="18"/>
      <c r="BZ715" s="27"/>
      <c r="CA715" s="13"/>
      <c r="CB715" s="13"/>
      <c r="CC715" s="1"/>
      <c r="CD715" s="1"/>
      <c r="CE715" s="19"/>
      <c r="CF715" s="15"/>
      <c r="CG715" s="27"/>
      <c r="CH715" s="15"/>
      <c r="CI715" s="27"/>
      <c r="CJ715" s="15"/>
      <c r="CK715" s="27"/>
      <c r="CL715" s="18"/>
      <c r="CM715" s="27"/>
      <c r="CN715" s="13"/>
      <c r="CO715" s="13"/>
      <c r="CP715" s="1"/>
      <c r="CQ715" s="1"/>
      <c r="CR715" s="19"/>
      <c r="CS715" s="15"/>
      <c r="CT715" s="27"/>
      <c r="CU715" s="15"/>
      <c r="CV715" s="27"/>
      <c r="CW715" s="15"/>
      <c r="CX715" s="27"/>
      <c r="CY715" s="18"/>
      <c r="CZ715" s="27"/>
      <c r="DA715" s="13"/>
      <c r="DB715" s="13"/>
      <c r="DC715" s="1"/>
      <c r="DD715" s="1"/>
      <c r="DE715" s="19"/>
      <c r="DF715" s="15"/>
      <c r="DG715" s="27"/>
      <c r="DH715" s="15"/>
      <c r="DI715" s="27"/>
      <c r="DJ715" s="15"/>
      <c r="DK715" s="27"/>
      <c r="DL715" s="18"/>
      <c r="DM715" s="27"/>
      <c r="DN715" s="13"/>
      <c r="DO715" s="13"/>
      <c r="DP715" s="1"/>
      <c r="DQ715" s="1"/>
      <c r="DR715" s="19"/>
      <c r="DS715" s="15"/>
      <c r="DT715" s="27"/>
      <c r="DU715" s="15"/>
      <c r="DV715" s="27"/>
      <c r="DW715" s="15"/>
      <c r="DX715" s="27"/>
      <c r="DY715" s="18"/>
      <c r="DZ715" s="27"/>
      <c r="EA715" s="13"/>
      <c r="EB715" s="13"/>
      <c r="EC715" s="1"/>
      <c r="ED715" s="1"/>
      <c r="EE715" s="19"/>
      <c r="EF715" s="15"/>
      <c r="EG715" s="27"/>
      <c r="EH715" s="15"/>
      <c r="EI715" s="27"/>
      <c r="EJ715" s="15"/>
      <c r="EK715" s="27"/>
      <c r="EL715" s="18"/>
      <c r="EM715" s="27"/>
      <c r="EN715" s="13"/>
      <c r="EO715" s="13"/>
      <c r="EP715" s="1"/>
      <c r="EQ715" s="1"/>
      <c r="ER715" s="19"/>
      <c r="ES715" s="15"/>
      <c r="ET715" s="27"/>
      <c r="EU715" s="15"/>
      <c r="EV715" s="27"/>
      <c r="EW715" s="15"/>
      <c r="EX715" s="27"/>
      <c r="EY715" s="18"/>
      <c r="EZ715" s="27"/>
      <c r="FA715" s="13"/>
      <c r="FB715" s="13"/>
      <c r="FC715" s="1"/>
      <c r="FD715" s="1"/>
      <c r="FE715" s="19"/>
      <c r="FF715" s="15"/>
      <c r="FG715" s="27"/>
      <c r="FH715" s="15"/>
      <c r="FI715" s="27"/>
      <c r="FJ715" s="15"/>
      <c r="FK715" s="27"/>
      <c r="FL715" s="18"/>
      <c r="FM715" s="27"/>
      <c r="FN715" s="13"/>
      <c r="FO715" s="13"/>
      <c r="FP715" s="1"/>
      <c r="FQ715" s="1"/>
      <c r="FR715" s="19"/>
      <c r="FS715" s="15"/>
      <c r="FT715" s="27"/>
      <c r="FU715" s="15"/>
      <c r="FV715" s="27"/>
      <c r="FW715" s="15"/>
      <c r="FX715" s="27"/>
      <c r="FY715" s="18"/>
      <c r="FZ715" s="27"/>
      <c r="GA715" s="13"/>
      <c r="GB715" s="13"/>
      <c r="GC715" s="1"/>
      <c r="GD715" s="1"/>
      <c r="GE715" s="19"/>
      <c r="GF715" s="15"/>
      <c r="GG715" s="27"/>
      <c r="GH715" s="15"/>
      <c r="GI715" s="27"/>
      <c r="GJ715" s="15"/>
      <c r="GK715" s="27"/>
      <c r="GL715" s="18"/>
      <c r="GM715" s="27"/>
      <c r="GN715" s="13"/>
      <c r="GO715" s="13"/>
      <c r="GP715" s="1"/>
      <c r="GQ715" s="1"/>
      <c r="GR715" s="19"/>
      <c r="GS715" s="15"/>
      <c r="GT715" s="27"/>
      <c r="GU715" s="15"/>
      <c r="GV715" s="27"/>
      <c r="GW715" s="15"/>
      <c r="GX715" s="27"/>
      <c r="GY715" s="18"/>
      <c r="GZ715" s="27"/>
      <c r="HA715" s="13"/>
      <c r="HB715" s="13"/>
      <c r="HC715" s="1"/>
      <c r="HD715" s="1"/>
      <c r="HE715" s="19"/>
      <c r="HF715" s="15"/>
      <c r="HG715" s="27"/>
      <c r="HH715" s="15"/>
      <c r="HI715" s="27"/>
      <c r="HJ715" s="15"/>
      <c r="HK715" s="27"/>
      <c r="HL715" s="18"/>
      <c r="HM715" s="27"/>
      <c r="HN715" s="13"/>
      <c r="HO715" s="13"/>
      <c r="HP715" s="1"/>
      <c r="HQ715" s="1"/>
      <c r="HR715" s="19"/>
      <c r="HS715" s="15"/>
      <c r="HT715" s="27"/>
      <c r="HU715" s="15"/>
      <c r="HV715" s="27"/>
      <c r="HW715" s="15"/>
      <c r="HX715" s="27"/>
      <c r="HY715" s="18"/>
      <c r="HZ715" s="27"/>
      <c r="IA715" s="13"/>
      <c r="IB715" s="13"/>
      <c r="IC715" s="1"/>
      <c r="ID715" s="1"/>
      <c r="IE715" s="19"/>
      <c r="IF715" s="15"/>
      <c r="IG715" s="27"/>
      <c r="IH715" s="15"/>
      <c r="II715" s="27"/>
      <c r="IJ715" s="15"/>
      <c r="IK715" s="27"/>
      <c r="IL715" s="18"/>
      <c r="IM715" s="27"/>
    </row>
    <row r="716" spans="1:247" x14ac:dyDescent="0.2">
      <c r="A716" s="93"/>
      <c r="B716" s="93"/>
      <c r="C716" s="93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  <c r="AD716" s="93"/>
      <c r="AE716" s="93"/>
      <c r="AF716" s="93"/>
      <c r="AG716" s="93"/>
      <c r="AH716" s="93"/>
      <c r="AI716" s="93"/>
      <c r="AJ716" s="93"/>
      <c r="AK716" s="93"/>
      <c r="AL716" s="93"/>
      <c r="AM716" s="93"/>
      <c r="AN716" s="93"/>
      <c r="AO716" s="93"/>
      <c r="AP716" s="93"/>
      <c r="AQ716" s="93"/>
      <c r="AR716" s="93"/>
      <c r="AS716" s="93"/>
      <c r="AT716" s="93"/>
      <c r="AU716" s="93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  <c r="BL716" s="93"/>
      <c r="BM716" s="93"/>
      <c r="BN716" s="93"/>
      <c r="BO716" s="93"/>
      <c r="BP716" s="93"/>
      <c r="BQ716" s="93"/>
      <c r="BR716" s="93"/>
      <c r="BS716" s="93"/>
      <c r="BT716" s="93"/>
      <c r="BU716" s="93"/>
      <c r="BV716" s="93"/>
      <c r="BW716" s="93"/>
      <c r="BX716" s="93"/>
      <c r="BY716" s="93"/>
      <c r="BZ716" s="93"/>
      <c r="CA716" s="93"/>
      <c r="CB716" s="93"/>
      <c r="CC716" s="93"/>
      <c r="CD716" s="93"/>
      <c r="CE716" s="93"/>
      <c r="CF716" s="93"/>
      <c r="CG716" s="93"/>
      <c r="CH716" s="93"/>
      <c r="CI716" s="93"/>
      <c r="CJ716" s="93"/>
      <c r="CK716" s="93"/>
      <c r="CL716" s="93"/>
      <c r="CM716" s="93"/>
      <c r="CN716" s="93"/>
      <c r="CO716" s="93"/>
      <c r="CP716" s="93"/>
      <c r="CQ716" s="93"/>
      <c r="CR716" s="93"/>
      <c r="CS716" s="93"/>
      <c r="CT716" s="93"/>
      <c r="CU716" s="93"/>
      <c r="CV716" s="93"/>
      <c r="CW716" s="93"/>
      <c r="CX716" s="93"/>
      <c r="CY716" s="93"/>
      <c r="CZ716" s="93"/>
      <c r="DA716" s="93"/>
      <c r="DB716" s="93"/>
      <c r="DC716" s="93"/>
      <c r="DD716" s="93"/>
      <c r="DE716" s="93"/>
      <c r="DF716" s="93"/>
      <c r="DG716" s="93"/>
      <c r="DH716" s="93"/>
      <c r="DI716" s="93"/>
      <c r="DJ716" s="93"/>
      <c r="DK716" s="93"/>
      <c r="DL716" s="93"/>
      <c r="DM716" s="93"/>
      <c r="DN716" s="93"/>
      <c r="DO716" s="93"/>
      <c r="DP716" s="93"/>
      <c r="DQ716" s="93"/>
      <c r="DR716" s="93"/>
      <c r="DS716" s="93"/>
      <c r="DT716" s="93"/>
      <c r="DU716" s="93"/>
      <c r="DV716" s="93"/>
      <c r="DW716" s="93"/>
      <c r="DX716" s="93"/>
      <c r="DY716" s="93"/>
      <c r="DZ716" s="93"/>
      <c r="EA716" s="93"/>
      <c r="EB716" s="93"/>
      <c r="EC716" s="93"/>
      <c r="ED716" s="93"/>
      <c r="EE716" s="93"/>
      <c r="EF716" s="93"/>
      <c r="EG716" s="93"/>
      <c r="EH716" s="93"/>
      <c r="EI716" s="93"/>
      <c r="EJ716" s="93"/>
      <c r="EK716" s="93"/>
      <c r="EL716" s="93"/>
      <c r="EM716" s="93"/>
      <c r="EN716" s="93"/>
      <c r="EO716" s="93"/>
      <c r="EP716" s="93"/>
      <c r="EQ716" s="93"/>
      <c r="ER716" s="93"/>
      <c r="ES716" s="93"/>
      <c r="ET716" s="93"/>
      <c r="EU716" s="93"/>
      <c r="EV716" s="93"/>
      <c r="EW716" s="93"/>
      <c r="EX716" s="93"/>
      <c r="EY716" s="93"/>
      <c r="EZ716" s="93"/>
      <c r="FA716" s="93"/>
      <c r="FB716" s="93"/>
      <c r="FC716" s="93"/>
      <c r="FD716" s="93"/>
      <c r="FE716" s="93"/>
      <c r="FF716" s="93"/>
      <c r="FG716" s="93"/>
      <c r="FH716" s="93"/>
      <c r="FI716" s="93"/>
      <c r="FJ716" s="93"/>
      <c r="FK716" s="93"/>
      <c r="FL716" s="93"/>
      <c r="FM716" s="93"/>
      <c r="FN716" s="93"/>
      <c r="FO716" s="93"/>
      <c r="FP716" s="93"/>
      <c r="FQ716" s="93"/>
      <c r="FR716" s="93"/>
      <c r="FS716" s="93"/>
      <c r="FT716" s="93"/>
      <c r="FU716" s="93"/>
      <c r="FV716" s="93"/>
      <c r="FW716" s="93"/>
      <c r="FX716" s="93"/>
      <c r="FY716" s="93"/>
      <c r="FZ716" s="93"/>
      <c r="GA716" s="93"/>
      <c r="GB716" s="93"/>
      <c r="GC716" s="93"/>
      <c r="GD716" s="93"/>
      <c r="GE716" s="93"/>
      <c r="GF716" s="93"/>
      <c r="GG716" s="93"/>
      <c r="GH716" s="93"/>
      <c r="GI716" s="93"/>
      <c r="GJ716" s="93"/>
      <c r="GK716" s="93"/>
      <c r="GL716" s="93"/>
      <c r="GM716" s="93"/>
      <c r="GN716" s="93"/>
      <c r="GO716" s="93"/>
      <c r="GP716" s="93"/>
      <c r="GQ716" s="93"/>
      <c r="GR716" s="93"/>
      <c r="GS716" s="93"/>
      <c r="GT716" s="93"/>
      <c r="GU716" s="93"/>
      <c r="GV716" s="93"/>
      <c r="GW716" s="93"/>
      <c r="GX716" s="93"/>
      <c r="GY716" s="93"/>
      <c r="GZ716" s="93"/>
      <c r="HA716" s="93"/>
      <c r="HB716" s="93"/>
      <c r="HC716" s="93"/>
      <c r="HD716" s="93"/>
      <c r="HE716" s="93"/>
      <c r="HF716" s="93"/>
      <c r="HG716" s="93"/>
      <c r="HH716" s="93"/>
      <c r="HI716" s="93"/>
      <c r="HJ716" s="93"/>
      <c r="HK716" s="93"/>
      <c r="HL716" s="93"/>
      <c r="HM716" s="93"/>
      <c r="HN716" s="93"/>
      <c r="HO716" s="93"/>
      <c r="HP716" s="93"/>
      <c r="HQ716" s="93"/>
      <c r="HR716" s="93"/>
      <c r="HS716" s="93"/>
      <c r="HT716" s="93"/>
      <c r="HU716" s="93"/>
      <c r="HV716" s="93"/>
      <c r="HW716" s="93"/>
      <c r="HX716" s="93"/>
      <c r="HY716" s="93"/>
      <c r="HZ716" s="93"/>
      <c r="IA716" s="93"/>
      <c r="IB716" s="93"/>
      <c r="IC716" s="93"/>
      <c r="ID716" s="93"/>
      <c r="IE716" s="93"/>
      <c r="IF716" s="93"/>
      <c r="IG716" s="93"/>
      <c r="IH716" s="93"/>
      <c r="II716" s="93"/>
      <c r="IJ716" s="93"/>
      <c r="IK716" s="93"/>
      <c r="IL716" s="93"/>
      <c r="IM716" s="93"/>
    </row>
    <row r="717" spans="1:247" x14ac:dyDescent="0.2">
      <c r="A717" s="28"/>
      <c r="B717" s="51"/>
      <c r="C717" s="29"/>
      <c r="D717" s="29"/>
      <c r="E717" s="29"/>
      <c r="F717" s="42"/>
      <c r="G717" s="28"/>
      <c r="H717" s="29"/>
      <c r="I717" s="29"/>
      <c r="J717" s="29"/>
      <c r="K717" s="29"/>
      <c r="L717" s="92"/>
      <c r="M717" s="92"/>
      <c r="N717" s="13"/>
      <c r="O717" s="13"/>
      <c r="P717" s="13"/>
      <c r="Q717" s="1"/>
      <c r="R717" s="28"/>
      <c r="S717" s="29"/>
      <c r="T717" s="29"/>
      <c r="U717" s="29"/>
      <c r="V717" s="29"/>
      <c r="W717" s="29"/>
      <c r="X717" s="29"/>
      <c r="Y717" s="92"/>
      <c r="Z717" s="92"/>
      <c r="AA717" s="13"/>
      <c r="AB717" s="13"/>
      <c r="AC717" s="13"/>
      <c r="AD717" s="1"/>
      <c r="AE717" s="28"/>
      <c r="AF717" s="29"/>
      <c r="AG717" s="29"/>
      <c r="AH717" s="29"/>
      <c r="AI717" s="29"/>
      <c r="AJ717" s="29"/>
      <c r="AK717" s="29"/>
      <c r="AL717" s="92"/>
      <c r="AM717" s="92"/>
      <c r="AN717" s="13"/>
      <c r="AO717" s="13"/>
      <c r="AP717" s="13"/>
      <c r="AQ717" s="1"/>
      <c r="AR717" s="28"/>
      <c r="AS717" s="29"/>
      <c r="AT717" s="29"/>
      <c r="AU717" s="29"/>
      <c r="AV717" s="29"/>
      <c r="AW717" s="29"/>
      <c r="AX717" s="29"/>
      <c r="AY717" s="92"/>
      <c r="AZ717" s="92"/>
      <c r="BA717" s="13"/>
      <c r="BB717" s="13"/>
      <c r="BC717" s="13"/>
      <c r="BD717" s="1"/>
      <c r="BE717" s="28"/>
      <c r="BF717" s="29"/>
      <c r="BG717" s="29"/>
      <c r="BH717" s="29"/>
      <c r="BI717" s="29"/>
      <c r="BJ717" s="29"/>
      <c r="BK717" s="29"/>
      <c r="BL717" s="92"/>
      <c r="BM717" s="92"/>
      <c r="BN717" s="13"/>
      <c r="BO717" s="13"/>
      <c r="BP717" s="13"/>
      <c r="BQ717" s="1"/>
      <c r="BR717" s="28"/>
      <c r="BS717" s="29"/>
      <c r="BT717" s="29"/>
      <c r="BU717" s="29"/>
      <c r="BV717" s="29"/>
      <c r="BW717" s="29"/>
      <c r="BX717" s="29"/>
      <c r="BY717" s="92"/>
      <c r="BZ717" s="92"/>
      <c r="CA717" s="13"/>
      <c r="CB717" s="13"/>
      <c r="CC717" s="13"/>
      <c r="CD717" s="1"/>
      <c r="CE717" s="28"/>
      <c r="CF717" s="29"/>
      <c r="CG717" s="29"/>
      <c r="CH717" s="29"/>
      <c r="CI717" s="29"/>
      <c r="CJ717" s="29"/>
      <c r="CK717" s="29"/>
      <c r="CL717" s="92"/>
      <c r="CM717" s="92"/>
      <c r="CN717" s="13"/>
      <c r="CO717" s="13"/>
      <c r="CP717" s="13"/>
      <c r="CQ717" s="1"/>
      <c r="CR717" s="28"/>
      <c r="CS717" s="29"/>
      <c r="CT717" s="29"/>
      <c r="CU717" s="29"/>
      <c r="CV717" s="29"/>
      <c r="CW717" s="29"/>
      <c r="CX717" s="29"/>
      <c r="CY717" s="92"/>
      <c r="CZ717" s="92"/>
      <c r="DA717" s="13"/>
      <c r="DB717" s="13"/>
      <c r="DC717" s="13"/>
      <c r="DD717" s="1"/>
      <c r="DE717" s="28"/>
      <c r="DF717" s="29"/>
      <c r="DG717" s="29"/>
      <c r="DH717" s="29"/>
      <c r="DI717" s="29"/>
      <c r="DJ717" s="29"/>
      <c r="DK717" s="29"/>
      <c r="DL717" s="92"/>
      <c r="DM717" s="92"/>
      <c r="DN717" s="13"/>
      <c r="DO717" s="13"/>
      <c r="DP717" s="13"/>
      <c r="DQ717" s="1"/>
      <c r="DR717" s="28"/>
      <c r="DS717" s="29"/>
      <c r="DT717" s="29"/>
      <c r="DU717" s="29"/>
      <c r="DV717" s="29"/>
      <c r="DW717" s="29"/>
      <c r="DX717" s="29"/>
      <c r="DY717" s="92"/>
      <c r="DZ717" s="92"/>
      <c r="EA717" s="13"/>
      <c r="EB717" s="13"/>
      <c r="EC717" s="13"/>
      <c r="ED717" s="1"/>
      <c r="EE717" s="28"/>
      <c r="EF717" s="29"/>
      <c r="EG717" s="29"/>
      <c r="EH717" s="29"/>
      <c r="EI717" s="29"/>
      <c r="EJ717" s="29"/>
      <c r="EK717" s="29"/>
      <c r="EL717" s="92"/>
      <c r="EM717" s="92"/>
      <c r="EN717" s="13"/>
      <c r="EO717" s="13"/>
      <c r="EP717" s="13"/>
      <c r="EQ717" s="1"/>
      <c r="ER717" s="28"/>
      <c r="ES717" s="29"/>
      <c r="ET717" s="29"/>
      <c r="EU717" s="29"/>
      <c r="EV717" s="29"/>
      <c r="EW717" s="29"/>
      <c r="EX717" s="29"/>
      <c r="EY717" s="92"/>
      <c r="EZ717" s="92"/>
      <c r="FA717" s="13"/>
      <c r="FB717" s="13"/>
      <c r="FC717" s="13"/>
      <c r="FD717" s="1"/>
      <c r="FE717" s="28"/>
      <c r="FF717" s="29"/>
      <c r="FG717" s="29"/>
      <c r="FH717" s="29"/>
      <c r="FI717" s="29"/>
      <c r="FJ717" s="29"/>
      <c r="FK717" s="29"/>
      <c r="FL717" s="92"/>
      <c r="FM717" s="92"/>
      <c r="FN717" s="13"/>
      <c r="FO717" s="13"/>
      <c r="FP717" s="13"/>
      <c r="FQ717" s="1"/>
      <c r="FR717" s="28"/>
      <c r="FS717" s="29"/>
      <c r="FT717" s="29"/>
      <c r="FU717" s="29"/>
      <c r="FV717" s="29"/>
      <c r="FW717" s="29"/>
      <c r="FX717" s="29"/>
      <c r="FY717" s="92"/>
      <c r="FZ717" s="92"/>
      <c r="GA717" s="13"/>
      <c r="GB717" s="13"/>
      <c r="GC717" s="13"/>
      <c r="GD717" s="1"/>
      <c r="GE717" s="28"/>
      <c r="GF717" s="29"/>
      <c r="GG717" s="29"/>
      <c r="GH717" s="29"/>
      <c r="GI717" s="29"/>
      <c r="GJ717" s="29"/>
      <c r="GK717" s="29"/>
      <c r="GL717" s="92"/>
      <c r="GM717" s="92"/>
      <c r="GN717" s="13"/>
      <c r="GO717" s="13"/>
      <c r="GP717" s="13"/>
      <c r="GQ717" s="1"/>
      <c r="GR717" s="28"/>
      <c r="GS717" s="29"/>
      <c r="GT717" s="29"/>
      <c r="GU717" s="29"/>
      <c r="GV717" s="29"/>
      <c r="GW717" s="29"/>
      <c r="GX717" s="29"/>
      <c r="GY717" s="92"/>
      <c r="GZ717" s="92"/>
      <c r="HA717" s="13"/>
      <c r="HB717" s="13"/>
      <c r="HC717" s="13"/>
      <c r="HD717" s="1"/>
      <c r="HE717" s="28"/>
      <c r="HF717" s="29"/>
      <c r="HG717" s="29"/>
      <c r="HH717" s="29"/>
      <c r="HI717" s="29"/>
      <c r="HJ717" s="29"/>
      <c r="HK717" s="29"/>
      <c r="HL717" s="92"/>
      <c r="HM717" s="92"/>
      <c r="HN717" s="13"/>
      <c r="HO717" s="13"/>
      <c r="HP717" s="13"/>
      <c r="HQ717" s="1"/>
      <c r="HR717" s="28"/>
      <c r="HS717" s="29"/>
      <c r="HT717" s="29"/>
      <c r="HU717" s="29"/>
      <c r="HV717" s="29"/>
      <c r="HW717" s="29"/>
      <c r="HX717" s="29"/>
      <c r="HY717" s="92"/>
      <c r="HZ717" s="92"/>
      <c r="IA717" s="13"/>
      <c r="IB717" s="13"/>
      <c r="IC717" s="13"/>
      <c r="ID717" s="1"/>
      <c r="IE717" s="28"/>
      <c r="IF717" s="29"/>
      <c r="IG717" s="29"/>
      <c r="IH717" s="29"/>
      <c r="II717" s="29"/>
      <c r="IJ717" s="29"/>
      <c r="IK717" s="29"/>
      <c r="IL717" s="92"/>
      <c r="IM717" s="92"/>
    </row>
    <row r="718" spans="1:247" x14ac:dyDescent="0.2">
      <c r="A718" s="88"/>
      <c r="B718" s="49"/>
      <c r="C718" s="20"/>
      <c r="D718" s="20"/>
      <c r="E718" s="20"/>
      <c r="F718" s="22"/>
      <c r="G718" s="15"/>
      <c r="H718" s="20"/>
      <c r="I718" s="72"/>
      <c r="J718" s="91"/>
      <c r="K718" s="91"/>
      <c r="L718" s="90"/>
      <c r="M718" s="90"/>
      <c r="N718" s="90"/>
      <c r="O718" s="90"/>
      <c r="P718" s="90"/>
      <c r="Q718" s="90"/>
      <c r="R718" s="88"/>
      <c r="S718" s="91"/>
      <c r="T718" s="91"/>
      <c r="U718" s="91"/>
      <c r="V718" s="91"/>
      <c r="W718" s="91"/>
      <c r="X718" s="91"/>
      <c r="Y718" s="90"/>
      <c r="Z718" s="90"/>
      <c r="AA718" s="90"/>
      <c r="AB718" s="90"/>
      <c r="AC718" s="90"/>
      <c r="AD718" s="90"/>
      <c r="AE718" s="88"/>
      <c r="AF718" s="91"/>
      <c r="AG718" s="91"/>
      <c r="AH718" s="91"/>
      <c r="AI718" s="91"/>
      <c r="AJ718" s="91"/>
      <c r="AK718" s="91"/>
      <c r="AL718" s="90"/>
      <c r="AM718" s="90"/>
      <c r="AN718" s="90"/>
      <c r="AO718" s="90"/>
      <c r="AP718" s="90"/>
      <c r="AQ718" s="90"/>
      <c r="AR718" s="88"/>
      <c r="AS718" s="91"/>
      <c r="AT718" s="91"/>
      <c r="AU718" s="91"/>
      <c r="AV718" s="91"/>
      <c r="AW718" s="91"/>
      <c r="AX718" s="91"/>
      <c r="AY718" s="90"/>
      <c r="AZ718" s="90"/>
      <c r="BA718" s="90"/>
      <c r="BB718" s="90"/>
      <c r="BC718" s="90"/>
      <c r="BD718" s="90"/>
      <c r="BE718" s="88"/>
      <c r="BF718" s="91"/>
      <c r="BG718" s="91"/>
      <c r="BH718" s="91"/>
      <c r="BI718" s="91"/>
      <c r="BJ718" s="91"/>
      <c r="BK718" s="91"/>
      <c r="BL718" s="90"/>
      <c r="BM718" s="90"/>
      <c r="BN718" s="90"/>
      <c r="BO718" s="90"/>
      <c r="BP718" s="90"/>
      <c r="BQ718" s="90"/>
      <c r="BR718" s="88"/>
      <c r="BS718" s="91"/>
      <c r="BT718" s="91"/>
      <c r="BU718" s="91"/>
      <c r="BV718" s="91"/>
      <c r="BW718" s="91"/>
      <c r="BX718" s="91"/>
      <c r="BY718" s="90"/>
      <c r="BZ718" s="90"/>
      <c r="CA718" s="90"/>
      <c r="CB718" s="90"/>
      <c r="CC718" s="90"/>
      <c r="CD718" s="90"/>
      <c r="CE718" s="88"/>
      <c r="CF718" s="91"/>
      <c r="CG718" s="91"/>
      <c r="CH718" s="91"/>
      <c r="CI718" s="91"/>
      <c r="CJ718" s="91"/>
      <c r="CK718" s="91"/>
      <c r="CL718" s="90"/>
      <c r="CM718" s="90"/>
      <c r="CN718" s="90"/>
      <c r="CO718" s="90"/>
      <c r="CP718" s="90"/>
      <c r="CQ718" s="90"/>
      <c r="CR718" s="88"/>
      <c r="CS718" s="91"/>
      <c r="CT718" s="91"/>
      <c r="CU718" s="91"/>
      <c r="CV718" s="91"/>
      <c r="CW718" s="91"/>
      <c r="CX718" s="91"/>
      <c r="CY718" s="90"/>
      <c r="CZ718" s="90"/>
      <c r="DA718" s="90"/>
      <c r="DB718" s="90"/>
      <c r="DC718" s="90"/>
      <c r="DD718" s="90"/>
      <c r="DE718" s="88"/>
      <c r="DF718" s="91"/>
      <c r="DG718" s="91"/>
      <c r="DH718" s="91"/>
      <c r="DI718" s="91"/>
      <c r="DJ718" s="91"/>
      <c r="DK718" s="91"/>
      <c r="DL718" s="90"/>
      <c r="DM718" s="90"/>
      <c r="DN718" s="90"/>
      <c r="DO718" s="90"/>
      <c r="DP718" s="90"/>
      <c r="DQ718" s="90"/>
      <c r="DR718" s="88"/>
      <c r="DS718" s="91"/>
      <c r="DT718" s="91"/>
      <c r="DU718" s="91"/>
      <c r="DV718" s="91"/>
      <c r="DW718" s="91"/>
      <c r="DX718" s="91"/>
      <c r="DY718" s="90"/>
      <c r="DZ718" s="90"/>
      <c r="EA718" s="90"/>
      <c r="EB718" s="90"/>
      <c r="EC718" s="90"/>
      <c r="ED718" s="90"/>
      <c r="EE718" s="88"/>
      <c r="EF718" s="91"/>
      <c r="EG718" s="91"/>
      <c r="EH718" s="91"/>
      <c r="EI718" s="91"/>
      <c r="EJ718" s="91"/>
      <c r="EK718" s="91"/>
      <c r="EL718" s="90"/>
      <c r="EM718" s="90"/>
      <c r="EN718" s="90"/>
      <c r="EO718" s="90"/>
      <c r="EP718" s="90"/>
      <c r="EQ718" s="90"/>
      <c r="ER718" s="88"/>
      <c r="ES718" s="91"/>
      <c r="ET718" s="91"/>
      <c r="EU718" s="91"/>
      <c r="EV718" s="91"/>
      <c r="EW718" s="91"/>
      <c r="EX718" s="91"/>
      <c r="EY718" s="90"/>
      <c r="EZ718" s="90"/>
      <c r="FA718" s="90"/>
      <c r="FB718" s="90"/>
      <c r="FC718" s="90"/>
      <c r="FD718" s="90"/>
      <c r="FE718" s="88"/>
      <c r="FF718" s="91"/>
      <c r="FG718" s="91"/>
      <c r="FH718" s="91"/>
      <c r="FI718" s="91"/>
      <c r="FJ718" s="91"/>
      <c r="FK718" s="91"/>
      <c r="FL718" s="90"/>
      <c r="FM718" s="90"/>
      <c r="FN718" s="90"/>
      <c r="FO718" s="90"/>
      <c r="FP718" s="90"/>
      <c r="FQ718" s="90"/>
      <c r="FR718" s="88"/>
      <c r="FS718" s="91"/>
      <c r="FT718" s="91"/>
      <c r="FU718" s="91"/>
      <c r="FV718" s="91"/>
      <c r="FW718" s="91"/>
      <c r="FX718" s="91"/>
      <c r="FY718" s="90"/>
      <c r="FZ718" s="90"/>
      <c r="GA718" s="90"/>
      <c r="GB718" s="90"/>
      <c r="GC718" s="90"/>
      <c r="GD718" s="90"/>
      <c r="GE718" s="88"/>
      <c r="GF718" s="91"/>
      <c r="GG718" s="91"/>
      <c r="GH718" s="91"/>
      <c r="GI718" s="91"/>
      <c r="GJ718" s="91"/>
      <c r="GK718" s="91"/>
      <c r="GL718" s="90"/>
      <c r="GM718" s="90"/>
      <c r="GN718" s="90"/>
      <c r="GO718" s="90"/>
      <c r="GP718" s="90"/>
      <c r="GQ718" s="90"/>
      <c r="GR718" s="88"/>
      <c r="GS718" s="91"/>
      <c r="GT718" s="91"/>
      <c r="GU718" s="91"/>
      <c r="GV718" s="91"/>
      <c r="GW718" s="91"/>
      <c r="GX718" s="91"/>
      <c r="GY718" s="90"/>
      <c r="GZ718" s="90"/>
      <c r="HA718" s="90"/>
      <c r="HB718" s="90"/>
      <c r="HC718" s="90"/>
      <c r="HD718" s="90"/>
      <c r="HE718" s="88"/>
      <c r="HF718" s="91"/>
      <c r="HG718" s="91"/>
      <c r="HH718" s="91"/>
      <c r="HI718" s="91"/>
      <c r="HJ718" s="91"/>
      <c r="HK718" s="91"/>
      <c r="HL718" s="90"/>
      <c r="HM718" s="90"/>
      <c r="HN718" s="90"/>
      <c r="HO718" s="90"/>
      <c r="HP718" s="90"/>
      <c r="HQ718" s="90"/>
      <c r="HR718" s="88"/>
      <c r="HS718" s="91"/>
      <c r="HT718" s="91"/>
      <c r="HU718" s="91"/>
      <c r="HV718" s="91"/>
      <c r="HW718" s="91"/>
      <c r="HX718" s="91"/>
      <c r="HY718" s="90"/>
      <c r="HZ718" s="90"/>
      <c r="IA718" s="90"/>
      <c r="IB718" s="90"/>
      <c r="IC718" s="90"/>
      <c r="ID718" s="90"/>
      <c r="IE718" s="88"/>
      <c r="IF718" s="91"/>
      <c r="IG718" s="91"/>
      <c r="IH718" s="91"/>
      <c r="II718" s="91"/>
      <c r="IJ718" s="91"/>
      <c r="IK718" s="91"/>
      <c r="IL718" s="90"/>
      <c r="IM718" s="90"/>
    </row>
    <row r="719" spans="1:247" x14ac:dyDescent="0.2">
      <c r="A719" s="88"/>
      <c r="B719" s="49"/>
      <c r="C719" s="20"/>
      <c r="D719" s="20"/>
      <c r="E719" s="20"/>
      <c r="F719" s="18"/>
      <c r="G719" s="15"/>
      <c r="H719" s="20"/>
      <c r="I719" s="72"/>
      <c r="J719" s="20"/>
      <c r="K719" s="20"/>
      <c r="L719" s="18"/>
      <c r="M719" s="18"/>
      <c r="N719" s="18"/>
      <c r="O719" s="18"/>
      <c r="P719" s="18"/>
      <c r="Q719" s="18"/>
      <c r="R719" s="88"/>
      <c r="S719" s="20"/>
      <c r="T719" s="20"/>
      <c r="U719" s="20"/>
      <c r="V719" s="20"/>
      <c r="W719" s="20"/>
      <c r="X719" s="20"/>
      <c r="Y719" s="18"/>
      <c r="Z719" s="18"/>
      <c r="AA719" s="18"/>
      <c r="AB719" s="18"/>
      <c r="AC719" s="18"/>
      <c r="AD719" s="18"/>
      <c r="AE719" s="88"/>
      <c r="AF719" s="20"/>
      <c r="AG719" s="20"/>
      <c r="AH719" s="20"/>
      <c r="AI719" s="20"/>
      <c r="AJ719" s="20"/>
      <c r="AK719" s="20"/>
      <c r="AL719" s="18"/>
      <c r="AM719" s="18"/>
      <c r="AN719" s="18"/>
      <c r="AO719" s="18"/>
      <c r="AP719" s="18"/>
      <c r="AQ719" s="18"/>
      <c r="AR719" s="88"/>
      <c r="AS719" s="20"/>
      <c r="AT719" s="20"/>
      <c r="AU719" s="20"/>
      <c r="AV719" s="20"/>
      <c r="AW719" s="20"/>
      <c r="AX719" s="20"/>
      <c r="AY719" s="18"/>
      <c r="AZ719" s="18"/>
      <c r="BA719" s="18"/>
      <c r="BB719" s="18"/>
      <c r="BC719" s="18"/>
      <c r="BD719" s="18"/>
      <c r="BE719" s="88"/>
      <c r="BF719" s="20"/>
      <c r="BG719" s="20"/>
      <c r="BH719" s="20"/>
      <c r="BI719" s="20"/>
      <c r="BJ719" s="20"/>
      <c r="BK719" s="20"/>
      <c r="BL719" s="18"/>
      <c r="BM719" s="18"/>
      <c r="BN719" s="18"/>
      <c r="BO719" s="18"/>
      <c r="BP719" s="18"/>
      <c r="BQ719" s="18"/>
      <c r="BR719" s="88"/>
      <c r="BS719" s="20"/>
      <c r="BT719" s="20"/>
      <c r="BU719" s="20"/>
      <c r="BV719" s="20"/>
      <c r="BW719" s="20"/>
      <c r="BX719" s="20"/>
      <c r="BY719" s="18"/>
      <c r="BZ719" s="18"/>
      <c r="CA719" s="18"/>
      <c r="CB719" s="18"/>
      <c r="CC719" s="18"/>
      <c r="CD719" s="18"/>
      <c r="CE719" s="88"/>
      <c r="CF719" s="20"/>
      <c r="CG719" s="20"/>
      <c r="CH719" s="20"/>
      <c r="CI719" s="20"/>
      <c r="CJ719" s="20"/>
      <c r="CK719" s="20"/>
      <c r="CL719" s="18"/>
      <c r="CM719" s="18"/>
      <c r="CN719" s="18"/>
      <c r="CO719" s="18"/>
      <c r="CP719" s="18"/>
      <c r="CQ719" s="18"/>
      <c r="CR719" s="88"/>
      <c r="CS719" s="20"/>
      <c r="CT719" s="20"/>
      <c r="CU719" s="20"/>
      <c r="CV719" s="20"/>
      <c r="CW719" s="20"/>
      <c r="CX719" s="20"/>
      <c r="CY719" s="18"/>
      <c r="CZ719" s="18"/>
      <c r="DA719" s="18"/>
      <c r="DB719" s="18"/>
      <c r="DC719" s="18"/>
      <c r="DD719" s="18"/>
      <c r="DE719" s="88"/>
      <c r="DF719" s="20"/>
      <c r="DG719" s="20"/>
      <c r="DH719" s="20"/>
      <c r="DI719" s="20"/>
      <c r="DJ719" s="20"/>
      <c r="DK719" s="20"/>
      <c r="DL719" s="18"/>
      <c r="DM719" s="18"/>
      <c r="DN719" s="18"/>
      <c r="DO719" s="18"/>
      <c r="DP719" s="18"/>
      <c r="DQ719" s="18"/>
      <c r="DR719" s="88"/>
      <c r="DS719" s="20"/>
      <c r="DT719" s="20"/>
      <c r="DU719" s="20"/>
      <c r="DV719" s="20"/>
      <c r="DW719" s="20"/>
      <c r="DX719" s="20"/>
      <c r="DY719" s="18"/>
      <c r="DZ719" s="18"/>
      <c r="EA719" s="18"/>
      <c r="EB719" s="18"/>
      <c r="EC719" s="18"/>
      <c r="ED719" s="18"/>
      <c r="EE719" s="88"/>
      <c r="EF719" s="20"/>
      <c r="EG719" s="20"/>
      <c r="EH719" s="20"/>
      <c r="EI719" s="20"/>
      <c r="EJ719" s="20"/>
      <c r="EK719" s="20"/>
      <c r="EL719" s="18"/>
      <c r="EM719" s="18"/>
      <c r="EN719" s="18"/>
      <c r="EO719" s="18"/>
      <c r="EP719" s="18"/>
      <c r="EQ719" s="18"/>
      <c r="ER719" s="88"/>
      <c r="ES719" s="20"/>
      <c r="ET719" s="20"/>
      <c r="EU719" s="20"/>
      <c r="EV719" s="20"/>
      <c r="EW719" s="20"/>
      <c r="EX719" s="20"/>
      <c r="EY719" s="18"/>
      <c r="EZ719" s="18"/>
      <c r="FA719" s="18"/>
      <c r="FB719" s="18"/>
      <c r="FC719" s="18"/>
      <c r="FD719" s="18"/>
      <c r="FE719" s="88"/>
      <c r="FF719" s="20"/>
      <c r="FG719" s="20"/>
      <c r="FH719" s="20"/>
      <c r="FI719" s="20"/>
      <c r="FJ719" s="20"/>
      <c r="FK719" s="20"/>
      <c r="FL719" s="18"/>
      <c r="FM719" s="18"/>
      <c r="FN719" s="18"/>
      <c r="FO719" s="18"/>
      <c r="FP719" s="18"/>
      <c r="FQ719" s="18"/>
      <c r="FR719" s="88"/>
      <c r="FS719" s="20"/>
      <c r="FT719" s="20"/>
      <c r="FU719" s="20"/>
      <c r="FV719" s="20"/>
      <c r="FW719" s="20"/>
      <c r="FX719" s="20"/>
      <c r="FY719" s="18"/>
      <c r="FZ719" s="18"/>
      <c r="GA719" s="18"/>
      <c r="GB719" s="18"/>
      <c r="GC719" s="18"/>
      <c r="GD719" s="18"/>
      <c r="GE719" s="88"/>
      <c r="GF719" s="20"/>
      <c r="GG719" s="20"/>
      <c r="GH719" s="20"/>
      <c r="GI719" s="20"/>
      <c r="GJ719" s="20"/>
      <c r="GK719" s="20"/>
      <c r="GL719" s="18"/>
      <c r="GM719" s="18"/>
      <c r="GN719" s="18"/>
      <c r="GO719" s="18"/>
      <c r="GP719" s="18"/>
      <c r="GQ719" s="18"/>
      <c r="GR719" s="88"/>
      <c r="GS719" s="20"/>
      <c r="GT719" s="20"/>
      <c r="GU719" s="20"/>
      <c r="GV719" s="20"/>
      <c r="GW719" s="20"/>
      <c r="GX719" s="20"/>
      <c r="GY719" s="18"/>
      <c r="GZ719" s="18"/>
      <c r="HA719" s="18"/>
      <c r="HB719" s="18"/>
      <c r="HC719" s="18"/>
      <c r="HD719" s="18"/>
      <c r="HE719" s="88"/>
      <c r="HF719" s="20"/>
      <c r="HG719" s="20"/>
      <c r="HH719" s="20"/>
      <c r="HI719" s="20"/>
      <c r="HJ719" s="20"/>
      <c r="HK719" s="20"/>
      <c r="HL719" s="18"/>
      <c r="HM719" s="18"/>
      <c r="HN719" s="18"/>
      <c r="HO719" s="18"/>
      <c r="HP719" s="18"/>
      <c r="HQ719" s="18"/>
      <c r="HR719" s="88"/>
      <c r="HS719" s="20"/>
      <c r="HT719" s="20"/>
      <c r="HU719" s="20"/>
      <c r="HV719" s="20"/>
      <c r="HW719" s="20"/>
      <c r="HX719" s="20"/>
      <c r="HY719" s="18"/>
      <c r="HZ719" s="18"/>
      <c r="IA719" s="18"/>
      <c r="IB719" s="18"/>
      <c r="IC719" s="18"/>
      <c r="ID719" s="18"/>
      <c r="IE719" s="88"/>
      <c r="IF719" s="20"/>
      <c r="IG719" s="20"/>
      <c r="IH719" s="20"/>
      <c r="II719" s="20"/>
      <c r="IJ719" s="20"/>
      <c r="IK719" s="20"/>
      <c r="IL719" s="18"/>
      <c r="IM719" s="18"/>
    </row>
    <row r="720" spans="1:247" x14ac:dyDescent="0.2">
      <c r="A720" s="88"/>
      <c r="B720" s="49"/>
      <c r="C720" s="20"/>
      <c r="D720" s="20"/>
      <c r="E720" s="20"/>
      <c r="F720" s="18"/>
      <c r="G720" s="15"/>
      <c r="H720" s="20"/>
      <c r="I720" s="72"/>
      <c r="J720" s="20"/>
      <c r="K720" s="20"/>
      <c r="L720" s="18"/>
      <c r="M720" s="18"/>
      <c r="N720" s="18"/>
      <c r="O720" s="18"/>
      <c r="P720" s="18"/>
      <c r="Q720" s="18"/>
      <c r="R720" s="88"/>
      <c r="S720" s="20"/>
      <c r="T720" s="20"/>
      <c r="U720" s="20"/>
      <c r="V720" s="20"/>
      <c r="W720" s="20"/>
      <c r="X720" s="20"/>
      <c r="Y720" s="18"/>
      <c r="Z720" s="18"/>
      <c r="AA720" s="18"/>
      <c r="AB720" s="18"/>
      <c r="AC720" s="18"/>
      <c r="AD720" s="18"/>
      <c r="AE720" s="88"/>
      <c r="AF720" s="20"/>
      <c r="AG720" s="20"/>
      <c r="AH720" s="20"/>
      <c r="AI720" s="20"/>
      <c r="AJ720" s="20"/>
      <c r="AK720" s="20"/>
      <c r="AL720" s="18"/>
      <c r="AM720" s="18"/>
      <c r="AN720" s="18"/>
      <c r="AO720" s="18"/>
      <c r="AP720" s="18"/>
      <c r="AQ720" s="18"/>
      <c r="AR720" s="88"/>
      <c r="AS720" s="20"/>
      <c r="AT720" s="20"/>
      <c r="AU720" s="20"/>
      <c r="AV720" s="20"/>
      <c r="AW720" s="20"/>
      <c r="AX720" s="20"/>
      <c r="AY720" s="18"/>
      <c r="AZ720" s="18"/>
      <c r="BA720" s="18"/>
      <c r="BB720" s="18"/>
      <c r="BC720" s="18"/>
      <c r="BD720" s="18"/>
      <c r="BE720" s="88"/>
      <c r="BF720" s="20"/>
      <c r="BG720" s="20"/>
      <c r="BH720" s="20"/>
      <c r="BI720" s="20"/>
      <c r="BJ720" s="20"/>
      <c r="BK720" s="20"/>
      <c r="BL720" s="18"/>
      <c r="BM720" s="18"/>
      <c r="BN720" s="18"/>
      <c r="BO720" s="18"/>
      <c r="BP720" s="18"/>
      <c r="BQ720" s="18"/>
      <c r="BR720" s="88"/>
      <c r="BS720" s="20"/>
      <c r="BT720" s="20"/>
      <c r="BU720" s="20"/>
      <c r="BV720" s="20"/>
      <c r="BW720" s="20"/>
      <c r="BX720" s="20"/>
      <c r="BY720" s="18"/>
      <c r="BZ720" s="18"/>
      <c r="CA720" s="18"/>
      <c r="CB720" s="18"/>
      <c r="CC720" s="18"/>
      <c r="CD720" s="18"/>
      <c r="CE720" s="88"/>
      <c r="CF720" s="20"/>
      <c r="CG720" s="20"/>
      <c r="CH720" s="20"/>
      <c r="CI720" s="20"/>
      <c r="CJ720" s="20"/>
      <c r="CK720" s="20"/>
      <c r="CL720" s="18"/>
      <c r="CM720" s="18"/>
      <c r="CN720" s="18"/>
      <c r="CO720" s="18"/>
      <c r="CP720" s="18"/>
      <c r="CQ720" s="18"/>
      <c r="CR720" s="88"/>
      <c r="CS720" s="20"/>
      <c r="CT720" s="20"/>
      <c r="CU720" s="20"/>
      <c r="CV720" s="20"/>
      <c r="CW720" s="20"/>
      <c r="CX720" s="20"/>
      <c r="CY720" s="18"/>
      <c r="CZ720" s="18"/>
      <c r="DA720" s="18"/>
      <c r="DB720" s="18"/>
      <c r="DC720" s="18"/>
      <c r="DD720" s="18"/>
      <c r="DE720" s="88"/>
      <c r="DF720" s="20"/>
      <c r="DG720" s="20"/>
      <c r="DH720" s="20"/>
      <c r="DI720" s="20"/>
      <c r="DJ720" s="20"/>
      <c r="DK720" s="20"/>
      <c r="DL720" s="18"/>
      <c r="DM720" s="18"/>
      <c r="DN720" s="18"/>
      <c r="DO720" s="18"/>
      <c r="DP720" s="18"/>
      <c r="DQ720" s="18"/>
      <c r="DR720" s="88"/>
      <c r="DS720" s="20"/>
      <c r="DT720" s="20"/>
      <c r="DU720" s="20"/>
      <c r="DV720" s="20"/>
      <c r="DW720" s="20"/>
      <c r="DX720" s="20"/>
      <c r="DY720" s="18"/>
      <c r="DZ720" s="18"/>
      <c r="EA720" s="18"/>
      <c r="EB720" s="18"/>
      <c r="EC720" s="18"/>
      <c r="ED720" s="18"/>
      <c r="EE720" s="88"/>
      <c r="EF720" s="20"/>
      <c r="EG720" s="20"/>
      <c r="EH720" s="20"/>
      <c r="EI720" s="20"/>
      <c r="EJ720" s="20"/>
      <c r="EK720" s="20"/>
      <c r="EL720" s="18"/>
      <c r="EM720" s="18"/>
      <c r="EN720" s="18"/>
      <c r="EO720" s="18"/>
      <c r="EP720" s="18"/>
      <c r="EQ720" s="18"/>
      <c r="ER720" s="88"/>
      <c r="ES720" s="20"/>
      <c r="ET720" s="20"/>
      <c r="EU720" s="20"/>
      <c r="EV720" s="20"/>
      <c r="EW720" s="20"/>
      <c r="EX720" s="20"/>
      <c r="EY720" s="18"/>
      <c r="EZ720" s="18"/>
      <c r="FA720" s="18"/>
      <c r="FB720" s="18"/>
      <c r="FC720" s="18"/>
      <c r="FD720" s="18"/>
      <c r="FE720" s="88"/>
      <c r="FF720" s="20"/>
      <c r="FG720" s="20"/>
      <c r="FH720" s="20"/>
      <c r="FI720" s="20"/>
      <c r="FJ720" s="20"/>
      <c r="FK720" s="20"/>
      <c r="FL720" s="18"/>
      <c r="FM720" s="18"/>
      <c r="FN720" s="18"/>
      <c r="FO720" s="18"/>
      <c r="FP720" s="18"/>
      <c r="FQ720" s="18"/>
      <c r="FR720" s="88"/>
      <c r="FS720" s="20"/>
      <c r="FT720" s="20"/>
      <c r="FU720" s="20"/>
      <c r="FV720" s="20"/>
      <c r="FW720" s="20"/>
      <c r="FX720" s="20"/>
      <c r="FY720" s="18"/>
      <c r="FZ720" s="18"/>
      <c r="GA720" s="18"/>
      <c r="GB720" s="18"/>
      <c r="GC720" s="18"/>
      <c r="GD720" s="18"/>
      <c r="GE720" s="88"/>
      <c r="GF720" s="20"/>
      <c r="GG720" s="20"/>
      <c r="GH720" s="20"/>
      <c r="GI720" s="20"/>
      <c r="GJ720" s="20"/>
      <c r="GK720" s="20"/>
      <c r="GL720" s="18"/>
      <c r="GM720" s="18"/>
      <c r="GN720" s="18"/>
      <c r="GO720" s="18"/>
      <c r="GP720" s="18"/>
      <c r="GQ720" s="18"/>
      <c r="GR720" s="88"/>
      <c r="GS720" s="20"/>
      <c r="GT720" s="20"/>
      <c r="GU720" s="20"/>
      <c r="GV720" s="20"/>
      <c r="GW720" s="20"/>
      <c r="GX720" s="20"/>
      <c r="GY720" s="18"/>
      <c r="GZ720" s="18"/>
      <c r="HA720" s="18"/>
      <c r="HB720" s="18"/>
      <c r="HC720" s="18"/>
      <c r="HD720" s="18"/>
      <c r="HE720" s="88"/>
      <c r="HF720" s="20"/>
      <c r="HG720" s="20"/>
      <c r="HH720" s="20"/>
      <c r="HI720" s="20"/>
      <c r="HJ720" s="20"/>
      <c r="HK720" s="20"/>
      <c r="HL720" s="18"/>
      <c r="HM720" s="18"/>
      <c r="HN720" s="18"/>
      <c r="HO720" s="18"/>
      <c r="HP720" s="18"/>
      <c r="HQ720" s="18"/>
      <c r="HR720" s="88"/>
      <c r="HS720" s="20"/>
      <c r="HT720" s="20"/>
      <c r="HU720" s="20"/>
      <c r="HV720" s="20"/>
      <c r="HW720" s="20"/>
      <c r="HX720" s="20"/>
      <c r="HY720" s="18"/>
      <c r="HZ720" s="18"/>
      <c r="IA720" s="18"/>
      <c r="IB720" s="18"/>
      <c r="IC720" s="18"/>
      <c r="ID720" s="18"/>
      <c r="IE720" s="88"/>
      <c r="IF720" s="20"/>
      <c r="IG720" s="20"/>
      <c r="IH720" s="20"/>
      <c r="II720" s="20"/>
      <c r="IJ720" s="20"/>
      <c r="IK720" s="20"/>
      <c r="IL720" s="18"/>
      <c r="IM720" s="18"/>
    </row>
    <row r="721" spans="1:247" x14ac:dyDescent="0.2">
      <c r="A721" s="36"/>
      <c r="B721" s="36"/>
      <c r="C721" s="32"/>
      <c r="D721" s="32"/>
      <c r="E721" s="32"/>
      <c r="F721" s="37"/>
      <c r="G721" s="37"/>
      <c r="H721" s="32"/>
      <c r="I721" s="32"/>
      <c r="J721" s="32"/>
      <c r="K721" s="32"/>
      <c r="L721" s="37"/>
      <c r="M721" s="37"/>
      <c r="N721" s="37"/>
      <c r="O721" s="37"/>
      <c r="P721" s="37"/>
      <c r="Q721" s="37"/>
      <c r="R721" s="36"/>
      <c r="S721" s="32"/>
      <c r="T721" s="32"/>
      <c r="U721" s="32"/>
      <c r="V721" s="32"/>
      <c r="W721" s="32"/>
      <c r="X721" s="32"/>
      <c r="Y721" s="37"/>
      <c r="Z721" s="37"/>
      <c r="AA721" s="37"/>
      <c r="AB721" s="37"/>
      <c r="AC721" s="37"/>
      <c r="AD721" s="37"/>
      <c r="AE721" s="36"/>
      <c r="AF721" s="32"/>
      <c r="AG721" s="32"/>
      <c r="AH721" s="32"/>
      <c r="AI721" s="32"/>
      <c r="AJ721" s="32"/>
      <c r="AK721" s="32"/>
      <c r="AL721" s="37"/>
      <c r="AM721" s="37"/>
      <c r="AN721" s="37"/>
      <c r="AO721" s="37"/>
      <c r="AP721" s="37"/>
      <c r="AQ721" s="37"/>
      <c r="AR721" s="36"/>
      <c r="AS721" s="32"/>
      <c r="AT721" s="32"/>
      <c r="AU721" s="32"/>
      <c r="AV721" s="32"/>
      <c r="AW721" s="32"/>
      <c r="AX721" s="32"/>
      <c r="AY721" s="37"/>
      <c r="AZ721" s="37"/>
      <c r="BA721" s="37"/>
      <c r="BB721" s="37"/>
      <c r="BC721" s="37"/>
      <c r="BD721" s="37"/>
      <c r="BE721" s="36"/>
      <c r="BF721" s="32"/>
      <c r="BG721" s="32"/>
      <c r="BH721" s="32"/>
      <c r="BI721" s="32"/>
      <c r="BJ721" s="32"/>
      <c r="BK721" s="32"/>
      <c r="BL721" s="37"/>
      <c r="BM721" s="37"/>
      <c r="BN721" s="37"/>
      <c r="BO721" s="37"/>
      <c r="BP721" s="37"/>
      <c r="BQ721" s="37"/>
      <c r="BR721" s="36"/>
      <c r="BS721" s="32"/>
      <c r="BT721" s="32"/>
      <c r="BU721" s="32"/>
      <c r="BV721" s="32"/>
      <c r="BW721" s="32"/>
      <c r="BX721" s="32"/>
      <c r="BY721" s="37"/>
      <c r="BZ721" s="37"/>
      <c r="CA721" s="37"/>
      <c r="CB721" s="37"/>
      <c r="CC721" s="37"/>
      <c r="CD721" s="37"/>
      <c r="CE721" s="36"/>
      <c r="CF721" s="32"/>
      <c r="CG721" s="32"/>
      <c r="CH721" s="32"/>
      <c r="CI721" s="32"/>
      <c r="CJ721" s="32"/>
      <c r="CK721" s="32"/>
      <c r="CL721" s="37"/>
      <c r="CM721" s="37"/>
      <c r="CN721" s="37"/>
      <c r="CO721" s="37"/>
      <c r="CP721" s="37"/>
      <c r="CQ721" s="37"/>
      <c r="CR721" s="36"/>
      <c r="CS721" s="32"/>
      <c r="CT721" s="32"/>
      <c r="CU721" s="32"/>
      <c r="CV721" s="32"/>
      <c r="CW721" s="32"/>
      <c r="CX721" s="32"/>
      <c r="CY721" s="37"/>
      <c r="CZ721" s="37"/>
      <c r="DA721" s="37"/>
      <c r="DB721" s="37"/>
      <c r="DC721" s="37"/>
      <c r="DD721" s="37"/>
      <c r="DE721" s="36"/>
      <c r="DF721" s="32"/>
      <c r="DG721" s="32"/>
      <c r="DH721" s="32"/>
      <c r="DI721" s="32"/>
      <c r="DJ721" s="32"/>
      <c r="DK721" s="32"/>
      <c r="DL721" s="37"/>
      <c r="DM721" s="37"/>
      <c r="DN721" s="37"/>
      <c r="DO721" s="37"/>
      <c r="DP721" s="37"/>
      <c r="DQ721" s="37"/>
      <c r="DR721" s="36"/>
      <c r="DS721" s="32"/>
      <c r="DT721" s="32"/>
      <c r="DU721" s="32"/>
      <c r="DV721" s="32"/>
      <c r="DW721" s="32"/>
      <c r="DX721" s="32"/>
      <c r="DY721" s="37"/>
      <c r="DZ721" s="37"/>
      <c r="EA721" s="37"/>
      <c r="EB721" s="37"/>
      <c r="EC721" s="37"/>
      <c r="ED721" s="37"/>
      <c r="EE721" s="36"/>
      <c r="EF721" s="32"/>
      <c r="EG721" s="32"/>
      <c r="EH721" s="32"/>
      <c r="EI721" s="32"/>
      <c r="EJ721" s="32"/>
      <c r="EK721" s="32"/>
      <c r="EL721" s="37"/>
      <c r="EM721" s="37"/>
      <c r="EN721" s="37"/>
      <c r="EO721" s="37"/>
      <c r="EP721" s="37"/>
      <c r="EQ721" s="37"/>
      <c r="ER721" s="36"/>
      <c r="ES721" s="32"/>
      <c r="ET721" s="32"/>
      <c r="EU721" s="32"/>
      <c r="EV721" s="32"/>
      <c r="EW721" s="32"/>
      <c r="EX721" s="32"/>
      <c r="EY721" s="37"/>
      <c r="EZ721" s="37"/>
      <c r="FA721" s="37"/>
      <c r="FB721" s="37"/>
      <c r="FC721" s="37"/>
      <c r="FD721" s="37"/>
      <c r="FE721" s="36"/>
      <c r="FF721" s="32"/>
      <c r="FG721" s="32"/>
      <c r="FH721" s="32"/>
      <c r="FI721" s="32"/>
      <c r="FJ721" s="32"/>
      <c r="FK721" s="32"/>
      <c r="FL721" s="37"/>
      <c r="FM721" s="37"/>
      <c r="FN721" s="37"/>
      <c r="FO721" s="37"/>
      <c r="FP721" s="37"/>
      <c r="FQ721" s="37"/>
      <c r="FR721" s="36"/>
      <c r="FS721" s="32"/>
      <c r="FT721" s="32"/>
      <c r="FU721" s="32"/>
      <c r="FV721" s="32"/>
      <c r="FW721" s="32"/>
      <c r="FX721" s="32"/>
      <c r="FY721" s="37"/>
      <c r="FZ721" s="37"/>
      <c r="GA721" s="37"/>
      <c r="GB721" s="37"/>
      <c r="GC721" s="37"/>
      <c r="GD721" s="37"/>
      <c r="GE721" s="36"/>
      <c r="GF721" s="32"/>
      <c r="GG721" s="32"/>
      <c r="GH721" s="32"/>
      <c r="GI721" s="32"/>
      <c r="GJ721" s="32"/>
      <c r="GK721" s="32"/>
      <c r="GL721" s="37"/>
      <c r="GM721" s="37"/>
      <c r="GN721" s="37"/>
      <c r="GO721" s="37"/>
      <c r="GP721" s="37"/>
      <c r="GQ721" s="37"/>
      <c r="GR721" s="36"/>
      <c r="GS721" s="32"/>
      <c r="GT721" s="32"/>
      <c r="GU721" s="32"/>
      <c r="GV721" s="32"/>
      <c r="GW721" s="32"/>
      <c r="GX721" s="32"/>
      <c r="GY721" s="37"/>
      <c r="GZ721" s="37"/>
      <c r="HA721" s="37"/>
      <c r="HB721" s="37"/>
      <c r="HC721" s="37"/>
      <c r="HD721" s="37"/>
      <c r="HE721" s="36"/>
      <c r="HF721" s="32"/>
      <c r="HG721" s="32"/>
      <c r="HH721" s="32"/>
      <c r="HI721" s="32"/>
      <c r="HJ721" s="32"/>
      <c r="HK721" s="32"/>
      <c r="HL721" s="37"/>
      <c r="HM721" s="37"/>
      <c r="HN721" s="37"/>
      <c r="HO721" s="37"/>
      <c r="HP721" s="37"/>
      <c r="HQ721" s="37"/>
      <c r="HR721" s="36"/>
      <c r="HS721" s="32"/>
      <c r="HT721" s="32"/>
      <c r="HU721" s="32"/>
      <c r="HV721" s="32"/>
      <c r="HW721" s="32"/>
      <c r="HX721" s="32"/>
      <c r="HY721" s="37"/>
      <c r="HZ721" s="37"/>
      <c r="IA721" s="37"/>
      <c r="IB721" s="37"/>
      <c r="IC721" s="37"/>
      <c r="ID721" s="37"/>
      <c r="IE721" s="36"/>
      <c r="IF721" s="32"/>
      <c r="IG721" s="32"/>
      <c r="IH721" s="32"/>
      <c r="II721" s="32"/>
      <c r="IJ721" s="32"/>
      <c r="IK721" s="32"/>
      <c r="IL721" s="37"/>
      <c r="IM721" s="37"/>
    </row>
    <row r="722" spans="1:247" x14ac:dyDescent="0.2">
      <c r="A722" s="30"/>
      <c r="B722" s="30"/>
      <c r="C722" s="20"/>
      <c r="D722" s="20"/>
      <c r="E722" s="20"/>
      <c r="F722" s="22"/>
      <c r="G722" s="43"/>
      <c r="H722" s="21"/>
      <c r="I722" s="21"/>
      <c r="J722" s="20"/>
      <c r="K722" s="21"/>
      <c r="L722" s="22"/>
      <c r="M722" s="23"/>
      <c r="N722" s="22"/>
      <c r="O722" s="23"/>
      <c r="P722" s="22"/>
      <c r="Q722" s="23"/>
      <c r="R722" s="30"/>
      <c r="S722" s="20"/>
      <c r="T722" s="21"/>
      <c r="U722" s="20"/>
      <c r="V722" s="21"/>
      <c r="W722" s="20"/>
      <c r="X722" s="21"/>
      <c r="Y722" s="22"/>
      <c r="Z722" s="23"/>
      <c r="AA722" s="22"/>
      <c r="AB722" s="23"/>
      <c r="AC722" s="22"/>
      <c r="AD722" s="23"/>
      <c r="AE722" s="30"/>
      <c r="AF722" s="20"/>
      <c r="AG722" s="21"/>
      <c r="AH722" s="20"/>
      <c r="AI722" s="21"/>
      <c r="AJ722" s="20"/>
      <c r="AK722" s="21"/>
      <c r="AL722" s="22"/>
      <c r="AM722" s="23"/>
      <c r="AN722" s="22"/>
      <c r="AO722" s="23"/>
      <c r="AP722" s="22"/>
      <c r="AQ722" s="23"/>
      <c r="AR722" s="30"/>
      <c r="AS722" s="20"/>
      <c r="AT722" s="21"/>
      <c r="AU722" s="20"/>
      <c r="AV722" s="21"/>
      <c r="AW722" s="20"/>
      <c r="AX722" s="21"/>
      <c r="AY722" s="22"/>
      <c r="AZ722" s="23"/>
      <c r="BA722" s="22"/>
      <c r="BB722" s="23"/>
      <c r="BC722" s="22"/>
      <c r="BD722" s="23"/>
      <c r="BE722" s="30"/>
      <c r="BF722" s="20"/>
      <c r="BG722" s="21"/>
      <c r="BH722" s="20"/>
      <c r="BI722" s="21"/>
      <c r="BJ722" s="20"/>
      <c r="BK722" s="21"/>
      <c r="BL722" s="22"/>
      <c r="BM722" s="23"/>
      <c r="BN722" s="22"/>
      <c r="BO722" s="23"/>
      <c r="BP722" s="22"/>
      <c r="BQ722" s="23"/>
      <c r="BR722" s="30"/>
      <c r="BS722" s="20"/>
      <c r="BT722" s="21"/>
      <c r="BU722" s="20"/>
      <c r="BV722" s="21"/>
      <c r="BW722" s="20"/>
      <c r="BX722" s="21"/>
      <c r="BY722" s="22"/>
      <c r="BZ722" s="23"/>
      <c r="CA722" s="22"/>
      <c r="CB722" s="23"/>
      <c r="CC722" s="22"/>
      <c r="CD722" s="23"/>
      <c r="CE722" s="30"/>
      <c r="CF722" s="20"/>
      <c r="CG722" s="21"/>
      <c r="CH722" s="20"/>
      <c r="CI722" s="21"/>
      <c r="CJ722" s="20"/>
      <c r="CK722" s="21"/>
      <c r="CL722" s="22"/>
      <c r="CM722" s="23"/>
      <c r="CN722" s="22"/>
      <c r="CO722" s="23"/>
      <c r="CP722" s="22"/>
      <c r="CQ722" s="23"/>
      <c r="CR722" s="30"/>
      <c r="CS722" s="20"/>
      <c r="CT722" s="21"/>
      <c r="CU722" s="20"/>
      <c r="CV722" s="21"/>
      <c r="CW722" s="20"/>
      <c r="CX722" s="21"/>
      <c r="CY722" s="22"/>
      <c r="CZ722" s="23"/>
      <c r="DA722" s="22"/>
      <c r="DB722" s="23"/>
      <c r="DC722" s="22"/>
      <c r="DD722" s="23"/>
      <c r="DE722" s="30"/>
      <c r="DF722" s="20"/>
      <c r="DG722" s="21"/>
      <c r="DH722" s="20"/>
      <c r="DI722" s="21"/>
      <c r="DJ722" s="20"/>
      <c r="DK722" s="21"/>
      <c r="DL722" s="22"/>
      <c r="DM722" s="23"/>
      <c r="DN722" s="22"/>
      <c r="DO722" s="23"/>
      <c r="DP722" s="22"/>
      <c r="DQ722" s="23"/>
      <c r="DR722" s="30"/>
      <c r="DS722" s="20"/>
      <c r="DT722" s="21"/>
      <c r="DU722" s="20"/>
      <c r="DV722" s="21"/>
      <c r="DW722" s="20"/>
      <c r="DX722" s="21"/>
      <c r="DY722" s="22"/>
      <c r="DZ722" s="23"/>
      <c r="EA722" s="22"/>
      <c r="EB722" s="23"/>
      <c r="EC722" s="22"/>
      <c r="ED722" s="23"/>
      <c r="EE722" s="30"/>
      <c r="EF722" s="20"/>
      <c r="EG722" s="21"/>
      <c r="EH722" s="20"/>
      <c r="EI722" s="21"/>
      <c r="EJ722" s="20"/>
      <c r="EK722" s="21"/>
      <c r="EL722" s="22"/>
      <c r="EM722" s="23"/>
      <c r="EN722" s="22"/>
      <c r="EO722" s="23"/>
      <c r="EP722" s="22"/>
      <c r="EQ722" s="23"/>
      <c r="ER722" s="30"/>
      <c r="ES722" s="20"/>
      <c r="ET722" s="21"/>
      <c r="EU722" s="20"/>
      <c r="EV722" s="21"/>
      <c r="EW722" s="20"/>
      <c r="EX722" s="21"/>
      <c r="EY722" s="22"/>
      <c r="EZ722" s="23"/>
      <c r="FA722" s="22"/>
      <c r="FB722" s="23"/>
      <c r="FC722" s="22"/>
      <c r="FD722" s="23"/>
      <c r="FE722" s="30"/>
      <c r="FF722" s="20"/>
      <c r="FG722" s="21"/>
      <c r="FH722" s="20"/>
      <c r="FI722" s="21"/>
      <c r="FJ722" s="20"/>
      <c r="FK722" s="21"/>
      <c r="FL722" s="22"/>
      <c r="FM722" s="23"/>
      <c r="FN722" s="22"/>
      <c r="FO722" s="23"/>
      <c r="FP722" s="22"/>
      <c r="FQ722" s="23"/>
      <c r="FR722" s="30"/>
      <c r="FS722" s="20"/>
      <c r="FT722" s="21"/>
      <c r="FU722" s="20"/>
      <c r="FV722" s="21"/>
      <c r="FW722" s="20"/>
      <c r="FX722" s="21"/>
      <c r="FY722" s="22"/>
      <c r="FZ722" s="23"/>
      <c r="GA722" s="22"/>
      <c r="GB722" s="23"/>
      <c r="GC722" s="22"/>
      <c r="GD722" s="23"/>
      <c r="GE722" s="30"/>
      <c r="GF722" s="20"/>
      <c r="GG722" s="21"/>
      <c r="GH722" s="20"/>
      <c r="GI722" s="21"/>
      <c r="GJ722" s="20"/>
      <c r="GK722" s="21"/>
      <c r="GL722" s="22"/>
      <c r="GM722" s="23"/>
      <c r="GN722" s="22"/>
      <c r="GO722" s="23"/>
      <c r="GP722" s="22"/>
      <c r="GQ722" s="23"/>
      <c r="GR722" s="30"/>
      <c r="GS722" s="20"/>
      <c r="GT722" s="21"/>
      <c r="GU722" s="20"/>
      <c r="GV722" s="21"/>
      <c r="GW722" s="20"/>
      <c r="GX722" s="21"/>
      <c r="GY722" s="22"/>
      <c r="GZ722" s="23"/>
      <c r="HA722" s="22"/>
      <c r="HB722" s="23"/>
      <c r="HC722" s="22"/>
      <c r="HD722" s="23"/>
      <c r="HE722" s="30"/>
      <c r="HF722" s="20"/>
      <c r="HG722" s="21"/>
      <c r="HH722" s="20"/>
      <c r="HI722" s="21"/>
      <c r="HJ722" s="20"/>
      <c r="HK722" s="21"/>
      <c r="HL722" s="22"/>
      <c r="HM722" s="23"/>
      <c r="HN722" s="22"/>
      <c r="HO722" s="23"/>
      <c r="HP722" s="22"/>
      <c r="HQ722" s="23"/>
      <c r="HR722" s="30"/>
      <c r="HS722" s="20"/>
      <c r="HT722" s="21"/>
      <c r="HU722" s="20"/>
      <c r="HV722" s="21"/>
      <c r="HW722" s="20"/>
      <c r="HX722" s="21"/>
      <c r="HY722" s="22"/>
      <c r="HZ722" s="23"/>
      <c r="IA722" s="22"/>
      <c r="IB722" s="23"/>
      <c r="IC722" s="22"/>
      <c r="ID722" s="23"/>
      <c r="IE722" s="30"/>
      <c r="IF722" s="20"/>
      <c r="IG722" s="21"/>
      <c r="IH722" s="20"/>
      <c r="II722" s="21"/>
      <c r="IJ722" s="20"/>
      <c r="IK722" s="21"/>
      <c r="IL722" s="22"/>
      <c r="IM722" s="23"/>
    </row>
    <row r="723" spans="1:247" x14ac:dyDescent="0.2">
      <c r="A723" s="30"/>
      <c r="B723" s="30"/>
      <c r="C723" s="20"/>
      <c r="D723" s="20"/>
      <c r="E723" s="20"/>
      <c r="F723" s="22"/>
      <c r="G723" s="43"/>
      <c r="H723" s="21"/>
      <c r="I723" s="21"/>
      <c r="J723" s="20"/>
      <c r="K723" s="21"/>
      <c r="L723" s="22"/>
      <c r="M723" s="23"/>
      <c r="N723" s="22"/>
      <c r="O723" s="23"/>
      <c r="P723" s="22"/>
      <c r="Q723" s="23"/>
      <c r="R723" s="30"/>
      <c r="S723" s="20"/>
      <c r="T723" s="21"/>
      <c r="U723" s="20"/>
      <c r="V723" s="21"/>
      <c r="W723" s="20"/>
      <c r="X723" s="21"/>
      <c r="Y723" s="22"/>
      <c r="Z723" s="23"/>
      <c r="AA723" s="22"/>
      <c r="AB723" s="23"/>
      <c r="AC723" s="22"/>
      <c r="AD723" s="23"/>
      <c r="AE723" s="30"/>
      <c r="AF723" s="20"/>
      <c r="AG723" s="21"/>
      <c r="AH723" s="20"/>
      <c r="AI723" s="21"/>
      <c r="AJ723" s="20"/>
      <c r="AK723" s="21"/>
      <c r="AL723" s="22"/>
      <c r="AM723" s="23"/>
      <c r="AN723" s="22"/>
      <c r="AO723" s="23"/>
      <c r="AP723" s="22"/>
      <c r="AQ723" s="23"/>
      <c r="AR723" s="30"/>
      <c r="AS723" s="20"/>
      <c r="AT723" s="21"/>
      <c r="AU723" s="20"/>
      <c r="AV723" s="21"/>
      <c r="AW723" s="20"/>
      <c r="AX723" s="21"/>
      <c r="AY723" s="22"/>
      <c r="AZ723" s="23"/>
      <c r="BA723" s="22"/>
      <c r="BB723" s="23"/>
      <c r="BC723" s="22"/>
      <c r="BD723" s="23"/>
      <c r="BE723" s="30"/>
      <c r="BF723" s="20"/>
      <c r="BG723" s="21"/>
      <c r="BH723" s="20"/>
      <c r="BI723" s="21"/>
      <c r="BJ723" s="20"/>
      <c r="BK723" s="21"/>
      <c r="BL723" s="22"/>
      <c r="BM723" s="23"/>
      <c r="BN723" s="22"/>
      <c r="BO723" s="23"/>
      <c r="BP723" s="22"/>
      <c r="BQ723" s="23"/>
      <c r="BR723" s="30"/>
      <c r="BS723" s="20"/>
      <c r="BT723" s="21"/>
      <c r="BU723" s="20"/>
      <c r="BV723" s="21"/>
      <c r="BW723" s="20"/>
      <c r="BX723" s="21"/>
      <c r="BY723" s="22"/>
      <c r="BZ723" s="23"/>
      <c r="CA723" s="22"/>
      <c r="CB723" s="23"/>
      <c r="CC723" s="22"/>
      <c r="CD723" s="23"/>
      <c r="CE723" s="30"/>
      <c r="CF723" s="20"/>
      <c r="CG723" s="21"/>
      <c r="CH723" s="20"/>
      <c r="CI723" s="21"/>
      <c r="CJ723" s="20"/>
      <c r="CK723" s="21"/>
      <c r="CL723" s="22"/>
      <c r="CM723" s="23"/>
      <c r="CN723" s="22"/>
      <c r="CO723" s="23"/>
      <c r="CP723" s="22"/>
      <c r="CQ723" s="23"/>
      <c r="CR723" s="30"/>
      <c r="CS723" s="20"/>
      <c r="CT723" s="21"/>
      <c r="CU723" s="20"/>
      <c r="CV723" s="21"/>
      <c r="CW723" s="20"/>
      <c r="CX723" s="21"/>
      <c r="CY723" s="22"/>
      <c r="CZ723" s="23"/>
      <c r="DA723" s="22"/>
      <c r="DB723" s="23"/>
      <c r="DC723" s="22"/>
      <c r="DD723" s="23"/>
      <c r="DE723" s="30"/>
      <c r="DF723" s="20"/>
      <c r="DG723" s="21"/>
      <c r="DH723" s="20"/>
      <c r="DI723" s="21"/>
      <c r="DJ723" s="20"/>
      <c r="DK723" s="21"/>
      <c r="DL723" s="22"/>
      <c r="DM723" s="23"/>
      <c r="DN723" s="22"/>
      <c r="DO723" s="23"/>
      <c r="DP723" s="22"/>
      <c r="DQ723" s="23"/>
      <c r="DR723" s="30"/>
      <c r="DS723" s="20"/>
      <c r="DT723" s="21"/>
      <c r="DU723" s="20"/>
      <c r="DV723" s="21"/>
      <c r="DW723" s="20"/>
      <c r="DX723" s="21"/>
      <c r="DY723" s="22"/>
      <c r="DZ723" s="23"/>
      <c r="EA723" s="22"/>
      <c r="EB723" s="23"/>
      <c r="EC723" s="22"/>
      <c r="ED723" s="23"/>
      <c r="EE723" s="30"/>
      <c r="EF723" s="20"/>
      <c r="EG723" s="21"/>
      <c r="EH723" s="20"/>
      <c r="EI723" s="21"/>
      <c r="EJ723" s="20"/>
      <c r="EK723" s="21"/>
      <c r="EL723" s="22"/>
      <c r="EM723" s="23"/>
      <c r="EN723" s="22"/>
      <c r="EO723" s="23"/>
      <c r="EP723" s="22"/>
      <c r="EQ723" s="23"/>
      <c r="ER723" s="30"/>
      <c r="ES723" s="20"/>
      <c r="ET723" s="21"/>
      <c r="EU723" s="20"/>
      <c r="EV723" s="21"/>
      <c r="EW723" s="20"/>
      <c r="EX723" s="21"/>
      <c r="EY723" s="22"/>
      <c r="EZ723" s="23"/>
      <c r="FA723" s="22"/>
      <c r="FB723" s="23"/>
      <c r="FC723" s="22"/>
      <c r="FD723" s="23"/>
      <c r="FE723" s="30"/>
      <c r="FF723" s="20"/>
      <c r="FG723" s="21"/>
      <c r="FH723" s="20"/>
      <c r="FI723" s="21"/>
      <c r="FJ723" s="20"/>
      <c r="FK723" s="21"/>
      <c r="FL723" s="22"/>
      <c r="FM723" s="23"/>
      <c r="FN723" s="22"/>
      <c r="FO723" s="23"/>
      <c r="FP723" s="22"/>
      <c r="FQ723" s="23"/>
      <c r="FR723" s="30"/>
      <c r="FS723" s="20"/>
      <c r="FT723" s="21"/>
      <c r="FU723" s="20"/>
      <c r="FV723" s="21"/>
      <c r="FW723" s="20"/>
      <c r="FX723" s="21"/>
      <c r="FY723" s="22"/>
      <c r="FZ723" s="23"/>
      <c r="GA723" s="22"/>
      <c r="GB723" s="23"/>
      <c r="GC723" s="22"/>
      <c r="GD723" s="23"/>
      <c r="GE723" s="30"/>
      <c r="GF723" s="20"/>
      <c r="GG723" s="21"/>
      <c r="GH723" s="20"/>
      <c r="GI723" s="21"/>
      <c r="GJ723" s="20"/>
      <c r="GK723" s="21"/>
      <c r="GL723" s="22"/>
      <c r="GM723" s="23"/>
      <c r="GN723" s="22"/>
      <c r="GO723" s="23"/>
      <c r="GP723" s="22"/>
      <c r="GQ723" s="23"/>
      <c r="GR723" s="30"/>
      <c r="GS723" s="20"/>
      <c r="GT723" s="21"/>
      <c r="GU723" s="20"/>
      <c r="GV723" s="21"/>
      <c r="GW723" s="20"/>
      <c r="GX723" s="21"/>
      <c r="GY723" s="22"/>
      <c r="GZ723" s="23"/>
      <c r="HA723" s="22"/>
      <c r="HB723" s="23"/>
      <c r="HC723" s="22"/>
      <c r="HD723" s="23"/>
      <c r="HE723" s="30"/>
      <c r="HF723" s="20"/>
      <c r="HG723" s="21"/>
      <c r="HH723" s="20"/>
      <c r="HI723" s="21"/>
      <c r="HJ723" s="20"/>
      <c r="HK723" s="21"/>
      <c r="HL723" s="22"/>
      <c r="HM723" s="23"/>
      <c r="HN723" s="22"/>
      <c r="HO723" s="23"/>
      <c r="HP723" s="22"/>
      <c r="HQ723" s="23"/>
      <c r="HR723" s="30"/>
      <c r="HS723" s="20"/>
      <c r="HT723" s="21"/>
      <c r="HU723" s="20"/>
      <c r="HV723" s="21"/>
      <c r="HW723" s="20"/>
      <c r="HX723" s="21"/>
      <c r="HY723" s="22"/>
      <c r="HZ723" s="23"/>
      <c r="IA723" s="22"/>
      <c r="IB723" s="23"/>
      <c r="IC723" s="22"/>
      <c r="ID723" s="23"/>
      <c r="IE723" s="30"/>
      <c r="IF723" s="20"/>
      <c r="IG723" s="21"/>
      <c r="IH723" s="20"/>
      <c r="II723" s="21"/>
      <c r="IJ723" s="20"/>
      <c r="IK723" s="21"/>
      <c r="IL723" s="22"/>
      <c r="IM723" s="23"/>
    </row>
    <row r="724" spans="1:247" x14ac:dyDescent="0.2">
      <c r="A724" s="30"/>
      <c r="B724" s="30"/>
      <c r="C724" s="20"/>
      <c r="D724" s="20"/>
      <c r="E724" s="20"/>
      <c r="F724" s="22"/>
      <c r="G724" s="43"/>
      <c r="H724" s="21"/>
      <c r="I724" s="21"/>
      <c r="J724" s="20"/>
      <c r="K724" s="21"/>
      <c r="L724" s="22"/>
      <c r="M724" s="23"/>
      <c r="N724" s="22"/>
      <c r="O724" s="23"/>
      <c r="P724" s="22"/>
      <c r="Q724" s="23"/>
      <c r="R724" s="30"/>
      <c r="S724" s="20"/>
      <c r="T724" s="21"/>
      <c r="U724" s="20"/>
      <c r="V724" s="21"/>
      <c r="W724" s="20"/>
      <c r="X724" s="21"/>
      <c r="Y724" s="22"/>
      <c r="Z724" s="23"/>
      <c r="AA724" s="22"/>
      <c r="AB724" s="23"/>
      <c r="AC724" s="22"/>
      <c r="AD724" s="23"/>
      <c r="AE724" s="30"/>
      <c r="AF724" s="20"/>
      <c r="AG724" s="21"/>
      <c r="AH724" s="20"/>
      <c r="AI724" s="21"/>
      <c r="AJ724" s="20"/>
      <c r="AK724" s="21"/>
      <c r="AL724" s="22"/>
      <c r="AM724" s="23"/>
      <c r="AN724" s="22"/>
      <c r="AO724" s="23"/>
      <c r="AP724" s="22"/>
      <c r="AQ724" s="23"/>
      <c r="AR724" s="30"/>
      <c r="AS724" s="20"/>
      <c r="AT724" s="21"/>
      <c r="AU724" s="20"/>
      <c r="AV724" s="21"/>
      <c r="AW724" s="20"/>
      <c r="AX724" s="21"/>
      <c r="AY724" s="22"/>
      <c r="AZ724" s="23"/>
      <c r="BA724" s="22"/>
      <c r="BB724" s="23"/>
      <c r="BC724" s="22"/>
      <c r="BD724" s="23"/>
      <c r="BE724" s="30"/>
      <c r="BF724" s="20"/>
      <c r="BG724" s="21"/>
      <c r="BH724" s="20"/>
      <c r="BI724" s="21"/>
      <c r="BJ724" s="20"/>
      <c r="BK724" s="21"/>
      <c r="BL724" s="22"/>
      <c r="BM724" s="23"/>
      <c r="BN724" s="22"/>
      <c r="BO724" s="23"/>
      <c r="BP724" s="22"/>
      <c r="BQ724" s="23"/>
      <c r="BR724" s="30"/>
      <c r="BS724" s="20"/>
      <c r="BT724" s="21"/>
      <c r="BU724" s="20"/>
      <c r="BV724" s="21"/>
      <c r="BW724" s="20"/>
      <c r="BX724" s="21"/>
      <c r="BY724" s="22"/>
      <c r="BZ724" s="23"/>
      <c r="CA724" s="22"/>
      <c r="CB724" s="23"/>
      <c r="CC724" s="22"/>
      <c r="CD724" s="23"/>
      <c r="CE724" s="30"/>
      <c r="CF724" s="20"/>
      <c r="CG724" s="21"/>
      <c r="CH724" s="20"/>
      <c r="CI724" s="21"/>
      <c r="CJ724" s="20"/>
      <c r="CK724" s="21"/>
      <c r="CL724" s="22"/>
      <c r="CM724" s="23"/>
      <c r="CN724" s="22"/>
      <c r="CO724" s="23"/>
      <c r="CP724" s="22"/>
      <c r="CQ724" s="23"/>
      <c r="CR724" s="30"/>
      <c r="CS724" s="20"/>
      <c r="CT724" s="21"/>
      <c r="CU724" s="20"/>
      <c r="CV724" s="21"/>
      <c r="CW724" s="20"/>
      <c r="CX724" s="21"/>
      <c r="CY724" s="22"/>
      <c r="CZ724" s="23"/>
      <c r="DA724" s="22"/>
      <c r="DB724" s="23"/>
      <c r="DC724" s="22"/>
      <c r="DD724" s="23"/>
      <c r="DE724" s="30"/>
      <c r="DF724" s="20"/>
      <c r="DG724" s="21"/>
      <c r="DH724" s="20"/>
      <c r="DI724" s="21"/>
      <c r="DJ724" s="20"/>
      <c r="DK724" s="21"/>
      <c r="DL724" s="22"/>
      <c r="DM724" s="23"/>
      <c r="DN724" s="22"/>
      <c r="DO724" s="23"/>
      <c r="DP724" s="22"/>
      <c r="DQ724" s="23"/>
      <c r="DR724" s="30"/>
      <c r="DS724" s="20"/>
      <c r="DT724" s="21"/>
      <c r="DU724" s="20"/>
      <c r="DV724" s="21"/>
      <c r="DW724" s="20"/>
      <c r="DX724" s="21"/>
      <c r="DY724" s="22"/>
      <c r="DZ724" s="23"/>
      <c r="EA724" s="22"/>
      <c r="EB724" s="23"/>
      <c r="EC724" s="22"/>
      <c r="ED724" s="23"/>
      <c r="EE724" s="30"/>
      <c r="EF724" s="20"/>
      <c r="EG724" s="21"/>
      <c r="EH724" s="20"/>
      <c r="EI724" s="21"/>
      <c r="EJ724" s="20"/>
      <c r="EK724" s="21"/>
      <c r="EL724" s="22"/>
      <c r="EM724" s="23"/>
      <c r="EN724" s="22"/>
      <c r="EO724" s="23"/>
      <c r="EP724" s="22"/>
      <c r="EQ724" s="23"/>
      <c r="ER724" s="30"/>
      <c r="ES724" s="20"/>
      <c r="ET724" s="21"/>
      <c r="EU724" s="20"/>
      <c r="EV724" s="21"/>
      <c r="EW724" s="20"/>
      <c r="EX724" s="21"/>
      <c r="EY724" s="22"/>
      <c r="EZ724" s="23"/>
      <c r="FA724" s="22"/>
      <c r="FB724" s="23"/>
      <c r="FC724" s="22"/>
      <c r="FD724" s="23"/>
      <c r="FE724" s="30"/>
      <c r="FF724" s="20"/>
      <c r="FG724" s="21"/>
      <c r="FH724" s="20"/>
      <c r="FI724" s="21"/>
      <c r="FJ724" s="20"/>
      <c r="FK724" s="21"/>
      <c r="FL724" s="22"/>
      <c r="FM724" s="23"/>
      <c r="FN724" s="22"/>
      <c r="FO724" s="23"/>
      <c r="FP724" s="22"/>
      <c r="FQ724" s="23"/>
      <c r="FR724" s="30"/>
      <c r="FS724" s="20"/>
      <c r="FT724" s="21"/>
      <c r="FU724" s="20"/>
      <c r="FV724" s="21"/>
      <c r="FW724" s="20"/>
      <c r="FX724" s="21"/>
      <c r="FY724" s="22"/>
      <c r="FZ724" s="23"/>
      <c r="GA724" s="22"/>
      <c r="GB724" s="23"/>
      <c r="GC724" s="22"/>
      <c r="GD724" s="23"/>
      <c r="GE724" s="30"/>
      <c r="GF724" s="20"/>
      <c r="GG724" s="21"/>
      <c r="GH724" s="20"/>
      <c r="GI724" s="21"/>
      <c r="GJ724" s="20"/>
      <c r="GK724" s="21"/>
      <c r="GL724" s="22"/>
      <c r="GM724" s="23"/>
      <c r="GN724" s="22"/>
      <c r="GO724" s="23"/>
      <c r="GP724" s="22"/>
      <c r="GQ724" s="23"/>
      <c r="GR724" s="30"/>
      <c r="GS724" s="20"/>
      <c r="GT724" s="21"/>
      <c r="GU724" s="20"/>
      <c r="GV724" s="21"/>
      <c r="GW724" s="20"/>
      <c r="GX724" s="21"/>
      <c r="GY724" s="22"/>
      <c r="GZ724" s="23"/>
      <c r="HA724" s="22"/>
      <c r="HB724" s="23"/>
      <c r="HC724" s="22"/>
      <c r="HD724" s="23"/>
      <c r="HE724" s="30"/>
      <c r="HF724" s="20"/>
      <c r="HG724" s="21"/>
      <c r="HH724" s="20"/>
      <c r="HI724" s="21"/>
      <c r="HJ724" s="20"/>
      <c r="HK724" s="21"/>
      <c r="HL724" s="22"/>
      <c r="HM724" s="23"/>
      <c r="HN724" s="22"/>
      <c r="HO724" s="23"/>
      <c r="HP724" s="22"/>
      <c r="HQ724" s="23"/>
      <c r="HR724" s="30"/>
      <c r="HS724" s="20"/>
      <c r="HT724" s="21"/>
      <c r="HU724" s="20"/>
      <c r="HV724" s="21"/>
      <c r="HW724" s="20"/>
      <c r="HX724" s="21"/>
      <c r="HY724" s="22"/>
      <c r="HZ724" s="23"/>
      <c r="IA724" s="22"/>
      <c r="IB724" s="23"/>
      <c r="IC724" s="22"/>
      <c r="ID724" s="23"/>
      <c r="IE724" s="30"/>
      <c r="IF724" s="20"/>
      <c r="IG724" s="21"/>
      <c r="IH724" s="20"/>
      <c r="II724" s="21"/>
      <c r="IJ724" s="20"/>
      <c r="IK724" s="21"/>
      <c r="IL724" s="22"/>
      <c r="IM724" s="23"/>
    </row>
    <row r="725" spans="1:247" x14ac:dyDescent="0.2">
      <c r="A725" s="30"/>
      <c r="B725" s="30"/>
      <c r="C725" s="20"/>
      <c r="D725" s="20"/>
      <c r="E725" s="20"/>
      <c r="F725" s="22"/>
      <c r="G725" s="43"/>
      <c r="H725" s="21"/>
      <c r="I725" s="21"/>
      <c r="J725" s="20"/>
      <c r="K725" s="21"/>
      <c r="L725" s="22"/>
      <c r="M725" s="23"/>
      <c r="N725" s="22"/>
      <c r="O725" s="23"/>
      <c r="P725" s="22"/>
      <c r="Q725" s="23"/>
      <c r="R725" s="30"/>
      <c r="S725" s="20"/>
      <c r="T725" s="21"/>
      <c r="U725" s="20"/>
      <c r="V725" s="21"/>
      <c r="W725" s="20"/>
      <c r="X725" s="21"/>
      <c r="Y725" s="22"/>
      <c r="Z725" s="23"/>
      <c r="AA725" s="22"/>
      <c r="AB725" s="23"/>
      <c r="AC725" s="22"/>
      <c r="AD725" s="23"/>
      <c r="AE725" s="30"/>
      <c r="AF725" s="20"/>
      <c r="AG725" s="21"/>
      <c r="AH725" s="20"/>
      <c r="AI725" s="21"/>
      <c r="AJ725" s="20"/>
      <c r="AK725" s="21"/>
      <c r="AL725" s="22"/>
      <c r="AM725" s="23"/>
      <c r="AN725" s="22"/>
      <c r="AO725" s="23"/>
      <c r="AP725" s="22"/>
      <c r="AQ725" s="23"/>
      <c r="AR725" s="30"/>
      <c r="AS725" s="20"/>
      <c r="AT725" s="21"/>
      <c r="AU725" s="20"/>
      <c r="AV725" s="21"/>
      <c r="AW725" s="20"/>
      <c r="AX725" s="21"/>
      <c r="AY725" s="22"/>
      <c r="AZ725" s="23"/>
      <c r="BA725" s="22"/>
      <c r="BB725" s="23"/>
      <c r="BC725" s="22"/>
      <c r="BD725" s="23"/>
      <c r="BE725" s="30"/>
      <c r="BF725" s="20"/>
      <c r="BG725" s="21"/>
      <c r="BH725" s="20"/>
      <c r="BI725" s="21"/>
      <c r="BJ725" s="20"/>
      <c r="BK725" s="21"/>
      <c r="BL725" s="22"/>
      <c r="BM725" s="23"/>
      <c r="BN725" s="22"/>
      <c r="BO725" s="23"/>
      <c r="BP725" s="22"/>
      <c r="BQ725" s="23"/>
      <c r="BR725" s="30"/>
      <c r="BS725" s="20"/>
      <c r="BT725" s="21"/>
      <c r="BU725" s="20"/>
      <c r="BV725" s="21"/>
      <c r="BW725" s="20"/>
      <c r="BX725" s="21"/>
      <c r="BY725" s="22"/>
      <c r="BZ725" s="23"/>
      <c r="CA725" s="22"/>
      <c r="CB725" s="23"/>
      <c r="CC725" s="22"/>
      <c r="CD725" s="23"/>
      <c r="CE725" s="30"/>
      <c r="CF725" s="20"/>
      <c r="CG725" s="21"/>
      <c r="CH725" s="20"/>
      <c r="CI725" s="21"/>
      <c r="CJ725" s="20"/>
      <c r="CK725" s="21"/>
      <c r="CL725" s="22"/>
      <c r="CM725" s="23"/>
      <c r="CN725" s="22"/>
      <c r="CO725" s="23"/>
      <c r="CP725" s="22"/>
      <c r="CQ725" s="23"/>
      <c r="CR725" s="30"/>
      <c r="CS725" s="20"/>
      <c r="CT725" s="21"/>
      <c r="CU725" s="20"/>
      <c r="CV725" s="21"/>
      <c r="CW725" s="20"/>
      <c r="CX725" s="21"/>
      <c r="CY725" s="22"/>
      <c r="CZ725" s="23"/>
      <c r="DA725" s="22"/>
      <c r="DB725" s="23"/>
      <c r="DC725" s="22"/>
      <c r="DD725" s="23"/>
      <c r="DE725" s="30"/>
      <c r="DF725" s="20"/>
      <c r="DG725" s="21"/>
      <c r="DH725" s="20"/>
      <c r="DI725" s="21"/>
      <c r="DJ725" s="20"/>
      <c r="DK725" s="21"/>
      <c r="DL725" s="22"/>
      <c r="DM725" s="23"/>
      <c r="DN725" s="22"/>
      <c r="DO725" s="23"/>
      <c r="DP725" s="22"/>
      <c r="DQ725" s="23"/>
      <c r="DR725" s="30"/>
      <c r="DS725" s="20"/>
      <c r="DT725" s="21"/>
      <c r="DU725" s="20"/>
      <c r="DV725" s="21"/>
      <c r="DW725" s="20"/>
      <c r="DX725" s="21"/>
      <c r="DY725" s="22"/>
      <c r="DZ725" s="23"/>
      <c r="EA725" s="22"/>
      <c r="EB725" s="23"/>
      <c r="EC725" s="22"/>
      <c r="ED725" s="23"/>
      <c r="EE725" s="30"/>
      <c r="EF725" s="20"/>
      <c r="EG725" s="21"/>
      <c r="EH725" s="20"/>
      <c r="EI725" s="21"/>
      <c r="EJ725" s="20"/>
      <c r="EK725" s="21"/>
      <c r="EL725" s="22"/>
      <c r="EM725" s="23"/>
      <c r="EN725" s="22"/>
      <c r="EO725" s="23"/>
      <c r="EP725" s="22"/>
      <c r="EQ725" s="23"/>
      <c r="ER725" s="30"/>
      <c r="ES725" s="20"/>
      <c r="ET725" s="21"/>
      <c r="EU725" s="20"/>
      <c r="EV725" s="21"/>
      <c r="EW725" s="20"/>
      <c r="EX725" s="21"/>
      <c r="EY725" s="22"/>
      <c r="EZ725" s="23"/>
      <c r="FA725" s="22"/>
      <c r="FB725" s="23"/>
      <c r="FC725" s="22"/>
      <c r="FD725" s="23"/>
      <c r="FE725" s="30"/>
      <c r="FF725" s="20"/>
      <c r="FG725" s="21"/>
      <c r="FH725" s="20"/>
      <c r="FI725" s="21"/>
      <c r="FJ725" s="20"/>
      <c r="FK725" s="21"/>
      <c r="FL725" s="22"/>
      <c r="FM725" s="23"/>
      <c r="FN725" s="22"/>
      <c r="FO725" s="23"/>
      <c r="FP725" s="22"/>
      <c r="FQ725" s="23"/>
      <c r="FR725" s="30"/>
      <c r="FS725" s="20"/>
      <c r="FT725" s="21"/>
      <c r="FU725" s="20"/>
      <c r="FV725" s="21"/>
      <c r="FW725" s="20"/>
      <c r="FX725" s="21"/>
      <c r="FY725" s="22"/>
      <c r="FZ725" s="23"/>
      <c r="GA725" s="22"/>
      <c r="GB725" s="23"/>
      <c r="GC725" s="22"/>
      <c r="GD725" s="23"/>
      <c r="GE725" s="30"/>
      <c r="GF725" s="20"/>
      <c r="GG725" s="21"/>
      <c r="GH725" s="20"/>
      <c r="GI725" s="21"/>
      <c r="GJ725" s="20"/>
      <c r="GK725" s="21"/>
      <c r="GL725" s="22"/>
      <c r="GM725" s="23"/>
      <c r="GN725" s="22"/>
      <c r="GO725" s="23"/>
      <c r="GP725" s="22"/>
      <c r="GQ725" s="23"/>
      <c r="GR725" s="30"/>
      <c r="GS725" s="20"/>
      <c r="GT725" s="21"/>
      <c r="GU725" s="20"/>
      <c r="GV725" s="21"/>
      <c r="GW725" s="20"/>
      <c r="GX725" s="21"/>
      <c r="GY725" s="22"/>
      <c r="GZ725" s="23"/>
      <c r="HA725" s="22"/>
      <c r="HB725" s="23"/>
      <c r="HC725" s="22"/>
      <c r="HD725" s="23"/>
      <c r="HE725" s="30"/>
      <c r="HF725" s="20"/>
      <c r="HG725" s="21"/>
      <c r="HH725" s="20"/>
      <c r="HI725" s="21"/>
      <c r="HJ725" s="20"/>
      <c r="HK725" s="21"/>
      <c r="HL725" s="22"/>
      <c r="HM725" s="23"/>
      <c r="HN725" s="22"/>
      <c r="HO725" s="23"/>
      <c r="HP725" s="22"/>
      <c r="HQ725" s="23"/>
      <c r="HR725" s="30"/>
      <c r="HS725" s="20"/>
      <c r="HT725" s="21"/>
      <c r="HU725" s="20"/>
      <c r="HV725" s="21"/>
      <c r="HW725" s="20"/>
      <c r="HX725" s="21"/>
      <c r="HY725" s="22"/>
      <c r="HZ725" s="23"/>
      <c r="IA725" s="22"/>
      <c r="IB725" s="23"/>
      <c r="IC725" s="22"/>
      <c r="ID725" s="23"/>
      <c r="IE725" s="30"/>
      <c r="IF725" s="20"/>
      <c r="IG725" s="21"/>
      <c r="IH725" s="20"/>
      <c r="II725" s="21"/>
      <c r="IJ725" s="20"/>
      <c r="IK725" s="21"/>
      <c r="IL725" s="22"/>
      <c r="IM725" s="23"/>
    </row>
    <row r="726" spans="1:247" x14ac:dyDescent="0.2">
      <c r="A726" s="30"/>
      <c r="B726" s="30"/>
      <c r="C726" s="20"/>
      <c r="D726" s="20"/>
      <c r="E726" s="20"/>
      <c r="F726" s="22"/>
      <c r="G726" s="43"/>
      <c r="H726" s="21"/>
      <c r="I726" s="21"/>
      <c r="J726" s="20"/>
      <c r="K726" s="21"/>
      <c r="L726" s="22"/>
      <c r="M726" s="23"/>
      <c r="N726" s="22"/>
      <c r="O726" s="23"/>
      <c r="P726" s="22"/>
      <c r="Q726" s="23"/>
      <c r="R726" s="30"/>
      <c r="S726" s="20"/>
      <c r="T726" s="21"/>
      <c r="U726" s="20"/>
      <c r="V726" s="21"/>
      <c r="W726" s="20"/>
      <c r="X726" s="21"/>
      <c r="Y726" s="22"/>
      <c r="Z726" s="23"/>
      <c r="AA726" s="22"/>
      <c r="AB726" s="23"/>
      <c r="AC726" s="22"/>
      <c r="AD726" s="23"/>
      <c r="AE726" s="30"/>
      <c r="AF726" s="20"/>
      <c r="AG726" s="21"/>
      <c r="AH726" s="20"/>
      <c r="AI726" s="21"/>
      <c r="AJ726" s="20"/>
      <c r="AK726" s="21"/>
      <c r="AL726" s="22"/>
      <c r="AM726" s="23"/>
      <c r="AN726" s="22"/>
      <c r="AO726" s="23"/>
      <c r="AP726" s="22"/>
      <c r="AQ726" s="23"/>
      <c r="AR726" s="30"/>
      <c r="AS726" s="20"/>
      <c r="AT726" s="21"/>
      <c r="AU726" s="20"/>
      <c r="AV726" s="21"/>
      <c r="AW726" s="20"/>
      <c r="AX726" s="21"/>
      <c r="AY726" s="22"/>
      <c r="AZ726" s="23"/>
      <c r="BA726" s="22"/>
      <c r="BB726" s="23"/>
      <c r="BC726" s="22"/>
      <c r="BD726" s="23"/>
      <c r="BE726" s="30"/>
      <c r="BF726" s="20"/>
      <c r="BG726" s="21"/>
      <c r="BH726" s="20"/>
      <c r="BI726" s="21"/>
      <c r="BJ726" s="20"/>
      <c r="BK726" s="21"/>
      <c r="BL726" s="22"/>
      <c r="BM726" s="23"/>
      <c r="BN726" s="22"/>
      <c r="BO726" s="23"/>
      <c r="BP726" s="22"/>
      <c r="BQ726" s="23"/>
      <c r="BR726" s="30"/>
      <c r="BS726" s="20"/>
      <c r="BT726" s="21"/>
      <c r="BU726" s="20"/>
      <c r="BV726" s="21"/>
      <c r="BW726" s="20"/>
      <c r="BX726" s="21"/>
      <c r="BY726" s="22"/>
      <c r="BZ726" s="23"/>
      <c r="CA726" s="22"/>
      <c r="CB726" s="23"/>
      <c r="CC726" s="22"/>
      <c r="CD726" s="23"/>
      <c r="CE726" s="30"/>
      <c r="CF726" s="20"/>
      <c r="CG726" s="21"/>
      <c r="CH726" s="20"/>
      <c r="CI726" s="21"/>
      <c r="CJ726" s="20"/>
      <c r="CK726" s="21"/>
      <c r="CL726" s="22"/>
      <c r="CM726" s="23"/>
      <c r="CN726" s="22"/>
      <c r="CO726" s="23"/>
      <c r="CP726" s="22"/>
      <c r="CQ726" s="23"/>
      <c r="CR726" s="30"/>
      <c r="CS726" s="20"/>
      <c r="CT726" s="21"/>
      <c r="CU726" s="20"/>
      <c r="CV726" s="21"/>
      <c r="CW726" s="20"/>
      <c r="CX726" s="21"/>
      <c r="CY726" s="22"/>
      <c r="CZ726" s="23"/>
      <c r="DA726" s="22"/>
      <c r="DB726" s="23"/>
      <c r="DC726" s="22"/>
      <c r="DD726" s="23"/>
      <c r="DE726" s="30"/>
      <c r="DF726" s="20"/>
      <c r="DG726" s="21"/>
      <c r="DH726" s="20"/>
      <c r="DI726" s="21"/>
      <c r="DJ726" s="20"/>
      <c r="DK726" s="21"/>
      <c r="DL726" s="22"/>
      <c r="DM726" s="23"/>
      <c r="DN726" s="22"/>
      <c r="DO726" s="23"/>
      <c r="DP726" s="22"/>
      <c r="DQ726" s="23"/>
      <c r="DR726" s="30"/>
      <c r="DS726" s="20"/>
      <c r="DT726" s="21"/>
      <c r="DU726" s="20"/>
      <c r="DV726" s="21"/>
      <c r="DW726" s="20"/>
      <c r="DX726" s="21"/>
      <c r="DY726" s="22"/>
      <c r="DZ726" s="23"/>
      <c r="EA726" s="22"/>
      <c r="EB726" s="23"/>
      <c r="EC726" s="22"/>
      <c r="ED726" s="23"/>
      <c r="EE726" s="30"/>
      <c r="EF726" s="20"/>
      <c r="EG726" s="21"/>
      <c r="EH726" s="20"/>
      <c r="EI726" s="21"/>
      <c r="EJ726" s="20"/>
      <c r="EK726" s="21"/>
      <c r="EL726" s="22"/>
      <c r="EM726" s="23"/>
      <c r="EN726" s="22"/>
      <c r="EO726" s="23"/>
      <c r="EP726" s="22"/>
      <c r="EQ726" s="23"/>
      <c r="ER726" s="30"/>
      <c r="ES726" s="20"/>
      <c r="ET726" s="21"/>
      <c r="EU726" s="20"/>
      <c r="EV726" s="21"/>
      <c r="EW726" s="20"/>
      <c r="EX726" s="21"/>
      <c r="EY726" s="22"/>
      <c r="EZ726" s="23"/>
      <c r="FA726" s="22"/>
      <c r="FB726" s="23"/>
      <c r="FC726" s="22"/>
      <c r="FD726" s="23"/>
      <c r="FE726" s="30"/>
      <c r="FF726" s="20"/>
      <c r="FG726" s="21"/>
      <c r="FH726" s="20"/>
      <c r="FI726" s="21"/>
      <c r="FJ726" s="20"/>
      <c r="FK726" s="21"/>
      <c r="FL726" s="22"/>
      <c r="FM726" s="23"/>
      <c r="FN726" s="22"/>
      <c r="FO726" s="23"/>
      <c r="FP726" s="22"/>
      <c r="FQ726" s="23"/>
      <c r="FR726" s="30"/>
      <c r="FS726" s="20"/>
      <c r="FT726" s="21"/>
      <c r="FU726" s="20"/>
      <c r="FV726" s="21"/>
      <c r="FW726" s="20"/>
      <c r="FX726" s="21"/>
      <c r="FY726" s="22"/>
      <c r="FZ726" s="23"/>
      <c r="GA726" s="22"/>
      <c r="GB726" s="23"/>
      <c r="GC726" s="22"/>
      <c r="GD726" s="23"/>
      <c r="GE726" s="30"/>
      <c r="GF726" s="20"/>
      <c r="GG726" s="21"/>
      <c r="GH726" s="20"/>
      <c r="GI726" s="21"/>
      <c r="GJ726" s="20"/>
      <c r="GK726" s="21"/>
      <c r="GL726" s="22"/>
      <c r="GM726" s="23"/>
      <c r="GN726" s="22"/>
      <c r="GO726" s="23"/>
      <c r="GP726" s="22"/>
      <c r="GQ726" s="23"/>
      <c r="GR726" s="30"/>
      <c r="GS726" s="20"/>
      <c r="GT726" s="21"/>
      <c r="GU726" s="20"/>
      <c r="GV726" s="21"/>
      <c r="GW726" s="20"/>
      <c r="GX726" s="21"/>
      <c r="GY726" s="22"/>
      <c r="GZ726" s="23"/>
      <c r="HA726" s="22"/>
      <c r="HB726" s="23"/>
      <c r="HC726" s="22"/>
      <c r="HD726" s="23"/>
      <c r="HE726" s="30"/>
      <c r="HF726" s="20"/>
      <c r="HG726" s="21"/>
      <c r="HH726" s="20"/>
      <c r="HI726" s="21"/>
      <c r="HJ726" s="20"/>
      <c r="HK726" s="21"/>
      <c r="HL726" s="22"/>
      <c r="HM726" s="23"/>
      <c r="HN726" s="22"/>
      <c r="HO726" s="23"/>
      <c r="HP726" s="22"/>
      <c r="HQ726" s="23"/>
      <c r="HR726" s="30"/>
      <c r="HS726" s="20"/>
      <c r="HT726" s="21"/>
      <c r="HU726" s="20"/>
      <c r="HV726" s="21"/>
      <c r="HW726" s="20"/>
      <c r="HX726" s="21"/>
      <c r="HY726" s="22"/>
      <c r="HZ726" s="23"/>
      <c r="IA726" s="22"/>
      <c r="IB726" s="23"/>
      <c r="IC726" s="22"/>
      <c r="ID726" s="23"/>
      <c r="IE726" s="30"/>
      <c r="IF726" s="20"/>
      <c r="IG726" s="21"/>
      <c r="IH726" s="20"/>
      <c r="II726" s="21"/>
      <c r="IJ726" s="20"/>
      <c r="IK726" s="21"/>
      <c r="IL726" s="22"/>
      <c r="IM726" s="23"/>
    </row>
    <row r="727" spans="1:247" x14ac:dyDescent="0.2">
      <c r="A727" s="30"/>
      <c r="B727" s="30"/>
      <c r="C727" s="20"/>
      <c r="D727" s="20"/>
      <c r="E727" s="20"/>
      <c r="F727" s="22"/>
      <c r="G727" s="43"/>
      <c r="H727" s="21"/>
      <c r="I727" s="21"/>
      <c r="J727" s="20"/>
      <c r="K727" s="21"/>
      <c r="L727" s="22"/>
      <c r="M727" s="23"/>
      <c r="N727" s="22"/>
      <c r="O727" s="23"/>
      <c r="P727" s="22"/>
      <c r="Q727" s="23"/>
      <c r="R727" s="30"/>
      <c r="S727" s="20"/>
      <c r="T727" s="21"/>
      <c r="U727" s="20"/>
      <c r="V727" s="21"/>
      <c r="W727" s="20"/>
      <c r="X727" s="21"/>
      <c r="Y727" s="22"/>
      <c r="Z727" s="23"/>
      <c r="AA727" s="22"/>
      <c r="AB727" s="23"/>
      <c r="AC727" s="22"/>
      <c r="AD727" s="23"/>
      <c r="AE727" s="30"/>
      <c r="AF727" s="20"/>
      <c r="AG727" s="21"/>
      <c r="AH727" s="20"/>
      <c r="AI727" s="21"/>
      <c r="AJ727" s="20"/>
      <c r="AK727" s="21"/>
      <c r="AL727" s="22"/>
      <c r="AM727" s="23"/>
      <c r="AN727" s="22"/>
      <c r="AO727" s="23"/>
      <c r="AP727" s="22"/>
      <c r="AQ727" s="23"/>
      <c r="AR727" s="30"/>
      <c r="AS727" s="20"/>
      <c r="AT727" s="21"/>
      <c r="AU727" s="20"/>
      <c r="AV727" s="21"/>
      <c r="AW727" s="20"/>
      <c r="AX727" s="21"/>
      <c r="AY727" s="22"/>
      <c r="AZ727" s="23"/>
      <c r="BA727" s="22"/>
      <c r="BB727" s="23"/>
      <c r="BC727" s="22"/>
      <c r="BD727" s="23"/>
      <c r="BE727" s="30"/>
      <c r="BF727" s="20"/>
      <c r="BG727" s="21"/>
      <c r="BH727" s="20"/>
      <c r="BI727" s="21"/>
      <c r="BJ727" s="20"/>
      <c r="BK727" s="21"/>
      <c r="BL727" s="22"/>
      <c r="BM727" s="23"/>
      <c r="BN727" s="22"/>
      <c r="BO727" s="23"/>
      <c r="BP727" s="22"/>
      <c r="BQ727" s="23"/>
      <c r="BR727" s="30"/>
      <c r="BS727" s="20"/>
      <c r="BT727" s="21"/>
      <c r="BU727" s="20"/>
      <c r="BV727" s="21"/>
      <c r="BW727" s="20"/>
      <c r="BX727" s="21"/>
      <c r="BY727" s="22"/>
      <c r="BZ727" s="23"/>
      <c r="CA727" s="22"/>
      <c r="CB727" s="23"/>
      <c r="CC727" s="22"/>
      <c r="CD727" s="23"/>
      <c r="CE727" s="30"/>
      <c r="CF727" s="20"/>
      <c r="CG727" s="21"/>
      <c r="CH727" s="20"/>
      <c r="CI727" s="21"/>
      <c r="CJ727" s="20"/>
      <c r="CK727" s="21"/>
      <c r="CL727" s="22"/>
      <c r="CM727" s="23"/>
      <c r="CN727" s="22"/>
      <c r="CO727" s="23"/>
      <c r="CP727" s="22"/>
      <c r="CQ727" s="23"/>
      <c r="CR727" s="30"/>
      <c r="CS727" s="20"/>
      <c r="CT727" s="21"/>
      <c r="CU727" s="20"/>
      <c r="CV727" s="21"/>
      <c r="CW727" s="20"/>
      <c r="CX727" s="21"/>
      <c r="CY727" s="22"/>
      <c r="CZ727" s="23"/>
      <c r="DA727" s="22"/>
      <c r="DB727" s="23"/>
      <c r="DC727" s="22"/>
      <c r="DD727" s="23"/>
      <c r="DE727" s="30"/>
      <c r="DF727" s="20"/>
      <c r="DG727" s="21"/>
      <c r="DH727" s="20"/>
      <c r="DI727" s="21"/>
      <c r="DJ727" s="20"/>
      <c r="DK727" s="21"/>
      <c r="DL727" s="22"/>
      <c r="DM727" s="23"/>
      <c r="DN727" s="22"/>
      <c r="DO727" s="23"/>
      <c r="DP727" s="22"/>
      <c r="DQ727" s="23"/>
      <c r="DR727" s="30"/>
      <c r="DS727" s="20"/>
      <c r="DT727" s="21"/>
      <c r="DU727" s="20"/>
      <c r="DV727" s="21"/>
      <c r="DW727" s="20"/>
      <c r="DX727" s="21"/>
      <c r="DY727" s="22"/>
      <c r="DZ727" s="23"/>
      <c r="EA727" s="22"/>
      <c r="EB727" s="23"/>
      <c r="EC727" s="22"/>
      <c r="ED727" s="23"/>
      <c r="EE727" s="30"/>
      <c r="EF727" s="20"/>
      <c r="EG727" s="21"/>
      <c r="EH727" s="20"/>
      <c r="EI727" s="21"/>
      <c r="EJ727" s="20"/>
      <c r="EK727" s="21"/>
      <c r="EL727" s="22"/>
      <c r="EM727" s="23"/>
      <c r="EN727" s="22"/>
      <c r="EO727" s="23"/>
      <c r="EP727" s="22"/>
      <c r="EQ727" s="23"/>
      <c r="ER727" s="30"/>
      <c r="ES727" s="20"/>
      <c r="ET727" s="21"/>
      <c r="EU727" s="20"/>
      <c r="EV727" s="21"/>
      <c r="EW727" s="20"/>
      <c r="EX727" s="21"/>
      <c r="EY727" s="22"/>
      <c r="EZ727" s="23"/>
      <c r="FA727" s="22"/>
      <c r="FB727" s="23"/>
      <c r="FC727" s="22"/>
      <c r="FD727" s="23"/>
      <c r="FE727" s="30"/>
      <c r="FF727" s="20"/>
      <c r="FG727" s="21"/>
      <c r="FH727" s="20"/>
      <c r="FI727" s="21"/>
      <c r="FJ727" s="20"/>
      <c r="FK727" s="21"/>
      <c r="FL727" s="22"/>
      <c r="FM727" s="23"/>
      <c r="FN727" s="22"/>
      <c r="FO727" s="23"/>
      <c r="FP727" s="22"/>
      <c r="FQ727" s="23"/>
      <c r="FR727" s="30"/>
      <c r="FS727" s="20"/>
      <c r="FT727" s="21"/>
      <c r="FU727" s="20"/>
      <c r="FV727" s="21"/>
      <c r="FW727" s="20"/>
      <c r="FX727" s="21"/>
      <c r="FY727" s="22"/>
      <c r="FZ727" s="23"/>
      <c r="GA727" s="22"/>
      <c r="GB727" s="23"/>
      <c r="GC727" s="22"/>
      <c r="GD727" s="23"/>
      <c r="GE727" s="30"/>
      <c r="GF727" s="20"/>
      <c r="GG727" s="21"/>
      <c r="GH727" s="20"/>
      <c r="GI727" s="21"/>
      <c r="GJ727" s="20"/>
      <c r="GK727" s="21"/>
      <c r="GL727" s="22"/>
      <c r="GM727" s="23"/>
      <c r="GN727" s="22"/>
      <c r="GO727" s="23"/>
      <c r="GP727" s="22"/>
      <c r="GQ727" s="23"/>
      <c r="GR727" s="30"/>
      <c r="GS727" s="20"/>
      <c r="GT727" s="21"/>
      <c r="GU727" s="20"/>
      <c r="GV727" s="21"/>
      <c r="GW727" s="20"/>
      <c r="GX727" s="21"/>
      <c r="GY727" s="22"/>
      <c r="GZ727" s="23"/>
      <c r="HA727" s="22"/>
      <c r="HB727" s="23"/>
      <c r="HC727" s="22"/>
      <c r="HD727" s="23"/>
      <c r="HE727" s="30"/>
      <c r="HF727" s="20"/>
      <c r="HG727" s="21"/>
      <c r="HH727" s="20"/>
      <c r="HI727" s="21"/>
      <c r="HJ727" s="20"/>
      <c r="HK727" s="21"/>
      <c r="HL727" s="22"/>
      <c r="HM727" s="23"/>
      <c r="HN727" s="22"/>
      <c r="HO727" s="23"/>
      <c r="HP727" s="22"/>
      <c r="HQ727" s="23"/>
      <c r="HR727" s="30"/>
      <c r="HS727" s="20"/>
      <c r="HT727" s="21"/>
      <c r="HU727" s="20"/>
      <c r="HV727" s="21"/>
      <c r="HW727" s="20"/>
      <c r="HX727" s="21"/>
      <c r="HY727" s="22"/>
      <c r="HZ727" s="23"/>
      <c r="IA727" s="22"/>
      <c r="IB727" s="23"/>
      <c r="IC727" s="22"/>
      <c r="ID727" s="23"/>
      <c r="IE727" s="30"/>
      <c r="IF727" s="20"/>
      <c r="IG727" s="21"/>
      <c r="IH727" s="20"/>
      <c r="II727" s="21"/>
      <c r="IJ727" s="20"/>
      <c r="IK727" s="21"/>
      <c r="IL727" s="22"/>
      <c r="IM727" s="23"/>
    </row>
    <row r="728" spans="1:247" x14ac:dyDescent="0.2">
      <c r="A728" s="30"/>
      <c r="B728" s="30"/>
      <c r="C728" s="20"/>
      <c r="D728" s="20"/>
      <c r="E728" s="20"/>
      <c r="F728" s="22"/>
      <c r="G728" s="43"/>
      <c r="H728" s="21"/>
      <c r="I728" s="21"/>
      <c r="J728" s="20"/>
      <c r="K728" s="21"/>
      <c r="L728" s="22"/>
      <c r="M728" s="23"/>
      <c r="N728" s="22"/>
      <c r="O728" s="23"/>
      <c r="P728" s="22"/>
      <c r="Q728" s="23"/>
      <c r="R728" s="30"/>
      <c r="S728" s="20"/>
      <c r="T728" s="21"/>
      <c r="U728" s="20"/>
      <c r="V728" s="21"/>
      <c r="W728" s="20"/>
      <c r="X728" s="21"/>
      <c r="Y728" s="22"/>
      <c r="Z728" s="23"/>
      <c r="AA728" s="22"/>
      <c r="AB728" s="23"/>
      <c r="AC728" s="22"/>
      <c r="AD728" s="23"/>
      <c r="AE728" s="30"/>
      <c r="AF728" s="20"/>
      <c r="AG728" s="21"/>
      <c r="AH728" s="20"/>
      <c r="AI728" s="21"/>
      <c r="AJ728" s="20"/>
      <c r="AK728" s="21"/>
      <c r="AL728" s="22"/>
      <c r="AM728" s="23"/>
      <c r="AN728" s="22"/>
      <c r="AO728" s="23"/>
      <c r="AP728" s="22"/>
      <c r="AQ728" s="23"/>
      <c r="AR728" s="30"/>
      <c r="AS728" s="20"/>
      <c r="AT728" s="21"/>
      <c r="AU728" s="20"/>
      <c r="AV728" s="21"/>
      <c r="AW728" s="20"/>
      <c r="AX728" s="21"/>
      <c r="AY728" s="22"/>
      <c r="AZ728" s="23"/>
      <c r="BA728" s="22"/>
      <c r="BB728" s="23"/>
      <c r="BC728" s="22"/>
      <c r="BD728" s="23"/>
      <c r="BE728" s="30"/>
      <c r="BF728" s="20"/>
      <c r="BG728" s="21"/>
      <c r="BH728" s="20"/>
      <c r="BI728" s="21"/>
      <c r="BJ728" s="20"/>
      <c r="BK728" s="21"/>
      <c r="BL728" s="22"/>
      <c r="BM728" s="23"/>
      <c r="BN728" s="22"/>
      <c r="BO728" s="23"/>
      <c r="BP728" s="22"/>
      <c r="BQ728" s="23"/>
      <c r="BR728" s="30"/>
      <c r="BS728" s="20"/>
      <c r="BT728" s="21"/>
      <c r="BU728" s="20"/>
      <c r="BV728" s="21"/>
      <c r="BW728" s="20"/>
      <c r="BX728" s="21"/>
      <c r="BY728" s="22"/>
      <c r="BZ728" s="23"/>
      <c r="CA728" s="22"/>
      <c r="CB728" s="23"/>
      <c r="CC728" s="22"/>
      <c r="CD728" s="23"/>
      <c r="CE728" s="30"/>
      <c r="CF728" s="20"/>
      <c r="CG728" s="21"/>
      <c r="CH728" s="20"/>
      <c r="CI728" s="21"/>
      <c r="CJ728" s="20"/>
      <c r="CK728" s="21"/>
      <c r="CL728" s="22"/>
      <c r="CM728" s="23"/>
      <c r="CN728" s="22"/>
      <c r="CO728" s="23"/>
      <c r="CP728" s="22"/>
      <c r="CQ728" s="23"/>
      <c r="CR728" s="30"/>
      <c r="CS728" s="20"/>
      <c r="CT728" s="21"/>
      <c r="CU728" s="20"/>
      <c r="CV728" s="21"/>
      <c r="CW728" s="20"/>
      <c r="CX728" s="21"/>
      <c r="CY728" s="22"/>
      <c r="CZ728" s="23"/>
      <c r="DA728" s="22"/>
      <c r="DB728" s="23"/>
      <c r="DC728" s="22"/>
      <c r="DD728" s="23"/>
      <c r="DE728" s="30"/>
      <c r="DF728" s="20"/>
      <c r="DG728" s="21"/>
      <c r="DH728" s="20"/>
      <c r="DI728" s="21"/>
      <c r="DJ728" s="20"/>
      <c r="DK728" s="21"/>
      <c r="DL728" s="22"/>
      <c r="DM728" s="23"/>
      <c r="DN728" s="22"/>
      <c r="DO728" s="23"/>
      <c r="DP728" s="22"/>
      <c r="DQ728" s="23"/>
      <c r="DR728" s="30"/>
      <c r="DS728" s="20"/>
      <c r="DT728" s="21"/>
      <c r="DU728" s="20"/>
      <c r="DV728" s="21"/>
      <c r="DW728" s="20"/>
      <c r="DX728" s="21"/>
      <c r="DY728" s="22"/>
      <c r="DZ728" s="23"/>
      <c r="EA728" s="22"/>
      <c r="EB728" s="23"/>
      <c r="EC728" s="22"/>
      <c r="ED728" s="23"/>
      <c r="EE728" s="30"/>
      <c r="EF728" s="20"/>
      <c r="EG728" s="21"/>
      <c r="EH728" s="20"/>
      <c r="EI728" s="21"/>
      <c r="EJ728" s="20"/>
      <c r="EK728" s="21"/>
      <c r="EL728" s="22"/>
      <c r="EM728" s="23"/>
      <c r="EN728" s="22"/>
      <c r="EO728" s="23"/>
      <c r="EP728" s="22"/>
      <c r="EQ728" s="23"/>
      <c r="ER728" s="30"/>
      <c r="ES728" s="20"/>
      <c r="ET728" s="21"/>
      <c r="EU728" s="20"/>
      <c r="EV728" s="21"/>
      <c r="EW728" s="20"/>
      <c r="EX728" s="21"/>
      <c r="EY728" s="22"/>
      <c r="EZ728" s="23"/>
      <c r="FA728" s="22"/>
      <c r="FB728" s="23"/>
      <c r="FC728" s="22"/>
      <c r="FD728" s="23"/>
      <c r="FE728" s="30"/>
      <c r="FF728" s="20"/>
      <c r="FG728" s="21"/>
      <c r="FH728" s="20"/>
      <c r="FI728" s="21"/>
      <c r="FJ728" s="20"/>
      <c r="FK728" s="21"/>
      <c r="FL728" s="22"/>
      <c r="FM728" s="23"/>
      <c r="FN728" s="22"/>
      <c r="FO728" s="23"/>
      <c r="FP728" s="22"/>
      <c r="FQ728" s="23"/>
      <c r="FR728" s="30"/>
      <c r="FS728" s="20"/>
      <c r="FT728" s="21"/>
      <c r="FU728" s="20"/>
      <c r="FV728" s="21"/>
      <c r="FW728" s="20"/>
      <c r="FX728" s="21"/>
      <c r="FY728" s="22"/>
      <c r="FZ728" s="23"/>
      <c r="GA728" s="22"/>
      <c r="GB728" s="23"/>
      <c r="GC728" s="22"/>
      <c r="GD728" s="23"/>
      <c r="GE728" s="30"/>
      <c r="GF728" s="20"/>
      <c r="GG728" s="21"/>
      <c r="GH728" s="20"/>
      <c r="GI728" s="21"/>
      <c r="GJ728" s="20"/>
      <c r="GK728" s="21"/>
      <c r="GL728" s="22"/>
      <c r="GM728" s="23"/>
      <c r="GN728" s="22"/>
      <c r="GO728" s="23"/>
      <c r="GP728" s="22"/>
      <c r="GQ728" s="23"/>
      <c r="GR728" s="30"/>
      <c r="GS728" s="20"/>
      <c r="GT728" s="21"/>
      <c r="GU728" s="20"/>
      <c r="GV728" s="21"/>
      <c r="GW728" s="20"/>
      <c r="GX728" s="21"/>
      <c r="GY728" s="22"/>
      <c r="GZ728" s="23"/>
      <c r="HA728" s="22"/>
      <c r="HB728" s="23"/>
      <c r="HC728" s="22"/>
      <c r="HD728" s="23"/>
      <c r="HE728" s="30"/>
      <c r="HF728" s="20"/>
      <c r="HG728" s="21"/>
      <c r="HH728" s="20"/>
      <c r="HI728" s="21"/>
      <c r="HJ728" s="20"/>
      <c r="HK728" s="21"/>
      <c r="HL728" s="22"/>
      <c r="HM728" s="23"/>
      <c r="HN728" s="22"/>
      <c r="HO728" s="23"/>
      <c r="HP728" s="22"/>
      <c r="HQ728" s="23"/>
      <c r="HR728" s="30"/>
      <c r="HS728" s="20"/>
      <c r="HT728" s="21"/>
      <c r="HU728" s="20"/>
      <c r="HV728" s="21"/>
      <c r="HW728" s="20"/>
      <c r="HX728" s="21"/>
      <c r="HY728" s="22"/>
      <c r="HZ728" s="23"/>
      <c r="IA728" s="22"/>
      <c r="IB728" s="23"/>
      <c r="IC728" s="22"/>
      <c r="ID728" s="23"/>
      <c r="IE728" s="30"/>
      <c r="IF728" s="20"/>
      <c r="IG728" s="21"/>
      <c r="IH728" s="20"/>
      <c r="II728" s="21"/>
      <c r="IJ728" s="20"/>
      <c r="IK728" s="21"/>
      <c r="IL728" s="22"/>
      <c r="IM728" s="23"/>
    </row>
    <row r="729" spans="1:247" x14ac:dyDescent="0.2">
      <c r="A729" s="30"/>
      <c r="B729" s="30"/>
      <c r="C729" s="20"/>
      <c r="D729" s="20"/>
      <c r="E729" s="20"/>
      <c r="F729" s="22"/>
      <c r="G729" s="43"/>
      <c r="H729" s="21"/>
      <c r="I729" s="21"/>
      <c r="J729" s="20"/>
      <c r="K729" s="21"/>
      <c r="L729" s="22"/>
      <c r="M729" s="23"/>
      <c r="N729" s="22"/>
      <c r="O729" s="23"/>
      <c r="P729" s="22"/>
      <c r="Q729" s="23"/>
      <c r="R729" s="30"/>
      <c r="S729" s="20"/>
      <c r="T729" s="21"/>
      <c r="U729" s="20"/>
      <c r="V729" s="21"/>
      <c r="W729" s="20"/>
      <c r="X729" s="21"/>
      <c r="Y729" s="22"/>
      <c r="Z729" s="23"/>
      <c r="AA729" s="22"/>
      <c r="AB729" s="23"/>
      <c r="AC729" s="22"/>
      <c r="AD729" s="23"/>
      <c r="AE729" s="30"/>
      <c r="AF729" s="20"/>
      <c r="AG729" s="21"/>
      <c r="AH729" s="20"/>
      <c r="AI729" s="21"/>
      <c r="AJ729" s="20"/>
      <c r="AK729" s="21"/>
      <c r="AL729" s="22"/>
      <c r="AM729" s="23"/>
      <c r="AN729" s="22"/>
      <c r="AO729" s="23"/>
      <c r="AP729" s="22"/>
      <c r="AQ729" s="23"/>
      <c r="AR729" s="30"/>
      <c r="AS729" s="20"/>
      <c r="AT729" s="21"/>
      <c r="AU729" s="20"/>
      <c r="AV729" s="21"/>
      <c r="AW729" s="20"/>
      <c r="AX729" s="21"/>
      <c r="AY729" s="22"/>
      <c r="AZ729" s="23"/>
      <c r="BA729" s="22"/>
      <c r="BB729" s="23"/>
      <c r="BC729" s="22"/>
      <c r="BD729" s="23"/>
      <c r="BE729" s="30"/>
      <c r="BF729" s="20"/>
      <c r="BG729" s="21"/>
      <c r="BH729" s="20"/>
      <c r="BI729" s="21"/>
      <c r="BJ729" s="20"/>
      <c r="BK729" s="21"/>
      <c r="BL729" s="22"/>
      <c r="BM729" s="23"/>
      <c r="BN729" s="22"/>
      <c r="BO729" s="23"/>
      <c r="BP729" s="22"/>
      <c r="BQ729" s="23"/>
      <c r="BR729" s="30"/>
      <c r="BS729" s="20"/>
      <c r="BT729" s="21"/>
      <c r="BU729" s="20"/>
      <c r="BV729" s="21"/>
      <c r="BW729" s="20"/>
      <c r="BX729" s="21"/>
      <c r="BY729" s="22"/>
      <c r="BZ729" s="23"/>
      <c r="CA729" s="22"/>
      <c r="CB729" s="23"/>
      <c r="CC729" s="22"/>
      <c r="CD729" s="23"/>
      <c r="CE729" s="30"/>
      <c r="CF729" s="20"/>
      <c r="CG729" s="21"/>
      <c r="CH729" s="20"/>
      <c r="CI729" s="21"/>
      <c r="CJ729" s="20"/>
      <c r="CK729" s="21"/>
      <c r="CL729" s="22"/>
      <c r="CM729" s="23"/>
      <c r="CN729" s="22"/>
      <c r="CO729" s="23"/>
      <c r="CP729" s="22"/>
      <c r="CQ729" s="23"/>
      <c r="CR729" s="30"/>
      <c r="CS729" s="20"/>
      <c r="CT729" s="21"/>
      <c r="CU729" s="20"/>
      <c r="CV729" s="21"/>
      <c r="CW729" s="20"/>
      <c r="CX729" s="21"/>
      <c r="CY729" s="22"/>
      <c r="CZ729" s="23"/>
      <c r="DA729" s="22"/>
      <c r="DB729" s="23"/>
      <c r="DC729" s="22"/>
      <c r="DD729" s="23"/>
      <c r="DE729" s="30"/>
      <c r="DF729" s="20"/>
      <c r="DG729" s="21"/>
      <c r="DH729" s="20"/>
      <c r="DI729" s="21"/>
      <c r="DJ729" s="20"/>
      <c r="DK729" s="21"/>
      <c r="DL729" s="22"/>
      <c r="DM729" s="23"/>
      <c r="DN729" s="22"/>
      <c r="DO729" s="23"/>
      <c r="DP729" s="22"/>
      <c r="DQ729" s="23"/>
      <c r="DR729" s="30"/>
      <c r="DS729" s="20"/>
      <c r="DT729" s="21"/>
      <c r="DU729" s="20"/>
      <c r="DV729" s="21"/>
      <c r="DW729" s="20"/>
      <c r="DX729" s="21"/>
      <c r="DY729" s="22"/>
      <c r="DZ729" s="23"/>
      <c r="EA729" s="22"/>
      <c r="EB729" s="23"/>
      <c r="EC729" s="22"/>
      <c r="ED729" s="23"/>
      <c r="EE729" s="30"/>
      <c r="EF729" s="20"/>
      <c r="EG729" s="21"/>
      <c r="EH729" s="20"/>
      <c r="EI729" s="21"/>
      <c r="EJ729" s="20"/>
      <c r="EK729" s="21"/>
      <c r="EL729" s="22"/>
      <c r="EM729" s="23"/>
      <c r="EN729" s="22"/>
      <c r="EO729" s="23"/>
      <c r="EP729" s="22"/>
      <c r="EQ729" s="23"/>
      <c r="ER729" s="30"/>
      <c r="ES729" s="20"/>
      <c r="ET729" s="21"/>
      <c r="EU729" s="20"/>
      <c r="EV729" s="21"/>
      <c r="EW729" s="20"/>
      <c r="EX729" s="21"/>
      <c r="EY729" s="22"/>
      <c r="EZ729" s="23"/>
      <c r="FA729" s="22"/>
      <c r="FB729" s="23"/>
      <c r="FC729" s="22"/>
      <c r="FD729" s="23"/>
      <c r="FE729" s="30"/>
      <c r="FF729" s="20"/>
      <c r="FG729" s="21"/>
      <c r="FH729" s="20"/>
      <c r="FI729" s="21"/>
      <c r="FJ729" s="20"/>
      <c r="FK729" s="21"/>
      <c r="FL729" s="22"/>
      <c r="FM729" s="23"/>
      <c r="FN729" s="22"/>
      <c r="FO729" s="23"/>
      <c r="FP729" s="22"/>
      <c r="FQ729" s="23"/>
      <c r="FR729" s="30"/>
      <c r="FS729" s="20"/>
      <c r="FT729" s="21"/>
      <c r="FU729" s="20"/>
      <c r="FV729" s="21"/>
      <c r="FW729" s="20"/>
      <c r="FX729" s="21"/>
      <c r="FY729" s="22"/>
      <c r="FZ729" s="23"/>
      <c r="GA729" s="22"/>
      <c r="GB729" s="23"/>
      <c r="GC729" s="22"/>
      <c r="GD729" s="23"/>
      <c r="GE729" s="30"/>
      <c r="GF729" s="20"/>
      <c r="GG729" s="21"/>
      <c r="GH729" s="20"/>
      <c r="GI729" s="21"/>
      <c r="GJ729" s="20"/>
      <c r="GK729" s="21"/>
      <c r="GL729" s="22"/>
      <c r="GM729" s="23"/>
      <c r="GN729" s="22"/>
      <c r="GO729" s="23"/>
      <c r="GP729" s="22"/>
      <c r="GQ729" s="23"/>
      <c r="GR729" s="30"/>
      <c r="GS729" s="20"/>
      <c r="GT729" s="21"/>
      <c r="GU729" s="20"/>
      <c r="GV729" s="21"/>
      <c r="GW729" s="20"/>
      <c r="GX729" s="21"/>
      <c r="GY729" s="22"/>
      <c r="GZ729" s="23"/>
      <c r="HA729" s="22"/>
      <c r="HB729" s="23"/>
      <c r="HC729" s="22"/>
      <c r="HD729" s="23"/>
      <c r="HE729" s="30"/>
      <c r="HF729" s="20"/>
      <c r="HG729" s="21"/>
      <c r="HH729" s="20"/>
      <c r="HI729" s="21"/>
      <c r="HJ729" s="20"/>
      <c r="HK729" s="21"/>
      <c r="HL729" s="22"/>
      <c r="HM729" s="23"/>
      <c r="HN729" s="22"/>
      <c r="HO729" s="23"/>
      <c r="HP729" s="22"/>
      <c r="HQ729" s="23"/>
      <c r="HR729" s="30"/>
      <c r="HS729" s="20"/>
      <c r="HT729" s="21"/>
      <c r="HU729" s="20"/>
      <c r="HV729" s="21"/>
      <c r="HW729" s="20"/>
      <c r="HX729" s="21"/>
      <c r="HY729" s="22"/>
      <c r="HZ729" s="23"/>
      <c r="IA729" s="22"/>
      <c r="IB729" s="23"/>
      <c r="IC729" s="22"/>
      <c r="ID729" s="23"/>
      <c r="IE729" s="30"/>
      <c r="IF729" s="20"/>
      <c r="IG729" s="21"/>
      <c r="IH729" s="20"/>
      <c r="II729" s="21"/>
      <c r="IJ729" s="20"/>
      <c r="IK729" s="21"/>
      <c r="IL729" s="22"/>
      <c r="IM729" s="23"/>
    </row>
    <row r="730" spans="1:247" x14ac:dyDescent="0.2">
      <c r="A730" s="30"/>
      <c r="B730" s="30"/>
      <c r="C730" s="20"/>
      <c r="D730" s="20"/>
      <c r="E730" s="20"/>
      <c r="F730" s="22"/>
      <c r="G730" s="43"/>
      <c r="H730" s="21"/>
      <c r="I730" s="21"/>
      <c r="J730" s="20"/>
      <c r="K730" s="21"/>
      <c r="L730" s="22"/>
      <c r="M730" s="23"/>
      <c r="N730" s="22"/>
      <c r="O730" s="23"/>
      <c r="P730" s="22"/>
      <c r="Q730" s="23"/>
      <c r="R730" s="30"/>
      <c r="S730" s="20"/>
      <c r="T730" s="21"/>
      <c r="U730" s="20"/>
      <c r="V730" s="21"/>
      <c r="W730" s="20"/>
      <c r="X730" s="21"/>
      <c r="Y730" s="22"/>
      <c r="Z730" s="23"/>
      <c r="AA730" s="22"/>
      <c r="AB730" s="23"/>
      <c r="AC730" s="22"/>
      <c r="AD730" s="23"/>
      <c r="AE730" s="30"/>
      <c r="AF730" s="20"/>
      <c r="AG730" s="21"/>
      <c r="AH730" s="20"/>
      <c r="AI730" s="21"/>
      <c r="AJ730" s="20"/>
      <c r="AK730" s="21"/>
      <c r="AL730" s="22"/>
      <c r="AM730" s="23"/>
      <c r="AN730" s="22"/>
      <c r="AO730" s="23"/>
      <c r="AP730" s="22"/>
      <c r="AQ730" s="23"/>
      <c r="AR730" s="30"/>
      <c r="AS730" s="20"/>
      <c r="AT730" s="21"/>
      <c r="AU730" s="20"/>
      <c r="AV730" s="21"/>
      <c r="AW730" s="20"/>
      <c r="AX730" s="21"/>
      <c r="AY730" s="22"/>
      <c r="AZ730" s="23"/>
      <c r="BA730" s="22"/>
      <c r="BB730" s="23"/>
      <c r="BC730" s="22"/>
      <c r="BD730" s="23"/>
      <c r="BE730" s="30"/>
      <c r="BF730" s="20"/>
      <c r="BG730" s="21"/>
      <c r="BH730" s="20"/>
      <c r="BI730" s="21"/>
      <c r="BJ730" s="20"/>
      <c r="BK730" s="21"/>
      <c r="BL730" s="22"/>
      <c r="BM730" s="23"/>
      <c r="BN730" s="22"/>
      <c r="BO730" s="23"/>
      <c r="BP730" s="22"/>
      <c r="BQ730" s="23"/>
      <c r="BR730" s="30"/>
      <c r="BS730" s="20"/>
      <c r="BT730" s="21"/>
      <c r="BU730" s="20"/>
      <c r="BV730" s="21"/>
      <c r="BW730" s="20"/>
      <c r="BX730" s="21"/>
      <c r="BY730" s="22"/>
      <c r="BZ730" s="23"/>
      <c r="CA730" s="22"/>
      <c r="CB730" s="23"/>
      <c r="CC730" s="22"/>
      <c r="CD730" s="23"/>
      <c r="CE730" s="30"/>
      <c r="CF730" s="20"/>
      <c r="CG730" s="21"/>
      <c r="CH730" s="20"/>
      <c r="CI730" s="21"/>
      <c r="CJ730" s="20"/>
      <c r="CK730" s="21"/>
      <c r="CL730" s="22"/>
      <c r="CM730" s="23"/>
      <c r="CN730" s="22"/>
      <c r="CO730" s="23"/>
      <c r="CP730" s="22"/>
      <c r="CQ730" s="23"/>
      <c r="CR730" s="30"/>
      <c r="CS730" s="20"/>
      <c r="CT730" s="21"/>
      <c r="CU730" s="20"/>
      <c r="CV730" s="21"/>
      <c r="CW730" s="20"/>
      <c r="CX730" s="21"/>
      <c r="CY730" s="22"/>
      <c r="CZ730" s="23"/>
      <c r="DA730" s="22"/>
      <c r="DB730" s="23"/>
      <c r="DC730" s="22"/>
      <c r="DD730" s="23"/>
      <c r="DE730" s="30"/>
      <c r="DF730" s="20"/>
      <c r="DG730" s="21"/>
      <c r="DH730" s="20"/>
      <c r="DI730" s="21"/>
      <c r="DJ730" s="20"/>
      <c r="DK730" s="21"/>
      <c r="DL730" s="22"/>
      <c r="DM730" s="23"/>
      <c r="DN730" s="22"/>
      <c r="DO730" s="23"/>
      <c r="DP730" s="22"/>
      <c r="DQ730" s="23"/>
      <c r="DR730" s="30"/>
      <c r="DS730" s="20"/>
      <c r="DT730" s="21"/>
      <c r="DU730" s="20"/>
      <c r="DV730" s="21"/>
      <c r="DW730" s="20"/>
      <c r="DX730" s="21"/>
      <c r="DY730" s="22"/>
      <c r="DZ730" s="23"/>
      <c r="EA730" s="22"/>
      <c r="EB730" s="23"/>
      <c r="EC730" s="22"/>
      <c r="ED730" s="23"/>
      <c r="EE730" s="30"/>
      <c r="EF730" s="20"/>
      <c r="EG730" s="21"/>
      <c r="EH730" s="20"/>
      <c r="EI730" s="21"/>
      <c r="EJ730" s="20"/>
      <c r="EK730" s="21"/>
      <c r="EL730" s="22"/>
      <c r="EM730" s="23"/>
      <c r="EN730" s="22"/>
      <c r="EO730" s="23"/>
      <c r="EP730" s="22"/>
      <c r="EQ730" s="23"/>
      <c r="ER730" s="30"/>
      <c r="ES730" s="20"/>
      <c r="ET730" s="21"/>
      <c r="EU730" s="20"/>
      <c r="EV730" s="21"/>
      <c r="EW730" s="20"/>
      <c r="EX730" s="21"/>
      <c r="EY730" s="22"/>
      <c r="EZ730" s="23"/>
      <c r="FA730" s="22"/>
      <c r="FB730" s="23"/>
      <c r="FC730" s="22"/>
      <c r="FD730" s="23"/>
      <c r="FE730" s="30"/>
      <c r="FF730" s="20"/>
      <c r="FG730" s="21"/>
      <c r="FH730" s="20"/>
      <c r="FI730" s="21"/>
      <c r="FJ730" s="20"/>
      <c r="FK730" s="21"/>
      <c r="FL730" s="22"/>
      <c r="FM730" s="23"/>
      <c r="FN730" s="22"/>
      <c r="FO730" s="23"/>
      <c r="FP730" s="22"/>
      <c r="FQ730" s="23"/>
      <c r="FR730" s="30"/>
      <c r="FS730" s="20"/>
      <c r="FT730" s="21"/>
      <c r="FU730" s="20"/>
      <c r="FV730" s="21"/>
      <c r="FW730" s="20"/>
      <c r="FX730" s="21"/>
      <c r="FY730" s="22"/>
      <c r="FZ730" s="23"/>
      <c r="GA730" s="22"/>
      <c r="GB730" s="23"/>
      <c r="GC730" s="22"/>
      <c r="GD730" s="23"/>
      <c r="GE730" s="30"/>
      <c r="GF730" s="20"/>
      <c r="GG730" s="21"/>
      <c r="GH730" s="20"/>
      <c r="GI730" s="21"/>
      <c r="GJ730" s="20"/>
      <c r="GK730" s="21"/>
      <c r="GL730" s="22"/>
      <c r="GM730" s="23"/>
      <c r="GN730" s="22"/>
      <c r="GO730" s="23"/>
      <c r="GP730" s="22"/>
      <c r="GQ730" s="23"/>
      <c r="GR730" s="30"/>
      <c r="GS730" s="20"/>
      <c r="GT730" s="21"/>
      <c r="GU730" s="20"/>
      <c r="GV730" s="21"/>
      <c r="GW730" s="20"/>
      <c r="GX730" s="21"/>
      <c r="GY730" s="22"/>
      <c r="GZ730" s="23"/>
      <c r="HA730" s="22"/>
      <c r="HB730" s="23"/>
      <c r="HC730" s="22"/>
      <c r="HD730" s="23"/>
      <c r="HE730" s="30"/>
      <c r="HF730" s="20"/>
      <c r="HG730" s="21"/>
      <c r="HH730" s="20"/>
      <c r="HI730" s="21"/>
      <c r="HJ730" s="20"/>
      <c r="HK730" s="21"/>
      <c r="HL730" s="22"/>
      <c r="HM730" s="23"/>
      <c r="HN730" s="22"/>
      <c r="HO730" s="23"/>
      <c r="HP730" s="22"/>
      <c r="HQ730" s="23"/>
      <c r="HR730" s="30"/>
      <c r="HS730" s="20"/>
      <c r="HT730" s="21"/>
      <c r="HU730" s="20"/>
      <c r="HV730" s="21"/>
      <c r="HW730" s="20"/>
      <c r="HX730" s="21"/>
      <c r="HY730" s="22"/>
      <c r="HZ730" s="23"/>
      <c r="IA730" s="22"/>
      <c r="IB730" s="23"/>
      <c r="IC730" s="22"/>
      <c r="ID730" s="23"/>
      <c r="IE730" s="30"/>
      <c r="IF730" s="20"/>
      <c r="IG730" s="21"/>
      <c r="IH730" s="20"/>
      <c r="II730" s="21"/>
      <c r="IJ730" s="20"/>
      <c r="IK730" s="21"/>
      <c r="IL730" s="22"/>
      <c r="IM730" s="23"/>
    </row>
    <row r="731" spans="1:247" x14ac:dyDescent="0.2">
      <c r="A731" s="30"/>
      <c r="B731" s="30"/>
      <c r="C731" s="20"/>
      <c r="D731" s="20"/>
      <c r="E731" s="20"/>
      <c r="F731" s="22"/>
      <c r="G731" s="43"/>
      <c r="H731" s="21"/>
      <c r="I731" s="21"/>
      <c r="J731" s="20"/>
      <c r="K731" s="21"/>
      <c r="L731" s="22"/>
      <c r="M731" s="23"/>
      <c r="N731" s="22"/>
      <c r="O731" s="23"/>
      <c r="P731" s="22"/>
      <c r="Q731" s="23"/>
      <c r="R731" s="30"/>
      <c r="S731" s="20"/>
      <c r="T731" s="21"/>
      <c r="U731" s="20"/>
      <c r="V731" s="21"/>
      <c r="W731" s="20"/>
      <c r="X731" s="21"/>
      <c r="Y731" s="22"/>
      <c r="Z731" s="23"/>
      <c r="AA731" s="22"/>
      <c r="AB731" s="23"/>
      <c r="AC731" s="22"/>
      <c r="AD731" s="23"/>
      <c r="AE731" s="30"/>
      <c r="AF731" s="20"/>
      <c r="AG731" s="21"/>
      <c r="AH731" s="20"/>
      <c r="AI731" s="21"/>
      <c r="AJ731" s="20"/>
      <c r="AK731" s="21"/>
      <c r="AL731" s="22"/>
      <c r="AM731" s="23"/>
      <c r="AN731" s="22"/>
      <c r="AO731" s="23"/>
      <c r="AP731" s="22"/>
      <c r="AQ731" s="23"/>
      <c r="AR731" s="30"/>
      <c r="AS731" s="20"/>
      <c r="AT731" s="21"/>
      <c r="AU731" s="20"/>
      <c r="AV731" s="21"/>
      <c r="AW731" s="20"/>
      <c r="AX731" s="21"/>
      <c r="AY731" s="22"/>
      <c r="AZ731" s="23"/>
      <c r="BA731" s="22"/>
      <c r="BB731" s="23"/>
      <c r="BC731" s="22"/>
      <c r="BD731" s="23"/>
      <c r="BE731" s="30"/>
      <c r="BF731" s="20"/>
      <c r="BG731" s="21"/>
      <c r="BH731" s="20"/>
      <c r="BI731" s="21"/>
      <c r="BJ731" s="20"/>
      <c r="BK731" s="21"/>
      <c r="BL731" s="22"/>
      <c r="BM731" s="23"/>
      <c r="BN731" s="22"/>
      <c r="BO731" s="23"/>
      <c r="BP731" s="22"/>
      <c r="BQ731" s="23"/>
      <c r="BR731" s="30"/>
      <c r="BS731" s="20"/>
      <c r="BT731" s="21"/>
      <c r="BU731" s="20"/>
      <c r="BV731" s="21"/>
      <c r="BW731" s="20"/>
      <c r="BX731" s="21"/>
      <c r="BY731" s="22"/>
      <c r="BZ731" s="23"/>
      <c r="CA731" s="22"/>
      <c r="CB731" s="23"/>
      <c r="CC731" s="22"/>
      <c r="CD731" s="23"/>
      <c r="CE731" s="30"/>
      <c r="CF731" s="20"/>
      <c r="CG731" s="21"/>
      <c r="CH731" s="20"/>
      <c r="CI731" s="21"/>
      <c r="CJ731" s="20"/>
      <c r="CK731" s="21"/>
      <c r="CL731" s="22"/>
      <c r="CM731" s="23"/>
      <c r="CN731" s="22"/>
      <c r="CO731" s="23"/>
      <c r="CP731" s="22"/>
      <c r="CQ731" s="23"/>
      <c r="CR731" s="30"/>
      <c r="CS731" s="20"/>
      <c r="CT731" s="21"/>
      <c r="CU731" s="20"/>
      <c r="CV731" s="21"/>
      <c r="CW731" s="20"/>
      <c r="CX731" s="21"/>
      <c r="CY731" s="22"/>
      <c r="CZ731" s="23"/>
      <c r="DA731" s="22"/>
      <c r="DB731" s="23"/>
      <c r="DC731" s="22"/>
      <c r="DD731" s="23"/>
      <c r="DE731" s="30"/>
      <c r="DF731" s="20"/>
      <c r="DG731" s="21"/>
      <c r="DH731" s="20"/>
      <c r="DI731" s="21"/>
      <c r="DJ731" s="20"/>
      <c r="DK731" s="21"/>
      <c r="DL731" s="22"/>
      <c r="DM731" s="23"/>
      <c r="DN731" s="22"/>
      <c r="DO731" s="23"/>
      <c r="DP731" s="22"/>
      <c r="DQ731" s="23"/>
      <c r="DR731" s="30"/>
      <c r="DS731" s="20"/>
      <c r="DT731" s="21"/>
      <c r="DU731" s="20"/>
      <c r="DV731" s="21"/>
      <c r="DW731" s="20"/>
      <c r="DX731" s="21"/>
      <c r="DY731" s="22"/>
      <c r="DZ731" s="23"/>
      <c r="EA731" s="22"/>
      <c r="EB731" s="23"/>
      <c r="EC731" s="22"/>
      <c r="ED731" s="23"/>
      <c r="EE731" s="30"/>
      <c r="EF731" s="20"/>
      <c r="EG731" s="21"/>
      <c r="EH731" s="20"/>
      <c r="EI731" s="21"/>
      <c r="EJ731" s="20"/>
      <c r="EK731" s="21"/>
      <c r="EL731" s="22"/>
      <c r="EM731" s="23"/>
      <c r="EN731" s="22"/>
      <c r="EO731" s="23"/>
      <c r="EP731" s="22"/>
      <c r="EQ731" s="23"/>
      <c r="ER731" s="30"/>
      <c r="ES731" s="20"/>
      <c r="ET731" s="21"/>
      <c r="EU731" s="20"/>
      <c r="EV731" s="21"/>
      <c r="EW731" s="20"/>
      <c r="EX731" s="21"/>
      <c r="EY731" s="22"/>
      <c r="EZ731" s="23"/>
      <c r="FA731" s="22"/>
      <c r="FB731" s="23"/>
      <c r="FC731" s="22"/>
      <c r="FD731" s="23"/>
      <c r="FE731" s="30"/>
      <c r="FF731" s="20"/>
      <c r="FG731" s="21"/>
      <c r="FH731" s="20"/>
      <c r="FI731" s="21"/>
      <c r="FJ731" s="20"/>
      <c r="FK731" s="21"/>
      <c r="FL731" s="22"/>
      <c r="FM731" s="23"/>
      <c r="FN731" s="22"/>
      <c r="FO731" s="23"/>
      <c r="FP731" s="22"/>
      <c r="FQ731" s="23"/>
      <c r="FR731" s="30"/>
      <c r="FS731" s="20"/>
      <c r="FT731" s="21"/>
      <c r="FU731" s="20"/>
      <c r="FV731" s="21"/>
      <c r="FW731" s="20"/>
      <c r="FX731" s="21"/>
      <c r="FY731" s="22"/>
      <c r="FZ731" s="23"/>
      <c r="GA731" s="22"/>
      <c r="GB731" s="23"/>
      <c r="GC731" s="22"/>
      <c r="GD731" s="23"/>
      <c r="GE731" s="30"/>
      <c r="GF731" s="20"/>
      <c r="GG731" s="21"/>
      <c r="GH731" s="20"/>
      <c r="GI731" s="21"/>
      <c r="GJ731" s="20"/>
      <c r="GK731" s="21"/>
      <c r="GL731" s="22"/>
      <c r="GM731" s="23"/>
      <c r="GN731" s="22"/>
      <c r="GO731" s="23"/>
      <c r="GP731" s="22"/>
      <c r="GQ731" s="23"/>
      <c r="GR731" s="30"/>
      <c r="GS731" s="20"/>
      <c r="GT731" s="21"/>
      <c r="GU731" s="20"/>
      <c r="GV731" s="21"/>
      <c r="GW731" s="20"/>
      <c r="GX731" s="21"/>
      <c r="GY731" s="22"/>
      <c r="GZ731" s="23"/>
      <c r="HA731" s="22"/>
      <c r="HB731" s="23"/>
      <c r="HC731" s="22"/>
      <c r="HD731" s="23"/>
      <c r="HE731" s="30"/>
      <c r="HF731" s="20"/>
      <c r="HG731" s="21"/>
      <c r="HH731" s="20"/>
      <c r="HI731" s="21"/>
      <c r="HJ731" s="20"/>
      <c r="HK731" s="21"/>
      <c r="HL731" s="22"/>
      <c r="HM731" s="23"/>
      <c r="HN731" s="22"/>
      <c r="HO731" s="23"/>
      <c r="HP731" s="22"/>
      <c r="HQ731" s="23"/>
      <c r="HR731" s="30"/>
      <c r="HS731" s="20"/>
      <c r="HT731" s="21"/>
      <c r="HU731" s="20"/>
      <c r="HV731" s="21"/>
      <c r="HW731" s="20"/>
      <c r="HX731" s="21"/>
      <c r="HY731" s="22"/>
      <c r="HZ731" s="23"/>
      <c r="IA731" s="22"/>
      <c r="IB731" s="23"/>
      <c r="IC731" s="22"/>
      <c r="ID731" s="23"/>
      <c r="IE731" s="30"/>
      <c r="IF731" s="20"/>
      <c r="IG731" s="21"/>
      <c r="IH731" s="20"/>
      <c r="II731" s="21"/>
      <c r="IJ731" s="20"/>
      <c r="IK731" s="21"/>
      <c r="IL731" s="22"/>
      <c r="IM731" s="23"/>
    </row>
    <row r="732" spans="1:247" x14ac:dyDescent="0.2">
      <c r="A732" s="30"/>
      <c r="B732" s="30"/>
      <c r="C732" s="20"/>
      <c r="D732" s="20"/>
      <c r="E732" s="20"/>
      <c r="F732" s="22"/>
      <c r="G732" s="43"/>
      <c r="H732" s="21"/>
      <c r="I732" s="21"/>
      <c r="J732" s="20"/>
      <c r="K732" s="21"/>
      <c r="L732" s="22"/>
      <c r="M732" s="23"/>
      <c r="N732" s="22"/>
      <c r="O732" s="23"/>
      <c r="P732" s="22"/>
      <c r="Q732" s="23"/>
      <c r="R732" s="30"/>
      <c r="S732" s="20"/>
      <c r="T732" s="21"/>
      <c r="U732" s="20"/>
      <c r="V732" s="21"/>
      <c r="W732" s="20"/>
      <c r="X732" s="21"/>
      <c r="Y732" s="22"/>
      <c r="Z732" s="23"/>
      <c r="AA732" s="22"/>
      <c r="AB732" s="23"/>
      <c r="AC732" s="22"/>
      <c r="AD732" s="23"/>
      <c r="AE732" s="30"/>
      <c r="AF732" s="20"/>
      <c r="AG732" s="21"/>
      <c r="AH732" s="20"/>
      <c r="AI732" s="21"/>
      <c r="AJ732" s="20"/>
      <c r="AK732" s="21"/>
      <c r="AL732" s="22"/>
      <c r="AM732" s="23"/>
      <c r="AN732" s="22"/>
      <c r="AO732" s="23"/>
      <c r="AP732" s="22"/>
      <c r="AQ732" s="23"/>
      <c r="AR732" s="30"/>
      <c r="AS732" s="20"/>
      <c r="AT732" s="21"/>
      <c r="AU732" s="20"/>
      <c r="AV732" s="21"/>
      <c r="AW732" s="20"/>
      <c r="AX732" s="21"/>
      <c r="AY732" s="22"/>
      <c r="AZ732" s="23"/>
      <c r="BA732" s="22"/>
      <c r="BB732" s="23"/>
      <c r="BC732" s="22"/>
      <c r="BD732" s="23"/>
      <c r="BE732" s="30"/>
      <c r="BF732" s="20"/>
      <c r="BG732" s="21"/>
      <c r="BH732" s="20"/>
      <c r="BI732" s="21"/>
      <c r="BJ732" s="20"/>
      <c r="BK732" s="21"/>
      <c r="BL732" s="22"/>
      <c r="BM732" s="23"/>
      <c r="BN732" s="22"/>
      <c r="BO732" s="23"/>
      <c r="BP732" s="22"/>
      <c r="BQ732" s="23"/>
      <c r="BR732" s="30"/>
      <c r="BS732" s="20"/>
      <c r="BT732" s="21"/>
      <c r="BU732" s="20"/>
      <c r="BV732" s="21"/>
      <c r="BW732" s="20"/>
      <c r="BX732" s="21"/>
      <c r="BY732" s="22"/>
      <c r="BZ732" s="23"/>
      <c r="CA732" s="22"/>
      <c r="CB732" s="23"/>
      <c r="CC732" s="22"/>
      <c r="CD732" s="23"/>
      <c r="CE732" s="30"/>
      <c r="CF732" s="20"/>
      <c r="CG732" s="21"/>
      <c r="CH732" s="20"/>
      <c r="CI732" s="21"/>
      <c r="CJ732" s="20"/>
      <c r="CK732" s="21"/>
      <c r="CL732" s="22"/>
      <c r="CM732" s="23"/>
      <c r="CN732" s="22"/>
      <c r="CO732" s="23"/>
      <c r="CP732" s="22"/>
      <c r="CQ732" s="23"/>
      <c r="CR732" s="30"/>
      <c r="CS732" s="20"/>
      <c r="CT732" s="21"/>
      <c r="CU732" s="20"/>
      <c r="CV732" s="21"/>
      <c r="CW732" s="20"/>
      <c r="CX732" s="21"/>
      <c r="CY732" s="22"/>
      <c r="CZ732" s="23"/>
      <c r="DA732" s="22"/>
      <c r="DB732" s="23"/>
      <c r="DC732" s="22"/>
      <c r="DD732" s="23"/>
      <c r="DE732" s="30"/>
      <c r="DF732" s="20"/>
      <c r="DG732" s="21"/>
      <c r="DH732" s="20"/>
      <c r="DI732" s="21"/>
      <c r="DJ732" s="20"/>
      <c r="DK732" s="21"/>
      <c r="DL732" s="22"/>
      <c r="DM732" s="23"/>
      <c r="DN732" s="22"/>
      <c r="DO732" s="23"/>
      <c r="DP732" s="22"/>
      <c r="DQ732" s="23"/>
      <c r="DR732" s="30"/>
      <c r="DS732" s="20"/>
      <c r="DT732" s="21"/>
      <c r="DU732" s="20"/>
      <c r="DV732" s="21"/>
      <c r="DW732" s="20"/>
      <c r="DX732" s="21"/>
      <c r="DY732" s="22"/>
      <c r="DZ732" s="23"/>
      <c r="EA732" s="22"/>
      <c r="EB732" s="23"/>
      <c r="EC732" s="22"/>
      <c r="ED732" s="23"/>
      <c r="EE732" s="30"/>
      <c r="EF732" s="20"/>
      <c r="EG732" s="21"/>
      <c r="EH732" s="20"/>
      <c r="EI732" s="21"/>
      <c r="EJ732" s="20"/>
      <c r="EK732" s="21"/>
      <c r="EL732" s="22"/>
      <c r="EM732" s="23"/>
      <c r="EN732" s="22"/>
      <c r="EO732" s="23"/>
      <c r="EP732" s="22"/>
      <c r="EQ732" s="23"/>
      <c r="ER732" s="30"/>
      <c r="ES732" s="20"/>
      <c r="ET732" s="21"/>
      <c r="EU732" s="20"/>
      <c r="EV732" s="21"/>
      <c r="EW732" s="20"/>
      <c r="EX732" s="21"/>
      <c r="EY732" s="22"/>
      <c r="EZ732" s="23"/>
      <c r="FA732" s="22"/>
      <c r="FB732" s="23"/>
      <c r="FC732" s="22"/>
      <c r="FD732" s="23"/>
      <c r="FE732" s="30"/>
      <c r="FF732" s="20"/>
      <c r="FG732" s="21"/>
      <c r="FH732" s="20"/>
      <c r="FI732" s="21"/>
      <c r="FJ732" s="20"/>
      <c r="FK732" s="21"/>
      <c r="FL732" s="22"/>
      <c r="FM732" s="23"/>
      <c r="FN732" s="22"/>
      <c r="FO732" s="23"/>
      <c r="FP732" s="22"/>
      <c r="FQ732" s="23"/>
      <c r="FR732" s="30"/>
      <c r="FS732" s="20"/>
      <c r="FT732" s="21"/>
      <c r="FU732" s="20"/>
      <c r="FV732" s="21"/>
      <c r="FW732" s="20"/>
      <c r="FX732" s="21"/>
      <c r="FY732" s="22"/>
      <c r="FZ732" s="23"/>
      <c r="GA732" s="22"/>
      <c r="GB732" s="23"/>
      <c r="GC732" s="22"/>
      <c r="GD732" s="23"/>
      <c r="GE732" s="30"/>
      <c r="GF732" s="20"/>
      <c r="GG732" s="21"/>
      <c r="GH732" s="20"/>
      <c r="GI732" s="21"/>
      <c r="GJ732" s="20"/>
      <c r="GK732" s="21"/>
      <c r="GL732" s="22"/>
      <c r="GM732" s="23"/>
      <c r="GN732" s="22"/>
      <c r="GO732" s="23"/>
      <c r="GP732" s="22"/>
      <c r="GQ732" s="23"/>
      <c r="GR732" s="30"/>
      <c r="GS732" s="20"/>
      <c r="GT732" s="21"/>
      <c r="GU732" s="20"/>
      <c r="GV732" s="21"/>
      <c r="GW732" s="20"/>
      <c r="GX732" s="21"/>
      <c r="GY732" s="22"/>
      <c r="GZ732" s="23"/>
      <c r="HA732" s="22"/>
      <c r="HB732" s="23"/>
      <c r="HC732" s="22"/>
      <c r="HD732" s="23"/>
      <c r="HE732" s="30"/>
      <c r="HF732" s="20"/>
      <c r="HG732" s="21"/>
      <c r="HH732" s="20"/>
      <c r="HI732" s="21"/>
      <c r="HJ732" s="20"/>
      <c r="HK732" s="21"/>
      <c r="HL732" s="22"/>
      <c r="HM732" s="23"/>
      <c r="HN732" s="22"/>
      <c r="HO732" s="23"/>
      <c r="HP732" s="22"/>
      <c r="HQ732" s="23"/>
      <c r="HR732" s="30"/>
      <c r="HS732" s="20"/>
      <c r="HT732" s="21"/>
      <c r="HU732" s="20"/>
      <c r="HV732" s="21"/>
      <c r="HW732" s="20"/>
      <c r="HX732" s="21"/>
      <c r="HY732" s="22"/>
      <c r="HZ732" s="23"/>
      <c r="IA732" s="22"/>
      <c r="IB732" s="23"/>
      <c r="IC732" s="22"/>
      <c r="ID732" s="23"/>
      <c r="IE732" s="30"/>
      <c r="IF732" s="20"/>
      <c r="IG732" s="21"/>
      <c r="IH732" s="20"/>
      <c r="II732" s="21"/>
      <c r="IJ732" s="20"/>
      <c r="IK732" s="21"/>
      <c r="IL732" s="22"/>
      <c r="IM732" s="23"/>
    </row>
    <row r="733" spans="1:247" x14ac:dyDescent="0.2">
      <c r="A733" s="30"/>
      <c r="B733" s="30"/>
      <c r="C733" s="20"/>
      <c r="D733" s="20"/>
      <c r="E733" s="20"/>
      <c r="F733" s="22"/>
      <c r="G733" s="43"/>
      <c r="H733" s="21"/>
      <c r="I733" s="21"/>
      <c r="J733" s="20"/>
      <c r="K733" s="21"/>
      <c r="L733" s="22"/>
      <c r="M733" s="23"/>
      <c r="N733" s="22"/>
      <c r="O733" s="23"/>
      <c r="P733" s="22"/>
      <c r="Q733" s="23"/>
      <c r="R733" s="30"/>
      <c r="S733" s="20"/>
      <c r="T733" s="21"/>
      <c r="U733" s="20"/>
      <c r="V733" s="21"/>
      <c r="W733" s="20"/>
      <c r="X733" s="21"/>
      <c r="Y733" s="22"/>
      <c r="Z733" s="23"/>
      <c r="AA733" s="22"/>
      <c r="AB733" s="23"/>
      <c r="AC733" s="22"/>
      <c r="AD733" s="23"/>
      <c r="AE733" s="30"/>
      <c r="AF733" s="20"/>
      <c r="AG733" s="21"/>
      <c r="AH733" s="20"/>
      <c r="AI733" s="21"/>
      <c r="AJ733" s="20"/>
      <c r="AK733" s="21"/>
      <c r="AL733" s="22"/>
      <c r="AM733" s="23"/>
      <c r="AN733" s="22"/>
      <c r="AO733" s="23"/>
      <c r="AP733" s="22"/>
      <c r="AQ733" s="23"/>
      <c r="AR733" s="30"/>
      <c r="AS733" s="20"/>
      <c r="AT733" s="21"/>
      <c r="AU733" s="20"/>
      <c r="AV733" s="21"/>
      <c r="AW733" s="20"/>
      <c r="AX733" s="21"/>
      <c r="AY733" s="22"/>
      <c r="AZ733" s="23"/>
      <c r="BA733" s="22"/>
      <c r="BB733" s="23"/>
      <c r="BC733" s="22"/>
      <c r="BD733" s="23"/>
      <c r="BE733" s="30"/>
      <c r="BF733" s="20"/>
      <c r="BG733" s="21"/>
      <c r="BH733" s="20"/>
      <c r="BI733" s="21"/>
      <c r="BJ733" s="20"/>
      <c r="BK733" s="21"/>
      <c r="BL733" s="22"/>
      <c r="BM733" s="23"/>
      <c r="BN733" s="22"/>
      <c r="BO733" s="23"/>
      <c r="BP733" s="22"/>
      <c r="BQ733" s="23"/>
      <c r="BR733" s="30"/>
      <c r="BS733" s="20"/>
      <c r="BT733" s="21"/>
      <c r="BU733" s="20"/>
      <c r="BV733" s="21"/>
      <c r="BW733" s="20"/>
      <c r="BX733" s="21"/>
      <c r="BY733" s="22"/>
      <c r="BZ733" s="23"/>
      <c r="CA733" s="22"/>
      <c r="CB733" s="23"/>
      <c r="CC733" s="22"/>
      <c r="CD733" s="23"/>
      <c r="CE733" s="30"/>
      <c r="CF733" s="20"/>
      <c r="CG733" s="21"/>
      <c r="CH733" s="20"/>
      <c r="CI733" s="21"/>
      <c r="CJ733" s="20"/>
      <c r="CK733" s="21"/>
      <c r="CL733" s="22"/>
      <c r="CM733" s="23"/>
      <c r="CN733" s="22"/>
      <c r="CO733" s="23"/>
      <c r="CP733" s="22"/>
      <c r="CQ733" s="23"/>
      <c r="CR733" s="30"/>
      <c r="CS733" s="20"/>
      <c r="CT733" s="21"/>
      <c r="CU733" s="20"/>
      <c r="CV733" s="21"/>
      <c r="CW733" s="20"/>
      <c r="CX733" s="21"/>
      <c r="CY733" s="22"/>
      <c r="CZ733" s="23"/>
      <c r="DA733" s="22"/>
      <c r="DB733" s="23"/>
      <c r="DC733" s="22"/>
      <c r="DD733" s="23"/>
      <c r="DE733" s="30"/>
      <c r="DF733" s="20"/>
      <c r="DG733" s="21"/>
      <c r="DH733" s="20"/>
      <c r="DI733" s="21"/>
      <c r="DJ733" s="20"/>
      <c r="DK733" s="21"/>
      <c r="DL733" s="22"/>
      <c r="DM733" s="23"/>
      <c r="DN733" s="22"/>
      <c r="DO733" s="23"/>
      <c r="DP733" s="22"/>
      <c r="DQ733" s="23"/>
      <c r="DR733" s="30"/>
      <c r="DS733" s="20"/>
      <c r="DT733" s="21"/>
      <c r="DU733" s="20"/>
      <c r="DV733" s="21"/>
      <c r="DW733" s="20"/>
      <c r="DX733" s="21"/>
      <c r="DY733" s="22"/>
      <c r="DZ733" s="23"/>
      <c r="EA733" s="22"/>
      <c r="EB733" s="23"/>
      <c r="EC733" s="22"/>
      <c r="ED733" s="23"/>
      <c r="EE733" s="30"/>
      <c r="EF733" s="20"/>
      <c r="EG733" s="21"/>
      <c r="EH733" s="20"/>
      <c r="EI733" s="21"/>
      <c r="EJ733" s="20"/>
      <c r="EK733" s="21"/>
      <c r="EL733" s="22"/>
      <c r="EM733" s="23"/>
      <c r="EN733" s="22"/>
      <c r="EO733" s="23"/>
      <c r="EP733" s="22"/>
      <c r="EQ733" s="23"/>
      <c r="ER733" s="30"/>
      <c r="ES733" s="20"/>
      <c r="ET733" s="21"/>
      <c r="EU733" s="20"/>
      <c r="EV733" s="21"/>
      <c r="EW733" s="20"/>
      <c r="EX733" s="21"/>
      <c r="EY733" s="22"/>
      <c r="EZ733" s="23"/>
      <c r="FA733" s="22"/>
      <c r="FB733" s="23"/>
      <c r="FC733" s="22"/>
      <c r="FD733" s="23"/>
      <c r="FE733" s="30"/>
      <c r="FF733" s="20"/>
      <c r="FG733" s="21"/>
      <c r="FH733" s="20"/>
      <c r="FI733" s="21"/>
      <c r="FJ733" s="20"/>
      <c r="FK733" s="21"/>
      <c r="FL733" s="22"/>
      <c r="FM733" s="23"/>
      <c r="FN733" s="22"/>
      <c r="FO733" s="23"/>
      <c r="FP733" s="22"/>
      <c r="FQ733" s="23"/>
      <c r="FR733" s="30"/>
      <c r="FS733" s="20"/>
      <c r="FT733" s="21"/>
      <c r="FU733" s="20"/>
      <c r="FV733" s="21"/>
      <c r="FW733" s="20"/>
      <c r="FX733" s="21"/>
      <c r="FY733" s="22"/>
      <c r="FZ733" s="23"/>
      <c r="GA733" s="22"/>
      <c r="GB733" s="23"/>
      <c r="GC733" s="22"/>
      <c r="GD733" s="23"/>
      <c r="GE733" s="30"/>
      <c r="GF733" s="20"/>
      <c r="GG733" s="21"/>
      <c r="GH733" s="20"/>
      <c r="GI733" s="21"/>
      <c r="GJ733" s="20"/>
      <c r="GK733" s="21"/>
      <c r="GL733" s="22"/>
      <c r="GM733" s="23"/>
      <c r="GN733" s="22"/>
      <c r="GO733" s="23"/>
      <c r="GP733" s="22"/>
      <c r="GQ733" s="23"/>
      <c r="GR733" s="30"/>
      <c r="GS733" s="20"/>
      <c r="GT733" s="21"/>
      <c r="GU733" s="20"/>
      <c r="GV733" s="21"/>
      <c r="GW733" s="20"/>
      <c r="GX733" s="21"/>
      <c r="GY733" s="22"/>
      <c r="GZ733" s="23"/>
      <c r="HA733" s="22"/>
      <c r="HB733" s="23"/>
      <c r="HC733" s="22"/>
      <c r="HD733" s="23"/>
      <c r="HE733" s="30"/>
      <c r="HF733" s="20"/>
      <c r="HG733" s="21"/>
      <c r="HH733" s="20"/>
      <c r="HI733" s="21"/>
      <c r="HJ733" s="20"/>
      <c r="HK733" s="21"/>
      <c r="HL733" s="22"/>
      <c r="HM733" s="23"/>
      <c r="HN733" s="22"/>
      <c r="HO733" s="23"/>
      <c r="HP733" s="22"/>
      <c r="HQ733" s="23"/>
      <c r="HR733" s="30"/>
      <c r="HS733" s="20"/>
      <c r="HT733" s="21"/>
      <c r="HU733" s="20"/>
      <c r="HV733" s="21"/>
      <c r="HW733" s="20"/>
      <c r="HX733" s="21"/>
      <c r="HY733" s="22"/>
      <c r="HZ733" s="23"/>
      <c r="IA733" s="22"/>
      <c r="IB733" s="23"/>
      <c r="IC733" s="22"/>
      <c r="ID733" s="23"/>
      <c r="IE733" s="30"/>
      <c r="IF733" s="20"/>
      <c r="IG733" s="21"/>
      <c r="IH733" s="20"/>
      <c r="II733" s="21"/>
      <c r="IJ733" s="20"/>
      <c r="IK733" s="21"/>
      <c r="IL733" s="22"/>
      <c r="IM733" s="23"/>
    </row>
    <row r="734" spans="1:247" x14ac:dyDescent="0.2">
      <c r="A734" s="30"/>
      <c r="B734" s="30"/>
      <c r="C734" s="20"/>
      <c r="D734" s="20"/>
      <c r="E734" s="20"/>
      <c r="F734" s="22"/>
      <c r="G734" s="43"/>
      <c r="H734" s="21"/>
      <c r="I734" s="21"/>
      <c r="J734" s="20"/>
      <c r="K734" s="21"/>
      <c r="L734" s="22"/>
      <c r="M734" s="23"/>
      <c r="N734" s="22"/>
      <c r="O734" s="23"/>
      <c r="P734" s="22"/>
      <c r="Q734" s="23"/>
      <c r="R734" s="30"/>
      <c r="S734" s="20"/>
      <c r="T734" s="21"/>
      <c r="U734" s="20"/>
      <c r="V734" s="21"/>
      <c r="W734" s="20"/>
      <c r="X734" s="21"/>
      <c r="Y734" s="22"/>
      <c r="Z734" s="23"/>
      <c r="AA734" s="22"/>
      <c r="AB734" s="23"/>
      <c r="AC734" s="22"/>
      <c r="AD734" s="23"/>
      <c r="AE734" s="30"/>
      <c r="AF734" s="20"/>
      <c r="AG734" s="21"/>
      <c r="AH734" s="20"/>
      <c r="AI734" s="21"/>
      <c r="AJ734" s="20"/>
      <c r="AK734" s="21"/>
      <c r="AL734" s="22"/>
      <c r="AM734" s="23"/>
      <c r="AN734" s="22"/>
      <c r="AO734" s="23"/>
      <c r="AP734" s="22"/>
      <c r="AQ734" s="23"/>
      <c r="AR734" s="30"/>
      <c r="AS734" s="20"/>
      <c r="AT734" s="21"/>
      <c r="AU734" s="20"/>
      <c r="AV734" s="21"/>
      <c r="AW734" s="20"/>
      <c r="AX734" s="21"/>
      <c r="AY734" s="22"/>
      <c r="AZ734" s="23"/>
      <c r="BA734" s="22"/>
      <c r="BB734" s="23"/>
      <c r="BC734" s="22"/>
      <c r="BD734" s="23"/>
      <c r="BE734" s="30"/>
      <c r="BF734" s="20"/>
      <c r="BG734" s="21"/>
      <c r="BH734" s="20"/>
      <c r="BI734" s="21"/>
      <c r="BJ734" s="20"/>
      <c r="BK734" s="21"/>
      <c r="BL734" s="22"/>
      <c r="BM734" s="23"/>
      <c r="BN734" s="22"/>
      <c r="BO734" s="23"/>
      <c r="BP734" s="22"/>
      <c r="BQ734" s="23"/>
      <c r="BR734" s="30"/>
      <c r="BS734" s="20"/>
      <c r="BT734" s="21"/>
      <c r="BU734" s="20"/>
      <c r="BV734" s="21"/>
      <c r="BW734" s="20"/>
      <c r="BX734" s="21"/>
      <c r="BY734" s="22"/>
      <c r="BZ734" s="23"/>
      <c r="CA734" s="22"/>
      <c r="CB734" s="23"/>
      <c r="CC734" s="22"/>
      <c r="CD734" s="23"/>
      <c r="CE734" s="30"/>
      <c r="CF734" s="20"/>
      <c r="CG734" s="21"/>
      <c r="CH734" s="20"/>
      <c r="CI734" s="21"/>
      <c r="CJ734" s="20"/>
      <c r="CK734" s="21"/>
      <c r="CL734" s="22"/>
      <c r="CM734" s="23"/>
      <c r="CN734" s="22"/>
      <c r="CO734" s="23"/>
      <c r="CP734" s="22"/>
      <c r="CQ734" s="23"/>
      <c r="CR734" s="30"/>
      <c r="CS734" s="20"/>
      <c r="CT734" s="21"/>
      <c r="CU734" s="20"/>
      <c r="CV734" s="21"/>
      <c r="CW734" s="20"/>
      <c r="CX734" s="21"/>
      <c r="CY734" s="22"/>
      <c r="CZ734" s="23"/>
      <c r="DA734" s="22"/>
      <c r="DB734" s="23"/>
      <c r="DC734" s="22"/>
      <c r="DD734" s="23"/>
      <c r="DE734" s="30"/>
      <c r="DF734" s="20"/>
      <c r="DG734" s="21"/>
      <c r="DH734" s="20"/>
      <c r="DI734" s="21"/>
      <c r="DJ734" s="20"/>
      <c r="DK734" s="21"/>
      <c r="DL734" s="22"/>
      <c r="DM734" s="23"/>
      <c r="DN734" s="22"/>
      <c r="DO734" s="23"/>
      <c r="DP734" s="22"/>
      <c r="DQ734" s="23"/>
      <c r="DR734" s="30"/>
      <c r="DS734" s="20"/>
      <c r="DT734" s="21"/>
      <c r="DU734" s="20"/>
      <c r="DV734" s="21"/>
      <c r="DW734" s="20"/>
      <c r="DX734" s="21"/>
      <c r="DY734" s="22"/>
      <c r="DZ734" s="23"/>
      <c r="EA734" s="22"/>
      <c r="EB734" s="23"/>
      <c r="EC734" s="22"/>
      <c r="ED734" s="23"/>
      <c r="EE734" s="30"/>
      <c r="EF734" s="20"/>
      <c r="EG734" s="21"/>
      <c r="EH734" s="20"/>
      <c r="EI734" s="21"/>
      <c r="EJ734" s="20"/>
      <c r="EK734" s="21"/>
      <c r="EL734" s="22"/>
      <c r="EM734" s="23"/>
      <c r="EN734" s="22"/>
      <c r="EO734" s="23"/>
      <c r="EP734" s="22"/>
      <c r="EQ734" s="23"/>
      <c r="ER734" s="30"/>
      <c r="ES734" s="20"/>
      <c r="ET734" s="21"/>
      <c r="EU734" s="20"/>
      <c r="EV734" s="21"/>
      <c r="EW734" s="20"/>
      <c r="EX734" s="21"/>
      <c r="EY734" s="22"/>
      <c r="EZ734" s="23"/>
      <c r="FA734" s="22"/>
      <c r="FB734" s="23"/>
      <c r="FC734" s="22"/>
      <c r="FD734" s="23"/>
      <c r="FE734" s="30"/>
      <c r="FF734" s="20"/>
      <c r="FG734" s="21"/>
      <c r="FH734" s="20"/>
      <c r="FI734" s="21"/>
      <c r="FJ734" s="20"/>
      <c r="FK734" s="21"/>
      <c r="FL734" s="22"/>
      <c r="FM734" s="23"/>
      <c r="FN734" s="22"/>
      <c r="FO734" s="23"/>
      <c r="FP734" s="22"/>
      <c r="FQ734" s="23"/>
      <c r="FR734" s="30"/>
      <c r="FS734" s="20"/>
      <c r="FT734" s="21"/>
      <c r="FU734" s="20"/>
      <c r="FV734" s="21"/>
      <c r="FW734" s="20"/>
      <c r="FX734" s="21"/>
      <c r="FY734" s="22"/>
      <c r="FZ734" s="23"/>
      <c r="GA734" s="22"/>
      <c r="GB734" s="23"/>
      <c r="GC734" s="22"/>
      <c r="GD734" s="23"/>
      <c r="GE734" s="30"/>
      <c r="GF734" s="20"/>
      <c r="GG734" s="21"/>
      <c r="GH734" s="20"/>
      <c r="GI734" s="21"/>
      <c r="GJ734" s="20"/>
      <c r="GK734" s="21"/>
      <c r="GL734" s="22"/>
      <c r="GM734" s="23"/>
      <c r="GN734" s="22"/>
      <c r="GO734" s="23"/>
      <c r="GP734" s="22"/>
      <c r="GQ734" s="23"/>
      <c r="GR734" s="30"/>
      <c r="GS734" s="20"/>
      <c r="GT734" s="21"/>
      <c r="GU734" s="20"/>
      <c r="GV734" s="21"/>
      <c r="GW734" s="20"/>
      <c r="GX734" s="21"/>
      <c r="GY734" s="22"/>
      <c r="GZ734" s="23"/>
      <c r="HA734" s="22"/>
      <c r="HB734" s="23"/>
      <c r="HC734" s="22"/>
      <c r="HD734" s="23"/>
      <c r="HE734" s="30"/>
      <c r="HF734" s="20"/>
      <c r="HG734" s="21"/>
      <c r="HH734" s="20"/>
      <c r="HI734" s="21"/>
      <c r="HJ734" s="20"/>
      <c r="HK734" s="21"/>
      <c r="HL734" s="22"/>
      <c r="HM734" s="23"/>
      <c r="HN734" s="22"/>
      <c r="HO734" s="23"/>
      <c r="HP734" s="22"/>
      <c r="HQ734" s="23"/>
      <c r="HR734" s="30"/>
      <c r="HS734" s="20"/>
      <c r="HT734" s="21"/>
      <c r="HU734" s="20"/>
      <c r="HV734" s="21"/>
      <c r="HW734" s="20"/>
      <c r="HX734" s="21"/>
      <c r="HY734" s="22"/>
      <c r="HZ734" s="23"/>
      <c r="IA734" s="22"/>
      <c r="IB734" s="23"/>
      <c r="IC734" s="22"/>
      <c r="ID734" s="23"/>
      <c r="IE734" s="30"/>
      <c r="IF734" s="20"/>
      <c r="IG734" s="21"/>
      <c r="IH734" s="20"/>
      <c r="II734" s="21"/>
      <c r="IJ734" s="20"/>
      <c r="IK734" s="21"/>
      <c r="IL734" s="22"/>
      <c r="IM734" s="23"/>
    </row>
    <row r="735" spans="1:247" x14ac:dyDescent="0.2">
      <c r="A735" s="30"/>
      <c r="B735" s="30"/>
      <c r="C735" s="20"/>
      <c r="D735" s="20"/>
      <c r="E735" s="20"/>
      <c r="F735" s="22"/>
      <c r="G735" s="43"/>
      <c r="H735" s="21"/>
      <c r="I735" s="21"/>
      <c r="J735" s="20"/>
      <c r="K735" s="21"/>
      <c r="L735" s="22"/>
      <c r="M735" s="23"/>
      <c r="N735" s="22"/>
      <c r="O735" s="23"/>
      <c r="P735" s="22"/>
      <c r="Q735" s="23"/>
      <c r="R735" s="30"/>
      <c r="S735" s="20"/>
      <c r="T735" s="21"/>
      <c r="U735" s="20"/>
      <c r="V735" s="21"/>
      <c r="W735" s="20"/>
      <c r="X735" s="21"/>
      <c r="Y735" s="22"/>
      <c r="Z735" s="23"/>
      <c r="AA735" s="22"/>
      <c r="AB735" s="23"/>
      <c r="AC735" s="22"/>
      <c r="AD735" s="23"/>
      <c r="AE735" s="30"/>
      <c r="AF735" s="20"/>
      <c r="AG735" s="21"/>
      <c r="AH735" s="20"/>
      <c r="AI735" s="21"/>
      <c r="AJ735" s="20"/>
      <c r="AK735" s="21"/>
      <c r="AL735" s="22"/>
      <c r="AM735" s="23"/>
      <c r="AN735" s="22"/>
      <c r="AO735" s="23"/>
      <c r="AP735" s="22"/>
      <c r="AQ735" s="23"/>
      <c r="AR735" s="30"/>
      <c r="AS735" s="20"/>
      <c r="AT735" s="21"/>
      <c r="AU735" s="20"/>
      <c r="AV735" s="21"/>
      <c r="AW735" s="20"/>
      <c r="AX735" s="21"/>
      <c r="AY735" s="22"/>
      <c r="AZ735" s="23"/>
      <c r="BA735" s="22"/>
      <c r="BB735" s="23"/>
      <c r="BC735" s="22"/>
      <c r="BD735" s="23"/>
      <c r="BE735" s="30"/>
      <c r="BF735" s="20"/>
      <c r="BG735" s="21"/>
      <c r="BH735" s="20"/>
      <c r="BI735" s="21"/>
      <c r="BJ735" s="20"/>
      <c r="BK735" s="21"/>
      <c r="BL735" s="22"/>
      <c r="BM735" s="23"/>
      <c r="BN735" s="22"/>
      <c r="BO735" s="23"/>
      <c r="BP735" s="22"/>
      <c r="BQ735" s="23"/>
      <c r="BR735" s="30"/>
      <c r="BS735" s="20"/>
      <c r="BT735" s="21"/>
      <c r="BU735" s="20"/>
      <c r="BV735" s="21"/>
      <c r="BW735" s="20"/>
      <c r="BX735" s="21"/>
      <c r="BY735" s="22"/>
      <c r="BZ735" s="23"/>
      <c r="CA735" s="22"/>
      <c r="CB735" s="23"/>
      <c r="CC735" s="22"/>
      <c r="CD735" s="23"/>
      <c r="CE735" s="30"/>
      <c r="CF735" s="20"/>
      <c r="CG735" s="21"/>
      <c r="CH735" s="20"/>
      <c r="CI735" s="21"/>
      <c r="CJ735" s="20"/>
      <c r="CK735" s="21"/>
      <c r="CL735" s="22"/>
      <c r="CM735" s="23"/>
      <c r="CN735" s="22"/>
      <c r="CO735" s="23"/>
      <c r="CP735" s="22"/>
      <c r="CQ735" s="23"/>
      <c r="CR735" s="30"/>
      <c r="CS735" s="20"/>
      <c r="CT735" s="21"/>
      <c r="CU735" s="20"/>
      <c r="CV735" s="21"/>
      <c r="CW735" s="20"/>
      <c r="CX735" s="21"/>
      <c r="CY735" s="22"/>
      <c r="CZ735" s="23"/>
      <c r="DA735" s="22"/>
      <c r="DB735" s="23"/>
      <c r="DC735" s="22"/>
      <c r="DD735" s="23"/>
      <c r="DE735" s="30"/>
      <c r="DF735" s="20"/>
      <c r="DG735" s="21"/>
      <c r="DH735" s="20"/>
      <c r="DI735" s="21"/>
      <c r="DJ735" s="20"/>
      <c r="DK735" s="21"/>
      <c r="DL735" s="22"/>
      <c r="DM735" s="23"/>
      <c r="DN735" s="22"/>
      <c r="DO735" s="23"/>
      <c r="DP735" s="22"/>
      <c r="DQ735" s="23"/>
      <c r="DR735" s="30"/>
      <c r="DS735" s="20"/>
      <c r="DT735" s="21"/>
      <c r="DU735" s="20"/>
      <c r="DV735" s="21"/>
      <c r="DW735" s="20"/>
      <c r="DX735" s="21"/>
      <c r="DY735" s="22"/>
      <c r="DZ735" s="23"/>
      <c r="EA735" s="22"/>
      <c r="EB735" s="23"/>
      <c r="EC735" s="22"/>
      <c r="ED735" s="23"/>
      <c r="EE735" s="30"/>
      <c r="EF735" s="20"/>
      <c r="EG735" s="21"/>
      <c r="EH735" s="20"/>
      <c r="EI735" s="21"/>
      <c r="EJ735" s="20"/>
      <c r="EK735" s="21"/>
      <c r="EL735" s="22"/>
      <c r="EM735" s="23"/>
      <c r="EN735" s="22"/>
      <c r="EO735" s="23"/>
      <c r="EP735" s="22"/>
      <c r="EQ735" s="23"/>
      <c r="ER735" s="30"/>
      <c r="ES735" s="20"/>
      <c r="ET735" s="21"/>
      <c r="EU735" s="20"/>
      <c r="EV735" s="21"/>
      <c r="EW735" s="20"/>
      <c r="EX735" s="21"/>
      <c r="EY735" s="22"/>
      <c r="EZ735" s="23"/>
      <c r="FA735" s="22"/>
      <c r="FB735" s="23"/>
      <c r="FC735" s="22"/>
      <c r="FD735" s="23"/>
      <c r="FE735" s="30"/>
      <c r="FF735" s="20"/>
      <c r="FG735" s="21"/>
      <c r="FH735" s="20"/>
      <c r="FI735" s="21"/>
      <c r="FJ735" s="20"/>
      <c r="FK735" s="21"/>
      <c r="FL735" s="22"/>
      <c r="FM735" s="23"/>
      <c r="FN735" s="22"/>
      <c r="FO735" s="23"/>
      <c r="FP735" s="22"/>
      <c r="FQ735" s="23"/>
      <c r="FR735" s="30"/>
      <c r="FS735" s="20"/>
      <c r="FT735" s="21"/>
      <c r="FU735" s="20"/>
      <c r="FV735" s="21"/>
      <c r="FW735" s="20"/>
      <c r="FX735" s="21"/>
      <c r="FY735" s="22"/>
      <c r="FZ735" s="23"/>
      <c r="GA735" s="22"/>
      <c r="GB735" s="23"/>
      <c r="GC735" s="22"/>
      <c r="GD735" s="23"/>
      <c r="GE735" s="30"/>
      <c r="GF735" s="20"/>
      <c r="GG735" s="21"/>
      <c r="GH735" s="20"/>
      <c r="GI735" s="21"/>
      <c r="GJ735" s="20"/>
      <c r="GK735" s="21"/>
      <c r="GL735" s="22"/>
      <c r="GM735" s="23"/>
      <c r="GN735" s="22"/>
      <c r="GO735" s="23"/>
      <c r="GP735" s="22"/>
      <c r="GQ735" s="23"/>
      <c r="GR735" s="30"/>
      <c r="GS735" s="20"/>
      <c r="GT735" s="21"/>
      <c r="GU735" s="20"/>
      <c r="GV735" s="21"/>
      <c r="GW735" s="20"/>
      <c r="GX735" s="21"/>
      <c r="GY735" s="22"/>
      <c r="GZ735" s="23"/>
      <c r="HA735" s="22"/>
      <c r="HB735" s="23"/>
      <c r="HC735" s="22"/>
      <c r="HD735" s="23"/>
      <c r="HE735" s="30"/>
      <c r="HF735" s="20"/>
      <c r="HG735" s="21"/>
      <c r="HH735" s="20"/>
      <c r="HI735" s="21"/>
      <c r="HJ735" s="20"/>
      <c r="HK735" s="21"/>
      <c r="HL735" s="22"/>
      <c r="HM735" s="23"/>
      <c r="HN735" s="22"/>
      <c r="HO735" s="23"/>
      <c r="HP735" s="22"/>
      <c r="HQ735" s="23"/>
      <c r="HR735" s="30"/>
      <c r="HS735" s="20"/>
      <c r="HT735" s="21"/>
      <c r="HU735" s="20"/>
      <c r="HV735" s="21"/>
      <c r="HW735" s="20"/>
      <c r="HX735" s="21"/>
      <c r="HY735" s="22"/>
      <c r="HZ735" s="23"/>
      <c r="IA735" s="22"/>
      <c r="IB735" s="23"/>
      <c r="IC735" s="22"/>
      <c r="ID735" s="23"/>
      <c r="IE735" s="30"/>
      <c r="IF735" s="20"/>
      <c r="IG735" s="21"/>
      <c r="IH735" s="20"/>
      <c r="II735" s="21"/>
      <c r="IJ735" s="20"/>
      <c r="IK735" s="21"/>
      <c r="IL735" s="22"/>
      <c r="IM735" s="23"/>
    </row>
    <row r="736" spans="1:247" x14ac:dyDescent="0.2">
      <c r="A736" s="30"/>
      <c r="B736" s="30"/>
      <c r="C736" s="20"/>
      <c r="D736" s="20"/>
      <c r="E736" s="20"/>
      <c r="F736" s="22"/>
      <c r="G736" s="43"/>
      <c r="H736" s="21"/>
      <c r="I736" s="21"/>
      <c r="J736" s="20"/>
      <c r="K736" s="21"/>
      <c r="L736" s="22"/>
      <c r="M736" s="23"/>
      <c r="N736" s="22"/>
      <c r="O736" s="23"/>
      <c r="P736" s="22"/>
      <c r="Q736" s="23"/>
      <c r="R736" s="30"/>
      <c r="S736" s="20"/>
      <c r="T736" s="21"/>
      <c r="U736" s="20"/>
      <c r="V736" s="21"/>
      <c r="W736" s="20"/>
      <c r="X736" s="21"/>
      <c r="Y736" s="22"/>
      <c r="Z736" s="23"/>
      <c r="AA736" s="22"/>
      <c r="AB736" s="23"/>
      <c r="AC736" s="22"/>
      <c r="AD736" s="23"/>
      <c r="AE736" s="30"/>
      <c r="AF736" s="20"/>
      <c r="AG736" s="21"/>
      <c r="AH736" s="20"/>
      <c r="AI736" s="21"/>
      <c r="AJ736" s="20"/>
      <c r="AK736" s="21"/>
      <c r="AL736" s="22"/>
      <c r="AM736" s="23"/>
      <c r="AN736" s="22"/>
      <c r="AO736" s="23"/>
      <c r="AP736" s="22"/>
      <c r="AQ736" s="23"/>
      <c r="AR736" s="30"/>
      <c r="AS736" s="20"/>
      <c r="AT736" s="21"/>
      <c r="AU736" s="20"/>
      <c r="AV736" s="21"/>
      <c r="AW736" s="20"/>
      <c r="AX736" s="21"/>
      <c r="AY736" s="22"/>
      <c r="AZ736" s="23"/>
      <c r="BA736" s="22"/>
      <c r="BB736" s="23"/>
      <c r="BC736" s="22"/>
      <c r="BD736" s="23"/>
      <c r="BE736" s="30"/>
      <c r="BF736" s="20"/>
      <c r="BG736" s="21"/>
      <c r="BH736" s="20"/>
      <c r="BI736" s="21"/>
      <c r="BJ736" s="20"/>
      <c r="BK736" s="21"/>
      <c r="BL736" s="22"/>
      <c r="BM736" s="23"/>
      <c r="BN736" s="22"/>
      <c r="BO736" s="23"/>
      <c r="BP736" s="22"/>
      <c r="BQ736" s="23"/>
      <c r="BR736" s="30"/>
      <c r="BS736" s="20"/>
      <c r="BT736" s="21"/>
      <c r="BU736" s="20"/>
      <c r="BV736" s="21"/>
      <c r="BW736" s="20"/>
      <c r="BX736" s="21"/>
      <c r="BY736" s="22"/>
      <c r="BZ736" s="23"/>
      <c r="CA736" s="22"/>
      <c r="CB736" s="23"/>
      <c r="CC736" s="22"/>
      <c r="CD736" s="23"/>
      <c r="CE736" s="30"/>
      <c r="CF736" s="20"/>
      <c r="CG736" s="21"/>
      <c r="CH736" s="20"/>
      <c r="CI736" s="21"/>
      <c r="CJ736" s="20"/>
      <c r="CK736" s="21"/>
      <c r="CL736" s="22"/>
      <c r="CM736" s="23"/>
      <c r="CN736" s="22"/>
      <c r="CO736" s="23"/>
      <c r="CP736" s="22"/>
      <c r="CQ736" s="23"/>
      <c r="CR736" s="30"/>
      <c r="CS736" s="20"/>
      <c r="CT736" s="21"/>
      <c r="CU736" s="20"/>
      <c r="CV736" s="21"/>
      <c r="CW736" s="20"/>
      <c r="CX736" s="21"/>
      <c r="CY736" s="22"/>
      <c r="CZ736" s="23"/>
      <c r="DA736" s="22"/>
      <c r="DB736" s="23"/>
      <c r="DC736" s="22"/>
      <c r="DD736" s="23"/>
      <c r="DE736" s="30"/>
      <c r="DF736" s="20"/>
      <c r="DG736" s="21"/>
      <c r="DH736" s="20"/>
      <c r="DI736" s="21"/>
      <c r="DJ736" s="20"/>
      <c r="DK736" s="21"/>
      <c r="DL736" s="22"/>
      <c r="DM736" s="23"/>
      <c r="DN736" s="22"/>
      <c r="DO736" s="23"/>
      <c r="DP736" s="22"/>
      <c r="DQ736" s="23"/>
      <c r="DR736" s="30"/>
      <c r="DS736" s="20"/>
      <c r="DT736" s="21"/>
      <c r="DU736" s="20"/>
      <c r="DV736" s="21"/>
      <c r="DW736" s="20"/>
      <c r="DX736" s="21"/>
      <c r="DY736" s="22"/>
      <c r="DZ736" s="23"/>
      <c r="EA736" s="22"/>
      <c r="EB736" s="23"/>
      <c r="EC736" s="22"/>
      <c r="ED736" s="23"/>
      <c r="EE736" s="30"/>
      <c r="EF736" s="20"/>
      <c r="EG736" s="21"/>
      <c r="EH736" s="20"/>
      <c r="EI736" s="21"/>
      <c r="EJ736" s="20"/>
      <c r="EK736" s="21"/>
      <c r="EL736" s="22"/>
      <c r="EM736" s="23"/>
      <c r="EN736" s="22"/>
      <c r="EO736" s="23"/>
      <c r="EP736" s="22"/>
      <c r="EQ736" s="23"/>
      <c r="ER736" s="30"/>
      <c r="ES736" s="20"/>
      <c r="ET736" s="21"/>
      <c r="EU736" s="20"/>
      <c r="EV736" s="21"/>
      <c r="EW736" s="20"/>
      <c r="EX736" s="21"/>
      <c r="EY736" s="22"/>
      <c r="EZ736" s="23"/>
      <c r="FA736" s="22"/>
      <c r="FB736" s="23"/>
      <c r="FC736" s="22"/>
      <c r="FD736" s="23"/>
      <c r="FE736" s="30"/>
      <c r="FF736" s="20"/>
      <c r="FG736" s="21"/>
      <c r="FH736" s="20"/>
      <c r="FI736" s="21"/>
      <c r="FJ736" s="20"/>
      <c r="FK736" s="21"/>
      <c r="FL736" s="22"/>
      <c r="FM736" s="23"/>
      <c r="FN736" s="22"/>
      <c r="FO736" s="23"/>
      <c r="FP736" s="22"/>
      <c r="FQ736" s="23"/>
      <c r="FR736" s="30"/>
      <c r="FS736" s="20"/>
      <c r="FT736" s="21"/>
      <c r="FU736" s="20"/>
      <c r="FV736" s="21"/>
      <c r="FW736" s="20"/>
      <c r="FX736" s="21"/>
      <c r="FY736" s="22"/>
      <c r="FZ736" s="23"/>
      <c r="GA736" s="22"/>
      <c r="GB736" s="23"/>
      <c r="GC736" s="22"/>
      <c r="GD736" s="23"/>
      <c r="GE736" s="30"/>
      <c r="GF736" s="20"/>
      <c r="GG736" s="21"/>
      <c r="GH736" s="20"/>
      <c r="GI736" s="21"/>
      <c r="GJ736" s="20"/>
      <c r="GK736" s="21"/>
      <c r="GL736" s="22"/>
      <c r="GM736" s="23"/>
      <c r="GN736" s="22"/>
      <c r="GO736" s="23"/>
      <c r="GP736" s="22"/>
      <c r="GQ736" s="23"/>
      <c r="GR736" s="30"/>
      <c r="GS736" s="20"/>
      <c r="GT736" s="21"/>
      <c r="GU736" s="20"/>
      <c r="GV736" s="21"/>
      <c r="GW736" s="20"/>
      <c r="GX736" s="21"/>
      <c r="GY736" s="22"/>
      <c r="GZ736" s="23"/>
      <c r="HA736" s="22"/>
      <c r="HB736" s="23"/>
      <c r="HC736" s="22"/>
      <c r="HD736" s="23"/>
      <c r="HE736" s="30"/>
      <c r="HF736" s="20"/>
      <c r="HG736" s="21"/>
      <c r="HH736" s="20"/>
      <c r="HI736" s="21"/>
      <c r="HJ736" s="20"/>
      <c r="HK736" s="21"/>
      <c r="HL736" s="22"/>
      <c r="HM736" s="23"/>
      <c r="HN736" s="22"/>
      <c r="HO736" s="23"/>
      <c r="HP736" s="22"/>
      <c r="HQ736" s="23"/>
      <c r="HR736" s="30"/>
      <c r="HS736" s="20"/>
      <c r="HT736" s="21"/>
      <c r="HU736" s="20"/>
      <c r="HV736" s="21"/>
      <c r="HW736" s="20"/>
      <c r="HX736" s="21"/>
      <c r="HY736" s="22"/>
      <c r="HZ736" s="23"/>
      <c r="IA736" s="22"/>
      <c r="IB736" s="23"/>
      <c r="IC736" s="22"/>
      <c r="ID736" s="23"/>
      <c r="IE736" s="30"/>
      <c r="IF736" s="20"/>
      <c r="IG736" s="21"/>
      <c r="IH736" s="20"/>
      <c r="II736" s="21"/>
      <c r="IJ736" s="20"/>
      <c r="IK736" s="21"/>
      <c r="IL736" s="22"/>
      <c r="IM736" s="23"/>
    </row>
    <row r="737" spans="1:247" x14ac:dyDescent="0.2">
      <c r="A737" s="30"/>
      <c r="B737" s="30"/>
      <c r="C737" s="20"/>
      <c r="D737" s="20"/>
      <c r="E737" s="20"/>
      <c r="F737" s="22"/>
      <c r="G737" s="43"/>
      <c r="H737" s="21"/>
      <c r="I737" s="21"/>
      <c r="J737" s="20"/>
      <c r="K737" s="21"/>
      <c r="L737" s="22"/>
      <c r="M737" s="23"/>
      <c r="N737" s="22"/>
      <c r="O737" s="23"/>
      <c r="P737" s="22"/>
      <c r="Q737" s="23"/>
      <c r="R737" s="30"/>
      <c r="S737" s="20"/>
      <c r="T737" s="21"/>
      <c r="U737" s="20"/>
      <c r="V737" s="21"/>
      <c r="W737" s="20"/>
      <c r="X737" s="21"/>
      <c r="Y737" s="22"/>
      <c r="Z737" s="23"/>
      <c r="AA737" s="22"/>
      <c r="AB737" s="23"/>
      <c r="AC737" s="22"/>
      <c r="AD737" s="23"/>
      <c r="AE737" s="30"/>
      <c r="AF737" s="20"/>
      <c r="AG737" s="21"/>
      <c r="AH737" s="20"/>
      <c r="AI737" s="21"/>
      <c r="AJ737" s="20"/>
      <c r="AK737" s="21"/>
      <c r="AL737" s="22"/>
      <c r="AM737" s="23"/>
      <c r="AN737" s="22"/>
      <c r="AO737" s="23"/>
      <c r="AP737" s="22"/>
      <c r="AQ737" s="23"/>
      <c r="AR737" s="30"/>
      <c r="AS737" s="20"/>
      <c r="AT737" s="21"/>
      <c r="AU737" s="20"/>
      <c r="AV737" s="21"/>
      <c r="AW737" s="20"/>
      <c r="AX737" s="21"/>
      <c r="AY737" s="22"/>
      <c r="AZ737" s="23"/>
      <c r="BA737" s="22"/>
      <c r="BB737" s="23"/>
      <c r="BC737" s="22"/>
      <c r="BD737" s="23"/>
      <c r="BE737" s="30"/>
      <c r="BF737" s="20"/>
      <c r="BG737" s="21"/>
      <c r="BH737" s="20"/>
      <c r="BI737" s="21"/>
      <c r="BJ737" s="20"/>
      <c r="BK737" s="21"/>
      <c r="BL737" s="22"/>
      <c r="BM737" s="23"/>
      <c r="BN737" s="22"/>
      <c r="BO737" s="23"/>
      <c r="BP737" s="22"/>
      <c r="BQ737" s="23"/>
      <c r="BR737" s="30"/>
      <c r="BS737" s="20"/>
      <c r="BT737" s="21"/>
      <c r="BU737" s="20"/>
      <c r="BV737" s="21"/>
      <c r="BW737" s="20"/>
      <c r="BX737" s="21"/>
      <c r="BY737" s="22"/>
      <c r="BZ737" s="23"/>
      <c r="CA737" s="22"/>
      <c r="CB737" s="23"/>
      <c r="CC737" s="22"/>
      <c r="CD737" s="23"/>
      <c r="CE737" s="30"/>
      <c r="CF737" s="20"/>
      <c r="CG737" s="21"/>
      <c r="CH737" s="20"/>
      <c r="CI737" s="21"/>
      <c r="CJ737" s="20"/>
      <c r="CK737" s="21"/>
      <c r="CL737" s="22"/>
      <c r="CM737" s="23"/>
      <c r="CN737" s="22"/>
      <c r="CO737" s="23"/>
      <c r="CP737" s="22"/>
      <c r="CQ737" s="23"/>
      <c r="CR737" s="30"/>
      <c r="CS737" s="20"/>
      <c r="CT737" s="21"/>
      <c r="CU737" s="20"/>
      <c r="CV737" s="21"/>
      <c r="CW737" s="20"/>
      <c r="CX737" s="21"/>
      <c r="CY737" s="22"/>
      <c r="CZ737" s="23"/>
      <c r="DA737" s="22"/>
      <c r="DB737" s="23"/>
      <c r="DC737" s="22"/>
      <c r="DD737" s="23"/>
      <c r="DE737" s="30"/>
      <c r="DF737" s="20"/>
      <c r="DG737" s="21"/>
      <c r="DH737" s="20"/>
      <c r="DI737" s="21"/>
      <c r="DJ737" s="20"/>
      <c r="DK737" s="21"/>
      <c r="DL737" s="22"/>
      <c r="DM737" s="23"/>
      <c r="DN737" s="22"/>
      <c r="DO737" s="23"/>
      <c r="DP737" s="22"/>
      <c r="DQ737" s="23"/>
      <c r="DR737" s="30"/>
      <c r="DS737" s="20"/>
      <c r="DT737" s="21"/>
      <c r="DU737" s="20"/>
      <c r="DV737" s="21"/>
      <c r="DW737" s="20"/>
      <c r="DX737" s="21"/>
      <c r="DY737" s="22"/>
      <c r="DZ737" s="23"/>
      <c r="EA737" s="22"/>
      <c r="EB737" s="23"/>
      <c r="EC737" s="22"/>
      <c r="ED737" s="23"/>
      <c r="EE737" s="30"/>
      <c r="EF737" s="20"/>
      <c r="EG737" s="21"/>
      <c r="EH737" s="20"/>
      <c r="EI737" s="21"/>
      <c r="EJ737" s="20"/>
      <c r="EK737" s="21"/>
      <c r="EL737" s="22"/>
      <c r="EM737" s="23"/>
      <c r="EN737" s="22"/>
      <c r="EO737" s="23"/>
      <c r="EP737" s="22"/>
      <c r="EQ737" s="23"/>
      <c r="ER737" s="30"/>
      <c r="ES737" s="20"/>
      <c r="ET737" s="21"/>
      <c r="EU737" s="20"/>
      <c r="EV737" s="21"/>
      <c r="EW737" s="20"/>
      <c r="EX737" s="21"/>
      <c r="EY737" s="22"/>
      <c r="EZ737" s="23"/>
      <c r="FA737" s="22"/>
      <c r="FB737" s="23"/>
      <c r="FC737" s="22"/>
      <c r="FD737" s="23"/>
      <c r="FE737" s="30"/>
      <c r="FF737" s="20"/>
      <c r="FG737" s="21"/>
      <c r="FH737" s="20"/>
      <c r="FI737" s="21"/>
      <c r="FJ737" s="20"/>
      <c r="FK737" s="21"/>
      <c r="FL737" s="22"/>
      <c r="FM737" s="23"/>
      <c r="FN737" s="22"/>
      <c r="FO737" s="23"/>
      <c r="FP737" s="22"/>
      <c r="FQ737" s="23"/>
      <c r="FR737" s="30"/>
      <c r="FS737" s="20"/>
      <c r="FT737" s="21"/>
      <c r="FU737" s="20"/>
      <c r="FV737" s="21"/>
      <c r="FW737" s="20"/>
      <c r="FX737" s="21"/>
      <c r="FY737" s="22"/>
      <c r="FZ737" s="23"/>
      <c r="GA737" s="22"/>
      <c r="GB737" s="23"/>
      <c r="GC737" s="22"/>
      <c r="GD737" s="23"/>
      <c r="GE737" s="30"/>
      <c r="GF737" s="20"/>
      <c r="GG737" s="21"/>
      <c r="GH737" s="20"/>
      <c r="GI737" s="21"/>
      <c r="GJ737" s="20"/>
      <c r="GK737" s="21"/>
      <c r="GL737" s="22"/>
      <c r="GM737" s="23"/>
      <c r="GN737" s="22"/>
      <c r="GO737" s="23"/>
      <c r="GP737" s="22"/>
      <c r="GQ737" s="23"/>
      <c r="GR737" s="30"/>
      <c r="GS737" s="20"/>
      <c r="GT737" s="21"/>
      <c r="GU737" s="20"/>
      <c r="GV737" s="21"/>
      <c r="GW737" s="20"/>
      <c r="GX737" s="21"/>
      <c r="GY737" s="22"/>
      <c r="GZ737" s="23"/>
      <c r="HA737" s="22"/>
      <c r="HB737" s="23"/>
      <c r="HC737" s="22"/>
      <c r="HD737" s="23"/>
      <c r="HE737" s="30"/>
      <c r="HF737" s="20"/>
      <c r="HG737" s="21"/>
      <c r="HH737" s="20"/>
      <c r="HI737" s="21"/>
      <c r="HJ737" s="20"/>
      <c r="HK737" s="21"/>
      <c r="HL737" s="22"/>
      <c r="HM737" s="23"/>
      <c r="HN737" s="22"/>
      <c r="HO737" s="23"/>
      <c r="HP737" s="22"/>
      <c r="HQ737" s="23"/>
      <c r="HR737" s="30"/>
      <c r="HS737" s="20"/>
      <c r="HT737" s="21"/>
      <c r="HU737" s="20"/>
      <c r="HV737" s="21"/>
      <c r="HW737" s="20"/>
      <c r="HX737" s="21"/>
      <c r="HY737" s="22"/>
      <c r="HZ737" s="23"/>
      <c r="IA737" s="22"/>
      <c r="IB737" s="23"/>
      <c r="IC737" s="22"/>
      <c r="ID737" s="23"/>
      <c r="IE737" s="30"/>
      <c r="IF737" s="20"/>
      <c r="IG737" s="21"/>
      <c r="IH737" s="20"/>
      <c r="II737" s="21"/>
      <c r="IJ737" s="20"/>
      <c r="IK737" s="21"/>
      <c r="IL737" s="22"/>
      <c r="IM737" s="23"/>
    </row>
    <row r="738" spans="1:247" x14ac:dyDescent="0.2">
      <c r="A738" s="99"/>
      <c r="B738" s="99"/>
      <c r="C738" s="99"/>
      <c r="D738" s="99"/>
      <c r="E738" s="99"/>
      <c r="F738" s="99"/>
      <c r="G738" s="99"/>
      <c r="H738" s="99"/>
      <c r="I738" s="99"/>
      <c r="J738" s="99"/>
      <c r="K738" s="99"/>
      <c r="L738" s="99"/>
      <c r="M738" s="99"/>
      <c r="N738" s="99"/>
      <c r="O738" s="99"/>
      <c r="P738" s="99"/>
      <c r="Q738" s="99"/>
      <c r="R738" s="99"/>
      <c r="S738" s="99"/>
      <c r="T738" s="99"/>
      <c r="U738" s="99"/>
      <c r="V738" s="99"/>
      <c r="W738" s="99"/>
      <c r="X738" s="99"/>
      <c r="Y738" s="99"/>
      <c r="Z738" s="99"/>
      <c r="AA738" s="99"/>
      <c r="AB738" s="99"/>
      <c r="AC738" s="99"/>
      <c r="AD738" s="99"/>
      <c r="AE738" s="99"/>
      <c r="AF738" s="99"/>
      <c r="AG738" s="99"/>
      <c r="AH738" s="99"/>
      <c r="AI738" s="99"/>
      <c r="AJ738" s="99"/>
      <c r="AK738" s="99"/>
      <c r="AL738" s="99"/>
      <c r="AM738" s="99"/>
      <c r="AN738" s="99"/>
      <c r="AO738" s="99"/>
      <c r="AP738" s="99"/>
      <c r="AQ738" s="99"/>
      <c r="AR738" s="99"/>
      <c r="AS738" s="99"/>
      <c r="AT738" s="99"/>
      <c r="AU738" s="99"/>
      <c r="AV738" s="99"/>
      <c r="AW738" s="99"/>
      <c r="AX738" s="99"/>
      <c r="AY738" s="99"/>
      <c r="AZ738" s="99"/>
      <c r="BA738" s="99"/>
      <c r="BB738" s="99"/>
      <c r="BC738" s="99"/>
      <c r="BD738" s="99"/>
      <c r="BE738" s="99"/>
      <c r="BF738" s="99"/>
      <c r="BG738" s="99"/>
      <c r="BH738" s="99"/>
      <c r="BI738" s="99"/>
      <c r="BJ738" s="99"/>
      <c r="BK738" s="99"/>
      <c r="BL738" s="99"/>
      <c r="BM738" s="99"/>
      <c r="BN738" s="99"/>
      <c r="BO738" s="99"/>
      <c r="BP738" s="99"/>
      <c r="BQ738" s="99"/>
      <c r="BR738" s="99"/>
      <c r="BS738" s="99"/>
      <c r="BT738" s="99"/>
      <c r="BU738" s="99"/>
      <c r="BV738" s="99"/>
      <c r="BW738" s="99"/>
      <c r="BX738" s="99"/>
      <c r="BY738" s="99"/>
      <c r="BZ738" s="99"/>
      <c r="CA738" s="99"/>
      <c r="CB738" s="99"/>
      <c r="CC738" s="99"/>
      <c r="CD738" s="99"/>
      <c r="CE738" s="99"/>
      <c r="CF738" s="99"/>
      <c r="CG738" s="99"/>
      <c r="CH738" s="99"/>
      <c r="CI738" s="99"/>
      <c r="CJ738" s="99"/>
      <c r="CK738" s="99"/>
      <c r="CL738" s="99"/>
      <c r="CM738" s="99"/>
      <c r="CN738" s="99"/>
      <c r="CO738" s="99"/>
      <c r="CP738" s="99"/>
      <c r="CQ738" s="99"/>
      <c r="CR738" s="99"/>
      <c r="CS738" s="99"/>
      <c r="CT738" s="99"/>
      <c r="CU738" s="99"/>
      <c r="CV738" s="99"/>
      <c r="CW738" s="99"/>
      <c r="CX738" s="99"/>
      <c r="CY738" s="99"/>
      <c r="CZ738" s="99"/>
      <c r="DA738" s="99"/>
      <c r="DB738" s="99"/>
      <c r="DC738" s="99"/>
      <c r="DD738" s="99"/>
      <c r="DE738" s="99"/>
      <c r="DF738" s="99"/>
      <c r="DG738" s="99"/>
      <c r="DH738" s="99"/>
      <c r="DI738" s="99"/>
      <c r="DJ738" s="99"/>
      <c r="DK738" s="99"/>
      <c r="DL738" s="99"/>
      <c r="DM738" s="99"/>
      <c r="DN738" s="99"/>
      <c r="DO738" s="99"/>
      <c r="DP738" s="99"/>
      <c r="DQ738" s="99"/>
      <c r="DR738" s="99"/>
      <c r="DS738" s="99"/>
      <c r="DT738" s="99"/>
      <c r="DU738" s="99"/>
      <c r="DV738" s="99"/>
      <c r="DW738" s="99"/>
      <c r="DX738" s="99"/>
      <c r="DY738" s="99"/>
      <c r="DZ738" s="99"/>
      <c r="EA738" s="99"/>
      <c r="EB738" s="99"/>
      <c r="EC738" s="99"/>
      <c r="ED738" s="99"/>
      <c r="EE738" s="99"/>
      <c r="EF738" s="99"/>
      <c r="EG738" s="99"/>
      <c r="EH738" s="99"/>
      <c r="EI738" s="99"/>
      <c r="EJ738" s="99"/>
      <c r="EK738" s="99"/>
      <c r="EL738" s="99"/>
      <c r="EM738" s="99"/>
      <c r="EN738" s="99"/>
      <c r="EO738" s="99"/>
      <c r="EP738" s="99"/>
      <c r="EQ738" s="99"/>
      <c r="ER738" s="99"/>
      <c r="ES738" s="99"/>
      <c r="ET738" s="99"/>
      <c r="EU738" s="99"/>
      <c r="EV738" s="99"/>
      <c r="EW738" s="99"/>
      <c r="EX738" s="99"/>
      <c r="EY738" s="99"/>
      <c r="EZ738" s="99"/>
      <c r="FA738" s="99"/>
      <c r="FB738" s="99"/>
      <c r="FC738" s="99"/>
      <c r="FD738" s="99"/>
      <c r="FE738" s="99"/>
      <c r="FF738" s="99"/>
      <c r="FG738" s="99"/>
      <c r="FH738" s="99"/>
      <c r="FI738" s="99"/>
      <c r="FJ738" s="99"/>
      <c r="FK738" s="99"/>
      <c r="FL738" s="99"/>
      <c r="FM738" s="99"/>
      <c r="FN738" s="99"/>
      <c r="FO738" s="99"/>
      <c r="FP738" s="99"/>
      <c r="FQ738" s="99"/>
      <c r="FR738" s="99"/>
      <c r="FS738" s="99"/>
      <c r="FT738" s="99"/>
      <c r="FU738" s="99"/>
      <c r="FV738" s="99"/>
      <c r="FW738" s="99"/>
      <c r="FX738" s="99"/>
      <c r="FY738" s="99"/>
      <c r="FZ738" s="99"/>
      <c r="GA738" s="99"/>
      <c r="GB738" s="99"/>
      <c r="GC738" s="99"/>
      <c r="GD738" s="99"/>
      <c r="GE738" s="99"/>
      <c r="GF738" s="99"/>
      <c r="GG738" s="99"/>
      <c r="GH738" s="99"/>
      <c r="GI738" s="99"/>
      <c r="GJ738" s="99"/>
      <c r="GK738" s="99"/>
      <c r="GL738" s="99"/>
      <c r="GM738" s="99"/>
      <c r="GN738" s="99"/>
      <c r="GO738" s="99"/>
      <c r="GP738" s="99"/>
      <c r="GQ738" s="99"/>
      <c r="GR738" s="99"/>
      <c r="GS738" s="99"/>
      <c r="GT738" s="99"/>
      <c r="GU738" s="99"/>
      <c r="GV738" s="99"/>
      <c r="GW738" s="99"/>
      <c r="GX738" s="99"/>
      <c r="GY738" s="99"/>
      <c r="GZ738" s="99"/>
      <c r="HA738" s="99"/>
      <c r="HB738" s="99"/>
      <c r="HC738" s="99"/>
      <c r="HD738" s="99"/>
      <c r="HE738" s="99"/>
      <c r="HF738" s="99"/>
      <c r="HG738" s="99"/>
      <c r="HH738" s="99"/>
      <c r="HI738" s="99"/>
      <c r="HJ738" s="99"/>
      <c r="HK738" s="99"/>
      <c r="HL738" s="99"/>
      <c r="HM738" s="99"/>
      <c r="HN738" s="99"/>
      <c r="HO738" s="99"/>
      <c r="HP738" s="99"/>
      <c r="HQ738" s="99"/>
      <c r="HR738" s="99"/>
      <c r="HS738" s="99"/>
      <c r="HT738" s="99"/>
      <c r="HU738" s="99"/>
      <c r="HV738" s="99"/>
      <c r="HW738" s="99"/>
      <c r="HX738" s="99"/>
      <c r="HY738" s="99"/>
      <c r="HZ738" s="99"/>
      <c r="IA738" s="99"/>
      <c r="IB738" s="99"/>
      <c r="IC738" s="99"/>
      <c r="ID738" s="99"/>
      <c r="IE738" s="99"/>
      <c r="IF738" s="99"/>
      <c r="IG738" s="99"/>
      <c r="IH738" s="99"/>
      <c r="II738" s="99"/>
      <c r="IJ738" s="99"/>
      <c r="IK738" s="99"/>
      <c r="IL738" s="99"/>
      <c r="IM738" s="99"/>
    </row>
    <row r="739" spans="1:247" x14ac:dyDescent="0.2">
      <c r="A739" s="99"/>
      <c r="B739" s="99"/>
      <c r="C739" s="99"/>
      <c r="D739" s="99"/>
      <c r="E739" s="99"/>
      <c r="F739" s="99"/>
      <c r="G739" s="99"/>
      <c r="H739" s="99"/>
      <c r="I739" s="99"/>
      <c r="J739" s="99"/>
      <c r="K739" s="99"/>
      <c r="L739" s="99"/>
      <c r="M739" s="99"/>
      <c r="N739" s="99"/>
      <c r="O739" s="99"/>
      <c r="P739" s="99"/>
      <c r="Q739" s="99"/>
      <c r="R739" s="99"/>
      <c r="S739" s="99"/>
      <c r="T739" s="99"/>
      <c r="U739" s="99"/>
      <c r="V739" s="99"/>
      <c r="W739" s="99"/>
      <c r="X739" s="99"/>
      <c r="Y739" s="99"/>
      <c r="Z739" s="99"/>
      <c r="AA739" s="99"/>
      <c r="AB739" s="99"/>
      <c r="AC739" s="99"/>
      <c r="AD739" s="99"/>
      <c r="AE739" s="99"/>
      <c r="AF739" s="99"/>
      <c r="AG739" s="99"/>
      <c r="AH739" s="99"/>
      <c r="AI739" s="99"/>
      <c r="AJ739" s="99"/>
      <c r="AK739" s="99"/>
      <c r="AL739" s="99"/>
      <c r="AM739" s="99"/>
      <c r="AN739" s="99"/>
      <c r="AO739" s="99"/>
      <c r="AP739" s="99"/>
      <c r="AQ739" s="99"/>
      <c r="AR739" s="99"/>
      <c r="AS739" s="99"/>
      <c r="AT739" s="99"/>
      <c r="AU739" s="99"/>
      <c r="AV739" s="99"/>
      <c r="AW739" s="99"/>
      <c r="AX739" s="99"/>
      <c r="AY739" s="99"/>
      <c r="AZ739" s="99"/>
      <c r="BA739" s="99"/>
      <c r="BB739" s="99"/>
      <c r="BC739" s="99"/>
      <c r="BD739" s="99"/>
      <c r="BE739" s="99"/>
      <c r="BF739" s="99"/>
      <c r="BG739" s="99"/>
      <c r="BH739" s="99"/>
      <c r="BI739" s="99"/>
      <c r="BJ739" s="99"/>
      <c r="BK739" s="99"/>
      <c r="BL739" s="99"/>
      <c r="BM739" s="99"/>
      <c r="BN739" s="99"/>
      <c r="BO739" s="99"/>
      <c r="BP739" s="99"/>
      <c r="BQ739" s="99"/>
      <c r="BR739" s="99"/>
      <c r="BS739" s="99"/>
      <c r="BT739" s="99"/>
      <c r="BU739" s="99"/>
      <c r="BV739" s="99"/>
      <c r="BW739" s="99"/>
      <c r="BX739" s="99"/>
      <c r="BY739" s="99"/>
      <c r="BZ739" s="99"/>
      <c r="CA739" s="99"/>
      <c r="CB739" s="99"/>
      <c r="CC739" s="99"/>
      <c r="CD739" s="99"/>
      <c r="CE739" s="99"/>
      <c r="CF739" s="99"/>
      <c r="CG739" s="99"/>
      <c r="CH739" s="99"/>
      <c r="CI739" s="99"/>
      <c r="CJ739" s="99"/>
      <c r="CK739" s="99"/>
      <c r="CL739" s="99"/>
      <c r="CM739" s="99"/>
      <c r="CN739" s="99"/>
      <c r="CO739" s="99"/>
      <c r="CP739" s="99"/>
      <c r="CQ739" s="99"/>
      <c r="CR739" s="99"/>
      <c r="CS739" s="99"/>
      <c r="CT739" s="99"/>
      <c r="CU739" s="99"/>
      <c r="CV739" s="99"/>
      <c r="CW739" s="99"/>
      <c r="CX739" s="99"/>
      <c r="CY739" s="99"/>
      <c r="CZ739" s="99"/>
      <c r="DA739" s="99"/>
      <c r="DB739" s="99"/>
      <c r="DC739" s="99"/>
      <c r="DD739" s="99"/>
      <c r="DE739" s="99"/>
      <c r="DF739" s="99"/>
      <c r="DG739" s="99"/>
      <c r="DH739" s="99"/>
      <c r="DI739" s="99"/>
      <c r="DJ739" s="99"/>
      <c r="DK739" s="99"/>
      <c r="DL739" s="99"/>
      <c r="DM739" s="99"/>
      <c r="DN739" s="99"/>
      <c r="DO739" s="99"/>
      <c r="DP739" s="99"/>
      <c r="DQ739" s="99"/>
      <c r="DR739" s="99"/>
      <c r="DS739" s="99"/>
      <c r="DT739" s="99"/>
      <c r="DU739" s="99"/>
      <c r="DV739" s="99"/>
      <c r="DW739" s="99"/>
      <c r="DX739" s="99"/>
      <c r="DY739" s="99"/>
      <c r="DZ739" s="99"/>
      <c r="EA739" s="99"/>
      <c r="EB739" s="99"/>
      <c r="EC739" s="99"/>
      <c r="ED739" s="99"/>
      <c r="EE739" s="99"/>
      <c r="EF739" s="99"/>
      <c r="EG739" s="99"/>
      <c r="EH739" s="99"/>
      <c r="EI739" s="99"/>
      <c r="EJ739" s="99"/>
      <c r="EK739" s="99"/>
      <c r="EL739" s="99"/>
      <c r="EM739" s="99"/>
      <c r="EN739" s="99"/>
      <c r="EO739" s="99"/>
      <c r="EP739" s="99"/>
      <c r="EQ739" s="99"/>
      <c r="ER739" s="99"/>
      <c r="ES739" s="99"/>
      <c r="ET739" s="99"/>
      <c r="EU739" s="99"/>
      <c r="EV739" s="99"/>
      <c r="EW739" s="99"/>
      <c r="EX739" s="99"/>
      <c r="EY739" s="99"/>
      <c r="EZ739" s="99"/>
      <c r="FA739" s="99"/>
      <c r="FB739" s="99"/>
      <c r="FC739" s="99"/>
      <c r="FD739" s="99"/>
      <c r="FE739" s="99"/>
      <c r="FF739" s="99"/>
      <c r="FG739" s="99"/>
      <c r="FH739" s="99"/>
      <c r="FI739" s="99"/>
      <c r="FJ739" s="99"/>
      <c r="FK739" s="99"/>
      <c r="FL739" s="99"/>
      <c r="FM739" s="99"/>
      <c r="FN739" s="99"/>
      <c r="FO739" s="99"/>
      <c r="FP739" s="99"/>
      <c r="FQ739" s="99"/>
      <c r="FR739" s="99"/>
      <c r="FS739" s="99"/>
      <c r="FT739" s="99"/>
      <c r="FU739" s="99"/>
      <c r="FV739" s="99"/>
      <c r="FW739" s="99"/>
      <c r="FX739" s="99"/>
      <c r="FY739" s="99"/>
      <c r="FZ739" s="99"/>
      <c r="GA739" s="99"/>
      <c r="GB739" s="99"/>
      <c r="GC739" s="99"/>
      <c r="GD739" s="99"/>
      <c r="GE739" s="99"/>
      <c r="GF739" s="99"/>
      <c r="GG739" s="99"/>
      <c r="GH739" s="99"/>
      <c r="GI739" s="99"/>
      <c r="GJ739" s="99"/>
      <c r="GK739" s="99"/>
      <c r="GL739" s="99"/>
      <c r="GM739" s="99"/>
      <c r="GN739" s="99"/>
      <c r="GO739" s="99"/>
      <c r="GP739" s="99"/>
      <c r="GQ739" s="99"/>
      <c r="GR739" s="99"/>
      <c r="GS739" s="99"/>
      <c r="GT739" s="99"/>
      <c r="GU739" s="99"/>
      <c r="GV739" s="99"/>
      <c r="GW739" s="99"/>
      <c r="GX739" s="99"/>
      <c r="GY739" s="99"/>
      <c r="GZ739" s="99"/>
      <c r="HA739" s="99"/>
      <c r="HB739" s="99"/>
      <c r="HC739" s="99"/>
      <c r="HD739" s="99"/>
      <c r="HE739" s="99"/>
      <c r="HF739" s="99"/>
      <c r="HG739" s="99"/>
      <c r="HH739" s="99"/>
      <c r="HI739" s="99"/>
      <c r="HJ739" s="99"/>
      <c r="HK739" s="99"/>
      <c r="HL739" s="99"/>
      <c r="HM739" s="99"/>
      <c r="HN739" s="99"/>
      <c r="HO739" s="99"/>
      <c r="HP739" s="99"/>
      <c r="HQ739" s="99"/>
      <c r="HR739" s="99"/>
      <c r="HS739" s="99"/>
      <c r="HT739" s="99"/>
      <c r="HU739" s="99"/>
      <c r="HV739" s="99"/>
      <c r="HW739" s="99"/>
      <c r="HX739" s="99"/>
      <c r="HY739" s="99"/>
      <c r="HZ739" s="99"/>
      <c r="IA739" s="99"/>
      <c r="IB739" s="99"/>
      <c r="IC739" s="99"/>
      <c r="ID739" s="99"/>
      <c r="IE739" s="99"/>
      <c r="IF739" s="99"/>
      <c r="IG739" s="99"/>
      <c r="IH739" s="99"/>
      <c r="II739" s="99"/>
      <c r="IJ739" s="99"/>
      <c r="IK739" s="99"/>
      <c r="IL739" s="99"/>
      <c r="IM739" s="99"/>
    </row>
    <row r="740" spans="1:247" ht="15.75" x14ac:dyDescent="0.25">
      <c r="A740" s="9"/>
      <c r="B740" s="9"/>
      <c r="C740" s="9"/>
      <c r="D740" s="9"/>
      <c r="E740" s="11"/>
      <c r="F740" s="52"/>
      <c r="G740" s="9"/>
      <c r="H740" s="10"/>
      <c r="I740" s="10"/>
      <c r="J740" s="11"/>
      <c r="K740" s="11"/>
      <c r="L740" s="98"/>
      <c r="M740" s="98"/>
      <c r="N740" s="98"/>
      <c r="O740" s="98"/>
      <c r="P740" s="98"/>
      <c r="Q740" s="98"/>
      <c r="R740" s="9"/>
      <c r="S740" s="9"/>
      <c r="T740" s="9"/>
      <c r="U740" s="9"/>
      <c r="V740" s="10"/>
      <c r="W740" s="11"/>
      <c r="X740" s="11"/>
      <c r="Y740" s="98"/>
      <c r="Z740" s="98"/>
      <c r="AA740" s="98"/>
      <c r="AB740" s="98"/>
      <c r="AC740" s="98"/>
      <c r="AD740" s="98"/>
      <c r="AE740" s="9"/>
      <c r="AF740" s="9"/>
      <c r="AG740" s="9"/>
      <c r="AH740" s="9"/>
      <c r="AI740" s="10"/>
      <c r="AJ740" s="11"/>
      <c r="AK740" s="11"/>
      <c r="AL740" s="98"/>
      <c r="AM740" s="98"/>
      <c r="AN740" s="98"/>
      <c r="AO740" s="98"/>
      <c r="AP740" s="98"/>
      <c r="AQ740" s="98"/>
      <c r="AR740" s="9"/>
      <c r="AS740" s="9"/>
      <c r="AT740" s="9"/>
      <c r="AU740" s="9"/>
      <c r="AV740" s="10"/>
      <c r="AW740" s="11"/>
      <c r="AX740" s="11"/>
      <c r="AY740" s="98"/>
      <c r="AZ740" s="98"/>
      <c r="BA740" s="98"/>
      <c r="BB740" s="98"/>
      <c r="BC740" s="98"/>
      <c r="BD740" s="98"/>
      <c r="BE740" s="9"/>
      <c r="BF740" s="9"/>
      <c r="BG740" s="9"/>
      <c r="BH740" s="9"/>
      <c r="BI740" s="10"/>
      <c r="BJ740" s="11"/>
      <c r="BK740" s="11"/>
      <c r="BL740" s="98"/>
      <c r="BM740" s="98"/>
      <c r="BN740" s="98"/>
      <c r="BO740" s="98"/>
      <c r="BP740" s="98"/>
      <c r="BQ740" s="98"/>
      <c r="BR740" s="9"/>
      <c r="BS740" s="9"/>
      <c r="BT740" s="9"/>
      <c r="BU740" s="9"/>
      <c r="BV740" s="10"/>
      <c r="BW740" s="11"/>
      <c r="BX740" s="11"/>
      <c r="BY740" s="98"/>
      <c r="BZ740" s="98"/>
      <c r="CA740" s="98"/>
      <c r="CB740" s="98"/>
      <c r="CC740" s="98"/>
      <c r="CD740" s="98"/>
      <c r="CE740" s="9"/>
      <c r="CF740" s="9"/>
      <c r="CG740" s="9"/>
      <c r="CH740" s="9"/>
      <c r="CI740" s="10"/>
      <c r="CJ740" s="11"/>
      <c r="CK740" s="11"/>
      <c r="CL740" s="98"/>
      <c r="CM740" s="98"/>
      <c r="CN740" s="98"/>
      <c r="CO740" s="98"/>
      <c r="CP740" s="98"/>
      <c r="CQ740" s="98"/>
      <c r="CR740" s="9"/>
      <c r="CS740" s="9"/>
      <c r="CT740" s="9"/>
      <c r="CU740" s="9"/>
      <c r="CV740" s="10"/>
      <c r="CW740" s="11"/>
      <c r="CX740" s="11"/>
      <c r="CY740" s="98"/>
      <c r="CZ740" s="98"/>
      <c r="DA740" s="98"/>
      <c r="DB740" s="98"/>
      <c r="DC740" s="98"/>
      <c r="DD740" s="98"/>
      <c r="DE740" s="9"/>
      <c r="DF740" s="9"/>
      <c r="DG740" s="9"/>
      <c r="DH740" s="9"/>
      <c r="DI740" s="10"/>
      <c r="DJ740" s="11"/>
      <c r="DK740" s="11"/>
      <c r="DL740" s="98"/>
      <c r="DM740" s="98"/>
      <c r="DN740" s="98"/>
      <c r="DO740" s="98"/>
      <c r="DP740" s="98"/>
      <c r="DQ740" s="98"/>
      <c r="DR740" s="9"/>
      <c r="DS740" s="9"/>
      <c r="DT740" s="9"/>
      <c r="DU740" s="9"/>
      <c r="DV740" s="10"/>
      <c r="DW740" s="11"/>
      <c r="DX740" s="11"/>
      <c r="DY740" s="98"/>
      <c r="DZ740" s="98"/>
      <c r="EA740" s="98"/>
      <c r="EB740" s="98"/>
      <c r="EC740" s="98"/>
      <c r="ED740" s="98"/>
      <c r="EE740" s="9"/>
      <c r="EF740" s="9"/>
      <c r="EG740" s="9"/>
      <c r="EH740" s="9"/>
      <c r="EI740" s="10"/>
      <c r="EJ740" s="11"/>
      <c r="EK740" s="11"/>
      <c r="EL740" s="98"/>
      <c r="EM740" s="98"/>
      <c r="EN740" s="98"/>
      <c r="EO740" s="98"/>
      <c r="EP740" s="98"/>
      <c r="EQ740" s="98"/>
      <c r="ER740" s="9"/>
      <c r="ES740" s="9"/>
      <c r="ET740" s="9"/>
      <c r="EU740" s="9"/>
      <c r="EV740" s="10"/>
      <c r="EW740" s="11"/>
      <c r="EX740" s="11"/>
      <c r="EY740" s="98"/>
      <c r="EZ740" s="98"/>
      <c r="FA740" s="98"/>
      <c r="FB740" s="98"/>
      <c r="FC740" s="98"/>
      <c r="FD740" s="98"/>
      <c r="FE740" s="9"/>
      <c r="FF740" s="9"/>
      <c r="FG740" s="9"/>
      <c r="FH740" s="9"/>
      <c r="FI740" s="10"/>
      <c r="FJ740" s="11"/>
      <c r="FK740" s="11"/>
      <c r="FL740" s="98"/>
      <c r="FM740" s="98"/>
      <c r="FN740" s="98"/>
      <c r="FO740" s="98"/>
      <c r="FP740" s="98"/>
      <c r="FQ740" s="98"/>
      <c r="FR740" s="9"/>
      <c r="FS740" s="9"/>
      <c r="FT740" s="9"/>
      <c r="FU740" s="9"/>
      <c r="FV740" s="10"/>
      <c r="FW740" s="11"/>
      <c r="FX740" s="11"/>
      <c r="FY740" s="98"/>
      <c r="FZ740" s="98"/>
      <c r="GA740" s="98"/>
      <c r="GB740" s="98"/>
      <c r="GC740" s="98"/>
      <c r="GD740" s="98"/>
      <c r="GE740" s="9"/>
      <c r="GF740" s="9"/>
      <c r="GG740" s="9"/>
      <c r="GH740" s="9"/>
      <c r="GI740" s="10"/>
      <c r="GJ740" s="11"/>
      <c r="GK740" s="11"/>
      <c r="GL740" s="98"/>
      <c r="GM740" s="98"/>
      <c r="GN740" s="98"/>
      <c r="GO740" s="98"/>
      <c r="GP740" s="98"/>
      <c r="GQ740" s="98"/>
      <c r="GR740" s="9"/>
      <c r="GS740" s="9"/>
      <c r="GT740" s="9"/>
      <c r="GU740" s="9"/>
      <c r="GV740" s="10"/>
      <c r="GW740" s="11"/>
      <c r="GX740" s="11"/>
      <c r="GY740" s="98"/>
      <c r="GZ740" s="98"/>
      <c r="HA740" s="98"/>
      <c r="HB740" s="98"/>
      <c r="HC740" s="98"/>
      <c r="HD740" s="98"/>
      <c r="HE740" s="9"/>
      <c r="HF740" s="9"/>
      <c r="HG740" s="9"/>
      <c r="HH740" s="9"/>
      <c r="HI740" s="10"/>
      <c r="HJ740" s="11"/>
      <c r="HK740" s="11"/>
      <c r="HL740" s="98"/>
      <c r="HM740" s="98"/>
      <c r="HN740" s="98"/>
      <c r="HO740" s="98"/>
      <c r="HP740" s="98"/>
      <c r="HQ740" s="98"/>
      <c r="HR740" s="9"/>
      <c r="HS740" s="9"/>
      <c r="HT740" s="9"/>
      <c r="HU740" s="9"/>
      <c r="HV740" s="10"/>
      <c r="HW740" s="11"/>
      <c r="HX740" s="11"/>
      <c r="HY740" s="98"/>
      <c r="HZ740" s="98"/>
      <c r="IA740" s="98"/>
      <c r="IB740" s="98"/>
      <c r="IC740" s="98"/>
      <c r="ID740" s="98"/>
      <c r="IE740" s="9"/>
      <c r="IF740" s="9"/>
      <c r="IG740" s="9"/>
      <c r="IH740" s="9"/>
      <c r="II740" s="10"/>
      <c r="IJ740" s="11"/>
      <c r="IK740" s="11"/>
      <c r="IL740" s="98"/>
      <c r="IM740" s="98"/>
    </row>
    <row r="741" spans="1:247" ht="15.75" x14ac:dyDescent="0.2">
      <c r="A741" s="9"/>
      <c r="B741" s="9"/>
      <c r="C741" s="9"/>
      <c r="D741" s="9"/>
      <c r="E741" s="12"/>
      <c r="F741" s="9"/>
      <c r="G741" s="9"/>
      <c r="H741" s="12"/>
      <c r="I741" s="73"/>
      <c r="J741" s="12"/>
      <c r="K741" s="12"/>
      <c r="L741" s="12"/>
      <c r="M741" s="12"/>
      <c r="N741" s="9"/>
      <c r="O741" s="9"/>
      <c r="P741" s="10"/>
      <c r="Q741" s="12"/>
      <c r="R741" s="9"/>
      <c r="S741" s="9"/>
      <c r="T741" s="9"/>
      <c r="U741" s="9"/>
      <c r="V741" s="12"/>
      <c r="W741" s="12"/>
      <c r="X741" s="12"/>
      <c r="Y741" s="12"/>
      <c r="Z741" s="12"/>
      <c r="AA741" s="9"/>
      <c r="AB741" s="9"/>
      <c r="AC741" s="10"/>
      <c r="AD741" s="12"/>
      <c r="AE741" s="9"/>
      <c r="AF741" s="9"/>
      <c r="AG741" s="9"/>
      <c r="AH741" s="9"/>
      <c r="AI741" s="12"/>
      <c r="AJ741" s="12"/>
      <c r="AK741" s="12"/>
      <c r="AL741" s="12"/>
      <c r="AM741" s="12"/>
      <c r="AN741" s="9"/>
      <c r="AO741" s="9"/>
      <c r="AP741" s="10"/>
      <c r="AQ741" s="12"/>
      <c r="AR741" s="9"/>
      <c r="AS741" s="9"/>
      <c r="AT741" s="9"/>
      <c r="AU741" s="9"/>
      <c r="AV741" s="12"/>
      <c r="AW741" s="12"/>
      <c r="AX741" s="12"/>
      <c r="AY741" s="12"/>
      <c r="AZ741" s="12"/>
      <c r="BA741" s="9"/>
      <c r="BB741" s="9"/>
      <c r="BC741" s="10"/>
      <c r="BD741" s="12"/>
      <c r="BE741" s="9"/>
      <c r="BF741" s="9"/>
      <c r="BG741" s="9"/>
      <c r="BH741" s="9"/>
      <c r="BI741" s="12"/>
      <c r="BJ741" s="12"/>
      <c r="BK741" s="12"/>
      <c r="BL741" s="12"/>
      <c r="BM741" s="12"/>
      <c r="BN741" s="9"/>
      <c r="BO741" s="9"/>
      <c r="BP741" s="10"/>
      <c r="BQ741" s="12"/>
      <c r="BR741" s="9"/>
      <c r="BS741" s="9"/>
      <c r="BT741" s="9"/>
      <c r="BU741" s="9"/>
      <c r="BV741" s="12"/>
      <c r="BW741" s="12"/>
      <c r="BX741" s="12"/>
      <c r="BY741" s="12"/>
      <c r="BZ741" s="12"/>
      <c r="CA741" s="9"/>
      <c r="CB741" s="9"/>
      <c r="CC741" s="10"/>
      <c r="CD741" s="12"/>
      <c r="CE741" s="9"/>
      <c r="CF741" s="9"/>
      <c r="CG741" s="9"/>
      <c r="CH741" s="9"/>
      <c r="CI741" s="12"/>
      <c r="CJ741" s="12"/>
      <c r="CK741" s="12"/>
      <c r="CL741" s="12"/>
      <c r="CM741" s="12"/>
      <c r="CN741" s="9"/>
      <c r="CO741" s="9"/>
      <c r="CP741" s="10"/>
      <c r="CQ741" s="12"/>
      <c r="CR741" s="9"/>
      <c r="CS741" s="9"/>
      <c r="CT741" s="9"/>
      <c r="CU741" s="9"/>
      <c r="CV741" s="12"/>
      <c r="CW741" s="12"/>
      <c r="CX741" s="12"/>
      <c r="CY741" s="12"/>
      <c r="CZ741" s="12"/>
      <c r="DA741" s="9"/>
      <c r="DB741" s="9"/>
      <c r="DC741" s="10"/>
      <c r="DD741" s="12"/>
      <c r="DE741" s="9"/>
      <c r="DF741" s="9"/>
      <c r="DG741" s="9"/>
      <c r="DH741" s="9"/>
      <c r="DI741" s="12"/>
      <c r="DJ741" s="12"/>
      <c r="DK741" s="12"/>
      <c r="DL741" s="12"/>
      <c r="DM741" s="12"/>
      <c r="DN741" s="9"/>
      <c r="DO741" s="9"/>
      <c r="DP741" s="10"/>
      <c r="DQ741" s="12"/>
      <c r="DR741" s="9"/>
      <c r="DS741" s="9"/>
      <c r="DT741" s="9"/>
      <c r="DU741" s="9"/>
      <c r="DV741" s="12"/>
      <c r="DW741" s="12"/>
      <c r="DX741" s="12"/>
      <c r="DY741" s="12"/>
      <c r="DZ741" s="12"/>
      <c r="EA741" s="9"/>
      <c r="EB741" s="9"/>
      <c r="EC741" s="10"/>
      <c r="ED741" s="12"/>
      <c r="EE741" s="9"/>
      <c r="EF741" s="9"/>
      <c r="EG741" s="9"/>
      <c r="EH741" s="9"/>
      <c r="EI741" s="12"/>
      <c r="EJ741" s="12"/>
      <c r="EK741" s="12"/>
      <c r="EL741" s="12"/>
      <c r="EM741" s="12"/>
      <c r="EN741" s="9"/>
      <c r="EO741" s="9"/>
      <c r="EP741" s="10"/>
      <c r="EQ741" s="12"/>
      <c r="ER741" s="9"/>
      <c r="ES741" s="9"/>
      <c r="ET741" s="9"/>
      <c r="EU741" s="9"/>
      <c r="EV741" s="12"/>
      <c r="EW741" s="12"/>
      <c r="EX741" s="12"/>
      <c r="EY741" s="12"/>
      <c r="EZ741" s="12"/>
      <c r="FA741" s="9"/>
      <c r="FB741" s="9"/>
      <c r="FC741" s="10"/>
      <c r="FD741" s="12"/>
      <c r="FE741" s="9"/>
      <c r="FF741" s="9"/>
      <c r="FG741" s="9"/>
      <c r="FH741" s="9"/>
      <c r="FI741" s="12"/>
      <c r="FJ741" s="12"/>
      <c r="FK741" s="12"/>
      <c r="FL741" s="12"/>
      <c r="FM741" s="12"/>
      <c r="FN741" s="9"/>
      <c r="FO741" s="9"/>
      <c r="FP741" s="10"/>
      <c r="FQ741" s="12"/>
      <c r="FR741" s="9"/>
      <c r="FS741" s="9"/>
      <c r="FT741" s="9"/>
      <c r="FU741" s="9"/>
      <c r="FV741" s="12"/>
      <c r="FW741" s="12"/>
      <c r="FX741" s="12"/>
      <c r="FY741" s="12"/>
      <c r="FZ741" s="12"/>
      <c r="GA741" s="9"/>
      <c r="GB741" s="9"/>
      <c r="GC741" s="10"/>
      <c r="GD741" s="12"/>
      <c r="GE741" s="9"/>
      <c r="GF741" s="9"/>
      <c r="GG741" s="9"/>
      <c r="GH741" s="9"/>
      <c r="GI741" s="12"/>
      <c r="GJ741" s="12"/>
      <c r="GK741" s="12"/>
      <c r="GL741" s="12"/>
      <c r="GM741" s="12"/>
      <c r="GN741" s="9"/>
      <c r="GO741" s="9"/>
      <c r="GP741" s="10"/>
      <c r="GQ741" s="12"/>
      <c r="GR741" s="9"/>
      <c r="GS741" s="9"/>
      <c r="GT741" s="9"/>
      <c r="GU741" s="9"/>
      <c r="GV741" s="12"/>
      <c r="GW741" s="12"/>
      <c r="GX741" s="12"/>
      <c r="GY741" s="12"/>
      <c r="GZ741" s="12"/>
      <c r="HA741" s="9"/>
      <c r="HB741" s="9"/>
      <c r="HC741" s="10"/>
      <c r="HD741" s="12"/>
      <c r="HE741" s="9"/>
      <c r="HF741" s="9"/>
      <c r="HG741" s="9"/>
      <c r="HH741" s="9"/>
      <c r="HI741" s="12"/>
      <c r="HJ741" s="12"/>
      <c r="HK741" s="12"/>
      <c r="HL741" s="12"/>
      <c r="HM741" s="12"/>
      <c r="HN741" s="9"/>
      <c r="HO741" s="9"/>
      <c r="HP741" s="10"/>
      <c r="HQ741" s="12"/>
      <c r="HR741" s="9"/>
      <c r="HS741" s="9"/>
      <c r="HT741" s="9"/>
      <c r="HU741" s="9"/>
      <c r="HV741" s="12"/>
      <c r="HW741" s="12"/>
      <c r="HX741" s="12"/>
      <c r="HY741" s="12"/>
      <c r="HZ741" s="12"/>
      <c r="IA741" s="9"/>
      <c r="IB741" s="9"/>
      <c r="IC741" s="10"/>
      <c r="ID741" s="12"/>
      <c r="IE741" s="9"/>
      <c r="IF741" s="9"/>
      <c r="IG741" s="9"/>
      <c r="IH741" s="9"/>
      <c r="II741" s="12"/>
      <c r="IJ741" s="12"/>
      <c r="IK741" s="12"/>
      <c r="IL741" s="12"/>
      <c r="IM741" s="12"/>
    </row>
    <row r="742" spans="1:247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  <c r="W742" s="97"/>
      <c r="X742" s="97"/>
      <c r="Y742" s="97"/>
      <c r="Z742" s="97"/>
      <c r="AA742" s="97"/>
      <c r="AB742" s="97"/>
      <c r="AC742" s="97"/>
      <c r="AD742" s="97"/>
      <c r="AE742" s="97"/>
      <c r="AF742" s="97"/>
      <c r="AG742" s="97"/>
      <c r="AH742" s="97"/>
      <c r="AI742" s="97"/>
      <c r="AJ742" s="97"/>
      <c r="AK742" s="97"/>
      <c r="AL742" s="97"/>
      <c r="AM742" s="97"/>
      <c r="AN742" s="97"/>
      <c r="AO742" s="97"/>
      <c r="AP742" s="97"/>
      <c r="AQ742" s="97"/>
      <c r="AR742" s="97"/>
      <c r="AS742" s="97"/>
      <c r="AT742" s="97"/>
      <c r="AU742" s="97"/>
      <c r="AV742" s="97"/>
      <c r="AW742" s="97"/>
      <c r="AX742" s="97"/>
      <c r="AY742" s="97"/>
      <c r="AZ742" s="97"/>
      <c r="BA742" s="97"/>
      <c r="BB742" s="97"/>
      <c r="BC742" s="97"/>
      <c r="BD742" s="97"/>
      <c r="BE742" s="97"/>
      <c r="BF742" s="97"/>
      <c r="BG742" s="97"/>
      <c r="BH742" s="97"/>
      <c r="BI742" s="97"/>
      <c r="BJ742" s="97"/>
      <c r="BK742" s="97"/>
      <c r="BL742" s="97"/>
      <c r="BM742" s="97"/>
      <c r="BN742" s="97"/>
      <c r="BO742" s="97"/>
      <c r="BP742" s="97"/>
      <c r="BQ742" s="97"/>
      <c r="BR742" s="97"/>
      <c r="BS742" s="97"/>
      <c r="BT742" s="97"/>
      <c r="BU742" s="97"/>
      <c r="BV742" s="97"/>
      <c r="BW742" s="97"/>
      <c r="BX742" s="97"/>
      <c r="BY742" s="97"/>
      <c r="BZ742" s="97"/>
      <c r="CA742" s="97"/>
      <c r="CB742" s="97"/>
      <c r="CC742" s="97"/>
      <c r="CD742" s="97"/>
      <c r="CE742" s="97"/>
      <c r="CF742" s="97"/>
      <c r="CG742" s="97"/>
      <c r="CH742" s="97"/>
      <c r="CI742" s="97"/>
      <c r="CJ742" s="97"/>
      <c r="CK742" s="97"/>
      <c r="CL742" s="97"/>
      <c r="CM742" s="97"/>
      <c r="CN742" s="97"/>
      <c r="CO742" s="97"/>
      <c r="CP742" s="97"/>
      <c r="CQ742" s="97"/>
      <c r="CR742" s="97"/>
      <c r="CS742" s="97"/>
      <c r="CT742" s="97"/>
      <c r="CU742" s="97"/>
      <c r="CV742" s="97"/>
      <c r="CW742" s="97"/>
      <c r="CX742" s="97"/>
      <c r="CY742" s="97"/>
      <c r="CZ742" s="97"/>
      <c r="DA742" s="97"/>
      <c r="DB742" s="97"/>
      <c r="DC742" s="97"/>
      <c r="DD742" s="97"/>
      <c r="DE742" s="97"/>
      <c r="DF742" s="97"/>
      <c r="DG742" s="97"/>
      <c r="DH742" s="97"/>
      <c r="DI742" s="97"/>
      <c r="DJ742" s="97"/>
      <c r="DK742" s="97"/>
      <c r="DL742" s="97"/>
      <c r="DM742" s="97"/>
      <c r="DN742" s="97"/>
      <c r="DO742" s="97"/>
      <c r="DP742" s="97"/>
      <c r="DQ742" s="97"/>
      <c r="DR742" s="97"/>
      <c r="DS742" s="97"/>
      <c r="DT742" s="97"/>
      <c r="DU742" s="97"/>
      <c r="DV742" s="97"/>
      <c r="DW742" s="97"/>
      <c r="DX742" s="97"/>
      <c r="DY742" s="97"/>
      <c r="DZ742" s="97"/>
      <c r="EA742" s="97"/>
      <c r="EB742" s="97"/>
      <c r="EC742" s="97"/>
      <c r="ED742" s="97"/>
      <c r="EE742" s="97"/>
      <c r="EF742" s="97"/>
      <c r="EG742" s="97"/>
      <c r="EH742" s="97"/>
      <c r="EI742" s="97"/>
      <c r="EJ742" s="97"/>
      <c r="EK742" s="97"/>
      <c r="EL742" s="97"/>
      <c r="EM742" s="97"/>
      <c r="EN742" s="97"/>
      <c r="EO742" s="97"/>
      <c r="EP742" s="97"/>
      <c r="EQ742" s="97"/>
      <c r="ER742" s="97"/>
      <c r="ES742" s="97"/>
      <c r="ET742" s="97"/>
      <c r="EU742" s="97"/>
      <c r="EV742" s="97"/>
      <c r="EW742" s="97"/>
      <c r="EX742" s="97"/>
      <c r="EY742" s="97"/>
      <c r="EZ742" s="97"/>
      <c r="FA742" s="97"/>
      <c r="FB742" s="97"/>
      <c r="FC742" s="97"/>
      <c r="FD742" s="97"/>
      <c r="FE742" s="97"/>
      <c r="FF742" s="97"/>
      <c r="FG742" s="97"/>
      <c r="FH742" s="97"/>
      <c r="FI742" s="97"/>
      <c r="FJ742" s="97"/>
      <c r="FK742" s="97"/>
      <c r="FL742" s="97"/>
      <c r="FM742" s="97"/>
      <c r="FN742" s="97"/>
      <c r="FO742" s="97"/>
      <c r="FP742" s="97"/>
      <c r="FQ742" s="97"/>
      <c r="FR742" s="97"/>
      <c r="FS742" s="97"/>
      <c r="FT742" s="97"/>
      <c r="FU742" s="97"/>
      <c r="FV742" s="97"/>
      <c r="FW742" s="97"/>
      <c r="FX742" s="97"/>
      <c r="FY742" s="97"/>
      <c r="FZ742" s="97"/>
      <c r="GA742" s="97"/>
      <c r="GB742" s="97"/>
      <c r="GC742" s="97"/>
      <c r="GD742" s="97"/>
      <c r="GE742" s="97"/>
      <c r="GF742" s="97"/>
      <c r="GG742" s="97"/>
      <c r="GH742" s="97"/>
      <c r="GI742" s="97"/>
      <c r="GJ742" s="97"/>
      <c r="GK742" s="97"/>
      <c r="GL742" s="97"/>
      <c r="GM742" s="97"/>
      <c r="GN742" s="97"/>
      <c r="GO742" s="97"/>
      <c r="GP742" s="97"/>
      <c r="GQ742" s="97"/>
      <c r="GR742" s="97"/>
      <c r="GS742" s="97"/>
      <c r="GT742" s="97"/>
      <c r="GU742" s="97"/>
      <c r="GV742" s="97"/>
      <c r="GW742" s="97"/>
      <c r="GX742" s="97"/>
      <c r="GY742" s="97"/>
      <c r="GZ742" s="97"/>
      <c r="HA742" s="97"/>
      <c r="HB742" s="97"/>
      <c r="HC742" s="97"/>
      <c r="HD742" s="97"/>
      <c r="HE742" s="97"/>
      <c r="HF742" s="97"/>
      <c r="HG742" s="97"/>
      <c r="HH742" s="97"/>
      <c r="HI742" s="97"/>
      <c r="HJ742" s="97"/>
      <c r="HK742" s="97"/>
      <c r="HL742" s="97"/>
      <c r="HM742" s="97"/>
      <c r="HN742" s="97"/>
      <c r="HO742" s="97"/>
      <c r="HP742" s="97"/>
      <c r="HQ742" s="97"/>
      <c r="HR742" s="97"/>
      <c r="HS742" s="97"/>
      <c r="HT742" s="97"/>
      <c r="HU742" s="97"/>
      <c r="HV742" s="97"/>
      <c r="HW742" s="97"/>
      <c r="HX742" s="97"/>
      <c r="HY742" s="97"/>
      <c r="HZ742" s="97"/>
      <c r="IA742" s="97"/>
      <c r="IB742" s="97"/>
      <c r="IC742" s="97"/>
      <c r="ID742" s="97"/>
      <c r="IE742" s="97"/>
      <c r="IF742" s="97"/>
      <c r="IG742" s="97"/>
      <c r="IH742" s="97"/>
      <c r="II742" s="97"/>
      <c r="IJ742" s="97"/>
      <c r="IK742" s="97"/>
      <c r="IL742" s="97"/>
      <c r="IM742" s="97"/>
    </row>
    <row r="743" spans="1:247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  <c r="W743" s="97"/>
      <c r="X743" s="97"/>
      <c r="Y743" s="97"/>
      <c r="Z743" s="97"/>
      <c r="AA743" s="97"/>
      <c r="AB743" s="97"/>
      <c r="AC743" s="97"/>
      <c r="AD743" s="97"/>
      <c r="AE743" s="97"/>
      <c r="AF743" s="97"/>
      <c r="AG743" s="97"/>
      <c r="AH743" s="97"/>
      <c r="AI743" s="97"/>
      <c r="AJ743" s="97"/>
      <c r="AK743" s="97"/>
      <c r="AL743" s="97"/>
      <c r="AM743" s="97"/>
      <c r="AN743" s="97"/>
      <c r="AO743" s="97"/>
      <c r="AP743" s="97"/>
      <c r="AQ743" s="97"/>
      <c r="AR743" s="97"/>
      <c r="AS743" s="97"/>
      <c r="AT743" s="97"/>
      <c r="AU743" s="97"/>
      <c r="AV743" s="97"/>
      <c r="AW743" s="97"/>
      <c r="AX743" s="97"/>
      <c r="AY743" s="97"/>
      <c r="AZ743" s="97"/>
      <c r="BA743" s="97"/>
      <c r="BB743" s="97"/>
      <c r="BC743" s="97"/>
      <c r="BD743" s="97"/>
      <c r="BE743" s="97"/>
      <c r="BF743" s="97"/>
      <c r="BG743" s="97"/>
      <c r="BH743" s="97"/>
      <c r="BI743" s="97"/>
      <c r="BJ743" s="97"/>
      <c r="BK743" s="97"/>
      <c r="BL743" s="97"/>
      <c r="BM743" s="97"/>
      <c r="BN743" s="97"/>
      <c r="BO743" s="97"/>
      <c r="BP743" s="97"/>
      <c r="BQ743" s="97"/>
      <c r="BR743" s="97"/>
      <c r="BS743" s="97"/>
      <c r="BT743" s="97"/>
      <c r="BU743" s="97"/>
      <c r="BV743" s="97"/>
      <c r="BW743" s="97"/>
      <c r="BX743" s="97"/>
      <c r="BY743" s="97"/>
      <c r="BZ743" s="97"/>
      <c r="CA743" s="97"/>
      <c r="CB743" s="97"/>
      <c r="CC743" s="97"/>
      <c r="CD743" s="97"/>
      <c r="CE743" s="97"/>
      <c r="CF743" s="97"/>
      <c r="CG743" s="97"/>
      <c r="CH743" s="97"/>
      <c r="CI743" s="97"/>
      <c r="CJ743" s="97"/>
      <c r="CK743" s="97"/>
      <c r="CL743" s="97"/>
      <c r="CM743" s="97"/>
      <c r="CN743" s="97"/>
      <c r="CO743" s="97"/>
      <c r="CP743" s="97"/>
      <c r="CQ743" s="97"/>
      <c r="CR743" s="97"/>
      <c r="CS743" s="97"/>
      <c r="CT743" s="97"/>
      <c r="CU743" s="97"/>
      <c r="CV743" s="97"/>
      <c r="CW743" s="97"/>
      <c r="CX743" s="97"/>
      <c r="CY743" s="97"/>
      <c r="CZ743" s="97"/>
      <c r="DA743" s="97"/>
      <c r="DB743" s="97"/>
      <c r="DC743" s="97"/>
      <c r="DD743" s="97"/>
      <c r="DE743" s="97"/>
      <c r="DF743" s="97"/>
      <c r="DG743" s="97"/>
      <c r="DH743" s="97"/>
      <c r="DI743" s="97"/>
      <c r="DJ743" s="97"/>
      <c r="DK743" s="97"/>
      <c r="DL743" s="97"/>
      <c r="DM743" s="97"/>
      <c r="DN743" s="97"/>
      <c r="DO743" s="97"/>
      <c r="DP743" s="97"/>
      <c r="DQ743" s="97"/>
      <c r="DR743" s="97"/>
      <c r="DS743" s="97"/>
      <c r="DT743" s="97"/>
      <c r="DU743" s="97"/>
      <c r="DV743" s="97"/>
      <c r="DW743" s="97"/>
      <c r="DX743" s="97"/>
      <c r="DY743" s="97"/>
      <c r="DZ743" s="97"/>
      <c r="EA743" s="97"/>
      <c r="EB743" s="97"/>
      <c r="EC743" s="97"/>
      <c r="ED743" s="97"/>
      <c r="EE743" s="97"/>
      <c r="EF743" s="97"/>
      <c r="EG743" s="97"/>
      <c r="EH743" s="97"/>
      <c r="EI743" s="97"/>
      <c r="EJ743" s="97"/>
      <c r="EK743" s="97"/>
      <c r="EL743" s="97"/>
      <c r="EM743" s="97"/>
      <c r="EN743" s="97"/>
      <c r="EO743" s="97"/>
      <c r="EP743" s="97"/>
      <c r="EQ743" s="97"/>
      <c r="ER743" s="97"/>
      <c r="ES743" s="97"/>
      <c r="ET743" s="97"/>
      <c r="EU743" s="97"/>
      <c r="EV743" s="97"/>
      <c r="EW743" s="97"/>
      <c r="EX743" s="97"/>
      <c r="EY743" s="97"/>
      <c r="EZ743" s="97"/>
      <c r="FA743" s="97"/>
      <c r="FB743" s="97"/>
      <c r="FC743" s="97"/>
      <c r="FD743" s="97"/>
      <c r="FE743" s="97"/>
      <c r="FF743" s="97"/>
      <c r="FG743" s="97"/>
      <c r="FH743" s="97"/>
      <c r="FI743" s="97"/>
      <c r="FJ743" s="97"/>
      <c r="FK743" s="97"/>
      <c r="FL743" s="97"/>
      <c r="FM743" s="97"/>
      <c r="FN743" s="97"/>
      <c r="FO743" s="97"/>
      <c r="FP743" s="97"/>
      <c r="FQ743" s="97"/>
      <c r="FR743" s="97"/>
      <c r="FS743" s="97"/>
      <c r="FT743" s="97"/>
      <c r="FU743" s="97"/>
      <c r="FV743" s="97"/>
      <c r="FW743" s="97"/>
      <c r="FX743" s="97"/>
      <c r="FY743" s="97"/>
      <c r="FZ743" s="97"/>
      <c r="GA743" s="97"/>
      <c r="GB743" s="97"/>
      <c r="GC743" s="97"/>
      <c r="GD743" s="97"/>
      <c r="GE743" s="97"/>
      <c r="GF743" s="97"/>
      <c r="GG743" s="97"/>
      <c r="GH743" s="97"/>
      <c r="GI743" s="97"/>
      <c r="GJ743" s="97"/>
      <c r="GK743" s="97"/>
      <c r="GL743" s="97"/>
      <c r="GM743" s="97"/>
      <c r="GN743" s="97"/>
      <c r="GO743" s="97"/>
      <c r="GP743" s="97"/>
      <c r="GQ743" s="97"/>
      <c r="GR743" s="97"/>
      <c r="GS743" s="97"/>
      <c r="GT743" s="97"/>
      <c r="GU743" s="97"/>
      <c r="GV743" s="97"/>
      <c r="GW743" s="97"/>
      <c r="GX743" s="97"/>
      <c r="GY743" s="97"/>
      <c r="GZ743" s="97"/>
      <c r="HA743" s="97"/>
      <c r="HB743" s="97"/>
      <c r="HC743" s="97"/>
      <c r="HD743" s="97"/>
      <c r="HE743" s="97"/>
      <c r="HF743" s="97"/>
      <c r="HG743" s="97"/>
      <c r="HH743" s="97"/>
      <c r="HI743" s="97"/>
      <c r="HJ743" s="97"/>
      <c r="HK743" s="97"/>
      <c r="HL743" s="97"/>
      <c r="HM743" s="97"/>
      <c r="HN743" s="97"/>
      <c r="HO743" s="97"/>
      <c r="HP743" s="97"/>
      <c r="HQ743" s="97"/>
      <c r="HR743" s="97"/>
      <c r="HS743" s="97"/>
      <c r="HT743" s="97"/>
      <c r="HU743" s="97"/>
      <c r="HV743" s="97"/>
      <c r="HW743" s="97"/>
      <c r="HX743" s="97"/>
      <c r="HY743" s="97"/>
      <c r="HZ743" s="97"/>
      <c r="IA743" s="97"/>
      <c r="IB743" s="97"/>
      <c r="IC743" s="97"/>
      <c r="ID743" s="97"/>
      <c r="IE743" s="97"/>
      <c r="IF743" s="97"/>
      <c r="IG743" s="97"/>
      <c r="IH743" s="97"/>
      <c r="II743" s="97"/>
      <c r="IJ743" s="97"/>
      <c r="IK743" s="97"/>
      <c r="IL743" s="97"/>
      <c r="IM743" s="97"/>
    </row>
    <row r="744" spans="1:247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  <c r="W744" s="97"/>
      <c r="X744" s="97"/>
      <c r="Y744" s="97"/>
      <c r="Z744" s="97"/>
      <c r="AA744" s="97"/>
      <c r="AB744" s="97"/>
      <c r="AC744" s="97"/>
      <c r="AD744" s="97"/>
      <c r="AE744" s="97"/>
      <c r="AF744" s="97"/>
      <c r="AG744" s="97"/>
      <c r="AH744" s="97"/>
      <c r="AI744" s="97"/>
      <c r="AJ744" s="97"/>
      <c r="AK744" s="97"/>
      <c r="AL744" s="97"/>
      <c r="AM744" s="97"/>
      <c r="AN744" s="97"/>
      <c r="AO744" s="97"/>
      <c r="AP744" s="97"/>
      <c r="AQ744" s="97"/>
      <c r="AR744" s="97"/>
      <c r="AS744" s="97"/>
      <c r="AT744" s="97"/>
      <c r="AU744" s="97"/>
      <c r="AV744" s="97"/>
      <c r="AW744" s="97"/>
      <c r="AX744" s="97"/>
      <c r="AY744" s="97"/>
      <c r="AZ744" s="97"/>
      <c r="BA744" s="97"/>
      <c r="BB744" s="97"/>
      <c r="BC744" s="97"/>
      <c r="BD744" s="97"/>
      <c r="BE744" s="97"/>
      <c r="BF744" s="97"/>
      <c r="BG744" s="97"/>
      <c r="BH744" s="97"/>
      <c r="BI744" s="97"/>
      <c r="BJ744" s="97"/>
      <c r="BK744" s="97"/>
      <c r="BL744" s="97"/>
      <c r="BM744" s="97"/>
      <c r="BN744" s="97"/>
      <c r="BO744" s="97"/>
      <c r="BP744" s="97"/>
      <c r="BQ744" s="97"/>
      <c r="BR744" s="97"/>
      <c r="BS744" s="97"/>
      <c r="BT744" s="97"/>
      <c r="BU744" s="97"/>
      <c r="BV744" s="97"/>
      <c r="BW744" s="97"/>
      <c r="BX744" s="97"/>
      <c r="BY744" s="97"/>
      <c r="BZ744" s="97"/>
      <c r="CA744" s="97"/>
      <c r="CB744" s="97"/>
      <c r="CC744" s="97"/>
      <c r="CD744" s="97"/>
      <c r="CE744" s="97"/>
      <c r="CF744" s="97"/>
      <c r="CG744" s="97"/>
      <c r="CH744" s="97"/>
      <c r="CI744" s="97"/>
      <c r="CJ744" s="97"/>
      <c r="CK744" s="97"/>
      <c r="CL744" s="97"/>
      <c r="CM744" s="97"/>
      <c r="CN744" s="97"/>
      <c r="CO744" s="97"/>
      <c r="CP744" s="97"/>
      <c r="CQ744" s="97"/>
      <c r="CR744" s="97"/>
      <c r="CS744" s="97"/>
      <c r="CT744" s="97"/>
      <c r="CU744" s="97"/>
      <c r="CV744" s="97"/>
      <c r="CW744" s="97"/>
      <c r="CX744" s="97"/>
      <c r="CY744" s="97"/>
      <c r="CZ744" s="97"/>
      <c r="DA744" s="97"/>
      <c r="DB744" s="97"/>
      <c r="DC744" s="97"/>
      <c r="DD744" s="97"/>
      <c r="DE744" s="97"/>
      <c r="DF744" s="97"/>
      <c r="DG744" s="97"/>
      <c r="DH744" s="97"/>
      <c r="DI744" s="97"/>
      <c r="DJ744" s="97"/>
      <c r="DK744" s="97"/>
      <c r="DL744" s="97"/>
      <c r="DM744" s="97"/>
      <c r="DN744" s="97"/>
      <c r="DO744" s="97"/>
      <c r="DP744" s="97"/>
      <c r="DQ744" s="97"/>
      <c r="DR744" s="97"/>
      <c r="DS744" s="97"/>
      <c r="DT744" s="97"/>
      <c r="DU744" s="97"/>
      <c r="DV744" s="97"/>
      <c r="DW744" s="97"/>
      <c r="DX744" s="97"/>
      <c r="DY744" s="97"/>
      <c r="DZ744" s="97"/>
      <c r="EA744" s="97"/>
      <c r="EB744" s="97"/>
      <c r="EC744" s="97"/>
      <c r="ED744" s="97"/>
      <c r="EE744" s="97"/>
      <c r="EF744" s="97"/>
      <c r="EG744" s="97"/>
      <c r="EH744" s="97"/>
      <c r="EI744" s="97"/>
      <c r="EJ744" s="97"/>
      <c r="EK744" s="97"/>
      <c r="EL744" s="97"/>
      <c r="EM744" s="97"/>
      <c r="EN744" s="97"/>
      <c r="EO744" s="97"/>
      <c r="EP744" s="97"/>
      <c r="EQ744" s="97"/>
      <c r="ER744" s="97"/>
      <c r="ES744" s="97"/>
      <c r="ET744" s="97"/>
      <c r="EU744" s="97"/>
      <c r="EV744" s="97"/>
      <c r="EW744" s="97"/>
      <c r="EX744" s="97"/>
      <c r="EY744" s="97"/>
      <c r="EZ744" s="97"/>
      <c r="FA744" s="97"/>
      <c r="FB744" s="97"/>
      <c r="FC744" s="97"/>
      <c r="FD744" s="97"/>
      <c r="FE744" s="97"/>
      <c r="FF744" s="97"/>
      <c r="FG744" s="97"/>
      <c r="FH744" s="97"/>
      <c r="FI744" s="97"/>
      <c r="FJ744" s="97"/>
      <c r="FK744" s="97"/>
      <c r="FL744" s="97"/>
      <c r="FM744" s="97"/>
      <c r="FN744" s="97"/>
      <c r="FO744" s="97"/>
      <c r="FP744" s="97"/>
      <c r="FQ744" s="97"/>
      <c r="FR744" s="97"/>
      <c r="FS744" s="97"/>
      <c r="FT744" s="97"/>
      <c r="FU744" s="97"/>
      <c r="FV744" s="97"/>
      <c r="FW744" s="97"/>
      <c r="FX744" s="97"/>
      <c r="FY744" s="97"/>
      <c r="FZ744" s="97"/>
      <c r="GA744" s="97"/>
      <c r="GB744" s="97"/>
      <c r="GC744" s="97"/>
      <c r="GD744" s="97"/>
      <c r="GE744" s="97"/>
      <c r="GF744" s="97"/>
      <c r="GG744" s="97"/>
      <c r="GH744" s="97"/>
      <c r="GI744" s="97"/>
      <c r="GJ744" s="97"/>
      <c r="GK744" s="97"/>
      <c r="GL744" s="97"/>
      <c r="GM744" s="97"/>
      <c r="GN744" s="97"/>
      <c r="GO744" s="97"/>
      <c r="GP744" s="97"/>
      <c r="GQ744" s="97"/>
      <c r="GR744" s="97"/>
      <c r="GS744" s="97"/>
      <c r="GT744" s="97"/>
      <c r="GU744" s="97"/>
      <c r="GV744" s="97"/>
      <c r="GW744" s="97"/>
      <c r="GX744" s="97"/>
      <c r="GY744" s="97"/>
      <c r="GZ744" s="97"/>
      <c r="HA744" s="97"/>
      <c r="HB744" s="97"/>
      <c r="HC744" s="97"/>
      <c r="HD744" s="97"/>
      <c r="HE744" s="97"/>
      <c r="HF744" s="97"/>
      <c r="HG744" s="97"/>
      <c r="HH744" s="97"/>
      <c r="HI744" s="97"/>
      <c r="HJ744" s="97"/>
      <c r="HK744" s="97"/>
      <c r="HL744" s="97"/>
      <c r="HM744" s="97"/>
      <c r="HN744" s="97"/>
      <c r="HO744" s="97"/>
      <c r="HP744" s="97"/>
      <c r="HQ744" s="97"/>
      <c r="HR744" s="97"/>
      <c r="HS744" s="97"/>
      <c r="HT744" s="97"/>
      <c r="HU744" s="97"/>
      <c r="HV744" s="97"/>
      <c r="HW744" s="97"/>
      <c r="HX744" s="97"/>
      <c r="HY744" s="97"/>
      <c r="HZ744" s="97"/>
      <c r="IA744" s="97"/>
      <c r="IB744" s="97"/>
      <c r="IC744" s="97"/>
      <c r="ID744" s="97"/>
      <c r="IE744" s="97"/>
      <c r="IF744" s="97"/>
      <c r="IG744" s="97"/>
      <c r="IH744" s="97"/>
      <c r="II744" s="97"/>
      <c r="IJ744" s="97"/>
      <c r="IK744" s="97"/>
      <c r="IL744" s="97"/>
      <c r="IM744" s="97"/>
    </row>
    <row r="745" spans="1:247" x14ac:dyDescent="0.2">
      <c r="A745" s="96"/>
      <c r="B745" s="96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  <c r="AA745" s="96"/>
      <c r="AB745" s="96"/>
      <c r="AC745" s="96"/>
      <c r="AD745" s="96"/>
      <c r="AE745" s="96"/>
      <c r="AF745" s="96"/>
      <c r="AG745" s="96"/>
      <c r="AH745" s="96"/>
      <c r="AI745" s="96"/>
      <c r="AJ745" s="96"/>
      <c r="AK745" s="96"/>
      <c r="AL745" s="96"/>
      <c r="AM745" s="96"/>
      <c r="AN745" s="96"/>
      <c r="AO745" s="96"/>
      <c r="AP745" s="96"/>
      <c r="AQ745" s="96"/>
      <c r="AR745" s="96"/>
      <c r="AS745" s="96"/>
      <c r="AT745" s="96"/>
      <c r="AU745" s="96"/>
      <c r="AV745" s="96"/>
      <c r="AW745" s="96"/>
      <c r="AX745" s="96"/>
      <c r="AY745" s="96"/>
      <c r="AZ745" s="96"/>
      <c r="BA745" s="96"/>
      <c r="BB745" s="96"/>
      <c r="BC745" s="96"/>
      <c r="BD745" s="96"/>
      <c r="BE745" s="96"/>
      <c r="BF745" s="96"/>
      <c r="BG745" s="96"/>
      <c r="BH745" s="96"/>
      <c r="BI745" s="96"/>
      <c r="BJ745" s="96"/>
      <c r="BK745" s="96"/>
      <c r="BL745" s="96"/>
      <c r="BM745" s="96"/>
      <c r="BN745" s="96"/>
      <c r="BO745" s="96"/>
      <c r="BP745" s="96"/>
      <c r="BQ745" s="96"/>
      <c r="BR745" s="96"/>
      <c r="BS745" s="96"/>
      <c r="BT745" s="96"/>
      <c r="BU745" s="96"/>
      <c r="BV745" s="96"/>
      <c r="BW745" s="96"/>
      <c r="BX745" s="96"/>
      <c r="BY745" s="96"/>
      <c r="BZ745" s="96"/>
      <c r="CA745" s="96"/>
      <c r="CB745" s="96"/>
      <c r="CC745" s="96"/>
      <c r="CD745" s="96"/>
      <c r="CE745" s="96"/>
      <c r="CF745" s="96"/>
      <c r="CG745" s="96"/>
      <c r="CH745" s="96"/>
      <c r="CI745" s="96"/>
      <c r="CJ745" s="96"/>
      <c r="CK745" s="96"/>
      <c r="CL745" s="96"/>
      <c r="CM745" s="96"/>
      <c r="CN745" s="96"/>
      <c r="CO745" s="96"/>
      <c r="CP745" s="96"/>
      <c r="CQ745" s="96"/>
      <c r="CR745" s="96"/>
      <c r="CS745" s="96"/>
      <c r="CT745" s="96"/>
      <c r="CU745" s="96"/>
      <c r="CV745" s="96"/>
      <c r="CW745" s="96"/>
      <c r="CX745" s="96"/>
      <c r="CY745" s="96"/>
      <c r="CZ745" s="96"/>
      <c r="DA745" s="96"/>
      <c r="DB745" s="96"/>
      <c r="DC745" s="96"/>
      <c r="DD745" s="96"/>
      <c r="DE745" s="96"/>
      <c r="DF745" s="96"/>
      <c r="DG745" s="96"/>
      <c r="DH745" s="96"/>
      <c r="DI745" s="96"/>
      <c r="DJ745" s="96"/>
      <c r="DK745" s="96"/>
      <c r="DL745" s="96"/>
      <c r="DM745" s="96"/>
      <c r="DN745" s="96"/>
      <c r="DO745" s="96"/>
      <c r="DP745" s="96"/>
      <c r="DQ745" s="96"/>
      <c r="DR745" s="96"/>
      <c r="DS745" s="96"/>
      <c r="DT745" s="96"/>
      <c r="DU745" s="96"/>
      <c r="DV745" s="96"/>
      <c r="DW745" s="96"/>
      <c r="DX745" s="96"/>
      <c r="DY745" s="96"/>
      <c r="DZ745" s="96"/>
      <c r="EA745" s="96"/>
      <c r="EB745" s="96"/>
      <c r="EC745" s="96"/>
      <c r="ED745" s="96"/>
      <c r="EE745" s="96"/>
      <c r="EF745" s="96"/>
      <c r="EG745" s="96"/>
      <c r="EH745" s="96"/>
      <c r="EI745" s="96"/>
      <c r="EJ745" s="96"/>
      <c r="EK745" s="96"/>
      <c r="EL745" s="96"/>
      <c r="EM745" s="96"/>
      <c r="EN745" s="96"/>
      <c r="EO745" s="96"/>
      <c r="EP745" s="96"/>
      <c r="EQ745" s="96"/>
      <c r="ER745" s="96"/>
      <c r="ES745" s="96"/>
      <c r="ET745" s="96"/>
      <c r="EU745" s="96"/>
      <c r="EV745" s="96"/>
      <c r="EW745" s="96"/>
      <c r="EX745" s="96"/>
      <c r="EY745" s="96"/>
      <c r="EZ745" s="96"/>
      <c r="FA745" s="96"/>
      <c r="FB745" s="96"/>
      <c r="FC745" s="96"/>
      <c r="FD745" s="96"/>
      <c r="FE745" s="96"/>
      <c r="FF745" s="96"/>
      <c r="FG745" s="96"/>
      <c r="FH745" s="96"/>
      <c r="FI745" s="96"/>
      <c r="FJ745" s="96"/>
      <c r="FK745" s="96"/>
      <c r="FL745" s="96"/>
      <c r="FM745" s="96"/>
      <c r="FN745" s="96"/>
      <c r="FO745" s="96"/>
      <c r="FP745" s="96"/>
      <c r="FQ745" s="96"/>
      <c r="FR745" s="96"/>
      <c r="FS745" s="96"/>
      <c r="FT745" s="96"/>
      <c r="FU745" s="96"/>
      <c r="FV745" s="96"/>
      <c r="FW745" s="96"/>
      <c r="FX745" s="96"/>
      <c r="FY745" s="96"/>
      <c r="FZ745" s="96"/>
      <c r="GA745" s="96"/>
      <c r="GB745" s="96"/>
      <c r="GC745" s="96"/>
      <c r="GD745" s="96"/>
      <c r="GE745" s="96"/>
      <c r="GF745" s="96"/>
      <c r="GG745" s="96"/>
      <c r="GH745" s="96"/>
      <c r="GI745" s="96"/>
      <c r="GJ745" s="96"/>
      <c r="GK745" s="96"/>
      <c r="GL745" s="96"/>
      <c r="GM745" s="96"/>
      <c r="GN745" s="96"/>
      <c r="GO745" s="96"/>
      <c r="GP745" s="96"/>
      <c r="GQ745" s="96"/>
      <c r="GR745" s="96"/>
      <c r="GS745" s="96"/>
      <c r="GT745" s="96"/>
      <c r="GU745" s="96"/>
      <c r="GV745" s="96"/>
      <c r="GW745" s="96"/>
      <c r="GX745" s="96"/>
      <c r="GY745" s="96"/>
      <c r="GZ745" s="96"/>
      <c r="HA745" s="96"/>
      <c r="HB745" s="96"/>
      <c r="HC745" s="96"/>
      <c r="HD745" s="96"/>
      <c r="HE745" s="96"/>
      <c r="HF745" s="96"/>
      <c r="HG745" s="96"/>
      <c r="HH745" s="96"/>
      <c r="HI745" s="96"/>
      <c r="HJ745" s="96"/>
      <c r="HK745" s="96"/>
      <c r="HL745" s="96"/>
      <c r="HM745" s="96"/>
      <c r="HN745" s="96"/>
      <c r="HO745" s="96"/>
      <c r="HP745" s="96"/>
      <c r="HQ745" s="96"/>
      <c r="HR745" s="96"/>
      <c r="HS745" s="96"/>
      <c r="HT745" s="96"/>
      <c r="HU745" s="96"/>
      <c r="HV745" s="96"/>
      <c r="HW745" s="96"/>
      <c r="HX745" s="96"/>
      <c r="HY745" s="96"/>
      <c r="HZ745" s="96"/>
      <c r="IA745" s="96"/>
      <c r="IB745" s="96"/>
      <c r="IC745" s="96"/>
      <c r="ID745" s="96"/>
      <c r="IE745" s="96"/>
      <c r="IF745" s="96"/>
      <c r="IG745" s="96"/>
      <c r="IH745" s="96"/>
      <c r="II745" s="96"/>
      <c r="IJ745" s="96"/>
      <c r="IK745" s="96"/>
      <c r="IL745" s="96"/>
      <c r="IM745" s="96"/>
    </row>
    <row r="746" spans="1:247" x14ac:dyDescent="0.2">
      <c r="A746" s="8"/>
      <c r="B746" s="8"/>
      <c r="C746" s="8"/>
      <c r="D746" s="8"/>
      <c r="E746" s="8"/>
      <c r="F746" s="40"/>
      <c r="G746" s="40"/>
      <c r="H746" s="8"/>
      <c r="I746" s="8"/>
      <c r="J746" s="8"/>
      <c r="K746" s="8"/>
      <c r="L746" s="92"/>
      <c r="M746" s="92"/>
      <c r="N746" s="8"/>
      <c r="O746" s="8"/>
      <c r="P746" s="13"/>
      <c r="Q746" s="1"/>
      <c r="R746" s="8"/>
      <c r="S746" s="8"/>
      <c r="T746" s="8"/>
      <c r="U746" s="8"/>
      <c r="V746" s="8"/>
      <c r="W746" s="8"/>
      <c r="X746" s="8"/>
      <c r="Y746" s="92"/>
      <c r="Z746" s="92"/>
      <c r="AA746" s="8"/>
      <c r="AB746" s="8"/>
      <c r="AC746" s="13"/>
      <c r="AD746" s="1"/>
      <c r="AE746" s="8"/>
      <c r="AF746" s="8"/>
      <c r="AG746" s="8"/>
      <c r="AH746" s="8"/>
      <c r="AI746" s="8"/>
      <c r="AJ746" s="8"/>
      <c r="AK746" s="8"/>
      <c r="AL746" s="92"/>
      <c r="AM746" s="92"/>
      <c r="AN746" s="8"/>
      <c r="AO746" s="8"/>
      <c r="AP746" s="13"/>
      <c r="AQ746" s="1"/>
      <c r="AR746" s="8"/>
      <c r="AS746" s="8"/>
      <c r="AT746" s="8"/>
      <c r="AU746" s="8"/>
      <c r="AV746" s="8"/>
      <c r="AW746" s="8"/>
      <c r="AX746" s="8"/>
      <c r="AY746" s="92"/>
      <c r="AZ746" s="92"/>
      <c r="BA746" s="8"/>
      <c r="BB746" s="8"/>
      <c r="BC746" s="13"/>
      <c r="BD746" s="1"/>
      <c r="BE746" s="8"/>
      <c r="BF746" s="8"/>
      <c r="BG746" s="8"/>
      <c r="BH746" s="8"/>
      <c r="BI746" s="8"/>
      <c r="BJ746" s="8"/>
      <c r="BK746" s="8"/>
      <c r="BL746" s="92"/>
      <c r="BM746" s="92"/>
      <c r="BN746" s="8"/>
      <c r="BO746" s="8"/>
      <c r="BP746" s="13"/>
      <c r="BQ746" s="1"/>
      <c r="BR746" s="8"/>
      <c r="BS746" s="8"/>
      <c r="BT746" s="8"/>
      <c r="BU746" s="8"/>
      <c r="BV746" s="8"/>
      <c r="BW746" s="8"/>
      <c r="BX746" s="8"/>
      <c r="BY746" s="92"/>
      <c r="BZ746" s="92"/>
      <c r="CA746" s="8"/>
      <c r="CB746" s="8"/>
      <c r="CC746" s="13"/>
      <c r="CD746" s="1"/>
      <c r="CE746" s="8"/>
      <c r="CF746" s="8"/>
      <c r="CG746" s="8"/>
      <c r="CH746" s="8"/>
      <c r="CI746" s="8"/>
      <c r="CJ746" s="8"/>
      <c r="CK746" s="8"/>
      <c r="CL746" s="92"/>
      <c r="CM746" s="92"/>
      <c r="CN746" s="8"/>
      <c r="CO746" s="8"/>
      <c r="CP746" s="13"/>
      <c r="CQ746" s="1"/>
      <c r="CR746" s="8"/>
      <c r="CS746" s="8"/>
      <c r="CT746" s="8"/>
      <c r="CU746" s="8"/>
      <c r="CV746" s="8"/>
      <c r="CW746" s="8"/>
      <c r="CX746" s="8"/>
      <c r="CY746" s="92"/>
      <c r="CZ746" s="92"/>
      <c r="DA746" s="8"/>
      <c r="DB746" s="8"/>
      <c r="DC746" s="13"/>
      <c r="DD746" s="1"/>
      <c r="DE746" s="8"/>
      <c r="DF746" s="8"/>
      <c r="DG746" s="8"/>
      <c r="DH746" s="8"/>
      <c r="DI746" s="8"/>
      <c r="DJ746" s="8"/>
      <c r="DK746" s="8"/>
      <c r="DL746" s="92"/>
      <c r="DM746" s="92"/>
      <c r="DN746" s="8"/>
      <c r="DO746" s="8"/>
      <c r="DP746" s="13"/>
      <c r="DQ746" s="1"/>
      <c r="DR746" s="8"/>
      <c r="DS746" s="8"/>
      <c r="DT746" s="8"/>
      <c r="DU746" s="8"/>
      <c r="DV746" s="8"/>
      <c r="DW746" s="8"/>
      <c r="DX746" s="8"/>
      <c r="DY746" s="92"/>
      <c r="DZ746" s="92"/>
      <c r="EA746" s="8"/>
      <c r="EB746" s="8"/>
      <c r="EC746" s="13"/>
      <c r="ED746" s="1"/>
      <c r="EE746" s="8"/>
      <c r="EF746" s="8"/>
      <c r="EG746" s="8"/>
      <c r="EH746" s="8"/>
      <c r="EI746" s="8"/>
      <c r="EJ746" s="8"/>
      <c r="EK746" s="8"/>
      <c r="EL746" s="92"/>
      <c r="EM746" s="92"/>
      <c r="EN746" s="8"/>
      <c r="EO746" s="8"/>
      <c r="EP746" s="13"/>
      <c r="EQ746" s="1"/>
      <c r="ER746" s="8"/>
      <c r="ES746" s="8"/>
      <c r="ET746" s="8"/>
      <c r="EU746" s="8"/>
      <c r="EV746" s="8"/>
      <c r="EW746" s="8"/>
      <c r="EX746" s="8"/>
      <c r="EY746" s="92"/>
      <c r="EZ746" s="92"/>
      <c r="FA746" s="8"/>
      <c r="FB746" s="8"/>
      <c r="FC746" s="13"/>
      <c r="FD746" s="1"/>
      <c r="FE746" s="8"/>
      <c r="FF746" s="8"/>
      <c r="FG746" s="8"/>
      <c r="FH746" s="8"/>
      <c r="FI746" s="8"/>
      <c r="FJ746" s="8"/>
      <c r="FK746" s="8"/>
      <c r="FL746" s="92"/>
      <c r="FM746" s="92"/>
      <c r="FN746" s="8"/>
      <c r="FO746" s="8"/>
      <c r="FP746" s="13"/>
      <c r="FQ746" s="1"/>
      <c r="FR746" s="8"/>
      <c r="FS746" s="8"/>
      <c r="FT746" s="8"/>
      <c r="FU746" s="8"/>
      <c r="FV746" s="8"/>
      <c r="FW746" s="8"/>
      <c r="FX746" s="8"/>
      <c r="FY746" s="92"/>
      <c r="FZ746" s="92"/>
      <c r="GA746" s="8"/>
      <c r="GB746" s="8"/>
      <c r="GC746" s="13"/>
      <c r="GD746" s="1"/>
      <c r="GE746" s="8"/>
      <c r="GF746" s="8"/>
      <c r="GG746" s="8"/>
      <c r="GH746" s="8"/>
      <c r="GI746" s="8"/>
      <c r="GJ746" s="8"/>
      <c r="GK746" s="8"/>
      <c r="GL746" s="92"/>
      <c r="GM746" s="92"/>
      <c r="GN746" s="8"/>
      <c r="GO746" s="8"/>
      <c r="GP746" s="13"/>
      <c r="GQ746" s="1"/>
      <c r="GR746" s="8"/>
      <c r="GS746" s="8"/>
      <c r="GT746" s="8"/>
      <c r="GU746" s="8"/>
      <c r="GV746" s="8"/>
      <c r="GW746" s="8"/>
      <c r="GX746" s="8"/>
      <c r="GY746" s="92"/>
      <c r="GZ746" s="92"/>
      <c r="HA746" s="8"/>
      <c r="HB746" s="8"/>
      <c r="HC746" s="13"/>
      <c r="HD746" s="1"/>
      <c r="HE746" s="8"/>
      <c r="HF746" s="8"/>
      <c r="HG746" s="8"/>
      <c r="HH746" s="8"/>
      <c r="HI746" s="8"/>
      <c r="HJ746" s="8"/>
      <c r="HK746" s="8"/>
      <c r="HL746" s="92"/>
      <c r="HM746" s="92"/>
      <c r="HN746" s="8"/>
      <c r="HO746" s="8"/>
      <c r="HP746" s="13"/>
      <c r="HQ746" s="1"/>
      <c r="HR746" s="8"/>
      <c r="HS746" s="8"/>
      <c r="HT746" s="8"/>
      <c r="HU746" s="8"/>
      <c r="HV746" s="8"/>
      <c r="HW746" s="8"/>
      <c r="HX746" s="8"/>
      <c r="HY746" s="92"/>
      <c r="HZ746" s="92"/>
      <c r="IA746" s="8"/>
      <c r="IB746" s="8"/>
      <c r="IC746" s="13"/>
      <c r="ID746" s="1"/>
      <c r="IE746" s="8"/>
      <c r="IF746" s="8"/>
      <c r="IG746" s="8"/>
      <c r="IH746" s="8"/>
      <c r="II746" s="8"/>
      <c r="IJ746" s="8"/>
      <c r="IK746" s="8"/>
      <c r="IL746" s="92"/>
      <c r="IM746" s="92"/>
    </row>
    <row r="747" spans="1:247" x14ac:dyDescent="0.2">
      <c r="A747" s="94"/>
      <c r="B747" s="48"/>
      <c r="C747" s="14"/>
      <c r="D747" s="14"/>
      <c r="E747" s="14"/>
      <c r="F747" s="15"/>
      <c r="G747" s="15"/>
      <c r="H747" s="14"/>
      <c r="I747" s="74"/>
      <c r="J747" s="95"/>
      <c r="K747" s="95"/>
      <c r="L747" s="88"/>
      <c r="M747" s="88"/>
      <c r="N747" s="88"/>
      <c r="O747" s="88"/>
      <c r="P747" s="88"/>
      <c r="Q747" s="88"/>
      <c r="R747" s="94"/>
      <c r="S747" s="95"/>
      <c r="T747" s="95"/>
      <c r="U747" s="95"/>
      <c r="V747" s="95"/>
      <c r="W747" s="95"/>
      <c r="X747" s="95"/>
      <c r="Y747" s="88"/>
      <c r="Z747" s="88"/>
      <c r="AA747" s="88"/>
      <c r="AB747" s="88"/>
      <c r="AC747" s="88"/>
      <c r="AD747" s="88"/>
      <c r="AE747" s="94"/>
      <c r="AF747" s="95"/>
      <c r="AG747" s="95"/>
      <c r="AH747" s="95"/>
      <c r="AI747" s="95"/>
      <c r="AJ747" s="95"/>
      <c r="AK747" s="95"/>
      <c r="AL747" s="88"/>
      <c r="AM747" s="88"/>
      <c r="AN747" s="88"/>
      <c r="AO747" s="88"/>
      <c r="AP747" s="88"/>
      <c r="AQ747" s="88"/>
      <c r="AR747" s="94"/>
      <c r="AS747" s="95"/>
      <c r="AT747" s="95"/>
      <c r="AU747" s="95"/>
      <c r="AV747" s="95"/>
      <c r="AW747" s="95"/>
      <c r="AX747" s="95"/>
      <c r="AY747" s="88"/>
      <c r="AZ747" s="88"/>
      <c r="BA747" s="88"/>
      <c r="BB747" s="88"/>
      <c r="BC747" s="88"/>
      <c r="BD747" s="88"/>
      <c r="BE747" s="94"/>
      <c r="BF747" s="95"/>
      <c r="BG747" s="95"/>
      <c r="BH747" s="95"/>
      <c r="BI747" s="95"/>
      <c r="BJ747" s="95"/>
      <c r="BK747" s="95"/>
      <c r="BL747" s="88"/>
      <c r="BM747" s="88"/>
      <c r="BN747" s="88"/>
      <c r="BO747" s="88"/>
      <c r="BP747" s="88"/>
      <c r="BQ747" s="88"/>
      <c r="BR747" s="94"/>
      <c r="BS747" s="95"/>
      <c r="BT747" s="95"/>
      <c r="BU747" s="95"/>
      <c r="BV747" s="95"/>
      <c r="BW747" s="95"/>
      <c r="BX747" s="95"/>
      <c r="BY747" s="88"/>
      <c r="BZ747" s="88"/>
      <c r="CA747" s="88"/>
      <c r="CB747" s="88"/>
      <c r="CC747" s="88"/>
      <c r="CD747" s="88"/>
      <c r="CE747" s="94"/>
      <c r="CF747" s="95"/>
      <c r="CG747" s="95"/>
      <c r="CH747" s="95"/>
      <c r="CI747" s="95"/>
      <c r="CJ747" s="95"/>
      <c r="CK747" s="95"/>
      <c r="CL747" s="88"/>
      <c r="CM747" s="88"/>
      <c r="CN747" s="88"/>
      <c r="CO747" s="88"/>
      <c r="CP747" s="88"/>
      <c r="CQ747" s="88"/>
      <c r="CR747" s="94"/>
      <c r="CS747" s="95"/>
      <c r="CT747" s="95"/>
      <c r="CU747" s="95"/>
      <c r="CV747" s="95"/>
      <c r="CW747" s="95"/>
      <c r="CX747" s="95"/>
      <c r="CY747" s="88"/>
      <c r="CZ747" s="88"/>
      <c r="DA747" s="88"/>
      <c r="DB747" s="88"/>
      <c r="DC747" s="88"/>
      <c r="DD747" s="88"/>
      <c r="DE747" s="94"/>
      <c r="DF747" s="95"/>
      <c r="DG747" s="95"/>
      <c r="DH747" s="95"/>
      <c r="DI747" s="95"/>
      <c r="DJ747" s="95"/>
      <c r="DK747" s="95"/>
      <c r="DL747" s="88"/>
      <c r="DM747" s="88"/>
      <c r="DN747" s="88"/>
      <c r="DO747" s="88"/>
      <c r="DP747" s="88"/>
      <c r="DQ747" s="88"/>
      <c r="DR747" s="94"/>
      <c r="DS747" s="95"/>
      <c r="DT747" s="95"/>
      <c r="DU747" s="95"/>
      <c r="DV747" s="95"/>
      <c r="DW747" s="95"/>
      <c r="DX747" s="95"/>
      <c r="DY747" s="88"/>
      <c r="DZ747" s="88"/>
      <c r="EA747" s="88"/>
      <c r="EB747" s="88"/>
      <c r="EC747" s="88"/>
      <c r="ED747" s="88"/>
      <c r="EE747" s="94"/>
      <c r="EF747" s="95"/>
      <c r="EG747" s="95"/>
      <c r="EH747" s="95"/>
      <c r="EI747" s="95"/>
      <c r="EJ747" s="95"/>
      <c r="EK747" s="95"/>
      <c r="EL747" s="88"/>
      <c r="EM747" s="88"/>
      <c r="EN747" s="88"/>
      <c r="EO747" s="88"/>
      <c r="EP747" s="88"/>
      <c r="EQ747" s="88"/>
      <c r="ER747" s="94"/>
      <c r="ES747" s="95"/>
      <c r="ET747" s="95"/>
      <c r="EU747" s="95"/>
      <c r="EV747" s="95"/>
      <c r="EW747" s="95"/>
      <c r="EX747" s="95"/>
      <c r="EY747" s="88"/>
      <c r="EZ747" s="88"/>
      <c r="FA747" s="88"/>
      <c r="FB747" s="88"/>
      <c r="FC747" s="88"/>
      <c r="FD747" s="88"/>
      <c r="FE747" s="94"/>
      <c r="FF747" s="95"/>
      <c r="FG747" s="95"/>
      <c r="FH747" s="95"/>
      <c r="FI747" s="95"/>
      <c r="FJ747" s="95"/>
      <c r="FK747" s="95"/>
      <c r="FL747" s="88"/>
      <c r="FM747" s="88"/>
      <c r="FN747" s="88"/>
      <c r="FO747" s="88"/>
      <c r="FP747" s="88"/>
      <c r="FQ747" s="88"/>
      <c r="FR747" s="94"/>
      <c r="FS747" s="95"/>
      <c r="FT747" s="95"/>
      <c r="FU747" s="95"/>
      <c r="FV747" s="95"/>
      <c r="FW747" s="95"/>
      <c r="FX747" s="95"/>
      <c r="FY747" s="88"/>
      <c r="FZ747" s="88"/>
      <c r="GA747" s="88"/>
      <c r="GB747" s="88"/>
      <c r="GC747" s="88"/>
      <c r="GD747" s="88"/>
      <c r="GE747" s="94"/>
      <c r="GF747" s="95"/>
      <c r="GG747" s="95"/>
      <c r="GH747" s="95"/>
      <c r="GI747" s="95"/>
      <c r="GJ747" s="95"/>
      <c r="GK747" s="95"/>
      <c r="GL747" s="88"/>
      <c r="GM747" s="88"/>
      <c r="GN747" s="88"/>
      <c r="GO747" s="88"/>
      <c r="GP747" s="88"/>
      <c r="GQ747" s="88"/>
      <c r="GR747" s="94"/>
      <c r="GS747" s="95"/>
      <c r="GT747" s="95"/>
      <c r="GU747" s="95"/>
      <c r="GV747" s="95"/>
      <c r="GW747" s="95"/>
      <c r="GX747" s="95"/>
      <c r="GY747" s="88"/>
      <c r="GZ747" s="88"/>
      <c r="HA747" s="88"/>
      <c r="HB747" s="88"/>
      <c r="HC747" s="88"/>
      <c r="HD747" s="88"/>
      <c r="HE747" s="94"/>
      <c r="HF747" s="95"/>
      <c r="HG747" s="95"/>
      <c r="HH747" s="95"/>
      <c r="HI747" s="95"/>
      <c r="HJ747" s="95"/>
      <c r="HK747" s="95"/>
      <c r="HL747" s="88"/>
      <c r="HM747" s="88"/>
      <c r="HN747" s="88"/>
      <c r="HO747" s="88"/>
      <c r="HP747" s="88"/>
      <c r="HQ747" s="88"/>
      <c r="HR747" s="94"/>
      <c r="HS747" s="95"/>
      <c r="HT747" s="95"/>
      <c r="HU747" s="95"/>
      <c r="HV747" s="95"/>
      <c r="HW747" s="95"/>
      <c r="HX747" s="95"/>
      <c r="HY747" s="88"/>
      <c r="HZ747" s="88"/>
      <c r="IA747" s="88"/>
      <c r="IB747" s="88"/>
      <c r="IC747" s="88"/>
      <c r="ID747" s="88"/>
      <c r="IE747" s="94"/>
      <c r="IF747" s="95"/>
      <c r="IG747" s="95"/>
      <c r="IH747" s="95"/>
      <c r="II747" s="95"/>
      <c r="IJ747" s="95"/>
      <c r="IK747" s="95"/>
      <c r="IL747" s="88"/>
      <c r="IM747" s="88"/>
    </row>
    <row r="748" spans="1:247" x14ac:dyDescent="0.2">
      <c r="A748" s="94"/>
      <c r="B748" s="48"/>
      <c r="C748" s="17"/>
      <c r="D748" s="17"/>
      <c r="E748" s="17"/>
      <c r="F748" s="18"/>
      <c r="G748" s="15"/>
      <c r="H748" s="17"/>
      <c r="I748" s="17"/>
      <c r="J748" s="17"/>
      <c r="K748" s="17"/>
      <c r="L748" s="18"/>
      <c r="M748" s="18"/>
      <c r="N748" s="18"/>
      <c r="O748" s="18"/>
      <c r="P748" s="18"/>
      <c r="Q748" s="18"/>
      <c r="R748" s="94"/>
      <c r="S748" s="17"/>
      <c r="T748" s="17"/>
      <c r="U748" s="17"/>
      <c r="V748" s="17"/>
      <c r="W748" s="17"/>
      <c r="X748" s="17"/>
      <c r="Y748" s="18"/>
      <c r="Z748" s="18"/>
      <c r="AA748" s="18"/>
      <c r="AB748" s="18"/>
      <c r="AC748" s="18"/>
      <c r="AD748" s="18"/>
      <c r="AE748" s="94"/>
      <c r="AF748" s="17"/>
      <c r="AG748" s="17"/>
      <c r="AH748" s="17"/>
      <c r="AI748" s="17"/>
      <c r="AJ748" s="17"/>
      <c r="AK748" s="17"/>
      <c r="AL748" s="18"/>
      <c r="AM748" s="18"/>
      <c r="AN748" s="18"/>
      <c r="AO748" s="18"/>
      <c r="AP748" s="18"/>
      <c r="AQ748" s="18"/>
      <c r="AR748" s="94"/>
      <c r="AS748" s="17"/>
      <c r="AT748" s="17"/>
      <c r="AU748" s="17"/>
      <c r="AV748" s="17"/>
      <c r="AW748" s="17"/>
      <c r="AX748" s="17"/>
      <c r="AY748" s="18"/>
      <c r="AZ748" s="18"/>
      <c r="BA748" s="18"/>
      <c r="BB748" s="18"/>
      <c r="BC748" s="18"/>
      <c r="BD748" s="18"/>
      <c r="BE748" s="94"/>
      <c r="BF748" s="17"/>
      <c r="BG748" s="17"/>
      <c r="BH748" s="17"/>
      <c r="BI748" s="17"/>
      <c r="BJ748" s="17"/>
      <c r="BK748" s="17"/>
      <c r="BL748" s="18"/>
      <c r="BM748" s="18"/>
      <c r="BN748" s="18"/>
      <c r="BO748" s="18"/>
      <c r="BP748" s="18"/>
      <c r="BQ748" s="18"/>
      <c r="BR748" s="94"/>
      <c r="BS748" s="17"/>
      <c r="BT748" s="17"/>
      <c r="BU748" s="17"/>
      <c r="BV748" s="17"/>
      <c r="BW748" s="17"/>
      <c r="BX748" s="17"/>
      <c r="BY748" s="18"/>
      <c r="BZ748" s="18"/>
      <c r="CA748" s="18"/>
      <c r="CB748" s="18"/>
      <c r="CC748" s="18"/>
      <c r="CD748" s="18"/>
      <c r="CE748" s="94"/>
      <c r="CF748" s="17"/>
      <c r="CG748" s="17"/>
      <c r="CH748" s="17"/>
      <c r="CI748" s="17"/>
      <c r="CJ748" s="17"/>
      <c r="CK748" s="17"/>
      <c r="CL748" s="18"/>
      <c r="CM748" s="18"/>
      <c r="CN748" s="18"/>
      <c r="CO748" s="18"/>
      <c r="CP748" s="18"/>
      <c r="CQ748" s="18"/>
      <c r="CR748" s="94"/>
      <c r="CS748" s="17"/>
      <c r="CT748" s="17"/>
      <c r="CU748" s="17"/>
      <c r="CV748" s="17"/>
      <c r="CW748" s="17"/>
      <c r="CX748" s="17"/>
      <c r="CY748" s="18"/>
      <c r="CZ748" s="18"/>
      <c r="DA748" s="18"/>
      <c r="DB748" s="18"/>
      <c r="DC748" s="18"/>
      <c r="DD748" s="18"/>
      <c r="DE748" s="94"/>
      <c r="DF748" s="17"/>
      <c r="DG748" s="17"/>
      <c r="DH748" s="17"/>
      <c r="DI748" s="17"/>
      <c r="DJ748" s="17"/>
      <c r="DK748" s="17"/>
      <c r="DL748" s="18"/>
      <c r="DM748" s="18"/>
      <c r="DN748" s="18"/>
      <c r="DO748" s="18"/>
      <c r="DP748" s="18"/>
      <c r="DQ748" s="18"/>
      <c r="DR748" s="94"/>
      <c r="DS748" s="17"/>
      <c r="DT748" s="17"/>
      <c r="DU748" s="17"/>
      <c r="DV748" s="17"/>
      <c r="DW748" s="17"/>
      <c r="DX748" s="17"/>
      <c r="DY748" s="18"/>
      <c r="DZ748" s="18"/>
      <c r="EA748" s="18"/>
      <c r="EB748" s="18"/>
      <c r="EC748" s="18"/>
      <c r="ED748" s="18"/>
      <c r="EE748" s="94"/>
      <c r="EF748" s="17"/>
      <c r="EG748" s="17"/>
      <c r="EH748" s="17"/>
      <c r="EI748" s="17"/>
      <c r="EJ748" s="17"/>
      <c r="EK748" s="17"/>
      <c r="EL748" s="18"/>
      <c r="EM748" s="18"/>
      <c r="EN748" s="18"/>
      <c r="EO748" s="18"/>
      <c r="EP748" s="18"/>
      <c r="EQ748" s="18"/>
      <c r="ER748" s="94"/>
      <c r="ES748" s="17"/>
      <c r="ET748" s="17"/>
      <c r="EU748" s="17"/>
      <c r="EV748" s="17"/>
      <c r="EW748" s="17"/>
      <c r="EX748" s="17"/>
      <c r="EY748" s="18"/>
      <c r="EZ748" s="18"/>
      <c r="FA748" s="18"/>
      <c r="FB748" s="18"/>
      <c r="FC748" s="18"/>
      <c r="FD748" s="18"/>
      <c r="FE748" s="94"/>
      <c r="FF748" s="17"/>
      <c r="FG748" s="17"/>
      <c r="FH748" s="17"/>
      <c r="FI748" s="17"/>
      <c r="FJ748" s="17"/>
      <c r="FK748" s="17"/>
      <c r="FL748" s="18"/>
      <c r="FM748" s="18"/>
      <c r="FN748" s="18"/>
      <c r="FO748" s="18"/>
      <c r="FP748" s="18"/>
      <c r="FQ748" s="18"/>
      <c r="FR748" s="94"/>
      <c r="FS748" s="17"/>
      <c r="FT748" s="17"/>
      <c r="FU748" s="17"/>
      <c r="FV748" s="17"/>
      <c r="FW748" s="17"/>
      <c r="FX748" s="17"/>
      <c r="FY748" s="18"/>
      <c r="FZ748" s="18"/>
      <c r="GA748" s="18"/>
      <c r="GB748" s="18"/>
      <c r="GC748" s="18"/>
      <c r="GD748" s="18"/>
      <c r="GE748" s="94"/>
      <c r="GF748" s="17"/>
      <c r="GG748" s="17"/>
      <c r="GH748" s="17"/>
      <c r="GI748" s="17"/>
      <c r="GJ748" s="17"/>
      <c r="GK748" s="17"/>
      <c r="GL748" s="18"/>
      <c r="GM748" s="18"/>
      <c r="GN748" s="18"/>
      <c r="GO748" s="18"/>
      <c r="GP748" s="18"/>
      <c r="GQ748" s="18"/>
      <c r="GR748" s="94"/>
      <c r="GS748" s="17"/>
      <c r="GT748" s="17"/>
      <c r="GU748" s="17"/>
      <c r="GV748" s="17"/>
      <c r="GW748" s="17"/>
      <c r="GX748" s="17"/>
      <c r="GY748" s="18"/>
      <c r="GZ748" s="18"/>
      <c r="HA748" s="18"/>
      <c r="HB748" s="18"/>
      <c r="HC748" s="18"/>
      <c r="HD748" s="18"/>
      <c r="HE748" s="94"/>
      <c r="HF748" s="17"/>
      <c r="HG748" s="17"/>
      <c r="HH748" s="17"/>
      <c r="HI748" s="17"/>
      <c r="HJ748" s="17"/>
      <c r="HK748" s="17"/>
      <c r="HL748" s="18"/>
      <c r="HM748" s="18"/>
      <c r="HN748" s="18"/>
      <c r="HO748" s="18"/>
      <c r="HP748" s="18"/>
      <c r="HQ748" s="18"/>
      <c r="HR748" s="94"/>
      <c r="HS748" s="17"/>
      <c r="HT748" s="17"/>
      <c r="HU748" s="17"/>
      <c r="HV748" s="17"/>
      <c r="HW748" s="17"/>
      <c r="HX748" s="17"/>
      <c r="HY748" s="18"/>
      <c r="HZ748" s="18"/>
      <c r="IA748" s="18"/>
      <c r="IB748" s="18"/>
      <c r="IC748" s="18"/>
      <c r="ID748" s="18"/>
      <c r="IE748" s="94"/>
      <c r="IF748" s="17"/>
      <c r="IG748" s="17"/>
      <c r="IH748" s="17"/>
      <c r="II748" s="17"/>
      <c r="IJ748" s="17"/>
      <c r="IK748" s="17"/>
      <c r="IL748" s="18"/>
      <c r="IM748" s="18"/>
    </row>
    <row r="749" spans="1:247" x14ac:dyDescent="0.2">
      <c r="A749" s="94"/>
      <c r="B749" s="48"/>
      <c r="C749" s="17"/>
      <c r="D749" s="17"/>
      <c r="E749" s="17"/>
      <c r="F749" s="18"/>
      <c r="G749" s="15"/>
      <c r="H749" s="17"/>
      <c r="I749" s="17"/>
      <c r="J749" s="17"/>
      <c r="K749" s="17"/>
      <c r="L749" s="18"/>
      <c r="M749" s="18"/>
      <c r="N749" s="18"/>
      <c r="O749" s="18"/>
      <c r="P749" s="18"/>
      <c r="Q749" s="18"/>
      <c r="R749" s="94"/>
      <c r="S749" s="17"/>
      <c r="T749" s="17"/>
      <c r="U749" s="17"/>
      <c r="V749" s="17"/>
      <c r="W749" s="17"/>
      <c r="X749" s="17"/>
      <c r="Y749" s="18"/>
      <c r="Z749" s="18"/>
      <c r="AA749" s="18"/>
      <c r="AB749" s="18"/>
      <c r="AC749" s="18"/>
      <c r="AD749" s="18"/>
      <c r="AE749" s="94"/>
      <c r="AF749" s="17"/>
      <c r="AG749" s="17"/>
      <c r="AH749" s="17"/>
      <c r="AI749" s="17"/>
      <c r="AJ749" s="17"/>
      <c r="AK749" s="17"/>
      <c r="AL749" s="18"/>
      <c r="AM749" s="18"/>
      <c r="AN749" s="18"/>
      <c r="AO749" s="18"/>
      <c r="AP749" s="18"/>
      <c r="AQ749" s="18"/>
      <c r="AR749" s="94"/>
      <c r="AS749" s="17"/>
      <c r="AT749" s="17"/>
      <c r="AU749" s="17"/>
      <c r="AV749" s="17"/>
      <c r="AW749" s="17"/>
      <c r="AX749" s="17"/>
      <c r="AY749" s="18"/>
      <c r="AZ749" s="18"/>
      <c r="BA749" s="18"/>
      <c r="BB749" s="18"/>
      <c r="BC749" s="18"/>
      <c r="BD749" s="18"/>
      <c r="BE749" s="94"/>
      <c r="BF749" s="17"/>
      <c r="BG749" s="17"/>
      <c r="BH749" s="17"/>
      <c r="BI749" s="17"/>
      <c r="BJ749" s="17"/>
      <c r="BK749" s="17"/>
      <c r="BL749" s="18"/>
      <c r="BM749" s="18"/>
      <c r="BN749" s="18"/>
      <c r="BO749" s="18"/>
      <c r="BP749" s="18"/>
      <c r="BQ749" s="18"/>
      <c r="BR749" s="94"/>
      <c r="BS749" s="17"/>
      <c r="BT749" s="17"/>
      <c r="BU749" s="17"/>
      <c r="BV749" s="17"/>
      <c r="BW749" s="17"/>
      <c r="BX749" s="17"/>
      <c r="BY749" s="18"/>
      <c r="BZ749" s="18"/>
      <c r="CA749" s="18"/>
      <c r="CB749" s="18"/>
      <c r="CC749" s="18"/>
      <c r="CD749" s="18"/>
      <c r="CE749" s="94"/>
      <c r="CF749" s="17"/>
      <c r="CG749" s="17"/>
      <c r="CH749" s="17"/>
      <c r="CI749" s="17"/>
      <c r="CJ749" s="17"/>
      <c r="CK749" s="17"/>
      <c r="CL749" s="18"/>
      <c r="CM749" s="18"/>
      <c r="CN749" s="18"/>
      <c r="CO749" s="18"/>
      <c r="CP749" s="18"/>
      <c r="CQ749" s="18"/>
      <c r="CR749" s="94"/>
      <c r="CS749" s="17"/>
      <c r="CT749" s="17"/>
      <c r="CU749" s="17"/>
      <c r="CV749" s="17"/>
      <c r="CW749" s="17"/>
      <c r="CX749" s="17"/>
      <c r="CY749" s="18"/>
      <c r="CZ749" s="18"/>
      <c r="DA749" s="18"/>
      <c r="DB749" s="18"/>
      <c r="DC749" s="18"/>
      <c r="DD749" s="18"/>
      <c r="DE749" s="94"/>
      <c r="DF749" s="17"/>
      <c r="DG749" s="17"/>
      <c r="DH749" s="17"/>
      <c r="DI749" s="17"/>
      <c r="DJ749" s="17"/>
      <c r="DK749" s="17"/>
      <c r="DL749" s="18"/>
      <c r="DM749" s="18"/>
      <c r="DN749" s="18"/>
      <c r="DO749" s="18"/>
      <c r="DP749" s="18"/>
      <c r="DQ749" s="18"/>
      <c r="DR749" s="94"/>
      <c r="DS749" s="17"/>
      <c r="DT749" s="17"/>
      <c r="DU749" s="17"/>
      <c r="DV749" s="17"/>
      <c r="DW749" s="17"/>
      <c r="DX749" s="17"/>
      <c r="DY749" s="18"/>
      <c r="DZ749" s="18"/>
      <c r="EA749" s="18"/>
      <c r="EB749" s="18"/>
      <c r="EC749" s="18"/>
      <c r="ED749" s="18"/>
      <c r="EE749" s="94"/>
      <c r="EF749" s="17"/>
      <c r="EG749" s="17"/>
      <c r="EH749" s="17"/>
      <c r="EI749" s="17"/>
      <c r="EJ749" s="17"/>
      <c r="EK749" s="17"/>
      <c r="EL749" s="18"/>
      <c r="EM749" s="18"/>
      <c r="EN749" s="18"/>
      <c r="EO749" s="18"/>
      <c r="EP749" s="18"/>
      <c r="EQ749" s="18"/>
      <c r="ER749" s="94"/>
      <c r="ES749" s="17"/>
      <c r="ET749" s="17"/>
      <c r="EU749" s="17"/>
      <c r="EV749" s="17"/>
      <c r="EW749" s="17"/>
      <c r="EX749" s="17"/>
      <c r="EY749" s="18"/>
      <c r="EZ749" s="18"/>
      <c r="FA749" s="18"/>
      <c r="FB749" s="18"/>
      <c r="FC749" s="18"/>
      <c r="FD749" s="18"/>
      <c r="FE749" s="94"/>
      <c r="FF749" s="17"/>
      <c r="FG749" s="17"/>
      <c r="FH749" s="17"/>
      <c r="FI749" s="17"/>
      <c r="FJ749" s="17"/>
      <c r="FK749" s="17"/>
      <c r="FL749" s="18"/>
      <c r="FM749" s="18"/>
      <c r="FN749" s="18"/>
      <c r="FO749" s="18"/>
      <c r="FP749" s="18"/>
      <c r="FQ749" s="18"/>
      <c r="FR749" s="94"/>
      <c r="FS749" s="17"/>
      <c r="FT749" s="17"/>
      <c r="FU749" s="17"/>
      <c r="FV749" s="17"/>
      <c r="FW749" s="17"/>
      <c r="FX749" s="17"/>
      <c r="FY749" s="18"/>
      <c r="FZ749" s="18"/>
      <c r="GA749" s="18"/>
      <c r="GB749" s="18"/>
      <c r="GC749" s="18"/>
      <c r="GD749" s="18"/>
      <c r="GE749" s="94"/>
      <c r="GF749" s="17"/>
      <c r="GG749" s="17"/>
      <c r="GH749" s="17"/>
      <c r="GI749" s="17"/>
      <c r="GJ749" s="17"/>
      <c r="GK749" s="17"/>
      <c r="GL749" s="18"/>
      <c r="GM749" s="18"/>
      <c r="GN749" s="18"/>
      <c r="GO749" s="18"/>
      <c r="GP749" s="18"/>
      <c r="GQ749" s="18"/>
      <c r="GR749" s="94"/>
      <c r="GS749" s="17"/>
      <c r="GT749" s="17"/>
      <c r="GU749" s="17"/>
      <c r="GV749" s="17"/>
      <c r="GW749" s="17"/>
      <c r="GX749" s="17"/>
      <c r="GY749" s="18"/>
      <c r="GZ749" s="18"/>
      <c r="HA749" s="18"/>
      <c r="HB749" s="18"/>
      <c r="HC749" s="18"/>
      <c r="HD749" s="18"/>
      <c r="HE749" s="94"/>
      <c r="HF749" s="17"/>
      <c r="HG749" s="17"/>
      <c r="HH749" s="17"/>
      <c r="HI749" s="17"/>
      <c r="HJ749" s="17"/>
      <c r="HK749" s="17"/>
      <c r="HL749" s="18"/>
      <c r="HM749" s="18"/>
      <c r="HN749" s="18"/>
      <c r="HO749" s="18"/>
      <c r="HP749" s="18"/>
      <c r="HQ749" s="18"/>
      <c r="HR749" s="94"/>
      <c r="HS749" s="17"/>
      <c r="HT749" s="17"/>
      <c r="HU749" s="17"/>
      <c r="HV749" s="17"/>
      <c r="HW749" s="17"/>
      <c r="HX749" s="17"/>
      <c r="HY749" s="18"/>
      <c r="HZ749" s="18"/>
      <c r="IA749" s="18"/>
      <c r="IB749" s="18"/>
      <c r="IC749" s="18"/>
      <c r="ID749" s="18"/>
      <c r="IE749" s="94"/>
      <c r="IF749" s="17"/>
      <c r="IG749" s="17"/>
      <c r="IH749" s="17"/>
      <c r="II749" s="17"/>
      <c r="IJ749" s="17"/>
      <c r="IK749" s="17"/>
      <c r="IL749" s="18"/>
      <c r="IM749" s="18"/>
    </row>
    <row r="750" spans="1:247" ht="13.5" x14ac:dyDescent="0.2">
      <c r="A750" s="31"/>
      <c r="B750" s="31"/>
      <c r="C750" s="32"/>
      <c r="D750" s="32"/>
      <c r="E750" s="32"/>
      <c r="F750" s="34"/>
      <c r="G750" s="41"/>
      <c r="H750" s="33"/>
      <c r="I750" s="33"/>
      <c r="J750" s="32"/>
      <c r="K750" s="33"/>
      <c r="L750" s="34"/>
      <c r="M750" s="35"/>
      <c r="N750" s="34"/>
      <c r="O750" s="35"/>
      <c r="P750" s="34"/>
      <c r="Q750" s="35"/>
      <c r="R750" s="31"/>
      <c r="S750" s="32"/>
      <c r="T750" s="33"/>
      <c r="U750" s="32"/>
      <c r="V750" s="33"/>
      <c r="W750" s="32"/>
      <c r="X750" s="33"/>
      <c r="Y750" s="34"/>
      <c r="Z750" s="35"/>
      <c r="AA750" s="34"/>
      <c r="AB750" s="35"/>
      <c r="AC750" s="34"/>
      <c r="AD750" s="35"/>
      <c r="AE750" s="31"/>
      <c r="AF750" s="32"/>
      <c r="AG750" s="33"/>
      <c r="AH750" s="32"/>
      <c r="AI750" s="33"/>
      <c r="AJ750" s="32"/>
      <c r="AK750" s="33"/>
      <c r="AL750" s="34"/>
      <c r="AM750" s="35"/>
      <c r="AN750" s="34"/>
      <c r="AO750" s="35"/>
      <c r="AP750" s="34"/>
      <c r="AQ750" s="35"/>
      <c r="AR750" s="31"/>
      <c r="AS750" s="32"/>
      <c r="AT750" s="33"/>
      <c r="AU750" s="32"/>
      <c r="AV750" s="33"/>
      <c r="AW750" s="32"/>
      <c r="AX750" s="33"/>
      <c r="AY750" s="34"/>
      <c r="AZ750" s="35"/>
      <c r="BA750" s="34"/>
      <c r="BB750" s="35"/>
      <c r="BC750" s="34"/>
      <c r="BD750" s="35"/>
      <c r="BE750" s="31"/>
      <c r="BF750" s="32"/>
      <c r="BG750" s="33"/>
      <c r="BH750" s="32"/>
      <c r="BI750" s="33"/>
      <c r="BJ750" s="32"/>
      <c r="BK750" s="33"/>
      <c r="BL750" s="34"/>
      <c r="BM750" s="35"/>
      <c r="BN750" s="34"/>
      <c r="BO750" s="35"/>
      <c r="BP750" s="34"/>
      <c r="BQ750" s="35"/>
      <c r="BR750" s="31"/>
      <c r="BS750" s="32"/>
      <c r="BT750" s="33"/>
      <c r="BU750" s="32"/>
      <c r="BV750" s="33"/>
      <c r="BW750" s="32"/>
      <c r="BX750" s="33"/>
      <c r="BY750" s="34"/>
      <c r="BZ750" s="35"/>
      <c r="CA750" s="34"/>
      <c r="CB750" s="35"/>
      <c r="CC750" s="34"/>
      <c r="CD750" s="35"/>
      <c r="CE750" s="31"/>
      <c r="CF750" s="32"/>
      <c r="CG750" s="33"/>
      <c r="CH750" s="32"/>
      <c r="CI750" s="33"/>
      <c r="CJ750" s="32"/>
      <c r="CK750" s="33"/>
      <c r="CL750" s="34"/>
      <c r="CM750" s="35"/>
      <c r="CN750" s="34"/>
      <c r="CO750" s="35"/>
      <c r="CP750" s="34"/>
      <c r="CQ750" s="35"/>
      <c r="CR750" s="31"/>
      <c r="CS750" s="32"/>
      <c r="CT750" s="33"/>
      <c r="CU750" s="32"/>
      <c r="CV750" s="33"/>
      <c r="CW750" s="32"/>
      <c r="CX750" s="33"/>
      <c r="CY750" s="34"/>
      <c r="CZ750" s="35"/>
      <c r="DA750" s="34"/>
      <c r="DB750" s="35"/>
      <c r="DC750" s="34"/>
      <c r="DD750" s="35"/>
      <c r="DE750" s="31"/>
      <c r="DF750" s="32"/>
      <c r="DG750" s="33"/>
      <c r="DH750" s="32"/>
      <c r="DI750" s="33"/>
      <c r="DJ750" s="32"/>
      <c r="DK750" s="33"/>
      <c r="DL750" s="34"/>
      <c r="DM750" s="35"/>
      <c r="DN750" s="34"/>
      <c r="DO750" s="35"/>
      <c r="DP750" s="34"/>
      <c r="DQ750" s="35"/>
      <c r="DR750" s="31"/>
      <c r="DS750" s="32"/>
      <c r="DT750" s="33"/>
      <c r="DU750" s="32"/>
      <c r="DV750" s="33"/>
      <c r="DW750" s="32"/>
      <c r="DX750" s="33"/>
      <c r="DY750" s="34"/>
      <c r="DZ750" s="35"/>
      <c r="EA750" s="34"/>
      <c r="EB750" s="35"/>
      <c r="EC750" s="34"/>
      <c r="ED750" s="35"/>
      <c r="EE750" s="31"/>
      <c r="EF750" s="32"/>
      <c r="EG750" s="33"/>
      <c r="EH750" s="32"/>
      <c r="EI750" s="33"/>
      <c r="EJ750" s="32"/>
      <c r="EK750" s="33"/>
      <c r="EL750" s="34"/>
      <c r="EM750" s="35"/>
      <c r="EN750" s="34"/>
      <c r="EO750" s="35"/>
      <c r="EP750" s="34"/>
      <c r="EQ750" s="35"/>
      <c r="ER750" s="31"/>
      <c r="ES750" s="32"/>
      <c r="ET750" s="33"/>
      <c r="EU750" s="32"/>
      <c r="EV750" s="33"/>
      <c r="EW750" s="32"/>
      <c r="EX750" s="33"/>
      <c r="EY750" s="34"/>
      <c r="EZ750" s="35"/>
      <c r="FA750" s="34"/>
      <c r="FB750" s="35"/>
      <c r="FC750" s="34"/>
      <c r="FD750" s="35"/>
      <c r="FE750" s="31"/>
      <c r="FF750" s="32"/>
      <c r="FG750" s="33"/>
      <c r="FH750" s="32"/>
      <c r="FI750" s="33"/>
      <c r="FJ750" s="32"/>
      <c r="FK750" s="33"/>
      <c r="FL750" s="34"/>
      <c r="FM750" s="35"/>
      <c r="FN750" s="34"/>
      <c r="FO750" s="35"/>
      <c r="FP750" s="34"/>
      <c r="FQ750" s="35"/>
      <c r="FR750" s="31"/>
      <c r="FS750" s="32"/>
      <c r="FT750" s="33"/>
      <c r="FU750" s="32"/>
      <c r="FV750" s="33"/>
      <c r="FW750" s="32"/>
      <c r="FX750" s="33"/>
      <c r="FY750" s="34"/>
      <c r="FZ750" s="35"/>
      <c r="GA750" s="34"/>
      <c r="GB750" s="35"/>
      <c r="GC750" s="34"/>
      <c r="GD750" s="35"/>
      <c r="GE750" s="31"/>
      <c r="GF750" s="32"/>
      <c r="GG750" s="33"/>
      <c r="GH750" s="32"/>
      <c r="GI750" s="33"/>
      <c r="GJ750" s="32"/>
      <c r="GK750" s="33"/>
      <c r="GL750" s="34"/>
      <c r="GM750" s="35"/>
      <c r="GN750" s="34"/>
      <c r="GO750" s="35"/>
      <c r="GP750" s="34"/>
      <c r="GQ750" s="35"/>
      <c r="GR750" s="31"/>
      <c r="GS750" s="32"/>
      <c r="GT750" s="33"/>
      <c r="GU750" s="32"/>
      <c r="GV750" s="33"/>
      <c r="GW750" s="32"/>
      <c r="GX750" s="33"/>
      <c r="GY750" s="34"/>
      <c r="GZ750" s="35"/>
      <c r="HA750" s="34"/>
      <c r="HB750" s="35"/>
      <c r="HC750" s="34"/>
      <c r="HD750" s="35"/>
      <c r="HE750" s="31"/>
      <c r="HF750" s="32"/>
      <c r="HG750" s="33"/>
      <c r="HH750" s="32"/>
      <c r="HI750" s="33"/>
      <c r="HJ750" s="32"/>
      <c r="HK750" s="33"/>
      <c r="HL750" s="34"/>
      <c r="HM750" s="35"/>
      <c r="HN750" s="34"/>
      <c r="HO750" s="35"/>
      <c r="HP750" s="34"/>
      <c r="HQ750" s="35"/>
      <c r="HR750" s="31"/>
      <c r="HS750" s="32"/>
      <c r="HT750" s="33"/>
      <c r="HU750" s="32"/>
      <c r="HV750" s="33"/>
      <c r="HW750" s="32"/>
      <c r="HX750" s="33"/>
      <c r="HY750" s="34"/>
      <c r="HZ750" s="35"/>
      <c r="IA750" s="34"/>
      <c r="IB750" s="35"/>
      <c r="IC750" s="34"/>
      <c r="ID750" s="35"/>
      <c r="IE750" s="31"/>
      <c r="IF750" s="32"/>
      <c r="IG750" s="33"/>
      <c r="IH750" s="32"/>
      <c r="II750" s="33"/>
      <c r="IJ750" s="32"/>
      <c r="IK750" s="33"/>
      <c r="IL750" s="34"/>
      <c r="IM750" s="35"/>
    </row>
    <row r="751" spans="1:247" x14ac:dyDescent="0.2">
      <c r="A751" s="19"/>
      <c r="B751" s="19"/>
      <c r="C751" s="20"/>
      <c r="D751" s="20"/>
      <c r="E751" s="20"/>
      <c r="F751" s="22"/>
      <c r="G751" s="25"/>
      <c r="H751" s="21"/>
      <c r="I751" s="21"/>
      <c r="J751" s="20"/>
      <c r="K751" s="21"/>
      <c r="L751" s="22"/>
      <c r="M751" s="23"/>
      <c r="N751" s="22"/>
      <c r="O751" s="23"/>
      <c r="P751" s="22"/>
      <c r="Q751" s="23"/>
      <c r="R751" s="19"/>
      <c r="S751" s="20"/>
      <c r="T751" s="21"/>
      <c r="U751" s="20"/>
      <c r="V751" s="21"/>
      <c r="W751" s="20"/>
      <c r="X751" s="21"/>
      <c r="Y751" s="22"/>
      <c r="Z751" s="23"/>
      <c r="AA751" s="22"/>
      <c r="AB751" s="23"/>
      <c r="AC751" s="22"/>
      <c r="AD751" s="23"/>
      <c r="AE751" s="19"/>
      <c r="AF751" s="20"/>
      <c r="AG751" s="21"/>
      <c r="AH751" s="20"/>
      <c r="AI751" s="21"/>
      <c r="AJ751" s="20"/>
      <c r="AK751" s="21"/>
      <c r="AL751" s="22"/>
      <c r="AM751" s="23"/>
      <c r="AN751" s="22"/>
      <c r="AO751" s="23"/>
      <c r="AP751" s="22"/>
      <c r="AQ751" s="23"/>
      <c r="AR751" s="19"/>
      <c r="AS751" s="20"/>
      <c r="AT751" s="21"/>
      <c r="AU751" s="20"/>
      <c r="AV751" s="21"/>
      <c r="AW751" s="20"/>
      <c r="AX751" s="21"/>
      <c r="AY751" s="22"/>
      <c r="AZ751" s="23"/>
      <c r="BA751" s="22"/>
      <c r="BB751" s="23"/>
      <c r="BC751" s="22"/>
      <c r="BD751" s="23"/>
      <c r="BE751" s="19"/>
      <c r="BF751" s="20"/>
      <c r="BG751" s="21"/>
      <c r="BH751" s="20"/>
      <c r="BI751" s="21"/>
      <c r="BJ751" s="20"/>
      <c r="BK751" s="21"/>
      <c r="BL751" s="22"/>
      <c r="BM751" s="23"/>
      <c r="BN751" s="22"/>
      <c r="BO751" s="23"/>
      <c r="BP751" s="22"/>
      <c r="BQ751" s="23"/>
      <c r="BR751" s="19"/>
      <c r="BS751" s="20"/>
      <c r="BT751" s="21"/>
      <c r="BU751" s="20"/>
      <c r="BV751" s="21"/>
      <c r="BW751" s="20"/>
      <c r="BX751" s="21"/>
      <c r="BY751" s="22"/>
      <c r="BZ751" s="23"/>
      <c r="CA751" s="22"/>
      <c r="CB751" s="23"/>
      <c r="CC751" s="22"/>
      <c r="CD751" s="23"/>
      <c r="CE751" s="19"/>
      <c r="CF751" s="20"/>
      <c r="CG751" s="21"/>
      <c r="CH751" s="20"/>
      <c r="CI751" s="21"/>
      <c r="CJ751" s="20"/>
      <c r="CK751" s="21"/>
      <c r="CL751" s="22"/>
      <c r="CM751" s="23"/>
      <c r="CN751" s="22"/>
      <c r="CO751" s="23"/>
      <c r="CP751" s="22"/>
      <c r="CQ751" s="23"/>
      <c r="CR751" s="19"/>
      <c r="CS751" s="20"/>
      <c r="CT751" s="21"/>
      <c r="CU751" s="20"/>
      <c r="CV751" s="21"/>
      <c r="CW751" s="20"/>
      <c r="CX751" s="21"/>
      <c r="CY751" s="22"/>
      <c r="CZ751" s="23"/>
      <c r="DA751" s="22"/>
      <c r="DB751" s="23"/>
      <c r="DC751" s="22"/>
      <c r="DD751" s="23"/>
      <c r="DE751" s="19"/>
      <c r="DF751" s="20"/>
      <c r="DG751" s="21"/>
      <c r="DH751" s="20"/>
      <c r="DI751" s="21"/>
      <c r="DJ751" s="20"/>
      <c r="DK751" s="21"/>
      <c r="DL751" s="22"/>
      <c r="DM751" s="23"/>
      <c r="DN751" s="22"/>
      <c r="DO751" s="23"/>
      <c r="DP751" s="22"/>
      <c r="DQ751" s="23"/>
      <c r="DR751" s="19"/>
      <c r="DS751" s="20"/>
      <c r="DT751" s="21"/>
      <c r="DU751" s="20"/>
      <c r="DV751" s="21"/>
      <c r="DW751" s="20"/>
      <c r="DX751" s="21"/>
      <c r="DY751" s="22"/>
      <c r="DZ751" s="23"/>
      <c r="EA751" s="22"/>
      <c r="EB751" s="23"/>
      <c r="EC751" s="22"/>
      <c r="ED751" s="23"/>
      <c r="EE751" s="19"/>
      <c r="EF751" s="20"/>
      <c r="EG751" s="21"/>
      <c r="EH751" s="20"/>
      <c r="EI751" s="21"/>
      <c r="EJ751" s="20"/>
      <c r="EK751" s="21"/>
      <c r="EL751" s="22"/>
      <c r="EM751" s="23"/>
      <c r="EN751" s="22"/>
      <c r="EO751" s="23"/>
      <c r="EP751" s="22"/>
      <c r="EQ751" s="23"/>
      <c r="ER751" s="19"/>
      <c r="ES751" s="20"/>
      <c r="ET751" s="21"/>
      <c r="EU751" s="20"/>
      <c r="EV751" s="21"/>
      <c r="EW751" s="20"/>
      <c r="EX751" s="21"/>
      <c r="EY751" s="22"/>
      <c r="EZ751" s="23"/>
      <c r="FA751" s="22"/>
      <c r="FB751" s="23"/>
      <c r="FC751" s="22"/>
      <c r="FD751" s="23"/>
      <c r="FE751" s="19"/>
      <c r="FF751" s="20"/>
      <c r="FG751" s="21"/>
      <c r="FH751" s="20"/>
      <c r="FI751" s="21"/>
      <c r="FJ751" s="20"/>
      <c r="FK751" s="21"/>
      <c r="FL751" s="22"/>
      <c r="FM751" s="23"/>
      <c r="FN751" s="22"/>
      <c r="FO751" s="23"/>
      <c r="FP751" s="22"/>
      <c r="FQ751" s="23"/>
      <c r="FR751" s="19"/>
      <c r="FS751" s="20"/>
      <c r="FT751" s="21"/>
      <c r="FU751" s="20"/>
      <c r="FV751" s="21"/>
      <c r="FW751" s="20"/>
      <c r="FX751" s="21"/>
      <c r="FY751" s="22"/>
      <c r="FZ751" s="23"/>
      <c r="GA751" s="22"/>
      <c r="GB751" s="23"/>
      <c r="GC751" s="22"/>
      <c r="GD751" s="23"/>
      <c r="GE751" s="19"/>
      <c r="GF751" s="20"/>
      <c r="GG751" s="21"/>
      <c r="GH751" s="20"/>
      <c r="GI751" s="21"/>
      <c r="GJ751" s="20"/>
      <c r="GK751" s="21"/>
      <c r="GL751" s="22"/>
      <c r="GM751" s="23"/>
      <c r="GN751" s="22"/>
      <c r="GO751" s="23"/>
      <c r="GP751" s="22"/>
      <c r="GQ751" s="23"/>
      <c r="GR751" s="19"/>
      <c r="GS751" s="20"/>
      <c r="GT751" s="21"/>
      <c r="GU751" s="20"/>
      <c r="GV751" s="21"/>
      <c r="GW751" s="20"/>
      <c r="GX751" s="21"/>
      <c r="GY751" s="22"/>
      <c r="GZ751" s="23"/>
      <c r="HA751" s="22"/>
      <c r="HB751" s="23"/>
      <c r="HC751" s="22"/>
      <c r="HD751" s="23"/>
      <c r="HE751" s="19"/>
      <c r="HF751" s="20"/>
      <c r="HG751" s="21"/>
      <c r="HH751" s="20"/>
      <c r="HI751" s="21"/>
      <c r="HJ751" s="20"/>
      <c r="HK751" s="21"/>
      <c r="HL751" s="22"/>
      <c r="HM751" s="23"/>
      <c r="HN751" s="22"/>
      <c r="HO751" s="23"/>
      <c r="HP751" s="22"/>
      <c r="HQ751" s="23"/>
      <c r="HR751" s="19"/>
      <c r="HS751" s="20"/>
      <c r="HT751" s="21"/>
      <c r="HU751" s="20"/>
      <c r="HV751" s="21"/>
      <c r="HW751" s="20"/>
      <c r="HX751" s="21"/>
      <c r="HY751" s="22"/>
      <c r="HZ751" s="23"/>
      <c r="IA751" s="22"/>
      <c r="IB751" s="23"/>
      <c r="IC751" s="22"/>
      <c r="ID751" s="23"/>
      <c r="IE751" s="19"/>
      <c r="IF751" s="20"/>
      <c r="IG751" s="21"/>
      <c r="IH751" s="20"/>
      <c r="II751" s="21"/>
      <c r="IJ751" s="20"/>
      <c r="IK751" s="21"/>
      <c r="IL751" s="22"/>
      <c r="IM751" s="23"/>
    </row>
    <row r="752" spans="1:247" x14ac:dyDescent="0.2">
      <c r="A752" s="19"/>
      <c r="B752" s="19"/>
      <c r="C752" s="20"/>
      <c r="D752" s="20"/>
      <c r="E752" s="20"/>
      <c r="F752" s="22"/>
      <c r="G752" s="25"/>
      <c r="H752" s="21"/>
      <c r="I752" s="21"/>
      <c r="J752" s="20"/>
      <c r="K752" s="21"/>
      <c r="L752" s="22"/>
      <c r="M752" s="23"/>
      <c r="N752" s="22"/>
      <c r="O752" s="23"/>
      <c r="P752" s="22"/>
      <c r="Q752" s="23"/>
      <c r="R752" s="19"/>
      <c r="S752" s="20"/>
      <c r="T752" s="21"/>
      <c r="U752" s="20"/>
      <c r="V752" s="21"/>
      <c r="W752" s="20"/>
      <c r="X752" s="21"/>
      <c r="Y752" s="22"/>
      <c r="Z752" s="23"/>
      <c r="AA752" s="22"/>
      <c r="AB752" s="23"/>
      <c r="AC752" s="22"/>
      <c r="AD752" s="23"/>
      <c r="AE752" s="19"/>
      <c r="AF752" s="20"/>
      <c r="AG752" s="21"/>
      <c r="AH752" s="20"/>
      <c r="AI752" s="21"/>
      <c r="AJ752" s="20"/>
      <c r="AK752" s="21"/>
      <c r="AL752" s="22"/>
      <c r="AM752" s="23"/>
      <c r="AN752" s="22"/>
      <c r="AO752" s="23"/>
      <c r="AP752" s="22"/>
      <c r="AQ752" s="23"/>
      <c r="AR752" s="19"/>
      <c r="AS752" s="20"/>
      <c r="AT752" s="21"/>
      <c r="AU752" s="20"/>
      <c r="AV752" s="21"/>
      <c r="AW752" s="20"/>
      <c r="AX752" s="21"/>
      <c r="AY752" s="22"/>
      <c r="AZ752" s="23"/>
      <c r="BA752" s="22"/>
      <c r="BB752" s="23"/>
      <c r="BC752" s="22"/>
      <c r="BD752" s="23"/>
      <c r="BE752" s="19"/>
      <c r="BF752" s="20"/>
      <c r="BG752" s="21"/>
      <c r="BH752" s="20"/>
      <c r="BI752" s="21"/>
      <c r="BJ752" s="20"/>
      <c r="BK752" s="21"/>
      <c r="BL752" s="22"/>
      <c r="BM752" s="23"/>
      <c r="BN752" s="22"/>
      <c r="BO752" s="23"/>
      <c r="BP752" s="22"/>
      <c r="BQ752" s="23"/>
      <c r="BR752" s="19"/>
      <c r="BS752" s="20"/>
      <c r="BT752" s="21"/>
      <c r="BU752" s="20"/>
      <c r="BV752" s="21"/>
      <c r="BW752" s="20"/>
      <c r="BX752" s="21"/>
      <c r="BY752" s="22"/>
      <c r="BZ752" s="23"/>
      <c r="CA752" s="22"/>
      <c r="CB752" s="23"/>
      <c r="CC752" s="22"/>
      <c r="CD752" s="23"/>
      <c r="CE752" s="19"/>
      <c r="CF752" s="20"/>
      <c r="CG752" s="21"/>
      <c r="CH752" s="20"/>
      <c r="CI752" s="21"/>
      <c r="CJ752" s="20"/>
      <c r="CK752" s="21"/>
      <c r="CL752" s="22"/>
      <c r="CM752" s="23"/>
      <c r="CN752" s="22"/>
      <c r="CO752" s="23"/>
      <c r="CP752" s="22"/>
      <c r="CQ752" s="23"/>
      <c r="CR752" s="19"/>
      <c r="CS752" s="20"/>
      <c r="CT752" s="21"/>
      <c r="CU752" s="20"/>
      <c r="CV752" s="21"/>
      <c r="CW752" s="20"/>
      <c r="CX752" s="21"/>
      <c r="CY752" s="22"/>
      <c r="CZ752" s="23"/>
      <c r="DA752" s="22"/>
      <c r="DB752" s="23"/>
      <c r="DC752" s="22"/>
      <c r="DD752" s="23"/>
      <c r="DE752" s="19"/>
      <c r="DF752" s="20"/>
      <c r="DG752" s="21"/>
      <c r="DH752" s="20"/>
      <c r="DI752" s="21"/>
      <c r="DJ752" s="20"/>
      <c r="DK752" s="21"/>
      <c r="DL752" s="22"/>
      <c r="DM752" s="23"/>
      <c r="DN752" s="22"/>
      <c r="DO752" s="23"/>
      <c r="DP752" s="22"/>
      <c r="DQ752" s="23"/>
      <c r="DR752" s="19"/>
      <c r="DS752" s="20"/>
      <c r="DT752" s="21"/>
      <c r="DU752" s="20"/>
      <c r="DV752" s="21"/>
      <c r="DW752" s="20"/>
      <c r="DX752" s="21"/>
      <c r="DY752" s="22"/>
      <c r="DZ752" s="23"/>
      <c r="EA752" s="22"/>
      <c r="EB752" s="23"/>
      <c r="EC752" s="22"/>
      <c r="ED752" s="23"/>
      <c r="EE752" s="19"/>
      <c r="EF752" s="20"/>
      <c r="EG752" s="21"/>
      <c r="EH752" s="20"/>
      <c r="EI752" s="21"/>
      <c r="EJ752" s="20"/>
      <c r="EK752" s="21"/>
      <c r="EL752" s="22"/>
      <c r="EM752" s="23"/>
      <c r="EN752" s="22"/>
      <c r="EO752" s="23"/>
      <c r="EP752" s="22"/>
      <c r="EQ752" s="23"/>
      <c r="ER752" s="19"/>
      <c r="ES752" s="20"/>
      <c r="ET752" s="21"/>
      <c r="EU752" s="20"/>
      <c r="EV752" s="21"/>
      <c r="EW752" s="20"/>
      <c r="EX752" s="21"/>
      <c r="EY752" s="22"/>
      <c r="EZ752" s="23"/>
      <c r="FA752" s="22"/>
      <c r="FB752" s="23"/>
      <c r="FC752" s="22"/>
      <c r="FD752" s="23"/>
      <c r="FE752" s="19"/>
      <c r="FF752" s="20"/>
      <c r="FG752" s="21"/>
      <c r="FH752" s="20"/>
      <c r="FI752" s="21"/>
      <c r="FJ752" s="20"/>
      <c r="FK752" s="21"/>
      <c r="FL752" s="22"/>
      <c r="FM752" s="23"/>
      <c r="FN752" s="22"/>
      <c r="FO752" s="23"/>
      <c r="FP752" s="22"/>
      <c r="FQ752" s="23"/>
      <c r="FR752" s="19"/>
      <c r="FS752" s="20"/>
      <c r="FT752" s="21"/>
      <c r="FU752" s="20"/>
      <c r="FV752" s="21"/>
      <c r="FW752" s="20"/>
      <c r="FX752" s="21"/>
      <c r="FY752" s="22"/>
      <c r="FZ752" s="23"/>
      <c r="GA752" s="22"/>
      <c r="GB752" s="23"/>
      <c r="GC752" s="22"/>
      <c r="GD752" s="23"/>
      <c r="GE752" s="19"/>
      <c r="GF752" s="20"/>
      <c r="GG752" s="21"/>
      <c r="GH752" s="20"/>
      <c r="GI752" s="21"/>
      <c r="GJ752" s="20"/>
      <c r="GK752" s="21"/>
      <c r="GL752" s="22"/>
      <c r="GM752" s="23"/>
      <c r="GN752" s="22"/>
      <c r="GO752" s="23"/>
      <c r="GP752" s="22"/>
      <c r="GQ752" s="23"/>
      <c r="GR752" s="19"/>
      <c r="GS752" s="20"/>
      <c r="GT752" s="21"/>
      <c r="GU752" s="20"/>
      <c r="GV752" s="21"/>
      <c r="GW752" s="20"/>
      <c r="GX752" s="21"/>
      <c r="GY752" s="22"/>
      <c r="GZ752" s="23"/>
      <c r="HA752" s="22"/>
      <c r="HB752" s="23"/>
      <c r="HC752" s="22"/>
      <c r="HD752" s="23"/>
      <c r="HE752" s="19"/>
      <c r="HF752" s="20"/>
      <c r="HG752" s="21"/>
      <c r="HH752" s="20"/>
      <c r="HI752" s="21"/>
      <c r="HJ752" s="20"/>
      <c r="HK752" s="21"/>
      <c r="HL752" s="22"/>
      <c r="HM752" s="23"/>
      <c r="HN752" s="22"/>
      <c r="HO752" s="23"/>
      <c r="HP752" s="22"/>
      <c r="HQ752" s="23"/>
      <c r="HR752" s="19"/>
      <c r="HS752" s="20"/>
      <c r="HT752" s="21"/>
      <c r="HU752" s="20"/>
      <c r="HV752" s="21"/>
      <c r="HW752" s="20"/>
      <c r="HX752" s="21"/>
      <c r="HY752" s="22"/>
      <c r="HZ752" s="23"/>
      <c r="IA752" s="22"/>
      <c r="IB752" s="23"/>
      <c r="IC752" s="22"/>
      <c r="ID752" s="23"/>
      <c r="IE752" s="19"/>
      <c r="IF752" s="20"/>
      <c r="IG752" s="21"/>
      <c r="IH752" s="20"/>
      <c r="II752" s="21"/>
      <c r="IJ752" s="20"/>
      <c r="IK752" s="21"/>
      <c r="IL752" s="22"/>
      <c r="IM752" s="23"/>
    </row>
    <row r="753" spans="1:247" x14ac:dyDescent="0.2">
      <c r="A753" s="19"/>
      <c r="B753" s="19"/>
      <c r="C753" s="20"/>
      <c r="D753" s="20"/>
      <c r="E753" s="20"/>
      <c r="F753" s="22"/>
      <c r="G753" s="25"/>
      <c r="H753" s="21"/>
      <c r="I753" s="21"/>
      <c r="J753" s="20"/>
      <c r="K753" s="21"/>
      <c r="L753" s="22"/>
      <c r="M753" s="23"/>
      <c r="N753" s="22"/>
      <c r="O753" s="23"/>
      <c r="P753" s="22"/>
      <c r="Q753" s="23"/>
      <c r="R753" s="19"/>
      <c r="S753" s="20"/>
      <c r="T753" s="21"/>
      <c r="U753" s="20"/>
      <c r="V753" s="21"/>
      <c r="W753" s="20"/>
      <c r="X753" s="21"/>
      <c r="Y753" s="22"/>
      <c r="Z753" s="23"/>
      <c r="AA753" s="22"/>
      <c r="AB753" s="23"/>
      <c r="AC753" s="22"/>
      <c r="AD753" s="23"/>
      <c r="AE753" s="19"/>
      <c r="AF753" s="20"/>
      <c r="AG753" s="21"/>
      <c r="AH753" s="20"/>
      <c r="AI753" s="21"/>
      <c r="AJ753" s="20"/>
      <c r="AK753" s="21"/>
      <c r="AL753" s="22"/>
      <c r="AM753" s="23"/>
      <c r="AN753" s="22"/>
      <c r="AO753" s="23"/>
      <c r="AP753" s="22"/>
      <c r="AQ753" s="23"/>
      <c r="AR753" s="19"/>
      <c r="AS753" s="20"/>
      <c r="AT753" s="21"/>
      <c r="AU753" s="20"/>
      <c r="AV753" s="21"/>
      <c r="AW753" s="20"/>
      <c r="AX753" s="21"/>
      <c r="AY753" s="22"/>
      <c r="AZ753" s="23"/>
      <c r="BA753" s="22"/>
      <c r="BB753" s="23"/>
      <c r="BC753" s="22"/>
      <c r="BD753" s="23"/>
      <c r="BE753" s="19"/>
      <c r="BF753" s="20"/>
      <c r="BG753" s="21"/>
      <c r="BH753" s="20"/>
      <c r="BI753" s="21"/>
      <c r="BJ753" s="20"/>
      <c r="BK753" s="21"/>
      <c r="BL753" s="22"/>
      <c r="BM753" s="23"/>
      <c r="BN753" s="22"/>
      <c r="BO753" s="23"/>
      <c r="BP753" s="22"/>
      <c r="BQ753" s="23"/>
      <c r="BR753" s="19"/>
      <c r="BS753" s="20"/>
      <c r="BT753" s="21"/>
      <c r="BU753" s="20"/>
      <c r="BV753" s="21"/>
      <c r="BW753" s="20"/>
      <c r="BX753" s="21"/>
      <c r="BY753" s="22"/>
      <c r="BZ753" s="23"/>
      <c r="CA753" s="22"/>
      <c r="CB753" s="23"/>
      <c r="CC753" s="22"/>
      <c r="CD753" s="23"/>
      <c r="CE753" s="19"/>
      <c r="CF753" s="20"/>
      <c r="CG753" s="21"/>
      <c r="CH753" s="20"/>
      <c r="CI753" s="21"/>
      <c r="CJ753" s="20"/>
      <c r="CK753" s="21"/>
      <c r="CL753" s="22"/>
      <c r="CM753" s="23"/>
      <c r="CN753" s="22"/>
      <c r="CO753" s="23"/>
      <c r="CP753" s="22"/>
      <c r="CQ753" s="23"/>
      <c r="CR753" s="19"/>
      <c r="CS753" s="20"/>
      <c r="CT753" s="21"/>
      <c r="CU753" s="20"/>
      <c r="CV753" s="21"/>
      <c r="CW753" s="20"/>
      <c r="CX753" s="21"/>
      <c r="CY753" s="22"/>
      <c r="CZ753" s="23"/>
      <c r="DA753" s="22"/>
      <c r="DB753" s="23"/>
      <c r="DC753" s="22"/>
      <c r="DD753" s="23"/>
      <c r="DE753" s="19"/>
      <c r="DF753" s="20"/>
      <c r="DG753" s="21"/>
      <c r="DH753" s="20"/>
      <c r="DI753" s="21"/>
      <c r="DJ753" s="20"/>
      <c r="DK753" s="21"/>
      <c r="DL753" s="22"/>
      <c r="DM753" s="23"/>
      <c r="DN753" s="22"/>
      <c r="DO753" s="23"/>
      <c r="DP753" s="22"/>
      <c r="DQ753" s="23"/>
      <c r="DR753" s="19"/>
      <c r="DS753" s="20"/>
      <c r="DT753" s="21"/>
      <c r="DU753" s="20"/>
      <c r="DV753" s="21"/>
      <c r="DW753" s="20"/>
      <c r="DX753" s="21"/>
      <c r="DY753" s="22"/>
      <c r="DZ753" s="23"/>
      <c r="EA753" s="22"/>
      <c r="EB753" s="23"/>
      <c r="EC753" s="22"/>
      <c r="ED753" s="23"/>
      <c r="EE753" s="19"/>
      <c r="EF753" s="20"/>
      <c r="EG753" s="21"/>
      <c r="EH753" s="20"/>
      <c r="EI753" s="21"/>
      <c r="EJ753" s="20"/>
      <c r="EK753" s="21"/>
      <c r="EL753" s="22"/>
      <c r="EM753" s="23"/>
      <c r="EN753" s="22"/>
      <c r="EO753" s="23"/>
      <c r="EP753" s="22"/>
      <c r="EQ753" s="23"/>
      <c r="ER753" s="19"/>
      <c r="ES753" s="20"/>
      <c r="ET753" s="21"/>
      <c r="EU753" s="20"/>
      <c r="EV753" s="21"/>
      <c r="EW753" s="20"/>
      <c r="EX753" s="21"/>
      <c r="EY753" s="22"/>
      <c r="EZ753" s="23"/>
      <c r="FA753" s="22"/>
      <c r="FB753" s="23"/>
      <c r="FC753" s="22"/>
      <c r="FD753" s="23"/>
      <c r="FE753" s="19"/>
      <c r="FF753" s="20"/>
      <c r="FG753" s="21"/>
      <c r="FH753" s="20"/>
      <c r="FI753" s="21"/>
      <c r="FJ753" s="20"/>
      <c r="FK753" s="21"/>
      <c r="FL753" s="22"/>
      <c r="FM753" s="23"/>
      <c r="FN753" s="22"/>
      <c r="FO753" s="23"/>
      <c r="FP753" s="22"/>
      <c r="FQ753" s="23"/>
      <c r="FR753" s="19"/>
      <c r="FS753" s="20"/>
      <c r="FT753" s="21"/>
      <c r="FU753" s="20"/>
      <c r="FV753" s="21"/>
      <c r="FW753" s="20"/>
      <c r="FX753" s="21"/>
      <c r="FY753" s="22"/>
      <c r="FZ753" s="23"/>
      <c r="GA753" s="22"/>
      <c r="GB753" s="23"/>
      <c r="GC753" s="22"/>
      <c r="GD753" s="23"/>
      <c r="GE753" s="19"/>
      <c r="GF753" s="20"/>
      <c r="GG753" s="21"/>
      <c r="GH753" s="20"/>
      <c r="GI753" s="21"/>
      <c r="GJ753" s="20"/>
      <c r="GK753" s="21"/>
      <c r="GL753" s="22"/>
      <c r="GM753" s="23"/>
      <c r="GN753" s="22"/>
      <c r="GO753" s="23"/>
      <c r="GP753" s="22"/>
      <c r="GQ753" s="23"/>
      <c r="GR753" s="19"/>
      <c r="GS753" s="20"/>
      <c r="GT753" s="21"/>
      <c r="GU753" s="20"/>
      <c r="GV753" s="21"/>
      <c r="GW753" s="20"/>
      <c r="GX753" s="21"/>
      <c r="GY753" s="22"/>
      <c r="GZ753" s="23"/>
      <c r="HA753" s="22"/>
      <c r="HB753" s="23"/>
      <c r="HC753" s="22"/>
      <c r="HD753" s="23"/>
      <c r="HE753" s="19"/>
      <c r="HF753" s="20"/>
      <c r="HG753" s="21"/>
      <c r="HH753" s="20"/>
      <c r="HI753" s="21"/>
      <c r="HJ753" s="20"/>
      <c r="HK753" s="21"/>
      <c r="HL753" s="22"/>
      <c r="HM753" s="23"/>
      <c r="HN753" s="22"/>
      <c r="HO753" s="23"/>
      <c r="HP753" s="22"/>
      <c r="HQ753" s="23"/>
      <c r="HR753" s="19"/>
      <c r="HS753" s="20"/>
      <c r="HT753" s="21"/>
      <c r="HU753" s="20"/>
      <c r="HV753" s="21"/>
      <c r="HW753" s="20"/>
      <c r="HX753" s="21"/>
      <c r="HY753" s="22"/>
      <c r="HZ753" s="23"/>
      <c r="IA753" s="22"/>
      <c r="IB753" s="23"/>
      <c r="IC753" s="22"/>
      <c r="ID753" s="23"/>
      <c r="IE753" s="19"/>
      <c r="IF753" s="20"/>
      <c r="IG753" s="21"/>
      <c r="IH753" s="20"/>
      <c r="II753" s="21"/>
      <c r="IJ753" s="20"/>
      <c r="IK753" s="21"/>
      <c r="IL753" s="22"/>
      <c r="IM753" s="23"/>
    </row>
    <row r="754" spans="1:247" x14ac:dyDescent="0.2">
      <c r="A754" s="19"/>
      <c r="B754" s="19"/>
      <c r="C754" s="20"/>
      <c r="D754" s="20"/>
      <c r="E754" s="20"/>
      <c r="F754" s="22"/>
      <c r="G754" s="25"/>
      <c r="H754" s="21"/>
      <c r="I754" s="21"/>
      <c r="J754" s="20"/>
      <c r="K754" s="21"/>
      <c r="L754" s="22"/>
      <c r="M754" s="23"/>
      <c r="N754" s="22"/>
      <c r="O754" s="23"/>
      <c r="P754" s="22"/>
      <c r="Q754" s="23"/>
      <c r="R754" s="19"/>
      <c r="S754" s="20"/>
      <c r="T754" s="21"/>
      <c r="U754" s="20"/>
      <c r="V754" s="21"/>
      <c r="W754" s="20"/>
      <c r="X754" s="21"/>
      <c r="Y754" s="22"/>
      <c r="Z754" s="23"/>
      <c r="AA754" s="22"/>
      <c r="AB754" s="23"/>
      <c r="AC754" s="22"/>
      <c r="AD754" s="23"/>
      <c r="AE754" s="19"/>
      <c r="AF754" s="20"/>
      <c r="AG754" s="21"/>
      <c r="AH754" s="20"/>
      <c r="AI754" s="21"/>
      <c r="AJ754" s="20"/>
      <c r="AK754" s="21"/>
      <c r="AL754" s="22"/>
      <c r="AM754" s="23"/>
      <c r="AN754" s="22"/>
      <c r="AO754" s="23"/>
      <c r="AP754" s="22"/>
      <c r="AQ754" s="23"/>
      <c r="AR754" s="19"/>
      <c r="AS754" s="20"/>
      <c r="AT754" s="21"/>
      <c r="AU754" s="20"/>
      <c r="AV754" s="21"/>
      <c r="AW754" s="20"/>
      <c r="AX754" s="21"/>
      <c r="AY754" s="22"/>
      <c r="AZ754" s="23"/>
      <c r="BA754" s="22"/>
      <c r="BB754" s="23"/>
      <c r="BC754" s="22"/>
      <c r="BD754" s="23"/>
      <c r="BE754" s="19"/>
      <c r="BF754" s="20"/>
      <c r="BG754" s="21"/>
      <c r="BH754" s="20"/>
      <c r="BI754" s="21"/>
      <c r="BJ754" s="20"/>
      <c r="BK754" s="21"/>
      <c r="BL754" s="22"/>
      <c r="BM754" s="23"/>
      <c r="BN754" s="22"/>
      <c r="BO754" s="23"/>
      <c r="BP754" s="22"/>
      <c r="BQ754" s="23"/>
      <c r="BR754" s="19"/>
      <c r="BS754" s="20"/>
      <c r="BT754" s="21"/>
      <c r="BU754" s="20"/>
      <c r="BV754" s="21"/>
      <c r="BW754" s="20"/>
      <c r="BX754" s="21"/>
      <c r="BY754" s="22"/>
      <c r="BZ754" s="23"/>
      <c r="CA754" s="22"/>
      <c r="CB754" s="23"/>
      <c r="CC754" s="22"/>
      <c r="CD754" s="23"/>
      <c r="CE754" s="19"/>
      <c r="CF754" s="20"/>
      <c r="CG754" s="21"/>
      <c r="CH754" s="20"/>
      <c r="CI754" s="21"/>
      <c r="CJ754" s="20"/>
      <c r="CK754" s="21"/>
      <c r="CL754" s="22"/>
      <c r="CM754" s="23"/>
      <c r="CN754" s="22"/>
      <c r="CO754" s="23"/>
      <c r="CP754" s="22"/>
      <c r="CQ754" s="23"/>
      <c r="CR754" s="19"/>
      <c r="CS754" s="20"/>
      <c r="CT754" s="21"/>
      <c r="CU754" s="20"/>
      <c r="CV754" s="21"/>
      <c r="CW754" s="20"/>
      <c r="CX754" s="21"/>
      <c r="CY754" s="22"/>
      <c r="CZ754" s="23"/>
      <c r="DA754" s="22"/>
      <c r="DB754" s="23"/>
      <c r="DC754" s="22"/>
      <c r="DD754" s="23"/>
      <c r="DE754" s="19"/>
      <c r="DF754" s="20"/>
      <c r="DG754" s="21"/>
      <c r="DH754" s="20"/>
      <c r="DI754" s="21"/>
      <c r="DJ754" s="20"/>
      <c r="DK754" s="21"/>
      <c r="DL754" s="22"/>
      <c r="DM754" s="23"/>
      <c r="DN754" s="22"/>
      <c r="DO754" s="23"/>
      <c r="DP754" s="22"/>
      <c r="DQ754" s="23"/>
      <c r="DR754" s="19"/>
      <c r="DS754" s="20"/>
      <c r="DT754" s="21"/>
      <c r="DU754" s="20"/>
      <c r="DV754" s="21"/>
      <c r="DW754" s="20"/>
      <c r="DX754" s="21"/>
      <c r="DY754" s="22"/>
      <c r="DZ754" s="23"/>
      <c r="EA754" s="22"/>
      <c r="EB754" s="23"/>
      <c r="EC754" s="22"/>
      <c r="ED754" s="23"/>
      <c r="EE754" s="19"/>
      <c r="EF754" s="20"/>
      <c r="EG754" s="21"/>
      <c r="EH754" s="20"/>
      <c r="EI754" s="21"/>
      <c r="EJ754" s="20"/>
      <c r="EK754" s="21"/>
      <c r="EL754" s="22"/>
      <c r="EM754" s="23"/>
      <c r="EN754" s="22"/>
      <c r="EO754" s="23"/>
      <c r="EP754" s="22"/>
      <c r="EQ754" s="23"/>
      <c r="ER754" s="19"/>
      <c r="ES754" s="20"/>
      <c r="ET754" s="21"/>
      <c r="EU754" s="20"/>
      <c r="EV754" s="21"/>
      <c r="EW754" s="20"/>
      <c r="EX754" s="21"/>
      <c r="EY754" s="22"/>
      <c r="EZ754" s="23"/>
      <c r="FA754" s="22"/>
      <c r="FB754" s="23"/>
      <c r="FC754" s="22"/>
      <c r="FD754" s="23"/>
      <c r="FE754" s="19"/>
      <c r="FF754" s="20"/>
      <c r="FG754" s="21"/>
      <c r="FH754" s="20"/>
      <c r="FI754" s="21"/>
      <c r="FJ754" s="20"/>
      <c r="FK754" s="21"/>
      <c r="FL754" s="22"/>
      <c r="FM754" s="23"/>
      <c r="FN754" s="22"/>
      <c r="FO754" s="23"/>
      <c r="FP754" s="22"/>
      <c r="FQ754" s="23"/>
      <c r="FR754" s="19"/>
      <c r="FS754" s="20"/>
      <c r="FT754" s="21"/>
      <c r="FU754" s="20"/>
      <c r="FV754" s="21"/>
      <c r="FW754" s="20"/>
      <c r="FX754" s="21"/>
      <c r="FY754" s="22"/>
      <c r="FZ754" s="23"/>
      <c r="GA754" s="22"/>
      <c r="GB754" s="23"/>
      <c r="GC754" s="22"/>
      <c r="GD754" s="23"/>
      <c r="GE754" s="19"/>
      <c r="GF754" s="20"/>
      <c r="GG754" s="21"/>
      <c r="GH754" s="20"/>
      <c r="GI754" s="21"/>
      <c r="GJ754" s="20"/>
      <c r="GK754" s="21"/>
      <c r="GL754" s="22"/>
      <c r="GM754" s="23"/>
      <c r="GN754" s="22"/>
      <c r="GO754" s="23"/>
      <c r="GP754" s="22"/>
      <c r="GQ754" s="23"/>
      <c r="GR754" s="19"/>
      <c r="GS754" s="20"/>
      <c r="GT754" s="21"/>
      <c r="GU754" s="20"/>
      <c r="GV754" s="21"/>
      <c r="GW754" s="20"/>
      <c r="GX754" s="21"/>
      <c r="GY754" s="22"/>
      <c r="GZ754" s="23"/>
      <c r="HA754" s="22"/>
      <c r="HB754" s="23"/>
      <c r="HC754" s="22"/>
      <c r="HD754" s="23"/>
      <c r="HE754" s="19"/>
      <c r="HF754" s="20"/>
      <c r="HG754" s="21"/>
      <c r="HH754" s="20"/>
      <c r="HI754" s="21"/>
      <c r="HJ754" s="20"/>
      <c r="HK754" s="21"/>
      <c r="HL754" s="22"/>
      <c r="HM754" s="23"/>
      <c r="HN754" s="22"/>
      <c r="HO754" s="23"/>
      <c r="HP754" s="22"/>
      <c r="HQ754" s="23"/>
      <c r="HR754" s="19"/>
      <c r="HS754" s="20"/>
      <c r="HT754" s="21"/>
      <c r="HU754" s="20"/>
      <c r="HV754" s="21"/>
      <c r="HW754" s="20"/>
      <c r="HX754" s="21"/>
      <c r="HY754" s="22"/>
      <c r="HZ754" s="23"/>
      <c r="IA754" s="22"/>
      <c r="IB754" s="23"/>
      <c r="IC754" s="22"/>
      <c r="ID754" s="23"/>
      <c r="IE754" s="19"/>
      <c r="IF754" s="20"/>
      <c r="IG754" s="21"/>
      <c r="IH754" s="20"/>
      <c r="II754" s="21"/>
      <c r="IJ754" s="20"/>
      <c r="IK754" s="21"/>
      <c r="IL754" s="22"/>
      <c r="IM754" s="23"/>
    </row>
    <row r="755" spans="1:247" x14ac:dyDescent="0.2">
      <c r="A755" s="19"/>
      <c r="B755" s="19"/>
      <c r="C755" s="20"/>
      <c r="D755" s="20"/>
      <c r="E755" s="20"/>
      <c r="F755" s="22"/>
      <c r="G755" s="25"/>
      <c r="H755" s="21"/>
      <c r="I755" s="21"/>
      <c r="J755" s="20"/>
      <c r="K755" s="21"/>
      <c r="L755" s="22"/>
      <c r="M755" s="23"/>
      <c r="N755" s="22"/>
      <c r="O755" s="23"/>
      <c r="P755" s="22"/>
      <c r="Q755" s="23"/>
      <c r="R755" s="19"/>
      <c r="S755" s="20"/>
      <c r="T755" s="21"/>
      <c r="U755" s="20"/>
      <c r="V755" s="21"/>
      <c r="W755" s="20"/>
      <c r="X755" s="21"/>
      <c r="Y755" s="22"/>
      <c r="Z755" s="23"/>
      <c r="AA755" s="22"/>
      <c r="AB755" s="23"/>
      <c r="AC755" s="22"/>
      <c r="AD755" s="23"/>
      <c r="AE755" s="19"/>
      <c r="AF755" s="20"/>
      <c r="AG755" s="21"/>
      <c r="AH755" s="20"/>
      <c r="AI755" s="21"/>
      <c r="AJ755" s="20"/>
      <c r="AK755" s="21"/>
      <c r="AL755" s="22"/>
      <c r="AM755" s="23"/>
      <c r="AN755" s="22"/>
      <c r="AO755" s="23"/>
      <c r="AP755" s="22"/>
      <c r="AQ755" s="23"/>
      <c r="AR755" s="19"/>
      <c r="AS755" s="20"/>
      <c r="AT755" s="21"/>
      <c r="AU755" s="20"/>
      <c r="AV755" s="21"/>
      <c r="AW755" s="20"/>
      <c r="AX755" s="21"/>
      <c r="AY755" s="22"/>
      <c r="AZ755" s="23"/>
      <c r="BA755" s="22"/>
      <c r="BB755" s="23"/>
      <c r="BC755" s="22"/>
      <c r="BD755" s="23"/>
      <c r="BE755" s="19"/>
      <c r="BF755" s="20"/>
      <c r="BG755" s="21"/>
      <c r="BH755" s="20"/>
      <c r="BI755" s="21"/>
      <c r="BJ755" s="20"/>
      <c r="BK755" s="21"/>
      <c r="BL755" s="22"/>
      <c r="BM755" s="23"/>
      <c r="BN755" s="22"/>
      <c r="BO755" s="23"/>
      <c r="BP755" s="22"/>
      <c r="BQ755" s="23"/>
      <c r="BR755" s="19"/>
      <c r="BS755" s="20"/>
      <c r="BT755" s="21"/>
      <c r="BU755" s="20"/>
      <c r="BV755" s="21"/>
      <c r="BW755" s="20"/>
      <c r="BX755" s="21"/>
      <c r="BY755" s="22"/>
      <c r="BZ755" s="23"/>
      <c r="CA755" s="22"/>
      <c r="CB755" s="23"/>
      <c r="CC755" s="22"/>
      <c r="CD755" s="23"/>
      <c r="CE755" s="19"/>
      <c r="CF755" s="20"/>
      <c r="CG755" s="21"/>
      <c r="CH755" s="20"/>
      <c r="CI755" s="21"/>
      <c r="CJ755" s="20"/>
      <c r="CK755" s="21"/>
      <c r="CL755" s="22"/>
      <c r="CM755" s="23"/>
      <c r="CN755" s="22"/>
      <c r="CO755" s="23"/>
      <c r="CP755" s="22"/>
      <c r="CQ755" s="23"/>
      <c r="CR755" s="19"/>
      <c r="CS755" s="20"/>
      <c r="CT755" s="21"/>
      <c r="CU755" s="20"/>
      <c r="CV755" s="21"/>
      <c r="CW755" s="20"/>
      <c r="CX755" s="21"/>
      <c r="CY755" s="22"/>
      <c r="CZ755" s="23"/>
      <c r="DA755" s="22"/>
      <c r="DB755" s="23"/>
      <c r="DC755" s="22"/>
      <c r="DD755" s="23"/>
      <c r="DE755" s="19"/>
      <c r="DF755" s="20"/>
      <c r="DG755" s="21"/>
      <c r="DH755" s="20"/>
      <c r="DI755" s="21"/>
      <c r="DJ755" s="20"/>
      <c r="DK755" s="21"/>
      <c r="DL755" s="22"/>
      <c r="DM755" s="23"/>
      <c r="DN755" s="22"/>
      <c r="DO755" s="23"/>
      <c r="DP755" s="22"/>
      <c r="DQ755" s="23"/>
      <c r="DR755" s="19"/>
      <c r="DS755" s="20"/>
      <c r="DT755" s="21"/>
      <c r="DU755" s="20"/>
      <c r="DV755" s="21"/>
      <c r="DW755" s="20"/>
      <c r="DX755" s="21"/>
      <c r="DY755" s="22"/>
      <c r="DZ755" s="23"/>
      <c r="EA755" s="22"/>
      <c r="EB755" s="23"/>
      <c r="EC755" s="22"/>
      <c r="ED755" s="23"/>
      <c r="EE755" s="19"/>
      <c r="EF755" s="20"/>
      <c r="EG755" s="21"/>
      <c r="EH755" s="20"/>
      <c r="EI755" s="21"/>
      <c r="EJ755" s="20"/>
      <c r="EK755" s="21"/>
      <c r="EL755" s="22"/>
      <c r="EM755" s="23"/>
      <c r="EN755" s="22"/>
      <c r="EO755" s="23"/>
      <c r="EP755" s="22"/>
      <c r="EQ755" s="23"/>
      <c r="ER755" s="19"/>
      <c r="ES755" s="20"/>
      <c r="ET755" s="21"/>
      <c r="EU755" s="20"/>
      <c r="EV755" s="21"/>
      <c r="EW755" s="20"/>
      <c r="EX755" s="21"/>
      <c r="EY755" s="22"/>
      <c r="EZ755" s="23"/>
      <c r="FA755" s="22"/>
      <c r="FB755" s="23"/>
      <c r="FC755" s="22"/>
      <c r="FD755" s="23"/>
      <c r="FE755" s="19"/>
      <c r="FF755" s="20"/>
      <c r="FG755" s="21"/>
      <c r="FH755" s="20"/>
      <c r="FI755" s="21"/>
      <c r="FJ755" s="20"/>
      <c r="FK755" s="21"/>
      <c r="FL755" s="22"/>
      <c r="FM755" s="23"/>
      <c r="FN755" s="22"/>
      <c r="FO755" s="23"/>
      <c r="FP755" s="22"/>
      <c r="FQ755" s="23"/>
      <c r="FR755" s="19"/>
      <c r="FS755" s="20"/>
      <c r="FT755" s="21"/>
      <c r="FU755" s="20"/>
      <c r="FV755" s="21"/>
      <c r="FW755" s="20"/>
      <c r="FX755" s="21"/>
      <c r="FY755" s="22"/>
      <c r="FZ755" s="23"/>
      <c r="GA755" s="22"/>
      <c r="GB755" s="23"/>
      <c r="GC755" s="22"/>
      <c r="GD755" s="23"/>
      <c r="GE755" s="19"/>
      <c r="GF755" s="20"/>
      <c r="GG755" s="21"/>
      <c r="GH755" s="20"/>
      <c r="GI755" s="21"/>
      <c r="GJ755" s="20"/>
      <c r="GK755" s="21"/>
      <c r="GL755" s="22"/>
      <c r="GM755" s="23"/>
      <c r="GN755" s="22"/>
      <c r="GO755" s="23"/>
      <c r="GP755" s="22"/>
      <c r="GQ755" s="23"/>
      <c r="GR755" s="19"/>
      <c r="GS755" s="20"/>
      <c r="GT755" s="21"/>
      <c r="GU755" s="20"/>
      <c r="GV755" s="21"/>
      <c r="GW755" s="20"/>
      <c r="GX755" s="21"/>
      <c r="GY755" s="22"/>
      <c r="GZ755" s="23"/>
      <c r="HA755" s="22"/>
      <c r="HB755" s="23"/>
      <c r="HC755" s="22"/>
      <c r="HD755" s="23"/>
      <c r="HE755" s="19"/>
      <c r="HF755" s="20"/>
      <c r="HG755" s="21"/>
      <c r="HH755" s="20"/>
      <c r="HI755" s="21"/>
      <c r="HJ755" s="20"/>
      <c r="HK755" s="21"/>
      <c r="HL755" s="22"/>
      <c r="HM755" s="23"/>
      <c r="HN755" s="22"/>
      <c r="HO755" s="23"/>
      <c r="HP755" s="22"/>
      <c r="HQ755" s="23"/>
      <c r="HR755" s="19"/>
      <c r="HS755" s="20"/>
      <c r="HT755" s="21"/>
      <c r="HU755" s="20"/>
      <c r="HV755" s="21"/>
      <c r="HW755" s="20"/>
      <c r="HX755" s="21"/>
      <c r="HY755" s="22"/>
      <c r="HZ755" s="23"/>
      <c r="IA755" s="22"/>
      <c r="IB755" s="23"/>
      <c r="IC755" s="22"/>
      <c r="ID755" s="23"/>
      <c r="IE755" s="19"/>
      <c r="IF755" s="20"/>
      <c r="IG755" s="21"/>
      <c r="IH755" s="20"/>
      <c r="II755" s="21"/>
      <c r="IJ755" s="20"/>
      <c r="IK755" s="21"/>
      <c r="IL755" s="22"/>
      <c r="IM755" s="23"/>
    </row>
    <row r="756" spans="1:247" x14ac:dyDescent="0.2">
      <c r="A756" s="19"/>
      <c r="B756" s="19"/>
      <c r="C756" s="20"/>
      <c r="D756" s="20"/>
      <c r="E756" s="20"/>
      <c r="F756" s="22"/>
      <c r="G756" s="25"/>
      <c r="H756" s="21"/>
      <c r="I756" s="21"/>
      <c r="J756" s="20"/>
      <c r="K756" s="21"/>
      <c r="L756" s="22"/>
      <c r="M756" s="23"/>
      <c r="N756" s="22"/>
      <c r="O756" s="23"/>
      <c r="P756" s="22"/>
      <c r="Q756" s="23"/>
      <c r="R756" s="19"/>
      <c r="S756" s="20"/>
      <c r="T756" s="21"/>
      <c r="U756" s="20"/>
      <c r="V756" s="21"/>
      <c r="W756" s="20"/>
      <c r="X756" s="21"/>
      <c r="Y756" s="22"/>
      <c r="Z756" s="23"/>
      <c r="AA756" s="22"/>
      <c r="AB756" s="23"/>
      <c r="AC756" s="22"/>
      <c r="AD756" s="23"/>
      <c r="AE756" s="19"/>
      <c r="AF756" s="20"/>
      <c r="AG756" s="21"/>
      <c r="AH756" s="20"/>
      <c r="AI756" s="21"/>
      <c r="AJ756" s="20"/>
      <c r="AK756" s="21"/>
      <c r="AL756" s="22"/>
      <c r="AM756" s="23"/>
      <c r="AN756" s="22"/>
      <c r="AO756" s="23"/>
      <c r="AP756" s="22"/>
      <c r="AQ756" s="23"/>
      <c r="AR756" s="19"/>
      <c r="AS756" s="20"/>
      <c r="AT756" s="21"/>
      <c r="AU756" s="20"/>
      <c r="AV756" s="21"/>
      <c r="AW756" s="20"/>
      <c r="AX756" s="21"/>
      <c r="AY756" s="22"/>
      <c r="AZ756" s="23"/>
      <c r="BA756" s="22"/>
      <c r="BB756" s="23"/>
      <c r="BC756" s="22"/>
      <c r="BD756" s="23"/>
      <c r="BE756" s="19"/>
      <c r="BF756" s="20"/>
      <c r="BG756" s="21"/>
      <c r="BH756" s="20"/>
      <c r="BI756" s="21"/>
      <c r="BJ756" s="20"/>
      <c r="BK756" s="21"/>
      <c r="BL756" s="22"/>
      <c r="BM756" s="23"/>
      <c r="BN756" s="22"/>
      <c r="BO756" s="23"/>
      <c r="BP756" s="22"/>
      <c r="BQ756" s="23"/>
      <c r="BR756" s="19"/>
      <c r="BS756" s="20"/>
      <c r="BT756" s="21"/>
      <c r="BU756" s="20"/>
      <c r="BV756" s="21"/>
      <c r="BW756" s="20"/>
      <c r="BX756" s="21"/>
      <c r="BY756" s="22"/>
      <c r="BZ756" s="23"/>
      <c r="CA756" s="22"/>
      <c r="CB756" s="23"/>
      <c r="CC756" s="22"/>
      <c r="CD756" s="23"/>
      <c r="CE756" s="19"/>
      <c r="CF756" s="20"/>
      <c r="CG756" s="21"/>
      <c r="CH756" s="20"/>
      <c r="CI756" s="21"/>
      <c r="CJ756" s="20"/>
      <c r="CK756" s="21"/>
      <c r="CL756" s="22"/>
      <c r="CM756" s="23"/>
      <c r="CN756" s="22"/>
      <c r="CO756" s="23"/>
      <c r="CP756" s="22"/>
      <c r="CQ756" s="23"/>
      <c r="CR756" s="19"/>
      <c r="CS756" s="20"/>
      <c r="CT756" s="21"/>
      <c r="CU756" s="20"/>
      <c r="CV756" s="21"/>
      <c r="CW756" s="20"/>
      <c r="CX756" s="21"/>
      <c r="CY756" s="22"/>
      <c r="CZ756" s="23"/>
      <c r="DA756" s="22"/>
      <c r="DB756" s="23"/>
      <c r="DC756" s="22"/>
      <c r="DD756" s="23"/>
      <c r="DE756" s="19"/>
      <c r="DF756" s="20"/>
      <c r="DG756" s="21"/>
      <c r="DH756" s="20"/>
      <c r="DI756" s="21"/>
      <c r="DJ756" s="20"/>
      <c r="DK756" s="21"/>
      <c r="DL756" s="22"/>
      <c r="DM756" s="23"/>
      <c r="DN756" s="22"/>
      <c r="DO756" s="23"/>
      <c r="DP756" s="22"/>
      <c r="DQ756" s="23"/>
      <c r="DR756" s="19"/>
      <c r="DS756" s="20"/>
      <c r="DT756" s="21"/>
      <c r="DU756" s="20"/>
      <c r="DV756" s="21"/>
      <c r="DW756" s="20"/>
      <c r="DX756" s="21"/>
      <c r="DY756" s="22"/>
      <c r="DZ756" s="23"/>
      <c r="EA756" s="22"/>
      <c r="EB756" s="23"/>
      <c r="EC756" s="22"/>
      <c r="ED756" s="23"/>
      <c r="EE756" s="19"/>
      <c r="EF756" s="20"/>
      <c r="EG756" s="21"/>
      <c r="EH756" s="20"/>
      <c r="EI756" s="21"/>
      <c r="EJ756" s="20"/>
      <c r="EK756" s="21"/>
      <c r="EL756" s="22"/>
      <c r="EM756" s="23"/>
      <c r="EN756" s="22"/>
      <c r="EO756" s="23"/>
      <c r="EP756" s="22"/>
      <c r="EQ756" s="23"/>
      <c r="ER756" s="19"/>
      <c r="ES756" s="20"/>
      <c r="ET756" s="21"/>
      <c r="EU756" s="20"/>
      <c r="EV756" s="21"/>
      <c r="EW756" s="20"/>
      <c r="EX756" s="21"/>
      <c r="EY756" s="22"/>
      <c r="EZ756" s="23"/>
      <c r="FA756" s="22"/>
      <c r="FB756" s="23"/>
      <c r="FC756" s="22"/>
      <c r="FD756" s="23"/>
      <c r="FE756" s="19"/>
      <c r="FF756" s="20"/>
      <c r="FG756" s="21"/>
      <c r="FH756" s="20"/>
      <c r="FI756" s="21"/>
      <c r="FJ756" s="20"/>
      <c r="FK756" s="21"/>
      <c r="FL756" s="22"/>
      <c r="FM756" s="23"/>
      <c r="FN756" s="22"/>
      <c r="FO756" s="23"/>
      <c r="FP756" s="22"/>
      <c r="FQ756" s="23"/>
      <c r="FR756" s="19"/>
      <c r="FS756" s="20"/>
      <c r="FT756" s="21"/>
      <c r="FU756" s="20"/>
      <c r="FV756" s="21"/>
      <c r="FW756" s="20"/>
      <c r="FX756" s="21"/>
      <c r="FY756" s="22"/>
      <c r="FZ756" s="23"/>
      <c r="GA756" s="22"/>
      <c r="GB756" s="23"/>
      <c r="GC756" s="22"/>
      <c r="GD756" s="23"/>
      <c r="GE756" s="19"/>
      <c r="GF756" s="20"/>
      <c r="GG756" s="21"/>
      <c r="GH756" s="20"/>
      <c r="GI756" s="21"/>
      <c r="GJ756" s="20"/>
      <c r="GK756" s="21"/>
      <c r="GL756" s="22"/>
      <c r="GM756" s="23"/>
      <c r="GN756" s="22"/>
      <c r="GO756" s="23"/>
      <c r="GP756" s="22"/>
      <c r="GQ756" s="23"/>
      <c r="GR756" s="19"/>
      <c r="GS756" s="20"/>
      <c r="GT756" s="21"/>
      <c r="GU756" s="20"/>
      <c r="GV756" s="21"/>
      <c r="GW756" s="20"/>
      <c r="GX756" s="21"/>
      <c r="GY756" s="22"/>
      <c r="GZ756" s="23"/>
      <c r="HA756" s="22"/>
      <c r="HB756" s="23"/>
      <c r="HC756" s="22"/>
      <c r="HD756" s="23"/>
      <c r="HE756" s="19"/>
      <c r="HF756" s="20"/>
      <c r="HG756" s="21"/>
      <c r="HH756" s="20"/>
      <c r="HI756" s="21"/>
      <c r="HJ756" s="20"/>
      <c r="HK756" s="21"/>
      <c r="HL756" s="22"/>
      <c r="HM756" s="23"/>
      <c r="HN756" s="22"/>
      <c r="HO756" s="23"/>
      <c r="HP756" s="22"/>
      <c r="HQ756" s="23"/>
      <c r="HR756" s="19"/>
      <c r="HS756" s="20"/>
      <c r="HT756" s="21"/>
      <c r="HU756" s="20"/>
      <c r="HV756" s="21"/>
      <c r="HW756" s="20"/>
      <c r="HX756" s="21"/>
      <c r="HY756" s="22"/>
      <c r="HZ756" s="23"/>
      <c r="IA756" s="22"/>
      <c r="IB756" s="23"/>
      <c r="IC756" s="22"/>
      <c r="ID756" s="23"/>
      <c r="IE756" s="19"/>
      <c r="IF756" s="20"/>
      <c r="IG756" s="21"/>
      <c r="IH756" s="20"/>
      <c r="II756" s="21"/>
      <c r="IJ756" s="20"/>
      <c r="IK756" s="21"/>
      <c r="IL756" s="22"/>
      <c r="IM756" s="23"/>
    </row>
    <row r="757" spans="1:247" x14ac:dyDescent="0.2">
      <c r="A757" s="19"/>
      <c r="B757" s="19"/>
      <c r="C757" s="20"/>
      <c r="D757" s="20"/>
      <c r="E757" s="20"/>
      <c r="F757" s="22"/>
      <c r="G757" s="25"/>
      <c r="H757" s="21"/>
      <c r="I757" s="21"/>
      <c r="J757" s="20"/>
      <c r="K757" s="21"/>
      <c r="L757" s="22"/>
      <c r="M757" s="23"/>
      <c r="N757" s="22"/>
      <c r="O757" s="23"/>
      <c r="P757" s="22"/>
      <c r="Q757" s="23"/>
      <c r="R757" s="19"/>
      <c r="S757" s="20"/>
      <c r="T757" s="21"/>
      <c r="U757" s="20"/>
      <c r="V757" s="21"/>
      <c r="W757" s="20"/>
      <c r="X757" s="21"/>
      <c r="Y757" s="22"/>
      <c r="Z757" s="23"/>
      <c r="AA757" s="22"/>
      <c r="AB757" s="23"/>
      <c r="AC757" s="22"/>
      <c r="AD757" s="23"/>
      <c r="AE757" s="19"/>
      <c r="AF757" s="20"/>
      <c r="AG757" s="21"/>
      <c r="AH757" s="20"/>
      <c r="AI757" s="21"/>
      <c r="AJ757" s="20"/>
      <c r="AK757" s="21"/>
      <c r="AL757" s="22"/>
      <c r="AM757" s="23"/>
      <c r="AN757" s="22"/>
      <c r="AO757" s="23"/>
      <c r="AP757" s="22"/>
      <c r="AQ757" s="23"/>
      <c r="AR757" s="19"/>
      <c r="AS757" s="20"/>
      <c r="AT757" s="21"/>
      <c r="AU757" s="20"/>
      <c r="AV757" s="21"/>
      <c r="AW757" s="20"/>
      <c r="AX757" s="21"/>
      <c r="AY757" s="22"/>
      <c r="AZ757" s="23"/>
      <c r="BA757" s="22"/>
      <c r="BB757" s="23"/>
      <c r="BC757" s="22"/>
      <c r="BD757" s="23"/>
      <c r="BE757" s="19"/>
      <c r="BF757" s="20"/>
      <c r="BG757" s="21"/>
      <c r="BH757" s="20"/>
      <c r="BI757" s="21"/>
      <c r="BJ757" s="20"/>
      <c r="BK757" s="21"/>
      <c r="BL757" s="22"/>
      <c r="BM757" s="23"/>
      <c r="BN757" s="22"/>
      <c r="BO757" s="23"/>
      <c r="BP757" s="22"/>
      <c r="BQ757" s="23"/>
      <c r="BR757" s="19"/>
      <c r="BS757" s="20"/>
      <c r="BT757" s="21"/>
      <c r="BU757" s="20"/>
      <c r="BV757" s="21"/>
      <c r="BW757" s="20"/>
      <c r="BX757" s="21"/>
      <c r="BY757" s="22"/>
      <c r="BZ757" s="23"/>
      <c r="CA757" s="22"/>
      <c r="CB757" s="23"/>
      <c r="CC757" s="22"/>
      <c r="CD757" s="23"/>
      <c r="CE757" s="19"/>
      <c r="CF757" s="20"/>
      <c r="CG757" s="21"/>
      <c r="CH757" s="20"/>
      <c r="CI757" s="21"/>
      <c r="CJ757" s="20"/>
      <c r="CK757" s="21"/>
      <c r="CL757" s="22"/>
      <c r="CM757" s="23"/>
      <c r="CN757" s="22"/>
      <c r="CO757" s="23"/>
      <c r="CP757" s="22"/>
      <c r="CQ757" s="23"/>
      <c r="CR757" s="19"/>
      <c r="CS757" s="20"/>
      <c r="CT757" s="21"/>
      <c r="CU757" s="20"/>
      <c r="CV757" s="21"/>
      <c r="CW757" s="20"/>
      <c r="CX757" s="21"/>
      <c r="CY757" s="22"/>
      <c r="CZ757" s="23"/>
      <c r="DA757" s="22"/>
      <c r="DB757" s="23"/>
      <c r="DC757" s="22"/>
      <c r="DD757" s="23"/>
      <c r="DE757" s="19"/>
      <c r="DF757" s="20"/>
      <c r="DG757" s="21"/>
      <c r="DH757" s="20"/>
      <c r="DI757" s="21"/>
      <c r="DJ757" s="20"/>
      <c r="DK757" s="21"/>
      <c r="DL757" s="22"/>
      <c r="DM757" s="23"/>
      <c r="DN757" s="22"/>
      <c r="DO757" s="23"/>
      <c r="DP757" s="22"/>
      <c r="DQ757" s="23"/>
      <c r="DR757" s="19"/>
      <c r="DS757" s="20"/>
      <c r="DT757" s="21"/>
      <c r="DU757" s="20"/>
      <c r="DV757" s="21"/>
      <c r="DW757" s="20"/>
      <c r="DX757" s="21"/>
      <c r="DY757" s="22"/>
      <c r="DZ757" s="23"/>
      <c r="EA757" s="22"/>
      <c r="EB757" s="23"/>
      <c r="EC757" s="22"/>
      <c r="ED757" s="23"/>
      <c r="EE757" s="19"/>
      <c r="EF757" s="20"/>
      <c r="EG757" s="21"/>
      <c r="EH757" s="20"/>
      <c r="EI757" s="21"/>
      <c r="EJ757" s="20"/>
      <c r="EK757" s="21"/>
      <c r="EL757" s="22"/>
      <c r="EM757" s="23"/>
      <c r="EN757" s="22"/>
      <c r="EO757" s="23"/>
      <c r="EP757" s="22"/>
      <c r="EQ757" s="23"/>
      <c r="ER757" s="19"/>
      <c r="ES757" s="20"/>
      <c r="ET757" s="21"/>
      <c r="EU757" s="20"/>
      <c r="EV757" s="21"/>
      <c r="EW757" s="20"/>
      <c r="EX757" s="21"/>
      <c r="EY757" s="22"/>
      <c r="EZ757" s="23"/>
      <c r="FA757" s="22"/>
      <c r="FB757" s="23"/>
      <c r="FC757" s="22"/>
      <c r="FD757" s="23"/>
      <c r="FE757" s="19"/>
      <c r="FF757" s="20"/>
      <c r="FG757" s="21"/>
      <c r="FH757" s="20"/>
      <c r="FI757" s="21"/>
      <c r="FJ757" s="20"/>
      <c r="FK757" s="21"/>
      <c r="FL757" s="22"/>
      <c r="FM757" s="23"/>
      <c r="FN757" s="22"/>
      <c r="FO757" s="23"/>
      <c r="FP757" s="22"/>
      <c r="FQ757" s="23"/>
      <c r="FR757" s="19"/>
      <c r="FS757" s="20"/>
      <c r="FT757" s="21"/>
      <c r="FU757" s="20"/>
      <c r="FV757" s="21"/>
      <c r="FW757" s="20"/>
      <c r="FX757" s="21"/>
      <c r="FY757" s="22"/>
      <c r="FZ757" s="23"/>
      <c r="GA757" s="22"/>
      <c r="GB757" s="23"/>
      <c r="GC757" s="22"/>
      <c r="GD757" s="23"/>
      <c r="GE757" s="19"/>
      <c r="GF757" s="20"/>
      <c r="GG757" s="21"/>
      <c r="GH757" s="20"/>
      <c r="GI757" s="21"/>
      <c r="GJ757" s="20"/>
      <c r="GK757" s="21"/>
      <c r="GL757" s="22"/>
      <c r="GM757" s="23"/>
      <c r="GN757" s="22"/>
      <c r="GO757" s="23"/>
      <c r="GP757" s="22"/>
      <c r="GQ757" s="23"/>
      <c r="GR757" s="19"/>
      <c r="GS757" s="20"/>
      <c r="GT757" s="21"/>
      <c r="GU757" s="20"/>
      <c r="GV757" s="21"/>
      <c r="GW757" s="20"/>
      <c r="GX757" s="21"/>
      <c r="GY757" s="22"/>
      <c r="GZ757" s="23"/>
      <c r="HA757" s="22"/>
      <c r="HB757" s="23"/>
      <c r="HC757" s="22"/>
      <c r="HD757" s="23"/>
      <c r="HE757" s="19"/>
      <c r="HF757" s="20"/>
      <c r="HG757" s="21"/>
      <c r="HH757" s="20"/>
      <c r="HI757" s="21"/>
      <c r="HJ757" s="20"/>
      <c r="HK757" s="21"/>
      <c r="HL757" s="22"/>
      <c r="HM757" s="23"/>
      <c r="HN757" s="22"/>
      <c r="HO757" s="23"/>
      <c r="HP757" s="22"/>
      <c r="HQ757" s="23"/>
      <c r="HR757" s="19"/>
      <c r="HS757" s="20"/>
      <c r="HT757" s="21"/>
      <c r="HU757" s="20"/>
      <c r="HV757" s="21"/>
      <c r="HW757" s="20"/>
      <c r="HX757" s="21"/>
      <c r="HY757" s="22"/>
      <c r="HZ757" s="23"/>
      <c r="IA757" s="22"/>
      <c r="IB757" s="23"/>
      <c r="IC757" s="22"/>
      <c r="ID757" s="23"/>
      <c r="IE757" s="19"/>
      <c r="IF757" s="20"/>
      <c r="IG757" s="21"/>
      <c r="IH757" s="20"/>
      <c r="II757" s="21"/>
      <c r="IJ757" s="20"/>
      <c r="IK757" s="21"/>
      <c r="IL757" s="22"/>
      <c r="IM757" s="23"/>
    </row>
    <row r="758" spans="1:247" x14ac:dyDescent="0.2">
      <c r="A758" s="19"/>
      <c r="B758" s="19"/>
      <c r="C758" s="20"/>
      <c r="D758" s="20"/>
      <c r="E758" s="20"/>
      <c r="F758" s="22"/>
      <c r="G758" s="25"/>
      <c r="H758" s="21"/>
      <c r="I758" s="21"/>
      <c r="J758" s="20"/>
      <c r="K758" s="21"/>
      <c r="L758" s="22"/>
      <c r="M758" s="23"/>
      <c r="N758" s="22"/>
      <c r="O758" s="23"/>
      <c r="P758" s="22"/>
      <c r="Q758" s="23"/>
      <c r="R758" s="19"/>
      <c r="S758" s="20"/>
      <c r="T758" s="21"/>
      <c r="U758" s="20"/>
      <c r="V758" s="21"/>
      <c r="W758" s="20"/>
      <c r="X758" s="21"/>
      <c r="Y758" s="22"/>
      <c r="Z758" s="23"/>
      <c r="AA758" s="22"/>
      <c r="AB758" s="23"/>
      <c r="AC758" s="22"/>
      <c r="AD758" s="23"/>
      <c r="AE758" s="19"/>
      <c r="AF758" s="20"/>
      <c r="AG758" s="21"/>
      <c r="AH758" s="20"/>
      <c r="AI758" s="21"/>
      <c r="AJ758" s="20"/>
      <c r="AK758" s="21"/>
      <c r="AL758" s="22"/>
      <c r="AM758" s="23"/>
      <c r="AN758" s="22"/>
      <c r="AO758" s="23"/>
      <c r="AP758" s="22"/>
      <c r="AQ758" s="23"/>
      <c r="AR758" s="19"/>
      <c r="AS758" s="20"/>
      <c r="AT758" s="21"/>
      <c r="AU758" s="20"/>
      <c r="AV758" s="21"/>
      <c r="AW758" s="20"/>
      <c r="AX758" s="21"/>
      <c r="AY758" s="22"/>
      <c r="AZ758" s="23"/>
      <c r="BA758" s="22"/>
      <c r="BB758" s="23"/>
      <c r="BC758" s="22"/>
      <c r="BD758" s="23"/>
      <c r="BE758" s="19"/>
      <c r="BF758" s="20"/>
      <c r="BG758" s="21"/>
      <c r="BH758" s="20"/>
      <c r="BI758" s="21"/>
      <c r="BJ758" s="20"/>
      <c r="BK758" s="21"/>
      <c r="BL758" s="22"/>
      <c r="BM758" s="23"/>
      <c r="BN758" s="22"/>
      <c r="BO758" s="23"/>
      <c r="BP758" s="22"/>
      <c r="BQ758" s="23"/>
      <c r="BR758" s="19"/>
      <c r="BS758" s="20"/>
      <c r="BT758" s="21"/>
      <c r="BU758" s="20"/>
      <c r="BV758" s="21"/>
      <c r="BW758" s="20"/>
      <c r="BX758" s="21"/>
      <c r="BY758" s="22"/>
      <c r="BZ758" s="23"/>
      <c r="CA758" s="22"/>
      <c r="CB758" s="23"/>
      <c r="CC758" s="22"/>
      <c r="CD758" s="23"/>
      <c r="CE758" s="19"/>
      <c r="CF758" s="20"/>
      <c r="CG758" s="21"/>
      <c r="CH758" s="20"/>
      <c r="CI758" s="21"/>
      <c r="CJ758" s="20"/>
      <c r="CK758" s="21"/>
      <c r="CL758" s="22"/>
      <c r="CM758" s="23"/>
      <c r="CN758" s="22"/>
      <c r="CO758" s="23"/>
      <c r="CP758" s="22"/>
      <c r="CQ758" s="23"/>
      <c r="CR758" s="19"/>
      <c r="CS758" s="20"/>
      <c r="CT758" s="21"/>
      <c r="CU758" s="20"/>
      <c r="CV758" s="21"/>
      <c r="CW758" s="20"/>
      <c r="CX758" s="21"/>
      <c r="CY758" s="22"/>
      <c r="CZ758" s="23"/>
      <c r="DA758" s="22"/>
      <c r="DB758" s="23"/>
      <c r="DC758" s="22"/>
      <c r="DD758" s="23"/>
      <c r="DE758" s="19"/>
      <c r="DF758" s="20"/>
      <c r="DG758" s="21"/>
      <c r="DH758" s="20"/>
      <c r="DI758" s="21"/>
      <c r="DJ758" s="20"/>
      <c r="DK758" s="21"/>
      <c r="DL758" s="22"/>
      <c r="DM758" s="23"/>
      <c r="DN758" s="22"/>
      <c r="DO758" s="23"/>
      <c r="DP758" s="22"/>
      <c r="DQ758" s="23"/>
      <c r="DR758" s="19"/>
      <c r="DS758" s="20"/>
      <c r="DT758" s="21"/>
      <c r="DU758" s="20"/>
      <c r="DV758" s="21"/>
      <c r="DW758" s="20"/>
      <c r="DX758" s="21"/>
      <c r="DY758" s="22"/>
      <c r="DZ758" s="23"/>
      <c r="EA758" s="22"/>
      <c r="EB758" s="23"/>
      <c r="EC758" s="22"/>
      <c r="ED758" s="23"/>
      <c r="EE758" s="19"/>
      <c r="EF758" s="20"/>
      <c r="EG758" s="21"/>
      <c r="EH758" s="20"/>
      <c r="EI758" s="21"/>
      <c r="EJ758" s="20"/>
      <c r="EK758" s="21"/>
      <c r="EL758" s="22"/>
      <c r="EM758" s="23"/>
      <c r="EN758" s="22"/>
      <c r="EO758" s="23"/>
      <c r="EP758" s="22"/>
      <c r="EQ758" s="23"/>
      <c r="ER758" s="19"/>
      <c r="ES758" s="20"/>
      <c r="ET758" s="21"/>
      <c r="EU758" s="20"/>
      <c r="EV758" s="21"/>
      <c r="EW758" s="20"/>
      <c r="EX758" s="21"/>
      <c r="EY758" s="22"/>
      <c r="EZ758" s="23"/>
      <c r="FA758" s="22"/>
      <c r="FB758" s="23"/>
      <c r="FC758" s="22"/>
      <c r="FD758" s="23"/>
      <c r="FE758" s="19"/>
      <c r="FF758" s="20"/>
      <c r="FG758" s="21"/>
      <c r="FH758" s="20"/>
      <c r="FI758" s="21"/>
      <c r="FJ758" s="20"/>
      <c r="FK758" s="21"/>
      <c r="FL758" s="22"/>
      <c r="FM758" s="23"/>
      <c r="FN758" s="22"/>
      <c r="FO758" s="23"/>
      <c r="FP758" s="22"/>
      <c r="FQ758" s="23"/>
      <c r="FR758" s="19"/>
      <c r="FS758" s="20"/>
      <c r="FT758" s="21"/>
      <c r="FU758" s="20"/>
      <c r="FV758" s="21"/>
      <c r="FW758" s="20"/>
      <c r="FX758" s="21"/>
      <c r="FY758" s="22"/>
      <c r="FZ758" s="23"/>
      <c r="GA758" s="22"/>
      <c r="GB758" s="23"/>
      <c r="GC758" s="22"/>
      <c r="GD758" s="23"/>
      <c r="GE758" s="19"/>
      <c r="GF758" s="20"/>
      <c r="GG758" s="21"/>
      <c r="GH758" s="20"/>
      <c r="GI758" s="21"/>
      <c r="GJ758" s="20"/>
      <c r="GK758" s="21"/>
      <c r="GL758" s="22"/>
      <c r="GM758" s="23"/>
      <c r="GN758" s="22"/>
      <c r="GO758" s="23"/>
      <c r="GP758" s="22"/>
      <c r="GQ758" s="23"/>
      <c r="GR758" s="19"/>
      <c r="GS758" s="20"/>
      <c r="GT758" s="21"/>
      <c r="GU758" s="20"/>
      <c r="GV758" s="21"/>
      <c r="GW758" s="20"/>
      <c r="GX758" s="21"/>
      <c r="GY758" s="22"/>
      <c r="GZ758" s="23"/>
      <c r="HA758" s="22"/>
      <c r="HB758" s="23"/>
      <c r="HC758" s="22"/>
      <c r="HD758" s="23"/>
      <c r="HE758" s="19"/>
      <c r="HF758" s="20"/>
      <c r="HG758" s="21"/>
      <c r="HH758" s="20"/>
      <c r="HI758" s="21"/>
      <c r="HJ758" s="20"/>
      <c r="HK758" s="21"/>
      <c r="HL758" s="22"/>
      <c r="HM758" s="23"/>
      <c r="HN758" s="22"/>
      <c r="HO758" s="23"/>
      <c r="HP758" s="22"/>
      <c r="HQ758" s="23"/>
      <c r="HR758" s="19"/>
      <c r="HS758" s="20"/>
      <c r="HT758" s="21"/>
      <c r="HU758" s="20"/>
      <c r="HV758" s="21"/>
      <c r="HW758" s="20"/>
      <c r="HX758" s="21"/>
      <c r="HY758" s="22"/>
      <c r="HZ758" s="23"/>
      <c r="IA758" s="22"/>
      <c r="IB758" s="23"/>
      <c r="IC758" s="22"/>
      <c r="ID758" s="23"/>
      <c r="IE758" s="19"/>
      <c r="IF758" s="20"/>
      <c r="IG758" s="21"/>
      <c r="IH758" s="20"/>
      <c r="II758" s="21"/>
      <c r="IJ758" s="20"/>
      <c r="IK758" s="21"/>
      <c r="IL758" s="22"/>
      <c r="IM758" s="23"/>
    </row>
    <row r="759" spans="1:247" x14ac:dyDescent="0.2">
      <c r="A759" s="19"/>
      <c r="B759" s="19"/>
      <c r="C759" s="20"/>
      <c r="D759" s="20"/>
      <c r="E759" s="20"/>
      <c r="F759" s="22"/>
      <c r="G759" s="25"/>
      <c r="H759" s="21"/>
      <c r="I759" s="21"/>
      <c r="J759" s="20"/>
      <c r="K759" s="21"/>
      <c r="L759" s="22"/>
      <c r="M759" s="23"/>
      <c r="N759" s="22"/>
      <c r="O759" s="23"/>
      <c r="P759" s="22"/>
      <c r="Q759" s="23"/>
      <c r="R759" s="19"/>
      <c r="S759" s="20"/>
      <c r="T759" s="21"/>
      <c r="U759" s="20"/>
      <c r="V759" s="21"/>
      <c r="W759" s="20"/>
      <c r="X759" s="21"/>
      <c r="Y759" s="22"/>
      <c r="Z759" s="23"/>
      <c r="AA759" s="22"/>
      <c r="AB759" s="23"/>
      <c r="AC759" s="22"/>
      <c r="AD759" s="23"/>
      <c r="AE759" s="19"/>
      <c r="AF759" s="20"/>
      <c r="AG759" s="21"/>
      <c r="AH759" s="20"/>
      <c r="AI759" s="21"/>
      <c r="AJ759" s="20"/>
      <c r="AK759" s="21"/>
      <c r="AL759" s="22"/>
      <c r="AM759" s="23"/>
      <c r="AN759" s="22"/>
      <c r="AO759" s="23"/>
      <c r="AP759" s="22"/>
      <c r="AQ759" s="23"/>
      <c r="AR759" s="19"/>
      <c r="AS759" s="20"/>
      <c r="AT759" s="21"/>
      <c r="AU759" s="20"/>
      <c r="AV759" s="21"/>
      <c r="AW759" s="20"/>
      <c r="AX759" s="21"/>
      <c r="AY759" s="22"/>
      <c r="AZ759" s="23"/>
      <c r="BA759" s="22"/>
      <c r="BB759" s="23"/>
      <c r="BC759" s="22"/>
      <c r="BD759" s="23"/>
      <c r="BE759" s="19"/>
      <c r="BF759" s="20"/>
      <c r="BG759" s="21"/>
      <c r="BH759" s="20"/>
      <c r="BI759" s="21"/>
      <c r="BJ759" s="20"/>
      <c r="BK759" s="21"/>
      <c r="BL759" s="22"/>
      <c r="BM759" s="23"/>
      <c r="BN759" s="22"/>
      <c r="BO759" s="23"/>
      <c r="BP759" s="22"/>
      <c r="BQ759" s="23"/>
      <c r="BR759" s="19"/>
      <c r="BS759" s="20"/>
      <c r="BT759" s="21"/>
      <c r="BU759" s="20"/>
      <c r="BV759" s="21"/>
      <c r="BW759" s="20"/>
      <c r="BX759" s="21"/>
      <c r="BY759" s="22"/>
      <c r="BZ759" s="23"/>
      <c r="CA759" s="22"/>
      <c r="CB759" s="23"/>
      <c r="CC759" s="22"/>
      <c r="CD759" s="23"/>
      <c r="CE759" s="19"/>
      <c r="CF759" s="20"/>
      <c r="CG759" s="21"/>
      <c r="CH759" s="20"/>
      <c r="CI759" s="21"/>
      <c r="CJ759" s="20"/>
      <c r="CK759" s="21"/>
      <c r="CL759" s="22"/>
      <c r="CM759" s="23"/>
      <c r="CN759" s="22"/>
      <c r="CO759" s="23"/>
      <c r="CP759" s="22"/>
      <c r="CQ759" s="23"/>
      <c r="CR759" s="19"/>
      <c r="CS759" s="20"/>
      <c r="CT759" s="21"/>
      <c r="CU759" s="20"/>
      <c r="CV759" s="21"/>
      <c r="CW759" s="20"/>
      <c r="CX759" s="21"/>
      <c r="CY759" s="22"/>
      <c r="CZ759" s="23"/>
      <c r="DA759" s="22"/>
      <c r="DB759" s="23"/>
      <c r="DC759" s="22"/>
      <c r="DD759" s="23"/>
      <c r="DE759" s="19"/>
      <c r="DF759" s="20"/>
      <c r="DG759" s="21"/>
      <c r="DH759" s="20"/>
      <c r="DI759" s="21"/>
      <c r="DJ759" s="20"/>
      <c r="DK759" s="21"/>
      <c r="DL759" s="22"/>
      <c r="DM759" s="23"/>
      <c r="DN759" s="22"/>
      <c r="DO759" s="23"/>
      <c r="DP759" s="22"/>
      <c r="DQ759" s="23"/>
      <c r="DR759" s="19"/>
      <c r="DS759" s="20"/>
      <c r="DT759" s="21"/>
      <c r="DU759" s="20"/>
      <c r="DV759" s="21"/>
      <c r="DW759" s="20"/>
      <c r="DX759" s="21"/>
      <c r="DY759" s="22"/>
      <c r="DZ759" s="23"/>
      <c r="EA759" s="22"/>
      <c r="EB759" s="23"/>
      <c r="EC759" s="22"/>
      <c r="ED759" s="23"/>
      <c r="EE759" s="19"/>
      <c r="EF759" s="20"/>
      <c r="EG759" s="21"/>
      <c r="EH759" s="20"/>
      <c r="EI759" s="21"/>
      <c r="EJ759" s="20"/>
      <c r="EK759" s="21"/>
      <c r="EL759" s="22"/>
      <c r="EM759" s="23"/>
      <c r="EN759" s="22"/>
      <c r="EO759" s="23"/>
      <c r="EP759" s="22"/>
      <c r="EQ759" s="23"/>
      <c r="ER759" s="19"/>
      <c r="ES759" s="20"/>
      <c r="ET759" s="21"/>
      <c r="EU759" s="20"/>
      <c r="EV759" s="21"/>
      <c r="EW759" s="20"/>
      <c r="EX759" s="21"/>
      <c r="EY759" s="22"/>
      <c r="EZ759" s="23"/>
      <c r="FA759" s="22"/>
      <c r="FB759" s="23"/>
      <c r="FC759" s="22"/>
      <c r="FD759" s="23"/>
      <c r="FE759" s="19"/>
      <c r="FF759" s="20"/>
      <c r="FG759" s="21"/>
      <c r="FH759" s="20"/>
      <c r="FI759" s="21"/>
      <c r="FJ759" s="20"/>
      <c r="FK759" s="21"/>
      <c r="FL759" s="22"/>
      <c r="FM759" s="23"/>
      <c r="FN759" s="22"/>
      <c r="FO759" s="23"/>
      <c r="FP759" s="22"/>
      <c r="FQ759" s="23"/>
      <c r="FR759" s="19"/>
      <c r="FS759" s="20"/>
      <c r="FT759" s="21"/>
      <c r="FU759" s="20"/>
      <c r="FV759" s="21"/>
      <c r="FW759" s="20"/>
      <c r="FX759" s="21"/>
      <c r="FY759" s="22"/>
      <c r="FZ759" s="23"/>
      <c r="GA759" s="22"/>
      <c r="GB759" s="23"/>
      <c r="GC759" s="22"/>
      <c r="GD759" s="23"/>
      <c r="GE759" s="19"/>
      <c r="GF759" s="20"/>
      <c r="GG759" s="21"/>
      <c r="GH759" s="20"/>
      <c r="GI759" s="21"/>
      <c r="GJ759" s="20"/>
      <c r="GK759" s="21"/>
      <c r="GL759" s="22"/>
      <c r="GM759" s="23"/>
      <c r="GN759" s="22"/>
      <c r="GO759" s="23"/>
      <c r="GP759" s="22"/>
      <c r="GQ759" s="23"/>
      <c r="GR759" s="19"/>
      <c r="GS759" s="20"/>
      <c r="GT759" s="21"/>
      <c r="GU759" s="20"/>
      <c r="GV759" s="21"/>
      <c r="GW759" s="20"/>
      <c r="GX759" s="21"/>
      <c r="GY759" s="22"/>
      <c r="GZ759" s="23"/>
      <c r="HA759" s="22"/>
      <c r="HB759" s="23"/>
      <c r="HC759" s="22"/>
      <c r="HD759" s="23"/>
      <c r="HE759" s="19"/>
      <c r="HF759" s="20"/>
      <c r="HG759" s="21"/>
      <c r="HH759" s="20"/>
      <c r="HI759" s="21"/>
      <c r="HJ759" s="20"/>
      <c r="HK759" s="21"/>
      <c r="HL759" s="22"/>
      <c r="HM759" s="23"/>
      <c r="HN759" s="22"/>
      <c r="HO759" s="23"/>
      <c r="HP759" s="22"/>
      <c r="HQ759" s="23"/>
      <c r="HR759" s="19"/>
      <c r="HS759" s="20"/>
      <c r="HT759" s="21"/>
      <c r="HU759" s="20"/>
      <c r="HV759" s="21"/>
      <c r="HW759" s="20"/>
      <c r="HX759" s="21"/>
      <c r="HY759" s="22"/>
      <c r="HZ759" s="23"/>
      <c r="IA759" s="22"/>
      <c r="IB759" s="23"/>
      <c r="IC759" s="22"/>
      <c r="ID759" s="23"/>
      <c r="IE759" s="19"/>
      <c r="IF759" s="20"/>
      <c r="IG759" s="21"/>
      <c r="IH759" s="20"/>
      <c r="II759" s="21"/>
      <c r="IJ759" s="20"/>
      <c r="IK759" s="21"/>
      <c r="IL759" s="22"/>
      <c r="IM759" s="23"/>
    </row>
    <row r="760" spans="1:247" x14ac:dyDescent="0.2">
      <c r="A760" s="19"/>
      <c r="B760" s="19"/>
      <c r="C760" s="20"/>
      <c r="D760" s="20"/>
      <c r="E760" s="20"/>
      <c r="F760" s="22"/>
      <c r="G760" s="25"/>
      <c r="H760" s="21"/>
      <c r="I760" s="21"/>
      <c r="J760" s="20"/>
      <c r="K760" s="21"/>
      <c r="L760" s="22"/>
      <c r="M760" s="23"/>
      <c r="N760" s="22"/>
      <c r="O760" s="23"/>
      <c r="P760" s="22"/>
      <c r="Q760" s="23"/>
      <c r="R760" s="19"/>
      <c r="S760" s="20"/>
      <c r="T760" s="21"/>
      <c r="U760" s="20"/>
      <c r="V760" s="21"/>
      <c r="W760" s="20"/>
      <c r="X760" s="21"/>
      <c r="Y760" s="22"/>
      <c r="Z760" s="23"/>
      <c r="AA760" s="22"/>
      <c r="AB760" s="23"/>
      <c r="AC760" s="22"/>
      <c r="AD760" s="23"/>
      <c r="AE760" s="19"/>
      <c r="AF760" s="20"/>
      <c r="AG760" s="21"/>
      <c r="AH760" s="20"/>
      <c r="AI760" s="21"/>
      <c r="AJ760" s="20"/>
      <c r="AK760" s="21"/>
      <c r="AL760" s="22"/>
      <c r="AM760" s="23"/>
      <c r="AN760" s="22"/>
      <c r="AO760" s="23"/>
      <c r="AP760" s="22"/>
      <c r="AQ760" s="23"/>
      <c r="AR760" s="19"/>
      <c r="AS760" s="20"/>
      <c r="AT760" s="21"/>
      <c r="AU760" s="20"/>
      <c r="AV760" s="21"/>
      <c r="AW760" s="20"/>
      <c r="AX760" s="21"/>
      <c r="AY760" s="22"/>
      <c r="AZ760" s="23"/>
      <c r="BA760" s="22"/>
      <c r="BB760" s="23"/>
      <c r="BC760" s="22"/>
      <c r="BD760" s="23"/>
      <c r="BE760" s="19"/>
      <c r="BF760" s="20"/>
      <c r="BG760" s="21"/>
      <c r="BH760" s="20"/>
      <c r="BI760" s="21"/>
      <c r="BJ760" s="20"/>
      <c r="BK760" s="21"/>
      <c r="BL760" s="22"/>
      <c r="BM760" s="23"/>
      <c r="BN760" s="22"/>
      <c r="BO760" s="23"/>
      <c r="BP760" s="22"/>
      <c r="BQ760" s="23"/>
      <c r="BR760" s="19"/>
      <c r="BS760" s="20"/>
      <c r="BT760" s="21"/>
      <c r="BU760" s="20"/>
      <c r="BV760" s="21"/>
      <c r="BW760" s="20"/>
      <c r="BX760" s="21"/>
      <c r="BY760" s="22"/>
      <c r="BZ760" s="23"/>
      <c r="CA760" s="22"/>
      <c r="CB760" s="23"/>
      <c r="CC760" s="22"/>
      <c r="CD760" s="23"/>
      <c r="CE760" s="19"/>
      <c r="CF760" s="20"/>
      <c r="CG760" s="21"/>
      <c r="CH760" s="20"/>
      <c r="CI760" s="21"/>
      <c r="CJ760" s="20"/>
      <c r="CK760" s="21"/>
      <c r="CL760" s="22"/>
      <c r="CM760" s="23"/>
      <c r="CN760" s="22"/>
      <c r="CO760" s="23"/>
      <c r="CP760" s="22"/>
      <c r="CQ760" s="23"/>
      <c r="CR760" s="19"/>
      <c r="CS760" s="20"/>
      <c r="CT760" s="21"/>
      <c r="CU760" s="20"/>
      <c r="CV760" s="21"/>
      <c r="CW760" s="20"/>
      <c r="CX760" s="21"/>
      <c r="CY760" s="22"/>
      <c r="CZ760" s="23"/>
      <c r="DA760" s="22"/>
      <c r="DB760" s="23"/>
      <c r="DC760" s="22"/>
      <c r="DD760" s="23"/>
      <c r="DE760" s="19"/>
      <c r="DF760" s="20"/>
      <c r="DG760" s="21"/>
      <c r="DH760" s="20"/>
      <c r="DI760" s="21"/>
      <c r="DJ760" s="20"/>
      <c r="DK760" s="21"/>
      <c r="DL760" s="22"/>
      <c r="DM760" s="23"/>
      <c r="DN760" s="22"/>
      <c r="DO760" s="23"/>
      <c r="DP760" s="22"/>
      <c r="DQ760" s="23"/>
      <c r="DR760" s="19"/>
      <c r="DS760" s="20"/>
      <c r="DT760" s="21"/>
      <c r="DU760" s="20"/>
      <c r="DV760" s="21"/>
      <c r="DW760" s="20"/>
      <c r="DX760" s="21"/>
      <c r="DY760" s="22"/>
      <c r="DZ760" s="23"/>
      <c r="EA760" s="22"/>
      <c r="EB760" s="23"/>
      <c r="EC760" s="22"/>
      <c r="ED760" s="23"/>
      <c r="EE760" s="19"/>
      <c r="EF760" s="20"/>
      <c r="EG760" s="21"/>
      <c r="EH760" s="20"/>
      <c r="EI760" s="21"/>
      <c r="EJ760" s="20"/>
      <c r="EK760" s="21"/>
      <c r="EL760" s="22"/>
      <c r="EM760" s="23"/>
      <c r="EN760" s="22"/>
      <c r="EO760" s="23"/>
      <c r="EP760" s="22"/>
      <c r="EQ760" s="23"/>
      <c r="ER760" s="19"/>
      <c r="ES760" s="20"/>
      <c r="ET760" s="21"/>
      <c r="EU760" s="20"/>
      <c r="EV760" s="21"/>
      <c r="EW760" s="20"/>
      <c r="EX760" s="21"/>
      <c r="EY760" s="22"/>
      <c r="EZ760" s="23"/>
      <c r="FA760" s="22"/>
      <c r="FB760" s="23"/>
      <c r="FC760" s="22"/>
      <c r="FD760" s="23"/>
      <c r="FE760" s="19"/>
      <c r="FF760" s="20"/>
      <c r="FG760" s="21"/>
      <c r="FH760" s="20"/>
      <c r="FI760" s="21"/>
      <c r="FJ760" s="20"/>
      <c r="FK760" s="21"/>
      <c r="FL760" s="22"/>
      <c r="FM760" s="23"/>
      <c r="FN760" s="22"/>
      <c r="FO760" s="23"/>
      <c r="FP760" s="22"/>
      <c r="FQ760" s="23"/>
      <c r="FR760" s="19"/>
      <c r="FS760" s="20"/>
      <c r="FT760" s="21"/>
      <c r="FU760" s="20"/>
      <c r="FV760" s="21"/>
      <c r="FW760" s="20"/>
      <c r="FX760" s="21"/>
      <c r="FY760" s="22"/>
      <c r="FZ760" s="23"/>
      <c r="GA760" s="22"/>
      <c r="GB760" s="23"/>
      <c r="GC760" s="22"/>
      <c r="GD760" s="23"/>
      <c r="GE760" s="19"/>
      <c r="GF760" s="20"/>
      <c r="GG760" s="21"/>
      <c r="GH760" s="20"/>
      <c r="GI760" s="21"/>
      <c r="GJ760" s="20"/>
      <c r="GK760" s="21"/>
      <c r="GL760" s="22"/>
      <c r="GM760" s="23"/>
      <c r="GN760" s="22"/>
      <c r="GO760" s="23"/>
      <c r="GP760" s="22"/>
      <c r="GQ760" s="23"/>
      <c r="GR760" s="19"/>
      <c r="GS760" s="20"/>
      <c r="GT760" s="21"/>
      <c r="GU760" s="20"/>
      <c r="GV760" s="21"/>
      <c r="GW760" s="20"/>
      <c r="GX760" s="21"/>
      <c r="GY760" s="22"/>
      <c r="GZ760" s="23"/>
      <c r="HA760" s="22"/>
      <c r="HB760" s="23"/>
      <c r="HC760" s="22"/>
      <c r="HD760" s="23"/>
      <c r="HE760" s="19"/>
      <c r="HF760" s="20"/>
      <c r="HG760" s="21"/>
      <c r="HH760" s="20"/>
      <c r="HI760" s="21"/>
      <c r="HJ760" s="20"/>
      <c r="HK760" s="21"/>
      <c r="HL760" s="22"/>
      <c r="HM760" s="23"/>
      <c r="HN760" s="22"/>
      <c r="HO760" s="23"/>
      <c r="HP760" s="22"/>
      <c r="HQ760" s="23"/>
      <c r="HR760" s="19"/>
      <c r="HS760" s="20"/>
      <c r="HT760" s="21"/>
      <c r="HU760" s="20"/>
      <c r="HV760" s="21"/>
      <c r="HW760" s="20"/>
      <c r="HX760" s="21"/>
      <c r="HY760" s="22"/>
      <c r="HZ760" s="23"/>
      <c r="IA760" s="22"/>
      <c r="IB760" s="23"/>
      <c r="IC760" s="22"/>
      <c r="ID760" s="23"/>
      <c r="IE760" s="19"/>
      <c r="IF760" s="20"/>
      <c r="IG760" s="21"/>
      <c r="IH760" s="20"/>
      <c r="II760" s="21"/>
      <c r="IJ760" s="20"/>
      <c r="IK760" s="21"/>
      <c r="IL760" s="22"/>
      <c r="IM760" s="23"/>
    </row>
    <row r="761" spans="1:247" x14ac:dyDescent="0.2">
      <c r="A761" s="19"/>
      <c r="B761" s="19"/>
      <c r="C761" s="20"/>
      <c r="D761" s="20"/>
      <c r="E761" s="20"/>
      <c r="F761" s="22"/>
      <c r="G761" s="25"/>
      <c r="H761" s="21"/>
      <c r="I761" s="21"/>
      <c r="J761" s="20"/>
      <c r="K761" s="21"/>
      <c r="L761" s="22"/>
      <c r="M761" s="23"/>
      <c r="N761" s="22"/>
      <c r="O761" s="23"/>
      <c r="P761" s="22"/>
      <c r="Q761" s="23"/>
      <c r="R761" s="19"/>
      <c r="S761" s="20"/>
      <c r="T761" s="21"/>
      <c r="U761" s="20"/>
      <c r="V761" s="21"/>
      <c r="W761" s="20"/>
      <c r="X761" s="21"/>
      <c r="Y761" s="22"/>
      <c r="Z761" s="23"/>
      <c r="AA761" s="22"/>
      <c r="AB761" s="23"/>
      <c r="AC761" s="22"/>
      <c r="AD761" s="23"/>
      <c r="AE761" s="19"/>
      <c r="AF761" s="20"/>
      <c r="AG761" s="21"/>
      <c r="AH761" s="20"/>
      <c r="AI761" s="21"/>
      <c r="AJ761" s="20"/>
      <c r="AK761" s="21"/>
      <c r="AL761" s="22"/>
      <c r="AM761" s="23"/>
      <c r="AN761" s="22"/>
      <c r="AO761" s="23"/>
      <c r="AP761" s="22"/>
      <c r="AQ761" s="23"/>
      <c r="AR761" s="19"/>
      <c r="AS761" s="20"/>
      <c r="AT761" s="21"/>
      <c r="AU761" s="20"/>
      <c r="AV761" s="21"/>
      <c r="AW761" s="20"/>
      <c r="AX761" s="21"/>
      <c r="AY761" s="22"/>
      <c r="AZ761" s="23"/>
      <c r="BA761" s="22"/>
      <c r="BB761" s="23"/>
      <c r="BC761" s="22"/>
      <c r="BD761" s="23"/>
      <c r="BE761" s="19"/>
      <c r="BF761" s="20"/>
      <c r="BG761" s="21"/>
      <c r="BH761" s="20"/>
      <c r="BI761" s="21"/>
      <c r="BJ761" s="20"/>
      <c r="BK761" s="21"/>
      <c r="BL761" s="22"/>
      <c r="BM761" s="23"/>
      <c r="BN761" s="22"/>
      <c r="BO761" s="23"/>
      <c r="BP761" s="22"/>
      <c r="BQ761" s="23"/>
      <c r="BR761" s="19"/>
      <c r="BS761" s="20"/>
      <c r="BT761" s="21"/>
      <c r="BU761" s="20"/>
      <c r="BV761" s="21"/>
      <c r="BW761" s="20"/>
      <c r="BX761" s="21"/>
      <c r="BY761" s="22"/>
      <c r="BZ761" s="23"/>
      <c r="CA761" s="22"/>
      <c r="CB761" s="23"/>
      <c r="CC761" s="22"/>
      <c r="CD761" s="23"/>
      <c r="CE761" s="19"/>
      <c r="CF761" s="20"/>
      <c r="CG761" s="21"/>
      <c r="CH761" s="20"/>
      <c r="CI761" s="21"/>
      <c r="CJ761" s="20"/>
      <c r="CK761" s="21"/>
      <c r="CL761" s="22"/>
      <c r="CM761" s="23"/>
      <c r="CN761" s="22"/>
      <c r="CO761" s="23"/>
      <c r="CP761" s="22"/>
      <c r="CQ761" s="23"/>
      <c r="CR761" s="19"/>
      <c r="CS761" s="20"/>
      <c r="CT761" s="21"/>
      <c r="CU761" s="20"/>
      <c r="CV761" s="21"/>
      <c r="CW761" s="20"/>
      <c r="CX761" s="21"/>
      <c r="CY761" s="22"/>
      <c r="CZ761" s="23"/>
      <c r="DA761" s="22"/>
      <c r="DB761" s="23"/>
      <c r="DC761" s="22"/>
      <c r="DD761" s="23"/>
      <c r="DE761" s="19"/>
      <c r="DF761" s="20"/>
      <c r="DG761" s="21"/>
      <c r="DH761" s="20"/>
      <c r="DI761" s="21"/>
      <c r="DJ761" s="20"/>
      <c r="DK761" s="21"/>
      <c r="DL761" s="22"/>
      <c r="DM761" s="23"/>
      <c r="DN761" s="22"/>
      <c r="DO761" s="23"/>
      <c r="DP761" s="22"/>
      <c r="DQ761" s="23"/>
      <c r="DR761" s="19"/>
      <c r="DS761" s="20"/>
      <c r="DT761" s="21"/>
      <c r="DU761" s="20"/>
      <c r="DV761" s="21"/>
      <c r="DW761" s="20"/>
      <c r="DX761" s="21"/>
      <c r="DY761" s="22"/>
      <c r="DZ761" s="23"/>
      <c r="EA761" s="22"/>
      <c r="EB761" s="23"/>
      <c r="EC761" s="22"/>
      <c r="ED761" s="23"/>
      <c r="EE761" s="19"/>
      <c r="EF761" s="20"/>
      <c r="EG761" s="21"/>
      <c r="EH761" s="20"/>
      <c r="EI761" s="21"/>
      <c r="EJ761" s="20"/>
      <c r="EK761" s="21"/>
      <c r="EL761" s="22"/>
      <c r="EM761" s="23"/>
      <c r="EN761" s="22"/>
      <c r="EO761" s="23"/>
      <c r="EP761" s="22"/>
      <c r="EQ761" s="23"/>
      <c r="ER761" s="19"/>
      <c r="ES761" s="20"/>
      <c r="ET761" s="21"/>
      <c r="EU761" s="20"/>
      <c r="EV761" s="21"/>
      <c r="EW761" s="20"/>
      <c r="EX761" s="21"/>
      <c r="EY761" s="22"/>
      <c r="EZ761" s="23"/>
      <c r="FA761" s="22"/>
      <c r="FB761" s="23"/>
      <c r="FC761" s="22"/>
      <c r="FD761" s="23"/>
      <c r="FE761" s="19"/>
      <c r="FF761" s="20"/>
      <c r="FG761" s="21"/>
      <c r="FH761" s="20"/>
      <c r="FI761" s="21"/>
      <c r="FJ761" s="20"/>
      <c r="FK761" s="21"/>
      <c r="FL761" s="22"/>
      <c r="FM761" s="23"/>
      <c r="FN761" s="22"/>
      <c r="FO761" s="23"/>
      <c r="FP761" s="22"/>
      <c r="FQ761" s="23"/>
      <c r="FR761" s="19"/>
      <c r="FS761" s="20"/>
      <c r="FT761" s="21"/>
      <c r="FU761" s="20"/>
      <c r="FV761" s="21"/>
      <c r="FW761" s="20"/>
      <c r="FX761" s="21"/>
      <c r="FY761" s="22"/>
      <c r="FZ761" s="23"/>
      <c r="GA761" s="22"/>
      <c r="GB761" s="23"/>
      <c r="GC761" s="22"/>
      <c r="GD761" s="23"/>
      <c r="GE761" s="19"/>
      <c r="GF761" s="20"/>
      <c r="GG761" s="21"/>
      <c r="GH761" s="20"/>
      <c r="GI761" s="21"/>
      <c r="GJ761" s="20"/>
      <c r="GK761" s="21"/>
      <c r="GL761" s="22"/>
      <c r="GM761" s="23"/>
      <c r="GN761" s="22"/>
      <c r="GO761" s="23"/>
      <c r="GP761" s="22"/>
      <c r="GQ761" s="23"/>
      <c r="GR761" s="19"/>
      <c r="GS761" s="20"/>
      <c r="GT761" s="21"/>
      <c r="GU761" s="20"/>
      <c r="GV761" s="21"/>
      <c r="GW761" s="20"/>
      <c r="GX761" s="21"/>
      <c r="GY761" s="22"/>
      <c r="GZ761" s="23"/>
      <c r="HA761" s="22"/>
      <c r="HB761" s="23"/>
      <c r="HC761" s="22"/>
      <c r="HD761" s="23"/>
      <c r="HE761" s="19"/>
      <c r="HF761" s="20"/>
      <c r="HG761" s="21"/>
      <c r="HH761" s="20"/>
      <c r="HI761" s="21"/>
      <c r="HJ761" s="20"/>
      <c r="HK761" s="21"/>
      <c r="HL761" s="22"/>
      <c r="HM761" s="23"/>
      <c r="HN761" s="22"/>
      <c r="HO761" s="23"/>
      <c r="HP761" s="22"/>
      <c r="HQ761" s="23"/>
      <c r="HR761" s="19"/>
      <c r="HS761" s="20"/>
      <c r="HT761" s="21"/>
      <c r="HU761" s="20"/>
      <c r="HV761" s="21"/>
      <c r="HW761" s="20"/>
      <c r="HX761" s="21"/>
      <c r="HY761" s="22"/>
      <c r="HZ761" s="23"/>
      <c r="IA761" s="22"/>
      <c r="IB761" s="23"/>
      <c r="IC761" s="22"/>
      <c r="ID761" s="23"/>
      <c r="IE761" s="19"/>
      <c r="IF761" s="20"/>
      <c r="IG761" s="21"/>
      <c r="IH761" s="20"/>
      <c r="II761" s="21"/>
      <c r="IJ761" s="20"/>
      <c r="IK761" s="21"/>
      <c r="IL761" s="22"/>
      <c r="IM761" s="23"/>
    </row>
    <row r="762" spans="1:247" x14ac:dyDescent="0.2">
      <c r="A762" s="19"/>
      <c r="B762" s="19"/>
      <c r="C762" s="20"/>
      <c r="D762" s="20"/>
      <c r="E762" s="20"/>
      <c r="F762" s="22"/>
      <c r="G762" s="25"/>
      <c r="H762" s="21"/>
      <c r="I762" s="21"/>
      <c r="J762" s="20"/>
      <c r="K762" s="21"/>
      <c r="L762" s="22"/>
      <c r="M762" s="23"/>
      <c r="N762" s="22"/>
      <c r="O762" s="23"/>
      <c r="P762" s="22"/>
      <c r="Q762" s="23"/>
      <c r="R762" s="19"/>
      <c r="S762" s="20"/>
      <c r="T762" s="21"/>
      <c r="U762" s="20"/>
      <c r="V762" s="21"/>
      <c r="W762" s="20"/>
      <c r="X762" s="21"/>
      <c r="Y762" s="22"/>
      <c r="Z762" s="23"/>
      <c r="AA762" s="22"/>
      <c r="AB762" s="23"/>
      <c r="AC762" s="22"/>
      <c r="AD762" s="23"/>
      <c r="AE762" s="19"/>
      <c r="AF762" s="20"/>
      <c r="AG762" s="21"/>
      <c r="AH762" s="20"/>
      <c r="AI762" s="21"/>
      <c r="AJ762" s="20"/>
      <c r="AK762" s="21"/>
      <c r="AL762" s="22"/>
      <c r="AM762" s="23"/>
      <c r="AN762" s="22"/>
      <c r="AO762" s="23"/>
      <c r="AP762" s="22"/>
      <c r="AQ762" s="23"/>
      <c r="AR762" s="19"/>
      <c r="AS762" s="20"/>
      <c r="AT762" s="21"/>
      <c r="AU762" s="20"/>
      <c r="AV762" s="21"/>
      <c r="AW762" s="20"/>
      <c r="AX762" s="21"/>
      <c r="AY762" s="22"/>
      <c r="AZ762" s="23"/>
      <c r="BA762" s="22"/>
      <c r="BB762" s="23"/>
      <c r="BC762" s="22"/>
      <c r="BD762" s="23"/>
      <c r="BE762" s="19"/>
      <c r="BF762" s="20"/>
      <c r="BG762" s="21"/>
      <c r="BH762" s="20"/>
      <c r="BI762" s="21"/>
      <c r="BJ762" s="20"/>
      <c r="BK762" s="21"/>
      <c r="BL762" s="22"/>
      <c r="BM762" s="23"/>
      <c r="BN762" s="22"/>
      <c r="BO762" s="23"/>
      <c r="BP762" s="22"/>
      <c r="BQ762" s="23"/>
      <c r="BR762" s="19"/>
      <c r="BS762" s="20"/>
      <c r="BT762" s="21"/>
      <c r="BU762" s="20"/>
      <c r="BV762" s="21"/>
      <c r="BW762" s="20"/>
      <c r="BX762" s="21"/>
      <c r="BY762" s="22"/>
      <c r="BZ762" s="23"/>
      <c r="CA762" s="22"/>
      <c r="CB762" s="23"/>
      <c r="CC762" s="22"/>
      <c r="CD762" s="23"/>
      <c r="CE762" s="19"/>
      <c r="CF762" s="20"/>
      <c r="CG762" s="21"/>
      <c r="CH762" s="20"/>
      <c r="CI762" s="21"/>
      <c r="CJ762" s="20"/>
      <c r="CK762" s="21"/>
      <c r="CL762" s="22"/>
      <c r="CM762" s="23"/>
      <c r="CN762" s="22"/>
      <c r="CO762" s="23"/>
      <c r="CP762" s="22"/>
      <c r="CQ762" s="23"/>
      <c r="CR762" s="19"/>
      <c r="CS762" s="20"/>
      <c r="CT762" s="21"/>
      <c r="CU762" s="20"/>
      <c r="CV762" s="21"/>
      <c r="CW762" s="20"/>
      <c r="CX762" s="21"/>
      <c r="CY762" s="22"/>
      <c r="CZ762" s="23"/>
      <c r="DA762" s="22"/>
      <c r="DB762" s="23"/>
      <c r="DC762" s="22"/>
      <c r="DD762" s="23"/>
      <c r="DE762" s="19"/>
      <c r="DF762" s="20"/>
      <c r="DG762" s="21"/>
      <c r="DH762" s="20"/>
      <c r="DI762" s="21"/>
      <c r="DJ762" s="20"/>
      <c r="DK762" s="21"/>
      <c r="DL762" s="22"/>
      <c r="DM762" s="23"/>
      <c r="DN762" s="22"/>
      <c r="DO762" s="23"/>
      <c r="DP762" s="22"/>
      <c r="DQ762" s="23"/>
      <c r="DR762" s="19"/>
      <c r="DS762" s="20"/>
      <c r="DT762" s="21"/>
      <c r="DU762" s="20"/>
      <c r="DV762" s="21"/>
      <c r="DW762" s="20"/>
      <c r="DX762" s="21"/>
      <c r="DY762" s="22"/>
      <c r="DZ762" s="23"/>
      <c r="EA762" s="22"/>
      <c r="EB762" s="23"/>
      <c r="EC762" s="22"/>
      <c r="ED762" s="23"/>
      <c r="EE762" s="19"/>
      <c r="EF762" s="20"/>
      <c r="EG762" s="21"/>
      <c r="EH762" s="20"/>
      <c r="EI762" s="21"/>
      <c r="EJ762" s="20"/>
      <c r="EK762" s="21"/>
      <c r="EL762" s="22"/>
      <c r="EM762" s="23"/>
      <c r="EN762" s="22"/>
      <c r="EO762" s="23"/>
      <c r="EP762" s="22"/>
      <c r="EQ762" s="23"/>
      <c r="ER762" s="19"/>
      <c r="ES762" s="20"/>
      <c r="ET762" s="21"/>
      <c r="EU762" s="20"/>
      <c r="EV762" s="21"/>
      <c r="EW762" s="20"/>
      <c r="EX762" s="21"/>
      <c r="EY762" s="22"/>
      <c r="EZ762" s="23"/>
      <c r="FA762" s="22"/>
      <c r="FB762" s="23"/>
      <c r="FC762" s="22"/>
      <c r="FD762" s="23"/>
      <c r="FE762" s="19"/>
      <c r="FF762" s="20"/>
      <c r="FG762" s="21"/>
      <c r="FH762" s="20"/>
      <c r="FI762" s="21"/>
      <c r="FJ762" s="20"/>
      <c r="FK762" s="21"/>
      <c r="FL762" s="22"/>
      <c r="FM762" s="23"/>
      <c r="FN762" s="22"/>
      <c r="FO762" s="23"/>
      <c r="FP762" s="22"/>
      <c r="FQ762" s="23"/>
      <c r="FR762" s="19"/>
      <c r="FS762" s="20"/>
      <c r="FT762" s="21"/>
      <c r="FU762" s="20"/>
      <c r="FV762" s="21"/>
      <c r="FW762" s="20"/>
      <c r="FX762" s="21"/>
      <c r="FY762" s="22"/>
      <c r="FZ762" s="23"/>
      <c r="GA762" s="22"/>
      <c r="GB762" s="23"/>
      <c r="GC762" s="22"/>
      <c r="GD762" s="23"/>
      <c r="GE762" s="19"/>
      <c r="GF762" s="20"/>
      <c r="GG762" s="21"/>
      <c r="GH762" s="20"/>
      <c r="GI762" s="21"/>
      <c r="GJ762" s="20"/>
      <c r="GK762" s="21"/>
      <c r="GL762" s="22"/>
      <c r="GM762" s="23"/>
      <c r="GN762" s="22"/>
      <c r="GO762" s="23"/>
      <c r="GP762" s="22"/>
      <c r="GQ762" s="23"/>
      <c r="GR762" s="19"/>
      <c r="GS762" s="20"/>
      <c r="GT762" s="21"/>
      <c r="GU762" s="20"/>
      <c r="GV762" s="21"/>
      <c r="GW762" s="20"/>
      <c r="GX762" s="21"/>
      <c r="GY762" s="22"/>
      <c r="GZ762" s="23"/>
      <c r="HA762" s="22"/>
      <c r="HB762" s="23"/>
      <c r="HC762" s="22"/>
      <c r="HD762" s="23"/>
      <c r="HE762" s="19"/>
      <c r="HF762" s="20"/>
      <c r="HG762" s="21"/>
      <c r="HH762" s="20"/>
      <c r="HI762" s="21"/>
      <c r="HJ762" s="20"/>
      <c r="HK762" s="21"/>
      <c r="HL762" s="22"/>
      <c r="HM762" s="23"/>
      <c r="HN762" s="22"/>
      <c r="HO762" s="23"/>
      <c r="HP762" s="22"/>
      <c r="HQ762" s="23"/>
      <c r="HR762" s="19"/>
      <c r="HS762" s="20"/>
      <c r="HT762" s="21"/>
      <c r="HU762" s="20"/>
      <c r="HV762" s="21"/>
      <c r="HW762" s="20"/>
      <c r="HX762" s="21"/>
      <c r="HY762" s="22"/>
      <c r="HZ762" s="23"/>
      <c r="IA762" s="22"/>
      <c r="IB762" s="23"/>
      <c r="IC762" s="22"/>
      <c r="ID762" s="23"/>
      <c r="IE762" s="19"/>
      <c r="IF762" s="20"/>
      <c r="IG762" s="21"/>
      <c r="IH762" s="20"/>
      <c r="II762" s="21"/>
      <c r="IJ762" s="20"/>
      <c r="IK762" s="21"/>
      <c r="IL762" s="22"/>
      <c r="IM762" s="23"/>
    </row>
    <row r="763" spans="1:247" x14ac:dyDescent="0.2">
      <c r="A763" s="19"/>
      <c r="B763" s="19"/>
      <c r="C763" s="20"/>
      <c r="D763" s="20"/>
      <c r="E763" s="20"/>
      <c r="F763" s="22"/>
      <c r="G763" s="25"/>
      <c r="H763" s="24"/>
      <c r="I763" s="24"/>
      <c r="J763" s="20"/>
      <c r="K763" s="24"/>
      <c r="L763" s="22"/>
      <c r="M763" s="25"/>
      <c r="N763" s="22"/>
      <c r="O763" s="26"/>
      <c r="P763" s="22"/>
      <c r="Q763" s="23"/>
      <c r="R763" s="19"/>
      <c r="S763" s="20"/>
      <c r="T763" s="24"/>
      <c r="U763" s="20"/>
      <c r="V763" s="24"/>
      <c r="W763" s="20"/>
      <c r="X763" s="24"/>
      <c r="Y763" s="22"/>
      <c r="Z763" s="25"/>
      <c r="AA763" s="22"/>
      <c r="AB763" s="26"/>
      <c r="AC763" s="22"/>
      <c r="AD763" s="23"/>
      <c r="AE763" s="19"/>
      <c r="AF763" s="20"/>
      <c r="AG763" s="24"/>
      <c r="AH763" s="20"/>
      <c r="AI763" s="24"/>
      <c r="AJ763" s="20"/>
      <c r="AK763" s="24"/>
      <c r="AL763" s="22"/>
      <c r="AM763" s="25"/>
      <c r="AN763" s="22"/>
      <c r="AO763" s="26"/>
      <c r="AP763" s="22"/>
      <c r="AQ763" s="23"/>
      <c r="AR763" s="19"/>
      <c r="AS763" s="20"/>
      <c r="AT763" s="24"/>
      <c r="AU763" s="20"/>
      <c r="AV763" s="24"/>
      <c r="AW763" s="20"/>
      <c r="AX763" s="24"/>
      <c r="AY763" s="22"/>
      <c r="AZ763" s="25"/>
      <c r="BA763" s="22"/>
      <c r="BB763" s="26"/>
      <c r="BC763" s="22"/>
      <c r="BD763" s="23"/>
      <c r="BE763" s="19"/>
      <c r="BF763" s="20"/>
      <c r="BG763" s="24"/>
      <c r="BH763" s="20"/>
      <c r="BI763" s="24"/>
      <c r="BJ763" s="20"/>
      <c r="BK763" s="24"/>
      <c r="BL763" s="22"/>
      <c r="BM763" s="25"/>
      <c r="BN763" s="22"/>
      <c r="BO763" s="26"/>
      <c r="BP763" s="22"/>
      <c r="BQ763" s="23"/>
      <c r="BR763" s="19"/>
      <c r="BS763" s="20"/>
      <c r="BT763" s="24"/>
      <c r="BU763" s="20"/>
      <c r="BV763" s="24"/>
      <c r="BW763" s="20"/>
      <c r="BX763" s="24"/>
      <c r="BY763" s="22"/>
      <c r="BZ763" s="25"/>
      <c r="CA763" s="22"/>
      <c r="CB763" s="26"/>
      <c r="CC763" s="22"/>
      <c r="CD763" s="23"/>
      <c r="CE763" s="19"/>
      <c r="CF763" s="20"/>
      <c r="CG763" s="24"/>
      <c r="CH763" s="20"/>
      <c r="CI763" s="24"/>
      <c r="CJ763" s="20"/>
      <c r="CK763" s="24"/>
      <c r="CL763" s="22"/>
      <c r="CM763" s="25"/>
      <c r="CN763" s="22"/>
      <c r="CO763" s="26"/>
      <c r="CP763" s="22"/>
      <c r="CQ763" s="23"/>
      <c r="CR763" s="19"/>
      <c r="CS763" s="20"/>
      <c r="CT763" s="24"/>
      <c r="CU763" s="20"/>
      <c r="CV763" s="24"/>
      <c r="CW763" s="20"/>
      <c r="CX763" s="24"/>
      <c r="CY763" s="22"/>
      <c r="CZ763" s="25"/>
      <c r="DA763" s="22"/>
      <c r="DB763" s="26"/>
      <c r="DC763" s="22"/>
      <c r="DD763" s="23"/>
      <c r="DE763" s="19"/>
      <c r="DF763" s="20"/>
      <c r="DG763" s="24"/>
      <c r="DH763" s="20"/>
      <c r="DI763" s="24"/>
      <c r="DJ763" s="20"/>
      <c r="DK763" s="24"/>
      <c r="DL763" s="22"/>
      <c r="DM763" s="25"/>
      <c r="DN763" s="22"/>
      <c r="DO763" s="26"/>
      <c r="DP763" s="22"/>
      <c r="DQ763" s="23"/>
      <c r="DR763" s="19"/>
      <c r="DS763" s="20"/>
      <c r="DT763" s="24"/>
      <c r="DU763" s="20"/>
      <c r="DV763" s="24"/>
      <c r="DW763" s="20"/>
      <c r="DX763" s="24"/>
      <c r="DY763" s="22"/>
      <c r="DZ763" s="25"/>
      <c r="EA763" s="22"/>
      <c r="EB763" s="26"/>
      <c r="EC763" s="22"/>
      <c r="ED763" s="23"/>
      <c r="EE763" s="19"/>
      <c r="EF763" s="20"/>
      <c r="EG763" s="24"/>
      <c r="EH763" s="20"/>
      <c r="EI763" s="24"/>
      <c r="EJ763" s="20"/>
      <c r="EK763" s="24"/>
      <c r="EL763" s="22"/>
      <c r="EM763" s="25"/>
      <c r="EN763" s="22"/>
      <c r="EO763" s="26"/>
      <c r="EP763" s="22"/>
      <c r="EQ763" s="23"/>
      <c r="ER763" s="19"/>
      <c r="ES763" s="20"/>
      <c r="ET763" s="24"/>
      <c r="EU763" s="20"/>
      <c r="EV763" s="24"/>
      <c r="EW763" s="20"/>
      <c r="EX763" s="24"/>
      <c r="EY763" s="22"/>
      <c r="EZ763" s="25"/>
      <c r="FA763" s="22"/>
      <c r="FB763" s="26"/>
      <c r="FC763" s="22"/>
      <c r="FD763" s="23"/>
      <c r="FE763" s="19"/>
      <c r="FF763" s="20"/>
      <c r="FG763" s="24"/>
      <c r="FH763" s="20"/>
      <c r="FI763" s="24"/>
      <c r="FJ763" s="20"/>
      <c r="FK763" s="24"/>
      <c r="FL763" s="22"/>
      <c r="FM763" s="25"/>
      <c r="FN763" s="22"/>
      <c r="FO763" s="26"/>
      <c r="FP763" s="22"/>
      <c r="FQ763" s="23"/>
      <c r="FR763" s="19"/>
      <c r="FS763" s="20"/>
      <c r="FT763" s="24"/>
      <c r="FU763" s="20"/>
      <c r="FV763" s="24"/>
      <c r="FW763" s="20"/>
      <c r="FX763" s="24"/>
      <c r="FY763" s="22"/>
      <c r="FZ763" s="25"/>
      <c r="GA763" s="22"/>
      <c r="GB763" s="26"/>
      <c r="GC763" s="22"/>
      <c r="GD763" s="23"/>
      <c r="GE763" s="19"/>
      <c r="GF763" s="20"/>
      <c r="GG763" s="24"/>
      <c r="GH763" s="20"/>
      <c r="GI763" s="24"/>
      <c r="GJ763" s="20"/>
      <c r="GK763" s="24"/>
      <c r="GL763" s="22"/>
      <c r="GM763" s="25"/>
      <c r="GN763" s="22"/>
      <c r="GO763" s="26"/>
      <c r="GP763" s="22"/>
      <c r="GQ763" s="23"/>
      <c r="GR763" s="19"/>
      <c r="GS763" s="20"/>
      <c r="GT763" s="24"/>
      <c r="GU763" s="20"/>
      <c r="GV763" s="24"/>
      <c r="GW763" s="20"/>
      <c r="GX763" s="24"/>
      <c r="GY763" s="22"/>
      <c r="GZ763" s="25"/>
      <c r="HA763" s="22"/>
      <c r="HB763" s="26"/>
      <c r="HC763" s="22"/>
      <c r="HD763" s="23"/>
      <c r="HE763" s="19"/>
      <c r="HF763" s="20"/>
      <c r="HG763" s="24"/>
      <c r="HH763" s="20"/>
      <c r="HI763" s="24"/>
      <c r="HJ763" s="20"/>
      <c r="HK763" s="24"/>
      <c r="HL763" s="22"/>
      <c r="HM763" s="25"/>
      <c r="HN763" s="22"/>
      <c r="HO763" s="26"/>
      <c r="HP763" s="22"/>
      <c r="HQ763" s="23"/>
      <c r="HR763" s="19"/>
      <c r="HS763" s="20"/>
      <c r="HT763" s="24"/>
      <c r="HU763" s="20"/>
      <c r="HV763" s="24"/>
      <c r="HW763" s="20"/>
      <c r="HX763" s="24"/>
      <c r="HY763" s="22"/>
      <c r="HZ763" s="25"/>
      <c r="IA763" s="22"/>
      <c r="IB763" s="26"/>
      <c r="IC763" s="22"/>
      <c r="ID763" s="23"/>
      <c r="IE763" s="19"/>
      <c r="IF763" s="20"/>
      <c r="IG763" s="24"/>
      <c r="IH763" s="20"/>
      <c r="II763" s="24"/>
      <c r="IJ763" s="20"/>
      <c r="IK763" s="24"/>
      <c r="IL763" s="22"/>
      <c r="IM763" s="25"/>
    </row>
    <row r="764" spans="1:247" x14ac:dyDescent="0.2">
      <c r="A764" s="19"/>
      <c r="B764" s="19"/>
      <c r="C764" s="21"/>
      <c r="D764" s="21"/>
      <c r="E764" s="21"/>
      <c r="F764" s="23"/>
      <c r="G764" s="25"/>
      <c r="H764" s="21"/>
      <c r="I764" s="21"/>
      <c r="J764" s="21"/>
      <c r="K764" s="21"/>
      <c r="L764" s="23"/>
      <c r="M764" s="23"/>
      <c r="N764" s="23"/>
      <c r="O764" s="23"/>
      <c r="P764" s="23"/>
      <c r="Q764" s="23"/>
      <c r="R764" s="19"/>
      <c r="S764" s="21"/>
      <c r="T764" s="21"/>
      <c r="U764" s="21"/>
      <c r="V764" s="21"/>
      <c r="W764" s="21"/>
      <c r="X764" s="21"/>
      <c r="Y764" s="23"/>
      <c r="Z764" s="23"/>
      <c r="AA764" s="23"/>
      <c r="AB764" s="23"/>
      <c r="AC764" s="23"/>
      <c r="AD764" s="23"/>
      <c r="AE764" s="19"/>
      <c r="AF764" s="21"/>
      <c r="AG764" s="21"/>
      <c r="AH764" s="21"/>
      <c r="AI764" s="21"/>
      <c r="AJ764" s="21"/>
      <c r="AK764" s="21"/>
      <c r="AL764" s="23"/>
      <c r="AM764" s="23"/>
      <c r="AN764" s="23"/>
      <c r="AO764" s="23"/>
      <c r="AP764" s="23"/>
      <c r="AQ764" s="23"/>
      <c r="AR764" s="19"/>
      <c r="AS764" s="21"/>
      <c r="AT764" s="21"/>
      <c r="AU764" s="21"/>
      <c r="AV764" s="21"/>
      <c r="AW764" s="21"/>
      <c r="AX764" s="21"/>
      <c r="AY764" s="23"/>
      <c r="AZ764" s="23"/>
      <c r="BA764" s="23"/>
      <c r="BB764" s="23"/>
      <c r="BC764" s="23"/>
      <c r="BD764" s="23"/>
      <c r="BE764" s="19"/>
      <c r="BF764" s="21"/>
      <c r="BG764" s="21"/>
      <c r="BH764" s="21"/>
      <c r="BI764" s="21"/>
      <c r="BJ764" s="21"/>
      <c r="BK764" s="21"/>
      <c r="BL764" s="23"/>
      <c r="BM764" s="23"/>
      <c r="BN764" s="23"/>
      <c r="BO764" s="23"/>
      <c r="BP764" s="23"/>
      <c r="BQ764" s="23"/>
      <c r="BR764" s="19"/>
      <c r="BS764" s="21"/>
      <c r="BT764" s="21"/>
      <c r="BU764" s="21"/>
      <c r="BV764" s="21"/>
      <c r="BW764" s="21"/>
      <c r="BX764" s="21"/>
      <c r="BY764" s="23"/>
      <c r="BZ764" s="23"/>
      <c r="CA764" s="23"/>
      <c r="CB764" s="23"/>
      <c r="CC764" s="23"/>
      <c r="CD764" s="23"/>
      <c r="CE764" s="19"/>
      <c r="CF764" s="21"/>
      <c r="CG764" s="21"/>
      <c r="CH764" s="21"/>
      <c r="CI764" s="21"/>
      <c r="CJ764" s="21"/>
      <c r="CK764" s="21"/>
      <c r="CL764" s="23"/>
      <c r="CM764" s="23"/>
      <c r="CN764" s="23"/>
      <c r="CO764" s="23"/>
      <c r="CP764" s="23"/>
      <c r="CQ764" s="23"/>
      <c r="CR764" s="19"/>
      <c r="CS764" s="21"/>
      <c r="CT764" s="21"/>
      <c r="CU764" s="21"/>
      <c r="CV764" s="21"/>
      <c r="CW764" s="21"/>
      <c r="CX764" s="21"/>
      <c r="CY764" s="23"/>
      <c r="CZ764" s="23"/>
      <c r="DA764" s="23"/>
      <c r="DB764" s="23"/>
      <c r="DC764" s="23"/>
      <c r="DD764" s="23"/>
      <c r="DE764" s="19"/>
      <c r="DF764" s="21"/>
      <c r="DG764" s="21"/>
      <c r="DH764" s="21"/>
      <c r="DI764" s="21"/>
      <c r="DJ764" s="21"/>
      <c r="DK764" s="21"/>
      <c r="DL764" s="23"/>
      <c r="DM764" s="23"/>
      <c r="DN764" s="23"/>
      <c r="DO764" s="23"/>
      <c r="DP764" s="23"/>
      <c r="DQ764" s="23"/>
      <c r="DR764" s="19"/>
      <c r="DS764" s="21"/>
      <c r="DT764" s="21"/>
      <c r="DU764" s="21"/>
      <c r="DV764" s="21"/>
      <c r="DW764" s="21"/>
      <c r="DX764" s="21"/>
      <c r="DY764" s="23"/>
      <c r="DZ764" s="23"/>
      <c r="EA764" s="23"/>
      <c r="EB764" s="23"/>
      <c r="EC764" s="23"/>
      <c r="ED764" s="23"/>
      <c r="EE764" s="19"/>
      <c r="EF764" s="21"/>
      <c r="EG764" s="21"/>
      <c r="EH764" s="21"/>
      <c r="EI764" s="21"/>
      <c r="EJ764" s="21"/>
      <c r="EK764" s="21"/>
      <c r="EL764" s="23"/>
      <c r="EM764" s="23"/>
      <c r="EN764" s="23"/>
      <c r="EO764" s="23"/>
      <c r="EP764" s="23"/>
      <c r="EQ764" s="23"/>
      <c r="ER764" s="19"/>
      <c r="ES764" s="21"/>
      <c r="ET764" s="21"/>
      <c r="EU764" s="21"/>
      <c r="EV764" s="21"/>
      <c r="EW764" s="21"/>
      <c r="EX764" s="21"/>
      <c r="EY764" s="23"/>
      <c r="EZ764" s="23"/>
      <c r="FA764" s="23"/>
      <c r="FB764" s="23"/>
      <c r="FC764" s="23"/>
      <c r="FD764" s="23"/>
      <c r="FE764" s="19"/>
      <c r="FF764" s="21"/>
      <c r="FG764" s="21"/>
      <c r="FH764" s="21"/>
      <c r="FI764" s="21"/>
      <c r="FJ764" s="21"/>
      <c r="FK764" s="21"/>
      <c r="FL764" s="23"/>
      <c r="FM764" s="23"/>
      <c r="FN764" s="23"/>
      <c r="FO764" s="23"/>
      <c r="FP764" s="23"/>
      <c r="FQ764" s="23"/>
      <c r="FR764" s="19"/>
      <c r="FS764" s="21"/>
      <c r="FT764" s="21"/>
      <c r="FU764" s="21"/>
      <c r="FV764" s="21"/>
      <c r="FW764" s="21"/>
      <c r="FX764" s="21"/>
      <c r="FY764" s="23"/>
      <c r="FZ764" s="23"/>
      <c r="GA764" s="23"/>
      <c r="GB764" s="23"/>
      <c r="GC764" s="23"/>
      <c r="GD764" s="23"/>
      <c r="GE764" s="19"/>
      <c r="GF764" s="21"/>
      <c r="GG764" s="21"/>
      <c r="GH764" s="21"/>
      <c r="GI764" s="21"/>
      <c r="GJ764" s="21"/>
      <c r="GK764" s="21"/>
      <c r="GL764" s="23"/>
      <c r="GM764" s="23"/>
      <c r="GN764" s="23"/>
      <c r="GO764" s="23"/>
      <c r="GP764" s="23"/>
      <c r="GQ764" s="23"/>
      <c r="GR764" s="19"/>
      <c r="GS764" s="21"/>
      <c r="GT764" s="21"/>
      <c r="GU764" s="21"/>
      <c r="GV764" s="21"/>
      <c r="GW764" s="21"/>
      <c r="GX764" s="21"/>
      <c r="GY764" s="23"/>
      <c r="GZ764" s="23"/>
      <c r="HA764" s="23"/>
      <c r="HB764" s="23"/>
      <c r="HC764" s="23"/>
      <c r="HD764" s="23"/>
      <c r="HE764" s="19"/>
      <c r="HF764" s="21"/>
      <c r="HG764" s="21"/>
      <c r="HH764" s="21"/>
      <c r="HI764" s="21"/>
      <c r="HJ764" s="21"/>
      <c r="HK764" s="21"/>
      <c r="HL764" s="23"/>
      <c r="HM764" s="23"/>
      <c r="HN764" s="23"/>
      <c r="HO764" s="23"/>
      <c r="HP764" s="23"/>
      <c r="HQ764" s="23"/>
      <c r="HR764" s="19"/>
      <c r="HS764" s="21"/>
      <c r="HT764" s="21"/>
      <c r="HU764" s="21"/>
      <c r="HV764" s="21"/>
      <c r="HW764" s="21"/>
      <c r="HX764" s="21"/>
      <c r="HY764" s="23"/>
      <c r="HZ764" s="23"/>
      <c r="IA764" s="23"/>
      <c r="IB764" s="23"/>
      <c r="IC764" s="23"/>
      <c r="ID764" s="23"/>
      <c r="IE764" s="19"/>
      <c r="IF764" s="21"/>
      <c r="IG764" s="21"/>
      <c r="IH764" s="21"/>
      <c r="II764" s="21"/>
      <c r="IJ764" s="21"/>
      <c r="IK764" s="21"/>
      <c r="IL764" s="23"/>
      <c r="IM764" s="23"/>
    </row>
    <row r="765" spans="1:247" x14ac:dyDescent="0.2">
      <c r="A765" s="13"/>
      <c r="B765" s="13"/>
      <c r="C765" s="13"/>
      <c r="D765" s="13"/>
      <c r="E765" s="13"/>
      <c r="F765" s="42"/>
      <c r="G765" s="42"/>
      <c r="H765" s="13"/>
      <c r="I765" s="13"/>
      <c r="J765" s="13"/>
      <c r="K765" s="13"/>
      <c r="L765" s="13"/>
      <c r="M765" s="13"/>
      <c r="N765" s="13"/>
      <c r="O765" s="13"/>
      <c r="P765" s="13"/>
      <c r="Q765" s="1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"/>
      <c r="AE765" s="13"/>
      <c r="AF765" s="13"/>
      <c r="AG765" s="13"/>
      <c r="AH765" s="13"/>
      <c r="AI765" s="13"/>
      <c r="AJ765" s="13"/>
      <c r="AK765" s="13"/>
      <c r="AL765" s="13"/>
      <c r="AM765" s="13"/>
      <c r="AN765" s="13"/>
      <c r="AO765" s="13"/>
      <c r="AP765" s="13"/>
      <c r="AQ765" s="1"/>
      <c r="AR765" s="13"/>
      <c r="AS765" s="13"/>
      <c r="AT765" s="13"/>
      <c r="AU765" s="13"/>
      <c r="AV765" s="13"/>
      <c r="AW765" s="13"/>
      <c r="AX765" s="13"/>
      <c r="AY765" s="13"/>
      <c r="AZ765" s="13"/>
      <c r="BA765" s="13"/>
      <c r="BB765" s="13"/>
      <c r="BC765" s="13"/>
      <c r="BD765" s="1"/>
      <c r="BE765" s="13"/>
      <c r="BF765" s="13"/>
      <c r="BG765" s="13"/>
      <c r="BH765" s="13"/>
      <c r="BI765" s="13"/>
      <c r="BJ765" s="13"/>
      <c r="BK765" s="13"/>
      <c r="BL765" s="13"/>
      <c r="BM765" s="13"/>
      <c r="BN765" s="13"/>
      <c r="BO765" s="13"/>
      <c r="BP765" s="13"/>
      <c r="BQ765" s="1"/>
      <c r="BR765" s="13"/>
      <c r="BS765" s="13"/>
      <c r="BT765" s="13"/>
      <c r="BU765" s="13"/>
      <c r="BV765" s="13"/>
      <c r="BW765" s="13"/>
      <c r="BX765" s="13"/>
      <c r="BY765" s="13"/>
      <c r="BZ765" s="13"/>
      <c r="CA765" s="13"/>
      <c r="CB765" s="13"/>
      <c r="CC765" s="13"/>
      <c r="CD765" s="1"/>
      <c r="CE765" s="13"/>
      <c r="CF765" s="13"/>
      <c r="CG765" s="13"/>
      <c r="CH765" s="13"/>
      <c r="CI765" s="13"/>
      <c r="CJ765" s="13"/>
      <c r="CK765" s="13"/>
      <c r="CL765" s="13"/>
      <c r="CM765" s="13"/>
      <c r="CN765" s="13"/>
      <c r="CO765" s="13"/>
      <c r="CP765" s="13"/>
      <c r="CQ765" s="1"/>
      <c r="CR765" s="13"/>
      <c r="CS765" s="13"/>
      <c r="CT765" s="13"/>
      <c r="CU765" s="13"/>
      <c r="CV765" s="13"/>
      <c r="CW765" s="13"/>
      <c r="CX765" s="13"/>
      <c r="CY765" s="13"/>
      <c r="CZ765" s="13"/>
      <c r="DA765" s="13"/>
      <c r="DB765" s="13"/>
      <c r="DC765" s="13"/>
      <c r="DD765" s="1"/>
      <c r="DE765" s="13"/>
      <c r="DF765" s="13"/>
      <c r="DG765" s="13"/>
      <c r="DH765" s="13"/>
      <c r="DI765" s="13"/>
      <c r="DJ765" s="13"/>
      <c r="DK765" s="13"/>
      <c r="DL765" s="13"/>
      <c r="DM765" s="13"/>
      <c r="DN765" s="13"/>
      <c r="DO765" s="13"/>
      <c r="DP765" s="13"/>
      <c r="DQ765" s="1"/>
      <c r="DR765" s="13"/>
      <c r="DS765" s="13"/>
      <c r="DT765" s="13"/>
      <c r="DU765" s="13"/>
      <c r="DV765" s="13"/>
      <c r="DW765" s="13"/>
      <c r="DX765" s="13"/>
      <c r="DY765" s="13"/>
      <c r="DZ765" s="13"/>
      <c r="EA765" s="13"/>
      <c r="EB765" s="13"/>
      <c r="EC765" s="13"/>
      <c r="ED765" s="1"/>
      <c r="EE765" s="13"/>
      <c r="EF765" s="13"/>
      <c r="EG765" s="13"/>
      <c r="EH765" s="13"/>
      <c r="EI765" s="13"/>
      <c r="EJ765" s="13"/>
      <c r="EK765" s="13"/>
      <c r="EL765" s="13"/>
      <c r="EM765" s="13"/>
      <c r="EN765" s="13"/>
      <c r="EO765" s="13"/>
      <c r="EP765" s="13"/>
      <c r="EQ765" s="1"/>
      <c r="ER765" s="13"/>
      <c r="ES765" s="13"/>
      <c r="ET765" s="13"/>
      <c r="EU765" s="13"/>
      <c r="EV765" s="13"/>
      <c r="EW765" s="13"/>
      <c r="EX765" s="13"/>
      <c r="EY765" s="13"/>
      <c r="EZ765" s="13"/>
      <c r="FA765" s="13"/>
      <c r="FB765" s="13"/>
      <c r="FC765" s="13"/>
      <c r="FD765" s="1"/>
      <c r="FE765" s="13"/>
      <c r="FF765" s="13"/>
      <c r="FG765" s="13"/>
      <c r="FH765" s="13"/>
      <c r="FI765" s="13"/>
      <c r="FJ765" s="13"/>
      <c r="FK765" s="13"/>
      <c r="FL765" s="13"/>
      <c r="FM765" s="13"/>
      <c r="FN765" s="13"/>
      <c r="FO765" s="13"/>
      <c r="FP765" s="13"/>
      <c r="FQ765" s="1"/>
      <c r="FR765" s="13"/>
      <c r="FS765" s="13"/>
      <c r="FT765" s="13"/>
      <c r="FU765" s="13"/>
      <c r="FV765" s="13"/>
      <c r="FW765" s="13"/>
      <c r="FX765" s="13"/>
      <c r="FY765" s="13"/>
      <c r="FZ765" s="13"/>
      <c r="GA765" s="13"/>
      <c r="GB765" s="13"/>
      <c r="GC765" s="13"/>
      <c r="GD765" s="1"/>
      <c r="GE765" s="13"/>
      <c r="GF765" s="13"/>
      <c r="GG765" s="13"/>
      <c r="GH765" s="13"/>
      <c r="GI765" s="13"/>
      <c r="GJ765" s="13"/>
      <c r="GK765" s="13"/>
      <c r="GL765" s="13"/>
      <c r="GM765" s="13"/>
      <c r="GN765" s="13"/>
      <c r="GO765" s="13"/>
      <c r="GP765" s="13"/>
      <c r="GQ765" s="1"/>
      <c r="GR765" s="13"/>
      <c r="GS765" s="13"/>
      <c r="GT765" s="13"/>
      <c r="GU765" s="13"/>
      <c r="GV765" s="13"/>
      <c r="GW765" s="13"/>
      <c r="GX765" s="13"/>
      <c r="GY765" s="13"/>
      <c r="GZ765" s="13"/>
      <c r="HA765" s="13"/>
      <c r="HB765" s="13"/>
      <c r="HC765" s="13"/>
      <c r="HD765" s="1"/>
      <c r="HE765" s="13"/>
      <c r="HF765" s="13"/>
      <c r="HG765" s="13"/>
      <c r="HH765" s="13"/>
      <c r="HI765" s="13"/>
      <c r="HJ765" s="13"/>
      <c r="HK765" s="13"/>
      <c r="HL765" s="13"/>
      <c r="HM765" s="13"/>
      <c r="HN765" s="13"/>
      <c r="HO765" s="13"/>
      <c r="HP765" s="13"/>
      <c r="HQ765" s="1"/>
      <c r="HR765" s="13"/>
      <c r="HS765" s="13"/>
      <c r="HT765" s="13"/>
      <c r="HU765" s="13"/>
      <c r="HV765" s="13"/>
      <c r="HW765" s="13"/>
      <c r="HX765" s="13"/>
      <c r="HY765" s="13"/>
      <c r="HZ765" s="13"/>
      <c r="IA765" s="13"/>
      <c r="IB765" s="13"/>
      <c r="IC765" s="13"/>
      <c r="ID765" s="1"/>
      <c r="IE765" s="13"/>
      <c r="IF765" s="13"/>
      <c r="IG765" s="13"/>
      <c r="IH765" s="13"/>
      <c r="II765" s="13"/>
      <c r="IJ765" s="13"/>
      <c r="IK765" s="13"/>
      <c r="IL765" s="13"/>
      <c r="IM765" s="13"/>
    </row>
    <row r="766" spans="1:247" x14ac:dyDescent="0.2">
      <c r="A766" s="19"/>
      <c r="B766" s="19"/>
      <c r="C766" s="15"/>
      <c r="D766" s="15"/>
      <c r="E766" s="15"/>
      <c r="F766" s="42"/>
      <c r="G766" s="25"/>
      <c r="H766" s="27"/>
      <c r="I766" s="27"/>
      <c r="J766" s="15"/>
      <c r="K766" s="27"/>
      <c r="L766" s="18"/>
      <c r="M766" s="27"/>
      <c r="N766" s="13"/>
      <c r="O766" s="13"/>
      <c r="P766" s="1"/>
      <c r="Q766" s="1"/>
      <c r="R766" s="19"/>
      <c r="S766" s="15"/>
      <c r="T766" s="27"/>
      <c r="U766" s="15"/>
      <c r="V766" s="27"/>
      <c r="W766" s="15"/>
      <c r="X766" s="27"/>
      <c r="Y766" s="18"/>
      <c r="Z766" s="27"/>
      <c r="AA766" s="13"/>
      <c r="AB766" s="13"/>
      <c r="AC766" s="1"/>
      <c r="AD766" s="1"/>
      <c r="AE766" s="19"/>
      <c r="AF766" s="15"/>
      <c r="AG766" s="27"/>
      <c r="AH766" s="15"/>
      <c r="AI766" s="27"/>
      <c r="AJ766" s="15"/>
      <c r="AK766" s="27"/>
      <c r="AL766" s="18"/>
      <c r="AM766" s="27"/>
      <c r="AN766" s="13"/>
      <c r="AO766" s="13"/>
      <c r="AP766" s="1"/>
      <c r="AQ766" s="1"/>
      <c r="AR766" s="19"/>
      <c r="AS766" s="15"/>
      <c r="AT766" s="27"/>
      <c r="AU766" s="15"/>
      <c r="AV766" s="27"/>
      <c r="AW766" s="15"/>
      <c r="AX766" s="27"/>
      <c r="AY766" s="18"/>
      <c r="AZ766" s="27"/>
      <c r="BA766" s="13"/>
      <c r="BB766" s="13"/>
      <c r="BC766" s="1"/>
      <c r="BD766" s="1"/>
      <c r="BE766" s="19"/>
      <c r="BF766" s="15"/>
      <c r="BG766" s="27"/>
      <c r="BH766" s="15"/>
      <c r="BI766" s="27"/>
      <c r="BJ766" s="15"/>
      <c r="BK766" s="27"/>
      <c r="BL766" s="18"/>
      <c r="BM766" s="27"/>
      <c r="BN766" s="13"/>
      <c r="BO766" s="13"/>
      <c r="BP766" s="1"/>
      <c r="BQ766" s="1"/>
      <c r="BR766" s="19"/>
      <c r="BS766" s="15"/>
      <c r="BT766" s="27"/>
      <c r="BU766" s="15"/>
      <c r="BV766" s="27"/>
      <c r="BW766" s="15"/>
      <c r="BX766" s="27"/>
      <c r="BY766" s="18"/>
      <c r="BZ766" s="27"/>
      <c r="CA766" s="13"/>
      <c r="CB766" s="13"/>
      <c r="CC766" s="1"/>
      <c r="CD766" s="1"/>
      <c r="CE766" s="19"/>
      <c r="CF766" s="15"/>
      <c r="CG766" s="27"/>
      <c r="CH766" s="15"/>
      <c r="CI766" s="27"/>
      <c r="CJ766" s="15"/>
      <c r="CK766" s="27"/>
      <c r="CL766" s="18"/>
      <c r="CM766" s="27"/>
      <c r="CN766" s="13"/>
      <c r="CO766" s="13"/>
      <c r="CP766" s="1"/>
      <c r="CQ766" s="1"/>
      <c r="CR766" s="19"/>
      <c r="CS766" s="15"/>
      <c r="CT766" s="27"/>
      <c r="CU766" s="15"/>
      <c r="CV766" s="27"/>
      <c r="CW766" s="15"/>
      <c r="CX766" s="27"/>
      <c r="CY766" s="18"/>
      <c r="CZ766" s="27"/>
      <c r="DA766" s="13"/>
      <c r="DB766" s="13"/>
      <c r="DC766" s="1"/>
      <c r="DD766" s="1"/>
      <c r="DE766" s="19"/>
      <c r="DF766" s="15"/>
      <c r="DG766" s="27"/>
      <c r="DH766" s="15"/>
      <c r="DI766" s="27"/>
      <c r="DJ766" s="15"/>
      <c r="DK766" s="27"/>
      <c r="DL766" s="18"/>
      <c r="DM766" s="27"/>
      <c r="DN766" s="13"/>
      <c r="DO766" s="13"/>
      <c r="DP766" s="1"/>
      <c r="DQ766" s="1"/>
      <c r="DR766" s="19"/>
      <c r="DS766" s="15"/>
      <c r="DT766" s="27"/>
      <c r="DU766" s="15"/>
      <c r="DV766" s="27"/>
      <c r="DW766" s="15"/>
      <c r="DX766" s="27"/>
      <c r="DY766" s="18"/>
      <c r="DZ766" s="27"/>
      <c r="EA766" s="13"/>
      <c r="EB766" s="13"/>
      <c r="EC766" s="1"/>
      <c r="ED766" s="1"/>
      <c r="EE766" s="19"/>
      <c r="EF766" s="15"/>
      <c r="EG766" s="27"/>
      <c r="EH766" s="15"/>
      <c r="EI766" s="27"/>
      <c r="EJ766" s="15"/>
      <c r="EK766" s="27"/>
      <c r="EL766" s="18"/>
      <c r="EM766" s="27"/>
      <c r="EN766" s="13"/>
      <c r="EO766" s="13"/>
      <c r="EP766" s="1"/>
      <c r="EQ766" s="1"/>
      <c r="ER766" s="19"/>
      <c r="ES766" s="15"/>
      <c r="ET766" s="27"/>
      <c r="EU766" s="15"/>
      <c r="EV766" s="27"/>
      <c r="EW766" s="15"/>
      <c r="EX766" s="27"/>
      <c r="EY766" s="18"/>
      <c r="EZ766" s="27"/>
      <c r="FA766" s="13"/>
      <c r="FB766" s="13"/>
      <c r="FC766" s="1"/>
      <c r="FD766" s="1"/>
      <c r="FE766" s="19"/>
      <c r="FF766" s="15"/>
      <c r="FG766" s="27"/>
      <c r="FH766" s="15"/>
      <c r="FI766" s="27"/>
      <c r="FJ766" s="15"/>
      <c r="FK766" s="27"/>
      <c r="FL766" s="18"/>
      <c r="FM766" s="27"/>
      <c r="FN766" s="13"/>
      <c r="FO766" s="13"/>
      <c r="FP766" s="1"/>
      <c r="FQ766" s="1"/>
      <c r="FR766" s="19"/>
      <c r="FS766" s="15"/>
      <c r="FT766" s="27"/>
      <c r="FU766" s="15"/>
      <c r="FV766" s="27"/>
      <c r="FW766" s="15"/>
      <c r="FX766" s="27"/>
      <c r="FY766" s="18"/>
      <c r="FZ766" s="27"/>
      <c r="GA766" s="13"/>
      <c r="GB766" s="13"/>
      <c r="GC766" s="1"/>
      <c r="GD766" s="1"/>
      <c r="GE766" s="19"/>
      <c r="GF766" s="15"/>
      <c r="GG766" s="27"/>
      <c r="GH766" s="15"/>
      <c r="GI766" s="27"/>
      <c r="GJ766" s="15"/>
      <c r="GK766" s="27"/>
      <c r="GL766" s="18"/>
      <c r="GM766" s="27"/>
      <c r="GN766" s="13"/>
      <c r="GO766" s="13"/>
      <c r="GP766" s="1"/>
      <c r="GQ766" s="1"/>
      <c r="GR766" s="19"/>
      <c r="GS766" s="15"/>
      <c r="GT766" s="27"/>
      <c r="GU766" s="15"/>
      <c r="GV766" s="27"/>
      <c r="GW766" s="15"/>
      <c r="GX766" s="27"/>
      <c r="GY766" s="18"/>
      <c r="GZ766" s="27"/>
      <c r="HA766" s="13"/>
      <c r="HB766" s="13"/>
      <c r="HC766" s="1"/>
      <c r="HD766" s="1"/>
      <c r="HE766" s="19"/>
      <c r="HF766" s="15"/>
      <c r="HG766" s="27"/>
      <c r="HH766" s="15"/>
      <c r="HI766" s="27"/>
      <c r="HJ766" s="15"/>
      <c r="HK766" s="27"/>
      <c r="HL766" s="18"/>
      <c r="HM766" s="27"/>
      <c r="HN766" s="13"/>
      <c r="HO766" s="13"/>
      <c r="HP766" s="1"/>
      <c r="HQ766" s="1"/>
      <c r="HR766" s="19"/>
      <c r="HS766" s="15"/>
      <c r="HT766" s="27"/>
      <c r="HU766" s="15"/>
      <c r="HV766" s="27"/>
      <c r="HW766" s="15"/>
      <c r="HX766" s="27"/>
      <c r="HY766" s="18"/>
      <c r="HZ766" s="27"/>
      <c r="IA766" s="13"/>
      <c r="IB766" s="13"/>
      <c r="IC766" s="1"/>
      <c r="ID766" s="1"/>
      <c r="IE766" s="19"/>
      <c r="IF766" s="15"/>
      <c r="IG766" s="27"/>
      <c r="IH766" s="15"/>
      <c r="II766" s="27"/>
      <c r="IJ766" s="15"/>
      <c r="IK766" s="27"/>
      <c r="IL766" s="18"/>
      <c r="IM766" s="27"/>
    </row>
    <row r="767" spans="1:247" x14ac:dyDescent="0.2">
      <c r="A767" s="93"/>
      <c r="B767" s="93"/>
      <c r="C767" s="93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  <c r="AF767" s="93"/>
      <c r="AG767" s="93"/>
      <c r="AH767" s="93"/>
      <c r="AI767" s="93"/>
      <c r="AJ767" s="93"/>
      <c r="AK767" s="93"/>
      <c r="AL767" s="93"/>
      <c r="AM767" s="93"/>
      <c r="AN767" s="93"/>
      <c r="AO767" s="93"/>
      <c r="AP767" s="93"/>
      <c r="AQ767" s="93"/>
      <c r="AR767" s="93"/>
      <c r="AS767" s="93"/>
      <c r="AT767" s="93"/>
      <c r="AU767" s="93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  <c r="BL767" s="93"/>
      <c r="BM767" s="93"/>
      <c r="BN767" s="93"/>
      <c r="BO767" s="93"/>
      <c r="BP767" s="93"/>
      <c r="BQ767" s="93"/>
      <c r="BR767" s="93"/>
      <c r="BS767" s="93"/>
      <c r="BT767" s="93"/>
      <c r="BU767" s="93"/>
      <c r="BV767" s="93"/>
      <c r="BW767" s="93"/>
      <c r="BX767" s="93"/>
      <c r="BY767" s="93"/>
      <c r="BZ767" s="93"/>
      <c r="CA767" s="93"/>
      <c r="CB767" s="93"/>
      <c r="CC767" s="93"/>
      <c r="CD767" s="93"/>
      <c r="CE767" s="93"/>
      <c r="CF767" s="93"/>
      <c r="CG767" s="93"/>
      <c r="CH767" s="93"/>
      <c r="CI767" s="93"/>
      <c r="CJ767" s="93"/>
      <c r="CK767" s="93"/>
      <c r="CL767" s="93"/>
      <c r="CM767" s="93"/>
      <c r="CN767" s="93"/>
      <c r="CO767" s="93"/>
      <c r="CP767" s="93"/>
      <c r="CQ767" s="93"/>
      <c r="CR767" s="93"/>
      <c r="CS767" s="93"/>
      <c r="CT767" s="93"/>
      <c r="CU767" s="93"/>
      <c r="CV767" s="93"/>
      <c r="CW767" s="93"/>
      <c r="CX767" s="93"/>
      <c r="CY767" s="93"/>
      <c r="CZ767" s="93"/>
      <c r="DA767" s="93"/>
      <c r="DB767" s="93"/>
      <c r="DC767" s="93"/>
      <c r="DD767" s="93"/>
      <c r="DE767" s="93"/>
      <c r="DF767" s="93"/>
      <c r="DG767" s="93"/>
      <c r="DH767" s="93"/>
      <c r="DI767" s="93"/>
      <c r="DJ767" s="93"/>
      <c r="DK767" s="93"/>
      <c r="DL767" s="93"/>
      <c r="DM767" s="93"/>
      <c r="DN767" s="93"/>
      <c r="DO767" s="93"/>
      <c r="DP767" s="93"/>
      <c r="DQ767" s="93"/>
      <c r="DR767" s="93"/>
      <c r="DS767" s="93"/>
      <c r="DT767" s="93"/>
      <c r="DU767" s="93"/>
      <c r="DV767" s="93"/>
      <c r="DW767" s="93"/>
      <c r="DX767" s="93"/>
      <c r="DY767" s="93"/>
      <c r="DZ767" s="93"/>
      <c r="EA767" s="93"/>
      <c r="EB767" s="93"/>
      <c r="EC767" s="93"/>
      <c r="ED767" s="93"/>
      <c r="EE767" s="93"/>
      <c r="EF767" s="93"/>
      <c r="EG767" s="93"/>
      <c r="EH767" s="93"/>
      <c r="EI767" s="93"/>
      <c r="EJ767" s="93"/>
      <c r="EK767" s="93"/>
      <c r="EL767" s="93"/>
      <c r="EM767" s="93"/>
      <c r="EN767" s="93"/>
      <c r="EO767" s="93"/>
      <c r="EP767" s="93"/>
      <c r="EQ767" s="93"/>
      <c r="ER767" s="93"/>
      <c r="ES767" s="93"/>
      <c r="ET767" s="93"/>
      <c r="EU767" s="93"/>
      <c r="EV767" s="93"/>
      <c r="EW767" s="93"/>
      <c r="EX767" s="93"/>
      <c r="EY767" s="93"/>
      <c r="EZ767" s="93"/>
      <c r="FA767" s="93"/>
      <c r="FB767" s="93"/>
      <c r="FC767" s="93"/>
      <c r="FD767" s="93"/>
      <c r="FE767" s="93"/>
      <c r="FF767" s="93"/>
      <c r="FG767" s="93"/>
      <c r="FH767" s="93"/>
      <c r="FI767" s="93"/>
      <c r="FJ767" s="93"/>
      <c r="FK767" s="93"/>
      <c r="FL767" s="93"/>
      <c r="FM767" s="93"/>
      <c r="FN767" s="93"/>
      <c r="FO767" s="93"/>
      <c r="FP767" s="93"/>
      <c r="FQ767" s="93"/>
      <c r="FR767" s="93"/>
      <c r="FS767" s="93"/>
      <c r="FT767" s="93"/>
      <c r="FU767" s="93"/>
      <c r="FV767" s="93"/>
      <c r="FW767" s="93"/>
      <c r="FX767" s="93"/>
      <c r="FY767" s="93"/>
      <c r="FZ767" s="93"/>
      <c r="GA767" s="93"/>
      <c r="GB767" s="93"/>
      <c r="GC767" s="93"/>
      <c r="GD767" s="93"/>
      <c r="GE767" s="93"/>
      <c r="GF767" s="93"/>
      <c r="GG767" s="93"/>
      <c r="GH767" s="93"/>
      <c r="GI767" s="93"/>
      <c r="GJ767" s="93"/>
      <c r="GK767" s="93"/>
      <c r="GL767" s="93"/>
      <c r="GM767" s="93"/>
      <c r="GN767" s="93"/>
      <c r="GO767" s="93"/>
      <c r="GP767" s="93"/>
      <c r="GQ767" s="93"/>
      <c r="GR767" s="93"/>
      <c r="GS767" s="93"/>
      <c r="GT767" s="93"/>
      <c r="GU767" s="93"/>
      <c r="GV767" s="93"/>
      <c r="GW767" s="93"/>
      <c r="GX767" s="93"/>
      <c r="GY767" s="93"/>
      <c r="GZ767" s="93"/>
      <c r="HA767" s="93"/>
      <c r="HB767" s="93"/>
      <c r="HC767" s="93"/>
      <c r="HD767" s="93"/>
      <c r="HE767" s="93"/>
      <c r="HF767" s="93"/>
      <c r="HG767" s="93"/>
      <c r="HH767" s="93"/>
      <c r="HI767" s="93"/>
      <c r="HJ767" s="93"/>
      <c r="HK767" s="93"/>
      <c r="HL767" s="93"/>
      <c r="HM767" s="93"/>
      <c r="HN767" s="93"/>
      <c r="HO767" s="93"/>
      <c r="HP767" s="93"/>
      <c r="HQ767" s="93"/>
      <c r="HR767" s="93"/>
      <c r="HS767" s="93"/>
      <c r="HT767" s="93"/>
      <c r="HU767" s="93"/>
      <c r="HV767" s="93"/>
      <c r="HW767" s="93"/>
      <c r="HX767" s="93"/>
      <c r="HY767" s="93"/>
      <c r="HZ767" s="93"/>
      <c r="IA767" s="93"/>
      <c r="IB767" s="93"/>
      <c r="IC767" s="93"/>
      <c r="ID767" s="93"/>
      <c r="IE767" s="93"/>
      <c r="IF767" s="93"/>
      <c r="IG767" s="93"/>
      <c r="IH767" s="93"/>
      <c r="II767" s="93"/>
      <c r="IJ767" s="93"/>
      <c r="IK767" s="93"/>
      <c r="IL767" s="93"/>
      <c r="IM767" s="93"/>
    </row>
    <row r="768" spans="1:247" x14ac:dyDescent="0.2">
      <c r="A768" s="28"/>
      <c r="B768" s="51"/>
      <c r="C768" s="29"/>
      <c r="D768" s="29"/>
      <c r="E768" s="29"/>
      <c r="F768" s="42"/>
      <c r="G768" s="28"/>
      <c r="H768" s="29"/>
      <c r="I768" s="29"/>
      <c r="J768" s="29"/>
      <c r="K768" s="29"/>
      <c r="L768" s="92"/>
      <c r="M768" s="92"/>
      <c r="N768" s="13"/>
      <c r="O768" s="13"/>
      <c r="P768" s="13"/>
      <c r="Q768" s="1"/>
      <c r="R768" s="28"/>
      <c r="S768" s="29"/>
      <c r="T768" s="29"/>
      <c r="U768" s="29"/>
      <c r="V768" s="29"/>
      <c r="W768" s="29"/>
      <c r="X768" s="29"/>
      <c r="Y768" s="92"/>
      <c r="Z768" s="92"/>
      <c r="AA768" s="13"/>
      <c r="AB768" s="13"/>
      <c r="AC768" s="13"/>
      <c r="AD768" s="1"/>
      <c r="AE768" s="28"/>
      <c r="AF768" s="29"/>
      <c r="AG768" s="29"/>
      <c r="AH768" s="29"/>
      <c r="AI768" s="29"/>
      <c r="AJ768" s="29"/>
      <c r="AK768" s="29"/>
      <c r="AL768" s="92"/>
      <c r="AM768" s="92"/>
      <c r="AN768" s="13"/>
      <c r="AO768" s="13"/>
      <c r="AP768" s="13"/>
      <c r="AQ768" s="1"/>
      <c r="AR768" s="28"/>
      <c r="AS768" s="29"/>
      <c r="AT768" s="29"/>
      <c r="AU768" s="29"/>
      <c r="AV768" s="29"/>
      <c r="AW768" s="29"/>
      <c r="AX768" s="29"/>
      <c r="AY768" s="92"/>
      <c r="AZ768" s="92"/>
      <c r="BA768" s="13"/>
      <c r="BB768" s="13"/>
      <c r="BC768" s="13"/>
      <c r="BD768" s="1"/>
      <c r="BE768" s="28"/>
      <c r="BF768" s="29"/>
      <c r="BG768" s="29"/>
      <c r="BH768" s="29"/>
      <c r="BI768" s="29"/>
      <c r="BJ768" s="29"/>
      <c r="BK768" s="29"/>
      <c r="BL768" s="92"/>
      <c r="BM768" s="92"/>
      <c r="BN768" s="13"/>
      <c r="BO768" s="13"/>
      <c r="BP768" s="13"/>
      <c r="BQ768" s="1"/>
      <c r="BR768" s="28"/>
      <c r="BS768" s="29"/>
      <c r="BT768" s="29"/>
      <c r="BU768" s="29"/>
      <c r="BV768" s="29"/>
      <c r="BW768" s="29"/>
      <c r="BX768" s="29"/>
      <c r="BY768" s="92"/>
      <c r="BZ768" s="92"/>
      <c r="CA768" s="13"/>
      <c r="CB768" s="13"/>
      <c r="CC768" s="13"/>
      <c r="CD768" s="1"/>
      <c r="CE768" s="28"/>
      <c r="CF768" s="29"/>
      <c r="CG768" s="29"/>
      <c r="CH768" s="29"/>
      <c r="CI768" s="29"/>
      <c r="CJ768" s="29"/>
      <c r="CK768" s="29"/>
      <c r="CL768" s="92"/>
      <c r="CM768" s="92"/>
      <c r="CN768" s="13"/>
      <c r="CO768" s="13"/>
      <c r="CP768" s="13"/>
      <c r="CQ768" s="1"/>
      <c r="CR768" s="28"/>
      <c r="CS768" s="29"/>
      <c r="CT768" s="29"/>
      <c r="CU768" s="29"/>
      <c r="CV768" s="29"/>
      <c r="CW768" s="29"/>
      <c r="CX768" s="29"/>
      <c r="CY768" s="92"/>
      <c r="CZ768" s="92"/>
      <c r="DA768" s="13"/>
      <c r="DB768" s="13"/>
      <c r="DC768" s="13"/>
      <c r="DD768" s="1"/>
      <c r="DE768" s="28"/>
      <c r="DF768" s="29"/>
      <c r="DG768" s="29"/>
      <c r="DH768" s="29"/>
      <c r="DI768" s="29"/>
      <c r="DJ768" s="29"/>
      <c r="DK768" s="29"/>
      <c r="DL768" s="92"/>
      <c r="DM768" s="92"/>
      <c r="DN768" s="13"/>
      <c r="DO768" s="13"/>
      <c r="DP768" s="13"/>
      <c r="DQ768" s="1"/>
      <c r="DR768" s="28"/>
      <c r="DS768" s="29"/>
      <c r="DT768" s="29"/>
      <c r="DU768" s="29"/>
      <c r="DV768" s="29"/>
      <c r="DW768" s="29"/>
      <c r="DX768" s="29"/>
      <c r="DY768" s="92"/>
      <c r="DZ768" s="92"/>
      <c r="EA768" s="13"/>
      <c r="EB768" s="13"/>
      <c r="EC768" s="13"/>
      <c r="ED768" s="1"/>
      <c r="EE768" s="28"/>
      <c r="EF768" s="29"/>
      <c r="EG768" s="29"/>
      <c r="EH768" s="29"/>
      <c r="EI768" s="29"/>
      <c r="EJ768" s="29"/>
      <c r="EK768" s="29"/>
      <c r="EL768" s="92"/>
      <c r="EM768" s="92"/>
      <c r="EN768" s="13"/>
      <c r="EO768" s="13"/>
      <c r="EP768" s="13"/>
      <c r="EQ768" s="1"/>
      <c r="ER768" s="28"/>
      <c r="ES768" s="29"/>
      <c r="ET768" s="29"/>
      <c r="EU768" s="29"/>
      <c r="EV768" s="29"/>
      <c r="EW768" s="29"/>
      <c r="EX768" s="29"/>
      <c r="EY768" s="92"/>
      <c r="EZ768" s="92"/>
      <c r="FA768" s="13"/>
      <c r="FB768" s="13"/>
      <c r="FC768" s="13"/>
      <c r="FD768" s="1"/>
      <c r="FE768" s="28"/>
      <c r="FF768" s="29"/>
      <c r="FG768" s="29"/>
      <c r="FH768" s="29"/>
      <c r="FI768" s="29"/>
      <c r="FJ768" s="29"/>
      <c r="FK768" s="29"/>
      <c r="FL768" s="92"/>
      <c r="FM768" s="92"/>
      <c r="FN768" s="13"/>
      <c r="FO768" s="13"/>
      <c r="FP768" s="13"/>
      <c r="FQ768" s="1"/>
      <c r="FR768" s="28"/>
      <c r="FS768" s="29"/>
      <c r="FT768" s="29"/>
      <c r="FU768" s="29"/>
      <c r="FV768" s="29"/>
      <c r="FW768" s="29"/>
      <c r="FX768" s="29"/>
      <c r="FY768" s="92"/>
      <c r="FZ768" s="92"/>
      <c r="GA768" s="13"/>
      <c r="GB768" s="13"/>
      <c r="GC768" s="13"/>
      <c r="GD768" s="1"/>
      <c r="GE768" s="28"/>
      <c r="GF768" s="29"/>
      <c r="GG768" s="29"/>
      <c r="GH768" s="29"/>
      <c r="GI768" s="29"/>
      <c r="GJ768" s="29"/>
      <c r="GK768" s="29"/>
      <c r="GL768" s="92"/>
      <c r="GM768" s="92"/>
      <c r="GN768" s="13"/>
      <c r="GO768" s="13"/>
      <c r="GP768" s="13"/>
      <c r="GQ768" s="1"/>
      <c r="GR768" s="28"/>
      <c r="GS768" s="29"/>
      <c r="GT768" s="29"/>
      <c r="GU768" s="29"/>
      <c r="GV768" s="29"/>
      <c r="GW768" s="29"/>
      <c r="GX768" s="29"/>
      <c r="GY768" s="92"/>
      <c r="GZ768" s="92"/>
      <c r="HA768" s="13"/>
      <c r="HB768" s="13"/>
      <c r="HC768" s="13"/>
      <c r="HD768" s="1"/>
      <c r="HE768" s="28"/>
      <c r="HF768" s="29"/>
      <c r="HG768" s="29"/>
      <c r="HH768" s="29"/>
      <c r="HI768" s="29"/>
      <c r="HJ768" s="29"/>
      <c r="HK768" s="29"/>
      <c r="HL768" s="92"/>
      <c r="HM768" s="92"/>
      <c r="HN768" s="13"/>
      <c r="HO768" s="13"/>
      <c r="HP768" s="13"/>
      <c r="HQ768" s="1"/>
      <c r="HR768" s="28"/>
      <c r="HS768" s="29"/>
      <c r="HT768" s="29"/>
      <c r="HU768" s="29"/>
      <c r="HV768" s="29"/>
      <c r="HW768" s="29"/>
      <c r="HX768" s="29"/>
      <c r="HY768" s="92"/>
      <c r="HZ768" s="92"/>
      <c r="IA768" s="13"/>
      <c r="IB768" s="13"/>
      <c r="IC768" s="13"/>
      <c r="ID768" s="1"/>
      <c r="IE768" s="28"/>
      <c r="IF768" s="29"/>
      <c r="IG768" s="29"/>
      <c r="IH768" s="29"/>
      <c r="II768" s="29"/>
      <c r="IJ768" s="29"/>
      <c r="IK768" s="29"/>
      <c r="IL768" s="92"/>
      <c r="IM768" s="92"/>
    </row>
    <row r="769" spans="1:247" x14ac:dyDescent="0.2">
      <c r="A769" s="88"/>
      <c r="B769" s="49"/>
      <c r="C769" s="20"/>
      <c r="D769" s="20"/>
      <c r="E769" s="20"/>
      <c r="F769" s="22"/>
      <c r="G769" s="15"/>
      <c r="H769" s="20"/>
      <c r="I769" s="72"/>
      <c r="J769" s="91"/>
      <c r="K769" s="91"/>
      <c r="L769" s="90"/>
      <c r="M769" s="90"/>
      <c r="N769" s="90"/>
      <c r="O769" s="90"/>
      <c r="P769" s="90"/>
      <c r="Q769" s="90"/>
      <c r="R769" s="88"/>
      <c r="S769" s="91"/>
      <c r="T769" s="91"/>
      <c r="U769" s="91"/>
      <c r="V769" s="91"/>
      <c r="W769" s="91"/>
      <c r="X769" s="91"/>
      <c r="Y769" s="90"/>
      <c r="Z769" s="90"/>
      <c r="AA769" s="90"/>
      <c r="AB769" s="90"/>
      <c r="AC769" s="90"/>
      <c r="AD769" s="90"/>
      <c r="AE769" s="88"/>
      <c r="AF769" s="91"/>
      <c r="AG769" s="91"/>
      <c r="AH769" s="91"/>
      <c r="AI769" s="91"/>
      <c r="AJ769" s="91"/>
      <c r="AK769" s="91"/>
      <c r="AL769" s="90"/>
      <c r="AM769" s="90"/>
      <c r="AN769" s="90"/>
      <c r="AO769" s="90"/>
      <c r="AP769" s="90"/>
      <c r="AQ769" s="90"/>
      <c r="AR769" s="88"/>
      <c r="AS769" s="91"/>
      <c r="AT769" s="91"/>
      <c r="AU769" s="91"/>
      <c r="AV769" s="91"/>
      <c r="AW769" s="91"/>
      <c r="AX769" s="91"/>
      <c r="AY769" s="90"/>
      <c r="AZ769" s="90"/>
      <c r="BA769" s="90"/>
      <c r="BB769" s="90"/>
      <c r="BC769" s="90"/>
      <c r="BD769" s="90"/>
      <c r="BE769" s="88"/>
      <c r="BF769" s="91"/>
      <c r="BG769" s="91"/>
      <c r="BH769" s="91"/>
      <c r="BI769" s="91"/>
      <c r="BJ769" s="91"/>
      <c r="BK769" s="91"/>
      <c r="BL769" s="90"/>
      <c r="BM769" s="90"/>
      <c r="BN769" s="90"/>
      <c r="BO769" s="90"/>
      <c r="BP769" s="90"/>
      <c r="BQ769" s="90"/>
      <c r="BR769" s="88"/>
      <c r="BS769" s="91"/>
      <c r="BT769" s="91"/>
      <c r="BU769" s="91"/>
      <c r="BV769" s="91"/>
      <c r="BW769" s="91"/>
      <c r="BX769" s="91"/>
      <c r="BY769" s="90"/>
      <c r="BZ769" s="90"/>
      <c r="CA769" s="90"/>
      <c r="CB769" s="90"/>
      <c r="CC769" s="90"/>
      <c r="CD769" s="90"/>
      <c r="CE769" s="88"/>
      <c r="CF769" s="91"/>
      <c r="CG769" s="91"/>
      <c r="CH769" s="91"/>
      <c r="CI769" s="91"/>
      <c r="CJ769" s="91"/>
      <c r="CK769" s="91"/>
      <c r="CL769" s="90"/>
      <c r="CM769" s="90"/>
      <c r="CN769" s="90"/>
      <c r="CO769" s="90"/>
      <c r="CP769" s="90"/>
      <c r="CQ769" s="90"/>
      <c r="CR769" s="88"/>
      <c r="CS769" s="91"/>
      <c r="CT769" s="91"/>
      <c r="CU769" s="91"/>
      <c r="CV769" s="91"/>
      <c r="CW769" s="91"/>
      <c r="CX769" s="91"/>
      <c r="CY769" s="90"/>
      <c r="CZ769" s="90"/>
      <c r="DA769" s="90"/>
      <c r="DB769" s="90"/>
      <c r="DC769" s="90"/>
      <c r="DD769" s="90"/>
      <c r="DE769" s="88"/>
      <c r="DF769" s="91"/>
      <c r="DG769" s="91"/>
      <c r="DH769" s="91"/>
      <c r="DI769" s="91"/>
      <c r="DJ769" s="91"/>
      <c r="DK769" s="91"/>
      <c r="DL769" s="90"/>
      <c r="DM769" s="90"/>
      <c r="DN769" s="90"/>
      <c r="DO769" s="90"/>
      <c r="DP769" s="90"/>
      <c r="DQ769" s="90"/>
      <c r="DR769" s="88"/>
      <c r="DS769" s="91"/>
      <c r="DT769" s="91"/>
      <c r="DU769" s="91"/>
      <c r="DV769" s="91"/>
      <c r="DW769" s="91"/>
      <c r="DX769" s="91"/>
      <c r="DY769" s="90"/>
      <c r="DZ769" s="90"/>
      <c r="EA769" s="90"/>
      <c r="EB769" s="90"/>
      <c r="EC769" s="90"/>
      <c r="ED769" s="90"/>
      <c r="EE769" s="88"/>
      <c r="EF769" s="91"/>
      <c r="EG769" s="91"/>
      <c r="EH769" s="91"/>
      <c r="EI769" s="91"/>
      <c r="EJ769" s="91"/>
      <c r="EK769" s="91"/>
      <c r="EL769" s="90"/>
      <c r="EM769" s="90"/>
      <c r="EN769" s="90"/>
      <c r="EO769" s="90"/>
      <c r="EP769" s="90"/>
      <c r="EQ769" s="90"/>
      <c r="ER769" s="88"/>
      <c r="ES769" s="91"/>
      <c r="ET769" s="91"/>
      <c r="EU769" s="91"/>
      <c r="EV769" s="91"/>
      <c r="EW769" s="91"/>
      <c r="EX769" s="91"/>
      <c r="EY769" s="90"/>
      <c r="EZ769" s="90"/>
      <c r="FA769" s="90"/>
      <c r="FB769" s="90"/>
      <c r="FC769" s="90"/>
      <c r="FD769" s="90"/>
      <c r="FE769" s="88"/>
      <c r="FF769" s="91"/>
      <c r="FG769" s="91"/>
      <c r="FH769" s="91"/>
      <c r="FI769" s="91"/>
      <c r="FJ769" s="91"/>
      <c r="FK769" s="91"/>
      <c r="FL769" s="90"/>
      <c r="FM769" s="90"/>
      <c r="FN769" s="90"/>
      <c r="FO769" s="90"/>
      <c r="FP769" s="90"/>
      <c r="FQ769" s="90"/>
      <c r="FR769" s="88"/>
      <c r="FS769" s="91"/>
      <c r="FT769" s="91"/>
      <c r="FU769" s="91"/>
      <c r="FV769" s="91"/>
      <c r="FW769" s="91"/>
      <c r="FX769" s="91"/>
      <c r="FY769" s="90"/>
      <c r="FZ769" s="90"/>
      <c r="GA769" s="90"/>
      <c r="GB769" s="90"/>
      <c r="GC769" s="90"/>
      <c r="GD769" s="90"/>
      <c r="GE769" s="88"/>
      <c r="GF769" s="91"/>
      <c r="GG769" s="91"/>
      <c r="GH769" s="91"/>
      <c r="GI769" s="91"/>
      <c r="GJ769" s="91"/>
      <c r="GK769" s="91"/>
      <c r="GL769" s="90"/>
      <c r="GM769" s="90"/>
      <c r="GN769" s="90"/>
      <c r="GO769" s="90"/>
      <c r="GP769" s="90"/>
      <c r="GQ769" s="90"/>
      <c r="GR769" s="88"/>
      <c r="GS769" s="91"/>
      <c r="GT769" s="91"/>
      <c r="GU769" s="91"/>
      <c r="GV769" s="91"/>
      <c r="GW769" s="91"/>
      <c r="GX769" s="91"/>
      <c r="GY769" s="90"/>
      <c r="GZ769" s="90"/>
      <c r="HA769" s="90"/>
      <c r="HB769" s="90"/>
      <c r="HC769" s="90"/>
      <c r="HD769" s="90"/>
      <c r="HE769" s="88"/>
      <c r="HF769" s="91"/>
      <c r="HG769" s="91"/>
      <c r="HH769" s="91"/>
      <c r="HI769" s="91"/>
      <c r="HJ769" s="91"/>
      <c r="HK769" s="91"/>
      <c r="HL769" s="90"/>
      <c r="HM769" s="90"/>
      <c r="HN769" s="90"/>
      <c r="HO769" s="90"/>
      <c r="HP769" s="90"/>
      <c r="HQ769" s="90"/>
      <c r="HR769" s="88"/>
      <c r="HS769" s="91"/>
      <c r="HT769" s="91"/>
      <c r="HU769" s="91"/>
      <c r="HV769" s="91"/>
      <c r="HW769" s="91"/>
      <c r="HX769" s="91"/>
      <c r="HY769" s="90"/>
      <c r="HZ769" s="90"/>
      <c r="IA769" s="90"/>
      <c r="IB769" s="90"/>
      <c r="IC769" s="90"/>
      <c r="ID769" s="90"/>
      <c r="IE769" s="88"/>
      <c r="IF769" s="91"/>
      <c r="IG769" s="91"/>
      <c r="IH769" s="91"/>
      <c r="II769" s="91"/>
      <c r="IJ769" s="91"/>
      <c r="IK769" s="91"/>
      <c r="IL769" s="90"/>
      <c r="IM769" s="90"/>
    </row>
    <row r="770" spans="1:247" x14ac:dyDescent="0.2">
      <c r="A770" s="88"/>
      <c r="B770" s="49"/>
      <c r="C770" s="20"/>
      <c r="D770" s="20"/>
      <c r="E770" s="20"/>
      <c r="F770" s="18"/>
      <c r="G770" s="15"/>
      <c r="H770" s="20"/>
      <c r="I770" s="72"/>
      <c r="J770" s="20"/>
      <c r="K770" s="20"/>
      <c r="L770" s="18"/>
      <c r="M770" s="18"/>
      <c r="N770" s="18"/>
      <c r="O770" s="18"/>
      <c r="P770" s="18"/>
      <c r="Q770" s="18"/>
      <c r="R770" s="88"/>
      <c r="S770" s="20"/>
      <c r="T770" s="20"/>
      <c r="U770" s="20"/>
      <c r="V770" s="20"/>
      <c r="W770" s="20"/>
      <c r="X770" s="20"/>
      <c r="Y770" s="18"/>
      <c r="Z770" s="18"/>
      <c r="AA770" s="18"/>
      <c r="AB770" s="18"/>
      <c r="AC770" s="18"/>
      <c r="AD770" s="18"/>
      <c r="AE770" s="88"/>
      <c r="AF770" s="20"/>
      <c r="AG770" s="20"/>
      <c r="AH770" s="20"/>
      <c r="AI770" s="20"/>
      <c r="AJ770" s="20"/>
      <c r="AK770" s="20"/>
      <c r="AL770" s="18"/>
      <c r="AM770" s="18"/>
      <c r="AN770" s="18"/>
      <c r="AO770" s="18"/>
      <c r="AP770" s="18"/>
      <c r="AQ770" s="18"/>
      <c r="AR770" s="88"/>
      <c r="AS770" s="20"/>
      <c r="AT770" s="20"/>
      <c r="AU770" s="20"/>
      <c r="AV770" s="20"/>
      <c r="AW770" s="20"/>
      <c r="AX770" s="20"/>
      <c r="AY770" s="18"/>
      <c r="AZ770" s="18"/>
      <c r="BA770" s="18"/>
      <c r="BB770" s="18"/>
      <c r="BC770" s="18"/>
      <c r="BD770" s="18"/>
      <c r="BE770" s="88"/>
      <c r="BF770" s="20"/>
      <c r="BG770" s="20"/>
      <c r="BH770" s="20"/>
      <c r="BI770" s="20"/>
      <c r="BJ770" s="20"/>
      <c r="BK770" s="20"/>
      <c r="BL770" s="18"/>
      <c r="BM770" s="18"/>
      <c r="BN770" s="18"/>
      <c r="BO770" s="18"/>
      <c r="BP770" s="18"/>
      <c r="BQ770" s="18"/>
      <c r="BR770" s="88"/>
      <c r="BS770" s="20"/>
      <c r="BT770" s="20"/>
      <c r="BU770" s="20"/>
      <c r="BV770" s="20"/>
      <c r="BW770" s="20"/>
      <c r="BX770" s="20"/>
      <c r="BY770" s="18"/>
      <c r="BZ770" s="18"/>
      <c r="CA770" s="18"/>
      <c r="CB770" s="18"/>
      <c r="CC770" s="18"/>
      <c r="CD770" s="18"/>
      <c r="CE770" s="88"/>
      <c r="CF770" s="20"/>
      <c r="CG770" s="20"/>
      <c r="CH770" s="20"/>
      <c r="CI770" s="20"/>
      <c r="CJ770" s="20"/>
      <c r="CK770" s="20"/>
      <c r="CL770" s="18"/>
      <c r="CM770" s="18"/>
      <c r="CN770" s="18"/>
      <c r="CO770" s="18"/>
      <c r="CP770" s="18"/>
      <c r="CQ770" s="18"/>
      <c r="CR770" s="88"/>
      <c r="CS770" s="20"/>
      <c r="CT770" s="20"/>
      <c r="CU770" s="20"/>
      <c r="CV770" s="20"/>
      <c r="CW770" s="20"/>
      <c r="CX770" s="20"/>
      <c r="CY770" s="18"/>
      <c r="CZ770" s="18"/>
      <c r="DA770" s="18"/>
      <c r="DB770" s="18"/>
      <c r="DC770" s="18"/>
      <c r="DD770" s="18"/>
      <c r="DE770" s="88"/>
      <c r="DF770" s="20"/>
      <c r="DG770" s="20"/>
      <c r="DH770" s="20"/>
      <c r="DI770" s="20"/>
      <c r="DJ770" s="20"/>
      <c r="DK770" s="20"/>
      <c r="DL770" s="18"/>
      <c r="DM770" s="18"/>
      <c r="DN770" s="18"/>
      <c r="DO770" s="18"/>
      <c r="DP770" s="18"/>
      <c r="DQ770" s="18"/>
      <c r="DR770" s="88"/>
      <c r="DS770" s="20"/>
      <c r="DT770" s="20"/>
      <c r="DU770" s="20"/>
      <c r="DV770" s="20"/>
      <c r="DW770" s="20"/>
      <c r="DX770" s="20"/>
      <c r="DY770" s="18"/>
      <c r="DZ770" s="18"/>
      <c r="EA770" s="18"/>
      <c r="EB770" s="18"/>
      <c r="EC770" s="18"/>
      <c r="ED770" s="18"/>
      <c r="EE770" s="88"/>
      <c r="EF770" s="20"/>
      <c r="EG770" s="20"/>
      <c r="EH770" s="20"/>
      <c r="EI770" s="20"/>
      <c r="EJ770" s="20"/>
      <c r="EK770" s="20"/>
      <c r="EL770" s="18"/>
      <c r="EM770" s="18"/>
      <c r="EN770" s="18"/>
      <c r="EO770" s="18"/>
      <c r="EP770" s="18"/>
      <c r="EQ770" s="18"/>
      <c r="ER770" s="88"/>
      <c r="ES770" s="20"/>
      <c r="ET770" s="20"/>
      <c r="EU770" s="20"/>
      <c r="EV770" s="20"/>
      <c r="EW770" s="20"/>
      <c r="EX770" s="20"/>
      <c r="EY770" s="18"/>
      <c r="EZ770" s="18"/>
      <c r="FA770" s="18"/>
      <c r="FB770" s="18"/>
      <c r="FC770" s="18"/>
      <c r="FD770" s="18"/>
      <c r="FE770" s="88"/>
      <c r="FF770" s="20"/>
      <c r="FG770" s="20"/>
      <c r="FH770" s="20"/>
      <c r="FI770" s="20"/>
      <c r="FJ770" s="20"/>
      <c r="FK770" s="20"/>
      <c r="FL770" s="18"/>
      <c r="FM770" s="18"/>
      <c r="FN770" s="18"/>
      <c r="FO770" s="18"/>
      <c r="FP770" s="18"/>
      <c r="FQ770" s="18"/>
      <c r="FR770" s="88"/>
      <c r="FS770" s="20"/>
      <c r="FT770" s="20"/>
      <c r="FU770" s="20"/>
      <c r="FV770" s="20"/>
      <c r="FW770" s="20"/>
      <c r="FX770" s="20"/>
      <c r="FY770" s="18"/>
      <c r="FZ770" s="18"/>
      <c r="GA770" s="18"/>
      <c r="GB770" s="18"/>
      <c r="GC770" s="18"/>
      <c r="GD770" s="18"/>
      <c r="GE770" s="88"/>
      <c r="GF770" s="20"/>
      <c r="GG770" s="20"/>
      <c r="GH770" s="20"/>
      <c r="GI770" s="20"/>
      <c r="GJ770" s="20"/>
      <c r="GK770" s="20"/>
      <c r="GL770" s="18"/>
      <c r="GM770" s="18"/>
      <c r="GN770" s="18"/>
      <c r="GO770" s="18"/>
      <c r="GP770" s="18"/>
      <c r="GQ770" s="18"/>
      <c r="GR770" s="88"/>
      <c r="GS770" s="20"/>
      <c r="GT770" s="20"/>
      <c r="GU770" s="20"/>
      <c r="GV770" s="20"/>
      <c r="GW770" s="20"/>
      <c r="GX770" s="20"/>
      <c r="GY770" s="18"/>
      <c r="GZ770" s="18"/>
      <c r="HA770" s="18"/>
      <c r="HB770" s="18"/>
      <c r="HC770" s="18"/>
      <c r="HD770" s="18"/>
      <c r="HE770" s="88"/>
      <c r="HF770" s="20"/>
      <c r="HG770" s="20"/>
      <c r="HH770" s="20"/>
      <c r="HI770" s="20"/>
      <c r="HJ770" s="20"/>
      <c r="HK770" s="20"/>
      <c r="HL770" s="18"/>
      <c r="HM770" s="18"/>
      <c r="HN770" s="18"/>
      <c r="HO770" s="18"/>
      <c r="HP770" s="18"/>
      <c r="HQ770" s="18"/>
      <c r="HR770" s="88"/>
      <c r="HS770" s="20"/>
      <c r="HT770" s="20"/>
      <c r="HU770" s="20"/>
      <c r="HV770" s="20"/>
      <c r="HW770" s="20"/>
      <c r="HX770" s="20"/>
      <c r="HY770" s="18"/>
      <c r="HZ770" s="18"/>
      <c r="IA770" s="18"/>
      <c r="IB770" s="18"/>
      <c r="IC770" s="18"/>
      <c r="ID770" s="18"/>
      <c r="IE770" s="88"/>
      <c r="IF770" s="20"/>
      <c r="IG770" s="20"/>
      <c r="IH770" s="20"/>
      <c r="II770" s="20"/>
      <c r="IJ770" s="20"/>
      <c r="IK770" s="20"/>
      <c r="IL770" s="18"/>
      <c r="IM770" s="18"/>
    </row>
    <row r="771" spans="1:247" x14ac:dyDescent="0.2">
      <c r="A771" s="88"/>
      <c r="B771" s="49"/>
      <c r="C771" s="20"/>
      <c r="D771" s="20"/>
      <c r="E771" s="20"/>
      <c r="F771" s="18"/>
      <c r="G771" s="15"/>
      <c r="H771" s="20"/>
      <c r="I771" s="72"/>
      <c r="J771" s="20"/>
      <c r="K771" s="20"/>
      <c r="L771" s="18"/>
      <c r="M771" s="18"/>
      <c r="N771" s="18"/>
      <c r="O771" s="18"/>
      <c r="P771" s="18"/>
      <c r="Q771" s="18"/>
      <c r="R771" s="88"/>
      <c r="S771" s="20"/>
      <c r="T771" s="20"/>
      <c r="U771" s="20"/>
      <c r="V771" s="20"/>
      <c r="W771" s="20"/>
      <c r="X771" s="20"/>
      <c r="Y771" s="18"/>
      <c r="Z771" s="18"/>
      <c r="AA771" s="18"/>
      <c r="AB771" s="18"/>
      <c r="AC771" s="18"/>
      <c r="AD771" s="18"/>
      <c r="AE771" s="88"/>
      <c r="AF771" s="20"/>
      <c r="AG771" s="20"/>
      <c r="AH771" s="20"/>
      <c r="AI771" s="20"/>
      <c r="AJ771" s="20"/>
      <c r="AK771" s="20"/>
      <c r="AL771" s="18"/>
      <c r="AM771" s="18"/>
      <c r="AN771" s="18"/>
      <c r="AO771" s="18"/>
      <c r="AP771" s="18"/>
      <c r="AQ771" s="18"/>
      <c r="AR771" s="88"/>
      <c r="AS771" s="20"/>
      <c r="AT771" s="20"/>
      <c r="AU771" s="20"/>
      <c r="AV771" s="20"/>
      <c r="AW771" s="20"/>
      <c r="AX771" s="20"/>
      <c r="AY771" s="18"/>
      <c r="AZ771" s="18"/>
      <c r="BA771" s="18"/>
      <c r="BB771" s="18"/>
      <c r="BC771" s="18"/>
      <c r="BD771" s="18"/>
      <c r="BE771" s="88"/>
      <c r="BF771" s="20"/>
      <c r="BG771" s="20"/>
      <c r="BH771" s="20"/>
      <c r="BI771" s="20"/>
      <c r="BJ771" s="20"/>
      <c r="BK771" s="20"/>
      <c r="BL771" s="18"/>
      <c r="BM771" s="18"/>
      <c r="BN771" s="18"/>
      <c r="BO771" s="18"/>
      <c r="BP771" s="18"/>
      <c r="BQ771" s="18"/>
      <c r="BR771" s="88"/>
      <c r="BS771" s="20"/>
      <c r="BT771" s="20"/>
      <c r="BU771" s="20"/>
      <c r="BV771" s="20"/>
      <c r="BW771" s="20"/>
      <c r="BX771" s="20"/>
      <c r="BY771" s="18"/>
      <c r="BZ771" s="18"/>
      <c r="CA771" s="18"/>
      <c r="CB771" s="18"/>
      <c r="CC771" s="18"/>
      <c r="CD771" s="18"/>
      <c r="CE771" s="88"/>
      <c r="CF771" s="20"/>
      <c r="CG771" s="20"/>
      <c r="CH771" s="20"/>
      <c r="CI771" s="20"/>
      <c r="CJ771" s="20"/>
      <c r="CK771" s="20"/>
      <c r="CL771" s="18"/>
      <c r="CM771" s="18"/>
      <c r="CN771" s="18"/>
      <c r="CO771" s="18"/>
      <c r="CP771" s="18"/>
      <c r="CQ771" s="18"/>
      <c r="CR771" s="88"/>
      <c r="CS771" s="20"/>
      <c r="CT771" s="20"/>
      <c r="CU771" s="20"/>
      <c r="CV771" s="20"/>
      <c r="CW771" s="20"/>
      <c r="CX771" s="20"/>
      <c r="CY771" s="18"/>
      <c r="CZ771" s="18"/>
      <c r="DA771" s="18"/>
      <c r="DB771" s="18"/>
      <c r="DC771" s="18"/>
      <c r="DD771" s="18"/>
      <c r="DE771" s="88"/>
      <c r="DF771" s="20"/>
      <c r="DG771" s="20"/>
      <c r="DH771" s="20"/>
      <c r="DI771" s="20"/>
      <c r="DJ771" s="20"/>
      <c r="DK771" s="20"/>
      <c r="DL771" s="18"/>
      <c r="DM771" s="18"/>
      <c r="DN771" s="18"/>
      <c r="DO771" s="18"/>
      <c r="DP771" s="18"/>
      <c r="DQ771" s="18"/>
      <c r="DR771" s="88"/>
      <c r="DS771" s="20"/>
      <c r="DT771" s="20"/>
      <c r="DU771" s="20"/>
      <c r="DV771" s="20"/>
      <c r="DW771" s="20"/>
      <c r="DX771" s="20"/>
      <c r="DY771" s="18"/>
      <c r="DZ771" s="18"/>
      <c r="EA771" s="18"/>
      <c r="EB771" s="18"/>
      <c r="EC771" s="18"/>
      <c r="ED771" s="18"/>
      <c r="EE771" s="88"/>
      <c r="EF771" s="20"/>
      <c r="EG771" s="20"/>
      <c r="EH771" s="20"/>
      <c r="EI771" s="20"/>
      <c r="EJ771" s="20"/>
      <c r="EK771" s="20"/>
      <c r="EL771" s="18"/>
      <c r="EM771" s="18"/>
      <c r="EN771" s="18"/>
      <c r="EO771" s="18"/>
      <c r="EP771" s="18"/>
      <c r="EQ771" s="18"/>
      <c r="ER771" s="88"/>
      <c r="ES771" s="20"/>
      <c r="ET771" s="20"/>
      <c r="EU771" s="20"/>
      <c r="EV771" s="20"/>
      <c r="EW771" s="20"/>
      <c r="EX771" s="20"/>
      <c r="EY771" s="18"/>
      <c r="EZ771" s="18"/>
      <c r="FA771" s="18"/>
      <c r="FB771" s="18"/>
      <c r="FC771" s="18"/>
      <c r="FD771" s="18"/>
      <c r="FE771" s="88"/>
      <c r="FF771" s="20"/>
      <c r="FG771" s="20"/>
      <c r="FH771" s="20"/>
      <c r="FI771" s="20"/>
      <c r="FJ771" s="20"/>
      <c r="FK771" s="20"/>
      <c r="FL771" s="18"/>
      <c r="FM771" s="18"/>
      <c r="FN771" s="18"/>
      <c r="FO771" s="18"/>
      <c r="FP771" s="18"/>
      <c r="FQ771" s="18"/>
      <c r="FR771" s="88"/>
      <c r="FS771" s="20"/>
      <c r="FT771" s="20"/>
      <c r="FU771" s="20"/>
      <c r="FV771" s="20"/>
      <c r="FW771" s="20"/>
      <c r="FX771" s="20"/>
      <c r="FY771" s="18"/>
      <c r="FZ771" s="18"/>
      <c r="GA771" s="18"/>
      <c r="GB771" s="18"/>
      <c r="GC771" s="18"/>
      <c r="GD771" s="18"/>
      <c r="GE771" s="88"/>
      <c r="GF771" s="20"/>
      <c r="GG771" s="20"/>
      <c r="GH771" s="20"/>
      <c r="GI771" s="20"/>
      <c r="GJ771" s="20"/>
      <c r="GK771" s="20"/>
      <c r="GL771" s="18"/>
      <c r="GM771" s="18"/>
      <c r="GN771" s="18"/>
      <c r="GO771" s="18"/>
      <c r="GP771" s="18"/>
      <c r="GQ771" s="18"/>
      <c r="GR771" s="88"/>
      <c r="GS771" s="20"/>
      <c r="GT771" s="20"/>
      <c r="GU771" s="20"/>
      <c r="GV771" s="20"/>
      <c r="GW771" s="20"/>
      <c r="GX771" s="20"/>
      <c r="GY771" s="18"/>
      <c r="GZ771" s="18"/>
      <c r="HA771" s="18"/>
      <c r="HB771" s="18"/>
      <c r="HC771" s="18"/>
      <c r="HD771" s="18"/>
      <c r="HE771" s="88"/>
      <c r="HF771" s="20"/>
      <c r="HG771" s="20"/>
      <c r="HH771" s="20"/>
      <c r="HI771" s="20"/>
      <c r="HJ771" s="20"/>
      <c r="HK771" s="20"/>
      <c r="HL771" s="18"/>
      <c r="HM771" s="18"/>
      <c r="HN771" s="18"/>
      <c r="HO771" s="18"/>
      <c r="HP771" s="18"/>
      <c r="HQ771" s="18"/>
      <c r="HR771" s="88"/>
      <c r="HS771" s="20"/>
      <c r="HT771" s="20"/>
      <c r="HU771" s="20"/>
      <c r="HV771" s="20"/>
      <c r="HW771" s="20"/>
      <c r="HX771" s="20"/>
      <c r="HY771" s="18"/>
      <c r="HZ771" s="18"/>
      <c r="IA771" s="18"/>
      <c r="IB771" s="18"/>
      <c r="IC771" s="18"/>
      <c r="ID771" s="18"/>
      <c r="IE771" s="88"/>
      <c r="IF771" s="20"/>
      <c r="IG771" s="20"/>
      <c r="IH771" s="20"/>
      <c r="II771" s="20"/>
      <c r="IJ771" s="20"/>
      <c r="IK771" s="20"/>
      <c r="IL771" s="18"/>
      <c r="IM771" s="18"/>
    </row>
    <row r="772" spans="1:247" x14ac:dyDescent="0.2">
      <c r="A772" s="36"/>
      <c r="B772" s="36"/>
      <c r="C772" s="32"/>
      <c r="D772" s="32"/>
      <c r="E772" s="32"/>
      <c r="F772" s="37"/>
      <c r="G772" s="37"/>
      <c r="H772" s="32"/>
      <c r="I772" s="32"/>
      <c r="J772" s="32"/>
      <c r="K772" s="32"/>
      <c r="L772" s="37"/>
      <c r="M772" s="37"/>
      <c r="N772" s="37"/>
      <c r="O772" s="37"/>
      <c r="P772" s="37"/>
      <c r="Q772" s="37"/>
      <c r="R772" s="36"/>
      <c r="S772" s="32"/>
      <c r="T772" s="32"/>
      <c r="U772" s="32"/>
      <c r="V772" s="32"/>
      <c r="W772" s="32"/>
      <c r="X772" s="32"/>
      <c r="Y772" s="37"/>
      <c r="Z772" s="37"/>
      <c r="AA772" s="37"/>
      <c r="AB772" s="37"/>
      <c r="AC772" s="37"/>
      <c r="AD772" s="37"/>
      <c r="AE772" s="36"/>
      <c r="AF772" s="32"/>
      <c r="AG772" s="32"/>
      <c r="AH772" s="32"/>
      <c r="AI772" s="32"/>
      <c r="AJ772" s="32"/>
      <c r="AK772" s="32"/>
      <c r="AL772" s="37"/>
      <c r="AM772" s="37"/>
      <c r="AN772" s="37"/>
      <c r="AO772" s="37"/>
      <c r="AP772" s="37"/>
      <c r="AQ772" s="37"/>
      <c r="AR772" s="36"/>
      <c r="AS772" s="32"/>
      <c r="AT772" s="32"/>
      <c r="AU772" s="32"/>
      <c r="AV772" s="32"/>
      <c r="AW772" s="32"/>
      <c r="AX772" s="32"/>
      <c r="AY772" s="37"/>
      <c r="AZ772" s="37"/>
      <c r="BA772" s="37"/>
      <c r="BB772" s="37"/>
      <c r="BC772" s="37"/>
      <c r="BD772" s="37"/>
      <c r="BE772" s="36"/>
      <c r="BF772" s="32"/>
      <c r="BG772" s="32"/>
      <c r="BH772" s="32"/>
      <c r="BI772" s="32"/>
      <c r="BJ772" s="32"/>
      <c r="BK772" s="32"/>
      <c r="BL772" s="37"/>
      <c r="BM772" s="37"/>
      <c r="BN772" s="37"/>
      <c r="BO772" s="37"/>
      <c r="BP772" s="37"/>
      <c r="BQ772" s="37"/>
      <c r="BR772" s="36"/>
      <c r="BS772" s="32"/>
      <c r="BT772" s="32"/>
      <c r="BU772" s="32"/>
      <c r="BV772" s="32"/>
      <c r="BW772" s="32"/>
      <c r="BX772" s="32"/>
      <c r="BY772" s="37"/>
      <c r="BZ772" s="37"/>
      <c r="CA772" s="37"/>
      <c r="CB772" s="37"/>
      <c r="CC772" s="37"/>
      <c r="CD772" s="37"/>
      <c r="CE772" s="36"/>
      <c r="CF772" s="32"/>
      <c r="CG772" s="32"/>
      <c r="CH772" s="32"/>
      <c r="CI772" s="32"/>
      <c r="CJ772" s="32"/>
      <c r="CK772" s="32"/>
      <c r="CL772" s="37"/>
      <c r="CM772" s="37"/>
      <c r="CN772" s="37"/>
      <c r="CO772" s="37"/>
      <c r="CP772" s="37"/>
      <c r="CQ772" s="37"/>
      <c r="CR772" s="36"/>
      <c r="CS772" s="32"/>
      <c r="CT772" s="32"/>
      <c r="CU772" s="32"/>
      <c r="CV772" s="32"/>
      <c r="CW772" s="32"/>
      <c r="CX772" s="32"/>
      <c r="CY772" s="37"/>
      <c r="CZ772" s="37"/>
      <c r="DA772" s="37"/>
      <c r="DB772" s="37"/>
      <c r="DC772" s="37"/>
      <c r="DD772" s="37"/>
      <c r="DE772" s="36"/>
      <c r="DF772" s="32"/>
      <c r="DG772" s="32"/>
      <c r="DH772" s="32"/>
      <c r="DI772" s="32"/>
      <c r="DJ772" s="32"/>
      <c r="DK772" s="32"/>
      <c r="DL772" s="37"/>
      <c r="DM772" s="37"/>
      <c r="DN772" s="37"/>
      <c r="DO772" s="37"/>
      <c r="DP772" s="37"/>
      <c r="DQ772" s="37"/>
      <c r="DR772" s="36"/>
      <c r="DS772" s="32"/>
      <c r="DT772" s="32"/>
      <c r="DU772" s="32"/>
      <c r="DV772" s="32"/>
      <c r="DW772" s="32"/>
      <c r="DX772" s="32"/>
      <c r="DY772" s="37"/>
      <c r="DZ772" s="37"/>
      <c r="EA772" s="37"/>
      <c r="EB772" s="37"/>
      <c r="EC772" s="37"/>
      <c r="ED772" s="37"/>
      <c r="EE772" s="36"/>
      <c r="EF772" s="32"/>
      <c r="EG772" s="32"/>
      <c r="EH772" s="32"/>
      <c r="EI772" s="32"/>
      <c r="EJ772" s="32"/>
      <c r="EK772" s="32"/>
      <c r="EL772" s="37"/>
      <c r="EM772" s="37"/>
      <c r="EN772" s="37"/>
      <c r="EO772" s="37"/>
      <c r="EP772" s="37"/>
      <c r="EQ772" s="37"/>
      <c r="ER772" s="36"/>
      <c r="ES772" s="32"/>
      <c r="ET772" s="32"/>
      <c r="EU772" s="32"/>
      <c r="EV772" s="32"/>
      <c r="EW772" s="32"/>
      <c r="EX772" s="32"/>
      <c r="EY772" s="37"/>
      <c r="EZ772" s="37"/>
      <c r="FA772" s="37"/>
      <c r="FB772" s="37"/>
      <c r="FC772" s="37"/>
      <c r="FD772" s="37"/>
      <c r="FE772" s="36"/>
      <c r="FF772" s="32"/>
      <c r="FG772" s="32"/>
      <c r="FH772" s="32"/>
      <c r="FI772" s="32"/>
      <c r="FJ772" s="32"/>
      <c r="FK772" s="32"/>
      <c r="FL772" s="37"/>
      <c r="FM772" s="37"/>
      <c r="FN772" s="37"/>
      <c r="FO772" s="37"/>
      <c r="FP772" s="37"/>
      <c r="FQ772" s="37"/>
      <c r="FR772" s="36"/>
      <c r="FS772" s="32"/>
      <c r="FT772" s="32"/>
      <c r="FU772" s="32"/>
      <c r="FV772" s="32"/>
      <c r="FW772" s="32"/>
      <c r="FX772" s="32"/>
      <c r="FY772" s="37"/>
      <c r="FZ772" s="37"/>
      <c r="GA772" s="37"/>
      <c r="GB772" s="37"/>
      <c r="GC772" s="37"/>
      <c r="GD772" s="37"/>
      <c r="GE772" s="36"/>
      <c r="GF772" s="32"/>
      <c r="GG772" s="32"/>
      <c r="GH772" s="32"/>
      <c r="GI772" s="32"/>
      <c r="GJ772" s="32"/>
      <c r="GK772" s="32"/>
      <c r="GL772" s="37"/>
      <c r="GM772" s="37"/>
      <c r="GN772" s="37"/>
      <c r="GO772" s="37"/>
      <c r="GP772" s="37"/>
      <c r="GQ772" s="37"/>
      <c r="GR772" s="36"/>
      <c r="GS772" s="32"/>
      <c r="GT772" s="32"/>
      <c r="GU772" s="32"/>
      <c r="GV772" s="32"/>
      <c r="GW772" s="32"/>
      <c r="GX772" s="32"/>
      <c r="GY772" s="37"/>
      <c r="GZ772" s="37"/>
      <c r="HA772" s="37"/>
      <c r="HB772" s="37"/>
      <c r="HC772" s="37"/>
      <c r="HD772" s="37"/>
      <c r="HE772" s="36"/>
      <c r="HF772" s="32"/>
      <c r="HG772" s="32"/>
      <c r="HH772" s="32"/>
      <c r="HI772" s="32"/>
      <c r="HJ772" s="32"/>
      <c r="HK772" s="32"/>
      <c r="HL772" s="37"/>
      <c r="HM772" s="37"/>
      <c r="HN772" s="37"/>
      <c r="HO772" s="37"/>
      <c r="HP772" s="37"/>
      <c r="HQ772" s="37"/>
      <c r="HR772" s="36"/>
      <c r="HS772" s="32"/>
      <c r="HT772" s="32"/>
      <c r="HU772" s="32"/>
      <c r="HV772" s="32"/>
      <c r="HW772" s="32"/>
      <c r="HX772" s="32"/>
      <c r="HY772" s="37"/>
      <c r="HZ772" s="37"/>
      <c r="IA772" s="37"/>
      <c r="IB772" s="37"/>
      <c r="IC772" s="37"/>
      <c r="ID772" s="37"/>
      <c r="IE772" s="36"/>
      <c r="IF772" s="32"/>
      <c r="IG772" s="32"/>
      <c r="IH772" s="32"/>
      <c r="II772" s="32"/>
      <c r="IJ772" s="32"/>
      <c r="IK772" s="32"/>
      <c r="IL772" s="37"/>
      <c r="IM772" s="37"/>
    </row>
    <row r="773" spans="1:247" x14ac:dyDescent="0.2">
      <c r="A773" s="30"/>
      <c r="B773" s="30"/>
      <c r="C773" s="20"/>
      <c r="D773" s="20"/>
      <c r="E773" s="20"/>
      <c r="F773" s="22"/>
      <c r="G773" s="43"/>
      <c r="H773" s="21"/>
      <c r="I773" s="21"/>
      <c r="J773" s="20"/>
      <c r="K773" s="21"/>
      <c r="L773" s="22"/>
      <c r="M773" s="23"/>
      <c r="N773" s="22"/>
      <c r="O773" s="23"/>
      <c r="P773" s="22"/>
      <c r="Q773" s="23"/>
      <c r="R773" s="30"/>
      <c r="S773" s="20"/>
      <c r="T773" s="21"/>
      <c r="U773" s="20"/>
      <c r="V773" s="21"/>
      <c r="W773" s="20"/>
      <c r="X773" s="21"/>
      <c r="Y773" s="22"/>
      <c r="Z773" s="23"/>
      <c r="AA773" s="22"/>
      <c r="AB773" s="23"/>
      <c r="AC773" s="22"/>
      <c r="AD773" s="23"/>
      <c r="AE773" s="30"/>
      <c r="AF773" s="20"/>
      <c r="AG773" s="21"/>
      <c r="AH773" s="20"/>
      <c r="AI773" s="21"/>
      <c r="AJ773" s="20"/>
      <c r="AK773" s="21"/>
      <c r="AL773" s="22"/>
      <c r="AM773" s="23"/>
      <c r="AN773" s="22"/>
      <c r="AO773" s="23"/>
      <c r="AP773" s="22"/>
      <c r="AQ773" s="23"/>
      <c r="AR773" s="30"/>
      <c r="AS773" s="20"/>
      <c r="AT773" s="21"/>
      <c r="AU773" s="20"/>
      <c r="AV773" s="21"/>
      <c r="AW773" s="20"/>
      <c r="AX773" s="21"/>
      <c r="AY773" s="22"/>
      <c r="AZ773" s="23"/>
      <c r="BA773" s="22"/>
      <c r="BB773" s="23"/>
      <c r="BC773" s="22"/>
      <c r="BD773" s="23"/>
      <c r="BE773" s="30"/>
      <c r="BF773" s="20"/>
      <c r="BG773" s="21"/>
      <c r="BH773" s="20"/>
      <c r="BI773" s="21"/>
      <c r="BJ773" s="20"/>
      <c r="BK773" s="21"/>
      <c r="BL773" s="22"/>
      <c r="BM773" s="23"/>
      <c r="BN773" s="22"/>
      <c r="BO773" s="23"/>
      <c r="BP773" s="22"/>
      <c r="BQ773" s="23"/>
      <c r="BR773" s="30"/>
      <c r="BS773" s="20"/>
      <c r="BT773" s="21"/>
      <c r="BU773" s="20"/>
      <c r="BV773" s="21"/>
      <c r="BW773" s="20"/>
      <c r="BX773" s="21"/>
      <c r="BY773" s="22"/>
      <c r="BZ773" s="23"/>
      <c r="CA773" s="22"/>
      <c r="CB773" s="23"/>
      <c r="CC773" s="22"/>
      <c r="CD773" s="23"/>
      <c r="CE773" s="30"/>
      <c r="CF773" s="20"/>
      <c r="CG773" s="21"/>
      <c r="CH773" s="20"/>
      <c r="CI773" s="21"/>
      <c r="CJ773" s="20"/>
      <c r="CK773" s="21"/>
      <c r="CL773" s="22"/>
      <c r="CM773" s="23"/>
      <c r="CN773" s="22"/>
      <c r="CO773" s="23"/>
      <c r="CP773" s="22"/>
      <c r="CQ773" s="23"/>
      <c r="CR773" s="30"/>
      <c r="CS773" s="20"/>
      <c r="CT773" s="21"/>
      <c r="CU773" s="20"/>
      <c r="CV773" s="21"/>
      <c r="CW773" s="20"/>
      <c r="CX773" s="21"/>
      <c r="CY773" s="22"/>
      <c r="CZ773" s="23"/>
      <c r="DA773" s="22"/>
      <c r="DB773" s="23"/>
      <c r="DC773" s="22"/>
      <c r="DD773" s="23"/>
      <c r="DE773" s="30"/>
      <c r="DF773" s="20"/>
      <c r="DG773" s="21"/>
      <c r="DH773" s="20"/>
      <c r="DI773" s="21"/>
      <c r="DJ773" s="20"/>
      <c r="DK773" s="21"/>
      <c r="DL773" s="22"/>
      <c r="DM773" s="23"/>
      <c r="DN773" s="22"/>
      <c r="DO773" s="23"/>
      <c r="DP773" s="22"/>
      <c r="DQ773" s="23"/>
      <c r="DR773" s="30"/>
      <c r="DS773" s="20"/>
      <c r="DT773" s="21"/>
      <c r="DU773" s="20"/>
      <c r="DV773" s="21"/>
      <c r="DW773" s="20"/>
      <c r="DX773" s="21"/>
      <c r="DY773" s="22"/>
      <c r="DZ773" s="23"/>
      <c r="EA773" s="22"/>
      <c r="EB773" s="23"/>
      <c r="EC773" s="22"/>
      <c r="ED773" s="23"/>
      <c r="EE773" s="30"/>
      <c r="EF773" s="20"/>
      <c r="EG773" s="21"/>
      <c r="EH773" s="20"/>
      <c r="EI773" s="21"/>
      <c r="EJ773" s="20"/>
      <c r="EK773" s="21"/>
      <c r="EL773" s="22"/>
      <c r="EM773" s="23"/>
      <c r="EN773" s="22"/>
      <c r="EO773" s="23"/>
      <c r="EP773" s="22"/>
      <c r="EQ773" s="23"/>
      <c r="ER773" s="30"/>
      <c r="ES773" s="20"/>
      <c r="ET773" s="21"/>
      <c r="EU773" s="20"/>
      <c r="EV773" s="21"/>
      <c r="EW773" s="20"/>
      <c r="EX773" s="21"/>
      <c r="EY773" s="22"/>
      <c r="EZ773" s="23"/>
      <c r="FA773" s="22"/>
      <c r="FB773" s="23"/>
      <c r="FC773" s="22"/>
      <c r="FD773" s="23"/>
      <c r="FE773" s="30"/>
      <c r="FF773" s="20"/>
      <c r="FG773" s="21"/>
      <c r="FH773" s="20"/>
      <c r="FI773" s="21"/>
      <c r="FJ773" s="20"/>
      <c r="FK773" s="21"/>
      <c r="FL773" s="22"/>
      <c r="FM773" s="23"/>
      <c r="FN773" s="22"/>
      <c r="FO773" s="23"/>
      <c r="FP773" s="22"/>
      <c r="FQ773" s="23"/>
      <c r="FR773" s="30"/>
      <c r="FS773" s="20"/>
      <c r="FT773" s="21"/>
      <c r="FU773" s="20"/>
      <c r="FV773" s="21"/>
      <c r="FW773" s="20"/>
      <c r="FX773" s="21"/>
      <c r="FY773" s="22"/>
      <c r="FZ773" s="23"/>
      <c r="GA773" s="22"/>
      <c r="GB773" s="23"/>
      <c r="GC773" s="22"/>
      <c r="GD773" s="23"/>
      <c r="GE773" s="30"/>
      <c r="GF773" s="20"/>
      <c r="GG773" s="21"/>
      <c r="GH773" s="20"/>
      <c r="GI773" s="21"/>
      <c r="GJ773" s="20"/>
      <c r="GK773" s="21"/>
      <c r="GL773" s="22"/>
      <c r="GM773" s="23"/>
      <c r="GN773" s="22"/>
      <c r="GO773" s="23"/>
      <c r="GP773" s="22"/>
      <c r="GQ773" s="23"/>
      <c r="GR773" s="30"/>
      <c r="GS773" s="20"/>
      <c r="GT773" s="21"/>
      <c r="GU773" s="20"/>
      <c r="GV773" s="21"/>
      <c r="GW773" s="20"/>
      <c r="GX773" s="21"/>
      <c r="GY773" s="22"/>
      <c r="GZ773" s="23"/>
      <c r="HA773" s="22"/>
      <c r="HB773" s="23"/>
      <c r="HC773" s="22"/>
      <c r="HD773" s="23"/>
      <c r="HE773" s="30"/>
      <c r="HF773" s="20"/>
      <c r="HG773" s="21"/>
      <c r="HH773" s="20"/>
      <c r="HI773" s="21"/>
      <c r="HJ773" s="20"/>
      <c r="HK773" s="21"/>
      <c r="HL773" s="22"/>
      <c r="HM773" s="23"/>
      <c r="HN773" s="22"/>
      <c r="HO773" s="23"/>
      <c r="HP773" s="22"/>
      <c r="HQ773" s="23"/>
      <c r="HR773" s="30"/>
      <c r="HS773" s="20"/>
      <c r="HT773" s="21"/>
      <c r="HU773" s="20"/>
      <c r="HV773" s="21"/>
      <c r="HW773" s="20"/>
      <c r="HX773" s="21"/>
      <c r="HY773" s="22"/>
      <c r="HZ773" s="23"/>
      <c r="IA773" s="22"/>
      <c r="IB773" s="23"/>
      <c r="IC773" s="22"/>
      <c r="ID773" s="23"/>
      <c r="IE773" s="30"/>
      <c r="IF773" s="20"/>
      <c r="IG773" s="21"/>
      <c r="IH773" s="20"/>
      <c r="II773" s="21"/>
      <c r="IJ773" s="20"/>
      <c r="IK773" s="21"/>
      <c r="IL773" s="22"/>
      <c r="IM773" s="23"/>
    </row>
    <row r="774" spans="1:247" x14ac:dyDescent="0.2">
      <c r="A774" s="30"/>
      <c r="B774" s="30"/>
      <c r="C774" s="20"/>
      <c r="D774" s="20"/>
      <c r="E774" s="20"/>
      <c r="F774" s="22"/>
      <c r="G774" s="43"/>
      <c r="H774" s="21"/>
      <c r="I774" s="21"/>
      <c r="J774" s="20"/>
      <c r="K774" s="21"/>
      <c r="L774" s="22"/>
      <c r="M774" s="23"/>
      <c r="N774" s="22"/>
      <c r="O774" s="23"/>
      <c r="P774" s="22"/>
      <c r="Q774" s="23"/>
      <c r="R774" s="30"/>
      <c r="S774" s="20"/>
      <c r="T774" s="21"/>
      <c r="U774" s="20"/>
      <c r="V774" s="21"/>
      <c r="W774" s="20"/>
      <c r="X774" s="21"/>
      <c r="Y774" s="22"/>
      <c r="Z774" s="23"/>
      <c r="AA774" s="22"/>
      <c r="AB774" s="23"/>
      <c r="AC774" s="22"/>
      <c r="AD774" s="23"/>
      <c r="AE774" s="30"/>
      <c r="AF774" s="20"/>
      <c r="AG774" s="21"/>
      <c r="AH774" s="20"/>
      <c r="AI774" s="21"/>
      <c r="AJ774" s="20"/>
      <c r="AK774" s="21"/>
      <c r="AL774" s="22"/>
      <c r="AM774" s="23"/>
      <c r="AN774" s="22"/>
      <c r="AO774" s="23"/>
      <c r="AP774" s="22"/>
      <c r="AQ774" s="23"/>
      <c r="AR774" s="30"/>
      <c r="AS774" s="20"/>
      <c r="AT774" s="21"/>
      <c r="AU774" s="20"/>
      <c r="AV774" s="21"/>
      <c r="AW774" s="20"/>
      <c r="AX774" s="21"/>
      <c r="AY774" s="22"/>
      <c r="AZ774" s="23"/>
      <c r="BA774" s="22"/>
      <c r="BB774" s="23"/>
      <c r="BC774" s="22"/>
      <c r="BD774" s="23"/>
      <c r="BE774" s="30"/>
      <c r="BF774" s="20"/>
      <c r="BG774" s="21"/>
      <c r="BH774" s="20"/>
      <c r="BI774" s="21"/>
      <c r="BJ774" s="20"/>
      <c r="BK774" s="21"/>
      <c r="BL774" s="22"/>
      <c r="BM774" s="23"/>
      <c r="BN774" s="22"/>
      <c r="BO774" s="23"/>
      <c r="BP774" s="22"/>
      <c r="BQ774" s="23"/>
      <c r="BR774" s="30"/>
      <c r="BS774" s="20"/>
      <c r="BT774" s="21"/>
      <c r="BU774" s="20"/>
      <c r="BV774" s="21"/>
      <c r="BW774" s="20"/>
      <c r="BX774" s="21"/>
      <c r="BY774" s="22"/>
      <c r="BZ774" s="23"/>
      <c r="CA774" s="22"/>
      <c r="CB774" s="23"/>
      <c r="CC774" s="22"/>
      <c r="CD774" s="23"/>
      <c r="CE774" s="30"/>
      <c r="CF774" s="20"/>
      <c r="CG774" s="21"/>
      <c r="CH774" s="20"/>
      <c r="CI774" s="21"/>
      <c r="CJ774" s="20"/>
      <c r="CK774" s="21"/>
      <c r="CL774" s="22"/>
      <c r="CM774" s="23"/>
      <c r="CN774" s="22"/>
      <c r="CO774" s="23"/>
      <c r="CP774" s="22"/>
      <c r="CQ774" s="23"/>
      <c r="CR774" s="30"/>
      <c r="CS774" s="20"/>
      <c r="CT774" s="21"/>
      <c r="CU774" s="20"/>
      <c r="CV774" s="21"/>
      <c r="CW774" s="20"/>
      <c r="CX774" s="21"/>
      <c r="CY774" s="22"/>
      <c r="CZ774" s="23"/>
      <c r="DA774" s="22"/>
      <c r="DB774" s="23"/>
      <c r="DC774" s="22"/>
      <c r="DD774" s="23"/>
      <c r="DE774" s="30"/>
      <c r="DF774" s="20"/>
      <c r="DG774" s="21"/>
      <c r="DH774" s="20"/>
      <c r="DI774" s="21"/>
      <c r="DJ774" s="20"/>
      <c r="DK774" s="21"/>
      <c r="DL774" s="22"/>
      <c r="DM774" s="23"/>
      <c r="DN774" s="22"/>
      <c r="DO774" s="23"/>
      <c r="DP774" s="22"/>
      <c r="DQ774" s="23"/>
      <c r="DR774" s="30"/>
      <c r="DS774" s="20"/>
      <c r="DT774" s="21"/>
      <c r="DU774" s="20"/>
      <c r="DV774" s="21"/>
      <c r="DW774" s="20"/>
      <c r="DX774" s="21"/>
      <c r="DY774" s="22"/>
      <c r="DZ774" s="23"/>
      <c r="EA774" s="22"/>
      <c r="EB774" s="23"/>
      <c r="EC774" s="22"/>
      <c r="ED774" s="23"/>
      <c r="EE774" s="30"/>
      <c r="EF774" s="20"/>
      <c r="EG774" s="21"/>
      <c r="EH774" s="20"/>
      <c r="EI774" s="21"/>
      <c r="EJ774" s="20"/>
      <c r="EK774" s="21"/>
      <c r="EL774" s="22"/>
      <c r="EM774" s="23"/>
      <c r="EN774" s="22"/>
      <c r="EO774" s="23"/>
      <c r="EP774" s="22"/>
      <c r="EQ774" s="23"/>
      <c r="ER774" s="30"/>
      <c r="ES774" s="20"/>
      <c r="ET774" s="21"/>
      <c r="EU774" s="20"/>
      <c r="EV774" s="21"/>
      <c r="EW774" s="20"/>
      <c r="EX774" s="21"/>
      <c r="EY774" s="22"/>
      <c r="EZ774" s="23"/>
      <c r="FA774" s="22"/>
      <c r="FB774" s="23"/>
      <c r="FC774" s="22"/>
      <c r="FD774" s="23"/>
      <c r="FE774" s="30"/>
      <c r="FF774" s="20"/>
      <c r="FG774" s="21"/>
      <c r="FH774" s="20"/>
      <c r="FI774" s="21"/>
      <c r="FJ774" s="20"/>
      <c r="FK774" s="21"/>
      <c r="FL774" s="22"/>
      <c r="FM774" s="23"/>
      <c r="FN774" s="22"/>
      <c r="FO774" s="23"/>
      <c r="FP774" s="22"/>
      <c r="FQ774" s="23"/>
      <c r="FR774" s="30"/>
      <c r="FS774" s="20"/>
      <c r="FT774" s="21"/>
      <c r="FU774" s="20"/>
      <c r="FV774" s="21"/>
      <c r="FW774" s="20"/>
      <c r="FX774" s="21"/>
      <c r="FY774" s="22"/>
      <c r="FZ774" s="23"/>
      <c r="GA774" s="22"/>
      <c r="GB774" s="23"/>
      <c r="GC774" s="22"/>
      <c r="GD774" s="23"/>
      <c r="GE774" s="30"/>
      <c r="GF774" s="20"/>
      <c r="GG774" s="21"/>
      <c r="GH774" s="20"/>
      <c r="GI774" s="21"/>
      <c r="GJ774" s="20"/>
      <c r="GK774" s="21"/>
      <c r="GL774" s="22"/>
      <c r="GM774" s="23"/>
      <c r="GN774" s="22"/>
      <c r="GO774" s="23"/>
      <c r="GP774" s="22"/>
      <c r="GQ774" s="23"/>
      <c r="GR774" s="30"/>
      <c r="GS774" s="20"/>
      <c r="GT774" s="21"/>
      <c r="GU774" s="20"/>
      <c r="GV774" s="21"/>
      <c r="GW774" s="20"/>
      <c r="GX774" s="21"/>
      <c r="GY774" s="22"/>
      <c r="GZ774" s="23"/>
      <c r="HA774" s="22"/>
      <c r="HB774" s="23"/>
      <c r="HC774" s="22"/>
      <c r="HD774" s="23"/>
      <c r="HE774" s="30"/>
      <c r="HF774" s="20"/>
      <c r="HG774" s="21"/>
      <c r="HH774" s="20"/>
      <c r="HI774" s="21"/>
      <c r="HJ774" s="20"/>
      <c r="HK774" s="21"/>
      <c r="HL774" s="22"/>
      <c r="HM774" s="23"/>
      <c r="HN774" s="22"/>
      <c r="HO774" s="23"/>
      <c r="HP774" s="22"/>
      <c r="HQ774" s="23"/>
      <c r="HR774" s="30"/>
      <c r="HS774" s="20"/>
      <c r="HT774" s="21"/>
      <c r="HU774" s="20"/>
      <c r="HV774" s="21"/>
      <c r="HW774" s="20"/>
      <c r="HX774" s="21"/>
      <c r="HY774" s="22"/>
      <c r="HZ774" s="23"/>
      <c r="IA774" s="22"/>
      <c r="IB774" s="23"/>
      <c r="IC774" s="22"/>
      <c r="ID774" s="23"/>
      <c r="IE774" s="30"/>
      <c r="IF774" s="20"/>
      <c r="IG774" s="21"/>
      <c r="IH774" s="20"/>
      <c r="II774" s="21"/>
      <c r="IJ774" s="20"/>
      <c r="IK774" s="21"/>
      <c r="IL774" s="22"/>
      <c r="IM774" s="23"/>
    </row>
    <row r="775" spans="1:247" x14ac:dyDescent="0.2">
      <c r="A775" s="30"/>
      <c r="B775" s="30"/>
      <c r="C775" s="20"/>
      <c r="D775" s="20"/>
      <c r="E775" s="20"/>
      <c r="F775" s="22"/>
      <c r="G775" s="43"/>
      <c r="H775" s="21"/>
      <c r="I775" s="21"/>
      <c r="J775" s="20"/>
      <c r="K775" s="21"/>
      <c r="L775" s="22"/>
      <c r="M775" s="23"/>
      <c r="N775" s="22"/>
      <c r="O775" s="23"/>
      <c r="P775" s="22"/>
      <c r="Q775" s="23"/>
      <c r="R775" s="30"/>
      <c r="S775" s="20"/>
      <c r="T775" s="21"/>
      <c r="U775" s="20"/>
      <c r="V775" s="21"/>
      <c r="W775" s="20"/>
      <c r="X775" s="21"/>
      <c r="Y775" s="22"/>
      <c r="Z775" s="23"/>
      <c r="AA775" s="22"/>
      <c r="AB775" s="23"/>
      <c r="AC775" s="22"/>
      <c r="AD775" s="23"/>
      <c r="AE775" s="30"/>
      <c r="AF775" s="20"/>
      <c r="AG775" s="21"/>
      <c r="AH775" s="20"/>
      <c r="AI775" s="21"/>
      <c r="AJ775" s="20"/>
      <c r="AK775" s="21"/>
      <c r="AL775" s="22"/>
      <c r="AM775" s="23"/>
      <c r="AN775" s="22"/>
      <c r="AO775" s="23"/>
      <c r="AP775" s="22"/>
      <c r="AQ775" s="23"/>
      <c r="AR775" s="30"/>
      <c r="AS775" s="20"/>
      <c r="AT775" s="21"/>
      <c r="AU775" s="20"/>
      <c r="AV775" s="21"/>
      <c r="AW775" s="20"/>
      <c r="AX775" s="21"/>
      <c r="AY775" s="22"/>
      <c r="AZ775" s="23"/>
      <c r="BA775" s="22"/>
      <c r="BB775" s="23"/>
      <c r="BC775" s="22"/>
      <c r="BD775" s="23"/>
      <c r="BE775" s="30"/>
      <c r="BF775" s="20"/>
      <c r="BG775" s="21"/>
      <c r="BH775" s="20"/>
      <c r="BI775" s="21"/>
      <c r="BJ775" s="20"/>
      <c r="BK775" s="21"/>
      <c r="BL775" s="22"/>
      <c r="BM775" s="23"/>
      <c r="BN775" s="22"/>
      <c r="BO775" s="23"/>
      <c r="BP775" s="22"/>
      <c r="BQ775" s="23"/>
      <c r="BR775" s="30"/>
      <c r="BS775" s="20"/>
      <c r="BT775" s="21"/>
      <c r="BU775" s="20"/>
      <c r="BV775" s="21"/>
      <c r="BW775" s="20"/>
      <c r="BX775" s="21"/>
      <c r="BY775" s="22"/>
      <c r="BZ775" s="23"/>
      <c r="CA775" s="22"/>
      <c r="CB775" s="23"/>
      <c r="CC775" s="22"/>
      <c r="CD775" s="23"/>
      <c r="CE775" s="30"/>
      <c r="CF775" s="20"/>
      <c r="CG775" s="21"/>
      <c r="CH775" s="20"/>
      <c r="CI775" s="21"/>
      <c r="CJ775" s="20"/>
      <c r="CK775" s="21"/>
      <c r="CL775" s="22"/>
      <c r="CM775" s="23"/>
      <c r="CN775" s="22"/>
      <c r="CO775" s="23"/>
      <c r="CP775" s="22"/>
      <c r="CQ775" s="23"/>
      <c r="CR775" s="30"/>
      <c r="CS775" s="20"/>
      <c r="CT775" s="21"/>
      <c r="CU775" s="20"/>
      <c r="CV775" s="21"/>
      <c r="CW775" s="20"/>
      <c r="CX775" s="21"/>
      <c r="CY775" s="22"/>
      <c r="CZ775" s="23"/>
      <c r="DA775" s="22"/>
      <c r="DB775" s="23"/>
      <c r="DC775" s="22"/>
      <c r="DD775" s="23"/>
      <c r="DE775" s="30"/>
      <c r="DF775" s="20"/>
      <c r="DG775" s="21"/>
      <c r="DH775" s="20"/>
      <c r="DI775" s="21"/>
      <c r="DJ775" s="20"/>
      <c r="DK775" s="21"/>
      <c r="DL775" s="22"/>
      <c r="DM775" s="23"/>
      <c r="DN775" s="22"/>
      <c r="DO775" s="23"/>
      <c r="DP775" s="22"/>
      <c r="DQ775" s="23"/>
      <c r="DR775" s="30"/>
      <c r="DS775" s="20"/>
      <c r="DT775" s="21"/>
      <c r="DU775" s="20"/>
      <c r="DV775" s="21"/>
      <c r="DW775" s="20"/>
      <c r="DX775" s="21"/>
      <c r="DY775" s="22"/>
      <c r="DZ775" s="23"/>
      <c r="EA775" s="22"/>
      <c r="EB775" s="23"/>
      <c r="EC775" s="22"/>
      <c r="ED775" s="23"/>
      <c r="EE775" s="30"/>
      <c r="EF775" s="20"/>
      <c r="EG775" s="21"/>
      <c r="EH775" s="20"/>
      <c r="EI775" s="21"/>
      <c r="EJ775" s="20"/>
      <c r="EK775" s="21"/>
      <c r="EL775" s="22"/>
      <c r="EM775" s="23"/>
      <c r="EN775" s="22"/>
      <c r="EO775" s="23"/>
      <c r="EP775" s="22"/>
      <c r="EQ775" s="23"/>
      <c r="ER775" s="30"/>
      <c r="ES775" s="20"/>
      <c r="ET775" s="21"/>
      <c r="EU775" s="20"/>
      <c r="EV775" s="21"/>
      <c r="EW775" s="20"/>
      <c r="EX775" s="21"/>
      <c r="EY775" s="22"/>
      <c r="EZ775" s="23"/>
      <c r="FA775" s="22"/>
      <c r="FB775" s="23"/>
      <c r="FC775" s="22"/>
      <c r="FD775" s="23"/>
      <c r="FE775" s="30"/>
      <c r="FF775" s="20"/>
      <c r="FG775" s="21"/>
      <c r="FH775" s="20"/>
      <c r="FI775" s="21"/>
      <c r="FJ775" s="20"/>
      <c r="FK775" s="21"/>
      <c r="FL775" s="22"/>
      <c r="FM775" s="23"/>
      <c r="FN775" s="22"/>
      <c r="FO775" s="23"/>
      <c r="FP775" s="22"/>
      <c r="FQ775" s="23"/>
      <c r="FR775" s="30"/>
      <c r="FS775" s="20"/>
      <c r="FT775" s="21"/>
      <c r="FU775" s="20"/>
      <c r="FV775" s="21"/>
      <c r="FW775" s="20"/>
      <c r="FX775" s="21"/>
      <c r="FY775" s="22"/>
      <c r="FZ775" s="23"/>
      <c r="GA775" s="22"/>
      <c r="GB775" s="23"/>
      <c r="GC775" s="22"/>
      <c r="GD775" s="23"/>
      <c r="GE775" s="30"/>
      <c r="GF775" s="20"/>
      <c r="GG775" s="21"/>
      <c r="GH775" s="20"/>
      <c r="GI775" s="21"/>
      <c r="GJ775" s="20"/>
      <c r="GK775" s="21"/>
      <c r="GL775" s="22"/>
      <c r="GM775" s="23"/>
      <c r="GN775" s="22"/>
      <c r="GO775" s="23"/>
      <c r="GP775" s="22"/>
      <c r="GQ775" s="23"/>
      <c r="GR775" s="30"/>
      <c r="GS775" s="20"/>
      <c r="GT775" s="21"/>
      <c r="GU775" s="20"/>
      <c r="GV775" s="21"/>
      <c r="GW775" s="20"/>
      <c r="GX775" s="21"/>
      <c r="GY775" s="22"/>
      <c r="GZ775" s="23"/>
      <c r="HA775" s="22"/>
      <c r="HB775" s="23"/>
      <c r="HC775" s="22"/>
      <c r="HD775" s="23"/>
      <c r="HE775" s="30"/>
      <c r="HF775" s="20"/>
      <c r="HG775" s="21"/>
      <c r="HH775" s="20"/>
      <c r="HI775" s="21"/>
      <c r="HJ775" s="20"/>
      <c r="HK775" s="21"/>
      <c r="HL775" s="22"/>
      <c r="HM775" s="23"/>
      <c r="HN775" s="22"/>
      <c r="HO775" s="23"/>
      <c r="HP775" s="22"/>
      <c r="HQ775" s="23"/>
      <c r="HR775" s="30"/>
      <c r="HS775" s="20"/>
      <c r="HT775" s="21"/>
      <c r="HU775" s="20"/>
      <c r="HV775" s="21"/>
      <c r="HW775" s="20"/>
      <c r="HX775" s="21"/>
      <c r="HY775" s="22"/>
      <c r="HZ775" s="23"/>
      <c r="IA775" s="22"/>
      <c r="IB775" s="23"/>
      <c r="IC775" s="22"/>
      <c r="ID775" s="23"/>
      <c r="IE775" s="30"/>
      <c r="IF775" s="20"/>
      <c r="IG775" s="21"/>
      <c r="IH775" s="20"/>
      <c r="II775" s="21"/>
      <c r="IJ775" s="20"/>
      <c r="IK775" s="21"/>
      <c r="IL775" s="22"/>
      <c r="IM775" s="23"/>
    </row>
    <row r="776" spans="1:247" x14ac:dyDescent="0.2">
      <c r="A776" s="30"/>
      <c r="B776" s="30"/>
      <c r="C776" s="20"/>
      <c r="D776" s="20"/>
      <c r="E776" s="20"/>
      <c r="F776" s="22"/>
      <c r="G776" s="43"/>
      <c r="H776" s="21"/>
      <c r="I776" s="21"/>
      <c r="J776" s="20"/>
      <c r="K776" s="21"/>
      <c r="L776" s="22"/>
      <c r="M776" s="23"/>
      <c r="N776" s="22"/>
      <c r="O776" s="23"/>
      <c r="P776" s="22"/>
      <c r="Q776" s="23"/>
      <c r="R776" s="30"/>
      <c r="S776" s="20"/>
      <c r="T776" s="21"/>
      <c r="U776" s="20"/>
      <c r="V776" s="21"/>
      <c r="W776" s="20"/>
      <c r="X776" s="21"/>
      <c r="Y776" s="22"/>
      <c r="Z776" s="23"/>
      <c r="AA776" s="22"/>
      <c r="AB776" s="23"/>
      <c r="AC776" s="22"/>
      <c r="AD776" s="23"/>
      <c r="AE776" s="30"/>
      <c r="AF776" s="20"/>
      <c r="AG776" s="21"/>
      <c r="AH776" s="20"/>
      <c r="AI776" s="21"/>
      <c r="AJ776" s="20"/>
      <c r="AK776" s="21"/>
      <c r="AL776" s="22"/>
      <c r="AM776" s="23"/>
      <c r="AN776" s="22"/>
      <c r="AO776" s="23"/>
      <c r="AP776" s="22"/>
      <c r="AQ776" s="23"/>
      <c r="AR776" s="30"/>
      <c r="AS776" s="20"/>
      <c r="AT776" s="21"/>
      <c r="AU776" s="20"/>
      <c r="AV776" s="21"/>
      <c r="AW776" s="20"/>
      <c r="AX776" s="21"/>
      <c r="AY776" s="22"/>
      <c r="AZ776" s="23"/>
      <c r="BA776" s="22"/>
      <c r="BB776" s="23"/>
      <c r="BC776" s="22"/>
      <c r="BD776" s="23"/>
      <c r="BE776" s="30"/>
      <c r="BF776" s="20"/>
      <c r="BG776" s="21"/>
      <c r="BH776" s="20"/>
      <c r="BI776" s="21"/>
      <c r="BJ776" s="20"/>
      <c r="BK776" s="21"/>
      <c r="BL776" s="22"/>
      <c r="BM776" s="23"/>
      <c r="BN776" s="22"/>
      <c r="BO776" s="23"/>
      <c r="BP776" s="22"/>
      <c r="BQ776" s="23"/>
      <c r="BR776" s="30"/>
      <c r="BS776" s="20"/>
      <c r="BT776" s="21"/>
      <c r="BU776" s="20"/>
      <c r="BV776" s="21"/>
      <c r="BW776" s="20"/>
      <c r="BX776" s="21"/>
      <c r="BY776" s="22"/>
      <c r="BZ776" s="23"/>
      <c r="CA776" s="22"/>
      <c r="CB776" s="23"/>
      <c r="CC776" s="22"/>
      <c r="CD776" s="23"/>
      <c r="CE776" s="30"/>
      <c r="CF776" s="20"/>
      <c r="CG776" s="21"/>
      <c r="CH776" s="20"/>
      <c r="CI776" s="21"/>
      <c r="CJ776" s="20"/>
      <c r="CK776" s="21"/>
      <c r="CL776" s="22"/>
      <c r="CM776" s="23"/>
      <c r="CN776" s="22"/>
      <c r="CO776" s="23"/>
      <c r="CP776" s="22"/>
      <c r="CQ776" s="23"/>
      <c r="CR776" s="30"/>
      <c r="CS776" s="20"/>
      <c r="CT776" s="21"/>
      <c r="CU776" s="20"/>
      <c r="CV776" s="21"/>
      <c r="CW776" s="20"/>
      <c r="CX776" s="21"/>
      <c r="CY776" s="22"/>
      <c r="CZ776" s="23"/>
      <c r="DA776" s="22"/>
      <c r="DB776" s="23"/>
      <c r="DC776" s="22"/>
      <c r="DD776" s="23"/>
      <c r="DE776" s="30"/>
      <c r="DF776" s="20"/>
      <c r="DG776" s="21"/>
      <c r="DH776" s="20"/>
      <c r="DI776" s="21"/>
      <c r="DJ776" s="20"/>
      <c r="DK776" s="21"/>
      <c r="DL776" s="22"/>
      <c r="DM776" s="23"/>
      <c r="DN776" s="22"/>
      <c r="DO776" s="23"/>
      <c r="DP776" s="22"/>
      <c r="DQ776" s="23"/>
      <c r="DR776" s="30"/>
      <c r="DS776" s="20"/>
      <c r="DT776" s="21"/>
      <c r="DU776" s="20"/>
      <c r="DV776" s="21"/>
      <c r="DW776" s="20"/>
      <c r="DX776" s="21"/>
      <c r="DY776" s="22"/>
      <c r="DZ776" s="23"/>
      <c r="EA776" s="22"/>
      <c r="EB776" s="23"/>
      <c r="EC776" s="22"/>
      <c r="ED776" s="23"/>
      <c r="EE776" s="30"/>
      <c r="EF776" s="20"/>
      <c r="EG776" s="21"/>
      <c r="EH776" s="20"/>
      <c r="EI776" s="21"/>
      <c r="EJ776" s="20"/>
      <c r="EK776" s="21"/>
      <c r="EL776" s="22"/>
      <c r="EM776" s="23"/>
      <c r="EN776" s="22"/>
      <c r="EO776" s="23"/>
      <c r="EP776" s="22"/>
      <c r="EQ776" s="23"/>
      <c r="ER776" s="30"/>
      <c r="ES776" s="20"/>
      <c r="ET776" s="21"/>
      <c r="EU776" s="20"/>
      <c r="EV776" s="21"/>
      <c r="EW776" s="20"/>
      <c r="EX776" s="21"/>
      <c r="EY776" s="22"/>
      <c r="EZ776" s="23"/>
      <c r="FA776" s="22"/>
      <c r="FB776" s="23"/>
      <c r="FC776" s="22"/>
      <c r="FD776" s="23"/>
      <c r="FE776" s="30"/>
      <c r="FF776" s="20"/>
      <c r="FG776" s="21"/>
      <c r="FH776" s="20"/>
      <c r="FI776" s="21"/>
      <c r="FJ776" s="20"/>
      <c r="FK776" s="21"/>
      <c r="FL776" s="22"/>
      <c r="FM776" s="23"/>
      <c r="FN776" s="22"/>
      <c r="FO776" s="23"/>
      <c r="FP776" s="22"/>
      <c r="FQ776" s="23"/>
      <c r="FR776" s="30"/>
      <c r="FS776" s="20"/>
      <c r="FT776" s="21"/>
      <c r="FU776" s="20"/>
      <c r="FV776" s="21"/>
      <c r="FW776" s="20"/>
      <c r="FX776" s="21"/>
      <c r="FY776" s="22"/>
      <c r="FZ776" s="23"/>
      <c r="GA776" s="22"/>
      <c r="GB776" s="23"/>
      <c r="GC776" s="22"/>
      <c r="GD776" s="23"/>
      <c r="GE776" s="30"/>
      <c r="GF776" s="20"/>
      <c r="GG776" s="21"/>
      <c r="GH776" s="20"/>
      <c r="GI776" s="21"/>
      <c r="GJ776" s="20"/>
      <c r="GK776" s="21"/>
      <c r="GL776" s="22"/>
      <c r="GM776" s="23"/>
      <c r="GN776" s="22"/>
      <c r="GO776" s="23"/>
      <c r="GP776" s="22"/>
      <c r="GQ776" s="23"/>
      <c r="GR776" s="30"/>
      <c r="GS776" s="20"/>
      <c r="GT776" s="21"/>
      <c r="GU776" s="20"/>
      <c r="GV776" s="21"/>
      <c r="GW776" s="20"/>
      <c r="GX776" s="21"/>
      <c r="GY776" s="22"/>
      <c r="GZ776" s="23"/>
      <c r="HA776" s="22"/>
      <c r="HB776" s="23"/>
      <c r="HC776" s="22"/>
      <c r="HD776" s="23"/>
      <c r="HE776" s="30"/>
      <c r="HF776" s="20"/>
      <c r="HG776" s="21"/>
      <c r="HH776" s="20"/>
      <c r="HI776" s="21"/>
      <c r="HJ776" s="20"/>
      <c r="HK776" s="21"/>
      <c r="HL776" s="22"/>
      <c r="HM776" s="23"/>
      <c r="HN776" s="22"/>
      <c r="HO776" s="23"/>
      <c r="HP776" s="22"/>
      <c r="HQ776" s="23"/>
      <c r="HR776" s="30"/>
      <c r="HS776" s="20"/>
      <c r="HT776" s="21"/>
      <c r="HU776" s="20"/>
      <c r="HV776" s="21"/>
      <c r="HW776" s="20"/>
      <c r="HX776" s="21"/>
      <c r="HY776" s="22"/>
      <c r="HZ776" s="23"/>
      <c r="IA776" s="22"/>
      <c r="IB776" s="23"/>
      <c r="IC776" s="22"/>
      <c r="ID776" s="23"/>
      <c r="IE776" s="30"/>
      <c r="IF776" s="20"/>
      <c r="IG776" s="21"/>
      <c r="IH776" s="20"/>
      <c r="II776" s="21"/>
      <c r="IJ776" s="20"/>
      <c r="IK776" s="21"/>
      <c r="IL776" s="22"/>
      <c r="IM776" s="23"/>
    </row>
    <row r="777" spans="1:247" x14ac:dyDescent="0.2">
      <c r="A777" s="30"/>
      <c r="B777" s="30"/>
      <c r="C777" s="20"/>
      <c r="D777" s="20"/>
      <c r="E777" s="20"/>
      <c r="F777" s="22"/>
      <c r="G777" s="43"/>
      <c r="H777" s="21"/>
      <c r="I777" s="21"/>
      <c r="J777" s="20"/>
      <c r="K777" s="21"/>
      <c r="L777" s="22"/>
      <c r="M777" s="23"/>
      <c r="N777" s="22"/>
      <c r="O777" s="23"/>
      <c r="P777" s="22"/>
      <c r="Q777" s="23"/>
      <c r="R777" s="30"/>
      <c r="S777" s="20"/>
      <c r="T777" s="21"/>
      <c r="U777" s="20"/>
      <c r="V777" s="21"/>
      <c r="W777" s="20"/>
      <c r="X777" s="21"/>
      <c r="Y777" s="22"/>
      <c r="Z777" s="23"/>
      <c r="AA777" s="22"/>
      <c r="AB777" s="23"/>
      <c r="AC777" s="22"/>
      <c r="AD777" s="23"/>
      <c r="AE777" s="30"/>
      <c r="AF777" s="20"/>
      <c r="AG777" s="21"/>
      <c r="AH777" s="20"/>
      <c r="AI777" s="21"/>
      <c r="AJ777" s="20"/>
      <c r="AK777" s="21"/>
      <c r="AL777" s="22"/>
      <c r="AM777" s="23"/>
      <c r="AN777" s="22"/>
      <c r="AO777" s="23"/>
      <c r="AP777" s="22"/>
      <c r="AQ777" s="23"/>
      <c r="AR777" s="30"/>
      <c r="AS777" s="20"/>
      <c r="AT777" s="21"/>
      <c r="AU777" s="20"/>
      <c r="AV777" s="21"/>
      <c r="AW777" s="20"/>
      <c r="AX777" s="21"/>
      <c r="AY777" s="22"/>
      <c r="AZ777" s="23"/>
      <c r="BA777" s="22"/>
      <c r="BB777" s="23"/>
      <c r="BC777" s="22"/>
      <c r="BD777" s="23"/>
      <c r="BE777" s="30"/>
      <c r="BF777" s="20"/>
      <c r="BG777" s="21"/>
      <c r="BH777" s="20"/>
      <c r="BI777" s="21"/>
      <c r="BJ777" s="20"/>
      <c r="BK777" s="21"/>
      <c r="BL777" s="22"/>
      <c r="BM777" s="23"/>
      <c r="BN777" s="22"/>
      <c r="BO777" s="23"/>
      <c r="BP777" s="22"/>
      <c r="BQ777" s="23"/>
      <c r="BR777" s="30"/>
      <c r="BS777" s="20"/>
      <c r="BT777" s="21"/>
      <c r="BU777" s="20"/>
      <c r="BV777" s="21"/>
      <c r="BW777" s="20"/>
      <c r="BX777" s="21"/>
      <c r="BY777" s="22"/>
      <c r="BZ777" s="23"/>
      <c r="CA777" s="22"/>
      <c r="CB777" s="23"/>
      <c r="CC777" s="22"/>
      <c r="CD777" s="23"/>
      <c r="CE777" s="30"/>
      <c r="CF777" s="20"/>
      <c r="CG777" s="21"/>
      <c r="CH777" s="20"/>
      <c r="CI777" s="21"/>
      <c r="CJ777" s="20"/>
      <c r="CK777" s="21"/>
      <c r="CL777" s="22"/>
      <c r="CM777" s="23"/>
      <c r="CN777" s="22"/>
      <c r="CO777" s="23"/>
      <c r="CP777" s="22"/>
      <c r="CQ777" s="23"/>
      <c r="CR777" s="30"/>
      <c r="CS777" s="20"/>
      <c r="CT777" s="21"/>
      <c r="CU777" s="20"/>
      <c r="CV777" s="21"/>
      <c r="CW777" s="20"/>
      <c r="CX777" s="21"/>
      <c r="CY777" s="22"/>
      <c r="CZ777" s="23"/>
      <c r="DA777" s="22"/>
      <c r="DB777" s="23"/>
      <c r="DC777" s="22"/>
      <c r="DD777" s="23"/>
      <c r="DE777" s="30"/>
      <c r="DF777" s="20"/>
      <c r="DG777" s="21"/>
      <c r="DH777" s="20"/>
      <c r="DI777" s="21"/>
      <c r="DJ777" s="20"/>
      <c r="DK777" s="21"/>
      <c r="DL777" s="22"/>
      <c r="DM777" s="23"/>
      <c r="DN777" s="22"/>
      <c r="DO777" s="23"/>
      <c r="DP777" s="22"/>
      <c r="DQ777" s="23"/>
      <c r="DR777" s="30"/>
      <c r="DS777" s="20"/>
      <c r="DT777" s="21"/>
      <c r="DU777" s="20"/>
      <c r="DV777" s="21"/>
      <c r="DW777" s="20"/>
      <c r="DX777" s="21"/>
      <c r="DY777" s="22"/>
      <c r="DZ777" s="23"/>
      <c r="EA777" s="22"/>
      <c r="EB777" s="23"/>
      <c r="EC777" s="22"/>
      <c r="ED777" s="23"/>
      <c r="EE777" s="30"/>
      <c r="EF777" s="20"/>
      <c r="EG777" s="21"/>
      <c r="EH777" s="20"/>
      <c r="EI777" s="21"/>
      <c r="EJ777" s="20"/>
      <c r="EK777" s="21"/>
      <c r="EL777" s="22"/>
      <c r="EM777" s="23"/>
      <c r="EN777" s="22"/>
      <c r="EO777" s="23"/>
      <c r="EP777" s="22"/>
      <c r="EQ777" s="23"/>
      <c r="ER777" s="30"/>
      <c r="ES777" s="20"/>
      <c r="ET777" s="21"/>
      <c r="EU777" s="20"/>
      <c r="EV777" s="21"/>
      <c r="EW777" s="20"/>
      <c r="EX777" s="21"/>
      <c r="EY777" s="22"/>
      <c r="EZ777" s="23"/>
      <c r="FA777" s="22"/>
      <c r="FB777" s="23"/>
      <c r="FC777" s="22"/>
      <c r="FD777" s="23"/>
      <c r="FE777" s="30"/>
      <c r="FF777" s="20"/>
      <c r="FG777" s="21"/>
      <c r="FH777" s="20"/>
      <c r="FI777" s="21"/>
      <c r="FJ777" s="20"/>
      <c r="FK777" s="21"/>
      <c r="FL777" s="22"/>
      <c r="FM777" s="23"/>
      <c r="FN777" s="22"/>
      <c r="FO777" s="23"/>
      <c r="FP777" s="22"/>
      <c r="FQ777" s="23"/>
      <c r="FR777" s="30"/>
      <c r="FS777" s="20"/>
      <c r="FT777" s="21"/>
      <c r="FU777" s="20"/>
      <c r="FV777" s="21"/>
      <c r="FW777" s="20"/>
      <c r="FX777" s="21"/>
      <c r="FY777" s="22"/>
      <c r="FZ777" s="23"/>
      <c r="GA777" s="22"/>
      <c r="GB777" s="23"/>
      <c r="GC777" s="22"/>
      <c r="GD777" s="23"/>
      <c r="GE777" s="30"/>
      <c r="GF777" s="20"/>
      <c r="GG777" s="21"/>
      <c r="GH777" s="20"/>
      <c r="GI777" s="21"/>
      <c r="GJ777" s="20"/>
      <c r="GK777" s="21"/>
      <c r="GL777" s="22"/>
      <c r="GM777" s="23"/>
      <c r="GN777" s="22"/>
      <c r="GO777" s="23"/>
      <c r="GP777" s="22"/>
      <c r="GQ777" s="23"/>
      <c r="GR777" s="30"/>
      <c r="GS777" s="20"/>
      <c r="GT777" s="21"/>
      <c r="GU777" s="20"/>
      <c r="GV777" s="21"/>
      <c r="GW777" s="20"/>
      <c r="GX777" s="21"/>
      <c r="GY777" s="22"/>
      <c r="GZ777" s="23"/>
      <c r="HA777" s="22"/>
      <c r="HB777" s="23"/>
      <c r="HC777" s="22"/>
      <c r="HD777" s="23"/>
      <c r="HE777" s="30"/>
      <c r="HF777" s="20"/>
      <c r="HG777" s="21"/>
      <c r="HH777" s="20"/>
      <c r="HI777" s="21"/>
      <c r="HJ777" s="20"/>
      <c r="HK777" s="21"/>
      <c r="HL777" s="22"/>
      <c r="HM777" s="23"/>
      <c r="HN777" s="22"/>
      <c r="HO777" s="23"/>
      <c r="HP777" s="22"/>
      <c r="HQ777" s="23"/>
      <c r="HR777" s="30"/>
      <c r="HS777" s="20"/>
      <c r="HT777" s="21"/>
      <c r="HU777" s="20"/>
      <c r="HV777" s="21"/>
      <c r="HW777" s="20"/>
      <c r="HX777" s="21"/>
      <c r="HY777" s="22"/>
      <c r="HZ777" s="23"/>
      <c r="IA777" s="22"/>
      <c r="IB777" s="23"/>
      <c r="IC777" s="22"/>
      <c r="ID777" s="23"/>
      <c r="IE777" s="30"/>
      <c r="IF777" s="20"/>
      <c r="IG777" s="21"/>
      <c r="IH777" s="20"/>
      <c r="II777" s="21"/>
      <c r="IJ777" s="20"/>
      <c r="IK777" s="21"/>
      <c r="IL777" s="22"/>
      <c r="IM777" s="23"/>
    </row>
    <row r="778" spans="1:247" x14ac:dyDescent="0.2">
      <c r="A778" s="30"/>
      <c r="B778" s="30"/>
      <c r="C778" s="20"/>
      <c r="D778" s="20"/>
      <c r="E778" s="20"/>
      <c r="F778" s="22"/>
      <c r="G778" s="43"/>
      <c r="H778" s="21"/>
      <c r="I778" s="21"/>
      <c r="J778" s="20"/>
      <c r="K778" s="21"/>
      <c r="L778" s="22"/>
      <c r="M778" s="23"/>
      <c r="N778" s="22"/>
      <c r="O778" s="23"/>
      <c r="P778" s="22"/>
      <c r="Q778" s="23"/>
      <c r="R778" s="30"/>
      <c r="S778" s="20"/>
      <c r="T778" s="21"/>
      <c r="U778" s="20"/>
      <c r="V778" s="21"/>
      <c r="W778" s="20"/>
      <c r="X778" s="21"/>
      <c r="Y778" s="22"/>
      <c r="Z778" s="23"/>
      <c r="AA778" s="22"/>
      <c r="AB778" s="23"/>
      <c r="AC778" s="22"/>
      <c r="AD778" s="23"/>
      <c r="AE778" s="30"/>
      <c r="AF778" s="20"/>
      <c r="AG778" s="21"/>
      <c r="AH778" s="20"/>
      <c r="AI778" s="21"/>
      <c r="AJ778" s="20"/>
      <c r="AK778" s="21"/>
      <c r="AL778" s="22"/>
      <c r="AM778" s="23"/>
      <c r="AN778" s="22"/>
      <c r="AO778" s="23"/>
      <c r="AP778" s="22"/>
      <c r="AQ778" s="23"/>
      <c r="AR778" s="30"/>
      <c r="AS778" s="20"/>
      <c r="AT778" s="21"/>
      <c r="AU778" s="20"/>
      <c r="AV778" s="21"/>
      <c r="AW778" s="20"/>
      <c r="AX778" s="21"/>
      <c r="AY778" s="22"/>
      <c r="AZ778" s="23"/>
      <c r="BA778" s="22"/>
      <c r="BB778" s="23"/>
      <c r="BC778" s="22"/>
      <c r="BD778" s="23"/>
      <c r="BE778" s="30"/>
      <c r="BF778" s="20"/>
      <c r="BG778" s="21"/>
      <c r="BH778" s="20"/>
      <c r="BI778" s="21"/>
      <c r="BJ778" s="20"/>
      <c r="BK778" s="21"/>
      <c r="BL778" s="22"/>
      <c r="BM778" s="23"/>
      <c r="BN778" s="22"/>
      <c r="BO778" s="23"/>
      <c r="BP778" s="22"/>
      <c r="BQ778" s="23"/>
      <c r="BR778" s="30"/>
      <c r="BS778" s="20"/>
      <c r="BT778" s="21"/>
      <c r="BU778" s="20"/>
      <c r="BV778" s="21"/>
      <c r="BW778" s="20"/>
      <c r="BX778" s="21"/>
      <c r="BY778" s="22"/>
      <c r="BZ778" s="23"/>
      <c r="CA778" s="22"/>
      <c r="CB778" s="23"/>
      <c r="CC778" s="22"/>
      <c r="CD778" s="23"/>
      <c r="CE778" s="30"/>
      <c r="CF778" s="20"/>
      <c r="CG778" s="21"/>
      <c r="CH778" s="20"/>
      <c r="CI778" s="21"/>
      <c r="CJ778" s="20"/>
      <c r="CK778" s="21"/>
      <c r="CL778" s="22"/>
      <c r="CM778" s="23"/>
      <c r="CN778" s="22"/>
      <c r="CO778" s="23"/>
      <c r="CP778" s="22"/>
      <c r="CQ778" s="23"/>
      <c r="CR778" s="30"/>
      <c r="CS778" s="20"/>
      <c r="CT778" s="21"/>
      <c r="CU778" s="20"/>
      <c r="CV778" s="21"/>
      <c r="CW778" s="20"/>
      <c r="CX778" s="21"/>
      <c r="CY778" s="22"/>
      <c r="CZ778" s="23"/>
      <c r="DA778" s="22"/>
      <c r="DB778" s="23"/>
      <c r="DC778" s="22"/>
      <c r="DD778" s="23"/>
      <c r="DE778" s="30"/>
      <c r="DF778" s="20"/>
      <c r="DG778" s="21"/>
      <c r="DH778" s="20"/>
      <c r="DI778" s="21"/>
      <c r="DJ778" s="20"/>
      <c r="DK778" s="21"/>
      <c r="DL778" s="22"/>
      <c r="DM778" s="23"/>
      <c r="DN778" s="22"/>
      <c r="DO778" s="23"/>
      <c r="DP778" s="22"/>
      <c r="DQ778" s="23"/>
      <c r="DR778" s="30"/>
      <c r="DS778" s="20"/>
      <c r="DT778" s="21"/>
      <c r="DU778" s="20"/>
      <c r="DV778" s="21"/>
      <c r="DW778" s="20"/>
      <c r="DX778" s="21"/>
      <c r="DY778" s="22"/>
      <c r="DZ778" s="23"/>
      <c r="EA778" s="22"/>
      <c r="EB778" s="23"/>
      <c r="EC778" s="22"/>
      <c r="ED778" s="23"/>
      <c r="EE778" s="30"/>
      <c r="EF778" s="20"/>
      <c r="EG778" s="21"/>
      <c r="EH778" s="20"/>
      <c r="EI778" s="21"/>
      <c r="EJ778" s="20"/>
      <c r="EK778" s="21"/>
      <c r="EL778" s="22"/>
      <c r="EM778" s="23"/>
      <c r="EN778" s="22"/>
      <c r="EO778" s="23"/>
      <c r="EP778" s="22"/>
      <c r="EQ778" s="23"/>
      <c r="ER778" s="30"/>
      <c r="ES778" s="20"/>
      <c r="ET778" s="21"/>
      <c r="EU778" s="20"/>
      <c r="EV778" s="21"/>
      <c r="EW778" s="20"/>
      <c r="EX778" s="21"/>
      <c r="EY778" s="22"/>
      <c r="EZ778" s="23"/>
      <c r="FA778" s="22"/>
      <c r="FB778" s="23"/>
      <c r="FC778" s="22"/>
      <c r="FD778" s="23"/>
      <c r="FE778" s="30"/>
      <c r="FF778" s="20"/>
      <c r="FG778" s="21"/>
      <c r="FH778" s="20"/>
      <c r="FI778" s="21"/>
      <c r="FJ778" s="20"/>
      <c r="FK778" s="21"/>
      <c r="FL778" s="22"/>
      <c r="FM778" s="23"/>
      <c r="FN778" s="22"/>
      <c r="FO778" s="23"/>
      <c r="FP778" s="22"/>
      <c r="FQ778" s="23"/>
      <c r="FR778" s="30"/>
      <c r="FS778" s="20"/>
      <c r="FT778" s="21"/>
      <c r="FU778" s="20"/>
      <c r="FV778" s="21"/>
      <c r="FW778" s="20"/>
      <c r="FX778" s="21"/>
      <c r="FY778" s="22"/>
      <c r="FZ778" s="23"/>
      <c r="GA778" s="22"/>
      <c r="GB778" s="23"/>
      <c r="GC778" s="22"/>
      <c r="GD778" s="23"/>
      <c r="GE778" s="30"/>
      <c r="GF778" s="20"/>
      <c r="GG778" s="21"/>
      <c r="GH778" s="20"/>
      <c r="GI778" s="21"/>
      <c r="GJ778" s="20"/>
      <c r="GK778" s="21"/>
      <c r="GL778" s="22"/>
      <c r="GM778" s="23"/>
      <c r="GN778" s="22"/>
      <c r="GO778" s="23"/>
      <c r="GP778" s="22"/>
      <c r="GQ778" s="23"/>
      <c r="GR778" s="30"/>
      <c r="GS778" s="20"/>
      <c r="GT778" s="21"/>
      <c r="GU778" s="20"/>
      <c r="GV778" s="21"/>
      <c r="GW778" s="20"/>
      <c r="GX778" s="21"/>
      <c r="GY778" s="22"/>
      <c r="GZ778" s="23"/>
      <c r="HA778" s="22"/>
      <c r="HB778" s="23"/>
      <c r="HC778" s="22"/>
      <c r="HD778" s="23"/>
      <c r="HE778" s="30"/>
      <c r="HF778" s="20"/>
      <c r="HG778" s="21"/>
      <c r="HH778" s="20"/>
      <c r="HI778" s="21"/>
      <c r="HJ778" s="20"/>
      <c r="HK778" s="21"/>
      <c r="HL778" s="22"/>
      <c r="HM778" s="23"/>
      <c r="HN778" s="22"/>
      <c r="HO778" s="23"/>
      <c r="HP778" s="22"/>
      <c r="HQ778" s="23"/>
      <c r="HR778" s="30"/>
      <c r="HS778" s="20"/>
      <c r="HT778" s="21"/>
      <c r="HU778" s="20"/>
      <c r="HV778" s="21"/>
      <c r="HW778" s="20"/>
      <c r="HX778" s="21"/>
      <c r="HY778" s="22"/>
      <c r="HZ778" s="23"/>
      <c r="IA778" s="22"/>
      <c r="IB778" s="23"/>
      <c r="IC778" s="22"/>
      <c r="ID778" s="23"/>
      <c r="IE778" s="30"/>
      <c r="IF778" s="20"/>
      <c r="IG778" s="21"/>
      <c r="IH778" s="20"/>
      <c r="II778" s="21"/>
      <c r="IJ778" s="20"/>
      <c r="IK778" s="21"/>
      <c r="IL778" s="22"/>
      <c r="IM778" s="23"/>
    </row>
    <row r="779" spans="1:247" x14ac:dyDescent="0.2">
      <c r="A779" s="30"/>
      <c r="B779" s="30"/>
      <c r="C779" s="20"/>
      <c r="D779" s="20"/>
      <c r="E779" s="20"/>
      <c r="F779" s="22"/>
      <c r="G779" s="43"/>
      <c r="H779" s="21"/>
      <c r="I779" s="21"/>
      <c r="J779" s="20"/>
      <c r="K779" s="21"/>
      <c r="L779" s="22"/>
      <c r="M779" s="23"/>
      <c r="N779" s="22"/>
      <c r="O779" s="23"/>
      <c r="P779" s="22"/>
      <c r="Q779" s="23"/>
      <c r="R779" s="30"/>
      <c r="S779" s="20"/>
      <c r="T779" s="21"/>
      <c r="U779" s="20"/>
      <c r="V779" s="21"/>
      <c r="W779" s="20"/>
      <c r="X779" s="21"/>
      <c r="Y779" s="22"/>
      <c r="Z779" s="23"/>
      <c r="AA779" s="22"/>
      <c r="AB779" s="23"/>
      <c r="AC779" s="22"/>
      <c r="AD779" s="23"/>
      <c r="AE779" s="30"/>
      <c r="AF779" s="20"/>
      <c r="AG779" s="21"/>
      <c r="AH779" s="20"/>
      <c r="AI779" s="21"/>
      <c r="AJ779" s="20"/>
      <c r="AK779" s="21"/>
      <c r="AL779" s="22"/>
      <c r="AM779" s="23"/>
      <c r="AN779" s="22"/>
      <c r="AO779" s="23"/>
      <c r="AP779" s="22"/>
      <c r="AQ779" s="23"/>
      <c r="AR779" s="30"/>
      <c r="AS779" s="20"/>
      <c r="AT779" s="21"/>
      <c r="AU779" s="20"/>
      <c r="AV779" s="21"/>
      <c r="AW779" s="20"/>
      <c r="AX779" s="21"/>
      <c r="AY779" s="22"/>
      <c r="AZ779" s="23"/>
      <c r="BA779" s="22"/>
      <c r="BB779" s="23"/>
      <c r="BC779" s="22"/>
      <c r="BD779" s="23"/>
      <c r="BE779" s="30"/>
      <c r="BF779" s="20"/>
      <c r="BG779" s="21"/>
      <c r="BH779" s="20"/>
      <c r="BI779" s="21"/>
      <c r="BJ779" s="20"/>
      <c r="BK779" s="21"/>
      <c r="BL779" s="22"/>
      <c r="BM779" s="23"/>
      <c r="BN779" s="22"/>
      <c r="BO779" s="23"/>
      <c r="BP779" s="22"/>
      <c r="BQ779" s="23"/>
      <c r="BR779" s="30"/>
      <c r="BS779" s="20"/>
      <c r="BT779" s="21"/>
      <c r="BU779" s="20"/>
      <c r="BV779" s="21"/>
      <c r="BW779" s="20"/>
      <c r="BX779" s="21"/>
      <c r="BY779" s="22"/>
      <c r="BZ779" s="23"/>
      <c r="CA779" s="22"/>
      <c r="CB779" s="23"/>
      <c r="CC779" s="22"/>
      <c r="CD779" s="23"/>
      <c r="CE779" s="30"/>
      <c r="CF779" s="20"/>
      <c r="CG779" s="21"/>
      <c r="CH779" s="20"/>
      <c r="CI779" s="21"/>
      <c r="CJ779" s="20"/>
      <c r="CK779" s="21"/>
      <c r="CL779" s="22"/>
      <c r="CM779" s="23"/>
      <c r="CN779" s="22"/>
      <c r="CO779" s="23"/>
      <c r="CP779" s="22"/>
      <c r="CQ779" s="23"/>
      <c r="CR779" s="30"/>
      <c r="CS779" s="20"/>
      <c r="CT779" s="21"/>
      <c r="CU779" s="20"/>
      <c r="CV779" s="21"/>
      <c r="CW779" s="20"/>
      <c r="CX779" s="21"/>
      <c r="CY779" s="22"/>
      <c r="CZ779" s="23"/>
      <c r="DA779" s="22"/>
      <c r="DB779" s="23"/>
      <c r="DC779" s="22"/>
      <c r="DD779" s="23"/>
      <c r="DE779" s="30"/>
      <c r="DF779" s="20"/>
      <c r="DG779" s="21"/>
      <c r="DH779" s="20"/>
      <c r="DI779" s="21"/>
      <c r="DJ779" s="20"/>
      <c r="DK779" s="21"/>
      <c r="DL779" s="22"/>
      <c r="DM779" s="23"/>
      <c r="DN779" s="22"/>
      <c r="DO779" s="23"/>
      <c r="DP779" s="22"/>
      <c r="DQ779" s="23"/>
      <c r="DR779" s="30"/>
      <c r="DS779" s="20"/>
      <c r="DT779" s="21"/>
      <c r="DU779" s="20"/>
      <c r="DV779" s="21"/>
      <c r="DW779" s="20"/>
      <c r="DX779" s="21"/>
      <c r="DY779" s="22"/>
      <c r="DZ779" s="23"/>
      <c r="EA779" s="22"/>
      <c r="EB779" s="23"/>
      <c r="EC779" s="22"/>
      <c r="ED779" s="23"/>
      <c r="EE779" s="30"/>
      <c r="EF779" s="20"/>
      <c r="EG779" s="21"/>
      <c r="EH779" s="20"/>
      <c r="EI779" s="21"/>
      <c r="EJ779" s="20"/>
      <c r="EK779" s="21"/>
      <c r="EL779" s="22"/>
      <c r="EM779" s="23"/>
      <c r="EN779" s="22"/>
      <c r="EO779" s="23"/>
      <c r="EP779" s="22"/>
      <c r="EQ779" s="23"/>
      <c r="ER779" s="30"/>
      <c r="ES779" s="20"/>
      <c r="ET779" s="21"/>
      <c r="EU779" s="20"/>
      <c r="EV779" s="21"/>
      <c r="EW779" s="20"/>
      <c r="EX779" s="21"/>
      <c r="EY779" s="22"/>
      <c r="EZ779" s="23"/>
      <c r="FA779" s="22"/>
      <c r="FB779" s="23"/>
      <c r="FC779" s="22"/>
      <c r="FD779" s="23"/>
      <c r="FE779" s="30"/>
      <c r="FF779" s="20"/>
      <c r="FG779" s="21"/>
      <c r="FH779" s="20"/>
      <c r="FI779" s="21"/>
      <c r="FJ779" s="20"/>
      <c r="FK779" s="21"/>
      <c r="FL779" s="22"/>
      <c r="FM779" s="23"/>
      <c r="FN779" s="22"/>
      <c r="FO779" s="23"/>
      <c r="FP779" s="22"/>
      <c r="FQ779" s="23"/>
      <c r="FR779" s="30"/>
      <c r="FS779" s="20"/>
      <c r="FT779" s="21"/>
      <c r="FU779" s="20"/>
      <c r="FV779" s="21"/>
      <c r="FW779" s="20"/>
      <c r="FX779" s="21"/>
      <c r="FY779" s="22"/>
      <c r="FZ779" s="23"/>
      <c r="GA779" s="22"/>
      <c r="GB779" s="23"/>
      <c r="GC779" s="22"/>
      <c r="GD779" s="23"/>
      <c r="GE779" s="30"/>
      <c r="GF779" s="20"/>
      <c r="GG779" s="21"/>
      <c r="GH779" s="20"/>
      <c r="GI779" s="21"/>
      <c r="GJ779" s="20"/>
      <c r="GK779" s="21"/>
      <c r="GL779" s="22"/>
      <c r="GM779" s="23"/>
      <c r="GN779" s="22"/>
      <c r="GO779" s="23"/>
      <c r="GP779" s="22"/>
      <c r="GQ779" s="23"/>
      <c r="GR779" s="30"/>
      <c r="GS779" s="20"/>
      <c r="GT779" s="21"/>
      <c r="GU779" s="20"/>
      <c r="GV779" s="21"/>
      <c r="GW779" s="20"/>
      <c r="GX779" s="21"/>
      <c r="GY779" s="22"/>
      <c r="GZ779" s="23"/>
      <c r="HA779" s="22"/>
      <c r="HB779" s="23"/>
      <c r="HC779" s="22"/>
      <c r="HD779" s="23"/>
      <c r="HE779" s="30"/>
      <c r="HF779" s="20"/>
      <c r="HG779" s="21"/>
      <c r="HH779" s="20"/>
      <c r="HI779" s="21"/>
      <c r="HJ779" s="20"/>
      <c r="HK779" s="21"/>
      <c r="HL779" s="22"/>
      <c r="HM779" s="23"/>
      <c r="HN779" s="22"/>
      <c r="HO779" s="23"/>
      <c r="HP779" s="22"/>
      <c r="HQ779" s="23"/>
      <c r="HR779" s="30"/>
      <c r="HS779" s="20"/>
      <c r="HT779" s="21"/>
      <c r="HU779" s="20"/>
      <c r="HV779" s="21"/>
      <c r="HW779" s="20"/>
      <c r="HX779" s="21"/>
      <c r="HY779" s="22"/>
      <c r="HZ779" s="23"/>
      <c r="IA779" s="22"/>
      <c r="IB779" s="23"/>
      <c r="IC779" s="22"/>
      <c r="ID779" s="23"/>
      <c r="IE779" s="30"/>
      <c r="IF779" s="20"/>
      <c r="IG779" s="21"/>
      <c r="IH779" s="20"/>
      <c r="II779" s="21"/>
      <c r="IJ779" s="20"/>
      <c r="IK779" s="21"/>
      <c r="IL779" s="22"/>
      <c r="IM779" s="23"/>
    </row>
    <row r="780" spans="1:247" x14ac:dyDescent="0.2">
      <c r="A780" s="30"/>
      <c r="B780" s="30"/>
      <c r="C780" s="20"/>
      <c r="D780" s="20"/>
      <c r="E780" s="20"/>
      <c r="F780" s="22"/>
      <c r="G780" s="43"/>
      <c r="H780" s="21"/>
      <c r="I780" s="21"/>
      <c r="J780" s="20"/>
      <c r="K780" s="21"/>
      <c r="L780" s="22"/>
      <c r="M780" s="23"/>
      <c r="N780" s="22"/>
      <c r="O780" s="23"/>
      <c r="P780" s="22"/>
      <c r="Q780" s="23"/>
      <c r="R780" s="30"/>
      <c r="S780" s="20"/>
      <c r="T780" s="21"/>
      <c r="U780" s="20"/>
      <c r="V780" s="21"/>
      <c r="W780" s="20"/>
      <c r="X780" s="21"/>
      <c r="Y780" s="22"/>
      <c r="Z780" s="23"/>
      <c r="AA780" s="22"/>
      <c r="AB780" s="23"/>
      <c r="AC780" s="22"/>
      <c r="AD780" s="23"/>
      <c r="AE780" s="30"/>
      <c r="AF780" s="20"/>
      <c r="AG780" s="21"/>
      <c r="AH780" s="20"/>
      <c r="AI780" s="21"/>
      <c r="AJ780" s="20"/>
      <c r="AK780" s="21"/>
      <c r="AL780" s="22"/>
      <c r="AM780" s="23"/>
      <c r="AN780" s="22"/>
      <c r="AO780" s="23"/>
      <c r="AP780" s="22"/>
      <c r="AQ780" s="23"/>
      <c r="AR780" s="30"/>
      <c r="AS780" s="20"/>
      <c r="AT780" s="21"/>
      <c r="AU780" s="20"/>
      <c r="AV780" s="21"/>
      <c r="AW780" s="20"/>
      <c r="AX780" s="21"/>
      <c r="AY780" s="22"/>
      <c r="AZ780" s="23"/>
      <c r="BA780" s="22"/>
      <c r="BB780" s="23"/>
      <c r="BC780" s="22"/>
      <c r="BD780" s="23"/>
      <c r="BE780" s="30"/>
      <c r="BF780" s="20"/>
      <c r="BG780" s="21"/>
      <c r="BH780" s="20"/>
      <c r="BI780" s="21"/>
      <c r="BJ780" s="20"/>
      <c r="BK780" s="21"/>
      <c r="BL780" s="22"/>
      <c r="BM780" s="23"/>
      <c r="BN780" s="22"/>
      <c r="BO780" s="23"/>
      <c r="BP780" s="22"/>
      <c r="BQ780" s="23"/>
      <c r="BR780" s="30"/>
      <c r="BS780" s="20"/>
      <c r="BT780" s="21"/>
      <c r="BU780" s="20"/>
      <c r="BV780" s="21"/>
      <c r="BW780" s="20"/>
      <c r="BX780" s="21"/>
      <c r="BY780" s="22"/>
      <c r="BZ780" s="23"/>
      <c r="CA780" s="22"/>
      <c r="CB780" s="23"/>
      <c r="CC780" s="22"/>
      <c r="CD780" s="23"/>
      <c r="CE780" s="30"/>
      <c r="CF780" s="20"/>
      <c r="CG780" s="21"/>
      <c r="CH780" s="20"/>
      <c r="CI780" s="21"/>
      <c r="CJ780" s="20"/>
      <c r="CK780" s="21"/>
      <c r="CL780" s="22"/>
      <c r="CM780" s="23"/>
      <c r="CN780" s="22"/>
      <c r="CO780" s="23"/>
      <c r="CP780" s="22"/>
      <c r="CQ780" s="23"/>
      <c r="CR780" s="30"/>
      <c r="CS780" s="20"/>
      <c r="CT780" s="21"/>
      <c r="CU780" s="20"/>
      <c r="CV780" s="21"/>
      <c r="CW780" s="20"/>
      <c r="CX780" s="21"/>
      <c r="CY780" s="22"/>
      <c r="CZ780" s="23"/>
      <c r="DA780" s="22"/>
      <c r="DB780" s="23"/>
      <c r="DC780" s="22"/>
      <c r="DD780" s="23"/>
      <c r="DE780" s="30"/>
      <c r="DF780" s="20"/>
      <c r="DG780" s="21"/>
      <c r="DH780" s="20"/>
      <c r="DI780" s="21"/>
      <c r="DJ780" s="20"/>
      <c r="DK780" s="21"/>
      <c r="DL780" s="22"/>
      <c r="DM780" s="23"/>
      <c r="DN780" s="22"/>
      <c r="DO780" s="23"/>
      <c r="DP780" s="22"/>
      <c r="DQ780" s="23"/>
      <c r="DR780" s="30"/>
      <c r="DS780" s="20"/>
      <c r="DT780" s="21"/>
      <c r="DU780" s="20"/>
      <c r="DV780" s="21"/>
      <c r="DW780" s="20"/>
      <c r="DX780" s="21"/>
      <c r="DY780" s="22"/>
      <c r="DZ780" s="23"/>
      <c r="EA780" s="22"/>
      <c r="EB780" s="23"/>
      <c r="EC780" s="22"/>
      <c r="ED780" s="23"/>
      <c r="EE780" s="30"/>
      <c r="EF780" s="20"/>
      <c r="EG780" s="21"/>
      <c r="EH780" s="20"/>
      <c r="EI780" s="21"/>
      <c r="EJ780" s="20"/>
      <c r="EK780" s="21"/>
      <c r="EL780" s="22"/>
      <c r="EM780" s="23"/>
      <c r="EN780" s="22"/>
      <c r="EO780" s="23"/>
      <c r="EP780" s="22"/>
      <c r="EQ780" s="23"/>
      <c r="ER780" s="30"/>
      <c r="ES780" s="20"/>
      <c r="ET780" s="21"/>
      <c r="EU780" s="20"/>
      <c r="EV780" s="21"/>
      <c r="EW780" s="20"/>
      <c r="EX780" s="21"/>
      <c r="EY780" s="22"/>
      <c r="EZ780" s="23"/>
      <c r="FA780" s="22"/>
      <c r="FB780" s="23"/>
      <c r="FC780" s="22"/>
      <c r="FD780" s="23"/>
      <c r="FE780" s="30"/>
      <c r="FF780" s="20"/>
      <c r="FG780" s="21"/>
      <c r="FH780" s="20"/>
      <c r="FI780" s="21"/>
      <c r="FJ780" s="20"/>
      <c r="FK780" s="21"/>
      <c r="FL780" s="22"/>
      <c r="FM780" s="23"/>
      <c r="FN780" s="22"/>
      <c r="FO780" s="23"/>
      <c r="FP780" s="22"/>
      <c r="FQ780" s="23"/>
      <c r="FR780" s="30"/>
      <c r="FS780" s="20"/>
      <c r="FT780" s="21"/>
      <c r="FU780" s="20"/>
      <c r="FV780" s="21"/>
      <c r="FW780" s="20"/>
      <c r="FX780" s="21"/>
      <c r="FY780" s="22"/>
      <c r="FZ780" s="23"/>
      <c r="GA780" s="22"/>
      <c r="GB780" s="23"/>
      <c r="GC780" s="22"/>
      <c r="GD780" s="23"/>
      <c r="GE780" s="30"/>
      <c r="GF780" s="20"/>
      <c r="GG780" s="21"/>
      <c r="GH780" s="20"/>
      <c r="GI780" s="21"/>
      <c r="GJ780" s="20"/>
      <c r="GK780" s="21"/>
      <c r="GL780" s="22"/>
      <c r="GM780" s="23"/>
      <c r="GN780" s="22"/>
      <c r="GO780" s="23"/>
      <c r="GP780" s="22"/>
      <c r="GQ780" s="23"/>
      <c r="GR780" s="30"/>
      <c r="GS780" s="20"/>
      <c r="GT780" s="21"/>
      <c r="GU780" s="20"/>
      <c r="GV780" s="21"/>
      <c r="GW780" s="20"/>
      <c r="GX780" s="21"/>
      <c r="GY780" s="22"/>
      <c r="GZ780" s="23"/>
      <c r="HA780" s="22"/>
      <c r="HB780" s="23"/>
      <c r="HC780" s="22"/>
      <c r="HD780" s="23"/>
      <c r="HE780" s="30"/>
      <c r="HF780" s="20"/>
      <c r="HG780" s="21"/>
      <c r="HH780" s="20"/>
      <c r="HI780" s="21"/>
      <c r="HJ780" s="20"/>
      <c r="HK780" s="21"/>
      <c r="HL780" s="22"/>
      <c r="HM780" s="23"/>
      <c r="HN780" s="22"/>
      <c r="HO780" s="23"/>
      <c r="HP780" s="22"/>
      <c r="HQ780" s="23"/>
      <c r="HR780" s="30"/>
      <c r="HS780" s="20"/>
      <c r="HT780" s="21"/>
      <c r="HU780" s="20"/>
      <c r="HV780" s="21"/>
      <c r="HW780" s="20"/>
      <c r="HX780" s="21"/>
      <c r="HY780" s="22"/>
      <c r="HZ780" s="23"/>
      <c r="IA780" s="22"/>
      <c r="IB780" s="23"/>
      <c r="IC780" s="22"/>
      <c r="ID780" s="23"/>
      <c r="IE780" s="30"/>
      <c r="IF780" s="20"/>
      <c r="IG780" s="21"/>
      <c r="IH780" s="20"/>
      <c r="II780" s="21"/>
      <c r="IJ780" s="20"/>
      <c r="IK780" s="21"/>
      <c r="IL780" s="22"/>
      <c r="IM780" s="23"/>
    </row>
    <row r="781" spans="1:247" x14ac:dyDescent="0.2">
      <c r="A781" s="30"/>
      <c r="B781" s="30"/>
      <c r="C781" s="20"/>
      <c r="D781" s="20"/>
      <c r="E781" s="20"/>
      <c r="F781" s="22"/>
      <c r="G781" s="43"/>
      <c r="H781" s="21"/>
      <c r="I781" s="21"/>
      <c r="J781" s="20"/>
      <c r="K781" s="21"/>
      <c r="L781" s="22"/>
      <c r="M781" s="23"/>
      <c r="N781" s="22"/>
      <c r="O781" s="23"/>
      <c r="P781" s="22"/>
      <c r="Q781" s="23"/>
      <c r="R781" s="30"/>
      <c r="S781" s="20"/>
      <c r="T781" s="21"/>
      <c r="U781" s="20"/>
      <c r="V781" s="21"/>
      <c r="W781" s="20"/>
      <c r="X781" s="21"/>
      <c r="Y781" s="22"/>
      <c r="Z781" s="23"/>
      <c r="AA781" s="22"/>
      <c r="AB781" s="23"/>
      <c r="AC781" s="22"/>
      <c r="AD781" s="23"/>
      <c r="AE781" s="30"/>
      <c r="AF781" s="20"/>
      <c r="AG781" s="21"/>
      <c r="AH781" s="20"/>
      <c r="AI781" s="21"/>
      <c r="AJ781" s="20"/>
      <c r="AK781" s="21"/>
      <c r="AL781" s="22"/>
      <c r="AM781" s="23"/>
      <c r="AN781" s="22"/>
      <c r="AO781" s="23"/>
      <c r="AP781" s="22"/>
      <c r="AQ781" s="23"/>
      <c r="AR781" s="30"/>
      <c r="AS781" s="20"/>
      <c r="AT781" s="21"/>
      <c r="AU781" s="20"/>
      <c r="AV781" s="21"/>
      <c r="AW781" s="20"/>
      <c r="AX781" s="21"/>
      <c r="AY781" s="22"/>
      <c r="AZ781" s="23"/>
      <c r="BA781" s="22"/>
      <c r="BB781" s="23"/>
      <c r="BC781" s="22"/>
      <c r="BD781" s="23"/>
      <c r="BE781" s="30"/>
      <c r="BF781" s="20"/>
      <c r="BG781" s="21"/>
      <c r="BH781" s="20"/>
      <c r="BI781" s="21"/>
      <c r="BJ781" s="20"/>
      <c r="BK781" s="21"/>
      <c r="BL781" s="22"/>
      <c r="BM781" s="23"/>
      <c r="BN781" s="22"/>
      <c r="BO781" s="23"/>
      <c r="BP781" s="22"/>
      <c r="BQ781" s="23"/>
      <c r="BR781" s="30"/>
      <c r="BS781" s="20"/>
      <c r="BT781" s="21"/>
      <c r="BU781" s="20"/>
      <c r="BV781" s="21"/>
      <c r="BW781" s="20"/>
      <c r="BX781" s="21"/>
      <c r="BY781" s="22"/>
      <c r="BZ781" s="23"/>
      <c r="CA781" s="22"/>
      <c r="CB781" s="23"/>
      <c r="CC781" s="22"/>
      <c r="CD781" s="23"/>
      <c r="CE781" s="30"/>
      <c r="CF781" s="20"/>
      <c r="CG781" s="21"/>
      <c r="CH781" s="20"/>
      <c r="CI781" s="21"/>
      <c r="CJ781" s="20"/>
      <c r="CK781" s="21"/>
      <c r="CL781" s="22"/>
      <c r="CM781" s="23"/>
      <c r="CN781" s="22"/>
      <c r="CO781" s="23"/>
      <c r="CP781" s="22"/>
      <c r="CQ781" s="23"/>
      <c r="CR781" s="30"/>
      <c r="CS781" s="20"/>
      <c r="CT781" s="21"/>
      <c r="CU781" s="20"/>
      <c r="CV781" s="21"/>
      <c r="CW781" s="20"/>
      <c r="CX781" s="21"/>
      <c r="CY781" s="22"/>
      <c r="CZ781" s="23"/>
      <c r="DA781" s="22"/>
      <c r="DB781" s="23"/>
      <c r="DC781" s="22"/>
      <c r="DD781" s="23"/>
      <c r="DE781" s="30"/>
      <c r="DF781" s="20"/>
      <c r="DG781" s="21"/>
      <c r="DH781" s="20"/>
      <c r="DI781" s="21"/>
      <c r="DJ781" s="20"/>
      <c r="DK781" s="21"/>
      <c r="DL781" s="22"/>
      <c r="DM781" s="23"/>
      <c r="DN781" s="22"/>
      <c r="DO781" s="23"/>
      <c r="DP781" s="22"/>
      <c r="DQ781" s="23"/>
      <c r="DR781" s="30"/>
      <c r="DS781" s="20"/>
      <c r="DT781" s="21"/>
      <c r="DU781" s="20"/>
      <c r="DV781" s="21"/>
      <c r="DW781" s="20"/>
      <c r="DX781" s="21"/>
      <c r="DY781" s="22"/>
      <c r="DZ781" s="23"/>
      <c r="EA781" s="22"/>
      <c r="EB781" s="23"/>
      <c r="EC781" s="22"/>
      <c r="ED781" s="23"/>
      <c r="EE781" s="30"/>
      <c r="EF781" s="20"/>
      <c r="EG781" s="21"/>
      <c r="EH781" s="20"/>
      <c r="EI781" s="21"/>
      <c r="EJ781" s="20"/>
      <c r="EK781" s="21"/>
      <c r="EL781" s="22"/>
      <c r="EM781" s="23"/>
      <c r="EN781" s="22"/>
      <c r="EO781" s="23"/>
      <c r="EP781" s="22"/>
      <c r="EQ781" s="23"/>
      <c r="ER781" s="30"/>
      <c r="ES781" s="20"/>
      <c r="ET781" s="21"/>
      <c r="EU781" s="20"/>
      <c r="EV781" s="21"/>
      <c r="EW781" s="20"/>
      <c r="EX781" s="21"/>
      <c r="EY781" s="22"/>
      <c r="EZ781" s="23"/>
      <c r="FA781" s="22"/>
      <c r="FB781" s="23"/>
      <c r="FC781" s="22"/>
      <c r="FD781" s="23"/>
      <c r="FE781" s="30"/>
      <c r="FF781" s="20"/>
      <c r="FG781" s="21"/>
      <c r="FH781" s="20"/>
      <c r="FI781" s="21"/>
      <c r="FJ781" s="20"/>
      <c r="FK781" s="21"/>
      <c r="FL781" s="22"/>
      <c r="FM781" s="23"/>
      <c r="FN781" s="22"/>
      <c r="FO781" s="23"/>
      <c r="FP781" s="22"/>
      <c r="FQ781" s="23"/>
      <c r="FR781" s="30"/>
      <c r="FS781" s="20"/>
      <c r="FT781" s="21"/>
      <c r="FU781" s="20"/>
      <c r="FV781" s="21"/>
      <c r="FW781" s="20"/>
      <c r="FX781" s="21"/>
      <c r="FY781" s="22"/>
      <c r="FZ781" s="23"/>
      <c r="GA781" s="22"/>
      <c r="GB781" s="23"/>
      <c r="GC781" s="22"/>
      <c r="GD781" s="23"/>
      <c r="GE781" s="30"/>
      <c r="GF781" s="20"/>
      <c r="GG781" s="21"/>
      <c r="GH781" s="20"/>
      <c r="GI781" s="21"/>
      <c r="GJ781" s="20"/>
      <c r="GK781" s="21"/>
      <c r="GL781" s="22"/>
      <c r="GM781" s="23"/>
      <c r="GN781" s="22"/>
      <c r="GO781" s="23"/>
      <c r="GP781" s="22"/>
      <c r="GQ781" s="23"/>
      <c r="GR781" s="30"/>
      <c r="GS781" s="20"/>
      <c r="GT781" s="21"/>
      <c r="GU781" s="20"/>
      <c r="GV781" s="21"/>
      <c r="GW781" s="20"/>
      <c r="GX781" s="21"/>
      <c r="GY781" s="22"/>
      <c r="GZ781" s="23"/>
      <c r="HA781" s="22"/>
      <c r="HB781" s="23"/>
      <c r="HC781" s="22"/>
      <c r="HD781" s="23"/>
      <c r="HE781" s="30"/>
      <c r="HF781" s="20"/>
      <c r="HG781" s="21"/>
      <c r="HH781" s="20"/>
      <c r="HI781" s="21"/>
      <c r="HJ781" s="20"/>
      <c r="HK781" s="21"/>
      <c r="HL781" s="22"/>
      <c r="HM781" s="23"/>
      <c r="HN781" s="22"/>
      <c r="HO781" s="23"/>
      <c r="HP781" s="22"/>
      <c r="HQ781" s="23"/>
      <c r="HR781" s="30"/>
      <c r="HS781" s="20"/>
      <c r="HT781" s="21"/>
      <c r="HU781" s="20"/>
      <c r="HV781" s="21"/>
      <c r="HW781" s="20"/>
      <c r="HX781" s="21"/>
      <c r="HY781" s="22"/>
      <c r="HZ781" s="23"/>
      <c r="IA781" s="22"/>
      <c r="IB781" s="23"/>
      <c r="IC781" s="22"/>
      <c r="ID781" s="23"/>
      <c r="IE781" s="30"/>
      <c r="IF781" s="20"/>
      <c r="IG781" s="21"/>
      <c r="IH781" s="20"/>
      <c r="II781" s="21"/>
      <c r="IJ781" s="20"/>
      <c r="IK781" s="21"/>
      <c r="IL781" s="22"/>
      <c r="IM781" s="23"/>
    </row>
    <row r="782" spans="1:247" x14ac:dyDescent="0.2">
      <c r="A782" s="30"/>
      <c r="B782" s="30"/>
      <c r="C782" s="20"/>
      <c r="D782" s="20"/>
      <c r="E782" s="20"/>
      <c r="F782" s="22"/>
      <c r="G782" s="43"/>
      <c r="H782" s="21"/>
      <c r="I782" s="21"/>
      <c r="J782" s="20"/>
      <c r="K782" s="21"/>
      <c r="L782" s="22"/>
      <c r="M782" s="23"/>
      <c r="N782" s="22"/>
      <c r="O782" s="23"/>
      <c r="P782" s="22"/>
      <c r="Q782" s="23"/>
      <c r="R782" s="30"/>
      <c r="S782" s="20"/>
      <c r="T782" s="21"/>
      <c r="U782" s="20"/>
      <c r="V782" s="21"/>
      <c r="W782" s="20"/>
      <c r="X782" s="21"/>
      <c r="Y782" s="22"/>
      <c r="Z782" s="23"/>
      <c r="AA782" s="22"/>
      <c r="AB782" s="23"/>
      <c r="AC782" s="22"/>
      <c r="AD782" s="23"/>
      <c r="AE782" s="30"/>
      <c r="AF782" s="20"/>
      <c r="AG782" s="21"/>
      <c r="AH782" s="20"/>
      <c r="AI782" s="21"/>
      <c r="AJ782" s="20"/>
      <c r="AK782" s="21"/>
      <c r="AL782" s="22"/>
      <c r="AM782" s="23"/>
      <c r="AN782" s="22"/>
      <c r="AO782" s="23"/>
      <c r="AP782" s="22"/>
      <c r="AQ782" s="23"/>
      <c r="AR782" s="30"/>
      <c r="AS782" s="20"/>
      <c r="AT782" s="21"/>
      <c r="AU782" s="20"/>
      <c r="AV782" s="21"/>
      <c r="AW782" s="20"/>
      <c r="AX782" s="21"/>
      <c r="AY782" s="22"/>
      <c r="AZ782" s="23"/>
      <c r="BA782" s="22"/>
      <c r="BB782" s="23"/>
      <c r="BC782" s="22"/>
      <c r="BD782" s="23"/>
      <c r="BE782" s="30"/>
      <c r="BF782" s="20"/>
      <c r="BG782" s="21"/>
      <c r="BH782" s="20"/>
      <c r="BI782" s="21"/>
      <c r="BJ782" s="20"/>
      <c r="BK782" s="21"/>
      <c r="BL782" s="22"/>
      <c r="BM782" s="23"/>
      <c r="BN782" s="22"/>
      <c r="BO782" s="23"/>
      <c r="BP782" s="22"/>
      <c r="BQ782" s="23"/>
      <c r="BR782" s="30"/>
      <c r="BS782" s="20"/>
      <c r="BT782" s="21"/>
      <c r="BU782" s="20"/>
      <c r="BV782" s="21"/>
      <c r="BW782" s="20"/>
      <c r="BX782" s="21"/>
      <c r="BY782" s="22"/>
      <c r="BZ782" s="23"/>
      <c r="CA782" s="22"/>
      <c r="CB782" s="23"/>
      <c r="CC782" s="22"/>
      <c r="CD782" s="23"/>
      <c r="CE782" s="30"/>
      <c r="CF782" s="20"/>
      <c r="CG782" s="21"/>
      <c r="CH782" s="20"/>
      <c r="CI782" s="21"/>
      <c r="CJ782" s="20"/>
      <c r="CK782" s="21"/>
      <c r="CL782" s="22"/>
      <c r="CM782" s="23"/>
      <c r="CN782" s="22"/>
      <c r="CO782" s="23"/>
      <c r="CP782" s="22"/>
      <c r="CQ782" s="23"/>
      <c r="CR782" s="30"/>
      <c r="CS782" s="20"/>
      <c r="CT782" s="21"/>
      <c r="CU782" s="20"/>
      <c r="CV782" s="21"/>
      <c r="CW782" s="20"/>
      <c r="CX782" s="21"/>
      <c r="CY782" s="22"/>
      <c r="CZ782" s="23"/>
      <c r="DA782" s="22"/>
      <c r="DB782" s="23"/>
      <c r="DC782" s="22"/>
      <c r="DD782" s="23"/>
      <c r="DE782" s="30"/>
      <c r="DF782" s="20"/>
      <c r="DG782" s="21"/>
      <c r="DH782" s="20"/>
      <c r="DI782" s="21"/>
      <c r="DJ782" s="20"/>
      <c r="DK782" s="21"/>
      <c r="DL782" s="22"/>
      <c r="DM782" s="23"/>
      <c r="DN782" s="22"/>
      <c r="DO782" s="23"/>
      <c r="DP782" s="22"/>
      <c r="DQ782" s="23"/>
      <c r="DR782" s="30"/>
      <c r="DS782" s="20"/>
      <c r="DT782" s="21"/>
      <c r="DU782" s="20"/>
      <c r="DV782" s="21"/>
      <c r="DW782" s="20"/>
      <c r="DX782" s="21"/>
      <c r="DY782" s="22"/>
      <c r="DZ782" s="23"/>
      <c r="EA782" s="22"/>
      <c r="EB782" s="23"/>
      <c r="EC782" s="22"/>
      <c r="ED782" s="23"/>
      <c r="EE782" s="30"/>
      <c r="EF782" s="20"/>
      <c r="EG782" s="21"/>
      <c r="EH782" s="20"/>
      <c r="EI782" s="21"/>
      <c r="EJ782" s="20"/>
      <c r="EK782" s="21"/>
      <c r="EL782" s="22"/>
      <c r="EM782" s="23"/>
      <c r="EN782" s="22"/>
      <c r="EO782" s="23"/>
      <c r="EP782" s="22"/>
      <c r="EQ782" s="23"/>
      <c r="ER782" s="30"/>
      <c r="ES782" s="20"/>
      <c r="ET782" s="21"/>
      <c r="EU782" s="20"/>
      <c r="EV782" s="21"/>
      <c r="EW782" s="20"/>
      <c r="EX782" s="21"/>
      <c r="EY782" s="22"/>
      <c r="EZ782" s="23"/>
      <c r="FA782" s="22"/>
      <c r="FB782" s="23"/>
      <c r="FC782" s="22"/>
      <c r="FD782" s="23"/>
      <c r="FE782" s="30"/>
      <c r="FF782" s="20"/>
      <c r="FG782" s="21"/>
      <c r="FH782" s="20"/>
      <c r="FI782" s="21"/>
      <c r="FJ782" s="20"/>
      <c r="FK782" s="21"/>
      <c r="FL782" s="22"/>
      <c r="FM782" s="23"/>
      <c r="FN782" s="22"/>
      <c r="FO782" s="23"/>
      <c r="FP782" s="22"/>
      <c r="FQ782" s="23"/>
      <c r="FR782" s="30"/>
      <c r="FS782" s="20"/>
      <c r="FT782" s="21"/>
      <c r="FU782" s="20"/>
      <c r="FV782" s="21"/>
      <c r="FW782" s="20"/>
      <c r="FX782" s="21"/>
      <c r="FY782" s="22"/>
      <c r="FZ782" s="23"/>
      <c r="GA782" s="22"/>
      <c r="GB782" s="23"/>
      <c r="GC782" s="22"/>
      <c r="GD782" s="23"/>
      <c r="GE782" s="30"/>
      <c r="GF782" s="20"/>
      <c r="GG782" s="21"/>
      <c r="GH782" s="20"/>
      <c r="GI782" s="21"/>
      <c r="GJ782" s="20"/>
      <c r="GK782" s="21"/>
      <c r="GL782" s="22"/>
      <c r="GM782" s="23"/>
      <c r="GN782" s="22"/>
      <c r="GO782" s="23"/>
      <c r="GP782" s="22"/>
      <c r="GQ782" s="23"/>
      <c r="GR782" s="30"/>
      <c r="GS782" s="20"/>
      <c r="GT782" s="21"/>
      <c r="GU782" s="20"/>
      <c r="GV782" s="21"/>
      <c r="GW782" s="20"/>
      <c r="GX782" s="21"/>
      <c r="GY782" s="22"/>
      <c r="GZ782" s="23"/>
      <c r="HA782" s="22"/>
      <c r="HB782" s="23"/>
      <c r="HC782" s="22"/>
      <c r="HD782" s="23"/>
      <c r="HE782" s="30"/>
      <c r="HF782" s="20"/>
      <c r="HG782" s="21"/>
      <c r="HH782" s="20"/>
      <c r="HI782" s="21"/>
      <c r="HJ782" s="20"/>
      <c r="HK782" s="21"/>
      <c r="HL782" s="22"/>
      <c r="HM782" s="23"/>
      <c r="HN782" s="22"/>
      <c r="HO782" s="23"/>
      <c r="HP782" s="22"/>
      <c r="HQ782" s="23"/>
      <c r="HR782" s="30"/>
      <c r="HS782" s="20"/>
      <c r="HT782" s="21"/>
      <c r="HU782" s="20"/>
      <c r="HV782" s="21"/>
      <c r="HW782" s="20"/>
      <c r="HX782" s="21"/>
      <c r="HY782" s="22"/>
      <c r="HZ782" s="23"/>
      <c r="IA782" s="22"/>
      <c r="IB782" s="23"/>
      <c r="IC782" s="22"/>
      <c r="ID782" s="23"/>
      <c r="IE782" s="30"/>
      <c r="IF782" s="20"/>
      <c r="IG782" s="21"/>
      <c r="IH782" s="20"/>
      <c r="II782" s="21"/>
      <c r="IJ782" s="20"/>
      <c r="IK782" s="21"/>
      <c r="IL782" s="22"/>
      <c r="IM782" s="23"/>
    </row>
    <row r="783" spans="1:247" x14ac:dyDescent="0.2">
      <c r="A783" s="30"/>
      <c r="B783" s="30"/>
      <c r="C783" s="20"/>
      <c r="D783" s="20"/>
      <c r="E783" s="20"/>
      <c r="F783" s="22"/>
      <c r="G783" s="43"/>
      <c r="H783" s="21"/>
      <c r="I783" s="21"/>
      <c r="J783" s="20"/>
      <c r="K783" s="21"/>
      <c r="L783" s="22"/>
      <c r="M783" s="23"/>
      <c r="N783" s="22"/>
      <c r="O783" s="23"/>
      <c r="P783" s="22"/>
      <c r="Q783" s="23"/>
      <c r="R783" s="30"/>
      <c r="S783" s="20"/>
      <c r="T783" s="21"/>
      <c r="U783" s="20"/>
      <c r="V783" s="21"/>
      <c r="W783" s="20"/>
      <c r="X783" s="21"/>
      <c r="Y783" s="22"/>
      <c r="Z783" s="23"/>
      <c r="AA783" s="22"/>
      <c r="AB783" s="23"/>
      <c r="AC783" s="22"/>
      <c r="AD783" s="23"/>
      <c r="AE783" s="30"/>
      <c r="AF783" s="20"/>
      <c r="AG783" s="21"/>
      <c r="AH783" s="20"/>
      <c r="AI783" s="21"/>
      <c r="AJ783" s="20"/>
      <c r="AK783" s="21"/>
      <c r="AL783" s="22"/>
      <c r="AM783" s="23"/>
      <c r="AN783" s="22"/>
      <c r="AO783" s="23"/>
      <c r="AP783" s="22"/>
      <c r="AQ783" s="23"/>
      <c r="AR783" s="30"/>
      <c r="AS783" s="20"/>
      <c r="AT783" s="21"/>
      <c r="AU783" s="20"/>
      <c r="AV783" s="21"/>
      <c r="AW783" s="20"/>
      <c r="AX783" s="21"/>
      <c r="AY783" s="22"/>
      <c r="AZ783" s="23"/>
      <c r="BA783" s="22"/>
      <c r="BB783" s="23"/>
      <c r="BC783" s="22"/>
      <c r="BD783" s="23"/>
      <c r="BE783" s="30"/>
      <c r="BF783" s="20"/>
      <c r="BG783" s="21"/>
      <c r="BH783" s="20"/>
      <c r="BI783" s="21"/>
      <c r="BJ783" s="20"/>
      <c r="BK783" s="21"/>
      <c r="BL783" s="22"/>
      <c r="BM783" s="23"/>
      <c r="BN783" s="22"/>
      <c r="BO783" s="23"/>
      <c r="BP783" s="22"/>
      <c r="BQ783" s="23"/>
      <c r="BR783" s="30"/>
      <c r="BS783" s="20"/>
      <c r="BT783" s="21"/>
      <c r="BU783" s="20"/>
      <c r="BV783" s="21"/>
      <c r="BW783" s="20"/>
      <c r="BX783" s="21"/>
      <c r="BY783" s="22"/>
      <c r="BZ783" s="23"/>
      <c r="CA783" s="22"/>
      <c r="CB783" s="23"/>
      <c r="CC783" s="22"/>
      <c r="CD783" s="23"/>
      <c r="CE783" s="30"/>
      <c r="CF783" s="20"/>
      <c r="CG783" s="21"/>
      <c r="CH783" s="20"/>
      <c r="CI783" s="21"/>
      <c r="CJ783" s="20"/>
      <c r="CK783" s="21"/>
      <c r="CL783" s="22"/>
      <c r="CM783" s="23"/>
      <c r="CN783" s="22"/>
      <c r="CO783" s="23"/>
      <c r="CP783" s="22"/>
      <c r="CQ783" s="23"/>
      <c r="CR783" s="30"/>
      <c r="CS783" s="20"/>
      <c r="CT783" s="21"/>
      <c r="CU783" s="20"/>
      <c r="CV783" s="21"/>
      <c r="CW783" s="20"/>
      <c r="CX783" s="21"/>
      <c r="CY783" s="22"/>
      <c r="CZ783" s="23"/>
      <c r="DA783" s="22"/>
      <c r="DB783" s="23"/>
      <c r="DC783" s="22"/>
      <c r="DD783" s="23"/>
      <c r="DE783" s="30"/>
      <c r="DF783" s="20"/>
      <c r="DG783" s="21"/>
      <c r="DH783" s="20"/>
      <c r="DI783" s="21"/>
      <c r="DJ783" s="20"/>
      <c r="DK783" s="21"/>
      <c r="DL783" s="22"/>
      <c r="DM783" s="23"/>
      <c r="DN783" s="22"/>
      <c r="DO783" s="23"/>
      <c r="DP783" s="22"/>
      <c r="DQ783" s="23"/>
      <c r="DR783" s="30"/>
      <c r="DS783" s="20"/>
      <c r="DT783" s="21"/>
      <c r="DU783" s="20"/>
      <c r="DV783" s="21"/>
      <c r="DW783" s="20"/>
      <c r="DX783" s="21"/>
      <c r="DY783" s="22"/>
      <c r="DZ783" s="23"/>
      <c r="EA783" s="22"/>
      <c r="EB783" s="23"/>
      <c r="EC783" s="22"/>
      <c r="ED783" s="23"/>
      <c r="EE783" s="30"/>
      <c r="EF783" s="20"/>
      <c r="EG783" s="21"/>
      <c r="EH783" s="20"/>
      <c r="EI783" s="21"/>
      <c r="EJ783" s="20"/>
      <c r="EK783" s="21"/>
      <c r="EL783" s="22"/>
      <c r="EM783" s="23"/>
      <c r="EN783" s="22"/>
      <c r="EO783" s="23"/>
      <c r="EP783" s="22"/>
      <c r="EQ783" s="23"/>
      <c r="ER783" s="30"/>
      <c r="ES783" s="20"/>
      <c r="ET783" s="21"/>
      <c r="EU783" s="20"/>
      <c r="EV783" s="21"/>
      <c r="EW783" s="20"/>
      <c r="EX783" s="21"/>
      <c r="EY783" s="22"/>
      <c r="EZ783" s="23"/>
      <c r="FA783" s="22"/>
      <c r="FB783" s="23"/>
      <c r="FC783" s="22"/>
      <c r="FD783" s="23"/>
      <c r="FE783" s="30"/>
      <c r="FF783" s="20"/>
      <c r="FG783" s="21"/>
      <c r="FH783" s="20"/>
      <c r="FI783" s="21"/>
      <c r="FJ783" s="20"/>
      <c r="FK783" s="21"/>
      <c r="FL783" s="22"/>
      <c r="FM783" s="23"/>
      <c r="FN783" s="22"/>
      <c r="FO783" s="23"/>
      <c r="FP783" s="22"/>
      <c r="FQ783" s="23"/>
      <c r="FR783" s="30"/>
      <c r="FS783" s="20"/>
      <c r="FT783" s="21"/>
      <c r="FU783" s="20"/>
      <c r="FV783" s="21"/>
      <c r="FW783" s="20"/>
      <c r="FX783" s="21"/>
      <c r="FY783" s="22"/>
      <c r="FZ783" s="23"/>
      <c r="GA783" s="22"/>
      <c r="GB783" s="23"/>
      <c r="GC783" s="22"/>
      <c r="GD783" s="23"/>
      <c r="GE783" s="30"/>
      <c r="GF783" s="20"/>
      <c r="GG783" s="21"/>
      <c r="GH783" s="20"/>
      <c r="GI783" s="21"/>
      <c r="GJ783" s="20"/>
      <c r="GK783" s="21"/>
      <c r="GL783" s="22"/>
      <c r="GM783" s="23"/>
      <c r="GN783" s="22"/>
      <c r="GO783" s="23"/>
      <c r="GP783" s="22"/>
      <c r="GQ783" s="23"/>
      <c r="GR783" s="30"/>
      <c r="GS783" s="20"/>
      <c r="GT783" s="21"/>
      <c r="GU783" s="20"/>
      <c r="GV783" s="21"/>
      <c r="GW783" s="20"/>
      <c r="GX783" s="21"/>
      <c r="GY783" s="22"/>
      <c r="GZ783" s="23"/>
      <c r="HA783" s="22"/>
      <c r="HB783" s="23"/>
      <c r="HC783" s="22"/>
      <c r="HD783" s="23"/>
      <c r="HE783" s="30"/>
      <c r="HF783" s="20"/>
      <c r="HG783" s="21"/>
      <c r="HH783" s="20"/>
      <c r="HI783" s="21"/>
      <c r="HJ783" s="20"/>
      <c r="HK783" s="21"/>
      <c r="HL783" s="22"/>
      <c r="HM783" s="23"/>
      <c r="HN783" s="22"/>
      <c r="HO783" s="23"/>
      <c r="HP783" s="22"/>
      <c r="HQ783" s="23"/>
      <c r="HR783" s="30"/>
      <c r="HS783" s="20"/>
      <c r="HT783" s="21"/>
      <c r="HU783" s="20"/>
      <c r="HV783" s="21"/>
      <c r="HW783" s="20"/>
      <c r="HX783" s="21"/>
      <c r="HY783" s="22"/>
      <c r="HZ783" s="23"/>
      <c r="IA783" s="22"/>
      <c r="IB783" s="23"/>
      <c r="IC783" s="22"/>
      <c r="ID783" s="23"/>
      <c r="IE783" s="30"/>
      <c r="IF783" s="20"/>
      <c r="IG783" s="21"/>
      <c r="IH783" s="20"/>
      <c r="II783" s="21"/>
      <c r="IJ783" s="20"/>
      <c r="IK783" s="21"/>
      <c r="IL783" s="22"/>
      <c r="IM783" s="23"/>
    </row>
    <row r="784" spans="1:247" x14ac:dyDescent="0.2">
      <c r="A784" s="30"/>
      <c r="B784" s="30"/>
      <c r="C784" s="20"/>
      <c r="D784" s="20"/>
      <c r="E784" s="20"/>
      <c r="F784" s="22"/>
      <c r="G784" s="43"/>
      <c r="H784" s="21"/>
      <c r="I784" s="21"/>
      <c r="J784" s="20"/>
      <c r="K784" s="21"/>
      <c r="L784" s="22"/>
      <c r="M784" s="23"/>
      <c r="N784" s="22"/>
      <c r="O784" s="23"/>
      <c r="P784" s="22"/>
      <c r="Q784" s="23"/>
      <c r="R784" s="30"/>
      <c r="S784" s="20"/>
      <c r="T784" s="21"/>
      <c r="U784" s="20"/>
      <c r="V784" s="21"/>
      <c r="W784" s="20"/>
      <c r="X784" s="21"/>
      <c r="Y784" s="22"/>
      <c r="Z784" s="23"/>
      <c r="AA784" s="22"/>
      <c r="AB784" s="23"/>
      <c r="AC784" s="22"/>
      <c r="AD784" s="23"/>
      <c r="AE784" s="30"/>
      <c r="AF784" s="20"/>
      <c r="AG784" s="21"/>
      <c r="AH784" s="20"/>
      <c r="AI784" s="21"/>
      <c r="AJ784" s="20"/>
      <c r="AK784" s="21"/>
      <c r="AL784" s="22"/>
      <c r="AM784" s="23"/>
      <c r="AN784" s="22"/>
      <c r="AO784" s="23"/>
      <c r="AP784" s="22"/>
      <c r="AQ784" s="23"/>
      <c r="AR784" s="30"/>
      <c r="AS784" s="20"/>
      <c r="AT784" s="21"/>
      <c r="AU784" s="20"/>
      <c r="AV784" s="21"/>
      <c r="AW784" s="20"/>
      <c r="AX784" s="21"/>
      <c r="AY784" s="22"/>
      <c r="AZ784" s="23"/>
      <c r="BA784" s="22"/>
      <c r="BB784" s="23"/>
      <c r="BC784" s="22"/>
      <c r="BD784" s="23"/>
      <c r="BE784" s="30"/>
      <c r="BF784" s="20"/>
      <c r="BG784" s="21"/>
      <c r="BH784" s="20"/>
      <c r="BI784" s="21"/>
      <c r="BJ784" s="20"/>
      <c r="BK784" s="21"/>
      <c r="BL784" s="22"/>
      <c r="BM784" s="23"/>
      <c r="BN784" s="22"/>
      <c r="BO784" s="23"/>
      <c r="BP784" s="22"/>
      <c r="BQ784" s="23"/>
      <c r="BR784" s="30"/>
      <c r="BS784" s="20"/>
      <c r="BT784" s="21"/>
      <c r="BU784" s="20"/>
      <c r="BV784" s="21"/>
      <c r="BW784" s="20"/>
      <c r="BX784" s="21"/>
      <c r="BY784" s="22"/>
      <c r="BZ784" s="23"/>
      <c r="CA784" s="22"/>
      <c r="CB784" s="23"/>
      <c r="CC784" s="22"/>
      <c r="CD784" s="23"/>
      <c r="CE784" s="30"/>
      <c r="CF784" s="20"/>
      <c r="CG784" s="21"/>
      <c r="CH784" s="20"/>
      <c r="CI784" s="21"/>
      <c r="CJ784" s="20"/>
      <c r="CK784" s="21"/>
      <c r="CL784" s="22"/>
      <c r="CM784" s="23"/>
      <c r="CN784" s="22"/>
      <c r="CO784" s="23"/>
      <c r="CP784" s="22"/>
      <c r="CQ784" s="23"/>
      <c r="CR784" s="30"/>
      <c r="CS784" s="20"/>
      <c r="CT784" s="21"/>
      <c r="CU784" s="20"/>
      <c r="CV784" s="21"/>
      <c r="CW784" s="20"/>
      <c r="CX784" s="21"/>
      <c r="CY784" s="22"/>
      <c r="CZ784" s="23"/>
      <c r="DA784" s="22"/>
      <c r="DB784" s="23"/>
      <c r="DC784" s="22"/>
      <c r="DD784" s="23"/>
      <c r="DE784" s="30"/>
      <c r="DF784" s="20"/>
      <c r="DG784" s="21"/>
      <c r="DH784" s="20"/>
      <c r="DI784" s="21"/>
      <c r="DJ784" s="20"/>
      <c r="DK784" s="21"/>
      <c r="DL784" s="22"/>
      <c r="DM784" s="23"/>
      <c r="DN784" s="22"/>
      <c r="DO784" s="23"/>
      <c r="DP784" s="22"/>
      <c r="DQ784" s="23"/>
      <c r="DR784" s="30"/>
      <c r="DS784" s="20"/>
      <c r="DT784" s="21"/>
      <c r="DU784" s="20"/>
      <c r="DV784" s="21"/>
      <c r="DW784" s="20"/>
      <c r="DX784" s="21"/>
      <c r="DY784" s="22"/>
      <c r="DZ784" s="23"/>
      <c r="EA784" s="22"/>
      <c r="EB784" s="23"/>
      <c r="EC784" s="22"/>
      <c r="ED784" s="23"/>
      <c r="EE784" s="30"/>
      <c r="EF784" s="20"/>
      <c r="EG784" s="21"/>
      <c r="EH784" s="20"/>
      <c r="EI784" s="21"/>
      <c r="EJ784" s="20"/>
      <c r="EK784" s="21"/>
      <c r="EL784" s="22"/>
      <c r="EM784" s="23"/>
      <c r="EN784" s="22"/>
      <c r="EO784" s="23"/>
      <c r="EP784" s="22"/>
      <c r="EQ784" s="23"/>
      <c r="ER784" s="30"/>
      <c r="ES784" s="20"/>
      <c r="ET784" s="21"/>
      <c r="EU784" s="20"/>
      <c r="EV784" s="21"/>
      <c r="EW784" s="20"/>
      <c r="EX784" s="21"/>
      <c r="EY784" s="22"/>
      <c r="EZ784" s="23"/>
      <c r="FA784" s="22"/>
      <c r="FB784" s="23"/>
      <c r="FC784" s="22"/>
      <c r="FD784" s="23"/>
      <c r="FE784" s="30"/>
      <c r="FF784" s="20"/>
      <c r="FG784" s="21"/>
      <c r="FH784" s="20"/>
      <c r="FI784" s="21"/>
      <c r="FJ784" s="20"/>
      <c r="FK784" s="21"/>
      <c r="FL784" s="22"/>
      <c r="FM784" s="23"/>
      <c r="FN784" s="22"/>
      <c r="FO784" s="23"/>
      <c r="FP784" s="22"/>
      <c r="FQ784" s="23"/>
      <c r="FR784" s="30"/>
      <c r="FS784" s="20"/>
      <c r="FT784" s="21"/>
      <c r="FU784" s="20"/>
      <c r="FV784" s="21"/>
      <c r="FW784" s="20"/>
      <c r="FX784" s="21"/>
      <c r="FY784" s="22"/>
      <c r="FZ784" s="23"/>
      <c r="GA784" s="22"/>
      <c r="GB784" s="23"/>
      <c r="GC784" s="22"/>
      <c r="GD784" s="23"/>
      <c r="GE784" s="30"/>
      <c r="GF784" s="20"/>
      <c r="GG784" s="21"/>
      <c r="GH784" s="20"/>
      <c r="GI784" s="21"/>
      <c r="GJ784" s="20"/>
      <c r="GK784" s="21"/>
      <c r="GL784" s="22"/>
      <c r="GM784" s="23"/>
      <c r="GN784" s="22"/>
      <c r="GO784" s="23"/>
      <c r="GP784" s="22"/>
      <c r="GQ784" s="23"/>
      <c r="GR784" s="30"/>
      <c r="GS784" s="20"/>
      <c r="GT784" s="21"/>
      <c r="GU784" s="20"/>
      <c r="GV784" s="21"/>
      <c r="GW784" s="20"/>
      <c r="GX784" s="21"/>
      <c r="GY784" s="22"/>
      <c r="GZ784" s="23"/>
      <c r="HA784" s="22"/>
      <c r="HB784" s="23"/>
      <c r="HC784" s="22"/>
      <c r="HD784" s="23"/>
      <c r="HE784" s="30"/>
      <c r="HF784" s="20"/>
      <c r="HG784" s="21"/>
      <c r="HH784" s="20"/>
      <c r="HI784" s="21"/>
      <c r="HJ784" s="20"/>
      <c r="HK784" s="21"/>
      <c r="HL784" s="22"/>
      <c r="HM784" s="23"/>
      <c r="HN784" s="22"/>
      <c r="HO784" s="23"/>
      <c r="HP784" s="22"/>
      <c r="HQ784" s="23"/>
      <c r="HR784" s="30"/>
      <c r="HS784" s="20"/>
      <c r="HT784" s="21"/>
      <c r="HU784" s="20"/>
      <c r="HV784" s="21"/>
      <c r="HW784" s="20"/>
      <c r="HX784" s="21"/>
      <c r="HY784" s="22"/>
      <c r="HZ784" s="23"/>
      <c r="IA784" s="22"/>
      <c r="IB784" s="23"/>
      <c r="IC784" s="22"/>
      <c r="ID784" s="23"/>
      <c r="IE784" s="30"/>
      <c r="IF784" s="20"/>
      <c r="IG784" s="21"/>
      <c r="IH784" s="20"/>
      <c r="II784" s="21"/>
      <c r="IJ784" s="20"/>
      <c r="IK784" s="21"/>
      <c r="IL784" s="22"/>
      <c r="IM784" s="23"/>
    </row>
    <row r="785" spans="1:247" x14ac:dyDescent="0.2">
      <c r="A785" s="30"/>
      <c r="B785" s="30"/>
      <c r="C785" s="20"/>
      <c r="D785" s="20"/>
      <c r="E785" s="20"/>
      <c r="F785" s="22"/>
      <c r="G785" s="43"/>
      <c r="H785" s="21"/>
      <c r="I785" s="21"/>
      <c r="J785" s="20"/>
      <c r="K785" s="21"/>
      <c r="L785" s="22"/>
      <c r="M785" s="23"/>
      <c r="N785" s="22"/>
      <c r="O785" s="23"/>
      <c r="P785" s="22"/>
      <c r="Q785" s="23"/>
      <c r="R785" s="30"/>
      <c r="S785" s="20"/>
      <c r="T785" s="21"/>
      <c r="U785" s="20"/>
      <c r="V785" s="21"/>
      <c r="W785" s="20"/>
      <c r="X785" s="21"/>
      <c r="Y785" s="22"/>
      <c r="Z785" s="23"/>
      <c r="AA785" s="22"/>
      <c r="AB785" s="23"/>
      <c r="AC785" s="22"/>
      <c r="AD785" s="23"/>
      <c r="AE785" s="30"/>
      <c r="AF785" s="20"/>
      <c r="AG785" s="21"/>
      <c r="AH785" s="20"/>
      <c r="AI785" s="21"/>
      <c r="AJ785" s="20"/>
      <c r="AK785" s="21"/>
      <c r="AL785" s="22"/>
      <c r="AM785" s="23"/>
      <c r="AN785" s="22"/>
      <c r="AO785" s="23"/>
      <c r="AP785" s="22"/>
      <c r="AQ785" s="23"/>
      <c r="AR785" s="30"/>
      <c r="AS785" s="20"/>
      <c r="AT785" s="21"/>
      <c r="AU785" s="20"/>
      <c r="AV785" s="21"/>
      <c r="AW785" s="20"/>
      <c r="AX785" s="21"/>
      <c r="AY785" s="22"/>
      <c r="AZ785" s="23"/>
      <c r="BA785" s="22"/>
      <c r="BB785" s="23"/>
      <c r="BC785" s="22"/>
      <c r="BD785" s="23"/>
      <c r="BE785" s="30"/>
      <c r="BF785" s="20"/>
      <c r="BG785" s="21"/>
      <c r="BH785" s="20"/>
      <c r="BI785" s="21"/>
      <c r="BJ785" s="20"/>
      <c r="BK785" s="21"/>
      <c r="BL785" s="22"/>
      <c r="BM785" s="23"/>
      <c r="BN785" s="22"/>
      <c r="BO785" s="23"/>
      <c r="BP785" s="22"/>
      <c r="BQ785" s="23"/>
      <c r="BR785" s="30"/>
      <c r="BS785" s="20"/>
      <c r="BT785" s="21"/>
      <c r="BU785" s="20"/>
      <c r="BV785" s="21"/>
      <c r="BW785" s="20"/>
      <c r="BX785" s="21"/>
      <c r="BY785" s="22"/>
      <c r="BZ785" s="23"/>
      <c r="CA785" s="22"/>
      <c r="CB785" s="23"/>
      <c r="CC785" s="22"/>
      <c r="CD785" s="23"/>
      <c r="CE785" s="30"/>
      <c r="CF785" s="20"/>
      <c r="CG785" s="21"/>
      <c r="CH785" s="20"/>
      <c r="CI785" s="21"/>
      <c r="CJ785" s="20"/>
      <c r="CK785" s="21"/>
      <c r="CL785" s="22"/>
      <c r="CM785" s="23"/>
      <c r="CN785" s="22"/>
      <c r="CO785" s="23"/>
      <c r="CP785" s="22"/>
      <c r="CQ785" s="23"/>
      <c r="CR785" s="30"/>
      <c r="CS785" s="20"/>
      <c r="CT785" s="21"/>
      <c r="CU785" s="20"/>
      <c r="CV785" s="21"/>
      <c r="CW785" s="20"/>
      <c r="CX785" s="21"/>
      <c r="CY785" s="22"/>
      <c r="CZ785" s="23"/>
      <c r="DA785" s="22"/>
      <c r="DB785" s="23"/>
      <c r="DC785" s="22"/>
      <c r="DD785" s="23"/>
      <c r="DE785" s="30"/>
      <c r="DF785" s="20"/>
      <c r="DG785" s="21"/>
      <c r="DH785" s="20"/>
      <c r="DI785" s="21"/>
      <c r="DJ785" s="20"/>
      <c r="DK785" s="21"/>
      <c r="DL785" s="22"/>
      <c r="DM785" s="23"/>
      <c r="DN785" s="22"/>
      <c r="DO785" s="23"/>
      <c r="DP785" s="22"/>
      <c r="DQ785" s="23"/>
      <c r="DR785" s="30"/>
      <c r="DS785" s="20"/>
      <c r="DT785" s="21"/>
      <c r="DU785" s="20"/>
      <c r="DV785" s="21"/>
      <c r="DW785" s="20"/>
      <c r="DX785" s="21"/>
      <c r="DY785" s="22"/>
      <c r="DZ785" s="23"/>
      <c r="EA785" s="22"/>
      <c r="EB785" s="23"/>
      <c r="EC785" s="22"/>
      <c r="ED785" s="23"/>
      <c r="EE785" s="30"/>
      <c r="EF785" s="20"/>
      <c r="EG785" s="21"/>
      <c r="EH785" s="20"/>
      <c r="EI785" s="21"/>
      <c r="EJ785" s="20"/>
      <c r="EK785" s="21"/>
      <c r="EL785" s="22"/>
      <c r="EM785" s="23"/>
      <c r="EN785" s="22"/>
      <c r="EO785" s="23"/>
      <c r="EP785" s="22"/>
      <c r="EQ785" s="23"/>
      <c r="ER785" s="30"/>
      <c r="ES785" s="20"/>
      <c r="ET785" s="21"/>
      <c r="EU785" s="20"/>
      <c r="EV785" s="21"/>
      <c r="EW785" s="20"/>
      <c r="EX785" s="21"/>
      <c r="EY785" s="22"/>
      <c r="EZ785" s="23"/>
      <c r="FA785" s="22"/>
      <c r="FB785" s="23"/>
      <c r="FC785" s="22"/>
      <c r="FD785" s="23"/>
      <c r="FE785" s="30"/>
      <c r="FF785" s="20"/>
      <c r="FG785" s="21"/>
      <c r="FH785" s="20"/>
      <c r="FI785" s="21"/>
      <c r="FJ785" s="20"/>
      <c r="FK785" s="21"/>
      <c r="FL785" s="22"/>
      <c r="FM785" s="23"/>
      <c r="FN785" s="22"/>
      <c r="FO785" s="23"/>
      <c r="FP785" s="22"/>
      <c r="FQ785" s="23"/>
      <c r="FR785" s="30"/>
      <c r="FS785" s="20"/>
      <c r="FT785" s="21"/>
      <c r="FU785" s="20"/>
      <c r="FV785" s="21"/>
      <c r="FW785" s="20"/>
      <c r="FX785" s="21"/>
      <c r="FY785" s="22"/>
      <c r="FZ785" s="23"/>
      <c r="GA785" s="22"/>
      <c r="GB785" s="23"/>
      <c r="GC785" s="22"/>
      <c r="GD785" s="23"/>
      <c r="GE785" s="30"/>
      <c r="GF785" s="20"/>
      <c r="GG785" s="21"/>
      <c r="GH785" s="20"/>
      <c r="GI785" s="21"/>
      <c r="GJ785" s="20"/>
      <c r="GK785" s="21"/>
      <c r="GL785" s="22"/>
      <c r="GM785" s="23"/>
      <c r="GN785" s="22"/>
      <c r="GO785" s="23"/>
      <c r="GP785" s="22"/>
      <c r="GQ785" s="23"/>
      <c r="GR785" s="30"/>
      <c r="GS785" s="20"/>
      <c r="GT785" s="21"/>
      <c r="GU785" s="20"/>
      <c r="GV785" s="21"/>
      <c r="GW785" s="20"/>
      <c r="GX785" s="21"/>
      <c r="GY785" s="22"/>
      <c r="GZ785" s="23"/>
      <c r="HA785" s="22"/>
      <c r="HB785" s="23"/>
      <c r="HC785" s="22"/>
      <c r="HD785" s="23"/>
      <c r="HE785" s="30"/>
      <c r="HF785" s="20"/>
      <c r="HG785" s="21"/>
      <c r="HH785" s="20"/>
      <c r="HI785" s="21"/>
      <c r="HJ785" s="20"/>
      <c r="HK785" s="21"/>
      <c r="HL785" s="22"/>
      <c r="HM785" s="23"/>
      <c r="HN785" s="22"/>
      <c r="HO785" s="23"/>
      <c r="HP785" s="22"/>
      <c r="HQ785" s="23"/>
      <c r="HR785" s="30"/>
      <c r="HS785" s="20"/>
      <c r="HT785" s="21"/>
      <c r="HU785" s="20"/>
      <c r="HV785" s="21"/>
      <c r="HW785" s="20"/>
      <c r="HX785" s="21"/>
      <c r="HY785" s="22"/>
      <c r="HZ785" s="23"/>
      <c r="IA785" s="22"/>
      <c r="IB785" s="23"/>
      <c r="IC785" s="22"/>
      <c r="ID785" s="23"/>
      <c r="IE785" s="30"/>
      <c r="IF785" s="20"/>
      <c r="IG785" s="21"/>
      <c r="IH785" s="20"/>
      <c r="II785" s="21"/>
      <c r="IJ785" s="20"/>
      <c r="IK785" s="21"/>
      <c r="IL785" s="22"/>
      <c r="IM785" s="23"/>
    </row>
    <row r="786" spans="1:247" x14ac:dyDescent="0.2">
      <c r="A786" s="30"/>
      <c r="B786" s="30"/>
      <c r="C786" s="20"/>
      <c r="D786" s="20"/>
      <c r="E786" s="20"/>
      <c r="F786" s="22"/>
      <c r="G786" s="43"/>
      <c r="H786" s="21"/>
      <c r="I786" s="21"/>
      <c r="J786" s="20"/>
      <c r="K786" s="21"/>
      <c r="L786" s="22"/>
      <c r="M786" s="23"/>
      <c r="N786" s="22"/>
      <c r="O786" s="23"/>
      <c r="P786" s="22"/>
      <c r="Q786" s="23"/>
      <c r="R786" s="30"/>
      <c r="S786" s="20"/>
      <c r="T786" s="21"/>
      <c r="U786" s="20"/>
      <c r="V786" s="21"/>
      <c r="W786" s="20"/>
      <c r="X786" s="21"/>
      <c r="Y786" s="22"/>
      <c r="Z786" s="23"/>
      <c r="AA786" s="22"/>
      <c r="AB786" s="23"/>
      <c r="AC786" s="22"/>
      <c r="AD786" s="23"/>
      <c r="AE786" s="30"/>
      <c r="AF786" s="20"/>
      <c r="AG786" s="21"/>
      <c r="AH786" s="20"/>
      <c r="AI786" s="21"/>
      <c r="AJ786" s="20"/>
      <c r="AK786" s="21"/>
      <c r="AL786" s="22"/>
      <c r="AM786" s="23"/>
      <c r="AN786" s="22"/>
      <c r="AO786" s="23"/>
      <c r="AP786" s="22"/>
      <c r="AQ786" s="23"/>
      <c r="AR786" s="30"/>
      <c r="AS786" s="20"/>
      <c r="AT786" s="21"/>
      <c r="AU786" s="20"/>
      <c r="AV786" s="21"/>
      <c r="AW786" s="20"/>
      <c r="AX786" s="21"/>
      <c r="AY786" s="22"/>
      <c r="AZ786" s="23"/>
      <c r="BA786" s="22"/>
      <c r="BB786" s="23"/>
      <c r="BC786" s="22"/>
      <c r="BD786" s="23"/>
      <c r="BE786" s="30"/>
      <c r="BF786" s="20"/>
      <c r="BG786" s="21"/>
      <c r="BH786" s="20"/>
      <c r="BI786" s="21"/>
      <c r="BJ786" s="20"/>
      <c r="BK786" s="21"/>
      <c r="BL786" s="22"/>
      <c r="BM786" s="23"/>
      <c r="BN786" s="22"/>
      <c r="BO786" s="23"/>
      <c r="BP786" s="22"/>
      <c r="BQ786" s="23"/>
      <c r="BR786" s="30"/>
      <c r="BS786" s="20"/>
      <c r="BT786" s="21"/>
      <c r="BU786" s="20"/>
      <c r="BV786" s="21"/>
      <c r="BW786" s="20"/>
      <c r="BX786" s="21"/>
      <c r="BY786" s="22"/>
      <c r="BZ786" s="23"/>
      <c r="CA786" s="22"/>
      <c r="CB786" s="23"/>
      <c r="CC786" s="22"/>
      <c r="CD786" s="23"/>
      <c r="CE786" s="30"/>
      <c r="CF786" s="20"/>
      <c r="CG786" s="21"/>
      <c r="CH786" s="20"/>
      <c r="CI786" s="21"/>
      <c r="CJ786" s="20"/>
      <c r="CK786" s="21"/>
      <c r="CL786" s="22"/>
      <c r="CM786" s="23"/>
      <c r="CN786" s="22"/>
      <c r="CO786" s="23"/>
      <c r="CP786" s="22"/>
      <c r="CQ786" s="23"/>
      <c r="CR786" s="30"/>
      <c r="CS786" s="20"/>
      <c r="CT786" s="21"/>
      <c r="CU786" s="20"/>
      <c r="CV786" s="21"/>
      <c r="CW786" s="20"/>
      <c r="CX786" s="21"/>
      <c r="CY786" s="22"/>
      <c r="CZ786" s="23"/>
      <c r="DA786" s="22"/>
      <c r="DB786" s="23"/>
      <c r="DC786" s="22"/>
      <c r="DD786" s="23"/>
      <c r="DE786" s="30"/>
      <c r="DF786" s="20"/>
      <c r="DG786" s="21"/>
      <c r="DH786" s="20"/>
      <c r="DI786" s="21"/>
      <c r="DJ786" s="20"/>
      <c r="DK786" s="21"/>
      <c r="DL786" s="22"/>
      <c r="DM786" s="23"/>
      <c r="DN786" s="22"/>
      <c r="DO786" s="23"/>
      <c r="DP786" s="22"/>
      <c r="DQ786" s="23"/>
      <c r="DR786" s="30"/>
      <c r="DS786" s="20"/>
      <c r="DT786" s="21"/>
      <c r="DU786" s="20"/>
      <c r="DV786" s="21"/>
      <c r="DW786" s="20"/>
      <c r="DX786" s="21"/>
      <c r="DY786" s="22"/>
      <c r="DZ786" s="23"/>
      <c r="EA786" s="22"/>
      <c r="EB786" s="23"/>
      <c r="EC786" s="22"/>
      <c r="ED786" s="23"/>
      <c r="EE786" s="30"/>
      <c r="EF786" s="20"/>
      <c r="EG786" s="21"/>
      <c r="EH786" s="20"/>
      <c r="EI786" s="21"/>
      <c r="EJ786" s="20"/>
      <c r="EK786" s="21"/>
      <c r="EL786" s="22"/>
      <c r="EM786" s="23"/>
      <c r="EN786" s="22"/>
      <c r="EO786" s="23"/>
      <c r="EP786" s="22"/>
      <c r="EQ786" s="23"/>
      <c r="ER786" s="30"/>
      <c r="ES786" s="20"/>
      <c r="ET786" s="21"/>
      <c r="EU786" s="20"/>
      <c r="EV786" s="21"/>
      <c r="EW786" s="20"/>
      <c r="EX786" s="21"/>
      <c r="EY786" s="22"/>
      <c r="EZ786" s="23"/>
      <c r="FA786" s="22"/>
      <c r="FB786" s="23"/>
      <c r="FC786" s="22"/>
      <c r="FD786" s="23"/>
      <c r="FE786" s="30"/>
      <c r="FF786" s="20"/>
      <c r="FG786" s="21"/>
      <c r="FH786" s="20"/>
      <c r="FI786" s="21"/>
      <c r="FJ786" s="20"/>
      <c r="FK786" s="21"/>
      <c r="FL786" s="22"/>
      <c r="FM786" s="23"/>
      <c r="FN786" s="22"/>
      <c r="FO786" s="23"/>
      <c r="FP786" s="22"/>
      <c r="FQ786" s="23"/>
      <c r="FR786" s="30"/>
      <c r="FS786" s="20"/>
      <c r="FT786" s="21"/>
      <c r="FU786" s="20"/>
      <c r="FV786" s="21"/>
      <c r="FW786" s="20"/>
      <c r="FX786" s="21"/>
      <c r="FY786" s="22"/>
      <c r="FZ786" s="23"/>
      <c r="GA786" s="22"/>
      <c r="GB786" s="23"/>
      <c r="GC786" s="22"/>
      <c r="GD786" s="23"/>
      <c r="GE786" s="30"/>
      <c r="GF786" s="20"/>
      <c r="GG786" s="21"/>
      <c r="GH786" s="20"/>
      <c r="GI786" s="21"/>
      <c r="GJ786" s="20"/>
      <c r="GK786" s="21"/>
      <c r="GL786" s="22"/>
      <c r="GM786" s="23"/>
      <c r="GN786" s="22"/>
      <c r="GO786" s="23"/>
      <c r="GP786" s="22"/>
      <c r="GQ786" s="23"/>
      <c r="GR786" s="30"/>
      <c r="GS786" s="20"/>
      <c r="GT786" s="21"/>
      <c r="GU786" s="20"/>
      <c r="GV786" s="21"/>
      <c r="GW786" s="20"/>
      <c r="GX786" s="21"/>
      <c r="GY786" s="22"/>
      <c r="GZ786" s="23"/>
      <c r="HA786" s="22"/>
      <c r="HB786" s="23"/>
      <c r="HC786" s="22"/>
      <c r="HD786" s="23"/>
      <c r="HE786" s="30"/>
      <c r="HF786" s="20"/>
      <c r="HG786" s="21"/>
      <c r="HH786" s="20"/>
      <c r="HI786" s="21"/>
      <c r="HJ786" s="20"/>
      <c r="HK786" s="21"/>
      <c r="HL786" s="22"/>
      <c r="HM786" s="23"/>
      <c r="HN786" s="22"/>
      <c r="HO786" s="23"/>
      <c r="HP786" s="22"/>
      <c r="HQ786" s="23"/>
      <c r="HR786" s="30"/>
      <c r="HS786" s="20"/>
      <c r="HT786" s="21"/>
      <c r="HU786" s="20"/>
      <c r="HV786" s="21"/>
      <c r="HW786" s="20"/>
      <c r="HX786" s="21"/>
      <c r="HY786" s="22"/>
      <c r="HZ786" s="23"/>
      <c r="IA786" s="22"/>
      <c r="IB786" s="23"/>
      <c r="IC786" s="22"/>
      <c r="ID786" s="23"/>
      <c r="IE786" s="30"/>
      <c r="IF786" s="20"/>
      <c r="IG786" s="21"/>
      <c r="IH786" s="20"/>
      <c r="II786" s="21"/>
      <c r="IJ786" s="20"/>
      <c r="IK786" s="21"/>
      <c r="IL786" s="22"/>
      <c r="IM786" s="23"/>
    </row>
    <row r="787" spans="1:247" x14ac:dyDescent="0.2">
      <c r="A787" s="30"/>
      <c r="B787" s="30"/>
      <c r="C787" s="20"/>
      <c r="D787" s="20"/>
      <c r="E787" s="20"/>
      <c r="F787" s="22"/>
      <c r="G787" s="43"/>
      <c r="H787" s="21"/>
      <c r="I787" s="21"/>
      <c r="J787" s="20"/>
      <c r="K787" s="21"/>
      <c r="L787" s="22"/>
      <c r="M787" s="23"/>
      <c r="N787" s="22"/>
      <c r="O787" s="23"/>
      <c r="P787" s="22"/>
      <c r="Q787" s="23"/>
      <c r="R787" s="30"/>
      <c r="S787" s="20"/>
      <c r="T787" s="21"/>
      <c r="U787" s="20"/>
      <c r="V787" s="21"/>
      <c r="W787" s="20"/>
      <c r="X787" s="21"/>
      <c r="Y787" s="22"/>
      <c r="Z787" s="23"/>
      <c r="AA787" s="22"/>
      <c r="AB787" s="23"/>
      <c r="AC787" s="22"/>
      <c r="AD787" s="23"/>
      <c r="AE787" s="30"/>
      <c r="AF787" s="20"/>
      <c r="AG787" s="21"/>
      <c r="AH787" s="20"/>
      <c r="AI787" s="21"/>
      <c r="AJ787" s="20"/>
      <c r="AK787" s="21"/>
      <c r="AL787" s="22"/>
      <c r="AM787" s="23"/>
      <c r="AN787" s="22"/>
      <c r="AO787" s="23"/>
      <c r="AP787" s="22"/>
      <c r="AQ787" s="23"/>
      <c r="AR787" s="30"/>
      <c r="AS787" s="20"/>
      <c r="AT787" s="21"/>
      <c r="AU787" s="20"/>
      <c r="AV787" s="21"/>
      <c r="AW787" s="20"/>
      <c r="AX787" s="21"/>
      <c r="AY787" s="22"/>
      <c r="AZ787" s="23"/>
      <c r="BA787" s="22"/>
      <c r="BB787" s="23"/>
      <c r="BC787" s="22"/>
      <c r="BD787" s="23"/>
      <c r="BE787" s="30"/>
      <c r="BF787" s="20"/>
      <c r="BG787" s="21"/>
      <c r="BH787" s="20"/>
      <c r="BI787" s="21"/>
      <c r="BJ787" s="20"/>
      <c r="BK787" s="21"/>
      <c r="BL787" s="22"/>
      <c r="BM787" s="23"/>
      <c r="BN787" s="22"/>
      <c r="BO787" s="23"/>
      <c r="BP787" s="22"/>
      <c r="BQ787" s="23"/>
      <c r="BR787" s="30"/>
      <c r="BS787" s="20"/>
      <c r="BT787" s="21"/>
      <c r="BU787" s="20"/>
      <c r="BV787" s="21"/>
      <c r="BW787" s="20"/>
      <c r="BX787" s="21"/>
      <c r="BY787" s="22"/>
      <c r="BZ787" s="23"/>
      <c r="CA787" s="22"/>
      <c r="CB787" s="23"/>
      <c r="CC787" s="22"/>
      <c r="CD787" s="23"/>
      <c r="CE787" s="30"/>
      <c r="CF787" s="20"/>
      <c r="CG787" s="21"/>
      <c r="CH787" s="20"/>
      <c r="CI787" s="21"/>
      <c r="CJ787" s="20"/>
      <c r="CK787" s="21"/>
      <c r="CL787" s="22"/>
      <c r="CM787" s="23"/>
      <c r="CN787" s="22"/>
      <c r="CO787" s="23"/>
      <c r="CP787" s="22"/>
      <c r="CQ787" s="23"/>
      <c r="CR787" s="30"/>
      <c r="CS787" s="20"/>
      <c r="CT787" s="21"/>
      <c r="CU787" s="20"/>
      <c r="CV787" s="21"/>
      <c r="CW787" s="20"/>
      <c r="CX787" s="21"/>
      <c r="CY787" s="22"/>
      <c r="CZ787" s="23"/>
      <c r="DA787" s="22"/>
      <c r="DB787" s="23"/>
      <c r="DC787" s="22"/>
      <c r="DD787" s="23"/>
      <c r="DE787" s="30"/>
      <c r="DF787" s="20"/>
      <c r="DG787" s="21"/>
      <c r="DH787" s="20"/>
      <c r="DI787" s="21"/>
      <c r="DJ787" s="20"/>
      <c r="DK787" s="21"/>
      <c r="DL787" s="22"/>
      <c r="DM787" s="23"/>
      <c r="DN787" s="22"/>
      <c r="DO787" s="23"/>
      <c r="DP787" s="22"/>
      <c r="DQ787" s="23"/>
      <c r="DR787" s="30"/>
      <c r="DS787" s="20"/>
      <c r="DT787" s="21"/>
      <c r="DU787" s="20"/>
      <c r="DV787" s="21"/>
      <c r="DW787" s="20"/>
      <c r="DX787" s="21"/>
      <c r="DY787" s="22"/>
      <c r="DZ787" s="23"/>
      <c r="EA787" s="22"/>
      <c r="EB787" s="23"/>
      <c r="EC787" s="22"/>
      <c r="ED787" s="23"/>
      <c r="EE787" s="30"/>
      <c r="EF787" s="20"/>
      <c r="EG787" s="21"/>
      <c r="EH787" s="20"/>
      <c r="EI787" s="21"/>
      <c r="EJ787" s="20"/>
      <c r="EK787" s="21"/>
      <c r="EL787" s="22"/>
      <c r="EM787" s="23"/>
      <c r="EN787" s="22"/>
      <c r="EO787" s="23"/>
      <c r="EP787" s="22"/>
      <c r="EQ787" s="23"/>
      <c r="ER787" s="30"/>
      <c r="ES787" s="20"/>
      <c r="ET787" s="21"/>
      <c r="EU787" s="20"/>
      <c r="EV787" s="21"/>
      <c r="EW787" s="20"/>
      <c r="EX787" s="21"/>
      <c r="EY787" s="22"/>
      <c r="EZ787" s="23"/>
      <c r="FA787" s="22"/>
      <c r="FB787" s="23"/>
      <c r="FC787" s="22"/>
      <c r="FD787" s="23"/>
      <c r="FE787" s="30"/>
      <c r="FF787" s="20"/>
      <c r="FG787" s="21"/>
      <c r="FH787" s="20"/>
      <c r="FI787" s="21"/>
      <c r="FJ787" s="20"/>
      <c r="FK787" s="21"/>
      <c r="FL787" s="22"/>
      <c r="FM787" s="23"/>
      <c r="FN787" s="22"/>
      <c r="FO787" s="23"/>
      <c r="FP787" s="22"/>
      <c r="FQ787" s="23"/>
      <c r="FR787" s="30"/>
      <c r="FS787" s="20"/>
      <c r="FT787" s="21"/>
      <c r="FU787" s="20"/>
      <c r="FV787" s="21"/>
      <c r="FW787" s="20"/>
      <c r="FX787" s="21"/>
      <c r="FY787" s="22"/>
      <c r="FZ787" s="23"/>
      <c r="GA787" s="22"/>
      <c r="GB787" s="23"/>
      <c r="GC787" s="22"/>
      <c r="GD787" s="23"/>
      <c r="GE787" s="30"/>
      <c r="GF787" s="20"/>
      <c r="GG787" s="21"/>
      <c r="GH787" s="20"/>
      <c r="GI787" s="21"/>
      <c r="GJ787" s="20"/>
      <c r="GK787" s="21"/>
      <c r="GL787" s="22"/>
      <c r="GM787" s="23"/>
      <c r="GN787" s="22"/>
      <c r="GO787" s="23"/>
      <c r="GP787" s="22"/>
      <c r="GQ787" s="23"/>
      <c r="GR787" s="30"/>
      <c r="GS787" s="20"/>
      <c r="GT787" s="21"/>
      <c r="GU787" s="20"/>
      <c r="GV787" s="21"/>
      <c r="GW787" s="20"/>
      <c r="GX787" s="21"/>
      <c r="GY787" s="22"/>
      <c r="GZ787" s="23"/>
      <c r="HA787" s="22"/>
      <c r="HB787" s="23"/>
      <c r="HC787" s="22"/>
      <c r="HD787" s="23"/>
      <c r="HE787" s="30"/>
      <c r="HF787" s="20"/>
      <c r="HG787" s="21"/>
      <c r="HH787" s="20"/>
      <c r="HI787" s="21"/>
      <c r="HJ787" s="20"/>
      <c r="HK787" s="21"/>
      <c r="HL787" s="22"/>
      <c r="HM787" s="23"/>
      <c r="HN787" s="22"/>
      <c r="HO787" s="23"/>
      <c r="HP787" s="22"/>
      <c r="HQ787" s="23"/>
      <c r="HR787" s="30"/>
      <c r="HS787" s="20"/>
      <c r="HT787" s="21"/>
      <c r="HU787" s="20"/>
      <c r="HV787" s="21"/>
      <c r="HW787" s="20"/>
      <c r="HX787" s="21"/>
      <c r="HY787" s="22"/>
      <c r="HZ787" s="23"/>
      <c r="IA787" s="22"/>
      <c r="IB787" s="23"/>
      <c r="IC787" s="22"/>
      <c r="ID787" s="23"/>
      <c r="IE787" s="30"/>
      <c r="IF787" s="20"/>
      <c r="IG787" s="21"/>
      <c r="IH787" s="20"/>
      <c r="II787" s="21"/>
      <c r="IJ787" s="20"/>
      <c r="IK787" s="21"/>
      <c r="IL787" s="22"/>
      <c r="IM787" s="23"/>
    </row>
    <row r="788" spans="1:247" x14ac:dyDescent="0.2">
      <c r="A788" s="30"/>
      <c r="B788" s="30"/>
      <c r="C788" s="20"/>
      <c r="D788" s="20"/>
      <c r="E788" s="20"/>
      <c r="F788" s="22"/>
      <c r="G788" s="43"/>
      <c r="H788" s="21"/>
      <c r="I788" s="21"/>
      <c r="J788" s="20"/>
      <c r="K788" s="21"/>
      <c r="L788" s="22"/>
      <c r="M788" s="23"/>
      <c r="N788" s="22"/>
      <c r="O788" s="23"/>
      <c r="P788" s="22"/>
      <c r="Q788" s="23"/>
      <c r="R788" s="30"/>
      <c r="S788" s="20"/>
      <c r="T788" s="21"/>
      <c r="U788" s="20"/>
      <c r="V788" s="21"/>
      <c r="W788" s="20"/>
      <c r="X788" s="21"/>
      <c r="Y788" s="22"/>
      <c r="Z788" s="23"/>
      <c r="AA788" s="22"/>
      <c r="AB788" s="23"/>
      <c r="AC788" s="22"/>
      <c r="AD788" s="23"/>
      <c r="AE788" s="30"/>
      <c r="AF788" s="20"/>
      <c r="AG788" s="21"/>
      <c r="AH788" s="20"/>
      <c r="AI788" s="21"/>
      <c r="AJ788" s="20"/>
      <c r="AK788" s="21"/>
      <c r="AL788" s="22"/>
      <c r="AM788" s="23"/>
      <c r="AN788" s="22"/>
      <c r="AO788" s="23"/>
      <c r="AP788" s="22"/>
      <c r="AQ788" s="23"/>
      <c r="AR788" s="30"/>
      <c r="AS788" s="20"/>
      <c r="AT788" s="21"/>
      <c r="AU788" s="20"/>
      <c r="AV788" s="21"/>
      <c r="AW788" s="20"/>
      <c r="AX788" s="21"/>
      <c r="AY788" s="22"/>
      <c r="AZ788" s="23"/>
      <c r="BA788" s="22"/>
      <c r="BB788" s="23"/>
      <c r="BC788" s="22"/>
      <c r="BD788" s="23"/>
      <c r="BE788" s="30"/>
      <c r="BF788" s="20"/>
      <c r="BG788" s="21"/>
      <c r="BH788" s="20"/>
      <c r="BI788" s="21"/>
      <c r="BJ788" s="20"/>
      <c r="BK788" s="21"/>
      <c r="BL788" s="22"/>
      <c r="BM788" s="23"/>
      <c r="BN788" s="22"/>
      <c r="BO788" s="23"/>
      <c r="BP788" s="22"/>
      <c r="BQ788" s="23"/>
      <c r="BR788" s="30"/>
      <c r="BS788" s="20"/>
      <c r="BT788" s="21"/>
      <c r="BU788" s="20"/>
      <c r="BV788" s="21"/>
      <c r="BW788" s="20"/>
      <c r="BX788" s="21"/>
      <c r="BY788" s="22"/>
      <c r="BZ788" s="23"/>
      <c r="CA788" s="22"/>
      <c r="CB788" s="23"/>
      <c r="CC788" s="22"/>
      <c r="CD788" s="23"/>
      <c r="CE788" s="30"/>
      <c r="CF788" s="20"/>
      <c r="CG788" s="21"/>
      <c r="CH788" s="20"/>
      <c r="CI788" s="21"/>
      <c r="CJ788" s="20"/>
      <c r="CK788" s="21"/>
      <c r="CL788" s="22"/>
      <c r="CM788" s="23"/>
      <c r="CN788" s="22"/>
      <c r="CO788" s="23"/>
      <c r="CP788" s="22"/>
      <c r="CQ788" s="23"/>
      <c r="CR788" s="30"/>
      <c r="CS788" s="20"/>
      <c r="CT788" s="21"/>
      <c r="CU788" s="20"/>
      <c r="CV788" s="21"/>
      <c r="CW788" s="20"/>
      <c r="CX788" s="21"/>
      <c r="CY788" s="22"/>
      <c r="CZ788" s="23"/>
      <c r="DA788" s="22"/>
      <c r="DB788" s="23"/>
      <c r="DC788" s="22"/>
      <c r="DD788" s="23"/>
      <c r="DE788" s="30"/>
      <c r="DF788" s="20"/>
      <c r="DG788" s="21"/>
      <c r="DH788" s="20"/>
      <c r="DI788" s="21"/>
      <c r="DJ788" s="20"/>
      <c r="DK788" s="21"/>
      <c r="DL788" s="22"/>
      <c r="DM788" s="23"/>
      <c r="DN788" s="22"/>
      <c r="DO788" s="23"/>
      <c r="DP788" s="22"/>
      <c r="DQ788" s="23"/>
      <c r="DR788" s="30"/>
      <c r="DS788" s="20"/>
      <c r="DT788" s="21"/>
      <c r="DU788" s="20"/>
      <c r="DV788" s="21"/>
      <c r="DW788" s="20"/>
      <c r="DX788" s="21"/>
      <c r="DY788" s="22"/>
      <c r="DZ788" s="23"/>
      <c r="EA788" s="22"/>
      <c r="EB788" s="23"/>
      <c r="EC788" s="22"/>
      <c r="ED788" s="23"/>
      <c r="EE788" s="30"/>
      <c r="EF788" s="20"/>
      <c r="EG788" s="21"/>
      <c r="EH788" s="20"/>
      <c r="EI788" s="21"/>
      <c r="EJ788" s="20"/>
      <c r="EK788" s="21"/>
      <c r="EL788" s="22"/>
      <c r="EM788" s="23"/>
      <c r="EN788" s="22"/>
      <c r="EO788" s="23"/>
      <c r="EP788" s="22"/>
      <c r="EQ788" s="23"/>
      <c r="ER788" s="30"/>
      <c r="ES788" s="20"/>
      <c r="ET788" s="21"/>
      <c r="EU788" s="20"/>
      <c r="EV788" s="21"/>
      <c r="EW788" s="20"/>
      <c r="EX788" s="21"/>
      <c r="EY788" s="22"/>
      <c r="EZ788" s="23"/>
      <c r="FA788" s="22"/>
      <c r="FB788" s="23"/>
      <c r="FC788" s="22"/>
      <c r="FD788" s="23"/>
      <c r="FE788" s="30"/>
      <c r="FF788" s="20"/>
      <c r="FG788" s="21"/>
      <c r="FH788" s="20"/>
      <c r="FI788" s="21"/>
      <c r="FJ788" s="20"/>
      <c r="FK788" s="21"/>
      <c r="FL788" s="22"/>
      <c r="FM788" s="23"/>
      <c r="FN788" s="22"/>
      <c r="FO788" s="23"/>
      <c r="FP788" s="22"/>
      <c r="FQ788" s="23"/>
      <c r="FR788" s="30"/>
      <c r="FS788" s="20"/>
      <c r="FT788" s="21"/>
      <c r="FU788" s="20"/>
      <c r="FV788" s="21"/>
      <c r="FW788" s="20"/>
      <c r="FX788" s="21"/>
      <c r="FY788" s="22"/>
      <c r="FZ788" s="23"/>
      <c r="GA788" s="22"/>
      <c r="GB788" s="23"/>
      <c r="GC788" s="22"/>
      <c r="GD788" s="23"/>
      <c r="GE788" s="30"/>
      <c r="GF788" s="20"/>
      <c r="GG788" s="21"/>
      <c r="GH788" s="20"/>
      <c r="GI788" s="21"/>
      <c r="GJ788" s="20"/>
      <c r="GK788" s="21"/>
      <c r="GL788" s="22"/>
      <c r="GM788" s="23"/>
      <c r="GN788" s="22"/>
      <c r="GO788" s="23"/>
      <c r="GP788" s="22"/>
      <c r="GQ788" s="23"/>
      <c r="GR788" s="30"/>
      <c r="GS788" s="20"/>
      <c r="GT788" s="21"/>
      <c r="GU788" s="20"/>
      <c r="GV788" s="21"/>
      <c r="GW788" s="20"/>
      <c r="GX788" s="21"/>
      <c r="GY788" s="22"/>
      <c r="GZ788" s="23"/>
      <c r="HA788" s="22"/>
      <c r="HB788" s="23"/>
      <c r="HC788" s="22"/>
      <c r="HD788" s="23"/>
      <c r="HE788" s="30"/>
      <c r="HF788" s="20"/>
      <c r="HG788" s="21"/>
      <c r="HH788" s="20"/>
      <c r="HI788" s="21"/>
      <c r="HJ788" s="20"/>
      <c r="HK788" s="21"/>
      <c r="HL788" s="22"/>
      <c r="HM788" s="23"/>
      <c r="HN788" s="22"/>
      <c r="HO788" s="23"/>
      <c r="HP788" s="22"/>
      <c r="HQ788" s="23"/>
      <c r="HR788" s="30"/>
      <c r="HS788" s="20"/>
      <c r="HT788" s="21"/>
      <c r="HU788" s="20"/>
      <c r="HV788" s="21"/>
      <c r="HW788" s="20"/>
      <c r="HX788" s="21"/>
      <c r="HY788" s="22"/>
      <c r="HZ788" s="23"/>
      <c r="IA788" s="22"/>
      <c r="IB788" s="23"/>
      <c r="IC788" s="22"/>
      <c r="ID788" s="23"/>
      <c r="IE788" s="30"/>
      <c r="IF788" s="20"/>
      <c r="IG788" s="21"/>
      <c r="IH788" s="20"/>
      <c r="II788" s="21"/>
      <c r="IJ788" s="20"/>
      <c r="IK788" s="21"/>
      <c r="IL788" s="22"/>
      <c r="IM788" s="23"/>
    </row>
    <row r="789" spans="1:247" x14ac:dyDescent="0.2">
      <c r="A789" s="99"/>
      <c r="B789" s="99"/>
      <c r="C789" s="99"/>
      <c r="D789" s="99"/>
      <c r="E789" s="99"/>
      <c r="F789" s="99"/>
      <c r="G789" s="99"/>
      <c r="H789" s="99"/>
      <c r="I789" s="99"/>
      <c r="J789" s="99"/>
      <c r="K789" s="99"/>
      <c r="L789" s="99"/>
      <c r="M789" s="99"/>
      <c r="N789" s="99"/>
      <c r="O789" s="99"/>
      <c r="P789" s="99"/>
      <c r="Q789" s="99"/>
      <c r="R789" s="99"/>
      <c r="S789" s="99"/>
      <c r="T789" s="99"/>
      <c r="U789" s="99"/>
      <c r="V789" s="99"/>
      <c r="W789" s="99"/>
      <c r="X789" s="99"/>
      <c r="Y789" s="99"/>
      <c r="Z789" s="99"/>
      <c r="AA789" s="99"/>
      <c r="AB789" s="99"/>
      <c r="AC789" s="99"/>
      <c r="AD789" s="99"/>
      <c r="AE789" s="99"/>
      <c r="AF789" s="99"/>
      <c r="AG789" s="99"/>
      <c r="AH789" s="99"/>
      <c r="AI789" s="99"/>
      <c r="AJ789" s="99"/>
      <c r="AK789" s="99"/>
      <c r="AL789" s="99"/>
      <c r="AM789" s="99"/>
      <c r="AN789" s="99"/>
      <c r="AO789" s="99"/>
      <c r="AP789" s="99"/>
      <c r="AQ789" s="99"/>
      <c r="AR789" s="99"/>
      <c r="AS789" s="99"/>
      <c r="AT789" s="99"/>
      <c r="AU789" s="99"/>
      <c r="AV789" s="99"/>
      <c r="AW789" s="99"/>
      <c r="AX789" s="99"/>
      <c r="AY789" s="99"/>
      <c r="AZ789" s="99"/>
      <c r="BA789" s="99"/>
      <c r="BB789" s="99"/>
      <c r="BC789" s="99"/>
      <c r="BD789" s="99"/>
      <c r="BE789" s="99"/>
      <c r="BF789" s="99"/>
      <c r="BG789" s="99"/>
      <c r="BH789" s="99"/>
      <c r="BI789" s="99"/>
      <c r="BJ789" s="99"/>
      <c r="BK789" s="99"/>
      <c r="BL789" s="99"/>
      <c r="BM789" s="99"/>
      <c r="BN789" s="99"/>
      <c r="BO789" s="99"/>
      <c r="BP789" s="99"/>
      <c r="BQ789" s="99"/>
      <c r="BR789" s="99"/>
      <c r="BS789" s="99"/>
      <c r="BT789" s="99"/>
      <c r="BU789" s="99"/>
      <c r="BV789" s="99"/>
      <c r="BW789" s="99"/>
      <c r="BX789" s="99"/>
      <c r="BY789" s="99"/>
      <c r="BZ789" s="99"/>
      <c r="CA789" s="99"/>
      <c r="CB789" s="99"/>
      <c r="CC789" s="99"/>
      <c r="CD789" s="99"/>
      <c r="CE789" s="99"/>
      <c r="CF789" s="99"/>
      <c r="CG789" s="99"/>
      <c r="CH789" s="99"/>
      <c r="CI789" s="99"/>
      <c r="CJ789" s="99"/>
      <c r="CK789" s="99"/>
      <c r="CL789" s="99"/>
      <c r="CM789" s="99"/>
      <c r="CN789" s="99"/>
      <c r="CO789" s="99"/>
      <c r="CP789" s="99"/>
      <c r="CQ789" s="99"/>
      <c r="CR789" s="99"/>
      <c r="CS789" s="99"/>
      <c r="CT789" s="99"/>
      <c r="CU789" s="99"/>
      <c r="CV789" s="99"/>
      <c r="CW789" s="99"/>
      <c r="CX789" s="99"/>
      <c r="CY789" s="99"/>
      <c r="CZ789" s="99"/>
      <c r="DA789" s="99"/>
      <c r="DB789" s="99"/>
      <c r="DC789" s="99"/>
      <c r="DD789" s="99"/>
      <c r="DE789" s="99"/>
      <c r="DF789" s="99"/>
      <c r="DG789" s="99"/>
      <c r="DH789" s="99"/>
      <c r="DI789" s="99"/>
      <c r="DJ789" s="99"/>
      <c r="DK789" s="99"/>
      <c r="DL789" s="99"/>
      <c r="DM789" s="99"/>
      <c r="DN789" s="99"/>
      <c r="DO789" s="99"/>
      <c r="DP789" s="99"/>
      <c r="DQ789" s="99"/>
      <c r="DR789" s="99"/>
      <c r="DS789" s="99"/>
      <c r="DT789" s="99"/>
      <c r="DU789" s="99"/>
      <c r="DV789" s="99"/>
      <c r="DW789" s="99"/>
      <c r="DX789" s="99"/>
      <c r="DY789" s="99"/>
      <c r="DZ789" s="99"/>
      <c r="EA789" s="99"/>
      <c r="EB789" s="99"/>
      <c r="EC789" s="99"/>
      <c r="ED789" s="99"/>
      <c r="EE789" s="99"/>
      <c r="EF789" s="99"/>
      <c r="EG789" s="99"/>
      <c r="EH789" s="99"/>
      <c r="EI789" s="99"/>
      <c r="EJ789" s="99"/>
      <c r="EK789" s="99"/>
      <c r="EL789" s="99"/>
      <c r="EM789" s="99"/>
      <c r="EN789" s="99"/>
      <c r="EO789" s="99"/>
      <c r="EP789" s="99"/>
      <c r="EQ789" s="99"/>
      <c r="ER789" s="99"/>
      <c r="ES789" s="99"/>
      <c r="ET789" s="99"/>
      <c r="EU789" s="99"/>
      <c r="EV789" s="99"/>
      <c r="EW789" s="99"/>
      <c r="EX789" s="99"/>
      <c r="EY789" s="99"/>
      <c r="EZ789" s="99"/>
      <c r="FA789" s="99"/>
      <c r="FB789" s="99"/>
      <c r="FC789" s="99"/>
      <c r="FD789" s="99"/>
      <c r="FE789" s="99"/>
      <c r="FF789" s="99"/>
      <c r="FG789" s="99"/>
      <c r="FH789" s="99"/>
      <c r="FI789" s="99"/>
      <c r="FJ789" s="99"/>
      <c r="FK789" s="99"/>
      <c r="FL789" s="99"/>
      <c r="FM789" s="99"/>
      <c r="FN789" s="99"/>
      <c r="FO789" s="99"/>
      <c r="FP789" s="99"/>
      <c r="FQ789" s="99"/>
      <c r="FR789" s="99"/>
      <c r="FS789" s="99"/>
      <c r="FT789" s="99"/>
      <c r="FU789" s="99"/>
      <c r="FV789" s="99"/>
      <c r="FW789" s="99"/>
      <c r="FX789" s="99"/>
      <c r="FY789" s="99"/>
      <c r="FZ789" s="99"/>
      <c r="GA789" s="99"/>
      <c r="GB789" s="99"/>
      <c r="GC789" s="99"/>
      <c r="GD789" s="99"/>
      <c r="GE789" s="99"/>
      <c r="GF789" s="99"/>
      <c r="GG789" s="99"/>
      <c r="GH789" s="99"/>
      <c r="GI789" s="99"/>
      <c r="GJ789" s="99"/>
      <c r="GK789" s="99"/>
      <c r="GL789" s="99"/>
      <c r="GM789" s="99"/>
      <c r="GN789" s="99"/>
      <c r="GO789" s="99"/>
      <c r="GP789" s="99"/>
      <c r="GQ789" s="99"/>
      <c r="GR789" s="99"/>
      <c r="GS789" s="99"/>
      <c r="GT789" s="99"/>
      <c r="GU789" s="99"/>
      <c r="GV789" s="99"/>
      <c r="GW789" s="99"/>
      <c r="GX789" s="99"/>
      <c r="GY789" s="99"/>
      <c r="GZ789" s="99"/>
      <c r="HA789" s="99"/>
      <c r="HB789" s="99"/>
      <c r="HC789" s="99"/>
      <c r="HD789" s="99"/>
      <c r="HE789" s="99"/>
      <c r="HF789" s="99"/>
      <c r="HG789" s="99"/>
      <c r="HH789" s="99"/>
      <c r="HI789" s="99"/>
      <c r="HJ789" s="99"/>
      <c r="HK789" s="99"/>
      <c r="HL789" s="99"/>
      <c r="HM789" s="99"/>
      <c r="HN789" s="99"/>
      <c r="HO789" s="99"/>
      <c r="HP789" s="99"/>
      <c r="HQ789" s="99"/>
      <c r="HR789" s="99"/>
      <c r="HS789" s="99"/>
      <c r="HT789" s="99"/>
      <c r="HU789" s="99"/>
      <c r="HV789" s="99"/>
      <c r="HW789" s="99"/>
      <c r="HX789" s="99"/>
      <c r="HY789" s="99"/>
      <c r="HZ789" s="99"/>
      <c r="IA789" s="99"/>
      <c r="IB789" s="99"/>
      <c r="IC789" s="99"/>
      <c r="ID789" s="99"/>
      <c r="IE789" s="99"/>
      <c r="IF789" s="99"/>
      <c r="IG789" s="99"/>
      <c r="IH789" s="99"/>
      <c r="II789" s="99"/>
      <c r="IJ789" s="99"/>
      <c r="IK789" s="99"/>
      <c r="IL789" s="99"/>
      <c r="IM789" s="99"/>
    </row>
    <row r="790" spans="1:247" x14ac:dyDescent="0.2">
      <c r="A790" s="99"/>
      <c r="B790" s="99"/>
      <c r="C790" s="99"/>
      <c r="D790" s="99"/>
      <c r="E790" s="99"/>
      <c r="F790" s="99"/>
      <c r="G790" s="99"/>
      <c r="H790" s="99"/>
      <c r="I790" s="99"/>
      <c r="J790" s="99"/>
      <c r="K790" s="99"/>
      <c r="L790" s="99"/>
      <c r="M790" s="99"/>
      <c r="N790" s="99"/>
      <c r="O790" s="99"/>
      <c r="P790" s="99"/>
      <c r="Q790" s="99"/>
      <c r="R790" s="99"/>
      <c r="S790" s="99"/>
      <c r="T790" s="99"/>
      <c r="U790" s="99"/>
      <c r="V790" s="99"/>
      <c r="W790" s="99"/>
      <c r="X790" s="99"/>
      <c r="Y790" s="99"/>
      <c r="Z790" s="99"/>
      <c r="AA790" s="99"/>
      <c r="AB790" s="99"/>
      <c r="AC790" s="99"/>
      <c r="AD790" s="99"/>
      <c r="AE790" s="99"/>
      <c r="AF790" s="99"/>
      <c r="AG790" s="99"/>
      <c r="AH790" s="99"/>
      <c r="AI790" s="99"/>
      <c r="AJ790" s="99"/>
      <c r="AK790" s="99"/>
      <c r="AL790" s="99"/>
      <c r="AM790" s="99"/>
      <c r="AN790" s="99"/>
      <c r="AO790" s="99"/>
      <c r="AP790" s="99"/>
      <c r="AQ790" s="99"/>
      <c r="AR790" s="99"/>
      <c r="AS790" s="99"/>
      <c r="AT790" s="99"/>
      <c r="AU790" s="99"/>
      <c r="AV790" s="99"/>
      <c r="AW790" s="99"/>
      <c r="AX790" s="99"/>
      <c r="AY790" s="99"/>
      <c r="AZ790" s="99"/>
      <c r="BA790" s="99"/>
      <c r="BB790" s="99"/>
      <c r="BC790" s="99"/>
      <c r="BD790" s="99"/>
      <c r="BE790" s="99"/>
      <c r="BF790" s="99"/>
      <c r="BG790" s="99"/>
      <c r="BH790" s="99"/>
      <c r="BI790" s="99"/>
      <c r="BJ790" s="99"/>
      <c r="BK790" s="99"/>
      <c r="BL790" s="99"/>
      <c r="BM790" s="99"/>
      <c r="BN790" s="99"/>
      <c r="BO790" s="99"/>
      <c r="BP790" s="99"/>
      <c r="BQ790" s="99"/>
      <c r="BR790" s="99"/>
      <c r="BS790" s="99"/>
      <c r="BT790" s="99"/>
      <c r="BU790" s="99"/>
      <c r="BV790" s="99"/>
      <c r="BW790" s="99"/>
      <c r="BX790" s="99"/>
      <c r="BY790" s="99"/>
      <c r="BZ790" s="99"/>
      <c r="CA790" s="99"/>
      <c r="CB790" s="99"/>
      <c r="CC790" s="99"/>
      <c r="CD790" s="99"/>
      <c r="CE790" s="99"/>
      <c r="CF790" s="99"/>
      <c r="CG790" s="99"/>
      <c r="CH790" s="99"/>
      <c r="CI790" s="99"/>
      <c r="CJ790" s="99"/>
      <c r="CK790" s="99"/>
      <c r="CL790" s="99"/>
      <c r="CM790" s="99"/>
      <c r="CN790" s="99"/>
      <c r="CO790" s="99"/>
      <c r="CP790" s="99"/>
      <c r="CQ790" s="99"/>
      <c r="CR790" s="99"/>
      <c r="CS790" s="99"/>
      <c r="CT790" s="99"/>
      <c r="CU790" s="99"/>
      <c r="CV790" s="99"/>
      <c r="CW790" s="99"/>
      <c r="CX790" s="99"/>
      <c r="CY790" s="99"/>
      <c r="CZ790" s="99"/>
      <c r="DA790" s="99"/>
      <c r="DB790" s="99"/>
      <c r="DC790" s="99"/>
      <c r="DD790" s="99"/>
      <c r="DE790" s="99"/>
      <c r="DF790" s="99"/>
      <c r="DG790" s="99"/>
      <c r="DH790" s="99"/>
      <c r="DI790" s="99"/>
      <c r="DJ790" s="99"/>
      <c r="DK790" s="99"/>
      <c r="DL790" s="99"/>
      <c r="DM790" s="99"/>
      <c r="DN790" s="99"/>
      <c r="DO790" s="99"/>
      <c r="DP790" s="99"/>
      <c r="DQ790" s="99"/>
      <c r="DR790" s="99"/>
      <c r="DS790" s="99"/>
      <c r="DT790" s="99"/>
      <c r="DU790" s="99"/>
      <c r="DV790" s="99"/>
      <c r="DW790" s="99"/>
      <c r="DX790" s="99"/>
      <c r="DY790" s="99"/>
      <c r="DZ790" s="99"/>
      <c r="EA790" s="99"/>
      <c r="EB790" s="99"/>
      <c r="EC790" s="99"/>
      <c r="ED790" s="99"/>
      <c r="EE790" s="99"/>
      <c r="EF790" s="99"/>
      <c r="EG790" s="99"/>
      <c r="EH790" s="99"/>
      <c r="EI790" s="99"/>
      <c r="EJ790" s="99"/>
      <c r="EK790" s="99"/>
      <c r="EL790" s="99"/>
      <c r="EM790" s="99"/>
      <c r="EN790" s="99"/>
      <c r="EO790" s="99"/>
      <c r="EP790" s="99"/>
      <c r="EQ790" s="99"/>
      <c r="ER790" s="99"/>
      <c r="ES790" s="99"/>
      <c r="ET790" s="99"/>
      <c r="EU790" s="99"/>
      <c r="EV790" s="99"/>
      <c r="EW790" s="99"/>
      <c r="EX790" s="99"/>
      <c r="EY790" s="99"/>
      <c r="EZ790" s="99"/>
      <c r="FA790" s="99"/>
      <c r="FB790" s="99"/>
      <c r="FC790" s="99"/>
      <c r="FD790" s="99"/>
      <c r="FE790" s="99"/>
      <c r="FF790" s="99"/>
      <c r="FG790" s="99"/>
      <c r="FH790" s="99"/>
      <c r="FI790" s="99"/>
      <c r="FJ790" s="99"/>
      <c r="FK790" s="99"/>
      <c r="FL790" s="99"/>
      <c r="FM790" s="99"/>
      <c r="FN790" s="99"/>
      <c r="FO790" s="99"/>
      <c r="FP790" s="99"/>
      <c r="FQ790" s="99"/>
      <c r="FR790" s="99"/>
      <c r="FS790" s="99"/>
      <c r="FT790" s="99"/>
      <c r="FU790" s="99"/>
      <c r="FV790" s="99"/>
      <c r="FW790" s="99"/>
      <c r="FX790" s="99"/>
      <c r="FY790" s="99"/>
      <c r="FZ790" s="99"/>
      <c r="GA790" s="99"/>
      <c r="GB790" s="99"/>
      <c r="GC790" s="99"/>
      <c r="GD790" s="99"/>
      <c r="GE790" s="99"/>
      <c r="GF790" s="99"/>
      <c r="GG790" s="99"/>
      <c r="GH790" s="99"/>
      <c r="GI790" s="99"/>
      <c r="GJ790" s="99"/>
      <c r="GK790" s="99"/>
      <c r="GL790" s="99"/>
      <c r="GM790" s="99"/>
      <c r="GN790" s="99"/>
      <c r="GO790" s="99"/>
      <c r="GP790" s="99"/>
      <c r="GQ790" s="99"/>
      <c r="GR790" s="99"/>
      <c r="GS790" s="99"/>
      <c r="GT790" s="99"/>
      <c r="GU790" s="99"/>
      <c r="GV790" s="99"/>
      <c r="GW790" s="99"/>
      <c r="GX790" s="99"/>
      <c r="GY790" s="99"/>
      <c r="GZ790" s="99"/>
      <c r="HA790" s="99"/>
      <c r="HB790" s="99"/>
      <c r="HC790" s="99"/>
      <c r="HD790" s="99"/>
      <c r="HE790" s="99"/>
      <c r="HF790" s="99"/>
      <c r="HG790" s="99"/>
      <c r="HH790" s="99"/>
      <c r="HI790" s="99"/>
      <c r="HJ790" s="99"/>
      <c r="HK790" s="99"/>
      <c r="HL790" s="99"/>
      <c r="HM790" s="99"/>
      <c r="HN790" s="99"/>
      <c r="HO790" s="99"/>
      <c r="HP790" s="99"/>
      <c r="HQ790" s="99"/>
      <c r="HR790" s="99"/>
      <c r="HS790" s="99"/>
      <c r="HT790" s="99"/>
      <c r="HU790" s="99"/>
      <c r="HV790" s="99"/>
      <c r="HW790" s="99"/>
      <c r="HX790" s="99"/>
      <c r="HY790" s="99"/>
      <c r="HZ790" s="99"/>
      <c r="IA790" s="99"/>
      <c r="IB790" s="99"/>
      <c r="IC790" s="99"/>
      <c r="ID790" s="99"/>
      <c r="IE790" s="99"/>
      <c r="IF790" s="99"/>
      <c r="IG790" s="99"/>
      <c r="IH790" s="99"/>
      <c r="II790" s="99"/>
      <c r="IJ790" s="99"/>
      <c r="IK790" s="99"/>
      <c r="IL790" s="99"/>
      <c r="IM790" s="99"/>
    </row>
    <row r="791" spans="1:247" ht="15.75" x14ac:dyDescent="0.25">
      <c r="A791" s="9"/>
      <c r="B791" s="9"/>
      <c r="C791" s="9"/>
      <c r="D791" s="9"/>
      <c r="E791" s="11"/>
      <c r="F791" s="52"/>
      <c r="G791" s="9"/>
      <c r="H791" s="10"/>
      <c r="I791" s="10"/>
      <c r="J791" s="11"/>
      <c r="K791" s="11"/>
      <c r="L791" s="98"/>
      <c r="M791" s="98"/>
      <c r="N791" s="98"/>
      <c r="O791" s="98"/>
      <c r="P791" s="98"/>
      <c r="Q791" s="98"/>
      <c r="R791" s="9"/>
      <c r="S791" s="9"/>
      <c r="T791" s="9"/>
      <c r="U791" s="9"/>
      <c r="V791" s="10"/>
      <c r="W791" s="11"/>
      <c r="X791" s="11"/>
      <c r="Y791" s="98"/>
      <c r="Z791" s="98"/>
      <c r="AA791" s="98"/>
      <c r="AB791" s="98"/>
      <c r="AC791" s="98"/>
      <c r="AD791" s="98"/>
      <c r="AE791" s="9"/>
      <c r="AF791" s="9"/>
      <c r="AG791" s="9"/>
      <c r="AH791" s="9"/>
      <c r="AI791" s="10"/>
      <c r="AJ791" s="11"/>
      <c r="AK791" s="11"/>
      <c r="AL791" s="98"/>
      <c r="AM791" s="98"/>
      <c r="AN791" s="98"/>
      <c r="AO791" s="98"/>
      <c r="AP791" s="98"/>
      <c r="AQ791" s="98"/>
      <c r="AR791" s="9"/>
      <c r="AS791" s="9"/>
      <c r="AT791" s="9"/>
      <c r="AU791" s="9"/>
      <c r="AV791" s="10"/>
      <c r="AW791" s="11"/>
      <c r="AX791" s="11"/>
      <c r="AY791" s="98"/>
      <c r="AZ791" s="98"/>
      <c r="BA791" s="98"/>
      <c r="BB791" s="98"/>
      <c r="BC791" s="98"/>
      <c r="BD791" s="98"/>
      <c r="BE791" s="9"/>
      <c r="BF791" s="9"/>
      <c r="BG791" s="9"/>
      <c r="BH791" s="9"/>
      <c r="BI791" s="10"/>
      <c r="BJ791" s="11"/>
      <c r="BK791" s="11"/>
      <c r="BL791" s="98"/>
      <c r="BM791" s="98"/>
      <c r="BN791" s="98"/>
      <c r="BO791" s="98"/>
      <c r="BP791" s="98"/>
      <c r="BQ791" s="98"/>
      <c r="BR791" s="9"/>
      <c r="BS791" s="9"/>
      <c r="BT791" s="9"/>
      <c r="BU791" s="9"/>
      <c r="BV791" s="10"/>
      <c r="BW791" s="11"/>
      <c r="BX791" s="11"/>
      <c r="BY791" s="98"/>
      <c r="BZ791" s="98"/>
      <c r="CA791" s="98"/>
      <c r="CB791" s="98"/>
      <c r="CC791" s="98"/>
      <c r="CD791" s="98"/>
      <c r="CE791" s="9"/>
      <c r="CF791" s="9"/>
      <c r="CG791" s="9"/>
      <c r="CH791" s="9"/>
      <c r="CI791" s="10"/>
      <c r="CJ791" s="11"/>
      <c r="CK791" s="11"/>
      <c r="CL791" s="98"/>
      <c r="CM791" s="98"/>
      <c r="CN791" s="98"/>
      <c r="CO791" s="98"/>
      <c r="CP791" s="98"/>
      <c r="CQ791" s="98"/>
      <c r="CR791" s="9"/>
      <c r="CS791" s="9"/>
      <c r="CT791" s="9"/>
      <c r="CU791" s="9"/>
      <c r="CV791" s="10"/>
      <c r="CW791" s="11"/>
      <c r="CX791" s="11"/>
      <c r="CY791" s="98"/>
      <c r="CZ791" s="98"/>
      <c r="DA791" s="98"/>
      <c r="DB791" s="98"/>
      <c r="DC791" s="98"/>
      <c r="DD791" s="98"/>
      <c r="DE791" s="9"/>
      <c r="DF791" s="9"/>
      <c r="DG791" s="9"/>
      <c r="DH791" s="9"/>
      <c r="DI791" s="10"/>
      <c r="DJ791" s="11"/>
      <c r="DK791" s="11"/>
      <c r="DL791" s="98"/>
      <c r="DM791" s="98"/>
      <c r="DN791" s="98"/>
      <c r="DO791" s="98"/>
      <c r="DP791" s="98"/>
      <c r="DQ791" s="98"/>
      <c r="DR791" s="9"/>
      <c r="DS791" s="9"/>
      <c r="DT791" s="9"/>
      <c r="DU791" s="9"/>
      <c r="DV791" s="10"/>
      <c r="DW791" s="11"/>
      <c r="DX791" s="11"/>
      <c r="DY791" s="98"/>
      <c r="DZ791" s="98"/>
      <c r="EA791" s="98"/>
      <c r="EB791" s="98"/>
      <c r="EC791" s="98"/>
      <c r="ED791" s="98"/>
      <c r="EE791" s="9"/>
      <c r="EF791" s="9"/>
      <c r="EG791" s="9"/>
      <c r="EH791" s="9"/>
      <c r="EI791" s="10"/>
      <c r="EJ791" s="11"/>
      <c r="EK791" s="11"/>
      <c r="EL791" s="98"/>
      <c r="EM791" s="98"/>
      <c r="EN791" s="98"/>
      <c r="EO791" s="98"/>
      <c r="EP791" s="98"/>
      <c r="EQ791" s="98"/>
      <c r="ER791" s="9"/>
      <c r="ES791" s="9"/>
      <c r="ET791" s="9"/>
      <c r="EU791" s="9"/>
      <c r="EV791" s="10"/>
      <c r="EW791" s="11"/>
      <c r="EX791" s="11"/>
      <c r="EY791" s="98"/>
      <c r="EZ791" s="98"/>
      <c r="FA791" s="98"/>
      <c r="FB791" s="98"/>
      <c r="FC791" s="98"/>
      <c r="FD791" s="98"/>
      <c r="FE791" s="9"/>
      <c r="FF791" s="9"/>
      <c r="FG791" s="9"/>
      <c r="FH791" s="9"/>
      <c r="FI791" s="10"/>
      <c r="FJ791" s="11"/>
      <c r="FK791" s="11"/>
      <c r="FL791" s="98"/>
      <c r="FM791" s="98"/>
      <c r="FN791" s="98"/>
      <c r="FO791" s="98"/>
      <c r="FP791" s="98"/>
      <c r="FQ791" s="98"/>
      <c r="FR791" s="9"/>
      <c r="FS791" s="9"/>
      <c r="FT791" s="9"/>
      <c r="FU791" s="9"/>
      <c r="FV791" s="10"/>
      <c r="FW791" s="11"/>
      <c r="FX791" s="11"/>
      <c r="FY791" s="98"/>
      <c r="FZ791" s="98"/>
      <c r="GA791" s="98"/>
      <c r="GB791" s="98"/>
      <c r="GC791" s="98"/>
      <c r="GD791" s="98"/>
      <c r="GE791" s="9"/>
      <c r="GF791" s="9"/>
      <c r="GG791" s="9"/>
      <c r="GH791" s="9"/>
      <c r="GI791" s="10"/>
      <c r="GJ791" s="11"/>
      <c r="GK791" s="11"/>
      <c r="GL791" s="98"/>
      <c r="GM791" s="98"/>
      <c r="GN791" s="98"/>
      <c r="GO791" s="98"/>
      <c r="GP791" s="98"/>
      <c r="GQ791" s="98"/>
      <c r="GR791" s="9"/>
      <c r="GS791" s="9"/>
      <c r="GT791" s="9"/>
      <c r="GU791" s="9"/>
      <c r="GV791" s="10"/>
      <c r="GW791" s="11"/>
      <c r="GX791" s="11"/>
      <c r="GY791" s="98"/>
      <c r="GZ791" s="98"/>
      <c r="HA791" s="98"/>
      <c r="HB791" s="98"/>
      <c r="HC791" s="98"/>
      <c r="HD791" s="98"/>
      <c r="HE791" s="9"/>
      <c r="HF791" s="9"/>
      <c r="HG791" s="9"/>
      <c r="HH791" s="9"/>
      <c r="HI791" s="10"/>
      <c r="HJ791" s="11"/>
      <c r="HK791" s="11"/>
      <c r="HL791" s="98"/>
      <c r="HM791" s="98"/>
      <c r="HN791" s="98"/>
      <c r="HO791" s="98"/>
      <c r="HP791" s="98"/>
      <c r="HQ791" s="98"/>
      <c r="HR791" s="9"/>
      <c r="HS791" s="9"/>
      <c r="HT791" s="9"/>
      <c r="HU791" s="9"/>
      <c r="HV791" s="10"/>
      <c r="HW791" s="11"/>
      <c r="HX791" s="11"/>
      <c r="HY791" s="98"/>
      <c r="HZ791" s="98"/>
      <c r="IA791" s="98"/>
      <c r="IB791" s="98"/>
      <c r="IC791" s="98"/>
      <c r="ID791" s="98"/>
      <c r="IE791" s="9"/>
      <c r="IF791" s="9"/>
      <c r="IG791" s="9"/>
      <c r="IH791" s="9"/>
      <c r="II791" s="10"/>
      <c r="IJ791" s="11"/>
      <c r="IK791" s="11"/>
      <c r="IL791" s="98"/>
      <c r="IM791" s="98"/>
    </row>
    <row r="792" spans="1:247" ht="15.75" x14ac:dyDescent="0.2">
      <c r="A792" s="9"/>
      <c r="B792" s="9"/>
      <c r="C792" s="9"/>
      <c r="D792" s="9"/>
      <c r="E792" s="12"/>
      <c r="F792" s="9"/>
      <c r="G792" s="9"/>
      <c r="H792" s="12"/>
      <c r="I792" s="73"/>
      <c r="J792" s="12"/>
      <c r="K792" s="12"/>
      <c r="L792" s="12"/>
      <c r="M792" s="12"/>
      <c r="N792" s="9"/>
      <c r="O792" s="9"/>
      <c r="P792" s="10"/>
      <c r="Q792" s="12"/>
      <c r="R792" s="9"/>
      <c r="S792" s="9"/>
      <c r="T792" s="9"/>
      <c r="U792" s="9"/>
      <c r="V792" s="12"/>
      <c r="W792" s="12"/>
      <c r="X792" s="12"/>
      <c r="Y792" s="12"/>
      <c r="Z792" s="12"/>
      <c r="AA792" s="9"/>
      <c r="AB792" s="9"/>
      <c r="AC792" s="10"/>
      <c r="AD792" s="12"/>
      <c r="AE792" s="9"/>
      <c r="AF792" s="9"/>
      <c r="AG792" s="9"/>
      <c r="AH792" s="9"/>
      <c r="AI792" s="12"/>
      <c r="AJ792" s="12"/>
      <c r="AK792" s="12"/>
      <c r="AL792" s="12"/>
      <c r="AM792" s="12"/>
      <c r="AN792" s="9"/>
      <c r="AO792" s="9"/>
      <c r="AP792" s="10"/>
      <c r="AQ792" s="12"/>
      <c r="AR792" s="9"/>
      <c r="AS792" s="9"/>
      <c r="AT792" s="9"/>
      <c r="AU792" s="9"/>
      <c r="AV792" s="12"/>
      <c r="AW792" s="12"/>
      <c r="AX792" s="12"/>
      <c r="AY792" s="12"/>
      <c r="AZ792" s="12"/>
      <c r="BA792" s="9"/>
      <c r="BB792" s="9"/>
      <c r="BC792" s="10"/>
      <c r="BD792" s="12"/>
      <c r="BE792" s="9"/>
      <c r="BF792" s="9"/>
      <c r="BG792" s="9"/>
      <c r="BH792" s="9"/>
      <c r="BI792" s="12"/>
      <c r="BJ792" s="12"/>
      <c r="BK792" s="12"/>
      <c r="BL792" s="12"/>
      <c r="BM792" s="12"/>
      <c r="BN792" s="9"/>
      <c r="BO792" s="9"/>
      <c r="BP792" s="10"/>
      <c r="BQ792" s="12"/>
      <c r="BR792" s="9"/>
      <c r="BS792" s="9"/>
      <c r="BT792" s="9"/>
      <c r="BU792" s="9"/>
      <c r="BV792" s="12"/>
      <c r="BW792" s="12"/>
      <c r="BX792" s="12"/>
      <c r="BY792" s="12"/>
      <c r="BZ792" s="12"/>
      <c r="CA792" s="9"/>
      <c r="CB792" s="9"/>
      <c r="CC792" s="10"/>
      <c r="CD792" s="12"/>
      <c r="CE792" s="9"/>
      <c r="CF792" s="9"/>
      <c r="CG792" s="9"/>
      <c r="CH792" s="9"/>
      <c r="CI792" s="12"/>
      <c r="CJ792" s="12"/>
      <c r="CK792" s="12"/>
      <c r="CL792" s="12"/>
      <c r="CM792" s="12"/>
      <c r="CN792" s="9"/>
      <c r="CO792" s="9"/>
      <c r="CP792" s="10"/>
      <c r="CQ792" s="12"/>
      <c r="CR792" s="9"/>
      <c r="CS792" s="9"/>
      <c r="CT792" s="9"/>
      <c r="CU792" s="9"/>
      <c r="CV792" s="12"/>
      <c r="CW792" s="12"/>
      <c r="CX792" s="12"/>
      <c r="CY792" s="12"/>
      <c r="CZ792" s="12"/>
      <c r="DA792" s="9"/>
      <c r="DB792" s="9"/>
      <c r="DC792" s="10"/>
      <c r="DD792" s="12"/>
      <c r="DE792" s="9"/>
      <c r="DF792" s="9"/>
      <c r="DG792" s="9"/>
      <c r="DH792" s="9"/>
      <c r="DI792" s="12"/>
      <c r="DJ792" s="12"/>
      <c r="DK792" s="12"/>
      <c r="DL792" s="12"/>
      <c r="DM792" s="12"/>
      <c r="DN792" s="9"/>
      <c r="DO792" s="9"/>
      <c r="DP792" s="10"/>
      <c r="DQ792" s="12"/>
      <c r="DR792" s="9"/>
      <c r="DS792" s="9"/>
      <c r="DT792" s="9"/>
      <c r="DU792" s="9"/>
      <c r="DV792" s="12"/>
      <c r="DW792" s="12"/>
      <c r="DX792" s="12"/>
      <c r="DY792" s="12"/>
      <c r="DZ792" s="12"/>
      <c r="EA792" s="9"/>
      <c r="EB792" s="9"/>
      <c r="EC792" s="10"/>
      <c r="ED792" s="12"/>
      <c r="EE792" s="9"/>
      <c r="EF792" s="9"/>
      <c r="EG792" s="9"/>
      <c r="EH792" s="9"/>
      <c r="EI792" s="12"/>
      <c r="EJ792" s="12"/>
      <c r="EK792" s="12"/>
      <c r="EL792" s="12"/>
      <c r="EM792" s="12"/>
      <c r="EN792" s="9"/>
      <c r="EO792" s="9"/>
      <c r="EP792" s="10"/>
      <c r="EQ792" s="12"/>
      <c r="ER792" s="9"/>
      <c r="ES792" s="9"/>
      <c r="ET792" s="9"/>
      <c r="EU792" s="9"/>
      <c r="EV792" s="12"/>
      <c r="EW792" s="12"/>
      <c r="EX792" s="12"/>
      <c r="EY792" s="12"/>
      <c r="EZ792" s="12"/>
      <c r="FA792" s="9"/>
      <c r="FB792" s="9"/>
      <c r="FC792" s="10"/>
      <c r="FD792" s="12"/>
      <c r="FE792" s="9"/>
      <c r="FF792" s="9"/>
      <c r="FG792" s="9"/>
      <c r="FH792" s="9"/>
      <c r="FI792" s="12"/>
      <c r="FJ792" s="12"/>
      <c r="FK792" s="12"/>
      <c r="FL792" s="12"/>
      <c r="FM792" s="12"/>
      <c r="FN792" s="9"/>
      <c r="FO792" s="9"/>
      <c r="FP792" s="10"/>
      <c r="FQ792" s="12"/>
      <c r="FR792" s="9"/>
      <c r="FS792" s="9"/>
      <c r="FT792" s="9"/>
      <c r="FU792" s="9"/>
      <c r="FV792" s="12"/>
      <c r="FW792" s="12"/>
      <c r="FX792" s="12"/>
      <c r="FY792" s="12"/>
      <c r="FZ792" s="12"/>
      <c r="GA792" s="9"/>
      <c r="GB792" s="9"/>
      <c r="GC792" s="10"/>
      <c r="GD792" s="12"/>
      <c r="GE792" s="9"/>
      <c r="GF792" s="9"/>
      <c r="GG792" s="9"/>
      <c r="GH792" s="9"/>
      <c r="GI792" s="12"/>
      <c r="GJ792" s="12"/>
      <c r="GK792" s="12"/>
      <c r="GL792" s="12"/>
      <c r="GM792" s="12"/>
      <c r="GN792" s="9"/>
      <c r="GO792" s="9"/>
      <c r="GP792" s="10"/>
      <c r="GQ792" s="12"/>
      <c r="GR792" s="9"/>
      <c r="GS792" s="9"/>
      <c r="GT792" s="9"/>
      <c r="GU792" s="9"/>
      <c r="GV792" s="12"/>
      <c r="GW792" s="12"/>
      <c r="GX792" s="12"/>
      <c r="GY792" s="12"/>
      <c r="GZ792" s="12"/>
      <c r="HA792" s="9"/>
      <c r="HB792" s="9"/>
      <c r="HC792" s="10"/>
      <c r="HD792" s="12"/>
      <c r="HE792" s="9"/>
      <c r="HF792" s="9"/>
      <c r="HG792" s="9"/>
      <c r="HH792" s="9"/>
      <c r="HI792" s="12"/>
      <c r="HJ792" s="12"/>
      <c r="HK792" s="12"/>
      <c r="HL792" s="12"/>
      <c r="HM792" s="12"/>
      <c r="HN792" s="9"/>
      <c r="HO792" s="9"/>
      <c r="HP792" s="10"/>
      <c r="HQ792" s="12"/>
      <c r="HR792" s="9"/>
      <c r="HS792" s="9"/>
      <c r="HT792" s="9"/>
      <c r="HU792" s="9"/>
      <c r="HV792" s="12"/>
      <c r="HW792" s="12"/>
      <c r="HX792" s="12"/>
      <c r="HY792" s="12"/>
      <c r="HZ792" s="12"/>
      <c r="IA792" s="9"/>
      <c r="IB792" s="9"/>
      <c r="IC792" s="10"/>
      <c r="ID792" s="12"/>
      <c r="IE792" s="9"/>
      <c r="IF792" s="9"/>
      <c r="IG792" s="9"/>
      <c r="IH792" s="9"/>
      <c r="II792" s="12"/>
      <c r="IJ792" s="12"/>
      <c r="IK792" s="12"/>
      <c r="IL792" s="12"/>
      <c r="IM792" s="12"/>
    </row>
    <row r="793" spans="1:247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  <c r="W793" s="97"/>
      <c r="X793" s="97"/>
      <c r="Y793" s="97"/>
      <c r="Z793" s="97"/>
      <c r="AA793" s="97"/>
      <c r="AB793" s="97"/>
      <c r="AC793" s="97"/>
      <c r="AD793" s="97"/>
      <c r="AE793" s="97"/>
      <c r="AF793" s="97"/>
      <c r="AG793" s="97"/>
      <c r="AH793" s="97"/>
      <c r="AI793" s="97"/>
      <c r="AJ793" s="97"/>
      <c r="AK793" s="97"/>
      <c r="AL793" s="97"/>
      <c r="AM793" s="97"/>
      <c r="AN793" s="97"/>
      <c r="AO793" s="97"/>
      <c r="AP793" s="97"/>
      <c r="AQ793" s="97"/>
      <c r="AR793" s="97"/>
      <c r="AS793" s="97"/>
      <c r="AT793" s="97"/>
      <c r="AU793" s="97"/>
      <c r="AV793" s="97"/>
      <c r="AW793" s="97"/>
      <c r="AX793" s="97"/>
      <c r="AY793" s="97"/>
      <c r="AZ793" s="97"/>
      <c r="BA793" s="97"/>
      <c r="BB793" s="97"/>
      <c r="BC793" s="97"/>
      <c r="BD793" s="97"/>
      <c r="BE793" s="97"/>
      <c r="BF793" s="97"/>
      <c r="BG793" s="97"/>
      <c r="BH793" s="97"/>
      <c r="BI793" s="97"/>
      <c r="BJ793" s="97"/>
      <c r="BK793" s="97"/>
      <c r="BL793" s="97"/>
      <c r="BM793" s="97"/>
      <c r="BN793" s="97"/>
      <c r="BO793" s="97"/>
      <c r="BP793" s="97"/>
      <c r="BQ793" s="97"/>
      <c r="BR793" s="97"/>
      <c r="BS793" s="97"/>
      <c r="BT793" s="97"/>
      <c r="BU793" s="97"/>
      <c r="BV793" s="97"/>
      <c r="BW793" s="97"/>
      <c r="BX793" s="97"/>
      <c r="BY793" s="97"/>
      <c r="BZ793" s="97"/>
      <c r="CA793" s="97"/>
      <c r="CB793" s="97"/>
      <c r="CC793" s="97"/>
      <c r="CD793" s="97"/>
      <c r="CE793" s="97"/>
      <c r="CF793" s="97"/>
      <c r="CG793" s="97"/>
      <c r="CH793" s="97"/>
      <c r="CI793" s="97"/>
      <c r="CJ793" s="97"/>
      <c r="CK793" s="97"/>
      <c r="CL793" s="97"/>
      <c r="CM793" s="97"/>
      <c r="CN793" s="97"/>
      <c r="CO793" s="97"/>
      <c r="CP793" s="97"/>
      <c r="CQ793" s="97"/>
      <c r="CR793" s="97"/>
      <c r="CS793" s="97"/>
      <c r="CT793" s="97"/>
      <c r="CU793" s="97"/>
      <c r="CV793" s="97"/>
      <c r="CW793" s="97"/>
      <c r="CX793" s="97"/>
      <c r="CY793" s="97"/>
      <c r="CZ793" s="97"/>
      <c r="DA793" s="97"/>
      <c r="DB793" s="97"/>
      <c r="DC793" s="97"/>
      <c r="DD793" s="97"/>
      <c r="DE793" s="97"/>
      <c r="DF793" s="97"/>
      <c r="DG793" s="97"/>
      <c r="DH793" s="97"/>
      <c r="DI793" s="97"/>
      <c r="DJ793" s="97"/>
      <c r="DK793" s="97"/>
      <c r="DL793" s="97"/>
      <c r="DM793" s="97"/>
      <c r="DN793" s="97"/>
      <c r="DO793" s="97"/>
      <c r="DP793" s="97"/>
      <c r="DQ793" s="97"/>
      <c r="DR793" s="97"/>
      <c r="DS793" s="97"/>
      <c r="DT793" s="97"/>
      <c r="DU793" s="97"/>
      <c r="DV793" s="97"/>
      <c r="DW793" s="97"/>
      <c r="DX793" s="97"/>
      <c r="DY793" s="97"/>
      <c r="DZ793" s="97"/>
      <c r="EA793" s="97"/>
      <c r="EB793" s="97"/>
      <c r="EC793" s="97"/>
      <c r="ED793" s="97"/>
      <c r="EE793" s="97"/>
      <c r="EF793" s="97"/>
      <c r="EG793" s="97"/>
      <c r="EH793" s="97"/>
      <c r="EI793" s="97"/>
      <c r="EJ793" s="97"/>
      <c r="EK793" s="97"/>
      <c r="EL793" s="97"/>
      <c r="EM793" s="97"/>
      <c r="EN793" s="97"/>
      <c r="EO793" s="97"/>
      <c r="EP793" s="97"/>
      <c r="EQ793" s="97"/>
      <c r="ER793" s="97"/>
      <c r="ES793" s="97"/>
      <c r="ET793" s="97"/>
      <c r="EU793" s="97"/>
      <c r="EV793" s="97"/>
      <c r="EW793" s="97"/>
      <c r="EX793" s="97"/>
      <c r="EY793" s="97"/>
      <c r="EZ793" s="97"/>
      <c r="FA793" s="97"/>
      <c r="FB793" s="97"/>
      <c r="FC793" s="97"/>
      <c r="FD793" s="97"/>
      <c r="FE793" s="97"/>
      <c r="FF793" s="97"/>
      <c r="FG793" s="97"/>
      <c r="FH793" s="97"/>
      <c r="FI793" s="97"/>
      <c r="FJ793" s="97"/>
      <c r="FK793" s="97"/>
      <c r="FL793" s="97"/>
      <c r="FM793" s="97"/>
      <c r="FN793" s="97"/>
      <c r="FO793" s="97"/>
      <c r="FP793" s="97"/>
      <c r="FQ793" s="97"/>
      <c r="FR793" s="97"/>
      <c r="FS793" s="97"/>
      <c r="FT793" s="97"/>
      <c r="FU793" s="97"/>
      <c r="FV793" s="97"/>
      <c r="FW793" s="97"/>
      <c r="FX793" s="97"/>
      <c r="FY793" s="97"/>
      <c r="FZ793" s="97"/>
      <c r="GA793" s="97"/>
      <c r="GB793" s="97"/>
      <c r="GC793" s="97"/>
      <c r="GD793" s="97"/>
      <c r="GE793" s="97"/>
      <c r="GF793" s="97"/>
      <c r="GG793" s="97"/>
      <c r="GH793" s="97"/>
      <c r="GI793" s="97"/>
      <c r="GJ793" s="97"/>
      <c r="GK793" s="97"/>
      <c r="GL793" s="97"/>
      <c r="GM793" s="97"/>
      <c r="GN793" s="97"/>
      <c r="GO793" s="97"/>
      <c r="GP793" s="97"/>
      <c r="GQ793" s="97"/>
      <c r="GR793" s="97"/>
      <c r="GS793" s="97"/>
      <c r="GT793" s="97"/>
      <c r="GU793" s="97"/>
      <c r="GV793" s="97"/>
      <c r="GW793" s="97"/>
      <c r="GX793" s="97"/>
      <c r="GY793" s="97"/>
      <c r="GZ793" s="97"/>
      <c r="HA793" s="97"/>
      <c r="HB793" s="97"/>
      <c r="HC793" s="97"/>
      <c r="HD793" s="97"/>
      <c r="HE793" s="97"/>
      <c r="HF793" s="97"/>
      <c r="HG793" s="97"/>
      <c r="HH793" s="97"/>
      <c r="HI793" s="97"/>
      <c r="HJ793" s="97"/>
      <c r="HK793" s="97"/>
      <c r="HL793" s="97"/>
      <c r="HM793" s="97"/>
      <c r="HN793" s="97"/>
      <c r="HO793" s="97"/>
      <c r="HP793" s="97"/>
      <c r="HQ793" s="97"/>
      <c r="HR793" s="97"/>
      <c r="HS793" s="97"/>
      <c r="HT793" s="97"/>
      <c r="HU793" s="97"/>
      <c r="HV793" s="97"/>
      <c r="HW793" s="97"/>
      <c r="HX793" s="97"/>
      <c r="HY793" s="97"/>
      <c r="HZ793" s="97"/>
      <c r="IA793" s="97"/>
      <c r="IB793" s="97"/>
      <c r="IC793" s="97"/>
      <c r="ID793" s="97"/>
      <c r="IE793" s="97"/>
      <c r="IF793" s="97"/>
      <c r="IG793" s="97"/>
      <c r="IH793" s="97"/>
      <c r="II793" s="97"/>
      <c r="IJ793" s="97"/>
      <c r="IK793" s="97"/>
      <c r="IL793" s="97"/>
      <c r="IM793" s="97"/>
    </row>
    <row r="794" spans="1:247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  <c r="W794" s="97"/>
      <c r="X794" s="97"/>
      <c r="Y794" s="97"/>
      <c r="Z794" s="97"/>
      <c r="AA794" s="97"/>
      <c r="AB794" s="97"/>
      <c r="AC794" s="97"/>
      <c r="AD794" s="97"/>
      <c r="AE794" s="97"/>
      <c r="AF794" s="97"/>
      <c r="AG794" s="97"/>
      <c r="AH794" s="97"/>
      <c r="AI794" s="97"/>
      <c r="AJ794" s="97"/>
      <c r="AK794" s="97"/>
      <c r="AL794" s="97"/>
      <c r="AM794" s="97"/>
      <c r="AN794" s="97"/>
      <c r="AO794" s="97"/>
      <c r="AP794" s="97"/>
      <c r="AQ794" s="97"/>
      <c r="AR794" s="97"/>
      <c r="AS794" s="97"/>
      <c r="AT794" s="97"/>
      <c r="AU794" s="97"/>
      <c r="AV794" s="97"/>
      <c r="AW794" s="97"/>
      <c r="AX794" s="97"/>
      <c r="AY794" s="97"/>
      <c r="AZ794" s="97"/>
      <c r="BA794" s="97"/>
      <c r="BB794" s="97"/>
      <c r="BC794" s="97"/>
      <c r="BD794" s="97"/>
      <c r="BE794" s="97"/>
      <c r="BF794" s="97"/>
      <c r="BG794" s="97"/>
      <c r="BH794" s="97"/>
      <c r="BI794" s="97"/>
      <c r="BJ794" s="97"/>
      <c r="BK794" s="97"/>
      <c r="BL794" s="97"/>
      <c r="BM794" s="97"/>
      <c r="BN794" s="97"/>
      <c r="BO794" s="97"/>
      <c r="BP794" s="97"/>
      <c r="BQ794" s="97"/>
      <c r="BR794" s="97"/>
      <c r="BS794" s="97"/>
      <c r="BT794" s="97"/>
      <c r="BU794" s="97"/>
      <c r="BV794" s="97"/>
      <c r="BW794" s="97"/>
      <c r="BX794" s="97"/>
      <c r="BY794" s="97"/>
      <c r="BZ794" s="97"/>
      <c r="CA794" s="97"/>
      <c r="CB794" s="97"/>
      <c r="CC794" s="97"/>
      <c r="CD794" s="97"/>
      <c r="CE794" s="97"/>
      <c r="CF794" s="97"/>
      <c r="CG794" s="97"/>
      <c r="CH794" s="97"/>
      <c r="CI794" s="97"/>
      <c r="CJ794" s="97"/>
      <c r="CK794" s="97"/>
      <c r="CL794" s="97"/>
      <c r="CM794" s="97"/>
      <c r="CN794" s="97"/>
      <c r="CO794" s="97"/>
      <c r="CP794" s="97"/>
      <c r="CQ794" s="97"/>
      <c r="CR794" s="97"/>
      <c r="CS794" s="97"/>
      <c r="CT794" s="97"/>
      <c r="CU794" s="97"/>
      <c r="CV794" s="97"/>
      <c r="CW794" s="97"/>
      <c r="CX794" s="97"/>
      <c r="CY794" s="97"/>
      <c r="CZ794" s="97"/>
      <c r="DA794" s="97"/>
      <c r="DB794" s="97"/>
      <c r="DC794" s="97"/>
      <c r="DD794" s="97"/>
      <c r="DE794" s="97"/>
      <c r="DF794" s="97"/>
      <c r="DG794" s="97"/>
      <c r="DH794" s="97"/>
      <c r="DI794" s="97"/>
      <c r="DJ794" s="97"/>
      <c r="DK794" s="97"/>
      <c r="DL794" s="97"/>
      <c r="DM794" s="97"/>
      <c r="DN794" s="97"/>
      <c r="DO794" s="97"/>
      <c r="DP794" s="97"/>
      <c r="DQ794" s="97"/>
      <c r="DR794" s="97"/>
      <c r="DS794" s="97"/>
      <c r="DT794" s="97"/>
      <c r="DU794" s="97"/>
      <c r="DV794" s="97"/>
      <c r="DW794" s="97"/>
      <c r="DX794" s="97"/>
      <c r="DY794" s="97"/>
      <c r="DZ794" s="97"/>
      <c r="EA794" s="97"/>
      <c r="EB794" s="97"/>
      <c r="EC794" s="97"/>
      <c r="ED794" s="97"/>
      <c r="EE794" s="97"/>
      <c r="EF794" s="97"/>
      <c r="EG794" s="97"/>
      <c r="EH794" s="97"/>
      <c r="EI794" s="97"/>
      <c r="EJ794" s="97"/>
      <c r="EK794" s="97"/>
      <c r="EL794" s="97"/>
      <c r="EM794" s="97"/>
      <c r="EN794" s="97"/>
      <c r="EO794" s="97"/>
      <c r="EP794" s="97"/>
      <c r="EQ794" s="97"/>
      <c r="ER794" s="97"/>
      <c r="ES794" s="97"/>
      <c r="ET794" s="97"/>
      <c r="EU794" s="97"/>
      <c r="EV794" s="97"/>
      <c r="EW794" s="97"/>
      <c r="EX794" s="97"/>
      <c r="EY794" s="97"/>
      <c r="EZ794" s="97"/>
      <c r="FA794" s="97"/>
      <c r="FB794" s="97"/>
      <c r="FC794" s="97"/>
      <c r="FD794" s="97"/>
      <c r="FE794" s="97"/>
      <c r="FF794" s="97"/>
      <c r="FG794" s="97"/>
      <c r="FH794" s="97"/>
      <c r="FI794" s="97"/>
      <c r="FJ794" s="97"/>
      <c r="FK794" s="97"/>
      <c r="FL794" s="97"/>
      <c r="FM794" s="97"/>
      <c r="FN794" s="97"/>
      <c r="FO794" s="97"/>
      <c r="FP794" s="97"/>
      <c r="FQ794" s="97"/>
      <c r="FR794" s="97"/>
      <c r="FS794" s="97"/>
      <c r="FT794" s="97"/>
      <c r="FU794" s="97"/>
      <c r="FV794" s="97"/>
      <c r="FW794" s="97"/>
      <c r="FX794" s="97"/>
      <c r="FY794" s="97"/>
      <c r="FZ794" s="97"/>
      <c r="GA794" s="97"/>
      <c r="GB794" s="97"/>
      <c r="GC794" s="97"/>
      <c r="GD794" s="97"/>
      <c r="GE794" s="97"/>
      <c r="GF794" s="97"/>
      <c r="GG794" s="97"/>
      <c r="GH794" s="97"/>
      <c r="GI794" s="97"/>
      <c r="GJ794" s="97"/>
      <c r="GK794" s="97"/>
      <c r="GL794" s="97"/>
      <c r="GM794" s="97"/>
      <c r="GN794" s="97"/>
      <c r="GO794" s="97"/>
      <c r="GP794" s="97"/>
      <c r="GQ794" s="97"/>
      <c r="GR794" s="97"/>
      <c r="GS794" s="97"/>
      <c r="GT794" s="97"/>
      <c r="GU794" s="97"/>
      <c r="GV794" s="97"/>
      <c r="GW794" s="97"/>
      <c r="GX794" s="97"/>
      <c r="GY794" s="97"/>
      <c r="GZ794" s="97"/>
      <c r="HA794" s="97"/>
      <c r="HB794" s="97"/>
      <c r="HC794" s="97"/>
      <c r="HD794" s="97"/>
      <c r="HE794" s="97"/>
      <c r="HF794" s="97"/>
      <c r="HG794" s="97"/>
      <c r="HH794" s="97"/>
      <c r="HI794" s="97"/>
      <c r="HJ794" s="97"/>
      <c r="HK794" s="97"/>
      <c r="HL794" s="97"/>
      <c r="HM794" s="97"/>
      <c r="HN794" s="97"/>
      <c r="HO794" s="97"/>
      <c r="HP794" s="97"/>
      <c r="HQ794" s="97"/>
      <c r="HR794" s="97"/>
      <c r="HS794" s="97"/>
      <c r="HT794" s="97"/>
      <c r="HU794" s="97"/>
      <c r="HV794" s="97"/>
      <c r="HW794" s="97"/>
      <c r="HX794" s="97"/>
      <c r="HY794" s="97"/>
      <c r="HZ794" s="97"/>
      <c r="IA794" s="97"/>
      <c r="IB794" s="97"/>
      <c r="IC794" s="97"/>
      <c r="ID794" s="97"/>
      <c r="IE794" s="97"/>
      <c r="IF794" s="97"/>
      <c r="IG794" s="97"/>
      <c r="IH794" s="97"/>
      <c r="II794" s="97"/>
      <c r="IJ794" s="97"/>
      <c r="IK794" s="97"/>
      <c r="IL794" s="97"/>
      <c r="IM794" s="97"/>
    </row>
    <row r="795" spans="1:247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  <c r="W795" s="97"/>
      <c r="X795" s="97"/>
      <c r="Y795" s="97"/>
      <c r="Z795" s="97"/>
      <c r="AA795" s="97"/>
      <c r="AB795" s="97"/>
      <c r="AC795" s="97"/>
      <c r="AD795" s="97"/>
      <c r="AE795" s="97"/>
      <c r="AF795" s="97"/>
      <c r="AG795" s="97"/>
      <c r="AH795" s="97"/>
      <c r="AI795" s="97"/>
      <c r="AJ795" s="97"/>
      <c r="AK795" s="97"/>
      <c r="AL795" s="97"/>
      <c r="AM795" s="97"/>
      <c r="AN795" s="97"/>
      <c r="AO795" s="97"/>
      <c r="AP795" s="97"/>
      <c r="AQ795" s="97"/>
      <c r="AR795" s="97"/>
      <c r="AS795" s="97"/>
      <c r="AT795" s="97"/>
      <c r="AU795" s="97"/>
      <c r="AV795" s="97"/>
      <c r="AW795" s="97"/>
      <c r="AX795" s="97"/>
      <c r="AY795" s="97"/>
      <c r="AZ795" s="97"/>
      <c r="BA795" s="97"/>
      <c r="BB795" s="97"/>
      <c r="BC795" s="97"/>
      <c r="BD795" s="97"/>
      <c r="BE795" s="97"/>
      <c r="BF795" s="97"/>
      <c r="BG795" s="97"/>
      <c r="BH795" s="97"/>
      <c r="BI795" s="97"/>
      <c r="BJ795" s="97"/>
      <c r="BK795" s="97"/>
      <c r="BL795" s="97"/>
      <c r="BM795" s="97"/>
      <c r="BN795" s="97"/>
      <c r="BO795" s="97"/>
      <c r="BP795" s="97"/>
      <c r="BQ795" s="97"/>
      <c r="BR795" s="97"/>
      <c r="BS795" s="97"/>
      <c r="BT795" s="97"/>
      <c r="BU795" s="97"/>
      <c r="BV795" s="97"/>
      <c r="BW795" s="97"/>
      <c r="BX795" s="97"/>
      <c r="BY795" s="97"/>
      <c r="BZ795" s="97"/>
      <c r="CA795" s="97"/>
      <c r="CB795" s="97"/>
      <c r="CC795" s="97"/>
      <c r="CD795" s="97"/>
      <c r="CE795" s="97"/>
      <c r="CF795" s="97"/>
      <c r="CG795" s="97"/>
      <c r="CH795" s="97"/>
      <c r="CI795" s="97"/>
      <c r="CJ795" s="97"/>
      <c r="CK795" s="97"/>
      <c r="CL795" s="97"/>
      <c r="CM795" s="97"/>
      <c r="CN795" s="97"/>
      <c r="CO795" s="97"/>
      <c r="CP795" s="97"/>
      <c r="CQ795" s="97"/>
      <c r="CR795" s="97"/>
      <c r="CS795" s="97"/>
      <c r="CT795" s="97"/>
      <c r="CU795" s="97"/>
      <c r="CV795" s="97"/>
      <c r="CW795" s="97"/>
      <c r="CX795" s="97"/>
      <c r="CY795" s="97"/>
      <c r="CZ795" s="97"/>
      <c r="DA795" s="97"/>
      <c r="DB795" s="97"/>
      <c r="DC795" s="97"/>
      <c r="DD795" s="97"/>
      <c r="DE795" s="97"/>
      <c r="DF795" s="97"/>
      <c r="DG795" s="97"/>
      <c r="DH795" s="97"/>
      <c r="DI795" s="97"/>
      <c r="DJ795" s="97"/>
      <c r="DK795" s="97"/>
      <c r="DL795" s="97"/>
      <c r="DM795" s="97"/>
      <c r="DN795" s="97"/>
      <c r="DO795" s="97"/>
      <c r="DP795" s="97"/>
      <c r="DQ795" s="97"/>
      <c r="DR795" s="97"/>
      <c r="DS795" s="97"/>
      <c r="DT795" s="97"/>
      <c r="DU795" s="97"/>
      <c r="DV795" s="97"/>
      <c r="DW795" s="97"/>
      <c r="DX795" s="97"/>
      <c r="DY795" s="97"/>
      <c r="DZ795" s="97"/>
      <c r="EA795" s="97"/>
      <c r="EB795" s="97"/>
      <c r="EC795" s="97"/>
      <c r="ED795" s="97"/>
      <c r="EE795" s="97"/>
      <c r="EF795" s="97"/>
      <c r="EG795" s="97"/>
      <c r="EH795" s="97"/>
      <c r="EI795" s="97"/>
      <c r="EJ795" s="97"/>
      <c r="EK795" s="97"/>
      <c r="EL795" s="97"/>
      <c r="EM795" s="97"/>
      <c r="EN795" s="97"/>
      <c r="EO795" s="97"/>
      <c r="EP795" s="97"/>
      <c r="EQ795" s="97"/>
      <c r="ER795" s="97"/>
      <c r="ES795" s="97"/>
      <c r="ET795" s="97"/>
      <c r="EU795" s="97"/>
      <c r="EV795" s="97"/>
      <c r="EW795" s="97"/>
      <c r="EX795" s="97"/>
      <c r="EY795" s="97"/>
      <c r="EZ795" s="97"/>
      <c r="FA795" s="97"/>
      <c r="FB795" s="97"/>
      <c r="FC795" s="97"/>
      <c r="FD795" s="97"/>
      <c r="FE795" s="97"/>
      <c r="FF795" s="97"/>
      <c r="FG795" s="97"/>
      <c r="FH795" s="97"/>
      <c r="FI795" s="97"/>
      <c r="FJ795" s="97"/>
      <c r="FK795" s="97"/>
      <c r="FL795" s="97"/>
      <c r="FM795" s="97"/>
      <c r="FN795" s="97"/>
      <c r="FO795" s="97"/>
      <c r="FP795" s="97"/>
      <c r="FQ795" s="97"/>
      <c r="FR795" s="97"/>
      <c r="FS795" s="97"/>
      <c r="FT795" s="97"/>
      <c r="FU795" s="97"/>
      <c r="FV795" s="97"/>
      <c r="FW795" s="97"/>
      <c r="FX795" s="97"/>
      <c r="FY795" s="97"/>
      <c r="FZ795" s="97"/>
      <c r="GA795" s="97"/>
      <c r="GB795" s="97"/>
      <c r="GC795" s="97"/>
      <c r="GD795" s="97"/>
      <c r="GE795" s="97"/>
      <c r="GF795" s="97"/>
      <c r="GG795" s="97"/>
      <c r="GH795" s="97"/>
      <c r="GI795" s="97"/>
      <c r="GJ795" s="97"/>
      <c r="GK795" s="97"/>
      <c r="GL795" s="97"/>
      <c r="GM795" s="97"/>
      <c r="GN795" s="97"/>
      <c r="GO795" s="97"/>
      <c r="GP795" s="97"/>
      <c r="GQ795" s="97"/>
      <c r="GR795" s="97"/>
      <c r="GS795" s="97"/>
      <c r="GT795" s="97"/>
      <c r="GU795" s="97"/>
      <c r="GV795" s="97"/>
      <c r="GW795" s="97"/>
      <c r="GX795" s="97"/>
      <c r="GY795" s="97"/>
      <c r="GZ795" s="97"/>
      <c r="HA795" s="97"/>
      <c r="HB795" s="97"/>
      <c r="HC795" s="97"/>
      <c r="HD795" s="97"/>
      <c r="HE795" s="97"/>
      <c r="HF795" s="97"/>
      <c r="HG795" s="97"/>
      <c r="HH795" s="97"/>
      <c r="HI795" s="97"/>
      <c r="HJ795" s="97"/>
      <c r="HK795" s="97"/>
      <c r="HL795" s="97"/>
      <c r="HM795" s="97"/>
      <c r="HN795" s="97"/>
      <c r="HO795" s="97"/>
      <c r="HP795" s="97"/>
      <c r="HQ795" s="97"/>
      <c r="HR795" s="97"/>
      <c r="HS795" s="97"/>
      <c r="HT795" s="97"/>
      <c r="HU795" s="97"/>
      <c r="HV795" s="97"/>
      <c r="HW795" s="97"/>
      <c r="HX795" s="97"/>
      <c r="HY795" s="97"/>
      <c r="HZ795" s="97"/>
      <c r="IA795" s="97"/>
      <c r="IB795" s="97"/>
      <c r="IC795" s="97"/>
      <c r="ID795" s="97"/>
      <c r="IE795" s="97"/>
      <c r="IF795" s="97"/>
      <c r="IG795" s="97"/>
      <c r="IH795" s="97"/>
      <c r="II795" s="97"/>
      <c r="IJ795" s="97"/>
      <c r="IK795" s="97"/>
      <c r="IL795" s="97"/>
      <c r="IM795" s="97"/>
    </row>
    <row r="796" spans="1:247" x14ac:dyDescent="0.2">
      <c r="A796" s="96"/>
      <c r="B796" s="96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  <c r="AA796" s="96"/>
      <c r="AB796" s="96"/>
      <c r="AC796" s="96"/>
      <c r="AD796" s="96"/>
      <c r="AE796" s="96"/>
      <c r="AF796" s="96"/>
      <c r="AG796" s="96"/>
      <c r="AH796" s="96"/>
      <c r="AI796" s="96"/>
      <c r="AJ796" s="96"/>
      <c r="AK796" s="96"/>
      <c r="AL796" s="96"/>
      <c r="AM796" s="96"/>
      <c r="AN796" s="96"/>
      <c r="AO796" s="96"/>
      <c r="AP796" s="96"/>
      <c r="AQ796" s="96"/>
      <c r="AR796" s="96"/>
      <c r="AS796" s="96"/>
      <c r="AT796" s="96"/>
      <c r="AU796" s="96"/>
      <c r="AV796" s="96"/>
      <c r="AW796" s="96"/>
      <c r="AX796" s="96"/>
      <c r="AY796" s="96"/>
      <c r="AZ796" s="96"/>
      <c r="BA796" s="96"/>
      <c r="BB796" s="96"/>
      <c r="BC796" s="96"/>
      <c r="BD796" s="96"/>
      <c r="BE796" s="96"/>
      <c r="BF796" s="96"/>
      <c r="BG796" s="96"/>
      <c r="BH796" s="96"/>
      <c r="BI796" s="96"/>
      <c r="BJ796" s="96"/>
      <c r="BK796" s="96"/>
      <c r="BL796" s="96"/>
      <c r="BM796" s="96"/>
      <c r="BN796" s="96"/>
      <c r="BO796" s="96"/>
      <c r="BP796" s="96"/>
      <c r="BQ796" s="96"/>
      <c r="BR796" s="96"/>
      <c r="BS796" s="96"/>
      <c r="BT796" s="96"/>
      <c r="BU796" s="96"/>
      <c r="BV796" s="96"/>
      <c r="BW796" s="96"/>
      <c r="BX796" s="96"/>
      <c r="BY796" s="96"/>
      <c r="BZ796" s="96"/>
      <c r="CA796" s="96"/>
      <c r="CB796" s="96"/>
      <c r="CC796" s="96"/>
      <c r="CD796" s="96"/>
      <c r="CE796" s="96"/>
      <c r="CF796" s="96"/>
      <c r="CG796" s="96"/>
      <c r="CH796" s="96"/>
      <c r="CI796" s="96"/>
      <c r="CJ796" s="96"/>
      <c r="CK796" s="96"/>
      <c r="CL796" s="96"/>
      <c r="CM796" s="96"/>
      <c r="CN796" s="96"/>
      <c r="CO796" s="96"/>
      <c r="CP796" s="96"/>
      <c r="CQ796" s="96"/>
      <c r="CR796" s="96"/>
      <c r="CS796" s="96"/>
      <c r="CT796" s="96"/>
      <c r="CU796" s="96"/>
      <c r="CV796" s="96"/>
      <c r="CW796" s="96"/>
      <c r="CX796" s="96"/>
      <c r="CY796" s="96"/>
      <c r="CZ796" s="96"/>
      <c r="DA796" s="96"/>
      <c r="DB796" s="96"/>
      <c r="DC796" s="96"/>
      <c r="DD796" s="96"/>
      <c r="DE796" s="96"/>
      <c r="DF796" s="96"/>
      <c r="DG796" s="96"/>
      <c r="DH796" s="96"/>
      <c r="DI796" s="96"/>
      <c r="DJ796" s="96"/>
      <c r="DK796" s="96"/>
      <c r="DL796" s="96"/>
      <c r="DM796" s="96"/>
      <c r="DN796" s="96"/>
      <c r="DO796" s="96"/>
      <c r="DP796" s="96"/>
      <c r="DQ796" s="96"/>
      <c r="DR796" s="96"/>
      <c r="DS796" s="96"/>
      <c r="DT796" s="96"/>
      <c r="DU796" s="96"/>
      <c r="DV796" s="96"/>
      <c r="DW796" s="96"/>
      <c r="DX796" s="96"/>
      <c r="DY796" s="96"/>
      <c r="DZ796" s="96"/>
      <c r="EA796" s="96"/>
      <c r="EB796" s="96"/>
      <c r="EC796" s="96"/>
      <c r="ED796" s="96"/>
      <c r="EE796" s="96"/>
      <c r="EF796" s="96"/>
      <c r="EG796" s="96"/>
      <c r="EH796" s="96"/>
      <c r="EI796" s="96"/>
      <c r="EJ796" s="96"/>
      <c r="EK796" s="96"/>
      <c r="EL796" s="96"/>
      <c r="EM796" s="96"/>
      <c r="EN796" s="96"/>
      <c r="EO796" s="96"/>
      <c r="EP796" s="96"/>
      <c r="EQ796" s="96"/>
      <c r="ER796" s="96"/>
      <c r="ES796" s="96"/>
      <c r="ET796" s="96"/>
      <c r="EU796" s="96"/>
      <c r="EV796" s="96"/>
      <c r="EW796" s="96"/>
      <c r="EX796" s="96"/>
      <c r="EY796" s="96"/>
      <c r="EZ796" s="96"/>
      <c r="FA796" s="96"/>
      <c r="FB796" s="96"/>
      <c r="FC796" s="96"/>
      <c r="FD796" s="96"/>
      <c r="FE796" s="96"/>
      <c r="FF796" s="96"/>
      <c r="FG796" s="96"/>
      <c r="FH796" s="96"/>
      <c r="FI796" s="96"/>
      <c r="FJ796" s="96"/>
      <c r="FK796" s="96"/>
      <c r="FL796" s="96"/>
      <c r="FM796" s="96"/>
      <c r="FN796" s="96"/>
      <c r="FO796" s="96"/>
      <c r="FP796" s="96"/>
      <c r="FQ796" s="96"/>
      <c r="FR796" s="96"/>
      <c r="FS796" s="96"/>
      <c r="FT796" s="96"/>
      <c r="FU796" s="96"/>
      <c r="FV796" s="96"/>
      <c r="FW796" s="96"/>
      <c r="FX796" s="96"/>
      <c r="FY796" s="96"/>
      <c r="FZ796" s="96"/>
      <c r="GA796" s="96"/>
      <c r="GB796" s="96"/>
      <c r="GC796" s="96"/>
      <c r="GD796" s="96"/>
      <c r="GE796" s="96"/>
      <c r="GF796" s="96"/>
      <c r="GG796" s="96"/>
      <c r="GH796" s="96"/>
      <c r="GI796" s="96"/>
      <c r="GJ796" s="96"/>
      <c r="GK796" s="96"/>
      <c r="GL796" s="96"/>
      <c r="GM796" s="96"/>
      <c r="GN796" s="96"/>
      <c r="GO796" s="96"/>
      <c r="GP796" s="96"/>
      <c r="GQ796" s="96"/>
      <c r="GR796" s="96"/>
      <c r="GS796" s="96"/>
      <c r="GT796" s="96"/>
      <c r="GU796" s="96"/>
      <c r="GV796" s="96"/>
      <c r="GW796" s="96"/>
      <c r="GX796" s="96"/>
      <c r="GY796" s="96"/>
      <c r="GZ796" s="96"/>
      <c r="HA796" s="96"/>
      <c r="HB796" s="96"/>
      <c r="HC796" s="96"/>
      <c r="HD796" s="96"/>
      <c r="HE796" s="96"/>
      <c r="HF796" s="96"/>
      <c r="HG796" s="96"/>
      <c r="HH796" s="96"/>
      <c r="HI796" s="96"/>
      <c r="HJ796" s="96"/>
      <c r="HK796" s="96"/>
      <c r="HL796" s="96"/>
      <c r="HM796" s="96"/>
      <c r="HN796" s="96"/>
      <c r="HO796" s="96"/>
      <c r="HP796" s="96"/>
      <c r="HQ796" s="96"/>
      <c r="HR796" s="96"/>
      <c r="HS796" s="96"/>
      <c r="HT796" s="96"/>
      <c r="HU796" s="96"/>
      <c r="HV796" s="96"/>
      <c r="HW796" s="96"/>
      <c r="HX796" s="96"/>
      <c r="HY796" s="96"/>
      <c r="HZ796" s="96"/>
      <c r="IA796" s="96"/>
      <c r="IB796" s="96"/>
      <c r="IC796" s="96"/>
      <c r="ID796" s="96"/>
      <c r="IE796" s="96"/>
      <c r="IF796" s="96"/>
      <c r="IG796" s="96"/>
      <c r="IH796" s="96"/>
      <c r="II796" s="96"/>
      <c r="IJ796" s="96"/>
      <c r="IK796" s="96"/>
      <c r="IL796" s="96"/>
      <c r="IM796" s="96"/>
    </row>
    <row r="797" spans="1:247" x14ac:dyDescent="0.2">
      <c r="A797" s="8"/>
      <c r="B797" s="8"/>
      <c r="C797" s="8"/>
      <c r="D797" s="8"/>
      <c r="E797" s="8"/>
      <c r="F797" s="40"/>
      <c r="G797" s="40"/>
      <c r="H797" s="8"/>
      <c r="I797" s="8"/>
      <c r="J797" s="8"/>
      <c r="K797" s="8"/>
      <c r="L797" s="92"/>
      <c r="M797" s="92"/>
      <c r="N797" s="8"/>
      <c r="O797" s="8"/>
      <c r="P797" s="13"/>
      <c r="Q797" s="1"/>
      <c r="R797" s="8"/>
      <c r="S797" s="8"/>
      <c r="T797" s="8"/>
      <c r="U797" s="8"/>
      <c r="V797" s="8"/>
      <c r="W797" s="8"/>
      <c r="X797" s="8"/>
      <c r="Y797" s="92"/>
      <c r="Z797" s="92"/>
      <c r="AA797" s="8"/>
      <c r="AB797" s="8"/>
      <c r="AC797" s="13"/>
      <c r="AD797" s="1"/>
      <c r="AE797" s="8"/>
      <c r="AF797" s="8"/>
      <c r="AG797" s="8"/>
      <c r="AH797" s="8"/>
      <c r="AI797" s="8"/>
      <c r="AJ797" s="8"/>
      <c r="AK797" s="8"/>
      <c r="AL797" s="92"/>
      <c r="AM797" s="92"/>
      <c r="AN797" s="8"/>
      <c r="AO797" s="8"/>
      <c r="AP797" s="13"/>
      <c r="AQ797" s="1"/>
      <c r="AR797" s="8"/>
      <c r="AS797" s="8"/>
      <c r="AT797" s="8"/>
      <c r="AU797" s="8"/>
      <c r="AV797" s="8"/>
      <c r="AW797" s="8"/>
      <c r="AX797" s="8"/>
      <c r="AY797" s="92"/>
      <c r="AZ797" s="92"/>
      <c r="BA797" s="8"/>
      <c r="BB797" s="8"/>
      <c r="BC797" s="13"/>
      <c r="BD797" s="1"/>
      <c r="BE797" s="8"/>
      <c r="BF797" s="8"/>
      <c r="BG797" s="8"/>
      <c r="BH797" s="8"/>
      <c r="BI797" s="8"/>
      <c r="BJ797" s="8"/>
      <c r="BK797" s="8"/>
      <c r="BL797" s="92"/>
      <c r="BM797" s="92"/>
      <c r="BN797" s="8"/>
      <c r="BO797" s="8"/>
      <c r="BP797" s="13"/>
      <c r="BQ797" s="1"/>
      <c r="BR797" s="8"/>
      <c r="BS797" s="8"/>
      <c r="BT797" s="8"/>
      <c r="BU797" s="8"/>
      <c r="BV797" s="8"/>
      <c r="BW797" s="8"/>
      <c r="BX797" s="8"/>
      <c r="BY797" s="92"/>
      <c r="BZ797" s="92"/>
      <c r="CA797" s="8"/>
      <c r="CB797" s="8"/>
      <c r="CC797" s="13"/>
      <c r="CD797" s="1"/>
      <c r="CE797" s="8"/>
      <c r="CF797" s="8"/>
      <c r="CG797" s="8"/>
      <c r="CH797" s="8"/>
      <c r="CI797" s="8"/>
      <c r="CJ797" s="8"/>
      <c r="CK797" s="8"/>
      <c r="CL797" s="92"/>
      <c r="CM797" s="92"/>
      <c r="CN797" s="8"/>
      <c r="CO797" s="8"/>
      <c r="CP797" s="13"/>
      <c r="CQ797" s="1"/>
      <c r="CR797" s="8"/>
      <c r="CS797" s="8"/>
      <c r="CT797" s="8"/>
      <c r="CU797" s="8"/>
      <c r="CV797" s="8"/>
      <c r="CW797" s="8"/>
      <c r="CX797" s="8"/>
      <c r="CY797" s="92"/>
      <c r="CZ797" s="92"/>
      <c r="DA797" s="8"/>
      <c r="DB797" s="8"/>
      <c r="DC797" s="13"/>
      <c r="DD797" s="1"/>
      <c r="DE797" s="8"/>
      <c r="DF797" s="8"/>
      <c r="DG797" s="8"/>
      <c r="DH797" s="8"/>
      <c r="DI797" s="8"/>
      <c r="DJ797" s="8"/>
      <c r="DK797" s="8"/>
      <c r="DL797" s="92"/>
      <c r="DM797" s="92"/>
      <c r="DN797" s="8"/>
      <c r="DO797" s="8"/>
      <c r="DP797" s="13"/>
      <c r="DQ797" s="1"/>
      <c r="DR797" s="8"/>
      <c r="DS797" s="8"/>
      <c r="DT797" s="8"/>
      <c r="DU797" s="8"/>
      <c r="DV797" s="8"/>
      <c r="DW797" s="8"/>
      <c r="DX797" s="8"/>
      <c r="DY797" s="92"/>
      <c r="DZ797" s="92"/>
      <c r="EA797" s="8"/>
      <c r="EB797" s="8"/>
      <c r="EC797" s="13"/>
      <c r="ED797" s="1"/>
      <c r="EE797" s="8"/>
      <c r="EF797" s="8"/>
      <c r="EG797" s="8"/>
      <c r="EH797" s="8"/>
      <c r="EI797" s="8"/>
      <c r="EJ797" s="8"/>
      <c r="EK797" s="8"/>
      <c r="EL797" s="92"/>
      <c r="EM797" s="92"/>
      <c r="EN797" s="8"/>
      <c r="EO797" s="8"/>
      <c r="EP797" s="13"/>
      <c r="EQ797" s="1"/>
      <c r="ER797" s="8"/>
      <c r="ES797" s="8"/>
      <c r="ET797" s="8"/>
      <c r="EU797" s="8"/>
      <c r="EV797" s="8"/>
      <c r="EW797" s="8"/>
      <c r="EX797" s="8"/>
      <c r="EY797" s="92"/>
      <c r="EZ797" s="92"/>
      <c r="FA797" s="8"/>
      <c r="FB797" s="8"/>
      <c r="FC797" s="13"/>
      <c r="FD797" s="1"/>
      <c r="FE797" s="8"/>
      <c r="FF797" s="8"/>
      <c r="FG797" s="8"/>
      <c r="FH797" s="8"/>
      <c r="FI797" s="8"/>
      <c r="FJ797" s="8"/>
      <c r="FK797" s="8"/>
      <c r="FL797" s="92"/>
      <c r="FM797" s="92"/>
      <c r="FN797" s="8"/>
      <c r="FO797" s="8"/>
      <c r="FP797" s="13"/>
      <c r="FQ797" s="1"/>
      <c r="FR797" s="8"/>
      <c r="FS797" s="8"/>
      <c r="FT797" s="8"/>
      <c r="FU797" s="8"/>
      <c r="FV797" s="8"/>
      <c r="FW797" s="8"/>
      <c r="FX797" s="8"/>
      <c r="FY797" s="92"/>
      <c r="FZ797" s="92"/>
      <c r="GA797" s="8"/>
      <c r="GB797" s="8"/>
      <c r="GC797" s="13"/>
      <c r="GD797" s="1"/>
      <c r="GE797" s="8"/>
      <c r="GF797" s="8"/>
      <c r="GG797" s="8"/>
      <c r="GH797" s="8"/>
      <c r="GI797" s="8"/>
      <c r="GJ797" s="8"/>
      <c r="GK797" s="8"/>
      <c r="GL797" s="92"/>
      <c r="GM797" s="92"/>
      <c r="GN797" s="8"/>
      <c r="GO797" s="8"/>
      <c r="GP797" s="13"/>
      <c r="GQ797" s="1"/>
      <c r="GR797" s="8"/>
      <c r="GS797" s="8"/>
      <c r="GT797" s="8"/>
      <c r="GU797" s="8"/>
      <c r="GV797" s="8"/>
      <c r="GW797" s="8"/>
      <c r="GX797" s="8"/>
      <c r="GY797" s="92"/>
      <c r="GZ797" s="92"/>
      <c r="HA797" s="8"/>
      <c r="HB797" s="8"/>
      <c r="HC797" s="13"/>
      <c r="HD797" s="1"/>
      <c r="HE797" s="8"/>
      <c r="HF797" s="8"/>
      <c r="HG797" s="8"/>
      <c r="HH797" s="8"/>
      <c r="HI797" s="8"/>
      <c r="HJ797" s="8"/>
      <c r="HK797" s="8"/>
      <c r="HL797" s="92"/>
      <c r="HM797" s="92"/>
      <c r="HN797" s="8"/>
      <c r="HO797" s="8"/>
      <c r="HP797" s="13"/>
      <c r="HQ797" s="1"/>
      <c r="HR797" s="8"/>
      <c r="HS797" s="8"/>
      <c r="HT797" s="8"/>
      <c r="HU797" s="8"/>
      <c r="HV797" s="8"/>
      <c r="HW797" s="8"/>
      <c r="HX797" s="8"/>
      <c r="HY797" s="92"/>
      <c r="HZ797" s="92"/>
      <c r="IA797" s="8"/>
      <c r="IB797" s="8"/>
      <c r="IC797" s="13"/>
      <c r="ID797" s="1"/>
      <c r="IE797" s="8"/>
      <c r="IF797" s="8"/>
      <c r="IG797" s="8"/>
      <c r="IH797" s="8"/>
      <c r="II797" s="8"/>
      <c r="IJ797" s="8"/>
      <c r="IK797" s="8"/>
      <c r="IL797" s="92"/>
      <c r="IM797" s="92"/>
    </row>
    <row r="798" spans="1:247" x14ac:dyDescent="0.2">
      <c r="A798" s="94"/>
      <c r="B798" s="48"/>
      <c r="C798" s="14"/>
      <c r="D798" s="14"/>
      <c r="E798" s="14"/>
      <c r="F798" s="15"/>
      <c r="G798" s="15"/>
      <c r="H798" s="14"/>
      <c r="I798" s="74"/>
      <c r="J798" s="95"/>
      <c r="K798" s="95"/>
      <c r="L798" s="88"/>
      <c r="M798" s="88"/>
      <c r="N798" s="88"/>
      <c r="O798" s="88"/>
      <c r="P798" s="88"/>
      <c r="Q798" s="88"/>
      <c r="R798" s="94"/>
      <c r="S798" s="95"/>
      <c r="T798" s="95"/>
      <c r="U798" s="95"/>
      <c r="V798" s="95"/>
      <c r="W798" s="95"/>
      <c r="X798" s="95"/>
      <c r="Y798" s="88"/>
      <c r="Z798" s="88"/>
      <c r="AA798" s="88"/>
      <c r="AB798" s="88"/>
      <c r="AC798" s="88"/>
      <c r="AD798" s="88"/>
      <c r="AE798" s="94"/>
      <c r="AF798" s="95"/>
      <c r="AG798" s="95"/>
      <c r="AH798" s="95"/>
      <c r="AI798" s="95"/>
      <c r="AJ798" s="95"/>
      <c r="AK798" s="95"/>
      <c r="AL798" s="88"/>
      <c r="AM798" s="88"/>
      <c r="AN798" s="88"/>
      <c r="AO798" s="88"/>
      <c r="AP798" s="88"/>
      <c r="AQ798" s="88"/>
      <c r="AR798" s="94"/>
      <c r="AS798" s="95"/>
      <c r="AT798" s="95"/>
      <c r="AU798" s="95"/>
      <c r="AV798" s="95"/>
      <c r="AW798" s="95"/>
      <c r="AX798" s="95"/>
      <c r="AY798" s="88"/>
      <c r="AZ798" s="88"/>
      <c r="BA798" s="88"/>
      <c r="BB798" s="88"/>
      <c r="BC798" s="88"/>
      <c r="BD798" s="88"/>
      <c r="BE798" s="94"/>
      <c r="BF798" s="95"/>
      <c r="BG798" s="95"/>
      <c r="BH798" s="95"/>
      <c r="BI798" s="95"/>
      <c r="BJ798" s="95"/>
      <c r="BK798" s="95"/>
      <c r="BL798" s="88"/>
      <c r="BM798" s="88"/>
      <c r="BN798" s="88"/>
      <c r="BO798" s="88"/>
      <c r="BP798" s="88"/>
      <c r="BQ798" s="88"/>
      <c r="BR798" s="94"/>
      <c r="BS798" s="95"/>
      <c r="BT798" s="95"/>
      <c r="BU798" s="95"/>
      <c r="BV798" s="95"/>
      <c r="BW798" s="95"/>
      <c r="BX798" s="95"/>
      <c r="BY798" s="88"/>
      <c r="BZ798" s="88"/>
      <c r="CA798" s="88"/>
      <c r="CB798" s="88"/>
      <c r="CC798" s="88"/>
      <c r="CD798" s="88"/>
      <c r="CE798" s="94"/>
      <c r="CF798" s="95"/>
      <c r="CG798" s="95"/>
      <c r="CH798" s="95"/>
      <c r="CI798" s="95"/>
      <c r="CJ798" s="95"/>
      <c r="CK798" s="95"/>
      <c r="CL798" s="88"/>
      <c r="CM798" s="88"/>
      <c r="CN798" s="88"/>
      <c r="CO798" s="88"/>
      <c r="CP798" s="88"/>
      <c r="CQ798" s="88"/>
      <c r="CR798" s="94"/>
      <c r="CS798" s="95"/>
      <c r="CT798" s="95"/>
      <c r="CU798" s="95"/>
      <c r="CV798" s="95"/>
      <c r="CW798" s="95"/>
      <c r="CX798" s="95"/>
      <c r="CY798" s="88"/>
      <c r="CZ798" s="88"/>
      <c r="DA798" s="88"/>
      <c r="DB798" s="88"/>
      <c r="DC798" s="88"/>
      <c r="DD798" s="88"/>
      <c r="DE798" s="94"/>
      <c r="DF798" s="95"/>
      <c r="DG798" s="95"/>
      <c r="DH798" s="95"/>
      <c r="DI798" s="95"/>
      <c r="DJ798" s="95"/>
      <c r="DK798" s="95"/>
      <c r="DL798" s="88"/>
      <c r="DM798" s="88"/>
      <c r="DN798" s="88"/>
      <c r="DO798" s="88"/>
      <c r="DP798" s="88"/>
      <c r="DQ798" s="88"/>
      <c r="DR798" s="94"/>
      <c r="DS798" s="95"/>
      <c r="DT798" s="95"/>
      <c r="DU798" s="95"/>
      <c r="DV798" s="95"/>
      <c r="DW798" s="95"/>
      <c r="DX798" s="95"/>
      <c r="DY798" s="88"/>
      <c r="DZ798" s="88"/>
      <c r="EA798" s="88"/>
      <c r="EB798" s="88"/>
      <c r="EC798" s="88"/>
      <c r="ED798" s="88"/>
      <c r="EE798" s="94"/>
      <c r="EF798" s="95"/>
      <c r="EG798" s="95"/>
      <c r="EH798" s="95"/>
      <c r="EI798" s="95"/>
      <c r="EJ798" s="95"/>
      <c r="EK798" s="95"/>
      <c r="EL798" s="88"/>
      <c r="EM798" s="88"/>
      <c r="EN798" s="88"/>
      <c r="EO798" s="88"/>
      <c r="EP798" s="88"/>
      <c r="EQ798" s="88"/>
      <c r="ER798" s="94"/>
      <c r="ES798" s="95"/>
      <c r="ET798" s="95"/>
      <c r="EU798" s="95"/>
      <c r="EV798" s="95"/>
      <c r="EW798" s="95"/>
      <c r="EX798" s="95"/>
      <c r="EY798" s="88"/>
      <c r="EZ798" s="88"/>
      <c r="FA798" s="88"/>
      <c r="FB798" s="88"/>
      <c r="FC798" s="88"/>
      <c r="FD798" s="88"/>
      <c r="FE798" s="94"/>
      <c r="FF798" s="95"/>
      <c r="FG798" s="95"/>
      <c r="FH798" s="95"/>
      <c r="FI798" s="95"/>
      <c r="FJ798" s="95"/>
      <c r="FK798" s="95"/>
      <c r="FL798" s="88"/>
      <c r="FM798" s="88"/>
      <c r="FN798" s="88"/>
      <c r="FO798" s="88"/>
      <c r="FP798" s="88"/>
      <c r="FQ798" s="88"/>
      <c r="FR798" s="94"/>
      <c r="FS798" s="95"/>
      <c r="FT798" s="95"/>
      <c r="FU798" s="95"/>
      <c r="FV798" s="95"/>
      <c r="FW798" s="95"/>
      <c r="FX798" s="95"/>
      <c r="FY798" s="88"/>
      <c r="FZ798" s="88"/>
      <c r="GA798" s="88"/>
      <c r="GB798" s="88"/>
      <c r="GC798" s="88"/>
      <c r="GD798" s="88"/>
      <c r="GE798" s="94"/>
      <c r="GF798" s="95"/>
      <c r="GG798" s="95"/>
      <c r="GH798" s="95"/>
      <c r="GI798" s="95"/>
      <c r="GJ798" s="95"/>
      <c r="GK798" s="95"/>
      <c r="GL798" s="88"/>
      <c r="GM798" s="88"/>
      <c r="GN798" s="88"/>
      <c r="GO798" s="88"/>
      <c r="GP798" s="88"/>
      <c r="GQ798" s="88"/>
      <c r="GR798" s="94"/>
      <c r="GS798" s="95"/>
      <c r="GT798" s="95"/>
      <c r="GU798" s="95"/>
      <c r="GV798" s="95"/>
      <c r="GW798" s="95"/>
      <c r="GX798" s="95"/>
      <c r="GY798" s="88"/>
      <c r="GZ798" s="88"/>
      <c r="HA798" s="88"/>
      <c r="HB798" s="88"/>
      <c r="HC798" s="88"/>
      <c r="HD798" s="88"/>
      <c r="HE798" s="94"/>
      <c r="HF798" s="95"/>
      <c r="HG798" s="95"/>
      <c r="HH798" s="95"/>
      <c r="HI798" s="95"/>
      <c r="HJ798" s="95"/>
      <c r="HK798" s="95"/>
      <c r="HL798" s="88"/>
      <c r="HM798" s="88"/>
      <c r="HN798" s="88"/>
      <c r="HO798" s="88"/>
      <c r="HP798" s="88"/>
      <c r="HQ798" s="88"/>
      <c r="HR798" s="94"/>
      <c r="HS798" s="95"/>
      <c r="HT798" s="95"/>
      <c r="HU798" s="95"/>
      <c r="HV798" s="95"/>
      <c r="HW798" s="95"/>
      <c r="HX798" s="95"/>
      <c r="HY798" s="88"/>
      <c r="HZ798" s="88"/>
      <c r="IA798" s="88"/>
      <c r="IB798" s="88"/>
      <c r="IC798" s="88"/>
      <c r="ID798" s="88"/>
      <c r="IE798" s="94"/>
      <c r="IF798" s="95"/>
      <c r="IG798" s="95"/>
      <c r="IH798" s="95"/>
      <c r="II798" s="95"/>
      <c r="IJ798" s="95"/>
      <c r="IK798" s="95"/>
      <c r="IL798" s="88"/>
      <c r="IM798" s="88"/>
    </row>
    <row r="799" spans="1:247" x14ac:dyDescent="0.2">
      <c r="A799" s="94"/>
      <c r="B799" s="48"/>
      <c r="C799" s="17"/>
      <c r="D799" s="17"/>
      <c r="E799" s="17"/>
      <c r="F799" s="18"/>
      <c r="G799" s="15"/>
      <c r="H799" s="17"/>
      <c r="I799" s="17"/>
      <c r="J799" s="17"/>
      <c r="K799" s="17"/>
      <c r="L799" s="18"/>
      <c r="M799" s="18"/>
      <c r="N799" s="18"/>
      <c r="O799" s="18"/>
      <c r="P799" s="18"/>
      <c r="Q799" s="18"/>
      <c r="R799" s="94"/>
      <c r="S799" s="17"/>
      <c r="T799" s="17"/>
      <c r="U799" s="17"/>
      <c r="V799" s="17"/>
      <c r="W799" s="17"/>
      <c r="X799" s="17"/>
      <c r="Y799" s="18"/>
      <c r="Z799" s="18"/>
      <c r="AA799" s="18"/>
      <c r="AB799" s="18"/>
      <c r="AC799" s="18"/>
      <c r="AD799" s="18"/>
      <c r="AE799" s="94"/>
      <c r="AF799" s="17"/>
      <c r="AG799" s="17"/>
      <c r="AH799" s="17"/>
      <c r="AI799" s="17"/>
      <c r="AJ799" s="17"/>
      <c r="AK799" s="17"/>
      <c r="AL799" s="18"/>
      <c r="AM799" s="18"/>
      <c r="AN799" s="18"/>
      <c r="AO799" s="18"/>
      <c r="AP799" s="18"/>
      <c r="AQ799" s="18"/>
      <c r="AR799" s="94"/>
      <c r="AS799" s="17"/>
      <c r="AT799" s="17"/>
      <c r="AU799" s="17"/>
      <c r="AV799" s="17"/>
      <c r="AW799" s="17"/>
      <c r="AX799" s="17"/>
      <c r="AY799" s="18"/>
      <c r="AZ799" s="18"/>
      <c r="BA799" s="18"/>
      <c r="BB799" s="18"/>
      <c r="BC799" s="18"/>
      <c r="BD799" s="18"/>
      <c r="BE799" s="94"/>
      <c r="BF799" s="17"/>
      <c r="BG799" s="17"/>
      <c r="BH799" s="17"/>
      <c r="BI799" s="17"/>
      <c r="BJ799" s="17"/>
      <c r="BK799" s="17"/>
      <c r="BL799" s="18"/>
      <c r="BM799" s="18"/>
      <c r="BN799" s="18"/>
      <c r="BO799" s="18"/>
      <c r="BP799" s="18"/>
      <c r="BQ799" s="18"/>
      <c r="BR799" s="94"/>
      <c r="BS799" s="17"/>
      <c r="BT799" s="17"/>
      <c r="BU799" s="17"/>
      <c r="BV799" s="17"/>
      <c r="BW799" s="17"/>
      <c r="BX799" s="17"/>
      <c r="BY799" s="18"/>
      <c r="BZ799" s="18"/>
      <c r="CA799" s="18"/>
      <c r="CB799" s="18"/>
      <c r="CC799" s="18"/>
      <c r="CD799" s="18"/>
      <c r="CE799" s="94"/>
      <c r="CF799" s="17"/>
      <c r="CG799" s="17"/>
      <c r="CH799" s="17"/>
      <c r="CI799" s="17"/>
      <c r="CJ799" s="17"/>
      <c r="CK799" s="17"/>
      <c r="CL799" s="18"/>
      <c r="CM799" s="18"/>
      <c r="CN799" s="18"/>
      <c r="CO799" s="18"/>
      <c r="CP799" s="18"/>
      <c r="CQ799" s="18"/>
      <c r="CR799" s="94"/>
      <c r="CS799" s="17"/>
      <c r="CT799" s="17"/>
      <c r="CU799" s="17"/>
      <c r="CV799" s="17"/>
      <c r="CW799" s="17"/>
      <c r="CX799" s="17"/>
      <c r="CY799" s="18"/>
      <c r="CZ799" s="18"/>
      <c r="DA799" s="18"/>
      <c r="DB799" s="18"/>
      <c r="DC799" s="18"/>
      <c r="DD799" s="18"/>
      <c r="DE799" s="94"/>
      <c r="DF799" s="17"/>
      <c r="DG799" s="17"/>
      <c r="DH799" s="17"/>
      <c r="DI799" s="17"/>
      <c r="DJ799" s="17"/>
      <c r="DK799" s="17"/>
      <c r="DL799" s="18"/>
      <c r="DM799" s="18"/>
      <c r="DN799" s="18"/>
      <c r="DO799" s="18"/>
      <c r="DP799" s="18"/>
      <c r="DQ799" s="18"/>
      <c r="DR799" s="94"/>
      <c r="DS799" s="17"/>
      <c r="DT799" s="17"/>
      <c r="DU799" s="17"/>
      <c r="DV799" s="17"/>
      <c r="DW799" s="17"/>
      <c r="DX799" s="17"/>
      <c r="DY799" s="18"/>
      <c r="DZ799" s="18"/>
      <c r="EA799" s="18"/>
      <c r="EB799" s="18"/>
      <c r="EC799" s="18"/>
      <c r="ED799" s="18"/>
      <c r="EE799" s="94"/>
      <c r="EF799" s="17"/>
      <c r="EG799" s="17"/>
      <c r="EH799" s="17"/>
      <c r="EI799" s="17"/>
      <c r="EJ799" s="17"/>
      <c r="EK799" s="17"/>
      <c r="EL799" s="18"/>
      <c r="EM799" s="18"/>
      <c r="EN799" s="18"/>
      <c r="EO799" s="18"/>
      <c r="EP799" s="18"/>
      <c r="EQ799" s="18"/>
      <c r="ER799" s="94"/>
      <c r="ES799" s="17"/>
      <c r="ET799" s="17"/>
      <c r="EU799" s="17"/>
      <c r="EV799" s="17"/>
      <c r="EW799" s="17"/>
      <c r="EX799" s="17"/>
      <c r="EY799" s="18"/>
      <c r="EZ799" s="18"/>
      <c r="FA799" s="18"/>
      <c r="FB799" s="18"/>
      <c r="FC799" s="18"/>
      <c r="FD799" s="18"/>
      <c r="FE799" s="94"/>
      <c r="FF799" s="17"/>
      <c r="FG799" s="17"/>
      <c r="FH799" s="17"/>
      <c r="FI799" s="17"/>
      <c r="FJ799" s="17"/>
      <c r="FK799" s="17"/>
      <c r="FL799" s="18"/>
      <c r="FM799" s="18"/>
      <c r="FN799" s="18"/>
      <c r="FO799" s="18"/>
      <c r="FP799" s="18"/>
      <c r="FQ799" s="18"/>
      <c r="FR799" s="94"/>
      <c r="FS799" s="17"/>
      <c r="FT799" s="17"/>
      <c r="FU799" s="17"/>
      <c r="FV799" s="17"/>
      <c r="FW799" s="17"/>
      <c r="FX799" s="17"/>
      <c r="FY799" s="18"/>
      <c r="FZ799" s="18"/>
      <c r="GA799" s="18"/>
      <c r="GB799" s="18"/>
      <c r="GC799" s="18"/>
      <c r="GD799" s="18"/>
      <c r="GE799" s="94"/>
      <c r="GF799" s="17"/>
      <c r="GG799" s="17"/>
      <c r="GH799" s="17"/>
      <c r="GI799" s="17"/>
      <c r="GJ799" s="17"/>
      <c r="GK799" s="17"/>
      <c r="GL799" s="18"/>
      <c r="GM799" s="18"/>
      <c r="GN799" s="18"/>
      <c r="GO799" s="18"/>
      <c r="GP799" s="18"/>
      <c r="GQ799" s="18"/>
      <c r="GR799" s="94"/>
      <c r="GS799" s="17"/>
      <c r="GT799" s="17"/>
      <c r="GU799" s="17"/>
      <c r="GV799" s="17"/>
      <c r="GW799" s="17"/>
      <c r="GX799" s="17"/>
      <c r="GY799" s="18"/>
      <c r="GZ799" s="18"/>
      <c r="HA799" s="18"/>
      <c r="HB799" s="18"/>
      <c r="HC799" s="18"/>
      <c r="HD799" s="18"/>
      <c r="HE799" s="94"/>
      <c r="HF799" s="17"/>
      <c r="HG799" s="17"/>
      <c r="HH799" s="17"/>
      <c r="HI799" s="17"/>
      <c r="HJ799" s="17"/>
      <c r="HK799" s="17"/>
      <c r="HL799" s="18"/>
      <c r="HM799" s="18"/>
      <c r="HN799" s="18"/>
      <c r="HO799" s="18"/>
      <c r="HP799" s="18"/>
      <c r="HQ799" s="18"/>
      <c r="HR799" s="94"/>
      <c r="HS799" s="17"/>
      <c r="HT799" s="17"/>
      <c r="HU799" s="17"/>
      <c r="HV799" s="17"/>
      <c r="HW799" s="17"/>
      <c r="HX799" s="17"/>
      <c r="HY799" s="18"/>
      <c r="HZ799" s="18"/>
      <c r="IA799" s="18"/>
      <c r="IB799" s="18"/>
      <c r="IC799" s="18"/>
      <c r="ID799" s="18"/>
      <c r="IE799" s="94"/>
      <c r="IF799" s="17"/>
      <c r="IG799" s="17"/>
      <c r="IH799" s="17"/>
      <c r="II799" s="17"/>
      <c r="IJ799" s="17"/>
      <c r="IK799" s="17"/>
      <c r="IL799" s="18"/>
      <c r="IM799" s="18"/>
    </row>
    <row r="800" spans="1:247" x14ac:dyDescent="0.2">
      <c r="A800" s="94"/>
      <c r="B800" s="48"/>
      <c r="C800" s="17"/>
      <c r="D800" s="17"/>
      <c r="E800" s="17"/>
      <c r="F800" s="18"/>
      <c r="G800" s="15"/>
      <c r="H800" s="17"/>
      <c r="I800" s="17"/>
      <c r="J800" s="17"/>
      <c r="K800" s="17"/>
      <c r="L800" s="18"/>
      <c r="M800" s="18"/>
      <c r="N800" s="18"/>
      <c r="O800" s="18"/>
      <c r="P800" s="18"/>
      <c r="Q800" s="18"/>
      <c r="R800" s="94"/>
      <c r="S800" s="17"/>
      <c r="T800" s="17"/>
      <c r="U800" s="17"/>
      <c r="V800" s="17"/>
      <c r="W800" s="17"/>
      <c r="X800" s="17"/>
      <c r="Y800" s="18"/>
      <c r="Z800" s="18"/>
      <c r="AA800" s="18"/>
      <c r="AB800" s="18"/>
      <c r="AC800" s="18"/>
      <c r="AD800" s="18"/>
      <c r="AE800" s="94"/>
      <c r="AF800" s="17"/>
      <c r="AG800" s="17"/>
      <c r="AH800" s="17"/>
      <c r="AI800" s="17"/>
      <c r="AJ800" s="17"/>
      <c r="AK800" s="17"/>
      <c r="AL800" s="18"/>
      <c r="AM800" s="18"/>
      <c r="AN800" s="18"/>
      <c r="AO800" s="18"/>
      <c r="AP800" s="18"/>
      <c r="AQ800" s="18"/>
      <c r="AR800" s="94"/>
      <c r="AS800" s="17"/>
      <c r="AT800" s="17"/>
      <c r="AU800" s="17"/>
      <c r="AV800" s="17"/>
      <c r="AW800" s="17"/>
      <c r="AX800" s="17"/>
      <c r="AY800" s="18"/>
      <c r="AZ800" s="18"/>
      <c r="BA800" s="18"/>
      <c r="BB800" s="18"/>
      <c r="BC800" s="18"/>
      <c r="BD800" s="18"/>
      <c r="BE800" s="94"/>
      <c r="BF800" s="17"/>
      <c r="BG800" s="17"/>
      <c r="BH800" s="17"/>
      <c r="BI800" s="17"/>
      <c r="BJ800" s="17"/>
      <c r="BK800" s="17"/>
      <c r="BL800" s="18"/>
      <c r="BM800" s="18"/>
      <c r="BN800" s="18"/>
      <c r="BO800" s="18"/>
      <c r="BP800" s="18"/>
      <c r="BQ800" s="18"/>
      <c r="BR800" s="94"/>
      <c r="BS800" s="17"/>
      <c r="BT800" s="17"/>
      <c r="BU800" s="17"/>
      <c r="BV800" s="17"/>
      <c r="BW800" s="17"/>
      <c r="BX800" s="17"/>
      <c r="BY800" s="18"/>
      <c r="BZ800" s="18"/>
      <c r="CA800" s="18"/>
      <c r="CB800" s="18"/>
      <c r="CC800" s="18"/>
      <c r="CD800" s="18"/>
      <c r="CE800" s="94"/>
      <c r="CF800" s="17"/>
      <c r="CG800" s="17"/>
      <c r="CH800" s="17"/>
      <c r="CI800" s="17"/>
      <c r="CJ800" s="17"/>
      <c r="CK800" s="17"/>
      <c r="CL800" s="18"/>
      <c r="CM800" s="18"/>
      <c r="CN800" s="18"/>
      <c r="CO800" s="18"/>
      <c r="CP800" s="18"/>
      <c r="CQ800" s="18"/>
      <c r="CR800" s="94"/>
      <c r="CS800" s="17"/>
      <c r="CT800" s="17"/>
      <c r="CU800" s="17"/>
      <c r="CV800" s="17"/>
      <c r="CW800" s="17"/>
      <c r="CX800" s="17"/>
      <c r="CY800" s="18"/>
      <c r="CZ800" s="18"/>
      <c r="DA800" s="18"/>
      <c r="DB800" s="18"/>
      <c r="DC800" s="18"/>
      <c r="DD800" s="18"/>
      <c r="DE800" s="94"/>
      <c r="DF800" s="17"/>
      <c r="DG800" s="17"/>
      <c r="DH800" s="17"/>
      <c r="DI800" s="17"/>
      <c r="DJ800" s="17"/>
      <c r="DK800" s="17"/>
      <c r="DL800" s="18"/>
      <c r="DM800" s="18"/>
      <c r="DN800" s="18"/>
      <c r="DO800" s="18"/>
      <c r="DP800" s="18"/>
      <c r="DQ800" s="18"/>
      <c r="DR800" s="94"/>
      <c r="DS800" s="17"/>
      <c r="DT800" s="17"/>
      <c r="DU800" s="17"/>
      <c r="DV800" s="17"/>
      <c r="DW800" s="17"/>
      <c r="DX800" s="17"/>
      <c r="DY800" s="18"/>
      <c r="DZ800" s="18"/>
      <c r="EA800" s="18"/>
      <c r="EB800" s="18"/>
      <c r="EC800" s="18"/>
      <c r="ED800" s="18"/>
      <c r="EE800" s="94"/>
      <c r="EF800" s="17"/>
      <c r="EG800" s="17"/>
      <c r="EH800" s="17"/>
      <c r="EI800" s="17"/>
      <c r="EJ800" s="17"/>
      <c r="EK800" s="17"/>
      <c r="EL800" s="18"/>
      <c r="EM800" s="18"/>
      <c r="EN800" s="18"/>
      <c r="EO800" s="18"/>
      <c r="EP800" s="18"/>
      <c r="EQ800" s="18"/>
      <c r="ER800" s="94"/>
      <c r="ES800" s="17"/>
      <c r="ET800" s="17"/>
      <c r="EU800" s="17"/>
      <c r="EV800" s="17"/>
      <c r="EW800" s="17"/>
      <c r="EX800" s="17"/>
      <c r="EY800" s="18"/>
      <c r="EZ800" s="18"/>
      <c r="FA800" s="18"/>
      <c r="FB800" s="18"/>
      <c r="FC800" s="18"/>
      <c r="FD800" s="18"/>
      <c r="FE800" s="94"/>
      <c r="FF800" s="17"/>
      <c r="FG800" s="17"/>
      <c r="FH800" s="17"/>
      <c r="FI800" s="17"/>
      <c r="FJ800" s="17"/>
      <c r="FK800" s="17"/>
      <c r="FL800" s="18"/>
      <c r="FM800" s="18"/>
      <c r="FN800" s="18"/>
      <c r="FO800" s="18"/>
      <c r="FP800" s="18"/>
      <c r="FQ800" s="18"/>
      <c r="FR800" s="94"/>
      <c r="FS800" s="17"/>
      <c r="FT800" s="17"/>
      <c r="FU800" s="17"/>
      <c r="FV800" s="17"/>
      <c r="FW800" s="17"/>
      <c r="FX800" s="17"/>
      <c r="FY800" s="18"/>
      <c r="FZ800" s="18"/>
      <c r="GA800" s="18"/>
      <c r="GB800" s="18"/>
      <c r="GC800" s="18"/>
      <c r="GD800" s="18"/>
      <c r="GE800" s="94"/>
      <c r="GF800" s="17"/>
      <c r="GG800" s="17"/>
      <c r="GH800" s="17"/>
      <c r="GI800" s="17"/>
      <c r="GJ800" s="17"/>
      <c r="GK800" s="17"/>
      <c r="GL800" s="18"/>
      <c r="GM800" s="18"/>
      <c r="GN800" s="18"/>
      <c r="GO800" s="18"/>
      <c r="GP800" s="18"/>
      <c r="GQ800" s="18"/>
      <c r="GR800" s="94"/>
      <c r="GS800" s="17"/>
      <c r="GT800" s="17"/>
      <c r="GU800" s="17"/>
      <c r="GV800" s="17"/>
      <c r="GW800" s="17"/>
      <c r="GX800" s="17"/>
      <c r="GY800" s="18"/>
      <c r="GZ800" s="18"/>
      <c r="HA800" s="18"/>
      <c r="HB800" s="18"/>
      <c r="HC800" s="18"/>
      <c r="HD800" s="18"/>
      <c r="HE800" s="94"/>
      <c r="HF800" s="17"/>
      <c r="HG800" s="17"/>
      <c r="HH800" s="17"/>
      <c r="HI800" s="17"/>
      <c r="HJ800" s="17"/>
      <c r="HK800" s="17"/>
      <c r="HL800" s="18"/>
      <c r="HM800" s="18"/>
      <c r="HN800" s="18"/>
      <c r="HO800" s="18"/>
      <c r="HP800" s="18"/>
      <c r="HQ800" s="18"/>
      <c r="HR800" s="94"/>
      <c r="HS800" s="17"/>
      <c r="HT800" s="17"/>
      <c r="HU800" s="17"/>
      <c r="HV800" s="17"/>
      <c r="HW800" s="17"/>
      <c r="HX800" s="17"/>
      <c r="HY800" s="18"/>
      <c r="HZ800" s="18"/>
      <c r="IA800" s="18"/>
      <c r="IB800" s="18"/>
      <c r="IC800" s="18"/>
      <c r="ID800" s="18"/>
      <c r="IE800" s="94"/>
      <c r="IF800" s="17"/>
      <c r="IG800" s="17"/>
      <c r="IH800" s="17"/>
      <c r="II800" s="17"/>
      <c r="IJ800" s="17"/>
      <c r="IK800" s="17"/>
      <c r="IL800" s="18"/>
      <c r="IM800" s="18"/>
    </row>
    <row r="801" spans="1:247" ht="13.5" x14ac:dyDescent="0.2">
      <c r="A801" s="31"/>
      <c r="B801" s="31"/>
      <c r="C801" s="32"/>
      <c r="D801" s="32"/>
      <c r="E801" s="32"/>
      <c r="F801" s="34"/>
      <c r="G801" s="41"/>
      <c r="H801" s="33"/>
      <c r="I801" s="33"/>
      <c r="J801" s="32"/>
      <c r="K801" s="33"/>
      <c r="L801" s="34"/>
      <c r="M801" s="35"/>
      <c r="N801" s="34"/>
      <c r="O801" s="35"/>
      <c r="P801" s="34"/>
      <c r="Q801" s="35"/>
      <c r="R801" s="31"/>
      <c r="S801" s="32"/>
      <c r="T801" s="33"/>
      <c r="U801" s="32"/>
      <c r="V801" s="33"/>
      <c r="W801" s="32"/>
      <c r="X801" s="33"/>
      <c r="Y801" s="34"/>
      <c r="Z801" s="35"/>
      <c r="AA801" s="34"/>
      <c r="AB801" s="35"/>
      <c r="AC801" s="34"/>
      <c r="AD801" s="35"/>
      <c r="AE801" s="31"/>
      <c r="AF801" s="32"/>
      <c r="AG801" s="33"/>
      <c r="AH801" s="32"/>
      <c r="AI801" s="33"/>
      <c r="AJ801" s="32"/>
      <c r="AK801" s="33"/>
      <c r="AL801" s="34"/>
      <c r="AM801" s="35"/>
      <c r="AN801" s="34"/>
      <c r="AO801" s="35"/>
      <c r="AP801" s="34"/>
      <c r="AQ801" s="35"/>
      <c r="AR801" s="31"/>
      <c r="AS801" s="32"/>
      <c r="AT801" s="33"/>
      <c r="AU801" s="32"/>
      <c r="AV801" s="33"/>
      <c r="AW801" s="32"/>
      <c r="AX801" s="33"/>
      <c r="AY801" s="34"/>
      <c r="AZ801" s="35"/>
      <c r="BA801" s="34"/>
      <c r="BB801" s="35"/>
      <c r="BC801" s="34"/>
      <c r="BD801" s="35"/>
      <c r="BE801" s="31"/>
      <c r="BF801" s="32"/>
      <c r="BG801" s="33"/>
      <c r="BH801" s="32"/>
      <c r="BI801" s="33"/>
      <c r="BJ801" s="32"/>
      <c r="BK801" s="33"/>
      <c r="BL801" s="34"/>
      <c r="BM801" s="35"/>
      <c r="BN801" s="34"/>
      <c r="BO801" s="35"/>
      <c r="BP801" s="34"/>
      <c r="BQ801" s="35"/>
      <c r="BR801" s="31"/>
      <c r="BS801" s="32"/>
      <c r="BT801" s="33"/>
      <c r="BU801" s="32"/>
      <c r="BV801" s="33"/>
      <c r="BW801" s="32"/>
      <c r="BX801" s="33"/>
      <c r="BY801" s="34"/>
      <c r="BZ801" s="35"/>
      <c r="CA801" s="34"/>
      <c r="CB801" s="35"/>
      <c r="CC801" s="34"/>
      <c r="CD801" s="35"/>
      <c r="CE801" s="31"/>
      <c r="CF801" s="32"/>
      <c r="CG801" s="33"/>
      <c r="CH801" s="32"/>
      <c r="CI801" s="33"/>
      <c r="CJ801" s="32"/>
      <c r="CK801" s="33"/>
      <c r="CL801" s="34"/>
      <c r="CM801" s="35"/>
      <c r="CN801" s="34"/>
      <c r="CO801" s="35"/>
      <c r="CP801" s="34"/>
      <c r="CQ801" s="35"/>
      <c r="CR801" s="31"/>
      <c r="CS801" s="32"/>
      <c r="CT801" s="33"/>
      <c r="CU801" s="32"/>
      <c r="CV801" s="33"/>
      <c r="CW801" s="32"/>
      <c r="CX801" s="33"/>
      <c r="CY801" s="34"/>
      <c r="CZ801" s="35"/>
      <c r="DA801" s="34"/>
      <c r="DB801" s="35"/>
      <c r="DC801" s="34"/>
      <c r="DD801" s="35"/>
      <c r="DE801" s="31"/>
      <c r="DF801" s="32"/>
      <c r="DG801" s="33"/>
      <c r="DH801" s="32"/>
      <c r="DI801" s="33"/>
      <c r="DJ801" s="32"/>
      <c r="DK801" s="33"/>
      <c r="DL801" s="34"/>
      <c r="DM801" s="35"/>
      <c r="DN801" s="34"/>
      <c r="DO801" s="35"/>
      <c r="DP801" s="34"/>
      <c r="DQ801" s="35"/>
      <c r="DR801" s="31"/>
      <c r="DS801" s="32"/>
      <c r="DT801" s="33"/>
      <c r="DU801" s="32"/>
      <c r="DV801" s="33"/>
      <c r="DW801" s="32"/>
      <c r="DX801" s="33"/>
      <c r="DY801" s="34"/>
      <c r="DZ801" s="35"/>
      <c r="EA801" s="34"/>
      <c r="EB801" s="35"/>
      <c r="EC801" s="34"/>
      <c r="ED801" s="35"/>
      <c r="EE801" s="31"/>
      <c r="EF801" s="32"/>
      <c r="EG801" s="33"/>
      <c r="EH801" s="32"/>
      <c r="EI801" s="33"/>
      <c r="EJ801" s="32"/>
      <c r="EK801" s="33"/>
      <c r="EL801" s="34"/>
      <c r="EM801" s="35"/>
      <c r="EN801" s="34"/>
      <c r="EO801" s="35"/>
      <c r="EP801" s="34"/>
      <c r="EQ801" s="35"/>
      <c r="ER801" s="31"/>
      <c r="ES801" s="32"/>
      <c r="ET801" s="33"/>
      <c r="EU801" s="32"/>
      <c r="EV801" s="33"/>
      <c r="EW801" s="32"/>
      <c r="EX801" s="33"/>
      <c r="EY801" s="34"/>
      <c r="EZ801" s="35"/>
      <c r="FA801" s="34"/>
      <c r="FB801" s="35"/>
      <c r="FC801" s="34"/>
      <c r="FD801" s="35"/>
      <c r="FE801" s="31"/>
      <c r="FF801" s="32"/>
      <c r="FG801" s="33"/>
      <c r="FH801" s="32"/>
      <c r="FI801" s="33"/>
      <c r="FJ801" s="32"/>
      <c r="FK801" s="33"/>
      <c r="FL801" s="34"/>
      <c r="FM801" s="35"/>
      <c r="FN801" s="34"/>
      <c r="FO801" s="35"/>
      <c r="FP801" s="34"/>
      <c r="FQ801" s="35"/>
      <c r="FR801" s="31"/>
      <c r="FS801" s="32"/>
      <c r="FT801" s="33"/>
      <c r="FU801" s="32"/>
      <c r="FV801" s="33"/>
      <c r="FW801" s="32"/>
      <c r="FX801" s="33"/>
      <c r="FY801" s="34"/>
      <c r="FZ801" s="35"/>
      <c r="GA801" s="34"/>
      <c r="GB801" s="35"/>
      <c r="GC801" s="34"/>
      <c r="GD801" s="35"/>
      <c r="GE801" s="31"/>
      <c r="GF801" s="32"/>
      <c r="GG801" s="33"/>
      <c r="GH801" s="32"/>
      <c r="GI801" s="33"/>
      <c r="GJ801" s="32"/>
      <c r="GK801" s="33"/>
      <c r="GL801" s="34"/>
      <c r="GM801" s="35"/>
      <c r="GN801" s="34"/>
      <c r="GO801" s="35"/>
      <c r="GP801" s="34"/>
      <c r="GQ801" s="35"/>
      <c r="GR801" s="31"/>
      <c r="GS801" s="32"/>
      <c r="GT801" s="33"/>
      <c r="GU801" s="32"/>
      <c r="GV801" s="33"/>
      <c r="GW801" s="32"/>
      <c r="GX801" s="33"/>
      <c r="GY801" s="34"/>
      <c r="GZ801" s="35"/>
      <c r="HA801" s="34"/>
      <c r="HB801" s="35"/>
      <c r="HC801" s="34"/>
      <c r="HD801" s="35"/>
      <c r="HE801" s="31"/>
      <c r="HF801" s="32"/>
      <c r="HG801" s="33"/>
      <c r="HH801" s="32"/>
      <c r="HI801" s="33"/>
      <c r="HJ801" s="32"/>
      <c r="HK801" s="33"/>
      <c r="HL801" s="34"/>
      <c r="HM801" s="35"/>
      <c r="HN801" s="34"/>
      <c r="HO801" s="35"/>
      <c r="HP801" s="34"/>
      <c r="HQ801" s="35"/>
      <c r="HR801" s="31"/>
      <c r="HS801" s="32"/>
      <c r="HT801" s="33"/>
      <c r="HU801" s="32"/>
      <c r="HV801" s="33"/>
      <c r="HW801" s="32"/>
      <c r="HX801" s="33"/>
      <c r="HY801" s="34"/>
      <c r="HZ801" s="35"/>
      <c r="IA801" s="34"/>
      <c r="IB801" s="35"/>
      <c r="IC801" s="34"/>
      <c r="ID801" s="35"/>
      <c r="IE801" s="31"/>
      <c r="IF801" s="32"/>
      <c r="IG801" s="33"/>
      <c r="IH801" s="32"/>
      <c r="II801" s="33"/>
      <c r="IJ801" s="32"/>
      <c r="IK801" s="33"/>
      <c r="IL801" s="34"/>
      <c r="IM801" s="35"/>
    </row>
    <row r="802" spans="1:247" x14ac:dyDescent="0.2">
      <c r="A802" s="19"/>
      <c r="B802" s="19"/>
      <c r="C802" s="20"/>
      <c r="D802" s="20"/>
      <c r="E802" s="20"/>
      <c r="F802" s="22"/>
      <c r="G802" s="25"/>
      <c r="H802" s="21"/>
      <c r="I802" s="21"/>
      <c r="J802" s="20"/>
      <c r="K802" s="21"/>
      <c r="L802" s="22"/>
      <c r="M802" s="23"/>
      <c r="N802" s="22"/>
      <c r="O802" s="23"/>
      <c r="P802" s="22"/>
      <c r="Q802" s="23"/>
      <c r="R802" s="19"/>
      <c r="S802" s="20"/>
      <c r="T802" s="21"/>
      <c r="U802" s="20"/>
      <c r="V802" s="21"/>
      <c r="W802" s="20"/>
      <c r="X802" s="21"/>
      <c r="Y802" s="22"/>
      <c r="Z802" s="23"/>
      <c r="AA802" s="22"/>
      <c r="AB802" s="23"/>
      <c r="AC802" s="22"/>
      <c r="AD802" s="23"/>
      <c r="AE802" s="19"/>
      <c r="AF802" s="20"/>
      <c r="AG802" s="21"/>
      <c r="AH802" s="20"/>
      <c r="AI802" s="21"/>
      <c r="AJ802" s="20"/>
      <c r="AK802" s="21"/>
      <c r="AL802" s="22"/>
      <c r="AM802" s="23"/>
      <c r="AN802" s="22"/>
      <c r="AO802" s="23"/>
      <c r="AP802" s="22"/>
      <c r="AQ802" s="23"/>
      <c r="AR802" s="19"/>
      <c r="AS802" s="20"/>
      <c r="AT802" s="21"/>
      <c r="AU802" s="20"/>
      <c r="AV802" s="21"/>
      <c r="AW802" s="20"/>
      <c r="AX802" s="21"/>
      <c r="AY802" s="22"/>
      <c r="AZ802" s="23"/>
      <c r="BA802" s="22"/>
      <c r="BB802" s="23"/>
      <c r="BC802" s="22"/>
      <c r="BD802" s="23"/>
      <c r="BE802" s="19"/>
      <c r="BF802" s="20"/>
      <c r="BG802" s="21"/>
      <c r="BH802" s="20"/>
      <c r="BI802" s="21"/>
      <c r="BJ802" s="20"/>
      <c r="BK802" s="21"/>
      <c r="BL802" s="22"/>
      <c r="BM802" s="23"/>
      <c r="BN802" s="22"/>
      <c r="BO802" s="23"/>
      <c r="BP802" s="22"/>
      <c r="BQ802" s="23"/>
      <c r="BR802" s="19"/>
      <c r="BS802" s="20"/>
      <c r="BT802" s="21"/>
      <c r="BU802" s="20"/>
      <c r="BV802" s="21"/>
      <c r="BW802" s="20"/>
      <c r="BX802" s="21"/>
      <c r="BY802" s="22"/>
      <c r="BZ802" s="23"/>
      <c r="CA802" s="22"/>
      <c r="CB802" s="23"/>
      <c r="CC802" s="22"/>
      <c r="CD802" s="23"/>
      <c r="CE802" s="19"/>
      <c r="CF802" s="20"/>
      <c r="CG802" s="21"/>
      <c r="CH802" s="20"/>
      <c r="CI802" s="21"/>
      <c r="CJ802" s="20"/>
      <c r="CK802" s="21"/>
      <c r="CL802" s="22"/>
      <c r="CM802" s="23"/>
      <c r="CN802" s="22"/>
      <c r="CO802" s="23"/>
      <c r="CP802" s="22"/>
      <c r="CQ802" s="23"/>
      <c r="CR802" s="19"/>
      <c r="CS802" s="20"/>
      <c r="CT802" s="21"/>
      <c r="CU802" s="20"/>
      <c r="CV802" s="21"/>
      <c r="CW802" s="20"/>
      <c r="CX802" s="21"/>
      <c r="CY802" s="22"/>
      <c r="CZ802" s="23"/>
      <c r="DA802" s="22"/>
      <c r="DB802" s="23"/>
      <c r="DC802" s="22"/>
      <c r="DD802" s="23"/>
      <c r="DE802" s="19"/>
      <c r="DF802" s="20"/>
      <c r="DG802" s="21"/>
      <c r="DH802" s="20"/>
      <c r="DI802" s="21"/>
      <c r="DJ802" s="20"/>
      <c r="DK802" s="21"/>
      <c r="DL802" s="22"/>
      <c r="DM802" s="23"/>
      <c r="DN802" s="22"/>
      <c r="DO802" s="23"/>
      <c r="DP802" s="22"/>
      <c r="DQ802" s="23"/>
      <c r="DR802" s="19"/>
      <c r="DS802" s="20"/>
      <c r="DT802" s="21"/>
      <c r="DU802" s="20"/>
      <c r="DV802" s="21"/>
      <c r="DW802" s="20"/>
      <c r="DX802" s="21"/>
      <c r="DY802" s="22"/>
      <c r="DZ802" s="23"/>
      <c r="EA802" s="22"/>
      <c r="EB802" s="23"/>
      <c r="EC802" s="22"/>
      <c r="ED802" s="23"/>
      <c r="EE802" s="19"/>
      <c r="EF802" s="20"/>
      <c r="EG802" s="21"/>
      <c r="EH802" s="20"/>
      <c r="EI802" s="21"/>
      <c r="EJ802" s="20"/>
      <c r="EK802" s="21"/>
      <c r="EL802" s="22"/>
      <c r="EM802" s="23"/>
      <c r="EN802" s="22"/>
      <c r="EO802" s="23"/>
      <c r="EP802" s="22"/>
      <c r="EQ802" s="23"/>
      <c r="ER802" s="19"/>
      <c r="ES802" s="20"/>
      <c r="ET802" s="21"/>
      <c r="EU802" s="20"/>
      <c r="EV802" s="21"/>
      <c r="EW802" s="20"/>
      <c r="EX802" s="21"/>
      <c r="EY802" s="22"/>
      <c r="EZ802" s="23"/>
      <c r="FA802" s="22"/>
      <c r="FB802" s="23"/>
      <c r="FC802" s="22"/>
      <c r="FD802" s="23"/>
      <c r="FE802" s="19"/>
      <c r="FF802" s="20"/>
      <c r="FG802" s="21"/>
      <c r="FH802" s="20"/>
      <c r="FI802" s="21"/>
      <c r="FJ802" s="20"/>
      <c r="FK802" s="21"/>
      <c r="FL802" s="22"/>
      <c r="FM802" s="23"/>
      <c r="FN802" s="22"/>
      <c r="FO802" s="23"/>
      <c r="FP802" s="22"/>
      <c r="FQ802" s="23"/>
      <c r="FR802" s="19"/>
      <c r="FS802" s="20"/>
      <c r="FT802" s="21"/>
      <c r="FU802" s="20"/>
      <c r="FV802" s="21"/>
      <c r="FW802" s="20"/>
      <c r="FX802" s="21"/>
      <c r="FY802" s="22"/>
      <c r="FZ802" s="23"/>
      <c r="GA802" s="22"/>
      <c r="GB802" s="23"/>
      <c r="GC802" s="22"/>
      <c r="GD802" s="23"/>
      <c r="GE802" s="19"/>
      <c r="GF802" s="20"/>
      <c r="GG802" s="21"/>
      <c r="GH802" s="20"/>
      <c r="GI802" s="21"/>
      <c r="GJ802" s="20"/>
      <c r="GK802" s="21"/>
      <c r="GL802" s="22"/>
      <c r="GM802" s="23"/>
      <c r="GN802" s="22"/>
      <c r="GO802" s="23"/>
      <c r="GP802" s="22"/>
      <c r="GQ802" s="23"/>
      <c r="GR802" s="19"/>
      <c r="GS802" s="20"/>
      <c r="GT802" s="21"/>
      <c r="GU802" s="20"/>
      <c r="GV802" s="21"/>
      <c r="GW802" s="20"/>
      <c r="GX802" s="21"/>
      <c r="GY802" s="22"/>
      <c r="GZ802" s="23"/>
      <c r="HA802" s="22"/>
      <c r="HB802" s="23"/>
      <c r="HC802" s="22"/>
      <c r="HD802" s="23"/>
      <c r="HE802" s="19"/>
      <c r="HF802" s="20"/>
      <c r="HG802" s="21"/>
      <c r="HH802" s="20"/>
      <c r="HI802" s="21"/>
      <c r="HJ802" s="20"/>
      <c r="HK802" s="21"/>
      <c r="HL802" s="22"/>
      <c r="HM802" s="23"/>
      <c r="HN802" s="22"/>
      <c r="HO802" s="23"/>
      <c r="HP802" s="22"/>
      <c r="HQ802" s="23"/>
      <c r="HR802" s="19"/>
      <c r="HS802" s="20"/>
      <c r="HT802" s="21"/>
      <c r="HU802" s="20"/>
      <c r="HV802" s="21"/>
      <c r="HW802" s="20"/>
      <c r="HX802" s="21"/>
      <c r="HY802" s="22"/>
      <c r="HZ802" s="23"/>
      <c r="IA802" s="22"/>
      <c r="IB802" s="23"/>
      <c r="IC802" s="22"/>
      <c r="ID802" s="23"/>
      <c r="IE802" s="19"/>
      <c r="IF802" s="20"/>
      <c r="IG802" s="21"/>
      <c r="IH802" s="20"/>
      <c r="II802" s="21"/>
      <c r="IJ802" s="20"/>
      <c r="IK802" s="21"/>
      <c r="IL802" s="22"/>
      <c r="IM802" s="23"/>
    </row>
    <row r="803" spans="1:247" x14ac:dyDescent="0.2">
      <c r="A803" s="19"/>
      <c r="B803" s="19"/>
      <c r="C803" s="20"/>
      <c r="D803" s="20"/>
      <c r="E803" s="20"/>
      <c r="F803" s="22"/>
      <c r="G803" s="25"/>
      <c r="H803" s="21"/>
      <c r="I803" s="21"/>
      <c r="J803" s="20"/>
      <c r="K803" s="21"/>
      <c r="L803" s="22"/>
      <c r="M803" s="23"/>
      <c r="N803" s="22"/>
      <c r="O803" s="23"/>
      <c r="P803" s="22"/>
      <c r="Q803" s="23"/>
      <c r="R803" s="19"/>
      <c r="S803" s="20"/>
      <c r="T803" s="21"/>
      <c r="U803" s="20"/>
      <c r="V803" s="21"/>
      <c r="W803" s="20"/>
      <c r="X803" s="21"/>
      <c r="Y803" s="22"/>
      <c r="Z803" s="23"/>
      <c r="AA803" s="22"/>
      <c r="AB803" s="23"/>
      <c r="AC803" s="22"/>
      <c r="AD803" s="23"/>
      <c r="AE803" s="19"/>
      <c r="AF803" s="20"/>
      <c r="AG803" s="21"/>
      <c r="AH803" s="20"/>
      <c r="AI803" s="21"/>
      <c r="AJ803" s="20"/>
      <c r="AK803" s="21"/>
      <c r="AL803" s="22"/>
      <c r="AM803" s="23"/>
      <c r="AN803" s="22"/>
      <c r="AO803" s="23"/>
      <c r="AP803" s="22"/>
      <c r="AQ803" s="23"/>
      <c r="AR803" s="19"/>
      <c r="AS803" s="20"/>
      <c r="AT803" s="21"/>
      <c r="AU803" s="20"/>
      <c r="AV803" s="21"/>
      <c r="AW803" s="20"/>
      <c r="AX803" s="21"/>
      <c r="AY803" s="22"/>
      <c r="AZ803" s="23"/>
      <c r="BA803" s="22"/>
      <c r="BB803" s="23"/>
      <c r="BC803" s="22"/>
      <c r="BD803" s="23"/>
      <c r="BE803" s="19"/>
      <c r="BF803" s="20"/>
      <c r="BG803" s="21"/>
      <c r="BH803" s="20"/>
      <c r="BI803" s="21"/>
      <c r="BJ803" s="20"/>
      <c r="BK803" s="21"/>
      <c r="BL803" s="22"/>
      <c r="BM803" s="23"/>
      <c r="BN803" s="22"/>
      <c r="BO803" s="23"/>
      <c r="BP803" s="22"/>
      <c r="BQ803" s="23"/>
      <c r="BR803" s="19"/>
      <c r="BS803" s="20"/>
      <c r="BT803" s="21"/>
      <c r="BU803" s="20"/>
      <c r="BV803" s="21"/>
      <c r="BW803" s="20"/>
      <c r="BX803" s="21"/>
      <c r="BY803" s="22"/>
      <c r="BZ803" s="23"/>
      <c r="CA803" s="22"/>
      <c r="CB803" s="23"/>
      <c r="CC803" s="22"/>
      <c r="CD803" s="23"/>
      <c r="CE803" s="19"/>
      <c r="CF803" s="20"/>
      <c r="CG803" s="21"/>
      <c r="CH803" s="20"/>
      <c r="CI803" s="21"/>
      <c r="CJ803" s="20"/>
      <c r="CK803" s="21"/>
      <c r="CL803" s="22"/>
      <c r="CM803" s="23"/>
      <c r="CN803" s="22"/>
      <c r="CO803" s="23"/>
      <c r="CP803" s="22"/>
      <c r="CQ803" s="23"/>
      <c r="CR803" s="19"/>
      <c r="CS803" s="20"/>
      <c r="CT803" s="21"/>
      <c r="CU803" s="20"/>
      <c r="CV803" s="21"/>
      <c r="CW803" s="20"/>
      <c r="CX803" s="21"/>
      <c r="CY803" s="22"/>
      <c r="CZ803" s="23"/>
      <c r="DA803" s="22"/>
      <c r="DB803" s="23"/>
      <c r="DC803" s="22"/>
      <c r="DD803" s="23"/>
      <c r="DE803" s="19"/>
      <c r="DF803" s="20"/>
      <c r="DG803" s="21"/>
      <c r="DH803" s="20"/>
      <c r="DI803" s="21"/>
      <c r="DJ803" s="20"/>
      <c r="DK803" s="21"/>
      <c r="DL803" s="22"/>
      <c r="DM803" s="23"/>
      <c r="DN803" s="22"/>
      <c r="DO803" s="23"/>
      <c r="DP803" s="22"/>
      <c r="DQ803" s="23"/>
      <c r="DR803" s="19"/>
      <c r="DS803" s="20"/>
      <c r="DT803" s="21"/>
      <c r="DU803" s="20"/>
      <c r="DV803" s="21"/>
      <c r="DW803" s="20"/>
      <c r="DX803" s="21"/>
      <c r="DY803" s="22"/>
      <c r="DZ803" s="23"/>
      <c r="EA803" s="22"/>
      <c r="EB803" s="23"/>
      <c r="EC803" s="22"/>
      <c r="ED803" s="23"/>
      <c r="EE803" s="19"/>
      <c r="EF803" s="20"/>
      <c r="EG803" s="21"/>
      <c r="EH803" s="20"/>
      <c r="EI803" s="21"/>
      <c r="EJ803" s="20"/>
      <c r="EK803" s="21"/>
      <c r="EL803" s="22"/>
      <c r="EM803" s="23"/>
      <c r="EN803" s="22"/>
      <c r="EO803" s="23"/>
      <c r="EP803" s="22"/>
      <c r="EQ803" s="23"/>
      <c r="ER803" s="19"/>
      <c r="ES803" s="20"/>
      <c r="ET803" s="21"/>
      <c r="EU803" s="20"/>
      <c r="EV803" s="21"/>
      <c r="EW803" s="20"/>
      <c r="EX803" s="21"/>
      <c r="EY803" s="22"/>
      <c r="EZ803" s="23"/>
      <c r="FA803" s="22"/>
      <c r="FB803" s="23"/>
      <c r="FC803" s="22"/>
      <c r="FD803" s="23"/>
      <c r="FE803" s="19"/>
      <c r="FF803" s="20"/>
      <c r="FG803" s="21"/>
      <c r="FH803" s="20"/>
      <c r="FI803" s="21"/>
      <c r="FJ803" s="20"/>
      <c r="FK803" s="21"/>
      <c r="FL803" s="22"/>
      <c r="FM803" s="23"/>
      <c r="FN803" s="22"/>
      <c r="FO803" s="23"/>
      <c r="FP803" s="22"/>
      <c r="FQ803" s="23"/>
      <c r="FR803" s="19"/>
      <c r="FS803" s="20"/>
      <c r="FT803" s="21"/>
      <c r="FU803" s="20"/>
      <c r="FV803" s="21"/>
      <c r="FW803" s="20"/>
      <c r="FX803" s="21"/>
      <c r="FY803" s="22"/>
      <c r="FZ803" s="23"/>
      <c r="GA803" s="22"/>
      <c r="GB803" s="23"/>
      <c r="GC803" s="22"/>
      <c r="GD803" s="23"/>
      <c r="GE803" s="19"/>
      <c r="GF803" s="20"/>
      <c r="GG803" s="21"/>
      <c r="GH803" s="20"/>
      <c r="GI803" s="21"/>
      <c r="GJ803" s="20"/>
      <c r="GK803" s="21"/>
      <c r="GL803" s="22"/>
      <c r="GM803" s="23"/>
      <c r="GN803" s="22"/>
      <c r="GO803" s="23"/>
      <c r="GP803" s="22"/>
      <c r="GQ803" s="23"/>
      <c r="GR803" s="19"/>
      <c r="GS803" s="20"/>
      <c r="GT803" s="21"/>
      <c r="GU803" s="20"/>
      <c r="GV803" s="21"/>
      <c r="GW803" s="20"/>
      <c r="GX803" s="21"/>
      <c r="GY803" s="22"/>
      <c r="GZ803" s="23"/>
      <c r="HA803" s="22"/>
      <c r="HB803" s="23"/>
      <c r="HC803" s="22"/>
      <c r="HD803" s="23"/>
      <c r="HE803" s="19"/>
      <c r="HF803" s="20"/>
      <c r="HG803" s="21"/>
      <c r="HH803" s="20"/>
      <c r="HI803" s="21"/>
      <c r="HJ803" s="20"/>
      <c r="HK803" s="21"/>
      <c r="HL803" s="22"/>
      <c r="HM803" s="23"/>
      <c r="HN803" s="22"/>
      <c r="HO803" s="23"/>
      <c r="HP803" s="22"/>
      <c r="HQ803" s="23"/>
      <c r="HR803" s="19"/>
      <c r="HS803" s="20"/>
      <c r="HT803" s="21"/>
      <c r="HU803" s="20"/>
      <c r="HV803" s="21"/>
      <c r="HW803" s="20"/>
      <c r="HX803" s="21"/>
      <c r="HY803" s="22"/>
      <c r="HZ803" s="23"/>
      <c r="IA803" s="22"/>
      <c r="IB803" s="23"/>
      <c r="IC803" s="22"/>
      <c r="ID803" s="23"/>
      <c r="IE803" s="19"/>
      <c r="IF803" s="20"/>
      <c r="IG803" s="21"/>
      <c r="IH803" s="20"/>
      <c r="II803" s="21"/>
      <c r="IJ803" s="20"/>
      <c r="IK803" s="21"/>
      <c r="IL803" s="22"/>
      <c r="IM803" s="23"/>
    </row>
    <row r="804" spans="1:247" x14ac:dyDescent="0.2">
      <c r="A804" s="19"/>
      <c r="B804" s="19"/>
      <c r="C804" s="20"/>
      <c r="D804" s="20"/>
      <c r="E804" s="20"/>
      <c r="F804" s="22"/>
      <c r="G804" s="25"/>
      <c r="H804" s="21"/>
      <c r="I804" s="21"/>
      <c r="J804" s="20"/>
      <c r="K804" s="21"/>
      <c r="L804" s="22"/>
      <c r="M804" s="23"/>
      <c r="N804" s="22"/>
      <c r="O804" s="23"/>
      <c r="P804" s="22"/>
      <c r="Q804" s="23"/>
      <c r="R804" s="19"/>
      <c r="S804" s="20"/>
      <c r="T804" s="21"/>
      <c r="U804" s="20"/>
      <c r="V804" s="21"/>
      <c r="W804" s="20"/>
      <c r="X804" s="21"/>
      <c r="Y804" s="22"/>
      <c r="Z804" s="23"/>
      <c r="AA804" s="22"/>
      <c r="AB804" s="23"/>
      <c r="AC804" s="22"/>
      <c r="AD804" s="23"/>
      <c r="AE804" s="19"/>
      <c r="AF804" s="20"/>
      <c r="AG804" s="21"/>
      <c r="AH804" s="20"/>
      <c r="AI804" s="21"/>
      <c r="AJ804" s="20"/>
      <c r="AK804" s="21"/>
      <c r="AL804" s="22"/>
      <c r="AM804" s="23"/>
      <c r="AN804" s="22"/>
      <c r="AO804" s="23"/>
      <c r="AP804" s="22"/>
      <c r="AQ804" s="23"/>
      <c r="AR804" s="19"/>
      <c r="AS804" s="20"/>
      <c r="AT804" s="21"/>
      <c r="AU804" s="20"/>
      <c r="AV804" s="21"/>
      <c r="AW804" s="20"/>
      <c r="AX804" s="21"/>
      <c r="AY804" s="22"/>
      <c r="AZ804" s="23"/>
      <c r="BA804" s="22"/>
      <c r="BB804" s="23"/>
      <c r="BC804" s="22"/>
      <c r="BD804" s="23"/>
      <c r="BE804" s="19"/>
      <c r="BF804" s="20"/>
      <c r="BG804" s="21"/>
      <c r="BH804" s="20"/>
      <c r="BI804" s="21"/>
      <c r="BJ804" s="20"/>
      <c r="BK804" s="21"/>
      <c r="BL804" s="22"/>
      <c r="BM804" s="23"/>
      <c r="BN804" s="22"/>
      <c r="BO804" s="23"/>
      <c r="BP804" s="22"/>
      <c r="BQ804" s="23"/>
      <c r="BR804" s="19"/>
      <c r="BS804" s="20"/>
      <c r="BT804" s="21"/>
      <c r="BU804" s="20"/>
      <c r="BV804" s="21"/>
      <c r="BW804" s="20"/>
      <c r="BX804" s="21"/>
      <c r="BY804" s="22"/>
      <c r="BZ804" s="23"/>
      <c r="CA804" s="22"/>
      <c r="CB804" s="23"/>
      <c r="CC804" s="22"/>
      <c r="CD804" s="23"/>
      <c r="CE804" s="19"/>
      <c r="CF804" s="20"/>
      <c r="CG804" s="21"/>
      <c r="CH804" s="20"/>
      <c r="CI804" s="21"/>
      <c r="CJ804" s="20"/>
      <c r="CK804" s="21"/>
      <c r="CL804" s="22"/>
      <c r="CM804" s="23"/>
      <c r="CN804" s="22"/>
      <c r="CO804" s="23"/>
      <c r="CP804" s="22"/>
      <c r="CQ804" s="23"/>
      <c r="CR804" s="19"/>
      <c r="CS804" s="20"/>
      <c r="CT804" s="21"/>
      <c r="CU804" s="20"/>
      <c r="CV804" s="21"/>
      <c r="CW804" s="20"/>
      <c r="CX804" s="21"/>
      <c r="CY804" s="22"/>
      <c r="CZ804" s="23"/>
      <c r="DA804" s="22"/>
      <c r="DB804" s="23"/>
      <c r="DC804" s="22"/>
      <c r="DD804" s="23"/>
      <c r="DE804" s="19"/>
      <c r="DF804" s="20"/>
      <c r="DG804" s="21"/>
      <c r="DH804" s="20"/>
      <c r="DI804" s="21"/>
      <c r="DJ804" s="20"/>
      <c r="DK804" s="21"/>
      <c r="DL804" s="22"/>
      <c r="DM804" s="23"/>
      <c r="DN804" s="22"/>
      <c r="DO804" s="23"/>
      <c r="DP804" s="22"/>
      <c r="DQ804" s="23"/>
      <c r="DR804" s="19"/>
      <c r="DS804" s="20"/>
      <c r="DT804" s="21"/>
      <c r="DU804" s="20"/>
      <c r="DV804" s="21"/>
      <c r="DW804" s="20"/>
      <c r="DX804" s="21"/>
      <c r="DY804" s="22"/>
      <c r="DZ804" s="23"/>
      <c r="EA804" s="22"/>
      <c r="EB804" s="23"/>
      <c r="EC804" s="22"/>
      <c r="ED804" s="23"/>
      <c r="EE804" s="19"/>
      <c r="EF804" s="20"/>
      <c r="EG804" s="21"/>
      <c r="EH804" s="20"/>
      <c r="EI804" s="21"/>
      <c r="EJ804" s="20"/>
      <c r="EK804" s="21"/>
      <c r="EL804" s="22"/>
      <c r="EM804" s="23"/>
      <c r="EN804" s="22"/>
      <c r="EO804" s="23"/>
      <c r="EP804" s="22"/>
      <c r="EQ804" s="23"/>
      <c r="ER804" s="19"/>
      <c r="ES804" s="20"/>
      <c r="ET804" s="21"/>
      <c r="EU804" s="20"/>
      <c r="EV804" s="21"/>
      <c r="EW804" s="20"/>
      <c r="EX804" s="21"/>
      <c r="EY804" s="22"/>
      <c r="EZ804" s="23"/>
      <c r="FA804" s="22"/>
      <c r="FB804" s="23"/>
      <c r="FC804" s="22"/>
      <c r="FD804" s="23"/>
      <c r="FE804" s="19"/>
      <c r="FF804" s="20"/>
      <c r="FG804" s="21"/>
      <c r="FH804" s="20"/>
      <c r="FI804" s="21"/>
      <c r="FJ804" s="20"/>
      <c r="FK804" s="21"/>
      <c r="FL804" s="22"/>
      <c r="FM804" s="23"/>
      <c r="FN804" s="22"/>
      <c r="FO804" s="23"/>
      <c r="FP804" s="22"/>
      <c r="FQ804" s="23"/>
      <c r="FR804" s="19"/>
      <c r="FS804" s="20"/>
      <c r="FT804" s="21"/>
      <c r="FU804" s="20"/>
      <c r="FV804" s="21"/>
      <c r="FW804" s="20"/>
      <c r="FX804" s="21"/>
      <c r="FY804" s="22"/>
      <c r="FZ804" s="23"/>
      <c r="GA804" s="22"/>
      <c r="GB804" s="23"/>
      <c r="GC804" s="22"/>
      <c r="GD804" s="23"/>
      <c r="GE804" s="19"/>
      <c r="GF804" s="20"/>
      <c r="GG804" s="21"/>
      <c r="GH804" s="20"/>
      <c r="GI804" s="21"/>
      <c r="GJ804" s="20"/>
      <c r="GK804" s="21"/>
      <c r="GL804" s="22"/>
      <c r="GM804" s="23"/>
      <c r="GN804" s="22"/>
      <c r="GO804" s="23"/>
      <c r="GP804" s="22"/>
      <c r="GQ804" s="23"/>
      <c r="GR804" s="19"/>
      <c r="GS804" s="20"/>
      <c r="GT804" s="21"/>
      <c r="GU804" s="20"/>
      <c r="GV804" s="21"/>
      <c r="GW804" s="20"/>
      <c r="GX804" s="21"/>
      <c r="GY804" s="22"/>
      <c r="GZ804" s="23"/>
      <c r="HA804" s="22"/>
      <c r="HB804" s="23"/>
      <c r="HC804" s="22"/>
      <c r="HD804" s="23"/>
      <c r="HE804" s="19"/>
      <c r="HF804" s="20"/>
      <c r="HG804" s="21"/>
      <c r="HH804" s="20"/>
      <c r="HI804" s="21"/>
      <c r="HJ804" s="20"/>
      <c r="HK804" s="21"/>
      <c r="HL804" s="22"/>
      <c r="HM804" s="23"/>
      <c r="HN804" s="22"/>
      <c r="HO804" s="23"/>
      <c r="HP804" s="22"/>
      <c r="HQ804" s="23"/>
      <c r="HR804" s="19"/>
      <c r="HS804" s="20"/>
      <c r="HT804" s="21"/>
      <c r="HU804" s="20"/>
      <c r="HV804" s="21"/>
      <c r="HW804" s="20"/>
      <c r="HX804" s="21"/>
      <c r="HY804" s="22"/>
      <c r="HZ804" s="23"/>
      <c r="IA804" s="22"/>
      <c r="IB804" s="23"/>
      <c r="IC804" s="22"/>
      <c r="ID804" s="23"/>
      <c r="IE804" s="19"/>
      <c r="IF804" s="20"/>
      <c r="IG804" s="21"/>
      <c r="IH804" s="20"/>
      <c r="II804" s="21"/>
      <c r="IJ804" s="20"/>
      <c r="IK804" s="21"/>
      <c r="IL804" s="22"/>
      <c r="IM804" s="23"/>
    </row>
    <row r="805" spans="1:247" x14ac:dyDescent="0.2">
      <c r="A805" s="19"/>
      <c r="B805" s="19"/>
      <c r="C805" s="20"/>
      <c r="D805" s="20"/>
      <c r="E805" s="20"/>
      <c r="F805" s="22"/>
      <c r="G805" s="25"/>
      <c r="H805" s="21"/>
      <c r="I805" s="21"/>
      <c r="J805" s="20"/>
      <c r="K805" s="21"/>
      <c r="L805" s="22"/>
      <c r="M805" s="23"/>
      <c r="N805" s="22"/>
      <c r="O805" s="23"/>
      <c r="P805" s="22"/>
      <c r="Q805" s="23"/>
      <c r="R805" s="19"/>
      <c r="S805" s="20"/>
      <c r="T805" s="21"/>
      <c r="U805" s="20"/>
      <c r="V805" s="21"/>
      <c r="W805" s="20"/>
      <c r="X805" s="21"/>
      <c r="Y805" s="22"/>
      <c r="Z805" s="23"/>
      <c r="AA805" s="22"/>
      <c r="AB805" s="23"/>
      <c r="AC805" s="22"/>
      <c r="AD805" s="23"/>
      <c r="AE805" s="19"/>
      <c r="AF805" s="20"/>
      <c r="AG805" s="21"/>
      <c r="AH805" s="20"/>
      <c r="AI805" s="21"/>
      <c r="AJ805" s="20"/>
      <c r="AK805" s="21"/>
      <c r="AL805" s="22"/>
      <c r="AM805" s="23"/>
      <c r="AN805" s="22"/>
      <c r="AO805" s="23"/>
      <c r="AP805" s="22"/>
      <c r="AQ805" s="23"/>
      <c r="AR805" s="19"/>
      <c r="AS805" s="20"/>
      <c r="AT805" s="21"/>
      <c r="AU805" s="20"/>
      <c r="AV805" s="21"/>
      <c r="AW805" s="20"/>
      <c r="AX805" s="21"/>
      <c r="AY805" s="22"/>
      <c r="AZ805" s="23"/>
      <c r="BA805" s="22"/>
      <c r="BB805" s="23"/>
      <c r="BC805" s="22"/>
      <c r="BD805" s="23"/>
      <c r="BE805" s="19"/>
      <c r="BF805" s="20"/>
      <c r="BG805" s="21"/>
      <c r="BH805" s="20"/>
      <c r="BI805" s="21"/>
      <c r="BJ805" s="20"/>
      <c r="BK805" s="21"/>
      <c r="BL805" s="22"/>
      <c r="BM805" s="23"/>
      <c r="BN805" s="22"/>
      <c r="BO805" s="23"/>
      <c r="BP805" s="22"/>
      <c r="BQ805" s="23"/>
      <c r="BR805" s="19"/>
      <c r="BS805" s="20"/>
      <c r="BT805" s="21"/>
      <c r="BU805" s="20"/>
      <c r="BV805" s="21"/>
      <c r="BW805" s="20"/>
      <c r="BX805" s="21"/>
      <c r="BY805" s="22"/>
      <c r="BZ805" s="23"/>
      <c r="CA805" s="22"/>
      <c r="CB805" s="23"/>
      <c r="CC805" s="22"/>
      <c r="CD805" s="23"/>
      <c r="CE805" s="19"/>
      <c r="CF805" s="20"/>
      <c r="CG805" s="21"/>
      <c r="CH805" s="20"/>
      <c r="CI805" s="21"/>
      <c r="CJ805" s="20"/>
      <c r="CK805" s="21"/>
      <c r="CL805" s="22"/>
      <c r="CM805" s="23"/>
      <c r="CN805" s="22"/>
      <c r="CO805" s="23"/>
      <c r="CP805" s="22"/>
      <c r="CQ805" s="23"/>
      <c r="CR805" s="19"/>
      <c r="CS805" s="20"/>
      <c r="CT805" s="21"/>
      <c r="CU805" s="20"/>
      <c r="CV805" s="21"/>
      <c r="CW805" s="20"/>
      <c r="CX805" s="21"/>
      <c r="CY805" s="22"/>
      <c r="CZ805" s="23"/>
      <c r="DA805" s="22"/>
      <c r="DB805" s="23"/>
      <c r="DC805" s="22"/>
      <c r="DD805" s="23"/>
      <c r="DE805" s="19"/>
      <c r="DF805" s="20"/>
      <c r="DG805" s="21"/>
      <c r="DH805" s="20"/>
      <c r="DI805" s="21"/>
      <c r="DJ805" s="20"/>
      <c r="DK805" s="21"/>
      <c r="DL805" s="22"/>
      <c r="DM805" s="23"/>
      <c r="DN805" s="22"/>
      <c r="DO805" s="23"/>
      <c r="DP805" s="22"/>
      <c r="DQ805" s="23"/>
      <c r="DR805" s="19"/>
      <c r="DS805" s="20"/>
      <c r="DT805" s="21"/>
      <c r="DU805" s="20"/>
      <c r="DV805" s="21"/>
      <c r="DW805" s="20"/>
      <c r="DX805" s="21"/>
      <c r="DY805" s="22"/>
      <c r="DZ805" s="23"/>
      <c r="EA805" s="22"/>
      <c r="EB805" s="23"/>
      <c r="EC805" s="22"/>
      <c r="ED805" s="23"/>
      <c r="EE805" s="19"/>
      <c r="EF805" s="20"/>
      <c r="EG805" s="21"/>
      <c r="EH805" s="20"/>
      <c r="EI805" s="21"/>
      <c r="EJ805" s="20"/>
      <c r="EK805" s="21"/>
      <c r="EL805" s="22"/>
      <c r="EM805" s="23"/>
      <c r="EN805" s="22"/>
      <c r="EO805" s="23"/>
      <c r="EP805" s="22"/>
      <c r="EQ805" s="23"/>
      <c r="ER805" s="19"/>
      <c r="ES805" s="20"/>
      <c r="ET805" s="21"/>
      <c r="EU805" s="20"/>
      <c r="EV805" s="21"/>
      <c r="EW805" s="20"/>
      <c r="EX805" s="21"/>
      <c r="EY805" s="22"/>
      <c r="EZ805" s="23"/>
      <c r="FA805" s="22"/>
      <c r="FB805" s="23"/>
      <c r="FC805" s="22"/>
      <c r="FD805" s="23"/>
      <c r="FE805" s="19"/>
      <c r="FF805" s="20"/>
      <c r="FG805" s="21"/>
      <c r="FH805" s="20"/>
      <c r="FI805" s="21"/>
      <c r="FJ805" s="20"/>
      <c r="FK805" s="21"/>
      <c r="FL805" s="22"/>
      <c r="FM805" s="23"/>
      <c r="FN805" s="22"/>
      <c r="FO805" s="23"/>
      <c r="FP805" s="22"/>
      <c r="FQ805" s="23"/>
      <c r="FR805" s="19"/>
      <c r="FS805" s="20"/>
      <c r="FT805" s="21"/>
      <c r="FU805" s="20"/>
      <c r="FV805" s="21"/>
      <c r="FW805" s="20"/>
      <c r="FX805" s="21"/>
      <c r="FY805" s="22"/>
      <c r="FZ805" s="23"/>
      <c r="GA805" s="22"/>
      <c r="GB805" s="23"/>
      <c r="GC805" s="22"/>
      <c r="GD805" s="23"/>
      <c r="GE805" s="19"/>
      <c r="GF805" s="20"/>
      <c r="GG805" s="21"/>
      <c r="GH805" s="20"/>
      <c r="GI805" s="21"/>
      <c r="GJ805" s="20"/>
      <c r="GK805" s="21"/>
      <c r="GL805" s="22"/>
      <c r="GM805" s="23"/>
      <c r="GN805" s="22"/>
      <c r="GO805" s="23"/>
      <c r="GP805" s="22"/>
      <c r="GQ805" s="23"/>
      <c r="GR805" s="19"/>
      <c r="GS805" s="20"/>
      <c r="GT805" s="21"/>
      <c r="GU805" s="20"/>
      <c r="GV805" s="21"/>
      <c r="GW805" s="20"/>
      <c r="GX805" s="21"/>
      <c r="GY805" s="22"/>
      <c r="GZ805" s="23"/>
      <c r="HA805" s="22"/>
      <c r="HB805" s="23"/>
      <c r="HC805" s="22"/>
      <c r="HD805" s="23"/>
      <c r="HE805" s="19"/>
      <c r="HF805" s="20"/>
      <c r="HG805" s="21"/>
      <c r="HH805" s="20"/>
      <c r="HI805" s="21"/>
      <c r="HJ805" s="20"/>
      <c r="HK805" s="21"/>
      <c r="HL805" s="22"/>
      <c r="HM805" s="23"/>
      <c r="HN805" s="22"/>
      <c r="HO805" s="23"/>
      <c r="HP805" s="22"/>
      <c r="HQ805" s="23"/>
      <c r="HR805" s="19"/>
      <c r="HS805" s="20"/>
      <c r="HT805" s="21"/>
      <c r="HU805" s="20"/>
      <c r="HV805" s="21"/>
      <c r="HW805" s="20"/>
      <c r="HX805" s="21"/>
      <c r="HY805" s="22"/>
      <c r="HZ805" s="23"/>
      <c r="IA805" s="22"/>
      <c r="IB805" s="23"/>
      <c r="IC805" s="22"/>
      <c r="ID805" s="23"/>
      <c r="IE805" s="19"/>
      <c r="IF805" s="20"/>
      <c r="IG805" s="21"/>
      <c r="IH805" s="20"/>
      <c r="II805" s="21"/>
      <c r="IJ805" s="20"/>
      <c r="IK805" s="21"/>
      <c r="IL805" s="22"/>
      <c r="IM805" s="23"/>
    </row>
    <row r="806" spans="1:247" x14ac:dyDescent="0.2">
      <c r="A806" s="19"/>
      <c r="B806" s="19"/>
      <c r="C806" s="20"/>
      <c r="D806" s="20"/>
      <c r="E806" s="20"/>
      <c r="F806" s="22"/>
      <c r="G806" s="25"/>
      <c r="H806" s="21"/>
      <c r="I806" s="21"/>
      <c r="J806" s="20"/>
      <c r="K806" s="21"/>
      <c r="L806" s="22"/>
      <c r="M806" s="23"/>
      <c r="N806" s="22"/>
      <c r="O806" s="23"/>
      <c r="P806" s="22"/>
      <c r="Q806" s="23"/>
      <c r="R806" s="19"/>
      <c r="S806" s="20"/>
      <c r="T806" s="21"/>
      <c r="U806" s="20"/>
      <c r="V806" s="21"/>
      <c r="W806" s="20"/>
      <c r="X806" s="21"/>
      <c r="Y806" s="22"/>
      <c r="Z806" s="23"/>
      <c r="AA806" s="22"/>
      <c r="AB806" s="23"/>
      <c r="AC806" s="22"/>
      <c r="AD806" s="23"/>
      <c r="AE806" s="19"/>
      <c r="AF806" s="20"/>
      <c r="AG806" s="21"/>
      <c r="AH806" s="20"/>
      <c r="AI806" s="21"/>
      <c r="AJ806" s="20"/>
      <c r="AK806" s="21"/>
      <c r="AL806" s="22"/>
      <c r="AM806" s="23"/>
      <c r="AN806" s="22"/>
      <c r="AO806" s="23"/>
      <c r="AP806" s="22"/>
      <c r="AQ806" s="23"/>
      <c r="AR806" s="19"/>
      <c r="AS806" s="20"/>
      <c r="AT806" s="21"/>
      <c r="AU806" s="20"/>
      <c r="AV806" s="21"/>
      <c r="AW806" s="20"/>
      <c r="AX806" s="21"/>
      <c r="AY806" s="22"/>
      <c r="AZ806" s="23"/>
      <c r="BA806" s="22"/>
      <c r="BB806" s="23"/>
      <c r="BC806" s="22"/>
      <c r="BD806" s="23"/>
      <c r="BE806" s="19"/>
      <c r="BF806" s="20"/>
      <c r="BG806" s="21"/>
      <c r="BH806" s="20"/>
      <c r="BI806" s="21"/>
      <c r="BJ806" s="20"/>
      <c r="BK806" s="21"/>
      <c r="BL806" s="22"/>
      <c r="BM806" s="23"/>
      <c r="BN806" s="22"/>
      <c r="BO806" s="23"/>
      <c r="BP806" s="22"/>
      <c r="BQ806" s="23"/>
      <c r="BR806" s="19"/>
      <c r="BS806" s="20"/>
      <c r="BT806" s="21"/>
      <c r="BU806" s="20"/>
      <c r="BV806" s="21"/>
      <c r="BW806" s="20"/>
      <c r="BX806" s="21"/>
      <c r="BY806" s="22"/>
      <c r="BZ806" s="23"/>
      <c r="CA806" s="22"/>
      <c r="CB806" s="23"/>
      <c r="CC806" s="22"/>
      <c r="CD806" s="23"/>
      <c r="CE806" s="19"/>
      <c r="CF806" s="20"/>
      <c r="CG806" s="21"/>
      <c r="CH806" s="20"/>
      <c r="CI806" s="21"/>
      <c r="CJ806" s="20"/>
      <c r="CK806" s="21"/>
      <c r="CL806" s="22"/>
      <c r="CM806" s="23"/>
      <c r="CN806" s="22"/>
      <c r="CO806" s="23"/>
      <c r="CP806" s="22"/>
      <c r="CQ806" s="23"/>
      <c r="CR806" s="19"/>
      <c r="CS806" s="20"/>
      <c r="CT806" s="21"/>
      <c r="CU806" s="20"/>
      <c r="CV806" s="21"/>
      <c r="CW806" s="20"/>
      <c r="CX806" s="21"/>
      <c r="CY806" s="22"/>
      <c r="CZ806" s="23"/>
      <c r="DA806" s="22"/>
      <c r="DB806" s="23"/>
      <c r="DC806" s="22"/>
      <c r="DD806" s="23"/>
      <c r="DE806" s="19"/>
      <c r="DF806" s="20"/>
      <c r="DG806" s="21"/>
      <c r="DH806" s="20"/>
      <c r="DI806" s="21"/>
      <c r="DJ806" s="20"/>
      <c r="DK806" s="21"/>
      <c r="DL806" s="22"/>
      <c r="DM806" s="23"/>
      <c r="DN806" s="22"/>
      <c r="DO806" s="23"/>
      <c r="DP806" s="22"/>
      <c r="DQ806" s="23"/>
      <c r="DR806" s="19"/>
      <c r="DS806" s="20"/>
      <c r="DT806" s="21"/>
      <c r="DU806" s="20"/>
      <c r="DV806" s="21"/>
      <c r="DW806" s="20"/>
      <c r="DX806" s="21"/>
      <c r="DY806" s="22"/>
      <c r="DZ806" s="23"/>
      <c r="EA806" s="22"/>
      <c r="EB806" s="23"/>
      <c r="EC806" s="22"/>
      <c r="ED806" s="23"/>
      <c r="EE806" s="19"/>
      <c r="EF806" s="20"/>
      <c r="EG806" s="21"/>
      <c r="EH806" s="20"/>
      <c r="EI806" s="21"/>
      <c r="EJ806" s="20"/>
      <c r="EK806" s="21"/>
      <c r="EL806" s="22"/>
      <c r="EM806" s="23"/>
      <c r="EN806" s="22"/>
      <c r="EO806" s="23"/>
      <c r="EP806" s="22"/>
      <c r="EQ806" s="23"/>
      <c r="ER806" s="19"/>
      <c r="ES806" s="20"/>
      <c r="ET806" s="21"/>
      <c r="EU806" s="20"/>
      <c r="EV806" s="21"/>
      <c r="EW806" s="20"/>
      <c r="EX806" s="21"/>
      <c r="EY806" s="22"/>
      <c r="EZ806" s="23"/>
      <c r="FA806" s="22"/>
      <c r="FB806" s="23"/>
      <c r="FC806" s="22"/>
      <c r="FD806" s="23"/>
      <c r="FE806" s="19"/>
      <c r="FF806" s="20"/>
      <c r="FG806" s="21"/>
      <c r="FH806" s="20"/>
      <c r="FI806" s="21"/>
      <c r="FJ806" s="20"/>
      <c r="FK806" s="21"/>
      <c r="FL806" s="22"/>
      <c r="FM806" s="23"/>
      <c r="FN806" s="22"/>
      <c r="FO806" s="23"/>
      <c r="FP806" s="22"/>
      <c r="FQ806" s="23"/>
      <c r="FR806" s="19"/>
      <c r="FS806" s="20"/>
      <c r="FT806" s="21"/>
      <c r="FU806" s="20"/>
      <c r="FV806" s="21"/>
      <c r="FW806" s="20"/>
      <c r="FX806" s="21"/>
      <c r="FY806" s="22"/>
      <c r="FZ806" s="23"/>
      <c r="GA806" s="22"/>
      <c r="GB806" s="23"/>
      <c r="GC806" s="22"/>
      <c r="GD806" s="23"/>
      <c r="GE806" s="19"/>
      <c r="GF806" s="20"/>
      <c r="GG806" s="21"/>
      <c r="GH806" s="20"/>
      <c r="GI806" s="21"/>
      <c r="GJ806" s="20"/>
      <c r="GK806" s="21"/>
      <c r="GL806" s="22"/>
      <c r="GM806" s="23"/>
      <c r="GN806" s="22"/>
      <c r="GO806" s="23"/>
      <c r="GP806" s="22"/>
      <c r="GQ806" s="23"/>
      <c r="GR806" s="19"/>
      <c r="GS806" s="20"/>
      <c r="GT806" s="21"/>
      <c r="GU806" s="20"/>
      <c r="GV806" s="21"/>
      <c r="GW806" s="20"/>
      <c r="GX806" s="21"/>
      <c r="GY806" s="22"/>
      <c r="GZ806" s="23"/>
      <c r="HA806" s="22"/>
      <c r="HB806" s="23"/>
      <c r="HC806" s="22"/>
      <c r="HD806" s="23"/>
      <c r="HE806" s="19"/>
      <c r="HF806" s="20"/>
      <c r="HG806" s="21"/>
      <c r="HH806" s="20"/>
      <c r="HI806" s="21"/>
      <c r="HJ806" s="20"/>
      <c r="HK806" s="21"/>
      <c r="HL806" s="22"/>
      <c r="HM806" s="23"/>
      <c r="HN806" s="22"/>
      <c r="HO806" s="23"/>
      <c r="HP806" s="22"/>
      <c r="HQ806" s="23"/>
      <c r="HR806" s="19"/>
      <c r="HS806" s="20"/>
      <c r="HT806" s="21"/>
      <c r="HU806" s="20"/>
      <c r="HV806" s="21"/>
      <c r="HW806" s="20"/>
      <c r="HX806" s="21"/>
      <c r="HY806" s="22"/>
      <c r="HZ806" s="23"/>
      <c r="IA806" s="22"/>
      <c r="IB806" s="23"/>
      <c r="IC806" s="22"/>
      <c r="ID806" s="23"/>
      <c r="IE806" s="19"/>
      <c r="IF806" s="20"/>
      <c r="IG806" s="21"/>
      <c r="IH806" s="20"/>
      <c r="II806" s="21"/>
      <c r="IJ806" s="20"/>
      <c r="IK806" s="21"/>
      <c r="IL806" s="22"/>
      <c r="IM806" s="23"/>
    </row>
    <row r="807" spans="1:247" x14ac:dyDescent="0.2">
      <c r="A807" s="19"/>
      <c r="B807" s="19"/>
      <c r="C807" s="20"/>
      <c r="D807" s="20"/>
      <c r="E807" s="20"/>
      <c r="F807" s="22"/>
      <c r="G807" s="25"/>
      <c r="H807" s="21"/>
      <c r="I807" s="21"/>
      <c r="J807" s="20"/>
      <c r="K807" s="21"/>
      <c r="L807" s="22"/>
      <c r="M807" s="23"/>
      <c r="N807" s="22"/>
      <c r="O807" s="23"/>
      <c r="P807" s="22"/>
      <c r="Q807" s="23"/>
      <c r="R807" s="19"/>
      <c r="S807" s="20"/>
      <c r="T807" s="21"/>
      <c r="U807" s="20"/>
      <c r="V807" s="21"/>
      <c r="W807" s="20"/>
      <c r="X807" s="21"/>
      <c r="Y807" s="22"/>
      <c r="Z807" s="23"/>
      <c r="AA807" s="22"/>
      <c r="AB807" s="23"/>
      <c r="AC807" s="22"/>
      <c r="AD807" s="23"/>
      <c r="AE807" s="19"/>
      <c r="AF807" s="20"/>
      <c r="AG807" s="21"/>
      <c r="AH807" s="20"/>
      <c r="AI807" s="21"/>
      <c r="AJ807" s="20"/>
      <c r="AK807" s="21"/>
      <c r="AL807" s="22"/>
      <c r="AM807" s="23"/>
      <c r="AN807" s="22"/>
      <c r="AO807" s="23"/>
      <c r="AP807" s="22"/>
      <c r="AQ807" s="23"/>
      <c r="AR807" s="19"/>
      <c r="AS807" s="20"/>
      <c r="AT807" s="21"/>
      <c r="AU807" s="20"/>
      <c r="AV807" s="21"/>
      <c r="AW807" s="20"/>
      <c r="AX807" s="21"/>
      <c r="AY807" s="22"/>
      <c r="AZ807" s="23"/>
      <c r="BA807" s="22"/>
      <c r="BB807" s="23"/>
      <c r="BC807" s="22"/>
      <c r="BD807" s="23"/>
      <c r="BE807" s="19"/>
      <c r="BF807" s="20"/>
      <c r="BG807" s="21"/>
      <c r="BH807" s="20"/>
      <c r="BI807" s="21"/>
      <c r="BJ807" s="20"/>
      <c r="BK807" s="21"/>
      <c r="BL807" s="22"/>
      <c r="BM807" s="23"/>
      <c r="BN807" s="22"/>
      <c r="BO807" s="23"/>
      <c r="BP807" s="22"/>
      <c r="BQ807" s="23"/>
      <c r="BR807" s="19"/>
      <c r="BS807" s="20"/>
      <c r="BT807" s="21"/>
      <c r="BU807" s="20"/>
      <c r="BV807" s="21"/>
      <c r="BW807" s="20"/>
      <c r="BX807" s="21"/>
      <c r="BY807" s="22"/>
      <c r="BZ807" s="23"/>
      <c r="CA807" s="22"/>
      <c r="CB807" s="23"/>
      <c r="CC807" s="22"/>
      <c r="CD807" s="23"/>
      <c r="CE807" s="19"/>
      <c r="CF807" s="20"/>
      <c r="CG807" s="21"/>
      <c r="CH807" s="20"/>
      <c r="CI807" s="21"/>
      <c r="CJ807" s="20"/>
      <c r="CK807" s="21"/>
      <c r="CL807" s="22"/>
      <c r="CM807" s="23"/>
      <c r="CN807" s="22"/>
      <c r="CO807" s="23"/>
      <c r="CP807" s="22"/>
      <c r="CQ807" s="23"/>
      <c r="CR807" s="19"/>
      <c r="CS807" s="20"/>
      <c r="CT807" s="21"/>
      <c r="CU807" s="20"/>
      <c r="CV807" s="21"/>
      <c r="CW807" s="20"/>
      <c r="CX807" s="21"/>
      <c r="CY807" s="22"/>
      <c r="CZ807" s="23"/>
      <c r="DA807" s="22"/>
      <c r="DB807" s="23"/>
      <c r="DC807" s="22"/>
      <c r="DD807" s="23"/>
      <c r="DE807" s="19"/>
      <c r="DF807" s="20"/>
      <c r="DG807" s="21"/>
      <c r="DH807" s="20"/>
      <c r="DI807" s="21"/>
      <c r="DJ807" s="20"/>
      <c r="DK807" s="21"/>
      <c r="DL807" s="22"/>
      <c r="DM807" s="23"/>
      <c r="DN807" s="22"/>
      <c r="DO807" s="23"/>
      <c r="DP807" s="22"/>
      <c r="DQ807" s="23"/>
      <c r="DR807" s="19"/>
      <c r="DS807" s="20"/>
      <c r="DT807" s="21"/>
      <c r="DU807" s="20"/>
      <c r="DV807" s="21"/>
      <c r="DW807" s="20"/>
      <c r="DX807" s="21"/>
      <c r="DY807" s="22"/>
      <c r="DZ807" s="23"/>
      <c r="EA807" s="22"/>
      <c r="EB807" s="23"/>
      <c r="EC807" s="22"/>
      <c r="ED807" s="23"/>
      <c r="EE807" s="19"/>
      <c r="EF807" s="20"/>
      <c r="EG807" s="21"/>
      <c r="EH807" s="20"/>
      <c r="EI807" s="21"/>
      <c r="EJ807" s="20"/>
      <c r="EK807" s="21"/>
      <c r="EL807" s="22"/>
      <c r="EM807" s="23"/>
      <c r="EN807" s="22"/>
      <c r="EO807" s="23"/>
      <c r="EP807" s="22"/>
      <c r="EQ807" s="23"/>
      <c r="ER807" s="19"/>
      <c r="ES807" s="20"/>
      <c r="ET807" s="21"/>
      <c r="EU807" s="20"/>
      <c r="EV807" s="21"/>
      <c r="EW807" s="20"/>
      <c r="EX807" s="21"/>
      <c r="EY807" s="22"/>
      <c r="EZ807" s="23"/>
      <c r="FA807" s="22"/>
      <c r="FB807" s="23"/>
      <c r="FC807" s="22"/>
      <c r="FD807" s="23"/>
      <c r="FE807" s="19"/>
      <c r="FF807" s="20"/>
      <c r="FG807" s="21"/>
      <c r="FH807" s="20"/>
      <c r="FI807" s="21"/>
      <c r="FJ807" s="20"/>
      <c r="FK807" s="21"/>
      <c r="FL807" s="22"/>
      <c r="FM807" s="23"/>
      <c r="FN807" s="22"/>
      <c r="FO807" s="23"/>
      <c r="FP807" s="22"/>
      <c r="FQ807" s="23"/>
      <c r="FR807" s="19"/>
      <c r="FS807" s="20"/>
      <c r="FT807" s="21"/>
      <c r="FU807" s="20"/>
      <c r="FV807" s="21"/>
      <c r="FW807" s="20"/>
      <c r="FX807" s="21"/>
      <c r="FY807" s="22"/>
      <c r="FZ807" s="23"/>
      <c r="GA807" s="22"/>
      <c r="GB807" s="23"/>
      <c r="GC807" s="22"/>
      <c r="GD807" s="23"/>
      <c r="GE807" s="19"/>
      <c r="GF807" s="20"/>
      <c r="GG807" s="21"/>
      <c r="GH807" s="20"/>
      <c r="GI807" s="21"/>
      <c r="GJ807" s="20"/>
      <c r="GK807" s="21"/>
      <c r="GL807" s="22"/>
      <c r="GM807" s="23"/>
      <c r="GN807" s="22"/>
      <c r="GO807" s="23"/>
      <c r="GP807" s="22"/>
      <c r="GQ807" s="23"/>
      <c r="GR807" s="19"/>
      <c r="GS807" s="20"/>
      <c r="GT807" s="21"/>
      <c r="GU807" s="20"/>
      <c r="GV807" s="21"/>
      <c r="GW807" s="20"/>
      <c r="GX807" s="21"/>
      <c r="GY807" s="22"/>
      <c r="GZ807" s="23"/>
      <c r="HA807" s="22"/>
      <c r="HB807" s="23"/>
      <c r="HC807" s="22"/>
      <c r="HD807" s="23"/>
      <c r="HE807" s="19"/>
      <c r="HF807" s="20"/>
      <c r="HG807" s="21"/>
      <c r="HH807" s="20"/>
      <c r="HI807" s="21"/>
      <c r="HJ807" s="20"/>
      <c r="HK807" s="21"/>
      <c r="HL807" s="22"/>
      <c r="HM807" s="23"/>
      <c r="HN807" s="22"/>
      <c r="HO807" s="23"/>
      <c r="HP807" s="22"/>
      <c r="HQ807" s="23"/>
      <c r="HR807" s="19"/>
      <c r="HS807" s="20"/>
      <c r="HT807" s="21"/>
      <c r="HU807" s="20"/>
      <c r="HV807" s="21"/>
      <c r="HW807" s="20"/>
      <c r="HX807" s="21"/>
      <c r="HY807" s="22"/>
      <c r="HZ807" s="23"/>
      <c r="IA807" s="22"/>
      <c r="IB807" s="23"/>
      <c r="IC807" s="22"/>
      <c r="ID807" s="23"/>
      <c r="IE807" s="19"/>
      <c r="IF807" s="20"/>
      <c r="IG807" s="21"/>
      <c r="IH807" s="20"/>
      <c r="II807" s="21"/>
      <c r="IJ807" s="20"/>
      <c r="IK807" s="21"/>
      <c r="IL807" s="22"/>
      <c r="IM807" s="23"/>
    </row>
    <row r="808" spans="1:247" x14ac:dyDescent="0.2">
      <c r="A808" s="19"/>
      <c r="B808" s="19"/>
      <c r="C808" s="20"/>
      <c r="D808" s="20"/>
      <c r="E808" s="20"/>
      <c r="F808" s="22"/>
      <c r="G808" s="25"/>
      <c r="H808" s="21"/>
      <c r="I808" s="21"/>
      <c r="J808" s="20"/>
      <c r="K808" s="21"/>
      <c r="L808" s="22"/>
      <c r="M808" s="23"/>
      <c r="N808" s="22"/>
      <c r="O808" s="23"/>
      <c r="P808" s="22"/>
      <c r="Q808" s="23"/>
      <c r="R808" s="19"/>
      <c r="S808" s="20"/>
      <c r="T808" s="21"/>
      <c r="U808" s="20"/>
      <c r="V808" s="21"/>
      <c r="W808" s="20"/>
      <c r="X808" s="21"/>
      <c r="Y808" s="22"/>
      <c r="Z808" s="23"/>
      <c r="AA808" s="22"/>
      <c r="AB808" s="23"/>
      <c r="AC808" s="22"/>
      <c r="AD808" s="23"/>
      <c r="AE808" s="19"/>
      <c r="AF808" s="20"/>
      <c r="AG808" s="21"/>
      <c r="AH808" s="20"/>
      <c r="AI808" s="21"/>
      <c r="AJ808" s="20"/>
      <c r="AK808" s="21"/>
      <c r="AL808" s="22"/>
      <c r="AM808" s="23"/>
      <c r="AN808" s="22"/>
      <c r="AO808" s="23"/>
      <c r="AP808" s="22"/>
      <c r="AQ808" s="23"/>
      <c r="AR808" s="19"/>
      <c r="AS808" s="20"/>
      <c r="AT808" s="21"/>
      <c r="AU808" s="20"/>
      <c r="AV808" s="21"/>
      <c r="AW808" s="20"/>
      <c r="AX808" s="21"/>
      <c r="AY808" s="22"/>
      <c r="AZ808" s="23"/>
      <c r="BA808" s="22"/>
      <c r="BB808" s="23"/>
      <c r="BC808" s="22"/>
      <c r="BD808" s="23"/>
      <c r="BE808" s="19"/>
      <c r="BF808" s="20"/>
      <c r="BG808" s="21"/>
      <c r="BH808" s="20"/>
      <c r="BI808" s="21"/>
      <c r="BJ808" s="20"/>
      <c r="BK808" s="21"/>
      <c r="BL808" s="22"/>
      <c r="BM808" s="23"/>
      <c r="BN808" s="22"/>
      <c r="BO808" s="23"/>
      <c r="BP808" s="22"/>
      <c r="BQ808" s="23"/>
      <c r="BR808" s="19"/>
      <c r="BS808" s="20"/>
      <c r="BT808" s="21"/>
      <c r="BU808" s="20"/>
      <c r="BV808" s="21"/>
      <c r="BW808" s="20"/>
      <c r="BX808" s="21"/>
      <c r="BY808" s="22"/>
      <c r="BZ808" s="23"/>
      <c r="CA808" s="22"/>
      <c r="CB808" s="23"/>
      <c r="CC808" s="22"/>
      <c r="CD808" s="23"/>
      <c r="CE808" s="19"/>
      <c r="CF808" s="20"/>
      <c r="CG808" s="21"/>
      <c r="CH808" s="20"/>
      <c r="CI808" s="21"/>
      <c r="CJ808" s="20"/>
      <c r="CK808" s="21"/>
      <c r="CL808" s="22"/>
      <c r="CM808" s="23"/>
      <c r="CN808" s="22"/>
      <c r="CO808" s="23"/>
      <c r="CP808" s="22"/>
      <c r="CQ808" s="23"/>
      <c r="CR808" s="19"/>
      <c r="CS808" s="20"/>
      <c r="CT808" s="21"/>
      <c r="CU808" s="20"/>
      <c r="CV808" s="21"/>
      <c r="CW808" s="20"/>
      <c r="CX808" s="21"/>
      <c r="CY808" s="22"/>
      <c r="CZ808" s="23"/>
      <c r="DA808" s="22"/>
      <c r="DB808" s="23"/>
      <c r="DC808" s="22"/>
      <c r="DD808" s="23"/>
      <c r="DE808" s="19"/>
      <c r="DF808" s="20"/>
      <c r="DG808" s="21"/>
      <c r="DH808" s="20"/>
      <c r="DI808" s="21"/>
      <c r="DJ808" s="20"/>
      <c r="DK808" s="21"/>
      <c r="DL808" s="22"/>
      <c r="DM808" s="23"/>
      <c r="DN808" s="22"/>
      <c r="DO808" s="23"/>
      <c r="DP808" s="22"/>
      <c r="DQ808" s="23"/>
      <c r="DR808" s="19"/>
      <c r="DS808" s="20"/>
      <c r="DT808" s="21"/>
      <c r="DU808" s="20"/>
      <c r="DV808" s="21"/>
      <c r="DW808" s="20"/>
      <c r="DX808" s="21"/>
      <c r="DY808" s="22"/>
      <c r="DZ808" s="23"/>
      <c r="EA808" s="22"/>
      <c r="EB808" s="23"/>
      <c r="EC808" s="22"/>
      <c r="ED808" s="23"/>
      <c r="EE808" s="19"/>
      <c r="EF808" s="20"/>
      <c r="EG808" s="21"/>
      <c r="EH808" s="20"/>
      <c r="EI808" s="21"/>
      <c r="EJ808" s="20"/>
      <c r="EK808" s="21"/>
      <c r="EL808" s="22"/>
      <c r="EM808" s="23"/>
      <c r="EN808" s="22"/>
      <c r="EO808" s="23"/>
      <c r="EP808" s="22"/>
      <c r="EQ808" s="23"/>
      <c r="ER808" s="19"/>
      <c r="ES808" s="20"/>
      <c r="ET808" s="21"/>
      <c r="EU808" s="20"/>
      <c r="EV808" s="21"/>
      <c r="EW808" s="20"/>
      <c r="EX808" s="21"/>
      <c r="EY808" s="22"/>
      <c r="EZ808" s="23"/>
      <c r="FA808" s="22"/>
      <c r="FB808" s="23"/>
      <c r="FC808" s="22"/>
      <c r="FD808" s="23"/>
      <c r="FE808" s="19"/>
      <c r="FF808" s="20"/>
      <c r="FG808" s="21"/>
      <c r="FH808" s="20"/>
      <c r="FI808" s="21"/>
      <c r="FJ808" s="20"/>
      <c r="FK808" s="21"/>
      <c r="FL808" s="22"/>
      <c r="FM808" s="23"/>
      <c r="FN808" s="22"/>
      <c r="FO808" s="23"/>
      <c r="FP808" s="22"/>
      <c r="FQ808" s="23"/>
      <c r="FR808" s="19"/>
      <c r="FS808" s="20"/>
      <c r="FT808" s="21"/>
      <c r="FU808" s="20"/>
      <c r="FV808" s="21"/>
      <c r="FW808" s="20"/>
      <c r="FX808" s="21"/>
      <c r="FY808" s="22"/>
      <c r="FZ808" s="23"/>
      <c r="GA808" s="22"/>
      <c r="GB808" s="23"/>
      <c r="GC808" s="22"/>
      <c r="GD808" s="23"/>
      <c r="GE808" s="19"/>
      <c r="GF808" s="20"/>
      <c r="GG808" s="21"/>
      <c r="GH808" s="20"/>
      <c r="GI808" s="21"/>
      <c r="GJ808" s="20"/>
      <c r="GK808" s="21"/>
      <c r="GL808" s="22"/>
      <c r="GM808" s="23"/>
      <c r="GN808" s="22"/>
      <c r="GO808" s="23"/>
      <c r="GP808" s="22"/>
      <c r="GQ808" s="23"/>
      <c r="GR808" s="19"/>
      <c r="GS808" s="20"/>
      <c r="GT808" s="21"/>
      <c r="GU808" s="20"/>
      <c r="GV808" s="21"/>
      <c r="GW808" s="20"/>
      <c r="GX808" s="21"/>
      <c r="GY808" s="22"/>
      <c r="GZ808" s="23"/>
      <c r="HA808" s="22"/>
      <c r="HB808" s="23"/>
      <c r="HC808" s="22"/>
      <c r="HD808" s="23"/>
      <c r="HE808" s="19"/>
      <c r="HF808" s="20"/>
      <c r="HG808" s="21"/>
      <c r="HH808" s="20"/>
      <c r="HI808" s="21"/>
      <c r="HJ808" s="20"/>
      <c r="HK808" s="21"/>
      <c r="HL808" s="22"/>
      <c r="HM808" s="23"/>
      <c r="HN808" s="22"/>
      <c r="HO808" s="23"/>
      <c r="HP808" s="22"/>
      <c r="HQ808" s="23"/>
      <c r="HR808" s="19"/>
      <c r="HS808" s="20"/>
      <c r="HT808" s="21"/>
      <c r="HU808" s="20"/>
      <c r="HV808" s="21"/>
      <c r="HW808" s="20"/>
      <c r="HX808" s="21"/>
      <c r="HY808" s="22"/>
      <c r="HZ808" s="23"/>
      <c r="IA808" s="22"/>
      <c r="IB808" s="23"/>
      <c r="IC808" s="22"/>
      <c r="ID808" s="23"/>
      <c r="IE808" s="19"/>
      <c r="IF808" s="20"/>
      <c r="IG808" s="21"/>
      <c r="IH808" s="20"/>
      <c r="II808" s="21"/>
      <c r="IJ808" s="20"/>
      <c r="IK808" s="21"/>
      <c r="IL808" s="22"/>
      <c r="IM808" s="23"/>
    </row>
    <row r="809" spans="1:247" x14ac:dyDescent="0.2">
      <c r="A809" s="19"/>
      <c r="B809" s="19"/>
      <c r="C809" s="20"/>
      <c r="D809" s="20"/>
      <c r="E809" s="20"/>
      <c r="F809" s="22"/>
      <c r="G809" s="25"/>
      <c r="H809" s="21"/>
      <c r="I809" s="21"/>
      <c r="J809" s="20"/>
      <c r="K809" s="21"/>
      <c r="L809" s="22"/>
      <c r="M809" s="23"/>
      <c r="N809" s="22"/>
      <c r="O809" s="23"/>
      <c r="P809" s="22"/>
      <c r="Q809" s="23"/>
      <c r="R809" s="19"/>
      <c r="S809" s="20"/>
      <c r="T809" s="21"/>
      <c r="U809" s="20"/>
      <c r="V809" s="21"/>
      <c r="W809" s="20"/>
      <c r="X809" s="21"/>
      <c r="Y809" s="22"/>
      <c r="Z809" s="23"/>
      <c r="AA809" s="22"/>
      <c r="AB809" s="23"/>
      <c r="AC809" s="22"/>
      <c r="AD809" s="23"/>
      <c r="AE809" s="19"/>
      <c r="AF809" s="20"/>
      <c r="AG809" s="21"/>
      <c r="AH809" s="20"/>
      <c r="AI809" s="21"/>
      <c r="AJ809" s="20"/>
      <c r="AK809" s="21"/>
      <c r="AL809" s="22"/>
      <c r="AM809" s="23"/>
      <c r="AN809" s="22"/>
      <c r="AO809" s="23"/>
      <c r="AP809" s="22"/>
      <c r="AQ809" s="23"/>
      <c r="AR809" s="19"/>
      <c r="AS809" s="20"/>
      <c r="AT809" s="21"/>
      <c r="AU809" s="20"/>
      <c r="AV809" s="21"/>
      <c r="AW809" s="20"/>
      <c r="AX809" s="21"/>
      <c r="AY809" s="22"/>
      <c r="AZ809" s="23"/>
      <c r="BA809" s="22"/>
      <c r="BB809" s="23"/>
      <c r="BC809" s="22"/>
      <c r="BD809" s="23"/>
      <c r="BE809" s="19"/>
      <c r="BF809" s="20"/>
      <c r="BG809" s="21"/>
      <c r="BH809" s="20"/>
      <c r="BI809" s="21"/>
      <c r="BJ809" s="20"/>
      <c r="BK809" s="21"/>
      <c r="BL809" s="22"/>
      <c r="BM809" s="23"/>
      <c r="BN809" s="22"/>
      <c r="BO809" s="23"/>
      <c r="BP809" s="22"/>
      <c r="BQ809" s="23"/>
      <c r="BR809" s="19"/>
      <c r="BS809" s="20"/>
      <c r="BT809" s="21"/>
      <c r="BU809" s="20"/>
      <c r="BV809" s="21"/>
      <c r="BW809" s="20"/>
      <c r="BX809" s="21"/>
      <c r="BY809" s="22"/>
      <c r="BZ809" s="23"/>
      <c r="CA809" s="22"/>
      <c r="CB809" s="23"/>
      <c r="CC809" s="22"/>
      <c r="CD809" s="23"/>
      <c r="CE809" s="19"/>
      <c r="CF809" s="20"/>
      <c r="CG809" s="21"/>
      <c r="CH809" s="20"/>
      <c r="CI809" s="21"/>
      <c r="CJ809" s="20"/>
      <c r="CK809" s="21"/>
      <c r="CL809" s="22"/>
      <c r="CM809" s="23"/>
      <c r="CN809" s="22"/>
      <c r="CO809" s="23"/>
      <c r="CP809" s="22"/>
      <c r="CQ809" s="23"/>
      <c r="CR809" s="19"/>
      <c r="CS809" s="20"/>
      <c r="CT809" s="21"/>
      <c r="CU809" s="20"/>
      <c r="CV809" s="21"/>
      <c r="CW809" s="20"/>
      <c r="CX809" s="21"/>
      <c r="CY809" s="22"/>
      <c r="CZ809" s="23"/>
      <c r="DA809" s="22"/>
      <c r="DB809" s="23"/>
      <c r="DC809" s="22"/>
      <c r="DD809" s="23"/>
      <c r="DE809" s="19"/>
      <c r="DF809" s="20"/>
      <c r="DG809" s="21"/>
      <c r="DH809" s="20"/>
      <c r="DI809" s="21"/>
      <c r="DJ809" s="20"/>
      <c r="DK809" s="21"/>
      <c r="DL809" s="22"/>
      <c r="DM809" s="23"/>
      <c r="DN809" s="22"/>
      <c r="DO809" s="23"/>
      <c r="DP809" s="22"/>
      <c r="DQ809" s="23"/>
      <c r="DR809" s="19"/>
      <c r="DS809" s="20"/>
      <c r="DT809" s="21"/>
      <c r="DU809" s="20"/>
      <c r="DV809" s="21"/>
      <c r="DW809" s="20"/>
      <c r="DX809" s="21"/>
      <c r="DY809" s="22"/>
      <c r="DZ809" s="23"/>
      <c r="EA809" s="22"/>
      <c r="EB809" s="23"/>
      <c r="EC809" s="22"/>
      <c r="ED809" s="23"/>
      <c r="EE809" s="19"/>
      <c r="EF809" s="20"/>
      <c r="EG809" s="21"/>
      <c r="EH809" s="20"/>
      <c r="EI809" s="21"/>
      <c r="EJ809" s="20"/>
      <c r="EK809" s="21"/>
      <c r="EL809" s="22"/>
      <c r="EM809" s="23"/>
      <c r="EN809" s="22"/>
      <c r="EO809" s="23"/>
      <c r="EP809" s="22"/>
      <c r="EQ809" s="23"/>
      <c r="ER809" s="19"/>
      <c r="ES809" s="20"/>
      <c r="ET809" s="21"/>
      <c r="EU809" s="20"/>
      <c r="EV809" s="21"/>
      <c r="EW809" s="20"/>
      <c r="EX809" s="21"/>
      <c r="EY809" s="22"/>
      <c r="EZ809" s="23"/>
      <c r="FA809" s="22"/>
      <c r="FB809" s="23"/>
      <c r="FC809" s="22"/>
      <c r="FD809" s="23"/>
      <c r="FE809" s="19"/>
      <c r="FF809" s="20"/>
      <c r="FG809" s="21"/>
      <c r="FH809" s="20"/>
      <c r="FI809" s="21"/>
      <c r="FJ809" s="20"/>
      <c r="FK809" s="21"/>
      <c r="FL809" s="22"/>
      <c r="FM809" s="23"/>
      <c r="FN809" s="22"/>
      <c r="FO809" s="23"/>
      <c r="FP809" s="22"/>
      <c r="FQ809" s="23"/>
      <c r="FR809" s="19"/>
      <c r="FS809" s="20"/>
      <c r="FT809" s="21"/>
      <c r="FU809" s="20"/>
      <c r="FV809" s="21"/>
      <c r="FW809" s="20"/>
      <c r="FX809" s="21"/>
      <c r="FY809" s="22"/>
      <c r="FZ809" s="23"/>
      <c r="GA809" s="22"/>
      <c r="GB809" s="23"/>
      <c r="GC809" s="22"/>
      <c r="GD809" s="23"/>
      <c r="GE809" s="19"/>
      <c r="GF809" s="20"/>
      <c r="GG809" s="21"/>
      <c r="GH809" s="20"/>
      <c r="GI809" s="21"/>
      <c r="GJ809" s="20"/>
      <c r="GK809" s="21"/>
      <c r="GL809" s="22"/>
      <c r="GM809" s="23"/>
      <c r="GN809" s="22"/>
      <c r="GO809" s="23"/>
      <c r="GP809" s="22"/>
      <c r="GQ809" s="23"/>
      <c r="GR809" s="19"/>
      <c r="GS809" s="20"/>
      <c r="GT809" s="21"/>
      <c r="GU809" s="20"/>
      <c r="GV809" s="21"/>
      <c r="GW809" s="20"/>
      <c r="GX809" s="21"/>
      <c r="GY809" s="22"/>
      <c r="GZ809" s="23"/>
      <c r="HA809" s="22"/>
      <c r="HB809" s="23"/>
      <c r="HC809" s="22"/>
      <c r="HD809" s="23"/>
      <c r="HE809" s="19"/>
      <c r="HF809" s="20"/>
      <c r="HG809" s="21"/>
      <c r="HH809" s="20"/>
      <c r="HI809" s="21"/>
      <c r="HJ809" s="20"/>
      <c r="HK809" s="21"/>
      <c r="HL809" s="22"/>
      <c r="HM809" s="23"/>
      <c r="HN809" s="22"/>
      <c r="HO809" s="23"/>
      <c r="HP809" s="22"/>
      <c r="HQ809" s="23"/>
      <c r="HR809" s="19"/>
      <c r="HS809" s="20"/>
      <c r="HT809" s="21"/>
      <c r="HU809" s="20"/>
      <c r="HV809" s="21"/>
      <c r="HW809" s="20"/>
      <c r="HX809" s="21"/>
      <c r="HY809" s="22"/>
      <c r="HZ809" s="23"/>
      <c r="IA809" s="22"/>
      <c r="IB809" s="23"/>
      <c r="IC809" s="22"/>
      <c r="ID809" s="23"/>
      <c r="IE809" s="19"/>
      <c r="IF809" s="20"/>
      <c r="IG809" s="21"/>
      <c r="IH809" s="20"/>
      <c r="II809" s="21"/>
      <c r="IJ809" s="20"/>
      <c r="IK809" s="21"/>
      <c r="IL809" s="22"/>
      <c r="IM809" s="23"/>
    </row>
    <row r="810" spans="1:247" x14ac:dyDescent="0.2">
      <c r="A810" s="19"/>
      <c r="B810" s="19"/>
      <c r="C810" s="20"/>
      <c r="D810" s="20"/>
      <c r="E810" s="20"/>
      <c r="F810" s="22"/>
      <c r="G810" s="25"/>
      <c r="H810" s="21"/>
      <c r="I810" s="21"/>
      <c r="J810" s="20"/>
      <c r="K810" s="21"/>
      <c r="L810" s="22"/>
      <c r="M810" s="23"/>
      <c r="N810" s="22"/>
      <c r="O810" s="23"/>
      <c r="P810" s="22"/>
      <c r="Q810" s="23"/>
      <c r="R810" s="19"/>
      <c r="S810" s="20"/>
      <c r="T810" s="21"/>
      <c r="U810" s="20"/>
      <c r="V810" s="21"/>
      <c r="W810" s="20"/>
      <c r="X810" s="21"/>
      <c r="Y810" s="22"/>
      <c r="Z810" s="23"/>
      <c r="AA810" s="22"/>
      <c r="AB810" s="23"/>
      <c r="AC810" s="22"/>
      <c r="AD810" s="23"/>
      <c r="AE810" s="19"/>
      <c r="AF810" s="20"/>
      <c r="AG810" s="21"/>
      <c r="AH810" s="20"/>
      <c r="AI810" s="21"/>
      <c r="AJ810" s="20"/>
      <c r="AK810" s="21"/>
      <c r="AL810" s="22"/>
      <c r="AM810" s="23"/>
      <c r="AN810" s="22"/>
      <c r="AO810" s="23"/>
      <c r="AP810" s="22"/>
      <c r="AQ810" s="23"/>
      <c r="AR810" s="19"/>
      <c r="AS810" s="20"/>
      <c r="AT810" s="21"/>
      <c r="AU810" s="20"/>
      <c r="AV810" s="21"/>
      <c r="AW810" s="20"/>
      <c r="AX810" s="21"/>
      <c r="AY810" s="22"/>
      <c r="AZ810" s="23"/>
      <c r="BA810" s="22"/>
      <c r="BB810" s="23"/>
      <c r="BC810" s="22"/>
      <c r="BD810" s="23"/>
      <c r="BE810" s="19"/>
      <c r="BF810" s="20"/>
      <c r="BG810" s="21"/>
      <c r="BH810" s="20"/>
      <c r="BI810" s="21"/>
      <c r="BJ810" s="20"/>
      <c r="BK810" s="21"/>
      <c r="BL810" s="22"/>
      <c r="BM810" s="23"/>
      <c r="BN810" s="22"/>
      <c r="BO810" s="23"/>
      <c r="BP810" s="22"/>
      <c r="BQ810" s="23"/>
      <c r="BR810" s="19"/>
      <c r="BS810" s="20"/>
      <c r="BT810" s="21"/>
      <c r="BU810" s="20"/>
      <c r="BV810" s="21"/>
      <c r="BW810" s="20"/>
      <c r="BX810" s="21"/>
      <c r="BY810" s="22"/>
      <c r="BZ810" s="23"/>
      <c r="CA810" s="22"/>
      <c r="CB810" s="23"/>
      <c r="CC810" s="22"/>
      <c r="CD810" s="23"/>
      <c r="CE810" s="19"/>
      <c r="CF810" s="20"/>
      <c r="CG810" s="21"/>
      <c r="CH810" s="20"/>
      <c r="CI810" s="21"/>
      <c r="CJ810" s="20"/>
      <c r="CK810" s="21"/>
      <c r="CL810" s="22"/>
      <c r="CM810" s="23"/>
      <c r="CN810" s="22"/>
      <c r="CO810" s="23"/>
      <c r="CP810" s="22"/>
      <c r="CQ810" s="23"/>
      <c r="CR810" s="19"/>
      <c r="CS810" s="20"/>
      <c r="CT810" s="21"/>
      <c r="CU810" s="20"/>
      <c r="CV810" s="21"/>
      <c r="CW810" s="20"/>
      <c r="CX810" s="21"/>
      <c r="CY810" s="22"/>
      <c r="CZ810" s="23"/>
      <c r="DA810" s="22"/>
      <c r="DB810" s="23"/>
      <c r="DC810" s="22"/>
      <c r="DD810" s="23"/>
      <c r="DE810" s="19"/>
      <c r="DF810" s="20"/>
      <c r="DG810" s="21"/>
      <c r="DH810" s="20"/>
      <c r="DI810" s="21"/>
      <c r="DJ810" s="20"/>
      <c r="DK810" s="21"/>
      <c r="DL810" s="22"/>
      <c r="DM810" s="23"/>
      <c r="DN810" s="22"/>
      <c r="DO810" s="23"/>
      <c r="DP810" s="22"/>
      <c r="DQ810" s="23"/>
      <c r="DR810" s="19"/>
      <c r="DS810" s="20"/>
      <c r="DT810" s="21"/>
      <c r="DU810" s="20"/>
      <c r="DV810" s="21"/>
      <c r="DW810" s="20"/>
      <c r="DX810" s="21"/>
      <c r="DY810" s="22"/>
      <c r="DZ810" s="23"/>
      <c r="EA810" s="22"/>
      <c r="EB810" s="23"/>
      <c r="EC810" s="22"/>
      <c r="ED810" s="23"/>
      <c r="EE810" s="19"/>
      <c r="EF810" s="20"/>
      <c r="EG810" s="21"/>
      <c r="EH810" s="20"/>
      <c r="EI810" s="21"/>
      <c r="EJ810" s="20"/>
      <c r="EK810" s="21"/>
      <c r="EL810" s="22"/>
      <c r="EM810" s="23"/>
      <c r="EN810" s="22"/>
      <c r="EO810" s="23"/>
      <c r="EP810" s="22"/>
      <c r="EQ810" s="23"/>
      <c r="ER810" s="19"/>
      <c r="ES810" s="20"/>
      <c r="ET810" s="21"/>
      <c r="EU810" s="20"/>
      <c r="EV810" s="21"/>
      <c r="EW810" s="20"/>
      <c r="EX810" s="21"/>
      <c r="EY810" s="22"/>
      <c r="EZ810" s="23"/>
      <c r="FA810" s="22"/>
      <c r="FB810" s="23"/>
      <c r="FC810" s="22"/>
      <c r="FD810" s="23"/>
      <c r="FE810" s="19"/>
      <c r="FF810" s="20"/>
      <c r="FG810" s="21"/>
      <c r="FH810" s="20"/>
      <c r="FI810" s="21"/>
      <c r="FJ810" s="20"/>
      <c r="FK810" s="21"/>
      <c r="FL810" s="22"/>
      <c r="FM810" s="23"/>
      <c r="FN810" s="22"/>
      <c r="FO810" s="23"/>
      <c r="FP810" s="22"/>
      <c r="FQ810" s="23"/>
      <c r="FR810" s="19"/>
      <c r="FS810" s="20"/>
      <c r="FT810" s="21"/>
      <c r="FU810" s="20"/>
      <c r="FV810" s="21"/>
      <c r="FW810" s="20"/>
      <c r="FX810" s="21"/>
      <c r="FY810" s="22"/>
      <c r="FZ810" s="23"/>
      <c r="GA810" s="22"/>
      <c r="GB810" s="23"/>
      <c r="GC810" s="22"/>
      <c r="GD810" s="23"/>
      <c r="GE810" s="19"/>
      <c r="GF810" s="20"/>
      <c r="GG810" s="21"/>
      <c r="GH810" s="20"/>
      <c r="GI810" s="21"/>
      <c r="GJ810" s="20"/>
      <c r="GK810" s="21"/>
      <c r="GL810" s="22"/>
      <c r="GM810" s="23"/>
      <c r="GN810" s="22"/>
      <c r="GO810" s="23"/>
      <c r="GP810" s="22"/>
      <c r="GQ810" s="23"/>
      <c r="GR810" s="19"/>
      <c r="GS810" s="20"/>
      <c r="GT810" s="21"/>
      <c r="GU810" s="20"/>
      <c r="GV810" s="21"/>
      <c r="GW810" s="20"/>
      <c r="GX810" s="21"/>
      <c r="GY810" s="22"/>
      <c r="GZ810" s="23"/>
      <c r="HA810" s="22"/>
      <c r="HB810" s="23"/>
      <c r="HC810" s="22"/>
      <c r="HD810" s="23"/>
      <c r="HE810" s="19"/>
      <c r="HF810" s="20"/>
      <c r="HG810" s="21"/>
      <c r="HH810" s="20"/>
      <c r="HI810" s="21"/>
      <c r="HJ810" s="20"/>
      <c r="HK810" s="21"/>
      <c r="HL810" s="22"/>
      <c r="HM810" s="23"/>
      <c r="HN810" s="22"/>
      <c r="HO810" s="23"/>
      <c r="HP810" s="22"/>
      <c r="HQ810" s="23"/>
      <c r="HR810" s="19"/>
      <c r="HS810" s="20"/>
      <c r="HT810" s="21"/>
      <c r="HU810" s="20"/>
      <c r="HV810" s="21"/>
      <c r="HW810" s="20"/>
      <c r="HX810" s="21"/>
      <c r="HY810" s="22"/>
      <c r="HZ810" s="23"/>
      <c r="IA810" s="22"/>
      <c r="IB810" s="23"/>
      <c r="IC810" s="22"/>
      <c r="ID810" s="23"/>
      <c r="IE810" s="19"/>
      <c r="IF810" s="20"/>
      <c r="IG810" s="21"/>
      <c r="IH810" s="20"/>
      <c r="II810" s="21"/>
      <c r="IJ810" s="20"/>
      <c r="IK810" s="21"/>
      <c r="IL810" s="22"/>
      <c r="IM810" s="23"/>
    </row>
    <row r="811" spans="1:247" x14ac:dyDescent="0.2">
      <c r="A811" s="19"/>
      <c r="B811" s="19"/>
      <c r="C811" s="20"/>
      <c r="D811" s="20"/>
      <c r="E811" s="20"/>
      <c r="F811" s="22"/>
      <c r="G811" s="25"/>
      <c r="H811" s="21"/>
      <c r="I811" s="21"/>
      <c r="J811" s="20"/>
      <c r="K811" s="21"/>
      <c r="L811" s="22"/>
      <c r="M811" s="23"/>
      <c r="N811" s="22"/>
      <c r="O811" s="23"/>
      <c r="P811" s="22"/>
      <c r="Q811" s="23"/>
      <c r="R811" s="19"/>
      <c r="S811" s="20"/>
      <c r="T811" s="21"/>
      <c r="U811" s="20"/>
      <c r="V811" s="21"/>
      <c r="W811" s="20"/>
      <c r="X811" s="21"/>
      <c r="Y811" s="22"/>
      <c r="Z811" s="23"/>
      <c r="AA811" s="22"/>
      <c r="AB811" s="23"/>
      <c r="AC811" s="22"/>
      <c r="AD811" s="23"/>
      <c r="AE811" s="19"/>
      <c r="AF811" s="20"/>
      <c r="AG811" s="21"/>
      <c r="AH811" s="20"/>
      <c r="AI811" s="21"/>
      <c r="AJ811" s="20"/>
      <c r="AK811" s="21"/>
      <c r="AL811" s="22"/>
      <c r="AM811" s="23"/>
      <c r="AN811" s="22"/>
      <c r="AO811" s="23"/>
      <c r="AP811" s="22"/>
      <c r="AQ811" s="23"/>
      <c r="AR811" s="19"/>
      <c r="AS811" s="20"/>
      <c r="AT811" s="21"/>
      <c r="AU811" s="20"/>
      <c r="AV811" s="21"/>
      <c r="AW811" s="20"/>
      <c r="AX811" s="21"/>
      <c r="AY811" s="22"/>
      <c r="AZ811" s="23"/>
      <c r="BA811" s="22"/>
      <c r="BB811" s="23"/>
      <c r="BC811" s="22"/>
      <c r="BD811" s="23"/>
      <c r="BE811" s="19"/>
      <c r="BF811" s="20"/>
      <c r="BG811" s="21"/>
      <c r="BH811" s="20"/>
      <c r="BI811" s="21"/>
      <c r="BJ811" s="20"/>
      <c r="BK811" s="21"/>
      <c r="BL811" s="22"/>
      <c r="BM811" s="23"/>
      <c r="BN811" s="22"/>
      <c r="BO811" s="23"/>
      <c r="BP811" s="22"/>
      <c r="BQ811" s="23"/>
      <c r="BR811" s="19"/>
      <c r="BS811" s="20"/>
      <c r="BT811" s="21"/>
      <c r="BU811" s="20"/>
      <c r="BV811" s="21"/>
      <c r="BW811" s="20"/>
      <c r="BX811" s="21"/>
      <c r="BY811" s="22"/>
      <c r="BZ811" s="23"/>
      <c r="CA811" s="22"/>
      <c r="CB811" s="23"/>
      <c r="CC811" s="22"/>
      <c r="CD811" s="23"/>
      <c r="CE811" s="19"/>
      <c r="CF811" s="20"/>
      <c r="CG811" s="21"/>
      <c r="CH811" s="20"/>
      <c r="CI811" s="21"/>
      <c r="CJ811" s="20"/>
      <c r="CK811" s="21"/>
      <c r="CL811" s="22"/>
      <c r="CM811" s="23"/>
      <c r="CN811" s="22"/>
      <c r="CO811" s="23"/>
      <c r="CP811" s="22"/>
      <c r="CQ811" s="23"/>
      <c r="CR811" s="19"/>
      <c r="CS811" s="20"/>
      <c r="CT811" s="21"/>
      <c r="CU811" s="20"/>
      <c r="CV811" s="21"/>
      <c r="CW811" s="20"/>
      <c r="CX811" s="21"/>
      <c r="CY811" s="22"/>
      <c r="CZ811" s="23"/>
      <c r="DA811" s="22"/>
      <c r="DB811" s="23"/>
      <c r="DC811" s="22"/>
      <c r="DD811" s="23"/>
      <c r="DE811" s="19"/>
      <c r="DF811" s="20"/>
      <c r="DG811" s="21"/>
      <c r="DH811" s="20"/>
      <c r="DI811" s="21"/>
      <c r="DJ811" s="20"/>
      <c r="DK811" s="21"/>
      <c r="DL811" s="22"/>
      <c r="DM811" s="23"/>
      <c r="DN811" s="22"/>
      <c r="DO811" s="23"/>
      <c r="DP811" s="22"/>
      <c r="DQ811" s="23"/>
      <c r="DR811" s="19"/>
      <c r="DS811" s="20"/>
      <c r="DT811" s="21"/>
      <c r="DU811" s="20"/>
      <c r="DV811" s="21"/>
      <c r="DW811" s="20"/>
      <c r="DX811" s="21"/>
      <c r="DY811" s="22"/>
      <c r="DZ811" s="23"/>
      <c r="EA811" s="22"/>
      <c r="EB811" s="23"/>
      <c r="EC811" s="22"/>
      <c r="ED811" s="23"/>
      <c r="EE811" s="19"/>
      <c r="EF811" s="20"/>
      <c r="EG811" s="21"/>
      <c r="EH811" s="20"/>
      <c r="EI811" s="21"/>
      <c r="EJ811" s="20"/>
      <c r="EK811" s="21"/>
      <c r="EL811" s="22"/>
      <c r="EM811" s="23"/>
      <c r="EN811" s="22"/>
      <c r="EO811" s="23"/>
      <c r="EP811" s="22"/>
      <c r="EQ811" s="23"/>
      <c r="ER811" s="19"/>
      <c r="ES811" s="20"/>
      <c r="ET811" s="21"/>
      <c r="EU811" s="20"/>
      <c r="EV811" s="21"/>
      <c r="EW811" s="20"/>
      <c r="EX811" s="21"/>
      <c r="EY811" s="22"/>
      <c r="EZ811" s="23"/>
      <c r="FA811" s="22"/>
      <c r="FB811" s="23"/>
      <c r="FC811" s="22"/>
      <c r="FD811" s="23"/>
      <c r="FE811" s="19"/>
      <c r="FF811" s="20"/>
      <c r="FG811" s="21"/>
      <c r="FH811" s="20"/>
      <c r="FI811" s="21"/>
      <c r="FJ811" s="20"/>
      <c r="FK811" s="21"/>
      <c r="FL811" s="22"/>
      <c r="FM811" s="23"/>
      <c r="FN811" s="22"/>
      <c r="FO811" s="23"/>
      <c r="FP811" s="22"/>
      <c r="FQ811" s="23"/>
      <c r="FR811" s="19"/>
      <c r="FS811" s="20"/>
      <c r="FT811" s="21"/>
      <c r="FU811" s="20"/>
      <c r="FV811" s="21"/>
      <c r="FW811" s="20"/>
      <c r="FX811" s="21"/>
      <c r="FY811" s="22"/>
      <c r="FZ811" s="23"/>
      <c r="GA811" s="22"/>
      <c r="GB811" s="23"/>
      <c r="GC811" s="22"/>
      <c r="GD811" s="23"/>
      <c r="GE811" s="19"/>
      <c r="GF811" s="20"/>
      <c r="GG811" s="21"/>
      <c r="GH811" s="20"/>
      <c r="GI811" s="21"/>
      <c r="GJ811" s="20"/>
      <c r="GK811" s="21"/>
      <c r="GL811" s="22"/>
      <c r="GM811" s="23"/>
      <c r="GN811" s="22"/>
      <c r="GO811" s="23"/>
      <c r="GP811" s="22"/>
      <c r="GQ811" s="23"/>
      <c r="GR811" s="19"/>
      <c r="GS811" s="20"/>
      <c r="GT811" s="21"/>
      <c r="GU811" s="20"/>
      <c r="GV811" s="21"/>
      <c r="GW811" s="20"/>
      <c r="GX811" s="21"/>
      <c r="GY811" s="22"/>
      <c r="GZ811" s="23"/>
      <c r="HA811" s="22"/>
      <c r="HB811" s="23"/>
      <c r="HC811" s="22"/>
      <c r="HD811" s="23"/>
      <c r="HE811" s="19"/>
      <c r="HF811" s="20"/>
      <c r="HG811" s="21"/>
      <c r="HH811" s="20"/>
      <c r="HI811" s="21"/>
      <c r="HJ811" s="20"/>
      <c r="HK811" s="21"/>
      <c r="HL811" s="22"/>
      <c r="HM811" s="23"/>
      <c r="HN811" s="22"/>
      <c r="HO811" s="23"/>
      <c r="HP811" s="22"/>
      <c r="HQ811" s="23"/>
      <c r="HR811" s="19"/>
      <c r="HS811" s="20"/>
      <c r="HT811" s="21"/>
      <c r="HU811" s="20"/>
      <c r="HV811" s="21"/>
      <c r="HW811" s="20"/>
      <c r="HX811" s="21"/>
      <c r="HY811" s="22"/>
      <c r="HZ811" s="23"/>
      <c r="IA811" s="22"/>
      <c r="IB811" s="23"/>
      <c r="IC811" s="22"/>
      <c r="ID811" s="23"/>
      <c r="IE811" s="19"/>
      <c r="IF811" s="20"/>
      <c r="IG811" s="21"/>
      <c r="IH811" s="20"/>
      <c r="II811" s="21"/>
      <c r="IJ811" s="20"/>
      <c r="IK811" s="21"/>
      <c r="IL811" s="22"/>
      <c r="IM811" s="23"/>
    </row>
    <row r="812" spans="1:247" x14ac:dyDescent="0.2">
      <c r="A812" s="19"/>
      <c r="B812" s="19"/>
      <c r="C812" s="20"/>
      <c r="D812" s="20"/>
      <c r="E812" s="20"/>
      <c r="F812" s="22"/>
      <c r="G812" s="25"/>
      <c r="H812" s="21"/>
      <c r="I812" s="21"/>
      <c r="J812" s="20"/>
      <c r="K812" s="21"/>
      <c r="L812" s="22"/>
      <c r="M812" s="23"/>
      <c r="N812" s="22"/>
      <c r="O812" s="23"/>
      <c r="P812" s="22"/>
      <c r="Q812" s="23"/>
      <c r="R812" s="19"/>
      <c r="S812" s="20"/>
      <c r="T812" s="21"/>
      <c r="U812" s="20"/>
      <c r="V812" s="21"/>
      <c r="W812" s="20"/>
      <c r="X812" s="21"/>
      <c r="Y812" s="22"/>
      <c r="Z812" s="23"/>
      <c r="AA812" s="22"/>
      <c r="AB812" s="23"/>
      <c r="AC812" s="22"/>
      <c r="AD812" s="23"/>
      <c r="AE812" s="19"/>
      <c r="AF812" s="20"/>
      <c r="AG812" s="21"/>
      <c r="AH812" s="20"/>
      <c r="AI812" s="21"/>
      <c r="AJ812" s="20"/>
      <c r="AK812" s="21"/>
      <c r="AL812" s="22"/>
      <c r="AM812" s="23"/>
      <c r="AN812" s="22"/>
      <c r="AO812" s="23"/>
      <c r="AP812" s="22"/>
      <c r="AQ812" s="23"/>
      <c r="AR812" s="19"/>
      <c r="AS812" s="20"/>
      <c r="AT812" s="21"/>
      <c r="AU812" s="20"/>
      <c r="AV812" s="21"/>
      <c r="AW812" s="20"/>
      <c r="AX812" s="21"/>
      <c r="AY812" s="22"/>
      <c r="AZ812" s="23"/>
      <c r="BA812" s="22"/>
      <c r="BB812" s="23"/>
      <c r="BC812" s="22"/>
      <c r="BD812" s="23"/>
      <c r="BE812" s="19"/>
      <c r="BF812" s="20"/>
      <c r="BG812" s="21"/>
      <c r="BH812" s="20"/>
      <c r="BI812" s="21"/>
      <c r="BJ812" s="20"/>
      <c r="BK812" s="21"/>
      <c r="BL812" s="22"/>
      <c r="BM812" s="23"/>
      <c r="BN812" s="22"/>
      <c r="BO812" s="23"/>
      <c r="BP812" s="22"/>
      <c r="BQ812" s="23"/>
      <c r="BR812" s="19"/>
      <c r="BS812" s="20"/>
      <c r="BT812" s="21"/>
      <c r="BU812" s="20"/>
      <c r="BV812" s="21"/>
      <c r="BW812" s="20"/>
      <c r="BX812" s="21"/>
      <c r="BY812" s="22"/>
      <c r="BZ812" s="23"/>
      <c r="CA812" s="22"/>
      <c r="CB812" s="23"/>
      <c r="CC812" s="22"/>
      <c r="CD812" s="23"/>
      <c r="CE812" s="19"/>
      <c r="CF812" s="20"/>
      <c r="CG812" s="21"/>
      <c r="CH812" s="20"/>
      <c r="CI812" s="21"/>
      <c r="CJ812" s="20"/>
      <c r="CK812" s="21"/>
      <c r="CL812" s="22"/>
      <c r="CM812" s="23"/>
      <c r="CN812" s="22"/>
      <c r="CO812" s="23"/>
      <c r="CP812" s="22"/>
      <c r="CQ812" s="23"/>
      <c r="CR812" s="19"/>
      <c r="CS812" s="20"/>
      <c r="CT812" s="21"/>
      <c r="CU812" s="20"/>
      <c r="CV812" s="21"/>
      <c r="CW812" s="20"/>
      <c r="CX812" s="21"/>
      <c r="CY812" s="22"/>
      <c r="CZ812" s="23"/>
      <c r="DA812" s="22"/>
      <c r="DB812" s="23"/>
      <c r="DC812" s="22"/>
      <c r="DD812" s="23"/>
      <c r="DE812" s="19"/>
      <c r="DF812" s="20"/>
      <c r="DG812" s="21"/>
      <c r="DH812" s="20"/>
      <c r="DI812" s="21"/>
      <c r="DJ812" s="20"/>
      <c r="DK812" s="21"/>
      <c r="DL812" s="22"/>
      <c r="DM812" s="23"/>
      <c r="DN812" s="22"/>
      <c r="DO812" s="23"/>
      <c r="DP812" s="22"/>
      <c r="DQ812" s="23"/>
      <c r="DR812" s="19"/>
      <c r="DS812" s="20"/>
      <c r="DT812" s="21"/>
      <c r="DU812" s="20"/>
      <c r="DV812" s="21"/>
      <c r="DW812" s="20"/>
      <c r="DX812" s="21"/>
      <c r="DY812" s="22"/>
      <c r="DZ812" s="23"/>
      <c r="EA812" s="22"/>
      <c r="EB812" s="23"/>
      <c r="EC812" s="22"/>
      <c r="ED812" s="23"/>
      <c r="EE812" s="19"/>
      <c r="EF812" s="20"/>
      <c r="EG812" s="21"/>
      <c r="EH812" s="20"/>
      <c r="EI812" s="21"/>
      <c r="EJ812" s="20"/>
      <c r="EK812" s="21"/>
      <c r="EL812" s="22"/>
      <c r="EM812" s="23"/>
      <c r="EN812" s="22"/>
      <c r="EO812" s="23"/>
      <c r="EP812" s="22"/>
      <c r="EQ812" s="23"/>
      <c r="ER812" s="19"/>
      <c r="ES812" s="20"/>
      <c r="ET812" s="21"/>
      <c r="EU812" s="20"/>
      <c r="EV812" s="21"/>
      <c r="EW812" s="20"/>
      <c r="EX812" s="21"/>
      <c r="EY812" s="22"/>
      <c r="EZ812" s="23"/>
      <c r="FA812" s="22"/>
      <c r="FB812" s="23"/>
      <c r="FC812" s="22"/>
      <c r="FD812" s="23"/>
      <c r="FE812" s="19"/>
      <c r="FF812" s="20"/>
      <c r="FG812" s="21"/>
      <c r="FH812" s="20"/>
      <c r="FI812" s="21"/>
      <c r="FJ812" s="20"/>
      <c r="FK812" s="21"/>
      <c r="FL812" s="22"/>
      <c r="FM812" s="23"/>
      <c r="FN812" s="22"/>
      <c r="FO812" s="23"/>
      <c r="FP812" s="22"/>
      <c r="FQ812" s="23"/>
      <c r="FR812" s="19"/>
      <c r="FS812" s="20"/>
      <c r="FT812" s="21"/>
      <c r="FU812" s="20"/>
      <c r="FV812" s="21"/>
      <c r="FW812" s="20"/>
      <c r="FX812" s="21"/>
      <c r="FY812" s="22"/>
      <c r="FZ812" s="23"/>
      <c r="GA812" s="22"/>
      <c r="GB812" s="23"/>
      <c r="GC812" s="22"/>
      <c r="GD812" s="23"/>
      <c r="GE812" s="19"/>
      <c r="GF812" s="20"/>
      <c r="GG812" s="21"/>
      <c r="GH812" s="20"/>
      <c r="GI812" s="21"/>
      <c r="GJ812" s="20"/>
      <c r="GK812" s="21"/>
      <c r="GL812" s="22"/>
      <c r="GM812" s="23"/>
      <c r="GN812" s="22"/>
      <c r="GO812" s="23"/>
      <c r="GP812" s="22"/>
      <c r="GQ812" s="23"/>
      <c r="GR812" s="19"/>
      <c r="GS812" s="20"/>
      <c r="GT812" s="21"/>
      <c r="GU812" s="20"/>
      <c r="GV812" s="21"/>
      <c r="GW812" s="20"/>
      <c r="GX812" s="21"/>
      <c r="GY812" s="22"/>
      <c r="GZ812" s="23"/>
      <c r="HA812" s="22"/>
      <c r="HB812" s="23"/>
      <c r="HC812" s="22"/>
      <c r="HD812" s="23"/>
      <c r="HE812" s="19"/>
      <c r="HF812" s="20"/>
      <c r="HG812" s="21"/>
      <c r="HH812" s="20"/>
      <c r="HI812" s="21"/>
      <c r="HJ812" s="20"/>
      <c r="HK812" s="21"/>
      <c r="HL812" s="22"/>
      <c r="HM812" s="23"/>
      <c r="HN812" s="22"/>
      <c r="HO812" s="23"/>
      <c r="HP812" s="22"/>
      <c r="HQ812" s="23"/>
      <c r="HR812" s="19"/>
      <c r="HS812" s="20"/>
      <c r="HT812" s="21"/>
      <c r="HU812" s="20"/>
      <c r="HV812" s="21"/>
      <c r="HW812" s="20"/>
      <c r="HX812" s="21"/>
      <c r="HY812" s="22"/>
      <c r="HZ812" s="23"/>
      <c r="IA812" s="22"/>
      <c r="IB812" s="23"/>
      <c r="IC812" s="22"/>
      <c r="ID812" s="23"/>
      <c r="IE812" s="19"/>
      <c r="IF812" s="20"/>
      <c r="IG812" s="21"/>
      <c r="IH812" s="20"/>
      <c r="II812" s="21"/>
      <c r="IJ812" s="20"/>
      <c r="IK812" s="21"/>
      <c r="IL812" s="22"/>
      <c r="IM812" s="23"/>
    </row>
    <row r="813" spans="1:247" x14ac:dyDescent="0.2">
      <c r="A813" s="19"/>
      <c r="B813" s="19"/>
      <c r="C813" s="20"/>
      <c r="D813" s="20"/>
      <c r="E813" s="20"/>
      <c r="F813" s="22"/>
      <c r="G813" s="25"/>
      <c r="H813" s="21"/>
      <c r="I813" s="21"/>
      <c r="J813" s="20"/>
      <c r="K813" s="21"/>
      <c r="L813" s="22"/>
      <c r="M813" s="23"/>
      <c r="N813" s="22"/>
      <c r="O813" s="23"/>
      <c r="P813" s="22"/>
      <c r="Q813" s="23"/>
      <c r="R813" s="19"/>
      <c r="S813" s="20"/>
      <c r="T813" s="21"/>
      <c r="U813" s="20"/>
      <c r="V813" s="21"/>
      <c r="W813" s="20"/>
      <c r="X813" s="21"/>
      <c r="Y813" s="22"/>
      <c r="Z813" s="23"/>
      <c r="AA813" s="22"/>
      <c r="AB813" s="23"/>
      <c r="AC813" s="22"/>
      <c r="AD813" s="23"/>
      <c r="AE813" s="19"/>
      <c r="AF813" s="20"/>
      <c r="AG813" s="21"/>
      <c r="AH813" s="20"/>
      <c r="AI813" s="21"/>
      <c r="AJ813" s="20"/>
      <c r="AK813" s="21"/>
      <c r="AL813" s="22"/>
      <c r="AM813" s="23"/>
      <c r="AN813" s="22"/>
      <c r="AO813" s="23"/>
      <c r="AP813" s="22"/>
      <c r="AQ813" s="23"/>
      <c r="AR813" s="19"/>
      <c r="AS813" s="20"/>
      <c r="AT813" s="21"/>
      <c r="AU813" s="20"/>
      <c r="AV813" s="21"/>
      <c r="AW813" s="20"/>
      <c r="AX813" s="21"/>
      <c r="AY813" s="22"/>
      <c r="AZ813" s="23"/>
      <c r="BA813" s="22"/>
      <c r="BB813" s="23"/>
      <c r="BC813" s="22"/>
      <c r="BD813" s="23"/>
      <c r="BE813" s="19"/>
      <c r="BF813" s="20"/>
      <c r="BG813" s="21"/>
      <c r="BH813" s="20"/>
      <c r="BI813" s="21"/>
      <c r="BJ813" s="20"/>
      <c r="BK813" s="21"/>
      <c r="BL813" s="22"/>
      <c r="BM813" s="23"/>
      <c r="BN813" s="22"/>
      <c r="BO813" s="23"/>
      <c r="BP813" s="22"/>
      <c r="BQ813" s="23"/>
      <c r="BR813" s="19"/>
      <c r="BS813" s="20"/>
      <c r="BT813" s="21"/>
      <c r="BU813" s="20"/>
      <c r="BV813" s="21"/>
      <c r="BW813" s="20"/>
      <c r="BX813" s="21"/>
      <c r="BY813" s="22"/>
      <c r="BZ813" s="23"/>
      <c r="CA813" s="22"/>
      <c r="CB813" s="23"/>
      <c r="CC813" s="22"/>
      <c r="CD813" s="23"/>
      <c r="CE813" s="19"/>
      <c r="CF813" s="20"/>
      <c r="CG813" s="21"/>
      <c r="CH813" s="20"/>
      <c r="CI813" s="21"/>
      <c r="CJ813" s="20"/>
      <c r="CK813" s="21"/>
      <c r="CL813" s="22"/>
      <c r="CM813" s="23"/>
      <c r="CN813" s="22"/>
      <c r="CO813" s="23"/>
      <c r="CP813" s="22"/>
      <c r="CQ813" s="23"/>
      <c r="CR813" s="19"/>
      <c r="CS813" s="20"/>
      <c r="CT813" s="21"/>
      <c r="CU813" s="20"/>
      <c r="CV813" s="21"/>
      <c r="CW813" s="20"/>
      <c r="CX813" s="21"/>
      <c r="CY813" s="22"/>
      <c r="CZ813" s="23"/>
      <c r="DA813" s="22"/>
      <c r="DB813" s="23"/>
      <c r="DC813" s="22"/>
      <c r="DD813" s="23"/>
      <c r="DE813" s="19"/>
      <c r="DF813" s="20"/>
      <c r="DG813" s="21"/>
      <c r="DH813" s="20"/>
      <c r="DI813" s="21"/>
      <c r="DJ813" s="20"/>
      <c r="DK813" s="21"/>
      <c r="DL813" s="22"/>
      <c r="DM813" s="23"/>
      <c r="DN813" s="22"/>
      <c r="DO813" s="23"/>
      <c r="DP813" s="22"/>
      <c r="DQ813" s="23"/>
      <c r="DR813" s="19"/>
      <c r="DS813" s="20"/>
      <c r="DT813" s="21"/>
      <c r="DU813" s="20"/>
      <c r="DV813" s="21"/>
      <c r="DW813" s="20"/>
      <c r="DX813" s="21"/>
      <c r="DY813" s="22"/>
      <c r="DZ813" s="23"/>
      <c r="EA813" s="22"/>
      <c r="EB813" s="23"/>
      <c r="EC813" s="22"/>
      <c r="ED813" s="23"/>
      <c r="EE813" s="19"/>
      <c r="EF813" s="20"/>
      <c r="EG813" s="21"/>
      <c r="EH813" s="20"/>
      <c r="EI813" s="21"/>
      <c r="EJ813" s="20"/>
      <c r="EK813" s="21"/>
      <c r="EL813" s="22"/>
      <c r="EM813" s="23"/>
      <c r="EN813" s="22"/>
      <c r="EO813" s="23"/>
      <c r="EP813" s="22"/>
      <c r="EQ813" s="23"/>
      <c r="ER813" s="19"/>
      <c r="ES813" s="20"/>
      <c r="ET813" s="21"/>
      <c r="EU813" s="20"/>
      <c r="EV813" s="21"/>
      <c r="EW813" s="20"/>
      <c r="EX813" s="21"/>
      <c r="EY813" s="22"/>
      <c r="EZ813" s="23"/>
      <c r="FA813" s="22"/>
      <c r="FB813" s="23"/>
      <c r="FC813" s="22"/>
      <c r="FD813" s="23"/>
      <c r="FE813" s="19"/>
      <c r="FF813" s="20"/>
      <c r="FG813" s="21"/>
      <c r="FH813" s="20"/>
      <c r="FI813" s="21"/>
      <c r="FJ813" s="20"/>
      <c r="FK813" s="21"/>
      <c r="FL813" s="22"/>
      <c r="FM813" s="23"/>
      <c r="FN813" s="22"/>
      <c r="FO813" s="23"/>
      <c r="FP813" s="22"/>
      <c r="FQ813" s="23"/>
      <c r="FR813" s="19"/>
      <c r="FS813" s="20"/>
      <c r="FT813" s="21"/>
      <c r="FU813" s="20"/>
      <c r="FV813" s="21"/>
      <c r="FW813" s="20"/>
      <c r="FX813" s="21"/>
      <c r="FY813" s="22"/>
      <c r="FZ813" s="23"/>
      <c r="GA813" s="22"/>
      <c r="GB813" s="23"/>
      <c r="GC813" s="22"/>
      <c r="GD813" s="23"/>
      <c r="GE813" s="19"/>
      <c r="GF813" s="20"/>
      <c r="GG813" s="21"/>
      <c r="GH813" s="20"/>
      <c r="GI813" s="21"/>
      <c r="GJ813" s="20"/>
      <c r="GK813" s="21"/>
      <c r="GL813" s="22"/>
      <c r="GM813" s="23"/>
      <c r="GN813" s="22"/>
      <c r="GO813" s="23"/>
      <c r="GP813" s="22"/>
      <c r="GQ813" s="23"/>
      <c r="GR813" s="19"/>
      <c r="GS813" s="20"/>
      <c r="GT813" s="21"/>
      <c r="GU813" s="20"/>
      <c r="GV813" s="21"/>
      <c r="GW813" s="20"/>
      <c r="GX813" s="21"/>
      <c r="GY813" s="22"/>
      <c r="GZ813" s="23"/>
      <c r="HA813" s="22"/>
      <c r="HB813" s="23"/>
      <c r="HC813" s="22"/>
      <c r="HD813" s="23"/>
      <c r="HE813" s="19"/>
      <c r="HF813" s="20"/>
      <c r="HG813" s="21"/>
      <c r="HH813" s="20"/>
      <c r="HI813" s="21"/>
      <c r="HJ813" s="20"/>
      <c r="HK813" s="21"/>
      <c r="HL813" s="22"/>
      <c r="HM813" s="23"/>
      <c r="HN813" s="22"/>
      <c r="HO813" s="23"/>
      <c r="HP813" s="22"/>
      <c r="HQ813" s="23"/>
      <c r="HR813" s="19"/>
      <c r="HS813" s="20"/>
      <c r="HT813" s="21"/>
      <c r="HU813" s="20"/>
      <c r="HV813" s="21"/>
      <c r="HW813" s="20"/>
      <c r="HX813" s="21"/>
      <c r="HY813" s="22"/>
      <c r="HZ813" s="23"/>
      <c r="IA813" s="22"/>
      <c r="IB813" s="23"/>
      <c r="IC813" s="22"/>
      <c r="ID813" s="23"/>
      <c r="IE813" s="19"/>
      <c r="IF813" s="20"/>
      <c r="IG813" s="21"/>
      <c r="IH813" s="20"/>
      <c r="II813" s="21"/>
      <c r="IJ813" s="20"/>
      <c r="IK813" s="21"/>
      <c r="IL813" s="22"/>
      <c r="IM813" s="23"/>
    </row>
    <row r="814" spans="1:247" x14ac:dyDescent="0.2">
      <c r="A814" s="19"/>
      <c r="B814" s="19"/>
      <c r="C814" s="20"/>
      <c r="D814" s="20"/>
      <c r="E814" s="20"/>
      <c r="F814" s="22"/>
      <c r="G814" s="25"/>
      <c r="H814" s="24"/>
      <c r="I814" s="24"/>
      <c r="J814" s="20"/>
      <c r="K814" s="24"/>
      <c r="L814" s="22"/>
      <c r="M814" s="25"/>
      <c r="N814" s="22"/>
      <c r="O814" s="26"/>
      <c r="P814" s="22"/>
      <c r="Q814" s="23"/>
      <c r="R814" s="19"/>
      <c r="S814" s="20"/>
      <c r="T814" s="24"/>
      <c r="U814" s="20"/>
      <c r="V814" s="24"/>
      <c r="W814" s="20"/>
      <c r="X814" s="24"/>
      <c r="Y814" s="22"/>
      <c r="Z814" s="25"/>
      <c r="AA814" s="22"/>
      <c r="AB814" s="26"/>
      <c r="AC814" s="22"/>
      <c r="AD814" s="23"/>
      <c r="AE814" s="19"/>
      <c r="AF814" s="20"/>
      <c r="AG814" s="24"/>
      <c r="AH814" s="20"/>
      <c r="AI814" s="24"/>
      <c r="AJ814" s="20"/>
      <c r="AK814" s="24"/>
      <c r="AL814" s="22"/>
      <c r="AM814" s="25"/>
      <c r="AN814" s="22"/>
      <c r="AO814" s="26"/>
      <c r="AP814" s="22"/>
      <c r="AQ814" s="23"/>
      <c r="AR814" s="19"/>
      <c r="AS814" s="20"/>
      <c r="AT814" s="24"/>
      <c r="AU814" s="20"/>
      <c r="AV814" s="24"/>
      <c r="AW814" s="20"/>
      <c r="AX814" s="24"/>
      <c r="AY814" s="22"/>
      <c r="AZ814" s="25"/>
      <c r="BA814" s="22"/>
      <c r="BB814" s="26"/>
      <c r="BC814" s="22"/>
      <c r="BD814" s="23"/>
      <c r="BE814" s="19"/>
      <c r="BF814" s="20"/>
      <c r="BG814" s="24"/>
      <c r="BH814" s="20"/>
      <c r="BI814" s="24"/>
      <c r="BJ814" s="20"/>
      <c r="BK814" s="24"/>
      <c r="BL814" s="22"/>
      <c r="BM814" s="25"/>
      <c r="BN814" s="22"/>
      <c r="BO814" s="26"/>
      <c r="BP814" s="22"/>
      <c r="BQ814" s="23"/>
      <c r="BR814" s="19"/>
      <c r="BS814" s="20"/>
      <c r="BT814" s="24"/>
      <c r="BU814" s="20"/>
      <c r="BV814" s="24"/>
      <c r="BW814" s="20"/>
      <c r="BX814" s="24"/>
      <c r="BY814" s="22"/>
      <c r="BZ814" s="25"/>
      <c r="CA814" s="22"/>
      <c r="CB814" s="26"/>
      <c r="CC814" s="22"/>
      <c r="CD814" s="23"/>
      <c r="CE814" s="19"/>
      <c r="CF814" s="20"/>
      <c r="CG814" s="24"/>
      <c r="CH814" s="20"/>
      <c r="CI814" s="24"/>
      <c r="CJ814" s="20"/>
      <c r="CK814" s="24"/>
      <c r="CL814" s="22"/>
      <c r="CM814" s="25"/>
      <c r="CN814" s="22"/>
      <c r="CO814" s="26"/>
      <c r="CP814" s="22"/>
      <c r="CQ814" s="23"/>
      <c r="CR814" s="19"/>
      <c r="CS814" s="20"/>
      <c r="CT814" s="24"/>
      <c r="CU814" s="20"/>
      <c r="CV814" s="24"/>
      <c r="CW814" s="20"/>
      <c r="CX814" s="24"/>
      <c r="CY814" s="22"/>
      <c r="CZ814" s="25"/>
      <c r="DA814" s="22"/>
      <c r="DB814" s="26"/>
      <c r="DC814" s="22"/>
      <c r="DD814" s="23"/>
      <c r="DE814" s="19"/>
      <c r="DF814" s="20"/>
      <c r="DG814" s="24"/>
      <c r="DH814" s="20"/>
      <c r="DI814" s="24"/>
      <c r="DJ814" s="20"/>
      <c r="DK814" s="24"/>
      <c r="DL814" s="22"/>
      <c r="DM814" s="25"/>
      <c r="DN814" s="22"/>
      <c r="DO814" s="26"/>
      <c r="DP814" s="22"/>
      <c r="DQ814" s="23"/>
      <c r="DR814" s="19"/>
      <c r="DS814" s="20"/>
      <c r="DT814" s="24"/>
      <c r="DU814" s="20"/>
      <c r="DV814" s="24"/>
      <c r="DW814" s="20"/>
      <c r="DX814" s="24"/>
      <c r="DY814" s="22"/>
      <c r="DZ814" s="25"/>
      <c r="EA814" s="22"/>
      <c r="EB814" s="26"/>
      <c r="EC814" s="22"/>
      <c r="ED814" s="23"/>
      <c r="EE814" s="19"/>
      <c r="EF814" s="20"/>
      <c r="EG814" s="24"/>
      <c r="EH814" s="20"/>
      <c r="EI814" s="24"/>
      <c r="EJ814" s="20"/>
      <c r="EK814" s="24"/>
      <c r="EL814" s="22"/>
      <c r="EM814" s="25"/>
      <c r="EN814" s="22"/>
      <c r="EO814" s="26"/>
      <c r="EP814" s="22"/>
      <c r="EQ814" s="23"/>
      <c r="ER814" s="19"/>
      <c r="ES814" s="20"/>
      <c r="ET814" s="24"/>
      <c r="EU814" s="20"/>
      <c r="EV814" s="24"/>
      <c r="EW814" s="20"/>
      <c r="EX814" s="24"/>
      <c r="EY814" s="22"/>
      <c r="EZ814" s="25"/>
      <c r="FA814" s="22"/>
      <c r="FB814" s="26"/>
      <c r="FC814" s="22"/>
      <c r="FD814" s="23"/>
      <c r="FE814" s="19"/>
      <c r="FF814" s="20"/>
      <c r="FG814" s="24"/>
      <c r="FH814" s="20"/>
      <c r="FI814" s="24"/>
      <c r="FJ814" s="20"/>
      <c r="FK814" s="24"/>
      <c r="FL814" s="22"/>
      <c r="FM814" s="25"/>
      <c r="FN814" s="22"/>
      <c r="FO814" s="26"/>
      <c r="FP814" s="22"/>
      <c r="FQ814" s="23"/>
      <c r="FR814" s="19"/>
      <c r="FS814" s="20"/>
      <c r="FT814" s="24"/>
      <c r="FU814" s="20"/>
      <c r="FV814" s="24"/>
      <c r="FW814" s="20"/>
      <c r="FX814" s="24"/>
      <c r="FY814" s="22"/>
      <c r="FZ814" s="25"/>
      <c r="GA814" s="22"/>
      <c r="GB814" s="26"/>
      <c r="GC814" s="22"/>
      <c r="GD814" s="23"/>
      <c r="GE814" s="19"/>
      <c r="GF814" s="20"/>
      <c r="GG814" s="24"/>
      <c r="GH814" s="20"/>
      <c r="GI814" s="24"/>
      <c r="GJ814" s="20"/>
      <c r="GK814" s="24"/>
      <c r="GL814" s="22"/>
      <c r="GM814" s="25"/>
      <c r="GN814" s="22"/>
      <c r="GO814" s="26"/>
      <c r="GP814" s="22"/>
      <c r="GQ814" s="23"/>
      <c r="GR814" s="19"/>
      <c r="GS814" s="20"/>
      <c r="GT814" s="24"/>
      <c r="GU814" s="20"/>
      <c r="GV814" s="24"/>
      <c r="GW814" s="20"/>
      <c r="GX814" s="24"/>
      <c r="GY814" s="22"/>
      <c r="GZ814" s="25"/>
      <c r="HA814" s="22"/>
      <c r="HB814" s="26"/>
      <c r="HC814" s="22"/>
      <c r="HD814" s="23"/>
      <c r="HE814" s="19"/>
      <c r="HF814" s="20"/>
      <c r="HG814" s="24"/>
      <c r="HH814" s="20"/>
      <c r="HI814" s="24"/>
      <c r="HJ814" s="20"/>
      <c r="HK814" s="24"/>
      <c r="HL814" s="22"/>
      <c r="HM814" s="25"/>
      <c r="HN814" s="22"/>
      <c r="HO814" s="26"/>
      <c r="HP814" s="22"/>
      <c r="HQ814" s="23"/>
      <c r="HR814" s="19"/>
      <c r="HS814" s="20"/>
      <c r="HT814" s="24"/>
      <c r="HU814" s="20"/>
      <c r="HV814" s="24"/>
      <c r="HW814" s="20"/>
      <c r="HX814" s="24"/>
      <c r="HY814" s="22"/>
      <c r="HZ814" s="25"/>
      <c r="IA814" s="22"/>
      <c r="IB814" s="26"/>
      <c r="IC814" s="22"/>
      <c r="ID814" s="23"/>
      <c r="IE814" s="19"/>
      <c r="IF814" s="20"/>
      <c r="IG814" s="24"/>
      <c r="IH814" s="20"/>
      <c r="II814" s="24"/>
      <c r="IJ814" s="20"/>
      <c r="IK814" s="24"/>
      <c r="IL814" s="22"/>
      <c r="IM814" s="25"/>
    </row>
    <row r="815" spans="1:247" x14ac:dyDescent="0.2">
      <c r="A815" s="19"/>
      <c r="B815" s="19"/>
      <c r="C815" s="21"/>
      <c r="D815" s="21"/>
      <c r="E815" s="21"/>
      <c r="F815" s="23"/>
      <c r="G815" s="25"/>
      <c r="H815" s="21"/>
      <c r="I815" s="21"/>
      <c r="J815" s="21"/>
      <c r="K815" s="21"/>
      <c r="L815" s="23"/>
      <c r="M815" s="23"/>
      <c r="N815" s="23"/>
      <c r="O815" s="23"/>
      <c r="P815" s="23"/>
      <c r="Q815" s="23"/>
      <c r="R815" s="19"/>
      <c r="S815" s="21"/>
      <c r="T815" s="21"/>
      <c r="U815" s="21"/>
      <c r="V815" s="21"/>
      <c r="W815" s="21"/>
      <c r="X815" s="21"/>
      <c r="Y815" s="23"/>
      <c r="Z815" s="23"/>
      <c r="AA815" s="23"/>
      <c r="AB815" s="23"/>
      <c r="AC815" s="23"/>
      <c r="AD815" s="23"/>
      <c r="AE815" s="19"/>
      <c r="AF815" s="21"/>
      <c r="AG815" s="21"/>
      <c r="AH815" s="21"/>
      <c r="AI815" s="21"/>
      <c r="AJ815" s="21"/>
      <c r="AK815" s="21"/>
      <c r="AL815" s="23"/>
      <c r="AM815" s="23"/>
      <c r="AN815" s="23"/>
      <c r="AO815" s="23"/>
      <c r="AP815" s="23"/>
      <c r="AQ815" s="23"/>
      <c r="AR815" s="19"/>
      <c r="AS815" s="21"/>
      <c r="AT815" s="21"/>
      <c r="AU815" s="21"/>
      <c r="AV815" s="21"/>
      <c r="AW815" s="21"/>
      <c r="AX815" s="21"/>
      <c r="AY815" s="23"/>
      <c r="AZ815" s="23"/>
      <c r="BA815" s="23"/>
      <c r="BB815" s="23"/>
      <c r="BC815" s="23"/>
      <c r="BD815" s="23"/>
      <c r="BE815" s="19"/>
      <c r="BF815" s="21"/>
      <c r="BG815" s="21"/>
      <c r="BH815" s="21"/>
      <c r="BI815" s="21"/>
      <c r="BJ815" s="21"/>
      <c r="BK815" s="21"/>
      <c r="BL815" s="23"/>
      <c r="BM815" s="23"/>
      <c r="BN815" s="23"/>
      <c r="BO815" s="23"/>
      <c r="BP815" s="23"/>
      <c r="BQ815" s="23"/>
      <c r="BR815" s="19"/>
      <c r="BS815" s="21"/>
      <c r="BT815" s="21"/>
      <c r="BU815" s="21"/>
      <c r="BV815" s="21"/>
      <c r="BW815" s="21"/>
      <c r="BX815" s="21"/>
      <c r="BY815" s="23"/>
      <c r="BZ815" s="23"/>
      <c r="CA815" s="23"/>
      <c r="CB815" s="23"/>
      <c r="CC815" s="23"/>
      <c r="CD815" s="23"/>
      <c r="CE815" s="19"/>
      <c r="CF815" s="21"/>
      <c r="CG815" s="21"/>
      <c r="CH815" s="21"/>
      <c r="CI815" s="21"/>
      <c r="CJ815" s="21"/>
      <c r="CK815" s="21"/>
      <c r="CL815" s="23"/>
      <c r="CM815" s="23"/>
      <c r="CN815" s="23"/>
      <c r="CO815" s="23"/>
      <c r="CP815" s="23"/>
      <c r="CQ815" s="23"/>
      <c r="CR815" s="19"/>
      <c r="CS815" s="21"/>
      <c r="CT815" s="21"/>
      <c r="CU815" s="21"/>
      <c r="CV815" s="21"/>
      <c r="CW815" s="21"/>
      <c r="CX815" s="21"/>
      <c r="CY815" s="23"/>
      <c r="CZ815" s="23"/>
      <c r="DA815" s="23"/>
      <c r="DB815" s="23"/>
      <c r="DC815" s="23"/>
      <c r="DD815" s="23"/>
      <c r="DE815" s="19"/>
      <c r="DF815" s="21"/>
      <c r="DG815" s="21"/>
      <c r="DH815" s="21"/>
      <c r="DI815" s="21"/>
      <c r="DJ815" s="21"/>
      <c r="DK815" s="21"/>
      <c r="DL815" s="23"/>
      <c r="DM815" s="23"/>
      <c r="DN815" s="23"/>
      <c r="DO815" s="23"/>
      <c r="DP815" s="23"/>
      <c r="DQ815" s="23"/>
      <c r="DR815" s="19"/>
      <c r="DS815" s="21"/>
      <c r="DT815" s="21"/>
      <c r="DU815" s="21"/>
      <c r="DV815" s="21"/>
      <c r="DW815" s="21"/>
      <c r="DX815" s="21"/>
      <c r="DY815" s="23"/>
      <c r="DZ815" s="23"/>
      <c r="EA815" s="23"/>
      <c r="EB815" s="23"/>
      <c r="EC815" s="23"/>
      <c r="ED815" s="23"/>
      <c r="EE815" s="19"/>
      <c r="EF815" s="21"/>
      <c r="EG815" s="21"/>
      <c r="EH815" s="21"/>
      <c r="EI815" s="21"/>
      <c r="EJ815" s="21"/>
      <c r="EK815" s="21"/>
      <c r="EL815" s="23"/>
      <c r="EM815" s="23"/>
      <c r="EN815" s="23"/>
      <c r="EO815" s="23"/>
      <c r="EP815" s="23"/>
      <c r="EQ815" s="23"/>
      <c r="ER815" s="19"/>
      <c r="ES815" s="21"/>
      <c r="ET815" s="21"/>
      <c r="EU815" s="21"/>
      <c r="EV815" s="21"/>
      <c r="EW815" s="21"/>
      <c r="EX815" s="21"/>
      <c r="EY815" s="23"/>
      <c r="EZ815" s="23"/>
      <c r="FA815" s="23"/>
      <c r="FB815" s="23"/>
      <c r="FC815" s="23"/>
      <c r="FD815" s="23"/>
      <c r="FE815" s="19"/>
      <c r="FF815" s="21"/>
      <c r="FG815" s="21"/>
      <c r="FH815" s="21"/>
      <c r="FI815" s="21"/>
      <c r="FJ815" s="21"/>
      <c r="FK815" s="21"/>
      <c r="FL815" s="23"/>
      <c r="FM815" s="23"/>
      <c r="FN815" s="23"/>
      <c r="FO815" s="23"/>
      <c r="FP815" s="23"/>
      <c r="FQ815" s="23"/>
      <c r="FR815" s="19"/>
      <c r="FS815" s="21"/>
      <c r="FT815" s="21"/>
      <c r="FU815" s="21"/>
      <c r="FV815" s="21"/>
      <c r="FW815" s="21"/>
      <c r="FX815" s="21"/>
      <c r="FY815" s="23"/>
      <c r="FZ815" s="23"/>
      <c r="GA815" s="23"/>
      <c r="GB815" s="23"/>
      <c r="GC815" s="23"/>
      <c r="GD815" s="23"/>
      <c r="GE815" s="19"/>
      <c r="GF815" s="21"/>
      <c r="GG815" s="21"/>
      <c r="GH815" s="21"/>
      <c r="GI815" s="21"/>
      <c r="GJ815" s="21"/>
      <c r="GK815" s="21"/>
      <c r="GL815" s="23"/>
      <c r="GM815" s="23"/>
      <c r="GN815" s="23"/>
      <c r="GO815" s="23"/>
      <c r="GP815" s="23"/>
      <c r="GQ815" s="23"/>
      <c r="GR815" s="19"/>
      <c r="GS815" s="21"/>
      <c r="GT815" s="21"/>
      <c r="GU815" s="21"/>
      <c r="GV815" s="21"/>
      <c r="GW815" s="21"/>
      <c r="GX815" s="21"/>
      <c r="GY815" s="23"/>
      <c r="GZ815" s="23"/>
      <c r="HA815" s="23"/>
      <c r="HB815" s="23"/>
      <c r="HC815" s="23"/>
      <c r="HD815" s="23"/>
      <c r="HE815" s="19"/>
      <c r="HF815" s="21"/>
      <c r="HG815" s="21"/>
      <c r="HH815" s="21"/>
      <c r="HI815" s="21"/>
      <c r="HJ815" s="21"/>
      <c r="HK815" s="21"/>
      <c r="HL815" s="23"/>
      <c r="HM815" s="23"/>
      <c r="HN815" s="23"/>
      <c r="HO815" s="23"/>
      <c r="HP815" s="23"/>
      <c r="HQ815" s="23"/>
      <c r="HR815" s="19"/>
      <c r="HS815" s="21"/>
      <c r="HT815" s="21"/>
      <c r="HU815" s="21"/>
      <c r="HV815" s="21"/>
      <c r="HW815" s="21"/>
      <c r="HX815" s="21"/>
      <c r="HY815" s="23"/>
      <c r="HZ815" s="23"/>
      <c r="IA815" s="23"/>
      <c r="IB815" s="23"/>
      <c r="IC815" s="23"/>
      <c r="ID815" s="23"/>
      <c r="IE815" s="19"/>
      <c r="IF815" s="21"/>
      <c r="IG815" s="21"/>
      <c r="IH815" s="21"/>
      <c r="II815" s="21"/>
      <c r="IJ815" s="21"/>
      <c r="IK815" s="21"/>
      <c r="IL815" s="23"/>
      <c r="IM815" s="23"/>
    </row>
    <row r="816" spans="1:247" x14ac:dyDescent="0.2">
      <c r="A816" s="13"/>
      <c r="B816" s="13"/>
      <c r="C816" s="13"/>
      <c r="D816" s="13"/>
      <c r="E816" s="13"/>
      <c r="F816" s="42"/>
      <c r="G816" s="42"/>
      <c r="H816" s="13"/>
      <c r="I816" s="13"/>
      <c r="J816" s="13"/>
      <c r="K816" s="13"/>
      <c r="L816" s="13"/>
      <c r="M816" s="13"/>
      <c r="N816" s="13"/>
      <c r="O816" s="13"/>
      <c r="P816" s="13"/>
      <c r="Q816" s="1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"/>
      <c r="AE816" s="13"/>
      <c r="AF816" s="13"/>
      <c r="AG816" s="13"/>
      <c r="AH816" s="13"/>
      <c r="AI816" s="13"/>
      <c r="AJ816" s="13"/>
      <c r="AK816" s="13"/>
      <c r="AL816" s="13"/>
      <c r="AM816" s="13"/>
      <c r="AN816" s="13"/>
      <c r="AO816" s="13"/>
      <c r="AP816" s="13"/>
      <c r="AQ816" s="1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"/>
      <c r="CE816" s="13"/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"/>
      <c r="CR816" s="13"/>
      <c r="CS816" s="13"/>
      <c r="CT816" s="13"/>
      <c r="CU816" s="13"/>
      <c r="CV816" s="13"/>
      <c r="CW816" s="13"/>
      <c r="CX816" s="13"/>
      <c r="CY816" s="13"/>
      <c r="CZ816" s="13"/>
      <c r="DA816" s="13"/>
      <c r="DB816" s="13"/>
      <c r="DC816" s="13"/>
      <c r="DD816" s="1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"/>
      <c r="FE816" s="13"/>
      <c r="FF816" s="13"/>
      <c r="FG816" s="13"/>
      <c r="FH816" s="13"/>
      <c r="FI816" s="13"/>
      <c r="FJ816" s="13"/>
      <c r="FK816" s="13"/>
      <c r="FL816" s="13"/>
      <c r="FM816" s="13"/>
      <c r="FN816" s="13"/>
      <c r="FO816" s="13"/>
      <c r="FP816" s="13"/>
      <c r="FQ816" s="1"/>
      <c r="FR816" s="13"/>
      <c r="FS816" s="13"/>
      <c r="FT816" s="13"/>
      <c r="FU816" s="13"/>
      <c r="FV816" s="13"/>
      <c r="FW816" s="13"/>
      <c r="FX816" s="13"/>
      <c r="FY816" s="13"/>
      <c r="FZ816" s="13"/>
      <c r="GA816" s="13"/>
      <c r="GB816" s="13"/>
      <c r="GC816" s="13"/>
      <c r="GD816" s="1"/>
      <c r="GE816" s="13"/>
      <c r="GF816" s="13"/>
      <c r="GG816" s="13"/>
      <c r="GH816" s="13"/>
      <c r="GI816" s="13"/>
      <c r="GJ816" s="13"/>
      <c r="GK816" s="13"/>
      <c r="GL816" s="13"/>
      <c r="GM816" s="13"/>
      <c r="GN816" s="13"/>
      <c r="GO816" s="13"/>
      <c r="GP816" s="13"/>
      <c r="GQ816" s="1"/>
      <c r="GR816" s="13"/>
      <c r="GS816" s="13"/>
      <c r="GT816" s="13"/>
      <c r="GU816" s="13"/>
      <c r="GV816" s="13"/>
      <c r="GW816" s="13"/>
      <c r="GX816" s="13"/>
      <c r="GY816" s="13"/>
      <c r="GZ816" s="13"/>
      <c r="HA816" s="13"/>
      <c r="HB816" s="13"/>
      <c r="HC816" s="13"/>
      <c r="HD816" s="1"/>
      <c r="HE816" s="13"/>
      <c r="HF816" s="13"/>
      <c r="HG816" s="13"/>
      <c r="HH816" s="13"/>
      <c r="HI816" s="13"/>
      <c r="HJ816" s="13"/>
      <c r="HK816" s="13"/>
      <c r="HL816" s="13"/>
      <c r="HM816" s="13"/>
      <c r="HN816" s="13"/>
      <c r="HO816" s="13"/>
      <c r="HP816" s="13"/>
      <c r="HQ816" s="1"/>
      <c r="HR816" s="13"/>
      <c r="HS816" s="13"/>
      <c r="HT816" s="13"/>
      <c r="HU816" s="13"/>
      <c r="HV816" s="13"/>
      <c r="HW816" s="13"/>
      <c r="HX816" s="13"/>
      <c r="HY816" s="13"/>
      <c r="HZ816" s="13"/>
      <c r="IA816" s="13"/>
      <c r="IB816" s="13"/>
      <c r="IC816" s="13"/>
      <c r="ID816" s="1"/>
      <c r="IE816" s="13"/>
      <c r="IF816" s="13"/>
      <c r="IG816" s="13"/>
      <c r="IH816" s="13"/>
      <c r="II816" s="13"/>
      <c r="IJ816" s="13"/>
      <c r="IK816" s="13"/>
      <c r="IL816" s="13"/>
      <c r="IM816" s="13"/>
    </row>
    <row r="817" spans="1:247" x14ac:dyDescent="0.2">
      <c r="A817" s="19"/>
      <c r="B817" s="19"/>
      <c r="C817" s="15"/>
      <c r="D817" s="15"/>
      <c r="E817" s="15"/>
      <c r="F817" s="42"/>
      <c r="G817" s="25"/>
      <c r="H817" s="27"/>
      <c r="I817" s="27"/>
      <c r="J817" s="15"/>
      <c r="K817" s="27"/>
      <c r="L817" s="18"/>
      <c r="M817" s="27"/>
      <c r="N817" s="13"/>
      <c r="O817" s="13"/>
      <c r="P817" s="1"/>
      <c r="Q817" s="1"/>
      <c r="R817" s="19"/>
      <c r="S817" s="15"/>
      <c r="T817" s="27"/>
      <c r="U817" s="15"/>
      <c r="V817" s="27"/>
      <c r="W817" s="15"/>
      <c r="X817" s="27"/>
      <c r="Y817" s="18"/>
      <c r="Z817" s="27"/>
      <c r="AA817" s="13"/>
      <c r="AB817" s="13"/>
      <c r="AC817" s="1"/>
      <c r="AD817" s="1"/>
      <c r="AE817" s="19"/>
      <c r="AF817" s="15"/>
      <c r="AG817" s="27"/>
      <c r="AH817" s="15"/>
      <c r="AI817" s="27"/>
      <c r="AJ817" s="15"/>
      <c r="AK817" s="27"/>
      <c r="AL817" s="18"/>
      <c r="AM817" s="27"/>
      <c r="AN817" s="13"/>
      <c r="AO817" s="13"/>
      <c r="AP817" s="1"/>
      <c r="AQ817" s="1"/>
      <c r="AR817" s="19"/>
      <c r="AS817" s="15"/>
      <c r="AT817" s="27"/>
      <c r="AU817" s="15"/>
      <c r="AV817" s="27"/>
      <c r="AW817" s="15"/>
      <c r="AX817" s="27"/>
      <c r="AY817" s="18"/>
      <c r="AZ817" s="27"/>
      <c r="BA817" s="13"/>
      <c r="BB817" s="13"/>
      <c r="BC817" s="1"/>
      <c r="BD817" s="1"/>
      <c r="BE817" s="19"/>
      <c r="BF817" s="15"/>
      <c r="BG817" s="27"/>
      <c r="BH817" s="15"/>
      <c r="BI817" s="27"/>
      <c r="BJ817" s="15"/>
      <c r="BK817" s="27"/>
      <c r="BL817" s="18"/>
      <c r="BM817" s="27"/>
      <c r="BN817" s="13"/>
      <c r="BO817" s="13"/>
      <c r="BP817" s="1"/>
      <c r="BQ817" s="1"/>
      <c r="BR817" s="19"/>
      <c r="BS817" s="15"/>
      <c r="BT817" s="27"/>
      <c r="BU817" s="15"/>
      <c r="BV817" s="27"/>
      <c r="BW817" s="15"/>
      <c r="BX817" s="27"/>
      <c r="BY817" s="18"/>
      <c r="BZ817" s="27"/>
      <c r="CA817" s="13"/>
      <c r="CB817" s="13"/>
      <c r="CC817" s="1"/>
      <c r="CD817" s="1"/>
      <c r="CE817" s="19"/>
      <c r="CF817" s="15"/>
      <c r="CG817" s="27"/>
      <c r="CH817" s="15"/>
      <c r="CI817" s="27"/>
      <c r="CJ817" s="15"/>
      <c r="CK817" s="27"/>
      <c r="CL817" s="18"/>
      <c r="CM817" s="27"/>
      <c r="CN817" s="13"/>
      <c r="CO817" s="13"/>
      <c r="CP817" s="1"/>
      <c r="CQ817" s="1"/>
      <c r="CR817" s="19"/>
      <c r="CS817" s="15"/>
      <c r="CT817" s="27"/>
      <c r="CU817" s="15"/>
      <c r="CV817" s="27"/>
      <c r="CW817" s="15"/>
      <c r="CX817" s="27"/>
      <c r="CY817" s="18"/>
      <c r="CZ817" s="27"/>
      <c r="DA817" s="13"/>
      <c r="DB817" s="13"/>
      <c r="DC817" s="1"/>
      <c r="DD817" s="1"/>
      <c r="DE817" s="19"/>
      <c r="DF817" s="15"/>
      <c r="DG817" s="27"/>
      <c r="DH817" s="15"/>
      <c r="DI817" s="27"/>
      <c r="DJ817" s="15"/>
      <c r="DK817" s="27"/>
      <c r="DL817" s="18"/>
      <c r="DM817" s="27"/>
      <c r="DN817" s="13"/>
      <c r="DO817" s="13"/>
      <c r="DP817" s="1"/>
      <c r="DQ817" s="1"/>
      <c r="DR817" s="19"/>
      <c r="DS817" s="15"/>
      <c r="DT817" s="27"/>
      <c r="DU817" s="15"/>
      <c r="DV817" s="27"/>
      <c r="DW817" s="15"/>
      <c r="DX817" s="27"/>
      <c r="DY817" s="18"/>
      <c r="DZ817" s="27"/>
      <c r="EA817" s="13"/>
      <c r="EB817" s="13"/>
      <c r="EC817" s="1"/>
      <c r="ED817" s="1"/>
      <c r="EE817" s="19"/>
      <c r="EF817" s="15"/>
      <c r="EG817" s="27"/>
      <c r="EH817" s="15"/>
      <c r="EI817" s="27"/>
      <c r="EJ817" s="15"/>
      <c r="EK817" s="27"/>
      <c r="EL817" s="18"/>
      <c r="EM817" s="27"/>
      <c r="EN817" s="13"/>
      <c r="EO817" s="13"/>
      <c r="EP817" s="1"/>
      <c r="EQ817" s="1"/>
      <c r="ER817" s="19"/>
      <c r="ES817" s="15"/>
      <c r="ET817" s="27"/>
      <c r="EU817" s="15"/>
      <c r="EV817" s="27"/>
      <c r="EW817" s="15"/>
      <c r="EX817" s="27"/>
      <c r="EY817" s="18"/>
      <c r="EZ817" s="27"/>
      <c r="FA817" s="13"/>
      <c r="FB817" s="13"/>
      <c r="FC817" s="1"/>
      <c r="FD817" s="1"/>
      <c r="FE817" s="19"/>
      <c r="FF817" s="15"/>
      <c r="FG817" s="27"/>
      <c r="FH817" s="15"/>
      <c r="FI817" s="27"/>
      <c r="FJ817" s="15"/>
      <c r="FK817" s="27"/>
      <c r="FL817" s="18"/>
      <c r="FM817" s="27"/>
      <c r="FN817" s="13"/>
      <c r="FO817" s="13"/>
      <c r="FP817" s="1"/>
      <c r="FQ817" s="1"/>
      <c r="FR817" s="19"/>
      <c r="FS817" s="15"/>
      <c r="FT817" s="27"/>
      <c r="FU817" s="15"/>
      <c r="FV817" s="27"/>
      <c r="FW817" s="15"/>
      <c r="FX817" s="27"/>
      <c r="FY817" s="18"/>
      <c r="FZ817" s="27"/>
      <c r="GA817" s="13"/>
      <c r="GB817" s="13"/>
      <c r="GC817" s="1"/>
      <c r="GD817" s="1"/>
      <c r="GE817" s="19"/>
      <c r="GF817" s="15"/>
      <c r="GG817" s="27"/>
      <c r="GH817" s="15"/>
      <c r="GI817" s="27"/>
      <c r="GJ817" s="15"/>
      <c r="GK817" s="27"/>
      <c r="GL817" s="18"/>
      <c r="GM817" s="27"/>
      <c r="GN817" s="13"/>
      <c r="GO817" s="13"/>
      <c r="GP817" s="1"/>
      <c r="GQ817" s="1"/>
      <c r="GR817" s="19"/>
      <c r="GS817" s="15"/>
      <c r="GT817" s="27"/>
      <c r="GU817" s="15"/>
      <c r="GV817" s="27"/>
      <c r="GW817" s="15"/>
      <c r="GX817" s="27"/>
      <c r="GY817" s="18"/>
      <c r="GZ817" s="27"/>
      <c r="HA817" s="13"/>
      <c r="HB817" s="13"/>
      <c r="HC817" s="1"/>
      <c r="HD817" s="1"/>
      <c r="HE817" s="19"/>
      <c r="HF817" s="15"/>
      <c r="HG817" s="27"/>
      <c r="HH817" s="15"/>
      <c r="HI817" s="27"/>
      <c r="HJ817" s="15"/>
      <c r="HK817" s="27"/>
      <c r="HL817" s="18"/>
      <c r="HM817" s="27"/>
      <c r="HN817" s="13"/>
      <c r="HO817" s="13"/>
      <c r="HP817" s="1"/>
      <c r="HQ817" s="1"/>
      <c r="HR817" s="19"/>
      <c r="HS817" s="15"/>
      <c r="HT817" s="27"/>
      <c r="HU817" s="15"/>
      <c r="HV817" s="27"/>
      <c r="HW817" s="15"/>
      <c r="HX817" s="27"/>
      <c r="HY817" s="18"/>
      <c r="HZ817" s="27"/>
      <c r="IA817" s="13"/>
      <c r="IB817" s="13"/>
      <c r="IC817" s="1"/>
      <c r="ID817" s="1"/>
      <c r="IE817" s="19"/>
      <c r="IF817" s="15"/>
      <c r="IG817" s="27"/>
      <c r="IH817" s="15"/>
      <c r="II817" s="27"/>
      <c r="IJ817" s="15"/>
      <c r="IK817" s="27"/>
      <c r="IL817" s="18"/>
      <c r="IM817" s="27"/>
    </row>
    <row r="818" spans="1:247" x14ac:dyDescent="0.2">
      <c r="A818" s="93"/>
      <c r="B818" s="93"/>
      <c r="C818" s="93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  <c r="AD818" s="93"/>
      <c r="AE818" s="93"/>
      <c r="AF818" s="93"/>
      <c r="AG818" s="93"/>
      <c r="AH818" s="93"/>
      <c r="AI818" s="93"/>
      <c r="AJ818" s="93"/>
      <c r="AK818" s="93"/>
      <c r="AL818" s="93"/>
      <c r="AM818" s="93"/>
      <c r="AN818" s="93"/>
      <c r="AO818" s="93"/>
      <c r="AP818" s="93"/>
      <c r="AQ818" s="93"/>
      <c r="AR818" s="93"/>
      <c r="AS818" s="93"/>
      <c r="AT818" s="93"/>
      <c r="AU818" s="93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  <c r="BL818" s="93"/>
      <c r="BM818" s="93"/>
      <c r="BN818" s="93"/>
      <c r="BO818" s="93"/>
      <c r="BP818" s="93"/>
      <c r="BQ818" s="93"/>
      <c r="BR818" s="93"/>
      <c r="BS818" s="93"/>
      <c r="BT818" s="93"/>
      <c r="BU818" s="93"/>
      <c r="BV818" s="93"/>
      <c r="BW818" s="93"/>
      <c r="BX818" s="93"/>
      <c r="BY818" s="93"/>
      <c r="BZ818" s="93"/>
      <c r="CA818" s="93"/>
      <c r="CB818" s="93"/>
      <c r="CC818" s="93"/>
      <c r="CD818" s="93"/>
      <c r="CE818" s="93"/>
      <c r="CF818" s="93"/>
      <c r="CG818" s="93"/>
      <c r="CH818" s="93"/>
      <c r="CI818" s="93"/>
      <c r="CJ818" s="93"/>
      <c r="CK818" s="93"/>
      <c r="CL818" s="93"/>
      <c r="CM818" s="93"/>
      <c r="CN818" s="93"/>
      <c r="CO818" s="93"/>
      <c r="CP818" s="93"/>
      <c r="CQ818" s="93"/>
      <c r="CR818" s="93"/>
      <c r="CS818" s="93"/>
      <c r="CT818" s="93"/>
      <c r="CU818" s="93"/>
      <c r="CV818" s="93"/>
      <c r="CW818" s="93"/>
      <c r="CX818" s="93"/>
      <c r="CY818" s="93"/>
      <c r="CZ818" s="93"/>
      <c r="DA818" s="93"/>
      <c r="DB818" s="93"/>
      <c r="DC818" s="93"/>
      <c r="DD818" s="93"/>
      <c r="DE818" s="93"/>
      <c r="DF818" s="93"/>
      <c r="DG818" s="93"/>
      <c r="DH818" s="93"/>
      <c r="DI818" s="93"/>
      <c r="DJ818" s="93"/>
      <c r="DK818" s="93"/>
      <c r="DL818" s="93"/>
      <c r="DM818" s="93"/>
      <c r="DN818" s="93"/>
      <c r="DO818" s="93"/>
      <c r="DP818" s="93"/>
      <c r="DQ818" s="93"/>
      <c r="DR818" s="93"/>
      <c r="DS818" s="93"/>
      <c r="DT818" s="93"/>
      <c r="DU818" s="93"/>
      <c r="DV818" s="93"/>
      <c r="DW818" s="93"/>
      <c r="DX818" s="93"/>
      <c r="DY818" s="93"/>
      <c r="DZ818" s="93"/>
      <c r="EA818" s="93"/>
      <c r="EB818" s="93"/>
      <c r="EC818" s="93"/>
      <c r="ED818" s="93"/>
      <c r="EE818" s="93"/>
      <c r="EF818" s="93"/>
      <c r="EG818" s="93"/>
      <c r="EH818" s="93"/>
      <c r="EI818" s="93"/>
      <c r="EJ818" s="93"/>
      <c r="EK818" s="93"/>
      <c r="EL818" s="93"/>
      <c r="EM818" s="93"/>
      <c r="EN818" s="93"/>
      <c r="EO818" s="93"/>
      <c r="EP818" s="93"/>
      <c r="EQ818" s="93"/>
      <c r="ER818" s="93"/>
      <c r="ES818" s="93"/>
      <c r="ET818" s="93"/>
      <c r="EU818" s="93"/>
      <c r="EV818" s="93"/>
      <c r="EW818" s="93"/>
      <c r="EX818" s="93"/>
      <c r="EY818" s="93"/>
      <c r="EZ818" s="93"/>
      <c r="FA818" s="93"/>
      <c r="FB818" s="93"/>
      <c r="FC818" s="93"/>
      <c r="FD818" s="93"/>
      <c r="FE818" s="93"/>
      <c r="FF818" s="93"/>
      <c r="FG818" s="93"/>
      <c r="FH818" s="93"/>
      <c r="FI818" s="93"/>
      <c r="FJ818" s="93"/>
      <c r="FK818" s="93"/>
      <c r="FL818" s="93"/>
      <c r="FM818" s="93"/>
      <c r="FN818" s="93"/>
      <c r="FO818" s="93"/>
      <c r="FP818" s="93"/>
      <c r="FQ818" s="93"/>
      <c r="FR818" s="93"/>
      <c r="FS818" s="93"/>
      <c r="FT818" s="93"/>
      <c r="FU818" s="93"/>
      <c r="FV818" s="93"/>
      <c r="FW818" s="93"/>
      <c r="FX818" s="93"/>
      <c r="FY818" s="93"/>
      <c r="FZ818" s="93"/>
      <c r="GA818" s="93"/>
      <c r="GB818" s="93"/>
      <c r="GC818" s="93"/>
      <c r="GD818" s="93"/>
      <c r="GE818" s="93"/>
      <c r="GF818" s="93"/>
      <c r="GG818" s="93"/>
      <c r="GH818" s="93"/>
      <c r="GI818" s="93"/>
      <c r="GJ818" s="93"/>
      <c r="GK818" s="93"/>
      <c r="GL818" s="93"/>
      <c r="GM818" s="93"/>
      <c r="GN818" s="93"/>
      <c r="GO818" s="93"/>
      <c r="GP818" s="93"/>
      <c r="GQ818" s="93"/>
      <c r="GR818" s="93"/>
      <c r="GS818" s="93"/>
      <c r="GT818" s="93"/>
      <c r="GU818" s="93"/>
      <c r="GV818" s="93"/>
      <c r="GW818" s="93"/>
      <c r="GX818" s="93"/>
      <c r="GY818" s="93"/>
      <c r="GZ818" s="93"/>
      <c r="HA818" s="93"/>
      <c r="HB818" s="93"/>
      <c r="HC818" s="93"/>
      <c r="HD818" s="93"/>
      <c r="HE818" s="93"/>
      <c r="HF818" s="93"/>
      <c r="HG818" s="93"/>
      <c r="HH818" s="93"/>
      <c r="HI818" s="93"/>
      <c r="HJ818" s="93"/>
      <c r="HK818" s="93"/>
      <c r="HL818" s="93"/>
      <c r="HM818" s="93"/>
      <c r="HN818" s="93"/>
      <c r="HO818" s="93"/>
      <c r="HP818" s="93"/>
      <c r="HQ818" s="93"/>
      <c r="HR818" s="93"/>
      <c r="HS818" s="93"/>
      <c r="HT818" s="93"/>
      <c r="HU818" s="93"/>
      <c r="HV818" s="93"/>
      <c r="HW818" s="93"/>
      <c r="HX818" s="93"/>
      <c r="HY818" s="93"/>
      <c r="HZ818" s="93"/>
      <c r="IA818" s="93"/>
      <c r="IB818" s="93"/>
      <c r="IC818" s="93"/>
      <c r="ID818" s="93"/>
      <c r="IE818" s="93"/>
      <c r="IF818" s="93"/>
      <c r="IG818" s="93"/>
      <c r="IH818" s="93"/>
      <c r="II818" s="93"/>
      <c r="IJ818" s="93"/>
      <c r="IK818" s="93"/>
      <c r="IL818" s="93"/>
      <c r="IM818" s="93"/>
    </row>
    <row r="819" spans="1:247" x14ac:dyDescent="0.2">
      <c r="A819" s="28"/>
      <c r="B819" s="51"/>
      <c r="C819" s="29"/>
      <c r="D819" s="29"/>
      <c r="E819" s="29"/>
      <c r="F819" s="42"/>
      <c r="G819" s="28"/>
      <c r="H819" s="29"/>
      <c r="I819" s="29"/>
      <c r="J819" s="29"/>
      <c r="K819" s="29"/>
      <c r="L819" s="92"/>
      <c r="M819" s="92"/>
      <c r="N819" s="13"/>
      <c r="O819" s="13"/>
      <c r="P819" s="13"/>
      <c r="Q819" s="1"/>
      <c r="R819" s="28"/>
      <c r="S819" s="29"/>
      <c r="T819" s="29"/>
      <c r="U819" s="29"/>
      <c r="V819" s="29"/>
      <c r="W819" s="29"/>
      <c r="X819" s="29"/>
      <c r="Y819" s="92"/>
      <c r="Z819" s="92"/>
      <c r="AA819" s="13"/>
      <c r="AB819" s="13"/>
      <c r="AC819" s="13"/>
      <c r="AD819" s="1"/>
      <c r="AE819" s="28"/>
      <c r="AF819" s="29"/>
      <c r="AG819" s="29"/>
      <c r="AH819" s="29"/>
      <c r="AI819" s="29"/>
      <c r="AJ819" s="29"/>
      <c r="AK819" s="29"/>
      <c r="AL819" s="92"/>
      <c r="AM819" s="92"/>
      <c r="AN819" s="13"/>
      <c r="AO819" s="13"/>
      <c r="AP819" s="13"/>
      <c r="AQ819" s="1"/>
      <c r="AR819" s="28"/>
      <c r="AS819" s="29"/>
      <c r="AT819" s="29"/>
      <c r="AU819" s="29"/>
      <c r="AV819" s="29"/>
      <c r="AW819" s="29"/>
      <c r="AX819" s="29"/>
      <c r="AY819" s="92"/>
      <c r="AZ819" s="92"/>
      <c r="BA819" s="13"/>
      <c r="BB819" s="13"/>
      <c r="BC819" s="13"/>
      <c r="BD819" s="1"/>
      <c r="BE819" s="28"/>
      <c r="BF819" s="29"/>
      <c r="BG819" s="29"/>
      <c r="BH819" s="29"/>
      <c r="BI819" s="29"/>
      <c r="BJ819" s="29"/>
      <c r="BK819" s="29"/>
      <c r="BL819" s="92"/>
      <c r="BM819" s="92"/>
      <c r="BN819" s="13"/>
      <c r="BO819" s="13"/>
      <c r="BP819" s="13"/>
      <c r="BQ819" s="1"/>
      <c r="BR819" s="28"/>
      <c r="BS819" s="29"/>
      <c r="BT819" s="29"/>
      <c r="BU819" s="29"/>
      <c r="BV819" s="29"/>
      <c r="BW819" s="29"/>
      <c r="BX819" s="29"/>
      <c r="BY819" s="92"/>
      <c r="BZ819" s="92"/>
      <c r="CA819" s="13"/>
      <c r="CB819" s="13"/>
      <c r="CC819" s="13"/>
      <c r="CD819" s="1"/>
      <c r="CE819" s="28"/>
      <c r="CF819" s="29"/>
      <c r="CG819" s="29"/>
      <c r="CH819" s="29"/>
      <c r="CI819" s="29"/>
      <c r="CJ819" s="29"/>
      <c r="CK819" s="29"/>
      <c r="CL819" s="92"/>
      <c r="CM819" s="92"/>
      <c r="CN819" s="13"/>
      <c r="CO819" s="13"/>
      <c r="CP819" s="13"/>
      <c r="CQ819" s="1"/>
      <c r="CR819" s="28"/>
      <c r="CS819" s="29"/>
      <c r="CT819" s="29"/>
      <c r="CU819" s="29"/>
      <c r="CV819" s="29"/>
      <c r="CW819" s="29"/>
      <c r="CX819" s="29"/>
      <c r="CY819" s="92"/>
      <c r="CZ819" s="92"/>
      <c r="DA819" s="13"/>
      <c r="DB819" s="13"/>
      <c r="DC819" s="13"/>
      <c r="DD819" s="1"/>
      <c r="DE819" s="28"/>
      <c r="DF819" s="29"/>
      <c r="DG819" s="29"/>
      <c r="DH819" s="29"/>
      <c r="DI819" s="29"/>
      <c r="DJ819" s="29"/>
      <c r="DK819" s="29"/>
      <c r="DL819" s="92"/>
      <c r="DM819" s="92"/>
      <c r="DN819" s="13"/>
      <c r="DO819" s="13"/>
      <c r="DP819" s="13"/>
      <c r="DQ819" s="1"/>
      <c r="DR819" s="28"/>
      <c r="DS819" s="29"/>
      <c r="DT819" s="29"/>
      <c r="DU819" s="29"/>
      <c r="DV819" s="29"/>
      <c r="DW819" s="29"/>
      <c r="DX819" s="29"/>
      <c r="DY819" s="92"/>
      <c r="DZ819" s="92"/>
      <c r="EA819" s="13"/>
      <c r="EB819" s="13"/>
      <c r="EC819" s="13"/>
      <c r="ED819" s="1"/>
      <c r="EE819" s="28"/>
      <c r="EF819" s="29"/>
      <c r="EG819" s="29"/>
      <c r="EH819" s="29"/>
      <c r="EI819" s="29"/>
      <c r="EJ819" s="29"/>
      <c r="EK819" s="29"/>
      <c r="EL819" s="92"/>
      <c r="EM819" s="92"/>
      <c r="EN819" s="13"/>
      <c r="EO819" s="13"/>
      <c r="EP819" s="13"/>
      <c r="EQ819" s="1"/>
      <c r="ER819" s="28"/>
      <c r="ES819" s="29"/>
      <c r="ET819" s="29"/>
      <c r="EU819" s="29"/>
      <c r="EV819" s="29"/>
      <c r="EW819" s="29"/>
      <c r="EX819" s="29"/>
      <c r="EY819" s="92"/>
      <c r="EZ819" s="92"/>
      <c r="FA819" s="13"/>
      <c r="FB819" s="13"/>
      <c r="FC819" s="13"/>
      <c r="FD819" s="1"/>
      <c r="FE819" s="28"/>
      <c r="FF819" s="29"/>
      <c r="FG819" s="29"/>
      <c r="FH819" s="29"/>
      <c r="FI819" s="29"/>
      <c r="FJ819" s="29"/>
      <c r="FK819" s="29"/>
      <c r="FL819" s="92"/>
      <c r="FM819" s="92"/>
      <c r="FN819" s="13"/>
      <c r="FO819" s="13"/>
      <c r="FP819" s="13"/>
      <c r="FQ819" s="1"/>
      <c r="FR819" s="28"/>
      <c r="FS819" s="29"/>
      <c r="FT819" s="29"/>
      <c r="FU819" s="29"/>
      <c r="FV819" s="29"/>
      <c r="FW819" s="29"/>
      <c r="FX819" s="29"/>
      <c r="FY819" s="92"/>
      <c r="FZ819" s="92"/>
      <c r="GA819" s="13"/>
      <c r="GB819" s="13"/>
      <c r="GC819" s="13"/>
      <c r="GD819" s="1"/>
      <c r="GE819" s="28"/>
      <c r="GF819" s="29"/>
      <c r="GG819" s="29"/>
      <c r="GH819" s="29"/>
      <c r="GI819" s="29"/>
      <c r="GJ819" s="29"/>
      <c r="GK819" s="29"/>
      <c r="GL819" s="92"/>
      <c r="GM819" s="92"/>
      <c r="GN819" s="13"/>
      <c r="GO819" s="13"/>
      <c r="GP819" s="13"/>
      <c r="GQ819" s="1"/>
      <c r="GR819" s="28"/>
      <c r="GS819" s="29"/>
      <c r="GT819" s="29"/>
      <c r="GU819" s="29"/>
      <c r="GV819" s="29"/>
      <c r="GW819" s="29"/>
      <c r="GX819" s="29"/>
      <c r="GY819" s="92"/>
      <c r="GZ819" s="92"/>
      <c r="HA819" s="13"/>
      <c r="HB819" s="13"/>
      <c r="HC819" s="13"/>
      <c r="HD819" s="1"/>
      <c r="HE819" s="28"/>
      <c r="HF819" s="29"/>
      <c r="HG819" s="29"/>
      <c r="HH819" s="29"/>
      <c r="HI819" s="29"/>
      <c r="HJ819" s="29"/>
      <c r="HK819" s="29"/>
      <c r="HL819" s="92"/>
      <c r="HM819" s="92"/>
      <c r="HN819" s="13"/>
      <c r="HO819" s="13"/>
      <c r="HP819" s="13"/>
      <c r="HQ819" s="1"/>
      <c r="HR819" s="28"/>
      <c r="HS819" s="29"/>
      <c r="HT819" s="29"/>
      <c r="HU819" s="29"/>
      <c r="HV819" s="29"/>
      <c r="HW819" s="29"/>
      <c r="HX819" s="29"/>
      <c r="HY819" s="92"/>
      <c r="HZ819" s="92"/>
      <c r="IA819" s="13"/>
      <c r="IB819" s="13"/>
      <c r="IC819" s="13"/>
      <c r="ID819" s="1"/>
      <c r="IE819" s="28"/>
      <c r="IF819" s="29"/>
      <c r="IG819" s="29"/>
      <c r="IH819" s="29"/>
      <c r="II819" s="29"/>
      <c r="IJ819" s="29"/>
      <c r="IK819" s="29"/>
      <c r="IL819" s="92"/>
      <c r="IM819" s="92"/>
    </row>
    <row r="820" spans="1:247" x14ac:dyDescent="0.2">
      <c r="A820" s="88"/>
      <c r="B820" s="49"/>
      <c r="C820" s="20"/>
      <c r="D820" s="20"/>
      <c r="E820" s="20"/>
      <c r="F820" s="22"/>
      <c r="G820" s="15"/>
      <c r="H820" s="20"/>
      <c r="I820" s="72"/>
      <c r="J820" s="91"/>
      <c r="K820" s="91"/>
      <c r="L820" s="90"/>
      <c r="M820" s="90"/>
      <c r="N820" s="90"/>
      <c r="O820" s="90"/>
      <c r="P820" s="90"/>
      <c r="Q820" s="90"/>
      <c r="R820" s="88"/>
      <c r="S820" s="91"/>
      <c r="T820" s="91"/>
      <c r="U820" s="91"/>
      <c r="V820" s="91"/>
      <c r="W820" s="91"/>
      <c r="X820" s="91"/>
      <c r="Y820" s="90"/>
      <c r="Z820" s="90"/>
      <c r="AA820" s="90"/>
      <c r="AB820" s="90"/>
      <c r="AC820" s="90"/>
      <c r="AD820" s="90"/>
      <c r="AE820" s="88"/>
      <c r="AF820" s="91"/>
      <c r="AG820" s="91"/>
      <c r="AH820" s="91"/>
      <c r="AI820" s="91"/>
      <c r="AJ820" s="91"/>
      <c r="AK820" s="91"/>
      <c r="AL820" s="90"/>
      <c r="AM820" s="90"/>
      <c r="AN820" s="90"/>
      <c r="AO820" s="90"/>
      <c r="AP820" s="90"/>
      <c r="AQ820" s="90"/>
      <c r="AR820" s="88"/>
      <c r="AS820" s="91"/>
      <c r="AT820" s="91"/>
      <c r="AU820" s="91"/>
      <c r="AV820" s="91"/>
      <c r="AW820" s="91"/>
      <c r="AX820" s="91"/>
      <c r="AY820" s="90"/>
      <c r="AZ820" s="90"/>
      <c r="BA820" s="90"/>
      <c r="BB820" s="90"/>
      <c r="BC820" s="90"/>
      <c r="BD820" s="90"/>
      <c r="BE820" s="88"/>
      <c r="BF820" s="91"/>
      <c r="BG820" s="91"/>
      <c r="BH820" s="91"/>
      <c r="BI820" s="91"/>
      <c r="BJ820" s="91"/>
      <c r="BK820" s="91"/>
      <c r="BL820" s="90"/>
      <c r="BM820" s="90"/>
      <c r="BN820" s="90"/>
      <c r="BO820" s="90"/>
      <c r="BP820" s="90"/>
      <c r="BQ820" s="90"/>
      <c r="BR820" s="88"/>
      <c r="BS820" s="91"/>
      <c r="BT820" s="91"/>
      <c r="BU820" s="91"/>
      <c r="BV820" s="91"/>
      <c r="BW820" s="91"/>
      <c r="BX820" s="91"/>
      <c r="BY820" s="90"/>
      <c r="BZ820" s="90"/>
      <c r="CA820" s="90"/>
      <c r="CB820" s="90"/>
      <c r="CC820" s="90"/>
      <c r="CD820" s="90"/>
      <c r="CE820" s="88"/>
      <c r="CF820" s="91"/>
      <c r="CG820" s="91"/>
      <c r="CH820" s="91"/>
      <c r="CI820" s="91"/>
      <c r="CJ820" s="91"/>
      <c r="CK820" s="91"/>
      <c r="CL820" s="90"/>
      <c r="CM820" s="90"/>
      <c r="CN820" s="90"/>
      <c r="CO820" s="90"/>
      <c r="CP820" s="90"/>
      <c r="CQ820" s="90"/>
      <c r="CR820" s="88"/>
      <c r="CS820" s="91"/>
      <c r="CT820" s="91"/>
      <c r="CU820" s="91"/>
      <c r="CV820" s="91"/>
      <c r="CW820" s="91"/>
      <c r="CX820" s="91"/>
      <c r="CY820" s="90"/>
      <c r="CZ820" s="90"/>
      <c r="DA820" s="90"/>
      <c r="DB820" s="90"/>
      <c r="DC820" s="90"/>
      <c r="DD820" s="90"/>
      <c r="DE820" s="88"/>
      <c r="DF820" s="91"/>
      <c r="DG820" s="91"/>
      <c r="DH820" s="91"/>
      <c r="DI820" s="91"/>
      <c r="DJ820" s="91"/>
      <c r="DK820" s="91"/>
      <c r="DL820" s="90"/>
      <c r="DM820" s="90"/>
      <c r="DN820" s="90"/>
      <c r="DO820" s="90"/>
      <c r="DP820" s="90"/>
      <c r="DQ820" s="90"/>
      <c r="DR820" s="88"/>
      <c r="DS820" s="91"/>
      <c r="DT820" s="91"/>
      <c r="DU820" s="91"/>
      <c r="DV820" s="91"/>
      <c r="DW820" s="91"/>
      <c r="DX820" s="91"/>
      <c r="DY820" s="90"/>
      <c r="DZ820" s="90"/>
      <c r="EA820" s="90"/>
      <c r="EB820" s="90"/>
      <c r="EC820" s="90"/>
      <c r="ED820" s="90"/>
      <c r="EE820" s="88"/>
      <c r="EF820" s="91"/>
      <c r="EG820" s="91"/>
      <c r="EH820" s="91"/>
      <c r="EI820" s="91"/>
      <c r="EJ820" s="91"/>
      <c r="EK820" s="91"/>
      <c r="EL820" s="90"/>
      <c r="EM820" s="90"/>
      <c r="EN820" s="90"/>
      <c r="EO820" s="90"/>
      <c r="EP820" s="90"/>
      <c r="EQ820" s="90"/>
      <c r="ER820" s="88"/>
      <c r="ES820" s="91"/>
      <c r="ET820" s="91"/>
      <c r="EU820" s="91"/>
      <c r="EV820" s="91"/>
      <c r="EW820" s="91"/>
      <c r="EX820" s="91"/>
      <c r="EY820" s="90"/>
      <c r="EZ820" s="90"/>
      <c r="FA820" s="90"/>
      <c r="FB820" s="90"/>
      <c r="FC820" s="90"/>
      <c r="FD820" s="90"/>
      <c r="FE820" s="88"/>
      <c r="FF820" s="91"/>
      <c r="FG820" s="91"/>
      <c r="FH820" s="91"/>
      <c r="FI820" s="91"/>
      <c r="FJ820" s="91"/>
      <c r="FK820" s="91"/>
      <c r="FL820" s="90"/>
      <c r="FM820" s="90"/>
      <c r="FN820" s="90"/>
      <c r="FO820" s="90"/>
      <c r="FP820" s="90"/>
      <c r="FQ820" s="90"/>
      <c r="FR820" s="88"/>
      <c r="FS820" s="91"/>
      <c r="FT820" s="91"/>
      <c r="FU820" s="91"/>
      <c r="FV820" s="91"/>
      <c r="FW820" s="91"/>
      <c r="FX820" s="91"/>
      <c r="FY820" s="90"/>
      <c r="FZ820" s="90"/>
      <c r="GA820" s="90"/>
      <c r="GB820" s="90"/>
      <c r="GC820" s="90"/>
      <c r="GD820" s="90"/>
      <c r="GE820" s="88"/>
      <c r="GF820" s="91"/>
      <c r="GG820" s="91"/>
      <c r="GH820" s="91"/>
      <c r="GI820" s="91"/>
      <c r="GJ820" s="91"/>
      <c r="GK820" s="91"/>
      <c r="GL820" s="90"/>
      <c r="GM820" s="90"/>
      <c r="GN820" s="90"/>
      <c r="GO820" s="90"/>
      <c r="GP820" s="90"/>
      <c r="GQ820" s="90"/>
      <c r="GR820" s="88"/>
      <c r="GS820" s="91"/>
      <c r="GT820" s="91"/>
      <c r="GU820" s="91"/>
      <c r="GV820" s="91"/>
      <c r="GW820" s="91"/>
      <c r="GX820" s="91"/>
      <c r="GY820" s="90"/>
      <c r="GZ820" s="90"/>
      <c r="HA820" s="90"/>
      <c r="HB820" s="90"/>
      <c r="HC820" s="90"/>
      <c r="HD820" s="90"/>
      <c r="HE820" s="88"/>
      <c r="HF820" s="91"/>
      <c r="HG820" s="91"/>
      <c r="HH820" s="91"/>
      <c r="HI820" s="91"/>
      <c r="HJ820" s="91"/>
      <c r="HK820" s="91"/>
      <c r="HL820" s="90"/>
      <c r="HM820" s="90"/>
      <c r="HN820" s="90"/>
      <c r="HO820" s="90"/>
      <c r="HP820" s="90"/>
      <c r="HQ820" s="90"/>
      <c r="HR820" s="88"/>
      <c r="HS820" s="91"/>
      <c r="HT820" s="91"/>
      <c r="HU820" s="91"/>
      <c r="HV820" s="91"/>
      <c r="HW820" s="91"/>
      <c r="HX820" s="91"/>
      <c r="HY820" s="90"/>
      <c r="HZ820" s="90"/>
      <c r="IA820" s="90"/>
      <c r="IB820" s="90"/>
      <c r="IC820" s="90"/>
      <c r="ID820" s="90"/>
      <c r="IE820" s="88"/>
      <c r="IF820" s="91"/>
      <c r="IG820" s="91"/>
      <c r="IH820" s="91"/>
      <c r="II820" s="91"/>
      <c r="IJ820" s="91"/>
      <c r="IK820" s="91"/>
      <c r="IL820" s="90"/>
      <c r="IM820" s="90"/>
    </row>
    <row r="821" spans="1:247" x14ac:dyDescent="0.2">
      <c r="A821" s="88"/>
      <c r="B821" s="49"/>
      <c r="C821" s="20"/>
      <c r="D821" s="20"/>
      <c r="E821" s="20"/>
      <c r="F821" s="18"/>
      <c r="G821" s="15"/>
      <c r="H821" s="20"/>
      <c r="I821" s="72"/>
      <c r="J821" s="20"/>
      <c r="K821" s="20"/>
      <c r="L821" s="18"/>
      <c r="M821" s="18"/>
      <c r="N821" s="18"/>
      <c r="O821" s="18"/>
      <c r="P821" s="18"/>
      <c r="Q821" s="18"/>
      <c r="R821" s="88"/>
      <c r="S821" s="20"/>
      <c r="T821" s="20"/>
      <c r="U821" s="20"/>
      <c r="V821" s="20"/>
      <c r="W821" s="20"/>
      <c r="X821" s="20"/>
      <c r="Y821" s="18"/>
      <c r="Z821" s="18"/>
      <c r="AA821" s="18"/>
      <c r="AB821" s="18"/>
      <c r="AC821" s="18"/>
      <c r="AD821" s="18"/>
      <c r="AE821" s="88"/>
      <c r="AF821" s="20"/>
      <c r="AG821" s="20"/>
      <c r="AH821" s="20"/>
      <c r="AI821" s="20"/>
      <c r="AJ821" s="20"/>
      <c r="AK821" s="20"/>
      <c r="AL821" s="18"/>
      <c r="AM821" s="18"/>
      <c r="AN821" s="18"/>
      <c r="AO821" s="18"/>
      <c r="AP821" s="18"/>
      <c r="AQ821" s="18"/>
      <c r="AR821" s="88"/>
      <c r="AS821" s="20"/>
      <c r="AT821" s="20"/>
      <c r="AU821" s="20"/>
      <c r="AV821" s="20"/>
      <c r="AW821" s="20"/>
      <c r="AX821" s="20"/>
      <c r="AY821" s="18"/>
      <c r="AZ821" s="18"/>
      <c r="BA821" s="18"/>
      <c r="BB821" s="18"/>
      <c r="BC821" s="18"/>
      <c r="BD821" s="18"/>
      <c r="BE821" s="88"/>
      <c r="BF821" s="20"/>
      <c r="BG821" s="20"/>
      <c r="BH821" s="20"/>
      <c r="BI821" s="20"/>
      <c r="BJ821" s="20"/>
      <c r="BK821" s="20"/>
      <c r="BL821" s="18"/>
      <c r="BM821" s="18"/>
      <c r="BN821" s="18"/>
      <c r="BO821" s="18"/>
      <c r="BP821" s="18"/>
      <c r="BQ821" s="18"/>
      <c r="BR821" s="88"/>
      <c r="BS821" s="20"/>
      <c r="BT821" s="20"/>
      <c r="BU821" s="20"/>
      <c r="BV821" s="20"/>
      <c r="BW821" s="20"/>
      <c r="BX821" s="20"/>
      <c r="BY821" s="18"/>
      <c r="BZ821" s="18"/>
      <c r="CA821" s="18"/>
      <c r="CB821" s="18"/>
      <c r="CC821" s="18"/>
      <c r="CD821" s="18"/>
      <c r="CE821" s="88"/>
      <c r="CF821" s="20"/>
      <c r="CG821" s="20"/>
      <c r="CH821" s="20"/>
      <c r="CI821" s="20"/>
      <c r="CJ821" s="20"/>
      <c r="CK821" s="20"/>
      <c r="CL821" s="18"/>
      <c r="CM821" s="18"/>
      <c r="CN821" s="18"/>
      <c r="CO821" s="18"/>
      <c r="CP821" s="18"/>
      <c r="CQ821" s="18"/>
      <c r="CR821" s="88"/>
      <c r="CS821" s="20"/>
      <c r="CT821" s="20"/>
      <c r="CU821" s="20"/>
      <c r="CV821" s="20"/>
      <c r="CW821" s="20"/>
      <c r="CX821" s="20"/>
      <c r="CY821" s="18"/>
      <c r="CZ821" s="18"/>
      <c r="DA821" s="18"/>
      <c r="DB821" s="18"/>
      <c r="DC821" s="18"/>
      <c r="DD821" s="18"/>
      <c r="DE821" s="88"/>
      <c r="DF821" s="20"/>
      <c r="DG821" s="20"/>
      <c r="DH821" s="20"/>
      <c r="DI821" s="20"/>
      <c r="DJ821" s="20"/>
      <c r="DK821" s="20"/>
      <c r="DL821" s="18"/>
      <c r="DM821" s="18"/>
      <c r="DN821" s="18"/>
      <c r="DO821" s="18"/>
      <c r="DP821" s="18"/>
      <c r="DQ821" s="18"/>
      <c r="DR821" s="88"/>
      <c r="DS821" s="20"/>
      <c r="DT821" s="20"/>
      <c r="DU821" s="20"/>
      <c r="DV821" s="20"/>
      <c r="DW821" s="20"/>
      <c r="DX821" s="20"/>
      <c r="DY821" s="18"/>
      <c r="DZ821" s="18"/>
      <c r="EA821" s="18"/>
      <c r="EB821" s="18"/>
      <c r="EC821" s="18"/>
      <c r="ED821" s="18"/>
      <c r="EE821" s="88"/>
      <c r="EF821" s="20"/>
      <c r="EG821" s="20"/>
      <c r="EH821" s="20"/>
      <c r="EI821" s="20"/>
      <c r="EJ821" s="20"/>
      <c r="EK821" s="20"/>
      <c r="EL821" s="18"/>
      <c r="EM821" s="18"/>
      <c r="EN821" s="18"/>
      <c r="EO821" s="18"/>
      <c r="EP821" s="18"/>
      <c r="EQ821" s="18"/>
      <c r="ER821" s="88"/>
      <c r="ES821" s="20"/>
      <c r="ET821" s="20"/>
      <c r="EU821" s="20"/>
      <c r="EV821" s="20"/>
      <c r="EW821" s="20"/>
      <c r="EX821" s="20"/>
      <c r="EY821" s="18"/>
      <c r="EZ821" s="18"/>
      <c r="FA821" s="18"/>
      <c r="FB821" s="18"/>
      <c r="FC821" s="18"/>
      <c r="FD821" s="18"/>
      <c r="FE821" s="88"/>
      <c r="FF821" s="20"/>
      <c r="FG821" s="20"/>
      <c r="FH821" s="20"/>
      <c r="FI821" s="20"/>
      <c r="FJ821" s="20"/>
      <c r="FK821" s="20"/>
      <c r="FL821" s="18"/>
      <c r="FM821" s="18"/>
      <c r="FN821" s="18"/>
      <c r="FO821" s="18"/>
      <c r="FP821" s="18"/>
      <c r="FQ821" s="18"/>
      <c r="FR821" s="88"/>
      <c r="FS821" s="20"/>
      <c r="FT821" s="20"/>
      <c r="FU821" s="20"/>
      <c r="FV821" s="20"/>
      <c r="FW821" s="20"/>
      <c r="FX821" s="20"/>
      <c r="FY821" s="18"/>
      <c r="FZ821" s="18"/>
      <c r="GA821" s="18"/>
      <c r="GB821" s="18"/>
      <c r="GC821" s="18"/>
      <c r="GD821" s="18"/>
      <c r="GE821" s="88"/>
      <c r="GF821" s="20"/>
      <c r="GG821" s="20"/>
      <c r="GH821" s="20"/>
      <c r="GI821" s="20"/>
      <c r="GJ821" s="20"/>
      <c r="GK821" s="20"/>
      <c r="GL821" s="18"/>
      <c r="GM821" s="18"/>
      <c r="GN821" s="18"/>
      <c r="GO821" s="18"/>
      <c r="GP821" s="18"/>
      <c r="GQ821" s="18"/>
      <c r="GR821" s="88"/>
      <c r="GS821" s="20"/>
      <c r="GT821" s="20"/>
      <c r="GU821" s="20"/>
      <c r="GV821" s="20"/>
      <c r="GW821" s="20"/>
      <c r="GX821" s="20"/>
      <c r="GY821" s="18"/>
      <c r="GZ821" s="18"/>
      <c r="HA821" s="18"/>
      <c r="HB821" s="18"/>
      <c r="HC821" s="18"/>
      <c r="HD821" s="18"/>
      <c r="HE821" s="88"/>
      <c r="HF821" s="20"/>
      <c r="HG821" s="20"/>
      <c r="HH821" s="20"/>
      <c r="HI821" s="20"/>
      <c r="HJ821" s="20"/>
      <c r="HK821" s="20"/>
      <c r="HL821" s="18"/>
      <c r="HM821" s="18"/>
      <c r="HN821" s="18"/>
      <c r="HO821" s="18"/>
      <c r="HP821" s="18"/>
      <c r="HQ821" s="18"/>
      <c r="HR821" s="88"/>
      <c r="HS821" s="20"/>
      <c r="HT821" s="20"/>
      <c r="HU821" s="20"/>
      <c r="HV821" s="20"/>
      <c r="HW821" s="20"/>
      <c r="HX821" s="20"/>
      <c r="HY821" s="18"/>
      <c r="HZ821" s="18"/>
      <c r="IA821" s="18"/>
      <c r="IB821" s="18"/>
      <c r="IC821" s="18"/>
      <c r="ID821" s="18"/>
      <c r="IE821" s="88"/>
      <c r="IF821" s="20"/>
      <c r="IG821" s="20"/>
      <c r="IH821" s="20"/>
      <c r="II821" s="20"/>
      <c r="IJ821" s="20"/>
      <c r="IK821" s="20"/>
      <c r="IL821" s="18"/>
      <c r="IM821" s="18"/>
    </row>
    <row r="822" spans="1:247" x14ac:dyDescent="0.2">
      <c r="A822" s="88"/>
      <c r="B822" s="49"/>
      <c r="C822" s="20"/>
      <c r="D822" s="20"/>
      <c r="E822" s="20"/>
      <c r="F822" s="18"/>
      <c r="G822" s="15"/>
      <c r="H822" s="20"/>
      <c r="I822" s="72"/>
      <c r="J822" s="20"/>
      <c r="K822" s="20"/>
      <c r="L822" s="18"/>
      <c r="M822" s="18"/>
      <c r="N822" s="18"/>
      <c r="O822" s="18"/>
      <c r="P822" s="18"/>
      <c r="Q822" s="18"/>
      <c r="R822" s="88"/>
      <c r="S822" s="20"/>
      <c r="T822" s="20"/>
      <c r="U822" s="20"/>
      <c r="V822" s="20"/>
      <c r="W822" s="20"/>
      <c r="X822" s="20"/>
      <c r="Y822" s="18"/>
      <c r="Z822" s="18"/>
      <c r="AA822" s="18"/>
      <c r="AB822" s="18"/>
      <c r="AC822" s="18"/>
      <c r="AD822" s="18"/>
      <c r="AE822" s="88"/>
      <c r="AF822" s="20"/>
      <c r="AG822" s="20"/>
      <c r="AH822" s="20"/>
      <c r="AI822" s="20"/>
      <c r="AJ822" s="20"/>
      <c r="AK822" s="20"/>
      <c r="AL822" s="18"/>
      <c r="AM822" s="18"/>
      <c r="AN822" s="18"/>
      <c r="AO822" s="18"/>
      <c r="AP822" s="18"/>
      <c r="AQ822" s="18"/>
      <c r="AR822" s="88"/>
      <c r="AS822" s="20"/>
      <c r="AT822" s="20"/>
      <c r="AU822" s="20"/>
      <c r="AV822" s="20"/>
      <c r="AW822" s="20"/>
      <c r="AX822" s="20"/>
      <c r="AY822" s="18"/>
      <c r="AZ822" s="18"/>
      <c r="BA822" s="18"/>
      <c r="BB822" s="18"/>
      <c r="BC822" s="18"/>
      <c r="BD822" s="18"/>
      <c r="BE822" s="88"/>
      <c r="BF822" s="20"/>
      <c r="BG822" s="20"/>
      <c r="BH822" s="20"/>
      <c r="BI822" s="20"/>
      <c r="BJ822" s="20"/>
      <c r="BK822" s="20"/>
      <c r="BL822" s="18"/>
      <c r="BM822" s="18"/>
      <c r="BN822" s="18"/>
      <c r="BO822" s="18"/>
      <c r="BP822" s="18"/>
      <c r="BQ822" s="18"/>
      <c r="BR822" s="88"/>
      <c r="BS822" s="20"/>
      <c r="BT822" s="20"/>
      <c r="BU822" s="20"/>
      <c r="BV822" s="20"/>
      <c r="BW822" s="20"/>
      <c r="BX822" s="20"/>
      <c r="BY822" s="18"/>
      <c r="BZ822" s="18"/>
      <c r="CA822" s="18"/>
      <c r="CB822" s="18"/>
      <c r="CC822" s="18"/>
      <c r="CD822" s="18"/>
      <c r="CE822" s="88"/>
      <c r="CF822" s="20"/>
      <c r="CG822" s="20"/>
      <c r="CH822" s="20"/>
      <c r="CI822" s="20"/>
      <c r="CJ822" s="20"/>
      <c r="CK822" s="20"/>
      <c r="CL822" s="18"/>
      <c r="CM822" s="18"/>
      <c r="CN822" s="18"/>
      <c r="CO822" s="18"/>
      <c r="CP822" s="18"/>
      <c r="CQ822" s="18"/>
      <c r="CR822" s="88"/>
      <c r="CS822" s="20"/>
      <c r="CT822" s="20"/>
      <c r="CU822" s="20"/>
      <c r="CV822" s="20"/>
      <c r="CW822" s="20"/>
      <c r="CX822" s="20"/>
      <c r="CY822" s="18"/>
      <c r="CZ822" s="18"/>
      <c r="DA822" s="18"/>
      <c r="DB822" s="18"/>
      <c r="DC822" s="18"/>
      <c r="DD822" s="18"/>
      <c r="DE822" s="88"/>
      <c r="DF822" s="20"/>
      <c r="DG822" s="20"/>
      <c r="DH822" s="20"/>
      <c r="DI822" s="20"/>
      <c r="DJ822" s="20"/>
      <c r="DK822" s="20"/>
      <c r="DL822" s="18"/>
      <c r="DM822" s="18"/>
      <c r="DN822" s="18"/>
      <c r="DO822" s="18"/>
      <c r="DP822" s="18"/>
      <c r="DQ822" s="18"/>
      <c r="DR822" s="88"/>
      <c r="DS822" s="20"/>
      <c r="DT822" s="20"/>
      <c r="DU822" s="20"/>
      <c r="DV822" s="20"/>
      <c r="DW822" s="20"/>
      <c r="DX822" s="20"/>
      <c r="DY822" s="18"/>
      <c r="DZ822" s="18"/>
      <c r="EA822" s="18"/>
      <c r="EB822" s="18"/>
      <c r="EC822" s="18"/>
      <c r="ED822" s="18"/>
      <c r="EE822" s="88"/>
      <c r="EF822" s="20"/>
      <c r="EG822" s="20"/>
      <c r="EH822" s="20"/>
      <c r="EI822" s="20"/>
      <c r="EJ822" s="20"/>
      <c r="EK822" s="20"/>
      <c r="EL822" s="18"/>
      <c r="EM822" s="18"/>
      <c r="EN822" s="18"/>
      <c r="EO822" s="18"/>
      <c r="EP822" s="18"/>
      <c r="EQ822" s="18"/>
      <c r="ER822" s="88"/>
      <c r="ES822" s="20"/>
      <c r="ET822" s="20"/>
      <c r="EU822" s="20"/>
      <c r="EV822" s="20"/>
      <c r="EW822" s="20"/>
      <c r="EX822" s="20"/>
      <c r="EY822" s="18"/>
      <c r="EZ822" s="18"/>
      <c r="FA822" s="18"/>
      <c r="FB822" s="18"/>
      <c r="FC822" s="18"/>
      <c r="FD822" s="18"/>
      <c r="FE822" s="88"/>
      <c r="FF822" s="20"/>
      <c r="FG822" s="20"/>
      <c r="FH822" s="20"/>
      <c r="FI822" s="20"/>
      <c r="FJ822" s="20"/>
      <c r="FK822" s="20"/>
      <c r="FL822" s="18"/>
      <c r="FM822" s="18"/>
      <c r="FN822" s="18"/>
      <c r="FO822" s="18"/>
      <c r="FP822" s="18"/>
      <c r="FQ822" s="18"/>
      <c r="FR822" s="88"/>
      <c r="FS822" s="20"/>
      <c r="FT822" s="20"/>
      <c r="FU822" s="20"/>
      <c r="FV822" s="20"/>
      <c r="FW822" s="20"/>
      <c r="FX822" s="20"/>
      <c r="FY822" s="18"/>
      <c r="FZ822" s="18"/>
      <c r="GA822" s="18"/>
      <c r="GB822" s="18"/>
      <c r="GC822" s="18"/>
      <c r="GD822" s="18"/>
      <c r="GE822" s="88"/>
      <c r="GF822" s="20"/>
      <c r="GG822" s="20"/>
      <c r="GH822" s="20"/>
      <c r="GI822" s="20"/>
      <c r="GJ822" s="20"/>
      <c r="GK822" s="20"/>
      <c r="GL822" s="18"/>
      <c r="GM822" s="18"/>
      <c r="GN822" s="18"/>
      <c r="GO822" s="18"/>
      <c r="GP822" s="18"/>
      <c r="GQ822" s="18"/>
      <c r="GR822" s="88"/>
      <c r="GS822" s="20"/>
      <c r="GT822" s="20"/>
      <c r="GU822" s="20"/>
      <c r="GV822" s="20"/>
      <c r="GW822" s="20"/>
      <c r="GX822" s="20"/>
      <c r="GY822" s="18"/>
      <c r="GZ822" s="18"/>
      <c r="HA822" s="18"/>
      <c r="HB822" s="18"/>
      <c r="HC822" s="18"/>
      <c r="HD822" s="18"/>
      <c r="HE822" s="88"/>
      <c r="HF822" s="20"/>
      <c r="HG822" s="20"/>
      <c r="HH822" s="20"/>
      <c r="HI822" s="20"/>
      <c r="HJ822" s="20"/>
      <c r="HK822" s="20"/>
      <c r="HL822" s="18"/>
      <c r="HM822" s="18"/>
      <c r="HN822" s="18"/>
      <c r="HO822" s="18"/>
      <c r="HP822" s="18"/>
      <c r="HQ822" s="18"/>
      <c r="HR822" s="88"/>
      <c r="HS822" s="20"/>
      <c r="HT822" s="20"/>
      <c r="HU822" s="20"/>
      <c r="HV822" s="20"/>
      <c r="HW822" s="20"/>
      <c r="HX822" s="20"/>
      <c r="HY822" s="18"/>
      <c r="HZ822" s="18"/>
      <c r="IA822" s="18"/>
      <c r="IB822" s="18"/>
      <c r="IC822" s="18"/>
      <c r="ID822" s="18"/>
      <c r="IE822" s="88"/>
      <c r="IF822" s="20"/>
      <c r="IG822" s="20"/>
      <c r="IH822" s="20"/>
      <c r="II822" s="20"/>
      <c r="IJ822" s="20"/>
      <c r="IK822" s="20"/>
      <c r="IL822" s="18"/>
      <c r="IM822" s="18"/>
    </row>
    <row r="823" spans="1:247" x14ac:dyDescent="0.2">
      <c r="A823" s="36"/>
      <c r="B823" s="36"/>
      <c r="C823" s="32"/>
      <c r="D823" s="32"/>
      <c r="E823" s="32"/>
      <c r="F823" s="37"/>
      <c r="G823" s="37"/>
      <c r="H823" s="32"/>
      <c r="I823" s="32"/>
      <c r="J823" s="32"/>
      <c r="K823" s="32"/>
      <c r="L823" s="37"/>
      <c r="M823" s="37"/>
      <c r="N823" s="37"/>
      <c r="O823" s="37"/>
      <c r="P823" s="37"/>
      <c r="Q823" s="37"/>
      <c r="R823" s="36"/>
      <c r="S823" s="32"/>
      <c r="T823" s="32"/>
      <c r="U823" s="32"/>
      <c r="V823" s="32"/>
      <c r="W823" s="32"/>
      <c r="X823" s="32"/>
      <c r="Y823" s="37"/>
      <c r="Z823" s="37"/>
      <c r="AA823" s="37"/>
      <c r="AB823" s="37"/>
      <c r="AC823" s="37"/>
      <c r="AD823" s="37"/>
      <c r="AE823" s="36"/>
      <c r="AF823" s="32"/>
      <c r="AG823" s="32"/>
      <c r="AH823" s="32"/>
      <c r="AI823" s="32"/>
      <c r="AJ823" s="32"/>
      <c r="AK823" s="32"/>
      <c r="AL823" s="37"/>
      <c r="AM823" s="37"/>
      <c r="AN823" s="37"/>
      <c r="AO823" s="37"/>
      <c r="AP823" s="37"/>
      <c r="AQ823" s="37"/>
      <c r="AR823" s="36"/>
      <c r="AS823" s="32"/>
      <c r="AT823" s="32"/>
      <c r="AU823" s="32"/>
      <c r="AV823" s="32"/>
      <c r="AW823" s="32"/>
      <c r="AX823" s="32"/>
      <c r="AY823" s="37"/>
      <c r="AZ823" s="37"/>
      <c r="BA823" s="37"/>
      <c r="BB823" s="37"/>
      <c r="BC823" s="37"/>
      <c r="BD823" s="37"/>
      <c r="BE823" s="36"/>
      <c r="BF823" s="32"/>
      <c r="BG823" s="32"/>
      <c r="BH823" s="32"/>
      <c r="BI823" s="32"/>
      <c r="BJ823" s="32"/>
      <c r="BK823" s="32"/>
      <c r="BL823" s="37"/>
      <c r="BM823" s="37"/>
      <c r="BN823" s="37"/>
      <c r="BO823" s="37"/>
      <c r="BP823" s="37"/>
      <c r="BQ823" s="37"/>
      <c r="BR823" s="36"/>
      <c r="BS823" s="32"/>
      <c r="BT823" s="32"/>
      <c r="BU823" s="32"/>
      <c r="BV823" s="32"/>
      <c r="BW823" s="32"/>
      <c r="BX823" s="32"/>
      <c r="BY823" s="37"/>
      <c r="BZ823" s="37"/>
      <c r="CA823" s="37"/>
      <c r="CB823" s="37"/>
      <c r="CC823" s="37"/>
      <c r="CD823" s="37"/>
      <c r="CE823" s="36"/>
      <c r="CF823" s="32"/>
      <c r="CG823" s="32"/>
      <c r="CH823" s="32"/>
      <c r="CI823" s="32"/>
      <c r="CJ823" s="32"/>
      <c r="CK823" s="32"/>
      <c r="CL823" s="37"/>
      <c r="CM823" s="37"/>
      <c r="CN823" s="37"/>
      <c r="CO823" s="37"/>
      <c r="CP823" s="37"/>
      <c r="CQ823" s="37"/>
      <c r="CR823" s="36"/>
      <c r="CS823" s="32"/>
      <c r="CT823" s="32"/>
      <c r="CU823" s="32"/>
      <c r="CV823" s="32"/>
      <c r="CW823" s="32"/>
      <c r="CX823" s="32"/>
      <c r="CY823" s="37"/>
      <c r="CZ823" s="37"/>
      <c r="DA823" s="37"/>
      <c r="DB823" s="37"/>
      <c r="DC823" s="37"/>
      <c r="DD823" s="37"/>
      <c r="DE823" s="36"/>
      <c r="DF823" s="32"/>
      <c r="DG823" s="32"/>
      <c r="DH823" s="32"/>
      <c r="DI823" s="32"/>
      <c r="DJ823" s="32"/>
      <c r="DK823" s="32"/>
      <c r="DL823" s="37"/>
      <c r="DM823" s="37"/>
      <c r="DN823" s="37"/>
      <c r="DO823" s="37"/>
      <c r="DP823" s="37"/>
      <c r="DQ823" s="37"/>
      <c r="DR823" s="36"/>
      <c r="DS823" s="32"/>
      <c r="DT823" s="32"/>
      <c r="DU823" s="32"/>
      <c r="DV823" s="32"/>
      <c r="DW823" s="32"/>
      <c r="DX823" s="32"/>
      <c r="DY823" s="37"/>
      <c r="DZ823" s="37"/>
      <c r="EA823" s="37"/>
      <c r="EB823" s="37"/>
      <c r="EC823" s="37"/>
      <c r="ED823" s="37"/>
      <c r="EE823" s="36"/>
      <c r="EF823" s="32"/>
      <c r="EG823" s="32"/>
      <c r="EH823" s="32"/>
      <c r="EI823" s="32"/>
      <c r="EJ823" s="32"/>
      <c r="EK823" s="32"/>
      <c r="EL823" s="37"/>
      <c r="EM823" s="37"/>
      <c r="EN823" s="37"/>
      <c r="EO823" s="37"/>
      <c r="EP823" s="37"/>
      <c r="EQ823" s="37"/>
      <c r="ER823" s="36"/>
      <c r="ES823" s="32"/>
      <c r="ET823" s="32"/>
      <c r="EU823" s="32"/>
      <c r="EV823" s="32"/>
      <c r="EW823" s="32"/>
      <c r="EX823" s="32"/>
      <c r="EY823" s="37"/>
      <c r="EZ823" s="37"/>
      <c r="FA823" s="37"/>
      <c r="FB823" s="37"/>
      <c r="FC823" s="37"/>
      <c r="FD823" s="37"/>
      <c r="FE823" s="36"/>
      <c r="FF823" s="32"/>
      <c r="FG823" s="32"/>
      <c r="FH823" s="32"/>
      <c r="FI823" s="32"/>
      <c r="FJ823" s="32"/>
      <c r="FK823" s="32"/>
      <c r="FL823" s="37"/>
      <c r="FM823" s="37"/>
      <c r="FN823" s="37"/>
      <c r="FO823" s="37"/>
      <c r="FP823" s="37"/>
      <c r="FQ823" s="37"/>
      <c r="FR823" s="36"/>
      <c r="FS823" s="32"/>
      <c r="FT823" s="32"/>
      <c r="FU823" s="32"/>
      <c r="FV823" s="32"/>
      <c r="FW823" s="32"/>
      <c r="FX823" s="32"/>
      <c r="FY823" s="37"/>
      <c r="FZ823" s="37"/>
      <c r="GA823" s="37"/>
      <c r="GB823" s="37"/>
      <c r="GC823" s="37"/>
      <c r="GD823" s="37"/>
      <c r="GE823" s="36"/>
      <c r="GF823" s="32"/>
      <c r="GG823" s="32"/>
      <c r="GH823" s="32"/>
      <c r="GI823" s="32"/>
      <c r="GJ823" s="32"/>
      <c r="GK823" s="32"/>
      <c r="GL823" s="37"/>
      <c r="GM823" s="37"/>
      <c r="GN823" s="37"/>
      <c r="GO823" s="37"/>
      <c r="GP823" s="37"/>
      <c r="GQ823" s="37"/>
      <c r="GR823" s="36"/>
      <c r="GS823" s="32"/>
      <c r="GT823" s="32"/>
      <c r="GU823" s="32"/>
      <c r="GV823" s="32"/>
      <c r="GW823" s="32"/>
      <c r="GX823" s="32"/>
      <c r="GY823" s="37"/>
      <c r="GZ823" s="37"/>
      <c r="HA823" s="37"/>
      <c r="HB823" s="37"/>
      <c r="HC823" s="37"/>
      <c r="HD823" s="37"/>
      <c r="HE823" s="36"/>
      <c r="HF823" s="32"/>
      <c r="HG823" s="32"/>
      <c r="HH823" s="32"/>
      <c r="HI823" s="32"/>
      <c r="HJ823" s="32"/>
      <c r="HK823" s="32"/>
      <c r="HL823" s="37"/>
      <c r="HM823" s="37"/>
      <c r="HN823" s="37"/>
      <c r="HO823" s="37"/>
      <c r="HP823" s="37"/>
      <c r="HQ823" s="37"/>
      <c r="HR823" s="36"/>
      <c r="HS823" s="32"/>
      <c r="HT823" s="32"/>
      <c r="HU823" s="32"/>
      <c r="HV823" s="32"/>
      <c r="HW823" s="32"/>
      <c r="HX823" s="32"/>
      <c r="HY823" s="37"/>
      <c r="HZ823" s="37"/>
      <c r="IA823" s="37"/>
      <c r="IB823" s="37"/>
      <c r="IC823" s="37"/>
      <c r="ID823" s="37"/>
      <c r="IE823" s="36"/>
      <c r="IF823" s="32"/>
      <c r="IG823" s="32"/>
      <c r="IH823" s="32"/>
      <c r="II823" s="32"/>
      <c r="IJ823" s="32"/>
      <c r="IK823" s="32"/>
      <c r="IL823" s="37"/>
      <c r="IM823" s="37"/>
    </row>
    <row r="824" spans="1:247" x14ac:dyDescent="0.2">
      <c r="A824" s="30"/>
      <c r="B824" s="30"/>
      <c r="C824" s="20"/>
      <c r="D824" s="20"/>
      <c r="E824" s="20"/>
      <c r="F824" s="22"/>
      <c r="G824" s="43"/>
      <c r="H824" s="21"/>
      <c r="I824" s="21"/>
      <c r="J824" s="20"/>
      <c r="K824" s="21"/>
      <c r="L824" s="22"/>
      <c r="M824" s="23"/>
      <c r="N824" s="22"/>
      <c r="O824" s="23"/>
      <c r="P824" s="22"/>
      <c r="Q824" s="23"/>
      <c r="R824" s="30"/>
      <c r="S824" s="20"/>
      <c r="T824" s="21"/>
      <c r="U824" s="20"/>
      <c r="V824" s="21"/>
      <c r="W824" s="20"/>
      <c r="X824" s="21"/>
      <c r="Y824" s="22"/>
      <c r="Z824" s="23"/>
      <c r="AA824" s="22"/>
      <c r="AB824" s="23"/>
      <c r="AC824" s="22"/>
      <c r="AD824" s="23"/>
      <c r="AE824" s="30"/>
      <c r="AF824" s="20"/>
      <c r="AG824" s="21"/>
      <c r="AH824" s="20"/>
      <c r="AI824" s="21"/>
      <c r="AJ824" s="20"/>
      <c r="AK824" s="21"/>
      <c r="AL824" s="22"/>
      <c r="AM824" s="23"/>
      <c r="AN824" s="22"/>
      <c r="AO824" s="23"/>
      <c r="AP824" s="22"/>
      <c r="AQ824" s="23"/>
      <c r="AR824" s="30"/>
      <c r="AS824" s="20"/>
      <c r="AT824" s="21"/>
      <c r="AU824" s="20"/>
      <c r="AV824" s="21"/>
      <c r="AW824" s="20"/>
      <c r="AX824" s="21"/>
      <c r="AY824" s="22"/>
      <c r="AZ824" s="23"/>
      <c r="BA824" s="22"/>
      <c r="BB824" s="23"/>
      <c r="BC824" s="22"/>
      <c r="BD824" s="23"/>
      <c r="BE824" s="30"/>
      <c r="BF824" s="20"/>
      <c r="BG824" s="21"/>
      <c r="BH824" s="20"/>
      <c r="BI824" s="21"/>
      <c r="BJ824" s="20"/>
      <c r="BK824" s="21"/>
      <c r="BL824" s="22"/>
      <c r="BM824" s="23"/>
      <c r="BN824" s="22"/>
      <c r="BO824" s="23"/>
      <c r="BP824" s="22"/>
      <c r="BQ824" s="23"/>
      <c r="BR824" s="30"/>
      <c r="BS824" s="20"/>
      <c r="BT824" s="21"/>
      <c r="BU824" s="20"/>
      <c r="BV824" s="21"/>
      <c r="BW824" s="20"/>
      <c r="BX824" s="21"/>
      <c r="BY824" s="22"/>
      <c r="BZ824" s="23"/>
      <c r="CA824" s="22"/>
      <c r="CB824" s="23"/>
      <c r="CC824" s="22"/>
      <c r="CD824" s="23"/>
      <c r="CE824" s="30"/>
      <c r="CF824" s="20"/>
      <c r="CG824" s="21"/>
      <c r="CH824" s="20"/>
      <c r="CI824" s="21"/>
      <c r="CJ824" s="20"/>
      <c r="CK824" s="21"/>
      <c r="CL824" s="22"/>
      <c r="CM824" s="23"/>
      <c r="CN824" s="22"/>
      <c r="CO824" s="23"/>
      <c r="CP824" s="22"/>
      <c r="CQ824" s="23"/>
      <c r="CR824" s="30"/>
      <c r="CS824" s="20"/>
      <c r="CT824" s="21"/>
      <c r="CU824" s="20"/>
      <c r="CV824" s="21"/>
      <c r="CW824" s="20"/>
      <c r="CX824" s="21"/>
      <c r="CY824" s="22"/>
      <c r="CZ824" s="23"/>
      <c r="DA824" s="22"/>
      <c r="DB824" s="23"/>
      <c r="DC824" s="22"/>
      <c r="DD824" s="23"/>
      <c r="DE824" s="30"/>
      <c r="DF824" s="20"/>
      <c r="DG824" s="21"/>
      <c r="DH824" s="20"/>
      <c r="DI824" s="21"/>
      <c r="DJ824" s="20"/>
      <c r="DK824" s="21"/>
      <c r="DL824" s="22"/>
      <c r="DM824" s="23"/>
      <c r="DN824" s="22"/>
      <c r="DO824" s="23"/>
      <c r="DP824" s="22"/>
      <c r="DQ824" s="23"/>
      <c r="DR824" s="30"/>
      <c r="DS824" s="20"/>
      <c r="DT824" s="21"/>
      <c r="DU824" s="20"/>
      <c r="DV824" s="21"/>
      <c r="DW824" s="20"/>
      <c r="DX824" s="21"/>
      <c r="DY824" s="22"/>
      <c r="DZ824" s="23"/>
      <c r="EA824" s="22"/>
      <c r="EB824" s="23"/>
      <c r="EC824" s="22"/>
      <c r="ED824" s="23"/>
      <c r="EE824" s="30"/>
      <c r="EF824" s="20"/>
      <c r="EG824" s="21"/>
      <c r="EH824" s="20"/>
      <c r="EI824" s="21"/>
      <c r="EJ824" s="20"/>
      <c r="EK824" s="21"/>
      <c r="EL824" s="22"/>
      <c r="EM824" s="23"/>
      <c r="EN824" s="22"/>
      <c r="EO824" s="23"/>
      <c r="EP824" s="22"/>
      <c r="EQ824" s="23"/>
      <c r="ER824" s="30"/>
      <c r="ES824" s="20"/>
      <c r="ET824" s="21"/>
      <c r="EU824" s="20"/>
      <c r="EV824" s="21"/>
      <c r="EW824" s="20"/>
      <c r="EX824" s="21"/>
      <c r="EY824" s="22"/>
      <c r="EZ824" s="23"/>
      <c r="FA824" s="22"/>
      <c r="FB824" s="23"/>
      <c r="FC824" s="22"/>
      <c r="FD824" s="23"/>
      <c r="FE824" s="30"/>
      <c r="FF824" s="20"/>
      <c r="FG824" s="21"/>
      <c r="FH824" s="20"/>
      <c r="FI824" s="21"/>
      <c r="FJ824" s="20"/>
      <c r="FK824" s="21"/>
      <c r="FL824" s="22"/>
      <c r="FM824" s="23"/>
      <c r="FN824" s="22"/>
      <c r="FO824" s="23"/>
      <c r="FP824" s="22"/>
      <c r="FQ824" s="23"/>
      <c r="FR824" s="30"/>
      <c r="FS824" s="20"/>
      <c r="FT824" s="21"/>
      <c r="FU824" s="20"/>
      <c r="FV824" s="21"/>
      <c r="FW824" s="20"/>
      <c r="FX824" s="21"/>
      <c r="FY824" s="22"/>
      <c r="FZ824" s="23"/>
      <c r="GA824" s="22"/>
      <c r="GB824" s="23"/>
      <c r="GC824" s="22"/>
      <c r="GD824" s="23"/>
      <c r="GE824" s="30"/>
      <c r="GF824" s="20"/>
      <c r="GG824" s="21"/>
      <c r="GH824" s="20"/>
      <c r="GI824" s="21"/>
      <c r="GJ824" s="20"/>
      <c r="GK824" s="21"/>
      <c r="GL824" s="22"/>
      <c r="GM824" s="23"/>
      <c r="GN824" s="22"/>
      <c r="GO824" s="23"/>
      <c r="GP824" s="22"/>
      <c r="GQ824" s="23"/>
      <c r="GR824" s="30"/>
      <c r="GS824" s="20"/>
      <c r="GT824" s="21"/>
      <c r="GU824" s="20"/>
      <c r="GV824" s="21"/>
      <c r="GW824" s="20"/>
      <c r="GX824" s="21"/>
      <c r="GY824" s="22"/>
      <c r="GZ824" s="23"/>
      <c r="HA824" s="22"/>
      <c r="HB824" s="23"/>
      <c r="HC824" s="22"/>
      <c r="HD824" s="23"/>
      <c r="HE824" s="30"/>
      <c r="HF824" s="20"/>
      <c r="HG824" s="21"/>
      <c r="HH824" s="20"/>
      <c r="HI824" s="21"/>
      <c r="HJ824" s="20"/>
      <c r="HK824" s="21"/>
      <c r="HL824" s="22"/>
      <c r="HM824" s="23"/>
      <c r="HN824" s="22"/>
      <c r="HO824" s="23"/>
      <c r="HP824" s="22"/>
      <c r="HQ824" s="23"/>
      <c r="HR824" s="30"/>
      <c r="HS824" s="20"/>
      <c r="HT824" s="21"/>
      <c r="HU824" s="20"/>
      <c r="HV824" s="21"/>
      <c r="HW824" s="20"/>
      <c r="HX824" s="21"/>
      <c r="HY824" s="22"/>
      <c r="HZ824" s="23"/>
      <c r="IA824" s="22"/>
      <c r="IB824" s="23"/>
      <c r="IC824" s="22"/>
      <c r="ID824" s="23"/>
      <c r="IE824" s="30"/>
      <c r="IF824" s="20"/>
      <c r="IG824" s="21"/>
      <c r="IH824" s="20"/>
      <c r="II824" s="21"/>
      <c r="IJ824" s="20"/>
      <c r="IK824" s="21"/>
      <c r="IL824" s="22"/>
      <c r="IM824" s="23"/>
    </row>
    <row r="825" spans="1:247" x14ac:dyDescent="0.2">
      <c r="A825" s="30"/>
      <c r="B825" s="30"/>
      <c r="C825" s="20"/>
      <c r="D825" s="20"/>
      <c r="E825" s="20"/>
      <c r="F825" s="22"/>
      <c r="G825" s="43"/>
      <c r="H825" s="21"/>
      <c r="I825" s="21"/>
      <c r="J825" s="20"/>
      <c r="K825" s="21"/>
      <c r="L825" s="22"/>
      <c r="M825" s="23"/>
      <c r="N825" s="22"/>
      <c r="O825" s="23"/>
      <c r="P825" s="22"/>
      <c r="Q825" s="23"/>
      <c r="R825" s="30"/>
      <c r="S825" s="20"/>
      <c r="T825" s="21"/>
      <c r="U825" s="20"/>
      <c r="V825" s="21"/>
      <c r="W825" s="20"/>
      <c r="X825" s="21"/>
      <c r="Y825" s="22"/>
      <c r="Z825" s="23"/>
      <c r="AA825" s="22"/>
      <c r="AB825" s="23"/>
      <c r="AC825" s="22"/>
      <c r="AD825" s="23"/>
      <c r="AE825" s="30"/>
      <c r="AF825" s="20"/>
      <c r="AG825" s="21"/>
      <c r="AH825" s="20"/>
      <c r="AI825" s="21"/>
      <c r="AJ825" s="20"/>
      <c r="AK825" s="21"/>
      <c r="AL825" s="22"/>
      <c r="AM825" s="23"/>
      <c r="AN825" s="22"/>
      <c r="AO825" s="23"/>
      <c r="AP825" s="22"/>
      <c r="AQ825" s="23"/>
      <c r="AR825" s="30"/>
      <c r="AS825" s="20"/>
      <c r="AT825" s="21"/>
      <c r="AU825" s="20"/>
      <c r="AV825" s="21"/>
      <c r="AW825" s="20"/>
      <c r="AX825" s="21"/>
      <c r="AY825" s="22"/>
      <c r="AZ825" s="23"/>
      <c r="BA825" s="22"/>
      <c r="BB825" s="23"/>
      <c r="BC825" s="22"/>
      <c r="BD825" s="23"/>
      <c r="BE825" s="30"/>
      <c r="BF825" s="20"/>
      <c r="BG825" s="21"/>
      <c r="BH825" s="20"/>
      <c r="BI825" s="21"/>
      <c r="BJ825" s="20"/>
      <c r="BK825" s="21"/>
      <c r="BL825" s="22"/>
      <c r="BM825" s="23"/>
      <c r="BN825" s="22"/>
      <c r="BO825" s="23"/>
      <c r="BP825" s="22"/>
      <c r="BQ825" s="23"/>
      <c r="BR825" s="30"/>
      <c r="BS825" s="20"/>
      <c r="BT825" s="21"/>
      <c r="BU825" s="20"/>
      <c r="BV825" s="21"/>
      <c r="BW825" s="20"/>
      <c r="BX825" s="21"/>
      <c r="BY825" s="22"/>
      <c r="BZ825" s="23"/>
      <c r="CA825" s="22"/>
      <c r="CB825" s="23"/>
      <c r="CC825" s="22"/>
      <c r="CD825" s="23"/>
      <c r="CE825" s="30"/>
      <c r="CF825" s="20"/>
      <c r="CG825" s="21"/>
      <c r="CH825" s="20"/>
      <c r="CI825" s="21"/>
      <c r="CJ825" s="20"/>
      <c r="CK825" s="21"/>
      <c r="CL825" s="22"/>
      <c r="CM825" s="23"/>
      <c r="CN825" s="22"/>
      <c r="CO825" s="23"/>
      <c r="CP825" s="22"/>
      <c r="CQ825" s="23"/>
      <c r="CR825" s="30"/>
      <c r="CS825" s="20"/>
      <c r="CT825" s="21"/>
      <c r="CU825" s="20"/>
      <c r="CV825" s="21"/>
      <c r="CW825" s="20"/>
      <c r="CX825" s="21"/>
      <c r="CY825" s="22"/>
      <c r="CZ825" s="23"/>
      <c r="DA825" s="22"/>
      <c r="DB825" s="23"/>
      <c r="DC825" s="22"/>
      <c r="DD825" s="23"/>
      <c r="DE825" s="30"/>
      <c r="DF825" s="20"/>
      <c r="DG825" s="21"/>
      <c r="DH825" s="20"/>
      <c r="DI825" s="21"/>
      <c r="DJ825" s="20"/>
      <c r="DK825" s="21"/>
      <c r="DL825" s="22"/>
      <c r="DM825" s="23"/>
      <c r="DN825" s="22"/>
      <c r="DO825" s="23"/>
      <c r="DP825" s="22"/>
      <c r="DQ825" s="23"/>
      <c r="DR825" s="30"/>
      <c r="DS825" s="20"/>
      <c r="DT825" s="21"/>
      <c r="DU825" s="20"/>
      <c r="DV825" s="21"/>
      <c r="DW825" s="20"/>
      <c r="DX825" s="21"/>
      <c r="DY825" s="22"/>
      <c r="DZ825" s="23"/>
      <c r="EA825" s="22"/>
      <c r="EB825" s="23"/>
      <c r="EC825" s="22"/>
      <c r="ED825" s="23"/>
      <c r="EE825" s="30"/>
      <c r="EF825" s="20"/>
      <c r="EG825" s="21"/>
      <c r="EH825" s="20"/>
      <c r="EI825" s="21"/>
      <c r="EJ825" s="20"/>
      <c r="EK825" s="21"/>
      <c r="EL825" s="22"/>
      <c r="EM825" s="23"/>
      <c r="EN825" s="22"/>
      <c r="EO825" s="23"/>
      <c r="EP825" s="22"/>
      <c r="EQ825" s="23"/>
      <c r="ER825" s="30"/>
      <c r="ES825" s="20"/>
      <c r="ET825" s="21"/>
      <c r="EU825" s="20"/>
      <c r="EV825" s="21"/>
      <c r="EW825" s="20"/>
      <c r="EX825" s="21"/>
      <c r="EY825" s="22"/>
      <c r="EZ825" s="23"/>
      <c r="FA825" s="22"/>
      <c r="FB825" s="23"/>
      <c r="FC825" s="22"/>
      <c r="FD825" s="23"/>
      <c r="FE825" s="30"/>
      <c r="FF825" s="20"/>
      <c r="FG825" s="21"/>
      <c r="FH825" s="20"/>
      <c r="FI825" s="21"/>
      <c r="FJ825" s="20"/>
      <c r="FK825" s="21"/>
      <c r="FL825" s="22"/>
      <c r="FM825" s="23"/>
      <c r="FN825" s="22"/>
      <c r="FO825" s="23"/>
      <c r="FP825" s="22"/>
      <c r="FQ825" s="23"/>
      <c r="FR825" s="30"/>
      <c r="FS825" s="20"/>
      <c r="FT825" s="21"/>
      <c r="FU825" s="20"/>
      <c r="FV825" s="21"/>
      <c r="FW825" s="20"/>
      <c r="FX825" s="21"/>
      <c r="FY825" s="22"/>
      <c r="FZ825" s="23"/>
      <c r="GA825" s="22"/>
      <c r="GB825" s="23"/>
      <c r="GC825" s="22"/>
      <c r="GD825" s="23"/>
      <c r="GE825" s="30"/>
      <c r="GF825" s="20"/>
      <c r="GG825" s="21"/>
      <c r="GH825" s="20"/>
      <c r="GI825" s="21"/>
      <c r="GJ825" s="20"/>
      <c r="GK825" s="21"/>
      <c r="GL825" s="22"/>
      <c r="GM825" s="23"/>
      <c r="GN825" s="22"/>
      <c r="GO825" s="23"/>
      <c r="GP825" s="22"/>
      <c r="GQ825" s="23"/>
      <c r="GR825" s="30"/>
      <c r="GS825" s="20"/>
      <c r="GT825" s="21"/>
      <c r="GU825" s="20"/>
      <c r="GV825" s="21"/>
      <c r="GW825" s="20"/>
      <c r="GX825" s="21"/>
      <c r="GY825" s="22"/>
      <c r="GZ825" s="23"/>
      <c r="HA825" s="22"/>
      <c r="HB825" s="23"/>
      <c r="HC825" s="22"/>
      <c r="HD825" s="23"/>
      <c r="HE825" s="30"/>
      <c r="HF825" s="20"/>
      <c r="HG825" s="21"/>
      <c r="HH825" s="20"/>
      <c r="HI825" s="21"/>
      <c r="HJ825" s="20"/>
      <c r="HK825" s="21"/>
      <c r="HL825" s="22"/>
      <c r="HM825" s="23"/>
      <c r="HN825" s="22"/>
      <c r="HO825" s="23"/>
      <c r="HP825" s="22"/>
      <c r="HQ825" s="23"/>
      <c r="HR825" s="30"/>
      <c r="HS825" s="20"/>
      <c r="HT825" s="21"/>
      <c r="HU825" s="20"/>
      <c r="HV825" s="21"/>
      <c r="HW825" s="20"/>
      <c r="HX825" s="21"/>
      <c r="HY825" s="22"/>
      <c r="HZ825" s="23"/>
      <c r="IA825" s="22"/>
      <c r="IB825" s="23"/>
      <c r="IC825" s="22"/>
      <c r="ID825" s="23"/>
      <c r="IE825" s="30"/>
      <c r="IF825" s="20"/>
      <c r="IG825" s="21"/>
      <c r="IH825" s="20"/>
      <c r="II825" s="21"/>
      <c r="IJ825" s="20"/>
      <c r="IK825" s="21"/>
      <c r="IL825" s="22"/>
      <c r="IM825" s="23"/>
    </row>
    <row r="826" spans="1:247" x14ac:dyDescent="0.2">
      <c r="A826" s="30"/>
      <c r="B826" s="30"/>
      <c r="C826" s="20"/>
      <c r="D826" s="20"/>
      <c r="E826" s="20"/>
      <c r="F826" s="22"/>
      <c r="G826" s="43"/>
      <c r="H826" s="21"/>
      <c r="I826" s="21"/>
      <c r="J826" s="20"/>
      <c r="K826" s="21"/>
      <c r="L826" s="22"/>
      <c r="M826" s="23"/>
      <c r="N826" s="22"/>
      <c r="O826" s="23"/>
      <c r="P826" s="22"/>
      <c r="Q826" s="23"/>
      <c r="R826" s="30"/>
      <c r="S826" s="20"/>
      <c r="T826" s="21"/>
      <c r="U826" s="20"/>
      <c r="V826" s="21"/>
      <c r="W826" s="20"/>
      <c r="X826" s="21"/>
      <c r="Y826" s="22"/>
      <c r="Z826" s="23"/>
      <c r="AA826" s="22"/>
      <c r="AB826" s="23"/>
      <c r="AC826" s="22"/>
      <c r="AD826" s="23"/>
      <c r="AE826" s="30"/>
      <c r="AF826" s="20"/>
      <c r="AG826" s="21"/>
      <c r="AH826" s="20"/>
      <c r="AI826" s="21"/>
      <c r="AJ826" s="20"/>
      <c r="AK826" s="21"/>
      <c r="AL826" s="22"/>
      <c r="AM826" s="23"/>
      <c r="AN826" s="22"/>
      <c r="AO826" s="23"/>
      <c r="AP826" s="22"/>
      <c r="AQ826" s="23"/>
      <c r="AR826" s="30"/>
      <c r="AS826" s="20"/>
      <c r="AT826" s="21"/>
      <c r="AU826" s="20"/>
      <c r="AV826" s="21"/>
      <c r="AW826" s="20"/>
      <c r="AX826" s="21"/>
      <c r="AY826" s="22"/>
      <c r="AZ826" s="23"/>
      <c r="BA826" s="22"/>
      <c r="BB826" s="23"/>
      <c r="BC826" s="22"/>
      <c r="BD826" s="23"/>
      <c r="BE826" s="30"/>
      <c r="BF826" s="20"/>
      <c r="BG826" s="21"/>
      <c r="BH826" s="20"/>
      <c r="BI826" s="21"/>
      <c r="BJ826" s="20"/>
      <c r="BK826" s="21"/>
      <c r="BL826" s="22"/>
      <c r="BM826" s="23"/>
      <c r="BN826" s="22"/>
      <c r="BO826" s="23"/>
      <c r="BP826" s="22"/>
      <c r="BQ826" s="23"/>
      <c r="BR826" s="30"/>
      <c r="BS826" s="20"/>
      <c r="BT826" s="21"/>
      <c r="BU826" s="20"/>
      <c r="BV826" s="21"/>
      <c r="BW826" s="20"/>
      <c r="BX826" s="21"/>
      <c r="BY826" s="22"/>
      <c r="BZ826" s="23"/>
      <c r="CA826" s="22"/>
      <c r="CB826" s="23"/>
      <c r="CC826" s="22"/>
      <c r="CD826" s="23"/>
      <c r="CE826" s="30"/>
      <c r="CF826" s="20"/>
      <c r="CG826" s="21"/>
      <c r="CH826" s="20"/>
      <c r="CI826" s="21"/>
      <c r="CJ826" s="20"/>
      <c r="CK826" s="21"/>
      <c r="CL826" s="22"/>
      <c r="CM826" s="23"/>
      <c r="CN826" s="22"/>
      <c r="CO826" s="23"/>
      <c r="CP826" s="22"/>
      <c r="CQ826" s="23"/>
      <c r="CR826" s="30"/>
      <c r="CS826" s="20"/>
      <c r="CT826" s="21"/>
      <c r="CU826" s="20"/>
      <c r="CV826" s="21"/>
      <c r="CW826" s="20"/>
      <c r="CX826" s="21"/>
      <c r="CY826" s="22"/>
      <c r="CZ826" s="23"/>
      <c r="DA826" s="22"/>
      <c r="DB826" s="23"/>
      <c r="DC826" s="22"/>
      <c r="DD826" s="23"/>
      <c r="DE826" s="30"/>
      <c r="DF826" s="20"/>
      <c r="DG826" s="21"/>
      <c r="DH826" s="20"/>
      <c r="DI826" s="21"/>
      <c r="DJ826" s="20"/>
      <c r="DK826" s="21"/>
      <c r="DL826" s="22"/>
      <c r="DM826" s="23"/>
      <c r="DN826" s="22"/>
      <c r="DO826" s="23"/>
      <c r="DP826" s="22"/>
      <c r="DQ826" s="23"/>
      <c r="DR826" s="30"/>
      <c r="DS826" s="20"/>
      <c r="DT826" s="21"/>
      <c r="DU826" s="20"/>
      <c r="DV826" s="21"/>
      <c r="DW826" s="20"/>
      <c r="DX826" s="21"/>
      <c r="DY826" s="22"/>
      <c r="DZ826" s="23"/>
      <c r="EA826" s="22"/>
      <c r="EB826" s="23"/>
      <c r="EC826" s="22"/>
      <c r="ED826" s="23"/>
      <c r="EE826" s="30"/>
      <c r="EF826" s="20"/>
      <c r="EG826" s="21"/>
      <c r="EH826" s="20"/>
      <c r="EI826" s="21"/>
      <c r="EJ826" s="20"/>
      <c r="EK826" s="21"/>
      <c r="EL826" s="22"/>
      <c r="EM826" s="23"/>
      <c r="EN826" s="22"/>
      <c r="EO826" s="23"/>
      <c r="EP826" s="22"/>
      <c r="EQ826" s="23"/>
      <c r="ER826" s="30"/>
      <c r="ES826" s="20"/>
      <c r="ET826" s="21"/>
      <c r="EU826" s="20"/>
      <c r="EV826" s="21"/>
      <c r="EW826" s="20"/>
      <c r="EX826" s="21"/>
      <c r="EY826" s="22"/>
      <c r="EZ826" s="23"/>
      <c r="FA826" s="22"/>
      <c r="FB826" s="23"/>
      <c r="FC826" s="22"/>
      <c r="FD826" s="23"/>
      <c r="FE826" s="30"/>
      <c r="FF826" s="20"/>
      <c r="FG826" s="21"/>
      <c r="FH826" s="20"/>
      <c r="FI826" s="21"/>
      <c r="FJ826" s="20"/>
      <c r="FK826" s="21"/>
      <c r="FL826" s="22"/>
      <c r="FM826" s="23"/>
      <c r="FN826" s="22"/>
      <c r="FO826" s="23"/>
      <c r="FP826" s="22"/>
      <c r="FQ826" s="23"/>
      <c r="FR826" s="30"/>
      <c r="FS826" s="20"/>
      <c r="FT826" s="21"/>
      <c r="FU826" s="20"/>
      <c r="FV826" s="21"/>
      <c r="FW826" s="20"/>
      <c r="FX826" s="21"/>
      <c r="FY826" s="22"/>
      <c r="FZ826" s="23"/>
      <c r="GA826" s="22"/>
      <c r="GB826" s="23"/>
      <c r="GC826" s="22"/>
      <c r="GD826" s="23"/>
      <c r="GE826" s="30"/>
      <c r="GF826" s="20"/>
      <c r="GG826" s="21"/>
      <c r="GH826" s="20"/>
      <c r="GI826" s="21"/>
      <c r="GJ826" s="20"/>
      <c r="GK826" s="21"/>
      <c r="GL826" s="22"/>
      <c r="GM826" s="23"/>
      <c r="GN826" s="22"/>
      <c r="GO826" s="23"/>
      <c r="GP826" s="22"/>
      <c r="GQ826" s="23"/>
      <c r="GR826" s="30"/>
      <c r="GS826" s="20"/>
      <c r="GT826" s="21"/>
      <c r="GU826" s="20"/>
      <c r="GV826" s="21"/>
      <c r="GW826" s="20"/>
      <c r="GX826" s="21"/>
      <c r="GY826" s="22"/>
      <c r="GZ826" s="23"/>
      <c r="HA826" s="22"/>
      <c r="HB826" s="23"/>
      <c r="HC826" s="22"/>
      <c r="HD826" s="23"/>
      <c r="HE826" s="30"/>
      <c r="HF826" s="20"/>
      <c r="HG826" s="21"/>
      <c r="HH826" s="20"/>
      <c r="HI826" s="21"/>
      <c r="HJ826" s="20"/>
      <c r="HK826" s="21"/>
      <c r="HL826" s="22"/>
      <c r="HM826" s="23"/>
      <c r="HN826" s="22"/>
      <c r="HO826" s="23"/>
      <c r="HP826" s="22"/>
      <c r="HQ826" s="23"/>
      <c r="HR826" s="30"/>
      <c r="HS826" s="20"/>
      <c r="HT826" s="21"/>
      <c r="HU826" s="20"/>
      <c r="HV826" s="21"/>
      <c r="HW826" s="20"/>
      <c r="HX826" s="21"/>
      <c r="HY826" s="22"/>
      <c r="HZ826" s="23"/>
      <c r="IA826" s="22"/>
      <c r="IB826" s="23"/>
      <c r="IC826" s="22"/>
      <c r="ID826" s="23"/>
      <c r="IE826" s="30"/>
      <c r="IF826" s="20"/>
      <c r="IG826" s="21"/>
      <c r="IH826" s="20"/>
      <c r="II826" s="21"/>
      <c r="IJ826" s="20"/>
      <c r="IK826" s="21"/>
      <c r="IL826" s="22"/>
      <c r="IM826" s="23"/>
    </row>
    <row r="827" spans="1:247" x14ac:dyDescent="0.2">
      <c r="A827" s="30"/>
      <c r="B827" s="30"/>
      <c r="C827" s="20"/>
      <c r="D827" s="20"/>
      <c r="E827" s="20"/>
      <c r="F827" s="22"/>
      <c r="G827" s="43"/>
      <c r="H827" s="21"/>
      <c r="I827" s="21"/>
      <c r="J827" s="20"/>
      <c r="K827" s="21"/>
      <c r="L827" s="22"/>
      <c r="M827" s="23"/>
      <c r="N827" s="22"/>
      <c r="O827" s="23"/>
      <c r="P827" s="22"/>
      <c r="Q827" s="23"/>
      <c r="R827" s="30"/>
      <c r="S827" s="20"/>
      <c r="T827" s="21"/>
      <c r="U827" s="20"/>
      <c r="V827" s="21"/>
      <c r="W827" s="20"/>
      <c r="X827" s="21"/>
      <c r="Y827" s="22"/>
      <c r="Z827" s="23"/>
      <c r="AA827" s="22"/>
      <c r="AB827" s="23"/>
      <c r="AC827" s="22"/>
      <c r="AD827" s="23"/>
      <c r="AE827" s="30"/>
      <c r="AF827" s="20"/>
      <c r="AG827" s="21"/>
      <c r="AH827" s="20"/>
      <c r="AI827" s="21"/>
      <c r="AJ827" s="20"/>
      <c r="AK827" s="21"/>
      <c r="AL827" s="22"/>
      <c r="AM827" s="23"/>
      <c r="AN827" s="22"/>
      <c r="AO827" s="23"/>
      <c r="AP827" s="22"/>
      <c r="AQ827" s="23"/>
      <c r="AR827" s="30"/>
      <c r="AS827" s="20"/>
      <c r="AT827" s="21"/>
      <c r="AU827" s="20"/>
      <c r="AV827" s="21"/>
      <c r="AW827" s="20"/>
      <c r="AX827" s="21"/>
      <c r="AY827" s="22"/>
      <c r="AZ827" s="23"/>
      <c r="BA827" s="22"/>
      <c r="BB827" s="23"/>
      <c r="BC827" s="22"/>
      <c r="BD827" s="23"/>
      <c r="BE827" s="30"/>
      <c r="BF827" s="20"/>
      <c r="BG827" s="21"/>
      <c r="BH827" s="20"/>
      <c r="BI827" s="21"/>
      <c r="BJ827" s="20"/>
      <c r="BK827" s="21"/>
      <c r="BL827" s="22"/>
      <c r="BM827" s="23"/>
      <c r="BN827" s="22"/>
      <c r="BO827" s="23"/>
      <c r="BP827" s="22"/>
      <c r="BQ827" s="23"/>
      <c r="BR827" s="30"/>
      <c r="BS827" s="20"/>
      <c r="BT827" s="21"/>
      <c r="BU827" s="20"/>
      <c r="BV827" s="21"/>
      <c r="BW827" s="20"/>
      <c r="BX827" s="21"/>
      <c r="BY827" s="22"/>
      <c r="BZ827" s="23"/>
      <c r="CA827" s="22"/>
      <c r="CB827" s="23"/>
      <c r="CC827" s="22"/>
      <c r="CD827" s="23"/>
      <c r="CE827" s="30"/>
      <c r="CF827" s="20"/>
      <c r="CG827" s="21"/>
      <c r="CH827" s="20"/>
      <c r="CI827" s="21"/>
      <c r="CJ827" s="20"/>
      <c r="CK827" s="21"/>
      <c r="CL827" s="22"/>
      <c r="CM827" s="23"/>
      <c r="CN827" s="22"/>
      <c r="CO827" s="23"/>
      <c r="CP827" s="22"/>
      <c r="CQ827" s="23"/>
      <c r="CR827" s="30"/>
      <c r="CS827" s="20"/>
      <c r="CT827" s="21"/>
      <c r="CU827" s="20"/>
      <c r="CV827" s="21"/>
      <c r="CW827" s="20"/>
      <c r="CX827" s="21"/>
      <c r="CY827" s="22"/>
      <c r="CZ827" s="23"/>
      <c r="DA827" s="22"/>
      <c r="DB827" s="23"/>
      <c r="DC827" s="22"/>
      <c r="DD827" s="23"/>
      <c r="DE827" s="30"/>
      <c r="DF827" s="20"/>
      <c r="DG827" s="21"/>
      <c r="DH827" s="20"/>
      <c r="DI827" s="21"/>
      <c r="DJ827" s="20"/>
      <c r="DK827" s="21"/>
      <c r="DL827" s="22"/>
      <c r="DM827" s="23"/>
      <c r="DN827" s="22"/>
      <c r="DO827" s="23"/>
      <c r="DP827" s="22"/>
      <c r="DQ827" s="23"/>
      <c r="DR827" s="30"/>
      <c r="DS827" s="20"/>
      <c r="DT827" s="21"/>
      <c r="DU827" s="20"/>
      <c r="DV827" s="21"/>
      <c r="DW827" s="20"/>
      <c r="DX827" s="21"/>
      <c r="DY827" s="22"/>
      <c r="DZ827" s="23"/>
      <c r="EA827" s="22"/>
      <c r="EB827" s="23"/>
      <c r="EC827" s="22"/>
      <c r="ED827" s="23"/>
      <c r="EE827" s="30"/>
      <c r="EF827" s="20"/>
      <c r="EG827" s="21"/>
      <c r="EH827" s="20"/>
      <c r="EI827" s="21"/>
      <c r="EJ827" s="20"/>
      <c r="EK827" s="21"/>
      <c r="EL827" s="22"/>
      <c r="EM827" s="23"/>
      <c r="EN827" s="22"/>
      <c r="EO827" s="23"/>
      <c r="EP827" s="22"/>
      <c r="EQ827" s="23"/>
      <c r="ER827" s="30"/>
      <c r="ES827" s="20"/>
      <c r="ET827" s="21"/>
      <c r="EU827" s="20"/>
      <c r="EV827" s="21"/>
      <c r="EW827" s="20"/>
      <c r="EX827" s="21"/>
      <c r="EY827" s="22"/>
      <c r="EZ827" s="23"/>
      <c r="FA827" s="22"/>
      <c r="FB827" s="23"/>
      <c r="FC827" s="22"/>
      <c r="FD827" s="23"/>
      <c r="FE827" s="30"/>
      <c r="FF827" s="20"/>
      <c r="FG827" s="21"/>
      <c r="FH827" s="20"/>
      <c r="FI827" s="21"/>
      <c r="FJ827" s="20"/>
      <c r="FK827" s="21"/>
      <c r="FL827" s="22"/>
      <c r="FM827" s="23"/>
      <c r="FN827" s="22"/>
      <c r="FO827" s="23"/>
      <c r="FP827" s="22"/>
      <c r="FQ827" s="23"/>
      <c r="FR827" s="30"/>
      <c r="FS827" s="20"/>
      <c r="FT827" s="21"/>
      <c r="FU827" s="20"/>
      <c r="FV827" s="21"/>
      <c r="FW827" s="20"/>
      <c r="FX827" s="21"/>
      <c r="FY827" s="22"/>
      <c r="FZ827" s="23"/>
      <c r="GA827" s="22"/>
      <c r="GB827" s="23"/>
      <c r="GC827" s="22"/>
      <c r="GD827" s="23"/>
      <c r="GE827" s="30"/>
      <c r="GF827" s="20"/>
      <c r="GG827" s="21"/>
      <c r="GH827" s="20"/>
      <c r="GI827" s="21"/>
      <c r="GJ827" s="20"/>
      <c r="GK827" s="21"/>
      <c r="GL827" s="22"/>
      <c r="GM827" s="23"/>
      <c r="GN827" s="22"/>
      <c r="GO827" s="23"/>
      <c r="GP827" s="22"/>
      <c r="GQ827" s="23"/>
      <c r="GR827" s="30"/>
      <c r="GS827" s="20"/>
      <c r="GT827" s="21"/>
      <c r="GU827" s="20"/>
      <c r="GV827" s="21"/>
      <c r="GW827" s="20"/>
      <c r="GX827" s="21"/>
      <c r="GY827" s="22"/>
      <c r="GZ827" s="23"/>
      <c r="HA827" s="22"/>
      <c r="HB827" s="23"/>
      <c r="HC827" s="22"/>
      <c r="HD827" s="23"/>
      <c r="HE827" s="30"/>
      <c r="HF827" s="20"/>
      <c r="HG827" s="21"/>
      <c r="HH827" s="20"/>
      <c r="HI827" s="21"/>
      <c r="HJ827" s="20"/>
      <c r="HK827" s="21"/>
      <c r="HL827" s="22"/>
      <c r="HM827" s="23"/>
      <c r="HN827" s="22"/>
      <c r="HO827" s="23"/>
      <c r="HP827" s="22"/>
      <c r="HQ827" s="23"/>
      <c r="HR827" s="30"/>
      <c r="HS827" s="20"/>
      <c r="HT827" s="21"/>
      <c r="HU827" s="20"/>
      <c r="HV827" s="21"/>
      <c r="HW827" s="20"/>
      <c r="HX827" s="21"/>
      <c r="HY827" s="22"/>
      <c r="HZ827" s="23"/>
      <c r="IA827" s="22"/>
      <c r="IB827" s="23"/>
      <c r="IC827" s="22"/>
      <c r="ID827" s="23"/>
      <c r="IE827" s="30"/>
      <c r="IF827" s="20"/>
      <c r="IG827" s="21"/>
      <c r="IH827" s="20"/>
      <c r="II827" s="21"/>
      <c r="IJ827" s="20"/>
      <c r="IK827" s="21"/>
      <c r="IL827" s="22"/>
      <c r="IM827" s="23"/>
    </row>
    <row r="828" spans="1:247" x14ac:dyDescent="0.2">
      <c r="A828" s="30"/>
      <c r="B828" s="30"/>
      <c r="C828" s="20"/>
      <c r="D828" s="20"/>
      <c r="E828" s="20"/>
      <c r="F828" s="22"/>
      <c r="G828" s="43"/>
      <c r="H828" s="21"/>
      <c r="I828" s="21"/>
      <c r="J828" s="20"/>
      <c r="K828" s="21"/>
      <c r="L828" s="22"/>
      <c r="M828" s="23"/>
      <c r="N828" s="22"/>
      <c r="O828" s="23"/>
      <c r="P828" s="22"/>
      <c r="Q828" s="23"/>
      <c r="R828" s="30"/>
      <c r="S828" s="20"/>
      <c r="T828" s="21"/>
      <c r="U828" s="20"/>
      <c r="V828" s="21"/>
      <c r="W828" s="20"/>
      <c r="X828" s="21"/>
      <c r="Y828" s="22"/>
      <c r="Z828" s="23"/>
      <c r="AA828" s="22"/>
      <c r="AB828" s="23"/>
      <c r="AC828" s="22"/>
      <c r="AD828" s="23"/>
      <c r="AE828" s="30"/>
      <c r="AF828" s="20"/>
      <c r="AG828" s="21"/>
      <c r="AH828" s="20"/>
      <c r="AI828" s="21"/>
      <c r="AJ828" s="20"/>
      <c r="AK828" s="21"/>
      <c r="AL828" s="22"/>
      <c r="AM828" s="23"/>
      <c r="AN828" s="22"/>
      <c r="AO828" s="23"/>
      <c r="AP828" s="22"/>
      <c r="AQ828" s="23"/>
      <c r="AR828" s="30"/>
      <c r="AS828" s="20"/>
      <c r="AT828" s="21"/>
      <c r="AU828" s="20"/>
      <c r="AV828" s="21"/>
      <c r="AW828" s="20"/>
      <c r="AX828" s="21"/>
      <c r="AY828" s="22"/>
      <c r="AZ828" s="23"/>
      <c r="BA828" s="22"/>
      <c r="BB828" s="23"/>
      <c r="BC828" s="22"/>
      <c r="BD828" s="23"/>
      <c r="BE828" s="30"/>
      <c r="BF828" s="20"/>
      <c r="BG828" s="21"/>
      <c r="BH828" s="20"/>
      <c r="BI828" s="21"/>
      <c r="BJ828" s="20"/>
      <c r="BK828" s="21"/>
      <c r="BL828" s="22"/>
      <c r="BM828" s="23"/>
      <c r="BN828" s="22"/>
      <c r="BO828" s="23"/>
      <c r="BP828" s="22"/>
      <c r="BQ828" s="23"/>
      <c r="BR828" s="30"/>
      <c r="BS828" s="20"/>
      <c r="BT828" s="21"/>
      <c r="BU828" s="20"/>
      <c r="BV828" s="21"/>
      <c r="BW828" s="20"/>
      <c r="BX828" s="21"/>
      <c r="BY828" s="22"/>
      <c r="BZ828" s="23"/>
      <c r="CA828" s="22"/>
      <c r="CB828" s="23"/>
      <c r="CC828" s="22"/>
      <c r="CD828" s="23"/>
      <c r="CE828" s="30"/>
      <c r="CF828" s="20"/>
      <c r="CG828" s="21"/>
      <c r="CH828" s="20"/>
      <c r="CI828" s="21"/>
      <c r="CJ828" s="20"/>
      <c r="CK828" s="21"/>
      <c r="CL828" s="22"/>
      <c r="CM828" s="23"/>
      <c r="CN828" s="22"/>
      <c r="CO828" s="23"/>
      <c r="CP828" s="22"/>
      <c r="CQ828" s="23"/>
      <c r="CR828" s="30"/>
      <c r="CS828" s="20"/>
      <c r="CT828" s="21"/>
      <c r="CU828" s="20"/>
      <c r="CV828" s="21"/>
      <c r="CW828" s="20"/>
      <c r="CX828" s="21"/>
      <c r="CY828" s="22"/>
      <c r="CZ828" s="23"/>
      <c r="DA828" s="22"/>
      <c r="DB828" s="23"/>
      <c r="DC828" s="22"/>
      <c r="DD828" s="23"/>
      <c r="DE828" s="30"/>
      <c r="DF828" s="20"/>
      <c r="DG828" s="21"/>
      <c r="DH828" s="20"/>
      <c r="DI828" s="21"/>
      <c r="DJ828" s="20"/>
      <c r="DK828" s="21"/>
      <c r="DL828" s="22"/>
      <c r="DM828" s="23"/>
      <c r="DN828" s="22"/>
      <c r="DO828" s="23"/>
      <c r="DP828" s="22"/>
      <c r="DQ828" s="23"/>
      <c r="DR828" s="30"/>
      <c r="DS828" s="20"/>
      <c r="DT828" s="21"/>
      <c r="DU828" s="20"/>
      <c r="DV828" s="21"/>
      <c r="DW828" s="20"/>
      <c r="DX828" s="21"/>
      <c r="DY828" s="22"/>
      <c r="DZ828" s="23"/>
      <c r="EA828" s="22"/>
      <c r="EB828" s="23"/>
      <c r="EC828" s="22"/>
      <c r="ED828" s="23"/>
      <c r="EE828" s="30"/>
      <c r="EF828" s="20"/>
      <c r="EG828" s="21"/>
      <c r="EH828" s="20"/>
      <c r="EI828" s="21"/>
      <c r="EJ828" s="20"/>
      <c r="EK828" s="21"/>
      <c r="EL828" s="22"/>
      <c r="EM828" s="23"/>
      <c r="EN828" s="22"/>
      <c r="EO828" s="23"/>
      <c r="EP828" s="22"/>
      <c r="EQ828" s="23"/>
      <c r="ER828" s="30"/>
      <c r="ES828" s="20"/>
      <c r="ET828" s="21"/>
      <c r="EU828" s="20"/>
      <c r="EV828" s="21"/>
      <c r="EW828" s="20"/>
      <c r="EX828" s="21"/>
      <c r="EY828" s="22"/>
      <c r="EZ828" s="23"/>
      <c r="FA828" s="22"/>
      <c r="FB828" s="23"/>
      <c r="FC828" s="22"/>
      <c r="FD828" s="23"/>
      <c r="FE828" s="30"/>
      <c r="FF828" s="20"/>
      <c r="FG828" s="21"/>
      <c r="FH828" s="20"/>
      <c r="FI828" s="21"/>
      <c r="FJ828" s="20"/>
      <c r="FK828" s="21"/>
      <c r="FL828" s="22"/>
      <c r="FM828" s="23"/>
      <c r="FN828" s="22"/>
      <c r="FO828" s="23"/>
      <c r="FP828" s="22"/>
      <c r="FQ828" s="23"/>
      <c r="FR828" s="30"/>
      <c r="FS828" s="20"/>
      <c r="FT828" s="21"/>
      <c r="FU828" s="20"/>
      <c r="FV828" s="21"/>
      <c r="FW828" s="20"/>
      <c r="FX828" s="21"/>
      <c r="FY828" s="22"/>
      <c r="FZ828" s="23"/>
      <c r="GA828" s="22"/>
      <c r="GB828" s="23"/>
      <c r="GC828" s="22"/>
      <c r="GD828" s="23"/>
      <c r="GE828" s="30"/>
      <c r="GF828" s="20"/>
      <c r="GG828" s="21"/>
      <c r="GH828" s="20"/>
      <c r="GI828" s="21"/>
      <c r="GJ828" s="20"/>
      <c r="GK828" s="21"/>
      <c r="GL828" s="22"/>
      <c r="GM828" s="23"/>
      <c r="GN828" s="22"/>
      <c r="GO828" s="23"/>
      <c r="GP828" s="22"/>
      <c r="GQ828" s="23"/>
      <c r="GR828" s="30"/>
      <c r="GS828" s="20"/>
      <c r="GT828" s="21"/>
      <c r="GU828" s="20"/>
      <c r="GV828" s="21"/>
      <c r="GW828" s="20"/>
      <c r="GX828" s="21"/>
      <c r="GY828" s="22"/>
      <c r="GZ828" s="23"/>
      <c r="HA828" s="22"/>
      <c r="HB828" s="23"/>
      <c r="HC828" s="22"/>
      <c r="HD828" s="23"/>
      <c r="HE828" s="30"/>
      <c r="HF828" s="20"/>
      <c r="HG828" s="21"/>
      <c r="HH828" s="20"/>
      <c r="HI828" s="21"/>
      <c r="HJ828" s="20"/>
      <c r="HK828" s="21"/>
      <c r="HL828" s="22"/>
      <c r="HM828" s="23"/>
      <c r="HN828" s="22"/>
      <c r="HO828" s="23"/>
      <c r="HP828" s="22"/>
      <c r="HQ828" s="23"/>
      <c r="HR828" s="30"/>
      <c r="HS828" s="20"/>
      <c r="HT828" s="21"/>
      <c r="HU828" s="20"/>
      <c r="HV828" s="21"/>
      <c r="HW828" s="20"/>
      <c r="HX828" s="21"/>
      <c r="HY828" s="22"/>
      <c r="HZ828" s="23"/>
      <c r="IA828" s="22"/>
      <c r="IB828" s="23"/>
      <c r="IC828" s="22"/>
      <c r="ID828" s="23"/>
      <c r="IE828" s="30"/>
      <c r="IF828" s="20"/>
      <c r="IG828" s="21"/>
      <c r="IH828" s="20"/>
      <c r="II828" s="21"/>
      <c r="IJ828" s="20"/>
      <c r="IK828" s="21"/>
      <c r="IL828" s="22"/>
      <c r="IM828" s="23"/>
    </row>
    <row r="829" spans="1:247" x14ac:dyDescent="0.2">
      <c r="A829" s="30"/>
      <c r="B829" s="30"/>
      <c r="C829" s="20"/>
      <c r="D829" s="20"/>
      <c r="E829" s="20"/>
      <c r="F829" s="22"/>
      <c r="G829" s="43"/>
      <c r="H829" s="21"/>
      <c r="I829" s="21"/>
      <c r="J829" s="20"/>
      <c r="K829" s="21"/>
      <c r="L829" s="22"/>
      <c r="M829" s="23"/>
      <c r="N829" s="22"/>
      <c r="O829" s="23"/>
      <c r="P829" s="22"/>
      <c r="Q829" s="23"/>
      <c r="R829" s="30"/>
      <c r="S829" s="20"/>
      <c r="T829" s="21"/>
      <c r="U829" s="20"/>
      <c r="V829" s="21"/>
      <c r="W829" s="20"/>
      <c r="X829" s="21"/>
      <c r="Y829" s="22"/>
      <c r="Z829" s="23"/>
      <c r="AA829" s="22"/>
      <c r="AB829" s="23"/>
      <c r="AC829" s="22"/>
      <c r="AD829" s="23"/>
      <c r="AE829" s="30"/>
      <c r="AF829" s="20"/>
      <c r="AG829" s="21"/>
      <c r="AH829" s="20"/>
      <c r="AI829" s="21"/>
      <c r="AJ829" s="20"/>
      <c r="AK829" s="21"/>
      <c r="AL829" s="22"/>
      <c r="AM829" s="23"/>
      <c r="AN829" s="22"/>
      <c r="AO829" s="23"/>
      <c r="AP829" s="22"/>
      <c r="AQ829" s="23"/>
      <c r="AR829" s="30"/>
      <c r="AS829" s="20"/>
      <c r="AT829" s="21"/>
      <c r="AU829" s="20"/>
      <c r="AV829" s="21"/>
      <c r="AW829" s="20"/>
      <c r="AX829" s="21"/>
      <c r="AY829" s="22"/>
      <c r="AZ829" s="23"/>
      <c r="BA829" s="22"/>
      <c r="BB829" s="23"/>
      <c r="BC829" s="22"/>
      <c r="BD829" s="23"/>
      <c r="BE829" s="30"/>
      <c r="BF829" s="20"/>
      <c r="BG829" s="21"/>
      <c r="BH829" s="20"/>
      <c r="BI829" s="21"/>
      <c r="BJ829" s="20"/>
      <c r="BK829" s="21"/>
      <c r="BL829" s="22"/>
      <c r="BM829" s="23"/>
      <c r="BN829" s="22"/>
      <c r="BO829" s="23"/>
      <c r="BP829" s="22"/>
      <c r="BQ829" s="23"/>
      <c r="BR829" s="30"/>
      <c r="BS829" s="20"/>
      <c r="BT829" s="21"/>
      <c r="BU829" s="20"/>
      <c r="BV829" s="21"/>
      <c r="BW829" s="20"/>
      <c r="BX829" s="21"/>
      <c r="BY829" s="22"/>
      <c r="BZ829" s="23"/>
      <c r="CA829" s="22"/>
      <c r="CB829" s="23"/>
      <c r="CC829" s="22"/>
      <c r="CD829" s="23"/>
      <c r="CE829" s="30"/>
      <c r="CF829" s="20"/>
      <c r="CG829" s="21"/>
      <c r="CH829" s="20"/>
      <c r="CI829" s="21"/>
      <c r="CJ829" s="20"/>
      <c r="CK829" s="21"/>
      <c r="CL829" s="22"/>
      <c r="CM829" s="23"/>
      <c r="CN829" s="22"/>
      <c r="CO829" s="23"/>
      <c r="CP829" s="22"/>
      <c r="CQ829" s="23"/>
      <c r="CR829" s="30"/>
      <c r="CS829" s="20"/>
      <c r="CT829" s="21"/>
      <c r="CU829" s="20"/>
      <c r="CV829" s="21"/>
      <c r="CW829" s="20"/>
      <c r="CX829" s="21"/>
      <c r="CY829" s="22"/>
      <c r="CZ829" s="23"/>
      <c r="DA829" s="22"/>
      <c r="DB829" s="23"/>
      <c r="DC829" s="22"/>
      <c r="DD829" s="23"/>
      <c r="DE829" s="30"/>
      <c r="DF829" s="20"/>
      <c r="DG829" s="21"/>
      <c r="DH829" s="20"/>
      <c r="DI829" s="21"/>
      <c r="DJ829" s="20"/>
      <c r="DK829" s="21"/>
      <c r="DL829" s="22"/>
      <c r="DM829" s="23"/>
      <c r="DN829" s="22"/>
      <c r="DO829" s="23"/>
      <c r="DP829" s="22"/>
      <c r="DQ829" s="23"/>
      <c r="DR829" s="30"/>
      <c r="DS829" s="20"/>
      <c r="DT829" s="21"/>
      <c r="DU829" s="20"/>
      <c r="DV829" s="21"/>
      <c r="DW829" s="20"/>
      <c r="DX829" s="21"/>
      <c r="DY829" s="22"/>
      <c r="DZ829" s="23"/>
      <c r="EA829" s="22"/>
      <c r="EB829" s="23"/>
      <c r="EC829" s="22"/>
      <c r="ED829" s="23"/>
      <c r="EE829" s="30"/>
      <c r="EF829" s="20"/>
      <c r="EG829" s="21"/>
      <c r="EH829" s="20"/>
      <c r="EI829" s="21"/>
      <c r="EJ829" s="20"/>
      <c r="EK829" s="21"/>
      <c r="EL829" s="22"/>
      <c r="EM829" s="23"/>
      <c r="EN829" s="22"/>
      <c r="EO829" s="23"/>
      <c r="EP829" s="22"/>
      <c r="EQ829" s="23"/>
      <c r="ER829" s="30"/>
      <c r="ES829" s="20"/>
      <c r="ET829" s="21"/>
      <c r="EU829" s="20"/>
      <c r="EV829" s="21"/>
      <c r="EW829" s="20"/>
      <c r="EX829" s="21"/>
      <c r="EY829" s="22"/>
      <c r="EZ829" s="23"/>
      <c r="FA829" s="22"/>
      <c r="FB829" s="23"/>
      <c r="FC829" s="22"/>
      <c r="FD829" s="23"/>
      <c r="FE829" s="30"/>
      <c r="FF829" s="20"/>
      <c r="FG829" s="21"/>
      <c r="FH829" s="20"/>
      <c r="FI829" s="21"/>
      <c r="FJ829" s="20"/>
      <c r="FK829" s="21"/>
      <c r="FL829" s="22"/>
      <c r="FM829" s="23"/>
      <c r="FN829" s="22"/>
      <c r="FO829" s="23"/>
      <c r="FP829" s="22"/>
      <c r="FQ829" s="23"/>
      <c r="FR829" s="30"/>
      <c r="FS829" s="20"/>
      <c r="FT829" s="21"/>
      <c r="FU829" s="20"/>
      <c r="FV829" s="21"/>
      <c r="FW829" s="20"/>
      <c r="FX829" s="21"/>
      <c r="FY829" s="22"/>
      <c r="FZ829" s="23"/>
      <c r="GA829" s="22"/>
      <c r="GB829" s="23"/>
      <c r="GC829" s="22"/>
      <c r="GD829" s="23"/>
      <c r="GE829" s="30"/>
      <c r="GF829" s="20"/>
      <c r="GG829" s="21"/>
      <c r="GH829" s="20"/>
      <c r="GI829" s="21"/>
      <c r="GJ829" s="20"/>
      <c r="GK829" s="21"/>
      <c r="GL829" s="22"/>
      <c r="GM829" s="23"/>
      <c r="GN829" s="22"/>
      <c r="GO829" s="23"/>
      <c r="GP829" s="22"/>
      <c r="GQ829" s="23"/>
      <c r="GR829" s="30"/>
      <c r="GS829" s="20"/>
      <c r="GT829" s="21"/>
      <c r="GU829" s="20"/>
      <c r="GV829" s="21"/>
      <c r="GW829" s="20"/>
      <c r="GX829" s="21"/>
      <c r="GY829" s="22"/>
      <c r="GZ829" s="23"/>
      <c r="HA829" s="22"/>
      <c r="HB829" s="23"/>
      <c r="HC829" s="22"/>
      <c r="HD829" s="23"/>
      <c r="HE829" s="30"/>
      <c r="HF829" s="20"/>
      <c r="HG829" s="21"/>
      <c r="HH829" s="20"/>
      <c r="HI829" s="21"/>
      <c r="HJ829" s="20"/>
      <c r="HK829" s="21"/>
      <c r="HL829" s="22"/>
      <c r="HM829" s="23"/>
      <c r="HN829" s="22"/>
      <c r="HO829" s="23"/>
      <c r="HP829" s="22"/>
      <c r="HQ829" s="23"/>
      <c r="HR829" s="30"/>
      <c r="HS829" s="20"/>
      <c r="HT829" s="21"/>
      <c r="HU829" s="20"/>
      <c r="HV829" s="21"/>
      <c r="HW829" s="20"/>
      <c r="HX829" s="21"/>
      <c r="HY829" s="22"/>
      <c r="HZ829" s="23"/>
      <c r="IA829" s="22"/>
      <c r="IB829" s="23"/>
      <c r="IC829" s="22"/>
      <c r="ID829" s="23"/>
      <c r="IE829" s="30"/>
      <c r="IF829" s="20"/>
      <c r="IG829" s="21"/>
      <c r="IH829" s="20"/>
      <c r="II829" s="21"/>
      <c r="IJ829" s="20"/>
      <c r="IK829" s="21"/>
      <c r="IL829" s="22"/>
      <c r="IM829" s="23"/>
    </row>
    <row r="830" spans="1:247" x14ac:dyDescent="0.2">
      <c r="A830" s="30"/>
      <c r="B830" s="30"/>
      <c r="C830" s="20"/>
      <c r="D830" s="20"/>
      <c r="E830" s="20"/>
      <c r="F830" s="22"/>
      <c r="G830" s="43"/>
      <c r="H830" s="21"/>
      <c r="I830" s="21"/>
      <c r="J830" s="20"/>
      <c r="K830" s="21"/>
      <c r="L830" s="22"/>
      <c r="M830" s="23"/>
      <c r="N830" s="22"/>
      <c r="O830" s="23"/>
      <c r="P830" s="22"/>
      <c r="Q830" s="23"/>
      <c r="R830" s="30"/>
      <c r="S830" s="20"/>
      <c r="T830" s="21"/>
      <c r="U830" s="20"/>
      <c r="V830" s="21"/>
      <c r="W830" s="20"/>
      <c r="X830" s="21"/>
      <c r="Y830" s="22"/>
      <c r="Z830" s="23"/>
      <c r="AA830" s="22"/>
      <c r="AB830" s="23"/>
      <c r="AC830" s="22"/>
      <c r="AD830" s="23"/>
      <c r="AE830" s="30"/>
      <c r="AF830" s="20"/>
      <c r="AG830" s="21"/>
      <c r="AH830" s="20"/>
      <c r="AI830" s="21"/>
      <c r="AJ830" s="20"/>
      <c r="AK830" s="21"/>
      <c r="AL830" s="22"/>
      <c r="AM830" s="23"/>
      <c r="AN830" s="22"/>
      <c r="AO830" s="23"/>
      <c r="AP830" s="22"/>
      <c r="AQ830" s="23"/>
      <c r="AR830" s="30"/>
      <c r="AS830" s="20"/>
      <c r="AT830" s="21"/>
      <c r="AU830" s="20"/>
      <c r="AV830" s="21"/>
      <c r="AW830" s="20"/>
      <c r="AX830" s="21"/>
      <c r="AY830" s="22"/>
      <c r="AZ830" s="23"/>
      <c r="BA830" s="22"/>
      <c r="BB830" s="23"/>
      <c r="BC830" s="22"/>
      <c r="BD830" s="23"/>
      <c r="BE830" s="30"/>
      <c r="BF830" s="20"/>
      <c r="BG830" s="21"/>
      <c r="BH830" s="20"/>
      <c r="BI830" s="21"/>
      <c r="BJ830" s="20"/>
      <c r="BK830" s="21"/>
      <c r="BL830" s="22"/>
      <c r="BM830" s="23"/>
      <c r="BN830" s="22"/>
      <c r="BO830" s="23"/>
      <c r="BP830" s="22"/>
      <c r="BQ830" s="23"/>
      <c r="BR830" s="30"/>
      <c r="BS830" s="20"/>
      <c r="BT830" s="21"/>
      <c r="BU830" s="20"/>
      <c r="BV830" s="21"/>
      <c r="BW830" s="20"/>
      <c r="BX830" s="21"/>
      <c r="BY830" s="22"/>
      <c r="BZ830" s="23"/>
      <c r="CA830" s="22"/>
      <c r="CB830" s="23"/>
      <c r="CC830" s="22"/>
      <c r="CD830" s="23"/>
      <c r="CE830" s="30"/>
      <c r="CF830" s="20"/>
      <c r="CG830" s="21"/>
      <c r="CH830" s="20"/>
      <c r="CI830" s="21"/>
      <c r="CJ830" s="20"/>
      <c r="CK830" s="21"/>
      <c r="CL830" s="22"/>
      <c r="CM830" s="23"/>
      <c r="CN830" s="22"/>
      <c r="CO830" s="23"/>
      <c r="CP830" s="22"/>
      <c r="CQ830" s="23"/>
      <c r="CR830" s="30"/>
      <c r="CS830" s="20"/>
      <c r="CT830" s="21"/>
      <c r="CU830" s="20"/>
      <c r="CV830" s="21"/>
      <c r="CW830" s="20"/>
      <c r="CX830" s="21"/>
      <c r="CY830" s="22"/>
      <c r="CZ830" s="23"/>
      <c r="DA830" s="22"/>
      <c r="DB830" s="23"/>
      <c r="DC830" s="22"/>
      <c r="DD830" s="23"/>
      <c r="DE830" s="30"/>
      <c r="DF830" s="20"/>
      <c r="DG830" s="21"/>
      <c r="DH830" s="20"/>
      <c r="DI830" s="21"/>
      <c r="DJ830" s="20"/>
      <c r="DK830" s="21"/>
      <c r="DL830" s="22"/>
      <c r="DM830" s="23"/>
      <c r="DN830" s="22"/>
      <c r="DO830" s="23"/>
      <c r="DP830" s="22"/>
      <c r="DQ830" s="23"/>
      <c r="DR830" s="30"/>
      <c r="DS830" s="20"/>
      <c r="DT830" s="21"/>
      <c r="DU830" s="20"/>
      <c r="DV830" s="21"/>
      <c r="DW830" s="20"/>
      <c r="DX830" s="21"/>
      <c r="DY830" s="22"/>
      <c r="DZ830" s="23"/>
      <c r="EA830" s="22"/>
      <c r="EB830" s="23"/>
      <c r="EC830" s="22"/>
      <c r="ED830" s="23"/>
      <c r="EE830" s="30"/>
      <c r="EF830" s="20"/>
      <c r="EG830" s="21"/>
      <c r="EH830" s="20"/>
      <c r="EI830" s="21"/>
      <c r="EJ830" s="20"/>
      <c r="EK830" s="21"/>
      <c r="EL830" s="22"/>
      <c r="EM830" s="23"/>
      <c r="EN830" s="22"/>
      <c r="EO830" s="23"/>
      <c r="EP830" s="22"/>
      <c r="EQ830" s="23"/>
      <c r="ER830" s="30"/>
      <c r="ES830" s="20"/>
      <c r="ET830" s="21"/>
      <c r="EU830" s="20"/>
      <c r="EV830" s="21"/>
      <c r="EW830" s="20"/>
      <c r="EX830" s="21"/>
      <c r="EY830" s="22"/>
      <c r="EZ830" s="23"/>
      <c r="FA830" s="22"/>
      <c r="FB830" s="23"/>
      <c r="FC830" s="22"/>
      <c r="FD830" s="23"/>
      <c r="FE830" s="30"/>
      <c r="FF830" s="20"/>
      <c r="FG830" s="21"/>
      <c r="FH830" s="20"/>
      <c r="FI830" s="21"/>
      <c r="FJ830" s="20"/>
      <c r="FK830" s="21"/>
      <c r="FL830" s="22"/>
      <c r="FM830" s="23"/>
      <c r="FN830" s="22"/>
      <c r="FO830" s="23"/>
      <c r="FP830" s="22"/>
      <c r="FQ830" s="23"/>
      <c r="FR830" s="30"/>
      <c r="FS830" s="20"/>
      <c r="FT830" s="21"/>
      <c r="FU830" s="20"/>
      <c r="FV830" s="21"/>
      <c r="FW830" s="20"/>
      <c r="FX830" s="21"/>
      <c r="FY830" s="22"/>
      <c r="FZ830" s="23"/>
      <c r="GA830" s="22"/>
      <c r="GB830" s="23"/>
      <c r="GC830" s="22"/>
      <c r="GD830" s="23"/>
      <c r="GE830" s="30"/>
      <c r="GF830" s="20"/>
      <c r="GG830" s="21"/>
      <c r="GH830" s="20"/>
      <c r="GI830" s="21"/>
      <c r="GJ830" s="20"/>
      <c r="GK830" s="21"/>
      <c r="GL830" s="22"/>
      <c r="GM830" s="23"/>
      <c r="GN830" s="22"/>
      <c r="GO830" s="23"/>
      <c r="GP830" s="22"/>
      <c r="GQ830" s="23"/>
      <c r="GR830" s="30"/>
      <c r="GS830" s="20"/>
      <c r="GT830" s="21"/>
      <c r="GU830" s="20"/>
      <c r="GV830" s="21"/>
      <c r="GW830" s="20"/>
      <c r="GX830" s="21"/>
      <c r="GY830" s="22"/>
      <c r="GZ830" s="23"/>
      <c r="HA830" s="22"/>
      <c r="HB830" s="23"/>
      <c r="HC830" s="22"/>
      <c r="HD830" s="23"/>
      <c r="HE830" s="30"/>
      <c r="HF830" s="20"/>
      <c r="HG830" s="21"/>
      <c r="HH830" s="20"/>
      <c r="HI830" s="21"/>
      <c r="HJ830" s="20"/>
      <c r="HK830" s="21"/>
      <c r="HL830" s="22"/>
      <c r="HM830" s="23"/>
      <c r="HN830" s="22"/>
      <c r="HO830" s="23"/>
      <c r="HP830" s="22"/>
      <c r="HQ830" s="23"/>
      <c r="HR830" s="30"/>
      <c r="HS830" s="20"/>
      <c r="HT830" s="21"/>
      <c r="HU830" s="20"/>
      <c r="HV830" s="21"/>
      <c r="HW830" s="20"/>
      <c r="HX830" s="21"/>
      <c r="HY830" s="22"/>
      <c r="HZ830" s="23"/>
      <c r="IA830" s="22"/>
      <c r="IB830" s="23"/>
      <c r="IC830" s="22"/>
      <c r="ID830" s="23"/>
      <c r="IE830" s="30"/>
      <c r="IF830" s="20"/>
      <c r="IG830" s="21"/>
      <c r="IH830" s="20"/>
      <c r="II830" s="21"/>
      <c r="IJ830" s="20"/>
      <c r="IK830" s="21"/>
      <c r="IL830" s="22"/>
      <c r="IM830" s="23"/>
    </row>
    <row r="831" spans="1:247" x14ac:dyDescent="0.2">
      <c r="A831" s="30"/>
      <c r="B831" s="30"/>
      <c r="C831" s="20"/>
      <c r="D831" s="20"/>
      <c r="E831" s="20"/>
      <c r="F831" s="22"/>
      <c r="G831" s="43"/>
      <c r="H831" s="21"/>
      <c r="I831" s="21"/>
      <c r="J831" s="20"/>
      <c r="K831" s="21"/>
      <c r="L831" s="22"/>
      <c r="M831" s="23"/>
      <c r="N831" s="22"/>
      <c r="O831" s="23"/>
      <c r="P831" s="22"/>
      <c r="Q831" s="23"/>
      <c r="R831" s="30"/>
      <c r="S831" s="20"/>
      <c r="T831" s="21"/>
      <c r="U831" s="20"/>
      <c r="V831" s="21"/>
      <c r="W831" s="20"/>
      <c r="X831" s="21"/>
      <c r="Y831" s="22"/>
      <c r="Z831" s="23"/>
      <c r="AA831" s="22"/>
      <c r="AB831" s="23"/>
      <c r="AC831" s="22"/>
      <c r="AD831" s="23"/>
      <c r="AE831" s="30"/>
      <c r="AF831" s="20"/>
      <c r="AG831" s="21"/>
      <c r="AH831" s="20"/>
      <c r="AI831" s="21"/>
      <c r="AJ831" s="20"/>
      <c r="AK831" s="21"/>
      <c r="AL831" s="22"/>
      <c r="AM831" s="23"/>
      <c r="AN831" s="22"/>
      <c r="AO831" s="23"/>
      <c r="AP831" s="22"/>
      <c r="AQ831" s="23"/>
      <c r="AR831" s="30"/>
      <c r="AS831" s="20"/>
      <c r="AT831" s="21"/>
      <c r="AU831" s="20"/>
      <c r="AV831" s="21"/>
      <c r="AW831" s="20"/>
      <c r="AX831" s="21"/>
      <c r="AY831" s="22"/>
      <c r="AZ831" s="23"/>
      <c r="BA831" s="22"/>
      <c r="BB831" s="23"/>
      <c r="BC831" s="22"/>
      <c r="BD831" s="23"/>
      <c r="BE831" s="30"/>
      <c r="BF831" s="20"/>
      <c r="BG831" s="21"/>
      <c r="BH831" s="20"/>
      <c r="BI831" s="21"/>
      <c r="BJ831" s="20"/>
      <c r="BK831" s="21"/>
      <c r="BL831" s="22"/>
      <c r="BM831" s="23"/>
      <c r="BN831" s="22"/>
      <c r="BO831" s="23"/>
      <c r="BP831" s="22"/>
      <c r="BQ831" s="23"/>
      <c r="BR831" s="30"/>
      <c r="BS831" s="20"/>
      <c r="BT831" s="21"/>
      <c r="BU831" s="20"/>
      <c r="BV831" s="21"/>
      <c r="BW831" s="20"/>
      <c r="BX831" s="21"/>
      <c r="BY831" s="22"/>
      <c r="BZ831" s="23"/>
      <c r="CA831" s="22"/>
      <c r="CB831" s="23"/>
      <c r="CC831" s="22"/>
      <c r="CD831" s="23"/>
      <c r="CE831" s="30"/>
      <c r="CF831" s="20"/>
      <c r="CG831" s="21"/>
      <c r="CH831" s="20"/>
      <c r="CI831" s="21"/>
      <c r="CJ831" s="20"/>
      <c r="CK831" s="21"/>
      <c r="CL831" s="22"/>
      <c r="CM831" s="23"/>
      <c r="CN831" s="22"/>
      <c r="CO831" s="23"/>
      <c r="CP831" s="22"/>
      <c r="CQ831" s="23"/>
      <c r="CR831" s="30"/>
      <c r="CS831" s="20"/>
      <c r="CT831" s="21"/>
      <c r="CU831" s="20"/>
      <c r="CV831" s="21"/>
      <c r="CW831" s="20"/>
      <c r="CX831" s="21"/>
      <c r="CY831" s="22"/>
      <c r="CZ831" s="23"/>
      <c r="DA831" s="22"/>
      <c r="DB831" s="23"/>
      <c r="DC831" s="22"/>
      <c r="DD831" s="23"/>
      <c r="DE831" s="30"/>
      <c r="DF831" s="20"/>
      <c r="DG831" s="21"/>
      <c r="DH831" s="20"/>
      <c r="DI831" s="21"/>
      <c r="DJ831" s="20"/>
      <c r="DK831" s="21"/>
      <c r="DL831" s="22"/>
      <c r="DM831" s="23"/>
      <c r="DN831" s="22"/>
      <c r="DO831" s="23"/>
      <c r="DP831" s="22"/>
      <c r="DQ831" s="23"/>
      <c r="DR831" s="30"/>
      <c r="DS831" s="20"/>
      <c r="DT831" s="21"/>
      <c r="DU831" s="20"/>
      <c r="DV831" s="21"/>
      <c r="DW831" s="20"/>
      <c r="DX831" s="21"/>
      <c r="DY831" s="22"/>
      <c r="DZ831" s="23"/>
      <c r="EA831" s="22"/>
      <c r="EB831" s="23"/>
      <c r="EC831" s="22"/>
      <c r="ED831" s="23"/>
      <c r="EE831" s="30"/>
      <c r="EF831" s="20"/>
      <c r="EG831" s="21"/>
      <c r="EH831" s="20"/>
      <c r="EI831" s="21"/>
      <c r="EJ831" s="20"/>
      <c r="EK831" s="21"/>
      <c r="EL831" s="22"/>
      <c r="EM831" s="23"/>
      <c r="EN831" s="22"/>
      <c r="EO831" s="23"/>
      <c r="EP831" s="22"/>
      <c r="EQ831" s="23"/>
      <c r="ER831" s="30"/>
      <c r="ES831" s="20"/>
      <c r="ET831" s="21"/>
      <c r="EU831" s="20"/>
      <c r="EV831" s="21"/>
      <c r="EW831" s="20"/>
      <c r="EX831" s="21"/>
      <c r="EY831" s="22"/>
      <c r="EZ831" s="23"/>
      <c r="FA831" s="22"/>
      <c r="FB831" s="23"/>
      <c r="FC831" s="22"/>
      <c r="FD831" s="23"/>
      <c r="FE831" s="30"/>
      <c r="FF831" s="20"/>
      <c r="FG831" s="21"/>
      <c r="FH831" s="20"/>
      <c r="FI831" s="21"/>
      <c r="FJ831" s="20"/>
      <c r="FK831" s="21"/>
      <c r="FL831" s="22"/>
      <c r="FM831" s="23"/>
      <c r="FN831" s="22"/>
      <c r="FO831" s="23"/>
      <c r="FP831" s="22"/>
      <c r="FQ831" s="23"/>
      <c r="FR831" s="30"/>
      <c r="FS831" s="20"/>
      <c r="FT831" s="21"/>
      <c r="FU831" s="20"/>
      <c r="FV831" s="21"/>
      <c r="FW831" s="20"/>
      <c r="FX831" s="21"/>
      <c r="FY831" s="22"/>
      <c r="FZ831" s="23"/>
      <c r="GA831" s="22"/>
      <c r="GB831" s="23"/>
      <c r="GC831" s="22"/>
      <c r="GD831" s="23"/>
      <c r="GE831" s="30"/>
      <c r="GF831" s="20"/>
      <c r="GG831" s="21"/>
      <c r="GH831" s="20"/>
      <c r="GI831" s="21"/>
      <c r="GJ831" s="20"/>
      <c r="GK831" s="21"/>
      <c r="GL831" s="22"/>
      <c r="GM831" s="23"/>
      <c r="GN831" s="22"/>
      <c r="GO831" s="23"/>
      <c r="GP831" s="22"/>
      <c r="GQ831" s="23"/>
      <c r="GR831" s="30"/>
      <c r="GS831" s="20"/>
      <c r="GT831" s="21"/>
      <c r="GU831" s="20"/>
      <c r="GV831" s="21"/>
      <c r="GW831" s="20"/>
      <c r="GX831" s="21"/>
      <c r="GY831" s="22"/>
      <c r="GZ831" s="23"/>
      <c r="HA831" s="22"/>
      <c r="HB831" s="23"/>
      <c r="HC831" s="22"/>
      <c r="HD831" s="23"/>
      <c r="HE831" s="30"/>
      <c r="HF831" s="20"/>
      <c r="HG831" s="21"/>
      <c r="HH831" s="20"/>
      <c r="HI831" s="21"/>
      <c r="HJ831" s="20"/>
      <c r="HK831" s="21"/>
      <c r="HL831" s="22"/>
      <c r="HM831" s="23"/>
      <c r="HN831" s="22"/>
      <c r="HO831" s="23"/>
      <c r="HP831" s="22"/>
      <c r="HQ831" s="23"/>
      <c r="HR831" s="30"/>
      <c r="HS831" s="20"/>
      <c r="HT831" s="21"/>
      <c r="HU831" s="20"/>
      <c r="HV831" s="21"/>
      <c r="HW831" s="20"/>
      <c r="HX831" s="21"/>
      <c r="HY831" s="22"/>
      <c r="HZ831" s="23"/>
      <c r="IA831" s="22"/>
      <c r="IB831" s="23"/>
      <c r="IC831" s="22"/>
      <c r="ID831" s="23"/>
      <c r="IE831" s="30"/>
      <c r="IF831" s="20"/>
      <c r="IG831" s="21"/>
      <c r="IH831" s="20"/>
      <c r="II831" s="21"/>
      <c r="IJ831" s="20"/>
      <c r="IK831" s="21"/>
      <c r="IL831" s="22"/>
      <c r="IM831" s="23"/>
    </row>
    <row r="832" spans="1:247" x14ac:dyDescent="0.2">
      <c r="A832" s="30"/>
      <c r="B832" s="30"/>
      <c r="C832" s="20"/>
      <c r="D832" s="20"/>
      <c r="E832" s="20"/>
      <c r="F832" s="22"/>
      <c r="G832" s="43"/>
      <c r="H832" s="21"/>
      <c r="I832" s="21"/>
      <c r="J832" s="20"/>
      <c r="K832" s="21"/>
      <c r="L832" s="22"/>
      <c r="M832" s="23"/>
      <c r="N832" s="22"/>
      <c r="O832" s="23"/>
      <c r="P832" s="22"/>
      <c r="Q832" s="23"/>
      <c r="R832" s="30"/>
      <c r="S832" s="20"/>
      <c r="T832" s="21"/>
      <c r="U832" s="20"/>
      <c r="V832" s="21"/>
      <c r="W832" s="20"/>
      <c r="X832" s="21"/>
      <c r="Y832" s="22"/>
      <c r="Z832" s="23"/>
      <c r="AA832" s="22"/>
      <c r="AB832" s="23"/>
      <c r="AC832" s="22"/>
      <c r="AD832" s="23"/>
      <c r="AE832" s="30"/>
      <c r="AF832" s="20"/>
      <c r="AG832" s="21"/>
      <c r="AH832" s="20"/>
      <c r="AI832" s="21"/>
      <c r="AJ832" s="20"/>
      <c r="AK832" s="21"/>
      <c r="AL832" s="22"/>
      <c r="AM832" s="23"/>
      <c r="AN832" s="22"/>
      <c r="AO832" s="23"/>
      <c r="AP832" s="22"/>
      <c r="AQ832" s="23"/>
      <c r="AR832" s="30"/>
      <c r="AS832" s="20"/>
      <c r="AT832" s="21"/>
      <c r="AU832" s="20"/>
      <c r="AV832" s="21"/>
      <c r="AW832" s="20"/>
      <c r="AX832" s="21"/>
      <c r="AY832" s="22"/>
      <c r="AZ832" s="23"/>
      <c r="BA832" s="22"/>
      <c r="BB832" s="23"/>
      <c r="BC832" s="22"/>
      <c r="BD832" s="23"/>
      <c r="BE832" s="30"/>
      <c r="BF832" s="20"/>
      <c r="BG832" s="21"/>
      <c r="BH832" s="20"/>
      <c r="BI832" s="21"/>
      <c r="BJ832" s="20"/>
      <c r="BK832" s="21"/>
      <c r="BL832" s="22"/>
      <c r="BM832" s="23"/>
      <c r="BN832" s="22"/>
      <c r="BO832" s="23"/>
      <c r="BP832" s="22"/>
      <c r="BQ832" s="23"/>
      <c r="BR832" s="30"/>
      <c r="BS832" s="20"/>
      <c r="BT832" s="21"/>
      <c r="BU832" s="20"/>
      <c r="BV832" s="21"/>
      <c r="BW832" s="20"/>
      <c r="BX832" s="21"/>
      <c r="BY832" s="22"/>
      <c r="BZ832" s="23"/>
      <c r="CA832" s="22"/>
      <c r="CB832" s="23"/>
      <c r="CC832" s="22"/>
      <c r="CD832" s="23"/>
      <c r="CE832" s="30"/>
      <c r="CF832" s="20"/>
      <c r="CG832" s="21"/>
      <c r="CH832" s="20"/>
      <c r="CI832" s="21"/>
      <c r="CJ832" s="20"/>
      <c r="CK832" s="21"/>
      <c r="CL832" s="22"/>
      <c r="CM832" s="23"/>
      <c r="CN832" s="22"/>
      <c r="CO832" s="23"/>
      <c r="CP832" s="22"/>
      <c r="CQ832" s="23"/>
      <c r="CR832" s="30"/>
      <c r="CS832" s="20"/>
      <c r="CT832" s="21"/>
      <c r="CU832" s="20"/>
      <c r="CV832" s="21"/>
      <c r="CW832" s="20"/>
      <c r="CX832" s="21"/>
      <c r="CY832" s="22"/>
      <c r="CZ832" s="23"/>
      <c r="DA832" s="22"/>
      <c r="DB832" s="23"/>
      <c r="DC832" s="22"/>
      <c r="DD832" s="23"/>
      <c r="DE832" s="30"/>
      <c r="DF832" s="20"/>
      <c r="DG832" s="21"/>
      <c r="DH832" s="20"/>
      <c r="DI832" s="21"/>
      <c r="DJ832" s="20"/>
      <c r="DK832" s="21"/>
      <c r="DL832" s="22"/>
      <c r="DM832" s="23"/>
      <c r="DN832" s="22"/>
      <c r="DO832" s="23"/>
      <c r="DP832" s="22"/>
      <c r="DQ832" s="23"/>
      <c r="DR832" s="30"/>
      <c r="DS832" s="20"/>
      <c r="DT832" s="21"/>
      <c r="DU832" s="20"/>
      <c r="DV832" s="21"/>
      <c r="DW832" s="20"/>
      <c r="DX832" s="21"/>
      <c r="DY832" s="22"/>
      <c r="DZ832" s="23"/>
      <c r="EA832" s="22"/>
      <c r="EB832" s="23"/>
      <c r="EC832" s="22"/>
      <c r="ED832" s="23"/>
      <c r="EE832" s="30"/>
      <c r="EF832" s="20"/>
      <c r="EG832" s="21"/>
      <c r="EH832" s="20"/>
      <c r="EI832" s="21"/>
      <c r="EJ832" s="20"/>
      <c r="EK832" s="21"/>
      <c r="EL832" s="22"/>
      <c r="EM832" s="23"/>
      <c r="EN832" s="22"/>
      <c r="EO832" s="23"/>
      <c r="EP832" s="22"/>
      <c r="EQ832" s="23"/>
      <c r="ER832" s="30"/>
      <c r="ES832" s="20"/>
      <c r="ET832" s="21"/>
      <c r="EU832" s="20"/>
      <c r="EV832" s="21"/>
      <c r="EW832" s="20"/>
      <c r="EX832" s="21"/>
      <c r="EY832" s="22"/>
      <c r="EZ832" s="23"/>
      <c r="FA832" s="22"/>
      <c r="FB832" s="23"/>
      <c r="FC832" s="22"/>
      <c r="FD832" s="23"/>
      <c r="FE832" s="30"/>
      <c r="FF832" s="20"/>
      <c r="FG832" s="21"/>
      <c r="FH832" s="20"/>
      <c r="FI832" s="21"/>
      <c r="FJ832" s="20"/>
      <c r="FK832" s="21"/>
      <c r="FL832" s="22"/>
      <c r="FM832" s="23"/>
      <c r="FN832" s="22"/>
      <c r="FO832" s="23"/>
      <c r="FP832" s="22"/>
      <c r="FQ832" s="23"/>
      <c r="FR832" s="30"/>
      <c r="FS832" s="20"/>
      <c r="FT832" s="21"/>
      <c r="FU832" s="20"/>
      <c r="FV832" s="21"/>
      <c r="FW832" s="20"/>
      <c r="FX832" s="21"/>
      <c r="FY832" s="22"/>
      <c r="FZ832" s="23"/>
      <c r="GA832" s="22"/>
      <c r="GB832" s="23"/>
      <c r="GC832" s="22"/>
      <c r="GD832" s="23"/>
      <c r="GE832" s="30"/>
      <c r="GF832" s="20"/>
      <c r="GG832" s="21"/>
      <c r="GH832" s="20"/>
      <c r="GI832" s="21"/>
      <c r="GJ832" s="20"/>
      <c r="GK832" s="21"/>
      <c r="GL832" s="22"/>
      <c r="GM832" s="23"/>
      <c r="GN832" s="22"/>
      <c r="GO832" s="23"/>
      <c r="GP832" s="22"/>
      <c r="GQ832" s="23"/>
      <c r="GR832" s="30"/>
      <c r="GS832" s="20"/>
      <c r="GT832" s="21"/>
      <c r="GU832" s="20"/>
      <c r="GV832" s="21"/>
      <c r="GW832" s="20"/>
      <c r="GX832" s="21"/>
      <c r="GY832" s="22"/>
      <c r="GZ832" s="23"/>
      <c r="HA832" s="22"/>
      <c r="HB832" s="23"/>
      <c r="HC832" s="22"/>
      <c r="HD832" s="23"/>
      <c r="HE832" s="30"/>
      <c r="HF832" s="20"/>
      <c r="HG832" s="21"/>
      <c r="HH832" s="20"/>
      <c r="HI832" s="21"/>
      <c r="HJ832" s="20"/>
      <c r="HK832" s="21"/>
      <c r="HL832" s="22"/>
      <c r="HM832" s="23"/>
      <c r="HN832" s="22"/>
      <c r="HO832" s="23"/>
      <c r="HP832" s="22"/>
      <c r="HQ832" s="23"/>
      <c r="HR832" s="30"/>
      <c r="HS832" s="20"/>
      <c r="HT832" s="21"/>
      <c r="HU832" s="20"/>
      <c r="HV832" s="21"/>
      <c r="HW832" s="20"/>
      <c r="HX832" s="21"/>
      <c r="HY832" s="22"/>
      <c r="HZ832" s="23"/>
      <c r="IA832" s="22"/>
      <c r="IB832" s="23"/>
      <c r="IC832" s="22"/>
      <c r="ID832" s="23"/>
      <c r="IE832" s="30"/>
      <c r="IF832" s="20"/>
      <c r="IG832" s="21"/>
      <c r="IH832" s="20"/>
      <c r="II832" s="21"/>
      <c r="IJ832" s="20"/>
      <c r="IK832" s="21"/>
      <c r="IL832" s="22"/>
      <c r="IM832" s="23"/>
    </row>
    <row r="833" spans="1:247" x14ac:dyDescent="0.2">
      <c r="A833" s="30"/>
      <c r="B833" s="30"/>
      <c r="C833" s="20"/>
      <c r="D833" s="20"/>
      <c r="E833" s="20"/>
      <c r="F833" s="22"/>
      <c r="G833" s="43"/>
      <c r="H833" s="21"/>
      <c r="I833" s="21"/>
      <c r="J833" s="20"/>
      <c r="K833" s="21"/>
      <c r="L833" s="22"/>
      <c r="M833" s="23"/>
      <c r="N833" s="22"/>
      <c r="O833" s="23"/>
      <c r="P833" s="22"/>
      <c r="Q833" s="23"/>
      <c r="R833" s="30"/>
      <c r="S833" s="20"/>
      <c r="T833" s="21"/>
      <c r="U833" s="20"/>
      <c r="V833" s="21"/>
      <c r="W833" s="20"/>
      <c r="X833" s="21"/>
      <c r="Y833" s="22"/>
      <c r="Z833" s="23"/>
      <c r="AA833" s="22"/>
      <c r="AB833" s="23"/>
      <c r="AC833" s="22"/>
      <c r="AD833" s="23"/>
      <c r="AE833" s="30"/>
      <c r="AF833" s="20"/>
      <c r="AG833" s="21"/>
      <c r="AH833" s="20"/>
      <c r="AI833" s="21"/>
      <c r="AJ833" s="20"/>
      <c r="AK833" s="21"/>
      <c r="AL833" s="22"/>
      <c r="AM833" s="23"/>
      <c r="AN833" s="22"/>
      <c r="AO833" s="23"/>
      <c r="AP833" s="22"/>
      <c r="AQ833" s="23"/>
      <c r="AR833" s="30"/>
      <c r="AS833" s="20"/>
      <c r="AT833" s="21"/>
      <c r="AU833" s="20"/>
      <c r="AV833" s="21"/>
      <c r="AW833" s="20"/>
      <c r="AX833" s="21"/>
      <c r="AY833" s="22"/>
      <c r="AZ833" s="23"/>
      <c r="BA833" s="22"/>
      <c r="BB833" s="23"/>
      <c r="BC833" s="22"/>
      <c r="BD833" s="23"/>
      <c r="BE833" s="30"/>
      <c r="BF833" s="20"/>
      <c r="BG833" s="21"/>
      <c r="BH833" s="20"/>
      <c r="BI833" s="21"/>
      <c r="BJ833" s="20"/>
      <c r="BK833" s="21"/>
      <c r="BL833" s="22"/>
      <c r="BM833" s="23"/>
      <c r="BN833" s="22"/>
      <c r="BO833" s="23"/>
      <c r="BP833" s="22"/>
      <c r="BQ833" s="23"/>
      <c r="BR833" s="30"/>
      <c r="BS833" s="20"/>
      <c r="BT833" s="21"/>
      <c r="BU833" s="20"/>
      <c r="BV833" s="21"/>
      <c r="BW833" s="20"/>
      <c r="BX833" s="21"/>
      <c r="BY833" s="22"/>
      <c r="BZ833" s="23"/>
      <c r="CA833" s="22"/>
      <c r="CB833" s="23"/>
      <c r="CC833" s="22"/>
      <c r="CD833" s="23"/>
      <c r="CE833" s="30"/>
      <c r="CF833" s="20"/>
      <c r="CG833" s="21"/>
      <c r="CH833" s="20"/>
      <c r="CI833" s="21"/>
      <c r="CJ833" s="20"/>
      <c r="CK833" s="21"/>
      <c r="CL833" s="22"/>
      <c r="CM833" s="23"/>
      <c r="CN833" s="22"/>
      <c r="CO833" s="23"/>
      <c r="CP833" s="22"/>
      <c r="CQ833" s="23"/>
      <c r="CR833" s="30"/>
      <c r="CS833" s="20"/>
      <c r="CT833" s="21"/>
      <c r="CU833" s="20"/>
      <c r="CV833" s="21"/>
      <c r="CW833" s="20"/>
      <c r="CX833" s="21"/>
      <c r="CY833" s="22"/>
      <c r="CZ833" s="23"/>
      <c r="DA833" s="22"/>
      <c r="DB833" s="23"/>
      <c r="DC833" s="22"/>
      <c r="DD833" s="23"/>
      <c r="DE833" s="30"/>
      <c r="DF833" s="20"/>
      <c r="DG833" s="21"/>
      <c r="DH833" s="20"/>
      <c r="DI833" s="21"/>
      <c r="DJ833" s="20"/>
      <c r="DK833" s="21"/>
      <c r="DL833" s="22"/>
      <c r="DM833" s="23"/>
      <c r="DN833" s="22"/>
      <c r="DO833" s="23"/>
      <c r="DP833" s="22"/>
      <c r="DQ833" s="23"/>
      <c r="DR833" s="30"/>
      <c r="DS833" s="20"/>
      <c r="DT833" s="21"/>
      <c r="DU833" s="20"/>
      <c r="DV833" s="21"/>
      <c r="DW833" s="20"/>
      <c r="DX833" s="21"/>
      <c r="DY833" s="22"/>
      <c r="DZ833" s="23"/>
      <c r="EA833" s="22"/>
      <c r="EB833" s="23"/>
      <c r="EC833" s="22"/>
      <c r="ED833" s="23"/>
      <c r="EE833" s="30"/>
      <c r="EF833" s="20"/>
      <c r="EG833" s="21"/>
      <c r="EH833" s="20"/>
      <c r="EI833" s="21"/>
      <c r="EJ833" s="20"/>
      <c r="EK833" s="21"/>
      <c r="EL833" s="22"/>
      <c r="EM833" s="23"/>
      <c r="EN833" s="22"/>
      <c r="EO833" s="23"/>
      <c r="EP833" s="22"/>
      <c r="EQ833" s="23"/>
      <c r="ER833" s="30"/>
      <c r="ES833" s="20"/>
      <c r="ET833" s="21"/>
      <c r="EU833" s="20"/>
      <c r="EV833" s="21"/>
      <c r="EW833" s="20"/>
      <c r="EX833" s="21"/>
      <c r="EY833" s="22"/>
      <c r="EZ833" s="23"/>
      <c r="FA833" s="22"/>
      <c r="FB833" s="23"/>
      <c r="FC833" s="22"/>
      <c r="FD833" s="23"/>
      <c r="FE833" s="30"/>
      <c r="FF833" s="20"/>
      <c r="FG833" s="21"/>
      <c r="FH833" s="20"/>
      <c r="FI833" s="21"/>
      <c r="FJ833" s="20"/>
      <c r="FK833" s="21"/>
      <c r="FL833" s="22"/>
      <c r="FM833" s="23"/>
      <c r="FN833" s="22"/>
      <c r="FO833" s="23"/>
      <c r="FP833" s="22"/>
      <c r="FQ833" s="23"/>
      <c r="FR833" s="30"/>
      <c r="FS833" s="20"/>
      <c r="FT833" s="21"/>
      <c r="FU833" s="20"/>
      <c r="FV833" s="21"/>
      <c r="FW833" s="20"/>
      <c r="FX833" s="21"/>
      <c r="FY833" s="22"/>
      <c r="FZ833" s="23"/>
      <c r="GA833" s="22"/>
      <c r="GB833" s="23"/>
      <c r="GC833" s="22"/>
      <c r="GD833" s="23"/>
      <c r="GE833" s="30"/>
      <c r="GF833" s="20"/>
      <c r="GG833" s="21"/>
      <c r="GH833" s="20"/>
      <c r="GI833" s="21"/>
      <c r="GJ833" s="20"/>
      <c r="GK833" s="21"/>
      <c r="GL833" s="22"/>
      <c r="GM833" s="23"/>
      <c r="GN833" s="22"/>
      <c r="GO833" s="23"/>
      <c r="GP833" s="22"/>
      <c r="GQ833" s="23"/>
      <c r="GR833" s="30"/>
      <c r="GS833" s="20"/>
      <c r="GT833" s="21"/>
      <c r="GU833" s="20"/>
      <c r="GV833" s="21"/>
      <c r="GW833" s="20"/>
      <c r="GX833" s="21"/>
      <c r="GY833" s="22"/>
      <c r="GZ833" s="23"/>
      <c r="HA833" s="22"/>
      <c r="HB833" s="23"/>
      <c r="HC833" s="22"/>
      <c r="HD833" s="23"/>
      <c r="HE833" s="30"/>
      <c r="HF833" s="20"/>
      <c r="HG833" s="21"/>
      <c r="HH833" s="20"/>
      <c r="HI833" s="21"/>
      <c r="HJ833" s="20"/>
      <c r="HK833" s="21"/>
      <c r="HL833" s="22"/>
      <c r="HM833" s="23"/>
      <c r="HN833" s="22"/>
      <c r="HO833" s="23"/>
      <c r="HP833" s="22"/>
      <c r="HQ833" s="23"/>
      <c r="HR833" s="30"/>
      <c r="HS833" s="20"/>
      <c r="HT833" s="21"/>
      <c r="HU833" s="20"/>
      <c r="HV833" s="21"/>
      <c r="HW833" s="20"/>
      <c r="HX833" s="21"/>
      <c r="HY833" s="22"/>
      <c r="HZ833" s="23"/>
      <c r="IA833" s="22"/>
      <c r="IB833" s="23"/>
      <c r="IC833" s="22"/>
      <c r="ID833" s="23"/>
      <c r="IE833" s="30"/>
      <c r="IF833" s="20"/>
      <c r="IG833" s="21"/>
      <c r="IH833" s="20"/>
      <c r="II833" s="21"/>
      <c r="IJ833" s="20"/>
      <c r="IK833" s="21"/>
      <c r="IL833" s="22"/>
      <c r="IM833" s="23"/>
    </row>
    <row r="834" spans="1:247" x14ac:dyDescent="0.2">
      <c r="A834" s="30"/>
      <c r="B834" s="30"/>
      <c r="C834" s="20"/>
      <c r="D834" s="20"/>
      <c r="E834" s="20"/>
      <c r="F834" s="22"/>
      <c r="G834" s="43"/>
      <c r="H834" s="21"/>
      <c r="I834" s="21"/>
      <c r="J834" s="20"/>
      <c r="K834" s="21"/>
      <c r="L834" s="22"/>
      <c r="M834" s="23"/>
      <c r="N834" s="22"/>
      <c r="O834" s="23"/>
      <c r="P834" s="22"/>
      <c r="Q834" s="23"/>
      <c r="R834" s="30"/>
      <c r="S834" s="20"/>
      <c r="T834" s="21"/>
      <c r="U834" s="20"/>
      <c r="V834" s="21"/>
      <c r="W834" s="20"/>
      <c r="X834" s="21"/>
      <c r="Y834" s="22"/>
      <c r="Z834" s="23"/>
      <c r="AA834" s="22"/>
      <c r="AB834" s="23"/>
      <c r="AC834" s="22"/>
      <c r="AD834" s="23"/>
      <c r="AE834" s="30"/>
      <c r="AF834" s="20"/>
      <c r="AG834" s="21"/>
      <c r="AH834" s="20"/>
      <c r="AI834" s="21"/>
      <c r="AJ834" s="20"/>
      <c r="AK834" s="21"/>
      <c r="AL834" s="22"/>
      <c r="AM834" s="23"/>
      <c r="AN834" s="22"/>
      <c r="AO834" s="23"/>
      <c r="AP834" s="22"/>
      <c r="AQ834" s="23"/>
      <c r="AR834" s="30"/>
      <c r="AS834" s="20"/>
      <c r="AT834" s="21"/>
      <c r="AU834" s="20"/>
      <c r="AV834" s="21"/>
      <c r="AW834" s="20"/>
      <c r="AX834" s="21"/>
      <c r="AY834" s="22"/>
      <c r="AZ834" s="23"/>
      <c r="BA834" s="22"/>
      <c r="BB834" s="23"/>
      <c r="BC834" s="22"/>
      <c r="BD834" s="23"/>
      <c r="BE834" s="30"/>
      <c r="BF834" s="20"/>
      <c r="BG834" s="21"/>
      <c r="BH834" s="20"/>
      <c r="BI834" s="21"/>
      <c r="BJ834" s="20"/>
      <c r="BK834" s="21"/>
      <c r="BL834" s="22"/>
      <c r="BM834" s="23"/>
      <c r="BN834" s="22"/>
      <c r="BO834" s="23"/>
      <c r="BP834" s="22"/>
      <c r="BQ834" s="23"/>
      <c r="BR834" s="30"/>
      <c r="BS834" s="20"/>
      <c r="BT834" s="21"/>
      <c r="BU834" s="20"/>
      <c r="BV834" s="21"/>
      <c r="BW834" s="20"/>
      <c r="BX834" s="21"/>
      <c r="BY834" s="22"/>
      <c r="BZ834" s="23"/>
      <c r="CA834" s="22"/>
      <c r="CB834" s="23"/>
      <c r="CC834" s="22"/>
      <c r="CD834" s="23"/>
      <c r="CE834" s="30"/>
      <c r="CF834" s="20"/>
      <c r="CG834" s="21"/>
      <c r="CH834" s="20"/>
      <c r="CI834" s="21"/>
      <c r="CJ834" s="20"/>
      <c r="CK834" s="21"/>
      <c r="CL834" s="22"/>
      <c r="CM834" s="23"/>
      <c r="CN834" s="22"/>
      <c r="CO834" s="23"/>
      <c r="CP834" s="22"/>
      <c r="CQ834" s="23"/>
      <c r="CR834" s="30"/>
      <c r="CS834" s="20"/>
      <c r="CT834" s="21"/>
      <c r="CU834" s="20"/>
      <c r="CV834" s="21"/>
      <c r="CW834" s="20"/>
      <c r="CX834" s="21"/>
      <c r="CY834" s="22"/>
      <c r="CZ834" s="23"/>
      <c r="DA834" s="22"/>
      <c r="DB834" s="23"/>
      <c r="DC834" s="22"/>
      <c r="DD834" s="23"/>
      <c r="DE834" s="30"/>
      <c r="DF834" s="20"/>
      <c r="DG834" s="21"/>
      <c r="DH834" s="20"/>
      <c r="DI834" s="21"/>
      <c r="DJ834" s="20"/>
      <c r="DK834" s="21"/>
      <c r="DL834" s="22"/>
      <c r="DM834" s="23"/>
      <c r="DN834" s="22"/>
      <c r="DO834" s="23"/>
      <c r="DP834" s="22"/>
      <c r="DQ834" s="23"/>
      <c r="DR834" s="30"/>
      <c r="DS834" s="20"/>
      <c r="DT834" s="21"/>
      <c r="DU834" s="20"/>
      <c r="DV834" s="21"/>
      <c r="DW834" s="20"/>
      <c r="DX834" s="21"/>
      <c r="DY834" s="22"/>
      <c r="DZ834" s="23"/>
      <c r="EA834" s="22"/>
      <c r="EB834" s="23"/>
      <c r="EC834" s="22"/>
      <c r="ED834" s="23"/>
      <c r="EE834" s="30"/>
      <c r="EF834" s="20"/>
      <c r="EG834" s="21"/>
      <c r="EH834" s="20"/>
      <c r="EI834" s="21"/>
      <c r="EJ834" s="20"/>
      <c r="EK834" s="21"/>
      <c r="EL834" s="22"/>
      <c r="EM834" s="23"/>
      <c r="EN834" s="22"/>
      <c r="EO834" s="23"/>
      <c r="EP834" s="22"/>
      <c r="EQ834" s="23"/>
      <c r="ER834" s="30"/>
      <c r="ES834" s="20"/>
      <c r="ET834" s="21"/>
      <c r="EU834" s="20"/>
      <c r="EV834" s="21"/>
      <c r="EW834" s="20"/>
      <c r="EX834" s="21"/>
      <c r="EY834" s="22"/>
      <c r="EZ834" s="23"/>
      <c r="FA834" s="22"/>
      <c r="FB834" s="23"/>
      <c r="FC834" s="22"/>
      <c r="FD834" s="23"/>
      <c r="FE834" s="30"/>
      <c r="FF834" s="20"/>
      <c r="FG834" s="21"/>
      <c r="FH834" s="20"/>
      <c r="FI834" s="21"/>
      <c r="FJ834" s="20"/>
      <c r="FK834" s="21"/>
      <c r="FL834" s="22"/>
      <c r="FM834" s="23"/>
      <c r="FN834" s="22"/>
      <c r="FO834" s="23"/>
      <c r="FP834" s="22"/>
      <c r="FQ834" s="23"/>
      <c r="FR834" s="30"/>
      <c r="FS834" s="20"/>
      <c r="FT834" s="21"/>
      <c r="FU834" s="20"/>
      <c r="FV834" s="21"/>
      <c r="FW834" s="20"/>
      <c r="FX834" s="21"/>
      <c r="FY834" s="22"/>
      <c r="FZ834" s="23"/>
      <c r="GA834" s="22"/>
      <c r="GB834" s="23"/>
      <c r="GC834" s="22"/>
      <c r="GD834" s="23"/>
      <c r="GE834" s="30"/>
      <c r="GF834" s="20"/>
      <c r="GG834" s="21"/>
      <c r="GH834" s="20"/>
      <c r="GI834" s="21"/>
      <c r="GJ834" s="20"/>
      <c r="GK834" s="21"/>
      <c r="GL834" s="22"/>
      <c r="GM834" s="23"/>
      <c r="GN834" s="22"/>
      <c r="GO834" s="23"/>
      <c r="GP834" s="22"/>
      <c r="GQ834" s="23"/>
      <c r="GR834" s="30"/>
      <c r="GS834" s="20"/>
      <c r="GT834" s="21"/>
      <c r="GU834" s="20"/>
      <c r="GV834" s="21"/>
      <c r="GW834" s="20"/>
      <c r="GX834" s="21"/>
      <c r="GY834" s="22"/>
      <c r="GZ834" s="23"/>
      <c r="HA834" s="22"/>
      <c r="HB834" s="23"/>
      <c r="HC834" s="22"/>
      <c r="HD834" s="23"/>
      <c r="HE834" s="30"/>
      <c r="HF834" s="20"/>
      <c r="HG834" s="21"/>
      <c r="HH834" s="20"/>
      <c r="HI834" s="21"/>
      <c r="HJ834" s="20"/>
      <c r="HK834" s="21"/>
      <c r="HL834" s="22"/>
      <c r="HM834" s="23"/>
      <c r="HN834" s="22"/>
      <c r="HO834" s="23"/>
      <c r="HP834" s="22"/>
      <c r="HQ834" s="23"/>
      <c r="HR834" s="30"/>
      <c r="HS834" s="20"/>
      <c r="HT834" s="21"/>
      <c r="HU834" s="20"/>
      <c r="HV834" s="21"/>
      <c r="HW834" s="20"/>
      <c r="HX834" s="21"/>
      <c r="HY834" s="22"/>
      <c r="HZ834" s="23"/>
      <c r="IA834" s="22"/>
      <c r="IB834" s="23"/>
      <c r="IC834" s="22"/>
      <c r="ID834" s="23"/>
      <c r="IE834" s="30"/>
      <c r="IF834" s="20"/>
      <c r="IG834" s="21"/>
      <c r="IH834" s="20"/>
      <c r="II834" s="21"/>
      <c r="IJ834" s="20"/>
      <c r="IK834" s="21"/>
      <c r="IL834" s="22"/>
      <c r="IM834" s="23"/>
    </row>
    <row r="835" spans="1:247" x14ac:dyDescent="0.2">
      <c r="A835" s="30"/>
      <c r="B835" s="30"/>
      <c r="C835" s="20"/>
      <c r="D835" s="20"/>
      <c r="E835" s="20"/>
      <c r="F835" s="22"/>
      <c r="G835" s="43"/>
      <c r="H835" s="21"/>
      <c r="I835" s="21"/>
      <c r="J835" s="20"/>
      <c r="K835" s="21"/>
      <c r="L835" s="22"/>
      <c r="M835" s="23"/>
      <c r="N835" s="22"/>
      <c r="O835" s="23"/>
      <c r="P835" s="22"/>
      <c r="Q835" s="23"/>
      <c r="R835" s="30"/>
      <c r="S835" s="20"/>
      <c r="T835" s="21"/>
      <c r="U835" s="20"/>
      <c r="V835" s="21"/>
      <c r="W835" s="20"/>
      <c r="X835" s="21"/>
      <c r="Y835" s="22"/>
      <c r="Z835" s="23"/>
      <c r="AA835" s="22"/>
      <c r="AB835" s="23"/>
      <c r="AC835" s="22"/>
      <c r="AD835" s="23"/>
      <c r="AE835" s="30"/>
      <c r="AF835" s="20"/>
      <c r="AG835" s="21"/>
      <c r="AH835" s="20"/>
      <c r="AI835" s="21"/>
      <c r="AJ835" s="20"/>
      <c r="AK835" s="21"/>
      <c r="AL835" s="22"/>
      <c r="AM835" s="23"/>
      <c r="AN835" s="22"/>
      <c r="AO835" s="23"/>
      <c r="AP835" s="22"/>
      <c r="AQ835" s="23"/>
      <c r="AR835" s="30"/>
      <c r="AS835" s="20"/>
      <c r="AT835" s="21"/>
      <c r="AU835" s="20"/>
      <c r="AV835" s="21"/>
      <c r="AW835" s="20"/>
      <c r="AX835" s="21"/>
      <c r="AY835" s="22"/>
      <c r="AZ835" s="23"/>
      <c r="BA835" s="22"/>
      <c r="BB835" s="23"/>
      <c r="BC835" s="22"/>
      <c r="BD835" s="23"/>
      <c r="BE835" s="30"/>
      <c r="BF835" s="20"/>
      <c r="BG835" s="21"/>
      <c r="BH835" s="20"/>
      <c r="BI835" s="21"/>
      <c r="BJ835" s="20"/>
      <c r="BK835" s="21"/>
      <c r="BL835" s="22"/>
      <c r="BM835" s="23"/>
      <c r="BN835" s="22"/>
      <c r="BO835" s="23"/>
      <c r="BP835" s="22"/>
      <c r="BQ835" s="23"/>
      <c r="BR835" s="30"/>
      <c r="BS835" s="20"/>
      <c r="BT835" s="21"/>
      <c r="BU835" s="20"/>
      <c r="BV835" s="21"/>
      <c r="BW835" s="20"/>
      <c r="BX835" s="21"/>
      <c r="BY835" s="22"/>
      <c r="BZ835" s="23"/>
      <c r="CA835" s="22"/>
      <c r="CB835" s="23"/>
      <c r="CC835" s="22"/>
      <c r="CD835" s="23"/>
      <c r="CE835" s="30"/>
      <c r="CF835" s="20"/>
      <c r="CG835" s="21"/>
      <c r="CH835" s="20"/>
      <c r="CI835" s="21"/>
      <c r="CJ835" s="20"/>
      <c r="CK835" s="21"/>
      <c r="CL835" s="22"/>
      <c r="CM835" s="23"/>
      <c r="CN835" s="22"/>
      <c r="CO835" s="23"/>
      <c r="CP835" s="22"/>
      <c r="CQ835" s="23"/>
      <c r="CR835" s="30"/>
      <c r="CS835" s="20"/>
      <c r="CT835" s="21"/>
      <c r="CU835" s="20"/>
      <c r="CV835" s="21"/>
      <c r="CW835" s="20"/>
      <c r="CX835" s="21"/>
      <c r="CY835" s="22"/>
      <c r="CZ835" s="23"/>
      <c r="DA835" s="22"/>
      <c r="DB835" s="23"/>
      <c r="DC835" s="22"/>
      <c r="DD835" s="23"/>
      <c r="DE835" s="30"/>
      <c r="DF835" s="20"/>
      <c r="DG835" s="21"/>
      <c r="DH835" s="20"/>
      <c r="DI835" s="21"/>
      <c r="DJ835" s="20"/>
      <c r="DK835" s="21"/>
      <c r="DL835" s="22"/>
      <c r="DM835" s="23"/>
      <c r="DN835" s="22"/>
      <c r="DO835" s="23"/>
      <c r="DP835" s="22"/>
      <c r="DQ835" s="23"/>
      <c r="DR835" s="30"/>
      <c r="DS835" s="20"/>
      <c r="DT835" s="21"/>
      <c r="DU835" s="20"/>
      <c r="DV835" s="21"/>
      <c r="DW835" s="20"/>
      <c r="DX835" s="21"/>
      <c r="DY835" s="22"/>
      <c r="DZ835" s="23"/>
      <c r="EA835" s="22"/>
      <c r="EB835" s="23"/>
      <c r="EC835" s="22"/>
      <c r="ED835" s="23"/>
      <c r="EE835" s="30"/>
      <c r="EF835" s="20"/>
      <c r="EG835" s="21"/>
      <c r="EH835" s="20"/>
      <c r="EI835" s="21"/>
      <c r="EJ835" s="20"/>
      <c r="EK835" s="21"/>
      <c r="EL835" s="22"/>
      <c r="EM835" s="23"/>
      <c r="EN835" s="22"/>
      <c r="EO835" s="23"/>
      <c r="EP835" s="22"/>
      <c r="EQ835" s="23"/>
      <c r="ER835" s="30"/>
      <c r="ES835" s="20"/>
      <c r="ET835" s="21"/>
      <c r="EU835" s="20"/>
      <c r="EV835" s="21"/>
      <c r="EW835" s="20"/>
      <c r="EX835" s="21"/>
      <c r="EY835" s="22"/>
      <c r="EZ835" s="23"/>
      <c r="FA835" s="22"/>
      <c r="FB835" s="23"/>
      <c r="FC835" s="22"/>
      <c r="FD835" s="23"/>
      <c r="FE835" s="30"/>
      <c r="FF835" s="20"/>
      <c r="FG835" s="21"/>
      <c r="FH835" s="20"/>
      <c r="FI835" s="21"/>
      <c r="FJ835" s="20"/>
      <c r="FK835" s="21"/>
      <c r="FL835" s="22"/>
      <c r="FM835" s="23"/>
      <c r="FN835" s="22"/>
      <c r="FO835" s="23"/>
      <c r="FP835" s="22"/>
      <c r="FQ835" s="23"/>
      <c r="FR835" s="30"/>
      <c r="FS835" s="20"/>
      <c r="FT835" s="21"/>
      <c r="FU835" s="20"/>
      <c r="FV835" s="21"/>
      <c r="FW835" s="20"/>
      <c r="FX835" s="21"/>
      <c r="FY835" s="22"/>
      <c r="FZ835" s="23"/>
      <c r="GA835" s="22"/>
      <c r="GB835" s="23"/>
      <c r="GC835" s="22"/>
      <c r="GD835" s="23"/>
      <c r="GE835" s="30"/>
      <c r="GF835" s="20"/>
      <c r="GG835" s="21"/>
      <c r="GH835" s="20"/>
      <c r="GI835" s="21"/>
      <c r="GJ835" s="20"/>
      <c r="GK835" s="21"/>
      <c r="GL835" s="22"/>
      <c r="GM835" s="23"/>
      <c r="GN835" s="22"/>
      <c r="GO835" s="23"/>
      <c r="GP835" s="22"/>
      <c r="GQ835" s="23"/>
      <c r="GR835" s="30"/>
      <c r="GS835" s="20"/>
      <c r="GT835" s="21"/>
      <c r="GU835" s="20"/>
      <c r="GV835" s="21"/>
      <c r="GW835" s="20"/>
      <c r="GX835" s="21"/>
      <c r="GY835" s="22"/>
      <c r="GZ835" s="23"/>
      <c r="HA835" s="22"/>
      <c r="HB835" s="23"/>
      <c r="HC835" s="22"/>
      <c r="HD835" s="23"/>
      <c r="HE835" s="30"/>
      <c r="HF835" s="20"/>
      <c r="HG835" s="21"/>
      <c r="HH835" s="20"/>
      <c r="HI835" s="21"/>
      <c r="HJ835" s="20"/>
      <c r="HK835" s="21"/>
      <c r="HL835" s="22"/>
      <c r="HM835" s="23"/>
      <c r="HN835" s="22"/>
      <c r="HO835" s="23"/>
      <c r="HP835" s="22"/>
      <c r="HQ835" s="23"/>
      <c r="HR835" s="30"/>
      <c r="HS835" s="20"/>
      <c r="HT835" s="21"/>
      <c r="HU835" s="20"/>
      <c r="HV835" s="21"/>
      <c r="HW835" s="20"/>
      <c r="HX835" s="21"/>
      <c r="HY835" s="22"/>
      <c r="HZ835" s="23"/>
      <c r="IA835" s="22"/>
      <c r="IB835" s="23"/>
      <c r="IC835" s="22"/>
      <c r="ID835" s="23"/>
      <c r="IE835" s="30"/>
      <c r="IF835" s="20"/>
      <c r="IG835" s="21"/>
      <c r="IH835" s="20"/>
      <c r="II835" s="21"/>
      <c r="IJ835" s="20"/>
      <c r="IK835" s="21"/>
      <c r="IL835" s="22"/>
      <c r="IM835" s="23"/>
    </row>
    <row r="836" spans="1:247" x14ac:dyDescent="0.2">
      <c r="A836" s="30"/>
      <c r="B836" s="30"/>
      <c r="C836" s="20"/>
      <c r="D836" s="20"/>
      <c r="E836" s="20"/>
      <c r="F836" s="22"/>
      <c r="G836" s="43"/>
      <c r="H836" s="21"/>
      <c r="I836" s="21"/>
      <c r="J836" s="20"/>
      <c r="K836" s="21"/>
      <c r="L836" s="22"/>
      <c r="M836" s="23"/>
      <c r="N836" s="22"/>
      <c r="O836" s="23"/>
      <c r="P836" s="22"/>
      <c r="Q836" s="23"/>
      <c r="R836" s="30"/>
      <c r="S836" s="20"/>
      <c r="T836" s="21"/>
      <c r="U836" s="20"/>
      <c r="V836" s="21"/>
      <c r="W836" s="20"/>
      <c r="X836" s="21"/>
      <c r="Y836" s="22"/>
      <c r="Z836" s="23"/>
      <c r="AA836" s="22"/>
      <c r="AB836" s="23"/>
      <c r="AC836" s="22"/>
      <c r="AD836" s="23"/>
      <c r="AE836" s="30"/>
      <c r="AF836" s="20"/>
      <c r="AG836" s="21"/>
      <c r="AH836" s="20"/>
      <c r="AI836" s="21"/>
      <c r="AJ836" s="20"/>
      <c r="AK836" s="21"/>
      <c r="AL836" s="22"/>
      <c r="AM836" s="23"/>
      <c r="AN836" s="22"/>
      <c r="AO836" s="23"/>
      <c r="AP836" s="22"/>
      <c r="AQ836" s="23"/>
      <c r="AR836" s="30"/>
      <c r="AS836" s="20"/>
      <c r="AT836" s="21"/>
      <c r="AU836" s="20"/>
      <c r="AV836" s="21"/>
      <c r="AW836" s="20"/>
      <c r="AX836" s="21"/>
      <c r="AY836" s="22"/>
      <c r="AZ836" s="23"/>
      <c r="BA836" s="22"/>
      <c r="BB836" s="23"/>
      <c r="BC836" s="22"/>
      <c r="BD836" s="23"/>
      <c r="BE836" s="30"/>
      <c r="BF836" s="20"/>
      <c r="BG836" s="21"/>
      <c r="BH836" s="20"/>
      <c r="BI836" s="21"/>
      <c r="BJ836" s="20"/>
      <c r="BK836" s="21"/>
      <c r="BL836" s="22"/>
      <c r="BM836" s="23"/>
      <c r="BN836" s="22"/>
      <c r="BO836" s="23"/>
      <c r="BP836" s="22"/>
      <c r="BQ836" s="23"/>
      <c r="BR836" s="30"/>
      <c r="BS836" s="20"/>
      <c r="BT836" s="21"/>
      <c r="BU836" s="20"/>
      <c r="BV836" s="21"/>
      <c r="BW836" s="20"/>
      <c r="BX836" s="21"/>
      <c r="BY836" s="22"/>
      <c r="BZ836" s="23"/>
      <c r="CA836" s="22"/>
      <c r="CB836" s="23"/>
      <c r="CC836" s="22"/>
      <c r="CD836" s="23"/>
      <c r="CE836" s="30"/>
      <c r="CF836" s="20"/>
      <c r="CG836" s="21"/>
      <c r="CH836" s="20"/>
      <c r="CI836" s="21"/>
      <c r="CJ836" s="20"/>
      <c r="CK836" s="21"/>
      <c r="CL836" s="22"/>
      <c r="CM836" s="23"/>
      <c r="CN836" s="22"/>
      <c r="CO836" s="23"/>
      <c r="CP836" s="22"/>
      <c r="CQ836" s="23"/>
      <c r="CR836" s="30"/>
      <c r="CS836" s="20"/>
      <c r="CT836" s="21"/>
      <c r="CU836" s="20"/>
      <c r="CV836" s="21"/>
      <c r="CW836" s="20"/>
      <c r="CX836" s="21"/>
      <c r="CY836" s="22"/>
      <c r="CZ836" s="23"/>
      <c r="DA836" s="22"/>
      <c r="DB836" s="23"/>
      <c r="DC836" s="22"/>
      <c r="DD836" s="23"/>
      <c r="DE836" s="30"/>
      <c r="DF836" s="20"/>
      <c r="DG836" s="21"/>
      <c r="DH836" s="20"/>
      <c r="DI836" s="21"/>
      <c r="DJ836" s="20"/>
      <c r="DK836" s="21"/>
      <c r="DL836" s="22"/>
      <c r="DM836" s="23"/>
      <c r="DN836" s="22"/>
      <c r="DO836" s="23"/>
      <c r="DP836" s="22"/>
      <c r="DQ836" s="23"/>
      <c r="DR836" s="30"/>
      <c r="DS836" s="20"/>
      <c r="DT836" s="21"/>
      <c r="DU836" s="20"/>
      <c r="DV836" s="21"/>
      <c r="DW836" s="20"/>
      <c r="DX836" s="21"/>
      <c r="DY836" s="22"/>
      <c r="DZ836" s="23"/>
      <c r="EA836" s="22"/>
      <c r="EB836" s="23"/>
      <c r="EC836" s="22"/>
      <c r="ED836" s="23"/>
      <c r="EE836" s="30"/>
      <c r="EF836" s="20"/>
      <c r="EG836" s="21"/>
      <c r="EH836" s="20"/>
      <c r="EI836" s="21"/>
      <c r="EJ836" s="20"/>
      <c r="EK836" s="21"/>
      <c r="EL836" s="22"/>
      <c r="EM836" s="23"/>
      <c r="EN836" s="22"/>
      <c r="EO836" s="23"/>
      <c r="EP836" s="22"/>
      <c r="EQ836" s="23"/>
      <c r="ER836" s="30"/>
      <c r="ES836" s="20"/>
      <c r="ET836" s="21"/>
      <c r="EU836" s="20"/>
      <c r="EV836" s="21"/>
      <c r="EW836" s="20"/>
      <c r="EX836" s="21"/>
      <c r="EY836" s="22"/>
      <c r="EZ836" s="23"/>
      <c r="FA836" s="22"/>
      <c r="FB836" s="23"/>
      <c r="FC836" s="22"/>
      <c r="FD836" s="23"/>
      <c r="FE836" s="30"/>
      <c r="FF836" s="20"/>
      <c r="FG836" s="21"/>
      <c r="FH836" s="20"/>
      <c r="FI836" s="21"/>
      <c r="FJ836" s="20"/>
      <c r="FK836" s="21"/>
      <c r="FL836" s="22"/>
      <c r="FM836" s="23"/>
      <c r="FN836" s="22"/>
      <c r="FO836" s="23"/>
      <c r="FP836" s="22"/>
      <c r="FQ836" s="23"/>
      <c r="FR836" s="30"/>
      <c r="FS836" s="20"/>
      <c r="FT836" s="21"/>
      <c r="FU836" s="20"/>
      <c r="FV836" s="21"/>
      <c r="FW836" s="20"/>
      <c r="FX836" s="21"/>
      <c r="FY836" s="22"/>
      <c r="FZ836" s="23"/>
      <c r="GA836" s="22"/>
      <c r="GB836" s="23"/>
      <c r="GC836" s="22"/>
      <c r="GD836" s="23"/>
      <c r="GE836" s="30"/>
      <c r="GF836" s="20"/>
      <c r="GG836" s="21"/>
      <c r="GH836" s="20"/>
      <c r="GI836" s="21"/>
      <c r="GJ836" s="20"/>
      <c r="GK836" s="21"/>
      <c r="GL836" s="22"/>
      <c r="GM836" s="23"/>
      <c r="GN836" s="22"/>
      <c r="GO836" s="23"/>
      <c r="GP836" s="22"/>
      <c r="GQ836" s="23"/>
      <c r="GR836" s="30"/>
      <c r="GS836" s="20"/>
      <c r="GT836" s="21"/>
      <c r="GU836" s="20"/>
      <c r="GV836" s="21"/>
      <c r="GW836" s="20"/>
      <c r="GX836" s="21"/>
      <c r="GY836" s="22"/>
      <c r="GZ836" s="23"/>
      <c r="HA836" s="22"/>
      <c r="HB836" s="23"/>
      <c r="HC836" s="22"/>
      <c r="HD836" s="23"/>
      <c r="HE836" s="30"/>
      <c r="HF836" s="20"/>
      <c r="HG836" s="21"/>
      <c r="HH836" s="20"/>
      <c r="HI836" s="21"/>
      <c r="HJ836" s="20"/>
      <c r="HK836" s="21"/>
      <c r="HL836" s="22"/>
      <c r="HM836" s="23"/>
      <c r="HN836" s="22"/>
      <c r="HO836" s="23"/>
      <c r="HP836" s="22"/>
      <c r="HQ836" s="23"/>
      <c r="HR836" s="30"/>
      <c r="HS836" s="20"/>
      <c r="HT836" s="21"/>
      <c r="HU836" s="20"/>
      <c r="HV836" s="21"/>
      <c r="HW836" s="20"/>
      <c r="HX836" s="21"/>
      <c r="HY836" s="22"/>
      <c r="HZ836" s="23"/>
      <c r="IA836" s="22"/>
      <c r="IB836" s="23"/>
      <c r="IC836" s="22"/>
      <c r="ID836" s="23"/>
      <c r="IE836" s="30"/>
      <c r="IF836" s="20"/>
      <c r="IG836" s="21"/>
      <c r="IH836" s="20"/>
      <c r="II836" s="21"/>
      <c r="IJ836" s="20"/>
      <c r="IK836" s="21"/>
      <c r="IL836" s="22"/>
      <c r="IM836" s="23"/>
    </row>
    <row r="837" spans="1:247" x14ac:dyDescent="0.2">
      <c r="A837" s="30"/>
      <c r="B837" s="30"/>
      <c r="C837" s="20"/>
      <c r="D837" s="20"/>
      <c r="E837" s="20"/>
      <c r="F837" s="22"/>
      <c r="G837" s="43"/>
      <c r="H837" s="21"/>
      <c r="I837" s="21"/>
      <c r="J837" s="20"/>
      <c r="K837" s="21"/>
      <c r="L837" s="22"/>
      <c r="M837" s="23"/>
      <c r="N837" s="22"/>
      <c r="O837" s="23"/>
      <c r="P837" s="22"/>
      <c r="Q837" s="23"/>
      <c r="R837" s="30"/>
      <c r="S837" s="20"/>
      <c r="T837" s="21"/>
      <c r="U837" s="20"/>
      <c r="V837" s="21"/>
      <c r="W837" s="20"/>
      <c r="X837" s="21"/>
      <c r="Y837" s="22"/>
      <c r="Z837" s="23"/>
      <c r="AA837" s="22"/>
      <c r="AB837" s="23"/>
      <c r="AC837" s="22"/>
      <c r="AD837" s="23"/>
      <c r="AE837" s="30"/>
      <c r="AF837" s="20"/>
      <c r="AG837" s="21"/>
      <c r="AH837" s="20"/>
      <c r="AI837" s="21"/>
      <c r="AJ837" s="20"/>
      <c r="AK837" s="21"/>
      <c r="AL837" s="22"/>
      <c r="AM837" s="23"/>
      <c r="AN837" s="22"/>
      <c r="AO837" s="23"/>
      <c r="AP837" s="22"/>
      <c r="AQ837" s="23"/>
      <c r="AR837" s="30"/>
      <c r="AS837" s="20"/>
      <c r="AT837" s="21"/>
      <c r="AU837" s="20"/>
      <c r="AV837" s="21"/>
      <c r="AW837" s="20"/>
      <c r="AX837" s="21"/>
      <c r="AY837" s="22"/>
      <c r="AZ837" s="23"/>
      <c r="BA837" s="22"/>
      <c r="BB837" s="23"/>
      <c r="BC837" s="22"/>
      <c r="BD837" s="23"/>
      <c r="BE837" s="30"/>
      <c r="BF837" s="20"/>
      <c r="BG837" s="21"/>
      <c r="BH837" s="20"/>
      <c r="BI837" s="21"/>
      <c r="BJ837" s="20"/>
      <c r="BK837" s="21"/>
      <c r="BL837" s="22"/>
      <c r="BM837" s="23"/>
      <c r="BN837" s="22"/>
      <c r="BO837" s="23"/>
      <c r="BP837" s="22"/>
      <c r="BQ837" s="23"/>
      <c r="BR837" s="30"/>
      <c r="BS837" s="20"/>
      <c r="BT837" s="21"/>
      <c r="BU837" s="20"/>
      <c r="BV837" s="21"/>
      <c r="BW837" s="20"/>
      <c r="BX837" s="21"/>
      <c r="BY837" s="22"/>
      <c r="BZ837" s="23"/>
      <c r="CA837" s="22"/>
      <c r="CB837" s="23"/>
      <c r="CC837" s="22"/>
      <c r="CD837" s="23"/>
      <c r="CE837" s="30"/>
      <c r="CF837" s="20"/>
      <c r="CG837" s="21"/>
      <c r="CH837" s="20"/>
      <c r="CI837" s="21"/>
      <c r="CJ837" s="20"/>
      <c r="CK837" s="21"/>
      <c r="CL837" s="22"/>
      <c r="CM837" s="23"/>
      <c r="CN837" s="22"/>
      <c r="CO837" s="23"/>
      <c r="CP837" s="22"/>
      <c r="CQ837" s="23"/>
      <c r="CR837" s="30"/>
      <c r="CS837" s="20"/>
      <c r="CT837" s="21"/>
      <c r="CU837" s="20"/>
      <c r="CV837" s="21"/>
      <c r="CW837" s="20"/>
      <c r="CX837" s="21"/>
      <c r="CY837" s="22"/>
      <c r="CZ837" s="23"/>
      <c r="DA837" s="22"/>
      <c r="DB837" s="23"/>
      <c r="DC837" s="22"/>
      <c r="DD837" s="23"/>
      <c r="DE837" s="30"/>
      <c r="DF837" s="20"/>
      <c r="DG837" s="21"/>
      <c r="DH837" s="20"/>
      <c r="DI837" s="21"/>
      <c r="DJ837" s="20"/>
      <c r="DK837" s="21"/>
      <c r="DL837" s="22"/>
      <c r="DM837" s="23"/>
      <c r="DN837" s="22"/>
      <c r="DO837" s="23"/>
      <c r="DP837" s="22"/>
      <c r="DQ837" s="23"/>
      <c r="DR837" s="30"/>
      <c r="DS837" s="20"/>
      <c r="DT837" s="21"/>
      <c r="DU837" s="20"/>
      <c r="DV837" s="21"/>
      <c r="DW837" s="20"/>
      <c r="DX837" s="21"/>
      <c r="DY837" s="22"/>
      <c r="DZ837" s="23"/>
      <c r="EA837" s="22"/>
      <c r="EB837" s="23"/>
      <c r="EC837" s="22"/>
      <c r="ED837" s="23"/>
      <c r="EE837" s="30"/>
      <c r="EF837" s="20"/>
      <c r="EG837" s="21"/>
      <c r="EH837" s="20"/>
      <c r="EI837" s="21"/>
      <c r="EJ837" s="20"/>
      <c r="EK837" s="21"/>
      <c r="EL837" s="22"/>
      <c r="EM837" s="23"/>
      <c r="EN837" s="22"/>
      <c r="EO837" s="23"/>
      <c r="EP837" s="22"/>
      <c r="EQ837" s="23"/>
      <c r="ER837" s="30"/>
      <c r="ES837" s="20"/>
      <c r="ET837" s="21"/>
      <c r="EU837" s="20"/>
      <c r="EV837" s="21"/>
      <c r="EW837" s="20"/>
      <c r="EX837" s="21"/>
      <c r="EY837" s="22"/>
      <c r="EZ837" s="23"/>
      <c r="FA837" s="22"/>
      <c r="FB837" s="23"/>
      <c r="FC837" s="22"/>
      <c r="FD837" s="23"/>
      <c r="FE837" s="30"/>
      <c r="FF837" s="20"/>
      <c r="FG837" s="21"/>
      <c r="FH837" s="20"/>
      <c r="FI837" s="21"/>
      <c r="FJ837" s="20"/>
      <c r="FK837" s="21"/>
      <c r="FL837" s="22"/>
      <c r="FM837" s="23"/>
      <c r="FN837" s="22"/>
      <c r="FO837" s="23"/>
      <c r="FP837" s="22"/>
      <c r="FQ837" s="23"/>
      <c r="FR837" s="30"/>
      <c r="FS837" s="20"/>
      <c r="FT837" s="21"/>
      <c r="FU837" s="20"/>
      <c r="FV837" s="21"/>
      <c r="FW837" s="20"/>
      <c r="FX837" s="21"/>
      <c r="FY837" s="22"/>
      <c r="FZ837" s="23"/>
      <c r="GA837" s="22"/>
      <c r="GB837" s="23"/>
      <c r="GC837" s="22"/>
      <c r="GD837" s="23"/>
      <c r="GE837" s="30"/>
      <c r="GF837" s="20"/>
      <c r="GG837" s="21"/>
      <c r="GH837" s="20"/>
      <c r="GI837" s="21"/>
      <c r="GJ837" s="20"/>
      <c r="GK837" s="21"/>
      <c r="GL837" s="22"/>
      <c r="GM837" s="23"/>
      <c r="GN837" s="22"/>
      <c r="GO837" s="23"/>
      <c r="GP837" s="22"/>
      <c r="GQ837" s="23"/>
      <c r="GR837" s="30"/>
      <c r="GS837" s="20"/>
      <c r="GT837" s="21"/>
      <c r="GU837" s="20"/>
      <c r="GV837" s="21"/>
      <c r="GW837" s="20"/>
      <c r="GX837" s="21"/>
      <c r="GY837" s="22"/>
      <c r="GZ837" s="23"/>
      <c r="HA837" s="22"/>
      <c r="HB837" s="23"/>
      <c r="HC837" s="22"/>
      <c r="HD837" s="23"/>
      <c r="HE837" s="30"/>
      <c r="HF837" s="20"/>
      <c r="HG837" s="21"/>
      <c r="HH837" s="20"/>
      <c r="HI837" s="21"/>
      <c r="HJ837" s="20"/>
      <c r="HK837" s="21"/>
      <c r="HL837" s="22"/>
      <c r="HM837" s="23"/>
      <c r="HN837" s="22"/>
      <c r="HO837" s="23"/>
      <c r="HP837" s="22"/>
      <c r="HQ837" s="23"/>
      <c r="HR837" s="30"/>
      <c r="HS837" s="20"/>
      <c r="HT837" s="21"/>
      <c r="HU837" s="20"/>
      <c r="HV837" s="21"/>
      <c r="HW837" s="20"/>
      <c r="HX837" s="21"/>
      <c r="HY837" s="22"/>
      <c r="HZ837" s="23"/>
      <c r="IA837" s="22"/>
      <c r="IB837" s="23"/>
      <c r="IC837" s="22"/>
      <c r="ID837" s="23"/>
      <c r="IE837" s="30"/>
      <c r="IF837" s="20"/>
      <c r="IG837" s="21"/>
      <c r="IH837" s="20"/>
      <c r="II837" s="21"/>
      <c r="IJ837" s="20"/>
      <c r="IK837" s="21"/>
      <c r="IL837" s="22"/>
      <c r="IM837" s="23"/>
    </row>
    <row r="838" spans="1:247" x14ac:dyDescent="0.2">
      <c r="A838" s="30"/>
      <c r="B838" s="30"/>
      <c r="C838" s="20"/>
      <c r="D838" s="20"/>
      <c r="E838" s="20"/>
      <c r="F838" s="22"/>
      <c r="G838" s="43"/>
      <c r="H838" s="21"/>
      <c r="I838" s="21"/>
      <c r="J838" s="20"/>
      <c r="K838" s="21"/>
      <c r="L838" s="22"/>
      <c r="M838" s="23"/>
      <c r="N838" s="22"/>
      <c r="O838" s="23"/>
      <c r="P838" s="22"/>
      <c r="Q838" s="23"/>
      <c r="R838" s="30"/>
      <c r="S838" s="20"/>
      <c r="T838" s="21"/>
      <c r="U838" s="20"/>
      <c r="V838" s="21"/>
      <c r="W838" s="20"/>
      <c r="X838" s="21"/>
      <c r="Y838" s="22"/>
      <c r="Z838" s="23"/>
      <c r="AA838" s="22"/>
      <c r="AB838" s="23"/>
      <c r="AC838" s="22"/>
      <c r="AD838" s="23"/>
      <c r="AE838" s="30"/>
      <c r="AF838" s="20"/>
      <c r="AG838" s="21"/>
      <c r="AH838" s="20"/>
      <c r="AI838" s="21"/>
      <c r="AJ838" s="20"/>
      <c r="AK838" s="21"/>
      <c r="AL838" s="22"/>
      <c r="AM838" s="23"/>
      <c r="AN838" s="22"/>
      <c r="AO838" s="23"/>
      <c r="AP838" s="22"/>
      <c r="AQ838" s="23"/>
      <c r="AR838" s="30"/>
      <c r="AS838" s="20"/>
      <c r="AT838" s="21"/>
      <c r="AU838" s="20"/>
      <c r="AV838" s="21"/>
      <c r="AW838" s="20"/>
      <c r="AX838" s="21"/>
      <c r="AY838" s="22"/>
      <c r="AZ838" s="23"/>
      <c r="BA838" s="22"/>
      <c r="BB838" s="23"/>
      <c r="BC838" s="22"/>
      <c r="BD838" s="23"/>
      <c r="BE838" s="30"/>
      <c r="BF838" s="20"/>
      <c r="BG838" s="21"/>
      <c r="BH838" s="20"/>
      <c r="BI838" s="21"/>
      <c r="BJ838" s="20"/>
      <c r="BK838" s="21"/>
      <c r="BL838" s="22"/>
      <c r="BM838" s="23"/>
      <c r="BN838" s="22"/>
      <c r="BO838" s="23"/>
      <c r="BP838" s="22"/>
      <c r="BQ838" s="23"/>
      <c r="BR838" s="30"/>
      <c r="BS838" s="20"/>
      <c r="BT838" s="21"/>
      <c r="BU838" s="20"/>
      <c r="BV838" s="21"/>
      <c r="BW838" s="20"/>
      <c r="BX838" s="21"/>
      <c r="BY838" s="22"/>
      <c r="BZ838" s="23"/>
      <c r="CA838" s="22"/>
      <c r="CB838" s="23"/>
      <c r="CC838" s="22"/>
      <c r="CD838" s="23"/>
      <c r="CE838" s="30"/>
      <c r="CF838" s="20"/>
      <c r="CG838" s="21"/>
      <c r="CH838" s="20"/>
      <c r="CI838" s="21"/>
      <c r="CJ838" s="20"/>
      <c r="CK838" s="21"/>
      <c r="CL838" s="22"/>
      <c r="CM838" s="23"/>
      <c r="CN838" s="22"/>
      <c r="CO838" s="23"/>
      <c r="CP838" s="22"/>
      <c r="CQ838" s="23"/>
      <c r="CR838" s="30"/>
      <c r="CS838" s="20"/>
      <c r="CT838" s="21"/>
      <c r="CU838" s="20"/>
      <c r="CV838" s="21"/>
      <c r="CW838" s="20"/>
      <c r="CX838" s="21"/>
      <c r="CY838" s="22"/>
      <c r="CZ838" s="23"/>
      <c r="DA838" s="22"/>
      <c r="DB838" s="23"/>
      <c r="DC838" s="22"/>
      <c r="DD838" s="23"/>
      <c r="DE838" s="30"/>
      <c r="DF838" s="20"/>
      <c r="DG838" s="21"/>
      <c r="DH838" s="20"/>
      <c r="DI838" s="21"/>
      <c r="DJ838" s="20"/>
      <c r="DK838" s="21"/>
      <c r="DL838" s="22"/>
      <c r="DM838" s="23"/>
      <c r="DN838" s="22"/>
      <c r="DO838" s="23"/>
      <c r="DP838" s="22"/>
      <c r="DQ838" s="23"/>
      <c r="DR838" s="30"/>
      <c r="DS838" s="20"/>
      <c r="DT838" s="21"/>
      <c r="DU838" s="20"/>
      <c r="DV838" s="21"/>
      <c r="DW838" s="20"/>
      <c r="DX838" s="21"/>
      <c r="DY838" s="22"/>
      <c r="DZ838" s="23"/>
      <c r="EA838" s="22"/>
      <c r="EB838" s="23"/>
      <c r="EC838" s="22"/>
      <c r="ED838" s="23"/>
      <c r="EE838" s="30"/>
      <c r="EF838" s="20"/>
      <c r="EG838" s="21"/>
      <c r="EH838" s="20"/>
      <c r="EI838" s="21"/>
      <c r="EJ838" s="20"/>
      <c r="EK838" s="21"/>
      <c r="EL838" s="22"/>
      <c r="EM838" s="23"/>
      <c r="EN838" s="22"/>
      <c r="EO838" s="23"/>
      <c r="EP838" s="22"/>
      <c r="EQ838" s="23"/>
      <c r="ER838" s="30"/>
      <c r="ES838" s="20"/>
      <c r="ET838" s="21"/>
      <c r="EU838" s="20"/>
      <c r="EV838" s="21"/>
      <c r="EW838" s="20"/>
      <c r="EX838" s="21"/>
      <c r="EY838" s="22"/>
      <c r="EZ838" s="23"/>
      <c r="FA838" s="22"/>
      <c r="FB838" s="23"/>
      <c r="FC838" s="22"/>
      <c r="FD838" s="23"/>
      <c r="FE838" s="30"/>
      <c r="FF838" s="20"/>
      <c r="FG838" s="21"/>
      <c r="FH838" s="20"/>
      <c r="FI838" s="21"/>
      <c r="FJ838" s="20"/>
      <c r="FK838" s="21"/>
      <c r="FL838" s="22"/>
      <c r="FM838" s="23"/>
      <c r="FN838" s="22"/>
      <c r="FO838" s="23"/>
      <c r="FP838" s="22"/>
      <c r="FQ838" s="23"/>
      <c r="FR838" s="30"/>
      <c r="FS838" s="20"/>
      <c r="FT838" s="21"/>
      <c r="FU838" s="20"/>
      <c r="FV838" s="21"/>
      <c r="FW838" s="20"/>
      <c r="FX838" s="21"/>
      <c r="FY838" s="22"/>
      <c r="FZ838" s="23"/>
      <c r="GA838" s="22"/>
      <c r="GB838" s="23"/>
      <c r="GC838" s="22"/>
      <c r="GD838" s="23"/>
      <c r="GE838" s="30"/>
      <c r="GF838" s="20"/>
      <c r="GG838" s="21"/>
      <c r="GH838" s="20"/>
      <c r="GI838" s="21"/>
      <c r="GJ838" s="20"/>
      <c r="GK838" s="21"/>
      <c r="GL838" s="22"/>
      <c r="GM838" s="23"/>
      <c r="GN838" s="22"/>
      <c r="GO838" s="23"/>
      <c r="GP838" s="22"/>
      <c r="GQ838" s="23"/>
      <c r="GR838" s="30"/>
      <c r="GS838" s="20"/>
      <c r="GT838" s="21"/>
      <c r="GU838" s="20"/>
      <c r="GV838" s="21"/>
      <c r="GW838" s="20"/>
      <c r="GX838" s="21"/>
      <c r="GY838" s="22"/>
      <c r="GZ838" s="23"/>
      <c r="HA838" s="22"/>
      <c r="HB838" s="23"/>
      <c r="HC838" s="22"/>
      <c r="HD838" s="23"/>
      <c r="HE838" s="30"/>
      <c r="HF838" s="20"/>
      <c r="HG838" s="21"/>
      <c r="HH838" s="20"/>
      <c r="HI838" s="21"/>
      <c r="HJ838" s="20"/>
      <c r="HK838" s="21"/>
      <c r="HL838" s="22"/>
      <c r="HM838" s="23"/>
      <c r="HN838" s="22"/>
      <c r="HO838" s="23"/>
      <c r="HP838" s="22"/>
      <c r="HQ838" s="23"/>
      <c r="HR838" s="30"/>
      <c r="HS838" s="20"/>
      <c r="HT838" s="21"/>
      <c r="HU838" s="20"/>
      <c r="HV838" s="21"/>
      <c r="HW838" s="20"/>
      <c r="HX838" s="21"/>
      <c r="HY838" s="22"/>
      <c r="HZ838" s="23"/>
      <c r="IA838" s="22"/>
      <c r="IB838" s="23"/>
      <c r="IC838" s="22"/>
      <c r="ID838" s="23"/>
      <c r="IE838" s="30"/>
      <c r="IF838" s="20"/>
      <c r="IG838" s="21"/>
      <c r="IH838" s="20"/>
      <c r="II838" s="21"/>
      <c r="IJ838" s="20"/>
      <c r="IK838" s="21"/>
      <c r="IL838" s="22"/>
      <c r="IM838" s="23"/>
    </row>
    <row r="839" spans="1:247" x14ac:dyDescent="0.2">
      <c r="A839" s="30"/>
      <c r="B839" s="30"/>
      <c r="C839" s="20"/>
      <c r="D839" s="20"/>
      <c r="E839" s="20"/>
      <c r="F839" s="22"/>
      <c r="G839" s="43"/>
      <c r="H839" s="21"/>
      <c r="I839" s="21"/>
      <c r="J839" s="20"/>
      <c r="K839" s="21"/>
      <c r="L839" s="22"/>
      <c r="M839" s="23"/>
      <c r="N839" s="22"/>
      <c r="O839" s="23"/>
      <c r="P839" s="22"/>
      <c r="Q839" s="23"/>
      <c r="R839" s="30"/>
      <c r="S839" s="20"/>
      <c r="T839" s="21"/>
      <c r="U839" s="20"/>
      <c r="V839" s="21"/>
      <c r="W839" s="20"/>
      <c r="X839" s="21"/>
      <c r="Y839" s="22"/>
      <c r="Z839" s="23"/>
      <c r="AA839" s="22"/>
      <c r="AB839" s="23"/>
      <c r="AC839" s="22"/>
      <c r="AD839" s="23"/>
      <c r="AE839" s="30"/>
      <c r="AF839" s="20"/>
      <c r="AG839" s="21"/>
      <c r="AH839" s="20"/>
      <c r="AI839" s="21"/>
      <c r="AJ839" s="20"/>
      <c r="AK839" s="21"/>
      <c r="AL839" s="22"/>
      <c r="AM839" s="23"/>
      <c r="AN839" s="22"/>
      <c r="AO839" s="23"/>
      <c r="AP839" s="22"/>
      <c r="AQ839" s="23"/>
      <c r="AR839" s="30"/>
      <c r="AS839" s="20"/>
      <c r="AT839" s="21"/>
      <c r="AU839" s="20"/>
      <c r="AV839" s="21"/>
      <c r="AW839" s="20"/>
      <c r="AX839" s="21"/>
      <c r="AY839" s="22"/>
      <c r="AZ839" s="23"/>
      <c r="BA839" s="22"/>
      <c r="BB839" s="23"/>
      <c r="BC839" s="22"/>
      <c r="BD839" s="23"/>
      <c r="BE839" s="30"/>
      <c r="BF839" s="20"/>
      <c r="BG839" s="21"/>
      <c r="BH839" s="20"/>
      <c r="BI839" s="21"/>
      <c r="BJ839" s="20"/>
      <c r="BK839" s="21"/>
      <c r="BL839" s="22"/>
      <c r="BM839" s="23"/>
      <c r="BN839" s="22"/>
      <c r="BO839" s="23"/>
      <c r="BP839" s="22"/>
      <c r="BQ839" s="23"/>
      <c r="BR839" s="30"/>
      <c r="BS839" s="20"/>
      <c r="BT839" s="21"/>
      <c r="BU839" s="20"/>
      <c r="BV839" s="21"/>
      <c r="BW839" s="20"/>
      <c r="BX839" s="21"/>
      <c r="BY839" s="22"/>
      <c r="BZ839" s="23"/>
      <c r="CA839" s="22"/>
      <c r="CB839" s="23"/>
      <c r="CC839" s="22"/>
      <c r="CD839" s="23"/>
      <c r="CE839" s="30"/>
      <c r="CF839" s="20"/>
      <c r="CG839" s="21"/>
      <c r="CH839" s="20"/>
      <c r="CI839" s="21"/>
      <c r="CJ839" s="20"/>
      <c r="CK839" s="21"/>
      <c r="CL839" s="22"/>
      <c r="CM839" s="23"/>
      <c r="CN839" s="22"/>
      <c r="CO839" s="23"/>
      <c r="CP839" s="22"/>
      <c r="CQ839" s="23"/>
      <c r="CR839" s="30"/>
      <c r="CS839" s="20"/>
      <c r="CT839" s="21"/>
      <c r="CU839" s="20"/>
      <c r="CV839" s="21"/>
      <c r="CW839" s="20"/>
      <c r="CX839" s="21"/>
      <c r="CY839" s="22"/>
      <c r="CZ839" s="23"/>
      <c r="DA839" s="22"/>
      <c r="DB839" s="23"/>
      <c r="DC839" s="22"/>
      <c r="DD839" s="23"/>
      <c r="DE839" s="30"/>
      <c r="DF839" s="20"/>
      <c r="DG839" s="21"/>
      <c r="DH839" s="20"/>
      <c r="DI839" s="21"/>
      <c r="DJ839" s="20"/>
      <c r="DK839" s="21"/>
      <c r="DL839" s="22"/>
      <c r="DM839" s="23"/>
      <c r="DN839" s="22"/>
      <c r="DO839" s="23"/>
      <c r="DP839" s="22"/>
      <c r="DQ839" s="23"/>
      <c r="DR839" s="30"/>
      <c r="DS839" s="20"/>
      <c r="DT839" s="21"/>
      <c r="DU839" s="20"/>
      <c r="DV839" s="21"/>
      <c r="DW839" s="20"/>
      <c r="DX839" s="21"/>
      <c r="DY839" s="22"/>
      <c r="DZ839" s="23"/>
      <c r="EA839" s="22"/>
      <c r="EB839" s="23"/>
      <c r="EC839" s="22"/>
      <c r="ED839" s="23"/>
      <c r="EE839" s="30"/>
      <c r="EF839" s="20"/>
      <c r="EG839" s="21"/>
      <c r="EH839" s="20"/>
      <c r="EI839" s="21"/>
      <c r="EJ839" s="20"/>
      <c r="EK839" s="21"/>
      <c r="EL839" s="22"/>
      <c r="EM839" s="23"/>
      <c r="EN839" s="22"/>
      <c r="EO839" s="23"/>
      <c r="EP839" s="22"/>
      <c r="EQ839" s="23"/>
      <c r="ER839" s="30"/>
      <c r="ES839" s="20"/>
      <c r="ET839" s="21"/>
      <c r="EU839" s="20"/>
      <c r="EV839" s="21"/>
      <c r="EW839" s="20"/>
      <c r="EX839" s="21"/>
      <c r="EY839" s="22"/>
      <c r="EZ839" s="23"/>
      <c r="FA839" s="22"/>
      <c r="FB839" s="23"/>
      <c r="FC839" s="22"/>
      <c r="FD839" s="23"/>
      <c r="FE839" s="30"/>
      <c r="FF839" s="20"/>
      <c r="FG839" s="21"/>
      <c r="FH839" s="20"/>
      <c r="FI839" s="21"/>
      <c r="FJ839" s="20"/>
      <c r="FK839" s="21"/>
      <c r="FL839" s="22"/>
      <c r="FM839" s="23"/>
      <c r="FN839" s="22"/>
      <c r="FO839" s="23"/>
      <c r="FP839" s="22"/>
      <c r="FQ839" s="23"/>
      <c r="FR839" s="30"/>
      <c r="FS839" s="20"/>
      <c r="FT839" s="21"/>
      <c r="FU839" s="20"/>
      <c r="FV839" s="21"/>
      <c r="FW839" s="20"/>
      <c r="FX839" s="21"/>
      <c r="FY839" s="22"/>
      <c r="FZ839" s="23"/>
      <c r="GA839" s="22"/>
      <c r="GB839" s="23"/>
      <c r="GC839" s="22"/>
      <c r="GD839" s="23"/>
      <c r="GE839" s="30"/>
      <c r="GF839" s="20"/>
      <c r="GG839" s="21"/>
      <c r="GH839" s="20"/>
      <c r="GI839" s="21"/>
      <c r="GJ839" s="20"/>
      <c r="GK839" s="21"/>
      <c r="GL839" s="22"/>
      <c r="GM839" s="23"/>
      <c r="GN839" s="22"/>
      <c r="GO839" s="23"/>
      <c r="GP839" s="22"/>
      <c r="GQ839" s="23"/>
      <c r="GR839" s="30"/>
      <c r="GS839" s="20"/>
      <c r="GT839" s="21"/>
      <c r="GU839" s="20"/>
      <c r="GV839" s="21"/>
      <c r="GW839" s="20"/>
      <c r="GX839" s="21"/>
      <c r="GY839" s="22"/>
      <c r="GZ839" s="23"/>
      <c r="HA839" s="22"/>
      <c r="HB839" s="23"/>
      <c r="HC839" s="22"/>
      <c r="HD839" s="23"/>
      <c r="HE839" s="30"/>
      <c r="HF839" s="20"/>
      <c r="HG839" s="21"/>
      <c r="HH839" s="20"/>
      <c r="HI839" s="21"/>
      <c r="HJ839" s="20"/>
      <c r="HK839" s="21"/>
      <c r="HL839" s="22"/>
      <c r="HM839" s="23"/>
      <c r="HN839" s="22"/>
      <c r="HO839" s="23"/>
      <c r="HP839" s="22"/>
      <c r="HQ839" s="23"/>
      <c r="HR839" s="30"/>
      <c r="HS839" s="20"/>
      <c r="HT839" s="21"/>
      <c r="HU839" s="20"/>
      <c r="HV839" s="21"/>
      <c r="HW839" s="20"/>
      <c r="HX839" s="21"/>
      <c r="HY839" s="22"/>
      <c r="HZ839" s="23"/>
      <c r="IA839" s="22"/>
      <c r="IB839" s="23"/>
      <c r="IC839" s="22"/>
      <c r="ID839" s="23"/>
      <c r="IE839" s="30"/>
      <c r="IF839" s="20"/>
      <c r="IG839" s="21"/>
      <c r="IH839" s="20"/>
      <c r="II839" s="21"/>
      <c r="IJ839" s="20"/>
      <c r="IK839" s="21"/>
      <c r="IL839" s="22"/>
      <c r="IM839" s="23"/>
    </row>
    <row r="840" spans="1:247" x14ac:dyDescent="0.2">
      <c r="A840" s="99"/>
      <c r="B840" s="99"/>
      <c r="C840" s="99"/>
      <c r="D840" s="99"/>
      <c r="E840" s="99"/>
      <c r="F840" s="99"/>
      <c r="G840" s="99"/>
      <c r="H840" s="99"/>
      <c r="I840" s="99"/>
      <c r="J840" s="99"/>
      <c r="K840" s="99"/>
      <c r="L840" s="99"/>
      <c r="M840" s="99"/>
      <c r="N840" s="99"/>
      <c r="O840" s="99"/>
      <c r="P840" s="99"/>
      <c r="Q840" s="99"/>
      <c r="R840" s="99"/>
      <c r="S840" s="99"/>
      <c r="T840" s="99"/>
      <c r="U840" s="99"/>
      <c r="V840" s="99"/>
      <c r="W840" s="99"/>
      <c r="X840" s="99"/>
      <c r="Y840" s="99"/>
      <c r="Z840" s="99"/>
      <c r="AA840" s="99"/>
      <c r="AB840" s="99"/>
      <c r="AC840" s="99"/>
      <c r="AD840" s="99"/>
      <c r="AE840" s="99"/>
      <c r="AF840" s="99"/>
      <c r="AG840" s="99"/>
      <c r="AH840" s="99"/>
      <c r="AI840" s="99"/>
      <c r="AJ840" s="99"/>
      <c r="AK840" s="99"/>
      <c r="AL840" s="99"/>
      <c r="AM840" s="99"/>
      <c r="AN840" s="99"/>
      <c r="AO840" s="99"/>
      <c r="AP840" s="99"/>
      <c r="AQ840" s="99"/>
      <c r="AR840" s="99"/>
      <c r="AS840" s="99"/>
      <c r="AT840" s="99"/>
      <c r="AU840" s="99"/>
      <c r="AV840" s="99"/>
      <c r="AW840" s="99"/>
      <c r="AX840" s="99"/>
      <c r="AY840" s="99"/>
      <c r="AZ840" s="99"/>
      <c r="BA840" s="99"/>
      <c r="BB840" s="99"/>
      <c r="BC840" s="99"/>
      <c r="BD840" s="99"/>
      <c r="BE840" s="99"/>
      <c r="BF840" s="99"/>
      <c r="BG840" s="99"/>
      <c r="BH840" s="99"/>
      <c r="BI840" s="99"/>
      <c r="BJ840" s="99"/>
      <c r="BK840" s="99"/>
      <c r="BL840" s="99"/>
      <c r="BM840" s="99"/>
      <c r="BN840" s="99"/>
      <c r="BO840" s="99"/>
      <c r="BP840" s="99"/>
      <c r="BQ840" s="99"/>
      <c r="BR840" s="99"/>
      <c r="BS840" s="99"/>
      <c r="BT840" s="99"/>
      <c r="BU840" s="99"/>
      <c r="BV840" s="99"/>
      <c r="BW840" s="99"/>
      <c r="BX840" s="99"/>
      <c r="BY840" s="99"/>
      <c r="BZ840" s="99"/>
      <c r="CA840" s="99"/>
      <c r="CB840" s="99"/>
      <c r="CC840" s="99"/>
      <c r="CD840" s="99"/>
      <c r="CE840" s="99"/>
      <c r="CF840" s="99"/>
      <c r="CG840" s="99"/>
      <c r="CH840" s="99"/>
      <c r="CI840" s="99"/>
      <c r="CJ840" s="99"/>
      <c r="CK840" s="99"/>
      <c r="CL840" s="99"/>
      <c r="CM840" s="99"/>
      <c r="CN840" s="99"/>
      <c r="CO840" s="99"/>
      <c r="CP840" s="99"/>
      <c r="CQ840" s="99"/>
      <c r="CR840" s="99"/>
      <c r="CS840" s="99"/>
      <c r="CT840" s="99"/>
      <c r="CU840" s="99"/>
      <c r="CV840" s="99"/>
      <c r="CW840" s="99"/>
      <c r="CX840" s="99"/>
      <c r="CY840" s="99"/>
      <c r="CZ840" s="99"/>
      <c r="DA840" s="99"/>
      <c r="DB840" s="99"/>
      <c r="DC840" s="99"/>
      <c r="DD840" s="99"/>
      <c r="DE840" s="99"/>
      <c r="DF840" s="99"/>
      <c r="DG840" s="99"/>
      <c r="DH840" s="99"/>
      <c r="DI840" s="99"/>
      <c r="DJ840" s="99"/>
      <c r="DK840" s="99"/>
      <c r="DL840" s="99"/>
      <c r="DM840" s="99"/>
      <c r="DN840" s="99"/>
      <c r="DO840" s="99"/>
      <c r="DP840" s="99"/>
      <c r="DQ840" s="99"/>
      <c r="DR840" s="99"/>
      <c r="DS840" s="99"/>
      <c r="DT840" s="99"/>
      <c r="DU840" s="99"/>
      <c r="DV840" s="99"/>
      <c r="DW840" s="99"/>
      <c r="DX840" s="99"/>
      <c r="DY840" s="99"/>
      <c r="DZ840" s="99"/>
      <c r="EA840" s="99"/>
      <c r="EB840" s="99"/>
      <c r="EC840" s="99"/>
      <c r="ED840" s="99"/>
      <c r="EE840" s="99"/>
      <c r="EF840" s="99"/>
      <c r="EG840" s="99"/>
      <c r="EH840" s="99"/>
      <c r="EI840" s="99"/>
      <c r="EJ840" s="99"/>
      <c r="EK840" s="99"/>
      <c r="EL840" s="99"/>
      <c r="EM840" s="99"/>
      <c r="EN840" s="99"/>
      <c r="EO840" s="99"/>
      <c r="EP840" s="99"/>
      <c r="EQ840" s="99"/>
      <c r="ER840" s="99"/>
      <c r="ES840" s="99"/>
      <c r="ET840" s="99"/>
      <c r="EU840" s="99"/>
      <c r="EV840" s="99"/>
      <c r="EW840" s="99"/>
      <c r="EX840" s="99"/>
      <c r="EY840" s="99"/>
      <c r="EZ840" s="99"/>
      <c r="FA840" s="99"/>
      <c r="FB840" s="99"/>
      <c r="FC840" s="99"/>
      <c r="FD840" s="99"/>
      <c r="FE840" s="99"/>
      <c r="FF840" s="99"/>
      <c r="FG840" s="99"/>
      <c r="FH840" s="99"/>
      <c r="FI840" s="99"/>
      <c r="FJ840" s="99"/>
      <c r="FK840" s="99"/>
      <c r="FL840" s="99"/>
      <c r="FM840" s="99"/>
      <c r="FN840" s="99"/>
      <c r="FO840" s="99"/>
      <c r="FP840" s="99"/>
      <c r="FQ840" s="99"/>
      <c r="FR840" s="99"/>
      <c r="FS840" s="99"/>
      <c r="FT840" s="99"/>
      <c r="FU840" s="99"/>
      <c r="FV840" s="99"/>
      <c r="FW840" s="99"/>
      <c r="FX840" s="99"/>
      <c r="FY840" s="99"/>
      <c r="FZ840" s="99"/>
      <c r="GA840" s="99"/>
      <c r="GB840" s="99"/>
      <c r="GC840" s="99"/>
      <c r="GD840" s="99"/>
      <c r="GE840" s="99"/>
      <c r="GF840" s="99"/>
      <c r="GG840" s="99"/>
      <c r="GH840" s="99"/>
      <c r="GI840" s="99"/>
      <c r="GJ840" s="99"/>
      <c r="GK840" s="99"/>
      <c r="GL840" s="99"/>
      <c r="GM840" s="99"/>
      <c r="GN840" s="99"/>
      <c r="GO840" s="99"/>
      <c r="GP840" s="99"/>
      <c r="GQ840" s="99"/>
      <c r="GR840" s="99"/>
      <c r="GS840" s="99"/>
      <c r="GT840" s="99"/>
      <c r="GU840" s="99"/>
      <c r="GV840" s="99"/>
      <c r="GW840" s="99"/>
      <c r="GX840" s="99"/>
      <c r="GY840" s="99"/>
      <c r="GZ840" s="99"/>
      <c r="HA840" s="99"/>
      <c r="HB840" s="99"/>
      <c r="HC840" s="99"/>
      <c r="HD840" s="99"/>
      <c r="HE840" s="99"/>
      <c r="HF840" s="99"/>
      <c r="HG840" s="99"/>
      <c r="HH840" s="99"/>
      <c r="HI840" s="99"/>
      <c r="HJ840" s="99"/>
      <c r="HK840" s="99"/>
      <c r="HL840" s="99"/>
      <c r="HM840" s="99"/>
      <c r="HN840" s="99"/>
      <c r="HO840" s="99"/>
      <c r="HP840" s="99"/>
      <c r="HQ840" s="99"/>
      <c r="HR840" s="99"/>
      <c r="HS840" s="99"/>
      <c r="HT840" s="99"/>
      <c r="HU840" s="99"/>
      <c r="HV840" s="99"/>
      <c r="HW840" s="99"/>
      <c r="HX840" s="99"/>
      <c r="HY840" s="99"/>
      <c r="HZ840" s="99"/>
      <c r="IA840" s="99"/>
      <c r="IB840" s="99"/>
      <c r="IC840" s="99"/>
      <c r="ID840" s="99"/>
      <c r="IE840" s="99"/>
      <c r="IF840" s="99"/>
      <c r="IG840" s="99"/>
      <c r="IH840" s="99"/>
      <c r="II840" s="99"/>
      <c r="IJ840" s="99"/>
      <c r="IK840" s="99"/>
      <c r="IL840" s="99"/>
      <c r="IM840" s="99"/>
    </row>
    <row r="841" spans="1:247" x14ac:dyDescent="0.2">
      <c r="A841" s="99"/>
      <c r="B841" s="99"/>
      <c r="C841" s="99"/>
      <c r="D841" s="99"/>
      <c r="E841" s="99"/>
      <c r="F841" s="99"/>
      <c r="G841" s="99"/>
      <c r="H841" s="99"/>
      <c r="I841" s="99"/>
      <c r="J841" s="99"/>
      <c r="K841" s="99"/>
      <c r="L841" s="99"/>
      <c r="M841" s="99"/>
      <c r="N841" s="99"/>
      <c r="O841" s="99"/>
      <c r="P841" s="99"/>
      <c r="Q841" s="99"/>
      <c r="R841" s="99"/>
      <c r="S841" s="99"/>
      <c r="T841" s="99"/>
      <c r="U841" s="99"/>
      <c r="V841" s="99"/>
      <c r="W841" s="99"/>
      <c r="X841" s="99"/>
      <c r="Y841" s="99"/>
      <c r="Z841" s="99"/>
      <c r="AA841" s="99"/>
      <c r="AB841" s="99"/>
      <c r="AC841" s="99"/>
      <c r="AD841" s="99"/>
      <c r="AE841" s="99"/>
      <c r="AF841" s="99"/>
      <c r="AG841" s="99"/>
      <c r="AH841" s="99"/>
      <c r="AI841" s="99"/>
      <c r="AJ841" s="99"/>
      <c r="AK841" s="99"/>
      <c r="AL841" s="99"/>
      <c r="AM841" s="99"/>
      <c r="AN841" s="99"/>
      <c r="AO841" s="99"/>
      <c r="AP841" s="99"/>
      <c r="AQ841" s="99"/>
      <c r="AR841" s="99"/>
      <c r="AS841" s="99"/>
      <c r="AT841" s="99"/>
      <c r="AU841" s="99"/>
      <c r="AV841" s="99"/>
      <c r="AW841" s="99"/>
      <c r="AX841" s="99"/>
      <c r="AY841" s="99"/>
      <c r="AZ841" s="99"/>
      <c r="BA841" s="99"/>
      <c r="BB841" s="99"/>
      <c r="BC841" s="99"/>
      <c r="BD841" s="99"/>
      <c r="BE841" s="99"/>
      <c r="BF841" s="99"/>
      <c r="BG841" s="99"/>
      <c r="BH841" s="99"/>
      <c r="BI841" s="99"/>
      <c r="BJ841" s="99"/>
      <c r="BK841" s="99"/>
      <c r="BL841" s="99"/>
      <c r="BM841" s="99"/>
      <c r="BN841" s="99"/>
      <c r="BO841" s="99"/>
      <c r="BP841" s="99"/>
      <c r="BQ841" s="99"/>
      <c r="BR841" s="99"/>
      <c r="BS841" s="99"/>
      <c r="BT841" s="99"/>
      <c r="BU841" s="99"/>
      <c r="BV841" s="99"/>
      <c r="BW841" s="99"/>
      <c r="BX841" s="99"/>
      <c r="BY841" s="99"/>
      <c r="BZ841" s="99"/>
      <c r="CA841" s="99"/>
      <c r="CB841" s="99"/>
      <c r="CC841" s="99"/>
      <c r="CD841" s="99"/>
      <c r="CE841" s="99"/>
      <c r="CF841" s="99"/>
      <c r="CG841" s="99"/>
      <c r="CH841" s="99"/>
      <c r="CI841" s="99"/>
      <c r="CJ841" s="99"/>
      <c r="CK841" s="99"/>
      <c r="CL841" s="99"/>
      <c r="CM841" s="99"/>
      <c r="CN841" s="99"/>
      <c r="CO841" s="99"/>
      <c r="CP841" s="99"/>
      <c r="CQ841" s="99"/>
      <c r="CR841" s="99"/>
      <c r="CS841" s="99"/>
      <c r="CT841" s="99"/>
      <c r="CU841" s="99"/>
      <c r="CV841" s="99"/>
      <c r="CW841" s="99"/>
      <c r="CX841" s="99"/>
      <c r="CY841" s="99"/>
      <c r="CZ841" s="99"/>
      <c r="DA841" s="99"/>
      <c r="DB841" s="99"/>
      <c r="DC841" s="99"/>
      <c r="DD841" s="99"/>
      <c r="DE841" s="99"/>
      <c r="DF841" s="99"/>
      <c r="DG841" s="99"/>
      <c r="DH841" s="99"/>
      <c r="DI841" s="99"/>
      <c r="DJ841" s="99"/>
      <c r="DK841" s="99"/>
      <c r="DL841" s="99"/>
      <c r="DM841" s="99"/>
      <c r="DN841" s="99"/>
      <c r="DO841" s="99"/>
      <c r="DP841" s="99"/>
      <c r="DQ841" s="99"/>
      <c r="DR841" s="99"/>
      <c r="DS841" s="99"/>
      <c r="DT841" s="99"/>
      <c r="DU841" s="99"/>
      <c r="DV841" s="99"/>
      <c r="DW841" s="99"/>
      <c r="DX841" s="99"/>
      <c r="DY841" s="99"/>
      <c r="DZ841" s="99"/>
      <c r="EA841" s="99"/>
      <c r="EB841" s="99"/>
      <c r="EC841" s="99"/>
      <c r="ED841" s="99"/>
      <c r="EE841" s="99"/>
      <c r="EF841" s="99"/>
      <c r="EG841" s="99"/>
      <c r="EH841" s="99"/>
      <c r="EI841" s="99"/>
      <c r="EJ841" s="99"/>
      <c r="EK841" s="99"/>
      <c r="EL841" s="99"/>
      <c r="EM841" s="99"/>
      <c r="EN841" s="99"/>
      <c r="EO841" s="99"/>
      <c r="EP841" s="99"/>
      <c r="EQ841" s="99"/>
      <c r="ER841" s="99"/>
      <c r="ES841" s="99"/>
      <c r="ET841" s="99"/>
      <c r="EU841" s="99"/>
      <c r="EV841" s="99"/>
      <c r="EW841" s="99"/>
      <c r="EX841" s="99"/>
      <c r="EY841" s="99"/>
      <c r="EZ841" s="99"/>
      <c r="FA841" s="99"/>
      <c r="FB841" s="99"/>
      <c r="FC841" s="99"/>
      <c r="FD841" s="99"/>
      <c r="FE841" s="99"/>
      <c r="FF841" s="99"/>
      <c r="FG841" s="99"/>
      <c r="FH841" s="99"/>
      <c r="FI841" s="99"/>
      <c r="FJ841" s="99"/>
      <c r="FK841" s="99"/>
      <c r="FL841" s="99"/>
      <c r="FM841" s="99"/>
      <c r="FN841" s="99"/>
      <c r="FO841" s="99"/>
      <c r="FP841" s="99"/>
      <c r="FQ841" s="99"/>
      <c r="FR841" s="99"/>
      <c r="FS841" s="99"/>
      <c r="FT841" s="99"/>
      <c r="FU841" s="99"/>
      <c r="FV841" s="99"/>
      <c r="FW841" s="99"/>
      <c r="FX841" s="99"/>
      <c r="FY841" s="99"/>
      <c r="FZ841" s="99"/>
      <c r="GA841" s="99"/>
      <c r="GB841" s="99"/>
      <c r="GC841" s="99"/>
      <c r="GD841" s="99"/>
      <c r="GE841" s="99"/>
      <c r="GF841" s="99"/>
      <c r="GG841" s="99"/>
      <c r="GH841" s="99"/>
      <c r="GI841" s="99"/>
      <c r="GJ841" s="99"/>
      <c r="GK841" s="99"/>
      <c r="GL841" s="99"/>
      <c r="GM841" s="99"/>
      <c r="GN841" s="99"/>
      <c r="GO841" s="99"/>
      <c r="GP841" s="99"/>
      <c r="GQ841" s="99"/>
      <c r="GR841" s="99"/>
      <c r="GS841" s="99"/>
      <c r="GT841" s="99"/>
      <c r="GU841" s="99"/>
      <c r="GV841" s="99"/>
      <c r="GW841" s="99"/>
      <c r="GX841" s="99"/>
      <c r="GY841" s="99"/>
      <c r="GZ841" s="99"/>
      <c r="HA841" s="99"/>
      <c r="HB841" s="99"/>
      <c r="HC841" s="99"/>
      <c r="HD841" s="99"/>
      <c r="HE841" s="99"/>
      <c r="HF841" s="99"/>
      <c r="HG841" s="99"/>
      <c r="HH841" s="99"/>
      <c r="HI841" s="99"/>
      <c r="HJ841" s="99"/>
      <c r="HK841" s="99"/>
      <c r="HL841" s="99"/>
      <c r="HM841" s="99"/>
      <c r="HN841" s="99"/>
      <c r="HO841" s="99"/>
      <c r="HP841" s="99"/>
      <c r="HQ841" s="99"/>
      <c r="HR841" s="99"/>
      <c r="HS841" s="99"/>
      <c r="HT841" s="99"/>
      <c r="HU841" s="99"/>
      <c r="HV841" s="99"/>
      <c r="HW841" s="99"/>
      <c r="HX841" s="99"/>
      <c r="HY841" s="99"/>
      <c r="HZ841" s="99"/>
      <c r="IA841" s="99"/>
      <c r="IB841" s="99"/>
      <c r="IC841" s="99"/>
      <c r="ID841" s="99"/>
      <c r="IE841" s="99"/>
      <c r="IF841" s="99"/>
      <c r="IG841" s="99"/>
      <c r="IH841" s="99"/>
      <c r="II841" s="99"/>
      <c r="IJ841" s="99"/>
      <c r="IK841" s="99"/>
      <c r="IL841" s="99"/>
      <c r="IM841" s="99"/>
    </row>
    <row r="842" spans="1:247" ht="15.75" x14ac:dyDescent="0.25">
      <c r="A842" s="9"/>
      <c r="B842" s="9"/>
      <c r="C842" s="9"/>
      <c r="D842" s="9"/>
      <c r="E842" s="11"/>
      <c r="F842" s="52"/>
      <c r="G842" s="9"/>
      <c r="H842" s="10"/>
      <c r="I842" s="10"/>
      <c r="J842" s="11"/>
      <c r="K842" s="11"/>
      <c r="L842" s="98"/>
      <c r="M842" s="98"/>
      <c r="N842" s="98"/>
      <c r="O842" s="98"/>
      <c r="P842" s="98"/>
      <c r="Q842" s="98"/>
      <c r="R842" s="9"/>
      <c r="S842" s="9"/>
      <c r="T842" s="9"/>
      <c r="U842" s="9"/>
      <c r="V842" s="10"/>
      <c r="W842" s="11"/>
      <c r="X842" s="11"/>
      <c r="Y842" s="98"/>
      <c r="Z842" s="98"/>
      <c r="AA842" s="98"/>
      <c r="AB842" s="98"/>
      <c r="AC842" s="98"/>
      <c r="AD842" s="98"/>
      <c r="AE842" s="9"/>
      <c r="AF842" s="9"/>
      <c r="AG842" s="9"/>
      <c r="AH842" s="9"/>
      <c r="AI842" s="10"/>
      <c r="AJ842" s="11"/>
      <c r="AK842" s="11"/>
      <c r="AL842" s="98"/>
      <c r="AM842" s="98"/>
      <c r="AN842" s="98"/>
      <c r="AO842" s="98"/>
      <c r="AP842" s="98"/>
      <c r="AQ842" s="98"/>
      <c r="AR842" s="9"/>
      <c r="AS842" s="9"/>
      <c r="AT842" s="9"/>
      <c r="AU842" s="9"/>
      <c r="AV842" s="10"/>
      <c r="AW842" s="11"/>
      <c r="AX842" s="11"/>
      <c r="AY842" s="98"/>
      <c r="AZ842" s="98"/>
      <c r="BA842" s="98"/>
      <c r="BB842" s="98"/>
      <c r="BC842" s="98"/>
      <c r="BD842" s="98"/>
      <c r="BE842" s="9"/>
      <c r="BF842" s="9"/>
      <c r="BG842" s="9"/>
      <c r="BH842" s="9"/>
      <c r="BI842" s="10"/>
      <c r="BJ842" s="11"/>
      <c r="BK842" s="11"/>
      <c r="BL842" s="98"/>
      <c r="BM842" s="98"/>
      <c r="BN842" s="98"/>
      <c r="BO842" s="98"/>
      <c r="BP842" s="98"/>
      <c r="BQ842" s="98"/>
      <c r="BR842" s="9"/>
      <c r="BS842" s="9"/>
      <c r="BT842" s="9"/>
      <c r="BU842" s="9"/>
      <c r="BV842" s="10"/>
      <c r="BW842" s="11"/>
      <c r="BX842" s="11"/>
      <c r="BY842" s="98"/>
      <c r="BZ842" s="98"/>
      <c r="CA842" s="98"/>
      <c r="CB842" s="98"/>
      <c r="CC842" s="98"/>
      <c r="CD842" s="98"/>
      <c r="CE842" s="9"/>
      <c r="CF842" s="9"/>
      <c r="CG842" s="9"/>
      <c r="CH842" s="9"/>
      <c r="CI842" s="10"/>
      <c r="CJ842" s="11"/>
      <c r="CK842" s="11"/>
      <c r="CL842" s="98"/>
      <c r="CM842" s="98"/>
      <c r="CN842" s="98"/>
      <c r="CO842" s="98"/>
      <c r="CP842" s="98"/>
      <c r="CQ842" s="98"/>
      <c r="CR842" s="9"/>
      <c r="CS842" s="9"/>
      <c r="CT842" s="9"/>
      <c r="CU842" s="9"/>
      <c r="CV842" s="10"/>
      <c r="CW842" s="11"/>
      <c r="CX842" s="11"/>
      <c r="CY842" s="98"/>
      <c r="CZ842" s="98"/>
      <c r="DA842" s="98"/>
      <c r="DB842" s="98"/>
      <c r="DC842" s="98"/>
      <c r="DD842" s="98"/>
      <c r="DE842" s="9"/>
      <c r="DF842" s="9"/>
      <c r="DG842" s="9"/>
      <c r="DH842" s="9"/>
      <c r="DI842" s="10"/>
      <c r="DJ842" s="11"/>
      <c r="DK842" s="11"/>
      <c r="DL842" s="98"/>
      <c r="DM842" s="98"/>
      <c r="DN842" s="98"/>
      <c r="DO842" s="98"/>
      <c r="DP842" s="98"/>
      <c r="DQ842" s="98"/>
      <c r="DR842" s="9"/>
      <c r="DS842" s="9"/>
      <c r="DT842" s="9"/>
      <c r="DU842" s="9"/>
      <c r="DV842" s="10"/>
      <c r="DW842" s="11"/>
      <c r="DX842" s="11"/>
      <c r="DY842" s="98"/>
      <c r="DZ842" s="98"/>
      <c r="EA842" s="98"/>
      <c r="EB842" s="98"/>
      <c r="EC842" s="98"/>
      <c r="ED842" s="98"/>
      <c r="EE842" s="9"/>
      <c r="EF842" s="9"/>
      <c r="EG842" s="9"/>
      <c r="EH842" s="9"/>
      <c r="EI842" s="10"/>
      <c r="EJ842" s="11"/>
      <c r="EK842" s="11"/>
      <c r="EL842" s="98"/>
      <c r="EM842" s="98"/>
      <c r="EN842" s="98"/>
      <c r="EO842" s="98"/>
      <c r="EP842" s="98"/>
      <c r="EQ842" s="98"/>
      <c r="ER842" s="9"/>
      <c r="ES842" s="9"/>
      <c r="ET842" s="9"/>
      <c r="EU842" s="9"/>
      <c r="EV842" s="10"/>
      <c r="EW842" s="11"/>
      <c r="EX842" s="11"/>
      <c r="EY842" s="98"/>
      <c r="EZ842" s="98"/>
      <c r="FA842" s="98"/>
      <c r="FB842" s="98"/>
      <c r="FC842" s="98"/>
      <c r="FD842" s="98"/>
      <c r="FE842" s="9"/>
      <c r="FF842" s="9"/>
      <c r="FG842" s="9"/>
      <c r="FH842" s="9"/>
      <c r="FI842" s="10"/>
      <c r="FJ842" s="11"/>
      <c r="FK842" s="11"/>
      <c r="FL842" s="98"/>
      <c r="FM842" s="98"/>
      <c r="FN842" s="98"/>
      <c r="FO842" s="98"/>
      <c r="FP842" s="98"/>
      <c r="FQ842" s="98"/>
      <c r="FR842" s="9"/>
      <c r="FS842" s="9"/>
      <c r="FT842" s="9"/>
      <c r="FU842" s="9"/>
      <c r="FV842" s="10"/>
      <c r="FW842" s="11"/>
      <c r="FX842" s="11"/>
      <c r="FY842" s="98"/>
      <c r="FZ842" s="98"/>
      <c r="GA842" s="98"/>
      <c r="GB842" s="98"/>
      <c r="GC842" s="98"/>
      <c r="GD842" s="98"/>
      <c r="GE842" s="9"/>
      <c r="GF842" s="9"/>
      <c r="GG842" s="9"/>
      <c r="GH842" s="9"/>
      <c r="GI842" s="10"/>
      <c r="GJ842" s="11"/>
      <c r="GK842" s="11"/>
      <c r="GL842" s="98"/>
      <c r="GM842" s="98"/>
      <c r="GN842" s="98"/>
      <c r="GO842" s="98"/>
      <c r="GP842" s="98"/>
      <c r="GQ842" s="98"/>
      <c r="GR842" s="9"/>
      <c r="GS842" s="9"/>
      <c r="GT842" s="9"/>
      <c r="GU842" s="9"/>
      <c r="GV842" s="10"/>
      <c r="GW842" s="11"/>
      <c r="GX842" s="11"/>
      <c r="GY842" s="98"/>
      <c r="GZ842" s="98"/>
      <c r="HA842" s="98"/>
      <c r="HB842" s="98"/>
      <c r="HC842" s="98"/>
      <c r="HD842" s="98"/>
      <c r="HE842" s="9"/>
      <c r="HF842" s="9"/>
      <c r="HG842" s="9"/>
      <c r="HH842" s="9"/>
      <c r="HI842" s="10"/>
      <c r="HJ842" s="11"/>
      <c r="HK842" s="11"/>
      <c r="HL842" s="98"/>
      <c r="HM842" s="98"/>
      <c r="HN842" s="98"/>
      <c r="HO842" s="98"/>
      <c r="HP842" s="98"/>
      <c r="HQ842" s="98"/>
      <c r="HR842" s="9"/>
      <c r="HS842" s="9"/>
      <c r="HT842" s="9"/>
      <c r="HU842" s="9"/>
      <c r="HV842" s="10"/>
      <c r="HW842" s="11"/>
      <c r="HX842" s="11"/>
      <c r="HY842" s="98"/>
      <c r="HZ842" s="98"/>
      <c r="IA842" s="98"/>
      <c r="IB842" s="98"/>
      <c r="IC842" s="98"/>
      <c r="ID842" s="98"/>
      <c r="IE842" s="9"/>
      <c r="IF842" s="9"/>
      <c r="IG842" s="9"/>
      <c r="IH842" s="9"/>
      <c r="II842" s="10"/>
      <c r="IJ842" s="11"/>
      <c r="IK842" s="11"/>
      <c r="IL842" s="98"/>
      <c r="IM842" s="98"/>
    </row>
    <row r="843" spans="1:247" ht="15.75" x14ac:dyDescent="0.2">
      <c r="A843" s="9"/>
      <c r="B843" s="9"/>
      <c r="C843" s="9"/>
      <c r="D843" s="9"/>
      <c r="E843" s="12"/>
      <c r="F843" s="9"/>
      <c r="G843" s="9"/>
      <c r="H843" s="12"/>
      <c r="I843" s="73"/>
      <c r="J843" s="12"/>
      <c r="K843" s="12"/>
      <c r="L843" s="12"/>
      <c r="M843" s="12"/>
      <c r="N843" s="9"/>
      <c r="O843" s="9"/>
      <c r="P843" s="10"/>
      <c r="Q843" s="12"/>
      <c r="R843" s="9"/>
      <c r="S843" s="9"/>
      <c r="T843" s="9"/>
      <c r="U843" s="9"/>
      <c r="V843" s="12"/>
      <c r="W843" s="12"/>
      <c r="X843" s="12"/>
      <c r="Y843" s="12"/>
      <c r="Z843" s="12"/>
      <c r="AA843" s="9"/>
      <c r="AB843" s="9"/>
      <c r="AC843" s="10"/>
      <c r="AD843" s="12"/>
      <c r="AE843" s="9"/>
      <c r="AF843" s="9"/>
      <c r="AG843" s="9"/>
      <c r="AH843" s="9"/>
      <c r="AI843" s="12"/>
      <c r="AJ843" s="12"/>
      <c r="AK843" s="12"/>
      <c r="AL843" s="12"/>
      <c r="AM843" s="12"/>
      <c r="AN843" s="9"/>
      <c r="AO843" s="9"/>
      <c r="AP843" s="10"/>
      <c r="AQ843" s="12"/>
      <c r="AR843" s="9"/>
      <c r="AS843" s="9"/>
      <c r="AT843" s="9"/>
      <c r="AU843" s="9"/>
      <c r="AV843" s="12"/>
      <c r="AW843" s="12"/>
      <c r="AX843" s="12"/>
      <c r="AY843" s="12"/>
      <c r="AZ843" s="12"/>
      <c r="BA843" s="9"/>
      <c r="BB843" s="9"/>
      <c r="BC843" s="10"/>
      <c r="BD843" s="12"/>
      <c r="BE843" s="9"/>
      <c r="BF843" s="9"/>
      <c r="BG843" s="9"/>
      <c r="BH843" s="9"/>
      <c r="BI843" s="12"/>
      <c r="BJ843" s="12"/>
      <c r="BK843" s="12"/>
      <c r="BL843" s="12"/>
      <c r="BM843" s="12"/>
      <c r="BN843" s="9"/>
      <c r="BO843" s="9"/>
      <c r="BP843" s="10"/>
      <c r="BQ843" s="12"/>
      <c r="BR843" s="9"/>
      <c r="BS843" s="9"/>
      <c r="BT843" s="9"/>
      <c r="BU843" s="9"/>
      <c r="BV843" s="12"/>
      <c r="BW843" s="12"/>
      <c r="BX843" s="12"/>
      <c r="BY843" s="12"/>
      <c r="BZ843" s="12"/>
      <c r="CA843" s="9"/>
      <c r="CB843" s="9"/>
      <c r="CC843" s="10"/>
      <c r="CD843" s="12"/>
      <c r="CE843" s="9"/>
      <c r="CF843" s="9"/>
      <c r="CG843" s="9"/>
      <c r="CH843" s="9"/>
      <c r="CI843" s="12"/>
      <c r="CJ843" s="12"/>
      <c r="CK843" s="12"/>
      <c r="CL843" s="12"/>
      <c r="CM843" s="12"/>
      <c r="CN843" s="9"/>
      <c r="CO843" s="9"/>
      <c r="CP843" s="10"/>
      <c r="CQ843" s="12"/>
      <c r="CR843" s="9"/>
      <c r="CS843" s="9"/>
      <c r="CT843" s="9"/>
      <c r="CU843" s="9"/>
      <c r="CV843" s="12"/>
      <c r="CW843" s="12"/>
      <c r="CX843" s="12"/>
      <c r="CY843" s="12"/>
      <c r="CZ843" s="12"/>
      <c r="DA843" s="9"/>
      <c r="DB843" s="9"/>
      <c r="DC843" s="10"/>
      <c r="DD843" s="12"/>
      <c r="DE843" s="9"/>
      <c r="DF843" s="9"/>
      <c r="DG843" s="9"/>
      <c r="DH843" s="9"/>
      <c r="DI843" s="12"/>
      <c r="DJ843" s="12"/>
      <c r="DK843" s="12"/>
      <c r="DL843" s="12"/>
      <c r="DM843" s="12"/>
      <c r="DN843" s="9"/>
      <c r="DO843" s="9"/>
      <c r="DP843" s="10"/>
      <c r="DQ843" s="12"/>
      <c r="DR843" s="9"/>
      <c r="DS843" s="9"/>
      <c r="DT843" s="9"/>
      <c r="DU843" s="9"/>
      <c r="DV843" s="12"/>
      <c r="DW843" s="12"/>
      <c r="DX843" s="12"/>
      <c r="DY843" s="12"/>
      <c r="DZ843" s="12"/>
      <c r="EA843" s="9"/>
      <c r="EB843" s="9"/>
      <c r="EC843" s="10"/>
      <c r="ED843" s="12"/>
      <c r="EE843" s="9"/>
      <c r="EF843" s="9"/>
      <c r="EG843" s="9"/>
      <c r="EH843" s="9"/>
      <c r="EI843" s="12"/>
      <c r="EJ843" s="12"/>
      <c r="EK843" s="12"/>
      <c r="EL843" s="12"/>
      <c r="EM843" s="12"/>
      <c r="EN843" s="9"/>
      <c r="EO843" s="9"/>
      <c r="EP843" s="10"/>
      <c r="EQ843" s="12"/>
      <c r="ER843" s="9"/>
      <c r="ES843" s="9"/>
      <c r="ET843" s="9"/>
      <c r="EU843" s="9"/>
      <c r="EV843" s="12"/>
      <c r="EW843" s="12"/>
      <c r="EX843" s="12"/>
      <c r="EY843" s="12"/>
      <c r="EZ843" s="12"/>
      <c r="FA843" s="9"/>
      <c r="FB843" s="9"/>
      <c r="FC843" s="10"/>
      <c r="FD843" s="12"/>
      <c r="FE843" s="9"/>
      <c r="FF843" s="9"/>
      <c r="FG843" s="9"/>
      <c r="FH843" s="9"/>
      <c r="FI843" s="12"/>
      <c r="FJ843" s="12"/>
      <c r="FK843" s="12"/>
      <c r="FL843" s="12"/>
      <c r="FM843" s="12"/>
      <c r="FN843" s="9"/>
      <c r="FO843" s="9"/>
      <c r="FP843" s="10"/>
      <c r="FQ843" s="12"/>
      <c r="FR843" s="9"/>
      <c r="FS843" s="9"/>
      <c r="FT843" s="9"/>
      <c r="FU843" s="9"/>
      <c r="FV843" s="12"/>
      <c r="FW843" s="12"/>
      <c r="FX843" s="12"/>
      <c r="FY843" s="12"/>
      <c r="FZ843" s="12"/>
      <c r="GA843" s="9"/>
      <c r="GB843" s="9"/>
      <c r="GC843" s="10"/>
      <c r="GD843" s="12"/>
      <c r="GE843" s="9"/>
      <c r="GF843" s="9"/>
      <c r="GG843" s="9"/>
      <c r="GH843" s="9"/>
      <c r="GI843" s="12"/>
      <c r="GJ843" s="12"/>
      <c r="GK843" s="12"/>
      <c r="GL843" s="12"/>
      <c r="GM843" s="12"/>
      <c r="GN843" s="9"/>
      <c r="GO843" s="9"/>
      <c r="GP843" s="10"/>
      <c r="GQ843" s="12"/>
      <c r="GR843" s="9"/>
      <c r="GS843" s="9"/>
      <c r="GT843" s="9"/>
      <c r="GU843" s="9"/>
      <c r="GV843" s="12"/>
      <c r="GW843" s="12"/>
      <c r="GX843" s="12"/>
      <c r="GY843" s="12"/>
      <c r="GZ843" s="12"/>
      <c r="HA843" s="9"/>
      <c r="HB843" s="9"/>
      <c r="HC843" s="10"/>
      <c r="HD843" s="12"/>
      <c r="HE843" s="9"/>
      <c r="HF843" s="9"/>
      <c r="HG843" s="9"/>
      <c r="HH843" s="9"/>
      <c r="HI843" s="12"/>
      <c r="HJ843" s="12"/>
      <c r="HK843" s="12"/>
      <c r="HL843" s="12"/>
      <c r="HM843" s="12"/>
      <c r="HN843" s="9"/>
      <c r="HO843" s="9"/>
      <c r="HP843" s="10"/>
      <c r="HQ843" s="12"/>
      <c r="HR843" s="9"/>
      <c r="HS843" s="9"/>
      <c r="HT843" s="9"/>
      <c r="HU843" s="9"/>
      <c r="HV843" s="12"/>
      <c r="HW843" s="12"/>
      <c r="HX843" s="12"/>
      <c r="HY843" s="12"/>
      <c r="HZ843" s="12"/>
      <c r="IA843" s="9"/>
      <c r="IB843" s="9"/>
      <c r="IC843" s="10"/>
      <c r="ID843" s="12"/>
      <c r="IE843" s="9"/>
      <c r="IF843" s="9"/>
      <c r="IG843" s="9"/>
      <c r="IH843" s="9"/>
      <c r="II843" s="12"/>
      <c r="IJ843" s="12"/>
      <c r="IK843" s="12"/>
      <c r="IL843" s="12"/>
      <c r="IM843" s="12"/>
    </row>
    <row r="844" spans="1:247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  <c r="W844" s="97"/>
      <c r="X844" s="97"/>
      <c r="Y844" s="97"/>
      <c r="Z844" s="97"/>
      <c r="AA844" s="97"/>
      <c r="AB844" s="97"/>
      <c r="AC844" s="97"/>
      <c r="AD844" s="97"/>
      <c r="AE844" s="97"/>
      <c r="AF844" s="97"/>
      <c r="AG844" s="97"/>
      <c r="AH844" s="97"/>
      <c r="AI844" s="97"/>
      <c r="AJ844" s="97"/>
      <c r="AK844" s="97"/>
      <c r="AL844" s="97"/>
      <c r="AM844" s="97"/>
      <c r="AN844" s="97"/>
      <c r="AO844" s="97"/>
      <c r="AP844" s="97"/>
      <c r="AQ844" s="97"/>
      <c r="AR844" s="97"/>
      <c r="AS844" s="97"/>
      <c r="AT844" s="97"/>
      <c r="AU844" s="97"/>
      <c r="AV844" s="97"/>
      <c r="AW844" s="97"/>
      <c r="AX844" s="97"/>
      <c r="AY844" s="97"/>
      <c r="AZ844" s="97"/>
      <c r="BA844" s="97"/>
      <c r="BB844" s="97"/>
      <c r="BC844" s="97"/>
      <c r="BD844" s="97"/>
      <c r="BE844" s="97"/>
      <c r="BF844" s="97"/>
      <c r="BG844" s="97"/>
      <c r="BH844" s="97"/>
      <c r="BI844" s="97"/>
      <c r="BJ844" s="97"/>
      <c r="BK844" s="97"/>
      <c r="BL844" s="97"/>
      <c r="BM844" s="97"/>
      <c r="BN844" s="97"/>
      <c r="BO844" s="97"/>
      <c r="BP844" s="97"/>
      <c r="BQ844" s="97"/>
      <c r="BR844" s="97"/>
      <c r="BS844" s="97"/>
      <c r="BT844" s="97"/>
      <c r="BU844" s="97"/>
      <c r="BV844" s="97"/>
      <c r="BW844" s="97"/>
      <c r="BX844" s="97"/>
      <c r="BY844" s="97"/>
      <c r="BZ844" s="97"/>
      <c r="CA844" s="97"/>
      <c r="CB844" s="97"/>
      <c r="CC844" s="97"/>
      <c r="CD844" s="97"/>
      <c r="CE844" s="97"/>
      <c r="CF844" s="97"/>
      <c r="CG844" s="97"/>
      <c r="CH844" s="97"/>
      <c r="CI844" s="97"/>
      <c r="CJ844" s="97"/>
      <c r="CK844" s="97"/>
      <c r="CL844" s="97"/>
      <c r="CM844" s="97"/>
      <c r="CN844" s="97"/>
      <c r="CO844" s="97"/>
      <c r="CP844" s="97"/>
      <c r="CQ844" s="97"/>
      <c r="CR844" s="97"/>
      <c r="CS844" s="97"/>
      <c r="CT844" s="97"/>
      <c r="CU844" s="97"/>
      <c r="CV844" s="97"/>
      <c r="CW844" s="97"/>
      <c r="CX844" s="97"/>
      <c r="CY844" s="97"/>
      <c r="CZ844" s="97"/>
      <c r="DA844" s="97"/>
      <c r="DB844" s="97"/>
      <c r="DC844" s="97"/>
      <c r="DD844" s="97"/>
      <c r="DE844" s="97"/>
      <c r="DF844" s="97"/>
      <c r="DG844" s="97"/>
      <c r="DH844" s="97"/>
      <c r="DI844" s="97"/>
      <c r="DJ844" s="97"/>
      <c r="DK844" s="97"/>
      <c r="DL844" s="97"/>
      <c r="DM844" s="97"/>
      <c r="DN844" s="97"/>
      <c r="DO844" s="97"/>
      <c r="DP844" s="97"/>
      <c r="DQ844" s="97"/>
      <c r="DR844" s="97"/>
      <c r="DS844" s="97"/>
      <c r="DT844" s="97"/>
      <c r="DU844" s="97"/>
      <c r="DV844" s="97"/>
      <c r="DW844" s="97"/>
      <c r="DX844" s="97"/>
      <c r="DY844" s="97"/>
      <c r="DZ844" s="97"/>
      <c r="EA844" s="97"/>
      <c r="EB844" s="97"/>
      <c r="EC844" s="97"/>
      <c r="ED844" s="97"/>
      <c r="EE844" s="97"/>
      <c r="EF844" s="97"/>
      <c r="EG844" s="97"/>
      <c r="EH844" s="97"/>
      <c r="EI844" s="97"/>
      <c r="EJ844" s="97"/>
      <c r="EK844" s="97"/>
      <c r="EL844" s="97"/>
      <c r="EM844" s="97"/>
      <c r="EN844" s="97"/>
      <c r="EO844" s="97"/>
      <c r="EP844" s="97"/>
      <c r="EQ844" s="97"/>
      <c r="ER844" s="97"/>
      <c r="ES844" s="97"/>
      <c r="ET844" s="97"/>
      <c r="EU844" s="97"/>
      <c r="EV844" s="97"/>
      <c r="EW844" s="97"/>
      <c r="EX844" s="97"/>
      <c r="EY844" s="97"/>
      <c r="EZ844" s="97"/>
      <c r="FA844" s="97"/>
      <c r="FB844" s="97"/>
      <c r="FC844" s="97"/>
      <c r="FD844" s="97"/>
      <c r="FE844" s="97"/>
      <c r="FF844" s="97"/>
      <c r="FG844" s="97"/>
      <c r="FH844" s="97"/>
      <c r="FI844" s="97"/>
      <c r="FJ844" s="97"/>
      <c r="FK844" s="97"/>
      <c r="FL844" s="97"/>
      <c r="FM844" s="97"/>
      <c r="FN844" s="97"/>
      <c r="FO844" s="97"/>
      <c r="FP844" s="97"/>
      <c r="FQ844" s="97"/>
      <c r="FR844" s="97"/>
      <c r="FS844" s="97"/>
      <c r="FT844" s="97"/>
      <c r="FU844" s="97"/>
      <c r="FV844" s="97"/>
      <c r="FW844" s="97"/>
      <c r="FX844" s="97"/>
      <c r="FY844" s="97"/>
      <c r="FZ844" s="97"/>
      <c r="GA844" s="97"/>
      <c r="GB844" s="97"/>
      <c r="GC844" s="97"/>
      <c r="GD844" s="97"/>
      <c r="GE844" s="97"/>
      <c r="GF844" s="97"/>
      <c r="GG844" s="97"/>
      <c r="GH844" s="97"/>
      <c r="GI844" s="97"/>
      <c r="GJ844" s="97"/>
      <c r="GK844" s="97"/>
      <c r="GL844" s="97"/>
      <c r="GM844" s="97"/>
      <c r="GN844" s="97"/>
      <c r="GO844" s="97"/>
      <c r="GP844" s="97"/>
      <c r="GQ844" s="97"/>
      <c r="GR844" s="97"/>
      <c r="GS844" s="97"/>
      <c r="GT844" s="97"/>
      <c r="GU844" s="97"/>
      <c r="GV844" s="97"/>
      <c r="GW844" s="97"/>
      <c r="GX844" s="97"/>
      <c r="GY844" s="97"/>
      <c r="GZ844" s="97"/>
      <c r="HA844" s="97"/>
      <c r="HB844" s="97"/>
      <c r="HC844" s="97"/>
      <c r="HD844" s="97"/>
      <c r="HE844" s="97"/>
      <c r="HF844" s="97"/>
      <c r="HG844" s="97"/>
      <c r="HH844" s="97"/>
      <c r="HI844" s="97"/>
      <c r="HJ844" s="97"/>
      <c r="HK844" s="97"/>
      <c r="HL844" s="97"/>
      <c r="HM844" s="97"/>
      <c r="HN844" s="97"/>
      <c r="HO844" s="97"/>
      <c r="HP844" s="97"/>
      <c r="HQ844" s="97"/>
      <c r="HR844" s="97"/>
      <c r="HS844" s="97"/>
      <c r="HT844" s="97"/>
      <c r="HU844" s="97"/>
      <c r="HV844" s="97"/>
      <c r="HW844" s="97"/>
      <c r="HX844" s="97"/>
      <c r="HY844" s="97"/>
      <c r="HZ844" s="97"/>
      <c r="IA844" s="97"/>
      <c r="IB844" s="97"/>
      <c r="IC844" s="97"/>
      <c r="ID844" s="97"/>
      <c r="IE844" s="97"/>
      <c r="IF844" s="97"/>
      <c r="IG844" s="97"/>
      <c r="IH844" s="97"/>
      <c r="II844" s="97"/>
      <c r="IJ844" s="97"/>
      <c r="IK844" s="97"/>
      <c r="IL844" s="97"/>
      <c r="IM844" s="97"/>
    </row>
    <row r="845" spans="1:247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  <c r="W845" s="97"/>
      <c r="X845" s="97"/>
      <c r="Y845" s="97"/>
      <c r="Z845" s="97"/>
      <c r="AA845" s="97"/>
      <c r="AB845" s="97"/>
      <c r="AC845" s="97"/>
      <c r="AD845" s="97"/>
      <c r="AE845" s="97"/>
      <c r="AF845" s="97"/>
      <c r="AG845" s="97"/>
      <c r="AH845" s="97"/>
      <c r="AI845" s="97"/>
      <c r="AJ845" s="97"/>
      <c r="AK845" s="97"/>
      <c r="AL845" s="97"/>
      <c r="AM845" s="97"/>
      <c r="AN845" s="97"/>
      <c r="AO845" s="97"/>
      <c r="AP845" s="97"/>
      <c r="AQ845" s="97"/>
      <c r="AR845" s="97"/>
      <c r="AS845" s="97"/>
      <c r="AT845" s="97"/>
      <c r="AU845" s="97"/>
      <c r="AV845" s="97"/>
      <c r="AW845" s="97"/>
      <c r="AX845" s="97"/>
      <c r="AY845" s="97"/>
      <c r="AZ845" s="97"/>
      <c r="BA845" s="97"/>
      <c r="BB845" s="97"/>
      <c r="BC845" s="97"/>
      <c r="BD845" s="97"/>
      <c r="BE845" s="97"/>
      <c r="BF845" s="97"/>
      <c r="BG845" s="97"/>
      <c r="BH845" s="97"/>
      <c r="BI845" s="97"/>
      <c r="BJ845" s="97"/>
      <c r="BK845" s="97"/>
      <c r="BL845" s="97"/>
      <c r="BM845" s="97"/>
      <c r="BN845" s="97"/>
      <c r="BO845" s="97"/>
      <c r="BP845" s="97"/>
      <c r="BQ845" s="97"/>
      <c r="BR845" s="97"/>
      <c r="BS845" s="97"/>
      <c r="BT845" s="97"/>
      <c r="BU845" s="97"/>
      <c r="BV845" s="97"/>
      <c r="BW845" s="97"/>
      <c r="BX845" s="97"/>
      <c r="BY845" s="97"/>
      <c r="BZ845" s="97"/>
      <c r="CA845" s="97"/>
      <c r="CB845" s="97"/>
      <c r="CC845" s="97"/>
      <c r="CD845" s="97"/>
      <c r="CE845" s="97"/>
      <c r="CF845" s="97"/>
      <c r="CG845" s="97"/>
      <c r="CH845" s="97"/>
      <c r="CI845" s="97"/>
      <c r="CJ845" s="97"/>
      <c r="CK845" s="97"/>
      <c r="CL845" s="97"/>
      <c r="CM845" s="97"/>
      <c r="CN845" s="97"/>
      <c r="CO845" s="97"/>
      <c r="CP845" s="97"/>
      <c r="CQ845" s="97"/>
      <c r="CR845" s="97"/>
      <c r="CS845" s="97"/>
      <c r="CT845" s="97"/>
      <c r="CU845" s="97"/>
      <c r="CV845" s="97"/>
      <c r="CW845" s="97"/>
      <c r="CX845" s="97"/>
      <c r="CY845" s="97"/>
      <c r="CZ845" s="97"/>
      <c r="DA845" s="97"/>
      <c r="DB845" s="97"/>
      <c r="DC845" s="97"/>
      <c r="DD845" s="97"/>
      <c r="DE845" s="97"/>
      <c r="DF845" s="97"/>
      <c r="DG845" s="97"/>
      <c r="DH845" s="97"/>
      <c r="DI845" s="97"/>
      <c r="DJ845" s="97"/>
      <c r="DK845" s="97"/>
      <c r="DL845" s="97"/>
      <c r="DM845" s="97"/>
      <c r="DN845" s="97"/>
      <c r="DO845" s="97"/>
      <c r="DP845" s="97"/>
      <c r="DQ845" s="97"/>
      <c r="DR845" s="97"/>
      <c r="DS845" s="97"/>
      <c r="DT845" s="97"/>
      <c r="DU845" s="97"/>
      <c r="DV845" s="97"/>
      <c r="DW845" s="97"/>
      <c r="DX845" s="97"/>
      <c r="DY845" s="97"/>
      <c r="DZ845" s="97"/>
      <c r="EA845" s="97"/>
      <c r="EB845" s="97"/>
      <c r="EC845" s="97"/>
      <c r="ED845" s="97"/>
      <c r="EE845" s="97"/>
      <c r="EF845" s="97"/>
      <c r="EG845" s="97"/>
      <c r="EH845" s="97"/>
      <c r="EI845" s="97"/>
      <c r="EJ845" s="97"/>
      <c r="EK845" s="97"/>
      <c r="EL845" s="97"/>
      <c r="EM845" s="97"/>
      <c r="EN845" s="97"/>
      <c r="EO845" s="97"/>
      <c r="EP845" s="97"/>
      <c r="EQ845" s="97"/>
      <c r="ER845" s="97"/>
      <c r="ES845" s="97"/>
      <c r="ET845" s="97"/>
      <c r="EU845" s="97"/>
      <c r="EV845" s="97"/>
      <c r="EW845" s="97"/>
      <c r="EX845" s="97"/>
      <c r="EY845" s="97"/>
      <c r="EZ845" s="97"/>
      <c r="FA845" s="97"/>
      <c r="FB845" s="97"/>
      <c r="FC845" s="97"/>
      <c r="FD845" s="97"/>
      <c r="FE845" s="97"/>
      <c r="FF845" s="97"/>
      <c r="FG845" s="97"/>
      <c r="FH845" s="97"/>
      <c r="FI845" s="97"/>
      <c r="FJ845" s="97"/>
      <c r="FK845" s="97"/>
      <c r="FL845" s="97"/>
      <c r="FM845" s="97"/>
      <c r="FN845" s="97"/>
      <c r="FO845" s="97"/>
      <c r="FP845" s="97"/>
      <c r="FQ845" s="97"/>
      <c r="FR845" s="97"/>
      <c r="FS845" s="97"/>
      <c r="FT845" s="97"/>
      <c r="FU845" s="97"/>
      <c r="FV845" s="97"/>
      <c r="FW845" s="97"/>
      <c r="FX845" s="97"/>
      <c r="FY845" s="97"/>
      <c r="FZ845" s="97"/>
      <c r="GA845" s="97"/>
      <c r="GB845" s="97"/>
      <c r="GC845" s="97"/>
      <c r="GD845" s="97"/>
      <c r="GE845" s="97"/>
      <c r="GF845" s="97"/>
      <c r="GG845" s="97"/>
      <c r="GH845" s="97"/>
      <c r="GI845" s="97"/>
      <c r="GJ845" s="97"/>
      <c r="GK845" s="97"/>
      <c r="GL845" s="97"/>
      <c r="GM845" s="97"/>
      <c r="GN845" s="97"/>
      <c r="GO845" s="97"/>
      <c r="GP845" s="97"/>
      <c r="GQ845" s="97"/>
      <c r="GR845" s="97"/>
      <c r="GS845" s="97"/>
      <c r="GT845" s="97"/>
      <c r="GU845" s="97"/>
      <c r="GV845" s="97"/>
      <c r="GW845" s="97"/>
      <c r="GX845" s="97"/>
      <c r="GY845" s="97"/>
      <c r="GZ845" s="97"/>
      <c r="HA845" s="97"/>
      <c r="HB845" s="97"/>
      <c r="HC845" s="97"/>
      <c r="HD845" s="97"/>
      <c r="HE845" s="97"/>
      <c r="HF845" s="97"/>
      <c r="HG845" s="97"/>
      <c r="HH845" s="97"/>
      <c r="HI845" s="97"/>
      <c r="HJ845" s="97"/>
      <c r="HK845" s="97"/>
      <c r="HL845" s="97"/>
      <c r="HM845" s="97"/>
      <c r="HN845" s="97"/>
      <c r="HO845" s="97"/>
      <c r="HP845" s="97"/>
      <c r="HQ845" s="97"/>
      <c r="HR845" s="97"/>
      <c r="HS845" s="97"/>
      <c r="HT845" s="97"/>
      <c r="HU845" s="97"/>
      <c r="HV845" s="97"/>
      <c r="HW845" s="97"/>
      <c r="HX845" s="97"/>
      <c r="HY845" s="97"/>
      <c r="HZ845" s="97"/>
      <c r="IA845" s="97"/>
      <c r="IB845" s="97"/>
      <c r="IC845" s="97"/>
      <c r="ID845" s="97"/>
      <c r="IE845" s="97"/>
      <c r="IF845" s="97"/>
      <c r="IG845" s="97"/>
      <c r="IH845" s="97"/>
      <c r="II845" s="97"/>
      <c r="IJ845" s="97"/>
      <c r="IK845" s="97"/>
      <c r="IL845" s="97"/>
      <c r="IM845" s="97"/>
    </row>
    <row r="846" spans="1:247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  <c r="W846" s="97"/>
      <c r="X846" s="97"/>
      <c r="Y846" s="97"/>
      <c r="Z846" s="97"/>
      <c r="AA846" s="97"/>
      <c r="AB846" s="97"/>
      <c r="AC846" s="97"/>
      <c r="AD846" s="97"/>
      <c r="AE846" s="97"/>
      <c r="AF846" s="97"/>
      <c r="AG846" s="97"/>
      <c r="AH846" s="97"/>
      <c r="AI846" s="97"/>
      <c r="AJ846" s="97"/>
      <c r="AK846" s="97"/>
      <c r="AL846" s="97"/>
      <c r="AM846" s="97"/>
      <c r="AN846" s="97"/>
      <c r="AO846" s="97"/>
      <c r="AP846" s="97"/>
      <c r="AQ846" s="97"/>
      <c r="AR846" s="97"/>
      <c r="AS846" s="97"/>
      <c r="AT846" s="97"/>
      <c r="AU846" s="97"/>
      <c r="AV846" s="97"/>
      <c r="AW846" s="97"/>
      <c r="AX846" s="97"/>
      <c r="AY846" s="97"/>
      <c r="AZ846" s="97"/>
      <c r="BA846" s="97"/>
      <c r="BB846" s="97"/>
      <c r="BC846" s="97"/>
      <c r="BD846" s="97"/>
      <c r="BE846" s="97"/>
      <c r="BF846" s="97"/>
      <c r="BG846" s="97"/>
      <c r="BH846" s="97"/>
      <c r="BI846" s="97"/>
      <c r="BJ846" s="97"/>
      <c r="BK846" s="97"/>
      <c r="BL846" s="97"/>
      <c r="BM846" s="97"/>
      <c r="BN846" s="97"/>
      <c r="BO846" s="97"/>
      <c r="BP846" s="97"/>
      <c r="BQ846" s="97"/>
      <c r="BR846" s="97"/>
      <c r="BS846" s="97"/>
      <c r="BT846" s="97"/>
      <c r="BU846" s="97"/>
      <c r="BV846" s="97"/>
      <c r="BW846" s="97"/>
      <c r="BX846" s="97"/>
      <c r="BY846" s="97"/>
      <c r="BZ846" s="97"/>
      <c r="CA846" s="97"/>
      <c r="CB846" s="97"/>
      <c r="CC846" s="97"/>
      <c r="CD846" s="97"/>
      <c r="CE846" s="97"/>
      <c r="CF846" s="97"/>
      <c r="CG846" s="97"/>
      <c r="CH846" s="97"/>
      <c r="CI846" s="97"/>
      <c r="CJ846" s="97"/>
      <c r="CK846" s="97"/>
      <c r="CL846" s="97"/>
      <c r="CM846" s="97"/>
      <c r="CN846" s="97"/>
      <c r="CO846" s="97"/>
      <c r="CP846" s="97"/>
      <c r="CQ846" s="97"/>
      <c r="CR846" s="97"/>
      <c r="CS846" s="97"/>
      <c r="CT846" s="97"/>
      <c r="CU846" s="97"/>
      <c r="CV846" s="97"/>
      <c r="CW846" s="97"/>
      <c r="CX846" s="97"/>
      <c r="CY846" s="97"/>
      <c r="CZ846" s="97"/>
      <c r="DA846" s="97"/>
      <c r="DB846" s="97"/>
      <c r="DC846" s="97"/>
      <c r="DD846" s="97"/>
      <c r="DE846" s="97"/>
      <c r="DF846" s="97"/>
      <c r="DG846" s="97"/>
      <c r="DH846" s="97"/>
      <c r="DI846" s="97"/>
      <c r="DJ846" s="97"/>
      <c r="DK846" s="97"/>
      <c r="DL846" s="97"/>
      <c r="DM846" s="97"/>
      <c r="DN846" s="97"/>
      <c r="DO846" s="97"/>
      <c r="DP846" s="97"/>
      <c r="DQ846" s="97"/>
      <c r="DR846" s="97"/>
      <c r="DS846" s="97"/>
      <c r="DT846" s="97"/>
      <c r="DU846" s="97"/>
      <c r="DV846" s="97"/>
      <c r="DW846" s="97"/>
      <c r="DX846" s="97"/>
      <c r="DY846" s="97"/>
      <c r="DZ846" s="97"/>
      <c r="EA846" s="97"/>
      <c r="EB846" s="97"/>
      <c r="EC846" s="97"/>
      <c r="ED846" s="97"/>
      <c r="EE846" s="97"/>
      <c r="EF846" s="97"/>
      <c r="EG846" s="97"/>
      <c r="EH846" s="97"/>
      <c r="EI846" s="97"/>
      <c r="EJ846" s="97"/>
      <c r="EK846" s="97"/>
      <c r="EL846" s="97"/>
      <c r="EM846" s="97"/>
      <c r="EN846" s="97"/>
      <c r="EO846" s="97"/>
      <c r="EP846" s="97"/>
      <c r="EQ846" s="97"/>
      <c r="ER846" s="97"/>
      <c r="ES846" s="97"/>
      <c r="ET846" s="97"/>
      <c r="EU846" s="97"/>
      <c r="EV846" s="97"/>
      <c r="EW846" s="97"/>
      <c r="EX846" s="97"/>
      <c r="EY846" s="97"/>
      <c r="EZ846" s="97"/>
      <c r="FA846" s="97"/>
      <c r="FB846" s="97"/>
      <c r="FC846" s="97"/>
      <c r="FD846" s="97"/>
      <c r="FE846" s="97"/>
      <c r="FF846" s="97"/>
      <c r="FG846" s="97"/>
      <c r="FH846" s="97"/>
      <c r="FI846" s="97"/>
      <c r="FJ846" s="97"/>
      <c r="FK846" s="97"/>
      <c r="FL846" s="97"/>
      <c r="FM846" s="97"/>
      <c r="FN846" s="97"/>
      <c r="FO846" s="97"/>
      <c r="FP846" s="97"/>
      <c r="FQ846" s="97"/>
      <c r="FR846" s="97"/>
      <c r="FS846" s="97"/>
      <c r="FT846" s="97"/>
      <c r="FU846" s="97"/>
      <c r="FV846" s="97"/>
      <c r="FW846" s="97"/>
      <c r="FX846" s="97"/>
      <c r="FY846" s="97"/>
      <c r="FZ846" s="97"/>
      <c r="GA846" s="97"/>
      <c r="GB846" s="97"/>
      <c r="GC846" s="97"/>
      <c r="GD846" s="97"/>
      <c r="GE846" s="97"/>
      <c r="GF846" s="97"/>
      <c r="GG846" s="97"/>
      <c r="GH846" s="97"/>
      <c r="GI846" s="97"/>
      <c r="GJ846" s="97"/>
      <c r="GK846" s="97"/>
      <c r="GL846" s="97"/>
      <c r="GM846" s="97"/>
      <c r="GN846" s="97"/>
      <c r="GO846" s="97"/>
      <c r="GP846" s="97"/>
      <c r="GQ846" s="97"/>
      <c r="GR846" s="97"/>
      <c r="GS846" s="97"/>
      <c r="GT846" s="97"/>
      <c r="GU846" s="97"/>
      <c r="GV846" s="97"/>
      <c r="GW846" s="97"/>
      <c r="GX846" s="97"/>
      <c r="GY846" s="97"/>
      <c r="GZ846" s="97"/>
      <c r="HA846" s="97"/>
      <c r="HB846" s="97"/>
      <c r="HC846" s="97"/>
      <c r="HD846" s="97"/>
      <c r="HE846" s="97"/>
      <c r="HF846" s="97"/>
      <c r="HG846" s="97"/>
      <c r="HH846" s="97"/>
      <c r="HI846" s="97"/>
      <c r="HJ846" s="97"/>
      <c r="HK846" s="97"/>
      <c r="HL846" s="97"/>
      <c r="HM846" s="97"/>
      <c r="HN846" s="97"/>
      <c r="HO846" s="97"/>
      <c r="HP846" s="97"/>
      <c r="HQ846" s="97"/>
      <c r="HR846" s="97"/>
      <c r="HS846" s="97"/>
      <c r="HT846" s="97"/>
      <c r="HU846" s="97"/>
      <c r="HV846" s="97"/>
      <c r="HW846" s="97"/>
      <c r="HX846" s="97"/>
      <c r="HY846" s="97"/>
      <c r="HZ846" s="97"/>
      <c r="IA846" s="97"/>
      <c r="IB846" s="97"/>
      <c r="IC846" s="97"/>
      <c r="ID846" s="97"/>
      <c r="IE846" s="97"/>
      <c r="IF846" s="97"/>
      <c r="IG846" s="97"/>
      <c r="IH846" s="97"/>
      <c r="II846" s="97"/>
      <c r="IJ846" s="97"/>
      <c r="IK846" s="97"/>
      <c r="IL846" s="97"/>
      <c r="IM846" s="97"/>
    </row>
    <row r="847" spans="1:247" x14ac:dyDescent="0.2">
      <c r="A847" s="96"/>
      <c r="B847" s="96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  <c r="AA847" s="96"/>
      <c r="AB847" s="96"/>
      <c r="AC847" s="96"/>
      <c r="AD847" s="96"/>
      <c r="AE847" s="96"/>
      <c r="AF847" s="96"/>
      <c r="AG847" s="96"/>
      <c r="AH847" s="96"/>
      <c r="AI847" s="96"/>
      <c r="AJ847" s="96"/>
      <c r="AK847" s="96"/>
      <c r="AL847" s="96"/>
      <c r="AM847" s="96"/>
      <c r="AN847" s="96"/>
      <c r="AO847" s="96"/>
      <c r="AP847" s="96"/>
      <c r="AQ847" s="96"/>
      <c r="AR847" s="96"/>
      <c r="AS847" s="96"/>
      <c r="AT847" s="96"/>
      <c r="AU847" s="96"/>
      <c r="AV847" s="96"/>
      <c r="AW847" s="96"/>
      <c r="AX847" s="96"/>
      <c r="AY847" s="96"/>
      <c r="AZ847" s="96"/>
      <c r="BA847" s="96"/>
      <c r="BB847" s="96"/>
      <c r="BC847" s="96"/>
      <c r="BD847" s="96"/>
      <c r="BE847" s="96"/>
      <c r="BF847" s="96"/>
      <c r="BG847" s="96"/>
      <c r="BH847" s="96"/>
      <c r="BI847" s="96"/>
      <c r="BJ847" s="96"/>
      <c r="BK847" s="96"/>
      <c r="BL847" s="96"/>
      <c r="BM847" s="96"/>
      <c r="BN847" s="96"/>
      <c r="BO847" s="96"/>
      <c r="BP847" s="96"/>
      <c r="BQ847" s="96"/>
      <c r="BR847" s="96"/>
      <c r="BS847" s="96"/>
      <c r="BT847" s="96"/>
      <c r="BU847" s="96"/>
      <c r="BV847" s="96"/>
      <c r="BW847" s="96"/>
      <c r="BX847" s="96"/>
      <c r="BY847" s="96"/>
      <c r="BZ847" s="96"/>
      <c r="CA847" s="96"/>
      <c r="CB847" s="96"/>
      <c r="CC847" s="96"/>
      <c r="CD847" s="96"/>
      <c r="CE847" s="96"/>
      <c r="CF847" s="96"/>
      <c r="CG847" s="96"/>
      <c r="CH847" s="96"/>
      <c r="CI847" s="96"/>
      <c r="CJ847" s="96"/>
      <c r="CK847" s="96"/>
      <c r="CL847" s="96"/>
      <c r="CM847" s="96"/>
      <c r="CN847" s="96"/>
      <c r="CO847" s="96"/>
      <c r="CP847" s="96"/>
      <c r="CQ847" s="96"/>
      <c r="CR847" s="96"/>
      <c r="CS847" s="96"/>
      <c r="CT847" s="96"/>
      <c r="CU847" s="96"/>
      <c r="CV847" s="96"/>
      <c r="CW847" s="96"/>
      <c r="CX847" s="96"/>
      <c r="CY847" s="96"/>
      <c r="CZ847" s="96"/>
      <c r="DA847" s="96"/>
      <c r="DB847" s="96"/>
      <c r="DC847" s="96"/>
      <c r="DD847" s="96"/>
      <c r="DE847" s="96"/>
      <c r="DF847" s="96"/>
      <c r="DG847" s="96"/>
      <c r="DH847" s="96"/>
      <c r="DI847" s="96"/>
      <c r="DJ847" s="96"/>
      <c r="DK847" s="96"/>
      <c r="DL847" s="96"/>
      <c r="DM847" s="96"/>
      <c r="DN847" s="96"/>
      <c r="DO847" s="96"/>
      <c r="DP847" s="96"/>
      <c r="DQ847" s="96"/>
      <c r="DR847" s="96"/>
      <c r="DS847" s="96"/>
      <c r="DT847" s="96"/>
      <c r="DU847" s="96"/>
      <c r="DV847" s="96"/>
      <c r="DW847" s="96"/>
      <c r="DX847" s="96"/>
      <c r="DY847" s="96"/>
      <c r="DZ847" s="96"/>
      <c r="EA847" s="96"/>
      <c r="EB847" s="96"/>
      <c r="EC847" s="96"/>
      <c r="ED847" s="96"/>
      <c r="EE847" s="96"/>
      <c r="EF847" s="96"/>
      <c r="EG847" s="96"/>
      <c r="EH847" s="96"/>
      <c r="EI847" s="96"/>
      <c r="EJ847" s="96"/>
      <c r="EK847" s="96"/>
      <c r="EL847" s="96"/>
      <c r="EM847" s="96"/>
      <c r="EN847" s="96"/>
      <c r="EO847" s="96"/>
      <c r="EP847" s="96"/>
      <c r="EQ847" s="96"/>
      <c r="ER847" s="96"/>
      <c r="ES847" s="96"/>
      <c r="ET847" s="96"/>
      <c r="EU847" s="96"/>
      <c r="EV847" s="96"/>
      <c r="EW847" s="96"/>
      <c r="EX847" s="96"/>
      <c r="EY847" s="96"/>
      <c r="EZ847" s="96"/>
      <c r="FA847" s="96"/>
      <c r="FB847" s="96"/>
      <c r="FC847" s="96"/>
      <c r="FD847" s="96"/>
      <c r="FE847" s="96"/>
      <c r="FF847" s="96"/>
      <c r="FG847" s="96"/>
      <c r="FH847" s="96"/>
      <c r="FI847" s="96"/>
      <c r="FJ847" s="96"/>
      <c r="FK847" s="96"/>
      <c r="FL847" s="96"/>
      <c r="FM847" s="96"/>
      <c r="FN847" s="96"/>
      <c r="FO847" s="96"/>
      <c r="FP847" s="96"/>
      <c r="FQ847" s="96"/>
      <c r="FR847" s="96"/>
      <c r="FS847" s="96"/>
      <c r="FT847" s="96"/>
      <c r="FU847" s="96"/>
      <c r="FV847" s="96"/>
      <c r="FW847" s="96"/>
      <c r="FX847" s="96"/>
      <c r="FY847" s="96"/>
      <c r="FZ847" s="96"/>
      <c r="GA847" s="96"/>
      <c r="GB847" s="96"/>
      <c r="GC847" s="96"/>
      <c r="GD847" s="96"/>
      <c r="GE847" s="96"/>
      <c r="GF847" s="96"/>
      <c r="GG847" s="96"/>
      <c r="GH847" s="96"/>
      <c r="GI847" s="96"/>
      <c r="GJ847" s="96"/>
      <c r="GK847" s="96"/>
      <c r="GL847" s="96"/>
      <c r="GM847" s="96"/>
      <c r="GN847" s="96"/>
      <c r="GO847" s="96"/>
      <c r="GP847" s="96"/>
      <c r="GQ847" s="96"/>
      <c r="GR847" s="96"/>
      <c r="GS847" s="96"/>
      <c r="GT847" s="96"/>
      <c r="GU847" s="96"/>
      <c r="GV847" s="96"/>
      <c r="GW847" s="96"/>
      <c r="GX847" s="96"/>
      <c r="GY847" s="96"/>
      <c r="GZ847" s="96"/>
      <c r="HA847" s="96"/>
      <c r="HB847" s="96"/>
      <c r="HC847" s="96"/>
      <c r="HD847" s="96"/>
      <c r="HE847" s="96"/>
      <c r="HF847" s="96"/>
      <c r="HG847" s="96"/>
      <c r="HH847" s="96"/>
      <c r="HI847" s="96"/>
      <c r="HJ847" s="96"/>
      <c r="HK847" s="96"/>
      <c r="HL847" s="96"/>
      <c r="HM847" s="96"/>
      <c r="HN847" s="96"/>
      <c r="HO847" s="96"/>
      <c r="HP847" s="96"/>
      <c r="HQ847" s="96"/>
      <c r="HR847" s="96"/>
      <c r="HS847" s="96"/>
      <c r="HT847" s="96"/>
      <c r="HU847" s="96"/>
      <c r="HV847" s="96"/>
      <c r="HW847" s="96"/>
      <c r="HX847" s="96"/>
      <c r="HY847" s="96"/>
      <c r="HZ847" s="96"/>
      <c r="IA847" s="96"/>
      <c r="IB847" s="96"/>
      <c r="IC847" s="96"/>
      <c r="ID847" s="96"/>
      <c r="IE847" s="96"/>
      <c r="IF847" s="96"/>
      <c r="IG847" s="96"/>
      <c r="IH847" s="96"/>
      <c r="II847" s="96"/>
      <c r="IJ847" s="96"/>
      <c r="IK847" s="96"/>
      <c r="IL847" s="96"/>
      <c r="IM847" s="96"/>
    </row>
    <row r="848" spans="1:247" x14ac:dyDescent="0.2">
      <c r="A848" s="8"/>
      <c r="B848" s="8"/>
      <c r="C848" s="8"/>
      <c r="D848" s="8"/>
      <c r="E848" s="8"/>
      <c r="F848" s="40"/>
      <c r="G848" s="40"/>
      <c r="H848" s="8"/>
      <c r="I848" s="8"/>
      <c r="J848" s="8"/>
      <c r="K848" s="8"/>
      <c r="L848" s="92"/>
      <c r="M848" s="92"/>
      <c r="N848" s="8"/>
      <c r="O848" s="8"/>
      <c r="P848" s="13"/>
      <c r="Q848" s="1"/>
      <c r="R848" s="8"/>
      <c r="S848" s="8"/>
      <c r="T848" s="8"/>
      <c r="U848" s="8"/>
      <c r="V848" s="8"/>
      <c r="W848" s="8"/>
      <c r="X848" s="8"/>
      <c r="Y848" s="92"/>
      <c r="Z848" s="92"/>
      <c r="AA848" s="8"/>
      <c r="AB848" s="8"/>
      <c r="AC848" s="13"/>
      <c r="AD848" s="1"/>
      <c r="AE848" s="8"/>
      <c r="AF848" s="8"/>
      <c r="AG848" s="8"/>
      <c r="AH848" s="8"/>
      <c r="AI848" s="8"/>
      <c r="AJ848" s="8"/>
      <c r="AK848" s="8"/>
      <c r="AL848" s="92"/>
      <c r="AM848" s="92"/>
      <c r="AN848" s="8"/>
      <c r="AO848" s="8"/>
      <c r="AP848" s="13"/>
      <c r="AQ848" s="1"/>
      <c r="AR848" s="8"/>
      <c r="AS848" s="8"/>
      <c r="AT848" s="8"/>
      <c r="AU848" s="8"/>
      <c r="AV848" s="8"/>
      <c r="AW848" s="8"/>
      <c r="AX848" s="8"/>
      <c r="AY848" s="92"/>
      <c r="AZ848" s="92"/>
      <c r="BA848" s="8"/>
      <c r="BB848" s="8"/>
      <c r="BC848" s="13"/>
      <c r="BD848" s="1"/>
      <c r="BE848" s="8"/>
      <c r="BF848" s="8"/>
      <c r="BG848" s="8"/>
      <c r="BH848" s="8"/>
      <c r="BI848" s="8"/>
      <c r="BJ848" s="8"/>
      <c r="BK848" s="8"/>
      <c r="BL848" s="92"/>
      <c r="BM848" s="92"/>
      <c r="BN848" s="8"/>
      <c r="BO848" s="8"/>
      <c r="BP848" s="13"/>
      <c r="BQ848" s="1"/>
      <c r="BR848" s="8"/>
      <c r="BS848" s="8"/>
      <c r="BT848" s="8"/>
      <c r="BU848" s="8"/>
      <c r="BV848" s="8"/>
      <c r="BW848" s="8"/>
      <c r="BX848" s="8"/>
      <c r="BY848" s="92"/>
      <c r="BZ848" s="92"/>
      <c r="CA848" s="8"/>
      <c r="CB848" s="8"/>
      <c r="CC848" s="13"/>
      <c r="CD848" s="1"/>
      <c r="CE848" s="8"/>
      <c r="CF848" s="8"/>
      <c r="CG848" s="8"/>
      <c r="CH848" s="8"/>
      <c r="CI848" s="8"/>
      <c r="CJ848" s="8"/>
      <c r="CK848" s="8"/>
      <c r="CL848" s="92"/>
      <c r="CM848" s="92"/>
      <c r="CN848" s="8"/>
      <c r="CO848" s="8"/>
      <c r="CP848" s="13"/>
      <c r="CQ848" s="1"/>
      <c r="CR848" s="8"/>
      <c r="CS848" s="8"/>
      <c r="CT848" s="8"/>
      <c r="CU848" s="8"/>
      <c r="CV848" s="8"/>
      <c r="CW848" s="8"/>
      <c r="CX848" s="8"/>
      <c r="CY848" s="92"/>
      <c r="CZ848" s="92"/>
      <c r="DA848" s="8"/>
      <c r="DB848" s="8"/>
      <c r="DC848" s="13"/>
      <c r="DD848" s="1"/>
      <c r="DE848" s="8"/>
      <c r="DF848" s="8"/>
      <c r="DG848" s="8"/>
      <c r="DH848" s="8"/>
      <c r="DI848" s="8"/>
      <c r="DJ848" s="8"/>
      <c r="DK848" s="8"/>
      <c r="DL848" s="92"/>
      <c r="DM848" s="92"/>
      <c r="DN848" s="8"/>
      <c r="DO848" s="8"/>
      <c r="DP848" s="13"/>
      <c r="DQ848" s="1"/>
      <c r="DR848" s="8"/>
      <c r="DS848" s="8"/>
      <c r="DT848" s="8"/>
      <c r="DU848" s="8"/>
      <c r="DV848" s="8"/>
      <c r="DW848" s="8"/>
      <c r="DX848" s="8"/>
      <c r="DY848" s="92"/>
      <c r="DZ848" s="92"/>
      <c r="EA848" s="8"/>
      <c r="EB848" s="8"/>
      <c r="EC848" s="13"/>
      <c r="ED848" s="1"/>
      <c r="EE848" s="8"/>
      <c r="EF848" s="8"/>
      <c r="EG848" s="8"/>
      <c r="EH848" s="8"/>
      <c r="EI848" s="8"/>
      <c r="EJ848" s="8"/>
      <c r="EK848" s="8"/>
      <c r="EL848" s="92"/>
      <c r="EM848" s="92"/>
      <c r="EN848" s="8"/>
      <c r="EO848" s="8"/>
      <c r="EP848" s="13"/>
      <c r="EQ848" s="1"/>
      <c r="ER848" s="8"/>
      <c r="ES848" s="8"/>
      <c r="ET848" s="8"/>
      <c r="EU848" s="8"/>
      <c r="EV848" s="8"/>
      <c r="EW848" s="8"/>
      <c r="EX848" s="8"/>
      <c r="EY848" s="92"/>
      <c r="EZ848" s="92"/>
      <c r="FA848" s="8"/>
      <c r="FB848" s="8"/>
      <c r="FC848" s="13"/>
      <c r="FD848" s="1"/>
      <c r="FE848" s="8"/>
      <c r="FF848" s="8"/>
      <c r="FG848" s="8"/>
      <c r="FH848" s="8"/>
      <c r="FI848" s="8"/>
      <c r="FJ848" s="8"/>
      <c r="FK848" s="8"/>
      <c r="FL848" s="92"/>
      <c r="FM848" s="92"/>
      <c r="FN848" s="8"/>
      <c r="FO848" s="8"/>
      <c r="FP848" s="13"/>
      <c r="FQ848" s="1"/>
      <c r="FR848" s="8"/>
      <c r="FS848" s="8"/>
      <c r="FT848" s="8"/>
      <c r="FU848" s="8"/>
      <c r="FV848" s="8"/>
      <c r="FW848" s="8"/>
      <c r="FX848" s="8"/>
      <c r="FY848" s="92"/>
      <c r="FZ848" s="92"/>
      <c r="GA848" s="8"/>
      <c r="GB848" s="8"/>
      <c r="GC848" s="13"/>
      <c r="GD848" s="1"/>
      <c r="GE848" s="8"/>
      <c r="GF848" s="8"/>
      <c r="GG848" s="8"/>
      <c r="GH848" s="8"/>
      <c r="GI848" s="8"/>
      <c r="GJ848" s="8"/>
      <c r="GK848" s="8"/>
      <c r="GL848" s="92"/>
      <c r="GM848" s="92"/>
      <c r="GN848" s="8"/>
      <c r="GO848" s="8"/>
      <c r="GP848" s="13"/>
      <c r="GQ848" s="1"/>
      <c r="GR848" s="8"/>
      <c r="GS848" s="8"/>
      <c r="GT848" s="8"/>
      <c r="GU848" s="8"/>
      <c r="GV848" s="8"/>
      <c r="GW848" s="8"/>
      <c r="GX848" s="8"/>
      <c r="GY848" s="92"/>
      <c r="GZ848" s="92"/>
      <c r="HA848" s="8"/>
      <c r="HB848" s="8"/>
      <c r="HC848" s="13"/>
      <c r="HD848" s="1"/>
      <c r="HE848" s="8"/>
      <c r="HF848" s="8"/>
      <c r="HG848" s="8"/>
      <c r="HH848" s="8"/>
      <c r="HI848" s="8"/>
      <c r="HJ848" s="8"/>
      <c r="HK848" s="8"/>
      <c r="HL848" s="92"/>
      <c r="HM848" s="92"/>
      <c r="HN848" s="8"/>
      <c r="HO848" s="8"/>
      <c r="HP848" s="13"/>
      <c r="HQ848" s="1"/>
      <c r="HR848" s="8"/>
      <c r="HS848" s="8"/>
      <c r="HT848" s="8"/>
      <c r="HU848" s="8"/>
      <c r="HV848" s="8"/>
      <c r="HW848" s="8"/>
      <c r="HX848" s="8"/>
      <c r="HY848" s="92"/>
      <c r="HZ848" s="92"/>
      <c r="IA848" s="8"/>
      <c r="IB848" s="8"/>
      <c r="IC848" s="13"/>
      <c r="ID848" s="1"/>
      <c r="IE848" s="8"/>
      <c r="IF848" s="8"/>
      <c r="IG848" s="8"/>
      <c r="IH848" s="8"/>
      <c r="II848" s="8"/>
      <c r="IJ848" s="8"/>
      <c r="IK848" s="8"/>
      <c r="IL848" s="92"/>
      <c r="IM848" s="92"/>
    </row>
    <row r="849" spans="1:247" x14ac:dyDescent="0.2">
      <c r="A849" s="94"/>
      <c r="B849" s="48"/>
      <c r="C849" s="14"/>
      <c r="D849" s="14"/>
      <c r="E849" s="14"/>
      <c r="F849" s="15"/>
      <c r="G849" s="15"/>
      <c r="H849" s="14"/>
      <c r="I849" s="74"/>
      <c r="J849" s="95"/>
      <c r="K849" s="95"/>
      <c r="L849" s="88"/>
      <c r="M849" s="88"/>
      <c r="N849" s="88"/>
      <c r="O849" s="88"/>
      <c r="P849" s="88"/>
      <c r="Q849" s="88"/>
      <c r="R849" s="94"/>
      <c r="S849" s="95"/>
      <c r="T849" s="95"/>
      <c r="U849" s="95"/>
      <c r="V849" s="95"/>
      <c r="W849" s="95"/>
      <c r="X849" s="95"/>
      <c r="Y849" s="88"/>
      <c r="Z849" s="88"/>
      <c r="AA849" s="88"/>
      <c r="AB849" s="88"/>
      <c r="AC849" s="88"/>
      <c r="AD849" s="88"/>
      <c r="AE849" s="94"/>
      <c r="AF849" s="95"/>
      <c r="AG849" s="95"/>
      <c r="AH849" s="95"/>
      <c r="AI849" s="95"/>
      <c r="AJ849" s="95"/>
      <c r="AK849" s="95"/>
      <c r="AL849" s="88"/>
      <c r="AM849" s="88"/>
      <c r="AN849" s="88"/>
      <c r="AO849" s="88"/>
      <c r="AP849" s="88"/>
      <c r="AQ849" s="88"/>
      <c r="AR849" s="94"/>
      <c r="AS849" s="95"/>
      <c r="AT849" s="95"/>
      <c r="AU849" s="95"/>
      <c r="AV849" s="95"/>
      <c r="AW849" s="95"/>
      <c r="AX849" s="95"/>
      <c r="AY849" s="88"/>
      <c r="AZ849" s="88"/>
      <c r="BA849" s="88"/>
      <c r="BB849" s="88"/>
      <c r="BC849" s="88"/>
      <c r="BD849" s="88"/>
      <c r="BE849" s="94"/>
      <c r="BF849" s="95"/>
      <c r="BG849" s="95"/>
      <c r="BH849" s="95"/>
      <c r="BI849" s="95"/>
      <c r="BJ849" s="95"/>
      <c r="BK849" s="95"/>
      <c r="BL849" s="88"/>
      <c r="BM849" s="88"/>
      <c r="BN849" s="88"/>
      <c r="BO849" s="88"/>
      <c r="BP849" s="88"/>
      <c r="BQ849" s="88"/>
      <c r="BR849" s="94"/>
      <c r="BS849" s="95"/>
      <c r="BT849" s="95"/>
      <c r="BU849" s="95"/>
      <c r="BV849" s="95"/>
      <c r="BW849" s="95"/>
      <c r="BX849" s="95"/>
      <c r="BY849" s="88"/>
      <c r="BZ849" s="88"/>
      <c r="CA849" s="88"/>
      <c r="CB849" s="88"/>
      <c r="CC849" s="88"/>
      <c r="CD849" s="88"/>
      <c r="CE849" s="94"/>
      <c r="CF849" s="95"/>
      <c r="CG849" s="95"/>
      <c r="CH849" s="95"/>
      <c r="CI849" s="95"/>
      <c r="CJ849" s="95"/>
      <c r="CK849" s="95"/>
      <c r="CL849" s="88"/>
      <c r="CM849" s="88"/>
      <c r="CN849" s="88"/>
      <c r="CO849" s="88"/>
      <c r="CP849" s="88"/>
      <c r="CQ849" s="88"/>
      <c r="CR849" s="94"/>
      <c r="CS849" s="95"/>
      <c r="CT849" s="95"/>
      <c r="CU849" s="95"/>
      <c r="CV849" s="95"/>
      <c r="CW849" s="95"/>
      <c r="CX849" s="95"/>
      <c r="CY849" s="88"/>
      <c r="CZ849" s="88"/>
      <c r="DA849" s="88"/>
      <c r="DB849" s="88"/>
      <c r="DC849" s="88"/>
      <c r="DD849" s="88"/>
      <c r="DE849" s="94"/>
      <c r="DF849" s="95"/>
      <c r="DG849" s="95"/>
      <c r="DH849" s="95"/>
      <c r="DI849" s="95"/>
      <c r="DJ849" s="95"/>
      <c r="DK849" s="95"/>
      <c r="DL849" s="88"/>
      <c r="DM849" s="88"/>
      <c r="DN849" s="88"/>
      <c r="DO849" s="88"/>
      <c r="DP849" s="88"/>
      <c r="DQ849" s="88"/>
      <c r="DR849" s="94"/>
      <c r="DS849" s="95"/>
      <c r="DT849" s="95"/>
      <c r="DU849" s="95"/>
      <c r="DV849" s="95"/>
      <c r="DW849" s="95"/>
      <c r="DX849" s="95"/>
      <c r="DY849" s="88"/>
      <c r="DZ849" s="88"/>
      <c r="EA849" s="88"/>
      <c r="EB849" s="88"/>
      <c r="EC849" s="88"/>
      <c r="ED849" s="88"/>
      <c r="EE849" s="94"/>
      <c r="EF849" s="95"/>
      <c r="EG849" s="95"/>
      <c r="EH849" s="95"/>
      <c r="EI849" s="95"/>
      <c r="EJ849" s="95"/>
      <c r="EK849" s="95"/>
      <c r="EL849" s="88"/>
      <c r="EM849" s="88"/>
      <c r="EN849" s="88"/>
      <c r="EO849" s="88"/>
      <c r="EP849" s="88"/>
      <c r="EQ849" s="88"/>
      <c r="ER849" s="94"/>
      <c r="ES849" s="95"/>
      <c r="ET849" s="95"/>
      <c r="EU849" s="95"/>
      <c r="EV849" s="95"/>
      <c r="EW849" s="95"/>
      <c r="EX849" s="95"/>
      <c r="EY849" s="88"/>
      <c r="EZ849" s="88"/>
      <c r="FA849" s="88"/>
      <c r="FB849" s="88"/>
      <c r="FC849" s="88"/>
      <c r="FD849" s="88"/>
      <c r="FE849" s="94"/>
      <c r="FF849" s="95"/>
      <c r="FG849" s="95"/>
      <c r="FH849" s="95"/>
      <c r="FI849" s="95"/>
      <c r="FJ849" s="95"/>
      <c r="FK849" s="95"/>
      <c r="FL849" s="88"/>
      <c r="FM849" s="88"/>
      <c r="FN849" s="88"/>
      <c r="FO849" s="88"/>
      <c r="FP849" s="88"/>
      <c r="FQ849" s="88"/>
      <c r="FR849" s="94"/>
      <c r="FS849" s="95"/>
      <c r="FT849" s="95"/>
      <c r="FU849" s="95"/>
      <c r="FV849" s="95"/>
      <c r="FW849" s="95"/>
      <c r="FX849" s="95"/>
      <c r="FY849" s="88"/>
      <c r="FZ849" s="88"/>
      <c r="GA849" s="88"/>
      <c r="GB849" s="88"/>
      <c r="GC849" s="88"/>
      <c r="GD849" s="88"/>
      <c r="GE849" s="94"/>
      <c r="GF849" s="95"/>
      <c r="GG849" s="95"/>
      <c r="GH849" s="95"/>
      <c r="GI849" s="95"/>
      <c r="GJ849" s="95"/>
      <c r="GK849" s="95"/>
      <c r="GL849" s="88"/>
      <c r="GM849" s="88"/>
      <c r="GN849" s="88"/>
      <c r="GO849" s="88"/>
      <c r="GP849" s="88"/>
      <c r="GQ849" s="88"/>
      <c r="GR849" s="94"/>
      <c r="GS849" s="95"/>
      <c r="GT849" s="95"/>
      <c r="GU849" s="95"/>
      <c r="GV849" s="95"/>
      <c r="GW849" s="95"/>
      <c r="GX849" s="95"/>
      <c r="GY849" s="88"/>
      <c r="GZ849" s="88"/>
      <c r="HA849" s="88"/>
      <c r="HB849" s="88"/>
      <c r="HC849" s="88"/>
      <c r="HD849" s="88"/>
      <c r="HE849" s="94"/>
      <c r="HF849" s="95"/>
      <c r="HG849" s="95"/>
      <c r="HH849" s="95"/>
      <c r="HI849" s="95"/>
      <c r="HJ849" s="95"/>
      <c r="HK849" s="95"/>
      <c r="HL849" s="88"/>
      <c r="HM849" s="88"/>
      <c r="HN849" s="88"/>
      <c r="HO849" s="88"/>
      <c r="HP849" s="88"/>
      <c r="HQ849" s="88"/>
      <c r="HR849" s="94"/>
      <c r="HS849" s="95"/>
      <c r="HT849" s="95"/>
      <c r="HU849" s="95"/>
      <c r="HV849" s="95"/>
      <c r="HW849" s="95"/>
      <c r="HX849" s="95"/>
      <c r="HY849" s="88"/>
      <c r="HZ849" s="88"/>
      <c r="IA849" s="88"/>
      <c r="IB849" s="88"/>
      <c r="IC849" s="88"/>
      <c r="ID849" s="88"/>
      <c r="IE849" s="94"/>
      <c r="IF849" s="95"/>
      <c r="IG849" s="95"/>
      <c r="IH849" s="95"/>
      <c r="II849" s="95"/>
      <c r="IJ849" s="95"/>
      <c r="IK849" s="95"/>
      <c r="IL849" s="88"/>
      <c r="IM849" s="88"/>
    </row>
    <row r="850" spans="1:247" x14ac:dyDescent="0.2">
      <c r="A850" s="94"/>
      <c r="B850" s="48"/>
      <c r="C850" s="17"/>
      <c r="D850" s="17"/>
      <c r="E850" s="17"/>
      <c r="F850" s="18"/>
      <c r="G850" s="15"/>
      <c r="H850" s="17"/>
      <c r="I850" s="17"/>
      <c r="J850" s="17"/>
      <c r="K850" s="17"/>
      <c r="L850" s="18"/>
      <c r="M850" s="18"/>
      <c r="N850" s="18"/>
      <c r="O850" s="18"/>
      <c r="P850" s="18"/>
      <c r="Q850" s="18"/>
      <c r="R850" s="94"/>
      <c r="S850" s="17"/>
      <c r="T850" s="17"/>
      <c r="U850" s="17"/>
      <c r="V850" s="17"/>
      <c r="W850" s="17"/>
      <c r="X850" s="17"/>
      <c r="Y850" s="18"/>
      <c r="Z850" s="18"/>
      <c r="AA850" s="18"/>
      <c r="AB850" s="18"/>
      <c r="AC850" s="18"/>
      <c r="AD850" s="18"/>
      <c r="AE850" s="94"/>
      <c r="AF850" s="17"/>
      <c r="AG850" s="17"/>
      <c r="AH850" s="17"/>
      <c r="AI850" s="17"/>
      <c r="AJ850" s="17"/>
      <c r="AK850" s="17"/>
      <c r="AL850" s="18"/>
      <c r="AM850" s="18"/>
      <c r="AN850" s="18"/>
      <c r="AO850" s="18"/>
      <c r="AP850" s="18"/>
      <c r="AQ850" s="18"/>
      <c r="AR850" s="94"/>
      <c r="AS850" s="17"/>
      <c r="AT850" s="17"/>
      <c r="AU850" s="17"/>
      <c r="AV850" s="17"/>
      <c r="AW850" s="17"/>
      <c r="AX850" s="17"/>
      <c r="AY850" s="18"/>
      <c r="AZ850" s="18"/>
      <c r="BA850" s="18"/>
      <c r="BB850" s="18"/>
      <c r="BC850" s="18"/>
      <c r="BD850" s="18"/>
      <c r="BE850" s="94"/>
      <c r="BF850" s="17"/>
      <c r="BG850" s="17"/>
      <c r="BH850" s="17"/>
      <c r="BI850" s="17"/>
      <c r="BJ850" s="17"/>
      <c r="BK850" s="17"/>
      <c r="BL850" s="18"/>
      <c r="BM850" s="18"/>
      <c r="BN850" s="18"/>
      <c r="BO850" s="18"/>
      <c r="BP850" s="18"/>
      <c r="BQ850" s="18"/>
      <c r="BR850" s="94"/>
      <c r="BS850" s="17"/>
      <c r="BT850" s="17"/>
      <c r="BU850" s="17"/>
      <c r="BV850" s="17"/>
      <c r="BW850" s="17"/>
      <c r="BX850" s="17"/>
      <c r="BY850" s="18"/>
      <c r="BZ850" s="18"/>
      <c r="CA850" s="18"/>
      <c r="CB850" s="18"/>
      <c r="CC850" s="18"/>
      <c r="CD850" s="18"/>
      <c r="CE850" s="94"/>
      <c r="CF850" s="17"/>
      <c r="CG850" s="17"/>
      <c r="CH850" s="17"/>
      <c r="CI850" s="17"/>
      <c r="CJ850" s="17"/>
      <c r="CK850" s="17"/>
      <c r="CL850" s="18"/>
      <c r="CM850" s="18"/>
      <c r="CN850" s="18"/>
      <c r="CO850" s="18"/>
      <c r="CP850" s="18"/>
      <c r="CQ850" s="18"/>
      <c r="CR850" s="94"/>
      <c r="CS850" s="17"/>
      <c r="CT850" s="17"/>
      <c r="CU850" s="17"/>
      <c r="CV850" s="17"/>
      <c r="CW850" s="17"/>
      <c r="CX850" s="17"/>
      <c r="CY850" s="18"/>
      <c r="CZ850" s="18"/>
      <c r="DA850" s="18"/>
      <c r="DB850" s="18"/>
      <c r="DC850" s="18"/>
      <c r="DD850" s="18"/>
      <c r="DE850" s="94"/>
      <c r="DF850" s="17"/>
      <c r="DG850" s="17"/>
      <c r="DH850" s="17"/>
      <c r="DI850" s="17"/>
      <c r="DJ850" s="17"/>
      <c r="DK850" s="17"/>
      <c r="DL850" s="18"/>
      <c r="DM850" s="18"/>
      <c r="DN850" s="18"/>
      <c r="DO850" s="18"/>
      <c r="DP850" s="18"/>
      <c r="DQ850" s="18"/>
      <c r="DR850" s="94"/>
      <c r="DS850" s="17"/>
      <c r="DT850" s="17"/>
      <c r="DU850" s="17"/>
      <c r="DV850" s="17"/>
      <c r="DW850" s="17"/>
      <c r="DX850" s="17"/>
      <c r="DY850" s="18"/>
      <c r="DZ850" s="18"/>
      <c r="EA850" s="18"/>
      <c r="EB850" s="18"/>
      <c r="EC850" s="18"/>
      <c r="ED850" s="18"/>
      <c r="EE850" s="94"/>
      <c r="EF850" s="17"/>
      <c r="EG850" s="17"/>
      <c r="EH850" s="17"/>
      <c r="EI850" s="17"/>
      <c r="EJ850" s="17"/>
      <c r="EK850" s="17"/>
      <c r="EL850" s="18"/>
      <c r="EM850" s="18"/>
      <c r="EN850" s="18"/>
      <c r="EO850" s="18"/>
      <c r="EP850" s="18"/>
      <c r="EQ850" s="18"/>
      <c r="ER850" s="94"/>
      <c r="ES850" s="17"/>
      <c r="ET850" s="17"/>
      <c r="EU850" s="17"/>
      <c r="EV850" s="17"/>
      <c r="EW850" s="17"/>
      <c r="EX850" s="17"/>
      <c r="EY850" s="18"/>
      <c r="EZ850" s="18"/>
      <c r="FA850" s="18"/>
      <c r="FB850" s="18"/>
      <c r="FC850" s="18"/>
      <c r="FD850" s="18"/>
      <c r="FE850" s="94"/>
      <c r="FF850" s="17"/>
      <c r="FG850" s="17"/>
      <c r="FH850" s="17"/>
      <c r="FI850" s="17"/>
      <c r="FJ850" s="17"/>
      <c r="FK850" s="17"/>
      <c r="FL850" s="18"/>
      <c r="FM850" s="18"/>
      <c r="FN850" s="18"/>
      <c r="FO850" s="18"/>
      <c r="FP850" s="18"/>
      <c r="FQ850" s="18"/>
      <c r="FR850" s="94"/>
      <c r="FS850" s="17"/>
      <c r="FT850" s="17"/>
      <c r="FU850" s="17"/>
      <c r="FV850" s="17"/>
      <c r="FW850" s="17"/>
      <c r="FX850" s="17"/>
      <c r="FY850" s="18"/>
      <c r="FZ850" s="18"/>
      <c r="GA850" s="18"/>
      <c r="GB850" s="18"/>
      <c r="GC850" s="18"/>
      <c r="GD850" s="18"/>
      <c r="GE850" s="94"/>
      <c r="GF850" s="17"/>
      <c r="GG850" s="17"/>
      <c r="GH850" s="17"/>
      <c r="GI850" s="17"/>
      <c r="GJ850" s="17"/>
      <c r="GK850" s="17"/>
      <c r="GL850" s="18"/>
      <c r="GM850" s="18"/>
      <c r="GN850" s="18"/>
      <c r="GO850" s="18"/>
      <c r="GP850" s="18"/>
      <c r="GQ850" s="18"/>
      <c r="GR850" s="94"/>
      <c r="GS850" s="17"/>
      <c r="GT850" s="17"/>
      <c r="GU850" s="17"/>
      <c r="GV850" s="17"/>
      <c r="GW850" s="17"/>
      <c r="GX850" s="17"/>
      <c r="GY850" s="18"/>
      <c r="GZ850" s="18"/>
      <c r="HA850" s="18"/>
      <c r="HB850" s="18"/>
      <c r="HC850" s="18"/>
      <c r="HD850" s="18"/>
      <c r="HE850" s="94"/>
      <c r="HF850" s="17"/>
      <c r="HG850" s="17"/>
      <c r="HH850" s="17"/>
      <c r="HI850" s="17"/>
      <c r="HJ850" s="17"/>
      <c r="HK850" s="17"/>
      <c r="HL850" s="18"/>
      <c r="HM850" s="18"/>
      <c r="HN850" s="18"/>
      <c r="HO850" s="18"/>
      <c r="HP850" s="18"/>
      <c r="HQ850" s="18"/>
      <c r="HR850" s="94"/>
      <c r="HS850" s="17"/>
      <c r="HT850" s="17"/>
      <c r="HU850" s="17"/>
      <c r="HV850" s="17"/>
      <c r="HW850" s="17"/>
      <c r="HX850" s="17"/>
      <c r="HY850" s="18"/>
      <c r="HZ850" s="18"/>
      <c r="IA850" s="18"/>
      <c r="IB850" s="18"/>
      <c r="IC850" s="18"/>
      <c r="ID850" s="18"/>
      <c r="IE850" s="94"/>
      <c r="IF850" s="17"/>
      <c r="IG850" s="17"/>
      <c r="IH850" s="17"/>
      <c r="II850" s="17"/>
      <c r="IJ850" s="17"/>
      <c r="IK850" s="17"/>
      <c r="IL850" s="18"/>
      <c r="IM850" s="18"/>
    </row>
    <row r="851" spans="1:247" x14ac:dyDescent="0.2">
      <c r="A851" s="94"/>
      <c r="B851" s="48"/>
      <c r="C851" s="17"/>
      <c r="D851" s="17"/>
      <c r="E851" s="17"/>
      <c r="F851" s="18"/>
      <c r="G851" s="15"/>
      <c r="H851" s="17"/>
      <c r="I851" s="17"/>
      <c r="J851" s="17"/>
      <c r="K851" s="17"/>
      <c r="L851" s="18"/>
      <c r="M851" s="18"/>
      <c r="N851" s="18"/>
      <c r="O851" s="18"/>
      <c r="P851" s="18"/>
      <c r="Q851" s="18"/>
      <c r="R851" s="94"/>
      <c r="S851" s="17"/>
      <c r="T851" s="17"/>
      <c r="U851" s="17"/>
      <c r="V851" s="17"/>
      <c r="W851" s="17"/>
      <c r="X851" s="17"/>
      <c r="Y851" s="18"/>
      <c r="Z851" s="18"/>
      <c r="AA851" s="18"/>
      <c r="AB851" s="18"/>
      <c r="AC851" s="18"/>
      <c r="AD851" s="18"/>
      <c r="AE851" s="94"/>
      <c r="AF851" s="17"/>
      <c r="AG851" s="17"/>
      <c r="AH851" s="17"/>
      <c r="AI851" s="17"/>
      <c r="AJ851" s="17"/>
      <c r="AK851" s="17"/>
      <c r="AL851" s="18"/>
      <c r="AM851" s="18"/>
      <c r="AN851" s="18"/>
      <c r="AO851" s="18"/>
      <c r="AP851" s="18"/>
      <c r="AQ851" s="18"/>
      <c r="AR851" s="94"/>
      <c r="AS851" s="17"/>
      <c r="AT851" s="17"/>
      <c r="AU851" s="17"/>
      <c r="AV851" s="17"/>
      <c r="AW851" s="17"/>
      <c r="AX851" s="17"/>
      <c r="AY851" s="18"/>
      <c r="AZ851" s="18"/>
      <c r="BA851" s="18"/>
      <c r="BB851" s="18"/>
      <c r="BC851" s="18"/>
      <c r="BD851" s="18"/>
      <c r="BE851" s="94"/>
      <c r="BF851" s="17"/>
      <c r="BG851" s="17"/>
      <c r="BH851" s="17"/>
      <c r="BI851" s="17"/>
      <c r="BJ851" s="17"/>
      <c r="BK851" s="17"/>
      <c r="BL851" s="18"/>
      <c r="BM851" s="18"/>
      <c r="BN851" s="18"/>
      <c r="BO851" s="18"/>
      <c r="BP851" s="18"/>
      <c r="BQ851" s="18"/>
      <c r="BR851" s="94"/>
      <c r="BS851" s="17"/>
      <c r="BT851" s="17"/>
      <c r="BU851" s="17"/>
      <c r="BV851" s="17"/>
      <c r="BW851" s="17"/>
      <c r="BX851" s="17"/>
      <c r="BY851" s="18"/>
      <c r="BZ851" s="18"/>
      <c r="CA851" s="18"/>
      <c r="CB851" s="18"/>
      <c r="CC851" s="18"/>
      <c r="CD851" s="18"/>
      <c r="CE851" s="94"/>
      <c r="CF851" s="17"/>
      <c r="CG851" s="17"/>
      <c r="CH851" s="17"/>
      <c r="CI851" s="17"/>
      <c r="CJ851" s="17"/>
      <c r="CK851" s="17"/>
      <c r="CL851" s="18"/>
      <c r="CM851" s="18"/>
      <c r="CN851" s="18"/>
      <c r="CO851" s="18"/>
      <c r="CP851" s="18"/>
      <c r="CQ851" s="18"/>
      <c r="CR851" s="94"/>
      <c r="CS851" s="17"/>
      <c r="CT851" s="17"/>
      <c r="CU851" s="17"/>
      <c r="CV851" s="17"/>
      <c r="CW851" s="17"/>
      <c r="CX851" s="17"/>
      <c r="CY851" s="18"/>
      <c r="CZ851" s="18"/>
      <c r="DA851" s="18"/>
      <c r="DB851" s="18"/>
      <c r="DC851" s="18"/>
      <c r="DD851" s="18"/>
      <c r="DE851" s="94"/>
      <c r="DF851" s="17"/>
      <c r="DG851" s="17"/>
      <c r="DH851" s="17"/>
      <c r="DI851" s="17"/>
      <c r="DJ851" s="17"/>
      <c r="DK851" s="17"/>
      <c r="DL851" s="18"/>
      <c r="DM851" s="18"/>
      <c r="DN851" s="18"/>
      <c r="DO851" s="18"/>
      <c r="DP851" s="18"/>
      <c r="DQ851" s="18"/>
      <c r="DR851" s="94"/>
      <c r="DS851" s="17"/>
      <c r="DT851" s="17"/>
      <c r="DU851" s="17"/>
      <c r="DV851" s="17"/>
      <c r="DW851" s="17"/>
      <c r="DX851" s="17"/>
      <c r="DY851" s="18"/>
      <c r="DZ851" s="18"/>
      <c r="EA851" s="18"/>
      <c r="EB851" s="18"/>
      <c r="EC851" s="18"/>
      <c r="ED851" s="18"/>
      <c r="EE851" s="94"/>
      <c r="EF851" s="17"/>
      <c r="EG851" s="17"/>
      <c r="EH851" s="17"/>
      <c r="EI851" s="17"/>
      <c r="EJ851" s="17"/>
      <c r="EK851" s="17"/>
      <c r="EL851" s="18"/>
      <c r="EM851" s="18"/>
      <c r="EN851" s="18"/>
      <c r="EO851" s="18"/>
      <c r="EP851" s="18"/>
      <c r="EQ851" s="18"/>
      <c r="ER851" s="94"/>
      <c r="ES851" s="17"/>
      <c r="ET851" s="17"/>
      <c r="EU851" s="17"/>
      <c r="EV851" s="17"/>
      <c r="EW851" s="17"/>
      <c r="EX851" s="17"/>
      <c r="EY851" s="18"/>
      <c r="EZ851" s="18"/>
      <c r="FA851" s="18"/>
      <c r="FB851" s="18"/>
      <c r="FC851" s="18"/>
      <c r="FD851" s="18"/>
      <c r="FE851" s="94"/>
      <c r="FF851" s="17"/>
      <c r="FG851" s="17"/>
      <c r="FH851" s="17"/>
      <c r="FI851" s="17"/>
      <c r="FJ851" s="17"/>
      <c r="FK851" s="17"/>
      <c r="FL851" s="18"/>
      <c r="FM851" s="18"/>
      <c r="FN851" s="18"/>
      <c r="FO851" s="18"/>
      <c r="FP851" s="18"/>
      <c r="FQ851" s="18"/>
      <c r="FR851" s="94"/>
      <c r="FS851" s="17"/>
      <c r="FT851" s="17"/>
      <c r="FU851" s="17"/>
      <c r="FV851" s="17"/>
      <c r="FW851" s="17"/>
      <c r="FX851" s="17"/>
      <c r="FY851" s="18"/>
      <c r="FZ851" s="18"/>
      <c r="GA851" s="18"/>
      <c r="GB851" s="18"/>
      <c r="GC851" s="18"/>
      <c r="GD851" s="18"/>
      <c r="GE851" s="94"/>
      <c r="GF851" s="17"/>
      <c r="GG851" s="17"/>
      <c r="GH851" s="17"/>
      <c r="GI851" s="17"/>
      <c r="GJ851" s="17"/>
      <c r="GK851" s="17"/>
      <c r="GL851" s="18"/>
      <c r="GM851" s="18"/>
      <c r="GN851" s="18"/>
      <c r="GO851" s="18"/>
      <c r="GP851" s="18"/>
      <c r="GQ851" s="18"/>
      <c r="GR851" s="94"/>
      <c r="GS851" s="17"/>
      <c r="GT851" s="17"/>
      <c r="GU851" s="17"/>
      <c r="GV851" s="17"/>
      <c r="GW851" s="17"/>
      <c r="GX851" s="17"/>
      <c r="GY851" s="18"/>
      <c r="GZ851" s="18"/>
      <c r="HA851" s="18"/>
      <c r="HB851" s="18"/>
      <c r="HC851" s="18"/>
      <c r="HD851" s="18"/>
      <c r="HE851" s="94"/>
      <c r="HF851" s="17"/>
      <c r="HG851" s="17"/>
      <c r="HH851" s="17"/>
      <c r="HI851" s="17"/>
      <c r="HJ851" s="17"/>
      <c r="HK851" s="17"/>
      <c r="HL851" s="18"/>
      <c r="HM851" s="18"/>
      <c r="HN851" s="18"/>
      <c r="HO851" s="18"/>
      <c r="HP851" s="18"/>
      <c r="HQ851" s="18"/>
      <c r="HR851" s="94"/>
      <c r="HS851" s="17"/>
      <c r="HT851" s="17"/>
      <c r="HU851" s="17"/>
      <c r="HV851" s="17"/>
      <c r="HW851" s="17"/>
      <c r="HX851" s="17"/>
      <c r="HY851" s="18"/>
      <c r="HZ851" s="18"/>
      <c r="IA851" s="18"/>
      <c r="IB851" s="18"/>
      <c r="IC851" s="18"/>
      <c r="ID851" s="18"/>
      <c r="IE851" s="94"/>
      <c r="IF851" s="17"/>
      <c r="IG851" s="17"/>
      <c r="IH851" s="17"/>
      <c r="II851" s="17"/>
      <c r="IJ851" s="17"/>
      <c r="IK851" s="17"/>
      <c r="IL851" s="18"/>
      <c r="IM851" s="18"/>
    </row>
    <row r="852" spans="1:247" ht="13.5" x14ac:dyDescent="0.2">
      <c r="A852" s="31"/>
      <c r="B852" s="31"/>
      <c r="C852" s="32"/>
      <c r="D852" s="32"/>
      <c r="E852" s="32"/>
      <c r="F852" s="34"/>
      <c r="G852" s="41"/>
      <c r="H852" s="33"/>
      <c r="I852" s="33"/>
      <c r="J852" s="32"/>
      <c r="K852" s="33"/>
      <c r="L852" s="34"/>
      <c r="M852" s="35"/>
      <c r="N852" s="34"/>
      <c r="O852" s="35"/>
      <c r="P852" s="34"/>
      <c r="Q852" s="35"/>
      <c r="R852" s="31"/>
      <c r="S852" s="32"/>
      <c r="T852" s="33"/>
      <c r="U852" s="32"/>
      <c r="V852" s="33"/>
      <c r="W852" s="32"/>
      <c r="X852" s="33"/>
      <c r="Y852" s="34"/>
      <c r="Z852" s="35"/>
      <c r="AA852" s="34"/>
      <c r="AB852" s="35"/>
      <c r="AC852" s="34"/>
      <c r="AD852" s="35"/>
      <c r="AE852" s="31"/>
      <c r="AF852" s="32"/>
      <c r="AG852" s="33"/>
      <c r="AH852" s="32"/>
      <c r="AI852" s="33"/>
      <c r="AJ852" s="32"/>
      <c r="AK852" s="33"/>
      <c r="AL852" s="34"/>
      <c r="AM852" s="35"/>
      <c r="AN852" s="34"/>
      <c r="AO852" s="35"/>
      <c r="AP852" s="34"/>
      <c r="AQ852" s="35"/>
      <c r="AR852" s="31"/>
      <c r="AS852" s="32"/>
      <c r="AT852" s="33"/>
      <c r="AU852" s="32"/>
      <c r="AV852" s="33"/>
      <c r="AW852" s="32"/>
      <c r="AX852" s="33"/>
      <c r="AY852" s="34"/>
      <c r="AZ852" s="35"/>
      <c r="BA852" s="34"/>
      <c r="BB852" s="35"/>
      <c r="BC852" s="34"/>
      <c r="BD852" s="35"/>
      <c r="BE852" s="31"/>
      <c r="BF852" s="32"/>
      <c r="BG852" s="33"/>
      <c r="BH852" s="32"/>
      <c r="BI852" s="33"/>
      <c r="BJ852" s="32"/>
      <c r="BK852" s="33"/>
      <c r="BL852" s="34"/>
      <c r="BM852" s="35"/>
      <c r="BN852" s="34"/>
      <c r="BO852" s="35"/>
      <c r="BP852" s="34"/>
      <c r="BQ852" s="35"/>
      <c r="BR852" s="31"/>
      <c r="BS852" s="32"/>
      <c r="BT852" s="33"/>
      <c r="BU852" s="32"/>
      <c r="BV852" s="33"/>
      <c r="BW852" s="32"/>
      <c r="BX852" s="33"/>
      <c r="BY852" s="34"/>
      <c r="BZ852" s="35"/>
      <c r="CA852" s="34"/>
      <c r="CB852" s="35"/>
      <c r="CC852" s="34"/>
      <c r="CD852" s="35"/>
      <c r="CE852" s="31"/>
      <c r="CF852" s="32"/>
      <c r="CG852" s="33"/>
      <c r="CH852" s="32"/>
      <c r="CI852" s="33"/>
      <c r="CJ852" s="32"/>
      <c r="CK852" s="33"/>
      <c r="CL852" s="34"/>
      <c r="CM852" s="35"/>
      <c r="CN852" s="34"/>
      <c r="CO852" s="35"/>
      <c r="CP852" s="34"/>
      <c r="CQ852" s="35"/>
      <c r="CR852" s="31"/>
      <c r="CS852" s="32"/>
      <c r="CT852" s="33"/>
      <c r="CU852" s="32"/>
      <c r="CV852" s="33"/>
      <c r="CW852" s="32"/>
      <c r="CX852" s="33"/>
      <c r="CY852" s="34"/>
      <c r="CZ852" s="35"/>
      <c r="DA852" s="34"/>
      <c r="DB852" s="35"/>
      <c r="DC852" s="34"/>
      <c r="DD852" s="35"/>
      <c r="DE852" s="31"/>
      <c r="DF852" s="32"/>
      <c r="DG852" s="33"/>
      <c r="DH852" s="32"/>
      <c r="DI852" s="33"/>
      <c r="DJ852" s="32"/>
      <c r="DK852" s="33"/>
      <c r="DL852" s="34"/>
      <c r="DM852" s="35"/>
      <c r="DN852" s="34"/>
      <c r="DO852" s="35"/>
      <c r="DP852" s="34"/>
      <c r="DQ852" s="35"/>
      <c r="DR852" s="31"/>
      <c r="DS852" s="32"/>
      <c r="DT852" s="33"/>
      <c r="DU852" s="32"/>
      <c r="DV852" s="33"/>
      <c r="DW852" s="32"/>
      <c r="DX852" s="33"/>
      <c r="DY852" s="34"/>
      <c r="DZ852" s="35"/>
      <c r="EA852" s="34"/>
      <c r="EB852" s="35"/>
      <c r="EC852" s="34"/>
      <c r="ED852" s="35"/>
      <c r="EE852" s="31"/>
      <c r="EF852" s="32"/>
      <c r="EG852" s="33"/>
      <c r="EH852" s="32"/>
      <c r="EI852" s="33"/>
      <c r="EJ852" s="32"/>
      <c r="EK852" s="33"/>
      <c r="EL852" s="34"/>
      <c r="EM852" s="35"/>
      <c r="EN852" s="34"/>
      <c r="EO852" s="35"/>
      <c r="EP852" s="34"/>
      <c r="EQ852" s="35"/>
      <c r="ER852" s="31"/>
      <c r="ES852" s="32"/>
      <c r="ET852" s="33"/>
      <c r="EU852" s="32"/>
      <c r="EV852" s="33"/>
      <c r="EW852" s="32"/>
      <c r="EX852" s="33"/>
      <c r="EY852" s="34"/>
      <c r="EZ852" s="35"/>
      <c r="FA852" s="34"/>
      <c r="FB852" s="35"/>
      <c r="FC852" s="34"/>
      <c r="FD852" s="35"/>
      <c r="FE852" s="31"/>
      <c r="FF852" s="32"/>
      <c r="FG852" s="33"/>
      <c r="FH852" s="32"/>
      <c r="FI852" s="33"/>
      <c r="FJ852" s="32"/>
      <c r="FK852" s="33"/>
      <c r="FL852" s="34"/>
      <c r="FM852" s="35"/>
      <c r="FN852" s="34"/>
      <c r="FO852" s="35"/>
      <c r="FP852" s="34"/>
      <c r="FQ852" s="35"/>
      <c r="FR852" s="31"/>
      <c r="FS852" s="32"/>
      <c r="FT852" s="33"/>
      <c r="FU852" s="32"/>
      <c r="FV852" s="33"/>
      <c r="FW852" s="32"/>
      <c r="FX852" s="33"/>
      <c r="FY852" s="34"/>
      <c r="FZ852" s="35"/>
      <c r="GA852" s="34"/>
      <c r="GB852" s="35"/>
      <c r="GC852" s="34"/>
      <c r="GD852" s="35"/>
      <c r="GE852" s="31"/>
      <c r="GF852" s="32"/>
      <c r="GG852" s="33"/>
      <c r="GH852" s="32"/>
      <c r="GI852" s="33"/>
      <c r="GJ852" s="32"/>
      <c r="GK852" s="33"/>
      <c r="GL852" s="34"/>
      <c r="GM852" s="35"/>
      <c r="GN852" s="34"/>
      <c r="GO852" s="35"/>
      <c r="GP852" s="34"/>
      <c r="GQ852" s="35"/>
      <c r="GR852" s="31"/>
      <c r="GS852" s="32"/>
      <c r="GT852" s="33"/>
      <c r="GU852" s="32"/>
      <c r="GV852" s="33"/>
      <c r="GW852" s="32"/>
      <c r="GX852" s="33"/>
      <c r="GY852" s="34"/>
      <c r="GZ852" s="35"/>
      <c r="HA852" s="34"/>
      <c r="HB852" s="35"/>
      <c r="HC852" s="34"/>
      <c r="HD852" s="35"/>
      <c r="HE852" s="31"/>
      <c r="HF852" s="32"/>
      <c r="HG852" s="33"/>
      <c r="HH852" s="32"/>
      <c r="HI852" s="33"/>
      <c r="HJ852" s="32"/>
      <c r="HK852" s="33"/>
      <c r="HL852" s="34"/>
      <c r="HM852" s="35"/>
      <c r="HN852" s="34"/>
      <c r="HO852" s="35"/>
      <c r="HP852" s="34"/>
      <c r="HQ852" s="35"/>
      <c r="HR852" s="31"/>
      <c r="HS852" s="32"/>
      <c r="HT852" s="33"/>
      <c r="HU852" s="32"/>
      <c r="HV852" s="33"/>
      <c r="HW852" s="32"/>
      <c r="HX852" s="33"/>
      <c r="HY852" s="34"/>
      <c r="HZ852" s="35"/>
      <c r="IA852" s="34"/>
      <c r="IB852" s="35"/>
      <c r="IC852" s="34"/>
      <c r="ID852" s="35"/>
      <c r="IE852" s="31"/>
      <c r="IF852" s="32"/>
      <c r="IG852" s="33"/>
      <c r="IH852" s="32"/>
      <c r="II852" s="33"/>
      <c r="IJ852" s="32"/>
      <c r="IK852" s="33"/>
      <c r="IL852" s="34"/>
      <c r="IM852" s="35"/>
    </row>
    <row r="853" spans="1:247" x14ac:dyDescent="0.2">
      <c r="A853" s="19"/>
      <c r="B853" s="19"/>
      <c r="C853" s="20"/>
      <c r="D853" s="20"/>
      <c r="E853" s="20"/>
      <c r="F853" s="22"/>
      <c r="G853" s="25"/>
      <c r="H853" s="21"/>
      <c r="I853" s="21"/>
      <c r="J853" s="20"/>
      <c r="K853" s="21"/>
      <c r="L853" s="22"/>
      <c r="M853" s="23"/>
      <c r="N853" s="22"/>
      <c r="O853" s="23"/>
      <c r="P853" s="22"/>
      <c r="Q853" s="23"/>
      <c r="R853" s="19"/>
      <c r="S853" s="20"/>
      <c r="T853" s="21"/>
      <c r="U853" s="20"/>
      <c r="V853" s="21"/>
      <c r="W853" s="20"/>
      <c r="X853" s="21"/>
      <c r="Y853" s="22"/>
      <c r="Z853" s="23"/>
      <c r="AA853" s="22"/>
      <c r="AB853" s="23"/>
      <c r="AC853" s="22"/>
      <c r="AD853" s="23"/>
      <c r="AE853" s="19"/>
      <c r="AF853" s="20"/>
      <c r="AG853" s="21"/>
      <c r="AH853" s="20"/>
      <c r="AI853" s="21"/>
      <c r="AJ853" s="20"/>
      <c r="AK853" s="21"/>
      <c r="AL853" s="22"/>
      <c r="AM853" s="23"/>
      <c r="AN853" s="22"/>
      <c r="AO853" s="23"/>
      <c r="AP853" s="22"/>
      <c r="AQ853" s="23"/>
      <c r="AR853" s="19"/>
      <c r="AS853" s="20"/>
      <c r="AT853" s="21"/>
      <c r="AU853" s="20"/>
      <c r="AV853" s="21"/>
      <c r="AW853" s="20"/>
      <c r="AX853" s="21"/>
      <c r="AY853" s="22"/>
      <c r="AZ853" s="23"/>
      <c r="BA853" s="22"/>
      <c r="BB853" s="23"/>
      <c r="BC853" s="22"/>
      <c r="BD853" s="23"/>
      <c r="BE853" s="19"/>
      <c r="BF853" s="20"/>
      <c r="BG853" s="21"/>
      <c r="BH853" s="20"/>
      <c r="BI853" s="21"/>
      <c r="BJ853" s="20"/>
      <c r="BK853" s="21"/>
      <c r="BL853" s="22"/>
      <c r="BM853" s="23"/>
      <c r="BN853" s="22"/>
      <c r="BO853" s="23"/>
      <c r="BP853" s="22"/>
      <c r="BQ853" s="23"/>
      <c r="BR853" s="19"/>
      <c r="BS853" s="20"/>
      <c r="BT853" s="21"/>
      <c r="BU853" s="20"/>
      <c r="BV853" s="21"/>
      <c r="BW853" s="20"/>
      <c r="BX853" s="21"/>
      <c r="BY853" s="22"/>
      <c r="BZ853" s="23"/>
      <c r="CA853" s="22"/>
      <c r="CB853" s="23"/>
      <c r="CC853" s="22"/>
      <c r="CD853" s="23"/>
      <c r="CE853" s="19"/>
      <c r="CF853" s="20"/>
      <c r="CG853" s="21"/>
      <c r="CH853" s="20"/>
      <c r="CI853" s="21"/>
      <c r="CJ853" s="20"/>
      <c r="CK853" s="21"/>
      <c r="CL853" s="22"/>
      <c r="CM853" s="23"/>
      <c r="CN853" s="22"/>
      <c r="CO853" s="23"/>
      <c r="CP853" s="22"/>
      <c r="CQ853" s="23"/>
      <c r="CR853" s="19"/>
      <c r="CS853" s="20"/>
      <c r="CT853" s="21"/>
      <c r="CU853" s="20"/>
      <c r="CV853" s="21"/>
      <c r="CW853" s="20"/>
      <c r="CX853" s="21"/>
      <c r="CY853" s="22"/>
      <c r="CZ853" s="23"/>
      <c r="DA853" s="22"/>
      <c r="DB853" s="23"/>
      <c r="DC853" s="22"/>
      <c r="DD853" s="23"/>
      <c r="DE853" s="19"/>
      <c r="DF853" s="20"/>
      <c r="DG853" s="21"/>
      <c r="DH853" s="20"/>
      <c r="DI853" s="21"/>
      <c r="DJ853" s="20"/>
      <c r="DK853" s="21"/>
      <c r="DL853" s="22"/>
      <c r="DM853" s="23"/>
      <c r="DN853" s="22"/>
      <c r="DO853" s="23"/>
      <c r="DP853" s="22"/>
      <c r="DQ853" s="23"/>
      <c r="DR853" s="19"/>
      <c r="DS853" s="20"/>
      <c r="DT853" s="21"/>
      <c r="DU853" s="20"/>
      <c r="DV853" s="21"/>
      <c r="DW853" s="20"/>
      <c r="DX853" s="21"/>
      <c r="DY853" s="22"/>
      <c r="DZ853" s="23"/>
      <c r="EA853" s="22"/>
      <c r="EB853" s="23"/>
      <c r="EC853" s="22"/>
      <c r="ED853" s="23"/>
      <c r="EE853" s="19"/>
      <c r="EF853" s="20"/>
      <c r="EG853" s="21"/>
      <c r="EH853" s="20"/>
      <c r="EI853" s="21"/>
      <c r="EJ853" s="20"/>
      <c r="EK853" s="21"/>
      <c r="EL853" s="22"/>
      <c r="EM853" s="23"/>
      <c r="EN853" s="22"/>
      <c r="EO853" s="23"/>
      <c r="EP853" s="22"/>
      <c r="EQ853" s="23"/>
      <c r="ER853" s="19"/>
      <c r="ES853" s="20"/>
      <c r="ET853" s="21"/>
      <c r="EU853" s="20"/>
      <c r="EV853" s="21"/>
      <c r="EW853" s="20"/>
      <c r="EX853" s="21"/>
      <c r="EY853" s="22"/>
      <c r="EZ853" s="23"/>
      <c r="FA853" s="22"/>
      <c r="FB853" s="23"/>
      <c r="FC853" s="22"/>
      <c r="FD853" s="23"/>
      <c r="FE853" s="19"/>
      <c r="FF853" s="20"/>
      <c r="FG853" s="21"/>
      <c r="FH853" s="20"/>
      <c r="FI853" s="21"/>
      <c r="FJ853" s="20"/>
      <c r="FK853" s="21"/>
      <c r="FL853" s="22"/>
      <c r="FM853" s="23"/>
      <c r="FN853" s="22"/>
      <c r="FO853" s="23"/>
      <c r="FP853" s="22"/>
      <c r="FQ853" s="23"/>
      <c r="FR853" s="19"/>
      <c r="FS853" s="20"/>
      <c r="FT853" s="21"/>
      <c r="FU853" s="20"/>
      <c r="FV853" s="21"/>
      <c r="FW853" s="20"/>
      <c r="FX853" s="21"/>
      <c r="FY853" s="22"/>
      <c r="FZ853" s="23"/>
      <c r="GA853" s="22"/>
      <c r="GB853" s="23"/>
      <c r="GC853" s="22"/>
      <c r="GD853" s="23"/>
      <c r="GE853" s="19"/>
      <c r="GF853" s="20"/>
      <c r="GG853" s="21"/>
      <c r="GH853" s="20"/>
      <c r="GI853" s="21"/>
      <c r="GJ853" s="20"/>
      <c r="GK853" s="21"/>
      <c r="GL853" s="22"/>
      <c r="GM853" s="23"/>
      <c r="GN853" s="22"/>
      <c r="GO853" s="23"/>
      <c r="GP853" s="22"/>
      <c r="GQ853" s="23"/>
      <c r="GR853" s="19"/>
      <c r="GS853" s="20"/>
      <c r="GT853" s="21"/>
      <c r="GU853" s="20"/>
      <c r="GV853" s="21"/>
      <c r="GW853" s="20"/>
      <c r="GX853" s="21"/>
      <c r="GY853" s="22"/>
      <c r="GZ853" s="23"/>
      <c r="HA853" s="22"/>
      <c r="HB853" s="23"/>
      <c r="HC853" s="22"/>
      <c r="HD853" s="23"/>
      <c r="HE853" s="19"/>
      <c r="HF853" s="20"/>
      <c r="HG853" s="21"/>
      <c r="HH853" s="20"/>
      <c r="HI853" s="21"/>
      <c r="HJ853" s="20"/>
      <c r="HK853" s="21"/>
      <c r="HL853" s="22"/>
      <c r="HM853" s="23"/>
      <c r="HN853" s="22"/>
      <c r="HO853" s="23"/>
      <c r="HP853" s="22"/>
      <c r="HQ853" s="23"/>
      <c r="HR853" s="19"/>
      <c r="HS853" s="20"/>
      <c r="HT853" s="21"/>
      <c r="HU853" s="20"/>
      <c r="HV853" s="21"/>
      <c r="HW853" s="20"/>
      <c r="HX853" s="21"/>
      <c r="HY853" s="22"/>
      <c r="HZ853" s="23"/>
      <c r="IA853" s="22"/>
      <c r="IB853" s="23"/>
      <c r="IC853" s="22"/>
      <c r="ID853" s="23"/>
      <c r="IE853" s="19"/>
      <c r="IF853" s="20"/>
      <c r="IG853" s="21"/>
      <c r="IH853" s="20"/>
      <c r="II853" s="21"/>
      <c r="IJ853" s="20"/>
      <c r="IK853" s="21"/>
      <c r="IL853" s="22"/>
      <c r="IM853" s="23"/>
    </row>
    <row r="854" spans="1:247" x14ac:dyDescent="0.2">
      <c r="A854" s="19"/>
      <c r="B854" s="19"/>
      <c r="C854" s="20"/>
      <c r="D854" s="20"/>
      <c r="E854" s="20"/>
      <c r="F854" s="22"/>
      <c r="G854" s="25"/>
      <c r="H854" s="21"/>
      <c r="I854" s="21"/>
      <c r="J854" s="20"/>
      <c r="K854" s="21"/>
      <c r="L854" s="22"/>
      <c r="M854" s="23"/>
      <c r="N854" s="22"/>
      <c r="O854" s="23"/>
      <c r="P854" s="22"/>
      <c r="Q854" s="23"/>
      <c r="R854" s="19"/>
      <c r="S854" s="20"/>
      <c r="T854" s="21"/>
      <c r="U854" s="20"/>
      <c r="V854" s="21"/>
      <c r="W854" s="20"/>
      <c r="X854" s="21"/>
      <c r="Y854" s="22"/>
      <c r="Z854" s="23"/>
      <c r="AA854" s="22"/>
      <c r="AB854" s="23"/>
      <c r="AC854" s="22"/>
      <c r="AD854" s="23"/>
      <c r="AE854" s="19"/>
      <c r="AF854" s="20"/>
      <c r="AG854" s="21"/>
      <c r="AH854" s="20"/>
      <c r="AI854" s="21"/>
      <c r="AJ854" s="20"/>
      <c r="AK854" s="21"/>
      <c r="AL854" s="22"/>
      <c r="AM854" s="23"/>
      <c r="AN854" s="22"/>
      <c r="AO854" s="23"/>
      <c r="AP854" s="22"/>
      <c r="AQ854" s="23"/>
      <c r="AR854" s="19"/>
      <c r="AS854" s="20"/>
      <c r="AT854" s="21"/>
      <c r="AU854" s="20"/>
      <c r="AV854" s="21"/>
      <c r="AW854" s="20"/>
      <c r="AX854" s="21"/>
      <c r="AY854" s="22"/>
      <c r="AZ854" s="23"/>
      <c r="BA854" s="22"/>
      <c r="BB854" s="23"/>
      <c r="BC854" s="22"/>
      <c r="BD854" s="23"/>
      <c r="BE854" s="19"/>
      <c r="BF854" s="20"/>
      <c r="BG854" s="21"/>
      <c r="BH854" s="20"/>
      <c r="BI854" s="21"/>
      <c r="BJ854" s="20"/>
      <c r="BK854" s="21"/>
      <c r="BL854" s="22"/>
      <c r="BM854" s="23"/>
      <c r="BN854" s="22"/>
      <c r="BO854" s="23"/>
      <c r="BP854" s="22"/>
      <c r="BQ854" s="23"/>
      <c r="BR854" s="19"/>
      <c r="BS854" s="20"/>
      <c r="BT854" s="21"/>
      <c r="BU854" s="20"/>
      <c r="BV854" s="21"/>
      <c r="BW854" s="20"/>
      <c r="BX854" s="21"/>
      <c r="BY854" s="22"/>
      <c r="BZ854" s="23"/>
      <c r="CA854" s="22"/>
      <c r="CB854" s="23"/>
      <c r="CC854" s="22"/>
      <c r="CD854" s="23"/>
      <c r="CE854" s="19"/>
      <c r="CF854" s="20"/>
      <c r="CG854" s="21"/>
      <c r="CH854" s="20"/>
      <c r="CI854" s="21"/>
      <c r="CJ854" s="20"/>
      <c r="CK854" s="21"/>
      <c r="CL854" s="22"/>
      <c r="CM854" s="23"/>
      <c r="CN854" s="22"/>
      <c r="CO854" s="23"/>
      <c r="CP854" s="22"/>
      <c r="CQ854" s="23"/>
      <c r="CR854" s="19"/>
      <c r="CS854" s="20"/>
      <c r="CT854" s="21"/>
      <c r="CU854" s="20"/>
      <c r="CV854" s="21"/>
      <c r="CW854" s="20"/>
      <c r="CX854" s="21"/>
      <c r="CY854" s="22"/>
      <c r="CZ854" s="23"/>
      <c r="DA854" s="22"/>
      <c r="DB854" s="23"/>
      <c r="DC854" s="22"/>
      <c r="DD854" s="23"/>
      <c r="DE854" s="19"/>
      <c r="DF854" s="20"/>
      <c r="DG854" s="21"/>
      <c r="DH854" s="20"/>
      <c r="DI854" s="21"/>
      <c r="DJ854" s="20"/>
      <c r="DK854" s="21"/>
      <c r="DL854" s="22"/>
      <c r="DM854" s="23"/>
      <c r="DN854" s="22"/>
      <c r="DO854" s="23"/>
      <c r="DP854" s="22"/>
      <c r="DQ854" s="23"/>
      <c r="DR854" s="19"/>
      <c r="DS854" s="20"/>
      <c r="DT854" s="21"/>
      <c r="DU854" s="20"/>
      <c r="DV854" s="21"/>
      <c r="DW854" s="20"/>
      <c r="DX854" s="21"/>
      <c r="DY854" s="22"/>
      <c r="DZ854" s="23"/>
      <c r="EA854" s="22"/>
      <c r="EB854" s="23"/>
      <c r="EC854" s="22"/>
      <c r="ED854" s="23"/>
      <c r="EE854" s="19"/>
      <c r="EF854" s="20"/>
      <c r="EG854" s="21"/>
      <c r="EH854" s="20"/>
      <c r="EI854" s="21"/>
      <c r="EJ854" s="20"/>
      <c r="EK854" s="21"/>
      <c r="EL854" s="22"/>
      <c r="EM854" s="23"/>
      <c r="EN854" s="22"/>
      <c r="EO854" s="23"/>
      <c r="EP854" s="22"/>
      <c r="EQ854" s="23"/>
      <c r="ER854" s="19"/>
      <c r="ES854" s="20"/>
      <c r="ET854" s="21"/>
      <c r="EU854" s="20"/>
      <c r="EV854" s="21"/>
      <c r="EW854" s="20"/>
      <c r="EX854" s="21"/>
      <c r="EY854" s="22"/>
      <c r="EZ854" s="23"/>
      <c r="FA854" s="22"/>
      <c r="FB854" s="23"/>
      <c r="FC854" s="22"/>
      <c r="FD854" s="23"/>
      <c r="FE854" s="19"/>
      <c r="FF854" s="20"/>
      <c r="FG854" s="21"/>
      <c r="FH854" s="20"/>
      <c r="FI854" s="21"/>
      <c r="FJ854" s="20"/>
      <c r="FK854" s="21"/>
      <c r="FL854" s="22"/>
      <c r="FM854" s="23"/>
      <c r="FN854" s="22"/>
      <c r="FO854" s="23"/>
      <c r="FP854" s="22"/>
      <c r="FQ854" s="23"/>
      <c r="FR854" s="19"/>
      <c r="FS854" s="20"/>
      <c r="FT854" s="21"/>
      <c r="FU854" s="20"/>
      <c r="FV854" s="21"/>
      <c r="FW854" s="20"/>
      <c r="FX854" s="21"/>
      <c r="FY854" s="22"/>
      <c r="FZ854" s="23"/>
      <c r="GA854" s="22"/>
      <c r="GB854" s="23"/>
      <c r="GC854" s="22"/>
      <c r="GD854" s="23"/>
      <c r="GE854" s="19"/>
      <c r="GF854" s="20"/>
      <c r="GG854" s="21"/>
      <c r="GH854" s="20"/>
      <c r="GI854" s="21"/>
      <c r="GJ854" s="20"/>
      <c r="GK854" s="21"/>
      <c r="GL854" s="22"/>
      <c r="GM854" s="23"/>
      <c r="GN854" s="22"/>
      <c r="GO854" s="23"/>
      <c r="GP854" s="22"/>
      <c r="GQ854" s="23"/>
      <c r="GR854" s="19"/>
      <c r="GS854" s="20"/>
      <c r="GT854" s="21"/>
      <c r="GU854" s="20"/>
      <c r="GV854" s="21"/>
      <c r="GW854" s="20"/>
      <c r="GX854" s="21"/>
      <c r="GY854" s="22"/>
      <c r="GZ854" s="23"/>
      <c r="HA854" s="22"/>
      <c r="HB854" s="23"/>
      <c r="HC854" s="22"/>
      <c r="HD854" s="23"/>
      <c r="HE854" s="19"/>
      <c r="HF854" s="20"/>
      <c r="HG854" s="21"/>
      <c r="HH854" s="20"/>
      <c r="HI854" s="21"/>
      <c r="HJ854" s="20"/>
      <c r="HK854" s="21"/>
      <c r="HL854" s="22"/>
      <c r="HM854" s="23"/>
      <c r="HN854" s="22"/>
      <c r="HO854" s="23"/>
      <c r="HP854" s="22"/>
      <c r="HQ854" s="23"/>
      <c r="HR854" s="19"/>
      <c r="HS854" s="20"/>
      <c r="HT854" s="21"/>
      <c r="HU854" s="20"/>
      <c r="HV854" s="21"/>
      <c r="HW854" s="20"/>
      <c r="HX854" s="21"/>
      <c r="HY854" s="22"/>
      <c r="HZ854" s="23"/>
      <c r="IA854" s="22"/>
      <c r="IB854" s="23"/>
      <c r="IC854" s="22"/>
      <c r="ID854" s="23"/>
      <c r="IE854" s="19"/>
      <c r="IF854" s="20"/>
      <c r="IG854" s="21"/>
      <c r="IH854" s="20"/>
      <c r="II854" s="21"/>
      <c r="IJ854" s="20"/>
      <c r="IK854" s="21"/>
      <c r="IL854" s="22"/>
      <c r="IM854" s="23"/>
    </row>
    <row r="855" spans="1:247" x14ac:dyDescent="0.2">
      <c r="A855" s="19"/>
      <c r="B855" s="19"/>
      <c r="C855" s="20"/>
      <c r="D855" s="20"/>
      <c r="E855" s="20"/>
      <c r="F855" s="22"/>
      <c r="G855" s="25"/>
      <c r="H855" s="21"/>
      <c r="I855" s="21"/>
      <c r="J855" s="20"/>
      <c r="K855" s="21"/>
      <c r="L855" s="22"/>
      <c r="M855" s="23"/>
      <c r="N855" s="22"/>
      <c r="O855" s="23"/>
      <c r="P855" s="22"/>
      <c r="Q855" s="23"/>
      <c r="R855" s="19"/>
      <c r="S855" s="20"/>
      <c r="T855" s="21"/>
      <c r="U855" s="20"/>
      <c r="V855" s="21"/>
      <c r="W855" s="20"/>
      <c r="X855" s="21"/>
      <c r="Y855" s="22"/>
      <c r="Z855" s="23"/>
      <c r="AA855" s="22"/>
      <c r="AB855" s="23"/>
      <c r="AC855" s="22"/>
      <c r="AD855" s="23"/>
      <c r="AE855" s="19"/>
      <c r="AF855" s="20"/>
      <c r="AG855" s="21"/>
      <c r="AH855" s="20"/>
      <c r="AI855" s="21"/>
      <c r="AJ855" s="20"/>
      <c r="AK855" s="21"/>
      <c r="AL855" s="22"/>
      <c r="AM855" s="23"/>
      <c r="AN855" s="22"/>
      <c r="AO855" s="23"/>
      <c r="AP855" s="22"/>
      <c r="AQ855" s="23"/>
      <c r="AR855" s="19"/>
      <c r="AS855" s="20"/>
      <c r="AT855" s="21"/>
      <c r="AU855" s="20"/>
      <c r="AV855" s="21"/>
      <c r="AW855" s="20"/>
      <c r="AX855" s="21"/>
      <c r="AY855" s="22"/>
      <c r="AZ855" s="23"/>
      <c r="BA855" s="22"/>
      <c r="BB855" s="23"/>
      <c r="BC855" s="22"/>
      <c r="BD855" s="23"/>
      <c r="BE855" s="19"/>
      <c r="BF855" s="20"/>
      <c r="BG855" s="21"/>
      <c r="BH855" s="20"/>
      <c r="BI855" s="21"/>
      <c r="BJ855" s="20"/>
      <c r="BK855" s="21"/>
      <c r="BL855" s="22"/>
      <c r="BM855" s="23"/>
      <c r="BN855" s="22"/>
      <c r="BO855" s="23"/>
      <c r="BP855" s="22"/>
      <c r="BQ855" s="23"/>
      <c r="BR855" s="19"/>
      <c r="BS855" s="20"/>
      <c r="BT855" s="21"/>
      <c r="BU855" s="20"/>
      <c r="BV855" s="21"/>
      <c r="BW855" s="20"/>
      <c r="BX855" s="21"/>
      <c r="BY855" s="22"/>
      <c r="BZ855" s="23"/>
      <c r="CA855" s="22"/>
      <c r="CB855" s="23"/>
      <c r="CC855" s="22"/>
      <c r="CD855" s="23"/>
      <c r="CE855" s="19"/>
      <c r="CF855" s="20"/>
      <c r="CG855" s="21"/>
      <c r="CH855" s="20"/>
      <c r="CI855" s="21"/>
      <c r="CJ855" s="20"/>
      <c r="CK855" s="21"/>
      <c r="CL855" s="22"/>
      <c r="CM855" s="23"/>
      <c r="CN855" s="22"/>
      <c r="CO855" s="23"/>
      <c r="CP855" s="22"/>
      <c r="CQ855" s="23"/>
      <c r="CR855" s="19"/>
      <c r="CS855" s="20"/>
      <c r="CT855" s="21"/>
      <c r="CU855" s="20"/>
      <c r="CV855" s="21"/>
      <c r="CW855" s="20"/>
      <c r="CX855" s="21"/>
      <c r="CY855" s="22"/>
      <c r="CZ855" s="23"/>
      <c r="DA855" s="22"/>
      <c r="DB855" s="23"/>
      <c r="DC855" s="22"/>
      <c r="DD855" s="23"/>
      <c r="DE855" s="19"/>
      <c r="DF855" s="20"/>
      <c r="DG855" s="21"/>
      <c r="DH855" s="20"/>
      <c r="DI855" s="21"/>
      <c r="DJ855" s="20"/>
      <c r="DK855" s="21"/>
      <c r="DL855" s="22"/>
      <c r="DM855" s="23"/>
      <c r="DN855" s="22"/>
      <c r="DO855" s="23"/>
      <c r="DP855" s="22"/>
      <c r="DQ855" s="23"/>
      <c r="DR855" s="19"/>
      <c r="DS855" s="20"/>
      <c r="DT855" s="21"/>
      <c r="DU855" s="20"/>
      <c r="DV855" s="21"/>
      <c r="DW855" s="20"/>
      <c r="DX855" s="21"/>
      <c r="DY855" s="22"/>
      <c r="DZ855" s="23"/>
      <c r="EA855" s="22"/>
      <c r="EB855" s="23"/>
      <c r="EC855" s="22"/>
      <c r="ED855" s="23"/>
      <c r="EE855" s="19"/>
      <c r="EF855" s="20"/>
      <c r="EG855" s="21"/>
      <c r="EH855" s="20"/>
      <c r="EI855" s="21"/>
      <c r="EJ855" s="20"/>
      <c r="EK855" s="21"/>
      <c r="EL855" s="22"/>
      <c r="EM855" s="23"/>
      <c r="EN855" s="22"/>
      <c r="EO855" s="23"/>
      <c r="EP855" s="22"/>
      <c r="EQ855" s="23"/>
      <c r="ER855" s="19"/>
      <c r="ES855" s="20"/>
      <c r="ET855" s="21"/>
      <c r="EU855" s="20"/>
      <c r="EV855" s="21"/>
      <c r="EW855" s="20"/>
      <c r="EX855" s="21"/>
      <c r="EY855" s="22"/>
      <c r="EZ855" s="23"/>
      <c r="FA855" s="22"/>
      <c r="FB855" s="23"/>
      <c r="FC855" s="22"/>
      <c r="FD855" s="23"/>
      <c r="FE855" s="19"/>
      <c r="FF855" s="20"/>
      <c r="FG855" s="21"/>
      <c r="FH855" s="20"/>
      <c r="FI855" s="21"/>
      <c r="FJ855" s="20"/>
      <c r="FK855" s="21"/>
      <c r="FL855" s="22"/>
      <c r="FM855" s="23"/>
      <c r="FN855" s="22"/>
      <c r="FO855" s="23"/>
      <c r="FP855" s="22"/>
      <c r="FQ855" s="23"/>
      <c r="FR855" s="19"/>
      <c r="FS855" s="20"/>
      <c r="FT855" s="21"/>
      <c r="FU855" s="20"/>
      <c r="FV855" s="21"/>
      <c r="FW855" s="20"/>
      <c r="FX855" s="21"/>
      <c r="FY855" s="22"/>
      <c r="FZ855" s="23"/>
      <c r="GA855" s="22"/>
      <c r="GB855" s="23"/>
      <c r="GC855" s="22"/>
      <c r="GD855" s="23"/>
      <c r="GE855" s="19"/>
      <c r="GF855" s="20"/>
      <c r="GG855" s="21"/>
      <c r="GH855" s="20"/>
      <c r="GI855" s="21"/>
      <c r="GJ855" s="20"/>
      <c r="GK855" s="21"/>
      <c r="GL855" s="22"/>
      <c r="GM855" s="23"/>
      <c r="GN855" s="22"/>
      <c r="GO855" s="23"/>
      <c r="GP855" s="22"/>
      <c r="GQ855" s="23"/>
      <c r="GR855" s="19"/>
      <c r="GS855" s="20"/>
      <c r="GT855" s="21"/>
      <c r="GU855" s="20"/>
      <c r="GV855" s="21"/>
      <c r="GW855" s="20"/>
      <c r="GX855" s="21"/>
      <c r="GY855" s="22"/>
      <c r="GZ855" s="23"/>
      <c r="HA855" s="22"/>
      <c r="HB855" s="23"/>
      <c r="HC855" s="22"/>
      <c r="HD855" s="23"/>
      <c r="HE855" s="19"/>
      <c r="HF855" s="20"/>
      <c r="HG855" s="21"/>
      <c r="HH855" s="20"/>
      <c r="HI855" s="21"/>
      <c r="HJ855" s="20"/>
      <c r="HK855" s="21"/>
      <c r="HL855" s="22"/>
      <c r="HM855" s="23"/>
      <c r="HN855" s="22"/>
      <c r="HO855" s="23"/>
      <c r="HP855" s="22"/>
      <c r="HQ855" s="23"/>
      <c r="HR855" s="19"/>
      <c r="HS855" s="20"/>
      <c r="HT855" s="21"/>
      <c r="HU855" s="20"/>
      <c r="HV855" s="21"/>
      <c r="HW855" s="20"/>
      <c r="HX855" s="21"/>
      <c r="HY855" s="22"/>
      <c r="HZ855" s="23"/>
      <c r="IA855" s="22"/>
      <c r="IB855" s="23"/>
      <c r="IC855" s="22"/>
      <c r="ID855" s="23"/>
      <c r="IE855" s="19"/>
      <c r="IF855" s="20"/>
      <c r="IG855" s="21"/>
      <c r="IH855" s="20"/>
      <c r="II855" s="21"/>
      <c r="IJ855" s="20"/>
      <c r="IK855" s="21"/>
      <c r="IL855" s="22"/>
      <c r="IM855" s="23"/>
    </row>
    <row r="856" spans="1:247" x14ac:dyDescent="0.2">
      <c r="A856" s="19"/>
      <c r="B856" s="19"/>
      <c r="C856" s="20"/>
      <c r="D856" s="20"/>
      <c r="E856" s="20"/>
      <c r="F856" s="22"/>
      <c r="G856" s="25"/>
      <c r="H856" s="21"/>
      <c r="I856" s="21"/>
      <c r="J856" s="20"/>
      <c r="K856" s="21"/>
      <c r="L856" s="22"/>
      <c r="M856" s="23"/>
      <c r="N856" s="22"/>
      <c r="O856" s="23"/>
      <c r="P856" s="22"/>
      <c r="Q856" s="23"/>
      <c r="R856" s="19"/>
      <c r="S856" s="20"/>
      <c r="T856" s="21"/>
      <c r="U856" s="20"/>
      <c r="V856" s="21"/>
      <c r="W856" s="20"/>
      <c r="X856" s="21"/>
      <c r="Y856" s="22"/>
      <c r="Z856" s="23"/>
      <c r="AA856" s="22"/>
      <c r="AB856" s="23"/>
      <c r="AC856" s="22"/>
      <c r="AD856" s="23"/>
      <c r="AE856" s="19"/>
      <c r="AF856" s="20"/>
      <c r="AG856" s="21"/>
      <c r="AH856" s="20"/>
      <c r="AI856" s="21"/>
      <c r="AJ856" s="20"/>
      <c r="AK856" s="21"/>
      <c r="AL856" s="22"/>
      <c r="AM856" s="23"/>
      <c r="AN856" s="22"/>
      <c r="AO856" s="23"/>
      <c r="AP856" s="22"/>
      <c r="AQ856" s="23"/>
      <c r="AR856" s="19"/>
      <c r="AS856" s="20"/>
      <c r="AT856" s="21"/>
      <c r="AU856" s="20"/>
      <c r="AV856" s="21"/>
      <c r="AW856" s="20"/>
      <c r="AX856" s="21"/>
      <c r="AY856" s="22"/>
      <c r="AZ856" s="23"/>
      <c r="BA856" s="22"/>
      <c r="BB856" s="23"/>
      <c r="BC856" s="22"/>
      <c r="BD856" s="23"/>
      <c r="BE856" s="19"/>
      <c r="BF856" s="20"/>
      <c r="BG856" s="21"/>
      <c r="BH856" s="20"/>
      <c r="BI856" s="21"/>
      <c r="BJ856" s="20"/>
      <c r="BK856" s="21"/>
      <c r="BL856" s="22"/>
      <c r="BM856" s="23"/>
      <c r="BN856" s="22"/>
      <c r="BO856" s="23"/>
      <c r="BP856" s="22"/>
      <c r="BQ856" s="23"/>
      <c r="BR856" s="19"/>
      <c r="BS856" s="20"/>
      <c r="BT856" s="21"/>
      <c r="BU856" s="20"/>
      <c r="BV856" s="21"/>
      <c r="BW856" s="20"/>
      <c r="BX856" s="21"/>
      <c r="BY856" s="22"/>
      <c r="BZ856" s="23"/>
      <c r="CA856" s="22"/>
      <c r="CB856" s="23"/>
      <c r="CC856" s="22"/>
      <c r="CD856" s="23"/>
      <c r="CE856" s="19"/>
      <c r="CF856" s="20"/>
      <c r="CG856" s="21"/>
      <c r="CH856" s="20"/>
      <c r="CI856" s="21"/>
      <c r="CJ856" s="20"/>
      <c r="CK856" s="21"/>
      <c r="CL856" s="22"/>
      <c r="CM856" s="23"/>
      <c r="CN856" s="22"/>
      <c r="CO856" s="23"/>
      <c r="CP856" s="22"/>
      <c r="CQ856" s="23"/>
      <c r="CR856" s="19"/>
      <c r="CS856" s="20"/>
      <c r="CT856" s="21"/>
      <c r="CU856" s="20"/>
      <c r="CV856" s="21"/>
      <c r="CW856" s="20"/>
      <c r="CX856" s="21"/>
      <c r="CY856" s="22"/>
      <c r="CZ856" s="23"/>
      <c r="DA856" s="22"/>
      <c r="DB856" s="23"/>
      <c r="DC856" s="22"/>
      <c r="DD856" s="23"/>
      <c r="DE856" s="19"/>
      <c r="DF856" s="20"/>
      <c r="DG856" s="21"/>
      <c r="DH856" s="20"/>
      <c r="DI856" s="21"/>
      <c r="DJ856" s="20"/>
      <c r="DK856" s="21"/>
      <c r="DL856" s="22"/>
      <c r="DM856" s="23"/>
      <c r="DN856" s="22"/>
      <c r="DO856" s="23"/>
      <c r="DP856" s="22"/>
      <c r="DQ856" s="23"/>
      <c r="DR856" s="19"/>
      <c r="DS856" s="20"/>
      <c r="DT856" s="21"/>
      <c r="DU856" s="20"/>
      <c r="DV856" s="21"/>
      <c r="DW856" s="20"/>
      <c r="DX856" s="21"/>
      <c r="DY856" s="22"/>
      <c r="DZ856" s="23"/>
      <c r="EA856" s="22"/>
      <c r="EB856" s="23"/>
      <c r="EC856" s="22"/>
      <c r="ED856" s="23"/>
      <c r="EE856" s="19"/>
      <c r="EF856" s="20"/>
      <c r="EG856" s="21"/>
      <c r="EH856" s="20"/>
      <c r="EI856" s="21"/>
      <c r="EJ856" s="20"/>
      <c r="EK856" s="21"/>
      <c r="EL856" s="22"/>
      <c r="EM856" s="23"/>
      <c r="EN856" s="22"/>
      <c r="EO856" s="23"/>
      <c r="EP856" s="22"/>
      <c r="EQ856" s="23"/>
      <c r="ER856" s="19"/>
      <c r="ES856" s="20"/>
      <c r="ET856" s="21"/>
      <c r="EU856" s="20"/>
      <c r="EV856" s="21"/>
      <c r="EW856" s="20"/>
      <c r="EX856" s="21"/>
      <c r="EY856" s="22"/>
      <c r="EZ856" s="23"/>
      <c r="FA856" s="22"/>
      <c r="FB856" s="23"/>
      <c r="FC856" s="22"/>
      <c r="FD856" s="23"/>
      <c r="FE856" s="19"/>
      <c r="FF856" s="20"/>
      <c r="FG856" s="21"/>
      <c r="FH856" s="20"/>
      <c r="FI856" s="21"/>
      <c r="FJ856" s="20"/>
      <c r="FK856" s="21"/>
      <c r="FL856" s="22"/>
      <c r="FM856" s="23"/>
      <c r="FN856" s="22"/>
      <c r="FO856" s="23"/>
      <c r="FP856" s="22"/>
      <c r="FQ856" s="23"/>
      <c r="FR856" s="19"/>
      <c r="FS856" s="20"/>
      <c r="FT856" s="21"/>
      <c r="FU856" s="20"/>
      <c r="FV856" s="21"/>
      <c r="FW856" s="20"/>
      <c r="FX856" s="21"/>
      <c r="FY856" s="22"/>
      <c r="FZ856" s="23"/>
      <c r="GA856" s="22"/>
      <c r="GB856" s="23"/>
      <c r="GC856" s="22"/>
      <c r="GD856" s="23"/>
      <c r="GE856" s="19"/>
      <c r="GF856" s="20"/>
      <c r="GG856" s="21"/>
      <c r="GH856" s="20"/>
      <c r="GI856" s="21"/>
      <c r="GJ856" s="20"/>
      <c r="GK856" s="21"/>
      <c r="GL856" s="22"/>
      <c r="GM856" s="23"/>
      <c r="GN856" s="22"/>
      <c r="GO856" s="23"/>
      <c r="GP856" s="22"/>
      <c r="GQ856" s="23"/>
      <c r="GR856" s="19"/>
      <c r="GS856" s="20"/>
      <c r="GT856" s="21"/>
      <c r="GU856" s="20"/>
      <c r="GV856" s="21"/>
      <c r="GW856" s="20"/>
      <c r="GX856" s="21"/>
      <c r="GY856" s="22"/>
      <c r="GZ856" s="23"/>
      <c r="HA856" s="22"/>
      <c r="HB856" s="23"/>
      <c r="HC856" s="22"/>
      <c r="HD856" s="23"/>
      <c r="HE856" s="19"/>
      <c r="HF856" s="20"/>
      <c r="HG856" s="21"/>
      <c r="HH856" s="20"/>
      <c r="HI856" s="21"/>
      <c r="HJ856" s="20"/>
      <c r="HK856" s="21"/>
      <c r="HL856" s="22"/>
      <c r="HM856" s="23"/>
      <c r="HN856" s="22"/>
      <c r="HO856" s="23"/>
      <c r="HP856" s="22"/>
      <c r="HQ856" s="23"/>
      <c r="HR856" s="19"/>
      <c r="HS856" s="20"/>
      <c r="HT856" s="21"/>
      <c r="HU856" s="20"/>
      <c r="HV856" s="21"/>
      <c r="HW856" s="20"/>
      <c r="HX856" s="21"/>
      <c r="HY856" s="22"/>
      <c r="HZ856" s="23"/>
      <c r="IA856" s="22"/>
      <c r="IB856" s="23"/>
      <c r="IC856" s="22"/>
      <c r="ID856" s="23"/>
      <c r="IE856" s="19"/>
      <c r="IF856" s="20"/>
      <c r="IG856" s="21"/>
      <c r="IH856" s="20"/>
      <c r="II856" s="21"/>
      <c r="IJ856" s="20"/>
      <c r="IK856" s="21"/>
      <c r="IL856" s="22"/>
      <c r="IM856" s="23"/>
    </row>
    <row r="857" spans="1:247" x14ac:dyDescent="0.2">
      <c r="A857" s="19"/>
      <c r="B857" s="19"/>
      <c r="C857" s="20"/>
      <c r="D857" s="20"/>
      <c r="E857" s="20"/>
      <c r="F857" s="22"/>
      <c r="G857" s="25"/>
      <c r="H857" s="21"/>
      <c r="I857" s="21"/>
      <c r="J857" s="20"/>
      <c r="K857" s="21"/>
      <c r="L857" s="22"/>
      <c r="M857" s="23"/>
      <c r="N857" s="22"/>
      <c r="O857" s="23"/>
      <c r="P857" s="22"/>
      <c r="Q857" s="23"/>
      <c r="R857" s="19"/>
      <c r="S857" s="20"/>
      <c r="T857" s="21"/>
      <c r="U857" s="20"/>
      <c r="V857" s="21"/>
      <c r="W857" s="20"/>
      <c r="X857" s="21"/>
      <c r="Y857" s="22"/>
      <c r="Z857" s="23"/>
      <c r="AA857" s="22"/>
      <c r="AB857" s="23"/>
      <c r="AC857" s="22"/>
      <c r="AD857" s="23"/>
      <c r="AE857" s="19"/>
      <c r="AF857" s="20"/>
      <c r="AG857" s="21"/>
      <c r="AH857" s="20"/>
      <c r="AI857" s="21"/>
      <c r="AJ857" s="20"/>
      <c r="AK857" s="21"/>
      <c r="AL857" s="22"/>
      <c r="AM857" s="23"/>
      <c r="AN857" s="22"/>
      <c r="AO857" s="23"/>
      <c r="AP857" s="22"/>
      <c r="AQ857" s="23"/>
      <c r="AR857" s="19"/>
      <c r="AS857" s="20"/>
      <c r="AT857" s="21"/>
      <c r="AU857" s="20"/>
      <c r="AV857" s="21"/>
      <c r="AW857" s="20"/>
      <c r="AX857" s="21"/>
      <c r="AY857" s="22"/>
      <c r="AZ857" s="23"/>
      <c r="BA857" s="22"/>
      <c r="BB857" s="23"/>
      <c r="BC857" s="22"/>
      <c r="BD857" s="23"/>
      <c r="BE857" s="19"/>
      <c r="BF857" s="20"/>
      <c r="BG857" s="21"/>
      <c r="BH857" s="20"/>
      <c r="BI857" s="21"/>
      <c r="BJ857" s="20"/>
      <c r="BK857" s="21"/>
      <c r="BL857" s="22"/>
      <c r="BM857" s="23"/>
      <c r="BN857" s="22"/>
      <c r="BO857" s="23"/>
      <c r="BP857" s="22"/>
      <c r="BQ857" s="23"/>
      <c r="BR857" s="19"/>
      <c r="BS857" s="20"/>
      <c r="BT857" s="21"/>
      <c r="BU857" s="20"/>
      <c r="BV857" s="21"/>
      <c r="BW857" s="20"/>
      <c r="BX857" s="21"/>
      <c r="BY857" s="22"/>
      <c r="BZ857" s="23"/>
      <c r="CA857" s="22"/>
      <c r="CB857" s="23"/>
      <c r="CC857" s="22"/>
      <c r="CD857" s="23"/>
      <c r="CE857" s="19"/>
      <c r="CF857" s="20"/>
      <c r="CG857" s="21"/>
      <c r="CH857" s="20"/>
      <c r="CI857" s="21"/>
      <c r="CJ857" s="20"/>
      <c r="CK857" s="21"/>
      <c r="CL857" s="22"/>
      <c r="CM857" s="23"/>
      <c r="CN857" s="22"/>
      <c r="CO857" s="23"/>
      <c r="CP857" s="22"/>
      <c r="CQ857" s="23"/>
      <c r="CR857" s="19"/>
      <c r="CS857" s="20"/>
      <c r="CT857" s="21"/>
      <c r="CU857" s="20"/>
      <c r="CV857" s="21"/>
      <c r="CW857" s="20"/>
      <c r="CX857" s="21"/>
      <c r="CY857" s="22"/>
      <c r="CZ857" s="23"/>
      <c r="DA857" s="22"/>
      <c r="DB857" s="23"/>
      <c r="DC857" s="22"/>
      <c r="DD857" s="23"/>
      <c r="DE857" s="19"/>
      <c r="DF857" s="20"/>
      <c r="DG857" s="21"/>
      <c r="DH857" s="20"/>
      <c r="DI857" s="21"/>
      <c r="DJ857" s="20"/>
      <c r="DK857" s="21"/>
      <c r="DL857" s="22"/>
      <c r="DM857" s="23"/>
      <c r="DN857" s="22"/>
      <c r="DO857" s="23"/>
      <c r="DP857" s="22"/>
      <c r="DQ857" s="23"/>
      <c r="DR857" s="19"/>
      <c r="DS857" s="20"/>
      <c r="DT857" s="21"/>
      <c r="DU857" s="20"/>
      <c r="DV857" s="21"/>
      <c r="DW857" s="20"/>
      <c r="DX857" s="21"/>
      <c r="DY857" s="22"/>
      <c r="DZ857" s="23"/>
      <c r="EA857" s="22"/>
      <c r="EB857" s="23"/>
      <c r="EC857" s="22"/>
      <c r="ED857" s="23"/>
      <c r="EE857" s="19"/>
      <c r="EF857" s="20"/>
      <c r="EG857" s="21"/>
      <c r="EH857" s="20"/>
      <c r="EI857" s="21"/>
      <c r="EJ857" s="20"/>
      <c r="EK857" s="21"/>
      <c r="EL857" s="22"/>
      <c r="EM857" s="23"/>
      <c r="EN857" s="22"/>
      <c r="EO857" s="23"/>
      <c r="EP857" s="22"/>
      <c r="EQ857" s="23"/>
      <c r="ER857" s="19"/>
      <c r="ES857" s="20"/>
      <c r="ET857" s="21"/>
      <c r="EU857" s="20"/>
      <c r="EV857" s="21"/>
      <c r="EW857" s="20"/>
      <c r="EX857" s="21"/>
      <c r="EY857" s="22"/>
      <c r="EZ857" s="23"/>
      <c r="FA857" s="22"/>
      <c r="FB857" s="23"/>
      <c r="FC857" s="22"/>
      <c r="FD857" s="23"/>
      <c r="FE857" s="19"/>
      <c r="FF857" s="20"/>
      <c r="FG857" s="21"/>
      <c r="FH857" s="20"/>
      <c r="FI857" s="21"/>
      <c r="FJ857" s="20"/>
      <c r="FK857" s="21"/>
      <c r="FL857" s="22"/>
      <c r="FM857" s="23"/>
      <c r="FN857" s="22"/>
      <c r="FO857" s="23"/>
      <c r="FP857" s="22"/>
      <c r="FQ857" s="23"/>
      <c r="FR857" s="19"/>
      <c r="FS857" s="20"/>
      <c r="FT857" s="21"/>
      <c r="FU857" s="20"/>
      <c r="FV857" s="21"/>
      <c r="FW857" s="20"/>
      <c r="FX857" s="21"/>
      <c r="FY857" s="22"/>
      <c r="FZ857" s="23"/>
      <c r="GA857" s="22"/>
      <c r="GB857" s="23"/>
      <c r="GC857" s="22"/>
      <c r="GD857" s="23"/>
      <c r="GE857" s="19"/>
      <c r="GF857" s="20"/>
      <c r="GG857" s="21"/>
      <c r="GH857" s="20"/>
      <c r="GI857" s="21"/>
      <c r="GJ857" s="20"/>
      <c r="GK857" s="21"/>
      <c r="GL857" s="22"/>
      <c r="GM857" s="23"/>
      <c r="GN857" s="22"/>
      <c r="GO857" s="23"/>
      <c r="GP857" s="22"/>
      <c r="GQ857" s="23"/>
      <c r="GR857" s="19"/>
      <c r="GS857" s="20"/>
      <c r="GT857" s="21"/>
      <c r="GU857" s="20"/>
      <c r="GV857" s="21"/>
      <c r="GW857" s="20"/>
      <c r="GX857" s="21"/>
      <c r="GY857" s="22"/>
      <c r="GZ857" s="23"/>
      <c r="HA857" s="22"/>
      <c r="HB857" s="23"/>
      <c r="HC857" s="22"/>
      <c r="HD857" s="23"/>
      <c r="HE857" s="19"/>
      <c r="HF857" s="20"/>
      <c r="HG857" s="21"/>
      <c r="HH857" s="20"/>
      <c r="HI857" s="21"/>
      <c r="HJ857" s="20"/>
      <c r="HK857" s="21"/>
      <c r="HL857" s="22"/>
      <c r="HM857" s="23"/>
      <c r="HN857" s="22"/>
      <c r="HO857" s="23"/>
      <c r="HP857" s="22"/>
      <c r="HQ857" s="23"/>
      <c r="HR857" s="19"/>
      <c r="HS857" s="20"/>
      <c r="HT857" s="21"/>
      <c r="HU857" s="20"/>
      <c r="HV857" s="21"/>
      <c r="HW857" s="20"/>
      <c r="HX857" s="21"/>
      <c r="HY857" s="22"/>
      <c r="HZ857" s="23"/>
      <c r="IA857" s="22"/>
      <c r="IB857" s="23"/>
      <c r="IC857" s="22"/>
      <c r="ID857" s="23"/>
      <c r="IE857" s="19"/>
      <c r="IF857" s="20"/>
      <c r="IG857" s="21"/>
      <c r="IH857" s="20"/>
      <c r="II857" s="21"/>
      <c r="IJ857" s="20"/>
      <c r="IK857" s="21"/>
      <c r="IL857" s="22"/>
      <c r="IM857" s="23"/>
    </row>
    <row r="858" spans="1:247" x14ac:dyDescent="0.2">
      <c r="A858" s="19"/>
      <c r="B858" s="19"/>
      <c r="C858" s="20"/>
      <c r="D858" s="20"/>
      <c r="E858" s="20"/>
      <c r="F858" s="22"/>
      <c r="G858" s="25"/>
      <c r="H858" s="21"/>
      <c r="I858" s="21"/>
      <c r="J858" s="20"/>
      <c r="K858" s="21"/>
      <c r="L858" s="22"/>
      <c r="M858" s="23"/>
      <c r="N858" s="22"/>
      <c r="O858" s="23"/>
      <c r="P858" s="22"/>
      <c r="Q858" s="23"/>
      <c r="R858" s="19"/>
      <c r="S858" s="20"/>
      <c r="T858" s="21"/>
      <c r="U858" s="20"/>
      <c r="V858" s="21"/>
      <c r="W858" s="20"/>
      <c r="X858" s="21"/>
      <c r="Y858" s="22"/>
      <c r="Z858" s="23"/>
      <c r="AA858" s="22"/>
      <c r="AB858" s="23"/>
      <c r="AC858" s="22"/>
      <c r="AD858" s="23"/>
      <c r="AE858" s="19"/>
      <c r="AF858" s="20"/>
      <c r="AG858" s="21"/>
      <c r="AH858" s="20"/>
      <c r="AI858" s="21"/>
      <c r="AJ858" s="20"/>
      <c r="AK858" s="21"/>
      <c r="AL858" s="22"/>
      <c r="AM858" s="23"/>
      <c r="AN858" s="22"/>
      <c r="AO858" s="23"/>
      <c r="AP858" s="22"/>
      <c r="AQ858" s="23"/>
      <c r="AR858" s="19"/>
      <c r="AS858" s="20"/>
      <c r="AT858" s="21"/>
      <c r="AU858" s="20"/>
      <c r="AV858" s="21"/>
      <c r="AW858" s="20"/>
      <c r="AX858" s="21"/>
      <c r="AY858" s="22"/>
      <c r="AZ858" s="23"/>
      <c r="BA858" s="22"/>
      <c r="BB858" s="23"/>
      <c r="BC858" s="22"/>
      <c r="BD858" s="23"/>
      <c r="BE858" s="19"/>
      <c r="BF858" s="20"/>
      <c r="BG858" s="21"/>
      <c r="BH858" s="20"/>
      <c r="BI858" s="21"/>
      <c r="BJ858" s="20"/>
      <c r="BK858" s="21"/>
      <c r="BL858" s="22"/>
      <c r="BM858" s="23"/>
      <c r="BN858" s="22"/>
      <c r="BO858" s="23"/>
      <c r="BP858" s="22"/>
      <c r="BQ858" s="23"/>
      <c r="BR858" s="19"/>
      <c r="BS858" s="20"/>
      <c r="BT858" s="21"/>
      <c r="BU858" s="20"/>
      <c r="BV858" s="21"/>
      <c r="BW858" s="20"/>
      <c r="BX858" s="21"/>
      <c r="BY858" s="22"/>
      <c r="BZ858" s="23"/>
      <c r="CA858" s="22"/>
      <c r="CB858" s="23"/>
      <c r="CC858" s="22"/>
      <c r="CD858" s="23"/>
      <c r="CE858" s="19"/>
      <c r="CF858" s="20"/>
      <c r="CG858" s="21"/>
      <c r="CH858" s="20"/>
      <c r="CI858" s="21"/>
      <c r="CJ858" s="20"/>
      <c r="CK858" s="21"/>
      <c r="CL858" s="22"/>
      <c r="CM858" s="23"/>
      <c r="CN858" s="22"/>
      <c r="CO858" s="23"/>
      <c r="CP858" s="22"/>
      <c r="CQ858" s="23"/>
      <c r="CR858" s="19"/>
      <c r="CS858" s="20"/>
      <c r="CT858" s="21"/>
      <c r="CU858" s="20"/>
      <c r="CV858" s="21"/>
      <c r="CW858" s="20"/>
      <c r="CX858" s="21"/>
      <c r="CY858" s="22"/>
      <c r="CZ858" s="23"/>
      <c r="DA858" s="22"/>
      <c r="DB858" s="23"/>
      <c r="DC858" s="22"/>
      <c r="DD858" s="23"/>
      <c r="DE858" s="19"/>
      <c r="DF858" s="20"/>
      <c r="DG858" s="21"/>
      <c r="DH858" s="20"/>
      <c r="DI858" s="21"/>
      <c r="DJ858" s="20"/>
      <c r="DK858" s="21"/>
      <c r="DL858" s="22"/>
      <c r="DM858" s="23"/>
      <c r="DN858" s="22"/>
      <c r="DO858" s="23"/>
      <c r="DP858" s="22"/>
      <c r="DQ858" s="23"/>
      <c r="DR858" s="19"/>
      <c r="DS858" s="20"/>
      <c r="DT858" s="21"/>
      <c r="DU858" s="20"/>
      <c r="DV858" s="21"/>
      <c r="DW858" s="20"/>
      <c r="DX858" s="21"/>
      <c r="DY858" s="22"/>
      <c r="DZ858" s="23"/>
      <c r="EA858" s="22"/>
      <c r="EB858" s="23"/>
      <c r="EC858" s="22"/>
      <c r="ED858" s="23"/>
      <c r="EE858" s="19"/>
      <c r="EF858" s="20"/>
      <c r="EG858" s="21"/>
      <c r="EH858" s="20"/>
      <c r="EI858" s="21"/>
      <c r="EJ858" s="20"/>
      <c r="EK858" s="21"/>
      <c r="EL858" s="22"/>
      <c r="EM858" s="23"/>
      <c r="EN858" s="22"/>
      <c r="EO858" s="23"/>
      <c r="EP858" s="22"/>
      <c r="EQ858" s="23"/>
      <c r="ER858" s="19"/>
      <c r="ES858" s="20"/>
      <c r="ET858" s="21"/>
      <c r="EU858" s="20"/>
      <c r="EV858" s="21"/>
      <c r="EW858" s="20"/>
      <c r="EX858" s="21"/>
      <c r="EY858" s="22"/>
      <c r="EZ858" s="23"/>
      <c r="FA858" s="22"/>
      <c r="FB858" s="23"/>
      <c r="FC858" s="22"/>
      <c r="FD858" s="23"/>
      <c r="FE858" s="19"/>
      <c r="FF858" s="20"/>
      <c r="FG858" s="21"/>
      <c r="FH858" s="20"/>
      <c r="FI858" s="21"/>
      <c r="FJ858" s="20"/>
      <c r="FK858" s="21"/>
      <c r="FL858" s="22"/>
      <c r="FM858" s="23"/>
      <c r="FN858" s="22"/>
      <c r="FO858" s="23"/>
      <c r="FP858" s="22"/>
      <c r="FQ858" s="23"/>
      <c r="FR858" s="19"/>
      <c r="FS858" s="20"/>
      <c r="FT858" s="21"/>
      <c r="FU858" s="20"/>
      <c r="FV858" s="21"/>
      <c r="FW858" s="20"/>
      <c r="FX858" s="21"/>
      <c r="FY858" s="22"/>
      <c r="FZ858" s="23"/>
      <c r="GA858" s="22"/>
      <c r="GB858" s="23"/>
      <c r="GC858" s="22"/>
      <c r="GD858" s="23"/>
      <c r="GE858" s="19"/>
      <c r="GF858" s="20"/>
      <c r="GG858" s="21"/>
      <c r="GH858" s="20"/>
      <c r="GI858" s="21"/>
      <c r="GJ858" s="20"/>
      <c r="GK858" s="21"/>
      <c r="GL858" s="22"/>
      <c r="GM858" s="23"/>
      <c r="GN858" s="22"/>
      <c r="GO858" s="23"/>
      <c r="GP858" s="22"/>
      <c r="GQ858" s="23"/>
      <c r="GR858" s="19"/>
      <c r="GS858" s="20"/>
      <c r="GT858" s="21"/>
      <c r="GU858" s="20"/>
      <c r="GV858" s="21"/>
      <c r="GW858" s="20"/>
      <c r="GX858" s="21"/>
      <c r="GY858" s="22"/>
      <c r="GZ858" s="23"/>
      <c r="HA858" s="22"/>
      <c r="HB858" s="23"/>
      <c r="HC858" s="22"/>
      <c r="HD858" s="23"/>
      <c r="HE858" s="19"/>
      <c r="HF858" s="20"/>
      <c r="HG858" s="21"/>
      <c r="HH858" s="20"/>
      <c r="HI858" s="21"/>
      <c r="HJ858" s="20"/>
      <c r="HK858" s="21"/>
      <c r="HL858" s="22"/>
      <c r="HM858" s="23"/>
      <c r="HN858" s="22"/>
      <c r="HO858" s="23"/>
      <c r="HP858" s="22"/>
      <c r="HQ858" s="23"/>
      <c r="HR858" s="19"/>
      <c r="HS858" s="20"/>
      <c r="HT858" s="21"/>
      <c r="HU858" s="20"/>
      <c r="HV858" s="21"/>
      <c r="HW858" s="20"/>
      <c r="HX858" s="21"/>
      <c r="HY858" s="22"/>
      <c r="HZ858" s="23"/>
      <c r="IA858" s="22"/>
      <c r="IB858" s="23"/>
      <c r="IC858" s="22"/>
      <c r="ID858" s="23"/>
      <c r="IE858" s="19"/>
      <c r="IF858" s="20"/>
      <c r="IG858" s="21"/>
      <c r="IH858" s="20"/>
      <c r="II858" s="21"/>
      <c r="IJ858" s="20"/>
      <c r="IK858" s="21"/>
      <c r="IL858" s="22"/>
      <c r="IM858" s="23"/>
    </row>
    <row r="859" spans="1:247" x14ac:dyDescent="0.2">
      <c r="A859" s="19"/>
      <c r="B859" s="19"/>
      <c r="C859" s="20"/>
      <c r="D859" s="20"/>
      <c r="E859" s="20"/>
      <c r="F859" s="22"/>
      <c r="G859" s="25"/>
      <c r="H859" s="21"/>
      <c r="I859" s="21"/>
      <c r="J859" s="20"/>
      <c r="K859" s="21"/>
      <c r="L859" s="22"/>
      <c r="M859" s="23"/>
      <c r="N859" s="22"/>
      <c r="O859" s="23"/>
      <c r="P859" s="22"/>
      <c r="Q859" s="23"/>
      <c r="R859" s="19"/>
      <c r="S859" s="20"/>
      <c r="T859" s="21"/>
      <c r="U859" s="20"/>
      <c r="V859" s="21"/>
      <c r="W859" s="20"/>
      <c r="X859" s="21"/>
      <c r="Y859" s="22"/>
      <c r="Z859" s="23"/>
      <c r="AA859" s="22"/>
      <c r="AB859" s="23"/>
      <c r="AC859" s="22"/>
      <c r="AD859" s="23"/>
      <c r="AE859" s="19"/>
      <c r="AF859" s="20"/>
      <c r="AG859" s="21"/>
      <c r="AH859" s="20"/>
      <c r="AI859" s="21"/>
      <c r="AJ859" s="20"/>
      <c r="AK859" s="21"/>
      <c r="AL859" s="22"/>
      <c r="AM859" s="23"/>
      <c r="AN859" s="22"/>
      <c r="AO859" s="23"/>
      <c r="AP859" s="22"/>
      <c r="AQ859" s="23"/>
      <c r="AR859" s="19"/>
      <c r="AS859" s="20"/>
      <c r="AT859" s="21"/>
      <c r="AU859" s="20"/>
      <c r="AV859" s="21"/>
      <c r="AW859" s="20"/>
      <c r="AX859" s="21"/>
      <c r="AY859" s="22"/>
      <c r="AZ859" s="23"/>
      <c r="BA859" s="22"/>
      <c r="BB859" s="23"/>
      <c r="BC859" s="22"/>
      <c r="BD859" s="23"/>
      <c r="BE859" s="19"/>
      <c r="BF859" s="20"/>
      <c r="BG859" s="21"/>
      <c r="BH859" s="20"/>
      <c r="BI859" s="21"/>
      <c r="BJ859" s="20"/>
      <c r="BK859" s="21"/>
      <c r="BL859" s="22"/>
      <c r="BM859" s="23"/>
      <c r="BN859" s="22"/>
      <c r="BO859" s="23"/>
      <c r="BP859" s="22"/>
      <c r="BQ859" s="23"/>
      <c r="BR859" s="19"/>
      <c r="BS859" s="20"/>
      <c r="BT859" s="21"/>
      <c r="BU859" s="20"/>
      <c r="BV859" s="21"/>
      <c r="BW859" s="20"/>
      <c r="BX859" s="21"/>
      <c r="BY859" s="22"/>
      <c r="BZ859" s="23"/>
      <c r="CA859" s="22"/>
      <c r="CB859" s="23"/>
      <c r="CC859" s="22"/>
      <c r="CD859" s="23"/>
      <c r="CE859" s="19"/>
      <c r="CF859" s="20"/>
      <c r="CG859" s="21"/>
      <c r="CH859" s="20"/>
      <c r="CI859" s="21"/>
      <c r="CJ859" s="20"/>
      <c r="CK859" s="21"/>
      <c r="CL859" s="22"/>
      <c r="CM859" s="23"/>
      <c r="CN859" s="22"/>
      <c r="CO859" s="23"/>
      <c r="CP859" s="22"/>
      <c r="CQ859" s="23"/>
      <c r="CR859" s="19"/>
      <c r="CS859" s="20"/>
      <c r="CT859" s="21"/>
      <c r="CU859" s="20"/>
      <c r="CV859" s="21"/>
      <c r="CW859" s="20"/>
      <c r="CX859" s="21"/>
      <c r="CY859" s="22"/>
      <c r="CZ859" s="23"/>
      <c r="DA859" s="22"/>
      <c r="DB859" s="23"/>
      <c r="DC859" s="22"/>
      <c r="DD859" s="23"/>
      <c r="DE859" s="19"/>
      <c r="DF859" s="20"/>
      <c r="DG859" s="21"/>
      <c r="DH859" s="20"/>
      <c r="DI859" s="21"/>
      <c r="DJ859" s="20"/>
      <c r="DK859" s="21"/>
      <c r="DL859" s="22"/>
      <c r="DM859" s="23"/>
      <c r="DN859" s="22"/>
      <c r="DO859" s="23"/>
      <c r="DP859" s="22"/>
      <c r="DQ859" s="23"/>
      <c r="DR859" s="19"/>
      <c r="DS859" s="20"/>
      <c r="DT859" s="21"/>
      <c r="DU859" s="20"/>
      <c r="DV859" s="21"/>
      <c r="DW859" s="20"/>
      <c r="DX859" s="21"/>
      <c r="DY859" s="22"/>
      <c r="DZ859" s="23"/>
      <c r="EA859" s="22"/>
      <c r="EB859" s="23"/>
      <c r="EC859" s="22"/>
      <c r="ED859" s="23"/>
      <c r="EE859" s="19"/>
      <c r="EF859" s="20"/>
      <c r="EG859" s="21"/>
      <c r="EH859" s="20"/>
      <c r="EI859" s="21"/>
      <c r="EJ859" s="20"/>
      <c r="EK859" s="21"/>
      <c r="EL859" s="22"/>
      <c r="EM859" s="23"/>
      <c r="EN859" s="22"/>
      <c r="EO859" s="23"/>
      <c r="EP859" s="22"/>
      <c r="EQ859" s="23"/>
      <c r="ER859" s="19"/>
      <c r="ES859" s="20"/>
      <c r="ET859" s="21"/>
      <c r="EU859" s="20"/>
      <c r="EV859" s="21"/>
      <c r="EW859" s="20"/>
      <c r="EX859" s="21"/>
      <c r="EY859" s="22"/>
      <c r="EZ859" s="23"/>
      <c r="FA859" s="22"/>
      <c r="FB859" s="23"/>
      <c r="FC859" s="22"/>
      <c r="FD859" s="23"/>
      <c r="FE859" s="19"/>
      <c r="FF859" s="20"/>
      <c r="FG859" s="21"/>
      <c r="FH859" s="20"/>
      <c r="FI859" s="21"/>
      <c r="FJ859" s="20"/>
      <c r="FK859" s="21"/>
      <c r="FL859" s="22"/>
      <c r="FM859" s="23"/>
      <c r="FN859" s="22"/>
      <c r="FO859" s="23"/>
      <c r="FP859" s="22"/>
      <c r="FQ859" s="23"/>
      <c r="FR859" s="19"/>
      <c r="FS859" s="20"/>
      <c r="FT859" s="21"/>
      <c r="FU859" s="20"/>
      <c r="FV859" s="21"/>
      <c r="FW859" s="20"/>
      <c r="FX859" s="21"/>
      <c r="FY859" s="22"/>
      <c r="FZ859" s="23"/>
      <c r="GA859" s="22"/>
      <c r="GB859" s="23"/>
      <c r="GC859" s="22"/>
      <c r="GD859" s="23"/>
      <c r="GE859" s="19"/>
      <c r="GF859" s="20"/>
      <c r="GG859" s="21"/>
      <c r="GH859" s="20"/>
      <c r="GI859" s="21"/>
      <c r="GJ859" s="20"/>
      <c r="GK859" s="21"/>
      <c r="GL859" s="22"/>
      <c r="GM859" s="23"/>
      <c r="GN859" s="22"/>
      <c r="GO859" s="23"/>
      <c r="GP859" s="22"/>
      <c r="GQ859" s="23"/>
      <c r="GR859" s="19"/>
      <c r="GS859" s="20"/>
      <c r="GT859" s="21"/>
      <c r="GU859" s="20"/>
      <c r="GV859" s="21"/>
      <c r="GW859" s="20"/>
      <c r="GX859" s="21"/>
      <c r="GY859" s="22"/>
      <c r="GZ859" s="23"/>
      <c r="HA859" s="22"/>
      <c r="HB859" s="23"/>
      <c r="HC859" s="22"/>
      <c r="HD859" s="23"/>
      <c r="HE859" s="19"/>
      <c r="HF859" s="20"/>
      <c r="HG859" s="21"/>
      <c r="HH859" s="20"/>
      <c r="HI859" s="21"/>
      <c r="HJ859" s="20"/>
      <c r="HK859" s="21"/>
      <c r="HL859" s="22"/>
      <c r="HM859" s="23"/>
      <c r="HN859" s="22"/>
      <c r="HO859" s="23"/>
      <c r="HP859" s="22"/>
      <c r="HQ859" s="23"/>
      <c r="HR859" s="19"/>
      <c r="HS859" s="20"/>
      <c r="HT859" s="21"/>
      <c r="HU859" s="20"/>
      <c r="HV859" s="21"/>
      <c r="HW859" s="20"/>
      <c r="HX859" s="21"/>
      <c r="HY859" s="22"/>
      <c r="HZ859" s="23"/>
      <c r="IA859" s="22"/>
      <c r="IB859" s="23"/>
      <c r="IC859" s="22"/>
      <c r="ID859" s="23"/>
      <c r="IE859" s="19"/>
      <c r="IF859" s="20"/>
      <c r="IG859" s="21"/>
      <c r="IH859" s="20"/>
      <c r="II859" s="21"/>
      <c r="IJ859" s="20"/>
      <c r="IK859" s="21"/>
      <c r="IL859" s="22"/>
      <c r="IM859" s="23"/>
    </row>
    <row r="860" spans="1:247" x14ac:dyDescent="0.2">
      <c r="A860" s="19"/>
      <c r="B860" s="19"/>
      <c r="C860" s="20"/>
      <c r="D860" s="20"/>
      <c r="E860" s="20"/>
      <c r="F860" s="22"/>
      <c r="G860" s="25"/>
      <c r="H860" s="21"/>
      <c r="I860" s="21"/>
      <c r="J860" s="20"/>
      <c r="K860" s="21"/>
      <c r="L860" s="22"/>
      <c r="M860" s="23"/>
      <c r="N860" s="22"/>
      <c r="O860" s="23"/>
      <c r="P860" s="22"/>
      <c r="Q860" s="23"/>
      <c r="R860" s="19"/>
      <c r="S860" s="20"/>
      <c r="T860" s="21"/>
      <c r="U860" s="20"/>
      <c r="V860" s="21"/>
      <c r="W860" s="20"/>
      <c r="X860" s="21"/>
      <c r="Y860" s="22"/>
      <c r="Z860" s="23"/>
      <c r="AA860" s="22"/>
      <c r="AB860" s="23"/>
      <c r="AC860" s="22"/>
      <c r="AD860" s="23"/>
      <c r="AE860" s="19"/>
      <c r="AF860" s="20"/>
      <c r="AG860" s="21"/>
      <c r="AH860" s="20"/>
      <c r="AI860" s="21"/>
      <c r="AJ860" s="20"/>
      <c r="AK860" s="21"/>
      <c r="AL860" s="22"/>
      <c r="AM860" s="23"/>
      <c r="AN860" s="22"/>
      <c r="AO860" s="23"/>
      <c r="AP860" s="22"/>
      <c r="AQ860" s="23"/>
      <c r="AR860" s="19"/>
      <c r="AS860" s="20"/>
      <c r="AT860" s="21"/>
      <c r="AU860" s="20"/>
      <c r="AV860" s="21"/>
      <c r="AW860" s="20"/>
      <c r="AX860" s="21"/>
      <c r="AY860" s="22"/>
      <c r="AZ860" s="23"/>
      <c r="BA860" s="22"/>
      <c r="BB860" s="23"/>
      <c r="BC860" s="22"/>
      <c r="BD860" s="23"/>
      <c r="BE860" s="19"/>
      <c r="BF860" s="20"/>
      <c r="BG860" s="21"/>
      <c r="BH860" s="20"/>
      <c r="BI860" s="21"/>
      <c r="BJ860" s="20"/>
      <c r="BK860" s="21"/>
      <c r="BL860" s="22"/>
      <c r="BM860" s="23"/>
      <c r="BN860" s="22"/>
      <c r="BO860" s="23"/>
      <c r="BP860" s="22"/>
      <c r="BQ860" s="23"/>
      <c r="BR860" s="19"/>
      <c r="BS860" s="20"/>
      <c r="BT860" s="21"/>
      <c r="BU860" s="20"/>
      <c r="BV860" s="21"/>
      <c r="BW860" s="20"/>
      <c r="BX860" s="21"/>
      <c r="BY860" s="22"/>
      <c r="BZ860" s="23"/>
      <c r="CA860" s="22"/>
      <c r="CB860" s="23"/>
      <c r="CC860" s="22"/>
      <c r="CD860" s="23"/>
      <c r="CE860" s="19"/>
      <c r="CF860" s="20"/>
      <c r="CG860" s="21"/>
      <c r="CH860" s="20"/>
      <c r="CI860" s="21"/>
      <c r="CJ860" s="20"/>
      <c r="CK860" s="21"/>
      <c r="CL860" s="22"/>
      <c r="CM860" s="23"/>
      <c r="CN860" s="22"/>
      <c r="CO860" s="23"/>
      <c r="CP860" s="22"/>
      <c r="CQ860" s="23"/>
      <c r="CR860" s="19"/>
      <c r="CS860" s="20"/>
      <c r="CT860" s="21"/>
      <c r="CU860" s="20"/>
      <c r="CV860" s="21"/>
      <c r="CW860" s="20"/>
      <c r="CX860" s="21"/>
      <c r="CY860" s="22"/>
      <c r="CZ860" s="23"/>
      <c r="DA860" s="22"/>
      <c r="DB860" s="23"/>
      <c r="DC860" s="22"/>
      <c r="DD860" s="23"/>
      <c r="DE860" s="19"/>
      <c r="DF860" s="20"/>
      <c r="DG860" s="21"/>
      <c r="DH860" s="20"/>
      <c r="DI860" s="21"/>
      <c r="DJ860" s="20"/>
      <c r="DK860" s="21"/>
      <c r="DL860" s="22"/>
      <c r="DM860" s="23"/>
      <c r="DN860" s="22"/>
      <c r="DO860" s="23"/>
      <c r="DP860" s="22"/>
      <c r="DQ860" s="23"/>
      <c r="DR860" s="19"/>
      <c r="DS860" s="20"/>
      <c r="DT860" s="21"/>
      <c r="DU860" s="20"/>
      <c r="DV860" s="21"/>
      <c r="DW860" s="20"/>
      <c r="DX860" s="21"/>
      <c r="DY860" s="22"/>
      <c r="DZ860" s="23"/>
      <c r="EA860" s="22"/>
      <c r="EB860" s="23"/>
      <c r="EC860" s="22"/>
      <c r="ED860" s="23"/>
      <c r="EE860" s="19"/>
      <c r="EF860" s="20"/>
      <c r="EG860" s="21"/>
      <c r="EH860" s="20"/>
      <c r="EI860" s="21"/>
      <c r="EJ860" s="20"/>
      <c r="EK860" s="21"/>
      <c r="EL860" s="22"/>
      <c r="EM860" s="23"/>
      <c r="EN860" s="22"/>
      <c r="EO860" s="23"/>
      <c r="EP860" s="22"/>
      <c r="EQ860" s="23"/>
      <c r="ER860" s="19"/>
      <c r="ES860" s="20"/>
      <c r="ET860" s="21"/>
      <c r="EU860" s="20"/>
      <c r="EV860" s="21"/>
      <c r="EW860" s="20"/>
      <c r="EX860" s="21"/>
      <c r="EY860" s="22"/>
      <c r="EZ860" s="23"/>
      <c r="FA860" s="22"/>
      <c r="FB860" s="23"/>
      <c r="FC860" s="22"/>
      <c r="FD860" s="23"/>
      <c r="FE860" s="19"/>
      <c r="FF860" s="20"/>
      <c r="FG860" s="21"/>
      <c r="FH860" s="20"/>
      <c r="FI860" s="21"/>
      <c r="FJ860" s="20"/>
      <c r="FK860" s="21"/>
      <c r="FL860" s="22"/>
      <c r="FM860" s="23"/>
      <c r="FN860" s="22"/>
      <c r="FO860" s="23"/>
      <c r="FP860" s="22"/>
      <c r="FQ860" s="23"/>
      <c r="FR860" s="19"/>
      <c r="FS860" s="20"/>
      <c r="FT860" s="21"/>
      <c r="FU860" s="20"/>
      <c r="FV860" s="21"/>
      <c r="FW860" s="20"/>
      <c r="FX860" s="21"/>
      <c r="FY860" s="22"/>
      <c r="FZ860" s="23"/>
      <c r="GA860" s="22"/>
      <c r="GB860" s="23"/>
      <c r="GC860" s="22"/>
      <c r="GD860" s="23"/>
      <c r="GE860" s="19"/>
      <c r="GF860" s="20"/>
      <c r="GG860" s="21"/>
      <c r="GH860" s="20"/>
      <c r="GI860" s="21"/>
      <c r="GJ860" s="20"/>
      <c r="GK860" s="21"/>
      <c r="GL860" s="22"/>
      <c r="GM860" s="23"/>
      <c r="GN860" s="22"/>
      <c r="GO860" s="23"/>
      <c r="GP860" s="22"/>
      <c r="GQ860" s="23"/>
      <c r="GR860" s="19"/>
      <c r="GS860" s="20"/>
      <c r="GT860" s="21"/>
      <c r="GU860" s="20"/>
      <c r="GV860" s="21"/>
      <c r="GW860" s="20"/>
      <c r="GX860" s="21"/>
      <c r="GY860" s="22"/>
      <c r="GZ860" s="23"/>
      <c r="HA860" s="22"/>
      <c r="HB860" s="23"/>
      <c r="HC860" s="22"/>
      <c r="HD860" s="23"/>
      <c r="HE860" s="19"/>
      <c r="HF860" s="20"/>
      <c r="HG860" s="21"/>
      <c r="HH860" s="20"/>
      <c r="HI860" s="21"/>
      <c r="HJ860" s="20"/>
      <c r="HK860" s="21"/>
      <c r="HL860" s="22"/>
      <c r="HM860" s="23"/>
      <c r="HN860" s="22"/>
      <c r="HO860" s="23"/>
      <c r="HP860" s="22"/>
      <c r="HQ860" s="23"/>
      <c r="HR860" s="19"/>
      <c r="HS860" s="20"/>
      <c r="HT860" s="21"/>
      <c r="HU860" s="20"/>
      <c r="HV860" s="21"/>
      <c r="HW860" s="20"/>
      <c r="HX860" s="21"/>
      <c r="HY860" s="22"/>
      <c r="HZ860" s="23"/>
      <c r="IA860" s="22"/>
      <c r="IB860" s="23"/>
      <c r="IC860" s="22"/>
      <c r="ID860" s="23"/>
      <c r="IE860" s="19"/>
      <c r="IF860" s="20"/>
      <c r="IG860" s="21"/>
      <c r="IH860" s="20"/>
      <c r="II860" s="21"/>
      <c r="IJ860" s="20"/>
      <c r="IK860" s="21"/>
      <c r="IL860" s="22"/>
      <c r="IM860" s="23"/>
    </row>
    <row r="861" spans="1:247" x14ac:dyDescent="0.2">
      <c r="A861" s="19"/>
      <c r="B861" s="19"/>
      <c r="C861" s="20"/>
      <c r="D861" s="20"/>
      <c r="E861" s="20"/>
      <c r="F861" s="22"/>
      <c r="G861" s="25"/>
      <c r="H861" s="21"/>
      <c r="I861" s="21"/>
      <c r="J861" s="20"/>
      <c r="K861" s="21"/>
      <c r="L861" s="22"/>
      <c r="M861" s="23"/>
      <c r="N861" s="22"/>
      <c r="O861" s="23"/>
      <c r="P861" s="22"/>
      <c r="Q861" s="23"/>
      <c r="R861" s="19"/>
      <c r="S861" s="20"/>
      <c r="T861" s="21"/>
      <c r="U861" s="20"/>
      <c r="V861" s="21"/>
      <c r="W861" s="20"/>
      <c r="X861" s="21"/>
      <c r="Y861" s="22"/>
      <c r="Z861" s="23"/>
      <c r="AA861" s="22"/>
      <c r="AB861" s="23"/>
      <c r="AC861" s="22"/>
      <c r="AD861" s="23"/>
      <c r="AE861" s="19"/>
      <c r="AF861" s="20"/>
      <c r="AG861" s="21"/>
      <c r="AH861" s="20"/>
      <c r="AI861" s="21"/>
      <c r="AJ861" s="20"/>
      <c r="AK861" s="21"/>
      <c r="AL861" s="22"/>
      <c r="AM861" s="23"/>
      <c r="AN861" s="22"/>
      <c r="AO861" s="23"/>
      <c r="AP861" s="22"/>
      <c r="AQ861" s="23"/>
      <c r="AR861" s="19"/>
      <c r="AS861" s="20"/>
      <c r="AT861" s="21"/>
      <c r="AU861" s="20"/>
      <c r="AV861" s="21"/>
      <c r="AW861" s="20"/>
      <c r="AX861" s="21"/>
      <c r="AY861" s="22"/>
      <c r="AZ861" s="23"/>
      <c r="BA861" s="22"/>
      <c r="BB861" s="23"/>
      <c r="BC861" s="22"/>
      <c r="BD861" s="23"/>
      <c r="BE861" s="19"/>
      <c r="BF861" s="20"/>
      <c r="BG861" s="21"/>
      <c r="BH861" s="20"/>
      <c r="BI861" s="21"/>
      <c r="BJ861" s="20"/>
      <c r="BK861" s="21"/>
      <c r="BL861" s="22"/>
      <c r="BM861" s="23"/>
      <c r="BN861" s="22"/>
      <c r="BO861" s="23"/>
      <c r="BP861" s="22"/>
      <c r="BQ861" s="23"/>
      <c r="BR861" s="19"/>
      <c r="BS861" s="20"/>
      <c r="BT861" s="21"/>
      <c r="BU861" s="20"/>
      <c r="BV861" s="21"/>
      <c r="BW861" s="20"/>
      <c r="BX861" s="21"/>
      <c r="BY861" s="22"/>
      <c r="BZ861" s="23"/>
      <c r="CA861" s="22"/>
      <c r="CB861" s="23"/>
      <c r="CC861" s="22"/>
      <c r="CD861" s="23"/>
      <c r="CE861" s="19"/>
      <c r="CF861" s="20"/>
      <c r="CG861" s="21"/>
      <c r="CH861" s="20"/>
      <c r="CI861" s="21"/>
      <c r="CJ861" s="20"/>
      <c r="CK861" s="21"/>
      <c r="CL861" s="22"/>
      <c r="CM861" s="23"/>
      <c r="CN861" s="22"/>
      <c r="CO861" s="23"/>
      <c r="CP861" s="22"/>
      <c r="CQ861" s="23"/>
      <c r="CR861" s="19"/>
      <c r="CS861" s="20"/>
      <c r="CT861" s="21"/>
      <c r="CU861" s="20"/>
      <c r="CV861" s="21"/>
      <c r="CW861" s="20"/>
      <c r="CX861" s="21"/>
      <c r="CY861" s="22"/>
      <c r="CZ861" s="23"/>
      <c r="DA861" s="22"/>
      <c r="DB861" s="23"/>
      <c r="DC861" s="22"/>
      <c r="DD861" s="23"/>
      <c r="DE861" s="19"/>
      <c r="DF861" s="20"/>
      <c r="DG861" s="21"/>
      <c r="DH861" s="20"/>
      <c r="DI861" s="21"/>
      <c r="DJ861" s="20"/>
      <c r="DK861" s="21"/>
      <c r="DL861" s="22"/>
      <c r="DM861" s="23"/>
      <c r="DN861" s="22"/>
      <c r="DO861" s="23"/>
      <c r="DP861" s="22"/>
      <c r="DQ861" s="23"/>
      <c r="DR861" s="19"/>
      <c r="DS861" s="20"/>
      <c r="DT861" s="21"/>
      <c r="DU861" s="20"/>
      <c r="DV861" s="21"/>
      <c r="DW861" s="20"/>
      <c r="DX861" s="21"/>
      <c r="DY861" s="22"/>
      <c r="DZ861" s="23"/>
      <c r="EA861" s="22"/>
      <c r="EB861" s="23"/>
      <c r="EC861" s="22"/>
      <c r="ED861" s="23"/>
      <c r="EE861" s="19"/>
      <c r="EF861" s="20"/>
      <c r="EG861" s="21"/>
      <c r="EH861" s="20"/>
      <c r="EI861" s="21"/>
      <c r="EJ861" s="20"/>
      <c r="EK861" s="21"/>
      <c r="EL861" s="22"/>
      <c r="EM861" s="23"/>
      <c r="EN861" s="22"/>
      <c r="EO861" s="23"/>
      <c r="EP861" s="22"/>
      <c r="EQ861" s="23"/>
      <c r="ER861" s="19"/>
      <c r="ES861" s="20"/>
      <c r="ET861" s="21"/>
      <c r="EU861" s="20"/>
      <c r="EV861" s="21"/>
      <c r="EW861" s="20"/>
      <c r="EX861" s="21"/>
      <c r="EY861" s="22"/>
      <c r="EZ861" s="23"/>
      <c r="FA861" s="22"/>
      <c r="FB861" s="23"/>
      <c r="FC861" s="22"/>
      <c r="FD861" s="23"/>
      <c r="FE861" s="19"/>
      <c r="FF861" s="20"/>
      <c r="FG861" s="21"/>
      <c r="FH861" s="20"/>
      <c r="FI861" s="21"/>
      <c r="FJ861" s="20"/>
      <c r="FK861" s="21"/>
      <c r="FL861" s="22"/>
      <c r="FM861" s="23"/>
      <c r="FN861" s="22"/>
      <c r="FO861" s="23"/>
      <c r="FP861" s="22"/>
      <c r="FQ861" s="23"/>
      <c r="FR861" s="19"/>
      <c r="FS861" s="20"/>
      <c r="FT861" s="21"/>
      <c r="FU861" s="20"/>
      <c r="FV861" s="21"/>
      <c r="FW861" s="20"/>
      <c r="FX861" s="21"/>
      <c r="FY861" s="22"/>
      <c r="FZ861" s="23"/>
      <c r="GA861" s="22"/>
      <c r="GB861" s="23"/>
      <c r="GC861" s="22"/>
      <c r="GD861" s="23"/>
      <c r="GE861" s="19"/>
      <c r="GF861" s="20"/>
      <c r="GG861" s="21"/>
      <c r="GH861" s="20"/>
      <c r="GI861" s="21"/>
      <c r="GJ861" s="20"/>
      <c r="GK861" s="21"/>
      <c r="GL861" s="22"/>
      <c r="GM861" s="23"/>
      <c r="GN861" s="22"/>
      <c r="GO861" s="23"/>
      <c r="GP861" s="22"/>
      <c r="GQ861" s="23"/>
      <c r="GR861" s="19"/>
      <c r="GS861" s="20"/>
      <c r="GT861" s="21"/>
      <c r="GU861" s="20"/>
      <c r="GV861" s="21"/>
      <c r="GW861" s="20"/>
      <c r="GX861" s="21"/>
      <c r="GY861" s="22"/>
      <c r="GZ861" s="23"/>
      <c r="HA861" s="22"/>
      <c r="HB861" s="23"/>
      <c r="HC861" s="22"/>
      <c r="HD861" s="23"/>
      <c r="HE861" s="19"/>
      <c r="HF861" s="20"/>
      <c r="HG861" s="21"/>
      <c r="HH861" s="20"/>
      <c r="HI861" s="21"/>
      <c r="HJ861" s="20"/>
      <c r="HK861" s="21"/>
      <c r="HL861" s="22"/>
      <c r="HM861" s="23"/>
      <c r="HN861" s="22"/>
      <c r="HO861" s="23"/>
      <c r="HP861" s="22"/>
      <c r="HQ861" s="23"/>
      <c r="HR861" s="19"/>
      <c r="HS861" s="20"/>
      <c r="HT861" s="21"/>
      <c r="HU861" s="20"/>
      <c r="HV861" s="21"/>
      <c r="HW861" s="20"/>
      <c r="HX861" s="21"/>
      <c r="HY861" s="22"/>
      <c r="HZ861" s="23"/>
      <c r="IA861" s="22"/>
      <c r="IB861" s="23"/>
      <c r="IC861" s="22"/>
      <c r="ID861" s="23"/>
      <c r="IE861" s="19"/>
      <c r="IF861" s="20"/>
      <c r="IG861" s="21"/>
      <c r="IH861" s="20"/>
      <c r="II861" s="21"/>
      <c r="IJ861" s="20"/>
      <c r="IK861" s="21"/>
      <c r="IL861" s="22"/>
      <c r="IM861" s="23"/>
    </row>
    <row r="862" spans="1:247" x14ac:dyDescent="0.2">
      <c r="A862" s="19"/>
      <c r="B862" s="19"/>
      <c r="C862" s="20"/>
      <c r="D862" s="20"/>
      <c r="E862" s="20"/>
      <c r="F862" s="22"/>
      <c r="G862" s="25"/>
      <c r="H862" s="21"/>
      <c r="I862" s="21"/>
      <c r="J862" s="20"/>
      <c r="K862" s="21"/>
      <c r="L862" s="22"/>
      <c r="M862" s="23"/>
      <c r="N862" s="22"/>
      <c r="O862" s="23"/>
      <c r="P862" s="22"/>
      <c r="Q862" s="23"/>
      <c r="R862" s="19"/>
      <c r="S862" s="20"/>
      <c r="T862" s="21"/>
      <c r="U862" s="20"/>
      <c r="V862" s="21"/>
      <c r="W862" s="20"/>
      <c r="X862" s="21"/>
      <c r="Y862" s="22"/>
      <c r="Z862" s="23"/>
      <c r="AA862" s="22"/>
      <c r="AB862" s="23"/>
      <c r="AC862" s="22"/>
      <c r="AD862" s="23"/>
      <c r="AE862" s="19"/>
      <c r="AF862" s="20"/>
      <c r="AG862" s="21"/>
      <c r="AH862" s="20"/>
      <c r="AI862" s="21"/>
      <c r="AJ862" s="20"/>
      <c r="AK862" s="21"/>
      <c r="AL862" s="22"/>
      <c r="AM862" s="23"/>
      <c r="AN862" s="22"/>
      <c r="AO862" s="23"/>
      <c r="AP862" s="22"/>
      <c r="AQ862" s="23"/>
      <c r="AR862" s="19"/>
      <c r="AS862" s="20"/>
      <c r="AT862" s="21"/>
      <c r="AU862" s="20"/>
      <c r="AV862" s="21"/>
      <c r="AW862" s="20"/>
      <c r="AX862" s="21"/>
      <c r="AY862" s="22"/>
      <c r="AZ862" s="23"/>
      <c r="BA862" s="22"/>
      <c r="BB862" s="23"/>
      <c r="BC862" s="22"/>
      <c r="BD862" s="23"/>
      <c r="BE862" s="19"/>
      <c r="BF862" s="20"/>
      <c r="BG862" s="21"/>
      <c r="BH862" s="20"/>
      <c r="BI862" s="21"/>
      <c r="BJ862" s="20"/>
      <c r="BK862" s="21"/>
      <c r="BL862" s="22"/>
      <c r="BM862" s="23"/>
      <c r="BN862" s="22"/>
      <c r="BO862" s="23"/>
      <c r="BP862" s="22"/>
      <c r="BQ862" s="23"/>
      <c r="BR862" s="19"/>
      <c r="BS862" s="20"/>
      <c r="BT862" s="21"/>
      <c r="BU862" s="20"/>
      <c r="BV862" s="21"/>
      <c r="BW862" s="20"/>
      <c r="BX862" s="21"/>
      <c r="BY862" s="22"/>
      <c r="BZ862" s="23"/>
      <c r="CA862" s="22"/>
      <c r="CB862" s="23"/>
      <c r="CC862" s="22"/>
      <c r="CD862" s="23"/>
      <c r="CE862" s="19"/>
      <c r="CF862" s="20"/>
      <c r="CG862" s="21"/>
      <c r="CH862" s="20"/>
      <c r="CI862" s="21"/>
      <c r="CJ862" s="20"/>
      <c r="CK862" s="21"/>
      <c r="CL862" s="22"/>
      <c r="CM862" s="23"/>
      <c r="CN862" s="22"/>
      <c r="CO862" s="23"/>
      <c r="CP862" s="22"/>
      <c r="CQ862" s="23"/>
      <c r="CR862" s="19"/>
      <c r="CS862" s="20"/>
      <c r="CT862" s="21"/>
      <c r="CU862" s="20"/>
      <c r="CV862" s="21"/>
      <c r="CW862" s="20"/>
      <c r="CX862" s="21"/>
      <c r="CY862" s="22"/>
      <c r="CZ862" s="23"/>
      <c r="DA862" s="22"/>
      <c r="DB862" s="23"/>
      <c r="DC862" s="22"/>
      <c r="DD862" s="23"/>
      <c r="DE862" s="19"/>
      <c r="DF862" s="20"/>
      <c r="DG862" s="21"/>
      <c r="DH862" s="20"/>
      <c r="DI862" s="21"/>
      <c r="DJ862" s="20"/>
      <c r="DK862" s="21"/>
      <c r="DL862" s="22"/>
      <c r="DM862" s="23"/>
      <c r="DN862" s="22"/>
      <c r="DO862" s="23"/>
      <c r="DP862" s="22"/>
      <c r="DQ862" s="23"/>
      <c r="DR862" s="19"/>
      <c r="DS862" s="20"/>
      <c r="DT862" s="21"/>
      <c r="DU862" s="20"/>
      <c r="DV862" s="21"/>
      <c r="DW862" s="20"/>
      <c r="DX862" s="21"/>
      <c r="DY862" s="22"/>
      <c r="DZ862" s="23"/>
      <c r="EA862" s="22"/>
      <c r="EB862" s="23"/>
      <c r="EC862" s="22"/>
      <c r="ED862" s="23"/>
      <c r="EE862" s="19"/>
      <c r="EF862" s="20"/>
      <c r="EG862" s="21"/>
      <c r="EH862" s="20"/>
      <c r="EI862" s="21"/>
      <c r="EJ862" s="20"/>
      <c r="EK862" s="21"/>
      <c r="EL862" s="22"/>
      <c r="EM862" s="23"/>
      <c r="EN862" s="22"/>
      <c r="EO862" s="23"/>
      <c r="EP862" s="22"/>
      <c r="EQ862" s="23"/>
      <c r="ER862" s="19"/>
      <c r="ES862" s="20"/>
      <c r="ET862" s="21"/>
      <c r="EU862" s="20"/>
      <c r="EV862" s="21"/>
      <c r="EW862" s="20"/>
      <c r="EX862" s="21"/>
      <c r="EY862" s="22"/>
      <c r="EZ862" s="23"/>
      <c r="FA862" s="22"/>
      <c r="FB862" s="23"/>
      <c r="FC862" s="22"/>
      <c r="FD862" s="23"/>
      <c r="FE862" s="19"/>
      <c r="FF862" s="20"/>
      <c r="FG862" s="21"/>
      <c r="FH862" s="20"/>
      <c r="FI862" s="21"/>
      <c r="FJ862" s="20"/>
      <c r="FK862" s="21"/>
      <c r="FL862" s="22"/>
      <c r="FM862" s="23"/>
      <c r="FN862" s="22"/>
      <c r="FO862" s="23"/>
      <c r="FP862" s="22"/>
      <c r="FQ862" s="23"/>
      <c r="FR862" s="19"/>
      <c r="FS862" s="20"/>
      <c r="FT862" s="21"/>
      <c r="FU862" s="20"/>
      <c r="FV862" s="21"/>
      <c r="FW862" s="20"/>
      <c r="FX862" s="21"/>
      <c r="FY862" s="22"/>
      <c r="FZ862" s="23"/>
      <c r="GA862" s="22"/>
      <c r="GB862" s="23"/>
      <c r="GC862" s="22"/>
      <c r="GD862" s="23"/>
      <c r="GE862" s="19"/>
      <c r="GF862" s="20"/>
      <c r="GG862" s="21"/>
      <c r="GH862" s="20"/>
      <c r="GI862" s="21"/>
      <c r="GJ862" s="20"/>
      <c r="GK862" s="21"/>
      <c r="GL862" s="22"/>
      <c r="GM862" s="23"/>
      <c r="GN862" s="22"/>
      <c r="GO862" s="23"/>
      <c r="GP862" s="22"/>
      <c r="GQ862" s="23"/>
      <c r="GR862" s="19"/>
      <c r="GS862" s="20"/>
      <c r="GT862" s="21"/>
      <c r="GU862" s="20"/>
      <c r="GV862" s="21"/>
      <c r="GW862" s="20"/>
      <c r="GX862" s="21"/>
      <c r="GY862" s="22"/>
      <c r="GZ862" s="23"/>
      <c r="HA862" s="22"/>
      <c r="HB862" s="23"/>
      <c r="HC862" s="22"/>
      <c r="HD862" s="23"/>
      <c r="HE862" s="19"/>
      <c r="HF862" s="20"/>
      <c r="HG862" s="21"/>
      <c r="HH862" s="20"/>
      <c r="HI862" s="21"/>
      <c r="HJ862" s="20"/>
      <c r="HK862" s="21"/>
      <c r="HL862" s="22"/>
      <c r="HM862" s="23"/>
      <c r="HN862" s="22"/>
      <c r="HO862" s="23"/>
      <c r="HP862" s="22"/>
      <c r="HQ862" s="23"/>
      <c r="HR862" s="19"/>
      <c r="HS862" s="20"/>
      <c r="HT862" s="21"/>
      <c r="HU862" s="20"/>
      <c r="HV862" s="21"/>
      <c r="HW862" s="20"/>
      <c r="HX862" s="21"/>
      <c r="HY862" s="22"/>
      <c r="HZ862" s="23"/>
      <c r="IA862" s="22"/>
      <c r="IB862" s="23"/>
      <c r="IC862" s="22"/>
      <c r="ID862" s="23"/>
      <c r="IE862" s="19"/>
      <c r="IF862" s="20"/>
      <c r="IG862" s="21"/>
      <c r="IH862" s="20"/>
      <c r="II862" s="21"/>
      <c r="IJ862" s="20"/>
      <c r="IK862" s="21"/>
      <c r="IL862" s="22"/>
      <c r="IM862" s="23"/>
    </row>
    <row r="863" spans="1:247" x14ac:dyDescent="0.2">
      <c r="A863" s="19"/>
      <c r="B863" s="19"/>
      <c r="C863" s="20"/>
      <c r="D863" s="20"/>
      <c r="E863" s="20"/>
      <c r="F863" s="22"/>
      <c r="G863" s="25"/>
      <c r="H863" s="21"/>
      <c r="I863" s="21"/>
      <c r="J863" s="20"/>
      <c r="K863" s="21"/>
      <c r="L863" s="22"/>
      <c r="M863" s="23"/>
      <c r="N863" s="22"/>
      <c r="O863" s="23"/>
      <c r="P863" s="22"/>
      <c r="Q863" s="23"/>
      <c r="R863" s="19"/>
      <c r="S863" s="20"/>
      <c r="T863" s="21"/>
      <c r="U863" s="20"/>
      <c r="V863" s="21"/>
      <c r="W863" s="20"/>
      <c r="X863" s="21"/>
      <c r="Y863" s="22"/>
      <c r="Z863" s="23"/>
      <c r="AA863" s="22"/>
      <c r="AB863" s="23"/>
      <c r="AC863" s="22"/>
      <c r="AD863" s="23"/>
      <c r="AE863" s="19"/>
      <c r="AF863" s="20"/>
      <c r="AG863" s="21"/>
      <c r="AH863" s="20"/>
      <c r="AI863" s="21"/>
      <c r="AJ863" s="20"/>
      <c r="AK863" s="21"/>
      <c r="AL863" s="22"/>
      <c r="AM863" s="23"/>
      <c r="AN863" s="22"/>
      <c r="AO863" s="23"/>
      <c r="AP863" s="22"/>
      <c r="AQ863" s="23"/>
      <c r="AR863" s="19"/>
      <c r="AS863" s="20"/>
      <c r="AT863" s="21"/>
      <c r="AU863" s="20"/>
      <c r="AV863" s="21"/>
      <c r="AW863" s="20"/>
      <c r="AX863" s="21"/>
      <c r="AY863" s="22"/>
      <c r="AZ863" s="23"/>
      <c r="BA863" s="22"/>
      <c r="BB863" s="23"/>
      <c r="BC863" s="22"/>
      <c r="BD863" s="23"/>
      <c r="BE863" s="19"/>
      <c r="BF863" s="20"/>
      <c r="BG863" s="21"/>
      <c r="BH863" s="20"/>
      <c r="BI863" s="21"/>
      <c r="BJ863" s="20"/>
      <c r="BK863" s="21"/>
      <c r="BL863" s="22"/>
      <c r="BM863" s="23"/>
      <c r="BN863" s="22"/>
      <c r="BO863" s="23"/>
      <c r="BP863" s="22"/>
      <c r="BQ863" s="23"/>
      <c r="BR863" s="19"/>
      <c r="BS863" s="20"/>
      <c r="BT863" s="21"/>
      <c r="BU863" s="20"/>
      <c r="BV863" s="21"/>
      <c r="BW863" s="20"/>
      <c r="BX863" s="21"/>
      <c r="BY863" s="22"/>
      <c r="BZ863" s="23"/>
      <c r="CA863" s="22"/>
      <c r="CB863" s="23"/>
      <c r="CC863" s="22"/>
      <c r="CD863" s="23"/>
      <c r="CE863" s="19"/>
      <c r="CF863" s="20"/>
      <c r="CG863" s="21"/>
      <c r="CH863" s="20"/>
      <c r="CI863" s="21"/>
      <c r="CJ863" s="20"/>
      <c r="CK863" s="21"/>
      <c r="CL863" s="22"/>
      <c r="CM863" s="23"/>
      <c r="CN863" s="22"/>
      <c r="CO863" s="23"/>
      <c r="CP863" s="22"/>
      <c r="CQ863" s="23"/>
      <c r="CR863" s="19"/>
      <c r="CS863" s="20"/>
      <c r="CT863" s="21"/>
      <c r="CU863" s="20"/>
      <c r="CV863" s="21"/>
      <c r="CW863" s="20"/>
      <c r="CX863" s="21"/>
      <c r="CY863" s="22"/>
      <c r="CZ863" s="23"/>
      <c r="DA863" s="22"/>
      <c r="DB863" s="23"/>
      <c r="DC863" s="22"/>
      <c r="DD863" s="23"/>
      <c r="DE863" s="19"/>
      <c r="DF863" s="20"/>
      <c r="DG863" s="21"/>
      <c r="DH863" s="20"/>
      <c r="DI863" s="21"/>
      <c r="DJ863" s="20"/>
      <c r="DK863" s="21"/>
      <c r="DL863" s="22"/>
      <c r="DM863" s="23"/>
      <c r="DN863" s="22"/>
      <c r="DO863" s="23"/>
      <c r="DP863" s="22"/>
      <c r="DQ863" s="23"/>
      <c r="DR863" s="19"/>
      <c r="DS863" s="20"/>
      <c r="DT863" s="21"/>
      <c r="DU863" s="20"/>
      <c r="DV863" s="21"/>
      <c r="DW863" s="20"/>
      <c r="DX863" s="21"/>
      <c r="DY863" s="22"/>
      <c r="DZ863" s="23"/>
      <c r="EA863" s="22"/>
      <c r="EB863" s="23"/>
      <c r="EC863" s="22"/>
      <c r="ED863" s="23"/>
      <c r="EE863" s="19"/>
      <c r="EF863" s="20"/>
      <c r="EG863" s="21"/>
      <c r="EH863" s="20"/>
      <c r="EI863" s="21"/>
      <c r="EJ863" s="20"/>
      <c r="EK863" s="21"/>
      <c r="EL863" s="22"/>
      <c r="EM863" s="23"/>
      <c r="EN863" s="22"/>
      <c r="EO863" s="23"/>
      <c r="EP863" s="22"/>
      <c r="EQ863" s="23"/>
      <c r="ER863" s="19"/>
      <c r="ES863" s="20"/>
      <c r="ET863" s="21"/>
      <c r="EU863" s="20"/>
      <c r="EV863" s="21"/>
      <c r="EW863" s="20"/>
      <c r="EX863" s="21"/>
      <c r="EY863" s="22"/>
      <c r="EZ863" s="23"/>
      <c r="FA863" s="22"/>
      <c r="FB863" s="23"/>
      <c r="FC863" s="22"/>
      <c r="FD863" s="23"/>
      <c r="FE863" s="19"/>
      <c r="FF863" s="20"/>
      <c r="FG863" s="21"/>
      <c r="FH863" s="20"/>
      <c r="FI863" s="21"/>
      <c r="FJ863" s="20"/>
      <c r="FK863" s="21"/>
      <c r="FL863" s="22"/>
      <c r="FM863" s="23"/>
      <c r="FN863" s="22"/>
      <c r="FO863" s="23"/>
      <c r="FP863" s="22"/>
      <c r="FQ863" s="23"/>
      <c r="FR863" s="19"/>
      <c r="FS863" s="20"/>
      <c r="FT863" s="21"/>
      <c r="FU863" s="20"/>
      <c r="FV863" s="21"/>
      <c r="FW863" s="20"/>
      <c r="FX863" s="21"/>
      <c r="FY863" s="22"/>
      <c r="FZ863" s="23"/>
      <c r="GA863" s="22"/>
      <c r="GB863" s="23"/>
      <c r="GC863" s="22"/>
      <c r="GD863" s="23"/>
      <c r="GE863" s="19"/>
      <c r="GF863" s="20"/>
      <c r="GG863" s="21"/>
      <c r="GH863" s="20"/>
      <c r="GI863" s="21"/>
      <c r="GJ863" s="20"/>
      <c r="GK863" s="21"/>
      <c r="GL863" s="22"/>
      <c r="GM863" s="23"/>
      <c r="GN863" s="22"/>
      <c r="GO863" s="23"/>
      <c r="GP863" s="22"/>
      <c r="GQ863" s="23"/>
      <c r="GR863" s="19"/>
      <c r="GS863" s="20"/>
      <c r="GT863" s="21"/>
      <c r="GU863" s="20"/>
      <c r="GV863" s="21"/>
      <c r="GW863" s="20"/>
      <c r="GX863" s="21"/>
      <c r="GY863" s="22"/>
      <c r="GZ863" s="23"/>
      <c r="HA863" s="22"/>
      <c r="HB863" s="23"/>
      <c r="HC863" s="22"/>
      <c r="HD863" s="23"/>
      <c r="HE863" s="19"/>
      <c r="HF863" s="20"/>
      <c r="HG863" s="21"/>
      <c r="HH863" s="20"/>
      <c r="HI863" s="21"/>
      <c r="HJ863" s="20"/>
      <c r="HK863" s="21"/>
      <c r="HL863" s="22"/>
      <c r="HM863" s="23"/>
      <c r="HN863" s="22"/>
      <c r="HO863" s="23"/>
      <c r="HP863" s="22"/>
      <c r="HQ863" s="23"/>
      <c r="HR863" s="19"/>
      <c r="HS863" s="20"/>
      <c r="HT863" s="21"/>
      <c r="HU863" s="20"/>
      <c r="HV863" s="21"/>
      <c r="HW863" s="20"/>
      <c r="HX863" s="21"/>
      <c r="HY863" s="22"/>
      <c r="HZ863" s="23"/>
      <c r="IA863" s="22"/>
      <c r="IB863" s="23"/>
      <c r="IC863" s="22"/>
      <c r="ID863" s="23"/>
      <c r="IE863" s="19"/>
      <c r="IF863" s="20"/>
      <c r="IG863" s="21"/>
      <c r="IH863" s="20"/>
      <c r="II863" s="21"/>
      <c r="IJ863" s="20"/>
      <c r="IK863" s="21"/>
      <c r="IL863" s="22"/>
      <c r="IM863" s="23"/>
    </row>
    <row r="864" spans="1:247" x14ac:dyDescent="0.2">
      <c r="A864" s="19"/>
      <c r="B864" s="19"/>
      <c r="C864" s="20"/>
      <c r="D864" s="20"/>
      <c r="E864" s="20"/>
      <c r="F864" s="22"/>
      <c r="G864" s="25"/>
      <c r="H864" s="21"/>
      <c r="I864" s="21"/>
      <c r="J864" s="20"/>
      <c r="K864" s="21"/>
      <c r="L864" s="22"/>
      <c r="M864" s="23"/>
      <c r="N864" s="22"/>
      <c r="O864" s="23"/>
      <c r="P864" s="22"/>
      <c r="Q864" s="23"/>
      <c r="R864" s="19"/>
      <c r="S864" s="20"/>
      <c r="T864" s="21"/>
      <c r="U864" s="20"/>
      <c r="V864" s="21"/>
      <c r="W864" s="20"/>
      <c r="X864" s="21"/>
      <c r="Y864" s="22"/>
      <c r="Z864" s="23"/>
      <c r="AA864" s="22"/>
      <c r="AB864" s="23"/>
      <c r="AC864" s="22"/>
      <c r="AD864" s="23"/>
      <c r="AE864" s="19"/>
      <c r="AF864" s="20"/>
      <c r="AG864" s="21"/>
      <c r="AH864" s="20"/>
      <c r="AI864" s="21"/>
      <c r="AJ864" s="20"/>
      <c r="AK864" s="21"/>
      <c r="AL864" s="22"/>
      <c r="AM864" s="23"/>
      <c r="AN864" s="22"/>
      <c r="AO864" s="23"/>
      <c r="AP864" s="22"/>
      <c r="AQ864" s="23"/>
      <c r="AR864" s="19"/>
      <c r="AS864" s="20"/>
      <c r="AT864" s="21"/>
      <c r="AU864" s="20"/>
      <c r="AV864" s="21"/>
      <c r="AW864" s="20"/>
      <c r="AX864" s="21"/>
      <c r="AY864" s="22"/>
      <c r="AZ864" s="23"/>
      <c r="BA864" s="22"/>
      <c r="BB864" s="23"/>
      <c r="BC864" s="22"/>
      <c r="BD864" s="23"/>
      <c r="BE864" s="19"/>
      <c r="BF864" s="20"/>
      <c r="BG864" s="21"/>
      <c r="BH864" s="20"/>
      <c r="BI864" s="21"/>
      <c r="BJ864" s="20"/>
      <c r="BK864" s="21"/>
      <c r="BL864" s="22"/>
      <c r="BM864" s="23"/>
      <c r="BN864" s="22"/>
      <c r="BO864" s="23"/>
      <c r="BP864" s="22"/>
      <c r="BQ864" s="23"/>
      <c r="BR864" s="19"/>
      <c r="BS864" s="20"/>
      <c r="BT864" s="21"/>
      <c r="BU864" s="20"/>
      <c r="BV864" s="21"/>
      <c r="BW864" s="20"/>
      <c r="BX864" s="21"/>
      <c r="BY864" s="22"/>
      <c r="BZ864" s="23"/>
      <c r="CA864" s="22"/>
      <c r="CB864" s="23"/>
      <c r="CC864" s="22"/>
      <c r="CD864" s="23"/>
      <c r="CE864" s="19"/>
      <c r="CF864" s="20"/>
      <c r="CG864" s="21"/>
      <c r="CH864" s="20"/>
      <c r="CI864" s="21"/>
      <c r="CJ864" s="20"/>
      <c r="CK864" s="21"/>
      <c r="CL864" s="22"/>
      <c r="CM864" s="23"/>
      <c r="CN864" s="22"/>
      <c r="CO864" s="23"/>
      <c r="CP864" s="22"/>
      <c r="CQ864" s="23"/>
      <c r="CR864" s="19"/>
      <c r="CS864" s="20"/>
      <c r="CT864" s="21"/>
      <c r="CU864" s="20"/>
      <c r="CV864" s="21"/>
      <c r="CW864" s="20"/>
      <c r="CX864" s="21"/>
      <c r="CY864" s="22"/>
      <c r="CZ864" s="23"/>
      <c r="DA864" s="22"/>
      <c r="DB864" s="23"/>
      <c r="DC864" s="22"/>
      <c r="DD864" s="23"/>
      <c r="DE864" s="19"/>
      <c r="DF864" s="20"/>
      <c r="DG864" s="21"/>
      <c r="DH864" s="20"/>
      <c r="DI864" s="21"/>
      <c r="DJ864" s="20"/>
      <c r="DK864" s="21"/>
      <c r="DL864" s="22"/>
      <c r="DM864" s="23"/>
      <c r="DN864" s="22"/>
      <c r="DO864" s="23"/>
      <c r="DP864" s="22"/>
      <c r="DQ864" s="23"/>
      <c r="DR864" s="19"/>
      <c r="DS864" s="20"/>
      <c r="DT864" s="21"/>
      <c r="DU864" s="20"/>
      <c r="DV864" s="21"/>
      <c r="DW864" s="20"/>
      <c r="DX864" s="21"/>
      <c r="DY864" s="22"/>
      <c r="DZ864" s="23"/>
      <c r="EA864" s="22"/>
      <c r="EB864" s="23"/>
      <c r="EC864" s="22"/>
      <c r="ED864" s="23"/>
      <c r="EE864" s="19"/>
      <c r="EF864" s="20"/>
      <c r="EG864" s="21"/>
      <c r="EH864" s="20"/>
      <c r="EI864" s="21"/>
      <c r="EJ864" s="20"/>
      <c r="EK864" s="21"/>
      <c r="EL864" s="22"/>
      <c r="EM864" s="23"/>
      <c r="EN864" s="22"/>
      <c r="EO864" s="23"/>
      <c r="EP864" s="22"/>
      <c r="EQ864" s="23"/>
      <c r="ER864" s="19"/>
      <c r="ES864" s="20"/>
      <c r="ET864" s="21"/>
      <c r="EU864" s="20"/>
      <c r="EV864" s="21"/>
      <c r="EW864" s="20"/>
      <c r="EX864" s="21"/>
      <c r="EY864" s="22"/>
      <c r="EZ864" s="23"/>
      <c r="FA864" s="22"/>
      <c r="FB864" s="23"/>
      <c r="FC864" s="22"/>
      <c r="FD864" s="23"/>
      <c r="FE864" s="19"/>
      <c r="FF864" s="20"/>
      <c r="FG864" s="21"/>
      <c r="FH864" s="20"/>
      <c r="FI864" s="21"/>
      <c r="FJ864" s="20"/>
      <c r="FK864" s="21"/>
      <c r="FL864" s="22"/>
      <c r="FM864" s="23"/>
      <c r="FN864" s="22"/>
      <c r="FO864" s="23"/>
      <c r="FP864" s="22"/>
      <c r="FQ864" s="23"/>
      <c r="FR864" s="19"/>
      <c r="FS864" s="20"/>
      <c r="FT864" s="21"/>
      <c r="FU864" s="20"/>
      <c r="FV864" s="21"/>
      <c r="FW864" s="20"/>
      <c r="FX864" s="21"/>
      <c r="FY864" s="22"/>
      <c r="FZ864" s="23"/>
      <c r="GA864" s="22"/>
      <c r="GB864" s="23"/>
      <c r="GC864" s="22"/>
      <c r="GD864" s="23"/>
      <c r="GE864" s="19"/>
      <c r="GF864" s="20"/>
      <c r="GG864" s="21"/>
      <c r="GH864" s="20"/>
      <c r="GI864" s="21"/>
      <c r="GJ864" s="20"/>
      <c r="GK864" s="21"/>
      <c r="GL864" s="22"/>
      <c r="GM864" s="23"/>
      <c r="GN864" s="22"/>
      <c r="GO864" s="23"/>
      <c r="GP864" s="22"/>
      <c r="GQ864" s="23"/>
      <c r="GR864" s="19"/>
      <c r="GS864" s="20"/>
      <c r="GT864" s="21"/>
      <c r="GU864" s="20"/>
      <c r="GV864" s="21"/>
      <c r="GW864" s="20"/>
      <c r="GX864" s="21"/>
      <c r="GY864" s="22"/>
      <c r="GZ864" s="23"/>
      <c r="HA864" s="22"/>
      <c r="HB864" s="23"/>
      <c r="HC864" s="22"/>
      <c r="HD864" s="23"/>
      <c r="HE864" s="19"/>
      <c r="HF864" s="20"/>
      <c r="HG864" s="21"/>
      <c r="HH864" s="20"/>
      <c r="HI864" s="21"/>
      <c r="HJ864" s="20"/>
      <c r="HK864" s="21"/>
      <c r="HL864" s="22"/>
      <c r="HM864" s="23"/>
      <c r="HN864" s="22"/>
      <c r="HO864" s="23"/>
      <c r="HP864" s="22"/>
      <c r="HQ864" s="23"/>
      <c r="HR864" s="19"/>
      <c r="HS864" s="20"/>
      <c r="HT864" s="21"/>
      <c r="HU864" s="20"/>
      <c r="HV864" s="21"/>
      <c r="HW864" s="20"/>
      <c r="HX864" s="21"/>
      <c r="HY864" s="22"/>
      <c r="HZ864" s="23"/>
      <c r="IA864" s="22"/>
      <c r="IB864" s="23"/>
      <c r="IC864" s="22"/>
      <c r="ID864" s="23"/>
      <c r="IE864" s="19"/>
      <c r="IF864" s="20"/>
      <c r="IG864" s="21"/>
      <c r="IH864" s="20"/>
      <c r="II864" s="21"/>
      <c r="IJ864" s="20"/>
      <c r="IK864" s="21"/>
      <c r="IL864" s="22"/>
      <c r="IM864" s="23"/>
    </row>
    <row r="865" spans="1:247" x14ac:dyDescent="0.2">
      <c r="A865" s="19"/>
      <c r="B865" s="19"/>
      <c r="C865" s="20"/>
      <c r="D865" s="20"/>
      <c r="E865" s="20"/>
      <c r="F865" s="22"/>
      <c r="G865" s="25"/>
      <c r="H865" s="24"/>
      <c r="I865" s="24"/>
      <c r="J865" s="20"/>
      <c r="K865" s="24"/>
      <c r="L865" s="22"/>
      <c r="M865" s="25"/>
      <c r="N865" s="22"/>
      <c r="O865" s="26"/>
      <c r="P865" s="22"/>
      <c r="Q865" s="23"/>
      <c r="R865" s="19"/>
      <c r="S865" s="20"/>
      <c r="T865" s="24"/>
      <c r="U865" s="20"/>
      <c r="V865" s="24"/>
      <c r="W865" s="20"/>
      <c r="X865" s="24"/>
      <c r="Y865" s="22"/>
      <c r="Z865" s="25"/>
      <c r="AA865" s="22"/>
      <c r="AB865" s="26"/>
      <c r="AC865" s="22"/>
      <c r="AD865" s="23"/>
      <c r="AE865" s="19"/>
      <c r="AF865" s="20"/>
      <c r="AG865" s="24"/>
      <c r="AH865" s="20"/>
      <c r="AI865" s="24"/>
      <c r="AJ865" s="20"/>
      <c r="AK865" s="24"/>
      <c r="AL865" s="22"/>
      <c r="AM865" s="25"/>
      <c r="AN865" s="22"/>
      <c r="AO865" s="26"/>
      <c r="AP865" s="22"/>
      <c r="AQ865" s="23"/>
      <c r="AR865" s="19"/>
      <c r="AS865" s="20"/>
      <c r="AT865" s="24"/>
      <c r="AU865" s="20"/>
      <c r="AV865" s="24"/>
      <c r="AW865" s="20"/>
      <c r="AX865" s="24"/>
      <c r="AY865" s="22"/>
      <c r="AZ865" s="25"/>
      <c r="BA865" s="22"/>
      <c r="BB865" s="26"/>
      <c r="BC865" s="22"/>
      <c r="BD865" s="23"/>
      <c r="BE865" s="19"/>
      <c r="BF865" s="20"/>
      <c r="BG865" s="24"/>
      <c r="BH865" s="20"/>
      <c r="BI865" s="24"/>
      <c r="BJ865" s="20"/>
      <c r="BK865" s="24"/>
      <c r="BL865" s="22"/>
      <c r="BM865" s="25"/>
      <c r="BN865" s="22"/>
      <c r="BO865" s="26"/>
      <c r="BP865" s="22"/>
      <c r="BQ865" s="23"/>
      <c r="BR865" s="19"/>
      <c r="BS865" s="20"/>
      <c r="BT865" s="24"/>
      <c r="BU865" s="20"/>
      <c r="BV865" s="24"/>
      <c r="BW865" s="20"/>
      <c r="BX865" s="24"/>
      <c r="BY865" s="22"/>
      <c r="BZ865" s="25"/>
      <c r="CA865" s="22"/>
      <c r="CB865" s="26"/>
      <c r="CC865" s="22"/>
      <c r="CD865" s="23"/>
      <c r="CE865" s="19"/>
      <c r="CF865" s="20"/>
      <c r="CG865" s="24"/>
      <c r="CH865" s="20"/>
      <c r="CI865" s="24"/>
      <c r="CJ865" s="20"/>
      <c r="CK865" s="24"/>
      <c r="CL865" s="22"/>
      <c r="CM865" s="25"/>
      <c r="CN865" s="22"/>
      <c r="CO865" s="26"/>
      <c r="CP865" s="22"/>
      <c r="CQ865" s="23"/>
      <c r="CR865" s="19"/>
      <c r="CS865" s="20"/>
      <c r="CT865" s="24"/>
      <c r="CU865" s="20"/>
      <c r="CV865" s="24"/>
      <c r="CW865" s="20"/>
      <c r="CX865" s="24"/>
      <c r="CY865" s="22"/>
      <c r="CZ865" s="25"/>
      <c r="DA865" s="22"/>
      <c r="DB865" s="26"/>
      <c r="DC865" s="22"/>
      <c r="DD865" s="23"/>
      <c r="DE865" s="19"/>
      <c r="DF865" s="20"/>
      <c r="DG865" s="24"/>
      <c r="DH865" s="20"/>
      <c r="DI865" s="24"/>
      <c r="DJ865" s="20"/>
      <c r="DK865" s="24"/>
      <c r="DL865" s="22"/>
      <c r="DM865" s="25"/>
      <c r="DN865" s="22"/>
      <c r="DO865" s="26"/>
      <c r="DP865" s="22"/>
      <c r="DQ865" s="23"/>
      <c r="DR865" s="19"/>
      <c r="DS865" s="20"/>
      <c r="DT865" s="24"/>
      <c r="DU865" s="20"/>
      <c r="DV865" s="24"/>
      <c r="DW865" s="20"/>
      <c r="DX865" s="24"/>
      <c r="DY865" s="22"/>
      <c r="DZ865" s="25"/>
      <c r="EA865" s="22"/>
      <c r="EB865" s="26"/>
      <c r="EC865" s="22"/>
      <c r="ED865" s="23"/>
      <c r="EE865" s="19"/>
      <c r="EF865" s="20"/>
      <c r="EG865" s="24"/>
      <c r="EH865" s="20"/>
      <c r="EI865" s="24"/>
      <c r="EJ865" s="20"/>
      <c r="EK865" s="24"/>
      <c r="EL865" s="22"/>
      <c r="EM865" s="25"/>
      <c r="EN865" s="22"/>
      <c r="EO865" s="26"/>
      <c r="EP865" s="22"/>
      <c r="EQ865" s="23"/>
      <c r="ER865" s="19"/>
      <c r="ES865" s="20"/>
      <c r="ET865" s="24"/>
      <c r="EU865" s="20"/>
      <c r="EV865" s="24"/>
      <c r="EW865" s="20"/>
      <c r="EX865" s="24"/>
      <c r="EY865" s="22"/>
      <c r="EZ865" s="25"/>
      <c r="FA865" s="22"/>
      <c r="FB865" s="26"/>
      <c r="FC865" s="22"/>
      <c r="FD865" s="23"/>
      <c r="FE865" s="19"/>
      <c r="FF865" s="20"/>
      <c r="FG865" s="24"/>
      <c r="FH865" s="20"/>
      <c r="FI865" s="24"/>
      <c r="FJ865" s="20"/>
      <c r="FK865" s="24"/>
      <c r="FL865" s="22"/>
      <c r="FM865" s="25"/>
      <c r="FN865" s="22"/>
      <c r="FO865" s="26"/>
      <c r="FP865" s="22"/>
      <c r="FQ865" s="23"/>
      <c r="FR865" s="19"/>
      <c r="FS865" s="20"/>
      <c r="FT865" s="24"/>
      <c r="FU865" s="20"/>
      <c r="FV865" s="24"/>
      <c r="FW865" s="20"/>
      <c r="FX865" s="24"/>
      <c r="FY865" s="22"/>
      <c r="FZ865" s="25"/>
      <c r="GA865" s="22"/>
      <c r="GB865" s="26"/>
      <c r="GC865" s="22"/>
      <c r="GD865" s="23"/>
      <c r="GE865" s="19"/>
      <c r="GF865" s="20"/>
      <c r="GG865" s="24"/>
      <c r="GH865" s="20"/>
      <c r="GI865" s="24"/>
      <c r="GJ865" s="20"/>
      <c r="GK865" s="24"/>
      <c r="GL865" s="22"/>
      <c r="GM865" s="25"/>
      <c r="GN865" s="22"/>
      <c r="GO865" s="26"/>
      <c r="GP865" s="22"/>
      <c r="GQ865" s="23"/>
      <c r="GR865" s="19"/>
      <c r="GS865" s="20"/>
      <c r="GT865" s="24"/>
      <c r="GU865" s="20"/>
      <c r="GV865" s="24"/>
      <c r="GW865" s="20"/>
      <c r="GX865" s="24"/>
      <c r="GY865" s="22"/>
      <c r="GZ865" s="25"/>
      <c r="HA865" s="22"/>
      <c r="HB865" s="26"/>
      <c r="HC865" s="22"/>
      <c r="HD865" s="23"/>
      <c r="HE865" s="19"/>
      <c r="HF865" s="20"/>
      <c r="HG865" s="24"/>
      <c r="HH865" s="20"/>
      <c r="HI865" s="24"/>
      <c r="HJ865" s="20"/>
      <c r="HK865" s="24"/>
      <c r="HL865" s="22"/>
      <c r="HM865" s="25"/>
      <c r="HN865" s="22"/>
      <c r="HO865" s="26"/>
      <c r="HP865" s="22"/>
      <c r="HQ865" s="23"/>
      <c r="HR865" s="19"/>
      <c r="HS865" s="20"/>
      <c r="HT865" s="24"/>
      <c r="HU865" s="20"/>
      <c r="HV865" s="24"/>
      <c r="HW865" s="20"/>
      <c r="HX865" s="24"/>
      <c r="HY865" s="22"/>
      <c r="HZ865" s="25"/>
      <c r="IA865" s="22"/>
      <c r="IB865" s="26"/>
      <c r="IC865" s="22"/>
      <c r="ID865" s="23"/>
      <c r="IE865" s="19"/>
      <c r="IF865" s="20"/>
      <c r="IG865" s="24"/>
      <c r="IH865" s="20"/>
      <c r="II865" s="24"/>
      <c r="IJ865" s="20"/>
      <c r="IK865" s="24"/>
      <c r="IL865" s="22"/>
      <c r="IM865" s="25"/>
    </row>
    <row r="866" spans="1:247" x14ac:dyDescent="0.2">
      <c r="A866" s="19"/>
      <c r="B866" s="19"/>
      <c r="C866" s="21"/>
      <c r="D866" s="21"/>
      <c r="E866" s="21"/>
      <c r="F866" s="23"/>
      <c r="G866" s="25"/>
      <c r="H866" s="21"/>
      <c r="I866" s="21"/>
      <c r="J866" s="21"/>
      <c r="K866" s="21"/>
      <c r="L866" s="23"/>
      <c r="M866" s="23"/>
      <c r="N866" s="23"/>
      <c r="O866" s="23"/>
      <c r="P866" s="23"/>
      <c r="Q866" s="23"/>
      <c r="R866" s="19"/>
      <c r="S866" s="21"/>
      <c r="T866" s="21"/>
      <c r="U866" s="21"/>
      <c r="V866" s="21"/>
      <c r="W866" s="21"/>
      <c r="X866" s="21"/>
      <c r="Y866" s="23"/>
      <c r="Z866" s="23"/>
      <c r="AA866" s="23"/>
      <c r="AB866" s="23"/>
      <c r="AC866" s="23"/>
      <c r="AD866" s="23"/>
      <c r="AE866" s="19"/>
      <c r="AF866" s="21"/>
      <c r="AG866" s="21"/>
      <c r="AH866" s="21"/>
      <c r="AI866" s="21"/>
      <c r="AJ866" s="21"/>
      <c r="AK866" s="21"/>
      <c r="AL866" s="23"/>
      <c r="AM866" s="23"/>
      <c r="AN866" s="23"/>
      <c r="AO866" s="23"/>
      <c r="AP866" s="23"/>
      <c r="AQ866" s="23"/>
      <c r="AR866" s="19"/>
      <c r="AS866" s="21"/>
      <c r="AT866" s="21"/>
      <c r="AU866" s="21"/>
      <c r="AV866" s="21"/>
      <c r="AW866" s="21"/>
      <c r="AX866" s="21"/>
      <c r="AY866" s="23"/>
      <c r="AZ866" s="23"/>
      <c r="BA866" s="23"/>
      <c r="BB866" s="23"/>
      <c r="BC866" s="23"/>
      <c r="BD866" s="23"/>
      <c r="BE866" s="19"/>
      <c r="BF866" s="21"/>
      <c r="BG866" s="21"/>
      <c r="BH866" s="21"/>
      <c r="BI866" s="21"/>
      <c r="BJ866" s="21"/>
      <c r="BK866" s="21"/>
      <c r="BL866" s="23"/>
      <c r="BM866" s="23"/>
      <c r="BN866" s="23"/>
      <c r="BO866" s="23"/>
      <c r="BP866" s="23"/>
      <c r="BQ866" s="23"/>
      <c r="BR866" s="19"/>
      <c r="BS866" s="21"/>
      <c r="BT866" s="21"/>
      <c r="BU866" s="21"/>
      <c r="BV866" s="21"/>
      <c r="BW866" s="21"/>
      <c r="BX866" s="21"/>
      <c r="BY866" s="23"/>
      <c r="BZ866" s="23"/>
      <c r="CA866" s="23"/>
      <c r="CB866" s="23"/>
      <c r="CC866" s="23"/>
      <c r="CD866" s="23"/>
      <c r="CE866" s="19"/>
      <c r="CF866" s="21"/>
      <c r="CG866" s="21"/>
      <c r="CH866" s="21"/>
      <c r="CI866" s="21"/>
      <c r="CJ866" s="21"/>
      <c r="CK866" s="21"/>
      <c r="CL866" s="23"/>
      <c r="CM866" s="23"/>
      <c r="CN866" s="23"/>
      <c r="CO866" s="23"/>
      <c r="CP866" s="23"/>
      <c r="CQ866" s="23"/>
      <c r="CR866" s="19"/>
      <c r="CS866" s="21"/>
      <c r="CT866" s="21"/>
      <c r="CU866" s="21"/>
      <c r="CV866" s="21"/>
      <c r="CW866" s="21"/>
      <c r="CX866" s="21"/>
      <c r="CY866" s="23"/>
      <c r="CZ866" s="23"/>
      <c r="DA866" s="23"/>
      <c r="DB866" s="23"/>
      <c r="DC866" s="23"/>
      <c r="DD866" s="23"/>
      <c r="DE866" s="19"/>
      <c r="DF866" s="21"/>
      <c r="DG866" s="21"/>
      <c r="DH866" s="21"/>
      <c r="DI866" s="21"/>
      <c r="DJ866" s="21"/>
      <c r="DK866" s="21"/>
      <c r="DL866" s="23"/>
      <c r="DM866" s="23"/>
      <c r="DN866" s="23"/>
      <c r="DO866" s="23"/>
      <c r="DP866" s="23"/>
      <c r="DQ866" s="23"/>
      <c r="DR866" s="19"/>
      <c r="DS866" s="21"/>
      <c r="DT866" s="21"/>
      <c r="DU866" s="21"/>
      <c r="DV866" s="21"/>
      <c r="DW866" s="21"/>
      <c r="DX866" s="21"/>
      <c r="DY866" s="23"/>
      <c r="DZ866" s="23"/>
      <c r="EA866" s="23"/>
      <c r="EB866" s="23"/>
      <c r="EC866" s="23"/>
      <c r="ED866" s="23"/>
      <c r="EE866" s="19"/>
      <c r="EF866" s="21"/>
      <c r="EG866" s="21"/>
      <c r="EH866" s="21"/>
      <c r="EI866" s="21"/>
      <c r="EJ866" s="21"/>
      <c r="EK866" s="21"/>
      <c r="EL866" s="23"/>
      <c r="EM866" s="23"/>
      <c r="EN866" s="23"/>
      <c r="EO866" s="23"/>
      <c r="EP866" s="23"/>
      <c r="EQ866" s="23"/>
      <c r="ER866" s="19"/>
      <c r="ES866" s="21"/>
      <c r="ET866" s="21"/>
      <c r="EU866" s="21"/>
      <c r="EV866" s="21"/>
      <c r="EW866" s="21"/>
      <c r="EX866" s="21"/>
      <c r="EY866" s="23"/>
      <c r="EZ866" s="23"/>
      <c r="FA866" s="23"/>
      <c r="FB866" s="23"/>
      <c r="FC866" s="23"/>
      <c r="FD866" s="23"/>
      <c r="FE866" s="19"/>
      <c r="FF866" s="21"/>
      <c r="FG866" s="21"/>
      <c r="FH866" s="21"/>
      <c r="FI866" s="21"/>
      <c r="FJ866" s="21"/>
      <c r="FK866" s="21"/>
      <c r="FL866" s="23"/>
      <c r="FM866" s="23"/>
      <c r="FN866" s="23"/>
      <c r="FO866" s="23"/>
      <c r="FP866" s="23"/>
      <c r="FQ866" s="23"/>
      <c r="FR866" s="19"/>
      <c r="FS866" s="21"/>
      <c r="FT866" s="21"/>
      <c r="FU866" s="21"/>
      <c r="FV866" s="21"/>
      <c r="FW866" s="21"/>
      <c r="FX866" s="21"/>
      <c r="FY866" s="23"/>
      <c r="FZ866" s="23"/>
      <c r="GA866" s="23"/>
      <c r="GB866" s="23"/>
      <c r="GC866" s="23"/>
      <c r="GD866" s="23"/>
      <c r="GE866" s="19"/>
      <c r="GF866" s="21"/>
      <c r="GG866" s="21"/>
      <c r="GH866" s="21"/>
      <c r="GI866" s="21"/>
      <c r="GJ866" s="21"/>
      <c r="GK866" s="21"/>
      <c r="GL866" s="23"/>
      <c r="GM866" s="23"/>
      <c r="GN866" s="23"/>
      <c r="GO866" s="23"/>
      <c r="GP866" s="23"/>
      <c r="GQ866" s="23"/>
      <c r="GR866" s="19"/>
      <c r="GS866" s="21"/>
      <c r="GT866" s="21"/>
      <c r="GU866" s="21"/>
      <c r="GV866" s="21"/>
      <c r="GW866" s="21"/>
      <c r="GX866" s="21"/>
      <c r="GY866" s="23"/>
      <c r="GZ866" s="23"/>
      <c r="HA866" s="23"/>
      <c r="HB866" s="23"/>
      <c r="HC866" s="23"/>
      <c r="HD866" s="23"/>
      <c r="HE866" s="19"/>
      <c r="HF866" s="21"/>
      <c r="HG866" s="21"/>
      <c r="HH866" s="21"/>
      <c r="HI866" s="21"/>
      <c r="HJ866" s="21"/>
      <c r="HK866" s="21"/>
      <c r="HL866" s="23"/>
      <c r="HM866" s="23"/>
      <c r="HN866" s="23"/>
      <c r="HO866" s="23"/>
      <c r="HP866" s="23"/>
      <c r="HQ866" s="23"/>
      <c r="HR866" s="19"/>
      <c r="HS866" s="21"/>
      <c r="HT866" s="21"/>
      <c r="HU866" s="21"/>
      <c r="HV866" s="21"/>
      <c r="HW866" s="21"/>
      <c r="HX866" s="21"/>
      <c r="HY866" s="23"/>
      <c r="HZ866" s="23"/>
      <c r="IA866" s="23"/>
      <c r="IB866" s="23"/>
      <c r="IC866" s="23"/>
      <c r="ID866" s="23"/>
      <c r="IE866" s="19"/>
      <c r="IF866" s="21"/>
      <c r="IG866" s="21"/>
      <c r="IH866" s="21"/>
      <c r="II866" s="21"/>
      <c r="IJ866" s="21"/>
      <c r="IK866" s="21"/>
      <c r="IL866" s="23"/>
      <c r="IM866" s="23"/>
    </row>
    <row r="867" spans="1:247" x14ac:dyDescent="0.2">
      <c r="A867" s="13"/>
      <c r="B867" s="13"/>
      <c r="C867" s="13"/>
      <c r="D867" s="13"/>
      <c r="E867" s="13"/>
      <c r="F867" s="42"/>
      <c r="G867" s="42"/>
      <c r="H867" s="13"/>
      <c r="I867" s="13"/>
      <c r="J867" s="13"/>
      <c r="K867" s="13"/>
      <c r="L867" s="13"/>
      <c r="M867" s="13"/>
      <c r="N867" s="13"/>
      <c r="O867" s="13"/>
      <c r="P867" s="13"/>
      <c r="Q867" s="1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"/>
      <c r="AE867" s="13"/>
      <c r="AF867" s="13"/>
      <c r="AG867" s="13"/>
      <c r="AH867" s="13"/>
      <c r="AI867" s="13"/>
      <c r="AJ867" s="13"/>
      <c r="AK867" s="13"/>
      <c r="AL867" s="13"/>
      <c r="AM867" s="13"/>
      <c r="AN867" s="13"/>
      <c r="AO867" s="13"/>
      <c r="AP867" s="13"/>
      <c r="AQ867" s="1"/>
      <c r="AR867" s="13"/>
      <c r="AS867" s="13"/>
      <c r="AT867" s="13"/>
      <c r="AU867" s="13"/>
      <c r="AV867" s="13"/>
      <c r="AW867" s="13"/>
      <c r="AX867" s="13"/>
      <c r="AY867" s="13"/>
      <c r="AZ867" s="13"/>
      <c r="BA867" s="13"/>
      <c r="BB867" s="13"/>
      <c r="BC867" s="13"/>
      <c r="BD867" s="1"/>
      <c r="BE867" s="13"/>
      <c r="BF867" s="13"/>
      <c r="BG867" s="13"/>
      <c r="BH867" s="13"/>
      <c r="BI867" s="13"/>
      <c r="BJ867" s="13"/>
      <c r="BK867" s="13"/>
      <c r="BL867" s="13"/>
      <c r="BM867" s="13"/>
      <c r="BN867" s="13"/>
      <c r="BO867" s="13"/>
      <c r="BP867" s="13"/>
      <c r="BQ867" s="1"/>
      <c r="BR867" s="13"/>
      <c r="BS867" s="13"/>
      <c r="BT867" s="13"/>
      <c r="BU867" s="13"/>
      <c r="BV867" s="13"/>
      <c r="BW867" s="13"/>
      <c r="BX867" s="13"/>
      <c r="BY867" s="13"/>
      <c r="BZ867" s="13"/>
      <c r="CA867" s="13"/>
      <c r="CB867" s="13"/>
      <c r="CC867" s="13"/>
      <c r="CD867" s="1"/>
      <c r="CE867" s="13"/>
      <c r="CF867" s="13"/>
      <c r="CG867" s="13"/>
      <c r="CH867" s="13"/>
      <c r="CI867" s="13"/>
      <c r="CJ867" s="13"/>
      <c r="CK867" s="13"/>
      <c r="CL867" s="13"/>
      <c r="CM867" s="13"/>
      <c r="CN867" s="13"/>
      <c r="CO867" s="13"/>
      <c r="CP867" s="13"/>
      <c r="CQ867" s="1"/>
      <c r="CR867" s="13"/>
      <c r="CS867" s="13"/>
      <c r="CT867" s="13"/>
      <c r="CU867" s="13"/>
      <c r="CV867" s="13"/>
      <c r="CW867" s="13"/>
      <c r="CX867" s="13"/>
      <c r="CY867" s="13"/>
      <c r="CZ867" s="13"/>
      <c r="DA867" s="13"/>
      <c r="DB867" s="13"/>
      <c r="DC867" s="13"/>
      <c r="DD867" s="1"/>
      <c r="DE867" s="13"/>
      <c r="DF867" s="13"/>
      <c r="DG867" s="13"/>
      <c r="DH867" s="13"/>
      <c r="DI867" s="13"/>
      <c r="DJ867" s="13"/>
      <c r="DK867" s="13"/>
      <c r="DL867" s="13"/>
      <c r="DM867" s="13"/>
      <c r="DN867" s="13"/>
      <c r="DO867" s="13"/>
      <c r="DP867" s="13"/>
      <c r="DQ867" s="1"/>
      <c r="DR867" s="13"/>
      <c r="DS867" s="13"/>
      <c r="DT867" s="13"/>
      <c r="DU867" s="13"/>
      <c r="DV867" s="13"/>
      <c r="DW867" s="13"/>
      <c r="DX867" s="13"/>
      <c r="DY867" s="13"/>
      <c r="DZ867" s="13"/>
      <c r="EA867" s="13"/>
      <c r="EB867" s="13"/>
      <c r="EC867" s="13"/>
      <c r="ED867" s="1"/>
      <c r="EE867" s="13"/>
      <c r="EF867" s="13"/>
      <c r="EG867" s="13"/>
      <c r="EH867" s="13"/>
      <c r="EI867" s="13"/>
      <c r="EJ867" s="13"/>
      <c r="EK867" s="13"/>
      <c r="EL867" s="13"/>
      <c r="EM867" s="13"/>
      <c r="EN867" s="13"/>
      <c r="EO867" s="13"/>
      <c r="EP867" s="13"/>
      <c r="EQ867" s="1"/>
      <c r="ER867" s="13"/>
      <c r="ES867" s="13"/>
      <c r="ET867" s="13"/>
      <c r="EU867" s="13"/>
      <c r="EV867" s="13"/>
      <c r="EW867" s="13"/>
      <c r="EX867" s="13"/>
      <c r="EY867" s="13"/>
      <c r="EZ867" s="13"/>
      <c r="FA867" s="13"/>
      <c r="FB867" s="13"/>
      <c r="FC867" s="13"/>
      <c r="FD867" s="1"/>
      <c r="FE867" s="13"/>
      <c r="FF867" s="13"/>
      <c r="FG867" s="13"/>
      <c r="FH867" s="13"/>
      <c r="FI867" s="13"/>
      <c r="FJ867" s="13"/>
      <c r="FK867" s="13"/>
      <c r="FL867" s="13"/>
      <c r="FM867" s="13"/>
      <c r="FN867" s="13"/>
      <c r="FO867" s="13"/>
      <c r="FP867" s="13"/>
      <c r="FQ867" s="1"/>
      <c r="FR867" s="13"/>
      <c r="FS867" s="13"/>
      <c r="FT867" s="13"/>
      <c r="FU867" s="13"/>
      <c r="FV867" s="13"/>
      <c r="FW867" s="13"/>
      <c r="FX867" s="13"/>
      <c r="FY867" s="13"/>
      <c r="FZ867" s="13"/>
      <c r="GA867" s="13"/>
      <c r="GB867" s="13"/>
      <c r="GC867" s="13"/>
      <c r="GD867" s="1"/>
      <c r="GE867" s="13"/>
      <c r="GF867" s="13"/>
      <c r="GG867" s="13"/>
      <c r="GH867" s="13"/>
      <c r="GI867" s="13"/>
      <c r="GJ867" s="13"/>
      <c r="GK867" s="13"/>
      <c r="GL867" s="13"/>
      <c r="GM867" s="13"/>
      <c r="GN867" s="13"/>
      <c r="GO867" s="13"/>
      <c r="GP867" s="13"/>
      <c r="GQ867" s="1"/>
      <c r="GR867" s="13"/>
      <c r="GS867" s="13"/>
      <c r="GT867" s="13"/>
      <c r="GU867" s="13"/>
      <c r="GV867" s="13"/>
      <c r="GW867" s="13"/>
      <c r="GX867" s="13"/>
      <c r="GY867" s="13"/>
      <c r="GZ867" s="13"/>
      <c r="HA867" s="13"/>
      <c r="HB867" s="13"/>
      <c r="HC867" s="13"/>
      <c r="HD867" s="1"/>
      <c r="HE867" s="13"/>
      <c r="HF867" s="13"/>
      <c r="HG867" s="13"/>
      <c r="HH867" s="13"/>
      <c r="HI867" s="13"/>
      <c r="HJ867" s="13"/>
      <c r="HK867" s="13"/>
      <c r="HL867" s="13"/>
      <c r="HM867" s="13"/>
      <c r="HN867" s="13"/>
      <c r="HO867" s="13"/>
      <c r="HP867" s="13"/>
      <c r="HQ867" s="1"/>
      <c r="HR867" s="13"/>
      <c r="HS867" s="13"/>
      <c r="HT867" s="13"/>
      <c r="HU867" s="13"/>
      <c r="HV867" s="13"/>
      <c r="HW867" s="13"/>
      <c r="HX867" s="13"/>
      <c r="HY867" s="13"/>
      <c r="HZ867" s="13"/>
      <c r="IA867" s="13"/>
      <c r="IB867" s="13"/>
      <c r="IC867" s="13"/>
      <c r="ID867" s="1"/>
      <c r="IE867" s="13"/>
      <c r="IF867" s="13"/>
      <c r="IG867" s="13"/>
      <c r="IH867" s="13"/>
      <c r="II867" s="13"/>
      <c r="IJ867" s="13"/>
      <c r="IK867" s="13"/>
      <c r="IL867" s="13"/>
      <c r="IM867" s="13"/>
    </row>
    <row r="868" spans="1:247" x14ac:dyDescent="0.2">
      <c r="A868" s="19"/>
      <c r="B868" s="19"/>
      <c r="C868" s="15"/>
      <c r="D868" s="15"/>
      <c r="E868" s="15"/>
      <c r="F868" s="42"/>
      <c r="G868" s="25"/>
      <c r="H868" s="27"/>
      <c r="I868" s="27"/>
      <c r="J868" s="15"/>
      <c r="K868" s="27"/>
      <c r="L868" s="18"/>
      <c r="M868" s="27"/>
      <c r="N868" s="13"/>
      <c r="O868" s="13"/>
      <c r="P868" s="1"/>
      <c r="Q868" s="1"/>
      <c r="R868" s="19"/>
      <c r="S868" s="15"/>
      <c r="T868" s="27"/>
      <c r="U868" s="15"/>
      <c r="V868" s="27"/>
      <c r="W868" s="15"/>
      <c r="X868" s="27"/>
      <c r="Y868" s="18"/>
      <c r="Z868" s="27"/>
      <c r="AA868" s="13"/>
      <c r="AB868" s="13"/>
      <c r="AC868" s="1"/>
      <c r="AD868" s="1"/>
      <c r="AE868" s="19"/>
      <c r="AF868" s="15"/>
      <c r="AG868" s="27"/>
      <c r="AH868" s="15"/>
      <c r="AI868" s="27"/>
      <c r="AJ868" s="15"/>
      <c r="AK868" s="27"/>
      <c r="AL868" s="18"/>
      <c r="AM868" s="27"/>
      <c r="AN868" s="13"/>
      <c r="AO868" s="13"/>
      <c r="AP868" s="1"/>
      <c r="AQ868" s="1"/>
      <c r="AR868" s="19"/>
      <c r="AS868" s="15"/>
      <c r="AT868" s="27"/>
      <c r="AU868" s="15"/>
      <c r="AV868" s="27"/>
      <c r="AW868" s="15"/>
      <c r="AX868" s="27"/>
      <c r="AY868" s="18"/>
      <c r="AZ868" s="27"/>
      <c r="BA868" s="13"/>
      <c r="BB868" s="13"/>
      <c r="BC868" s="1"/>
      <c r="BD868" s="1"/>
      <c r="BE868" s="19"/>
      <c r="BF868" s="15"/>
      <c r="BG868" s="27"/>
      <c r="BH868" s="15"/>
      <c r="BI868" s="27"/>
      <c r="BJ868" s="15"/>
      <c r="BK868" s="27"/>
      <c r="BL868" s="18"/>
      <c r="BM868" s="27"/>
      <c r="BN868" s="13"/>
      <c r="BO868" s="13"/>
      <c r="BP868" s="1"/>
      <c r="BQ868" s="1"/>
      <c r="BR868" s="19"/>
      <c r="BS868" s="15"/>
      <c r="BT868" s="27"/>
      <c r="BU868" s="15"/>
      <c r="BV868" s="27"/>
      <c r="BW868" s="15"/>
      <c r="BX868" s="27"/>
      <c r="BY868" s="18"/>
      <c r="BZ868" s="27"/>
      <c r="CA868" s="13"/>
      <c r="CB868" s="13"/>
      <c r="CC868" s="1"/>
      <c r="CD868" s="1"/>
      <c r="CE868" s="19"/>
      <c r="CF868" s="15"/>
      <c r="CG868" s="27"/>
      <c r="CH868" s="15"/>
      <c r="CI868" s="27"/>
      <c r="CJ868" s="15"/>
      <c r="CK868" s="27"/>
      <c r="CL868" s="18"/>
      <c r="CM868" s="27"/>
      <c r="CN868" s="13"/>
      <c r="CO868" s="13"/>
      <c r="CP868" s="1"/>
      <c r="CQ868" s="1"/>
      <c r="CR868" s="19"/>
      <c r="CS868" s="15"/>
      <c r="CT868" s="27"/>
      <c r="CU868" s="15"/>
      <c r="CV868" s="27"/>
      <c r="CW868" s="15"/>
      <c r="CX868" s="27"/>
      <c r="CY868" s="18"/>
      <c r="CZ868" s="27"/>
      <c r="DA868" s="13"/>
      <c r="DB868" s="13"/>
      <c r="DC868" s="1"/>
      <c r="DD868" s="1"/>
      <c r="DE868" s="19"/>
      <c r="DF868" s="15"/>
      <c r="DG868" s="27"/>
      <c r="DH868" s="15"/>
      <c r="DI868" s="27"/>
      <c r="DJ868" s="15"/>
      <c r="DK868" s="27"/>
      <c r="DL868" s="18"/>
      <c r="DM868" s="27"/>
      <c r="DN868" s="13"/>
      <c r="DO868" s="13"/>
      <c r="DP868" s="1"/>
      <c r="DQ868" s="1"/>
      <c r="DR868" s="19"/>
      <c r="DS868" s="15"/>
      <c r="DT868" s="27"/>
      <c r="DU868" s="15"/>
      <c r="DV868" s="27"/>
      <c r="DW868" s="15"/>
      <c r="DX868" s="27"/>
      <c r="DY868" s="18"/>
      <c r="DZ868" s="27"/>
      <c r="EA868" s="13"/>
      <c r="EB868" s="13"/>
      <c r="EC868" s="1"/>
      <c r="ED868" s="1"/>
      <c r="EE868" s="19"/>
      <c r="EF868" s="15"/>
      <c r="EG868" s="27"/>
      <c r="EH868" s="15"/>
      <c r="EI868" s="27"/>
      <c r="EJ868" s="15"/>
      <c r="EK868" s="27"/>
      <c r="EL868" s="18"/>
      <c r="EM868" s="27"/>
      <c r="EN868" s="13"/>
      <c r="EO868" s="13"/>
      <c r="EP868" s="1"/>
      <c r="EQ868" s="1"/>
      <c r="ER868" s="19"/>
      <c r="ES868" s="15"/>
      <c r="ET868" s="27"/>
      <c r="EU868" s="15"/>
      <c r="EV868" s="27"/>
      <c r="EW868" s="15"/>
      <c r="EX868" s="27"/>
      <c r="EY868" s="18"/>
      <c r="EZ868" s="27"/>
      <c r="FA868" s="13"/>
      <c r="FB868" s="13"/>
      <c r="FC868" s="1"/>
      <c r="FD868" s="1"/>
      <c r="FE868" s="19"/>
      <c r="FF868" s="15"/>
      <c r="FG868" s="27"/>
      <c r="FH868" s="15"/>
      <c r="FI868" s="27"/>
      <c r="FJ868" s="15"/>
      <c r="FK868" s="27"/>
      <c r="FL868" s="18"/>
      <c r="FM868" s="27"/>
      <c r="FN868" s="13"/>
      <c r="FO868" s="13"/>
      <c r="FP868" s="1"/>
      <c r="FQ868" s="1"/>
      <c r="FR868" s="19"/>
      <c r="FS868" s="15"/>
      <c r="FT868" s="27"/>
      <c r="FU868" s="15"/>
      <c r="FV868" s="27"/>
      <c r="FW868" s="15"/>
      <c r="FX868" s="27"/>
      <c r="FY868" s="18"/>
      <c r="FZ868" s="27"/>
      <c r="GA868" s="13"/>
      <c r="GB868" s="13"/>
      <c r="GC868" s="1"/>
      <c r="GD868" s="1"/>
      <c r="GE868" s="19"/>
      <c r="GF868" s="15"/>
      <c r="GG868" s="27"/>
      <c r="GH868" s="15"/>
      <c r="GI868" s="27"/>
      <c r="GJ868" s="15"/>
      <c r="GK868" s="27"/>
      <c r="GL868" s="18"/>
      <c r="GM868" s="27"/>
      <c r="GN868" s="13"/>
      <c r="GO868" s="13"/>
      <c r="GP868" s="1"/>
      <c r="GQ868" s="1"/>
      <c r="GR868" s="19"/>
      <c r="GS868" s="15"/>
      <c r="GT868" s="27"/>
      <c r="GU868" s="15"/>
      <c r="GV868" s="27"/>
      <c r="GW868" s="15"/>
      <c r="GX868" s="27"/>
      <c r="GY868" s="18"/>
      <c r="GZ868" s="27"/>
      <c r="HA868" s="13"/>
      <c r="HB868" s="13"/>
      <c r="HC868" s="1"/>
      <c r="HD868" s="1"/>
      <c r="HE868" s="19"/>
      <c r="HF868" s="15"/>
      <c r="HG868" s="27"/>
      <c r="HH868" s="15"/>
      <c r="HI868" s="27"/>
      <c r="HJ868" s="15"/>
      <c r="HK868" s="27"/>
      <c r="HL868" s="18"/>
      <c r="HM868" s="27"/>
      <c r="HN868" s="13"/>
      <c r="HO868" s="13"/>
      <c r="HP868" s="1"/>
      <c r="HQ868" s="1"/>
      <c r="HR868" s="19"/>
      <c r="HS868" s="15"/>
      <c r="HT868" s="27"/>
      <c r="HU868" s="15"/>
      <c r="HV868" s="27"/>
      <c r="HW868" s="15"/>
      <c r="HX868" s="27"/>
      <c r="HY868" s="18"/>
      <c r="HZ868" s="27"/>
      <c r="IA868" s="13"/>
      <c r="IB868" s="13"/>
      <c r="IC868" s="1"/>
      <c r="ID868" s="1"/>
      <c r="IE868" s="19"/>
      <c r="IF868" s="15"/>
      <c r="IG868" s="27"/>
      <c r="IH868" s="15"/>
      <c r="II868" s="27"/>
      <c r="IJ868" s="15"/>
      <c r="IK868" s="27"/>
      <c r="IL868" s="18"/>
      <c r="IM868" s="27"/>
    </row>
    <row r="869" spans="1:247" x14ac:dyDescent="0.2">
      <c r="A869" s="93"/>
      <c r="B869" s="93"/>
      <c r="C869" s="93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  <c r="AD869" s="93"/>
      <c r="AE869" s="93"/>
      <c r="AF869" s="93"/>
      <c r="AG869" s="93"/>
      <c r="AH869" s="93"/>
      <c r="AI869" s="93"/>
      <c r="AJ869" s="93"/>
      <c r="AK869" s="93"/>
      <c r="AL869" s="93"/>
      <c r="AM869" s="93"/>
      <c r="AN869" s="93"/>
      <c r="AO869" s="93"/>
      <c r="AP869" s="93"/>
      <c r="AQ869" s="93"/>
      <c r="AR869" s="93"/>
      <c r="AS869" s="93"/>
      <c r="AT869" s="93"/>
      <c r="AU869" s="93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  <c r="BL869" s="93"/>
      <c r="BM869" s="93"/>
      <c r="BN869" s="93"/>
      <c r="BO869" s="93"/>
      <c r="BP869" s="93"/>
      <c r="BQ869" s="93"/>
      <c r="BR869" s="93"/>
      <c r="BS869" s="93"/>
      <c r="BT869" s="93"/>
      <c r="BU869" s="93"/>
      <c r="BV869" s="93"/>
      <c r="BW869" s="93"/>
      <c r="BX869" s="93"/>
      <c r="BY869" s="93"/>
      <c r="BZ869" s="93"/>
      <c r="CA869" s="93"/>
      <c r="CB869" s="93"/>
      <c r="CC869" s="93"/>
      <c r="CD869" s="93"/>
      <c r="CE869" s="93"/>
      <c r="CF869" s="93"/>
      <c r="CG869" s="93"/>
      <c r="CH869" s="93"/>
      <c r="CI869" s="93"/>
      <c r="CJ869" s="93"/>
      <c r="CK869" s="93"/>
      <c r="CL869" s="93"/>
      <c r="CM869" s="93"/>
      <c r="CN869" s="93"/>
      <c r="CO869" s="93"/>
      <c r="CP869" s="93"/>
      <c r="CQ869" s="93"/>
      <c r="CR869" s="93"/>
      <c r="CS869" s="93"/>
      <c r="CT869" s="93"/>
      <c r="CU869" s="93"/>
      <c r="CV869" s="93"/>
      <c r="CW869" s="93"/>
      <c r="CX869" s="93"/>
      <c r="CY869" s="93"/>
      <c r="CZ869" s="93"/>
      <c r="DA869" s="93"/>
      <c r="DB869" s="93"/>
      <c r="DC869" s="93"/>
      <c r="DD869" s="93"/>
      <c r="DE869" s="93"/>
      <c r="DF869" s="93"/>
      <c r="DG869" s="93"/>
      <c r="DH869" s="93"/>
      <c r="DI869" s="93"/>
      <c r="DJ869" s="93"/>
      <c r="DK869" s="93"/>
      <c r="DL869" s="93"/>
      <c r="DM869" s="93"/>
      <c r="DN869" s="93"/>
      <c r="DO869" s="93"/>
      <c r="DP869" s="93"/>
      <c r="DQ869" s="93"/>
      <c r="DR869" s="93"/>
      <c r="DS869" s="93"/>
      <c r="DT869" s="93"/>
      <c r="DU869" s="93"/>
      <c r="DV869" s="93"/>
      <c r="DW869" s="93"/>
      <c r="DX869" s="93"/>
      <c r="DY869" s="93"/>
      <c r="DZ869" s="93"/>
      <c r="EA869" s="93"/>
      <c r="EB869" s="93"/>
      <c r="EC869" s="93"/>
      <c r="ED869" s="93"/>
      <c r="EE869" s="93"/>
      <c r="EF869" s="93"/>
      <c r="EG869" s="93"/>
      <c r="EH869" s="93"/>
      <c r="EI869" s="93"/>
      <c r="EJ869" s="93"/>
      <c r="EK869" s="93"/>
      <c r="EL869" s="93"/>
      <c r="EM869" s="93"/>
      <c r="EN869" s="93"/>
      <c r="EO869" s="93"/>
      <c r="EP869" s="93"/>
      <c r="EQ869" s="93"/>
      <c r="ER869" s="93"/>
      <c r="ES869" s="93"/>
      <c r="ET869" s="93"/>
      <c r="EU869" s="93"/>
      <c r="EV869" s="93"/>
      <c r="EW869" s="93"/>
      <c r="EX869" s="93"/>
      <c r="EY869" s="93"/>
      <c r="EZ869" s="93"/>
      <c r="FA869" s="93"/>
      <c r="FB869" s="93"/>
      <c r="FC869" s="93"/>
      <c r="FD869" s="93"/>
      <c r="FE869" s="93"/>
      <c r="FF869" s="93"/>
      <c r="FG869" s="93"/>
      <c r="FH869" s="93"/>
      <c r="FI869" s="93"/>
      <c r="FJ869" s="93"/>
      <c r="FK869" s="93"/>
      <c r="FL869" s="93"/>
      <c r="FM869" s="93"/>
      <c r="FN869" s="93"/>
      <c r="FO869" s="93"/>
      <c r="FP869" s="93"/>
      <c r="FQ869" s="93"/>
      <c r="FR869" s="93"/>
      <c r="FS869" s="93"/>
      <c r="FT869" s="93"/>
      <c r="FU869" s="93"/>
      <c r="FV869" s="93"/>
      <c r="FW869" s="93"/>
      <c r="FX869" s="93"/>
      <c r="FY869" s="93"/>
      <c r="FZ869" s="93"/>
      <c r="GA869" s="93"/>
      <c r="GB869" s="93"/>
      <c r="GC869" s="93"/>
      <c r="GD869" s="93"/>
      <c r="GE869" s="93"/>
      <c r="GF869" s="93"/>
      <c r="GG869" s="93"/>
      <c r="GH869" s="93"/>
      <c r="GI869" s="93"/>
      <c r="GJ869" s="93"/>
      <c r="GK869" s="93"/>
      <c r="GL869" s="93"/>
      <c r="GM869" s="93"/>
      <c r="GN869" s="93"/>
      <c r="GO869" s="93"/>
      <c r="GP869" s="93"/>
      <c r="GQ869" s="93"/>
      <c r="GR869" s="93"/>
      <c r="GS869" s="93"/>
      <c r="GT869" s="93"/>
      <c r="GU869" s="93"/>
      <c r="GV869" s="93"/>
      <c r="GW869" s="93"/>
      <c r="GX869" s="93"/>
      <c r="GY869" s="93"/>
      <c r="GZ869" s="93"/>
      <c r="HA869" s="93"/>
      <c r="HB869" s="93"/>
      <c r="HC869" s="93"/>
      <c r="HD869" s="93"/>
      <c r="HE869" s="93"/>
      <c r="HF869" s="93"/>
      <c r="HG869" s="93"/>
      <c r="HH869" s="93"/>
      <c r="HI869" s="93"/>
      <c r="HJ869" s="93"/>
      <c r="HK869" s="93"/>
      <c r="HL869" s="93"/>
      <c r="HM869" s="93"/>
      <c r="HN869" s="93"/>
      <c r="HO869" s="93"/>
      <c r="HP869" s="93"/>
      <c r="HQ869" s="93"/>
      <c r="HR869" s="93"/>
      <c r="HS869" s="93"/>
      <c r="HT869" s="93"/>
      <c r="HU869" s="93"/>
      <c r="HV869" s="93"/>
      <c r="HW869" s="93"/>
      <c r="HX869" s="93"/>
      <c r="HY869" s="93"/>
      <c r="HZ869" s="93"/>
      <c r="IA869" s="93"/>
      <c r="IB869" s="93"/>
      <c r="IC869" s="93"/>
      <c r="ID869" s="93"/>
      <c r="IE869" s="93"/>
      <c r="IF869" s="93"/>
      <c r="IG869" s="93"/>
      <c r="IH869" s="93"/>
      <c r="II869" s="93"/>
      <c r="IJ869" s="93"/>
      <c r="IK869" s="93"/>
      <c r="IL869" s="93"/>
      <c r="IM869" s="93"/>
    </row>
    <row r="870" spans="1:247" x14ac:dyDescent="0.2">
      <c r="A870" s="28"/>
      <c r="B870" s="51"/>
      <c r="C870" s="29"/>
      <c r="D870" s="29"/>
      <c r="E870" s="29"/>
      <c r="F870" s="42"/>
      <c r="G870" s="28"/>
      <c r="H870" s="29"/>
      <c r="I870" s="29"/>
      <c r="J870" s="29"/>
      <c r="K870" s="29"/>
      <c r="L870" s="92"/>
      <c r="M870" s="92"/>
      <c r="N870" s="13"/>
      <c r="O870" s="13"/>
      <c r="P870" s="13"/>
      <c r="Q870" s="1"/>
      <c r="R870" s="28"/>
      <c r="S870" s="29"/>
      <c r="T870" s="29"/>
      <c r="U870" s="29"/>
      <c r="V870" s="29"/>
      <c r="W870" s="29"/>
      <c r="X870" s="29"/>
      <c r="Y870" s="92"/>
      <c r="Z870" s="92"/>
      <c r="AA870" s="13"/>
      <c r="AB870" s="13"/>
      <c r="AC870" s="13"/>
      <c r="AD870" s="1"/>
      <c r="AE870" s="28"/>
      <c r="AF870" s="29"/>
      <c r="AG870" s="29"/>
      <c r="AH870" s="29"/>
      <c r="AI870" s="29"/>
      <c r="AJ870" s="29"/>
      <c r="AK870" s="29"/>
      <c r="AL870" s="92"/>
      <c r="AM870" s="92"/>
      <c r="AN870" s="13"/>
      <c r="AO870" s="13"/>
      <c r="AP870" s="13"/>
      <c r="AQ870" s="1"/>
      <c r="AR870" s="28"/>
      <c r="AS870" s="29"/>
      <c r="AT870" s="29"/>
      <c r="AU870" s="29"/>
      <c r="AV870" s="29"/>
      <c r="AW870" s="29"/>
      <c r="AX870" s="29"/>
      <c r="AY870" s="92"/>
      <c r="AZ870" s="92"/>
      <c r="BA870" s="13"/>
      <c r="BB870" s="13"/>
      <c r="BC870" s="13"/>
      <c r="BD870" s="1"/>
      <c r="BE870" s="28"/>
      <c r="BF870" s="29"/>
      <c r="BG870" s="29"/>
      <c r="BH870" s="29"/>
      <c r="BI870" s="29"/>
      <c r="BJ870" s="29"/>
      <c r="BK870" s="29"/>
      <c r="BL870" s="92"/>
      <c r="BM870" s="92"/>
      <c r="BN870" s="13"/>
      <c r="BO870" s="13"/>
      <c r="BP870" s="13"/>
      <c r="BQ870" s="1"/>
      <c r="BR870" s="28"/>
      <c r="BS870" s="29"/>
      <c r="BT870" s="29"/>
      <c r="BU870" s="29"/>
      <c r="BV870" s="29"/>
      <c r="BW870" s="29"/>
      <c r="BX870" s="29"/>
      <c r="BY870" s="92"/>
      <c r="BZ870" s="92"/>
      <c r="CA870" s="13"/>
      <c r="CB870" s="13"/>
      <c r="CC870" s="13"/>
      <c r="CD870" s="1"/>
      <c r="CE870" s="28"/>
      <c r="CF870" s="29"/>
      <c r="CG870" s="29"/>
      <c r="CH870" s="29"/>
      <c r="CI870" s="29"/>
      <c r="CJ870" s="29"/>
      <c r="CK870" s="29"/>
      <c r="CL870" s="92"/>
      <c r="CM870" s="92"/>
      <c r="CN870" s="13"/>
      <c r="CO870" s="13"/>
      <c r="CP870" s="13"/>
      <c r="CQ870" s="1"/>
      <c r="CR870" s="28"/>
      <c r="CS870" s="29"/>
      <c r="CT870" s="29"/>
      <c r="CU870" s="29"/>
      <c r="CV870" s="29"/>
      <c r="CW870" s="29"/>
      <c r="CX870" s="29"/>
      <c r="CY870" s="92"/>
      <c r="CZ870" s="92"/>
      <c r="DA870" s="13"/>
      <c r="DB870" s="13"/>
      <c r="DC870" s="13"/>
      <c r="DD870" s="1"/>
      <c r="DE870" s="28"/>
      <c r="DF870" s="29"/>
      <c r="DG870" s="29"/>
      <c r="DH870" s="29"/>
      <c r="DI870" s="29"/>
      <c r="DJ870" s="29"/>
      <c r="DK870" s="29"/>
      <c r="DL870" s="92"/>
      <c r="DM870" s="92"/>
      <c r="DN870" s="13"/>
      <c r="DO870" s="13"/>
      <c r="DP870" s="13"/>
      <c r="DQ870" s="1"/>
      <c r="DR870" s="28"/>
      <c r="DS870" s="29"/>
      <c r="DT870" s="29"/>
      <c r="DU870" s="29"/>
      <c r="DV870" s="29"/>
      <c r="DW870" s="29"/>
      <c r="DX870" s="29"/>
      <c r="DY870" s="92"/>
      <c r="DZ870" s="92"/>
      <c r="EA870" s="13"/>
      <c r="EB870" s="13"/>
      <c r="EC870" s="13"/>
      <c r="ED870" s="1"/>
      <c r="EE870" s="28"/>
      <c r="EF870" s="29"/>
      <c r="EG870" s="29"/>
      <c r="EH870" s="29"/>
      <c r="EI870" s="29"/>
      <c r="EJ870" s="29"/>
      <c r="EK870" s="29"/>
      <c r="EL870" s="92"/>
      <c r="EM870" s="92"/>
      <c r="EN870" s="13"/>
      <c r="EO870" s="13"/>
      <c r="EP870" s="13"/>
      <c r="EQ870" s="1"/>
      <c r="ER870" s="28"/>
      <c r="ES870" s="29"/>
      <c r="ET870" s="29"/>
      <c r="EU870" s="29"/>
      <c r="EV870" s="29"/>
      <c r="EW870" s="29"/>
      <c r="EX870" s="29"/>
      <c r="EY870" s="92"/>
      <c r="EZ870" s="92"/>
      <c r="FA870" s="13"/>
      <c r="FB870" s="13"/>
      <c r="FC870" s="13"/>
      <c r="FD870" s="1"/>
      <c r="FE870" s="28"/>
      <c r="FF870" s="29"/>
      <c r="FG870" s="29"/>
      <c r="FH870" s="29"/>
      <c r="FI870" s="29"/>
      <c r="FJ870" s="29"/>
      <c r="FK870" s="29"/>
      <c r="FL870" s="92"/>
      <c r="FM870" s="92"/>
      <c r="FN870" s="13"/>
      <c r="FO870" s="13"/>
      <c r="FP870" s="13"/>
      <c r="FQ870" s="1"/>
      <c r="FR870" s="28"/>
      <c r="FS870" s="29"/>
      <c r="FT870" s="29"/>
      <c r="FU870" s="29"/>
      <c r="FV870" s="29"/>
      <c r="FW870" s="29"/>
      <c r="FX870" s="29"/>
      <c r="FY870" s="92"/>
      <c r="FZ870" s="92"/>
      <c r="GA870" s="13"/>
      <c r="GB870" s="13"/>
      <c r="GC870" s="13"/>
      <c r="GD870" s="1"/>
      <c r="GE870" s="28"/>
      <c r="GF870" s="29"/>
      <c r="GG870" s="29"/>
      <c r="GH870" s="29"/>
      <c r="GI870" s="29"/>
      <c r="GJ870" s="29"/>
      <c r="GK870" s="29"/>
      <c r="GL870" s="92"/>
      <c r="GM870" s="92"/>
      <c r="GN870" s="13"/>
      <c r="GO870" s="13"/>
      <c r="GP870" s="13"/>
      <c r="GQ870" s="1"/>
      <c r="GR870" s="28"/>
      <c r="GS870" s="29"/>
      <c r="GT870" s="29"/>
      <c r="GU870" s="29"/>
      <c r="GV870" s="29"/>
      <c r="GW870" s="29"/>
      <c r="GX870" s="29"/>
      <c r="GY870" s="92"/>
      <c r="GZ870" s="92"/>
      <c r="HA870" s="13"/>
      <c r="HB870" s="13"/>
      <c r="HC870" s="13"/>
      <c r="HD870" s="1"/>
      <c r="HE870" s="28"/>
      <c r="HF870" s="29"/>
      <c r="HG870" s="29"/>
      <c r="HH870" s="29"/>
      <c r="HI870" s="29"/>
      <c r="HJ870" s="29"/>
      <c r="HK870" s="29"/>
      <c r="HL870" s="92"/>
      <c r="HM870" s="92"/>
      <c r="HN870" s="13"/>
      <c r="HO870" s="13"/>
      <c r="HP870" s="13"/>
      <c r="HQ870" s="1"/>
      <c r="HR870" s="28"/>
      <c r="HS870" s="29"/>
      <c r="HT870" s="29"/>
      <c r="HU870" s="29"/>
      <c r="HV870" s="29"/>
      <c r="HW870" s="29"/>
      <c r="HX870" s="29"/>
      <c r="HY870" s="92"/>
      <c r="HZ870" s="92"/>
      <c r="IA870" s="13"/>
      <c r="IB870" s="13"/>
      <c r="IC870" s="13"/>
      <c r="ID870" s="1"/>
      <c r="IE870" s="28"/>
      <c r="IF870" s="29"/>
      <c r="IG870" s="29"/>
      <c r="IH870" s="29"/>
      <c r="II870" s="29"/>
      <c r="IJ870" s="29"/>
      <c r="IK870" s="29"/>
      <c r="IL870" s="92"/>
      <c r="IM870" s="92"/>
    </row>
    <row r="871" spans="1:247" x14ac:dyDescent="0.2">
      <c r="A871" s="88"/>
      <c r="B871" s="49"/>
      <c r="C871" s="20"/>
      <c r="D871" s="20"/>
      <c r="E871" s="20"/>
      <c r="F871" s="22"/>
      <c r="G871" s="15"/>
      <c r="H871" s="20"/>
      <c r="I871" s="72"/>
      <c r="J871" s="91"/>
      <c r="K871" s="91"/>
      <c r="L871" s="90"/>
      <c r="M871" s="90"/>
      <c r="N871" s="90"/>
      <c r="O871" s="90"/>
      <c r="P871" s="90"/>
      <c r="Q871" s="90"/>
      <c r="R871" s="88"/>
      <c r="S871" s="91"/>
      <c r="T871" s="91"/>
      <c r="U871" s="91"/>
      <c r="V871" s="91"/>
      <c r="W871" s="91"/>
      <c r="X871" s="91"/>
      <c r="Y871" s="90"/>
      <c r="Z871" s="90"/>
      <c r="AA871" s="90"/>
      <c r="AB871" s="90"/>
      <c r="AC871" s="90"/>
      <c r="AD871" s="90"/>
      <c r="AE871" s="88"/>
      <c r="AF871" s="91"/>
      <c r="AG871" s="91"/>
      <c r="AH871" s="91"/>
      <c r="AI871" s="91"/>
      <c r="AJ871" s="91"/>
      <c r="AK871" s="91"/>
      <c r="AL871" s="90"/>
      <c r="AM871" s="90"/>
      <c r="AN871" s="90"/>
      <c r="AO871" s="90"/>
      <c r="AP871" s="90"/>
      <c r="AQ871" s="90"/>
      <c r="AR871" s="88"/>
      <c r="AS871" s="91"/>
      <c r="AT871" s="91"/>
      <c r="AU871" s="91"/>
      <c r="AV871" s="91"/>
      <c r="AW871" s="91"/>
      <c r="AX871" s="91"/>
      <c r="AY871" s="90"/>
      <c r="AZ871" s="90"/>
      <c r="BA871" s="90"/>
      <c r="BB871" s="90"/>
      <c r="BC871" s="90"/>
      <c r="BD871" s="90"/>
      <c r="BE871" s="88"/>
      <c r="BF871" s="91"/>
      <c r="BG871" s="91"/>
      <c r="BH871" s="91"/>
      <c r="BI871" s="91"/>
      <c r="BJ871" s="91"/>
      <c r="BK871" s="91"/>
      <c r="BL871" s="90"/>
      <c r="BM871" s="90"/>
      <c r="BN871" s="90"/>
      <c r="BO871" s="90"/>
      <c r="BP871" s="90"/>
      <c r="BQ871" s="90"/>
      <c r="BR871" s="88"/>
      <c r="BS871" s="91"/>
      <c r="BT871" s="91"/>
      <c r="BU871" s="91"/>
      <c r="BV871" s="91"/>
      <c r="BW871" s="91"/>
      <c r="BX871" s="91"/>
      <c r="BY871" s="90"/>
      <c r="BZ871" s="90"/>
      <c r="CA871" s="90"/>
      <c r="CB871" s="90"/>
      <c r="CC871" s="90"/>
      <c r="CD871" s="90"/>
      <c r="CE871" s="88"/>
      <c r="CF871" s="91"/>
      <c r="CG871" s="91"/>
      <c r="CH871" s="91"/>
      <c r="CI871" s="91"/>
      <c r="CJ871" s="91"/>
      <c r="CK871" s="91"/>
      <c r="CL871" s="90"/>
      <c r="CM871" s="90"/>
      <c r="CN871" s="90"/>
      <c r="CO871" s="90"/>
      <c r="CP871" s="90"/>
      <c r="CQ871" s="90"/>
      <c r="CR871" s="88"/>
      <c r="CS871" s="91"/>
      <c r="CT871" s="91"/>
      <c r="CU871" s="91"/>
      <c r="CV871" s="91"/>
      <c r="CW871" s="91"/>
      <c r="CX871" s="91"/>
      <c r="CY871" s="90"/>
      <c r="CZ871" s="90"/>
      <c r="DA871" s="90"/>
      <c r="DB871" s="90"/>
      <c r="DC871" s="90"/>
      <c r="DD871" s="90"/>
      <c r="DE871" s="88"/>
      <c r="DF871" s="91"/>
      <c r="DG871" s="91"/>
      <c r="DH871" s="91"/>
      <c r="DI871" s="91"/>
      <c r="DJ871" s="91"/>
      <c r="DK871" s="91"/>
      <c r="DL871" s="90"/>
      <c r="DM871" s="90"/>
      <c r="DN871" s="90"/>
      <c r="DO871" s="90"/>
      <c r="DP871" s="90"/>
      <c r="DQ871" s="90"/>
      <c r="DR871" s="88"/>
      <c r="DS871" s="91"/>
      <c r="DT871" s="91"/>
      <c r="DU871" s="91"/>
      <c r="DV871" s="91"/>
      <c r="DW871" s="91"/>
      <c r="DX871" s="91"/>
      <c r="DY871" s="90"/>
      <c r="DZ871" s="90"/>
      <c r="EA871" s="90"/>
      <c r="EB871" s="90"/>
      <c r="EC871" s="90"/>
      <c r="ED871" s="90"/>
      <c r="EE871" s="88"/>
      <c r="EF871" s="91"/>
      <c r="EG871" s="91"/>
      <c r="EH871" s="91"/>
      <c r="EI871" s="91"/>
      <c r="EJ871" s="91"/>
      <c r="EK871" s="91"/>
      <c r="EL871" s="90"/>
      <c r="EM871" s="90"/>
      <c r="EN871" s="90"/>
      <c r="EO871" s="90"/>
      <c r="EP871" s="90"/>
      <c r="EQ871" s="90"/>
      <c r="ER871" s="88"/>
      <c r="ES871" s="91"/>
      <c r="ET871" s="91"/>
      <c r="EU871" s="91"/>
      <c r="EV871" s="91"/>
      <c r="EW871" s="91"/>
      <c r="EX871" s="91"/>
      <c r="EY871" s="90"/>
      <c r="EZ871" s="90"/>
      <c r="FA871" s="90"/>
      <c r="FB871" s="90"/>
      <c r="FC871" s="90"/>
      <c r="FD871" s="90"/>
      <c r="FE871" s="88"/>
      <c r="FF871" s="91"/>
      <c r="FG871" s="91"/>
      <c r="FH871" s="91"/>
      <c r="FI871" s="91"/>
      <c r="FJ871" s="91"/>
      <c r="FK871" s="91"/>
      <c r="FL871" s="90"/>
      <c r="FM871" s="90"/>
      <c r="FN871" s="90"/>
      <c r="FO871" s="90"/>
      <c r="FP871" s="90"/>
      <c r="FQ871" s="90"/>
      <c r="FR871" s="88"/>
      <c r="FS871" s="91"/>
      <c r="FT871" s="91"/>
      <c r="FU871" s="91"/>
      <c r="FV871" s="91"/>
      <c r="FW871" s="91"/>
      <c r="FX871" s="91"/>
      <c r="FY871" s="90"/>
      <c r="FZ871" s="90"/>
      <c r="GA871" s="90"/>
      <c r="GB871" s="90"/>
      <c r="GC871" s="90"/>
      <c r="GD871" s="90"/>
      <c r="GE871" s="88"/>
      <c r="GF871" s="91"/>
      <c r="GG871" s="91"/>
      <c r="GH871" s="91"/>
      <c r="GI871" s="91"/>
      <c r="GJ871" s="91"/>
      <c r="GK871" s="91"/>
      <c r="GL871" s="90"/>
      <c r="GM871" s="90"/>
      <c r="GN871" s="90"/>
      <c r="GO871" s="90"/>
      <c r="GP871" s="90"/>
      <c r="GQ871" s="90"/>
      <c r="GR871" s="88"/>
      <c r="GS871" s="91"/>
      <c r="GT871" s="91"/>
      <c r="GU871" s="91"/>
      <c r="GV871" s="91"/>
      <c r="GW871" s="91"/>
      <c r="GX871" s="91"/>
      <c r="GY871" s="90"/>
      <c r="GZ871" s="90"/>
      <c r="HA871" s="90"/>
      <c r="HB871" s="90"/>
      <c r="HC871" s="90"/>
      <c r="HD871" s="90"/>
      <c r="HE871" s="88"/>
      <c r="HF871" s="91"/>
      <c r="HG871" s="91"/>
      <c r="HH871" s="91"/>
      <c r="HI871" s="91"/>
      <c r="HJ871" s="91"/>
      <c r="HK871" s="91"/>
      <c r="HL871" s="90"/>
      <c r="HM871" s="90"/>
      <c r="HN871" s="90"/>
      <c r="HO871" s="90"/>
      <c r="HP871" s="90"/>
      <c r="HQ871" s="90"/>
      <c r="HR871" s="88"/>
      <c r="HS871" s="91"/>
      <c r="HT871" s="91"/>
      <c r="HU871" s="91"/>
      <c r="HV871" s="91"/>
      <c r="HW871" s="91"/>
      <c r="HX871" s="91"/>
      <c r="HY871" s="90"/>
      <c r="HZ871" s="90"/>
      <c r="IA871" s="90"/>
      <c r="IB871" s="90"/>
      <c r="IC871" s="90"/>
      <c r="ID871" s="90"/>
      <c r="IE871" s="88"/>
      <c r="IF871" s="91"/>
      <c r="IG871" s="91"/>
      <c r="IH871" s="91"/>
      <c r="II871" s="91"/>
      <c r="IJ871" s="91"/>
      <c r="IK871" s="91"/>
      <c r="IL871" s="90"/>
      <c r="IM871" s="90"/>
    </row>
    <row r="872" spans="1:247" x14ac:dyDescent="0.2">
      <c r="A872" s="88"/>
      <c r="B872" s="49"/>
      <c r="C872" s="20"/>
      <c r="D872" s="20"/>
      <c r="E872" s="20"/>
      <c r="F872" s="18"/>
      <c r="G872" s="15"/>
      <c r="H872" s="20"/>
      <c r="I872" s="72"/>
      <c r="J872" s="20"/>
      <c r="K872" s="20"/>
      <c r="L872" s="18"/>
      <c r="M872" s="18"/>
      <c r="N872" s="18"/>
      <c r="O872" s="18"/>
      <c r="P872" s="18"/>
      <c r="Q872" s="18"/>
      <c r="R872" s="88"/>
      <c r="S872" s="20"/>
      <c r="T872" s="20"/>
      <c r="U872" s="20"/>
      <c r="V872" s="20"/>
      <c r="W872" s="20"/>
      <c r="X872" s="20"/>
      <c r="Y872" s="18"/>
      <c r="Z872" s="18"/>
      <c r="AA872" s="18"/>
      <c r="AB872" s="18"/>
      <c r="AC872" s="18"/>
      <c r="AD872" s="18"/>
      <c r="AE872" s="88"/>
      <c r="AF872" s="20"/>
      <c r="AG872" s="20"/>
      <c r="AH872" s="20"/>
      <c r="AI872" s="20"/>
      <c r="AJ872" s="20"/>
      <c r="AK872" s="20"/>
      <c r="AL872" s="18"/>
      <c r="AM872" s="18"/>
      <c r="AN872" s="18"/>
      <c r="AO872" s="18"/>
      <c r="AP872" s="18"/>
      <c r="AQ872" s="18"/>
      <c r="AR872" s="88"/>
      <c r="AS872" s="20"/>
      <c r="AT872" s="20"/>
      <c r="AU872" s="20"/>
      <c r="AV872" s="20"/>
      <c r="AW872" s="20"/>
      <c r="AX872" s="20"/>
      <c r="AY872" s="18"/>
      <c r="AZ872" s="18"/>
      <c r="BA872" s="18"/>
      <c r="BB872" s="18"/>
      <c r="BC872" s="18"/>
      <c r="BD872" s="18"/>
      <c r="BE872" s="88"/>
      <c r="BF872" s="20"/>
      <c r="BG872" s="20"/>
      <c r="BH872" s="20"/>
      <c r="BI872" s="20"/>
      <c r="BJ872" s="20"/>
      <c r="BK872" s="20"/>
      <c r="BL872" s="18"/>
      <c r="BM872" s="18"/>
      <c r="BN872" s="18"/>
      <c r="BO872" s="18"/>
      <c r="BP872" s="18"/>
      <c r="BQ872" s="18"/>
      <c r="BR872" s="88"/>
      <c r="BS872" s="20"/>
      <c r="BT872" s="20"/>
      <c r="BU872" s="20"/>
      <c r="BV872" s="20"/>
      <c r="BW872" s="20"/>
      <c r="BX872" s="20"/>
      <c r="BY872" s="18"/>
      <c r="BZ872" s="18"/>
      <c r="CA872" s="18"/>
      <c r="CB872" s="18"/>
      <c r="CC872" s="18"/>
      <c r="CD872" s="18"/>
      <c r="CE872" s="88"/>
      <c r="CF872" s="20"/>
      <c r="CG872" s="20"/>
      <c r="CH872" s="20"/>
      <c r="CI872" s="20"/>
      <c r="CJ872" s="20"/>
      <c r="CK872" s="20"/>
      <c r="CL872" s="18"/>
      <c r="CM872" s="18"/>
      <c r="CN872" s="18"/>
      <c r="CO872" s="18"/>
      <c r="CP872" s="18"/>
      <c r="CQ872" s="18"/>
      <c r="CR872" s="88"/>
      <c r="CS872" s="20"/>
      <c r="CT872" s="20"/>
      <c r="CU872" s="20"/>
      <c r="CV872" s="20"/>
      <c r="CW872" s="20"/>
      <c r="CX872" s="20"/>
      <c r="CY872" s="18"/>
      <c r="CZ872" s="18"/>
      <c r="DA872" s="18"/>
      <c r="DB872" s="18"/>
      <c r="DC872" s="18"/>
      <c r="DD872" s="18"/>
      <c r="DE872" s="88"/>
      <c r="DF872" s="20"/>
      <c r="DG872" s="20"/>
      <c r="DH872" s="20"/>
      <c r="DI872" s="20"/>
      <c r="DJ872" s="20"/>
      <c r="DK872" s="20"/>
      <c r="DL872" s="18"/>
      <c r="DM872" s="18"/>
      <c r="DN872" s="18"/>
      <c r="DO872" s="18"/>
      <c r="DP872" s="18"/>
      <c r="DQ872" s="18"/>
      <c r="DR872" s="88"/>
      <c r="DS872" s="20"/>
      <c r="DT872" s="20"/>
      <c r="DU872" s="20"/>
      <c r="DV872" s="20"/>
      <c r="DW872" s="20"/>
      <c r="DX872" s="20"/>
      <c r="DY872" s="18"/>
      <c r="DZ872" s="18"/>
      <c r="EA872" s="18"/>
      <c r="EB872" s="18"/>
      <c r="EC872" s="18"/>
      <c r="ED872" s="18"/>
      <c r="EE872" s="88"/>
      <c r="EF872" s="20"/>
      <c r="EG872" s="20"/>
      <c r="EH872" s="20"/>
      <c r="EI872" s="20"/>
      <c r="EJ872" s="20"/>
      <c r="EK872" s="20"/>
      <c r="EL872" s="18"/>
      <c r="EM872" s="18"/>
      <c r="EN872" s="18"/>
      <c r="EO872" s="18"/>
      <c r="EP872" s="18"/>
      <c r="EQ872" s="18"/>
      <c r="ER872" s="88"/>
      <c r="ES872" s="20"/>
      <c r="ET872" s="20"/>
      <c r="EU872" s="20"/>
      <c r="EV872" s="20"/>
      <c r="EW872" s="20"/>
      <c r="EX872" s="20"/>
      <c r="EY872" s="18"/>
      <c r="EZ872" s="18"/>
      <c r="FA872" s="18"/>
      <c r="FB872" s="18"/>
      <c r="FC872" s="18"/>
      <c r="FD872" s="18"/>
      <c r="FE872" s="88"/>
      <c r="FF872" s="20"/>
      <c r="FG872" s="20"/>
      <c r="FH872" s="20"/>
      <c r="FI872" s="20"/>
      <c r="FJ872" s="20"/>
      <c r="FK872" s="20"/>
      <c r="FL872" s="18"/>
      <c r="FM872" s="18"/>
      <c r="FN872" s="18"/>
      <c r="FO872" s="18"/>
      <c r="FP872" s="18"/>
      <c r="FQ872" s="18"/>
      <c r="FR872" s="88"/>
      <c r="FS872" s="20"/>
      <c r="FT872" s="20"/>
      <c r="FU872" s="20"/>
      <c r="FV872" s="20"/>
      <c r="FW872" s="20"/>
      <c r="FX872" s="20"/>
      <c r="FY872" s="18"/>
      <c r="FZ872" s="18"/>
      <c r="GA872" s="18"/>
      <c r="GB872" s="18"/>
      <c r="GC872" s="18"/>
      <c r="GD872" s="18"/>
      <c r="GE872" s="88"/>
      <c r="GF872" s="20"/>
      <c r="GG872" s="20"/>
      <c r="GH872" s="20"/>
      <c r="GI872" s="20"/>
      <c r="GJ872" s="20"/>
      <c r="GK872" s="20"/>
      <c r="GL872" s="18"/>
      <c r="GM872" s="18"/>
      <c r="GN872" s="18"/>
      <c r="GO872" s="18"/>
      <c r="GP872" s="18"/>
      <c r="GQ872" s="18"/>
      <c r="GR872" s="88"/>
      <c r="GS872" s="20"/>
      <c r="GT872" s="20"/>
      <c r="GU872" s="20"/>
      <c r="GV872" s="20"/>
      <c r="GW872" s="20"/>
      <c r="GX872" s="20"/>
      <c r="GY872" s="18"/>
      <c r="GZ872" s="18"/>
      <c r="HA872" s="18"/>
      <c r="HB872" s="18"/>
      <c r="HC872" s="18"/>
      <c r="HD872" s="18"/>
      <c r="HE872" s="88"/>
      <c r="HF872" s="20"/>
      <c r="HG872" s="20"/>
      <c r="HH872" s="20"/>
      <c r="HI872" s="20"/>
      <c r="HJ872" s="20"/>
      <c r="HK872" s="20"/>
      <c r="HL872" s="18"/>
      <c r="HM872" s="18"/>
      <c r="HN872" s="18"/>
      <c r="HO872" s="18"/>
      <c r="HP872" s="18"/>
      <c r="HQ872" s="18"/>
      <c r="HR872" s="88"/>
      <c r="HS872" s="20"/>
      <c r="HT872" s="20"/>
      <c r="HU872" s="20"/>
      <c r="HV872" s="20"/>
      <c r="HW872" s="20"/>
      <c r="HX872" s="20"/>
      <c r="HY872" s="18"/>
      <c r="HZ872" s="18"/>
      <c r="IA872" s="18"/>
      <c r="IB872" s="18"/>
      <c r="IC872" s="18"/>
      <c r="ID872" s="18"/>
      <c r="IE872" s="88"/>
      <c r="IF872" s="20"/>
      <c r="IG872" s="20"/>
      <c r="IH872" s="20"/>
      <c r="II872" s="20"/>
      <c r="IJ872" s="20"/>
      <c r="IK872" s="20"/>
      <c r="IL872" s="18"/>
      <c r="IM872" s="18"/>
    </row>
    <row r="873" spans="1:247" x14ac:dyDescent="0.2">
      <c r="A873" s="88"/>
      <c r="B873" s="49"/>
      <c r="C873" s="20"/>
      <c r="D873" s="20"/>
      <c r="E873" s="20"/>
      <c r="F873" s="18"/>
      <c r="G873" s="15"/>
      <c r="H873" s="20"/>
      <c r="I873" s="72"/>
      <c r="J873" s="20"/>
      <c r="K873" s="20"/>
      <c r="L873" s="18"/>
      <c r="M873" s="18"/>
      <c r="N873" s="18"/>
      <c r="O873" s="18"/>
      <c r="P873" s="18"/>
      <c r="Q873" s="18"/>
      <c r="R873" s="88"/>
      <c r="S873" s="20"/>
      <c r="T873" s="20"/>
      <c r="U873" s="20"/>
      <c r="V873" s="20"/>
      <c r="W873" s="20"/>
      <c r="X873" s="20"/>
      <c r="Y873" s="18"/>
      <c r="Z873" s="18"/>
      <c r="AA873" s="18"/>
      <c r="AB873" s="18"/>
      <c r="AC873" s="18"/>
      <c r="AD873" s="18"/>
      <c r="AE873" s="88"/>
      <c r="AF873" s="20"/>
      <c r="AG873" s="20"/>
      <c r="AH873" s="20"/>
      <c r="AI873" s="20"/>
      <c r="AJ873" s="20"/>
      <c r="AK873" s="20"/>
      <c r="AL873" s="18"/>
      <c r="AM873" s="18"/>
      <c r="AN873" s="18"/>
      <c r="AO873" s="18"/>
      <c r="AP873" s="18"/>
      <c r="AQ873" s="18"/>
      <c r="AR873" s="88"/>
      <c r="AS873" s="20"/>
      <c r="AT873" s="20"/>
      <c r="AU873" s="20"/>
      <c r="AV873" s="20"/>
      <c r="AW873" s="20"/>
      <c r="AX873" s="20"/>
      <c r="AY873" s="18"/>
      <c r="AZ873" s="18"/>
      <c r="BA873" s="18"/>
      <c r="BB873" s="18"/>
      <c r="BC873" s="18"/>
      <c r="BD873" s="18"/>
      <c r="BE873" s="88"/>
      <c r="BF873" s="20"/>
      <c r="BG873" s="20"/>
      <c r="BH873" s="20"/>
      <c r="BI873" s="20"/>
      <c r="BJ873" s="20"/>
      <c r="BK873" s="20"/>
      <c r="BL873" s="18"/>
      <c r="BM873" s="18"/>
      <c r="BN873" s="18"/>
      <c r="BO873" s="18"/>
      <c r="BP873" s="18"/>
      <c r="BQ873" s="18"/>
      <c r="BR873" s="88"/>
      <c r="BS873" s="20"/>
      <c r="BT873" s="20"/>
      <c r="BU873" s="20"/>
      <c r="BV873" s="20"/>
      <c r="BW873" s="20"/>
      <c r="BX873" s="20"/>
      <c r="BY873" s="18"/>
      <c r="BZ873" s="18"/>
      <c r="CA873" s="18"/>
      <c r="CB873" s="18"/>
      <c r="CC873" s="18"/>
      <c r="CD873" s="18"/>
      <c r="CE873" s="88"/>
      <c r="CF873" s="20"/>
      <c r="CG873" s="20"/>
      <c r="CH873" s="20"/>
      <c r="CI873" s="20"/>
      <c r="CJ873" s="20"/>
      <c r="CK873" s="20"/>
      <c r="CL873" s="18"/>
      <c r="CM873" s="18"/>
      <c r="CN873" s="18"/>
      <c r="CO873" s="18"/>
      <c r="CP873" s="18"/>
      <c r="CQ873" s="18"/>
      <c r="CR873" s="88"/>
      <c r="CS873" s="20"/>
      <c r="CT873" s="20"/>
      <c r="CU873" s="20"/>
      <c r="CV873" s="20"/>
      <c r="CW873" s="20"/>
      <c r="CX873" s="20"/>
      <c r="CY873" s="18"/>
      <c r="CZ873" s="18"/>
      <c r="DA873" s="18"/>
      <c r="DB873" s="18"/>
      <c r="DC873" s="18"/>
      <c r="DD873" s="18"/>
      <c r="DE873" s="88"/>
      <c r="DF873" s="20"/>
      <c r="DG873" s="20"/>
      <c r="DH873" s="20"/>
      <c r="DI873" s="20"/>
      <c r="DJ873" s="20"/>
      <c r="DK873" s="20"/>
      <c r="DL873" s="18"/>
      <c r="DM873" s="18"/>
      <c r="DN873" s="18"/>
      <c r="DO873" s="18"/>
      <c r="DP873" s="18"/>
      <c r="DQ873" s="18"/>
      <c r="DR873" s="88"/>
      <c r="DS873" s="20"/>
      <c r="DT873" s="20"/>
      <c r="DU873" s="20"/>
      <c r="DV873" s="20"/>
      <c r="DW873" s="20"/>
      <c r="DX873" s="20"/>
      <c r="DY873" s="18"/>
      <c r="DZ873" s="18"/>
      <c r="EA873" s="18"/>
      <c r="EB873" s="18"/>
      <c r="EC873" s="18"/>
      <c r="ED873" s="18"/>
      <c r="EE873" s="88"/>
      <c r="EF873" s="20"/>
      <c r="EG873" s="20"/>
      <c r="EH873" s="20"/>
      <c r="EI873" s="20"/>
      <c r="EJ873" s="20"/>
      <c r="EK873" s="20"/>
      <c r="EL873" s="18"/>
      <c r="EM873" s="18"/>
      <c r="EN873" s="18"/>
      <c r="EO873" s="18"/>
      <c r="EP873" s="18"/>
      <c r="EQ873" s="18"/>
      <c r="ER873" s="88"/>
      <c r="ES873" s="20"/>
      <c r="ET873" s="20"/>
      <c r="EU873" s="20"/>
      <c r="EV873" s="20"/>
      <c r="EW873" s="20"/>
      <c r="EX873" s="20"/>
      <c r="EY873" s="18"/>
      <c r="EZ873" s="18"/>
      <c r="FA873" s="18"/>
      <c r="FB873" s="18"/>
      <c r="FC873" s="18"/>
      <c r="FD873" s="18"/>
      <c r="FE873" s="88"/>
      <c r="FF873" s="20"/>
      <c r="FG873" s="20"/>
      <c r="FH873" s="20"/>
      <c r="FI873" s="20"/>
      <c r="FJ873" s="20"/>
      <c r="FK873" s="20"/>
      <c r="FL873" s="18"/>
      <c r="FM873" s="18"/>
      <c r="FN873" s="18"/>
      <c r="FO873" s="18"/>
      <c r="FP873" s="18"/>
      <c r="FQ873" s="18"/>
      <c r="FR873" s="88"/>
      <c r="FS873" s="20"/>
      <c r="FT873" s="20"/>
      <c r="FU873" s="20"/>
      <c r="FV873" s="20"/>
      <c r="FW873" s="20"/>
      <c r="FX873" s="20"/>
      <c r="FY873" s="18"/>
      <c r="FZ873" s="18"/>
      <c r="GA873" s="18"/>
      <c r="GB873" s="18"/>
      <c r="GC873" s="18"/>
      <c r="GD873" s="18"/>
      <c r="GE873" s="88"/>
      <c r="GF873" s="20"/>
      <c r="GG873" s="20"/>
      <c r="GH873" s="20"/>
      <c r="GI873" s="20"/>
      <c r="GJ873" s="20"/>
      <c r="GK873" s="20"/>
      <c r="GL873" s="18"/>
      <c r="GM873" s="18"/>
      <c r="GN873" s="18"/>
      <c r="GO873" s="18"/>
      <c r="GP873" s="18"/>
      <c r="GQ873" s="18"/>
      <c r="GR873" s="88"/>
      <c r="GS873" s="20"/>
      <c r="GT873" s="20"/>
      <c r="GU873" s="20"/>
      <c r="GV873" s="20"/>
      <c r="GW873" s="20"/>
      <c r="GX873" s="20"/>
      <c r="GY873" s="18"/>
      <c r="GZ873" s="18"/>
      <c r="HA873" s="18"/>
      <c r="HB873" s="18"/>
      <c r="HC873" s="18"/>
      <c r="HD873" s="18"/>
      <c r="HE873" s="88"/>
      <c r="HF873" s="20"/>
      <c r="HG873" s="20"/>
      <c r="HH873" s="20"/>
      <c r="HI873" s="20"/>
      <c r="HJ873" s="20"/>
      <c r="HK873" s="20"/>
      <c r="HL873" s="18"/>
      <c r="HM873" s="18"/>
      <c r="HN873" s="18"/>
      <c r="HO873" s="18"/>
      <c r="HP873" s="18"/>
      <c r="HQ873" s="18"/>
      <c r="HR873" s="88"/>
      <c r="HS873" s="20"/>
      <c r="HT873" s="20"/>
      <c r="HU873" s="20"/>
      <c r="HV873" s="20"/>
      <c r="HW873" s="20"/>
      <c r="HX873" s="20"/>
      <c r="HY873" s="18"/>
      <c r="HZ873" s="18"/>
      <c r="IA873" s="18"/>
      <c r="IB873" s="18"/>
      <c r="IC873" s="18"/>
      <c r="ID873" s="18"/>
      <c r="IE873" s="88"/>
      <c r="IF873" s="20"/>
      <c r="IG873" s="20"/>
      <c r="IH873" s="20"/>
      <c r="II873" s="20"/>
      <c r="IJ873" s="20"/>
      <c r="IK873" s="20"/>
      <c r="IL873" s="18"/>
      <c r="IM873" s="18"/>
    </row>
    <row r="874" spans="1:247" x14ac:dyDescent="0.2">
      <c r="A874" s="36"/>
      <c r="B874" s="36"/>
      <c r="C874" s="32"/>
      <c r="D874" s="32"/>
      <c r="E874" s="32"/>
      <c r="F874" s="37"/>
      <c r="G874" s="37"/>
      <c r="H874" s="32"/>
      <c r="I874" s="32"/>
      <c r="J874" s="32"/>
      <c r="K874" s="32"/>
      <c r="L874" s="37"/>
      <c r="M874" s="37"/>
      <c r="N874" s="37"/>
      <c r="O874" s="37"/>
      <c r="P874" s="37"/>
      <c r="Q874" s="37"/>
      <c r="R874" s="36"/>
      <c r="S874" s="32"/>
      <c r="T874" s="32"/>
      <c r="U874" s="32"/>
      <c r="V874" s="32"/>
      <c r="W874" s="32"/>
      <c r="X874" s="32"/>
      <c r="Y874" s="37"/>
      <c r="Z874" s="37"/>
      <c r="AA874" s="37"/>
      <c r="AB874" s="37"/>
      <c r="AC874" s="37"/>
      <c r="AD874" s="37"/>
      <c r="AE874" s="36"/>
      <c r="AF874" s="32"/>
      <c r="AG874" s="32"/>
      <c r="AH874" s="32"/>
      <c r="AI874" s="32"/>
      <c r="AJ874" s="32"/>
      <c r="AK874" s="32"/>
      <c r="AL874" s="37"/>
      <c r="AM874" s="37"/>
      <c r="AN874" s="37"/>
      <c r="AO874" s="37"/>
      <c r="AP874" s="37"/>
      <c r="AQ874" s="37"/>
      <c r="AR874" s="36"/>
      <c r="AS874" s="32"/>
      <c r="AT874" s="32"/>
      <c r="AU874" s="32"/>
      <c r="AV874" s="32"/>
      <c r="AW874" s="32"/>
      <c r="AX874" s="32"/>
      <c r="AY874" s="37"/>
      <c r="AZ874" s="37"/>
      <c r="BA874" s="37"/>
      <c r="BB874" s="37"/>
      <c r="BC874" s="37"/>
      <c r="BD874" s="37"/>
      <c r="BE874" s="36"/>
      <c r="BF874" s="32"/>
      <c r="BG874" s="32"/>
      <c r="BH874" s="32"/>
      <c r="BI874" s="32"/>
      <c r="BJ874" s="32"/>
      <c r="BK874" s="32"/>
      <c r="BL874" s="37"/>
      <c r="BM874" s="37"/>
      <c r="BN874" s="37"/>
      <c r="BO874" s="37"/>
      <c r="BP874" s="37"/>
      <c r="BQ874" s="37"/>
      <c r="BR874" s="36"/>
      <c r="BS874" s="32"/>
      <c r="BT874" s="32"/>
      <c r="BU874" s="32"/>
      <c r="BV874" s="32"/>
      <c r="BW874" s="32"/>
      <c r="BX874" s="32"/>
      <c r="BY874" s="37"/>
      <c r="BZ874" s="37"/>
      <c r="CA874" s="37"/>
      <c r="CB874" s="37"/>
      <c r="CC874" s="37"/>
      <c r="CD874" s="37"/>
      <c r="CE874" s="36"/>
      <c r="CF874" s="32"/>
      <c r="CG874" s="32"/>
      <c r="CH874" s="32"/>
      <c r="CI874" s="32"/>
      <c r="CJ874" s="32"/>
      <c r="CK874" s="32"/>
      <c r="CL874" s="37"/>
      <c r="CM874" s="37"/>
      <c r="CN874" s="37"/>
      <c r="CO874" s="37"/>
      <c r="CP874" s="37"/>
      <c r="CQ874" s="37"/>
      <c r="CR874" s="36"/>
      <c r="CS874" s="32"/>
      <c r="CT874" s="32"/>
      <c r="CU874" s="32"/>
      <c r="CV874" s="32"/>
      <c r="CW874" s="32"/>
      <c r="CX874" s="32"/>
      <c r="CY874" s="37"/>
      <c r="CZ874" s="37"/>
      <c r="DA874" s="37"/>
      <c r="DB874" s="37"/>
      <c r="DC874" s="37"/>
      <c r="DD874" s="37"/>
      <c r="DE874" s="36"/>
      <c r="DF874" s="32"/>
      <c r="DG874" s="32"/>
      <c r="DH874" s="32"/>
      <c r="DI874" s="32"/>
      <c r="DJ874" s="32"/>
      <c r="DK874" s="32"/>
      <c r="DL874" s="37"/>
      <c r="DM874" s="37"/>
      <c r="DN874" s="37"/>
      <c r="DO874" s="37"/>
      <c r="DP874" s="37"/>
      <c r="DQ874" s="37"/>
      <c r="DR874" s="36"/>
      <c r="DS874" s="32"/>
      <c r="DT874" s="32"/>
      <c r="DU874" s="32"/>
      <c r="DV874" s="32"/>
      <c r="DW874" s="32"/>
      <c r="DX874" s="32"/>
      <c r="DY874" s="37"/>
      <c r="DZ874" s="37"/>
      <c r="EA874" s="37"/>
      <c r="EB874" s="37"/>
      <c r="EC874" s="37"/>
      <c r="ED874" s="37"/>
      <c r="EE874" s="36"/>
      <c r="EF874" s="32"/>
      <c r="EG874" s="32"/>
      <c r="EH874" s="32"/>
      <c r="EI874" s="32"/>
      <c r="EJ874" s="32"/>
      <c r="EK874" s="32"/>
      <c r="EL874" s="37"/>
      <c r="EM874" s="37"/>
      <c r="EN874" s="37"/>
      <c r="EO874" s="37"/>
      <c r="EP874" s="37"/>
      <c r="EQ874" s="37"/>
      <c r="ER874" s="36"/>
      <c r="ES874" s="32"/>
      <c r="ET874" s="32"/>
      <c r="EU874" s="32"/>
      <c r="EV874" s="32"/>
      <c r="EW874" s="32"/>
      <c r="EX874" s="32"/>
      <c r="EY874" s="37"/>
      <c r="EZ874" s="37"/>
      <c r="FA874" s="37"/>
      <c r="FB874" s="37"/>
      <c r="FC874" s="37"/>
      <c r="FD874" s="37"/>
      <c r="FE874" s="36"/>
      <c r="FF874" s="32"/>
      <c r="FG874" s="32"/>
      <c r="FH874" s="32"/>
      <c r="FI874" s="32"/>
      <c r="FJ874" s="32"/>
      <c r="FK874" s="32"/>
      <c r="FL874" s="37"/>
      <c r="FM874" s="37"/>
      <c r="FN874" s="37"/>
      <c r="FO874" s="37"/>
      <c r="FP874" s="37"/>
      <c r="FQ874" s="37"/>
      <c r="FR874" s="36"/>
      <c r="FS874" s="32"/>
      <c r="FT874" s="32"/>
      <c r="FU874" s="32"/>
      <c r="FV874" s="32"/>
      <c r="FW874" s="32"/>
      <c r="FX874" s="32"/>
      <c r="FY874" s="37"/>
      <c r="FZ874" s="37"/>
      <c r="GA874" s="37"/>
      <c r="GB874" s="37"/>
      <c r="GC874" s="37"/>
      <c r="GD874" s="37"/>
      <c r="GE874" s="36"/>
      <c r="GF874" s="32"/>
      <c r="GG874" s="32"/>
      <c r="GH874" s="32"/>
      <c r="GI874" s="32"/>
      <c r="GJ874" s="32"/>
      <c r="GK874" s="32"/>
      <c r="GL874" s="37"/>
      <c r="GM874" s="37"/>
      <c r="GN874" s="37"/>
      <c r="GO874" s="37"/>
      <c r="GP874" s="37"/>
      <c r="GQ874" s="37"/>
      <c r="GR874" s="36"/>
      <c r="GS874" s="32"/>
      <c r="GT874" s="32"/>
      <c r="GU874" s="32"/>
      <c r="GV874" s="32"/>
      <c r="GW874" s="32"/>
      <c r="GX874" s="32"/>
      <c r="GY874" s="37"/>
      <c r="GZ874" s="37"/>
      <c r="HA874" s="37"/>
      <c r="HB874" s="37"/>
      <c r="HC874" s="37"/>
      <c r="HD874" s="37"/>
      <c r="HE874" s="36"/>
      <c r="HF874" s="32"/>
      <c r="HG874" s="32"/>
      <c r="HH874" s="32"/>
      <c r="HI874" s="32"/>
      <c r="HJ874" s="32"/>
      <c r="HK874" s="32"/>
      <c r="HL874" s="37"/>
      <c r="HM874" s="37"/>
      <c r="HN874" s="37"/>
      <c r="HO874" s="37"/>
      <c r="HP874" s="37"/>
      <c r="HQ874" s="37"/>
      <c r="HR874" s="36"/>
      <c r="HS874" s="32"/>
      <c r="HT874" s="32"/>
      <c r="HU874" s="32"/>
      <c r="HV874" s="32"/>
      <c r="HW874" s="32"/>
      <c r="HX874" s="32"/>
      <c r="HY874" s="37"/>
      <c r="HZ874" s="37"/>
      <c r="IA874" s="37"/>
      <c r="IB874" s="37"/>
      <c r="IC874" s="37"/>
      <c r="ID874" s="37"/>
      <c r="IE874" s="36"/>
      <c r="IF874" s="32"/>
      <c r="IG874" s="32"/>
      <c r="IH874" s="32"/>
      <c r="II874" s="32"/>
      <c r="IJ874" s="32"/>
      <c r="IK874" s="32"/>
      <c r="IL874" s="37"/>
      <c r="IM874" s="37"/>
    </row>
    <row r="875" spans="1:247" x14ac:dyDescent="0.2">
      <c r="A875" s="30"/>
      <c r="B875" s="30"/>
      <c r="C875" s="20"/>
      <c r="D875" s="20"/>
      <c r="E875" s="20"/>
      <c r="F875" s="22"/>
      <c r="G875" s="43"/>
      <c r="H875" s="21"/>
      <c r="I875" s="21"/>
      <c r="J875" s="20"/>
      <c r="K875" s="21"/>
      <c r="L875" s="22"/>
      <c r="M875" s="23"/>
      <c r="N875" s="22"/>
      <c r="O875" s="23"/>
      <c r="P875" s="22"/>
      <c r="Q875" s="23"/>
      <c r="R875" s="30"/>
      <c r="S875" s="20"/>
      <c r="T875" s="21"/>
      <c r="U875" s="20"/>
      <c r="V875" s="21"/>
      <c r="W875" s="20"/>
      <c r="X875" s="21"/>
      <c r="Y875" s="22"/>
      <c r="Z875" s="23"/>
      <c r="AA875" s="22"/>
      <c r="AB875" s="23"/>
      <c r="AC875" s="22"/>
      <c r="AD875" s="23"/>
      <c r="AE875" s="30"/>
      <c r="AF875" s="20"/>
      <c r="AG875" s="21"/>
      <c r="AH875" s="20"/>
      <c r="AI875" s="21"/>
      <c r="AJ875" s="20"/>
      <c r="AK875" s="21"/>
      <c r="AL875" s="22"/>
      <c r="AM875" s="23"/>
      <c r="AN875" s="22"/>
      <c r="AO875" s="23"/>
      <c r="AP875" s="22"/>
      <c r="AQ875" s="23"/>
      <c r="AR875" s="30"/>
      <c r="AS875" s="20"/>
      <c r="AT875" s="21"/>
      <c r="AU875" s="20"/>
      <c r="AV875" s="21"/>
      <c r="AW875" s="20"/>
      <c r="AX875" s="21"/>
      <c r="AY875" s="22"/>
      <c r="AZ875" s="23"/>
      <c r="BA875" s="22"/>
      <c r="BB875" s="23"/>
      <c r="BC875" s="22"/>
      <c r="BD875" s="23"/>
      <c r="BE875" s="30"/>
      <c r="BF875" s="20"/>
      <c r="BG875" s="21"/>
      <c r="BH875" s="20"/>
      <c r="BI875" s="21"/>
      <c r="BJ875" s="20"/>
      <c r="BK875" s="21"/>
      <c r="BL875" s="22"/>
      <c r="BM875" s="23"/>
      <c r="BN875" s="22"/>
      <c r="BO875" s="23"/>
      <c r="BP875" s="22"/>
      <c r="BQ875" s="23"/>
      <c r="BR875" s="30"/>
      <c r="BS875" s="20"/>
      <c r="BT875" s="21"/>
      <c r="BU875" s="20"/>
      <c r="BV875" s="21"/>
      <c r="BW875" s="20"/>
      <c r="BX875" s="21"/>
      <c r="BY875" s="22"/>
      <c r="BZ875" s="23"/>
      <c r="CA875" s="22"/>
      <c r="CB875" s="23"/>
      <c r="CC875" s="22"/>
      <c r="CD875" s="23"/>
      <c r="CE875" s="30"/>
      <c r="CF875" s="20"/>
      <c r="CG875" s="21"/>
      <c r="CH875" s="20"/>
      <c r="CI875" s="21"/>
      <c r="CJ875" s="20"/>
      <c r="CK875" s="21"/>
      <c r="CL875" s="22"/>
      <c r="CM875" s="23"/>
      <c r="CN875" s="22"/>
      <c r="CO875" s="23"/>
      <c r="CP875" s="22"/>
      <c r="CQ875" s="23"/>
      <c r="CR875" s="30"/>
      <c r="CS875" s="20"/>
      <c r="CT875" s="21"/>
      <c r="CU875" s="20"/>
      <c r="CV875" s="21"/>
      <c r="CW875" s="20"/>
      <c r="CX875" s="21"/>
      <c r="CY875" s="22"/>
      <c r="CZ875" s="23"/>
      <c r="DA875" s="22"/>
      <c r="DB875" s="23"/>
      <c r="DC875" s="22"/>
      <c r="DD875" s="23"/>
      <c r="DE875" s="30"/>
      <c r="DF875" s="20"/>
      <c r="DG875" s="21"/>
      <c r="DH875" s="20"/>
      <c r="DI875" s="21"/>
      <c r="DJ875" s="20"/>
      <c r="DK875" s="21"/>
      <c r="DL875" s="22"/>
      <c r="DM875" s="23"/>
      <c r="DN875" s="22"/>
      <c r="DO875" s="23"/>
      <c r="DP875" s="22"/>
      <c r="DQ875" s="23"/>
      <c r="DR875" s="30"/>
      <c r="DS875" s="20"/>
      <c r="DT875" s="21"/>
      <c r="DU875" s="20"/>
      <c r="DV875" s="21"/>
      <c r="DW875" s="20"/>
      <c r="DX875" s="21"/>
      <c r="DY875" s="22"/>
      <c r="DZ875" s="23"/>
      <c r="EA875" s="22"/>
      <c r="EB875" s="23"/>
      <c r="EC875" s="22"/>
      <c r="ED875" s="23"/>
      <c r="EE875" s="30"/>
      <c r="EF875" s="20"/>
      <c r="EG875" s="21"/>
      <c r="EH875" s="20"/>
      <c r="EI875" s="21"/>
      <c r="EJ875" s="20"/>
      <c r="EK875" s="21"/>
      <c r="EL875" s="22"/>
      <c r="EM875" s="23"/>
      <c r="EN875" s="22"/>
      <c r="EO875" s="23"/>
      <c r="EP875" s="22"/>
      <c r="EQ875" s="23"/>
      <c r="ER875" s="30"/>
      <c r="ES875" s="20"/>
      <c r="ET875" s="21"/>
      <c r="EU875" s="20"/>
      <c r="EV875" s="21"/>
      <c r="EW875" s="20"/>
      <c r="EX875" s="21"/>
      <c r="EY875" s="22"/>
      <c r="EZ875" s="23"/>
      <c r="FA875" s="22"/>
      <c r="FB875" s="23"/>
      <c r="FC875" s="22"/>
      <c r="FD875" s="23"/>
      <c r="FE875" s="30"/>
      <c r="FF875" s="20"/>
      <c r="FG875" s="21"/>
      <c r="FH875" s="20"/>
      <c r="FI875" s="21"/>
      <c r="FJ875" s="20"/>
      <c r="FK875" s="21"/>
      <c r="FL875" s="22"/>
      <c r="FM875" s="23"/>
      <c r="FN875" s="22"/>
      <c r="FO875" s="23"/>
      <c r="FP875" s="22"/>
      <c r="FQ875" s="23"/>
      <c r="FR875" s="30"/>
      <c r="FS875" s="20"/>
      <c r="FT875" s="21"/>
      <c r="FU875" s="20"/>
      <c r="FV875" s="21"/>
      <c r="FW875" s="20"/>
      <c r="FX875" s="21"/>
      <c r="FY875" s="22"/>
      <c r="FZ875" s="23"/>
      <c r="GA875" s="22"/>
      <c r="GB875" s="23"/>
      <c r="GC875" s="22"/>
      <c r="GD875" s="23"/>
      <c r="GE875" s="30"/>
      <c r="GF875" s="20"/>
      <c r="GG875" s="21"/>
      <c r="GH875" s="20"/>
      <c r="GI875" s="21"/>
      <c r="GJ875" s="20"/>
      <c r="GK875" s="21"/>
      <c r="GL875" s="22"/>
      <c r="GM875" s="23"/>
      <c r="GN875" s="22"/>
      <c r="GO875" s="23"/>
      <c r="GP875" s="22"/>
      <c r="GQ875" s="23"/>
      <c r="GR875" s="30"/>
      <c r="GS875" s="20"/>
      <c r="GT875" s="21"/>
      <c r="GU875" s="20"/>
      <c r="GV875" s="21"/>
      <c r="GW875" s="20"/>
      <c r="GX875" s="21"/>
      <c r="GY875" s="22"/>
      <c r="GZ875" s="23"/>
      <c r="HA875" s="22"/>
      <c r="HB875" s="23"/>
      <c r="HC875" s="22"/>
      <c r="HD875" s="23"/>
      <c r="HE875" s="30"/>
      <c r="HF875" s="20"/>
      <c r="HG875" s="21"/>
      <c r="HH875" s="20"/>
      <c r="HI875" s="21"/>
      <c r="HJ875" s="20"/>
      <c r="HK875" s="21"/>
      <c r="HL875" s="22"/>
      <c r="HM875" s="23"/>
      <c r="HN875" s="22"/>
      <c r="HO875" s="23"/>
      <c r="HP875" s="22"/>
      <c r="HQ875" s="23"/>
      <c r="HR875" s="30"/>
      <c r="HS875" s="20"/>
      <c r="HT875" s="21"/>
      <c r="HU875" s="20"/>
      <c r="HV875" s="21"/>
      <c r="HW875" s="20"/>
      <c r="HX875" s="21"/>
      <c r="HY875" s="22"/>
      <c r="HZ875" s="23"/>
      <c r="IA875" s="22"/>
      <c r="IB875" s="23"/>
      <c r="IC875" s="22"/>
      <c r="ID875" s="23"/>
      <c r="IE875" s="30"/>
      <c r="IF875" s="20"/>
      <c r="IG875" s="21"/>
      <c r="IH875" s="20"/>
      <c r="II875" s="21"/>
      <c r="IJ875" s="20"/>
      <c r="IK875" s="21"/>
      <c r="IL875" s="22"/>
      <c r="IM875" s="23"/>
    </row>
    <row r="876" spans="1:247" x14ac:dyDescent="0.2">
      <c r="A876" s="30"/>
      <c r="B876" s="30"/>
      <c r="C876" s="20"/>
      <c r="D876" s="20"/>
      <c r="E876" s="20"/>
      <c r="F876" s="22"/>
      <c r="G876" s="43"/>
      <c r="H876" s="21"/>
      <c r="I876" s="21"/>
      <c r="J876" s="20"/>
      <c r="K876" s="21"/>
      <c r="L876" s="22"/>
      <c r="M876" s="23"/>
      <c r="N876" s="22"/>
      <c r="O876" s="23"/>
      <c r="P876" s="22"/>
      <c r="Q876" s="23"/>
      <c r="R876" s="30"/>
      <c r="S876" s="20"/>
      <c r="T876" s="21"/>
      <c r="U876" s="20"/>
      <c r="V876" s="21"/>
      <c r="W876" s="20"/>
      <c r="X876" s="21"/>
      <c r="Y876" s="22"/>
      <c r="Z876" s="23"/>
      <c r="AA876" s="22"/>
      <c r="AB876" s="23"/>
      <c r="AC876" s="22"/>
      <c r="AD876" s="23"/>
      <c r="AE876" s="30"/>
      <c r="AF876" s="20"/>
      <c r="AG876" s="21"/>
      <c r="AH876" s="20"/>
      <c r="AI876" s="21"/>
      <c r="AJ876" s="20"/>
      <c r="AK876" s="21"/>
      <c r="AL876" s="22"/>
      <c r="AM876" s="23"/>
      <c r="AN876" s="22"/>
      <c r="AO876" s="23"/>
      <c r="AP876" s="22"/>
      <c r="AQ876" s="23"/>
      <c r="AR876" s="30"/>
      <c r="AS876" s="20"/>
      <c r="AT876" s="21"/>
      <c r="AU876" s="20"/>
      <c r="AV876" s="21"/>
      <c r="AW876" s="20"/>
      <c r="AX876" s="21"/>
      <c r="AY876" s="22"/>
      <c r="AZ876" s="23"/>
      <c r="BA876" s="22"/>
      <c r="BB876" s="23"/>
      <c r="BC876" s="22"/>
      <c r="BD876" s="23"/>
      <c r="BE876" s="30"/>
      <c r="BF876" s="20"/>
      <c r="BG876" s="21"/>
      <c r="BH876" s="20"/>
      <c r="BI876" s="21"/>
      <c r="BJ876" s="20"/>
      <c r="BK876" s="21"/>
      <c r="BL876" s="22"/>
      <c r="BM876" s="23"/>
      <c r="BN876" s="22"/>
      <c r="BO876" s="23"/>
      <c r="BP876" s="22"/>
      <c r="BQ876" s="23"/>
      <c r="BR876" s="30"/>
      <c r="BS876" s="20"/>
      <c r="BT876" s="21"/>
      <c r="BU876" s="20"/>
      <c r="BV876" s="21"/>
      <c r="BW876" s="20"/>
      <c r="BX876" s="21"/>
      <c r="BY876" s="22"/>
      <c r="BZ876" s="23"/>
      <c r="CA876" s="22"/>
      <c r="CB876" s="23"/>
      <c r="CC876" s="22"/>
      <c r="CD876" s="23"/>
      <c r="CE876" s="30"/>
      <c r="CF876" s="20"/>
      <c r="CG876" s="21"/>
      <c r="CH876" s="20"/>
      <c r="CI876" s="21"/>
      <c r="CJ876" s="20"/>
      <c r="CK876" s="21"/>
      <c r="CL876" s="22"/>
      <c r="CM876" s="23"/>
      <c r="CN876" s="22"/>
      <c r="CO876" s="23"/>
      <c r="CP876" s="22"/>
      <c r="CQ876" s="23"/>
      <c r="CR876" s="30"/>
      <c r="CS876" s="20"/>
      <c r="CT876" s="21"/>
      <c r="CU876" s="20"/>
      <c r="CV876" s="21"/>
      <c r="CW876" s="20"/>
      <c r="CX876" s="21"/>
      <c r="CY876" s="22"/>
      <c r="CZ876" s="23"/>
      <c r="DA876" s="22"/>
      <c r="DB876" s="23"/>
      <c r="DC876" s="22"/>
      <c r="DD876" s="23"/>
      <c r="DE876" s="30"/>
      <c r="DF876" s="20"/>
      <c r="DG876" s="21"/>
      <c r="DH876" s="20"/>
      <c r="DI876" s="21"/>
      <c r="DJ876" s="20"/>
      <c r="DK876" s="21"/>
      <c r="DL876" s="22"/>
      <c r="DM876" s="23"/>
      <c r="DN876" s="22"/>
      <c r="DO876" s="23"/>
      <c r="DP876" s="22"/>
      <c r="DQ876" s="23"/>
      <c r="DR876" s="30"/>
      <c r="DS876" s="20"/>
      <c r="DT876" s="21"/>
      <c r="DU876" s="20"/>
      <c r="DV876" s="21"/>
      <c r="DW876" s="20"/>
      <c r="DX876" s="21"/>
      <c r="DY876" s="22"/>
      <c r="DZ876" s="23"/>
      <c r="EA876" s="22"/>
      <c r="EB876" s="23"/>
      <c r="EC876" s="22"/>
      <c r="ED876" s="23"/>
      <c r="EE876" s="30"/>
      <c r="EF876" s="20"/>
      <c r="EG876" s="21"/>
      <c r="EH876" s="20"/>
      <c r="EI876" s="21"/>
      <c r="EJ876" s="20"/>
      <c r="EK876" s="21"/>
      <c r="EL876" s="22"/>
      <c r="EM876" s="23"/>
      <c r="EN876" s="22"/>
      <c r="EO876" s="23"/>
      <c r="EP876" s="22"/>
      <c r="EQ876" s="23"/>
      <c r="ER876" s="30"/>
      <c r="ES876" s="20"/>
      <c r="ET876" s="21"/>
      <c r="EU876" s="20"/>
      <c r="EV876" s="21"/>
      <c r="EW876" s="20"/>
      <c r="EX876" s="21"/>
      <c r="EY876" s="22"/>
      <c r="EZ876" s="23"/>
      <c r="FA876" s="22"/>
      <c r="FB876" s="23"/>
      <c r="FC876" s="22"/>
      <c r="FD876" s="23"/>
      <c r="FE876" s="30"/>
      <c r="FF876" s="20"/>
      <c r="FG876" s="21"/>
      <c r="FH876" s="20"/>
      <c r="FI876" s="21"/>
      <c r="FJ876" s="20"/>
      <c r="FK876" s="21"/>
      <c r="FL876" s="22"/>
      <c r="FM876" s="23"/>
      <c r="FN876" s="22"/>
      <c r="FO876" s="23"/>
      <c r="FP876" s="22"/>
      <c r="FQ876" s="23"/>
      <c r="FR876" s="30"/>
      <c r="FS876" s="20"/>
      <c r="FT876" s="21"/>
      <c r="FU876" s="20"/>
      <c r="FV876" s="21"/>
      <c r="FW876" s="20"/>
      <c r="FX876" s="21"/>
      <c r="FY876" s="22"/>
      <c r="FZ876" s="23"/>
      <c r="GA876" s="22"/>
      <c r="GB876" s="23"/>
      <c r="GC876" s="22"/>
      <c r="GD876" s="23"/>
      <c r="GE876" s="30"/>
      <c r="GF876" s="20"/>
      <c r="GG876" s="21"/>
      <c r="GH876" s="20"/>
      <c r="GI876" s="21"/>
      <c r="GJ876" s="20"/>
      <c r="GK876" s="21"/>
      <c r="GL876" s="22"/>
      <c r="GM876" s="23"/>
      <c r="GN876" s="22"/>
      <c r="GO876" s="23"/>
      <c r="GP876" s="22"/>
      <c r="GQ876" s="23"/>
      <c r="GR876" s="30"/>
      <c r="GS876" s="20"/>
      <c r="GT876" s="21"/>
      <c r="GU876" s="20"/>
      <c r="GV876" s="21"/>
      <c r="GW876" s="20"/>
      <c r="GX876" s="21"/>
      <c r="GY876" s="22"/>
      <c r="GZ876" s="23"/>
      <c r="HA876" s="22"/>
      <c r="HB876" s="23"/>
      <c r="HC876" s="22"/>
      <c r="HD876" s="23"/>
      <c r="HE876" s="30"/>
      <c r="HF876" s="20"/>
      <c r="HG876" s="21"/>
      <c r="HH876" s="20"/>
      <c r="HI876" s="21"/>
      <c r="HJ876" s="20"/>
      <c r="HK876" s="21"/>
      <c r="HL876" s="22"/>
      <c r="HM876" s="23"/>
      <c r="HN876" s="22"/>
      <c r="HO876" s="23"/>
      <c r="HP876" s="22"/>
      <c r="HQ876" s="23"/>
      <c r="HR876" s="30"/>
      <c r="HS876" s="20"/>
      <c r="HT876" s="21"/>
      <c r="HU876" s="20"/>
      <c r="HV876" s="21"/>
      <c r="HW876" s="20"/>
      <c r="HX876" s="21"/>
      <c r="HY876" s="22"/>
      <c r="HZ876" s="23"/>
      <c r="IA876" s="22"/>
      <c r="IB876" s="23"/>
      <c r="IC876" s="22"/>
      <c r="ID876" s="23"/>
      <c r="IE876" s="30"/>
      <c r="IF876" s="20"/>
      <c r="IG876" s="21"/>
      <c r="IH876" s="20"/>
      <c r="II876" s="21"/>
      <c r="IJ876" s="20"/>
      <c r="IK876" s="21"/>
      <c r="IL876" s="22"/>
      <c r="IM876" s="23"/>
    </row>
    <row r="877" spans="1:247" x14ac:dyDescent="0.2">
      <c r="A877" s="30"/>
      <c r="B877" s="30"/>
      <c r="C877" s="20"/>
      <c r="D877" s="20"/>
      <c r="E877" s="20"/>
      <c r="F877" s="22"/>
      <c r="G877" s="43"/>
      <c r="H877" s="21"/>
      <c r="I877" s="21"/>
      <c r="J877" s="20"/>
      <c r="K877" s="21"/>
      <c r="L877" s="22"/>
      <c r="M877" s="23"/>
      <c r="N877" s="22"/>
      <c r="O877" s="23"/>
      <c r="P877" s="22"/>
      <c r="Q877" s="23"/>
      <c r="R877" s="30"/>
      <c r="S877" s="20"/>
      <c r="T877" s="21"/>
      <c r="U877" s="20"/>
      <c r="V877" s="21"/>
      <c r="W877" s="20"/>
      <c r="X877" s="21"/>
      <c r="Y877" s="22"/>
      <c r="Z877" s="23"/>
      <c r="AA877" s="22"/>
      <c r="AB877" s="23"/>
      <c r="AC877" s="22"/>
      <c r="AD877" s="23"/>
      <c r="AE877" s="30"/>
      <c r="AF877" s="20"/>
      <c r="AG877" s="21"/>
      <c r="AH877" s="20"/>
      <c r="AI877" s="21"/>
      <c r="AJ877" s="20"/>
      <c r="AK877" s="21"/>
      <c r="AL877" s="22"/>
      <c r="AM877" s="23"/>
      <c r="AN877" s="22"/>
      <c r="AO877" s="23"/>
      <c r="AP877" s="22"/>
      <c r="AQ877" s="23"/>
      <c r="AR877" s="30"/>
      <c r="AS877" s="20"/>
      <c r="AT877" s="21"/>
      <c r="AU877" s="20"/>
      <c r="AV877" s="21"/>
      <c r="AW877" s="20"/>
      <c r="AX877" s="21"/>
      <c r="AY877" s="22"/>
      <c r="AZ877" s="23"/>
      <c r="BA877" s="22"/>
      <c r="BB877" s="23"/>
      <c r="BC877" s="22"/>
      <c r="BD877" s="23"/>
      <c r="BE877" s="30"/>
      <c r="BF877" s="20"/>
      <c r="BG877" s="21"/>
      <c r="BH877" s="20"/>
      <c r="BI877" s="21"/>
      <c r="BJ877" s="20"/>
      <c r="BK877" s="21"/>
      <c r="BL877" s="22"/>
      <c r="BM877" s="23"/>
      <c r="BN877" s="22"/>
      <c r="BO877" s="23"/>
      <c r="BP877" s="22"/>
      <c r="BQ877" s="23"/>
      <c r="BR877" s="30"/>
      <c r="BS877" s="20"/>
      <c r="BT877" s="21"/>
      <c r="BU877" s="20"/>
      <c r="BV877" s="21"/>
      <c r="BW877" s="20"/>
      <c r="BX877" s="21"/>
      <c r="BY877" s="22"/>
      <c r="BZ877" s="23"/>
      <c r="CA877" s="22"/>
      <c r="CB877" s="23"/>
      <c r="CC877" s="22"/>
      <c r="CD877" s="23"/>
      <c r="CE877" s="30"/>
      <c r="CF877" s="20"/>
      <c r="CG877" s="21"/>
      <c r="CH877" s="20"/>
      <c r="CI877" s="21"/>
      <c r="CJ877" s="20"/>
      <c r="CK877" s="21"/>
      <c r="CL877" s="22"/>
      <c r="CM877" s="23"/>
      <c r="CN877" s="22"/>
      <c r="CO877" s="23"/>
      <c r="CP877" s="22"/>
      <c r="CQ877" s="23"/>
      <c r="CR877" s="30"/>
      <c r="CS877" s="20"/>
      <c r="CT877" s="21"/>
      <c r="CU877" s="20"/>
      <c r="CV877" s="21"/>
      <c r="CW877" s="20"/>
      <c r="CX877" s="21"/>
      <c r="CY877" s="22"/>
      <c r="CZ877" s="23"/>
      <c r="DA877" s="22"/>
      <c r="DB877" s="23"/>
      <c r="DC877" s="22"/>
      <c r="DD877" s="23"/>
      <c r="DE877" s="30"/>
      <c r="DF877" s="20"/>
      <c r="DG877" s="21"/>
      <c r="DH877" s="20"/>
      <c r="DI877" s="21"/>
      <c r="DJ877" s="20"/>
      <c r="DK877" s="21"/>
      <c r="DL877" s="22"/>
      <c r="DM877" s="23"/>
      <c r="DN877" s="22"/>
      <c r="DO877" s="23"/>
      <c r="DP877" s="22"/>
      <c r="DQ877" s="23"/>
      <c r="DR877" s="30"/>
      <c r="DS877" s="20"/>
      <c r="DT877" s="21"/>
      <c r="DU877" s="20"/>
      <c r="DV877" s="21"/>
      <c r="DW877" s="20"/>
      <c r="DX877" s="21"/>
      <c r="DY877" s="22"/>
      <c r="DZ877" s="23"/>
      <c r="EA877" s="22"/>
      <c r="EB877" s="23"/>
      <c r="EC877" s="22"/>
      <c r="ED877" s="23"/>
      <c r="EE877" s="30"/>
      <c r="EF877" s="20"/>
      <c r="EG877" s="21"/>
      <c r="EH877" s="20"/>
      <c r="EI877" s="21"/>
      <c r="EJ877" s="20"/>
      <c r="EK877" s="21"/>
      <c r="EL877" s="22"/>
      <c r="EM877" s="23"/>
      <c r="EN877" s="22"/>
      <c r="EO877" s="23"/>
      <c r="EP877" s="22"/>
      <c r="EQ877" s="23"/>
      <c r="ER877" s="30"/>
      <c r="ES877" s="20"/>
      <c r="ET877" s="21"/>
      <c r="EU877" s="20"/>
      <c r="EV877" s="21"/>
      <c r="EW877" s="20"/>
      <c r="EX877" s="21"/>
      <c r="EY877" s="22"/>
      <c r="EZ877" s="23"/>
      <c r="FA877" s="22"/>
      <c r="FB877" s="23"/>
      <c r="FC877" s="22"/>
      <c r="FD877" s="23"/>
      <c r="FE877" s="30"/>
      <c r="FF877" s="20"/>
      <c r="FG877" s="21"/>
      <c r="FH877" s="20"/>
      <c r="FI877" s="21"/>
      <c r="FJ877" s="20"/>
      <c r="FK877" s="21"/>
      <c r="FL877" s="22"/>
      <c r="FM877" s="23"/>
      <c r="FN877" s="22"/>
      <c r="FO877" s="23"/>
      <c r="FP877" s="22"/>
      <c r="FQ877" s="23"/>
      <c r="FR877" s="30"/>
      <c r="FS877" s="20"/>
      <c r="FT877" s="21"/>
      <c r="FU877" s="20"/>
      <c r="FV877" s="21"/>
      <c r="FW877" s="20"/>
      <c r="FX877" s="21"/>
      <c r="FY877" s="22"/>
      <c r="FZ877" s="23"/>
      <c r="GA877" s="22"/>
      <c r="GB877" s="23"/>
      <c r="GC877" s="22"/>
      <c r="GD877" s="23"/>
      <c r="GE877" s="30"/>
      <c r="GF877" s="20"/>
      <c r="GG877" s="21"/>
      <c r="GH877" s="20"/>
      <c r="GI877" s="21"/>
      <c r="GJ877" s="20"/>
      <c r="GK877" s="21"/>
      <c r="GL877" s="22"/>
      <c r="GM877" s="23"/>
      <c r="GN877" s="22"/>
      <c r="GO877" s="23"/>
      <c r="GP877" s="22"/>
      <c r="GQ877" s="23"/>
      <c r="GR877" s="30"/>
      <c r="GS877" s="20"/>
      <c r="GT877" s="21"/>
      <c r="GU877" s="20"/>
      <c r="GV877" s="21"/>
      <c r="GW877" s="20"/>
      <c r="GX877" s="21"/>
      <c r="GY877" s="22"/>
      <c r="GZ877" s="23"/>
      <c r="HA877" s="22"/>
      <c r="HB877" s="23"/>
      <c r="HC877" s="22"/>
      <c r="HD877" s="23"/>
      <c r="HE877" s="30"/>
      <c r="HF877" s="20"/>
      <c r="HG877" s="21"/>
      <c r="HH877" s="20"/>
      <c r="HI877" s="21"/>
      <c r="HJ877" s="20"/>
      <c r="HK877" s="21"/>
      <c r="HL877" s="22"/>
      <c r="HM877" s="23"/>
      <c r="HN877" s="22"/>
      <c r="HO877" s="23"/>
      <c r="HP877" s="22"/>
      <c r="HQ877" s="23"/>
      <c r="HR877" s="30"/>
      <c r="HS877" s="20"/>
      <c r="HT877" s="21"/>
      <c r="HU877" s="20"/>
      <c r="HV877" s="21"/>
      <c r="HW877" s="20"/>
      <c r="HX877" s="21"/>
      <c r="HY877" s="22"/>
      <c r="HZ877" s="23"/>
      <c r="IA877" s="22"/>
      <c r="IB877" s="23"/>
      <c r="IC877" s="22"/>
      <c r="ID877" s="23"/>
      <c r="IE877" s="30"/>
      <c r="IF877" s="20"/>
      <c r="IG877" s="21"/>
      <c r="IH877" s="20"/>
      <c r="II877" s="21"/>
      <c r="IJ877" s="20"/>
      <c r="IK877" s="21"/>
      <c r="IL877" s="22"/>
      <c r="IM877" s="23"/>
    </row>
    <row r="878" spans="1:247" x14ac:dyDescent="0.2">
      <c r="A878" s="30"/>
      <c r="B878" s="30"/>
      <c r="C878" s="20"/>
      <c r="D878" s="20"/>
      <c r="E878" s="20"/>
      <c r="F878" s="22"/>
      <c r="G878" s="43"/>
      <c r="H878" s="21"/>
      <c r="I878" s="21"/>
      <c r="J878" s="20"/>
      <c r="K878" s="21"/>
      <c r="L878" s="22"/>
      <c r="M878" s="23"/>
      <c r="N878" s="22"/>
      <c r="O878" s="23"/>
      <c r="P878" s="22"/>
      <c r="Q878" s="23"/>
      <c r="R878" s="30"/>
      <c r="S878" s="20"/>
      <c r="T878" s="21"/>
      <c r="U878" s="20"/>
      <c r="V878" s="21"/>
      <c r="W878" s="20"/>
      <c r="X878" s="21"/>
      <c r="Y878" s="22"/>
      <c r="Z878" s="23"/>
      <c r="AA878" s="22"/>
      <c r="AB878" s="23"/>
      <c r="AC878" s="22"/>
      <c r="AD878" s="23"/>
      <c r="AE878" s="30"/>
      <c r="AF878" s="20"/>
      <c r="AG878" s="21"/>
      <c r="AH878" s="20"/>
      <c r="AI878" s="21"/>
      <c r="AJ878" s="20"/>
      <c r="AK878" s="21"/>
      <c r="AL878" s="22"/>
      <c r="AM878" s="23"/>
      <c r="AN878" s="22"/>
      <c r="AO878" s="23"/>
      <c r="AP878" s="22"/>
      <c r="AQ878" s="23"/>
      <c r="AR878" s="30"/>
      <c r="AS878" s="20"/>
      <c r="AT878" s="21"/>
      <c r="AU878" s="20"/>
      <c r="AV878" s="21"/>
      <c r="AW878" s="20"/>
      <c r="AX878" s="21"/>
      <c r="AY878" s="22"/>
      <c r="AZ878" s="23"/>
      <c r="BA878" s="22"/>
      <c r="BB878" s="23"/>
      <c r="BC878" s="22"/>
      <c r="BD878" s="23"/>
      <c r="BE878" s="30"/>
      <c r="BF878" s="20"/>
      <c r="BG878" s="21"/>
      <c r="BH878" s="20"/>
      <c r="BI878" s="21"/>
      <c r="BJ878" s="20"/>
      <c r="BK878" s="21"/>
      <c r="BL878" s="22"/>
      <c r="BM878" s="23"/>
      <c r="BN878" s="22"/>
      <c r="BO878" s="23"/>
      <c r="BP878" s="22"/>
      <c r="BQ878" s="23"/>
      <c r="BR878" s="30"/>
      <c r="BS878" s="20"/>
      <c r="BT878" s="21"/>
      <c r="BU878" s="20"/>
      <c r="BV878" s="21"/>
      <c r="BW878" s="20"/>
      <c r="BX878" s="21"/>
      <c r="BY878" s="22"/>
      <c r="BZ878" s="23"/>
      <c r="CA878" s="22"/>
      <c r="CB878" s="23"/>
      <c r="CC878" s="22"/>
      <c r="CD878" s="23"/>
      <c r="CE878" s="30"/>
      <c r="CF878" s="20"/>
      <c r="CG878" s="21"/>
      <c r="CH878" s="20"/>
      <c r="CI878" s="21"/>
      <c r="CJ878" s="20"/>
      <c r="CK878" s="21"/>
      <c r="CL878" s="22"/>
      <c r="CM878" s="23"/>
      <c r="CN878" s="22"/>
      <c r="CO878" s="23"/>
      <c r="CP878" s="22"/>
      <c r="CQ878" s="23"/>
      <c r="CR878" s="30"/>
      <c r="CS878" s="20"/>
      <c r="CT878" s="21"/>
      <c r="CU878" s="20"/>
      <c r="CV878" s="21"/>
      <c r="CW878" s="20"/>
      <c r="CX878" s="21"/>
      <c r="CY878" s="22"/>
      <c r="CZ878" s="23"/>
      <c r="DA878" s="22"/>
      <c r="DB878" s="23"/>
      <c r="DC878" s="22"/>
      <c r="DD878" s="23"/>
      <c r="DE878" s="30"/>
      <c r="DF878" s="20"/>
      <c r="DG878" s="21"/>
      <c r="DH878" s="20"/>
      <c r="DI878" s="21"/>
      <c r="DJ878" s="20"/>
      <c r="DK878" s="21"/>
      <c r="DL878" s="22"/>
      <c r="DM878" s="23"/>
      <c r="DN878" s="22"/>
      <c r="DO878" s="23"/>
      <c r="DP878" s="22"/>
      <c r="DQ878" s="23"/>
      <c r="DR878" s="30"/>
      <c r="DS878" s="20"/>
      <c r="DT878" s="21"/>
      <c r="DU878" s="20"/>
      <c r="DV878" s="21"/>
      <c r="DW878" s="20"/>
      <c r="DX878" s="21"/>
      <c r="DY878" s="22"/>
      <c r="DZ878" s="23"/>
      <c r="EA878" s="22"/>
      <c r="EB878" s="23"/>
      <c r="EC878" s="22"/>
      <c r="ED878" s="23"/>
      <c r="EE878" s="30"/>
      <c r="EF878" s="20"/>
      <c r="EG878" s="21"/>
      <c r="EH878" s="20"/>
      <c r="EI878" s="21"/>
      <c r="EJ878" s="20"/>
      <c r="EK878" s="21"/>
      <c r="EL878" s="22"/>
      <c r="EM878" s="23"/>
      <c r="EN878" s="22"/>
      <c r="EO878" s="23"/>
      <c r="EP878" s="22"/>
      <c r="EQ878" s="23"/>
      <c r="ER878" s="30"/>
      <c r="ES878" s="20"/>
      <c r="ET878" s="21"/>
      <c r="EU878" s="20"/>
      <c r="EV878" s="21"/>
      <c r="EW878" s="20"/>
      <c r="EX878" s="21"/>
      <c r="EY878" s="22"/>
      <c r="EZ878" s="23"/>
      <c r="FA878" s="22"/>
      <c r="FB878" s="23"/>
      <c r="FC878" s="22"/>
      <c r="FD878" s="23"/>
      <c r="FE878" s="30"/>
      <c r="FF878" s="20"/>
      <c r="FG878" s="21"/>
      <c r="FH878" s="20"/>
      <c r="FI878" s="21"/>
      <c r="FJ878" s="20"/>
      <c r="FK878" s="21"/>
      <c r="FL878" s="22"/>
      <c r="FM878" s="23"/>
      <c r="FN878" s="22"/>
      <c r="FO878" s="23"/>
      <c r="FP878" s="22"/>
      <c r="FQ878" s="23"/>
      <c r="FR878" s="30"/>
      <c r="FS878" s="20"/>
      <c r="FT878" s="21"/>
      <c r="FU878" s="20"/>
      <c r="FV878" s="21"/>
      <c r="FW878" s="20"/>
      <c r="FX878" s="21"/>
      <c r="FY878" s="22"/>
      <c r="FZ878" s="23"/>
      <c r="GA878" s="22"/>
      <c r="GB878" s="23"/>
      <c r="GC878" s="22"/>
      <c r="GD878" s="23"/>
      <c r="GE878" s="30"/>
      <c r="GF878" s="20"/>
      <c r="GG878" s="21"/>
      <c r="GH878" s="20"/>
      <c r="GI878" s="21"/>
      <c r="GJ878" s="20"/>
      <c r="GK878" s="21"/>
      <c r="GL878" s="22"/>
      <c r="GM878" s="23"/>
      <c r="GN878" s="22"/>
      <c r="GO878" s="23"/>
      <c r="GP878" s="22"/>
      <c r="GQ878" s="23"/>
      <c r="GR878" s="30"/>
      <c r="GS878" s="20"/>
      <c r="GT878" s="21"/>
      <c r="GU878" s="20"/>
      <c r="GV878" s="21"/>
      <c r="GW878" s="20"/>
      <c r="GX878" s="21"/>
      <c r="GY878" s="22"/>
      <c r="GZ878" s="23"/>
      <c r="HA878" s="22"/>
      <c r="HB878" s="23"/>
      <c r="HC878" s="22"/>
      <c r="HD878" s="23"/>
      <c r="HE878" s="30"/>
      <c r="HF878" s="20"/>
      <c r="HG878" s="21"/>
      <c r="HH878" s="20"/>
      <c r="HI878" s="21"/>
      <c r="HJ878" s="20"/>
      <c r="HK878" s="21"/>
      <c r="HL878" s="22"/>
      <c r="HM878" s="23"/>
      <c r="HN878" s="22"/>
      <c r="HO878" s="23"/>
      <c r="HP878" s="22"/>
      <c r="HQ878" s="23"/>
      <c r="HR878" s="30"/>
      <c r="HS878" s="20"/>
      <c r="HT878" s="21"/>
      <c r="HU878" s="20"/>
      <c r="HV878" s="21"/>
      <c r="HW878" s="20"/>
      <c r="HX878" s="21"/>
      <c r="HY878" s="22"/>
      <c r="HZ878" s="23"/>
      <c r="IA878" s="22"/>
      <c r="IB878" s="23"/>
      <c r="IC878" s="22"/>
      <c r="ID878" s="23"/>
      <c r="IE878" s="30"/>
      <c r="IF878" s="20"/>
      <c r="IG878" s="21"/>
      <c r="IH878" s="20"/>
      <c r="II878" s="21"/>
      <c r="IJ878" s="20"/>
      <c r="IK878" s="21"/>
      <c r="IL878" s="22"/>
      <c r="IM878" s="23"/>
    </row>
    <row r="879" spans="1:247" x14ac:dyDescent="0.2">
      <c r="A879" s="30"/>
      <c r="B879" s="30"/>
      <c r="C879" s="20"/>
      <c r="D879" s="20"/>
      <c r="E879" s="20"/>
      <c r="F879" s="22"/>
      <c r="G879" s="43"/>
      <c r="H879" s="21"/>
      <c r="I879" s="21"/>
      <c r="J879" s="20"/>
      <c r="K879" s="21"/>
      <c r="L879" s="22"/>
      <c r="M879" s="23"/>
      <c r="N879" s="22"/>
      <c r="O879" s="23"/>
      <c r="P879" s="22"/>
      <c r="Q879" s="23"/>
      <c r="R879" s="30"/>
      <c r="S879" s="20"/>
      <c r="T879" s="21"/>
      <c r="U879" s="20"/>
      <c r="V879" s="21"/>
      <c r="W879" s="20"/>
      <c r="X879" s="21"/>
      <c r="Y879" s="22"/>
      <c r="Z879" s="23"/>
      <c r="AA879" s="22"/>
      <c r="AB879" s="23"/>
      <c r="AC879" s="22"/>
      <c r="AD879" s="23"/>
      <c r="AE879" s="30"/>
      <c r="AF879" s="20"/>
      <c r="AG879" s="21"/>
      <c r="AH879" s="20"/>
      <c r="AI879" s="21"/>
      <c r="AJ879" s="20"/>
      <c r="AK879" s="21"/>
      <c r="AL879" s="22"/>
      <c r="AM879" s="23"/>
      <c r="AN879" s="22"/>
      <c r="AO879" s="23"/>
      <c r="AP879" s="22"/>
      <c r="AQ879" s="23"/>
      <c r="AR879" s="30"/>
      <c r="AS879" s="20"/>
      <c r="AT879" s="21"/>
      <c r="AU879" s="20"/>
      <c r="AV879" s="21"/>
      <c r="AW879" s="20"/>
      <c r="AX879" s="21"/>
      <c r="AY879" s="22"/>
      <c r="AZ879" s="23"/>
      <c r="BA879" s="22"/>
      <c r="BB879" s="23"/>
      <c r="BC879" s="22"/>
      <c r="BD879" s="23"/>
      <c r="BE879" s="30"/>
      <c r="BF879" s="20"/>
      <c r="BG879" s="21"/>
      <c r="BH879" s="20"/>
      <c r="BI879" s="21"/>
      <c r="BJ879" s="20"/>
      <c r="BK879" s="21"/>
      <c r="BL879" s="22"/>
      <c r="BM879" s="23"/>
      <c r="BN879" s="22"/>
      <c r="BO879" s="23"/>
      <c r="BP879" s="22"/>
      <c r="BQ879" s="23"/>
      <c r="BR879" s="30"/>
      <c r="BS879" s="20"/>
      <c r="BT879" s="21"/>
      <c r="BU879" s="20"/>
      <c r="BV879" s="21"/>
      <c r="BW879" s="20"/>
      <c r="BX879" s="21"/>
      <c r="BY879" s="22"/>
      <c r="BZ879" s="23"/>
      <c r="CA879" s="22"/>
      <c r="CB879" s="23"/>
      <c r="CC879" s="22"/>
      <c r="CD879" s="23"/>
      <c r="CE879" s="30"/>
      <c r="CF879" s="20"/>
      <c r="CG879" s="21"/>
      <c r="CH879" s="20"/>
      <c r="CI879" s="21"/>
      <c r="CJ879" s="20"/>
      <c r="CK879" s="21"/>
      <c r="CL879" s="22"/>
      <c r="CM879" s="23"/>
      <c r="CN879" s="22"/>
      <c r="CO879" s="23"/>
      <c r="CP879" s="22"/>
      <c r="CQ879" s="23"/>
      <c r="CR879" s="30"/>
      <c r="CS879" s="20"/>
      <c r="CT879" s="21"/>
      <c r="CU879" s="20"/>
      <c r="CV879" s="21"/>
      <c r="CW879" s="20"/>
      <c r="CX879" s="21"/>
      <c r="CY879" s="22"/>
      <c r="CZ879" s="23"/>
      <c r="DA879" s="22"/>
      <c r="DB879" s="23"/>
      <c r="DC879" s="22"/>
      <c r="DD879" s="23"/>
      <c r="DE879" s="30"/>
      <c r="DF879" s="20"/>
      <c r="DG879" s="21"/>
      <c r="DH879" s="20"/>
      <c r="DI879" s="21"/>
      <c r="DJ879" s="20"/>
      <c r="DK879" s="21"/>
      <c r="DL879" s="22"/>
      <c r="DM879" s="23"/>
      <c r="DN879" s="22"/>
      <c r="DO879" s="23"/>
      <c r="DP879" s="22"/>
      <c r="DQ879" s="23"/>
      <c r="DR879" s="30"/>
      <c r="DS879" s="20"/>
      <c r="DT879" s="21"/>
      <c r="DU879" s="20"/>
      <c r="DV879" s="21"/>
      <c r="DW879" s="20"/>
      <c r="DX879" s="21"/>
      <c r="DY879" s="22"/>
      <c r="DZ879" s="23"/>
      <c r="EA879" s="22"/>
      <c r="EB879" s="23"/>
      <c r="EC879" s="22"/>
      <c r="ED879" s="23"/>
      <c r="EE879" s="30"/>
      <c r="EF879" s="20"/>
      <c r="EG879" s="21"/>
      <c r="EH879" s="20"/>
      <c r="EI879" s="21"/>
      <c r="EJ879" s="20"/>
      <c r="EK879" s="21"/>
      <c r="EL879" s="22"/>
      <c r="EM879" s="23"/>
      <c r="EN879" s="22"/>
      <c r="EO879" s="23"/>
      <c r="EP879" s="22"/>
      <c r="EQ879" s="23"/>
      <c r="ER879" s="30"/>
      <c r="ES879" s="20"/>
      <c r="ET879" s="21"/>
      <c r="EU879" s="20"/>
      <c r="EV879" s="21"/>
      <c r="EW879" s="20"/>
      <c r="EX879" s="21"/>
      <c r="EY879" s="22"/>
      <c r="EZ879" s="23"/>
      <c r="FA879" s="22"/>
      <c r="FB879" s="23"/>
      <c r="FC879" s="22"/>
      <c r="FD879" s="23"/>
      <c r="FE879" s="30"/>
      <c r="FF879" s="20"/>
      <c r="FG879" s="21"/>
      <c r="FH879" s="20"/>
      <c r="FI879" s="21"/>
      <c r="FJ879" s="20"/>
      <c r="FK879" s="21"/>
      <c r="FL879" s="22"/>
      <c r="FM879" s="23"/>
      <c r="FN879" s="22"/>
      <c r="FO879" s="23"/>
      <c r="FP879" s="22"/>
      <c r="FQ879" s="23"/>
      <c r="FR879" s="30"/>
      <c r="FS879" s="20"/>
      <c r="FT879" s="21"/>
      <c r="FU879" s="20"/>
      <c r="FV879" s="21"/>
      <c r="FW879" s="20"/>
      <c r="FX879" s="21"/>
      <c r="FY879" s="22"/>
      <c r="FZ879" s="23"/>
      <c r="GA879" s="22"/>
      <c r="GB879" s="23"/>
      <c r="GC879" s="22"/>
      <c r="GD879" s="23"/>
      <c r="GE879" s="30"/>
      <c r="GF879" s="20"/>
      <c r="GG879" s="21"/>
      <c r="GH879" s="20"/>
      <c r="GI879" s="21"/>
      <c r="GJ879" s="20"/>
      <c r="GK879" s="21"/>
      <c r="GL879" s="22"/>
      <c r="GM879" s="23"/>
      <c r="GN879" s="22"/>
      <c r="GO879" s="23"/>
      <c r="GP879" s="22"/>
      <c r="GQ879" s="23"/>
      <c r="GR879" s="30"/>
      <c r="GS879" s="20"/>
      <c r="GT879" s="21"/>
      <c r="GU879" s="20"/>
      <c r="GV879" s="21"/>
      <c r="GW879" s="20"/>
      <c r="GX879" s="21"/>
      <c r="GY879" s="22"/>
      <c r="GZ879" s="23"/>
      <c r="HA879" s="22"/>
      <c r="HB879" s="23"/>
      <c r="HC879" s="22"/>
      <c r="HD879" s="23"/>
      <c r="HE879" s="30"/>
      <c r="HF879" s="20"/>
      <c r="HG879" s="21"/>
      <c r="HH879" s="20"/>
      <c r="HI879" s="21"/>
      <c r="HJ879" s="20"/>
      <c r="HK879" s="21"/>
      <c r="HL879" s="22"/>
      <c r="HM879" s="23"/>
      <c r="HN879" s="22"/>
      <c r="HO879" s="23"/>
      <c r="HP879" s="22"/>
      <c r="HQ879" s="23"/>
      <c r="HR879" s="30"/>
      <c r="HS879" s="20"/>
      <c r="HT879" s="21"/>
      <c r="HU879" s="20"/>
      <c r="HV879" s="21"/>
      <c r="HW879" s="20"/>
      <c r="HX879" s="21"/>
      <c r="HY879" s="22"/>
      <c r="HZ879" s="23"/>
      <c r="IA879" s="22"/>
      <c r="IB879" s="23"/>
      <c r="IC879" s="22"/>
      <c r="ID879" s="23"/>
      <c r="IE879" s="30"/>
      <c r="IF879" s="20"/>
      <c r="IG879" s="21"/>
      <c r="IH879" s="20"/>
      <c r="II879" s="21"/>
      <c r="IJ879" s="20"/>
      <c r="IK879" s="21"/>
      <c r="IL879" s="22"/>
      <c r="IM879" s="23"/>
    </row>
    <row r="880" spans="1:247" x14ac:dyDescent="0.2">
      <c r="A880" s="30"/>
      <c r="B880" s="30"/>
      <c r="C880" s="20"/>
      <c r="D880" s="20"/>
      <c r="E880" s="20"/>
      <c r="F880" s="22"/>
      <c r="G880" s="43"/>
      <c r="H880" s="21"/>
      <c r="I880" s="21"/>
      <c r="J880" s="20"/>
      <c r="K880" s="21"/>
      <c r="L880" s="22"/>
      <c r="M880" s="23"/>
      <c r="N880" s="22"/>
      <c r="O880" s="23"/>
      <c r="P880" s="22"/>
      <c r="Q880" s="23"/>
      <c r="R880" s="30"/>
      <c r="S880" s="20"/>
      <c r="T880" s="21"/>
      <c r="U880" s="20"/>
      <c r="V880" s="21"/>
      <c r="W880" s="20"/>
      <c r="X880" s="21"/>
      <c r="Y880" s="22"/>
      <c r="Z880" s="23"/>
      <c r="AA880" s="22"/>
      <c r="AB880" s="23"/>
      <c r="AC880" s="22"/>
      <c r="AD880" s="23"/>
      <c r="AE880" s="30"/>
      <c r="AF880" s="20"/>
      <c r="AG880" s="21"/>
      <c r="AH880" s="20"/>
      <c r="AI880" s="21"/>
      <c r="AJ880" s="20"/>
      <c r="AK880" s="21"/>
      <c r="AL880" s="22"/>
      <c r="AM880" s="23"/>
      <c r="AN880" s="22"/>
      <c r="AO880" s="23"/>
      <c r="AP880" s="22"/>
      <c r="AQ880" s="23"/>
      <c r="AR880" s="30"/>
      <c r="AS880" s="20"/>
      <c r="AT880" s="21"/>
      <c r="AU880" s="20"/>
      <c r="AV880" s="21"/>
      <c r="AW880" s="20"/>
      <c r="AX880" s="21"/>
      <c r="AY880" s="22"/>
      <c r="AZ880" s="23"/>
      <c r="BA880" s="22"/>
      <c r="BB880" s="23"/>
      <c r="BC880" s="22"/>
      <c r="BD880" s="23"/>
      <c r="BE880" s="30"/>
      <c r="BF880" s="20"/>
      <c r="BG880" s="21"/>
      <c r="BH880" s="20"/>
      <c r="BI880" s="21"/>
      <c r="BJ880" s="20"/>
      <c r="BK880" s="21"/>
      <c r="BL880" s="22"/>
      <c r="BM880" s="23"/>
      <c r="BN880" s="22"/>
      <c r="BO880" s="23"/>
      <c r="BP880" s="22"/>
      <c r="BQ880" s="23"/>
      <c r="BR880" s="30"/>
      <c r="BS880" s="20"/>
      <c r="BT880" s="21"/>
      <c r="BU880" s="20"/>
      <c r="BV880" s="21"/>
      <c r="BW880" s="20"/>
      <c r="BX880" s="21"/>
      <c r="BY880" s="22"/>
      <c r="BZ880" s="23"/>
      <c r="CA880" s="22"/>
      <c r="CB880" s="23"/>
      <c r="CC880" s="22"/>
      <c r="CD880" s="23"/>
      <c r="CE880" s="30"/>
      <c r="CF880" s="20"/>
      <c r="CG880" s="21"/>
      <c r="CH880" s="20"/>
      <c r="CI880" s="21"/>
      <c r="CJ880" s="20"/>
      <c r="CK880" s="21"/>
      <c r="CL880" s="22"/>
      <c r="CM880" s="23"/>
      <c r="CN880" s="22"/>
      <c r="CO880" s="23"/>
      <c r="CP880" s="22"/>
      <c r="CQ880" s="23"/>
      <c r="CR880" s="30"/>
      <c r="CS880" s="20"/>
      <c r="CT880" s="21"/>
      <c r="CU880" s="20"/>
      <c r="CV880" s="21"/>
      <c r="CW880" s="20"/>
      <c r="CX880" s="21"/>
      <c r="CY880" s="22"/>
      <c r="CZ880" s="23"/>
      <c r="DA880" s="22"/>
      <c r="DB880" s="23"/>
      <c r="DC880" s="22"/>
      <c r="DD880" s="23"/>
      <c r="DE880" s="30"/>
      <c r="DF880" s="20"/>
      <c r="DG880" s="21"/>
      <c r="DH880" s="20"/>
      <c r="DI880" s="21"/>
      <c r="DJ880" s="20"/>
      <c r="DK880" s="21"/>
      <c r="DL880" s="22"/>
      <c r="DM880" s="23"/>
      <c r="DN880" s="22"/>
      <c r="DO880" s="23"/>
      <c r="DP880" s="22"/>
      <c r="DQ880" s="23"/>
      <c r="DR880" s="30"/>
      <c r="DS880" s="20"/>
      <c r="DT880" s="21"/>
      <c r="DU880" s="20"/>
      <c r="DV880" s="21"/>
      <c r="DW880" s="20"/>
      <c r="DX880" s="21"/>
      <c r="DY880" s="22"/>
      <c r="DZ880" s="23"/>
      <c r="EA880" s="22"/>
      <c r="EB880" s="23"/>
      <c r="EC880" s="22"/>
      <c r="ED880" s="23"/>
      <c r="EE880" s="30"/>
      <c r="EF880" s="20"/>
      <c r="EG880" s="21"/>
      <c r="EH880" s="20"/>
      <c r="EI880" s="21"/>
      <c r="EJ880" s="20"/>
      <c r="EK880" s="21"/>
      <c r="EL880" s="22"/>
      <c r="EM880" s="23"/>
      <c r="EN880" s="22"/>
      <c r="EO880" s="23"/>
      <c r="EP880" s="22"/>
      <c r="EQ880" s="23"/>
      <c r="ER880" s="30"/>
      <c r="ES880" s="20"/>
      <c r="ET880" s="21"/>
      <c r="EU880" s="20"/>
      <c r="EV880" s="21"/>
      <c r="EW880" s="20"/>
      <c r="EX880" s="21"/>
      <c r="EY880" s="22"/>
      <c r="EZ880" s="23"/>
      <c r="FA880" s="22"/>
      <c r="FB880" s="23"/>
      <c r="FC880" s="22"/>
      <c r="FD880" s="23"/>
      <c r="FE880" s="30"/>
      <c r="FF880" s="20"/>
      <c r="FG880" s="21"/>
      <c r="FH880" s="20"/>
      <c r="FI880" s="21"/>
      <c r="FJ880" s="20"/>
      <c r="FK880" s="21"/>
      <c r="FL880" s="22"/>
      <c r="FM880" s="23"/>
      <c r="FN880" s="22"/>
      <c r="FO880" s="23"/>
      <c r="FP880" s="22"/>
      <c r="FQ880" s="23"/>
      <c r="FR880" s="30"/>
      <c r="FS880" s="20"/>
      <c r="FT880" s="21"/>
      <c r="FU880" s="20"/>
      <c r="FV880" s="21"/>
      <c r="FW880" s="20"/>
      <c r="FX880" s="21"/>
      <c r="FY880" s="22"/>
      <c r="FZ880" s="23"/>
      <c r="GA880" s="22"/>
      <c r="GB880" s="23"/>
      <c r="GC880" s="22"/>
      <c r="GD880" s="23"/>
      <c r="GE880" s="30"/>
      <c r="GF880" s="20"/>
      <c r="GG880" s="21"/>
      <c r="GH880" s="20"/>
      <c r="GI880" s="21"/>
      <c r="GJ880" s="20"/>
      <c r="GK880" s="21"/>
      <c r="GL880" s="22"/>
      <c r="GM880" s="23"/>
      <c r="GN880" s="22"/>
      <c r="GO880" s="23"/>
      <c r="GP880" s="22"/>
      <c r="GQ880" s="23"/>
      <c r="GR880" s="30"/>
      <c r="GS880" s="20"/>
      <c r="GT880" s="21"/>
      <c r="GU880" s="20"/>
      <c r="GV880" s="21"/>
      <c r="GW880" s="20"/>
      <c r="GX880" s="21"/>
      <c r="GY880" s="22"/>
      <c r="GZ880" s="23"/>
      <c r="HA880" s="22"/>
      <c r="HB880" s="23"/>
      <c r="HC880" s="22"/>
      <c r="HD880" s="23"/>
      <c r="HE880" s="30"/>
      <c r="HF880" s="20"/>
      <c r="HG880" s="21"/>
      <c r="HH880" s="20"/>
      <c r="HI880" s="21"/>
      <c r="HJ880" s="20"/>
      <c r="HK880" s="21"/>
      <c r="HL880" s="22"/>
      <c r="HM880" s="23"/>
      <c r="HN880" s="22"/>
      <c r="HO880" s="23"/>
      <c r="HP880" s="22"/>
      <c r="HQ880" s="23"/>
      <c r="HR880" s="30"/>
      <c r="HS880" s="20"/>
      <c r="HT880" s="21"/>
      <c r="HU880" s="20"/>
      <c r="HV880" s="21"/>
      <c r="HW880" s="20"/>
      <c r="HX880" s="21"/>
      <c r="HY880" s="22"/>
      <c r="HZ880" s="23"/>
      <c r="IA880" s="22"/>
      <c r="IB880" s="23"/>
      <c r="IC880" s="22"/>
      <c r="ID880" s="23"/>
      <c r="IE880" s="30"/>
      <c r="IF880" s="20"/>
      <c r="IG880" s="21"/>
      <c r="IH880" s="20"/>
      <c r="II880" s="21"/>
      <c r="IJ880" s="20"/>
      <c r="IK880" s="21"/>
      <c r="IL880" s="22"/>
      <c r="IM880" s="23"/>
    </row>
    <row r="881" spans="1:247" x14ac:dyDescent="0.2">
      <c r="A881" s="30"/>
      <c r="B881" s="30"/>
      <c r="C881" s="20"/>
      <c r="D881" s="20"/>
      <c r="E881" s="20"/>
      <c r="F881" s="22"/>
      <c r="G881" s="43"/>
      <c r="H881" s="21"/>
      <c r="I881" s="21"/>
      <c r="J881" s="20"/>
      <c r="K881" s="21"/>
      <c r="L881" s="22"/>
      <c r="M881" s="23"/>
      <c r="N881" s="22"/>
      <c r="O881" s="23"/>
      <c r="P881" s="22"/>
      <c r="Q881" s="23"/>
      <c r="R881" s="30"/>
      <c r="S881" s="20"/>
      <c r="T881" s="21"/>
      <c r="U881" s="20"/>
      <c r="V881" s="21"/>
      <c r="W881" s="20"/>
      <c r="X881" s="21"/>
      <c r="Y881" s="22"/>
      <c r="Z881" s="23"/>
      <c r="AA881" s="22"/>
      <c r="AB881" s="23"/>
      <c r="AC881" s="22"/>
      <c r="AD881" s="23"/>
      <c r="AE881" s="30"/>
      <c r="AF881" s="20"/>
      <c r="AG881" s="21"/>
      <c r="AH881" s="20"/>
      <c r="AI881" s="21"/>
      <c r="AJ881" s="20"/>
      <c r="AK881" s="21"/>
      <c r="AL881" s="22"/>
      <c r="AM881" s="23"/>
      <c r="AN881" s="22"/>
      <c r="AO881" s="23"/>
      <c r="AP881" s="22"/>
      <c r="AQ881" s="23"/>
      <c r="AR881" s="30"/>
      <c r="AS881" s="20"/>
      <c r="AT881" s="21"/>
      <c r="AU881" s="20"/>
      <c r="AV881" s="21"/>
      <c r="AW881" s="20"/>
      <c r="AX881" s="21"/>
      <c r="AY881" s="22"/>
      <c r="AZ881" s="23"/>
      <c r="BA881" s="22"/>
      <c r="BB881" s="23"/>
      <c r="BC881" s="22"/>
      <c r="BD881" s="23"/>
      <c r="BE881" s="30"/>
      <c r="BF881" s="20"/>
      <c r="BG881" s="21"/>
      <c r="BH881" s="20"/>
      <c r="BI881" s="21"/>
      <c r="BJ881" s="20"/>
      <c r="BK881" s="21"/>
      <c r="BL881" s="22"/>
      <c r="BM881" s="23"/>
      <c r="BN881" s="22"/>
      <c r="BO881" s="23"/>
      <c r="BP881" s="22"/>
      <c r="BQ881" s="23"/>
      <c r="BR881" s="30"/>
      <c r="BS881" s="20"/>
      <c r="BT881" s="21"/>
      <c r="BU881" s="20"/>
      <c r="BV881" s="21"/>
      <c r="BW881" s="20"/>
      <c r="BX881" s="21"/>
      <c r="BY881" s="22"/>
      <c r="BZ881" s="23"/>
      <c r="CA881" s="22"/>
      <c r="CB881" s="23"/>
      <c r="CC881" s="22"/>
      <c r="CD881" s="23"/>
      <c r="CE881" s="30"/>
      <c r="CF881" s="20"/>
      <c r="CG881" s="21"/>
      <c r="CH881" s="20"/>
      <c r="CI881" s="21"/>
      <c r="CJ881" s="20"/>
      <c r="CK881" s="21"/>
      <c r="CL881" s="22"/>
      <c r="CM881" s="23"/>
      <c r="CN881" s="22"/>
      <c r="CO881" s="23"/>
      <c r="CP881" s="22"/>
      <c r="CQ881" s="23"/>
      <c r="CR881" s="30"/>
      <c r="CS881" s="20"/>
      <c r="CT881" s="21"/>
      <c r="CU881" s="20"/>
      <c r="CV881" s="21"/>
      <c r="CW881" s="20"/>
      <c r="CX881" s="21"/>
      <c r="CY881" s="22"/>
      <c r="CZ881" s="23"/>
      <c r="DA881" s="22"/>
      <c r="DB881" s="23"/>
      <c r="DC881" s="22"/>
      <c r="DD881" s="23"/>
      <c r="DE881" s="30"/>
      <c r="DF881" s="20"/>
      <c r="DG881" s="21"/>
      <c r="DH881" s="20"/>
      <c r="DI881" s="21"/>
      <c r="DJ881" s="20"/>
      <c r="DK881" s="21"/>
      <c r="DL881" s="22"/>
      <c r="DM881" s="23"/>
      <c r="DN881" s="22"/>
      <c r="DO881" s="23"/>
      <c r="DP881" s="22"/>
      <c r="DQ881" s="23"/>
      <c r="DR881" s="30"/>
      <c r="DS881" s="20"/>
      <c r="DT881" s="21"/>
      <c r="DU881" s="20"/>
      <c r="DV881" s="21"/>
      <c r="DW881" s="20"/>
      <c r="DX881" s="21"/>
      <c r="DY881" s="22"/>
      <c r="DZ881" s="23"/>
      <c r="EA881" s="22"/>
      <c r="EB881" s="23"/>
      <c r="EC881" s="22"/>
      <c r="ED881" s="23"/>
      <c r="EE881" s="30"/>
      <c r="EF881" s="20"/>
      <c r="EG881" s="21"/>
      <c r="EH881" s="20"/>
      <c r="EI881" s="21"/>
      <c r="EJ881" s="20"/>
      <c r="EK881" s="21"/>
      <c r="EL881" s="22"/>
      <c r="EM881" s="23"/>
      <c r="EN881" s="22"/>
      <c r="EO881" s="23"/>
      <c r="EP881" s="22"/>
      <c r="EQ881" s="23"/>
      <c r="ER881" s="30"/>
      <c r="ES881" s="20"/>
      <c r="ET881" s="21"/>
      <c r="EU881" s="20"/>
      <c r="EV881" s="21"/>
      <c r="EW881" s="20"/>
      <c r="EX881" s="21"/>
      <c r="EY881" s="22"/>
      <c r="EZ881" s="23"/>
      <c r="FA881" s="22"/>
      <c r="FB881" s="23"/>
      <c r="FC881" s="22"/>
      <c r="FD881" s="23"/>
      <c r="FE881" s="30"/>
      <c r="FF881" s="20"/>
      <c r="FG881" s="21"/>
      <c r="FH881" s="20"/>
      <c r="FI881" s="21"/>
      <c r="FJ881" s="20"/>
      <c r="FK881" s="21"/>
      <c r="FL881" s="22"/>
      <c r="FM881" s="23"/>
      <c r="FN881" s="22"/>
      <c r="FO881" s="23"/>
      <c r="FP881" s="22"/>
      <c r="FQ881" s="23"/>
      <c r="FR881" s="30"/>
      <c r="FS881" s="20"/>
      <c r="FT881" s="21"/>
      <c r="FU881" s="20"/>
      <c r="FV881" s="21"/>
      <c r="FW881" s="20"/>
      <c r="FX881" s="21"/>
      <c r="FY881" s="22"/>
      <c r="FZ881" s="23"/>
      <c r="GA881" s="22"/>
      <c r="GB881" s="23"/>
      <c r="GC881" s="22"/>
      <c r="GD881" s="23"/>
      <c r="GE881" s="30"/>
      <c r="GF881" s="20"/>
      <c r="GG881" s="21"/>
      <c r="GH881" s="20"/>
      <c r="GI881" s="21"/>
      <c r="GJ881" s="20"/>
      <c r="GK881" s="21"/>
      <c r="GL881" s="22"/>
      <c r="GM881" s="23"/>
      <c r="GN881" s="22"/>
      <c r="GO881" s="23"/>
      <c r="GP881" s="22"/>
      <c r="GQ881" s="23"/>
      <c r="GR881" s="30"/>
      <c r="GS881" s="20"/>
      <c r="GT881" s="21"/>
      <c r="GU881" s="20"/>
      <c r="GV881" s="21"/>
      <c r="GW881" s="20"/>
      <c r="GX881" s="21"/>
      <c r="GY881" s="22"/>
      <c r="GZ881" s="23"/>
      <c r="HA881" s="22"/>
      <c r="HB881" s="23"/>
      <c r="HC881" s="22"/>
      <c r="HD881" s="23"/>
      <c r="HE881" s="30"/>
      <c r="HF881" s="20"/>
      <c r="HG881" s="21"/>
      <c r="HH881" s="20"/>
      <c r="HI881" s="21"/>
      <c r="HJ881" s="20"/>
      <c r="HK881" s="21"/>
      <c r="HL881" s="22"/>
      <c r="HM881" s="23"/>
      <c r="HN881" s="22"/>
      <c r="HO881" s="23"/>
      <c r="HP881" s="22"/>
      <c r="HQ881" s="23"/>
      <c r="HR881" s="30"/>
      <c r="HS881" s="20"/>
      <c r="HT881" s="21"/>
      <c r="HU881" s="20"/>
      <c r="HV881" s="21"/>
      <c r="HW881" s="20"/>
      <c r="HX881" s="21"/>
      <c r="HY881" s="22"/>
      <c r="HZ881" s="23"/>
      <c r="IA881" s="22"/>
      <c r="IB881" s="23"/>
      <c r="IC881" s="22"/>
      <c r="ID881" s="23"/>
      <c r="IE881" s="30"/>
      <c r="IF881" s="20"/>
      <c r="IG881" s="21"/>
      <c r="IH881" s="20"/>
      <c r="II881" s="21"/>
      <c r="IJ881" s="20"/>
      <c r="IK881" s="21"/>
      <c r="IL881" s="22"/>
      <c r="IM881" s="23"/>
    </row>
    <row r="882" spans="1:247" x14ac:dyDescent="0.2">
      <c r="A882" s="30"/>
      <c r="B882" s="30"/>
      <c r="C882" s="20"/>
      <c r="D882" s="20"/>
      <c r="E882" s="20"/>
      <c r="F882" s="22"/>
      <c r="G882" s="43"/>
      <c r="H882" s="21"/>
      <c r="I882" s="21"/>
      <c r="J882" s="20"/>
      <c r="K882" s="21"/>
      <c r="L882" s="22"/>
      <c r="M882" s="23"/>
      <c r="N882" s="22"/>
      <c r="O882" s="23"/>
      <c r="P882" s="22"/>
      <c r="Q882" s="23"/>
      <c r="R882" s="30"/>
      <c r="S882" s="20"/>
      <c r="T882" s="21"/>
      <c r="U882" s="20"/>
      <c r="V882" s="21"/>
      <c r="W882" s="20"/>
      <c r="X882" s="21"/>
      <c r="Y882" s="22"/>
      <c r="Z882" s="23"/>
      <c r="AA882" s="22"/>
      <c r="AB882" s="23"/>
      <c r="AC882" s="22"/>
      <c r="AD882" s="23"/>
      <c r="AE882" s="30"/>
      <c r="AF882" s="20"/>
      <c r="AG882" s="21"/>
      <c r="AH882" s="20"/>
      <c r="AI882" s="21"/>
      <c r="AJ882" s="20"/>
      <c r="AK882" s="21"/>
      <c r="AL882" s="22"/>
      <c r="AM882" s="23"/>
      <c r="AN882" s="22"/>
      <c r="AO882" s="23"/>
      <c r="AP882" s="22"/>
      <c r="AQ882" s="23"/>
      <c r="AR882" s="30"/>
      <c r="AS882" s="20"/>
      <c r="AT882" s="21"/>
      <c r="AU882" s="20"/>
      <c r="AV882" s="21"/>
      <c r="AW882" s="20"/>
      <c r="AX882" s="21"/>
      <c r="AY882" s="22"/>
      <c r="AZ882" s="23"/>
      <c r="BA882" s="22"/>
      <c r="BB882" s="23"/>
      <c r="BC882" s="22"/>
      <c r="BD882" s="23"/>
      <c r="BE882" s="30"/>
      <c r="BF882" s="20"/>
      <c r="BG882" s="21"/>
      <c r="BH882" s="20"/>
      <c r="BI882" s="21"/>
      <c r="BJ882" s="20"/>
      <c r="BK882" s="21"/>
      <c r="BL882" s="22"/>
      <c r="BM882" s="23"/>
      <c r="BN882" s="22"/>
      <c r="BO882" s="23"/>
      <c r="BP882" s="22"/>
      <c r="BQ882" s="23"/>
      <c r="BR882" s="30"/>
      <c r="BS882" s="20"/>
      <c r="BT882" s="21"/>
      <c r="BU882" s="20"/>
      <c r="BV882" s="21"/>
      <c r="BW882" s="20"/>
      <c r="BX882" s="21"/>
      <c r="BY882" s="22"/>
      <c r="BZ882" s="23"/>
      <c r="CA882" s="22"/>
      <c r="CB882" s="23"/>
      <c r="CC882" s="22"/>
      <c r="CD882" s="23"/>
      <c r="CE882" s="30"/>
      <c r="CF882" s="20"/>
      <c r="CG882" s="21"/>
      <c r="CH882" s="20"/>
      <c r="CI882" s="21"/>
      <c r="CJ882" s="20"/>
      <c r="CK882" s="21"/>
      <c r="CL882" s="22"/>
      <c r="CM882" s="23"/>
      <c r="CN882" s="22"/>
      <c r="CO882" s="23"/>
      <c r="CP882" s="22"/>
      <c r="CQ882" s="23"/>
      <c r="CR882" s="30"/>
      <c r="CS882" s="20"/>
      <c r="CT882" s="21"/>
      <c r="CU882" s="20"/>
      <c r="CV882" s="21"/>
      <c r="CW882" s="20"/>
      <c r="CX882" s="21"/>
      <c r="CY882" s="22"/>
      <c r="CZ882" s="23"/>
      <c r="DA882" s="22"/>
      <c r="DB882" s="23"/>
      <c r="DC882" s="22"/>
      <c r="DD882" s="23"/>
      <c r="DE882" s="30"/>
      <c r="DF882" s="20"/>
      <c r="DG882" s="21"/>
      <c r="DH882" s="20"/>
      <c r="DI882" s="21"/>
      <c r="DJ882" s="20"/>
      <c r="DK882" s="21"/>
      <c r="DL882" s="22"/>
      <c r="DM882" s="23"/>
      <c r="DN882" s="22"/>
      <c r="DO882" s="23"/>
      <c r="DP882" s="22"/>
      <c r="DQ882" s="23"/>
      <c r="DR882" s="30"/>
      <c r="DS882" s="20"/>
      <c r="DT882" s="21"/>
      <c r="DU882" s="20"/>
      <c r="DV882" s="21"/>
      <c r="DW882" s="20"/>
      <c r="DX882" s="21"/>
      <c r="DY882" s="22"/>
      <c r="DZ882" s="23"/>
      <c r="EA882" s="22"/>
      <c r="EB882" s="23"/>
      <c r="EC882" s="22"/>
      <c r="ED882" s="23"/>
      <c r="EE882" s="30"/>
      <c r="EF882" s="20"/>
      <c r="EG882" s="21"/>
      <c r="EH882" s="20"/>
      <c r="EI882" s="21"/>
      <c r="EJ882" s="20"/>
      <c r="EK882" s="21"/>
      <c r="EL882" s="22"/>
      <c r="EM882" s="23"/>
      <c r="EN882" s="22"/>
      <c r="EO882" s="23"/>
      <c r="EP882" s="22"/>
      <c r="EQ882" s="23"/>
      <c r="ER882" s="30"/>
      <c r="ES882" s="20"/>
      <c r="ET882" s="21"/>
      <c r="EU882" s="20"/>
      <c r="EV882" s="21"/>
      <c r="EW882" s="20"/>
      <c r="EX882" s="21"/>
      <c r="EY882" s="22"/>
      <c r="EZ882" s="23"/>
      <c r="FA882" s="22"/>
      <c r="FB882" s="23"/>
      <c r="FC882" s="22"/>
      <c r="FD882" s="23"/>
      <c r="FE882" s="30"/>
      <c r="FF882" s="20"/>
      <c r="FG882" s="21"/>
      <c r="FH882" s="20"/>
      <c r="FI882" s="21"/>
      <c r="FJ882" s="20"/>
      <c r="FK882" s="21"/>
      <c r="FL882" s="22"/>
      <c r="FM882" s="23"/>
      <c r="FN882" s="22"/>
      <c r="FO882" s="23"/>
      <c r="FP882" s="22"/>
      <c r="FQ882" s="23"/>
      <c r="FR882" s="30"/>
      <c r="FS882" s="20"/>
      <c r="FT882" s="21"/>
      <c r="FU882" s="20"/>
      <c r="FV882" s="21"/>
      <c r="FW882" s="20"/>
      <c r="FX882" s="21"/>
      <c r="FY882" s="22"/>
      <c r="FZ882" s="23"/>
      <c r="GA882" s="22"/>
      <c r="GB882" s="23"/>
      <c r="GC882" s="22"/>
      <c r="GD882" s="23"/>
      <c r="GE882" s="30"/>
      <c r="GF882" s="20"/>
      <c r="GG882" s="21"/>
      <c r="GH882" s="20"/>
      <c r="GI882" s="21"/>
      <c r="GJ882" s="20"/>
      <c r="GK882" s="21"/>
      <c r="GL882" s="22"/>
      <c r="GM882" s="23"/>
      <c r="GN882" s="22"/>
      <c r="GO882" s="23"/>
      <c r="GP882" s="22"/>
      <c r="GQ882" s="23"/>
      <c r="GR882" s="30"/>
      <c r="GS882" s="20"/>
      <c r="GT882" s="21"/>
      <c r="GU882" s="20"/>
      <c r="GV882" s="21"/>
      <c r="GW882" s="20"/>
      <c r="GX882" s="21"/>
      <c r="GY882" s="22"/>
      <c r="GZ882" s="23"/>
      <c r="HA882" s="22"/>
      <c r="HB882" s="23"/>
      <c r="HC882" s="22"/>
      <c r="HD882" s="23"/>
      <c r="HE882" s="30"/>
      <c r="HF882" s="20"/>
      <c r="HG882" s="21"/>
      <c r="HH882" s="20"/>
      <c r="HI882" s="21"/>
      <c r="HJ882" s="20"/>
      <c r="HK882" s="21"/>
      <c r="HL882" s="22"/>
      <c r="HM882" s="23"/>
      <c r="HN882" s="22"/>
      <c r="HO882" s="23"/>
      <c r="HP882" s="22"/>
      <c r="HQ882" s="23"/>
      <c r="HR882" s="30"/>
      <c r="HS882" s="20"/>
      <c r="HT882" s="21"/>
      <c r="HU882" s="20"/>
      <c r="HV882" s="21"/>
      <c r="HW882" s="20"/>
      <c r="HX882" s="21"/>
      <c r="HY882" s="22"/>
      <c r="HZ882" s="23"/>
      <c r="IA882" s="22"/>
      <c r="IB882" s="23"/>
      <c r="IC882" s="22"/>
      <c r="ID882" s="23"/>
      <c r="IE882" s="30"/>
      <c r="IF882" s="20"/>
      <c r="IG882" s="21"/>
      <c r="IH882" s="20"/>
      <c r="II882" s="21"/>
      <c r="IJ882" s="20"/>
      <c r="IK882" s="21"/>
      <c r="IL882" s="22"/>
      <c r="IM882" s="23"/>
    </row>
    <row r="883" spans="1:247" x14ac:dyDescent="0.2">
      <c r="A883" s="30"/>
      <c r="B883" s="30"/>
      <c r="C883" s="20"/>
      <c r="D883" s="20"/>
      <c r="E883" s="20"/>
      <c r="F883" s="22"/>
      <c r="G883" s="43"/>
      <c r="H883" s="21"/>
      <c r="I883" s="21"/>
      <c r="J883" s="20"/>
      <c r="K883" s="21"/>
      <c r="L883" s="22"/>
      <c r="M883" s="23"/>
      <c r="N883" s="22"/>
      <c r="O883" s="23"/>
      <c r="P883" s="22"/>
      <c r="Q883" s="23"/>
      <c r="R883" s="30"/>
      <c r="S883" s="20"/>
      <c r="T883" s="21"/>
      <c r="U883" s="20"/>
      <c r="V883" s="21"/>
      <c r="W883" s="20"/>
      <c r="X883" s="21"/>
      <c r="Y883" s="22"/>
      <c r="Z883" s="23"/>
      <c r="AA883" s="22"/>
      <c r="AB883" s="23"/>
      <c r="AC883" s="22"/>
      <c r="AD883" s="23"/>
      <c r="AE883" s="30"/>
      <c r="AF883" s="20"/>
      <c r="AG883" s="21"/>
      <c r="AH883" s="20"/>
      <c r="AI883" s="21"/>
      <c r="AJ883" s="20"/>
      <c r="AK883" s="21"/>
      <c r="AL883" s="22"/>
      <c r="AM883" s="23"/>
      <c r="AN883" s="22"/>
      <c r="AO883" s="23"/>
      <c r="AP883" s="22"/>
      <c r="AQ883" s="23"/>
      <c r="AR883" s="30"/>
      <c r="AS883" s="20"/>
      <c r="AT883" s="21"/>
      <c r="AU883" s="20"/>
      <c r="AV883" s="21"/>
      <c r="AW883" s="20"/>
      <c r="AX883" s="21"/>
      <c r="AY883" s="22"/>
      <c r="AZ883" s="23"/>
      <c r="BA883" s="22"/>
      <c r="BB883" s="23"/>
      <c r="BC883" s="22"/>
      <c r="BD883" s="23"/>
      <c r="BE883" s="30"/>
      <c r="BF883" s="20"/>
      <c r="BG883" s="21"/>
      <c r="BH883" s="20"/>
      <c r="BI883" s="21"/>
      <c r="BJ883" s="20"/>
      <c r="BK883" s="21"/>
      <c r="BL883" s="22"/>
      <c r="BM883" s="23"/>
      <c r="BN883" s="22"/>
      <c r="BO883" s="23"/>
      <c r="BP883" s="22"/>
      <c r="BQ883" s="23"/>
      <c r="BR883" s="30"/>
      <c r="BS883" s="20"/>
      <c r="BT883" s="21"/>
      <c r="BU883" s="20"/>
      <c r="BV883" s="21"/>
      <c r="BW883" s="20"/>
      <c r="BX883" s="21"/>
      <c r="BY883" s="22"/>
      <c r="BZ883" s="23"/>
      <c r="CA883" s="22"/>
      <c r="CB883" s="23"/>
      <c r="CC883" s="22"/>
      <c r="CD883" s="23"/>
      <c r="CE883" s="30"/>
      <c r="CF883" s="20"/>
      <c r="CG883" s="21"/>
      <c r="CH883" s="20"/>
      <c r="CI883" s="21"/>
      <c r="CJ883" s="20"/>
      <c r="CK883" s="21"/>
      <c r="CL883" s="22"/>
      <c r="CM883" s="23"/>
      <c r="CN883" s="22"/>
      <c r="CO883" s="23"/>
      <c r="CP883" s="22"/>
      <c r="CQ883" s="23"/>
      <c r="CR883" s="30"/>
      <c r="CS883" s="20"/>
      <c r="CT883" s="21"/>
      <c r="CU883" s="20"/>
      <c r="CV883" s="21"/>
      <c r="CW883" s="20"/>
      <c r="CX883" s="21"/>
      <c r="CY883" s="22"/>
      <c r="CZ883" s="23"/>
      <c r="DA883" s="22"/>
      <c r="DB883" s="23"/>
      <c r="DC883" s="22"/>
      <c r="DD883" s="23"/>
      <c r="DE883" s="30"/>
      <c r="DF883" s="20"/>
      <c r="DG883" s="21"/>
      <c r="DH883" s="20"/>
      <c r="DI883" s="21"/>
      <c r="DJ883" s="20"/>
      <c r="DK883" s="21"/>
      <c r="DL883" s="22"/>
      <c r="DM883" s="23"/>
      <c r="DN883" s="22"/>
      <c r="DO883" s="23"/>
      <c r="DP883" s="22"/>
      <c r="DQ883" s="23"/>
      <c r="DR883" s="30"/>
      <c r="DS883" s="20"/>
      <c r="DT883" s="21"/>
      <c r="DU883" s="20"/>
      <c r="DV883" s="21"/>
      <c r="DW883" s="20"/>
      <c r="DX883" s="21"/>
      <c r="DY883" s="22"/>
      <c r="DZ883" s="23"/>
      <c r="EA883" s="22"/>
      <c r="EB883" s="23"/>
      <c r="EC883" s="22"/>
      <c r="ED883" s="23"/>
      <c r="EE883" s="30"/>
      <c r="EF883" s="20"/>
      <c r="EG883" s="21"/>
      <c r="EH883" s="20"/>
      <c r="EI883" s="21"/>
      <c r="EJ883" s="20"/>
      <c r="EK883" s="21"/>
      <c r="EL883" s="22"/>
      <c r="EM883" s="23"/>
      <c r="EN883" s="22"/>
      <c r="EO883" s="23"/>
      <c r="EP883" s="22"/>
      <c r="EQ883" s="23"/>
      <c r="ER883" s="30"/>
      <c r="ES883" s="20"/>
      <c r="ET883" s="21"/>
      <c r="EU883" s="20"/>
      <c r="EV883" s="21"/>
      <c r="EW883" s="20"/>
      <c r="EX883" s="21"/>
      <c r="EY883" s="22"/>
      <c r="EZ883" s="23"/>
      <c r="FA883" s="22"/>
      <c r="FB883" s="23"/>
      <c r="FC883" s="22"/>
      <c r="FD883" s="23"/>
      <c r="FE883" s="30"/>
      <c r="FF883" s="20"/>
      <c r="FG883" s="21"/>
      <c r="FH883" s="20"/>
      <c r="FI883" s="21"/>
      <c r="FJ883" s="20"/>
      <c r="FK883" s="21"/>
      <c r="FL883" s="22"/>
      <c r="FM883" s="23"/>
      <c r="FN883" s="22"/>
      <c r="FO883" s="23"/>
      <c r="FP883" s="22"/>
      <c r="FQ883" s="23"/>
      <c r="FR883" s="30"/>
      <c r="FS883" s="20"/>
      <c r="FT883" s="21"/>
      <c r="FU883" s="20"/>
      <c r="FV883" s="21"/>
      <c r="FW883" s="20"/>
      <c r="FX883" s="21"/>
      <c r="FY883" s="22"/>
      <c r="FZ883" s="23"/>
      <c r="GA883" s="22"/>
      <c r="GB883" s="23"/>
      <c r="GC883" s="22"/>
      <c r="GD883" s="23"/>
      <c r="GE883" s="30"/>
      <c r="GF883" s="20"/>
      <c r="GG883" s="21"/>
      <c r="GH883" s="20"/>
      <c r="GI883" s="21"/>
      <c r="GJ883" s="20"/>
      <c r="GK883" s="21"/>
      <c r="GL883" s="22"/>
      <c r="GM883" s="23"/>
      <c r="GN883" s="22"/>
      <c r="GO883" s="23"/>
      <c r="GP883" s="22"/>
      <c r="GQ883" s="23"/>
      <c r="GR883" s="30"/>
      <c r="GS883" s="20"/>
      <c r="GT883" s="21"/>
      <c r="GU883" s="20"/>
      <c r="GV883" s="21"/>
      <c r="GW883" s="20"/>
      <c r="GX883" s="21"/>
      <c r="GY883" s="22"/>
      <c r="GZ883" s="23"/>
      <c r="HA883" s="22"/>
      <c r="HB883" s="23"/>
      <c r="HC883" s="22"/>
      <c r="HD883" s="23"/>
      <c r="HE883" s="30"/>
      <c r="HF883" s="20"/>
      <c r="HG883" s="21"/>
      <c r="HH883" s="20"/>
      <c r="HI883" s="21"/>
      <c r="HJ883" s="20"/>
      <c r="HK883" s="21"/>
      <c r="HL883" s="22"/>
      <c r="HM883" s="23"/>
      <c r="HN883" s="22"/>
      <c r="HO883" s="23"/>
      <c r="HP883" s="22"/>
      <c r="HQ883" s="23"/>
      <c r="HR883" s="30"/>
      <c r="HS883" s="20"/>
      <c r="HT883" s="21"/>
      <c r="HU883" s="20"/>
      <c r="HV883" s="21"/>
      <c r="HW883" s="20"/>
      <c r="HX883" s="21"/>
      <c r="HY883" s="22"/>
      <c r="HZ883" s="23"/>
      <c r="IA883" s="22"/>
      <c r="IB883" s="23"/>
      <c r="IC883" s="22"/>
      <c r="ID883" s="23"/>
      <c r="IE883" s="30"/>
      <c r="IF883" s="20"/>
      <c r="IG883" s="21"/>
      <c r="IH883" s="20"/>
      <c r="II883" s="21"/>
      <c r="IJ883" s="20"/>
      <c r="IK883" s="21"/>
      <c r="IL883" s="22"/>
      <c r="IM883" s="23"/>
    </row>
    <row r="884" spans="1:247" x14ac:dyDescent="0.2">
      <c r="A884" s="30"/>
      <c r="B884" s="30"/>
      <c r="C884" s="20"/>
      <c r="D884" s="20"/>
      <c r="E884" s="20"/>
      <c r="F884" s="22"/>
      <c r="G884" s="43"/>
      <c r="H884" s="21"/>
      <c r="I884" s="21"/>
      <c r="J884" s="20"/>
      <c r="K884" s="21"/>
      <c r="L884" s="22"/>
      <c r="M884" s="23"/>
      <c r="N884" s="22"/>
      <c r="O884" s="23"/>
      <c r="P884" s="22"/>
      <c r="Q884" s="23"/>
      <c r="R884" s="30"/>
      <c r="S884" s="20"/>
      <c r="T884" s="21"/>
      <c r="U884" s="20"/>
      <c r="V884" s="21"/>
      <c r="W884" s="20"/>
      <c r="X884" s="21"/>
      <c r="Y884" s="22"/>
      <c r="Z884" s="23"/>
      <c r="AA884" s="22"/>
      <c r="AB884" s="23"/>
      <c r="AC884" s="22"/>
      <c r="AD884" s="23"/>
      <c r="AE884" s="30"/>
      <c r="AF884" s="20"/>
      <c r="AG884" s="21"/>
      <c r="AH884" s="20"/>
      <c r="AI884" s="21"/>
      <c r="AJ884" s="20"/>
      <c r="AK884" s="21"/>
      <c r="AL884" s="22"/>
      <c r="AM884" s="23"/>
      <c r="AN884" s="22"/>
      <c r="AO884" s="23"/>
      <c r="AP884" s="22"/>
      <c r="AQ884" s="23"/>
      <c r="AR884" s="30"/>
      <c r="AS884" s="20"/>
      <c r="AT884" s="21"/>
      <c r="AU884" s="20"/>
      <c r="AV884" s="21"/>
      <c r="AW884" s="20"/>
      <c r="AX884" s="21"/>
      <c r="AY884" s="22"/>
      <c r="AZ884" s="23"/>
      <c r="BA884" s="22"/>
      <c r="BB884" s="23"/>
      <c r="BC884" s="22"/>
      <c r="BD884" s="23"/>
      <c r="BE884" s="30"/>
      <c r="BF884" s="20"/>
      <c r="BG884" s="21"/>
      <c r="BH884" s="20"/>
      <c r="BI884" s="21"/>
      <c r="BJ884" s="20"/>
      <c r="BK884" s="21"/>
      <c r="BL884" s="22"/>
      <c r="BM884" s="23"/>
      <c r="BN884" s="22"/>
      <c r="BO884" s="23"/>
      <c r="BP884" s="22"/>
      <c r="BQ884" s="23"/>
      <c r="BR884" s="30"/>
      <c r="BS884" s="20"/>
      <c r="BT884" s="21"/>
      <c r="BU884" s="20"/>
      <c r="BV884" s="21"/>
      <c r="BW884" s="20"/>
      <c r="BX884" s="21"/>
      <c r="BY884" s="22"/>
      <c r="BZ884" s="23"/>
      <c r="CA884" s="22"/>
      <c r="CB884" s="23"/>
      <c r="CC884" s="22"/>
      <c r="CD884" s="23"/>
      <c r="CE884" s="30"/>
      <c r="CF884" s="20"/>
      <c r="CG884" s="21"/>
      <c r="CH884" s="20"/>
      <c r="CI884" s="21"/>
      <c r="CJ884" s="20"/>
      <c r="CK884" s="21"/>
      <c r="CL884" s="22"/>
      <c r="CM884" s="23"/>
      <c r="CN884" s="22"/>
      <c r="CO884" s="23"/>
      <c r="CP884" s="22"/>
      <c r="CQ884" s="23"/>
      <c r="CR884" s="30"/>
      <c r="CS884" s="20"/>
      <c r="CT884" s="21"/>
      <c r="CU884" s="20"/>
      <c r="CV884" s="21"/>
      <c r="CW884" s="20"/>
      <c r="CX884" s="21"/>
      <c r="CY884" s="22"/>
      <c r="CZ884" s="23"/>
      <c r="DA884" s="22"/>
      <c r="DB884" s="23"/>
      <c r="DC884" s="22"/>
      <c r="DD884" s="23"/>
      <c r="DE884" s="30"/>
      <c r="DF884" s="20"/>
      <c r="DG884" s="21"/>
      <c r="DH884" s="20"/>
      <c r="DI884" s="21"/>
      <c r="DJ884" s="20"/>
      <c r="DK884" s="21"/>
      <c r="DL884" s="22"/>
      <c r="DM884" s="23"/>
      <c r="DN884" s="22"/>
      <c r="DO884" s="23"/>
      <c r="DP884" s="22"/>
      <c r="DQ884" s="23"/>
      <c r="DR884" s="30"/>
      <c r="DS884" s="20"/>
      <c r="DT884" s="21"/>
      <c r="DU884" s="20"/>
      <c r="DV884" s="21"/>
      <c r="DW884" s="20"/>
      <c r="DX884" s="21"/>
      <c r="DY884" s="22"/>
      <c r="DZ884" s="23"/>
      <c r="EA884" s="22"/>
      <c r="EB884" s="23"/>
      <c r="EC884" s="22"/>
      <c r="ED884" s="23"/>
      <c r="EE884" s="30"/>
      <c r="EF884" s="20"/>
      <c r="EG884" s="21"/>
      <c r="EH884" s="20"/>
      <c r="EI884" s="21"/>
      <c r="EJ884" s="20"/>
      <c r="EK884" s="21"/>
      <c r="EL884" s="22"/>
      <c r="EM884" s="23"/>
      <c r="EN884" s="22"/>
      <c r="EO884" s="23"/>
      <c r="EP884" s="22"/>
      <c r="EQ884" s="23"/>
      <c r="ER884" s="30"/>
      <c r="ES884" s="20"/>
      <c r="ET884" s="21"/>
      <c r="EU884" s="20"/>
      <c r="EV884" s="21"/>
      <c r="EW884" s="20"/>
      <c r="EX884" s="21"/>
      <c r="EY884" s="22"/>
      <c r="EZ884" s="23"/>
      <c r="FA884" s="22"/>
      <c r="FB884" s="23"/>
      <c r="FC884" s="22"/>
      <c r="FD884" s="23"/>
      <c r="FE884" s="30"/>
      <c r="FF884" s="20"/>
      <c r="FG884" s="21"/>
      <c r="FH884" s="20"/>
      <c r="FI884" s="21"/>
      <c r="FJ884" s="20"/>
      <c r="FK884" s="21"/>
      <c r="FL884" s="22"/>
      <c r="FM884" s="23"/>
      <c r="FN884" s="22"/>
      <c r="FO884" s="23"/>
      <c r="FP884" s="22"/>
      <c r="FQ884" s="23"/>
      <c r="FR884" s="30"/>
      <c r="FS884" s="20"/>
      <c r="FT884" s="21"/>
      <c r="FU884" s="20"/>
      <c r="FV884" s="21"/>
      <c r="FW884" s="20"/>
      <c r="FX884" s="21"/>
      <c r="FY884" s="22"/>
      <c r="FZ884" s="23"/>
      <c r="GA884" s="22"/>
      <c r="GB884" s="23"/>
      <c r="GC884" s="22"/>
      <c r="GD884" s="23"/>
      <c r="GE884" s="30"/>
      <c r="GF884" s="20"/>
      <c r="GG884" s="21"/>
      <c r="GH884" s="20"/>
      <c r="GI884" s="21"/>
      <c r="GJ884" s="20"/>
      <c r="GK884" s="21"/>
      <c r="GL884" s="22"/>
      <c r="GM884" s="23"/>
      <c r="GN884" s="22"/>
      <c r="GO884" s="23"/>
      <c r="GP884" s="22"/>
      <c r="GQ884" s="23"/>
      <c r="GR884" s="30"/>
      <c r="GS884" s="20"/>
      <c r="GT884" s="21"/>
      <c r="GU884" s="20"/>
      <c r="GV884" s="21"/>
      <c r="GW884" s="20"/>
      <c r="GX884" s="21"/>
      <c r="GY884" s="22"/>
      <c r="GZ884" s="23"/>
      <c r="HA884" s="22"/>
      <c r="HB884" s="23"/>
      <c r="HC884" s="22"/>
      <c r="HD884" s="23"/>
      <c r="HE884" s="30"/>
      <c r="HF884" s="20"/>
      <c r="HG884" s="21"/>
      <c r="HH884" s="20"/>
      <c r="HI884" s="21"/>
      <c r="HJ884" s="20"/>
      <c r="HK884" s="21"/>
      <c r="HL884" s="22"/>
      <c r="HM884" s="23"/>
      <c r="HN884" s="22"/>
      <c r="HO884" s="23"/>
      <c r="HP884" s="22"/>
      <c r="HQ884" s="23"/>
      <c r="HR884" s="30"/>
      <c r="HS884" s="20"/>
      <c r="HT884" s="21"/>
      <c r="HU884" s="20"/>
      <c r="HV884" s="21"/>
      <c r="HW884" s="20"/>
      <c r="HX884" s="21"/>
      <c r="HY884" s="22"/>
      <c r="HZ884" s="23"/>
      <c r="IA884" s="22"/>
      <c r="IB884" s="23"/>
      <c r="IC884" s="22"/>
      <c r="ID884" s="23"/>
      <c r="IE884" s="30"/>
      <c r="IF884" s="20"/>
      <c r="IG884" s="21"/>
      <c r="IH884" s="20"/>
      <c r="II884" s="21"/>
      <c r="IJ884" s="20"/>
      <c r="IK884" s="21"/>
      <c r="IL884" s="22"/>
      <c r="IM884" s="23"/>
    </row>
    <row r="885" spans="1:247" x14ac:dyDescent="0.2">
      <c r="A885" s="30"/>
      <c r="B885" s="30"/>
      <c r="C885" s="20"/>
      <c r="D885" s="20"/>
      <c r="E885" s="20"/>
      <c r="F885" s="22"/>
      <c r="G885" s="43"/>
      <c r="H885" s="21"/>
      <c r="I885" s="21"/>
      <c r="J885" s="20"/>
      <c r="K885" s="21"/>
      <c r="L885" s="22"/>
      <c r="M885" s="23"/>
      <c r="N885" s="22"/>
      <c r="O885" s="23"/>
      <c r="P885" s="22"/>
      <c r="Q885" s="23"/>
      <c r="R885" s="30"/>
      <c r="S885" s="20"/>
      <c r="T885" s="21"/>
      <c r="U885" s="20"/>
      <c r="V885" s="21"/>
      <c r="W885" s="20"/>
      <c r="X885" s="21"/>
      <c r="Y885" s="22"/>
      <c r="Z885" s="23"/>
      <c r="AA885" s="22"/>
      <c r="AB885" s="23"/>
      <c r="AC885" s="22"/>
      <c r="AD885" s="23"/>
      <c r="AE885" s="30"/>
      <c r="AF885" s="20"/>
      <c r="AG885" s="21"/>
      <c r="AH885" s="20"/>
      <c r="AI885" s="21"/>
      <c r="AJ885" s="20"/>
      <c r="AK885" s="21"/>
      <c r="AL885" s="22"/>
      <c r="AM885" s="23"/>
      <c r="AN885" s="22"/>
      <c r="AO885" s="23"/>
      <c r="AP885" s="22"/>
      <c r="AQ885" s="23"/>
      <c r="AR885" s="30"/>
      <c r="AS885" s="20"/>
      <c r="AT885" s="21"/>
      <c r="AU885" s="20"/>
      <c r="AV885" s="21"/>
      <c r="AW885" s="20"/>
      <c r="AX885" s="21"/>
      <c r="AY885" s="22"/>
      <c r="AZ885" s="23"/>
      <c r="BA885" s="22"/>
      <c r="BB885" s="23"/>
      <c r="BC885" s="22"/>
      <c r="BD885" s="23"/>
      <c r="BE885" s="30"/>
      <c r="BF885" s="20"/>
      <c r="BG885" s="21"/>
      <c r="BH885" s="20"/>
      <c r="BI885" s="21"/>
      <c r="BJ885" s="20"/>
      <c r="BK885" s="21"/>
      <c r="BL885" s="22"/>
      <c r="BM885" s="23"/>
      <c r="BN885" s="22"/>
      <c r="BO885" s="23"/>
      <c r="BP885" s="22"/>
      <c r="BQ885" s="23"/>
      <c r="BR885" s="30"/>
      <c r="BS885" s="20"/>
      <c r="BT885" s="21"/>
      <c r="BU885" s="20"/>
      <c r="BV885" s="21"/>
      <c r="BW885" s="20"/>
      <c r="BX885" s="21"/>
      <c r="BY885" s="22"/>
      <c r="BZ885" s="23"/>
      <c r="CA885" s="22"/>
      <c r="CB885" s="23"/>
      <c r="CC885" s="22"/>
      <c r="CD885" s="23"/>
      <c r="CE885" s="30"/>
      <c r="CF885" s="20"/>
      <c r="CG885" s="21"/>
      <c r="CH885" s="20"/>
      <c r="CI885" s="21"/>
      <c r="CJ885" s="20"/>
      <c r="CK885" s="21"/>
      <c r="CL885" s="22"/>
      <c r="CM885" s="23"/>
      <c r="CN885" s="22"/>
      <c r="CO885" s="23"/>
      <c r="CP885" s="22"/>
      <c r="CQ885" s="23"/>
      <c r="CR885" s="30"/>
      <c r="CS885" s="20"/>
      <c r="CT885" s="21"/>
      <c r="CU885" s="20"/>
      <c r="CV885" s="21"/>
      <c r="CW885" s="20"/>
      <c r="CX885" s="21"/>
      <c r="CY885" s="22"/>
      <c r="CZ885" s="23"/>
      <c r="DA885" s="22"/>
      <c r="DB885" s="23"/>
      <c r="DC885" s="22"/>
      <c r="DD885" s="23"/>
      <c r="DE885" s="30"/>
      <c r="DF885" s="20"/>
      <c r="DG885" s="21"/>
      <c r="DH885" s="20"/>
      <c r="DI885" s="21"/>
      <c r="DJ885" s="20"/>
      <c r="DK885" s="21"/>
      <c r="DL885" s="22"/>
      <c r="DM885" s="23"/>
      <c r="DN885" s="22"/>
      <c r="DO885" s="23"/>
      <c r="DP885" s="22"/>
      <c r="DQ885" s="23"/>
      <c r="DR885" s="30"/>
      <c r="DS885" s="20"/>
      <c r="DT885" s="21"/>
      <c r="DU885" s="20"/>
      <c r="DV885" s="21"/>
      <c r="DW885" s="20"/>
      <c r="DX885" s="21"/>
      <c r="DY885" s="22"/>
      <c r="DZ885" s="23"/>
      <c r="EA885" s="22"/>
      <c r="EB885" s="23"/>
      <c r="EC885" s="22"/>
      <c r="ED885" s="23"/>
      <c r="EE885" s="30"/>
      <c r="EF885" s="20"/>
      <c r="EG885" s="21"/>
      <c r="EH885" s="20"/>
      <c r="EI885" s="21"/>
      <c r="EJ885" s="20"/>
      <c r="EK885" s="21"/>
      <c r="EL885" s="22"/>
      <c r="EM885" s="23"/>
      <c r="EN885" s="22"/>
      <c r="EO885" s="23"/>
      <c r="EP885" s="22"/>
      <c r="EQ885" s="23"/>
      <c r="ER885" s="30"/>
      <c r="ES885" s="20"/>
      <c r="ET885" s="21"/>
      <c r="EU885" s="20"/>
      <c r="EV885" s="21"/>
      <c r="EW885" s="20"/>
      <c r="EX885" s="21"/>
      <c r="EY885" s="22"/>
      <c r="EZ885" s="23"/>
      <c r="FA885" s="22"/>
      <c r="FB885" s="23"/>
      <c r="FC885" s="22"/>
      <c r="FD885" s="23"/>
      <c r="FE885" s="30"/>
      <c r="FF885" s="20"/>
      <c r="FG885" s="21"/>
      <c r="FH885" s="20"/>
      <c r="FI885" s="21"/>
      <c r="FJ885" s="20"/>
      <c r="FK885" s="21"/>
      <c r="FL885" s="22"/>
      <c r="FM885" s="23"/>
      <c r="FN885" s="22"/>
      <c r="FO885" s="23"/>
      <c r="FP885" s="22"/>
      <c r="FQ885" s="23"/>
      <c r="FR885" s="30"/>
      <c r="FS885" s="20"/>
      <c r="FT885" s="21"/>
      <c r="FU885" s="20"/>
      <c r="FV885" s="21"/>
      <c r="FW885" s="20"/>
      <c r="FX885" s="21"/>
      <c r="FY885" s="22"/>
      <c r="FZ885" s="23"/>
      <c r="GA885" s="22"/>
      <c r="GB885" s="23"/>
      <c r="GC885" s="22"/>
      <c r="GD885" s="23"/>
      <c r="GE885" s="30"/>
      <c r="GF885" s="20"/>
      <c r="GG885" s="21"/>
      <c r="GH885" s="20"/>
      <c r="GI885" s="21"/>
      <c r="GJ885" s="20"/>
      <c r="GK885" s="21"/>
      <c r="GL885" s="22"/>
      <c r="GM885" s="23"/>
      <c r="GN885" s="22"/>
      <c r="GO885" s="23"/>
      <c r="GP885" s="22"/>
      <c r="GQ885" s="23"/>
      <c r="GR885" s="30"/>
      <c r="GS885" s="20"/>
      <c r="GT885" s="21"/>
      <c r="GU885" s="20"/>
      <c r="GV885" s="21"/>
      <c r="GW885" s="20"/>
      <c r="GX885" s="21"/>
      <c r="GY885" s="22"/>
      <c r="GZ885" s="23"/>
      <c r="HA885" s="22"/>
      <c r="HB885" s="23"/>
      <c r="HC885" s="22"/>
      <c r="HD885" s="23"/>
      <c r="HE885" s="30"/>
      <c r="HF885" s="20"/>
      <c r="HG885" s="21"/>
      <c r="HH885" s="20"/>
      <c r="HI885" s="21"/>
      <c r="HJ885" s="20"/>
      <c r="HK885" s="21"/>
      <c r="HL885" s="22"/>
      <c r="HM885" s="23"/>
      <c r="HN885" s="22"/>
      <c r="HO885" s="23"/>
      <c r="HP885" s="22"/>
      <c r="HQ885" s="23"/>
      <c r="HR885" s="30"/>
      <c r="HS885" s="20"/>
      <c r="HT885" s="21"/>
      <c r="HU885" s="20"/>
      <c r="HV885" s="21"/>
      <c r="HW885" s="20"/>
      <c r="HX885" s="21"/>
      <c r="HY885" s="22"/>
      <c r="HZ885" s="23"/>
      <c r="IA885" s="22"/>
      <c r="IB885" s="23"/>
      <c r="IC885" s="22"/>
      <c r="ID885" s="23"/>
      <c r="IE885" s="30"/>
      <c r="IF885" s="20"/>
      <c r="IG885" s="21"/>
      <c r="IH885" s="20"/>
      <c r="II885" s="21"/>
      <c r="IJ885" s="20"/>
      <c r="IK885" s="21"/>
      <c r="IL885" s="22"/>
      <c r="IM885" s="23"/>
    </row>
    <row r="886" spans="1:247" x14ac:dyDescent="0.2">
      <c r="A886" s="30"/>
      <c r="B886" s="30"/>
      <c r="C886" s="20"/>
      <c r="D886" s="20"/>
      <c r="E886" s="20"/>
      <c r="F886" s="22"/>
      <c r="G886" s="43"/>
      <c r="H886" s="21"/>
      <c r="I886" s="21"/>
      <c r="J886" s="20"/>
      <c r="K886" s="21"/>
      <c r="L886" s="22"/>
      <c r="M886" s="23"/>
      <c r="N886" s="22"/>
      <c r="O886" s="23"/>
      <c r="P886" s="22"/>
      <c r="Q886" s="23"/>
      <c r="R886" s="30"/>
      <c r="S886" s="20"/>
      <c r="T886" s="21"/>
      <c r="U886" s="20"/>
      <c r="V886" s="21"/>
      <c r="W886" s="20"/>
      <c r="X886" s="21"/>
      <c r="Y886" s="22"/>
      <c r="Z886" s="23"/>
      <c r="AA886" s="22"/>
      <c r="AB886" s="23"/>
      <c r="AC886" s="22"/>
      <c r="AD886" s="23"/>
      <c r="AE886" s="30"/>
      <c r="AF886" s="20"/>
      <c r="AG886" s="21"/>
      <c r="AH886" s="20"/>
      <c r="AI886" s="21"/>
      <c r="AJ886" s="20"/>
      <c r="AK886" s="21"/>
      <c r="AL886" s="22"/>
      <c r="AM886" s="23"/>
      <c r="AN886" s="22"/>
      <c r="AO886" s="23"/>
      <c r="AP886" s="22"/>
      <c r="AQ886" s="23"/>
      <c r="AR886" s="30"/>
      <c r="AS886" s="20"/>
      <c r="AT886" s="21"/>
      <c r="AU886" s="20"/>
      <c r="AV886" s="21"/>
      <c r="AW886" s="20"/>
      <c r="AX886" s="21"/>
      <c r="AY886" s="22"/>
      <c r="AZ886" s="23"/>
      <c r="BA886" s="22"/>
      <c r="BB886" s="23"/>
      <c r="BC886" s="22"/>
      <c r="BD886" s="23"/>
      <c r="BE886" s="30"/>
      <c r="BF886" s="20"/>
      <c r="BG886" s="21"/>
      <c r="BH886" s="20"/>
      <c r="BI886" s="21"/>
      <c r="BJ886" s="20"/>
      <c r="BK886" s="21"/>
      <c r="BL886" s="22"/>
      <c r="BM886" s="23"/>
      <c r="BN886" s="22"/>
      <c r="BO886" s="23"/>
      <c r="BP886" s="22"/>
      <c r="BQ886" s="23"/>
      <c r="BR886" s="30"/>
      <c r="BS886" s="20"/>
      <c r="BT886" s="21"/>
      <c r="BU886" s="20"/>
      <c r="BV886" s="21"/>
      <c r="BW886" s="20"/>
      <c r="BX886" s="21"/>
      <c r="BY886" s="22"/>
      <c r="BZ886" s="23"/>
      <c r="CA886" s="22"/>
      <c r="CB886" s="23"/>
      <c r="CC886" s="22"/>
      <c r="CD886" s="23"/>
      <c r="CE886" s="30"/>
      <c r="CF886" s="20"/>
      <c r="CG886" s="21"/>
      <c r="CH886" s="20"/>
      <c r="CI886" s="21"/>
      <c r="CJ886" s="20"/>
      <c r="CK886" s="21"/>
      <c r="CL886" s="22"/>
      <c r="CM886" s="23"/>
      <c r="CN886" s="22"/>
      <c r="CO886" s="23"/>
      <c r="CP886" s="22"/>
      <c r="CQ886" s="23"/>
      <c r="CR886" s="30"/>
      <c r="CS886" s="20"/>
      <c r="CT886" s="21"/>
      <c r="CU886" s="20"/>
      <c r="CV886" s="21"/>
      <c r="CW886" s="20"/>
      <c r="CX886" s="21"/>
      <c r="CY886" s="22"/>
      <c r="CZ886" s="23"/>
      <c r="DA886" s="22"/>
      <c r="DB886" s="23"/>
      <c r="DC886" s="22"/>
      <c r="DD886" s="23"/>
      <c r="DE886" s="30"/>
      <c r="DF886" s="20"/>
      <c r="DG886" s="21"/>
      <c r="DH886" s="20"/>
      <c r="DI886" s="21"/>
      <c r="DJ886" s="20"/>
      <c r="DK886" s="21"/>
      <c r="DL886" s="22"/>
      <c r="DM886" s="23"/>
      <c r="DN886" s="22"/>
      <c r="DO886" s="23"/>
      <c r="DP886" s="22"/>
      <c r="DQ886" s="23"/>
      <c r="DR886" s="30"/>
      <c r="DS886" s="20"/>
      <c r="DT886" s="21"/>
      <c r="DU886" s="20"/>
      <c r="DV886" s="21"/>
      <c r="DW886" s="20"/>
      <c r="DX886" s="21"/>
      <c r="DY886" s="22"/>
      <c r="DZ886" s="23"/>
      <c r="EA886" s="22"/>
      <c r="EB886" s="23"/>
      <c r="EC886" s="22"/>
      <c r="ED886" s="23"/>
      <c r="EE886" s="30"/>
      <c r="EF886" s="20"/>
      <c r="EG886" s="21"/>
      <c r="EH886" s="20"/>
      <c r="EI886" s="21"/>
      <c r="EJ886" s="20"/>
      <c r="EK886" s="21"/>
      <c r="EL886" s="22"/>
      <c r="EM886" s="23"/>
      <c r="EN886" s="22"/>
      <c r="EO886" s="23"/>
      <c r="EP886" s="22"/>
      <c r="EQ886" s="23"/>
      <c r="ER886" s="30"/>
      <c r="ES886" s="20"/>
      <c r="ET886" s="21"/>
      <c r="EU886" s="20"/>
      <c r="EV886" s="21"/>
      <c r="EW886" s="20"/>
      <c r="EX886" s="21"/>
      <c r="EY886" s="22"/>
      <c r="EZ886" s="23"/>
      <c r="FA886" s="22"/>
      <c r="FB886" s="23"/>
      <c r="FC886" s="22"/>
      <c r="FD886" s="23"/>
      <c r="FE886" s="30"/>
      <c r="FF886" s="20"/>
      <c r="FG886" s="21"/>
      <c r="FH886" s="20"/>
      <c r="FI886" s="21"/>
      <c r="FJ886" s="20"/>
      <c r="FK886" s="21"/>
      <c r="FL886" s="22"/>
      <c r="FM886" s="23"/>
      <c r="FN886" s="22"/>
      <c r="FO886" s="23"/>
      <c r="FP886" s="22"/>
      <c r="FQ886" s="23"/>
      <c r="FR886" s="30"/>
      <c r="FS886" s="20"/>
      <c r="FT886" s="21"/>
      <c r="FU886" s="20"/>
      <c r="FV886" s="21"/>
      <c r="FW886" s="20"/>
      <c r="FX886" s="21"/>
      <c r="FY886" s="22"/>
      <c r="FZ886" s="23"/>
      <c r="GA886" s="22"/>
      <c r="GB886" s="23"/>
      <c r="GC886" s="22"/>
      <c r="GD886" s="23"/>
      <c r="GE886" s="30"/>
      <c r="GF886" s="20"/>
      <c r="GG886" s="21"/>
      <c r="GH886" s="20"/>
      <c r="GI886" s="21"/>
      <c r="GJ886" s="20"/>
      <c r="GK886" s="21"/>
      <c r="GL886" s="22"/>
      <c r="GM886" s="23"/>
      <c r="GN886" s="22"/>
      <c r="GO886" s="23"/>
      <c r="GP886" s="22"/>
      <c r="GQ886" s="23"/>
      <c r="GR886" s="30"/>
      <c r="GS886" s="20"/>
      <c r="GT886" s="21"/>
      <c r="GU886" s="20"/>
      <c r="GV886" s="21"/>
      <c r="GW886" s="20"/>
      <c r="GX886" s="21"/>
      <c r="GY886" s="22"/>
      <c r="GZ886" s="23"/>
      <c r="HA886" s="22"/>
      <c r="HB886" s="23"/>
      <c r="HC886" s="22"/>
      <c r="HD886" s="23"/>
      <c r="HE886" s="30"/>
      <c r="HF886" s="20"/>
      <c r="HG886" s="21"/>
      <c r="HH886" s="20"/>
      <c r="HI886" s="21"/>
      <c r="HJ886" s="20"/>
      <c r="HK886" s="21"/>
      <c r="HL886" s="22"/>
      <c r="HM886" s="23"/>
      <c r="HN886" s="22"/>
      <c r="HO886" s="23"/>
      <c r="HP886" s="22"/>
      <c r="HQ886" s="23"/>
      <c r="HR886" s="30"/>
      <c r="HS886" s="20"/>
      <c r="HT886" s="21"/>
      <c r="HU886" s="20"/>
      <c r="HV886" s="21"/>
      <c r="HW886" s="20"/>
      <c r="HX886" s="21"/>
      <c r="HY886" s="22"/>
      <c r="HZ886" s="23"/>
      <c r="IA886" s="22"/>
      <c r="IB886" s="23"/>
      <c r="IC886" s="22"/>
      <c r="ID886" s="23"/>
      <c r="IE886" s="30"/>
      <c r="IF886" s="20"/>
      <c r="IG886" s="21"/>
      <c r="IH886" s="20"/>
      <c r="II886" s="21"/>
      <c r="IJ886" s="20"/>
      <c r="IK886" s="21"/>
      <c r="IL886" s="22"/>
      <c r="IM886" s="23"/>
    </row>
    <row r="887" spans="1:247" x14ac:dyDescent="0.2">
      <c r="A887" s="30"/>
      <c r="B887" s="30"/>
      <c r="C887" s="20"/>
      <c r="D887" s="20"/>
      <c r="E887" s="20"/>
      <c r="F887" s="22"/>
      <c r="G887" s="43"/>
      <c r="H887" s="21"/>
      <c r="I887" s="21"/>
      <c r="J887" s="20"/>
      <c r="K887" s="21"/>
      <c r="L887" s="22"/>
      <c r="M887" s="23"/>
      <c r="N887" s="22"/>
      <c r="O887" s="23"/>
      <c r="P887" s="22"/>
      <c r="Q887" s="23"/>
      <c r="R887" s="30"/>
      <c r="S887" s="20"/>
      <c r="T887" s="21"/>
      <c r="U887" s="20"/>
      <c r="V887" s="21"/>
      <c r="W887" s="20"/>
      <c r="X887" s="21"/>
      <c r="Y887" s="22"/>
      <c r="Z887" s="23"/>
      <c r="AA887" s="22"/>
      <c r="AB887" s="23"/>
      <c r="AC887" s="22"/>
      <c r="AD887" s="23"/>
      <c r="AE887" s="30"/>
      <c r="AF887" s="20"/>
      <c r="AG887" s="21"/>
      <c r="AH887" s="20"/>
      <c r="AI887" s="21"/>
      <c r="AJ887" s="20"/>
      <c r="AK887" s="21"/>
      <c r="AL887" s="22"/>
      <c r="AM887" s="23"/>
      <c r="AN887" s="22"/>
      <c r="AO887" s="23"/>
      <c r="AP887" s="22"/>
      <c r="AQ887" s="23"/>
      <c r="AR887" s="30"/>
      <c r="AS887" s="20"/>
      <c r="AT887" s="21"/>
      <c r="AU887" s="20"/>
      <c r="AV887" s="21"/>
      <c r="AW887" s="20"/>
      <c r="AX887" s="21"/>
      <c r="AY887" s="22"/>
      <c r="AZ887" s="23"/>
      <c r="BA887" s="22"/>
      <c r="BB887" s="23"/>
      <c r="BC887" s="22"/>
      <c r="BD887" s="23"/>
      <c r="BE887" s="30"/>
      <c r="BF887" s="20"/>
      <c r="BG887" s="21"/>
      <c r="BH887" s="20"/>
      <c r="BI887" s="21"/>
      <c r="BJ887" s="20"/>
      <c r="BK887" s="21"/>
      <c r="BL887" s="22"/>
      <c r="BM887" s="23"/>
      <c r="BN887" s="22"/>
      <c r="BO887" s="23"/>
      <c r="BP887" s="22"/>
      <c r="BQ887" s="23"/>
      <c r="BR887" s="30"/>
      <c r="BS887" s="20"/>
      <c r="BT887" s="21"/>
      <c r="BU887" s="20"/>
      <c r="BV887" s="21"/>
      <c r="BW887" s="20"/>
      <c r="BX887" s="21"/>
      <c r="BY887" s="22"/>
      <c r="BZ887" s="23"/>
      <c r="CA887" s="22"/>
      <c r="CB887" s="23"/>
      <c r="CC887" s="22"/>
      <c r="CD887" s="23"/>
      <c r="CE887" s="30"/>
      <c r="CF887" s="20"/>
      <c r="CG887" s="21"/>
      <c r="CH887" s="20"/>
      <c r="CI887" s="21"/>
      <c r="CJ887" s="20"/>
      <c r="CK887" s="21"/>
      <c r="CL887" s="22"/>
      <c r="CM887" s="23"/>
      <c r="CN887" s="22"/>
      <c r="CO887" s="23"/>
      <c r="CP887" s="22"/>
      <c r="CQ887" s="23"/>
      <c r="CR887" s="30"/>
      <c r="CS887" s="20"/>
      <c r="CT887" s="21"/>
      <c r="CU887" s="20"/>
      <c r="CV887" s="21"/>
      <c r="CW887" s="20"/>
      <c r="CX887" s="21"/>
      <c r="CY887" s="22"/>
      <c r="CZ887" s="23"/>
      <c r="DA887" s="22"/>
      <c r="DB887" s="23"/>
      <c r="DC887" s="22"/>
      <c r="DD887" s="23"/>
      <c r="DE887" s="30"/>
      <c r="DF887" s="20"/>
      <c r="DG887" s="21"/>
      <c r="DH887" s="20"/>
      <c r="DI887" s="21"/>
      <c r="DJ887" s="20"/>
      <c r="DK887" s="21"/>
      <c r="DL887" s="22"/>
      <c r="DM887" s="23"/>
      <c r="DN887" s="22"/>
      <c r="DO887" s="23"/>
      <c r="DP887" s="22"/>
      <c r="DQ887" s="23"/>
      <c r="DR887" s="30"/>
      <c r="DS887" s="20"/>
      <c r="DT887" s="21"/>
      <c r="DU887" s="20"/>
      <c r="DV887" s="21"/>
      <c r="DW887" s="20"/>
      <c r="DX887" s="21"/>
      <c r="DY887" s="22"/>
      <c r="DZ887" s="23"/>
      <c r="EA887" s="22"/>
      <c r="EB887" s="23"/>
      <c r="EC887" s="22"/>
      <c r="ED887" s="23"/>
      <c r="EE887" s="30"/>
      <c r="EF887" s="20"/>
      <c r="EG887" s="21"/>
      <c r="EH887" s="20"/>
      <c r="EI887" s="21"/>
      <c r="EJ887" s="20"/>
      <c r="EK887" s="21"/>
      <c r="EL887" s="22"/>
      <c r="EM887" s="23"/>
      <c r="EN887" s="22"/>
      <c r="EO887" s="23"/>
      <c r="EP887" s="22"/>
      <c r="EQ887" s="23"/>
      <c r="ER887" s="30"/>
      <c r="ES887" s="20"/>
      <c r="ET887" s="21"/>
      <c r="EU887" s="20"/>
      <c r="EV887" s="21"/>
      <c r="EW887" s="20"/>
      <c r="EX887" s="21"/>
      <c r="EY887" s="22"/>
      <c r="EZ887" s="23"/>
      <c r="FA887" s="22"/>
      <c r="FB887" s="23"/>
      <c r="FC887" s="22"/>
      <c r="FD887" s="23"/>
      <c r="FE887" s="30"/>
      <c r="FF887" s="20"/>
      <c r="FG887" s="21"/>
      <c r="FH887" s="20"/>
      <c r="FI887" s="21"/>
      <c r="FJ887" s="20"/>
      <c r="FK887" s="21"/>
      <c r="FL887" s="22"/>
      <c r="FM887" s="23"/>
      <c r="FN887" s="22"/>
      <c r="FO887" s="23"/>
      <c r="FP887" s="22"/>
      <c r="FQ887" s="23"/>
      <c r="FR887" s="30"/>
      <c r="FS887" s="20"/>
      <c r="FT887" s="21"/>
      <c r="FU887" s="20"/>
      <c r="FV887" s="21"/>
      <c r="FW887" s="20"/>
      <c r="FX887" s="21"/>
      <c r="FY887" s="22"/>
      <c r="FZ887" s="23"/>
      <c r="GA887" s="22"/>
      <c r="GB887" s="23"/>
      <c r="GC887" s="22"/>
      <c r="GD887" s="23"/>
      <c r="GE887" s="30"/>
      <c r="GF887" s="20"/>
      <c r="GG887" s="21"/>
      <c r="GH887" s="20"/>
      <c r="GI887" s="21"/>
      <c r="GJ887" s="20"/>
      <c r="GK887" s="21"/>
      <c r="GL887" s="22"/>
      <c r="GM887" s="23"/>
      <c r="GN887" s="22"/>
      <c r="GO887" s="23"/>
      <c r="GP887" s="22"/>
      <c r="GQ887" s="23"/>
      <c r="GR887" s="30"/>
      <c r="GS887" s="20"/>
      <c r="GT887" s="21"/>
      <c r="GU887" s="20"/>
      <c r="GV887" s="21"/>
      <c r="GW887" s="20"/>
      <c r="GX887" s="21"/>
      <c r="GY887" s="22"/>
      <c r="GZ887" s="23"/>
      <c r="HA887" s="22"/>
      <c r="HB887" s="23"/>
      <c r="HC887" s="22"/>
      <c r="HD887" s="23"/>
      <c r="HE887" s="30"/>
      <c r="HF887" s="20"/>
      <c r="HG887" s="21"/>
      <c r="HH887" s="20"/>
      <c r="HI887" s="21"/>
      <c r="HJ887" s="20"/>
      <c r="HK887" s="21"/>
      <c r="HL887" s="22"/>
      <c r="HM887" s="23"/>
      <c r="HN887" s="22"/>
      <c r="HO887" s="23"/>
      <c r="HP887" s="22"/>
      <c r="HQ887" s="23"/>
      <c r="HR887" s="30"/>
      <c r="HS887" s="20"/>
      <c r="HT887" s="21"/>
      <c r="HU887" s="20"/>
      <c r="HV887" s="21"/>
      <c r="HW887" s="20"/>
      <c r="HX887" s="21"/>
      <c r="HY887" s="22"/>
      <c r="HZ887" s="23"/>
      <c r="IA887" s="22"/>
      <c r="IB887" s="23"/>
      <c r="IC887" s="22"/>
      <c r="ID887" s="23"/>
      <c r="IE887" s="30"/>
      <c r="IF887" s="20"/>
      <c r="IG887" s="21"/>
      <c r="IH887" s="20"/>
      <c r="II887" s="21"/>
      <c r="IJ887" s="20"/>
      <c r="IK887" s="21"/>
      <c r="IL887" s="22"/>
      <c r="IM887" s="23"/>
    </row>
    <row r="888" spans="1:247" x14ac:dyDescent="0.2">
      <c r="A888" s="30"/>
      <c r="B888" s="30"/>
      <c r="C888" s="20"/>
      <c r="D888" s="20"/>
      <c r="E888" s="20"/>
      <c r="F888" s="22"/>
      <c r="G888" s="43"/>
      <c r="H888" s="21"/>
      <c r="I888" s="21"/>
      <c r="J888" s="20"/>
      <c r="K888" s="21"/>
      <c r="L888" s="22"/>
      <c r="M888" s="23"/>
      <c r="N888" s="22"/>
      <c r="O888" s="23"/>
      <c r="P888" s="22"/>
      <c r="Q888" s="23"/>
      <c r="R888" s="30"/>
      <c r="S888" s="20"/>
      <c r="T888" s="21"/>
      <c r="U888" s="20"/>
      <c r="V888" s="21"/>
      <c r="W888" s="20"/>
      <c r="X888" s="21"/>
      <c r="Y888" s="22"/>
      <c r="Z888" s="23"/>
      <c r="AA888" s="22"/>
      <c r="AB888" s="23"/>
      <c r="AC888" s="22"/>
      <c r="AD888" s="23"/>
      <c r="AE888" s="30"/>
      <c r="AF888" s="20"/>
      <c r="AG888" s="21"/>
      <c r="AH888" s="20"/>
      <c r="AI888" s="21"/>
      <c r="AJ888" s="20"/>
      <c r="AK888" s="21"/>
      <c r="AL888" s="22"/>
      <c r="AM888" s="23"/>
      <c r="AN888" s="22"/>
      <c r="AO888" s="23"/>
      <c r="AP888" s="22"/>
      <c r="AQ888" s="23"/>
      <c r="AR888" s="30"/>
      <c r="AS888" s="20"/>
      <c r="AT888" s="21"/>
      <c r="AU888" s="20"/>
      <c r="AV888" s="21"/>
      <c r="AW888" s="20"/>
      <c r="AX888" s="21"/>
      <c r="AY888" s="22"/>
      <c r="AZ888" s="23"/>
      <c r="BA888" s="22"/>
      <c r="BB888" s="23"/>
      <c r="BC888" s="22"/>
      <c r="BD888" s="23"/>
      <c r="BE888" s="30"/>
      <c r="BF888" s="20"/>
      <c r="BG888" s="21"/>
      <c r="BH888" s="20"/>
      <c r="BI888" s="21"/>
      <c r="BJ888" s="20"/>
      <c r="BK888" s="21"/>
      <c r="BL888" s="22"/>
      <c r="BM888" s="23"/>
      <c r="BN888" s="22"/>
      <c r="BO888" s="23"/>
      <c r="BP888" s="22"/>
      <c r="BQ888" s="23"/>
      <c r="BR888" s="30"/>
      <c r="BS888" s="20"/>
      <c r="BT888" s="21"/>
      <c r="BU888" s="20"/>
      <c r="BV888" s="21"/>
      <c r="BW888" s="20"/>
      <c r="BX888" s="21"/>
      <c r="BY888" s="22"/>
      <c r="BZ888" s="23"/>
      <c r="CA888" s="22"/>
      <c r="CB888" s="23"/>
      <c r="CC888" s="22"/>
      <c r="CD888" s="23"/>
      <c r="CE888" s="30"/>
      <c r="CF888" s="20"/>
      <c r="CG888" s="21"/>
      <c r="CH888" s="20"/>
      <c r="CI888" s="21"/>
      <c r="CJ888" s="20"/>
      <c r="CK888" s="21"/>
      <c r="CL888" s="22"/>
      <c r="CM888" s="23"/>
      <c r="CN888" s="22"/>
      <c r="CO888" s="23"/>
      <c r="CP888" s="22"/>
      <c r="CQ888" s="23"/>
      <c r="CR888" s="30"/>
      <c r="CS888" s="20"/>
      <c r="CT888" s="21"/>
      <c r="CU888" s="20"/>
      <c r="CV888" s="21"/>
      <c r="CW888" s="20"/>
      <c r="CX888" s="21"/>
      <c r="CY888" s="22"/>
      <c r="CZ888" s="23"/>
      <c r="DA888" s="22"/>
      <c r="DB888" s="23"/>
      <c r="DC888" s="22"/>
      <c r="DD888" s="23"/>
      <c r="DE888" s="30"/>
      <c r="DF888" s="20"/>
      <c r="DG888" s="21"/>
      <c r="DH888" s="20"/>
      <c r="DI888" s="21"/>
      <c r="DJ888" s="20"/>
      <c r="DK888" s="21"/>
      <c r="DL888" s="22"/>
      <c r="DM888" s="23"/>
      <c r="DN888" s="22"/>
      <c r="DO888" s="23"/>
      <c r="DP888" s="22"/>
      <c r="DQ888" s="23"/>
      <c r="DR888" s="30"/>
      <c r="DS888" s="20"/>
      <c r="DT888" s="21"/>
      <c r="DU888" s="20"/>
      <c r="DV888" s="21"/>
      <c r="DW888" s="20"/>
      <c r="DX888" s="21"/>
      <c r="DY888" s="22"/>
      <c r="DZ888" s="23"/>
      <c r="EA888" s="22"/>
      <c r="EB888" s="23"/>
      <c r="EC888" s="22"/>
      <c r="ED888" s="23"/>
      <c r="EE888" s="30"/>
      <c r="EF888" s="20"/>
      <c r="EG888" s="21"/>
      <c r="EH888" s="20"/>
      <c r="EI888" s="21"/>
      <c r="EJ888" s="20"/>
      <c r="EK888" s="21"/>
      <c r="EL888" s="22"/>
      <c r="EM888" s="23"/>
      <c r="EN888" s="22"/>
      <c r="EO888" s="23"/>
      <c r="EP888" s="22"/>
      <c r="EQ888" s="23"/>
      <c r="ER888" s="30"/>
      <c r="ES888" s="20"/>
      <c r="ET888" s="21"/>
      <c r="EU888" s="20"/>
      <c r="EV888" s="21"/>
      <c r="EW888" s="20"/>
      <c r="EX888" s="21"/>
      <c r="EY888" s="22"/>
      <c r="EZ888" s="23"/>
      <c r="FA888" s="22"/>
      <c r="FB888" s="23"/>
      <c r="FC888" s="22"/>
      <c r="FD888" s="23"/>
      <c r="FE888" s="30"/>
      <c r="FF888" s="20"/>
      <c r="FG888" s="21"/>
      <c r="FH888" s="20"/>
      <c r="FI888" s="21"/>
      <c r="FJ888" s="20"/>
      <c r="FK888" s="21"/>
      <c r="FL888" s="22"/>
      <c r="FM888" s="23"/>
      <c r="FN888" s="22"/>
      <c r="FO888" s="23"/>
      <c r="FP888" s="22"/>
      <c r="FQ888" s="23"/>
      <c r="FR888" s="30"/>
      <c r="FS888" s="20"/>
      <c r="FT888" s="21"/>
      <c r="FU888" s="20"/>
      <c r="FV888" s="21"/>
      <c r="FW888" s="20"/>
      <c r="FX888" s="21"/>
      <c r="FY888" s="22"/>
      <c r="FZ888" s="23"/>
      <c r="GA888" s="22"/>
      <c r="GB888" s="23"/>
      <c r="GC888" s="22"/>
      <c r="GD888" s="23"/>
      <c r="GE888" s="30"/>
      <c r="GF888" s="20"/>
      <c r="GG888" s="21"/>
      <c r="GH888" s="20"/>
      <c r="GI888" s="21"/>
      <c r="GJ888" s="20"/>
      <c r="GK888" s="21"/>
      <c r="GL888" s="22"/>
      <c r="GM888" s="23"/>
      <c r="GN888" s="22"/>
      <c r="GO888" s="23"/>
      <c r="GP888" s="22"/>
      <c r="GQ888" s="23"/>
      <c r="GR888" s="30"/>
      <c r="GS888" s="20"/>
      <c r="GT888" s="21"/>
      <c r="GU888" s="20"/>
      <c r="GV888" s="21"/>
      <c r="GW888" s="20"/>
      <c r="GX888" s="21"/>
      <c r="GY888" s="22"/>
      <c r="GZ888" s="23"/>
      <c r="HA888" s="22"/>
      <c r="HB888" s="23"/>
      <c r="HC888" s="22"/>
      <c r="HD888" s="23"/>
      <c r="HE888" s="30"/>
      <c r="HF888" s="20"/>
      <c r="HG888" s="21"/>
      <c r="HH888" s="20"/>
      <c r="HI888" s="21"/>
      <c r="HJ888" s="20"/>
      <c r="HK888" s="21"/>
      <c r="HL888" s="22"/>
      <c r="HM888" s="23"/>
      <c r="HN888" s="22"/>
      <c r="HO888" s="23"/>
      <c r="HP888" s="22"/>
      <c r="HQ888" s="23"/>
      <c r="HR888" s="30"/>
      <c r="HS888" s="20"/>
      <c r="HT888" s="21"/>
      <c r="HU888" s="20"/>
      <c r="HV888" s="21"/>
      <c r="HW888" s="20"/>
      <c r="HX888" s="21"/>
      <c r="HY888" s="22"/>
      <c r="HZ888" s="23"/>
      <c r="IA888" s="22"/>
      <c r="IB888" s="23"/>
      <c r="IC888" s="22"/>
      <c r="ID888" s="23"/>
      <c r="IE888" s="30"/>
      <c r="IF888" s="20"/>
      <c r="IG888" s="21"/>
      <c r="IH888" s="20"/>
      <c r="II888" s="21"/>
      <c r="IJ888" s="20"/>
      <c r="IK888" s="21"/>
      <c r="IL888" s="22"/>
      <c r="IM888" s="23"/>
    </row>
    <row r="889" spans="1:247" x14ac:dyDescent="0.2">
      <c r="A889" s="30"/>
      <c r="B889" s="30"/>
      <c r="C889" s="20"/>
      <c r="D889" s="20"/>
      <c r="E889" s="20"/>
      <c r="F889" s="22"/>
      <c r="G889" s="43"/>
      <c r="H889" s="21"/>
      <c r="I889" s="21"/>
      <c r="J889" s="20"/>
      <c r="K889" s="21"/>
      <c r="L889" s="22"/>
      <c r="M889" s="23"/>
      <c r="N889" s="22"/>
      <c r="O889" s="23"/>
      <c r="P889" s="22"/>
      <c r="Q889" s="23"/>
      <c r="R889" s="30"/>
      <c r="S889" s="20"/>
      <c r="T889" s="21"/>
      <c r="U889" s="20"/>
      <c r="V889" s="21"/>
      <c r="W889" s="20"/>
      <c r="X889" s="21"/>
      <c r="Y889" s="22"/>
      <c r="Z889" s="23"/>
      <c r="AA889" s="22"/>
      <c r="AB889" s="23"/>
      <c r="AC889" s="22"/>
      <c r="AD889" s="23"/>
      <c r="AE889" s="30"/>
      <c r="AF889" s="20"/>
      <c r="AG889" s="21"/>
      <c r="AH889" s="20"/>
      <c r="AI889" s="21"/>
      <c r="AJ889" s="20"/>
      <c r="AK889" s="21"/>
      <c r="AL889" s="22"/>
      <c r="AM889" s="23"/>
      <c r="AN889" s="22"/>
      <c r="AO889" s="23"/>
      <c r="AP889" s="22"/>
      <c r="AQ889" s="23"/>
      <c r="AR889" s="30"/>
      <c r="AS889" s="20"/>
      <c r="AT889" s="21"/>
      <c r="AU889" s="20"/>
      <c r="AV889" s="21"/>
      <c r="AW889" s="20"/>
      <c r="AX889" s="21"/>
      <c r="AY889" s="22"/>
      <c r="AZ889" s="23"/>
      <c r="BA889" s="22"/>
      <c r="BB889" s="23"/>
      <c r="BC889" s="22"/>
      <c r="BD889" s="23"/>
      <c r="BE889" s="30"/>
      <c r="BF889" s="20"/>
      <c r="BG889" s="21"/>
      <c r="BH889" s="20"/>
      <c r="BI889" s="21"/>
      <c r="BJ889" s="20"/>
      <c r="BK889" s="21"/>
      <c r="BL889" s="22"/>
      <c r="BM889" s="23"/>
      <c r="BN889" s="22"/>
      <c r="BO889" s="23"/>
      <c r="BP889" s="22"/>
      <c r="BQ889" s="23"/>
      <c r="BR889" s="30"/>
      <c r="BS889" s="20"/>
      <c r="BT889" s="21"/>
      <c r="BU889" s="20"/>
      <c r="BV889" s="21"/>
      <c r="BW889" s="20"/>
      <c r="BX889" s="21"/>
      <c r="BY889" s="22"/>
      <c r="BZ889" s="23"/>
      <c r="CA889" s="22"/>
      <c r="CB889" s="23"/>
      <c r="CC889" s="22"/>
      <c r="CD889" s="23"/>
      <c r="CE889" s="30"/>
      <c r="CF889" s="20"/>
      <c r="CG889" s="21"/>
      <c r="CH889" s="20"/>
      <c r="CI889" s="21"/>
      <c r="CJ889" s="20"/>
      <c r="CK889" s="21"/>
      <c r="CL889" s="22"/>
      <c r="CM889" s="23"/>
      <c r="CN889" s="22"/>
      <c r="CO889" s="23"/>
      <c r="CP889" s="22"/>
      <c r="CQ889" s="23"/>
      <c r="CR889" s="30"/>
      <c r="CS889" s="20"/>
      <c r="CT889" s="21"/>
      <c r="CU889" s="20"/>
      <c r="CV889" s="21"/>
      <c r="CW889" s="20"/>
      <c r="CX889" s="21"/>
      <c r="CY889" s="22"/>
      <c r="CZ889" s="23"/>
      <c r="DA889" s="22"/>
      <c r="DB889" s="23"/>
      <c r="DC889" s="22"/>
      <c r="DD889" s="23"/>
      <c r="DE889" s="30"/>
      <c r="DF889" s="20"/>
      <c r="DG889" s="21"/>
      <c r="DH889" s="20"/>
      <c r="DI889" s="21"/>
      <c r="DJ889" s="20"/>
      <c r="DK889" s="21"/>
      <c r="DL889" s="22"/>
      <c r="DM889" s="23"/>
      <c r="DN889" s="22"/>
      <c r="DO889" s="23"/>
      <c r="DP889" s="22"/>
      <c r="DQ889" s="23"/>
      <c r="DR889" s="30"/>
      <c r="DS889" s="20"/>
      <c r="DT889" s="21"/>
      <c r="DU889" s="20"/>
      <c r="DV889" s="21"/>
      <c r="DW889" s="20"/>
      <c r="DX889" s="21"/>
      <c r="DY889" s="22"/>
      <c r="DZ889" s="23"/>
      <c r="EA889" s="22"/>
      <c r="EB889" s="23"/>
      <c r="EC889" s="22"/>
      <c r="ED889" s="23"/>
      <c r="EE889" s="30"/>
      <c r="EF889" s="20"/>
      <c r="EG889" s="21"/>
      <c r="EH889" s="20"/>
      <c r="EI889" s="21"/>
      <c r="EJ889" s="20"/>
      <c r="EK889" s="21"/>
      <c r="EL889" s="22"/>
      <c r="EM889" s="23"/>
      <c r="EN889" s="22"/>
      <c r="EO889" s="23"/>
      <c r="EP889" s="22"/>
      <c r="EQ889" s="23"/>
      <c r="ER889" s="30"/>
      <c r="ES889" s="20"/>
      <c r="ET889" s="21"/>
      <c r="EU889" s="20"/>
      <c r="EV889" s="21"/>
      <c r="EW889" s="20"/>
      <c r="EX889" s="21"/>
      <c r="EY889" s="22"/>
      <c r="EZ889" s="23"/>
      <c r="FA889" s="22"/>
      <c r="FB889" s="23"/>
      <c r="FC889" s="22"/>
      <c r="FD889" s="23"/>
      <c r="FE889" s="30"/>
      <c r="FF889" s="20"/>
      <c r="FG889" s="21"/>
      <c r="FH889" s="20"/>
      <c r="FI889" s="21"/>
      <c r="FJ889" s="20"/>
      <c r="FK889" s="21"/>
      <c r="FL889" s="22"/>
      <c r="FM889" s="23"/>
      <c r="FN889" s="22"/>
      <c r="FO889" s="23"/>
      <c r="FP889" s="22"/>
      <c r="FQ889" s="23"/>
      <c r="FR889" s="30"/>
      <c r="FS889" s="20"/>
      <c r="FT889" s="21"/>
      <c r="FU889" s="20"/>
      <c r="FV889" s="21"/>
      <c r="FW889" s="20"/>
      <c r="FX889" s="21"/>
      <c r="FY889" s="22"/>
      <c r="FZ889" s="23"/>
      <c r="GA889" s="22"/>
      <c r="GB889" s="23"/>
      <c r="GC889" s="22"/>
      <c r="GD889" s="23"/>
      <c r="GE889" s="30"/>
      <c r="GF889" s="20"/>
      <c r="GG889" s="21"/>
      <c r="GH889" s="20"/>
      <c r="GI889" s="21"/>
      <c r="GJ889" s="20"/>
      <c r="GK889" s="21"/>
      <c r="GL889" s="22"/>
      <c r="GM889" s="23"/>
      <c r="GN889" s="22"/>
      <c r="GO889" s="23"/>
      <c r="GP889" s="22"/>
      <c r="GQ889" s="23"/>
      <c r="GR889" s="30"/>
      <c r="GS889" s="20"/>
      <c r="GT889" s="21"/>
      <c r="GU889" s="20"/>
      <c r="GV889" s="21"/>
      <c r="GW889" s="20"/>
      <c r="GX889" s="21"/>
      <c r="GY889" s="22"/>
      <c r="GZ889" s="23"/>
      <c r="HA889" s="22"/>
      <c r="HB889" s="23"/>
      <c r="HC889" s="22"/>
      <c r="HD889" s="23"/>
      <c r="HE889" s="30"/>
      <c r="HF889" s="20"/>
      <c r="HG889" s="21"/>
      <c r="HH889" s="20"/>
      <c r="HI889" s="21"/>
      <c r="HJ889" s="20"/>
      <c r="HK889" s="21"/>
      <c r="HL889" s="22"/>
      <c r="HM889" s="23"/>
      <c r="HN889" s="22"/>
      <c r="HO889" s="23"/>
      <c r="HP889" s="22"/>
      <c r="HQ889" s="23"/>
      <c r="HR889" s="30"/>
      <c r="HS889" s="20"/>
      <c r="HT889" s="21"/>
      <c r="HU889" s="20"/>
      <c r="HV889" s="21"/>
      <c r="HW889" s="20"/>
      <c r="HX889" s="21"/>
      <c r="HY889" s="22"/>
      <c r="HZ889" s="23"/>
      <c r="IA889" s="22"/>
      <c r="IB889" s="23"/>
      <c r="IC889" s="22"/>
      <c r="ID889" s="23"/>
      <c r="IE889" s="30"/>
      <c r="IF889" s="20"/>
      <c r="IG889" s="21"/>
      <c r="IH889" s="20"/>
      <c r="II889" s="21"/>
      <c r="IJ889" s="20"/>
      <c r="IK889" s="21"/>
      <c r="IL889" s="22"/>
      <c r="IM889" s="23"/>
    </row>
    <row r="890" spans="1:247" x14ac:dyDescent="0.2">
      <c r="A890" s="30"/>
      <c r="B890" s="30"/>
      <c r="C890" s="20"/>
      <c r="D890" s="20"/>
      <c r="E890" s="20"/>
      <c r="F890" s="22"/>
      <c r="G890" s="43"/>
      <c r="H890" s="21"/>
      <c r="I890" s="21"/>
      <c r="J890" s="20"/>
      <c r="K890" s="21"/>
      <c r="L890" s="22"/>
      <c r="M890" s="23"/>
      <c r="N890" s="22"/>
      <c r="O890" s="23"/>
      <c r="P890" s="22"/>
      <c r="Q890" s="23"/>
      <c r="R890" s="30"/>
      <c r="S890" s="20"/>
      <c r="T890" s="21"/>
      <c r="U890" s="20"/>
      <c r="V890" s="21"/>
      <c r="W890" s="20"/>
      <c r="X890" s="21"/>
      <c r="Y890" s="22"/>
      <c r="Z890" s="23"/>
      <c r="AA890" s="22"/>
      <c r="AB890" s="23"/>
      <c r="AC890" s="22"/>
      <c r="AD890" s="23"/>
      <c r="AE890" s="30"/>
      <c r="AF890" s="20"/>
      <c r="AG890" s="21"/>
      <c r="AH890" s="20"/>
      <c r="AI890" s="21"/>
      <c r="AJ890" s="20"/>
      <c r="AK890" s="21"/>
      <c r="AL890" s="22"/>
      <c r="AM890" s="23"/>
      <c r="AN890" s="22"/>
      <c r="AO890" s="23"/>
      <c r="AP890" s="22"/>
      <c r="AQ890" s="23"/>
      <c r="AR890" s="30"/>
      <c r="AS890" s="20"/>
      <c r="AT890" s="21"/>
      <c r="AU890" s="20"/>
      <c r="AV890" s="21"/>
      <c r="AW890" s="20"/>
      <c r="AX890" s="21"/>
      <c r="AY890" s="22"/>
      <c r="AZ890" s="23"/>
      <c r="BA890" s="22"/>
      <c r="BB890" s="23"/>
      <c r="BC890" s="22"/>
      <c r="BD890" s="23"/>
      <c r="BE890" s="30"/>
      <c r="BF890" s="20"/>
      <c r="BG890" s="21"/>
      <c r="BH890" s="20"/>
      <c r="BI890" s="21"/>
      <c r="BJ890" s="20"/>
      <c r="BK890" s="21"/>
      <c r="BL890" s="22"/>
      <c r="BM890" s="23"/>
      <c r="BN890" s="22"/>
      <c r="BO890" s="23"/>
      <c r="BP890" s="22"/>
      <c r="BQ890" s="23"/>
      <c r="BR890" s="30"/>
      <c r="BS890" s="20"/>
      <c r="BT890" s="21"/>
      <c r="BU890" s="20"/>
      <c r="BV890" s="21"/>
      <c r="BW890" s="20"/>
      <c r="BX890" s="21"/>
      <c r="BY890" s="22"/>
      <c r="BZ890" s="23"/>
      <c r="CA890" s="22"/>
      <c r="CB890" s="23"/>
      <c r="CC890" s="22"/>
      <c r="CD890" s="23"/>
      <c r="CE890" s="30"/>
      <c r="CF890" s="20"/>
      <c r="CG890" s="21"/>
      <c r="CH890" s="20"/>
      <c r="CI890" s="21"/>
      <c r="CJ890" s="20"/>
      <c r="CK890" s="21"/>
      <c r="CL890" s="22"/>
      <c r="CM890" s="23"/>
      <c r="CN890" s="22"/>
      <c r="CO890" s="23"/>
      <c r="CP890" s="22"/>
      <c r="CQ890" s="23"/>
      <c r="CR890" s="30"/>
      <c r="CS890" s="20"/>
      <c r="CT890" s="21"/>
      <c r="CU890" s="20"/>
      <c r="CV890" s="21"/>
      <c r="CW890" s="20"/>
      <c r="CX890" s="21"/>
      <c r="CY890" s="22"/>
      <c r="CZ890" s="23"/>
      <c r="DA890" s="22"/>
      <c r="DB890" s="23"/>
      <c r="DC890" s="22"/>
      <c r="DD890" s="23"/>
      <c r="DE890" s="30"/>
      <c r="DF890" s="20"/>
      <c r="DG890" s="21"/>
      <c r="DH890" s="20"/>
      <c r="DI890" s="21"/>
      <c r="DJ890" s="20"/>
      <c r="DK890" s="21"/>
      <c r="DL890" s="22"/>
      <c r="DM890" s="23"/>
      <c r="DN890" s="22"/>
      <c r="DO890" s="23"/>
      <c r="DP890" s="22"/>
      <c r="DQ890" s="23"/>
      <c r="DR890" s="30"/>
      <c r="DS890" s="20"/>
      <c r="DT890" s="21"/>
      <c r="DU890" s="20"/>
      <c r="DV890" s="21"/>
      <c r="DW890" s="20"/>
      <c r="DX890" s="21"/>
      <c r="DY890" s="22"/>
      <c r="DZ890" s="23"/>
      <c r="EA890" s="22"/>
      <c r="EB890" s="23"/>
      <c r="EC890" s="22"/>
      <c r="ED890" s="23"/>
      <c r="EE890" s="30"/>
      <c r="EF890" s="20"/>
      <c r="EG890" s="21"/>
      <c r="EH890" s="20"/>
      <c r="EI890" s="21"/>
      <c r="EJ890" s="20"/>
      <c r="EK890" s="21"/>
      <c r="EL890" s="22"/>
      <c r="EM890" s="23"/>
      <c r="EN890" s="22"/>
      <c r="EO890" s="23"/>
      <c r="EP890" s="22"/>
      <c r="EQ890" s="23"/>
      <c r="ER890" s="30"/>
      <c r="ES890" s="20"/>
      <c r="ET890" s="21"/>
      <c r="EU890" s="20"/>
      <c r="EV890" s="21"/>
      <c r="EW890" s="20"/>
      <c r="EX890" s="21"/>
      <c r="EY890" s="22"/>
      <c r="EZ890" s="23"/>
      <c r="FA890" s="22"/>
      <c r="FB890" s="23"/>
      <c r="FC890" s="22"/>
      <c r="FD890" s="23"/>
      <c r="FE890" s="30"/>
      <c r="FF890" s="20"/>
      <c r="FG890" s="21"/>
      <c r="FH890" s="20"/>
      <c r="FI890" s="21"/>
      <c r="FJ890" s="20"/>
      <c r="FK890" s="21"/>
      <c r="FL890" s="22"/>
      <c r="FM890" s="23"/>
      <c r="FN890" s="22"/>
      <c r="FO890" s="23"/>
      <c r="FP890" s="22"/>
      <c r="FQ890" s="23"/>
      <c r="FR890" s="30"/>
      <c r="FS890" s="20"/>
      <c r="FT890" s="21"/>
      <c r="FU890" s="20"/>
      <c r="FV890" s="21"/>
      <c r="FW890" s="20"/>
      <c r="FX890" s="21"/>
      <c r="FY890" s="22"/>
      <c r="FZ890" s="23"/>
      <c r="GA890" s="22"/>
      <c r="GB890" s="23"/>
      <c r="GC890" s="22"/>
      <c r="GD890" s="23"/>
      <c r="GE890" s="30"/>
      <c r="GF890" s="20"/>
      <c r="GG890" s="21"/>
      <c r="GH890" s="20"/>
      <c r="GI890" s="21"/>
      <c r="GJ890" s="20"/>
      <c r="GK890" s="21"/>
      <c r="GL890" s="22"/>
      <c r="GM890" s="23"/>
      <c r="GN890" s="22"/>
      <c r="GO890" s="23"/>
      <c r="GP890" s="22"/>
      <c r="GQ890" s="23"/>
      <c r="GR890" s="30"/>
      <c r="GS890" s="20"/>
      <c r="GT890" s="21"/>
      <c r="GU890" s="20"/>
      <c r="GV890" s="21"/>
      <c r="GW890" s="20"/>
      <c r="GX890" s="21"/>
      <c r="GY890" s="22"/>
      <c r="GZ890" s="23"/>
      <c r="HA890" s="22"/>
      <c r="HB890" s="23"/>
      <c r="HC890" s="22"/>
      <c r="HD890" s="23"/>
      <c r="HE890" s="30"/>
      <c r="HF890" s="20"/>
      <c r="HG890" s="21"/>
      <c r="HH890" s="20"/>
      <c r="HI890" s="21"/>
      <c r="HJ890" s="20"/>
      <c r="HK890" s="21"/>
      <c r="HL890" s="22"/>
      <c r="HM890" s="23"/>
      <c r="HN890" s="22"/>
      <c r="HO890" s="23"/>
      <c r="HP890" s="22"/>
      <c r="HQ890" s="23"/>
      <c r="HR890" s="30"/>
      <c r="HS890" s="20"/>
      <c r="HT890" s="21"/>
      <c r="HU890" s="20"/>
      <c r="HV890" s="21"/>
      <c r="HW890" s="20"/>
      <c r="HX890" s="21"/>
      <c r="HY890" s="22"/>
      <c r="HZ890" s="23"/>
      <c r="IA890" s="22"/>
      <c r="IB890" s="23"/>
      <c r="IC890" s="22"/>
      <c r="ID890" s="23"/>
      <c r="IE890" s="30"/>
      <c r="IF890" s="20"/>
      <c r="IG890" s="21"/>
      <c r="IH890" s="20"/>
      <c r="II890" s="21"/>
      <c r="IJ890" s="20"/>
      <c r="IK890" s="21"/>
      <c r="IL890" s="22"/>
      <c r="IM890" s="23"/>
    </row>
    <row r="891" spans="1:247" x14ac:dyDescent="0.2">
      <c r="A891" s="99"/>
      <c r="B891" s="99"/>
      <c r="C891" s="99"/>
      <c r="D891" s="99"/>
      <c r="E891" s="99"/>
      <c r="F891" s="99"/>
      <c r="G891" s="99"/>
      <c r="H891" s="99"/>
      <c r="I891" s="99"/>
      <c r="J891" s="99"/>
      <c r="K891" s="99"/>
      <c r="L891" s="99"/>
      <c r="M891" s="99"/>
      <c r="N891" s="99"/>
      <c r="O891" s="99"/>
      <c r="P891" s="99"/>
      <c r="Q891" s="99"/>
      <c r="R891" s="99"/>
      <c r="S891" s="99"/>
      <c r="T891" s="99"/>
      <c r="U891" s="99"/>
      <c r="V891" s="99"/>
      <c r="W891" s="99"/>
      <c r="X891" s="99"/>
      <c r="Y891" s="99"/>
      <c r="Z891" s="99"/>
      <c r="AA891" s="99"/>
      <c r="AB891" s="99"/>
      <c r="AC891" s="99"/>
      <c r="AD891" s="99"/>
      <c r="AE891" s="99"/>
      <c r="AF891" s="99"/>
      <c r="AG891" s="99"/>
      <c r="AH891" s="99"/>
      <c r="AI891" s="99"/>
      <c r="AJ891" s="99"/>
      <c r="AK891" s="99"/>
      <c r="AL891" s="99"/>
      <c r="AM891" s="99"/>
      <c r="AN891" s="99"/>
      <c r="AO891" s="99"/>
      <c r="AP891" s="99"/>
      <c r="AQ891" s="99"/>
      <c r="AR891" s="99"/>
      <c r="AS891" s="99"/>
      <c r="AT891" s="99"/>
      <c r="AU891" s="99"/>
      <c r="AV891" s="99"/>
      <c r="AW891" s="99"/>
      <c r="AX891" s="99"/>
      <c r="AY891" s="99"/>
      <c r="AZ891" s="99"/>
      <c r="BA891" s="99"/>
      <c r="BB891" s="99"/>
      <c r="BC891" s="99"/>
      <c r="BD891" s="99"/>
      <c r="BE891" s="99"/>
      <c r="BF891" s="99"/>
      <c r="BG891" s="99"/>
      <c r="BH891" s="99"/>
      <c r="BI891" s="99"/>
      <c r="BJ891" s="99"/>
      <c r="BK891" s="99"/>
      <c r="BL891" s="99"/>
      <c r="BM891" s="99"/>
      <c r="BN891" s="99"/>
      <c r="BO891" s="99"/>
      <c r="BP891" s="99"/>
      <c r="BQ891" s="99"/>
      <c r="BR891" s="99"/>
      <c r="BS891" s="99"/>
      <c r="BT891" s="99"/>
      <c r="BU891" s="99"/>
      <c r="BV891" s="99"/>
      <c r="BW891" s="99"/>
      <c r="BX891" s="99"/>
      <c r="BY891" s="99"/>
      <c r="BZ891" s="99"/>
      <c r="CA891" s="99"/>
      <c r="CB891" s="99"/>
      <c r="CC891" s="99"/>
      <c r="CD891" s="99"/>
      <c r="CE891" s="99"/>
      <c r="CF891" s="99"/>
      <c r="CG891" s="99"/>
      <c r="CH891" s="99"/>
      <c r="CI891" s="99"/>
      <c r="CJ891" s="99"/>
      <c r="CK891" s="99"/>
      <c r="CL891" s="99"/>
      <c r="CM891" s="99"/>
      <c r="CN891" s="99"/>
      <c r="CO891" s="99"/>
      <c r="CP891" s="99"/>
      <c r="CQ891" s="99"/>
      <c r="CR891" s="99"/>
      <c r="CS891" s="99"/>
      <c r="CT891" s="99"/>
      <c r="CU891" s="99"/>
      <c r="CV891" s="99"/>
      <c r="CW891" s="99"/>
      <c r="CX891" s="99"/>
      <c r="CY891" s="99"/>
      <c r="CZ891" s="99"/>
      <c r="DA891" s="99"/>
      <c r="DB891" s="99"/>
      <c r="DC891" s="99"/>
      <c r="DD891" s="99"/>
      <c r="DE891" s="99"/>
      <c r="DF891" s="99"/>
      <c r="DG891" s="99"/>
      <c r="DH891" s="99"/>
      <c r="DI891" s="99"/>
      <c r="DJ891" s="99"/>
      <c r="DK891" s="99"/>
      <c r="DL891" s="99"/>
      <c r="DM891" s="99"/>
      <c r="DN891" s="99"/>
      <c r="DO891" s="99"/>
      <c r="DP891" s="99"/>
      <c r="DQ891" s="99"/>
      <c r="DR891" s="99"/>
      <c r="DS891" s="99"/>
      <c r="DT891" s="99"/>
      <c r="DU891" s="99"/>
      <c r="DV891" s="99"/>
      <c r="DW891" s="99"/>
      <c r="DX891" s="99"/>
      <c r="DY891" s="99"/>
      <c r="DZ891" s="99"/>
      <c r="EA891" s="99"/>
      <c r="EB891" s="99"/>
      <c r="EC891" s="99"/>
      <c r="ED891" s="99"/>
      <c r="EE891" s="99"/>
      <c r="EF891" s="99"/>
      <c r="EG891" s="99"/>
      <c r="EH891" s="99"/>
      <c r="EI891" s="99"/>
      <c r="EJ891" s="99"/>
      <c r="EK891" s="99"/>
      <c r="EL891" s="99"/>
      <c r="EM891" s="99"/>
      <c r="EN891" s="99"/>
      <c r="EO891" s="99"/>
      <c r="EP891" s="99"/>
      <c r="EQ891" s="99"/>
      <c r="ER891" s="99"/>
      <c r="ES891" s="99"/>
      <c r="ET891" s="99"/>
      <c r="EU891" s="99"/>
      <c r="EV891" s="99"/>
      <c r="EW891" s="99"/>
      <c r="EX891" s="99"/>
      <c r="EY891" s="99"/>
      <c r="EZ891" s="99"/>
      <c r="FA891" s="99"/>
      <c r="FB891" s="99"/>
      <c r="FC891" s="99"/>
      <c r="FD891" s="99"/>
      <c r="FE891" s="99"/>
      <c r="FF891" s="99"/>
      <c r="FG891" s="99"/>
      <c r="FH891" s="99"/>
      <c r="FI891" s="99"/>
      <c r="FJ891" s="99"/>
      <c r="FK891" s="99"/>
      <c r="FL891" s="99"/>
      <c r="FM891" s="99"/>
      <c r="FN891" s="99"/>
      <c r="FO891" s="99"/>
      <c r="FP891" s="99"/>
      <c r="FQ891" s="99"/>
      <c r="FR891" s="99"/>
      <c r="FS891" s="99"/>
      <c r="FT891" s="99"/>
      <c r="FU891" s="99"/>
      <c r="FV891" s="99"/>
      <c r="FW891" s="99"/>
      <c r="FX891" s="99"/>
      <c r="FY891" s="99"/>
      <c r="FZ891" s="99"/>
      <c r="GA891" s="99"/>
      <c r="GB891" s="99"/>
      <c r="GC891" s="99"/>
      <c r="GD891" s="99"/>
      <c r="GE891" s="99"/>
      <c r="GF891" s="99"/>
      <c r="GG891" s="99"/>
      <c r="GH891" s="99"/>
      <c r="GI891" s="99"/>
      <c r="GJ891" s="99"/>
      <c r="GK891" s="99"/>
      <c r="GL891" s="99"/>
      <c r="GM891" s="99"/>
      <c r="GN891" s="99"/>
      <c r="GO891" s="99"/>
      <c r="GP891" s="99"/>
      <c r="GQ891" s="99"/>
      <c r="GR891" s="99"/>
      <c r="GS891" s="99"/>
      <c r="GT891" s="99"/>
      <c r="GU891" s="99"/>
      <c r="GV891" s="99"/>
      <c r="GW891" s="99"/>
      <c r="GX891" s="99"/>
      <c r="GY891" s="99"/>
      <c r="GZ891" s="99"/>
      <c r="HA891" s="99"/>
      <c r="HB891" s="99"/>
      <c r="HC891" s="99"/>
      <c r="HD891" s="99"/>
      <c r="HE891" s="99"/>
      <c r="HF891" s="99"/>
      <c r="HG891" s="99"/>
      <c r="HH891" s="99"/>
      <c r="HI891" s="99"/>
      <c r="HJ891" s="99"/>
      <c r="HK891" s="99"/>
      <c r="HL891" s="99"/>
      <c r="HM891" s="99"/>
      <c r="HN891" s="99"/>
      <c r="HO891" s="99"/>
      <c r="HP891" s="99"/>
      <c r="HQ891" s="99"/>
      <c r="HR891" s="99"/>
      <c r="HS891" s="99"/>
      <c r="HT891" s="99"/>
      <c r="HU891" s="99"/>
      <c r="HV891" s="99"/>
      <c r="HW891" s="99"/>
      <c r="HX891" s="99"/>
      <c r="HY891" s="99"/>
      <c r="HZ891" s="99"/>
      <c r="IA891" s="99"/>
      <c r="IB891" s="99"/>
      <c r="IC891" s="99"/>
      <c r="ID891" s="99"/>
      <c r="IE891" s="99"/>
      <c r="IF891" s="99"/>
      <c r="IG891" s="99"/>
      <c r="IH891" s="99"/>
      <c r="II891" s="99"/>
      <c r="IJ891" s="99"/>
      <c r="IK891" s="99"/>
      <c r="IL891" s="99"/>
      <c r="IM891" s="99"/>
    </row>
    <row r="892" spans="1:247" x14ac:dyDescent="0.2">
      <c r="A892" s="99"/>
      <c r="B892" s="99"/>
      <c r="C892" s="99"/>
      <c r="D892" s="99"/>
      <c r="E892" s="99"/>
      <c r="F892" s="99"/>
      <c r="G892" s="99"/>
      <c r="H892" s="99"/>
      <c r="I892" s="99"/>
      <c r="J892" s="99"/>
      <c r="K892" s="99"/>
      <c r="L892" s="99"/>
      <c r="M892" s="99"/>
      <c r="N892" s="99"/>
      <c r="O892" s="99"/>
      <c r="P892" s="99"/>
      <c r="Q892" s="99"/>
      <c r="R892" s="99"/>
      <c r="S892" s="99"/>
      <c r="T892" s="99"/>
      <c r="U892" s="99"/>
      <c r="V892" s="99"/>
      <c r="W892" s="99"/>
      <c r="X892" s="99"/>
      <c r="Y892" s="99"/>
      <c r="Z892" s="99"/>
      <c r="AA892" s="99"/>
      <c r="AB892" s="99"/>
      <c r="AC892" s="99"/>
      <c r="AD892" s="99"/>
      <c r="AE892" s="99"/>
      <c r="AF892" s="99"/>
      <c r="AG892" s="99"/>
      <c r="AH892" s="99"/>
      <c r="AI892" s="99"/>
      <c r="AJ892" s="99"/>
      <c r="AK892" s="99"/>
      <c r="AL892" s="99"/>
      <c r="AM892" s="99"/>
      <c r="AN892" s="99"/>
      <c r="AO892" s="99"/>
      <c r="AP892" s="99"/>
      <c r="AQ892" s="99"/>
      <c r="AR892" s="99"/>
      <c r="AS892" s="99"/>
      <c r="AT892" s="99"/>
      <c r="AU892" s="99"/>
      <c r="AV892" s="99"/>
      <c r="AW892" s="99"/>
      <c r="AX892" s="99"/>
      <c r="AY892" s="99"/>
      <c r="AZ892" s="99"/>
      <c r="BA892" s="99"/>
      <c r="BB892" s="99"/>
      <c r="BC892" s="99"/>
      <c r="BD892" s="99"/>
      <c r="BE892" s="99"/>
      <c r="BF892" s="99"/>
      <c r="BG892" s="99"/>
      <c r="BH892" s="99"/>
      <c r="BI892" s="99"/>
      <c r="BJ892" s="99"/>
      <c r="BK892" s="99"/>
      <c r="BL892" s="99"/>
      <c r="BM892" s="99"/>
      <c r="BN892" s="99"/>
      <c r="BO892" s="99"/>
      <c r="BP892" s="99"/>
      <c r="BQ892" s="99"/>
      <c r="BR892" s="99"/>
      <c r="BS892" s="99"/>
      <c r="BT892" s="99"/>
      <c r="BU892" s="99"/>
      <c r="BV892" s="99"/>
      <c r="BW892" s="99"/>
      <c r="BX892" s="99"/>
      <c r="BY892" s="99"/>
      <c r="BZ892" s="99"/>
      <c r="CA892" s="99"/>
      <c r="CB892" s="99"/>
      <c r="CC892" s="99"/>
      <c r="CD892" s="99"/>
      <c r="CE892" s="99"/>
      <c r="CF892" s="99"/>
      <c r="CG892" s="99"/>
      <c r="CH892" s="99"/>
      <c r="CI892" s="99"/>
      <c r="CJ892" s="99"/>
      <c r="CK892" s="99"/>
      <c r="CL892" s="99"/>
      <c r="CM892" s="99"/>
      <c r="CN892" s="99"/>
      <c r="CO892" s="99"/>
      <c r="CP892" s="99"/>
      <c r="CQ892" s="99"/>
      <c r="CR892" s="99"/>
      <c r="CS892" s="99"/>
      <c r="CT892" s="99"/>
      <c r="CU892" s="99"/>
      <c r="CV892" s="99"/>
      <c r="CW892" s="99"/>
      <c r="CX892" s="99"/>
      <c r="CY892" s="99"/>
      <c r="CZ892" s="99"/>
      <c r="DA892" s="99"/>
      <c r="DB892" s="99"/>
      <c r="DC892" s="99"/>
      <c r="DD892" s="99"/>
      <c r="DE892" s="99"/>
      <c r="DF892" s="99"/>
      <c r="DG892" s="99"/>
      <c r="DH892" s="99"/>
      <c r="DI892" s="99"/>
      <c r="DJ892" s="99"/>
      <c r="DK892" s="99"/>
      <c r="DL892" s="99"/>
      <c r="DM892" s="99"/>
      <c r="DN892" s="99"/>
      <c r="DO892" s="99"/>
      <c r="DP892" s="99"/>
      <c r="DQ892" s="99"/>
      <c r="DR892" s="99"/>
      <c r="DS892" s="99"/>
      <c r="DT892" s="99"/>
      <c r="DU892" s="99"/>
      <c r="DV892" s="99"/>
      <c r="DW892" s="99"/>
      <c r="DX892" s="99"/>
      <c r="DY892" s="99"/>
      <c r="DZ892" s="99"/>
      <c r="EA892" s="99"/>
      <c r="EB892" s="99"/>
      <c r="EC892" s="99"/>
      <c r="ED892" s="99"/>
      <c r="EE892" s="99"/>
      <c r="EF892" s="99"/>
      <c r="EG892" s="99"/>
      <c r="EH892" s="99"/>
      <c r="EI892" s="99"/>
      <c r="EJ892" s="99"/>
      <c r="EK892" s="99"/>
      <c r="EL892" s="99"/>
      <c r="EM892" s="99"/>
      <c r="EN892" s="99"/>
      <c r="EO892" s="99"/>
      <c r="EP892" s="99"/>
      <c r="EQ892" s="99"/>
      <c r="ER892" s="99"/>
      <c r="ES892" s="99"/>
      <c r="ET892" s="99"/>
      <c r="EU892" s="99"/>
      <c r="EV892" s="99"/>
      <c r="EW892" s="99"/>
      <c r="EX892" s="99"/>
      <c r="EY892" s="99"/>
      <c r="EZ892" s="99"/>
      <c r="FA892" s="99"/>
      <c r="FB892" s="99"/>
      <c r="FC892" s="99"/>
      <c r="FD892" s="99"/>
      <c r="FE892" s="99"/>
      <c r="FF892" s="99"/>
      <c r="FG892" s="99"/>
      <c r="FH892" s="99"/>
      <c r="FI892" s="99"/>
      <c r="FJ892" s="99"/>
      <c r="FK892" s="99"/>
      <c r="FL892" s="99"/>
      <c r="FM892" s="99"/>
      <c r="FN892" s="99"/>
      <c r="FO892" s="99"/>
      <c r="FP892" s="99"/>
      <c r="FQ892" s="99"/>
      <c r="FR892" s="99"/>
      <c r="FS892" s="99"/>
      <c r="FT892" s="99"/>
      <c r="FU892" s="99"/>
      <c r="FV892" s="99"/>
      <c r="FW892" s="99"/>
      <c r="FX892" s="99"/>
      <c r="FY892" s="99"/>
      <c r="FZ892" s="99"/>
      <c r="GA892" s="99"/>
      <c r="GB892" s="99"/>
      <c r="GC892" s="99"/>
      <c r="GD892" s="99"/>
      <c r="GE892" s="99"/>
      <c r="GF892" s="99"/>
      <c r="GG892" s="99"/>
      <c r="GH892" s="99"/>
      <c r="GI892" s="99"/>
      <c r="GJ892" s="99"/>
      <c r="GK892" s="99"/>
      <c r="GL892" s="99"/>
      <c r="GM892" s="99"/>
      <c r="GN892" s="99"/>
      <c r="GO892" s="99"/>
      <c r="GP892" s="99"/>
      <c r="GQ892" s="99"/>
      <c r="GR892" s="99"/>
      <c r="GS892" s="99"/>
      <c r="GT892" s="99"/>
      <c r="GU892" s="99"/>
      <c r="GV892" s="99"/>
      <c r="GW892" s="99"/>
      <c r="GX892" s="99"/>
      <c r="GY892" s="99"/>
      <c r="GZ892" s="99"/>
      <c r="HA892" s="99"/>
      <c r="HB892" s="99"/>
      <c r="HC892" s="99"/>
      <c r="HD892" s="99"/>
      <c r="HE892" s="99"/>
      <c r="HF892" s="99"/>
      <c r="HG892" s="99"/>
      <c r="HH892" s="99"/>
      <c r="HI892" s="99"/>
      <c r="HJ892" s="99"/>
      <c r="HK892" s="99"/>
      <c r="HL892" s="99"/>
      <c r="HM892" s="99"/>
      <c r="HN892" s="99"/>
      <c r="HO892" s="99"/>
      <c r="HP892" s="99"/>
      <c r="HQ892" s="99"/>
      <c r="HR892" s="99"/>
      <c r="HS892" s="99"/>
      <c r="HT892" s="99"/>
      <c r="HU892" s="99"/>
      <c r="HV892" s="99"/>
      <c r="HW892" s="99"/>
      <c r="HX892" s="99"/>
      <c r="HY892" s="99"/>
      <c r="HZ892" s="99"/>
      <c r="IA892" s="99"/>
      <c r="IB892" s="99"/>
      <c r="IC892" s="99"/>
      <c r="ID892" s="99"/>
      <c r="IE892" s="99"/>
      <c r="IF892" s="99"/>
      <c r="IG892" s="99"/>
      <c r="IH892" s="99"/>
      <c r="II892" s="99"/>
      <c r="IJ892" s="99"/>
      <c r="IK892" s="99"/>
      <c r="IL892" s="99"/>
      <c r="IM892" s="99"/>
    </row>
    <row r="893" spans="1:247" ht="15.75" x14ac:dyDescent="0.25">
      <c r="A893" s="9"/>
      <c r="B893" s="9"/>
      <c r="C893" s="9"/>
      <c r="D893" s="9"/>
      <c r="E893" s="11"/>
      <c r="F893" s="52"/>
      <c r="G893" s="9"/>
      <c r="H893" s="10"/>
      <c r="I893" s="10"/>
      <c r="J893" s="11"/>
      <c r="K893" s="11"/>
      <c r="L893" s="98"/>
      <c r="M893" s="98"/>
      <c r="N893" s="98"/>
      <c r="O893" s="98"/>
      <c r="P893" s="98"/>
      <c r="Q893" s="98"/>
      <c r="R893" s="9"/>
      <c r="S893" s="9"/>
      <c r="T893" s="9"/>
      <c r="U893" s="9"/>
      <c r="V893" s="10"/>
      <c r="W893" s="11"/>
      <c r="X893" s="11"/>
      <c r="Y893" s="98"/>
      <c r="Z893" s="98"/>
      <c r="AA893" s="98"/>
      <c r="AB893" s="98"/>
      <c r="AC893" s="98"/>
      <c r="AD893" s="98"/>
      <c r="AE893" s="9"/>
      <c r="AF893" s="9"/>
      <c r="AG893" s="9"/>
      <c r="AH893" s="9"/>
      <c r="AI893" s="10"/>
      <c r="AJ893" s="11"/>
      <c r="AK893" s="11"/>
      <c r="AL893" s="98"/>
      <c r="AM893" s="98"/>
      <c r="AN893" s="98"/>
      <c r="AO893" s="98"/>
      <c r="AP893" s="98"/>
      <c r="AQ893" s="98"/>
      <c r="AR893" s="9"/>
      <c r="AS893" s="9"/>
      <c r="AT893" s="9"/>
      <c r="AU893" s="9"/>
      <c r="AV893" s="10"/>
      <c r="AW893" s="11"/>
      <c r="AX893" s="11"/>
      <c r="AY893" s="98"/>
      <c r="AZ893" s="98"/>
      <c r="BA893" s="98"/>
      <c r="BB893" s="98"/>
      <c r="BC893" s="98"/>
      <c r="BD893" s="98"/>
      <c r="BE893" s="9"/>
      <c r="BF893" s="9"/>
      <c r="BG893" s="9"/>
      <c r="BH893" s="9"/>
      <c r="BI893" s="10"/>
      <c r="BJ893" s="11"/>
      <c r="BK893" s="11"/>
      <c r="BL893" s="98"/>
      <c r="BM893" s="98"/>
      <c r="BN893" s="98"/>
      <c r="BO893" s="98"/>
      <c r="BP893" s="98"/>
      <c r="BQ893" s="98"/>
      <c r="BR893" s="9"/>
      <c r="BS893" s="9"/>
      <c r="BT893" s="9"/>
      <c r="BU893" s="9"/>
      <c r="BV893" s="10"/>
      <c r="BW893" s="11"/>
      <c r="BX893" s="11"/>
      <c r="BY893" s="98"/>
      <c r="BZ893" s="98"/>
      <c r="CA893" s="98"/>
      <c r="CB893" s="98"/>
      <c r="CC893" s="98"/>
      <c r="CD893" s="98"/>
      <c r="CE893" s="9"/>
      <c r="CF893" s="9"/>
      <c r="CG893" s="9"/>
      <c r="CH893" s="9"/>
      <c r="CI893" s="10"/>
      <c r="CJ893" s="11"/>
      <c r="CK893" s="11"/>
      <c r="CL893" s="98"/>
      <c r="CM893" s="98"/>
      <c r="CN893" s="98"/>
      <c r="CO893" s="98"/>
      <c r="CP893" s="98"/>
      <c r="CQ893" s="98"/>
      <c r="CR893" s="9"/>
      <c r="CS893" s="9"/>
      <c r="CT893" s="9"/>
      <c r="CU893" s="9"/>
      <c r="CV893" s="10"/>
      <c r="CW893" s="11"/>
      <c r="CX893" s="11"/>
      <c r="CY893" s="98"/>
      <c r="CZ893" s="98"/>
      <c r="DA893" s="98"/>
      <c r="DB893" s="98"/>
      <c r="DC893" s="98"/>
      <c r="DD893" s="98"/>
      <c r="DE893" s="9"/>
      <c r="DF893" s="9"/>
      <c r="DG893" s="9"/>
      <c r="DH893" s="9"/>
      <c r="DI893" s="10"/>
      <c r="DJ893" s="11"/>
      <c r="DK893" s="11"/>
      <c r="DL893" s="98"/>
      <c r="DM893" s="98"/>
      <c r="DN893" s="98"/>
      <c r="DO893" s="98"/>
      <c r="DP893" s="98"/>
      <c r="DQ893" s="98"/>
      <c r="DR893" s="9"/>
      <c r="DS893" s="9"/>
      <c r="DT893" s="9"/>
      <c r="DU893" s="9"/>
      <c r="DV893" s="10"/>
      <c r="DW893" s="11"/>
      <c r="DX893" s="11"/>
      <c r="DY893" s="98"/>
      <c r="DZ893" s="98"/>
      <c r="EA893" s="98"/>
      <c r="EB893" s="98"/>
      <c r="EC893" s="98"/>
      <c r="ED893" s="98"/>
      <c r="EE893" s="9"/>
      <c r="EF893" s="9"/>
      <c r="EG893" s="9"/>
      <c r="EH893" s="9"/>
      <c r="EI893" s="10"/>
      <c r="EJ893" s="11"/>
      <c r="EK893" s="11"/>
      <c r="EL893" s="98"/>
      <c r="EM893" s="98"/>
      <c r="EN893" s="98"/>
      <c r="EO893" s="98"/>
      <c r="EP893" s="98"/>
      <c r="EQ893" s="98"/>
      <c r="ER893" s="9"/>
      <c r="ES893" s="9"/>
      <c r="ET893" s="9"/>
      <c r="EU893" s="9"/>
      <c r="EV893" s="10"/>
      <c r="EW893" s="11"/>
      <c r="EX893" s="11"/>
      <c r="EY893" s="98"/>
      <c r="EZ893" s="98"/>
      <c r="FA893" s="98"/>
      <c r="FB893" s="98"/>
      <c r="FC893" s="98"/>
      <c r="FD893" s="98"/>
      <c r="FE893" s="9"/>
      <c r="FF893" s="9"/>
      <c r="FG893" s="9"/>
      <c r="FH893" s="9"/>
      <c r="FI893" s="10"/>
      <c r="FJ893" s="11"/>
      <c r="FK893" s="11"/>
      <c r="FL893" s="98"/>
      <c r="FM893" s="98"/>
      <c r="FN893" s="98"/>
      <c r="FO893" s="98"/>
      <c r="FP893" s="98"/>
      <c r="FQ893" s="98"/>
      <c r="FR893" s="9"/>
      <c r="FS893" s="9"/>
      <c r="FT893" s="9"/>
      <c r="FU893" s="9"/>
      <c r="FV893" s="10"/>
      <c r="FW893" s="11"/>
      <c r="FX893" s="11"/>
      <c r="FY893" s="98"/>
      <c r="FZ893" s="98"/>
      <c r="GA893" s="98"/>
      <c r="GB893" s="98"/>
      <c r="GC893" s="98"/>
      <c r="GD893" s="98"/>
      <c r="GE893" s="9"/>
      <c r="GF893" s="9"/>
      <c r="GG893" s="9"/>
      <c r="GH893" s="9"/>
      <c r="GI893" s="10"/>
      <c r="GJ893" s="11"/>
      <c r="GK893" s="11"/>
      <c r="GL893" s="98"/>
      <c r="GM893" s="98"/>
      <c r="GN893" s="98"/>
      <c r="GO893" s="98"/>
      <c r="GP893" s="98"/>
      <c r="GQ893" s="98"/>
      <c r="GR893" s="9"/>
      <c r="GS893" s="9"/>
      <c r="GT893" s="9"/>
      <c r="GU893" s="9"/>
      <c r="GV893" s="10"/>
      <c r="GW893" s="11"/>
      <c r="GX893" s="11"/>
      <c r="GY893" s="98"/>
      <c r="GZ893" s="98"/>
      <c r="HA893" s="98"/>
      <c r="HB893" s="98"/>
      <c r="HC893" s="98"/>
      <c r="HD893" s="98"/>
      <c r="HE893" s="9"/>
      <c r="HF893" s="9"/>
      <c r="HG893" s="9"/>
      <c r="HH893" s="9"/>
      <c r="HI893" s="10"/>
      <c r="HJ893" s="11"/>
      <c r="HK893" s="11"/>
      <c r="HL893" s="98"/>
      <c r="HM893" s="98"/>
      <c r="HN893" s="98"/>
      <c r="HO893" s="98"/>
      <c r="HP893" s="98"/>
      <c r="HQ893" s="98"/>
      <c r="HR893" s="9"/>
      <c r="HS893" s="9"/>
      <c r="HT893" s="9"/>
      <c r="HU893" s="9"/>
      <c r="HV893" s="10"/>
      <c r="HW893" s="11"/>
      <c r="HX893" s="11"/>
      <c r="HY893" s="98"/>
      <c r="HZ893" s="98"/>
      <c r="IA893" s="98"/>
      <c r="IB893" s="98"/>
      <c r="IC893" s="98"/>
      <c r="ID893" s="98"/>
      <c r="IE893" s="9"/>
      <c r="IF893" s="9"/>
      <c r="IG893" s="9"/>
      <c r="IH893" s="9"/>
      <c r="II893" s="10"/>
      <c r="IJ893" s="11"/>
      <c r="IK893" s="11"/>
      <c r="IL893" s="98"/>
      <c r="IM893" s="98"/>
    </row>
    <row r="894" spans="1:247" ht="15.75" x14ac:dyDescent="0.2">
      <c r="A894" s="9"/>
      <c r="B894" s="9"/>
      <c r="C894" s="9"/>
      <c r="D894" s="9"/>
      <c r="E894" s="12"/>
      <c r="F894" s="9"/>
      <c r="G894" s="9"/>
      <c r="H894" s="12"/>
      <c r="I894" s="73"/>
      <c r="J894" s="12"/>
      <c r="K894" s="12"/>
      <c r="L894" s="12"/>
      <c r="M894" s="12"/>
      <c r="N894" s="9"/>
      <c r="O894" s="9"/>
      <c r="P894" s="10"/>
      <c r="Q894" s="12"/>
      <c r="R894" s="9"/>
      <c r="S894" s="9"/>
      <c r="T894" s="9"/>
      <c r="U894" s="9"/>
      <c r="V894" s="12"/>
      <c r="W894" s="12"/>
      <c r="X894" s="12"/>
      <c r="Y894" s="12"/>
      <c r="Z894" s="12"/>
      <c r="AA894" s="9"/>
      <c r="AB894" s="9"/>
      <c r="AC894" s="10"/>
      <c r="AD894" s="12"/>
      <c r="AE894" s="9"/>
      <c r="AF894" s="9"/>
      <c r="AG894" s="9"/>
      <c r="AH894" s="9"/>
      <c r="AI894" s="12"/>
      <c r="AJ894" s="12"/>
      <c r="AK894" s="12"/>
      <c r="AL894" s="12"/>
      <c r="AM894" s="12"/>
      <c r="AN894" s="9"/>
      <c r="AO894" s="9"/>
      <c r="AP894" s="10"/>
      <c r="AQ894" s="12"/>
      <c r="AR894" s="9"/>
      <c r="AS894" s="9"/>
      <c r="AT894" s="9"/>
      <c r="AU894" s="9"/>
      <c r="AV894" s="12"/>
      <c r="AW894" s="12"/>
      <c r="AX894" s="12"/>
      <c r="AY894" s="12"/>
      <c r="AZ894" s="12"/>
      <c r="BA894" s="9"/>
      <c r="BB894" s="9"/>
      <c r="BC894" s="10"/>
      <c r="BD894" s="12"/>
      <c r="BE894" s="9"/>
      <c r="BF894" s="9"/>
      <c r="BG894" s="9"/>
      <c r="BH894" s="9"/>
      <c r="BI894" s="12"/>
      <c r="BJ894" s="12"/>
      <c r="BK894" s="12"/>
      <c r="BL894" s="12"/>
      <c r="BM894" s="12"/>
      <c r="BN894" s="9"/>
      <c r="BO894" s="9"/>
      <c r="BP894" s="10"/>
      <c r="BQ894" s="12"/>
      <c r="BR894" s="9"/>
      <c r="BS894" s="9"/>
      <c r="BT894" s="9"/>
      <c r="BU894" s="9"/>
      <c r="BV894" s="12"/>
      <c r="BW894" s="12"/>
      <c r="BX894" s="12"/>
      <c r="BY894" s="12"/>
      <c r="BZ894" s="12"/>
      <c r="CA894" s="9"/>
      <c r="CB894" s="9"/>
      <c r="CC894" s="10"/>
      <c r="CD894" s="12"/>
      <c r="CE894" s="9"/>
      <c r="CF894" s="9"/>
      <c r="CG894" s="9"/>
      <c r="CH894" s="9"/>
      <c r="CI894" s="12"/>
      <c r="CJ894" s="12"/>
      <c r="CK894" s="12"/>
      <c r="CL894" s="12"/>
      <c r="CM894" s="12"/>
      <c r="CN894" s="9"/>
      <c r="CO894" s="9"/>
      <c r="CP894" s="10"/>
      <c r="CQ894" s="12"/>
      <c r="CR894" s="9"/>
      <c r="CS894" s="9"/>
      <c r="CT894" s="9"/>
      <c r="CU894" s="9"/>
      <c r="CV894" s="12"/>
      <c r="CW894" s="12"/>
      <c r="CX894" s="12"/>
      <c r="CY894" s="12"/>
      <c r="CZ894" s="12"/>
      <c r="DA894" s="9"/>
      <c r="DB894" s="9"/>
      <c r="DC894" s="10"/>
      <c r="DD894" s="12"/>
      <c r="DE894" s="9"/>
      <c r="DF894" s="9"/>
      <c r="DG894" s="9"/>
      <c r="DH894" s="9"/>
      <c r="DI894" s="12"/>
      <c r="DJ894" s="12"/>
      <c r="DK894" s="12"/>
      <c r="DL894" s="12"/>
      <c r="DM894" s="12"/>
      <c r="DN894" s="9"/>
      <c r="DO894" s="9"/>
      <c r="DP894" s="10"/>
      <c r="DQ894" s="12"/>
      <c r="DR894" s="9"/>
      <c r="DS894" s="9"/>
      <c r="DT894" s="9"/>
      <c r="DU894" s="9"/>
      <c r="DV894" s="12"/>
      <c r="DW894" s="12"/>
      <c r="DX894" s="12"/>
      <c r="DY894" s="12"/>
      <c r="DZ894" s="12"/>
      <c r="EA894" s="9"/>
      <c r="EB894" s="9"/>
      <c r="EC894" s="10"/>
      <c r="ED894" s="12"/>
      <c r="EE894" s="9"/>
      <c r="EF894" s="9"/>
      <c r="EG894" s="9"/>
      <c r="EH894" s="9"/>
      <c r="EI894" s="12"/>
      <c r="EJ894" s="12"/>
      <c r="EK894" s="12"/>
      <c r="EL894" s="12"/>
      <c r="EM894" s="12"/>
      <c r="EN894" s="9"/>
      <c r="EO894" s="9"/>
      <c r="EP894" s="10"/>
      <c r="EQ894" s="12"/>
      <c r="ER894" s="9"/>
      <c r="ES894" s="9"/>
      <c r="ET894" s="9"/>
      <c r="EU894" s="9"/>
      <c r="EV894" s="12"/>
      <c r="EW894" s="12"/>
      <c r="EX894" s="12"/>
      <c r="EY894" s="12"/>
      <c r="EZ894" s="12"/>
      <c r="FA894" s="9"/>
      <c r="FB894" s="9"/>
      <c r="FC894" s="10"/>
      <c r="FD894" s="12"/>
      <c r="FE894" s="9"/>
      <c r="FF894" s="9"/>
      <c r="FG894" s="9"/>
      <c r="FH894" s="9"/>
      <c r="FI894" s="12"/>
      <c r="FJ894" s="12"/>
      <c r="FK894" s="12"/>
      <c r="FL894" s="12"/>
      <c r="FM894" s="12"/>
      <c r="FN894" s="9"/>
      <c r="FO894" s="9"/>
      <c r="FP894" s="10"/>
      <c r="FQ894" s="12"/>
      <c r="FR894" s="9"/>
      <c r="FS894" s="9"/>
      <c r="FT894" s="9"/>
      <c r="FU894" s="9"/>
      <c r="FV894" s="12"/>
      <c r="FW894" s="12"/>
      <c r="FX894" s="12"/>
      <c r="FY894" s="12"/>
      <c r="FZ894" s="12"/>
      <c r="GA894" s="9"/>
      <c r="GB894" s="9"/>
      <c r="GC894" s="10"/>
      <c r="GD894" s="12"/>
      <c r="GE894" s="9"/>
      <c r="GF894" s="9"/>
      <c r="GG894" s="9"/>
      <c r="GH894" s="9"/>
      <c r="GI894" s="12"/>
      <c r="GJ894" s="12"/>
      <c r="GK894" s="12"/>
      <c r="GL894" s="12"/>
      <c r="GM894" s="12"/>
      <c r="GN894" s="9"/>
      <c r="GO894" s="9"/>
      <c r="GP894" s="10"/>
      <c r="GQ894" s="12"/>
      <c r="GR894" s="9"/>
      <c r="GS894" s="9"/>
      <c r="GT894" s="9"/>
      <c r="GU894" s="9"/>
      <c r="GV894" s="12"/>
      <c r="GW894" s="12"/>
      <c r="GX894" s="12"/>
      <c r="GY894" s="12"/>
      <c r="GZ894" s="12"/>
      <c r="HA894" s="9"/>
      <c r="HB894" s="9"/>
      <c r="HC894" s="10"/>
      <c r="HD894" s="12"/>
      <c r="HE894" s="9"/>
      <c r="HF894" s="9"/>
      <c r="HG894" s="9"/>
      <c r="HH894" s="9"/>
      <c r="HI894" s="12"/>
      <c r="HJ894" s="12"/>
      <c r="HK894" s="12"/>
      <c r="HL894" s="12"/>
      <c r="HM894" s="12"/>
      <c r="HN894" s="9"/>
      <c r="HO894" s="9"/>
      <c r="HP894" s="10"/>
      <c r="HQ894" s="12"/>
      <c r="HR894" s="9"/>
      <c r="HS894" s="9"/>
      <c r="HT894" s="9"/>
      <c r="HU894" s="9"/>
      <c r="HV894" s="12"/>
      <c r="HW894" s="12"/>
      <c r="HX894" s="12"/>
      <c r="HY894" s="12"/>
      <c r="HZ894" s="12"/>
      <c r="IA894" s="9"/>
      <c r="IB894" s="9"/>
      <c r="IC894" s="10"/>
      <c r="ID894" s="12"/>
      <c r="IE894" s="9"/>
      <c r="IF894" s="9"/>
      <c r="IG894" s="9"/>
      <c r="IH894" s="9"/>
      <c r="II894" s="12"/>
      <c r="IJ894" s="12"/>
      <c r="IK894" s="12"/>
      <c r="IL894" s="12"/>
      <c r="IM894" s="12"/>
    </row>
    <row r="895" spans="1:247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  <c r="W895" s="97"/>
      <c r="X895" s="97"/>
      <c r="Y895" s="97"/>
      <c r="Z895" s="97"/>
      <c r="AA895" s="97"/>
      <c r="AB895" s="97"/>
      <c r="AC895" s="97"/>
      <c r="AD895" s="97"/>
      <c r="AE895" s="97"/>
      <c r="AF895" s="97"/>
      <c r="AG895" s="97"/>
      <c r="AH895" s="97"/>
      <c r="AI895" s="97"/>
      <c r="AJ895" s="97"/>
      <c r="AK895" s="97"/>
      <c r="AL895" s="97"/>
      <c r="AM895" s="97"/>
      <c r="AN895" s="97"/>
      <c r="AO895" s="97"/>
      <c r="AP895" s="97"/>
      <c r="AQ895" s="97"/>
      <c r="AR895" s="97"/>
      <c r="AS895" s="97"/>
      <c r="AT895" s="97"/>
      <c r="AU895" s="97"/>
      <c r="AV895" s="97"/>
      <c r="AW895" s="97"/>
      <c r="AX895" s="97"/>
      <c r="AY895" s="97"/>
      <c r="AZ895" s="97"/>
      <c r="BA895" s="97"/>
      <c r="BB895" s="97"/>
      <c r="BC895" s="97"/>
      <c r="BD895" s="97"/>
      <c r="BE895" s="97"/>
      <c r="BF895" s="97"/>
      <c r="BG895" s="97"/>
      <c r="BH895" s="97"/>
      <c r="BI895" s="97"/>
      <c r="BJ895" s="97"/>
      <c r="BK895" s="97"/>
      <c r="BL895" s="97"/>
      <c r="BM895" s="97"/>
      <c r="BN895" s="97"/>
      <c r="BO895" s="97"/>
      <c r="BP895" s="97"/>
      <c r="BQ895" s="97"/>
      <c r="BR895" s="97"/>
      <c r="BS895" s="97"/>
      <c r="BT895" s="97"/>
      <c r="BU895" s="97"/>
      <c r="BV895" s="97"/>
      <c r="BW895" s="97"/>
      <c r="BX895" s="97"/>
      <c r="BY895" s="97"/>
      <c r="BZ895" s="97"/>
      <c r="CA895" s="97"/>
      <c r="CB895" s="97"/>
      <c r="CC895" s="97"/>
      <c r="CD895" s="97"/>
      <c r="CE895" s="97"/>
      <c r="CF895" s="97"/>
      <c r="CG895" s="97"/>
      <c r="CH895" s="97"/>
      <c r="CI895" s="97"/>
      <c r="CJ895" s="97"/>
      <c r="CK895" s="97"/>
      <c r="CL895" s="97"/>
      <c r="CM895" s="97"/>
      <c r="CN895" s="97"/>
      <c r="CO895" s="97"/>
      <c r="CP895" s="97"/>
      <c r="CQ895" s="97"/>
      <c r="CR895" s="97"/>
      <c r="CS895" s="97"/>
      <c r="CT895" s="97"/>
      <c r="CU895" s="97"/>
      <c r="CV895" s="97"/>
      <c r="CW895" s="97"/>
      <c r="CX895" s="97"/>
      <c r="CY895" s="97"/>
      <c r="CZ895" s="97"/>
      <c r="DA895" s="97"/>
      <c r="DB895" s="97"/>
      <c r="DC895" s="97"/>
      <c r="DD895" s="97"/>
      <c r="DE895" s="97"/>
      <c r="DF895" s="97"/>
      <c r="DG895" s="97"/>
      <c r="DH895" s="97"/>
      <c r="DI895" s="97"/>
      <c r="DJ895" s="97"/>
      <c r="DK895" s="97"/>
      <c r="DL895" s="97"/>
      <c r="DM895" s="97"/>
      <c r="DN895" s="97"/>
      <c r="DO895" s="97"/>
      <c r="DP895" s="97"/>
      <c r="DQ895" s="97"/>
      <c r="DR895" s="97"/>
      <c r="DS895" s="97"/>
      <c r="DT895" s="97"/>
      <c r="DU895" s="97"/>
      <c r="DV895" s="97"/>
      <c r="DW895" s="97"/>
      <c r="DX895" s="97"/>
      <c r="DY895" s="97"/>
      <c r="DZ895" s="97"/>
      <c r="EA895" s="97"/>
      <c r="EB895" s="97"/>
      <c r="EC895" s="97"/>
      <c r="ED895" s="97"/>
      <c r="EE895" s="97"/>
      <c r="EF895" s="97"/>
      <c r="EG895" s="97"/>
      <c r="EH895" s="97"/>
      <c r="EI895" s="97"/>
      <c r="EJ895" s="97"/>
      <c r="EK895" s="97"/>
      <c r="EL895" s="97"/>
      <c r="EM895" s="97"/>
      <c r="EN895" s="97"/>
      <c r="EO895" s="97"/>
      <c r="EP895" s="97"/>
      <c r="EQ895" s="97"/>
      <c r="ER895" s="97"/>
      <c r="ES895" s="97"/>
      <c r="ET895" s="97"/>
      <c r="EU895" s="97"/>
      <c r="EV895" s="97"/>
      <c r="EW895" s="97"/>
      <c r="EX895" s="97"/>
      <c r="EY895" s="97"/>
      <c r="EZ895" s="97"/>
      <c r="FA895" s="97"/>
      <c r="FB895" s="97"/>
      <c r="FC895" s="97"/>
      <c r="FD895" s="97"/>
      <c r="FE895" s="97"/>
      <c r="FF895" s="97"/>
      <c r="FG895" s="97"/>
      <c r="FH895" s="97"/>
      <c r="FI895" s="97"/>
      <c r="FJ895" s="97"/>
      <c r="FK895" s="97"/>
      <c r="FL895" s="97"/>
      <c r="FM895" s="97"/>
      <c r="FN895" s="97"/>
      <c r="FO895" s="97"/>
      <c r="FP895" s="97"/>
      <c r="FQ895" s="97"/>
      <c r="FR895" s="97"/>
      <c r="FS895" s="97"/>
      <c r="FT895" s="97"/>
      <c r="FU895" s="97"/>
      <c r="FV895" s="97"/>
      <c r="FW895" s="97"/>
      <c r="FX895" s="97"/>
      <c r="FY895" s="97"/>
      <c r="FZ895" s="97"/>
      <c r="GA895" s="97"/>
      <c r="GB895" s="97"/>
      <c r="GC895" s="97"/>
      <c r="GD895" s="97"/>
      <c r="GE895" s="97"/>
      <c r="GF895" s="97"/>
      <c r="GG895" s="97"/>
      <c r="GH895" s="97"/>
      <c r="GI895" s="97"/>
      <c r="GJ895" s="97"/>
      <c r="GK895" s="97"/>
      <c r="GL895" s="97"/>
      <c r="GM895" s="97"/>
      <c r="GN895" s="97"/>
      <c r="GO895" s="97"/>
      <c r="GP895" s="97"/>
      <c r="GQ895" s="97"/>
      <c r="GR895" s="97"/>
      <c r="GS895" s="97"/>
      <c r="GT895" s="97"/>
      <c r="GU895" s="97"/>
      <c r="GV895" s="97"/>
      <c r="GW895" s="97"/>
      <c r="GX895" s="97"/>
      <c r="GY895" s="97"/>
      <c r="GZ895" s="97"/>
      <c r="HA895" s="97"/>
      <c r="HB895" s="97"/>
      <c r="HC895" s="97"/>
      <c r="HD895" s="97"/>
      <c r="HE895" s="97"/>
      <c r="HF895" s="97"/>
      <c r="HG895" s="97"/>
      <c r="HH895" s="97"/>
      <c r="HI895" s="97"/>
      <c r="HJ895" s="97"/>
      <c r="HK895" s="97"/>
      <c r="HL895" s="97"/>
      <c r="HM895" s="97"/>
      <c r="HN895" s="97"/>
      <c r="HO895" s="97"/>
      <c r="HP895" s="97"/>
      <c r="HQ895" s="97"/>
      <c r="HR895" s="97"/>
      <c r="HS895" s="97"/>
      <c r="HT895" s="97"/>
      <c r="HU895" s="97"/>
      <c r="HV895" s="97"/>
      <c r="HW895" s="97"/>
      <c r="HX895" s="97"/>
      <c r="HY895" s="97"/>
      <c r="HZ895" s="97"/>
      <c r="IA895" s="97"/>
      <c r="IB895" s="97"/>
      <c r="IC895" s="97"/>
      <c r="ID895" s="97"/>
      <c r="IE895" s="97"/>
      <c r="IF895" s="97"/>
      <c r="IG895" s="97"/>
      <c r="IH895" s="97"/>
      <c r="II895" s="97"/>
      <c r="IJ895" s="97"/>
      <c r="IK895" s="97"/>
      <c r="IL895" s="97"/>
      <c r="IM895" s="97"/>
    </row>
    <row r="896" spans="1:247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  <c r="W896" s="97"/>
      <c r="X896" s="97"/>
      <c r="Y896" s="97"/>
      <c r="Z896" s="97"/>
      <c r="AA896" s="97"/>
      <c r="AB896" s="97"/>
      <c r="AC896" s="97"/>
      <c r="AD896" s="97"/>
      <c r="AE896" s="97"/>
      <c r="AF896" s="97"/>
      <c r="AG896" s="97"/>
      <c r="AH896" s="97"/>
      <c r="AI896" s="97"/>
      <c r="AJ896" s="97"/>
      <c r="AK896" s="97"/>
      <c r="AL896" s="97"/>
      <c r="AM896" s="97"/>
      <c r="AN896" s="97"/>
      <c r="AO896" s="97"/>
      <c r="AP896" s="97"/>
      <c r="AQ896" s="97"/>
      <c r="AR896" s="97"/>
      <c r="AS896" s="97"/>
      <c r="AT896" s="97"/>
      <c r="AU896" s="97"/>
      <c r="AV896" s="97"/>
      <c r="AW896" s="97"/>
      <c r="AX896" s="97"/>
      <c r="AY896" s="97"/>
      <c r="AZ896" s="97"/>
      <c r="BA896" s="97"/>
      <c r="BB896" s="97"/>
      <c r="BC896" s="97"/>
      <c r="BD896" s="97"/>
      <c r="BE896" s="97"/>
      <c r="BF896" s="97"/>
      <c r="BG896" s="97"/>
      <c r="BH896" s="97"/>
      <c r="BI896" s="97"/>
      <c r="BJ896" s="97"/>
      <c r="BK896" s="97"/>
      <c r="BL896" s="97"/>
      <c r="BM896" s="97"/>
      <c r="BN896" s="97"/>
      <c r="BO896" s="97"/>
      <c r="BP896" s="97"/>
      <c r="BQ896" s="97"/>
      <c r="BR896" s="97"/>
      <c r="BS896" s="97"/>
      <c r="BT896" s="97"/>
      <c r="BU896" s="97"/>
      <c r="BV896" s="97"/>
      <c r="BW896" s="97"/>
      <c r="BX896" s="97"/>
      <c r="BY896" s="97"/>
      <c r="BZ896" s="97"/>
      <c r="CA896" s="97"/>
      <c r="CB896" s="97"/>
      <c r="CC896" s="97"/>
      <c r="CD896" s="97"/>
      <c r="CE896" s="97"/>
      <c r="CF896" s="97"/>
      <c r="CG896" s="97"/>
      <c r="CH896" s="97"/>
      <c r="CI896" s="97"/>
      <c r="CJ896" s="97"/>
      <c r="CK896" s="97"/>
      <c r="CL896" s="97"/>
      <c r="CM896" s="97"/>
      <c r="CN896" s="97"/>
      <c r="CO896" s="97"/>
      <c r="CP896" s="97"/>
      <c r="CQ896" s="97"/>
      <c r="CR896" s="97"/>
      <c r="CS896" s="97"/>
      <c r="CT896" s="97"/>
      <c r="CU896" s="97"/>
      <c r="CV896" s="97"/>
      <c r="CW896" s="97"/>
      <c r="CX896" s="97"/>
      <c r="CY896" s="97"/>
      <c r="CZ896" s="97"/>
      <c r="DA896" s="97"/>
      <c r="DB896" s="97"/>
      <c r="DC896" s="97"/>
      <c r="DD896" s="97"/>
      <c r="DE896" s="97"/>
      <c r="DF896" s="97"/>
      <c r="DG896" s="97"/>
      <c r="DH896" s="97"/>
      <c r="DI896" s="97"/>
      <c r="DJ896" s="97"/>
      <c r="DK896" s="97"/>
      <c r="DL896" s="97"/>
      <c r="DM896" s="97"/>
      <c r="DN896" s="97"/>
      <c r="DO896" s="97"/>
      <c r="DP896" s="97"/>
      <c r="DQ896" s="97"/>
      <c r="DR896" s="97"/>
      <c r="DS896" s="97"/>
      <c r="DT896" s="97"/>
      <c r="DU896" s="97"/>
      <c r="DV896" s="97"/>
      <c r="DW896" s="97"/>
      <c r="DX896" s="97"/>
      <c r="DY896" s="97"/>
      <c r="DZ896" s="97"/>
      <c r="EA896" s="97"/>
      <c r="EB896" s="97"/>
      <c r="EC896" s="97"/>
      <c r="ED896" s="97"/>
      <c r="EE896" s="97"/>
      <c r="EF896" s="97"/>
      <c r="EG896" s="97"/>
      <c r="EH896" s="97"/>
      <c r="EI896" s="97"/>
      <c r="EJ896" s="97"/>
      <c r="EK896" s="97"/>
      <c r="EL896" s="97"/>
      <c r="EM896" s="97"/>
      <c r="EN896" s="97"/>
      <c r="EO896" s="97"/>
      <c r="EP896" s="97"/>
      <c r="EQ896" s="97"/>
      <c r="ER896" s="97"/>
      <c r="ES896" s="97"/>
      <c r="ET896" s="97"/>
      <c r="EU896" s="97"/>
      <c r="EV896" s="97"/>
      <c r="EW896" s="97"/>
      <c r="EX896" s="97"/>
      <c r="EY896" s="97"/>
      <c r="EZ896" s="97"/>
      <c r="FA896" s="97"/>
      <c r="FB896" s="97"/>
      <c r="FC896" s="97"/>
      <c r="FD896" s="97"/>
      <c r="FE896" s="97"/>
      <c r="FF896" s="97"/>
      <c r="FG896" s="97"/>
      <c r="FH896" s="97"/>
      <c r="FI896" s="97"/>
      <c r="FJ896" s="97"/>
      <c r="FK896" s="97"/>
      <c r="FL896" s="97"/>
      <c r="FM896" s="97"/>
      <c r="FN896" s="97"/>
      <c r="FO896" s="97"/>
      <c r="FP896" s="97"/>
      <c r="FQ896" s="97"/>
      <c r="FR896" s="97"/>
      <c r="FS896" s="97"/>
      <c r="FT896" s="97"/>
      <c r="FU896" s="97"/>
      <c r="FV896" s="97"/>
      <c r="FW896" s="97"/>
      <c r="FX896" s="97"/>
      <c r="FY896" s="97"/>
      <c r="FZ896" s="97"/>
      <c r="GA896" s="97"/>
      <c r="GB896" s="97"/>
      <c r="GC896" s="97"/>
      <c r="GD896" s="97"/>
      <c r="GE896" s="97"/>
      <c r="GF896" s="97"/>
      <c r="GG896" s="97"/>
      <c r="GH896" s="97"/>
      <c r="GI896" s="97"/>
      <c r="GJ896" s="97"/>
      <c r="GK896" s="97"/>
      <c r="GL896" s="97"/>
      <c r="GM896" s="97"/>
      <c r="GN896" s="97"/>
      <c r="GO896" s="97"/>
      <c r="GP896" s="97"/>
      <c r="GQ896" s="97"/>
      <c r="GR896" s="97"/>
      <c r="GS896" s="97"/>
      <c r="GT896" s="97"/>
      <c r="GU896" s="97"/>
      <c r="GV896" s="97"/>
      <c r="GW896" s="97"/>
      <c r="GX896" s="97"/>
      <c r="GY896" s="97"/>
      <c r="GZ896" s="97"/>
      <c r="HA896" s="97"/>
      <c r="HB896" s="97"/>
      <c r="HC896" s="97"/>
      <c r="HD896" s="97"/>
      <c r="HE896" s="97"/>
      <c r="HF896" s="97"/>
      <c r="HG896" s="97"/>
      <c r="HH896" s="97"/>
      <c r="HI896" s="97"/>
      <c r="HJ896" s="97"/>
      <c r="HK896" s="97"/>
      <c r="HL896" s="97"/>
      <c r="HM896" s="97"/>
      <c r="HN896" s="97"/>
      <c r="HO896" s="97"/>
      <c r="HP896" s="97"/>
      <c r="HQ896" s="97"/>
      <c r="HR896" s="97"/>
      <c r="HS896" s="97"/>
      <c r="HT896" s="97"/>
      <c r="HU896" s="97"/>
      <c r="HV896" s="97"/>
      <c r="HW896" s="97"/>
      <c r="HX896" s="97"/>
      <c r="HY896" s="97"/>
      <c r="HZ896" s="97"/>
      <c r="IA896" s="97"/>
      <c r="IB896" s="97"/>
      <c r="IC896" s="97"/>
      <c r="ID896" s="97"/>
      <c r="IE896" s="97"/>
      <c r="IF896" s="97"/>
      <c r="IG896" s="97"/>
      <c r="IH896" s="97"/>
      <c r="II896" s="97"/>
      <c r="IJ896" s="97"/>
      <c r="IK896" s="97"/>
      <c r="IL896" s="97"/>
      <c r="IM896" s="97"/>
    </row>
    <row r="897" spans="1:247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  <c r="W897" s="97"/>
      <c r="X897" s="97"/>
      <c r="Y897" s="97"/>
      <c r="Z897" s="97"/>
      <c r="AA897" s="97"/>
      <c r="AB897" s="97"/>
      <c r="AC897" s="97"/>
      <c r="AD897" s="97"/>
      <c r="AE897" s="97"/>
      <c r="AF897" s="97"/>
      <c r="AG897" s="97"/>
      <c r="AH897" s="97"/>
      <c r="AI897" s="97"/>
      <c r="AJ897" s="97"/>
      <c r="AK897" s="97"/>
      <c r="AL897" s="97"/>
      <c r="AM897" s="97"/>
      <c r="AN897" s="97"/>
      <c r="AO897" s="97"/>
      <c r="AP897" s="97"/>
      <c r="AQ897" s="97"/>
      <c r="AR897" s="97"/>
      <c r="AS897" s="97"/>
      <c r="AT897" s="97"/>
      <c r="AU897" s="97"/>
      <c r="AV897" s="97"/>
      <c r="AW897" s="97"/>
      <c r="AX897" s="97"/>
      <c r="AY897" s="97"/>
      <c r="AZ897" s="97"/>
      <c r="BA897" s="97"/>
      <c r="BB897" s="97"/>
      <c r="BC897" s="97"/>
      <c r="BD897" s="97"/>
      <c r="BE897" s="97"/>
      <c r="BF897" s="97"/>
      <c r="BG897" s="97"/>
      <c r="BH897" s="97"/>
      <c r="BI897" s="97"/>
      <c r="BJ897" s="97"/>
      <c r="BK897" s="97"/>
      <c r="BL897" s="97"/>
      <c r="BM897" s="97"/>
      <c r="BN897" s="97"/>
      <c r="BO897" s="97"/>
      <c r="BP897" s="97"/>
      <c r="BQ897" s="97"/>
      <c r="BR897" s="97"/>
      <c r="BS897" s="97"/>
      <c r="BT897" s="97"/>
      <c r="BU897" s="97"/>
      <c r="BV897" s="97"/>
      <c r="BW897" s="97"/>
      <c r="BX897" s="97"/>
      <c r="BY897" s="97"/>
      <c r="BZ897" s="97"/>
      <c r="CA897" s="97"/>
      <c r="CB897" s="97"/>
      <c r="CC897" s="97"/>
      <c r="CD897" s="97"/>
      <c r="CE897" s="97"/>
      <c r="CF897" s="97"/>
      <c r="CG897" s="97"/>
      <c r="CH897" s="97"/>
      <c r="CI897" s="97"/>
      <c r="CJ897" s="97"/>
      <c r="CK897" s="97"/>
      <c r="CL897" s="97"/>
      <c r="CM897" s="97"/>
      <c r="CN897" s="97"/>
      <c r="CO897" s="97"/>
      <c r="CP897" s="97"/>
      <c r="CQ897" s="97"/>
      <c r="CR897" s="97"/>
      <c r="CS897" s="97"/>
      <c r="CT897" s="97"/>
      <c r="CU897" s="97"/>
      <c r="CV897" s="97"/>
      <c r="CW897" s="97"/>
      <c r="CX897" s="97"/>
      <c r="CY897" s="97"/>
      <c r="CZ897" s="97"/>
      <c r="DA897" s="97"/>
      <c r="DB897" s="97"/>
      <c r="DC897" s="97"/>
      <c r="DD897" s="97"/>
      <c r="DE897" s="97"/>
      <c r="DF897" s="97"/>
      <c r="DG897" s="97"/>
      <c r="DH897" s="97"/>
      <c r="DI897" s="97"/>
      <c r="DJ897" s="97"/>
      <c r="DK897" s="97"/>
      <c r="DL897" s="97"/>
      <c r="DM897" s="97"/>
      <c r="DN897" s="97"/>
      <c r="DO897" s="97"/>
      <c r="DP897" s="97"/>
      <c r="DQ897" s="97"/>
      <c r="DR897" s="97"/>
      <c r="DS897" s="97"/>
      <c r="DT897" s="97"/>
      <c r="DU897" s="97"/>
      <c r="DV897" s="97"/>
      <c r="DW897" s="97"/>
      <c r="DX897" s="97"/>
      <c r="DY897" s="97"/>
      <c r="DZ897" s="97"/>
      <c r="EA897" s="97"/>
      <c r="EB897" s="97"/>
      <c r="EC897" s="97"/>
      <c r="ED897" s="97"/>
      <c r="EE897" s="97"/>
      <c r="EF897" s="97"/>
      <c r="EG897" s="97"/>
      <c r="EH897" s="97"/>
      <c r="EI897" s="97"/>
      <c r="EJ897" s="97"/>
      <c r="EK897" s="97"/>
      <c r="EL897" s="97"/>
      <c r="EM897" s="97"/>
      <c r="EN897" s="97"/>
      <c r="EO897" s="97"/>
      <c r="EP897" s="97"/>
      <c r="EQ897" s="97"/>
      <c r="ER897" s="97"/>
      <c r="ES897" s="97"/>
      <c r="ET897" s="97"/>
      <c r="EU897" s="97"/>
      <c r="EV897" s="97"/>
      <c r="EW897" s="97"/>
      <c r="EX897" s="97"/>
      <c r="EY897" s="97"/>
      <c r="EZ897" s="97"/>
      <c r="FA897" s="97"/>
      <c r="FB897" s="97"/>
      <c r="FC897" s="97"/>
      <c r="FD897" s="97"/>
      <c r="FE897" s="97"/>
      <c r="FF897" s="97"/>
      <c r="FG897" s="97"/>
      <c r="FH897" s="97"/>
      <c r="FI897" s="97"/>
      <c r="FJ897" s="97"/>
      <c r="FK897" s="97"/>
      <c r="FL897" s="97"/>
      <c r="FM897" s="97"/>
      <c r="FN897" s="97"/>
      <c r="FO897" s="97"/>
      <c r="FP897" s="97"/>
      <c r="FQ897" s="97"/>
      <c r="FR897" s="97"/>
      <c r="FS897" s="97"/>
      <c r="FT897" s="97"/>
      <c r="FU897" s="97"/>
      <c r="FV897" s="97"/>
      <c r="FW897" s="97"/>
      <c r="FX897" s="97"/>
      <c r="FY897" s="97"/>
      <c r="FZ897" s="97"/>
      <c r="GA897" s="97"/>
      <c r="GB897" s="97"/>
      <c r="GC897" s="97"/>
      <c r="GD897" s="97"/>
      <c r="GE897" s="97"/>
      <c r="GF897" s="97"/>
      <c r="GG897" s="97"/>
      <c r="GH897" s="97"/>
      <c r="GI897" s="97"/>
      <c r="GJ897" s="97"/>
      <c r="GK897" s="97"/>
      <c r="GL897" s="97"/>
      <c r="GM897" s="97"/>
      <c r="GN897" s="97"/>
      <c r="GO897" s="97"/>
      <c r="GP897" s="97"/>
      <c r="GQ897" s="97"/>
      <c r="GR897" s="97"/>
      <c r="GS897" s="97"/>
      <c r="GT897" s="97"/>
      <c r="GU897" s="97"/>
      <c r="GV897" s="97"/>
      <c r="GW897" s="97"/>
      <c r="GX897" s="97"/>
      <c r="GY897" s="97"/>
      <c r="GZ897" s="97"/>
      <c r="HA897" s="97"/>
      <c r="HB897" s="97"/>
      <c r="HC897" s="97"/>
      <c r="HD897" s="97"/>
      <c r="HE897" s="97"/>
      <c r="HF897" s="97"/>
      <c r="HG897" s="97"/>
      <c r="HH897" s="97"/>
      <c r="HI897" s="97"/>
      <c r="HJ897" s="97"/>
      <c r="HK897" s="97"/>
      <c r="HL897" s="97"/>
      <c r="HM897" s="97"/>
      <c r="HN897" s="97"/>
      <c r="HO897" s="97"/>
      <c r="HP897" s="97"/>
      <c r="HQ897" s="97"/>
      <c r="HR897" s="97"/>
      <c r="HS897" s="97"/>
      <c r="HT897" s="97"/>
      <c r="HU897" s="97"/>
      <c r="HV897" s="97"/>
      <c r="HW897" s="97"/>
      <c r="HX897" s="97"/>
      <c r="HY897" s="97"/>
      <c r="HZ897" s="97"/>
      <c r="IA897" s="97"/>
      <c r="IB897" s="97"/>
      <c r="IC897" s="97"/>
      <c r="ID897" s="97"/>
      <c r="IE897" s="97"/>
      <c r="IF897" s="97"/>
      <c r="IG897" s="97"/>
      <c r="IH897" s="97"/>
      <c r="II897" s="97"/>
      <c r="IJ897" s="97"/>
      <c r="IK897" s="97"/>
      <c r="IL897" s="97"/>
      <c r="IM897" s="97"/>
    </row>
    <row r="898" spans="1:247" x14ac:dyDescent="0.2">
      <c r="A898" s="96"/>
      <c r="B898" s="96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  <c r="AA898" s="96"/>
      <c r="AB898" s="96"/>
      <c r="AC898" s="96"/>
      <c r="AD898" s="96"/>
      <c r="AE898" s="96"/>
      <c r="AF898" s="96"/>
      <c r="AG898" s="96"/>
      <c r="AH898" s="96"/>
      <c r="AI898" s="96"/>
      <c r="AJ898" s="96"/>
      <c r="AK898" s="96"/>
      <c r="AL898" s="96"/>
      <c r="AM898" s="96"/>
      <c r="AN898" s="96"/>
      <c r="AO898" s="96"/>
      <c r="AP898" s="96"/>
      <c r="AQ898" s="96"/>
      <c r="AR898" s="96"/>
      <c r="AS898" s="96"/>
      <c r="AT898" s="96"/>
      <c r="AU898" s="96"/>
      <c r="AV898" s="96"/>
      <c r="AW898" s="96"/>
      <c r="AX898" s="96"/>
      <c r="AY898" s="96"/>
      <c r="AZ898" s="96"/>
      <c r="BA898" s="96"/>
      <c r="BB898" s="96"/>
      <c r="BC898" s="96"/>
      <c r="BD898" s="96"/>
      <c r="BE898" s="96"/>
      <c r="BF898" s="96"/>
      <c r="BG898" s="96"/>
      <c r="BH898" s="96"/>
      <c r="BI898" s="96"/>
      <c r="BJ898" s="96"/>
      <c r="BK898" s="96"/>
      <c r="BL898" s="96"/>
      <c r="BM898" s="96"/>
      <c r="BN898" s="96"/>
      <c r="BO898" s="96"/>
      <c r="BP898" s="96"/>
      <c r="BQ898" s="96"/>
      <c r="BR898" s="96"/>
      <c r="BS898" s="96"/>
      <c r="BT898" s="96"/>
      <c r="BU898" s="96"/>
      <c r="BV898" s="96"/>
      <c r="BW898" s="96"/>
      <c r="BX898" s="96"/>
      <c r="BY898" s="96"/>
      <c r="BZ898" s="96"/>
      <c r="CA898" s="96"/>
      <c r="CB898" s="96"/>
      <c r="CC898" s="96"/>
      <c r="CD898" s="96"/>
      <c r="CE898" s="96"/>
      <c r="CF898" s="96"/>
      <c r="CG898" s="96"/>
      <c r="CH898" s="96"/>
      <c r="CI898" s="96"/>
      <c r="CJ898" s="96"/>
      <c r="CK898" s="96"/>
      <c r="CL898" s="96"/>
      <c r="CM898" s="96"/>
      <c r="CN898" s="96"/>
      <c r="CO898" s="96"/>
      <c r="CP898" s="96"/>
      <c r="CQ898" s="96"/>
      <c r="CR898" s="96"/>
      <c r="CS898" s="96"/>
      <c r="CT898" s="96"/>
      <c r="CU898" s="96"/>
      <c r="CV898" s="96"/>
      <c r="CW898" s="96"/>
      <c r="CX898" s="96"/>
      <c r="CY898" s="96"/>
      <c r="CZ898" s="96"/>
      <c r="DA898" s="96"/>
      <c r="DB898" s="96"/>
      <c r="DC898" s="96"/>
      <c r="DD898" s="96"/>
      <c r="DE898" s="96"/>
      <c r="DF898" s="96"/>
      <c r="DG898" s="96"/>
      <c r="DH898" s="96"/>
      <c r="DI898" s="96"/>
      <c r="DJ898" s="96"/>
      <c r="DK898" s="96"/>
      <c r="DL898" s="96"/>
      <c r="DM898" s="96"/>
      <c r="DN898" s="96"/>
      <c r="DO898" s="96"/>
      <c r="DP898" s="96"/>
      <c r="DQ898" s="96"/>
      <c r="DR898" s="96"/>
      <c r="DS898" s="96"/>
      <c r="DT898" s="96"/>
      <c r="DU898" s="96"/>
      <c r="DV898" s="96"/>
      <c r="DW898" s="96"/>
      <c r="DX898" s="96"/>
      <c r="DY898" s="96"/>
      <c r="DZ898" s="96"/>
      <c r="EA898" s="96"/>
      <c r="EB898" s="96"/>
      <c r="EC898" s="96"/>
      <c r="ED898" s="96"/>
      <c r="EE898" s="96"/>
      <c r="EF898" s="96"/>
      <c r="EG898" s="96"/>
      <c r="EH898" s="96"/>
      <c r="EI898" s="96"/>
      <c r="EJ898" s="96"/>
      <c r="EK898" s="96"/>
      <c r="EL898" s="96"/>
      <c r="EM898" s="96"/>
      <c r="EN898" s="96"/>
      <c r="EO898" s="96"/>
      <c r="EP898" s="96"/>
      <c r="EQ898" s="96"/>
      <c r="ER898" s="96"/>
      <c r="ES898" s="96"/>
      <c r="ET898" s="96"/>
      <c r="EU898" s="96"/>
      <c r="EV898" s="96"/>
      <c r="EW898" s="96"/>
      <c r="EX898" s="96"/>
      <c r="EY898" s="96"/>
      <c r="EZ898" s="96"/>
      <c r="FA898" s="96"/>
      <c r="FB898" s="96"/>
      <c r="FC898" s="96"/>
      <c r="FD898" s="96"/>
      <c r="FE898" s="96"/>
      <c r="FF898" s="96"/>
      <c r="FG898" s="96"/>
      <c r="FH898" s="96"/>
      <c r="FI898" s="96"/>
      <c r="FJ898" s="96"/>
      <c r="FK898" s="96"/>
      <c r="FL898" s="96"/>
      <c r="FM898" s="96"/>
      <c r="FN898" s="96"/>
      <c r="FO898" s="96"/>
      <c r="FP898" s="96"/>
      <c r="FQ898" s="96"/>
      <c r="FR898" s="96"/>
      <c r="FS898" s="96"/>
      <c r="FT898" s="96"/>
      <c r="FU898" s="96"/>
      <c r="FV898" s="96"/>
      <c r="FW898" s="96"/>
      <c r="FX898" s="96"/>
      <c r="FY898" s="96"/>
      <c r="FZ898" s="96"/>
      <c r="GA898" s="96"/>
      <c r="GB898" s="96"/>
      <c r="GC898" s="96"/>
      <c r="GD898" s="96"/>
      <c r="GE898" s="96"/>
      <c r="GF898" s="96"/>
      <c r="GG898" s="96"/>
      <c r="GH898" s="96"/>
      <c r="GI898" s="96"/>
      <c r="GJ898" s="96"/>
      <c r="GK898" s="96"/>
      <c r="GL898" s="96"/>
      <c r="GM898" s="96"/>
      <c r="GN898" s="96"/>
      <c r="GO898" s="96"/>
      <c r="GP898" s="96"/>
      <c r="GQ898" s="96"/>
      <c r="GR898" s="96"/>
      <c r="GS898" s="96"/>
      <c r="GT898" s="96"/>
      <c r="GU898" s="96"/>
      <c r="GV898" s="96"/>
      <c r="GW898" s="96"/>
      <c r="GX898" s="96"/>
      <c r="GY898" s="96"/>
      <c r="GZ898" s="96"/>
      <c r="HA898" s="96"/>
      <c r="HB898" s="96"/>
      <c r="HC898" s="96"/>
      <c r="HD898" s="96"/>
      <c r="HE898" s="96"/>
      <c r="HF898" s="96"/>
      <c r="HG898" s="96"/>
      <c r="HH898" s="96"/>
      <c r="HI898" s="96"/>
      <c r="HJ898" s="96"/>
      <c r="HK898" s="96"/>
      <c r="HL898" s="96"/>
      <c r="HM898" s="96"/>
      <c r="HN898" s="96"/>
      <c r="HO898" s="96"/>
      <c r="HP898" s="96"/>
      <c r="HQ898" s="96"/>
      <c r="HR898" s="96"/>
      <c r="HS898" s="96"/>
      <c r="HT898" s="96"/>
      <c r="HU898" s="96"/>
      <c r="HV898" s="96"/>
      <c r="HW898" s="96"/>
      <c r="HX898" s="96"/>
      <c r="HY898" s="96"/>
      <c r="HZ898" s="96"/>
      <c r="IA898" s="96"/>
      <c r="IB898" s="96"/>
      <c r="IC898" s="96"/>
      <c r="ID898" s="96"/>
      <c r="IE898" s="96"/>
      <c r="IF898" s="96"/>
      <c r="IG898" s="96"/>
      <c r="IH898" s="96"/>
      <c r="II898" s="96"/>
      <c r="IJ898" s="96"/>
      <c r="IK898" s="96"/>
      <c r="IL898" s="96"/>
      <c r="IM898" s="96"/>
    </row>
    <row r="899" spans="1:247" x14ac:dyDescent="0.2">
      <c r="A899" s="8"/>
      <c r="B899" s="8"/>
      <c r="C899" s="8"/>
      <c r="D899" s="8"/>
      <c r="E899" s="8"/>
      <c r="F899" s="40"/>
      <c r="G899" s="40"/>
      <c r="H899" s="8"/>
      <c r="I899" s="8"/>
      <c r="J899" s="8"/>
      <c r="K899" s="8"/>
      <c r="L899" s="92"/>
      <c r="M899" s="92"/>
      <c r="N899" s="8"/>
      <c r="O899" s="8"/>
      <c r="P899" s="13"/>
      <c r="Q899" s="1"/>
      <c r="R899" s="8"/>
      <c r="S899" s="8"/>
      <c r="T899" s="8"/>
      <c r="U899" s="8"/>
      <c r="V899" s="8"/>
      <c r="W899" s="8"/>
      <c r="X899" s="8"/>
      <c r="Y899" s="92"/>
      <c r="Z899" s="92"/>
      <c r="AA899" s="8"/>
      <c r="AB899" s="8"/>
      <c r="AC899" s="13"/>
      <c r="AD899" s="1"/>
      <c r="AE899" s="8"/>
      <c r="AF899" s="8"/>
      <c r="AG899" s="8"/>
      <c r="AH899" s="8"/>
      <c r="AI899" s="8"/>
      <c r="AJ899" s="8"/>
      <c r="AK899" s="8"/>
      <c r="AL899" s="92"/>
      <c r="AM899" s="92"/>
      <c r="AN899" s="8"/>
      <c r="AO899" s="8"/>
      <c r="AP899" s="13"/>
      <c r="AQ899" s="1"/>
      <c r="AR899" s="8"/>
      <c r="AS899" s="8"/>
      <c r="AT899" s="8"/>
      <c r="AU899" s="8"/>
      <c r="AV899" s="8"/>
      <c r="AW899" s="8"/>
      <c r="AX899" s="8"/>
      <c r="AY899" s="92"/>
      <c r="AZ899" s="92"/>
      <c r="BA899" s="8"/>
      <c r="BB899" s="8"/>
      <c r="BC899" s="13"/>
      <c r="BD899" s="1"/>
      <c r="BE899" s="8"/>
      <c r="BF899" s="8"/>
      <c r="BG899" s="8"/>
      <c r="BH899" s="8"/>
      <c r="BI899" s="8"/>
      <c r="BJ899" s="8"/>
      <c r="BK899" s="8"/>
      <c r="BL899" s="92"/>
      <c r="BM899" s="92"/>
      <c r="BN899" s="8"/>
      <c r="BO899" s="8"/>
      <c r="BP899" s="13"/>
      <c r="BQ899" s="1"/>
      <c r="BR899" s="8"/>
      <c r="BS899" s="8"/>
      <c r="BT899" s="8"/>
      <c r="BU899" s="8"/>
      <c r="BV899" s="8"/>
      <c r="BW899" s="8"/>
      <c r="BX899" s="8"/>
      <c r="BY899" s="92"/>
      <c r="BZ899" s="92"/>
      <c r="CA899" s="8"/>
      <c r="CB899" s="8"/>
      <c r="CC899" s="13"/>
      <c r="CD899" s="1"/>
      <c r="CE899" s="8"/>
      <c r="CF899" s="8"/>
      <c r="CG899" s="8"/>
      <c r="CH899" s="8"/>
      <c r="CI899" s="8"/>
      <c r="CJ899" s="8"/>
      <c r="CK899" s="8"/>
      <c r="CL899" s="92"/>
      <c r="CM899" s="92"/>
      <c r="CN899" s="8"/>
      <c r="CO899" s="8"/>
      <c r="CP899" s="13"/>
      <c r="CQ899" s="1"/>
      <c r="CR899" s="8"/>
      <c r="CS899" s="8"/>
      <c r="CT899" s="8"/>
      <c r="CU899" s="8"/>
      <c r="CV899" s="8"/>
      <c r="CW899" s="8"/>
      <c r="CX899" s="8"/>
      <c r="CY899" s="92"/>
      <c r="CZ899" s="92"/>
      <c r="DA899" s="8"/>
      <c r="DB899" s="8"/>
      <c r="DC899" s="13"/>
      <c r="DD899" s="1"/>
      <c r="DE899" s="8"/>
      <c r="DF899" s="8"/>
      <c r="DG899" s="8"/>
      <c r="DH899" s="8"/>
      <c r="DI899" s="8"/>
      <c r="DJ899" s="8"/>
      <c r="DK899" s="8"/>
      <c r="DL899" s="92"/>
      <c r="DM899" s="92"/>
      <c r="DN899" s="8"/>
      <c r="DO899" s="8"/>
      <c r="DP899" s="13"/>
      <c r="DQ899" s="1"/>
      <c r="DR899" s="8"/>
      <c r="DS899" s="8"/>
      <c r="DT899" s="8"/>
      <c r="DU899" s="8"/>
      <c r="DV899" s="8"/>
      <c r="DW899" s="8"/>
      <c r="DX899" s="8"/>
      <c r="DY899" s="92"/>
      <c r="DZ899" s="92"/>
      <c r="EA899" s="8"/>
      <c r="EB899" s="8"/>
      <c r="EC899" s="13"/>
      <c r="ED899" s="1"/>
      <c r="EE899" s="8"/>
      <c r="EF899" s="8"/>
      <c r="EG899" s="8"/>
      <c r="EH899" s="8"/>
      <c r="EI899" s="8"/>
      <c r="EJ899" s="8"/>
      <c r="EK899" s="8"/>
      <c r="EL899" s="92"/>
      <c r="EM899" s="92"/>
      <c r="EN899" s="8"/>
      <c r="EO899" s="8"/>
      <c r="EP899" s="13"/>
      <c r="EQ899" s="1"/>
      <c r="ER899" s="8"/>
      <c r="ES899" s="8"/>
      <c r="ET899" s="8"/>
      <c r="EU899" s="8"/>
      <c r="EV899" s="8"/>
      <c r="EW899" s="8"/>
      <c r="EX899" s="8"/>
      <c r="EY899" s="92"/>
      <c r="EZ899" s="92"/>
      <c r="FA899" s="8"/>
      <c r="FB899" s="8"/>
      <c r="FC899" s="13"/>
      <c r="FD899" s="1"/>
      <c r="FE899" s="8"/>
      <c r="FF899" s="8"/>
      <c r="FG899" s="8"/>
      <c r="FH899" s="8"/>
      <c r="FI899" s="8"/>
      <c r="FJ899" s="8"/>
      <c r="FK899" s="8"/>
      <c r="FL899" s="92"/>
      <c r="FM899" s="92"/>
      <c r="FN899" s="8"/>
      <c r="FO899" s="8"/>
      <c r="FP899" s="13"/>
      <c r="FQ899" s="1"/>
      <c r="FR899" s="8"/>
      <c r="FS899" s="8"/>
      <c r="FT899" s="8"/>
      <c r="FU899" s="8"/>
      <c r="FV899" s="8"/>
      <c r="FW899" s="8"/>
      <c r="FX899" s="8"/>
      <c r="FY899" s="92"/>
      <c r="FZ899" s="92"/>
      <c r="GA899" s="8"/>
      <c r="GB899" s="8"/>
      <c r="GC899" s="13"/>
      <c r="GD899" s="1"/>
      <c r="GE899" s="8"/>
      <c r="GF899" s="8"/>
      <c r="GG899" s="8"/>
      <c r="GH899" s="8"/>
      <c r="GI899" s="8"/>
      <c r="GJ899" s="8"/>
      <c r="GK899" s="8"/>
      <c r="GL899" s="92"/>
      <c r="GM899" s="92"/>
      <c r="GN899" s="8"/>
      <c r="GO899" s="8"/>
      <c r="GP899" s="13"/>
      <c r="GQ899" s="1"/>
      <c r="GR899" s="8"/>
      <c r="GS899" s="8"/>
      <c r="GT899" s="8"/>
      <c r="GU899" s="8"/>
      <c r="GV899" s="8"/>
      <c r="GW899" s="8"/>
      <c r="GX899" s="8"/>
      <c r="GY899" s="92"/>
      <c r="GZ899" s="92"/>
      <c r="HA899" s="8"/>
      <c r="HB899" s="8"/>
      <c r="HC899" s="13"/>
      <c r="HD899" s="1"/>
      <c r="HE899" s="8"/>
      <c r="HF899" s="8"/>
      <c r="HG899" s="8"/>
      <c r="HH899" s="8"/>
      <c r="HI899" s="8"/>
      <c r="HJ899" s="8"/>
      <c r="HK899" s="8"/>
      <c r="HL899" s="92"/>
      <c r="HM899" s="92"/>
      <c r="HN899" s="8"/>
      <c r="HO899" s="8"/>
      <c r="HP899" s="13"/>
      <c r="HQ899" s="1"/>
      <c r="HR899" s="8"/>
      <c r="HS899" s="8"/>
      <c r="HT899" s="8"/>
      <c r="HU899" s="8"/>
      <c r="HV899" s="8"/>
      <c r="HW899" s="8"/>
      <c r="HX899" s="8"/>
      <c r="HY899" s="92"/>
      <c r="HZ899" s="92"/>
      <c r="IA899" s="8"/>
      <c r="IB899" s="8"/>
      <c r="IC899" s="13"/>
      <c r="ID899" s="1"/>
      <c r="IE899" s="8"/>
      <c r="IF899" s="8"/>
      <c r="IG899" s="8"/>
      <c r="IH899" s="8"/>
      <c r="II899" s="8"/>
      <c r="IJ899" s="8"/>
      <c r="IK899" s="8"/>
      <c r="IL899" s="92"/>
      <c r="IM899" s="92"/>
    </row>
    <row r="900" spans="1:247" x14ac:dyDescent="0.2">
      <c r="A900" s="94"/>
      <c r="B900" s="48"/>
      <c r="C900" s="14"/>
      <c r="D900" s="14"/>
      <c r="E900" s="14"/>
      <c r="F900" s="15"/>
      <c r="G900" s="15"/>
      <c r="H900" s="14"/>
      <c r="I900" s="74"/>
      <c r="J900" s="95"/>
      <c r="K900" s="95"/>
      <c r="L900" s="88"/>
      <c r="M900" s="88"/>
      <c r="N900" s="88"/>
      <c r="O900" s="88"/>
      <c r="P900" s="88"/>
      <c r="Q900" s="88"/>
      <c r="R900" s="94"/>
      <c r="S900" s="95"/>
      <c r="T900" s="95"/>
      <c r="U900" s="95"/>
      <c r="V900" s="95"/>
      <c r="W900" s="95"/>
      <c r="X900" s="95"/>
      <c r="Y900" s="88"/>
      <c r="Z900" s="88"/>
      <c r="AA900" s="88"/>
      <c r="AB900" s="88"/>
      <c r="AC900" s="88"/>
      <c r="AD900" s="88"/>
      <c r="AE900" s="94"/>
      <c r="AF900" s="95"/>
      <c r="AG900" s="95"/>
      <c r="AH900" s="95"/>
      <c r="AI900" s="95"/>
      <c r="AJ900" s="95"/>
      <c r="AK900" s="95"/>
      <c r="AL900" s="88"/>
      <c r="AM900" s="88"/>
      <c r="AN900" s="88"/>
      <c r="AO900" s="88"/>
      <c r="AP900" s="88"/>
      <c r="AQ900" s="88"/>
      <c r="AR900" s="94"/>
      <c r="AS900" s="95"/>
      <c r="AT900" s="95"/>
      <c r="AU900" s="95"/>
      <c r="AV900" s="95"/>
      <c r="AW900" s="95"/>
      <c r="AX900" s="95"/>
      <c r="AY900" s="88"/>
      <c r="AZ900" s="88"/>
      <c r="BA900" s="88"/>
      <c r="BB900" s="88"/>
      <c r="BC900" s="88"/>
      <c r="BD900" s="88"/>
      <c r="BE900" s="94"/>
      <c r="BF900" s="95"/>
      <c r="BG900" s="95"/>
      <c r="BH900" s="95"/>
      <c r="BI900" s="95"/>
      <c r="BJ900" s="95"/>
      <c r="BK900" s="95"/>
      <c r="BL900" s="88"/>
      <c r="BM900" s="88"/>
      <c r="BN900" s="88"/>
      <c r="BO900" s="88"/>
      <c r="BP900" s="88"/>
      <c r="BQ900" s="88"/>
      <c r="BR900" s="94"/>
      <c r="BS900" s="95"/>
      <c r="BT900" s="95"/>
      <c r="BU900" s="95"/>
      <c r="BV900" s="95"/>
      <c r="BW900" s="95"/>
      <c r="BX900" s="95"/>
      <c r="BY900" s="88"/>
      <c r="BZ900" s="88"/>
      <c r="CA900" s="88"/>
      <c r="CB900" s="88"/>
      <c r="CC900" s="88"/>
      <c r="CD900" s="88"/>
      <c r="CE900" s="94"/>
      <c r="CF900" s="95"/>
      <c r="CG900" s="95"/>
      <c r="CH900" s="95"/>
      <c r="CI900" s="95"/>
      <c r="CJ900" s="95"/>
      <c r="CK900" s="95"/>
      <c r="CL900" s="88"/>
      <c r="CM900" s="88"/>
      <c r="CN900" s="88"/>
      <c r="CO900" s="88"/>
      <c r="CP900" s="88"/>
      <c r="CQ900" s="88"/>
      <c r="CR900" s="94"/>
      <c r="CS900" s="95"/>
      <c r="CT900" s="95"/>
      <c r="CU900" s="95"/>
      <c r="CV900" s="95"/>
      <c r="CW900" s="95"/>
      <c r="CX900" s="95"/>
      <c r="CY900" s="88"/>
      <c r="CZ900" s="88"/>
      <c r="DA900" s="88"/>
      <c r="DB900" s="88"/>
      <c r="DC900" s="88"/>
      <c r="DD900" s="88"/>
      <c r="DE900" s="94"/>
      <c r="DF900" s="95"/>
      <c r="DG900" s="95"/>
      <c r="DH900" s="95"/>
      <c r="DI900" s="95"/>
      <c r="DJ900" s="95"/>
      <c r="DK900" s="95"/>
      <c r="DL900" s="88"/>
      <c r="DM900" s="88"/>
      <c r="DN900" s="88"/>
      <c r="DO900" s="88"/>
      <c r="DP900" s="88"/>
      <c r="DQ900" s="88"/>
      <c r="DR900" s="94"/>
      <c r="DS900" s="95"/>
      <c r="DT900" s="95"/>
      <c r="DU900" s="95"/>
      <c r="DV900" s="95"/>
      <c r="DW900" s="95"/>
      <c r="DX900" s="95"/>
      <c r="DY900" s="88"/>
      <c r="DZ900" s="88"/>
      <c r="EA900" s="88"/>
      <c r="EB900" s="88"/>
      <c r="EC900" s="88"/>
      <c r="ED900" s="88"/>
      <c r="EE900" s="94"/>
      <c r="EF900" s="95"/>
      <c r="EG900" s="95"/>
      <c r="EH900" s="95"/>
      <c r="EI900" s="95"/>
      <c r="EJ900" s="95"/>
      <c r="EK900" s="95"/>
      <c r="EL900" s="88"/>
      <c r="EM900" s="88"/>
      <c r="EN900" s="88"/>
      <c r="EO900" s="88"/>
      <c r="EP900" s="88"/>
      <c r="EQ900" s="88"/>
      <c r="ER900" s="94"/>
      <c r="ES900" s="95"/>
      <c r="ET900" s="95"/>
      <c r="EU900" s="95"/>
      <c r="EV900" s="95"/>
      <c r="EW900" s="95"/>
      <c r="EX900" s="95"/>
      <c r="EY900" s="88"/>
      <c r="EZ900" s="88"/>
      <c r="FA900" s="88"/>
      <c r="FB900" s="88"/>
      <c r="FC900" s="88"/>
      <c r="FD900" s="88"/>
      <c r="FE900" s="94"/>
      <c r="FF900" s="95"/>
      <c r="FG900" s="95"/>
      <c r="FH900" s="95"/>
      <c r="FI900" s="95"/>
      <c r="FJ900" s="95"/>
      <c r="FK900" s="95"/>
      <c r="FL900" s="88"/>
      <c r="FM900" s="88"/>
      <c r="FN900" s="88"/>
      <c r="FO900" s="88"/>
      <c r="FP900" s="88"/>
      <c r="FQ900" s="88"/>
      <c r="FR900" s="94"/>
      <c r="FS900" s="95"/>
      <c r="FT900" s="95"/>
      <c r="FU900" s="95"/>
      <c r="FV900" s="95"/>
      <c r="FW900" s="95"/>
      <c r="FX900" s="95"/>
      <c r="FY900" s="88"/>
      <c r="FZ900" s="88"/>
      <c r="GA900" s="88"/>
      <c r="GB900" s="88"/>
      <c r="GC900" s="88"/>
      <c r="GD900" s="88"/>
      <c r="GE900" s="94"/>
      <c r="GF900" s="95"/>
      <c r="GG900" s="95"/>
      <c r="GH900" s="95"/>
      <c r="GI900" s="95"/>
      <c r="GJ900" s="95"/>
      <c r="GK900" s="95"/>
      <c r="GL900" s="88"/>
      <c r="GM900" s="88"/>
      <c r="GN900" s="88"/>
      <c r="GO900" s="88"/>
      <c r="GP900" s="88"/>
      <c r="GQ900" s="88"/>
      <c r="GR900" s="94"/>
      <c r="GS900" s="95"/>
      <c r="GT900" s="95"/>
      <c r="GU900" s="95"/>
      <c r="GV900" s="95"/>
      <c r="GW900" s="95"/>
      <c r="GX900" s="95"/>
      <c r="GY900" s="88"/>
      <c r="GZ900" s="88"/>
      <c r="HA900" s="88"/>
      <c r="HB900" s="88"/>
      <c r="HC900" s="88"/>
      <c r="HD900" s="88"/>
      <c r="HE900" s="94"/>
      <c r="HF900" s="95"/>
      <c r="HG900" s="95"/>
      <c r="HH900" s="95"/>
      <c r="HI900" s="95"/>
      <c r="HJ900" s="95"/>
      <c r="HK900" s="95"/>
      <c r="HL900" s="88"/>
      <c r="HM900" s="88"/>
      <c r="HN900" s="88"/>
      <c r="HO900" s="88"/>
      <c r="HP900" s="88"/>
      <c r="HQ900" s="88"/>
      <c r="HR900" s="94"/>
      <c r="HS900" s="95"/>
      <c r="HT900" s="95"/>
      <c r="HU900" s="95"/>
      <c r="HV900" s="95"/>
      <c r="HW900" s="95"/>
      <c r="HX900" s="95"/>
      <c r="HY900" s="88"/>
      <c r="HZ900" s="88"/>
      <c r="IA900" s="88"/>
      <c r="IB900" s="88"/>
      <c r="IC900" s="88"/>
      <c r="ID900" s="88"/>
      <c r="IE900" s="94"/>
      <c r="IF900" s="95"/>
      <c r="IG900" s="95"/>
      <c r="IH900" s="95"/>
      <c r="II900" s="95"/>
      <c r="IJ900" s="95"/>
      <c r="IK900" s="95"/>
      <c r="IL900" s="88"/>
      <c r="IM900" s="88"/>
    </row>
    <row r="901" spans="1:247" x14ac:dyDescent="0.2">
      <c r="A901" s="94"/>
      <c r="B901" s="48"/>
      <c r="C901" s="17"/>
      <c r="D901" s="17"/>
      <c r="E901" s="17"/>
      <c r="F901" s="18"/>
      <c r="G901" s="15"/>
      <c r="H901" s="17"/>
      <c r="I901" s="17"/>
      <c r="J901" s="17"/>
      <c r="K901" s="17"/>
      <c r="L901" s="18"/>
      <c r="M901" s="18"/>
      <c r="N901" s="18"/>
      <c r="O901" s="18"/>
      <c r="P901" s="18"/>
      <c r="Q901" s="18"/>
      <c r="R901" s="94"/>
      <c r="S901" s="17"/>
      <c r="T901" s="17"/>
      <c r="U901" s="17"/>
      <c r="V901" s="17"/>
      <c r="W901" s="17"/>
      <c r="X901" s="17"/>
      <c r="Y901" s="18"/>
      <c r="Z901" s="18"/>
      <c r="AA901" s="18"/>
      <c r="AB901" s="18"/>
      <c r="AC901" s="18"/>
      <c r="AD901" s="18"/>
      <c r="AE901" s="94"/>
      <c r="AF901" s="17"/>
      <c r="AG901" s="17"/>
      <c r="AH901" s="17"/>
      <c r="AI901" s="17"/>
      <c r="AJ901" s="17"/>
      <c r="AK901" s="17"/>
      <c r="AL901" s="18"/>
      <c r="AM901" s="18"/>
      <c r="AN901" s="18"/>
      <c r="AO901" s="18"/>
      <c r="AP901" s="18"/>
      <c r="AQ901" s="18"/>
      <c r="AR901" s="94"/>
      <c r="AS901" s="17"/>
      <c r="AT901" s="17"/>
      <c r="AU901" s="17"/>
      <c r="AV901" s="17"/>
      <c r="AW901" s="17"/>
      <c r="AX901" s="17"/>
      <c r="AY901" s="18"/>
      <c r="AZ901" s="18"/>
      <c r="BA901" s="18"/>
      <c r="BB901" s="18"/>
      <c r="BC901" s="18"/>
      <c r="BD901" s="18"/>
      <c r="BE901" s="94"/>
      <c r="BF901" s="17"/>
      <c r="BG901" s="17"/>
      <c r="BH901" s="17"/>
      <c r="BI901" s="17"/>
      <c r="BJ901" s="17"/>
      <c r="BK901" s="17"/>
      <c r="BL901" s="18"/>
      <c r="BM901" s="18"/>
      <c r="BN901" s="18"/>
      <c r="BO901" s="18"/>
      <c r="BP901" s="18"/>
      <c r="BQ901" s="18"/>
      <c r="BR901" s="94"/>
      <c r="BS901" s="17"/>
      <c r="BT901" s="17"/>
      <c r="BU901" s="17"/>
      <c r="BV901" s="17"/>
      <c r="BW901" s="17"/>
      <c r="BX901" s="17"/>
      <c r="BY901" s="18"/>
      <c r="BZ901" s="18"/>
      <c r="CA901" s="18"/>
      <c r="CB901" s="18"/>
      <c r="CC901" s="18"/>
      <c r="CD901" s="18"/>
      <c r="CE901" s="94"/>
      <c r="CF901" s="17"/>
      <c r="CG901" s="17"/>
      <c r="CH901" s="17"/>
      <c r="CI901" s="17"/>
      <c r="CJ901" s="17"/>
      <c r="CK901" s="17"/>
      <c r="CL901" s="18"/>
      <c r="CM901" s="18"/>
      <c r="CN901" s="18"/>
      <c r="CO901" s="18"/>
      <c r="CP901" s="18"/>
      <c r="CQ901" s="18"/>
      <c r="CR901" s="94"/>
      <c r="CS901" s="17"/>
      <c r="CT901" s="17"/>
      <c r="CU901" s="17"/>
      <c r="CV901" s="17"/>
      <c r="CW901" s="17"/>
      <c r="CX901" s="17"/>
      <c r="CY901" s="18"/>
      <c r="CZ901" s="18"/>
      <c r="DA901" s="18"/>
      <c r="DB901" s="18"/>
      <c r="DC901" s="18"/>
      <c r="DD901" s="18"/>
      <c r="DE901" s="94"/>
      <c r="DF901" s="17"/>
      <c r="DG901" s="17"/>
      <c r="DH901" s="17"/>
      <c r="DI901" s="17"/>
      <c r="DJ901" s="17"/>
      <c r="DK901" s="17"/>
      <c r="DL901" s="18"/>
      <c r="DM901" s="18"/>
      <c r="DN901" s="18"/>
      <c r="DO901" s="18"/>
      <c r="DP901" s="18"/>
      <c r="DQ901" s="18"/>
      <c r="DR901" s="94"/>
      <c r="DS901" s="17"/>
      <c r="DT901" s="17"/>
      <c r="DU901" s="17"/>
      <c r="DV901" s="17"/>
      <c r="DW901" s="17"/>
      <c r="DX901" s="17"/>
      <c r="DY901" s="18"/>
      <c r="DZ901" s="18"/>
      <c r="EA901" s="18"/>
      <c r="EB901" s="18"/>
      <c r="EC901" s="18"/>
      <c r="ED901" s="18"/>
      <c r="EE901" s="94"/>
      <c r="EF901" s="17"/>
      <c r="EG901" s="17"/>
      <c r="EH901" s="17"/>
      <c r="EI901" s="17"/>
      <c r="EJ901" s="17"/>
      <c r="EK901" s="17"/>
      <c r="EL901" s="18"/>
      <c r="EM901" s="18"/>
      <c r="EN901" s="18"/>
      <c r="EO901" s="18"/>
      <c r="EP901" s="18"/>
      <c r="EQ901" s="18"/>
      <c r="ER901" s="94"/>
      <c r="ES901" s="17"/>
      <c r="ET901" s="17"/>
      <c r="EU901" s="17"/>
      <c r="EV901" s="17"/>
      <c r="EW901" s="17"/>
      <c r="EX901" s="17"/>
      <c r="EY901" s="18"/>
      <c r="EZ901" s="18"/>
      <c r="FA901" s="18"/>
      <c r="FB901" s="18"/>
      <c r="FC901" s="18"/>
      <c r="FD901" s="18"/>
      <c r="FE901" s="94"/>
      <c r="FF901" s="17"/>
      <c r="FG901" s="17"/>
      <c r="FH901" s="17"/>
      <c r="FI901" s="17"/>
      <c r="FJ901" s="17"/>
      <c r="FK901" s="17"/>
      <c r="FL901" s="18"/>
      <c r="FM901" s="18"/>
      <c r="FN901" s="18"/>
      <c r="FO901" s="18"/>
      <c r="FP901" s="18"/>
      <c r="FQ901" s="18"/>
      <c r="FR901" s="94"/>
      <c r="FS901" s="17"/>
      <c r="FT901" s="17"/>
      <c r="FU901" s="17"/>
      <c r="FV901" s="17"/>
      <c r="FW901" s="17"/>
      <c r="FX901" s="17"/>
      <c r="FY901" s="18"/>
      <c r="FZ901" s="18"/>
      <c r="GA901" s="18"/>
      <c r="GB901" s="18"/>
      <c r="GC901" s="18"/>
      <c r="GD901" s="18"/>
      <c r="GE901" s="94"/>
      <c r="GF901" s="17"/>
      <c r="GG901" s="17"/>
      <c r="GH901" s="17"/>
      <c r="GI901" s="17"/>
      <c r="GJ901" s="17"/>
      <c r="GK901" s="17"/>
      <c r="GL901" s="18"/>
      <c r="GM901" s="18"/>
      <c r="GN901" s="18"/>
      <c r="GO901" s="18"/>
      <c r="GP901" s="18"/>
      <c r="GQ901" s="18"/>
      <c r="GR901" s="94"/>
      <c r="GS901" s="17"/>
      <c r="GT901" s="17"/>
      <c r="GU901" s="17"/>
      <c r="GV901" s="17"/>
      <c r="GW901" s="17"/>
      <c r="GX901" s="17"/>
      <c r="GY901" s="18"/>
      <c r="GZ901" s="18"/>
      <c r="HA901" s="18"/>
      <c r="HB901" s="18"/>
      <c r="HC901" s="18"/>
      <c r="HD901" s="18"/>
      <c r="HE901" s="94"/>
      <c r="HF901" s="17"/>
      <c r="HG901" s="17"/>
      <c r="HH901" s="17"/>
      <c r="HI901" s="17"/>
      <c r="HJ901" s="17"/>
      <c r="HK901" s="17"/>
      <c r="HL901" s="18"/>
      <c r="HM901" s="18"/>
      <c r="HN901" s="18"/>
      <c r="HO901" s="18"/>
      <c r="HP901" s="18"/>
      <c r="HQ901" s="18"/>
      <c r="HR901" s="94"/>
      <c r="HS901" s="17"/>
      <c r="HT901" s="17"/>
      <c r="HU901" s="17"/>
      <c r="HV901" s="17"/>
      <c r="HW901" s="17"/>
      <c r="HX901" s="17"/>
      <c r="HY901" s="18"/>
      <c r="HZ901" s="18"/>
      <c r="IA901" s="18"/>
      <c r="IB901" s="18"/>
      <c r="IC901" s="18"/>
      <c r="ID901" s="18"/>
      <c r="IE901" s="94"/>
      <c r="IF901" s="17"/>
      <c r="IG901" s="17"/>
      <c r="IH901" s="17"/>
      <c r="II901" s="17"/>
      <c r="IJ901" s="17"/>
      <c r="IK901" s="17"/>
      <c r="IL901" s="18"/>
      <c r="IM901" s="18"/>
    </row>
    <row r="902" spans="1:247" x14ac:dyDescent="0.2">
      <c r="A902" s="94"/>
      <c r="B902" s="48"/>
      <c r="C902" s="17"/>
      <c r="D902" s="17"/>
      <c r="E902" s="17"/>
      <c r="F902" s="18"/>
      <c r="G902" s="15"/>
      <c r="H902" s="17"/>
      <c r="I902" s="17"/>
      <c r="J902" s="17"/>
      <c r="K902" s="17"/>
      <c r="L902" s="18"/>
      <c r="M902" s="18"/>
      <c r="N902" s="18"/>
      <c r="O902" s="18"/>
      <c r="P902" s="18"/>
      <c r="Q902" s="18"/>
      <c r="R902" s="94"/>
      <c r="S902" s="17"/>
      <c r="T902" s="17"/>
      <c r="U902" s="17"/>
      <c r="V902" s="17"/>
      <c r="W902" s="17"/>
      <c r="X902" s="17"/>
      <c r="Y902" s="18"/>
      <c r="Z902" s="18"/>
      <c r="AA902" s="18"/>
      <c r="AB902" s="18"/>
      <c r="AC902" s="18"/>
      <c r="AD902" s="18"/>
      <c r="AE902" s="94"/>
      <c r="AF902" s="17"/>
      <c r="AG902" s="17"/>
      <c r="AH902" s="17"/>
      <c r="AI902" s="17"/>
      <c r="AJ902" s="17"/>
      <c r="AK902" s="17"/>
      <c r="AL902" s="18"/>
      <c r="AM902" s="18"/>
      <c r="AN902" s="18"/>
      <c r="AO902" s="18"/>
      <c r="AP902" s="18"/>
      <c r="AQ902" s="18"/>
      <c r="AR902" s="94"/>
      <c r="AS902" s="17"/>
      <c r="AT902" s="17"/>
      <c r="AU902" s="17"/>
      <c r="AV902" s="17"/>
      <c r="AW902" s="17"/>
      <c r="AX902" s="17"/>
      <c r="AY902" s="18"/>
      <c r="AZ902" s="18"/>
      <c r="BA902" s="18"/>
      <c r="BB902" s="18"/>
      <c r="BC902" s="18"/>
      <c r="BD902" s="18"/>
      <c r="BE902" s="94"/>
      <c r="BF902" s="17"/>
      <c r="BG902" s="17"/>
      <c r="BH902" s="17"/>
      <c r="BI902" s="17"/>
      <c r="BJ902" s="17"/>
      <c r="BK902" s="17"/>
      <c r="BL902" s="18"/>
      <c r="BM902" s="18"/>
      <c r="BN902" s="18"/>
      <c r="BO902" s="18"/>
      <c r="BP902" s="18"/>
      <c r="BQ902" s="18"/>
      <c r="BR902" s="94"/>
      <c r="BS902" s="17"/>
      <c r="BT902" s="17"/>
      <c r="BU902" s="17"/>
      <c r="BV902" s="17"/>
      <c r="BW902" s="17"/>
      <c r="BX902" s="17"/>
      <c r="BY902" s="18"/>
      <c r="BZ902" s="18"/>
      <c r="CA902" s="18"/>
      <c r="CB902" s="18"/>
      <c r="CC902" s="18"/>
      <c r="CD902" s="18"/>
      <c r="CE902" s="94"/>
      <c r="CF902" s="17"/>
      <c r="CG902" s="17"/>
      <c r="CH902" s="17"/>
      <c r="CI902" s="17"/>
      <c r="CJ902" s="17"/>
      <c r="CK902" s="17"/>
      <c r="CL902" s="18"/>
      <c r="CM902" s="18"/>
      <c r="CN902" s="18"/>
      <c r="CO902" s="18"/>
      <c r="CP902" s="18"/>
      <c r="CQ902" s="18"/>
      <c r="CR902" s="94"/>
      <c r="CS902" s="17"/>
      <c r="CT902" s="17"/>
      <c r="CU902" s="17"/>
      <c r="CV902" s="17"/>
      <c r="CW902" s="17"/>
      <c r="CX902" s="17"/>
      <c r="CY902" s="18"/>
      <c r="CZ902" s="18"/>
      <c r="DA902" s="18"/>
      <c r="DB902" s="18"/>
      <c r="DC902" s="18"/>
      <c r="DD902" s="18"/>
      <c r="DE902" s="94"/>
      <c r="DF902" s="17"/>
      <c r="DG902" s="17"/>
      <c r="DH902" s="17"/>
      <c r="DI902" s="17"/>
      <c r="DJ902" s="17"/>
      <c r="DK902" s="17"/>
      <c r="DL902" s="18"/>
      <c r="DM902" s="18"/>
      <c r="DN902" s="18"/>
      <c r="DO902" s="18"/>
      <c r="DP902" s="18"/>
      <c r="DQ902" s="18"/>
      <c r="DR902" s="94"/>
      <c r="DS902" s="17"/>
      <c r="DT902" s="17"/>
      <c r="DU902" s="17"/>
      <c r="DV902" s="17"/>
      <c r="DW902" s="17"/>
      <c r="DX902" s="17"/>
      <c r="DY902" s="18"/>
      <c r="DZ902" s="18"/>
      <c r="EA902" s="18"/>
      <c r="EB902" s="18"/>
      <c r="EC902" s="18"/>
      <c r="ED902" s="18"/>
      <c r="EE902" s="94"/>
      <c r="EF902" s="17"/>
      <c r="EG902" s="17"/>
      <c r="EH902" s="17"/>
      <c r="EI902" s="17"/>
      <c r="EJ902" s="17"/>
      <c r="EK902" s="17"/>
      <c r="EL902" s="18"/>
      <c r="EM902" s="18"/>
      <c r="EN902" s="18"/>
      <c r="EO902" s="18"/>
      <c r="EP902" s="18"/>
      <c r="EQ902" s="18"/>
      <c r="ER902" s="94"/>
      <c r="ES902" s="17"/>
      <c r="ET902" s="17"/>
      <c r="EU902" s="17"/>
      <c r="EV902" s="17"/>
      <c r="EW902" s="17"/>
      <c r="EX902" s="17"/>
      <c r="EY902" s="18"/>
      <c r="EZ902" s="18"/>
      <c r="FA902" s="18"/>
      <c r="FB902" s="18"/>
      <c r="FC902" s="18"/>
      <c r="FD902" s="18"/>
      <c r="FE902" s="94"/>
      <c r="FF902" s="17"/>
      <c r="FG902" s="17"/>
      <c r="FH902" s="17"/>
      <c r="FI902" s="17"/>
      <c r="FJ902" s="17"/>
      <c r="FK902" s="17"/>
      <c r="FL902" s="18"/>
      <c r="FM902" s="18"/>
      <c r="FN902" s="18"/>
      <c r="FO902" s="18"/>
      <c r="FP902" s="18"/>
      <c r="FQ902" s="18"/>
      <c r="FR902" s="94"/>
      <c r="FS902" s="17"/>
      <c r="FT902" s="17"/>
      <c r="FU902" s="17"/>
      <c r="FV902" s="17"/>
      <c r="FW902" s="17"/>
      <c r="FX902" s="17"/>
      <c r="FY902" s="18"/>
      <c r="FZ902" s="18"/>
      <c r="GA902" s="18"/>
      <c r="GB902" s="18"/>
      <c r="GC902" s="18"/>
      <c r="GD902" s="18"/>
      <c r="GE902" s="94"/>
      <c r="GF902" s="17"/>
      <c r="GG902" s="17"/>
      <c r="GH902" s="17"/>
      <c r="GI902" s="17"/>
      <c r="GJ902" s="17"/>
      <c r="GK902" s="17"/>
      <c r="GL902" s="18"/>
      <c r="GM902" s="18"/>
      <c r="GN902" s="18"/>
      <c r="GO902" s="18"/>
      <c r="GP902" s="18"/>
      <c r="GQ902" s="18"/>
      <c r="GR902" s="94"/>
      <c r="GS902" s="17"/>
      <c r="GT902" s="17"/>
      <c r="GU902" s="17"/>
      <c r="GV902" s="17"/>
      <c r="GW902" s="17"/>
      <c r="GX902" s="17"/>
      <c r="GY902" s="18"/>
      <c r="GZ902" s="18"/>
      <c r="HA902" s="18"/>
      <c r="HB902" s="18"/>
      <c r="HC902" s="18"/>
      <c r="HD902" s="18"/>
      <c r="HE902" s="94"/>
      <c r="HF902" s="17"/>
      <c r="HG902" s="17"/>
      <c r="HH902" s="17"/>
      <c r="HI902" s="17"/>
      <c r="HJ902" s="17"/>
      <c r="HK902" s="17"/>
      <c r="HL902" s="18"/>
      <c r="HM902" s="18"/>
      <c r="HN902" s="18"/>
      <c r="HO902" s="18"/>
      <c r="HP902" s="18"/>
      <c r="HQ902" s="18"/>
      <c r="HR902" s="94"/>
      <c r="HS902" s="17"/>
      <c r="HT902" s="17"/>
      <c r="HU902" s="17"/>
      <c r="HV902" s="17"/>
      <c r="HW902" s="17"/>
      <c r="HX902" s="17"/>
      <c r="HY902" s="18"/>
      <c r="HZ902" s="18"/>
      <c r="IA902" s="18"/>
      <c r="IB902" s="18"/>
      <c r="IC902" s="18"/>
      <c r="ID902" s="18"/>
      <c r="IE902" s="94"/>
      <c r="IF902" s="17"/>
      <c r="IG902" s="17"/>
      <c r="IH902" s="17"/>
      <c r="II902" s="17"/>
      <c r="IJ902" s="17"/>
      <c r="IK902" s="17"/>
      <c r="IL902" s="18"/>
      <c r="IM902" s="18"/>
    </row>
    <row r="903" spans="1:247" ht="13.5" x14ac:dyDescent="0.2">
      <c r="A903" s="31"/>
      <c r="B903" s="31"/>
      <c r="C903" s="32"/>
      <c r="D903" s="32"/>
      <c r="E903" s="32"/>
      <c r="F903" s="34"/>
      <c r="G903" s="41"/>
      <c r="H903" s="33"/>
      <c r="I903" s="33"/>
      <c r="J903" s="32"/>
      <c r="K903" s="33"/>
      <c r="L903" s="34"/>
      <c r="M903" s="35"/>
      <c r="N903" s="34"/>
      <c r="O903" s="35"/>
      <c r="P903" s="34"/>
      <c r="Q903" s="35"/>
      <c r="R903" s="31"/>
      <c r="S903" s="32"/>
      <c r="T903" s="33"/>
      <c r="U903" s="32"/>
      <c r="V903" s="33"/>
      <c r="W903" s="32"/>
      <c r="X903" s="33"/>
      <c r="Y903" s="34"/>
      <c r="Z903" s="35"/>
      <c r="AA903" s="34"/>
      <c r="AB903" s="35"/>
      <c r="AC903" s="34"/>
      <c r="AD903" s="35"/>
      <c r="AE903" s="31"/>
      <c r="AF903" s="32"/>
      <c r="AG903" s="33"/>
      <c r="AH903" s="32"/>
      <c r="AI903" s="33"/>
      <c r="AJ903" s="32"/>
      <c r="AK903" s="33"/>
      <c r="AL903" s="34"/>
      <c r="AM903" s="35"/>
      <c r="AN903" s="34"/>
      <c r="AO903" s="35"/>
      <c r="AP903" s="34"/>
      <c r="AQ903" s="35"/>
      <c r="AR903" s="31"/>
      <c r="AS903" s="32"/>
      <c r="AT903" s="33"/>
      <c r="AU903" s="32"/>
      <c r="AV903" s="33"/>
      <c r="AW903" s="32"/>
      <c r="AX903" s="33"/>
      <c r="AY903" s="34"/>
      <c r="AZ903" s="35"/>
      <c r="BA903" s="34"/>
      <c r="BB903" s="35"/>
      <c r="BC903" s="34"/>
      <c r="BD903" s="35"/>
      <c r="BE903" s="31"/>
      <c r="BF903" s="32"/>
      <c r="BG903" s="33"/>
      <c r="BH903" s="32"/>
      <c r="BI903" s="33"/>
      <c r="BJ903" s="32"/>
      <c r="BK903" s="33"/>
      <c r="BL903" s="34"/>
      <c r="BM903" s="35"/>
      <c r="BN903" s="34"/>
      <c r="BO903" s="35"/>
      <c r="BP903" s="34"/>
      <c r="BQ903" s="35"/>
      <c r="BR903" s="31"/>
      <c r="BS903" s="32"/>
      <c r="BT903" s="33"/>
      <c r="BU903" s="32"/>
      <c r="BV903" s="33"/>
      <c r="BW903" s="32"/>
      <c r="BX903" s="33"/>
      <c r="BY903" s="34"/>
      <c r="BZ903" s="35"/>
      <c r="CA903" s="34"/>
      <c r="CB903" s="35"/>
      <c r="CC903" s="34"/>
      <c r="CD903" s="35"/>
      <c r="CE903" s="31"/>
      <c r="CF903" s="32"/>
      <c r="CG903" s="33"/>
      <c r="CH903" s="32"/>
      <c r="CI903" s="33"/>
      <c r="CJ903" s="32"/>
      <c r="CK903" s="33"/>
      <c r="CL903" s="34"/>
      <c r="CM903" s="35"/>
      <c r="CN903" s="34"/>
      <c r="CO903" s="35"/>
      <c r="CP903" s="34"/>
      <c r="CQ903" s="35"/>
      <c r="CR903" s="31"/>
      <c r="CS903" s="32"/>
      <c r="CT903" s="33"/>
      <c r="CU903" s="32"/>
      <c r="CV903" s="33"/>
      <c r="CW903" s="32"/>
      <c r="CX903" s="33"/>
      <c r="CY903" s="34"/>
      <c r="CZ903" s="35"/>
      <c r="DA903" s="34"/>
      <c r="DB903" s="35"/>
      <c r="DC903" s="34"/>
      <c r="DD903" s="35"/>
      <c r="DE903" s="31"/>
      <c r="DF903" s="32"/>
      <c r="DG903" s="33"/>
      <c r="DH903" s="32"/>
      <c r="DI903" s="33"/>
      <c r="DJ903" s="32"/>
      <c r="DK903" s="33"/>
      <c r="DL903" s="34"/>
      <c r="DM903" s="35"/>
      <c r="DN903" s="34"/>
      <c r="DO903" s="35"/>
      <c r="DP903" s="34"/>
      <c r="DQ903" s="35"/>
      <c r="DR903" s="31"/>
      <c r="DS903" s="32"/>
      <c r="DT903" s="33"/>
      <c r="DU903" s="32"/>
      <c r="DV903" s="33"/>
      <c r="DW903" s="32"/>
      <c r="DX903" s="33"/>
      <c r="DY903" s="34"/>
      <c r="DZ903" s="35"/>
      <c r="EA903" s="34"/>
      <c r="EB903" s="35"/>
      <c r="EC903" s="34"/>
      <c r="ED903" s="35"/>
      <c r="EE903" s="31"/>
      <c r="EF903" s="32"/>
      <c r="EG903" s="33"/>
      <c r="EH903" s="32"/>
      <c r="EI903" s="33"/>
      <c r="EJ903" s="32"/>
      <c r="EK903" s="33"/>
      <c r="EL903" s="34"/>
      <c r="EM903" s="35"/>
      <c r="EN903" s="34"/>
      <c r="EO903" s="35"/>
      <c r="EP903" s="34"/>
      <c r="EQ903" s="35"/>
      <c r="ER903" s="31"/>
      <c r="ES903" s="32"/>
      <c r="ET903" s="33"/>
      <c r="EU903" s="32"/>
      <c r="EV903" s="33"/>
      <c r="EW903" s="32"/>
      <c r="EX903" s="33"/>
      <c r="EY903" s="34"/>
      <c r="EZ903" s="35"/>
      <c r="FA903" s="34"/>
      <c r="FB903" s="35"/>
      <c r="FC903" s="34"/>
      <c r="FD903" s="35"/>
      <c r="FE903" s="31"/>
      <c r="FF903" s="32"/>
      <c r="FG903" s="33"/>
      <c r="FH903" s="32"/>
      <c r="FI903" s="33"/>
      <c r="FJ903" s="32"/>
      <c r="FK903" s="33"/>
      <c r="FL903" s="34"/>
      <c r="FM903" s="35"/>
      <c r="FN903" s="34"/>
      <c r="FO903" s="35"/>
      <c r="FP903" s="34"/>
      <c r="FQ903" s="35"/>
      <c r="FR903" s="31"/>
      <c r="FS903" s="32"/>
      <c r="FT903" s="33"/>
      <c r="FU903" s="32"/>
      <c r="FV903" s="33"/>
      <c r="FW903" s="32"/>
      <c r="FX903" s="33"/>
      <c r="FY903" s="34"/>
      <c r="FZ903" s="35"/>
      <c r="GA903" s="34"/>
      <c r="GB903" s="35"/>
      <c r="GC903" s="34"/>
      <c r="GD903" s="35"/>
      <c r="GE903" s="31"/>
      <c r="GF903" s="32"/>
      <c r="GG903" s="33"/>
      <c r="GH903" s="32"/>
      <c r="GI903" s="33"/>
      <c r="GJ903" s="32"/>
      <c r="GK903" s="33"/>
      <c r="GL903" s="34"/>
      <c r="GM903" s="35"/>
      <c r="GN903" s="34"/>
      <c r="GO903" s="35"/>
      <c r="GP903" s="34"/>
      <c r="GQ903" s="35"/>
      <c r="GR903" s="31"/>
      <c r="GS903" s="32"/>
      <c r="GT903" s="33"/>
      <c r="GU903" s="32"/>
      <c r="GV903" s="33"/>
      <c r="GW903" s="32"/>
      <c r="GX903" s="33"/>
      <c r="GY903" s="34"/>
      <c r="GZ903" s="35"/>
      <c r="HA903" s="34"/>
      <c r="HB903" s="35"/>
      <c r="HC903" s="34"/>
      <c r="HD903" s="35"/>
      <c r="HE903" s="31"/>
      <c r="HF903" s="32"/>
      <c r="HG903" s="33"/>
      <c r="HH903" s="32"/>
      <c r="HI903" s="33"/>
      <c r="HJ903" s="32"/>
      <c r="HK903" s="33"/>
      <c r="HL903" s="34"/>
      <c r="HM903" s="35"/>
      <c r="HN903" s="34"/>
      <c r="HO903" s="35"/>
      <c r="HP903" s="34"/>
      <c r="HQ903" s="35"/>
      <c r="HR903" s="31"/>
      <c r="HS903" s="32"/>
      <c r="HT903" s="33"/>
      <c r="HU903" s="32"/>
      <c r="HV903" s="33"/>
      <c r="HW903" s="32"/>
      <c r="HX903" s="33"/>
      <c r="HY903" s="34"/>
      <c r="HZ903" s="35"/>
      <c r="IA903" s="34"/>
      <c r="IB903" s="35"/>
      <c r="IC903" s="34"/>
      <c r="ID903" s="35"/>
      <c r="IE903" s="31"/>
      <c r="IF903" s="32"/>
      <c r="IG903" s="33"/>
      <c r="IH903" s="32"/>
      <c r="II903" s="33"/>
      <c r="IJ903" s="32"/>
      <c r="IK903" s="33"/>
      <c r="IL903" s="34"/>
      <c r="IM903" s="35"/>
    </row>
    <row r="904" spans="1:247" x14ac:dyDescent="0.2">
      <c r="A904" s="19"/>
      <c r="B904" s="19"/>
      <c r="C904" s="20"/>
      <c r="D904" s="20"/>
      <c r="E904" s="20"/>
      <c r="F904" s="22"/>
      <c r="G904" s="25"/>
      <c r="H904" s="21"/>
      <c r="I904" s="21"/>
      <c r="J904" s="20"/>
      <c r="K904" s="21"/>
      <c r="L904" s="22"/>
      <c r="M904" s="23"/>
      <c r="N904" s="22"/>
      <c r="O904" s="23"/>
      <c r="P904" s="22"/>
      <c r="Q904" s="23"/>
      <c r="R904" s="19"/>
      <c r="S904" s="20"/>
      <c r="T904" s="21"/>
      <c r="U904" s="20"/>
      <c r="V904" s="21"/>
      <c r="W904" s="20"/>
      <c r="X904" s="21"/>
      <c r="Y904" s="22"/>
      <c r="Z904" s="23"/>
      <c r="AA904" s="22"/>
      <c r="AB904" s="23"/>
      <c r="AC904" s="22"/>
      <c r="AD904" s="23"/>
      <c r="AE904" s="19"/>
      <c r="AF904" s="20"/>
      <c r="AG904" s="21"/>
      <c r="AH904" s="20"/>
      <c r="AI904" s="21"/>
      <c r="AJ904" s="20"/>
      <c r="AK904" s="21"/>
      <c r="AL904" s="22"/>
      <c r="AM904" s="23"/>
      <c r="AN904" s="22"/>
      <c r="AO904" s="23"/>
      <c r="AP904" s="22"/>
      <c r="AQ904" s="23"/>
      <c r="AR904" s="19"/>
      <c r="AS904" s="20"/>
      <c r="AT904" s="21"/>
      <c r="AU904" s="20"/>
      <c r="AV904" s="21"/>
      <c r="AW904" s="20"/>
      <c r="AX904" s="21"/>
      <c r="AY904" s="22"/>
      <c r="AZ904" s="23"/>
      <c r="BA904" s="22"/>
      <c r="BB904" s="23"/>
      <c r="BC904" s="22"/>
      <c r="BD904" s="23"/>
      <c r="BE904" s="19"/>
      <c r="BF904" s="20"/>
      <c r="BG904" s="21"/>
      <c r="BH904" s="20"/>
      <c r="BI904" s="21"/>
      <c r="BJ904" s="20"/>
      <c r="BK904" s="21"/>
      <c r="BL904" s="22"/>
      <c r="BM904" s="23"/>
      <c r="BN904" s="22"/>
      <c r="BO904" s="23"/>
      <c r="BP904" s="22"/>
      <c r="BQ904" s="23"/>
      <c r="BR904" s="19"/>
      <c r="BS904" s="20"/>
      <c r="BT904" s="21"/>
      <c r="BU904" s="20"/>
      <c r="BV904" s="21"/>
      <c r="BW904" s="20"/>
      <c r="BX904" s="21"/>
      <c r="BY904" s="22"/>
      <c r="BZ904" s="23"/>
      <c r="CA904" s="22"/>
      <c r="CB904" s="23"/>
      <c r="CC904" s="22"/>
      <c r="CD904" s="23"/>
      <c r="CE904" s="19"/>
      <c r="CF904" s="20"/>
      <c r="CG904" s="21"/>
      <c r="CH904" s="20"/>
      <c r="CI904" s="21"/>
      <c r="CJ904" s="20"/>
      <c r="CK904" s="21"/>
      <c r="CL904" s="22"/>
      <c r="CM904" s="23"/>
      <c r="CN904" s="22"/>
      <c r="CO904" s="23"/>
      <c r="CP904" s="22"/>
      <c r="CQ904" s="23"/>
      <c r="CR904" s="19"/>
      <c r="CS904" s="20"/>
      <c r="CT904" s="21"/>
      <c r="CU904" s="20"/>
      <c r="CV904" s="21"/>
      <c r="CW904" s="20"/>
      <c r="CX904" s="21"/>
      <c r="CY904" s="22"/>
      <c r="CZ904" s="23"/>
      <c r="DA904" s="22"/>
      <c r="DB904" s="23"/>
      <c r="DC904" s="22"/>
      <c r="DD904" s="23"/>
      <c r="DE904" s="19"/>
      <c r="DF904" s="20"/>
      <c r="DG904" s="21"/>
      <c r="DH904" s="20"/>
      <c r="DI904" s="21"/>
      <c r="DJ904" s="20"/>
      <c r="DK904" s="21"/>
      <c r="DL904" s="22"/>
      <c r="DM904" s="23"/>
      <c r="DN904" s="22"/>
      <c r="DO904" s="23"/>
      <c r="DP904" s="22"/>
      <c r="DQ904" s="23"/>
      <c r="DR904" s="19"/>
      <c r="DS904" s="20"/>
      <c r="DT904" s="21"/>
      <c r="DU904" s="20"/>
      <c r="DV904" s="21"/>
      <c r="DW904" s="20"/>
      <c r="DX904" s="21"/>
      <c r="DY904" s="22"/>
      <c r="DZ904" s="23"/>
      <c r="EA904" s="22"/>
      <c r="EB904" s="23"/>
      <c r="EC904" s="22"/>
      <c r="ED904" s="23"/>
      <c r="EE904" s="19"/>
      <c r="EF904" s="20"/>
      <c r="EG904" s="21"/>
      <c r="EH904" s="20"/>
      <c r="EI904" s="21"/>
      <c r="EJ904" s="20"/>
      <c r="EK904" s="21"/>
      <c r="EL904" s="22"/>
      <c r="EM904" s="23"/>
      <c r="EN904" s="22"/>
      <c r="EO904" s="23"/>
      <c r="EP904" s="22"/>
      <c r="EQ904" s="23"/>
      <c r="ER904" s="19"/>
      <c r="ES904" s="20"/>
      <c r="ET904" s="21"/>
      <c r="EU904" s="20"/>
      <c r="EV904" s="21"/>
      <c r="EW904" s="20"/>
      <c r="EX904" s="21"/>
      <c r="EY904" s="22"/>
      <c r="EZ904" s="23"/>
      <c r="FA904" s="22"/>
      <c r="FB904" s="23"/>
      <c r="FC904" s="22"/>
      <c r="FD904" s="23"/>
      <c r="FE904" s="19"/>
      <c r="FF904" s="20"/>
      <c r="FG904" s="21"/>
      <c r="FH904" s="20"/>
      <c r="FI904" s="21"/>
      <c r="FJ904" s="20"/>
      <c r="FK904" s="21"/>
      <c r="FL904" s="22"/>
      <c r="FM904" s="23"/>
      <c r="FN904" s="22"/>
      <c r="FO904" s="23"/>
      <c r="FP904" s="22"/>
      <c r="FQ904" s="23"/>
      <c r="FR904" s="19"/>
      <c r="FS904" s="20"/>
      <c r="FT904" s="21"/>
      <c r="FU904" s="20"/>
      <c r="FV904" s="21"/>
      <c r="FW904" s="20"/>
      <c r="FX904" s="21"/>
      <c r="FY904" s="22"/>
      <c r="FZ904" s="23"/>
      <c r="GA904" s="22"/>
      <c r="GB904" s="23"/>
      <c r="GC904" s="22"/>
      <c r="GD904" s="23"/>
      <c r="GE904" s="19"/>
      <c r="GF904" s="20"/>
      <c r="GG904" s="21"/>
      <c r="GH904" s="20"/>
      <c r="GI904" s="21"/>
      <c r="GJ904" s="20"/>
      <c r="GK904" s="21"/>
      <c r="GL904" s="22"/>
      <c r="GM904" s="23"/>
      <c r="GN904" s="22"/>
      <c r="GO904" s="23"/>
      <c r="GP904" s="22"/>
      <c r="GQ904" s="23"/>
      <c r="GR904" s="19"/>
      <c r="GS904" s="20"/>
      <c r="GT904" s="21"/>
      <c r="GU904" s="20"/>
      <c r="GV904" s="21"/>
      <c r="GW904" s="20"/>
      <c r="GX904" s="21"/>
      <c r="GY904" s="22"/>
      <c r="GZ904" s="23"/>
      <c r="HA904" s="22"/>
      <c r="HB904" s="23"/>
      <c r="HC904" s="22"/>
      <c r="HD904" s="23"/>
      <c r="HE904" s="19"/>
      <c r="HF904" s="20"/>
      <c r="HG904" s="21"/>
      <c r="HH904" s="20"/>
      <c r="HI904" s="21"/>
      <c r="HJ904" s="20"/>
      <c r="HK904" s="21"/>
      <c r="HL904" s="22"/>
      <c r="HM904" s="23"/>
      <c r="HN904" s="22"/>
      <c r="HO904" s="23"/>
      <c r="HP904" s="22"/>
      <c r="HQ904" s="23"/>
      <c r="HR904" s="19"/>
      <c r="HS904" s="20"/>
      <c r="HT904" s="21"/>
      <c r="HU904" s="20"/>
      <c r="HV904" s="21"/>
      <c r="HW904" s="20"/>
      <c r="HX904" s="21"/>
      <c r="HY904" s="22"/>
      <c r="HZ904" s="23"/>
      <c r="IA904" s="22"/>
      <c r="IB904" s="23"/>
      <c r="IC904" s="22"/>
      <c r="ID904" s="23"/>
      <c r="IE904" s="19"/>
      <c r="IF904" s="20"/>
      <c r="IG904" s="21"/>
      <c r="IH904" s="20"/>
      <c r="II904" s="21"/>
      <c r="IJ904" s="20"/>
      <c r="IK904" s="21"/>
      <c r="IL904" s="22"/>
      <c r="IM904" s="23"/>
    </row>
    <row r="905" spans="1:247" x14ac:dyDescent="0.2">
      <c r="A905" s="19"/>
      <c r="B905" s="19"/>
      <c r="C905" s="20"/>
      <c r="D905" s="20"/>
      <c r="E905" s="20"/>
      <c r="F905" s="22"/>
      <c r="G905" s="25"/>
      <c r="H905" s="21"/>
      <c r="I905" s="21"/>
      <c r="J905" s="20"/>
      <c r="K905" s="21"/>
      <c r="L905" s="22"/>
      <c r="M905" s="23"/>
      <c r="N905" s="22"/>
      <c r="O905" s="23"/>
      <c r="P905" s="22"/>
      <c r="Q905" s="23"/>
      <c r="R905" s="19"/>
      <c r="S905" s="20"/>
      <c r="T905" s="21"/>
      <c r="U905" s="20"/>
      <c r="V905" s="21"/>
      <c r="W905" s="20"/>
      <c r="X905" s="21"/>
      <c r="Y905" s="22"/>
      <c r="Z905" s="23"/>
      <c r="AA905" s="22"/>
      <c r="AB905" s="23"/>
      <c r="AC905" s="22"/>
      <c r="AD905" s="23"/>
      <c r="AE905" s="19"/>
      <c r="AF905" s="20"/>
      <c r="AG905" s="21"/>
      <c r="AH905" s="20"/>
      <c r="AI905" s="21"/>
      <c r="AJ905" s="20"/>
      <c r="AK905" s="21"/>
      <c r="AL905" s="22"/>
      <c r="AM905" s="23"/>
      <c r="AN905" s="22"/>
      <c r="AO905" s="23"/>
      <c r="AP905" s="22"/>
      <c r="AQ905" s="23"/>
      <c r="AR905" s="19"/>
      <c r="AS905" s="20"/>
      <c r="AT905" s="21"/>
      <c r="AU905" s="20"/>
      <c r="AV905" s="21"/>
      <c r="AW905" s="20"/>
      <c r="AX905" s="21"/>
      <c r="AY905" s="22"/>
      <c r="AZ905" s="23"/>
      <c r="BA905" s="22"/>
      <c r="BB905" s="23"/>
      <c r="BC905" s="22"/>
      <c r="BD905" s="23"/>
      <c r="BE905" s="19"/>
      <c r="BF905" s="20"/>
      <c r="BG905" s="21"/>
      <c r="BH905" s="20"/>
      <c r="BI905" s="21"/>
      <c r="BJ905" s="20"/>
      <c r="BK905" s="21"/>
      <c r="BL905" s="22"/>
      <c r="BM905" s="23"/>
      <c r="BN905" s="22"/>
      <c r="BO905" s="23"/>
      <c r="BP905" s="22"/>
      <c r="BQ905" s="23"/>
      <c r="BR905" s="19"/>
      <c r="BS905" s="20"/>
      <c r="BT905" s="21"/>
      <c r="BU905" s="20"/>
      <c r="BV905" s="21"/>
      <c r="BW905" s="20"/>
      <c r="BX905" s="21"/>
      <c r="BY905" s="22"/>
      <c r="BZ905" s="23"/>
      <c r="CA905" s="22"/>
      <c r="CB905" s="23"/>
      <c r="CC905" s="22"/>
      <c r="CD905" s="23"/>
      <c r="CE905" s="19"/>
      <c r="CF905" s="20"/>
      <c r="CG905" s="21"/>
      <c r="CH905" s="20"/>
      <c r="CI905" s="21"/>
      <c r="CJ905" s="20"/>
      <c r="CK905" s="21"/>
      <c r="CL905" s="22"/>
      <c r="CM905" s="23"/>
      <c r="CN905" s="22"/>
      <c r="CO905" s="23"/>
      <c r="CP905" s="22"/>
      <c r="CQ905" s="23"/>
      <c r="CR905" s="19"/>
      <c r="CS905" s="20"/>
      <c r="CT905" s="21"/>
      <c r="CU905" s="20"/>
      <c r="CV905" s="21"/>
      <c r="CW905" s="20"/>
      <c r="CX905" s="21"/>
      <c r="CY905" s="22"/>
      <c r="CZ905" s="23"/>
      <c r="DA905" s="22"/>
      <c r="DB905" s="23"/>
      <c r="DC905" s="22"/>
      <c r="DD905" s="23"/>
      <c r="DE905" s="19"/>
      <c r="DF905" s="20"/>
      <c r="DG905" s="21"/>
      <c r="DH905" s="20"/>
      <c r="DI905" s="21"/>
      <c r="DJ905" s="20"/>
      <c r="DK905" s="21"/>
      <c r="DL905" s="22"/>
      <c r="DM905" s="23"/>
      <c r="DN905" s="22"/>
      <c r="DO905" s="23"/>
      <c r="DP905" s="22"/>
      <c r="DQ905" s="23"/>
      <c r="DR905" s="19"/>
      <c r="DS905" s="20"/>
      <c r="DT905" s="21"/>
      <c r="DU905" s="20"/>
      <c r="DV905" s="21"/>
      <c r="DW905" s="20"/>
      <c r="DX905" s="21"/>
      <c r="DY905" s="22"/>
      <c r="DZ905" s="23"/>
      <c r="EA905" s="22"/>
      <c r="EB905" s="23"/>
      <c r="EC905" s="22"/>
      <c r="ED905" s="23"/>
      <c r="EE905" s="19"/>
      <c r="EF905" s="20"/>
      <c r="EG905" s="21"/>
      <c r="EH905" s="20"/>
      <c r="EI905" s="21"/>
      <c r="EJ905" s="20"/>
      <c r="EK905" s="21"/>
      <c r="EL905" s="22"/>
      <c r="EM905" s="23"/>
      <c r="EN905" s="22"/>
      <c r="EO905" s="23"/>
      <c r="EP905" s="22"/>
      <c r="EQ905" s="23"/>
      <c r="ER905" s="19"/>
      <c r="ES905" s="20"/>
      <c r="ET905" s="21"/>
      <c r="EU905" s="20"/>
      <c r="EV905" s="21"/>
      <c r="EW905" s="20"/>
      <c r="EX905" s="21"/>
      <c r="EY905" s="22"/>
      <c r="EZ905" s="23"/>
      <c r="FA905" s="22"/>
      <c r="FB905" s="23"/>
      <c r="FC905" s="22"/>
      <c r="FD905" s="23"/>
      <c r="FE905" s="19"/>
      <c r="FF905" s="20"/>
      <c r="FG905" s="21"/>
      <c r="FH905" s="20"/>
      <c r="FI905" s="21"/>
      <c r="FJ905" s="20"/>
      <c r="FK905" s="21"/>
      <c r="FL905" s="22"/>
      <c r="FM905" s="23"/>
      <c r="FN905" s="22"/>
      <c r="FO905" s="23"/>
      <c r="FP905" s="22"/>
      <c r="FQ905" s="23"/>
      <c r="FR905" s="19"/>
      <c r="FS905" s="20"/>
      <c r="FT905" s="21"/>
      <c r="FU905" s="20"/>
      <c r="FV905" s="21"/>
      <c r="FW905" s="20"/>
      <c r="FX905" s="21"/>
      <c r="FY905" s="22"/>
      <c r="FZ905" s="23"/>
      <c r="GA905" s="22"/>
      <c r="GB905" s="23"/>
      <c r="GC905" s="22"/>
      <c r="GD905" s="23"/>
      <c r="GE905" s="19"/>
      <c r="GF905" s="20"/>
      <c r="GG905" s="21"/>
      <c r="GH905" s="20"/>
      <c r="GI905" s="21"/>
      <c r="GJ905" s="20"/>
      <c r="GK905" s="21"/>
      <c r="GL905" s="22"/>
      <c r="GM905" s="23"/>
      <c r="GN905" s="22"/>
      <c r="GO905" s="23"/>
      <c r="GP905" s="22"/>
      <c r="GQ905" s="23"/>
      <c r="GR905" s="19"/>
      <c r="GS905" s="20"/>
      <c r="GT905" s="21"/>
      <c r="GU905" s="20"/>
      <c r="GV905" s="21"/>
      <c r="GW905" s="20"/>
      <c r="GX905" s="21"/>
      <c r="GY905" s="22"/>
      <c r="GZ905" s="23"/>
      <c r="HA905" s="22"/>
      <c r="HB905" s="23"/>
      <c r="HC905" s="22"/>
      <c r="HD905" s="23"/>
      <c r="HE905" s="19"/>
      <c r="HF905" s="20"/>
      <c r="HG905" s="21"/>
      <c r="HH905" s="20"/>
      <c r="HI905" s="21"/>
      <c r="HJ905" s="20"/>
      <c r="HK905" s="21"/>
      <c r="HL905" s="22"/>
      <c r="HM905" s="23"/>
      <c r="HN905" s="22"/>
      <c r="HO905" s="23"/>
      <c r="HP905" s="22"/>
      <c r="HQ905" s="23"/>
      <c r="HR905" s="19"/>
      <c r="HS905" s="20"/>
      <c r="HT905" s="21"/>
      <c r="HU905" s="20"/>
      <c r="HV905" s="21"/>
      <c r="HW905" s="20"/>
      <c r="HX905" s="21"/>
      <c r="HY905" s="22"/>
      <c r="HZ905" s="23"/>
      <c r="IA905" s="22"/>
      <c r="IB905" s="23"/>
      <c r="IC905" s="22"/>
      <c r="ID905" s="23"/>
      <c r="IE905" s="19"/>
      <c r="IF905" s="20"/>
      <c r="IG905" s="21"/>
      <c r="IH905" s="20"/>
      <c r="II905" s="21"/>
      <c r="IJ905" s="20"/>
      <c r="IK905" s="21"/>
      <c r="IL905" s="22"/>
      <c r="IM905" s="23"/>
    </row>
    <row r="906" spans="1:247" x14ac:dyDescent="0.2">
      <c r="A906" s="19"/>
      <c r="B906" s="19"/>
      <c r="C906" s="20"/>
      <c r="D906" s="20"/>
      <c r="E906" s="20"/>
      <c r="F906" s="22"/>
      <c r="G906" s="25"/>
      <c r="H906" s="21"/>
      <c r="I906" s="21"/>
      <c r="J906" s="20"/>
      <c r="K906" s="21"/>
      <c r="L906" s="22"/>
      <c r="M906" s="23"/>
      <c r="N906" s="22"/>
      <c r="O906" s="23"/>
      <c r="P906" s="22"/>
      <c r="Q906" s="23"/>
      <c r="R906" s="19"/>
      <c r="S906" s="20"/>
      <c r="T906" s="21"/>
      <c r="U906" s="20"/>
      <c r="V906" s="21"/>
      <c r="W906" s="20"/>
      <c r="X906" s="21"/>
      <c r="Y906" s="22"/>
      <c r="Z906" s="23"/>
      <c r="AA906" s="22"/>
      <c r="AB906" s="23"/>
      <c r="AC906" s="22"/>
      <c r="AD906" s="23"/>
      <c r="AE906" s="19"/>
      <c r="AF906" s="20"/>
      <c r="AG906" s="21"/>
      <c r="AH906" s="20"/>
      <c r="AI906" s="21"/>
      <c r="AJ906" s="20"/>
      <c r="AK906" s="21"/>
      <c r="AL906" s="22"/>
      <c r="AM906" s="23"/>
      <c r="AN906" s="22"/>
      <c r="AO906" s="23"/>
      <c r="AP906" s="22"/>
      <c r="AQ906" s="23"/>
      <c r="AR906" s="19"/>
      <c r="AS906" s="20"/>
      <c r="AT906" s="21"/>
      <c r="AU906" s="20"/>
      <c r="AV906" s="21"/>
      <c r="AW906" s="20"/>
      <c r="AX906" s="21"/>
      <c r="AY906" s="22"/>
      <c r="AZ906" s="23"/>
      <c r="BA906" s="22"/>
      <c r="BB906" s="23"/>
      <c r="BC906" s="22"/>
      <c r="BD906" s="23"/>
      <c r="BE906" s="19"/>
      <c r="BF906" s="20"/>
      <c r="BG906" s="21"/>
      <c r="BH906" s="20"/>
      <c r="BI906" s="21"/>
      <c r="BJ906" s="20"/>
      <c r="BK906" s="21"/>
      <c r="BL906" s="22"/>
      <c r="BM906" s="23"/>
      <c r="BN906" s="22"/>
      <c r="BO906" s="23"/>
      <c r="BP906" s="22"/>
      <c r="BQ906" s="23"/>
      <c r="BR906" s="19"/>
      <c r="BS906" s="20"/>
      <c r="BT906" s="21"/>
      <c r="BU906" s="20"/>
      <c r="BV906" s="21"/>
      <c r="BW906" s="20"/>
      <c r="BX906" s="21"/>
      <c r="BY906" s="22"/>
      <c r="BZ906" s="23"/>
      <c r="CA906" s="22"/>
      <c r="CB906" s="23"/>
      <c r="CC906" s="22"/>
      <c r="CD906" s="23"/>
      <c r="CE906" s="19"/>
      <c r="CF906" s="20"/>
      <c r="CG906" s="21"/>
      <c r="CH906" s="20"/>
      <c r="CI906" s="21"/>
      <c r="CJ906" s="20"/>
      <c r="CK906" s="21"/>
      <c r="CL906" s="22"/>
      <c r="CM906" s="23"/>
      <c r="CN906" s="22"/>
      <c r="CO906" s="23"/>
      <c r="CP906" s="22"/>
      <c r="CQ906" s="23"/>
      <c r="CR906" s="19"/>
      <c r="CS906" s="20"/>
      <c r="CT906" s="21"/>
      <c r="CU906" s="20"/>
      <c r="CV906" s="21"/>
      <c r="CW906" s="20"/>
      <c r="CX906" s="21"/>
      <c r="CY906" s="22"/>
      <c r="CZ906" s="23"/>
      <c r="DA906" s="22"/>
      <c r="DB906" s="23"/>
      <c r="DC906" s="22"/>
      <c r="DD906" s="23"/>
      <c r="DE906" s="19"/>
      <c r="DF906" s="20"/>
      <c r="DG906" s="21"/>
      <c r="DH906" s="20"/>
      <c r="DI906" s="21"/>
      <c r="DJ906" s="20"/>
      <c r="DK906" s="21"/>
      <c r="DL906" s="22"/>
      <c r="DM906" s="23"/>
      <c r="DN906" s="22"/>
      <c r="DO906" s="23"/>
      <c r="DP906" s="22"/>
      <c r="DQ906" s="23"/>
      <c r="DR906" s="19"/>
      <c r="DS906" s="20"/>
      <c r="DT906" s="21"/>
      <c r="DU906" s="20"/>
      <c r="DV906" s="21"/>
      <c r="DW906" s="20"/>
      <c r="DX906" s="21"/>
      <c r="DY906" s="22"/>
      <c r="DZ906" s="23"/>
      <c r="EA906" s="22"/>
      <c r="EB906" s="23"/>
      <c r="EC906" s="22"/>
      <c r="ED906" s="23"/>
      <c r="EE906" s="19"/>
      <c r="EF906" s="20"/>
      <c r="EG906" s="21"/>
      <c r="EH906" s="20"/>
      <c r="EI906" s="21"/>
      <c r="EJ906" s="20"/>
      <c r="EK906" s="21"/>
      <c r="EL906" s="22"/>
      <c r="EM906" s="23"/>
      <c r="EN906" s="22"/>
      <c r="EO906" s="23"/>
      <c r="EP906" s="22"/>
      <c r="EQ906" s="23"/>
      <c r="ER906" s="19"/>
      <c r="ES906" s="20"/>
      <c r="ET906" s="21"/>
      <c r="EU906" s="20"/>
      <c r="EV906" s="21"/>
      <c r="EW906" s="20"/>
      <c r="EX906" s="21"/>
      <c r="EY906" s="22"/>
      <c r="EZ906" s="23"/>
      <c r="FA906" s="22"/>
      <c r="FB906" s="23"/>
      <c r="FC906" s="22"/>
      <c r="FD906" s="23"/>
      <c r="FE906" s="19"/>
      <c r="FF906" s="20"/>
      <c r="FG906" s="21"/>
      <c r="FH906" s="20"/>
      <c r="FI906" s="21"/>
      <c r="FJ906" s="20"/>
      <c r="FK906" s="21"/>
      <c r="FL906" s="22"/>
      <c r="FM906" s="23"/>
      <c r="FN906" s="22"/>
      <c r="FO906" s="23"/>
      <c r="FP906" s="22"/>
      <c r="FQ906" s="23"/>
      <c r="FR906" s="19"/>
      <c r="FS906" s="20"/>
      <c r="FT906" s="21"/>
      <c r="FU906" s="20"/>
      <c r="FV906" s="21"/>
      <c r="FW906" s="20"/>
      <c r="FX906" s="21"/>
      <c r="FY906" s="22"/>
      <c r="FZ906" s="23"/>
      <c r="GA906" s="22"/>
      <c r="GB906" s="23"/>
      <c r="GC906" s="22"/>
      <c r="GD906" s="23"/>
      <c r="GE906" s="19"/>
      <c r="GF906" s="20"/>
      <c r="GG906" s="21"/>
      <c r="GH906" s="20"/>
      <c r="GI906" s="21"/>
      <c r="GJ906" s="20"/>
      <c r="GK906" s="21"/>
      <c r="GL906" s="22"/>
      <c r="GM906" s="23"/>
      <c r="GN906" s="22"/>
      <c r="GO906" s="23"/>
      <c r="GP906" s="22"/>
      <c r="GQ906" s="23"/>
      <c r="GR906" s="19"/>
      <c r="GS906" s="20"/>
      <c r="GT906" s="21"/>
      <c r="GU906" s="20"/>
      <c r="GV906" s="21"/>
      <c r="GW906" s="20"/>
      <c r="GX906" s="21"/>
      <c r="GY906" s="22"/>
      <c r="GZ906" s="23"/>
      <c r="HA906" s="22"/>
      <c r="HB906" s="23"/>
      <c r="HC906" s="22"/>
      <c r="HD906" s="23"/>
      <c r="HE906" s="19"/>
      <c r="HF906" s="20"/>
      <c r="HG906" s="21"/>
      <c r="HH906" s="20"/>
      <c r="HI906" s="21"/>
      <c r="HJ906" s="20"/>
      <c r="HK906" s="21"/>
      <c r="HL906" s="22"/>
      <c r="HM906" s="23"/>
      <c r="HN906" s="22"/>
      <c r="HO906" s="23"/>
      <c r="HP906" s="22"/>
      <c r="HQ906" s="23"/>
      <c r="HR906" s="19"/>
      <c r="HS906" s="20"/>
      <c r="HT906" s="21"/>
      <c r="HU906" s="20"/>
      <c r="HV906" s="21"/>
      <c r="HW906" s="20"/>
      <c r="HX906" s="21"/>
      <c r="HY906" s="22"/>
      <c r="HZ906" s="23"/>
      <c r="IA906" s="22"/>
      <c r="IB906" s="23"/>
      <c r="IC906" s="22"/>
      <c r="ID906" s="23"/>
      <c r="IE906" s="19"/>
      <c r="IF906" s="20"/>
      <c r="IG906" s="21"/>
      <c r="IH906" s="20"/>
      <c r="II906" s="21"/>
      <c r="IJ906" s="20"/>
      <c r="IK906" s="21"/>
      <c r="IL906" s="22"/>
      <c r="IM906" s="23"/>
    </row>
    <row r="907" spans="1:247" x14ac:dyDescent="0.2">
      <c r="A907" s="19"/>
      <c r="B907" s="19"/>
      <c r="C907" s="20"/>
      <c r="D907" s="20"/>
      <c r="E907" s="20"/>
      <c r="F907" s="22"/>
      <c r="G907" s="25"/>
      <c r="H907" s="21"/>
      <c r="I907" s="21"/>
      <c r="J907" s="20"/>
      <c r="K907" s="21"/>
      <c r="L907" s="22"/>
      <c r="M907" s="23"/>
      <c r="N907" s="22"/>
      <c r="O907" s="23"/>
      <c r="P907" s="22"/>
      <c r="Q907" s="23"/>
      <c r="R907" s="19"/>
      <c r="S907" s="20"/>
      <c r="T907" s="21"/>
      <c r="U907" s="20"/>
      <c r="V907" s="21"/>
      <c r="W907" s="20"/>
      <c r="X907" s="21"/>
      <c r="Y907" s="22"/>
      <c r="Z907" s="23"/>
      <c r="AA907" s="22"/>
      <c r="AB907" s="23"/>
      <c r="AC907" s="22"/>
      <c r="AD907" s="23"/>
      <c r="AE907" s="19"/>
      <c r="AF907" s="20"/>
      <c r="AG907" s="21"/>
      <c r="AH907" s="20"/>
      <c r="AI907" s="21"/>
      <c r="AJ907" s="20"/>
      <c r="AK907" s="21"/>
      <c r="AL907" s="22"/>
      <c r="AM907" s="23"/>
      <c r="AN907" s="22"/>
      <c r="AO907" s="23"/>
      <c r="AP907" s="22"/>
      <c r="AQ907" s="23"/>
      <c r="AR907" s="19"/>
      <c r="AS907" s="20"/>
      <c r="AT907" s="21"/>
      <c r="AU907" s="20"/>
      <c r="AV907" s="21"/>
      <c r="AW907" s="20"/>
      <c r="AX907" s="21"/>
      <c r="AY907" s="22"/>
      <c r="AZ907" s="23"/>
      <c r="BA907" s="22"/>
      <c r="BB907" s="23"/>
      <c r="BC907" s="22"/>
      <c r="BD907" s="23"/>
      <c r="BE907" s="19"/>
      <c r="BF907" s="20"/>
      <c r="BG907" s="21"/>
      <c r="BH907" s="20"/>
      <c r="BI907" s="21"/>
      <c r="BJ907" s="20"/>
      <c r="BK907" s="21"/>
      <c r="BL907" s="22"/>
      <c r="BM907" s="23"/>
      <c r="BN907" s="22"/>
      <c r="BO907" s="23"/>
      <c r="BP907" s="22"/>
      <c r="BQ907" s="23"/>
      <c r="BR907" s="19"/>
      <c r="BS907" s="20"/>
      <c r="BT907" s="21"/>
      <c r="BU907" s="20"/>
      <c r="BV907" s="21"/>
      <c r="BW907" s="20"/>
      <c r="BX907" s="21"/>
      <c r="BY907" s="22"/>
      <c r="BZ907" s="23"/>
      <c r="CA907" s="22"/>
      <c r="CB907" s="23"/>
      <c r="CC907" s="22"/>
      <c r="CD907" s="23"/>
      <c r="CE907" s="19"/>
      <c r="CF907" s="20"/>
      <c r="CG907" s="21"/>
      <c r="CH907" s="20"/>
      <c r="CI907" s="21"/>
      <c r="CJ907" s="20"/>
      <c r="CK907" s="21"/>
      <c r="CL907" s="22"/>
      <c r="CM907" s="23"/>
      <c r="CN907" s="22"/>
      <c r="CO907" s="23"/>
      <c r="CP907" s="22"/>
      <c r="CQ907" s="23"/>
      <c r="CR907" s="19"/>
      <c r="CS907" s="20"/>
      <c r="CT907" s="21"/>
      <c r="CU907" s="20"/>
      <c r="CV907" s="21"/>
      <c r="CW907" s="20"/>
      <c r="CX907" s="21"/>
      <c r="CY907" s="22"/>
      <c r="CZ907" s="23"/>
      <c r="DA907" s="22"/>
      <c r="DB907" s="23"/>
      <c r="DC907" s="22"/>
      <c r="DD907" s="23"/>
      <c r="DE907" s="19"/>
      <c r="DF907" s="20"/>
      <c r="DG907" s="21"/>
      <c r="DH907" s="20"/>
      <c r="DI907" s="21"/>
      <c r="DJ907" s="20"/>
      <c r="DK907" s="21"/>
      <c r="DL907" s="22"/>
      <c r="DM907" s="23"/>
      <c r="DN907" s="22"/>
      <c r="DO907" s="23"/>
      <c r="DP907" s="22"/>
      <c r="DQ907" s="23"/>
      <c r="DR907" s="19"/>
      <c r="DS907" s="20"/>
      <c r="DT907" s="21"/>
      <c r="DU907" s="20"/>
      <c r="DV907" s="21"/>
      <c r="DW907" s="20"/>
      <c r="DX907" s="21"/>
      <c r="DY907" s="22"/>
      <c r="DZ907" s="23"/>
      <c r="EA907" s="22"/>
      <c r="EB907" s="23"/>
      <c r="EC907" s="22"/>
      <c r="ED907" s="23"/>
      <c r="EE907" s="19"/>
      <c r="EF907" s="20"/>
      <c r="EG907" s="21"/>
      <c r="EH907" s="20"/>
      <c r="EI907" s="21"/>
      <c r="EJ907" s="20"/>
      <c r="EK907" s="21"/>
      <c r="EL907" s="22"/>
      <c r="EM907" s="23"/>
      <c r="EN907" s="22"/>
      <c r="EO907" s="23"/>
      <c r="EP907" s="22"/>
      <c r="EQ907" s="23"/>
      <c r="ER907" s="19"/>
      <c r="ES907" s="20"/>
      <c r="ET907" s="21"/>
      <c r="EU907" s="20"/>
      <c r="EV907" s="21"/>
      <c r="EW907" s="20"/>
      <c r="EX907" s="21"/>
      <c r="EY907" s="22"/>
      <c r="EZ907" s="23"/>
      <c r="FA907" s="22"/>
      <c r="FB907" s="23"/>
      <c r="FC907" s="22"/>
      <c r="FD907" s="23"/>
      <c r="FE907" s="19"/>
      <c r="FF907" s="20"/>
      <c r="FG907" s="21"/>
      <c r="FH907" s="20"/>
      <c r="FI907" s="21"/>
      <c r="FJ907" s="20"/>
      <c r="FK907" s="21"/>
      <c r="FL907" s="22"/>
      <c r="FM907" s="23"/>
      <c r="FN907" s="22"/>
      <c r="FO907" s="23"/>
      <c r="FP907" s="22"/>
      <c r="FQ907" s="23"/>
      <c r="FR907" s="19"/>
      <c r="FS907" s="20"/>
      <c r="FT907" s="21"/>
      <c r="FU907" s="20"/>
      <c r="FV907" s="21"/>
      <c r="FW907" s="20"/>
      <c r="FX907" s="21"/>
      <c r="FY907" s="22"/>
      <c r="FZ907" s="23"/>
      <c r="GA907" s="22"/>
      <c r="GB907" s="23"/>
      <c r="GC907" s="22"/>
      <c r="GD907" s="23"/>
      <c r="GE907" s="19"/>
      <c r="GF907" s="20"/>
      <c r="GG907" s="21"/>
      <c r="GH907" s="20"/>
      <c r="GI907" s="21"/>
      <c r="GJ907" s="20"/>
      <c r="GK907" s="21"/>
      <c r="GL907" s="22"/>
      <c r="GM907" s="23"/>
      <c r="GN907" s="22"/>
      <c r="GO907" s="23"/>
      <c r="GP907" s="22"/>
      <c r="GQ907" s="23"/>
      <c r="GR907" s="19"/>
      <c r="GS907" s="20"/>
      <c r="GT907" s="21"/>
      <c r="GU907" s="20"/>
      <c r="GV907" s="21"/>
      <c r="GW907" s="20"/>
      <c r="GX907" s="21"/>
      <c r="GY907" s="22"/>
      <c r="GZ907" s="23"/>
      <c r="HA907" s="22"/>
      <c r="HB907" s="23"/>
      <c r="HC907" s="22"/>
      <c r="HD907" s="23"/>
      <c r="HE907" s="19"/>
      <c r="HF907" s="20"/>
      <c r="HG907" s="21"/>
      <c r="HH907" s="20"/>
      <c r="HI907" s="21"/>
      <c r="HJ907" s="20"/>
      <c r="HK907" s="21"/>
      <c r="HL907" s="22"/>
      <c r="HM907" s="23"/>
      <c r="HN907" s="22"/>
      <c r="HO907" s="23"/>
      <c r="HP907" s="22"/>
      <c r="HQ907" s="23"/>
      <c r="HR907" s="19"/>
      <c r="HS907" s="20"/>
      <c r="HT907" s="21"/>
      <c r="HU907" s="20"/>
      <c r="HV907" s="21"/>
      <c r="HW907" s="20"/>
      <c r="HX907" s="21"/>
      <c r="HY907" s="22"/>
      <c r="HZ907" s="23"/>
      <c r="IA907" s="22"/>
      <c r="IB907" s="23"/>
      <c r="IC907" s="22"/>
      <c r="ID907" s="23"/>
      <c r="IE907" s="19"/>
      <c r="IF907" s="20"/>
      <c r="IG907" s="21"/>
      <c r="IH907" s="20"/>
      <c r="II907" s="21"/>
      <c r="IJ907" s="20"/>
      <c r="IK907" s="21"/>
      <c r="IL907" s="22"/>
      <c r="IM907" s="23"/>
    </row>
    <row r="908" spans="1:247" x14ac:dyDescent="0.2">
      <c r="A908" s="19"/>
      <c r="B908" s="19"/>
      <c r="C908" s="20"/>
      <c r="D908" s="20"/>
      <c r="E908" s="20"/>
      <c r="F908" s="22"/>
      <c r="G908" s="25"/>
      <c r="H908" s="21"/>
      <c r="I908" s="21"/>
      <c r="J908" s="20"/>
      <c r="K908" s="21"/>
      <c r="L908" s="22"/>
      <c r="M908" s="23"/>
      <c r="N908" s="22"/>
      <c r="O908" s="23"/>
      <c r="P908" s="22"/>
      <c r="Q908" s="23"/>
      <c r="R908" s="19"/>
      <c r="S908" s="20"/>
      <c r="T908" s="21"/>
      <c r="U908" s="20"/>
      <c r="V908" s="21"/>
      <c r="W908" s="20"/>
      <c r="X908" s="21"/>
      <c r="Y908" s="22"/>
      <c r="Z908" s="23"/>
      <c r="AA908" s="22"/>
      <c r="AB908" s="23"/>
      <c r="AC908" s="22"/>
      <c r="AD908" s="23"/>
      <c r="AE908" s="19"/>
      <c r="AF908" s="20"/>
      <c r="AG908" s="21"/>
      <c r="AH908" s="20"/>
      <c r="AI908" s="21"/>
      <c r="AJ908" s="20"/>
      <c r="AK908" s="21"/>
      <c r="AL908" s="22"/>
      <c r="AM908" s="23"/>
      <c r="AN908" s="22"/>
      <c r="AO908" s="23"/>
      <c r="AP908" s="22"/>
      <c r="AQ908" s="23"/>
      <c r="AR908" s="19"/>
      <c r="AS908" s="20"/>
      <c r="AT908" s="21"/>
      <c r="AU908" s="20"/>
      <c r="AV908" s="21"/>
      <c r="AW908" s="20"/>
      <c r="AX908" s="21"/>
      <c r="AY908" s="22"/>
      <c r="AZ908" s="23"/>
      <c r="BA908" s="22"/>
      <c r="BB908" s="23"/>
      <c r="BC908" s="22"/>
      <c r="BD908" s="23"/>
      <c r="BE908" s="19"/>
      <c r="BF908" s="20"/>
      <c r="BG908" s="21"/>
      <c r="BH908" s="20"/>
      <c r="BI908" s="21"/>
      <c r="BJ908" s="20"/>
      <c r="BK908" s="21"/>
      <c r="BL908" s="22"/>
      <c r="BM908" s="23"/>
      <c r="BN908" s="22"/>
      <c r="BO908" s="23"/>
      <c r="BP908" s="22"/>
      <c r="BQ908" s="23"/>
      <c r="BR908" s="19"/>
      <c r="BS908" s="20"/>
      <c r="BT908" s="21"/>
      <c r="BU908" s="20"/>
      <c r="BV908" s="21"/>
      <c r="BW908" s="20"/>
      <c r="BX908" s="21"/>
      <c r="BY908" s="22"/>
      <c r="BZ908" s="23"/>
      <c r="CA908" s="22"/>
      <c r="CB908" s="23"/>
      <c r="CC908" s="22"/>
      <c r="CD908" s="23"/>
      <c r="CE908" s="19"/>
      <c r="CF908" s="20"/>
      <c r="CG908" s="21"/>
      <c r="CH908" s="20"/>
      <c r="CI908" s="21"/>
      <c r="CJ908" s="20"/>
      <c r="CK908" s="21"/>
      <c r="CL908" s="22"/>
      <c r="CM908" s="23"/>
      <c r="CN908" s="22"/>
      <c r="CO908" s="23"/>
      <c r="CP908" s="22"/>
      <c r="CQ908" s="23"/>
      <c r="CR908" s="19"/>
      <c r="CS908" s="20"/>
      <c r="CT908" s="21"/>
      <c r="CU908" s="20"/>
      <c r="CV908" s="21"/>
      <c r="CW908" s="20"/>
      <c r="CX908" s="21"/>
      <c r="CY908" s="22"/>
      <c r="CZ908" s="23"/>
      <c r="DA908" s="22"/>
      <c r="DB908" s="23"/>
      <c r="DC908" s="22"/>
      <c r="DD908" s="23"/>
      <c r="DE908" s="19"/>
      <c r="DF908" s="20"/>
      <c r="DG908" s="21"/>
      <c r="DH908" s="20"/>
      <c r="DI908" s="21"/>
      <c r="DJ908" s="20"/>
      <c r="DK908" s="21"/>
      <c r="DL908" s="22"/>
      <c r="DM908" s="23"/>
      <c r="DN908" s="22"/>
      <c r="DO908" s="23"/>
      <c r="DP908" s="22"/>
      <c r="DQ908" s="23"/>
      <c r="DR908" s="19"/>
      <c r="DS908" s="20"/>
      <c r="DT908" s="21"/>
      <c r="DU908" s="20"/>
      <c r="DV908" s="21"/>
      <c r="DW908" s="20"/>
      <c r="DX908" s="21"/>
      <c r="DY908" s="22"/>
      <c r="DZ908" s="23"/>
      <c r="EA908" s="22"/>
      <c r="EB908" s="23"/>
      <c r="EC908" s="22"/>
      <c r="ED908" s="23"/>
      <c r="EE908" s="19"/>
      <c r="EF908" s="20"/>
      <c r="EG908" s="21"/>
      <c r="EH908" s="20"/>
      <c r="EI908" s="21"/>
      <c r="EJ908" s="20"/>
      <c r="EK908" s="21"/>
      <c r="EL908" s="22"/>
      <c r="EM908" s="23"/>
      <c r="EN908" s="22"/>
      <c r="EO908" s="23"/>
      <c r="EP908" s="22"/>
      <c r="EQ908" s="23"/>
      <c r="ER908" s="19"/>
      <c r="ES908" s="20"/>
      <c r="ET908" s="21"/>
      <c r="EU908" s="20"/>
      <c r="EV908" s="21"/>
      <c r="EW908" s="20"/>
      <c r="EX908" s="21"/>
      <c r="EY908" s="22"/>
      <c r="EZ908" s="23"/>
      <c r="FA908" s="22"/>
      <c r="FB908" s="23"/>
      <c r="FC908" s="22"/>
      <c r="FD908" s="23"/>
      <c r="FE908" s="19"/>
      <c r="FF908" s="20"/>
      <c r="FG908" s="21"/>
      <c r="FH908" s="20"/>
      <c r="FI908" s="21"/>
      <c r="FJ908" s="20"/>
      <c r="FK908" s="21"/>
      <c r="FL908" s="22"/>
      <c r="FM908" s="23"/>
      <c r="FN908" s="22"/>
      <c r="FO908" s="23"/>
      <c r="FP908" s="22"/>
      <c r="FQ908" s="23"/>
      <c r="FR908" s="19"/>
      <c r="FS908" s="20"/>
      <c r="FT908" s="21"/>
      <c r="FU908" s="20"/>
      <c r="FV908" s="21"/>
      <c r="FW908" s="20"/>
      <c r="FX908" s="21"/>
      <c r="FY908" s="22"/>
      <c r="FZ908" s="23"/>
      <c r="GA908" s="22"/>
      <c r="GB908" s="23"/>
      <c r="GC908" s="22"/>
      <c r="GD908" s="23"/>
      <c r="GE908" s="19"/>
      <c r="GF908" s="20"/>
      <c r="GG908" s="21"/>
      <c r="GH908" s="20"/>
      <c r="GI908" s="21"/>
      <c r="GJ908" s="20"/>
      <c r="GK908" s="21"/>
      <c r="GL908" s="22"/>
      <c r="GM908" s="23"/>
      <c r="GN908" s="22"/>
      <c r="GO908" s="23"/>
      <c r="GP908" s="22"/>
      <c r="GQ908" s="23"/>
      <c r="GR908" s="19"/>
      <c r="GS908" s="20"/>
      <c r="GT908" s="21"/>
      <c r="GU908" s="20"/>
      <c r="GV908" s="21"/>
      <c r="GW908" s="20"/>
      <c r="GX908" s="21"/>
      <c r="GY908" s="22"/>
      <c r="GZ908" s="23"/>
      <c r="HA908" s="22"/>
      <c r="HB908" s="23"/>
      <c r="HC908" s="22"/>
      <c r="HD908" s="23"/>
      <c r="HE908" s="19"/>
      <c r="HF908" s="20"/>
      <c r="HG908" s="21"/>
      <c r="HH908" s="20"/>
      <c r="HI908" s="21"/>
      <c r="HJ908" s="20"/>
      <c r="HK908" s="21"/>
      <c r="HL908" s="22"/>
      <c r="HM908" s="23"/>
      <c r="HN908" s="22"/>
      <c r="HO908" s="23"/>
      <c r="HP908" s="22"/>
      <c r="HQ908" s="23"/>
      <c r="HR908" s="19"/>
      <c r="HS908" s="20"/>
      <c r="HT908" s="21"/>
      <c r="HU908" s="20"/>
      <c r="HV908" s="21"/>
      <c r="HW908" s="20"/>
      <c r="HX908" s="21"/>
      <c r="HY908" s="22"/>
      <c r="HZ908" s="23"/>
      <c r="IA908" s="22"/>
      <c r="IB908" s="23"/>
      <c r="IC908" s="22"/>
      <c r="ID908" s="23"/>
      <c r="IE908" s="19"/>
      <c r="IF908" s="20"/>
      <c r="IG908" s="21"/>
      <c r="IH908" s="20"/>
      <c r="II908" s="21"/>
      <c r="IJ908" s="20"/>
      <c r="IK908" s="21"/>
      <c r="IL908" s="22"/>
      <c r="IM908" s="23"/>
    </row>
    <row r="909" spans="1:247" x14ac:dyDescent="0.2">
      <c r="A909" s="19"/>
      <c r="B909" s="19"/>
      <c r="C909" s="20"/>
      <c r="D909" s="20"/>
      <c r="E909" s="20"/>
      <c r="F909" s="22"/>
      <c r="G909" s="25"/>
      <c r="H909" s="21"/>
      <c r="I909" s="21"/>
      <c r="J909" s="20"/>
      <c r="K909" s="21"/>
      <c r="L909" s="22"/>
      <c r="M909" s="23"/>
      <c r="N909" s="22"/>
      <c r="O909" s="23"/>
      <c r="P909" s="22"/>
      <c r="Q909" s="23"/>
      <c r="R909" s="19"/>
      <c r="S909" s="20"/>
      <c r="T909" s="21"/>
      <c r="U909" s="20"/>
      <c r="V909" s="21"/>
      <c r="W909" s="20"/>
      <c r="X909" s="21"/>
      <c r="Y909" s="22"/>
      <c r="Z909" s="23"/>
      <c r="AA909" s="22"/>
      <c r="AB909" s="23"/>
      <c r="AC909" s="22"/>
      <c r="AD909" s="23"/>
      <c r="AE909" s="19"/>
      <c r="AF909" s="20"/>
      <c r="AG909" s="21"/>
      <c r="AH909" s="20"/>
      <c r="AI909" s="21"/>
      <c r="AJ909" s="20"/>
      <c r="AK909" s="21"/>
      <c r="AL909" s="22"/>
      <c r="AM909" s="23"/>
      <c r="AN909" s="22"/>
      <c r="AO909" s="23"/>
      <c r="AP909" s="22"/>
      <c r="AQ909" s="23"/>
      <c r="AR909" s="19"/>
      <c r="AS909" s="20"/>
      <c r="AT909" s="21"/>
      <c r="AU909" s="20"/>
      <c r="AV909" s="21"/>
      <c r="AW909" s="20"/>
      <c r="AX909" s="21"/>
      <c r="AY909" s="22"/>
      <c r="AZ909" s="23"/>
      <c r="BA909" s="22"/>
      <c r="BB909" s="23"/>
      <c r="BC909" s="22"/>
      <c r="BD909" s="23"/>
      <c r="BE909" s="19"/>
      <c r="BF909" s="20"/>
      <c r="BG909" s="21"/>
      <c r="BH909" s="20"/>
      <c r="BI909" s="21"/>
      <c r="BJ909" s="20"/>
      <c r="BK909" s="21"/>
      <c r="BL909" s="22"/>
      <c r="BM909" s="23"/>
      <c r="BN909" s="22"/>
      <c r="BO909" s="23"/>
      <c r="BP909" s="22"/>
      <c r="BQ909" s="23"/>
      <c r="BR909" s="19"/>
      <c r="BS909" s="20"/>
      <c r="BT909" s="21"/>
      <c r="BU909" s="20"/>
      <c r="BV909" s="21"/>
      <c r="BW909" s="20"/>
      <c r="BX909" s="21"/>
      <c r="BY909" s="22"/>
      <c r="BZ909" s="23"/>
      <c r="CA909" s="22"/>
      <c r="CB909" s="23"/>
      <c r="CC909" s="22"/>
      <c r="CD909" s="23"/>
      <c r="CE909" s="19"/>
      <c r="CF909" s="20"/>
      <c r="CG909" s="21"/>
      <c r="CH909" s="20"/>
      <c r="CI909" s="21"/>
      <c r="CJ909" s="20"/>
      <c r="CK909" s="21"/>
      <c r="CL909" s="22"/>
      <c r="CM909" s="23"/>
      <c r="CN909" s="22"/>
      <c r="CO909" s="23"/>
      <c r="CP909" s="22"/>
      <c r="CQ909" s="23"/>
      <c r="CR909" s="19"/>
      <c r="CS909" s="20"/>
      <c r="CT909" s="21"/>
      <c r="CU909" s="20"/>
      <c r="CV909" s="21"/>
      <c r="CW909" s="20"/>
      <c r="CX909" s="21"/>
      <c r="CY909" s="22"/>
      <c r="CZ909" s="23"/>
      <c r="DA909" s="22"/>
      <c r="DB909" s="23"/>
      <c r="DC909" s="22"/>
      <c r="DD909" s="23"/>
      <c r="DE909" s="19"/>
      <c r="DF909" s="20"/>
      <c r="DG909" s="21"/>
      <c r="DH909" s="20"/>
      <c r="DI909" s="21"/>
      <c r="DJ909" s="20"/>
      <c r="DK909" s="21"/>
      <c r="DL909" s="22"/>
      <c r="DM909" s="23"/>
      <c r="DN909" s="22"/>
      <c r="DO909" s="23"/>
      <c r="DP909" s="22"/>
      <c r="DQ909" s="23"/>
      <c r="DR909" s="19"/>
      <c r="DS909" s="20"/>
      <c r="DT909" s="21"/>
      <c r="DU909" s="20"/>
      <c r="DV909" s="21"/>
      <c r="DW909" s="20"/>
      <c r="DX909" s="21"/>
      <c r="DY909" s="22"/>
      <c r="DZ909" s="23"/>
      <c r="EA909" s="22"/>
      <c r="EB909" s="23"/>
      <c r="EC909" s="22"/>
      <c r="ED909" s="23"/>
      <c r="EE909" s="19"/>
      <c r="EF909" s="20"/>
      <c r="EG909" s="21"/>
      <c r="EH909" s="20"/>
      <c r="EI909" s="21"/>
      <c r="EJ909" s="20"/>
      <c r="EK909" s="21"/>
      <c r="EL909" s="22"/>
      <c r="EM909" s="23"/>
      <c r="EN909" s="22"/>
      <c r="EO909" s="23"/>
      <c r="EP909" s="22"/>
      <c r="EQ909" s="23"/>
      <c r="ER909" s="19"/>
      <c r="ES909" s="20"/>
      <c r="ET909" s="21"/>
      <c r="EU909" s="20"/>
      <c r="EV909" s="21"/>
      <c r="EW909" s="20"/>
      <c r="EX909" s="21"/>
      <c r="EY909" s="22"/>
      <c r="EZ909" s="23"/>
      <c r="FA909" s="22"/>
      <c r="FB909" s="23"/>
      <c r="FC909" s="22"/>
      <c r="FD909" s="23"/>
      <c r="FE909" s="19"/>
      <c r="FF909" s="20"/>
      <c r="FG909" s="21"/>
      <c r="FH909" s="20"/>
      <c r="FI909" s="21"/>
      <c r="FJ909" s="20"/>
      <c r="FK909" s="21"/>
      <c r="FL909" s="22"/>
      <c r="FM909" s="23"/>
      <c r="FN909" s="22"/>
      <c r="FO909" s="23"/>
      <c r="FP909" s="22"/>
      <c r="FQ909" s="23"/>
      <c r="FR909" s="19"/>
      <c r="FS909" s="20"/>
      <c r="FT909" s="21"/>
      <c r="FU909" s="20"/>
      <c r="FV909" s="21"/>
      <c r="FW909" s="20"/>
      <c r="FX909" s="21"/>
      <c r="FY909" s="22"/>
      <c r="FZ909" s="23"/>
      <c r="GA909" s="22"/>
      <c r="GB909" s="23"/>
      <c r="GC909" s="22"/>
      <c r="GD909" s="23"/>
      <c r="GE909" s="19"/>
      <c r="GF909" s="20"/>
      <c r="GG909" s="21"/>
      <c r="GH909" s="20"/>
      <c r="GI909" s="21"/>
      <c r="GJ909" s="20"/>
      <c r="GK909" s="21"/>
      <c r="GL909" s="22"/>
      <c r="GM909" s="23"/>
      <c r="GN909" s="22"/>
      <c r="GO909" s="23"/>
      <c r="GP909" s="22"/>
      <c r="GQ909" s="23"/>
      <c r="GR909" s="19"/>
      <c r="GS909" s="20"/>
      <c r="GT909" s="21"/>
      <c r="GU909" s="20"/>
      <c r="GV909" s="21"/>
      <c r="GW909" s="20"/>
      <c r="GX909" s="21"/>
      <c r="GY909" s="22"/>
      <c r="GZ909" s="23"/>
      <c r="HA909" s="22"/>
      <c r="HB909" s="23"/>
      <c r="HC909" s="22"/>
      <c r="HD909" s="23"/>
      <c r="HE909" s="19"/>
      <c r="HF909" s="20"/>
      <c r="HG909" s="21"/>
      <c r="HH909" s="20"/>
      <c r="HI909" s="21"/>
      <c r="HJ909" s="20"/>
      <c r="HK909" s="21"/>
      <c r="HL909" s="22"/>
      <c r="HM909" s="23"/>
      <c r="HN909" s="22"/>
      <c r="HO909" s="23"/>
      <c r="HP909" s="22"/>
      <c r="HQ909" s="23"/>
      <c r="HR909" s="19"/>
      <c r="HS909" s="20"/>
      <c r="HT909" s="21"/>
      <c r="HU909" s="20"/>
      <c r="HV909" s="21"/>
      <c r="HW909" s="20"/>
      <c r="HX909" s="21"/>
      <c r="HY909" s="22"/>
      <c r="HZ909" s="23"/>
      <c r="IA909" s="22"/>
      <c r="IB909" s="23"/>
      <c r="IC909" s="22"/>
      <c r="ID909" s="23"/>
      <c r="IE909" s="19"/>
      <c r="IF909" s="20"/>
      <c r="IG909" s="21"/>
      <c r="IH909" s="20"/>
      <c r="II909" s="21"/>
      <c r="IJ909" s="20"/>
      <c r="IK909" s="21"/>
      <c r="IL909" s="22"/>
      <c r="IM909" s="23"/>
    </row>
    <row r="910" spans="1:247" x14ac:dyDescent="0.2">
      <c r="A910" s="19"/>
      <c r="B910" s="19"/>
      <c r="C910" s="20"/>
      <c r="D910" s="20"/>
      <c r="E910" s="20"/>
      <c r="F910" s="22"/>
      <c r="G910" s="25"/>
      <c r="H910" s="21"/>
      <c r="I910" s="21"/>
      <c r="J910" s="20"/>
      <c r="K910" s="21"/>
      <c r="L910" s="22"/>
      <c r="M910" s="23"/>
      <c r="N910" s="22"/>
      <c r="O910" s="23"/>
      <c r="P910" s="22"/>
      <c r="Q910" s="23"/>
      <c r="R910" s="19"/>
      <c r="S910" s="20"/>
      <c r="T910" s="21"/>
      <c r="U910" s="20"/>
      <c r="V910" s="21"/>
      <c r="W910" s="20"/>
      <c r="X910" s="21"/>
      <c r="Y910" s="22"/>
      <c r="Z910" s="23"/>
      <c r="AA910" s="22"/>
      <c r="AB910" s="23"/>
      <c r="AC910" s="22"/>
      <c r="AD910" s="23"/>
      <c r="AE910" s="19"/>
      <c r="AF910" s="20"/>
      <c r="AG910" s="21"/>
      <c r="AH910" s="20"/>
      <c r="AI910" s="21"/>
      <c r="AJ910" s="20"/>
      <c r="AK910" s="21"/>
      <c r="AL910" s="22"/>
      <c r="AM910" s="23"/>
      <c r="AN910" s="22"/>
      <c r="AO910" s="23"/>
      <c r="AP910" s="22"/>
      <c r="AQ910" s="23"/>
      <c r="AR910" s="19"/>
      <c r="AS910" s="20"/>
      <c r="AT910" s="21"/>
      <c r="AU910" s="20"/>
      <c r="AV910" s="21"/>
      <c r="AW910" s="20"/>
      <c r="AX910" s="21"/>
      <c r="AY910" s="22"/>
      <c r="AZ910" s="23"/>
      <c r="BA910" s="22"/>
      <c r="BB910" s="23"/>
      <c r="BC910" s="22"/>
      <c r="BD910" s="23"/>
      <c r="BE910" s="19"/>
      <c r="BF910" s="20"/>
      <c r="BG910" s="21"/>
      <c r="BH910" s="20"/>
      <c r="BI910" s="21"/>
      <c r="BJ910" s="20"/>
      <c r="BK910" s="21"/>
      <c r="BL910" s="22"/>
      <c r="BM910" s="23"/>
      <c r="BN910" s="22"/>
      <c r="BO910" s="23"/>
      <c r="BP910" s="22"/>
      <c r="BQ910" s="23"/>
      <c r="BR910" s="19"/>
      <c r="BS910" s="20"/>
      <c r="BT910" s="21"/>
      <c r="BU910" s="20"/>
      <c r="BV910" s="21"/>
      <c r="BW910" s="20"/>
      <c r="BX910" s="21"/>
      <c r="BY910" s="22"/>
      <c r="BZ910" s="23"/>
      <c r="CA910" s="22"/>
      <c r="CB910" s="23"/>
      <c r="CC910" s="22"/>
      <c r="CD910" s="23"/>
      <c r="CE910" s="19"/>
      <c r="CF910" s="20"/>
      <c r="CG910" s="21"/>
      <c r="CH910" s="20"/>
      <c r="CI910" s="21"/>
      <c r="CJ910" s="20"/>
      <c r="CK910" s="21"/>
      <c r="CL910" s="22"/>
      <c r="CM910" s="23"/>
      <c r="CN910" s="22"/>
      <c r="CO910" s="23"/>
      <c r="CP910" s="22"/>
      <c r="CQ910" s="23"/>
      <c r="CR910" s="19"/>
      <c r="CS910" s="20"/>
      <c r="CT910" s="21"/>
      <c r="CU910" s="20"/>
      <c r="CV910" s="21"/>
      <c r="CW910" s="20"/>
      <c r="CX910" s="21"/>
      <c r="CY910" s="22"/>
      <c r="CZ910" s="23"/>
      <c r="DA910" s="22"/>
      <c r="DB910" s="23"/>
      <c r="DC910" s="22"/>
      <c r="DD910" s="23"/>
      <c r="DE910" s="19"/>
      <c r="DF910" s="20"/>
      <c r="DG910" s="21"/>
      <c r="DH910" s="20"/>
      <c r="DI910" s="21"/>
      <c r="DJ910" s="20"/>
      <c r="DK910" s="21"/>
      <c r="DL910" s="22"/>
      <c r="DM910" s="23"/>
      <c r="DN910" s="22"/>
      <c r="DO910" s="23"/>
      <c r="DP910" s="22"/>
      <c r="DQ910" s="23"/>
      <c r="DR910" s="19"/>
      <c r="DS910" s="20"/>
      <c r="DT910" s="21"/>
      <c r="DU910" s="20"/>
      <c r="DV910" s="21"/>
      <c r="DW910" s="20"/>
      <c r="DX910" s="21"/>
      <c r="DY910" s="22"/>
      <c r="DZ910" s="23"/>
      <c r="EA910" s="22"/>
      <c r="EB910" s="23"/>
      <c r="EC910" s="22"/>
      <c r="ED910" s="23"/>
      <c r="EE910" s="19"/>
      <c r="EF910" s="20"/>
      <c r="EG910" s="21"/>
      <c r="EH910" s="20"/>
      <c r="EI910" s="21"/>
      <c r="EJ910" s="20"/>
      <c r="EK910" s="21"/>
      <c r="EL910" s="22"/>
      <c r="EM910" s="23"/>
      <c r="EN910" s="22"/>
      <c r="EO910" s="23"/>
      <c r="EP910" s="22"/>
      <c r="EQ910" s="23"/>
      <c r="ER910" s="19"/>
      <c r="ES910" s="20"/>
      <c r="ET910" s="21"/>
      <c r="EU910" s="20"/>
      <c r="EV910" s="21"/>
      <c r="EW910" s="20"/>
      <c r="EX910" s="21"/>
      <c r="EY910" s="22"/>
      <c r="EZ910" s="23"/>
      <c r="FA910" s="22"/>
      <c r="FB910" s="23"/>
      <c r="FC910" s="22"/>
      <c r="FD910" s="23"/>
      <c r="FE910" s="19"/>
      <c r="FF910" s="20"/>
      <c r="FG910" s="21"/>
      <c r="FH910" s="20"/>
      <c r="FI910" s="21"/>
      <c r="FJ910" s="20"/>
      <c r="FK910" s="21"/>
      <c r="FL910" s="22"/>
      <c r="FM910" s="23"/>
      <c r="FN910" s="22"/>
      <c r="FO910" s="23"/>
      <c r="FP910" s="22"/>
      <c r="FQ910" s="23"/>
      <c r="FR910" s="19"/>
      <c r="FS910" s="20"/>
      <c r="FT910" s="21"/>
      <c r="FU910" s="20"/>
      <c r="FV910" s="21"/>
      <c r="FW910" s="20"/>
      <c r="FX910" s="21"/>
      <c r="FY910" s="22"/>
      <c r="FZ910" s="23"/>
      <c r="GA910" s="22"/>
      <c r="GB910" s="23"/>
      <c r="GC910" s="22"/>
      <c r="GD910" s="23"/>
      <c r="GE910" s="19"/>
      <c r="GF910" s="20"/>
      <c r="GG910" s="21"/>
      <c r="GH910" s="20"/>
      <c r="GI910" s="21"/>
      <c r="GJ910" s="20"/>
      <c r="GK910" s="21"/>
      <c r="GL910" s="22"/>
      <c r="GM910" s="23"/>
      <c r="GN910" s="22"/>
      <c r="GO910" s="23"/>
      <c r="GP910" s="22"/>
      <c r="GQ910" s="23"/>
      <c r="GR910" s="19"/>
      <c r="GS910" s="20"/>
      <c r="GT910" s="21"/>
      <c r="GU910" s="20"/>
      <c r="GV910" s="21"/>
      <c r="GW910" s="20"/>
      <c r="GX910" s="21"/>
      <c r="GY910" s="22"/>
      <c r="GZ910" s="23"/>
      <c r="HA910" s="22"/>
      <c r="HB910" s="23"/>
      <c r="HC910" s="22"/>
      <c r="HD910" s="23"/>
      <c r="HE910" s="19"/>
      <c r="HF910" s="20"/>
      <c r="HG910" s="21"/>
      <c r="HH910" s="20"/>
      <c r="HI910" s="21"/>
      <c r="HJ910" s="20"/>
      <c r="HK910" s="21"/>
      <c r="HL910" s="22"/>
      <c r="HM910" s="23"/>
      <c r="HN910" s="22"/>
      <c r="HO910" s="23"/>
      <c r="HP910" s="22"/>
      <c r="HQ910" s="23"/>
      <c r="HR910" s="19"/>
      <c r="HS910" s="20"/>
      <c r="HT910" s="21"/>
      <c r="HU910" s="20"/>
      <c r="HV910" s="21"/>
      <c r="HW910" s="20"/>
      <c r="HX910" s="21"/>
      <c r="HY910" s="22"/>
      <c r="HZ910" s="23"/>
      <c r="IA910" s="22"/>
      <c r="IB910" s="23"/>
      <c r="IC910" s="22"/>
      <c r="ID910" s="23"/>
      <c r="IE910" s="19"/>
      <c r="IF910" s="20"/>
      <c r="IG910" s="21"/>
      <c r="IH910" s="20"/>
      <c r="II910" s="21"/>
      <c r="IJ910" s="20"/>
      <c r="IK910" s="21"/>
      <c r="IL910" s="22"/>
      <c r="IM910" s="23"/>
    </row>
    <row r="911" spans="1:247" x14ac:dyDescent="0.2">
      <c r="A911" s="19"/>
      <c r="B911" s="19"/>
      <c r="C911" s="20"/>
      <c r="D911" s="20"/>
      <c r="E911" s="20"/>
      <c r="F911" s="22"/>
      <c r="G911" s="25"/>
      <c r="H911" s="21"/>
      <c r="I911" s="21"/>
      <c r="J911" s="20"/>
      <c r="K911" s="21"/>
      <c r="L911" s="22"/>
      <c r="M911" s="23"/>
      <c r="N911" s="22"/>
      <c r="O911" s="23"/>
      <c r="P911" s="22"/>
      <c r="Q911" s="23"/>
      <c r="R911" s="19"/>
      <c r="S911" s="20"/>
      <c r="T911" s="21"/>
      <c r="U911" s="20"/>
      <c r="V911" s="21"/>
      <c r="W911" s="20"/>
      <c r="X911" s="21"/>
      <c r="Y911" s="22"/>
      <c r="Z911" s="23"/>
      <c r="AA911" s="22"/>
      <c r="AB911" s="23"/>
      <c r="AC911" s="22"/>
      <c r="AD911" s="23"/>
      <c r="AE911" s="19"/>
      <c r="AF911" s="20"/>
      <c r="AG911" s="21"/>
      <c r="AH911" s="20"/>
      <c r="AI911" s="21"/>
      <c r="AJ911" s="20"/>
      <c r="AK911" s="21"/>
      <c r="AL911" s="22"/>
      <c r="AM911" s="23"/>
      <c r="AN911" s="22"/>
      <c r="AO911" s="23"/>
      <c r="AP911" s="22"/>
      <c r="AQ911" s="23"/>
      <c r="AR911" s="19"/>
      <c r="AS911" s="20"/>
      <c r="AT911" s="21"/>
      <c r="AU911" s="20"/>
      <c r="AV911" s="21"/>
      <c r="AW911" s="20"/>
      <c r="AX911" s="21"/>
      <c r="AY911" s="22"/>
      <c r="AZ911" s="23"/>
      <c r="BA911" s="22"/>
      <c r="BB911" s="23"/>
      <c r="BC911" s="22"/>
      <c r="BD911" s="23"/>
      <c r="BE911" s="19"/>
      <c r="BF911" s="20"/>
      <c r="BG911" s="21"/>
      <c r="BH911" s="20"/>
      <c r="BI911" s="21"/>
      <c r="BJ911" s="20"/>
      <c r="BK911" s="21"/>
      <c r="BL911" s="22"/>
      <c r="BM911" s="23"/>
      <c r="BN911" s="22"/>
      <c r="BO911" s="23"/>
      <c r="BP911" s="22"/>
      <c r="BQ911" s="23"/>
      <c r="BR911" s="19"/>
      <c r="BS911" s="20"/>
      <c r="BT911" s="21"/>
      <c r="BU911" s="20"/>
      <c r="BV911" s="21"/>
      <c r="BW911" s="20"/>
      <c r="BX911" s="21"/>
      <c r="BY911" s="22"/>
      <c r="BZ911" s="23"/>
      <c r="CA911" s="22"/>
      <c r="CB911" s="23"/>
      <c r="CC911" s="22"/>
      <c r="CD911" s="23"/>
      <c r="CE911" s="19"/>
      <c r="CF911" s="20"/>
      <c r="CG911" s="21"/>
      <c r="CH911" s="20"/>
      <c r="CI911" s="21"/>
      <c r="CJ911" s="20"/>
      <c r="CK911" s="21"/>
      <c r="CL911" s="22"/>
      <c r="CM911" s="23"/>
      <c r="CN911" s="22"/>
      <c r="CO911" s="23"/>
      <c r="CP911" s="22"/>
      <c r="CQ911" s="23"/>
      <c r="CR911" s="19"/>
      <c r="CS911" s="20"/>
      <c r="CT911" s="21"/>
      <c r="CU911" s="20"/>
      <c r="CV911" s="21"/>
      <c r="CW911" s="20"/>
      <c r="CX911" s="21"/>
      <c r="CY911" s="22"/>
      <c r="CZ911" s="23"/>
      <c r="DA911" s="22"/>
      <c r="DB911" s="23"/>
      <c r="DC911" s="22"/>
      <c r="DD911" s="23"/>
      <c r="DE911" s="19"/>
      <c r="DF911" s="20"/>
      <c r="DG911" s="21"/>
      <c r="DH911" s="20"/>
      <c r="DI911" s="21"/>
      <c r="DJ911" s="20"/>
      <c r="DK911" s="21"/>
      <c r="DL911" s="22"/>
      <c r="DM911" s="23"/>
      <c r="DN911" s="22"/>
      <c r="DO911" s="23"/>
      <c r="DP911" s="22"/>
      <c r="DQ911" s="23"/>
      <c r="DR911" s="19"/>
      <c r="DS911" s="20"/>
      <c r="DT911" s="21"/>
      <c r="DU911" s="20"/>
      <c r="DV911" s="21"/>
      <c r="DW911" s="20"/>
      <c r="DX911" s="21"/>
      <c r="DY911" s="22"/>
      <c r="DZ911" s="23"/>
      <c r="EA911" s="22"/>
      <c r="EB911" s="23"/>
      <c r="EC911" s="22"/>
      <c r="ED911" s="23"/>
      <c r="EE911" s="19"/>
      <c r="EF911" s="20"/>
      <c r="EG911" s="21"/>
      <c r="EH911" s="20"/>
      <c r="EI911" s="21"/>
      <c r="EJ911" s="20"/>
      <c r="EK911" s="21"/>
      <c r="EL911" s="22"/>
      <c r="EM911" s="23"/>
      <c r="EN911" s="22"/>
      <c r="EO911" s="23"/>
      <c r="EP911" s="22"/>
      <c r="EQ911" s="23"/>
      <c r="ER911" s="19"/>
      <c r="ES911" s="20"/>
      <c r="ET911" s="21"/>
      <c r="EU911" s="20"/>
      <c r="EV911" s="21"/>
      <c r="EW911" s="20"/>
      <c r="EX911" s="21"/>
      <c r="EY911" s="22"/>
      <c r="EZ911" s="23"/>
      <c r="FA911" s="22"/>
      <c r="FB911" s="23"/>
      <c r="FC911" s="22"/>
      <c r="FD911" s="23"/>
      <c r="FE911" s="19"/>
      <c r="FF911" s="20"/>
      <c r="FG911" s="21"/>
      <c r="FH911" s="20"/>
      <c r="FI911" s="21"/>
      <c r="FJ911" s="20"/>
      <c r="FK911" s="21"/>
      <c r="FL911" s="22"/>
      <c r="FM911" s="23"/>
      <c r="FN911" s="22"/>
      <c r="FO911" s="23"/>
      <c r="FP911" s="22"/>
      <c r="FQ911" s="23"/>
      <c r="FR911" s="19"/>
      <c r="FS911" s="20"/>
      <c r="FT911" s="21"/>
      <c r="FU911" s="20"/>
      <c r="FV911" s="21"/>
      <c r="FW911" s="20"/>
      <c r="FX911" s="21"/>
      <c r="FY911" s="22"/>
      <c r="FZ911" s="23"/>
      <c r="GA911" s="22"/>
      <c r="GB911" s="23"/>
      <c r="GC911" s="22"/>
      <c r="GD911" s="23"/>
      <c r="GE911" s="19"/>
      <c r="GF911" s="20"/>
      <c r="GG911" s="21"/>
      <c r="GH911" s="20"/>
      <c r="GI911" s="21"/>
      <c r="GJ911" s="20"/>
      <c r="GK911" s="21"/>
      <c r="GL911" s="22"/>
      <c r="GM911" s="23"/>
      <c r="GN911" s="22"/>
      <c r="GO911" s="23"/>
      <c r="GP911" s="22"/>
      <c r="GQ911" s="23"/>
      <c r="GR911" s="19"/>
      <c r="GS911" s="20"/>
      <c r="GT911" s="21"/>
      <c r="GU911" s="20"/>
      <c r="GV911" s="21"/>
      <c r="GW911" s="20"/>
      <c r="GX911" s="21"/>
      <c r="GY911" s="22"/>
      <c r="GZ911" s="23"/>
      <c r="HA911" s="22"/>
      <c r="HB911" s="23"/>
      <c r="HC911" s="22"/>
      <c r="HD911" s="23"/>
      <c r="HE911" s="19"/>
      <c r="HF911" s="20"/>
      <c r="HG911" s="21"/>
      <c r="HH911" s="20"/>
      <c r="HI911" s="21"/>
      <c r="HJ911" s="20"/>
      <c r="HK911" s="21"/>
      <c r="HL911" s="22"/>
      <c r="HM911" s="23"/>
      <c r="HN911" s="22"/>
      <c r="HO911" s="23"/>
      <c r="HP911" s="22"/>
      <c r="HQ911" s="23"/>
      <c r="HR911" s="19"/>
      <c r="HS911" s="20"/>
      <c r="HT911" s="21"/>
      <c r="HU911" s="20"/>
      <c r="HV911" s="21"/>
      <c r="HW911" s="20"/>
      <c r="HX911" s="21"/>
      <c r="HY911" s="22"/>
      <c r="HZ911" s="23"/>
      <c r="IA911" s="22"/>
      <c r="IB911" s="23"/>
      <c r="IC911" s="22"/>
      <c r="ID911" s="23"/>
      <c r="IE911" s="19"/>
      <c r="IF911" s="20"/>
      <c r="IG911" s="21"/>
      <c r="IH911" s="20"/>
      <c r="II911" s="21"/>
      <c r="IJ911" s="20"/>
      <c r="IK911" s="21"/>
      <c r="IL911" s="22"/>
      <c r="IM911" s="23"/>
    </row>
    <row r="912" spans="1:247" x14ac:dyDescent="0.2">
      <c r="A912" s="19"/>
      <c r="B912" s="19"/>
      <c r="C912" s="20"/>
      <c r="D912" s="20"/>
      <c r="E912" s="20"/>
      <c r="F912" s="22"/>
      <c r="G912" s="25"/>
      <c r="H912" s="21"/>
      <c r="I912" s="21"/>
      <c r="J912" s="20"/>
      <c r="K912" s="21"/>
      <c r="L912" s="22"/>
      <c r="M912" s="23"/>
      <c r="N912" s="22"/>
      <c r="O912" s="23"/>
      <c r="P912" s="22"/>
      <c r="Q912" s="23"/>
      <c r="R912" s="19"/>
      <c r="S912" s="20"/>
      <c r="T912" s="21"/>
      <c r="U912" s="20"/>
      <c r="V912" s="21"/>
      <c r="W912" s="20"/>
      <c r="X912" s="21"/>
      <c r="Y912" s="22"/>
      <c r="Z912" s="23"/>
      <c r="AA912" s="22"/>
      <c r="AB912" s="23"/>
      <c r="AC912" s="22"/>
      <c r="AD912" s="23"/>
      <c r="AE912" s="19"/>
      <c r="AF912" s="20"/>
      <c r="AG912" s="21"/>
      <c r="AH912" s="20"/>
      <c r="AI912" s="21"/>
      <c r="AJ912" s="20"/>
      <c r="AK912" s="21"/>
      <c r="AL912" s="22"/>
      <c r="AM912" s="23"/>
      <c r="AN912" s="22"/>
      <c r="AO912" s="23"/>
      <c r="AP912" s="22"/>
      <c r="AQ912" s="23"/>
      <c r="AR912" s="19"/>
      <c r="AS912" s="20"/>
      <c r="AT912" s="21"/>
      <c r="AU912" s="20"/>
      <c r="AV912" s="21"/>
      <c r="AW912" s="20"/>
      <c r="AX912" s="21"/>
      <c r="AY912" s="22"/>
      <c r="AZ912" s="23"/>
      <c r="BA912" s="22"/>
      <c r="BB912" s="23"/>
      <c r="BC912" s="22"/>
      <c r="BD912" s="23"/>
      <c r="BE912" s="19"/>
      <c r="BF912" s="20"/>
      <c r="BG912" s="21"/>
      <c r="BH912" s="20"/>
      <c r="BI912" s="21"/>
      <c r="BJ912" s="20"/>
      <c r="BK912" s="21"/>
      <c r="BL912" s="22"/>
      <c r="BM912" s="23"/>
      <c r="BN912" s="22"/>
      <c r="BO912" s="23"/>
      <c r="BP912" s="22"/>
      <c r="BQ912" s="23"/>
      <c r="BR912" s="19"/>
      <c r="BS912" s="20"/>
      <c r="BT912" s="21"/>
      <c r="BU912" s="20"/>
      <c r="BV912" s="21"/>
      <c r="BW912" s="20"/>
      <c r="BX912" s="21"/>
      <c r="BY912" s="22"/>
      <c r="BZ912" s="23"/>
      <c r="CA912" s="22"/>
      <c r="CB912" s="23"/>
      <c r="CC912" s="22"/>
      <c r="CD912" s="23"/>
      <c r="CE912" s="19"/>
      <c r="CF912" s="20"/>
      <c r="CG912" s="21"/>
      <c r="CH912" s="20"/>
      <c r="CI912" s="21"/>
      <c r="CJ912" s="20"/>
      <c r="CK912" s="21"/>
      <c r="CL912" s="22"/>
      <c r="CM912" s="23"/>
      <c r="CN912" s="22"/>
      <c r="CO912" s="23"/>
      <c r="CP912" s="22"/>
      <c r="CQ912" s="23"/>
      <c r="CR912" s="19"/>
      <c r="CS912" s="20"/>
      <c r="CT912" s="21"/>
      <c r="CU912" s="20"/>
      <c r="CV912" s="21"/>
      <c r="CW912" s="20"/>
      <c r="CX912" s="21"/>
      <c r="CY912" s="22"/>
      <c r="CZ912" s="23"/>
      <c r="DA912" s="22"/>
      <c r="DB912" s="23"/>
      <c r="DC912" s="22"/>
      <c r="DD912" s="23"/>
      <c r="DE912" s="19"/>
      <c r="DF912" s="20"/>
      <c r="DG912" s="21"/>
      <c r="DH912" s="20"/>
      <c r="DI912" s="21"/>
      <c r="DJ912" s="20"/>
      <c r="DK912" s="21"/>
      <c r="DL912" s="22"/>
      <c r="DM912" s="23"/>
      <c r="DN912" s="22"/>
      <c r="DO912" s="23"/>
      <c r="DP912" s="22"/>
      <c r="DQ912" s="23"/>
      <c r="DR912" s="19"/>
      <c r="DS912" s="20"/>
      <c r="DT912" s="21"/>
      <c r="DU912" s="20"/>
      <c r="DV912" s="21"/>
      <c r="DW912" s="20"/>
      <c r="DX912" s="21"/>
      <c r="DY912" s="22"/>
      <c r="DZ912" s="23"/>
      <c r="EA912" s="22"/>
      <c r="EB912" s="23"/>
      <c r="EC912" s="22"/>
      <c r="ED912" s="23"/>
      <c r="EE912" s="19"/>
      <c r="EF912" s="20"/>
      <c r="EG912" s="21"/>
      <c r="EH912" s="20"/>
      <c r="EI912" s="21"/>
      <c r="EJ912" s="20"/>
      <c r="EK912" s="21"/>
      <c r="EL912" s="22"/>
      <c r="EM912" s="23"/>
      <c r="EN912" s="22"/>
      <c r="EO912" s="23"/>
      <c r="EP912" s="22"/>
      <c r="EQ912" s="23"/>
      <c r="ER912" s="19"/>
      <c r="ES912" s="20"/>
      <c r="ET912" s="21"/>
      <c r="EU912" s="20"/>
      <c r="EV912" s="21"/>
      <c r="EW912" s="20"/>
      <c r="EX912" s="21"/>
      <c r="EY912" s="22"/>
      <c r="EZ912" s="23"/>
      <c r="FA912" s="22"/>
      <c r="FB912" s="23"/>
      <c r="FC912" s="22"/>
      <c r="FD912" s="23"/>
      <c r="FE912" s="19"/>
      <c r="FF912" s="20"/>
      <c r="FG912" s="21"/>
      <c r="FH912" s="20"/>
      <c r="FI912" s="21"/>
      <c r="FJ912" s="20"/>
      <c r="FK912" s="21"/>
      <c r="FL912" s="22"/>
      <c r="FM912" s="23"/>
      <c r="FN912" s="22"/>
      <c r="FO912" s="23"/>
      <c r="FP912" s="22"/>
      <c r="FQ912" s="23"/>
      <c r="FR912" s="19"/>
      <c r="FS912" s="20"/>
      <c r="FT912" s="21"/>
      <c r="FU912" s="20"/>
      <c r="FV912" s="21"/>
      <c r="FW912" s="20"/>
      <c r="FX912" s="21"/>
      <c r="FY912" s="22"/>
      <c r="FZ912" s="23"/>
      <c r="GA912" s="22"/>
      <c r="GB912" s="23"/>
      <c r="GC912" s="22"/>
      <c r="GD912" s="23"/>
      <c r="GE912" s="19"/>
      <c r="GF912" s="20"/>
      <c r="GG912" s="21"/>
      <c r="GH912" s="20"/>
      <c r="GI912" s="21"/>
      <c r="GJ912" s="20"/>
      <c r="GK912" s="21"/>
      <c r="GL912" s="22"/>
      <c r="GM912" s="23"/>
      <c r="GN912" s="22"/>
      <c r="GO912" s="23"/>
      <c r="GP912" s="22"/>
      <c r="GQ912" s="23"/>
      <c r="GR912" s="19"/>
      <c r="GS912" s="20"/>
      <c r="GT912" s="21"/>
      <c r="GU912" s="20"/>
      <c r="GV912" s="21"/>
      <c r="GW912" s="20"/>
      <c r="GX912" s="21"/>
      <c r="GY912" s="22"/>
      <c r="GZ912" s="23"/>
      <c r="HA912" s="22"/>
      <c r="HB912" s="23"/>
      <c r="HC912" s="22"/>
      <c r="HD912" s="23"/>
      <c r="HE912" s="19"/>
      <c r="HF912" s="20"/>
      <c r="HG912" s="21"/>
      <c r="HH912" s="20"/>
      <c r="HI912" s="21"/>
      <c r="HJ912" s="20"/>
      <c r="HK912" s="21"/>
      <c r="HL912" s="22"/>
      <c r="HM912" s="23"/>
      <c r="HN912" s="22"/>
      <c r="HO912" s="23"/>
      <c r="HP912" s="22"/>
      <c r="HQ912" s="23"/>
      <c r="HR912" s="19"/>
      <c r="HS912" s="20"/>
      <c r="HT912" s="21"/>
      <c r="HU912" s="20"/>
      <c r="HV912" s="21"/>
      <c r="HW912" s="20"/>
      <c r="HX912" s="21"/>
      <c r="HY912" s="22"/>
      <c r="HZ912" s="23"/>
      <c r="IA912" s="22"/>
      <c r="IB912" s="23"/>
      <c r="IC912" s="22"/>
      <c r="ID912" s="23"/>
      <c r="IE912" s="19"/>
      <c r="IF912" s="20"/>
      <c r="IG912" s="21"/>
      <c r="IH912" s="20"/>
      <c r="II912" s="21"/>
      <c r="IJ912" s="20"/>
      <c r="IK912" s="21"/>
      <c r="IL912" s="22"/>
      <c r="IM912" s="23"/>
    </row>
    <row r="913" spans="1:247" x14ac:dyDescent="0.2">
      <c r="A913" s="19"/>
      <c r="B913" s="19"/>
      <c r="C913" s="20"/>
      <c r="D913" s="20"/>
      <c r="E913" s="20"/>
      <c r="F913" s="22"/>
      <c r="G913" s="25"/>
      <c r="H913" s="21"/>
      <c r="I913" s="21"/>
      <c r="J913" s="20"/>
      <c r="K913" s="21"/>
      <c r="L913" s="22"/>
      <c r="M913" s="23"/>
      <c r="N913" s="22"/>
      <c r="O913" s="23"/>
      <c r="P913" s="22"/>
      <c r="Q913" s="23"/>
      <c r="R913" s="19"/>
      <c r="S913" s="20"/>
      <c r="T913" s="21"/>
      <c r="U913" s="20"/>
      <c r="V913" s="21"/>
      <c r="W913" s="20"/>
      <c r="X913" s="21"/>
      <c r="Y913" s="22"/>
      <c r="Z913" s="23"/>
      <c r="AA913" s="22"/>
      <c r="AB913" s="23"/>
      <c r="AC913" s="22"/>
      <c r="AD913" s="23"/>
      <c r="AE913" s="19"/>
      <c r="AF913" s="20"/>
      <c r="AG913" s="21"/>
      <c r="AH913" s="20"/>
      <c r="AI913" s="21"/>
      <c r="AJ913" s="20"/>
      <c r="AK913" s="21"/>
      <c r="AL913" s="22"/>
      <c r="AM913" s="23"/>
      <c r="AN913" s="22"/>
      <c r="AO913" s="23"/>
      <c r="AP913" s="22"/>
      <c r="AQ913" s="23"/>
      <c r="AR913" s="19"/>
      <c r="AS913" s="20"/>
      <c r="AT913" s="21"/>
      <c r="AU913" s="20"/>
      <c r="AV913" s="21"/>
      <c r="AW913" s="20"/>
      <c r="AX913" s="21"/>
      <c r="AY913" s="22"/>
      <c r="AZ913" s="23"/>
      <c r="BA913" s="22"/>
      <c r="BB913" s="23"/>
      <c r="BC913" s="22"/>
      <c r="BD913" s="23"/>
      <c r="BE913" s="19"/>
      <c r="BF913" s="20"/>
      <c r="BG913" s="21"/>
      <c r="BH913" s="20"/>
      <c r="BI913" s="21"/>
      <c r="BJ913" s="20"/>
      <c r="BK913" s="21"/>
      <c r="BL913" s="22"/>
      <c r="BM913" s="23"/>
      <c r="BN913" s="22"/>
      <c r="BO913" s="23"/>
      <c r="BP913" s="22"/>
      <c r="BQ913" s="23"/>
      <c r="BR913" s="19"/>
      <c r="BS913" s="20"/>
      <c r="BT913" s="21"/>
      <c r="BU913" s="20"/>
      <c r="BV913" s="21"/>
      <c r="BW913" s="20"/>
      <c r="BX913" s="21"/>
      <c r="BY913" s="22"/>
      <c r="BZ913" s="23"/>
      <c r="CA913" s="22"/>
      <c r="CB913" s="23"/>
      <c r="CC913" s="22"/>
      <c r="CD913" s="23"/>
      <c r="CE913" s="19"/>
      <c r="CF913" s="20"/>
      <c r="CG913" s="21"/>
      <c r="CH913" s="20"/>
      <c r="CI913" s="21"/>
      <c r="CJ913" s="20"/>
      <c r="CK913" s="21"/>
      <c r="CL913" s="22"/>
      <c r="CM913" s="23"/>
      <c r="CN913" s="22"/>
      <c r="CO913" s="23"/>
      <c r="CP913" s="22"/>
      <c r="CQ913" s="23"/>
      <c r="CR913" s="19"/>
      <c r="CS913" s="20"/>
      <c r="CT913" s="21"/>
      <c r="CU913" s="20"/>
      <c r="CV913" s="21"/>
      <c r="CW913" s="20"/>
      <c r="CX913" s="21"/>
      <c r="CY913" s="22"/>
      <c r="CZ913" s="23"/>
      <c r="DA913" s="22"/>
      <c r="DB913" s="23"/>
      <c r="DC913" s="22"/>
      <c r="DD913" s="23"/>
      <c r="DE913" s="19"/>
      <c r="DF913" s="20"/>
      <c r="DG913" s="21"/>
      <c r="DH913" s="20"/>
      <c r="DI913" s="21"/>
      <c r="DJ913" s="20"/>
      <c r="DK913" s="21"/>
      <c r="DL913" s="22"/>
      <c r="DM913" s="23"/>
      <c r="DN913" s="22"/>
      <c r="DO913" s="23"/>
      <c r="DP913" s="22"/>
      <c r="DQ913" s="23"/>
      <c r="DR913" s="19"/>
      <c r="DS913" s="20"/>
      <c r="DT913" s="21"/>
      <c r="DU913" s="20"/>
      <c r="DV913" s="21"/>
      <c r="DW913" s="20"/>
      <c r="DX913" s="21"/>
      <c r="DY913" s="22"/>
      <c r="DZ913" s="23"/>
      <c r="EA913" s="22"/>
      <c r="EB913" s="23"/>
      <c r="EC913" s="22"/>
      <c r="ED913" s="23"/>
      <c r="EE913" s="19"/>
      <c r="EF913" s="20"/>
      <c r="EG913" s="21"/>
      <c r="EH913" s="20"/>
      <c r="EI913" s="21"/>
      <c r="EJ913" s="20"/>
      <c r="EK913" s="21"/>
      <c r="EL913" s="22"/>
      <c r="EM913" s="23"/>
      <c r="EN913" s="22"/>
      <c r="EO913" s="23"/>
      <c r="EP913" s="22"/>
      <c r="EQ913" s="23"/>
      <c r="ER913" s="19"/>
      <c r="ES913" s="20"/>
      <c r="ET913" s="21"/>
      <c r="EU913" s="20"/>
      <c r="EV913" s="21"/>
      <c r="EW913" s="20"/>
      <c r="EX913" s="21"/>
      <c r="EY913" s="22"/>
      <c r="EZ913" s="23"/>
      <c r="FA913" s="22"/>
      <c r="FB913" s="23"/>
      <c r="FC913" s="22"/>
      <c r="FD913" s="23"/>
      <c r="FE913" s="19"/>
      <c r="FF913" s="20"/>
      <c r="FG913" s="21"/>
      <c r="FH913" s="20"/>
      <c r="FI913" s="21"/>
      <c r="FJ913" s="20"/>
      <c r="FK913" s="21"/>
      <c r="FL913" s="22"/>
      <c r="FM913" s="23"/>
      <c r="FN913" s="22"/>
      <c r="FO913" s="23"/>
      <c r="FP913" s="22"/>
      <c r="FQ913" s="23"/>
      <c r="FR913" s="19"/>
      <c r="FS913" s="20"/>
      <c r="FT913" s="21"/>
      <c r="FU913" s="20"/>
      <c r="FV913" s="21"/>
      <c r="FW913" s="20"/>
      <c r="FX913" s="21"/>
      <c r="FY913" s="22"/>
      <c r="FZ913" s="23"/>
      <c r="GA913" s="22"/>
      <c r="GB913" s="23"/>
      <c r="GC913" s="22"/>
      <c r="GD913" s="23"/>
      <c r="GE913" s="19"/>
      <c r="GF913" s="20"/>
      <c r="GG913" s="21"/>
      <c r="GH913" s="20"/>
      <c r="GI913" s="21"/>
      <c r="GJ913" s="20"/>
      <c r="GK913" s="21"/>
      <c r="GL913" s="22"/>
      <c r="GM913" s="23"/>
      <c r="GN913" s="22"/>
      <c r="GO913" s="23"/>
      <c r="GP913" s="22"/>
      <c r="GQ913" s="23"/>
      <c r="GR913" s="19"/>
      <c r="GS913" s="20"/>
      <c r="GT913" s="21"/>
      <c r="GU913" s="20"/>
      <c r="GV913" s="21"/>
      <c r="GW913" s="20"/>
      <c r="GX913" s="21"/>
      <c r="GY913" s="22"/>
      <c r="GZ913" s="23"/>
      <c r="HA913" s="22"/>
      <c r="HB913" s="23"/>
      <c r="HC913" s="22"/>
      <c r="HD913" s="23"/>
      <c r="HE913" s="19"/>
      <c r="HF913" s="20"/>
      <c r="HG913" s="21"/>
      <c r="HH913" s="20"/>
      <c r="HI913" s="21"/>
      <c r="HJ913" s="20"/>
      <c r="HK913" s="21"/>
      <c r="HL913" s="22"/>
      <c r="HM913" s="23"/>
      <c r="HN913" s="22"/>
      <c r="HO913" s="23"/>
      <c r="HP913" s="22"/>
      <c r="HQ913" s="23"/>
      <c r="HR913" s="19"/>
      <c r="HS913" s="20"/>
      <c r="HT913" s="21"/>
      <c r="HU913" s="20"/>
      <c r="HV913" s="21"/>
      <c r="HW913" s="20"/>
      <c r="HX913" s="21"/>
      <c r="HY913" s="22"/>
      <c r="HZ913" s="23"/>
      <c r="IA913" s="22"/>
      <c r="IB913" s="23"/>
      <c r="IC913" s="22"/>
      <c r="ID913" s="23"/>
      <c r="IE913" s="19"/>
      <c r="IF913" s="20"/>
      <c r="IG913" s="21"/>
      <c r="IH913" s="20"/>
      <c r="II913" s="21"/>
      <c r="IJ913" s="20"/>
      <c r="IK913" s="21"/>
      <c r="IL913" s="22"/>
      <c r="IM913" s="23"/>
    </row>
    <row r="914" spans="1:247" x14ac:dyDescent="0.2">
      <c r="A914" s="19"/>
      <c r="B914" s="19"/>
      <c r="C914" s="20"/>
      <c r="D914" s="20"/>
      <c r="E914" s="20"/>
      <c r="F914" s="22"/>
      <c r="G914" s="25"/>
      <c r="H914" s="21"/>
      <c r="I914" s="21"/>
      <c r="J914" s="20"/>
      <c r="K914" s="21"/>
      <c r="L914" s="22"/>
      <c r="M914" s="23"/>
      <c r="N914" s="22"/>
      <c r="O914" s="23"/>
      <c r="P914" s="22"/>
      <c r="Q914" s="23"/>
      <c r="R914" s="19"/>
      <c r="S914" s="20"/>
      <c r="T914" s="21"/>
      <c r="U914" s="20"/>
      <c r="V914" s="21"/>
      <c r="W914" s="20"/>
      <c r="X914" s="21"/>
      <c r="Y914" s="22"/>
      <c r="Z914" s="23"/>
      <c r="AA914" s="22"/>
      <c r="AB914" s="23"/>
      <c r="AC914" s="22"/>
      <c r="AD914" s="23"/>
      <c r="AE914" s="19"/>
      <c r="AF914" s="20"/>
      <c r="AG914" s="21"/>
      <c r="AH914" s="20"/>
      <c r="AI914" s="21"/>
      <c r="AJ914" s="20"/>
      <c r="AK914" s="21"/>
      <c r="AL914" s="22"/>
      <c r="AM914" s="23"/>
      <c r="AN914" s="22"/>
      <c r="AO914" s="23"/>
      <c r="AP914" s="22"/>
      <c r="AQ914" s="23"/>
      <c r="AR914" s="19"/>
      <c r="AS914" s="20"/>
      <c r="AT914" s="21"/>
      <c r="AU914" s="20"/>
      <c r="AV914" s="21"/>
      <c r="AW914" s="20"/>
      <c r="AX914" s="21"/>
      <c r="AY914" s="22"/>
      <c r="AZ914" s="23"/>
      <c r="BA914" s="22"/>
      <c r="BB914" s="23"/>
      <c r="BC914" s="22"/>
      <c r="BD914" s="23"/>
      <c r="BE914" s="19"/>
      <c r="BF914" s="20"/>
      <c r="BG914" s="21"/>
      <c r="BH914" s="20"/>
      <c r="BI914" s="21"/>
      <c r="BJ914" s="20"/>
      <c r="BK914" s="21"/>
      <c r="BL914" s="22"/>
      <c r="BM914" s="23"/>
      <c r="BN914" s="22"/>
      <c r="BO914" s="23"/>
      <c r="BP914" s="22"/>
      <c r="BQ914" s="23"/>
      <c r="BR914" s="19"/>
      <c r="BS914" s="20"/>
      <c r="BT914" s="21"/>
      <c r="BU914" s="20"/>
      <c r="BV914" s="21"/>
      <c r="BW914" s="20"/>
      <c r="BX914" s="21"/>
      <c r="BY914" s="22"/>
      <c r="BZ914" s="23"/>
      <c r="CA914" s="22"/>
      <c r="CB914" s="23"/>
      <c r="CC914" s="22"/>
      <c r="CD914" s="23"/>
      <c r="CE914" s="19"/>
      <c r="CF914" s="20"/>
      <c r="CG914" s="21"/>
      <c r="CH914" s="20"/>
      <c r="CI914" s="21"/>
      <c r="CJ914" s="20"/>
      <c r="CK914" s="21"/>
      <c r="CL914" s="22"/>
      <c r="CM914" s="23"/>
      <c r="CN914" s="22"/>
      <c r="CO914" s="23"/>
      <c r="CP914" s="22"/>
      <c r="CQ914" s="23"/>
      <c r="CR914" s="19"/>
      <c r="CS914" s="20"/>
      <c r="CT914" s="21"/>
      <c r="CU914" s="20"/>
      <c r="CV914" s="21"/>
      <c r="CW914" s="20"/>
      <c r="CX914" s="21"/>
      <c r="CY914" s="22"/>
      <c r="CZ914" s="23"/>
      <c r="DA914" s="22"/>
      <c r="DB914" s="23"/>
      <c r="DC914" s="22"/>
      <c r="DD914" s="23"/>
      <c r="DE914" s="19"/>
      <c r="DF914" s="20"/>
      <c r="DG914" s="21"/>
      <c r="DH914" s="20"/>
      <c r="DI914" s="21"/>
      <c r="DJ914" s="20"/>
      <c r="DK914" s="21"/>
      <c r="DL914" s="22"/>
      <c r="DM914" s="23"/>
      <c r="DN914" s="22"/>
      <c r="DO914" s="23"/>
      <c r="DP914" s="22"/>
      <c r="DQ914" s="23"/>
      <c r="DR914" s="19"/>
      <c r="DS914" s="20"/>
      <c r="DT914" s="21"/>
      <c r="DU914" s="20"/>
      <c r="DV914" s="21"/>
      <c r="DW914" s="20"/>
      <c r="DX914" s="21"/>
      <c r="DY914" s="22"/>
      <c r="DZ914" s="23"/>
      <c r="EA914" s="22"/>
      <c r="EB914" s="23"/>
      <c r="EC914" s="22"/>
      <c r="ED914" s="23"/>
      <c r="EE914" s="19"/>
      <c r="EF914" s="20"/>
      <c r="EG914" s="21"/>
      <c r="EH914" s="20"/>
      <c r="EI914" s="21"/>
      <c r="EJ914" s="20"/>
      <c r="EK914" s="21"/>
      <c r="EL914" s="22"/>
      <c r="EM914" s="23"/>
      <c r="EN914" s="22"/>
      <c r="EO914" s="23"/>
      <c r="EP914" s="22"/>
      <c r="EQ914" s="23"/>
      <c r="ER914" s="19"/>
      <c r="ES914" s="20"/>
      <c r="ET914" s="21"/>
      <c r="EU914" s="20"/>
      <c r="EV914" s="21"/>
      <c r="EW914" s="20"/>
      <c r="EX914" s="21"/>
      <c r="EY914" s="22"/>
      <c r="EZ914" s="23"/>
      <c r="FA914" s="22"/>
      <c r="FB914" s="23"/>
      <c r="FC914" s="22"/>
      <c r="FD914" s="23"/>
      <c r="FE914" s="19"/>
      <c r="FF914" s="20"/>
      <c r="FG914" s="21"/>
      <c r="FH914" s="20"/>
      <c r="FI914" s="21"/>
      <c r="FJ914" s="20"/>
      <c r="FK914" s="21"/>
      <c r="FL914" s="22"/>
      <c r="FM914" s="23"/>
      <c r="FN914" s="22"/>
      <c r="FO914" s="23"/>
      <c r="FP914" s="22"/>
      <c r="FQ914" s="23"/>
      <c r="FR914" s="19"/>
      <c r="FS914" s="20"/>
      <c r="FT914" s="21"/>
      <c r="FU914" s="20"/>
      <c r="FV914" s="21"/>
      <c r="FW914" s="20"/>
      <c r="FX914" s="21"/>
      <c r="FY914" s="22"/>
      <c r="FZ914" s="23"/>
      <c r="GA914" s="22"/>
      <c r="GB914" s="23"/>
      <c r="GC914" s="22"/>
      <c r="GD914" s="23"/>
      <c r="GE914" s="19"/>
      <c r="GF914" s="20"/>
      <c r="GG914" s="21"/>
      <c r="GH914" s="20"/>
      <c r="GI914" s="21"/>
      <c r="GJ914" s="20"/>
      <c r="GK914" s="21"/>
      <c r="GL914" s="22"/>
      <c r="GM914" s="23"/>
      <c r="GN914" s="22"/>
      <c r="GO914" s="23"/>
      <c r="GP914" s="22"/>
      <c r="GQ914" s="23"/>
      <c r="GR914" s="19"/>
      <c r="GS914" s="20"/>
      <c r="GT914" s="21"/>
      <c r="GU914" s="20"/>
      <c r="GV914" s="21"/>
      <c r="GW914" s="20"/>
      <c r="GX914" s="21"/>
      <c r="GY914" s="22"/>
      <c r="GZ914" s="23"/>
      <c r="HA914" s="22"/>
      <c r="HB914" s="23"/>
      <c r="HC914" s="22"/>
      <c r="HD914" s="23"/>
      <c r="HE914" s="19"/>
      <c r="HF914" s="20"/>
      <c r="HG914" s="21"/>
      <c r="HH914" s="20"/>
      <c r="HI914" s="21"/>
      <c r="HJ914" s="20"/>
      <c r="HK914" s="21"/>
      <c r="HL914" s="22"/>
      <c r="HM914" s="23"/>
      <c r="HN914" s="22"/>
      <c r="HO914" s="23"/>
      <c r="HP914" s="22"/>
      <c r="HQ914" s="23"/>
      <c r="HR914" s="19"/>
      <c r="HS914" s="20"/>
      <c r="HT914" s="21"/>
      <c r="HU914" s="20"/>
      <c r="HV914" s="21"/>
      <c r="HW914" s="20"/>
      <c r="HX914" s="21"/>
      <c r="HY914" s="22"/>
      <c r="HZ914" s="23"/>
      <c r="IA914" s="22"/>
      <c r="IB914" s="23"/>
      <c r="IC914" s="22"/>
      <c r="ID914" s="23"/>
      <c r="IE914" s="19"/>
      <c r="IF914" s="20"/>
      <c r="IG914" s="21"/>
      <c r="IH914" s="20"/>
      <c r="II914" s="21"/>
      <c r="IJ914" s="20"/>
      <c r="IK914" s="21"/>
      <c r="IL914" s="22"/>
      <c r="IM914" s="23"/>
    </row>
    <row r="915" spans="1:247" x14ac:dyDescent="0.2">
      <c r="A915" s="19"/>
      <c r="B915" s="19"/>
      <c r="C915" s="20"/>
      <c r="D915" s="20"/>
      <c r="E915" s="20"/>
      <c r="F915" s="22"/>
      <c r="G915" s="25"/>
      <c r="H915" s="21"/>
      <c r="I915" s="21"/>
      <c r="J915" s="20"/>
      <c r="K915" s="21"/>
      <c r="L915" s="22"/>
      <c r="M915" s="23"/>
      <c r="N915" s="22"/>
      <c r="O915" s="23"/>
      <c r="P915" s="22"/>
      <c r="Q915" s="23"/>
      <c r="R915" s="19"/>
      <c r="S915" s="20"/>
      <c r="T915" s="21"/>
      <c r="U915" s="20"/>
      <c r="V915" s="21"/>
      <c r="W915" s="20"/>
      <c r="X915" s="21"/>
      <c r="Y915" s="22"/>
      <c r="Z915" s="23"/>
      <c r="AA915" s="22"/>
      <c r="AB915" s="23"/>
      <c r="AC915" s="22"/>
      <c r="AD915" s="23"/>
      <c r="AE915" s="19"/>
      <c r="AF915" s="20"/>
      <c r="AG915" s="21"/>
      <c r="AH915" s="20"/>
      <c r="AI915" s="21"/>
      <c r="AJ915" s="20"/>
      <c r="AK915" s="21"/>
      <c r="AL915" s="22"/>
      <c r="AM915" s="23"/>
      <c r="AN915" s="22"/>
      <c r="AO915" s="23"/>
      <c r="AP915" s="22"/>
      <c r="AQ915" s="23"/>
      <c r="AR915" s="19"/>
      <c r="AS915" s="20"/>
      <c r="AT915" s="21"/>
      <c r="AU915" s="20"/>
      <c r="AV915" s="21"/>
      <c r="AW915" s="20"/>
      <c r="AX915" s="21"/>
      <c r="AY915" s="22"/>
      <c r="AZ915" s="23"/>
      <c r="BA915" s="22"/>
      <c r="BB915" s="23"/>
      <c r="BC915" s="22"/>
      <c r="BD915" s="23"/>
      <c r="BE915" s="19"/>
      <c r="BF915" s="20"/>
      <c r="BG915" s="21"/>
      <c r="BH915" s="20"/>
      <c r="BI915" s="21"/>
      <c r="BJ915" s="20"/>
      <c r="BK915" s="21"/>
      <c r="BL915" s="22"/>
      <c r="BM915" s="23"/>
      <c r="BN915" s="22"/>
      <c r="BO915" s="23"/>
      <c r="BP915" s="22"/>
      <c r="BQ915" s="23"/>
      <c r="BR915" s="19"/>
      <c r="BS915" s="20"/>
      <c r="BT915" s="21"/>
      <c r="BU915" s="20"/>
      <c r="BV915" s="21"/>
      <c r="BW915" s="20"/>
      <c r="BX915" s="21"/>
      <c r="BY915" s="22"/>
      <c r="BZ915" s="23"/>
      <c r="CA915" s="22"/>
      <c r="CB915" s="23"/>
      <c r="CC915" s="22"/>
      <c r="CD915" s="23"/>
      <c r="CE915" s="19"/>
      <c r="CF915" s="20"/>
      <c r="CG915" s="21"/>
      <c r="CH915" s="20"/>
      <c r="CI915" s="21"/>
      <c r="CJ915" s="20"/>
      <c r="CK915" s="21"/>
      <c r="CL915" s="22"/>
      <c r="CM915" s="23"/>
      <c r="CN915" s="22"/>
      <c r="CO915" s="23"/>
      <c r="CP915" s="22"/>
      <c r="CQ915" s="23"/>
      <c r="CR915" s="19"/>
      <c r="CS915" s="20"/>
      <c r="CT915" s="21"/>
      <c r="CU915" s="20"/>
      <c r="CV915" s="21"/>
      <c r="CW915" s="20"/>
      <c r="CX915" s="21"/>
      <c r="CY915" s="22"/>
      <c r="CZ915" s="23"/>
      <c r="DA915" s="22"/>
      <c r="DB915" s="23"/>
      <c r="DC915" s="22"/>
      <c r="DD915" s="23"/>
      <c r="DE915" s="19"/>
      <c r="DF915" s="20"/>
      <c r="DG915" s="21"/>
      <c r="DH915" s="20"/>
      <c r="DI915" s="21"/>
      <c r="DJ915" s="20"/>
      <c r="DK915" s="21"/>
      <c r="DL915" s="22"/>
      <c r="DM915" s="23"/>
      <c r="DN915" s="22"/>
      <c r="DO915" s="23"/>
      <c r="DP915" s="22"/>
      <c r="DQ915" s="23"/>
      <c r="DR915" s="19"/>
      <c r="DS915" s="20"/>
      <c r="DT915" s="21"/>
      <c r="DU915" s="20"/>
      <c r="DV915" s="21"/>
      <c r="DW915" s="20"/>
      <c r="DX915" s="21"/>
      <c r="DY915" s="22"/>
      <c r="DZ915" s="23"/>
      <c r="EA915" s="22"/>
      <c r="EB915" s="23"/>
      <c r="EC915" s="22"/>
      <c r="ED915" s="23"/>
      <c r="EE915" s="19"/>
      <c r="EF915" s="20"/>
      <c r="EG915" s="21"/>
      <c r="EH915" s="20"/>
      <c r="EI915" s="21"/>
      <c r="EJ915" s="20"/>
      <c r="EK915" s="21"/>
      <c r="EL915" s="22"/>
      <c r="EM915" s="23"/>
      <c r="EN915" s="22"/>
      <c r="EO915" s="23"/>
      <c r="EP915" s="22"/>
      <c r="EQ915" s="23"/>
      <c r="ER915" s="19"/>
      <c r="ES915" s="20"/>
      <c r="ET915" s="21"/>
      <c r="EU915" s="20"/>
      <c r="EV915" s="21"/>
      <c r="EW915" s="20"/>
      <c r="EX915" s="21"/>
      <c r="EY915" s="22"/>
      <c r="EZ915" s="23"/>
      <c r="FA915" s="22"/>
      <c r="FB915" s="23"/>
      <c r="FC915" s="22"/>
      <c r="FD915" s="23"/>
      <c r="FE915" s="19"/>
      <c r="FF915" s="20"/>
      <c r="FG915" s="21"/>
      <c r="FH915" s="20"/>
      <c r="FI915" s="21"/>
      <c r="FJ915" s="20"/>
      <c r="FK915" s="21"/>
      <c r="FL915" s="22"/>
      <c r="FM915" s="23"/>
      <c r="FN915" s="22"/>
      <c r="FO915" s="23"/>
      <c r="FP915" s="22"/>
      <c r="FQ915" s="23"/>
      <c r="FR915" s="19"/>
      <c r="FS915" s="20"/>
      <c r="FT915" s="21"/>
      <c r="FU915" s="20"/>
      <c r="FV915" s="21"/>
      <c r="FW915" s="20"/>
      <c r="FX915" s="21"/>
      <c r="FY915" s="22"/>
      <c r="FZ915" s="23"/>
      <c r="GA915" s="22"/>
      <c r="GB915" s="23"/>
      <c r="GC915" s="22"/>
      <c r="GD915" s="23"/>
      <c r="GE915" s="19"/>
      <c r="GF915" s="20"/>
      <c r="GG915" s="21"/>
      <c r="GH915" s="20"/>
      <c r="GI915" s="21"/>
      <c r="GJ915" s="20"/>
      <c r="GK915" s="21"/>
      <c r="GL915" s="22"/>
      <c r="GM915" s="23"/>
      <c r="GN915" s="22"/>
      <c r="GO915" s="23"/>
      <c r="GP915" s="22"/>
      <c r="GQ915" s="23"/>
      <c r="GR915" s="19"/>
      <c r="GS915" s="20"/>
      <c r="GT915" s="21"/>
      <c r="GU915" s="20"/>
      <c r="GV915" s="21"/>
      <c r="GW915" s="20"/>
      <c r="GX915" s="21"/>
      <c r="GY915" s="22"/>
      <c r="GZ915" s="23"/>
      <c r="HA915" s="22"/>
      <c r="HB915" s="23"/>
      <c r="HC915" s="22"/>
      <c r="HD915" s="23"/>
      <c r="HE915" s="19"/>
      <c r="HF915" s="20"/>
      <c r="HG915" s="21"/>
      <c r="HH915" s="20"/>
      <c r="HI915" s="21"/>
      <c r="HJ915" s="20"/>
      <c r="HK915" s="21"/>
      <c r="HL915" s="22"/>
      <c r="HM915" s="23"/>
      <c r="HN915" s="22"/>
      <c r="HO915" s="23"/>
      <c r="HP915" s="22"/>
      <c r="HQ915" s="23"/>
      <c r="HR915" s="19"/>
      <c r="HS915" s="20"/>
      <c r="HT915" s="21"/>
      <c r="HU915" s="20"/>
      <c r="HV915" s="21"/>
      <c r="HW915" s="20"/>
      <c r="HX915" s="21"/>
      <c r="HY915" s="22"/>
      <c r="HZ915" s="23"/>
      <c r="IA915" s="22"/>
      <c r="IB915" s="23"/>
      <c r="IC915" s="22"/>
      <c r="ID915" s="23"/>
      <c r="IE915" s="19"/>
      <c r="IF915" s="20"/>
      <c r="IG915" s="21"/>
      <c r="IH915" s="20"/>
      <c r="II915" s="21"/>
      <c r="IJ915" s="20"/>
      <c r="IK915" s="21"/>
      <c r="IL915" s="22"/>
      <c r="IM915" s="23"/>
    </row>
    <row r="916" spans="1:247" x14ac:dyDescent="0.2">
      <c r="A916" s="19"/>
      <c r="B916" s="19"/>
      <c r="C916" s="20"/>
      <c r="D916" s="20"/>
      <c r="E916" s="20"/>
      <c r="F916" s="22"/>
      <c r="G916" s="25"/>
      <c r="H916" s="24"/>
      <c r="I916" s="24"/>
      <c r="J916" s="20"/>
      <c r="K916" s="24"/>
      <c r="L916" s="22"/>
      <c r="M916" s="25"/>
      <c r="N916" s="22"/>
      <c r="O916" s="26"/>
      <c r="P916" s="22"/>
      <c r="Q916" s="23"/>
      <c r="R916" s="19"/>
      <c r="S916" s="20"/>
      <c r="T916" s="24"/>
      <c r="U916" s="20"/>
      <c r="V916" s="24"/>
      <c r="W916" s="20"/>
      <c r="X916" s="24"/>
      <c r="Y916" s="22"/>
      <c r="Z916" s="25"/>
      <c r="AA916" s="22"/>
      <c r="AB916" s="26"/>
      <c r="AC916" s="22"/>
      <c r="AD916" s="23"/>
      <c r="AE916" s="19"/>
      <c r="AF916" s="20"/>
      <c r="AG916" s="24"/>
      <c r="AH916" s="20"/>
      <c r="AI916" s="24"/>
      <c r="AJ916" s="20"/>
      <c r="AK916" s="24"/>
      <c r="AL916" s="22"/>
      <c r="AM916" s="25"/>
      <c r="AN916" s="22"/>
      <c r="AO916" s="26"/>
      <c r="AP916" s="22"/>
      <c r="AQ916" s="23"/>
      <c r="AR916" s="19"/>
      <c r="AS916" s="20"/>
      <c r="AT916" s="24"/>
      <c r="AU916" s="20"/>
      <c r="AV916" s="24"/>
      <c r="AW916" s="20"/>
      <c r="AX916" s="24"/>
      <c r="AY916" s="22"/>
      <c r="AZ916" s="25"/>
      <c r="BA916" s="22"/>
      <c r="BB916" s="26"/>
      <c r="BC916" s="22"/>
      <c r="BD916" s="23"/>
      <c r="BE916" s="19"/>
      <c r="BF916" s="20"/>
      <c r="BG916" s="24"/>
      <c r="BH916" s="20"/>
      <c r="BI916" s="24"/>
      <c r="BJ916" s="20"/>
      <c r="BK916" s="24"/>
      <c r="BL916" s="22"/>
      <c r="BM916" s="25"/>
      <c r="BN916" s="22"/>
      <c r="BO916" s="26"/>
      <c r="BP916" s="22"/>
      <c r="BQ916" s="23"/>
      <c r="BR916" s="19"/>
      <c r="BS916" s="20"/>
      <c r="BT916" s="24"/>
      <c r="BU916" s="20"/>
      <c r="BV916" s="24"/>
      <c r="BW916" s="20"/>
      <c r="BX916" s="24"/>
      <c r="BY916" s="22"/>
      <c r="BZ916" s="25"/>
      <c r="CA916" s="22"/>
      <c r="CB916" s="26"/>
      <c r="CC916" s="22"/>
      <c r="CD916" s="23"/>
      <c r="CE916" s="19"/>
      <c r="CF916" s="20"/>
      <c r="CG916" s="24"/>
      <c r="CH916" s="20"/>
      <c r="CI916" s="24"/>
      <c r="CJ916" s="20"/>
      <c r="CK916" s="24"/>
      <c r="CL916" s="22"/>
      <c r="CM916" s="25"/>
      <c r="CN916" s="22"/>
      <c r="CO916" s="26"/>
      <c r="CP916" s="22"/>
      <c r="CQ916" s="23"/>
      <c r="CR916" s="19"/>
      <c r="CS916" s="20"/>
      <c r="CT916" s="24"/>
      <c r="CU916" s="20"/>
      <c r="CV916" s="24"/>
      <c r="CW916" s="20"/>
      <c r="CX916" s="24"/>
      <c r="CY916" s="22"/>
      <c r="CZ916" s="25"/>
      <c r="DA916" s="22"/>
      <c r="DB916" s="26"/>
      <c r="DC916" s="22"/>
      <c r="DD916" s="23"/>
      <c r="DE916" s="19"/>
      <c r="DF916" s="20"/>
      <c r="DG916" s="24"/>
      <c r="DH916" s="20"/>
      <c r="DI916" s="24"/>
      <c r="DJ916" s="20"/>
      <c r="DK916" s="24"/>
      <c r="DL916" s="22"/>
      <c r="DM916" s="25"/>
      <c r="DN916" s="22"/>
      <c r="DO916" s="26"/>
      <c r="DP916" s="22"/>
      <c r="DQ916" s="23"/>
      <c r="DR916" s="19"/>
      <c r="DS916" s="20"/>
      <c r="DT916" s="24"/>
      <c r="DU916" s="20"/>
      <c r="DV916" s="24"/>
      <c r="DW916" s="20"/>
      <c r="DX916" s="24"/>
      <c r="DY916" s="22"/>
      <c r="DZ916" s="25"/>
      <c r="EA916" s="22"/>
      <c r="EB916" s="26"/>
      <c r="EC916" s="22"/>
      <c r="ED916" s="23"/>
      <c r="EE916" s="19"/>
      <c r="EF916" s="20"/>
      <c r="EG916" s="24"/>
      <c r="EH916" s="20"/>
      <c r="EI916" s="24"/>
      <c r="EJ916" s="20"/>
      <c r="EK916" s="24"/>
      <c r="EL916" s="22"/>
      <c r="EM916" s="25"/>
      <c r="EN916" s="22"/>
      <c r="EO916" s="26"/>
      <c r="EP916" s="22"/>
      <c r="EQ916" s="23"/>
      <c r="ER916" s="19"/>
      <c r="ES916" s="20"/>
      <c r="ET916" s="24"/>
      <c r="EU916" s="20"/>
      <c r="EV916" s="24"/>
      <c r="EW916" s="20"/>
      <c r="EX916" s="24"/>
      <c r="EY916" s="22"/>
      <c r="EZ916" s="25"/>
      <c r="FA916" s="22"/>
      <c r="FB916" s="26"/>
      <c r="FC916" s="22"/>
      <c r="FD916" s="23"/>
      <c r="FE916" s="19"/>
      <c r="FF916" s="20"/>
      <c r="FG916" s="24"/>
      <c r="FH916" s="20"/>
      <c r="FI916" s="24"/>
      <c r="FJ916" s="20"/>
      <c r="FK916" s="24"/>
      <c r="FL916" s="22"/>
      <c r="FM916" s="25"/>
      <c r="FN916" s="22"/>
      <c r="FO916" s="26"/>
      <c r="FP916" s="22"/>
      <c r="FQ916" s="23"/>
      <c r="FR916" s="19"/>
      <c r="FS916" s="20"/>
      <c r="FT916" s="24"/>
      <c r="FU916" s="20"/>
      <c r="FV916" s="24"/>
      <c r="FW916" s="20"/>
      <c r="FX916" s="24"/>
      <c r="FY916" s="22"/>
      <c r="FZ916" s="25"/>
      <c r="GA916" s="22"/>
      <c r="GB916" s="26"/>
      <c r="GC916" s="22"/>
      <c r="GD916" s="23"/>
      <c r="GE916" s="19"/>
      <c r="GF916" s="20"/>
      <c r="GG916" s="24"/>
      <c r="GH916" s="20"/>
      <c r="GI916" s="24"/>
      <c r="GJ916" s="20"/>
      <c r="GK916" s="24"/>
      <c r="GL916" s="22"/>
      <c r="GM916" s="25"/>
      <c r="GN916" s="22"/>
      <c r="GO916" s="26"/>
      <c r="GP916" s="22"/>
      <c r="GQ916" s="23"/>
      <c r="GR916" s="19"/>
      <c r="GS916" s="20"/>
      <c r="GT916" s="24"/>
      <c r="GU916" s="20"/>
      <c r="GV916" s="24"/>
      <c r="GW916" s="20"/>
      <c r="GX916" s="24"/>
      <c r="GY916" s="22"/>
      <c r="GZ916" s="25"/>
      <c r="HA916" s="22"/>
      <c r="HB916" s="26"/>
      <c r="HC916" s="22"/>
      <c r="HD916" s="23"/>
      <c r="HE916" s="19"/>
      <c r="HF916" s="20"/>
      <c r="HG916" s="24"/>
      <c r="HH916" s="20"/>
      <c r="HI916" s="24"/>
      <c r="HJ916" s="20"/>
      <c r="HK916" s="24"/>
      <c r="HL916" s="22"/>
      <c r="HM916" s="25"/>
      <c r="HN916" s="22"/>
      <c r="HO916" s="26"/>
      <c r="HP916" s="22"/>
      <c r="HQ916" s="23"/>
      <c r="HR916" s="19"/>
      <c r="HS916" s="20"/>
      <c r="HT916" s="24"/>
      <c r="HU916" s="20"/>
      <c r="HV916" s="24"/>
      <c r="HW916" s="20"/>
      <c r="HX916" s="24"/>
      <c r="HY916" s="22"/>
      <c r="HZ916" s="25"/>
      <c r="IA916" s="22"/>
      <c r="IB916" s="26"/>
      <c r="IC916" s="22"/>
      <c r="ID916" s="23"/>
      <c r="IE916" s="19"/>
      <c r="IF916" s="20"/>
      <c r="IG916" s="24"/>
      <c r="IH916" s="20"/>
      <c r="II916" s="24"/>
      <c r="IJ916" s="20"/>
      <c r="IK916" s="24"/>
      <c r="IL916" s="22"/>
      <c r="IM916" s="25"/>
    </row>
    <row r="917" spans="1:247" x14ac:dyDescent="0.2">
      <c r="A917" s="19"/>
      <c r="B917" s="19"/>
      <c r="C917" s="21"/>
      <c r="D917" s="21"/>
      <c r="E917" s="21"/>
      <c r="F917" s="23"/>
      <c r="G917" s="25"/>
      <c r="H917" s="21"/>
      <c r="I917" s="21"/>
      <c r="J917" s="21"/>
      <c r="K917" s="21"/>
      <c r="L917" s="23"/>
      <c r="M917" s="23"/>
      <c r="N917" s="23"/>
      <c r="O917" s="23"/>
      <c r="P917" s="23"/>
      <c r="Q917" s="23"/>
      <c r="R917" s="19"/>
      <c r="S917" s="21"/>
      <c r="T917" s="21"/>
      <c r="U917" s="21"/>
      <c r="V917" s="21"/>
      <c r="W917" s="21"/>
      <c r="X917" s="21"/>
      <c r="Y917" s="23"/>
      <c r="Z917" s="23"/>
      <c r="AA917" s="23"/>
      <c r="AB917" s="23"/>
      <c r="AC917" s="23"/>
      <c r="AD917" s="23"/>
      <c r="AE917" s="19"/>
      <c r="AF917" s="21"/>
      <c r="AG917" s="21"/>
      <c r="AH917" s="21"/>
      <c r="AI917" s="21"/>
      <c r="AJ917" s="21"/>
      <c r="AK917" s="21"/>
      <c r="AL917" s="23"/>
      <c r="AM917" s="23"/>
      <c r="AN917" s="23"/>
      <c r="AO917" s="23"/>
      <c r="AP917" s="23"/>
      <c r="AQ917" s="23"/>
      <c r="AR917" s="19"/>
      <c r="AS917" s="21"/>
      <c r="AT917" s="21"/>
      <c r="AU917" s="21"/>
      <c r="AV917" s="21"/>
      <c r="AW917" s="21"/>
      <c r="AX917" s="21"/>
      <c r="AY917" s="23"/>
      <c r="AZ917" s="23"/>
      <c r="BA917" s="23"/>
      <c r="BB917" s="23"/>
      <c r="BC917" s="23"/>
      <c r="BD917" s="23"/>
      <c r="BE917" s="19"/>
      <c r="BF917" s="21"/>
      <c r="BG917" s="21"/>
      <c r="BH917" s="21"/>
      <c r="BI917" s="21"/>
      <c r="BJ917" s="21"/>
      <c r="BK917" s="21"/>
      <c r="BL917" s="23"/>
      <c r="BM917" s="23"/>
      <c r="BN917" s="23"/>
      <c r="BO917" s="23"/>
      <c r="BP917" s="23"/>
      <c r="BQ917" s="23"/>
      <c r="BR917" s="19"/>
      <c r="BS917" s="21"/>
      <c r="BT917" s="21"/>
      <c r="BU917" s="21"/>
      <c r="BV917" s="21"/>
      <c r="BW917" s="21"/>
      <c r="BX917" s="21"/>
      <c r="BY917" s="23"/>
      <c r="BZ917" s="23"/>
      <c r="CA917" s="23"/>
      <c r="CB917" s="23"/>
      <c r="CC917" s="23"/>
      <c r="CD917" s="23"/>
      <c r="CE917" s="19"/>
      <c r="CF917" s="21"/>
      <c r="CG917" s="21"/>
      <c r="CH917" s="21"/>
      <c r="CI917" s="21"/>
      <c r="CJ917" s="21"/>
      <c r="CK917" s="21"/>
      <c r="CL917" s="23"/>
      <c r="CM917" s="23"/>
      <c r="CN917" s="23"/>
      <c r="CO917" s="23"/>
      <c r="CP917" s="23"/>
      <c r="CQ917" s="23"/>
      <c r="CR917" s="19"/>
      <c r="CS917" s="21"/>
      <c r="CT917" s="21"/>
      <c r="CU917" s="21"/>
      <c r="CV917" s="21"/>
      <c r="CW917" s="21"/>
      <c r="CX917" s="21"/>
      <c r="CY917" s="23"/>
      <c r="CZ917" s="23"/>
      <c r="DA917" s="23"/>
      <c r="DB917" s="23"/>
      <c r="DC917" s="23"/>
      <c r="DD917" s="23"/>
      <c r="DE917" s="19"/>
      <c r="DF917" s="21"/>
      <c r="DG917" s="21"/>
      <c r="DH917" s="21"/>
      <c r="DI917" s="21"/>
      <c r="DJ917" s="21"/>
      <c r="DK917" s="21"/>
      <c r="DL917" s="23"/>
      <c r="DM917" s="23"/>
      <c r="DN917" s="23"/>
      <c r="DO917" s="23"/>
      <c r="DP917" s="23"/>
      <c r="DQ917" s="23"/>
      <c r="DR917" s="19"/>
      <c r="DS917" s="21"/>
      <c r="DT917" s="21"/>
      <c r="DU917" s="21"/>
      <c r="DV917" s="21"/>
      <c r="DW917" s="21"/>
      <c r="DX917" s="21"/>
      <c r="DY917" s="23"/>
      <c r="DZ917" s="23"/>
      <c r="EA917" s="23"/>
      <c r="EB917" s="23"/>
      <c r="EC917" s="23"/>
      <c r="ED917" s="23"/>
      <c r="EE917" s="19"/>
      <c r="EF917" s="21"/>
      <c r="EG917" s="21"/>
      <c r="EH917" s="21"/>
      <c r="EI917" s="21"/>
      <c r="EJ917" s="21"/>
      <c r="EK917" s="21"/>
      <c r="EL917" s="23"/>
      <c r="EM917" s="23"/>
      <c r="EN917" s="23"/>
      <c r="EO917" s="23"/>
      <c r="EP917" s="23"/>
      <c r="EQ917" s="23"/>
      <c r="ER917" s="19"/>
      <c r="ES917" s="21"/>
      <c r="ET917" s="21"/>
      <c r="EU917" s="21"/>
      <c r="EV917" s="21"/>
      <c r="EW917" s="21"/>
      <c r="EX917" s="21"/>
      <c r="EY917" s="23"/>
      <c r="EZ917" s="23"/>
      <c r="FA917" s="23"/>
      <c r="FB917" s="23"/>
      <c r="FC917" s="23"/>
      <c r="FD917" s="23"/>
      <c r="FE917" s="19"/>
      <c r="FF917" s="21"/>
      <c r="FG917" s="21"/>
      <c r="FH917" s="21"/>
      <c r="FI917" s="21"/>
      <c r="FJ917" s="21"/>
      <c r="FK917" s="21"/>
      <c r="FL917" s="23"/>
      <c r="FM917" s="23"/>
      <c r="FN917" s="23"/>
      <c r="FO917" s="23"/>
      <c r="FP917" s="23"/>
      <c r="FQ917" s="23"/>
      <c r="FR917" s="19"/>
      <c r="FS917" s="21"/>
      <c r="FT917" s="21"/>
      <c r="FU917" s="21"/>
      <c r="FV917" s="21"/>
      <c r="FW917" s="21"/>
      <c r="FX917" s="21"/>
      <c r="FY917" s="23"/>
      <c r="FZ917" s="23"/>
      <c r="GA917" s="23"/>
      <c r="GB917" s="23"/>
      <c r="GC917" s="23"/>
      <c r="GD917" s="23"/>
      <c r="GE917" s="19"/>
      <c r="GF917" s="21"/>
      <c r="GG917" s="21"/>
      <c r="GH917" s="21"/>
      <c r="GI917" s="21"/>
      <c r="GJ917" s="21"/>
      <c r="GK917" s="21"/>
      <c r="GL917" s="23"/>
      <c r="GM917" s="23"/>
      <c r="GN917" s="23"/>
      <c r="GO917" s="23"/>
      <c r="GP917" s="23"/>
      <c r="GQ917" s="23"/>
      <c r="GR917" s="19"/>
      <c r="GS917" s="21"/>
      <c r="GT917" s="21"/>
      <c r="GU917" s="21"/>
      <c r="GV917" s="21"/>
      <c r="GW917" s="21"/>
      <c r="GX917" s="21"/>
      <c r="GY917" s="23"/>
      <c r="GZ917" s="23"/>
      <c r="HA917" s="23"/>
      <c r="HB917" s="23"/>
      <c r="HC917" s="23"/>
      <c r="HD917" s="23"/>
      <c r="HE917" s="19"/>
      <c r="HF917" s="21"/>
      <c r="HG917" s="21"/>
      <c r="HH917" s="21"/>
      <c r="HI917" s="21"/>
      <c r="HJ917" s="21"/>
      <c r="HK917" s="21"/>
      <c r="HL917" s="23"/>
      <c r="HM917" s="23"/>
      <c r="HN917" s="23"/>
      <c r="HO917" s="23"/>
      <c r="HP917" s="23"/>
      <c r="HQ917" s="23"/>
      <c r="HR917" s="19"/>
      <c r="HS917" s="21"/>
      <c r="HT917" s="21"/>
      <c r="HU917" s="21"/>
      <c r="HV917" s="21"/>
      <c r="HW917" s="21"/>
      <c r="HX917" s="21"/>
      <c r="HY917" s="23"/>
      <c r="HZ917" s="23"/>
      <c r="IA917" s="23"/>
      <c r="IB917" s="23"/>
      <c r="IC917" s="23"/>
      <c r="ID917" s="23"/>
      <c r="IE917" s="19"/>
      <c r="IF917" s="21"/>
      <c r="IG917" s="21"/>
      <c r="IH917" s="21"/>
      <c r="II917" s="21"/>
      <c r="IJ917" s="21"/>
      <c r="IK917" s="21"/>
      <c r="IL917" s="23"/>
      <c r="IM917" s="23"/>
    </row>
    <row r="918" spans="1:247" x14ac:dyDescent="0.2">
      <c r="A918" s="13"/>
      <c r="B918" s="13"/>
      <c r="C918" s="13"/>
      <c r="D918" s="13"/>
      <c r="E918" s="13"/>
      <c r="F918" s="42"/>
      <c r="G918" s="42"/>
      <c r="H918" s="13"/>
      <c r="I918" s="13"/>
      <c r="J918" s="13"/>
      <c r="K918" s="13"/>
      <c r="L918" s="13"/>
      <c r="M918" s="13"/>
      <c r="N918" s="13"/>
      <c r="O918" s="13"/>
      <c r="P918" s="13"/>
      <c r="Q918" s="1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"/>
      <c r="AE918" s="13"/>
      <c r="AF918" s="13"/>
      <c r="AG918" s="13"/>
      <c r="AH918" s="13"/>
      <c r="AI918" s="13"/>
      <c r="AJ918" s="13"/>
      <c r="AK918" s="13"/>
      <c r="AL918" s="13"/>
      <c r="AM918" s="13"/>
      <c r="AN918" s="13"/>
      <c r="AO918" s="13"/>
      <c r="AP918" s="13"/>
      <c r="AQ918" s="1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"/>
      <c r="CE918" s="13"/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"/>
      <c r="CR918" s="13"/>
      <c r="CS918" s="13"/>
      <c r="CT918" s="13"/>
      <c r="CU918" s="13"/>
      <c r="CV918" s="13"/>
      <c r="CW918" s="13"/>
      <c r="CX918" s="13"/>
      <c r="CY918" s="13"/>
      <c r="CZ918" s="13"/>
      <c r="DA918" s="13"/>
      <c r="DB918" s="13"/>
      <c r="DC918" s="13"/>
      <c r="DD918" s="1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"/>
      <c r="FE918" s="13"/>
      <c r="FF918" s="13"/>
      <c r="FG918" s="13"/>
      <c r="FH918" s="13"/>
      <c r="FI918" s="13"/>
      <c r="FJ918" s="13"/>
      <c r="FK918" s="13"/>
      <c r="FL918" s="13"/>
      <c r="FM918" s="13"/>
      <c r="FN918" s="13"/>
      <c r="FO918" s="13"/>
      <c r="FP918" s="13"/>
      <c r="FQ918" s="1"/>
      <c r="FR918" s="13"/>
      <c r="FS918" s="13"/>
      <c r="FT918" s="13"/>
      <c r="FU918" s="13"/>
      <c r="FV918" s="13"/>
      <c r="FW918" s="13"/>
      <c r="FX918" s="13"/>
      <c r="FY918" s="13"/>
      <c r="FZ918" s="13"/>
      <c r="GA918" s="13"/>
      <c r="GB918" s="13"/>
      <c r="GC918" s="13"/>
      <c r="GD918" s="1"/>
      <c r="GE918" s="13"/>
      <c r="GF918" s="13"/>
      <c r="GG918" s="13"/>
      <c r="GH918" s="13"/>
      <c r="GI918" s="13"/>
      <c r="GJ918" s="13"/>
      <c r="GK918" s="13"/>
      <c r="GL918" s="13"/>
      <c r="GM918" s="13"/>
      <c r="GN918" s="13"/>
      <c r="GO918" s="13"/>
      <c r="GP918" s="13"/>
      <c r="GQ918" s="1"/>
      <c r="GR918" s="13"/>
      <c r="GS918" s="13"/>
      <c r="GT918" s="13"/>
      <c r="GU918" s="13"/>
      <c r="GV918" s="13"/>
      <c r="GW918" s="13"/>
      <c r="GX918" s="13"/>
      <c r="GY918" s="13"/>
      <c r="GZ918" s="13"/>
      <c r="HA918" s="13"/>
      <c r="HB918" s="13"/>
      <c r="HC918" s="13"/>
      <c r="HD918" s="1"/>
      <c r="HE918" s="13"/>
      <c r="HF918" s="13"/>
      <c r="HG918" s="13"/>
      <c r="HH918" s="13"/>
      <c r="HI918" s="13"/>
      <c r="HJ918" s="13"/>
      <c r="HK918" s="13"/>
      <c r="HL918" s="13"/>
      <c r="HM918" s="13"/>
      <c r="HN918" s="13"/>
      <c r="HO918" s="13"/>
      <c r="HP918" s="13"/>
      <c r="HQ918" s="1"/>
      <c r="HR918" s="13"/>
      <c r="HS918" s="13"/>
      <c r="HT918" s="13"/>
      <c r="HU918" s="13"/>
      <c r="HV918" s="13"/>
      <c r="HW918" s="13"/>
      <c r="HX918" s="13"/>
      <c r="HY918" s="13"/>
      <c r="HZ918" s="13"/>
      <c r="IA918" s="13"/>
      <c r="IB918" s="13"/>
      <c r="IC918" s="13"/>
      <c r="ID918" s="1"/>
      <c r="IE918" s="13"/>
      <c r="IF918" s="13"/>
      <c r="IG918" s="13"/>
      <c r="IH918" s="13"/>
      <c r="II918" s="13"/>
      <c r="IJ918" s="13"/>
      <c r="IK918" s="13"/>
      <c r="IL918" s="13"/>
      <c r="IM918" s="13"/>
    </row>
    <row r="919" spans="1:247" x14ac:dyDescent="0.2">
      <c r="A919" s="19"/>
      <c r="B919" s="19"/>
      <c r="C919" s="15"/>
      <c r="D919" s="15"/>
      <c r="E919" s="15"/>
      <c r="F919" s="42"/>
      <c r="G919" s="25"/>
      <c r="H919" s="27"/>
      <c r="I919" s="27"/>
      <c r="J919" s="15"/>
      <c r="K919" s="27"/>
      <c r="L919" s="18"/>
      <c r="M919" s="27"/>
      <c r="N919" s="13"/>
      <c r="O919" s="13"/>
      <c r="P919" s="1"/>
      <c r="Q919" s="1"/>
      <c r="R919" s="19"/>
      <c r="S919" s="15"/>
      <c r="T919" s="27"/>
      <c r="U919" s="15"/>
      <c r="V919" s="27"/>
      <c r="W919" s="15"/>
      <c r="X919" s="27"/>
      <c r="Y919" s="18"/>
      <c r="Z919" s="27"/>
      <c r="AA919" s="13"/>
      <c r="AB919" s="13"/>
      <c r="AC919" s="1"/>
      <c r="AD919" s="1"/>
      <c r="AE919" s="19"/>
      <c r="AF919" s="15"/>
      <c r="AG919" s="27"/>
      <c r="AH919" s="15"/>
      <c r="AI919" s="27"/>
      <c r="AJ919" s="15"/>
      <c r="AK919" s="27"/>
      <c r="AL919" s="18"/>
      <c r="AM919" s="27"/>
      <c r="AN919" s="13"/>
      <c r="AO919" s="13"/>
      <c r="AP919" s="1"/>
      <c r="AQ919" s="1"/>
      <c r="AR919" s="19"/>
      <c r="AS919" s="15"/>
      <c r="AT919" s="27"/>
      <c r="AU919" s="15"/>
      <c r="AV919" s="27"/>
      <c r="AW919" s="15"/>
      <c r="AX919" s="27"/>
      <c r="AY919" s="18"/>
      <c r="AZ919" s="27"/>
      <c r="BA919" s="13"/>
      <c r="BB919" s="13"/>
      <c r="BC919" s="1"/>
      <c r="BD919" s="1"/>
      <c r="BE919" s="19"/>
      <c r="BF919" s="15"/>
      <c r="BG919" s="27"/>
      <c r="BH919" s="15"/>
      <c r="BI919" s="27"/>
      <c r="BJ919" s="15"/>
      <c r="BK919" s="27"/>
      <c r="BL919" s="18"/>
      <c r="BM919" s="27"/>
      <c r="BN919" s="13"/>
      <c r="BO919" s="13"/>
      <c r="BP919" s="1"/>
      <c r="BQ919" s="1"/>
      <c r="BR919" s="19"/>
      <c r="BS919" s="15"/>
      <c r="BT919" s="27"/>
      <c r="BU919" s="15"/>
      <c r="BV919" s="27"/>
      <c r="BW919" s="15"/>
      <c r="BX919" s="27"/>
      <c r="BY919" s="18"/>
      <c r="BZ919" s="27"/>
      <c r="CA919" s="13"/>
      <c r="CB919" s="13"/>
      <c r="CC919" s="1"/>
      <c r="CD919" s="1"/>
      <c r="CE919" s="19"/>
      <c r="CF919" s="15"/>
      <c r="CG919" s="27"/>
      <c r="CH919" s="15"/>
      <c r="CI919" s="27"/>
      <c r="CJ919" s="15"/>
      <c r="CK919" s="27"/>
      <c r="CL919" s="18"/>
      <c r="CM919" s="27"/>
      <c r="CN919" s="13"/>
      <c r="CO919" s="13"/>
      <c r="CP919" s="1"/>
      <c r="CQ919" s="1"/>
      <c r="CR919" s="19"/>
      <c r="CS919" s="15"/>
      <c r="CT919" s="27"/>
      <c r="CU919" s="15"/>
      <c r="CV919" s="27"/>
      <c r="CW919" s="15"/>
      <c r="CX919" s="27"/>
      <c r="CY919" s="18"/>
      <c r="CZ919" s="27"/>
      <c r="DA919" s="13"/>
      <c r="DB919" s="13"/>
      <c r="DC919" s="1"/>
      <c r="DD919" s="1"/>
      <c r="DE919" s="19"/>
      <c r="DF919" s="15"/>
      <c r="DG919" s="27"/>
      <c r="DH919" s="15"/>
      <c r="DI919" s="27"/>
      <c r="DJ919" s="15"/>
      <c r="DK919" s="27"/>
      <c r="DL919" s="18"/>
      <c r="DM919" s="27"/>
      <c r="DN919" s="13"/>
      <c r="DO919" s="13"/>
      <c r="DP919" s="1"/>
      <c r="DQ919" s="1"/>
      <c r="DR919" s="19"/>
      <c r="DS919" s="15"/>
      <c r="DT919" s="27"/>
      <c r="DU919" s="15"/>
      <c r="DV919" s="27"/>
      <c r="DW919" s="15"/>
      <c r="DX919" s="27"/>
      <c r="DY919" s="18"/>
      <c r="DZ919" s="27"/>
      <c r="EA919" s="13"/>
      <c r="EB919" s="13"/>
      <c r="EC919" s="1"/>
      <c r="ED919" s="1"/>
      <c r="EE919" s="19"/>
      <c r="EF919" s="15"/>
      <c r="EG919" s="27"/>
      <c r="EH919" s="15"/>
      <c r="EI919" s="27"/>
      <c r="EJ919" s="15"/>
      <c r="EK919" s="27"/>
      <c r="EL919" s="18"/>
      <c r="EM919" s="27"/>
      <c r="EN919" s="13"/>
      <c r="EO919" s="13"/>
      <c r="EP919" s="1"/>
      <c r="EQ919" s="1"/>
      <c r="ER919" s="19"/>
      <c r="ES919" s="15"/>
      <c r="ET919" s="27"/>
      <c r="EU919" s="15"/>
      <c r="EV919" s="27"/>
      <c r="EW919" s="15"/>
      <c r="EX919" s="27"/>
      <c r="EY919" s="18"/>
      <c r="EZ919" s="27"/>
      <c r="FA919" s="13"/>
      <c r="FB919" s="13"/>
      <c r="FC919" s="1"/>
      <c r="FD919" s="1"/>
      <c r="FE919" s="19"/>
      <c r="FF919" s="15"/>
      <c r="FG919" s="27"/>
      <c r="FH919" s="15"/>
      <c r="FI919" s="27"/>
      <c r="FJ919" s="15"/>
      <c r="FK919" s="27"/>
      <c r="FL919" s="18"/>
      <c r="FM919" s="27"/>
      <c r="FN919" s="13"/>
      <c r="FO919" s="13"/>
      <c r="FP919" s="1"/>
      <c r="FQ919" s="1"/>
      <c r="FR919" s="19"/>
      <c r="FS919" s="15"/>
      <c r="FT919" s="27"/>
      <c r="FU919" s="15"/>
      <c r="FV919" s="27"/>
      <c r="FW919" s="15"/>
      <c r="FX919" s="27"/>
      <c r="FY919" s="18"/>
      <c r="FZ919" s="27"/>
      <c r="GA919" s="13"/>
      <c r="GB919" s="13"/>
      <c r="GC919" s="1"/>
      <c r="GD919" s="1"/>
      <c r="GE919" s="19"/>
      <c r="GF919" s="15"/>
      <c r="GG919" s="27"/>
      <c r="GH919" s="15"/>
      <c r="GI919" s="27"/>
      <c r="GJ919" s="15"/>
      <c r="GK919" s="27"/>
      <c r="GL919" s="18"/>
      <c r="GM919" s="27"/>
      <c r="GN919" s="13"/>
      <c r="GO919" s="13"/>
      <c r="GP919" s="1"/>
      <c r="GQ919" s="1"/>
      <c r="GR919" s="19"/>
      <c r="GS919" s="15"/>
      <c r="GT919" s="27"/>
      <c r="GU919" s="15"/>
      <c r="GV919" s="27"/>
      <c r="GW919" s="15"/>
      <c r="GX919" s="27"/>
      <c r="GY919" s="18"/>
      <c r="GZ919" s="27"/>
      <c r="HA919" s="13"/>
      <c r="HB919" s="13"/>
      <c r="HC919" s="1"/>
      <c r="HD919" s="1"/>
      <c r="HE919" s="19"/>
      <c r="HF919" s="15"/>
      <c r="HG919" s="27"/>
      <c r="HH919" s="15"/>
      <c r="HI919" s="27"/>
      <c r="HJ919" s="15"/>
      <c r="HK919" s="27"/>
      <c r="HL919" s="18"/>
      <c r="HM919" s="27"/>
      <c r="HN919" s="13"/>
      <c r="HO919" s="13"/>
      <c r="HP919" s="1"/>
      <c r="HQ919" s="1"/>
      <c r="HR919" s="19"/>
      <c r="HS919" s="15"/>
      <c r="HT919" s="27"/>
      <c r="HU919" s="15"/>
      <c r="HV919" s="27"/>
      <c r="HW919" s="15"/>
      <c r="HX919" s="27"/>
      <c r="HY919" s="18"/>
      <c r="HZ919" s="27"/>
      <c r="IA919" s="13"/>
      <c r="IB919" s="13"/>
      <c r="IC919" s="1"/>
      <c r="ID919" s="1"/>
      <c r="IE919" s="19"/>
      <c r="IF919" s="15"/>
      <c r="IG919" s="27"/>
      <c r="IH919" s="15"/>
      <c r="II919" s="27"/>
      <c r="IJ919" s="15"/>
      <c r="IK919" s="27"/>
      <c r="IL919" s="18"/>
      <c r="IM919" s="27"/>
    </row>
    <row r="920" spans="1:247" x14ac:dyDescent="0.2">
      <c r="A920" s="93"/>
      <c r="B920" s="93"/>
      <c r="C920" s="93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93"/>
      <c r="AF920" s="93"/>
      <c r="AG920" s="93"/>
      <c r="AH920" s="93"/>
      <c r="AI920" s="93"/>
      <c r="AJ920" s="93"/>
      <c r="AK920" s="93"/>
      <c r="AL920" s="93"/>
      <c r="AM920" s="93"/>
      <c r="AN920" s="93"/>
      <c r="AO920" s="93"/>
      <c r="AP920" s="93"/>
      <c r="AQ920" s="93"/>
      <c r="AR920" s="93"/>
      <c r="AS920" s="93"/>
      <c r="AT920" s="93"/>
      <c r="AU920" s="93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  <c r="BL920" s="93"/>
      <c r="BM920" s="93"/>
      <c r="BN920" s="93"/>
      <c r="BO920" s="93"/>
      <c r="BP920" s="93"/>
      <c r="BQ920" s="93"/>
      <c r="BR920" s="93"/>
      <c r="BS920" s="93"/>
      <c r="BT920" s="93"/>
      <c r="BU920" s="93"/>
      <c r="BV920" s="93"/>
      <c r="BW920" s="93"/>
      <c r="BX920" s="93"/>
      <c r="BY920" s="93"/>
      <c r="BZ920" s="93"/>
      <c r="CA920" s="93"/>
      <c r="CB920" s="93"/>
      <c r="CC920" s="93"/>
      <c r="CD920" s="93"/>
      <c r="CE920" s="93"/>
      <c r="CF920" s="93"/>
      <c r="CG920" s="93"/>
      <c r="CH920" s="93"/>
      <c r="CI920" s="93"/>
      <c r="CJ920" s="93"/>
      <c r="CK920" s="93"/>
      <c r="CL920" s="93"/>
      <c r="CM920" s="93"/>
      <c r="CN920" s="93"/>
      <c r="CO920" s="93"/>
      <c r="CP920" s="93"/>
      <c r="CQ920" s="93"/>
      <c r="CR920" s="93"/>
      <c r="CS920" s="93"/>
      <c r="CT920" s="93"/>
      <c r="CU920" s="93"/>
      <c r="CV920" s="93"/>
      <c r="CW920" s="93"/>
      <c r="CX920" s="93"/>
      <c r="CY920" s="93"/>
      <c r="CZ920" s="93"/>
      <c r="DA920" s="93"/>
      <c r="DB920" s="93"/>
      <c r="DC920" s="93"/>
      <c r="DD920" s="93"/>
      <c r="DE920" s="93"/>
      <c r="DF920" s="93"/>
      <c r="DG920" s="93"/>
      <c r="DH920" s="93"/>
      <c r="DI920" s="93"/>
      <c r="DJ920" s="93"/>
      <c r="DK920" s="93"/>
      <c r="DL920" s="93"/>
      <c r="DM920" s="93"/>
      <c r="DN920" s="93"/>
      <c r="DO920" s="93"/>
      <c r="DP920" s="93"/>
      <c r="DQ920" s="93"/>
      <c r="DR920" s="93"/>
      <c r="DS920" s="93"/>
      <c r="DT920" s="93"/>
      <c r="DU920" s="93"/>
      <c r="DV920" s="93"/>
      <c r="DW920" s="93"/>
      <c r="DX920" s="93"/>
      <c r="DY920" s="93"/>
      <c r="DZ920" s="93"/>
      <c r="EA920" s="93"/>
      <c r="EB920" s="93"/>
      <c r="EC920" s="93"/>
      <c r="ED920" s="93"/>
      <c r="EE920" s="93"/>
      <c r="EF920" s="93"/>
      <c r="EG920" s="93"/>
      <c r="EH920" s="93"/>
      <c r="EI920" s="93"/>
      <c r="EJ920" s="93"/>
      <c r="EK920" s="93"/>
      <c r="EL920" s="93"/>
      <c r="EM920" s="93"/>
      <c r="EN920" s="93"/>
      <c r="EO920" s="93"/>
      <c r="EP920" s="93"/>
      <c r="EQ920" s="93"/>
      <c r="ER920" s="93"/>
      <c r="ES920" s="93"/>
      <c r="ET920" s="93"/>
      <c r="EU920" s="93"/>
      <c r="EV920" s="93"/>
      <c r="EW920" s="93"/>
      <c r="EX920" s="93"/>
      <c r="EY920" s="93"/>
      <c r="EZ920" s="93"/>
      <c r="FA920" s="93"/>
      <c r="FB920" s="93"/>
      <c r="FC920" s="93"/>
      <c r="FD920" s="93"/>
      <c r="FE920" s="93"/>
      <c r="FF920" s="93"/>
      <c r="FG920" s="93"/>
      <c r="FH920" s="93"/>
      <c r="FI920" s="93"/>
      <c r="FJ920" s="93"/>
      <c r="FK920" s="93"/>
      <c r="FL920" s="93"/>
      <c r="FM920" s="93"/>
      <c r="FN920" s="93"/>
      <c r="FO920" s="93"/>
      <c r="FP920" s="93"/>
      <c r="FQ920" s="93"/>
      <c r="FR920" s="93"/>
      <c r="FS920" s="93"/>
      <c r="FT920" s="93"/>
      <c r="FU920" s="93"/>
      <c r="FV920" s="93"/>
      <c r="FW920" s="93"/>
      <c r="FX920" s="93"/>
      <c r="FY920" s="93"/>
      <c r="FZ920" s="93"/>
      <c r="GA920" s="93"/>
      <c r="GB920" s="93"/>
      <c r="GC920" s="93"/>
      <c r="GD920" s="93"/>
      <c r="GE920" s="93"/>
      <c r="GF920" s="93"/>
      <c r="GG920" s="93"/>
      <c r="GH920" s="93"/>
      <c r="GI920" s="93"/>
      <c r="GJ920" s="93"/>
      <c r="GK920" s="93"/>
      <c r="GL920" s="93"/>
      <c r="GM920" s="93"/>
      <c r="GN920" s="93"/>
      <c r="GO920" s="93"/>
      <c r="GP920" s="93"/>
      <c r="GQ920" s="93"/>
      <c r="GR920" s="93"/>
      <c r="GS920" s="93"/>
      <c r="GT920" s="93"/>
      <c r="GU920" s="93"/>
      <c r="GV920" s="93"/>
      <c r="GW920" s="93"/>
      <c r="GX920" s="93"/>
      <c r="GY920" s="93"/>
      <c r="GZ920" s="93"/>
      <c r="HA920" s="93"/>
      <c r="HB920" s="93"/>
      <c r="HC920" s="93"/>
      <c r="HD920" s="93"/>
      <c r="HE920" s="93"/>
      <c r="HF920" s="93"/>
      <c r="HG920" s="93"/>
      <c r="HH920" s="93"/>
      <c r="HI920" s="93"/>
      <c r="HJ920" s="93"/>
      <c r="HK920" s="93"/>
      <c r="HL920" s="93"/>
      <c r="HM920" s="93"/>
      <c r="HN920" s="93"/>
      <c r="HO920" s="93"/>
      <c r="HP920" s="93"/>
      <c r="HQ920" s="93"/>
      <c r="HR920" s="93"/>
      <c r="HS920" s="93"/>
      <c r="HT920" s="93"/>
      <c r="HU920" s="93"/>
      <c r="HV920" s="93"/>
      <c r="HW920" s="93"/>
      <c r="HX920" s="93"/>
      <c r="HY920" s="93"/>
      <c r="HZ920" s="93"/>
      <c r="IA920" s="93"/>
      <c r="IB920" s="93"/>
      <c r="IC920" s="93"/>
      <c r="ID920" s="93"/>
      <c r="IE920" s="93"/>
      <c r="IF920" s="93"/>
      <c r="IG920" s="93"/>
      <c r="IH920" s="93"/>
      <c r="II920" s="93"/>
      <c r="IJ920" s="93"/>
      <c r="IK920" s="93"/>
      <c r="IL920" s="93"/>
      <c r="IM920" s="93"/>
    </row>
    <row r="921" spans="1:247" x14ac:dyDescent="0.2">
      <c r="A921" s="28"/>
      <c r="B921" s="51"/>
      <c r="C921" s="29"/>
      <c r="D921" s="29"/>
      <c r="E921" s="29"/>
      <c r="F921" s="42"/>
      <c r="G921" s="28"/>
      <c r="H921" s="29"/>
      <c r="I921" s="29"/>
      <c r="J921" s="29"/>
      <c r="K921" s="29"/>
      <c r="L921" s="92"/>
      <c r="M921" s="92"/>
      <c r="N921" s="13"/>
      <c r="O921" s="13"/>
      <c r="P921" s="13"/>
      <c r="Q921" s="1"/>
      <c r="R921" s="28"/>
      <c r="S921" s="29"/>
      <c r="T921" s="29"/>
      <c r="U921" s="29"/>
      <c r="V921" s="29"/>
      <c r="W921" s="29"/>
      <c r="X921" s="29"/>
      <c r="Y921" s="92"/>
      <c r="Z921" s="92"/>
      <c r="AA921" s="13"/>
      <c r="AB921" s="13"/>
      <c r="AC921" s="13"/>
      <c r="AD921" s="1"/>
      <c r="AE921" s="28"/>
      <c r="AF921" s="29"/>
      <c r="AG921" s="29"/>
      <c r="AH921" s="29"/>
      <c r="AI921" s="29"/>
      <c r="AJ921" s="29"/>
      <c r="AK921" s="29"/>
      <c r="AL921" s="92"/>
      <c r="AM921" s="92"/>
      <c r="AN921" s="13"/>
      <c r="AO921" s="13"/>
      <c r="AP921" s="13"/>
      <c r="AQ921" s="1"/>
      <c r="AR921" s="28"/>
      <c r="AS921" s="29"/>
      <c r="AT921" s="29"/>
      <c r="AU921" s="29"/>
      <c r="AV921" s="29"/>
      <c r="AW921" s="29"/>
      <c r="AX921" s="29"/>
      <c r="AY921" s="92"/>
      <c r="AZ921" s="92"/>
      <c r="BA921" s="13"/>
      <c r="BB921" s="13"/>
      <c r="BC921" s="13"/>
      <c r="BD921" s="1"/>
      <c r="BE921" s="28"/>
      <c r="BF921" s="29"/>
      <c r="BG921" s="29"/>
      <c r="BH921" s="29"/>
      <c r="BI921" s="29"/>
      <c r="BJ921" s="29"/>
      <c r="BK921" s="29"/>
      <c r="BL921" s="92"/>
      <c r="BM921" s="92"/>
      <c r="BN921" s="13"/>
      <c r="BO921" s="13"/>
      <c r="BP921" s="13"/>
      <c r="BQ921" s="1"/>
      <c r="BR921" s="28"/>
      <c r="BS921" s="29"/>
      <c r="BT921" s="29"/>
      <c r="BU921" s="29"/>
      <c r="BV921" s="29"/>
      <c r="BW921" s="29"/>
      <c r="BX921" s="29"/>
      <c r="BY921" s="92"/>
      <c r="BZ921" s="92"/>
      <c r="CA921" s="13"/>
      <c r="CB921" s="13"/>
      <c r="CC921" s="13"/>
      <c r="CD921" s="1"/>
      <c r="CE921" s="28"/>
      <c r="CF921" s="29"/>
      <c r="CG921" s="29"/>
      <c r="CH921" s="29"/>
      <c r="CI921" s="29"/>
      <c r="CJ921" s="29"/>
      <c r="CK921" s="29"/>
      <c r="CL921" s="92"/>
      <c r="CM921" s="92"/>
      <c r="CN921" s="13"/>
      <c r="CO921" s="13"/>
      <c r="CP921" s="13"/>
      <c r="CQ921" s="1"/>
      <c r="CR921" s="28"/>
      <c r="CS921" s="29"/>
      <c r="CT921" s="29"/>
      <c r="CU921" s="29"/>
      <c r="CV921" s="29"/>
      <c r="CW921" s="29"/>
      <c r="CX921" s="29"/>
      <c r="CY921" s="92"/>
      <c r="CZ921" s="92"/>
      <c r="DA921" s="13"/>
      <c r="DB921" s="13"/>
      <c r="DC921" s="13"/>
      <c r="DD921" s="1"/>
      <c r="DE921" s="28"/>
      <c r="DF921" s="29"/>
      <c r="DG921" s="29"/>
      <c r="DH921" s="29"/>
      <c r="DI921" s="29"/>
      <c r="DJ921" s="29"/>
      <c r="DK921" s="29"/>
      <c r="DL921" s="92"/>
      <c r="DM921" s="92"/>
      <c r="DN921" s="13"/>
      <c r="DO921" s="13"/>
      <c r="DP921" s="13"/>
      <c r="DQ921" s="1"/>
      <c r="DR921" s="28"/>
      <c r="DS921" s="29"/>
      <c r="DT921" s="29"/>
      <c r="DU921" s="29"/>
      <c r="DV921" s="29"/>
      <c r="DW921" s="29"/>
      <c r="DX921" s="29"/>
      <c r="DY921" s="92"/>
      <c r="DZ921" s="92"/>
      <c r="EA921" s="13"/>
      <c r="EB921" s="13"/>
      <c r="EC921" s="13"/>
      <c r="ED921" s="1"/>
      <c r="EE921" s="28"/>
      <c r="EF921" s="29"/>
      <c r="EG921" s="29"/>
      <c r="EH921" s="29"/>
      <c r="EI921" s="29"/>
      <c r="EJ921" s="29"/>
      <c r="EK921" s="29"/>
      <c r="EL921" s="92"/>
      <c r="EM921" s="92"/>
      <c r="EN921" s="13"/>
      <c r="EO921" s="13"/>
      <c r="EP921" s="13"/>
      <c r="EQ921" s="1"/>
      <c r="ER921" s="28"/>
      <c r="ES921" s="29"/>
      <c r="ET921" s="29"/>
      <c r="EU921" s="29"/>
      <c r="EV921" s="29"/>
      <c r="EW921" s="29"/>
      <c r="EX921" s="29"/>
      <c r="EY921" s="92"/>
      <c r="EZ921" s="92"/>
      <c r="FA921" s="13"/>
      <c r="FB921" s="13"/>
      <c r="FC921" s="13"/>
      <c r="FD921" s="1"/>
      <c r="FE921" s="28"/>
      <c r="FF921" s="29"/>
      <c r="FG921" s="29"/>
      <c r="FH921" s="29"/>
      <c r="FI921" s="29"/>
      <c r="FJ921" s="29"/>
      <c r="FK921" s="29"/>
      <c r="FL921" s="92"/>
      <c r="FM921" s="92"/>
      <c r="FN921" s="13"/>
      <c r="FO921" s="13"/>
      <c r="FP921" s="13"/>
      <c r="FQ921" s="1"/>
      <c r="FR921" s="28"/>
      <c r="FS921" s="29"/>
      <c r="FT921" s="29"/>
      <c r="FU921" s="29"/>
      <c r="FV921" s="29"/>
      <c r="FW921" s="29"/>
      <c r="FX921" s="29"/>
      <c r="FY921" s="92"/>
      <c r="FZ921" s="92"/>
      <c r="GA921" s="13"/>
      <c r="GB921" s="13"/>
      <c r="GC921" s="13"/>
      <c r="GD921" s="1"/>
      <c r="GE921" s="28"/>
      <c r="GF921" s="29"/>
      <c r="GG921" s="29"/>
      <c r="GH921" s="29"/>
      <c r="GI921" s="29"/>
      <c r="GJ921" s="29"/>
      <c r="GK921" s="29"/>
      <c r="GL921" s="92"/>
      <c r="GM921" s="92"/>
      <c r="GN921" s="13"/>
      <c r="GO921" s="13"/>
      <c r="GP921" s="13"/>
      <c r="GQ921" s="1"/>
      <c r="GR921" s="28"/>
      <c r="GS921" s="29"/>
      <c r="GT921" s="29"/>
      <c r="GU921" s="29"/>
      <c r="GV921" s="29"/>
      <c r="GW921" s="29"/>
      <c r="GX921" s="29"/>
      <c r="GY921" s="92"/>
      <c r="GZ921" s="92"/>
      <c r="HA921" s="13"/>
      <c r="HB921" s="13"/>
      <c r="HC921" s="13"/>
      <c r="HD921" s="1"/>
      <c r="HE921" s="28"/>
      <c r="HF921" s="29"/>
      <c r="HG921" s="29"/>
      <c r="HH921" s="29"/>
      <c r="HI921" s="29"/>
      <c r="HJ921" s="29"/>
      <c r="HK921" s="29"/>
      <c r="HL921" s="92"/>
      <c r="HM921" s="92"/>
      <c r="HN921" s="13"/>
      <c r="HO921" s="13"/>
      <c r="HP921" s="13"/>
      <c r="HQ921" s="1"/>
      <c r="HR921" s="28"/>
      <c r="HS921" s="29"/>
      <c r="HT921" s="29"/>
      <c r="HU921" s="29"/>
      <c r="HV921" s="29"/>
      <c r="HW921" s="29"/>
      <c r="HX921" s="29"/>
      <c r="HY921" s="92"/>
      <c r="HZ921" s="92"/>
      <c r="IA921" s="13"/>
      <c r="IB921" s="13"/>
      <c r="IC921" s="13"/>
      <c r="ID921" s="1"/>
      <c r="IE921" s="28"/>
      <c r="IF921" s="29"/>
      <c r="IG921" s="29"/>
      <c r="IH921" s="29"/>
      <c r="II921" s="29"/>
      <c r="IJ921" s="29"/>
      <c r="IK921" s="29"/>
      <c r="IL921" s="92"/>
      <c r="IM921" s="92"/>
    </row>
    <row r="922" spans="1:247" x14ac:dyDescent="0.2">
      <c r="A922" s="88"/>
      <c r="B922" s="49"/>
      <c r="C922" s="20"/>
      <c r="D922" s="20"/>
      <c r="E922" s="20"/>
      <c r="F922" s="22"/>
      <c r="G922" s="15"/>
      <c r="H922" s="20"/>
      <c r="I922" s="72"/>
      <c r="J922" s="91"/>
      <c r="K922" s="91"/>
      <c r="L922" s="90"/>
      <c r="M922" s="90"/>
      <c r="N922" s="90"/>
      <c r="O922" s="90"/>
      <c r="P922" s="90"/>
      <c r="Q922" s="90"/>
      <c r="R922" s="88"/>
      <c r="S922" s="91"/>
      <c r="T922" s="91"/>
      <c r="U922" s="91"/>
      <c r="V922" s="91"/>
      <c r="W922" s="91"/>
      <c r="X922" s="91"/>
      <c r="Y922" s="90"/>
      <c r="Z922" s="90"/>
      <c r="AA922" s="90"/>
      <c r="AB922" s="90"/>
      <c r="AC922" s="90"/>
      <c r="AD922" s="90"/>
      <c r="AE922" s="88"/>
      <c r="AF922" s="91"/>
      <c r="AG922" s="91"/>
      <c r="AH922" s="91"/>
      <c r="AI922" s="91"/>
      <c r="AJ922" s="91"/>
      <c r="AK922" s="91"/>
      <c r="AL922" s="90"/>
      <c r="AM922" s="90"/>
      <c r="AN922" s="90"/>
      <c r="AO922" s="90"/>
      <c r="AP922" s="90"/>
      <c r="AQ922" s="90"/>
      <c r="AR922" s="88"/>
      <c r="AS922" s="91"/>
      <c r="AT922" s="91"/>
      <c r="AU922" s="91"/>
      <c r="AV922" s="91"/>
      <c r="AW922" s="91"/>
      <c r="AX922" s="91"/>
      <c r="AY922" s="90"/>
      <c r="AZ922" s="90"/>
      <c r="BA922" s="90"/>
      <c r="BB922" s="90"/>
      <c r="BC922" s="90"/>
      <c r="BD922" s="90"/>
      <c r="BE922" s="88"/>
      <c r="BF922" s="91"/>
      <c r="BG922" s="91"/>
      <c r="BH922" s="91"/>
      <c r="BI922" s="91"/>
      <c r="BJ922" s="91"/>
      <c r="BK922" s="91"/>
      <c r="BL922" s="90"/>
      <c r="BM922" s="90"/>
      <c r="BN922" s="90"/>
      <c r="BO922" s="90"/>
      <c r="BP922" s="90"/>
      <c r="BQ922" s="90"/>
      <c r="BR922" s="88"/>
      <c r="BS922" s="91"/>
      <c r="BT922" s="91"/>
      <c r="BU922" s="91"/>
      <c r="BV922" s="91"/>
      <c r="BW922" s="91"/>
      <c r="BX922" s="91"/>
      <c r="BY922" s="90"/>
      <c r="BZ922" s="90"/>
      <c r="CA922" s="90"/>
      <c r="CB922" s="90"/>
      <c r="CC922" s="90"/>
      <c r="CD922" s="90"/>
      <c r="CE922" s="88"/>
      <c r="CF922" s="91"/>
      <c r="CG922" s="91"/>
      <c r="CH922" s="91"/>
      <c r="CI922" s="91"/>
      <c r="CJ922" s="91"/>
      <c r="CK922" s="91"/>
      <c r="CL922" s="90"/>
      <c r="CM922" s="90"/>
      <c r="CN922" s="90"/>
      <c r="CO922" s="90"/>
      <c r="CP922" s="90"/>
      <c r="CQ922" s="90"/>
      <c r="CR922" s="88"/>
      <c r="CS922" s="91"/>
      <c r="CT922" s="91"/>
      <c r="CU922" s="91"/>
      <c r="CV922" s="91"/>
      <c r="CW922" s="91"/>
      <c r="CX922" s="91"/>
      <c r="CY922" s="90"/>
      <c r="CZ922" s="90"/>
      <c r="DA922" s="90"/>
      <c r="DB922" s="90"/>
      <c r="DC922" s="90"/>
      <c r="DD922" s="90"/>
      <c r="DE922" s="88"/>
      <c r="DF922" s="91"/>
      <c r="DG922" s="91"/>
      <c r="DH922" s="91"/>
      <c r="DI922" s="91"/>
      <c r="DJ922" s="91"/>
      <c r="DK922" s="91"/>
      <c r="DL922" s="90"/>
      <c r="DM922" s="90"/>
      <c r="DN922" s="90"/>
      <c r="DO922" s="90"/>
      <c r="DP922" s="90"/>
      <c r="DQ922" s="90"/>
      <c r="DR922" s="88"/>
      <c r="DS922" s="91"/>
      <c r="DT922" s="91"/>
      <c r="DU922" s="91"/>
      <c r="DV922" s="91"/>
      <c r="DW922" s="91"/>
      <c r="DX922" s="91"/>
      <c r="DY922" s="90"/>
      <c r="DZ922" s="90"/>
      <c r="EA922" s="90"/>
      <c r="EB922" s="90"/>
      <c r="EC922" s="90"/>
      <c r="ED922" s="90"/>
      <c r="EE922" s="88"/>
      <c r="EF922" s="91"/>
      <c r="EG922" s="91"/>
      <c r="EH922" s="91"/>
      <c r="EI922" s="91"/>
      <c r="EJ922" s="91"/>
      <c r="EK922" s="91"/>
      <c r="EL922" s="90"/>
      <c r="EM922" s="90"/>
      <c r="EN922" s="90"/>
      <c r="EO922" s="90"/>
      <c r="EP922" s="90"/>
      <c r="EQ922" s="90"/>
      <c r="ER922" s="88"/>
      <c r="ES922" s="91"/>
      <c r="ET922" s="91"/>
      <c r="EU922" s="91"/>
      <c r="EV922" s="91"/>
      <c r="EW922" s="91"/>
      <c r="EX922" s="91"/>
      <c r="EY922" s="90"/>
      <c r="EZ922" s="90"/>
      <c r="FA922" s="90"/>
      <c r="FB922" s="90"/>
      <c r="FC922" s="90"/>
      <c r="FD922" s="90"/>
      <c r="FE922" s="88"/>
      <c r="FF922" s="91"/>
      <c r="FG922" s="91"/>
      <c r="FH922" s="91"/>
      <c r="FI922" s="91"/>
      <c r="FJ922" s="91"/>
      <c r="FK922" s="91"/>
      <c r="FL922" s="90"/>
      <c r="FM922" s="90"/>
      <c r="FN922" s="90"/>
      <c r="FO922" s="90"/>
      <c r="FP922" s="90"/>
      <c r="FQ922" s="90"/>
      <c r="FR922" s="88"/>
      <c r="FS922" s="91"/>
      <c r="FT922" s="91"/>
      <c r="FU922" s="91"/>
      <c r="FV922" s="91"/>
      <c r="FW922" s="91"/>
      <c r="FX922" s="91"/>
      <c r="FY922" s="90"/>
      <c r="FZ922" s="90"/>
      <c r="GA922" s="90"/>
      <c r="GB922" s="90"/>
      <c r="GC922" s="90"/>
      <c r="GD922" s="90"/>
      <c r="GE922" s="88"/>
      <c r="GF922" s="91"/>
      <c r="GG922" s="91"/>
      <c r="GH922" s="91"/>
      <c r="GI922" s="91"/>
      <c r="GJ922" s="91"/>
      <c r="GK922" s="91"/>
      <c r="GL922" s="90"/>
      <c r="GM922" s="90"/>
      <c r="GN922" s="90"/>
      <c r="GO922" s="90"/>
      <c r="GP922" s="90"/>
      <c r="GQ922" s="90"/>
      <c r="GR922" s="88"/>
      <c r="GS922" s="91"/>
      <c r="GT922" s="91"/>
      <c r="GU922" s="91"/>
      <c r="GV922" s="91"/>
      <c r="GW922" s="91"/>
      <c r="GX922" s="91"/>
      <c r="GY922" s="90"/>
      <c r="GZ922" s="90"/>
      <c r="HA922" s="90"/>
      <c r="HB922" s="90"/>
      <c r="HC922" s="90"/>
      <c r="HD922" s="90"/>
      <c r="HE922" s="88"/>
      <c r="HF922" s="91"/>
      <c r="HG922" s="91"/>
      <c r="HH922" s="91"/>
      <c r="HI922" s="91"/>
      <c r="HJ922" s="91"/>
      <c r="HK922" s="91"/>
      <c r="HL922" s="90"/>
      <c r="HM922" s="90"/>
      <c r="HN922" s="90"/>
      <c r="HO922" s="90"/>
      <c r="HP922" s="90"/>
      <c r="HQ922" s="90"/>
      <c r="HR922" s="88"/>
      <c r="HS922" s="91"/>
      <c r="HT922" s="91"/>
      <c r="HU922" s="91"/>
      <c r="HV922" s="91"/>
      <c r="HW922" s="91"/>
      <c r="HX922" s="91"/>
      <c r="HY922" s="90"/>
      <c r="HZ922" s="90"/>
      <c r="IA922" s="90"/>
      <c r="IB922" s="90"/>
      <c r="IC922" s="90"/>
      <c r="ID922" s="90"/>
      <c r="IE922" s="88"/>
      <c r="IF922" s="91"/>
      <c r="IG922" s="91"/>
      <c r="IH922" s="91"/>
      <c r="II922" s="91"/>
      <c r="IJ922" s="91"/>
      <c r="IK922" s="91"/>
      <c r="IL922" s="90"/>
      <c r="IM922" s="90"/>
    </row>
    <row r="923" spans="1:247" x14ac:dyDescent="0.2">
      <c r="A923" s="88"/>
      <c r="B923" s="49"/>
      <c r="C923" s="20"/>
      <c r="D923" s="20"/>
      <c r="E923" s="20"/>
      <c r="F923" s="18"/>
      <c r="G923" s="15"/>
      <c r="H923" s="20"/>
      <c r="I923" s="72"/>
      <c r="J923" s="20"/>
      <c r="K923" s="20"/>
      <c r="L923" s="18"/>
      <c r="M923" s="18"/>
      <c r="N923" s="18"/>
      <c r="O923" s="18"/>
      <c r="P923" s="18"/>
      <c r="Q923" s="18"/>
      <c r="R923" s="88"/>
      <c r="S923" s="20"/>
      <c r="T923" s="20"/>
      <c r="U923" s="20"/>
      <c r="V923" s="20"/>
      <c r="W923" s="20"/>
      <c r="X923" s="20"/>
      <c r="Y923" s="18"/>
      <c r="Z923" s="18"/>
      <c r="AA923" s="18"/>
      <c r="AB923" s="18"/>
      <c r="AC923" s="18"/>
      <c r="AD923" s="18"/>
      <c r="AE923" s="88"/>
      <c r="AF923" s="20"/>
      <c r="AG923" s="20"/>
      <c r="AH923" s="20"/>
      <c r="AI923" s="20"/>
      <c r="AJ923" s="20"/>
      <c r="AK923" s="20"/>
      <c r="AL923" s="18"/>
      <c r="AM923" s="18"/>
      <c r="AN923" s="18"/>
      <c r="AO923" s="18"/>
      <c r="AP923" s="18"/>
      <c r="AQ923" s="18"/>
      <c r="AR923" s="88"/>
      <c r="AS923" s="20"/>
      <c r="AT923" s="20"/>
      <c r="AU923" s="20"/>
      <c r="AV923" s="20"/>
      <c r="AW923" s="20"/>
      <c r="AX923" s="20"/>
      <c r="AY923" s="18"/>
      <c r="AZ923" s="18"/>
      <c r="BA923" s="18"/>
      <c r="BB923" s="18"/>
      <c r="BC923" s="18"/>
      <c r="BD923" s="18"/>
      <c r="BE923" s="88"/>
      <c r="BF923" s="20"/>
      <c r="BG923" s="20"/>
      <c r="BH923" s="20"/>
      <c r="BI923" s="20"/>
      <c r="BJ923" s="20"/>
      <c r="BK923" s="20"/>
      <c r="BL923" s="18"/>
      <c r="BM923" s="18"/>
      <c r="BN923" s="18"/>
      <c r="BO923" s="18"/>
      <c r="BP923" s="18"/>
      <c r="BQ923" s="18"/>
      <c r="BR923" s="88"/>
      <c r="BS923" s="20"/>
      <c r="BT923" s="20"/>
      <c r="BU923" s="20"/>
      <c r="BV923" s="20"/>
      <c r="BW923" s="20"/>
      <c r="BX923" s="20"/>
      <c r="BY923" s="18"/>
      <c r="BZ923" s="18"/>
      <c r="CA923" s="18"/>
      <c r="CB923" s="18"/>
      <c r="CC923" s="18"/>
      <c r="CD923" s="18"/>
      <c r="CE923" s="88"/>
      <c r="CF923" s="20"/>
      <c r="CG923" s="20"/>
      <c r="CH923" s="20"/>
      <c r="CI923" s="20"/>
      <c r="CJ923" s="20"/>
      <c r="CK923" s="20"/>
      <c r="CL923" s="18"/>
      <c r="CM923" s="18"/>
      <c r="CN923" s="18"/>
      <c r="CO923" s="18"/>
      <c r="CP923" s="18"/>
      <c r="CQ923" s="18"/>
      <c r="CR923" s="88"/>
      <c r="CS923" s="20"/>
      <c r="CT923" s="20"/>
      <c r="CU923" s="20"/>
      <c r="CV923" s="20"/>
      <c r="CW923" s="20"/>
      <c r="CX923" s="20"/>
      <c r="CY923" s="18"/>
      <c r="CZ923" s="18"/>
      <c r="DA923" s="18"/>
      <c r="DB923" s="18"/>
      <c r="DC923" s="18"/>
      <c r="DD923" s="18"/>
      <c r="DE923" s="88"/>
      <c r="DF923" s="20"/>
      <c r="DG923" s="20"/>
      <c r="DH923" s="20"/>
      <c r="DI923" s="20"/>
      <c r="DJ923" s="20"/>
      <c r="DK923" s="20"/>
      <c r="DL923" s="18"/>
      <c r="DM923" s="18"/>
      <c r="DN923" s="18"/>
      <c r="DO923" s="18"/>
      <c r="DP923" s="18"/>
      <c r="DQ923" s="18"/>
      <c r="DR923" s="88"/>
      <c r="DS923" s="20"/>
      <c r="DT923" s="20"/>
      <c r="DU923" s="20"/>
      <c r="DV923" s="20"/>
      <c r="DW923" s="20"/>
      <c r="DX923" s="20"/>
      <c r="DY923" s="18"/>
      <c r="DZ923" s="18"/>
      <c r="EA923" s="18"/>
      <c r="EB923" s="18"/>
      <c r="EC923" s="18"/>
      <c r="ED923" s="18"/>
      <c r="EE923" s="88"/>
      <c r="EF923" s="20"/>
      <c r="EG923" s="20"/>
      <c r="EH923" s="20"/>
      <c r="EI923" s="20"/>
      <c r="EJ923" s="20"/>
      <c r="EK923" s="20"/>
      <c r="EL923" s="18"/>
      <c r="EM923" s="18"/>
      <c r="EN923" s="18"/>
      <c r="EO923" s="18"/>
      <c r="EP923" s="18"/>
      <c r="EQ923" s="18"/>
      <c r="ER923" s="88"/>
      <c r="ES923" s="20"/>
      <c r="ET923" s="20"/>
      <c r="EU923" s="20"/>
      <c r="EV923" s="20"/>
      <c r="EW923" s="20"/>
      <c r="EX923" s="20"/>
      <c r="EY923" s="18"/>
      <c r="EZ923" s="18"/>
      <c r="FA923" s="18"/>
      <c r="FB923" s="18"/>
      <c r="FC923" s="18"/>
      <c r="FD923" s="18"/>
      <c r="FE923" s="88"/>
      <c r="FF923" s="20"/>
      <c r="FG923" s="20"/>
      <c r="FH923" s="20"/>
      <c r="FI923" s="20"/>
      <c r="FJ923" s="20"/>
      <c r="FK923" s="20"/>
      <c r="FL923" s="18"/>
      <c r="FM923" s="18"/>
      <c r="FN923" s="18"/>
      <c r="FO923" s="18"/>
      <c r="FP923" s="18"/>
      <c r="FQ923" s="18"/>
      <c r="FR923" s="88"/>
      <c r="FS923" s="20"/>
      <c r="FT923" s="20"/>
      <c r="FU923" s="20"/>
      <c r="FV923" s="20"/>
      <c r="FW923" s="20"/>
      <c r="FX923" s="20"/>
      <c r="FY923" s="18"/>
      <c r="FZ923" s="18"/>
      <c r="GA923" s="18"/>
      <c r="GB923" s="18"/>
      <c r="GC923" s="18"/>
      <c r="GD923" s="18"/>
      <c r="GE923" s="88"/>
      <c r="GF923" s="20"/>
      <c r="GG923" s="20"/>
      <c r="GH923" s="20"/>
      <c r="GI923" s="20"/>
      <c r="GJ923" s="20"/>
      <c r="GK923" s="20"/>
      <c r="GL923" s="18"/>
      <c r="GM923" s="18"/>
      <c r="GN923" s="18"/>
      <c r="GO923" s="18"/>
      <c r="GP923" s="18"/>
      <c r="GQ923" s="18"/>
      <c r="GR923" s="88"/>
      <c r="GS923" s="20"/>
      <c r="GT923" s="20"/>
      <c r="GU923" s="20"/>
      <c r="GV923" s="20"/>
      <c r="GW923" s="20"/>
      <c r="GX923" s="20"/>
      <c r="GY923" s="18"/>
      <c r="GZ923" s="18"/>
      <c r="HA923" s="18"/>
      <c r="HB923" s="18"/>
      <c r="HC923" s="18"/>
      <c r="HD923" s="18"/>
      <c r="HE923" s="88"/>
      <c r="HF923" s="20"/>
      <c r="HG923" s="20"/>
      <c r="HH923" s="20"/>
      <c r="HI923" s="20"/>
      <c r="HJ923" s="20"/>
      <c r="HK923" s="20"/>
      <c r="HL923" s="18"/>
      <c r="HM923" s="18"/>
      <c r="HN923" s="18"/>
      <c r="HO923" s="18"/>
      <c r="HP923" s="18"/>
      <c r="HQ923" s="18"/>
      <c r="HR923" s="88"/>
      <c r="HS923" s="20"/>
      <c r="HT923" s="20"/>
      <c r="HU923" s="20"/>
      <c r="HV923" s="20"/>
      <c r="HW923" s="20"/>
      <c r="HX923" s="20"/>
      <c r="HY923" s="18"/>
      <c r="HZ923" s="18"/>
      <c r="IA923" s="18"/>
      <c r="IB923" s="18"/>
      <c r="IC923" s="18"/>
      <c r="ID923" s="18"/>
      <c r="IE923" s="88"/>
      <c r="IF923" s="20"/>
      <c r="IG923" s="20"/>
      <c r="IH923" s="20"/>
      <c r="II923" s="20"/>
      <c r="IJ923" s="20"/>
      <c r="IK923" s="20"/>
      <c r="IL923" s="18"/>
      <c r="IM923" s="18"/>
    </row>
    <row r="924" spans="1:247" x14ac:dyDescent="0.2">
      <c r="A924" s="88"/>
      <c r="B924" s="49"/>
      <c r="C924" s="20"/>
      <c r="D924" s="20"/>
      <c r="E924" s="20"/>
      <c r="F924" s="18"/>
      <c r="G924" s="15"/>
      <c r="H924" s="20"/>
      <c r="I924" s="72"/>
      <c r="J924" s="20"/>
      <c r="K924" s="20"/>
      <c r="L924" s="18"/>
      <c r="M924" s="18"/>
      <c r="N924" s="18"/>
      <c r="O924" s="18"/>
      <c r="P924" s="18"/>
      <c r="Q924" s="18"/>
      <c r="R924" s="88"/>
      <c r="S924" s="20"/>
      <c r="T924" s="20"/>
      <c r="U924" s="20"/>
      <c r="V924" s="20"/>
      <c r="W924" s="20"/>
      <c r="X924" s="20"/>
      <c r="Y924" s="18"/>
      <c r="Z924" s="18"/>
      <c r="AA924" s="18"/>
      <c r="AB924" s="18"/>
      <c r="AC924" s="18"/>
      <c r="AD924" s="18"/>
      <c r="AE924" s="88"/>
      <c r="AF924" s="20"/>
      <c r="AG924" s="20"/>
      <c r="AH924" s="20"/>
      <c r="AI924" s="20"/>
      <c r="AJ924" s="20"/>
      <c r="AK924" s="20"/>
      <c r="AL924" s="18"/>
      <c r="AM924" s="18"/>
      <c r="AN924" s="18"/>
      <c r="AO924" s="18"/>
      <c r="AP924" s="18"/>
      <c r="AQ924" s="18"/>
      <c r="AR924" s="88"/>
      <c r="AS924" s="20"/>
      <c r="AT924" s="20"/>
      <c r="AU924" s="20"/>
      <c r="AV924" s="20"/>
      <c r="AW924" s="20"/>
      <c r="AX924" s="20"/>
      <c r="AY924" s="18"/>
      <c r="AZ924" s="18"/>
      <c r="BA924" s="18"/>
      <c r="BB924" s="18"/>
      <c r="BC924" s="18"/>
      <c r="BD924" s="18"/>
      <c r="BE924" s="88"/>
      <c r="BF924" s="20"/>
      <c r="BG924" s="20"/>
      <c r="BH924" s="20"/>
      <c r="BI924" s="20"/>
      <c r="BJ924" s="20"/>
      <c r="BK924" s="20"/>
      <c r="BL924" s="18"/>
      <c r="BM924" s="18"/>
      <c r="BN924" s="18"/>
      <c r="BO924" s="18"/>
      <c r="BP924" s="18"/>
      <c r="BQ924" s="18"/>
      <c r="BR924" s="88"/>
      <c r="BS924" s="20"/>
      <c r="BT924" s="20"/>
      <c r="BU924" s="20"/>
      <c r="BV924" s="20"/>
      <c r="BW924" s="20"/>
      <c r="BX924" s="20"/>
      <c r="BY924" s="18"/>
      <c r="BZ924" s="18"/>
      <c r="CA924" s="18"/>
      <c r="CB924" s="18"/>
      <c r="CC924" s="18"/>
      <c r="CD924" s="18"/>
      <c r="CE924" s="88"/>
      <c r="CF924" s="20"/>
      <c r="CG924" s="20"/>
      <c r="CH924" s="20"/>
      <c r="CI924" s="20"/>
      <c r="CJ924" s="20"/>
      <c r="CK924" s="20"/>
      <c r="CL924" s="18"/>
      <c r="CM924" s="18"/>
      <c r="CN924" s="18"/>
      <c r="CO924" s="18"/>
      <c r="CP924" s="18"/>
      <c r="CQ924" s="18"/>
      <c r="CR924" s="88"/>
      <c r="CS924" s="20"/>
      <c r="CT924" s="20"/>
      <c r="CU924" s="20"/>
      <c r="CV924" s="20"/>
      <c r="CW924" s="20"/>
      <c r="CX924" s="20"/>
      <c r="CY924" s="18"/>
      <c r="CZ924" s="18"/>
      <c r="DA924" s="18"/>
      <c r="DB924" s="18"/>
      <c r="DC924" s="18"/>
      <c r="DD924" s="18"/>
      <c r="DE924" s="88"/>
      <c r="DF924" s="20"/>
      <c r="DG924" s="20"/>
      <c r="DH924" s="20"/>
      <c r="DI924" s="20"/>
      <c r="DJ924" s="20"/>
      <c r="DK924" s="20"/>
      <c r="DL924" s="18"/>
      <c r="DM924" s="18"/>
      <c r="DN924" s="18"/>
      <c r="DO924" s="18"/>
      <c r="DP924" s="18"/>
      <c r="DQ924" s="18"/>
      <c r="DR924" s="88"/>
      <c r="DS924" s="20"/>
      <c r="DT924" s="20"/>
      <c r="DU924" s="20"/>
      <c r="DV924" s="20"/>
      <c r="DW924" s="20"/>
      <c r="DX924" s="20"/>
      <c r="DY924" s="18"/>
      <c r="DZ924" s="18"/>
      <c r="EA924" s="18"/>
      <c r="EB924" s="18"/>
      <c r="EC924" s="18"/>
      <c r="ED924" s="18"/>
      <c r="EE924" s="88"/>
      <c r="EF924" s="20"/>
      <c r="EG924" s="20"/>
      <c r="EH924" s="20"/>
      <c r="EI924" s="20"/>
      <c r="EJ924" s="20"/>
      <c r="EK924" s="20"/>
      <c r="EL924" s="18"/>
      <c r="EM924" s="18"/>
      <c r="EN924" s="18"/>
      <c r="EO924" s="18"/>
      <c r="EP924" s="18"/>
      <c r="EQ924" s="18"/>
      <c r="ER924" s="88"/>
      <c r="ES924" s="20"/>
      <c r="ET924" s="20"/>
      <c r="EU924" s="20"/>
      <c r="EV924" s="20"/>
      <c r="EW924" s="20"/>
      <c r="EX924" s="20"/>
      <c r="EY924" s="18"/>
      <c r="EZ924" s="18"/>
      <c r="FA924" s="18"/>
      <c r="FB924" s="18"/>
      <c r="FC924" s="18"/>
      <c r="FD924" s="18"/>
      <c r="FE924" s="88"/>
      <c r="FF924" s="20"/>
      <c r="FG924" s="20"/>
      <c r="FH924" s="20"/>
      <c r="FI924" s="20"/>
      <c r="FJ924" s="20"/>
      <c r="FK924" s="20"/>
      <c r="FL924" s="18"/>
      <c r="FM924" s="18"/>
      <c r="FN924" s="18"/>
      <c r="FO924" s="18"/>
      <c r="FP924" s="18"/>
      <c r="FQ924" s="18"/>
      <c r="FR924" s="88"/>
      <c r="FS924" s="20"/>
      <c r="FT924" s="20"/>
      <c r="FU924" s="20"/>
      <c r="FV924" s="20"/>
      <c r="FW924" s="20"/>
      <c r="FX924" s="20"/>
      <c r="FY924" s="18"/>
      <c r="FZ924" s="18"/>
      <c r="GA924" s="18"/>
      <c r="GB924" s="18"/>
      <c r="GC924" s="18"/>
      <c r="GD924" s="18"/>
      <c r="GE924" s="88"/>
      <c r="GF924" s="20"/>
      <c r="GG924" s="20"/>
      <c r="GH924" s="20"/>
      <c r="GI924" s="20"/>
      <c r="GJ924" s="20"/>
      <c r="GK924" s="20"/>
      <c r="GL924" s="18"/>
      <c r="GM924" s="18"/>
      <c r="GN924" s="18"/>
      <c r="GO924" s="18"/>
      <c r="GP924" s="18"/>
      <c r="GQ924" s="18"/>
      <c r="GR924" s="88"/>
      <c r="GS924" s="20"/>
      <c r="GT924" s="20"/>
      <c r="GU924" s="20"/>
      <c r="GV924" s="20"/>
      <c r="GW924" s="20"/>
      <c r="GX924" s="20"/>
      <c r="GY924" s="18"/>
      <c r="GZ924" s="18"/>
      <c r="HA924" s="18"/>
      <c r="HB924" s="18"/>
      <c r="HC924" s="18"/>
      <c r="HD924" s="18"/>
      <c r="HE924" s="88"/>
      <c r="HF924" s="20"/>
      <c r="HG924" s="20"/>
      <c r="HH924" s="20"/>
      <c r="HI924" s="20"/>
      <c r="HJ924" s="20"/>
      <c r="HK924" s="20"/>
      <c r="HL924" s="18"/>
      <c r="HM924" s="18"/>
      <c r="HN924" s="18"/>
      <c r="HO924" s="18"/>
      <c r="HP924" s="18"/>
      <c r="HQ924" s="18"/>
      <c r="HR924" s="88"/>
      <c r="HS924" s="20"/>
      <c r="HT924" s="20"/>
      <c r="HU924" s="20"/>
      <c r="HV924" s="20"/>
      <c r="HW924" s="20"/>
      <c r="HX924" s="20"/>
      <c r="HY924" s="18"/>
      <c r="HZ924" s="18"/>
      <c r="IA924" s="18"/>
      <c r="IB924" s="18"/>
      <c r="IC924" s="18"/>
      <c r="ID924" s="18"/>
      <c r="IE924" s="88"/>
      <c r="IF924" s="20"/>
      <c r="IG924" s="20"/>
      <c r="IH924" s="20"/>
      <c r="II924" s="20"/>
      <c r="IJ924" s="20"/>
      <c r="IK924" s="20"/>
      <c r="IL924" s="18"/>
      <c r="IM924" s="18"/>
    </row>
    <row r="925" spans="1:247" x14ac:dyDescent="0.2">
      <c r="A925" s="36"/>
      <c r="B925" s="36"/>
      <c r="C925" s="32"/>
      <c r="D925" s="32"/>
      <c r="E925" s="32"/>
      <c r="F925" s="37"/>
      <c r="G925" s="37"/>
      <c r="H925" s="32"/>
      <c r="I925" s="32"/>
      <c r="J925" s="32"/>
      <c r="K925" s="32"/>
      <c r="L925" s="37"/>
      <c r="M925" s="37"/>
      <c r="N925" s="37"/>
      <c r="O925" s="37"/>
      <c r="P925" s="37"/>
      <c r="Q925" s="37"/>
      <c r="R925" s="36"/>
      <c r="S925" s="32"/>
      <c r="T925" s="32"/>
      <c r="U925" s="32"/>
      <c r="V925" s="32"/>
      <c r="W925" s="32"/>
      <c r="X925" s="32"/>
      <c r="Y925" s="37"/>
      <c r="Z925" s="37"/>
      <c r="AA925" s="37"/>
      <c r="AB925" s="37"/>
      <c r="AC925" s="37"/>
      <c r="AD925" s="37"/>
      <c r="AE925" s="36"/>
      <c r="AF925" s="32"/>
      <c r="AG925" s="32"/>
      <c r="AH925" s="32"/>
      <c r="AI925" s="32"/>
      <c r="AJ925" s="32"/>
      <c r="AK925" s="32"/>
      <c r="AL925" s="37"/>
      <c r="AM925" s="37"/>
      <c r="AN925" s="37"/>
      <c r="AO925" s="37"/>
      <c r="AP925" s="37"/>
      <c r="AQ925" s="37"/>
      <c r="AR925" s="36"/>
      <c r="AS925" s="32"/>
      <c r="AT925" s="32"/>
      <c r="AU925" s="32"/>
      <c r="AV925" s="32"/>
      <c r="AW925" s="32"/>
      <c r="AX925" s="32"/>
      <c r="AY925" s="37"/>
      <c r="AZ925" s="37"/>
      <c r="BA925" s="37"/>
      <c r="BB925" s="37"/>
      <c r="BC925" s="37"/>
      <c r="BD925" s="37"/>
      <c r="BE925" s="36"/>
      <c r="BF925" s="32"/>
      <c r="BG925" s="32"/>
      <c r="BH925" s="32"/>
      <c r="BI925" s="32"/>
      <c r="BJ925" s="32"/>
      <c r="BK925" s="32"/>
      <c r="BL925" s="37"/>
      <c r="BM925" s="37"/>
      <c r="BN925" s="37"/>
      <c r="BO925" s="37"/>
      <c r="BP925" s="37"/>
      <c r="BQ925" s="37"/>
      <c r="BR925" s="36"/>
      <c r="BS925" s="32"/>
      <c r="BT925" s="32"/>
      <c r="BU925" s="32"/>
      <c r="BV925" s="32"/>
      <c r="BW925" s="32"/>
      <c r="BX925" s="32"/>
      <c r="BY925" s="37"/>
      <c r="BZ925" s="37"/>
      <c r="CA925" s="37"/>
      <c r="CB925" s="37"/>
      <c r="CC925" s="37"/>
      <c r="CD925" s="37"/>
      <c r="CE925" s="36"/>
      <c r="CF925" s="32"/>
      <c r="CG925" s="32"/>
      <c r="CH925" s="32"/>
      <c r="CI925" s="32"/>
      <c r="CJ925" s="32"/>
      <c r="CK925" s="32"/>
      <c r="CL925" s="37"/>
      <c r="CM925" s="37"/>
      <c r="CN925" s="37"/>
      <c r="CO925" s="37"/>
      <c r="CP925" s="37"/>
      <c r="CQ925" s="37"/>
      <c r="CR925" s="36"/>
      <c r="CS925" s="32"/>
      <c r="CT925" s="32"/>
      <c r="CU925" s="32"/>
      <c r="CV925" s="32"/>
      <c r="CW925" s="32"/>
      <c r="CX925" s="32"/>
      <c r="CY925" s="37"/>
      <c r="CZ925" s="37"/>
      <c r="DA925" s="37"/>
      <c r="DB925" s="37"/>
      <c r="DC925" s="37"/>
      <c r="DD925" s="37"/>
      <c r="DE925" s="36"/>
      <c r="DF925" s="32"/>
      <c r="DG925" s="32"/>
      <c r="DH925" s="32"/>
      <c r="DI925" s="32"/>
      <c r="DJ925" s="32"/>
      <c r="DK925" s="32"/>
      <c r="DL925" s="37"/>
      <c r="DM925" s="37"/>
      <c r="DN925" s="37"/>
      <c r="DO925" s="37"/>
      <c r="DP925" s="37"/>
      <c r="DQ925" s="37"/>
      <c r="DR925" s="36"/>
      <c r="DS925" s="32"/>
      <c r="DT925" s="32"/>
      <c r="DU925" s="32"/>
      <c r="DV925" s="32"/>
      <c r="DW925" s="32"/>
      <c r="DX925" s="32"/>
      <c r="DY925" s="37"/>
      <c r="DZ925" s="37"/>
      <c r="EA925" s="37"/>
      <c r="EB925" s="37"/>
      <c r="EC925" s="37"/>
      <c r="ED925" s="37"/>
      <c r="EE925" s="36"/>
      <c r="EF925" s="32"/>
      <c r="EG925" s="32"/>
      <c r="EH925" s="32"/>
      <c r="EI925" s="32"/>
      <c r="EJ925" s="32"/>
      <c r="EK925" s="32"/>
      <c r="EL925" s="37"/>
      <c r="EM925" s="37"/>
      <c r="EN925" s="37"/>
      <c r="EO925" s="37"/>
      <c r="EP925" s="37"/>
      <c r="EQ925" s="37"/>
      <c r="ER925" s="36"/>
      <c r="ES925" s="32"/>
      <c r="ET925" s="32"/>
      <c r="EU925" s="32"/>
      <c r="EV925" s="32"/>
      <c r="EW925" s="32"/>
      <c r="EX925" s="32"/>
      <c r="EY925" s="37"/>
      <c r="EZ925" s="37"/>
      <c r="FA925" s="37"/>
      <c r="FB925" s="37"/>
      <c r="FC925" s="37"/>
      <c r="FD925" s="37"/>
      <c r="FE925" s="36"/>
      <c r="FF925" s="32"/>
      <c r="FG925" s="32"/>
      <c r="FH925" s="32"/>
      <c r="FI925" s="32"/>
      <c r="FJ925" s="32"/>
      <c r="FK925" s="32"/>
      <c r="FL925" s="37"/>
      <c r="FM925" s="37"/>
      <c r="FN925" s="37"/>
      <c r="FO925" s="37"/>
      <c r="FP925" s="37"/>
      <c r="FQ925" s="37"/>
      <c r="FR925" s="36"/>
      <c r="FS925" s="32"/>
      <c r="FT925" s="32"/>
      <c r="FU925" s="32"/>
      <c r="FV925" s="32"/>
      <c r="FW925" s="32"/>
      <c r="FX925" s="32"/>
      <c r="FY925" s="37"/>
      <c r="FZ925" s="37"/>
      <c r="GA925" s="37"/>
      <c r="GB925" s="37"/>
      <c r="GC925" s="37"/>
      <c r="GD925" s="37"/>
      <c r="GE925" s="36"/>
      <c r="GF925" s="32"/>
      <c r="GG925" s="32"/>
      <c r="GH925" s="32"/>
      <c r="GI925" s="32"/>
      <c r="GJ925" s="32"/>
      <c r="GK925" s="32"/>
      <c r="GL925" s="37"/>
      <c r="GM925" s="37"/>
      <c r="GN925" s="37"/>
      <c r="GO925" s="37"/>
      <c r="GP925" s="37"/>
      <c r="GQ925" s="37"/>
      <c r="GR925" s="36"/>
      <c r="GS925" s="32"/>
      <c r="GT925" s="32"/>
      <c r="GU925" s="32"/>
      <c r="GV925" s="32"/>
      <c r="GW925" s="32"/>
      <c r="GX925" s="32"/>
      <c r="GY925" s="37"/>
      <c r="GZ925" s="37"/>
      <c r="HA925" s="37"/>
      <c r="HB925" s="37"/>
      <c r="HC925" s="37"/>
      <c r="HD925" s="37"/>
      <c r="HE925" s="36"/>
      <c r="HF925" s="32"/>
      <c r="HG925" s="32"/>
      <c r="HH925" s="32"/>
      <c r="HI925" s="32"/>
      <c r="HJ925" s="32"/>
      <c r="HK925" s="32"/>
      <c r="HL925" s="37"/>
      <c r="HM925" s="37"/>
      <c r="HN925" s="37"/>
      <c r="HO925" s="37"/>
      <c r="HP925" s="37"/>
      <c r="HQ925" s="37"/>
      <c r="HR925" s="36"/>
      <c r="HS925" s="32"/>
      <c r="HT925" s="32"/>
      <c r="HU925" s="32"/>
      <c r="HV925" s="32"/>
      <c r="HW925" s="32"/>
      <c r="HX925" s="32"/>
      <c r="HY925" s="37"/>
      <c r="HZ925" s="37"/>
      <c r="IA925" s="37"/>
      <c r="IB925" s="37"/>
      <c r="IC925" s="37"/>
      <c r="ID925" s="37"/>
      <c r="IE925" s="36"/>
      <c r="IF925" s="32"/>
      <c r="IG925" s="32"/>
      <c r="IH925" s="32"/>
      <c r="II925" s="32"/>
      <c r="IJ925" s="32"/>
      <c r="IK925" s="32"/>
      <c r="IL925" s="37"/>
      <c r="IM925" s="37"/>
    </row>
    <row r="926" spans="1:247" x14ac:dyDescent="0.2">
      <c r="A926" s="30"/>
      <c r="B926" s="30"/>
      <c r="C926" s="20"/>
      <c r="D926" s="20"/>
      <c r="E926" s="20"/>
      <c r="F926" s="22"/>
      <c r="G926" s="43"/>
      <c r="H926" s="21"/>
      <c r="I926" s="21"/>
      <c r="J926" s="20"/>
      <c r="K926" s="21"/>
      <c r="L926" s="22"/>
      <c r="M926" s="23"/>
      <c r="N926" s="22"/>
      <c r="O926" s="23"/>
      <c r="P926" s="22"/>
      <c r="Q926" s="23"/>
      <c r="R926" s="30"/>
      <c r="S926" s="20"/>
      <c r="T926" s="21"/>
      <c r="U926" s="20"/>
      <c r="V926" s="21"/>
      <c r="W926" s="20"/>
      <c r="X926" s="21"/>
      <c r="Y926" s="22"/>
      <c r="Z926" s="23"/>
      <c r="AA926" s="22"/>
      <c r="AB926" s="23"/>
      <c r="AC926" s="22"/>
      <c r="AD926" s="23"/>
      <c r="AE926" s="30"/>
      <c r="AF926" s="20"/>
      <c r="AG926" s="21"/>
      <c r="AH926" s="20"/>
      <c r="AI926" s="21"/>
      <c r="AJ926" s="20"/>
      <c r="AK926" s="21"/>
      <c r="AL926" s="22"/>
      <c r="AM926" s="23"/>
      <c r="AN926" s="22"/>
      <c r="AO926" s="23"/>
      <c r="AP926" s="22"/>
      <c r="AQ926" s="23"/>
      <c r="AR926" s="30"/>
      <c r="AS926" s="20"/>
      <c r="AT926" s="21"/>
      <c r="AU926" s="20"/>
      <c r="AV926" s="21"/>
      <c r="AW926" s="20"/>
      <c r="AX926" s="21"/>
      <c r="AY926" s="22"/>
      <c r="AZ926" s="23"/>
      <c r="BA926" s="22"/>
      <c r="BB926" s="23"/>
      <c r="BC926" s="22"/>
      <c r="BD926" s="23"/>
      <c r="BE926" s="30"/>
      <c r="BF926" s="20"/>
      <c r="BG926" s="21"/>
      <c r="BH926" s="20"/>
      <c r="BI926" s="21"/>
      <c r="BJ926" s="20"/>
      <c r="BK926" s="21"/>
      <c r="BL926" s="22"/>
      <c r="BM926" s="23"/>
      <c r="BN926" s="22"/>
      <c r="BO926" s="23"/>
      <c r="BP926" s="22"/>
      <c r="BQ926" s="23"/>
      <c r="BR926" s="30"/>
      <c r="BS926" s="20"/>
      <c r="BT926" s="21"/>
      <c r="BU926" s="20"/>
      <c r="BV926" s="21"/>
      <c r="BW926" s="20"/>
      <c r="BX926" s="21"/>
      <c r="BY926" s="22"/>
      <c r="BZ926" s="23"/>
      <c r="CA926" s="22"/>
      <c r="CB926" s="23"/>
      <c r="CC926" s="22"/>
      <c r="CD926" s="23"/>
      <c r="CE926" s="30"/>
      <c r="CF926" s="20"/>
      <c r="CG926" s="21"/>
      <c r="CH926" s="20"/>
      <c r="CI926" s="21"/>
      <c r="CJ926" s="20"/>
      <c r="CK926" s="21"/>
      <c r="CL926" s="22"/>
      <c r="CM926" s="23"/>
      <c r="CN926" s="22"/>
      <c r="CO926" s="23"/>
      <c r="CP926" s="22"/>
      <c r="CQ926" s="23"/>
      <c r="CR926" s="30"/>
      <c r="CS926" s="20"/>
      <c r="CT926" s="21"/>
      <c r="CU926" s="20"/>
      <c r="CV926" s="21"/>
      <c r="CW926" s="20"/>
      <c r="CX926" s="21"/>
      <c r="CY926" s="22"/>
      <c r="CZ926" s="23"/>
      <c r="DA926" s="22"/>
      <c r="DB926" s="23"/>
      <c r="DC926" s="22"/>
      <c r="DD926" s="23"/>
      <c r="DE926" s="30"/>
      <c r="DF926" s="20"/>
      <c r="DG926" s="21"/>
      <c r="DH926" s="20"/>
      <c r="DI926" s="21"/>
      <c r="DJ926" s="20"/>
      <c r="DK926" s="21"/>
      <c r="DL926" s="22"/>
      <c r="DM926" s="23"/>
      <c r="DN926" s="22"/>
      <c r="DO926" s="23"/>
      <c r="DP926" s="22"/>
      <c r="DQ926" s="23"/>
      <c r="DR926" s="30"/>
      <c r="DS926" s="20"/>
      <c r="DT926" s="21"/>
      <c r="DU926" s="20"/>
      <c r="DV926" s="21"/>
      <c r="DW926" s="20"/>
      <c r="DX926" s="21"/>
      <c r="DY926" s="22"/>
      <c r="DZ926" s="23"/>
      <c r="EA926" s="22"/>
      <c r="EB926" s="23"/>
      <c r="EC926" s="22"/>
      <c r="ED926" s="23"/>
      <c r="EE926" s="30"/>
      <c r="EF926" s="20"/>
      <c r="EG926" s="21"/>
      <c r="EH926" s="20"/>
      <c r="EI926" s="21"/>
      <c r="EJ926" s="20"/>
      <c r="EK926" s="21"/>
      <c r="EL926" s="22"/>
      <c r="EM926" s="23"/>
      <c r="EN926" s="22"/>
      <c r="EO926" s="23"/>
      <c r="EP926" s="22"/>
      <c r="EQ926" s="23"/>
      <c r="ER926" s="30"/>
      <c r="ES926" s="20"/>
      <c r="ET926" s="21"/>
      <c r="EU926" s="20"/>
      <c r="EV926" s="21"/>
      <c r="EW926" s="20"/>
      <c r="EX926" s="21"/>
      <c r="EY926" s="22"/>
      <c r="EZ926" s="23"/>
      <c r="FA926" s="22"/>
      <c r="FB926" s="23"/>
      <c r="FC926" s="22"/>
      <c r="FD926" s="23"/>
      <c r="FE926" s="30"/>
      <c r="FF926" s="20"/>
      <c r="FG926" s="21"/>
      <c r="FH926" s="20"/>
      <c r="FI926" s="21"/>
      <c r="FJ926" s="20"/>
      <c r="FK926" s="21"/>
      <c r="FL926" s="22"/>
      <c r="FM926" s="23"/>
      <c r="FN926" s="22"/>
      <c r="FO926" s="23"/>
      <c r="FP926" s="22"/>
      <c r="FQ926" s="23"/>
      <c r="FR926" s="30"/>
      <c r="FS926" s="20"/>
      <c r="FT926" s="21"/>
      <c r="FU926" s="20"/>
      <c r="FV926" s="21"/>
      <c r="FW926" s="20"/>
      <c r="FX926" s="21"/>
      <c r="FY926" s="22"/>
      <c r="FZ926" s="23"/>
      <c r="GA926" s="22"/>
      <c r="GB926" s="23"/>
      <c r="GC926" s="22"/>
      <c r="GD926" s="23"/>
      <c r="GE926" s="30"/>
      <c r="GF926" s="20"/>
      <c r="GG926" s="21"/>
      <c r="GH926" s="20"/>
      <c r="GI926" s="21"/>
      <c r="GJ926" s="20"/>
      <c r="GK926" s="21"/>
      <c r="GL926" s="22"/>
      <c r="GM926" s="23"/>
      <c r="GN926" s="22"/>
      <c r="GO926" s="23"/>
      <c r="GP926" s="22"/>
      <c r="GQ926" s="23"/>
      <c r="GR926" s="30"/>
      <c r="GS926" s="20"/>
      <c r="GT926" s="21"/>
      <c r="GU926" s="20"/>
      <c r="GV926" s="21"/>
      <c r="GW926" s="20"/>
      <c r="GX926" s="21"/>
      <c r="GY926" s="22"/>
      <c r="GZ926" s="23"/>
      <c r="HA926" s="22"/>
      <c r="HB926" s="23"/>
      <c r="HC926" s="22"/>
      <c r="HD926" s="23"/>
      <c r="HE926" s="30"/>
      <c r="HF926" s="20"/>
      <c r="HG926" s="21"/>
      <c r="HH926" s="20"/>
      <c r="HI926" s="21"/>
      <c r="HJ926" s="20"/>
      <c r="HK926" s="21"/>
      <c r="HL926" s="22"/>
      <c r="HM926" s="23"/>
      <c r="HN926" s="22"/>
      <c r="HO926" s="23"/>
      <c r="HP926" s="22"/>
      <c r="HQ926" s="23"/>
      <c r="HR926" s="30"/>
      <c r="HS926" s="20"/>
      <c r="HT926" s="21"/>
      <c r="HU926" s="20"/>
      <c r="HV926" s="21"/>
      <c r="HW926" s="20"/>
      <c r="HX926" s="21"/>
      <c r="HY926" s="22"/>
      <c r="HZ926" s="23"/>
      <c r="IA926" s="22"/>
      <c r="IB926" s="23"/>
      <c r="IC926" s="22"/>
      <c r="ID926" s="23"/>
      <c r="IE926" s="30"/>
      <c r="IF926" s="20"/>
      <c r="IG926" s="21"/>
      <c r="IH926" s="20"/>
      <c r="II926" s="21"/>
      <c r="IJ926" s="20"/>
      <c r="IK926" s="21"/>
      <c r="IL926" s="22"/>
      <c r="IM926" s="23"/>
    </row>
    <row r="927" spans="1:247" x14ac:dyDescent="0.2">
      <c r="A927" s="30"/>
      <c r="B927" s="30"/>
      <c r="C927" s="20"/>
      <c r="D927" s="20"/>
      <c r="E927" s="20"/>
      <c r="F927" s="22"/>
      <c r="G927" s="43"/>
      <c r="H927" s="21"/>
      <c r="I927" s="21"/>
      <c r="J927" s="20"/>
      <c r="K927" s="21"/>
      <c r="L927" s="22"/>
      <c r="M927" s="23"/>
      <c r="N927" s="22"/>
      <c r="O927" s="23"/>
      <c r="P927" s="22"/>
      <c r="Q927" s="23"/>
      <c r="R927" s="30"/>
      <c r="S927" s="20"/>
      <c r="T927" s="21"/>
      <c r="U927" s="20"/>
      <c r="V927" s="21"/>
      <c r="W927" s="20"/>
      <c r="X927" s="21"/>
      <c r="Y927" s="22"/>
      <c r="Z927" s="23"/>
      <c r="AA927" s="22"/>
      <c r="AB927" s="23"/>
      <c r="AC927" s="22"/>
      <c r="AD927" s="23"/>
      <c r="AE927" s="30"/>
      <c r="AF927" s="20"/>
      <c r="AG927" s="21"/>
      <c r="AH927" s="20"/>
      <c r="AI927" s="21"/>
      <c r="AJ927" s="20"/>
      <c r="AK927" s="21"/>
      <c r="AL927" s="22"/>
      <c r="AM927" s="23"/>
      <c r="AN927" s="22"/>
      <c r="AO927" s="23"/>
      <c r="AP927" s="22"/>
      <c r="AQ927" s="23"/>
      <c r="AR927" s="30"/>
      <c r="AS927" s="20"/>
      <c r="AT927" s="21"/>
      <c r="AU927" s="20"/>
      <c r="AV927" s="21"/>
      <c r="AW927" s="20"/>
      <c r="AX927" s="21"/>
      <c r="AY927" s="22"/>
      <c r="AZ927" s="23"/>
      <c r="BA927" s="22"/>
      <c r="BB927" s="23"/>
      <c r="BC927" s="22"/>
      <c r="BD927" s="23"/>
      <c r="BE927" s="30"/>
      <c r="BF927" s="20"/>
      <c r="BG927" s="21"/>
      <c r="BH927" s="20"/>
      <c r="BI927" s="21"/>
      <c r="BJ927" s="20"/>
      <c r="BK927" s="21"/>
      <c r="BL927" s="22"/>
      <c r="BM927" s="23"/>
      <c r="BN927" s="22"/>
      <c r="BO927" s="23"/>
      <c r="BP927" s="22"/>
      <c r="BQ927" s="23"/>
      <c r="BR927" s="30"/>
      <c r="BS927" s="20"/>
      <c r="BT927" s="21"/>
      <c r="BU927" s="20"/>
      <c r="BV927" s="21"/>
      <c r="BW927" s="20"/>
      <c r="BX927" s="21"/>
      <c r="BY927" s="22"/>
      <c r="BZ927" s="23"/>
      <c r="CA927" s="22"/>
      <c r="CB927" s="23"/>
      <c r="CC927" s="22"/>
      <c r="CD927" s="23"/>
      <c r="CE927" s="30"/>
      <c r="CF927" s="20"/>
      <c r="CG927" s="21"/>
      <c r="CH927" s="20"/>
      <c r="CI927" s="21"/>
      <c r="CJ927" s="20"/>
      <c r="CK927" s="21"/>
      <c r="CL927" s="22"/>
      <c r="CM927" s="23"/>
      <c r="CN927" s="22"/>
      <c r="CO927" s="23"/>
      <c r="CP927" s="22"/>
      <c r="CQ927" s="23"/>
      <c r="CR927" s="30"/>
      <c r="CS927" s="20"/>
      <c r="CT927" s="21"/>
      <c r="CU927" s="20"/>
      <c r="CV927" s="21"/>
      <c r="CW927" s="20"/>
      <c r="CX927" s="21"/>
      <c r="CY927" s="22"/>
      <c r="CZ927" s="23"/>
      <c r="DA927" s="22"/>
      <c r="DB927" s="23"/>
      <c r="DC927" s="22"/>
      <c r="DD927" s="23"/>
      <c r="DE927" s="30"/>
      <c r="DF927" s="20"/>
      <c r="DG927" s="21"/>
      <c r="DH927" s="20"/>
      <c r="DI927" s="21"/>
      <c r="DJ927" s="20"/>
      <c r="DK927" s="21"/>
      <c r="DL927" s="22"/>
      <c r="DM927" s="23"/>
      <c r="DN927" s="22"/>
      <c r="DO927" s="23"/>
      <c r="DP927" s="22"/>
      <c r="DQ927" s="23"/>
      <c r="DR927" s="30"/>
      <c r="DS927" s="20"/>
      <c r="DT927" s="21"/>
      <c r="DU927" s="20"/>
      <c r="DV927" s="21"/>
      <c r="DW927" s="20"/>
      <c r="DX927" s="21"/>
      <c r="DY927" s="22"/>
      <c r="DZ927" s="23"/>
      <c r="EA927" s="22"/>
      <c r="EB927" s="23"/>
      <c r="EC927" s="22"/>
      <c r="ED927" s="23"/>
      <c r="EE927" s="30"/>
      <c r="EF927" s="20"/>
      <c r="EG927" s="21"/>
      <c r="EH927" s="20"/>
      <c r="EI927" s="21"/>
      <c r="EJ927" s="20"/>
      <c r="EK927" s="21"/>
      <c r="EL927" s="22"/>
      <c r="EM927" s="23"/>
      <c r="EN927" s="22"/>
      <c r="EO927" s="23"/>
      <c r="EP927" s="22"/>
      <c r="EQ927" s="23"/>
      <c r="ER927" s="30"/>
      <c r="ES927" s="20"/>
      <c r="ET927" s="21"/>
      <c r="EU927" s="20"/>
      <c r="EV927" s="21"/>
      <c r="EW927" s="20"/>
      <c r="EX927" s="21"/>
      <c r="EY927" s="22"/>
      <c r="EZ927" s="23"/>
      <c r="FA927" s="22"/>
      <c r="FB927" s="23"/>
      <c r="FC927" s="22"/>
      <c r="FD927" s="23"/>
      <c r="FE927" s="30"/>
      <c r="FF927" s="20"/>
      <c r="FG927" s="21"/>
      <c r="FH927" s="20"/>
      <c r="FI927" s="21"/>
      <c r="FJ927" s="20"/>
      <c r="FK927" s="21"/>
      <c r="FL927" s="22"/>
      <c r="FM927" s="23"/>
      <c r="FN927" s="22"/>
      <c r="FO927" s="23"/>
      <c r="FP927" s="22"/>
      <c r="FQ927" s="23"/>
      <c r="FR927" s="30"/>
      <c r="FS927" s="20"/>
      <c r="FT927" s="21"/>
      <c r="FU927" s="20"/>
      <c r="FV927" s="21"/>
      <c r="FW927" s="20"/>
      <c r="FX927" s="21"/>
      <c r="FY927" s="22"/>
      <c r="FZ927" s="23"/>
      <c r="GA927" s="22"/>
      <c r="GB927" s="23"/>
      <c r="GC927" s="22"/>
      <c r="GD927" s="23"/>
      <c r="GE927" s="30"/>
      <c r="GF927" s="20"/>
      <c r="GG927" s="21"/>
      <c r="GH927" s="20"/>
      <c r="GI927" s="21"/>
      <c r="GJ927" s="20"/>
      <c r="GK927" s="21"/>
      <c r="GL927" s="22"/>
      <c r="GM927" s="23"/>
      <c r="GN927" s="22"/>
      <c r="GO927" s="23"/>
      <c r="GP927" s="22"/>
      <c r="GQ927" s="23"/>
      <c r="GR927" s="30"/>
      <c r="GS927" s="20"/>
      <c r="GT927" s="21"/>
      <c r="GU927" s="20"/>
      <c r="GV927" s="21"/>
      <c r="GW927" s="20"/>
      <c r="GX927" s="21"/>
      <c r="GY927" s="22"/>
      <c r="GZ927" s="23"/>
      <c r="HA927" s="22"/>
      <c r="HB927" s="23"/>
      <c r="HC927" s="22"/>
      <c r="HD927" s="23"/>
      <c r="HE927" s="30"/>
      <c r="HF927" s="20"/>
      <c r="HG927" s="21"/>
      <c r="HH927" s="20"/>
      <c r="HI927" s="21"/>
      <c r="HJ927" s="20"/>
      <c r="HK927" s="21"/>
      <c r="HL927" s="22"/>
      <c r="HM927" s="23"/>
      <c r="HN927" s="22"/>
      <c r="HO927" s="23"/>
      <c r="HP927" s="22"/>
      <c r="HQ927" s="23"/>
      <c r="HR927" s="30"/>
      <c r="HS927" s="20"/>
      <c r="HT927" s="21"/>
      <c r="HU927" s="20"/>
      <c r="HV927" s="21"/>
      <c r="HW927" s="20"/>
      <c r="HX927" s="21"/>
      <c r="HY927" s="22"/>
      <c r="HZ927" s="23"/>
      <c r="IA927" s="22"/>
      <c r="IB927" s="23"/>
      <c r="IC927" s="22"/>
      <c r="ID927" s="23"/>
      <c r="IE927" s="30"/>
      <c r="IF927" s="20"/>
      <c r="IG927" s="21"/>
      <c r="IH927" s="20"/>
      <c r="II927" s="21"/>
      <c r="IJ927" s="20"/>
      <c r="IK927" s="21"/>
      <c r="IL927" s="22"/>
      <c r="IM927" s="23"/>
    </row>
    <row r="928" spans="1:247" x14ac:dyDescent="0.2">
      <c r="A928" s="30"/>
      <c r="B928" s="30"/>
      <c r="C928" s="20"/>
      <c r="D928" s="20"/>
      <c r="E928" s="20"/>
      <c r="F928" s="22"/>
      <c r="G928" s="43"/>
      <c r="H928" s="21"/>
      <c r="I928" s="21"/>
      <c r="J928" s="20"/>
      <c r="K928" s="21"/>
      <c r="L928" s="22"/>
      <c r="M928" s="23"/>
      <c r="N928" s="22"/>
      <c r="O928" s="23"/>
      <c r="P928" s="22"/>
      <c r="Q928" s="23"/>
      <c r="R928" s="30"/>
      <c r="S928" s="20"/>
      <c r="T928" s="21"/>
      <c r="U928" s="20"/>
      <c r="V928" s="21"/>
      <c r="W928" s="20"/>
      <c r="X928" s="21"/>
      <c r="Y928" s="22"/>
      <c r="Z928" s="23"/>
      <c r="AA928" s="22"/>
      <c r="AB928" s="23"/>
      <c r="AC928" s="22"/>
      <c r="AD928" s="23"/>
      <c r="AE928" s="30"/>
      <c r="AF928" s="20"/>
      <c r="AG928" s="21"/>
      <c r="AH928" s="20"/>
      <c r="AI928" s="21"/>
      <c r="AJ928" s="20"/>
      <c r="AK928" s="21"/>
      <c r="AL928" s="22"/>
      <c r="AM928" s="23"/>
      <c r="AN928" s="22"/>
      <c r="AO928" s="23"/>
      <c r="AP928" s="22"/>
      <c r="AQ928" s="23"/>
      <c r="AR928" s="30"/>
      <c r="AS928" s="20"/>
      <c r="AT928" s="21"/>
      <c r="AU928" s="20"/>
      <c r="AV928" s="21"/>
      <c r="AW928" s="20"/>
      <c r="AX928" s="21"/>
      <c r="AY928" s="22"/>
      <c r="AZ928" s="23"/>
      <c r="BA928" s="22"/>
      <c r="BB928" s="23"/>
      <c r="BC928" s="22"/>
      <c r="BD928" s="23"/>
      <c r="BE928" s="30"/>
      <c r="BF928" s="20"/>
      <c r="BG928" s="21"/>
      <c r="BH928" s="20"/>
      <c r="BI928" s="21"/>
      <c r="BJ928" s="20"/>
      <c r="BK928" s="21"/>
      <c r="BL928" s="22"/>
      <c r="BM928" s="23"/>
      <c r="BN928" s="22"/>
      <c r="BO928" s="23"/>
      <c r="BP928" s="22"/>
      <c r="BQ928" s="23"/>
      <c r="BR928" s="30"/>
      <c r="BS928" s="20"/>
      <c r="BT928" s="21"/>
      <c r="BU928" s="20"/>
      <c r="BV928" s="21"/>
      <c r="BW928" s="20"/>
      <c r="BX928" s="21"/>
      <c r="BY928" s="22"/>
      <c r="BZ928" s="23"/>
      <c r="CA928" s="22"/>
      <c r="CB928" s="23"/>
      <c r="CC928" s="22"/>
      <c r="CD928" s="23"/>
      <c r="CE928" s="30"/>
      <c r="CF928" s="20"/>
      <c r="CG928" s="21"/>
      <c r="CH928" s="20"/>
      <c r="CI928" s="21"/>
      <c r="CJ928" s="20"/>
      <c r="CK928" s="21"/>
      <c r="CL928" s="22"/>
      <c r="CM928" s="23"/>
      <c r="CN928" s="22"/>
      <c r="CO928" s="23"/>
      <c r="CP928" s="22"/>
      <c r="CQ928" s="23"/>
      <c r="CR928" s="30"/>
      <c r="CS928" s="20"/>
      <c r="CT928" s="21"/>
      <c r="CU928" s="20"/>
      <c r="CV928" s="21"/>
      <c r="CW928" s="20"/>
      <c r="CX928" s="21"/>
      <c r="CY928" s="22"/>
      <c r="CZ928" s="23"/>
      <c r="DA928" s="22"/>
      <c r="DB928" s="23"/>
      <c r="DC928" s="22"/>
      <c r="DD928" s="23"/>
      <c r="DE928" s="30"/>
      <c r="DF928" s="20"/>
      <c r="DG928" s="21"/>
      <c r="DH928" s="20"/>
      <c r="DI928" s="21"/>
      <c r="DJ928" s="20"/>
      <c r="DK928" s="21"/>
      <c r="DL928" s="22"/>
      <c r="DM928" s="23"/>
      <c r="DN928" s="22"/>
      <c r="DO928" s="23"/>
      <c r="DP928" s="22"/>
      <c r="DQ928" s="23"/>
      <c r="DR928" s="30"/>
      <c r="DS928" s="20"/>
      <c r="DT928" s="21"/>
      <c r="DU928" s="20"/>
      <c r="DV928" s="21"/>
      <c r="DW928" s="20"/>
      <c r="DX928" s="21"/>
      <c r="DY928" s="22"/>
      <c r="DZ928" s="23"/>
      <c r="EA928" s="22"/>
      <c r="EB928" s="23"/>
      <c r="EC928" s="22"/>
      <c r="ED928" s="23"/>
      <c r="EE928" s="30"/>
      <c r="EF928" s="20"/>
      <c r="EG928" s="21"/>
      <c r="EH928" s="20"/>
      <c r="EI928" s="21"/>
      <c r="EJ928" s="20"/>
      <c r="EK928" s="21"/>
      <c r="EL928" s="22"/>
      <c r="EM928" s="23"/>
      <c r="EN928" s="22"/>
      <c r="EO928" s="23"/>
      <c r="EP928" s="22"/>
      <c r="EQ928" s="23"/>
      <c r="ER928" s="30"/>
      <c r="ES928" s="20"/>
      <c r="ET928" s="21"/>
      <c r="EU928" s="20"/>
      <c r="EV928" s="21"/>
      <c r="EW928" s="20"/>
      <c r="EX928" s="21"/>
      <c r="EY928" s="22"/>
      <c r="EZ928" s="23"/>
      <c r="FA928" s="22"/>
      <c r="FB928" s="23"/>
      <c r="FC928" s="22"/>
      <c r="FD928" s="23"/>
      <c r="FE928" s="30"/>
      <c r="FF928" s="20"/>
      <c r="FG928" s="21"/>
      <c r="FH928" s="20"/>
      <c r="FI928" s="21"/>
      <c r="FJ928" s="20"/>
      <c r="FK928" s="21"/>
      <c r="FL928" s="22"/>
      <c r="FM928" s="23"/>
      <c r="FN928" s="22"/>
      <c r="FO928" s="23"/>
      <c r="FP928" s="22"/>
      <c r="FQ928" s="23"/>
      <c r="FR928" s="30"/>
      <c r="FS928" s="20"/>
      <c r="FT928" s="21"/>
      <c r="FU928" s="20"/>
      <c r="FV928" s="21"/>
      <c r="FW928" s="20"/>
      <c r="FX928" s="21"/>
      <c r="FY928" s="22"/>
      <c r="FZ928" s="23"/>
      <c r="GA928" s="22"/>
      <c r="GB928" s="23"/>
      <c r="GC928" s="22"/>
      <c r="GD928" s="23"/>
      <c r="GE928" s="30"/>
      <c r="GF928" s="20"/>
      <c r="GG928" s="21"/>
      <c r="GH928" s="20"/>
      <c r="GI928" s="21"/>
      <c r="GJ928" s="20"/>
      <c r="GK928" s="21"/>
      <c r="GL928" s="22"/>
      <c r="GM928" s="23"/>
      <c r="GN928" s="22"/>
      <c r="GO928" s="23"/>
      <c r="GP928" s="22"/>
      <c r="GQ928" s="23"/>
      <c r="GR928" s="30"/>
      <c r="GS928" s="20"/>
      <c r="GT928" s="21"/>
      <c r="GU928" s="20"/>
      <c r="GV928" s="21"/>
      <c r="GW928" s="20"/>
      <c r="GX928" s="21"/>
      <c r="GY928" s="22"/>
      <c r="GZ928" s="23"/>
      <c r="HA928" s="22"/>
      <c r="HB928" s="23"/>
      <c r="HC928" s="22"/>
      <c r="HD928" s="23"/>
      <c r="HE928" s="30"/>
      <c r="HF928" s="20"/>
      <c r="HG928" s="21"/>
      <c r="HH928" s="20"/>
      <c r="HI928" s="21"/>
      <c r="HJ928" s="20"/>
      <c r="HK928" s="21"/>
      <c r="HL928" s="22"/>
      <c r="HM928" s="23"/>
      <c r="HN928" s="22"/>
      <c r="HO928" s="23"/>
      <c r="HP928" s="22"/>
      <c r="HQ928" s="23"/>
      <c r="HR928" s="30"/>
      <c r="HS928" s="20"/>
      <c r="HT928" s="21"/>
      <c r="HU928" s="20"/>
      <c r="HV928" s="21"/>
      <c r="HW928" s="20"/>
      <c r="HX928" s="21"/>
      <c r="HY928" s="22"/>
      <c r="HZ928" s="23"/>
      <c r="IA928" s="22"/>
      <c r="IB928" s="23"/>
      <c r="IC928" s="22"/>
      <c r="ID928" s="23"/>
      <c r="IE928" s="30"/>
      <c r="IF928" s="20"/>
      <c r="IG928" s="21"/>
      <c r="IH928" s="20"/>
      <c r="II928" s="21"/>
      <c r="IJ928" s="20"/>
      <c r="IK928" s="21"/>
      <c r="IL928" s="22"/>
      <c r="IM928" s="23"/>
    </row>
    <row r="929" spans="1:247" x14ac:dyDescent="0.2">
      <c r="A929" s="30"/>
      <c r="B929" s="30"/>
      <c r="C929" s="20"/>
      <c r="D929" s="20"/>
      <c r="E929" s="20"/>
      <c r="F929" s="22"/>
      <c r="G929" s="43"/>
      <c r="H929" s="21"/>
      <c r="I929" s="21"/>
      <c r="J929" s="20"/>
      <c r="K929" s="21"/>
      <c r="L929" s="22"/>
      <c r="M929" s="23"/>
      <c r="N929" s="22"/>
      <c r="O929" s="23"/>
      <c r="P929" s="22"/>
      <c r="Q929" s="23"/>
      <c r="R929" s="30"/>
      <c r="S929" s="20"/>
      <c r="T929" s="21"/>
      <c r="U929" s="20"/>
      <c r="V929" s="21"/>
      <c r="W929" s="20"/>
      <c r="X929" s="21"/>
      <c r="Y929" s="22"/>
      <c r="Z929" s="23"/>
      <c r="AA929" s="22"/>
      <c r="AB929" s="23"/>
      <c r="AC929" s="22"/>
      <c r="AD929" s="23"/>
      <c r="AE929" s="30"/>
      <c r="AF929" s="20"/>
      <c r="AG929" s="21"/>
      <c r="AH929" s="20"/>
      <c r="AI929" s="21"/>
      <c r="AJ929" s="20"/>
      <c r="AK929" s="21"/>
      <c r="AL929" s="22"/>
      <c r="AM929" s="23"/>
      <c r="AN929" s="22"/>
      <c r="AO929" s="23"/>
      <c r="AP929" s="22"/>
      <c r="AQ929" s="23"/>
      <c r="AR929" s="30"/>
      <c r="AS929" s="20"/>
      <c r="AT929" s="21"/>
      <c r="AU929" s="20"/>
      <c r="AV929" s="21"/>
      <c r="AW929" s="20"/>
      <c r="AX929" s="21"/>
      <c r="AY929" s="22"/>
      <c r="AZ929" s="23"/>
      <c r="BA929" s="22"/>
      <c r="BB929" s="23"/>
      <c r="BC929" s="22"/>
      <c r="BD929" s="23"/>
      <c r="BE929" s="30"/>
      <c r="BF929" s="20"/>
      <c r="BG929" s="21"/>
      <c r="BH929" s="20"/>
      <c r="BI929" s="21"/>
      <c r="BJ929" s="20"/>
      <c r="BK929" s="21"/>
      <c r="BL929" s="22"/>
      <c r="BM929" s="23"/>
      <c r="BN929" s="22"/>
      <c r="BO929" s="23"/>
      <c r="BP929" s="22"/>
      <c r="BQ929" s="23"/>
      <c r="BR929" s="30"/>
      <c r="BS929" s="20"/>
      <c r="BT929" s="21"/>
      <c r="BU929" s="20"/>
      <c r="BV929" s="21"/>
      <c r="BW929" s="20"/>
      <c r="BX929" s="21"/>
      <c r="BY929" s="22"/>
      <c r="BZ929" s="23"/>
      <c r="CA929" s="22"/>
      <c r="CB929" s="23"/>
      <c r="CC929" s="22"/>
      <c r="CD929" s="23"/>
      <c r="CE929" s="30"/>
      <c r="CF929" s="20"/>
      <c r="CG929" s="21"/>
      <c r="CH929" s="20"/>
      <c r="CI929" s="21"/>
      <c r="CJ929" s="20"/>
      <c r="CK929" s="21"/>
      <c r="CL929" s="22"/>
      <c r="CM929" s="23"/>
      <c r="CN929" s="22"/>
      <c r="CO929" s="23"/>
      <c r="CP929" s="22"/>
      <c r="CQ929" s="23"/>
      <c r="CR929" s="30"/>
      <c r="CS929" s="20"/>
      <c r="CT929" s="21"/>
      <c r="CU929" s="20"/>
      <c r="CV929" s="21"/>
      <c r="CW929" s="20"/>
      <c r="CX929" s="21"/>
      <c r="CY929" s="22"/>
      <c r="CZ929" s="23"/>
      <c r="DA929" s="22"/>
      <c r="DB929" s="23"/>
      <c r="DC929" s="22"/>
      <c r="DD929" s="23"/>
      <c r="DE929" s="30"/>
      <c r="DF929" s="20"/>
      <c r="DG929" s="21"/>
      <c r="DH929" s="20"/>
      <c r="DI929" s="21"/>
      <c r="DJ929" s="20"/>
      <c r="DK929" s="21"/>
      <c r="DL929" s="22"/>
      <c r="DM929" s="23"/>
      <c r="DN929" s="22"/>
      <c r="DO929" s="23"/>
      <c r="DP929" s="22"/>
      <c r="DQ929" s="23"/>
      <c r="DR929" s="30"/>
      <c r="DS929" s="20"/>
      <c r="DT929" s="21"/>
      <c r="DU929" s="20"/>
      <c r="DV929" s="21"/>
      <c r="DW929" s="20"/>
      <c r="DX929" s="21"/>
      <c r="DY929" s="22"/>
      <c r="DZ929" s="23"/>
      <c r="EA929" s="22"/>
      <c r="EB929" s="23"/>
      <c r="EC929" s="22"/>
      <c r="ED929" s="23"/>
      <c r="EE929" s="30"/>
      <c r="EF929" s="20"/>
      <c r="EG929" s="21"/>
      <c r="EH929" s="20"/>
      <c r="EI929" s="21"/>
      <c r="EJ929" s="20"/>
      <c r="EK929" s="21"/>
      <c r="EL929" s="22"/>
      <c r="EM929" s="23"/>
      <c r="EN929" s="22"/>
      <c r="EO929" s="23"/>
      <c r="EP929" s="22"/>
      <c r="EQ929" s="23"/>
      <c r="ER929" s="30"/>
      <c r="ES929" s="20"/>
      <c r="ET929" s="21"/>
      <c r="EU929" s="20"/>
      <c r="EV929" s="21"/>
      <c r="EW929" s="20"/>
      <c r="EX929" s="21"/>
      <c r="EY929" s="22"/>
      <c r="EZ929" s="23"/>
      <c r="FA929" s="22"/>
      <c r="FB929" s="23"/>
      <c r="FC929" s="22"/>
      <c r="FD929" s="23"/>
      <c r="FE929" s="30"/>
      <c r="FF929" s="20"/>
      <c r="FG929" s="21"/>
      <c r="FH929" s="20"/>
      <c r="FI929" s="21"/>
      <c r="FJ929" s="20"/>
      <c r="FK929" s="21"/>
      <c r="FL929" s="22"/>
      <c r="FM929" s="23"/>
      <c r="FN929" s="22"/>
      <c r="FO929" s="23"/>
      <c r="FP929" s="22"/>
      <c r="FQ929" s="23"/>
      <c r="FR929" s="30"/>
      <c r="FS929" s="20"/>
      <c r="FT929" s="21"/>
      <c r="FU929" s="20"/>
      <c r="FV929" s="21"/>
      <c r="FW929" s="20"/>
      <c r="FX929" s="21"/>
      <c r="FY929" s="22"/>
      <c r="FZ929" s="23"/>
      <c r="GA929" s="22"/>
      <c r="GB929" s="23"/>
      <c r="GC929" s="22"/>
      <c r="GD929" s="23"/>
      <c r="GE929" s="30"/>
      <c r="GF929" s="20"/>
      <c r="GG929" s="21"/>
      <c r="GH929" s="20"/>
      <c r="GI929" s="21"/>
      <c r="GJ929" s="20"/>
      <c r="GK929" s="21"/>
      <c r="GL929" s="22"/>
      <c r="GM929" s="23"/>
      <c r="GN929" s="22"/>
      <c r="GO929" s="23"/>
      <c r="GP929" s="22"/>
      <c r="GQ929" s="23"/>
      <c r="GR929" s="30"/>
      <c r="GS929" s="20"/>
      <c r="GT929" s="21"/>
      <c r="GU929" s="20"/>
      <c r="GV929" s="21"/>
      <c r="GW929" s="20"/>
      <c r="GX929" s="21"/>
      <c r="GY929" s="22"/>
      <c r="GZ929" s="23"/>
      <c r="HA929" s="22"/>
      <c r="HB929" s="23"/>
      <c r="HC929" s="22"/>
      <c r="HD929" s="23"/>
      <c r="HE929" s="30"/>
      <c r="HF929" s="20"/>
      <c r="HG929" s="21"/>
      <c r="HH929" s="20"/>
      <c r="HI929" s="21"/>
      <c r="HJ929" s="20"/>
      <c r="HK929" s="21"/>
      <c r="HL929" s="22"/>
      <c r="HM929" s="23"/>
      <c r="HN929" s="22"/>
      <c r="HO929" s="23"/>
      <c r="HP929" s="22"/>
      <c r="HQ929" s="23"/>
      <c r="HR929" s="30"/>
      <c r="HS929" s="20"/>
      <c r="HT929" s="21"/>
      <c r="HU929" s="20"/>
      <c r="HV929" s="21"/>
      <c r="HW929" s="20"/>
      <c r="HX929" s="21"/>
      <c r="HY929" s="22"/>
      <c r="HZ929" s="23"/>
      <c r="IA929" s="22"/>
      <c r="IB929" s="23"/>
      <c r="IC929" s="22"/>
      <c r="ID929" s="23"/>
      <c r="IE929" s="30"/>
      <c r="IF929" s="20"/>
      <c r="IG929" s="21"/>
      <c r="IH929" s="20"/>
      <c r="II929" s="21"/>
      <c r="IJ929" s="20"/>
      <c r="IK929" s="21"/>
      <c r="IL929" s="22"/>
      <c r="IM929" s="23"/>
    </row>
    <row r="930" spans="1:247" x14ac:dyDescent="0.2">
      <c r="A930" s="30"/>
      <c r="B930" s="30"/>
      <c r="C930" s="20"/>
      <c r="D930" s="20"/>
      <c r="E930" s="20"/>
      <c r="F930" s="22"/>
      <c r="G930" s="43"/>
      <c r="H930" s="21"/>
      <c r="I930" s="21"/>
      <c r="J930" s="20"/>
      <c r="K930" s="21"/>
      <c r="L930" s="22"/>
      <c r="M930" s="23"/>
      <c r="N930" s="22"/>
      <c r="O930" s="23"/>
      <c r="P930" s="22"/>
      <c r="Q930" s="23"/>
      <c r="R930" s="30"/>
      <c r="S930" s="20"/>
      <c r="T930" s="21"/>
      <c r="U930" s="20"/>
      <c r="V930" s="21"/>
      <c r="W930" s="20"/>
      <c r="X930" s="21"/>
      <c r="Y930" s="22"/>
      <c r="Z930" s="23"/>
      <c r="AA930" s="22"/>
      <c r="AB930" s="23"/>
      <c r="AC930" s="22"/>
      <c r="AD930" s="23"/>
      <c r="AE930" s="30"/>
      <c r="AF930" s="20"/>
      <c r="AG930" s="21"/>
      <c r="AH930" s="20"/>
      <c r="AI930" s="21"/>
      <c r="AJ930" s="20"/>
      <c r="AK930" s="21"/>
      <c r="AL930" s="22"/>
      <c r="AM930" s="23"/>
      <c r="AN930" s="22"/>
      <c r="AO930" s="23"/>
      <c r="AP930" s="22"/>
      <c r="AQ930" s="23"/>
      <c r="AR930" s="30"/>
      <c r="AS930" s="20"/>
      <c r="AT930" s="21"/>
      <c r="AU930" s="20"/>
      <c r="AV930" s="21"/>
      <c r="AW930" s="20"/>
      <c r="AX930" s="21"/>
      <c r="AY930" s="22"/>
      <c r="AZ930" s="23"/>
      <c r="BA930" s="22"/>
      <c r="BB930" s="23"/>
      <c r="BC930" s="22"/>
      <c r="BD930" s="23"/>
      <c r="BE930" s="30"/>
      <c r="BF930" s="20"/>
      <c r="BG930" s="21"/>
      <c r="BH930" s="20"/>
      <c r="BI930" s="21"/>
      <c r="BJ930" s="20"/>
      <c r="BK930" s="21"/>
      <c r="BL930" s="22"/>
      <c r="BM930" s="23"/>
      <c r="BN930" s="22"/>
      <c r="BO930" s="23"/>
      <c r="BP930" s="22"/>
      <c r="BQ930" s="23"/>
      <c r="BR930" s="30"/>
      <c r="BS930" s="20"/>
      <c r="BT930" s="21"/>
      <c r="BU930" s="20"/>
      <c r="BV930" s="21"/>
      <c r="BW930" s="20"/>
      <c r="BX930" s="21"/>
      <c r="BY930" s="22"/>
      <c r="BZ930" s="23"/>
      <c r="CA930" s="22"/>
      <c r="CB930" s="23"/>
      <c r="CC930" s="22"/>
      <c r="CD930" s="23"/>
      <c r="CE930" s="30"/>
      <c r="CF930" s="20"/>
      <c r="CG930" s="21"/>
      <c r="CH930" s="20"/>
      <c r="CI930" s="21"/>
      <c r="CJ930" s="20"/>
      <c r="CK930" s="21"/>
      <c r="CL930" s="22"/>
      <c r="CM930" s="23"/>
      <c r="CN930" s="22"/>
      <c r="CO930" s="23"/>
      <c r="CP930" s="22"/>
      <c r="CQ930" s="23"/>
      <c r="CR930" s="30"/>
      <c r="CS930" s="20"/>
      <c r="CT930" s="21"/>
      <c r="CU930" s="20"/>
      <c r="CV930" s="21"/>
      <c r="CW930" s="20"/>
      <c r="CX930" s="21"/>
      <c r="CY930" s="22"/>
      <c r="CZ930" s="23"/>
      <c r="DA930" s="22"/>
      <c r="DB930" s="23"/>
      <c r="DC930" s="22"/>
      <c r="DD930" s="23"/>
      <c r="DE930" s="30"/>
      <c r="DF930" s="20"/>
      <c r="DG930" s="21"/>
      <c r="DH930" s="20"/>
      <c r="DI930" s="21"/>
      <c r="DJ930" s="20"/>
      <c r="DK930" s="21"/>
      <c r="DL930" s="22"/>
      <c r="DM930" s="23"/>
      <c r="DN930" s="22"/>
      <c r="DO930" s="23"/>
      <c r="DP930" s="22"/>
      <c r="DQ930" s="23"/>
      <c r="DR930" s="30"/>
      <c r="DS930" s="20"/>
      <c r="DT930" s="21"/>
      <c r="DU930" s="20"/>
      <c r="DV930" s="21"/>
      <c r="DW930" s="20"/>
      <c r="DX930" s="21"/>
      <c r="DY930" s="22"/>
      <c r="DZ930" s="23"/>
      <c r="EA930" s="22"/>
      <c r="EB930" s="23"/>
      <c r="EC930" s="22"/>
      <c r="ED930" s="23"/>
      <c r="EE930" s="30"/>
      <c r="EF930" s="20"/>
      <c r="EG930" s="21"/>
      <c r="EH930" s="20"/>
      <c r="EI930" s="21"/>
      <c r="EJ930" s="20"/>
      <c r="EK930" s="21"/>
      <c r="EL930" s="22"/>
      <c r="EM930" s="23"/>
      <c r="EN930" s="22"/>
      <c r="EO930" s="23"/>
      <c r="EP930" s="22"/>
      <c r="EQ930" s="23"/>
      <c r="ER930" s="30"/>
      <c r="ES930" s="20"/>
      <c r="ET930" s="21"/>
      <c r="EU930" s="20"/>
      <c r="EV930" s="21"/>
      <c r="EW930" s="20"/>
      <c r="EX930" s="21"/>
      <c r="EY930" s="22"/>
      <c r="EZ930" s="23"/>
      <c r="FA930" s="22"/>
      <c r="FB930" s="23"/>
      <c r="FC930" s="22"/>
      <c r="FD930" s="23"/>
      <c r="FE930" s="30"/>
      <c r="FF930" s="20"/>
      <c r="FG930" s="21"/>
      <c r="FH930" s="20"/>
      <c r="FI930" s="21"/>
      <c r="FJ930" s="20"/>
      <c r="FK930" s="21"/>
      <c r="FL930" s="22"/>
      <c r="FM930" s="23"/>
      <c r="FN930" s="22"/>
      <c r="FO930" s="23"/>
      <c r="FP930" s="22"/>
      <c r="FQ930" s="23"/>
      <c r="FR930" s="30"/>
      <c r="FS930" s="20"/>
      <c r="FT930" s="21"/>
      <c r="FU930" s="20"/>
      <c r="FV930" s="21"/>
      <c r="FW930" s="20"/>
      <c r="FX930" s="21"/>
      <c r="FY930" s="22"/>
      <c r="FZ930" s="23"/>
      <c r="GA930" s="22"/>
      <c r="GB930" s="23"/>
      <c r="GC930" s="22"/>
      <c r="GD930" s="23"/>
      <c r="GE930" s="30"/>
      <c r="GF930" s="20"/>
      <c r="GG930" s="21"/>
      <c r="GH930" s="20"/>
      <c r="GI930" s="21"/>
      <c r="GJ930" s="20"/>
      <c r="GK930" s="21"/>
      <c r="GL930" s="22"/>
      <c r="GM930" s="23"/>
      <c r="GN930" s="22"/>
      <c r="GO930" s="23"/>
      <c r="GP930" s="22"/>
      <c r="GQ930" s="23"/>
      <c r="GR930" s="30"/>
      <c r="GS930" s="20"/>
      <c r="GT930" s="21"/>
      <c r="GU930" s="20"/>
      <c r="GV930" s="21"/>
      <c r="GW930" s="20"/>
      <c r="GX930" s="21"/>
      <c r="GY930" s="22"/>
      <c r="GZ930" s="23"/>
      <c r="HA930" s="22"/>
      <c r="HB930" s="23"/>
      <c r="HC930" s="22"/>
      <c r="HD930" s="23"/>
      <c r="HE930" s="30"/>
      <c r="HF930" s="20"/>
      <c r="HG930" s="21"/>
      <c r="HH930" s="20"/>
      <c r="HI930" s="21"/>
      <c r="HJ930" s="20"/>
      <c r="HK930" s="21"/>
      <c r="HL930" s="22"/>
      <c r="HM930" s="23"/>
      <c r="HN930" s="22"/>
      <c r="HO930" s="23"/>
      <c r="HP930" s="22"/>
      <c r="HQ930" s="23"/>
      <c r="HR930" s="30"/>
      <c r="HS930" s="20"/>
      <c r="HT930" s="21"/>
      <c r="HU930" s="20"/>
      <c r="HV930" s="21"/>
      <c r="HW930" s="20"/>
      <c r="HX930" s="21"/>
      <c r="HY930" s="22"/>
      <c r="HZ930" s="23"/>
      <c r="IA930" s="22"/>
      <c r="IB930" s="23"/>
      <c r="IC930" s="22"/>
      <c r="ID930" s="23"/>
      <c r="IE930" s="30"/>
      <c r="IF930" s="20"/>
      <c r="IG930" s="21"/>
      <c r="IH930" s="20"/>
      <c r="II930" s="21"/>
      <c r="IJ930" s="20"/>
      <c r="IK930" s="21"/>
      <c r="IL930" s="22"/>
      <c r="IM930" s="23"/>
    </row>
    <row r="931" spans="1:247" x14ac:dyDescent="0.2">
      <c r="A931" s="30"/>
      <c r="B931" s="30"/>
      <c r="C931" s="20"/>
      <c r="D931" s="20"/>
      <c r="E931" s="20"/>
      <c r="F931" s="22"/>
      <c r="G931" s="43"/>
      <c r="H931" s="21"/>
      <c r="I931" s="21"/>
      <c r="J931" s="20"/>
      <c r="K931" s="21"/>
      <c r="L931" s="22"/>
      <c r="M931" s="23"/>
      <c r="N931" s="22"/>
      <c r="O931" s="23"/>
      <c r="P931" s="22"/>
      <c r="Q931" s="23"/>
      <c r="R931" s="30"/>
      <c r="S931" s="20"/>
      <c r="T931" s="21"/>
      <c r="U931" s="20"/>
      <c r="V931" s="21"/>
      <c r="W931" s="20"/>
      <c r="X931" s="21"/>
      <c r="Y931" s="22"/>
      <c r="Z931" s="23"/>
      <c r="AA931" s="22"/>
      <c r="AB931" s="23"/>
      <c r="AC931" s="22"/>
      <c r="AD931" s="23"/>
      <c r="AE931" s="30"/>
      <c r="AF931" s="20"/>
      <c r="AG931" s="21"/>
      <c r="AH931" s="20"/>
      <c r="AI931" s="21"/>
      <c r="AJ931" s="20"/>
      <c r="AK931" s="21"/>
      <c r="AL931" s="22"/>
      <c r="AM931" s="23"/>
      <c r="AN931" s="22"/>
      <c r="AO931" s="23"/>
      <c r="AP931" s="22"/>
      <c r="AQ931" s="23"/>
      <c r="AR931" s="30"/>
      <c r="AS931" s="20"/>
      <c r="AT931" s="21"/>
      <c r="AU931" s="20"/>
      <c r="AV931" s="21"/>
      <c r="AW931" s="20"/>
      <c r="AX931" s="21"/>
      <c r="AY931" s="22"/>
      <c r="AZ931" s="23"/>
      <c r="BA931" s="22"/>
      <c r="BB931" s="23"/>
      <c r="BC931" s="22"/>
      <c r="BD931" s="23"/>
      <c r="BE931" s="30"/>
      <c r="BF931" s="20"/>
      <c r="BG931" s="21"/>
      <c r="BH931" s="20"/>
      <c r="BI931" s="21"/>
      <c r="BJ931" s="20"/>
      <c r="BK931" s="21"/>
      <c r="BL931" s="22"/>
      <c r="BM931" s="23"/>
      <c r="BN931" s="22"/>
      <c r="BO931" s="23"/>
      <c r="BP931" s="22"/>
      <c r="BQ931" s="23"/>
      <c r="BR931" s="30"/>
      <c r="BS931" s="20"/>
      <c r="BT931" s="21"/>
      <c r="BU931" s="20"/>
      <c r="BV931" s="21"/>
      <c r="BW931" s="20"/>
      <c r="BX931" s="21"/>
      <c r="BY931" s="22"/>
      <c r="BZ931" s="23"/>
      <c r="CA931" s="22"/>
      <c r="CB931" s="23"/>
      <c r="CC931" s="22"/>
      <c r="CD931" s="23"/>
      <c r="CE931" s="30"/>
      <c r="CF931" s="20"/>
      <c r="CG931" s="21"/>
      <c r="CH931" s="20"/>
      <c r="CI931" s="21"/>
      <c r="CJ931" s="20"/>
      <c r="CK931" s="21"/>
      <c r="CL931" s="22"/>
      <c r="CM931" s="23"/>
      <c r="CN931" s="22"/>
      <c r="CO931" s="23"/>
      <c r="CP931" s="22"/>
      <c r="CQ931" s="23"/>
      <c r="CR931" s="30"/>
      <c r="CS931" s="20"/>
      <c r="CT931" s="21"/>
      <c r="CU931" s="20"/>
      <c r="CV931" s="21"/>
      <c r="CW931" s="20"/>
      <c r="CX931" s="21"/>
      <c r="CY931" s="22"/>
      <c r="CZ931" s="23"/>
      <c r="DA931" s="22"/>
      <c r="DB931" s="23"/>
      <c r="DC931" s="22"/>
      <c r="DD931" s="23"/>
      <c r="DE931" s="30"/>
      <c r="DF931" s="20"/>
      <c r="DG931" s="21"/>
      <c r="DH931" s="20"/>
      <c r="DI931" s="21"/>
      <c r="DJ931" s="20"/>
      <c r="DK931" s="21"/>
      <c r="DL931" s="22"/>
      <c r="DM931" s="23"/>
      <c r="DN931" s="22"/>
      <c r="DO931" s="23"/>
      <c r="DP931" s="22"/>
      <c r="DQ931" s="23"/>
      <c r="DR931" s="30"/>
      <c r="DS931" s="20"/>
      <c r="DT931" s="21"/>
      <c r="DU931" s="20"/>
      <c r="DV931" s="21"/>
      <c r="DW931" s="20"/>
      <c r="DX931" s="21"/>
      <c r="DY931" s="22"/>
      <c r="DZ931" s="23"/>
      <c r="EA931" s="22"/>
      <c r="EB931" s="23"/>
      <c r="EC931" s="22"/>
      <c r="ED931" s="23"/>
      <c r="EE931" s="30"/>
      <c r="EF931" s="20"/>
      <c r="EG931" s="21"/>
      <c r="EH931" s="20"/>
      <c r="EI931" s="21"/>
      <c r="EJ931" s="20"/>
      <c r="EK931" s="21"/>
      <c r="EL931" s="22"/>
      <c r="EM931" s="23"/>
      <c r="EN931" s="22"/>
      <c r="EO931" s="23"/>
      <c r="EP931" s="22"/>
      <c r="EQ931" s="23"/>
      <c r="ER931" s="30"/>
      <c r="ES931" s="20"/>
      <c r="ET931" s="21"/>
      <c r="EU931" s="20"/>
      <c r="EV931" s="21"/>
      <c r="EW931" s="20"/>
      <c r="EX931" s="21"/>
      <c r="EY931" s="22"/>
      <c r="EZ931" s="23"/>
      <c r="FA931" s="22"/>
      <c r="FB931" s="23"/>
      <c r="FC931" s="22"/>
      <c r="FD931" s="23"/>
      <c r="FE931" s="30"/>
      <c r="FF931" s="20"/>
      <c r="FG931" s="21"/>
      <c r="FH931" s="20"/>
      <c r="FI931" s="21"/>
      <c r="FJ931" s="20"/>
      <c r="FK931" s="21"/>
      <c r="FL931" s="22"/>
      <c r="FM931" s="23"/>
      <c r="FN931" s="22"/>
      <c r="FO931" s="23"/>
      <c r="FP931" s="22"/>
      <c r="FQ931" s="23"/>
      <c r="FR931" s="30"/>
      <c r="FS931" s="20"/>
      <c r="FT931" s="21"/>
      <c r="FU931" s="20"/>
      <c r="FV931" s="21"/>
      <c r="FW931" s="20"/>
      <c r="FX931" s="21"/>
      <c r="FY931" s="22"/>
      <c r="FZ931" s="23"/>
      <c r="GA931" s="22"/>
      <c r="GB931" s="23"/>
      <c r="GC931" s="22"/>
      <c r="GD931" s="23"/>
      <c r="GE931" s="30"/>
      <c r="GF931" s="20"/>
      <c r="GG931" s="21"/>
      <c r="GH931" s="20"/>
      <c r="GI931" s="21"/>
      <c r="GJ931" s="20"/>
      <c r="GK931" s="21"/>
      <c r="GL931" s="22"/>
      <c r="GM931" s="23"/>
      <c r="GN931" s="22"/>
      <c r="GO931" s="23"/>
      <c r="GP931" s="22"/>
      <c r="GQ931" s="23"/>
      <c r="GR931" s="30"/>
      <c r="GS931" s="20"/>
      <c r="GT931" s="21"/>
      <c r="GU931" s="20"/>
      <c r="GV931" s="21"/>
      <c r="GW931" s="20"/>
      <c r="GX931" s="21"/>
      <c r="GY931" s="22"/>
      <c r="GZ931" s="23"/>
      <c r="HA931" s="22"/>
      <c r="HB931" s="23"/>
      <c r="HC931" s="22"/>
      <c r="HD931" s="23"/>
      <c r="HE931" s="30"/>
      <c r="HF931" s="20"/>
      <c r="HG931" s="21"/>
      <c r="HH931" s="20"/>
      <c r="HI931" s="21"/>
      <c r="HJ931" s="20"/>
      <c r="HK931" s="21"/>
      <c r="HL931" s="22"/>
      <c r="HM931" s="23"/>
      <c r="HN931" s="22"/>
      <c r="HO931" s="23"/>
      <c r="HP931" s="22"/>
      <c r="HQ931" s="23"/>
      <c r="HR931" s="30"/>
      <c r="HS931" s="20"/>
      <c r="HT931" s="21"/>
      <c r="HU931" s="20"/>
      <c r="HV931" s="21"/>
      <c r="HW931" s="20"/>
      <c r="HX931" s="21"/>
      <c r="HY931" s="22"/>
      <c r="HZ931" s="23"/>
      <c r="IA931" s="22"/>
      <c r="IB931" s="23"/>
      <c r="IC931" s="22"/>
      <c r="ID931" s="23"/>
      <c r="IE931" s="30"/>
      <c r="IF931" s="20"/>
      <c r="IG931" s="21"/>
      <c r="IH931" s="20"/>
      <c r="II931" s="21"/>
      <c r="IJ931" s="20"/>
      <c r="IK931" s="21"/>
      <c r="IL931" s="22"/>
      <c r="IM931" s="23"/>
    </row>
    <row r="932" spans="1:247" x14ac:dyDescent="0.2">
      <c r="A932" s="30"/>
      <c r="B932" s="30"/>
      <c r="C932" s="20"/>
      <c r="D932" s="20"/>
      <c r="E932" s="20"/>
      <c r="F932" s="22"/>
      <c r="G932" s="43"/>
      <c r="H932" s="21"/>
      <c r="I932" s="21"/>
      <c r="J932" s="20"/>
      <c r="K932" s="21"/>
      <c r="L932" s="22"/>
      <c r="M932" s="23"/>
      <c r="N932" s="22"/>
      <c r="O932" s="23"/>
      <c r="P932" s="22"/>
      <c r="Q932" s="23"/>
      <c r="R932" s="30"/>
      <c r="S932" s="20"/>
      <c r="T932" s="21"/>
      <c r="U932" s="20"/>
      <c r="V932" s="21"/>
      <c r="W932" s="20"/>
      <c r="X932" s="21"/>
      <c r="Y932" s="22"/>
      <c r="Z932" s="23"/>
      <c r="AA932" s="22"/>
      <c r="AB932" s="23"/>
      <c r="AC932" s="22"/>
      <c r="AD932" s="23"/>
      <c r="AE932" s="30"/>
      <c r="AF932" s="20"/>
      <c r="AG932" s="21"/>
      <c r="AH932" s="20"/>
      <c r="AI932" s="21"/>
      <c r="AJ932" s="20"/>
      <c r="AK932" s="21"/>
      <c r="AL932" s="22"/>
      <c r="AM932" s="23"/>
      <c r="AN932" s="22"/>
      <c r="AO932" s="23"/>
      <c r="AP932" s="22"/>
      <c r="AQ932" s="23"/>
      <c r="AR932" s="30"/>
      <c r="AS932" s="20"/>
      <c r="AT932" s="21"/>
      <c r="AU932" s="20"/>
      <c r="AV932" s="21"/>
      <c r="AW932" s="20"/>
      <c r="AX932" s="21"/>
      <c r="AY932" s="22"/>
      <c r="AZ932" s="23"/>
      <c r="BA932" s="22"/>
      <c r="BB932" s="23"/>
      <c r="BC932" s="22"/>
      <c r="BD932" s="23"/>
      <c r="BE932" s="30"/>
      <c r="BF932" s="20"/>
      <c r="BG932" s="21"/>
      <c r="BH932" s="20"/>
      <c r="BI932" s="21"/>
      <c r="BJ932" s="20"/>
      <c r="BK932" s="21"/>
      <c r="BL932" s="22"/>
      <c r="BM932" s="23"/>
      <c r="BN932" s="22"/>
      <c r="BO932" s="23"/>
      <c r="BP932" s="22"/>
      <c r="BQ932" s="23"/>
      <c r="BR932" s="30"/>
      <c r="BS932" s="20"/>
      <c r="BT932" s="21"/>
      <c r="BU932" s="20"/>
      <c r="BV932" s="21"/>
      <c r="BW932" s="20"/>
      <c r="BX932" s="21"/>
      <c r="BY932" s="22"/>
      <c r="BZ932" s="23"/>
      <c r="CA932" s="22"/>
      <c r="CB932" s="23"/>
      <c r="CC932" s="22"/>
      <c r="CD932" s="23"/>
      <c r="CE932" s="30"/>
      <c r="CF932" s="20"/>
      <c r="CG932" s="21"/>
      <c r="CH932" s="20"/>
      <c r="CI932" s="21"/>
      <c r="CJ932" s="20"/>
      <c r="CK932" s="21"/>
      <c r="CL932" s="22"/>
      <c r="CM932" s="23"/>
      <c r="CN932" s="22"/>
      <c r="CO932" s="23"/>
      <c r="CP932" s="22"/>
      <c r="CQ932" s="23"/>
      <c r="CR932" s="30"/>
      <c r="CS932" s="20"/>
      <c r="CT932" s="21"/>
      <c r="CU932" s="20"/>
      <c r="CV932" s="21"/>
      <c r="CW932" s="20"/>
      <c r="CX932" s="21"/>
      <c r="CY932" s="22"/>
      <c r="CZ932" s="23"/>
      <c r="DA932" s="22"/>
      <c r="DB932" s="23"/>
      <c r="DC932" s="22"/>
      <c r="DD932" s="23"/>
      <c r="DE932" s="30"/>
      <c r="DF932" s="20"/>
      <c r="DG932" s="21"/>
      <c r="DH932" s="20"/>
      <c r="DI932" s="21"/>
      <c r="DJ932" s="20"/>
      <c r="DK932" s="21"/>
      <c r="DL932" s="22"/>
      <c r="DM932" s="23"/>
      <c r="DN932" s="22"/>
      <c r="DO932" s="23"/>
      <c r="DP932" s="22"/>
      <c r="DQ932" s="23"/>
      <c r="DR932" s="30"/>
      <c r="DS932" s="20"/>
      <c r="DT932" s="21"/>
      <c r="DU932" s="20"/>
      <c r="DV932" s="21"/>
      <c r="DW932" s="20"/>
      <c r="DX932" s="21"/>
      <c r="DY932" s="22"/>
      <c r="DZ932" s="23"/>
      <c r="EA932" s="22"/>
      <c r="EB932" s="23"/>
      <c r="EC932" s="22"/>
      <c r="ED932" s="23"/>
      <c r="EE932" s="30"/>
      <c r="EF932" s="20"/>
      <c r="EG932" s="21"/>
      <c r="EH932" s="20"/>
      <c r="EI932" s="21"/>
      <c r="EJ932" s="20"/>
      <c r="EK932" s="21"/>
      <c r="EL932" s="22"/>
      <c r="EM932" s="23"/>
      <c r="EN932" s="22"/>
      <c r="EO932" s="23"/>
      <c r="EP932" s="22"/>
      <c r="EQ932" s="23"/>
      <c r="ER932" s="30"/>
      <c r="ES932" s="20"/>
      <c r="ET932" s="21"/>
      <c r="EU932" s="20"/>
      <c r="EV932" s="21"/>
      <c r="EW932" s="20"/>
      <c r="EX932" s="21"/>
      <c r="EY932" s="22"/>
      <c r="EZ932" s="23"/>
      <c r="FA932" s="22"/>
      <c r="FB932" s="23"/>
      <c r="FC932" s="22"/>
      <c r="FD932" s="23"/>
      <c r="FE932" s="30"/>
      <c r="FF932" s="20"/>
      <c r="FG932" s="21"/>
      <c r="FH932" s="20"/>
      <c r="FI932" s="21"/>
      <c r="FJ932" s="20"/>
      <c r="FK932" s="21"/>
      <c r="FL932" s="22"/>
      <c r="FM932" s="23"/>
      <c r="FN932" s="22"/>
      <c r="FO932" s="23"/>
      <c r="FP932" s="22"/>
      <c r="FQ932" s="23"/>
      <c r="FR932" s="30"/>
      <c r="FS932" s="20"/>
      <c r="FT932" s="21"/>
      <c r="FU932" s="20"/>
      <c r="FV932" s="21"/>
      <c r="FW932" s="20"/>
      <c r="FX932" s="21"/>
      <c r="FY932" s="22"/>
      <c r="FZ932" s="23"/>
      <c r="GA932" s="22"/>
      <c r="GB932" s="23"/>
      <c r="GC932" s="22"/>
      <c r="GD932" s="23"/>
      <c r="GE932" s="30"/>
      <c r="GF932" s="20"/>
      <c r="GG932" s="21"/>
      <c r="GH932" s="20"/>
      <c r="GI932" s="21"/>
      <c r="GJ932" s="20"/>
      <c r="GK932" s="21"/>
      <c r="GL932" s="22"/>
      <c r="GM932" s="23"/>
      <c r="GN932" s="22"/>
      <c r="GO932" s="23"/>
      <c r="GP932" s="22"/>
      <c r="GQ932" s="23"/>
      <c r="GR932" s="30"/>
      <c r="GS932" s="20"/>
      <c r="GT932" s="21"/>
      <c r="GU932" s="20"/>
      <c r="GV932" s="21"/>
      <c r="GW932" s="20"/>
      <c r="GX932" s="21"/>
      <c r="GY932" s="22"/>
      <c r="GZ932" s="23"/>
      <c r="HA932" s="22"/>
      <c r="HB932" s="23"/>
      <c r="HC932" s="22"/>
      <c r="HD932" s="23"/>
      <c r="HE932" s="30"/>
      <c r="HF932" s="20"/>
      <c r="HG932" s="21"/>
      <c r="HH932" s="20"/>
      <c r="HI932" s="21"/>
      <c r="HJ932" s="20"/>
      <c r="HK932" s="21"/>
      <c r="HL932" s="22"/>
      <c r="HM932" s="23"/>
      <c r="HN932" s="22"/>
      <c r="HO932" s="23"/>
      <c r="HP932" s="22"/>
      <c r="HQ932" s="23"/>
      <c r="HR932" s="30"/>
      <c r="HS932" s="20"/>
      <c r="HT932" s="21"/>
      <c r="HU932" s="20"/>
      <c r="HV932" s="21"/>
      <c r="HW932" s="20"/>
      <c r="HX932" s="21"/>
      <c r="HY932" s="22"/>
      <c r="HZ932" s="23"/>
      <c r="IA932" s="22"/>
      <c r="IB932" s="23"/>
      <c r="IC932" s="22"/>
      <c r="ID932" s="23"/>
      <c r="IE932" s="30"/>
      <c r="IF932" s="20"/>
      <c r="IG932" s="21"/>
      <c r="IH932" s="20"/>
      <c r="II932" s="21"/>
      <c r="IJ932" s="20"/>
      <c r="IK932" s="21"/>
      <c r="IL932" s="22"/>
      <c r="IM932" s="23"/>
    </row>
    <row r="933" spans="1:247" x14ac:dyDescent="0.2">
      <c r="A933" s="30"/>
      <c r="B933" s="30"/>
      <c r="C933" s="20"/>
      <c r="D933" s="20"/>
      <c r="E933" s="20"/>
      <c r="F933" s="22"/>
      <c r="G933" s="43"/>
      <c r="H933" s="21"/>
      <c r="I933" s="21"/>
      <c r="J933" s="20"/>
      <c r="K933" s="21"/>
      <c r="L933" s="22"/>
      <c r="M933" s="23"/>
      <c r="N933" s="22"/>
      <c r="O933" s="23"/>
      <c r="P933" s="22"/>
      <c r="Q933" s="23"/>
      <c r="R933" s="30"/>
      <c r="S933" s="20"/>
      <c r="T933" s="21"/>
      <c r="U933" s="20"/>
      <c r="V933" s="21"/>
      <c r="W933" s="20"/>
      <c r="X933" s="21"/>
      <c r="Y933" s="22"/>
      <c r="Z933" s="23"/>
      <c r="AA933" s="22"/>
      <c r="AB933" s="23"/>
      <c r="AC933" s="22"/>
      <c r="AD933" s="23"/>
      <c r="AE933" s="30"/>
      <c r="AF933" s="20"/>
      <c r="AG933" s="21"/>
      <c r="AH933" s="20"/>
      <c r="AI933" s="21"/>
      <c r="AJ933" s="20"/>
      <c r="AK933" s="21"/>
      <c r="AL933" s="22"/>
      <c r="AM933" s="23"/>
      <c r="AN933" s="22"/>
      <c r="AO933" s="23"/>
      <c r="AP933" s="22"/>
      <c r="AQ933" s="23"/>
      <c r="AR933" s="30"/>
      <c r="AS933" s="20"/>
      <c r="AT933" s="21"/>
      <c r="AU933" s="20"/>
      <c r="AV933" s="21"/>
      <c r="AW933" s="20"/>
      <c r="AX933" s="21"/>
      <c r="AY933" s="22"/>
      <c r="AZ933" s="23"/>
      <c r="BA933" s="22"/>
      <c r="BB933" s="23"/>
      <c r="BC933" s="22"/>
      <c r="BD933" s="23"/>
      <c r="BE933" s="30"/>
      <c r="BF933" s="20"/>
      <c r="BG933" s="21"/>
      <c r="BH933" s="20"/>
      <c r="BI933" s="21"/>
      <c r="BJ933" s="20"/>
      <c r="BK933" s="21"/>
      <c r="BL933" s="22"/>
      <c r="BM933" s="23"/>
      <c r="BN933" s="22"/>
      <c r="BO933" s="23"/>
      <c r="BP933" s="22"/>
      <c r="BQ933" s="23"/>
      <c r="BR933" s="30"/>
      <c r="BS933" s="20"/>
      <c r="BT933" s="21"/>
      <c r="BU933" s="20"/>
      <c r="BV933" s="21"/>
      <c r="BW933" s="20"/>
      <c r="BX933" s="21"/>
      <c r="BY933" s="22"/>
      <c r="BZ933" s="23"/>
      <c r="CA933" s="22"/>
      <c r="CB933" s="23"/>
      <c r="CC933" s="22"/>
      <c r="CD933" s="23"/>
      <c r="CE933" s="30"/>
      <c r="CF933" s="20"/>
      <c r="CG933" s="21"/>
      <c r="CH933" s="20"/>
      <c r="CI933" s="21"/>
      <c r="CJ933" s="20"/>
      <c r="CK933" s="21"/>
      <c r="CL933" s="22"/>
      <c r="CM933" s="23"/>
      <c r="CN933" s="22"/>
      <c r="CO933" s="23"/>
      <c r="CP933" s="22"/>
      <c r="CQ933" s="23"/>
      <c r="CR933" s="30"/>
      <c r="CS933" s="20"/>
      <c r="CT933" s="21"/>
      <c r="CU933" s="20"/>
      <c r="CV933" s="21"/>
      <c r="CW933" s="20"/>
      <c r="CX933" s="21"/>
      <c r="CY933" s="22"/>
      <c r="CZ933" s="23"/>
      <c r="DA933" s="22"/>
      <c r="DB933" s="23"/>
      <c r="DC933" s="22"/>
      <c r="DD933" s="23"/>
      <c r="DE933" s="30"/>
      <c r="DF933" s="20"/>
      <c r="DG933" s="21"/>
      <c r="DH933" s="20"/>
      <c r="DI933" s="21"/>
      <c r="DJ933" s="20"/>
      <c r="DK933" s="21"/>
      <c r="DL933" s="22"/>
      <c r="DM933" s="23"/>
      <c r="DN933" s="22"/>
      <c r="DO933" s="23"/>
      <c r="DP933" s="22"/>
      <c r="DQ933" s="23"/>
      <c r="DR933" s="30"/>
      <c r="DS933" s="20"/>
      <c r="DT933" s="21"/>
      <c r="DU933" s="20"/>
      <c r="DV933" s="21"/>
      <c r="DW933" s="20"/>
      <c r="DX933" s="21"/>
      <c r="DY933" s="22"/>
      <c r="DZ933" s="23"/>
      <c r="EA933" s="22"/>
      <c r="EB933" s="23"/>
      <c r="EC933" s="22"/>
      <c r="ED933" s="23"/>
      <c r="EE933" s="30"/>
      <c r="EF933" s="20"/>
      <c r="EG933" s="21"/>
      <c r="EH933" s="20"/>
      <c r="EI933" s="21"/>
      <c r="EJ933" s="20"/>
      <c r="EK933" s="21"/>
      <c r="EL933" s="22"/>
      <c r="EM933" s="23"/>
      <c r="EN933" s="22"/>
      <c r="EO933" s="23"/>
      <c r="EP933" s="22"/>
      <c r="EQ933" s="23"/>
      <c r="ER933" s="30"/>
      <c r="ES933" s="20"/>
      <c r="ET933" s="21"/>
      <c r="EU933" s="20"/>
      <c r="EV933" s="21"/>
      <c r="EW933" s="20"/>
      <c r="EX933" s="21"/>
      <c r="EY933" s="22"/>
      <c r="EZ933" s="23"/>
      <c r="FA933" s="22"/>
      <c r="FB933" s="23"/>
      <c r="FC933" s="22"/>
      <c r="FD933" s="23"/>
      <c r="FE933" s="30"/>
      <c r="FF933" s="20"/>
      <c r="FG933" s="21"/>
      <c r="FH933" s="20"/>
      <c r="FI933" s="21"/>
      <c r="FJ933" s="20"/>
      <c r="FK933" s="21"/>
      <c r="FL933" s="22"/>
      <c r="FM933" s="23"/>
      <c r="FN933" s="22"/>
      <c r="FO933" s="23"/>
      <c r="FP933" s="22"/>
      <c r="FQ933" s="23"/>
      <c r="FR933" s="30"/>
      <c r="FS933" s="20"/>
      <c r="FT933" s="21"/>
      <c r="FU933" s="20"/>
      <c r="FV933" s="21"/>
      <c r="FW933" s="20"/>
      <c r="FX933" s="21"/>
      <c r="FY933" s="22"/>
      <c r="FZ933" s="23"/>
      <c r="GA933" s="22"/>
      <c r="GB933" s="23"/>
      <c r="GC933" s="22"/>
      <c r="GD933" s="23"/>
      <c r="GE933" s="30"/>
      <c r="GF933" s="20"/>
      <c r="GG933" s="21"/>
      <c r="GH933" s="20"/>
      <c r="GI933" s="21"/>
      <c r="GJ933" s="20"/>
      <c r="GK933" s="21"/>
      <c r="GL933" s="22"/>
      <c r="GM933" s="23"/>
      <c r="GN933" s="22"/>
      <c r="GO933" s="23"/>
      <c r="GP933" s="22"/>
      <c r="GQ933" s="23"/>
      <c r="GR933" s="30"/>
      <c r="GS933" s="20"/>
      <c r="GT933" s="21"/>
      <c r="GU933" s="20"/>
      <c r="GV933" s="21"/>
      <c r="GW933" s="20"/>
      <c r="GX933" s="21"/>
      <c r="GY933" s="22"/>
      <c r="GZ933" s="23"/>
      <c r="HA933" s="22"/>
      <c r="HB933" s="23"/>
      <c r="HC933" s="22"/>
      <c r="HD933" s="23"/>
      <c r="HE933" s="30"/>
      <c r="HF933" s="20"/>
      <c r="HG933" s="21"/>
      <c r="HH933" s="20"/>
      <c r="HI933" s="21"/>
      <c r="HJ933" s="20"/>
      <c r="HK933" s="21"/>
      <c r="HL933" s="22"/>
      <c r="HM933" s="23"/>
      <c r="HN933" s="22"/>
      <c r="HO933" s="23"/>
      <c r="HP933" s="22"/>
      <c r="HQ933" s="23"/>
      <c r="HR933" s="30"/>
      <c r="HS933" s="20"/>
      <c r="HT933" s="21"/>
      <c r="HU933" s="20"/>
      <c r="HV933" s="21"/>
      <c r="HW933" s="20"/>
      <c r="HX933" s="21"/>
      <c r="HY933" s="22"/>
      <c r="HZ933" s="23"/>
      <c r="IA933" s="22"/>
      <c r="IB933" s="23"/>
      <c r="IC933" s="22"/>
      <c r="ID933" s="23"/>
      <c r="IE933" s="30"/>
      <c r="IF933" s="20"/>
      <c r="IG933" s="21"/>
      <c r="IH933" s="20"/>
      <c r="II933" s="21"/>
      <c r="IJ933" s="20"/>
      <c r="IK933" s="21"/>
      <c r="IL933" s="22"/>
      <c r="IM933" s="23"/>
    </row>
    <row r="934" spans="1:247" x14ac:dyDescent="0.2">
      <c r="A934" s="30"/>
      <c r="B934" s="30"/>
      <c r="C934" s="20"/>
      <c r="D934" s="20"/>
      <c r="E934" s="20"/>
      <c r="F934" s="22"/>
      <c r="G934" s="43"/>
      <c r="H934" s="21"/>
      <c r="I934" s="21"/>
      <c r="J934" s="20"/>
      <c r="K934" s="21"/>
      <c r="L934" s="22"/>
      <c r="M934" s="23"/>
      <c r="N934" s="22"/>
      <c r="O934" s="23"/>
      <c r="P934" s="22"/>
      <c r="Q934" s="23"/>
      <c r="R934" s="30"/>
      <c r="S934" s="20"/>
      <c r="T934" s="21"/>
      <c r="U934" s="20"/>
      <c r="V934" s="21"/>
      <c r="W934" s="20"/>
      <c r="X934" s="21"/>
      <c r="Y934" s="22"/>
      <c r="Z934" s="23"/>
      <c r="AA934" s="22"/>
      <c r="AB934" s="23"/>
      <c r="AC934" s="22"/>
      <c r="AD934" s="23"/>
      <c r="AE934" s="30"/>
      <c r="AF934" s="20"/>
      <c r="AG934" s="21"/>
      <c r="AH934" s="20"/>
      <c r="AI934" s="21"/>
      <c r="AJ934" s="20"/>
      <c r="AK934" s="21"/>
      <c r="AL934" s="22"/>
      <c r="AM934" s="23"/>
      <c r="AN934" s="22"/>
      <c r="AO934" s="23"/>
      <c r="AP934" s="22"/>
      <c r="AQ934" s="23"/>
      <c r="AR934" s="30"/>
      <c r="AS934" s="20"/>
      <c r="AT934" s="21"/>
      <c r="AU934" s="20"/>
      <c r="AV934" s="21"/>
      <c r="AW934" s="20"/>
      <c r="AX934" s="21"/>
      <c r="AY934" s="22"/>
      <c r="AZ934" s="23"/>
      <c r="BA934" s="22"/>
      <c r="BB934" s="23"/>
      <c r="BC934" s="22"/>
      <c r="BD934" s="23"/>
      <c r="BE934" s="30"/>
      <c r="BF934" s="20"/>
      <c r="BG934" s="21"/>
      <c r="BH934" s="20"/>
      <c r="BI934" s="21"/>
      <c r="BJ934" s="20"/>
      <c r="BK934" s="21"/>
      <c r="BL934" s="22"/>
      <c r="BM934" s="23"/>
      <c r="BN934" s="22"/>
      <c r="BO934" s="23"/>
      <c r="BP934" s="22"/>
      <c r="BQ934" s="23"/>
      <c r="BR934" s="30"/>
      <c r="BS934" s="20"/>
      <c r="BT934" s="21"/>
      <c r="BU934" s="20"/>
      <c r="BV934" s="21"/>
      <c r="BW934" s="20"/>
      <c r="BX934" s="21"/>
      <c r="BY934" s="22"/>
      <c r="BZ934" s="23"/>
      <c r="CA934" s="22"/>
      <c r="CB934" s="23"/>
      <c r="CC934" s="22"/>
      <c r="CD934" s="23"/>
      <c r="CE934" s="30"/>
      <c r="CF934" s="20"/>
      <c r="CG934" s="21"/>
      <c r="CH934" s="20"/>
      <c r="CI934" s="21"/>
      <c r="CJ934" s="20"/>
      <c r="CK934" s="21"/>
      <c r="CL934" s="22"/>
      <c r="CM934" s="23"/>
      <c r="CN934" s="22"/>
      <c r="CO934" s="23"/>
      <c r="CP934" s="22"/>
      <c r="CQ934" s="23"/>
      <c r="CR934" s="30"/>
      <c r="CS934" s="20"/>
      <c r="CT934" s="21"/>
      <c r="CU934" s="20"/>
      <c r="CV934" s="21"/>
      <c r="CW934" s="20"/>
      <c r="CX934" s="21"/>
      <c r="CY934" s="22"/>
      <c r="CZ934" s="23"/>
      <c r="DA934" s="22"/>
      <c r="DB934" s="23"/>
      <c r="DC934" s="22"/>
      <c r="DD934" s="23"/>
      <c r="DE934" s="30"/>
      <c r="DF934" s="20"/>
      <c r="DG934" s="21"/>
      <c r="DH934" s="20"/>
      <c r="DI934" s="21"/>
      <c r="DJ934" s="20"/>
      <c r="DK934" s="21"/>
      <c r="DL934" s="22"/>
      <c r="DM934" s="23"/>
      <c r="DN934" s="22"/>
      <c r="DO934" s="23"/>
      <c r="DP934" s="22"/>
      <c r="DQ934" s="23"/>
      <c r="DR934" s="30"/>
      <c r="DS934" s="20"/>
      <c r="DT934" s="21"/>
      <c r="DU934" s="20"/>
      <c r="DV934" s="21"/>
      <c r="DW934" s="20"/>
      <c r="DX934" s="21"/>
      <c r="DY934" s="22"/>
      <c r="DZ934" s="23"/>
      <c r="EA934" s="22"/>
      <c r="EB934" s="23"/>
      <c r="EC934" s="22"/>
      <c r="ED934" s="23"/>
      <c r="EE934" s="30"/>
      <c r="EF934" s="20"/>
      <c r="EG934" s="21"/>
      <c r="EH934" s="20"/>
      <c r="EI934" s="21"/>
      <c r="EJ934" s="20"/>
      <c r="EK934" s="21"/>
      <c r="EL934" s="22"/>
      <c r="EM934" s="23"/>
      <c r="EN934" s="22"/>
      <c r="EO934" s="23"/>
      <c r="EP934" s="22"/>
      <c r="EQ934" s="23"/>
      <c r="ER934" s="30"/>
      <c r="ES934" s="20"/>
      <c r="ET934" s="21"/>
      <c r="EU934" s="20"/>
      <c r="EV934" s="21"/>
      <c r="EW934" s="20"/>
      <c r="EX934" s="21"/>
      <c r="EY934" s="22"/>
      <c r="EZ934" s="23"/>
      <c r="FA934" s="22"/>
      <c r="FB934" s="23"/>
      <c r="FC934" s="22"/>
      <c r="FD934" s="23"/>
      <c r="FE934" s="30"/>
      <c r="FF934" s="20"/>
      <c r="FG934" s="21"/>
      <c r="FH934" s="20"/>
      <c r="FI934" s="21"/>
      <c r="FJ934" s="20"/>
      <c r="FK934" s="21"/>
      <c r="FL934" s="22"/>
      <c r="FM934" s="23"/>
      <c r="FN934" s="22"/>
      <c r="FO934" s="23"/>
      <c r="FP934" s="22"/>
      <c r="FQ934" s="23"/>
      <c r="FR934" s="30"/>
      <c r="FS934" s="20"/>
      <c r="FT934" s="21"/>
      <c r="FU934" s="20"/>
      <c r="FV934" s="21"/>
      <c r="FW934" s="20"/>
      <c r="FX934" s="21"/>
      <c r="FY934" s="22"/>
      <c r="FZ934" s="23"/>
      <c r="GA934" s="22"/>
      <c r="GB934" s="23"/>
      <c r="GC934" s="22"/>
      <c r="GD934" s="23"/>
      <c r="GE934" s="30"/>
      <c r="GF934" s="20"/>
      <c r="GG934" s="21"/>
      <c r="GH934" s="20"/>
      <c r="GI934" s="21"/>
      <c r="GJ934" s="20"/>
      <c r="GK934" s="21"/>
      <c r="GL934" s="22"/>
      <c r="GM934" s="23"/>
      <c r="GN934" s="22"/>
      <c r="GO934" s="23"/>
      <c r="GP934" s="22"/>
      <c r="GQ934" s="23"/>
      <c r="GR934" s="30"/>
      <c r="GS934" s="20"/>
      <c r="GT934" s="21"/>
      <c r="GU934" s="20"/>
      <c r="GV934" s="21"/>
      <c r="GW934" s="20"/>
      <c r="GX934" s="21"/>
      <c r="GY934" s="22"/>
      <c r="GZ934" s="23"/>
      <c r="HA934" s="22"/>
      <c r="HB934" s="23"/>
      <c r="HC934" s="22"/>
      <c r="HD934" s="23"/>
      <c r="HE934" s="30"/>
      <c r="HF934" s="20"/>
      <c r="HG934" s="21"/>
      <c r="HH934" s="20"/>
      <c r="HI934" s="21"/>
      <c r="HJ934" s="20"/>
      <c r="HK934" s="21"/>
      <c r="HL934" s="22"/>
      <c r="HM934" s="23"/>
      <c r="HN934" s="22"/>
      <c r="HO934" s="23"/>
      <c r="HP934" s="22"/>
      <c r="HQ934" s="23"/>
      <c r="HR934" s="30"/>
      <c r="HS934" s="20"/>
      <c r="HT934" s="21"/>
      <c r="HU934" s="20"/>
      <c r="HV934" s="21"/>
      <c r="HW934" s="20"/>
      <c r="HX934" s="21"/>
      <c r="HY934" s="22"/>
      <c r="HZ934" s="23"/>
      <c r="IA934" s="22"/>
      <c r="IB934" s="23"/>
      <c r="IC934" s="22"/>
      <c r="ID934" s="23"/>
      <c r="IE934" s="30"/>
      <c r="IF934" s="20"/>
      <c r="IG934" s="21"/>
      <c r="IH934" s="20"/>
      <c r="II934" s="21"/>
      <c r="IJ934" s="20"/>
      <c r="IK934" s="21"/>
      <c r="IL934" s="22"/>
      <c r="IM934" s="23"/>
    </row>
    <row r="935" spans="1:247" x14ac:dyDescent="0.2">
      <c r="A935" s="30"/>
      <c r="B935" s="30"/>
      <c r="C935" s="20"/>
      <c r="D935" s="20"/>
      <c r="E935" s="20"/>
      <c r="F935" s="22"/>
      <c r="G935" s="43"/>
      <c r="H935" s="21"/>
      <c r="I935" s="21"/>
      <c r="J935" s="20"/>
      <c r="K935" s="21"/>
      <c r="L935" s="22"/>
      <c r="M935" s="23"/>
      <c r="N935" s="22"/>
      <c r="O935" s="23"/>
      <c r="P935" s="22"/>
      <c r="Q935" s="23"/>
      <c r="R935" s="30"/>
      <c r="S935" s="20"/>
      <c r="T935" s="21"/>
      <c r="U935" s="20"/>
      <c r="V935" s="21"/>
      <c r="W935" s="20"/>
      <c r="X935" s="21"/>
      <c r="Y935" s="22"/>
      <c r="Z935" s="23"/>
      <c r="AA935" s="22"/>
      <c r="AB935" s="23"/>
      <c r="AC935" s="22"/>
      <c r="AD935" s="23"/>
      <c r="AE935" s="30"/>
      <c r="AF935" s="20"/>
      <c r="AG935" s="21"/>
      <c r="AH935" s="20"/>
      <c r="AI935" s="21"/>
      <c r="AJ935" s="20"/>
      <c r="AK935" s="21"/>
      <c r="AL935" s="22"/>
      <c r="AM935" s="23"/>
      <c r="AN935" s="22"/>
      <c r="AO935" s="23"/>
      <c r="AP935" s="22"/>
      <c r="AQ935" s="23"/>
      <c r="AR935" s="30"/>
      <c r="AS935" s="20"/>
      <c r="AT935" s="21"/>
      <c r="AU935" s="20"/>
      <c r="AV935" s="21"/>
      <c r="AW935" s="20"/>
      <c r="AX935" s="21"/>
      <c r="AY935" s="22"/>
      <c r="AZ935" s="23"/>
      <c r="BA935" s="22"/>
      <c r="BB935" s="23"/>
      <c r="BC935" s="22"/>
      <c r="BD935" s="23"/>
      <c r="BE935" s="30"/>
      <c r="BF935" s="20"/>
      <c r="BG935" s="21"/>
      <c r="BH935" s="20"/>
      <c r="BI935" s="21"/>
      <c r="BJ935" s="20"/>
      <c r="BK935" s="21"/>
      <c r="BL935" s="22"/>
      <c r="BM935" s="23"/>
      <c r="BN935" s="22"/>
      <c r="BO935" s="23"/>
      <c r="BP935" s="22"/>
      <c r="BQ935" s="23"/>
      <c r="BR935" s="30"/>
      <c r="BS935" s="20"/>
      <c r="BT935" s="21"/>
      <c r="BU935" s="20"/>
      <c r="BV935" s="21"/>
      <c r="BW935" s="20"/>
      <c r="BX935" s="21"/>
      <c r="BY935" s="22"/>
      <c r="BZ935" s="23"/>
      <c r="CA935" s="22"/>
      <c r="CB935" s="23"/>
      <c r="CC935" s="22"/>
      <c r="CD935" s="23"/>
      <c r="CE935" s="30"/>
      <c r="CF935" s="20"/>
      <c r="CG935" s="21"/>
      <c r="CH935" s="20"/>
      <c r="CI935" s="21"/>
      <c r="CJ935" s="20"/>
      <c r="CK935" s="21"/>
      <c r="CL935" s="22"/>
      <c r="CM935" s="23"/>
      <c r="CN935" s="22"/>
      <c r="CO935" s="23"/>
      <c r="CP935" s="22"/>
      <c r="CQ935" s="23"/>
      <c r="CR935" s="30"/>
      <c r="CS935" s="20"/>
      <c r="CT935" s="21"/>
      <c r="CU935" s="20"/>
      <c r="CV935" s="21"/>
      <c r="CW935" s="20"/>
      <c r="CX935" s="21"/>
      <c r="CY935" s="22"/>
      <c r="CZ935" s="23"/>
      <c r="DA935" s="22"/>
      <c r="DB935" s="23"/>
      <c r="DC935" s="22"/>
      <c r="DD935" s="23"/>
      <c r="DE935" s="30"/>
      <c r="DF935" s="20"/>
      <c r="DG935" s="21"/>
      <c r="DH935" s="20"/>
      <c r="DI935" s="21"/>
      <c r="DJ935" s="20"/>
      <c r="DK935" s="21"/>
      <c r="DL935" s="22"/>
      <c r="DM935" s="23"/>
      <c r="DN935" s="22"/>
      <c r="DO935" s="23"/>
      <c r="DP935" s="22"/>
      <c r="DQ935" s="23"/>
      <c r="DR935" s="30"/>
      <c r="DS935" s="20"/>
      <c r="DT935" s="21"/>
      <c r="DU935" s="20"/>
      <c r="DV935" s="21"/>
      <c r="DW935" s="20"/>
      <c r="DX935" s="21"/>
      <c r="DY935" s="22"/>
      <c r="DZ935" s="23"/>
      <c r="EA935" s="22"/>
      <c r="EB935" s="23"/>
      <c r="EC935" s="22"/>
      <c r="ED935" s="23"/>
      <c r="EE935" s="30"/>
      <c r="EF935" s="20"/>
      <c r="EG935" s="21"/>
      <c r="EH935" s="20"/>
      <c r="EI935" s="21"/>
      <c r="EJ935" s="20"/>
      <c r="EK935" s="21"/>
      <c r="EL935" s="22"/>
      <c r="EM935" s="23"/>
      <c r="EN935" s="22"/>
      <c r="EO935" s="23"/>
      <c r="EP935" s="22"/>
      <c r="EQ935" s="23"/>
      <c r="ER935" s="30"/>
      <c r="ES935" s="20"/>
      <c r="ET935" s="21"/>
      <c r="EU935" s="20"/>
      <c r="EV935" s="21"/>
      <c r="EW935" s="20"/>
      <c r="EX935" s="21"/>
      <c r="EY935" s="22"/>
      <c r="EZ935" s="23"/>
      <c r="FA935" s="22"/>
      <c r="FB935" s="23"/>
      <c r="FC935" s="22"/>
      <c r="FD935" s="23"/>
      <c r="FE935" s="30"/>
      <c r="FF935" s="20"/>
      <c r="FG935" s="21"/>
      <c r="FH935" s="20"/>
      <c r="FI935" s="21"/>
      <c r="FJ935" s="20"/>
      <c r="FK935" s="21"/>
      <c r="FL935" s="22"/>
      <c r="FM935" s="23"/>
      <c r="FN935" s="22"/>
      <c r="FO935" s="23"/>
      <c r="FP935" s="22"/>
      <c r="FQ935" s="23"/>
      <c r="FR935" s="30"/>
      <c r="FS935" s="20"/>
      <c r="FT935" s="21"/>
      <c r="FU935" s="20"/>
      <c r="FV935" s="21"/>
      <c r="FW935" s="20"/>
      <c r="FX935" s="21"/>
      <c r="FY935" s="22"/>
      <c r="FZ935" s="23"/>
      <c r="GA935" s="22"/>
      <c r="GB935" s="23"/>
      <c r="GC935" s="22"/>
      <c r="GD935" s="23"/>
      <c r="GE935" s="30"/>
      <c r="GF935" s="20"/>
      <c r="GG935" s="21"/>
      <c r="GH935" s="20"/>
      <c r="GI935" s="21"/>
      <c r="GJ935" s="20"/>
      <c r="GK935" s="21"/>
      <c r="GL935" s="22"/>
      <c r="GM935" s="23"/>
      <c r="GN935" s="22"/>
      <c r="GO935" s="23"/>
      <c r="GP935" s="22"/>
      <c r="GQ935" s="23"/>
      <c r="GR935" s="30"/>
      <c r="GS935" s="20"/>
      <c r="GT935" s="21"/>
      <c r="GU935" s="20"/>
      <c r="GV935" s="21"/>
      <c r="GW935" s="20"/>
      <c r="GX935" s="21"/>
      <c r="GY935" s="22"/>
      <c r="GZ935" s="23"/>
      <c r="HA935" s="22"/>
      <c r="HB935" s="23"/>
      <c r="HC935" s="22"/>
      <c r="HD935" s="23"/>
      <c r="HE935" s="30"/>
      <c r="HF935" s="20"/>
      <c r="HG935" s="21"/>
      <c r="HH935" s="20"/>
      <c r="HI935" s="21"/>
      <c r="HJ935" s="20"/>
      <c r="HK935" s="21"/>
      <c r="HL935" s="22"/>
      <c r="HM935" s="23"/>
      <c r="HN935" s="22"/>
      <c r="HO935" s="23"/>
      <c r="HP935" s="22"/>
      <c r="HQ935" s="23"/>
      <c r="HR935" s="30"/>
      <c r="HS935" s="20"/>
      <c r="HT935" s="21"/>
      <c r="HU935" s="20"/>
      <c r="HV935" s="21"/>
      <c r="HW935" s="20"/>
      <c r="HX935" s="21"/>
      <c r="HY935" s="22"/>
      <c r="HZ935" s="23"/>
      <c r="IA935" s="22"/>
      <c r="IB935" s="23"/>
      <c r="IC935" s="22"/>
      <c r="ID935" s="23"/>
      <c r="IE935" s="30"/>
      <c r="IF935" s="20"/>
      <c r="IG935" s="21"/>
      <c r="IH935" s="20"/>
      <c r="II935" s="21"/>
      <c r="IJ935" s="20"/>
      <c r="IK935" s="21"/>
      <c r="IL935" s="22"/>
      <c r="IM935" s="23"/>
    </row>
    <row r="936" spans="1:247" x14ac:dyDescent="0.2">
      <c r="A936" s="30"/>
      <c r="B936" s="30"/>
      <c r="C936" s="20"/>
      <c r="D936" s="20"/>
      <c r="E936" s="20"/>
      <c r="F936" s="22"/>
      <c r="G936" s="43"/>
      <c r="H936" s="21"/>
      <c r="I936" s="21"/>
      <c r="J936" s="20"/>
      <c r="K936" s="21"/>
      <c r="L936" s="22"/>
      <c r="M936" s="23"/>
      <c r="N936" s="22"/>
      <c r="O936" s="23"/>
      <c r="P936" s="22"/>
      <c r="Q936" s="23"/>
      <c r="R936" s="30"/>
      <c r="S936" s="20"/>
      <c r="T936" s="21"/>
      <c r="U936" s="20"/>
      <c r="V936" s="21"/>
      <c r="W936" s="20"/>
      <c r="X936" s="21"/>
      <c r="Y936" s="22"/>
      <c r="Z936" s="23"/>
      <c r="AA936" s="22"/>
      <c r="AB936" s="23"/>
      <c r="AC936" s="22"/>
      <c r="AD936" s="23"/>
      <c r="AE936" s="30"/>
      <c r="AF936" s="20"/>
      <c r="AG936" s="21"/>
      <c r="AH936" s="20"/>
      <c r="AI936" s="21"/>
      <c r="AJ936" s="20"/>
      <c r="AK936" s="21"/>
      <c r="AL936" s="22"/>
      <c r="AM936" s="23"/>
      <c r="AN936" s="22"/>
      <c r="AO936" s="23"/>
      <c r="AP936" s="22"/>
      <c r="AQ936" s="23"/>
      <c r="AR936" s="30"/>
      <c r="AS936" s="20"/>
      <c r="AT936" s="21"/>
      <c r="AU936" s="20"/>
      <c r="AV936" s="21"/>
      <c r="AW936" s="20"/>
      <c r="AX936" s="21"/>
      <c r="AY936" s="22"/>
      <c r="AZ936" s="23"/>
      <c r="BA936" s="22"/>
      <c r="BB936" s="23"/>
      <c r="BC936" s="22"/>
      <c r="BD936" s="23"/>
      <c r="BE936" s="30"/>
      <c r="BF936" s="20"/>
      <c r="BG936" s="21"/>
      <c r="BH936" s="20"/>
      <c r="BI936" s="21"/>
      <c r="BJ936" s="20"/>
      <c r="BK936" s="21"/>
      <c r="BL936" s="22"/>
      <c r="BM936" s="23"/>
      <c r="BN936" s="22"/>
      <c r="BO936" s="23"/>
      <c r="BP936" s="22"/>
      <c r="BQ936" s="23"/>
      <c r="BR936" s="30"/>
      <c r="BS936" s="20"/>
      <c r="BT936" s="21"/>
      <c r="BU936" s="20"/>
      <c r="BV936" s="21"/>
      <c r="BW936" s="20"/>
      <c r="BX936" s="21"/>
      <c r="BY936" s="22"/>
      <c r="BZ936" s="23"/>
      <c r="CA936" s="22"/>
      <c r="CB936" s="23"/>
      <c r="CC936" s="22"/>
      <c r="CD936" s="23"/>
      <c r="CE936" s="30"/>
      <c r="CF936" s="20"/>
      <c r="CG936" s="21"/>
      <c r="CH936" s="20"/>
      <c r="CI936" s="21"/>
      <c r="CJ936" s="20"/>
      <c r="CK936" s="21"/>
      <c r="CL936" s="22"/>
      <c r="CM936" s="23"/>
      <c r="CN936" s="22"/>
      <c r="CO936" s="23"/>
      <c r="CP936" s="22"/>
      <c r="CQ936" s="23"/>
      <c r="CR936" s="30"/>
      <c r="CS936" s="20"/>
      <c r="CT936" s="21"/>
      <c r="CU936" s="20"/>
      <c r="CV936" s="21"/>
      <c r="CW936" s="20"/>
      <c r="CX936" s="21"/>
      <c r="CY936" s="22"/>
      <c r="CZ936" s="23"/>
      <c r="DA936" s="22"/>
      <c r="DB936" s="23"/>
      <c r="DC936" s="22"/>
      <c r="DD936" s="23"/>
      <c r="DE936" s="30"/>
      <c r="DF936" s="20"/>
      <c r="DG936" s="21"/>
      <c r="DH936" s="20"/>
      <c r="DI936" s="21"/>
      <c r="DJ936" s="20"/>
      <c r="DK936" s="21"/>
      <c r="DL936" s="22"/>
      <c r="DM936" s="23"/>
      <c r="DN936" s="22"/>
      <c r="DO936" s="23"/>
      <c r="DP936" s="22"/>
      <c r="DQ936" s="23"/>
      <c r="DR936" s="30"/>
      <c r="DS936" s="20"/>
      <c r="DT936" s="21"/>
      <c r="DU936" s="20"/>
      <c r="DV936" s="21"/>
      <c r="DW936" s="20"/>
      <c r="DX936" s="21"/>
      <c r="DY936" s="22"/>
      <c r="DZ936" s="23"/>
      <c r="EA936" s="22"/>
      <c r="EB936" s="23"/>
      <c r="EC936" s="22"/>
      <c r="ED936" s="23"/>
      <c r="EE936" s="30"/>
      <c r="EF936" s="20"/>
      <c r="EG936" s="21"/>
      <c r="EH936" s="20"/>
      <c r="EI936" s="21"/>
      <c r="EJ936" s="20"/>
      <c r="EK936" s="21"/>
      <c r="EL936" s="22"/>
      <c r="EM936" s="23"/>
      <c r="EN936" s="22"/>
      <c r="EO936" s="23"/>
      <c r="EP936" s="22"/>
      <c r="EQ936" s="23"/>
      <c r="ER936" s="30"/>
      <c r="ES936" s="20"/>
      <c r="ET936" s="21"/>
      <c r="EU936" s="20"/>
      <c r="EV936" s="21"/>
      <c r="EW936" s="20"/>
      <c r="EX936" s="21"/>
      <c r="EY936" s="22"/>
      <c r="EZ936" s="23"/>
      <c r="FA936" s="22"/>
      <c r="FB936" s="23"/>
      <c r="FC936" s="22"/>
      <c r="FD936" s="23"/>
      <c r="FE936" s="30"/>
      <c r="FF936" s="20"/>
      <c r="FG936" s="21"/>
      <c r="FH936" s="20"/>
      <c r="FI936" s="21"/>
      <c r="FJ936" s="20"/>
      <c r="FK936" s="21"/>
      <c r="FL936" s="22"/>
      <c r="FM936" s="23"/>
      <c r="FN936" s="22"/>
      <c r="FO936" s="23"/>
      <c r="FP936" s="22"/>
      <c r="FQ936" s="23"/>
      <c r="FR936" s="30"/>
      <c r="FS936" s="20"/>
      <c r="FT936" s="21"/>
      <c r="FU936" s="20"/>
      <c r="FV936" s="21"/>
      <c r="FW936" s="20"/>
      <c r="FX936" s="21"/>
      <c r="FY936" s="22"/>
      <c r="FZ936" s="23"/>
      <c r="GA936" s="22"/>
      <c r="GB936" s="23"/>
      <c r="GC936" s="22"/>
      <c r="GD936" s="23"/>
      <c r="GE936" s="30"/>
      <c r="GF936" s="20"/>
      <c r="GG936" s="21"/>
      <c r="GH936" s="20"/>
      <c r="GI936" s="21"/>
      <c r="GJ936" s="20"/>
      <c r="GK936" s="21"/>
      <c r="GL936" s="22"/>
      <c r="GM936" s="23"/>
      <c r="GN936" s="22"/>
      <c r="GO936" s="23"/>
      <c r="GP936" s="22"/>
      <c r="GQ936" s="23"/>
      <c r="GR936" s="30"/>
      <c r="GS936" s="20"/>
      <c r="GT936" s="21"/>
      <c r="GU936" s="20"/>
      <c r="GV936" s="21"/>
      <c r="GW936" s="20"/>
      <c r="GX936" s="21"/>
      <c r="GY936" s="22"/>
      <c r="GZ936" s="23"/>
      <c r="HA936" s="22"/>
      <c r="HB936" s="23"/>
      <c r="HC936" s="22"/>
      <c r="HD936" s="23"/>
      <c r="HE936" s="30"/>
      <c r="HF936" s="20"/>
      <c r="HG936" s="21"/>
      <c r="HH936" s="20"/>
      <c r="HI936" s="21"/>
      <c r="HJ936" s="20"/>
      <c r="HK936" s="21"/>
      <c r="HL936" s="22"/>
      <c r="HM936" s="23"/>
      <c r="HN936" s="22"/>
      <c r="HO936" s="23"/>
      <c r="HP936" s="22"/>
      <c r="HQ936" s="23"/>
      <c r="HR936" s="30"/>
      <c r="HS936" s="20"/>
      <c r="HT936" s="21"/>
      <c r="HU936" s="20"/>
      <c r="HV936" s="21"/>
      <c r="HW936" s="20"/>
      <c r="HX936" s="21"/>
      <c r="HY936" s="22"/>
      <c r="HZ936" s="23"/>
      <c r="IA936" s="22"/>
      <c r="IB936" s="23"/>
      <c r="IC936" s="22"/>
      <c r="ID936" s="23"/>
      <c r="IE936" s="30"/>
      <c r="IF936" s="20"/>
      <c r="IG936" s="21"/>
      <c r="IH936" s="20"/>
      <c r="II936" s="21"/>
      <c r="IJ936" s="20"/>
      <c r="IK936" s="21"/>
      <c r="IL936" s="22"/>
      <c r="IM936" s="23"/>
    </row>
    <row r="937" spans="1:247" x14ac:dyDescent="0.2">
      <c r="A937" s="30"/>
      <c r="B937" s="30"/>
      <c r="C937" s="20"/>
      <c r="D937" s="20"/>
      <c r="E937" s="20"/>
      <c r="F937" s="22"/>
      <c r="G937" s="43"/>
      <c r="H937" s="21"/>
      <c r="I937" s="21"/>
      <c r="J937" s="20"/>
      <c r="K937" s="21"/>
      <c r="L937" s="22"/>
      <c r="M937" s="23"/>
      <c r="N937" s="22"/>
      <c r="O937" s="23"/>
      <c r="P937" s="22"/>
      <c r="Q937" s="23"/>
      <c r="R937" s="30"/>
      <c r="S937" s="20"/>
      <c r="T937" s="21"/>
      <c r="U937" s="20"/>
      <c r="V937" s="21"/>
      <c r="W937" s="20"/>
      <c r="X937" s="21"/>
      <c r="Y937" s="22"/>
      <c r="Z937" s="23"/>
      <c r="AA937" s="22"/>
      <c r="AB937" s="23"/>
      <c r="AC937" s="22"/>
      <c r="AD937" s="23"/>
      <c r="AE937" s="30"/>
      <c r="AF937" s="20"/>
      <c r="AG937" s="21"/>
      <c r="AH937" s="20"/>
      <c r="AI937" s="21"/>
      <c r="AJ937" s="20"/>
      <c r="AK937" s="21"/>
      <c r="AL937" s="22"/>
      <c r="AM937" s="23"/>
      <c r="AN937" s="22"/>
      <c r="AO937" s="23"/>
      <c r="AP937" s="22"/>
      <c r="AQ937" s="23"/>
      <c r="AR937" s="30"/>
      <c r="AS937" s="20"/>
      <c r="AT937" s="21"/>
      <c r="AU937" s="20"/>
      <c r="AV937" s="21"/>
      <c r="AW937" s="20"/>
      <c r="AX937" s="21"/>
      <c r="AY937" s="22"/>
      <c r="AZ937" s="23"/>
      <c r="BA937" s="22"/>
      <c r="BB937" s="23"/>
      <c r="BC937" s="22"/>
      <c r="BD937" s="23"/>
      <c r="BE937" s="30"/>
      <c r="BF937" s="20"/>
      <c r="BG937" s="21"/>
      <c r="BH937" s="20"/>
      <c r="BI937" s="21"/>
      <c r="BJ937" s="20"/>
      <c r="BK937" s="21"/>
      <c r="BL937" s="22"/>
      <c r="BM937" s="23"/>
      <c r="BN937" s="22"/>
      <c r="BO937" s="23"/>
      <c r="BP937" s="22"/>
      <c r="BQ937" s="23"/>
      <c r="BR937" s="30"/>
      <c r="BS937" s="20"/>
      <c r="BT937" s="21"/>
      <c r="BU937" s="20"/>
      <c r="BV937" s="21"/>
      <c r="BW937" s="20"/>
      <c r="BX937" s="21"/>
      <c r="BY937" s="22"/>
      <c r="BZ937" s="23"/>
      <c r="CA937" s="22"/>
      <c r="CB937" s="23"/>
      <c r="CC937" s="22"/>
      <c r="CD937" s="23"/>
      <c r="CE937" s="30"/>
      <c r="CF937" s="20"/>
      <c r="CG937" s="21"/>
      <c r="CH937" s="20"/>
      <c r="CI937" s="21"/>
      <c r="CJ937" s="20"/>
      <c r="CK937" s="21"/>
      <c r="CL937" s="22"/>
      <c r="CM937" s="23"/>
      <c r="CN937" s="22"/>
      <c r="CO937" s="23"/>
      <c r="CP937" s="22"/>
      <c r="CQ937" s="23"/>
      <c r="CR937" s="30"/>
      <c r="CS937" s="20"/>
      <c r="CT937" s="21"/>
      <c r="CU937" s="20"/>
      <c r="CV937" s="21"/>
      <c r="CW937" s="20"/>
      <c r="CX937" s="21"/>
      <c r="CY937" s="22"/>
      <c r="CZ937" s="23"/>
      <c r="DA937" s="22"/>
      <c r="DB937" s="23"/>
      <c r="DC937" s="22"/>
      <c r="DD937" s="23"/>
      <c r="DE937" s="30"/>
      <c r="DF937" s="20"/>
      <c r="DG937" s="21"/>
      <c r="DH937" s="20"/>
      <c r="DI937" s="21"/>
      <c r="DJ937" s="20"/>
      <c r="DK937" s="21"/>
      <c r="DL937" s="22"/>
      <c r="DM937" s="23"/>
      <c r="DN937" s="22"/>
      <c r="DO937" s="23"/>
      <c r="DP937" s="22"/>
      <c r="DQ937" s="23"/>
      <c r="DR937" s="30"/>
      <c r="DS937" s="20"/>
      <c r="DT937" s="21"/>
      <c r="DU937" s="20"/>
      <c r="DV937" s="21"/>
      <c r="DW937" s="20"/>
      <c r="DX937" s="21"/>
      <c r="DY937" s="22"/>
      <c r="DZ937" s="23"/>
      <c r="EA937" s="22"/>
      <c r="EB937" s="23"/>
      <c r="EC937" s="22"/>
      <c r="ED937" s="23"/>
      <c r="EE937" s="30"/>
      <c r="EF937" s="20"/>
      <c r="EG937" s="21"/>
      <c r="EH937" s="20"/>
      <c r="EI937" s="21"/>
      <c r="EJ937" s="20"/>
      <c r="EK937" s="21"/>
      <c r="EL937" s="22"/>
      <c r="EM937" s="23"/>
      <c r="EN937" s="22"/>
      <c r="EO937" s="23"/>
      <c r="EP937" s="22"/>
      <c r="EQ937" s="23"/>
      <c r="ER937" s="30"/>
      <c r="ES937" s="20"/>
      <c r="ET937" s="21"/>
      <c r="EU937" s="20"/>
      <c r="EV937" s="21"/>
      <c r="EW937" s="20"/>
      <c r="EX937" s="21"/>
      <c r="EY937" s="22"/>
      <c r="EZ937" s="23"/>
      <c r="FA937" s="22"/>
      <c r="FB937" s="23"/>
      <c r="FC937" s="22"/>
      <c r="FD937" s="23"/>
      <c r="FE937" s="30"/>
      <c r="FF937" s="20"/>
      <c r="FG937" s="21"/>
      <c r="FH937" s="20"/>
      <c r="FI937" s="21"/>
      <c r="FJ937" s="20"/>
      <c r="FK937" s="21"/>
      <c r="FL937" s="22"/>
      <c r="FM937" s="23"/>
      <c r="FN937" s="22"/>
      <c r="FO937" s="23"/>
      <c r="FP937" s="22"/>
      <c r="FQ937" s="23"/>
      <c r="FR937" s="30"/>
      <c r="FS937" s="20"/>
      <c r="FT937" s="21"/>
      <c r="FU937" s="20"/>
      <c r="FV937" s="21"/>
      <c r="FW937" s="20"/>
      <c r="FX937" s="21"/>
      <c r="FY937" s="22"/>
      <c r="FZ937" s="23"/>
      <c r="GA937" s="22"/>
      <c r="GB937" s="23"/>
      <c r="GC937" s="22"/>
      <c r="GD937" s="23"/>
      <c r="GE937" s="30"/>
      <c r="GF937" s="20"/>
      <c r="GG937" s="21"/>
      <c r="GH937" s="20"/>
      <c r="GI937" s="21"/>
      <c r="GJ937" s="20"/>
      <c r="GK937" s="21"/>
      <c r="GL937" s="22"/>
      <c r="GM937" s="23"/>
      <c r="GN937" s="22"/>
      <c r="GO937" s="23"/>
      <c r="GP937" s="22"/>
      <c r="GQ937" s="23"/>
      <c r="GR937" s="30"/>
      <c r="GS937" s="20"/>
      <c r="GT937" s="21"/>
      <c r="GU937" s="20"/>
      <c r="GV937" s="21"/>
      <c r="GW937" s="20"/>
      <c r="GX937" s="21"/>
      <c r="GY937" s="22"/>
      <c r="GZ937" s="23"/>
      <c r="HA937" s="22"/>
      <c r="HB937" s="23"/>
      <c r="HC937" s="22"/>
      <c r="HD937" s="23"/>
      <c r="HE937" s="30"/>
      <c r="HF937" s="20"/>
      <c r="HG937" s="21"/>
      <c r="HH937" s="20"/>
      <c r="HI937" s="21"/>
      <c r="HJ937" s="20"/>
      <c r="HK937" s="21"/>
      <c r="HL937" s="22"/>
      <c r="HM937" s="23"/>
      <c r="HN937" s="22"/>
      <c r="HO937" s="23"/>
      <c r="HP937" s="22"/>
      <c r="HQ937" s="23"/>
      <c r="HR937" s="30"/>
      <c r="HS937" s="20"/>
      <c r="HT937" s="21"/>
      <c r="HU937" s="20"/>
      <c r="HV937" s="21"/>
      <c r="HW937" s="20"/>
      <c r="HX937" s="21"/>
      <c r="HY937" s="22"/>
      <c r="HZ937" s="23"/>
      <c r="IA937" s="22"/>
      <c r="IB937" s="23"/>
      <c r="IC937" s="22"/>
      <c r="ID937" s="23"/>
      <c r="IE937" s="30"/>
      <c r="IF937" s="20"/>
      <c r="IG937" s="21"/>
      <c r="IH937" s="20"/>
      <c r="II937" s="21"/>
      <c r="IJ937" s="20"/>
      <c r="IK937" s="21"/>
      <c r="IL937" s="22"/>
      <c r="IM937" s="23"/>
    </row>
    <row r="938" spans="1:247" x14ac:dyDescent="0.2">
      <c r="A938" s="30"/>
      <c r="B938" s="30"/>
      <c r="C938" s="20"/>
      <c r="D938" s="20"/>
      <c r="E938" s="20"/>
      <c r="F938" s="22"/>
      <c r="G938" s="43"/>
      <c r="H938" s="21"/>
      <c r="I938" s="21"/>
      <c r="J938" s="20"/>
      <c r="K938" s="21"/>
      <c r="L938" s="22"/>
      <c r="M938" s="23"/>
      <c r="N938" s="22"/>
      <c r="O938" s="23"/>
      <c r="P938" s="22"/>
      <c r="Q938" s="23"/>
      <c r="R938" s="30"/>
      <c r="S938" s="20"/>
      <c r="T938" s="21"/>
      <c r="U938" s="20"/>
      <c r="V938" s="21"/>
      <c r="W938" s="20"/>
      <c r="X938" s="21"/>
      <c r="Y938" s="22"/>
      <c r="Z938" s="23"/>
      <c r="AA938" s="22"/>
      <c r="AB938" s="23"/>
      <c r="AC938" s="22"/>
      <c r="AD938" s="23"/>
      <c r="AE938" s="30"/>
      <c r="AF938" s="20"/>
      <c r="AG938" s="21"/>
      <c r="AH938" s="20"/>
      <c r="AI938" s="21"/>
      <c r="AJ938" s="20"/>
      <c r="AK938" s="21"/>
      <c r="AL938" s="22"/>
      <c r="AM938" s="23"/>
      <c r="AN938" s="22"/>
      <c r="AO938" s="23"/>
      <c r="AP938" s="22"/>
      <c r="AQ938" s="23"/>
      <c r="AR938" s="30"/>
      <c r="AS938" s="20"/>
      <c r="AT938" s="21"/>
      <c r="AU938" s="20"/>
      <c r="AV938" s="21"/>
      <c r="AW938" s="20"/>
      <c r="AX938" s="21"/>
      <c r="AY938" s="22"/>
      <c r="AZ938" s="23"/>
      <c r="BA938" s="22"/>
      <c r="BB938" s="23"/>
      <c r="BC938" s="22"/>
      <c r="BD938" s="23"/>
      <c r="BE938" s="30"/>
      <c r="BF938" s="20"/>
      <c r="BG938" s="21"/>
      <c r="BH938" s="20"/>
      <c r="BI938" s="21"/>
      <c r="BJ938" s="20"/>
      <c r="BK938" s="21"/>
      <c r="BL938" s="22"/>
      <c r="BM938" s="23"/>
      <c r="BN938" s="22"/>
      <c r="BO938" s="23"/>
      <c r="BP938" s="22"/>
      <c r="BQ938" s="23"/>
      <c r="BR938" s="30"/>
      <c r="BS938" s="20"/>
      <c r="BT938" s="21"/>
      <c r="BU938" s="20"/>
      <c r="BV938" s="21"/>
      <c r="BW938" s="20"/>
      <c r="BX938" s="21"/>
      <c r="BY938" s="22"/>
      <c r="BZ938" s="23"/>
      <c r="CA938" s="22"/>
      <c r="CB938" s="23"/>
      <c r="CC938" s="22"/>
      <c r="CD938" s="23"/>
      <c r="CE938" s="30"/>
      <c r="CF938" s="20"/>
      <c r="CG938" s="21"/>
      <c r="CH938" s="20"/>
      <c r="CI938" s="21"/>
      <c r="CJ938" s="20"/>
      <c r="CK938" s="21"/>
      <c r="CL938" s="22"/>
      <c r="CM938" s="23"/>
      <c r="CN938" s="22"/>
      <c r="CO938" s="23"/>
      <c r="CP938" s="22"/>
      <c r="CQ938" s="23"/>
      <c r="CR938" s="30"/>
      <c r="CS938" s="20"/>
      <c r="CT938" s="21"/>
      <c r="CU938" s="20"/>
      <c r="CV938" s="21"/>
      <c r="CW938" s="20"/>
      <c r="CX938" s="21"/>
      <c r="CY938" s="22"/>
      <c r="CZ938" s="23"/>
      <c r="DA938" s="22"/>
      <c r="DB938" s="23"/>
      <c r="DC938" s="22"/>
      <c r="DD938" s="23"/>
      <c r="DE938" s="30"/>
      <c r="DF938" s="20"/>
      <c r="DG938" s="21"/>
      <c r="DH938" s="20"/>
      <c r="DI938" s="21"/>
      <c r="DJ938" s="20"/>
      <c r="DK938" s="21"/>
      <c r="DL938" s="22"/>
      <c r="DM938" s="23"/>
      <c r="DN938" s="22"/>
      <c r="DO938" s="23"/>
      <c r="DP938" s="22"/>
      <c r="DQ938" s="23"/>
      <c r="DR938" s="30"/>
      <c r="DS938" s="20"/>
      <c r="DT938" s="21"/>
      <c r="DU938" s="20"/>
      <c r="DV938" s="21"/>
      <c r="DW938" s="20"/>
      <c r="DX938" s="21"/>
      <c r="DY938" s="22"/>
      <c r="DZ938" s="23"/>
      <c r="EA938" s="22"/>
      <c r="EB938" s="23"/>
      <c r="EC938" s="22"/>
      <c r="ED938" s="23"/>
      <c r="EE938" s="30"/>
      <c r="EF938" s="20"/>
      <c r="EG938" s="21"/>
      <c r="EH938" s="20"/>
      <c r="EI938" s="21"/>
      <c r="EJ938" s="20"/>
      <c r="EK938" s="21"/>
      <c r="EL938" s="22"/>
      <c r="EM938" s="23"/>
      <c r="EN938" s="22"/>
      <c r="EO938" s="23"/>
      <c r="EP938" s="22"/>
      <c r="EQ938" s="23"/>
      <c r="ER938" s="30"/>
      <c r="ES938" s="20"/>
      <c r="ET938" s="21"/>
      <c r="EU938" s="20"/>
      <c r="EV938" s="21"/>
      <c r="EW938" s="20"/>
      <c r="EX938" s="21"/>
      <c r="EY938" s="22"/>
      <c r="EZ938" s="23"/>
      <c r="FA938" s="22"/>
      <c r="FB938" s="23"/>
      <c r="FC938" s="22"/>
      <c r="FD938" s="23"/>
      <c r="FE938" s="30"/>
      <c r="FF938" s="20"/>
      <c r="FG938" s="21"/>
      <c r="FH938" s="20"/>
      <c r="FI938" s="21"/>
      <c r="FJ938" s="20"/>
      <c r="FK938" s="21"/>
      <c r="FL938" s="22"/>
      <c r="FM938" s="23"/>
      <c r="FN938" s="22"/>
      <c r="FO938" s="23"/>
      <c r="FP938" s="22"/>
      <c r="FQ938" s="23"/>
      <c r="FR938" s="30"/>
      <c r="FS938" s="20"/>
      <c r="FT938" s="21"/>
      <c r="FU938" s="20"/>
      <c r="FV938" s="21"/>
      <c r="FW938" s="20"/>
      <c r="FX938" s="21"/>
      <c r="FY938" s="22"/>
      <c r="FZ938" s="23"/>
      <c r="GA938" s="22"/>
      <c r="GB938" s="23"/>
      <c r="GC938" s="22"/>
      <c r="GD938" s="23"/>
      <c r="GE938" s="30"/>
      <c r="GF938" s="20"/>
      <c r="GG938" s="21"/>
      <c r="GH938" s="20"/>
      <c r="GI938" s="21"/>
      <c r="GJ938" s="20"/>
      <c r="GK938" s="21"/>
      <c r="GL938" s="22"/>
      <c r="GM938" s="23"/>
      <c r="GN938" s="22"/>
      <c r="GO938" s="23"/>
      <c r="GP938" s="22"/>
      <c r="GQ938" s="23"/>
      <c r="GR938" s="30"/>
      <c r="GS938" s="20"/>
      <c r="GT938" s="21"/>
      <c r="GU938" s="20"/>
      <c r="GV938" s="21"/>
      <c r="GW938" s="20"/>
      <c r="GX938" s="21"/>
      <c r="GY938" s="22"/>
      <c r="GZ938" s="23"/>
      <c r="HA938" s="22"/>
      <c r="HB938" s="23"/>
      <c r="HC938" s="22"/>
      <c r="HD938" s="23"/>
      <c r="HE938" s="30"/>
      <c r="HF938" s="20"/>
      <c r="HG938" s="21"/>
      <c r="HH938" s="20"/>
      <c r="HI938" s="21"/>
      <c r="HJ938" s="20"/>
      <c r="HK938" s="21"/>
      <c r="HL938" s="22"/>
      <c r="HM938" s="23"/>
      <c r="HN938" s="22"/>
      <c r="HO938" s="23"/>
      <c r="HP938" s="22"/>
      <c r="HQ938" s="23"/>
      <c r="HR938" s="30"/>
      <c r="HS938" s="20"/>
      <c r="HT938" s="21"/>
      <c r="HU938" s="20"/>
      <c r="HV938" s="21"/>
      <c r="HW938" s="20"/>
      <c r="HX938" s="21"/>
      <c r="HY938" s="22"/>
      <c r="HZ938" s="23"/>
      <c r="IA938" s="22"/>
      <c r="IB938" s="23"/>
      <c r="IC938" s="22"/>
      <c r="ID938" s="23"/>
      <c r="IE938" s="30"/>
      <c r="IF938" s="20"/>
      <c r="IG938" s="21"/>
      <c r="IH938" s="20"/>
      <c r="II938" s="21"/>
      <c r="IJ938" s="20"/>
      <c r="IK938" s="21"/>
      <c r="IL938" s="22"/>
      <c r="IM938" s="23"/>
    </row>
    <row r="939" spans="1:247" x14ac:dyDescent="0.2">
      <c r="A939" s="30"/>
      <c r="B939" s="30"/>
      <c r="C939" s="20"/>
      <c r="D939" s="20"/>
      <c r="E939" s="20"/>
      <c r="F939" s="22"/>
      <c r="G939" s="43"/>
      <c r="H939" s="21"/>
      <c r="I939" s="21"/>
      <c r="J939" s="20"/>
      <c r="K939" s="21"/>
      <c r="L939" s="22"/>
      <c r="M939" s="23"/>
      <c r="N939" s="22"/>
      <c r="O939" s="23"/>
      <c r="P939" s="22"/>
      <c r="Q939" s="23"/>
      <c r="R939" s="30"/>
      <c r="S939" s="20"/>
      <c r="T939" s="21"/>
      <c r="U939" s="20"/>
      <c r="V939" s="21"/>
      <c r="W939" s="20"/>
      <c r="X939" s="21"/>
      <c r="Y939" s="22"/>
      <c r="Z939" s="23"/>
      <c r="AA939" s="22"/>
      <c r="AB939" s="23"/>
      <c r="AC939" s="22"/>
      <c r="AD939" s="23"/>
      <c r="AE939" s="30"/>
      <c r="AF939" s="20"/>
      <c r="AG939" s="21"/>
      <c r="AH939" s="20"/>
      <c r="AI939" s="21"/>
      <c r="AJ939" s="20"/>
      <c r="AK939" s="21"/>
      <c r="AL939" s="22"/>
      <c r="AM939" s="23"/>
      <c r="AN939" s="22"/>
      <c r="AO939" s="23"/>
      <c r="AP939" s="22"/>
      <c r="AQ939" s="23"/>
      <c r="AR939" s="30"/>
      <c r="AS939" s="20"/>
      <c r="AT939" s="21"/>
      <c r="AU939" s="20"/>
      <c r="AV939" s="21"/>
      <c r="AW939" s="20"/>
      <c r="AX939" s="21"/>
      <c r="AY939" s="22"/>
      <c r="AZ939" s="23"/>
      <c r="BA939" s="22"/>
      <c r="BB939" s="23"/>
      <c r="BC939" s="22"/>
      <c r="BD939" s="23"/>
      <c r="BE939" s="30"/>
      <c r="BF939" s="20"/>
      <c r="BG939" s="21"/>
      <c r="BH939" s="20"/>
      <c r="BI939" s="21"/>
      <c r="BJ939" s="20"/>
      <c r="BK939" s="21"/>
      <c r="BL939" s="22"/>
      <c r="BM939" s="23"/>
      <c r="BN939" s="22"/>
      <c r="BO939" s="23"/>
      <c r="BP939" s="22"/>
      <c r="BQ939" s="23"/>
      <c r="BR939" s="30"/>
      <c r="BS939" s="20"/>
      <c r="BT939" s="21"/>
      <c r="BU939" s="20"/>
      <c r="BV939" s="21"/>
      <c r="BW939" s="20"/>
      <c r="BX939" s="21"/>
      <c r="BY939" s="22"/>
      <c r="BZ939" s="23"/>
      <c r="CA939" s="22"/>
      <c r="CB939" s="23"/>
      <c r="CC939" s="22"/>
      <c r="CD939" s="23"/>
      <c r="CE939" s="30"/>
      <c r="CF939" s="20"/>
      <c r="CG939" s="21"/>
      <c r="CH939" s="20"/>
      <c r="CI939" s="21"/>
      <c r="CJ939" s="20"/>
      <c r="CK939" s="21"/>
      <c r="CL939" s="22"/>
      <c r="CM939" s="23"/>
      <c r="CN939" s="22"/>
      <c r="CO939" s="23"/>
      <c r="CP939" s="22"/>
      <c r="CQ939" s="23"/>
      <c r="CR939" s="30"/>
      <c r="CS939" s="20"/>
      <c r="CT939" s="21"/>
      <c r="CU939" s="20"/>
      <c r="CV939" s="21"/>
      <c r="CW939" s="20"/>
      <c r="CX939" s="21"/>
      <c r="CY939" s="22"/>
      <c r="CZ939" s="23"/>
      <c r="DA939" s="22"/>
      <c r="DB939" s="23"/>
      <c r="DC939" s="22"/>
      <c r="DD939" s="23"/>
      <c r="DE939" s="30"/>
      <c r="DF939" s="20"/>
      <c r="DG939" s="21"/>
      <c r="DH939" s="20"/>
      <c r="DI939" s="21"/>
      <c r="DJ939" s="20"/>
      <c r="DK939" s="21"/>
      <c r="DL939" s="22"/>
      <c r="DM939" s="23"/>
      <c r="DN939" s="22"/>
      <c r="DO939" s="23"/>
      <c r="DP939" s="22"/>
      <c r="DQ939" s="23"/>
      <c r="DR939" s="30"/>
      <c r="DS939" s="20"/>
      <c r="DT939" s="21"/>
      <c r="DU939" s="20"/>
      <c r="DV939" s="21"/>
      <c r="DW939" s="20"/>
      <c r="DX939" s="21"/>
      <c r="DY939" s="22"/>
      <c r="DZ939" s="23"/>
      <c r="EA939" s="22"/>
      <c r="EB939" s="23"/>
      <c r="EC939" s="22"/>
      <c r="ED939" s="23"/>
      <c r="EE939" s="30"/>
      <c r="EF939" s="20"/>
      <c r="EG939" s="21"/>
      <c r="EH939" s="20"/>
      <c r="EI939" s="21"/>
      <c r="EJ939" s="20"/>
      <c r="EK939" s="21"/>
      <c r="EL939" s="22"/>
      <c r="EM939" s="23"/>
      <c r="EN939" s="22"/>
      <c r="EO939" s="23"/>
      <c r="EP939" s="22"/>
      <c r="EQ939" s="23"/>
      <c r="ER939" s="30"/>
      <c r="ES939" s="20"/>
      <c r="ET939" s="21"/>
      <c r="EU939" s="20"/>
      <c r="EV939" s="21"/>
      <c r="EW939" s="20"/>
      <c r="EX939" s="21"/>
      <c r="EY939" s="22"/>
      <c r="EZ939" s="23"/>
      <c r="FA939" s="22"/>
      <c r="FB939" s="23"/>
      <c r="FC939" s="22"/>
      <c r="FD939" s="23"/>
      <c r="FE939" s="30"/>
      <c r="FF939" s="20"/>
      <c r="FG939" s="21"/>
      <c r="FH939" s="20"/>
      <c r="FI939" s="21"/>
      <c r="FJ939" s="20"/>
      <c r="FK939" s="21"/>
      <c r="FL939" s="22"/>
      <c r="FM939" s="23"/>
      <c r="FN939" s="22"/>
      <c r="FO939" s="23"/>
      <c r="FP939" s="22"/>
      <c r="FQ939" s="23"/>
      <c r="FR939" s="30"/>
      <c r="FS939" s="20"/>
      <c r="FT939" s="21"/>
      <c r="FU939" s="20"/>
      <c r="FV939" s="21"/>
      <c r="FW939" s="20"/>
      <c r="FX939" s="21"/>
      <c r="FY939" s="22"/>
      <c r="FZ939" s="23"/>
      <c r="GA939" s="22"/>
      <c r="GB939" s="23"/>
      <c r="GC939" s="22"/>
      <c r="GD939" s="23"/>
      <c r="GE939" s="30"/>
      <c r="GF939" s="20"/>
      <c r="GG939" s="21"/>
      <c r="GH939" s="20"/>
      <c r="GI939" s="21"/>
      <c r="GJ939" s="20"/>
      <c r="GK939" s="21"/>
      <c r="GL939" s="22"/>
      <c r="GM939" s="23"/>
      <c r="GN939" s="22"/>
      <c r="GO939" s="23"/>
      <c r="GP939" s="22"/>
      <c r="GQ939" s="23"/>
      <c r="GR939" s="30"/>
      <c r="GS939" s="20"/>
      <c r="GT939" s="21"/>
      <c r="GU939" s="20"/>
      <c r="GV939" s="21"/>
      <c r="GW939" s="20"/>
      <c r="GX939" s="21"/>
      <c r="GY939" s="22"/>
      <c r="GZ939" s="23"/>
      <c r="HA939" s="22"/>
      <c r="HB939" s="23"/>
      <c r="HC939" s="22"/>
      <c r="HD939" s="23"/>
      <c r="HE939" s="30"/>
      <c r="HF939" s="20"/>
      <c r="HG939" s="21"/>
      <c r="HH939" s="20"/>
      <c r="HI939" s="21"/>
      <c r="HJ939" s="20"/>
      <c r="HK939" s="21"/>
      <c r="HL939" s="22"/>
      <c r="HM939" s="23"/>
      <c r="HN939" s="22"/>
      <c r="HO939" s="23"/>
      <c r="HP939" s="22"/>
      <c r="HQ939" s="23"/>
      <c r="HR939" s="30"/>
      <c r="HS939" s="20"/>
      <c r="HT939" s="21"/>
      <c r="HU939" s="20"/>
      <c r="HV939" s="21"/>
      <c r="HW939" s="20"/>
      <c r="HX939" s="21"/>
      <c r="HY939" s="22"/>
      <c r="HZ939" s="23"/>
      <c r="IA939" s="22"/>
      <c r="IB939" s="23"/>
      <c r="IC939" s="22"/>
      <c r="ID939" s="23"/>
      <c r="IE939" s="30"/>
      <c r="IF939" s="20"/>
      <c r="IG939" s="21"/>
      <c r="IH939" s="20"/>
      <c r="II939" s="21"/>
      <c r="IJ939" s="20"/>
      <c r="IK939" s="21"/>
      <c r="IL939" s="22"/>
      <c r="IM939" s="23"/>
    </row>
    <row r="940" spans="1:247" x14ac:dyDescent="0.2">
      <c r="A940" s="30"/>
      <c r="B940" s="30"/>
      <c r="C940" s="20"/>
      <c r="D940" s="20"/>
      <c r="E940" s="20"/>
      <c r="F940" s="22"/>
      <c r="G940" s="43"/>
      <c r="H940" s="21"/>
      <c r="I940" s="21"/>
      <c r="J940" s="20"/>
      <c r="K940" s="21"/>
      <c r="L940" s="22"/>
      <c r="M940" s="23"/>
      <c r="N940" s="22"/>
      <c r="O940" s="23"/>
      <c r="P940" s="22"/>
      <c r="Q940" s="23"/>
      <c r="R940" s="30"/>
      <c r="S940" s="20"/>
      <c r="T940" s="21"/>
      <c r="U940" s="20"/>
      <c r="V940" s="21"/>
      <c r="W940" s="20"/>
      <c r="X940" s="21"/>
      <c r="Y940" s="22"/>
      <c r="Z940" s="23"/>
      <c r="AA940" s="22"/>
      <c r="AB940" s="23"/>
      <c r="AC940" s="22"/>
      <c r="AD940" s="23"/>
      <c r="AE940" s="30"/>
      <c r="AF940" s="20"/>
      <c r="AG940" s="21"/>
      <c r="AH940" s="20"/>
      <c r="AI940" s="21"/>
      <c r="AJ940" s="20"/>
      <c r="AK940" s="21"/>
      <c r="AL940" s="22"/>
      <c r="AM940" s="23"/>
      <c r="AN940" s="22"/>
      <c r="AO940" s="23"/>
      <c r="AP940" s="22"/>
      <c r="AQ940" s="23"/>
      <c r="AR940" s="30"/>
      <c r="AS940" s="20"/>
      <c r="AT940" s="21"/>
      <c r="AU940" s="20"/>
      <c r="AV940" s="21"/>
      <c r="AW940" s="20"/>
      <c r="AX940" s="21"/>
      <c r="AY940" s="22"/>
      <c r="AZ940" s="23"/>
      <c r="BA940" s="22"/>
      <c r="BB940" s="23"/>
      <c r="BC940" s="22"/>
      <c r="BD940" s="23"/>
      <c r="BE940" s="30"/>
      <c r="BF940" s="20"/>
      <c r="BG940" s="21"/>
      <c r="BH940" s="20"/>
      <c r="BI940" s="21"/>
      <c r="BJ940" s="20"/>
      <c r="BK940" s="21"/>
      <c r="BL940" s="22"/>
      <c r="BM940" s="23"/>
      <c r="BN940" s="22"/>
      <c r="BO940" s="23"/>
      <c r="BP940" s="22"/>
      <c r="BQ940" s="23"/>
      <c r="BR940" s="30"/>
      <c r="BS940" s="20"/>
      <c r="BT940" s="21"/>
      <c r="BU940" s="20"/>
      <c r="BV940" s="21"/>
      <c r="BW940" s="20"/>
      <c r="BX940" s="21"/>
      <c r="BY940" s="22"/>
      <c r="BZ940" s="23"/>
      <c r="CA940" s="22"/>
      <c r="CB940" s="23"/>
      <c r="CC940" s="22"/>
      <c r="CD940" s="23"/>
      <c r="CE940" s="30"/>
      <c r="CF940" s="20"/>
      <c r="CG940" s="21"/>
      <c r="CH940" s="20"/>
      <c r="CI940" s="21"/>
      <c r="CJ940" s="20"/>
      <c r="CK940" s="21"/>
      <c r="CL940" s="22"/>
      <c r="CM940" s="23"/>
      <c r="CN940" s="22"/>
      <c r="CO940" s="23"/>
      <c r="CP940" s="22"/>
      <c r="CQ940" s="23"/>
      <c r="CR940" s="30"/>
      <c r="CS940" s="20"/>
      <c r="CT940" s="21"/>
      <c r="CU940" s="20"/>
      <c r="CV940" s="21"/>
      <c r="CW940" s="20"/>
      <c r="CX940" s="21"/>
      <c r="CY940" s="22"/>
      <c r="CZ940" s="23"/>
      <c r="DA940" s="22"/>
      <c r="DB940" s="23"/>
      <c r="DC940" s="22"/>
      <c r="DD940" s="23"/>
      <c r="DE940" s="30"/>
      <c r="DF940" s="20"/>
      <c r="DG940" s="21"/>
      <c r="DH940" s="20"/>
      <c r="DI940" s="21"/>
      <c r="DJ940" s="20"/>
      <c r="DK940" s="21"/>
      <c r="DL940" s="22"/>
      <c r="DM940" s="23"/>
      <c r="DN940" s="22"/>
      <c r="DO940" s="23"/>
      <c r="DP940" s="22"/>
      <c r="DQ940" s="23"/>
      <c r="DR940" s="30"/>
      <c r="DS940" s="20"/>
      <c r="DT940" s="21"/>
      <c r="DU940" s="20"/>
      <c r="DV940" s="21"/>
      <c r="DW940" s="20"/>
      <c r="DX940" s="21"/>
      <c r="DY940" s="22"/>
      <c r="DZ940" s="23"/>
      <c r="EA940" s="22"/>
      <c r="EB940" s="23"/>
      <c r="EC940" s="22"/>
      <c r="ED940" s="23"/>
      <c r="EE940" s="30"/>
      <c r="EF940" s="20"/>
      <c r="EG940" s="21"/>
      <c r="EH940" s="20"/>
      <c r="EI940" s="21"/>
      <c r="EJ940" s="20"/>
      <c r="EK940" s="21"/>
      <c r="EL940" s="22"/>
      <c r="EM940" s="23"/>
      <c r="EN940" s="22"/>
      <c r="EO940" s="23"/>
      <c r="EP940" s="22"/>
      <c r="EQ940" s="23"/>
      <c r="ER940" s="30"/>
      <c r="ES940" s="20"/>
      <c r="ET940" s="21"/>
      <c r="EU940" s="20"/>
      <c r="EV940" s="21"/>
      <c r="EW940" s="20"/>
      <c r="EX940" s="21"/>
      <c r="EY940" s="22"/>
      <c r="EZ940" s="23"/>
      <c r="FA940" s="22"/>
      <c r="FB940" s="23"/>
      <c r="FC940" s="22"/>
      <c r="FD940" s="23"/>
      <c r="FE940" s="30"/>
      <c r="FF940" s="20"/>
      <c r="FG940" s="21"/>
      <c r="FH940" s="20"/>
      <c r="FI940" s="21"/>
      <c r="FJ940" s="20"/>
      <c r="FK940" s="21"/>
      <c r="FL940" s="22"/>
      <c r="FM940" s="23"/>
      <c r="FN940" s="22"/>
      <c r="FO940" s="23"/>
      <c r="FP940" s="22"/>
      <c r="FQ940" s="23"/>
      <c r="FR940" s="30"/>
      <c r="FS940" s="20"/>
      <c r="FT940" s="21"/>
      <c r="FU940" s="20"/>
      <c r="FV940" s="21"/>
      <c r="FW940" s="20"/>
      <c r="FX940" s="21"/>
      <c r="FY940" s="22"/>
      <c r="FZ940" s="23"/>
      <c r="GA940" s="22"/>
      <c r="GB940" s="23"/>
      <c r="GC940" s="22"/>
      <c r="GD940" s="23"/>
      <c r="GE940" s="30"/>
      <c r="GF940" s="20"/>
      <c r="GG940" s="21"/>
      <c r="GH940" s="20"/>
      <c r="GI940" s="21"/>
      <c r="GJ940" s="20"/>
      <c r="GK940" s="21"/>
      <c r="GL940" s="22"/>
      <c r="GM940" s="23"/>
      <c r="GN940" s="22"/>
      <c r="GO940" s="23"/>
      <c r="GP940" s="22"/>
      <c r="GQ940" s="23"/>
      <c r="GR940" s="30"/>
      <c r="GS940" s="20"/>
      <c r="GT940" s="21"/>
      <c r="GU940" s="20"/>
      <c r="GV940" s="21"/>
      <c r="GW940" s="20"/>
      <c r="GX940" s="21"/>
      <c r="GY940" s="22"/>
      <c r="GZ940" s="23"/>
      <c r="HA940" s="22"/>
      <c r="HB940" s="23"/>
      <c r="HC940" s="22"/>
      <c r="HD940" s="23"/>
      <c r="HE940" s="30"/>
      <c r="HF940" s="20"/>
      <c r="HG940" s="21"/>
      <c r="HH940" s="20"/>
      <c r="HI940" s="21"/>
      <c r="HJ940" s="20"/>
      <c r="HK940" s="21"/>
      <c r="HL940" s="22"/>
      <c r="HM940" s="23"/>
      <c r="HN940" s="22"/>
      <c r="HO940" s="23"/>
      <c r="HP940" s="22"/>
      <c r="HQ940" s="23"/>
      <c r="HR940" s="30"/>
      <c r="HS940" s="20"/>
      <c r="HT940" s="21"/>
      <c r="HU940" s="20"/>
      <c r="HV940" s="21"/>
      <c r="HW940" s="20"/>
      <c r="HX940" s="21"/>
      <c r="HY940" s="22"/>
      <c r="HZ940" s="23"/>
      <c r="IA940" s="22"/>
      <c r="IB940" s="23"/>
      <c r="IC940" s="22"/>
      <c r="ID940" s="23"/>
      <c r="IE940" s="30"/>
      <c r="IF940" s="20"/>
      <c r="IG940" s="21"/>
      <c r="IH940" s="20"/>
      <c r="II940" s="21"/>
      <c r="IJ940" s="20"/>
      <c r="IK940" s="21"/>
      <c r="IL940" s="22"/>
      <c r="IM940" s="23"/>
    </row>
    <row r="941" spans="1:247" x14ac:dyDescent="0.2">
      <c r="A941" s="30"/>
      <c r="B941" s="30"/>
      <c r="C941" s="20"/>
      <c r="D941" s="20"/>
      <c r="E941" s="20"/>
      <c r="F941" s="22"/>
      <c r="G941" s="43"/>
      <c r="H941" s="21"/>
      <c r="I941" s="21"/>
      <c r="J941" s="20"/>
      <c r="K941" s="21"/>
      <c r="L941" s="22"/>
      <c r="M941" s="23"/>
      <c r="N941" s="22"/>
      <c r="O941" s="23"/>
      <c r="P941" s="22"/>
      <c r="Q941" s="23"/>
      <c r="R941" s="30"/>
      <c r="S941" s="20"/>
      <c r="T941" s="21"/>
      <c r="U941" s="20"/>
      <c r="V941" s="21"/>
      <c r="W941" s="20"/>
      <c r="X941" s="21"/>
      <c r="Y941" s="22"/>
      <c r="Z941" s="23"/>
      <c r="AA941" s="22"/>
      <c r="AB941" s="23"/>
      <c r="AC941" s="22"/>
      <c r="AD941" s="23"/>
      <c r="AE941" s="30"/>
      <c r="AF941" s="20"/>
      <c r="AG941" s="21"/>
      <c r="AH941" s="20"/>
      <c r="AI941" s="21"/>
      <c r="AJ941" s="20"/>
      <c r="AK941" s="21"/>
      <c r="AL941" s="22"/>
      <c r="AM941" s="23"/>
      <c r="AN941" s="22"/>
      <c r="AO941" s="23"/>
      <c r="AP941" s="22"/>
      <c r="AQ941" s="23"/>
      <c r="AR941" s="30"/>
      <c r="AS941" s="20"/>
      <c r="AT941" s="21"/>
      <c r="AU941" s="20"/>
      <c r="AV941" s="21"/>
      <c r="AW941" s="20"/>
      <c r="AX941" s="21"/>
      <c r="AY941" s="22"/>
      <c r="AZ941" s="23"/>
      <c r="BA941" s="22"/>
      <c r="BB941" s="23"/>
      <c r="BC941" s="22"/>
      <c r="BD941" s="23"/>
      <c r="BE941" s="30"/>
      <c r="BF941" s="20"/>
      <c r="BG941" s="21"/>
      <c r="BH941" s="20"/>
      <c r="BI941" s="21"/>
      <c r="BJ941" s="20"/>
      <c r="BK941" s="21"/>
      <c r="BL941" s="22"/>
      <c r="BM941" s="23"/>
      <c r="BN941" s="22"/>
      <c r="BO941" s="23"/>
      <c r="BP941" s="22"/>
      <c r="BQ941" s="23"/>
      <c r="BR941" s="30"/>
      <c r="BS941" s="20"/>
      <c r="BT941" s="21"/>
      <c r="BU941" s="20"/>
      <c r="BV941" s="21"/>
      <c r="BW941" s="20"/>
      <c r="BX941" s="21"/>
      <c r="BY941" s="22"/>
      <c r="BZ941" s="23"/>
      <c r="CA941" s="22"/>
      <c r="CB941" s="23"/>
      <c r="CC941" s="22"/>
      <c r="CD941" s="23"/>
      <c r="CE941" s="30"/>
      <c r="CF941" s="20"/>
      <c r="CG941" s="21"/>
      <c r="CH941" s="20"/>
      <c r="CI941" s="21"/>
      <c r="CJ941" s="20"/>
      <c r="CK941" s="21"/>
      <c r="CL941" s="22"/>
      <c r="CM941" s="23"/>
      <c r="CN941" s="22"/>
      <c r="CO941" s="23"/>
      <c r="CP941" s="22"/>
      <c r="CQ941" s="23"/>
      <c r="CR941" s="30"/>
      <c r="CS941" s="20"/>
      <c r="CT941" s="21"/>
      <c r="CU941" s="20"/>
      <c r="CV941" s="21"/>
      <c r="CW941" s="20"/>
      <c r="CX941" s="21"/>
      <c r="CY941" s="22"/>
      <c r="CZ941" s="23"/>
      <c r="DA941" s="22"/>
      <c r="DB941" s="23"/>
      <c r="DC941" s="22"/>
      <c r="DD941" s="23"/>
      <c r="DE941" s="30"/>
      <c r="DF941" s="20"/>
      <c r="DG941" s="21"/>
      <c r="DH941" s="20"/>
      <c r="DI941" s="21"/>
      <c r="DJ941" s="20"/>
      <c r="DK941" s="21"/>
      <c r="DL941" s="22"/>
      <c r="DM941" s="23"/>
      <c r="DN941" s="22"/>
      <c r="DO941" s="23"/>
      <c r="DP941" s="22"/>
      <c r="DQ941" s="23"/>
      <c r="DR941" s="30"/>
      <c r="DS941" s="20"/>
      <c r="DT941" s="21"/>
      <c r="DU941" s="20"/>
      <c r="DV941" s="21"/>
      <c r="DW941" s="20"/>
      <c r="DX941" s="21"/>
      <c r="DY941" s="22"/>
      <c r="DZ941" s="23"/>
      <c r="EA941" s="22"/>
      <c r="EB941" s="23"/>
      <c r="EC941" s="22"/>
      <c r="ED941" s="23"/>
      <c r="EE941" s="30"/>
      <c r="EF941" s="20"/>
      <c r="EG941" s="21"/>
      <c r="EH941" s="20"/>
      <c r="EI941" s="21"/>
      <c r="EJ941" s="20"/>
      <c r="EK941" s="21"/>
      <c r="EL941" s="22"/>
      <c r="EM941" s="23"/>
      <c r="EN941" s="22"/>
      <c r="EO941" s="23"/>
      <c r="EP941" s="22"/>
      <c r="EQ941" s="23"/>
      <c r="ER941" s="30"/>
      <c r="ES941" s="20"/>
      <c r="ET941" s="21"/>
      <c r="EU941" s="20"/>
      <c r="EV941" s="21"/>
      <c r="EW941" s="20"/>
      <c r="EX941" s="21"/>
      <c r="EY941" s="22"/>
      <c r="EZ941" s="23"/>
      <c r="FA941" s="22"/>
      <c r="FB941" s="23"/>
      <c r="FC941" s="22"/>
      <c r="FD941" s="23"/>
      <c r="FE941" s="30"/>
      <c r="FF941" s="20"/>
      <c r="FG941" s="21"/>
      <c r="FH941" s="20"/>
      <c r="FI941" s="21"/>
      <c r="FJ941" s="20"/>
      <c r="FK941" s="21"/>
      <c r="FL941" s="22"/>
      <c r="FM941" s="23"/>
      <c r="FN941" s="22"/>
      <c r="FO941" s="23"/>
      <c r="FP941" s="22"/>
      <c r="FQ941" s="23"/>
      <c r="FR941" s="30"/>
      <c r="FS941" s="20"/>
      <c r="FT941" s="21"/>
      <c r="FU941" s="20"/>
      <c r="FV941" s="21"/>
      <c r="FW941" s="20"/>
      <c r="FX941" s="21"/>
      <c r="FY941" s="22"/>
      <c r="FZ941" s="23"/>
      <c r="GA941" s="22"/>
      <c r="GB941" s="23"/>
      <c r="GC941" s="22"/>
      <c r="GD941" s="23"/>
      <c r="GE941" s="30"/>
      <c r="GF941" s="20"/>
      <c r="GG941" s="21"/>
      <c r="GH941" s="20"/>
      <c r="GI941" s="21"/>
      <c r="GJ941" s="20"/>
      <c r="GK941" s="21"/>
      <c r="GL941" s="22"/>
      <c r="GM941" s="23"/>
      <c r="GN941" s="22"/>
      <c r="GO941" s="23"/>
      <c r="GP941" s="22"/>
      <c r="GQ941" s="23"/>
      <c r="GR941" s="30"/>
      <c r="GS941" s="20"/>
      <c r="GT941" s="21"/>
      <c r="GU941" s="20"/>
      <c r="GV941" s="21"/>
      <c r="GW941" s="20"/>
      <c r="GX941" s="21"/>
      <c r="GY941" s="22"/>
      <c r="GZ941" s="23"/>
      <c r="HA941" s="22"/>
      <c r="HB941" s="23"/>
      <c r="HC941" s="22"/>
      <c r="HD941" s="23"/>
      <c r="HE941" s="30"/>
      <c r="HF941" s="20"/>
      <c r="HG941" s="21"/>
      <c r="HH941" s="20"/>
      <c r="HI941" s="21"/>
      <c r="HJ941" s="20"/>
      <c r="HK941" s="21"/>
      <c r="HL941" s="22"/>
      <c r="HM941" s="23"/>
      <c r="HN941" s="22"/>
      <c r="HO941" s="23"/>
      <c r="HP941" s="22"/>
      <c r="HQ941" s="23"/>
      <c r="HR941" s="30"/>
      <c r="HS941" s="20"/>
      <c r="HT941" s="21"/>
      <c r="HU941" s="20"/>
      <c r="HV941" s="21"/>
      <c r="HW941" s="20"/>
      <c r="HX941" s="21"/>
      <c r="HY941" s="22"/>
      <c r="HZ941" s="23"/>
      <c r="IA941" s="22"/>
      <c r="IB941" s="23"/>
      <c r="IC941" s="22"/>
      <c r="ID941" s="23"/>
      <c r="IE941" s="30"/>
      <c r="IF941" s="20"/>
      <c r="IG941" s="21"/>
      <c r="IH941" s="20"/>
      <c r="II941" s="21"/>
      <c r="IJ941" s="20"/>
      <c r="IK941" s="21"/>
      <c r="IL941" s="22"/>
      <c r="IM941" s="23"/>
    </row>
    <row r="942" spans="1:247" x14ac:dyDescent="0.2">
      <c r="A942" s="99"/>
      <c r="B942" s="99"/>
      <c r="C942" s="99"/>
      <c r="D942" s="99"/>
      <c r="E942" s="99"/>
      <c r="F942" s="99"/>
      <c r="G942" s="99"/>
      <c r="H942" s="99"/>
      <c r="I942" s="99"/>
      <c r="J942" s="99"/>
      <c r="K942" s="99"/>
      <c r="L942" s="99"/>
      <c r="M942" s="99"/>
      <c r="N942" s="99"/>
      <c r="O942" s="99"/>
      <c r="P942" s="99"/>
      <c r="Q942" s="99"/>
      <c r="R942" s="99"/>
      <c r="S942" s="99"/>
      <c r="T942" s="99"/>
      <c r="U942" s="99"/>
      <c r="V942" s="99"/>
      <c r="W942" s="99"/>
      <c r="X942" s="99"/>
      <c r="Y942" s="99"/>
      <c r="Z942" s="99"/>
      <c r="AA942" s="99"/>
      <c r="AB942" s="99"/>
      <c r="AC942" s="99"/>
      <c r="AD942" s="99"/>
      <c r="AE942" s="99"/>
      <c r="AF942" s="99"/>
      <c r="AG942" s="99"/>
      <c r="AH942" s="99"/>
      <c r="AI942" s="99"/>
      <c r="AJ942" s="99"/>
      <c r="AK942" s="99"/>
      <c r="AL942" s="99"/>
      <c r="AM942" s="99"/>
      <c r="AN942" s="99"/>
      <c r="AO942" s="99"/>
      <c r="AP942" s="99"/>
      <c r="AQ942" s="99"/>
      <c r="AR942" s="99"/>
      <c r="AS942" s="99"/>
      <c r="AT942" s="99"/>
      <c r="AU942" s="99"/>
      <c r="AV942" s="99"/>
      <c r="AW942" s="99"/>
      <c r="AX942" s="99"/>
      <c r="AY942" s="99"/>
      <c r="AZ942" s="99"/>
      <c r="BA942" s="99"/>
      <c r="BB942" s="99"/>
      <c r="BC942" s="99"/>
      <c r="BD942" s="99"/>
      <c r="BE942" s="99"/>
      <c r="BF942" s="99"/>
      <c r="BG942" s="99"/>
      <c r="BH942" s="99"/>
      <c r="BI942" s="99"/>
      <c r="BJ942" s="99"/>
      <c r="BK942" s="99"/>
      <c r="BL942" s="99"/>
      <c r="BM942" s="99"/>
      <c r="BN942" s="99"/>
      <c r="BO942" s="99"/>
      <c r="BP942" s="99"/>
      <c r="BQ942" s="99"/>
      <c r="BR942" s="99"/>
      <c r="BS942" s="99"/>
      <c r="BT942" s="99"/>
      <c r="BU942" s="99"/>
      <c r="BV942" s="99"/>
      <c r="BW942" s="99"/>
      <c r="BX942" s="99"/>
      <c r="BY942" s="99"/>
      <c r="BZ942" s="99"/>
      <c r="CA942" s="99"/>
      <c r="CB942" s="99"/>
      <c r="CC942" s="99"/>
      <c r="CD942" s="99"/>
      <c r="CE942" s="99"/>
      <c r="CF942" s="99"/>
      <c r="CG942" s="99"/>
      <c r="CH942" s="99"/>
      <c r="CI942" s="99"/>
      <c r="CJ942" s="99"/>
      <c r="CK942" s="99"/>
      <c r="CL942" s="99"/>
      <c r="CM942" s="99"/>
      <c r="CN942" s="99"/>
      <c r="CO942" s="99"/>
      <c r="CP942" s="99"/>
      <c r="CQ942" s="99"/>
      <c r="CR942" s="99"/>
      <c r="CS942" s="99"/>
      <c r="CT942" s="99"/>
      <c r="CU942" s="99"/>
      <c r="CV942" s="99"/>
      <c r="CW942" s="99"/>
      <c r="CX942" s="99"/>
      <c r="CY942" s="99"/>
      <c r="CZ942" s="99"/>
      <c r="DA942" s="99"/>
      <c r="DB942" s="99"/>
      <c r="DC942" s="99"/>
      <c r="DD942" s="99"/>
      <c r="DE942" s="99"/>
      <c r="DF942" s="99"/>
      <c r="DG942" s="99"/>
      <c r="DH942" s="99"/>
      <c r="DI942" s="99"/>
      <c r="DJ942" s="99"/>
      <c r="DK942" s="99"/>
      <c r="DL942" s="99"/>
      <c r="DM942" s="99"/>
      <c r="DN942" s="99"/>
      <c r="DO942" s="99"/>
      <c r="DP942" s="99"/>
      <c r="DQ942" s="99"/>
      <c r="DR942" s="99"/>
      <c r="DS942" s="99"/>
      <c r="DT942" s="99"/>
      <c r="DU942" s="99"/>
      <c r="DV942" s="99"/>
      <c r="DW942" s="99"/>
      <c r="DX942" s="99"/>
      <c r="DY942" s="99"/>
      <c r="DZ942" s="99"/>
      <c r="EA942" s="99"/>
      <c r="EB942" s="99"/>
      <c r="EC942" s="99"/>
      <c r="ED942" s="99"/>
      <c r="EE942" s="99"/>
      <c r="EF942" s="99"/>
      <c r="EG942" s="99"/>
      <c r="EH942" s="99"/>
      <c r="EI942" s="99"/>
      <c r="EJ942" s="99"/>
      <c r="EK942" s="99"/>
      <c r="EL942" s="99"/>
      <c r="EM942" s="99"/>
      <c r="EN942" s="99"/>
      <c r="EO942" s="99"/>
      <c r="EP942" s="99"/>
      <c r="EQ942" s="99"/>
      <c r="ER942" s="99"/>
      <c r="ES942" s="99"/>
      <c r="ET942" s="99"/>
      <c r="EU942" s="99"/>
      <c r="EV942" s="99"/>
      <c r="EW942" s="99"/>
      <c r="EX942" s="99"/>
      <c r="EY942" s="99"/>
      <c r="EZ942" s="99"/>
      <c r="FA942" s="99"/>
      <c r="FB942" s="99"/>
      <c r="FC942" s="99"/>
      <c r="FD942" s="99"/>
      <c r="FE942" s="99"/>
      <c r="FF942" s="99"/>
      <c r="FG942" s="99"/>
      <c r="FH942" s="99"/>
      <c r="FI942" s="99"/>
      <c r="FJ942" s="99"/>
      <c r="FK942" s="99"/>
      <c r="FL942" s="99"/>
      <c r="FM942" s="99"/>
      <c r="FN942" s="99"/>
      <c r="FO942" s="99"/>
      <c r="FP942" s="99"/>
      <c r="FQ942" s="99"/>
      <c r="FR942" s="99"/>
      <c r="FS942" s="99"/>
      <c r="FT942" s="99"/>
      <c r="FU942" s="99"/>
      <c r="FV942" s="99"/>
      <c r="FW942" s="99"/>
      <c r="FX942" s="99"/>
      <c r="FY942" s="99"/>
      <c r="FZ942" s="99"/>
      <c r="GA942" s="99"/>
      <c r="GB942" s="99"/>
      <c r="GC942" s="99"/>
      <c r="GD942" s="99"/>
      <c r="GE942" s="99"/>
      <c r="GF942" s="99"/>
      <c r="GG942" s="99"/>
      <c r="GH942" s="99"/>
      <c r="GI942" s="99"/>
      <c r="GJ942" s="99"/>
      <c r="GK942" s="99"/>
      <c r="GL942" s="99"/>
      <c r="GM942" s="99"/>
      <c r="GN942" s="99"/>
      <c r="GO942" s="99"/>
      <c r="GP942" s="99"/>
      <c r="GQ942" s="99"/>
      <c r="GR942" s="99"/>
      <c r="GS942" s="99"/>
      <c r="GT942" s="99"/>
      <c r="GU942" s="99"/>
      <c r="GV942" s="99"/>
      <c r="GW942" s="99"/>
      <c r="GX942" s="99"/>
      <c r="GY942" s="99"/>
      <c r="GZ942" s="99"/>
      <c r="HA942" s="99"/>
      <c r="HB942" s="99"/>
      <c r="HC942" s="99"/>
      <c r="HD942" s="99"/>
      <c r="HE942" s="99"/>
      <c r="HF942" s="99"/>
      <c r="HG942" s="99"/>
      <c r="HH942" s="99"/>
      <c r="HI942" s="99"/>
      <c r="HJ942" s="99"/>
      <c r="HK942" s="99"/>
      <c r="HL942" s="99"/>
      <c r="HM942" s="99"/>
      <c r="HN942" s="99"/>
      <c r="HO942" s="99"/>
      <c r="HP942" s="99"/>
      <c r="HQ942" s="99"/>
      <c r="HR942" s="99"/>
      <c r="HS942" s="99"/>
      <c r="HT942" s="99"/>
      <c r="HU942" s="99"/>
      <c r="HV942" s="99"/>
      <c r="HW942" s="99"/>
      <c r="HX942" s="99"/>
      <c r="HY942" s="99"/>
      <c r="HZ942" s="99"/>
      <c r="IA942" s="99"/>
      <c r="IB942" s="99"/>
      <c r="IC942" s="99"/>
      <c r="ID942" s="99"/>
      <c r="IE942" s="99"/>
      <c r="IF942" s="99"/>
      <c r="IG942" s="99"/>
      <c r="IH942" s="99"/>
      <c r="II942" s="99"/>
      <c r="IJ942" s="99"/>
      <c r="IK942" s="99"/>
      <c r="IL942" s="99"/>
      <c r="IM942" s="99"/>
    </row>
    <row r="943" spans="1:247" x14ac:dyDescent="0.2">
      <c r="A943" s="99"/>
      <c r="B943" s="99"/>
      <c r="C943" s="99"/>
      <c r="D943" s="99"/>
      <c r="E943" s="99"/>
      <c r="F943" s="99"/>
      <c r="G943" s="99"/>
      <c r="H943" s="99"/>
      <c r="I943" s="99"/>
      <c r="J943" s="99"/>
      <c r="K943" s="99"/>
      <c r="L943" s="99"/>
      <c r="M943" s="99"/>
      <c r="N943" s="99"/>
      <c r="O943" s="99"/>
      <c r="P943" s="99"/>
      <c r="Q943" s="99"/>
      <c r="R943" s="99"/>
      <c r="S943" s="99"/>
      <c r="T943" s="99"/>
      <c r="U943" s="99"/>
      <c r="V943" s="99"/>
      <c r="W943" s="99"/>
      <c r="X943" s="99"/>
      <c r="Y943" s="99"/>
      <c r="Z943" s="99"/>
      <c r="AA943" s="99"/>
      <c r="AB943" s="99"/>
      <c r="AC943" s="99"/>
      <c r="AD943" s="99"/>
      <c r="AE943" s="99"/>
      <c r="AF943" s="99"/>
      <c r="AG943" s="99"/>
      <c r="AH943" s="99"/>
      <c r="AI943" s="99"/>
      <c r="AJ943" s="99"/>
      <c r="AK943" s="99"/>
      <c r="AL943" s="99"/>
      <c r="AM943" s="99"/>
      <c r="AN943" s="99"/>
      <c r="AO943" s="99"/>
      <c r="AP943" s="99"/>
      <c r="AQ943" s="99"/>
      <c r="AR943" s="99"/>
      <c r="AS943" s="99"/>
      <c r="AT943" s="99"/>
      <c r="AU943" s="99"/>
      <c r="AV943" s="99"/>
      <c r="AW943" s="99"/>
      <c r="AX943" s="99"/>
      <c r="AY943" s="99"/>
      <c r="AZ943" s="99"/>
      <c r="BA943" s="99"/>
      <c r="BB943" s="99"/>
      <c r="BC943" s="99"/>
      <c r="BD943" s="99"/>
      <c r="BE943" s="99"/>
      <c r="BF943" s="99"/>
      <c r="BG943" s="99"/>
      <c r="BH943" s="99"/>
      <c r="BI943" s="99"/>
      <c r="BJ943" s="99"/>
      <c r="BK943" s="99"/>
      <c r="BL943" s="99"/>
      <c r="BM943" s="99"/>
      <c r="BN943" s="99"/>
      <c r="BO943" s="99"/>
      <c r="BP943" s="99"/>
      <c r="BQ943" s="99"/>
      <c r="BR943" s="99"/>
      <c r="BS943" s="99"/>
      <c r="BT943" s="99"/>
      <c r="BU943" s="99"/>
      <c r="BV943" s="99"/>
      <c r="BW943" s="99"/>
      <c r="BX943" s="99"/>
      <c r="BY943" s="99"/>
      <c r="BZ943" s="99"/>
      <c r="CA943" s="99"/>
      <c r="CB943" s="99"/>
      <c r="CC943" s="99"/>
      <c r="CD943" s="99"/>
      <c r="CE943" s="99"/>
      <c r="CF943" s="99"/>
      <c r="CG943" s="99"/>
      <c r="CH943" s="99"/>
      <c r="CI943" s="99"/>
      <c r="CJ943" s="99"/>
      <c r="CK943" s="99"/>
      <c r="CL943" s="99"/>
      <c r="CM943" s="99"/>
      <c r="CN943" s="99"/>
      <c r="CO943" s="99"/>
      <c r="CP943" s="99"/>
      <c r="CQ943" s="99"/>
      <c r="CR943" s="99"/>
      <c r="CS943" s="99"/>
      <c r="CT943" s="99"/>
      <c r="CU943" s="99"/>
      <c r="CV943" s="99"/>
      <c r="CW943" s="99"/>
      <c r="CX943" s="99"/>
      <c r="CY943" s="99"/>
      <c r="CZ943" s="99"/>
      <c r="DA943" s="99"/>
      <c r="DB943" s="99"/>
      <c r="DC943" s="99"/>
      <c r="DD943" s="99"/>
      <c r="DE943" s="99"/>
      <c r="DF943" s="99"/>
      <c r="DG943" s="99"/>
      <c r="DH943" s="99"/>
      <c r="DI943" s="99"/>
      <c r="DJ943" s="99"/>
      <c r="DK943" s="99"/>
      <c r="DL943" s="99"/>
      <c r="DM943" s="99"/>
      <c r="DN943" s="99"/>
      <c r="DO943" s="99"/>
      <c r="DP943" s="99"/>
      <c r="DQ943" s="99"/>
      <c r="DR943" s="99"/>
      <c r="DS943" s="99"/>
      <c r="DT943" s="99"/>
      <c r="DU943" s="99"/>
      <c r="DV943" s="99"/>
      <c r="DW943" s="99"/>
      <c r="DX943" s="99"/>
      <c r="DY943" s="99"/>
      <c r="DZ943" s="99"/>
      <c r="EA943" s="99"/>
      <c r="EB943" s="99"/>
      <c r="EC943" s="99"/>
      <c r="ED943" s="99"/>
      <c r="EE943" s="99"/>
      <c r="EF943" s="99"/>
      <c r="EG943" s="99"/>
      <c r="EH943" s="99"/>
      <c r="EI943" s="99"/>
      <c r="EJ943" s="99"/>
      <c r="EK943" s="99"/>
      <c r="EL943" s="99"/>
      <c r="EM943" s="99"/>
      <c r="EN943" s="99"/>
      <c r="EO943" s="99"/>
      <c r="EP943" s="99"/>
      <c r="EQ943" s="99"/>
      <c r="ER943" s="99"/>
      <c r="ES943" s="99"/>
      <c r="ET943" s="99"/>
      <c r="EU943" s="99"/>
      <c r="EV943" s="99"/>
      <c r="EW943" s="99"/>
      <c r="EX943" s="99"/>
      <c r="EY943" s="99"/>
      <c r="EZ943" s="99"/>
      <c r="FA943" s="99"/>
      <c r="FB943" s="99"/>
      <c r="FC943" s="99"/>
      <c r="FD943" s="99"/>
      <c r="FE943" s="99"/>
      <c r="FF943" s="99"/>
      <c r="FG943" s="99"/>
      <c r="FH943" s="99"/>
      <c r="FI943" s="99"/>
      <c r="FJ943" s="99"/>
      <c r="FK943" s="99"/>
      <c r="FL943" s="99"/>
      <c r="FM943" s="99"/>
      <c r="FN943" s="99"/>
      <c r="FO943" s="99"/>
      <c r="FP943" s="99"/>
      <c r="FQ943" s="99"/>
      <c r="FR943" s="99"/>
      <c r="FS943" s="99"/>
      <c r="FT943" s="99"/>
      <c r="FU943" s="99"/>
      <c r="FV943" s="99"/>
      <c r="FW943" s="99"/>
      <c r="FX943" s="99"/>
      <c r="FY943" s="99"/>
      <c r="FZ943" s="99"/>
      <c r="GA943" s="99"/>
      <c r="GB943" s="99"/>
      <c r="GC943" s="99"/>
      <c r="GD943" s="99"/>
      <c r="GE943" s="99"/>
      <c r="GF943" s="99"/>
      <c r="GG943" s="99"/>
      <c r="GH943" s="99"/>
      <c r="GI943" s="99"/>
      <c r="GJ943" s="99"/>
      <c r="GK943" s="99"/>
      <c r="GL943" s="99"/>
      <c r="GM943" s="99"/>
      <c r="GN943" s="99"/>
      <c r="GO943" s="99"/>
      <c r="GP943" s="99"/>
      <c r="GQ943" s="99"/>
      <c r="GR943" s="99"/>
      <c r="GS943" s="99"/>
      <c r="GT943" s="99"/>
      <c r="GU943" s="99"/>
      <c r="GV943" s="99"/>
      <c r="GW943" s="99"/>
      <c r="GX943" s="99"/>
      <c r="GY943" s="99"/>
      <c r="GZ943" s="99"/>
      <c r="HA943" s="99"/>
      <c r="HB943" s="99"/>
      <c r="HC943" s="99"/>
      <c r="HD943" s="99"/>
      <c r="HE943" s="99"/>
      <c r="HF943" s="99"/>
      <c r="HG943" s="99"/>
      <c r="HH943" s="99"/>
      <c r="HI943" s="99"/>
      <c r="HJ943" s="99"/>
      <c r="HK943" s="99"/>
      <c r="HL943" s="99"/>
      <c r="HM943" s="99"/>
      <c r="HN943" s="99"/>
      <c r="HO943" s="99"/>
      <c r="HP943" s="99"/>
      <c r="HQ943" s="99"/>
      <c r="HR943" s="99"/>
      <c r="HS943" s="99"/>
      <c r="HT943" s="99"/>
      <c r="HU943" s="99"/>
      <c r="HV943" s="99"/>
      <c r="HW943" s="99"/>
      <c r="HX943" s="99"/>
      <c r="HY943" s="99"/>
      <c r="HZ943" s="99"/>
      <c r="IA943" s="99"/>
      <c r="IB943" s="99"/>
      <c r="IC943" s="99"/>
      <c r="ID943" s="99"/>
      <c r="IE943" s="99"/>
      <c r="IF943" s="99"/>
      <c r="IG943" s="99"/>
      <c r="IH943" s="99"/>
      <c r="II943" s="99"/>
      <c r="IJ943" s="99"/>
      <c r="IK943" s="99"/>
      <c r="IL943" s="99"/>
      <c r="IM943" s="99"/>
    </row>
    <row r="944" spans="1:247" ht="15.75" x14ac:dyDescent="0.25">
      <c r="A944" s="9"/>
      <c r="B944" s="9"/>
      <c r="C944" s="9"/>
      <c r="D944" s="9"/>
      <c r="E944" s="11"/>
      <c r="F944" s="52"/>
      <c r="G944" s="9"/>
      <c r="H944" s="10"/>
      <c r="I944" s="10"/>
      <c r="J944" s="11"/>
      <c r="K944" s="11"/>
      <c r="L944" s="98"/>
      <c r="M944" s="98"/>
      <c r="N944" s="98"/>
      <c r="O944" s="98"/>
      <c r="P944" s="98"/>
      <c r="Q944" s="98"/>
      <c r="R944" s="9"/>
      <c r="S944" s="9"/>
      <c r="T944" s="9"/>
      <c r="U944" s="9"/>
      <c r="V944" s="10"/>
      <c r="W944" s="11"/>
      <c r="X944" s="11"/>
      <c r="Y944" s="98"/>
      <c r="Z944" s="98"/>
      <c r="AA944" s="98"/>
      <c r="AB944" s="98"/>
      <c r="AC944" s="98"/>
      <c r="AD944" s="98"/>
      <c r="AE944" s="9"/>
      <c r="AF944" s="9"/>
      <c r="AG944" s="9"/>
      <c r="AH944" s="9"/>
      <c r="AI944" s="10"/>
      <c r="AJ944" s="11"/>
      <c r="AK944" s="11"/>
      <c r="AL944" s="98"/>
      <c r="AM944" s="98"/>
      <c r="AN944" s="98"/>
      <c r="AO944" s="98"/>
      <c r="AP944" s="98"/>
      <c r="AQ944" s="98"/>
      <c r="AR944" s="9"/>
      <c r="AS944" s="9"/>
      <c r="AT944" s="9"/>
      <c r="AU944" s="9"/>
      <c r="AV944" s="10"/>
      <c r="AW944" s="11"/>
      <c r="AX944" s="11"/>
      <c r="AY944" s="98"/>
      <c r="AZ944" s="98"/>
      <c r="BA944" s="98"/>
      <c r="BB944" s="98"/>
      <c r="BC944" s="98"/>
      <c r="BD944" s="98"/>
      <c r="BE944" s="9"/>
      <c r="BF944" s="9"/>
      <c r="BG944" s="9"/>
      <c r="BH944" s="9"/>
      <c r="BI944" s="10"/>
      <c r="BJ944" s="11"/>
      <c r="BK944" s="11"/>
      <c r="BL944" s="98"/>
      <c r="BM944" s="98"/>
      <c r="BN944" s="98"/>
      <c r="BO944" s="98"/>
      <c r="BP944" s="98"/>
      <c r="BQ944" s="98"/>
      <c r="BR944" s="9"/>
      <c r="BS944" s="9"/>
      <c r="BT944" s="9"/>
      <c r="BU944" s="9"/>
      <c r="BV944" s="10"/>
      <c r="BW944" s="11"/>
      <c r="BX944" s="11"/>
      <c r="BY944" s="98"/>
      <c r="BZ944" s="98"/>
      <c r="CA944" s="98"/>
      <c r="CB944" s="98"/>
      <c r="CC944" s="98"/>
      <c r="CD944" s="98"/>
      <c r="CE944" s="9"/>
      <c r="CF944" s="9"/>
      <c r="CG944" s="9"/>
      <c r="CH944" s="9"/>
      <c r="CI944" s="10"/>
      <c r="CJ944" s="11"/>
      <c r="CK944" s="11"/>
      <c r="CL944" s="98"/>
      <c r="CM944" s="98"/>
      <c r="CN944" s="98"/>
      <c r="CO944" s="98"/>
      <c r="CP944" s="98"/>
      <c r="CQ944" s="98"/>
      <c r="CR944" s="9"/>
      <c r="CS944" s="9"/>
      <c r="CT944" s="9"/>
      <c r="CU944" s="9"/>
      <c r="CV944" s="10"/>
      <c r="CW944" s="11"/>
      <c r="CX944" s="11"/>
      <c r="CY944" s="98"/>
      <c r="CZ944" s="98"/>
      <c r="DA944" s="98"/>
      <c r="DB944" s="98"/>
      <c r="DC944" s="98"/>
      <c r="DD944" s="98"/>
      <c r="DE944" s="9"/>
      <c r="DF944" s="9"/>
      <c r="DG944" s="9"/>
      <c r="DH944" s="9"/>
      <c r="DI944" s="10"/>
      <c r="DJ944" s="11"/>
      <c r="DK944" s="11"/>
      <c r="DL944" s="98"/>
      <c r="DM944" s="98"/>
      <c r="DN944" s="98"/>
      <c r="DO944" s="98"/>
      <c r="DP944" s="98"/>
      <c r="DQ944" s="98"/>
      <c r="DR944" s="9"/>
      <c r="DS944" s="9"/>
      <c r="DT944" s="9"/>
      <c r="DU944" s="9"/>
      <c r="DV944" s="10"/>
      <c r="DW944" s="11"/>
      <c r="DX944" s="11"/>
      <c r="DY944" s="98"/>
      <c r="DZ944" s="98"/>
      <c r="EA944" s="98"/>
      <c r="EB944" s="98"/>
      <c r="EC944" s="98"/>
      <c r="ED944" s="98"/>
      <c r="EE944" s="9"/>
      <c r="EF944" s="9"/>
      <c r="EG944" s="9"/>
      <c r="EH944" s="9"/>
      <c r="EI944" s="10"/>
      <c r="EJ944" s="11"/>
      <c r="EK944" s="11"/>
      <c r="EL944" s="98"/>
      <c r="EM944" s="98"/>
      <c r="EN944" s="98"/>
      <c r="EO944" s="98"/>
      <c r="EP944" s="98"/>
      <c r="EQ944" s="98"/>
      <c r="ER944" s="9"/>
      <c r="ES944" s="9"/>
      <c r="ET944" s="9"/>
      <c r="EU944" s="9"/>
      <c r="EV944" s="10"/>
      <c r="EW944" s="11"/>
      <c r="EX944" s="11"/>
      <c r="EY944" s="98"/>
      <c r="EZ944" s="98"/>
      <c r="FA944" s="98"/>
      <c r="FB944" s="98"/>
      <c r="FC944" s="98"/>
      <c r="FD944" s="98"/>
      <c r="FE944" s="9"/>
      <c r="FF944" s="9"/>
      <c r="FG944" s="9"/>
      <c r="FH944" s="9"/>
      <c r="FI944" s="10"/>
      <c r="FJ944" s="11"/>
      <c r="FK944" s="11"/>
      <c r="FL944" s="98"/>
      <c r="FM944" s="98"/>
      <c r="FN944" s="98"/>
      <c r="FO944" s="98"/>
      <c r="FP944" s="98"/>
      <c r="FQ944" s="98"/>
      <c r="FR944" s="9"/>
      <c r="FS944" s="9"/>
      <c r="FT944" s="9"/>
      <c r="FU944" s="9"/>
      <c r="FV944" s="10"/>
      <c r="FW944" s="11"/>
      <c r="FX944" s="11"/>
      <c r="FY944" s="98"/>
      <c r="FZ944" s="98"/>
      <c r="GA944" s="98"/>
      <c r="GB944" s="98"/>
      <c r="GC944" s="98"/>
      <c r="GD944" s="98"/>
      <c r="GE944" s="9"/>
      <c r="GF944" s="9"/>
      <c r="GG944" s="9"/>
      <c r="GH944" s="9"/>
      <c r="GI944" s="10"/>
      <c r="GJ944" s="11"/>
      <c r="GK944" s="11"/>
      <c r="GL944" s="98"/>
      <c r="GM944" s="98"/>
      <c r="GN944" s="98"/>
      <c r="GO944" s="98"/>
      <c r="GP944" s="98"/>
      <c r="GQ944" s="98"/>
      <c r="GR944" s="9"/>
      <c r="GS944" s="9"/>
      <c r="GT944" s="9"/>
      <c r="GU944" s="9"/>
      <c r="GV944" s="10"/>
      <c r="GW944" s="11"/>
      <c r="GX944" s="11"/>
      <c r="GY944" s="98"/>
      <c r="GZ944" s="98"/>
      <c r="HA944" s="98"/>
      <c r="HB944" s="98"/>
      <c r="HC944" s="98"/>
      <c r="HD944" s="98"/>
      <c r="HE944" s="9"/>
      <c r="HF944" s="9"/>
      <c r="HG944" s="9"/>
      <c r="HH944" s="9"/>
      <c r="HI944" s="10"/>
      <c r="HJ944" s="11"/>
      <c r="HK944" s="11"/>
      <c r="HL944" s="98"/>
      <c r="HM944" s="98"/>
      <c r="HN944" s="98"/>
      <c r="HO944" s="98"/>
      <c r="HP944" s="98"/>
      <c r="HQ944" s="98"/>
      <c r="HR944" s="9"/>
      <c r="HS944" s="9"/>
      <c r="HT944" s="9"/>
      <c r="HU944" s="9"/>
      <c r="HV944" s="10"/>
      <c r="HW944" s="11"/>
      <c r="HX944" s="11"/>
      <c r="HY944" s="98"/>
      <c r="HZ944" s="98"/>
      <c r="IA944" s="98"/>
      <c r="IB944" s="98"/>
      <c r="IC944" s="98"/>
      <c r="ID944" s="98"/>
      <c r="IE944" s="9"/>
      <c r="IF944" s="9"/>
      <c r="IG944" s="9"/>
      <c r="IH944" s="9"/>
      <c r="II944" s="10"/>
      <c r="IJ944" s="11"/>
      <c r="IK944" s="11"/>
      <c r="IL944" s="98"/>
      <c r="IM944" s="98"/>
    </row>
    <row r="945" spans="1:247" ht="15.75" x14ac:dyDescent="0.2">
      <c r="A945" s="9"/>
      <c r="B945" s="9"/>
      <c r="C945" s="9"/>
      <c r="D945" s="9"/>
      <c r="E945" s="12"/>
      <c r="F945" s="9"/>
      <c r="G945" s="9"/>
      <c r="H945" s="12"/>
      <c r="I945" s="73"/>
      <c r="J945" s="12"/>
      <c r="K945" s="12"/>
      <c r="L945" s="12"/>
      <c r="M945" s="12"/>
      <c r="N945" s="9"/>
      <c r="O945" s="9"/>
      <c r="P945" s="10"/>
      <c r="Q945" s="12"/>
      <c r="R945" s="9"/>
      <c r="S945" s="9"/>
      <c r="T945" s="9"/>
      <c r="U945" s="9"/>
      <c r="V945" s="12"/>
      <c r="W945" s="12"/>
      <c r="X945" s="12"/>
      <c r="Y945" s="12"/>
      <c r="Z945" s="12"/>
      <c r="AA945" s="9"/>
      <c r="AB945" s="9"/>
      <c r="AC945" s="10"/>
      <c r="AD945" s="12"/>
      <c r="AE945" s="9"/>
      <c r="AF945" s="9"/>
      <c r="AG945" s="9"/>
      <c r="AH945" s="9"/>
      <c r="AI945" s="12"/>
      <c r="AJ945" s="12"/>
      <c r="AK945" s="12"/>
      <c r="AL945" s="12"/>
      <c r="AM945" s="12"/>
      <c r="AN945" s="9"/>
      <c r="AO945" s="9"/>
      <c r="AP945" s="10"/>
      <c r="AQ945" s="12"/>
      <c r="AR945" s="9"/>
      <c r="AS945" s="9"/>
      <c r="AT945" s="9"/>
      <c r="AU945" s="9"/>
      <c r="AV945" s="12"/>
      <c r="AW945" s="12"/>
      <c r="AX945" s="12"/>
      <c r="AY945" s="12"/>
      <c r="AZ945" s="12"/>
      <c r="BA945" s="9"/>
      <c r="BB945" s="9"/>
      <c r="BC945" s="10"/>
      <c r="BD945" s="12"/>
      <c r="BE945" s="9"/>
      <c r="BF945" s="9"/>
      <c r="BG945" s="9"/>
      <c r="BH945" s="9"/>
      <c r="BI945" s="12"/>
      <c r="BJ945" s="12"/>
      <c r="BK945" s="12"/>
      <c r="BL945" s="12"/>
      <c r="BM945" s="12"/>
      <c r="BN945" s="9"/>
      <c r="BO945" s="9"/>
      <c r="BP945" s="10"/>
      <c r="BQ945" s="12"/>
      <c r="BR945" s="9"/>
      <c r="BS945" s="9"/>
      <c r="BT945" s="9"/>
      <c r="BU945" s="9"/>
      <c r="BV945" s="12"/>
      <c r="BW945" s="12"/>
      <c r="BX945" s="12"/>
      <c r="BY945" s="12"/>
      <c r="BZ945" s="12"/>
      <c r="CA945" s="9"/>
      <c r="CB945" s="9"/>
      <c r="CC945" s="10"/>
      <c r="CD945" s="12"/>
      <c r="CE945" s="9"/>
      <c r="CF945" s="9"/>
      <c r="CG945" s="9"/>
      <c r="CH945" s="9"/>
      <c r="CI945" s="12"/>
      <c r="CJ945" s="12"/>
      <c r="CK945" s="12"/>
      <c r="CL945" s="12"/>
      <c r="CM945" s="12"/>
      <c r="CN945" s="9"/>
      <c r="CO945" s="9"/>
      <c r="CP945" s="10"/>
      <c r="CQ945" s="12"/>
      <c r="CR945" s="9"/>
      <c r="CS945" s="9"/>
      <c r="CT945" s="9"/>
      <c r="CU945" s="9"/>
      <c r="CV945" s="12"/>
      <c r="CW945" s="12"/>
      <c r="CX945" s="12"/>
      <c r="CY945" s="12"/>
      <c r="CZ945" s="12"/>
      <c r="DA945" s="9"/>
      <c r="DB945" s="9"/>
      <c r="DC945" s="10"/>
      <c r="DD945" s="12"/>
      <c r="DE945" s="9"/>
      <c r="DF945" s="9"/>
      <c r="DG945" s="9"/>
      <c r="DH945" s="9"/>
      <c r="DI945" s="12"/>
      <c r="DJ945" s="12"/>
      <c r="DK945" s="12"/>
      <c r="DL945" s="12"/>
      <c r="DM945" s="12"/>
      <c r="DN945" s="9"/>
      <c r="DO945" s="9"/>
      <c r="DP945" s="10"/>
      <c r="DQ945" s="12"/>
      <c r="DR945" s="9"/>
      <c r="DS945" s="9"/>
      <c r="DT945" s="9"/>
      <c r="DU945" s="9"/>
      <c r="DV945" s="12"/>
      <c r="DW945" s="12"/>
      <c r="DX945" s="12"/>
      <c r="DY945" s="12"/>
      <c r="DZ945" s="12"/>
      <c r="EA945" s="9"/>
      <c r="EB945" s="9"/>
      <c r="EC945" s="10"/>
      <c r="ED945" s="12"/>
      <c r="EE945" s="9"/>
      <c r="EF945" s="9"/>
      <c r="EG945" s="9"/>
      <c r="EH945" s="9"/>
      <c r="EI945" s="12"/>
      <c r="EJ945" s="12"/>
      <c r="EK945" s="12"/>
      <c r="EL945" s="12"/>
      <c r="EM945" s="12"/>
      <c r="EN945" s="9"/>
      <c r="EO945" s="9"/>
      <c r="EP945" s="10"/>
      <c r="EQ945" s="12"/>
      <c r="ER945" s="9"/>
      <c r="ES945" s="9"/>
      <c r="ET945" s="9"/>
      <c r="EU945" s="9"/>
      <c r="EV945" s="12"/>
      <c r="EW945" s="12"/>
      <c r="EX945" s="12"/>
      <c r="EY945" s="12"/>
      <c r="EZ945" s="12"/>
      <c r="FA945" s="9"/>
      <c r="FB945" s="9"/>
      <c r="FC945" s="10"/>
      <c r="FD945" s="12"/>
      <c r="FE945" s="9"/>
      <c r="FF945" s="9"/>
      <c r="FG945" s="9"/>
      <c r="FH945" s="9"/>
      <c r="FI945" s="12"/>
      <c r="FJ945" s="12"/>
      <c r="FK945" s="12"/>
      <c r="FL945" s="12"/>
      <c r="FM945" s="12"/>
      <c r="FN945" s="9"/>
      <c r="FO945" s="9"/>
      <c r="FP945" s="10"/>
      <c r="FQ945" s="12"/>
      <c r="FR945" s="9"/>
      <c r="FS945" s="9"/>
      <c r="FT945" s="9"/>
      <c r="FU945" s="9"/>
      <c r="FV945" s="12"/>
      <c r="FW945" s="12"/>
      <c r="FX945" s="12"/>
      <c r="FY945" s="12"/>
      <c r="FZ945" s="12"/>
      <c r="GA945" s="9"/>
      <c r="GB945" s="9"/>
      <c r="GC945" s="10"/>
      <c r="GD945" s="12"/>
      <c r="GE945" s="9"/>
      <c r="GF945" s="9"/>
      <c r="GG945" s="9"/>
      <c r="GH945" s="9"/>
      <c r="GI945" s="12"/>
      <c r="GJ945" s="12"/>
      <c r="GK945" s="12"/>
      <c r="GL945" s="12"/>
      <c r="GM945" s="12"/>
      <c r="GN945" s="9"/>
      <c r="GO945" s="9"/>
      <c r="GP945" s="10"/>
      <c r="GQ945" s="12"/>
      <c r="GR945" s="9"/>
      <c r="GS945" s="9"/>
      <c r="GT945" s="9"/>
      <c r="GU945" s="9"/>
      <c r="GV945" s="12"/>
      <c r="GW945" s="12"/>
      <c r="GX945" s="12"/>
      <c r="GY945" s="12"/>
      <c r="GZ945" s="12"/>
      <c r="HA945" s="9"/>
      <c r="HB945" s="9"/>
      <c r="HC945" s="10"/>
      <c r="HD945" s="12"/>
      <c r="HE945" s="9"/>
      <c r="HF945" s="9"/>
      <c r="HG945" s="9"/>
      <c r="HH945" s="9"/>
      <c r="HI945" s="12"/>
      <c r="HJ945" s="12"/>
      <c r="HK945" s="12"/>
      <c r="HL945" s="12"/>
      <c r="HM945" s="12"/>
      <c r="HN945" s="9"/>
      <c r="HO945" s="9"/>
      <c r="HP945" s="10"/>
      <c r="HQ945" s="12"/>
      <c r="HR945" s="9"/>
      <c r="HS945" s="9"/>
      <c r="HT945" s="9"/>
      <c r="HU945" s="9"/>
      <c r="HV945" s="12"/>
      <c r="HW945" s="12"/>
      <c r="HX945" s="12"/>
      <c r="HY945" s="12"/>
      <c r="HZ945" s="12"/>
      <c r="IA945" s="9"/>
      <c r="IB945" s="9"/>
      <c r="IC945" s="10"/>
      <c r="ID945" s="12"/>
      <c r="IE945" s="9"/>
      <c r="IF945" s="9"/>
      <c r="IG945" s="9"/>
      <c r="IH945" s="9"/>
      <c r="II945" s="12"/>
      <c r="IJ945" s="12"/>
      <c r="IK945" s="12"/>
      <c r="IL945" s="12"/>
      <c r="IM945" s="12"/>
    </row>
    <row r="946" spans="1:247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  <c r="W946" s="97"/>
      <c r="X946" s="97"/>
      <c r="Y946" s="97"/>
      <c r="Z946" s="97"/>
      <c r="AA946" s="97"/>
      <c r="AB946" s="97"/>
      <c r="AC946" s="97"/>
      <c r="AD946" s="97"/>
      <c r="AE946" s="97"/>
      <c r="AF946" s="97"/>
      <c r="AG946" s="97"/>
      <c r="AH946" s="97"/>
      <c r="AI946" s="97"/>
      <c r="AJ946" s="97"/>
      <c r="AK946" s="97"/>
      <c r="AL946" s="97"/>
      <c r="AM946" s="97"/>
      <c r="AN946" s="97"/>
      <c r="AO946" s="97"/>
      <c r="AP946" s="97"/>
      <c r="AQ946" s="97"/>
      <c r="AR946" s="97"/>
      <c r="AS946" s="97"/>
      <c r="AT946" s="97"/>
      <c r="AU946" s="97"/>
      <c r="AV946" s="97"/>
      <c r="AW946" s="97"/>
      <c r="AX946" s="97"/>
      <c r="AY946" s="97"/>
      <c r="AZ946" s="97"/>
      <c r="BA946" s="97"/>
      <c r="BB946" s="97"/>
      <c r="BC946" s="97"/>
      <c r="BD946" s="97"/>
      <c r="BE946" s="97"/>
      <c r="BF946" s="97"/>
      <c r="BG946" s="97"/>
      <c r="BH946" s="97"/>
      <c r="BI946" s="97"/>
      <c r="BJ946" s="97"/>
      <c r="BK946" s="97"/>
      <c r="BL946" s="97"/>
      <c r="BM946" s="97"/>
      <c r="BN946" s="97"/>
      <c r="BO946" s="97"/>
      <c r="BP946" s="97"/>
      <c r="BQ946" s="97"/>
      <c r="BR946" s="97"/>
      <c r="BS946" s="97"/>
      <c r="BT946" s="97"/>
      <c r="BU946" s="97"/>
      <c r="BV946" s="97"/>
      <c r="BW946" s="97"/>
      <c r="BX946" s="97"/>
      <c r="BY946" s="97"/>
      <c r="BZ946" s="97"/>
      <c r="CA946" s="97"/>
      <c r="CB946" s="97"/>
      <c r="CC946" s="97"/>
      <c r="CD946" s="97"/>
      <c r="CE946" s="97"/>
      <c r="CF946" s="97"/>
      <c r="CG946" s="97"/>
      <c r="CH946" s="97"/>
      <c r="CI946" s="97"/>
      <c r="CJ946" s="97"/>
      <c r="CK946" s="97"/>
      <c r="CL946" s="97"/>
      <c r="CM946" s="97"/>
      <c r="CN946" s="97"/>
      <c r="CO946" s="97"/>
      <c r="CP946" s="97"/>
      <c r="CQ946" s="97"/>
      <c r="CR946" s="97"/>
      <c r="CS946" s="97"/>
      <c r="CT946" s="97"/>
      <c r="CU946" s="97"/>
      <c r="CV946" s="97"/>
      <c r="CW946" s="97"/>
      <c r="CX946" s="97"/>
      <c r="CY946" s="97"/>
      <c r="CZ946" s="97"/>
      <c r="DA946" s="97"/>
      <c r="DB946" s="97"/>
      <c r="DC946" s="97"/>
      <c r="DD946" s="97"/>
      <c r="DE946" s="97"/>
      <c r="DF946" s="97"/>
      <c r="DG946" s="97"/>
      <c r="DH946" s="97"/>
      <c r="DI946" s="97"/>
      <c r="DJ946" s="97"/>
      <c r="DK946" s="97"/>
      <c r="DL946" s="97"/>
      <c r="DM946" s="97"/>
      <c r="DN946" s="97"/>
      <c r="DO946" s="97"/>
      <c r="DP946" s="97"/>
      <c r="DQ946" s="97"/>
      <c r="DR946" s="97"/>
      <c r="DS946" s="97"/>
      <c r="DT946" s="97"/>
      <c r="DU946" s="97"/>
      <c r="DV946" s="97"/>
      <c r="DW946" s="97"/>
      <c r="DX946" s="97"/>
      <c r="DY946" s="97"/>
      <c r="DZ946" s="97"/>
      <c r="EA946" s="97"/>
      <c r="EB946" s="97"/>
      <c r="EC946" s="97"/>
      <c r="ED946" s="97"/>
      <c r="EE946" s="97"/>
      <c r="EF946" s="97"/>
      <c r="EG946" s="97"/>
      <c r="EH946" s="97"/>
      <c r="EI946" s="97"/>
      <c r="EJ946" s="97"/>
      <c r="EK946" s="97"/>
      <c r="EL946" s="97"/>
      <c r="EM946" s="97"/>
      <c r="EN946" s="97"/>
      <c r="EO946" s="97"/>
      <c r="EP946" s="97"/>
      <c r="EQ946" s="97"/>
      <c r="ER946" s="97"/>
      <c r="ES946" s="97"/>
      <c r="ET946" s="97"/>
      <c r="EU946" s="97"/>
      <c r="EV946" s="97"/>
      <c r="EW946" s="97"/>
      <c r="EX946" s="97"/>
      <c r="EY946" s="97"/>
      <c r="EZ946" s="97"/>
      <c r="FA946" s="97"/>
      <c r="FB946" s="97"/>
      <c r="FC946" s="97"/>
      <c r="FD946" s="97"/>
      <c r="FE946" s="97"/>
      <c r="FF946" s="97"/>
      <c r="FG946" s="97"/>
      <c r="FH946" s="97"/>
      <c r="FI946" s="97"/>
      <c r="FJ946" s="97"/>
      <c r="FK946" s="97"/>
      <c r="FL946" s="97"/>
      <c r="FM946" s="97"/>
      <c r="FN946" s="97"/>
      <c r="FO946" s="97"/>
      <c r="FP946" s="97"/>
      <c r="FQ946" s="97"/>
      <c r="FR946" s="97"/>
      <c r="FS946" s="97"/>
      <c r="FT946" s="97"/>
      <c r="FU946" s="97"/>
      <c r="FV946" s="97"/>
      <c r="FW946" s="97"/>
      <c r="FX946" s="97"/>
      <c r="FY946" s="97"/>
      <c r="FZ946" s="97"/>
      <c r="GA946" s="97"/>
      <c r="GB946" s="97"/>
      <c r="GC946" s="97"/>
      <c r="GD946" s="97"/>
      <c r="GE946" s="97"/>
      <c r="GF946" s="97"/>
      <c r="GG946" s="97"/>
      <c r="GH946" s="97"/>
      <c r="GI946" s="97"/>
      <c r="GJ946" s="97"/>
      <c r="GK946" s="97"/>
      <c r="GL946" s="97"/>
      <c r="GM946" s="97"/>
      <c r="GN946" s="97"/>
      <c r="GO946" s="97"/>
      <c r="GP946" s="97"/>
      <c r="GQ946" s="97"/>
      <c r="GR946" s="97"/>
      <c r="GS946" s="97"/>
      <c r="GT946" s="97"/>
      <c r="GU946" s="97"/>
      <c r="GV946" s="97"/>
      <c r="GW946" s="97"/>
      <c r="GX946" s="97"/>
      <c r="GY946" s="97"/>
      <c r="GZ946" s="97"/>
      <c r="HA946" s="97"/>
      <c r="HB946" s="97"/>
      <c r="HC946" s="97"/>
      <c r="HD946" s="97"/>
      <c r="HE946" s="97"/>
      <c r="HF946" s="97"/>
      <c r="HG946" s="97"/>
      <c r="HH946" s="97"/>
      <c r="HI946" s="97"/>
      <c r="HJ946" s="97"/>
      <c r="HK946" s="97"/>
      <c r="HL946" s="97"/>
      <c r="HM946" s="97"/>
      <c r="HN946" s="97"/>
      <c r="HO946" s="97"/>
      <c r="HP946" s="97"/>
      <c r="HQ946" s="97"/>
      <c r="HR946" s="97"/>
      <c r="HS946" s="97"/>
      <c r="HT946" s="97"/>
      <c r="HU946" s="97"/>
      <c r="HV946" s="97"/>
      <c r="HW946" s="97"/>
      <c r="HX946" s="97"/>
      <c r="HY946" s="97"/>
      <c r="HZ946" s="97"/>
      <c r="IA946" s="97"/>
      <c r="IB946" s="97"/>
      <c r="IC946" s="97"/>
      <c r="ID946" s="97"/>
      <c r="IE946" s="97"/>
      <c r="IF946" s="97"/>
      <c r="IG946" s="97"/>
      <c r="IH946" s="97"/>
      <c r="II946" s="97"/>
      <c r="IJ946" s="97"/>
      <c r="IK946" s="97"/>
      <c r="IL946" s="97"/>
      <c r="IM946" s="97"/>
    </row>
    <row r="947" spans="1:247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  <c r="W947" s="97"/>
      <c r="X947" s="97"/>
      <c r="Y947" s="97"/>
      <c r="Z947" s="97"/>
      <c r="AA947" s="97"/>
      <c r="AB947" s="97"/>
      <c r="AC947" s="97"/>
      <c r="AD947" s="97"/>
      <c r="AE947" s="97"/>
      <c r="AF947" s="97"/>
      <c r="AG947" s="97"/>
      <c r="AH947" s="97"/>
      <c r="AI947" s="97"/>
      <c r="AJ947" s="97"/>
      <c r="AK947" s="97"/>
      <c r="AL947" s="97"/>
      <c r="AM947" s="97"/>
      <c r="AN947" s="97"/>
      <c r="AO947" s="97"/>
      <c r="AP947" s="97"/>
      <c r="AQ947" s="97"/>
      <c r="AR947" s="97"/>
      <c r="AS947" s="97"/>
      <c r="AT947" s="97"/>
      <c r="AU947" s="97"/>
      <c r="AV947" s="97"/>
      <c r="AW947" s="97"/>
      <c r="AX947" s="97"/>
      <c r="AY947" s="97"/>
      <c r="AZ947" s="97"/>
      <c r="BA947" s="97"/>
      <c r="BB947" s="97"/>
      <c r="BC947" s="97"/>
      <c r="BD947" s="97"/>
      <c r="BE947" s="97"/>
      <c r="BF947" s="97"/>
      <c r="BG947" s="97"/>
      <c r="BH947" s="97"/>
      <c r="BI947" s="97"/>
      <c r="BJ947" s="97"/>
      <c r="BK947" s="97"/>
      <c r="BL947" s="97"/>
      <c r="BM947" s="97"/>
      <c r="BN947" s="97"/>
      <c r="BO947" s="97"/>
      <c r="BP947" s="97"/>
      <c r="BQ947" s="97"/>
      <c r="BR947" s="97"/>
      <c r="BS947" s="97"/>
      <c r="BT947" s="97"/>
      <c r="BU947" s="97"/>
      <c r="BV947" s="97"/>
      <c r="BW947" s="97"/>
      <c r="BX947" s="97"/>
      <c r="BY947" s="97"/>
      <c r="BZ947" s="97"/>
      <c r="CA947" s="97"/>
      <c r="CB947" s="97"/>
      <c r="CC947" s="97"/>
      <c r="CD947" s="97"/>
      <c r="CE947" s="97"/>
      <c r="CF947" s="97"/>
      <c r="CG947" s="97"/>
      <c r="CH947" s="97"/>
      <c r="CI947" s="97"/>
      <c r="CJ947" s="97"/>
      <c r="CK947" s="97"/>
      <c r="CL947" s="97"/>
      <c r="CM947" s="97"/>
      <c r="CN947" s="97"/>
      <c r="CO947" s="97"/>
      <c r="CP947" s="97"/>
      <c r="CQ947" s="97"/>
      <c r="CR947" s="97"/>
      <c r="CS947" s="97"/>
      <c r="CT947" s="97"/>
      <c r="CU947" s="97"/>
      <c r="CV947" s="97"/>
      <c r="CW947" s="97"/>
      <c r="CX947" s="97"/>
      <c r="CY947" s="97"/>
      <c r="CZ947" s="97"/>
      <c r="DA947" s="97"/>
      <c r="DB947" s="97"/>
      <c r="DC947" s="97"/>
      <c r="DD947" s="97"/>
      <c r="DE947" s="97"/>
      <c r="DF947" s="97"/>
      <c r="DG947" s="97"/>
      <c r="DH947" s="97"/>
      <c r="DI947" s="97"/>
      <c r="DJ947" s="97"/>
      <c r="DK947" s="97"/>
      <c r="DL947" s="97"/>
      <c r="DM947" s="97"/>
      <c r="DN947" s="97"/>
      <c r="DO947" s="97"/>
      <c r="DP947" s="97"/>
      <c r="DQ947" s="97"/>
      <c r="DR947" s="97"/>
      <c r="DS947" s="97"/>
      <c r="DT947" s="97"/>
      <c r="DU947" s="97"/>
      <c r="DV947" s="97"/>
      <c r="DW947" s="97"/>
      <c r="DX947" s="97"/>
      <c r="DY947" s="97"/>
      <c r="DZ947" s="97"/>
      <c r="EA947" s="97"/>
      <c r="EB947" s="97"/>
      <c r="EC947" s="97"/>
      <c r="ED947" s="97"/>
      <c r="EE947" s="97"/>
      <c r="EF947" s="97"/>
      <c r="EG947" s="97"/>
      <c r="EH947" s="97"/>
      <c r="EI947" s="97"/>
      <c r="EJ947" s="97"/>
      <c r="EK947" s="97"/>
      <c r="EL947" s="97"/>
      <c r="EM947" s="97"/>
      <c r="EN947" s="97"/>
      <c r="EO947" s="97"/>
      <c r="EP947" s="97"/>
      <c r="EQ947" s="97"/>
      <c r="ER947" s="97"/>
      <c r="ES947" s="97"/>
      <c r="ET947" s="97"/>
      <c r="EU947" s="97"/>
      <c r="EV947" s="97"/>
      <c r="EW947" s="97"/>
      <c r="EX947" s="97"/>
      <c r="EY947" s="97"/>
      <c r="EZ947" s="97"/>
      <c r="FA947" s="97"/>
      <c r="FB947" s="97"/>
      <c r="FC947" s="97"/>
      <c r="FD947" s="97"/>
      <c r="FE947" s="97"/>
      <c r="FF947" s="97"/>
      <c r="FG947" s="97"/>
      <c r="FH947" s="97"/>
      <c r="FI947" s="97"/>
      <c r="FJ947" s="97"/>
      <c r="FK947" s="97"/>
      <c r="FL947" s="97"/>
      <c r="FM947" s="97"/>
      <c r="FN947" s="97"/>
      <c r="FO947" s="97"/>
      <c r="FP947" s="97"/>
      <c r="FQ947" s="97"/>
      <c r="FR947" s="97"/>
      <c r="FS947" s="97"/>
      <c r="FT947" s="97"/>
      <c r="FU947" s="97"/>
      <c r="FV947" s="97"/>
      <c r="FW947" s="97"/>
      <c r="FX947" s="97"/>
      <c r="FY947" s="97"/>
      <c r="FZ947" s="97"/>
      <c r="GA947" s="97"/>
      <c r="GB947" s="97"/>
      <c r="GC947" s="97"/>
      <c r="GD947" s="97"/>
      <c r="GE947" s="97"/>
      <c r="GF947" s="97"/>
      <c r="GG947" s="97"/>
      <c r="GH947" s="97"/>
      <c r="GI947" s="97"/>
      <c r="GJ947" s="97"/>
      <c r="GK947" s="97"/>
      <c r="GL947" s="97"/>
      <c r="GM947" s="97"/>
      <c r="GN947" s="97"/>
      <c r="GO947" s="97"/>
      <c r="GP947" s="97"/>
      <c r="GQ947" s="97"/>
      <c r="GR947" s="97"/>
      <c r="GS947" s="97"/>
      <c r="GT947" s="97"/>
      <c r="GU947" s="97"/>
      <c r="GV947" s="97"/>
      <c r="GW947" s="97"/>
      <c r="GX947" s="97"/>
      <c r="GY947" s="97"/>
      <c r="GZ947" s="97"/>
      <c r="HA947" s="97"/>
      <c r="HB947" s="97"/>
      <c r="HC947" s="97"/>
      <c r="HD947" s="97"/>
      <c r="HE947" s="97"/>
      <c r="HF947" s="97"/>
      <c r="HG947" s="97"/>
      <c r="HH947" s="97"/>
      <c r="HI947" s="97"/>
      <c r="HJ947" s="97"/>
      <c r="HK947" s="97"/>
      <c r="HL947" s="97"/>
      <c r="HM947" s="97"/>
      <c r="HN947" s="97"/>
      <c r="HO947" s="97"/>
      <c r="HP947" s="97"/>
      <c r="HQ947" s="97"/>
      <c r="HR947" s="97"/>
      <c r="HS947" s="97"/>
      <c r="HT947" s="97"/>
      <c r="HU947" s="97"/>
      <c r="HV947" s="97"/>
      <c r="HW947" s="97"/>
      <c r="HX947" s="97"/>
      <c r="HY947" s="97"/>
      <c r="HZ947" s="97"/>
      <c r="IA947" s="97"/>
      <c r="IB947" s="97"/>
      <c r="IC947" s="97"/>
      <c r="ID947" s="97"/>
      <c r="IE947" s="97"/>
      <c r="IF947" s="97"/>
      <c r="IG947" s="97"/>
      <c r="IH947" s="97"/>
      <c r="II947" s="97"/>
      <c r="IJ947" s="97"/>
      <c r="IK947" s="97"/>
      <c r="IL947" s="97"/>
      <c r="IM947" s="97"/>
    </row>
    <row r="948" spans="1:247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  <c r="W948" s="97"/>
      <c r="X948" s="97"/>
      <c r="Y948" s="97"/>
      <c r="Z948" s="97"/>
      <c r="AA948" s="97"/>
      <c r="AB948" s="97"/>
      <c r="AC948" s="97"/>
      <c r="AD948" s="97"/>
      <c r="AE948" s="97"/>
      <c r="AF948" s="97"/>
      <c r="AG948" s="97"/>
      <c r="AH948" s="97"/>
      <c r="AI948" s="97"/>
      <c r="AJ948" s="97"/>
      <c r="AK948" s="97"/>
      <c r="AL948" s="97"/>
      <c r="AM948" s="97"/>
      <c r="AN948" s="97"/>
      <c r="AO948" s="97"/>
      <c r="AP948" s="97"/>
      <c r="AQ948" s="97"/>
      <c r="AR948" s="97"/>
      <c r="AS948" s="97"/>
      <c r="AT948" s="97"/>
      <c r="AU948" s="97"/>
      <c r="AV948" s="97"/>
      <c r="AW948" s="97"/>
      <c r="AX948" s="97"/>
      <c r="AY948" s="97"/>
      <c r="AZ948" s="97"/>
      <c r="BA948" s="97"/>
      <c r="BB948" s="97"/>
      <c r="BC948" s="97"/>
      <c r="BD948" s="97"/>
      <c r="BE948" s="97"/>
      <c r="BF948" s="97"/>
      <c r="BG948" s="97"/>
      <c r="BH948" s="97"/>
      <c r="BI948" s="97"/>
      <c r="BJ948" s="97"/>
      <c r="BK948" s="97"/>
      <c r="BL948" s="97"/>
      <c r="BM948" s="97"/>
      <c r="BN948" s="97"/>
      <c r="BO948" s="97"/>
      <c r="BP948" s="97"/>
      <c r="BQ948" s="97"/>
      <c r="BR948" s="97"/>
      <c r="BS948" s="97"/>
      <c r="BT948" s="97"/>
      <c r="BU948" s="97"/>
      <c r="BV948" s="97"/>
      <c r="BW948" s="97"/>
      <c r="BX948" s="97"/>
      <c r="BY948" s="97"/>
      <c r="BZ948" s="97"/>
      <c r="CA948" s="97"/>
      <c r="CB948" s="97"/>
      <c r="CC948" s="97"/>
      <c r="CD948" s="97"/>
      <c r="CE948" s="97"/>
      <c r="CF948" s="97"/>
      <c r="CG948" s="97"/>
      <c r="CH948" s="97"/>
      <c r="CI948" s="97"/>
      <c r="CJ948" s="97"/>
      <c r="CK948" s="97"/>
      <c r="CL948" s="97"/>
      <c r="CM948" s="97"/>
      <c r="CN948" s="97"/>
      <c r="CO948" s="97"/>
      <c r="CP948" s="97"/>
      <c r="CQ948" s="97"/>
      <c r="CR948" s="97"/>
      <c r="CS948" s="97"/>
      <c r="CT948" s="97"/>
      <c r="CU948" s="97"/>
      <c r="CV948" s="97"/>
      <c r="CW948" s="97"/>
      <c r="CX948" s="97"/>
      <c r="CY948" s="97"/>
      <c r="CZ948" s="97"/>
      <c r="DA948" s="97"/>
      <c r="DB948" s="97"/>
      <c r="DC948" s="97"/>
      <c r="DD948" s="97"/>
      <c r="DE948" s="97"/>
      <c r="DF948" s="97"/>
      <c r="DG948" s="97"/>
      <c r="DH948" s="97"/>
      <c r="DI948" s="97"/>
      <c r="DJ948" s="97"/>
      <c r="DK948" s="97"/>
      <c r="DL948" s="97"/>
      <c r="DM948" s="97"/>
      <c r="DN948" s="97"/>
      <c r="DO948" s="97"/>
      <c r="DP948" s="97"/>
      <c r="DQ948" s="97"/>
      <c r="DR948" s="97"/>
      <c r="DS948" s="97"/>
      <c r="DT948" s="97"/>
      <c r="DU948" s="97"/>
      <c r="DV948" s="97"/>
      <c r="DW948" s="97"/>
      <c r="DX948" s="97"/>
      <c r="DY948" s="97"/>
      <c r="DZ948" s="97"/>
      <c r="EA948" s="97"/>
      <c r="EB948" s="97"/>
      <c r="EC948" s="97"/>
      <c r="ED948" s="97"/>
      <c r="EE948" s="97"/>
      <c r="EF948" s="97"/>
      <c r="EG948" s="97"/>
      <c r="EH948" s="97"/>
      <c r="EI948" s="97"/>
      <c r="EJ948" s="97"/>
      <c r="EK948" s="97"/>
      <c r="EL948" s="97"/>
      <c r="EM948" s="97"/>
      <c r="EN948" s="97"/>
      <c r="EO948" s="97"/>
      <c r="EP948" s="97"/>
      <c r="EQ948" s="97"/>
      <c r="ER948" s="97"/>
      <c r="ES948" s="97"/>
      <c r="ET948" s="97"/>
      <c r="EU948" s="97"/>
      <c r="EV948" s="97"/>
      <c r="EW948" s="97"/>
      <c r="EX948" s="97"/>
      <c r="EY948" s="97"/>
      <c r="EZ948" s="97"/>
      <c r="FA948" s="97"/>
      <c r="FB948" s="97"/>
      <c r="FC948" s="97"/>
      <c r="FD948" s="97"/>
      <c r="FE948" s="97"/>
      <c r="FF948" s="97"/>
      <c r="FG948" s="97"/>
      <c r="FH948" s="97"/>
      <c r="FI948" s="97"/>
      <c r="FJ948" s="97"/>
      <c r="FK948" s="97"/>
      <c r="FL948" s="97"/>
      <c r="FM948" s="97"/>
      <c r="FN948" s="97"/>
      <c r="FO948" s="97"/>
      <c r="FP948" s="97"/>
      <c r="FQ948" s="97"/>
      <c r="FR948" s="97"/>
      <c r="FS948" s="97"/>
      <c r="FT948" s="97"/>
      <c r="FU948" s="97"/>
      <c r="FV948" s="97"/>
      <c r="FW948" s="97"/>
      <c r="FX948" s="97"/>
      <c r="FY948" s="97"/>
      <c r="FZ948" s="97"/>
      <c r="GA948" s="97"/>
      <c r="GB948" s="97"/>
      <c r="GC948" s="97"/>
      <c r="GD948" s="97"/>
      <c r="GE948" s="97"/>
      <c r="GF948" s="97"/>
      <c r="GG948" s="97"/>
      <c r="GH948" s="97"/>
      <c r="GI948" s="97"/>
      <c r="GJ948" s="97"/>
      <c r="GK948" s="97"/>
      <c r="GL948" s="97"/>
      <c r="GM948" s="97"/>
      <c r="GN948" s="97"/>
      <c r="GO948" s="97"/>
      <c r="GP948" s="97"/>
      <c r="GQ948" s="97"/>
      <c r="GR948" s="97"/>
      <c r="GS948" s="97"/>
      <c r="GT948" s="97"/>
      <c r="GU948" s="97"/>
      <c r="GV948" s="97"/>
      <c r="GW948" s="97"/>
      <c r="GX948" s="97"/>
      <c r="GY948" s="97"/>
      <c r="GZ948" s="97"/>
      <c r="HA948" s="97"/>
      <c r="HB948" s="97"/>
      <c r="HC948" s="97"/>
      <c r="HD948" s="97"/>
      <c r="HE948" s="97"/>
      <c r="HF948" s="97"/>
      <c r="HG948" s="97"/>
      <c r="HH948" s="97"/>
      <c r="HI948" s="97"/>
      <c r="HJ948" s="97"/>
      <c r="HK948" s="97"/>
      <c r="HL948" s="97"/>
      <c r="HM948" s="97"/>
      <c r="HN948" s="97"/>
      <c r="HO948" s="97"/>
      <c r="HP948" s="97"/>
      <c r="HQ948" s="97"/>
      <c r="HR948" s="97"/>
      <c r="HS948" s="97"/>
      <c r="HT948" s="97"/>
      <c r="HU948" s="97"/>
      <c r="HV948" s="97"/>
      <c r="HW948" s="97"/>
      <c r="HX948" s="97"/>
      <c r="HY948" s="97"/>
      <c r="HZ948" s="97"/>
      <c r="IA948" s="97"/>
      <c r="IB948" s="97"/>
      <c r="IC948" s="97"/>
      <c r="ID948" s="97"/>
      <c r="IE948" s="97"/>
      <c r="IF948" s="97"/>
      <c r="IG948" s="97"/>
      <c r="IH948" s="97"/>
      <c r="II948" s="97"/>
      <c r="IJ948" s="97"/>
      <c r="IK948" s="97"/>
      <c r="IL948" s="97"/>
      <c r="IM948" s="97"/>
    </row>
    <row r="949" spans="1:247" x14ac:dyDescent="0.2">
      <c r="A949" s="96"/>
      <c r="B949" s="96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  <c r="AA949" s="96"/>
      <c r="AB949" s="96"/>
      <c r="AC949" s="96"/>
      <c r="AD949" s="96"/>
      <c r="AE949" s="96"/>
      <c r="AF949" s="96"/>
      <c r="AG949" s="96"/>
      <c r="AH949" s="96"/>
      <c r="AI949" s="96"/>
      <c r="AJ949" s="96"/>
      <c r="AK949" s="96"/>
      <c r="AL949" s="96"/>
      <c r="AM949" s="96"/>
      <c r="AN949" s="96"/>
      <c r="AO949" s="96"/>
      <c r="AP949" s="96"/>
      <c r="AQ949" s="96"/>
      <c r="AR949" s="96"/>
      <c r="AS949" s="96"/>
      <c r="AT949" s="96"/>
      <c r="AU949" s="96"/>
      <c r="AV949" s="96"/>
      <c r="AW949" s="96"/>
      <c r="AX949" s="96"/>
      <c r="AY949" s="96"/>
      <c r="AZ949" s="96"/>
      <c r="BA949" s="96"/>
      <c r="BB949" s="96"/>
      <c r="BC949" s="96"/>
      <c r="BD949" s="96"/>
      <c r="BE949" s="96"/>
      <c r="BF949" s="96"/>
      <c r="BG949" s="96"/>
      <c r="BH949" s="96"/>
      <c r="BI949" s="96"/>
      <c r="BJ949" s="96"/>
      <c r="BK949" s="96"/>
      <c r="BL949" s="96"/>
      <c r="BM949" s="96"/>
      <c r="BN949" s="96"/>
      <c r="BO949" s="96"/>
      <c r="BP949" s="96"/>
      <c r="BQ949" s="96"/>
      <c r="BR949" s="96"/>
      <c r="BS949" s="96"/>
      <c r="BT949" s="96"/>
      <c r="BU949" s="96"/>
      <c r="BV949" s="96"/>
      <c r="BW949" s="96"/>
      <c r="BX949" s="96"/>
      <c r="BY949" s="96"/>
      <c r="BZ949" s="96"/>
      <c r="CA949" s="96"/>
      <c r="CB949" s="96"/>
      <c r="CC949" s="96"/>
      <c r="CD949" s="96"/>
      <c r="CE949" s="96"/>
      <c r="CF949" s="96"/>
      <c r="CG949" s="96"/>
      <c r="CH949" s="96"/>
      <c r="CI949" s="96"/>
      <c r="CJ949" s="96"/>
      <c r="CK949" s="96"/>
      <c r="CL949" s="96"/>
      <c r="CM949" s="96"/>
      <c r="CN949" s="96"/>
      <c r="CO949" s="96"/>
      <c r="CP949" s="96"/>
      <c r="CQ949" s="96"/>
      <c r="CR949" s="96"/>
      <c r="CS949" s="96"/>
      <c r="CT949" s="96"/>
      <c r="CU949" s="96"/>
      <c r="CV949" s="96"/>
      <c r="CW949" s="96"/>
      <c r="CX949" s="96"/>
      <c r="CY949" s="96"/>
      <c r="CZ949" s="96"/>
      <c r="DA949" s="96"/>
      <c r="DB949" s="96"/>
      <c r="DC949" s="96"/>
      <c r="DD949" s="96"/>
      <c r="DE949" s="96"/>
      <c r="DF949" s="96"/>
      <c r="DG949" s="96"/>
      <c r="DH949" s="96"/>
      <c r="DI949" s="96"/>
      <c r="DJ949" s="96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6"/>
      <c r="DV949" s="96"/>
      <c r="DW949" s="96"/>
      <c r="DX949" s="96"/>
      <c r="DY949" s="96"/>
      <c r="DZ949" s="96"/>
      <c r="EA949" s="96"/>
      <c r="EB949" s="96"/>
      <c r="EC949" s="96"/>
      <c r="ED949" s="96"/>
      <c r="EE949" s="96"/>
      <c r="EF949" s="96"/>
      <c r="EG949" s="96"/>
      <c r="EH949" s="96"/>
      <c r="EI949" s="96"/>
      <c r="EJ949" s="96"/>
      <c r="EK949" s="96"/>
      <c r="EL949" s="96"/>
      <c r="EM949" s="96"/>
      <c r="EN949" s="96"/>
      <c r="EO949" s="96"/>
      <c r="EP949" s="96"/>
      <c r="EQ949" s="96"/>
      <c r="ER949" s="96"/>
      <c r="ES949" s="96"/>
      <c r="ET949" s="96"/>
      <c r="EU949" s="96"/>
      <c r="EV949" s="96"/>
      <c r="EW949" s="96"/>
      <c r="EX949" s="96"/>
      <c r="EY949" s="96"/>
      <c r="EZ949" s="96"/>
      <c r="FA949" s="96"/>
      <c r="FB949" s="96"/>
      <c r="FC949" s="96"/>
      <c r="FD949" s="96"/>
      <c r="FE949" s="96"/>
      <c r="FF949" s="96"/>
      <c r="FG949" s="96"/>
      <c r="FH949" s="96"/>
      <c r="FI949" s="96"/>
      <c r="FJ949" s="96"/>
      <c r="FK949" s="96"/>
      <c r="FL949" s="96"/>
      <c r="FM949" s="96"/>
      <c r="FN949" s="96"/>
      <c r="FO949" s="96"/>
      <c r="FP949" s="96"/>
      <c r="FQ949" s="96"/>
      <c r="FR949" s="96"/>
      <c r="FS949" s="96"/>
      <c r="FT949" s="96"/>
      <c r="FU949" s="96"/>
      <c r="FV949" s="96"/>
      <c r="FW949" s="96"/>
      <c r="FX949" s="96"/>
      <c r="FY949" s="96"/>
      <c r="FZ949" s="96"/>
      <c r="GA949" s="96"/>
      <c r="GB949" s="96"/>
      <c r="GC949" s="96"/>
      <c r="GD949" s="96"/>
      <c r="GE949" s="96"/>
      <c r="GF949" s="96"/>
      <c r="GG949" s="96"/>
      <c r="GH949" s="96"/>
      <c r="GI949" s="96"/>
      <c r="GJ949" s="96"/>
      <c r="GK949" s="96"/>
      <c r="GL949" s="96"/>
      <c r="GM949" s="96"/>
      <c r="GN949" s="96"/>
      <c r="GO949" s="96"/>
      <c r="GP949" s="96"/>
      <c r="GQ949" s="96"/>
      <c r="GR949" s="96"/>
      <c r="GS949" s="96"/>
      <c r="GT949" s="96"/>
      <c r="GU949" s="96"/>
      <c r="GV949" s="96"/>
      <c r="GW949" s="96"/>
      <c r="GX949" s="96"/>
      <c r="GY949" s="96"/>
      <c r="GZ949" s="96"/>
      <c r="HA949" s="96"/>
      <c r="HB949" s="96"/>
      <c r="HC949" s="96"/>
      <c r="HD949" s="96"/>
      <c r="HE949" s="96"/>
      <c r="HF949" s="96"/>
      <c r="HG949" s="96"/>
      <c r="HH949" s="96"/>
      <c r="HI949" s="96"/>
      <c r="HJ949" s="96"/>
      <c r="HK949" s="96"/>
      <c r="HL949" s="96"/>
      <c r="HM949" s="96"/>
      <c r="HN949" s="96"/>
      <c r="HO949" s="96"/>
      <c r="HP949" s="96"/>
      <c r="HQ949" s="96"/>
      <c r="HR949" s="96"/>
      <c r="HS949" s="96"/>
      <c r="HT949" s="96"/>
      <c r="HU949" s="96"/>
      <c r="HV949" s="96"/>
      <c r="HW949" s="96"/>
      <c r="HX949" s="96"/>
      <c r="HY949" s="96"/>
      <c r="HZ949" s="96"/>
      <c r="IA949" s="96"/>
      <c r="IB949" s="96"/>
      <c r="IC949" s="96"/>
      <c r="ID949" s="96"/>
      <c r="IE949" s="96"/>
      <c r="IF949" s="96"/>
      <c r="IG949" s="96"/>
      <c r="IH949" s="96"/>
      <c r="II949" s="96"/>
      <c r="IJ949" s="96"/>
      <c r="IK949" s="96"/>
      <c r="IL949" s="96"/>
      <c r="IM949" s="96"/>
    </row>
    <row r="950" spans="1:247" x14ac:dyDescent="0.2">
      <c r="A950" s="8"/>
      <c r="B950" s="8"/>
      <c r="C950" s="8"/>
      <c r="D950" s="8"/>
      <c r="E950" s="8"/>
      <c r="F950" s="40"/>
      <c r="G950" s="40"/>
      <c r="H950" s="8"/>
      <c r="I950" s="8"/>
      <c r="J950" s="8"/>
      <c r="K950" s="8"/>
      <c r="L950" s="92"/>
      <c r="M950" s="92"/>
      <c r="N950" s="8"/>
      <c r="O950" s="8"/>
      <c r="P950" s="13"/>
      <c r="Q950" s="1"/>
      <c r="R950" s="8"/>
      <c r="S950" s="8"/>
      <c r="T950" s="8"/>
      <c r="U950" s="8"/>
      <c r="V950" s="8"/>
      <c r="W950" s="8"/>
      <c r="X950" s="8"/>
      <c r="Y950" s="92"/>
      <c r="Z950" s="92"/>
      <c r="AA950" s="8"/>
      <c r="AB950" s="8"/>
      <c r="AC950" s="13"/>
      <c r="AD950" s="1"/>
      <c r="AE950" s="8"/>
      <c r="AF950" s="8"/>
      <c r="AG950" s="8"/>
      <c r="AH950" s="8"/>
      <c r="AI950" s="8"/>
      <c r="AJ950" s="8"/>
      <c r="AK950" s="8"/>
      <c r="AL950" s="92"/>
      <c r="AM950" s="92"/>
      <c r="AN950" s="8"/>
      <c r="AO950" s="8"/>
      <c r="AP950" s="13"/>
      <c r="AQ950" s="1"/>
      <c r="AR950" s="8"/>
      <c r="AS950" s="8"/>
      <c r="AT950" s="8"/>
      <c r="AU950" s="8"/>
      <c r="AV950" s="8"/>
      <c r="AW950" s="8"/>
      <c r="AX950" s="8"/>
      <c r="AY950" s="92"/>
      <c r="AZ950" s="92"/>
      <c r="BA950" s="8"/>
      <c r="BB950" s="8"/>
      <c r="BC950" s="13"/>
      <c r="BD950" s="1"/>
      <c r="BE950" s="8"/>
      <c r="BF950" s="8"/>
      <c r="BG950" s="8"/>
      <c r="BH950" s="8"/>
      <c r="BI950" s="8"/>
      <c r="BJ950" s="8"/>
      <c r="BK950" s="8"/>
      <c r="BL950" s="92"/>
      <c r="BM950" s="92"/>
      <c r="BN950" s="8"/>
      <c r="BO950" s="8"/>
      <c r="BP950" s="13"/>
      <c r="BQ950" s="1"/>
      <c r="BR950" s="8"/>
      <c r="BS950" s="8"/>
      <c r="BT950" s="8"/>
      <c r="BU950" s="8"/>
      <c r="BV950" s="8"/>
      <c r="BW950" s="8"/>
      <c r="BX950" s="8"/>
      <c r="BY950" s="92"/>
      <c r="BZ950" s="92"/>
      <c r="CA950" s="8"/>
      <c r="CB950" s="8"/>
      <c r="CC950" s="13"/>
      <c r="CD950" s="1"/>
      <c r="CE950" s="8"/>
      <c r="CF950" s="8"/>
      <c r="CG950" s="8"/>
      <c r="CH950" s="8"/>
      <c r="CI950" s="8"/>
      <c r="CJ950" s="8"/>
      <c r="CK950" s="8"/>
      <c r="CL950" s="92"/>
      <c r="CM950" s="92"/>
      <c r="CN950" s="8"/>
      <c r="CO950" s="8"/>
      <c r="CP950" s="13"/>
      <c r="CQ950" s="1"/>
      <c r="CR950" s="8"/>
      <c r="CS950" s="8"/>
      <c r="CT950" s="8"/>
      <c r="CU950" s="8"/>
      <c r="CV950" s="8"/>
      <c r="CW950" s="8"/>
      <c r="CX950" s="8"/>
      <c r="CY950" s="92"/>
      <c r="CZ950" s="92"/>
      <c r="DA950" s="8"/>
      <c r="DB950" s="8"/>
      <c r="DC950" s="13"/>
      <c r="DD950" s="1"/>
      <c r="DE950" s="8"/>
      <c r="DF950" s="8"/>
      <c r="DG950" s="8"/>
      <c r="DH950" s="8"/>
      <c r="DI950" s="8"/>
      <c r="DJ950" s="8"/>
      <c r="DK950" s="8"/>
      <c r="DL950" s="92"/>
      <c r="DM950" s="92"/>
      <c r="DN950" s="8"/>
      <c r="DO950" s="8"/>
      <c r="DP950" s="13"/>
      <c r="DQ950" s="1"/>
      <c r="DR950" s="8"/>
      <c r="DS950" s="8"/>
      <c r="DT950" s="8"/>
      <c r="DU950" s="8"/>
      <c r="DV950" s="8"/>
      <c r="DW950" s="8"/>
      <c r="DX950" s="8"/>
      <c r="DY950" s="92"/>
      <c r="DZ950" s="92"/>
      <c r="EA950" s="8"/>
      <c r="EB950" s="8"/>
      <c r="EC950" s="13"/>
      <c r="ED950" s="1"/>
      <c r="EE950" s="8"/>
      <c r="EF950" s="8"/>
      <c r="EG950" s="8"/>
      <c r="EH950" s="8"/>
      <c r="EI950" s="8"/>
      <c r="EJ950" s="8"/>
      <c r="EK950" s="8"/>
      <c r="EL950" s="92"/>
      <c r="EM950" s="92"/>
      <c r="EN950" s="8"/>
      <c r="EO950" s="8"/>
      <c r="EP950" s="13"/>
      <c r="EQ950" s="1"/>
      <c r="ER950" s="8"/>
      <c r="ES950" s="8"/>
      <c r="ET950" s="8"/>
      <c r="EU950" s="8"/>
      <c r="EV950" s="8"/>
      <c r="EW950" s="8"/>
      <c r="EX950" s="8"/>
      <c r="EY950" s="92"/>
      <c r="EZ950" s="92"/>
      <c r="FA950" s="8"/>
      <c r="FB950" s="8"/>
      <c r="FC950" s="13"/>
      <c r="FD950" s="1"/>
      <c r="FE950" s="8"/>
      <c r="FF950" s="8"/>
      <c r="FG950" s="8"/>
      <c r="FH950" s="8"/>
      <c r="FI950" s="8"/>
      <c r="FJ950" s="8"/>
      <c r="FK950" s="8"/>
      <c r="FL950" s="92"/>
      <c r="FM950" s="92"/>
      <c r="FN950" s="8"/>
      <c r="FO950" s="8"/>
      <c r="FP950" s="13"/>
      <c r="FQ950" s="1"/>
      <c r="FR950" s="8"/>
      <c r="FS950" s="8"/>
      <c r="FT950" s="8"/>
      <c r="FU950" s="8"/>
      <c r="FV950" s="8"/>
      <c r="FW950" s="8"/>
      <c r="FX950" s="8"/>
      <c r="FY950" s="92"/>
      <c r="FZ950" s="92"/>
      <c r="GA950" s="8"/>
      <c r="GB950" s="8"/>
      <c r="GC950" s="13"/>
      <c r="GD950" s="1"/>
      <c r="GE950" s="8"/>
      <c r="GF950" s="8"/>
      <c r="GG950" s="8"/>
      <c r="GH950" s="8"/>
      <c r="GI950" s="8"/>
      <c r="GJ950" s="8"/>
      <c r="GK950" s="8"/>
      <c r="GL950" s="92"/>
      <c r="GM950" s="92"/>
      <c r="GN950" s="8"/>
      <c r="GO950" s="8"/>
      <c r="GP950" s="13"/>
      <c r="GQ950" s="1"/>
      <c r="GR950" s="8"/>
      <c r="GS950" s="8"/>
      <c r="GT950" s="8"/>
      <c r="GU950" s="8"/>
      <c r="GV950" s="8"/>
      <c r="GW950" s="8"/>
      <c r="GX950" s="8"/>
      <c r="GY950" s="92"/>
      <c r="GZ950" s="92"/>
      <c r="HA950" s="8"/>
      <c r="HB950" s="8"/>
      <c r="HC950" s="13"/>
      <c r="HD950" s="1"/>
      <c r="HE950" s="8"/>
      <c r="HF950" s="8"/>
      <c r="HG950" s="8"/>
      <c r="HH950" s="8"/>
      <c r="HI950" s="8"/>
      <c r="HJ950" s="8"/>
      <c r="HK950" s="8"/>
      <c r="HL950" s="92"/>
      <c r="HM950" s="92"/>
      <c r="HN950" s="8"/>
      <c r="HO950" s="8"/>
      <c r="HP950" s="13"/>
      <c r="HQ950" s="1"/>
      <c r="HR950" s="8"/>
      <c r="HS950" s="8"/>
      <c r="HT950" s="8"/>
      <c r="HU950" s="8"/>
      <c r="HV950" s="8"/>
      <c r="HW950" s="8"/>
      <c r="HX950" s="8"/>
      <c r="HY950" s="92"/>
      <c r="HZ950" s="92"/>
      <c r="IA950" s="8"/>
      <c r="IB950" s="8"/>
      <c r="IC950" s="13"/>
      <c r="ID950" s="1"/>
      <c r="IE950" s="8"/>
      <c r="IF950" s="8"/>
      <c r="IG950" s="8"/>
      <c r="IH950" s="8"/>
      <c r="II950" s="8"/>
      <c r="IJ950" s="8"/>
      <c r="IK950" s="8"/>
      <c r="IL950" s="92"/>
      <c r="IM950" s="92"/>
    </row>
    <row r="951" spans="1:247" x14ac:dyDescent="0.2">
      <c r="A951" s="94"/>
      <c r="B951" s="48"/>
      <c r="C951" s="14"/>
      <c r="D951" s="14"/>
      <c r="E951" s="14"/>
      <c r="F951" s="15"/>
      <c r="G951" s="15"/>
      <c r="H951" s="14"/>
      <c r="I951" s="74"/>
      <c r="J951" s="95"/>
      <c r="K951" s="95"/>
      <c r="L951" s="88"/>
      <c r="M951" s="88"/>
      <c r="N951" s="88"/>
      <c r="O951" s="88"/>
      <c r="P951" s="88"/>
      <c r="Q951" s="88"/>
      <c r="R951" s="94"/>
      <c r="S951" s="95"/>
      <c r="T951" s="95"/>
      <c r="U951" s="95"/>
      <c r="V951" s="95"/>
      <c r="W951" s="95"/>
      <c r="X951" s="95"/>
      <c r="Y951" s="88"/>
      <c r="Z951" s="88"/>
      <c r="AA951" s="88"/>
      <c r="AB951" s="88"/>
      <c r="AC951" s="88"/>
      <c r="AD951" s="88"/>
      <c r="AE951" s="94"/>
      <c r="AF951" s="95"/>
      <c r="AG951" s="95"/>
      <c r="AH951" s="95"/>
      <c r="AI951" s="95"/>
      <c r="AJ951" s="95"/>
      <c r="AK951" s="95"/>
      <c r="AL951" s="88"/>
      <c r="AM951" s="88"/>
      <c r="AN951" s="88"/>
      <c r="AO951" s="88"/>
      <c r="AP951" s="88"/>
      <c r="AQ951" s="88"/>
      <c r="AR951" s="94"/>
      <c r="AS951" s="95"/>
      <c r="AT951" s="95"/>
      <c r="AU951" s="95"/>
      <c r="AV951" s="95"/>
      <c r="AW951" s="95"/>
      <c r="AX951" s="95"/>
      <c r="AY951" s="88"/>
      <c r="AZ951" s="88"/>
      <c r="BA951" s="88"/>
      <c r="BB951" s="88"/>
      <c r="BC951" s="88"/>
      <c r="BD951" s="88"/>
      <c r="BE951" s="94"/>
      <c r="BF951" s="95"/>
      <c r="BG951" s="95"/>
      <c r="BH951" s="95"/>
      <c r="BI951" s="95"/>
      <c r="BJ951" s="95"/>
      <c r="BK951" s="95"/>
      <c r="BL951" s="88"/>
      <c r="BM951" s="88"/>
      <c r="BN951" s="88"/>
      <c r="BO951" s="88"/>
      <c r="BP951" s="88"/>
      <c r="BQ951" s="88"/>
      <c r="BR951" s="94"/>
      <c r="BS951" s="95"/>
      <c r="BT951" s="95"/>
      <c r="BU951" s="95"/>
      <c r="BV951" s="95"/>
      <c r="BW951" s="95"/>
      <c r="BX951" s="95"/>
      <c r="BY951" s="88"/>
      <c r="BZ951" s="88"/>
      <c r="CA951" s="88"/>
      <c r="CB951" s="88"/>
      <c r="CC951" s="88"/>
      <c r="CD951" s="88"/>
      <c r="CE951" s="94"/>
      <c r="CF951" s="95"/>
      <c r="CG951" s="95"/>
      <c r="CH951" s="95"/>
      <c r="CI951" s="95"/>
      <c r="CJ951" s="95"/>
      <c r="CK951" s="95"/>
      <c r="CL951" s="88"/>
      <c r="CM951" s="88"/>
      <c r="CN951" s="88"/>
      <c r="CO951" s="88"/>
      <c r="CP951" s="88"/>
      <c r="CQ951" s="88"/>
      <c r="CR951" s="94"/>
      <c r="CS951" s="95"/>
      <c r="CT951" s="95"/>
      <c r="CU951" s="95"/>
      <c r="CV951" s="95"/>
      <c r="CW951" s="95"/>
      <c r="CX951" s="95"/>
      <c r="CY951" s="88"/>
      <c r="CZ951" s="88"/>
      <c r="DA951" s="88"/>
      <c r="DB951" s="88"/>
      <c r="DC951" s="88"/>
      <c r="DD951" s="88"/>
      <c r="DE951" s="94"/>
      <c r="DF951" s="95"/>
      <c r="DG951" s="95"/>
      <c r="DH951" s="95"/>
      <c r="DI951" s="95"/>
      <c r="DJ951" s="95"/>
      <c r="DK951" s="95"/>
      <c r="DL951" s="88"/>
      <c r="DM951" s="88"/>
      <c r="DN951" s="88"/>
      <c r="DO951" s="88"/>
      <c r="DP951" s="88"/>
      <c r="DQ951" s="88"/>
      <c r="DR951" s="94"/>
      <c r="DS951" s="95"/>
      <c r="DT951" s="95"/>
      <c r="DU951" s="95"/>
      <c r="DV951" s="95"/>
      <c r="DW951" s="95"/>
      <c r="DX951" s="95"/>
      <c r="DY951" s="88"/>
      <c r="DZ951" s="88"/>
      <c r="EA951" s="88"/>
      <c r="EB951" s="88"/>
      <c r="EC951" s="88"/>
      <c r="ED951" s="88"/>
      <c r="EE951" s="94"/>
      <c r="EF951" s="95"/>
      <c r="EG951" s="95"/>
      <c r="EH951" s="95"/>
      <c r="EI951" s="95"/>
      <c r="EJ951" s="95"/>
      <c r="EK951" s="95"/>
      <c r="EL951" s="88"/>
      <c r="EM951" s="88"/>
      <c r="EN951" s="88"/>
      <c r="EO951" s="88"/>
      <c r="EP951" s="88"/>
      <c r="EQ951" s="88"/>
      <c r="ER951" s="94"/>
      <c r="ES951" s="95"/>
      <c r="ET951" s="95"/>
      <c r="EU951" s="95"/>
      <c r="EV951" s="95"/>
      <c r="EW951" s="95"/>
      <c r="EX951" s="95"/>
      <c r="EY951" s="88"/>
      <c r="EZ951" s="88"/>
      <c r="FA951" s="88"/>
      <c r="FB951" s="88"/>
      <c r="FC951" s="88"/>
      <c r="FD951" s="88"/>
      <c r="FE951" s="94"/>
      <c r="FF951" s="95"/>
      <c r="FG951" s="95"/>
      <c r="FH951" s="95"/>
      <c r="FI951" s="95"/>
      <c r="FJ951" s="95"/>
      <c r="FK951" s="95"/>
      <c r="FL951" s="88"/>
      <c r="FM951" s="88"/>
      <c r="FN951" s="88"/>
      <c r="FO951" s="88"/>
      <c r="FP951" s="88"/>
      <c r="FQ951" s="88"/>
      <c r="FR951" s="94"/>
      <c r="FS951" s="95"/>
      <c r="FT951" s="95"/>
      <c r="FU951" s="95"/>
      <c r="FV951" s="95"/>
      <c r="FW951" s="95"/>
      <c r="FX951" s="95"/>
      <c r="FY951" s="88"/>
      <c r="FZ951" s="88"/>
      <c r="GA951" s="88"/>
      <c r="GB951" s="88"/>
      <c r="GC951" s="88"/>
      <c r="GD951" s="88"/>
      <c r="GE951" s="94"/>
      <c r="GF951" s="95"/>
      <c r="GG951" s="95"/>
      <c r="GH951" s="95"/>
      <c r="GI951" s="95"/>
      <c r="GJ951" s="95"/>
      <c r="GK951" s="95"/>
      <c r="GL951" s="88"/>
      <c r="GM951" s="88"/>
      <c r="GN951" s="88"/>
      <c r="GO951" s="88"/>
      <c r="GP951" s="88"/>
      <c r="GQ951" s="88"/>
      <c r="GR951" s="94"/>
      <c r="GS951" s="95"/>
      <c r="GT951" s="95"/>
      <c r="GU951" s="95"/>
      <c r="GV951" s="95"/>
      <c r="GW951" s="95"/>
      <c r="GX951" s="95"/>
      <c r="GY951" s="88"/>
      <c r="GZ951" s="88"/>
      <c r="HA951" s="88"/>
      <c r="HB951" s="88"/>
      <c r="HC951" s="88"/>
      <c r="HD951" s="88"/>
      <c r="HE951" s="94"/>
      <c r="HF951" s="95"/>
      <c r="HG951" s="95"/>
      <c r="HH951" s="95"/>
      <c r="HI951" s="95"/>
      <c r="HJ951" s="95"/>
      <c r="HK951" s="95"/>
      <c r="HL951" s="88"/>
      <c r="HM951" s="88"/>
      <c r="HN951" s="88"/>
      <c r="HO951" s="88"/>
      <c r="HP951" s="88"/>
      <c r="HQ951" s="88"/>
      <c r="HR951" s="94"/>
      <c r="HS951" s="95"/>
      <c r="HT951" s="95"/>
      <c r="HU951" s="95"/>
      <c r="HV951" s="95"/>
      <c r="HW951" s="95"/>
      <c r="HX951" s="95"/>
      <c r="HY951" s="88"/>
      <c r="HZ951" s="88"/>
      <c r="IA951" s="88"/>
      <c r="IB951" s="88"/>
      <c r="IC951" s="88"/>
      <c r="ID951" s="88"/>
      <c r="IE951" s="94"/>
      <c r="IF951" s="95"/>
      <c r="IG951" s="95"/>
      <c r="IH951" s="95"/>
      <c r="II951" s="95"/>
      <c r="IJ951" s="95"/>
      <c r="IK951" s="95"/>
      <c r="IL951" s="88"/>
      <c r="IM951" s="88"/>
    </row>
    <row r="952" spans="1:247" x14ac:dyDescent="0.2">
      <c r="A952" s="94"/>
      <c r="B952" s="48"/>
      <c r="C952" s="17"/>
      <c r="D952" s="17"/>
      <c r="E952" s="17"/>
      <c r="F952" s="18"/>
      <c r="G952" s="15"/>
      <c r="H952" s="17"/>
      <c r="I952" s="17"/>
      <c r="J952" s="17"/>
      <c r="K952" s="17"/>
      <c r="L952" s="18"/>
      <c r="M952" s="18"/>
      <c r="N952" s="18"/>
      <c r="O952" s="18"/>
      <c r="P952" s="18"/>
      <c r="Q952" s="18"/>
      <c r="R952" s="94"/>
      <c r="S952" s="17"/>
      <c r="T952" s="17"/>
      <c r="U952" s="17"/>
      <c r="V952" s="17"/>
      <c r="W952" s="17"/>
      <c r="X952" s="17"/>
      <c r="Y952" s="18"/>
      <c r="Z952" s="18"/>
      <c r="AA952" s="18"/>
      <c r="AB952" s="18"/>
      <c r="AC952" s="18"/>
      <c r="AD952" s="18"/>
      <c r="AE952" s="94"/>
      <c r="AF952" s="17"/>
      <c r="AG952" s="17"/>
      <c r="AH952" s="17"/>
      <c r="AI952" s="17"/>
      <c r="AJ952" s="17"/>
      <c r="AK952" s="17"/>
      <c r="AL952" s="18"/>
      <c r="AM952" s="18"/>
      <c r="AN952" s="18"/>
      <c r="AO952" s="18"/>
      <c r="AP952" s="18"/>
      <c r="AQ952" s="18"/>
      <c r="AR952" s="94"/>
      <c r="AS952" s="17"/>
      <c r="AT952" s="17"/>
      <c r="AU952" s="17"/>
      <c r="AV952" s="17"/>
      <c r="AW952" s="17"/>
      <c r="AX952" s="17"/>
      <c r="AY952" s="18"/>
      <c r="AZ952" s="18"/>
      <c r="BA952" s="18"/>
      <c r="BB952" s="18"/>
      <c r="BC952" s="18"/>
      <c r="BD952" s="18"/>
      <c r="BE952" s="94"/>
      <c r="BF952" s="17"/>
      <c r="BG952" s="17"/>
      <c r="BH952" s="17"/>
      <c r="BI952" s="17"/>
      <c r="BJ952" s="17"/>
      <c r="BK952" s="17"/>
      <c r="BL952" s="18"/>
      <c r="BM952" s="18"/>
      <c r="BN952" s="18"/>
      <c r="BO952" s="18"/>
      <c r="BP952" s="18"/>
      <c r="BQ952" s="18"/>
      <c r="BR952" s="94"/>
      <c r="BS952" s="17"/>
      <c r="BT952" s="17"/>
      <c r="BU952" s="17"/>
      <c r="BV952" s="17"/>
      <c r="BW952" s="17"/>
      <c r="BX952" s="17"/>
      <c r="BY952" s="18"/>
      <c r="BZ952" s="18"/>
      <c r="CA952" s="18"/>
      <c r="CB952" s="18"/>
      <c r="CC952" s="18"/>
      <c r="CD952" s="18"/>
      <c r="CE952" s="94"/>
      <c r="CF952" s="17"/>
      <c r="CG952" s="17"/>
      <c r="CH952" s="17"/>
      <c r="CI952" s="17"/>
      <c r="CJ952" s="17"/>
      <c r="CK952" s="17"/>
      <c r="CL952" s="18"/>
      <c r="CM952" s="18"/>
      <c r="CN952" s="18"/>
      <c r="CO952" s="18"/>
      <c r="CP952" s="18"/>
      <c r="CQ952" s="18"/>
      <c r="CR952" s="94"/>
      <c r="CS952" s="17"/>
      <c r="CT952" s="17"/>
      <c r="CU952" s="17"/>
      <c r="CV952" s="17"/>
      <c r="CW952" s="17"/>
      <c r="CX952" s="17"/>
      <c r="CY952" s="18"/>
      <c r="CZ952" s="18"/>
      <c r="DA952" s="18"/>
      <c r="DB952" s="18"/>
      <c r="DC952" s="18"/>
      <c r="DD952" s="18"/>
      <c r="DE952" s="94"/>
      <c r="DF952" s="17"/>
      <c r="DG952" s="17"/>
      <c r="DH952" s="17"/>
      <c r="DI952" s="17"/>
      <c r="DJ952" s="17"/>
      <c r="DK952" s="17"/>
      <c r="DL952" s="18"/>
      <c r="DM952" s="18"/>
      <c r="DN952" s="18"/>
      <c r="DO952" s="18"/>
      <c r="DP952" s="18"/>
      <c r="DQ952" s="18"/>
      <c r="DR952" s="94"/>
      <c r="DS952" s="17"/>
      <c r="DT952" s="17"/>
      <c r="DU952" s="17"/>
      <c r="DV952" s="17"/>
      <c r="DW952" s="17"/>
      <c r="DX952" s="17"/>
      <c r="DY952" s="18"/>
      <c r="DZ952" s="18"/>
      <c r="EA952" s="18"/>
      <c r="EB952" s="18"/>
      <c r="EC952" s="18"/>
      <c r="ED952" s="18"/>
      <c r="EE952" s="94"/>
      <c r="EF952" s="17"/>
      <c r="EG952" s="17"/>
      <c r="EH952" s="17"/>
      <c r="EI952" s="17"/>
      <c r="EJ952" s="17"/>
      <c r="EK952" s="17"/>
      <c r="EL952" s="18"/>
      <c r="EM952" s="18"/>
      <c r="EN952" s="18"/>
      <c r="EO952" s="18"/>
      <c r="EP952" s="18"/>
      <c r="EQ952" s="18"/>
      <c r="ER952" s="94"/>
      <c r="ES952" s="17"/>
      <c r="ET952" s="17"/>
      <c r="EU952" s="17"/>
      <c r="EV952" s="17"/>
      <c r="EW952" s="17"/>
      <c r="EX952" s="17"/>
      <c r="EY952" s="18"/>
      <c r="EZ952" s="18"/>
      <c r="FA952" s="18"/>
      <c r="FB952" s="18"/>
      <c r="FC952" s="18"/>
      <c r="FD952" s="18"/>
      <c r="FE952" s="94"/>
      <c r="FF952" s="17"/>
      <c r="FG952" s="17"/>
      <c r="FH952" s="17"/>
      <c r="FI952" s="17"/>
      <c r="FJ952" s="17"/>
      <c r="FK952" s="17"/>
      <c r="FL952" s="18"/>
      <c r="FM952" s="18"/>
      <c r="FN952" s="18"/>
      <c r="FO952" s="18"/>
      <c r="FP952" s="18"/>
      <c r="FQ952" s="18"/>
      <c r="FR952" s="94"/>
      <c r="FS952" s="17"/>
      <c r="FT952" s="17"/>
      <c r="FU952" s="17"/>
      <c r="FV952" s="17"/>
      <c r="FW952" s="17"/>
      <c r="FX952" s="17"/>
      <c r="FY952" s="18"/>
      <c r="FZ952" s="18"/>
      <c r="GA952" s="18"/>
      <c r="GB952" s="18"/>
      <c r="GC952" s="18"/>
      <c r="GD952" s="18"/>
      <c r="GE952" s="94"/>
      <c r="GF952" s="17"/>
      <c r="GG952" s="17"/>
      <c r="GH952" s="17"/>
      <c r="GI952" s="17"/>
      <c r="GJ952" s="17"/>
      <c r="GK952" s="17"/>
      <c r="GL952" s="18"/>
      <c r="GM952" s="18"/>
      <c r="GN952" s="18"/>
      <c r="GO952" s="18"/>
      <c r="GP952" s="18"/>
      <c r="GQ952" s="18"/>
      <c r="GR952" s="94"/>
      <c r="GS952" s="17"/>
      <c r="GT952" s="17"/>
      <c r="GU952" s="17"/>
      <c r="GV952" s="17"/>
      <c r="GW952" s="17"/>
      <c r="GX952" s="17"/>
      <c r="GY952" s="18"/>
      <c r="GZ952" s="18"/>
      <c r="HA952" s="18"/>
      <c r="HB952" s="18"/>
      <c r="HC952" s="18"/>
      <c r="HD952" s="18"/>
      <c r="HE952" s="94"/>
      <c r="HF952" s="17"/>
      <c r="HG952" s="17"/>
      <c r="HH952" s="17"/>
      <c r="HI952" s="17"/>
      <c r="HJ952" s="17"/>
      <c r="HK952" s="17"/>
      <c r="HL952" s="18"/>
      <c r="HM952" s="18"/>
      <c r="HN952" s="18"/>
      <c r="HO952" s="18"/>
      <c r="HP952" s="18"/>
      <c r="HQ952" s="18"/>
      <c r="HR952" s="94"/>
      <c r="HS952" s="17"/>
      <c r="HT952" s="17"/>
      <c r="HU952" s="17"/>
      <c r="HV952" s="17"/>
      <c r="HW952" s="17"/>
      <c r="HX952" s="17"/>
      <c r="HY952" s="18"/>
      <c r="HZ952" s="18"/>
      <c r="IA952" s="18"/>
      <c r="IB952" s="18"/>
      <c r="IC952" s="18"/>
      <c r="ID952" s="18"/>
      <c r="IE952" s="94"/>
      <c r="IF952" s="17"/>
      <c r="IG952" s="17"/>
      <c r="IH952" s="17"/>
      <c r="II952" s="17"/>
      <c r="IJ952" s="17"/>
      <c r="IK952" s="17"/>
      <c r="IL952" s="18"/>
      <c r="IM952" s="18"/>
    </row>
    <row r="953" spans="1:247" x14ac:dyDescent="0.2">
      <c r="A953" s="94"/>
      <c r="B953" s="48"/>
      <c r="C953" s="17"/>
      <c r="D953" s="17"/>
      <c r="E953" s="17"/>
      <c r="F953" s="18"/>
      <c r="G953" s="15"/>
      <c r="H953" s="17"/>
      <c r="I953" s="17"/>
      <c r="J953" s="17"/>
      <c r="K953" s="17"/>
      <c r="L953" s="18"/>
      <c r="M953" s="18"/>
      <c r="N953" s="18"/>
      <c r="O953" s="18"/>
      <c r="P953" s="18"/>
      <c r="Q953" s="18"/>
      <c r="R953" s="94"/>
      <c r="S953" s="17"/>
      <c r="T953" s="17"/>
      <c r="U953" s="17"/>
      <c r="V953" s="17"/>
      <c r="W953" s="17"/>
      <c r="X953" s="17"/>
      <c r="Y953" s="18"/>
      <c r="Z953" s="18"/>
      <c r="AA953" s="18"/>
      <c r="AB953" s="18"/>
      <c r="AC953" s="18"/>
      <c r="AD953" s="18"/>
      <c r="AE953" s="94"/>
      <c r="AF953" s="17"/>
      <c r="AG953" s="17"/>
      <c r="AH953" s="17"/>
      <c r="AI953" s="17"/>
      <c r="AJ953" s="17"/>
      <c r="AK953" s="17"/>
      <c r="AL953" s="18"/>
      <c r="AM953" s="18"/>
      <c r="AN953" s="18"/>
      <c r="AO953" s="18"/>
      <c r="AP953" s="18"/>
      <c r="AQ953" s="18"/>
      <c r="AR953" s="94"/>
      <c r="AS953" s="17"/>
      <c r="AT953" s="17"/>
      <c r="AU953" s="17"/>
      <c r="AV953" s="17"/>
      <c r="AW953" s="17"/>
      <c r="AX953" s="17"/>
      <c r="AY953" s="18"/>
      <c r="AZ953" s="18"/>
      <c r="BA953" s="18"/>
      <c r="BB953" s="18"/>
      <c r="BC953" s="18"/>
      <c r="BD953" s="18"/>
      <c r="BE953" s="94"/>
      <c r="BF953" s="17"/>
      <c r="BG953" s="17"/>
      <c r="BH953" s="17"/>
      <c r="BI953" s="17"/>
      <c r="BJ953" s="17"/>
      <c r="BK953" s="17"/>
      <c r="BL953" s="18"/>
      <c r="BM953" s="18"/>
      <c r="BN953" s="18"/>
      <c r="BO953" s="18"/>
      <c r="BP953" s="18"/>
      <c r="BQ953" s="18"/>
      <c r="BR953" s="94"/>
      <c r="BS953" s="17"/>
      <c r="BT953" s="17"/>
      <c r="BU953" s="17"/>
      <c r="BV953" s="17"/>
      <c r="BW953" s="17"/>
      <c r="BX953" s="17"/>
      <c r="BY953" s="18"/>
      <c r="BZ953" s="18"/>
      <c r="CA953" s="18"/>
      <c r="CB953" s="18"/>
      <c r="CC953" s="18"/>
      <c r="CD953" s="18"/>
      <c r="CE953" s="94"/>
      <c r="CF953" s="17"/>
      <c r="CG953" s="17"/>
      <c r="CH953" s="17"/>
      <c r="CI953" s="17"/>
      <c r="CJ953" s="17"/>
      <c r="CK953" s="17"/>
      <c r="CL953" s="18"/>
      <c r="CM953" s="18"/>
      <c r="CN953" s="18"/>
      <c r="CO953" s="18"/>
      <c r="CP953" s="18"/>
      <c r="CQ953" s="18"/>
      <c r="CR953" s="94"/>
      <c r="CS953" s="17"/>
      <c r="CT953" s="17"/>
      <c r="CU953" s="17"/>
      <c r="CV953" s="17"/>
      <c r="CW953" s="17"/>
      <c r="CX953" s="17"/>
      <c r="CY953" s="18"/>
      <c r="CZ953" s="18"/>
      <c r="DA953" s="18"/>
      <c r="DB953" s="18"/>
      <c r="DC953" s="18"/>
      <c r="DD953" s="18"/>
      <c r="DE953" s="94"/>
      <c r="DF953" s="17"/>
      <c r="DG953" s="17"/>
      <c r="DH953" s="17"/>
      <c r="DI953" s="17"/>
      <c r="DJ953" s="17"/>
      <c r="DK953" s="17"/>
      <c r="DL953" s="18"/>
      <c r="DM953" s="18"/>
      <c r="DN953" s="18"/>
      <c r="DO953" s="18"/>
      <c r="DP953" s="18"/>
      <c r="DQ953" s="18"/>
      <c r="DR953" s="94"/>
      <c r="DS953" s="17"/>
      <c r="DT953" s="17"/>
      <c r="DU953" s="17"/>
      <c r="DV953" s="17"/>
      <c r="DW953" s="17"/>
      <c r="DX953" s="17"/>
      <c r="DY953" s="18"/>
      <c r="DZ953" s="18"/>
      <c r="EA953" s="18"/>
      <c r="EB953" s="18"/>
      <c r="EC953" s="18"/>
      <c r="ED953" s="18"/>
      <c r="EE953" s="94"/>
      <c r="EF953" s="17"/>
      <c r="EG953" s="17"/>
      <c r="EH953" s="17"/>
      <c r="EI953" s="17"/>
      <c r="EJ953" s="17"/>
      <c r="EK953" s="17"/>
      <c r="EL953" s="18"/>
      <c r="EM953" s="18"/>
      <c r="EN953" s="18"/>
      <c r="EO953" s="18"/>
      <c r="EP953" s="18"/>
      <c r="EQ953" s="18"/>
      <c r="ER953" s="94"/>
      <c r="ES953" s="17"/>
      <c r="ET953" s="17"/>
      <c r="EU953" s="17"/>
      <c r="EV953" s="17"/>
      <c r="EW953" s="17"/>
      <c r="EX953" s="17"/>
      <c r="EY953" s="18"/>
      <c r="EZ953" s="18"/>
      <c r="FA953" s="18"/>
      <c r="FB953" s="18"/>
      <c r="FC953" s="18"/>
      <c r="FD953" s="18"/>
      <c r="FE953" s="94"/>
      <c r="FF953" s="17"/>
      <c r="FG953" s="17"/>
      <c r="FH953" s="17"/>
      <c r="FI953" s="17"/>
      <c r="FJ953" s="17"/>
      <c r="FK953" s="17"/>
      <c r="FL953" s="18"/>
      <c r="FM953" s="18"/>
      <c r="FN953" s="18"/>
      <c r="FO953" s="18"/>
      <c r="FP953" s="18"/>
      <c r="FQ953" s="18"/>
      <c r="FR953" s="94"/>
      <c r="FS953" s="17"/>
      <c r="FT953" s="17"/>
      <c r="FU953" s="17"/>
      <c r="FV953" s="17"/>
      <c r="FW953" s="17"/>
      <c r="FX953" s="17"/>
      <c r="FY953" s="18"/>
      <c r="FZ953" s="18"/>
      <c r="GA953" s="18"/>
      <c r="GB953" s="18"/>
      <c r="GC953" s="18"/>
      <c r="GD953" s="18"/>
      <c r="GE953" s="94"/>
      <c r="GF953" s="17"/>
      <c r="GG953" s="17"/>
      <c r="GH953" s="17"/>
      <c r="GI953" s="17"/>
      <c r="GJ953" s="17"/>
      <c r="GK953" s="17"/>
      <c r="GL953" s="18"/>
      <c r="GM953" s="18"/>
      <c r="GN953" s="18"/>
      <c r="GO953" s="18"/>
      <c r="GP953" s="18"/>
      <c r="GQ953" s="18"/>
      <c r="GR953" s="94"/>
      <c r="GS953" s="17"/>
      <c r="GT953" s="17"/>
      <c r="GU953" s="17"/>
      <c r="GV953" s="17"/>
      <c r="GW953" s="17"/>
      <c r="GX953" s="17"/>
      <c r="GY953" s="18"/>
      <c r="GZ953" s="18"/>
      <c r="HA953" s="18"/>
      <c r="HB953" s="18"/>
      <c r="HC953" s="18"/>
      <c r="HD953" s="18"/>
      <c r="HE953" s="94"/>
      <c r="HF953" s="17"/>
      <c r="HG953" s="17"/>
      <c r="HH953" s="17"/>
      <c r="HI953" s="17"/>
      <c r="HJ953" s="17"/>
      <c r="HK953" s="17"/>
      <c r="HL953" s="18"/>
      <c r="HM953" s="18"/>
      <c r="HN953" s="18"/>
      <c r="HO953" s="18"/>
      <c r="HP953" s="18"/>
      <c r="HQ953" s="18"/>
      <c r="HR953" s="94"/>
      <c r="HS953" s="17"/>
      <c r="HT953" s="17"/>
      <c r="HU953" s="17"/>
      <c r="HV953" s="17"/>
      <c r="HW953" s="17"/>
      <c r="HX953" s="17"/>
      <c r="HY953" s="18"/>
      <c r="HZ953" s="18"/>
      <c r="IA953" s="18"/>
      <c r="IB953" s="18"/>
      <c r="IC953" s="18"/>
      <c r="ID953" s="18"/>
      <c r="IE953" s="94"/>
      <c r="IF953" s="17"/>
      <c r="IG953" s="17"/>
      <c r="IH953" s="17"/>
      <c r="II953" s="17"/>
      <c r="IJ953" s="17"/>
      <c r="IK953" s="17"/>
      <c r="IL953" s="18"/>
      <c r="IM953" s="18"/>
    </row>
    <row r="954" spans="1:247" ht="13.5" x14ac:dyDescent="0.2">
      <c r="A954" s="31"/>
      <c r="B954" s="31"/>
      <c r="C954" s="32"/>
      <c r="D954" s="32"/>
      <c r="E954" s="32"/>
      <c r="F954" s="34"/>
      <c r="G954" s="41"/>
      <c r="H954" s="33"/>
      <c r="I954" s="33"/>
      <c r="J954" s="32"/>
      <c r="K954" s="33"/>
      <c r="L954" s="34"/>
      <c r="M954" s="35"/>
      <c r="N954" s="34"/>
      <c r="O954" s="35"/>
      <c r="P954" s="34"/>
      <c r="Q954" s="35"/>
      <c r="R954" s="31"/>
      <c r="S954" s="32"/>
      <c r="T954" s="33"/>
      <c r="U954" s="32"/>
      <c r="V954" s="33"/>
      <c r="W954" s="32"/>
      <c r="X954" s="33"/>
      <c r="Y954" s="34"/>
      <c r="Z954" s="35"/>
      <c r="AA954" s="34"/>
      <c r="AB954" s="35"/>
      <c r="AC954" s="34"/>
      <c r="AD954" s="35"/>
      <c r="AE954" s="31"/>
      <c r="AF954" s="32"/>
      <c r="AG954" s="33"/>
      <c r="AH954" s="32"/>
      <c r="AI954" s="33"/>
      <c r="AJ954" s="32"/>
      <c r="AK954" s="33"/>
      <c r="AL954" s="34"/>
      <c r="AM954" s="35"/>
      <c r="AN954" s="34"/>
      <c r="AO954" s="35"/>
      <c r="AP954" s="34"/>
      <c r="AQ954" s="35"/>
      <c r="AR954" s="31"/>
      <c r="AS954" s="32"/>
      <c r="AT954" s="33"/>
      <c r="AU954" s="32"/>
      <c r="AV954" s="33"/>
      <c r="AW954" s="32"/>
      <c r="AX954" s="33"/>
      <c r="AY954" s="34"/>
      <c r="AZ954" s="35"/>
      <c r="BA954" s="34"/>
      <c r="BB954" s="35"/>
      <c r="BC954" s="34"/>
      <c r="BD954" s="35"/>
      <c r="BE954" s="31"/>
      <c r="BF954" s="32"/>
      <c r="BG954" s="33"/>
      <c r="BH954" s="32"/>
      <c r="BI954" s="33"/>
      <c r="BJ954" s="32"/>
      <c r="BK954" s="33"/>
      <c r="BL954" s="34"/>
      <c r="BM954" s="35"/>
      <c r="BN954" s="34"/>
      <c r="BO954" s="35"/>
      <c r="BP954" s="34"/>
      <c r="BQ954" s="35"/>
      <c r="BR954" s="31"/>
      <c r="BS954" s="32"/>
      <c r="BT954" s="33"/>
      <c r="BU954" s="32"/>
      <c r="BV954" s="33"/>
      <c r="BW954" s="32"/>
      <c r="BX954" s="33"/>
      <c r="BY954" s="34"/>
      <c r="BZ954" s="35"/>
      <c r="CA954" s="34"/>
      <c r="CB954" s="35"/>
      <c r="CC954" s="34"/>
      <c r="CD954" s="35"/>
      <c r="CE954" s="31"/>
      <c r="CF954" s="32"/>
      <c r="CG954" s="33"/>
      <c r="CH954" s="32"/>
      <c r="CI954" s="33"/>
      <c r="CJ954" s="32"/>
      <c r="CK954" s="33"/>
      <c r="CL954" s="34"/>
      <c r="CM954" s="35"/>
      <c r="CN954" s="34"/>
      <c r="CO954" s="35"/>
      <c r="CP954" s="34"/>
      <c r="CQ954" s="35"/>
      <c r="CR954" s="31"/>
      <c r="CS954" s="32"/>
      <c r="CT954" s="33"/>
      <c r="CU954" s="32"/>
      <c r="CV954" s="33"/>
      <c r="CW954" s="32"/>
      <c r="CX954" s="33"/>
      <c r="CY954" s="34"/>
      <c r="CZ954" s="35"/>
      <c r="DA954" s="34"/>
      <c r="DB954" s="35"/>
      <c r="DC954" s="34"/>
      <c r="DD954" s="35"/>
      <c r="DE954" s="31"/>
      <c r="DF954" s="32"/>
      <c r="DG954" s="33"/>
      <c r="DH954" s="32"/>
      <c r="DI954" s="33"/>
      <c r="DJ954" s="32"/>
      <c r="DK954" s="33"/>
      <c r="DL954" s="34"/>
      <c r="DM954" s="35"/>
      <c r="DN954" s="34"/>
      <c r="DO954" s="35"/>
      <c r="DP954" s="34"/>
      <c r="DQ954" s="35"/>
      <c r="DR954" s="31"/>
      <c r="DS954" s="32"/>
      <c r="DT954" s="33"/>
      <c r="DU954" s="32"/>
      <c r="DV954" s="33"/>
      <c r="DW954" s="32"/>
      <c r="DX954" s="33"/>
      <c r="DY954" s="34"/>
      <c r="DZ954" s="35"/>
      <c r="EA954" s="34"/>
      <c r="EB954" s="35"/>
      <c r="EC954" s="34"/>
      <c r="ED954" s="35"/>
      <c r="EE954" s="31"/>
      <c r="EF954" s="32"/>
      <c r="EG954" s="33"/>
      <c r="EH954" s="32"/>
      <c r="EI954" s="33"/>
      <c r="EJ954" s="32"/>
      <c r="EK954" s="33"/>
      <c r="EL954" s="34"/>
      <c r="EM954" s="35"/>
      <c r="EN954" s="34"/>
      <c r="EO954" s="35"/>
      <c r="EP954" s="34"/>
      <c r="EQ954" s="35"/>
      <c r="ER954" s="31"/>
      <c r="ES954" s="32"/>
      <c r="ET954" s="33"/>
      <c r="EU954" s="32"/>
      <c r="EV954" s="33"/>
      <c r="EW954" s="32"/>
      <c r="EX954" s="33"/>
      <c r="EY954" s="34"/>
      <c r="EZ954" s="35"/>
      <c r="FA954" s="34"/>
      <c r="FB954" s="35"/>
      <c r="FC954" s="34"/>
      <c r="FD954" s="35"/>
      <c r="FE954" s="31"/>
      <c r="FF954" s="32"/>
      <c r="FG954" s="33"/>
      <c r="FH954" s="32"/>
      <c r="FI954" s="33"/>
      <c r="FJ954" s="32"/>
      <c r="FK954" s="33"/>
      <c r="FL954" s="34"/>
      <c r="FM954" s="35"/>
      <c r="FN954" s="34"/>
      <c r="FO954" s="35"/>
      <c r="FP954" s="34"/>
      <c r="FQ954" s="35"/>
      <c r="FR954" s="31"/>
      <c r="FS954" s="32"/>
      <c r="FT954" s="33"/>
      <c r="FU954" s="32"/>
      <c r="FV954" s="33"/>
      <c r="FW954" s="32"/>
      <c r="FX954" s="33"/>
      <c r="FY954" s="34"/>
      <c r="FZ954" s="35"/>
      <c r="GA954" s="34"/>
      <c r="GB954" s="35"/>
      <c r="GC954" s="34"/>
      <c r="GD954" s="35"/>
      <c r="GE954" s="31"/>
      <c r="GF954" s="32"/>
      <c r="GG954" s="33"/>
      <c r="GH954" s="32"/>
      <c r="GI954" s="33"/>
      <c r="GJ954" s="32"/>
      <c r="GK954" s="33"/>
      <c r="GL954" s="34"/>
      <c r="GM954" s="35"/>
      <c r="GN954" s="34"/>
      <c r="GO954" s="35"/>
      <c r="GP954" s="34"/>
      <c r="GQ954" s="35"/>
      <c r="GR954" s="31"/>
      <c r="GS954" s="32"/>
      <c r="GT954" s="33"/>
      <c r="GU954" s="32"/>
      <c r="GV954" s="33"/>
      <c r="GW954" s="32"/>
      <c r="GX954" s="33"/>
      <c r="GY954" s="34"/>
      <c r="GZ954" s="35"/>
      <c r="HA954" s="34"/>
      <c r="HB954" s="35"/>
      <c r="HC954" s="34"/>
      <c r="HD954" s="35"/>
      <c r="HE954" s="31"/>
      <c r="HF954" s="32"/>
      <c r="HG954" s="33"/>
      <c r="HH954" s="32"/>
      <c r="HI954" s="33"/>
      <c r="HJ954" s="32"/>
      <c r="HK954" s="33"/>
      <c r="HL954" s="34"/>
      <c r="HM954" s="35"/>
      <c r="HN954" s="34"/>
      <c r="HO954" s="35"/>
      <c r="HP954" s="34"/>
      <c r="HQ954" s="35"/>
      <c r="HR954" s="31"/>
      <c r="HS954" s="32"/>
      <c r="HT954" s="33"/>
      <c r="HU954" s="32"/>
      <c r="HV954" s="33"/>
      <c r="HW954" s="32"/>
      <c r="HX954" s="33"/>
      <c r="HY954" s="34"/>
      <c r="HZ954" s="35"/>
      <c r="IA954" s="34"/>
      <c r="IB954" s="35"/>
      <c r="IC954" s="34"/>
      <c r="ID954" s="35"/>
      <c r="IE954" s="31"/>
      <c r="IF954" s="32"/>
      <c r="IG954" s="33"/>
      <c r="IH954" s="32"/>
      <c r="II954" s="33"/>
      <c r="IJ954" s="32"/>
      <c r="IK954" s="33"/>
      <c r="IL954" s="34"/>
      <c r="IM954" s="35"/>
    </row>
    <row r="955" spans="1:247" x14ac:dyDescent="0.2">
      <c r="A955" s="19"/>
      <c r="B955" s="19"/>
      <c r="C955" s="20"/>
      <c r="D955" s="20"/>
      <c r="E955" s="20"/>
      <c r="F955" s="22"/>
      <c r="G955" s="25"/>
      <c r="H955" s="21"/>
      <c r="I955" s="21"/>
      <c r="J955" s="20"/>
      <c r="K955" s="21"/>
      <c r="L955" s="22"/>
      <c r="M955" s="23"/>
      <c r="N955" s="22"/>
      <c r="O955" s="23"/>
      <c r="P955" s="22"/>
      <c r="Q955" s="23"/>
      <c r="R955" s="19"/>
      <c r="S955" s="20"/>
      <c r="T955" s="21"/>
      <c r="U955" s="20"/>
      <c r="V955" s="21"/>
      <c r="W955" s="20"/>
      <c r="X955" s="21"/>
      <c r="Y955" s="22"/>
      <c r="Z955" s="23"/>
      <c r="AA955" s="22"/>
      <c r="AB955" s="23"/>
      <c r="AC955" s="22"/>
      <c r="AD955" s="23"/>
      <c r="AE955" s="19"/>
      <c r="AF955" s="20"/>
      <c r="AG955" s="21"/>
      <c r="AH955" s="20"/>
      <c r="AI955" s="21"/>
      <c r="AJ955" s="20"/>
      <c r="AK955" s="21"/>
      <c r="AL955" s="22"/>
      <c r="AM955" s="23"/>
      <c r="AN955" s="22"/>
      <c r="AO955" s="23"/>
      <c r="AP955" s="22"/>
      <c r="AQ955" s="23"/>
      <c r="AR955" s="19"/>
      <c r="AS955" s="20"/>
      <c r="AT955" s="21"/>
      <c r="AU955" s="20"/>
      <c r="AV955" s="21"/>
      <c r="AW955" s="20"/>
      <c r="AX955" s="21"/>
      <c r="AY955" s="22"/>
      <c r="AZ955" s="23"/>
      <c r="BA955" s="22"/>
      <c r="BB955" s="23"/>
      <c r="BC955" s="22"/>
      <c r="BD955" s="23"/>
      <c r="BE955" s="19"/>
      <c r="BF955" s="20"/>
      <c r="BG955" s="21"/>
      <c r="BH955" s="20"/>
      <c r="BI955" s="21"/>
      <c r="BJ955" s="20"/>
      <c r="BK955" s="21"/>
      <c r="BL955" s="22"/>
      <c r="BM955" s="23"/>
      <c r="BN955" s="22"/>
      <c r="BO955" s="23"/>
      <c r="BP955" s="22"/>
      <c r="BQ955" s="23"/>
      <c r="BR955" s="19"/>
      <c r="BS955" s="20"/>
      <c r="BT955" s="21"/>
      <c r="BU955" s="20"/>
      <c r="BV955" s="21"/>
      <c r="BW955" s="20"/>
      <c r="BX955" s="21"/>
      <c r="BY955" s="22"/>
      <c r="BZ955" s="23"/>
      <c r="CA955" s="22"/>
      <c r="CB955" s="23"/>
      <c r="CC955" s="22"/>
      <c r="CD955" s="23"/>
      <c r="CE955" s="19"/>
      <c r="CF955" s="20"/>
      <c r="CG955" s="21"/>
      <c r="CH955" s="20"/>
      <c r="CI955" s="21"/>
      <c r="CJ955" s="20"/>
      <c r="CK955" s="21"/>
      <c r="CL955" s="22"/>
      <c r="CM955" s="23"/>
      <c r="CN955" s="22"/>
      <c r="CO955" s="23"/>
      <c r="CP955" s="22"/>
      <c r="CQ955" s="23"/>
      <c r="CR955" s="19"/>
      <c r="CS955" s="20"/>
      <c r="CT955" s="21"/>
      <c r="CU955" s="20"/>
      <c r="CV955" s="21"/>
      <c r="CW955" s="20"/>
      <c r="CX955" s="21"/>
      <c r="CY955" s="22"/>
      <c r="CZ955" s="23"/>
      <c r="DA955" s="22"/>
      <c r="DB955" s="23"/>
      <c r="DC955" s="22"/>
      <c r="DD955" s="23"/>
      <c r="DE955" s="19"/>
      <c r="DF955" s="20"/>
      <c r="DG955" s="21"/>
      <c r="DH955" s="20"/>
      <c r="DI955" s="21"/>
      <c r="DJ955" s="20"/>
      <c r="DK955" s="21"/>
      <c r="DL955" s="22"/>
      <c r="DM955" s="23"/>
      <c r="DN955" s="22"/>
      <c r="DO955" s="23"/>
      <c r="DP955" s="22"/>
      <c r="DQ955" s="23"/>
      <c r="DR955" s="19"/>
      <c r="DS955" s="20"/>
      <c r="DT955" s="21"/>
      <c r="DU955" s="20"/>
      <c r="DV955" s="21"/>
      <c r="DW955" s="20"/>
      <c r="DX955" s="21"/>
      <c r="DY955" s="22"/>
      <c r="DZ955" s="23"/>
      <c r="EA955" s="22"/>
      <c r="EB955" s="23"/>
      <c r="EC955" s="22"/>
      <c r="ED955" s="23"/>
      <c r="EE955" s="19"/>
      <c r="EF955" s="20"/>
      <c r="EG955" s="21"/>
      <c r="EH955" s="20"/>
      <c r="EI955" s="21"/>
      <c r="EJ955" s="20"/>
      <c r="EK955" s="21"/>
      <c r="EL955" s="22"/>
      <c r="EM955" s="23"/>
      <c r="EN955" s="22"/>
      <c r="EO955" s="23"/>
      <c r="EP955" s="22"/>
      <c r="EQ955" s="23"/>
      <c r="ER955" s="19"/>
      <c r="ES955" s="20"/>
      <c r="ET955" s="21"/>
      <c r="EU955" s="20"/>
      <c r="EV955" s="21"/>
      <c r="EW955" s="20"/>
      <c r="EX955" s="21"/>
      <c r="EY955" s="22"/>
      <c r="EZ955" s="23"/>
      <c r="FA955" s="22"/>
      <c r="FB955" s="23"/>
      <c r="FC955" s="22"/>
      <c r="FD955" s="23"/>
      <c r="FE955" s="19"/>
      <c r="FF955" s="20"/>
      <c r="FG955" s="21"/>
      <c r="FH955" s="20"/>
      <c r="FI955" s="21"/>
      <c r="FJ955" s="20"/>
      <c r="FK955" s="21"/>
      <c r="FL955" s="22"/>
      <c r="FM955" s="23"/>
      <c r="FN955" s="22"/>
      <c r="FO955" s="23"/>
      <c r="FP955" s="22"/>
      <c r="FQ955" s="23"/>
      <c r="FR955" s="19"/>
      <c r="FS955" s="20"/>
      <c r="FT955" s="21"/>
      <c r="FU955" s="20"/>
      <c r="FV955" s="21"/>
      <c r="FW955" s="20"/>
      <c r="FX955" s="21"/>
      <c r="FY955" s="22"/>
      <c r="FZ955" s="23"/>
      <c r="GA955" s="22"/>
      <c r="GB955" s="23"/>
      <c r="GC955" s="22"/>
      <c r="GD955" s="23"/>
      <c r="GE955" s="19"/>
      <c r="GF955" s="20"/>
      <c r="GG955" s="21"/>
      <c r="GH955" s="20"/>
      <c r="GI955" s="21"/>
      <c r="GJ955" s="20"/>
      <c r="GK955" s="21"/>
      <c r="GL955" s="22"/>
      <c r="GM955" s="23"/>
      <c r="GN955" s="22"/>
      <c r="GO955" s="23"/>
      <c r="GP955" s="22"/>
      <c r="GQ955" s="23"/>
      <c r="GR955" s="19"/>
      <c r="GS955" s="20"/>
      <c r="GT955" s="21"/>
      <c r="GU955" s="20"/>
      <c r="GV955" s="21"/>
      <c r="GW955" s="20"/>
      <c r="GX955" s="21"/>
      <c r="GY955" s="22"/>
      <c r="GZ955" s="23"/>
      <c r="HA955" s="22"/>
      <c r="HB955" s="23"/>
      <c r="HC955" s="22"/>
      <c r="HD955" s="23"/>
      <c r="HE955" s="19"/>
      <c r="HF955" s="20"/>
      <c r="HG955" s="21"/>
      <c r="HH955" s="20"/>
      <c r="HI955" s="21"/>
      <c r="HJ955" s="20"/>
      <c r="HK955" s="21"/>
      <c r="HL955" s="22"/>
      <c r="HM955" s="23"/>
      <c r="HN955" s="22"/>
      <c r="HO955" s="23"/>
      <c r="HP955" s="22"/>
      <c r="HQ955" s="23"/>
      <c r="HR955" s="19"/>
      <c r="HS955" s="20"/>
      <c r="HT955" s="21"/>
      <c r="HU955" s="20"/>
      <c r="HV955" s="21"/>
      <c r="HW955" s="20"/>
      <c r="HX955" s="21"/>
      <c r="HY955" s="22"/>
      <c r="HZ955" s="23"/>
      <c r="IA955" s="22"/>
      <c r="IB955" s="23"/>
      <c r="IC955" s="22"/>
      <c r="ID955" s="23"/>
      <c r="IE955" s="19"/>
      <c r="IF955" s="20"/>
      <c r="IG955" s="21"/>
      <c r="IH955" s="20"/>
      <c r="II955" s="21"/>
      <c r="IJ955" s="20"/>
      <c r="IK955" s="21"/>
      <c r="IL955" s="22"/>
      <c r="IM955" s="23"/>
    </row>
    <row r="956" spans="1:247" x14ac:dyDescent="0.2">
      <c r="A956" s="19"/>
      <c r="B956" s="19"/>
      <c r="C956" s="20"/>
      <c r="D956" s="20"/>
      <c r="E956" s="20"/>
      <c r="F956" s="22"/>
      <c r="G956" s="25"/>
      <c r="H956" s="21"/>
      <c r="I956" s="21"/>
      <c r="J956" s="20"/>
      <c r="K956" s="21"/>
      <c r="L956" s="22"/>
      <c r="M956" s="23"/>
      <c r="N956" s="22"/>
      <c r="O956" s="23"/>
      <c r="P956" s="22"/>
      <c r="Q956" s="23"/>
      <c r="R956" s="19"/>
      <c r="S956" s="20"/>
      <c r="T956" s="21"/>
      <c r="U956" s="20"/>
      <c r="V956" s="21"/>
      <c r="W956" s="20"/>
      <c r="X956" s="21"/>
      <c r="Y956" s="22"/>
      <c r="Z956" s="23"/>
      <c r="AA956" s="22"/>
      <c r="AB956" s="23"/>
      <c r="AC956" s="22"/>
      <c r="AD956" s="23"/>
      <c r="AE956" s="19"/>
      <c r="AF956" s="20"/>
      <c r="AG956" s="21"/>
      <c r="AH956" s="20"/>
      <c r="AI956" s="21"/>
      <c r="AJ956" s="20"/>
      <c r="AK956" s="21"/>
      <c r="AL956" s="22"/>
      <c r="AM956" s="23"/>
      <c r="AN956" s="22"/>
      <c r="AO956" s="23"/>
      <c r="AP956" s="22"/>
      <c r="AQ956" s="23"/>
      <c r="AR956" s="19"/>
      <c r="AS956" s="20"/>
      <c r="AT956" s="21"/>
      <c r="AU956" s="20"/>
      <c r="AV956" s="21"/>
      <c r="AW956" s="20"/>
      <c r="AX956" s="21"/>
      <c r="AY956" s="22"/>
      <c r="AZ956" s="23"/>
      <c r="BA956" s="22"/>
      <c r="BB956" s="23"/>
      <c r="BC956" s="22"/>
      <c r="BD956" s="23"/>
      <c r="BE956" s="19"/>
      <c r="BF956" s="20"/>
      <c r="BG956" s="21"/>
      <c r="BH956" s="20"/>
      <c r="BI956" s="21"/>
      <c r="BJ956" s="20"/>
      <c r="BK956" s="21"/>
      <c r="BL956" s="22"/>
      <c r="BM956" s="23"/>
      <c r="BN956" s="22"/>
      <c r="BO956" s="23"/>
      <c r="BP956" s="22"/>
      <c r="BQ956" s="23"/>
      <c r="BR956" s="19"/>
      <c r="BS956" s="20"/>
      <c r="BT956" s="21"/>
      <c r="BU956" s="20"/>
      <c r="BV956" s="21"/>
      <c r="BW956" s="20"/>
      <c r="BX956" s="21"/>
      <c r="BY956" s="22"/>
      <c r="BZ956" s="23"/>
      <c r="CA956" s="22"/>
      <c r="CB956" s="23"/>
      <c r="CC956" s="22"/>
      <c r="CD956" s="23"/>
      <c r="CE956" s="19"/>
      <c r="CF956" s="20"/>
      <c r="CG956" s="21"/>
      <c r="CH956" s="20"/>
      <c r="CI956" s="21"/>
      <c r="CJ956" s="20"/>
      <c r="CK956" s="21"/>
      <c r="CL956" s="22"/>
      <c r="CM956" s="23"/>
      <c r="CN956" s="22"/>
      <c r="CO956" s="23"/>
      <c r="CP956" s="22"/>
      <c r="CQ956" s="23"/>
      <c r="CR956" s="19"/>
      <c r="CS956" s="20"/>
      <c r="CT956" s="21"/>
      <c r="CU956" s="20"/>
      <c r="CV956" s="21"/>
      <c r="CW956" s="20"/>
      <c r="CX956" s="21"/>
      <c r="CY956" s="22"/>
      <c r="CZ956" s="23"/>
      <c r="DA956" s="22"/>
      <c r="DB956" s="23"/>
      <c r="DC956" s="22"/>
      <c r="DD956" s="23"/>
      <c r="DE956" s="19"/>
      <c r="DF956" s="20"/>
      <c r="DG956" s="21"/>
      <c r="DH956" s="20"/>
      <c r="DI956" s="21"/>
      <c r="DJ956" s="20"/>
      <c r="DK956" s="21"/>
      <c r="DL956" s="22"/>
      <c r="DM956" s="23"/>
      <c r="DN956" s="22"/>
      <c r="DO956" s="23"/>
      <c r="DP956" s="22"/>
      <c r="DQ956" s="23"/>
      <c r="DR956" s="19"/>
      <c r="DS956" s="20"/>
      <c r="DT956" s="21"/>
      <c r="DU956" s="20"/>
      <c r="DV956" s="21"/>
      <c r="DW956" s="20"/>
      <c r="DX956" s="21"/>
      <c r="DY956" s="22"/>
      <c r="DZ956" s="23"/>
      <c r="EA956" s="22"/>
      <c r="EB956" s="23"/>
      <c r="EC956" s="22"/>
      <c r="ED956" s="23"/>
      <c r="EE956" s="19"/>
      <c r="EF956" s="20"/>
      <c r="EG956" s="21"/>
      <c r="EH956" s="20"/>
      <c r="EI956" s="21"/>
      <c r="EJ956" s="20"/>
      <c r="EK956" s="21"/>
      <c r="EL956" s="22"/>
      <c r="EM956" s="23"/>
      <c r="EN956" s="22"/>
      <c r="EO956" s="23"/>
      <c r="EP956" s="22"/>
      <c r="EQ956" s="23"/>
      <c r="ER956" s="19"/>
      <c r="ES956" s="20"/>
      <c r="ET956" s="21"/>
      <c r="EU956" s="20"/>
      <c r="EV956" s="21"/>
      <c r="EW956" s="20"/>
      <c r="EX956" s="21"/>
      <c r="EY956" s="22"/>
      <c r="EZ956" s="23"/>
      <c r="FA956" s="22"/>
      <c r="FB956" s="23"/>
      <c r="FC956" s="22"/>
      <c r="FD956" s="23"/>
      <c r="FE956" s="19"/>
      <c r="FF956" s="20"/>
      <c r="FG956" s="21"/>
      <c r="FH956" s="20"/>
      <c r="FI956" s="21"/>
      <c r="FJ956" s="20"/>
      <c r="FK956" s="21"/>
      <c r="FL956" s="22"/>
      <c r="FM956" s="23"/>
      <c r="FN956" s="22"/>
      <c r="FO956" s="23"/>
      <c r="FP956" s="22"/>
      <c r="FQ956" s="23"/>
      <c r="FR956" s="19"/>
      <c r="FS956" s="20"/>
      <c r="FT956" s="21"/>
      <c r="FU956" s="20"/>
      <c r="FV956" s="21"/>
      <c r="FW956" s="20"/>
      <c r="FX956" s="21"/>
      <c r="FY956" s="22"/>
      <c r="FZ956" s="23"/>
      <c r="GA956" s="22"/>
      <c r="GB956" s="23"/>
      <c r="GC956" s="22"/>
      <c r="GD956" s="23"/>
      <c r="GE956" s="19"/>
      <c r="GF956" s="20"/>
      <c r="GG956" s="21"/>
      <c r="GH956" s="20"/>
      <c r="GI956" s="21"/>
      <c r="GJ956" s="20"/>
      <c r="GK956" s="21"/>
      <c r="GL956" s="22"/>
      <c r="GM956" s="23"/>
      <c r="GN956" s="22"/>
      <c r="GO956" s="23"/>
      <c r="GP956" s="22"/>
      <c r="GQ956" s="23"/>
      <c r="GR956" s="19"/>
      <c r="GS956" s="20"/>
      <c r="GT956" s="21"/>
      <c r="GU956" s="20"/>
      <c r="GV956" s="21"/>
      <c r="GW956" s="20"/>
      <c r="GX956" s="21"/>
      <c r="GY956" s="22"/>
      <c r="GZ956" s="23"/>
      <c r="HA956" s="22"/>
      <c r="HB956" s="23"/>
      <c r="HC956" s="22"/>
      <c r="HD956" s="23"/>
      <c r="HE956" s="19"/>
      <c r="HF956" s="20"/>
      <c r="HG956" s="21"/>
      <c r="HH956" s="20"/>
      <c r="HI956" s="21"/>
      <c r="HJ956" s="20"/>
      <c r="HK956" s="21"/>
      <c r="HL956" s="22"/>
      <c r="HM956" s="23"/>
      <c r="HN956" s="22"/>
      <c r="HO956" s="23"/>
      <c r="HP956" s="22"/>
      <c r="HQ956" s="23"/>
      <c r="HR956" s="19"/>
      <c r="HS956" s="20"/>
      <c r="HT956" s="21"/>
      <c r="HU956" s="20"/>
      <c r="HV956" s="21"/>
      <c r="HW956" s="20"/>
      <c r="HX956" s="21"/>
      <c r="HY956" s="22"/>
      <c r="HZ956" s="23"/>
      <c r="IA956" s="22"/>
      <c r="IB956" s="23"/>
      <c r="IC956" s="22"/>
      <c r="ID956" s="23"/>
      <c r="IE956" s="19"/>
      <c r="IF956" s="20"/>
      <c r="IG956" s="21"/>
      <c r="IH956" s="20"/>
      <c r="II956" s="21"/>
      <c r="IJ956" s="20"/>
      <c r="IK956" s="21"/>
      <c r="IL956" s="22"/>
      <c r="IM956" s="23"/>
    </row>
    <row r="957" spans="1:247" x14ac:dyDescent="0.2">
      <c r="A957" s="19"/>
      <c r="B957" s="19"/>
      <c r="C957" s="20"/>
      <c r="D957" s="20"/>
      <c r="E957" s="20"/>
      <c r="F957" s="22"/>
      <c r="G957" s="25"/>
      <c r="H957" s="21"/>
      <c r="I957" s="21"/>
      <c r="J957" s="20"/>
      <c r="K957" s="21"/>
      <c r="L957" s="22"/>
      <c r="M957" s="23"/>
      <c r="N957" s="22"/>
      <c r="O957" s="23"/>
      <c r="P957" s="22"/>
      <c r="Q957" s="23"/>
      <c r="R957" s="19"/>
      <c r="S957" s="20"/>
      <c r="T957" s="21"/>
      <c r="U957" s="20"/>
      <c r="V957" s="21"/>
      <c r="W957" s="20"/>
      <c r="X957" s="21"/>
      <c r="Y957" s="22"/>
      <c r="Z957" s="23"/>
      <c r="AA957" s="22"/>
      <c r="AB957" s="23"/>
      <c r="AC957" s="22"/>
      <c r="AD957" s="23"/>
      <c r="AE957" s="19"/>
      <c r="AF957" s="20"/>
      <c r="AG957" s="21"/>
      <c r="AH957" s="20"/>
      <c r="AI957" s="21"/>
      <c r="AJ957" s="20"/>
      <c r="AK957" s="21"/>
      <c r="AL957" s="22"/>
      <c r="AM957" s="23"/>
      <c r="AN957" s="22"/>
      <c r="AO957" s="23"/>
      <c r="AP957" s="22"/>
      <c r="AQ957" s="23"/>
      <c r="AR957" s="19"/>
      <c r="AS957" s="20"/>
      <c r="AT957" s="21"/>
      <c r="AU957" s="20"/>
      <c r="AV957" s="21"/>
      <c r="AW957" s="20"/>
      <c r="AX957" s="21"/>
      <c r="AY957" s="22"/>
      <c r="AZ957" s="23"/>
      <c r="BA957" s="22"/>
      <c r="BB957" s="23"/>
      <c r="BC957" s="22"/>
      <c r="BD957" s="23"/>
      <c r="BE957" s="19"/>
      <c r="BF957" s="20"/>
      <c r="BG957" s="21"/>
      <c r="BH957" s="20"/>
      <c r="BI957" s="21"/>
      <c r="BJ957" s="20"/>
      <c r="BK957" s="21"/>
      <c r="BL957" s="22"/>
      <c r="BM957" s="23"/>
      <c r="BN957" s="22"/>
      <c r="BO957" s="23"/>
      <c r="BP957" s="22"/>
      <c r="BQ957" s="23"/>
      <c r="BR957" s="19"/>
      <c r="BS957" s="20"/>
      <c r="BT957" s="21"/>
      <c r="BU957" s="20"/>
      <c r="BV957" s="21"/>
      <c r="BW957" s="20"/>
      <c r="BX957" s="21"/>
      <c r="BY957" s="22"/>
      <c r="BZ957" s="23"/>
      <c r="CA957" s="22"/>
      <c r="CB957" s="23"/>
      <c r="CC957" s="22"/>
      <c r="CD957" s="23"/>
      <c r="CE957" s="19"/>
      <c r="CF957" s="20"/>
      <c r="CG957" s="21"/>
      <c r="CH957" s="20"/>
      <c r="CI957" s="21"/>
      <c r="CJ957" s="20"/>
      <c r="CK957" s="21"/>
      <c r="CL957" s="22"/>
      <c r="CM957" s="23"/>
      <c r="CN957" s="22"/>
      <c r="CO957" s="23"/>
      <c r="CP957" s="22"/>
      <c r="CQ957" s="23"/>
      <c r="CR957" s="19"/>
      <c r="CS957" s="20"/>
      <c r="CT957" s="21"/>
      <c r="CU957" s="20"/>
      <c r="CV957" s="21"/>
      <c r="CW957" s="20"/>
      <c r="CX957" s="21"/>
      <c r="CY957" s="22"/>
      <c r="CZ957" s="23"/>
      <c r="DA957" s="22"/>
      <c r="DB957" s="23"/>
      <c r="DC957" s="22"/>
      <c r="DD957" s="23"/>
      <c r="DE957" s="19"/>
      <c r="DF957" s="20"/>
      <c r="DG957" s="21"/>
      <c r="DH957" s="20"/>
      <c r="DI957" s="21"/>
      <c r="DJ957" s="20"/>
      <c r="DK957" s="21"/>
      <c r="DL957" s="22"/>
      <c r="DM957" s="23"/>
      <c r="DN957" s="22"/>
      <c r="DO957" s="23"/>
      <c r="DP957" s="22"/>
      <c r="DQ957" s="23"/>
      <c r="DR957" s="19"/>
      <c r="DS957" s="20"/>
      <c r="DT957" s="21"/>
      <c r="DU957" s="20"/>
      <c r="DV957" s="21"/>
      <c r="DW957" s="20"/>
      <c r="DX957" s="21"/>
      <c r="DY957" s="22"/>
      <c r="DZ957" s="23"/>
      <c r="EA957" s="22"/>
      <c r="EB957" s="23"/>
      <c r="EC957" s="22"/>
      <c r="ED957" s="23"/>
      <c r="EE957" s="19"/>
      <c r="EF957" s="20"/>
      <c r="EG957" s="21"/>
      <c r="EH957" s="20"/>
      <c r="EI957" s="21"/>
      <c r="EJ957" s="20"/>
      <c r="EK957" s="21"/>
      <c r="EL957" s="22"/>
      <c r="EM957" s="23"/>
      <c r="EN957" s="22"/>
      <c r="EO957" s="23"/>
      <c r="EP957" s="22"/>
      <c r="EQ957" s="23"/>
      <c r="ER957" s="19"/>
      <c r="ES957" s="20"/>
      <c r="ET957" s="21"/>
      <c r="EU957" s="20"/>
      <c r="EV957" s="21"/>
      <c r="EW957" s="20"/>
      <c r="EX957" s="21"/>
      <c r="EY957" s="22"/>
      <c r="EZ957" s="23"/>
      <c r="FA957" s="22"/>
      <c r="FB957" s="23"/>
      <c r="FC957" s="22"/>
      <c r="FD957" s="23"/>
      <c r="FE957" s="19"/>
      <c r="FF957" s="20"/>
      <c r="FG957" s="21"/>
      <c r="FH957" s="20"/>
      <c r="FI957" s="21"/>
      <c r="FJ957" s="20"/>
      <c r="FK957" s="21"/>
      <c r="FL957" s="22"/>
      <c r="FM957" s="23"/>
      <c r="FN957" s="22"/>
      <c r="FO957" s="23"/>
      <c r="FP957" s="22"/>
      <c r="FQ957" s="23"/>
      <c r="FR957" s="19"/>
      <c r="FS957" s="20"/>
      <c r="FT957" s="21"/>
      <c r="FU957" s="20"/>
      <c r="FV957" s="21"/>
      <c r="FW957" s="20"/>
      <c r="FX957" s="21"/>
      <c r="FY957" s="22"/>
      <c r="FZ957" s="23"/>
      <c r="GA957" s="22"/>
      <c r="GB957" s="23"/>
      <c r="GC957" s="22"/>
      <c r="GD957" s="23"/>
      <c r="GE957" s="19"/>
      <c r="GF957" s="20"/>
      <c r="GG957" s="21"/>
      <c r="GH957" s="20"/>
      <c r="GI957" s="21"/>
      <c r="GJ957" s="20"/>
      <c r="GK957" s="21"/>
      <c r="GL957" s="22"/>
      <c r="GM957" s="23"/>
      <c r="GN957" s="22"/>
      <c r="GO957" s="23"/>
      <c r="GP957" s="22"/>
      <c r="GQ957" s="23"/>
      <c r="GR957" s="19"/>
      <c r="GS957" s="20"/>
      <c r="GT957" s="21"/>
      <c r="GU957" s="20"/>
      <c r="GV957" s="21"/>
      <c r="GW957" s="20"/>
      <c r="GX957" s="21"/>
      <c r="GY957" s="22"/>
      <c r="GZ957" s="23"/>
      <c r="HA957" s="22"/>
      <c r="HB957" s="23"/>
      <c r="HC957" s="22"/>
      <c r="HD957" s="23"/>
      <c r="HE957" s="19"/>
      <c r="HF957" s="20"/>
      <c r="HG957" s="21"/>
      <c r="HH957" s="20"/>
      <c r="HI957" s="21"/>
      <c r="HJ957" s="20"/>
      <c r="HK957" s="21"/>
      <c r="HL957" s="22"/>
      <c r="HM957" s="23"/>
      <c r="HN957" s="22"/>
      <c r="HO957" s="23"/>
      <c r="HP957" s="22"/>
      <c r="HQ957" s="23"/>
      <c r="HR957" s="19"/>
      <c r="HS957" s="20"/>
      <c r="HT957" s="21"/>
      <c r="HU957" s="20"/>
      <c r="HV957" s="21"/>
      <c r="HW957" s="20"/>
      <c r="HX957" s="21"/>
      <c r="HY957" s="22"/>
      <c r="HZ957" s="23"/>
      <c r="IA957" s="22"/>
      <c r="IB957" s="23"/>
      <c r="IC957" s="22"/>
      <c r="ID957" s="23"/>
      <c r="IE957" s="19"/>
      <c r="IF957" s="20"/>
      <c r="IG957" s="21"/>
      <c r="IH957" s="20"/>
      <c r="II957" s="21"/>
      <c r="IJ957" s="20"/>
      <c r="IK957" s="21"/>
      <c r="IL957" s="22"/>
      <c r="IM957" s="23"/>
    </row>
    <row r="958" spans="1:247" x14ac:dyDescent="0.2">
      <c r="A958" s="19"/>
      <c r="B958" s="19"/>
      <c r="C958" s="20"/>
      <c r="D958" s="20"/>
      <c r="E958" s="20"/>
      <c r="F958" s="22"/>
      <c r="G958" s="25"/>
      <c r="H958" s="21"/>
      <c r="I958" s="21"/>
      <c r="J958" s="20"/>
      <c r="K958" s="21"/>
      <c r="L958" s="22"/>
      <c r="M958" s="23"/>
      <c r="N958" s="22"/>
      <c r="O958" s="23"/>
      <c r="P958" s="22"/>
      <c r="Q958" s="23"/>
      <c r="R958" s="19"/>
      <c r="S958" s="20"/>
      <c r="T958" s="21"/>
      <c r="U958" s="20"/>
      <c r="V958" s="21"/>
      <c r="W958" s="20"/>
      <c r="X958" s="21"/>
      <c r="Y958" s="22"/>
      <c r="Z958" s="23"/>
      <c r="AA958" s="22"/>
      <c r="AB958" s="23"/>
      <c r="AC958" s="22"/>
      <c r="AD958" s="23"/>
      <c r="AE958" s="19"/>
      <c r="AF958" s="20"/>
      <c r="AG958" s="21"/>
      <c r="AH958" s="20"/>
      <c r="AI958" s="21"/>
      <c r="AJ958" s="20"/>
      <c r="AK958" s="21"/>
      <c r="AL958" s="22"/>
      <c r="AM958" s="23"/>
      <c r="AN958" s="22"/>
      <c r="AO958" s="23"/>
      <c r="AP958" s="22"/>
      <c r="AQ958" s="23"/>
      <c r="AR958" s="19"/>
      <c r="AS958" s="20"/>
      <c r="AT958" s="21"/>
      <c r="AU958" s="20"/>
      <c r="AV958" s="21"/>
      <c r="AW958" s="20"/>
      <c r="AX958" s="21"/>
      <c r="AY958" s="22"/>
      <c r="AZ958" s="23"/>
      <c r="BA958" s="22"/>
      <c r="BB958" s="23"/>
      <c r="BC958" s="22"/>
      <c r="BD958" s="23"/>
      <c r="BE958" s="19"/>
      <c r="BF958" s="20"/>
      <c r="BG958" s="21"/>
      <c r="BH958" s="20"/>
      <c r="BI958" s="21"/>
      <c r="BJ958" s="20"/>
      <c r="BK958" s="21"/>
      <c r="BL958" s="22"/>
      <c r="BM958" s="23"/>
      <c r="BN958" s="22"/>
      <c r="BO958" s="23"/>
      <c r="BP958" s="22"/>
      <c r="BQ958" s="23"/>
      <c r="BR958" s="19"/>
      <c r="BS958" s="20"/>
      <c r="BT958" s="21"/>
      <c r="BU958" s="20"/>
      <c r="BV958" s="21"/>
      <c r="BW958" s="20"/>
      <c r="BX958" s="21"/>
      <c r="BY958" s="22"/>
      <c r="BZ958" s="23"/>
      <c r="CA958" s="22"/>
      <c r="CB958" s="23"/>
      <c r="CC958" s="22"/>
      <c r="CD958" s="23"/>
      <c r="CE958" s="19"/>
      <c r="CF958" s="20"/>
      <c r="CG958" s="21"/>
      <c r="CH958" s="20"/>
      <c r="CI958" s="21"/>
      <c r="CJ958" s="20"/>
      <c r="CK958" s="21"/>
      <c r="CL958" s="22"/>
      <c r="CM958" s="23"/>
      <c r="CN958" s="22"/>
      <c r="CO958" s="23"/>
      <c r="CP958" s="22"/>
      <c r="CQ958" s="23"/>
      <c r="CR958" s="19"/>
      <c r="CS958" s="20"/>
      <c r="CT958" s="21"/>
      <c r="CU958" s="20"/>
      <c r="CV958" s="21"/>
      <c r="CW958" s="20"/>
      <c r="CX958" s="21"/>
      <c r="CY958" s="22"/>
      <c r="CZ958" s="23"/>
      <c r="DA958" s="22"/>
      <c r="DB958" s="23"/>
      <c r="DC958" s="22"/>
      <c r="DD958" s="23"/>
      <c r="DE958" s="19"/>
      <c r="DF958" s="20"/>
      <c r="DG958" s="21"/>
      <c r="DH958" s="20"/>
      <c r="DI958" s="21"/>
      <c r="DJ958" s="20"/>
      <c r="DK958" s="21"/>
      <c r="DL958" s="22"/>
      <c r="DM958" s="23"/>
      <c r="DN958" s="22"/>
      <c r="DO958" s="23"/>
      <c r="DP958" s="22"/>
      <c r="DQ958" s="23"/>
      <c r="DR958" s="19"/>
      <c r="DS958" s="20"/>
      <c r="DT958" s="21"/>
      <c r="DU958" s="20"/>
      <c r="DV958" s="21"/>
      <c r="DW958" s="20"/>
      <c r="DX958" s="21"/>
      <c r="DY958" s="22"/>
      <c r="DZ958" s="23"/>
      <c r="EA958" s="22"/>
      <c r="EB958" s="23"/>
      <c r="EC958" s="22"/>
      <c r="ED958" s="23"/>
      <c r="EE958" s="19"/>
      <c r="EF958" s="20"/>
      <c r="EG958" s="21"/>
      <c r="EH958" s="20"/>
      <c r="EI958" s="21"/>
      <c r="EJ958" s="20"/>
      <c r="EK958" s="21"/>
      <c r="EL958" s="22"/>
      <c r="EM958" s="23"/>
      <c r="EN958" s="22"/>
      <c r="EO958" s="23"/>
      <c r="EP958" s="22"/>
      <c r="EQ958" s="23"/>
      <c r="ER958" s="19"/>
      <c r="ES958" s="20"/>
      <c r="ET958" s="21"/>
      <c r="EU958" s="20"/>
      <c r="EV958" s="21"/>
      <c r="EW958" s="20"/>
      <c r="EX958" s="21"/>
      <c r="EY958" s="22"/>
      <c r="EZ958" s="23"/>
      <c r="FA958" s="22"/>
      <c r="FB958" s="23"/>
      <c r="FC958" s="22"/>
      <c r="FD958" s="23"/>
      <c r="FE958" s="19"/>
      <c r="FF958" s="20"/>
      <c r="FG958" s="21"/>
      <c r="FH958" s="20"/>
      <c r="FI958" s="21"/>
      <c r="FJ958" s="20"/>
      <c r="FK958" s="21"/>
      <c r="FL958" s="22"/>
      <c r="FM958" s="23"/>
      <c r="FN958" s="22"/>
      <c r="FO958" s="23"/>
      <c r="FP958" s="22"/>
      <c r="FQ958" s="23"/>
      <c r="FR958" s="19"/>
      <c r="FS958" s="20"/>
      <c r="FT958" s="21"/>
      <c r="FU958" s="20"/>
      <c r="FV958" s="21"/>
      <c r="FW958" s="20"/>
      <c r="FX958" s="21"/>
      <c r="FY958" s="22"/>
      <c r="FZ958" s="23"/>
      <c r="GA958" s="22"/>
      <c r="GB958" s="23"/>
      <c r="GC958" s="22"/>
      <c r="GD958" s="23"/>
      <c r="GE958" s="19"/>
      <c r="GF958" s="20"/>
      <c r="GG958" s="21"/>
      <c r="GH958" s="20"/>
      <c r="GI958" s="21"/>
      <c r="GJ958" s="20"/>
      <c r="GK958" s="21"/>
      <c r="GL958" s="22"/>
      <c r="GM958" s="23"/>
      <c r="GN958" s="22"/>
      <c r="GO958" s="23"/>
      <c r="GP958" s="22"/>
      <c r="GQ958" s="23"/>
      <c r="GR958" s="19"/>
      <c r="GS958" s="20"/>
      <c r="GT958" s="21"/>
      <c r="GU958" s="20"/>
      <c r="GV958" s="21"/>
      <c r="GW958" s="20"/>
      <c r="GX958" s="21"/>
      <c r="GY958" s="22"/>
      <c r="GZ958" s="23"/>
      <c r="HA958" s="22"/>
      <c r="HB958" s="23"/>
      <c r="HC958" s="22"/>
      <c r="HD958" s="23"/>
      <c r="HE958" s="19"/>
      <c r="HF958" s="20"/>
      <c r="HG958" s="21"/>
      <c r="HH958" s="20"/>
      <c r="HI958" s="21"/>
      <c r="HJ958" s="20"/>
      <c r="HK958" s="21"/>
      <c r="HL958" s="22"/>
      <c r="HM958" s="23"/>
      <c r="HN958" s="22"/>
      <c r="HO958" s="23"/>
      <c r="HP958" s="22"/>
      <c r="HQ958" s="23"/>
      <c r="HR958" s="19"/>
      <c r="HS958" s="20"/>
      <c r="HT958" s="21"/>
      <c r="HU958" s="20"/>
      <c r="HV958" s="21"/>
      <c r="HW958" s="20"/>
      <c r="HX958" s="21"/>
      <c r="HY958" s="22"/>
      <c r="HZ958" s="23"/>
      <c r="IA958" s="22"/>
      <c r="IB958" s="23"/>
      <c r="IC958" s="22"/>
      <c r="ID958" s="23"/>
      <c r="IE958" s="19"/>
      <c r="IF958" s="20"/>
      <c r="IG958" s="21"/>
      <c r="IH958" s="20"/>
      <c r="II958" s="21"/>
      <c r="IJ958" s="20"/>
      <c r="IK958" s="21"/>
      <c r="IL958" s="22"/>
      <c r="IM958" s="23"/>
    </row>
    <row r="959" spans="1:247" x14ac:dyDescent="0.2">
      <c r="A959" s="19"/>
      <c r="B959" s="19"/>
      <c r="C959" s="20"/>
      <c r="D959" s="20"/>
      <c r="E959" s="20"/>
      <c r="F959" s="22"/>
      <c r="G959" s="25"/>
      <c r="H959" s="21"/>
      <c r="I959" s="21"/>
      <c r="J959" s="20"/>
      <c r="K959" s="21"/>
      <c r="L959" s="22"/>
      <c r="M959" s="23"/>
      <c r="N959" s="22"/>
      <c r="O959" s="23"/>
      <c r="P959" s="22"/>
      <c r="Q959" s="23"/>
      <c r="R959" s="19"/>
      <c r="S959" s="20"/>
      <c r="T959" s="21"/>
      <c r="U959" s="20"/>
      <c r="V959" s="21"/>
      <c r="W959" s="20"/>
      <c r="X959" s="21"/>
      <c r="Y959" s="22"/>
      <c r="Z959" s="23"/>
      <c r="AA959" s="22"/>
      <c r="AB959" s="23"/>
      <c r="AC959" s="22"/>
      <c r="AD959" s="23"/>
      <c r="AE959" s="19"/>
      <c r="AF959" s="20"/>
      <c r="AG959" s="21"/>
      <c r="AH959" s="20"/>
      <c r="AI959" s="21"/>
      <c r="AJ959" s="20"/>
      <c r="AK959" s="21"/>
      <c r="AL959" s="22"/>
      <c r="AM959" s="23"/>
      <c r="AN959" s="22"/>
      <c r="AO959" s="23"/>
      <c r="AP959" s="22"/>
      <c r="AQ959" s="23"/>
      <c r="AR959" s="19"/>
      <c r="AS959" s="20"/>
      <c r="AT959" s="21"/>
      <c r="AU959" s="20"/>
      <c r="AV959" s="21"/>
      <c r="AW959" s="20"/>
      <c r="AX959" s="21"/>
      <c r="AY959" s="22"/>
      <c r="AZ959" s="23"/>
      <c r="BA959" s="22"/>
      <c r="BB959" s="23"/>
      <c r="BC959" s="22"/>
      <c r="BD959" s="23"/>
      <c r="BE959" s="19"/>
      <c r="BF959" s="20"/>
      <c r="BG959" s="21"/>
      <c r="BH959" s="20"/>
      <c r="BI959" s="21"/>
      <c r="BJ959" s="20"/>
      <c r="BK959" s="21"/>
      <c r="BL959" s="22"/>
      <c r="BM959" s="23"/>
      <c r="BN959" s="22"/>
      <c r="BO959" s="23"/>
      <c r="BP959" s="22"/>
      <c r="BQ959" s="23"/>
      <c r="BR959" s="19"/>
      <c r="BS959" s="20"/>
      <c r="BT959" s="21"/>
      <c r="BU959" s="20"/>
      <c r="BV959" s="21"/>
      <c r="BW959" s="20"/>
      <c r="BX959" s="21"/>
      <c r="BY959" s="22"/>
      <c r="BZ959" s="23"/>
      <c r="CA959" s="22"/>
      <c r="CB959" s="23"/>
      <c r="CC959" s="22"/>
      <c r="CD959" s="23"/>
      <c r="CE959" s="19"/>
      <c r="CF959" s="20"/>
      <c r="CG959" s="21"/>
      <c r="CH959" s="20"/>
      <c r="CI959" s="21"/>
      <c r="CJ959" s="20"/>
      <c r="CK959" s="21"/>
      <c r="CL959" s="22"/>
      <c r="CM959" s="23"/>
      <c r="CN959" s="22"/>
      <c r="CO959" s="23"/>
      <c r="CP959" s="22"/>
      <c r="CQ959" s="23"/>
      <c r="CR959" s="19"/>
      <c r="CS959" s="20"/>
      <c r="CT959" s="21"/>
      <c r="CU959" s="20"/>
      <c r="CV959" s="21"/>
      <c r="CW959" s="20"/>
      <c r="CX959" s="21"/>
      <c r="CY959" s="22"/>
      <c r="CZ959" s="23"/>
      <c r="DA959" s="22"/>
      <c r="DB959" s="23"/>
      <c r="DC959" s="22"/>
      <c r="DD959" s="23"/>
      <c r="DE959" s="19"/>
      <c r="DF959" s="20"/>
      <c r="DG959" s="21"/>
      <c r="DH959" s="20"/>
      <c r="DI959" s="21"/>
      <c r="DJ959" s="20"/>
      <c r="DK959" s="21"/>
      <c r="DL959" s="22"/>
      <c r="DM959" s="23"/>
      <c r="DN959" s="22"/>
      <c r="DO959" s="23"/>
      <c r="DP959" s="22"/>
      <c r="DQ959" s="23"/>
      <c r="DR959" s="19"/>
      <c r="DS959" s="20"/>
      <c r="DT959" s="21"/>
      <c r="DU959" s="20"/>
      <c r="DV959" s="21"/>
      <c r="DW959" s="20"/>
      <c r="DX959" s="21"/>
      <c r="DY959" s="22"/>
      <c r="DZ959" s="23"/>
      <c r="EA959" s="22"/>
      <c r="EB959" s="23"/>
      <c r="EC959" s="22"/>
      <c r="ED959" s="23"/>
      <c r="EE959" s="19"/>
      <c r="EF959" s="20"/>
      <c r="EG959" s="21"/>
      <c r="EH959" s="20"/>
      <c r="EI959" s="21"/>
      <c r="EJ959" s="20"/>
      <c r="EK959" s="21"/>
      <c r="EL959" s="22"/>
      <c r="EM959" s="23"/>
      <c r="EN959" s="22"/>
      <c r="EO959" s="23"/>
      <c r="EP959" s="22"/>
      <c r="EQ959" s="23"/>
      <c r="ER959" s="19"/>
      <c r="ES959" s="20"/>
      <c r="ET959" s="21"/>
      <c r="EU959" s="20"/>
      <c r="EV959" s="21"/>
      <c r="EW959" s="20"/>
      <c r="EX959" s="21"/>
      <c r="EY959" s="22"/>
      <c r="EZ959" s="23"/>
      <c r="FA959" s="22"/>
      <c r="FB959" s="23"/>
      <c r="FC959" s="22"/>
      <c r="FD959" s="23"/>
      <c r="FE959" s="19"/>
      <c r="FF959" s="20"/>
      <c r="FG959" s="21"/>
      <c r="FH959" s="20"/>
      <c r="FI959" s="21"/>
      <c r="FJ959" s="20"/>
      <c r="FK959" s="21"/>
      <c r="FL959" s="22"/>
      <c r="FM959" s="23"/>
      <c r="FN959" s="22"/>
      <c r="FO959" s="23"/>
      <c r="FP959" s="22"/>
      <c r="FQ959" s="23"/>
      <c r="FR959" s="19"/>
      <c r="FS959" s="20"/>
      <c r="FT959" s="21"/>
      <c r="FU959" s="20"/>
      <c r="FV959" s="21"/>
      <c r="FW959" s="20"/>
      <c r="FX959" s="21"/>
      <c r="FY959" s="22"/>
      <c r="FZ959" s="23"/>
      <c r="GA959" s="22"/>
      <c r="GB959" s="23"/>
      <c r="GC959" s="22"/>
      <c r="GD959" s="23"/>
      <c r="GE959" s="19"/>
      <c r="GF959" s="20"/>
      <c r="GG959" s="21"/>
      <c r="GH959" s="20"/>
      <c r="GI959" s="21"/>
      <c r="GJ959" s="20"/>
      <c r="GK959" s="21"/>
      <c r="GL959" s="22"/>
      <c r="GM959" s="23"/>
      <c r="GN959" s="22"/>
      <c r="GO959" s="23"/>
      <c r="GP959" s="22"/>
      <c r="GQ959" s="23"/>
      <c r="GR959" s="19"/>
      <c r="GS959" s="20"/>
      <c r="GT959" s="21"/>
      <c r="GU959" s="20"/>
      <c r="GV959" s="21"/>
      <c r="GW959" s="20"/>
      <c r="GX959" s="21"/>
      <c r="GY959" s="22"/>
      <c r="GZ959" s="23"/>
      <c r="HA959" s="22"/>
      <c r="HB959" s="23"/>
      <c r="HC959" s="22"/>
      <c r="HD959" s="23"/>
      <c r="HE959" s="19"/>
      <c r="HF959" s="20"/>
      <c r="HG959" s="21"/>
      <c r="HH959" s="20"/>
      <c r="HI959" s="21"/>
      <c r="HJ959" s="20"/>
      <c r="HK959" s="21"/>
      <c r="HL959" s="22"/>
      <c r="HM959" s="23"/>
      <c r="HN959" s="22"/>
      <c r="HO959" s="23"/>
      <c r="HP959" s="22"/>
      <c r="HQ959" s="23"/>
      <c r="HR959" s="19"/>
      <c r="HS959" s="20"/>
      <c r="HT959" s="21"/>
      <c r="HU959" s="20"/>
      <c r="HV959" s="21"/>
      <c r="HW959" s="20"/>
      <c r="HX959" s="21"/>
      <c r="HY959" s="22"/>
      <c r="HZ959" s="23"/>
      <c r="IA959" s="22"/>
      <c r="IB959" s="23"/>
      <c r="IC959" s="22"/>
      <c r="ID959" s="23"/>
      <c r="IE959" s="19"/>
      <c r="IF959" s="20"/>
      <c r="IG959" s="21"/>
      <c r="IH959" s="20"/>
      <c r="II959" s="21"/>
      <c r="IJ959" s="20"/>
      <c r="IK959" s="21"/>
      <c r="IL959" s="22"/>
      <c r="IM959" s="23"/>
    </row>
    <row r="960" spans="1:247" x14ac:dyDescent="0.2">
      <c r="A960" s="19"/>
      <c r="B960" s="19"/>
      <c r="C960" s="20"/>
      <c r="D960" s="20"/>
      <c r="E960" s="20"/>
      <c r="F960" s="22"/>
      <c r="G960" s="25"/>
      <c r="H960" s="21"/>
      <c r="I960" s="21"/>
      <c r="J960" s="20"/>
      <c r="K960" s="21"/>
      <c r="L960" s="22"/>
      <c r="M960" s="23"/>
      <c r="N960" s="22"/>
      <c r="O960" s="23"/>
      <c r="P960" s="22"/>
      <c r="Q960" s="23"/>
      <c r="R960" s="19"/>
      <c r="S960" s="20"/>
      <c r="T960" s="21"/>
      <c r="U960" s="20"/>
      <c r="V960" s="21"/>
      <c r="W960" s="20"/>
      <c r="X960" s="21"/>
      <c r="Y960" s="22"/>
      <c r="Z960" s="23"/>
      <c r="AA960" s="22"/>
      <c r="AB960" s="23"/>
      <c r="AC960" s="22"/>
      <c r="AD960" s="23"/>
      <c r="AE960" s="19"/>
      <c r="AF960" s="20"/>
      <c r="AG960" s="21"/>
      <c r="AH960" s="20"/>
      <c r="AI960" s="21"/>
      <c r="AJ960" s="20"/>
      <c r="AK960" s="21"/>
      <c r="AL960" s="22"/>
      <c r="AM960" s="23"/>
      <c r="AN960" s="22"/>
      <c r="AO960" s="23"/>
      <c r="AP960" s="22"/>
      <c r="AQ960" s="23"/>
      <c r="AR960" s="19"/>
      <c r="AS960" s="20"/>
      <c r="AT960" s="21"/>
      <c r="AU960" s="20"/>
      <c r="AV960" s="21"/>
      <c r="AW960" s="20"/>
      <c r="AX960" s="21"/>
      <c r="AY960" s="22"/>
      <c r="AZ960" s="23"/>
      <c r="BA960" s="22"/>
      <c r="BB960" s="23"/>
      <c r="BC960" s="22"/>
      <c r="BD960" s="23"/>
      <c r="BE960" s="19"/>
      <c r="BF960" s="20"/>
      <c r="BG960" s="21"/>
      <c r="BH960" s="20"/>
      <c r="BI960" s="21"/>
      <c r="BJ960" s="20"/>
      <c r="BK960" s="21"/>
      <c r="BL960" s="22"/>
      <c r="BM960" s="23"/>
      <c r="BN960" s="22"/>
      <c r="BO960" s="23"/>
      <c r="BP960" s="22"/>
      <c r="BQ960" s="23"/>
      <c r="BR960" s="19"/>
      <c r="BS960" s="20"/>
      <c r="BT960" s="21"/>
      <c r="BU960" s="20"/>
      <c r="BV960" s="21"/>
      <c r="BW960" s="20"/>
      <c r="BX960" s="21"/>
      <c r="BY960" s="22"/>
      <c r="BZ960" s="23"/>
      <c r="CA960" s="22"/>
      <c r="CB960" s="23"/>
      <c r="CC960" s="22"/>
      <c r="CD960" s="23"/>
      <c r="CE960" s="19"/>
      <c r="CF960" s="20"/>
      <c r="CG960" s="21"/>
      <c r="CH960" s="20"/>
      <c r="CI960" s="21"/>
      <c r="CJ960" s="20"/>
      <c r="CK960" s="21"/>
      <c r="CL960" s="22"/>
      <c r="CM960" s="23"/>
      <c r="CN960" s="22"/>
      <c r="CO960" s="23"/>
      <c r="CP960" s="22"/>
      <c r="CQ960" s="23"/>
      <c r="CR960" s="19"/>
      <c r="CS960" s="20"/>
      <c r="CT960" s="21"/>
      <c r="CU960" s="20"/>
      <c r="CV960" s="21"/>
      <c r="CW960" s="20"/>
      <c r="CX960" s="21"/>
      <c r="CY960" s="22"/>
      <c r="CZ960" s="23"/>
      <c r="DA960" s="22"/>
      <c r="DB960" s="23"/>
      <c r="DC960" s="22"/>
      <c r="DD960" s="23"/>
      <c r="DE960" s="19"/>
      <c r="DF960" s="20"/>
      <c r="DG960" s="21"/>
      <c r="DH960" s="20"/>
      <c r="DI960" s="21"/>
      <c r="DJ960" s="20"/>
      <c r="DK960" s="21"/>
      <c r="DL960" s="22"/>
      <c r="DM960" s="23"/>
      <c r="DN960" s="22"/>
      <c r="DO960" s="23"/>
      <c r="DP960" s="22"/>
      <c r="DQ960" s="23"/>
      <c r="DR960" s="19"/>
      <c r="DS960" s="20"/>
      <c r="DT960" s="21"/>
      <c r="DU960" s="20"/>
      <c r="DV960" s="21"/>
      <c r="DW960" s="20"/>
      <c r="DX960" s="21"/>
      <c r="DY960" s="22"/>
      <c r="DZ960" s="23"/>
      <c r="EA960" s="22"/>
      <c r="EB960" s="23"/>
      <c r="EC960" s="22"/>
      <c r="ED960" s="23"/>
      <c r="EE960" s="19"/>
      <c r="EF960" s="20"/>
      <c r="EG960" s="21"/>
      <c r="EH960" s="20"/>
      <c r="EI960" s="21"/>
      <c r="EJ960" s="20"/>
      <c r="EK960" s="21"/>
      <c r="EL960" s="22"/>
      <c r="EM960" s="23"/>
      <c r="EN960" s="22"/>
      <c r="EO960" s="23"/>
      <c r="EP960" s="22"/>
      <c r="EQ960" s="23"/>
      <c r="ER960" s="19"/>
      <c r="ES960" s="20"/>
      <c r="ET960" s="21"/>
      <c r="EU960" s="20"/>
      <c r="EV960" s="21"/>
      <c r="EW960" s="20"/>
      <c r="EX960" s="21"/>
      <c r="EY960" s="22"/>
      <c r="EZ960" s="23"/>
      <c r="FA960" s="22"/>
      <c r="FB960" s="23"/>
      <c r="FC960" s="22"/>
      <c r="FD960" s="23"/>
      <c r="FE960" s="19"/>
      <c r="FF960" s="20"/>
      <c r="FG960" s="21"/>
      <c r="FH960" s="20"/>
      <c r="FI960" s="21"/>
      <c r="FJ960" s="20"/>
      <c r="FK960" s="21"/>
      <c r="FL960" s="22"/>
      <c r="FM960" s="23"/>
      <c r="FN960" s="22"/>
      <c r="FO960" s="23"/>
      <c r="FP960" s="22"/>
      <c r="FQ960" s="23"/>
      <c r="FR960" s="19"/>
      <c r="FS960" s="20"/>
      <c r="FT960" s="21"/>
      <c r="FU960" s="20"/>
      <c r="FV960" s="21"/>
      <c r="FW960" s="20"/>
      <c r="FX960" s="21"/>
      <c r="FY960" s="22"/>
      <c r="FZ960" s="23"/>
      <c r="GA960" s="22"/>
      <c r="GB960" s="23"/>
      <c r="GC960" s="22"/>
      <c r="GD960" s="23"/>
      <c r="GE960" s="19"/>
      <c r="GF960" s="20"/>
      <c r="GG960" s="21"/>
      <c r="GH960" s="20"/>
      <c r="GI960" s="21"/>
      <c r="GJ960" s="20"/>
      <c r="GK960" s="21"/>
      <c r="GL960" s="22"/>
      <c r="GM960" s="23"/>
      <c r="GN960" s="22"/>
      <c r="GO960" s="23"/>
      <c r="GP960" s="22"/>
      <c r="GQ960" s="23"/>
      <c r="GR960" s="19"/>
      <c r="GS960" s="20"/>
      <c r="GT960" s="21"/>
      <c r="GU960" s="20"/>
      <c r="GV960" s="21"/>
      <c r="GW960" s="20"/>
      <c r="GX960" s="21"/>
      <c r="GY960" s="22"/>
      <c r="GZ960" s="23"/>
      <c r="HA960" s="22"/>
      <c r="HB960" s="23"/>
      <c r="HC960" s="22"/>
      <c r="HD960" s="23"/>
      <c r="HE960" s="19"/>
      <c r="HF960" s="20"/>
      <c r="HG960" s="21"/>
      <c r="HH960" s="20"/>
      <c r="HI960" s="21"/>
      <c r="HJ960" s="20"/>
      <c r="HK960" s="21"/>
      <c r="HL960" s="22"/>
      <c r="HM960" s="23"/>
      <c r="HN960" s="22"/>
      <c r="HO960" s="23"/>
      <c r="HP960" s="22"/>
      <c r="HQ960" s="23"/>
      <c r="HR960" s="19"/>
      <c r="HS960" s="20"/>
      <c r="HT960" s="21"/>
      <c r="HU960" s="20"/>
      <c r="HV960" s="21"/>
      <c r="HW960" s="20"/>
      <c r="HX960" s="21"/>
      <c r="HY960" s="22"/>
      <c r="HZ960" s="23"/>
      <c r="IA960" s="22"/>
      <c r="IB960" s="23"/>
      <c r="IC960" s="22"/>
      <c r="ID960" s="23"/>
      <c r="IE960" s="19"/>
      <c r="IF960" s="20"/>
      <c r="IG960" s="21"/>
      <c r="IH960" s="20"/>
      <c r="II960" s="21"/>
      <c r="IJ960" s="20"/>
      <c r="IK960" s="21"/>
      <c r="IL960" s="22"/>
      <c r="IM960" s="23"/>
    </row>
    <row r="961" spans="1:247" x14ac:dyDescent="0.2">
      <c r="A961" s="19"/>
      <c r="B961" s="19"/>
      <c r="C961" s="20"/>
      <c r="D961" s="20"/>
      <c r="E961" s="20"/>
      <c r="F961" s="22"/>
      <c r="G961" s="25"/>
      <c r="H961" s="21"/>
      <c r="I961" s="21"/>
      <c r="J961" s="20"/>
      <c r="K961" s="21"/>
      <c r="L961" s="22"/>
      <c r="M961" s="23"/>
      <c r="N961" s="22"/>
      <c r="O961" s="23"/>
      <c r="P961" s="22"/>
      <c r="Q961" s="23"/>
      <c r="R961" s="19"/>
      <c r="S961" s="20"/>
      <c r="T961" s="21"/>
      <c r="U961" s="20"/>
      <c r="V961" s="21"/>
      <c r="W961" s="20"/>
      <c r="X961" s="21"/>
      <c r="Y961" s="22"/>
      <c r="Z961" s="23"/>
      <c r="AA961" s="22"/>
      <c r="AB961" s="23"/>
      <c r="AC961" s="22"/>
      <c r="AD961" s="23"/>
      <c r="AE961" s="19"/>
      <c r="AF961" s="20"/>
      <c r="AG961" s="21"/>
      <c r="AH961" s="20"/>
      <c r="AI961" s="21"/>
      <c r="AJ961" s="20"/>
      <c r="AK961" s="21"/>
      <c r="AL961" s="22"/>
      <c r="AM961" s="23"/>
      <c r="AN961" s="22"/>
      <c r="AO961" s="23"/>
      <c r="AP961" s="22"/>
      <c r="AQ961" s="23"/>
      <c r="AR961" s="19"/>
      <c r="AS961" s="20"/>
      <c r="AT961" s="21"/>
      <c r="AU961" s="20"/>
      <c r="AV961" s="21"/>
      <c r="AW961" s="20"/>
      <c r="AX961" s="21"/>
      <c r="AY961" s="22"/>
      <c r="AZ961" s="23"/>
      <c r="BA961" s="22"/>
      <c r="BB961" s="23"/>
      <c r="BC961" s="22"/>
      <c r="BD961" s="23"/>
      <c r="BE961" s="19"/>
      <c r="BF961" s="20"/>
      <c r="BG961" s="21"/>
      <c r="BH961" s="20"/>
      <c r="BI961" s="21"/>
      <c r="BJ961" s="20"/>
      <c r="BK961" s="21"/>
      <c r="BL961" s="22"/>
      <c r="BM961" s="23"/>
      <c r="BN961" s="22"/>
      <c r="BO961" s="23"/>
      <c r="BP961" s="22"/>
      <c r="BQ961" s="23"/>
      <c r="BR961" s="19"/>
      <c r="BS961" s="20"/>
      <c r="BT961" s="21"/>
      <c r="BU961" s="20"/>
      <c r="BV961" s="21"/>
      <c r="BW961" s="20"/>
      <c r="BX961" s="21"/>
      <c r="BY961" s="22"/>
      <c r="BZ961" s="23"/>
      <c r="CA961" s="22"/>
      <c r="CB961" s="23"/>
      <c r="CC961" s="22"/>
      <c r="CD961" s="23"/>
      <c r="CE961" s="19"/>
      <c r="CF961" s="20"/>
      <c r="CG961" s="21"/>
      <c r="CH961" s="20"/>
      <c r="CI961" s="21"/>
      <c r="CJ961" s="20"/>
      <c r="CK961" s="21"/>
      <c r="CL961" s="22"/>
      <c r="CM961" s="23"/>
      <c r="CN961" s="22"/>
      <c r="CO961" s="23"/>
      <c r="CP961" s="22"/>
      <c r="CQ961" s="23"/>
      <c r="CR961" s="19"/>
      <c r="CS961" s="20"/>
      <c r="CT961" s="21"/>
      <c r="CU961" s="20"/>
      <c r="CV961" s="21"/>
      <c r="CW961" s="20"/>
      <c r="CX961" s="21"/>
      <c r="CY961" s="22"/>
      <c r="CZ961" s="23"/>
      <c r="DA961" s="22"/>
      <c r="DB961" s="23"/>
      <c r="DC961" s="22"/>
      <c r="DD961" s="23"/>
      <c r="DE961" s="19"/>
      <c r="DF961" s="20"/>
      <c r="DG961" s="21"/>
      <c r="DH961" s="20"/>
      <c r="DI961" s="21"/>
      <c r="DJ961" s="20"/>
      <c r="DK961" s="21"/>
      <c r="DL961" s="22"/>
      <c r="DM961" s="23"/>
      <c r="DN961" s="22"/>
      <c r="DO961" s="23"/>
      <c r="DP961" s="22"/>
      <c r="DQ961" s="23"/>
      <c r="DR961" s="19"/>
      <c r="DS961" s="20"/>
      <c r="DT961" s="21"/>
      <c r="DU961" s="20"/>
      <c r="DV961" s="21"/>
      <c r="DW961" s="20"/>
      <c r="DX961" s="21"/>
      <c r="DY961" s="22"/>
      <c r="DZ961" s="23"/>
      <c r="EA961" s="22"/>
      <c r="EB961" s="23"/>
      <c r="EC961" s="22"/>
      <c r="ED961" s="23"/>
      <c r="EE961" s="19"/>
      <c r="EF961" s="20"/>
      <c r="EG961" s="21"/>
      <c r="EH961" s="20"/>
      <c r="EI961" s="21"/>
      <c r="EJ961" s="20"/>
      <c r="EK961" s="21"/>
      <c r="EL961" s="22"/>
      <c r="EM961" s="23"/>
      <c r="EN961" s="22"/>
      <c r="EO961" s="23"/>
      <c r="EP961" s="22"/>
      <c r="EQ961" s="23"/>
      <c r="ER961" s="19"/>
      <c r="ES961" s="20"/>
      <c r="ET961" s="21"/>
      <c r="EU961" s="20"/>
      <c r="EV961" s="21"/>
      <c r="EW961" s="20"/>
      <c r="EX961" s="21"/>
      <c r="EY961" s="22"/>
      <c r="EZ961" s="23"/>
      <c r="FA961" s="22"/>
      <c r="FB961" s="23"/>
      <c r="FC961" s="22"/>
      <c r="FD961" s="23"/>
      <c r="FE961" s="19"/>
      <c r="FF961" s="20"/>
      <c r="FG961" s="21"/>
      <c r="FH961" s="20"/>
      <c r="FI961" s="21"/>
      <c r="FJ961" s="20"/>
      <c r="FK961" s="21"/>
      <c r="FL961" s="22"/>
      <c r="FM961" s="23"/>
      <c r="FN961" s="22"/>
      <c r="FO961" s="23"/>
      <c r="FP961" s="22"/>
      <c r="FQ961" s="23"/>
      <c r="FR961" s="19"/>
      <c r="FS961" s="20"/>
      <c r="FT961" s="21"/>
      <c r="FU961" s="20"/>
      <c r="FV961" s="21"/>
      <c r="FW961" s="20"/>
      <c r="FX961" s="21"/>
      <c r="FY961" s="22"/>
      <c r="FZ961" s="23"/>
      <c r="GA961" s="22"/>
      <c r="GB961" s="23"/>
      <c r="GC961" s="22"/>
      <c r="GD961" s="23"/>
      <c r="GE961" s="19"/>
      <c r="GF961" s="20"/>
      <c r="GG961" s="21"/>
      <c r="GH961" s="20"/>
      <c r="GI961" s="21"/>
      <c r="GJ961" s="20"/>
      <c r="GK961" s="21"/>
      <c r="GL961" s="22"/>
      <c r="GM961" s="23"/>
      <c r="GN961" s="22"/>
      <c r="GO961" s="23"/>
      <c r="GP961" s="22"/>
      <c r="GQ961" s="23"/>
      <c r="GR961" s="19"/>
      <c r="GS961" s="20"/>
      <c r="GT961" s="21"/>
      <c r="GU961" s="20"/>
      <c r="GV961" s="21"/>
      <c r="GW961" s="20"/>
      <c r="GX961" s="21"/>
      <c r="GY961" s="22"/>
      <c r="GZ961" s="23"/>
      <c r="HA961" s="22"/>
      <c r="HB961" s="23"/>
      <c r="HC961" s="22"/>
      <c r="HD961" s="23"/>
      <c r="HE961" s="19"/>
      <c r="HF961" s="20"/>
      <c r="HG961" s="21"/>
      <c r="HH961" s="20"/>
      <c r="HI961" s="21"/>
      <c r="HJ961" s="20"/>
      <c r="HK961" s="21"/>
      <c r="HL961" s="22"/>
      <c r="HM961" s="23"/>
      <c r="HN961" s="22"/>
      <c r="HO961" s="23"/>
      <c r="HP961" s="22"/>
      <c r="HQ961" s="23"/>
      <c r="HR961" s="19"/>
      <c r="HS961" s="20"/>
      <c r="HT961" s="21"/>
      <c r="HU961" s="20"/>
      <c r="HV961" s="21"/>
      <c r="HW961" s="20"/>
      <c r="HX961" s="21"/>
      <c r="HY961" s="22"/>
      <c r="HZ961" s="23"/>
      <c r="IA961" s="22"/>
      <c r="IB961" s="23"/>
      <c r="IC961" s="22"/>
      <c r="ID961" s="23"/>
      <c r="IE961" s="19"/>
      <c r="IF961" s="20"/>
      <c r="IG961" s="21"/>
      <c r="IH961" s="20"/>
      <c r="II961" s="21"/>
      <c r="IJ961" s="20"/>
      <c r="IK961" s="21"/>
      <c r="IL961" s="22"/>
      <c r="IM961" s="23"/>
    </row>
    <row r="962" spans="1:247" x14ac:dyDescent="0.2">
      <c r="A962" s="19"/>
      <c r="B962" s="19"/>
      <c r="C962" s="20"/>
      <c r="D962" s="20"/>
      <c r="E962" s="20"/>
      <c r="F962" s="22"/>
      <c r="G962" s="25"/>
      <c r="H962" s="21"/>
      <c r="I962" s="21"/>
      <c r="J962" s="20"/>
      <c r="K962" s="21"/>
      <c r="L962" s="22"/>
      <c r="M962" s="23"/>
      <c r="N962" s="22"/>
      <c r="O962" s="23"/>
      <c r="P962" s="22"/>
      <c r="Q962" s="23"/>
      <c r="R962" s="19"/>
      <c r="S962" s="20"/>
      <c r="T962" s="21"/>
      <c r="U962" s="20"/>
      <c r="V962" s="21"/>
      <c r="W962" s="20"/>
      <c r="X962" s="21"/>
      <c r="Y962" s="22"/>
      <c r="Z962" s="23"/>
      <c r="AA962" s="22"/>
      <c r="AB962" s="23"/>
      <c r="AC962" s="22"/>
      <c r="AD962" s="23"/>
      <c r="AE962" s="19"/>
      <c r="AF962" s="20"/>
      <c r="AG962" s="21"/>
      <c r="AH962" s="20"/>
      <c r="AI962" s="21"/>
      <c r="AJ962" s="20"/>
      <c r="AK962" s="21"/>
      <c r="AL962" s="22"/>
      <c r="AM962" s="23"/>
      <c r="AN962" s="22"/>
      <c r="AO962" s="23"/>
      <c r="AP962" s="22"/>
      <c r="AQ962" s="23"/>
      <c r="AR962" s="19"/>
      <c r="AS962" s="20"/>
      <c r="AT962" s="21"/>
      <c r="AU962" s="20"/>
      <c r="AV962" s="21"/>
      <c r="AW962" s="20"/>
      <c r="AX962" s="21"/>
      <c r="AY962" s="22"/>
      <c r="AZ962" s="23"/>
      <c r="BA962" s="22"/>
      <c r="BB962" s="23"/>
      <c r="BC962" s="22"/>
      <c r="BD962" s="23"/>
      <c r="BE962" s="19"/>
      <c r="BF962" s="20"/>
      <c r="BG962" s="21"/>
      <c r="BH962" s="20"/>
      <c r="BI962" s="21"/>
      <c r="BJ962" s="20"/>
      <c r="BK962" s="21"/>
      <c r="BL962" s="22"/>
      <c r="BM962" s="23"/>
      <c r="BN962" s="22"/>
      <c r="BO962" s="23"/>
      <c r="BP962" s="22"/>
      <c r="BQ962" s="23"/>
      <c r="BR962" s="19"/>
      <c r="BS962" s="20"/>
      <c r="BT962" s="21"/>
      <c r="BU962" s="20"/>
      <c r="BV962" s="21"/>
      <c r="BW962" s="20"/>
      <c r="BX962" s="21"/>
      <c r="BY962" s="22"/>
      <c r="BZ962" s="23"/>
      <c r="CA962" s="22"/>
      <c r="CB962" s="23"/>
      <c r="CC962" s="22"/>
      <c r="CD962" s="23"/>
      <c r="CE962" s="19"/>
      <c r="CF962" s="20"/>
      <c r="CG962" s="21"/>
      <c r="CH962" s="20"/>
      <c r="CI962" s="21"/>
      <c r="CJ962" s="20"/>
      <c r="CK962" s="21"/>
      <c r="CL962" s="22"/>
      <c r="CM962" s="23"/>
      <c r="CN962" s="22"/>
      <c r="CO962" s="23"/>
      <c r="CP962" s="22"/>
      <c r="CQ962" s="23"/>
      <c r="CR962" s="19"/>
      <c r="CS962" s="20"/>
      <c r="CT962" s="21"/>
      <c r="CU962" s="20"/>
      <c r="CV962" s="21"/>
      <c r="CW962" s="20"/>
      <c r="CX962" s="21"/>
      <c r="CY962" s="22"/>
      <c r="CZ962" s="23"/>
      <c r="DA962" s="22"/>
      <c r="DB962" s="23"/>
      <c r="DC962" s="22"/>
      <c r="DD962" s="23"/>
      <c r="DE962" s="19"/>
      <c r="DF962" s="20"/>
      <c r="DG962" s="21"/>
      <c r="DH962" s="20"/>
      <c r="DI962" s="21"/>
      <c r="DJ962" s="20"/>
      <c r="DK962" s="21"/>
      <c r="DL962" s="22"/>
      <c r="DM962" s="23"/>
      <c r="DN962" s="22"/>
      <c r="DO962" s="23"/>
      <c r="DP962" s="22"/>
      <c r="DQ962" s="23"/>
      <c r="DR962" s="19"/>
      <c r="DS962" s="20"/>
      <c r="DT962" s="21"/>
      <c r="DU962" s="20"/>
      <c r="DV962" s="21"/>
      <c r="DW962" s="20"/>
      <c r="DX962" s="21"/>
      <c r="DY962" s="22"/>
      <c r="DZ962" s="23"/>
      <c r="EA962" s="22"/>
      <c r="EB962" s="23"/>
      <c r="EC962" s="22"/>
      <c r="ED962" s="23"/>
      <c r="EE962" s="19"/>
      <c r="EF962" s="20"/>
      <c r="EG962" s="21"/>
      <c r="EH962" s="20"/>
      <c r="EI962" s="21"/>
      <c r="EJ962" s="20"/>
      <c r="EK962" s="21"/>
      <c r="EL962" s="22"/>
      <c r="EM962" s="23"/>
      <c r="EN962" s="22"/>
      <c r="EO962" s="23"/>
      <c r="EP962" s="22"/>
      <c r="EQ962" s="23"/>
      <c r="ER962" s="19"/>
      <c r="ES962" s="20"/>
      <c r="ET962" s="21"/>
      <c r="EU962" s="20"/>
      <c r="EV962" s="21"/>
      <c r="EW962" s="20"/>
      <c r="EX962" s="21"/>
      <c r="EY962" s="22"/>
      <c r="EZ962" s="23"/>
      <c r="FA962" s="22"/>
      <c r="FB962" s="23"/>
      <c r="FC962" s="22"/>
      <c r="FD962" s="23"/>
      <c r="FE962" s="19"/>
      <c r="FF962" s="20"/>
      <c r="FG962" s="21"/>
      <c r="FH962" s="20"/>
      <c r="FI962" s="21"/>
      <c r="FJ962" s="20"/>
      <c r="FK962" s="21"/>
      <c r="FL962" s="22"/>
      <c r="FM962" s="23"/>
      <c r="FN962" s="22"/>
      <c r="FO962" s="23"/>
      <c r="FP962" s="22"/>
      <c r="FQ962" s="23"/>
      <c r="FR962" s="19"/>
      <c r="FS962" s="20"/>
      <c r="FT962" s="21"/>
      <c r="FU962" s="20"/>
      <c r="FV962" s="21"/>
      <c r="FW962" s="20"/>
      <c r="FX962" s="21"/>
      <c r="FY962" s="22"/>
      <c r="FZ962" s="23"/>
      <c r="GA962" s="22"/>
      <c r="GB962" s="23"/>
      <c r="GC962" s="22"/>
      <c r="GD962" s="23"/>
      <c r="GE962" s="19"/>
      <c r="GF962" s="20"/>
      <c r="GG962" s="21"/>
      <c r="GH962" s="20"/>
      <c r="GI962" s="21"/>
      <c r="GJ962" s="20"/>
      <c r="GK962" s="21"/>
      <c r="GL962" s="22"/>
      <c r="GM962" s="23"/>
      <c r="GN962" s="22"/>
      <c r="GO962" s="23"/>
      <c r="GP962" s="22"/>
      <c r="GQ962" s="23"/>
      <c r="GR962" s="19"/>
      <c r="GS962" s="20"/>
      <c r="GT962" s="21"/>
      <c r="GU962" s="20"/>
      <c r="GV962" s="21"/>
      <c r="GW962" s="20"/>
      <c r="GX962" s="21"/>
      <c r="GY962" s="22"/>
      <c r="GZ962" s="23"/>
      <c r="HA962" s="22"/>
      <c r="HB962" s="23"/>
      <c r="HC962" s="22"/>
      <c r="HD962" s="23"/>
      <c r="HE962" s="19"/>
      <c r="HF962" s="20"/>
      <c r="HG962" s="21"/>
      <c r="HH962" s="20"/>
      <c r="HI962" s="21"/>
      <c r="HJ962" s="20"/>
      <c r="HK962" s="21"/>
      <c r="HL962" s="22"/>
      <c r="HM962" s="23"/>
      <c r="HN962" s="22"/>
      <c r="HO962" s="23"/>
      <c r="HP962" s="22"/>
      <c r="HQ962" s="23"/>
      <c r="HR962" s="19"/>
      <c r="HS962" s="20"/>
      <c r="HT962" s="21"/>
      <c r="HU962" s="20"/>
      <c r="HV962" s="21"/>
      <c r="HW962" s="20"/>
      <c r="HX962" s="21"/>
      <c r="HY962" s="22"/>
      <c r="HZ962" s="23"/>
      <c r="IA962" s="22"/>
      <c r="IB962" s="23"/>
      <c r="IC962" s="22"/>
      <c r="ID962" s="23"/>
      <c r="IE962" s="19"/>
      <c r="IF962" s="20"/>
      <c r="IG962" s="21"/>
      <c r="IH962" s="20"/>
      <c r="II962" s="21"/>
      <c r="IJ962" s="20"/>
      <c r="IK962" s="21"/>
      <c r="IL962" s="22"/>
      <c r="IM962" s="23"/>
    </row>
    <row r="963" spans="1:247" x14ac:dyDescent="0.2">
      <c r="A963" s="19"/>
      <c r="B963" s="19"/>
      <c r="C963" s="20"/>
      <c r="D963" s="20"/>
      <c r="E963" s="20"/>
      <c r="F963" s="22"/>
      <c r="G963" s="25"/>
      <c r="H963" s="21"/>
      <c r="I963" s="21"/>
      <c r="J963" s="20"/>
      <c r="K963" s="21"/>
      <c r="L963" s="22"/>
      <c r="M963" s="23"/>
      <c r="N963" s="22"/>
      <c r="O963" s="23"/>
      <c r="P963" s="22"/>
      <c r="Q963" s="23"/>
      <c r="R963" s="19"/>
      <c r="S963" s="20"/>
      <c r="T963" s="21"/>
      <c r="U963" s="20"/>
      <c r="V963" s="21"/>
      <c r="W963" s="20"/>
      <c r="X963" s="21"/>
      <c r="Y963" s="22"/>
      <c r="Z963" s="23"/>
      <c r="AA963" s="22"/>
      <c r="AB963" s="23"/>
      <c r="AC963" s="22"/>
      <c r="AD963" s="23"/>
      <c r="AE963" s="19"/>
      <c r="AF963" s="20"/>
      <c r="AG963" s="21"/>
      <c r="AH963" s="20"/>
      <c r="AI963" s="21"/>
      <c r="AJ963" s="20"/>
      <c r="AK963" s="21"/>
      <c r="AL963" s="22"/>
      <c r="AM963" s="23"/>
      <c r="AN963" s="22"/>
      <c r="AO963" s="23"/>
      <c r="AP963" s="22"/>
      <c r="AQ963" s="23"/>
      <c r="AR963" s="19"/>
      <c r="AS963" s="20"/>
      <c r="AT963" s="21"/>
      <c r="AU963" s="20"/>
      <c r="AV963" s="21"/>
      <c r="AW963" s="20"/>
      <c r="AX963" s="21"/>
      <c r="AY963" s="22"/>
      <c r="AZ963" s="23"/>
      <c r="BA963" s="22"/>
      <c r="BB963" s="23"/>
      <c r="BC963" s="22"/>
      <c r="BD963" s="23"/>
      <c r="BE963" s="19"/>
      <c r="BF963" s="20"/>
      <c r="BG963" s="21"/>
      <c r="BH963" s="20"/>
      <c r="BI963" s="21"/>
      <c r="BJ963" s="20"/>
      <c r="BK963" s="21"/>
      <c r="BL963" s="22"/>
      <c r="BM963" s="23"/>
      <c r="BN963" s="22"/>
      <c r="BO963" s="23"/>
      <c r="BP963" s="22"/>
      <c r="BQ963" s="23"/>
      <c r="BR963" s="19"/>
      <c r="BS963" s="20"/>
      <c r="BT963" s="21"/>
      <c r="BU963" s="20"/>
      <c r="BV963" s="21"/>
      <c r="BW963" s="20"/>
      <c r="BX963" s="21"/>
      <c r="BY963" s="22"/>
      <c r="BZ963" s="23"/>
      <c r="CA963" s="22"/>
      <c r="CB963" s="23"/>
      <c r="CC963" s="22"/>
      <c r="CD963" s="23"/>
      <c r="CE963" s="19"/>
      <c r="CF963" s="20"/>
      <c r="CG963" s="21"/>
      <c r="CH963" s="20"/>
      <c r="CI963" s="21"/>
      <c r="CJ963" s="20"/>
      <c r="CK963" s="21"/>
      <c r="CL963" s="22"/>
      <c r="CM963" s="23"/>
      <c r="CN963" s="22"/>
      <c r="CO963" s="23"/>
      <c r="CP963" s="22"/>
      <c r="CQ963" s="23"/>
      <c r="CR963" s="19"/>
      <c r="CS963" s="20"/>
      <c r="CT963" s="21"/>
      <c r="CU963" s="20"/>
      <c r="CV963" s="21"/>
      <c r="CW963" s="20"/>
      <c r="CX963" s="21"/>
      <c r="CY963" s="22"/>
      <c r="CZ963" s="23"/>
      <c r="DA963" s="22"/>
      <c r="DB963" s="23"/>
      <c r="DC963" s="22"/>
      <c r="DD963" s="23"/>
      <c r="DE963" s="19"/>
      <c r="DF963" s="20"/>
      <c r="DG963" s="21"/>
      <c r="DH963" s="20"/>
      <c r="DI963" s="21"/>
      <c r="DJ963" s="20"/>
      <c r="DK963" s="21"/>
      <c r="DL963" s="22"/>
      <c r="DM963" s="23"/>
      <c r="DN963" s="22"/>
      <c r="DO963" s="23"/>
      <c r="DP963" s="22"/>
      <c r="DQ963" s="23"/>
      <c r="DR963" s="19"/>
      <c r="DS963" s="20"/>
      <c r="DT963" s="21"/>
      <c r="DU963" s="20"/>
      <c r="DV963" s="21"/>
      <c r="DW963" s="20"/>
      <c r="DX963" s="21"/>
      <c r="DY963" s="22"/>
      <c r="DZ963" s="23"/>
      <c r="EA963" s="22"/>
      <c r="EB963" s="23"/>
      <c r="EC963" s="22"/>
      <c r="ED963" s="23"/>
      <c r="EE963" s="19"/>
      <c r="EF963" s="20"/>
      <c r="EG963" s="21"/>
      <c r="EH963" s="20"/>
      <c r="EI963" s="21"/>
      <c r="EJ963" s="20"/>
      <c r="EK963" s="21"/>
      <c r="EL963" s="22"/>
      <c r="EM963" s="23"/>
      <c r="EN963" s="22"/>
      <c r="EO963" s="23"/>
      <c r="EP963" s="22"/>
      <c r="EQ963" s="23"/>
      <c r="ER963" s="19"/>
      <c r="ES963" s="20"/>
      <c r="ET963" s="21"/>
      <c r="EU963" s="20"/>
      <c r="EV963" s="21"/>
      <c r="EW963" s="20"/>
      <c r="EX963" s="21"/>
      <c r="EY963" s="22"/>
      <c r="EZ963" s="23"/>
      <c r="FA963" s="22"/>
      <c r="FB963" s="23"/>
      <c r="FC963" s="22"/>
      <c r="FD963" s="23"/>
      <c r="FE963" s="19"/>
      <c r="FF963" s="20"/>
      <c r="FG963" s="21"/>
      <c r="FH963" s="20"/>
      <c r="FI963" s="21"/>
      <c r="FJ963" s="20"/>
      <c r="FK963" s="21"/>
      <c r="FL963" s="22"/>
      <c r="FM963" s="23"/>
      <c r="FN963" s="22"/>
      <c r="FO963" s="23"/>
      <c r="FP963" s="22"/>
      <c r="FQ963" s="23"/>
      <c r="FR963" s="19"/>
      <c r="FS963" s="20"/>
      <c r="FT963" s="21"/>
      <c r="FU963" s="20"/>
      <c r="FV963" s="21"/>
      <c r="FW963" s="20"/>
      <c r="FX963" s="21"/>
      <c r="FY963" s="22"/>
      <c r="FZ963" s="23"/>
      <c r="GA963" s="22"/>
      <c r="GB963" s="23"/>
      <c r="GC963" s="22"/>
      <c r="GD963" s="23"/>
      <c r="GE963" s="19"/>
      <c r="GF963" s="20"/>
      <c r="GG963" s="21"/>
      <c r="GH963" s="20"/>
      <c r="GI963" s="21"/>
      <c r="GJ963" s="20"/>
      <c r="GK963" s="21"/>
      <c r="GL963" s="22"/>
      <c r="GM963" s="23"/>
      <c r="GN963" s="22"/>
      <c r="GO963" s="23"/>
      <c r="GP963" s="22"/>
      <c r="GQ963" s="23"/>
      <c r="GR963" s="19"/>
      <c r="GS963" s="20"/>
      <c r="GT963" s="21"/>
      <c r="GU963" s="20"/>
      <c r="GV963" s="21"/>
      <c r="GW963" s="20"/>
      <c r="GX963" s="21"/>
      <c r="GY963" s="22"/>
      <c r="GZ963" s="23"/>
      <c r="HA963" s="22"/>
      <c r="HB963" s="23"/>
      <c r="HC963" s="22"/>
      <c r="HD963" s="23"/>
      <c r="HE963" s="19"/>
      <c r="HF963" s="20"/>
      <c r="HG963" s="21"/>
      <c r="HH963" s="20"/>
      <c r="HI963" s="21"/>
      <c r="HJ963" s="20"/>
      <c r="HK963" s="21"/>
      <c r="HL963" s="22"/>
      <c r="HM963" s="23"/>
      <c r="HN963" s="22"/>
      <c r="HO963" s="23"/>
      <c r="HP963" s="22"/>
      <c r="HQ963" s="23"/>
      <c r="HR963" s="19"/>
      <c r="HS963" s="20"/>
      <c r="HT963" s="21"/>
      <c r="HU963" s="20"/>
      <c r="HV963" s="21"/>
      <c r="HW963" s="20"/>
      <c r="HX963" s="21"/>
      <c r="HY963" s="22"/>
      <c r="HZ963" s="23"/>
      <c r="IA963" s="22"/>
      <c r="IB963" s="23"/>
      <c r="IC963" s="22"/>
      <c r="ID963" s="23"/>
      <c r="IE963" s="19"/>
      <c r="IF963" s="20"/>
      <c r="IG963" s="21"/>
      <c r="IH963" s="20"/>
      <c r="II963" s="21"/>
      <c r="IJ963" s="20"/>
      <c r="IK963" s="21"/>
      <c r="IL963" s="22"/>
      <c r="IM963" s="23"/>
    </row>
    <row r="964" spans="1:247" x14ac:dyDescent="0.2">
      <c r="A964" s="19"/>
      <c r="B964" s="19"/>
      <c r="C964" s="20"/>
      <c r="D964" s="20"/>
      <c r="E964" s="20"/>
      <c r="F964" s="22"/>
      <c r="G964" s="25"/>
      <c r="H964" s="21"/>
      <c r="I964" s="21"/>
      <c r="J964" s="20"/>
      <c r="K964" s="21"/>
      <c r="L964" s="22"/>
      <c r="M964" s="23"/>
      <c r="N964" s="22"/>
      <c r="O964" s="23"/>
      <c r="P964" s="22"/>
      <c r="Q964" s="23"/>
      <c r="R964" s="19"/>
      <c r="S964" s="20"/>
      <c r="T964" s="21"/>
      <c r="U964" s="20"/>
      <c r="V964" s="21"/>
      <c r="W964" s="20"/>
      <c r="X964" s="21"/>
      <c r="Y964" s="22"/>
      <c r="Z964" s="23"/>
      <c r="AA964" s="22"/>
      <c r="AB964" s="23"/>
      <c r="AC964" s="22"/>
      <c r="AD964" s="23"/>
      <c r="AE964" s="19"/>
      <c r="AF964" s="20"/>
      <c r="AG964" s="21"/>
      <c r="AH964" s="20"/>
      <c r="AI964" s="21"/>
      <c r="AJ964" s="20"/>
      <c r="AK964" s="21"/>
      <c r="AL964" s="22"/>
      <c r="AM964" s="23"/>
      <c r="AN964" s="22"/>
      <c r="AO964" s="23"/>
      <c r="AP964" s="22"/>
      <c r="AQ964" s="23"/>
      <c r="AR964" s="19"/>
      <c r="AS964" s="20"/>
      <c r="AT964" s="21"/>
      <c r="AU964" s="20"/>
      <c r="AV964" s="21"/>
      <c r="AW964" s="20"/>
      <c r="AX964" s="21"/>
      <c r="AY964" s="22"/>
      <c r="AZ964" s="23"/>
      <c r="BA964" s="22"/>
      <c r="BB964" s="23"/>
      <c r="BC964" s="22"/>
      <c r="BD964" s="23"/>
      <c r="BE964" s="19"/>
      <c r="BF964" s="20"/>
      <c r="BG964" s="21"/>
      <c r="BH964" s="20"/>
      <c r="BI964" s="21"/>
      <c r="BJ964" s="20"/>
      <c r="BK964" s="21"/>
      <c r="BL964" s="22"/>
      <c r="BM964" s="23"/>
      <c r="BN964" s="22"/>
      <c r="BO964" s="23"/>
      <c r="BP964" s="22"/>
      <c r="BQ964" s="23"/>
      <c r="BR964" s="19"/>
      <c r="BS964" s="20"/>
      <c r="BT964" s="21"/>
      <c r="BU964" s="20"/>
      <c r="BV964" s="21"/>
      <c r="BW964" s="20"/>
      <c r="BX964" s="21"/>
      <c r="BY964" s="22"/>
      <c r="BZ964" s="23"/>
      <c r="CA964" s="22"/>
      <c r="CB964" s="23"/>
      <c r="CC964" s="22"/>
      <c r="CD964" s="23"/>
      <c r="CE964" s="19"/>
      <c r="CF964" s="20"/>
      <c r="CG964" s="21"/>
      <c r="CH964" s="20"/>
      <c r="CI964" s="21"/>
      <c r="CJ964" s="20"/>
      <c r="CK964" s="21"/>
      <c r="CL964" s="22"/>
      <c r="CM964" s="23"/>
      <c r="CN964" s="22"/>
      <c r="CO964" s="23"/>
      <c r="CP964" s="22"/>
      <c r="CQ964" s="23"/>
      <c r="CR964" s="19"/>
      <c r="CS964" s="20"/>
      <c r="CT964" s="21"/>
      <c r="CU964" s="20"/>
      <c r="CV964" s="21"/>
      <c r="CW964" s="20"/>
      <c r="CX964" s="21"/>
      <c r="CY964" s="22"/>
      <c r="CZ964" s="23"/>
      <c r="DA964" s="22"/>
      <c r="DB964" s="23"/>
      <c r="DC964" s="22"/>
      <c r="DD964" s="23"/>
      <c r="DE964" s="19"/>
      <c r="DF964" s="20"/>
      <c r="DG964" s="21"/>
      <c r="DH964" s="20"/>
      <c r="DI964" s="21"/>
      <c r="DJ964" s="20"/>
      <c r="DK964" s="21"/>
      <c r="DL964" s="22"/>
      <c r="DM964" s="23"/>
      <c r="DN964" s="22"/>
      <c r="DO964" s="23"/>
      <c r="DP964" s="22"/>
      <c r="DQ964" s="23"/>
      <c r="DR964" s="19"/>
      <c r="DS964" s="20"/>
      <c r="DT964" s="21"/>
      <c r="DU964" s="20"/>
      <c r="DV964" s="21"/>
      <c r="DW964" s="20"/>
      <c r="DX964" s="21"/>
      <c r="DY964" s="22"/>
      <c r="DZ964" s="23"/>
      <c r="EA964" s="22"/>
      <c r="EB964" s="23"/>
      <c r="EC964" s="22"/>
      <c r="ED964" s="23"/>
      <c r="EE964" s="19"/>
      <c r="EF964" s="20"/>
      <c r="EG964" s="21"/>
      <c r="EH964" s="20"/>
      <c r="EI964" s="21"/>
      <c r="EJ964" s="20"/>
      <c r="EK964" s="21"/>
      <c r="EL964" s="22"/>
      <c r="EM964" s="23"/>
      <c r="EN964" s="22"/>
      <c r="EO964" s="23"/>
      <c r="EP964" s="22"/>
      <c r="EQ964" s="23"/>
      <c r="ER964" s="19"/>
      <c r="ES964" s="20"/>
      <c r="ET964" s="21"/>
      <c r="EU964" s="20"/>
      <c r="EV964" s="21"/>
      <c r="EW964" s="20"/>
      <c r="EX964" s="21"/>
      <c r="EY964" s="22"/>
      <c r="EZ964" s="23"/>
      <c r="FA964" s="22"/>
      <c r="FB964" s="23"/>
      <c r="FC964" s="22"/>
      <c r="FD964" s="23"/>
      <c r="FE964" s="19"/>
      <c r="FF964" s="20"/>
      <c r="FG964" s="21"/>
      <c r="FH964" s="20"/>
      <c r="FI964" s="21"/>
      <c r="FJ964" s="20"/>
      <c r="FK964" s="21"/>
      <c r="FL964" s="22"/>
      <c r="FM964" s="23"/>
      <c r="FN964" s="22"/>
      <c r="FO964" s="23"/>
      <c r="FP964" s="22"/>
      <c r="FQ964" s="23"/>
      <c r="FR964" s="19"/>
      <c r="FS964" s="20"/>
      <c r="FT964" s="21"/>
      <c r="FU964" s="20"/>
      <c r="FV964" s="21"/>
      <c r="FW964" s="20"/>
      <c r="FX964" s="21"/>
      <c r="FY964" s="22"/>
      <c r="FZ964" s="23"/>
      <c r="GA964" s="22"/>
      <c r="GB964" s="23"/>
      <c r="GC964" s="22"/>
      <c r="GD964" s="23"/>
      <c r="GE964" s="19"/>
      <c r="GF964" s="20"/>
      <c r="GG964" s="21"/>
      <c r="GH964" s="20"/>
      <c r="GI964" s="21"/>
      <c r="GJ964" s="20"/>
      <c r="GK964" s="21"/>
      <c r="GL964" s="22"/>
      <c r="GM964" s="23"/>
      <c r="GN964" s="22"/>
      <c r="GO964" s="23"/>
      <c r="GP964" s="22"/>
      <c r="GQ964" s="23"/>
      <c r="GR964" s="19"/>
      <c r="GS964" s="20"/>
      <c r="GT964" s="21"/>
      <c r="GU964" s="20"/>
      <c r="GV964" s="21"/>
      <c r="GW964" s="20"/>
      <c r="GX964" s="21"/>
      <c r="GY964" s="22"/>
      <c r="GZ964" s="23"/>
      <c r="HA964" s="22"/>
      <c r="HB964" s="23"/>
      <c r="HC964" s="22"/>
      <c r="HD964" s="23"/>
      <c r="HE964" s="19"/>
      <c r="HF964" s="20"/>
      <c r="HG964" s="21"/>
      <c r="HH964" s="20"/>
      <c r="HI964" s="21"/>
      <c r="HJ964" s="20"/>
      <c r="HK964" s="21"/>
      <c r="HL964" s="22"/>
      <c r="HM964" s="23"/>
      <c r="HN964" s="22"/>
      <c r="HO964" s="23"/>
      <c r="HP964" s="22"/>
      <c r="HQ964" s="23"/>
      <c r="HR964" s="19"/>
      <c r="HS964" s="20"/>
      <c r="HT964" s="21"/>
      <c r="HU964" s="20"/>
      <c r="HV964" s="21"/>
      <c r="HW964" s="20"/>
      <c r="HX964" s="21"/>
      <c r="HY964" s="22"/>
      <c r="HZ964" s="23"/>
      <c r="IA964" s="22"/>
      <c r="IB964" s="23"/>
      <c r="IC964" s="22"/>
      <c r="ID964" s="23"/>
      <c r="IE964" s="19"/>
      <c r="IF964" s="20"/>
      <c r="IG964" s="21"/>
      <c r="IH964" s="20"/>
      <c r="II964" s="21"/>
      <c r="IJ964" s="20"/>
      <c r="IK964" s="21"/>
      <c r="IL964" s="22"/>
      <c r="IM964" s="23"/>
    </row>
    <row r="965" spans="1:247" x14ac:dyDescent="0.2">
      <c r="A965" s="19"/>
      <c r="B965" s="19"/>
      <c r="C965" s="20"/>
      <c r="D965" s="20"/>
      <c r="E965" s="20"/>
      <c r="F965" s="22"/>
      <c r="G965" s="25"/>
      <c r="H965" s="21"/>
      <c r="I965" s="21"/>
      <c r="J965" s="20"/>
      <c r="K965" s="21"/>
      <c r="L965" s="22"/>
      <c r="M965" s="23"/>
      <c r="N965" s="22"/>
      <c r="O965" s="23"/>
      <c r="P965" s="22"/>
      <c r="Q965" s="23"/>
      <c r="R965" s="19"/>
      <c r="S965" s="20"/>
      <c r="T965" s="21"/>
      <c r="U965" s="20"/>
      <c r="V965" s="21"/>
      <c r="W965" s="20"/>
      <c r="X965" s="21"/>
      <c r="Y965" s="22"/>
      <c r="Z965" s="23"/>
      <c r="AA965" s="22"/>
      <c r="AB965" s="23"/>
      <c r="AC965" s="22"/>
      <c r="AD965" s="23"/>
      <c r="AE965" s="19"/>
      <c r="AF965" s="20"/>
      <c r="AG965" s="21"/>
      <c r="AH965" s="20"/>
      <c r="AI965" s="21"/>
      <c r="AJ965" s="20"/>
      <c r="AK965" s="21"/>
      <c r="AL965" s="22"/>
      <c r="AM965" s="23"/>
      <c r="AN965" s="22"/>
      <c r="AO965" s="23"/>
      <c r="AP965" s="22"/>
      <c r="AQ965" s="23"/>
      <c r="AR965" s="19"/>
      <c r="AS965" s="20"/>
      <c r="AT965" s="21"/>
      <c r="AU965" s="20"/>
      <c r="AV965" s="21"/>
      <c r="AW965" s="20"/>
      <c r="AX965" s="21"/>
      <c r="AY965" s="22"/>
      <c r="AZ965" s="23"/>
      <c r="BA965" s="22"/>
      <c r="BB965" s="23"/>
      <c r="BC965" s="22"/>
      <c r="BD965" s="23"/>
      <c r="BE965" s="19"/>
      <c r="BF965" s="20"/>
      <c r="BG965" s="21"/>
      <c r="BH965" s="20"/>
      <c r="BI965" s="21"/>
      <c r="BJ965" s="20"/>
      <c r="BK965" s="21"/>
      <c r="BL965" s="22"/>
      <c r="BM965" s="23"/>
      <c r="BN965" s="22"/>
      <c r="BO965" s="23"/>
      <c r="BP965" s="22"/>
      <c r="BQ965" s="23"/>
      <c r="BR965" s="19"/>
      <c r="BS965" s="20"/>
      <c r="BT965" s="21"/>
      <c r="BU965" s="20"/>
      <c r="BV965" s="21"/>
      <c r="BW965" s="20"/>
      <c r="BX965" s="21"/>
      <c r="BY965" s="22"/>
      <c r="BZ965" s="23"/>
      <c r="CA965" s="22"/>
      <c r="CB965" s="23"/>
      <c r="CC965" s="22"/>
      <c r="CD965" s="23"/>
      <c r="CE965" s="19"/>
      <c r="CF965" s="20"/>
      <c r="CG965" s="21"/>
      <c r="CH965" s="20"/>
      <c r="CI965" s="21"/>
      <c r="CJ965" s="20"/>
      <c r="CK965" s="21"/>
      <c r="CL965" s="22"/>
      <c r="CM965" s="23"/>
      <c r="CN965" s="22"/>
      <c r="CO965" s="23"/>
      <c r="CP965" s="22"/>
      <c r="CQ965" s="23"/>
      <c r="CR965" s="19"/>
      <c r="CS965" s="20"/>
      <c r="CT965" s="21"/>
      <c r="CU965" s="20"/>
      <c r="CV965" s="21"/>
      <c r="CW965" s="20"/>
      <c r="CX965" s="21"/>
      <c r="CY965" s="22"/>
      <c r="CZ965" s="23"/>
      <c r="DA965" s="22"/>
      <c r="DB965" s="23"/>
      <c r="DC965" s="22"/>
      <c r="DD965" s="23"/>
      <c r="DE965" s="19"/>
      <c r="DF965" s="20"/>
      <c r="DG965" s="21"/>
      <c r="DH965" s="20"/>
      <c r="DI965" s="21"/>
      <c r="DJ965" s="20"/>
      <c r="DK965" s="21"/>
      <c r="DL965" s="22"/>
      <c r="DM965" s="23"/>
      <c r="DN965" s="22"/>
      <c r="DO965" s="23"/>
      <c r="DP965" s="22"/>
      <c r="DQ965" s="23"/>
      <c r="DR965" s="19"/>
      <c r="DS965" s="20"/>
      <c r="DT965" s="21"/>
      <c r="DU965" s="20"/>
      <c r="DV965" s="21"/>
      <c r="DW965" s="20"/>
      <c r="DX965" s="21"/>
      <c r="DY965" s="22"/>
      <c r="DZ965" s="23"/>
      <c r="EA965" s="22"/>
      <c r="EB965" s="23"/>
      <c r="EC965" s="22"/>
      <c r="ED965" s="23"/>
      <c r="EE965" s="19"/>
      <c r="EF965" s="20"/>
      <c r="EG965" s="21"/>
      <c r="EH965" s="20"/>
      <c r="EI965" s="21"/>
      <c r="EJ965" s="20"/>
      <c r="EK965" s="21"/>
      <c r="EL965" s="22"/>
      <c r="EM965" s="23"/>
      <c r="EN965" s="22"/>
      <c r="EO965" s="23"/>
      <c r="EP965" s="22"/>
      <c r="EQ965" s="23"/>
      <c r="ER965" s="19"/>
      <c r="ES965" s="20"/>
      <c r="ET965" s="21"/>
      <c r="EU965" s="20"/>
      <c r="EV965" s="21"/>
      <c r="EW965" s="20"/>
      <c r="EX965" s="21"/>
      <c r="EY965" s="22"/>
      <c r="EZ965" s="23"/>
      <c r="FA965" s="22"/>
      <c r="FB965" s="23"/>
      <c r="FC965" s="22"/>
      <c r="FD965" s="23"/>
      <c r="FE965" s="19"/>
      <c r="FF965" s="20"/>
      <c r="FG965" s="21"/>
      <c r="FH965" s="20"/>
      <c r="FI965" s="21"/>
      <c r="FJ965" s="20"/>
      <c r="FK965" s="21"/>
      <c r="FL965" s="22"/>
      <c r="FM965" s="23"/>
      <c r="FN965" s="22"/>
      <c r="FO965" s="23"/>
      <c r="FP965" s="22"/>
      <c r="FQ965" s="23"/>
      <c r="FR965" s="19"/>
      <c r="FS965" s="20"/>
      <c r="FT965" s="21"/>
      <c r="FU965" s="20"/>
      <c r="FV965" s="21"/>
      <c r="FW965" s="20"/>
      <c r="FX965" s="21"/>
      <c r="FY965" s="22"/>
      <c r="FZ965" s="23"/>
      <c r="GA965" s="22"/>
      <c r="GB965" s="23"/>
      <c r="GC965" s="22"/>
      <c r="GD965" s="23"/>
      <c r="GE965" s="19"/>
      <c r="GF965" s="20"/>
      <c r="GG965" s="21"/>
      <c r="GH965" s="20"/>
      <c r="GI965" s="21"/>
      <c r="GJ965" s="20"/>
      <c r="GK965" s="21"/>
      <c r="GL965" s="22"/>
      <c r="GM965" s="23"/>
      <c r="GN965" s="22"/>
      <c r="GO965" s="23"/>
      <c r="GP965" s="22"/>
      <c r="GQ965" s="23"/>
      <c r="GR965" s="19"/>
      <c r="GS965" s="20"/>
      <c r="GT965" s="21"/>
      <c r="GU965" s="20"/>
      <c r="GV965" s="21"/>
      <c r="GW965" s="20"/>
      <c r="GX965" s="21"/>
      <c r="GY965" s="22"/>
      <c r="GZ965" s="23"/>
      <c r="HA965" s="22"/>
      <c r="HB965" s="23"/>
      <c r="HC965" s="22"/>
      <c r="HD965" s="23"/>
      <c r="HE965" s="19"/>
      <c r="HF965" s="20"/>
      <c r="HG965" s="21"/>
      <c r="HH965" s="20"/>
      <c r="HI965" s="21"/>
      <c r="HJ965" s="20"/>
      <c r="HK965" s="21"/>
      <c r="HL965" s="22"/>
      <c r="HM965" s="23"/>
      <c r="HN965" s="22"/>
      <c r="HO965" s="23"/>
      <c r="HP965" s="22"/>
      <c r="HQ965" s="23"/>
      <c r="HR965" s="19"/>
      <c r="HS965" s="20"/>
      <c r="HT965" s="21"/>
      <c r="HU965" s="20"/>
      <c r="HV965" s="21"/>
      <c r="HW965" s="20"/>
      <c r="HX965" s="21"/>
      <c r="HY965" s="22"/>
      <c r="HZ965" s="23"/>
      <c r="IA965" s="22"/>
      <c r="IB965" s="23"/>
      <c r="IC965" s="22"/>
      <c r="ID965" s="23"/>
      <c r="IE965" s="19"/>
      <c r="IF965" s="20"/>
      <c r="IG965" s="21"/>
      <c r="IH965" s="20"/>
      <c r="II965" s="21"/>
      <c r="IJ965" s="20"/>
      <c r="IK965" s="21"/>
      <c r="IL965" s="22"/>
      <c r="IM965" s="23"/>
    </row>
    <row r="966" spans="1:247" x14ac:dyDescent="0.2">
      <c r="A966" s="19"/>
      <c r="B966" s="19"/>
      <c r="C966" s="20"/>
      <c r="D966" s="20"/>
      <c r="E966" s="20"/>
      <c r="F966" s="22"/>
      <c r="G966" s="25"/>
      <c r="H966" s="21"/>
      <c r="I966" s="21"/>
      <c r="J966" s="20"/>
      <c r="K966" s="21"/>
      <c r="L966" s="22"/>
      <c r="M966" s="23"/>
      <c r="N966" s="22"/>
      <c r="O966" s="23"/>
      <c r="P966" s="22"/>
      <c r="Q966" s="23"/>
      <c r="R966" s="19"/>
      <c r="S966" s="20"/>
      <c r="T966" s="21"/>
      <c r="U966" s="20"/>
      <c r="V966" s="21"/>
      <c r="W966" s="20"/>
      <c r="X966" s="21"/>
      <c r="Y966" s="22"/>
      <c r="Z966" s="23"/>
      <c r="AA966" s="22"/>
      <c r="AB966" s="23"/>
      <c r="AC966" s="22"/>
      <c r="AD966" s="23"/>
      <c r="AE966" s="19"/>
      <c r="AF966" s="20"/>
      <c r="AG966" s="21"/>
      <c r="AH966" s="20"/>
      <c r="AI966" s="21"/>
      <c r="AJ966" s="20"/>
      <c r="AK966" s="21"/>
      <c r="AL966" s="22"/>
      <c r="AM966" s="23"/>
      <c r="AN966" s="22"/>
      <c r="AO966" s="23"/>
      <c r="AP966" s="22"/>
      <c r="AQ966" s="23"/>
      <c r="AR966" s="19"/>
      <c r="AS966" s="20"/>
      <c r="AT966" s="21"/>
      <c r="AU966" s="20"/>
      <c r="AV966" s="21"/>
      <c r="AW966" s="20"/>
      <c r="AX966" s="21"/>
      <c r="AY966" s="22"/>
      <c r="AZ966" s="23"/>
      <c r="BA966" s="22"/>
      <c r="BB966" s="23"/>
      <c r="BC966" s="22"/>
      <c r="BD966" s="23"/>
      <c r="BE966" s="19"/>
      <c r="BF966" s="20"/>
      <c r="BG966" s="21"/>
      <c r="BH966" s="20"/>
      <c r="BI966" s="21"/>
      <c r="BJ966" s="20"/>
      <c r="BK966" s="21"/>
      <c r="BL966" s="22"/>
      <c r="BM966" s="23"/>
      <c r="BN966" s="22"/>
      <c r="BO966" s="23"/>
      <c r="BP966" s="22"/>
      <c r="BQ966" s="23"/>
      <c r="BR966" s="19"/>
      <c r="BS966" s="20"/>
      <c r="BT966" s="21"/>
      <c r="BU966" s="20"/>
      <c r="BV966" s="21"/>
      <c r="BW966" s="20"/>
      <c r="BX966" s="21"/>
      <c r="BY966" s="22"/>
      <c r="BZ966" s="23"/>
      <c r="CA966" s="22"/>
      <c r="CB966" s="23"/>
      <c r="CC966" s="22"/>
      <c r="CD966" s="23"/>
      <c r="CE966" s="19"/>
      <c r="CF966" s="20"/>
      <c r="CG966" s="21"/>
      <c r="CH966" s="20"/>
      <c r="CI966" s="21"/>
      <c r="CJ966" s="20"/>
      <c r="CK966" s="21"/>
      <c r="CL966" s="22"/>
      <c r="CM966" s="23"/>
      <c r="CN966" s="22"/>
      <c r="CO966" s="23"/>
      <c r="CP966" s="22"/>
      <c r="CQ966" s="23"/>
      <c r="CR966" s="19"/>
      <c r="CS966" s="20"/>
      <c r="CT966" s="21"/>
      <c r="CU966" s="20"/>
      <c r="CV966" s="21"/>
      <c r="CW966" s="20"/>
      <c r="CX966" s="21"/>
      <c r="CY966" s="22"/>
      <c r="CZ966" s="23"/>
      <c r="DA966" s="22"/>
      <c r="DB966" s="23"/>
      <c r="DC966" s="22"/>
      <c r="DD966" s="23"/>
      <c r="DE966" s="19"/>
      <c r="DF966" s="20"/>
      <c r="DG966" s="21"/>
      <c r="DH966" s="20"/>
      <c r="DI966" s="21"/>
      <c r="DJ966" s="20"/>
      <c r="DK966" s="21"/>
      <c r="DL966" s="22"/>
      <c r="DM966" s="23"/>
      <c r="DN966" s="22"/>
      <c r="DO966" s="23"/>
      <c r="DP966" s="22"/>
      <c r="DQ966" s="23"/>
      <c r="DR966" s="19"/>
      <c r="DS966" s="20"/>
      <c r="DT966" s="21"/>
      <c r="DU966" s="20"/>
      <c r="DV966" s="21"/>
      <c r="DW966" s="20"/>
      <c r="DX966" s="21"/>
      <c r="DY966" s="22"/>
      <c r="DZ966" s="23"/>
      <c r="EA966" s="22"/>
      <c r="EB966" s="23"/>
      <c r="EC966" s="22"/>
      <c r="ED966" s="23"/>
      <c r="EE966" s="19"/>
      <c r="EF966" s="20"/>
      <c r="EG966" s="21"/>
      <c r="EH966" s="20"/>
      <c r="EI966" s="21"/>
      <c r="EJ966" s="20"/>
      <c r="EK966" s="21"/>
      <c r="EL966" s="22"/>
      <c r="EM966" s="23"/>
      <c r="EN966" s="22"/>
      <c r="EO966" s="23"/>
      <c r="EP966" s="22"/>
      <c r="EQ966" s="23"/>
      <c r="ER966" s="19"/>
      <c r="ES966" s="20"/>
      <c r="ET966" s="21"/>
      <c r="EU966" s="20"/>
      <c r="EV966" s="21"/>
      <c r="EW966" s="20"/>
      <c r="EX966" s="21"/>
      <c r="EY966" s="22"/>
      <c r="EZ966" s="23"/>
      <c r="FA966" s="22"/>
      <c r="FB966" s="23"/>
      <c r="FC966" s="22"/>
      <c r="FD966" s="23"/>
      <c r="FE966" s="19"/>
      <c r="FF966" s="20"/>
      <c r="FG966" s="21"/>
      <c r="FH966" s="20"/>
      <c r="FI966" s="21"/>
      <c r="FJ966" s="20"/>
      <c r="FK966" s="21"/>
      <c r="FL966" s="22"/>
      <c r="FM966" s="23"/>
      <c r="FN966" s="22"/>
      <c r="FO966" s="23"/>
      <c r="FP966" s="22"/>
      <c r="FQ966" s="23"/>
      <c r="FR966" s="19"/>
      <c r="FS966" s="20"/>
      <c r="FT966" s="21"/>
      <c r="FU966" s="20"/>
      <c r="FV966" s="21"/>
      <c r="FW966" s="20"/>
      <c r="FX966" s="21"/>
      <c r="FY966" s="22"/>
      <c r="FZ966" s="23"/>
      <c r="GA966" s="22"/>
      <c r="GB966" s="23"/>
      <c r="GC966" s="22"/>
      <c r="GD966" s="23"/>
      <c r="GE966" s="19"/>
      <c r="GF966" s="20"/>
      <c r="GG966" s="21"/>
      <c r="GH966" s="20"/>
      <c r="GI966" s="21"/>
      <c r="GJ966" s="20"/>
      <c r="GK966" s="21"/>
      <c r="GL966" s="22"/>
      <c r="GM966" s="23"/>
      <c r="GN966" s="22"/>
      <c r="GO966" s="23"/>
      <c r="GP966" s="22"/>
      <c r="GQ966" s="23"/>
      <c r="GR966" s="19"/>
      <c r="GS966" s="20"/>
      <c r="GT966" s="21"/>
      <c r="GU966" s="20"/>
      <c r="GV966" s="21"/>
      <c r="GW966" s="20"/>
      <c r="GX966" s="21"/>
      <c r="GY966" s="22"/>
      <c r="GZ966" s="23"/>
      <c r="HA966" s="22"/>
      <c r="HB966" s="23"/>
      <c r="HC966" s="22"/>
      <c r="HD966" s="23"/>
      <c r="HE966" s="19"/>
      <c r="HF966" s="20"/>
      <c r="HG966" s="21"/>
      <c r="HH966" s="20"/>
      <c r="HI966" s="21"/>
      <c r="HJ966" s="20"/>
      <c r="HK966" s="21"/>
      <c r="HL966" s="22"/>
      <c r="HM966" s="23"/>
      <c r="HN966" s="22"/>
      <c r="HO966" s="23"/>
      <c r="HP966" s="22"/>
      <c r="HQ966" s="23"/>
      <c r="HR966" s="19"/>
      <c r="HS966" s="20"/>
      <c r="HT966" s="21"/>
      <c r="HU966" s="20"/>
      <c r="HV966" s="21"/>
      <c r="HW966" s="20"/>
      <c r="HX966" s="21"/>
      <c r="HY966" s="22"/>
      <c r="HZ966" s="23"/>
      <c r="IA966" s="22"/>
      <c r="IB966" s="23"/>
      <c r="IC966" s="22"/>
      <c r="ID966" s="23"/>
      <c r="IE966" s="19"/>
      <c r="IF966" s="20"/>
      <c r="IG966" s="21"/>
      <c r="IH966" s="20"/>
      <c r="II966" s="21"/>
      <c r="IJ966" s="20"/>
      <c r="IK966" s="21"/>
      <c r="IL966" s="22"/>
      <c r="IM966" s="23"/>
    </row>
    <row r="967" spans="1:247" x14ac:dyDescent="0.2">
      <c r="A967" s="19"/>
      <c r="B967" s="19"/>
      <c r="C967" s="20"/>
      <c r="D967" s="20"/>
      <c r="E967" s="20"/>
      <c r="F967" s="22"/>
      <c r="G967" s="25"/>
      <c r="H967" s="24"/>
      <c r="I967" s="24"/>
      <c r="J967" s="20"/>
      <c r="K967" s="24"/>
      <c r="L967" s="22"/>
      <c r="M967" s="25"/>
      <c r="N967" s="22"/>
      <c r="O967" s="26"/>
      <c r="P967" s="22"/>
      <c r="Q967" s="23"/>
      <c r="R967" s="19"/>
      <c r="S967" s="20"/>
      <c r="T967" s="24"/>
      <c r="U967" s="20"/>
      <c r="V967" s="24"/>
      <c r="W967" s="20"/>
      <c r="X967" s="24"/>
      <c r="Y967" s="22"/>
      <c r="Z967" s="25"/>
      <c r="AA967" s="22"/>
      <c r="AB967" s="26"/>
      <c r="AC967" s="22"/>
      <c r="AD967" s="23"/>
      <c r="AE967" s="19"/>
      <c r="AF967" s="20"/>
      <c r="AG967" s="24"/>
      <c r="AH967" s="20"/>
      <c r="AI967" s="24"/>
      <c r="AJ967" s="20"/>
      <c r="AK967" s="24"/>
      <c r="AL967" s="22"/>
      <c r="AM967" s="25"/>
      <c r="AN967" s="22"/>
      <c r="AO967" s="26"/>
      <c r="AP967" s="22"/>
      <c r="AQ967" s="23"/>
      <c r="AR967" s="19"/>
      <c r="AS967" s="20"/>
      <c r="AT967" s="24"/>
      <c r="AU967" s="20"/>
      <c r="AV967" s="24"/>
      <c r="AW967" s="20"/>
      <c r="AX967" s="24"/>
      <c r="AY967" s="22"/>
      <c r="AZ967" s="25"/>
      <c r="BA967" s="22"/>
      <c r="BB967" s="26"/>
      <c r="BC967" s="22"/>
      <c r="BD967" s="23"/>
      <c r="BE967" s="19"/>
      <c r="BF967" s="20"/>
      <c r="BG967" s="24"/>
      <c r="BH967" s="20"/>
      <c r="BI967" s="24"/>
      <c r="BJ967" s="20"/>
      <c r="BK967" s="24"/>
      <c r="BL967" s="22"/>
      <c r="BM967" s="25"/>
      <c r="BN967" s="22"/>
      <c r="BO967" s="26"/>
      <c r="BP967" s="22"/>
      <c r="BQ967" s="23"/>
      <c r="BR967" s="19"/>
      <c r="BS967" s="20"/>
      <c r="BT967" s="24"/>
      <c r="BU967" s="20"/>
      <c r="BV967" s="24"/>
      <c r="BW967" s="20"/>
      <c r="BX967" s="24"/>
      <c r="BY967" s="22"/>
      <c r="BZ967" s="25"/>
      <c r="CA967" s="22"/>
      <c r="CB967" s="26"/>
      <c r="CC967" s="22"/>
      <c r="CD967" s="23"/>
      <c r="CE967" s="19"/>
      <c r="CF967" s="20"/>
      <c r="CG967" s="24"/>
      <c r="CH967" s="20"/>
      <c r="CI967" s="24"/>
      <c r="CJ967" s="20"/>
      <c r="CK967" s="24"/>
      <c r="CL967" s="22"/>
      <c r="CM967" s="25"/>
      <c r="CN967" s="22"/>
      <c r="CO967" s="26"/>
      <c r="CP967" s="22"/>
      <c r="CQ967" s="23"/>
      <c r="CR967" s="19"/>
      <c r="CS967" s="20"/>
      <c r="CT967" s="24"/>
      <c r="CU967" s="20"/>
      <c r="CV967" s="24"/>
      <c r="CW967" s="20"/>
      <c r="CX967" s="24"/>
      <c r="CY967" s="22"/>
      <c r="CZ967" s="25"/>
      <c r="DA967" s="22"/>
      <c r="DB967" s="26"/>
      <c r="DC967" s="22"/>
      <c r="DD967" s="23"/>
      <c r="DE967" s="19"/>
      <c r="DF967" s="20"/>
      <c r="DG967" s="24"/>
      <c r="DH967" s="20"/>
      <c r="DI967" s="24"/>
      <c r="DJ967" s="20"/>
      <c r="DK967" s="24"/>
      <c r="DL967" s="22"/>
      <c r="DM967" s="25"/>
      <c r="DN967" s="22"/>
      <c r="DO967" s="26"/>
      <c r="DP967" s="22"/>
      <c r="DQ967" s="23"/>
      <c r="DR967" s="19"/>
      <c r="DS967" s="20"/>
      <c r="DT967" s="24"/>
      <c r="DU967" s="20"/>
      <c r="DV967" s="24"/>
      <c r="DW967" s="20"/>
      <c r="DX967" s="24"/>
      <c r="DY967" s="22"/>
      <c r="DZ967" s="25"/>
      <c r="EA967" s="22"/>
      <c r="EB967" s="26"/>
      <c r="EC967" s="22"/>
      <c r="ED967" s="23"/>
      <c r="EE967" s="19"/>
      <c r="EF967" s="20"/>
      <c r="EG967" s="24"/>
      <c r="EH967" s="20"/>
      <c r="EI967" s="24"/>
      <c r="EJ967" s="20"/>
      <c r="EK967" s="24"/>
      <c r="EL967" s="22"/>
      <c r="EM967" s="25"/>
      <c r="EN967" s="22"/>
      <c r="EO967" s="26"/>
      <c r="EP967" s="22"/>
      <c r="EQ967" s="23"/>
      <c r="ER967" s="19"/>
      <c r="ES967" s="20"/>
      <c r="ET967" s="24"/>
      <c r="EU967" s="20"/>
      <c r="EV967" s="24"/>
      <c r="EW967" s="20"/>
      <c r="EX967" s="24"/>
      <c r="EY967" s="22"/>
      <c r="EZ967" s="25"/>
      <c r="FA967" s="22"/>
      <c r="FB967" s="26"/>
      <c r="FC967" s="22"/>
      <c r="FD967" s="23"/>
      <c r="FE967" s="19"/>
      <c r="FF967" s="20"/>
      <c r="FG967" s="24"/>
      <c r="FH967" s="20"/>
      <c r="FI967" s="24"/>
      <c r="FJ967" s="20"/>
      <c r="FK967" s="24"/>
      <c r="FL967" s="22"/>
      <c r="FM967" s="25"/>
      <c r="FN967" s="22"/>
      <c r="FO967" s="26"/>
      <c r="FP967" s="22"/>
      <c r="FQ967" s="23"/>
      <c r="FR967" s="19"/>
      <c r="FS967" s="20"/>
      <c r="FT967" s="24"/>
      <c r="FU967" s="20"/>
      <c r="FV967" s="24"/>
      <c r="FW967" s="20"/>
      <c r="FX967" s="24"/>
      <c r="FY967" s="22"/>
      <c r="FZ967" s="25"/>
      <c r="GA967" s="22"/>
      <c r="GB967" s="26"/>
      <c r="GC967" s="22"/>
      <c r="GD967" s="23"/>
      <c r="GE967" s="19"/>
      <c r="GF967" s="20"/>
      <c r="GG967" s="24"/>
      <c r="GH967" s="20"/>
      <c r="GI967" s="24"/>
      <c r="GJ967" s="20"/>
      <c r="GK967" s="24"/>
      <c r="GL967" s="22"/>
      <c r="GM967" s="25"/>
      <c r="GN967" s="22"/>
      <c r="GO967" s="26"/>
      <c r="GP967" s="22"/>
      <c r="GQ967" s="23"/>
      <c r="GR967" s="19"/>
      <c r="GS967" s="20"/>
      <c r="GT967" s="24"/>
      <c r="GU967" s="20"/>
      <c r="GV967" s="24"/>
      <c r="GW967" s="20"/>
      <c r="GX967" s="24"/>
      <c r="GY967" s="22"/>
      <c r="GZ967" s="25"/>
      <c r="HA967" s="22"/>
      <c r="HB967" s="26"/>
      <c r="HC967" s="22"/>
      <c r="HD967" s="23"/>
      <c r="HE967" s="19"/>
      <c r="HF967" s="20"/>
      <c r="HG967" s="24"/>
      <c r="HH967" s="20"/>
      <c r="HI967" s="24"/>
      <c r="HJ967" s="20"/>
      <c r="HK967" s="24"/>
      <c r="HL967" s="22"/>
      <c r="HM967" s="25"/>
      <c r="HN967" s="22"/>
      <c r="HO967" s="26"/>
      <c r="HP967" s="22"/>
      <c r="HQ967" s="23"/>
      <c r="HR967" s="19"/>
      <c r="HS967" s="20"/>
      <c r="HT967" s="24"/>
      <c r="HU967" s="20"/>
      <c r="HV967" s="24"/>
      <c r="HW967" s="20"/>
      <c r="HX967" s="24"/>
      <c r="HY967" s="22"/>
      <c r="HZ967" s="25"/>
      <c r="IA967" s="22"/>
      <c r="IB967" s="26"/>
      <c r="IC967" s="22"/>
      <c r="ID967" s="23"/>
      <c r="IE967" s="19"/>
      <c r="IF967" s="20"/>
      <c r="IG967" s="24"/>
      <c r="IH967" s="20"/>
      <c r="II967" s="24"/>
      <c r="IJ967" s="20"/>
      <c r="IK967" s="24"/>
      <c r="IL967" s="22"/>
      <c r="IM967" s="25"/>
    </row>
    <row r="968" spans="1:247" x14ac:dyDescent="0.2">
      <c r="A968" s="19"/>
      <c r="B968" s="19"/>
      <c r="C968" s="21"/>
      <c r="D968" s="21"/>
      <c r="E968" s="21"/>
      <c r="F968" s="23"/>
      <c r="G968" s="25"/>
      <c r="H968" s="21"/>
      <c r="I968" s="21"/>
      <c r="J968" s="21"/>
      <c r="K968" s="21"/>
      <c r="L968" s="23"/>
      <c r="M968" s="23"/>
      <c r="N968" s="23"/>
      <c r="O968" s="23"/>
      <c r="P968" s="23"/>
      <c r="Q968" s="23"/>
      <c r="R968" s="19"/>
      <c r="S968" s="21"/>
      <c r="T968" s="21"/>
      <c r="U968" s="21"/>
      <c r="V968" s="21"/>
      <c r="W968" s="21"/>
      <c r="X968" s="21"/>
      <c r="Y968" s="23"/>
      <c r="Z968" s="23"/>
      <c r="AA968" s="23"/>
      <c r="AB968" s="23"/>
      <c r="AC968" s="23"/>
      <c r="AD968" s="23"/>
      <c r="AE968" s="19"/>
      <c r="AF968" s="21"/>
      <c r="AG968" s="21"/>
      <c r="AH968" s="21"/>
      <c r="AI968" s="21"/>
      <c r="AJ968" s="21"/>
      <c r="AK968" s="21"/>
      <c r="AL968" s="23"/>
      <c r="AM968" s="23"/>
      <c r="AN968" s="23"/>
      <c r="AO968" s="23"/>
      <c r="AP968" s="23"/>
      <c r="AQ968" s="23"/>
      <c r="AR968" s="19"/>
      <c r="AS968" s="21"/>
      <c r="AT968" s="21"/>
      <c r="AU968" s="21"/>
      <c r="AV968" s="21"/>
      <c r="AW968" s="21"/>
      <c r="AX968" s="21"/>
      <c r="AY968" s="23"/>
      <c r="AZ968" s="23"/>
      <c r="BA968" s="23"/>
      <c r="BB968" s="23"/>
      <c r="BC968" s="23"/>
      <c r="BD968" s="23"/>
      <c r="BE968" s="19"/>
      <c r="BF968" s="21"/>
      <c r="BG968" s="21"/>
      <c r="BH968" s="21"/>
      <c r="BI968" s="21"/>
      <c r="BJ968" s="21"/>
      <c r="BK968" s="21"/>
      <c r="BL968" s="23"/>
      <c r="BM968" s="23"/>
      <c r="BN968" s="23"/>
      <c r="BO968" s="23"/>
      <c r="BP968" s="23"/>
      <c r="BQ968" s="23"/>
      <c r="BR968" s="19"/>
      <c r="BS968" s="21"/>
      <c r="BT968" s="21"/>
      <c r="BU968" s="21"/>
      <c r="BV968" s="21"/>
      <c r="BW968" s="21"/>
      <c r="BX968" s="21"/>
      <c r="BY968" s="23"/>
      <c r="BZ968" s="23"/>
      <c r="CA968" s="23"/>
      <c r="CB968" s="23"/>
      <c r="CC968" s="23"/>
      <c r="CD968" s="23"/>
      <c r="CE968" s="19"/>
      <c r="CF968" s="21"/>
      <c r="CG968" s="21"/>
      <c r="CH968" s="21"/>
      <c r="CI968" s="21"/>
      <c r="CJ968" s="21"/>
      <c r="CK968" s="21"/>
      <c r="CL968" s="23"/>
      <c r="CM968" s="23"/>
      <c r="CN968" s="23"/>
      <c r="CO968" s="23"/>
      <c r="CP968" s="23"/>
      <c r="CQ968" s="23"/>
      <c r="CR968" s="19"/>
      <c r="CS968" s="21"/>
      <c r="CT968" s="21"/>
      <c r="CU968" s="21"/>
      <c r="CV968" s="21"/>
      <c r="CW968" s="21"/>
      <c r="CX968" s="21"/>
      <c r="CY968" s="23"/>
      <c r="CZ968" s="23"/>
      <c r="DA968" s="23"/>
      <c r="DB968" s="23"/>
      <c r="DC968" s="23"/>
      <c r="DD968" s="23"/>
      <c r="DE968" s="19"/>
      <c r="DF968" s="21"/>
      <c r="DG968" s="21"/>
      <c r="DH968" s="21"/>
      <c r="DI968" s="21"/>
      <c r="DJ968" s="21"/>
      <c r="DK968" s="21"/>
      <c r="DL968" s="23"/>
      <c r="DM968" s="23"/>
      <c r="DN968" s="23"/>
      <c r="DO968" s="23"/>
      <c r="DP968" s="23"/>
      <c r="DQ968" s="23"/>
      <c r="DR968" s="19"/>
      <c r="DS968" s="21"/>
      <c r="DT968" s="21"/>
      <c r="DU968" s="21"/>
      <c r="DV968" s="21"/>
      <c r="DW968" s="21"/>
      <c r="DX968" s="21"/>
      <c r="DY968" s="23"/>
      <c r="DZ968" s="23"/>
      <c r="EA968" s="23"/>
      <c r="EB968" s="23"/>
      <c r="EC968" s="23"/>
      <c r="ED968" s="23"/>
      <c r="EE968" s="19"/>
      <c r="EF968" s="21"/>
      <c r="EG968" s="21"/>
      <c r="EH968" s="21"/>
      <c r="EI968" s="21"/>
      <c r="EJ968" s="21"/>
      <c r="EK968" s="21"/>
      <c r="EL968" s="23"/>
      <c r="EM968" s="23"/>
      <c r="EN968" s="23"/>
      <c r="EO968" s="23"/>
      <c r="EP968" s="23"/>
      <c r="EQ968" s="23"/>
      <c r="ER968" s="19"/>
      <c r="ES968" s="21"/>
      <c r="ET968" s="21"/>
      <c r="EU968" s="21"/>
      <c r="EV968" s="21"/>
      <c r="EW968" s="21"/>
      <c r="EX968" s="21"/>
      <c r="EY968" s="23"/>
      <c r="EZ968" s="23"/>
      <c r="FA968" s="23"/>
      <c r="FB968" s="23"/>
      <c r="FC968" s="23"/>
      <c r="FD968" s="23"/>
      <c r="FE968" s="19"/>
      <c r="FF968" s="21"/>
      <c r="FG968" s="21"/>
      <c r="FH968" s="21"/>
      <c r="FI968" s="21"/>
      <c r="FJ968" s="21"/>
      <c r="FK968" s="21"/>
      <c r="FL968" s="23"/>
      <c r="FM968" s="23"/>
      <c r="FN968" s="23"/>
      <c r="FO968" s="23"/>
      <c r="FP968" s="23"/>
      <c r="FQ968" s="23"/>
      <c r="FR968" s="19"/>
      <c r="FS968" s="21"/>
      <c r="FT968" s="21"/>
      <c r="FU968" s="21"/>
      <c r="FV968" s="21"/>
      <c r="FW968" s="21"/>
      <c r="FX968" s="21"/>
      <c r="FY968" s="23"/>
      <c r="FZ968" s="23"/>
      <c r="GA968" s="23"/>
      <c r="GB968" s="23"/>
      <c r="GC968" s="23"/>
      <c r="GD968" s="23"/>
      <c r="GE968" s="19"/>
      <c r="GF968" s="21"/>
      <c r="GG968" s="21"/>
      <c r="GH968" s="21"/>
      <c r="GI968" s="21"/>
      <c r="GJ968" s="21"/>
      <c r="GK968" s="21"/>
      <c r="GL968" s="23"/>
      <c r="GM968" s="23"/>
      <c r="GN968" s="23"/>
      <c r="GO968" s="23"/>
      <c r="GP968" s="23"/>
      <c r="GQ968" s="23"/>
      <c r="GR968" s="19"/>
      <c r="GS968" s="21"/>
      <c r="GT968" s="21"/>
      <c r="GU968" s="21"/>
      <c r="GV968" s="21"/>
      <c r="GW968" s="21"/>
      <c r="GX968" s="21"/>
      <c r="GY968" s="23"/>
      <c r="GZ968" s="23"/>
      <c r="HA968" s="23"/>
      <c r="HB968" s="23"/>
      <c r="HC968" s="23"/>
      <c r="HD968" s="23"/>
      <c r="HE968" s="19"/>
      <c r="HF968" s="21"/>
      <c r="HG968" s="21"/>
      <c r="HH968" s="21"/>
      <c r="HI968" s="21"/>
      <c r="HJ968" s="21"/>
      <c r="HK968" s="21"/>
      <c r="HL968" s="23"/>
      <c r="HM968" s="23"/>
      <c r="HN968" s="23"/>
      <c r="HO968" s="23"/>
      <c r="HP968" s="23"/>
      <c r="HQ968" s="23"/>
      <c r="HR968" s="19"/>
      <c r="HS968" s="21"/>
      <c r="HT968" s="21"/>
      <c r="HU968" s="21"/>
      <c r="HV968" s="21"/>
      <c r="HW968" s="21"/>
      <c r="HX968" s="21"/>
      <c r="HY968" s="23"/>
      <c r="HZ968" s="23"/>
      <c r="IA968" s="23"/>
      <c r="IB968" s="23"/>
      <c r="IC968" s="23"/>
      <c r="ID968" s="23"/>
      <c r="IE968" s="19"/>
      <c r="IF968" s="21"/>
      <c r="IG968" s="21"/>
      <c r="IH968" s="21"/>
      <c r="II968" s="21"/>
      <c r="IJ968" s="21"/>
      <c r="IK968" s="21"/>
      <c r="IL968" s="23"/>
      <c r="IM968" s="23"/>
    </row>
    <row r="969" spans="1:247" x14ac:dyDescent="0.2">
      <c r="A969" s="13"/>
      <c r="B969" s="13"/>
      <c r="C969" s="13"/>
      <c r="D969" s="13"/>
      <c r="E969" s="13"/>
      <c r="F969" s="42"/>
      <c r="G969" s="42"/>
      <c r="H969" s="13"/>
      <c r="I969" s="13"/>
      <c r="J969" s="13"/>
      <c r="K969" s="13"/>
      <c r="L969" s="13"/>
      <c r="M969" s="13"/>
      <c r="N969" s="13"/>
      <c r="O969" s="13"/>
      <c r="P969" s="13"/>
      <c r="Q969" s="1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"/>
      <c r="AE969" s="13"/>
      <c r="AF969" s="13"/>
      <c r="AG969" s="13"/>
      <c r="AH969" s="13"/>
      <c r="AI969" s="13"/>
      <c r="AJ969" s="13"/>
      <c r="AK969" s="13"/>
      <c r="AL969" s="13"/>
      <c r="AM969" s="13"/>
      <c r="AN969" s="13"/>
      <c r="AO969" s="13"/>
      <c r="AP969" s="13"/>
      <c r="AQ969" s="1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"/>
      <c r="CE969" s="13"/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"/>
      <c r="CR969" s="13"/>
      <c r="CS969" s="13"/>
      <c r="CT969" s="13"/>
      <c r="CU969" s="13"/>
      <c r="CV969" s="13"/>
      <c r="CW969" s="13"/>
      <c r="CX969" s="13"/>
      <c r="CY969" s="13"/>
      <c r="CZ969" s="13"/>
      <c r="DA969" s="13"/>
      <c r="DB969" s="13"/>
      <c r="DC969" s="13"/>
      <c r="DD969" s="1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"/>
      <c r="FE969" s="13"/>
      <c r="FF969" s="13"/>
      <c r="FG969" s="13"/>
      <c r="FH969" s="13"/>
      <c r="FI969" s="13"/>
      <c r="FJ969" s="13"/>
      <c r="FK969" s="13"/>
      <c r="FL969" s="13"/>
      <c r="FM969" s="13"/>
      <c r="FN969" s="13"/>
      <c r="FO969" s="13"/>
      <c r="FP969" s="13"/>
      <c r="FQ969" s="1"/>
      <c r="FR969" s="13"/>
      <c r="FS969" s="13"/>
      <c r="FT969" s="13"/>
      <c r="FU969" s="13"/>
      <c r="FV969" s="13"/>
      <c r="FW969" s="13"/>
      <c r="FX969" s="13"/>
      <c r="FY969" s="13"/>
      <c r="FZ969" s="13"/>
      <c r="GA969" s="13"/>
      <c r="GB969" s="13"/>
      <c r="GC969" s="13"/>
      <c r="GD969" s="1"/>
      <c r="GE969" s="13"/>
      <c r="GF969" s="13"/>
      <c r="GG969" s="13"/>
      <c r="GH969" s="13"/>
      <c r="GI969" s="13"/>
      <c r="GJ969" s="13"/>
      <c r="GK969" s="13"/>
      <c r="GL969" s="13"/>
      <c r="GM969" s="13"/>
      <c r="GN969" s="13"/>
      <c r="GO969" s="13"/>
      <c r="GP969" s="13"/>
      <c r="GQ969" s="1"/>
      <c r="GR969" s="13"/>
      <c r="GS969" s="13"/>
      <c r="GT969" s="13"/>
      <c r="GU969" s="13"/>
      <c r="GV969" s="13"/>
      <c r="GW969" s="13"/>
      <c r="GX969" s="13"/>
      <c r="GY969" s="13"/>
      <c r="GZ969" s="13"/>
      <c r="HA969" s="13"/>
      <c r="HB969" s="13"/>
      <c r="HC969" s="13"/>
      <c r="HD969" s="1"/>
      <c r="HE969" s="13"/>
      <c r="HF969" s="13"/>
      <c r="HG969" s="13"/>
      <c r="HH969" s="13"/>
      <c r="HI969" s="13"/>
      <c r="HJ969" s="13"/>
      <c r="HK969" s="13"/>
      <c r="HL969" s="13"/>
      <c r="HM969" s="13"/>
      <c r="HN969" s="13"/>
      <c r="HO969" s="13"/>
      <c r="HP969" s="13"/>
      <c r="HQ969" s="1"/>
      <c r="HR969" s="13"/>
      <c r="HS969" s="13"/>
      <c r="HT969" s="13"/>
      <c r="HU969" s="13"/>
      <c r="HV969" s="13"/>
      <c r="HW969" s="13"/>
      <c r="HX969" s="13"/>
      <c r="HY969" s="13"/>
      <c r="HZ969" s="13"/>
      <c r="IA969" s="13"/>
      <c r="IB969" s="13"/>
      <c r="IC969" s="13"/>
      <c r="ID969" s="1"/>
      <c r="IE969" s="13"/>
      <c r="IF969" s="13"/>
      <c r="IG969" s="13"/>
      <c r="IH969" s="13"/>
      <c r="II969" s="13"/>
      <c r="IJ969" s="13"/>
      <c r="IK969" s="13"/>
      <c r="IL969" s="13"/>
      <c r="IM969" s="13"/>
    </row>
    <row r="970" spans="1:247" x14ac:dyDescent="0.2">
      <c r="A970" s="19"/>
      <c r="B970" s="19"/>
      <c r="C970" s="15"/>
      <c r="D970" s="15"/>
      <c r="E970" s="15"/>
      <c r="F970" s="42"/>
      <c r="G970" s="25"/>
      <c r="H970" s="27"/>
      <c r="I970" s="27"/>
      <c r="J970" s="15"/>
      <c r="K970" s="27"/>
      <c r="L970" s="18"/>
      <c r="M970" s="27"/>
      <c r="N970" s="13"/>
      <c r="O970" s="13"/>
      <c r="P970" s="1"/>
      <c r="Q970" s="1"/>
      <c r="R970" s="19"/>
      <c r="S970" s="15"/>
      <c r="T970" s="27"/>
      <c r="U970" s="15"/>
      <c r="V970" s="27"/>
      <c r="W970" s="15"/>
      <c r="X970" s="27"/>
      <c r="Y970" s="18"/>
      <c r="Z970" s="27"/>
      <c r="AA970" s="13"/>
      <c r="AB970" s="13"/>
      <c r="AC970" s="1"/>
      <c r="AD970" s="1"/>
      <c r="AE970" s="19"/>
      <c r="AF970" s="15"/>
      <c r="AG970" s="27"/>
      <c r="AH970" s="15"/>
      <c r="AI970" s="27"/>
      <c r="AJ970" s="15"/>
      <c r="AK970" s="27"/>
      <c r="AL970" s="18"/>
      <c r="AM970" s="27"/>
      <c r="AN970" s="13"/>
      <c r="AO970" s="13"/>
      <c r="AP970" s="1"/>
      <c r="AQ970" s="1"/>
      <c r="AR970" s="19"/>
      <c r="AS970" s="15"/>
      <c r="AT970" s="27"/>
      <c r="AU970" s="15"/>
      <c r="AV970" s="27"/>
      <c r="AW970" s="15"/>
      <c r="AX970" s="27"/>
      <c r="AY970" s="18"/>
      <c r="AZ970" s="27"/>
      <c r="BA970" s="13"/>
      <c r="BB970" s="13"/>
      <c r="BC970" s="1"/>
      <c r="BD970" s="1"/>
      <c r="BE970" s="19"/>
      <c r="BF970" s="15"/>
      <c r="BG970" s="27"/>
      <c r="BH970" s="15"/>
      <c r="BI970" s="27"/>
      <c r="BJ970" s="15"/>
      <c r="BK970" s="27"/>
      <c r="BL970" s="18"/>
      <c r="BM970" s="27"/>
      <c r="BN970" s="13"/>
      <c r="BO970" s="13"/>
      <c r="BP970" s="1"/>
      <c r="BQ970" s="1"/>
      <c r="BR970" s="19"/>
      <c r="BS970" s="15"/>
      <c r="BT970" s="27"/>
      <c r="BU970" s="15"/>
      <c r="BV970" s="27"/>
      <c r="BW970" s="15"/>
      <c r="BX970" s="27"/>
      <c r="BY970" s="18"/>
      <c r="BZ970" s="27"/>
      <c r="CA970" s="13"/>
      <c r="CB970" s="13"/>
      <c r="CC970" s="1"/>
      <c r="CD970" s="1"/>
      <c r="CE970" s="19"/>
      <c r="CF970" s="15"/>
      <c r="CG970" s="27"/>
      <c r="CH970" s="15"/>
      <c r="CI970" s="27"/>
      <c r="CJ970" s="15"/>
      <c r="CK970" s="27"/>
      <c r="CL970" s="18"/>
      <c r="CM970" s="27"/>
      <c r="CN970" s="13"/>
      <c r="CO970" s="13"/>
      <c r="CP970" s="1"/>
      <c r="CQ970" s="1"/>
      <c r="CR970" s="19"/>
      <c r="CS970" s="15"/>
      <c r="CT970" s="27"/>
      <c r="CU970" s="15"/>
      <c r="CV970" s="27"/>
      <c r="CW970" s="15"/>
      <c r="CX970" s="27"/>
      <c r="CY970" s="18"/>
      <c r="CZ970" s="27"/>
      <c r="DA970" s="13"/>
      <c r="DB970" s="13"/>
      <c r="DC970" s="1"/>
      <c r="DD970" s="1"/>
      <c r="DE970" s="19"/>
      <c r="DF970" s="15"/>
      <c r="DG970" s="27"/>
      <c r="DH970" s="15"/>
      <c r="DI970" s="27"/>
      <c r="DJ970" s="15"/>
      <c r="DK970" s="27"/>
      <c r="DL970" s="18"/>
      <c r="DM970" s="27"/>
      <c r="DN970" s="13"/>
      <c r="DO970" s="13"/>
      <c r="DP970" s="1"/>
      <c r="DQ970" s="1"/>
      <c r="DR970" s="19"/>
      <c r="DS970" s="15"/>
      <c r="DT970" s="27"/>
      <c r="DU970" s="15"/>
      <c r="DV970" s="27"/>
      <c r="DW970" s="15"/>
      <c r="DX970" s="27"/>
      <c r="DY970" s="18"/>
      <c r="DZ970" s="27"/>
      <c r="EA970" s="13"/>
      <c r="EB970" s="13"/>
      <c r="EC970" s="1"/>
      <c r="ED970" s="1"/>
      <c r="EE970" s="19"/>
      <c r="EF970" s="15"/>
      <c r="EG970" s="27"/>
      <c r="EH970" s="15"/>
      <c r="EI970" s="27"/>
      <c r="EJ970" s="15"/>
      <c r="EK970" s="27"/>
      <c r="EL970" s="18"/>
      <c r="EM970" s="27"/>
      <c r="EN970" s="13"/>
      <c r="EO970" s="13"/>
      <c r="EP970" s="1"/>
      <c r="EQ970" s="1"/>
      <c r="ER970" s="19"/>
      <c r="ES970" s="15"/>
      <c r="ET970" s="27"/>
      <c r="EU970" s="15"/>
      <c r="EV970" s="27"/>
      <c r="EW970" s="15"/>
      <c r="EX970" s="27"/>
      <c r="EY970" s="18"/>
      <c r="EZ970" s="27"/>
      <c r="FA970" s="13"/>
      <c r="FB970" s="13"/>
      <c r="FC970" s="1"/>
      <c r="FD970" s="1"/>
      <c r="FE970" s="19"/>
      <c r="FF970" s="15"/>
      <c r="FG970" s="27"/>
      <c r="FH970" s="15"/>
      <c r="FI970" s="27"/>
      <c r="FJ970" s="15"/>
      <c r="FK970" s="27"/>
      <c r="FL970" s="18"/>
      <c r="FM970" s="27"/>
      <c r="FN970" s="13"/>
      <c r="FO970" s="13"/>
      <c r="FP970" s="1"/>
      <c r="FQ970" s="1"/>
      <c r="FR970" s="19"/>
      <c r="FS970" s="15"/>
      <c r="FT970" s="27"/>
      <c r="FU970" s="15"/>
      <c r="FV970" s="27"/>
      <c r="FW970" s="15"/>
      <c r="FX970" s="27"/>
      <c r="FY970" s="18"/>
      <c r="FZ970" s="27"/>
      <c r="GA970" s="13"/>
      <c r="GB970" s="13"/>
      <c r="GC970" s="1"/>
      <c r="GD970" s="1"/>
      <c r="GE970" s="19"/>
      <c r="GF970" s="15"/>
      <c r="GG970" s="27"/>
      <c r="GH970" s="15"/>
      <c r="GI970" s="27"/>
      <c r="GJ970" s="15"/>
      <c r="GK970" s="27"/>
      <c r="GL970" s="18"/>
      <c r="GM970" s="27"/>
      <c r="GN970" s="13"/>
      <c r="GO970" s="13"/>
      <c r="GP970" s="1"/>
      <c r="GQ970" s="1"/>
      <c r="GR970" s="19"/>
      <c r="GS970" s="15"/>
      <c r="GT970" s="27"/>
      <c r="GU970" s="15"/>
      <c r="GV970" s="27"/>
      <c r="GW970" s="15"/>
      <c r="GX970" s="27"/>
      <c r="GY970" s="18"/>
      <c r="GZ970" s="27"/>
      <c r="HA970" s="13"/>
      <c r="HB970" s="13"/>
      <c r="HC970" s="1"/>
      <c r="HD970" s="1"/>
      <c r="HE970" s="19"/>
      <c r="HF970" s="15"/>
      <c r="HG970" s="27"/>
      <c r="HH970" s="15"/>
      <c r="HI970" s="27"/>
      <c r="HJ970" s="15"/>
      <c r="HK970" s="27"/>
      <c r="HL970" s="18"/>
      <c r="HM970" s="27"/>
      <c r="HN970" s="13"/>
      <c r="HO970" s="13"/>
      <c r="HP970" s="1"/>
      <c r="HQ970" s="1"/>
      <c r="HR970" s="19"/>
      <c r="HS970" s="15"/>
      <c r="HT970" s="27"/>
      <c r="HU970" s="15"/>
      <c r="HV970" s="27"/>
      <c r="HW970" s="15"/>
      <c r="HX970" s="27"/>
      <c r="HY970" s="18"/>
      <c r="HZ970" s="27"/>
      <c r="IA970" s="13"/>
      <c r="IB970" s="13"/>
      <c r="IC970" s="1"/>
      <c r="ID970" s="1"/>
      <c r="IE970" s="19"/>
      <c r="IF970" s="15"/>
      <c r="IG970" s="27"/>
      <c r="IH970" s="15"/>
      <c r="II970" s="27"/>
      <c r="IJ970" s="15"/>
      <c r="IK970" s="27"/>
      <c r="IL970" s="18"/>
      <c r="IM970" s="27"/>
    </row>
    <row r="971" spans="1:247" x14ac:dyDescent="0.2">
      <c r="A971" s="93"/>
      <c r="B971" s="93"/>
      <c r="C971" s="93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  <c r="AD971" s="93"/>
      <c r="AE971" s="93"/>
      <c r="AF971" s="93"/>
      <c r="AG971" s="93"/>
      <c r="AH971" s="93"/>
      <c r="AI971" s="93"/>
      <c r="AJ971" s="93"/>
      <c r="AK971" s="93"/>
      <c r="AL971" s="93"/>
      <c r="AM971" s="93"/>
      <c r="AN971" s="93"/>
      <c r="AO971" s="93"/>
      <c r="AP971" s="93"/>
      <c r="AQ971" s="93"/>
      <c r="AR971" s="93"/>
      <c r="AS971" s="93"/>
      <c r="AT971" s="93"/>
      <c r="AU971" s="93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  <c r="BL971" s="93"/>
      <c r="BM971" s="93"/>
      <c r="BN971" s="93"/>
      <c r="BO971" s="93"/>
      <c r="BP971" s="93"/>
      <c r="BQ971" s="93"/>
      <c r="BR971" s="93"/>
      <c r="BS971" s="93"/>
      <c r="BT971" s="93"/>
      <c r="BU971" s="93"/>
      <c r="BV971" s="93"/>
      <c r="BW971" s="93"/>
      <c r="BX971" s="93"/>
      <c r="BY971" s="93"/>
      <c r="BZ971" s="93"/>
      <c r="CA971" s="93"/>
      <c r="CB971" s="93"/>
      <c r="CC971" s="93"/>
      <c r="CD971" s="93"/>
      <c r="CE971" s="93"/>
      <c r="CF971" s="93"/>
      <c r="CG971" s="93"/>
      <c r="CH971" s="93"/>
      <c r="CI971" s="93"/>
      <c r="CJ971" s="93"/>
      <c r="CK971" s="93"/>
      <c r="CL971" s="93"/>
      <c r="CM971" s="93"/>
      <c r="CN971" s="93"/>
      <c r="CO971" s="93"/>
      <c r="CP971" s="93"/>
      <c r="CQ971" s="93"/>
      <c r="CR971" s="93"/>
      <c r="CS971" s="93"/>
      <c r="CT971" s="93"/>
      <c r="CU971" s="93"/>
      <c r="CV971" s="93"/>
      <c r="CW971" s="93"/>
      <c r="CX971" s="93"/>
      <c r="CY971" s="93"/>
      <c r="CZ971" s="93"/>
      <c r="DA971" s="93"/>
      <c r="DB971" s="93"/>
      <c r="DC971" s="93"/>
      <c r="DD971" s="93"/>
      <c r="DE971" s="93"/>
      <c r="DF971" s="93"/>
      <c r="DG971" s="93"/>
      <c r="DH971" s="93"/>
      <c r="DI971" s="93"/>
      <c r="DJ971" s="93"/>
      <c r="DK971" s="93"/>
      <c r="DL971" s="93"/>
      <c r="DM971" s="93"/>
      <c r="DN971" s="93"/>
      <c r="DO971" s="93"/>
      <c r="DP971" s="93"/>
      <c r="DQ971" s="93"/>
      <c r="DR971" s="93"/>
      <c r="DS971" s="93"/>
      <c r="DT971" s="93"/>
      <c r="DU971" s="93"/>
      <c r="DV971" s="93"/>
      <c r="DW971" s="93"/>
      <c r="DX971" s="93"/>
      <c r="DY971" s="93"/>
      <c r="DZ971" s="93"/>
      <c r="EA971" s="93"/>
      <c r="EB971" s="93"/>
      <c r="EC971" s="93"/>
      <c r="ED971" s="93"/>
      <c r="EE971" s="93"/>
      <c r="EF971" s="93"/>
      <c r="EG971" s="93"/>
      <c r="EH971" s="93"/>
      <c r="EI971" s="93"/>
      <c r="EJ971" s="93"/>
      <c r="EK971" s="93"/>
      <c r="EL971" s="93"/>
      <c r="EM971" s="93"/>
      <c r="EN971" s="93"/>
      <c r="EO971" s="93"/>
      <c r="EP971" s="93"/>
      <c r="EQ971" s="93"/>
      <c r="ER971" s="93"/>
      <c r="ES971" s="93"/>
      <c r="ET971" s="93"/>
      <c r="EU971" s="93"/>
      <c r="EV971" s="93"/>
      <c r="EW971" s="93"/>
      <c r="EX971" s="93"/>
      <c r="EY971" s="93"/>
      <c r="EZ971" s="93"/>
      <c r="FA971" s="93"/>
      <c r="FB971" s="93"/>
      <c r="FC971" s="93"/>
      <c r="FD971" s="93"/>
      <c r="FE971" s="93"/>
      <c r="FF971" s="93"/>
      <c r="FG971" s="93"/>
      <c r="FH971" s="93"/>
      <c r="FI971" s="93"/>
      <c r="FJ971" s="93"/>
      <c r="FK971" s="93"/>
      <c r="FL971" s="93"/>
      <c r="FM971" s="93"/>
      <c r="FN971" s="93"/>
      <c r="FO971" s="93"/>
      <c r="FP971" s="93"/>
      <c r="FQ971" s="93"/>
      <c r="FR971" s="93"/>
      <c r="FS971" s="93"/>
      <c r="FT971" s="93"/>
      <c r="FU971" s="93"/>
      <c r="FV971" s="93"/>
      <c r="FW971" s="93"/>
      <c r="FX971" s="93"/>
      <c r="FY971" s="93"/>
      <c r="FZ971" s="93"/>
      <c r="GA971" s="93"/>
      <c r="GB971" s="93"/>
      <c r="GC971" s="93"/>
      <c r="GD971" s="93"/>
      <c r="GE971" s="93"/>
      <c r="GF971" s="93"/>
      <c r="GG971" s="93"/>
      <c r="GH971" s="93"/>
      <c r="GI971" s="93"/>
      <c r="GJ971" s="93"/>
      <c r="GK971" s="93"/>
      <c r="GL971" s="93"/>
      <c r="GM971" s="93"/>
      <c r="GN971" s="93"/>
      <c r="GO971" s="93"/>
      <c r="GP971" s="93"/>
      <c r="GQ971" s="93"/>
      <c r="GR971" s="93"/>
      <c r="GS971" s="93"/>
      <c r="GT971" s="93"/>
      <c r="GU971" s="93"/>
      <c r="GV971" s="93"/>
      <c r="GW971" s="93"/>
      <c r="GX971" s="93"/>
      <c r="GY971" s="93"/>
      <c r="GZ971" s="93"/>
      <c r="HA971" s="93"/>
      <c r="HB971" s="93"/>
      <c r="HC971" s="93"/>
      <c r="HD971" s="93"/>
      <c r="HE971" s="93"/>
      <c r="HF971" s="93"/>
      <c r="HG971" s="93"/>
      <c r="HH971" s="93"/>
      <c r="HI971" s="93"/>
      <c r="HJ971" s="93"/>
      <c r="HK971" s="93"/>
      <c r="HL971" s="93"/>
      <c r="HM971" s="93"/>
      <c r="HN971" s="93"/>
      <c r="HO971" s="93"/>
      <c r="HP971" s="93"/>
      <c r="HQ971" s="93"/>
      <c r="HR971" s="93"/>
      <c r="HS971" s="93"/>
      <c r="HT971" s="93"/>
      <c r="HU971" s="93"/>
      <c r="HV971" s="93"/>
      <c r="HW971" s="93"/>
      <c r="HX971" s="93"/>
      <c r="HY971" s="93"/>
      <c r="HZ971" s="93"/>
      <c r="IA971" s="93"/>
      <c r="IB971" s="93"/>
      <c r="IC971" s="93"/>
      <c r="ID971" s="93"/>
      <c r="IE971" s="93"/>
      <c r="IF971" s="93"/>
      <c r="IG971" s="93"/>
      <c r="IH971" s="93"/>
      <c r="II971" s="93"/>
      <c r="IJ971" s="93"/>
      <c r="IK971" s="93"/>
      <c r="IL971" s="93"/>
      <c r="IM971" s="93"/>
    </row>
    <row r="972" spans="1:247" x14ac:dyDescent="0.2">
      <c r="A972" s="28"/>
      <c r="B972" s="51"/>
      <c r="C972" s="29"/>
      <c r="D972" s="29"/>
      <c r="E972" s="29"/>
      <c r="F972" s="42"/>
      <c r="G972" s="28"/>
      <c r="H972" s="29"/>
      <c r="I972" s="29"/>
      <c r="J972" s="29"/>
      <c r="K972" s="29"/>
      <c r="L972" s="92"/>
      <c r="M972" s="92"/>
      <c r="N972" s="13"/>
      <c r="O972" s="13"/>
      <c r="P972" s="13"/>
      <c r="Q972" s="1"/>
      <c r="R972" s="28"/>
      <c r="S972" s="29"/>
      <c r="T972" s="29"/>
      <c r="U972" s="29"/>
      <c r="V972" s="29"/>
      <c r="W972" s="29"/>
      <c r="X972" s="29"/>
      <c r="Y972" s="92"/>
      <c r="Z972" s="92"/>
      <c r="AA972" s="13"/>
      <c r="AB972" s="13"/>
      <c r="AC972" s="13"/>
      <c r="AD972" s="1"/>
      <c r="AE972" s="28"/>
      <c r="AF972" s="29"/>
      <c r="AG972" s="29"/>
      <c r="AH972" s="29"/>
      <c r="AI972" s="29"/>
      <c r="AJ972" s="29"/>
      <c r="AK972" s="29"/>
      <c r="AL972" s="92"/>
      <c r="AM972" s="92"/>
      <c r="AN972" s="13"/>
      <c r="AO972" s="13"/>
      <c r="AP972" s="13"/>
      <c r="AQ972" s="1"/>
      <c r="AR972" s="28"/>
      <c r="AS972" s="29"/>
      <c r="AT972" s="29"/>
      <c r="AU972" s="29"/>
      <c r="AV972" s="29"/>
      <c r="AW972" s="29"/>
      <c r="AX972" s="29"/>
      <c r="AY972" s="92"/>
      <c r="AZ972" s="92"/>
      <c r="BA972" s="13"/>
      <c r="BB972" s="13"/>
      <c r="BC972" s="13"/>
      <c r="BD972" s="1"/>
      <c r="BE972" s="28"/>
      <c r="BF972" s="29"/>
      <c r="BG972" s="29"/>
      <c r="BH972" s="29"/>
      <c r="BI972" s="29"/>
      <c r="BJ972" s="29"/>
      <c r="BK972" s="29"/>
      <c r="BL972" s="92"/>
      <c r="BM972" s="92"/>
      <c r="BN972" s="13"/>
      <c r="BO972" s="13"/>
      <c r="BP972" s="13"/>
      <c r="BQ972" s="1"/>
      <c r="BR972" s="28"/>
      <c r="BS972" s="29"/>
      <c r="BT972" s="29"/>
      <c r="BU972" s="29"/>
      <c r="BV972" s="29"/>
      <c r="BW972" s="29"/>
      <c r="BX972" s="29"/>
      <c r="BY972" s="92"/>
      <c r="BZ972" s="92"/>
      <c r="CA972" s="13"/>
      <c r="CB972" s="13"/>
      <c r="CC972" s="13"/>
      <c r="CD972" s="1"/>
      <c r="CE972" s="28"/>
      <c r="CF972" s="29"/>
      <c r="CG972" s="29"/>
      <c r="CH972" s="29"/>
      <c r="CI972" s="29"/>
      <c r="CJ972" s="29"/>
      <c r="CK972" s="29"/>
      <c r="CL972" s="92"/>
      <c r="CM972" s="92"/>
      <c r="CN972" s="13"/>
      <c r="CO972" s="13"/>
      <c r="CP972" s="13"/>
      <c r="CQ972" s="1"/>
      <c r="CR972" s="28"/>
      <c r="CS972" s="29"/>
      <c r="CT972" s="29"/>
      <c r="CU972" s="29"/>
      <c r="CV972" s="29"/>
      <c r="CW972" s="29"/>
      <c r="CX972" s="29"/>
      <c r="CY972" s="92"/>
      <c r="CZ972" s="92"/>
      <c r="DA972" s="13"/>
      <c r="DB972" s="13"/>
      <c r="DC972" s="13"/>
      <c r="DD972" s="1"/>
      <c r="DE972" s="28"/>
      <c r="DF972" s="29"/>
      <c r="DG972" s="29"/>
      <c r="DH972" s="29"/>
      <c r="DI972" s="29"/>
      <c r="DJ972" s="29"/>
      <c r="DK972" s="29"/>
      <c r="DL972" s="92"/>
      <c r="DM972" s="92"/>
      <c r="DN972" s="13"/>
      <c r="DO972" s="13"/>
      <c r="DP972" s="13"/>
      <c r="DQ972" s="1"/>
      <c r="DR972" s="28"/>
      <c r="DS972" s="29"/>
      <c r="DT972" s="29"/>
      <c r="DU972" s="29"/>
      <c r="DV972" s="29"/>
      <c r="DW972" s="29"/>
      <c r="DX972" s="29"/>
      <c r="DY972" s="92"/>
      <c r="DZ972" s="92"/>
      <c r="EA972" s="13"/>
      <c r="EB972" s="13"/>
      <c r="EC972" s="13"/>
      <c r="ED972" s="1"/>
      <c r="EE972" s="28"/>
      <c r="EF972" s="29"/>
      <c r="EG972" s="29"/>
      <c r="EH972" s="29"/>
      <c r="EI972" s="29"/>
      <c r="EJ972" s="29"/>
      <c r="EK972" s="29"/>
      <c r="EL972" s="92"/>
      <c r="EM972" s="92"/>
      <c r="EN972" s="13"/>
      <c r="EO972" s="13"/>
      <c r="EP972" s="13"/>
      <c r="EQ972" s="1"/>
      <c r="ER972" s="28"/>
      <c r="ES972" s="29"/>
      <c r="ET972" s="29"/>
      <c r="EU972" s="29"/>
      <c r="EV972" s="29"/>
      <c r="EW972" s="29"/>
      <c r="EX972" s="29"/>
      <c r="EY972" s="92"/>
      <c r="EZ972" s="92"/>
      <c r="FA972" s="13"/>
      <c r="FB972" s="13"/>
      <c r="FC972" s="13"/>
      <c r="FD972" s="1"/>
      <c r="FE972" s="28"/>
      <c r="FF972" s="29"/>
      <c r="FG972" s="29"/>
      <c r="FH972" s="29"/>
      <c r="FI972" s="29"/>
      <c r="FJ972" s="29"/>
      <c r="FK972" s="29"/>
      <c r="FL972" s="92"/>
      <c r="FM972" s="92"/>
      <c r="FN972" s="13"/>
      <c r="FO972" s="13"/>
      <c r="FP972" s="13"/>
      <c r="FQ972" s="1"/>
      <c r="FR972" s="28"/>
      <c r="FS972" s="29"/>
      <c r="FT972" s="29"/>
      <c r="FU972" s="29"/>
      <c r="FV972" s="29"/>
      <c r="FW972" s="29"/>
      <c r="FX972" s="29"/>
      <c r="FY972" s="92"/>
      <c r="FZ972" s="92"/>
      <c r="GA972" s="13"/>
      <c r="GB972" s="13"/>
      <c r="GC972" s="13"/>
      <c r="GD972" s="1"/>
      <c r="GE972" s="28"/>
      <c r="GF972" s="29"/>
      <c r="GG972" s="29"/>
      <c r="GH972" s="29"/>
      <c r="GI972" s="29"/>
      <c r="GJ972" s="29"/>
      <c r="GK972" s="29"/>
      <c r="GL972" s="92"/>
      <c r="GM972" s="92"/>
      <c r="GN972" s="13"/>
      <c r="GO972" s="13"/>
      <c r="GP972" s="13"/>
      <c r="GQ972" s="1"/>
      <c r="GR972" s="28"/>
      <c r="GS972" s="29"/>
      <c r="GT972" s="29"/>
      <c r="GU972" s="29"/>
      <c r="GV972" s="29"/>
      <c r="GW972" s="29"/>
      <c r="GX972" s="29"/>
      <c r="GY972" s="92"/>
      <c r="GZ972" s="92"/>
      <c r="HA972" s="13"/>
      <c r="HB972" s="13"/>
      <c r="HC972" s="13"/>
      <c r="HD972" s="1"/>
      <c r="HE972" s="28"/>
      <c r="HF972" s="29"/>
      <c r="HG972" s="29"/>
      <c r="HH972" s="29"/>
      <c r="HI972" s="29"/>
      <c r="HJ972" s="29"/>
      <c r="HK972" s="29"/>
      <c r="HL972" s="92"/>
      <c r="HM972" s="92"/>
      <c r="HN972" s="13"/>
      <c r="HO972" s="13"/>
      <c r="HP972" s="13"/>
      <c r="HQ972" s="1"/>
      <c r="HR972" s="28"/>
      <c r="HS972" s="29"/>
      <c r="HT972" s="29"/>
      <c r="HU972" s="29"/>
      <c r="HV972" s="29"/>
      <c r="HW972" s="29"/>
      <c r="HX972" s="29"/>
      <c r="HY972" s="92"/>
      <c r="HZ972" s="92"/>
      <c r="IA972" s="13"/>
      <c r="IB972" s="13"/>
      <c r="IC972" s="13"/>
      <c r="ID972" s="1"/>
      <c r="IE972" s="28"/>
      <c r="IF972" s="29"/>
      <c r="IG972" s="29"/>
      <c r="IH972" s="29"/>
      <c r="II972" s="29"/>
      <c r="IJ972" s="29"/>
      <c r="IK972" s="29"/>
      <c r="IL972" s="92"/>
      <c r="IM972" s="92"/>
    </row>
    <row r="973" spans="1:247" x14ac:dyDescent="0.2">
      <c r="A973" s="88"/>
      <c r="B973" s="49"/>
      <c r="C973" s="20"/>
      <c r="D973" s="20"/>
      <c r="E973" s="20"/>
      <c r="F973" s="22"/>
      <c r="G973" s="15"/>
      <c r="H973" s="20"/>
      <c r="I973" s="72"/>
      <c r="J973" s="91"/>
      <c r="K973" s="91"/>
      <c r="L973" s="90"/>
      <c r="M973" s="90"/>
      <c r="N973" s="90"/>
      <c r="O973" s="90"/>
      <c r="P973" s="90"/>
      <c r="Q973" s="90"/>
      <c r="R973" s="88"/>
      <c r="S973" s="91"/>
      <c r="T973" s="91"/>
      <c r="U973" s="91"/>
      <c r="V973" s="91"/>
      <c r="W973" s="91"/>
      <c r="X973" s="91"/>
      <c r="Y973" s="90"/>
      <c r="Z973" s="90"/>
      <c r="AA973" s="90"/>
      <c r="AB973" s="90"/>
      <c r="AC973" s="90"/>
      <c r="AD973" s="90"/>
      <c r="AE973" s="88"/>
      <c r="AF973" s="91"/>
      <c r="AG973" s="91"/>
      <c r="AH973" s="91"/>
      <c r="AI973" s="91"/>
      <c r="AJ973" s="91"/>
      <c r="AK973" s="91"/>
      <c r="AL973" s="90"/>
      <c r="AM973" s="90"/>
      <c r="AN973" s="90"/>
      <c r="AO973" s="90"/>
      <c r="AP973" s="90"/>
      <c r="AQ973" s="90"/>
      <c r="AR973" s="88"/>
      <c r="AS973" s="91"/>
      <c r="AT973" s="91"/>
      <c r="AU973" s="91"/>
      <c r="AV973" s="91"/>
      <c r="AW973" s="91"/>
      <c r="AX973" s="91"/>
      <c r="AY973" s="90"/>
      <c r="AZ973" s="90"/>
      <c r="BA973" s="90"/>
      <c r="BB973" s="90"/>
      <c r="BC973" s="90"/>
      <c r="BD973" s="90"/>
      <c r="BE973" s="88"/>
      <c r="BF973" s="91"/>
      <c r="BG973" s="91"/>
      <c r="BH973" s="91"/>
      <c r="BI973" s="91"/>
      <c r="BJ973" s="91"/>
      <c r="BK973" s="91"/>
      <c r="BL973" s="90"/>
      <c r="BM973" s="90"/>
      <c r="BN973" s="90"/>
      <c r="BO973" s="90"/>
      <c r="BP973" s="90"/>
      <c r="BQ973" s="90"/>
      <c r="BR973" s="88"/>
      <c r="BS973" s="91"/>
      <c r="BT973" s="91"/>
      <c r="BU973" s="91"/>
      <c r="BV973" s="91"/>
      <c r="BW973" s="91"/>
      <c r="BX973" s="91"/>
      <c r="BY973" s="90"/>
      <c r="BZ973" s="90"/>
      <c r="CA973" s="90"/>
      <c r="CB973" s="90"/>
      <c r="CC973" s="90"/>
      <c r="CD973" s="90"/>
      <c r="CE973" s="88"/>
      <c r="CF973" s="91"/>
      <c r="CG973" s="91"/>
      <c r="CH973" s="91"/>
      <c r="CI973" s="91"/>
      <c r="CJ973" s="91"/>
      <c r="CK973" s="91"/>
      <c r="CL973" s="90"/>
      <c r="CM973" s="90"/>
      <c r="CN973" s="90"/>
      <c r="CO973" s="90"/>
      <c r="CP973" s="90"/>
      <c r="CQ973" s="90"/>
      <c r="CR973" s="88"/>
      <c r="CS973" s="91"/>
      <c r="CT973" s="91"/>
      <c r="CU973" s="91"/>
      <c r="CV973" s="91"/>
      <c r="CW973" s="91"/>
      <c r="CX973" s="91"/>
      <c r="CY973" s="90"/>
      <c r="CZ973" s="90"/>
      <c r="DA973" s="90"/>
      <c r="DB973" s="90"/>
      <c r="DC973" s="90"/>
      <c r="DD973" s="90"/>
      <c r="DE973" s="88"/>
      <c r="DF973" s="91"/>
      <c r="DG973" s="91"/>
      <c r="DH973" s="91"/>
      <c r="DI973" s="91"/>
      <c r="DJ973" s="91"/>
      <c r="DK973" s="91"/>
      <c r="DL973" s="90"/>
      <c r="DM973" s="90"/>
      <c r="DN973" s="90"/>
      <c r="DO973" s="90"/>
      <c r="DP973" s="90"/>
      <c r="DQ973" s="90"/>
      <c r="DR973" s="88"/>
      <c r="DS973" s="91"/>
      <c r="DT973" s="91"/>
      <c r="DU973" s="91"/>
      <c r="DV973" s="91"/>
      <c r="DW973" s="91"/>
      <c r="DX973" s="91"/>
      <c r="DY973" s="90"/>
      <c r="DZ973" s="90"/>
      <c r="EA973" s="90"/>
      <c r="EB973" s="90"/>
      <c r="EC973" s="90"/>
      <c r="ED973" s="90"/>
      <c r="EE973" s="88"/>
      <c r="EF973" s="91"/>
      <c r="EG973" s="91"/>
      <c r="EH973" s="91"/>
      <c r="EI973" s="91"/>
      <c r="EJ973" s="91"/>
      <c r="EK973" s="91"/>
      <c r="EL973" s="90"/>
      <c r="EM973" s="90"/>
      <c r="EN973" s="90"/>
      <c r="EO973" s="90"/>
      <c r="EP973" s="90"/>
      <c r="EQ973" s="90"/>
      <c r="ER973" s="88"/>
      <c r="ES973" s="91"/>
      <c r="ET973" s="91"/>
      <c r="EU973" s="91"/>
      <c r="EV973" s="91"/>
      <c r="EW973" s="91"/>
      <c r="EX973" s="91"/>
      <c r="EY973" s="90"/>
      <c r="EZ973" s="90"/>
      <c r="FA973" s="90"/>
      <c r="FB973" s="90"/>
      <c r="FC973" s="90"/>
      <c r="FD973" s="90"/>
      <c r="FE973" s="88"/>
      <c r="FF973" s="91"/>
      <c r="FG973" s="91"/>
      <c r="FH973" s="91"/>
      <c r="FI973" s="91"/>
      <c r="FJ973" s="91"/>
      <c r="FK973" s="91"/>
      <c r="FL973" s="90"/>
      <c r="FM973" s="90"/>
      <c r="FN973" s="90"/>
      <c r="FO973" s="90"/>
      <c r="FP973" s="90"/>
      <c r="FQ973" s="90"/>
      <c r="FR973" s="88"/>
      <c r="FS973" s="91"/>
      <c r="FT973" s="91"/>
      <c r="FU973" s="91"/>
      <c r="FV973" s="91"/>
      <c r="FW973" s="91"/>
      <c r="FX973" s="91"/>
      <c r="FY973" s="90"/>
      <c r="FZ973" s="90"/>
      <c r="GA973" s="90"/>
      <c r="GB973" s="90"/>
      <c r="GC973" s="90"/>
      <c r="GD973" s="90"/>
      <c r="GE973" s="88"/>
      <c r="GF973" s="91"/>
      <c r="GG973" s="91"/>
      <c r="GH973" s="91"/>
      <c r="GI973" s="91"/>
      <c r="GJ973" s="91"/>
      <c r="GK973" s="91"/>
      <c r="GL973" s="90"/>
      <c r="GM973" s="90"/>
      <c r="GN973" s="90"/>
      <c r="GO973" s="90"/>
      <c r="GP973" s="90"/>
      <c r="GQ973" s="90"/>
      <c r="GR973" s="88"/>
      <c r="GS973" s="91"/>
      <c r="GT973" s="91"/>
      <c r="GU973" s="91"/>
      <c r="GV973" s="91"/>
      <c r="GW973" s="91"/>
      <c r="GX973" s="91"/>
      <c r="GY973" s="90"/>
      <c r="GZ973" s="90"/>
      <c r="HA973" s="90"/>
      <c r="HB973" s="90"/>
      <c r="HC973" s="90"/>
      <c r="HD973" s="90"/>
      <c r="HE973" s="88"/>
      <c r="HF973" s="91"/>
      <c r="HG973" s="91"/>
      <c r="HH973" s="91"/>
      <c r="HI973" s="91"/>
      <c r="HJ973" s="91"/>
      <c r="HK973" s="91"/>
      <c r="HL973" s="90"/>
      <c r="HM973" s="90"/>
      <c r="HN973" s="90"/>
      <c r="HO973" s="90"/>
      <c r="HP973" s="90"/>
      <c r="HQ973" s="90"/>
      <c r="HR973" s="88"/>
      <c r="HS973" s="91"/>
      <c r="HT973" s="91"/>
      <c r="HU973" s="91"/>
      <c r="HV973" s="91"/>
      <c r="HW973" s="91"/>
      <c r="HX973" s="91"/>
      <c r="HY973" s="90"/>
      <c r="HZ973" s="90"/>
      <c r="IA973" s="90"/>
      <c r="IB973" s="90"/>
      <c r="IC973" s="90"/>
      <c r="ID973" s="90"/>
      <c r="IE973" s="88"/>
      <c r="IF973" s="91"/>
      <c r="IG973" s="91"/>
      <c r="IH973" s="91"/>
      <c r="II973" s="91"/>
      <c r="IJ973" s="91"/>
      <c r="IK973" s="91"/>
      <c r="IL973" s="90"/>
      <c r="IM973" s="90"/>
    </row>
    <row r="974" spans="1:247" x14ac:dyDescent="0.2">
      <c r="A974" s="88"/>
      <c r="B974" s="49"/>
      <c r="C974" s="20"/>
      <c r="D974" s="20"/>
      <c r="E974" s="20"/>
      <c r="F974" s="18"/>
      <c r="G974" s="15"/>
      <c r="H974" s="20"/>
      <c r="I974" s="72"/>
      <c r="J974" s="20"/>
      <c r="K974" s="20"/>
      <c r="L974" s="18"/>
      <c r="M974" s="18"/>
      <c r="N974" s="18"/>
      <c r="O974" s="18"/>
      <c r="P974" s="18"/>
      <c r="Q974" s="18"/>
      <c r="R974" s="88"/>
      <c r="S974" s="20"/>
      <c r="T974" s="20"/>
      <c r="U974" s="20"/>
      <c r="V974" s="20"/>
      <c r="W974" s="20"/>
      <c r="X974" s="20"/>
      <c r="Y974" s="18"/>
      <c r="Z974" s="18"/>
      <c r="AA974" s="18"/>
      <c r="AB974" s="18"/>
      <c r="AC974" s="18"/>
      <c r="AD974" s="18"/>
      <c r="AE974" s="88"/>
      <c r="AF974" s="20"/>
      <c r="AG974" s="20"/>
      <c r="AH974" s="20"/>
      <c r="AI974" s="20"/>
      <c r="AJ974" s="20"/>
      <c r="AK974" s="20"/>
      <c r="AL974" s="18"/>
      <c r="AM974" s="18"/>
      <c r="AN974" s="18"/>
      <c r="AO974" s="18"/>
      <c r="AP974" s="18"/>
      <c r="AQ974" s="18"/>
      <c r="AR974" s="88"/>
      <c r="AS974" s="20"/>
      <c r="AT974" s="20"/>
      <c r="AU974" s="20"/>
      <c r="AV974" s="20"/>
      <c r="AW974" s="20"/>
      <c r="AX974" s="20"/>
      <c r="AY974" s="18"/>
      <c r="AZ974" s="18"/>
      <c r="BA974" s="18"/>
      <c r="BB974" s="18"/>
      <c r="BC974" s="18"/>
      <c r="BD974" s="18"/>
      <c r="BE974" s="88"/>
      <c r="BF974" s="20"/>
      <c r="BG974" s="20"/>
      <c r="BH974" s="20"/>
      <c r="BI974" s="20"/>
      <c r="BJ974" s="20"/>
      <c r="BK974" s="20"/>
      <c r="BL974" s="18"/>
      <c r="BM974" s="18"/>
      <c r="BN974" s="18"/>
      <c r="BO974" s="18"/>
      <c r="BP974" s="18"/>
      <c r="BQ974" s="18"/>
      <c r="BR974" s="88"/>
      <c r="BS974" s="20"/>
      <c r="BT974" s="20"/>
      <c r="BU974" s="20"/>
      <c r="BV974" s="20"/>
      <c r="BW974" s="20"/>
      <c r="BX974" s="20"/>
      <c r="BY974" s="18"/>
      <c r="BZ974" s="18"/>
      <c r="CA974" s="18"/>
      <c r="CB974" s="18"/>
      <c r="CC974" s="18"/>
      <c r="CD974" s="18"/>
      <c r="CE974" s="88"/>
      <c r="CF974" s="20"/>
      <c r="CG974" s="20"/>
      <c r="CH974" s="20"/>
      <c r="CI974" s="20"/>
      <c r="CJ974" s="20"/>
      <c r="CK974" s="20"/>
      <c r="CL974" s="18"/>
      <c r="CM974" s="18"/>
      <c r="CN974" s="18"/>
      <c r="CO974" s="18"/>
      <c r="CP974" s="18"/>
      <c r="CQ974" s="18"/>
      <c r="CR974" s="88"/>
      <c r="CS974" s="20"/>
      <c r="CT974" s="20"/>
      <c r="CU974" s="20"/>
      <c r="CV974" s="20"/>
      <c r="CW974" s="20"/>
      <c r="CX974" s="20"/>
      <c r="CY974" s="18"/>
      <c r="CZ974" s="18"/>
      <c r="DA974" s="18"/>
      <c r="DB974" s="18"/>
      <c r="DC974" s="18"/>
      <c r="DD974" s="18"/>
      <c r="DE974" s="88"/>
      <c r="DF974" s="20"/>
      <c r="DG974" s="20"/>
      <c r="DH974" s="20"/>
      <c r="DI974" s="20"/>
      <c r="DJ974" s="20"/>
      <c r="DK974" s="20"/>
      <c r="DL974" s="18"/>
      <c r="DM974" s="18"/>
      <c r="DN974" s="18"/>
      <c r="DO974" s="18"/>
      <c r="DP974" s="18"/>
      <c r="DQ974" s="18"/>
      <c r="DR974" s="88"/>
      <c r="DS974" s="20"/>
      <c r="DT974" s="20"/>
      <c r="DU974" s="20"/>
      <c r="DV974" s="20"/>
      <c r="DW974" s="20"/>
      <c r="DX974" s="20"/>
      <c r="DY974" s="18"/>
      <c r="DZ974" s="18"/>
      <c r="EA974" s="18"/>
      <c r="EB974" s="18"/>
      <c r="EC974" s="18"/>
      <c r="ED974" s="18"/>
      <c r="EE974" s="88"/>
      <c r="EF974" s="20"/>
      <c r="EG974" s="20"/>
      <c r="EH974" s="20"/>
      <c r="EI974" s="20"/>
      <c r="EJ974" s="20"/>
      <c r="EK974" s="20"/>
      <c r="EL974" s="18"/>
      <c r="EM974" s="18"/>
      <c r="EN974" s="18"/>
      <c r="EO974" s="18"/>
      <c r="EP974" s="18"/>
      <c r="EQ974" s="18"/>
      <c r="ER974" s="88"/>
      <c r="ES974" s="20"/>
      <c r="ET974" s="20"/>
      <c r="EU974" s="20"/>
      <c r="EV974" s="20"/>
      <c r="EW974" s="20"/>
      <c r="EX974" s="20"/>
      <c r="EY974" s="18"/>
      <c r="EZ974" s="18"/>
      <c r="FA974" s="18"/>
      <c r="FB974" s="18"/>
      <c r="FC974" s="18"/>
      <c r="FD974" s="18"/>
      <c r="FE974" s="88"/>
      <c r="FF974" s="20"/>
      <c r="FG974" s="20"/>
      <c r="FH974" s="20"/>
      <c r="FI974" s="20"/>
      <c r="FJ974" s="20"/>
      <c r="FK974" s="20"/>
      <c r="FL974" s="18"/>
      <c r="FM974" s="18"/>
      <c r="FN974" s="18"/>
      <c r="FO974" s="18"/>
      <c r="FP974" s="18"/>
      <c r="FQ974" s="18"/>
      <c r="FR974" s="88"/>
      <c r="FS974" s="20"/>
      <c r="FT974" s="20"/>
      <c r="FU974" s="20"/>
      <c r="FV974" s="20"/>
      <c r="FW974" s="20"/>
      <c r="FX974" s="20"/>
      <c r="FY974" s="18"/>
      <c r="FZ974" s="18"/>
      <c r="GA974" s="18"/>
      <c r="GB974" s="18"/>
      <c r="GC974" s="18"/>
      <c r="GD974" s="18"/>
      <c r="GE974" s="88"/>
      <c r="GF974" s="20"/>
      <c r="GG974" s="20"/>
      <c r="GH974" s="20"/>
      <c r="GI974" s="20"/>
      <c r="GJ974" s="20"/>
      <c r="GK974" s="20"/>
      <c r="GL974" s="18"/>
      <c r="GM974" s="18"/>
      <c r="GN974" s="18"/>
      <c r="GO974" s="18"/>
      <c r="GP974" s="18"/>
      <c r="GQ974" s="18"/>
      <c r="GR974" s="88"/>
      <c r="GS974" s="20"/>
      <c r="GT974" s="20"/>
      <c r="GU974" s="20"/>
      <c r="GV974" s="20"/>
      <c r="GW974" s="20"/>
      <c r="GX974" s="20"/>
      <c r="GY974" s="18"/>
      <c r="GZ974" s="18"/>
      <c r="HA974" s="18"/>
      <c r="HB974" s="18"/>
      <c r="HC974" s="18"/>
      <c r="HD974" s="18"/>
      <c r="HE974" s="88"/>
      <c r="HF974" s="20"/>
      <c r="HG974" s="20"/>
      <c r="HH974" s="20"/>
      <c r="HI974" s="20"/>
      <c r="HJ974" s="20"/>
      <c r="HK974" s="20"/>
      <c r="HL974" s="18"/>
      <c r="HM974" s="18"/>
      <c r="HN974" s="18"/>
      <c r="HO974" s="18"/>
      <c r="HP974" s="18"/>
      <c r="HQ974" s="18"/>
      <c r="HR974" s="88"/>
      <c r="HS974" s="20"/>
      <c r="HT974" s="20"/>
      <c r="HU974" s="20"/>
      <c r="HV974" s="20"/>
      <c r="HW974" s="20"/>
      <c r="HX974" s="20"/>
      <c r="HY974" s="18"/>
      <c r="HZ974" s="18"/>
      <c r="IA974" s="18"/>
      <c r="IB974" s="18"/>
      <c r="IC974" s="18"/>
      <c r="ID974" s="18"/>
      <c r="IE974" s="88"/>
      <c r="IF974" s="20"/>
      <c r="IG974" s="20"/>
      <c r="IH974" s="20"/>
      <c r="II974" s="20"/>
      <c r="IJ974" s="20"/>
      <c r="IK974" s="20"/>
      <c r="IL974" s="18"/>
      <c r="IM974" s="18"/>
    </row>
    <row r="975" spans="1:247" x14ac:dyDescent="0.2">
      <c r="A975" s="88"/>
      <c r="B975" s="49"/>
      <c r="C975" s="20"/>
      <c r="D975" s="20"/>
      <c r="E975" s="20"/>
      <c r="F975" s="18"/>
      <c r="G975" s="15"/>
      <c r="H975" s="20"/>
      <c r="I975" s="72"/>
      <c r="J975" s="20"/>
      <c r="K975" s="20"/>
      <c r="L975" s="18"/>
      <c r="M975" s="18"/>
      <c r="N975" s="18"/>
      <c r="O975" s="18"/>
      <c r="P975" s="18"/>
      <c r="Q975" s="18"/>
      <c r="R975" s="88"/>
      <c r="S975" s="20"/>
      <c r="T975" s="20"/>
      <c r="U975" s="20"/>
      <c r="V975" s="20"/>
      <c r="W975" s="20"/>
      <c r="X975" s="20"/>
      <c r="Y975" s="18"/>
      <c r="Z975" s="18"/>
      <c r="AA975" s="18"/>
      <c r="AB975" s="18"/>
      <c r="AC975" s="18"/>
      <c r="AD975" s="18"/>
      <c r="AE975" s="88"/>
      <c r="AF975" s="20"/>
      <c r="AG975" s="20"/>
      <c r="AH975" s="20"/>
      <c r="AI975" s="20"/>
      <c r="AJ975" s="20"/>
      <c r="AK975" s="20"/>
      <c r="AL975" s="18"/>
      <c r="AM975" s="18"/>
      <c r="AN975" s="18"/>
      <c r="AO975" s="18"/>
      <c r="AP975" s="18"/>
      <c r="AQ975" s="18"/>
      <c r="AR975" s="88"/>
      <c r="AS975" s="20"/>
      <c r="AT975" s="20"/>
      <c r="AU975" s="20"/>
      <c r="AV975" s="20"/>
      <c r="AW975" s="20"/>
      <c r="AX975" s="20"/>
      <c r="AY975" s="18"/>
      <c r="AZ975" s="18"/>
      <c r="BA975" s="18"/>
      <c r="BB975" s="18"/>
      <c r="BC975" s="18"/>
      <c r="BD975" s="18"/>
      <c r="BE975" s="88"/>
      <c r="BF975" s="20"/>
      <c r="BG975" s="20"/>
      <c r="BH975" s="20"/>
      <c r="BI975" s="20"/>
      <c r="BJ975" s="20"/>
      <c r="BK975" s="20"/>
      <c r="BL975" s="18"/>
      <c r="BM975" s="18"/>
      <c r="BN975" s="18"/>
      <c r="BO975" s="18"/>
      <c r="BP975" s="18"/>
      <c r="BQ975" s="18"/>
      <c r="BR975" s="88"/>
      <c r="BS975" s="20"/>
      <c r="BT975" s="20"/>
      <c r="BU975" s="20"/>
      <c r="BV975" s="20"/>
      <c r="BW975" s="20"/>
      <c r="BX975" s="20"/>
      <c r="BY975" s="18"/>
      <c r="BZ975" s="18"/>
      <c r="CA975" s="18"/>
      <c r="CB975" s="18"/>
      <c r="CC975" s="18"/>
      <c r="CD975" s="18"/>
      <c r="CE975" s="88"/>
      <c r="CF975" s="20"/>
      <c r="CG975" s="20"/>
      <c r="CH975" s="20"/>
      <c r="CI975" s="20"/>
      <c r="CJ975" s="20"/>
      <c r="CK975" s="20"/>
      <c r="CL975" s="18"/>
      <c r="CM975" s="18"/>
      <c r="CN975" s="18"/>
      <c r="CO975" s="18"/>
      <c r="CP975" s="18"/>
      <c r="CQ975" s="18"/>
      <c r="CR975" s="88"/>
      <c r="CS975" s="20"/>
      <c r="CT975" s="20"/>
      <c r="CU975" s="20"/>
      <c r="CV975" s="20"/>
      <c r="CW975" s="20"/>
      <c r="CX975" s="20"/>
      <c r="CY975" s="18"/>
      <c r="CZ975" s="18"/>
      <c r="DA975" s="18"/>
      <c r="DB975" s="18"/>
      <c r="DC975" s="18"/>
      <c r="DD975" s="18"/>
      <c r="DE975" s="88"/>
      <c r="DF975" s="20"/>
      <c r="DG975" s="20"/>
      <c r="DH975" s="20"/>
      <c r="DI975" s="20"/>
      <c r="DJ975" s="20"/>
      <c r="DK975" s="20"/>
      <c r="DL975" s="18"/>
      <c r="DM975" s="18"/>
      <c r="DN975" s="18"/>
      <c r="DO975" s="18"/>
      <c r="DP975" s="18"/>
      <c r="DQ975" s="18"/>
      <c r="DR975" s="88"/>
      <c r="DS975" s="20"/>
      <c r="DT975" s="20"/>
      <c r="DU975" s="20"/>
      <c r="DV975" s="20"/>
      <c r="DW975" s="20"/>
      <c r="DX975" s="20"/>
      <c r="DY975" s="18"/>
      <c r="DZ975" s="18"/>
      <c r="EA975" s="18"/>
      <c r="EB975" s="18"/>
      <c r="EC975" s="18"/>
      <c r="ED975" s="18"/>
      <c r="EE975" s="88"/>
      <c r="EF975" s="20"/>
      <c r="EG975" s="20"/>
      <c r="EH975" s="20"/>
      <c r="EI975" s="20"/>
      <c r="EJ975" s="20"/>
      <c r="EK975" s="20"/>
      <c r="EL975" s="18"/>
      <c r="EM975" s="18"/>
      <c r="EN975" s="18"/>
      <c r="EO975" s="18"/>
      <c r="EP975" s="18"/>
      <c r="EQ975" s="18"/>
      <c r="ER975" s="88"/>
      <c r="ES975" s="20"/>
      <c r="ET975" s="20"/>
      <c r="EU975" s="20"/>
      <c r="EV975" s="20"/>
      <c r="EW975" s="20"/>
      <c r="EX975" s="20"/>
      <c r="EY975" s="18"/>
      <c r="EZ975" s="18"/>
      <c r="FA975" s="18"/>
      <c r="FB975" s="18"/>
      <c r="FC975" s="18"/>
      <c r="FD975" s="18"/>
      <c r="FE975" s="88"/>
      <c r="FF975" s="20"/>
      <c r="FG975" s="20"/>
      <c r="FH975" s="20"/>
      <c r="FI975" s="20"/>
      <c r="FJ975" s="20"/>
      <c r="FK975" s="20"/>
      <c r="FL975" s="18"/>
      <c r="FM975" s="18"/>
      <c r="FN975" s="18"/>
      <c r="FO975" s="18"/>
      <c r="FP975" s="18"/>
      <c r="FQ975" s="18"/>
      <c r="FR975" s="88"/>
      <c r="FS975" s="20"/>
      <c r="FT975" s="20"/>
      <c r="FU975" s="20"/>
      <c r="FV975" s="20"/>
      <c r="FW975" s="20"/>
      <c r="FX975" s="20"/>
      <c r="FY975" s="18"/>
      <c r="FZ975" s="18"/>
      <c r="GA975" s="18"/>
      <c r="GB975" s="18"/>
      <c r="GC975" s="18"/>
      <c r="GD975" s="18"/>
      <c r="GE975" s="88"/>
      <c r="GF975" s="20"/>
      <c r="GG975" s="20"/>
      <c r="GH975" s="20"/>
      <c r="GI975" s="20"/>
      <c r="GJ975" s="20"/>
      <c r="GK975" s="20"/>
      <c r="GL975" s="18"/>
      <c r="GM975" s="18"/>
      <c r="GN975" s="18"/>
      <c r="GO975" s="18"/>
      <c r="GP975" s="18"/>
      <c r="GQ975" s="18"/>
      <c r="GR975" s="88"/>
      <c r="GS975" s="20"/>
      <c r="GT975" s="20"/>
      <c r="GU975" s="20"/>
      <c r="GV975" s="20"/>
      <c r="GW975" s="20"/>
      <c r="GX975" s="20"/>
      <c r="GY975" s="18"/>
      <c r="GZ975" s="18"/>
      <c r="HA975" s="18"/>
      <c r="HB975" s="18"/>
      <c r="HC975" s="18"/>
      <c r="HD975" s="18"/>
      <c r="HE975" s="88"/>
      <c r="HF975" s="20"/>
      <c r="HG975" s="20"/>
      <c r="HH975" s="20"/>
      <c r="HI975" s="20"/>
      <c r="HJ975" s="20"/>
      <c r="HK975" s="20"/>
      <c r="HL975" s="18"/>
      <c r="HM975" s="18"/>
      <c r="HN975" s="18"/>
      <c r="HO975" s="18"/>
      <c r="HP975" s="18"/>
      <c r="HQ975" s="18"/>
      <c r="HR975" s="88"/>
      <c r="HS975" s="20"/>
      <c r="HT975" s="20"/>
      <c r="HU975" s="20"/>
      <c r="HV975" s="20"/>
      <c r="HW975" s="20"/>
      <c r="HX975" s="20"/>
      <c r="HY975" s="18"/>
      <c r="HZ975" s="18"/>
      <c r="IA975" s="18"/>
      <c r="IB975" s="18"/>
      <c r="IC975" s="18"/>
      <c r="ID975" s="18"/>
      <c r="IE975" s="88"/>
      <c r="IF975" s="20"/>
      <c r="IG975" s="20"/>
      <c r="IH975" s="20"/>
      <c r="II975" s="20"/>
      <c r="IJ975" s="20"/>
      <c r="IK975" s="20"/>
      <c r="IL975" s="18"/>
      <c r="IM975" s="18"/>
    </row>
    <row r="976" spans="1:247" x14ac:dyDescent="0.2">
      <c r="A976" s="36"/>
      <c r="B976" s="36"/>
      <c r="C976" s="32"/>
      <c r="D976" s="32"/>
      <c r="E976" s="32"/>
      <c r="F976" s="37"/>
      <c r="G976" s="37"/>
      <c r="H976" s="32"/>
      <c r="I976" s="32"/>
      <c r="J976" s="32"/>
      <c r="K976" s="32"/>
      <c r="L976" s="37"/>
      <c r="M976" s="37"/>
      <c r="N976" s="37"/>
      <c r="O976" s="37"/>
      <c r="P976" s="37"/>
      <c r="Q976" s="37"/>
      <c r="R976" s="36"/>
      <c r="S976" s="32"/>
      <c r="T976" s="32"/>
      <c r="U976" s="32"/>
      <c r="V976" s="32"/>
      <c r="W976" s="32"/>
      <c r="X976" s="32"/>
      <c r="Y976" s="37"/>
      <c r="Z976" s="37"/>
      <c r="AA976" s="37"/>
      <c r="AB976" s="37"/>
      <c r="AC976" s="37"/>
      <c r="AD976" s="37"/>
      <c r="AE976" s="36"/>
      <c r="AF976" s="32"/>
      <c r="AG976" s="32"/>
      <c r="AH976" s="32"/>
      <c r="AI976" s="32"/>
      <c r="AJ976" s="32"/>
      <c r="AK976" s="32"/>
      <c r="AL976" s="37"/>
      <c r="AM976" s="37"/>
      <c r="AN976" s="37"/>
      <c r="AO976" s="37"/>
      <c r="AP976" s="37"/>
      <c r="AQ976" s="37"/>
      <c r="AR976" s="36"/>
      <c r="AS976" s="32"/>
      <c r="AT976" s="32"/>
      <c r="AU976" s="32"/>
      <c r="AV976" s="32"/>
      <c r="AW976" s="32"/>
      <c r="AX976" s="32"/>
      <c r="AY976" s="37"/>
      <c r="AZ976" s="37"/>
      <c r="BA976" s="37"/>
      <c r="BB976" s="37"/>
      <c r="BC976" s="37"/>
      <c r="BD976" s="37"/>
      <c r="BE976" s="36"/>
      <c r="BF976" s="32"/>
      <c r="BG976" s="32"/>
      <c r="BH976" s="32"/>
      <c r="BI976" s="32"/>
      <c r="BJ976" s="32"/>
      <c r="BK976" s="32"/>
      <c r="BL976" s="37"/>
      <c r="BM976" s="37"/>
      <c r="BN976" s="37"/>
      <c r="BO976" s="37"/>
      <c r="BP976" s="37"/>
      <c r="BQ976" s="37"/>
      <c r="BR976" s="36"/>
      <c r="BS976" s="32"/>
      <c r="BT976" s="32"/>
      <c r="BU976" s="32"/>
      <c r="BV976" s="32"/>
      <c r="BW976" s="32"/>
      <c r="BX976" s="32"/>
      <c r="BY976" s="37"/>
      <c r="BZ976" s="37"/>
      <c r="CA976" s="37"/>
      <c r="CB976" s="37"/>
      <c r="CC976" s="37"/>
      <c r="CD976" s="37"/>
      <c r="CE976" s="36"/>
      <c r="CF976" s="32"/>
      <c r="CG976" s="32"/>
      <c r="CH976" s="32"/>
      <c r="CI976" s="32"/>
      <c r="CJ976" s="32"/>
      <c r="CK976" s="32"/>
      <c r="CL976" s="37"/>
      <c r="CM976" s="37"/>
      <c r="CN976" s="37"/>
      <c r="CO976" s="37"/>
      <c r="CP976" s="37"/>
      <c r="CQ976" s="37"/>
      <c r="CR976" s="36"/>
      <c r="CS976" s="32"/>
      <c r="CT976" s="32"/>
      <c r="CU976" s="32"/>
      <c r="CV976" s="32"/>
      <c r="CW976" s="32"/>
      <c r="CX976" s="32"/>
      <c r="CY976" s="37"/>
      <c r="CZ976" s="37"/>
      <c r="DA976" s="37"/>
      <c r="DB976" s="37"/>
      <c r="DC976" s="37"/>
      <c r="DD976" s="37"/>
      <c r="DE976" s="36"/>
      <c r="DF976" s="32"/>
      <c r="DG976" s="32"/>
      <c r="DH976" s="32"/>
      <c r="DI976" s="32"/>
      <c r="DJ976" s="32"/>
      <c r="DK976" s="32"/>
      <c r="DL976" s="37"/>
      <c r="DM976" s="37"/>
      <c r="DN976" s="37"/>
      <c r="DO976" s="37"/>
      <c r="DP976" s="37"/>
      <c r="DQ976" s="37"/>
      <c r="DR976" s="36"/>
      <c r="DS976" s="32"/>
      <c r="DT976" s="32"/>
      <c r="DU976" s="32"/>
      <c r="DV976" s="32"/>
      <c r="DW976" s="32"/>
      <c r="DX976" s="32"/>
      <c r="DY976" s="37"/>
      <c r="DZ976" s="37"/>
      <c r="EA976" s="37"/>
      <c r="EB976" s="37"/>
      <c r="EC976" s="37"/>
      <c r="ED976" s="37"/>
      <c r="EE976" s="36"/>
      <c r="EF976" s="32"/>
      <c r="EG976" s="32"/>
      <c r="EH976" s="32"/>
      <c r="EI976" s="32"/>
      <c r="EJ976" s="32"/>
      <c r="EK976" s="32"/>
      <c r="EL976" s="37"/>
      <c r="EM976" s="37"/>
      <c r="EN976" s="37"/>
      <c r="EO976" s="37"/>
      <c r="EP976" s="37"/>
      <c r="EQ976" s="37"/>
      <c r="ER976" s="36"/>
      <c r="ES976" s="32"/>
      <c r="ET976" s="32"/>
      <c r="EU976" s="32"/>
      <c r="EV976" s="32"/>
      <c r="EW976" s="32"/>
      <c r="EX976" s="32"/>
      <c r="EY976" s="37"/>
      <c r="EZ976" s="37"/>
      <c r="FA976" s="37"/>
      <c r="FB976" s="37"/>
      <c r="FC976" s="37"/>
      <c r="FD976" s="37"/>
      <c r="FE976" s="36"/>
      <c r="FF976" s="32"/>
      <c r="FG976" s="32"/>
      <c r="FH976" s="32"/>
      <c r="FI976" s="32"/>
      <c r="FJ976" s="32"/>
      <c r="FK976" s="32"/>
      <c r="FL976" s="37"/>
      <c r="FM976" s="37"/>
      <c r="FN976" s="37"/>
      <c r="FO976" s="37"/>
      <c r="FP976" s="37"/>
      <c r="FQ976" s="37"/>
      <c r="FR976" s="36"/>
      <c r="FS976" s="32"/>
      <c r="FT976" s="32"/>
      <c r="FU976" s="32"/>
      <c r="FV976" s="32"/>
      <c r="FW976" s="32"/>
      <c r="FX976" s="32"/>
      <c r="FY976" s="37"/>
      <c r="FZ976" s="37"/>
      <c r="GA976" s="37"/>
      <c r="GB976" s="37"/>
      <c r="GC976" s="37"/>
      <c r="GD976" s="37"/>
      <c r="GE976" s="36"/>
      <c r="GF976" s="32"/>
      <c r="GG976" s="32"/>
      <c r="GH976" s="32"/>
      <c r="GI976" s="32"/>
      <c r="GJ976" s="32"/>
      <c r="GK976" s="32"/>
      <c r="GL976" s="37"/>
      <c r="GM976" s="37"/>
      <c r="GN976" s="37"/>
      <c r="GO976" s="37"/>
      <c r="GP976" s="37"/>
      <c r="GQ976" s="37"/>
      <c r="GR976" s="36"/>
      <c r="GS976" s="32"/>
      <c r="GT976" s="32"/>
      <c r="GU976" s="32"/>
      <c r="GV976" s="32"/>
      <c r="GW976" s="32"/>
      <c r="GX976" s="32"/>
      <c r="GY976" s="37"/>
      <c r="GZ976" s="37"/>
      <c r="HA976" s="37"/>
      <c r="HB976" s="37"/>
      <c r="HC976" s="37"/>
      <c r="HD976" s="37"/>
      <c r="HE976" s="36"/>
      <c r="HF976" s="32"/>
      <c r="HG976" s="32"/>
      <c r="HH976" s="32"/>
      <c r="HI976" s="32"/>
      <c r="HJ976" s="32"/>
      <c r="HK976" s="32"/>
      <c r="HL976" s="37"/>
      <c r="HM976" s="37"/>
      <c r="HN976" s="37"/>
      <c r="HO976" s="37"/>
      <c r="HP976" s="37"/>
      <c r="HQ976" s="37"/>
      <c r="HR976" s="36"/>
      <c r="HS976" s="32"/>
      <c r="HT976" s="32"/>
      <c r="HU976" s="32"/>
      <c r="HV976" s="32"/>
      <c r="HW976" s="32"/>
      <c r="HX976" s="32"/>
      <c r="HY976" s="37"/>
      <c r="HZ976" s="37"/>
      <c r="IA976" s="37"/>
      <c r="IB976" s="37"/>
      <c r="IC976" s="37"/>
      <c r="ID976" s="37"/>
      <c r="IE976" s="36"/>
      <c r="IF976" s="32"/>
      <c r="IG976" s="32"/>
      <c r="IH976" s="32"/>
      <c r="II976" s="32"/>
      <c r="IJ976" s="32"/>
      <c r="IK976" s="32"/>
      <c r="IL976" s="37"/>
      <c r="IM976" s="37"/>
    </row>
    <row r="977" spans="1:247" x14ac:dyDescent="0.2">
      <c r="A977" s="30"/>
      <c r="B977" s="30"/>
      <c r="C977" s="20"/>
      <c r="D977" s="20"/>
      <c r="E977" s="20"/>
      <c r="F977" s="22"/>
      <c r="G977" s="43"/>
      <c r="H977" s="21"/>
      <c r="I977" s="21"/>
      <c r="J977" s="20"/>
      <c r="K977" s="21"/>
      <c r="L977" s="22"/>
      <c r="M977" s="23"/>
      <c r="N977" s="22"/>
      <c r="O977" s="23"/>
      <c r="P977" s="22"/>
      <c r="Q977" s="23"/>
      <c r="R977" s="30"/>
      <c r="S977" s="20"/>
      <c r="T977" s="21"/>
      <c r="U977" s="20"/>
      <c r="V977" s="21"/>
      <c r="W977" s="20"/>
      <c r="X977" s="21"/>
      <c r="Y977" s="22"/>
      <c r="Z977" s="23"/>
      <c r="AA977" s="22"/>
      <c r="AB977" s="23"/>
      <c r="AC977" s="22"/>
      <c r="AD977" s="23"/>
      <c r="AE977" s="30"/>
      <c r="AF977" s="20"/>
      <c r="AG977" s="21"/>
      <c r="AH977" s="20"/>
      <c r="AI977" s="21"/>
      <c r="AJ977" s="20"/>
      <c r="AK977" s="21"/>
      <c r="AL977" s="22"/>
      <c r="AM977" s="23"/>
      <c r="AN977" s="22"/>
      <c r="AO977" s="23"/>
      <c r="AP977" s="22"/>
      <c r="AQ977" s="23"/>
      <c r="AR977" s="30"/>
      <c r="AS977" s="20"/>
      <c r="AT977" s="21"/>
      <c r="AU977" s="20"/>
      <c r="AV977" s="21"/>
      <c r="AW977" s="20"/>
      <c r="AX977" s="21"/>
      <c r="AY977" s="22"/>
      <c r="AZ977" s="23"/>
      <c r="BA977" s="22"/>
      <c r="BB977" s="23"/>
      <c r="BC977" s="22"/>
      <c r="BD977" s="23"/>
      <c r="BE977" s="30"/>
      <c r="BF977" s="20"/>
      <c r="BG977" s="21"/>
      <c r="BH977" s="20"/>
      <c r="BI977" s="21"/>
      <c r="BJ977" s="20"/>
      <c r="BK977" s="21"/>
      <c r="BL977" s="22"/>
      <c r="BM977" s="23"/>
      <c r="BN977" s="22"/>
      <c r="BO977" s="23"/>
      <c r="BP977" s="22"/>
      <c r="BQ977" s="23"/>
      <c r="BR977" s="30"/>
      <c r="BS977" s="20"/>
      <c r="BT977" s="21"/>
      <c r="BU977" s="20"/>
      <c r="BV977" s="21"/>
      <c r="BW977" s="20"/>
      <c r="BX977" s="21"/>
      <c r="BY977" s="22"/>
      <c r="BZ977" s="23"/>
      <c r="CA977" s="22"/>
      <c r="CB977" s="23"/>
      <c r="CC977" s="22"/>
      <c r="CD977" s="23"/>
      <c r="CE977" s="30"/>
      <c r="CF977" s="20"/>
      <c r="CG977" s="21"/>
      <c r="CH977" s="20"/>
      <c r="CI977" s="21"/>
      <c r="CJ977" s="20"/>
      <c r="CK977" s="21"/>
      <c r="CL977" s="22"/>
      <c r="CM977" s="23"/>
      <c r="CN977" s="22"/>
      <c r="CO977" s="23"/>
      <c r="CP977" s="22"/>
      <c r="CQ977" s="23"/>
      <c r="CR977" s="30"/>
      <c r="CS977" s="20"/>
      <c r="CT977" s="21"/>
      <c r="CU977" s="20"/>
      <c r="CV977" s="21"/>
      <c r="CW977" s="20"/>
      <c r="CX977" s="21"/>
      <c r="CY977" s="22"/>
      <c r="CZ977" s="23"/>
      <c r="DA977" s="22"/>
      <c r="DB977" s="23"/>
      <c r="DC977" s="22"/>
      <c r="DD977" s="23"/>
      <c r="DE977" s="30"/>
      <c r="DF977" s="20"/>
      <c r="DG977" s="21"/>
      <c r="DH977" s="20"/>
      <c r="DI977" s="21"/>
      <c r="DJ977" s="20"/>
      <c r="DK977" s="21"/>
      <c r="DL977" s="22"/>
      <c r="DM977" s="23"/>
      <c r="DN977" s="22"/>
      <c r="DO977" s="23"/>
      <c r="DP977" s="22"/>
      <c r="DQ977" s="23"/>
      <c r="DR977" s="30"/>
      <c r="DS977" s="20"/>
      <c r="DT977" s="21"/>
      <c r="DU977" s="20"/>
      <c r="DV977" s="21"/>
      <c r="DW977" s="20"/>
      <c r="DX977" s="21"/>
      <c r="DY977" s="22"/>
      <c r="DZ977" s="23"/>
      <c r="EA977" s="22"/>
      <c r="EB977" s="23"/>
      <c r="EC977" s="22"/>
      <c r="ED977" s="23"/>
      <c r="EE977" s="30"/>
      <c r="EF977" s="20"/>
      <c r="EG977" s="21"/>
      <c r="EH977" s="20"/>
      <c r="EI977" s="21"/>
      <c r="EJ977" s="20"/>
      <c r="EK977" s="21"/>
      <c r="EL977" s="22"/>
      <c r="EM977" s="23"/>
      <c r="EN977" s="22"/>
      <c r="EO977" s="23"/>
      <c r="EP977" s="22"/>
      <c r="EQ977" s="23"/>
      <c r="ER977" s="30"/>
      <c r="ES977" s="20"/>
      <c r="ET977" s="21"/>
      <c r="EU977" s="20"/>
      <c r="EV977" s="21"/>
      <c r="EW977" s="20"/>
      <c r="EX977" s="21"/>
      <c r="EY977" s="22"/>
      <c r="EZ977" s="23"/>
      <c r="FA977" s="22"/>
      <c r="FB977" s="23"/>
      <c r="FC977" s="22"/>
      <c r="FD977" s="23"/>
      <c r="FE977" s="30"/>
      <c r="FF977" s="20"/>
      <c r="FG977" s="21"/>
      <c r="FH977" s="20"/>
      <c r="FI977" s="21"/>
      <c r="FJ977" s="20"/>
      <c r="FK977" s="21"/>
      <c r="FL977" s="22"/>
      <c r="FM977" s="23"/>
      <c r="FN977" s="22"/>
      <c r="FO977" s="23"/>
      <c r="FP977" s="22"/>
      <c r="FQ977" s="23"/>
      <c r="FR977" s="30"/>
      <c r="FS977" s="20"/>
      <c r="FT977" s="21"/>
      <c r="FU977" s="20"/>
      <c r="FV977" s="21"/>
      <c r="FW977" s="20"/>
      <c r="FX977" s="21"/>
      <c r="FY977" s="22"/>
      <c r="FZ977" s="23"/>
      <c r="GA977" s="22"/>
      <c r="GB977" s="23"/>
      <c r="GC977" s="22"/>
      <c r="GD977" s="23"/>
      <c r="GE977" s="30"/>
      <c r="GF977" s="20"/>
      <c r="GG977" s="21"/>
      <c r="GH977" s="20"/>
      <c r="GI977" s="21"/>
      <c r="GJ977" s="20"/>
      <c r="GK977" s="21"/>
      <c r="GL977" s="22"/>
      <c r="GM977" s="23"/>
      <c r="GN977" s="22"/>
      <c r="GO977" s="23"/>
      <c r="GP977" s="22"/>
      <c r="GQ977" s="23"/>
      <c r="GR977" s="30"/>
      <c r="GS977" s="20"/>
      <c r="GT977" s="21"/>
      <c r="GU977" s="20"/>
      <c r="GV977" s="21"/>
      <c r="GW977" s="20"/>
      <c r="GX977" s="21"/>
      <c r="GY977" s="22"/>
      <c r="GZ977" s="23"/>
      <c r="HA977" s="22"/>
      <c r="HB977" s="23"/>
      <c r="HC977" s="22"/>
      <c r="HD977" s="23"/>
      <c r="HE977" s="30"/>
      <c r="HF977" s="20"/>
      <c r="HG977" s="21"/>
      <c r="HH977" s="20"/>
      <c r="HI977" s="21"/>
      <c r="HJ977" s="20"/>
      <c r="HK977" s="21"/>
      <c r="HL977" s="22"/>
      <c r="HM977" s="23"/>
      <c r="HN977" s="22"/>
      <c r="HO977" s="23"/>
      <c r="HP977" s="22"/>
      <c r="HQ977" s="23"/>
      <c r="HR977" s="30"/>
      <c r="HS977" s="20"/>
      <c r="HT977" s="21"/>
      <c r="HU977" s="20"/>
      <c r="HV977" s="21"/>
      <c r="HW977" s="20"/>
      <c r="HX977" s="21"/>
      <c r="HY977" s="22"/>
      <c r="HZ977" s="23"/>
      <c r="IA977" s="22"/>
      <c r="IB977" s="23"/>
      <c r="IC977" s="22"/>
      <c r="ID977" s="23"/>
      <c r="IE977" s="30"/>
      <c r="IF977" s="20"/>
      <c r="IG977" s="21"/>
      <c r="IH977" s="20"/>
      <c r="II977" s="21"/>
      <c r="IJ977" s="20"/>
      <c r="IK977" s="21"/>
      <c r="IL977" s="22"/>
      <c r="IM977" s="23"/>
    </row>
    <row r="978" spans="1:247" x14ac:dyDescent="0.2">
      <c r="A978" s="30"/>
      <c r="B978" s="30"/>
      <c r="C978" s="20"/>
      <c r="D978" s="20"/>
      <c r="E978" s="20"/>
      <c r="F978" s="22"/>
      <c r="G978" s="43"/>
      <c r="H978" s="21"/>
      <c r="I978" s="21"/>
      <c r="J978" s="20"/>
      <c r="K978" s="21"/>
      <c r="L978" s="22"/>
      <c r="M978" s="23"/>
      <c r="N978" s="22"/>
      <c r="O978" s="23"/>
      <c r="P978" s="22"/>
      <c r="Q978" s="23"/>
      <c r="R978" s="30"/>
      <c r="S978" s="20"/>
      <c r="T978" s="21"/>
      <c r="U978" s="20"/>
      <c r="V978" s="21"/>
      <c r="W978" s="20"/>
      <c r="X978" s="21"/>
      <c r="Y978" s="22"/>
      <c r="Z978" s="23"/>
      <c r="AA978" s="22"/>
      <c r="AB978" s="23"/>
      <c r="AC978" s="22"/>
      <c r="AD978" s="23"/>
      <c r="AE978" s="30"/>
      <c r="AF978" s="20"/>
      <c r="AG978" s="21"/>
      <c r="AH978" s="20"/>
      <c r="AI978" s="21"/>
      <c r="AJ978" s="20"/>
      <c r="AK978" s="21"/>
      <c r="AL978" s="22"/>
      <c r="AM978" s="23"/>
      <c r="AN978" s="22"/>
      <c r="AO978" s="23"/>
      <c r="AP978" s="22"/>
      <c r="AQ978" s="23"/>
      <c r="AR978" s="30"/>
      <c r="AS978" s="20"/>
      <c r="AT978" s="21"/>
      <c r="AU978" s="20"/>
      <c r="AV978" s="21"/>
      <c r="AW978" s="20"/>
      <c r="AX978" s="21"/>
      <c r="AY978" s="22"/>
      <c r="AZ978" s="23"/>
      <c r="BA978" s="22"/>
      <c r="BB978" s="23"/>
      <c r="BC978" s="22"/>
      <c r="BD978" s="23"/>
      <c r="BE978" s="30"/>
      <c r="BF978" s="20"/>
      <c r="BG978" s="21"/>
      <c r="BH978" s="20"/>
      <c r="BI978" s="21"/>
      <c r="BJ978" s="20"/>
      <c r="BK978" s="21"/>
      <c r="BL978" s="22"/>
      <c r="BM978" s="23"/>
      <c r="BN978" s="22"/>
      <c r="BO978" s="23"/>
      <c r="BP978" s="22"/>
      <c r="BQ978" s="23"/>
      <c r="BR978" s="30"/>
      <c r="BS978" s="20"/>
      <c r="BT978" s="21"/>
      <c r="BU978" s="20"/>
      <c r="BV978" s="21"/>
      <c r="BW978" s="20"/>
      <c r="BX978" s="21"/>
      <c r="BY978" s="22"/>
      <c r="BZ978" s="23"/>
      <c r="CA978" s="22"/>
      <c r="CB978" s="23"/>
      <c r="CC978" s="22"/>
      <c r="CD978" s="23"/>
      <c r="CE978" s="30"/>
      <c r="CF978" s="20"/>
      <c r="CG978" s="21"/>
      <c r="CH978" s="20"/>
      <c r="CI978" s="21"/>
      <c r="CJ978" s="20"/>
      <c r="CK978" s="21"/>
      <c r="CL978" s="22"/>
      <c r="CM978" s="23"/>
      <c r="CN978" s="22"/>
      <c r="CO978" s="23"/>
      <c r="CP978" s="22"/>
      <c r="CQ978" s="23"/>
      <c r="CR978" s="30"/>
      <c r="CS978" s="20"/>
      <c r="CT978" s="21"/>
      <c r="CU978" s="20"/>
      <c r="CV978" s="21"/>
      <c r="CW978" s="20"/>
      <c r="CX978" s="21"/>
      <c r="CY978" s="22"/>
      <c r="CZ978" s="23"/>
      <c r="DA978" s="22"/>
      <c r="DB978" s="23"/>
      <c r="DC978" s="22"/>
      <c r="DD978" s="23"/>
      <c r="DE978" s="30"/>
      <c r="DF978" s="20"/>
      <c r="DG978" s="21"/>
      <c r="DH978" s="20"/>
      <c r="DI978" s="21"/>
      <c r="DJ978" s="20"/>
      <c r="DK978" s="21"/>
      <c r="DL978" s="22"/>
      <c r="DM978" s="23"/>
      <c r="DN978" s="22"/>
      <c r="DO978" s="23"/>
      <c r="DP978" s="22"/>
      <c r="DQ978" s="23"/>
      <c r="DR978" s="30"/>
      <c r="DS978" s="20"/>
      <c r="DT978" s="21"/>
      <c r="DU978" s="20"/>
      <c r="DV978" s="21"/>
      <c r="DW978" s="20"/>
      <c r="DX978" s="21"/>
      <c r="DY978" s="22"/>
      <c r="DZ978" s="23"/>
      <c r="EA978" s="22"/>
      <c r="EB978" s="23"/>
      <c r="EC978" s="22"/>
      <c r="ED978" s="23"/>
      <c r="EE978" s="30"/>
      <c r="EF978" s="20"/>
      <c r="EG978" s="21"/>
      <c r="EH978" s="20"/>
      <c r="EI978" s="21"/>
      <c r="EJ978" s="20"/>
      <c r="EK978" s="21"/>
      <c r="EL978" s="22"/>
      <c r="EM978" s="23"/>
      <c r="EN978" s="22"/>
      <c r="EO978" s="23"/>
      <c r="EP978" s="22"/>
      <c r="EQ978" s="23"/>
      <c r="ER978" s="30"/>
      <c r="ES978" s="20"/>
      <c r="ET978" s="21"/>
      <c r="EU978" s="20"/>
      <c r="EV978" s="21"/>
      <c r="EW978" s="20"/>
      <c r="EX978" s="21"/>
      <c r="EY978" s="22"/>
      <c r="EZ978" s="23"/>
      <c r="FA978" s="22"/>
      <c r="FB978" s="23"/>
      <c r="FC978" s="22"/>
      <c r="FD978" s="23"/>
      <c r="FE978" s="30"/>
      <c r="FF978" s="20"/>
      <c r="FG978" s="21"/>
      <c r="FH978" s="20"/>
      <c r="FI978" s="21"/>
      <c r="FJ978" s="20"/>
      <c r="FK978" s="21"/>
      <c r="FL978" s="22"/>
      <c r="FM978" s="23"/>
      <c r="FN978" s="22"/>
      <c r="FO978" s="23"/>
      <c r="FP978" s="22"/>
      <c r="FQ978" s="23"/>
      <c r="FR978" s="30"/>
      <c r="FS978" s="20"/>
      <c r="FT978" s="21"/>
      <c r="FU978" s="20"/>
      <c r="FV978" s="21"/>
      <c r="FW978" s="20"/>
      <c r="FX978" s="21"/>
      <c r="FY978" s="22"/>
      <c r="FZ978" s="23"/>
      <c r="GA978" s="22"/>
      <c r="GB978" s="23"/>
      <c r="GC978" s="22"/>
      <c r="GD978" s="23"/>
      <c r="GE978" s="30"/>
      <c r="GF978" s="20"/>
      <c r="GG978" s="21"/>
      <c r="GH978" s="20"/>
      <c r="GI978" s="21"/>
      <c r="GJ978" s="20"/>
      <c r="GK978" s="21"/>
      <c r="GL978" s="22"/>
      <c r="GM978" s="23"/>
      <c r="GN978" s="22"/>
      <c r="GO978" s="23"/>
      <c r="GP978" s="22"/>
      <c r="GQ978" s="23"/>
      <c r="GR978" s="30"/>
      <c r="GS978" s="20"/>
      <c r="GT978" s="21"/>
      <c r="GU978" s="20"/>
      <c r="GV978" s="21"/>
      <c r="GW978" s="20"/>
      <c r="GX978" s="21"/>
      <c r="GY978" s="22"/>
      <c r="GZ978" s="23"/>
      <c r="HA978" s="22"/>
      <c r="HB978" s="23"/>
      <c r="HC978" s="22"/>
      <c r="HD978" s="23"/>
      <c r="HE978" s="30"/>
      <c r="HF978" s="20"/>
      <c r="HG978" s="21"/>
      <c r="HH978" s="20"/>
      <c r="HI978" s="21"/>
      <c r="HJ978" s="20"/>
      <c r="HK978" s="21"/>
      <c r="HL978" s="22"/>
      <c r="HM978" s="23"/>
      <c r="HN978" s="22"/>
      <c r="HO978" s="23"/>
      <c r="HP978" s="22"/>
      <c r="HQ978" s="23"/>
      <c r="HR978" s="30"/>
      <c r="HS978" s="20"/>
      <c r="HT978" s="21"/>
      <c r="HU978" s="20"/>
      <c r="HV978" s="21"/>
      <c r="HW978" s="20"/>
      <c r="HX978" s="21"/>
      <c r="HY978" s="22"/>
      <c r="HZ978" s="23"/>
      <c r="IA978" s="22"/>
      <c r="IB978" s="23"/>
      <c r="IC978" s="22"/>
      <c r="ID978" s="23"/>
      <c r="IE978" s="30"/>
      <c r="IF978" s="20"/>
      <c r="IG978" s="21"/>
      <c r="IH978" s="20"/>
      <c r="II978" s="21"/>
      <c r="IJ978" s="20"/>
      <c r="IK978" s="21"/>
      <c r="IL978" s="22"/>
      <c r="IM978" s="23"/>
    </row>
    <row r="979" spans="1:247" x14ac:dyDescent="0.2">
      <c r="A979" s="30"/>
      <c r="B979" s="30"/>
      <c r="C979" s="20"/>
      <c r="D979" s="20"/>
      <c r="E979" s="20"/>
      <c r="F979" s="22"/>
      <c r="G979" s="43"/>
      <c r="H979" s="21"/>
      <c r="I979" s="21"/>
      <c r="J979" s="20"/>
      <c r="K979" s="21"/>
      <c r="L979" s="22"/>
      <c r="M979" s="23"/>
      <c r="N979" s="22"/>
      <c r="O979" s="23"/>
      <c r="P979" s="22"/>
      <c r="Q979" s="23"/>
      <c r="R979" s="30"/>
      <c r="S979" s="20"/>
      <c r="T979" s="21"/>
      <c r="U979" s="20"/>
      <c r="V979" s="21"/>
      <c r="W979" s="20"/>
      <c r="X979" s="21"/>
      <c r="Y979" s="22"/>
      <c r="Z979" s="23"/>
      <c r="AA979" s="22"/>
      <c r="AB979" s="23"/>
      <c r="AC979" s="22"/>
      <c r="AD979" s="23"/>
      <c r="AE979" s="30"/>
      <c r="AF979" s="20"/>
      <c r="AG979" s="21"/>
      <c r="AH979" s="20"/>
      <c r="AI979" s="21"/>
      <c r="AJ979" s="20"/>
      <c r="AK979" s="21"/>
      <c r="AL979" s="22"/>
      <c r="AM979" s="23"/>
      <c r="AN979" s="22"/>
      <c r="AO979" s="23"/>
      <c r="AP979" s="22"/>
      <c r="AQ979" s="23"/>
      <c r="AR979" s="30"/>
      <c r="AS979" s="20"/>
      <c r="AT979" s="21"/>
      <c r="AU979" s="20"/>
      <c r="AV979" s="21"/>
      <c r="AW979" s="20"/>
      <c r="AX979" s="21"/>
      <c r="AY979" s="22"/>
      <c r="AZ979" s="23"/>
      <c r="BA979" s="22"/>
      <c r="BB979" s="23"/>
      <c r="BC979" s="22"/>
      <c r="BD979" s="23"/>
      <c r="BE979" s="30"/>
      <c r="BF979" s="20"/>
      <c r="BG979" s="21"/>
      <c r="BH979" s="20"/>
      <c r="BI979" s="21"/>
      <c r="BJ979" s="20"/>
      <c r="BK979" s="21"/>
      <c r="BL979" s="22"/>
      <c r="BM979" s="23"/>
      <c r="BN979" s="22"/>
      <c r="BO979" s="23"/>
      <c r="BP979" s="22"/>
      <c r="BQ979" s="23"/>
      <c r="BR979" s="30"/>
      <c r="BS979" s="20"/>
      <c r="BT979" s="21"/>
      <c r="BU979" s="20"/>
      <c r="BV979" s="21"/>
      <c r="BW979" s="20"/>
      <c r="BX979" s="21"/>
      <c r="BY979" s="22"/>
      <c r="BZ979" s="23"/>
      <c r="CA979" s="22"/>
      <c r="CB979" s="23"/>
      <c r="CC979" s="22"/>
      <c r="CD979" s="23"/>
      <c r="CE979" s="30"/>
      <c r="CF979" s="20"/>
      <c r="CG979" s="21"/>
      <c r="CH979" s="20"/>
      <c r="CI979" s="21"/>
      <c r="CJ979" s="20"/>
      <c r="CK979" s="21"/>
      <c r="CL979" s="22"/>
      <c r="CM979" s="23"/>
      <c r="CN979" s="22"/>
      <c r="CO979" s="23"/>
      <c r="CP979" s="22"/>
      <c r="CQ979" s="23"/>
      <c r="CR979" s="30"/>
      <c r="CS979" s="20"/>
      <c r="CT979" s="21"/>
      <c r="CU979" s="20"/>
      <c r="CV979" s="21"/>
      <c r="CW979" s="20"/>
      <c r="CX979" s="21"/>
      <c r="CY979" s="22"/>
      <c r="CZ979" s="23"/>
      <c r="DA979" s="22"/>
      <c r="DB979" s="23"/>
      <c r="DC979" s="22"/>
      <c r="DD979" s="23"/>
      <c r="DE979" s="30"/>
      <c r="DF979" s="20"/>
      <c r="DG979" s="21"/>
      <c r="DH979" s="20"/>
      <c r="DI979" s="21"/>
      <c r="DJ979" s="20"/>
      <c r="DK979" s="21"/>
      <c r="DL979" s="22"/>
      <c r="DM979" s="23"/>
      <c r="DN979" s="22"/>
      <c r="DO979" s="23"/>
      <c r="DP979" s="22"/>
      <c r="DQ979" s="23"/>
      <c r="DR979" s="30"/>
      <c r="DS979" s="20"/>
      <c r="DT979" s="21"/>
      <c r="DU979" s="20"/>
      <c r="DV979" s="21"/>
      <c r="DW979" s="20"/>
      <c r="DX979" s="21"/>
      <c r="DY979" s="22"/>
      <c r="DZ979" s="23"/>
      <c r="EA979" s="22"/>
      <c r="EB979" s="23"/>
      <c r="EC979" s="22"/>
      <c r="ED979" s="23"/>
      <c r="EE979" s="30"/>
      <c r="EF979" s="20"/>
      <c r="EG979" s="21"/>
      <c r="EH979" s="20"/>
      <c r="EI979" s="21"/>
      <c r="EJ979" s="20"/>
      <c r="EK979" s="21"/>
      <c r="EL979" s="22"/>
      <c r="EM979" s="23"/>
      <c r="EN979" s="22"/>
      <c r="EO979" s="23"/>
      <c r="EP979" s="22"/>
      <c r="EQ979" s="23"/>
      <c r="ER979" s="30"/>
      <c r="ES979" s="20"/>
      <c r="ET979" s="21"/>
      <c r="EU979" s="20"/>
      <c r="EV979" s="21"/>
      <c r="EW979" s="20"/>
      <c r="EX979" s="21"/>
      <c r="EY979" s="22"/>
      <c r="EZ979" s="23"/>
      <c r="FA979" s="22"/>
      <c r="FB979" s="23"/>
      <c r="FC979" s="22"/>
      <c r="FD979" s="23"/>
      <c r="FE979" s="30"/>
      <c r="FF979" s="20"/>
      <c r="FG979" s="21"/>
      <c r="FH979" s="20"/>
      <c r="FI979" s="21"/>
      <c r="FJ979" s="20"/>
      <c r="FK979" s="21"/>
      <c r="FL979" s="22"/>
      <c r="FM979" s="23"/>
      <c r="FN979" s="22"/>
      <c r="FO979" s="23"/>
      <c r="FP979" s="22"/>
      <c r="FQ979" s="23"/>
      <c r="FR979" s="30"/>
      <c r="FS979" s="20"/>
      <c r="FT979" s="21"/>
      <c r="FU979" s="20"/>
      <c r="FV979" s="21"/>
      <c r="FW979" s="20"/>
      <c r="FX979" s="21"/>
      <c r="FY979" s="22"/>
      <c r="FZ979" s="23"/>
      <c r="GA979" s="22"/>
      <c r="GB979" s="23"/>
      <c r="GC979" s="22"/>
      <c r="GD979" s="23"/>
      <c r="GE979" s="30"/>
      <c r="GF979" s="20"/>
      <c r="GG979" s="21"/>
      <c r="GH979" s="20"/>
      <c r="GI979" s="21"/>
      <c r="GJ979" s="20"/>
      <c r="GK979" s="21"/>
      <c r="GL979" s="22"/>
      <c r="GM979" s="23"/>
      <c r="GN979" s="22"/>
      <c r="GO979" s="23"/>
      <c r="GP979" s="22"/>
      <c r="GQ979" s="23"/>
      <c r="GR979" s="30"/>
      <c r="GS979" s="20"/>
      <c r="GT979" s="21"/>
      <c r="GU979" s="20"/>
      <c r="GV979" s="21"/>
      <c r="GW979" s="20"/>
      <c r="GX979" s="21"/>
      <c r="GY979" s="22"/>
      <c r="GZ979" s="23"/>
      <c r="HA979" s="22"/>
      <c r="HB979" s="23"/>
      <c r="HC979" s="22"/>
      <c r="HD979" s="23"/>
      <c r="HE979" s="30"/>
      <c r="HF979" s="20"/>
      <c r="HG979" s="21"/>
      <c r="HH979" s="20"/>
      <c r="HI979" s="21"/>
      <c r="HJ979" s="20"/>
      <c r="HK979" s="21"/>
      <c r="HL979" s="22"/>
      <c r="HM979" s="23"/>
      <c r="HN979" s="22"/>
      <c r="HO979" s="23"/>
      <c r="HP979" s="22"/>
      <c r="HQ979" s="23"/>
      <c r="HR979" s="30"/>
      <c r="HS979" s="20"/>
      <c r="HT979" s="21"/>
      <c r="HU979" s="20"/>
      <c r="HV979" s="21"/>
      <c r="HW979" s="20"/>
      <c r="HX979" s="21"/>
      <c r="HY979" s="22"/>
      <c r="HZ979" s="23"/>
      <c r="IA979" s="22"/>
      <c r="IB979" s="23"/>
      <c r="IC979" s="22"/>
      <c r="ID979" s="23"/>
      <c r="IE979" s="30"/>
      <c r="IF979" s="20"/>
      <c r="IG979" s="21"/>
      <c r="IH979" s="20"/>
      <c r="II979" s="21"/>
      <c r="IJ979" s="20"/>
      <c r="IK979" s="21"/>
      <c r="IL979" s="22"/>
      <c r="IM979" s="23"/>
    </row>
    <row r="980" spans="1:247" x14ac:dyDescent="0.2">
      <c r="A980" s="30"/>
      <c r="B980" s="30"/>
      <c r="C980" s="20"/>
      <c r="D980" s="20"/>
      <c r="E980" s="20"/>
      <c r="F980" s="22"/>
      <c r="G980" s="43"/>
      <c r="H980" s="21"/>
      <c r="I980" s="21"/>
      <c r="J980" s="20"/>
      <c r="K980" s="21"/>
      <c r="L980" s="22"/>
      <c r="M980" s="23"/>
      <c r="N980" s="22"/>
      <c r="O980" s="23"/>
      <c r="P980" s="22"/>
      <c r="Q980" s="23"/>
      <c r="R980" s="30"/>
      <c r="S980" s="20"/>
      <c r="T980" s="21"/>
      <c r="U980" s="20"/>
      <c r="V980" s="21"/>
      <c r="W980" s="20"/>
      <c r="X980" s="21"/>
      <c r="Y980" s="22"/>
      <c r="Z980" s="23"/>
      <c r="AA980" s="22"/>
      <c r="AB980" s="23"/>
      <c r="AC980" s="22"/>
      <c r="AD980" s="23"/>
      <c r="AE980" s="30"/>
      <c r="AF980" s="20"/>
      <c r="AG980" s="21"/>
      <c r="AH980" s="20"/>
      <c r="AI980" s="21"/>
      <c r="AJ980" s="20"/>
      <c r="AK980" s="21"/>
      <c r="AL980" s="22"/>
      <c r="AM980" s="23"/>
      <c r="AN980" s="22"/>
      <c r="AO980" s="23"/>
      <c r="AP980" s="22"/>
      <c r="AQ980" s="23"/>
      <c r="AR980" s="30"/>
      <c r="AS980" s="20"/>
      <c r="AT980" s="21"/>
      <c r="AU980" s="20"/>
      <c r="AV980" s="21"/>
      <c r="AW980" s="20"/>
      <c r="AX980" s="21"/>
      <c r="AY980" s="22"/>
      <c r="AZ980" s="23"/>
      <c r="BA980" s="22"/>
      <c r="BB980" s="23"/>
      <c r="BC980" s="22"/>
      <c r="BD980" s="23"/>
      <c r="BE980" s="30"/>
      <c r="BF980" s="20"/>
      <c r="BG980" s="21"/>
      <c r="BH980" s="20"/>
      <c r="BI980" s="21"/>
      <c r="BJ980" s="20"/>
      <c r="BK980" s="21"/>
      <c r="BL980" s="22"/>
      <c r="BM980" s="23"/>
      <c r="BN980" s="22"/>
      <c r="BO980" s="23"/>
      <c r="BP980" s="22"/>
      <c r="BQ980" s="23"/>
      <c r="BR980" s="30"/>
      <c r="BS980" s="20"/>
      <c r="BT980" s="21"/>
      <c r="BU980" s="20"/>
      <c r="BV980" s="21"/>
      <c r="BW980" s="20"/>
      <c r="BX980" s="21"/>
      <c r="BY980" s="22"/>
      <c r="BZ980" s="23"/>
      <c r="CA980" s="22"/>
      <c r="CB980" s="23"/>
      <c r="CC980" s="22"/>
      <c r="CD980" s="23"/>
      <c r="CE980" s="30"/>
      <c r="CF980" s="20"/>
      <c r="CG980" s="21"/>
      <c r="CH980" s="20"/>
      <c r="CI980" s="21"/>
      <c r="CJ980" s="20"/>
      <c r="CK980" s="21"/>
      <c r="CL980" s="22"/>
      <c r="CM980" s="23"/>
      <c r="CN980" s="22"/>
      <c r="CO980" s="23"/>
      <c r="CP980" s="22"/>
      <c r="CQ980" s="23"/>
      <c r="CR980" s="30"/>
      <c r="CS980" s="20"/>
      <c r="CT980" s="21"/>
      <c r="CU980" s="20"/>
      <c r="CV980" s="21"/>
      <c r="CW980" s="20"/>
      <c r="CX980" s="21"/>
      <c r="CY980" s="22"/>
      <c r="CZ980" s="23"/>
      <c r="DA980" s="22"/>
      <c r="DB980" s="23"/>
      <c r="DC980" s="22"/>
      <c r="DD980" s="23"/>
      <c r="DE980" s="30"/>
      <c r="DF980" s="20"/>
      <c r="DG980" s="21"/>
      <c r="DH980" s="20"/>
      <c r="DI980" s="21"/>
      <c r="DJ980" s="20"/>
      <c r="DK980" s="21"/>
      <c r="DL980" s="22"/>
      <c r="DM980" s="23"/>
      <c r="DN980" s="22"/>
      <c r="DO980" s="23"/>
      <c r="DP980" s="22"/>
      <c r="DQ980" s="23"/>
      <c r="DR980" s="30"/>
      <c r="DS980" s="20"/>
      <c r="DT980" s="21"/>
      <c r="DU980" s="20"/>
      <c r="DV980" s="21"/>
      <c r="DW980" s="20"/>
      <c r="DX980" s="21"/>
      <c r="DY980" s="22"/>
      <c r="DZ980" s="23"/>
      <c r="EA980" s="22"/>
      <c r="EB980" s="23"/>
      <c r="EC980" s="22"/>
      <c r="ED980" s="23"/>
      <c r="EE980" s="30"/>
      <c r="EF980" s="20"/>
      <c r="EG980" s="21"/>
      <c r="EH980" s="20"/>
      <c r="EI980" s="21"/>
      <c r="EJ980" s="20"/>
      <c r="EK980" s="21"/>
      <c r="EL980" s="22"/>
      <c r="EM980" s="23"/>
      <c r="EN980" s="22"/>
      <c r="EO980" s="23"/>
      <c r="EP980" s="22"/>
      <c r="EQ980" s="23"/>
      <c r="ER980" s="30"/>
      <c r="ES980" s="20"/>
      <c r="ET980" s="21"/>
      <c r="EU980" s="20"/>
      <c r="EV980" s="21"/>
      <c r="EW980" s="20"/>
      <c r="EX980" s="21"/>
      <c r="EY980" s="22"/>
      <c r="EZ980" s="23"/>
      <c r="FA980" s="22"/>
      <c r="FB980" s="23"/>
      <c r="FC980" s="22"/>
      <c r="FD980" s="23"/>
      <c r="FE980" s="30"/>
      <c r="FF980" s="20"/>
      <c r="FG980" s="21"/>
      <c r="FH980" s="20"/>
      <c r="FI980" s="21"/>
      <c r="FJ980" s="20"/>
      <c r="FK980" s="21"/>
      <c r="FL980" s="22"/>
      <c r="FM980" s="23"/>
      <c r="FN980" s="22"/>
      <c r="FO980" s="23"/>
      <c r="FP980" s="22"/>
      <c r="FQ980" s="23"/>
      <c r="FR980" s="30"/>
      <c r="FS980" s="20"/>
      <c r="FT980" s="21"/>
      <c r="FU980" s="20"/>
      <c r="FV980" s="21"/>
      <c r="FW980" s="20"/>
      <c r="FX980" s="21"/>
      <c r="FY980" s="22"/>
      <c r="FZ980" s="23"/>
      <c r="GA980" s="22"/>
      <c r="GB980" s="23"/>
      <c r="GC980" s="22"/>
      <c r="GD980" s="23"/>
      <c r="GE980" s="30"/>
      <c r="GF980" s="20"/>
      <c r="GG980" s="21"/>
      <c r="GH980" s="20"/>
      <c r="GI980" s="21"/>
      <c r="GJ980" s="20"/>
      <c r="GK980" s="21"/>
      <c r="GL980" s="22"/>
      <c r="GM980" s="23"/>
      <c r="GN980" s="22"/>
      <c r="GO980" s="23"/>
      <c r="GP980" s="22"/>
      <c r="GQ980" s="23"/>
      <c r="GR980" s="30"/>
      <c r="GS980" s="20"/>
      <c r="GT980" s="21"/>
      <c r="GU980" s="20"/>
      <c r="GV980" s="21"/>
      <c r="GW980" s="20"/>
      <c r="GX980" s="21"/>
      <c r="GY980" s="22"/>
      <c r="GZ980" s="23"/>
      <c r="HA980" s="22"/>
      <c r="HB980" s="23"/>
      <c r="HC980" s="22"/>
      <c r="HD980" s="23"/>
      <c r="HE980" s="30"/>
      <c r="HF980" s="20"/>
      <c r="HG980" s="21"/>
      <c r="HH980" s="20"/>
      <c r="HI980" s="21"/>
      <c r="HJ980" s="20"/>
      <c r="HK980" s="21"/>
      <c r="HL980" s="22"/>
      <c r="HM980" s="23"/>
      <c r="HN980" s="22"/>
      <c r="HO980" s="23"/>
      <c r="HP980" s="22"/>
      <c r="HQ980" s="23"/>
      <c r="HR980" s="30"/>
      <c r="HS980" s="20"/>
      <c r="HT980" s="21"/>
      <c r="HU980" s="20"/>
      <c r="HV980" s="21"/>
      <c r="HW980" s="20"/>
      <c r="HX980" s="21"/>
      <c r="HY980" s="22"/>
      <c r="HZ980" s="23"/>
      <c r="IA980" s="22"/>
      <c r="IB980" s="23"/>
      <c r="IC980" s="22"/>
      <c r="ID980" s="23"/>
      <c r="IE980" s="30"/>
      <c r="IF980" s="20"/>
      <c r="IG980" s="21"/>
      <c r="IH980" s="20"/>
      <c r="II980" s="21"/>
      <c r="IJ980" s="20"/>
      <c r="IK980" s="21"/>
      <c r="IL980" s="22"/>
      <c r="IM980" s="23"/>
    </row>
    <row r="981" spans="1:247" x14ac:dyDescent="0.2">
      <c r="A981" s="30"/>
      <c r="B981" s="30"/>
      <c r="C981" s="20"/>
      <c r="D981" s="20"/>
      <c r="E981" s="20"/>
      <c r="F981" s="22"/>
      <c r="G981" s="43"/>
      <c r="H981" s="21"/>
      <c r="I981" s="21"/>
      <c r="J981" s="20"/>
      <c r="K981" s="21"/>
      <c r="L981" s="22"/>
      <c r="M981" s="23"/>
      <c r="N981" s="22"/>
      <c r="O981" s="23"/>
      <c r="P981" s="22"/>
      <c r="Q981" s="23"/>
      <c r="R981" s="30"/>
      <c r="S981" s="20"/>
      <c r="T981" s="21"/>
      <c r="U981" s="20"/>
      <c r="V981" s="21"/>
      <c r="W981" s="20"/>
      <c r="X981" s="21"/>
      <c r="Y981" s="22"/>
      <c r="Z981" s="23"/>
      <c r="AA981" s="22"/>
      <c r="AB981" s="23"/>
      <c r="AC981" s="22"/>
      <c r="AD981" s="23"/>
      <c r="AE981" s="30"/>
      <c r="AF981" s="20"/>
      <c r="AG981" s="21"/>
      <c r="AH981" s="20"/>
      <c r="AI981" s="21"/>
      <c r="AJ981" s="20"/>
      <c r="AK981" s="21"/>
      <c r="AL981" s="22"/>
      <c r="AM981" s="23"/>
      <c r="AN981" s="22"/>
      <c r="AO981" s="23"/>
      <c r="AP981" s="22"/>
      <c r="AQ981" s="23"/>
      <c r="AR981" s="30"/>
      <c r="AS981" s="20"/>
      <c r="AT981" s="21"/>
      <c r="AU981" s="20"/>
      <c r="AV981" s="21"/>
      <c r="AW981" s="20"/>
      <c r="AX981" s="21"/>
      <c r="AY981" s="22"/>
      <c r="AZ981" s="23"/>
      <c r="BA981" s="22"/>
      <c r="BB981" s="23"/>
      <c r="BC981" s="22"/>
      <c r="BD981" s="23"/>
      <c r="BE981" s="30"/>
      <c r="BF981" s="20"/>
      <c r="BG981" s="21"/>
      <c r="BH981" s="20"/>
      <c r="BI981" s="21"/>
      <c r="BJ981" s="20"/>
      <c r="BK981" s="21"/>
      <c r="BL981" s="22"/>
      <c r="BM981" s="23"/>
      <c r="BN981" s="22"/>
      <c r="BO981" s="23"/>
      <c r="BP981" s="22"/>
      <c r="BQ981" s="23"/>
      <c r="BR981" s="30"/>
      <c r="BS981" s="20"/>
      <c r="BT981" s="21"/>
      <c r="BU981" s="20"/>
      <c r="BV981" s="21"/>
      <c r="BW981" s="20"/>
      <c r="BX981" s="21"/>
      <c r="BY981" s="22"/>
      <c r="BZ981" s="23"/>
      <c r="CA981" s="22"/>
      <c r="CB981" s="23"/>
      <c r="CC981" s="22"/>
      <c r="CD981" s="23"/>
      <c r="CE981" s="30"/>
      <c r="CF981" s="20"/>
      <c r="CG981" s="21"/>
      <c r="CH981" s="20"/>
      <c r="CI981" s="21"/>
      <c r="CJ981" s="20"/>
      <c r="CK981" s="21"/>
      <c r="CL981" s="22"/>
      <c r="CM981" s="23"/>
      <c r="CN981" s="22"/>
      <c r="CO981" s="23"/>
      <c r="CP981" s="22"/>
      <c r="CQ981" s="23"/>
      <c r="CR981" s="30"/>
      <c r="CS981" s="20"/>
      <c r="CT981" s="21"/>
      <c r="CU981" s="20"/>
      <c r="CV981" s="21"/>
      <c r="CW981" s="20"/>
      <c r="CX981" s="21"/>
      <c r="CY981" s="22"/>
      <c r="CZ981" s="23"/>
      <c r="DA981" s="22"/>
      <c r="DB981" s="23"/>
      <c r="DC981" s="22"/>
      <c r="DD981" s="23"/>
      <c r="DE981" s="30"/>
      <c r="DF981" s="20"/>
      <c r="DG981" s="21"/>
      <c r="DH981" s="20"/>
      <c r="DI981" s="21"/>
      <c r="DJ981" s="20"/>
      <c r="DK981" s="21"/>
      <c r="DL981" s="22"/>
      <c r="DM981" s="23"/>
      <c r="DN981" s="22"/>
      <c r="DO981" s="23"/>
      <c r="DP981" s="22"/>
      <c r="DQ981" s="23"/>
      <c r="DR981" s="30"/>
      <c r="DS981" s="20"/>
      <c r="DT981" s="21"/>
      <c r="DU981" s="20"/>
      <c r="DV981" s="21"/>
      <c r="DW981" s="20"/>
      <c r="DX981" s="21"/>
      <c r="DY981" s="22"/>
      <c r="DZ981" s="23"/>
      <c r="EA981" s="22"/>
      <c r="EB981" s="23"/>
      <c r="EC981" s="22"/>
      <c r="ED981" s="23"/>
      <c r="EE981" s="30"/>
      <c r="EF981" s="20"/>
      <c r="EG981" s="21"/>
      <c r="EH981" s="20"/>
      <c r="EI981" s="21"/>
      <c r="EJ981" s="20"/>
      <c r="EK981" s="21"/>
      <c r="EL981" s="22"/>
      <c r="EM981" s="23"/>
      <c r="EN981" s="22"/>
      <c r="EO981" s="23"/>
      <c r="EP981" s="22"/>
      <c r="EQ981" s="23"/>
      <c r="ER981" s="30"/>
      <c r="ES981" s="20"/>
      <c r="ET981" s="21"/>
      <c r="EU981" s="20"/>
      <c r="EV981" s="21"/>
      <c r="EW981" s="20"/>
      <c r="EX981" s="21"/>
      <c r="EY981" s="22"/>
      <c r="EZ981" s="23"/>
      <c r="FA981" s="22"/>
      <c r="FB981" s="23"/>
      <c r="FC981" s="22"/>
      <c r="FD981" s="23"/>
      <c r="FE981" s="30"/>
      <c r="FF981" s="20"/>
      <c r="FG981" s="21"/>
      <c r="FH981" s="20"/>
      <c r="FI981" s="21"/>
      <c r="FJ981" s="20"/>
      <c r="FK981" s="21"/>
      <c r="FL981" s="22"/>
      <c r="FM981" s="23"/>
      <c r="FN981" s="22"/>
      <c r="FO981" s="23"/>
      <c r="FP981" s="22"/>
      <c r="FQ981" s="23"/>
      <c r="FR981" s="30"/>
      <c r="FS981" s="20"/>
      <c r="FT981" s="21"/>
      <c r="FU981" s="20"/>
      <c r="FV981" s="21"/>
      <c r="FW981" s="20"/>
      <c r="FX981" s="21"/>
      <c r="FY981" s="22"/>
      <c r="FZ981" s="23"/>
      <c r="GA981" s="22"/>
      <c r="GB981" s="23"/>
      <c r="GC981" s="22"/>
      <c r="GD981" s="23"/>
      <c r="GE981" s="30"/>
      <c r="GF981" s="20"/>
      <c r="GG981" s="21"/>
      <c r="GH981" s="20"/>
      <c r="GI981" s="21"/>
      <c r="GJ981" s="20"/>
      <c r="GK981" s="21"/>
      <c r="GL981" s="22"/>
      <c r="GM981" s="23"/>
      <c r="GN981" s="22"/>
      <c r="GO981" s="23"/>
      <c r="GP981" s="22"/>
      <c r="GQ981" s="23"/>
      <c r="GR981" s="30"/>
      <c r="GS981" s="20"/>
      <c r="GT981" s="21"/>
      <c r="GU981" s="20"/>
      <c r="GV981" s="21"/>
      <c r="GW981" s="20"/>
      <c r="GX981" s="21"/>
      <c r="GY981" s="22"/>
      <c r="GZ981" s="23"/>
      <c r="HA981" s="22"/>
      <c r="HB981" s="23"/>
      <c r="HC981" s="22"/>
      <c r="HD981" s="23"/>
      <c r="HE981" s="30"/>
      <c r="HF981" s="20"/>
      <c r="HG981" s="21"/>
      <c r="HH981" s="20"/>
      <c r="HI981" s="21"/>
      <c r="HJ981" s="20"/>
      <c r="HK981" s="21"/>
      <c r="HL981" s="22"/>
      <c r="HM981" s="23"/>
      <c r="HN981" s="22"/>
      <c r="HO981" s="23"/>
      <c r="HP981" s="22"/>
      <c r="HQ981" s="23"/>
      <c r="HR981" s="30"/>
      <c r="HS981" s="20"/>
      <c r="HT981" s="21"/>
      <c r="HU981" s="20"/>
      <c r="HV981" s="21"/>
      <c r="HW981" s="20"/>
      <c r="HX981" s="21"/>
      <c r="HY981" s="22"/>
      <c r="HZ981" s="23"/>
      <c r="IA981" s="22"/>
      <c r="IB981" s="23"/>
      <c r="IC981" s="22"/>
      <c r="ID981" s="23"/>
      <c r="IE981" s="30"/>
      <c r="IF981" s="20"/>
      <c r="IG981" s="21"/>
      <c r="IH981" s="20"/>
      <c r="II981" s="21"/>
      <c r="IJ981" s="20"/>
      <c r="IK981" s="21"/>
      <c r="IL981" s="22"/>
      <c r="IM981" s="23"/>
    </row>
    <row r="982" spans="1:247" x14ac:dyDescent="0.2">
      <c r="A982" s="30"/>
      <c r="B982" s="30"/>
      <c r="C982" s="20"/>
      <c r="D982" s="20"/>
      <c r="E982" s="20"/>
      <c r="F982" s="22"/>
      <c r="G982" s="43"/>
      <c r="H982" s="21"/>
      <c r="I982" s="21"/>
      <c r="J982" s="20"/>
      <c r="K982" s="21"/>
      <c r="L982" s="22"/>
      <c r="M982" s="23"/>
      <c r="N982" s="22"/>
      <c r="O982" s="23"/>
      <c r="P982" s="22"/>
      <c r="Q982" s="23"/>
      <c r="R982" s="30"/>
      <c r="S982" s="20"/>
      <c r="T982" s="21"/>
      <c r="U982" s="20"/>
      <c r="V982" s="21"/>
      <c r="W982" s="20"/>
      <c r="X982" s="21"/>
      <c r="Y982" s="22"/>
      <c r="Z982" s="23"/>
      <c r="AA982" s="22"/>
      <c r="AB982" s="23"/>
      <c r="AC982" s="22"/>
      <c r="AD982" s="23"/>
      <c r="AE982" s="30"/>
      <c r="AF982" s="20"/>
      <c r="AG982" s="21"/>
      <c r="AH982" s="20"/>
      <c r="AI982" s="21"/>
      <c r="AJ982" s="20"/>
      <c r="AK982" s="21"/>
      <c r="AL982" s="22"/>
      <c r="AM982" s="23"/>
      <c r="AN982" s="22"/>
      <c r="AO982" s="23"/>
      <c r="AP982" s="22"/>
      <c r="AQ982" s="23"/>
      <c r="AR982" s="30"/>
      <c r="AS982" s="20"/>
      <c r="AT982" s="21"/>
      <c r="AU982" s="20"/>
      <c r="AV982" s="21"/>
      <c r="AW982" s="20"/>
      <c r="AX982" s="21"/>
      <c r="AY982" s="22"/>
      <c r="AZ982" s="23"/>
      <c r="BA982" s="22"/>
      <c r="BB982" s="23"/>
      <c r="BC982" s="22"/>
      <c r="BD982" s="23"/>
      <c r="BE982" s="30"/>
      <c r="BF982" s="20"/>
      <c r="BG982" s="21"/>
      <c r="BH982" s="20"/>
      <c r="BI982" s="21"/>
      <c r="BJ982" s="20"/>
      <c r="BK982" s="21"/>
      <c r="BL982" s="22"/>
      <c r="BM982" s="23"/>
      <c r="BN982" s="22"/>
      <c r="BO982" s="23"/>
      <c r="BP982" s="22"/>
      <c r="BQ982" s="23"/>
      <c r="BR982" s="30"/>
      <c r="BS982" s="20"/>
      <c r="BT982" s="21"/>
      <c r="BU982" s="20"/>
      <c r="BV982" s="21"/>
      <c r="BW982" s="20"/>
      <c r="BX982" s="21"/>
      <c r="BY982" s="22"/>
      <c r="BZ982" s="23"/>
      <c r="CA982" s="22"/>
      <c r="CB982" s="23"/>
      <c r="CC982" s="22"/>
      <c r="CD982" s="23"/>
      <c r="CE982" s="30"/>
      <c r="CF982" s="20"/>
      <c r="CG982" s="21"/>
      <c r="CH982" s="20"/>
      <c r="CI982" s="21"/>
      <c r="CJ982" s="20"/>
      <c r="CK982" s="21"/>
      <c r="CL982" s="22"/>
      <c r="CM982" s="23"/>
      <c r="CN982" s="22"/>
      <c r="CO982" s="23"/>
      <c r="CP982" s="22"/>
      <c r="CQ982" s="23"/>
      <c r="CR982" s="30"/>
      <c r="CS982" s="20"/>
      <c r="CT982" s="21"/>
      <c r="CU982" s="20"/>
      <c r="CV982" s="21"/>
      <c r="CW982" s="20"/>
      <c r="CX982" s="21"/>
      <c r="CY982" s="22"/>
      <c r="CZ982" s="23"/>
      <c r="DA982" s="22"/>
      <c r="DB982" s="23"/>
      <c r="DC982" s="22"/>
      <c r="DD982" s="23"/>
      <c r="DE982" s="30"/>
      <c r="DF982" s="20"/>
      <c r="DG982" s="21"/>
      <c r="DH982" s="20"/>
      <c r="DI982" s="21"/>
      <c r="DJ982" s="20"/>
      <c r="DK982" s="21"/>
      <c r="DL982" s="22"/>
      <c r="DM982" s="23"/>
      <c r="DN982" s="22"/>
      <c r="DO982" s="23"/>
      <c r="DP982" s="22"/>
      <c r="DQ982" s="23"/>
      <c r="DR982" s="30"/>
      <c r="DS982" s="20"/>
      <c r="DT982" s="21"/>
      <c r="DU982" s="20"/>
      <c r="DV982" s="21"/>
      <c r="DW982" s="20"/>
      <c r="DX982" s="21"/>
      <c r="DY982" s="22"/>
      <c r="DZ982" s="23"/>
      <c r="EA982" s="22"/>
      <c r="EB982" s="23"/>
      <c r="EC982" s="22"/>
      <c r="ED982" s="23"/>
      <c r="EE982" s="30"/>
      <c r="EF982" s="20"/>
      <c r="EG982" s="21"/>
      <c r="EH982" s="20"/>
      <c r="EI982" s="21"/>
      <c r="EJ982" s="20"/>
      <c r="EK982" s="21"/>
      <c r="EL982" s="22"/>
      <c r="EM982" s="23"/>
      <c r="EN982" s="22"/>
      <c r="EO982" s="23"/>
      <c r="EP982" s="22"/>
      <c r="EQ982" s="23"/>
      <c r="ER982" s="30"/>
      <c r="ES982" s="20"/>
      <c r="ET982" s="21"/>
      <c r="EU982" s="20"/>
      <c r="EV982" s="21"/>
      <c r="EW982" s="20"/>
      <c r="EX982" s="21"/>
      <c r="EY982" s="22"/>
      <c r="EZ982" s="23"/>
      <c r="FA982" s="22"/>
      <c r="FB982" s="23"/>
      <c r="FC982" s="22"/>
      <c r="FD982" s="23"/>
      <c r="FE982" s="30"/>
      <c r="FF982" s="20"/>
      <c r="FG982" s="21"/>
      <c r="FH982" s="20"/>
      <c r="FI982" s="21"/>
      <c r="FJ982" s="20"/>
      <c r="FK982" s="21"/>
      <c r="FL982" s="22"/>
      <c r="FM982" s="23"/>
      <c r="FN982" s="22"/>
      <c r="FO982" s="23"/>
      <c r="FP982" s="22"/>
      <c r="FQ982" s="23"/>
      <c r="FR982" s="30"/>
      <c r="FS982" s="20"/>
      <c r="FT982" s="21"/>
      <c r="FU982" s="20"/>
      <c r="FV982" s="21"/>
      <c r="FW982" s="20"/>
      <c r="FX982" s="21"/>
      <c r="FY982" s="22"/>
      <c r="FZ982" s="23"/>
      <c r="GA982" s="22"/>
      <c r="GB982" s="23"/>
      <c r="GC982" s="22"/>
      <c r="GD982" s="23"/>
      <c r="GE982" s="30"/>
      <c r="GF982" s="20"/>
      <c r="GG982" s="21"/>
      <c r="GH982" s="20"/>
      <c r="GI982" s="21"/>
      <c r="GJ982" s="20"/>
      <c r="GK982" s="21"/>
      <c r="GL982" s="22"/>
      <c r="GM982" s="23"/>
      <c r="GN982" s="22"/>
      <c r="GO982" s="23"/>
      <c r="GP982" s="22"/>
      <c r="GQ982" s="23"/>
      <c r="GR982" s="30"/>
      <c r="GS982" s="20"/>
      <c r="GT982" s="21"/>
      <c r="GU982" s="20"/>
      <c r="GV982" s="21"/>
      <c r="GW982" s="20"/>
      <c r="GX982" s="21"/>
      <c r="GY982" s="22"/>
      <c r="GZ982" s="23"/>
      <c r="HA982" s="22"/>
      <c r="HB982" s="23"/>
      <c r="HC982" s="22"/>
      <c r="HD982" s="23"/>
      <c r="HE982" s="30"/>
      <c r="HF982" s="20"/>
      <c r="HG982" s="21"/>
      <c r="HH982" s="20"/>
      <c r="HI982" s="21"/>
      <c r="HJ982" s="20"/>
      <c r="HK982" s="21"/>
      <c r="HL982" s="22"/>
      <c r="HM982" s="23"/>
      <c r="HN982" s="22"/>
      <c r="HO982" s="23"/>
      <c r="HP982" s="22"/>
      <c r="HQ982" s="23"/>
      <c r="HR982" s="30"/>
      <c r="HS982" s="20"/>
      <c r="HT982" s="21"/>
      <c r="HU982" s="20"/>
      <c r="HV982" s="21"/>
      <c r="HW982" s="20"/>
      <c r="HX982" s="21"/>
      <c r="HY982" s="22"/>
      <c r="HZ982" s="23"/>
      <c r="IA982" s="22"/>
      <c r="IB982" s="23"/>
      <c r="IC982" s="22"/>
      <c r="ID982" s="23"/>
      <c r="IE982" s="30"/>
      <c r="IF982" s="20"/>
      <c r="IG982" s="21"/>
      <c r="IH982" s="20"/>
      <c r="II982" s="21"/>
      <c r="IJ982" s="20"/>
      <c r="IK982" s="21"/>
      <c r="IL982" s="22"/>
      <c r="IM982" s="23"/>
    </row>
    <row r="983" spans="1:247" x14ac:dyDescent="0.2">
      <c r="A983" s="30"/>
      <c r="B983" s="30"/>
      <c r="C983" s="20"/>
      <c r="D983" s="20"/>
      <c r="E983" s="20"/>
      <c r="F983" s="22"/>
      <c r="G983" s="43"/>
      <c r="H983" s="21"/>
      <c r="I983" s="21"/>
      <c r="J983" s="20"/>
      <c r="K983" s="21"/>
      <c r="L983" s="22"/>
      <c r="M983" s="23"/>
      <c r="N983" s="22"/>
      <c r="O983" s="23"/>
      <c r="P983" s="22"/>
      <c r="Q983" s="23"/>
      <c r="R983" s="30"/>
      <c r="S983" s="20"/>
      <c r="T983" s="21"/>
      <c r="U983" s="20"/>
      <c r="V983" s="21"/>
      <c r="W983" s="20"/>
      <c r="X983" s="21"/>
      <c r="Y983" s="22"/>
      <c r="Z983" s="23"/>
      <c r="AA983" s="22"/>
      <c r="AB983" s="23"/>
      <c r="AC983" s="22"/>
      <c r="AD983" s="23"/>
      <c r="AE983" s="30"/>
      <c r="AF983" s="20"/>
      <c r="AG983" s="21"/>
      <c r="AH983" s="20"/>
      <c r="AI983" s="21"/>
      <c r="AJ983" s="20"/>
      <c r="AK983" s="21"/>
      <c r="AL983" s="22"/>
      <c r="AM983" s="23"/>
      <c r="AN983" s="22"/>
      <c r="AO983" s="23"/>
      <c r="AP983" s="22"/>
      <c r="AQ983" s="23"/>
      <c r="AR983" s="30"/>
      <c r="AS983" s="20"/>
      <c r="AT983" s="21"/>
      <c r="AU983" s="20"/>
      <c r="AV983" s="21"/>
      <c r="AW983" s="20"/>
      <c r="AX983" s="21"/>
      <c r="AY983" s="22"/>
      <c r="AZ983" s="23"/>
      <c r="BA983" s="22"/>
      <c r="BB983" s="23"/>
      <c r="BC983" s="22"/>
      <c r="BD983" s="23"/>
      <c r="BE983" s="30"/>
      <c r="BF983" s="20"/>
      <c r="BG983" s="21"/>
      <c r="BH983" s="20"/>
      <c r="BI983" s="21"/>
      <c r="BJ983" s="20"/>
      <c r="BK983" s="21"/>
      <c r="BL983" s="22"/>
      <c r="BM983" s="23"/>
      <c r="BN983" s="22"/>
      <c r="BO983" s="23"/>
      <c r="BP983" s="22"/>
      <c r="BQ983" s="23"/>
      <c r="BR983" s="30"/>
      <c r="BS983" s="20"/>
      <c r="BT983" s="21"/>
      <c r="BU983" s="20"/>
      <c r="BV983" s="21"/>
      <c r="BW983" s="20"/>
      <c r="BX983" s="21"/>
      <c r="BY983" s="22"/>
      <c r="BZ983" s="23"/>
      <c r="CA983" s="22"/>
      <c r="CB983" s="23"/>
      <c r="CC983" s="22"/>
      <c r="CD983" s="23"/>
      <c r="CE983" s="30"/>
      <c r="CF983" s="20"/>
      <c r="CG983" s="21"/>
      <c r="CH983" s="20"/>
      <c r="CI983" s="21"/>
      <c r="CJ983" s="20"/>
      <c r="CK983" s="21"/>
      <c r="CL983" s="22"/>
      <c r="CM983" s="23"/>
      <c r="CN983" s="22"/>
      <c r="CO983" s="23"/>
      <c r="CP983" s="22"/>
      <c r="CQ983" s="23"/>
      <c r="CR983" s="30"/>
      <c r="CS983" s="20"/>
      <c r="CT983" s="21"/>
      <c r="CU983" s="20"/>
      <c r="CV983" s="21"/>
      <c r="CW983" s="20"/>
      <c r="CX983" s="21"/>
      <c r="CY983" s="22"/>
      <c r="CZ983" s="23"/>
      <c r="DA983" s="22"/>
      <c r="DB983" s="23"/>
      <c r="DC983" s="22"/>
      <c r="DD983" s="23"/>
      <c r="DE983" s="30"/>
      <c r="DF983" s="20"/>
      <c r="DG983" s="21"/>
      <c r="DH983" s="20"/>
      <c r="DI983" s="21"/>
      <c r="DJ983" s="20"/>
      <c r="DK983" s="21"/>
      <c r="DL983" s="22"/>
      <c r="DM983" s="23"/>
      <c r="DN983" s="22"/>
      <c r="DO983" s="23"/>
      <c r="DP983" s="22"/>
      <c r="DQ983" s="23"/>
      <c r="DR983" s="30"/>
      <c r="DS983" s="20"/>
      <c r="DT983" s="21"/>
      <c r="DU983" s="20"/>
      <c r="DV983" s="21"/>
      <c r="DW983" s="20"/>
      <c r="DX983" s="21"/>
      <c r="DY983" s="22"/>
      <c r="DZ983" s="23"/>
      <c r="EA983" s="22"/>
      <c r="EB983" s="23"/>
      <c r="EC983" s="22"/>
      <c r="ED983" s="23"/>
      <c r="EE983" s="30"/>
      <c r="EF983" s="20"/>
      <c r="EG983" s="21"/>
      <c r="EH983" s="20"/>
      <c r="EI983" s="21"/>
      <c r="EJ983" s="20"/>
      <c r="EK983" s="21"/>
      <c r="EL983" s="22"/>
      <c r="EM983" s="23"/>
      <c r="EN983" s="22"/>
      <c r="EO983" s="23"/>
      <c r="EP983" s="22"/>
      <c r="EQ983" s="23"/>
      <c r="ER983" s="30"/>
      <c r="ES983" s="20"/>
      <c r="ET983" s="21"/>
      <c r="EU983" s="20"/>
      <c r="EV983" s="21"/>
      <c r="EW983" s="20"/>
      <c r="EX983" s="21"/>
      <c r="EY983" s="22"/>
      <c r="EZ983" s="23"/>
      <c r="FA983" s="22"/>
      <c r="FB983" s="23"/>
      <c r="FC983" s="22"/>
      <c r="FD983" s="23"/>
      <c r="FE983" s="30"/>
      <c r="FF983" s="20"/>
      <c r="FG983" s="21"/>
      <c r="FH983" s="20"/>
      <c r="FI983" s="21"/>
      <c r="FJ983" s="20"/>
      <c r="FK983" s="21"/>
      <c r="FL983" s="22"/>
      <c r="FM983" s="23"/>
      <c r="FN983" s="22"/>
      <c r="FO983" s="23"/>
      <c r="FP983" s="22"/>
      <c r="FQ983" s="23"/>
      <c r="FR983" s="30"/>
      <c r="FS983" s="20"/>
      <c r="FT983" s="21"/>
      <c r="FU983" s="20"/>
      <c r="FV983" s="21"/>
      <c r="FW983" s="20"/>
      <c r="FX983" s="21"/>
      <c r="FY983" s="22"/>
      <c r="FZ983" s="23"/>
      <c r="GA983" s="22"/>
      <c r="GB983" s="23"/>
      <c r="GC983" s="22"/>
      <c r="GD983" s="23"/>
      <c r="GE983" s="30"/>
      <c r="GF983" s="20"/>
      <c r="GG983" s="21"/>
      <c r="GH983" s="20"/>
      <c r="GI983" s="21"/>
      <c r="GJ983" s="20"/>
      <c r="GK983" s="21"/>
      <c r="GL983" s="22"/>
      <c r="GM983" s="23"/>
      <c r="GN983" s="22"/>
      <c r="GO983" s="23"/>
      <c r="GP983" s="22"/>
      <c r="GQ983" s="23"/>
      <c r="GR983" s="30"/>
      <c r="GS983" s="20"/>
      <c r="GT983" s="21"/>
      <c r="GU983" s="20"/>
      <c r="GV983" s="21"/>
      <c r="GW983" s="20"/>
      <c r="GX983" s="21"/>
      <c r="GY983" s="22"/>
      <c r="GZ983" s="23"/>
      <c r="HA983" s="22"/>
      <c r="HB983" s="23"/>
      <c r="HC983" s="22"/>
      <c r="HD983" s="23"/>
      <c r="HE983" s="30"/>
      <c r="HF983" s="20"/>
      <c r="HG983" s="21"/>
      <c r="HH983" s="20"/>
      <c r="HI983" s="21"/>
      <c r="HJ983" s="20"/>
      <c r="HK983" s="21"/>
      <c r="HL983" s="22"/>
      <c r="HM983" s="23"/>
      <c r="HN983" s="22"/>
      <c r="HO983" s="23"/>
      <c r="HP983" s="22"/>
      <c r="HQ983" s="23"/>
      <c r="HR983" s="30"/>
      <c r="HS983" s="20"/>
      <c r="HT983" s="21"/>
      <c r="HU983" s="20"/>
      <c r="HV983" s="21"/>
      <c r="HW983" s="20"/>
      <c r="HX983" s="21"/>
      <c r="HY983" s="22"/>
      <c r="HZ983" s="23"/>
      <c r="IA983" s="22"/>
      <c r="IB983" s="23"/>
      <c r="IC983" s="22"/>
      <c r="ID983" s="23"/>
      <c r="IE983" s="30"/>
      <c r="IF983" s="20"/>
      <c r="IG983" s="21"/>
      <c r="IH983" s="20"/>
      <c r="II983" s="21"/>
      <c r="IJ983" s="20"/>
      <c r="IK983" s="21"/>
      <c r="IL983" s="22"/>
      <c r="IM983" s="23"/>
    </row>
    <row r="984" spans="1:247" x14ac:dyDescent="0.2">
      <c r="A984" s="30"/>
      <c r="B984" s="30"/>
      <c r="C984" s="20"/>
      <c r="D984" s="20"/>
      <c r="E984" s="20"/>
      <c r="F984" s="22"/>
      <c r="G984" s="43"/>
      <c r="H984" s="21"/>
      <c r="I984" s="21"/>
      <c r="J984" s="20"/>
      <c r="K984" s="21"/>
      <c r="L984" s="22"/>
      <c r="M984" s="23"/>
      <c r="N984" s="22"/>
      <c r="O984" s="23"/>
      <c r="P984" s="22"/>
      <c r="Q984" s="23"/>
      <c r="R984" s="30"/>
      <c r="S984" s="20"/>
      <c r="T984" s="21"/>
      <c r="U984" s="20"/>
      <c r="V984" s="21"/>
      <c r="W984" s="20"/>
      <c r="X984" s="21"/>
      <c r="Y984" s="22"/>
      <c r="Z984" s="23"/>
      <c r="AA984" s="22"/>
      <c r="AB984" s="23"/>
      <c r="AC984" s="22"/>
      <c r="AD984" s="23"/>
      <c r="AE984" s="30"/>
      <c r="AF984" s="20"/>
      <c r="AG984" s="21"/>
      <c r="AH984" s="20"/>
      <c r="AI984" s="21"/>
      <c r="AJ984" s="20"/>
      <c r="AK984" s="21"/>
      <c r="AL984" s="22"/>
      <c r="AM984" s="23"/>
      <c r="AN984" s="22"/>
      <c r="AO984" s="23"/>
      <c r="AP984" s="22"/>
      <c r="AQ984" s="23"/>
      <c r="AR984" s="30"/>
      <c r="AS984" s="20"/>
      <c r="AT984" s="21"/>
      <c r="AU984" s="20"/>
      <c r="AV984" s="21"/>
      <c r="AW984" s="20"/>
      <c r="AX984" s="21"/>
      <c r="AY984" s="22"/>
      <c r="AZ984" s="23"/>
      <c r="BA984" s="22"/>
      <c r="BB984" s="23"/>
      <c r="BC984" s="22"/>
      <c r="BD984" s="23"/>
      <c r="BE984" s="30"/>
      <c r="BF984" s="20"/>
      <c r="BG984" s="21"/>
      <c r="BH984" s="20"/>
      <c r="BI984" s="21"/>
      <c r="BJ984" s="20"/>
      <c r="BK984" s="21"/>
      <c r="BL984" s="22"/>
      <c r="BM984" s="23"/>
      <c r="BN984" s="22"/>
      <c r="BO984" s="23"/>
      <c r="BP984" s="22"/>
      <c r="BQ984" s="23"/>
      <c r="BR984" s="30"/>
      <c r="BS984" s="20"/>
      <c r="BT984" s="21"/>
      <c r="BU984" s="20"/>
      <c r="BV984" s="21"/>
      <c r="BW984" s="20"/>
      <c r="BX984" s="21"/>
      <c r="BY984" s="22"/>
      <c r="BZ984" s="23"/>
      <c r="CA984" s="22"/>
      <c r="CB984" s="23"/>
      <c r="CC984" s="22"/>
      <c r="CD984" s="23"/>
      <c r="CE984" s="30"/>
      <c r="CF984" s="20"/>
      <c r="CG984" s="21"/>
      <c r="CH984" s="20"/>
      <c r="CI984" s="21"/>
      <c r="CJ984" s="20"/>
      <c r="CK984" s="21"/>
      <c r="CL984" s="22"/>
      <c r="CM984" s="23"/>
      <c r="CN984" s="22"/>
      <c r="CO984" s="23"/>
      <c r="CP984" s="22"/>
      <c r="CQ984" s="23"/>
      <c r="CR984" s="30"/>
      <c r="CS984" s="20"/>
      <c r="CT984" s="21"/>
      <c r="CU984" s="20"/>
      <c r="CV984" s="21"/>
      <c r="CW984" s="20"/>
      <c r="CX984" s="21"/>
      <c r="CY984" s="22"/>
      <c r="CZ984" s="23"/>
      <c r="DA984" s="22"/>
      <c r="DB984" s="23"/>
      <c r="DC984" s="22"/>
      <c r="DD984" s="23"/>
      <c r="DE984" s="30"/>
      <c r="DF984" s="20"/>
      <c r="DG984" s="21"/>
      <c r="DH984" s="20"/>
      <c r="DI984" s="21"/>
      <c r="DJ984" s="20"/>
      <c r="DK984" s="21"/>
      <c r="DL984" s="22"/>
      <c r="DM984" s="23"/>
      <c r="DN984" s="22"/>
      <c r="DO984" s="23"/>
      <c r="DP984" s="22"/>
      <c r="DQ984" s="23"/>
      <c r="DR984" s="30"/>
      <c r="DS984" s="20"/>
      <c r="DT984" s="21"/>
      <c r="DU984" s="20"/>
      <c r="DV984" s="21"/>
      <c r="DW984" s="20"/>
      <c r="DX984" s="21"/>
      <c r="DY984" s="22"/>
      <c r="DZ984" s="23"/>
      <c r="EA984" s="22"/>
      <c r="EB984" s="23"/>
      <c r="EC984" s="22"/>
      <c r="ED984" s="23"/>
      <c r="EE984" s="30"/>
      <c r="EF984" s="20"/>
      <c r="EG984" s="21"/>
      <c r="EH984" s="20"/>
      <c r="EI984" s="21"/>
      <c r="EJ984" s="20"/>
      <c r="EK984" s="21"/>
      <c r="EL984" s="22"/>
      <c r="EM984" s="23"/>
      <c r="EN984" s="22"/>
      <c r="EO984" s="23"/>
      <c r="EP984" s="22"/>
      <c r="EQ984" s="23"/>
      <c r="ER984" s="30"/>
      <c r="ES984" s="20"/>
      <c r="ET984" s="21"/>
      <c r="EU984" s="20"/>
      <c r="EV984" s="21"/>
      <c r="EW984" s="20"/>
      <c r="EX984" s="21"/>
      <c r="EY984" s="22"/>
      <c r="EZ984" s="23"/>
      <c r="FA984" s="22"/>
      <c r="FB984" s="23"/>
      <c r="FC984" s="22"/>
      <c r="FD984" s="23"/>
      <c r="FE984" s="30"/>
      <c r="FF984" s="20"/>
      <c r="FG984" s="21"/>
      <c r="FH984" s="20"/>
      <c r="FI984" s="21"/>
      <c r="FJ984" s="20"/>
      <c r="FK984" s="21"/>
      <c r="FL984" s="22"/>
      <c r="FM984" s="23"/>
      <c r="FN984" s="22"/>
      <c r="FO984" s="23"/>
      <c r="FP984" s="22"/>
      <c r="FQ984" s="23"/>
      <c r="FR984" s="30"/>
      <c r="FS984" s="20"/>
      <c r="FT984" s="21"/>
      <c r="FU984" s="20"/>
      <c r="FV984" s="21"/>
      <c r="FW984" s="20"/>
      <c r="FX984" s="21"/>
      <c r="FY984" s="22"/>
      <c r="FZ984" s="23"/>
      <c r="GA984" s="22"/>
      <c r="GB984" s="23"/>
      <c r="GC984" s="22"/>
      <c r="GD984" s="23"/>
      <c r="GE984" s="30"/>
      <c r="GF984" s="20"/>
      <c r="GG984" s="21"/>
      <c r="GH984" s="20"/>
      <c r="GI984" s="21"/>
      <c r="GJ984" s="20"/>
      <c r="GK984" s="21"/>
      <c r="GL984" s="22"/>
      <c r="GM984" s="23"/>
      <c r="GN984" s="22"/>
      <c r="GO984" s="23"/>
      <c r="GP984" s="22"/>
      <c r="GQ984" s="23"/>
      <c r="GR984" s="30"/>
      <c r="GS984" s="20"/>
      <c r="GT984" s="21"/>
      <c r="GU984" s="20"/>
      <c r="GV984" s="21"/>
      <c r="GW984" s="20"/>
      <c r="GX984" s="21"/>
      <c r="GY984" s="22"/>
      <c r="GZ984" s="23"/>
      <c r="HA984" s="22"/>
      <c r="HB984" s="23"/>
      <c r="HC984" s="22"/>
      <c r="HD984" s="23"/>
      <c r="HE984" s="30"/>
      <c r="HF984" s="20"/>
      <c r="HG984" s="21"/>
      <c r="HH984" s="20"/>
      <c r="HI984" s="21"/>
      <c r="HJ984" s="20"/>
      <c r="HK984" s="21"/>
      <c r="HL984" s="22"/>
      <c r="HM984" s="23"/>
      <c r="HN984" s="22"/>
      <c r="HO984" s="23"/>
      <c r="HP984" s="22"/>
      <c r="HQ984" s="23"/>
      <c r="HR984" s="30"/>
      <c r="HS984" s="20"/>
      <c r="HT984" s="21"/>
      <c r="HU984" s="20"/>
      <c r="HV984" s="21"/>
      <c r="HW984" s="20"/>
      <c r="HX984" s="21"/>
      <c r="HY984" s="22"/>
      <c r="HZ984" s="23"/>
      <c r="IA984" s="22"/>
      <c r="IB984" s="23"/>
      <c r="IC984" s="22"/>
      <c r="ID984" s="23"/>
      <c r="IE984" s="30"/>
      <c r="IF984" s="20"/>
      <c r="IG984" s="21"/>
      <c r="IH984" s="20"/>
      <c r="II984" s="21"/>
      <c r="IJ984" s="20"/>
      <c r="IK984" s="21"/>
      <c r="IL984" s="22"/>
      <c r="IM984" s="23"/>
    </row>
    <row r="985" spans="1:247" x14ac:dyDescent="0.2">
      <c r="A985" s="30"/>
      <c r="B985" s="30"/>
      <c r="C985" s="20"/>
      <c r="D985" s="20"/>
      <c r="E985" s="20"/>
      <c r="F985" s="22"/>
      <c r="G985" s="43"/>
      <c r="H985" s="21"/>
      <c r="I985" s="21"/>
      <c r="J985" s="20"/>
      <c r="K985" s="21"/>
      <c r="L985" s="22"/>
      <c r="M985" s="23"/>
      <c r="N985" s="22"/>
      <c r="O985" s="23"/>
      <c r="P985" s="22"/>
      <c r="Q985" s="23"/>
      <c r="R985" s="30"/>
      <c r="S985" s="20"/>
      <c r="T985" s="21"/>
      <c r="U985" s="20"/>
      <c r="V985" s="21"/>
      <c r="W985" s="20"/>
      <c r="X985" s="21"/>
      <c r="Y985" s="22"/>
      <c r="Z985" s="23"/>
      <c r="AA985" s="22"/>
      <c r="AB985" s="23"/>
      <c r="AC985" s="22"/>
      <c r="AD985" s="23"/>
      <c r="AE985" s="30"/>
      <c r="AF985" s="20"/>
      <c r="AG985" s="21"/>
      <c r="AH985" s="20"/>
      <c r="AI985" s="21"/>
      <c r="AJ985" s="20"/>
      <c r="AK985" s="21"/>
      <c r="AL985" s="22"/>
      <c r="AM985" s="23"/>
      <c r="AN985" s="22"/>
      <c r="AO985" s="23"/>
      <c r="AP985" s="22"/>
      <c r="AQ985" s="23"/>
      <c r="AR985" s="30"/>
      <c r="AS985" s="20"/>
      <c r="AT985" s="21"/>
      <c r="AU985" s="20"/>
      <c r="AV985" s="21"/>
      <c r="AW985" s="20"/>
      <c r="AX985" s="21"/>
      <c r="AY985" s="22"/>
      <c r="AZ985" s="23"/>
      <c r="BA985" s="22"/>
      <c r="BB985" s="23"/>
      <c r="BC985" s="22"/>
      <c r="BD985" s="23"/>
      <c r="BE985" s="30"/>
      <c r="BF985" s="20"/>
      <c r="BG985" s="21"/>
      <c r="BH985" s="20"/>
      <c r="BI985" s="21"/>
      <c r="BJ985" s="20"/>
      <c r="BK985" s="21"/>
      <c r="BL985" s="22"/>
      <c r="BM985" s="23"/>
      <c r="BN985" s="22"/>
      <c r="BO985" s="23"/>
      <c r="BP985" s="22"/>
      <c r="BQ985" s="23"/>
      <c r="BR985" s="30"/>
      <c r="BS985" s="20"/>
      <c r="BT985" s="21"/>
      <c r="BU985" s="20"/>
      <c r="BV985" s="21"/>
      <c r="BW985" s="20"/>
      <c r="BX985" s="21"/>
      <c r="BY985" s="22"/>
      <c r="BZ985" s="23"/>
      <c r="CA985" s="22"/>
      <c r="CB985" s="23"/>
      <c r="CC985" s="22"/>
      <c r="CD985" s="23"/>
      <c r="CE985" s="30"/>
      <c r="CF985" s="20"/>
      <c r="CG985" s="21"/>
      <c r="CH985" s="20"/>
      <c r="CI985" s="21"/>
      <c r="CJ985" s="20"/>
      <c r="CK985" s="21"/>
      <c r="CL985" s="22"/>
      <c r="CM985" s="23"/>
      <c r="CN985" s="22"/>
      <c r="CO985" s="23"/>
      <c r="CP985" s="22"/>
      <c r="CQ985" s="23"/>
      <c r="CR985" s="30"/>
      <c r="CS985" s="20"/>
      <c r="CT985" s="21"/>
      <c r="CU985" s="20"/>
      <c r="CV985" s="21"/>
      <c r="CW985" s="20"/>
      <c r="CX985" s="21"/>
      <c r="CY985" s="22"/>
      <c r="CZ985" s="23"/>
      <c r="DA985" s="22"/>
      <c r="DB985" s="23"/>
      <c r="DC985" s="22"/>
      <c r="DD985" s="23"/>
      <c r="DE985" s="30"/>
      <c r="DF985" s="20"/>
      <c r="DG985" s="21"/>
      <c r="DH985" s="20"/>
      <c r="DI985" s="21"/>
      <c r="DJ985" s="20"/>
      <c r="DK985" s="21"/>
      <c r="DL985" s="22"/>
      <c r="DM985" s="23"/>
      <c r="DN985" s="22"/>
      <c r="DO985" s="23"/>
      <c r="DP985" s="22"/>
      <c r="DQ985" s="23"/>
      <c r="DR985" s="30"/>
      <c r="DS985" s="20"/>
      <c r="DT985" s="21"/>
      <c r="DU985" s="20"/>
      <c r="DV985" s="21"/>
      <c r="DW985" s="20"/>
      <c r="DX985" s="21"/>
      <c r="DY985" s="22"/>
      <c r="DZ985" s="23"/>
      <c r="EA985" s="22"/>
      <c r="EB985" s="23"/>
      <c r="EC985" s="22"/>
      <c r="ED985" s="23"/>
      <c r="EE985" s="30"/>
      <c r="EF985" s="20"/>
      <c r="EG985" s="21"/>
      <c r="EH985" s="20"/>
      <c r="EI985" s="21"/>
      <c r="EJ985" s="20"/>
      <c r="EK985" s="21"/>
      <c r="EL985" s="22"/>
      <c r="EM985" s="23"/>
      <c r="EN985" s="22"/>
      <c r="EO985" s="23"/>
      <c r="EP985" s="22"/>
      <c r="EQ985" s="23"/>
      <c r="ER985" s="30"/>
      <c r="ES985" s="20"/>
      <c r="ET985" s="21"/>
      <c r="EU985" s="20"/>
      <c r="EV985" s="21"/>
      <c r="EW985" s="20"/>
      <c r="EX985" s="21"/>
      <c r="EY985" s="22"/>
      <c r="EZ985" s="23"/>
      <c r="FA985" s="22"/>
      <c r="FB985" s="23"/>
      <c r="FC985" s="22"/>
      <c r="FD985" s="23"/>
      <c r="FE985" s="30"/>
      <c r="FF985" s="20"/>
      <c r="FG985" s="21"/>
      <c r="FH985" s="20"/>
      <c r="FI985" s="21"/>
      <c r="FJ985" s="20"/>
      <c r="FK985" s="21"/>
      <c r="FL985" s="22"/>
      <c r="FM985" s="23"/>
      <c r="FN985" s="22"/>
      <c r="FO985" s="23"/>
      <c r="FP985" s="22"/>
      <c r="FQ985" s="23"/>
      <c r="FR985" s="30"/>
      <c r="FS985" s="20"/>
      <c r="FT985" s="21"/>
      <c r="FU985" s="20"/>
      <c r="FV985" s="21"/>
      <c r="FW985" s="20"/>
      <c r="FX985" s="21"/>
      <c r="FY985" s="22"/>
      <c r="FZ985" s="23"/>
      <c r="GA985" s="22"/>
      <c r="GB985" s="23"/>
      <c r="GC985" s="22"/>
      <c r="GD985" s="23"/>
      <c r="GE985" s="30"/>
      <c r="GF985" s="20"/>
      <c r="GG985" s="21"/>
      <c r="GH985" s="20"/>
      <c r="GI985" s="21"/>
      <c r="GJ985" s="20"/>
      <c r="GK985" s="21"/>
      <c r="GL985" s="22"/>
      <c r="GM985" s="23"/>
      <c r="GN985" s="22"/>
      <c r="GO985" s="23"/>
      <c r="GP985" s="22"/>
      <c r="GQ985" s="23"/>
      <c r="GR985" s="30"/>
      <c r="GS985" s="20"/>
      <c r="GT985" s="21"/>
      <c r="GU985" s="20"/>
      <c r="GV985" s="21"/>
      <c r="GW985" s="20"/>
      <c r="GX985" s="21"/>
      <c r="GY985" s="22"/>
      <c r="GZ985" s="23"/>
      <c r="HA985" s="22"/>
      <c r="HB985" s="23"/>
      <c r="HC985" s="22"/>
      <c r="HD985" s="23"/>
      <c r="HE985" s="30"/>
      <c r="HF985" s="20"/>
      <c r="HG985" s="21"/>
      <c r="HH985" s="20"/>
      <c r="HI985" s="21"/>
      <c r="HJ985" s="20"/>
      <c r="HK985" s="21"/>
      <c r="HL985" s="22"/>
      <c r="HM985" s="23"/>
      <c r="HN985" s="22"/>
      <c r="HO985" s="23"/>
      <c r="HP985" s="22"/>
      <c r="HQ985" s="23"/>
      <c r="HR985" s="30"/>
      <c r="HS985" s="20"/>
      <c r="HT985" s="21"/>
      <c r="HU985" s="20"/>
      <c r="HV985" s="21"/>
      <c r="HW985" s="20"/>
      <c r="HX985" s="21"/>
      <c r="HY985" s="22"/>
      <c r="HZ985" s="23"/>
      <c r="IA985" s="22"/>
      <c r="IB985" s="23"/>
      <c r="IC985" s="22"/>
      <c r="ID985" s="23"/>
      <c r="IE985" s="30"/>
      <c r="IF985" s="20"/>
      <c r="IG985" s="21"/>
      <c r="IH985" s="20"/>
      <c r="II985" s="21"/>
      <c r="IJ985" s="20"/>
      <c r="IK985" s="21"/>
      <c r="IL985" s="22"/>
      <c r="IM985" s="23"/>
    </row>
    <row r="986" spans="1:247" x14ac:dyDescent="0.2">
      <c r="A986" s="30"/>
      <c r="B986" s="30"/>
      <c r="C986" s="20"/>
      <c r="D986" s="20"/>
      <c r="E986" s="20"/>
      <c r="F986" s="22"/>
      <c r="G986" s="43"/>
      <c r="H986" s="21"/>
      <c r="I986" s="21"/>
      <c r="J986" s="20"/>
      <c r="K986" s="21"/>
      <c r="L986" s="22"/>
      <c r="M986" s="23"/>
      <c r="N986" s="22"/>
      <c r="O986" s="23"/>
      <c r="P986" s="22"/>
      <c r="Q986" s="23"/>
      <c r="R986" s="30"/>
      <c r="S986" s="20"/>
      <c r="T986" s="21"/>
      <c r="U986" s="20"/>
      <c r="V986" s="21"/>
      <c r="W986" s="20"/>
      <c r="X986" s="21"/>
      <c r="Y986" s="22"/>
      <c r="Z986" s="23"/>
      <c r="AA986" s="22"/>
      <c r="AB986" s="23"/>
      <c r="AC986" s="22"/>
      <c r="AD986" s="23"/>
      <c r="AE986" s="30"/>
      <c r="AF986" s="20"/>
      <c r="AG986" s="21"/>
      <c r="AH986" s="20"/>
      <c r="AI986" s="21"/>
      <c r="AJ986" s="20"/>
      <c r="AK986" s="21"/>
      <c r="AL986" s="22"/>
      <c r="AM986" s="23"/>
      <c r="AN986" s="22"/>
      <c r="AO986" s="23"/>
      <c r="AP986" s="22"/>
      <c r="AQ986" s="23"/>
      <c r="AR986" s="30"/>
      <c r="AS986" s="20"/>
      <c r="AT986" s="21"/>
      <c r="AU986" s="20"/>
      <c r="AV986" s="21"/>
      <c r="AW986" s="20"/>
      <c r="AX986" s="21"/>
      <c r="AY986" s="22"/>
      <c r="AZ986" s="23"/>
      <c r="BA986" s="22"/>
      <c r="BB986" s="23"/>
      <c r="BC986" s="22"/>
      <c r="BD986" s="23"/>
      <c r="BE986" s="30"/>
      <c r="BF986" s="20"/>
      <c r="BG986" s="21"/>
      <c r="BH986" s="20"/>
      <c r="BI986" s="21"/>
      <c r="BJ986" s="20"/>
      <c r="BK986" s="21"/>
      <c r="BL986" s="22"/>
      <c r="BM986" s="23"/>
      <c r="BN986" s="22"/>
      <c r="BO986" s="23"/>
      <c r="BP986" s="22"/>
      <c r="BQ986" s="23"/>
      <c r="BR986" s="30"/>
      <c r="BS986" s="20"/>
      <c r="BT986" s="21"/>
      <c r="BU986" s="20"/>
      <c r="BV986" s="21"/>
      <c r="BW986" s="20"/>
      <c r="BX986" s="21"/>
      <c r="BY986" s="22"/>
      <c r="BZ986" s="23"/>
      <c r="CA986" s="22"/>
      <c r="CB986" s="23"/>
      <c r="CC986" s="22"/>
      <c r="CD986" s="23"/>
      <c r="CE986" s="30"/>
      <c r="CF986" s="20"/>
      <c r="CG986" s="21"/>
      <c r="CH986" s="20"/>
      <c r="CI986" s="21"/>
      <c r="CJ986" s="20"/>
      <c r="CK986" s="21"/>
      <c r="CL986" s="22"/>
      <c r="CM986" s="23"/>
      <c r="CN986" s="22"/>
      <c r="CO986" s="23"/>
      <c r="CP986" s="22"/>
      <c r="CQ986" s="23"/>
      <c r="CR986" s="30"/>
      <c r="CS986" s="20"/>
      <c r="CT986" s="21"/>
      <c r="CU986" s="20"/>
      <c r="CV986" s="21"/>
      <c r="CW986" s="20"/>
      <c r="CX986" s="21"/>
      <c r="CY986" s="22"/>
      <c r="CZ986" s="23"/>
      <c r="DA986" s="22"/>
      <c r="DB986" s="23"/>
      <c r="DC986" s="22"/>
      <c r="DD986" s="23"/>
      <c r="DE986" s="30"/>
      <c r="DF986" s="20"/>
      <c r="DG986" s="21"/>
      <c r="DH986" s="20"/>
      <c r="DI986" s="21"/>
      <c r="DJ986" s="20"/>
      <c r="DK986" s="21"/>
      <c r="DL986" s="22"/>
      <c r="DM986" s="23"/>
      <c r="DN986" s="22"/>
      <c r="DO986" s="23"/>
      <c r="DP986" s="22"/>
      <c r="DQ986" s="23"/>
      <c r="DR986" s="30"/>
      <c r="DS986" s="20"/>
      <c r="DT986" s="21"/>
      <c r="DU986" s="20"/>
      <c r="DV986" s="21"/>
      <c r="DW986" s="20"/>
      <c r="DX986" s="21"/>
      <c r="DY986" s="22"/>
      <c r="DZ986" s="23"/>
      <c r="EA986" s="22"/>
      <c r="EB986" s="23"/>
      <c r="EC986" s="22"/>
      <c r="ED986" s="23"/>
      <c r="EE986" s="30"/>
      <c r="EF986" s="20"/>
      <c r="EG986" s="21"/>
      <c r="EH986" s="20"/>
      <c r="EI986" s="21"/>
      <c r="EJ986" s="20"/>
      <c r="EK986" s="21"/>
      <c r="EL986" s="22"/>
      <c r="EM986" s="23"/>
      <c r="EN986" s="22"/>
      <c r="EO986" s="23"/>
      <c r="EP986" s="22"/>
      <c r="EQ986" s="23"/>
      <c r="ER986" s="30"/>
      <c r="ES986" s="20"/>
      <c r="ET986" s="21"/>
      <c r="EU986" s="20"/>
      <c r="EV986" s="21"/>
      <c r="EW986" s="20"/>
      <c r="EX986" s="21"/>
      <c r="EY986" s="22"/>
      <c r="EZ986" s="23"/>
      <c r="FA986" s="22"/>
      <c r="FB986" s="23"/>
      <c r="FC986" s="22"/>
      <c r="FD986" s="23"/>
      <c r="FE986" s="30"/>
      <c r="FF986" s="20"/>
      <c r="FG986" s="21"/>
      <c r="FH986" s="20"/>
      <c r="FI986" s="21"/>
      <c r="FJ986" s="20"/>
      <c r="FK986" s="21"/>
      <c r="FL986" s="22"/>
      <c r="FM986" s="23"/>
      <c r="FN986" s="22"/>
      <c r="FO986" s="23"/>
      <c r="FP986" s="22"/>
      <c r="FQ986" s="23"/>
      <c r="FR986" s="30"/>
      <c r="FS986" s="20"/>
      <c r="FT986" s="21"/>
      <c r="FU986" s="20"/>
      <c r="FV986" s="21"/>
      <c r="FW986" s="20"/>
      <c r="FX986" s="21"/>
      <c r="FY986" s="22"/>
      <c r="FZ986" s="23"/>
      <c r="GA986" s="22"/>
      <c r="GB986" s="23"/>
      <c r="GC986" s="22"/>
      <c r="GD986" s="23"/>
      <c r="GE986" s="30"/>
      <c r="GF986" s="20"/>
      <c r="GG986" s="21"/>
      <c r="GH986" s="20"/>
      <c r="GI986" s="21"/>
      <c r="GJ986" s="20"/>
      <c r="GK986" s="21"/>
      <c r="GL986" s="22"/>
      <c r="GM986" s="23"/>
      <c r="GN986" s="22"/>
      <c r="GO986" s="23"/>
      <c r="GP986" s="22"/>
      <c r="GQ986" s="23"/>
      <c r="GR986" s="30"/>
      <c r="GS986" s="20"/>
      <c r="GT986" s="21"/>
      <c r="GU986" s="20"/>
      <c r="GV986" s="21"/>
      <c r="GW986" s="20"/>
      <c r="GX986" s="21"/>
      <c r="GY986" s="22"/>
      <c r="GZ986" s="23"/>
      <c r="HA986" s="22"/>
      <c r="HB986" s="23"/>
      <c r="HC986" s="22"/>
      <c r="HD986" s="23"/>
      <c r="HE986" s="30"/>
      <c r="HF986" s="20"/>
      <c r="HG986" s="21"/>
      <c r="HH986" s="20"/>
      <c r="HI986" s="21"/>
      <c r="HJ986" s="20"/>
      <c r="HK986" s="21"/>
      <c r="HL986" s="22"/>
      <c r="HM986" s="23"/>
      <c r="HN986" s="22"/>
      <c r="HO986" s="23"/>
      <c r="HP986" s="22"/>
      <c r="HQ986" s="23"/>
      <c r="HR986" s="30"/>
      <c r="HS986" s="20"/>
      <c r="HT986" s="21"/>
      <c r="HU986" s="20"/>
      <c r="HV986" s="21"/>
      <c r="HW986" s="20"/>
      <c r="HX986" s="21"/>
      <c r="HY986" s="22"/>
      <c r="HZ986" s="23"/>
      <c r="IA986" s="22"/>
      <c r="IB986" s="23"/>
      <c r="IC986" s="22"/>
      <c r="ID986" s="23"/>
      <c r="IE986" s="30"/>
      <c r="IF986" s="20"/>
      <c r="IG986" s="21"/>
      <c r="IH986" s="20"/>
      <c r="II986" s="21"/>
      <c r="IJ986" s="20"/>
      <c r="IK986" s="21"/>
      <c r="IL986" s="22"/>
      <c r="IM986" s="23"/>
    </row>
    <row r="987" spans="1:247" x14ac:dyDescent="0.2">
      <c r="A987" s="30"/>
      <c r="B987" s="30"/>
      <c r="C987" s="20"/>
      <c r="D987" s="20"/>
      <c r="E987" s="20"/>
      <c r="F987" s="22"/>
      <c r="G987" s="43"/>
      <c r="H987" s="21"/>
      <c r="I987" s="21"/>
      <c r="J987" s="20"/>
      <c r="K987" s="21"/>
      <c r="L987" s="22"/>
      <c r="M987" s="23"/>
      <c r="N987" s="22"/>
      <c r="O987" s="23"/>
      <c r="P987" s="22"/>
      <c r="Q987" s="23"/>
      <c r="R987" s="30"/>
      <c r="S987" s="20"/>
      <c r="T987" s="21"/>
      <c r="U987" s="20"/>
      <c r="V987" s="21"/>
      <c r="W987" s="20"/>
      <c r="X987" s="21"/>
      <c r="Y987" s="22"/>
      <c r="Z987" s="23"/>
      <c r="AA987" s="22"/>
      <c r="AB987" s="23"/>
      <c r="AC987" s="22"/>
      <c r="AD987" s="23"/>
      <c r="AE987" s="30"/>
      <c r="AF987" s="20"/>
      <c r="AG987" s="21"/>
      <c r="AH987" s="20"/>
      <c r="AI987" s="21"/>
      <c r="AJ987" s="20"/>
      <c r="AK987" s="21"/>
      <c r="AL987" s="22"/>
      <c r="AM987" s="23"/>
      <c r="AN987" s="22"/>
      <c r="AO987" s="23"/>
      <c r="AP987" s="22"/>
      <c r="AQ987" s="23"/>
      <c r="AR987" s="30"/>
      <c r="AS987" s="20"/>
      <c r="AT987" s="21"/>
      <c r="AU987" s="20"/>
      <c r="AV987" s="21"/>
      <c r="AW987" s="20"/>
      <c r="AX987" s="21"/>
      <c r="AY987" s="22"/>
      <c r="AZ987" s="23"/>
      <c r="BA987" s="22"/>
      <c r="BB987" s="23"/>
      <c r="BC987" s="22"/>
      <c r="BD987" s="23"/>
      <c r="BE987" s="30"/>
      <c r="BF987" s="20"/>
      <c r="BG987" s="21"/>
      <c r="BH987" s="20"/>
      <c r="BI987" s="21"/>
      <c r="BJ987" s="20"/>
      <c r="BK987" s="21"/>
      <c r="BL987" s="22"/>
      <c r="BM987" s="23"/>
      <c r="BN987" s="22"/>
      <c r="BO987" s="23"/>
      <c r="BP987" s="22"/>
      <c r="BQ987" s="23"/>
      <c r="BR987" s="30"/>
      <c r="BS987" s="20"/>
      <c r="BT987" s="21"/>
      <c r="BU987" s="20"/>
      <c r="BV987" s="21"/>
      <c r="BW987" s="20"/>
      <c r="BX987" s="21"/>
      <c r="BY987" s="22"/>
      <c r="BZ987" s="23"/>
      <c r="CA987" s="22"/>
      <c r="CB987" s="23"/>
      <c r="CC987" s="22"/>
      <c r="CD987" s="23"/>
      <c r="CE987" s="30"/>
      <c r="CF987" s="20"/>
      <c r="CG987" s="21"/>
      <c r="CH987" s="20"/>
      <c r="CI987" s="21"/>
      <c r="CJ987" s="20"/>
      <c r="CK987" s="21"/>
      <c r="CL987" s="22"/>
      <c r="CM987" s="23"/>
      <c r="CN987" s="22"/>
      <c r="CO987" s="23"/>
      <c r="CP987" s="22"/>
      <c r="CQ987" s="23"/>
      <c r="CR987" s="30"/>
      <c r="CS987" s="20"/>
      <c r="CT987" s="21"/>
      <c r="CU987" s="20"/>
      <c r="CV987" s="21"/>
      <c r="CW987" s="20"/>
      <c r="CX987" s="21"/>
      <c r="CY987" s="22"/>
      <c r="CZ987" s="23"/>
      <c r="DA987" s="22"/>
      <c r="DB987" s="23"/>
      <c r="DC987" s="22"/>
      <c r="DD987" s="23"/>
      <c r="DE987" s="30"/>
      <c r="DF987" s="20"/>
      <c r="DG987" s="21"/>
      <c r="DH987" s="20"/>
      <c r="DI987" s="21"/>
      <c r="DJ987" s="20"/>
      <c r="DK987" s="21"/>
      <c r="DL987" s="22"/>
      <c r="DM987" s="23"/>
      <c r="DN987" s="22"/>
      <c r="DO987" s="23"/>
      <c r="DP987" s="22"/>
      <c r="DQ987" s="23"/>
      <c r="DR987" s="30"/>
      <c r="DS987" s="20"/>
      <c r="DT987" s="21"/>
      <c r="DU987" s="20"/>
      <c r="DV987" s="21"/>
      <c r="DW987" s="20"/>
      <c r="DX987" s="21"/>
      <c r="DY987" s="22"/>
      <c r="DZ987" s="23"/>
      <c r="EA987" s="22"/>
      <c r="EB987" s="23"/>
      <c r="EC987" s="22"/>
      <c r="ED987" s="23"/>
      <c r="EE987" s="30"/>
      <c r="EF987" s="20"/>
      <c r="EG987" s="21"/>
      <c r="EH987" s="20"/>
      <c r="EI987" s="21"/>
      <c r="EJ987" s="20"/>
      <c r="EK987" s="21"/>
      <c r="EL987" s="22"/>
      <c r="EM987" s="23"/>
      <c r="EN987" s="22"/>
      <c r="EO987" s="23"/>
      <c r="EP987" s="22"/>
      <c r="EQ987" s="23"/>
      <c r="ER987" s="30"/>
      <c r="ES987" s="20"/>
      <c r="ET987" s="21"/>
      <c r="EU987" s="20"/>
      <c r="EV987" s="21"/>
      <c r="EW987" s="20"/>
      <c r="EX987" s="21"/>
      <c r="EY987" s="22"/>
      <c r="EZ987" s="23"/>
      <c r="FA987" s="22"/>
      <c r="FB987" s="23"/>
      <c r="FC987" s="22"/>
      <c r="FD987" s="23"/>
      <c r="FE987" s="30"/>
      <c r="FF987" s="20"/>
      <c r="FG987" s="21"/>
      <c r="FH987" s="20"/>
      <c r="FI987" s="21"/>
      <c r="FJ987" s="20"/>
      <c r="FK987" s="21"/>
      <c r="FL987" s="22"/>
      <c r="FM987" s="23"/>
      <c r="FN987" s="22"/>
      <c r="FO987" s="23"/>
      <c r="FP987" s="22"/>
      <c r="FQ987" s="23"/>
      <c r="FR987" s="30"/>
      <c r="FS987" s="20"/>
      <c r="FT987" s="21"/>
      <c r="FU987" s="20"/>
      <c r="FV987" s="21"/>
      <c r="FW987" s="20"/>
      <c r="FX987" s="21"/>
      <c r="FY987" s="22"/>
      <c r="FZ987" s="23"/>
      <c r="GA987" s="22"/>
      <c r="GB987" s="23"/>
      <c r="GC987" s="22"/>
      <c r="GD987" s="23"/>
      <c r="GE987" s="30"/>
      <c r="GF987" s="20"/>
      <c r="GG987" s="21"/>
      <c r="GH987" s="20"/>
      <c r="GI987" s="21"/>
      <c r="GJ987" s="20"/>
      <c r="GK987" s="21"/>
      <c r="GL987" s="22"/>
      <c r="GM987" s="23"/>
      <c r="GN987" s="22"/>
      <c r="GO987" s="23"/>
      <c r="GP987" s="22"/>
      <c r="GQ987" s="23"/>
      <c r="GR987" s="30"/>
      <c r="GS987" s="20"/>
      <c r="GT987" s="21"/>
      <c r="GU987" s="20"/>
      <c r="GV987" s="21"/>
      <c r="GW987" s="20"/>
      <c r="GX987" s="21"/>
      <c r="GY987" s="22"/>
      <c r="GZ987" s="23"/>
      <c r="HA987" s="22"/>
      <c r="HB987" s="23"/>
      <c r="HC987" s="22"/>
      <c r="HD987" s="23"/>
      <c r="HE987" s="30"/>
      <c r="HF987" s="20"/>
      <c r="HG987" s="21"/>
      <c r="HH987" s="20"/>
      <c r="HI987" s="21"/>
      <c r="HJ987" s="20"/>
      <c r="HK987" s="21"/>
      <c r="HL987" s="22"/>
      <c r="HM987" s="23"/>
      <c r="HN987" s="22"/>
      <c r="HO987" s="23"/>
      <c r="HP987" s="22"/>
      <c r="HQ987" s="23"/>
      <c r="HR987" s="30"/>
      <c r="HS987" s="20"/>
      <c r="HT987" s="21"/>
      <c r="HU987" s="20"/>
      <c r="HV987" s="21"/>
      <c r="HW987" s="20"/>
      <c r="HX987" s="21"/>
      <c r="HY987" s="22"/>
      <c r="HZ987" s="23"/>
      <c r="IA987" s="22"/>
      <c r="IB987" s="23"/>
      <c r="IC987" s="22"/>
      <c r="ID987" s="23"/>
      <c r="IE987" s="30"/>
      <c r="IF987" s="20"/>
      <c r="IG987" s="21"/>
      <c r="IH987" s="20"/>
      <c r="II987" s="21"/>
      <c r="IJ987" s="20"/>
      <c r="IK987" s="21"/>
      <c r="IL987" s="22"/>
      <c r="IM987" s="23"/>
    </row>
    <row r="988" spans="1:247" x14ac:dyDescent="0.2">
      <c r="A988" s="30"/>
      <c r="B988" s="30"/>
      <c r="C988" s="20"/>
      <c r="D988" s="20"/>
      <c r="E988" s="20"/>
      <c r="F988" s="22"/>
      <c r="G988" s="43"/>
      <c r="H988" s="21"/>
      <c r="I988" s="21"/>
      <c r="J988" s="20"/>
      <c r="K988" s="21"/>
      <c r="L988" s="22"/>
      <c r="M988" s="23"/>
      <c r="N988" s="22"/>
      <c r="O988" s="23"/>
      <c r="P988" s="22"/>
      <c r="Q988" s="23"/>
      <c r="R988" s="30"/>
      <c r="S988" s="20"/>
      <c r="T988" s="21"/>
      <c r="U988" s="20"/>
      <c r="V988" s="21"/>
      <c r="W988" s="20"/>
      <c r="X988" s="21"/>
      <c r="Y988" s="22"/>
      <c r="Z988" s="23"/>
      <c r="AA988" s="22"/>
      <c r="AB988" s="23"/>
      <c r="AC988" s="22"/>
      <c r="AD988" s="23"/>
      <c r="AE988" s="30"/>
      <c r="AF988" s="20"/>
      <c r="AG988" s="21"/>
      <c r="AH988" s="20"/>
      <c r="AI988" s="21"/>
      <c r="AJ988" s="20"/>
      <c r="AK988" s="21"/>
      <c r="AL988" s="22"/>
      <c r="AM988" s="23"/>
      <c r="AN988" s="22"/>
      <c r="AO988" s="23"/>
      <c r="AP988" s="22"/>
      <c r="AQ988" s="23"/>
      <c r="AR988" s="30"/>
      <c r="AS988" s="20"/>
      <c r="AT988" s="21"/>
      <c r="AU988" s="20"/>
      <c r="AV988" s="21"/>
      <c r="AW988" s="20"/>
      <c r="AX988" s="21"/>
      <c r="AY988" s="22"/>
      <c r="AZ988" s="23"/>
      <c r="BA988" s="22"/>
      <c r="BB988" s="23"/>
      <c r="BC988" s="22"/>
      <c r="BD988" s="23"/>
      <c r="BE988" s="30"/>
      <c r="BF988" s="20"/>
      <c r="BG988" s="21"/>
      <c r="BH988" s="20"/>
      <c r="BI988" s="21"/>
      <c r="BJ988" s="20"/>
      <c r="BK988" s="21"/>
      <c r="BL988" s="22"/>
      <c r="BM988" s="23"/>
      <c r="BN988" s="22"/>
      <c r="BO988" s="23"/>
      <c r="BP988" s="22"/>
      <c r="BQ988" s="23"/>
      <c r="BR988" s="30"/>
      <c r="BS988" s="20"/>
      <c r="BT988" s="21"/>
      <c r="BU988" s="20"/>
      <c r="BV988" s="21"/>
      <c r="BW988" s="20"/>
      <c r="BX988" s="21"/>
      <c r="BY988" s="22"/>
      <c r="BZ988" s="23"/>
      <c r="CA988" s="22"/>
      <c r="CB988" s="23"/>
      <c r="CC988" s="22"/>
      <c r="CD988" s="23"/>
      <c r="CE988" s="30"/>
      <c r="CF988" s="20"/>
      <c r="CG988" s="21"/>
      <c r="CH988" s="20"/>
      <c r="CI988" s="21"/>
      <c r="CJ988" s="20"/>
      <c r="CK988" s="21"/>
      <c r="CL988" s="22"/>
      <c r="CM988" s="23"/>
      <c r="CN988" s="22"/>
      <c r="CO988" s="23"/>
      <c r="CP988" s="22"/>
      <c r="CQ988" s="23"/>
      <c r="CR988" s="30"/>
      <c r="CS988" s="20"/>
      <c r="CT988" s="21"/>
      <c r="CU988" s="20"/>
      <c r="CV988" s="21"/>
      <c r="CW988" s="20"/>
      <c r="CX988" s="21"/>
      <c r="CY988" s="22"/>
      <c r="CZ988" s="23"/>
      <c r="DA988" s="22"/>
      <c r="DB988" s="23"/>
      <c r="DC988" s="22"/>
      <c r="DD988" s="23"/>
      <c r="DE988" s="30"/>
      <c r="DF988" s="20"/>
      <c r="DG988" s="21"/>
      <c r="DH988" s="20"/>
      <c r="DI988" s="21"/>
      <c r="DJ988" s="20"/>
      <c r="DK988" s="21"/>
      <c r="DL988" s="22"/>
      <c r="DM988" s="23"/>
      <c r="DN988" s="22"/>
      <c r="DO988" s="23"/>
      <c r="DP988" s="22"/>
      <c r="DQ988" s="23"/>
      <c r="DR988" s="30"/>
      <c r="DS988" s="20"/>
      <c r="DT988" s="21"/>
      <c r="DU988" s="20"/>
      <c r="DV988" s="21"/>
      <c r="DW988" s="20"/>
      <c r="DX988" s="21"/>
      <c r="DY988" s="22"/>
      <c r="DZ988" s="23"/>
      <c r="EA988" s="22"/>
      <c r="EB988" s="23"/>
      <c r="EC988" s="22"/>
      <c r="ED988" s="23"/>
      <c r="EE988" s="30"/>
      <c r="EF988" s="20"/>
      <c r="EG988" s="21"/>
      <c r="EH988" s="20"/>
      <c r="EI988" s="21"/>
      <c r="EJ988" s="20"/>
      <c r="EK988" s="21"/>
      <c r="EL988" s="22"/>
      <c r="EM988" s="23"/>
      <c r="EN988" s="22"/>
      <c r="EO988" s="23"/>
      <c r="EP988" s="22"/>
      <c r="EQ988" s="23"/>
      <c r="ER988" s="30"/>
      <c r="ES988" s="20"/>
      <c r="ET988" s="21"/>
      <c r="EU988" s="20"/>
      <c r="EV988" s="21"/>
      <c r="EW988" s="20"/>
      <c r="EX988" s="21"/>
      <c r="EY988" s="22"/>
      <c r="EZ988" s="23"/>
      <c r="FA988" s="22"/>
      <c r="FB988" s="23"/>
      <c r="FC988" s="22"/>
      <c r="FD988" s="23"/>
      <c r="FE988" s="30"/>
      <c r="FF988" s="20"/>
      <c r="FG988" s="21"/>
      <c r="FH988" s="20"/>
      <c r="FI988" s="21"/>
      <c r="FJ988" s="20"/>
      <c r="FK988" s="21"/>
      <c r="FL988" s="22"/>
      <c r="FM988" s="23"/>
      <c r="FN988" s="22"/>
      <c r="FO988" s="23"/>
      <c r="FP988" s="22"/>
      <c r="FQ988" s="23"/>
      <c r="FR988" s="30"/>
      <c r="FS988" s="20"/>
      <c r="FT988" s="21"/>
      <c r="FU988" s="20"/>
      <c r="FV988" s="21"/>
      <c r="FW988" s="20"/>
      <c r="FX988" s="21"/>
      <c r="FY988" s="22"/>
      <c r="FZ988" s="23"/>
      <c r="GA988" s="22"/>
      <c r="GB988" s="23"/>
      <c r="GC988" s="22"/>
      <c r="GD988" s="23"/>
      <c r="GE988" s="30"/>
      <c r="GF988" s="20"/>
      <c r="GG988" s="21"/>
      <c r="GH988" s="20"/>
      <c r="GI988" s="21"/>
      <c r="GJ988" s="20"/>
      <c r="GK988" s="21"/>
      <c r="GL988" s="22"/>
      <c r="GM988" s="23"/>
      <c r="GN988" s="22"/>
      <c r="GO988" s="23"/>
      <c r="GP988" s="22"/>
      <c r="GQ988" s="23"/>
      <c r="GR988" s="30"/>
      <c r="GS988" s="20"/>
      <c r="GT988" s="21"/>
      <c r="GU988" s="20"/>
      <c r="GV988" s="21"/>
      <c r="GW988" s="20"/>
      <c r="GX988" s="21"/>
      <c r="GY988" s="22"/>
      <c r="GZ988" s="23"/>
      <c r="HA988" s="22"/>
      <c r="HB988" s="23"/>
      <c r="HC988" s="22"/>
      <c r="HD988" s="23"/>
      <c r="HE988" s="30"/>
      <c r="HF988" s="20"/>
      <c r="HG988" s="21"/>
      <c r="HH988" s="20"/>
      <c r="HI988" s="21"/>
      <c r="HJ988" s="20"/>
      <c r="HK988" s="21"/>
      <c r="HL988" s="22"/>
      <c r="HM988" s="23"/>
      <c r="HN988" s="22"/>
      <c r="HO988" s="23"/>
      <c r="HP988" s="22"/>
      <c r="HQ988" s="23"/>
      <c r="HR988" s="30"/>
      <c r="HS988" s="20"/>
      <c r="HT988" s="21"/>
      <c r="HU988" s="20"/>
      <c r="HV988" s="21"/>
      <c r="HW988" s="20"/>
      <c r="HX988" s="21"/>
      <c r="HY988" s="22"/>
      <c r="HZ988" s="23"/>
      <c r="IA988" s="22"/>
      <c r="IB988" s="23"/>
      <c r="IC988" s="22"/>
      <c r="ID988" s="23"/>
      <c r="IE988" s="30"/>
      <c r="IF988" s="20"/>
      <c r="IG988" s="21"/>
      <c r="IH988" s="20"/>
      <c r="II988" s="21"/>
      <c r="IJ988" s="20"/>
      <c r="IK988" s="21"/>
      <c r="IL988" s="22"/>
      <c r="IM988" s="23"/>
    </row>
    <row r="989" spans="1:247" x14ac:dyDescent="0.2">
      <c r="A989" s="30"/>
      <c r="B989" s="30"/>
      <c r="C989" s="20"/>
      <c r="D989" s="20"/>
      <c r="E989" s="20"/>
      <c r="F989" s="22"/>
      <c r="G989" s="43"/>
      <c r="H989" s="21"/>
      <c r="I989" s="21"/>
      <c r="J989" s="20"/>
      <c r="K989" s="21"/>
      <c r="L989" s="22"/>
      <c r="M989" s="23"/>
      <c r="N989" s="22"/>
      <c r="O989" s="23"/>
      <c r="P989" s="22"/>
      <c r="Q989" s="23"/>
      <c r="R989" s="30"/>
      <c r="S989" s="20"/>
      <c r="T989" s="21"/>
      <c r="U989" s="20"/>
      <c r="V989" s="21"/>
      <c r="W989" s="20"/>
      <c r="X989" s="21"/>
      <c r="Y989" s="22"/>
      <c r="Z989" s="23"/>
      <c r="AA989" s="22"/>
      <c r="AB989" s="23"/>
      <c r="AC989" s="22"/>
      <c r="AD989" s="23"/>
      <c r="AE989" s="30"/>
      <c r="AF989" s="20"/>
      <c r="AG989" s="21"/>
      <c r="AH989" s="20"/>
      <c r="AI989" s="21"/>
      <c r="AJ989" s="20"/>
      <c r="AK989" s="21"/>
      <c r="AL989" s="22"/>
      <c r="AM989" s="23"/>
      <c r="AN989" s="22"/>
      <c r="AO989" s="23"/>
      <c r="AP989" s="22"/>
      <c r="AQ989" s="23"/>
      <c r="AR989" s="30"/>
      <c r="AS989" s="20"/>
      <c r="AT989" s="21"/>
      <c r="AU989" s="20"/>
      <c r="AV989" s="21"/>
      <c r="AW989" s="20"/>
      <c r="AX989" s="21"/>
      <c r="AY989" s="22"/>
      <c r="AZ989" s="23"/>
      <c r="BA989" s="22"/>
      <c r="BB989" s="23"/>
      <c r="BC989" s="22"/>
      <c r="BD989" s="23"/>
      <c r="BE989" s="30"/>
      <c r="BF989" s="20"/>
      <c r="BG989" s="21"/>
      <c r="BH989" s="20"/>
      <c r="BI989" s="21"/>
      <c r="BJ989" s="20"/>
      <c r="BK989" s="21"/>
      <c r="BL989" s="22"/>
      <c r="BM989" s="23"/>
      <c r="BN989" s="22"/>
      <c r="BO989" s="23"/>
      <c r="BP989" s="22"/>
      <c r="BQ989" s="23"/>
      <c r="BR989" s="30"/>
      <c r="BS989" s="20"/>
      <c r="BT989" s="21"/>
      <c r="BU989" s="20"/>
      <c r="BV989" s="21"/>
      <c r="BW989" s="20"/>
      <c r="BX989" s="21"/>
      <c r="BY989" s="22"/>
      <c r="BZ989" s="23"/>
      <c r="CA989" s="22"/>
      <c r="CB989" s="23"/>
      <c r="CC989" s="22"/>
      <c r="CD989" s="23"/>
      <c r="CE989" s="30"/>
      <c r="CF989" s="20"/>
      <c r="CG989" s="21"/>
      <c r="CH989" s="20"/>
      <c r="CI989" s="21"/>
      <c r="CJ989" s="20"/>
      <c r="CK989" s="21"/>
      <c r="CL989" s="22"/>
      <c r="CM989" s="23"/>
      <c r="CN989" s="22"/>
      <c r="CO989" s="23"/>
      <c r="CP989" s="22"/>
      <c r="CQ989" s="23"/>
      <c r="CR989" s="30"/>
      <c r="CS989" s="20"/>
      <c r="CT989" s="21"/>
      <c r="CU989" s="20"/>
      <c r="CV989" s="21"/>
      <c r="CW989" s="20"/>
      <c r="CX989" s="21"/>
      <c r="CY989" s="22"/>
      <c r="CZ989" s="23"/>
      <c r="DA989" s="22"/>
      <c r="DB989" s="23"/>
      <c r="DC989" s="22"/>
      <c r="DD989" s="23"/>
      <c r="DE989" s="30"/>
      <c r="DF989" s="20"/>
      <c r="DG989" s="21"/>
      <c r="DH989" s="20"/>
      <c r="DI989" s="21"/>
      <c r="DJ989" s="20"/>
      <c r="DK989" s="21"/>
      <c r="DL989" s="22"/>
      <c r="DM989" s="23"/>
      <c r="DN989" s="22"/>
      <c r="DO989" s="23"/>
      <c r="DP989" s="22"/>
      <c r="DQ989" s="23"/>
      <c r="DR989" s="30"/>
      <c r="DS989" s="20"/>
      <c r="DT989" s="21"/>
      <c r="DU989" s="20"/>
      <c r="DV989" s="21"/>
      <c r="DW989" s="20"/>
      <c r="DX989" s="21"/>
      <c r="DY989" s="22"/>
      <c r="DZ989" s="23"/>
      <c r="EA989" s="22"/>
      <c r="EB989" s="23"/>
      <c r="EC989" s="22"/>
      <c r="ED989" s="23"/>
      <c r="EE989" s="30"/>
      <c r="EF989" s="20"/>
      <c r="EG989" s="21"/>
      <c r="EH989" s="20"/>
      <c r="EI989" s="21"/>
      <c r="EJ989" s="20"/>
      <c r="EK989" s="21"/>
      <c r="EL989" s="22"/>
      <c r="EM989" s="23"/>
      <c r="EN989" s="22"/>
      <c r="EO989" s="23"/>
      <c r="EP989" s="22"/>
      <c r="EQ989" s="23"/>
      <c r="ER989" s="30"/>
      <c r="ES989" s="20"/>
      <c r="ET989" s="21"/>
      <c r="EU989" s="20"/>
      <c r="EV989" s="21"/>
      <c r="EW989" s="20"/>
      <c r="EX989" s="21"/>
      <c r="EY989" s="22"/>
      <c r="EZ989" s="23"/>
      <c r="FA989" s="22"/>
      <c r="FB989" s="23"/>
      <c r="FC989" s="22"/>
      <c r="FD989" s="23"/>
      <c r="FE989" s="30"/>
      <c r="FF989" s="20"/>
      <c r="FG989" s="21"/>
      <c r="FH989" s="20"/>
      <c r="FI989" s="21"/>
      <c r="FJ989" s="20"/>
      <c r="FK989" s="21"/>
      <c r="FL989" s="22"/>
      <c r="FM989" s="23"/>
      <c r="FN989" s="22"/>
      <c r="FO989" s="23"/>
      <c r="FP989" s="22"/>
      <c r="FQ989" s="23"/>
      <c r="FR989" s="30"/>
      <c r="FS989" s="20"/>
      <c r="FT989" s="21"/>
      <c r="FU989" s="20"/>
      <c r="FV989" s="21"/>
      <c r="FW989" s="20"/>
      <c r="FX989" s="21"/>
      <c r="FY989" s="22"/>
      <c r="FZ989" s="23"/>
      <c r="GA989" s="22"/>
      <c r="GB989" s="23"/>
      <c r="GC989" s="22"/>
      <c r="GD989" s="23"/>
      <c r="GE989" s="30"/>
      <c r="GF989" s="20"/>
      <c r="GG989" s="21"/>
      <c r="GH989" s="20"/>
      <c r="GI989" s="21"/>
      <c r="GJ989" s="20"/>
      <c r="GK989" s="21"/>
      <c r="GL989" s="22"/>
      <c r="GM989" s="23"/>
      <c r="GN989" s="22"/>
      <c r="GO989" s="23"/>
      <c r="GP989" s="22"/>
      <c r="GQ989" s="23"/>
      <c r="GR989" s="30"/>
      <c r="GS989" s="20"/>
      <c r="GT989" s="21"/>
      <c r="GU989" s="20"/>
      <c r="GV989" s="21"/>
      <c r="GW989" s="20"/>
      <c r="GX989" s="21"/>
      <c r="GY989" s="22"/>
      <c r="GZ989" s="23"/>
      <c r="HA989" s="22"/>
      <c r="HB989" s="23"/>
      <c r="HC989" s="22"/>
      <c r="HD989" s="23"/>
      <c r="HE989" s="30"/>
      <c r="HF989" s="20"/>
      <c r="HG989" s="21"/>
      <c r="HH989" s="20"/>
      <c r="HI989" s="21"/>
      <c r="HJ989" s="20"/>
      <c r="HK989" s="21"/>
      <c r="HL989" s="22"/>
      <c r="HM989" s="23"/>
      <c r="HN989" s="22"/>
      <c r="HO989" s="23"/>
      <c r="HP989" s="22"/>
      <c r="HQ989" s="23"/>
      <c r="HR989" s="30"/>
      <c r="HS989" s="20"/>
      <c r="HT989" s="21"/>
      <c r="HU989" s="20"/>
      <c r="HV989" s="21"/>
      <c r="HW989" s="20"/>
      <c r="HX989" s="21"/>
      <c r="HY989" s="22"/>
      <c r="HZ989" s="23"/>
      <c r="IA989" s="22"/>
      <c r="IB989" s="23"/>
      <c r="IC989" s="22"/>
      <c r="ID989" s="23"/>
      <c r="IE989" s="30"/>
      <c r="IF989" s="20"/>
      <c r="IG989" s="21"/>
      <c r="IH989" s="20"/>
      <c r="II989" s="21"/>
      <c r="IJ989" s="20"/>
      <c r="IK989" s="21"/>
      <c r="IL989" s="22"/>
      <c r="IM989" s="23"/>
    </row>
    <row r="990" spans="1:247" x14ac:dyDescent="0.2">
      <c r="A990" s="30"/>
      <c r="B990" s="30"/>
      <c r="C990" s="20"/>
      <c r="D990" s="20"/>
      <c r="E990" s="20"/>
      <c r="F990" s="22"/>
      <c r="G990" s="43"/>
      <c r="H990" s="21"/>
      <c r="I990" s="21"/>
      <c r="J990" s="20"/>
      <c r="K990" s="21"/>
      <c r="L990" s="22"/>
      <c r="M990" s="23"/>
      <c r="N990" s="22"/>
      <c r="O990" s="23"/>
      <c r="P990" s="22"/>
      <c r="Q990" s="23"/>
      <c r="R990" s="30"/>
      <c r="S990" s="20"/>
      <c r="T990" s="21"/>
      <c r="U990" s="20"/>
      <c r="V990" s="21"/>
      <c r="W990" s="20"/>
      <c r="X990" s="21"/>
      <c r="Y990" s="22"/>
      <c r="Z990" s="23"/>
      <c r="AA990" s="22"/>
      <c r="AB990" s="23"/>
      <c r="AC990" s="22"/>
      <c r="AD990" s="23"/>
      <c r="AE990" s="30"/>
      <c r="AF990" s="20"/>
      <c r="AG990" s="21"/>
      <c r="AH990" s="20"/>
      <c r="AI990" s="21"/>
      <c r="AJ990" s="20"/>
      <c r="AK990" s="21"/>
      <c r="AL990" s="22"/>
      <c r="AM990" s="23"/>
      <c r="AN990" s="22"/>
      <c r="AO990" s="23"/>
      <c r="AP990" s="22"/>
      <c r="AQ990" s="23"/>
      <c r="AR990" s="30"/>
      <c r="AS990" s="20"/>
      <c r="AT990" s="21"/>
      <c r="AU990" s="20"/>
      <c r="AV990" s="21"/>
      <c r="AW990" s="20"/>
      <c r="AX990" s="21"/>
      <c r="AY990" s="22"/>
      <c r="AZ990" s="23"/>
      <c r="BA990" s="22"/>
      <c r="BB990" s="23"/>
      <c r="BC990" s="22"/>
      <c r="BD990" s="23"/>
      <c r="BE990" s="30"/>
      <c r="BF990" s="20"/>
      <c r="BG990" s="21"/>
      <c r="BH990" s="20"/>
      <c r="BI990" s="21"/>
      <c r="BJ990" s="20"/>
      <c r="BK990" s="21"/>
      <c r="BL990" s="22"/>
      <c r="BM990" s="23"/>
      <c r="BN990" s="22"/>
      <c r="BO990" s="23"/>
      <c r="BP990" s="22"/>
      <c r="BQ990" s="23"/>
      <c r="BR990" s="30"/>
      <c r="BS990" s="20"/>
      <c r="BT990" s="21"/>
      <c r="BU990" s="20"/>
      <c r="BV990" s="21"/>
      <c r="BW990" s="20"/>
      <c r="BX990" s="21"/>
      <c r="BY990" s="22"/>
      <c r="BZ990" s="23"/>
      <c r="CA990" s="22"/>
      <c r="CB990" s="23"/>
      <c r="CC990" s="22"/>
      <c r="CD990" s="23"/>
      <c r="CE990" s="30"/>
      <c r="CF990" s="20"/>
      <c r="CG990" s="21"/>
      <c r="CH990" s="20"/>
      <c r="CI990" s="21"/>
      <c r="CJ990" s="20"/>
      <c r="CK990" s="21"/>
      <c r="CL990" s="22"/>
      <c r="CM990" s="23"/>
      <c r="CN990" s="22"/>
      <c r="CO990" s="23"/>
      <c r="CP990" s="22"/>
      <c r="CQ990" s="23"/>
      <c r="CR990" s="30"/>
      <c r="CS990" s="20"/>
      <c r="CT990" s="21"/>
      <c r="CU990" s="20"/>
      <c r="CV990" s="21"/>
      <c r="CW990" s="20"/>
      <c r="CX990" s="21"/>
      <c r="CY990" s="22"/>
      <c r="CZ990" s="23"/>
      <c r="DA990" s="22"/>
      <c r="DB990" s="23"/>
      <c r="DC990" s="22"/>
      <c r="DD990" s="23"/>
      <c r="DE990" s="30"/>
      <c r="DF990" s="20"/>
      <c r="DG990" s="21"/>
      <c r="DH990" s="20"/>
      <c r="DI990" s="21"/>
      <c r="DJ990" s="20"/>
      <c r="DK990" s="21"/>
      <c r="DL990" s="22"/>
      <c r="DM990" s="23"/>
      <c r="DN990" s="22"/>
      <c r="DO990" s="23"/>
      <c r="DP990" s="22"/>
      <c r="DQ990" s="23"/>
      <c r="DR990" s="30"/>
      <c r="DS990" s="20"/>
      <c r="DT990" s="21"/>
      <c r="DU990" s="20"/>
      <c r="DV990" s="21"/>
      <c r="DW990" s="20"/>
      <c r="DX990" s="21"/>
      <c r="DY990" s="22"/>
      <c r="DZ990" s="23"/>
      <c r="EA990" s="22"/>
      <c r="EB990" s="23"/>
      <c r="EC990" s="22"/>
      <c r="ED990" s="23"/>
      <c r="EE990" s="30"/>
      <c r="EF990" s="20"/>
      <c r="EG990" s="21"/>
      <c r="EH990" s="20"/>
      <c r="EI990" s="21"/>
      <c r="EJ990" s="20"/>
      <c r="EK990" s="21"/>
      <c r="EL990" s="22"/>
      <c r="EM990" s="23"/>
      <c r="EN990" s="22"/>
      <c r="EO990" s="23"/>
      <c r="EP990" s="22"/>
      <c r="EQ990" s="23"/>
      <c r="ER990" s="30"/>
      <c r="ES990" s="20"/>
      <c r="ET990" s="21"/>
      <c r="EU990" s="20"/>
      <c r="EV990" s="21"/>
      <c r="EW990" s="20"/>
      <c r="EX990" s="21"/>
      <c r="EY990" s="22"/>
      <c r="EZ990" s="23"/>
      <c r="FA990" s="22"/>
      <c r="FB990" s="23"/>
      <c r="FC990" s="22"/>
      <c r="FD990" s="23"/>
      <c r="FE990" s="30"/>
      <c r="FF990" s="20"/>
      <c r="FG990" s="21"/>
      <c r="FH990" s="20"/>
      <c r="FI990" s="21"/>
      <c r="FJ990" s="20"/>
      <c r="FK990" s="21"/>
      <c r="FL990" s="22"/>
      <c r="FM990" s="23"/>
      <c r="FN990" s="22"/>
      <c r="FO990" s="23"/>
      <c r="FP990" s="22"/>
      <c r="FQ990" s="23"/>
      <c r="FR990" s="30"/>
      <c r="FS990" s="20"/>
      <c r="FT990" s="21"/>
      <c r="FU990" s="20"/>
      <c r="FV990" s="21"/>
      <c r="FW990" s="20"/>
      <c r="FX990" s="21"/>
      <c r="FY990" s="22"/>
      <c r="FZ990" s="23"/>
      <c r="GA990" s="22"/>
      <c r="GB990" s="23"/>
      <c r="GC990" s="22"/>
      <c r="GD990" s="23"/>
      <c r="GE990" s="30"/>
      <c r="GF990" s="20"/>
      <c r="GG990" s="21"/>
      <c r="GH990" s="20"/>
      <c r="GI990" s="21"/>
      <c r="GJ990" s="20"/>
      <c r="GK990" s="21"/>
      <c r="GL990" s="22"/>
      <c r="GM990" s="23"/>
      <c r="GN990" s="22"/>
      <c r="GO990" s="23"/>
      <c r="GP990" s="22"/>
      <c r="GQ990" s="23"/>
      <c r="GR990" s="30"/>
      <c r="GS990" s="20"/>
      <c r="GT990" s="21"/>
      <c r="GU990" s="20"/>
      <c r="GV990" s="21"/>
      <c r="GW990" s="20"/>
      <c r="GX990" s="21"/>
      <c r="GY990" s="22"/>
      <c r="GZ990" s="23"/>
      <c r="HA990" s="22"/>
      <c r="HB990" s="23"/>
      <c r="HC990" s="22"/>
      <c r="HD990" s="23"/>
      <c r="HE990" s="30"/>
      <c r="HF990" s="20"/>
      <c r="HG990" s="21"/>
      <c r="HH990" s="20"/>
      <c r="HI990" s="21"/>
      <c r="HJ990" s="20"/>
      <c r="HK990" s="21"/>
      <c r="HL990" s="22"/>
      <c r="HM990" s="23"/>
      <c r="HN990" s="22"/>
      <c r="HO990" s="23"/>
      <c r="HP990" s="22"/>
      <c r="HQ990" s="23"/>
      <c r="HR990" s="30"/>
      <c r="HS990" s="20"/>
      <c r="HT990" s="21"/>
      <c r="HU990" s="20"/>
      <c r="HV990" s="21"/>
      <c r="HW990" s="20"/>
      <c r="HX990" s="21"/>
      <c r="HY990" s="22"/>
      <c r="HZ990" s="23"/>
      <c r="IA990" s="22"/>
      <c r="IB990" s="23"/>
      <c r="IC990" s="22"/>
      <c r="ID990" s="23"/>
      <c r="IE990" s="30"/>
      <c r="IF990" s="20"/>
      <c r="IG990" s="21"/>
      <c r="IH990" s="20"/>
      <c r="II990" s="21"/>
      <c r="IJ990" s="20"/>
      <c r="IK990" s="21"/>
      <c r="IL990" s="22"/>
      <c r="IM990" s="23"/>
    </row>
    <row r="991" spans="1:247" x14ac:dyDescent="0.2">
      <c r="A991" s="30"/>
      <c r="B991" s="30"/>
      <c r="C991" s="20"/>
      <c r="D991" s="20"/>
      <c r="E991" s="20"/>
      <c r="F991" s="22"/>
      <c r="G991" s="43"/>
      <c r="H991" s="21"/>
      <c r="I991" s="21"/>
      <c r="J991" s="20"/>
      <c r="K991" s="21"/>
      <c r="L991" s="22"/>
      <c r="M991" s="23"/>
      <c r="N991" s="22"/>
      <c r="O991" s="23"/>
      <c r="P991" s="22"/>
      <c r="Q991" s="23"/>
      <c r="R991" s="30"/>
      <c r="S991" s="20"/>
      <c r="T991" s="21"/>
      <c r="U991" s="20"/>
      <c r="V991" s="21"/>
      <c r="W991" s="20"/>
      <c r="X991" s="21"/>
      <c r="Y991" s="22"/>
      <c r="Z991" s="23"/>
      <c r="AA991" s="22"/>
      <c r="AB991" s="23"/>
      <c r="AC991" s="22"/>
      <c r="AD991" s="23"/>
      <c r="AE991" s="30"/>
      <c r="AF991" s="20"/>
      <c r="AG991" s="21"/>
      <c r="AH991" s="20"/>
      <c r="AI991" s="21"/>
      <c r="AJ991" s="20"/>
      <c r="AK991" s="21"/>
      <c r="AL991" s="22"/>
      <c r="AM991" s="23"/>
      <c r="AN991" s="22"/>
      <c r="AO991" s="23"/>
      <c r="AP991" s="22"/>
      <c r="AQ991" s="23"/>
      <c r="AR991" s="30"/>
      <c r="AS991" s="20"/>
      <c r="AT991" s="21"/>
      <c r="AU991" s="20"/>
      <c r="AV991" s="21"/>
      <c r="AW991" s="20"/>
      <c r="AX991" s="21"/>
      <c r="AY991" s="22"/>
      <c r="AZ991" s="23"/>
      <c r="BA991" s="22"/>
      <c r="BB991" s="23"/>
      <c r="BC991" s="22"/>
      <c r="BD991" s="23"/>
      <c r="BE991" s="30"/>
      <c r="BF991" s="20"/>
      <c r="BG991" s="21"/>
      <c r="BH991" s="20"/>
      <c r="BI991" s="21"/>
      <c r="BJ991" s="20"/>
      <c r="BK991" s="21"/>
      <c r="BL991" s="22"/>
      <c r="BM991" s="23"/>
      <c r="BN991" s="22"/>
      <c r="BO991" s="23"/>
      <c r="BP991" s="22"/>
      <c r="BQ991" s="23"/>
      <c r="BR991" s="30"/>
      <c r="BS991" s="20"/>
      <c r="BT991" s="21"/>
      <c r="BU991" s="20"/>
      <c r="BV991" s="21"/>
      <c r="BW991" s="20"/>
      <c r="BX991" s="21"/>
      <c r="BY991" s="22"/>
      <c r="BZ991" s="23"/>
      <c r="CA991" s="22"/>
      <c r="CB991" s="23"/>
      <c r="CC991" s="22"/>
      <c r="CD991" s="23"/>
      <c r="CE991" s="30"/>
      <c r="CF991" s="20"/>
      <c r="CG991" s="21"/>
      <c r="CH991" s="20"/>
      <c r="CI991" s="21"/>
      <c r="CJ991" s="20"/>
      <c r="CK991" s="21"/>
      <c r="CL991" s="22"/>
      <c r="CM991" s="23"/>
      <c r="CN991" s="22"/>
      <c r="CO991" s="23"/>
      <c r="CP991" s="22"/>
      <c r="CQ991" s="23"/>
      <c r="CR991" s="30"/>
      <c r="CS991" s="20"/>
      <c r="CT991" s="21"/>
      <c r="CU991" s="20"/>
      <c r="CV991" s="21"/>
      <c r="CW991" s="20"/>
      <c r="CX991" s="21"/>
      <c r="CY991" s="22"/>
      <c r="CZ991" s="23"/>
      <c r="DA991" s="22"/>
      <c r="DB991" s="23"/>
      <c r="DC991" s="22"/>
      <c r="DD991" s="23"/>
      <c r="DE991" s="30"/>
      <c r="DF991" s="20"/>
      <c r="DG991" s="21"/>
      <c r="DH991" s="20"/>
      <c r="DI991" s="21"/>
      <c r="DJ991" s="20"/>
      <c r="DK991" s="21"/>
      <c r="DL991" s="22"/>
      <c r="DM991" s="23"/>
      <c r="DN991" s="22"/>
      <c r="DO991" s="23"/>
      <c r="DP991" s="22"/>
      <c r="DQ991" s="23"/>
      <c r="DR991" s="30"/>
      <c r="DS991" s="20"/>
      <c r="DT991" s="21"/>
      <c r="DU991" s="20"/>
      <c r="DV991" s="21"/>
      <c r="DW991" s="20"/>
      <c r="DX991" s="21"/>
      <c r="DY991" s="22"/>
      <c r="DZ991" s="23"/>
      <c r="EA991" s="22"/>
      <c r="EB991" s="23"/>
      <c r="EC991" s="22"/>
      <c r="ED991" s="23"/>
      <c r="EE991" s="30"/>
      <c r="EF991" s="20"/>
      <c r="EG991" s="21"/>
      <c r="EH991" s="20"/>
      <c r="EI991" s="21"/>
      <c r="EJ991" s="20"/>
      <c r="EK991" s="21"/>
      <c r="EL991" s="22"/>
      <c r="EM991" s="23"/>
      <c r="EN991" s="22"/>
      <c r="EO991" s="23"/>
      <c r="EP991" s="22"/>
      <c r="EQ991" s="23"/>
      <c r="ER991" s="30"/>
      <c r="ES991" s="20"/>
      <c r="ET991" s="21"/>
      <c r="EU991" s="20"/>
      <c r="EV991" s="21"/>
      <c r="EW991" s="20"/>
      <c r="EX991" s="21"/>
      <c r="EY991" s="22"/>
      <c r="EZ991" s="23"/>
      <c r="FA991" s="22"/>
      <c r="FB991" s="23"/>
      <c r="FC991" s="22"/>
      <c r="FD991" s="23"/>
      <c r="FE991" s="30"/>
      <c r="FF991" s="20"/>
      <c r="FG991" s="21"/>
      <c r="FH991" s="20"/>
      <c r="FI991" s="21"/>
      <c r="FJ991" s="20"/>
      <c r="FK991" s="21"/>
      <c r="FL991" s="22"/>
      <c r="FM991" s="23"/>
      <c r="FN991" s="22"/>
      <c r="FO991" s="23"/>
      <c r="FP991" s="22"/>
      <c r="FQ991" s="23"/>
      <c r="FR991" s="30"/>
      <c r="FS991" s="20"/>
      <c r="FT991" s="21"/>
      <c r="FU991" s="20"/>
      <c r="FV991" s="21"/>
      <c r="FW991" s="20"/>
      <c r="FX991" s="21"/>
      <c r="FY991" s="22"/>
      <c r="FZ991" s="23"/>
      <c r="GA991" s="22"/>
      <c r="GB991" s="23"/>
      <c r="GC991" s="22"/>
      <c r="GD991" s="23"/>
      <c r="GE991" s="30"/>
      <c r="GF991" s="20"/>
      <c r="GG991" s="21"/>
      <c r="GH991" s="20"/>
      <c r="GI991" s="21"/>
      <c r="GJ991" s="20"/>
      <c r="GK991" s="21"/>
      <c r="GL991" s="22"/>
      <c r="GM991" s="23"/>
      <c r="GN991" s="22"/>
      <c r="GO991" s="23"/>
      <c r="GP991" s="22"/>
      <c r="GQ991" s="23"/>
      <c r="GR991" s="30"/>
      <c r="GS991" s="20"/>
      <c r="GT991" s="21"/>
      <c r="GU991" s="20"/>
      <c r="GV991" s="21"/>
      <c r="GW991" s="20"/>
      <c r="GX991" s="21"/>
      <c r="GY991" s="22"/>
      <c r="GZ991" s="23"/>
      <c r="HA991" s="22"/>
      <c r="HB991" s="23"/>
      <c r="HC991" s="22"/>
      <c r="HD991" s="23"/>
      <c r="HE991" s="30"/>
      <c r="HF991" s="20"/>
      <c r="HG991" s="21"/>
      <c r="HH991" s="20"/>
      <c r="HI991" s="21"/>
      <c r="HJ991" s="20"/>
      <c r="HK991" s="21"/>
      <c r="HL991" s="22"/>
      <c r="HM991" s="23"/>
      <c r="HN991" s="22"/>
      <c r="HO991" s="23"/>
      <c r="HP991" s="22"/>
      <c r="HQ991" s="23"/>
      <c r="HR991" s="30"/>
      <c r="HS991" s="20"/>
      <c r="HT991" s="21"/>
      <c r="HU991" s="20"/>
      <c r="HV991" s="21"/>
      <c r="HW991" s="20"/>
      <c r="HX991" s="21"/>
      <c r="HY991" s="22"/>
      <c r="HZ991" s="23"/>
      <c r="IA991" s="22"/>
      <c r="IB991" s="23"/>
      <c r="IC991" s="22"/>
      <c r="ID991" s="23"/>
      <c r="IE991" s="30"/>
      <c r="IF991" s="20"/>
      <c r="IG991" s="21"/>
      <c r="IH991" s="20"/>
      <c r="II991" s="21"/>
      <c r="IJ991" s="20"/>
      <c r="IK991" s="21"/>
      <c r="IL991" s="22"/>
      <c r="IM991" s="23"/>
    </row>
    <row r="992" spans="1:247" x14ac:dyDescent="0.2">
      <c r="A992" s="30"/>
      <c r="B992" s="30"/>
      <c r="C992" s="20"/>
      <c r="D992" s="20"/>
      <c r="E992" s="20"/>
      <c r="F992" s="22"/>
      <c r="G992" s="43"/>
      <c r="H992" s="21"/>
      <c r="I992" s="21"/>
      <c r="J992" s="20"/>
      <c r="K992" s="21"/>
      <c r="L992" s="22"/>
      <c r="M992" s="23"/>
      <c r="N992" s="22"/>
      <c r="O992" s="23"/>
      <c r="P992" s="22"/>
      <c r="Q992" s="23"/>
      <c r="R992" s="30"/>
      <c r="S992" s="20"/>
      <c r="T992" s="21"/>
      <c r="U992" s="20"/>
      <c r="V992" s="21"/>
      <c r="W992" s="20"/>
      <c r="X992" s="21"/>
      <c r="Y992" s="22"/>
      <c r="Z992" s="23"/>
      <c r="AA992" s="22"/>
      <c r="AB992" s="23"/>
      <c r="AC992" s="22"/>
      <c r="AD992" s="23"/>
      <c r="AE992" s="30"/>
      <c r="AF992" s="20"/>
      <c r="AG992" s="21"/>
      <c r="AH992" s="20"/>
      <c r="AI992" s="21"/>
      <c r="AJ992" s="20"/>
      <c r="AK992" s="21"/>
      <c r="AL992" s="22"/>
      <c r="AM992" s="23"/>
      <c r="AN992" s="22"/>
      <c r="AO992" s="23"/>
      <c r="AP992" s="22"/>
      <c r="AQ992" s="23"/>
      <c r="AR992" s="30"/>
      <c r="AS992" s="20"/>
      <c r="AT992" s="21"/>
      <c r="AU992" s="20"/>
      <c r="AV992" s="21"/>
      <c r="AW992" s="20"/>
      <c r="AX992" s="21"/>
      <c r="AY992" s="22"/>
      <c r="AZ992" s="23"/>
      <c r="BA992" s="22"/>
      <c r="BB992" s="23"/>
      <c r="BC992" s="22"/>
      <c r="BD992" s="23"/>
      <c r="BE992" s="30"/>
      <c r="BF992" s="20"/>
      <c r="BG992" s="21"/>
      <c r="BH992" s="20"/>
      <c r="BI992" s="21"/>
      <c r="BJ992" s="20"/>
      <c r="BK992" s="21"/>
      <c r="BL992" s="22"/>
      <c r="BM992" s="23"/>
      <c r="BN992" s="22"/>
      <c r="BO992" s="23"/>
      <c r="BP992" s="22"/>
      <c r="BQ992" s="23"/>
      <c r="BR992" s="30"/>
      <c r="BS992" s="20"/>
      <c r="BT992" s="21"/>
      <c r="BU992" s="20"/>
      <c r="BV992" s="21"/>
      <c r="BW992" s="20"/>
      <c r="BX992" s="21"/>
      <c r="BY992" s="22"/>
      <c r="BZ992" s="23"/>
      <c r="CA992" s="22"/>
      <c r="CB992" s="23"/>
      <c r="CC992" s="22"/>
      <c r="CD992" s="23"/>
      <c r="CE992" s="30"/>
      <c r="CF992" s="20"/>
      <c r="CG992" s="21"/>
      <c r="CH992" s="20"/>
      <c r="CI992" s="21"/>
      <c r="CJ992" s="20"/>
      <c r="CK992" s="21"/>
      <c r="CL992" s="22"/>
      <c r="CM992" s="23"/>
      <c r="CN992" s="22"/>
      <c r="CO992" s="23"/>
      <c r="CP992" s="22"/>
      <c r="CQ992" s="23"/>
      <c r="CR992" s="30"/>
      <c r="CS992" s="20"/>
      <c r="CT992" s="21"/>
      <c r="CU992" s="20"/>
      <c r="CV992" s="21"/>
      <c r="CW992" s="20"/>
      <c r="CX992" s="21"/>
      <c r="CY992" s="22"/>
      <c r="CZ992" s="23"/>
      <c r="DA992" s="22"/>
      <c r="DB992" s="23"/>
      <c r="DC992" s="22"/>
      <c r="DD992" s="23"/>
      <c r="DE992" s="30"/>
      <c r="DF992" s="20"/>
      <c r="DG992" s="21"/>
      <c r="DH992" s="20"/>
      <c r="DI992" s="21"/>
      <c r="DJ992" s="20"/>
      <c r="DK992" s="21"/>
      <c r="DL992" s="22"/>
      <c r="DM992" s="23"/>
      <c r="DN992" s="22"/>
      <c r="DO992" s="23"/>
      <c r="DP992" s="22"/>
      <c r="DQ992" s="23"/>
      <c r="DR992" s="30"/>
      <c r="DS992" s="20"/>
      <c r="DT992" s="21"/>
      <c r="DU992" s="20"/>
      <c r="DV992" s="21"/>
      <c r="DW992" s="20"/>
      <c r="DX992" s="21"/>
      <c r="DY992" s="22"/>
      <c r="DZ992" s="23"/>
      <c r="EA992" s="22"/>
      <c r="EB992" s="23"/>
      <c r="EC992" s="22"/>
      <c r="ED992" s="23"/>
      <c r="EE992" s="30"/>
      <c r="EF992" s="20"/>
      <c r="EG992" s="21"/>
      <c r="EH992" s="20"/>
      <c r="EI992" s="21"/>
      <c r="EJ992" s="20"/>
      <c r="EK992" s="21"/>
      <c r="EL992" s="22"/>
      <c r="EM992" s="23"/>
      <c r="EN992" s="22"/>
      <c r="EO992" s="23"/>
      <c r="EP992" s="22"/>
      <c r="EQ992" s="23"/>
      <c r="ER992" s="30"/>
      <c r="ES992" s="20"/>
      <c r="ET992" s="21"/>
      <c r="EU992" s="20"/>
      <c r="EV992" s="21"/>
      <c r="EW992" s="20"/>
      <c r="EX992" s="21"/>
      <c r="EY992" s="22"/>
      <c r="EZ992" s="23"/>
      <c r="FA992" s="22"/>
      <c r="FB992" s="23"/>
      <c r="FC992" s="22"/>
      <c r="FD992" s="23"/>
      <c r="FE992" s="30"/>
      <c r="FF992" s="20"/>
      <c r="FG992" s="21"/>
      <c r="FH992" s="20"/>
      <c r="FI992" s="21"/>
      <c r="FJ992" s="20"/>
      <c r="FK992" s="21"/>
      <c r="FL992" s="22"/>
      <c r="FM992" s="23"/>
      <c r="FN992" s="22"/>
      <c r="FO992" s="23"/>
      <c r="FP992" s="22"/>
      <c r="FQ992" s="23"/>
      <c r="FR992" s="30"/>
      <c r="FS992" s="20"/>
      <c r="FT992" s="21"/>
      <c r="FU992" s="20"/>
      <c r="FV992" s="21"/>
      <c r="FW992" s="20"/>
      <c r="FX992" s="21"/>
      <c r="FY992" s="22"/>
      <c r="FZ992" s="23"/>
      <c r="GA992" s="22"/>
      <c r="GB992" s="23"/>
      <c r="GC992" s="22"/>
      <c r="GD992" s="23"/>
      <c r="GE992" s="30"/>
      <c r="GF992" s="20"/>
      <c r="GG992" s="21"/>
      <c r="GH992" s="20"/>
      <c r="GI992" s="21"/>
      <c r="GJ992" s="20"/>
      <c r="GK992" s="21"/>
      <c r="GL992" s="22"/>
      <c r="GM992" s="23"/>
      <c r="GN992" s="22"/>
      <c r="GO992" s="23"/>
      <c r="GP992" s="22"/>
      <c r="GQ992" s="23"/>
      <c r="GR992" s="30"/>
      <c r="GS992" s="20"/>
      <c r="GT992" s="21"/>
      <c r="GU992" s="20"/>
      <c r="GV992" s="21"/>
      <c r="GW992" s="20"/>
      <c r="GX992" s="21"/>
      <c r="GY992" s="22"/>
      <c r="GZ992" s="23"/>
      <c r="HA992" s="22"/>
      <c r="HB992" s="23"/>
      <c r="HC992" s="22"/>
      <c r="HD992" s="23"/>
      <c r="HE992" s="30"/>
      <c r="HF992" s="20"/>
      <c r="HG992" s="21"/>
      <c r="HH992" s="20"/>
      <c r="HI992" s="21"/>
      <c r="HJ992" s="20"/>
      <c r="HK992" s="21"/>
      <c r="HL992" s="22"/>
      <c r="HM992" s="23"/>
      <c r="HN992" s="22"/>
      <c r="HO992" s="23"/>
      <c r="HP992" s="22"/>
      <c r="HQ992" s="23"/>
      <c r="HR992" s="30"/>
      <c r="HS992" s="20"/>
      <c r="HT992" s="21"/>
      <c r="HU992" s="20"/>
      <c r="HV992" s="21"/>
      <c r="HW992" s="20"/>
      <c r="HX992" s="21"/>
      <c r="HY992" s="22"/>
      <c r="HZ992" s="23"/>
      <c r="IA992" s="22"/>
      <c r="IB992" s="23"/>
      <c r="IC992" s="22"/>
      <c r="ID992" s="23"/>
      <c r="IE992" s="30"/>
      <c r="IF992" s="20"/>
      <c r="IG992" s="21"/>
      <c r="IH992" s="20"/>
      <c r="II992" s="21"/>
      <c r="IJ992" s="20"/>
      <c r="IK992" s="21"/>
      <c r="IL992" s="22"/>
      <c r="IM992" s="23"/>
    </row>
    <row r="993" spans="1:247" x14ac:dyDescent="0.2">
      <c r="A993" s="99"/>
      <c r="B993" s="99"/>
      <c r="C993" s="99"/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99"/>
      <c r="O993" s="99"/>
      <c r="P993" s="99"/>
      <c r="Q993" s="99"/>
      <c r="R993" s="99"/>
      <c r="S993" s="99"/>
      <c r="T993" s="99"/>
      <c r="U993" s="99"/>
      <c r="V993" s="99"/>
      <c r="W993" s="99"/>
      <c r="X993" s="99"/>
      <c r="Y993" s="99"/>
      <c r="Z993" s="99"/>
      <c r="AA993" s="99"/>
      <c r="AB993" s="99"/>
      <c r="AC993" s="99"/>
      <c r="AD993" s="99"/>
      <c r="AE993" s="99"/>
      <c r="AF993" s="99"/>
      <c r="AG993" s="99"/>
      <c r="AH993" s="99"/>
      <c r="AI993" s="99"/>
      <c r="AJ993" s="99"/>
      <c r="AK993" s="99"/>
      <c r="AL993" s="99"/>
      <c r="AM993" s="99"/>
      <c r="AN993" s="99"/>
      <c r="AO993" s="99"/>
      <c r="AP993" s="99"/>
      <c r="AQ993" s="99"/>
      <c r="AR993" s="99"/>
      <c r="AS993" s="99"/>
      <c r="AT993" s="99"/>
      <c r="AU993" s="99"/>
      <c r="AV993" s="99"/>
      <c r="AW993" s="99"/>
      <c r="AX993" s="99"/>
      <c r="AY993" s="99"/>
      <c r="AZ993" s="99"/>
      <c r="BA993" s="99"/>
      <c r="BB993" s="99"/>
      <c r="BC993" s="99"/>
      <c r="BD993" s="99"/>
      <c r="BE993" s="99"/>
      <c r="BF993" s="99"/>
      <c r="BG993" s="99"/>
      <c r="BH993" s="99"/>
      <c r="BI993" s="99"/>
      <c r="BJ993" s="99"/>
      <c r="BK993" s="99"/>
      <c r="BL993" s="99"/>
      <c r="BM993" s="99"/>
      <c r="BN993" s="99"/>
      <c r="BO993" s="99"/>
      <c r="BP993" s="99"/>
      <c r="BQ993" s="99"/>
      <c r="BR993" s="99"/>
      <c r="BS993" s="99"/>
      <c r="BT993" s="99"/>
      <c r="BU993" s="99"/>
      <c r="BV993" s="99"/>
      <c r="BW993" s="99"/>
      <c r="BX993" s="99"/>
      <c r="BY993" s="99"/>
      <c r="BZ993" s="99"/>
      <c r="CA993" s="99"/>
      <c r="CB993" s="99"/>
      <c r="CC993" s="99"/>
      <c r="CD993" s="99"/>
      <c r="CE993" s="99"/>
      <c r="CF993" s="99"/>
      <c r="CG993" s="99"/>
      <c r="CH993" s="99"/>
      <c r="CI993" s="99"/>
      <c r="CJ993" s="99"/>
      <c r="CK993" s="99"/>
      <c r="CL993" s="99"/>
      <c r="CM993" s="99"/>
      <c r="CN993" s="99"/>
      <c r="CO993" s="99"/>
      <c r="CP993" s="99"/>
      <c r="CQ993" s="99"/>
      <c r="CR993" s="99"/>
      <c r="CS993" s="99"/>
      <c r="CT993" s="99"/>
      <c r="CU993" s="99"/>
      <c r="CV993" s="99"/>
      <c r="CW993" s="99"/>
      <c r="CX993" s="99"/>
      <c r="CY993" s="99"/>
      <c r="CZ993" s="99"/>
      <c r="DA993" s="99"/>
      <c r="DB993" s="99"/>
      <c r="DC993" s="99"/>
      <c r="DD993" s="99"/>
      <c r="DE993" s="99"/>
      <c r="DF993" s="99"/>
      <c r="DG993" s="99"/>
      <c r="DH993" s="99"/>
      <c r="DI993" s="99"/>
      <c r="DJ993" s="99"/>
      <c r="DK993" s="99"/>
      <c r="DL993" s="99"/>
      <c r="DM993" s="99"/>
      <c r="DN993" s="99"/>
      <c r="DO993" s="99"/>
      <c r="DP993" s="99"/>
      <c r="DQ993" s="99"/>
      <c r="DR993" s="99"/>
      <c r="DS993" s="99"/>
      <c r="DT993" s="99"/>
      <c r="DU993" s="99"/>
      <c r="DV993" s="99"/>
      <c r="DW993" s="99"/>
      <c r="DX993" s="99"/>
      <c r="DY993" s="99"/>
      <c r="DZ993" s="99"/>
      <c r="EA993" s="99"/>
      <c r="EB993" s="99"/>
      <c r="EC993" s="99"/>
      <c r="ED993" s="99"/>
      <c r="EE993" s="99"/>
      <c r="EF993" s="99"/>
      <c r="EG993" s="99"/>
      <c r="EH993" s="99"/>
      <c r="EI993" s="99"/>
      <c r="EJ993" s="99"/>
      <c r="EK993" s="99"/>
      <c r="EL993" s="99"/>
      <c r="EM993" s="99"/>
      <c r="EN993" s="99"/>
      <c r="EO993" s="99"/>
      <c r="EP993" s="99"/>
      <c r="EQ993" s="99"/>
      <c r="ER993" s="99"/>
      <c r="ES993" s="99"/>
      <c r="ET993" s="99"/>
      <c r="EU993" s="99"/>
      <c r="EV993" s="99"/>
      <c r="EW993" s="99"/>
      <c r="EX993" s="99"/>
      <c r="EY993" s="99"/>
      <c r="EZ993" s="99"/>
      <c r="FA993" s="99"/>
      <c r="FB993" s="99"/>
      <c r="FC993" s="99"/>
      <c r="FD993" s="99"/>
      <c r="FE993" s="99"/>
      <c r="FF993" s="99"/>
      <c r="FG993" s="99"/>
      <c r="FH993" s="99"/>
      <c r="FI993" s="99"/>
      <c r="FJ993" s="99"/>
      <c r="FK993" s="99"/>
      <c r="FL993" s="99"/>
      <c r="FM993" s="99"/>
      <c r="FN993" s="99"/>
      <c r="FO993" s="99"/>
      <c r="FP993" s="99"/>
      <c r="FQ993" s="99"/>
      <c r="FR993" s="99"/>
      <c r="FS993" s="99"/>
      <c r="FT993" s="99"/>
      <c r="FU993" s="99"/>
      <c r="FV993" s="99"/>
      <c r="FW993" s="99"/>
      <c r="FX993" s="99"/>
      <c r="FY993" s="99"/>
      <c r="FZ993" s="99"/>
      <c r="GA993" s="99"/>
      <c r="GB993" s="99"/>
      <c r="GC993" s="99"/>
      <c r="GD993" s="99"/>
      <c r="GE993" s="99"/>
      <c r="GF993" s="99"/>
      <c r="GG993" s="99"/>
      <c r="GH993" s="99"/>
      <c r="GI993" s="99"/>
      <c r="GJ993" s="99"/>
      <c r="GK993" s="99"/>
      <c r="GL993" s="99"/>
      <c r="GM993" s="99"/>
      <c r="GN993" s="99"/>
      <c r="GO993" s="99"/>
      <c r="GP993" s="99"/>
      <c r="GQ993" s="99"/>
      <c r="GR993" s="99"/>
      <c r="GS993" s="99"/>
      <c r="GT993" s="99"/>
      <c r="GU993" s="99"/>
      <c r="GV993" s="99"/>
      <c r="GW993" s="99"/>
      <c r="GX993" s="99"/>
      <c r="GY993" s="99"/>
      <c r="GZ993" s="99"/>
      <c r="HA993" s="99"/>
      <c r="HB993" s="99"/>
      <c r="HC993" s="99"/>
      <c r="HD993" s="99"/>
      <c r="HE993" s="99"/>
      <c r="HF993" s="99"/>
      <c r="HG993" s="99"/>
      <c r="HH993" s="99"/>
      <c r="HI993" s="99"/>
      <c r="HJ993" s="99"/>
      <c r="HK993" s="99"/>
      <c r="HL993" s="99"/>
      <c r="HM993" s="99"/>
      <c r="HN993" s="99"/>
      <c r="HO993" s="99"/>
      <c r="HP993" s="99"/>
      <c r="HQ993" s="99"/>
      <c r="HR993" s="99"/>
      <c r="HS993" s="99"/>
      <c r="HT993" s="99"/>
      <c r="HU993" s="99"/>
      <c r="HV993" s="99"/>
      <c r="HW993" s="99"/>
      <c r="HX993" s="99"/>
      <c r="HY993" s="99"/>
      <c r="HZ993" s="99"/>
      <c r="IA993" s="99"/>
      <c r="IB993" s="99"/>
      <c r="IC993" s="99"/>
      <c r="ID993" s="99"/>
      <c r="IE993" s="99"/>
      <c r="IF993" s="99"/>
      <c r="IG993" s="99"/>
      <c r="IH993" s="99"/>
      <c r="II993" s="99"/>
      <c r="IJ993" s="99"/>
      <c r="IK993" s="99"/>
      <c r="IL993" s="99"/>
      <c r="IM993" s="99"/>
    </row>
    <row r="994" spans="1:247" x14ac:dyDescent="0.2">
      <c r="A994" s="99"/>
      <c r="B994" s="99"/>
      <c r="C994" s="99"/>
      <c r="D994" s="99"/>
      <c r="E994" s="99"/>
      <c r="F994" s="99"/>
      <c r="G994" s="99"/>
      <c r="H994" s="99"/>
      <c r="I994" s="99"/>
      <c r="J994" s="99"/>
      <c r="K994" s="99"/>
      <c r="L994" s="99"/>
      <c r="M994" s="99"/>
      <c r="N994" s="99"/>
      <c r="O994" s="99"/>
      <c r="P994" s="99"/>
      <c r="Q994" s="99"/>
      <c r="R994" s="99"/>
      <c r="S994" s="99"/>
      <c r="T994" s="99"/>
      <c r="U994" s="99"/>
      <c r="V994" s="99"/>
      <c r="W994" s="99"/>
      <c r="X994" s="99"/>
      <c r="Y994" s="99"/>
      <c r="Z994" s="99"/>
      <c r="AA994" s="99"/>
      <c r="AB994" s="99"/>
      <c r="AC994" s="99"/>
      <c r="AD994" s="99"/>
      <c r="AE994" s="99"/>
      <c r="AF994" s="99"/>
      <c r="AG994" s="99"/>
      <c r="AH994" s="99"/>
      <c r="AI994" s="99"/>
      <c r="AJ994" s="99"/>
      <c r="AK994" s="99"/>
      <c r="AL994" s="99"/>
      <c r="AM994" s="99"/>
      <c r="AN994" s="99"/>
      <c r="AO994" s="99"/>
      <c r="AP994" s="99"/>
      <c r="AQ994" s="99"/>
      <c r="AR994" s="99"/>
      <c r="AS994" s="99"/>
      <c r="AT994" s="99"/>
      <c r="AU994" s="99"/>
      <c r="AV994" s="99"/>
      <c r="AW994" s="99"/>
      <c r="AX994" s="99"/>
      <c r="AY994" s="99"/>
      <c r="AZ994" s="99"/>
      <c r="BA994" s="99"/>
      <c r="BB994" s="99"/>
      <c r="BC994" s="99"/>
      <c r="BD994" s="99"/>
      <c r="BE994" s="99"/>
      <c r="BF994" s="99"/>
      <c r="BG994" s="99"/>
      <c r="BH994" s="99"/>
      <c r="BI994" s="99"/>
      <c r="BJ994" s="99"/>
      <c r="BK994" s="99"/>
      <c r="BL994" s="99"/>
      <c r="BM994" s="99"/>
      <c r="BN994" s="99"/>
      <c r="BO994" s="99"/>
      <c r="BP994" s="99"/>
      <c r="BQ994" s="99"/>
      <c r="BR994" s="99"/>
      <c r="BS994" s="99"/>
      <c r="BT994" s="99"/>
      <c r="BU994" s="99"/>
      <c r="BV994" s="99"/>
      <c r="BW994" s="99"/>
      <c r="BX994" s="99"/>
      <c r="BY994" s="99"/>
      <c r="BZ994" s="99"/>
      <c r="CA994" s="99"/>
      <c r="CB994" s="99"/>
      <c r="CC994" s="99"/>
      <c r="CD994" s="99"/>
      <c r="CE994" s="99"/>
      <c r="CF994" s="99"/>
      <c r="CG994" s="99"/>
      <c r="CH994" s="99"/>
      <c r="CI994" s="99"/>
      <c r="CJ994" s="99"/>
      <c r="CK994" s="99"/>
      <c r="CL994" s="99"/>
      <c r="CM994" s="99"/>
      <c r="CN994" s="99"/>
      <c r="CO994" s="99"/>
      <c r="CP994" s="99"/>
      <c r="CQ994" s="99"/>
      <c r="CR994" s="99"/>
      <c r="CS994" s="99"/>
      <c r="CT994" s="99"/>
      <c r="CU994" s="99"/>
      <c r="CV994" s="99"/>
      <c r="CW994" s="99"/>
      <c r="CX994" s="99"/>
      <c r="CY994" s="99"/>
      <c r="CZ994" s="99"/>
      <c r="DA994" s="99"/>
      <c r="DB994" s="99"/>
      <c r="DC994" s="99"/>
      <c r="DD994" s="99"/>
      <c r="DE994" s="99"/>
      <c r="DF994" s="99"/>
      <c r="DG994" s="99"/>
      <c r="DH994" s="99"/>
      <c r="DI994" s="99"/>
      <c r="DJ994" s="99"/>
      <c r="DK994" s="99"/>
      <c r="DL994" s="99"/>
      <c r="DM994" s="99"/>
      <c r="DN994" s="99"/>
      <c r="DO994" s="99"/>
      <c r="DP994" s="99"/>
      <c r="DQ994" s="99"/>
      <c r="DR994" s="99"/>
      <c r="DS994" s="99"/>
      <c r="DT994" s="99"/>
      <c r="DU994" s="99"/>
      <c r="DV994" s="99"/>
      <c r="DW994" s="99"/>
      <c r="DX994" s="99"/>
      <c r="DY994" s="99"/>
      <c r="DZ994" s="99"/>
      <c r="EA994" s="99"/>
      <c r="EB994" s="99"/>
      <c r="EC994" s="99"/>
      <c r="ED994" s="99"/>
      <c r="EE994" s="99"/>
      <c r="EF994" s="99"/>
      <c r="EG994" s="99"/>
      <c r="EH994" s="99"/>
      <c r="EI994" s="99"/>
      <c r="EJ994" s="99"/>
      <c r="EK994" s="99"/>
      <c r="EL994" s="99"/>
      <c r="EM994" s="99"/>
      <c r="EN994" s="99"/>
      <c r="EO994" s="99"/>
      <c r="EP994" s="99"/>
      <c r="EQ994" s="99"/>
      <c r="ER994" s="99"/>
      <c r="ES994" s="99"/>
      <c r="ET994" s="99"/>
      <c r="EU994" s="99"/>
      <c r="EV994" s="99"/>
      <c r="EW994" s="99"/>
      <c r="EX994" s="99"/>
      <c r="EY994" s="99"/>
      <c r="EZ994" s="99"/>
      <c r="FA994" s="99"/>
      <c r="FB994" s="99"/>
      <c r="FC994" s="99"/>
      <c r="FD994" s="99"/>
      <c r="FE994" s="99"/>
      <c r="FF994" s="99"/>
      <c r="FG994" s="99"/>
      <c r="FH994" s="99"/>
      <c r="FI994" s="99"/>
      <c r="FJ994" s="99"/>
      <c r="FK994" s="99"/>
      <c r="FL994" s="99"/>
      <c r="FM994" s="99"/>
      <c r="FN994" s="99"/>
      <c r="FO994" s="99"/>
      <c r="FP994" s="99"/>
      <c r="FQ994" s="99"/>
      <c r="FR994" s="99"/>
      <c r="FS994" s="99"/>
      <c r="FT994" s="99"/>
      <c r="FU994" s="99"/>
      <c r="FV994" s="99"/>
      <c r="FW994" s="99"/>
      <c r="FX994" s="99"/>
      <c r="FY994" s="99"/>
      <c r="FZ994" s="99"/>
      <c r="GA994" s="99"/>
      <c r="GB994" s="99"/>
      <c r="GC994" s="99"/>
      <c r="GD994" s="99"/>
      <c r="GE994" s="99"/>
      <c r="GF994" s="99"/>
      <c r="GG994" s="99"/>
      <c r="GH994" s="99"/>
      <c r="GI994" s="99"/>
      <c r="GJ994" s="99"/>
      <c r="GK994" s="99"/>
      <c r="GL994" s="99"/>
      <c r="GM994" s="99"/>
      <c r="GN994" s="99"/>
      <c r="GO994" s="99"/>
      <c r="GP994" s="99"/>
      <c r="GQ994" s="99"/>
      <c r="GR994" s="99"/>
      <c r="GS994" s="99"/>
      <c r="GT994" s="99"/>
      <c r="GU994" s="99"/>
      <c r="GV994" s="99"/>
      <c r="GW994" s="99"/>
      <c r="GX994" s="99"/>
      <c r="GY994" s="99"/>
      <c r="GZ994" s="99"/>
      <c r="HA994" s="99"/>
      <c r="HB994" s="99"/>
      <c r="HC994" s="99"/>
      <c r="HD994" s="99"/>
      <c r="HE994" s="99"/>
      <c r="HF994" s="99"/>
      <c r="HG994" s="99"/>
      <c r="HH994" s="99"/>
      <c r="HI994" s="99"/>
      <c r="HJ994" s="99"/>
      <c r="HK994" s="99"/>
      <c r="HL994" s="99"/>
      <c r="HM994" s="99"/>
      <c r="HN994" s="99"/>
      <c r="HO994" s="99"/>
      <c r="HP994" s="99"/>
      <c r="HQ994" s="99"/>
      <c r="HR994" s="99"/>
      <c r="HS994" s="99"/>
      <c r="HT994" s="99"/>
      <c r="HU994" s="99"/>
      <c r="HV994" s="99"/>
      <c r="HW994" s="99"/>
      <c r="HX994" s="99"/>
      <c r="HY994" s="99"/>
      <c r="HZ994" s="99"/>
      <c r="IA994" s="99"/>
      <c r="IB994" s="99"/>
      <c r="IC994" s="99"/>
      <c r="ID994" s="99"/>
      <c r="IE994" s="99"/>
      <c r="IF994" s="99"/>
      <c r="IG994" s="99"/>
      <c r="IH994" s="99"/>
      <c r="II994" s="99"/>
      <c r="IJ994" s="99"/>
      <c r="IK994" s="99"/>
      <c r="IL994" s="99"/>
      <c r="IM994" s="99"/>
    </row>
    <row r="995" spans="1:247" ht="15.75" x14ac:dyDescent="0.25">
      <c r="A995" s="9"/>
      <c r="B995" s="9"/>
      <c r="C995" s="9"/>
      <c r="D995" s="9"/>
      <c r="E995" s="11"/>
      <c r="F995" s="52"/>
      <c r="G995" s="9"/>
      <c r="H995" s="10"/>
      <c r="I995" s="10"/>
      <c r="J995" s="11"/>
      <c r="K995" s="11"/>
      <c r="L995" s="98"/>
      <c r="M995" s="98"/>
      <c r="N995" s="98"/>
      <c r="O995" s="98"/>
      <c r="P995" s="98"/>
      <c r="Q995" s="98"/>
      <c r="R995" s="9"/>
      <c r="S995" s="9"/>
      <c r="T995" s="9"/>
      <c r="U995" s="9"/>
      <c r="V995" s="10"/>
      <c r="W995" s="11"/>
      <c r="X995" s="11"/>
      <c r="Y995" s="98"/>
      <c r="Z995" s="98"/>
      <c r="AA995" s="98"/>
      <c r="AB995" s="98"/>
      <c r="AC995" s="98"/>
      <c r="AD995" s="98"/>
      <c r="AE995" s="9"/>
      <c r="AF995" s="9"/>
      <c r="AG995" s="9"/>
      <c r="AH995" s="9"/>
      <c r="AI995" s="10"/>
      <c r="AJ995" s="11"/>
      <c r="AK995" s="11"/>
      <c r="AL995" s="98"/>
      <c r="AM995" s="98"/>
      <c r="AN995" s="98"/>
      <c r="AO995" s="98"/>
      <c r="AP995" s="98"/>
      <c r="AQ995" s="98"/>
      <c r="AR995" s="9"/>
      <c r="AS995" s="9"/>
      <c r="AT995" s="9"/>
      <c r="AU995" s="9"/>
      <c r="AV995" s="10"/>
      <c r="AW995" s="11"/>
      <c r="AX995" s="11"/>
      <c r="AY995" s="98"/>
      <c r="AZ995" s="98"/>
      <c r="BA995" s="98"/>
      <c r="BB995" s="98"/>
      <c r="BC995" s="98"/>
      <c r="BD995" s="98"/>
      <c r="BE995" s="9"/>
      <c r="BF995" s="9"/>
      <c r="BG995" s="9"/>
      <c r="BH995" s="9"/>
      <c r="BI995" s="10"/>
      <c r="BJ995" s="11"/>
      <c r="BK995" s="11"/>
      <c r="BL995" s="98"/>
      <c r="BM995" s="98"/>
      <c r="BN995" s="98"/>
      <c r="BO995" s="98"/>
      <c r="BP995" s="98"/>
      <c r="BQ995" s="98"/>
      <c r="BR995" s="9"/>
      <c r="BS995" s="9"/>
      <c r="BT995" s="9"/>
      <c r="BU995" s="9"/>
      <c r="BV995" s="10"/>
      <c r="BW995" s="11"/>
      <c r="BX995" s="11"/>
      <c r="BY995" s="98"/>
      <c r="BZ995" s="98"/>
      <c r="CA995" s="98"/>
      <c r="CB995" s="98"/>
      <c r="CC995" s="98"/>
      <c r="CD995" s="98"/>
      <c r="CE995" s="9"/>
      <c r="CF995" s="9"/>
      <c r="CG995" s="9"/>
      <c r="CH995" s="9"/>
      <c r="CI995" s="10"/>
      <c r="CJ995" s="11"/>
      <c r="CK995" s="11"/>
      <c r="CL995" s="98"/>
      <c r="CM995" s="98"/>
      <c r="CN995" s="98"/>
      <c r="CO995" s="98"/>
      <c r="CP995" s="98"/>
      <c r="CQ995" s="98"/>
      <c r="CR995" s="9"/>
      <c r="CS995" s="9"/>
      <c r="CT995" s="9"/>
      <c r="CU995" s="9"/>
      <c r="CV995" s="10"/>
      <c r="CW995" s="11"/>
      <c r="CX995" s="11"/>
      <c r="CY995" s="98"/>
      <c r="CZ995" s="98"/>
      <c r="DA995" s="98"/>
      <c r="DB995" s="98"/>
      <c r="DC995" s="98"/>
      <c r="DD995" s="98"/>
      <c r="DE995" s="9"/>
      <c r="DF995" s="9"/>
      <c r="DG995" s="9"/>
      <c r="DH995" s="9"/>
      <c r="DI995" s="10"/>
      <c r="DJ995" s="11"/>
      <c r="DK995" s="11"/>
      <c r="DL995" s="98"/>
      <c r="DM995" s="98"/>
      <c r="DN995" s="98"/>
      <c r="DO995" s="98"/>
      <c r="DP995" s="98"/>
      <c r="DQ995" s="98"/>
      <c r="DR995" s="9"/>
      <c r="DS995" s="9"/>
      <c r="DT995" s="9"/>
      <c r="DU995" s="9"/>
      <c r="DV995" s="10"/>
      <c r="DW995" s="11"/>
      <c r="DX995" s="11"/>
      <c r="DY995" s="98"/>
      <c r="DZ995" s="98"/>
      <c r="EA995" s="98"/>
      <c r="EB995" s="98"/>
      <c r="EC995" s="98"/>
      <c r="ED995" s="98"/>
      <c r="EE995" s="9"/>
      <c r="EF995" s="9"/>
      <c r="EG995" s="9"/>
      <c r="EH995" s="9"/>
      <c r="EI995" s="10"/>
      <c r="EJ995" s="11"/>
      <c r="EK995" s="11"/>
      <c r="EL995" s="98"/>
      <c r="EM995" s="98"/>
      <c r="EN995" s="98"/>
      <c r="EO995" s="98"/>
      <c r="EP995" s="98"/>
      <c r="EQ995" s="98"/>
      <c r="ER995" s="9"/>
      <c r="ES995" s="9"/>
      <c r="ET995" s="9"/>
      <c r="EU995" s="9"/>
      <c r="EV995" s="10"/>
      <c r="EW995" s="11"/>
      <c r="EX995" s="11"/>
      <c r="EY995" s="98"/>
      <c r="EZ995" s="98"/>
      <c r="FA995" s="98"/>
      <c r="FB995" s="98"/>
      <c r="FC995" s="98"/>
      <c r="FD995" s="98"/>
      <c r="FE995" s="9"/>
      <c r="FF995" s="9"/>
      <c r="FG995" s="9"/>
      <c r="FH995" s="9"/>
      <c r="FI995" s="10"/>
      <c r="FJ995" s="11"/>
      <c r="FK995" s="11"/>
      <c r="FL995" s="98"/>
      <c r="FM995" s="98"/>
      <c r="FN995" s="98"/>
      <c r="FO995" s="98"/>
      <c r="FP995" s="98"/>
      <c r="FQ995" s="98"/>
      <c r="FR995" s="9"/>
      <c r="FS995" s="9"/>
      <c r="FT995" s="9"/>
      <c r="FU995" s="9"/>
      <c r="FV995" s="10"/>
      <c r="FW995" s="11"/>
      <c r="FX995" s="11"/>
      <c r="FY995" s="98"/>
      <c r="FZ995" s="98"/>
      <c r="GA995" s="98"/>
      <c r="GB995" s="98"/>
      <c r="GC995" s="98"/>
      <c r="GD995" s="98"/>
      <c r="GE995" s="9"/>
      <c r="GF995" s="9"/>
      <c r="GG995" s="9"/>
      <c r="GH995" s="9"/>
      <c r="GI995" s="10"/>
      <c r="GJ995" s="11"/>
      <c r="GK995" s="11"/>
      <c r="GL995" s="98"/>
      <c r="GM995" s="98"/>
      <c r="GN995" s="98"/>
      <c r="GO995" s="98"/>
      <c r="GP995" s="98"/>
      <c r="GQ995" s="98"/>
      <c r="GR995" s="9"/>
      <c r="GS995" s="9"/>
      <c r="GT995" s="9"/>
      <c r="GU995" s="9"/>
      <c r="GV995" s="10"/>
      <c r="GW995" s="11"/>
      <c r="GX995" s="11"/>
      <c r="GY995" s="98"/>
      <c r="GZ995" s="98"/>
      <c r="HA995" s="98"/>
      <c r="HB995" s="98"/>
      <c r="HC995" s="98"/>
      <c r="HD995" s="98"/>
      <c r="HE995" s="9"/>
      <c r="HF995" s="9"/>
      <c r="HG995" s="9"/>
      <c r="HH995" s="9"/>
      <c r="HI995" s="10"/>
      <c r="HJ995" s="11"/>
      <c r="HK995" s="11"/>
      <c r="HL995" s="98"/>
      <c r="HM995" s="98"/>
      <c r="HN995" s="98"/>
      <c r="HO995" s="98"/>
      <c r="HP995" s="98"/>
      <c r="HQ995" s="98"/>
      <c r="HR995" s="9"/>
      <c r="HS995" s="9"/>
      <c r="HT995" s="9"/>
      <c r="HU995" s="9"/>
      <c r="HV995" s="10"/>
      <c r="HW995" s="11"/>
      <c r="HX995" s="11"/>
      <c r="HY995" s="98"/>
      <c r="HZ995" s="98"/>
      <c r="IA995" s="98"/>
      <c r="IB995" s="98"/>
      <c r="IC995" s="98"/>
      <c r="ID995" s="98"/>
      <c r="IE995" s="9"/>
      <c r="IF995" s="9"/>
      <c r="IG995" s="9"/>
      <c r="IH995" s="9"/>
      <c r="II995" s="10"/>
      <c r="IJ995" s="11"/>
      <c r="IK995" s="11"/>
      <c r="IL995" s="98"/>
      <c r="IM995" s="98"/>
    </row>
    <row r="996" spans="1:247" ht="15.75" x14ac:dyDescent="0.2">
      <c r="A996" s="9"/>
      <c r="B996" s="9"/>
      <c r="C996" s="9"/>
      <c r="D996" s="9"/>
      <c r="E996" s="12"/>
      <c r="F996" s="9"/>
      <c r="G996" s="9"/>
      <c r="H996" s="12"/>
      <c r="I996" s="73"/>
      <c r="J996" s="12"/>
      <c r="K996" s="12"/>
      <c r="L996" s="12"/>
      <c r="M996" s="12"/>
      <c r="N996" s="9"/>
      <c r="O996" s="9"/>
      <c r="P996" s="10"/>
      <c r="Q996" s="12"/>
      <c r="R996" s="9"/>
      <c r="S996" s="9"/>
      <c r="T996" s="9"/>
      <c r="U996" s="9"/>
      <c r="V996" s="12"/>
      <c r="W996" s="12"/>
      <c r="X996" s="12"/>
      <c r="Y996" s="12"/>
      <c r="Z996" s="12"/>
      <c r="AA996" s="9"/>
      <c r="AB996" s="9"/>
      <c r="AC996" s="10"/>
      <c r="AD996" s="12"/>
      <c r="AE996" s="9"/>
      <c r="AF996" s="9"/>
      <c r="AG996" s="9"/>
      <c r="AH996" s="9"/>
      <c r="AI996" s="12"/>
      <c r="AJ996" s="12"/>
      <c r="AK996" s="12"/>
      <c r="AL996" s="12"/>
      <c r="AM996" s="12"/>
      <c r="AN996" s="9"/>
      <c r="AO996" s="9"/>
      <c r="AP996" s="10"/>
      <c r="AQ996" s="12"/>
      <c r="AR996" s="9"/>
      <c r="AS996" s="9"/>
      <c r="AT996" s="9"/>
      <c r="AU996" s="9"/>
      <c r="AV996" s="12"/>
      <c r="AW996" s="12"/>
      <c r="AX996" s="12"/>
      <c r="AY996" s="12"/>
      <c r="AZ996" s="12"/>
      <c r="BA996" s="9"/>
      <c r="BB996" s="9"/>
      <c r="BC996" s="10"/>
      <c r="BD996" s="12"/>
      <c r="BE996" s="9"/>
      <c r="BF996" s="9"/>
      <c r="BG996" s="9"/>
      <c r="BH996" s="9"/>
      <c r="BI996" s="12"/>
      <c r="BJ996" s="12"/>
      <c r="BK996" s="12"/>
      <c r="BL996" s="12"/>
      <c r="BM996" s="12"/>
      <c r="BN996" s="9"/>
      <c r="BO996" s="9"/>
      <c r="BP996" s="10"/>
      <c r="BQ996" s="12"/>
      <c r="BR996" s="9"/>
      <c r="BS996" s="9"/>
      <c r="BT996" s="9"/>
      <c r="BU996" s="9"/>
      <c r="BV996" s="12"/>
      <c r="BW996" s="12"/>
      <c r="BX996" s="12"/>
      <c r="BY996" s="12"/>
      <c r="BZ996" s="12"/>
      <c r="CA996" s="9"/>
      <c r="CB996" s="9"/>
      <c r="CC996" s="10"/>
      <c r="CD996" s="12"/>
      <c r="CE996" s="9"/>
      <c r="CF996" s="9"/>
      <c r="CG996" s="9"/>
      <c r="CH996" s="9"/>
      <c r="CI996" s="12"/>
      <c r="CJ996" s="12"/>
      <c r="CK996" s="12"/>
      <c r="CL996" s="12"/>
      <c r="CM996" s="12"/>
      <c r="CN996" s="9"/>
      <c r="CO996" s="9"/>
      <c r="CP996" s="10"/>
      <c r="CQ996" s="12"/>
      <c r="CR996" s="9"/>
      <c r="CS996" s="9"/>
      <c r="CT996" s="9"/>
      <c r="CU996" s="9"/>
      <c r="CV996" s="12"/>
      <c r="CW996" s="12"/>
      <c r="CX996" s="12"/>
      <c r="CY996" s="12"/>
      <c r="CZ996" s="12"/>
      <c r="DA996" s="9"/>
      <c r="DB996" s="9"/>
      <c r="DC996" s="10"/>
      <c r="DD996" s="12"/>
      <c r="DE996" s="9"/>
      <c r="DF996" s="9"/>
      <c r="DG996" s="9"/>
      <c r="DH996" s="9"/>
      <c r="DI996" s="12"/>
      <c r="DJ996" s="12"/>
      <c r="DK996" s="12"/>
      <c r="DL996" s="12"/>
      <c r="DM996" s="12"/>
      <c r="DN996" s="9"/>
      <c r="DO996" s="9"/>
      <c r="DP996" s="10"/>
      <c r="DQ996" s="12"/>
      <c r="DR996" s="9"/>
      <c r="DS996" s="9"/>
      <c r="DT996" s="9"/>
      <c r="DU996" s="9"/>
      <c r="DV996" s="12"/>
      <c r="DW996" s="12"/>
      <c r="DX996" s="12"/>
      <c r="DY996" s="12"/>
      <c r="DZ996" s="12"/>
      <c r="EA996" s="9"/>
      <c r="EB996" s="9"/>
      <c r="EC996" s="10"/>
      <c r="ED996" s="12"/>
      <c r="EE996" s="9"/>
      <c r="EF996" s="9"/>
      <c r="EG996" s="9"/>
      <c r="EH996" s="9"/>
      <c r="EI996" s="12"/>
      <c r="EJ996" s="12"/>
      <c r="EK996" s="12"/>
      <c r="EL996" s="12"/>
      <c r="EM996" s="12"/>
      <c r="EN996" s="9"/>
      <c r="EO996" s="9"/>
      <c r="EP996" s="10"/>
      <c r="EQ996" s="12"/>
      <c r="ER996" s="9"/>
      <c r="ES996" s="9"/>
      <c r="ET996" s="9"/>
      <c r="EU996" s="9"/>
      <c r="EV996" s="12"/>
      <c r="EW996" s="12"/>
      <c r="EX996" s="12"/>
      <c r="EY996" s="12"/>
      <c r="EZ996" s="12"/>
      <c r="FA996" s="9"/>
      <c r="FB996" s="9"/>
      <c r="FC996" s="10"/>
      <c r="FD996" s="12"/>
      <c r="FE996" s="9"/>
      <c r="FF996" s="9"/>
      <c r="FG996" s="9"/>
      <c r="FH996" s="9"/>
      <c r="FI996" s="12"/>
      <c r="FJ996" s="12"/>
      <c r="FK996" s="12"/>
      <c r="FL996" s="12"/>
      <c r="FM996" s="12"/>
      <c r="FN996" s="9"/>
      <c r="FO996" s="9"/>
      <c r="FP996" s="10"/>
      <c r="FQ996" s="12"/>
      <c r="FR996" s="9"/>
      <c r="FS996" s="9"/>
      <c r="FT996" s="9"/>
      <c r="FU996" s="9"/>
      <c r="FV996" s="12"/>
      <c r="FW996" s="12"/>
      <c r="FX996" s="12"/>
      <c r="FY996" s="12"/>
      <c r="FZ996" s="12"/>
      <c r="GA996" s="9"/>
      <c r="GB996" s="9"/>
      <c r="GC996" s="10"/>
      <c r="GD996" s="12"/>
      <c r="GE996" s="9"/>
      <c r="GF996" s="9"/>
      <c r="GG996" s="9"/>
      <c r="GH996" s="9"/>
      <c r="GI996" s="12"/>
      <c r="GJ996" s="12"/>
      <c r="GK996" s="12"/>
      <c r="GL996" s="12"/>
      <c r="GM996" s="12"/>
      <c r="GN996" s="9"/>
      <c r="GO996" s="9"/>
      <c r="GP996" s="10"/>
      <c r="GQ996" s="12"/>
      <c r="GR996" s="9"/>
      <c r="GS996" s="9"/>
      <c r="GT996" s="9"/>
      <c r="GU996" s="9"/>
      <c r="GV996" s="12"/>
      <c r="GW996" s="12"/>
      <c r="GX996" s="12"/>
      <c r="GY996" s="12"/>
      <c r="GZ996" s="12"/>
      <c r="HA996" s="9"/>
      <c r="HB996" s="9"/>
      <c r="HC996" s="10"/>
      <c r="HD996" s="12"/>
      <c r="HE996" s="9"/>
      <c r="HF996" s="9"/>
      <c r="HG996" s="9"/>
      <c r="HH996" s="9"/>
      <c r="HI996" s="12"/>
      <c r="HJ996" s="12"/>
      <c r="HK996" s="12"/>
      <c r="HL996" s="12"/>
      <c r="HM996" s="12"/>
      <c r="HN996" s="9"/>
      <c r="HO996" s="9"/>
      <c r="HP996" s="10"/>
      <c r="HQ996" s="12"/>
      <c r="HR996" s="9"/>
      <c r="HS996" s="9"/>
      <c r="HT996" s="9"/>
      <c r="HU996" s="9"/>
      <c r="HV996" s="12"/>
      <c r="HW996" s="12"/>
      <c r="HX996" s="12"/>
      <c r="HY996" s="12"/>
      <c r="HZ996" s="12"/>
      <c r="IA996" s="9"/>
      <c r="IB996" s="9"/>
      <c r="IC996" s="10"/>
      <c r="ID996" s="12"/>
      <c r="IE996" s="9"/>
      <c r="IF996" s="9"/>
      <c r="IG996" s="9"/>
      <c r="IH996" s="9"/>
      <c r="II996" s="12"/>
      <c r="IJ996" s="12"/>
      <c r="IK996" s="12"/>
      <c r="IL996" s="12"/>
      <c r="IM996" s="12"/>
    </row>
    <row r="997" spans="1:247" x14ac:dyDescent="0.2">
      <c r="A997" s="97"/>
      <c r="B997" s="97"/>
      <c r="C997" s="97"/>
      <c r="D997" s="97"/>
      <c r="E997" s="97"/>
      <c r="F997" s="97"/>
      <c r="G997" s="97"/>
      <c r="H997" s="97"/>
      <c r="I997" s="97"/>
      <c r="J997" s="97"/>
      <c r="K997" s="97"/>
      <c r="L997" s="97"/>
      <c r="M997" s="97"/>
      <c r="N997" s="97"/>
      <c r="O997" s="97"/>
      <c r="P997" s="97"/>
      <c r="Q997" s="97"/>
      <c r="R997" s="97"/>
      <c r="S997" s="97"/>
      <c r="T997" s="97"/>
      <c r="U997" s="97"/>
      <c r="V997" s="97"/>
      <c r="W997" s="97"/>
      <c r="X997" s="97"/>
      <c r="Y997" s="97"/>
      <c r="Z997" s="97"/>
      <c r="AA997" s="97"/>
      <c r="AB997" s="97"/>
      <c r="AC997" s="97"/>
      <c r="AD997" s="97"/>
      <c r="AE997" s="97"/>
      <c r="AF997" s="97"/>
      <c r="AG997" s="97"/>
      <c r="AH997" s="97"/>
      <c r="AI997" s="97"/>
      <c r="AJ997" s="97"/>
      <c r="AK997" s="97"/>
      <c r="AL997" s="97"/>
      <c r="AM997" s="97"/>
      <c r="AN997" s="97"/>
      <c r="AO997" s="97"/>
      <c r="AP997" s="97"/>
      <c r="AQ997" s="97"/>
      <c r="AR997" s="97"/>
      <c r="AS997" s="97"/>
      <c r="AT997" s="97"/>
      <c r="AU997" s="97"/>
      <c r="AV997" s="97"/>
      <c r="AW997" s="97"/>
      <c r="AX997" s="97"/>
      <c r="AY997" s="97"/>
      <c r="AZ997" s="97"/>
      <c r="BA997" s="97"/>
      <c r="BB997" s="97"/>
      <c r="BC997" s="97"/>
      <c r="BD997" s="97"/>
      <c r="BE997" s="97"/>
      <c r="BF997" s="97"/>
      <c r="BG997" s="97"/>
      <c r="BH997" s="97"/>
      <c r="BI997" s="97"/>
      <c r="BJ997" s="97"/>
      <c r="BK997" s="97"/>
      <c r="BL997" s="97"/>
      <c r="BM997" s="97"/>
      <c r="BN997" s="97"/>
      <c r="BO997" s="97"/>
      <c r="BP997" s="97"/>
      <c r="BQ997" s="97"/>
      <c r="BR997" s="97"/>
      <c r="BS997" s="97"/>
      <c r="BT997" s="97"/>
      <c r="BU997" s="97"/>
      <c r="BV997" s="97"/>
      <c r="BW997" s="97"/>
      <c r="BX997" s="97"/>
      <c r="BY997" s="97"/>
      <c r="BZ997" s="97"/>
      <c r="CA997" s="97"/>
      <c r="CB997" s="97"/>
      <c r="CC997" s="97"/>
      <c r="CD997" s="97"/>
      <c r="CE997" s="97"/>
      <c r="CF997" s="97"/>
      <c r="CG997" s="97"/>
      <c r="CH997" s="97"/>
      <c r="CI997" s="97"/>
      <c r="CJ997" s="97"/>
      <c r="CK997" s="97"/>
      <c r="CL997" s="97"/>
      <c r="CM997" s="97"/>
      <c r="CN997" s="97"/>
      <c r="CO997" s="97"/>
      <c r="CP997" s="97"/>
      <c r="CQ997" s="97"/>
      <c r="CR997" s="97"/>
      <c r="CS997" s="97"/>
      <c r="CT997" s="97"/>
      <c r="CU997" s="97"/>
      <c r="CV997" s="97"/>
      <c r="CW997" s="97"/>
      <c r="CX997" s="97"/>
      <c r="CY997" s="97"/>
      <c r="CZ997" s="97"/>
      <c r="DA997" s="97"/>
      <c r="DB997" s="97"/>
      <c r="DC997" s="97"/>
      <c r="DD997" s="97"/>
      <c r="DE997" s="97"/>
      <c r="DF997" s="97"/>
      <c r="DG997" s="97"/>
      <c r="DH997" s="97"/>
      <c r="DI997" s="97"/>
      <c r="DJ997" s="97"/>
      <c r="DK997" s="97"/>
      <c r="DL997" s="97"/>
      <c r="DM997" s="97"/>
      <c r="DN997" s="97"/>
      <c r="DO997" s="97"/>
      <c r="DP997" s="97"/>
      <c r="DQ997" s="97"/>
      <c r="DR997" s="97"/>
      <c r="DS997" s="97"/>
      <c r="DT997" s="97"/>
      <c r="DU997" s="97"/>
      <c r="DV997" s="97"/>
      <c r="DW997" s="97"/>
      <c r="DX997" s="97"/>
      <c r="DY997" s="97"/>
      <c r="DZ997" s="97"/>
      <c r="EA997" s="97"/>
      <c r="EB997" s="97"/>
      <c r="EC997" s="97"/>
      <c r="ED997" s="97"/>
      <c r="EE997" s="97"/>
      <c r="EF997" s="97"/>
      <c r="EG997" s="97"/>
      <c r="EH997" s="97"/>
      <c r="EI997" s="97"/>
      <c r="EJ997" s="97"/>
      <c r="EK997" s="97"/>
      <c r="EL997" s="97"/>
      <c r="EM997" s="97"/>
      <c r="EN997" s="97"/>
      <c r="EO997" s="97"/>
      <c r="EP997" s="97"/>
      <c r="EQ997" s="97"/>
      <c r="ER997" s="97"/>
      <c r="ES997" s="97"/>
      <c r="ET997" s="97"/>
      <c r="EU997" s="97"/>
      <c r="EV997" s="97"/>
      <c r="EW997" s="97"/>
      <c r="EX997" s="97"/>
      <c r="EY997" s="97"/>
      <c r="EZ997" s="97"/>
      <c r="FA997" s="97"/>
      <c r="FB997" s="97"/>
      <c r="FC997" s="97"/>
      <c r="FD997" s="97"/>
      <c r="FE997" s="97"/>
      <c r="FF997" s="97"/>
      <c r="FG997" s="97"/>
      <c r="FH997" s="97"/>
      <c r="FI997" s="97"/>
      <c r="FJ997" s="97"/>
      <c r="FK997" s="97"/>
      <c r="FL997" s="97"/>
      <c r="FM997" s="97"/>
      <c r="FN997" s="97"/>
      <c r="FO997" s="97"/>
      <c r="FP997" s="97"/>
      <c r="FQ997" s="97"/>
      <c r="FR997" s="97"/>
      <c r="FS997" s="97"/>
      <c r="FT997" s="97"/>
      <c r="FU997" s="97"/>
      <c r="FV997" s="97"/>
      <c r="FW997" s="97"/>
      <c r="FX997" s="97"/>
      <c r="FY997" s="97"/>
      <c r="FZ997" s="97"/>
      <c r="GA997" s="97"/>
      <c r="GB997" s="97"/>
      <c r="GC997" s="97"/>
      <c r="GD997" s="97"/>
      <c r="GE997" s="97"/>
      <c r="GF997" s="97"/>
      <c r="GG997" s="97"/>
      <c r="GH997" s="97"/>
      <c r="GI997" s="97"/>
      <c r="GJ997" s="97"/>
      <c r="GK997" s="97"/>
      <c r="GL997" s="97"/>
      <c r="GM997" s="97"/>
      <c r="GN997" s="97"/>
      <c r="GO997" s="97"/>
      <c r="GP997" s="97"/>
      <c r="GQ997" s="97"/>
      <c r="GR997" s="97"/>
      <c r="GS997" s="97"/>
      <c r="GT997" s="97"/>
      <c r="GU997" s="97"/>
      <c r="GV997" s="97"/>
      <c r="GW997" s="97"/>
      <c r="GX997" s="97"/>
      <c r="GY997" s="97"/>
      <c r="GZ997" s="97"/>
      <c r="HA997" s="97"/>
      <c r="HB997" s="97"/>
      <c r="HC997" s="97"/>
      <c r="HD997" s="97"/>
      <c r="HE997" s="97"/>
      <c r="HF997" s="97"/>
      <c r="HG997" s="97"/>
      <c r="HH997" s="97"/>
      <c r="HI997" s="97"/>
      <c r="HJ997" s="97"/>
      <c r="HK997" s="97"/>
      <c r="HL997" s="97"/>
      <c r="HM997" s="97"/>
      <c r="HN997" s="97"/>
      <c r="HO997" s="97"/>
      <c r="HP997" s="97"/>
      <c r="HQ997" s="97"/>
      <c r="HR997" s="97"/>
      <c r="HS997" s="97"/>
      <c r="HT997" s="97"/>
      <c r="HU997" s="97"/>
      <c r="HV997" s="97"/>
      <c r="HW997" s="97"/>
      <c r="HX997" s="97"/>
      <c r="HY997" s="97"/>
      <c r="HZ997" s="97"/>
      <c r="IA997" s="97"/>
      <c r="IB997" s="97"/>
      <c r="IC997" s="97"/>
      <c r="ID997" s="97"/>
      <c r="IE997" s="97"/>
      <c r="IF997" s="97"/>
      <c r="IG997" s="97"/>
      <c r="IH997" s="97"/>
      <c r="II997" s="97"/>
      <c r="IJ997" s="97"/>
      <c r="IK997" s="97"/>
      <c r="IL997" s="97"/>
      <c r="IM997" s="97"/>
    </row>
    <row r="998" spans="1:247" x14ac:dyDescent="0.2">
      <c r="A998" s="97"/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  <c r="O998" s="97"/>
      <c r="P998" s="97"/>
      <c r="Q998" s="97"/>
      <c r="R998" s="97"/>
      <c r="S998" s="97"/>
      <c r="T998" s="97"/>
      <c r="U998" s="97"/>
      <c r="V998" s="97"/>
      <c r="W998" s="97"/>
      <c r="X998" s="97"/>
      <c r="Y998" s="97"/>
      <c r="Z998" s="97"/>
      <c r="AA998" s="97"/>
      <c r="AB998" s="97"/>
      <c r="AC998" s="97"/>
      <c r="AD998" s="97"/>
      <c r="AE998" s="97"/>
      <c r="AF998" s="97"/>
      <c r="AG998" s="97"/>
      <c r="AH998" s="97"/>
      <c r="AI998" s="97"/>
      <c r="AJ998" s="97"/>
      <c r="AK998" s="97"/>
      <c r="AL998" s="97"/>
      <c r="AM998" s="97"/>
      <c r="AN998" s="97"/>
      <c r="AO998" s="97"/>
      <c r="AP998" s="97"/>
      <c r="AQ998" s="97"/>
      <c r="AR998" s="97"/>
      <c r="AS998" s="97"/>
      <c r="AT998" s="97"/>
      <c r="AU998" s="97"/>
      <c r="AV998" s="97"/>
      <c r="AW998" s="97"/>
      <c r="AX998" s="97"/>
      <c r="AY998" s="97"/>
      <c r="AZ998" s="97"/>
      <c r="BA998" s="97"/>
      <c r="BB998" s="97"/>
      <c r="BC998" s="97"/>
      <c r="BD998" s="97"/>
      <c r="BE998" s="97"/>
      <c r="BF998" s="97"/>
      <c r="BG998" s="97"/>
      <c r="BH998" s="97"/>
      <c r="BI998" s="97"/>
      <c r="BJ998" s="97"/>
      <c r="BK998" s="97"/>
      <c r="BL998" s="97"/>
      <c r="BM998" s="97"/>
      <c r="BN998" s="97"/>
      <c r="BO998" s="97"/>
      <c r="BP998" s="97"/>
      <c r="BQ998" s="97"/>
      <c r="BR998" s="97"/>
      <c r="BS998" s="97"/>
      <c r="BT998" s="97"/>
      <c r="BU998" s="97"/>
      <c r="BV998" s="97"/>
      <c r="BW998" s="97"/>
      <c r="BX998" s="97"/>
      <c r="BY998" s="97"/>
      <c r="BZ998" s="97"/>
      <c r="CA998" s="97"/>
      <c r="CB998" s="97"/>
      <c r="CC998" s="97"/>
      <c r="CD998" s="97"/>
      <c r="CE998" s="97"/>
      <c r="CF998" s="97"/>
      <c r="CG998" s="97"/>
      <c r="CH998" s="97"/>
      <c r="CI998" s="97"/>
      <c r="CJ998" s="97"/>
      <c r="CK998" s="97"/>
      <c r="CL998" s="97"/>
      <c r="CM998" s="97"/>
      <c r="CN998" s="97"/>
      <c r="CO998" s="97"/>
      <c r="CP998" s="97"/>
      <c r="CQ998" s="97"/>
      <c r="CR998" s="97"/>
      <c r="CS998" s="97"/>
      <c r="CT998" s="97"/>
      <c r="CU998" s="97"/>
      <c r="CV998" s="97"/>
      <c r="CW998" s="97"/>
      <c r="CX998" s="97"/>
      <c r="CY998" s="97"/>
      <c r="CZ998" s="97"/>
      <c r="DA998" s="97"/>
      <c r="DB998" s="97"/>
      <c r="DC998" s="97"/>
      <c r="DD998" s="97"/>
      <c r="DE998" s="97"/>
      <c r="DF998" s="97"/>
      <c r="DG998" s="97"/>
      <c r="DH998" s="97"/>
      <c r="DI998" s="97"/>
      <c r="DJ998" s="97"/>
      <c r="DK998" s="97"/>
      <c r="DL998" s="97"/>
      <c r="DM998" s="97"/>
      <c r="DN998" s="97"/>
      <c r="DO998" s="97"/>
      <c r="DP998" s="97"/>
      <c r="DQ998" s="97"/>
      <c r="DR998" s="97"/>
      <c r="DS998" s="97"/>
      <c r="DT998" s="97"/>
      <c r="DU998" s="97"/>
      <c r="DV998" s="97"/>
      <c r="DW998" s="97"/>
      <c r="DX998" s="97"/>
      <c r="DY998" s="97"/>
      <c r="DZ998" s="97"/>
      <c r="EA998" s="97"/>
      <c r="EB998" s="97"/>
      <c r="EC998" s="97"/>
      <c r="ED998" s="97"/>
      <c r="EE998" s="97"/>
      <c r="EF998" s="97"/>
      <c r="EG998" s="97"/>
      <c r="EH998" s="97"/>
      <c r="EI998" s="97"/>
      <c r="EJ998" s="97"/>
      <c r="EK998" s="97"/>
      <c r="EL998" s="97"/>
      <c r="EM998" s="97"/>
      <c r="EN998" s="97"/>
      <c r="EO998" s="97"/>
      <c r="EP998" s="97"/>
      <c r="EQ998" s="97"/>
      <c r="ER998" s="97"/>
      <c r="ES998" s="97"/>
      <c r="ET998" s="97"/>
      <c r="EU998" s="97"/>
      <c r="EV998" s="97"/>
      <c r="EW998" s="97"/>
      <c r="EX998" s="97"/>
      <c r="EY998" s="97"/>
      <c r="EZ998" s="97"/>
      <c r="FA998" s="97"/>
      <c r="FB998" s="97"/>
      <c r="FC998" s="97"/>
      <c r="FD998" s="97"/>
      <c r="FE998" s="97"/>
      <c r="FF998" s="97"/>
      <c r="FG998" s="97"/>
      <c r="FH998" s="97"/>
      <c r="FI998" s="97"/>
      <c r="FJ998" s="97"/>
      <c r="FK998" s="97"/>
      <c r="FL998" s="97"/>
      <c r="FM998" s="97"/>
      <c r="FN998" s="97"/>
      <c r="FO998" s="97"/>
      <c r="FP998" s="97"/>
      <c r="FQ998" s="97"/>
      <c r="FR998" s="97"/>
      <c r="FS998" s="97"/>
      <c r="FT998" s="97"/>
      <c r="FU998" s="97"/>
      <c r="FV998" s="97"/>
      <c r="FW998" s="97"/>
      <c r="FX998" s="97"/>
      <c r="FY998" s="97"/>
      <c r="FZ998" s="97"/>
      <c r="GA998" s="97"/>
      <c r="GB998" s="97"/>
      <c r="GC998" s="97"/>
      <c r="GD998" s="97"/>
      <c r="GE998" s="97"/>
      <c r="GF998" s="97"/>
      <c r="GG998" s="97"/>
      <c r="GH998" s="97"/>
      <c r="GI998" s="97"/>
      <c r="GJ998" s="97"/>
      <c r="GK998" s="97"/>
      <c r="GL998" s="97"/>
      <c r="GM998" s="97"/>
      <c r="GN998" s="97"/>
      <c r="GO998" s="97"/>
      <c r="GP998" s="97"/>
      <c r="GQ998" s="97"/>
      <c r="GR998" s="97"/>
      <c r="GS998" s="97"/>
      <c r="GT998" s="97"/>
      <c r="GU998" s="97"/>
      <c r="GV998" s="97"/>
      <c r="GW998" s="97"/>
      <c r="GX998" s="97"/>
      <c r="GY998" s="97"/>
      <c r="GZ998" s="97"/>
      <c r="HA998" s="97"/>
      <c r="HB998" s="97"/>
      <c r="HC998" s="97"/>
      <c r="HD998" s="97"/>
      <c r="HE998" s="97"/>
      <c r="HF998" s="97"/>
      <c r="HG998" s="97"/>
      <c r="HH998" s="97"/>
      <c r="HI998" s="97"/>
      <c r="HJ998" s="97"/>
      <c r="HK998" s="97"/>
      <c r="HL998" s="97"/>
      <c r="HM998" s="97"/>
      <c r="HN998" s="97"/>
      <c r="HO998" s="97"/>
      <c r="HP998" s="97"/>
      <c r="HQ998" s="97"/>
      <c r="HR998" s="97"/>
      <c r="HS998" s="97"/>
      <c r="HT998" s="97"/>
      <c r="HU998" s="97"/>
      <c r="HV998" s="97"/>
      <c r="HW998" s="97"/>
      <c r="HX998" s="97"/>
      <c r="HY998" s="97"/>
      <c r="HZ998" s="97"/>
      <c r="IA998" s="97"/>
      <c r="IB998" s="97"/>
      <c r="IC998" s="97"/>
      <c r="ID998" s="97"/>
      <c r="IE998" s="97"/>
      <c r="IF998" s="97"/>
      <c r="IG998" s="97"/>
      <c r="IH998" s="97"/>
      <c r="II998" s="97"/>
      <c r="IJ998" s="97"/>
      <c r="IK998" s="97"/>
      <c r="IL998" s="97"/>
      <c r="IM998" s="97"/>
    </row>
    <row r="999" spans="1:247" x14ac:dyDescent="0.2">
      <c r="A999" s="97"/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/>
      <c r="Q999" s="97"/>
      <c r="R999" s="97"/>
      <c r="S999" s="97"/>
      <c r="T999" s="97"/>
      <c r="U999" s="97"/>
      <c r="V999" s="97"/>
      <c r="W999" s="97"/>
      <c r="X999" s="97"/>
      <c r="Y999" s="97"/>
      <c r="Z999" s="97"/>
      <c r="AA999" s="97"/>
      <c r="AB999" s="97"/>
      <c r="AC999" s="97"/>
      <c r="AD999" s="97"/>
      <c r="AE999" s="97"/>
      <c r="AF999" s="97"/>
      <c r="AG999" s="97"/>
      <c r="AH999" s="97"/>
      <c r="AI999" s="97"/>
      <c r="AJ999" s="97"/>
      <c r="AK999" s="97"/>
      <c r="AL999" s="97"/>
      <c r="AM999" s="97"/>
      <c r="AN999" s="97"/>
      <c r="AO999" s="97"/>
      <c r="AP999" s="97"/>
      <c r="AQ999" s="97"/>
      <c r="AR999" s="97"/>
      <c r="AS999" s="97"/>
      <c r="AT999" s="97"/>
      <c r="AU999" s="97"/>
      <c r="AV999" s="97"/>
      <c r="AW999" s="97"/>
      <c r="AX999" s="97"/>
      <c r="AY999" s="97"/>
      <c r="AZ999" s="97"/>
      <c r="BA999" s="97"/>
      <c r="BB999" s="97"/>
      <c r="BC999" s="97"/>
      <c r="BD999" s="97"/>
      <c r="BE999" s="97"/>
      <c r="BF999" s="97"/>
      <c r="BG999" s="97"/>
      <c r="BH999" s="97"/>
      <c r="BI999" s="97"/>
      <c r="BJ999" s="97"/>
      <c r="BK999" s="97"/>
      <c r="BL999" s="97"/>
      <c r="BM999" s="97"/>
      <c r="BN999" s="97"/>
      <c r="BO999" s="97"/>
      <c r="BP999" s="97"/>
      <c r="BQ999" s="97"/>
      <c r="BR999" s="97"/>
      <c r="BS999" s="97"/>
      <c r="BT999" s="97"/>
      <c r="BU999" s="97"/>
      <c r="BV999" s="97"/>
      <c r="BW999" s="97"/>
      <c r="BX999" s="97"/>
      <c r="BY999" s="97"/>
      <c r="BZ999" s="97"/>
      <c r="CA999" s="97"/>
      <c r="CB999" s="97"/>
      <c r="CC999" s="97"/>
      <c r="CD999" s="97"/>
      <c r="CE999" s="97"/>
      <c r="CF999" s="97"/>
      <c r="CG999" s="97"/>
      <c r="CH999" s="97"/>
      <c r="CI999" s="97"/>
      <c r="CJ999" s="97"/>
      <c r="CK999" s="97"/>
      <c r="CL999" s="97"/>
      <c r="CM999" s="97"/>
      <c r="CN999" s="97"/>
      <c r="CO999" s="97"/>
      <c r="CP999" s="97"/>
      <c r="CQ999" s="97"/>
      <c r="CR999" s="97"/>
      <c r="CS999" s="97"/>
      <c r="CT999" s="97"/>
      <c r="CU999" s="97"/>
      <c r="CV999" s="97"/>
      <c r="CW999" s="97"/>
      <c r="CX999" s="97"/>
      <c r="CY999" s="97"/>
      <c r="CZ999" s="97"/>
      <c r="DA999" s="97"/>
      <c r="DB999" s="97"/>
      <c r="DC999" s="97"/>
      <c r="DD999" s="97"/>
      <c r="DE999" s="97"/>
      <c r="DF999" s="97"/>
      <c r="DG999" s="97"/>
      <c r="DH999" s="97"/>
      <c r="DI999" s="97"/>
      <c r="DJ999" s="97"/>
      <c r="DK999" s="97"/>
      <c r="DL999" s="97"/>
      <c r="DM999" s="97"/>
      <c r="DN999" s="97"/>
      <c r="DO999" s="97"/>
      <c r="DP999" s="97"/>
      <c r="DQ999" s="97"/>
      <c r="DR999" s="97"/>
      <c r="DS999" s="97"/>
      <c r="DT999" s="97"/>
      <c r="DU999" s="97"/>
      <c r="DV999" s="97"/>
      <c r="DW999" s="97"/>
      <c r="DX999" s="97"/>
      <c r="DY999" s="97"/>
      <c r="DZ999" s="97"/>
      <c r="EA999" s="97"/>
      <c r="EB999" s="97"/>
      <c r="EC999" s="97"/>
      <c r="ED999" s="97"/>
      <c r="EE999" s="97"/>
      <c r="EF999" s="97"/>
      <c r="EG999" s="97"/>
      <c r="EH999" s="97"/>
      <c r="EI999" s="97"/>
      <c r="EJ999" s="97"/>
      <c r="EK999" s="97"/>
      <c r="EL999" s="97"/>
      <c r="EM999" s="97"/>
      <c r="EN999" s="97"/>
      <c r="EO999" s="97"/>
      <c r="EP999" s="97"/>
      <c r="EQ999" s="97"/>
      <c r="ER999" s="97"/>
      <c r="ES999" s="97"/>
      <c r="ET999" s="97"/>
      <c r="EU999" s="97"/>
      <c r="EV999" s="97"/>
      <c r="EW999" s="97"/>
      <c r="EX999" s="97"/>
      <c r="EY999" s="97"/>
      <c r="EZ999" s="97"/>
      <c r="FA999" s="97"/>
      <c r="FB999" s="97"/>
      <c r="FC999" s="97"/>
      <c r="FD999" s="97"/>
      <c r="FE999" s="97"/>
      <c r="FF999" s="97"/>
      <c r="FG999" s="97"/>
      <c r="FH999" s="97"/>
      <c r="FI999" s="97"/>
      <c r="FJ999" s="97"/>
      <c r="FK999" s="97"/>
      <c r="FL999" s="97"/>
      <c r="FM999" s="97"/>
      <c r="FN999" s="97"/>
      <c r="FO999" s="97"/>
      <c r="FP999" s="97"/>
      <c r="FQ999" s="97"/>
      <c r="FR999" s="97"/>
      <c r="FS999" s="97"/>
      <c r="FT999" s="97"/>
      <c r="FU999" s="97"/>
      <c r="FV999" s="97"/>
      <c r="FW999" s="97"/>
      <c r="FX999" s="97"/>
      <c r="FY999" s="97"/>
      <c r="FZ999" s="97"/>
      <c r="GA999" s="97"/>
      <c r="GB999" s="97"/>
      <c r="GC999" s="97"/>
      <c r="GD999" s="97"/>
      <c r="GE999" s="97"/>
      <c r="GF999" s="97"/>
      <c r="GG999" s="97"/>
      <c r="GH999" s="97"/>
      <c r="GI999" s="97"/>
      <c r="GJ999" s="97"/>
      <c r="GK999" s="97"/>
      <c r="GL999" s="97"/>
      <c r="GM999" s="97"/>
      <c r="GN999" s="97"/>
      <c r="GO999" s="97"/>
      <c r="GP999" s="97"/>
      <c r="GQ999" s="97"/>
      <c r="GR999" s="97"/>
      <c r="GS999" s="97"/>
      <c r="GT999" s="97"/>
      <c r="GU999" s="97"/>
      <c r="GV999" s="97"/>
      <c r="GW999" s="97"/>
      <c r="GX999" s="97"/>
      <c r="GY999" s="97"/>
      <c r="GZ999" s="97"/>
      <c r="HA999" s="97"/>
      <c r="HB999" s="97"/>
      <c r="HC999" s="97"/>
      <c r="HD999" s="97"/>
      <c r="HE999" s="97"/>
      <c r="HF999" s="97"/>
      <c r="HG999" s="97"/>
      <c r="HH999" s="97"/>
      <c r="HI999" s="97"/>
      <c r="HJ999" s="97"/>
      <c r="HK999" s="97"/>
      <c r="HL999" s="97"/>
      <c r="HM999" s="97"/>
      <c r="HN999" s="97"/>
      <c r="HO999" s="97"/>
      <c r="HP999" s="97"/>
      <c r="HQ999" s="97"/>
      <c r="HR999" s="97"/>
      <c r="HS999" s="97"/>
      <c r="HT999" s="97"/>
      <c r="HU999" s="97"/>
      <c r="HV999" s="97"/>
      <c r="HW999" s="97"/>
      <c r="HX999" s="97"/>
      <c r="HY999" s="97"/>
      <c r="HZ999" s="97"/>
      <c r="IA999" s="97"/>
      <c r="IB999" s="97"/>
      <c r="IC999" s="97"/>
      <c r="ID999" s="97"/>
      <c r="IE999" s="97"/>
      <c r="IF999" s="97"/>
      <c r="IG999" s="97"/>
      <c r="IH999" s="97"/>
      <c r="II999" s="97"/>
      <c r="IJ999" s="97"/>
      <c r="IK999" s="97"/>
      <c r="IL999" s="97"/>
      <c r="IM999" s="97"/>
    </row>
    <row r="1000" spans="1:247" x14ac:dyDescent="0.2">
      <c r="A1000" s="96"/>
      <c r="B1000" s="96"/>
      <c r="C1000" s="96"/>
      <c r="D1000" s="96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  <c r="AA1000" s="96"/>
      <c r="AB1000" s="96"/>
      <c r="AC1000" s="96"/>
      <c r="AD1000" s="96"/>
      <c r="AE1000" s="96"/>
      <c r="AF1000" s="96"/>
      <c r="AG1000" s="96"/>
      <c r="AH1000" s="96"/>
      <c r="AI1000" s="96"/>
      <c r="AJ1000" s="96"/>
      <c r="AK1000" s="96"/>
      <c r="AL1000" s="96"/>
      <c r="AM1000" s="96"/>
      <c r="AN1000" s="96"/>
      <c r="AO1000" s="96"/>
      <c r="AP1000" s="96"/>
      <c r="AQ1000" s="96"/>
      <c r="AR1000" s="96"/>
      <c r="AS1000" s="96"/>
      <c r="AT1000" s="96"/>
      <c r="AU1000" s="96"/>
      <c r="AV1000" s="96"/>
      <c r="AW1000" s="96"/>
      <c r="AX1000" s="96"/>
      <c r="AY1000" s="96"/>
      <c r="AZ1000" s="96"/>
      <c r="BA1000" s="96"/>
      <c r="BB1000" s="96"/>
      <c r="BC1000" s="96"/>
      <c r="BD1000" s="96"/>
      <c r="BE1000" s="96"/>
      <c r="BF1000" s="96"/>
      <c r="BG1000" s="96"/>
      <c r="BH1000" s="96"/>
      <c r="BI1000" s="96"/>
      <c r="BJ1000" s="96"/>
      <c r="BK1000" s="96"/>
      <c r="BL1000" s="96"/>
      <c r="BM1000" s="96"/>
      <c r="BN1000" s="96"/>
      <c r="BO1000" s="96"/>
      <c r="BP1000" s="96"/>
      <c r="BQ1000" s="96"/>
      <c r="BR1000" s="96"/>
      <c r="BS1000" s="96"/>
      <c r="BT1000" s="96"/>
      <c r="BU1000" s="96"/>
      <c r="BV1000" s="96"/>
      <c r="BW1000" s="96"/>
      <c r="BX1000" s="96"/>
      <c r="BY1000" s="96"/>
      <c r="BZ1000" s="96"/>
      <c r="CA1000" s="96"/>
      <c r="CB1000" s="96"/>
      <c r="CC1000" s="96"/>
      <c r="CD1000" s="96"/>
      <c r="CE1000" s="96"/>
      <c r="CF1000" s="96"/>
      <c r="CG1000" s="96"/>
      <c r="CH1000" s="96"/>
      <c r="CI1000" s="96"/>
      <c r="CJ1000" s="96"/>
      <c r="CK1000" s="96"/>
      <c r="CL1000" s="96"/>
      <c r="CM1000" s="96"/>
      <c r="CN1000" s="96"/>
      <c r="CO1000" s="96"/>
      <c r="CP1000" s="96"/>
      <c r="CQ1000" s="96"/>
      <c r="CR1000" s="96"/>
      <c r="CS1000" s="96"/>
      <c r="CT1000" s="96"/>
      <c r="CU1000" s="96"/>
      <c r="CV1000" s="96"/>
      <c r="CW1000" s="96"/>
      <c r="CX1000" s="96"/>
      <c r="CY1000" s="96"/>
      <c r="CZ1000" s="96"/>
      <c r="DA1000" s="96"/>
      <c r="DB1000" s="96"/>
      <c r="DC1000" s="96"/>
      <c r="DD1000" s="96"/>
      <c r="DE1000" s="96"/>
      <c r="DF1000" s="96"/>
      <c r="DG1000" s="96"/>
      <c r="DH1000" s="96"/>
      <c r="DI1000" s="96"/>
      <c r="DJ1000" s="96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6"/>
      <c r="DV1000" s="96"/>
      <c r="DW1000" s="96"/>
      <c r="DX1000" s="96"/>
      <c r="DY1000" s="96"/>
      <c r="DZ1000" s="96"/>
      <c r="EA1000" s="96"/>
      <c r="EB1000" s="96"/>
      <c r="EC1000" s="96"/>
      <c r="ED1000" s="96"/>
      <c r="EE1000" s="96"/>
      <c r="EF1000" s="96"/>
      <c r="EG1000" s="96"/>
      <c r="EH1000" s="96"/>
      <c r="EI1000" s="96"/>
      <c r="EJ1000" s="96"/>
      <c r="EK1000" s="96"/>
      <c r="EL1000" s="96"/>
      <c r="EM1000" s="96"/>
      <c r="EN1000" s="96"/>
      <c r="EO1000" s="96"/>
      <c r="EP1000" s="96"/>
      <c r="EQ1000" s="96"/>
      <c r="ER1000" s="96"/>
      <c r="ES1000" s="96"/>
      <c r="ET1000" s="96"/>
      <c r="EU1000" s="96"/>
      <c r="EV1000" s="96"/>
      <c r="EW1000" s="96"/>
      <c r="EX1000" s="96"/>
      <c r="EY1000" s="96"/>
      <c r="EZ1000" s="96"/>
      <c r="FA1000" s="96"/>
      <c r="FB1000" s="96"/>
      <c r="FC1000" s="96"/>
      <c r="FD1000" s="96"/>
      <c r="FE1000" s="96"/>
      <c r="FF1000" s="96"/>
      <c r="FG1000" s="96"/>
      <c r="FH1000" s="96"/>
      <c r="FI1000" s="96"/>
      <c r="FJ1000" s="96"/>
      <c r="FK1000" s="96"/>
      <c r="FL1000" s="96"/>
      <c r="FM1000" s="96"/>
      <c r="FN1000" s="96"/>
      <c r="FO1000" s="96"/>
      <c r="FP1000" s="96"/>
      <c r="FQ1000" s="96"/>
      <c r="FR1000" s="96"/>
      <c r="FS1000" s="96"/>
      <c r="FT1000" s="96"/>
      <c r="FU1000" s="96"/>
      <c r="FV1000" s="96"/>
      <c r="FW1000" s="96"/>
      <c r="FX1000" s="96"/>
      <c r="FY1000" s="96"/>
      <c r="FZ1000" s="96"/>
      <c r="GA1000" s="96"/>
      <c r="GB1000" s="96"/>
      <c r="GC1000" s="96"/>
      <c r="GD1000" s="96"/>
      <c r="GE1000" s="96"/>
      <c r="GF1000" s="96"/>
      <c r="GG1000" s="96"/>
      <c r="GH1000" s="96"/>
      <c r="GI1000" s="96"/>
      <c r="GJ1000" s="96"/>
      <c r="GK1000" s="96"/>
      <c r="GL1000" s="96"/>
      <c r="GM1000" s="96"/>
      <c r="GN1000" s="96"/>
      <c r="GO1000" s="96"/>
      <c r="GP1000" s="96"/>
      <c r="GQ1000" s="96"/>
      <c r="GR1000" s="96"/>
      <c r="GS1000" s="96"/>
      <c r="GT1000" s="96"/>
      <c r="GU1000" s="96"/>
      <c r="GV1000" s="96"/>
      <c r="GW1000" s="96"/>
      <c r="GX1000" s="96"/>
      <c r="GY1000" s="96"/>
      <c r="GZ1000" s="96"/>
      <c r="HA1000" s="96"/>
      <c r="HB1000" s="96"/>
      <c r="HC1000" s="96"/>
      <c r="HD1000" s="96"/>
      <c r="HE1000" s="96"/>
      <c r="HF1000" s="96"/>
      <c r="HG1000" s="96"/>
      <c r="HH1000" s="96"/>
      <c r="HI1000" s="96"/>
      <c r="HJ1000" s="96"/>
      <c r="HK1000" s="96"/>
      <c r="HL1000" s="96"/>
      <c r="HM1000" s="96"/>
      <c r="HN1000" s="96"/>
      <c r="HO1000" s="96"/>
      <c r="HP1000" s="96"/>
      <c r="HQ1000" s="96"/>
      <c r="HR1000" s="96"/>
      <c r="HS1000" s="96"/>
      <c r="HT1000" s="96"/>
      <c r="HU1000" s="96"/>
      <c r="HV1000" s="96"/>
      <c r="HW1000" s="96"/>
      <c r="HX1000" s="96"/>
      <c r="HY1000" s="96"/>
      <c r="HZ1000" s="96"/>
      <c r="IA1000" s="96"/>
      <c r="IB1000" s="96"/>
      <c r="IC1000" s="96"/>
      <c r="ID1000" s="96"/>
      <c r="IE1000" s="96"/>
      <c r="IF1000" s="96"/>
      <c r="IG1000" s="96"/>
      <c r="IH1000" s="96"/>
      <c r="II1000" s="96"/>
      <c r="IJ1000" s="96"/>
      <c r="IK1000" s="96"/>
      <c r="IL1000" s="96"/>
      <c r="IM1000" s="96"/>
    </row>
    <row r="1001" spans="1:247" x14ac:dyDescent="0.2">
      <c r="A1001" s="8"/>
      <c r="B1001" s="8"/>
      <c r="C1001" s="8"/>
      <c r="D1001" s="8"/>
      <c r="E1001" s="8"/>
      <c r="F1001" s="40"/>
      <c r="G1001" s="40"/>
      <c r="H1001" s="8"/>
      <c r="I1001" s="8"/>
      <c r="J1001" s="8"/>
      <c r="K1001" s="8"/>
      <c r="L1001" s="92"/>
      <c r="M1001" s="92"/>
      <c r="N1001" s="8"/>
      <c r="O1001" s="8"/>
      <c r="P1001" s="13"/>
      <c r="Q1001" s="1"/>
      <c r="R1001" s="8"/>
      <c r="S1001" s="8"/>
      <c r="T1001" s="8"/>
      <c r="U1001" s="8"/>
      <c r="V1001" s="8"/>
      <c r="W1001" s="8"/>
      <c r="X1001" s="8"/>
      <c r="Y1001" s="92"/>
      <c r="Z1001" s="92"/>
      <c r="AA1001" s="8"/>
      <c r="AB1001" s="8"/>
      <c r="AC1001" s="13"/>
      <c r="AD1001" s="1"/>
      <c r="AE1001" s="8"/>
      <c r="AF1001" s="8"/>
      <c r="AG1001" s="8"/>
      <c r="AH1001" s="8"/>
      <c r="AI1001" s="8"/>
      <c r="AJ1001" s="8"/>
      <c r="AK1001" s="8"/>
      <c r="AL1001" s="92"/>
      <c r="AM1001" s="92"/>
      <c r="AN1001" s="8"/>
      <c r="AO1001" s="8"/>
      <c r="AP1001" s="13"/>
      <c r="AQ1001" s="1"/>
      <c r="AR1001" s="8"/>
      <c r="AS1001" s="8"/>
      <c r="AT1001" s="8"/>
      <c r="AU1001" s="8"/>
      <c r="AV1001" s="8"/>
      <c r="AW1001" s="8"/>
      <c r="AX1001" s="8"/>
      <c r="AY1001" s="92"/>
      <c r="AZ1001" s="92"/>
      <c r="BA1001" s="8"/>
      <c r="BB1001" s="8"/>
      <c r="BC1001" s="13"/>
      <c r="BD1001" s="1"/>
      <c r="BE1001" s="8"/>
      <c r="BF1001" s="8"/>
      <c r="BG1001" s="8"/>
      <c r="BH1001" s="8"/>
      <c r="BI1001" s="8"/>
      <c r="BJ1001" s="8"/>
      <c r="BK1001" s="8"/>
      <c r="BL1001" s="92"/>
      <c r="BM1001" s="92"/>
      <c r="BN1001" s="8"/>
      <c r="BO1001" s="8"/>
      <c r="BP1001" s="13"/>
      <c r="BQ1001" s="1"/>
      <c r="BR1001" s="8"/>
      <c r="BS1001" s="8"/>
      <c r="BT1001" s="8"/>
      <c r="BU1001" s="8"/>
      <c r="BV1001" s="8"/>
      <c r="BW1001" s="8"/>
      <c r="BX1001" s="8"/>
      <c r="BY1001" s="92"/>
      <c r="BZ1001" s="92"/>
      <c r="CA1001" s="8"/>
      <c r="CB1001" s="8"/>
      <c r="CC1001" s="13"/>
      <c r="CD1001" s="1"/>
      <c r="CE1001" s="8"/>
      <c r="CF1001" s="8"/>
      <c r="CG1001" s="8"/>
      <c r="CH1001" s="8"/>
      <c r="CI1001" s="8"/>
      <c r="CJ1001" s="8"/>
      <c r="CK1001" s="8"/>
      <c r="CL1001" s="92"/>
      <c r="CM1001" s="92"/>
      <c r="CN1001" s="8"/>
      <c r="CO1001" s="8"/>
      <c r="CP1001" s="13"/>
      <c r="CQ1001" s="1"/>
      <c r="CR1001" s="8"/>
      <c r="CS1001" s="8"/>
      <c r="CT1001" s="8"/>
      <c r="CU1001" s="8"/>
      <c r="CV1001" s="8"/>
      <c r="CW1001" s="8"/>
      <c r="CX1001" s="8"/>
      <c r="CY1001" s="92"/>
      <c r="CZ1001" s="92"/>
      <c r="DA1001" s="8"/>
      <c r="DB1001" s="8"/>
      <c r="DC1001" s="13"/>
      <c r="DD1001" s="1"/>
      <c r="DE1001" s="8"/>
      <c r="DF1001" s="8"/>
      <c r="DG1001" s="8"/>
      <c r="DH1001" s="8"/>
      <c r="DI1001" s="8"/>
      <c r="DJ1001" s="8"/>
      <c r="DK1001" s="8"/>
      <c r="DL1001" s="92"/>
      <c r="DM1001" s="92"/>
      <c r="DN1001" s="8"/>
      <c r="DO1001" s="8"/>
      <c r="DP1001" s="13"/>
      <c r="DQ1001" s="1"/>
      <c r="DR1001" s="8"/>
      <c r="DS1001" s="8"/>
      <c r="DT1001" s="8"/>
      <c r="DU1001" s="8"/>
      <c r="DV1001" s="8"/>
      <c r="DW1001" s="8"/>
      <c r="DX1001" s="8"/>
      <c r="DY1001" s="92"/>
      <c r="DZ1001" s="92"/>
      <c r="EA1001" s="8"/>
      <c r="EB1001" s="8"/>
      <c r="EC1001" s="13"/>
      <c r="ED1001" s="1"/>
      <c r="EE1001" s="8"/>
      <c r="EF1001" s="8"/>
      <c r="EG1001" s="8"/>
      <c r="EH1001" s="8"/>
      <c r="EI1001" s="8"/>
      <c r="EJ1001" s="8"/>
      <c r="EK1001" s="8"/>
      <c r="EL1001" s="92"/>
      <c r="EM1001" s="92"/>
      <c r="EN1001" s="8"/>
      <c r="EO1001" s="8"/>
      <c r="EP1001" s="13"/>
      <c r="EQ1001" s="1"/>
      <c r="ER1001" s="8"/>
      <c r="ES1001" s="8"/>
      <c r="ET1001" s="8"/>
      <c r="EU1001" s="8"/>
      <c r="EV1001" s="8"/>
      <c r="EW1001" s="8"/>
      <c r="EX1001" s="8"/>
      <c r="EY1001" s="92"/>
      <c r="EZ1001" s="92"/>
      <c r="FA1001" s="8"/>
      <c r="FB1001" s="8"/>
      <c r="FC1001" s="13"/>
      <c r="FD1001" s="1"/>
      <c r="FE1001" s="8"/>
      <c r="FF1001" s="8"/>
      <c r="FG1001" s="8"/>
      <c r="FH1001" s="8"/>
      <c r="FI1001" s="8"/>
      <c r="FJ1001" s="8"/>
      <c r="FK1001" s="8"/>
      <c r="FL1001" s="92"/>
      <c r="FM1001" s="92"/>
      <c r="FN1001" s="8"/>
      <c r="FO1001" s="8"/>
      <c r="FP1001" s="13"/>
      <c r="FQ1001" s="1"/>
      <c r="FR1001" s="8"/>
      <c r="FS1001" s="8"/>
      <c r="FT1001" s="8"/>
      <c r="FU1001" s="8"/>
      <c r="FV1001" s="8"/>
      <c r="FW1001" s="8"/>
      <c r="FX1001" s="8"/>
      <c r="FY1001" s="92"/>
      <c r="FZ1001" s="92"/>
      <c r="GA1001" s="8"/>
      <c r="GB1001" s="8"/>
      <c r="GC1001" s="13"/>
      <c r="GD1001" s="1"/>
      <c r="GE1001" s="8"/>
      <c r="GF1001" s="8"/>
      <c r="GG1001" s="8"/>
      <c r="GH1001" s="8"/>
      <c r="GI1001" s="8"/>
      <c r="GJ1001" s="8"/>
      <c r="GK1001" s="8"/>
      <c r="GL1001" s="92"/>
      <c r="GM1001" s="92"/>
      <c r="GN1001" s="8"/>
      <c r="GO1001" s="8"/>
      <c r="GP1001" s="13"/>
      <c r="GQ1001" s="1"/>
      <c r="GR1001" s="8"/>
      <c r="GS1001" s="8"/>
      <c r="GT1001" s="8"/>
      <c r="GU1001" s="8"/>
      <c r="GV1001" s="8"/>
      <c r="GW1001" s="8"/>
      <c r="GX1001" s="8"/>
      <c r="GY1001" s="92"/>
      <c r="GZ1001" s="92"/>
      <c r="HA1001" s="8"/>
      <c r="HB1001" s="8"/>
      <c r="HC1001" s="13"/>
      <c r="HD1001" s="1"/>
      <c r="HE1001" s="8"/>
      <c r="HF1001" s="8"/>
      <c r="HG1001" s="8"/>
      <c r="HH1001" s="8"/>
      <c r="HI1001" s="8"/>
      <c r="HJ1001" s="8"/>
      <c r="HK1001" s="8"/>
      <c r="HL1001" s="92"/>
      <c r="HM1001" s="92"/>
      <c r="HN1001" s="8"/>
      <c r="HO1001" s="8"/>
      <c r="HP1001" s="13"/>
      <c r="HQ1001" s="1"/>
      <c r="HR1001" s="8"/>
      <c r="HS1001" s="8"/>
      <c r="HT1001" s="8"/>
      <c r="HU1001" s="8"/>
      <c r="HV1001" s="8"/>
      <c r="HW1001" s="8"/>
      <c r="HX1001" s="8"/>
      <c r="HY1001" s="92"/>
      <c r="HZ1001" s="92"/>
      <c r="IA1001" s="8"/>
      <c r="IB1001" s="8"/>
      <c r="IC1001" s="13"/>
      <c r="ID1001" s="1"/>
      <c r="IE1001" s="8"/>
      <c r="IF1001" s="8"/>
      <c r="IG1001" s="8"/>
      <c r="IH1001" s="8"/>
      <c r="II1001" s="8"/>
      <c r="IJ1001" s="8"/>
      <c r="IK1001" s="8"/>
      <c r="IL1001" s="92"/>
      <c r="IM1001" s="92"/>
    </row>
    <row r="1002" spans="1:247" x14ac:dyDescent="0.2">
      <c r="A1002" s="94"/>
      <c r="B1002" s="48"/>
      <c r="C1002" s="14"/>
      <c r="D1002" s="14"/>
      <c r="E1002" s="14"/>
      <c r="F1002" s="15"/>
      <c r="G1002" s="15"/>
      <c r="H1002" s="14"/>
      <c r="I1002" s="74"/>
      <c r="J1002" s="95"/>
      <c r="K1002" s="95"/>
      <c r="L1002" s="88"/>
      <c r="M1002" s="88"/>
      <c r="N1002" s="88"/>
      <c r="O1002" s="88"/>
      <c r="P1002" s="88"/>
      <c r="Q1002" s="88"/>
      <c r="R1002" s="94"/>
      <c r="S1002" s="95"/>
      <c r="T1002" s="95"/>
      <c r="U1002" s="95"/>
      <c r="V1002" s="95"/>
      <c r="W1002" s="95"/>
      <c r="X1002" s="95"/>
      <c r="Y1002" s="88"/>
      <c r="Z1002" s="88"/>
      <c r="AA1002" s="88"/>
      <c r="AB1002" s="88"/>
      <c r="AC1002" s="88"/>
      <c r="AD1002" s="88"/>
      <c r="AE1002" s="94"/>
      <c r="AF1002" s="95"/>
      <c r="AG1002" s="95"/>
      <c r="AH1002" s="95"/>
      <c r="AI1002" s="95"/>
      <c r="AJ1002" s="95"/>
      <c r="AK1002" s="95"/>
      <c r="AL1002" s="88"/>
      <c r="AM1002" s="88"/>
      <c r="AN1002" s="88"/>
      <c r="AO1002" s="88"/>
      <c r="AP1002" s="88"/>
      <c r="AQ1002" s="88"/>
      <c r="AR1002" s="94"/>
      <c r="AS1002" s="95"/>
      <c r="AT1002" s="95"/>
      <c r="AU1002" s="95"/>
      <c r="AV1002" s="95"/>
      <c r="AW1002" s="95"/>
      <c r="AX1002" s="95"/>
      <c r="AY1002" s="88"/>
      <c r="AZ1002" s="88"/>
      <c r="BA1002" s="88"/>
      <c r="BB1002" s="88"/>
      <c r="BC1002" s="88"/>
      <c r="BD1002" s="88"/>
      <c r="BE1002" s="94"/>
      <c r="BF1002" s="95"/>
      <c r="BG1002" s="95"/>
      <c r="BH1002" s="95"/>
      <c r="BI1002" s="95"/>
      <c r="BJ1002" s="95"/>
      <c r="BK1002" s="95"/>
      <c r="BL1002" s="88"/>
      <c r="BM1002" s="88"/>
      <c r="BN1002" s="88"/>
      <c r="BO1002" s="88"/>
      <c r="BP1002" s="88"/>
      <c r="BQ1002" s="88"/>
      <c r="BR1002" s="94"/>
      <c r="BS1002" s="95"/>
      <c r="BT1002" s="95"/>
      <c r="BU1002" s="95"/>
      <c r="BV1002" s="95"/>
      <c r="BW1002" s="95"/>
      <c r="BX1002" s="95"/>
      <c r="BY1002" s="88"/>
      <c r="BZ1002" s="88"/>
      <c r="CA1002" s="88"/>
      <c r="CB1002" s="88"/>
      <c r="CC1002" s="88"/>
      <c r="CD1002" s="88"/>
      <c r="CE1002" s="94"/>
      <c r="CF1002" s="95"/>
      <c r="CG1002" s="95"/>
      <c r="CH1002" s="95"/>
      <c r="CI1002" s="95"/>
      <c r="CJ1002" s="95"/>
      <c r="CK1002" s="95"/>
      <c r="CL1002" s="88"/>
      <c r="CM1002" s="88"/>
      <c r="CN1002" s="88"/>
      <c r="CO1002" s="88"/>
      <c r="CP1002" s="88"/>
      <c r="CQ1002" s="88"/>
      <c r="CR1002" s="94"/>
      <c r="CS1002" s="95"/>
      <c r="CT1002" s="95"/>
      <c r="CU1002" s="95"/>
      <c r="CV1002" s="95"/>
      <c r="CW1002" s="95"/>
      <c r="CX1002" s="95"/>
      <c r="CY1002" s="88"/>
      <c r="CZ1002" s="88"/>
      <c r="DA1002" s="88"/>
      <c r="DB1002" s="88"/>
      <c r="DC1002" s="88"/>
      <c r="DD1002" s="88"/>
      <c r="DE1002" s="94"/>
      <c r="DF1002" s="95"/>
      <c r="DG1002" s="95"/>
      <c r="DH1002" s="95"/>
      <c r="DI1002" s="95"/>
      <c r="DJ1002" s="95"/>
      <c r="DK1002" s="95"/>
      <c r="DL1002" s="88"/>
      <c r="DM1002" s="88"/>
      <c r="DN1002" s="88"/>
      <c r="DO1002" s="88"/>
      <c r="DP1002" s="88"/>
      <c r="DQ1002" s="88"/>
      <c r="DR1002" s="94"/>
      <c r="DS1002" s="95"/>
      <c r="DT1002" s="95"/>
      <c r="DU1002" s="95"/>
      <c r="DV1002" s="95"/>
      <c r="DW1002" s="95"/>
      <c r="DX1002" s="95"/>
      <c r="DY1002" s="88"/>
      <c r="DZ1002" s="88"/>
      <c r="EA1002" s="88"/>
      <c r="EB1002" s="88"/>
      <c r="EC1002" s="88"/>
      <c r="ED1002" s="88"/>
      <c r="EE1002" s="94"/>
      <c r="EF1002" s="95"/>
      <c r="EG1002" s="95"/>
      <c r="EH1002" s="95"/>
      <c r="EI1002" s="95"/>
      <c r="EJ1002" s="95"/>
      <c r="EK1002" s="95"/>
      <c r="EL1002" s="88"/>
      <c r="EM1002" s="88"/>
      <c r="EN1002" s="88"/>
      <c r="EO1002" s="88"/>
      <c r="EP1002" s="88"/>
      <c r="EQ1002" s="88"/>
      <c r="ER1002" s="94"/>
      <c r="ES1002" s="95"/>
      <c r="ET1002" s="95"/>
      <c r="EU1002" s="95"/>
      <c r="EV1002" s="95"/>
      <c r="EW1002" s="95"/>
      <c r="EX1002" s="95"/>
      <c r="EY1002" s="88"/>
      <c r="EZ1002" s="88"/>
      <c r="FA1002" s="88"/>
      <c r="FB1002" s="88"/>
      <c r="FC1002" s="88"/>
      <c r="FD1002" s="88"/>
      <c r="FE1002" s="94"/>
      <c r="FF1002" s="95"/>
      <c r="FG1002" s="95"/>
      <c r="FH1002" s="95"/>
      <c r="FI1002" s="95"/>
      <c r="FJ1002" s="95"/>
      <c r="FK1002" s="95"/>
      <c r="FL1002" s="88"/>
      <c r="FM1002" s="88"/>
      <c r="FN1002" s="88"/>
      <c r="FO1002" s="88"/>
      <c r="FP1002" s="88"/>
      <c r="FQ1002" s="88"/>
      <c r="FR1002" s="94"/>
      <c r="FS1002" s="95"/>
      <c r="FT1002" s="95"/>
      <c r="FU1002" s="95"/>
      <c r="FV1002" s="95"/>
      <c r="FW1002" s="95"/>
      <c r="FX1002" s="95"/>
      <c r="FY1002" s="88"/>
      <c r="FZ1002" s="88"/>
      <c r="GA1002" s="88"/>
      <c r="GB1002" s="88"/>
      <c r="GC1002" s="88"/>
      <c r="GD1002" s="88"/>
      <c r="GE1002" s="94"/>
      <c r="GF1002" s="95"/>
      <c r="GG1002" s="95"/>
      <c r="GH1002" s="95"/>
      <c r="GI1002" s="95"/>
      <c r="GJ1002" s="95"/>
      <c r="GK1002" s="95"/>
      <c r="GL1002" s="88"/>
      <c r="GM1002" s="88"/>
      <c r="GN1002" s="88"/>
      <c r="GO1002" s="88"/>
      <c r="GP1002" s="88"/>
      <c r="GQ1002" s="88"/>
      <c r="GR1002" s="94"/>
      <c r="GS1002" s="95"/>
      <c r="GT1002" s="95"/>
      <c r="GU1002" s="95"/>
      <c r="GV1002" s="95"/>
      <c r="GW1002" s="95"/>
      <c r="GX1002" s="95"/>
      <c r="GY1002" s="88"/>
      <c r="GZ1002" s="88"/>
      <c r="HA1002" s="88"/>
      <c r="HB1002" s="88"/>
      <c r="HC1002" s="88"/>
      <c r="HD1002" s="88"/>
      <c r="HE1002" s="94"/>
      <c r="HF1002" s="95"/>
      <c r="HG1002" s="95"/>
      <c r="HH1002" s="95"/>
      <c r="HI1002" s="95"/>
      <c r="HJ1002" s="95"/>
      <c r="HK1002" s="95"/>
      <c r="HL1002" s="88"/>
      <c r="HM1002" s="88"/>
      <c r="HN1002" s="88"/>
      <c r="HO1002" s="88"/>
      <c r="HP1002" s="88"/>
      <c r="HQ1002" s="88"/>
      <c r="HR1002" s="94"/>
      <c r="HS1002" s="95"/>
      <c r="HT1002" s="95"/>
      <c r="HU1002" s="95"/>
      <c r="HV1002" s="95"/>
      <c r="HW1002" s="95"/>
      <c r="HX1002" s="95"/>
      <c r="HY1002" s="88"/>
      <c r="HZ1002" s="88"/>
      <c r="IA1002" s="88"/>
      <c r="IB1002" s="88"/>
      <c r="IC1002" s="88"/>
      <c r="ID1002" s="88"/>
      <c r="IE1002" s="94"/>
      <c r="IF1002" s="95"/>
      <c r="IG1002" s="95"/>
      <c r="IH1002" s="95"/>
      <c r="II1002" s="95"/>
      <c r="IJ1002" s="95"/>
      <c r="IK1002" s="95"/>
      <c r="IL1002" s="88"/>
      <c r="IM1002" s="88"/>
    </row>
    <row r="1003" spans="1:247" x14ac:dyDescent="0.2">
      <c r="A1003" s="94"/>
      <c r="B1003" s="48"/>
      <c r="C1003" s="17"/>
      <c r="D1003" s="17"/>
      <c r="E1003" s="17"/>
      <c r="F1003" s="18"/>
      <c r="G1003" s="15"/>
      <c r="H1003" s="17"/>
      <c r="I1003" s="17"/>
      <c r="J1003" s="17"/>
      <c r="K1003" s="17"/>
      <c r="L1003" s="18"/>
      <c r="M1003" s="18"/>
      <c r="N1003" s="18"/>
      <c r="O1003" s="18"/>
      <c r="P1003" s="18"/>
      <c r="Q1003" s="18"/>
      <c r="R1003" s="94"/>
      <c r="S1003" s="17"/>
      <c r="T1003" s="17"/>
      <c r="U1003" s="17"/>
      <c r="V1003" s="17"/>
      <c r="W1003" s="17"/>
      <c r="X1003" s="17"/>
      <c r="Y1003" s="18"/>
      <c r="Z1003" s="18"/>
      <c r="AA1003" s="18"/>
      <c r="AB1003" s="18"/>
      <c r="AC1003" s="18"/>
      <c r="AD1003" s="18"/>
      <c r="AE1003" s="94"/>
      <c r="AF1003" s="17"/>
      <c r="AG1003" s="17"/>
      <c r="AH1003" s="17"/>
      <c r="AI1003" s="17"/>
      <c r="AJ1003" s="17"/>
      <c r="AK1003" s="17"/>
      <c r="AL1003" s="18"/>
      <c r="AM1003" s="18"/>
      <c r="AN1003" s="18"/>
      <c r="AO1003" s="18"/>
      <c r="AP1003" s="18"/>
      <c r="AQ1003" s="18"/>
      <c r="AR1003" s="94"/>
      <c r="AS1003" s="17"/>
      <c r="AT1003" s="17"/>
      <c r="AU1003" s="17"/>
      <c r="AV1003" s="17"/>
      <c r="AW1003" s="17"/>
      <c r="AX1003" s="17"/>
      <c r="AY1003" s="18"/>
      <c r="AZ1003" s="18"/>
      <c r="BA1003" s="18"/>
      <c r="BB1003" s="18"/>
      <c r="BC1003" s="18"/>
      <c r="BD1003" s="18"/>
      <c r="BE1003" s="94"/>
      <c r="BF1003" s="17"/>
      <c r="BG1003" s="17"/>
      <c r="BH1003" s="17"/>
      <c r="BI1003" s="17"/>
      <c r="BJ1003" s="17"/>
      <c r="BK1003" s="17"/>
      <c r="BL1003" s="18"/>
      <c r="BM1003" s="18"/>
      <c r="BN1003" s="18"/>
      <c r="BO1003" s="18"/>
      <c r="BP1003" s="18"/>
      <c r="BQ1003" s="18"/>
      <c r="BR1003" s="94"/>
      <c r="BS1003" s="17"/>
      <c r="BT1003" s="17"/>
      <c r="BU1003" s="17"/>
      <c r="BV1003" s="17"/>
      <c r="BW1003" s="17"/>
      <c r="BX1003" s="17"/>
      <c r="BY1003" s="18"/>
      <c r="BZ1003" s="18"/>
      <c r="CA1003" s="18"/>
      <c r="CB1003" s="18"/>
      <c r="CC1003" s="18"/>
      <c r="CD1003" s="18"/>
      <c r="CE1003" s="94"/>
      <c r="CF1003" s="17"/>
      <c r="CG1003" s="17"/>
      <c r="CH1003" s="17"/>
      <c r="CI1003" s="17"/>
      <c r="CJ1003" s="17"/>
      <c r="CK1003" s="17"/>
      <c r="CL1003" s="18"/>
      <c r="CM1003" s="18"/>
      <c r="CN1003" s="18"/>
      <c r="CO1003" s="18"/>
      <c r="CP1003" s="18"/>
      <c r="CQ1003" s="18"/>
      <c r="CR1003" s="94"/>
      <c r="CS1003" s="17"/>
      <c r="CT1003" s="17"/>
      <c r="CU1003" s="17"/>
      <c r="CV1003" s="17"/>
      <c r="CW1003" s="17"/>
      <c r="CX1003" s="17"/>
      <c r="CY1003" s="18"/>
      <c r="CZ1003" s="18"/>
      <c r="DA1003" s="18"/>
      <c r="DB1003" s="18"/>
      <c r="DC1003" s="18"/>
      <c r="DD1003" s="18"/>
      <c r="DE1003" s="94"/>
      <c r="DF1003" s="17"/>
      <c r="DG1003" s="17"/>
      <c r="DH1003" s="17"/>
      <c r="DI1003" s="17"/>
      <c r="DJ1003" s="17"/>
      <c r="DK1003" s="17"/>
      <c r="DL1003" s="18"/>
      <c r="DM1003" s="18"/>
      <c r="DN1003" s="18"/>
      <c r="DO1003" s="18"/>
      <c r="DP1003" s="18"/>
      <c r="DQ1003" s="18"/>
      <c r="DR1003" s="94"/>
      <c r="DS1003" s="17"/>
      <c r="DT1003" s="17"/>
      <c r="DU1003" s="17"/>
      <c r="DV1003" s="17"/>
      <c r="DW1003" s="17"/>
      <c r="DX1003" s="17"/>
      <c r="DY1003" s="18"/>
      <c r="DZ1003" s="18"/>
      <c r="EA1003" s="18"/>
      <c r="EB1003" s="18"/>
      <c r="EC1003" s="18"/>
      <c r="ED1003" s="18"/>
      <c r="EE1003" s="94"/>
      <c r="EF1003" s="17"/>
      <c r="EG1003" s="17"/>
      <c r="EH1003" s="17"/>
      <c r="EI1003" s="17"/>
      <c r="EJ1003" s="17"/>
      <c r="EK1003" s="17"/>
      <c r="EL1003" s="18"/>
      <c r="EM1003" s="18"/>
      <c r="EN1003" s="18"/>
      <c r="EO1003" s="18"/>
      <c r="EP1003" s="18"/>
      <c r="EQ1003" s="18"/>
      <c r="ER1003" s="94"/>
      <c r="ES1003" s="17"/>
      <c r="ET1003" s="17"/>
      <c r="EU1003" s="17"/>
      <c r="EV1003" s="17"/>
      <c r="EW1003" s="17"/>
      <c r="EX1003" s="17"/>
      <c r="EY1003" s="18"/>
      <c r="EZ1003" s="18"/>
      <c r="FA1003" s="18"/>
      <c r="FB1003" s="18"/>
      <c r="FC1003" s="18"/>
      <c r="FD1003" s="18"/>
      <c r="FE1003" s="94"/>
      <c r="FF1003" s="17"/>
      <c r="FG1003" s="17"/>
      <c r="FH1003" s="17"/>
      <c r="FI1003" s="17"/>
      <c r="FJ1003" s="17"/>
      <c r="FK1003" s="17"/>
      <c r="FL1003" s="18"/>
      <c r="FM1003" s="18"/>
      <c r="FN1003" s="18"/>
      <c r="FO1003" s="18"/>
      <c r="FP1003" s="18"/>
      <c r="FQ1003" s="18"/>
      <c r="FR1003" s="94"/>
      <c r="FS1003" s="17"/>
      <c r="FT1003" s="17"/>
      <c r="FU1003" s="17"/>
      <c r="FV1003" s="17"/>
      <c r="FW1003" s="17"/>
      <c r="FX1003" s="17"/>
      <c r="FY1003" s="18"/>
      <c r="FZ1003" s="18"/>
      <c r="GA1003" s="18"/>
      <c r="GB1003" s="18"/>
      <c r="GC1003" s="18"/>
      <c r="GD1003" s="18"/>
      <c r="GE1003" s="94"/>
      <c r="GF1003" s="17"/>
      <c r="GG1003" s="17"/>
      <c r="GH1003" s="17"/>
      <c r="GI1003" s="17"/>
      <c r="GJ1003" s="17"/>
      <c r="GK1003" s="17"/>
      <c r="GL1003" s="18"/>
      <c r="GM1003" s="18"/>
      <c r="GN1003" s="18"/>
      <c r="GO1003" s="18"/>
      <c r="GP1003" s="18"/>
      <c r="GQ1003" s="18"/>
      <c r="GR1003" s="94"/>
      <c r="GS1003" s="17"/>
      <c r="GT1003" s="17"/>
      <c r="GU1003" s="17"/>
      <c r="GV1003" s="17"/>
      <c r="GW1003" s="17"/>
      <c r="GX1003" s="17"/>
      <c r="GY1003" s="18"/>
      <c r="GZ1003" s="18"/>
      <c r="HA1003" s="18"/>
      <c r="HB1003" s="18"/>
      <c r="HC1003" s="18"/>
      <c r="HD1003" s="18"/>
      <c r="HE1003" s="94"/>
      <c r="HF1003" s="17"/>
      <c r="HG1003" s="17"/>
      <c r="HH1003" s="17"/>
      <c r="HI1003" s="17"/>
      <c r="HJ1003" s="17"/>
      <c r="HK1003" s="17"/>
      <c r="HL1003" s="18"/>
      <c r="HM1003" s="18"/>
      <c r="HN1003" s="18"/>
      <c r="HO1003" s="18"/>
      <c r="HP1003" s="18"/>
      <c r="HQ1003" s="18"/>
      <c r="HR1003" s="94"/>
      <c r="HS1003" s="17"/>
      <c r="HT1003" s="17"/>
      <c r="HU1003" s="17"/>
      <c r="HV1003" s="17"/>
      <c r="HW1003" s="17"/>
      <c r="HX1003" s="17"/>
      <c r="HY1003" s="18"/>
      <c r="HZ1003" s="18"/>
      <c r="IA1003" s="18"/>
      <c r="IB1003" s="18"/>
      <c r="IC1003" s="18"/>
      <c r="ID1003" s="18"/>
      <c r="IE1003" s="94"/>
      <c r="IF1003" s="17"/>
      <c r="IG1003" s="17"/>
      <c r="IH1003" s="17"/>
      <c r="II1003" s="17"/>
      <c r="IJ1003" s="17"/>
      <c r="IK1003" s="17"/>
      <c r="IL1003" s="18"/>
      <c r="IM1003" s="18"/>
    </row>
    <row r="1004" spans="1:247" x14ac:dyDescent="0.2">
      <c r="A1004" s="94"/>
      <c r="B1004" s="48"/>
      <c r="C1004" s="17"/>
      <c r="D1004" s="17"/>
      <c r="E1004" s="17"/>
      <c r="F1004" s="18"/>
      <c r="G1004" s="15"/>
      <c r="H1004" s="17"/>
      <c r="I1004" s="17"/>
      <c r="J1004" s="17"/>
      <c r="K1004" s="17"/>
      <c r="L1004" s="18"/>
      <c r="M1004" s="18"/>
      <c r="N1004" s="18"/>
      <c r="O1004" s="18"/>
      <c r="P1004" s="18"/>
      <c r="Q1004" s="18"/>
      <c r="R1004" s="94"/>
      <c r="S1004" s="17"/>
      <c r="T1004" s="17"/>
      <c r="U1004" s="17"/>
      <c r="V1004" s="17"/>
      <c r="W1004" s="17"/>
      <c r="X1004" s="17"/>
      <c r="Y1004" s="18"/>
      <c r="Z1004" s="18"/>
      <c r="AA1004" s="18"/>
      <c r="AB1004" s="18"/>
      <c r="AC1004" s="18"/>
      <c r="AD1004" s="18"/>
      <c r="AE1004" s="94"/>
      <c r="AF1004" s="17"/>
      <c r="AG1004" s="17"/>
      <c r="AH1004" s="17"/>
      <c r="AI1004" s="17"/>
      <c r="AJ1004" s="17"/>
      <c r="AK1004" s="17"/>
      <c r="AL1004" s="18"/>
      <c r="AM1004" s="18"/>
      <c r="AN1004" s="18"/>
      <c r="AO1004" s="18"/>
      <c r="AP1004" s="18"/>
      <c r="AQ1004" s="18"/>
      <c r="AR1004" s="94"/>
      <c r="AS1004" s="17"/>
      <c r="AT1004" s="17"/>
      <c r="AU1004" s="17"/>
      <c r="AV1004" s="17"/>
      <c r="AW1004" s="17"/>
      <c r="AX1004" s="17"/>
      <c r="AY1004" s="18"/>
      <c r="AZ1004" s="18"/>
      <c r="BA1004" s="18"/>
      <c r="BB1004" s="18"/>
      <c r="BC1004" s="18"/>
      <c r="BD1004" s="18"/>
      <c r="BE1004" s="94"/>
      <c r="BF1004" s="17"/>
      <c r="BG1004" s="17"/>
      <c r="BH1004" s="17"/>
      <c r="BI1004" s="17"/>
      <c r="BJ1004" s="17"/>
      <c r="BK1004" s="17"/>
      <c r="BL1004" s="18"/>
      <c r="BM1004" s="18"/>
      <c r="BN1004" s="18"/>
      <c r="BO1004" s="18"/>
      <c r="BP1004" s="18"/>
      <c r="BQ1004" s="18"/>
      <c r="BR1004" s="94"/>
      <c r="BS1004" s="17"/>
      <c r="BT1004" s="17"/>
      <c r="BU1004" s="17"/>
      <c r="BV1004" s="17"/>
      <c r="BW1004" s="17"/>
      <c r="BX1004" s="17"/>
      <c r="BY1004" s="18"/>
      <c r="BZ1004" s="18"/>
      <c r="CA1004" s="18"/>
      <c r="CB1004" s="18"/>
      <c r="CC1004" s="18"/>
      <c r="CD1004" s="18"/>
      <c r="CE1004" s="94"/>
      <c r="CF1004" s="17"/>
      <c r="CG1004" s="17"/>
      <c r="CH1004" s="17"/>
      <c r="CI1004" s="17"/>
      <c r="CJ1004" s="17"/>
      <c r="CK1004" s="17"/>
      <c r="CL1004" s="18"/>
      <c r="CM1004" s="18"/>
      <c r="CN1004" s="18"/>
      <c r="CO1004" s="18"/>
      <c r="CP1004" s="18"/>
      <c r="CQ1004" s="18"/>
      <c r="CR1004" s="94"/>
      <c r="CS1004" s="17"/>
      <c r="CT1004" s="17"/>
      <c r="CU1004" s="17"/>
      <c r="CV1004" s="17"/>
      <c r="CW1004" s="17"/>
      <c r="CX1004" s="17"/>
      <c r="CY1004" s="18"/>
      <c r="CZ1004" s="18"/>
      <c r="DA1004" s="18"/>
      <c r="DB1004" s="18"/>
      <c r="DC1004" s="18"/>
      <c r="DD1004" s="18"/>
      <c r="DE1004" s="94"/>
      <c r="DF1004" s="17"/>
      <c r="DG1004" s="17"/>
      <c r="DH1004" s="17"/>
      <c r="DI1004" s="17"/>
      <c r="DJ1004" s="17"/>
      <c r="DK1004" s="17"/>
      <c r="DL1004" s="18"/>
      <c r="DM1004" s="18"/>
      <c r="DN1004" s="18"/>
      <c r="DO1004" s="18"/>
      <c r="DP1004" s="18"/>
      <c r="DQ1004" s="18"/>
      <c r="DR1004" s="94"/>
      <c r="DS1004" s="17"/>
      <c r="DT1004" s="17"/>
      <c r="DU1004" s="17"/>
      <c r="DV1004" s="17"/>
      <c r="DW1004" s="17"/>
      <c r="DX1004" s="17"/>
      <c r="DY1004" s="18"/>
      <c r="DZ1004" s="18"/>
      <c r="EA1004" s="18"/>
      <c r="EB1004" s="18"/>
      <c r="EC1004" s="18"/>
      <c r="ED1004" s="18"/>
      <c r="EE1004" s="94"/>
      <c r="EF1004" s="17"/>
      <c r="EG1004" s="17"/>
      <c r="EH1004" s="17"/>
      <c r="EI1004" s="17"/>
      <c r="EJ1004" s="17"/>
      <c r="EK1004" s="17"/>
      <c r="EL1004" s="18"/>
      <c r="EM1004" s="18"/>
      <c r="EN1004" s="18"/>
      <c r="EO1004" s="18"/>
      <c r="EP1004" s="18"/>
      <c r="EQ1004" s="18"/>
      <c r="ER1004" s="94"/>
      <c r="ES1004" s="17"/>
      <c r="ET1004" s="17"/>
      <c r="EU1004" s="17"/>
      <c r="EV1004" s="17"/>
      <c r="EW1004" s="17"/>
      <c r="EX1004" s="17"/>
      <c r="EY1004" s="18"/>
      <c r="EZ1004" s="18"/>
      <c r="FA1004" s="18"/>
      <c r="FB1004" s="18"/>
      <c r="FC1004" s="18"/>
      <c r="FD1004" s="18"/>
      <c r="FE1004" s="94"/>
      <c r="FF1004" s="17"/>
      <c r="FG1004" s="17"/>
      <c r="FH1004" s="17"/>
      <c r="FI1004" s="17"/>
      <c r="FJ1004" s="17"/>
      <c r="FK1004" s="17"/>
      <c r="FL1004" s="18"/>
      <c r="FM1004" s="18"/>
      <c r="FN1004" s="18"/>
      <c r="FO1004" s="18"/>
      <c r="FP1004" s="18"/>
      <c r="FQ1004" s="18"/>
      <c r="FR1004" s="94"/>
      <c r="FS1004" s="17"/>
      <c r="FT1004" s="17"/>
      <c r="FU1004" s="17"/>
      <c r="FV1004" s="17"/>
      <c r="FW1004" s="17"/>
      <c r="FX1004" s="17"/>
      <c r="FY1004" s="18"/>
      <c r="FZ1004" s="18"/>
      <c r="GA1004" s="18"/>
      <c r="GB1004" s="18"/>
      <c r="GC1004" s="18"/>
      <c r="GD1004" s="18"/>
      <c r="GE1004" s="94"/>
      <c r="GF1004" s="17"/>
      <c r="GG1004" s="17"/>
      <c r="GH1004" s="17"/>
      <c r="GI1004" s="17"/>
      <c r="GJ1004" s="17"/>
      <c r="GK1004" s="17"/>
      <c r="GL1004" s="18"/>
      <c r="GM1004" s="18"/>
      <c r="GN1004" s="18"/>
      <c r="GO1004" s="18"/>
      <c r="GP1004" s="18"/>
      <c r="GQ1004" s="18"/>
      <c r="GR1004" s="94"/>
      <c r="GS1004" s="17"/>
      <c r="GT1004" s="17"/>
      <c r="GU1004" s="17"/>
      <c r="GV1004" s="17"/>
      <c r="GW1004" s="17"/>
      <c r="GX1004" s="17"/>
      <c r="GY1004" s="18"/>
      <c r="GZ1004" s="18"/>
      <c r="HA1004" s="18"/>
      <c r="HB1004" s="18"/>
      <c r="HC1004" s="18"/>
      <c r="HD1004" s="18"/>
      <c r="HE1004" s="94"/>
      <c r="HF1004" s="17"/>
      <c r="HG1004" s="17"/>
      <c r="HH1004" s="17"/>
      <c r="HI1004" s="17"/>
      <c r="HJ1004" s="17"/>
      <c r="HK1004" s="17"/>
      <c r="HL1004" s="18"/>
      <c r="HM1004" s="18"/>
      <c r="HN1004" s="18"/>
      <c r="HO1004" s="18"/>
      <c r="HP1004" s="18"/>
      <c r="HQ1004" s="18"/>
      <c r="HR1004" s="94"/>
      <c r="HS1004" s="17"/>
      <c r="HT1004" s="17"/>
      <c r="HU1004" s="17"/>
      <c r="HV1004" s="17"/>
      <c r="HW1004" s="17"/>
      <c r="HX1004" s="17"/>
      <c r="HY1004" s="18"/>
      <c r="HZ1004" s="18"/>
      <c r="IA1004" s="18"/>
      <c r="IB1004" s="18"/>
      <c r="IC1004" s="18"/>
      <c r="ID1004" s="18"/>
      <c r="IE1004" s="94"/>
      <c r="IF1004" s="17"/>
      <c r="IG1004" s="17"/>
      <c r="IH1004" s="17"/>
      <c r="II1004" s="17"/>
      <c r="IJ1004" s="17"/>
      <c r="IK1004" s="17"/>
      <c r="IL1004" s="18"/>
      <c r="IM1004" s="18"/>
    </row>
    <row r="1005" spans="1:247" ht="13.5" x14ac:dyDescent="0.2">
      <c r="A1005" s="31"/>
      <c r="B1005" s="31"/>
      <c r="C1005" s="32"/>
      <c r="D1005" s="32"/>
      <c r="E1005" s="32"/>
      <c r="F1005" s="34"/>
      <c r="G1005" s="41"/>
      <c r="H1005" s="33"/>
      <c r="I1005" s="33"/>
      <c r="J1005" s="32"/>
      <c r="K1005" s="33"/>
      <c r="L1005" s="34"/>
      <c r="M1005" s="35"/>
      <c r="N1005" s="34"/>
      <c r="O1005" s="35"/>
      <c r="P1005" s="34"/>
      <c r="Q1005" s="35"/>
      <c r="R1005" s="31"/>
      <c r="S1005" s="32"/>
      <c r="T1005" s="33"/>
      <c r="U1005" s="32"/>
      <c r="V1005" s="33"/>
      <c r="W1005" s="32"/>
      <c r="X1005" s="33"/>
      <c r="Y1005" s="34"/>
      <c r="Z1005" s="35"/>
      <c r="AA1005" s="34"/>
      <c r="AB1005" s="35"/>
      <c r="AC1005" s="34"/>
      <c r="AD1005" s="35"/>
      <c r="AE1005" s="31"/>
      <c r="AF1005" s="32"/>
      <c r="AG1005" s="33"/>
      <c r="AH1005" s="32"/>
      <c r="AI1005" s="33"/>
      <c r="AJ1005" s="32"/>
      <c r="AK1005" s="33"/>
      <c r="AL1005" s="34"/>
      <c r="AM1005" s="35"/>
      <c r="AN1005" s="34"/>
      <c r="AO1005" s="35"/>
      <c r="AP1005" s="34"/>
      <c r="AQ1005" s="35"/>
      <c r="AR1005" s="31"/>
      <c r="AS1005" s="32"/>
      <c r="AT1005" s="33"/>
      <c r="AU1005" s="32"/>
      <c r="AV1005" s="33"/>
      <c r="AW1005" s="32"/>
      <c r="AX1005" s="33"/>
      <c r="AY1005" s="34"/>
      <c r="AZ1005" s="35"/>
      <c r="BA1005" s="34"/>
      <c r="BB1005" s="35"/>
      <c r="BC1005" s="34"/>
      <c r="BD1005" s="35"/>
      <c r="BE1005" s="31"/>
      <c r="BF1005" s="32"/>
      <c r="BG1005" s="33"/>
      <c r="BH1005" s="32"/>
      <c r="BI1005" s="33"/>
      <c r="BJ1005" s="32"/>
      <c r="BK1005" s="33"/>
      <c r="BL1005" s="34"/>
      <c r="BM1005" s="35"/>
      <c r="BN1005" s="34"/>
      <c r="BO1005" s="35"/>
      <c r="BP1005" s="34"/>
      <c r="BQ1005" s="35"/>
      <c r="BR1005" s="31"/>
      <c r="BS1005" s="32"/>
      <c r="BT1005" s="33"/>
      <c r="BU1005" s="32"/>
      <c r="BV1005" s="33"/>
      <c r="BW1005" s="32"/>
      <c r="BX1005" s="33"/>
      <c r="BY1005" s="34"/>
      <c r="BZ1005" s="35"/>
      <c r="CA1005" s="34"/>
      <c r="CB1005" s="35"/>
      <c r="CC1005" s="34"/>
      <c r="CD1005" s="35"/>
      <c r="CE1005" s="31"/>
      <c r="CF1005" s="32"/>
      <c r="CG1005" s="33"/>
      <c r="CH1005" s="32"/>
      <c r="CI1005" s="33"/>
      <c r="CJ1005" s="32"/>
      <c r="CK1005" s="33"/>
      <c r="CL1005" s="34"/>
      <c r="CM1005" s="35"/>
      <c r="CN1005" s="34"/>
      <c r="CO1005" s="35"/>
      <c r="CP1005" s="34"/>
      <c r="CQ1005" s="35"/>
      <c r="CR1005" s="31"/>
      <c r="CS1005" s="32"/>
      <c r="CT1005" s="33"/>
      <c r="CU1005" s="32"/>
      <c r="CV1005" s="33"/>
      <c r="CW1005" s="32"/>
      <c r="CX1005" s="33"/>
      <c r="CY1005" s="34"/>
      <c r="CZ1005" s="35"/>
      <c r="DA1005" s="34"/>
      <c r="DB1005" s="35"/>
      <c r="DC1005" s="34"/>
      <c r="DD1005" s="35"/>
      <c r="DE1005" s="31"/>
      <c r="DF1005" s="32"/>
      <c r="DG1005" s="33"/>
      <c r="DH1005" s="32"/>
      <c r="DI1005" s="33"/>
      <c r="DJ1005" s="32"/>
      <c r="DK1005" s="33"/>
      <c r="DL1005" s="34"/>
      <c r="DM1005" s="35"/>
      <c r="DN1005" s="34"/>
      <c r="DO1005" s="35"/>
      <c r="DP1005" s="34"/>
      <c r="DQ1005" s="35"/>
      <c r="DR1005" s="31"/>
      <c r="DS1005" s="32"/>
      <c r="DT1005" s="33"/>
      <c r="DU1005" s="32"/>
      <c r="DV1005" s="33"/>
      <c r="DW1005" s="32"/>
      <c r="DX1005" s="33"/>
      <c r="DY1005" s="34"/>
      <c r="DZ1005" s="35"/>
      <c r="EA1005" s="34"/>
      <c r="EB1005" s="35"/>
      <c r="EC1005" s="34"/>
      <c r="ED1005" s="35"/>
      <c r="EE1005" s="31"/>
      <c r="EF1005" s="32"/>
      <c r="EG1005" s="33"/>
      <c r="EH1005" s="32"/>
      <c r="EI1005" s="33"/>
      <c r="EJ1005" s="32"/>
      <c r="EK1005" s="33"/>
      <c r="EL1005" s="34"/>
      <c r="EM1005" s="35"/>
      <c r="EN1005" s="34"/>
      <c r="EO1005" s="35"/>
      <c r="EP1005" s="34"/>
      <c r="EQ1005" s="35"/>
      <c r="ER1005" s="31"/>
      <c r="ES1005" s="32"/>
      <c r="ET1005" s="33"/>
      <c r="EU1005" s="32"/>
      <c r="EV1005" s="33"/>
      <c r="EW1005" s="32"/>
      <c r="EX1005" s="33"/>
      <c r="EY1005" s="34"/>
      <c r="EZ1005" s="35"/>
      <c r="FA1005" s="34"/>
      <c r="FB1005" s="35"/>
      <c r="FC1005" s="34"/>
      <c r="FD1005" s="35"/>
      <c r="FE1005" s="31"/>
      <c r="FF1005" s="32"/>
      <c r="FG1005" s="33"/>
      <c r="FH1005" s="32"/>
      <c r="FI1005" s="33"/>
      <c r="FJ1005" s="32"/>
      <c r="FK1005" s="33"/>
      <c r="FL1005" s="34"/>
      <c r="FM1005" s="35"/>
      <c r="FN1005" s="34"/>
      <c r="FO1005" s="35"/>
      <c r="FP1005" s="34"/>
      <c r="FQ1005" s="35"/>
      <c r="FR1005" s="31"/>
      <c r="FS1005" s="32"/>
      <c r="FT1005" s="33"/>
      <c r="FU1005" s="32"/>
      <c r="FV1005" s="33"/>
      <c r="FW1005" s="32"/>
      <c r="FX1005" s="33"/>
      <c r="FY1005" s="34"/>
      <c r="FZ1005" s="35"/>
      <c r="GA1005" s="34"/>
      <c r="GB1005" s="35"/>
      <c r="GC1005" s="34"/>
      <c r="GD1005" s="35"/>
      <c r="GE1005" s="31"/>
      <c r="GF1005" s="32"/>
      <c r="GG1005" s="33"/>
      <c r="GH1005" s="32"/>
      <c r="GI1005" s="33"/>
      <c r="GJ1005" s="32"/>
      <c r="GK1005" s="33"/>
      <c r="GL1005" s="34"/>
      <c r="GM1005" s="35"/>
      <c r="GN1005" s="34"/>
      <c r="GO1005" s="35"/>
      <c r="GP1005" s="34"/>
      <c r="GQ1005" s="35"/>
      <c r="GR1005" s="31"/>
      <c r="GS1005" s="32"/>
      <c r="GT1005" s="33"/>
      <c r="GU1005" s="32"/>
      <c r="GV1005" s="33"/>
      <c r="GW1005" s="32"/>
      <c r="GX1005" s="33"/>
      <c r="GY1005" s="34"/>
      <c r="GZ1005" s="35"/>
      <c r="HA1005" s="34"/>
      <c r="HB1005" s="35"/>
      <c r="HC1005" s="34"/>
      <c r="HD1005" s="35"/>
      <c r="HE1005" s="31"/>
      <c r="HF1005" s="32"/>
      <c r="HG1005" s="33"/>
      <c r="HH1005" s="32"/>
      <c r="HI1005" s="33"/>
      <c r="HJ1005" s="32"/>
      <c r="HK1005" s="33"/>
      <c r="HL1005" s="34"/>
      <c r="HM1005" s="35"/>
      <c r="HN1005" s="34"/>
      <c r="HO1005" s="35"/>
      <c r="HP1005" s="34"/>
      <c r="HQ1005" s="35"/>
      <c r="HR1005" s="31"/>
      <c r="HS1005" s="32"/>
      <c r="HT1005" s="33"/>
      <c r="HU1005" s="32"/>
      <c r="HV1005" s="33"/>
      <c r="HW1005" s="32"/>
      <c r="HX1005" s="33"/>
      <c r="HY1005" s="34"/>
      <c r="HZ1005" s="35"/>
      <c r="IA1005" s="34"/>
      <c r="IB1005" s="35"/>
      <c r="IC1005" s="34"/>
      <c r="ID1005" s="35"/>
      <c r="IE1005" s="31"/>
      <c r="IF1005" s="32"/>
      <c r="IG1005" s="33"/>
      <c r="IH1005" s="32"/>
      <c r="II1005" s="33"/>
      <c r="IJ1005" s="32"/>
      <c r="IK1005" s="33"/>
      <c r="IL1005" s="34"/>
      <c r="IM1005" s="35"/>
    </row>
    <row r="1006" spans="1:247" x14ac:dyDescent="0.2">
      <c r="A1006" s="19"/>
      <c r="B1006" s="19"/>
      <c r="C1006" s="20"/>
      <c r="D1006" s="20"/>
      <c r="E1006" s="20"/>
      <c r="F1006" s="22"/>
      <c r="G1006" s="25"/>
      <c r="H1006" s="21"/>
      <c r="I1006" s="21"/>
      <c r="J1006" s="20"/>
      <c r="K1006" s="21"/>
      <c r="L1006" s="22"/>
      <c r="M1006" s="23"/>
      <c r="N1006" s="22"/>
      <c r="O1006" s="23"/>
      <c r="P1006" s="22"/>
      <c r="Q1006" s="23"/>
      <c r="R1006" s="19"/>
      <c r="S1006" s="20"/>
      <c r="T1006" s="21"/>
      <c r="U1006" s="20"/>
      <c r="V1006" s="21"/>
      <c r="W1006" s="20"/>
      <c r="X1006" s="21"/>
      <c r="Y1006" s="22"/>
      <c r="Z1006" s="23"/>
      <c r="AA1006" s="22"/>
      <c r="AB1006" s="23"/>
      <c r="AC1006" s="22"/>
      <c r="AD1006" s="23"/>
      <c r="AE1006" s="19"/>
      <c r="AF1006" s="20"/>
      <c r="AG1006" s="21"/>
      <c r="AH1006" s="20"/>
      <c r="AI1006" s="21"/>
      <c r="AJ1006" s="20"/>
      <c r="AK1006" s="21"/>
      <c r="AL1006" s="22"/>
      <c r="AM1006" s="23"/>
      <c r="AN1006" s="22"/>
      <c r="AO1006" s="23"/>
      <c r="AP1006" s="22"/>
      <c r="AQ1006" s="23"/>
      <c r="AR1006" s="19"/>
      <c r="AS1006" s="20"/>
      <c r="AT1006" s="21"/>
      <c r="AU1006" s="20"/>
      <c r="AV1006" s="21"/>
      <c r="AW1006" s="20"/>
      <c r="AX1006" s="21"/>
      <c r="AY1006" s="22"/>
      <c r="AZ1006" s="23"/>
      <c r="BA1006" s="22"/>
      <c r="BB1006" s="23"/>
      <c r="BC1006" s="22"/>
      <c r="BD1006" s="23"/>
      <c r="BE1006" s="19"/>
      <c r="BF1006" s="20"/>
      <c r="BG1006" s="21"/>
      <c r="BH1006" s="20"/>
      <c r="BI1006" s="21"/>
      <c r="BJ1006" s="20"/>
      <c r="BK1006" s="21"/>
      <c r="BL1006" s="22"/>
      <c r="BM1006" s="23"/>
      <c r="BN1006" s="22"/>
      <c r="BO1006" s="23"/>
      <c r="BP1006" s="22"/>
      <c r="BQ1006" s="23"/>
      <c r="BR1006" s="19"/>
      <c r="BS1006" s="20"/>
      <c r="BT1006" s="21"/>
      <c r="BU1006" s="20"/>
      <c r="BV1006" s="21"/>
      <c r="BW1006" s="20"/>
      <c r="BX1006" s="21"/>
      <c r="BY1006" s="22"/>
      <c r="BZ1006" s="23"/>
      <c r="CA1006" s="22"/>
      <c r="CB1006" s="23"/>
      <c r="CC1006" s="22"/>
      <c r="CD1006" s="23"/>
      <c r="CE1006" s="19"/>
      <c r="CF1006" s="20"/>
      <c r="CG1006" s="21"/>
      <c r="CH1006" s="20"/>
      <c r="CI1006" s="21"/>
      <c r="CJ1006" s="20"/>
      <c r="CK1006" s="21"/>
      <c r="CL1006" s="22"/>
      <c r="CM1006" s="23"/>
      <c r="CN1006" s="22"/>
      <c r="CO1006" s="23"/>
      <c r="CP1006" s="22"/>
      <c r="CQ1006" s="23"/>
      <c r="CR1006" s="19"/>
      <c r="CS1006" s="20"/>
      <c r="CT1006" s="21"/>
      <c r="CU1006" s="20"/>
      <c r="CV1006" s="21"/>
      <c r="CW1006" s="20"/>
      <c r="CX1006" s="21"/>
      <c r="CY1006" s="22"/>
      <c r="CZ1006" s="23"/>
      <c r="DA1006" s="22"/>
      <c r="DB1006" s="23"/>
      <c r="DC1006" s="22"/>
      <c r="DD1006" s="23"/>
      <c r="DE1006" s="19"/>
      <c r="DF1006" s="20"/>
      <c r="DG1006" s="21"/>
      <c r="DH1006" s="20"/>
      <c r="DI1006" s="21"/>
      <c r="DJ1006" s="20"/>
      <c r="DK1006" s="21"/>
      <c r="DL1006" s="22"/>
      <c r="DM1006" s="23"/>
      <c r="DN1006" s="22"/>
      <c r="DO1006" s="23"/>
      <c r="DP1006" s="22"/>
      <c r="DQ1006" s="23"/>
      <c r="DR1006" s="19"/>
      <c r="DS1006" s="20"/>
      <c r="DT1006" s="21"/>
      <c r="DU1006" s="20"/>
      <c r="DV1006" s="21"/>
      <c r="DW1006" s="20"/>
      <c r="DX1006" s="21"/>
      <c r="DY1006" s="22"/>
      <c r="DZ1006" s="23"/>
      <c r="EA1006" s="22"/>
      <c r="EB1006" s="23"/>
      <c r="EC1006" s="22"/>
      <c r="ED1006" s="23"/>
      <c r="EE1006" s="19"/>
      <c r="EF1006" s="20"/>
      <c r="EG1006" s="21"/>
      <c r="EH1006" s="20"/>
      <c r="EI1006" s="21"/>
      <c r="EJ1006" s="20"/>
      <c r="EK1006" s="21"/>
      <c r="EL1006" s="22"/>
      <c r="EM1006" s="23"/>
      <c r="EN1006" s="22"/>
      <c r="EO1006" s="23"/>
      <c r="EP1006" s="22"/>
      <c r="EQ1006" s="23"/>
      <c r="ER1006" s="19"/>
      <c r="ES1006" s="20"/>
      <c r="ET1006" s="21"/>
      <c r="EU1006" s="20"/>
      <c r="EV1006" s="21"/>
      <c r="EW1006" s="20"/>
      <c r="EX1006" s="21"/>
      <c r="EY1006" s="22"/>
      <c r="EZ1006" s="23"/>
      <c r="FA1006" s="22"/>
      <c r="FB1006" s="23"/>
      <c r="FC1006" s="22"/>
      <c r="FD1006" s="23"/>
      <c r="FE1006" s="19"/>
      <c r="FF1006" s="20"/>
      <c r="FG1006" s="21"/>
      <c r="FH1006" s="20"/>
      <c r="FI1006" s="21"/>
      <c r="FJ1006" s="20"/>
      <c r="FK1006" s="21"/>
      <c r="FL1006" s="22"/>
      <c r="FM1006" s="23"/>
      <c r="FN1006" s="22"/>
      <c r="FO1006" s="23"/>
      <c r="FP1006" s="22"/>
      <c r="FQ1006" s="23"/>
      <c r="FR1006" s="19"/>
      <c r="FS1006" s="20"/>
      <c r="FT1006" s="21"/>
      <c r="FU1006" s="20"/>
      <c r="FV1006" s="21"/>
      <c r="FW1006" s="20"/>
      <c r="FX1006" s="21"/>
      <c r="FY1006" s="22"/>
      <c r="FZ1006" s="23"/>
      <c r="GA1006" s="22"/>
      <c r="GB1006" s="23"/>
      <c r="GC1006" s="22"/>
      <c r="GD1006" s="23"/>
      <c r="GE1006" s="19"/>
      <c r="GF1006" s="20"/>
      <c r="GG1006" s="21"/>
      <c r="GH1006" s="20"/>
      <c r="GI1006" s="21"/>
      <c r="GJ1006" s="20"/>
      <c r="GK1006" s="21"/>
      <c r="GL1006" s="22"/>
      <c r="GM1006" s="23"/>
      <c r="GN1006" s="22"/>
      <c r="GO1006" s="23"/>
      <c r="GP1006" s="22"/>
      <c r="GQ1006" s="23"/>
      <c r="GR1006" s="19"/>
      <c r="GS1006" s="20"/>
      <c r="GT1006" s="21"/>
      <c r="GU1006" s="20"/>
      <c r="GV1006" s="21"/>
      <c r="GW1006" s="20"/>
      <c r="GX1006" s="21"/>
      <c r="GY1006" s="22"/>
      <c r="GZ1006" s="23"/>
      <c r="HA1006" s="22"/>
      <c r="HB1006" s="23"/>
      <c r="HC1006" s="22"/>
      <c r="HD1006" s="23"/>
      <c r="HE1006" s="19"/>
      <c r="HF1006" s="20"/>
      <c r="HG1006" s="21"/>
      <c r="HH1006" s="20"/>
      <c r="HI1006" s="21"/>
      <c r="HJ1006" s="20"/>
      <c r="HK1006" s="21"/>
      <c r="HL1006" s="22"/>
      <c r="HM1006" s="23"/>
      <c r="HN1006" s="22"/>
      <c r="HO1006" s="23"/>
      <c r="HP1006" s="22"/>
      <c r="HQ1006" s="23"/>
      <c r="HR1006" s="19"/>
      <c r="HS1006" s="20"/>
      <c r="HT1006" s="21"/>
      <c r="HU1006" s="20"/>
      <c r="HV1006" s="21"/>
      <c r="HW1006" s="20"/>
      <c r="HX1006" s="21"/>
      <c r="HY1006" s="22"/>
      <c r="HZ1006" s="23"/>
      <c r="IA1006" s="22"/>
      <c r="IB1006" s="23"/>
      <c r="IC1006" s="22"/>
      <c r="ID1006" s="23"/>
      <c r="IE1006" s="19"/>
      <c r="IF1006" s="20"/>
      <c r="IG1006" s="21"/>
      <c r="IH1006" s="20"/>
      <c r="II1006" s="21"/>
      <c r="IJ1006" s="20"/>
      <c r="IK1006" s="21"/>
      <c r="IL1006" s="22"/>
      <c r="IM1006" s="23"/>
    </row>
    <row r="1007" spans="1:247" x14ac:dyDescent="0.2">
      <c r="A1007" s="19"/>
      <c r="B1007" s="19"/>
      <c r="C1007" s="20"/>
      <c r="D1007" s="20"/>
      <c r="E1007" s="20"/>
      <c r="F1007" s="22"/>
      <c r="G1007" s="25"/>
      <c r="H1007" s="21"/>
      <c r="I1007" s="21"/>
      <c r="J1007" s="20"/>
      <c r="K1007" s="21"/>
      <c r="L1007" s="22"/>
      <c r="M1007" s="23"/>
      <c r="N1007" s="22"/>
      <c r="O1007" s="23"/>
      <c r="P1007" s="22"/>
      <c r="Q1007" s="23"/>
      <c r="R1007" s="19"/>
      <c r="S1007" s="20"/>
      <c r="T1007" s="21"/>
      <c r="U1007" s="20"/>
      <c r="V1007" s="21"/>
      <c r="W1007" s="20"/>
      <c r="X1007" s="21"/>
      <c r="Y1007" s="22"/>
      <c r="Z1007" s="23"/>
      <c r="AA1007" s="22"/>
      <c r="AB1007" s="23"/>
      <c r="AC1007" s="22"/>
      <c r="AD1007" s="23"/>
      <c r="AE1007" s="19"/>
      <c r="AF1007" s="20"/>
      <c r="AG1007" s="21"/>
      <c r="AH1007" s="20"/>
      <c r="AI1007" s="21"/>
      <c r="AJ1007" s="20"/>
      <c r="AK1007" s="21"/>
      <c r="AL1007" s="22"/>
      <c r="AM1007" s="23"/>
      <c r="AN1007" s="22"/>
      <c r="AO1007" s="23"/>
      <c r="AP1007" s="22"/>
      <c r="AQ1007" s="23"/>
      <c r="AR1007" s="19"/>
      <c r="AS1007" s="20"/>
      <c r="AT1007" s="21"/>
      <c r="AU1007" s="20"/>
      <c r="AV1007" s="21"/>
      <c r="AW1007" s="20"/>
      <c r="AX1007" s="21"/>
      <c r="AY1007" s="22"/>
      <c r="AZ1007" s="23"/>
      <c r="BA1007" s="22"/>
      <c r="BB1007" s="23"/>
      <c r="BC1007" s="22"/>
      <c r="BD1007" s="23"/>
      <c r="BE1007" s="19"/>
      <c r="BF1007" s="20"/>
      <c r="BG1007" s="21"/>
      <c r="BH1007" s="20"/>
      <c r="BI1007" s="21"/>
      <c r="BJ1007" s="20"/>
      <c r="BK1007" s="21"/>
      <c r="BL1007" s="22"/>
      <c r="BM1007" s="23"/>
      <c r="BN1007" s="22"/>
      <c r="BO1007" s="23"/>
      <c r="BP1007" s="22"/>
      <c r="BQ1007" s="23"/>
      <c r="BR1007" s="19"/>
      <c r="BS1007" s="20"/>
      <c r="BT1007" s="21"/>
      <c r="BU1007" s="20"/>
      <c r="BV1007" s="21"/>
      <c r="BW1007" s="20"/>
      <c r="BX1007" s="21"/>
      <c r="BY1007" s="22"/>
      <c r="BZ1007" s="23"/>
      <c r="CA1007" s="22"/>
      <c r="CB1007" s="23"/>
      <c r="CC1007" s="22"/>
      <c r="CD1007" s="23"/>
      <c r="CE1007" s="19"/>
      <c r="CF1007" s="20"/>
      <c r="CG1007" s="21"/>
      <c r="CH1007" s="20"/>
      <c r="CI1007" s="21"/>
      <c r="CJ1007" s="20"/>
      <c r="CK1007" s="21"/>
      <c r="CL1007" s="22"/>
      <c r="CM1007" s="23"/>
      <c r="CN1007" s="22"/>
      <c r="CO1007" s="23"/>
      <c r="CP1007" s="22"/>
      <c r="CQ1007" s="23"/>
      <c r="CR1007" s="19"/>
      <c r="CS1007" s="20"/>
      <c r="CT1007" s="21"/>
      <c r="CU1007" s="20"/>
      <c r="CV1007" s="21"/>
      <c r="CW1007" s="20"/>
      <c r="CX1007" s="21"/>
      <c r="CY1007" s="22"/>
      <c r="CZ1007" s="23"/>
      <c r="DA1007" s="22"/>
      <c r="DB1007" s="23"/>
      <c r="DC1007" s="22"/>
      <c r="DD1007" s="23"/>
      <c r="DE1007" s="19"/>
      <c r="DF1007" s="20"/>
      <c r="DG1007" s="21"/>
      <c r="DH1007" s="20"/>
      <c r="DI1007" s="21"/>
      <c r="DJ1007" s="20"/>
      <c r="DK1007" s="21"/>
      <c r="DL1007" s="22"/>
      <c r="DM1007" s="23"/>
      <c r="DN1007" s="22"/>
      <c r="DO1007" s="23"/>
      <c r="DP1007" s="22"/>
      <c r="DQ1007" s="23"/>
      <c r="DR1007" s="19"/>
      <c r="DS1007" s="20"/>
      <c r="DT1007" s="21"/>
      <c r="DU1007" s="20"/>
      <c r="DV1007" s="21"/>
      <c r="DW1007" s="20"/>
      <c r="DX1007" s="21"/>
      <c r="DY1007" s="22"/>
      <c r="DZ1007" s="23"/>
      <c r="EA1007" s="22"/>
      <c r="EB1007" s="23"/>
      <c r="EC1007" s="22"/>
      <c r="ED1007" s="23"/>
      <c r="EE1007" s="19"/>
      <c r="EF1007" s="20"/>
      <c r="EG1007" s="21"/>
      <c r="EH1007" s="20"/>
      <c r="EI1007" s="21"/>
      <c r="EJ1007" s="20"/>
      <c r="EK1007" s="21"/>
      <c r="EL1007" s="22"/>
      <c r="EM1007" s="23"/>
      <c r="EN1007" s="22"/>
      <c r="EO1007" s="23"/>
      <c r="EP1007" s="22"/>
      <c r="EQ1007" s="23"/>
      <c r="ER1007" s="19"/>
      <c r="ES1007" s="20"/>
      <c r="ET1007" s="21"/>
      <c r="EU1007" s="20"/>
      <c r="EV1007" s="21"/>
      <c r="EW1007" s="20"/>
      <c r="EX1007" s="21"/>
      <c r="EY1007" s="22"/>
      <c r="EZ1007" s="23"/>
      <c r="FA1007" s="22"/>
      <c r="FB1007" s="23"/>
      <c r="FC1007" s="22"/>
      <c r="FD1007" s="23"/>
      <c r="FE1007" s="19"/>
      <c r="FF1007" s="20"/>
      <c r="FG1007" s="21"/>
      <c r="FH1007" s="20"/>
      <c r="FI1007" s="21"/>
      <c r="FJ1007" s="20"/>
      <c r="FK1007" s="21"/>
      <c r="FL1007" s="22"/>
      <c r="FM1007" s="23"/>
      <c r="FN1007" s="22"/>
      <c r="FO1007" s="23"/>
      <c r="FP1007" s="22"/>
      <c r="FQ1007" s="23"/>
      <c r="FR1007" s="19"/>
      <c r="FS1007" s="20"/>
      <c r="FT1007" s="21"/>
      <c r="FU1007" s="20"/>
      <c r="FV1007" s="21"/>
      <c r="FW1007" s="20"/>
      <c r="FX1007" s="21"/>
      <c r="FY1007" s="22"/>
      <c r="FZ1007" s="23"/>
      <c r="GA1007" s="22"/>
      <c r="GB1007" s="23"/>
      <c r="GC1007" s="22"/>
      <c r="GD1007" s="23"/>
      <c r="GE1007" s="19"/>
      <c r="GF1007" s="20"/>
      <c r="GG1007" s="21"/>
      <c r="GH1007" s="20"/>
      <c r="GI1007" s="21"/>
      <c r="GJ1007" s="20"/>
      <c r="GK1007" s="21"/>
      <c r="GL1007" s="22"/>
      <c r="GM1007" s="23"/>
      <c r="GN1007" s="22"/>
      <c r="GO1007" s="23"/>
      <c r="GP1007" s="22"/>
      <c r="GQ1007" s="23"/>
      <c r="GR1007" s="19"/>
      <c r="GS1007" s="20"/>
      <c r="GT1007" s="21"/>
      <c r="GU1007" s="20"/>
      <c r="GV1007" s="21"/>
      <c r="GW1007" s="20"/>
      <c r="GX1007" s="21"/>
      <c r="GY1007" s="22"/>
      <c r="GZ1007" s="23"/>
      <c r="HA1007" s="22"/>
      <c r="HB1007" s="23"/>
      <c r="HC1007" s="22"/>
      <c r="HD1007" s="23"/>
      <c r="HE1007" s="19"/>
      <c r="HF1007" s="20"/>
      <c r="HG1007" s="21"/>
      <c r="HH1007" s="20"/>
      <c r="HI1007" s="21"/>
      <c r="HJ1007" s="20"/>
      <c r="HK1007" s="21"/>
      <c r="HL1007" s="22"/>
      <c r="HM1007" s="23"/>
      <c r="HN1007" s="22"/>
      <c r="HO1007" s="23"/>
      <c r="HP1007" s="22"/>
      <c r="HQ1007" s="23"/>
      <c r="HR1007" s="19"/>
      <c r="HS1007" s="20"/>
      <c r="HT1007" s="21"/>
      <c r="HU1007" s="20"/>
      <c r="HV1007" s="21"/>
      <c r="HW1007" s="20"/>
      <c r="HX1007" s="21"/>
      <c r="HY1007" s="22"/>
      <c r="HZ1007" s="23"/>
      <c r="IA1007" s="22"/>
      <c r="IB1007" s="23"/>
      <c r="IC1007" s="22"/>
      <c r="ID1007" s="23"/>
      <c r="IE1007" s="19"/>
      <c r="IF1007" s="20"/>
      <c r="IG1007" s="21"/>
      <c r="IH1007" s="20"/>
      <c r="II1007" s="21"/>
      <c r="IJ1007" s="20"/>
      <c r="IK1007" s="21"/>
      <c r="IL1007" s="22"/>
      <c r="IM1007" s="23"/>
    </row>
    <row r="1008" spans="1:247" x14ac:dyDescent="0.2">
      <c r="A1008" s="19"/>
      <c r="B1008" s="19"/>
      <c r="C1008" s="20"/>
      <c r="D1008" s="20"/>
      <c r="E1008" s="20"/>
      <c r="F1008" s="22"/>
      <c r="G1008" s="25"/>
      <c r="H1008" s="21"/>
      <c r="I1008" s="21"/>
      <c r="J1008" s="20"/>
      <c r="K1008" s="21"/>
      <c r="L1008" s="22"/>
      <c r="M1008" s="23"/>
      <c r="N1008" s="22"/>
      <c r="O1008" s="23"/>
      <c r="P1008" s="22"/>
      <c r="Q1008" s="23"/>
      <c r="R1008" s="19"/>
      <c r="S1008" s="20"/>
      <c r="T1008" s="21"/>
      <c r="U1008" s="20"/>
      <c r="V1008" s="21"/>
      <c r="W1008" s="20"/>
      <c r="X1008" s="21"/>
      <c r="Y1008" s="22"/>
      <c r="Z1008" s="23"/>
      <c r="AA1008" s="22"/>
      <c r="AB1008" s="23"/>
      <c r="AC1008" s="22"/>
      <c r="AD1008" s="23"/>
      <c r="AE1008" s="19"/>
      <c r="AF1008" s="20"/>
      <c r="AG1008" s="21"/>
      <c r="AH1008" s="20"/>
      <c r="AI1008" s="21"/>
      <c r="AJ1008" s="20"/>
      <c r="AK1008" s="21"/>
      <c r="AL1008" s="22"/>
      <c r="AM1008" s="23"/>
      <c r="AN1008" s="22"/>
      <c r="AO1008" s="23"/>
      <c r="AP1008" s="22"/>
      <c r="AQ1008" s="23"/>
      <c r="AR1008" s="19"/>
      <c r="AS1008" s="20"/>
      <c r="AT1008" s="21"/>
      <c r="AU1008" s="20"/>
      <c r="AV1008" s="21"/>
      <c r="AW1008" s="20"/>
      <c r="AX1008" s="21"/>
      <c r="AY1008" s="22"/>
      <c r="AZ1008" s="23"/>
      <c r="BA1008" s="22"/>
      <c r="BB1008" s="23"/>
      <c r="BC1008" s="22"/>
      <c r="BD1008" s="23"/>
      <c r="BE1008" s="19"/>
      <c r="BF1008" s="20"/>
      <c r="BG1008" s="21"/>
      <c r="BH1008" s="20"/>
      <c r="BI1008" s="21"/>
      <c r="BJ1008" s="20"/>
      <c r="BK1008" s="21"/>
      <c r="BL1008" s="22"/>
      <c r="BM1008" s="23"/>
      <c r="BN1008" s="22"/>
      <c r="BO1008" s="23"/>
      <c r="BP1008" s="22"/>
      <c r="BQ1008" s="23"/>
      <c r="BR1008" s="19"/>
      <c r="BS1008" s="20"/>
      <c r="BT1008" s="21"/>
      <c r="BU1008" s="20"/>
      <c r="BV1008" s="21"/>
      <c r="BW1008" s="20"/>
      <c r="BX1008" s="21"/>
      <c r="BY1008" s="22"/>
      <c r="BZ1008" s="23"/>
      <c r="CA1008" s="22"/>
      <c r="CB1008" s="23"/>
      <c r="CC1008" s="22"/>
      <c r="CD1008" s="23"/>
      <c r="CE1008" s="19"/>
      <c r="CF1008" s="20"/>
      <c r="CG1008" s="21"/>
      <c r="CH1008" s="20"/>
      <c r="CI1008" s="21"/>
      <c r="CJ1008" s="20"/>
      <c r="CK1008" s="21"/>
      <c r="CL1008" s="22"/>
      <c r="CM1008" s="23"/>
      <c r="CN1008" s="22"/>
      <c r="CO1008" s="23"/>
      <c r="CP1008" s="22"/>
      <c r="CQ1008" s="23"/>
      <c r="CR1008" s="19"/>
      <c r="CS1008" s="20"/>
      <c r="CT1008" s="21"/>
      <c r="CU1008" s="20"/>
      <c r="CV1008" s="21"/>
      <c r="CW1008" s="20"/>
      <c r="CX1008" s="21"/>
      <c r="CY1008" s="22"/>
      <c r="CZ1008" s="23"/>
      <c r="DA1008" s="22"/>
      <c r="DB1008" s="23"/>
      <c r="DC1008" s="22"/>
      <c r="DD1008" s="23"/>
      <c r="DE1008" s="19"/>
      <c r="DF1008" s="20"/>
      <c r="DG1008" s="21"/>
      <c r="DH1008" s="20"/>
      <c r="DI1008" s="21"/>
      <c r="DJ1008" s="20"/>
      <c r="DK1008" s="21"/>
      <c r="DL1008" s="22"/>
      <c r="DM1008" s="23"/>
      <c r="DN1008" s="22"/>
      <c r="DO1008" s="23"/>
      <c r="DP1008" s="22"/>
      <c r="DQ1008" s="23"/>
      <c r="DR1008" s="19"/>
      <c r="DS1008" s="20"/>
      <c r="DT1008" s="21"/>
      <c r="DU1008" s="20"/>
      <c r="DV1008" s="21"/>
      <c r="DW1008" s="20"/>
      <c r="DX1008" s="21"/>
      <c r="DY1008" s="22"/>
      <c r="DZ1008" s="23"/>
      <c r="EA1008" s="22"/>
      <c r="EB1008" s="23"/>
      <c r="EC1008" s="22"/>
      <c r="ED1008" s="23"/>
      <c r="EE1008" s="19"/>
      <c r="EF1008" s="20"/>
      <c r="EG1008" s="21"/>
      <c r="EH1008" s="20"/>
      <c r="EI1008" s="21"/>
      <c r="EJ1008" s="20"/>
      <c r="EK1008" s="21"/>
      <c r="EL1008" s="22"/>
      <c r="EM1008" s="23"/>
      <c r="EN1008" s="22"/>
      <c r="EO1008" s="23"/>
      <c r="EP1008" s="22"/>
      <c r="EQ1008" s="23"/>
      <c r="ER1008" s="19"/>
      <c r="ES1008" s="20"/>
      <c r="ET1008" s="21"/>
      <c r="EU1008" s="20"/>
      <c r="EV1008" s="21"/>
      <c r="EW1008" s="20"/>
      <c r="EX1008" s="21"/>
      <c r="EY1008" s="22"/>
      <c r="EZ1008" s="23"/>
      <c r="FA1008" s="22"/>
      <c r="FB1008" s="23"/>
      <c r="FC1008" s="22"/>
      <c r="FD1008" s="23"/>
      <c r="FE1008" s="19"/>
      <c r="FF1008" s="20"/>
      <c r="FG1008" s="21"/>
      <c r="FH1008" s="20"/>
      <c r="FI1008" s="21"/>
      <c r="FJ1008" s="20"/>
      <c r="FK1008" s="21"/>
      <c r="FL1008" s="22"/>
      <c r="FM1008" s="23"/>
      <c r="FN1008" s="22"/>
      <c r="FO1008" s="23"/>
      <c r="FP1008" s="22"/>
      <c r="FQ1008" s="23"/>
      <c r="FR1008" s="19"/>
      <c r="FS1008" s="20"/>
      <c r="FT1008" s="21"/>
      <c r="FU1008" s="20"/>
      <c r="FV1008" s="21"/>
      <c r="FW1008" s="20"/>
      <c r="FX1008" s="21"/>
      <c r="FY1008" s="22"/>
      <c r="FZ1008" s="23"/>
      <c r="GA1008" s="22"/>
      <c r="GB1008" s="23"/>
      <c r="GC1008" s="22"/>
      <c r="GD1008" s="23"/>
      <c r="GE1008" s="19"/>
      <c r="GF1008" s="20"/>
      <c r="GG1008" s="21"/>
      <c r="GH1008" s="20"/>
      <c r="GI1008" s="21"/>
      <c r="GJ1008" s="20"/>
      <c r="GK1008" s="21"/>
      <c r="GL1008" s="22"/>
      <c r="GM1008" s="23"/>
      <c r="GN1008" s="22"/>
      <c r="GO1008" s="23"/>
      <c r="GP1008" s="22"/>
      <c r="GQ1008" s="23"/>
      <c r="GR1008" s="19"/>
      <c r="GS1008" s="20"/>
      <c r="GT1008" s="21"/>
      <c r="GU1008" s="20"/>
      <c r="GV1008" s="21"/>
      <c r="GW1008" s="20"/>
      <c r="GX1008" s="21"/>
      <c r="GY1008" s="22"/>
      <c r="GZ1008" s="23"/>
      <c r="HA1008" s="22"/>
      <c r="HB1008" s="23"/>
      <c r="HC1008" s="22"/>
      <c r="HD1008" s="23"/>
      <c r="HE1008" s="19"/>
      <c r="HF1008" s="20"/>
      <c r="HG1008" s="21"/>
      <c r="HH1008" s="20"/>
      <c r="HI1008" s="21"/>
      <c r="HJ1008" s="20"/>
      <c r="HK1008" s="21"/>
      <c r="HL1008" s="22"/>
      <c r="HM1008" s="23"/>
      <c r="HN1008" s="22"/>
      <c r="HO1008" s="23"/>
      <c r="HP1008" s="22"/>
      <c r="HQ1008" s="23"/>
      <c r="HR1008" s="19"/>
      <c r="HS1008" s="20"/>
      <c r="HT1008" s="21"/>
      <c r="HU1008" s="20"/>
      <c r="HV1008" s="21"/>
      <c r="HW1008" s="20"/>
      <c r="HX1008" s="21"/>
      <c r="HY1008" s="22"/>
      <c r="HZ1008" s="23"/>
      <c r="IA1008" s="22"/>
      <c r="IB1008" s="23"/>
      <c r="IC1008" s="22"/>
      <c r="ID1008" s="23"/>
      <c r="IE1008" s="19"/>
      <c r="IF1008" s="20"/>
      <c r="IG1008" s="21"/>
      <c r="IH1008" s="20"/>
      <c r="II1008" s="21"/>
      <c r="IJ1008" s="20"/>
      <c r="IK1008" s="21"/>
      <c r="IL1008" s="22"/>
      <c r="IM1008" s="23"/>
    </row>
    <row r="1009" spans="1:247" x14ac:dyDescent="0.2">
      <c r="A1009" s="19"/>
      <c r="B1009" s="19"/>
      <c r="C1009" s="20"/>
      <c r="D1009" s="20"/>
      <c r="E1009" s="20"/>
      <c r="F1009" s="22"/>
      <c r="G1009" s="25"/>
      <c r="H1009" s="21"/>
      <c r="I1009" s="21"/>
      <c r="J1009" s="20"/>
      <c r="K1009" s="21"/>
      <c r="L1009" s="22"/>
      <c r="M1009" s="23"/>
      <c r="N1009" s="22"/>
      <c r="O1009" s="23"/>
      <c r="P1009" s="22"/>
      <c r="Q1009" s="23"/>
      <c r="R1009" s="19"/>
      <c r="S1009" s="20"/>
      <c r="T1009" s="21"/>
      <c r="U1009" s="20"/>
      <c r="V1009" s="21"/>
      <c r="W1009" s="20"/>
      <c r="X1009" s="21"/>
      <c r="Y1009" s="22"/>
      <c r="Z1009" s="23"/>
      <c r="AA1009" s="22"/>
      <c r="AB1009" s="23"/>
      <c r="AC1009" s="22"/>
      <c r="AD1009" s="23"/>
      <c r="AE1009" s="19"/>
      <c r="AF1009" s="20"/>
      <c r="AG1009" s="21"/>
      <c r="AH1009" s="20"/>
      <c r="AI1009" s="21"/>
      <c r="AJ1009" s="20"/>
      <c r="AK1009" s="21"/>
      <c r="AL1009" s="22"/>
      <c r="AM1009" s="23"/>
      <c r="AN1009" s="22"/>
      <c r="AO1009" s="23"/>
      <c r="AP1009" s="22"/>
      <c r="AQ1009" s="23"/>
      <c r="AR1009" s="19"/>
      <c r="AS1009" s="20"/>
      <c r="AT1009" s="21"/>
      <c r="AU1009" s="20"/>
      <c r="AV1009" s="21"/>
      <c r="AW1009" s="20"/>
      <c r="AX1009" s="21"/>
      <c r="AY1009" s="22"/>
      <c r="AZ1009" s="23"/>
      <c r="BA1009" s="22"/>
      <c r="BB1009" s="23"/>
      <c r="BC1009" s="22"/>
      <c r="BD1009" s="23"/>
      <c r="BE1009" s="19"/>
      <c r="BF1009" s="20"/>
      <c r="BG1009" s="21"/>
      <c r="BH1009" s="20"/>
      <c r="BI1009" s="21"/>
      <c r="BJ1009" s="20"/>
      <c r="BK1009" s="21"/>
      <c r="BL1009" s="22"/>
      <c r="BM1009" s="23"/>
      <c r="BN1009" s="22"/>
      <c r="BO1009" s="23"/>
      <c r="BP1009" s="22"/>
      <c r="BQ1009" s="23"/>
      <c r="BR1009" s="19"/>
      <c r="BS1009" s="20"/>
      <c r="BT1009" s="21"/>
      <c r="BU1009" s="20"/>
      <c r="BV1009" s="21"/>
      <c r="BW1009" s="20"/>
      <c r="BX1009" s="21"/>
      <c r="BY1009" s="22"/>
      <c r="BZ1009" s="23"/>
      <c r="CA1009" s="22"/>
      <c r="CB1009" s="23"/>
      <c r="CC1009" s="22"/>
      <c r="CD1009" s="23"/>
      <c r="CE1009" s="19"/>
      <c r="CF1009" s="20"/>
      <c r="CG1009" s="21"/>
      <c r="CH1009" s="20"/>
      <c r="CI1009" s="21"/>
      <c r="CJ1009" s="20"/>
      <c r="CK1009" s="21"/>
      <c r="CL1009" s="22"/>
      <c r="CM1009" s="23"/>
      <c r="CN1009" s="22"/>
      <c r="CO1009" s="23"/>
      <c r="CP1009" s="22"/>
      <c r="CQ1009" s="23"/>
      <c r="CR1009" s="19"/>
      <c r="CS1009" s="20"/>
      <c r="CT1009" s="21"/>
      <c r="CU1009" s="20"/>
      <c r="CV1009" s="21"/>
      <c r="CW1009" s="20"/>
      <c r="CX1009" s="21"/>
      <c r="CY1009" s="22"/>
      <c r="CZ1009" s="23"/>
      <c r="DA1009" s="22"/>
      <c r="DB1009" s="23"/>
      <c r="DC1009" s="22"/>
      <c r="DD1009" s="23"/>
      <c r="DE1009" s="19"/>
      <c r="DF1009" s="20"/>
      <c r="DG1009" s="21"/>
      <c r="DH1009" s="20"/>
      <c r="DI1009" s="21"/>
      <c r="DJ1009" s="20"/>
      <c r="DK1009" s="21"/>
      <c r="DL1009" s="22"/>
      <c r="DM1009" s="23"/>
      <c r="DN1009" s="22"/>
      <c r="DO1009" s="23"/>
      <c r="DP1009" s="22"/>
      <c r="DQ1009" s="23"/>
      <c r="DR1009" s="19"/>
      <c r="DS1009" s="20"/>
      <c r="DT1009" s="21"/>
      <c r="DU1009" s="20"/>
      <c r="DV1009" s="21"/>
      <c r="DW1009" s="20"/>
      <c r="DX1009" s="21"/>
      <c r="DY1009" s="22"/>
      <c r="DZ1009" s="23"/>
      <c r="EA1009" s="22"/>
      <c r="EB1009" s="23"/>
      <c r="EC1009" s="22"/>
      <c r="ED1009" s="23"/>
      <c r="EE1009" s="19"/>
      <c r="EF1009" s="20"/>
      <c r="EG1009" s="21"/>
      <c r="EH1009" s="20"/>
      <c r="EI1009" s="21"/>
      <c r="EJ1009" s="20"/>
      <c r="EK1009" s="21"/>
      <c r="EL1009" s="22"/>
      <c r="EM1009" s="23"/>
      <c r="EN1009" s="22"/>
      <c r="EO1009" s="23"/>
      <c r="EP1009" s="22"/>
      <c r="EQ1009" s="23"/>
      <c r="ER1009" s="19"/>
      <c r="ES1009" s="20"/>
      <c r="ET1009" s="21"/>
      <c r="EU1009" s="20"/>
      <c r="EV1009" s="21"/>
      <c r="EW1009" s="20"/>
      <c r="EX1009" s="21"/>
      <c r="EY1009" s="22"/>
      <c r="EZ1009" s="23"/>
      <c r="FA1009" s="22"/>
      <c r="FB1009" s="23"/>
      <c r="FC1009" s="22"/>
      <c r="FD1009" s="23"/>
      <c r="FE1009" s="19"/>
      <c r="FF1009" s="20"/>
      <c r="FG1009" s="21"/>
      <c r="FH1009" s="20"/>
      <c r="FI1009" s="21"/>
      <c r="FJ1009" s="20"/>
      <c r="FK1009" s="21"/>
      <c r="FL1009" s="22"/>
      <c r="FM1009" s="23"/>
      <c r="FN1009" s="22"/>
      <c r="FO1009" s="23"/>
      <c r="FP1009" s="22"/>
      <c r="FQ1009" s="23"/>
      <c r="FR1009" s="19"/>
      <c r="FS1009" s="20"/>
      <c r="FT1009" s="21"/>
      <c r="FU1009" s="20"/>
      <c r="FV1009" s="21"/>
      <c r="FW1009" s="20"/>
      <c r="FX1009" s="21"/>
      <c r="FY1009" s="22"/>
      <c r="FZ1009" s="23"/>
      <c r="GA1009" s="22"/>
      <c r="GB1009" s="23"/>
      <c r="GC1009" s="22"/>
      <c r="GD1009" s="23"/>
      <c r="GE1009" s="19"/>
      <c r="GF1009" s="20"/>
      <c r="GG1009" s="21"/>
      <c r="GH1009" s="20"/>
      <c r="GI1009" s="21"/>
      <c r="GJ1009" s="20"/>
      <c r="GK1009" s="21"/>
      <c r="GL1009" s="22"/>
      <c r="GM1009" s="23"/>
      <c r="GN1009" s="22"/>
      <c r="GO1009" s="23"/>
      <c r="GP1009" s="22"/>
      <c r="GQ1009" s="23"/>
      <c r="GR1009" s="19"/>
      <c r="GS1009" s="20"/>
      <c r="GT1009" s="21"/>
      <c r="GU1009" s="20"/>
      <c r="GV1009" s="21"/>
      <c r="GW1009" s="20"/>
      <c r="GX1009" s="21"/>
      <c r="GY1009" s="22"/>
      <c r="GZ1009" s="23"/>
      <c r="HA1009" s="22"/>
      <c r="HB1009" s="23"/>
      <c r="HC1009" s="22"/>
      <c r="HD1009" s="23"/>
      <c r="HE1009" s="19"/>
      <c r="HF1009" s="20"/>
      <c r="HG1009" s="21"/>
      <c r="HH1009" s="20"/>
      <c r="HI1009" s="21"/>
      <c r="HJ1009" s="20"/>
      <c r="HK1009" s="21"/>
      <c r="HL1009" s="22"/>
      <c r="HM1009" s="23"/>
      <c r="HN1009" s="22"/>
      <c r="HO1009" s="23"/>
      <c r="HP1009" s="22"/>
      <c r="HQ1009" s="23"/>
      <c r="HR1009" s="19"/>
      <c r="HS1009" s="20"/>
      <c r="HT1009" s="21"/>
      <c r="HU1009" s="20"/>
      <c r="HV1009" s="21"/>
      <c r="HW1009" s="20"/>
      <c r="HX1009" s="21"/>
      <c r="HY1009" s="22"/>
      <c r="HZ1009" s="23"/>
      <c r="IA1009" s="22"/>
      <c r="IB1009" s="23"/>
      <c r="IC1009" s="22"/>
      <c r="ID1009" s="23"/>
      <c r="IE1009" s="19"/>
      <c r="IF1009" s="20"/>
      <c r="IG1009" s="21"/>
      <c r="IH1009" s="20"/>
      <c r="II1009" s="21"/>
      <c r="IJ1009" s="20"/>
      <c r="IK1009" s="21"/>
      <c r="IL1009" s="22"/>
      <c r="IM1009" s="23"/>
    </row>
    <row r="1010" spans="1:247" x14ac:dyDescent="0.2">
      <c r="A1010" s="19"/>
      <c r="B1010" s="19"/>
      <c r="C1010" s="20"/>
      <c r="D1010" s="20"/>
      <c r="E1010" s="20"/>
      <c r="F1010" s="22"/>
      <c r="G1010" s="25"/>
      <c r="H1010" s="21"/>
      <c r="I1010" s="21"/>
      <c r="J1010" s="20"/>
      <c r="K1010" s="21"/>
      <c r="L1010" s="22"/>
      <c r="M1010" s="23"/>
      <c r="N1010" s="22"/>
      <c r="O1010" s="23"/>
      <c r="P1010" s="22"/>
      <c r="Q1010" s="23"/>
      <c r="R1010" s="19"/>
      <c r="S1010" s="20"/>
      <c r="T1010" s="21"/>
      <c r="U1010" s="20"/>
      <c r="V1010" s="21"/>
      <c r="W1010" s="20"/>
      <c r="X1010" s="21"/>
      <c r="Y1010" s="22"/>
      <c r="Z1010" s="23"/>
      <c r="AA1010" s="22"/>
      <c r="AB1010" s="23"/>
      <c r="AC1010" s="22"/>
      <c r="AD1010" s="23"/>
      <c r="AE1010" s="19"/>
      <c r="AF1010" s="20"/>
      <c r="AG1010" s="21"/>
      <c r="AH1010" s="20"/>
      <c r="AI1010" s="21"/>
      <c r="AJ1010" s="20"/>
      <c r="AK1010" s="21"/>
      <c r="AL1010" s="22"/>
      <c r="AM1010" s="23"/>
      <c r="AN1010" s="22"/>
      <c r="AO1010" s="23"/>
      <c r="AP1010" s="22"/>
      <c r="AQ1010" s="23"/>
      <c r="AR1010" s="19"/>
      <c r="AS1010" s="20"/>
      <c r="AT1010" s="21"/>
      <c r="AU1010" s="20"/>
      <c r="AV1010" s="21"/>
      <c r="AW1010" s="20"/>
      <c r="AX1010" s="21"/>
      <c r="AY1010" s="22"/>
      <c r="AZ1010" s="23"/>
      <c r="BA1010" s="22"/>
      <c r="BB1010" s="23"/>
      <c r="BC1010" s="22"/>
      <c r="BD1010" s="23"/>
      <c r="BE1010" s="19"/>
      <c r="BF1010" s="20"/>
      <c r="BG1010" s="21"/>
      <c r="BH1010" s="20"/>
      <c r="BI1010" s="21"/>
      <c r="BJ1010" s="20"/>
      <c r="BK1010" s="21"/>
      <c r="BL1010" s="22"/>
      <c r="BM1010" s="23"/>
      <c r="BN1010" s="22"/>
      <c r="BO1010" s="23"/>
      <c r="BP1010" s="22"/>
      <c r="BQ1010" s="23"/>
      <c r="BR1010" s="19"/>
      <c r="BS1010" s="20"/>
      <c r="BT1010" s="21"/>
      <c r="BU1010" s="20"/>
      <c r="BV1010" s="21"/>
      <c r="BW1010" s="20"/>
      <c r="BX1010" s="21"/>
      <c r="BY1010" s="22"/>
      <c r="BZ1010" s="23"/>
      <c r="CA1010" s="22"/>
      <c r="CB1010" s="23"/>
      <c r="CC1010" s="22"/>
      <c r="CD1010" s="23"/>
      <c r="CE1010" s="19"/>
      <c r="CF1010" s="20"/>
      <c r="CG1010" s="21"/>
      <c r="CH1010" s="20"/>
      <c r="CI1010" s="21"/>
      <c r="CJ1010" s="20"/>
      <c r="CK1010" s="21"/>
      <c r="CL1010" s="22"/>
      <c r="CM1010" s="23"/>
      <c r="CN1010" s="22"/>
      <c r="CO1010" s="23"/>
      <c r="CP1010" s="22"/>
      <c r="CQ1010" s="23"/>
      <c r="CR1010" s="19"/>
      <c r="CS1010" s="20"/>
      <c r="CT1010" s="21"/>
      <c r="CU1010" s="20"/>
      <c r="CV1010" s="21"/>
      <c r="CW1010" s="20"/>
      <c r="CX1010" s="21"/>
      <c r="CY1010" s="22"/>
      <c r="CZ1010" s="23"/>
      <c r="DA1010" s="22"/>
      <c r="DB1010" s="23"/>
      <c r="DC1010" s="22"/>
      <c r="DD1010" s="23"/>
      <c r="DE1010" s="19"/>
      <c r="DF1010" s="20"/>
      <c r="DG1010" s="21"/>
      <c r="DH1010" s="20"/>
      <c r="DI1010" s="21"/>
      <c r="DJ1010" s="20"/>
      <c r="DK1010" s="21"/>
      <c r="DL1010" s="22"/>
      <c r="DM1010" s="23"/>
      <c r="DN1010" s="22"/>
      <c r="DO1010" s="23"/>
      <c r="DP1010" s="22"/>
      <c r="DQ1010" s="23"/>
      <c r="DR1010" s="19"/>
      <c r="DS1010" s="20"/>
      <c r="DT1010" s="21"/>
      <c r="DU1010" s="20"/>
      <c r="DV1010" s="21"/>
      <c r="DW1010" s="20"/>
      <c r="DX1010" s="21"/>
      <c r="DY1010" s="22"/>
      <c r="DZ1010" s="23"/>
      <c r="EA1010" s="22"/>
      <c r="EB1010" s="23"/>
      <c r="EC1010" s="22"/>
      <c r="ED1010" s="23"/>
      <c r="EE1010" s="19"/>
      <c r="EF1010" s="20"/>
      <c r="EG1010" s="21"/>
      <c r="EH1010" s="20"/>
      <c r="EI1010" s="21"/>
      <c r="EJ1010" s="20"/>
      <c r="EK1010" s="21"/>
      <c r="EL1010" s="22"/>
      <c r="EM1010" s="23"/>
      <c r="EN1010" s="22"/>
      <c r="EO1010" s="23"/>
      <c r="EP1010" s="22"/>
      <c r="EQ1010" s="23"/>
      <c r="ER1010" s="19"/>
      <c r="ES1010" s="20"/>
      <c r="ET1010" s="21"/>
      <c r="EU1010" s="20"/>
      <c r="EV1010" s="21"/>
      <c r="EW1010" s="20"/>
      <c r="EX1010" s="21"/>
      <c r="EY1010" s="22"/>
      <c r="EZ1010" s="23"/>
      <c r="FA1010" s="22"/>
      <c r="FB1010" s="23"/>
      <c r="FC1010" s="22"/>
      <c r="FD1010" s="23"/>
      <c r="FE1010" s="19"/>
      <c r="FF1010" s="20"/>
      <c r="FG1010" s="21"/>
      <c r="FH1010" s="20"/>
      <c r="FI1010" s="21"/>
      <c r="FJ1010" s="20"/>
      <c r="FK1010" s="21"/>
      <c r="FL1010" s="22"/>
      <c r="FM1010" s="23"/>
      <c r="FN1010" s="22"/>
      <c r="FO1010" s="23"/>
      <c r="FP1010" s="22"/>
      <c r="FQ1010" s="23"/>
      <c r="FR1010" s="19"/>
      <c r="FS1010" s="20"/>
      <c r="FT1010" s="21"/>
      <c r="FU1010" s="20"/>
      <c r="FV1010" s="21"/>
      <c r="FW1010" s="20"/>
      <c r="FX1010" s="21"/>
      <c r="FY1010" s="22"/>
      <c r="FZ1010" s="23"/>
      <c r="GA1010" s="22"/>
      <c r="GB1010" s="23"/>
      <c r="GC1010" s="22"/>
      <c r="GD1010" s="23"/>
      <c r="GE1010" s="19"/>
      <c r="GF1010" s="20"/>
      <c r="GG1010" s="21"/>
      <c r="GH1010" s="20"/>
      <c r="GI1010" s="21"/>
      <c r="GJ1010" s="20"/>
      <c r="GK1010" s="21"/>
      <c r="GL1010" s="22"/>
      <c r="GM1010" s="23"/>
      <c r="GN1010" s="22"/>
      <c r="GO1010" s="23"/>
      <c r="GP1010" s="22"/>
      <c r="GQ1010" s="23"/>
      <c r="GR1010" s="19"/>
      <c r="GS1010" s="20"/>
      <c r="GT1010" s="21"/>
      <c r="GU1010" s="20"/>
      <c r="GV1010" s="21"/>
      <c r="GW1010" s="20"/>
      <c r="GX1010" s="21"/>
      <c r="GY1010" s="22"/>
      <c r="GZ1010" s="23"/>
      <c r="HA1010" s="22"/>
      <c r="HB1010" s="23"/>
      <c r="HC1010" s="22"/>
      <c r="HD1010" s="23"/>
      <c r="HE1010" s="19"/>
      <c r="HF1010" s="20"/>
      <c r="HG1010" s="21"/>
      <c r="HH1010" s="20"/>
      <c r="HI1010" s="21"/>
      <c r="HJ1010" s="20"/>
      <c r="HK1010" s="21"/>
      <c r="HL1010" s="22"/>
      <c r="HM1010" s="23"/>
      <c r="HN1010" s="22"/>
      <c r="HO1010" s="23"/>
      <c r="HP1010" s="22"/>
      <c r="HQ1010" s="23"/>
      <c r="HR1010" s="19"/>
      <c r="HS1010" s="20"/>
      <c r="HT1010" s="21"/>
      <c r="HU1010" s="20"/>
      <c r="HV1010" s="21"/>
      <c r="HW1010" s="20"/>
      <c r="HX1010" s="21"/>
      <c r="HY1010" s="22"/>
      <c r="HZ1010" s="23"/>
      <c r="IA1010" s="22"/>
      <c r="IB1010" s="23"/>
      <c r="IC1010" s="22"/>
      <c r="ID1010" s="23"/>
      <c r="IE1010" s="19"/>
      <c r="IF1010" s="20"/>
      <c r="IG1010" s="21"/>
      <c r="IH1010" s="20"/>
      <c r="II1010" s="21"/>
      <c r="IJ1010" s="20"/>
      <c r="IK1010" s="21"/>
      <c r="IL1010" s="22"/>
      <c r="IM1010" s="23"/>
    </row>
    <row r="1011" spans="1:247" x14ac:dyDescent="0.2">
      <c r="A1011" s="19"/>
      <c r="B1011" s="19"/>
      <c r="C1011" s="20"/>
      <c r="D1011" s="20"/>
      <c r="E1011" s="20"/>
      <c r="F1011" s="22"/>
      <c r="G1011" s="25"/>
      <c r="H1011" s="21"/>
      <c r="I1011" s="21"/>
      <c r="J1011" s="20"/>
      <c r="K1011" s="21"/>
      <c r="L1011" s="22"/>
      <c r="M1011" s="23"/>
      <c r="N1011" s="22"/>
      <c r="O1011" s="23"/>
      <c r="P1011" s="22"/>
      <c r="Q1011" s="23"/>
      <c r="R1011" s="19"/>
      <c r="S1011" s="20"/>
      <c r="T1011" s="21"/>
      <c r="U1011" s="20"/>
      <c r="V1011" s="21"/>
      <c r="W1011" s="20"/>
      <c r="X1011" s="21"/>
      <c r="Y1011" s="22"/>
      <c r="Z1011" s="23"/>
      <c r="AA1011" s="22"/>
      <c r="AB1011" s="23"/>
      <c r="AC1011" s="22"/>
      <c r="AD1011" s="23"/>
      <c r="AE1011" s="19"/>
      <c r="AF1011" s="20"/>
      <c r="AG1011" s="21"/>
      <c r="AH1011" s="20"/>
      <c r="AI1011" s="21"/>
      <c r="AJ1011" s="20"/>
      <c r="AK1011" s="21"/>
      <c r="AL1011" s="22"/>
      <c r="AM1011" s="23"/>
      <c r="AN1011" s="22"/>
      <c r="AO1011" s="23"/>
      <c r="AP1011" s="22"/>
      <c r="AQ1011" s="23"/>
      <c r="AR1011" s="19"/>
      <c r="AS1011" s="20"/>
      <c r="AT1011" s="21"/>
      <c r="AU1011" s="20"/>
      <c r="AV1011" s="21"/>
      <c r="AW1011" s="20"/>
      <c r="AX1011" s="21"/>
      <c r="AY1011" s="22"/>
      <c r="AZ1011" s="23"/>
      <c r="BA1011" s="22"/>
      <c r="BB1011" s="23"/>
      <c r="BC1011" s="22"/>
      <c r="BD1011" s="23"/>
      <c r="BE1011" s="19"/>
      <c r="BF1011" s="20"/>
      <c r="BG1011" s="21"/>
      <c r="BH1011" s="20"/>
      <c r="BI1011" s="21"/>
      <c r="BJ1011" s="20"/>
      <c r="BK1011" s="21"/>
      <c r="BL1011" s="22"/>
      <c r="BM1011" s="23"/>
      <c r="BN1011" s="22"/>
      <c r="BO1011" s="23"/>
      <c r="BP1011" s="22"/>
      <c r="BQ1011" s="23"/>
      <c r="BR1011" s="19"/>
      <c r="BS1011" s="20"/>
      <c r="BT1011" s="21"/>
      <c r="BU1011" s="20"/>
      <c r="BV1011" s="21"/>
      <c r="BW1011" s="20"/>
      <c r="BX1011" s="21"/>
      <c r="BY1011" s="22"/>
      <c r="BZ1011" s="23"/>
      <c r="CA1011" s="22"/>
      <c r="CB1011" s="23"/>
      <c r="CC1011" s="22"/>
      <c r="CD1011" s="23"/>
      <c r="CE1011" s="19"/>
      <c r="CF1011" s="20"/>
      <c r="CG1011" s="21"/>
      <c r="CH1011" s="20"/>
      <c r="CI1011" s="21"/>
      <c r="CJ1011" s="20"/>
      <c r="CK1011" s="21"/>
      <c r="CL1011" s="22"/>
      <c r="CM1011" s="23"/>
      <c r="CN1011" s="22"/>
      <c r="CO1011" s="23"/>
      <c r="CP1011" s="22"/>
      <c r="CQ1011" s="23"/>
      <c r="CR1011" s="19"/>
      <c r="CS1011" s="20"/>
      <c r="CT1011" s="21"/>
      <c r="CU1011" s="20"/>
      <c r="CV1011" s="21"/>
      <c r="CW1011" s="20"/>
      <c r="CX1011" s="21"/>
      <c r="CY1011" s="22"/>
      <c r="CZ1011" s="23"/>
      <c r="DA1011" s="22"/>
      <c r="DB1011" s="23"/>
      <c r="DC1011" s="22"/>
      <c r="DD1011" s="23"/>
      <c r="DE1011" s="19"/>
      <c r="DF1011" s="20"/>
      <c r="DG1011" s="21"/>
      <c r="DH1011" s="20"/>
      <c r="DI1011" s="21"/>
      <c r="DJ1011" s="20"/>
      <c r="DK1011" s="21"/>
      <c r="DL1011" s="22"/>
      <c r="DM1011" s="23"/>
      <c r="DN1011" s="22"/>
      <c r="DO1011" s="23"/>
      <c r="DP1011" s="22"/>
      <c r="DQ1011" s="23"/>
      <c r="DR1011" s="19"/>
      <c r="DS1011" s="20"/>
      <c r="DT1011" s="21"/>
      <c r="DU1011" s="20"/>
      <c r="DV1011" s="21"/>
      <c r="DW1011" s="20"/>
      <c r="DX1011" s="21"/>
      <c r="DY1011" s="22"/>
      <c r="DZ1011" s="23"/>
      <c r="EA1011" s="22"/>
      <c r="EB1011" s="23"/>
      <c r="EC1011" s="22"/>
      <c r="ED1011" s="23"/>
      <c r="EE1011" s="19"/>
      <c r="EF1011" s="20"/>
      <c r="EG1011" s="21"/>
      <c r="EH1011" s="20"/>
      <c r="EI1011" s="21"/>
      <c r="EJ1011" s="20"/>
      <c r="EK1011" s="21"/>
      <c r="EL1011" s="22"/>
      <c r="EM1011" s="23"/>
      <c r="EN1011" s="22"/>
      <c r="EO1011" s="23"/>
      <c r="EP1011" s="22"/>
      <c r="EQ1011" s="23"/>
      <c r="ER1011" s="19"/>
      <c r="ES1011" s="20"/>
      <c r="ET1011" s="21"/>
      <c r="EU1011" s="20"/>
      <c r="EV1011" s="21"/>
      <c r="EW1011" s="20"/>
      <c r="EX1011" s="21"/>
      <c r="EY1011" s="22"/>
      <c r="EZ1011" s="23"/>
      <c r="FA1011" s="22"/>
      <c r="FB1011" s="23"/>
      <c r="FC1011" s="22"/>
      <c r="FD1011" s="23"/>
      <c r="FE1011" s="19"/>
      <c r="FF1011" s="20"/>
      <c r="FG1011" s="21"/>
      <c r="FH1011" s="20"/>
      <c r="FI1011" s="21"/>
      <c r="FJ1011" s="20"/>
      <c r="FK1011" s="21"/>
      <c r="FL1011" s="22"/>
      <c r="FM1011" s="23"/>
      <c r="FN1011" s="22"/>
      <c r="FO1011" s="23"/>
      <c r="FP1011" s="22"/>
      <c r="FQ1011" s="23"/>
      <c r="FR1011" s="19"/>
      <c r="FS1011" s="20"/>
      <c r="FT1011" s="21"/>
      <c r="FU1011" s="20"/>
      <c r="FV1011" s="21"/>
      <c r="FW1011" s="20"/>
      <c r="FX1011" s="21"/>
      <c r="FY1011" s="22"/>
      <c r="FZ1011" s="23"/>
      <c r="GA1011" s="22"/>
      <c r="GB1011" s="23"/>
      <c r="GC1011" s="22"/>
      <c r="GD1011" s="23"/>
      <c r="GE1011" s="19"/>
      <c r="GF1011" s="20"/>
      <c r="GG1011" s="21"/>
      <c r="GH1011" s="20"/>
      <c r="GI1011" s="21"/>
      <c r="GJ1011" s="20"/>
      <c r="GK1011" s="21"/>
      <c r="GL1011" s="22"/>
      <c r="GM1011" s="23"/>
      <c r="GN1011" s="22"/>
      <c r="GO1011" s="23"/>
      <c r="GP1011" s="22"/>
      <c r="GQ1011" s="23"/>
      <c r="GR1011" s="19"/>
      <c r="GS1011" s="20"/>
      <c r="GT1011" s="21"/>
      <c r="GU1011" s="20"/>
      <c r="GV1011" s="21"/>
      <c r="GW1011" s="20"/>
      <c r="GX1011" s="21"/>
      <c r="GY1011" s="22"/>
      <c r="GZ1011" s="23"/>
      <c r="HA1011" s="22"/>
      <c r="HB1011" s="23"/>
      <c r="HC1011" s="22"/>
      <c r="HD1011" s="23"/>
      <c r="HE1011" s="19"/>
      <c r="HF1011" s="20"/>
      <c r="HG1011" s="21"/>
      <c r="HH1011" s="20"/>
      <c r="HI1011" s="21"/>
      <c r="HJ1011" s="20"/>
      <c r="HK1011" s="21"/>
      <c r="HL1011" s="22"/>
      <c r="HM1011" s="23"/>
      <c r="HN1011" s="22"/>
      <c r="HO1011" s="23"/>
      <c r="HP1011" s="22"/>
      <c r="HQ1011" s="23"/>
      <c r="HR1011" s="19"/>
      <c r="HS1011" s="20"/>
      <c r="HT1011" s="21"/>
      <c r="HU1011" s="20"/>
      <c r="HV1011" s="21"/>
      <c r="HW1011" s="20"/>
      <c r="HX1011" s="21"/>
      <c r="HY1011" s="22"/>
      <c r="HZ1011" s="23"/>
      <c r="IA1011" s="22"/>
      <c r="IB1011" s="23"/>
      <c r="IC1011" s="22"/>
      <c r="ID1011" s="23"/>
      <c r="IE1011" s="19"/>
      <c r="IF1011" s="20"/>
      <c r="IG1011" s="21"/>
      <c r="IH1011" s="20"/>
      <c r="II1011" s="21"/>
      <c r="IJ1011" s="20"/>
      <c r="IK1011" s="21"/>
      <c r="IL1011" s="22"/>
      <c r="IM1011" s="23"/>
    </row>
    <row r="1012" spans="1:247" x14ac:dyDescent="0.2">
      <c r="A1012" s="19"/>
      <c r="B1012" s="19"/>
      <c r="C1012" s="20"/>
      <c r="D1012" s="20"/>
      <c r="E1012" s="20"/>
      <c r="F1012" s="22"/>
      <c r="G1012" s="25"/>
      <c r="H1012" s="21"/>
      <c r="I1012" s="21"/>
      <c r="J1012" s="20"/>
      <c r="K1012" s="21"/>
      <c r="L1012" s="22"/>
      <c r="M1012" s="23"/>
      <c r="N1012" s="22"/>
      <c r="O1012" s="23"/>
      <c r="P1012" s="22"/>
      <c r="Q1012" s="23"/>
      <c r="R1012" s="19"/>
      <c r="S1012" s="20"/>
      <c r="T1012" s="21"/>
      <c r="U1012" s="20"/>
      <c r="V1012" s="21"/>
      <c r="W1012" s="20"/>
      <c r="X1012" s="21"/>
      <c r="Y1012" s="22"/>
      <c r="Z1012" s="23"/>
      <c r="AA1012" s="22"/>
      <c r="AB1012" s="23"/>
      <c r="AC1012" s="22"/>
      <c r="AD1012" s="23"/>
      <c r="AE1012" s="19"/>
      <c r="AF1012" s="20"/>
      <c r="AG1012" s="21"/>
      <c r="AH1012" s="20"/>
      <c r="AI1012" s="21"/>
      <c r="AJ1012" s="20"/>
      <c r="AK1012" s="21"/>
      <c r="AL1012" s="22"/>
      <c r="AM1012" s="23"/>
      <c r="AN1012" s="22"/>
      <c r="AO1012" s="23"/>
      <c r="AP1012" s="22"/>
      <c r="AQ1012" s="23"/>
      <c r="AR1012" s="19"/>
      <c r="AS1012" s="20"/>
      <c r="AT1012" s="21"/>
      <c r="AU1012" s="20"/>
      <c r="AV1012" s="21"/>
      <c r="AW1012" s="20"/>
      <c r="AX1012" s="21"/>
      <c r="AY1012" s="22"/>
      <c r="AZ1012" s="23"/>
      <c r="BA1012" s="22"/>
      <c r="BB1012" s="23"/>
      <c r="BC1012" s="22"/>
      <c r="BD1012" s="23"/>
      <c r="BE1012" s="19"/>
      <c r="BF1012" s="20"/>
      <c r="BG1012" s="21"/>
      <c r="BH1012" s="20"/>
      <c r="BI1012" s="21"/>
      <c r="BJ1012" s="20"/>
      <c r="BK1012" s="21"/>
      <c r="BL1012" s="22"/>
      <c r="BM1012" s="23"/>
      <c r="BN1012" s="22"/>
      <c r="BO1012" s="23"/>
      <c r="BP1012" s="22"/>
      <c r="BQ1012" s="23"/>
      <c r="BR1012" s="19"/>
      <c r="BS1012" s="20"/>
      <c r="BT1012" s="21"/>
      <c r="BU1012" s="20"/>
      <c r="BV1012" s="21"/>
      <c r="BW1012" s="20"/>
      <c r="BX1012" s="21"/>
      <c r="BY1012" s="22"/>
      <c r="BZ1012" s="23"/>
      <c r="CA1012" s="22"/>
      <c r="CB1012" s="23"/>
      <c r="CC1012" s="22"/>
      <c r="CD1012" s="23"/>
      <c r="CE1012" s="19"/>
      <c r="CF1012" s="20"/>
      <c r="CG1012" s="21"/>
      <c r="CH1012" s="20"/>
      <c r="CI1012" s="21"/>
      <c r="CJ1012" s="20"/>
      <c r="CK1012" s="21"/>
      <c r="CL1012" s="22"/>
      <c r="CM1012" s="23"/>
      <c r="CN1012" s="22"/>
      <c r="CO1012" s="23"/>
      <c r="CP1012" s="22"/>
      <c r="CQ1012" s="23"/>
      <c r="CR1012" s="19"/>
      <c r="CS1012" s="20"/>
      <c r="CT1012" s="21"/>
      <c r="CU1012" s="20"/>
      <c r="CV1012" s="21"/>
      <c r="CW1012" s="20"/>
      <c r="CX1012" s="21"/>
      <c r="CY1012" s="22"/>
      <c r="CZ1012" s="23"/>
      <c r="DA1012" s="22"/>
      <c r="DB1012" s="23"/>
      <c r="DC1012" s="22"/>
      <c r="DD1012" s="23"/>
      <c r="DE1012" s="19"/>
      <c r="DF1012" s="20"/>
      <c r="DG1012" s="21"/>
      <c r="DH1012" s="20"/>
      <c r="DI1012" s="21"/>
      <c r="DJ1012" s="20"/>
      <c r="DK1012" s="21"/>
      <c r="DL1012" s="22"/>
      <c r="DM1012" s="23"/>
      <c r="DN1012" s="22"/>
      <c r="DO1012" s="23"/>
      <c r="DP1012" s="22"/>
      <c r="DQ1012" s="23"/>
      <c r="DR1012" s="19"/>
      <c r="DS1012" s="20"/>
      <c r="DT1012" s="21"/>
      <c r="DU1012" s="20"/>
      <c r="DV1012" s="21"/>
      <c r="DW1012" s="20"/>
      <c r="DX1012" s="21"/>
      <c r="DY1012" s="22"/>
      <c r="DZ1012" s="23"/>
      <c r="EA1012" s="22"/>
      <c r="EB1012" s="23"/>
      <c r="EC1012" s="22"/>
      <c r="ED1012" s="23"/>
      <c r="EE1012" s="19"/>
      <c r="EF1012" s="20"/>
      <c r="EG1012" s="21"/>
      <c r="EH1012" s="20"/>
      <c r="EI1012" s="21"/>
      <c r="EJ1012" s="20"/>
      <c r="EK1012" s="21"/>
      <c r="EL1012" s="22"/>
      <c r="EM1012" s="23"/>
      <c r="EN1012" s="22"/>
      <c r="EO1012" s="23"/>
      <c r="EP1012" s="22"/>
      <c r="EQ1012" s="23"/>
      <c r="ER1012" s="19"/>
      <c r="ES1012" s="20"/>
      <c r="ET1012" s="21"/>
      <c r="EU1012" s="20"/>
      <c r="EV1012" s="21"/>
      <c r="EW1012" s="20"/>
      <c r="EX1012" s="21"/>
      <c r="EY1012" s="22"/>
      <c r="EZ1012" s="23"/>
      <c r="FA1012" s="22"/>
      <c r="FB1012" s="23"/>
      <c r="FC1012" s="22"/>
      <c r="FD1012" s="23"/>
      <c r="FE1012" s="19"/>
      <c r="FF1012" s="20"/>
      <c r="FG1012" s="21"/>
      <c r="FH1012" s="20"/>
      <c r="FI1012" s="21"/>
      <c r="FJ1012" s="20"/>
      <c r="FK1012" s="21"/>
      <c r="FL1012" s="22"/>
      <c r="FM1012" s="23"/>
      <c r="FN1012" s="22"/>
      <c r="FO1012" s="23"/>
      <c r="FP1012" s="22"/>
      <c r="FQ1012" s="23"/>
      <c r="FR1012" s="19"/>
      <c r="FS1012" s="20"/>
      <c r="FT1012" s="21"/>
      <c r="FU1012" s="20"/>
      <c r="FV1012" s="21"/>
      <c r="FW1012" s="20"/>
      <c r="FX1012" s="21"/>
      <c r="FY1012" s="22"/>
      <c r="FZ1012" s="23"/>
      <c r="GA1012" s="22"/>
      <c r="GB1012" s="23"/>
      <c r="GC1012" s="22"/>
      <c r="GD1012" s="23"/>
      <c r="GE1012" s="19"/>
      <c r="GF1012" s="20"/>
      <c r="GG1012" s="21"/>
      <c r="GH1012" s="20"/>
      <c r="GI1012" s="21"/>
      <c r="GJ1012" s="20"/>
      <c r="GK1012" s="21"/>
      <c r="GL1012" s="22"/>
      <c r="GM1012" s="23"/>
      <c r="GN1012" s="22"/>
      <c r="GO1012" s="23"/>
      <c r="GP1012" s="22"/>
      <c r="GQ1012" s="23"/>
      <c r="GR1012" s="19"/>
      <c r="GS1012" s="20"/>
      <c r="GT1012" s="21"/>
      <c r="GU1012" s="20"/>
      <c r="GV1012" s="21"/>
      <c r="GW1012" s="20"/>
      <c r="GX1012" s="21"/>
      <c r="GY1012" s="22"/>
      <c r="GZ1012" s="23"/>
      <c r="HA1012" s="22"/>
      <c r="HB1012" s="23"/>
      <c r="HC1012" s="22"/>
      <c r="HD1012" s="23"/>
      <c r="HE1012" s="19"/>
      <c r="HF1012" s="20"/>
      <c r="HG1012" s="21"/>
      <c r="HH1012" s="20"/>
      <c r="HI1012" s="21"/>
      <c r="HJ1012" s="20"/>
      <c r="HK1012" s="21"/>
      <c r="HL1012" s="22"/>
      <c r="HM1012" s="23"/>
      <c r="HN1012" s="22"/>
      <c r="HO1012" s="23"/>
      <c r="HP1012" s="22"/>
      <c r="HQ1012" s="23"/>
      <c r="HR1012" s="19"/>
      <c r="HS1012" s="20"/>
      <c r="HT1012" s="21"/>
      <c r="HU1012" s="20"/>
      <c r="HV1012" s="21"/>
      <c r="HW1012" s="20"/>
      <c r="HX1012" s="21"/>
      <c r="HY1012" s="22"/>
      <c r="HZ1012" s="23"/>
      <c r="IA1012" s="22"/>
      <c r="IB1012" s="23"/>
      <c r="IC1012" s="22"/>
      <c r="ID1012" s="23"/>
      <c r="IE1012" s="19"/>
      <c r="IF1012" s="20"/>
      <c r="IG1012" s="21"/>
      <c r="IH1012" s="20"/>
      <c r="II1012" s="21"/>
      <c r="IJ1012" s="20"/>
      <c r="IK1012" s="21"/>
      <c r="IL1012" s="22"/>
      <c r="IM1012" s="23"/>
    </row>
    <row r="1013" spans="1:247" x14ac:dyDescent="0.2">
      <c r="A1013" s="19"/>
      <c r="B1013" s="19"/>
      <c r="C1013" s="20"/>
      <c r="D1013" s="20"/>
      <c r="E1013" s="20"/>
      <c r="F1013" s="22"/>
      <c r="G1013" s="25"/>
      <c r="H1013" s="21"/>
      <c r="I1013" s="21"/>
      <c r="J1013" s="20"/>
      <c r="K1013" s="21"/>
      <c r="L1013" s="22"/>
      <c r="M1013" s="23"/>
      <c r="N1013" s="22"/>
      <c r="O1013" s="23"/>
      <c r="P1013" s="22"/>
      <c r="Q1013" s="23"/>
      <c r="R1013" s="19"/>
      <c r="S1013" s="20"/>
      <c r="T1013" s="21"/>
      <c r="U1013" s="20"/>
      <c r="V1013" s="21"/>
      <c r="W1013" s="20"/>
      <c r="X1013" s="21"/>
      <c r="Y1013" s="22"/>
      <c r="Z1013" s="23"/>
      <c r="AA1013" s="22"/>
      <c r="AB1013" s="23"/>
      <c r="AC1013" s="22"/>
      <c r="AD1013" s="23"/>
      <c r="AE1013" s="19"/>
      <c r="AF1013" s="20"/>
      <c r="AG1013" s="21"/>
      <c r="AH1013" s="20"/>
      <c r="AI1013" s="21"/>
      <c r="AJ1013" s="20"/>
      <c r="AK1013" s="21"/>
      <c r="AL1013" s="22"/>
      <c r="AM1013" s="23"/>
      <c r="AN1013" s="22"/>
      <c r="AO1013" s="23"/>
      <c r="AP1013" s="22"/>
      <c r="AQ1013" s="23"/>
      <c r="AR1013" s="19"/>
      <c r="AS1013" s="20"/>
      <c r="AT1013" s="21"/>
      <c r="AU1013" s="20"/>
      <c r="AV1013" s="21"/>
      <c r="AW1013" s="20"/>
      <c r="AX1013" s="21"/>
      <c r="AY1013" s="22"/>
      <c r="AZ1013" s="23"/>
      <c r="BA1013" s="22"/>
      <c r="BB1013" s="23"/>
      <c r="BC1013" s="22"/>
      <c r="BD1013" s="23"/>
      <c r="BE1013" s="19"/>
      <c r="BF1013" s="20"/>
      <c r="BG1013" s="21"/>
      <c r="BH1013" s="20"/>
      <c r="BI1013" s="21"/>
      <c r="BJ1013" s="20"/>
      <c r="BK1013" s="21"/>
      <c r="BL1013" s="22"/>
      <c r="BM1013" s="23"/>
      <c r="BN1013" s="22"/>
      <c r="BO1013" s="23"/>
      <c r="BP1013" s="22"/>
      <c r="BQ1013" s="23"/>
      <c r="BR1013" s="19"/>
      <c r="BS1013" s="20"/>
      <c r="BT1013" s="21"/>
      <c r="BU1013" s="20"/>
      <c r="BV1013" s="21"/>
      <c r="BW1013" s="20"/>
      <c r="BX1013" s="21"/>
      <c r="BY1013" s="22"/>
      <c r="BZ1013" s="23"/>
      <c r="CA1013" s="22"/>
      <c r="CB1013" s="23"/>
      <c r="CC1013" s="22"/>
      <c r="CD1013" s="23"/>
      <c r="CE1013" s="19"/>
      <c r="CF1013" s="20"/>
      <c r="CG1013" s="21"/>
      <c r="CH1013" s="20"/>
      <c r="CI1013" s="21"/>
      <c r="CJ1013" s="20"/>
      <c r="CK1013" s="21"/>
      <c r="CL1013" s="22"/>
      <c r="CM1013" s="23"/>
      <c r="CN1013" s="22"/>
      <c r="CO1013" s="23"/>
      <c r="CP1013" s="22"/>
      <c r="CQ1013" s="23"/>
      <c r="CR1013" s="19"/>
      <c r="CS1013" s="20"/>
      <c r="CT1013" s="21"/>
      <c r="CU1013" s="20"/>
      <c r="CV1013" s="21"/>
      <c r="CW1013" s="20"/>
      <c r="CX1013" s="21"/>
      <c r="CY1013" s="22"/>
      <c r="CZ1013" s="23"/>
      <c r="DA1013" s="22"/>
      <c r="DB1013" s="23"/>
      <c r="DC1013" s="22"/>
      <c r="DD1013" s="23"/>
      <c r="DE1013" s="19"/>
      <c r="DF1013" s="20"/>
      <c r="DG1013" s="21"/>
      <c r="DH1013" s="20"/>
      <c r="DI1013" s="21"/>
      <c r="DJ1013" s="20"/>
      <c r="DK1013" s="21"/>
      <c r="DL1013" s="22"/>
      <c r="DM1013" s="23"/>
      <c r="DN1013" s="22"/>
      <c r="DO1013" s="23"/>
      <c r="DP1013" s="22"/>
      <c r="DQ1013" s="23"/>
      <c r="DR1013" s="19"/>
      <c r="DS1013" s="20"/>
      <c r="DT1013" s="21"/>
      <c r="DU1013" s="20"/>
      <c r="DV1013" s="21"/>
      <c r="DW1013" s="20"/>
      <c r="DX1013" s="21"/>
      <c r="DY1013" s="22"/>
      <c r="DZ1013" s="23"/>
      <c r="EA1013" s="22"/>
      <c r="EB1013" s="23"/>
      <c r="EC1013" s="22"/>
      <c r="ED1013" s="23"/>
      <c r="EE1013" s="19"/>
      <c r="EF1013" s="20"/>
      <c r="EG1013" s="21"/>
      <c r="EH1013" s="20"/>
      <c r="EI1013" s="21"/>
      <c r="EJ1013" s="20"/>
      <c r="EK1013" s="21"/>
      <c r="EL1013" s="22"/>
      <c r="EM1013" s="23"/>
      <c r="EN1013" s="22"/>
      <c r="EO1013" s="23"/>
      <c r="EP1013" s="22"/>
      <c r="EQ1013" s="23"/>
      <c r="ER1013" s="19"/>
      <c r="ES1013" s="20"/>
      <c r="ET1013" s="21"/>
      <c r="EU1013" s="20"/>
      <c r="EV1013" s="21"/>
      <c r="EW1013" s="20"/>
      <c r="EX1013" s="21"/>
      <c r="EY1013" s="22"/>
      <c r="EZ1013" s="23"/>
      <c r="FA1013" s="22"/>
      <c r="FB1013" s="23"/>
      <c r="FC1013" s="22"/>
      <c r="FD1013" s="23"/>
      <c r="FE1013" s="19"/>
      <c r="FF1013" s="20"/>
      <c r="FG1013" s="21"/>
      <c r="FH1013" s="20"/>
      <c r="FI1013" s="21"/>
      <c r="FJ1013" s="20"/>
      <c r="FK1013" s="21"/>
      <c r="FL1013" s="22"/>
      <c r="FM1013" s="23"/>
      <c r="FN1013" s="22"/>
      <c r="FO1013" s="23"/>
      <c r="FP1013" s="22"/>
      <c r="FQ1013" s="23"/>
      <c r="FR1013" s="19"/>
      <c r="FS1013" s="20"/>
      <c r="FT1013" s="21"/>
      <c r="FU1013" s="20"/>
      <c r="FV1013" s="21"/>
      <c r="FW1013" s="20"/>
      <c r="FX1013" s="21"/>
      <c r="FY1013" s="22"/>
      <c r="FZ1013" s="23"/>
      <c r="GA1013" s="22"/>
      <c r="GB1013" s="23"/>
      <c r="GC1013" s="22"/>
      <c r="GD1013" s="23"/>
      <c r="GE1013" s="19"/>
      <c r="GF1013" s="20"/>
      <c r="GG1013" s="21"/>
      <c r="GH1013" s="20"/>
      <c r="GI1013" s="21"/>
      <c r="GJ1013" s="20"/>
      <c r="GK1013" s="21"/>
      <c r="GL1013" s="22"/>
      <c r="GM1013" s="23"/>
      <c r="GN1013" s="22"/>
      <c r="GO1013" s="23"/>
      <c r="GP1013" s="22"/>
      <c r="GQ1013" s="23"/>
      <c r="GR1013" s="19"/>
      <c r="GS1013" s="20"/>
      <c r="GT1013" s="21"/>
      <c r="GU1013" s="20"/>
      <c r="GV1013" s="21"/>
      <c r="GW1013" s="20"/>
      <c r="GX1013" s="21"/>
      <c r="GY1013" s="22"/>
      <c r="GZ1013" s="23"/>
      <c r="HA1013" s="22"/>
      <c r="HB1013" s="23"/>
      <c r="HC1013" s="22"/>
      <c r="HD1013" s="23"/>
      <c r="HE1013" s="19"/>
      <c r="HF1013" s="20"/>
      <c r="HG1013" s="21"/>
      <c r="HH1013" s="20"/>
      <c r="HI1013" s="21"/>
      <c r="HJ1013" s="20"/>
      <c r="HK1013" s="21"/>
      <c r="HL1013" s="22"/>
      <c r="HM1013" s="23"/>
      <c r="HN1013" s="22"/>
      <c r="HO1013" s="23"/>
      <c r="HP1013" s="22"/>
      <c r="HQ1013" s="23"/>
      <c r="HR1013" s="19"/>
      <c r="HS1013" s="20"/>
      <c r="HT1013" s="21"/>
      <c r="HU1013" s="20"/>
      <c r="HV1013" s="21"/>
      <c r="HW1013" s="20"/>
      <c r="HX1013" s="21"/>
      <c r="HY1013" s="22"/>
      <c r="HZ1013" s="23"/>
      <c r="IA1013" s="22"/>
      <c r="IB1013" s="23"/>
      <c r="IC1013" s="22"/>
      <c r="ID1013" s="23"/>
      <c r="IE1013" s="19"/>
      <c r="IF1013" s="20"/>
      <c r="IG1013" s="21"/>
      <c r="IH1013" s="20"/>
      <c r="II1013" s="21"/>
      <c r="IJ1013" s="20"/>
      <c r="IK1013" s="21"/>
      <c r="IL1013" s="22"/>
      <c r="IM1013" s="23"/>
    </row>
    <row r="1014" spans="1:247" x14ac:dyDescent="0.2">
      <c r="A1014" s="19"/>
      <c r="B1014" s="19"/>
      <c r="C1014" s="20"/>
      <c r="D1014" s="20"/>
      <c r="E1014" s="20"/>
      <c r="F1014" s="22"/>
      <c r="G1014" s="25"/>
      <c r="H1014" s="21"/>
      <c r="I1014" s="21"/>
      <c r="J1014" s="20"/>
      <c r="K1014" s="21"/>
      <c r="L1014" s="22"/>
      <c r="M1014" s="23"/>
      <c r="N1014" s="22"/>
      <c r="O1014" s="23"/>
      <c r="P1014" s="22"/>
      <c r="Q1014" s="23"/>
      <c r="R1014" s="19"/>
      <c r="S1014" s="20"/>
      <c r="T1014" s="21"/>
      <c r="U1014" s="20"/>
      <c r="V1014" s="21"/>
      <c r="W1014" s="20"/>
      <c r="X1014" s="21"/>
      <c r="Y1014" s="22"/>
      <c r="Z1014" s="23"/>
      <c r="AA1014" s="22"/>
      <c r="AB1014" s="23"/>
      <c r="AC1014" s="22"/>
      <c r="AD1014" s="23"/>
      <c r="AE1014" s="19"/>
      <c r="AF1014" s="20"/>
      <c r="AG1014" s="21"/>
      <c r="AH1014" s="20"/>
      <c r="AI1014" s="21"/>
      <c r="AJ1014" s="20"/>
      <c r="AK1014" s="21"/>
      <c r="AL1014" s="22"/>
      <c r="AM1014" s="23"/>
      <c r="AN1014" s="22"/>
      <c r="AO1014" s="23"/>
      <c r="AP1014" s="22"/>
      <c r="AQ1014" s="23"/>
      <c r="AR1014" s="19"/>
      <c r="AS1014" s="20"/>
      <c r="AT1014" s="21"/>
      <c r="AU1014" s="20"/>
      <c r="AV1014" s="21"/>
      <c r="AW1014" s="20"/>
      <c r="AX1014" s="21"/>
      <c r="AY1014" s="22"/>
      <c r="AZ1014" s="23"/>
      <c r="BA1014" s="22"/>
      <c r="BB1014" s="23"/>
      <c r="BC1014" s="22"/>
      <c r="BD1014" s="23"/>
      <c r="BE1014" s="19"/>
      <c r="BF1014" s="20"/>
      <c r="BG1014" s="21"/>
      <c r="BH1014" s="20"/>
      <c r="BI1014" s="21"/>
      <c r="BJ1014" s="20"/>
      <c r="BK1014" s="21"/>
      <c r="BL1014" s="22"/>
      <c r="BM1014" s="23"/>
      <c r="BN1014" s="22"/>
      <c r="BO1014" s="23"/>
      <c r="BP1014" s="22"/>
      <c r="BQ1014" s="23"/>
      <c r="BR1014" s="19"/>
      <c r="BS1014" s="20"/>
      <c r="BT1014" s="21"/>
      <c r="BU1014" s="20"/>
      <c r="BV1014" s="21"/>
      <c r="BW1014" s="20"/>
      <c r="BX1014" s="21"/>
      <c r="BY1014" s="22"/>
      <c r="BZ1014" s="23"/>
      <c r="CA1014" s="22"/>
      <c r="CB1014" s="23"/>
      <c r="CC1014" s="22"/>
      <c r="CD1014" s="23"/>
      <c r="CE1014" s="19"/>
      <c r="CF1014" s="20"/>
      <c r="CG1014" s="21"/>
      <c r="CH1014" s="20"/>
      <c r="CI1014" s="21"/>
      <c r="CJ1014" s="20"/>
      <c r="CK1014" s="21"/>
      <c r="CL1014" s="22"/>
      <c r="CM1014" s="23"/>
      <c r="CN1014" s="22"/>
      <c r="CO1014" s="23"/>
      <c r="CP1014" s="22"/>
      <c r="CQ1014" s="23"/>
      <c r="CR1014" s="19"/>
      <c r="CS1014" s="20"/>
      <c r="CT1014" s="21"/>
      <c r="CU1014" s="20"/>
      <c r="CV1014" s="21"/>
      <c r="CW1014" s="20"/>
      <c r="CX1014" s="21"/>
      <c r="CY1014" s="22"/>
      <c r="CZ1014" s="23"/>
      <c r="DA1014" s="22"/>
      <c r="DB1014" s="23"/>
      <c r="DC1014" s="22"/>
      <c r="DD1014" s="23"/>
      <c r="DE1014" s="19"/>
      <c r="DF1014" s="20"/>
      <c r="DG1014" s="21"/>
      <c r="DH1014" s="20"/>
      <c r="DI1014" s="21"/>
      <c r="DJ1014" s="20"/>
      <c r="DK1014" s="21"/>
      <c r="DL1014" s="22"/>
      <c r="DM1014" s="23"/>
      <c r="DN1014" s="22"/>
      <c r="DO1014" s="23"/>
      <c r="DP1014" s="22"/>
      <c r="DQ1014" s="23"/>
      <c r="DR1014" s="19"/>
      <c r="DS1014" s="20"/>
      <c r="DT1014" s="21"/>
      <c r="DU1014" s="20"/>
      <c r="DV1014" s="21"/>
      <c r="DW1014" s="20"/>
      <c r="DX1014" s="21"/>
      <c r="DY1014" s="22"/>
      <c r="DZ1014" s="23"/>
      <c r="EA1014" s="22"/>
      <c r="EB1014" s="23"/>
      <c r="EC1014" s="22"/>
      <c r="ED1014" s="23"/>
      <c r="EE1014" s="19"/>
      <c r="EF1014" s="20"/>
      <c r="EG1014" s="21"/>
      <c r="EH1014" s="20"/>
      <c r="EI1014" s="21"/>
      <c r="EJ1014" s="20"/>
      <c r="EK1014" s="21"/>
      <c r="EL1014" s="22"/>
      <c r="EM1014" s="23"/>
      <c r="EN1014" s="22"/>
      <c r="EO1014" s="23"/>
      <c r="EP1014" s="22"/>
      <c r="EQ1014" s="23"/>
      <c r="ER1014" s="19"/>
      <c r="ES1014" s="20"/>
      <c r="ET1014" s="21"/>
      <c r="EU1014" s="20"/>
      <c r="EV1014" s="21"/>
      <c r="EW1014" s="20"/>
      <c r="EX1014" s="21"/>
      <c r="EY1014" s="22"/>
      <c r="EZ1014" s="23"/>
      <c r="FA1014" s="22"/>
      <c r="FB1014" s="23"/>
      <c r="FC1014" s="22"/>
      <c r="FD1014" s="23"/>
      <c r="FE1014" s="19"/>
      <c r="FF1014" s="20"/>
      <c r="FG1014" s="21"/>
      <c r="FH1014" s="20"/>
      <c r="FI1014" s="21"/>
      <c r="FJ1014" s="20"/>
      <c r="FK1014" s="21"/>
      <c r="FL1014" s="22"/>
      <c r="FM1014" s="23"/>
      <c r="FN1014" s="22"/>
      <c r="FO1014" s="23"/>
      <c r="FP1014" s="22"/>
      <c r="FQ1014" s="23"/>
      <c r="FR1014" s="19"/>
      <c r="FS1014" s="20"/>
      <c r="FT1014" s="21"/>
      <c r="FU1014" s="20"/>
      <c r="FV1014" s="21"/>
      <c r="FW1014" s="20"/>
      <c r="FX1014" s="21"/>
      <c r="FY1014" s="22"/>
      <c r="FZ1014" s="23"/>
      <c r="GA1014" s="22"/>
      <c r="GB1014" s="23"/>
      <c r="GC1014" s="22"/>
      <c r="GD1014" s="23"/>
      <c r="GE1014" s="19"/>
      <c r="GF1014" s="20"/>
      <c r="GG1014" s="21"/>
      <c r="GH1014" s="20"/>
      <c r="GI1014" s="21"/>
      <c r="GJ1014" s="20"/>
      <c r="GK1014" s="21"/>
      <c r="GL1014" s="22"/>
      <c r="GM1014" s="23"/>
      <c r="GN1014" s="22"/>
      <c r="GO1014" s="23"/>
      <c r="GP1014" s="22"/>
      <c r="GQ1014" s="23"/>
      <c r="GR1014" s="19"/>
      <c r="GS1014" s="20"/>
      <c r="GT1014" s="21"/>
      <c r="GU1014" s="20"/>
      <c r="GV1014" s="21"/>
      <c r="GW1014" s="20"/>
      <c r="GX1014" s="21"/>
      <c r="GY1014" s="22"/>
      <c r="GZ1014" s="23"/>
      <c r="HA1014" s="22"/>
      <c r="HB1014" s="23"/>
      <c r="HC1014" s="22"/>
      <c r="HD1014" s="23"/>
      <c r="HE1014" s="19"/>
      <c r="HF1014" s="20"/>
      <c r="HG1014" s="21"/>
      <c r="HH1014" s="20"/>
      <c r="HI1014" s="21"/>
      <c r="HJ1014" s="20"/>
      <c r="HK1014" s="21"/>
      <c r="HL1014" s="22"/>
      <c r="HM1014" s="23"/>
      <c r="HN1014" s="22"/>
      <c r="HO1014" s="23"/>
      <c r="HP1014" s="22"/>
      <c r="HQ1014" s="23"/>
      <c r="HR1014" s="19"/>
      <c r="HS1014" s="20"/>
      <c r="HT1014" s="21"/>
      <c r="HU1014" s="20"/>
      <c r="HV1014" s="21"/>
      <c r="HW1014" s="20"/>
      <c r="HX1014" s="21"/>
      <c r="HY1014" s="22"/>
      <c r="HZ1014" s="23"/>
      <c r="IA1014" s="22"/>
      <c r="IB1014" s="23"/>
      <c r="IC1014" s="22"/>
      <c r="ID1014" s="23"/>
      <c r="IE1014" s="19"/>
      <c r="IF1014" s="20"/>
      <c r="IG1014" s="21"/>
      <c r="IH1014" s="20"/>
      <c r="II1014" s="21"/>
      <c r="IJ1014" s="20"/>
      <c r="IK1014" s="21"/>
      <c r="IL1014" s="22"/>
      <c r="IM1014" s="23"/>
    </row>
    <row r="1015" spans="1:247" x14ac:dyDescent="0.2">
      <c r="A1015" s="19"/>
      <c r="B1015" s="19"/>
      <c r="C1015" s="20"/>
      <c r="D1015" s="20"/>
      <c r="E1015" s="20"/>
      <c r="F1015" s="22"/>
      <c r="G1015" s="25"/>
      <c r="H1015" s="21"/>
      <c r="I1015" s="21"/>
      <c r="J1015" s="20"/>
      <c r="K1015" s="21"/>
      <c r="L1015" s="22"/>
      <c r="M1015" s="23"/>
      <c r="N1015" s="22"/>
      <c r="O1015" s="23"/>
      <c r="P1015" s="22"/>
      <c r="Q1015" s="23"/>
      <c r="R1015" s="19"/>
      <c r="S1015" s="20"/>
      <c r="T1015" s="21"/>
      <c r="U1015" s="20"/>
      <c r="V1015" s="21"/>
      <c r="W1015" s="20"/>
      <c r="X1015" s="21"/>
      <c r="Y1015" s="22"/>
      <c r="Z1015" s="23"/>
      <c r="AA1015" s="22"/>
      <c r="AB1015" s="23"/>
      <c r="AC1015" s="22"/>
      <c r="AD1015" s="23"/>
      <c r="AE1015" s="19"/>
      <c r="AF1015" s="20"/>
      <c r="AG1015" s="21"/>
      <c r="AH1015" s="20"/>
      <c r="AI1015" s="21"/>
      <c r="AJ1015" s="20"/>
      <c r="AK1015" s="21"/>
      <c r="AL1015" s="22"/>
      <c r="AM1015" s="23"/>
      <c r="AN1015" s="22"/>
      <c r="AO1015" s="23"/>
      <c r="AP1015" s="22"/>
      <c r="AQ1015" s="23"/>
      <c r="AR1015" s="19"/>
      <c r="AS1015" s="20"/>
      <c r="AT1015" s="21"/>
      <c r="AU1015" s="20"/>
      <c r="AV1015" s="21"/>
      <c r="AW1015" s="20"/>
      <c r="AX1015" s="21"/>
      <c r="AY1015" s="22"/>
      <c r="AZ1015" s="23"/>
      <c r="BA1015" s="22"/>
      <c r="BB1015" s="23"/>
      <c r="BC1015" s="22"/>
      <c r="BD1015" s="23"/>
      <c r="BE1015" s="19"/>
      <c r="BF1015" s="20"/>
      <c r="BG1015" s="21"/>
      <c r="BH1015" s="20"/>
      <c r="BI1015" s="21"/>
      <c r="BJ1015" s="20"/>
      <c r="BK1015" s="21"/>
      <c r="BL1015" s="22"/>
      <c r="BM1015" s="23"/>
      <c r="BN1015" s="22"/>
      <c r="BO1015" s="23"/>
      <c r="BP1015" s="22"/>
      <c r="BQ1015" s="23"/>
      <c r="BR1015" s="19"/>
      <c r="BS1015" s="20"/>
      <c r="BT1015" s="21"/>
      <c r="BU1015" s="20"/>
      <c r="BV1015" s="21"/>
      <c r="BW1015" s="20"/>
      <c r="BX1015" s="21"/>
      <c r="BY1015" s="22"/>
      <c r="BZ1015" s="23"/>
      <c r="CA1015" s="22"/>
      <c r="CB1015" s="23"/>
      <c r="CC1015" s="22"/>
      <c r="CD1015" s="23"/>
      <c r="CE1015" s="19"/>
      <c r="CF1015" s="20"/>
      <c r="CG1015" s="21"/>
      <c r="CH1015" s="20"/>
      <c r="CI1015" s="21"/>
      <c r="CJ1015" s="20"/>
      <c r="CK1015" s="21"/>
      <c r="CL1015" s="22"/>
      <c r="CM1015" s="23"/>
      <c r="CN1015" s="22"/>
      <c r="CO1015" s="23"/>
      <c r="CP1015" s="22"/>
      <c r="CQ1015" s="23"/>
      <c r="CR1015" s="19"/>
      <c r="CS1015" s="20"/>
      <c r="CT1015" s="21"/>
      <c r="CU1015" s="20"/>
      <c r="CV1015" s="21"/>
      <c r="CW1015" s="20"/>
      <c r="CX1015" s="21"/>
      <c r="CY1015" s="22"/>
      <c r="CZ1015" s="23"/>
      <c r="DA1015" s="22"/>
      <c r="DB1015" s="23"/>
      <c r="DC1015" s="22"/>
      <c r="DD1015" s="23"/>
      <c r="DE1015" s="19"/>
      <c r="DF1015" s="20"/>
      <c r="DG1015" s="21"/>
      <c r="DH1015" s="20"/>
      <c r="DI1015" s="21"/>
      <c r="DJ1015" s="20"/>
      <c r="DK1015" s="21"/>
      <c r="DL1015" s="22"/>
      <c r="DM1015" s="23"/>
      <c r="DN1015" s="22"/>
      <c r="DO1015" s="23"/>
      <c r="DP1015" s="22"/>
      <c r="DQ1015" s="23"/>
      <c r="DR1015" s="19"/>
      <c r="DS1015" s="20"/>
      <c r="DT1015" s="21"/>
      <c r="DU1015" s="20"/>
      <c r="DV1015" s="21"/>
      <c r="DW1015" s="20"/>
      <c r="DX1015" s="21"/>
      <c r="DY1015" s="22"/>
      <c r="DZ1015" s="23"/>
      <c r="EA1015" s="22"/>
      <c r="EB1015" s="23"/>
      <c r="EC1015" s="22"/>
      <c r="ED1015" s="23"/>
      <c r="EE1015" s="19"/>
      <c r="EF1015" s="20"/>
      <c r="EG1015" s="21"/>
      <c r="EH1015" s="20"/>
      <c r="EI1015" s="21"/>
      <c r="EJ1015" s="20"/>
      <c r="EK1015" s="21"/>
      <c r="EL1015" s="22"/>
      <c r="EM1015" s="23"/>
      <c r="EN1015" s="22"/>
      <c r="EO1015" s="23"/>
      <c r="EP1015" s="22"/>
      <c r="EQ1015" s="23"/>
      <c r="ER1015" s="19"/>
      <c r="ES1015" s="20"/>
      <c r="ET1015" s="21"/>
      <c r="EU1015" s="20"/>
      <c r="EV1015" s="21"/>
      <c r="EW1015" s="20"/>
      <c r="EX1015" s="21"/>
      <c r="EY1015" s="22"/>
      <c r="EZ1015" s="23"/>
      <c r="FA1015" s="22"/>
      <c r="FB1015" s="23"/>
      <c r="FC1015" s="22"/>
      <c r="FD1015" s="23"/>
      <c r="FE1015" s="19"/>
      <c r="FF1015" s="20"/>
      <c r="FG1015" s="21"/>
      <c r="FH1015" s="20"/>
      <c r="FI1015" s="21"/>
      <c r="FJ1015" s="20"/>
      <c r="FK1015" s="21"/>
      <c r="FL1015" s="22"/>
      <c r="FM1015" s="23"/>
      <c r="FN1015" s="22"/>
      <c r="FO1015" s="23"/>
      <c r="FP1015" s="22"/>
      <c r="FQ1015" s="23"/>
      <c r="FR1015" s="19"/>
      <c r="FS1015" s="20"/>
      <c r="FT1015" s="21"/>
      <c r="FU1015" s="20"/>
      <c r="FV1015" s="21"/>
      <c r="FW1015" s="20"/>
      <c r="FX1015" s="21"/>
      <c r="FY1015" s="22"/>
      <c r="FZ1015" s="23"/>
      <c r="GA1015" s="22"/>
      <c r="GB1015" s="23"/>
      <c r="GC1015" s="22"/>
      <c r="GD1015" s="23"/>
      <c r="GE1015" s="19"/>
      <c r="GF1015" s="20"/>
      <c r="GG1015" s="21"/>
      <c r="GH1015" s="20"/>
      <c r="GI1015" s="21"/>
      <c r="GJ1015" s="20"/>
      <c r="GK1015" s="21"/>
      <c r="GL1015" s="22"/>
      <c r="GM1015" s="23"/>
      <c r="GN1015" s="22"/>
      <c r="GO1015" s="23"/>
      <c r="GP1015" s="22"/>
      <c r="GQ1015" s="23"/>
      <c r="GR1015" s="19"/>
      <c r="GS1015" s="20"/>
      <c r="GT1015" s="21"/>
      <c r="GU1015" s="20"/>
      <c r="GV1015" s="21"/>
      <c r="GW1015" s="20"/>
      <c r="GX1015" s="21"/>
      <c r="GY1015" s="22"/>
      <c r="GZ1015" s="23"/>
      <c r="HA1015" s="22"/>
      <c r="HB1015" s="23"/>
      <c r="HC1015" s="22"/>
      <c r="HD1015" s="23"/>
      <c r="HE1015" s="19"/>
      <c r="HF1015" s="20"/>
      <c r="HG1015" s="21"/>
      <c r="HH1015" s="20"/>
      <c r="HI1015" s="21"/>
      <c r="HJ1015" s="20"/>
      <c r="HK1015" s="21"/>
      <c r="HL1015" s="22"/>
      <c r="HM1015" s="23"/>
      <c r="HN1015" s="22"/>
      <c r="HO1015" s="23"/>
      <c r="HP1015" s="22"/>
      <c r="HQ1015" s="23"/>
      <c r="HR1015" s="19"/>
      <c r="HS1015" s="20"/>
      <c r="HT1015" s="21"/>
      <c r="HU1015" s="20"/>
      <c r="HV1015" s="21"/>
      <c r="HW1015" s="20"/>
      <c r="HX1015" s="21"/>
      <c r="HY1015" s="22"/>
      <c r="HZ1015" s="23"/>
      <c r="IA1015" s="22"/>
      <c r="IB1015" s="23"/>
      <c r="IC1015" s="22"/>
      <c r="ID1015" s="23"/>
      <c r="IE1015" s="19"/>
      <c r="IF1015" s="20"/>
      <c r="IG1015" s="21"/>
      <c r="IH1015" s="20"/>
      <c r="II1015" s="21"/>
      <c r="IJ1015" s="20"/>
      <c r="IK1015" s="21"/>
      <c r="IL1015" s="22"/>
      <c r="IM1015" s="23"/>
    </row>
    <row r="1016" spans="1:247" x14ac:dyDescent="0.2">
      <c r="A1016" s="19"/>
      <c r="B1016" s="19"/>
      <c r="C1016" s="20"/>
      <c r="D1016" s="20"/>
      <c r="E1016" s="20"/>
      <c r="F1016" s="22"/>
      <c r="G1016" s="25"/>
      <c r="H1016" s="21"/>
      <c r="I1016" s="21"/>
      <c r="J1016" s="20"/>
      <c r="K1016" s="21"/>
      <c r="L1016" s="22"/>
      <c r="M1016" s="23"/>
      <c r="N1016" s="22"/>
      <c r="O1016" s="23"/>
      <c r="P1016" s="22"/>
      <c r="Q1016" s="23"/>
      <c r="R1016" s="19"/>
      <c r="S1016" s="20"/>
      <c r="T1016" s="21"/>
      <c r="U1016" s="20"/>
      <c r="V1016" s="21"/>
      <c r="W1016" s="20"/>
      <c r="X1016" s="21"/>
      <c r="Y1016" s="22"/>
      <c r="Z1016" s="23"/>
      <c r="AA1016" s="22"/>
      <c r="AB1016" s="23"/>
      <c r="AC1016" s="22"/>
      <c r="AD1016" s="23"/>
      <c r="AE1016" s="19"/>
      <c r="AF1016" s="20"/>
      <c r="AG1016" s="21"/>
      <c r="AH1016" s="20"/>
      <c r="AI1016" s="21"/>
      <c r="AJ1016" s="20"/>
      <c r="AK1016" s="21"/>
      <c r="AL1016" s="22"/>
      <c r="AM1016" s="23"/>
      <c r="AN1016" s="22"/>
      <c r="AO1016" s="23"/>
      <c r="AP1016" s="22"/>
      <c r="AQ1016" s="23"/>
      <c r="AR1016" s="19"/>
      <c r="AS1016" s="20"/>
      <c r="AT1016" s="21"/>
      <c r="AU1016" s="20"/>
      <c r="AV1016" s="21"/>
      <c r="AW1016" s="20"/>
      <c r="AX1016" s="21"/>
      <c r="AY1016" s="22"/>
      <c r="AZ1016" s="23"/>
      <c r="BA1016" s="22"/>
      <c r="BB1016" s="23"/>
      <c r="BC1016" s="22"/>
      <c r="BD1016" s="23"/>
      <c r="BE1016" s="19"/>
      <c r="BF1016" s="20"/>
      <c r="BG1016" s="21"/>
      <c r="BH1016" s="20"/>
      <c r="BI1016" s="21"/>
      <c r="BJ1016" s="20"/>
      <c r="BK1016" s="21"/>
      <c r="BL1016" s="22"/>
      <c r="BM1016" s="23"/>
      <c r="BN1016" s="22"/>
      <c r="BO1016" s="23"/>
      <c r="BP1016" s="22"/>
      <c r="BQ1016" s="23"/>
      <c r="BR1016" s="19"/>
      <c r="BS1016" s="20"/>
      <c r="BT1016" s="21"/>
      <c r="BU1016" s="20"/>
      <c r="BV1016" s="21"/>
      <c r="BW1016" s="20"/>
      <c r="BX1016" s="21"/>
      <c r="BY1016" s="22"/>
      <c r="BZ1016" s="23"/>
      <c r="CA1016" s="22"/>
      <c r="CB1016" s="23"/>
      <c r="CC1016" s="22"/>
      <c r="CD1016" s="23"/>
      <c r="CE1016" s="19"/>
      <c r="CF1016" s="20"/>
      <c r="CG1016" s="21"/>
      <c r="CH1016" s="20"/>
      <c r="CI1016" s="21"/>
      <c r="CJ1016" s="20"/>
      <c r="CK1016" s="21"/>
      <c r="CL1016" s="22"/>
      <c r="CM1016" s="23"/>
      <c r="CN1016" s="22"/>
      <c r="CO1016" s="23"/>
      <c r="CP1016" s="22"/>
      <c r="CQ1016" s="23"/>
      <c r="CR1016" s="19"/>
      <c r="CS1016" s="20"/>
      <c r="CT1016" s="21"/>
      <c r="CU1016" s="20"/>
      <c r="CV1016" s="21"/>
      <c r="CW1016" s="20"/>
      <c r="CX1016" s="21"/>
      <c r="CY1016" s="22"/>
      <c r="CZ1016" s="23"/>
      <c r="DA1016" s="22"/>
      <c r="DB1016" s="23"/>
      <c r="DC1016" s="22"/>
      <c r="DD1016" s="23"/>
      <c r="DE1016" s="19"/>
      <c r="DF1016" s="20"/>
      <c r="DG1016" s="21"/>
      <c r="DH1016" s="20"/>
      <c r="DI1016" s="21"/>
      <c r="DJ1016" s="20"/>
      <c r="DK1016" s="21"/>
      <c r="DL1016" s="22"/>
      <c r="DM1016" s="23"/>
      <c r="DN1016" s="22"/>
      <c r="DO1016" s="23"/>
      <c r="DP1016" s="22"/>
      <c r="DQ1016" s="23"/>
      <c r="DR1016" s="19"/>
      <c r="DS1016" s="20"/>
      <c r="DT1016" s="21"/>
      <c r="DU1016" s="20"/>
      <c r="DV1016" s="21"/>
      <c r="DW1016" s="20"/>
      <c r="DX1016" s="21"/>
      <c r="DY1016" s="22"/>
      <c r="DZ1016" s="23"/>
      <c r="EA1016" s="22"/>
      <c r="EB1016" s="23"/>
      <c r="EC1016" s="22"/>
      <c r="ED1016" s="23"/>
      <c r="EE1016" s="19"/>
      <c r="EF1016" s="20"/>
      <c r="EG1016" s="21"/>
      <c r="EH1016" s="20"/>
      <c r="EI1016" s="21"/>
      <c r="EJ1016" s="20"/>
      <c r="EK1016" s="21"/>
      <c r="EL1016" s="22"/>
      <c r="EM1016" s="23"/>
      <c r="EN1016" s="22"/>
      <c r="EO1016" s="23"/>
      <c r="EP1016" s="22"/>
      <c r="EQ1016" s="23"/>
      <c r="ER1016" s="19"/>
      <c r="ES1016" s="20"/>
      <c r="ET1016" s="21"/>
      <c r="EU1016" s="20"/>
      <c r="EV1016" s="21"/>
      <c r="EW1016" s="20"/>
      <c r="EX1016" s="21"/>
      <c r="EY1016" s="22"/>
      <c r="EZ1016" s="23"/>
      <c r="FA1016" s="22"/>
      <c r="FB1016" s="23"/>
      <c r="FC1016" s="22"/>
      <c r="FD1016" s="23"/>
      <c r="FE1016" s="19"/>
      <c r="FF1016" s="20"/>
      <c r="FG1016" s="21"/>
      <c r="FH1016" s="20"/>
      <c r="FI1016" s="21"/>
      <c r="FJ1016" s="20"/>
      <c r="FK1016" s="21"/>
      <c r="FL1016" s="22"/>
      <c r="FM1016" s="23"/>
      <c r="FN1016" s="22"/>
      <c r="FO1016" s="23"/>
      <c r="FP1016" s="22"/>
      <c r="FQ1016" s="23"/>
      <c r="FR1016" s="19"/>
      <c r="FS1016" s="20"/>
      <c r="FT1016" s="21"/>
      <c r="FU1016" s="20"/>
      <c r="FV1016" s="21"/>
      <c r="FW1016" s="20"/>
      <c r="FX1016" s="21"/>
      <c r="FY1016" s="22"/>
      <c r="FZ1016" s="23"/>
      <c r="GA1016" s="22"/>
      <c r="GB1016" s="23"/>
      <c r="GC1016" s="22"/>
      <c r="GD1016" s="23"/>
      <c r="GE1016" s="19"/>
      <c r="GF1016" s="20"/>
      <c r="GG1016" s="21"/>
      <c r="GH1016" s="20"/>
      <c r="GI1016" s="21"/>
      <c r="GJ1016" s="20"/>
      <c r="GK1016" s="21"/>
      <c r="GL1016" s="22"/>
      <c r="GM1016" s="23"/>
      <c r="GN1016" s="22"/>
      <c r="GO1016" s="23"/>
      <c r="GP1016" s="22"/>
      <c r="GQ1016" s="23"/>
      <c r="GR1016" s="19"/>
      <c r="GS1016" s="20"/>
      <c r="GT1016" s="21"/>
      <c r="GU1016" s="20"/>
      <c r="GV1016" s="21"/>
      <c r="GW1016" s="20"/>
      <c r="GX1016" s="21"/>
      <c r="GY1016" s="22"/>
      <c r="GZ1016" s="23"/>
      <c r="HA1016" s="22"/>
      <c r="HB1016" s="23"/>
      <c r="HC1016" s="22"/>
      <c r="HD1016" s="23"/>
      <c r="HE1016" s="19"/>
      <c r="HF1016" s="20"/>
      <c r="HG1016" s="21"/>
      <c r="HH1016" s="20"/>
      <c r="HI1016" s="21"/>
      <c r="HJ1016" s="20"/>
      <c r="HK1016" s="21"/>
      <c r="HL1016" s="22"/>
      <c r="HM1016" s="23"/>
      <c r="HN1016" s="22"/>
      <c r="HO1016" s="23"/>
      <c r="HP1016" s="22"/>
      <c r="HQ1016" s="23"/>
      <c r="HR1016" s="19"/>
      <c r="HS1016" s="20"/>
      <c r="HT1016" s="21"/>
      <c r="HU1016" s="20"/>
      <c r="HV1016" s="21"/>
      <c r="HW1016" s="20"/>
      <c r="HX1016" s="21"/>
      <c r="HY1016" s="22"/>
      <c r="HZ1016" s="23"/>
      <c r="IA1016" s="22"/>
      <c r="IB1016" s="23"/>
      <c r="IC1016" s="22"/>
      <c r="ID1016" s="23"/>
      <c r="IE1016" s="19"/>
      <c r="IF1016" s="20"/>
      <c r="IG1016" s="21"/>
      <c r="IH1016" s="20"/>
      <c r="II1016" s="21"/>
      <c r="IJ1016" s="20"/>
      <c r="IK1016" s="21"/>
      <c r="IL1016" s="22"/>
      <c r="IM1016" s="23"/>
    </row>
    <row r="1017" spans="1:247" x14ac:dyDescent="0.2">
      <c r="A1017" s="19"/>
      <c r="B1017" s="19"/>
      <c r="C1017" s="20"/>
      <c r="D1017" s="20"/>
      <c r="E1017" s="20"/>
      <c r="F1017" s="22"/>
      <c r="G1017" s="25"/>
      <c r="H1017" s="21"/>
      <c r="I1017" s="21"/>
      <c r="J1017" s="20"/>
      <c r="K1017" s="21"/>
      <c r="L1017" s="22"/>
      <c r="M1017" s="23"/>
      <c r="N1017" s="22"/>
      <c r="O1017" s="23"/>
      <c r="P1017" s="22"/>
      <c r="Q1017" s="23"/>
      <c r="R1017" s="19"/>
      <c r="S1017" s="20"/>
      <c r="T1017" s="21"/>
      <c r="U1017" s="20"/>
      <c r="V1017" s="21"/>
      <c r="W1017" s="20"/>
      <c r="X1017" s="21"/>
      <c r="Y1017" s="22"/>
      <c r="Z1017" s="23"/>
      <c r="AA1017" s="22"/>
      <c r="AB1017" s="23"/>
      <c r="AC1017" s="22"/>
      <c r="AD1017" s="23"/>
      <c r="AE1017" s="19"/>
      <c r="AF1017" s="20"/>
      <c r="AG1017" s="21"/>
      <c r="AH1017" s="20"/>
      <c r="AI1017" s="21"/>
      <c r="AJ1017" s="20"/>
      <c r="AK1017" s="21"/>
      <c r="AL1017" s="22"/>
      <c r="AM1017" s="23"/>
      <c r="AN1017" s="22"/>
      <c r="AO1017" s="23"/>
      <c r="AP1017" s="22"/>
      <c r="AQ1017" s="23"/>
      <c r="AR1017" s="19"/>
      <c r="AS1017" s="20"/>
      <c r="AT1017" s="21"/>
      <c r="AU1017" s="20"/>
      <c r="AV1017" s="21"/>
      <c r="AW1017" s="20"/>
      <c r="AX1017" s="21"/>
      <c r="AY1017" s="22"/>
      <c r="AZ1017" s="23"/>
      <c r="BA1017" s="22"/>
      <c r="BB1017" s="23"/>
      <c r="BC1017" s="22"/>
      <c r="BD1017" s="23"/>
      <c r="BE1017" s="19"/>
      <c r="BF1017" s="20"/>
      <c r="BG1017" s="21"/>
      <c r="BH1017" s="20"/>
      <c r="BI1017" s="21"/>
      <c r="BJ1017" s="20"/>
      <c r="BK1017" s="21"/>
      <c r="BL1017" s="22"/>
      <c r="BM1017" s="23"/>
      <c r="BN1017" s="22"/>
      <c r="BO1017" s="23"/>
      <c r="BP1017" s="22"/>
      <c r="BQ1017" s="23"/>
      <c r="BR1017" s="19"/>
      <c r="BS1017" s="20"/>
      <c r="BT1017" s="21"/>
      <c r="BU1017" s="20"/>
      <c r="BV1017" s="21"/>
      <c r="BW1017" s="20"/>
      <c r="BX1017" s="21"/>
      <c r="BY1017" s="22"/>
      <c r="BZ1017" s="23"/>
      <c r="CA1017" s="22"/>
      <c r="CB1017" s="23"/>
      <c r="CC1017" s="22"/>
      <c r="CD1017" s="23"/>
      <c r="CE1017" s="19"/>
      <c r="CF1017" s="20"/>
      <c r="CG1017" s="21"/>
      <c r="CH1017" s="20"/>
      <c r="CI1017" s="21"/>
      <c r="CJ1017" s="20"/>
      <c r="CK1017" s="21"/>
      <c r="CL1017" s="22"/>
      <c r="CM1017" s="23"/>
      <c r="CN1017" s="22"/>
      <c r="CO1017" s="23"/>
      <c r="CP1017" s="22"/>
      <c r="CQ1017" s="23"/>
      <c r="CR1017" s="19"/>
      <c r="CS1017" s="20"/>
      <c r="CT1017" s="21"/>
      <c r="CU1017" s="20"/>
      <c r="CV1017" s="21"/>
      <c r="CW1017" s="20"/>
      <c r="CX1017" s="21"/>
      <c r="CY1017" s="22"/>
      <c r="CZ1017" s="23"/>
      <c r="DA1017" s="22"/>
      <c r="DB1017" s="23"/>
      <c r="DC1017" s="22"/>
      <c r="DD1017" s="23"/>
      <c r="DE1017" s="19"/>
      <c r="DF1017" s="20"/>
      <c r="DG1017" s="21"/>
      <c r="DH1017" s="20"/>
      <c r="DI1017" s="21"/>
      <c r="DJ1017" s="20"/>
      <c r="DK1017" s="21"/>
      <c r="DL1017" s="22"/>
      <c r="DM1017" s="23"/>
      <c r="DN1017" s="22"/>
      <c r="DO1017" s="23"/>
      <c r="DP1017" s="22"/>
      <c r="DQ1017" s="23"/>
      <c r="DR1017" s="19"/>
      <c r="DS1017" s="20"/>
      <c r="DT1017" s="21"/>
      <c r="DU1017" s="20"/>
      <c r="DV1017" s="21"/>
      <c r="DW1017" s="20"/>
      <c r="DX1017" s="21"/>
      <c r="DY1017" s="22"/>
      <c r="DZ1017" s="23"/>
      <c r="EA1017" s="22"/>
      <c r="EB1017" s="23"/>
      <c r="EC1017" s="22"/>
      <c r="ED1017" s="23"/>
      <c r="EE1017" s="19"/>
      <c r="EF1017" s="20"/>
      <c r="EG1017" s="21"/>
      <c r="EH1017" s="20"/>
      <c r="EI1017" s="21"/>
      <c r="EJ1017" s="20"/>
      <c r="EK1017" s="21"/>
      <c r="EL1017" s="22"/>
      <c r="EM1017" s="23"/>
      <c r="EN1017" s="22"/>
      <c r="EO1017" s="23"/>
      <c r="EP1017" s="22"/>
      <c r="EQ1017" s="23"/>
      <c r="ER1017" s="19"/>
      <c r="ES1017" s="20"/>
      <c r="ET1017" s="21"/>
      <c r="EU1017" s="20"/>
      <c r="EV1017" s="21"/>
      <c r="EW1017" s="20"/>
      <c r="EX1017" s="21"/>
      <c r="EY1017" s="22"/>
      <c r="EZ1017" s="23"/>
      <c r="FA1017" s="22"/>
      <c r="FB1017" s="23"/>
      <c r="FC1017" s="22"/>
      <c r="FD1017" s="23"/>
      <c r="FE1017" s="19"/>
      <c r="FF1017" s="20"/>
      <c r="FG1017" s="21"/>
      <c r="FH1017" s="20"/>
      <c r="FI1017" s="21"/>
      <c r="FJ1017" s="20"/>
      <c r="FK1017" s="21"/>
      <c r="FL1017" s="22"/>
      <c r="FM1017" s="23"/>
      <c r="FN1017" s="22"/>
      <c r="FO1017" s="23"/>
      <c r="FP1017" s="22"/>
      <c r="FQ1017" s="23"/>
      <c r="FR1017" s="19"/>
      <c r="FS1017" s="20"/>
      <c r="FT1017" s="21"/>
      <c r="FU1017" s="20"/>
      <c r="FV1017" s="21"/>
      <c r="FW1017" s="20"/>
      <c r="FX1017" s="21"/>
      <c r="FY1017" s="22"/>
      <c r="FZ1017" s="23"/>
      <c r="GA1017" s="22"/>
      <c r="GB1017" s="23"/>
      <c r="GC1017" s="22"/>
      <c r="GD1017" s="23"/>
      <c r="GE1017" s="19"/>
      <c r="GF1017" s="20"/>
      <c r="GG1017" s="21"/>
      <c r="GH1017" s="20"/>
      <c r="GI1017" s="21"/>
      <c r="GJ1017" s="20"/>
      <c r="GK1017" s="21"/>
      <c r="GL1017" s="22"/>
      <c r="GM1017" s="23"/>
      <c r="GN1017" s="22"/>
      <c r="GO1017" s="23"/>
      <c r="GP1017" s="22"/>
      <c r="GQ1017" s="23"/>
      <c r="GR1017" s="19"/>
      <c r="GS1017" s="20"/>
      <c r="GT1017" s="21"/>
      <c r="GU1017" s="20"/>
      <c r="GV1017" s="21"/>
      <c r="GW1017" s="20"/>
      <c r="GX1017" s="21"/>
      <c r="GY1017" s="22"/>
      <c r="GZ1017" s="23"/>
      <c r="HA1017" s="22"/>
      <c r="HB1017" s="23"/>
      <c r="HC1017" s="22"/>
      <c r="HD1017" s="23"/>
      <c r="HE1017" s="19"/>
      <c r="HF1017" s="20"/>
      <c r="HG1017" s="21"/>
      <c r="HH1017" s="20"/>
      <c r="HI1017" s="21"/>
      <c r="HJ1017" s="20"/>
      <c r="HK1017" s="21"/>
      <c r="HL1017" s="22"/>
      <c r="HM1017" s="23"/>
      <c r="HN1017" s="22"/>
      <c r="HO1017" s="23"/>
      <c r="HP1017" s="22"/>
      <c r="HQ1017" s="23"/>
      <c r="HR1017" s="19"/>
      <c r="HS1017" s="20"/>
      <c r="HT1017" s="21"/>
      <c r="HU1017" s="20"/>
      <c r="HV1017" s="21"/>
      <c r="HW1017" s="20"/>
      <c r="HX1017" s="21"/>
      <c r="HY1017" s="22"/>
      <c r="HZ1017" s="23"/>
      <c r="IA1017" s="22"/>
      <c r="IB1017" s="23"/>
      <c r="IC1017" s="22"/>
      <c r="ID1017" s="23"/>
      <c r="IE1017" s="19"/>
      <c r="IF1017" s="20"/>
      <c r="IG1017" s="21"/>
      <c r="IH1017" s="20"/>
      <c r="II1017" s="21"/>
      <c r="IJ1017" s="20"/>
      <c r="IK1017" s="21"/>
      <c r="IL1017" s="22"/>
      <c r="IM1017" s="23"/>
    </row>
    <row r="1018" spans="1:247" x14ac:dyDescent="0.2">
      <c r="A1018" s="19"/>
      <c r="B1018" s="19"/>
      <c r="C1018" s="20"/>
      <c r="D1018" s="20"/>
      <c r="E1018" s="20"/>
      <c r="F1018" s="22"/>
      <c r="G1018" s="25"/>
      <c r="H1018" s="24"/>
      <c r="I1018" s="24"/>
      <c r="J1018" s="20"/>
      <c r="K1018" s="24"/>
      <c r="L1018" s="22"/>
      <c r="M1018" s="25"/>
      <c r="N1018" s="22"/>
      <c r="O1018" s="26"/>
      <c r="P1018" s="22"/>
      <c r="Q1018" s="23"/>
      <c r="R1018" s="19"/>
      <c r="S1018" s="20"/>
      <c r="T1018" s="24"/>
      <c r="U1018" s="20"/>
      <c r="V1018" s="24"/>
      <c r="W1018" s="20"/>
      <c r="X1018" s="24"/>
      <c r="Y1018" s="22"/>
      <c r="Z1018" s="25"/>
      <c r="AA1018" s="22"/>
      <c r="AB1018" s="26"/>
      <c r="AC1018" s="22"/>
      <c r="AD1018" s="23"/>
      <c r="AE1018" s="19"/>
      <c r="AF1018" s="20"/>
      <c r="AG1018" s="24"/>
      <c r="AH1018" s="20"/>
      <c r="AI1018" s="24"/>
      <c r="AJ1018" s="20"/>
      <c r="AK1018" s="24"/>
      <c r="AL1018" s="22"/>
      <c r="AM1018" s="25"/>
      <c r="AN1018" s="22"/>
      <c r="AO1018" s="26"/>
      <c r="AP1018" s="22"/>
      <c r="AQ1018" s="23"/>
      <c r="AR1018" s="19"/>
      <c r="AS1018" s="20"/>
      <c r="AT1018" s="24"/>
      <c r="AU1018" s="20"/>
      <c r="AV1018" s="24"/>
      <c r="AW1018" s="20"/>
      <c r="AX1018" s="24"/>
      <c r="AY1018" s="22"/>
      <c r="AZ1018" s="25"/>
      <c r="BA1018" s="22"/>
      <c r="BB1018" s="26"/>
      <c r="BC1018" s="22"/>
      <c r="BD1018" s="23"/>
      <c r="BE1018" s="19"/>
      <c r="BF1018" s="20"/>
      <c r="BG1018" s="24"/>
      <c r="BH1018" s="20"/>
      <c r="BI1018" s="24"/>
      <c r="BJ1018" s="20"/>
      <c r="BK1018" s="24"/>
      <c r="BL1018" s="22"/>
      <c r="BM1018" s="25"/>
      <c r="BN1018" s="22"/>
      <c r="BO1018" s="26"/>
      <c r="BP1018" s="22"/>
      <c r="BQ1018" s="23"/>
      <c r="BR1018" s="19"/>
      <c r="BS1018" s="20"/>
      <c r="BT1018" s="24"/>
      <c r="BU1018" s="20"/>
      <c r="BV1018" s="24"/>
      <c r="BW1018" s="20"/>
      <c r="BX1018" s="24"/>
      <c r="BY1018" s="22"/>
      <c r="BZ1018" s="25"/>
      <c r="CA1018" s="22"/>
      <c r="CB1018" s="26"/>
      <c r="CC1018" s="22"/>
      <c r="CD1018" s="23"/>
      <c r="CE1018" s="19"/>
      <c r="CF1018" s="20"/>
      <c r="CG1018" s="24"/>
      <c r="CH1018" s="20"/>
      <c r="CI1018" s="24"/>
      <c r="CJ1018" s="20"/>
      <c r="CK1018" s="24"/>
      <c r="CL1018" s="22"/>
      <c r="CM1018" s="25"/>
      <c r="CN1018" s="22"/>
      <c r="CO1018" s="26"/>
      <c r="CP1018" s="22"/>
      <c r="CQ1018" s="23"/>
      <c r="CR1018" s="19"/>
      <c r="CS1018" s="20"/>
      <c r="CT1018" s="24"/>
      <c r="CU1018" s="20"/>
      <c r="CV1018" s="24"/>
      <c r="CW1018" s="20"/>
      <c r="CX1018" s="24"/>
      <c r="CY1018" s="22"/>
      <c r="CZ1018" s="25"/>
      <c r="DA1018" s="22"/>
      <c r="DB1018" s="26"/>
      <c r="DC1018" s="22"/>
      <c r="DD1018" s="23"/>
      <c r="DE1018" s="19"/>
      <c r="DF1018" s="20"/>
      <c r="DG1018" s="24"/>
      <c r="DH1018" s="20"/>
      <c r="DI1018" s="24"/>
      <c r="DJ1018" s="20"/>
      <c r="DK1018" s="24"/>
      <c r="DL1018" s="22"/>
      <c r="DM1018" s="25"/>
      <c r="DN1018" s="22"/>
      <c r="DO1018" s="26"/>
      <c r="DP1018" s="22"/>
      <c r="DQ1018" s="23"/>
      <c r="DR1018" s="19"/>
      <c r="DS1018" s="20"/>
      <c r="DT1018" s="24"/>
      <c r="DU1018" s="20"/>
      <c r="DV1018" s="24"/>
      <c r="DW1018" s="20"/>
      <c r="DX1018" s="24"/>
      <c r="DY1018" s="22"/>
      <c r="DZ1018" s="25"/>
      <c r="EA1018" s="22"/>
      <c r="EB1018" s="26"/>
      <c r="EC1018" s="22"/>
      <c r="ED1018" s="23"/>
      <c r="EE1018" s="19"/>
      <c r="EF1018" s="20"/>
      <c r="EG1018" s="24"/>
      <c r="EH1018" s="20"/>
      <c r="EI1018" s="24"/>
      <c r="EJ1018" s="20"/>
      <c r="EK1018" s="24"/>
      <c r="EL1018" s="22"/>
      <c r="EM1018" s="25"/>
      <c r="EN1018" s="22"/>
      <c r="EO1018" s="26"/>
      <c r="EP1018" s="22"/>
      <c r="EQ1018" s="23"/>
      <c r="ER1018" s="19"/>
      <c r="ES1018" s="20"/>
      <c r="ET1018" s="24"/>
      <c r="EU1018" s="20"/>
      <c r="EV1018" s="24"/>
      <c r="EW1018" s="20"/>
      <c r="EX1018" s="24"/>
      <c r="EY1018" s="22"/>
      <c r="EZ1018" s="25"/>
      <c r="FA1018" s="22"/>
      <c r="FB1018" s="26"/>
      <c r="FC1018" s="22"/>
      <c r="FD1018" s="23"/>
      <c r="FE1018" s="19"/>
      <c r="FF1018" s="20"/>
      <c r="FG1018" s="24"/>
      <c r="FH1018" s="20"/>
      <c r="FI1018" s="24"/>
      <c r="FJ1018" s="20"/>
      <c r="FK1018" s="24"/>
      <c r="FL1018" s="22"/>
      <c r="FM1018" s="25"/>
      <c r="FN1018" s="22"/>
      <c r="FO1018" s="26"/>
      <c r="FP1018" s="22"/>
      <c r="FQ1018" s="23"/>
      <c r="FR1018" s="19"/>
      <c r="FS1018" s="20"/>
      <c r="FT1018" s="24"/>
      <c r="FU1018" s="20"/>
      <c r="FV1018" s="24"/>
      <c r="FW1018" s="20"/>
      <c r="FX1018" s="24"/>
      <c r="FY1018" s="22"/>
      <c r="FZ1018" s="25"/>
      <c r="GA1018" s="22"/>
      <c r="GB1018" s="26"/>
      <c r="GC1018" s="22"/>
      <c r="GD1018" s="23"/>
      <c r="GE1018" s="19"/>
      <c r="GF1018" s="20"/>
      <c r="GG1018" s="24"/>
      <c r="GH1018" s="20"/>
      <c r="GI1018" s="24"/>
      <c r="GJ1018" s="20"/>
      <c r="GK1018" s="24"/>
      <c r="GL1018" s="22"/>
      <c r="GM1018" s="25"/>
      <c r="GN1018" s="22"/>
      <c r="GO1018" s="26"/>
      <c r="GP1018" s="22"/>
      <c r="GQ1018" s="23"/>
      <c r="GR1018" s="19"/>
      <c r="GS1018" s="20"/>
      <c r="GT1018" s="24"/>
      <c r="GU1018" s="20"/>
      <c r="GV1018" s="24"/>
      <c r="GW1018" s="20"/>
      <c r="GX1018" s="24"/>
      <c r="GY1018" s="22"/>
      <c r="GZ1018" s="25"/>
      <c r="HA1018" s="22"/>
      <c r="HB1018" s="26"/>
      <c r="HC1018" s="22"/>
      <c r="HD1018" s="23"/>
      <c r="HE1018" s="19"/>
      <c r="HF1018" s="20"/>
      <c r="HG1018" s="24"/>
      <c r="HH1018" s="20"/>
      <c r="HI1018" s="24"/>
      <c r="HJ1018" s="20"/>
      <c r="HK1018" s="24"/>
      <c r="HL1018" s="22"/>
      <c r="HM1018" s="25"/>
      <c r="HN1018" s="22"/>
      <c r="HO1018" s="26"/>
      <c r="HP1018" s="22"/>
      <c r="HQ1018" s="23"/>
      <c r="HR1018" s="19"/>
      <c r="HS1018" s="20"/>
      <c r="HT1018" s="24"/>
      <c r="HU1018" s="20"/>
      <c r="HV1018" s="24"/>
      <c r="HW1018" s="20"/>
      <c r="HX1018" s="24"/>
      <c r="HY1018" s="22"/>
      <c r="HZ1018" s="25"/>
      <c r="IA1018" s="22"/>
      <c r="IB1018" s="26"/>
      <c r="IC1018" s="22"/>
      <c r="ID1018" s="23"/>
      <c r="IE1018" s="19"/>
      <c r="IF1018" s="20"/>
      <c r="IG1018" s="24"/>
      <c r="IH1018" s="20"/>
      <c r="II1018" s="24"/>
      <c r="IJ1018" s="20"/>
      <c r="IK1018" s="24"/>
      <c r="IL1018" s="22"/>
      <c r="IM1018" s="25"/>
    </row>
    <row r="1019" spans="1:247" x14ac:dyDescent="0.2">
      <c r="A1019" s="19"/>
      <c r="B1019" s="19"/>
      <c r="C1019" s="21"/>
      <c r="D1019" s="21"/>
      <c r="E1019" s="21"/>
      <c r="F1019" s="23"/>
      <c r="G1019" s="25"/>
      <c r="H1019" s="21"/>
      <c r="I1019" s="21"/>
      <c r="J1019" s="21"/>
      <c r="K1019" s="21"/>
      <c r="L1019" s="23"/>
      <c r="M1019" s="23"/>
      <c r="N1019" s="23"/>
      <c r="O1019" s="23"/>
      <c r="P1019" s="23"/>
      <c r="Q1019" s="23"/>
      <c r="R1019" s="19"/>
      <c r="S1019" s="21"/>
      <c r="T1019" s="21"/>
      <c r="U1019" s="21"/>
      <c r="V1019" s="21"/>
      <c r="W1019" s="21"/>
      <c r="X1019" s="21"/>
      <c r="Y1019" s="23"/>
      <c r="Z1019" s="23"/>
      <c r="AA1019" s="23"/>
      <c r="AB1019" s="23"/>
      <c r="AC1019" s="23"/>
      <c r="AD1019" s="23"/>
      <c r="AE1019" s="19"/>
      <c r="AF1019" s="21"/>
      <c r="AG1019" s="21"/>
      <c r="AH1019" s="21"/>
      <c r="AI1019" s="21"/>
      <c r="AJ1019" s="21"/>
      <c r="AK1019" s="21"/>
      <c r="AL1019" s="23"/>
      <c r="AM1019" s="23"/>
      <c r="AN1019" s="23"/>
      <c r="AO1019" s="23"/>
      <c r="AP1019" s="23"/>
      <c r="AQ1019" s="23"/>
      <c r="AR1019" s="19"/>
      <c r="AS1019" s="21"/>
      <c r="AT1019" s="21"/>
      <c r="AU1019" s="21"/>
      <c r="AV1019" s="21"/>
      <c r="AW1019" s="21"/>
      <c r="AX1019" s="21"/>
      <c r="AY1019" s="23"/>
      <c r="AZ1019" s="23"/>
      <c r="BA1019" s="23"/>
      <c r="BB1019" s="23"/>
      <c r="BC1019" s="23"/>
      <c r="BD1019" s="23"/>
      <c r="BE1019" s="19"/>
      <c r="BF1019" s="21"/>
      <c r="BG1019" s="21"/>
      <c r="BH1019" s="21"/>
      <c r="BI1019" s="21"/>
      <c r="BJ1019" s="21"/>
      <c r="BK1019" s="21"/>
      <c r="BL1019" s="23"/>
      <c r="BM1019" s="23"/>
      <c r="BN1019" s="23"/>
      <c r="BO1019" s="23"/>
      <c r="BP1019" s="23"/>
      <c r="BQ1019" s="23"/>
      <c r="BR1019" s="19"/>
      <c r="BS1019" s="21"/>
      <c r="BT1019" s="21"/>
      <c r="BU1019" s="21"/>
      <c r="BV1019" s="21"/>
      <c r="BW1019" s="21"/>
      <c r="BX1019" s="21"/>
      <c r="BY1019" s="23"/>
      <c r="BZ1019" s="23"/>
      <c r="CA1019" s="23"/>
      <c r="CB1019" s="23"/>
      <c r="CC1019" s="23"/>
      <c r="CD1019" s="23"/>
      <c r="CE1019" s="19"/>
      <c r="CF1019" s="21"/>
      <c r="CG1019" s="21"/>
      <c r="CH1019" s="21"/>
      <c r="CI1019" s="21"/>
      <c r="CJ1019" s="21"/>
      <c r="CK1019" s="21"/>
      <c r="CL1019" s="23"/>
      <c r="CM1019" s="23"/>
      <c r="CN1019" s="23"/>
      <c r="CO1019" s="23"/>
      <c r="CP1019" s="23"/>
      <c r="CQ1019" s="23"/>
      <c r="CR1019" s="19"/>
      <c r="CS1019" s="21"/>
      <c r="CT1019" s="21"/>
      <c r="CU1019" s="21"/>
      <c r="CV1019" s="21"/>
      <c r="CW1019" s="21"/>
      <c r="CX1019" s="21"/>
      <c r="CY1019" s="23"/>
      <c r="CZ1019" s="23"/>
      <c r="DA1019" s="23"/>
      <c r="DB1019" s="23"/>
      <c r="DC1019" s="23"/>
      <c r="DD1019" s="23"/>
      <c r="DE1019" s="19"/>
      <c r="DF1019" s="21"/>
      <c r="DG1019" s="21"/>
      <c r="DH1019" s="21"/>
      <c r="DI1019" s="21"/>
      <c r="DJ1019" s="21"/>
      <c r="DK1019" s="21"/>
      <c r="DL1019" s="23"/>
      <c r="DM1019" s="23"/>
      <c r="DN1019" s="23"/>
      <c r="DO1019" s="23"/>
      <c r="DP1019" s="23"/>
      <c r="DQ1019" s="23"/>
      <c r="DR1019" s="19"/>
      <c r="DS1019" s="21"/>
      <c r="DT1019" s="21"/>
      <c r="DU1019" s="21"/>
      <c r="DV1019" s="21"/>
      <c r="DW1019" s="21"/>
      <c r="DX1019" s="21"/>
      <c r="DY1019" s="23"/>
      <c r="DZ1019" s="23"/>
      <c r="EA1019" s="23"/>
      <c r="EB1019" s="23"/>
      <c r="EC1019" s="23"/>
      <c r="ED1019" s="23"/>
      <c r="EE1019" s="19"/>
      <c r="EF1019" s="21"/>
      <c r="EG1019" s="21"/>
      <c r="EH1019" s="21"/>
      <c r="EI1019" s="21"/>
      <c r="EJ1019" s="21"/>
      <c r="EK1019" s="21"/>
      <c r="EL1019" s="23"/>
      <c r="EM1019" s="23"/>
      <c r="EN1019" s="23"/>
      <c r="EO1019" s="23"/>
      <c r="EP1019" s="23"/>
      <c r="EQ1019" s="23"/>
      <c r="ER1019" s="19"/>
      <c r="ES1019" s="21"/>
      <c r="ET1019" s="21"/>
      <c r="EU1019" s="21"/>
      <c r="EV1019" s="21"/>
      <c r="EW1019" s="21"/>
      <c r="EX1019" s="21"/>
      <c r="EY1019" s="23"/>
      <c r="EZ1019" s="23"/>
      <c r="FA1019" s="23"/>
      <c r="FB1019" s="23"/>
      <c r="FC1019" s="23"/>
      <c r="FD1019" s="23"/>
      <c r="FE1019" s="19"/>
      <c r="FF1019" s="21"/>
      <c r="FG1019" s="21"/>
      <c r="FH1019" s="21"/>
      <c r="FI1019" s="21"/>
      <c r="FJ1019" s="21"/>
      <c r="FK1019" s="21"/>
      <c r="FL1019" s="23"/>
      <c r="FM1019" s="23"/>
      <c r="FN1019" s="23"/>
      <c r="FO1019" s="23"/>
      <c r="FP1019" s="23"/>
      <c r="FQ1019" s="23"/>
      <c r="FR1019" s="19"/>
      <c r="FS1019" s="21"/>
      <c r="FT1019" s="21"/>
      <c r="FU1019" s="21"/>
      <c r="FV1019" s="21"/>
      <c r="FW1019" s="21"/>
      <c r="FX1019" s="21"/>
      <c r="FY1019" s="23"/>
      <c r="FZ1019" s="23"/>
      <c r="GA1019" s="23"/>
      <c r="GB1019" s="23"/>
      <c r="GC1019" s="23"/>
      <c r="GD1019" s="23"/>
      <c r="GE1019" s="19"/>
      <c r="GF1019" s="21"/>
      <c r="GG1019" s="21"/>
      <c r="GH1019" s="21"/>
      <c r="GI1019" s="21"/>
      <c r="GJ1019" s="21"/>
      <c r="GK1019" s="21"/>
      <c r="GL1019" s="23"/>
      <c r="GM1019" s="23"/>
      <c r="GN1019" s="23"/>
      <c r="GO1019" s="23"/>
      <c r="GP1019" s="23"/>
      <c r="GQ1019" s="23"/>
      <c r="GR1019" s="19"/>
      <c r="GS1019" s="21"/>
      <c r="GT1019" s="21"/>
      <c r="GU1019" s="21"/>
      <c r="GV1019" s="21"/>
      <c r="GW1019" s="21"/>
      <c r="GX1019" s="21"/>
      <c r="GY1019" s="23"/>
      <c r="GZ1019" s="23"/>
      <c r="HA1019" s="23"/>
      <c r="HB1019" s="23"/>
      <c r="HC1019" s="23"/>
      <c r="HD1019" s="23"/>
      <c r="HE1019" s="19"/>
      <c r="HF1019" s="21"/>
      <c r="HG1019" s="21"/>
      <c r="HH1019" s="21"/>
      <c r="HI1019" s="21"/>
      <c r="HJ1019" s="21"/>
      <c r="HK1019" s="21"/>
      <c r="HL1019" s="23"/>
      <c r="HM1019" s="23"/>
      <c r="HN1019" s="23"/>
      <c r="HO1019" s="23"/>
      <c r="HP1019" s="23"/>
      <c r="HQ1019" s="23"/>
      <c r="HR1019" s="19"/>
      <c r="HS1019" s="21"/>
      <c r="HT1019" s="21"/>
      <c r="HU1019" s="21"/>
      <c r="HV1019" s="21"/>
      <c r="HW1019" s="21"/>
      <c r="HX1019" s="21"/>
      <c r="HY1019" s="23"/>
      <c r="HZ1019" s="23"/>
      <c r="IA1019" s="23"/>
      <c r="IB1019" s="23"/>
      <c r="IC1019" s="23"/>
      <c r="ID1019" s="23"/>
      <c r="IE1019" s="19"/>
      <c r="IF1019" s="21"/>
      <c r="IG1019" s="21"/>
      <c r="IH1019" s="21"/>
      <c r="II1019" s="21"/>
      <c r="IJ1019" s="21"/>
      <c r="IK1019" s="21"/>
      <c r="IL1019" s="23"/>
      <c r="IM1019" s="23"/>
    </row>
    <row r="1020" spans="1:247" x14ac:dyDescent="0.2">
      <c r="A1020" s="13"/>
      <c r="B1020" s="13"/>
      <c r="C1020" s="13"/>
      <c r="D1020" s="13"/>
      <c r="E1020" s="13"/>
      <c r="F1020" s="42"/>
      <c r="G1020" s="42"/>
      <c r="H1020" s="13"/>
      <c r="I1020" s="13"/>
      <c r="J1020" s="13"/>
      <c r="K1020" s="13"/>
      <c r="L1020" s="13"/>
      <c r="M1020" s="13"/>
      <c r="N1020" s="13"/>
      <c r="O1020" s="13"/>
      <c r="P1020" s="13"/>
      <c r="Q1020" s="1"/>
      <c r="R1020" s="13"/>
      <c r="S1020" s="13"/>
      <c r="T1020" s="13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"/>
      <c r="AE1020" s="13"/>
      <c r="AF1020" s="13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13"/>
      <c r="AQ1020" s="1"/>
      <c r="AR1020" s="13"/>
      <c r="AS1020" s="13"/>
      <c r="AT1020" s="13"/>
      <c r="AU1020" s="13"/>
      <c r="AV1020" s="13"/>
      <c r="AW1020" s="13"/>
      <c r="AX1020" s="13"/>
      <c r="AY1020" s="13"/>
      <c r="AZ1020" s="13"/>
      <c r="BA1020" s="13"/>
      <c r="BB1020" s="13"/>
      <c r="BC1020" s="13"/>
      <c r="BD1020" s="1"/>
      <c r="BE1020" s="13"/>
      <c r="BF1020" s="13"/>
      <c r="BG1020" s="13"/>
      <c r="BH1020" s="13"/>
      <c r="BI1020" s="13"/>
      <c r="BJ1020" s="13"/>
      <c r="BK1020" s="13"/>
      <c r="BL1020" s="13"/>
      <c r="BM1020" s="13"/>
      <c r="BN1020" s="13"/>
      <c r="BO1020" s="13"/>
      <c r="BP1020" s="13"/>
      <c r="BQ1020" s="1"/>
      <c r="BR1020" s="13"/>
      <c r="BS1020" s="13"/>
      <c r="BT1020" s="13"/>
      <c r="BU1020" s="13"/>
      <c r="BV1020" s="13"/>
      <c r="BW1020" s="13"/>
      <c r="BX1020" s="13"/>
      <c r="BY1020" s="13"/>
      <c r="BZ1020" s="13"/>
      <c r="CA1020" s="13"/>
      <c r="CB1020" s="13"/>
      <c r="CC1020" s="13"/>
      <c r="CD1020" s="1"/>
      <c r="CE1020" s="13"/>
      <c r="CF1020" s="13"/>
      <c r="CG1020" s="13"/>
      <c r="CH1020" s="13"/>
      <c r="CI1020" s="13"/>
      <c r="CJ1020" s="13"/>
      <c r="CK1020" s="13"/>
      <c r="CL1020" s="13"/>
      <c r="CM1020" s="13"/>
      <c r="CN1020" s="13"/>
      <c r="CO1020" s="13"/>
      <c r="CP1020" s="13"/>
      <c r="CQ1020" s="1"/>
      <c r="CR1020" s="13"/>
      <c r="CS1020" s="13"/>
      <c r="CT1020" s="13"/>
      <c r="CU1020" s="13"/>
      <c r="CV1020" s="13"/>
      <c r="CW1020" s="13"/>
      <c r="CX1020" s="13"/>
      <c r="CY1020" s="13"/>
      <c r="CZ1020" s="13"/>
      <c r="DA1020" s="13"/>
      <c r="DB1020" s="13"/>
      <c r="DC1020" s="13"/>
      <c r="DD1020" s="1"/>
      <c r="DE1020" s="13"/>
      <c r="DF1020" s="13"/>
      <c r="DG1020" s="13"/>
      <c r="DH1020" s="13"/>
      <c r="DI1020" s="13"/>
      <c r="DJ1020" s="13"/>
      <c r="DK1020" s="13"/>
      <c r="DL1020" s="13"/>
      <c r="DM1020" s="13"/>
      <c r="DN1020" s="13"/>
      <c r="DO1020" s="13"/>
      <c r="DP1020" s="13"/>
      <c r="DQ1020" s="1"/>
      <c r="DR1020" s="13"/>
      <c r="DS1020" s="13"/>
      <c r="DT1020" s="13"/>
      <c r="DU1020" s="13"/>
      <c r="DV1020" s="13"/>
      <c r="DW1020" s="13"/>
      <c r="DX1020" s="13"/>
      <c r="DY1020" s="13"/>
      <c r="DZ1020" s="13"/>
      <c r="EA1020" s="13"/>
      <c r="EB1020" s="13"/>
      <c r="EC1020" s="13"/>
      <c r="ED1020" s="1"/>
      <c r="EE1020" s="13"/>
      <c r="EF1020" s="13"/>
      <c r="EG1020" s="13"/>
      <c r="EH1020" s="13"/>
      <c r="EI1020" s="13"/>
      <c r="EJ1020" s="13"/>
      <c r="EK1020" s="13"/>
      <c r="EL1020" s="13"/>
      <c r="EM1020" s="13"/>
      <c r="EN1020" s="13"/>
      <c r="EO1020" s="13"/>
      <c r="EP1020" s="13"/>
      <c r="EQ1020" s="1"/>
      <c r="ER1020" s="13"/>
      <c r="ES1020" s="13"/>
      <c r="ET1020" s="13"/>
      <c r="EU1020" s="13"/>
      <c r="EV1020" s="13"/>
      <c r="EW1020" s="13"/>
      <c r="EX1020" s="13"/>
      <c r="EY1020" s="13"/>
      <c r="EZ1020" s="13"/>
      <c r="FA1020" s="13"/>
      <c r="FB1020" s="13"/>
      <c r="FC1020" s="13"/>
      <c r="FD1020" s="1"/>
      <c r="FE1020" s="13"/>
      <c r="FF1020" s="13"/>
      <c r="FG1020" s="13"/>
      <c r="FH1020" s="13"/>
      <c r="FI1020" s="13"/>
      <c r="FJ1020" s="13"/>
      <c r="FK1020" s="13"/>
      <c r="FL1020" s="13"/>
      <c r="FM1020" s="13"/>
      <c r="FN1020" s="13"/>
      <c r="FO1020" s="13"/>
      <c r="FP1020" s="13"/>
      <c r="FQ1020" s="1"/>
      <c r="FR1020" s="13"/>
      <c r="FS1020" s="13"/>
      <c r="FT1020" s="13"/>
      <c r="FU1020" s="13"/>
      <c r="FV1020" s="13"/>
      <c r="FW1020" s="13"/>
      <c r="FX1020" s="13"/>
      <c r="FY1020" s="13"/>
      <c r="FZ1020" s="13"/>
      <c r="GA1020" s="13"/>
      <c r="GB1020" s="13"/>
      <c r="GC1020" s="13"/>
      <c r="GD1020" s="1"/>
      <c r="GE1020" s="13"/>
      <c r="GF1020" s="13"/>
      <c r="GG1020" s="13"/>
      <c r="GH1020" s="13"/>
      <c r="GI1020" s="13"/>
      <c r="GJ1020" s="13"/>
      <c r="GK1020" s="13"/>
      <c r="GL1020" s="13"/>
      <c r="GM1020" s="13"/>
      <c r="GN1020" s="13"/>
      <c r="GO1020" s="13"/>
      <c r="GP1020" s="13"/>
      <c r="GQ1020" s="1"/>
      <c r="GR1020" s="13"/>
      <c r="GS1020" s="13"/>
      <c r="GT1020" s="13"/>
      <c r="GU1020" s="13"/>
      <c r="GV1020" s="13"/>
      <c r="GW1020" s="13"/>
      <c r="GX1020" s="13"/>
      <c r="GY1020" s="13"/>
      <c r="GZ1020" s="13"/>
      <c r="HA1020" s="13"/>
      <c r="HB1020" s="13"/>
      <c r="HC1020" s="13"/>
      <c r="HD1020" s="1"/>
      <c r="HE1020" s="13"/>
      <c r="HF1020" s="13"/>
      <c r="HG1020" s="13"/>
      <c r="HH1020" s="13"/>
      <c r="HI1020" s="13"/>
      <c r="HJ1020" s="13"/>
      <c r="HK1020" s="13"/>
      <c r="HL1020" s="13"/>
      <c r="HM1020" s="13"/>
      <c r="HN1020" s="13"/>
      <c r="HO1020" s="13"/>
      <c r="HP1020" s="13"/>
      <c r="HQ1020" s="1"/>
      <c r="HR1020" s="13"/>
      <c r="HS1020" s="13"/>
      <c r="HT1020" s="13"/>
      <c r="HU1020" s="13"/>
      <c r="HV1020" s="13"/>
      <c r="HW1020" s="13"/>
      <c r="HX1020" s="13"/>
      <c r="HY1020" s="13"/>
      <c r="HZ1020" s="13"/>
      <c r="IA1020" s="13"/>
      <c r="IB1020" s="13"/>
      <c r="IC1020" s="13"/>
      <c r="ID1020" s="1"/>
      <c r="IE1020" s="13"/>
      <c r="IF1020" s="13"/>
      <c r="IG1020" s="13"/>
      <c r="IH1020" s="13"/>
      <c r="II1020" s="13"/>
      <c r="IJ1020" s="13"/>
      <c r="IK1020" s="13"/>
      <c r="IL1020" s="13"/>
      <c r="IM1020" s="13"/>
    </row>
    <row r="1021" spans="1:247" x14ac:dyDescent="0.2">
      <c r="A1021" s="19"/>
      <c r="B1021" s="19"/>
      <c r="C1021" s="15"/>
      <c r="D1021" s="15"/>
      <c r="E1021" s="15"/>
      <c r="F1021" s="42"/>
      <c r="G1021" s="25"/>
      <c r="H1021" s="27"/>
      <c r="I1021" s="27"/>
      <c r="J1021" s="15"/>
      <c r="K1021" s="27"/>
      <c r="L1021" s="18"/>
      <c r="M1021" s="27"/>
      <c r="N1021" s="13"/>
      <c r="O1021" s="13"/>
      <c r="P1021" s="1"/>
      <c r="Q1021" s="1"/>
      <c r="R1021" s="19"/>
      <c r="S1021" s="15"/>
      <c r="T1021" s="27"/>
      <c r="U1021" s="15"/>
      <c r="V1021" s="27"/>
      <c r="W1021" s="15"/>
      <c r="X1021" s="27"/>
      <c r="Y1021" s="18"/>
      <c r="Z1021" s="27"/>
      <c r="AA1021" s="13"/>
      <c r="AB1021" s="13"/>
      <c r="AC1021" s="1"/>
      <c r="AD1021" s="1"/>
      <c r="AE1021" s="19"/>
      <c r="AF1021" s="15"/>
      <c r="AG1021" s="27"/>
      <c r="AH1021" s="15"/>
      <c r="AI1021" s="27"/>
      <c r="AJ1021" s="15"/>
      <c r="AK1021" s="27"/>
      <c r="AL1021" s="18"/>
      <c r="AM1021" s="27"/>
      <c r="AN1021" s="13"/>
      <c r="AO1021" s="13"/>
      <c r="AP1021" s="1"/>
      <c r="AQ1021" s="1"/>
      <c r="AR1021" s="19"/>
      <c r="AS1021" s="15"/>
      <c r="AT1021" s="27"/>
      <c r="AU1021" s="15"/>
      <c r="AV1021" s="27"/>
      <c r="AW1021" s="15"/>
      <c r="AX1021" s="27"/>
      <c r="AY1021" s="18"/>
      <c r="AZ1021" s="27"/>
      <c r="BA1021" s="13"/>
      <c r="BB1021" s="13"/>
      <c r="BC1021" s="1"/>
      <c r="BD1021" s="1"/>
      <c r="BE1021" s="19"/>
      <c r="BF1021" s="15"/>
      <c r="BG1021" s="27"/>
      <c r="BH1021" s="15"/>
      <c r="BI1021" s="27"/>
      <c r="BJ1021" s="15"/>
      <c r="BK1021" s="27"/>
      <c r="BL1021" s="18"/>
      <c r="BM1021" s="27"/>
      <c r="BN1021" s="13"/>
      <c r="BO1021" s="13"/>
      <c r="BP1021" s="1"/>
      <c r="BQ1021" s="1"/>
      <c r="BR1021" s="19"/>
      <c r="BS1021" s="15"/>
      <c r="BT1021" s="27"/>
      <c r="BU1021" s="15"/>
      <c r="BV1021" s="27"/>
      <c r="BW1021" s="15"/>
      <c r="BX1021" s="27"/>
      <c r="BY1021" s="18"/>
      <c r="BZ1021" s="27"/>
      <c r="CA1021" s="13"/>
      <c r="CB1021" s="13"/>
      <c r="CC1021" s="1"/>
      <c r="CD1021" s="1"/>
      <c r="CE1021" s="19"/>
      <c r="CF1021" s="15"/>
      <c r="CG1021" s="27"/>
      <c r="CH1021" s="15"/>
      <c r="CI1021" s="27"/>
      <c r="CJ1021" s="15"/>
      <c r="CK1021" s="27"/>
      <c r="CL1021" s="18"/>
      <c r="CM1021" s="27"/>
      <c r="CN1021" s="13"/>
      <c r="CO1021" s="13"/>
      <c r="CP1021" s="1"/>
      <c r="CQ1021" s="1"/>
      <c r="CR1021" s="19"/>
      <c r="CS1021" s="15"/>
      <c r="CT1021" s="27"/>
      <c r="CU1021" s="15"/>
      <c r="CV1021" s="27"/>
      <c r="CW1021" s="15"/>
      <c r="CX1021" s="27"/>
      <c r="CY1021" s="18"/>
      <c r="CZ1021" s="27"/>
      <c r="DA1021" s="13"/>
      <c r="DB1021" s="13"/>
      <c r="DC1021" s="1"/>
      <c r="DD1021" s="1"/>
      <c r="DE1021" s="19"/>
      <c r="DF1021" s="15"/>
      <c r="DG1021" s="27"/>
      <c r="DH1021" s="15"/>
      <c r="DI1021" s="27"/>
      <c r="DJ1021" s="15"/>
      <c r="DK1021" s="27"/>
      <c r="DL1021" s="18"/>
      <c r="DM1021" s="27"/>
      <c r="DN1021" s="13"/>
      <c r="DO1021" s="13"/>
      <c r="DP1021" s="1"/>
      <c r="DQ1021" s="1"/>
      <c r="DR1021" s="19"/>
      <c r="DS1021" s="15"/>
      <c r="DT1021" s="27"/>
      <c r="DU1021" s="15"/>
      <c r="DV1021" s="27"/>
      <c r="DW1021" s="15"/>
      <c r="DX1021" s="27"/>
      <c r="DY1021" s="18"/>
      <c r="DZ1021" s="27"/>
      <c r="EA1021" s="13"/>
      <c r="EB1021" s="13"/>
      <c r="EC1021" s="1"/>
      <c r="ED1021" s="1"/>
      <c r="EE1021" s="19"/>
      <c r="EF1021" s="15"/>
      <c r="EG1021" s="27"/>
      <c r="EH1021" s="15"/>
      <c r="EI1021" s="27"/>
      <c r="EJ1021" s="15"/>
      <c r="EK1021" s="27"/>
      <c r="EL1021" s="18"/>
      <c r="EM1021" s="27"/>
      <c r="EN1021" s="13"/>
      <c r="EO1021" s="13"/>
      <c r="EP1021" s="1"/>
      <c r="EQ1021" s="1"/>
      <c r="ER1021" s="19"/>
      <c r="ES1021" s="15"/>
      <c r="ET1021" s="27"/>
      <c r="EU1021" s="15"/>
      <c r="EV1021" s="27"/>
      <c r="EW1021" s="15"/>
      <c r="EX1021" s="27"/>
      <c r="EY1021" s="18"/>
      <c r="EZ1021" s="27"/>
      <c r="FA1021" s="13"/>
      <c r="FB1021" s="13"/>
      <c r="FC1021" s="1"/>
      <c r="FD1021" s="1"/>
      <c r="FE1021" s="19"/>
      <c r="FF1021" s="15"/>
      <c r="FG1021" s="27"/>
      <c r="FH1021" s="15"/>
      <c r="FI1021" s="27"/>
      <c r="FJ1021" s="15"/>
      <c r="FK1021" s="27"/>
      <c r="FL1021" s="18"/>
      <c r="FM1021" s="27"/>
      <c r="FN1021" s="13"/>
      <c r="FO1021" s="13"/>
      <c r="FP1021" s="1"/>
      <c r="FQ1021" s="1"/>
      <c r="FR1021" s="19"/>
      <c r="FS1021" s="15"/>
      <c r="FT1021" s="27"/>
      <c r="FU1021" s="15"/>
      <c r="FV1021" s="27"/>
      <c r="FW1021" s="15"/>
      <c r="FX1021" s="27"/>
      <c r="FY1021" s="18"/>
      <c r="FZ1021" s="27"/>
      <c r="GA1021" s="13"/>
      <c r="GB1021" s="13"/>
      <c r="GC1021" s="1"/>
      <c r="GD1021" s="1"/>
      <c r="GE1021" s="19"/>
      <c r="GF1021" s="15"/>
      <c r="GG1021" s="27"/>
      <c r="GH1021" s="15"/>
      <c r="GI1021" s="27"/>
      <c r="GJ1021" s="15"/>
      <c r="GK1021" s="27"/>
      <c r="GL1021" s="18"/>
      <c r="GM1021" s="27"/>
      <c r="GN1021" s="13"/>
      <c r="GO1021" s="13"/>
      <c r="GP1021" s="1"/>
      <c r="GQ1021" s="1"/>
      <c r="GR1021" s="19"/>
      <c r="GS1021" s="15"/>
      <c r="GT1021" s="27"/>
      <c r="GU1021" s="15"/>
      <c r="GV1021" s="27"/>
      <c r="GW1021" s="15"/>
      <c r="GX1021" s="27"/>
      <c r="GY1021" s="18"/>
      <c r="GZ1021" s="27"/>
      <c r="HA1021" s="13"/>
      <c r="HB1021" s="13"/>
      <c r="HC1021" s="1"/>
      <c r="HD1021" s="1"/>
      <c r="HE1021" s="19"/>
      <c r="HF1021" s="15"/>
      <c r="HG1021" s="27"/>
      <c r="HH1021" s="15"/>
      <c r="HI1021" s="27"/>
      <c r="HJ1021" s="15"/>
      <c r="HK1021" s="27"/>
      <c r="HL1021" s="18"/>
      <c r="HM1021" s="27"/>
      <c r="HN1021" s="13"/>
      <c r="HO1021" s="13"/>
      <c r="HP1021" s="1"/>
      <c r="HQ1021" s="1"/>
      <c r="HR1021" s="19"/>
      <c r="HS1021" s="15"/>
      <c r="HT1021" s="27"/>
      <c r="HU1021" s="15"/>
      <c r="HV1021" s="27"/>
      <c r="HW1021" s="15"/>
      <c r="HX1021" s="27"/>
      <c r="HY1021" s="18"/>
      <c r="HZ1021" s="27"/>
      <c r="IA1021" s="13"/>
      <c r="IB1021" s="13"/>
      <c r="IC1021" s="1"/>
      <c r="ID1021" s="1"/>
      <c r="IE1021" s="19"/>
      <c r="IF1021" s="15"/>
      <c r="IG1021" s="27"/>
      <c r="IH1021" s="15"/>
      <c r="II1021" s="27"/>
      <c r="IJ1021" s="15"/>
      <c r="IK1021" s="27"/>
      <c r="IL1021" s="18"/>
      <c r="IM1021" s="27"/>
    </row>
    <row r="1022" spans="1:247" x14ac:dyDescent="0.2">
      <c r="A1022" s="93"/>
      <c r="B1022" s="93"/>
      <c r="C1022" s="93"/>
      <c r="D1022" s="93"/>
      <c r="E1022" s="93"/>
      <c r="F1022" s="93"/>
      <c r="G1022" s="93"/>
      <c r="H1022" s="93"/>
      <c r="I1022" s="93"/>
      <c r="J1022" s="93"/>
      <c r="K1022" s="93"/>
      <c r="L1022" s="93"/>
      <c r="M1022" s="93"/>
      <c r="N1022" s="93"/>
      <c r="O1022" s="93"/>
      <c r="P1022" s="93"/>
      <c r="Q1022" s="93"/>
      <c r="R1022" s="93"/>
      <c r="S1022" s="93"/>
      <c r="T1022" s="93"/>
      <c r="U1022" s="93"/>
      <c r="V1022" s="93"/>
      <c r="W1022" s="93"/>
      <c r="X1022" s="93"/>
      <c r="Y1022" s="93"/>
      <c r="Z1022" s="93"/>
      <c r="AA1022" s="93"/>
      <c r="AB1022" s="93"/>
      <c r="AC1022" s="93"/>
      <c r="AD1022" s="93"/>
      <c r="AE1022" s="93"/>
      <c r="AF1022" s="93"/>
      <c r="AG1022" s="93"/>
      <c r="AH1022" s="93"/>
      <c r="AI1022" s="93"/>
      <c r="AJ1022" s="93"/>
      <c r="AK1022" s="93"/>
      <c r="AL1022" s="93"/>
      <c r="AM1022" s="93"/>
      <c r="AN1022" s="93"/>
      <c r="AO1022" s="93"/>
      <c r="AP1022" s="93"/>
      <c r="AQ1022" s="93"/>
      <c r="AR1022" s="93"/>
      <c r="AS1022" s="93"/>
      <c r="AT1022" s="93"/>
      <c r="AU1022" s="93"/>
      <c r="AV1022" s="93"/>
      <c r="AW1022" s="93"/>
      <c r="AX1022" s="93"/>
      <c r="AY1022" s="93"/>
      <c r="AZ1022" s="93"/>
      <c r="BA1022" s="93"/>
      <c r="BB1022" s="93"/>
      <c r="BC1022" s="93"/>
      <c r="BD1022" s="93"/>
      <c r="BE1022" s="93"/>
      <c r="BF1022" s="93"/>
      <c r="BG1022" s="93"/>
      <c r="BH1022" s="93"/>
      <c r="BI1022" s="93"/>
      <c r="BJ1022" s="93"/>
      <c r="BK1022" s="93"/>
      <c r="BL1022" s="93"/>
      <c r="BM1022" s="93"/>
      <c r="BN1022" s="93"/>
      <c r="BO1022" s="93"/>
      <c r="BP1022" s="93"/>
      <c r="BQ1022" s="93"/>
      <c r="BR1022" s="93"/>
      <c r="BS1022" s="93"/>
      <c r="BT1022" s="93"/>
      <c r="BU1022" s="93"/>
      <c r="BV1022" s="93"/>
      <c r="BW1022" s="93"/>
      <c r="BX1022" s="93"/>
      <c r="BY1022" s="93"/>
      <c r="BZ1022" s="93"/>
      <c r="CA1022" s="93"/>
      <c r="CB1022" s="93"/>
      <c r="CC1022" s="93"/>
      <c r="CD1022" s="93"/>
      <c r="CE1022" s="93"/>
      <c r="CF1022" s="93"/>
      <c r="CG1022" s="93"/>
      <c r="CH1022" s="93"/>
      <c r="CI1022" s="93"/>
      <c r="CJ1022" s="93"/>
      <c r="CK1022" s="93"/>
      <c r="CL1022" s="93"/>
      <c r="CM1022" s="93"/>
      <c r="CN1022" s="93"/>
      <c r="CO1022" s="93"/>
      <c r="CP1022" s="93"/>
      <c r="CQ1022" s="93"/>
      <c r="CR1022" s="93"/>
      <c r="CS1022" s="93"/>
      <c r="CT1022" s="93"/>
      <c r="CU1022" s="93"/>
      <c r="CV1022" s="93"/>
      <c r="CW1022" s="93"/>
      <c r="CX1022" s="93"/>
      <c r="CY1022" s="93"/>
      <c r="CZ1022" s="93"/>
      <c r="DA1022" s="93"/>
      <c r="DB1022" s="93"/>
      <c r="DC1022" s="93"/>
      <c r="DD1022" s="93"/>
      <c r="DE1022" s="93"/>
      <c r="DF1022" s="93"/>
      <c r="DG1022" s="93"/>
      <c r="DH1022" s="93"/>
      <c r="DI1022" s="93"/>
      <c r="DJ1022" s="93"/>
      <c r="DK1022" s="93"/>
      <c r="DL1022" s="93"/>
      <c r="DM1022" s="93"/>
      <c r="DN1022" s="93"/>
      <c r="DO1022" s="93"/>
      <c r="DP1022" s="93"/>
      <c r="DQ1022" s="93"/>
      <c r="DR1022" s="93"/>
      <c r="DS1022" s="93"/>
      <c r="DT1022" s="93"/>
      <c r="DU1022" s="93"/>
      <c r="DV1022" s="93"/>
      <c r="DW1022" s="93"/>
      <c r="DX1022" s="93"/>
      <c r="DY1022" s="93"/>
      <c r="DZ1022" s="93"/>
      <c r="EA1022" s="93"/>
      <c r="EB1022" s="93"/>
      <c r="EC1022" s="93"/>
      <c r="ED1022" s="93"/>
      <c r="EE1022" s="93"/>
      <c r="EF1022" s="93"/>
      <c r="EG1022" s="93"/>
      <c r="EH1022" s="93"/>
      <c r="EI1022" s="93"/>
      <c r="EJ1022" s="93"/>
      <c r="EK1022" s="93"/>
      <c r="EL1022" s="93"/>
      <c r="EM1022" s="93"/>
      <c r="EN1022" s="93"/>
      <c r="EO1022" s="93"/>
      <c r="EP1022" s="93"/>
      <c r="EQ1022" s="93"/>
      <c r="ER1022" s="93"/>
      <c r="ES1022" s="93"/>
      <c r="ET1022" s="93"/>
      <c r="EU1022" s="93"/>
      <c r="EV1022" s="93"/>
      <c r="EW1022" s="93"/>
      <c r="EX1022" s="93"/>
      <c r="EY1022" s="93"/>
      <c r="EZ1022" s="93"/>
      <c r="FA1022" s="93"/>
      <c r="FB1022" s="93"/>
      <c r="FC1022" s="93"/>
      <c r="FD1022" s="93"/>
      <c r="FE1022" s="93"/>
      <c r="FF1022" s="93"/>
      <c r="FG1022" s="93"/>
      <c r="FH1022" s="93"/>
      <c r="FI1022" s="93"/>
      <c r="FJ1022" s="93"/>
      <c r="FK1022" s="93"/>
      <c r="FL1022" s="93"/>
      <c r="FM1022" s="93"/>
      <c r="FN1022" s="93"/>
      <c r="FO1022" s="93"/>
      <c r="FP1022" s="93"/>
      <c r="FQ1022" s="93"/>
      <c r="FR1022" s="93"/>
      <c r="FS1022" s="93"/>
      <c r="FT1022" s="93"/>
      <c r="FU1022" s="93"/>
      <c r="FV1022" s="93"/>
      <c r="FW1022" s="93"/>
      <c r="FX1022" s="93"/>
      <c r="FY1022" s="93"/>
      <c r="FZ1022" s="93"/>
      <c r="GA1022" s="93"/>
      <c r="GB1022" s="93"/>
      <c r="GC1022" s="93"/>
      <c r="GD1022" s="93"/>
      <c r="GE1022" s="93"/>
      <c r="GF1022" s="93"/>
      <c r="GG1022" s="93"/>
      <c r="GH1022" s="93"/>
      <c r="GI1022" s="93"/>
      <c r="GJ1022" s="93"/>
      <c r="GK1022" s="93"/>
      <c r="GL1022" s="93"/>
      <c r="GM1022" s="93"/>
      <c r="GN1022" s="93"/>
      <c r="GO1022" s="93"/>
      <c r="GP1022" s="93"/>
      <c r="GQ1022" s="93"/>
      <c r="GR1022" s="93"/>
      <c r="GS1022" s="93"/>
      <c r="GT1022" s="93"/>
      <c r="GU1022" s="93"/>
      <c r="GV1022" s="93"/>
      <c r="GW1022" s="93"/>
      <c r="GX1022" s="93"/>
      <c r="GY1022" s="93"/>
      <c r="GZ1022" s="93"/>
      <c r="HA1022" s="93"/>
      <c r="HB1022" s="93"/>
      <c r="HC1022" s="93"/>
      <c r="HD1022" s="93"/>
      <c r="HE1022" s="93"/>
      <c r="HF1022" s="93"/>
      <c r="HG1022" s="93"/>
      <c r="HH1022" s="93"/>
      <c r="HI1022" s="93"/>
      <c r="HJ1022" s="93"/>
      <c r="HK1022" s="93"/>
      <c r="HL1022" s="93"/>
      <c r="HM1022" s="93"/>
      <c r="HN1022" s="93"/>
      <c r="HO1022" s="93"/>
      <c r="HP1022" s="93"/>
      <c r="HQ1022" s="93"/>
      <c r="HR1022" s="93"/>
      <c r="HS1022" s="93"/>
      <c r="HT1022" s="93"/>
      <c r="HU1022" s="93"/>
      <c r="HV1022" s="93"/>
      <c r="HW1022" s="93"/>
      <c r="HX1022" s="93"/>
      <c r="HY1022" s="93"/>
      <c r="HZ1022" s="93"/>
      <c r="IA1022" s="93"/>
      <c r="IB1022" s="93"/>
      <c r="IC1022" s="93"/>
      <c r="ID1022" s="93"/>
      <c r="IE1022" s="93"/>
      <c r="IF1022" s="93"/>
      <c r="IG1022" s="93"/>
      <c r="IH1022" s="93"/>
      <c r="II1022" s="93"/>
      <c r="IJ1022" s="93"/>
      <c r="IK1022" s="93"/>
      <c r="IL1022" s="93"/>
      <c r="IM1022" s="93"/>
    </row>
    <row r="1023" spans="1:247" x14ac:dyDescent="0.2">
      <c r="A1023" s="28"/>
      <c r="B1023" s="51"/>
      <c r="C1023" s="29"/>
      <c r="D1023" s="29"/>
      <c r="E1023" s="29"/>
      <c r="F1023" s="42"/>
      <c r="G1023" s="28"/>
      <c r="H1023" s="29"/>
      <c r="I1023" s="29"/>
      <c r="J1023" s="29"/>
      <c r="K1023" s="29"/>
      <c r="L1023" s="92"/>
      <c r="M1023" s="92"/>
      <c r="N1023" s="13"/>
      <c r="O1023" s="13"/>
      <c r="P1023" s="13"/>
      <c r="Q1023" s="1"/>
      <c r="R1023" s="28"/>
      <c r="S1023" s="29"/>
      <c r="T1023" s="29"/>
      <c r="U1023" s="29"/>
      <c r="V1023" s="29"/>
      <c r="W1023" s="29"/>
      <c r="X1023" s="29"/>
      <c r="Y1023" s="92"/>
      <c r="Z1023" s="92"/>
      <c r="AA1023" s="13"/>
      <c r="AB1023" s="13"/>
      <c r="AC1023" s="13"/>
      <c r="AD1023" s="1"/>
      <c r="AE1023" s="28"/>
      <c r="AF1023" s="29"/>
      <c r="AG1023" s="29"/>
      <c r="AH1023" s="29"/>
      <c r="AI1023" s="29"/>
      <c r="AJ1023" s="29"/>
      <c r="AK1023" s="29"/>
      <c r="AL1023" s="92"/>
      <c r="AM1023" s="92"/>
      <c r="AN1023" s="13"/>
      <c r="AO1023" s="13"/>
      <c r="AP1023" s="13"/>
      <c r="AQ1023" s="1"/>
      <c r="AR1023" s="28"/>
      <c r="AS1023" s="29"/>
      <c r="AT1023" s="29"/>
      <c r="AU1023" s="29"/>
      <c r="AV1023" s="29"/>
      <c r="AW1023" s="29"/>
      <c r="AX1023" s="29"/>
      <c r="AY1023" s="92"/>
      <c r="AZ1023" s="92"/>
      <c r="BA1023" s="13"/>
      <c r="BB1023" s="13"/>
      <c r="BC1023" s="13"/>
      <c r="BD1023" s="1"/>
      <c r="BE1023" s="28"/>
      <c r="BF1023" s="29"/>
      <c r="BG1023" s="29"/>
      <c r="BH1023" s="29"/>
      <c r="BI1023" s="29"/>
      <c r="BJ1023" s="29"/>
      <c r="BK1023" s="29"/>
      <c r="BL1023" s="92"/>
      <c r="BM1023" s="92"/>
      <c r="BN1023" s="13"/>
      <c r="BO1023" s="13"/>
      <c r="BP1023" s="13"/>
      <c r="BQ1023" s="1"/>
      <c r="BR1023" s="28"/>
      <c r="BS1023" s="29"/>
      <c r="BT1023" s="29"/>
      <c r="BU1023" s="29"/>
      <c r="BV1023" s="29"/>
      <c r="BW1023" s="29"/>
      <c r="BX1023" s="29"/>
      <c r="BY1023" s="92"/>
      <c r="BZ1023" s="92"/>
      <c r="CA1023" s="13"/>
      <c r="CB1023" s="13"/>
      <c r="CC1023" s="13"/>
      <c r="CD1023" s="1"/>
      <c r="CE1023" s="28"/>
      <c r="CF1023" s="29"/>
      <c r="CG1023" s="29"/>
      <c r="CH1023" s="29"/>
      <c r="CI1023" s="29"/>
      <c r="CJ1023" s="29"/>
      <c r="CK1023" s="29"/>
      <c r="CL1023" s="92"/>
      <c r="CM1023" s="92"/>
      <c r="CN1023" s="13"/>
      <c r="CO1023" s="13"/>
      <c r="CP1023" s="13"/>
      <c r="CQ1023" s="1"/>
      <c r="CR1023" s="28"/>
      <c r="CS1023" s="29"/>
      <c r="CT1023" s="29"/>
      <c r="CU1023" s="29"/>
      <c r="CV1023" s="29"/>
      <c r="CW1023" s="29"/>
      <c r="CX1023" s="29"/>
      <c r="CY1023" s="92"/>
      <c r="CZ1023" s="92"/>
      <c r="DA1023" s="13"/>
      <c r="DB1023" s="13"/>
      <c r="DC1023" s="13"/>
      <c r="DD1023" s="1"/>
      <c r="DE1023" s="28"/>
      <c r="DF1023" s="29"/>
      <c r="DG1023" s="29"/>
      <c r="DH1023" s="29"/>
      <c r="DI1023" s="29"/>
      <c r="DJ1023" s="29"/>
      <c r="DK1023" s="29"/>
      <c r="DL1023" s="92"/>
      <c r="DM1023" s="92"/>
      <c r="DN1023" s="13"/>
      <c r="DO1023" s="13"/>
      <c r="DP1023" s="13"/>
      <c r="DQ1023" s="1"/>
      <c r="DR1023" s="28"/>
      <c r="DS1023" s="29"/>
      <c r="DT1023" s="29"/>
      <c r="DU1023" s="29"/>
      <c r="DV1023" s="29"/>
      <c r="DW1023" s="29"/>
      <c r="DX1023" s="29"/>
      <c r="DY1023" s="92"/>
      <c r="DZ1023" s="92"/>
      <c r="EA1023" s="13"/>
      <c r="EB1023" s="13"/>
      <c r="EC1023" s="13"/>
      <c r="ED1023" s="1"/>
      <c r="EE1023" s="28"/>
      <c r="EF1023" s="29"/>
      <c r="EG1023" s="29"/>
      <c r="EH1023" s="29"/>
      <c r="EI1023" s="29"/>
      <c r="EJ1023" s="29"/>
      <c r="EK1023" s="29"/>
      <c r="EL1023" s="92"/>
      <c r="EM1023" s="92"/>
      <c r="EN1023" s="13"/>
      <c r="EO1023" s="13"/>
      <c r="EP1023" s="13"/>
      <c r="EQ1023" s="1"/>
      <c r="ER1023" s="28"/>
      <c r="ES1023" s="29"/>
      <c r="ET1023" s="29"/>
      <c r="EU1023" s="29"/>
      <c r="EV1023" s="29"/>
      <c r="EW1023" s="29"/>
      <c r="EX1023" s="29"/>
      <c r="EY1023" s="92"/>
      <c r="EZ1023" s="92"/>
      <c r="FA1023" s="13"/>
      <c r="FB1023" s="13"/>
      <c r="FC1023" s="13"/>
      <c r="FD1023" s="1"/>
      <c r="FE1023" s="28"/>
      <c r="FF1023" s="29"/>
      <c r="FG1023" s="29"/>
      <c r="FH1023" s="29"/>
      <c r="FI1023" s="29"/>
      <c r="FJ1023" s="29"/>
      <c r="FK1023" s="29"/>
      <c r="FL1023" s="92"/>
      <c r="FM1023" s="92"/>
      <c r="FN1023" s="13"/>
      <c r="FO1023" s="13"/>
      <c r="FP1023" s="13"/>
      <c r="FQ1023" s="1"/>
      <c r="FR1023" s="28"/>
      <c r="FS1023" s="29"/>
      <c r="FT1023" s="29"/>
      <c r="FU1023" s="29"/>
      <c r="FV1023" s="29"/>
      <c r="FW1023" s="29"/>
      <c r="FX1023" s="29"/>
      <c r="FY1023" s="92"/>
      <c r="FZ1023" s="92"/>
      <c r="GA1023" s="13"/>
      <c r="GB1023" s="13"/>
      <c r="GC1023" s="13"/>
      <c r="GD1023" s="1"/>
      <c r="GE1023" s="28"/>
      <c r="GF1023" s="29"/>
      <c r="GG1023" s="29"/>
      <c r="GH1023" s="29"/>
      <c r="GI1023" s="29"/>
      <c r="GJ1023" s="29"/>
      <c r="GK1023" s="29"/>
      <c r="GL1023" s="92"/>
      <c r="GM1023" s="92"/>
      <c r="GN1023" s="13"/>
      <c r="GO1023" s="13"/>
      <c r="GP1023" s="13"/>
      <c r="GQ1023" s="1"/>
      <c r="GR1023" s="28"/>
      <c r="GS1023" s="29"/>
      <c r="GT1023" s="29"/>
      <c r="GU1023" s="29"/>
      <c r="GV1023" s="29"/>
      <c r="GW1023" s="29"/>
      <c r="GX1023" s="29"/>
      <c r="GY1023" s="92"/>
      <c r="GZ1023" s="92"/>
      <c r="HA1023" s="13"/>
      <c r="HB1023" s="13"/>
      <c r="HC1023" s="13"/>
      <c r="HD1023" s="1"/>
      <c r="HE1023" s="28"/>
      <c r="HF1023" s="29"/>
      <c r="HG1023" s="29"/>
      <c r="HH1023" s="29"/>
      <c r="HI1023" s="29"/>
      <c r="HJ1023" s="29"/>
      <c r="HK1023" s="29"/>
      <c r="HL1023" s="92"/>
      <c r="HM1023" s="92"/>
      <c r="HN1023" s="13"/>
      <c r="HO1023" s="13"/>
      <c r="HP1023" s="13"/>
      <c r="HQ1023" s="1"/>
      <c r="HR1023" s="28"/>
      <c r="HS1023" s="29"/>
      <c r="HT1023" s="29"/>
      <c r="HU1023" s="29"/>
      <c r="HV1023" s="29"/>
      <c r="HW1023" s="29"/>
      <c r="HX1023" s="29"/>
      <c r="HY1023" s="92"/>
      <c r="HZ1023" s="92"/>
      <c r="IA1023" s="13"/>
      <c r="IB1023" s="13"/>
      <c r="IC1023" s="13"/>
      <c r="ID1023" s="1"/>
      <c r="IE1023" s="28"/>
      <c r="IF1023" s="29"/>
      <c r="IG1023" s="29"/>
      <c r="IH1023" s="29"/>
      <c r="II1023" s="29"/>
      <c r="IJ1023" s="29"/>
      <c r="IK1023" s="29"/>
      <c r="IL1023" s="92"/>
      <c r="IM1023" s="92"/>
    </row>
    <row r="1024" spans="1:247" x14ac:dyDescent="0.2">
      <c r="A1024" s="88"/>
      <c r="B1024" s="49"/>
      <c r="C1024" s="20"/>
      <c r="D1024" s="20"/>
      <c r="E1024" s="20"/>
      <c r="F1024" s="22"/>
      <c r="G1024" s="15"/>
      <c r="H1024" s="20"/>
      <c r="I1024" s="72"/>
      <c r="J1024" s="91"/>
      <c r="K1024" s="91"/>
      <c r="L1024" s="90"/>
      <c r="M1024" s="90"/>
      <c r="N1024" s="90"/>
      <c r="O1024" s="90"/>
      <c r="P1024" s="90"/>
      <c r="Q1024" s="90"/>
      <c r="R1024" s="88"/>
      <c r="S1024" s="91"/>
      <c r="T1024" s="91"/>
      <c r="U1024" s="91"/>
      <c r="V1024" s="91"/>
      <c r="W1024" s="91"/>
      <c r="X1024" s="91"/>
      <c r="Y1024" s="90"/>
      <c r="Z1024" s="90"/>
      <c r="AA1024" s="90"/>
      <c r="AB1024" s="90"/>
      <c r="AC1024" s="90"/>
      <c r="AD1024" s="90"/>
      <c r="AE1024" s="88"/>
      <c r="AF1024" s="91"/>
      <c r="AG1024" s="91"/>
      <c r="AH1024" s="91"/>
      <c r="AI1024" s="91"/>
      <c r="AJ1024" s="91"/>
      <c r="AK1024" s="91"/>
      <c r="AL1024" s="90"/>
      <c r="AM1024" s="90"/>
      <c r="AN1024" s="90"/>
      <c r="AO1024" s="90"/>
      <c r="AP1024" s="90"/>
      <c r="AQ1024" s="90"/>
      <c r="AR1024" s="88"/>
      <c r="AS1024" s="91"/>
      <c r="AT1024" s="91"/>
      <c r="AU1024" s="91"/>
      <c r="AV1024" s="91"/>
      <c r="AW1024" s="91"/>
      <c r="AX1024" s="91"/>
      <c r="AY1024" s="90"/>
      <c r="AZ1024" s="90"/>
      <c r="BA1024" s="90"/>
      <c r="BB1024" s="90"/>
      <c r="BC1024" s="90"/>
      <c r="BD1024" s="90"/>
      <c r="BE1024" s="88"/>
      <c r="BF1024" s="91"/>
      <c r="BG1024" s="91"/>
      <c r="BH1024" s="91"/>
      <c r="BI1024" s="91"/>
      <c r="BJ1024" s="91"/>
      <c r="BK1024" s="91"/>
      <c r="BL1024" s="90"/>
      <c r="BM1024" s="90"/>
      <c r="BN1024" s="90"/>
      <c r="BO1024" s="90"/>
      <c r="BP1024" s="90"/>
      <c r="BQ1024" s="90"/>
      <c r="BR1024" s="88"/>
      <c r="BS1024" s="91"/>
      <c r="BT1024" s="91"/>
      <c r="BU1024" s="91"/>
      <c r="BV1024" s="91"/>
      <c r="BW1024" s="91"/>
      <c r="BX1024" s="91"/>
      <c r="BY1024" s="90"/>
      <c r="BZ1024" s="90"/>
      <c r="CA1024" s="90"/>
      <c r="CB1024" s="90"/>
      <c r="CC1024" s="90"/>
      <c r="CD1024" s="90"/>
      <c r="CE1024" s="88"/>
      <c r="CF1024" s="91"/>
      <c r="CG1024" s="91"/>
      <c r="CH1024" s="91"/>
      <c r="CI1024" s="91"/>
      <c r="CJ1024" s="91"/>
      <c r="CK1024" s="91"/>
      <c r="CL1024" s="90"/>
      <c r="CM1024" s="90"/>
      <c r="CN1024" s="90"/>
      <c r="CO1024" s="90"/>
      <c r="CP1024" s="90"/>
      <c r="CQ1024" s="90"/>
      <c r="CR1024" s="88"/>
      <c r="CS1024" s="91"/>
      <c r="CT1024" s="91"/>
      <c r="CU1024" s="91"/>
      <c r="CV1024" s="91"/>
      <c r="CW1024" s="91"/>
      <c r="CX1024" s="91"/>
      <c r="CY1024" s="90"/>
      <c r="CZ1024" s="90"/>
      <c r="DA1024" s="90"/>
      <c r="DB1024" s="90"/>
      <c r="DC1024" s="90"/>
      <c r="DD1024" s="90"/>
      <c r="DE1024" s="88"/>
      <c r="DF1024" s="91"/>
      <c r="DG1024" s="91"/>
      <c r="DH1024" s="91"/>
      <c r="DI1024" s="91"/>
      <c r="DJ1024" s="91"/>
      <c r="DK1024" s="91"/>
      <c r="DL1024" s="90"/>
      <c r="DM1024" s="90"/>
      <c r="DN1024" s="90"/>
      <c r="DO1024" s="90"/>
      <c r="DP1024" s="90"/>
      <c r="DQ1024" s="90"/>
      <c r="DR1024" s="88"/>
      <c r="DS1024" s="91"/>
      <c r="DT1024" s="91"/>
      <c r="DU1024" s="91"/>
      <c r="DV1024" s="91"/>
      <c r="DW1024" s="91"/>
      <c r="DX1024" s="91"/>
      <c r="DY1024" s="90"/>
      <c r="DZ1024" s="90"/>
      <c r="EA1024" s="90"/>
      <c r="EB1024" s="90"/>
      <c r="EC1024" s="90"/>
      <c r="ED1024" s="90"/>
      <c r="EE1024" s="88"/>
      <c r="EF1024" s="91"/>
      <c r="EG1024" s="91"/>
      <c r="EH1024" s="91"/>
      <c r="EI1024" s="91"/>
      <c r="EJ1024" s="91"/>
      <c r="EK1024" s="91"/>
      <c r="EL1024" s="90"/>
      <c r="EM1024" s="90"/>
      <c r="EN1024" s="90"/>
      <c r="EO1024" s="90"/>
      <c r="EP1024" s="90"/>
      <c r="EQ1024" s="90"/>
      <c r="ER1024" s="88"/>
      <c r="ES1024" s="91"/>
      <c r="ET1024" s="91"/>
      <c r="EU1024" s="91"/>
      <c r="EV1024" s="91"/>
      <c r="EW1024" s="91"/>
      <c r="EX1024" s="91"/>
      <c r="EY1024" s="90"/>
      <c r="EZ1024" s="90"/>
      <c r="FA1024" s="90"/>
      <c r="FB1024" s="90"/>
      <c r="FC1024" s="90"/>
      <c r="FD1024" s="90"/>
      <c r="FE1024" s="88"/>
      <c r="FF1024" s="91"/>
      <c r="FG1024" s="91"/>
      <c r="FH1024" s="91"/>
      <c r="FI1024" s="91"/>
      <c r="FJ1024" s="91"/>
      <c r="FK1024" s="91"/>
      <c r="FL1024" s="90"/>
      <c r="FM1024" s="90"/>
      <c r="FN1024" s="90"/>
      <c r="FO1024" s="90"/>
      <c r="FP1024" s="90"/>
      <c r="FQ1024" s="90"/>
      <c r="FR1024" s="88"/>
      <c r="FS1024" s="91"/>
      <c r="FT1024" s="91"/>
      <c r="FU1024" s="91"/>
      <c r="FV1024" s="91"/>
      <c r="FW1024" s="91"/>
      <c r="FX1024" s="91"/>
      <c r="FY1024" s="90"/>
      <c r="FZ1024" s="90"/>
      <c r="GA1024" s="90"/>
      <c r="GB1024" s="90"/>
      <c r="GC1024" s="90"/>
      <c r="GD1024" s="90"/>
      <c r="GE1024" s="88"/>
      <c r="GF1024" s="91"/>
      <c r="GG1024" s="91"/>
      <c r="GH1024" s="91"/>
      <c r="GI1024" s="91"/>
      <c r="GJ1024" s="91"/>
      <c r="GK1024" s="91"/>
      <c r="GL1024" s="90"/>
      <c r="GM1024" s="90"/>
      <c r="GN1024" s="90"/>
      <c r="GO1024" s="90"/>
      <c r="GP1024" s="90"/>
      <c r="GQ1024" s="90"/>
      <c r="GR1024" s="88"/>
      <c r="GS1024" s="91"/>
      <c r="GT1024" s="91"/>
      <c r="GU1024" s="91"/>
      <c r="GV1024" s="91"/>
      <c r="GW1024" s="91"/>
      <c r="GX1024" s="91"/>
      <c r="GY1024" s="90"/>
      <c r="GZ1024" s="90"/>
      <c r="HA1024" s="90"/>
      <c r="HB1024" s="90"/>
      <c r="HC1024" s="90"/>
      <c r="HD1024" s="90"/>
      <c r="HE1024" s="88"/>
      <c r="HF1024" s="91"/>
      <c r="HG1024" s="91"/>
      <c r="HH1024" s="91"/>
      <c r="HI1024" s="91"/>
      <c r="HJ1024" s="91"/>
      <c r="HK1024" s="91"/>
      <c r="HL1024" s="90"/>
      <c r="HM1024" s="90"/>
      <c r="HN1024" s="90"/>
      <c r="HO1024" s="90"/>
      <c r="HP1024" s="90"/>
      <c r="HQ1024" s="90"/>
      <c r="HR1024" s="88"/>
      <c r="HS1024" s="91"/>
      <c r="HT1024" s="91"/>
      <c r="HU1024" s="91"/>
      <c r="HV1024" s="91"/>
      <c r="HW1024" s="91"/>
      <c r="HX1024" s="91"/>
      <c r="HY1024" s="90"/>
      <c r="HZ1024" s="90"/>
      <c r="IA1024" s="90"/>
      <c r="IB1024" s="90"/>
      <c r="IC1024" s="90"/>
      <c r="ID1024" s="90"/>
      <c r="IE1024" s="88"/>
      <c r="IF1024" s="91"/>
      <c r="IG1024" s="91"/>
      <c r="IH1024" s="91"/>
      <c r="II1024" s="91"/>
      <c r="IJ1024" s="91"/>
      <c r="IK1024" s="91"/>
      <c r="IL1024" s="90"/>
      <c r="IM1024" s="90"/>
    </row>
    <row r="1025" spans="1:247" x14ac:dyDescent="0.2">
      <c r="A1025" s="88"/>
      <c r="B1025" s="49"/>
      <c r="C1025" s="20"/>
      <c r="D1025" s="20"/>
      <c r="E1025" s="20"/>
      <c r="F1025" s="18"/>
      <c r="G1025" s="15"/>
      <c r="H1025" s="20"/>
      <c r="I1025" s="72"/>
      <c r="J1025" s="20"/>
      <c r="K1025" s="20"/>
      <c r="L1025" s="18"/>
      <c r="M1025" s="18"/>
      <c r="N1025" s="18"/>
      <c r="O1025" s="18"/>
      <c r="P1025" s="18"/>
      <c r="Q1025" s="18"/>
      <c r="R1025" s="88"/>
      <c r="S1025" s="20"/>
      <c r="T1025" s="20"/>
      <c r="U1025" s="20"/>
      <c r="V1025" s="20"/>
      <c r="W1025" s="20"/>
      <c r="X1025" s="20"/>
      <c r="Y1025" s="18"/>
      <c r="Z1025" s="18"/>
      <c r="AA1025" s="18"/>
      <c r="AB1025" s="18"/>
      <c r="AC1025" s="18"/>
      <c r="AD1025" s="18"/>
      <c r="AE1025" s="88"/>
      <c r="AF1025" s="20"/>
      <c r="AG1025" s="20"/>
      <c r="AH1025" s="20"/>
      <c r="AI1025" s="20"/>
      <c r="AJ1025" s="20"/>
      <c r="AK1025" s="20"/>
      <c r="AL1025" s="18"/>
      <c r="AM1025" s="18"/>
      <c r="AN1025" s="18"/>
      <c r="AO1025" s="18"/>
      <c r="AP1025" s="18"/>
      <c r="AQ1025" s="18"/>
      <c r="AR1025" s="88"/>
      <c r="AS1025" s="20"/>
      <c r="AT1025" s="20"/>
      <c r="AU1025" s="20"/>
      <c r="AV1025" s="20"/>
      <c r="AW1025" s="20"/>
      <c r="AX1025" s="20"/>
      <c r="AY1025" s="18"/>
      <c r="AZ1025" s="18"/>
      <c r="BA1025" s="18"/>
      <c r="BB1025" s="18"/>
      <c r="BC1025" s="18"/>
      <c r="BD1025" s="18"/>
      <c r="BE1025" s="88"/>
      <c r="BF1025" s="20"/>
      <c r="BG1025" s="20"/>
      <c r="BH1025" s="20"/>
      <c r="BI1025" s="20"/>
      <c r="BJ1025" s="20"/>
      <c r="BK1025" s="20"/>
      <c r="BL1025" s="18"/>
      <c r="BM1025" s="18"/>
      <c r="BN1025" s="18"/>
      <c r="BO1025" s="18"/>
      <c r="BP1025" s="18"/>
      <c r="BQ1025" s="18"/>
      <c r="BR1025" s="88"/>
      <c r="BS1025" s="20"/>
      <c r="BT1025" s="20"/>
      <c r="BU1025" s="20"/>
      <c r="BV1025" s="20"/>
      <c r="BW1025" s="20"/>
      <c r="BX1025" s="20"/>
      <c r="BY1025" s="18"/>
      <c r="BZ1025" s="18"/>
      <c r="CA1025" s="18"/>
      <c r="CB1025" s="18"/>
      <c r="CC1025" s="18"/>
      <c r="CD1025" s="18"/>
      <c r="CE1025" s="88"/>
      <c r="CF1025" s="20"/>
      <c r="CG1025" s="20"/>
      <c r="CH1025" s="20"/>
      <c r="CI1025" s="20"/>
      <c r="CJ1025" s="20"/>
      <c r="CK1025" s="20"/>
      <c r="CL1025" s="18"/>
      <c r="CM1025" s="18"/>
      <c r="CN1025" s="18"/>
      <c r="CO1025" s="18"/>
      <c r="CP1025" s="18"/>
      <c r="CQ1025" s="18"/>
      <c r="CR1025" s="88"/>
      <c r="CS1025" s="20"/>
      <c r="CT1025" s="20"/>
      <c r="CU1025" s="20"/>
      <c r="CV1025" s="20"/>
      <c r="CW1025" s="20"/>
      <c r="CX1025" s="20"/>
      <c r="CY1025" s="18"/>
      <c r="CZ1025" s="18"/>
      <c r="DA1025" s="18"/>
      <c r="DB1025" s="18"/>
      <c r="DC1025" s="18"/>
      <c r="DD1025" s="18"/>
      <c r="DE1025" s="88"/>
      <c r="DF1025" s="20"/>
      <c r="DG1025" s="20"/>
      <c r="DH1025" s="20"/>
      <c r="DI1025" s="20"/>
      <c r="DJ1025" s="20"/>
      <c r="DK1025" s="20"/>
      <c r="DL1025" s="18"/>
      <c r="DM1025" s="18"/>
      <c r="DN1025" s="18"/>
      <c r="DO1025" s="18"/>
      <c r="DP1025" s="18"/>
      <c r="DQ1025" s="18"/>
      <c r="DR1025" s="88"/>
      <c r="DS1025" s="20"/>
      <c r="DT1025" s="20"/>
      <c r="DU1025" s="20"/>
      <c r="DV1025" s="20"/>
      <c r="DW1025" s="20"/>
      <c r="DX1025" s="20"/>
      <c r="DY1025" s="18"/>
      <c r="DZ1025" s="18"/>
      <c r="EA1025" s="18"/>
      <c r="EB1025" s="18"/>
      <c r="EC1025" s="18"/>
      <c r="ED1025" s="18"/>
      <c r="EE1025" s="88"/>
      <c r="EF1025" s="20"/>
      <c r="EG1025" s="20"/>
      <c r="EH1025" s="20"/>
      <c r="EI1025" s="20"/>
      <c r="EJ1025" s="20"/>
      <c r="EK1025" s="20"/>
      <c r="EL1025" s="18"/>
      <c r="EM1025" s="18"/>
      <c r="EN1025" s="18"/>
      <c r="EO1025" s="18"/>
      <c r="EP1025" s="18"/>
      <c r="EQ1025" s="18"/>
      <c r="ER1025" s="88"/>
      <c r="ES1025" s="20"/>
      <c r="ET1025" s="20"/>
      <c r="EU1025" s="20"/>
      <c r="EV1025" s="20"/>
      <c r="EW1025" s="20"/>
      <c r="EX1025" s="20"/>
      <c r="EY1025" s="18"/>
      <c r="EZ1025" s="18"/>
      <c r="FA1025" s="18"/>
      <c r="FB1025" s="18"/>
      <c r="FC1025" s="18"/>
      <c r="FD1025" s="18"/>
      <c r="FE1025" s="88"/>
      <c r="FF1025" s="20"/>
      <c r="FG1025" s="20"/>
      <c r="FH1025" s="20"/>
      <c r="FI1025" s="20"/>
      <c r="FJ1025" s="20"/>
      <c r="FK1025" s="20"/>
      <c r="FL1025" s="18"/>
      <c r="FM1025" s="18"/>
      <c r="FN1025" s="18"/>
      <c r="FO1025" s="18"/>
      <c r="FP1025" s="18"/>
      <c r="FQ1025" s="18"/>
      <c r="FR1025" s="88"/>
      <c r="FS1025" s="20"/>
      <c r="FT1025" s="20"/>
      <c r="FU1025" s="20"/>
      <c r="FV1025" s="20"/>
      <c r="FW1025" s="20"/>
      <c r="FX1025" s="20"/>
      <c r="FY1025" s="18"/>
      <c r="FZ1025" s="18"/>
      <c r="GA1025" s="18"/>
      <c r="GB1025" s="18"/>
      <c r="GC1025" s="18"/>
      <c r="GD1025" s="18"/>
      <c r="GE1025" s="88"/>
      <c r="GF1025" s="20"/>
      <c r="GG1025" s="20"/>
      <c r="GH1025" s="20"/>
      <c r="GI1025" s="20"/>
      <c r="GJ1025" s="20"/>
      <c r="GK1025" s="20"/>
      <c r="GL1025" s="18"/>
      <c r="GM1025" s="18"/>
      <c r="GN1025" s="18"/>
      <c r="GO1025" s="18"/>
      <c r="GP1025" s="18"/>
      <c r="GQ1025" s="18"/>
      <c r="GR1025" s="88"/>
      <c r="GS1025" s="20"/>
      <c r="GT1025" s="20"/>
      <c r="GU1025" s="20"/>
      <c r="GV1025" s="20"/>
      <c r="GW1025" s="20"/>
      <c r="GX1025" s="20"/>
      <c r="GY1025" s="18"/>
      <c r="GZ1025" s="18"/>
      <c r="HA1025" s="18"/>
      <c r="HB1025" s="18"/>
      <c r="HC1025" s="18"/>
      <c r="HD1025" s="18"/>
      <c r="HE1025" s="88"/>
      <c r="HF1025" s="20"/>
      <c r="HG1025" s="20"/>
      <c r="HH1025" s="20"/>
      <c r="HI1025" s="20"/>
      <c r="HJ1025" s="20"/>
      <c r="HK1025" s="20"/>
      <c r="HL1025" s="18"/>
      <c r="HM1025" s="18"/>
      <c r="HN1025" s="18"/>
      <c r="HO1025" s="18"/>
      <c r="HP1025" s="18"/>
      <c r="HQ1025" s="18"/>
      <c r="HR1025" s="88"/>
      <c r="HS1025" s="20"/>
      <c r="HT1025" s="20"/>
      <c r="HU1025" s="20"/>
      <c r="HV1025" s="20"/>
      <c r="HW1025" s="20"/>
      <c r="HX1025" s="20"/>
      <c r="HY1025" s="18"/>
      <c r="HZ1025" s="18"/>
      <c r="IA1025" s="18"/>
      <c r="IB1025" s="18"/>
      <c r="IC1025" s="18"/>
      <c r="ID1025" s="18"/>
      <c r="IE1025" s="88"/>
      <c r="IF1025" s="20"/>
      <c r="IG1025" s="20"/>
      <c r="IH1025" s="20"/>
      <c r="II1025" s="20"/>
      <c r="IJ1025" s="20"/>
      <c r="IK1025" s="20"/>
      <c r="IL1025" s="18"/>
      <c r="IM1025" s="18"/>
    </row>
    <row r="1026" spans="1:247" x14ac:dyDescent="0.2">
      <c r="A1026" s="88"/>
      <c r="B1026" s="49"/>
      <c r="C1026" s="20"/>
      <c r="D1026" s="20"/>
      <c r="E1026" s="20"/>
      <c r="F1026" s="18"/>
      <c r="G1026" s="15"/>
      <c r="H1026" s="20"/>
      <c r="I1026" s="72"/>
      <c r="J1026" s="20"/>
      <c r="K1026" s="20"/>
      <c r="L1026" s="18"/>
      <c r="M1026" s="18"/>
      <c r="N1026" s="18"/>
      <c r="O1026" s="18"/>
      <c r="P1026" s="18"/>
      <c r="Q1026" s="18"/>
      <c r="R1026" s="88"/>
      <c r="S1026" s="20"/>
      <c r="T1026" s="20"/>
      <c r="U1026" s="20"/>
      <c r="V1026" s="20"/>
      <c r="W1026" s="20"/>
      <c r="X1026" s="20"/>
      <c r="Y1026" s="18"/>
      <c r="Z1026" s="18"/>
      <c r="AA1026" s="18"/>
      <c r="AB1026" s="18"/>
      <c r="AC1026" s="18"/>
      <c r="AD1026" s="18"/>
      <c r="AE1026" s="88"/>
      <c r="AF1026" s="20"/>
      <c r="AG1026" s="20"/>
      <c r="AH1026" s="20"/>
      <c r="AI1026" s="20"/>
      <c r="AJ1026" s="20"/>
      <c r="AK1026" s="20"/>
      <c r="AL1026" s="18"/>
      <c r="AM1026" s="18"/>
      <c r="AN1026" s="18"/>
      <c r="AO1026" s="18"/>
      <c r="AP1026" s="18"/>
      <c r="AQ1026" s="18"/>
      <c r="AR1026" s="88"/>
      <c r="AS1026" s="20"/>
      <c r="AT1026" s="20"/>
      <c r="AU1026" s="20"/>
      <c r="AV1026" s="20"/>
      <c r="AW1026" s="20"/>
      <c r="AX1026" s="20"/>
      <c r="AY1026" s="18"/>
      <c r="AZ1026" s="18"/>
      <c r="BA1026" s="18"/>
      <c r="BB1026" s="18"/>
      <c r="BC1026" s="18"/>
      <c r="BD1026" s="18"/>
      <c r="BE1026" s="88"/>
      <c r="BF1026" s="20"/>
      <c r="BG1026" s="20"/>
      <c r="BH1026" s="20"/>
      <c r="BI1026" s="20"/>
      <c r="BJ1026" s="20"/>
      <c r="BK1026" s="20"/>
      <c r="BL1026" s="18"/>
      <c r="BM1026" s="18"/>
      <c r="BN1026" s="18"/>
      <c r="BO1026" s="18"/>
      <c r="BP1026" s="18"/>
      <c r="BQ1026" s="18"/>
      <c r="BR1026" s="88"/>
      <c r="BS1026" s="20"/>
      <c r="BT1026" s="20"/>
      <c r="BU1026" s="20"/>
      <c r="BV1026" s="20"/>
      <c r="BW1026" s="20"/>
      <c r="BX1026" s="20"/>
      <c r="BY1026" s="18"/>
      <c r="BZ1026" s="18"/>
      <c r="CA1026" s="18"/>
      <c r="CB1026" s="18"/>
      <c r="CC1026" s="18"/>
      <c r="CD1026" s="18"/>
      <c r="CE1026" s="88"/>
      <c r="CF1026" s="20"/>
      <c r="CG1026" s="20"/>
      <c r="CH1026" s="20"/>
      <c r="CI1026" s="20"/>
      <c r="CJ1026" s="20"/>
      <c r="CK1026" s="20"/>
      <c r="CL1026" s="18"/>
      <c r="CM1026" s="18"/>
      <c r="CN1026" s="18"/>
      <c r="CO1026" s="18"/>
      <c r="CP1026" s="18"/>
      <c r="CQ1026" s="18"/>
      <c r="CR1026" s="88"/>
      <c r="CS1026" s="20"/>
      <c r="CT1026" s="20"/>
      <c r="CU1026" s="20"/>
      <c r="CV1026" s="20"/>
      <c r="CW1026" s="20"/>
      <c r="CX1026" s="20"/>
      <c r="CY1026" s="18"/>
      <c r="CZ1026" s="18"/>
      <c r="DA1026" s="18"/>
      <c r="DB1026" s="18"/>
      <c r="DC1026" s="18"/>
      <c r="DD1026" s="18"/>
      <c r="DE1026" s="88"/>
      <c r="DF1026" s="20"/>
      <c r="DG1026" s="20"/>
      <c r="DH1026" s="20"/>
      <c r="DI1026" s="20"/>
      <c r="DJ1026" s="20"/>
      <c r="DK1026" s="20"/>
      <c r="DL1026" s="18"/>
      <c r="DM1026" s="18"/>
      <c r="DN1026" s="18"/>
      <c r="DO1026" s="18"/>
      <c r="DP1026" s="18"/>
      <c r="DQ1026" s="18"/>
      <c r="DR1026" s="88"/>
      <c r="DS1026" s="20"/>
      <c r="DT1026" s="20"/>
      <c r="DU1026" s="20"/>
      <c r="DV1026" s="20"/>
      <c r="DW1026" s="20"/>
      <c r="DX1026" s="20"/>
      <c r="DY1026" s="18"/>
      <c r="DZ1026" s="18"/>
      <c r="EA1026" s="18"/>
      <c r="EB1026" s="18"/>
      <c r="EC1026" s="18"/>
      <c r="ED1026" s="18"/>
      <c r="EE1026" s="88"/>
      <c r="EF1026" s="20"/>
      <c r="EG1026" s="20"/>
      <c r="EH1026" s="20"/>
      <c r="EI1026" s="20"/>
      <c r="EJ1026" s="20"/>
      <c r="EK1026" s="20"/>
      <c r="EL1026" s="18"/>
      <c r="EM1026" s="18"/>
      <c r="EN1026" s="18"/>
      <c r="EO1026" s="18"/>
      <c r="EP1026" s="18"/>
      <c r="EQ1026" s="18"/>
      <c r="ER1026" s="88"/>
      <c r="ES1026" s="20"/>
      <c r="ET1026" s="20"/>
      <c r="EU1026" s="20"/>
      <c r="EV1026" s="20"/>
      <c r="EW1026" s="20"/>
      <c r="EX1026" s="20"/>
      <c r="EY1026" s="18"/>
      <c r="EZ1026" s="18"/>
      <c r="FA1026" s="18"/>
      <c r="FB1026" s="18"/>
      <c r="FC1026" s="18"/>
      <c r="FD1026" s="18"/>
      <c r="FE1026" s="88"/>
      <c r="FF1026" s="20"/>
      <c r="FG1026" s="20"/>
      <c r="FH1026" s="20"/>
      <c r="FI1026" s="20"/>
      <c r="FJ1026" s="20"/>
      <c r="FK1026" s="20"/>
      <c r="FL1026" s="18"/>
      <c r="FM1026" s="18"/>
      <c r="FN1026" s="18"/>
      <c r="FO1026" s="18"/>
      <c r="FP1026" s="18"/>
      <c r="FQ1026" s="18"/>
      <c r="FR1026" s="88"/>
      <c r="FS1026" s="20"/>
      <c r="FT1026" s="20"/>
      <c r="FU1026" s="20"/>
      <c r="FV1026" s="20"/>
      <c r="FW1026" s="20"/>
      <c r="FX1026" s="20"/>
      <c r="FY1026" s="18"/>
      <c r="FZ1026" s="18"/>
      <c r="GA1026" s="18"/>
      <c r="GB1026" s="18"/>
      <c r="GC1026" s="18"/>
      <c r="GD1026" s="18"/>
      <c r="GE1026" s="88"/>
      <c r="GF1026" s="20"/>
      <c r="GG1026" s="20"/>
      <c r="GH1026" s="20"/>
      <c r="GI1026" s="20"/>
      <c r="GJ1026" s="20"/>
      <c r="GK1026" s="20"/>
      <c r="GL1026" s="18"/>
      <c r="GM1026" s="18"/>
      <c r="GN1026" s="18"/>
      <c r="GO1026" s="18"/>
      <c r="GP1026" s="18"/>
      <c r="GQ1026" s="18"/>
      <c r="GR1026" s="88"/>
      <c r="GS1026" s="20"/>
      <c r="GT1026" s="20"/>
      <c r="GU1026" s="20"/>
      <c r="GV1026" s="20"/>
      <c r="GW1026" s="20"/>
      <c r="GX1026" s="20"/>
      <c r="GY1026" s="18"/>
      <c r="GZ1026" s="18"/>
      <c r="HA1026" s="18"/>
      <c r="HB1026" s="18"/>
      <c r="HC1026" s="18"/>
      <c r="HD1026" s="18"/>
      <c r="HE1026" s="88"/>
      <c r="HF1026" s="20"/>
      <c r="HG1026" s="20"/>
      <c r="HH1026" s="20"/>
      <c r="HI1026" s="20"/>
      <c r="HJ1026" s="20"/>
      <c r="HK1026" s="20"/>
      <c r="HL1026" s="18"/>
      <c r="HM1026" s="18"/>
      <c r="HN1026" s="18"/>
      <c r="HO1026" s="18"/>
      <c r="HP1026" s="18"/>
      <c r="HQ1026" s="18"/>
      <c r="HR1026" s="88"/>
      <c r="HS1026" s="20"/>
      <c r="HT1026" s="20"/>
      <c r="HU1026" s="20"/>
      <c r="HV1026" s="20"/>
      <c r="HW1026" s="20"/>
      <c r="HX1026" s="20"/>
      <c r="HY1026" s="18"/>
      <c r="HZ1026" s="18"/>
      <c r="IA1026" s="18"/>
      <c r="IB1026" s="18"/>
      <c r="IC1026" s="18"/>
      <c r="ID1026" s="18"/>
      <c r="IE1026" s="88"/>
      <c r="IF1026" s="20"/>
      <c r="IG1026" s="20"/>
      <c r="IH1026" s="20"/>
      <c r="II1026" s="20"/>
      <c r="IJ1026" s="20"/>
      <c r="IK1026" s="20"/>
      <c r="IL1026" s="18"/>
      <c r="IM1026" s="18"/>
    </row>
    <row r="1027" spans="1:247" x14ac:dyDescent="0.2">
      <c r="A1027" s="36"/>
      <c r="B1027" s="36"/>
      <c r="C1027" s="32"/>
      <c r="D1027" s="32"/>
      <c r="E1027" s="32"/>
      <c r="F1027" s="37"/>
      <c r="G1027" s="37"/>
      <c r="H1027" s="32"/>
      <c r="I1027" s="32"/>
      <c r="J1027" s="32"/>
      <c r="K1027" s="32"/>
      <c r="L1027" s="37"/>
      <c r="M1027" s="37"/>
      <c r="N1027" s="37"/>
      <c r="O1027" s="37"/>
      <c r="P1027" s="37"/>
      <c r="Q1027" s="37"/>
      <c r="R1027" s="36"/>
      <c r="S1027" s="32"/>
      <c r="T1027" s="32"/>
      <c r="U1027" s="32"/>
      <c r="V1027" s="32"/>
      <c r="W1027" s="32"/>
      <c r="X1027" s="32"/>
      <c r="Y1027" s="37"/>
      <c r="Z1027" s="37"/>
      <c r="AA1027" s="37"/>
      <c r="AB1027" s="37"/>
      <c r="AC1027" s="37"/>
      <c r="AD1027" s="37"/>
      <c r="AE1027" s="36"/>
      <c r="AF1027" s="32"/>
      <c r="AG1027" s="32"/>
      <c r="AH1027" s="32"/>
      <c r="AI1027" s="32"/>
      <c r="AJ1027" s="32"/>
      <c r="AK1027" s="32"/>
      <c r="AL1027" s="37"/>
      <c r="AM1027" s="37"/>
      <c r="AN1027" s="37"/>
      <c r="AO1027" s="37"/>
      <c r="AP1027" s="37"/>
      <c r="AQ1027" s="37"/>
      <c r="AR1027" s="36"/>
      <c r="AS1027" s="32"/>
      <c r="AT1027" s="32"/>
      <c r="AU1027" s="32"/>
      <c r="AV1027" s="32"/>
      <c r="AW1027" s="32"/>
      <c r="AX1027" s="32"/>
      <c r="AY1027" s="37"/>
      <c r="AZ1027" s="37"/>
      <c r="BA1027" s="37"/>
      <c r="BB1027" s="37"/>
      <c r="BC1027" s="37"/>
      <c r="BD1027" s="37"/>
      <c r="BE1027" s="36"/>
      <c r="BF1027" s="32"/>
      <c r="BG1027" s="32"/>
      <c r="BH1027" s="32"/>
      <c r="BI1027" s="32"/>
      <c r="BJ1027" s="32"/>
      <c r="BK1027" s="32"/>
      <c r="BL1027" s="37"/>
      <c r="BM1027" s="37"/>
      <c r="BN1027" s="37"/>
      <c r="BO1027" s="37"/>
      <c r="BP1027" s="37"/>
      <c r="BQ1027" s="37"/>
      <c r="BR1027" s="36"/>
      <c r="BS1027" s="32"/>
      <c r="BT1027" s="32"/>
      <c r="BU1027" s="32"/>
      <c r="BV1027" s="32"/>
      <c r="BW1027" s="32"/>
      <c r="BX1027" s="32"/>
      <c r="BY1027" s="37"/>
      <c r="BZ1027" s="37"/>
      <c r="CA1027" s="37"/>
      <c r="CB1027" s="37"/>
      <c r="CC1027" s="37"/>
      <c r="CD1027" s="37"/>
      <c r="CE1027" s="36"/>
      <c r="CF1027" s="32"/>
      <c r="CG1027" s="32"/>
      <c r="CH1027" s="32"/>
      <c r="CI1027" s="32"/>
      <c r="CJ1027" s="32"/>
      <c r="CK1027" s="32"/>
      <c r="CL1027" s="37"/>
      <c r="CM1027" s="37"/>
      <c r="CN1027" s="37"/>
      <c r="CO1027" s="37"/>
      <c r="CP1027" s="37"/>
      <c r="CQ1027" s="37"/>
      <c r="CR1027" s="36"/>
      <c r="CS1027" s="32"/>
      <c r="CT1027" s="32"/>
      <c r="CU1027" s="32"/>
      <c r="CV1027" s="32"/>
      <c r="CW1027" s="32"/>
      <c r="CX1027" s="32"/>
      <c r="CY1027" s="37"/>
      <c r="CZ1027" s="37"/>
      <c r="DA1027" s="37"/>
      <c r="DB1027" s="37"/>
      <c r="DC1027" s="37"/>
      <c r="DD1027" s="37"/>
      <c r="DE1027" s="36"/>
      <c r="DF1027" s="32"/>
      <c r="DG1027" s="32"/>
      <c r="DH1027" s="32"/>
      <c r="DI1027" s="32"/>
      <c r="DJ1027" s="32"/>
      <c r="DK1027" s="32"/>
      <c r="DL1027" s="37"/>
      <c r="DM1027" s="37"/>
      <c r="DN1027" s="37"/>
      <c r="DO1027" s="37"/>
      <c r="DP1027" s="37"/>
      <c r="DQ1027" s="37"/>
      <c r="DR1027" s="36"/>
      <c r="DS1027" s="32"/>
      <c r="DT1027" s="32"/>
      <c r="DU1027" s="32"/>
      <c r="DV1027" s="32"/>
      <c r="DW1027" s="32"/>
      <c r="DX1027" s="32"/>
      <c r="DY1027" s="37"/>
      <c r="DZ1027" s="37"/>
      <c r="EA1027" s="37"/>
      <c r="EB1027" s="37"/>
      <c r="EC1027" s="37"/>
      <c r="ED1027" s="37"/>
      <c r="EE1027" s="36"/>
      <c r="EF1027" s="32"/>
      <c r="EG1027" s="32"/>
      <c r="EH1027" s="32"/>
      <c r="EI1027" s="32"/>
      <c r="EJ1027" s="32"/>
      <c r="EK1027" s="32"/>
      <c r="EL1027" s="37"/>
      <c r="EM1027" s="37"/>
      <c r="EN1027" s="37"/>
      <c r="EO1027" s="37"/>
      <c r="EP1027" s="37"/>
      <c r="EQ1027" s="37"/>
      <c r="ER1027" s="36"/>
      <c r="ES1027" s="32"/>
      <c r="ET1027" s="32"/>
      <c r="EU1027" s="32"/>
      <c r="EV1027" s="32"/>
      <c r="EW1027" s="32"/>
      <c r="EX1027" s="32"/>
      <c r="EY1027" s="37"/>
      <c r="EZ1027" s="37"/>
      <c r="FA1027" s="37"/>
      <c r="FB1027" s="37"/>
      <c r="FC1027" s="37"/>
      <c r="FD1027" s="37"/>
      <c r="FE1027" s="36"/>
      <c r="FF1027" s="32"/>
      <c r="FG1027" s="32"/>
      <c r="FH1027" s="32"/>
      <c r="FI1027" s="32"/>
      <c r="FJ1027" s="32"/>
      <c r="FK1027" s="32"/>
      <c r="FL1027" s="37"/>
      <c r="FM1027" s="37"/>
      <c r="FN1027" s="37"/>
      <c r="FO1027" s="37"/>
      <c r="FP1027" s="37"/>
      <c r="FQ1027" s="37"/>
      <c r="FR1027" s="36"/>
      <c r="FS1027" s="32"/>
      <c r="FT1027" s="32"/>
      <c r="FU1027" s="32"/>
      <c r="FV1027" s="32"/>
      <c r="FW1027" s="32"/>
      <c r="FX1027" s="32"/>
      <c r="FY1027" s="37"/>
      <c r="FZ1027" s="37"/>
      <c r="GA1027" s="37"/>
      <c r="GB1027" s="37"/>
      <c r="GC1027" s="37"/>
      <c r="GD1027" s="37"/>
      <c r="GE1027" s="36"/>
      <c r="GF1027" s="32"/>
      <c r="GG1027" s="32"/>
      <c r="GH1027" s="32"/>
      <c r="GI1027" s="32"/>
      <c r="GJ1027" s="32"/>
      <c r="GK1027" s="32"/>
      <c r="GL1027" s="37"/>
      <c r="GM1027" s="37"/>
      <c r="GN1027" s="37"/>
      <c r="GO1027" s="37"/>
      <c r="GP1027" s="37"/>
      <c r="GQ1027" s="37"/>
      <c r="GR1027" s="36"/>
      <c r="GS1027" s="32"/>
      <c r="GT1027" s="32"/>
      <c r="GU1027" s="32"/>
      <c r="GV1027" s="32"/>
      <c r="GW1027" s="32"/>
      <c r="GX1027" s="32"/>
      <c r="GY1027" s="37"/>
      <c r="GZ1027" s="37"/>
      <c r="HA1027" s="37"/>
      <c r="HB1027" s="37"/>
      <c r="HC1027" s="37"/>
      <c r="HD1027" s="37"/>
      <c r="HE1027" s="36"/>
      <c r="HF1027" s="32"/>
      <c r="HG1027" s="32"/>
      <c r="HH1027" s="32"/>
      <c r="HI1027" s="32"/>
      <c r="HJ1027" s="32"/>
      <c r="HK1027" s="32"/>
      <c r="HL1027" s="37"/>
      <c r="HM1027" s="37"/>
      <c r="HN1027" s="37"/>
      <c r="HO1027" s="37"/>
      <c r="HP1027" s="37"/>
      <c r="HQ1027" s="37"/>
      <c r="HR1027" s="36"/>
      <c r="HS1027" s="32"/>
      <c r="HT1027" s="32"/>
      <c r="HU1027" s="32"/>
      <c r="HV1027" s="32"/>
      <c r="HW1027" s="32"/>
      <c r="HX1027" s="32"/>
      <c r="HY1027" s="37"/>
      <c r="HZ1027" s="37"/>
      <c r="IA1027" s="37"/>
      <c r="IB1027" s="37"/>
      <c r="IC1027" s="37"/>
      <c r="ID1027" s="37"/>
      <c r="IE1027" s="36"/>
      <c r="IF1027" s="32"/>
      <c r="IG1027" s="32"/>
      <c r="IH1027" s="32"/>
      <c r="II1027" s="32"/>
      <c r="IJ1027" s="32"/>
      <c r="IK1027" s="32"/>
      <c r="IL1027" s="37"/>
      <c r="IM1027" s="37"/>
    </row>
    <row r="1028" spans="1:247" x14ac:dyDescent="0.2">
      <c r="A1028" s="30"/>
      <c r="B1028" s="30"/>
      <c r="C1028" s="20"/>
      <c r="D1028" s="20"/>
      <c r="E1028" s="20"/>
      <c r="F1028" s="22"/>
      <c r="G1028" s="43"/>
      <c r="H1028" s="21"/>
      <c r="I1028" s="21"/>
      <c r="J1028" s="20"/>
      <c r="K1028" s="21"/>
      <c r="L1028" s="22"/>
      <c r="M1028" s="23"/>
      <c r="N1028" s="22"/>
      <c r="O1028" s="23"/>
      <c r="P1028" s="22"/>
      <c r="Q1028" s="23"/>
      <c r="R1028" s="30"/>
      <c r="S1028" s="20"/>
      <c r="T1028" s="21"/>
      <c r="U1028" s="20"/>
      <c r="V1028" s="21"/>
      <c r="W1028" s="20"/>
      <c r="X1028" s="21"/>
      <c r="Y1028" s="22"/>
      <c r="Z1028" s="23"/>
      <c r="AA1028" s="22"/>
      <c r="AB1028" s="23"/>
      <c r="AC1028" s="22"/>
      <c r="AD1028" s="23"/>
      <c r="AE1028" s="30"/>
      <c r="AF1028" s="20"/>
      <c r="AG1028" s="21"/>
      <c r="AH1028" s="20"/>
      <c r="AI1028" s="21"/>
      <c r="AJ1028" s="20"/>
      <c r="AK1028" s="21"/>
      <c r="AL1028" s="22"/>
      <c r="AM1028" s="23"/>
      <c r="AN1028" s="22"/>
      <c r="AO1028" s="23"/>
      <c r="AP1028" s="22"/>
      <c r="AQ1028" s="23"/>
      <c r="AR1028" s="30"/>
      <c r="AS1028" s="20"/>
      <c r="AT1028" s="21"/>
      <c r="AU1028" s="20"/>
      <c r="AV1028" s="21"/>
      <c r="AW1028" s="20"/>
      <c r="AX1028" s="21"/>
      <c r="AY1028" s="22"/>
      <c r="AZ1028" s="23"/>
      <c r="BA1028" s="22"/>
      <c r="BB1028" s="23"/>
      <c r="BC1028" s="22"/>
      <c r="BD1028" s="23"/>
      <c r="BE1028" s="30"/>
      <c r="BF1028" s="20"/>
      <c r="BG1028" s="21"/>
      <c r="BH1028" s="20"/>
      <c r="BI1028" s="21"/>
      <c r="BJ1028" s="20"/>
      <c r="BK1028" s="21"/>
      <c r="BL1028" s="22"/>
      <c r="BM1028" s="23"/>
      <c r="BN1028" s="22"/>
      <c r="BO1028" s="23"/>
      <c r="BP1028" s="22"/>
      <c r="BQ1028" s="23"/>
      <c r="BR1028" s="30"/>
      <c r="BS1028" s="20"/>
      <c r="BT1028" s="21"/>
      <c r="BU1028" s="20"/>
      <c r="BV1028" s="21"/>
      <c r="BW1028" s="20"/>
      <c r="BX1028" s="21"/>
      <c r="BY1028" s="22"/>
      <c r="BZ1028" s="23"/>
      <c r="CA1028" s="22"/>
      <c r="CB1028" s="23"/>
      <c r="CC1028" s="22"/>
      <c r="CD1028" s="23"/>
      <c r="CE1028" s="30"/>
      <c r="CF1028" s="20"/>
      <c r="CG1028" s="21"/>
      <c r="CH1028" s="20"/>
      <c r="CI1028" s="21"/>
      <c r="CJ1028" s="20"/>
      <c r="CK1028" s="21"/>
      <c r="CL1028" s="22"/>
      <c r="CM1028" s="23"/>
      <c r="CN1028" s="22"/>
      <c r="CO1028" s="23"/>
      <c r="CP1028" s="22"/>
      <c r="CQ1028" s="23"/>
      <c r="CR1028" s="30"/>
      <c r="CS1028" s="20"/>
      <c r="CT1028" s="21"/>
      <c r="CU1028" s="20"/>
      <c r="CV1028" s="21"/>
      <c r="CW1028" s="20"/>
      <c r="CX1028" s="21"/>
      <c r="CY1028" s="22"/>
      <c r="CZ1028" s="23"/>
      <c r="DA1028" s="22"/>
      <c r="DB1028" s="23"/>
      <c r="DC1028" s="22"/>
      <c r="DD1028" s="23"/>
      <c r="DE1028" s="30"/>
      <c r="DF1028" s="20"/>
      <c r="DG1028" s="21"/>
      <c r="DH1028" s="20"/>
      <c r="DI1028" s="21"/>
      <c r="DJ1028" s="20"/>
      <c r="DK1028" s="21"/>
      <c r="DL1028" s="22"/>
      <c r="DM1028" s="23"/>
      <c r="DN1028" s="22"/>
      <c r="DO1028" s="23"/>
      <c r="DP1028" s="22"/>
      <c r="DQ1028" s="23"/>
      <c r="DR1028" s="30"/>
      <c r="DS1028" s="20"/>
      <c r="DT1028" s="21"/>
      <c r="DU1028" s="20"/>
      <c r="DV1028" s="21"/>
      <c r="DW1028" s="20"/>
      <c r="DX1028" s="21"/>
      <c r="DY1028" s="22"/>
      <c r="DZ1028" s="23"/>
      <c r="EA1028" s="22"/>
      <c r="EB1028" s="23"/>
      <c r="EC1028" s="22"/>
      <c r="ED1028" s="23"/>
      <c r="EE1028" s="30"/>
      <c r="EF1028" s="20"/>
      <c r="EG1028" s="21"/>
      <c r="EH1028" s="20"/>
      <c r="EI1028" s="21"/>
      <c r="EJ1028" s="20"/>
      <c r="EK1028" s="21"/>
      <c r="EL1028" s="22"/>
      <c r="EM1028" s="23"/>
      <c r="EN1028" s="22"/>
      <c r="EO1028" s="23"/>
      <c r="EP1028" s="22"/>
      <c r="EQ1028" s="23"/>
      <c r="ER1028" s="30"/>
      <c r="ES1028" s="20"/>
      <c r="ET1028" s="21"/>
      <c r="EU1028" s="20"/>
      <c r="EV1028" s="21"/>
      <c r="EW1028" s="20"/>
      <c r="EX1028" s="21"/>
      <c r="EY1028" s="22"/>
      <c r="EZ1028" s="23"/>
      <c r="FA1028" s="22"/>
      <c r="FB1028" s="23"/>
      <c r="FC1028" s="22"/>
      <c r="FD1028" s="23"/>
      <c r="FE1028" s="30"/>
      <c r="FF1028" s="20"/>
      <c r="FG1028" s="21"/>
      <c r="FH1028" s="20"/>
      <c r="FI1028" s="21"/>
      <c r="FJ1028" s="20"/>
      <c r="FK1028" s="21"/>
      <c r="FL1028" s="22"/>
      <c r="FM1028" s="23"/>
      <c r="FN1028" s="22"/>
      <c r="FO1028" s="23"/>
      <c r="FP1028" s="22"/>
      <c r="FQ1028" s="23"/>
      <c r="FR1028" s="30"/>
      <c r="FS1028" s="20"/>
      <c r="FT1028" s="21"/>
      <c r="FU1028" s="20"/>
      <c r="FV1028" s="21"/>
      <c r="FW1028" s="20"/>
      <c r="FX1028" s="21"/>
      <c r="FY1028" s="22"/>
      <c r="FZ1028" s="23"/>
      <c r="GA1028" s="22"/>
      <c r="GB1028" s="23"/>
      <c r="GC1028" s="22"/>
      <c r="GD1028" s="23"/>
      <c r="GE1028" s="30"/>
      <c r="GF1028" s="20"/>
      <c r="GG1028" s="21"/>
      <c r="GH1028" s="20"/>
      <c r="GI1028" s="21"/>
      <c r="GJ1028" s="20"/>
      <c r="GK1028" s="21"/>
      <c r="GL1028" s="22"/>
      <c r="GM1028" s="23"/>
      <c r="GN1028" s="22"/>
      <c r="GO1028" s="23"/>
      <c r="GP1028" s="22"/>
      <c r="GQ1028" s="23"/>
      <c r="GR1028" s="30"/>
      <c r="GS1028" s="20"/>
      <c r="GT1028" s="21"/>
      <c r="GU1028" s="20"/>
      <c r="GV1028" s="21"/>
      <c r="GW1028" s="20"/>
      <c r="GX1028" s="21"/>
      <c r="GY1028" s="22"/>
      <c r="GZ1028" s="23"/>
      <c r="HA1028" s="22"/>
      <c r="HB1028" s="23"/>
      <c r="HC1028" s="22"/>
      <c r="HD1028" s="23"/>
      <c r="HE1028" s="30"/>
      <c r="HF1028" s="20"/>
      <c r="HG1028" s="21"/>
      <c r="HH1028" s="20"/>
      <c r="HI1028" s="21"/>
      <c r="HJ1028" s="20"/>
      <c r="HK1028" s="21"/>
      <c r="HL1028" s="22"/>
      <c r="HM1028" s="23"/>
      <c r="HN1028" s="22"/>
      <c r="HO1028" s="23"/>
      <c r="HP1028" s="22"/>
      <c r="HQ1028" s="23"/>
      <c r="HR1028" s="30"/>
      <c r="HS1028" s="20"/>
      <c r="HT1028" s="21"/>
      <c r="HU1028" s="20"/>
      <c r="HV1028" s="21"/>
      <c r="HW1028" s="20"/>
      <c r="HX1028" s="21"/>
      <c r="HY1028" s="22"/>
      <c r="HZ1028" s="23"/>
      <c r="IA1028" s="22"/>
      <c r="IB1028" s="23"/>
      <c r="IC1028" s="22"/>
      <c r="ID1028" s="23"/>
      <c r="IE1028" s="30"/>
      <c r="IF1028" s="20"/>
      <c r="IG1028" s="21"/>
      <c r="IH1028" s="20"/>
      <c r="II1028" s="21"/>
      <c r="IJ1028" s="20"/>
      <c r="IK1028" s="21"/>
      <c r="IL1028" s="22"/>
      <c r="IM1028" s="23"/>
    </row>
    <row r="1029" spans="1:247" x14ac:dyDescent="0.2">
      <c r="A1029" s="30"/>
      <c r="B1029" s="30"/>
      <c r="C1029" s="20"/>
      <c r="D1029" s="20"/>
      <c r="E1029" s="20"/>
      <c r="F1029" s="22"/>
      <c r="G1029" s="43"/>
      <c r="H1029" s="21"/>
      <c r="I1029" s="21"/>
      <c r="J1029" s="20"/>
      <c r="K1029" s="21"/>
      <c r="L1029" s="22"/>
      <c r="M1029" s="23"/>
      <c r="N1029" s="22"/>
      <c r="O1029" s="23"/>
      <c r="P1029" s="22"/>
      <c r="Q1029" s="23"/>
      <c r="R1029" s="30"/>
      <c r="S1029" s="20"/>
      <c r="T1029" s="21"/>
      <c r="U1029" s="20"/>
      <c r="V1029" s="21"/>
      <c r="W1029" s="20"/>
      <c r="X1029" s="21"/>
      <c r="Y1029" s="22"/>
      <c r="Z1029" s="23"/>
      <c r="AA1029" s="22"/>
      <c r="AB1029" s="23"/>
      <c r="AC1029" s="22"/>
      <c r="AD1029" s="23"/>
      <c r="AE1029" s="30"/>
      <c r="AF1029" s="20"/>
      <c r="AG1029" s="21"/>
      <c r="AH1029" s="20"/>
      <c r="AI1029" s="21"/>
      <c r="AJ1029" s="20"/>
      <c r="AK1029" s="21"/>
      <c r="AL1029" s="22"/>
      <c r="AM1029" s="23"/>
      <c r="AN1029" s="22"/>
      <c r="AO1029" s="23"/>
      <c r="AP1029" s="22"/>
      <c r="AQ1029" s="23"/>
      <c r="AR1029" s="30"/>
      <c r="AS1029" s="20"/>
      <c r="AT1029" s="21"/>
      <c r="AU1029" s="20"/>
      <c r="AV1029" s="21"/>
      <c r="AW1029" s="20"/>
      <c r="AX1029" s="21"/>
      <c r="AY1029" s="22"/>
      <c r="AZ1029" s="23"/>
      <c r="BA1029" s="22"/>
      <c r="BB1029" s="23"/>
      <c r="BC1029" s="22"/>
      <c r="BD1029" s="23"/>
      <c r="BE1029" s="30"/>
      <c r="BF1029" s="20"/>
      <c r="BG1029" s="21"/>
      <c r="BH1029" s="20"/>
      <c r="BI1029" s="21"/>
      <c r="BJ1029" s="20"/>
      <c r="BK1029" s="21"/>
      <c r="BL1029" s="22"/>
      <c r="BM1029" s="23"/>
      <c r="BN1029" s="22"/>
      <c r="BO1029" s="23"/>
      <c r="BP1029" s="22"/>
      <c r="BQ1029" s="23"/>
      <c r="BR1029" s="30"/>
      <c r="BS1029" s="20"/>
      <c r="BT1029" s="21"/>
      <c r="BU1029" s="20"/>
      <c r="BV1029" s="21"/>
      <c r="BW1029" s="20"/>
      <c r="BX1029" s="21"/>
      <c r="BY1029" s="22"/>
      <c r="BZ1029" s="23"/>
      <c r="CA1029" s="22"/>
      <c r="CB1029" s="23"/>
      <c r="CC1029" s="22"/>
      <c r="CD1029" s="23"/>
      <c r="CE1029" s="30"/>
      <c r="CF1029" s="20"/>
      <c r="CG1029" s="21"/>
      <c r="CH1029" s="20"/>
      <c r="CI1029" s="21"/>
      <c r="CJ1029" s="20"/>
      <c r="CK1029" s="21"/>
      <c r="CL1029" s="22"/>
      <c r="CM1029" s="23"/>
      <c r="CN1029" s="22"/>
      <c r="CO1029" s="23"/>
      <c r="CP1029" s="22"/>
      <c r="CQ1029" s="23"/>
      <c r="CR1029" s="30"/>
      <c r="CS1029" s="20"/>
      <c r="CT1029" s="21"/>
      <c r="CU1029" s="20"/>
      <c r="CV1029" s="21"/>
      <c r="CW1029" s="20"/>
      <c r="CX1029" s="21"/>
      <c r="CY1029" s="22"/>
      <c r="CZ1029" s="23"/>
      <c r="DA1029" s="22"/>
      <c r="DB1029" s="23"/>
      <c r="DC1029" s="22"/>
      <c r="DD1029" s="23"/>
      <c r="DE1029" s="30"/>
      <c r="DF1029" s="20"/>
      <c r="DG1029" s="21"/>
      <c r="DH1029" s="20"/>
      <c r="DI1029" s="21"/>
      <c r="DJ1029" s="20"/>
      <c r="DK1029" s="21"/>
      <c r="DL1029" s="22"/>
      <c r="DM1029" s="23"/>
      <c r="DN1029" s="22"/>
      <c r="DO1029" s="23"/>
      <c r="DP1029" s="22"/>
      <c r="DQ1029" s="23"/>
      <c r="DR1029" s="30"/>
      <c r="DS1029" s="20"/>
      <c r="DT1029" s="21"/>
      <c r="DU1029" s="20"/>
      <c r="DV1029" s="21"/>
      <c r="DW1029" s="20"/>
      <c r="DX1029" s="21"/>
      <c r="DY1029" s="22"/>
      <c r="DZ1029" s="23"/>
      <c r="EA1029" s="22"/>
      <c r="EB1029" s="23"/>
      <c r="EC1029" s="22"/>
      <c r="ED1029" s="23"/>
      <c r="EE1029" s="30"/>
      <c r="EF1029" s="20"/>
      <c r="EG1029" s="21"/>
      <c r="EH1029" s="20"/>
      <c r="EI1029" s="21"/>
      <c r="EJ1029" s="20"/>
      <c r="EK1029" s="21"/>
      <c r="EL1029" s="22"/>
      <c r="EM1029" s="23"/>
      <c r="EN1029" s="22"/>
      <c r="EO1029" s="23"/>
      <c r="EP1029" s="22"/>
      <c r="EQ1029" s="23"/>
      <c r="ER1029" s="30"/>
      <c r="ES1029" s="20"/>
      <c r="ET1029" s="21"/>
      <c r="EU1029" s="20"/>
      <c r="EV1029" s="21"/>
      <c r="EW1029" s="20"/>
      <c r="EX1029" s="21"/>
      <c r="EY1029" s="22"/>
      <c r="EZ1029" s="23"/>
      <c r="FA1029" s="22"/>
      <c r="FB1029" s="23"/>
      <c r="FC1029" s="22"/>
      <c r="FD1029" s="23"/>
      <c r="FE1029" s="30"/>
      <c r="FF1029" s="20"/>
      <c r="FG1029" s="21"/>
      <c r="FH1029" s="20"/>
      <c r="FI1029" s="21"/>
      <c r="FJ1029" s="20"/>
      <c r="FK1029" s="21"/>
      <c r="FL1029" s="22"/>
      <c r="FM1029" s="23"/>
      <c r="FN1029" s="22"/>
      <c r="FO1029" s="23"/>
      <c r="FP1029" s="22"/>
      <c r="FQ1029" s="23"/>
      <c r="FR1029" s="30"/>
      <c r="FS1029" s="20"/>
      <c r="FT1029" s="21"/>
      <c r="FU1029" s="20"/>
      <c r="FV1029" s="21"/>
      <c r="FW1029" s="20"/>
      <c r="FX1029" s="21"/>
      <c r="FY1029" s="22"/>
      <c r="FZ1029" s="23"/>
      <c r="GA1029" s="22"/>
      <c r="GB1029" s="23"/>
      <c r="GC1029" s="22"/>
      <c r="GD1029" s="23"/>
      <c r="GE1029" s="30"/>
      <c r="GF1029" s="20"/>
      <c r="GG1029" s="21"/>
      <c r="GH1029" s="20"/>
      <c r="GI1029" s="21"/>
      <c r="GJ1029" s="20"/>
      <c r="GK1029" s="21"/>
      <c r="GL1029" s="22"/>
      <c r="GM1029" s="23"/>
      <c r="GN1029" s="22"/>
      <c r="GO1029" s="23"/>
      <c r="GP1029" s="22"/>
      <c r="GQ1029" s="23"/>
      <c r="GR1029" s="30"/>
      <c r="GS1029" s="20"/>
      <c r="GT1029" s="21"/>
      <c r="GU1029" s="20"/>
      <c r="GV1029" s="21"/>
      <c r="GW1029" s="20"/>
      <c r="GX1029" s="21"/>
      <c r="GY1029" s="22"/>
      <c r="GZ1029" s="23"/>
      <c r="HA1029" s="22"/>
      <c r="HB1029" s="23"/>
      <c r="HC1029" s="22"/>
      <c r="HD1029" s="23"/>
      <c r="HE1029" s="30"/>
      <c r="HF1029" s="20"/>
      <c r="HG1029" s="21"/>
      <c r="HH1029" s="20"/>
      <c r="HI1029" s="21"/>
      <c r="HJ1029" s="20"/>
      <c r="HK1029" s="21"/>
      <c r="HL1029" s="22"/>
      <c r="HM1029" s="23"/>
      <c r="HN1029" s="22"/>
      <c r="HO1029" s="23"/>
      <c r="HP1029" s="22"/>
      <c r="HQ1029" s="23"/>
      <c r="HR1029" s="30"/>
      <c r="HS1029" s="20"/>
      <c r="HT1029" s="21"/>
      <c r="HU1029" s="20"/>
      <c r="HV1029" s="21"/>
      <c r="HW1029" s="20"/>
      <c r="HX1029" s="21"/>
      <c r="HY1029" s="22"/>
      <c r="HZ1029" s="23"/>
      <c r="IA1029" s="22"/>
      <c r="IB1029" s="23"/>
      <c r="IC1029" s="22"/>
      <c r="ID1029" s="23"/>
      <c r="IE1029" s="30"/>
      <c r="IF1029" s="20"/>
      <c r="IG1029" s="21"/>
      <c r="IH1029" s="20"/>
      <c r="II1029" s="21"/>
      <c r="IJ1029" s="20"/>
      <c r="IK1029" s="21"/>
      <c r="IL1029" s="22"/>
      <c r="IM1029" s="23"/>
    </row>
    <row r="1030" spans="1:247" x14ac:dyDescent="0.2">
      <c r="A1030" s="30"/>
      <c r="B1030" s="30"/>
      <c r="C1030" s="20"/>
      <c r="D1030" s="20"/>
      <c r="E1030" s="20"/>
      <c r="F1030" s="22"/>
      <c r="G1030" s="43"/>
      <c r="H1030" s="21"/>
      <c r="I1030" s="21"/>
      <c r="J1030" s="20"/>
      <c r="K1030" s="21"/>
      <c r="L1030" s="22"/>
      <c r="M1030" s="23"/>
      <c r="N1030" s="22"/>
      <c r="O1030" s="23"/>
      <c r="P1030" s="22"/>
      <c r="Q1030" s="23"/>
      <c r="R1030" s="30"/>
      <c r="S1030" s="20"/>
      <c r="T1030" s="21"/>
      <c r="U1030" s="20"/>
      <c r="V1030" s="21"/>
      <c r="W1030" s="20"/>
      <c r="X1030" s="21"/>
      <c r="Y1030" s="22"/>
      <c r="Z1030" s="23"/>
      <c r="AA1030" s="22"/>
      <c r="AB1030" s="23"/>
      <c r="AC1030" s="22"/>
      <c r="AD1030" s="23"/>
      <c r="AE1030" s="30"/>
      <c r="AF1030" s="20"/>
      <c r="AG1030" s="21"/>
      <c r="AH1030" s="20"/>
      <c r="AI1030" s="21"/>
      <c r="AJ1030" s="20"/>
      <c r="AK1030" s="21"/>
      <c r="AL1030" s="22"/>
      <c r="AM1030" s="23"/>
      <c r="AN1030" s="22"/>
      <c r="AO1030" s="23"/>
      <c r="AP1030" s="22"/>
      <c r="AQ1030" s="23"/>
      <c r="AR1030" s="30"/>
      <c r="AS1030" s="20"/>
      <c r="AT1030" s="21"/>
      <c r="AU1030" s="20"/>
      <c r="AV1030" s="21"/>
      <c r="AW1030" s="20"/>
      <c r="AX1030" s="21"/>
      <c r="AY1030" s="22"/>
      <c r="AZ1030" s="23"/>
      <c r="BA1030" s="22"/>
      <c r="BB1030" s="23"/>
      <c r="BC1030" s="22"/>
      <c r="BD1030" s="23"/>
      <c r="BE1030" s="30"/>
      <c r="BF1030" s="20"/>
      <c r="BG1030" s="21"/>
      <c r="BH1030" s="20"/>
      <c r="BI1030" s="21"/>
      <c r="BJ1030" s="20"/>
      <c r="BK1030" s="21"/>
      <c r="BL1030" s="22"/>
      <c r="BM1030" s="23"/>
      <c r="BN1030" s="22"/>
      <c r="BO1030" s="23"/>
      <c r="BP1030" s="22"/>
      <c r="BQ1030" s="23"/>
      <c r="BR1030" s="30"/>
      <c r="BS1030" s="20"/>
      <c r="BT1030" s="21"/>
      <c r="BU1030" s="20"/>
      <c r="BV1030" s="21"/>
      <c r="BW1030" s="20"/>
      <c r="BX1030" s="21"/>
      <c r="BY1030" s="22"/>
      <c r="BZ1030" s="23"/>
      <c r="CA1030" s="22"/>
      <c r="CB1030" s="23"/>
      <c r="CC1030" s="22"/>
      <c r="CD1030" s="23"/>
      <c r="CE1030" s="30"/>
      <c r="CF1030" s="20"/>
      <c r="CG1030" s="21"/>
      <c r="CH1030" s="20"/>
      <c r="CI1030" s="21"/>
      <c r="CJ1030" s="20"/>
      <c r="CK1030" s="21"/>
      <c r="CL1030" s="22"/>
      <c r="CM1030" s="23"/>
      <c r="CN1030" s="22"/>
      <c r="CO1030" s="23"/>
      <c r="CP1030" s="22"/>
      <c r="CQ1030" s="23"/>
      <c r="CR1030" s="30"/>
      <c r="CS1030" s="20"/>
      <c r="CT1030" s="21"/>
      <c r="CU1030" s="20"/>
      <c r="CV1030" s="21"/>
      <c r="CW1030" s="20"/>
      <c r="CX1030" s="21"/>
      <c r="CY1030" s="22"/>
      <c r="CZ1030" s="23"/>
      <c r="DA1030" s="22"/>
      <c r="DB1030" s="23"/>
      <c r="DC1030" s="22"/>
      <c r="DD1030" s="23"/>
      <c r="DE1030" s="30"/>
      <c r="DF1030" s="20"/>
      <c r="DG1030" s="21"/>
      <c r="DH1030" s="20"/>
      <c r="DI1030" s="21"/>
      <c r="DJ1030" s="20"/>
      <c r="DK1030" s="21"/>
      <c r="DL1030" s="22"/>
      <c r="DM1030" s="23"/>
      <c r="DN1030" s="22"/>
      <c r="DO1030" s="23"/>
      <c r="DP1030" s="22"/>
      <c r="DQ1030" s="23"/>
      <c r="DR1030" s="30"/>
      <c r="DS1030" s="20"/>
      <c r="DT1030" s="21"/>
      <c r="DU1030" s="20"/>
      <c r="DV1030" s="21"/>
      <c r="DW1030" s="20"/>
      <c r="DX1030" s="21"/>
      <c r="DY1030" s="22"/>
      <c r="DZ1030" s="23"/>
      <c r="EA1030" s="22"/>
      <c r="EB1030" s="23"/>
      <c r="EC1030" s="22"/>
      <c r="ED1030" s="23"/>
      <c r="EE1030" s="30"/>
      <c r="EF1030" s="20"/>
      <c r="EG1030" s="21"/>
      <c r="EH1030" s="20"/>
      <c r="EI1030" s="21"/>
      <c r="EJ1030" s="20"/>
      <c r="EK1030" s="21"/>
      <c r="EL1030" s="22"/>
      <c r="EM1030" s="23"/>
      <c r="EN1030" s="22"/>
      <c r="EO1030" s="23"/>
      <c r="EP1030" s="22"/>
      <c r="EQ1030" s="23"/>
      <c r="ER1030" s="30"/>
      <c r="ES1030" s="20"/>
      <c r="ET1030" s="21"/>
      <c r="EU1030" s="20"/>
      <c r="EV1030" s="21"/>
      <c r="EW1030" s="20"/>
      <c r="EX1030" s="21"/>
      <c r="EY1030" s="22"/>
      <c r="EZ1030" s="23"/>
      <c r="FA1030" s="22"/>
      <c r="FB1030" s="23"/>
      <c r="FC1030" s="22"/>
      <c r="FD1030" s="23"/>
      <c r="FE1030" s="30"/>
      <c r="FF1030" s="20"/>
      <c r="FG1030" s="21"/>
      <c r="FH1030" s="20"/>
      <c r="FI1030" s="21"/>
      <c r="FJ1030" s="20"/>
      <c r="FK1030" s="21"/>
      <c r="FL1030" s="22"/>
      <c r="FM1030" s="23"/>
      <c r="FN1030" s="22"/>
      <c r="FO1030" s="23"/>
      <c r="FP1030" s="22"/>
      <c r="FQ1030" s="23"/>
      <c r="FR1030" s="30"/>
      <c r="FS1030" s="20"/>
      <c r="FT1030" s="21"/>
      <c r="FU1030" s="20"/>
      <c r="FV1030" s="21"/>
      <c r="FW1030" s="20"/>
      <c r="FX1030" s="21"/>
      <c r="FY1030" s="22"/>
      <c r="FZ1030" s="23"/>
      <c r="GA1030" s="22"/>
      <c r="GB1030" s="23"/>
      <c r="GC1030" s="22"/>
      <c r="GD1030" s="23"/>
      <c r="GE1030" s="30"/>
      <c r="GF1030" s="20"/>
      <c r="GG1030" s="21"/>
      <c r="GH1030" s="20"/>
      <c r="GI1030" s="21"/>
      <c r="GJ1030" s="20"/>
      <c r="GK1030" s="21"/>
      <c r="GL1030" s="22"/>
      <c r="GM1030" s="23"/>
      <c r="GN1030" s="22"/>
      <c r="GO1030" s="23"/>
      <c r="GP1030" s="22"/>
      <c r="GQ1030" s="23"/>
      <c r="GR1030" s="30"/>
      <c r="GS1030" s="20"/>
      <c r="GT1030" s="21"/>
      <c r="GU1030" s="20"/>
      <c r="GV1030" s="21"/>
      <c r="GW1030" s="20"/>
      <c r="GX1030" s="21"/>
      <c r="GY1030" s="22"/>
      <c r="GZ1030" s="23"/>
      <c r="HA1030" s="22"/>
      <c r="HB1030" s="23"/>
      <c r="HC1030" s="22"/>
      <c r="HD1030" s="23"/>
      <c r="HE1030" s="30"/>
      <c r="HF1030" s="20"/>
      <c r="HG1030" s="21"/>
      <c r="HH1030" s="20"/>
      <c r="HI1030" s="21"/>
      <c r="HJ1030" s="20"/>
      <c r="HK1030" s="21"/>
      <c r="HL1030" s="22"/>
      <c r="HM1030" s="23"/>
      <c r="HN1030" s="22"/>
      <c r="HO1030" s="23"/>
      <c r="HP1030" s="22"/>
      <c r="HQ1030" s="23"/>
      <c r="HR1030" s="30"/>
      <c r="HS1030" s="20"/>
      <c r="HT1030" s="21"/>
      <c r="HU1030" s="20"/>
      <c r="HV1030" s="21"/>
      <c r="HW1030" s="20"/>
      <c r="HX1030" s="21"/>
      <c r="HY1030" s="22"/>
      <c r="HZ1030" s="23"/>
      <c r="IA1030" s="22"/>
      <c r="IB1030" s="23"/>
      <c r="IC1030" s="22"/>
      <c r="ID1030" s="23"/>
      <c r="IE1030" s="30"/>
      <c r="IF1030" s="20"/>
      <c r="IG1030" s="21"/>
      <c r="IH1030" s="20"/>
      <c r="II1030" s="21"/>
      <c r="IJ1030" s="20"/>
      <c r="IK1030" s="21"/>
      <c r="IL1030" s="22"/>
      <c r="IM1030" s="23"/>
    </row>
    <row r="1031" spans="1:247" x14ac:dyDescent="0.2">
      <c r="A1031" s="30"/>
      <c r="B1031" s="30"/>
      <c r="C1031" s="20"/>
      <c r="D1031" s="20"/>
      <c r="E1031" s="20"/>
      <c r="F1031" s="22"/>
      <c r="G1031" s="43"/>
      <c r="H1031" s="21"/>
      <c r="I1031" s="21"/>
      <c r="J1031" s="20"/>
      <c r="K1031" s="21"/>
      <c r="L1031" s="22"/>
      <c r="M1031" s="23"/>
      <c r="N1031" s="22"/>
      <c r="O1031" s="23"/>
      <c r="P1031" s="22"/>
      <c r="Q1031" s="23"/>
      <c r="R1031" s="30"/>
      <c r="S1031" s="20"/>
      <c r="T1031" s="21"/>
      <c r="U1031" s="20"/>
      <c r="V1031" s="21"/>
      <c r="W1031" s="20"/>
      <c r="X1031" s="21"/>
      <c r="Y1031" s="22"/>
      <c r="Z1031" s="23"/>
      <c r="AA1031" s="22"/>
      <c r="AB1031" s="23"/>
      <c r="AC1031" s="22"/>
      <c r="AD1031" s="23"/>
      <c r="AE1031" s="30"/>
      <c r="AF1031" s="20"/>
      <c r="AG1031" s="21"/>
      <c r="AH1031" s="20"/>
      <c r="AI1031" s="21"/>
      <c r="AJ1031" s="20"/>
      <c r="AK1031" s="21"/>
      <c r="AL1031" s="22"/>
      <c r="AM1031" s="23"/>
      <c r="AN1031" s="22"/>
      <c r="AO1031" s="23"/>
      <c r="AP1031" s="22"/>
      <c r="AQ1031" s="23"/>
      <c r="AR1031" s="30"/>
      <c r="AS1031" s="20"/>
      <c r="AT1031" s="21"/>
      <c r="AU1031" s="20"/>
      <c r="AV1031" s="21"/>
      <c r="AW1031" s="20"/>
      <c r="AX1031" s="21"/>
      <c r="AY1031" s="22"/>
      <c r="AZ1031" s="23"/>
      <c r="BA1031" s="22"/>
      <c r="BB1031" s="23"/>
      <c r="BC1031" s="22"/>
      <c r="BD1031" s="23"/>
      <c r="BE1031" s="30"/>
      <c r="BF1031" s="20"/>
      <c r="BG1031" s="21"/>
      <c r="BH1031" s="20"/>
      <c r="BI1031" s="21"/>
      <c r="BJ1031" s="20"/>
      <c r="BK1031" s="21"/>
      <c r="BL1031" s="22"/>
      <c r="BM1031" s="23"/>
      <c r="BN1031" s="22"/>
      <c r="BO1031" s="23"/>
      <c r="BP1031" s="22"/>
      <c r="BQ1031" s="23"/>
      <c r="BR1031" s="30"/>
      <c r="BS1031" s="20"/>
      <c r="BT1031" s="21"/>
      <c r="BU1031" s="20"/>
      <c r="BV1031" s="21"/>
      <c r="BW1031" s="20"/>
      <c r="BX1031" s="21"/>
      <c r="BY1031" s="22"/>
      <c r="BZ1031" s="23"/>
      <c r="CA1031" s="22"/>
      <c r="CB1031" s="23"/>
      <c r="CC1031" s="22"/>
      <c r="CD1031" s="23"/>
      <c r="CE1031" s="30"/>
      <c r="CF1031" s="20"/>
      <c r="CG1031" s="21"/>
      <c r="CH1031" s="20"/>
      <c r="CI1031" s="21"/>
      <c r="CJ1031" s="20"/>
      <c r="CK1031" s="21"/>
      <c r="CL1031" s="22"/>
      <c r="CM1031" s="23"/>
      <c r="CN1031" s="22"/>
      <c r="CO1031" s="23"/>
      <c r="CP1031" s="22"/>
      <c r="CQ1031" s="23"/>
      <c r="CR1031" s="30"/>
      <c r="CS1031" s="20"/>
      <c r="CT1031" s="21"/>
      <c r="CU1031" s="20"/>
      <c r="CV1031" s="21"/>
      <c r="CW1031" s="20"/>
      <c r="CX1031" s="21"/>
      <c r="CY1031" s="22"/>
      <c r="CZ1031" s="23"/>
      <c r="DA1031" s="22"/>
      <c r="DB1031" s="23"/>
      <c r="DC1031" s="22"/>
      <c r="DD1031" s="23"/>
      <c r="DE1031" s="30"/>
      <c r="DF1031" s="20"/>
      <c r="DG1031" s="21"/>
      <c r="DH1031" s="20"/>
      <c r="DI1031" s="21"/>
      <c r="DJ1031" s="20"/>
      <c r="DK1031" s="21"/>
      <c r="DL1031" s="22"/>
      <c r="DM1031" s="23"/>
      <c r="DN1031" s="22"/>
      <c r="DO1031" s="23"/>
      <c r="DP1031" s="22"/>
      <c r="DQ1031" s="23"/>
      <c r="DR1031" s="30"/>
      <c r="DS1031" s="20"/>
      <c r="DT1031" s="21"/>
      <c r="DU1031" s="20"/>
      <c r="DV1031" s="21"/>
      <c r="DW1031" s="20"/>
      <c r="DX1031" s="21"/>
      <c r="DY1031" s="22"/>
      <c r="DZ1031" s="23"/>
      <c r="EA1031" s="22"/>
      <c r="EB1031" s="23"/>
      <c r="EC1031" s="22"/>
      <c r="ED1031" s="23"/>
      <c r="EE1031" s="30"/>
      <c r="EF1031" s="20"/>
      <c r="EG1031" s="21"/>
      <c r="EH1031" s="20"/>
      <c r="EI1031" s="21"/>
      <c r="EJ1031" s="20"/>
      <c r="EK1031" s="21"/>
      <c r="EL1031" s="22"/>
      <c r="EM1031" s="23"/>
      <c r="EN1031" s="22"/>
      <c r="EO1031" s="23"/>
      <c r="EP1031" s="22"/>
      <c r="EQ1031" s="23"/>
      <c r="ER1031" s="30"/>
      <c r="ES1031" s="20"/>
      <c r="ET1031" s="21"/>
      <c r="EU1031" s="20"/>
      <c r="EV1031" s="21"/>
      <c r="EW1031" s="20"/>
      <c r="EX1031" s="21"/>
      <c r="EY1031" s="22"/>
      <c r="EZ1031" s="23"/>
      <c r="FA1031" s="22"/>
      <c r="FB1031" s="23"/>
      <c r="FC1031" s="22"/>
      <c r="FD1031" s="23"/>
      <c r="FE1031" s="30"/>
      <c r="FF1031" s="20"/>
      <c r="FG1031" s="21"/>
      <c r="FH1031" s="20"/>
      <c r="FI1031" s="21"/>
      <c r="FJ1031" s="20"/>
      <c r="FK1031" s="21"/>
      <c r="FL1031" s="22"/>
      <c r="FM1031" s="23"/>
      <c r="FN1031" s="22"/>
      <c r="FO1031" s="23"/>
      <c r="FP1031" s="22"/>
      <c r="FQ1031" s="23"/>
      <c r="FR1031" s="30"/>
      <c r="FS1031" s="20"/>
      <c r="FT1031" s="21"/>
      <c r="FU1031" s="20"/>
      <c r="FV1031" s="21"/>
      <c r="FW1031" s="20"/>
      <c r="FX1031" s="21"/>
      <c r="FY1031" s="22"/>
      <c r="FZ1031" s="23"/>
      <c r="GA1031" s="22"/>
      <c r="GB1031" s="23"/>
      <c r="GC1031" s="22"/>
      <c r="GD1031" s="23"/>
      <c r="GE1031" s="30"/>
      <c r="GF1031" s="20"/>
      <c r="GG1031" s="21"/>
      <c r="GH1031" s="20"/>
      <c r="GI1031" s="21"/>
      <c r="GJ1031" s="20"/>
      <c r="GK1031" s="21"/>
      <c r="GL1031" s="22"/>
      <c r="GM1031" s="23"/>
      <c r="GN1031" s="22"/>
      <c r="GO1031" s="23"/>
      <c r="GP1031" s="22"/>
      <c r="GQ1031" s="23"/>
      <c r="GR1031" s="30"/>
      <c r="GS1031" s="20"/>
      <c r="GT1031" s="21"/>
      <c r="GU1031" s="20"/>
      <c r="GV1031" s="21"/>
      <c r="GW1031" s="20"/>
      <c r="GX1031" s="21"/>
      <c r="GY1031" s="22"/>
      <c r="GZ1031" s="23"/>
      <c r="HA1031" s="22"/>
      <c r="HB1031" s="23"/>
      <c r="HC1031" s="22"/>
      <c r="HD1031" s="23"/>
      <c r="HE1031" s="30"/>
      <c r="HF1031" s="20"/>
      <c r="HG1031" s="21"/>
      <c r="HH1031" s="20"/>
      <c r="HI1031" s="21"/>
      <c r="HJ1031" s="20"/>
      <c r="HK1031" s="21"/>
      <c r="HL1031" s="22"/>
      <c r="HM1031" s="23"/>
      <c r="HN1031" s="22"/>
      <c r="HO1031" s="23"/>
      <c r="HP1031" s="22"/>
      <c r="HQ1031" s="23"/>
      <c r="HR1031" s="30"/>
      <c r="HS1031" s="20"/>
      <c r="HT1031" s="21"/>
      <c r="HU1031" s="20"/>
      <c r="HV1031" s="21"/>
      <c r="HW1031" s="20"/>
      <c r="HX1031" s="21"/>
      <c r="HY1031" s="22"/>
      <c r="HZ1031" s="23"/>
      <c r="IA1031" s="22"/>
      <c r="IB1031" s="23"/>
      <c r="IC1031" s="22"/>
      <c r="ID1031" s="23"/>
      <c r="IE1031" s="30"/>
      <c r="IF1031" s="20"/>
      <c r="IG1031" s="21"/>
      <c r="IH1031" s="20"/>
      <c r="II1031" s="21"/>
      <c r="IJ1031" s="20"/>
      <c r="IK1031" s="21"/>
      <c r="IL1031" s="22"/>
      <c r="IM1031" s="23"/>
    </row>
    <row r="1032" spans="1:247" x14ac:dyDescent="0.2">
      <c r="A1032" s="30"/>
      <c r="B1032" s="30"/>
      <c r="C1032" s="20"/>
      <c r="D1032" s="20"/>
      <c r="E1032" s="20"/>
      <c r="F1032" s="22"/>
      <c r="G1032" s="43"/>
      <c r="H1032" s="21"/>
      <c r="I1032" s="21"/>
      <c r="J1032" s="20"/>
      <c r="K1032" s="21"/>
      <c r="L1032" s="22"/>
      <c r="M1032" s="23"/>
      <c r="N1032" s="22"/>
      <c r="O1032" s="23"/>
      <c r="P1032" s="22"/>
      <c r="Q1032" s="23"/>
      <c r="R1032" s="30"/>
      <c r="S1032" s="20"/>
      <c r="T1032" s="21"/>
      <c r="U1032" s="20"/>
      <c r="V1032" s="21"/>
      <c r="W1032" s="20"/>
      <c r="X1032" s="21"/>
      <c r="Y1032" s="22"/>
      <c r="Z1032" s="23"/>
      <c r="AA1032" s="22"/>
      <c r="AB1032" s="23"/>
      <c r="AC1032" s="22"/>
      <c r="AD1032" s="23"/>
      <c r="AE1032" s="30"/>
      <c r="AF1032" s="20"/>
      <c r="AG1032" s="21"/>
      <c r="AH1032" s="20"/>
      <c r="AI1032" s="21"/>
      <c r="AJ1032" s="20"/>
      <c r="AK1032" s="21"/>
      <c r="AL1032" s="22"/>
      <c r="AM1032" s="23"/>
      <c r="AN1032" s="22"/>
      <c r="AO1032" s="23"/>
      <c r="AP1032" s="22"/>
      <c r="AQ1032" s="23"/>
      <c r="AR1032" s="30"/>
      <c r="AS1032" s="20"/>
      <c r="AT1032" s="21"/>
      <c r="AU1032" s="20"/>
      <c r="AV1032" s="21"/>
      <c r="AW1032" s="20"/>
      <c r="AX1032" s="21"/>
      <c r="AY1032" s="22"/>
      <c r="AZ1032" s="23"/>
      <c r="BA1032" s="22"/>
      <c r="BB1032" s="23"/>
      <c r="BC1032" s="22"/>
      <c r="BD1032" s="23"/>
      <c r="BE1032" s="30"/>
      <c r="BF1032" s="20"/>
      <c r="BG1032" s="21"/>
      <c r="BH1032" s="20"/>
      <c r="BI1032" s="21"/>
      <c r="BJ1032" s="20"/>
      <c r="BK1032" s="21"/>
      <c r="BL1032" s="22"/>
      <c r="BM1032" s="23"/>
      <c r="BN1032" s="22"/>
      <c r="BO1032" s="23"/>
      <c r="BP1032" s="22"/>
      <c r="BQ1032" s="23"/>
      <c r="BR1032" s="30"/>
      <c r="BS1032" s="20"/>
      <c r="BT1032" s="21"/>
      <c r="BU1032" s="20"/>
      <c r="BV1032" s="21"/>
      <c r="BW1032" s="20"/>
      <c r="BX1032" s="21"/>
      <c r="BY1032" s="22"/>
      <c r="BZ1032" s="23"/>
      <c r="CA1032" s="22"/>
      <c r="CB1032" s="23"/>
      <c r="CC1032" s="22"/>
      <c r="CD1032" s="23"/>
      <c r="CE1032" s="30"/>
      <c r="CF1032" s="20"/>
      <c r="CG1032" s="21"/>
      <c r="CH1032" s="20"/>
      <c r="CI1032" s="21"/>
      <c r="CJ1032" s="20"/>
      <c r="CK1032" s="21"/>
      <c r="CL1032" s="22"/>
      <c r="CM1032" s="23"/>
      <c r="CN1032" s="22"/>
      <c r="CO1032" s="23"/>
      <c r="CP1032" s="22"/>
      <c r="CQ1032" s="23"/>
      <c r="CR1032" s="30"/>
      <c r="CS1032" s="20"/>
      <c r="CT1032" s="21"/>
      <c r="CU1032" s="20"/>
      <c r="CV1032" s="21"/>
      <c r="CW1032" s="20"/>
      <c r="CX1032" s="21"/>
      <c r="CY1032" s="22"/>
      <c r="CZ1032" s="23"/>
      <c r="DA1032" s="22"/>
      <c r="DB1032" s="23"/>
      <c r="DC1032" s="22"/>
      <c r="DD1032" s="23"/>
      <c r="DE1032" s="30"/>
      <c r="DF1032" s="20"/>
      <c r="DG1032" s="21"/>
      <c r="DH1032" s="20"/>
      <c r="DI1032" s="21"/>
      <c r="DJ1032" s="20"/>
      <c r="DK1032" s="21"/>
      <c r="DL1032" s="22"/>
      <c r="DM1032" s="23"/>
      <c r="DN1032" s="22"/>
      <c r="DO1032" s="23"/>
      <c r="DP1032" s="22"/>
      <c r="DQ1032" s="23"/>
      <c r="DR1032" s="30"/>
      <c r="DS1032" s="20"/>
      <c r="DT1032" s="21"/>
      <c r="DU1032" s="20"/>
      <c r="DV1032" s="21"/>
      <c r="DW1032" s="20"/>
      <c r="DX1032" s="21"/>
      <c r="DY1032" s="22"/>
      <c r="DZ1032" s="23"/>
      <c r="EA1032" s="22"/>
      <c r="EB1032" s="23"/>
      <c r="EC1032" s="22"/>
      <c r="ED1032" s="23"/>
      <c r="EE1032" s="30"/>
      <c r="EF1032" s="20"/>
      <c r="EG1032" s="21"/>
      <c r="EH1032" s="20"/>
      <c r="EI1032" s="21"/>
      <c r="EJ1032" s="20"/>
      <c r="EK1032" s="21"/>
      <c r="EL1032" s="22"/>
      <c r="EM1032" s="23"/>
      <c r="EN1032" s="22"/>
      <c r="EO1032" s="23"/>
      <c r="EP1032" s="22"/>
      <c r="EQ1032" s="23"/>
      <c r="ER1032" s="30"/>
      <c r="ES1032" s="20"/>
      <c r="ET1032" s="21"/>
      <c r="EU1032" s="20"/>
      <c r="EV1032" s="21"/>
      <c r="EW1032" s="20"/>
      <c r="EX1032" s="21"/>
      <c r="EY1032" s="22"/>
      <c r="EZ1032" s="23"/>
      <c r="FA1032" s="22"/>
      <c r="FB1032" s="23"/>
      <c r="FC1032" s="22"/>
      <c r="FD1032" s="23"/>
      <c r="FE1032" s="30"/>
      <c r="FF1032" s="20"/>
      <c r="FG1032" s="21"/>
      <c r="FH1032" s="20"/>
      <c r="FI1032" s="21"/>
      <c r="FJ1032" s="20"/>
      <c r="FK1032" s="21"/>
      <c r="FL1032" s="22"/>
      <c r="FM1032" s="23"/>
      <c r="FN1032" s="22"/>
      <c r="FO1032" s="23"/>
      <c r="FP1032" s="22"/>
      <c r="FQ1032" s="23"/>
      <c r="FR1032" s="30"/>
      <c r="FS1032" s="20"/>
      <c r="FT1032" s="21"/>
      <c r="FU1032" s="20"/>
      <c r="FV1032" s="21"/>
      <c r="FW1032" s="20"/>
      <c r="FX1032" s="21"/>
      <c r="FY1032" s="22"/>
      <c r="FZ1032" s="23"/>
      <c r="GA1032" s="22"/>
      <c r="GB1032" s="23"/>
      <c r="GC1032" s="22"/>
      <c r="GD1032" s="23"/>
      <c r="GE1032" s="30"/>
      <c r="GF1032" s="20"/>
      <c r="GG1032" s="21"/>
      <c r="GH1032" s="20"/>
      <c r="GI1032" s="21"/>
      <c r="GJ1032" s="20"/>
      <c r="GK1032" s="21"/>
      <c r="GL1032" s="22"/>
      <c r="GM1032" s="23"/>
      <c r="GN1032" s="22"/>
      <c r="GO1032" s="23"/>
      <c r="GP1032" s="22"/>
      <c r="GQ1032" s="23"/>
      <c r="GR1032" s="30"/>
      <c r="GS1032" s="20"/>
      <c r="GT1032" s="21"/>
      <c r="GU1032" s="20"/>
      <c r="GV1032" s="21"/>
      <c r="GW1032" s="20"/>
      <c r="GX1032" s="21"/>
      <c r="GY1032" s="22"/>
      <c r="GZ1032" s="23"/>
      <c r="HA1032" s="22"/>
      <c r="HB1032" s="23"/>
      <c r="HC1032" s="22"/>
      <c r="HD1032" s="23"/>
      <c r="HE1032" s="30"/>
      <c r="HF1032" s="20"/>
      <c r="HG1032" s="21"/>
      <c r="HH1032" s="20"/>
      <c r="HI1032" s="21"/>
      <c r="HJ1032" s="20"/>
      <c r="HK1032" s="21"/>
      <c r="HL1032" s="22"/>
      <c r="HM1032" s="23"/>
      <c r="HN1032" s="22"/>
      <c r="HO1032" s="23"/>
      <c r="HP1032" s="22"/>
      <c r="HQ1032" s="23"/>
      <c r="HR1032" s="30"/>
      <c r="HS1032" s="20"/>
      <c r="HT1032" s="21"/>
      <c r="HU1032" s="20"/>
      <c r="HV1032" s="21"/>
      <c r="HW1032" s="20"/>
      <c r="HX1032" s="21"/>
      <c r="HY1032" s="22"/>
      <c r="HZ1032" s="23"/>
      <c r="IA1032" s="22"/>
      <c r="IB1032" s="23"/>
      <c r="IC1032" s="22"/>
      <c r="ID1032" s="23"/>
      <c r="IE1032" s="30"/>
      <c r="IF1032" s="20"/>
      <c r="IG1032" s="21"/>
      <c r="IH1032" s="20"/>
      <c r="II1032" s="21"/>
      <c r="IJ1032" s="20"/>
      <c r="IK1032" s="21"/>
      <c r="IL1032" s="22"/>
      <c r="IM1032" s="23"/>
    </row>
    <row r="1033" spans="1:247" x14ac:dyDescent="0.2">
      <c r="A1033" s="30"/>
      <c r="B1033" s="30"/>
      <c r="C1033" s="20"/>
      <c r="D1033" s="20"/>
      <c r="E1033" s="20"/>
      <c r="F1033" s="22"/>
      <c r="G1033" s="43"/>
      <c r="H1033" s="21"/>
      <c r="I1033" s="21"/>
      <c r="J1033" s="20"/>
      <c r="K1033" s="21"/>
      <c r="L1033" s="22"/>
      <c r="M1033" s="23"/>
      <c r="N1033" s="22"/>
      <c r="O1033" s="23"/>
      <c r="P1033" s="22"/>
      <c r="Q1033" s="23"/>
      <c r="R1033" s="30"/>
      <c r="S1033" s="20"/>
      <c r="T1033" s="21"/>
      <c r="U1033" s="20"/>
      <c r="V1033" s="21"/>
      <c r="W1033" s="20"/>
      <c r="X1033" s="21"/>
      <c r="Y1033" s="22"/>
      <c r="Z1033" s="23"/>
      <c r="AA1033" s="22"/>
      <c r="AB1033" s="23"/>
      <c r="AC1033" s="22"/>
      <c r="AD1033" s="23"/>
      <c r="AE1033" s="30"/>
      <c r="AF1033" s="20"/>
      <c r="AG1033" s="21"/>
      <c r="AH1033" s="20"/>
      <c r="AI1033" s="21"/>
      <c r="AJ1033" s="20"/>
      <c r="AK1033" s="21"/>
      <c r="AL1033" s="22"/>
      <c r="AM1033" s="23"/>
      <c r="AN1033" s="22"/>
      <c r="AO1033" s="23"/>
      <c r="AP1033" s="22"/>
      <c r="AQ1033" s="23"/>
      <c r="AR1033" s="30"/>
      <c r="AS1033" s="20"/>
      <c r="AT1033" s="21"/>
      <c r="AU1033" s="20"/>
      <c r="AV1033" s="21"/>
      <c r="AW1033" s="20"/>
      <c r="AX1033" s="21"/>
      <c r="AY1033" s="22"/>
      <c r="AZ1033" s="23"/>
      <c r="BA1033" s="22"/>
      <c r="BB1033" s="23"/>
      <c r="BC1033" s="22"/>
      <c r="BD1033" s="23"/>
      <c r="BE1033" s="30"/>
      <c r="BF1033" s="20"/>
      <c r="BG1033" s="21"/>
      <c r="BH1033" s="20"/>
      <c r="BI1033" s="21"/>
      <c r="BJ1033" s="20"/>
      <c r="BK1033" s="21"/>
      <c r="BL1033" s="22"/>
      <c r="BM1033" s="23"/>
      <c r="BN1033" s="22"/>
      <c r="BO1033" s="23"/>
      <c r="BP1033" s="22"/>
      <c r="BQ1033" s="23"/>
      <c r="BR1033" s="30"/>
      <c r="BS1033" s="20"/>
      <c r="BT1033" s="21"/>
      <c r="BU1033" s="20"/>
      <c r="BV1033" s="21"/>
      <c r="BW1033" s="20"/>
      <c r="BX1033" s="21"/>
      <c r="BY1033" s="22"/>
      <c r="BZ1033" s="23"/>
      <c r="CA1033" s="22"/>
      <c r="CB1033" s="23"/>
      <c r="CC1033" s="22"/>
      <c r="CD1033" s="23"/>
      <c r="CE1033" s="30"/>
      <c r="CF1033" s="20"/>
      <c r="CG1033" s="21"/>
      <c r="CH1033" s="20"/>
      <c r="CI1033" s="21"/>
      <c r="CJ1033" s="20"/>
      <c r="CK1033" s="21"/>
      <c r="CL1033" s="22"/>
      <c r="CM1033" s="23"/>
      <c r="CN1033" s="22"/>
      <c r="CO1033" s="23"/>
      <c r="CP1033" s="22"/>
      <c r="CQ1033" s="23"/>
      <c r="CR1033" s="30"/>
      <c r="CS1033" s="20"/>
      <c r="CT1033" s="21"/>
      <c r="CU1033" s="20"/>
      <c r="CV1033" s="21"/>
      <c r="CW1033" s="20"/>
      <c r="CX1033" s="21"/>
      <c r="CY1033" s="22"/>
      <c r="CZ1033" s="23"/>
      <c r="DA1033" s="22"/>
      <c r="DB1033" s="23"/>
      <c r="DC1033" s="22"/>
      <c r="DD1033" s="23"/>
      <c r="DE1033" s="30"/>
      <c r="DF1033" s="20"/>
      <c r="DG1033" s="21"/>
      <c r="DH1033" s="20"/>
      <c r="DI1033" s="21"/>
      <c r="DJ1033" s="20"/>
      <c r="DK1033" s="21"/>
      <c r="DL1033" s="22"/>
      <c r="DM1033" s="23"/>
      <c r="DN1033" s="22"/>
      <c r="DO1033" s="23"/>
      <c r="DP1033" s="22"/>
      <c r="DQ1033" s="23"/>
      <c r="DR1033" s="30"/>
      <c r="DS1033" s="20"/>
      <c r="DT1033" s="21"/>
      <c r="DU1033" s="20"/>
      <c r="DV1033" s="21"/>
      <c r="DW1033" s="20"/>
      <c r="DX1033" s="21"/>
      <c r="DY1033" s="22"/>
      <c r="DZ1033" s="23"/>
      <c r="EA1033" s="22"/>
      <c r="EB1033" s="23"/>
      <c r="EC1033" s="22"/>
      <c r="ED1033" s="23"/>
      <c r="EE1033" s="30"/>
      <c r="EF1033" s="20"/>
      <c r="EG1033" s="21"/>
      <c r="EH1033" s="20"/>
      <c r="EI1033" s="21"/>
      <c r="EJ1033" s="20"/>
      <c r="EK1033" s="21"/>
      <c r="EL1033" s="22"/>
      <c r="EM1033" s="23"/>
      <c r="EN1033" s="22"/>
      <c r="EO1033" s="23"/>
      <c r="EP1033" s="22"/>
      <c r="EQ1033" s="23"/>
      <c r="ER1033" s="30"/>
      <c r="ES1033" s="20"/>
      <c r="ET1033" s="21"/>
      <c r="EU1033" s="20"/>
      <c r="EV1033" s="21"/>
      <c r="EW1033" s="20"/>
      <c r="EX1033" s="21"/>
      <c r="EY1033" s="22"/>
      <c r="EZ1033" s="23"/>
      <c r="FA1033" s="22"/>
      <c r="FB1033" s="23"/>
      <c r="FC1033" s="22"/>
      <c r="FD1033" s="23"/>
      <c r="FE1033" s="30"/>
      <c r="FF1033" s="20"/>
      <c r="FG1033" s="21"/>
      <c r="FH1033" s="20"/>
      <c r="FI1033" s="21"/>
      <c r="FJ1033" s="20"/>
      <c r="FK1033" s="21"/>
      <c r="FL1033" s="22"/>
      <c r="FM1033" s="23"/>
      <c r="FN1033" s="22"/>
      <c r="FO1033" s="23"/>
      <c r="FP1033" s="22"/>
      <c r="FQ1033" s="23"/>
      <c r="FR1033" s="30"/>
      <c r="FS1033" s="20"/>
      <c r="FT1033" s="21"/>
      <c r="FU1033" s="20"/>
      <c r="FV1033" s="21"/>
      <c r="FW1033" s="20"/>
      <c r="FX1033" s="21"/>
      <c r="FY1033" s="22"/>
      <c r="FZ1033" s="23"/>
      <c r="GA1033" s="22"/>
      <c r="GB1033" s="23"/>
      <c r="GC1033" s="22"/>
      <c r="GD1033" s="23"/>
      <c r="GE1033" s="30"/>
      <c r="GF1033" s="20"/>
      <c r="GG1033" s="21"/>
      <c r="GH1033" s="20"/>
      <c r="GI1033" s="21"/>
      <c r="GJ1033" s="20"/>
      <c r="GK1033" s="21"/>
      <c r="GL1033" s="22"/>
      <c r="GM1033" s="23"/>
      <c r="GN1033" s="22"/>
      <c r="GO1033" s="23"/>
      <c r="GP1033" s="22"/>
      <c r="GQ1033" s="23"/>
      <c r="GR1033" s="30"/>
      <c r="GS1033" s="20"/>
      <c r="GT1033" s="21"/>
      <c r="GU1033" s="20"/>
      <c r="GV1033" s="21"/>
      <c r="GW1033" s="20"/>
      <c r="GX1033" s="21"/>
      <c r="GY1033" s="22"/>
      <c r="GZ1033" s="23"/>
      <c r="HA1033" s="22"/>
      <c r="HB1033" s="23"/>
      <c r="HC1033" s="22"/>
      <c r="HD1033" s="23"/>
      <c r="HE1033" s="30"/>
      <c r="HF1033" s="20"/>
      <c r="HG1033" s="21"/>
      <c r="HH1033" s="20"/>
      <c r="HI1033" s="21"/>
      <c r="HJ1033" s="20"/>
      <c r="HK1033" s="21"/>
      <c r="HL1033" s="22"/>
      <c r="HM1033" s="23"/>
      <c r="HN1033" s="22"/>
      <c r="HO1033" s="23"/>
      <c r="HP1033" s="22"/>
      <c r="HQ1033" s="23"/>
      <c r="HR1033" s="30"/>
      <c r="HS1033" s="20"/>
      <c r="HT1033" s="21"/>
      <c r="HU1033" s="20"/>
      <c r="HV1033" s="21"/>
      <c r="HW1033" s="20"/>
      <c r="HX1033" s="21"/>
      <c r="HY1033" s="22"/>
      <c r="HZ1033" s="23"/>
      <c r="IA1033" s="22"/>
      <c r="IB1033" s="23"/>
      <c r="IC1033" s="22"/>
      <c r="ID1033" s="23"/>
      <c r="IE1033" s="30"/>
      <c r="IF1033" s="20"/>
      <c r="IG1033" s="21"/>
      <c r="IH1033" s="20"/>
      <c r="II1033" s="21"/>
      <c r="IJ1033" s="20"/>
      <c r="IK1033" s="21"/>
      <c r="IL1033" s="22"/>
      <c r="IM1033" s="23"/>
    </row>
    <row r="1034" spans="1:247" x14ac:dyDescent="0.2">
      <c r="A1034" s="30"/>
      <c r="B1034" s="30"/>
      <c r="C1034" s="20"/>
      <c r="D1034" s="20"/>
      <c r="E1034" s="20"/>
      <c r="F1034" s="22"/>
      <c r="G1034" s="43"/>
      <c r="H1034" s="21"/>
      <c r="I1034" s="21"/>
      <c r="J1034" s="20"/>
      <c r="K1034" s="21"/>
      <c r="L1034" s="22"/>
      <c r="M1034" s="23"/>
      <c r="N1034" s="22"/>
      <c r="O1034" s="23"/>
      <c r="P1034" s="22"/>
      <c r="Q1034" s="23"/>
      <c r="R1034" s="30"/>
      <c r="S1034" s="20"/>
      <c r="T1034" s="21"/>
      <c r="U1034" s="20"/>
      <c r="V1034" s="21"/>
      <c r="W1034" s="20"/>
      <c r="X1034" s="21"/>
      <c r="Y1034" s="22"/>
      <c r="Z1034" s="23"/>
      <c r="AA1034" s="22"/>
      <c r="AB1034" s="23"/>
      <c r="AC1034" s="22"/>
      <c r="AD1034" s="23"/>
      <c r="AE1034" s="30"/>
      <c r="AF1034" s="20"/>
      <c r="AG1034" s="21"/>
      <c r="AH1034" s="20"/>
      <c r="AI1034" s="21"/>
      <c r="AJ1034" s="20"/>
      <c r="AK1034" s="21"/>
      <c r="AL1034" s="22"/>
      <c r="AM1034" s="23"/>
      <c r="AN1034" s="22"/>
      <c r="AO1034" s="23"/>
      <c r="AP1034" s="22"/>
      <c r="AQ1034" s="23"/>
      <c r="AR1034" s="30"/>
      <c r="AS1034" s="20"/>
      <c r="AT1034" s="21"/>
      <c r="AU1034" s="20"/>
      <c r="AV1034" s="21"/>
      <c r="AW1034" s="20"/>
      <c r="AX1034" s="21"/>
      <c r="AY1034" s="22"/>
      <c r="AZ1034" s="23"/>
      <c r="BA1034" s="22"/>
      <c r="BB1034" s="23"/>
      <c r="BC1034" s="22"/>
      <c r="BD1034" s="23"/>
      <c r="BE1034" s="30"/>
      <c r="BF1034" s="20"/>
      <c r="BG1034" s="21"/>
      <c r="BH1034" s="20"/>
      <c r="BI1034" s="21"/>
      <c r="BJ1034" s="20"/>
      <c r="BK1034" s="21"/>
      <c r="BL1034" s="22"/>
      <c r="BM1034" s="23"/>
      <c r="BN1034" s="22"/>
      <c r="BO1034" s="23"/>
      <c r="BP1034" s="22"/>
      <c r="BQ1034" s="23"/>
      <c r="BR1034" s="30"/>
      <c r="BS1034" s="20"/>
      <c r="BT1034" s="21"/>
      <c r="BU1034" s="20"/>
      <c r="BV1034" s="21"/>
      <c r="BW1034" s="20"/>
      <c r="BX1034" s="21"/>
      <c r="BY1034" s="22"/>
      <c r="BZ1034" s="23"/>
      <c r="CA1034" s="22"/>
      <c r="CB1034" s="23"/>
      <c r="CC1034" s="22"/>
      <c r="CD1034" s="23"/>
      <c r="CE1034" s="30"/>
      <c r="CF1034" s="20"/>
      <c r="CG1034" s="21"/>
      <c r="CH1034" s="20"/>
      <c r="CI1034" s="21"/>
      <c r="CJ1034" s="20"/>
      <c r="CK1034" s="21"/>
      <c r="CL1034" s="22"/>
      <c r="CM1034" s="23"/>
      <c r="CN1034" s="22"/>
      <c r="CO1034" s="23"/>
      <c r="CP1034" s="22"/>
      <c r="CQ1034" s="23"/>
      <c r="CR1034" s="30"/>
      <c r="CS1034" s="20"/>
      <c r="CT1034" s="21"/>
      <c r="CU1034" s="20"/>
      <c r="CV1034" s="21"/>
      <c r="CW1034" s="20"/>
      <c r="CX1034" s="21"/>
      <c r="CY1034" s="22"/>
      <c r="CZ1034" s="23"/>
      <c r="DA1034" s="22"/>
      <c r="DB1034" s="23"/>
      <c r="DC1034" s="22"/>
      <c r="DD1034" s="23"/>
      <c r="DE1034" s="30"/>
      <c r="DF1034" s="20"/>
      <c r="DG1034" s="21"/>
      <c r="DH1034" s="20"/>
      <c r="DI1034" s="21"/>
      <c r="DJ1034" s="20"/>
      <c r="DK1034" s="21"/>
      <c r="DL1034" s="22"/>
      <c r="DM1034" s="23"/>
      <c r="DN1034" s="22"/>
      <c r="DO1034" s="23"/>
      <c r="DP1034" s="22"/>
      <c r="DQ1034" s="23"/>
      <c r="DR1034" s="30"/>
      <c r="DS1034" s="20"/>
      <c r="DT1034" s="21"/>
      <c r="DU1034" s="20"/>
      <c r="DV1034" s="21"/>
      <c r="DW1034" s="20"/>
      <c r="DX1034" s="21"/>
      <c r="DY1034" s="22"/>
      <c r="DZ1034" s="23"/>
      <c r="EA1034" s="22"/>
      <c r="EB1034" s="23"/>
      <c r="EC1034" s="22"/>
      <c r="ED1034" s="23"/>
      <c r="EE1034" s="30"/>
      <c r="EF1034" s="20"/>
      <c r="EG1034" s="21"/>
      <c r="EH1034" s="20"/>
      <c r="EI1034" s="21"/>
      <c r="EJ1034" s="20"/>
      <c r="EK1034" s="21"/>
      <c r="EL1034" s="22"/>
      <c r="EM1034" s="23"/>
      <c r="EN1034" s="22"/>
      <c r="EO1034" s="23"/>
      <c r="EP1034" s="22"/>
      <c r="EQ1034" s="23"/>
      <c r="ER1034" s="30"/>
      <c r="ES1034" s="20"/>
      <c r="ET1034" s="21"/>
      <c r="EU1034" s="20"/>
      <c r="EV1034" s="21"/>
      <c r="EW1034" s="20"/>
      <c r="EX1034" s="21"/>
      <c r="EY1034" s="22"/>
      <c r="EZ1034" s="23"/>
      <c r="FA1034" s="22"/>
      <c r="FB1034" s="23"/>
      <c r="FC1034" s="22"/>
      <c r="FD1034" s="23"/>
      <c r="FE1034" s="30"/>
      <c r="FF1034" s="20"/>
      <c r="FG1034" s="21"/>
      <c r="FH1034" s="20"/>
      <c r="FI1034" s="21"/>
      <c r="FJ1034" s="20"/>
      <c r="FK1034" s="21"/>
      <c r="FL1034" s="22"/>
      <c r="FM1034" s="23"/>
      <c r="FN1034" s="22"/>
      <c r="FO1034" s="23"/>
      <c r="FP1034" s="22"/>
      <c r="FQ1034" s="23"/>
      <c r="FR1034" s="30"/>
      <c r="FS1034" s="20"/>
      <c r="FT1034" s="21"/>
      <c r="FU1034" s="20"/>
      <c r="FV1034" s="21"/>
      <c r="FW1034" s="20"/>
      <c r="FX1034" s="21"/>
      <c r="FY1034" s="22"/>
      <c r="FZ1034" s="23"/>
      <c r="GA1034" s="22"/>
      <c r="GB1034" s="23"/>
      <c r="GC1034" s="22"/>
      <c r="GD1034" s="23"/>
      <c r="GE1034" s="30"/>
      <c r="GF1034" s="20"/>
      <c r="GG1034" s="21"/>
      <c r="GH1034" s="20"/>
      <c r="GI1034" s="21"/>
      <c r="GJ1034" s="20"/>
      <c r="GK1034" s="21"/>
      <c r="GL1034" s="22"/>
      <c r="GM1034" s="23"/>
      <c r="GN1034" s="22"/>
      <c r="GO1034" s="23"/>
      <c r="GP1034" s="22"/>
      <c r="GQ1034" s="23"/>
      <c r="GR1034" s="30"/>
      <c r="GS1034" s="20"/>
      <c r="GT1034" s="21"/>
      <c r="GU1034" s="20"/>
      <c r="GV1034" s="21"/>
      <c r="GW1034" s="20"/>
      <c r="GX1034" s="21"/>
      <c r="GY1034" s="22"/>
      <c r="GZ1034" s="23"/>
      <c r="HA1034" s="22"/>
      <c r="HB1034" s="23"/>
      <c r="HC1034" s="22"/>
      <c r="HD1034" s="23"/>
      <c r="HE1034" s="30"/>
      <c r="HF1034" s="20"/>
      <c r="HG1034" s="21"/>
      <c r="HH1034" s="20"/>
      <c r="HI1034" s="21"/>
      <c r="HJ1034" s="20"/>
      <c r="HK1034" s="21"/>
      <c r="HL1034" s="22"/>
      <c r="HM1034" s="23"/>
      <c r="HN1034" s="22"/>
      <c r="HO1034" s="23"/>
      <c r="HP1034" s="22"/>
      <c r="HQ1034" s="23"/>
      <c r="HR1034" s="30"/>
      <c r="HS1034" s="20"/>
      <c r="HT1034" s="21"/>
      <c r="HU1034" s="20"/>
      <c r="HV1034" s="21"/>
      <c r="HW1034" s="20"/>
      <c r="HX1034" s="21"/>
      <c r="HY1034" s="22"/>
      <c r="HZ1034" s="23"/>
      <c r="IA1034" s="22"/>
      <c r="IB1034" s="23"/>
      <c r="IC1034" s="22"/>
      <c r="ID1034" s="23"/>
      <c r="IE1034" s="30"/>
      <c r="IF1034" s="20"/>
      <c r="IG1034" s="21"/>
      <c r="IH1034" s="20"/>
      <c r="II1034" s="21"/>
      <c r="IJ1034" s="20"/>
      <c r="IK1034" s="21"/>
      <c r="IL1034" s="22"/>
      <c r="IM1034" s="23"/>
    </row>
    <row r="1035" spans="1:247" x14ac:dyDescent="0.2">
      <c r="A1035" s="30"/>
      <c r="B1035" s="30"/>
      <c r="C1035" s="20"/>
      <c r="D1035" s="20"/>
      <c r="E1035" s="20"/>
      <c r="F1035" s="22"/>
      <c r="G1035" s="43"/>
      <c r="H1035" s="21"/>
      <c r="I1035" s="21"/>
      <c r="J1035" s="20"/>
      <c r="K1035" s="21"/>
      <c r="L1035" s="22"/>
      <c r="M1035" s="23"/>
      <c r="N1035" s="22"/>
      <c r="O1035" s="23"/>
      <c r="P1035" s="22"/>
      <c r="Q1035" s="23"/>
      <c r="R1035" s="30"/>
      <c r="S1035" s="20"/>
      <c r="T1035" s="21"/>
      <c r="U1035" s="20"/>
      <c r="V1035" s="21"/>
      <c r="W1035" s="20"/>
      <c r="X1035" s="21"/>
      <c r="Y1035" s="22"/>
      <c r="Z1035" s="23"/>
      <c r="AA1035" s="22"/>
      <c r="AB1035" s="23"/>
      <c r="AC1035" s="22"/>
      <c r="AD1035" s="23"/>
      <c r="AE1035" s="30"/>
      <c r="AF1035" s="20"/>
      <c r="AG1035" s="21"/>
      <c r="AH1035" s="20"/>
      <c r="AI1035" s="21"/>
      <c r="AJ1035" s="20"/>
      <c r="AK1035" s="21"/>
      <c r="AL1035" s="22"/>
      <c r="AM1035" s="23"/>
      <c r="AN1035" s="22"/>
      <c r="AO1035" s="23"/>
      <c r="AP1035" s="22"/>
      <c r="AQ1035" s="23"/>
      <c r="AR1035" s="30"/>
      <c r="AS1035" s="20"/>
      <c r="AT1035" s="21"/>
      <c r="AU1035" s="20"/>
      <c r="AV1035" s="21"/>
      <c r="AW1035" s="20"/>
      <c r="AX1035" s="21"/>
      <c r="AY1035" s="22"/>
      <c r="AZ1035" s="23"/>
      <c r="BA1035" s="22"/>
      <c r="BB1035" s="23"/>
      <c r="BC1035" s="22"/>
      <c r="BD1035" s="23"/>
      <c r="BE1035" s="30"/>
      <c r="BF1035" s="20"/>
      <c r="BG1035" s="21"/>
      <c r="BH1035" s="20"/>
      <c r="BI1035" s="21"/>
      <c r="BJ1035" s="20"/>
      <c r="BK1035" s="21"/>
      <c r="BL1035" s="22"/>
      <c r="BM1035" s="23"/>
      <c r="BN1035" s="22"/>
      <c r="BO1035" s="23"/>
      <c r="BP1035" s="22"/>
      <c r="BQ1035" s="23"/>
      <c r="BR1035" s="30"/>
      <c r="BS1035" s="20"/>
      <c r="BT1035" s="21"/>
      <c r="BU1035" s="20"/>
      <c r="BV1035" s="21"/>
      <c r="BW1035" s="20"/>
      <c r="BX1035" s="21"/>
      <c r="BY1035" s="22"/>
      <c r="BZ1035" s="23"/>
      <c r="CA1035" s="22"/>
      <c r="CB1035" s="23"/>
      <c r="CC1035" s="22"/>
      <c r="CD1035" s="23"/>
      <c r="CE1035" s="30"/>
      <c r="CF1035" s="20"/>
      <c r="CG1035" s="21"/>
      <c r="CH1035" s="20"/>
      <c r="CI1035" s="21"/>
      <c r="CJ1035" s="20"/>
      <c r="CK1035" s="21"/>
      <c r="CL1035" s="22"/>
      <c r="CM1035" s="23"/>
      <c r="CN1035" s="22"/>
      <c r="CO1035" s="23"/>
      <c r="CP1035" s="22"/>
      <c r="CQ1035" s="23"/>
      <c r="CR1035" s="30"/>
      <c r="CS1035" s="20"/>
      <c r="CT1035" s="21"/>
      <c r="CU1035" s="20"/>
      <c r="CV1035" s="21"/>
      <c r="CW1035" s="20"/>
      <c r="CX1035" s="21"/>
      <c r="CY1035" s="22"/>
      <c r="CZ1035" s="23"/>
      <c r="DA1035" s="22"/>
      <c r="DB1035" s="23"/>
      <c r="DC1035" s="22"/>
      <c r="DD1035" s="23"/>
      <c r="DE1035" s="30"/>
      <c r="DF1035" s="20"/>
      <c r="DG1035" s="21"/>
      <c r="DH1035" s="20"/>
      <c r="DI1035" s="21"/>
      <c r="DJ1035" s="20"/>
      <c r="DK1035" s="21"/>
      <c r="DL1035" s="22"/>
      <c r="DM1035" s="23"/>
      <c r="DN1035" s="22"/>
      <c r="DO1035" s="23"/>
      <c r="DP1035" s="22"/>
      <c r="DQ1035" s="23"/>
      <c r="DR1035" s="30"/>
      <c r="DS1035" s="20"/>
      <c r="DT1035" s="21"/>
      <c r="DU1035" s="20"/>
      <c r="DV1035" s="21"/>
      <c r="DW1035" s="20"/>
      <c r="DX1035" s="21"/>
      <c r="DY1035" s="22"/>
      <c r="DZ1035" s="23"/>
      <c r="EA1035" s="22"/>
      <c r="EB1035" s="23"/>
      <c r="EC1035" s="22"/>
      <c r="ED1035" s="23"/>
      <c r="EE1035" s="30"/>
      <c r="EF1035" s="20"/>
      <c r="EG1035" s="21"/>
      <c r="EH1035" s="20"/>
      <c r="EI1035" s="21"/>
      <c r="EJ1035" s="20"/>
      <c r="EK1035" s="21"/>
      <c r="EL1035" s="22"/>
      <c r="EM1035" s="23"/>
      <c r="EN1035" s="22"/>
      <c r="EO1035" s="23"/>
      <c r="EP1035" s="22"/>
      <c r="EQ1035" s="23"/>
      <c r="ER1035" s="30"/>
      <c r="ES1035" s="20"/>
      <c r="ET1035" s="21"/>
      <c r="EU1035" s="20"/>
      <c r="EV1035" s="21"/>
      <c r="EW1035" s="20"/>
      <c r="EX1035" s="21"/>
      <c r="EY1035" s="22"/>
      <c r="EZ1035" s="23"/>
      <c r="FA1035" s="22"/>
      <c r="FB1035" s="23"/>
      <c r="FC1035" s="22"/>
      <c r="FD1035" s="23"/>
      <c r="FE1035" s="30"/>
      <c r="FF1035" s="20"/>
      <c r="FG1035" s="21"/>
      <c r="FH1035" s="20"/>
      <c r="FI1035" s="21"/>
      <c r="FJ1035" s="20"/>
      <c r="FK1035" s="21"/>
      <c r="FL1035" s="22"/>
      <c r="FM1035" s="23"/>
      <c r="FN1035" s="22"/>
      <c r="FO1035" s="23"/>
      <c r="FP1035" s="22"/>
      <c r="FQ1035" s="23"/>
      <c r="FR1035" s="30"/>
      <c r="FS1035" s="20"/>
      <c r="FT1035" s="21"/>
      <c r="FU1035" s="20"/>
      <c r="FV1035" s="21"/>
      <c r="FW1035" s="20"/>
      <c r="FX1035" s="21"/>
      <c r="FY1035" s="22"/>
      <c r="FZ1035" s="23"/>
      <c r="GA1035" s="22"/>
      <c r="GB1035" s="23"/>
      <c r="GC1035" s="22"/>
      <c r="GD1035" s="23"/>
      <c r="GE1035" s="30"/>
      <c r="GF1035" s="20"/>
      <c r="GG1035" s="21"/>
      <c r="GH1035" s="20"/>
      <c r="GI1035" s="21"/>
      <c r="GJ1035" s="20"/>
      <c r="GK1035" s="21"/>
      <c r="GL1035" s="22"/>
      <c r="GM1035" s="23"/>
      <c r="GN1035" s="22"/>
      <c r="GO1035" s="23"/>
      <c r="GP1035" s="22"/>
      <c r="GQ1035" s="23"/>
      <c r="GR1035" s="30"/>
      <c r="GS1035" s="20"/>
      <c r="GT1035" s="21"/>
      <c r="GU1035" s="20"/>
      <c r="GV1035" s="21"/>
      <c r="GW1035" s="20"/>
      <c r="GX1035" s="21"/>
      <c r="GY1035" s="22"/>
      <c r="GZ1035" s="23"/>
      <c r="HA1035" s="22"/>
      <c r="HB1035" s="23"/>
      <c r="HC1035" s="22"/>
      <c r="HD1035" s="23"/>
      <c r="HE1035" s="30"/>
      <c r="HF1035" s="20"/>
      <c r="HG1035" s="21"/>
      <c r="HH1035" s="20"/>
      <c r="HI1035" s="21"/>
      <c r="HJ1035" s="20"/>
      <c r="HK1035" s="21"/>
      <c r="HL1035" s="22"/>
      <c r="HM1035" s="23"/>
      <c r="HN1035" s="22"/>
      <c r="HO1035" s="23"/>
      <c r="HP1035" s="22"/>
      <c r="HQ1035" s="23"/>
      <c r="HR1035" s="30"/>
      <c r="HS1035" s="20"/>
      <c r="HT1035" s="21"/>
      <c r="HU1035" s="20"/>
      <c r="HV1035" s="21"/>
      <c r="HW1035" s="20"/>
      <c r="HX1035" s="21"/>
      <c r="HY1035" s="22"/>
      <c r="HZ1035" s="23"/>
      <c r="IA1035" s="22"/>
      <c r="IB1035" s="23"/>
      <c r="IC1035" s="22"/>
      <c r="ID1035" s="23"/>
      <c r="IE1035" s="30"/>
      <c r="IF1035" s="20"/>
      <c r="IG1035" s="21"/>
      <c r="IH1035" s="20"/>
      <c r="II1035" s="21"/>
      <c r="IJ1035" s="20"/>
      <c r="IK1035" s="21"/>
      <c r="IL1035" s="22"/>
      <c r="IM1035" s="23"/>
    </row>
    <row r="1036" spans="1:247" x14ac:dyDescent="0.2">
      <c r="A1036" s="30"/>
      <c r="B1036" s="30"/>
      <c r="C1036" s="20"/>
      <c r="D1036" s="20"/>
      <c r="E1036" s="20"/>
      <c r="F1036" s="22"/>
      <c r="G1036" s="43"/>
      <c r="H1036" s="21"/>
      <c r="I1036" s="21"/>
      <c r="J1036" s="20"/>
      <c r="K1036" s="21"/>
      <c r="L1036" s="22"/>
      <c r="M1036" s="23"/>
      <c r="N1036" s="22"/>
      <c r="O1036" s="23"/>
      <c r="P1036" s="22"/>
      <c r="Q1036" s="23"/>
      <c r="R1036" s="30"/>
      <c r="S1036" s="20"/>
      <c r="T1036" s="21"/>
      <c r="U1036" s="20"/>
      <c r="V1036" s="21"/>
      <c r="W1036" s="20"/>
      <c r="X1036" s="21"/>
      <c r="Y1036" s="22"/>
      <c r="Z1036" s="23"/>
      <c r="AA1036" s="22"/>
      <c r="AB1036" s="23"/>
      <c r="AC1036" s="22"/>
      <c r="AD1036" s="23"/>
      <c r="AE1036" s="30"/>
      <c r="AF1036" s="20"/>
      <c r="AG1036" s="21"/>
      <c r="AH1036" s="20"/>
      <c r="AI1036" s="21"/>
      <c r="AJ1036" s="20"/>
      <c r="AK1036" s="21"/>
      <c r="AL1036" s="22"/>
      <c r="AM1036" s="23"/>
      <c r="AN1036" s="22"/>
      <c r="AO1036" s="23"/>
      <c r="AP1036" s="22"/>
      <c r="AQ1036" s="23"/>
      <c r="AR1036" s="30"/>
      <c r="AS1036" s="20"/>
      <c r="AT1036" s="21"/>
      <c r="AU1036" s="20"/>
      <c r="AV1036" s="21"/>
      <c r="AW1036" s="20"/>
      <c r="AX1036" s="21"/>
      <c r="AY1036" s="22"/>
      <c r="AZ1036" s="23"/>
      <c r="BA1036" s="22"/>
      <c r="BB1036" s="23"/>
      <c r="BC1036" s="22"/>
      <c r="BD1036" s="23"/>
      <c r="BE1036" s="30"/>
      <c r="BF1036" s="20"/>
      <c r="BG1036" s="21"/>
      <c r="BH1036" s="20"/>
      <c r="BI1036" s="21"/>
      <c r="BJ1036" s="20"/>
      <c r="BK1036" s="21"/>
      <c r="BL1036" s="22"/>
      <c r="BM1036" s="23"/>
      <c r="BN1036" s="22"/>
      <c r="BO1036" s="23"/>
      <c r="BP1036" s="22"/>
      <c r="BQ1036" s="23"/>
      <c r="BR1036" s="30"/>
      <c r="BS1036" s="20"/>
      <c r="BT1036" s="21"/>
      <c r="BU1036" s="20"/>
      <c r="BV1036" s="21"/>
      <c r="BW1036" s="20"/>
      <c r="BX1036" s="21"/>
      <c r="BY1036" s="22"/>
      <c r="BZ1036" s="23"/>
      <c r="CA1036" s="22"/>
      <c r="CB1036" s="23"/>
      <c r="CC1036" s="22"/>
      <c r="CD1036" s="23"/>
      <c r="CE1036" s="30"/>
      <c r="CF1036" s="20"/>
      <c r="CG1036" s="21"/>
      <c r="CH1036" s="20"/>
      <c r="CI1036" s="21"/>
      <c r="CJ1036" s="20"/>
      <c r="CK1036" s="21"/>
      <c r="CL1036" s="22"/>
      <c r="CM1036" s="23"/>
      <c r="CN1036" s="22"/>
      <c r="CO1036" s="23"/>
      <c r="CP1036" s="22"/>
      <c r="CQ1036" s="23"/>
      <c r="CR1036" s="30"/>
      <c r="CS1036" s="20"/>
      <c r="CT1036" s="21"/>
      <c r="CU1036" s="20"/>
      <c r="CV1036" s="21"/>
      <c r="CW1036" s="20"/>
      <c r="CX1036" s="21"/>
      <c r="CY1036" s="22"/>
      <c r="CZ1036" s="23"/>
      <c r="DA1036" s="22"/>
      <c r="DB1036" s="23"/>
      <c r="DC1036" s="22"/>
      <c r="DD1036" s="23"/>
      <c r="DE1036" s="30"/>
      <c r="DF1036" s="20"/>
      <c r="DG1036" s="21"/>
      <c r="DH1036" s="20"/>
      <c r="DI1036" s="21"/>
      <c r="DJ1036" s="20"/>
      <c r="DK1036" s="21"/>
      <c r="DL1036" s="22"/>
      <c r="DM1036" s="23"/>
      <c r="DN1036" s="22"/>
      <c r="DO1036" s="23"/>
      <c r="DP1036" s="22"/>
      <c r="DQ1036" s="23"/>
      <c r="DR1036" s="30"/>
      <c r="DS1036" s="20"/>
      <c r="DT1036" s="21"/>
      <c r="DU1036" s="20"/>
      <c r="DV1036" s="21"/>
      <c r="DW1036" s="20"/>
      <c r="DX1036" s="21"/>
      <c r="DY1036" s="22"/>
      <c r="DZ1036" s="23"/>
      <c r="EA1036" s="22"/>
      <c r="EB1036" s="23"/>
      <c r="EC1036" s="22"/>
      <c r="ED1036" s="23"/>
      <c r="EE1036" s="30"/>
      <c r="EF1036" s="20"/>
      <c r="EG1036" s="21"/>
      <c r="EH1036" s="20"/>
      <c r="EI1036" s="21"/>
      <c r="EJ1036" s="20"/>
      <c r="EK1036" s="21"/>
      <c r="EL1036" s="22"/>
      <c r="EM1036" s="23"/>
      <c r="EN1036" s="22"/>
      <c r="EO1036" s="23"/>
      <c r="EP1036" s="22"/>
      <c r="EQ1036" s="23"/>
      <c r="ER1036" s="30"/>
      <c r="ES1036" s="20"/>
      <c r="ET1036" s="21"/>
      <c r="EU1036" s="20"/>
      <c r="EV1036" s="21"/>
      <c r="EW1036" s="20"/>
      <c r="EX1036" s="21"/>
      <c r="EY1036" s="22"/>
      <c r="EZ1036" s="23"/>
      <c r="FA1036" s="22"/>
      <c r="FB1036" s="23"/>
      <c r="FC1036" s="22"/>
      <c r="FD1036" s="23"/>
      <c r="FE1036" s="30"/>
      <c r="FF1036" s="20"/>
      <c r="FG1036" s="21"/>
      <c r="FH1036" s="20"/>
      <c r="FI1036" s="21"/>
      <c r="FJ1036" s="20"/>
      <c r="FK1036" s="21"/>
      <c r="FL1036" s="22"/>
      <c r="FM1036" s="23"/>
      <c r="FN1036" s="22"/>
      <c r="FO1036" s="23"/>
      <c r="FP1036" s="22"/>
      <c r="FQ1036" s="23"/>
      <c r="FR1036" s="30"/>
      <c r="FS1036" s="20"/>
      <c r="FT1036" s="21"/>
      <c r="FU1036" s="20"/>
      <c r="FV1036" s="21"/>
      <c r="FW1036" s="20"/>
      <c r="FX1036" s="21"/>
      <c r="FY1036" s="22"/>
      <c r="FZ1036" s="23"/>
      <c r="GA1036" s="22"/>
      <c r="GB1036" s="23"/>
      <c r="GC1036" s="22"/>
      <c r="GD1036" s="23"/>
      <c r="GE1036" s="30"/>
      <c r="GF1036" s="20"/>
      <c r="GG1036" s="21"/>
      <c r="GH1036" s="20"/>
      <c r="GI1036" s="21"/>
      <c r="GJ1036" s="20"/>
      <c r="GK1036" s="21"/>
      <c r="GL1036" s="22"/>
      <c r="GM1036" s="23"/>
      <c r="GN1036" s="22"/>
      <c r="GO1036" s="23"/>
      <c r="GP1036" s="22"/>
      <c r="GQ1036" s="23"/>
      <c r="GR1036" s="30"/>
      <c r="GS1036" s="20"/>
      <c r="GT1036" s="21"/>
      <c r="GU1036" s="20"/>
      <c r="GV1036" s="21"/>
      <c r="GW1036" s="20"/>
      <c r="GX1036" s="21"/>
      <c r="GY1036" s="22"/>
      <c r="GZ1036" s="23"/>
      <c r="HA1036" s="22"/>
      <c r="HB1036" s="23"/>
      <c r="HC1036" s="22"/>
      <c r="HD1036" s="23"/>
      <c r="HE1036" s="30"/>
      <c r="HF1036" s="20"/>
      <c r="HG1036" s="21"/>
      <c r="HH1036" s="20"/>
      <c r="HI1036" s="21"/>
      <c r="HJ1036" s="20"/>
      <c r="HK1036" s="21"/>
      <c r="HL1036" s="22"/>
      <c r="HM1036" s="23"/>
      <c r="HN1036" s="22"/>
      <c r="HO1036" s="23"/>
      <c r="HP1036" s="22"/>
      <c r="HQ1036" s="23"/>
      <c r="HR1036" s="30"/>
      <c r="HS1036" s="20"/>
      <c r="HT1036" s="21"/>
      <c r="HU1036" s="20"/>
      <c r="HV1036" s="21"/>
      <c r="HW1036" s="20"/>
      <c r="HX1036" s="21"/>
      <c r="HY1036" s="22"/>
      <c r="HZ1036" s="23"/>
      <c r="IA1036" s="22"/>
      <c r="IB1036" s="23"/>
      <c r="IC1036" s="22"/>
      <c r="ID1036" s="23"/>
      <c r="IE1036" s="30"/>
      <c r="IF1036" s="20"/>
      <c r="IG1036" s="21"/>
      <c r="IH1036" s="20"/>
      <c r="II1036" s="21"/>
      <c r="IJ1036" s="20"/>
      <c r="IK1036" s="21"/>
      <c r="IL1036" s="22"/>
      <c r="IM1036" s="23"/>
    </row>
    <row r="1037" spans="1:247" x14ac:dyDescent="0.2">
      <c r="A1037" s="30"/>
      <c r="B1037" s="30"/>
      <c r="C1037" s="20"/>
      <c r="D1037" s="20"/>
      <c r="E1037" s="20"/>
      <c r="F1037" s="22"/>
      <c r="G1037" s="43"/>
      <c r="H1037" s="21"/>
      <c r="I1037" s="21"/>
      <c r="J1037" s="20"/>
      <c r="K1037" s="21"/>
      <c r="L1037" s="22"/>
      <c r="M1037" s="23"/>
      <c r="N1037" s="22"/>
      <c r="O1037" s="23"/>
      <c r="P1037" s="22"/>
      <c r="Q1037" s="23"/>
      <c r="R1037" s="30"/>
      <c r="S1037" s="20"/>
      <c r="T1037" s="21"/>
      <c r="U1037" s="20"/>
      <c r="V1037" s="21"/>
      <c r="W1037" s="20"/>
      <c r="X1037" s="21"/>
      <c r="Y1037" s="22"/>
      <c r="Z1037" s="23"/>
      <c r="AA1037" s="22"/>
      <c r="AB1037" s="23"/>
      <c r="AC1037" s="22"/>
      <c r="AD1037" s="23"/>
      <c r="AE1037" s="30"/>
      <c r="AF1037" s="20"/>
      <c r="AG1037" s="21"/>
      <c r="AH1037" s="20"/>
      <c r="AI1037" s="21"/>
      <c r="AJ1037" s="20"/>
      <c r="AK1037" s="21"/>
      <c r="AL1037" s="22"/>
      <c r="AM1037" s="23"/>
      <c r="AN1037" s="22"/>
      <c r="AO1037" s="23"/>
      <c r="AP1037" s="22"/>
      <c r="AQ1037" s="23"/>
      <c r="AR1037" s="30"/>
      <c r="AS1037" s="20"/>
      <c r="AT1037" s="21"/>
      <c r="AU1037" s="20"/>
      <c r="AV1037" s="21"/>
      <c r="AW1037" s="20"/>
      <c r="AX1037" s="21"/>
      <c r="AY1037" s="22"/>
      <c r="AZ1037" s="23"/>
      <c r="BA1037" s="22"/>
      <c r="BB1037" s="23"/>
      <c r="BC1037" s="22"/>
      <c r="BD1037" s="23"/>
      <c r="BE1037" s="30"/>
      <c r="BF1037" s="20"/>
      <c r="BG1037" s="21"/>
      <c r="BH1037" s="20"/>
      <c r="BI1037" s="21"/>
      <c r="BJ1037" s="20"/>
      <c r="BK1037" s="21"/>
      <c r="BL1037" s="22"/>
      <c r="BM1037" s="23"/>
      <c r="BN1037" s="22"/>
      <c r="BO1037" s="23"/>
      <c r="BP1037" s="22"/>
      <c r="BQ1037" s="23"/>
      <c r="BR1037" s="30"/>
      <c r="BS1037" s="20"/>
      <c r="BT1037" s="21"/>
      <c r="BU1037" s="20"/>
      <c r="BV1037" s="21"/>
      <c r="BW1037" s="20"/>
      <c r="BX1037" s="21"/>
      <c r="BY1037" s="22"/>
      <c r="BZ1037" s="23"/>
      <c r="CA1037" s="22"/>
      <c r="CB1037" s="23"/>
      <c r="CC1037" s="22"/>
      <c r="CD1037" s="23"/>
      <c r="CE1037" s="30"/>
      <c r="CF1037" s="20"/>
      <c r="CG1037" s="21"/>
      <c r="CH1037" s="20"/>
      <c r="CI1037" s="21"/>
      <c r="CJ1037" s="20"/>
      <c r="CK1037" s="21"/>
      <c r="CL1037" s="22"/>
      <c r="CM1037" s="23"/>
      <c r="CN1037" s="22"/>
      <c r="CO1037" s="23"/>
      <c r="CP1037" s="22"/>
      <c r="CQ1037" s="23"/>
      <c r="CR1037" s="30"/>
      <c r="CS1037" s="20"/>
      <c r="CT1037" s="21"/>
      <c r="CU1037" s="20"/>
      <c r="CV1037" s="21"/>
      <c r="CW1037" s="20"/>
      <c r="CX1037" s="21"/>
      <c r="CY1037" s="22"/>
      <c r="CZ1037" s="23"/>
      <c r="DA1037" s="22"/>
      <c r="DB1037" s="23"/>
      <c r="DC1037" s="22"/>
      <c r="DD1037" s="23"/>
      <c r="DE1037" s="30"/>
      <c r="DF1037" s="20"/>
      <c r="DG1037" s="21"/>
      <c r="DH1037" s="20"/>
      <c r="DI1037" s="21"/>
      <c r="DJ1037" s="20"/>
      <c r="DK1037" s="21"/>
      <c r="DL1037" s="22"/>
      <c r="DM1037" s="23"/>
      <c r="DN1037" s="22"/>
      <c r="DO1037" s="23"/>
      <c r="DP1037" s="22"/>
      <c r="DQ1037" s="23"/>
      <c r="DR1037" s="30"/>
      <c r="DS1037" s="20"/>
      <c r="DT1037" s="21"/>
      <c r="DU1037" s="20"/>
      <c r="DV1037" s="21"/>
      <c r="DW1037" s="20"/>
      <c r="DX1037" s="21"/>
      <c r="DY1037" s="22"/>
      <c r="DZ1037" s="23"/>
      <c r="EA1037" s="22"/>
      <c r="EB1037" s="23"/>
      <c r="EC1037" s="22"/>
      <c r="ED1037" s="23"/>
      <c r="EE1037" s="30"/>
      <c r="EF1037" s="20"/>
      <c r="EG1037" s="21"/>
      <c r="EH1037" s="20"/>
      <c r="EI1037" s="21"/>
      <c r="EJ1037" s="20"/>
      <c r="EK1037" s="21"/>
      <c r="EL1037" s="22"/>
      <c r="EM1037" s="23"/>
      <c r="EN1037" s="22"/>
      <c r="EO1037" s="23"/>
      <c r="EP1037" s="22"/>
      <c r="EQ1037" s="23"/>
      <c r="ER1037" s="30"/>
      <c r="ES1037" s="20"/>
      <c r="ET1037" s="21"/>
      <c r="EU1037" s="20"/>
      <c r="EV1037" s="21"/>
      <c r="EW1037" s="20"/>
      <c r="EX1037" s="21"/>
      <c r="EY1037" s="22"/>
      <c r="EZ1037" s="23"/>
      <c r="FA1037" s="22"/>
      <c r="FB1037" s="23"/>
      <c r="FC1037" s="22"/>
      <c r="FD1037" s="23"/>
      <c r="FE1037" s="30"/>
      <c r="FF1037" s="20"/>
      <c r="FG1037" s="21"/>
      <c r="FH1037" s="20"/>
      <c r="FI1037" s="21"/>
      <c r="FJ1037" s="20"/>
      <c r="FK1037" s="21"/>
      <c r="FL1037" s="22"/>
      <c r="FM1037" s="23"/>
      <c r="FN1037" s="22"/>
      <c r="FO1037" s="23"/>
      <c r="FP1037" s="22"/>
      <c r="FQ1037" s="23"/>
      <c r="FR1037" s="30"/>
      <c r="FS1037" s="20"/>
      <c r="FT1037" s="21"/>
      <c r="FU1037" s="20"/>
      <c r="FV1037" s="21"/>
      <c r="FW1037" s="20"/>
      <c r="FX1037" s="21"/>
      <c r="FY1037" s="22"/>
      <c r="FZ1037" s="23"/>
      <c r="GA1037" s="22"/>
      <c r="GB1037" s="23"/>
      <c r="GC1037" s="22"/>
      <c r="GD1037" s="23"/>
      <c r="GE1037" s="30"/>
      <c r="GF1037" s="20"/>
      <c r="GG1037" s="21"/>
      <c r="GH1037" s="20"/>
      <c r="GI1037" s="21"/>
      <c r="GJ1037" s="20"/>
      <c r="GK1037" s="21"/>
      <c r="GL1037" s="22"/>
      <c r="GM1037" s="23"/>
      <c r="GN1037" s="22"/>
      <c r="GO1037" s="23"/>
      <c r="GP1037" s="22"/>
      <c r="GQ1037" s="23"/>
      <c r="GR1037" s="30"/>
      <c r="GS1037" s="20"/>
      <c r="GT1037" s="21"/>
      <c r="GU1037" s="20"/>
      <c r="GV1037" s="21"/>
      <c r="GW1037" s="20"/>
      <c r="GX1037" s="21"/>
      <c r="GY1037" s="22"/>
      <c r="GZ1037" s="23"/>
      <c r="HA1037" s="22"/>
      <c r="HB1037" s="23"/>
      <c r="HC1037" s="22"/>
      <c r="HD1037" s="23"/>
      <c r="HE1037" s="30"/>
      <c r="HF1037" s="20"/>
      <c r="HG1037" s="21"/>
      <c r="HH1037" s="20"/>
      <c r="HI1037" s="21"/>
      <c r="HJ1037" s="20"/>
      <c r="HK1037" s="21"/>
      <c r="HL1037" s="22"/>
      <c r="HM1037" s="23"/>
      <c r="HN1037" s="22"/>
      <c r="HO1037" s="23"/>
      <c r="HP1037" s="22"/>
      <c r="HQ1037" s="23"/>
      <c r="HR1037" s="30"/>
      <c r="HS1037" s="20"/>
      <c r="HT1037" s="21"/>
      <c r="HU1037" s="20"/>
      <c r="HV1037" s="21"/>
      <c r="HW1037" s="20"/>
      <c r="HX1037" s="21"/>
      <c r="HY1037" s="22"/>
      <c r="HZ1037" s="23"/>
      <c r="IA1037" s="22"/>
      <c r="IB1037" s="23"/>
      <c r="IC1037" s="22"/>
      <c r="ID1037" s="23"/>
      <c r="IE1037" s="30"/>
      <c r="IF1037" s="20"/>
      <c r="IG1037" s="21"/>
      <c r="IH1037" s="20"/>
      <c r="II1037" s="21"/>
      <c r="IJ1037" s="20"/>
      <c r="IK1037" s="21"/>
      <c r="IL1037" s="22"/>
      <c r="IM1037" s="23"/>
    </row>
    <row r="1038" spans="1:247" x14ac:dyDescent="0.2">
      <c r="A1038" s="30"/>
      <c r="B1038" s="30"/>
      <c r="C1038" s="20"/>
      <c r="D1038" s="20"/>
      <c r="E1038" s="20"/>
      <c r="F1038" s="22"/>
      <c r="G1038" s="43"/>
      <c r="H1038" s="21"/>
      <c r="I1038" s="21"/>
      <c r="J1038" s="20"/>
      <c r="K1038" s="21"/>
      <c r="L1038" s="22"/>
      <c r="M1038" s="23"/>
      <c r="N1038" s="22"/>
      <c r="O1038" s="23"/>
      <c r="P1038" s="22"/>
      <c r="Q1038" s="23"/>
      <c r="R1038" s="30"/>
      <c r="S1038" s="20"/>
      <c r="T1038" s="21"/>
      <c r="U1038" s="20"/>
      <c r="V1038" s="21"/>
      <c r="W1038" s="20"/>
      <c r="X1038" s="21"/>
      <c r="Y1038" s="22"/>
      <c r="Z1038" s="23"/>
      <c r="AA1038" s="22"/>
      <c r="AB1038" s="23"/>
      <c r="AC1038" s="22"/>
      <c r="AD1038" s="23"/>
      <c r="AE1038" s="30"/>
      <c r="AF1038" s="20"/>
      <c r="AG1038" s="21"/>
      <c r="AH1038" s="20"/>
      <c r="AI1038" s="21"/>
      <c r="AJ1038" s="20"/>
      <c r="AK1038" s="21"/>
      <c r="AL1038" s="22"/>
      <c r="AM1038" s="23"/>
      <c r="AN1038" s="22"/>
      <c r="AO1038" s="23"/>
      <c r="AP1038" s="22"/>
      <c r="AQ1038" s="23"/>
      <c r="AR1038" s="30"/>
      <c r="AS1038" s="20"/>
      <c r="AT1038" s="21"/>
      <c r="AU1038" s="20"/>
      <c r="AV1038" s="21"/>
      <c r="AW1038" s="20"/>
      <c r="AX1038" s="21"/>
      <c r="AY1038" s="22"/>
      <c r="AZ1038" s="23"/>
      <c r="BA1038" s="22"/>
      <c r="BB1038" s="23"/>
      <c r="BC1038" s="22"/>
      <c r="BD1038" s="23"/>
      <c r="BE1038" s="30"/>
      <c r="BF1038" s="20"/>
      <c r="BG1038" s="21"/>
      <c r="BH1038" s="20"/>
      <c r="BI1038" s="21"/>
      <c r="BJ1038" s="20"/>
      <c r="BK1038" s="21"/>
      <c r="BL1038" s="22"/>
      <c r="BM1038" s="23"/>
      <c r="BN1038" s="22"/>
      <c r="BO1038" s="23"/>
      <c r="BP1038" s="22"/>
      <c r="BQ1038" s="23"/>
      <c r="BR1038" s="30"/>
      <c r="BS1038" s="20"/>
      <c r="BT1038" s="21"/>
      <c r="BU1038" s="20"/>
      <c r="BV1038" s="21"/>
      <c r="BW1038" s="20"/>
      <c r="BX1038" s="21"/>
      <c r="BY1038" s="22"/>
      <c r="BZ1038" s="23"/>
      <c r="CA1038" s="22"/>
      <c r="CB1038" s="23"/>
      <c r="CC1038" s="22"/>
      <c r="CD1038" s="23"/>
      <c r="CE1038" s="30"/>
      <c r="CF1038" s="20"/>
      <c r="CG1038" s="21"/>
      <c r="CH1038" s="20"/>
      <c r="CI1038" s="21"/>
      <c r="CJ1038" s="20"/>
      <c r="CK1038" s="21"/>
      <c r="CL1038" s="22"/>
      <c r="CM1038" s="23"/>
      <c r="CN1038" s="22"/>
      <c r="CO1038" s="23"/>
      <c r="CP1038" s="22"/>
      <c r="CQ1038" s="23"/>
      <c r="CR1038" s="30"/>
      <c r="CS1038" s="20"/>
      <c r="CT1038" s="21"/>
      <c r="CU1038" s="20"/>
      <c r="CV1038" s="21"/>
      <c r="CW1038" s="20"/>
      <c r="CX1038" s="21"/>
      <c r="CY1038" s="22"/>
      <c r="CZ1038" s="23"/>
      <c r="DA1038" s="22"/>
      <c r="DB1038" s="23"/>
      <c r="DC1038" s="22"/>
      <c r="DD1038" s="23"/>
      <c r="DE1038" s="30"/>
      <c r="DF1038" s="20"/>
      <c r="DG1038" s="21"/>
      <c r="DH1038" s="20"/>
      <c r="DI1038" s="21"/>
      <c r="DJ1038" s="20"/>
      <c r="DK1038" s="21"/>
      <c r="DL1038" s="22"/>
      <c r="DM1038" s="23"/>
      <c r="DN1038" s="22"/>
      <c r="DO1038" s="23"/>
      <c r="DP1038" s="22"/>
      <c r="DQ1038" s="23"/>
      <c r="DR1038" s="30"/>
      <c r="DS1038" s="20"/>
      <c r="DT1038" s="21"/>
      <c r="DU1038" s="20"/>
      <c r="DV1038" s="21"/>
      <c r="DW1038" s="20"/>
      <c r="DX1038" s="21"/>
      <c r="DY1038" s="22"/>
      <c r="DZ1038" s="23"/>
      <c r="EA1038" s="22"/>
      <c r="EB1038" s="23"/>
      <c r="EC1038" s="22"/>
      <c r="ED1038" s="23"/>
      <c r="EE1038" s="30"/>
      <c r="EF1038" s="20"/>
      <c r="EG1038" s="21"/>
      <c r="EH1038" s="20"/>
      <c r="EI1038" s="21"/>
      <c r="EJ1038" s="20"/>
      <c r="EK1038" s="21"/>
      <c r="EL1038" s="22"/>
      <c r="EM1038" s="23"/>
      <c r="EN1038" s="22"/>
      <c r="EO1038" s="23"/>
      <c r="EP1038" s="22"/>
      <c r="EQ1038" s="23"/>
      <c r="ER1038" s="30"/>
      <c r="ES1038" s="20"/>
      <c r="ET1038" s="21"/>
      <c r="EU1038" s="20"/>
      <c r="EV1038" s="21"/>
      <c r="EW1038" s="20"/>
      <c r="EX1038" s="21"/>
      <c r="EY1038" s="22"/>
      <c r="EZ1038" s="23"/>
      <c r="FA1038" s="22"/>
      <c r="FB1038" s="23"/>
      <c r="FC1038" s="22"/>
      <c r="FD1038" s="23"/>
      <c r="FE1038" s="30"/>
      <c r="FF1038" s="20"/>
      <c r="FG1038" s="21"/>
      <c r="FH1038" s="20"/>
      <c r="FI1038" s="21"/>
      <c r="FJ1038" s="20"/>
      <c r="FK1038" s="21"/>
      <c r="FL1038" s="22"/>
      <c r="FM1038" s="23"/>
      <c r="FN1038" s="22"/>
      <c r="FO1038" s="23"/>
      <c r="FP1038" s="22"/>
      <c r="FQ1038" s="23"/>
      <c r="FR1038" s="30"/>
      <c r="FS1038" s="20"/>
      <c r="FT1038" s="21"/>
      <c r="FU1038" s="20"/>
      <c r="FV1038" s="21"/>
      <c r="FW1038" s="20"/>
      <c r="FX1038" s="21"/>
      <c r="FY1038" s="22"/>
      <c r="FZ1038" s="23"/>
      <c r="GA1038" s="22"/>
      <c r="GB1038" s="23"/>
      <c r="GC1038" s="22"/>
      <c r="GD1038" s="23"/>
      <c r="GE1038" s="30"/>
      <c r="GF1038" s="20"/>
      <c r="GG1038" s="21"/>
      <c r="GH1038" s="20"/>
      <c r="GI1038" s="21"/>
      <c r="GJ1038" s="20"/>
      <c r="GK1038" s="21"/>
      <c r="GL1038" s="22"/>
      <c r="GM1038" s="23"/>
      <c r="GN1038" s="22"/>
      <c r="GO1038" s="23"/>
      <c r="GP1038" s="22"/>
      <c r="GQ1038" s="23"/>
      <c r="GR1038" s="30"/>
      <c r="GS1038" s="20"/>
      <c r="GT1038" s="21"/>
      <c r="GU1038" s="20"/>
      <c r="GV1038" s="21"/>
      <c r="GW1038" s="20"/>
      <c r="GX1038" s="21"/>
      <c r="GY1038" s="22"/>
      <c r="GZ1038" s="23"/>
      <c r="HA1038" s="22"/>
      <c r="HB1038" s="23"/>
      <c r="HC1038" s="22"/>
      <c r="HD1038" s="23"/>
      <c r="HE1038" s="30"/>
      <c r="HF1038" s="20"/>
      <c r="HG1038" s="21"/>
      <c r="HH1038" s="20"/>
      <c r="HI1038" s="21"/>
      <c r="HJ1038" s="20"/>
      <c r="HK1038" s="21"/>
      <c r="HL1038" s="22"/>
      <c r="HM1038" s="23"/>
      <c r="HN1038" s="22"/>
      <c r="HO1038" s="23"/>
      <c r="HP1038" s="22"/>
      <c r="HQ1038" s="23"/>
      <c r="HR1038" s="30"/>
      <c r="HS1038" s="20"/>
      <c r="HT1038" s="21"/>
      <c r="HU1038" s="20"/>
      <c r="HV1038" s="21"/>
      <c r="HW1038" s="20"/>
      <c r="HX1038" s="21"/>
      <c r="HY1038" s="22"/>
      <c r="HZ1038" s="23"/>
      <c r="IA1038" s="22"/>
      <c r="IB1038" s="23"/>
      <c r="IC1038" s="22"/>
      <c r="ID1038" s="23"/>
      <c r="IE1038" s="30"/>
      <c r="IF1038" s="20"/>
      <c r="IG1038" s="21"/>
      <c r="IH1038" s="20"/>
      <c r="II1038" s="21"/>
      <c r="IJ1038" s="20"/>
      <c r="IK1038" s="21"/>
      <c r="IL1038" s="22"/>
      <c r="IM1038" s="23"/>
    </row>
    <row r="1039" spans="1:247" x14ac:dyDescent="0.2">
      <c r="A1039" s="30"/>
      <c r="B1039" s="30"/>
      <c r="C1039" s="20"/>
      <c r="D1039" s="20"/>
      <c r="E1039" s="20"/>
      <c r="F1039" s="22"/>
      <c r="G1039" s="43"/>
      <c r="H1039" s="21"/>
      <c r="I1039" s="21"/>
      <c r="J1039" s="20"/>
      <c r="K1039" s="21"/>
      <c r="L1039" s="22"/>
      <c r="M1039" s="23"/>
      <c r="N1039" s="22"/>
      <c r="O1039" s="23"/>
      <c r="P1039" s="22"/>
      <c r="Q1039" s="23"/>
      <c r="R1039" s="30"/>
      <c r="S1039" s="20"/>
      <c r="T1039" s="21"/>
      <c r="U1039" s="20"/>
      <c r="V1039" s="21"/>
      <c r="W1039" s="20"/>
      <c r="X1039" s="21"/>
      <c r="Y1039" s="22"/>
      <c r="Z1039" s="23"/>
      <c r="AA1039" s="22"/>
      <c r="AB1039" s="23"/>
      <c r="AC1039" s="22"/>
      <c r="AD1039" s="23"/>
      <c r="AE1039" s="30"/>
      <c r="AF1039" s="20"/>
      <c r="AG1039" s="21"/>
      <c r="AH1039" s="20"/>
      <c r="AI1039" s="21"/>
      <c r="AJ1039" s="20"/>
      <c r="AK1039" s="21"/>
      <c r="AL1039" s="22"/>
      <c r="AM1039" s="23"/>
      <c r="AN1039" s="22"/>
      <c r="AO1039" s="23"/>
      <c r="AP1039" s="22"/>
      <c r="AQ1039" s="23"/>
      <c r="AR1039" s="30"/>
      <c r="AS1039" s="20"/>
      <c r="AT1039" s="21"/>
      <c r="AU1039" s="20"/>
      <c r="AV1039" s="21"/>
      <c r="AW1039" s="20"/>
      <c r="AX1039" s="21"/>
      <c r="AY1039" s="22"/>
      <c r="AZ1039" s="23"/>
      <c r="BA1039" s="22"/>
      <c r="BB1039" s="23"/>
      <c r="BC1039" s="22"/>
      <c r="BD1039" s="23"/>
      <c r="BE1039" s="30"/>
      <c r="BF1039" s="20"/>
      <c r="BG1039" s="21"/>
      <c r="BH1039" s="20"/>
      <c r="BI1039" s="21"/>
      <c r="BJ1039" s="20"/>
      <c r="BK1039" s="21"/>
      <c r="BL1039" s="22"/>
      <c r="BM1039" s="23"/>
      <c r="BN1039" s="22"/>
      <c r="BO1039" s="23"/>
      <c r="BP1039" s="22"/>
      <c r="BQ1039" s="23"/>
      <c r="BR1039" s="30"/>
      <c r="BS1039" s="20"/>
      <c r="BT1039" s="21"/>
      <c r="BU1039" s="20"/>
      <c r="BV1039" s="21"/>
      <c r="BW1039" s="20"/>
      <c r="BX1039" s="21"/>
      <c r="BY1039" s="22"/>
      <c r="BZ1039" s="23"/>
      <c r="CA1039" s="22"/>
      <c r="CB1039" s="23"/>
      <c r="CC1039" s="22"/>
      <c r="CD1039" s="23"/>
      <c r="CE1039" s="30"/>
      <c r="CF1039" s="20"/>
      <c r="CG1039" s="21"/>
      <c r="CH1039" s="20"/>
      <c r="CI1039" s="21"/>
      <c r="CJ1039" s="20"/>
      <c r="CK1039" s="21"/>
      <c r="CL1039" s="22"/>
      <c r="CM1039" s="23"/>
      <c r="CN1039" s="22"/>
      <c r="CO1039" s="23"/>
      <c r="CP1039" s="22"/>
      <c r="CQ1039" s="23"/>
      <c r="CR1039" s="30"/>
      <c r="CS1039" s="20"/>
      <c r="CT1039" s="21"/>
      <c r="CU1039" s="20"/>
      <c r="CV1039" s="21"/>
      <c r="CW1039" s="20"/>
      <c r="CX1039" s="21"/>
      <c r="CY1039" s="22"/>
      <c r="CZ1039" s="23"/>
      <c r="DA1039" s="22"/>
      <c r="DB1039" s="23"/>
      <c r="DC1039" s="22"/>
      <c r="DD1039" s="23"/>
      <c r="DE1039" s="30"/>
      <c r="DF1039" s="20"/>
      <c r="DG1039" s="21"/>
      <c r="DH1039" s="20"/>
      <c r="DI1039" s="21"/>
      <c r="DJ1039" s="20"/>
      <c r="DK1039" s="21"/>
      <c r="DL1039" s="22"/>
      <c r="DM1039" s="23"/>
      <c r="DN1039" s="22"/>
      <c r="DO1039" s="23"/>
      <c r="DP1039" s="22"/>
      <c r="DQ1039" s="23"/>
      <c r="DR1039" s="30"/>
      <c r="DS1039" s="20"/>
      <c r="DT1039" s="21"/>
      <c r="DU1039" s="20"/>
      <c r="DV1039" s="21"/>
      <c r="DW1039" s="20"/>
      <c r="DX1039" s="21"/>
      <c r="DY1039" s="22"/>
      <c r="DZ1039" s="23"/>
      <c r="EA1039" s="22"/>
      <c r="EB1039" s="23"/>
      <c r="EC1039" s="22"/>
      <c r="ED1039" s="23"/>
      <c r="EE1039" s="30"/>
      <c r="EF1039" s="20"/>
      <c r="EG1039" s="21"/>
      <c r="EH1039" s="20"/>
      <c r="EI1039" s="21"/>
      <c r="EJ1039" s="20"/>
      <c r="EK1039" s="21"/>
      <c r="EL1039" s="22"/>
      <c r="EM1039" s="23"/>
      <c r="EN1039" s="22"/>
      <c r="EO1039" s="23"/>
      <c r="EP1039" s="22"/>
      <c r="EQ1039" s="23"/>
      <c r="ER1039" s="30"/>
      <c r="ES1039" s="20"/>
      <c r="ET1039" s="21"/>
      <c r="EU1039" s="20"/>
      <c r="EV1039" s="21"/>
      <c r="EW1039" s="20"/>
      <c r="EX1039" s="21"/>
      <c r="EY1039" s="22"/>
      <c r="EZ1039" s="23"/>
      <c r="FA1039" s="22"/>
      <c r="FB1039" s="23"/>
      <c r="FC1039" s="22"/>
      <c r="FD1039" s="23"/>
      <c r="FE1039" s="30"/>
      <c r="FF1039" s="20"/>
      <c r="FG1039" s="21"/>
      <c r="FH1039" s="20"/>
      <c r="FI1039" s="21"/>
      <c r="FJ1039" s="20"/>
      <c r="FK1039" s="21"/>
      <c r="FL1039" s="22"/>
      <c r="FM1039" s="23"/>
      <c r="FN1039" s="22"/>
      <c r="FO1039" s="23"/>
      <c r="FP1039" s="22"/>
      <c r="FQ1039" s="23"/>
      <c r="FR1039" s="30"/>
      <c r="FS1039" s="20"/>
      <c r="FT1039" s="21"/>
      <c r="FU1039" s="20"/>
      <c r="FV1039" s="21"/>
      <c r="FW1039" s="20"/>
      <c r="FX1039" s="21"/>
      <c r="FY1039" s="22"/>
      <c r="FZ1039" s="23"/>
      <c r="GA1039" s="22"/>
      <c r="GB1039" s="23"/>
      <c r="GC1039" s="22"/>
      <c r="GD1039" s="23"/>
      <c r="GE1039" s="30"/>
      <c r="GF1039" s="20"/>
      <c r="GG1039" s="21"/>
      <c r="GH1039" s="20"/>
      <c r="GI1039" s="21"/>
      <c r="GJ1039" s="20"/>
      <c r="GK1039" s="21"/>
      <c r="GL1039" s="22"/>
      <c r="GM1039" s="23"/>
      <c r="GN1039" s="22"/>
      <c r="GO1039" s="23"/>
      <c r="GP1039" s="22"/>
      <c r="GQ1039" s="23"/>
      <c r="GR1039" s="30"/>
      <c r="GS1039" s="20"/>
      <c r="GT1039" s="21"/>
      <c r="GU1039" s="20"/>
      <c r="GV1039" s="21"/>
      <c r="GW1039" s="20"/>
      <c r="GX1039" s="21"/>
      <c r="GY1039" s="22"/>
      <c r="GZ1039" s="23"/>
      <c r="HA1039" s="22"/>
      <c r="HB1039" s="23"/>
      <c r="HC1039" s="22"/>
      <c r="HD1039" s="23"/>
      <c r="HE1039" s="30"/>
      <c r="HF1039" s="20"/>
      <c r="HG1039" s="21"/>
      <c r="HH1039" s="20"/>
      <c r="HI1039" s="21"/>
      <c r="HJ1039" s="20"/>
      <c r="HK1039" s="21"/>
      <c r="HL1039" s="22"/>
      <c r="HM1039" s="23"/>
      <c r="HN1039" s="22"/>
      <c r="HO1039" s="23"/>
      <c r="HP1039" s="22"/>
      <c r="HQ1039" s="23"/>
      <c r="HR1039" s="30"/>
      <c r="HS1039" s="20"/>
      <c r="HT1039" s="21"/>
      <c r="HU1039" s="20"/>
      <c r="HV1039" s="21"/>
      <c r="HW1039" s="20"/>
      <c r="HX1039" s="21"/>
      <c r="HY1039" s="22"/>
      <c r="HZ1039" s="23"/>
      <c r="IA1039" s="22"/>
      <c r="IB1039" s="23"/>
      <c r="IC1039" s="22"/>
      <c r="ID1039" s="23"/>
      <c r="IE1039" s="30"/>
      <c r="IF1039" s="20"/>
      <c r="IG1039" s="21"/>
      <c r="IH1039" s="20"/>
      <c r="II1039" s="21"/>
      <c r="IJ1039" s="20"/>
      <c r="IK1039" s="21"/>
      <c r="IL1039" s="22"/>
      <c r="IM1039" s="23"/>
    </row>
    <row r="1040" spans="1:247" x14ac:dyDescent="0.2">
      <c r="A1040" s="30"/>
      <c r="B1040" s="30"/>
      <c r="C1040" s="20"/>
      <c r="D1040" s="20"/>
      <c r="E1040" s="20"/>
      <c r="F1040" s="22"/>
      <c r="G1040" s="43"/>
      <c r="H1040" s="21"/>
      <c r="I1040" s="21"/>
      <c r="J1040" s="20"/>
      <c r="K1040" s="21"/>
      <c r="L1040" s="22"/>
      <c r="M1040" s="23"/>
      <c r="N1040" s="22"/>
      <c r="O1040" s="23"/>
      <c r="P1040" s="22"/>
      <c r="Q1040" s="23"/>
      <c r="R1040" s="30"/>
      <c r="S1040" s="20"/>
      <c r="T1040" s="21"/>
      <c r="U1040" s="20"/>
      <c r="V1040" s="21"/>
      <c r="W1040" s="20"/>
      <c r="X1040" s="21"/>
      <c r="Y1040" s="22"/>
      <c r="Z1040" s="23"/>
      <c r="AA1040" s="22"/>
      <c r="AB1040" s="23"/>
      <c r="AC1040" s="22"/>
      <c r="AD1040" s="23"/>
      <c r="AE1040" s="30"/>
      <c r="AF1040" s="20"/>
      <c r="AG1040" s="21"/>
      <c r="AH1040" s="20"/>
      <c r="AI1040" s="21"/>
      <c r="AJ1040" s="20"/>
      <c r="AK1040" s="21"/>
      <c r="AL1040" s="22"/>
      <c r="AM1040" s="23"/>
      <c r="AN1040" s="22"/>
      <c r="AO1040" s="23"/>
      <c r="AP1040" s="22"/>
      <c r="AQ1040" s="23"/>
      <c r="AR1040" s="30"/>
      <c r="AS1040" s="20"/>
      <c r="AT1040" s="21"/>
      <c r="AU1040" s="20"/>
      <c r="AV1040" s="21"/>
      <c r="AW1040" s="20"/>
      <c r="AX1040" s="21"/>
      <c r="AY1040" s="22"/>
      <c r="AZ1040" s="23"/>
      <c r="BA1040" s="22"/>
      <c r="BB1040" s="23"/>
      <c r="BC1040" s="22"/>
      <c r="BD1040" s="23"/>
      <c r="BE1040" s="30"/>
      <c r="BF1040" s="20"/>
      <c r="BG1040" s="21"/>
      <c r="BH1040" s="20"/>
      <c r="BI1040" s="21"/>
      <c r="BJ1040" s="20"/>
      <c r="BK1040" s="21"/>
      <c r="BL1040" s="22"/>
      <c r="BM1040" s="23"/>
      <c r="BN1040" s="22"/>
      <c r="BO1040" s="23"/>
      <c r="BP1040" s="22"/>
      <c r="BQ1040" s="23"/>
      <c r="BR1040" s="30"/>
      <c r="BS1040" s="20"/>
      <c r="BT1040" s="21"/>
      <c r="BU1040" s="20"/>
      <c r="BV1040" s="21"/>
      <c r="BW1040" s="20"/>
      <c r="BX1040" s="21"/>
      <c r="BY1040" s="22"/>
      <c r="BZ1040" s="23"/>
      <c r="CA1040" s="22"/>
      <c r="CB1040" s="23"/>
      <c r="CC1040" s="22"/>
      <c r="CD1040" s="23"/>
      <c r="CE1040" s="30"/>
      <c r="CF1040" s="20"/>
      <c r="CG1040" s="21"/>
      <c r="CH1040" s="20"/>
      <c r="CI1040" s="21"/>
      <c r="CJ1040" s="20"/>
      <c r="CK1040" s="21"/>
      <c r="CL1040" s="22"/>
      <c r="CM1040" s="23"/>
      <c r="CN1040" s="22"/>
      <c r="CO1040" s="23"/>
      <c r="CP1040" s="22"/>
      <c r="CQ1040" s="23"/>
      <c r="CR1040" s="30"/>
      <c r="CS1040" s="20"/>
      <c r="CT1040" s="21"/>
      <c r="CU1040" s="20"/>
      <c r="CV1040" s="21"/>
      <c r="CW1040" s="20"/>
      <c r="CX1040" s="21"/>
      <c r="CY1040" s="22"/>
      <c r="CZ1040" s="23"/>
      <c r="DA1040" s="22"/>
      <c r="DB1040" s="23"/>
      <c r="DC1040" s="22"/>
      <c r="DD1040" s="23"/>
      <c r="DE1040" s="30"/>
      <c r="DF1040" s="20"/>
      <c r="DG1040" s="21"/>
      <c r="DH1040" s="20"/>
      <c r="DI1040" s="21"/>
      <c r="DJ1040" s="20"/>
      <c r="DK1040" s="21"/>
      <c r="DL1040" s="22"/>
      <c r="DM1040" s="23"/>
      <c r="DN1040" s="22"/>
      <c r="DO1040" s="23"/>
      <c r="DP1040" s="22"/>
      <c r="DQ1040" s="23"/>
      <c r="DR1040" s="30"/>
      <c r="DS1040" s="20"/>
      <c r="DT1040" s="21"/>
      <c r="DU1040" s="20"/>
      <c r="DV1040" s="21"/>
      <c r="DW1040" s="20"/>
      <c r="DX1040" s="21"/>
      <c r="DY1040" s="22"/>
      <c r="DZ1040" s="23"/>
      <c r="EA1040" s="22"/>
      <c r="EB1040" s="23"/>
      <c r="EC1040" s="22"/>
      <c r="ED1040" s="23"/>
      <c r="EE1040" s="30"/>
      <c r="EF1040" s="20"/>
      <c r="EG1040" s="21"/>
      <c r="EH1040" s="20"/>
      <c r="EI1040" s="21"/>
      <c r="EJ1040" s="20"/>
      <c r="EK1040" s="21"/>
      <c r="EL1040" s="22"/>
      <c r="EM1040" s="23"/>
      <c r="EN1040" s="22"/>
      <c r="EO1040" s="23"/>
      <c r="EP1040" s="22"/>
      <c r="EQ1040" s="23"/>
      <c r="ER1040" s="30"/>
      <c r="ES1040" s="20"/>
      <c r="ET1040" s="21"/>
      <c r="EU1040" s="20"/>
      <c r="EV1040" s="21"/>
      <c r="EW1040" s="20"/>
      <c r="EX1040" s="21"/>
      <c r="EY1040" s="22"/>
      <c r="EZ1040" s="23"/>
      <c r="FA1040" s="22"/>
      <c r="FB1040" s="23"/>
      <c r="FC1040" s="22"/>
      <c r="FD1040" s="23"/>
      <c r="FE1040" s="30"/>
      <c r="FF1040" s="20"/>
      <c r="FG1040" s="21"/>
      <c r="FH1040" s="20"/>
      <c r="FI1040" s="21"/>
      <c r="FJ1040" s="20"/>
      <c r="FK1040" s="21"/>
      <c r="FL1040" s="22"/>
      <c r="FM1040" s="23"/>
      <c r="FN1040" s="22"/>
      <c r="FO1040" s="23"/>
      <c r="FP1040" s="22"/>
      <c r="FQ1040" s="23"/>
      <c r="FR1040" s="30"/>
      <c r="FS1040" s="20"/>
      <c r="FT1040" s="21"/>
      <c r="FU1040" s="20"/>
      <c r="FV1040" s="21"/>
      <c r="FW1040" s="20"/>
      <c r="FX1040" s="21"/>
      <c r="FY1040" s="22"/>
      <c r="FZ1040" s="23"/>
      <c r="GA1040" s="22"/>
      <c r="GB1040" s="23"/>
      <c r="GC1040" s="22"/>
      <c r="GD1040" s="23"/>
      <c r="GE1040" s="30"/>
      <c r="GF1040" s="20"/>
      <c r="GG1040" s="21"/>
      <c r="GH1040" s="20"/>
      <c r="GI1040" s="21"/>
      <c r="GJ1040" s="20"/>
      <c r="GK1040" s="21"/>
      <c r="GL1040" s="22"/>
      <c r="GM1040" s="23"/>
      <c r="GN1040" s="22"/>
      <c r="GO1040" s="23"/>
      <c r="GP1040" s="22"/>
      <c r="GQ1040" s="23"/>
      <c r="GR1040" s="30"/>
      <c r="GS1040" s="20"/>
      <c r="GT1040" s="21"/>
      <c r="GU1040" s="20"/>
      <c r="GV1040" s="21"/>
      <c r="GW1040" s="20"/>
      <c r="GX1040" s="21"/>
      <c r="GY1040" s="22"/>
      <c r="GZ1040" s="23"/>
      <c r="HA1040" s="22"/>
      <c r="HB1040" s="23"/>
      <c r="HC1040" s="22"/>
      <c r="HD1040" s="23"/>
      <c r="HE1040" s="30"/>
      <c r="HF1040" s="20"/>
      <c r="HG1040" s="21"/>
      <c r="HH1040" s="20"/>
      <c r="HI1040" s="21"/>
      <c r="HJ1040" s="20"/>
      <c r="HK1040" s="21"/>
      <c r="HL1040" s="22"/>
      <c r="HM1040" s="23"/>
      <c r="HN1040" s="22"/>
      <c r="HO1040" s="23"/>
      <c r="HP1040" s="22"/>
      <c r="HQ1040" s="23"/>
      <c r="HR1040" s="30"/>
      <c r="HS1040" s="20"/>
      <c r="HT1040" s="21"/>
      <c r="HU1040" s="20"/>
      <c r="HV1040" s="21"/>
      <c r="HW1040" s="20"/>
      <c r="HX1040" s="21"/>
      <c r="HY1040" s="22"/>
      <c r="HZ1040" s="23"/>
      <c r="IA1040" s="22"/>
      <c r="IB1040" s="23"/>
      <c r="IC1040" s="22"/>
      <c r="ID1040" s="23"/>
      <c r="IE1040" s="30"/>
      <c r="IF1040" s="20"/>
      <c r="IG1040" s="21"/>
      <c r="IH1040" s="20"/>
      <c r="II1040" s="21"/>
      <c r="IJ1040" s="20"/>
      <c r="IK1040" s="21"/>
      <c r="IL1040" s="22"/>
      <c r="IM1040" s="23"/>
    </row>
    <row r="1041" spans="1:247" x14ac:dyDescent="0.2">
      <c r="A1041" s="30"/>
      <c r="B1041" s="30"/>
      <c r="C1041" s="20"/>
      <c r="D1041" s="20"/>
      <c r="E1041" s="20"/>
      <c r="F1041" s="22"/>
      <c r="G1041" s="43"/>
      <c r="H1041" s="21"/>
      <c r="I1041" s="21"/>
      <c r="J1041" s="20"/>
      <c r="K1041" s="21"/>
      <c r="L1041" s="22"/>
      <c r="M1041" s="23"/>
      <c r="N1041" s="22"/>
      <c r="O1041" s="23"/>
      <c r="P1041" s="22"/>
      <c r="Q1041" s="23"/>
      <c r="R1041" s="30"/>
      <c r="S1041" s="20"/>
      <c r="T1041" s="21"/>
      <c r="U1041" s="20"/>
      <c r="V1041" s="21"/>
      <c r="W1041" s="20"/>
      <c r="X1041" s="21"/>
      <c r="Y1041" s="22"/>
      <c r="Z1041" s="23"/>
      <c r="AA1041" s="22"/>
      <c r="AB1041" s="23"/>
      <c r="AC1041" s="22"/>
      <c r="AD1041" s="23"/>
      <c r="AE1041" s="30"/>
      <c r="AF1041" s="20"/>
      <c r="AG1041" s="21"/>
      <c r="AH1041" s="20"/>
      <c r="AI1041" s="21"/>
      <c r="AJ1041" s="20"/>
      <c r="AK1041" s="21"/>
      <c r="AL1041" s="22"/>
      <c r="AM1041" s="23"/>
      <c r="AN1041" s="22"/>
      <c r="AO1041" s="23"/>
      <c r="AP1041" s="22"/>
      <c r="AQ1041" s="23"/>
      <c r="AR1041" s="30"/>
      <c r="AS1041" s="20"/>
      <c r="AT1041" s="21"/>
      <c r="AU1041" s="20"/>
      <c r="AV1041" s="21"/>
      <c r="AW1041" s="20"/>
      <c r="AX1041" s="21"/>
      <c r="AY1041" s="22"/>
      <c r="AZ1041" s="23"/>
      <c r="BA1041" s="22"/>
      <c r="BB1041" s="23"/>
      <c r="BC1041" s="22"/>
      <c r="BD1041" s="23"/>
      <c r="BE1041" s="30"/>
      <c r="BF1041" s="20"/>
      <c r="BG1041" s="21"/>
      <c r="BH1041" s="20"/>
      <c r="BI1041" s="21"/>
      <c r="BJ1041" s="20"/>
      <c r="BK1041" s="21"/>
      <c r="BL1041" s="22"/>
      <c r="BM1041" s="23"/>
      <c r="BN1041" s="22"/>
      <c r="BO1041" s="23"/>
      <c r="BP1041" s="22"/>
      <c r="BQ1041" s="23"/>
      <c r="BR1041" s="30"/>
      <c r="BS1041" s="20"/>
      <c r="BT1041" s="21"/>
      <c r="BU1041" s="20"/>
      <c r="BV1041" s="21"/>
      <c r="BW1041" s="20"/>
      <c r="BX1041" s="21"/>
      <c r="BY1041" s="22"/>
      <c r="BZ1041" s="23"/>
      <c r="CA1041" s="22"/>
      <c r="CB1041" s="23"/>
      <c r="CC1041" s="22"/>
      <c r="CD1041" s="23"/>
      <c r="CE1041" s="30"/>
      <c r="CF1041" s="20"/>
      <c r="CG1041" s="21"/>
      <c r="CH1041" s="20"/>
      <c r="CI1041" s="21"/>
      <c r="CJ1041" s="20"/>
      <c r="CK1041" s="21"/>
      <c r="CL1041" s="22"/>
      <c r="CM1041" s="23"/>
      <c r="CN1041" s="22"/>
      <c r="CO1041" s="23"/>
      <c r="CP1041" s="22"/>
      <c r="CQ1041" s="23"/>
      <c r="CR1041" s="30"/>
      <c r="CS1041" s="20"/>
      <c r="CT1041" s="21"/>
      <c r="CU1041" s="20"/>
      <c r="CV1041" s="21"/>
      <c r="CW1041" s="20"/>
      <c r="CX1041" s="21"/>
      <c r="CY1041" s="22"/>
      <c r="CZ1041" s="23"/>
      <c r="DA1041" s="22"/>
      <c r="DB1041" s="23"/>
      <c r="DC1041" s="22"/>
      <c r="DD1041" s="23"/>
      <c r="DE1041" s="30"/>
      <c r="DF1041" s="20"/>
      <c r="DG1041" s="21"/>
      <c r="DH1041" s="20"/>
      <c r="DI1041" s="21"/>
      <c r="DJ1041" s="20"/>
      <c r="DK1041" s="21"/>
      <c r="DL1041" s="22"/>
      <c r="DM1041" s="23"/>
      <c r="DN1041" s="22"/>
      <c r="DO1041" s="23"/>
      <c r="DP1041" s="22"/>
      <c r="DQ1041" s="23"/>
      <c r="DR1041" s="30"/>
      <c r="DS1041" s="20"/>
      <c r="DT1041" s="21"/>
      <c r="DU1041" s="20"/>
      <c r="DV1041" s="21"/>
      <c r="DW1041" s="20"/>
      <c r="DX1041" s="21"/>
      <c r="DY1041" s="22"/>
      <c r="DZ1041" s="23"/>
      <c r="EA1041" s="22"/>
      <c r="EB1041" s="23"/>
      <c r="EC1041" s="22"/>
      <c r="ED1041" s="23"/>
      <c r="EE1041" s="30"/>
      <c r="EF1041" s="20"/>
      <c r="EG1041" s="21"/>
      <c r="EH1041" s="20"/>
      <c r="EI1041" s="21"/>
      <c r="EJ1041" s="20"/>
      <c r="EK1041" s="21"/>
      <c r="EL1041" s="22"/>
      <c r="EM1041" s="23"/>
      <c r="EN1041" s="22"/>
      <c r="EO1041" s="23"/>
      <c r="EP1041" s="22"/>
      <c r="EQ1041" s="23"/>
      <c r="ER1041" s="30"/>
      <c r="ES1041" s="20"/>
      <c r="ET1041" s="21"/>
      <c r="EU1041" s="20"/>
      <c r="EV1041" s="21"/>
      <c r="EW1041" s="20"/>
      <c r="EX1041" s="21"/>
      <c r="EY1041" s="22"/>
      <c r="EZ1041" s="23"/>
      <c r="FA1041" s="22"/>
      <c r="FB1041" s="23"/>
      <c r="FC1041" s="22"/>
      <c r="FD1041" s="23"/>
      <c r="FE1041" s="30"/>
      <c r="FF1041" s="20"/>
      <c r="FG1041" s="21"/>
      <c r="FH1041" s="20"/>
      <c r="FI1041" s="21"/>
      <c r="FJ1041" s="20"/>
      <c r="FK1041" s="21"/>
      <c r="FL1041" s="22"/>
      <c r="FM1041" s="23"/>
      <c r="FN1041" s="22"/>
      <c r="FO1041" s="23"/>
      <c r="FP1041" s="22"/>
      <c r="FQ1041" s="23"/>
      <c r="FR1041" s="30"/>
      <c r="FS1041" s="20"/>
      <c r="FT1041" s="21"/>
      <c r="FU1041" s="20"/>
      <c r="FV1041" s="21"/>
      <c r="FW1041" s="20"/>
      <c r="FX1041" s="21"/>
      <c r="FY1041" s="22"/>
      <c r="FZ1041" s="23"/>
      <c r="GA1041" s="22"/>
      <c r="GB1041" s="23"/>
      <c r="GC1041" s="22"/>
      <c r="GD1041" s="23"/>
      <c r="GE1041" s="30"/>
      <c r="GF1041" s="20"/>
      <c r="GG1041" s="21"/>
      <c r="GH1041" s="20"/>
      <c r="GI1041" s="21"/>
      <c r="GJ1041" s="20"/>
      <c r="GK1041" s="21"/>
      <c r="GL1041" s="22"/>
      <c r="GM1041" s="23"/>
      <c r="GN1041" s="22"/>
      <c r="GO1041" s="23"/>
      <c r="GP1041" s="22"/>
      <c r="GQ1041" s="23"/>
      <c r="GR1041" s="30"/>
      <c r="GS1041" s="20"/>
      <c r="GT1041" s="21"/>
      <c r="GU1041" s="20"/>
      <c r="GV1041" s="21"/>
      <c r="GW1041" s="20"/>
      <c r="GX1041" s="21"/>
      <c r="GY1041" s="22"/>
      <c r="GZ1041" s="23"/>
      <c r="HA1041" s="22"/>
      <c r="HB1041" s="23"/>
      <c r="HC1041" s="22"/>
      <c r="HD1041" s="23"/>
      <c r="HE1041" s="30"/>
      <c r="HF1041" s="20"/>
      <c r="HG1041" s="21"/>
      <c r="HH1041" s="20"/>
      <c r="HI1041" s="21"/>
      <c r="HJ1041" s="20"/>
      <c r="HK1041" s="21"/>
      <c r="HL1041" s="22"/>
      <c r="HM1041" s="23"/>
      <c r="HN1041" s="22"/>
      <c r="HO1041" s="23"/>
      <c r="HP1041" s="22"/>
      <c r="HQ1041" s="23"/>
      <c r="HR1041" s="30"/>
      <c r="HS1041" s="20"/>
      <c r="HT1041" s="21"/>
      <c r="HU1041" s="20"/>
      <c r="HV1041" s="21"/>
      <c r="HW1041" s="20"/>
      <c r="HX1041" s="21"/>
      <c r="HY1041" s="22"/>
      <c r="HZ1041" s="23"/>
      <c r="IA1041" s="22"/>
      <c r="IB1041" s="23"/>
      <c r="IC1041" s="22"/>
      <c r="ID1041" s="23"/>
      <c r="IE1041" s="30"/>
      <c r="IF1041" s="20"/>
      <c r="IG1041" s="21"/>
      <c r="IH1041" s="20"/>
      <c r="II1041" s="21"/>
      <c r="IJ1041" s="20"/>
      <c r="IK1041" s="21"/>
      <c r="IL1041" s="22"/>
      <c r="IM1041" s="23"/>
    </row>
    <row r="1042" spans="1:247" x14ac:dyDescent="0.2">
      <c r="A1042" s="30"/>
      <c r="B1042" s="30"/>
      <c r="C1042" s="20"/>
      <c r="D1042" s="20"/>
      <c r="E1042" s="20"/>
      <c r="F1042" s="22"/>
      <c r="G1042" s="43"/>
      <c r="H1042" s="21"/>
      <c r="I1042" s="21"/>
      <c r="J1042" s="20"/>
      <c r="K1042" s="21"/>
      <c r="L1042" s="22"/>
      <c r="M1042" s="23"/>
      <c r="N1042" s="22"/>
      <c r="O1042" s="23"/>
      <c r="P1042" s="22"/>
      <c r="Q1042" s="23"/>
      <c r="R1042" s="30"/>
      <c r="S1042" s="20"/>
      <c r="T1042" s="21"/>
      <c r="U1042" s="20"/>
      <c r="V1042" s="21"/>
      <c r="W1042" s="20"/>
      <c r="X1042" s="21"/>
      <c r="Y1042" s="22"/>
      <c r="Z1042" s="23"/>
      <c r="AA1042" s="22"/>
      <c r="AB1042" s="23"/>
      <c r="AC1042" s="22"/>
      <c r="AD1042" s="23"/>
      <c r="AE1042" s="30"/>
      <c r="AF1042" s="20"/>
      <c r="AG1042" s="21"/>
      <c r="AH1042" s="20"/>
      <c r="AI1042" s="21"/>
      <c r="AJ1042" s="20"/>
      <c r="AK1042" s="21"/>
      <c r="AL1042" s="22"/>
      <c r="AM1042" s="23"/>
      <c r="AN1042" s="22"/>
      <c r="AO1042" s="23"/>
      <c r="AP1042" s="22"/>
      <c r="AQ1042" s="23"/>
      <c r="AR1042" s="30"/>
      <c r="AS1042" s="20"/>
      <c r="AT1042" s="21"/>
      <c r="AU1042" s="20"/>
      <c r="AV1042" s="21"/>
      <c r="AW1042" s="20"/>
      <c r="AX1042" s="21"/>
      <c r="AY1042" s="22"/>
      <c r="AZ1042" s="23"/>
      <c r="BA1042" s="22"/>
      <c r="BB1042" s="23"/>
      <c r="BC1042" s="22"/>
      <c r="BD1042" s="23"/>
      <c r="BE1042" s="30"/>
      <c r="BF1042" s="20"/>
      <c r="BG1042" s="21"/>
      <c r="BH1042" s="20"/>
      <c r="BI1042" s="21"/>
      <c r="BJ1042" s="20"/>
      <c r="BK1042" s="21"/>
      <c r="BL1042" s="22"/>
      <c r="BM1042" s="23"/>
      <c r="BN1042" s="22"/>
      <c r="BO1042" s="23"/>
      <c r="BP1042" s="22"/>
      <c r="BQ1042" s="23"/>
      <c r="BR1042" s="30"/>
      <c r="BS1042" s="20"/>
      <c r="BT1042" s="21"/>
      <c r="BU1042" s="20"/>
      <c r="BV1042" s="21"/>
      <c r="BW1042" s="20"/>
      <c r="BX1042" s="21"/>
      <c r="BY1042" s="22"/>
      <c r="BZ1042" s="23"/>
      <c r="CA1042" s="22"/>
      <c r="CB1042" s="23"/>
      <c r="CC1042" s="22"/>
      <c r="CD1042" s="23"/>
      <c r="CE1042" s="30"/>
      <c r="CF1042" s="20"/>
      <c r="CG1042" s="21"/>
      <c r="CH1042" s="20"/>
      <c r="CI1042" s="21"/>
      <c r="CJ1042" s="20"/>
      <c r="CK1042" s="21"/>
      <c r="CL1042" s="22"/>
      <c r="CM1042" s="23"/>
      <c r="CN1042" s="22"/>
      <c r="CO1042" s="23"/>
      <c r="CP1042" s="22"/>
      <c r="CQ1042" s="23"/>
      <c r="CR1042" s="30"/>
      <c r="CS1042" s="20"/>
      <c r="CT1042" s="21"/>
      <c r="CU1042" s="20"/>
      <c r="CV1042" s="21"/>
      <c r="CW1042" s="20"/>
      <c r="CX1042" s="21"/>
      <c r="CY1042" s="22"/>
      <c r="CZ1042" s="23"/>
      <c r="DA1042" s="22"/>
      <c r="DB1042" s="23"/>
      <c r="DC1042" s="22"/>
      <c r="DD1042" s="23"/>
      <c r="DE1042" s="30"/>
      <c r="DF1042" s="20"/>
      <c r="DG1042" s="21"/>
      <c r="DH1042" s="20"/>
      <c r="DI1042" s="21"/>
      <c r="DJ1042" s="20"/>
      <c r="DK1042" s="21"/>
      <c r="DL1042" s="22"/>
      <c r="DM1042" s="23"/>
      <c r="DN1042" s="22"/>
      <c r="DO1042" s="23"/>
      <c r="DP1042" s="22"/>
      <c r="DQ1042" s="23"/>
      <c r="DR1042" s="30"/>
      <c r="DS1042" s="20"/>
      <c r="DT1042" s="21"/>
      <c r="DU1042" s="20"/>
      <c r="DV1042" s="21"/>
      <c r="DW1042" s="20"/>
      <c r="DX1042" s="21"/>
      <c r="DY1042" s="22"/>
      <c r="DZ1042" s="23"/>
      <c r="EA1042" s="22"/>
      <c r="EB1042" s="23"/>
      <c r="EC1042" s="22"/>
      <c r="ED1042" s="23"/>
      <c r="EE1042" s="30"/>
      <c r="EF1042" s="20"/>
      <c r="EG1042" s="21"/>
      <c r="EH1042" s="20"/>
      <c r="EI1042" s="21"/>
      <c r="EJ1042" s="20"/>
      <c r="EK1042" s="21"/>
      <c r="EL1042" s="22"/>
      <c r="EM1042" s="23"/>
      <c r="EN1042" s="22"/>
      <c r="EO1042" s="23"/>
      <c r="EP1042" s="22"/>
      <c r="EQ1042" s="23"/>
      <c r="ER1042" s="30"/>
      <c r="ES1042" s="20"/>
      <c r="ET1042" s="21"/>
      <c r="EU1042" s="20"/>
      <c r="EV1042" s="21"/>
      <c r="EW1042" s="20"/>
      <c r="EX1042" s="21"/>
      <c r="EY1042" s="22"/>
      <c r="EZ1042" s="23"/>
      <c r="FA1042" s="22"/>
      <c r="FB1042" s="23"/>
      <c r="FC1042" s="22"/>
      <c r="FD1042" s="23"/>
      <c r="FE1042" s="30"/>
      <c r="FF1042" s="20"/>
      <c r="FG1042" s="21"/>
      <c r="FH1042" s="20"/>
      <c r="FI1042" s="21"/>
      <c r="FJ1042" s="20"/>
      <c r="FK1042" s="21"/>
      <c r="FL1042" s="22"/>
      <c r="FM1042" s="23"/>
      <c r="FN1042" s="22"/>
      <c r="FO1042" s="23"/>
      <c r="FP1042" s="22"/>
      <c r="FQ1042" s="23"/>
      <c r="FR1042" s="30"/>
      <c r="FS1042" s="20"/>
      <c r="FT1042" s="21"/>
      <c r="FU1042" s="20"/>
      <c r="FV1042" s="21"/>
      <c r="FW1042" s="20"/>
      <c r="FX1042" s="21"/>
      <c r="FY1042" s="22"/>
      <c r="FZ1042" s="23"/>
      <c r="GA1042" s="22"/>
      <c r="GB1042" s="23"/>
      <c r="GC1042" s="22"/>
      <c r="GD1042" s="23"/>
      <c r="GE1042" s="30"/>
      <c r="GF1042" s="20"/>
      <c r="GG1042" s="21"/>
      <c r="GH1042" s="20"/>
      <c r="GI1042" s="21"/>
      <c r="GJ1042" s="20"/>
      <c r="GK1042" s="21"/>
      <c r="GL1042" s="22"/>
      <c r="GM1042" s="23"/>
      <c r="GN1042" s="22"/>
      <c r="GO1042" s="23"/>
      <c r="GP1042" s="22"/>
      <c r="GQ1042" s="23"/>
      <c r="GR1042" s="30"/>
      <c r="GS1042" s="20"/>
      <c r="GT1042" s="21"/>
      <c r="GU1042" s="20"/>
      <c r="GV1042" s="21"/>
      <c r="GW1042" s="20"/>
      <c r="GX1042" s="21"/>
      <c r="GY1042" s="22"/>
      <c r="GZ1042" s="23"/>
      <c r="HA1042" s="22"/>
      <c r="HB1042" s="23"/>
      <c r="HC1042" s="22"/>
      <c r="HD1042" s="23"/>
      <c r="HE1042" s="30"/>
      <c r="HF1042" s="20"/>
      <c r="HG1042" s="21"/>
      <c r="HH1042" s="20"/>
      <c r="HI1042" s="21"/>
      <c r="HJ1042" s="20"/>
      <c r="HK1042" s="21"/>
      <c r="HL1042" s="22"/>
      <c r="HM1042" s="23"/>
      <c r="HN1042" s="22"/>
      <c r="HO1042" s="23"/>
      <c r="HP1042" s="22"/>
      <c r="HQ1042" s="23"/>
      <c r="HR1042" s="30"/>
      <c r="HS1042" s="20"/>
      <c r="HT1042" s="21"/>
      <c r="HU1042" s="20"/>
      <c r="HV1042" s="21"/>
      <c r="HW1042" s="20"/>
      <c r="HX1042" s="21"/>
      <c r="HY1042" s="22"/>
      <c r="HZ1042" s="23"/>
      <c r="IA1042" s="22"/>
      <c r="IB1042" s="23"/>
      <c r="IC1042" s="22"/>
      <c r="ID1042" s="23"/>
      <c r="IE1042" s="30"/>
      <c r="IF1042" s="20"/>
      <c r="IG1042" s="21"/>
      <c r="IH1042" s="20"/>
      <c r="II1042" s="21"/>
      <c r="IJ1042" s="20"/>
      <c r="IK1042" s="21"/>
      <c r="IL1042" s="22"/>
      <c r="IM1042" s="23"/>
    </row>
    <row r="1043" spans="1:247" x14ac:dyDescent="0.2">
      <c r="A1043" s="30"/>
      <c r="B1043" s="30"/>
      <c r="C1043" s="20"/>
      <c r="D1043" s="20"/>
      <c r="E1043" s="20"/>
      <c r="F1043" s="22"/>
      <c r="G1043" s="43"/>
      <c r="H1043" s="21"/>
      <c r="I1043" s="21"/>
      <c r="J1043" s="20"/>
      <c r="K1043" s="21"/>
      <c r="L1043" s="22"/>
      <c r="M1043" s="23"/>
      <c r="N1043" s="22"/>
      <c r="O1043" s="23"/>
      <c r="P1043" s="22"/>
      <c r="Q1043" s="23"/>
      <c r="R1043" s="30"/>
      <c r="S1043" s="20"/>
      <c r="T1043" s="21"/>
      <c r="U1043" s="20"/>
      <c r="V1043" s="21"/>
      <c r="W1043" s="20"/>
      <c r="X1043" s="21"/>
      <c r="Y1043" s="22"/>
      <c r="Z1043" s="23"/>
      <c r="AA1043" s="22"/>
      <c r="AB1043" s="23"/>
      <c r="AC1043" s="22"/>
      <c r="AD1043" s="23"/>
      <c r="AE1043" s="30"/>
      <c r="AF1043" s="20"/>
      <c r="AG1043" s="21"/>
      <c r="AH1043" s="20"/>
      <c r="AI1043" s="21"/>
      <c r="AJ1043" s="20"/>
      <c r="AK1043" s="21"/>
      <c r="AL1043" s="22"/>
      <c r="AM1043" s="23"/>
      <c r="AN1043" s="22"/>
      <c r="AO1043" s="23"/>
      <c r="AP1043" s="22"/>
      <c r="AQ1043" s="23"/>
      <c r="AR1043" s="30"/>
      <c r="AS1043" s="20"/>
      <c r="AT1043" s="21"/>
      <c r="AU1043" s="20"/>
      <c r="AV1043" s="21"/>
      <c r="AW1043" s="20"/>
      <c r="AX1043" s="21"/>
      <c r="AY1043" s="22"/>
      <c r="AZ1043" s="23"/>
      <c r="BA1043" s="22"/>
      <c r="BB1043" s="23"/>
      <c r="BC1043" s="22"/>
      <c r="BD1043" s="23"/>
      <c r="BE1043" s="30"/>
      <c r="BF1043" s="20"/>
      <c r="BG1043" s="21"/>
      <c r="BH1043" s="20"/>
      <c r="BI1043" s="21"/>
      <c r="BJ1043" s="20"/>
      <c r="BK1043" s="21"/>
      <c r="BL1043" s="22"/>
      <c r="BM1043" s="23"/>
      <c r="BN1043" s="22"/>
      <c r="BO1043" s="23"/>
      <c r="BP1043" s="22"/>
      <c r="BQ1043" s="23"/>
      <c r="BR1043" s="30"/>
      <c r="BS1043" s="20"/>
      <c r="BT1043" s="21"/>
      <c r="BU1043" s="20"/>
      <c r="BV1043" s="21"/>
      <c r="BW1043" s="20"/>
      <c r="BX1043" s="21"/>
      <c r="BY1043" s="22"/>
      <c r="BZ1043" s="23"/>
      <c r="CA1043" s="22"/>
      <c r="CB1043" s="23"/>
      <c r="CC1043" s="22"/>
      <c r="CD1043" s="23"/>
      <c r="CE1043" s="30"/>
      <c r="CF1043" s="20"/>
      <c r="CG1043" s="21"/>
      <c r="CH1043" s="20"/>
      <c r="CI1043" s="21"/>
      <c r="CJ1043" s="20"/>
      <c r="CK1043" s="21"/>
      <c r="CL1043" s="22"/>
      <c r="CM1043" s="23"/>
      <c r="CN1043" s="22"/>
      <c r="CO1043" s="23"/>
      <c r="CP1043" s="22"/>
      <c r="CQ1043" s="23"/>
      <c r="CR1043" s="30"/>
      <c r="CS1043" s="20"/>
      <c r="CT1043" s="21"/>
      <c r="CU1043" s="20"/>
      <c r="CV1043" s="21"/>
      <c r="CW1043" s="20"/>
      <c r="CX1043" s="21"/>
      <c r="CY1043" s="22"/>
      <c r="CZ1043" s="23"/>
      <c r="DA1043" s="22"/>
      <c r="DB1043" s="23"/>
      <c r="DC1043" s="22"/>
      <c r="DD1043" s="23"/>
      <c r="DE1043" s="30"/>
      <c r="DF1043" s="20"/>
      <c r="DG1043" s="21"/>
      <c r="DH1043" s="20"/>
      <c r="DI1043" s="21"/>
      <c r="DJ1043" s="20"/>
      <c r="DK1043" s="21"/>
      <c r="DL1043" s="22"/>
      <c r="DM1043" s="23"/>
      <c r="DN1043" s="22"/>
      <c r="DO1043" s="23"/>
      <c r="DP1043" s="22"/>
      <c r="DQ1043" s="23"/>
      <c r="DR1043" s="30"/>
      <c r="DS1043" s="20"/>
      <c r="DT1043" s="21"/>
      <c r="DU1043" s="20"/>
      <c r="DV1043" s="21"/>
      <c r="DW1043" s="20"/>
      <c r="DX1043" s="21"/>
      <c r="DY1043" s="22"/>
      <c r="DZ1043" s="23"/>
      <c r="EA1043" s="22"/>
      <c r="EB1043" s="23"/>
      <c r="EC1043" s="22"/>
      <c r="ED1043" s="23"/>
      <c r="EE1043" s="30"/>
      <c r="EF1043" s="20"/>
      <c r="EG1043" s="21"/>
      <c r="EH1043" s="20"/>
      <c r="EI1043" s="21"/>
      <c r="EJ1043" s="20"/>
      <c r="EK1043" s="21"/>
      <c r="EL1043" s="22"/>
      <c r="EM1043" s="23"/>
      <c r="EN1043" s="22"/>
      <c r="EO1043" s="23"/>
      <c r="EP1043" s="22"/>
      <c r="EQ1043" s="23"/>
      <c r="ER1043" s="30"/>
      <c r="ES1043" s="20"/>
      <c r="ET1043" s="21"/>
      <c r="EU1043" s="20"/>
      <c r="EV1043" s="21"/>
      <c r="EW1043" s="20"/>
      <c r="EX1043" s="21"/>
      <c r="EY1043" s="22"/>
      <c r="EZ1043" s="23"/>
      <c r="FA1043" s="22"/>
      <c r="FB1043" s="23"/>
      <c r="FC1043" s="22"/>
      <c r="FD1043" s="23"/>
      <c r="FE1043" s="30"/>
      <c r="FF1043" s="20"/>
      <c r="FG1043" s="21"/>
      <c r="FH1043" s="20"/>
      <c r="FI1043" s="21"/>
      <c r="FJ1043" s="20"/>
      <c r="FK1043" s="21"/>
      <c r="FL1043" s="22"/>
      <c r="FM1043" s="23"/>
      <c r="FN1043" s="22"/>
      <c r="FO1043" s="23"/>
      <c r="FP1043" s="22"/>
      <c r="FQ1043" s="23"/>
      <c r="FR1043" s="30"/>
      <c r="FS1043" s="20"/>
      <c r="FT1043" s="21"/>
      <c r="FU1043" s="20"/>
      <c r="FV1043" s="21"/>
      <c r="FW1043" s="20"/>
      <c r="FX1043" s="21"/>
      <c r="FY1043" s="22"/>
      <c r="FZ1043" s="23"/>
      <c r="GA1043" s="22"/>
      <c r="GB1043" s="23"/>
      <c r="GC1043" s="22"/>
      <c r="GD1043" s="23"/>
      <c r="GE1043" s="30"/>
      <c r="GF1043" s="20"/>
      <c r="GG1043" s="21"/>
      <c r="GH1043" s="20"/>
      <c r="GI1043" s="21"/>
      <c r="GJ1043" s="20"/>
      <c r="GK1043" s="21"/>
      <c r="GL1043" s="22"/>
      <c r="GM1043" s="23"/>
      <c r="GN1043" s="22"/>
      <c r="GO1043" s="23"/>
      <c r="GP1043" s="22"/>
      <c r="GQ1043" s="23"/>
      <c r="GR1043" s="30"/>
      <c r="GS1043" s="20"/>
      <c r="GT1043" s="21"/>
      <c r="GU1043" s="20"/>
      <c r="GV1043" s="21"/>
      <c r="GW1043" s="20"/>
      <c r="GX1043" s="21"/>
      <c r="GY1043" s="22"/>
      <c r="GZ1043" s="23"/>
      <c r="HA1043" s="22"/>
      <c r="HB1043" s="23"/>
      <c r="HC1043" s="22"/>
      <c r="HD1043" s="23"/>
      <c r="HE1043" s="30"/>
      <c r="HF1043" s="20"/>
      <c r="HG1043" s="21"/>
      <c r="HH1043" s="20"/>
      <c r="HI1043" s="21"/>
      <c r="HJ1043" s="20"/>
      <c r="HK1043" s="21"/>
      <c r="HL1043" s="22"/>
      <c r="HM1043" s="23"/>
      <c r="HN1043" s="22"/>
      <c r="HO1043" s="23"/>
      <c r="HP1043" s="22"/>
      <c r="HQ1043" s="23"/>
      <c r="HR1043" s="30"/>
      <c r="HS1043" s="20"/>
      <c r="HT1043" s="21"/>
      <c r="HU1043" s="20"/>
      <c r="HV1043" s="21"/>
      <c r="HW1043" s="20"/>
      <c r="HX1043" s="21"/>
      <c r="HY1043" s="22"/>
      <c r="HZ1043" s="23"/>
      <c r="IA1043" s="22"/>
      <c r="IB1043" s="23"/>
      <c r="IC1043" s="22"/>
      <c r="ID1043" s="23"/>
      <c r="IE1043" s="30"/>
      <c r="IF1043" s="20"/>
      <c r="IG1043" s="21"/>
      <c r="IH1043" s="20"/>
      <c r="II1043" s="21"/>
      <c r="IJ1043" s="20"/>
      <c r="IK1043" s="21"/>
      <c r="IL1043" s="22"/>
      <c r="IM1043" s="23"/>
    </row>
    <row r="1044" spans="1:247" x14ac:dyDescent="0.2">
      <c r="A1044" s="99"/>
      <c r="B1044" s="99"/>
      <c r="C1044" s="99"/>
      <c r="D1044" s="99"/>
      <c r="E1044" s="99"/>
      <c r="F1044" s="99"/>
      <c r="G1044" s="99"/>
      <c r="H1044" s="99"/>
      <c r="I1044" s="99"/>
      <c r="J1044" s="99"/>
      <c r="K1044" s="99"/>
      <c r="L1044" s="99"/>
      <c r="M1044" s="99"/>
      <c r="N1044" s="99"/>
      <c r="O1044" s="99"/>
      <c r="P1044" s="99"/>
      <c r="Q1044" s="99"/>
      <c r="R1044" s="99"/>
      <c r="S1044" s="99"/>
      <c r="T1044" s="99"/>
      <c r="U1044" s="99"/>
      <c r="V1044" s="99"/>
      <c r="W1044" s="99"/>
      <c r="X1044" s="99"/>
      <c r="Y1044" s="99"/>
      <c r="Z1044" s="99"/>
      <c r="AA1044" s="99"/>
      <c r="AB1044" s="99"/>
      <c r="AC1044" s="99"/>
      <c r="AD1044" s="99"/>
      <c r="AE1044" s="99"/>
      <c r="AF1044" s="99"/>
      <c r="AG1044" s="99"/>
      <c r="AH1044" s="99"/>
      <c r="AI1044" s="99"/>
      <c r="AJ1044" s="99"/>
      <c r="AK1044" s="99"/>
      <c r="AL1044" s="99"/>
      <c r="AM1044" s="99"/>
      <c r="AN1044" s="99"/>
      <c r="AO1044" s="99"/>
      <c r="AP1044" s="99"/>
      <c r="AQ1044" s="99"/>
      <c r="AR1044" s="99"/>
      <c r="AS1044" s="99"/>
      <c r="AT1044" s="99"/>
      <c r="AU1044" s="99"/>
      <c r="AV1044" s="99"/>
      <c r="AW1044" s="99"/>
      <c r="AX1044" s="99"/>
      <c r="AY1044" s="99"/>
      <c r="AZ1044" s="99"/>
      <c r="BA1044" s="99"/>
      <c r="BB1044" s="99"/>
      <c r="BC1044" s="99"/>
      <c r="BD1044" s="99"/>
      <c r="BE1044" s="99"/>
      <c r="BF1044" s="99"/>
      <c r="BG1044" s="99"/>
      <c r="BH1044" s="99"/>
      <c r="BI1044" s="99"/>
      <c r="BJ1044" s="99"/>
      <c r="BK1044" s="99"/>
      <c r="BL1044" s="99"/>
      <c r="BM1044" s="99"/>
      <c r="BN1044" s="99"/>
      <c r="BO1044" s="99"/>
      <c r="BP1044" s="99"/>
      <c r="BQ1044" s="99"/>
      <c r="BR1044" s="99"/>
      <c r="BS1044" s="99"/>
      <c r="BT1044" s="99"/>
      <c r="BU1044" s="99"/>
      <c r="BV1044" s="99"/>
      <c r="BW1044" s="99"/>
      <c r="BX1044" s="99"/>
      <c r="BY1044" s="99"/>
      <c r="BZ1044" s="99"/>
      <c r="CA1044" s="99"/>
      <c r="CB1044" s="99"/>
      <c r="CC1044" s="99"/>
      <c r="CD1044" s="99"/>
      <c r="CE1044" s="99"/>
      <c r="CF1044" s="99"/>
      <c r="CG1044" s="99"/>
      <c r="CH1044" s="99"/>
      <c r="CI1044" s="99"/>
      <c r="CJ1044" s="99"/>
      <c r="CK1044" s="99"/>
      <c r="CL1044" s="99"/>
      <c r="CM1044" s="99"/>
      <c r="CN1044" s="99"/>
      <c r="CO1044" s="99"/>
      <c r="CP1044" s="99"/>
      <c r="CQ1044" s="99"/>
      <c r="CR1044" s="99"/>
      <c r="CS1044" s="99"/>
      <c r="CT1044" s="99"/>
      <c r="CU1044" s="99"/>
      <c r="CV1044" s="99"/>
      <c r="CW1044" s="99"/>
      <c r="CX1044" s="99"/>
      <c r="CY1044" s="99"/>
      <c r="CZ1044" s="99"/>
      <c r="DA1044" s="99"/>
      <c r="DB1044" s="99"/>
      <c r="DC1044" s="99"/>
      <c r="DD1044" s="99"/>
      <c r="DE1044" s="99"/>
      <c r="DF1044" s="99"/>
      <c r="DG1044" s="99"/>
      <c r="DH1044" s="99"/>
      <c r="DI1044" s="99"/>
      <c r="DJ1044" s="99"/>
      <c r="DK1044" s="99"/>
      <c r="DL1044" s="99"/>
      <c r="DM1044" s="99"/>
      <c r="DN1044" s="99"/>
      <c r="DO1044" s="99"/>
      <c r="DP1044" s="99"/>
      <c r="DQ1044" s="99"/>
      <c r="DR1044" s="99"/>
      <c r="DS1044" s="99"/>
      <c r="DT1044" s="99"/>
      <c r="DU1044" s="99"/>
      <c r="DV1044" s="99"/>
      <c r="DW1044" s="99"/>
      <c r="DX1044" s="99"/>
      <c r="DY1044" s="99"/>
      <c r="DZ1044" s="99"/>
      <c r="EA1044" s="99"/>
      <c r="EB1044" s="99"/>
      <c r="EC1044" s="99"/>
      <c r="ED1044" s="99"/>
      <c r="EE1044" s="99"/>
      <c r="EF1044" s="99"/>
      <c r="EG1044" s="99"/>
      <c r="EH1044" s="99"/>
      <c r="EI1044" s="99"/>
      <c r="EJ1044" s="99"/>
      <c r="EK1044" s="99"/>
      <c r="EL1044" s="99"/>
      <c r="EM1044" s="99"/>
      <c r="EN1044" s="99"/>
      <c r="EO1044" s="99"/>
      <c r="EP1044" s="99"/>
      <c r="EQ1044" s="99"/>
      <c r="ER1044" s="99"/>
      <c r="ES1044" s="99"/>
      <c r="ET1044" s="99"/>
      <c r="EU1044" s="99"/>
      <c r="EV1044" s="99"/>
      <c r="EW1044" s="99"/>
      <c r="EX1044" s="99"/>
      <c r="EY1044" s="99"/>
      <c r="EZ1044" s="99"/>
      <c r="FA1044" s="99"/>
      <c r="FB1044" s="99"/>
      <c r="FC1044" s="99"/>
      <c r="FD1044" s="99"/>
      <c r="FE1044" s="99"/>
      <c r="FF1044" s="99"/>
      <c r="FG1044" s="99"/>
      <c r="FH1044" s="99"/>
      <c r="FI1044" s="99"/>
      <c r="FJ1044" s="99"/>
      <c r="FK1044" s="99"/>
      <c r="FL1044" s="99"/>
      <c r="FM1044" s="99"/>
      <c r="FN1044" s="99"/>
      <c r="FO1044" s="99"/>
      <c r="FP1044" s="99"/>
      <c r="FQ1044" s="99"/>
      <c r="FR1044" s="99"/>
      <c r="FS1044" s="99"/>
      <c r="FT1044" s="99"/>
      <c r="FU1044" s="99"/>
      <c r="FV1044" s="99"/>
      <c r="FW1044" s="99"/>
      <c r="FX1044" s="99"/>
      <c r="FY1044" s="99"/>
      <c r="FZ1044" s="99"/>
      <c r="GA1044" s="99"/>
      <c r="GB1044" s="99"/>
      <c r="GC1044" s="99"/>
      <c r="GD1044" s="99"/>
      <c r="GE1044" s="99"/>
      <c r="GF1044" s="99"/>
      <c r="GG1044" s="99"/>
      <c r="GH1044" s="99"/>
      <c r="GI1044" s="99"/>
      <c r="GJ1044" s="99"/>
      <c r="GK1044" s="99"/>
      <c r="GL1044" s="99"/>
      <c r="GM1044" s="99"/>
      <c r="GN1044" s="99"/>
      <c r="GO1044" s="99"/>
      <c r="GP1044" s="99"/>
      <c r="GQ1044" s="99"/>
      <c r="GR1044" s="99"/>
      <c r="GS1044" s="99"/>
      <c r="GT1044" s="99"/>
      <c r="GU1044" s="99"/>
      <c r="GV1044" s="99"/>
      <c r="GW1044" s="99"/>
      <c r="GX1044" s="99"/>
      <c r="GY1044" s="99"/>
      <c r="GZ1044" s="99"/>
      <c r="HA1044" s="99"/>
      <c r="HB1044" s="99"/>
      <c r="HC1044" s="99"/>
      <c r="HD1044" s="99"/>
      <c r="HE1044" s="99"/>
      <c r="HF1044" s="99"/>
      <c r="HG1044" s="99"/>
      <c r="HH1044" s="99"/>
      <c r="HI1044" s="99"/>
      <c r="HJ1044" s="99"/>
      <c r="HK1044" s="99"/>
      <c r="HL1044" s="99"/>
      <c r="HM1044" s="99"/>
      <c r="HN1044" s="99"/>
      <c r="HO1044" s="99"/>
      <c r="HP1044" s="99"/>
      <c r="HQ1044" s="99"/>
      <c r="HR1044" s="99"/>
      <c r="HS1044" s="99"/>
      <c r="HT1044" s="99"/>
      <c r="HU1044" s="99"/>
      <c r="HV1044" s="99"/>
      <c r="HW1044" s="99"/>
      <c r="HX1044" s="99"/>
      <c r="HY1044" s="99"/>
      <c r="HZ1044" s="99"/>
      <c r="IA1044" s="99"/>
      <c r="IB1044" s="99"/>
      <c r="IC1044" s="99"/>
      <c r="ID1044" s="99"/>
      <c r="IE1044" s="99"/>
      <c r="IF1044" s="99"/>
      <c r="IG1044" s="99"/>
      <c r="IH1044" s="99"/>
      <c r="II1044" s="99"/>
      <c r="IJ1044" s="99"/>
      <c r="IK1044" s="99"/>
      <c r="IL1044" s="99"/>
      <c r="IM1044" s="99"/>
    </row>
    <row r="1045" spans="1:247" x14ac:dyDescent="0.2">
      <c r="A1045" s="99"/>
      <c r="B1045" s="99"/>
      <c r="C1045" s="99"/>
      <c r="D1045" s="99"/>
      <c r="E1045" s="99"/>
      <c r="F1045" s="99"/>
      <c r="G1045" s="99"/>
      <c r="H1045" s="99"/>
      <c r="I1045" s="99"/>
      <c r="J1045" s="99"/>
      <c r="K1045" s="99"/>
      <c r="L1045" s="99"/>
      <c r="M1045" s="99"/>
      <c r="N1045" s="99"/>
      <c r="O1045" s="99"/>
      <c r="P1045" s="99"/>
      <c r="Q1045" s="99"/>
      <c r="R1045" s="99"/>
      <c r="S1045" s="99"/>
      <c r="T1045" s="99"/>
      <c r="U1045" s="99"/>
      <c r="V1045" s="99"/>
      <c r="W1045" s="99"/>
      <c r="X1045" s="99"/>
      <c r="Y1045" s="99"/>
      <c r="Z1045" s="99"/>
      <c r="AA1045" s="99"/>
      <c r="AB1045" s="99"/>
      <c r="AC1045" s="99"/>
      <c r="AD1045" s="99"/>
      <c r="AE1045" s="99"/>
      <c r="AF1045" s="99"/>
      <c r="AG1045" s="99"/>
      <c r="AH1045" s="99"/>
      <c r="AI1045" s="99"/>
      <c r="AJ1045" s="99"/>
      <c r="AK1045" s="99"/>
      <c r="AL1045" s="99"/>
      <c r="AM1045" s="99"/>
      <c r="AN1045" s="99"/>
      <c r="AO1045" s="99"/>
      <c r="AP1045" s="99"/>
      <c r="AQ1045" s="99"/>
      <c r="AR1045" s="99"/>
      <c r="AS1045" s="99"/>
      <c r="AT1045" s="99"/>
      <c r="AU1045" s="99"/>
      <c r="AV1045" s="99"/>
      <c r="AW1045" s="99"/>
      <c r="AX1045" s="99"/>
      <c r="AY1045" s="99"/>
      <c r="AZ1045" s="99"/>
      <c r="BA1045" s="99"/>
      <c r="BB1045" s="99"/>
      <c r="BC1045" s="99"/>
      <c r="BD1045" s="99"/>
      <c r="BE1045" s="99"/>
      <c r="BF1045" s="99"/>
      <c r="BG1045" s="99"/>
      <c r="BH1045" s="99"/>
      <c r="BI1045" s="99"/>
      <c r="BJ1045" s="99"/>
      <c r="BK1045" s="99"/>
      <c r="BL1045" s="99"/>
      <c r="BM1045" s="99"/>
      <c r="BN1045" s="99"/>
      <c r="BO1045" s="99"/>
      <c r="BP1045" s="99"/>
      <c r="BQ1045" s="99"/>
      <c r="BR1045" s="99"/>
      <c r="BS1045" s="99"/>
      <c r="BT1045" s="99"/>
      <c r="BU1045" s="99"/>
      <c r="BV1045" s="99"/>
      <c r="BW1045" s="99"/>
      <c r="BX1045" s="99"/>
      <c r="BY1045" s="99"/>
      <c r="BZ1045" s="99"/>
      <c r="CA1045" s="99"/>
      <c r="CB1045" s="99"/>
      <c r="CC1045" s="99"/>
      <c r="CD1045" s="99"/>
      <c r="CE1045" s="99"/>
      <c r="CF1045" s="99"/>
      <c r="CG1045" s="99"/>
      <c r="CH1045" s="99"/>
      <c r="CI1045" s="99"/>
      <c r="CJ1045" s="99"/>
      <c r="CK1045" s="99"/>
      <c r="CL1045" s="99"/>
      <c r="CM1045" s="99"/>
      <c r="CN1045" s="99"/>
      <c r="CO1045" s="99"/>
      <c r="CP1045" s="99"/>
      <c r="CQ1045" s="99"/>
      <c r="CR1045" s="99"/>
      <c r="CS1045" s="99"/>
      <c r="CT1045" s="99"/>
      <c r="CU1045" s="99"/>
      <c r="CV1045" s="99"/>
      <c r="CW1045" s="99"/>
      <c r="CX1045" s="99"/>
      <c r="CY1045" s="99"/>
      <c r="CZ1045" s="99"/>
      <c r="DA1045" s="99"/>
      <c r="DB1045" s="99"/>
      <c r="DC1045" s="99"/>
      <c r="DD1045" s="99"/>
      <c r="DE1045" s="99"/>
      <c r="DF1045" s="99"/>
      <c r="DG1045" s="99"/>
      <c r="DH1045" s="99"/>
      <c r="DI1045" s="99"/>
      <c r="DJ1045" s="99"/>
      <c r="DK1045" s="99"/>
      <c r="DL1045" s="99"/>
      <c r="DM1045" s="99"/>
      <c r="DN1045" s="99"/>
      <c r="DO1045" s="99"/>
      <c r="DP1045" s="99"/>
      <c r="DQ1045" s="99"/>
      <c r="DR1045" s="99"/>
      <c r="DS1045" s="99"/>
      <c r="DT1045" s="99"/>
      <c r="DU1045" s="99"/>
      <c r="DV1045" s="99"/>
      <c r="DW1045" s="99"/>
      <c r="DX1045" s="99"/>
      <c r="DY1045" s="99"/>
      <c r="DZ1045" s="99"/>
      <c r="EA1045" s="99"/>
      <c r="EB1045" s="99"/>
      <c r="EC1045" s="99"/>
      <c r="ED1045" s="99"/>
      <c r="EE1045" s="99"/>
      <c r="EF1045" s="99"/>
      <c r="EG1045" s="99"/>
      <c r="EH1045" s="99"/>
      <c r="EI1045" s="99"/>
      <c r="EJ1045" s="99"/>
      <c r="EK1045" s="99"/>
      <c r="EL1045" s="99"/>
      <c r="EM1045" s="99"/>
      <c r="EN1045" s="99"/>
      <c r="EO1045" s="99"/>
      <c r="EP1045" s="99"/>
      <c r="EQ1045" s="99"/>
      <c r="ER1045" s="99"/>
      <c r="ES1045" s="99"/>
      <c r="ET1045" s="99"/>
      <c r="EU1045" s="99"/>
      <c r="EV1045" s="99"/>
      <c r="EW1045" s="99"/>
      <c r="EX1045" s="99"/>
      <c r="EY1045" s="99"/>
      <c r="EZ1045" s="99"/>
      <c r="FA1045" s="99"/>
      <c r="FB1045" s="99"/>
      <c r="FC1045" s="99"/>
      <c r="FD1045" s="99"/>
      <c r="FE1045" s="99"/>
      <c r="FF1045" s="99"/>
      <c r="FG1045" s="99"/>
      <c r="FH1045" s="99"/>
      <c r="FI1045" s="99"/>
      <c r="FJ1045" s="99"/>
      <c r="FK1045" s="99"/>
      <c r="FL1045" s="99"/>
      <c r="FM1045" s="99"/>
      <c r="FN1045" s="99"/>
      <c r="FO1045" s="99"/>
      <c r="FP1045" s="99"/>
      <c r="FQ1045" s="99"/>
      <c r="FR1045" s="99"/>
      <c r="FS1045" s="99"/>
      <c r="FT1045" s="99"/>
      <c r="FU1045" s="99"/>
      <c r="FV1045" s="99"/>
      <c r="FW1045" s="99"/>
      <c r="FX1045" s="99"/>
      <c r="FY1045" s="99"/>
      <c r="FZ1045" s="99"/>
      <c r="GA1045" s="99"/>
      <c r="GB1045" s="99"/>
      <c r="GC1045" s="99"/>
      <c r="GD1045" s="99"/>
      <c r="GE1045" s="99"/>
      <c r="GF1045" s="99"/>
      <c r="GG1045" s="99"/>
      <c r="GH1045" s="99"/>
      <c r="GI1045" s="99"/>
      <c r="GJ1045" s="99"/>
      <c r="GK1045" s="99"/>
      <c r="GL1045" s="99"/>
      <c r="GM1045" s="99"/>
      <c r="GN1045" s="99"/>
      <c r="GO1045" s="99"/>
      <c r="GP1045" s="99"/>
      <c r="GQ1045" s="99"/>
      <c r="GR1045" s="99"/>
      <c r="GS1045" s="99"/>
      <c r="GT1045" s="99"/>
      <c r="GU1045" s="99"/>
      <c r="GV1045" s="99"/>
      <c r="GW1045" s="99"/>
      <c r="GX1045" s="99"/>
      <c r="GY1045" s="99"/>
      <c r="GZ1045" s="99"/>
      <c r="HA1045" s="99"/>
      <c r="HB1045" s="99"/>
      <c r="HC1045" s="99"/>
      <c r="HD1045" s="99"/>
      <c r="HE1045" s="99"/>
      <c r="HF1045" s="99"/>
      <c r="HG1045" s="99"/>
      <c r="HH1045" s="99"/>
      <c r="HI1045" s="99"/>
      <c r="HJ1045" s="99"/>
      <c r="HK1045" s="99"/>
      <c r="HL1045" s="99"/>
      <c r="HM1045" s="99"/>
      <c r="HN1045" s="99"/>
      <c r="HO1045" s="99"/>
      <c r="HP1045" s="99"/>
      <c r="HQ1045" s="99"/>
      <c r="HR1045" s="99"/>
      <c r="HS1045" s="99"/>
      <c r="HT1045" s="99"/>
      <c r="HU1045" s="99"/>
      <c r="HV1045" s="99"/>
      <c r="HW1045" s="99"/>
      <c r="HX1045" s="99"/>
      <c r="HY1045" s="99"/>
      <c r="HZ1045" s="99"/>
      <c r="IA1045" s="99"/>
      <c r="IB1045" s="99"/>
      <c r="IC1045" s="99"/>
      <c r="ID1045" s="99"/>
      <c r="IE1045" s="99"/>
      <c r="IF1045" s="99"/>
      <c r="IG1045" s="99"/>
      <c r="IH1045" s="99"/>
      <c r="II1045" s="99"/>
      <c r="IJ1045" s="99"/>
      <c r="IK1045" s="99"/>
      <c r="IL1045" s="99"/>
      <c r="IM1045" s="99"/>
    </row>
    <row r="1046" spans="1:247" ht="15.75" x14ac:dyDescent="0.25">
      <c r="A1046" s="9"/>
      <c r="B1046" s="9"/>
      <c r="C1046" s="9"/>
      <c r="D1046" s="9"/>
      <c r="E1046" s="11"/>
      <c r="F1046" s="52"/>
      <c r="G1046" s="9"/>
      <c r="H1046" s="10"/>
      <c r="I1046" s="10"/>
      <c r="J1046" s="11"/>
      <c r="K1046" s="11"/>
      <c r="L1046" s="98"/>
      <c r="M1046" s="98"/>
      <c r="N1046" s="98"/>
      <c r="O1046" s="98"/>
      <c r="P1046" s="98"/>
      <c r="Q1046" s="98"/>
      <c r="R1046" s="9"/>
      <c r="S1046" s="9"/>
      <c r="T1046" s="9"/>
      <c r="U1046" s="9"/>
      <c r="V1046" s="10"/>
      <c r="W1046" s="11"/>
      <c r="X1046" s="11"/>
      <c r="Y1046" s="98"/>
      <c r="Z1046" s="98"/>
      <c r="AA1046" s="98"/>
      <c r="AB1046" s="98"/>
      <c r="AC1046" s="98"/>
      <c r="AD1046" s="98"/>
      <c r="AE1046" s="9"/>
      <c r="AF1046" s="9"/>
      <c r="AG1046" s="9"/>
      <c r="AH1046" s="9"/>
      <c r="AI1046" s="10"/>
      <c r="AJ1046" s="11"/>
      <c r="AK1046" s="11"/>
      <c r="AL1046" s="98"/>
      <c r="AM1046" s="98"/>
      <c r="AN1046" s="98"/>
      <c r="AO1046" s="98"/>
      <c r="AP1046" s="98"/>
      <c r="AQ1046" s="98"/>
      <c r="AR1046" s="9"/>
      <c r="AS1046" s="9"/>
      <c r="AT1046" s="9"/>
      <c r="AU1046" s="9"/>
      <c r="AV1046" s="10"/>
      <c r="AW1046" s="11"/>
      <c r="AX1046" s="11"/>
      <c r="AY1046" s="98"/>
      <c r="AZ1046" s="98"/>
      <c r="BA1046" s="98"/>
      <c r="BB1046" s="98"/>
      <c r="BC1046" s="98"/>
      <c r="BD1046" s="98"/>
      <c r="BE1046" s="9"/>
      <c r="BF1046" s="9"/>
      <c r="BG1046" s="9"/>
      <c r="BH1046" s="9"/>
      <c r="BI1046" s="10"/>
      <c r="BJ1046" s="11"/>
      <c r="BK1046" s="11"/>
      <c r="BL1046" s="98"/>
      <c r="BM1046" s="98"/>
      <c r="BN1046" s="98"/>
      <c r="BO1046" s="98"/>
      <c r="BP1046" s="98"/>
      <c r="BQ1046" s="98"/>
      <c r="BR1046" s="9"/>
      <c r="BS1046" s="9"/>
      <c r="BT1046" s="9"/>
      <c r="BU1046" s="9"/>
      <c r="BV1046" s="10"/>
      <c r="BW1046" s="11"/>
      <c r="BX1046" s="11"/>
      <c r="BY1046" s="98"/>
      <c r="BZ1046" s="98"/>
      <c r="CA1046" s="98"/>
      <c r="CB1046" s="98"/>
      <c r="CC1046" s="98"/>
      <c r="CD1046" s="98"/>
      <c r="CE1046" s="9"/>
      <c r="CF1046" s="9"/>
      <c r="CG1046" s="9"/>
      <c r="CH1046" s="9"/>
      <c r="CI1046" s="10"/>
      <c r="CJ1046" s="11"/>
      <c r="CK1046" s="11"/>
      <c r="CL1046" s="98"/>
      <c r="CM1046" s="98"/>
      <c r="CN1046" s="98"/>
      <c r="CO1046" s="98"/>
      <c r="CP1046" s="98"/>
      <c r="CQ1046" s="98"/>
      <c r="CR1046" s="9"/>
      <c r="CS1046" s="9"/>
      <c r="CT1046" s="9"/>
      <c r="CU1046" s="9"/>
      <c r="CV1046" s="10"/>
      <c r="CW1046" s="11"/>
      <c r="CX1046" s="11"/>
      <c r="CY1046" s="98"/>
      <c r="CZ1046" s="98"/>
      <c r="DA1046" s="98"/>
      <c r="DB1046" s="98"/>
      <c r="DC1046" s="98"/>
      <c r="DD1046" s="98"/>
      <c r="DE1046" s="9"/>
      <c r="DF1046" s="9"/>
      <c r="DG1046" s="9"/>
      <c r="DH1046" s="9"/>
      <c r="DI1046" s="10"/>
      <c r="DJ1046" s="11"/>
      <c r="DK1046" s="11"/>
      <c r="DL1046" s="98"/>
      <c r="DM1046" s="98"/>
      <c r="DN1046" s="98"/>
      <c r="DO1046" s="98"/>
      <c r="DP1046" s="98"/>
      <c r="DQ1046" s="98"/>
      <c r="DR1046" s="9"/>
      <c r="DS1046" s="9"/>
      <c r="DT1046" s="9"/>
      <c r="DU1046" s="9"/>
      <c r="DV1046" s="10"/>
      <c r="DW1046" s="11"/>
      <c r="DX1046" s="11"/>
      <c r="DY1046" s="98"/>
      <c r="DZ1046" s="98"/>
      <c r="EA1046" s="98"/>
      <c r="EB1046" s="98"/>
      <c r="EC1046" s="98"/>
      <c r="ED1046" s="98"/>
      <c r="EE1046" s="9"/>
      <c r="EF1046" s="9"/>
      <c r="EG1046" s="9"/>
      <c r="EH1046" s="9"/>
      <c r="EI1046" s="10"/>
      <c r="EJ1046" s="11"/>
      <c r="EK1046" s="11"/>
      <c r="EL1046" s="98"/>
      <c r="EM1046" s="98"/>
      <c r="EN1046" s="98"/>
      <c r="EO1046" s="98"/>
      <c r="EP1046" s="98"/>
      <c r="EQ1046" s="98"/>
      <c r="ER1046" s="9"/>
      <c r="ES1046" s="9"/>
      <c r="ET1046" s="9"/>
      <c r="EU1046" s="9"/>
      <c r="EV1046" s="10"/>
      <c r="EW1046" s="11"/>
      <c r="EX1046" s="11"/>
      <c r="EY1046" s="98"/>
      <c r="EZ1046" s="98"/>
      <c r="FA1046" s="98"/>
      <c r="FB1046" s="98"/>
      <c r="FC1046" s="98"/>
      <c r="FD1046" s="98"/>
      <c r="FE1046" s="9"/>
      <c r="FF1046" s="9"/>
      <c r="FG1046" s="9"/>
      <c r="FH1046" s="9"/>
      <c r="FI1046" s="10"/>
      <c r="FJ1046" s="11"/>
      <c r="FK1046" s="11"/>
      <c r="FL1046" s="98"/>
      <c r="FM1046" s="98"/>
      <c r="FN1046" s="98"/>
      <c r="FO1046" s="98"/>
      <c r="FP1046" s="98"/>
      <c r="FQ1046" s="98"/>
      <c r="FR1046" s="9"/>
      <c r="FS1046" s="9"/>
      <c r="FT1046" s="9"/>
      <c r="FU1046" s="9"/>
      <c r="FV1046" s="10"/>
      <c r="FW1046" s="11"/>
      <c r="FX1046" s="11"/>
      <c r="FY1046" s="98"/>
      <c r="FZ1046" s="98"/>
      <c r="GA1046" s="98"/>
      <c r="GB1046" s="98"/>
      <c r="GC1046" s="98"/>
      <c r="GD1046" s="98"/>
      <c r="GE1046" s="9"/>
      <c r="GF1046" s="9"/>
      <c r="GG1046" s="9"/>
      <c r="GH1046" s="9"/>
      <c r="GI1046" s="10"/>
      <c r="GJ1046" s="11"/>
      <c r="GK1046" s="11"/>
      <c r="GL1046" s="98"/>
      <c r="GM1046" s="98"/>
      <c r="GN1046" s="98"/>
      <c r="GO1046" s="98"/>
      <c r="GP1046" s="98"/>
      <c r="GQ1046" s="98"/>
      <c r="GR1046" s="9"/>
      <c r="GS1046" s="9"/>
      <c r="GT1046" s="9"/>
      <c r="GU1046" s="9"/>
      <c r="GV1046" s="10"/>
      <c r="GW1046" s="11"/>
      <c r="GX1046" s="11"/>
      <c r="GY1046" s="98"/>
      <c r="GZ1046" s="98"/>
      <c r="HA1046" s="98"/>
      <c r="HB1046" s="98"/>
      <c r="HC1046" s="98"/>
      <c r="HD1046" s="98"/>
      <c r="HE1046" s="9"/>
      <c r="HF1046" s="9"/>
      <c r="HG1046" s="9"/>
      <c r="HH1046" s="9"/>
      <c r="HI1046" s="10"/>
      <c r="HJ1046" s="11"/>
      <c r="HK1046" s="11"/>
      <c r="HL1046" s="98"/>
      <c r="HM1046" s="98"/>
      <c r="HN1046" s="98"/>
      <c r="HO1046" s="98"/>
      <c r="HP1046" s="98"/>
      <c r="HQ1046" s="98"/>
      <c r="HR1046" s="9"/>
      <c r="HS1046" s="9"/>
      <c r="HT1046" s="9"/>
      <c r="HU1046" s="9"/>
      <c r="HV1046" s="10"/>
      <c r="HW1046" s="11"/>
      <c r="HX1046" s="11"/>
      <c r="HY1046" s="98"/>
      <c r="HZ1046" s="98"/>
      <c r="IA1046" s="98"/>
      <c r="IB1046" s="98"/>
      <c r="IC1046" s="98"/>
      <c r="ID1046" s="98"/>
      <c r="IE1046" s="9"/>
      <c r="IF1046" s="9"/>
      <c r="IG1046" s="9"/>
      <c r="IH1046" s="9"/>
      <c r="II1046" s="10"/>
      <c r="IJ1046" s="11"/>
      <c r="IK1046" s="11"/>
      <c r="IL1046" s="98"/>
      <c r="IM1046" s="98"/>
    </row>
    <row r="1047" spans="1:247" ht="15.75" x14ac:dyDescent="0.2">
      <c r="A1047" s="9"/>
      <c r="B1047" s="9"/>
      <c r="C1047" s="9"/>
      <c r="D1047" s="9"/>
      <c r="E1047" s="12"/>
      <c r="F1047" s="9"/>
      <c r="G1047" s="9"/>
      <c r="H1047" s="12"/>
      <c r="I1047" s="73"/>
      <c r="J1047" s="12"/>
      <c r="K1047" s="12"/>
      <c r="L1047" s="12"/>
      <c r="M1047" s="12"/>
      <c r="N1047" s="9"/>
      <c r="O1047" s="9"/>
      <c r="P1047" s="10"/>
      <c r="Q1047" s="12"/>
      <c r="R1047" s="9"/>
      <c r="S1047" s="9"/>
      <c r="T1047" s="9"/>
      <c r="U1047" s="9"/>
      <c r="V1047" s="12"/>
      <c r="W1047" s="12"/>
      <c r="X1047" s="12"/>
      <c r="Y1047" s="12"/>
      <c r="Z1047" s="12"/>
      <c r="AA1047" s="9"/>
      <c r="AB1047" s="9"/>
      <c r="AC1047" s="10"/>
      <c r="AD1047" s="12"/>
      <c r="AE1047" s="9"/>
      <c r="AF1047" s="9"/>
      <c r="AG1047" s="9"/>
      <c r="AH1047" s="9"/>
      <c r="AI1047" s="12"/>
      <c r="AJ1047" s="12"/>
      <c r="AK1047" s="12"/>
      <c r="AL1047" s="12"/>
      <c r="AM1047" s="12"/>
      <c r="AN1047" s="9"/>
      <c r="AO1047" s="9"/>
      <c r="AP1047" s="10"/>
      <c r="AQ1047" s="12"/>
      <c r="AR1047" s="9"/>
      <c r="AS1047" s="9"/>
      <c r="AT1047" s="9"/>
      <c r="AU1047" s="9"/>
      <c r="AV1047" s="12"/>
      <c r="AW1047" s="12"/>
      <c r="AX1047" s="12"/>
      <c r="AY1047" s="12"/>
      <c r="AZ1047" s="12"/>
      <c r="BA1047" s="9"/>
      <c r="BB1047" s="9"/>
      <c r="BC1047" s="10"/>
      <c r="BD1047" s="12"/>
      <c r="BE1047" s="9"/>
      <c r="BF1047" s="9"/>
      <c r="BG1047" s="9"/>
      <c r="BH1047" s="9"/>
      <c r="BI1047" s="12"/>
      <c r="BJ1047" s="12"/>
      <c r="BK1047" s="12"/>
      <c r="BL1047" s="12"/>
      <c r="BM1047" s="12"/>
      <c r="BN1047" s="9"/>
      <c r="BO1047" s="9"/>
      <c r="BP1047" s="10"/>
      <c r="BQ1047" s="12"/>
      <c r="BR1047" s="9"/>
      <c r="BS1047" s="9"/>
      <c r="BT1047" s="9"/>
      <c r="BU1047" s="9"/>
      <c r="BV1047" s="12"/>
      <c r="BW1047" s="12"/>
      <c r="BX1047" s="12"/>
      <c r="BY1047" s="12"/>
      <c r="BZ1047" s="12"/>
      <c r="CA1047" s="9"/>
      <c r="CB1047" s="9"/>
      <c r="CC1047" s="10"/>
      <c r="CD1047" s="12"/>
      <c r="CE1047" s="9"/>
      <c r="CF1047" s="9"/>
      <c r="CG1047" s="9"/>
      <c r="CH1047" s="9"/>
      <c r="CI1047" s="12"/>
      <c r="CJ1047" s="12"/>
      <c r="CK1047" s="12"/>
      <c r="CL1047" s="12"/>
      <c r="CM1047" s="12"/>
      <c r="CN1047" s="9"/>
      <c r="CO1047" s="9"/>
      <c r="CP1047" s="10"/>
      <c r="CQ1047" s="12"/>
      <c r="CR1047" s="9"/>
      <c r="CS1047" s="9"/>
      <c r="CT1047" s="9"/>
      <c r="CU1047" s="9"/>
      <c r="CV1047" s="12"/>
      <c r="CW1047" s="12"/>
      <c r="CX1047" s="12"/>
      <c r="CY1047" s="12"/>
      <c r="CZ1047" s="12"/>
      <c r="DA1047" s="9"/>
      <c r="DB1047" s="9"/>
      <c r="DC1047" s="10"/>
      <c r="DD1047" s="12"/>
      <c r="DE1047" s="9"/>
      <c r="DF1047" s="9"/>
      <c r="DG1047" s="9"/>
      <c r="DH1047" s="9"/>
      <c r="DI1047" s="12"/>
      <c r="DJ1047" s="12"/>
      <c r="DK1047" s="12"/>
      <c r="DL1047" s="12"/>
      <c r="DM1047" s="12"/>
      <c r="DN1047" s="9"/>
      <c r="DO1047" s="9"/>
      <c r="DP1047" s="10"/>
      <c r="DQ1047" s="12"/>
      <c r="DR1047" s="9"/>
      <c r="DS1047" s="9"/>
      <c r="DT1047" s="9"/>
      <c r="DU1047" s="9"/>
      <c r="DV1047" s="12"/>
      <c r="DW1047" s="12"/>
      <c r="DX1047" s="12"/>
      <c r="DY1047" s="12"/>
      <c r="DZ1047" s="12"/>
      <c r="EA1047" s="9"/>
      <c r="EB1047" s="9"/>
      <c r="EC1047" s="10"/>
      <c r="ED1047" s="12"/>
      <c r="EE1047" s="9"/>
      <c r="EF1047" s="9"/>
      <c r="EG1047" s="9"/>
      <c r="EH1047" s="9"/>
      <c r="EI1047" s="12"/>
      <c r="EJ1047" s="12"/>
      <c r="EK1047" s="12"/>
      <c r="EL1047" s="12"/>
      <c r="EM1047" s="12"/>
      <c r="EN1047" s="9"/>
      <c r="EO1047" s="9"/>
      <c r="EP1047" s="10"/>
      <c r="EQ1047" s="12"/>
      <c r="ER1047" s="9"/>
      <c r="ES1047" s="9"/>
      <c r="ET1047" s="9"/>
      <c r="EU1047" s="9"/>
      <c r="EV1047" s="12"/>
      <c r="EW1047" s="12"/>
      <c r="EX1047" s="12"/>
      <c r="EY1047" s="12"/>
      <c r="EZ1047" s="12"/>
      <c r="FA1047" s="9"/>
      <c r="FB1047" s="9"/>
      <c r="FC1047" s="10"/>
      <c r="FD1047" s="12"/>
      <c r="FE1047" s="9"/>
      <c r="FF1047" s="9"/>
      <c r="FG1047" s="9"/>
      <c r="FH1047" s="9"/>
      <c r="FI1047" s="12"/>
      <c r="FJ1047" s="12"/>
      <c r="FK1047" s="12"/>
      <c r="FL1047" s="12"/>
      <c r="FM1047" s="12"/>
      <c r="FN1047" s="9"/>
      <c r="FO1047" s="9"/>
      <c r="FP1047" s="10"/>
      <c r="FQ1047" s="12"/>
      <c r="FR1047" s="9"/>
      <c r="FS1047" s="9"/>
      <c r="FT1047" s="9"/>
      <c r="FU1047" s="9"/>
      <c r="FV1047" s="12"/>
      <c r="FW1047" s="12"/>
      <c r="FX1047" s="12"/>
      <c r="FY1047" s="12"/>
      <c r="FZ1047" s="12"/>
      <c r="GA1047" s="9"/>
      <c r="GB1047" s="9"/>
      <c r="GC1047" s="10"/>
      <c r="GD1047" s="12"/>
      <c r="GE1047" s="9"/>
      <c r="GF1047" s="9"/>
      <c r="GG1047" s="9"/>
      <c r="GH1047" s="9"/>
      <c r="GI1047" s="12"/>
      <c r="GJ1047" s="12"/>
      <c r="GK1047" s="12"/>
      <c r="GL1047" s="12"/>
      <c r="GM1047" s="12"/>
      <c r="GN1047" s="9"/>
      <c r="GO1047" s="9"/>
      <c r="GP1047" s="10"/>
      <c r="GQ1047" s="12"/>
      <c r="GR1047" s="9"/>
      <c r="GS1047" s="9"/>
      <c r="GT1047" s="9"/>
      <c r="GU1047" s="9"/>
      <c r="GV1047" s="12"/>
      <c r="GW1047" s="12"/>
      <c r="GX1047" s="12"/>
      <c r="GY1047" s="12"/>
      <c r="GZ1047" s="12"/>
      <c r="HA1047" s="9"/>
      <c r="HB1047" s="9"/>
      <c r="HC1047" s="10"/>
      <c r="HD1047" s="12"/>
      <c r="HE1047" s="9"/>
      <c r="HF1047" s="9"/>
      <c r="HG1047" s="9"/>
      <c r="HH1047" s="9"/>
      <c r="HI1047" s="12"/>
      <c r="HJ1047" s="12"/>
      <c r="HK1047" s="12"/>
      <c r="HL1047" s="12"/>
      <c r="HM1047" s="12"/>
      <c r="HN1047" s="9"/>
      <c r="HO1047" s="9"/>
      <c r="HP1047" s="10"/>
      <c r="HQ1047" s="12"/>
      <c r="HR1047" s="9"/>
      <c r="HS1047" s="9"/>
      <c r="HT1047" s="9"/>
      <c r="HU1047" s="9"/>
      <c r="HV1047" s="12"/>
      <c r="HW1047" s="12"/>
      <c r="HX1047" s="12"/>
      <c r="HY1047" s="12"/>
      <c r="HZ1047" s="12"/>
      <c r="IA1047" s="9"/>
      <c r="IB1047" s="9"/>
      <c r="IC1047" s="10"/>
      <c r="ID1047" s="12"/>
      <c r="IE1047" s="9"/>
      <c r="IF1047" s="9"/>
      <c r="IG1047" s="9"/>
      <c r="IH1047" s="9"/>
      <c r="II1047" s="12"/>
      <c r="IJ1047" s="12"/>
      <c r="IK1047" s="12"/>
      <c r="IL1047" s="12"/>
      <c r="IM1047" s="12"/>
    </row>
    <row r="1048" spans="1:247" x14ac:dyDescent="0.2">
      <c r="A1048" s="97"/>
      <c r="B1048" s="97"/>
      <c r="C1048" s="97"/>
      <c r="D1048" s="97"/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s="97"/>
      <c r="P1048" s="97"/>
      <c r="Q1048" s="97"/>
      <c r="R1048" s="97"/>
      <c r="S1048" s="97"/>
      <c r="T1048" s="97"/>
      <c r="U1048" s="97"/>
      <c r="V1048" s="97"/>
      <c r="W1048" s="97"/>
      <c r="X1048" s="97"/>
      <c r="Y1048" s="97"/>
      <c r="Z1048" s="97"/>
      <c r="AA1048" s="97"/>
      <c r="AB1048" s="97"/>
      <c r="AC1048" s="97"/>
      <c r="AD1048" s="97"/>
      <c r="AE1048" s="97"/>
      <c r="AF1048" s="97"/>
      <c r="AG1048" s="97"/>
      <c r="AH1048" s="97"/>
      <c r="AI1048" s="97"/>
      <c r="AJ1048" s="97"/>
      <c r="AK1048" s="97"/>
      <c r="AL1048" s="97"/>
      <c r="AM1048" s="97"/>
      <c r="AN1048" s="97"/>
      <c r="AO1048" s="97"/>
      <c r="AP1048" s="97"/>
      <c r="AQ1048" s="97"/>
      <c r="AR1048" s="97"/>
      <c r="AS1048" s="97"/>
      <c r="AT1048" s="97"/>
      <c r="AU1048" s="97"/>
      <c r="AV1048" s="97"/>
      <c r="AW1048" s="97"/>
      <c r="AX1048" s="97"/>
      <c r="AY1048" s="97"/>
      <c r="AZ1048" s="97"/>
      <c r="BA1048" s="97"/>
      <c r="BB1048" s="97"/>
      <c r="BC1048" s="97"/>
      <c r="BD1048" s="97"/>
      <c r="BE1048" s="97"/>
      <c r="BF1048" s="97"/>
      <c r="BG1048" s="97"/>
      <c r="BH1048" s="97"/>
      <c r="BI1048" s="97"/>
      <c r="BJ1048" s="97"/>
      <c r="BK1048" s="97"/>
      <c r="BL1048" s="97"/>
      <c r="BM1048" s="97"/>
      <c r="BN1048" s="97"/>
      <c r="BO1048" s="97"/>
      <c r="BP1048" s="97"/>
      <c r="BQ1048" s="97"/>
      <c r="BR1048" s="97"/>
      <c r="BS1048" s="97"/>
      <c r="BT1048" s="97"/>
      <c r="BU1048" s="97"/>
      <c r="BV1048" s="97"/>
      <c r="BW1048" s="97"/>
      <c r="BX1048" s="97"/>
      <c r="BY1048" s="97"/>
      <c r="BZ1048" s="97"/>
      <c r="CA1048" s="97"/>
      <c r="CB1048" s="97"/>
      <c r="CC1048" s="97"/>
      <c r="CD1048" s="97"/>
      <c r="CE1048" s="97"/>
      <c r="CF1048" s="97"/>
      <c r="CG1048" s="97"/>
      <c r="CH1048" s="97"/>
      <c r="CI1048" s="97"/>
      <c r="CJ1048" s="97"/>
      <c r="CK1048" s="97"/>
      <c r="CL1048" s="97"/>
      <c r="CM1048" s="97"/>
      <c r="CN1048" s="97"/>
      <c r="CO1048" s="97"/>
      <c r="CP1048" s="97"/>
      <c r="CQ1048" s="97"/>
      <c r="CR1048" s="97"/>
      <c r="CS1048" s="97"/>
      <c r="CT1048" s="97"/>
      <c r="CU1048" s="97"/>
      <c r="CV1048" s="97"/>
      <c r="CW1048" s="97"/>
      <c r="CX1048" s="97"/>
      <c r="CY1048" s="97"/>
      <c r="CZ1048" s="97"/>
      <c r="DA1048" s="97"/>
      <c r="DB1048" s="97"/>
      <c r="DC1048" s="97"/>
      <c r="DD1048" s="97"/>
      <c r="DE1048" s="97"/>
      <c r="DF1048" s="97"/>
      <c r="DG1048" s="97"/>
      <c r="DH1048" s="97"/>
      <c r="DI1048" s="97"/>
      <c r="DJ1048" s="97"/>
      <c r="DK1048" s="97"/>
      <c r="DL1048" s="97"/>
      <c r="DM1048" s="97"/>
      <c r="DN1048" s="97"/>
      <c r="DO1048" s="97"/>
      <c r="DP1048" s="97"/>
      <c r="DQ1048" s="97"/>
      <c r="DR1048" s="97"/>
      <c r="DS1048" s="97"/>
      <c r="DT1048" s="97"/>
      <c r="DU1048" s="97"/>
      <c r="DV1048" s="97"/>
      <c r="DW1048" s="97"/>
      <c r="DX1048" s="97"/>
      <c r="DY1048" s="97"/>
      <c r="DZ1048" s="97"/>
      <c r="EA1048" s="97"/>
      <c r="EB1048" s="97"/>
      <c r="EC1048" s="97"/>
      <c r="ED1048" s="97"/>
      <c r="EE1048" s="97"/>
      <c r="EF1048" s="97"/>
      <c r="EG1048" s="97"/>
      <c r="EH1048" s="97"/>
      <c r="EI1048" s="97"/>
      <c r="EJ1048" s="97"/>
      <c r="EK1048" s="97"/>
      <c r="EL1048" s="97"/>
      <c r="EM1048" s="97"/>
      <c r="EN1048" s="97"/>
      <c r="EO1048" s="97"/>
      <c r="EP1048" s="97"/>
      <c r="EQ1048" s="97"/>
      <c r="ER1048" s="97"/>
      <c r="ES1048" s="97"/>
      <c r="ET1048" s="97"/>
      <c r="EU1048" s="97"/>
      <c r="EV1048" s="97"/>
      <c r="EW1048" s="97"/>
      <c r="EX1048" s="97"/>
      <c r="EY1048" s="97"/>
      <c r="EZ1048" s="97"/>
      <c r="FA1048" s="97"/>
      <c r="FB1048" s="97"/>
      <c r="FC1048" s="97"/>
      <c r="FD1048" s="97"/>
      <c r="FE1048" s="97"/>
      <c r="FF1048" s="97"/>
      <c r="FG1048" s="97"/>
      <c r="FH1048" s="97"/>
      <c r="FI1048" s="97"/>
      <c r="FJ1048" s="97"/>
      <c r="FK1048" s="97"/>
      <c r="FL1048" s="97"/>
      <c r="FM1048" s="97"/>
      <c r="FN1048" s="97"/>
      <c r="FO1048" s="97"/>
      <c r="FP1048" s="97"/>
      <c r="FQ1048" s="97"/>
      <c r="FR1048" s="97"/>
      <c r="FS1048" s="97"/>
      <c r="FT1048" s="97"/>
      <c r="FU1048" s="97"/>
      <c r="FV1048" s="97"/>
      <c r="FW1048" s="97"/>
      <c r="FX1048" s="97"/>
      <c r="FY1048" s="97"/>
      <c r="FZ1048" s="97"/>
      <c r="GA1048" s="97"/>
      <c r="GB1048" s="97"/>
      <c r="GC1048" s="97"/>
      <c r="GD1048" s="97"/>
      <c r="GE1048" s="97"/>
      <c r="GF1048" s="97"/>
      <c r="GG1048" s="97"/>
      <c r="GH1048" s="97"/>
      <c r="GI1048" s="97"/>
      <c r="GJ1048" s="97"/>
      <c r="GK1048" s="97"/>
      <c r="GL1048" s="97"/>
      <c r="GM1048" s="97"/>
      <c r="GN1048" s="97"/>
      <c r="GO1048" s="97"/>
      <c r="GP1048" s="97"/>
      <c r="GQ1048" s="97"/>
      <c r="GR1048" s="97"/>
      <c r="GS1048" s="97"/>
      <c r="GT1048" s="97"/>
      <c r="GU1048" s="97"/>
      <c r="GV1048" s="97"/>
      <c r="GW1048" s="97"/>
      <c r="GX1048" s="97"/>
      <c r="GY1048" s="97"/>
      <c r="GZ1048" s="97"/>
      <c r="HA1048" s="97"/>
      <c r="HB1048" s="97"/>
      <c r="HC1048" s="97"/>
      <c r="HD1048" s="97"/>
      <c r="HE1048" s="97"/>
      <c r="HF1048" s="97"/>
      <c r="HG1048" s="97"/>
      <c r="HH1048" s="97"/>
      <c r="HI1048" s="97"/>
      <c r="HJ1048" s="97"/>
      <c r="HK1048" s="97"/>
      <c r="HL1048" s="97"/>
      <c r="HM1048" s="97"/>
      <c r="HN1048" s="97"/>
      <c r="HO1048" s="97"/>
      <c r="HP1048" s="97"/>
      <c r="HQ1048" s="97"/>
      <c r="HR1048" s="97"/>
      <c r="HS1048" s="97"/>
      <c r="HT1048" s="97"/>
      <c r="HU1048" s="97"/>
      <c r="HV1048" s="97"/>
      <c r="HW1048" s="97"/>
      <c r="HX1048" s="97"/>
      <c r="HY1048" s="97"/>
      <c r="HZ1048" s="97"/>
      <c r="IA1048" s="97"/>
      <c r="IB1048" s="97"/>
      <c r="IC1048" s="97"/>
      <c r="ID1048" s="97"/>
      <c r="IE1048" s="97"/>
      <c r="IF1048" s="97"/>
      <c r="IG1048" s="97"/>
      <c r="IH1048" s="97"/>
      <c r="II1048" s="97"/>
      <c r="IJ1048" s="97"/>
      <c r="IK1048" s="97"/>
      <c r="IL1048" s="97"/>
      <c r="IM1048" s="97"/>
    </row>
    <row r="1049" spans="1:247" x14ac:dyDescent="0.2">
      <c r="A1049" s="97"/>
      <c r="B1049" s="97"/>
      <c r="C1049" s="97"/>
      <c r="D1049" s="97"/>
      <c r="E1049" s="97"/>
      <c r="F1049" s="97"/>
      <c r="G1049" s="97"/>
      <c r="H1049" s="97"/>
      <c r="I1049" s="97"/>
      <c r="J1049" s="97"/>
      <c r="K1049" s="97"/>
      <c r="L1049" s="97"/>
      <c r="M1049" s="97"/>
      <c r="N1049" s="97"/>
      <c r="O1049" s="97"/>
      <c r="P1049" s="97"/>
      <c r="Q1049" s="97"/>
      <c r="R1049" s="97"/>
      <c r="S1049" s="97"/>
      <c r="T1049" s="97"/>
      <c r="U1049" s="97"/>
      <c r="V1049" s="97"/>
      <c r="W1049" s="97"/>
      <c r="X1049" s="97"/>
      <c r="Y1049" s="97"/>
      <c r="Z1049" s="97"/>
      <c r="AA1049" s="97"/>
      <c r="AB1049" s="97"/>
      <c r="AC1049" s="97"/>
      <c r="AD1049" s="97"/>
      <c r="AE1049" s="97"/>
      <c r="AF1049" s="97"/>
      <c r="AG1049" s="97"/>
      <c r="AH1049" s="97"/>
      <c r="AI1049" s="97"/>
      <c r="AJ1049" s="97"/>
      <c r="AK1049" s="97"/>
      <c r="AL1049" s="97"/>
      <c r="AM1049" s="97"/>
      <c r="AN1049" s="97"/>
      <c r="AO1049" s="97"/>
      <c r="AP1049" s="97"/>
      <c r="AQ1049" s="97"/>
      <c r="AR1049" s="97"/>
      <c r="AS1049" s="97"/>
      <c r="AT1049" s="97"/>
      <c r="AU1049" s="97"/>
      <c r="AV1049" s="97"/>
      <c r="AW1049" s="97"/>
      <c r="AX1049" s="97"/>
      <c r="AY1049" s="97"/>
      <c r="AZ1049" s="97"/>
      <c r="BA1049" s="97"/>
      <c r="BB1049" s="97"/>
      <c r="BC1049" s="97"/>
      <c r="BD1049" s="97"/>
      <c r="BE1049" s="97"/>
      <c r="BF1049" s="97"/>
      <c r="BG1049" s="97"/>
      <c r="BH1049" s="97"/>
      <c r="BI1049" s="97"/>
      <c r="BJ1049" s="97"/>
      <c r="BK1049" s="97"/>
      <c r="BL1049" s="97"/>
      <c r="BM1049" s="97"/>
      <c r="BN1049" s="97"/>
      <c r="BO1049" s="97"/>
      <c r="BP1049" s="97"/>
      <c r="BQ1049" s="97"/>
      <c r="BR1049" s="97"/>
      <c r="BS1049" s="97"/>
      <c r="BT1049" s="97"/>
      <c r="BU1049" s="97"/>
      <c r="BV1049" s="97"/>
      <c r="BW1049" s="97"/>
      <c r="BX1049" s="97"/>
      <c r="BY1049" s="97"/>
      <c r="BZ1049" s="97"/>
      <c r="CA1049" s="97"/>
      <c r="CB1049" s="97"/>
      <c r="CC1049" s="97"/>
      <c r="CD1049" s="97"/>
      <c r="CE1049" s="97"/>
      <c r="CF1049" s="97"/>
      <c r="CG1049" s="97"/>
      <c r="CH1049" s="97"/>
      <c r="CI1049" s="97"/>
      <c r="CJ1049" s="97"/>
      <c r="CK1049" s="97"/>
      <c r="CL1049" s="97"/>
      <c r="CM1049" s="97"/>
      <c r="CN1049" s="97"/>
      <c r="CO1049" s="97"/>
      <c r="CP1049" s="97"/>
      <c r="CQ1049" s="97"/>
      <c r="CR1049" s="97"/>
      <c r="CS1049" s="97"/>
      <c r="CT1049" s="97"/>
      <c r="CU1049" s="97"/>
      <c r="CV1049" s="97"/>
      <c r="CW1049" s="97"/>
      <c r="CX1049" s="97"/>
      <c r="CY1049" s="97"/>
      <c r="CZ1049" s="97"/>
      <c r="DA1049" s="97"/>
      <c r="DB1049" s="97"/>
      <c r="DC1049" s="97"/>
      <c r="DD1049" s="97"/>
      <c r="DE1049" s="97"/>
      <c r="DF1049" s="97"/>
      <c r="DG1049" s="97"/>
      <c r="DH1049" s="97"/>
      <c r="DI1049" s="97"/>
      <c r="DJ1049" s="97"/>
      <c r="DK1049" s="97"/>
      <c r="DL1049" s="97"/>
      <c r="DM1049" s="97"/>
      <c r="DN1049" s="97"/>
      <c r="DO1049" s="97"/>
      <c r="DP1049" s="97"/>
      <c r="DQ1049" s="97"/>
      <c r="DR1049" s="97"/>
      <c r="DS1049" s="97"/>
      <c r="DT1049" s="97"/>
      <c r="DU1049" s="97"/>
      <c r="DV1049" s="97"/>
      <c r="DW1049" s="97"/>
      <c r="DX1049" s="97"/>
      <c r="DY1049" s="97"/>
      <c r="DZ1049" s="97"/>
      <c r="EA1049" s="97"/>
      <c r="EB1049" s="97"/>
      <c r="EC1049" s="97"/>
      <c r="ED1049" s="97"/>
      <c r="EE1049" s="97"/>
      <c r="EF1049" s="97"/>
      <c r="EG1049" s="97"/>
      <c r="EH1049" s="97"/>
      <c r="EI1049" s="97"/>
      <c r="EJ1049" s="97"/>
      <c r="EK1049" s="97"/>
      <c r="EL1049" s="97"/>
      <c r="EM1049" s="97"/>
      <c r="EN1049" s="97"/>
      <c r="EO1049" s="97"/>
      <c r="EP1049" s="97"/>
      <c r="EQ1049" s="97"/>
      <c r="ER1049" s="97"/>
      <c r="ES1049" s="97"/>
      <c r="ET1049" s="97"/>
      <c r="EU1049" s="97"/>
      <c r="EV1049" s="97"/>
      <c r="EW1049" s="97"/>
      <c r="EX1049" s="97"/>
      <c r="EY1049" s="97"/>
      <c r="EZ1049" s="97"/>
      <c r="FA1049" s="97"/>
      <c r="FB1049" s="97"/>
      <c r="FC1049" s="97"/>
      <c r="FD1049" s="97"/>
      <c r="FE1049" s="97"/>
      <c r="FF1049" s="97"/>
      <c r="FG1049" s="97"/>
      <c r="FH1049" s="97"/>
      <c r="FI1049" s="97"/>
      <c r="FJ1049" s="97"/>
      <c r="FK1049" s="97"/>
      <c r="FL1049" s="97"/>
      <c r="FM1049" s="97"/>
      <c r="FN1049" s="97"/>
      <c r="FO1049" s="97"/>
      <c r="FP1049" s="97"/>
      <c r="FQ1049" s="97"/>
      <c r="FR1049" s="97"/>
      <c r="FS1049" s="97"/>
      <c r="FT1049" s="97"/>
      <c r="FU1049" s="97"/>
      <c r="FV1049" s="97"/>
      <c r="FW1049" s="97"/>
      <c r="FX1049" s="97"/>
      <c r="FY1049" s="97"/>
      <c r="FZ1049" s="97"/>
      <c r="GA1049" s="97"/>
      <c r="GB1049" s="97"/>
      <c r="GC1049" s="97"/>
      <c r="GD1049" s="97"/>
      <c r="GE1049" s="97"/>
      <c r="GF1049" s="97"/>
      <c r="GG1049" s="97"/>
      <c r="GH1049" s="97"/>
      <c r="GI1049" s="97"/>
      <c r="GJ1049" s="97"/>
      <c r="GK1049" s="97"/>
      <c r="GL1049" s="97"/>
      <c r="GM1049" s="97"/>
      <c r="GN1049" s="97"/>
      <c r="GO1049" s="97"/>
      <c r="GP1049" s="97"/>
      <c r="GQ1049" s="97"/>
      <c r="GR1049" s="97"/>
      <c r="GS1049" s="97"/>
      <c r="GT1049" s="97"/>
      <c r="GU1049" s="97"/>
      <c r="GV1049" s="97"/>
      <c r="GW1049" s="97"/>
      <c r="GX1049" s="97"/>
      <c r="GY1049" s="97"/>
      <c r="GZ1049" s="97"/>
      <c r="HA1049" s="97"/>
      <c r="HB1049" s="97"/>
      <c r="HC1049" s="97"/>
      <c r="HD1049" s="97"/>
      <c r="HE1049" s="97"/>
      <c r="HF1049" s="97"/>
      <c r="HG1049" s="97"/>
      <c r="HH1049" s="97"/>
      <c r="HI1049" s="97"/>
      <c r="HJ1049" s="97"/>
      <c r="HK1049" s="97"/>
      <c r="HL1049" s="97"/>
      <c r="HM1049" s="97"/>
      <c r="HN1049" s="97"/>
      <c r="HO1049" s="97"/>
      <c r="HP1049" s="97"/>
      <c r="HQ1049" s="97"/>
      <c r="HR1049" s="97"/>
      <c r="HS1049" s="97"/>
      <c r="HT1049" s="97"/>
      <c r="HU1049" s="97"/>
      <c r="HV1049" s="97"/>
      <c r="HW1049" s="97"/>
      <c r="HX1049" s="97"/>
      <c r="HY1049" s="97"/>
      <c r="HZ1049" s="97"/>
      <c r="IA1049" s="97"/>
      <c r="IB1049" s="97"/>
      <c r="IC1049" s="97"/>
      <c r="ID1049" s="97"/>
      <c r="IE1049" s="97"/>
      <c r="IF1049" s="97"/>
      <c r="IG1049" s="97"/>
      <c r="IH1049" s="97"/>
      <c r="II1049" s="97"/>
      <c r="IJ1049" s="97"/>
      <c r="IK1049" s="97"/>
      <c r="IL1049" s="97"/>
      <c r="IM1049" s="97"/>
    </row>
    <row r="1050" spans="1:247" x14ac:dyDescent="0.2">
      <c r="A1050" s="97"/>
      <c r="B1050" s="97"/>
      <c r="C1050" s="97"/>
      <c r="D1050" s="97"/>
      <c r="E1050" s="97"/>
      <c r="F1050" s="97"/>
      <c r="G1050" s="97"/>
      <c r="H1050" s="97"/>
      <c r="I1050" s="97"/>
      <c r="J1050" s="97"/>
      <c r="K1050" s="97"/>
      <c r="L1050" s="97"/>
      <c r="M1050" s="97"/>
      <c r="N1050" s="97"/>
      <c r="O1050" s="97"/>
      <c r="P1050" s="97"/>
      <c r="Q1050" s="97"/>
      <c r="R1050" s="97"/>
      <c r="S1050" s="97"/>
      <c r="T1050" s="97"/>
      <c r="U1050" s="97"/>
      <c r="V1050" s="97"/>
      <c r="W1050" s="97"/>
      <c r="X1050" s="97"/>
      <c r="Y1050" s="97"/>
      <c r="Z1050" s="97"/>
      <c r="AA1050" s="97"/>
      <c r="AB1050" s="97"/>
      <c r="AC1050" s="97"/>
      <c r="AD1050" s="97"/>
      <c r="AE1050" s="97"/>
      <c r="AF1050" s="97"/>
      <c r="AG1050" s="97"/>
      <c r="AH1050" s="97"/>
      <c r="AI1050" s="97"/>
      <c r="AJ1050" s="97"/>
      <c r="AK1050" s="97"/>
      <c r="AL1050" s="97"/>
      <c r="AM1050" s="97"/>
      <c r="AN1050" s="97"/>
      <c r="AO1050" s="97"/>
      <c r="AP1050" s="97"/>
      <c r="AQ1050" s="97"/>
      <c r="AR1050" s="97"/>
      <c r="AS1050" s="97"/>
      <c r="AT1050" s="97"/>
      <c r="AU1050" s="97"/>
      <c r="AV1050" s="97"/>
      <c r="AW1050" s="97"/>
      <c r="AX1050" s="97"/>
      <c r="AY1050" s="97"/>
      <c r="AZ1050" s="97"/>
      <c r="BA1050" s="97"/>
      <c r="BB1050" s="97"/>
      <c r="BC1050" s="97"/>
      <c r="BD1050" s="97"/>
      <c r="BE1050" s="97"/>
      <c r="BF1050" s="97"/>
      <c r="BG1050" s="97"/>
      <c r="BH1050" s="97"/>
      <c r="BI1050" s="97"/>
      <c r="BJ1050" s="97"/>
      <c r="BK1050" s="97"/>
      <c r="BL1050" s="97"/>
      <c r="BM1050" s="97"/>
      <c r="BN1050" s="97"/>
      <c r="BO1050" s="97"/>
      <c r="BP1050" s="97"/>
      <c r="BQ1050" s="97"/>
      <c r="BR1050" s="97"/>
      <c r="BS1050" s="97"/>
      <c r="BT1050" s="97"/>
      <c r="BU1050" s="97"/>
      <c r="BV1050" s="97"/>
      <c r="BW1050" s="97"/>
      <c r="BX1050" s="97"/>
      <c r="BY1050" s="97"/>
      <c r="BZ1050" s="97"/>
      <c r="CA1050" s="97"/>
      <c r="CB1050" s="97"/>
      <c r="CC1050" s="97"/>
      <c r="CD1050" s="97"/>
      <c r="CE1050" s="97"/>
      <c r="CF1050" s="97"/>
      <c r="CG1050" s="97"/>
      <c r="CH1050" s="97"/>
      <c r="CI1050" s="97"/>
      <c r="CJ1050" s="97"/>
      <c r="CK1050" s="97"/>
      <c r="CL1050" s="97"/>
      <c r="CM1050" s="97"/>
      <c r="CN1050" s="97"/>
      <c r="CO1050" s="97"/>
      <c r="CP1050" s="97"/>
      <c r="CQ1050" s="97"/>
      <c r="CR1050" s="97"/>
      <c r="CS1050" s="97"/>
      <c r="CT1050" s="97"/>
      <c r="CU1050" s="97"/>
      <c r="CV1050" s="97"/>
      <c r="CW1050" s="97"/>
      <c r="CX1050" s="97"/>
      <c r="CY1050" s="97"/>
      <c r="CZ1050" s="97"/>
      <c r="DA1050" s="97"/>
      <c r="DB1050" s="97"/>
      <c r="DC1050" s="97"/>
      <c r="DD1050" s="97"/>
      <c r="DE1050" s="97"/>
      <c r="DF1050" s="97"/>
      <c r="DG1050" s="97"/>
      <c r="DH1050" s="97"/>
      <c r="DI1050" s="97"/>
      <c r="DJ1050" s="97"/>
      <c r="DK1050" s="97"/>
      <c r="DL1050" s="97"/>
      <c r="DM1050" s="97"/>
      <c r="DN1050" s="97"/>
      <c r="DO1050" s="97"/>
      <c r="DP1050" s="97"/>
      <c r="DQ1050" s="97"/>
      <c r="DR1050" s="97"/>
      <c r="DS1050" s="97"/>
      <c r="DT1050" s="97"/>
      <c r="DU1050" s="97"/>
      <c r="DV1050" s="97"/>
      <c r="DW1050" s="97"/>
      <c r="DX1050" s="97"/>
      <c r="DY1050" s="97"/>
      <c r="DZ1050" s="97"/>
      <c r="EA1050" s="97"/>
      <c r="EB1050" s="97"/>
      <c r="EC1050" s="97"/>
      <c r="ED1050" s="97"/>
      <c r="EE1050" s="97"/>
      <c r="EF1050" s="97"/>
      <c r="EG1050" s="97"/>
      <c r="EH1050" s="97"/>
      <c r="EI1050" s="97"/>
      <c r="EJ1050" s="97"/>
      <c r="EK1050" s="97"/>
      <c r="EL1050" s="97"/>
      <c r="EM1050" s="97"/>
      <c r="EN1050" s="97"/>
      <c r="EO1050" s="97"/>
      <c r="EP1050" s="97"/>
      <c r="EQ1050" s="97"/>
      <c r="ER1050" s="97"/>
      <c r="ES1050" s="97"/>
      <c r="ET1050" s="97"/>
      <c r="EU1050" s="97"/>
      <c r="EV1050" s="97"/>
      <c r="EW1050" s="97"/>
      <c r="EX1050" s="97"/>
      <c r="EY1050" s="97"/>
      <c r="EZ1050" s="97"/>
      <c r="FA1050" s="97"/>
      <c r="FB1050" s="97"/>
      <c r="FC1050" s="97"/>
      <c r="FD1050" s="97"/>
      <c r="FE1050" s="97"/>
      <c r="FF1050" s="97"/>
      <c r="FG1050" s="97"/>
      <c r="FH1050" s="97"/>
      <c r="FI1050" s="97"/>
      <c r="FJ1050" s="97"/>
      <c r="FK1050" s="97"/>
      <c r="FL1050" s="97"/>
      <c r="FM1050" s="97"/>
      <c r="FN1050" s="97"/>
      <c r="FO1050" s="97"/>
      <c r="FP1050" s="97"/>
      <c r="FQ1050" s="97"/>
      <c r="FR1050" s="97"/>
      <c r="FS1050" s="97"/>
      <c r="FT1050" s="97"/>
      <c r="FU1050" s="97"/>
      <c r="FV1050" s="97"/>
      <c r="FW1050" s="97"/>
      <c r="FX1050" s="97"/>
      <c r="FY1050" s="97"/>
      <c r="FZ1050" s="97"/>
      <c r="GA1050" s="97"/>
      <c r="GB1050" s="97"/>
      <c r="GC1050" s="97"/>
      <c r="GD1050" s="97"/>
      <c r="GE1050" s="97"/>
      <c r="GF1050" s="97"/>
      <c r="GG1050" s="97"/>
      <c r="GH1050" s="97"/>
      <c r="GI1050" s="97"/>
      <c r="GJ1050" s="97"/>
      <c r="GK1050" s="97"/>
      <c r="GL1050" s="97"/>
      <c r="GM1050" s="97"/>
      <c r="GN1050" s="97"/>
      <c r="GO1050" s="97"/>
      <c r="GP1050" s="97"/>
      <c r="GQ1050" s="97"/>
      <c r="GR1050" s="97"/>
      <c r="GS1050" s="97"/>
      <c r="GT1050" s="97"/>
      <c r="GU1050" s="97"/>
      <c r="GV1050" s="97"/>
      <c r="GW1050" s="97"/>
      <c r="GX1050" s="97"/>
      <c r="GY1050" s="97"/>
      <c r="GZ1050" s="97"/>
      <c r="HA1050" s="97"/>
      <c r="HB1050" s="97"/>
      <c r="HC1050" s="97"/>
      <c r="HD1050" s="97"/>
      <c r="HE1050" s="97"/>
      <c r="HF1050" s="97"/>
      <c r="HG1050" s="97"/>
      <c r="HH1050" s="97"/>
      <c r="HI1050" s="97"/>
      <c r="HJ1050" s="97"/>
      <c r="HK1050" s="97"/>
      <c r="HL1050" s="97"/>
      <c r="HM1050" s="97"/>
      <c r="HN1050" s="97"/>
      <c r="HO1050" s="97"/>
      <c r="HP1050" s="97"/>
      <c r="HQ1050" s="97"/>
      <c r="HR1050" s="97"/>
      <c r="HS1050" s="97"/>
      <c r="HT1050" s="97"/>
      <c r="HU1050" s="97"/>
      <c r="HV1050" s="97"/>
      <c r="HW1050" s="97"/>
      <c r="HX1050" s="97"/>
      <c r="HY1050" s="97"/>
      <c r="HZ1050" s="97"/>
      <c r="IA1050" s="97"/>
      <c r="IB1050" s="97"/>
      <c r="IC1050" s="97"/>
      <c r="ID1050" s="97"/>
      <c r="IE1050" s="97"/>
      <c r="IF1050" s="97"/>
      <c r="IG1050" s="97"/>
      <c r="IH1050" s="97"/>
      <c r="II1050" s="97"/>
      <c r="IJ1050" s="97"/>
      <c r="IK1050" s="97"/>
      <c r="IL1050" s="97"/>
      <c r="IM1050" s="97"/>
    </row>
    <row r="1051" spans="1:247" x14ac:dyDescent="0.2">
      <c r="A1051" s="96"/>
      <c r="B1051" s="96"/>
      <c r="C1051" s="96"/>
      <c r="D1051" s="96"/>
      <c r="E1051" s="96"/>
      <c r="F1051" s="96"/>
      <c r="G1051" s="96"/>
      <c r="H1051" s="96"/>
      <c r="I1051" s="96"/>
      <c r="J1051" s="96"/>
      <c r="K1051" s="96"/>
      <c r="L1051" s="96"/>
      <c r="M1051" s="96"/>
      <c r="N1051" s="96"/>
      <c r="O1051" s="96"/>
      <c r="P1051" s="96"/>
      <c r="Q1051" s="96"/>
      <c r="R1051" s="96"/>
      <c r="S1051" s="96"/>
      <c r="T1051" s="96"/>
      <c r="U1051" s="96"/>
      <c r="V1051" s="96"/>
      <c r="W1051" s="96"/>
      <c r="X1051" s="96"/>
      <c r="Y1051" s="96"/>
      <c r="Z1051" s="96"/>
      <c r="AA1051" s="96"/>
      <c r="AB1051" s="96"/>
      <c r="AC1051" s="96"/>
      <c r="AD1051" s="96"/>
      <c r="AE1051" s="96"/>
      <c r="AF1051" s="96"/>
      <c r="AG1051" s="96"/>
      <c r="AH1051" s="96"/>
      <c r="AI1051" s="96"/>
      <c r="AJ1051" s="96"/>
      <c r="AK1051" s="96"/>
      <c r="AL1051" s="96"/>
      <c r="AM1051" s="96"/>
      <c r="AN1051" s="96"/>
      <c r="AO1051" s="96"/>
      <c r="AP1051" s="96"/>
      <c r="AQ1051" s="96"/>
      <c r="AR1051" s="96"/>
      <c r="AS1051" s="96"/>
      <c r="AT1051" s="96"/>
      <c r="AU1051" s="96"/>
      <c r="AV1051" s="96"/>
      <c r="AW1051" s="96"/>
      <c r="AX1051" s="96"/>
      <c r="AY1051" s="96"/>
      <c r="AZ1051" s="96"/>
      <c r="BA1051" s="96"/>
      <c r="BB1051" s="96"/>
      <c r="BC1051" s="96"/>
      <c r="BD1051" s="96"/>
      <c r="BE1051" s="96"/>
      <c r="BF1051" s="96"/>
      <c r="BG1051" s="96"/>
      <c r="BH1051" s="96"/>
      <c r="BI1051" s="96"/>
      <c r="BJ1051" s="96"/>
      <c r="BK1051" s="96"/>
      <c r="BL1051" s="96"/>
      <c r="BM1051" s="96"/>
      <c r="BN1051" s="96"/>
      <c r="BO1051" s="96"/>
      <c r="BP1051" s="96"/>
      <c r="BQ1051" s="96"/>
      <c r="BR1051" s="96"/>
      <c r="BS1051" s="96"/>
      <c r="BT1051" s="96"/>
      <c r="BU1051" s="96"/>
      <c r="BV1051" s="96"/>
      <c r="BW1051" s="96"/>
      <c r="BX1051" s="96"/>
      <c r="BY1051" s="96"/>
      <c r="BZ1051" s="96"/>
      <c r="CA1051" s="96"/>
      <c r="CB1051" s="96"/>
      <c r="CC1051" s="96"/>
      <c r="CD1051" s="96"/>
      <c r="CE1051" s="96"/>
      <c r="CF1051" s="96"/>
      <c r="CG1051" s="96"/>
      <c r="CH1051" s="96"/>
      <c r="CI1051" s="96"/>
      <c r="CJ1051" s="96"/>
      <c r="CK1051" s="96"/>
      <c r="CL1051" s="96"/>
      <c r="CM1051" s="96"/>
      <c r="CN1051" s="96"/>
      <c r="CO1051" s="96"/>
      <c r="CP1051" s="96"/>
      <c r="CQ1051" s="96"/>
      <c r="CR1051" s="96"/>
      <c r="CS1051" s="96"/>
      <c r="CT1051" s="96"/>
      <c r="CU1051" s="96"/>
      <c r="CV1051" s="96"/>
      <c r="CW1051" s="96"/>
      <c r="CX1051" s="96"/>
      <c r="CY1051" s="96"/>
      <c r="CZ1051" s="96"/>
      <c r="DA1051" s="96"/>
      <c r="DB1051" s="96"/>
      <c r="DC1051" s="96"/>
      <c r="DD1051" s="96"/>
      <c r="DE1051" s="96"/>
      <c r="DF1051" s="96"/>
      <c r="DG1051" s="96"/>
      <c r="DH1051" s="96"/>
      <c r="DI1051" s="96"/>
      <c r="DJ1051" s="96"/>
      <c r="DK1051" s="96"/>
      <c r="DL1051" s="96"/>
      <c r="DM1051" s="96"/>
      <c r="DN1051" s="96"/>
      <c r="DO1051" s="96"/>
      <c r="DP1051" s="96"/>
      <c r="DQ1051" s="96"/>
      <c r="DR1051" s="96"/>
      <c r="DS1051" s="96"/>
      <c r="DT1051" s="96"/>
      <c r="DU1051" s="96"/>
      <c r="DV1051" s="96"/>
      <c r="DW1051" s="96"/>
      <c r="DX1051" s="96"/>
      <c r="DY1051" s="96"/>
      <c r="DZ1051" s="96"/>
      <c r="EA1051" s="96"/>
      <c r="EB1051" s="96"/>
      <c r="EC1051" s="96"/>
      <c r="ED1051" s="96"/>
      <c r="EE1051" s="96"/>
      <c r="EF1051" s="96"/>
      <c r="EG1051" s="96"/>
      <c r="EH1051" s="96"/>
      <c r="EI1051" s="96"/>
      <c r="EJ1051" s="96"/>
      <c r="EK1051" s="96"/>
      <c r="EL1051" s="96"/>
      <c r="EM1051" s="96"/>
      <c r="EN1051" s="96"/>
      <c r="EO1051" s="96"/>
      <c r="EP1051" s="96"/>
      <c r="EQ1051" s="96"/>
      <c r="ER1051" s="96"/>
      <c r="ES1051" s="96"/>
      <c r="ET1051" s="96"/>
      <c r="EU1051" s="96"/>
      <c r="EV1051" s="96"/>
      <c r="EW1051" s="96"/>
      <c r="EX1051" s="96"/>
      <c r="EY1051" s="96"/>
      <c r="EZ1051" s="96"/>
      <c r="FA1051" s="96"/>
      <c r="FB1051" s="96"/>
      <c r="FC1051" s="96"/>
      <c r="FD1051" s="96"/>
      <c r="FE1051" s="96"/>
      <c r="FF1051" s="96"/>
      <c r="FG1051" s="96"/>
      <c r="FH1051" s="96"/>
      <c r="FI1051" s="96"/>
      <c r="FJ1051" s="96"/>
      <c r="FK1051" s="96"/>
      <c r="FL1051" s="96"/>
      <c r="FM1051" s="96"/>
      <c r="FN1051" s="96"/>
      <c r="FO1051" s="96"/>
      <c r="FP1051" s="96"/>
      <c r="FQ1051" s="96"/>
      <c r="FR1051" s="96"/>
      <c r="FS1051" s="96"/>
      <c r="FT1051" s="96"/>
      <c r="FU1051" s="96"/>
      <c r="FV1051" s="96"/>
      <c r="FW1051" s="96"/>
      <c r="FX1051" s="96"/>
      <c r="FY1051" s="96"/>
      <c r="FZ1051" s="96"/>
      <c r="GA1051" s="96"/>
      <c r="GB1051" s="96"/>
      <c r="GC1051" s="96"/>
      <c r="GD1051" s="96"/>
      <c r="GE1051" s="96"/>
      <c r="GF1051" s="96"/>
      <c r="GG1051" s="96"/>
      <c r="GH1051" s="96"/>
      <c r="GI1051" s="96"/>
      <c r="GJ1051" s="96"/>
      <c r="GK1051" s="96"/>
      <c r="GL1051" s="96"/>
      <c r="GM1051" s="96"/>
      <c r="GN1051" s="96"/>
      <c r="GO1051" s="96"/>
      <c r="GP1051" s="96"/>
      <c r="GQ1051" s="96"/>
      <c r="GR1051" s="96"/>
      <c r="GS1051" s="96"/>
      <c r="GT1051" s="96"/>
      <c r="GU1051" s="96"/>
      <c r="GV1051" s="96"/>
      <c r="GW1051" s="96"/>
      <c r="GX1051" s="96"/>
      <c r="GY1051" s="96"/>
      <c r="GZ1051" s="96"/>
      <c r="HA1051" s="96"/>
      <c r="HB1051" s="96"/>
      <c r="HC1051" s="96"/>
      <c r="HD1051" s="96"/>
      <c r="HE1051" s="96"/>
      <c r="HF1051" s="96"/>
      <c r="HG1051" s="96"/>
      <c r="HH1051" s="96"/>
      <c r="HI1051" s="96"/>
      <c r="HJ1051" s="96"/>
      <c r="HK1051" s="96"/>
      <c r="HL1051" s="96"/>
      <c r="HM1051" s="96"/>
      <c r="HN1051" s="96"/>
      <c r="HO1051" s="96"/>
      <c r="HP1051" s="96"/>
      <c r="HQ1051" s="96"/>
      <c r="HR1051" s="96"/>
      <c r="HS1051" s="96"/>
      <c r="HT1051" s="96"/>
      <c r="HU1051" s="96"/>
      <c r="HV1051" s="96"/>
      <c r="HW1051" s="96"/>
      <c r="HX1051" s="96"/>
      <c r="HY1051" s="96"/>
      <c r="HZ1051" s="96"/>
      <c r="IA1051" s="96"/>
      <c r="IB1051" s="96"/>
      <c r="IC1051" s="96"/>
      <c r="ID1051" s="96"/>
      <c r="IE1051" s="96"/>
      <c r="IF1051" s="96"/>
      <c r="IG1051" s="96"/>
      <c r="IH1051" s="96"/>
      <c r="II1051" s="96"/>
      <c r="IJ1051" s="96"/>
      <c r="IK1051" s="96"/>
      <c r="IL1051" s="96"/>
      <c r="IM1051" s="96"/>
    </row>
    <row r="1052" spans="1:247" x14ac:dyDescent="0.2">
      <c r="A1052" s="8"/>
      <c r="B1052" s="8"/>
      <c r="C1052" s="8"/>
      <c r="D1052" s="8"/>
      <c r="E1052" s="8"/>
      <c r="F1052" s="40"/>
      <c r="G1052" s="40"/>
      <c r="H1052" s="8"/>
      <c r="I1052" s="8"/>
      <c r="J1052" s="8"/>
      <c r="K1052" s="8"/>
      <c r="L1052" s="92"/>
      <c r="M1052" s="92"/>
      <c r="N1052" s="8"/>
      <c r="O1052" s="8"/>
      <c r="P1052" s="13"/>
      <c r="Q1052" s="1"/>
      <c r="R1052" s="8"/>
      <c r="S1052" s="8"/>
      <c r="T1052" s="8"/>
      <c r="U1052" s="8"/>
      <c r="V1052" s="8"/>
      <c r="W1052" s="8"/>
      <c r="X1052" s="8"/>
      <c r="Y1052" s="92"/>
      <c r="Z1052" s="92"/>
      <c r="AA1052" s="8"/>
      <c r="AB1052" s="8"/>
      <c r="AC1052" s="13"/>
      <c r="AD1052" s="1"/>
      <c r="AE1052" s="8"/>
      <c r="AF1052" s="8"/>
      <c r="AG1052" s="8"/>
      <c r="AH1052" s="8"/>
      <c r="AI1052" s="8"/>
      <c r="AJ1052" s="8"/>
      <c r="AK1052" s="8"/>
      <c r="AL1052" s="92"/>
      <c r="AM1052" s="92"/>
      <c r="AN1052" s="8"/>
      <c r="AO1052" s="8"/>
      <c r="AP1052" s="13"/>
      <c r="AQ1052" s="1"/>
      <c r="AR1052" s="8"/>
      <c r="AS1052" s="8"/>
      <c r="AT1052" s="8"/>
      <c r="AU1052" s="8"/>
      <c r="AV1052" s="8"/>
      <c r="AW1052" s="8"/>
      <c r="AX1052" s="8"/>
      <c r="AY1052" s="92"/>
      <c r="AZ1052" s="92"/>
      <c r="BA1052" s="8"/>
      <c r="BB1052" s="8"/>
      <c r="BC1052" s="13"/>
      <c r="BD1052" s="1"/>
      <c r="BE1052" s="8"/>
      <c r="BF1052" s="8"/>
      <c r="BG1052" s="8"/>
      <c r="BH1052" s="8"/>
      <c r="BI1052" s="8"/>
      <c r="BJ1052" s="8"/>
      <c r="BK1052" s="8"/>
      <c r="BL1052" s="92"/>
      <c r="BM1052" s="92"/>
      <c r="BN1052" s="8"/>
      <c r="BO1052" s="8"/>
      <c r="BP1052" s="13"/>
      <c r="BQ1052" s="1"/>
      <c r="BR1052" s="8"/>
      <c r="BS1052" s="8"/>
      <c r="BT1052" s="8"/>
      <c r="BU1052" s="8"/>
      <c r="BV1052" s="8"/>
      <c r="BW1052" s="8"/>
      <c r="BX1052" s="8"/>
      <c r="BY1052" s="92"/>
      <c r="BZ1052" s="92"/>
      <c r="CA1052" s="8"/>
      <c r="CB1052" s="8"/>
      <c r="CC1052" s="13"/>
      <c r="CD1052" s="1"/>
      <c r="CE1052" s="8"/>
      <c r="CF1052" s="8"/>
      <c r="CG1052" s="8"/>
      <c r="CH1052" s="8"/>
      <c r="CI1052" s="8"/>
      <c r="CJ1052" s="8"/>
      <c r="CK1052" s="8"/>
      <c r="CL1052" s="92"/>
      <c r="CM1052" s="92"/>
      <c r="CN1052" s="8"/>
      <c r="CO1052" s="8"/>
      <c r="CP1052" s="13"/>
      <c r="CQ1052" s="1"/>
      <c r="CR1052" s="8"/>
      <c r="CS1052" s="8"/>
      <c r="CT1052" s="8"/>
      <c r="CU1052" s="8"/>
      <c r="CV1052" s="8"/>
      <c r="CW1052" s="8"/>
      <c r="CX1052" s="8"/>
      <c r="CY1052" s="92"/>
      <c r="CZ1052" s="92"/>
      <c r="DA1052" s="8"/>
      <c r="DB1052" s="8"/>
      <c r="DC1052" s="13"/>
      <c r="DD1052" s="1"/>
      <c r="DE1052" s="8"/>
      <c r="DF1052" s="8"/>
      <c r="DG1052" s="8"/>
      <c r="DH1052" s="8"/>
      <c r="DI1052" s="8"/>
      <c r="DJ1052" s="8"/>
      <c r="DK1052" s="8"/>
      <c r="DL1052" s="92"/>
      <c r="DM1052" s="92"/>
      <c r="DN1052" s="8"/>
      <c r="DO1052" s="8"/>
      <c r="DP1052" s="13"/>
      <c r="DQ1052" s="1"/>
      <c r="DR1052" s="8"/>
      <c r="DS1052" s="8"/>
      <c r="DT1052" s="8"/>
      <c r="DU1052" s="8"/>
      <c r="DV1052" s="8"/>
      <c r="DW1052" s="8"/>
      <c r="DX1052" s="8"/>
      <c r="DY1052" s="92"/>
      <c r="DZ1052" s="92"/>
      <c r="EA1052" s="8"/>
      <c r="EB1052" s="8"/>
      <c r="EC1052" s="13"/>
      <c r="ED1052" s="1"/>
      <c r="EE1052" s="8"/>
      <c r="EF1052" s="8"/>
      <c r="EG1052" s="8"/>
      <c r="EH1052" s="8"/>
      <c r="EI1052" s="8"/>
      <c r="EJ1052" s="8"/>
      <c r="EK1052" s="8"/>
      <c r="EL1052" s="92"/>
      <c r="EM1052" s="92"/>
      <c r="EN1052" s="8"/>
      <c r="EO1052" s="8"/>
      <c r="EP1052" s="13"/>
      <c r="EQ1052" s="1"/>
      <c r="ER1052" s="8"/>
      <c r="ES1052" s="8"/>
      <c r="ET1052" s="8"/>
      <c r="EU1052" s="8"/>
      <c r="EV1052" s="8"/>
      <c r="EW1052" s="8"/>
      <c r="EX1052" s="8"/>
      <c r="EY1052" s="92"/>
      <c r="EZ1052" s="92"/>
      <c r="FA1052" s="8"/>
      <c r="FB1052" s="8"/>
      <c r="FC1052" s="13"/>
      <c r="FD1052" s="1"/>
      <c r="FE1052" s="8"/>
      <c r="FF1052" s="8"/>
      <c r="FG1052" s="8"/>
      <c r="FH1052" s="8"/>
      <c r="FI1052" s="8"/>
      <c r="FJ1052" s="8"/>
      <c r="FK1052" s="8"/>
      <c r="FL1052" s="92"/>
      <c r="FM1052" s="92"/>
      <c r="FN1052" s="8"/>
      <c r="FO1052" s="8"/>
      <c r="FP1052" s="13"/>
      <c r="FQ1052" s="1"/>
      <c r="FR1052" s="8"/>
      <c r="FS1052" s="8"/>
      <c r="FT1052" s="8"/>
      <c r="FU1052" s="8"/>
      <c r="FV1052" s="8"/>
      <c r="FW1052" s="8"/>
      <c r="FX1052" s="8"/>
      <c r="FY1052" s="92"/>
      <c r="FZ1052" s="92"/>
      <c r="GA1052" s="8"/>
      <c r="GB1052" s="8"/>
      <c r="GC1052" s="13"/>
      <c r="GD1052" s="1"/>
      <c r="GE1052" s="8"/>
      <c r="GF1052" s="8"/>
      <c r="GG1052" s="8"/>
      <c r="GH1052" s="8"/>
      <c r="GI1052" s="8"/>
      <c r="GJ1052" s="8"/>
      <c r="GK1052" s="8"/>
      <c r="GL1052" s="92"/>
      <c r="GM1052" s="92"/>
      <c r="GN1052" s="8"/>
      <c r="GO1052" s="8"/>
      <c r="GP1052" s="13"/>
      <c r="GQ1052" s="1"/>
      <c r="GR1052" s="8"/>
      <c r="GS1052" s="8"/>
      <c r="GT1052" s="8"/>
      <c r="GU1052" s="8"/>
      <c r="GV1052" s="8"/>
      <c r="GW1052" s="8"/>
      <c r="GX1052" s="8"/>
      <c r="GY1052" s="92"/>
      <c r="GZ1052" s="92"/>
      <c r="HA1052" s="8"/>
      <c r="HB1052" s="8"/>
      <c r="HC1052" s="13"/>
      <c r="HD1052" s="1"/>
      <c r="HE1052" s="8"/>
      <c r="HF1052" s="8"/>
      <c r="HG1052" s="8"/>
      <c r="HH1052" s="8"/>
      <c r="HI1052" s="8"/>
      <c r="HJ1052" s="8"/>
      <c r="HK1052" s="8"/>
      <c r="HL1052" s="92"/>
      <c r="HM1052" s="92"/>
      <c r="HN1052" s="8"/>
      <c r="HO1052" s="8"/>
      <c r="HP1052" s="13"/>
      <c r="HQ1052" s="1"/>
      <c r="HR1052" s="8"/>
      <c r="HS1052" s="8"/>
      <c r="HT1052" s="8"/>
      <c r="HU1052" s="8"/>
      <c r="HV1052" s="8"/>
      <c r="HW1052" s="8"/>
      <c r="HX1052" s="8"/>
      <c r="HY1052" s="92"/>
      <c r="HZ1052" s="92"/>
      <c r="IA1052" s="8"/>
      <c r="IB1052" s="8"/>
      <c r="IC1052" s="13"/>
      <c r="ID1052" s="1"/>
      <c r="IE1052" s="8"/>
      <c r="IF1052" s="8"/>
      <c r="IG1052" s="8"/>
      <c r="IH1052" s="8"/>
      <c r="II1052" s="8"/>
      <c r="IJ1052" s="8"/>
      <c r="IK1052" s="8"/>
      <c r="IL1052" s="92"/>
      <c r="IM1052" s="92"/>
    </row>
    <row r="1053" spans="1:247" x14ac:dyDescent="0.2">
      <c r="A1053" s="94"/>
      <c r="B1053" s="48"/>
      <c r="C1053" s="14"/>
      <c r="D1053" s="14"/>
      <c r="E1053" s="14"/>
      <c r="F1053" s="15"/>
      <c r="G1053" s="15"/>
      <c r="H1053" s="14"/>
      <c r="I1053" s="74"/>
      <c r="J1053" s="95"/>
      <c r="K1053" s="95"/>
      <c r="L1053" s="88"/>
      <c r="M1053" s="88"/>
      <c r="N1053" s="88"/>
      <c r="O1053" s="88"/>
      <c r="P1053" s="88"/>
      <c r="Q1053" s="88"/>
      <c r="R1053" s="94"/>
      <c r="S1053" s="95"/>
      <c r="T1053" s="95"/>
      <c r="U1053" s="95"/>
      <c r="V1053" s="95"/>
      <c r="W1053" s="95"/>
      <c r="X1053" s="95"/>
      <c r="Y1053" s="88"/>
      <c r="Z1053" s="88"/>
      <c r="AA1053" s="88"/>
      <c r="AB1053" s="88"/>
      <c r="AC1053" s="88"/>
      <c r="AD1053" s="88"/>
      <c r="AE1053" s="94"/>
      <c r="AF1053" s="95"/>
      <c r="AG1053" s="95"/>
      <c r="AH1053" s="95"/>
      <c r="AI1053" s="95"/>
      <c r="AJ1053" s="95"/>
      <c r="AK1053" s="95"/>
      <c r="AL1053" s="88"/>
      <c r="AM1053" s="88"/>
      <c r="AN1053" s="88"/>
      <c r="AO1053" s="88"/>
      <c r="AP1053" s="88"/>
      <c r="AQ1053" s="88"/>
      <c r="AR1053" s="94"/>
      <c r="AS1053" s="95"/>
      <c r="AT1053" s="95"/>
      <c r="AU1053" s="95"/>
      <c r="AV1053" s="95"/>
      <c r="AW1053" s="95"/>
      <c r="AX1053" s="95"/>
      <c r="AY1053" s="88"/>
      <c r="AZ1053" s="88"/>
      <c r="BA1053" s="88"/>
      <c r="BB1053" s="88"/>
      <c r="BC1053" s="88"/>
      <c r="BD1053" s="88"/>
      <c r="BE1053" s="94"/>
      <c r="BF1053" s="95"/>
      <c r="BG1053" s="95"/>
      <c r="BH1053" s="95"/>
      <c r="BI1053" s="95"/>
      <c r="BJ1053" s="95"/>
      <c r="BK1053" s="95"/>
      <c r="BL1053" s="88"/>
      <c r="BM1053" s="88"/>
      <c r="BN1053" s="88"/>
      <c r="BO1053" s="88"/>
      <c r="BP1053" s="88"/>
      <c r="BQ1053" s="88"/>
      <c r="BR1053" s="94"/>
      <c r="BS1053" s="95"/>
      <c r="BT1053" s="95"/>
      <c r="BU1053" s="95"/>
      <c r="BV1053" s="95"/>
      <c r="BW1053" s="95"/>
      <c r="BX1053" s="95"/>
      <c r="BY1053" s="88"/>
      <c r="BZ1053" s="88"/>
      <c r="CA1053" s="88"/>
      <c r="CB1053" s="88"/>
      <c r="CC1053" s="88"/>
      <c r="CD1053" s="88"/>
      <c r="CE1053" s="94"/>
      <c r="CF1053" s="95"/>
      <c r="CG1053" s="95"/>
      <c r="CH1053" s="95"/>
      <c r="CI1053" s="95"/>
      <c r="CJ1053" s="95"/>
      <c r="CK1053" s="95"/>
      <c r="CL1053" s="88"/>
      <c r="CM1053" s="88"/>
      <c r="CN1053" s="88"/>
      <c r="CO1053" s="88"/>
      <c r="CP1053" s="88"/>
      <c r="CQ1053" s="88"/>
      <c r="CR1053" s="94"/>
      <c r="CS1053" s="95"/>
      <c r="CT1053" s="95"/>
      <c r="CU1053" s="95"/>
      <c r="CV1053" s="95"/>
      <c r="CW1053" s="95"/>
      <c r="CX1053" s="95"/>
      <c r="CY1053" s="88"/>
      <c r="CZ1053" s="88"/>
      <c r="DA1053" s="88"/>
      <c r="DB1053" s="88"/>
      <c r="DC1053" s="88"/>
      <c r="DD1053" s="88"/>
      <c r="DE1053" s="94"/>
      <c r="DF1053" s="95"/>
      <c r="DG1053" s="95"/>
      <c r="DH1053" s="95"/>
      <c r="DI1053" s="95"/>
      <c r="DJ1053" s="95"/>
      <c r="DK1053" s="95"/>
      <c r="DL1053" s="88"/>
      <c r="DM1053" s="88"/>
      <c r="DN1053" s="88"/>
      <c r="DO1053" s="88"/>
      <c r="DP1053" s="88"/>
      <c r="DQ1053" s="88"/>
      <c r="DR1053" s="94"/>
      <c r="DS1053" s="95"/>
      <c r="DT1053" s="95"/>
      <c r="DU1053" s="95"/>
      <c r="DV1053" s="95"/>
      <c r="DW1053" s="95"/>
      <c r="DX1053" s="95"/>
      <c r="DY1053" s="88"/>
      <c r="DZ1053" s="88"/>
      <c r="EA1053" s="88"/>
      <c r="EB1053" s="88"/>
      <c r="EC1053" s="88"/>
      <c r="ED1053" s="88"/>
      <c r="EE1053" s="94"/>
      <c r="EF1053" s="95"/>
      <c r="EG1053" s="95"/>
      <c r="EH1053" s="95"/>
      <c r="EI1053" s="95"/>
      <c r="EJ1053" s="95"/>
      <c r="EK1053" s="95"/>
      <c r="EL1053" s="88"/>
      <c r="EM1053" s="88"/>
      <c r="EN1053" s="88"/>
      <c r="EO1053" s="88"/>
      <c r="EP1053" s="88"/>
      <c r="EQ1053" s="88"/>
      <c r="ER1053" s="94"/>
      <c r="ES1053" s="95"/>
      <c r="ET1053" s="95"/>
      <c r="EU1053" s="95"/>
      <c r="EV1053" s="95"/>
      <c r="EW1053" s="95"/>
      <c r="EX1053" s="95"/>
      <c r="EY1053" s="88"/>
      <c r="EZ1053" s="88"/>
      <c r="FA1053" s="88"/>
      <c r="FB1053" s="88"/>
      <c r="FC1053" s="88"/>
      <c r="FD1053" s="88"/>
      <c r="FE1053" s="94"/>
      <c r="FF1053" s="95"/>
      <c r="FG1053" s="95"/>
      <c r="FH1053" s="95"/>
      <c r="FI1053" s="95"/>
      <c r="FJ1053" s="95"/>
      <c r="FK1053" s="95"/>
      <c r="FL1053" s="88"/>
      <c r="FM1053" s="88"/>
      <c r="FN1053" s="88"/>
      <c r="FO1053" s="88"/>
      <c r="FP1053" s="88"/>
      <c r="FQ1053" s="88"/>
      <c r="FR1053" s="94"/>
      <c r="FS1053" s="95"/>
      <c r="FT1053" s="95"/>
      <c r="FU1053" s="95"/>
      <c r="FV1053" s="95"/>
      <c r="FW1053" s="95"/>
      <c r="FX1053" s="95"/>
      <c r="FY1053" s="88"/>
      <c r="FZ1053" s="88"/>
      <c r="GA1053" s="88"/>
      <c r="GB1053" s="88"/>
      <c r="GC1053" s="88"/>
      <c r="GD1053" s="88"/>
      <c r="GE1053" s="94"/>
      <c r="GF1053" s="95"/>
      <c r="GG1053" s="95"/>
      <c r="GH1053" s="95"/>
      <c r="GI1053" s="95"/>
      <c r="GJ1053" s="95"/>
      <c r="GK1053" s="95"/>
      <c r="GL1053" s="88"/>
      <c r="GM1053" s="88"/>
      <c r="GN1053" s="88"/>
      <c r="GO1053" s="88"/>
      <c r="GP1053" s="88"/>
      <c r="GQ1053" s="88"/>
      <c r="GR1053" s="94"/>
      <c r="GS1053" s="95"/>
      <c r="GT1053" s="95"/>
      <c r="GU1053" s="95"/>
      <c r="GV1053" s="95"/>
      <c r="GW1053" s="95"/>
      <c r="GX1053" s="95"/>
      <c r="GY1053" s="88"/>
      <c r="GZ1053" s="88"/>
      <c r="HA1053" s="88"/>
      <c r="HB1053" s="88"/>
      <c r="HC1053" s="88"/>
      <c r="HD1053" s="88"/>
      <c r="HE1053" s="94"/>
      <c r="HF1053" s="95"/>
      <c r="HG1053" s="95"/>
      <c r="HH1053" s="95"/>
      <c r="HI1053" s="95"/>
      <c r="HJ1053" s="95"/>
      <c r="HK1053" s="95"/>
      <c r="HL1053" s="88"/>
      <c r="HM1053" s="88"/>
      <c r="HN1053" s="88"/>
      <c r="HO1053" s="88"/>
      <c r="HP1053" s="88"/>
      <c r="HQ1053" s="88"/>
      <c r="HR1053" s="94"/>
      <c r="HS1053" s="95"/>
      <c r="HT1053" s="95"/>
      <c r="HU1053" s="95"/>
      <c r="HV1053" s="95"/>
      <c r="HW1053" s="95"/>
      <c r="HX1053" s="95"/>
      <c r="HY1053" s="88"/>
      <c r="HZ1053" s="88"/>
      <c r="IA1053" s="88"/>
      <c r="IB1053" s="88"/>
      <c r="IC1053" s="88"/>
      <c r="ID1053" s="88"/>
      <c r="IE1053" s="94"/>
      <c r="IF1053" s="95"/>
      <c r="IG1053" s="95"/>
      <c r="IH1053" s="95"/>
      <c r="II1053" s="95"/>
      <c r="IJ1053" s="95"/>
      <c r="IK1053" s="95"/>
      <c r="IL1053" s="88"/>
      <c r="IM1053" s="88"/>
    </row>
    <row r="1054" spans="1:247" x14ac:dyDescent="0.2">
      <c r="A1054" s="94"/>
      <c r="B1054" s="48"/>
      <c r="C1054" s="17"/>
      <c r="D1054" s="17"/>
      <c r="E1054" s="17"/>
      <c r="F1054" s="18"/>
      <c r="G1054" s="15"/>
      <c r="H1054" s="17"/>
      <c r="I1054" s="17"/>
      <c r="J1054" s="17"/>
      <c r="K1054" s="17"/>
      <c r="L1054" s="18"/>
      <c r="M1054" s="18"/>
      <c r="N1054" s="18"/>
      <c r="O1054" s="18"/>
      <c r="P1054" s="18"/>
      <c r="Q1054" s="18"/>
      <c r="R1054" s="94"/>
      <c r="S1054" s="17"/>
      <c r="T1054" s="17"/>
      <c r="U1054" s="17"/>
      <c r="V1054" s="17"/>
      <c r="W1054" s="17"/>
      <c r="X1054" s="17"/>
      <c r="Y1054" s="18"/>
      <c r="Z1054" s="18"/>
      <c r="AA1054" s="18"/>
      <c r="AB1054" s="18"/>
      <c r="AC1054" s="18"/>
      <c r="AD1054" s="18"/>
      <c r="AE1054" s="94"/>
      <c r="AF1054" s="17"/>
      <c r="AG1054" s="17"/>
      <c r="AH1054" s="17"/>
      <c r="AI1054" s="17"/>
      <c r="AJ1054" s="17"/>
      <c r="AK1054" s="17"/>
      <c r="AL1054" s="18"/>
      <c r="AM1054" s="18"/>
      <c r="AN1054" s="18"/>
      <c r="AO1054" s="18"/>
      <c r="AP1054" s="18"/>
      <c r="AQ1054" s="18"/>
      <c r="AR1054" s="94"/>
      <c r="AS1054" s="17"/>
      <c r="AT1054" s="17"/>
      <c r="AU1054" s="17"/>
      <c r="AV1054" s="17"/>
      <c r="AW1054" s="17"/>
      <c r="AX1054" s="17"/>
      <c r="AY1054" s="18"/>
      <c r="AZ1054" s="18"/>
      <c r="BA1054" s="18"/>
      <c r="BB1054" s="18"/>
      <c r="BC1054" s="18"/>
      <c r="BD1054" s="18"/>
      <c r="BE1054" s="94"/>
      <c r="BF1054" s="17"/>
      <c r="BG1054" s="17"/>
      <c r="BH1054" s="17"/>
      <c r="BI1054" s="17"/>
      <c r="BJ1054" s="17"/>
      <c r="BK1054" s="17"/>
      <c r="BL1054" s="18"/>
      <c r="BM1054" s="18"/>
      <c r="BN1054" s="18"/>
      <c r="BO1054" s="18"/>
      <c r="BP1054" s="18"/>
      <c r="BQ1054" s="18"/>
      <c r="BR1054" s="94"/>
      <c r="BS1054" s="17"/>
      <c r="BT1054" s="17"/>
      <c r="BU1054" s="17"/>
      <c r="BV1054" s="17"/>
      <c r="BW1054" s="17"/>
      <c r="BX1054" s="17"/>
      <c r="BY1054" s="18"/>
      <c r="BZ1054" s="18"/>
      <c r="CA1054" s="18"/>
      <c r="CB1054" s="18"/>
      <c r="CC1054" s="18"/>
      <c r="CD1054" s="18"/>
      <c r="CE1054" s="94"/>
      <c r="CF1054" s="17"/>
      <c r="CG1054" s="17"/>
      <c r="CH1054" s="17"/>
      <c r="CI1054" s="17"/>
      <c r="CJ1054" s="17"/>
      <c r="CK1054" s="17"/>
      <c r="CL1054" s="18"/>
      <c r="CM1054" s="18"/>
      <c r="CN1054" s="18"/>
      <c r="CO1054" s="18"/>
      <c r="CP1054" s="18"/>
      <c r="CQ1054" s="18"/>
      <c r="CR1054" s="94"/>
      <c r="CS1054" s="17"/>
      <c r="CT1054" s="17"/>
      <c r="CU1054" s="17"/>
      <c r="CV1054" s="17"/>
      <c r="CW1054" s="17"/>
      <c r="CX1054" s="17"/>
      <c r="CY1054" s="18"/>
      <c r="CZ1054" s="18"/>
      <c r="DA1054" s="18"/>
      <c r="DB1054" s="18"/>
      <c r="DC1054" s="18"/>
      <c r="DD1054" s="18"/>
      <c r="DE1054" s="94"/>
      <c r="DF1054" s="17"/>
      <c r="DG1054" s="17"/>
      <c r="DH1054" s="17"/>
      <c r="DI1054" s="17"/>
      <c r="DJ1054" s="17"/>
      <c r="DK1054" s="17"/>
      <c r="DL1054" s="18"/>
      <c r="DM1054" s="18"/>
      <c r="DN1054" s="18"/>
      <c r="DO1054" s="18"/>
      <c r="DP1054" s="18"/>
      <c r="DQ1054" s="18"/>
      <c r="DR1054" s="94"/>
      <c r="DS1054" s="17"/>
      <c r="DT1054" s="17"/>
      <c r="DU1054" s="17"/>
      <c r="DV1054" s="17"/>
      <c r="DW1054" s="17"/>
      <c r="DX1054" s="17"/>
      <c r="DY1054" s="18"/>
      <c r="DZ1054" s="18"/>
      <c r="EA1054" s="18"/>
      <c r="EB1054" s="18"/>
      <c r="EC1054" s="18"/>
      <c r="ED1054" s="18"/>
      <c r="EE1054" s="94"/>
      <c r="EF1054" s="17"/>
      <c r="EG1054" s="17"/>
      <c r="EH1054" s="17"/>
      <c r="EI1054" s="17"/>
      <c r="EJ1054" s="17"/>
      <c r="EK1054" s="17"/>
      <c r="EL1054" s="18"/>
      <c r="EM1054" s="18"/>
      <c r="EN1054" s="18"/>
      <c r="EO1054" s="18"/>
      <c r="EP1054" s="18"/>
      <c r="EQ1054" s="18"/>
      <c r="ER1054" s="94"/>
      <c r="ES1054" s="17"/>
      <c r="ET1054" s="17"/>
      <c r="EU1054" s="17"/>
      <c r="EV1054" s="17"/>
      <c r="EW1054" s="17"/>
      <c r="EX1054" s="17"/>
      <c r="EY1054" s="18"/>
      <c r="EZ1054" s="18"/>
      <c r="FA1054" s="18"/>
      <c r="FB1054" s="18"/>
      <c r="FC1054" s="18"/>
      <c r="FD1054" s="18"/>
      <c r="FE1054" s="94"/>
      <c r="FF1054" s="17"/>
      <c r="FG1054" s="17"/>
      <c r="FH1054" s="17"/>
      <c r="FI1054" s="17"/>
      <c r="FJ1054" s="17"/>
      <c r="FK1054" s="17"/>
      <c r="FL1054" s="18"/>
      <c r="FM1054" s="18"/>
      <c r="FN1054" s="18"/>
      <c r="FO1054" s="18"/>
      <c r="FP1054" s="18"/>
      <c r="FQ1054" s="18"/>
      <c r="FR1054" s="94"/>
      <c r="FS1054" s="17"/>
      <c r="FT1054" s="17"/>
      <c r="FU1054" s="17"/>
      <c r="FV1054" s="17"/>
      <c r="FW1054" s="17"/>
      <c r="FX1054" s="17"/>
      <c r="FY1054" s="18"/>
      <c r="FZ1054" s="18"/>
      <c r="GA1054" s="18"/>
      <c r="GB1054" s="18"/>
      <c r="GC1054" s="18"/>
      <c r="GD1054" s="18"/>
      <c r="GE1054" s="94"/>
      <c r="GF1054" s="17"/>
      <c r="GG1054" s="17"/>
      <c r="GH1054" s="17"/>
      <c r="GI1054" s="17"/>
      <c r="GJ1054" s="17"/>
      <c r="GK1054" s="17"/>
      <c r="GL1054" s="18"/>
      <c r="GM1054" s="18"/>
      <c r="GN1054" s="18"/>
      <c r="GO1054" s="18"/>
      <c r="GP1054" s="18"/>
      <c r="GQ1054" s="18"/>
      <c r="GR1054" s="94"/>
      <c r="GS1054" s="17"/>
      <c r="GT1054" s="17"/>
      <c r="GU1054" s="17"/>
      <c r="GV1054" s="17"/>
      <c r="GW1054" s="17"/>
      <c r="GX1054" s="17"/>
      <c r="GY1054" s="18"/>
      <c r="GZ1054" s="18"/>
      <c r="HA1054" s="18"/>
      <c r="HB1054" s="18"/>
      <c r="HC1054" s="18"/>
      <c r="HD1054" s="18"/>
      <c r="HE1054" s="94"/>
      <c r="HF1054" s="17"/>
      <c r="HG1054" s="17"/>
      <c r="HH1054" s="17"/>
      <c r="HI1054" s="17"/>
      <c r="HJ1054" s="17"/>
      <c r="HK1054" s="17"/>
      <c r="HL1054" s="18"/>
      <c r="HM1054" s="18"/>
      <c r="HN1054" s="18"/>
      <c r="HO1054" s="18"/>
      <c r="HP1054" s="18"/>
      <c r="HQ1054" s="18"/>
      <c r="HR1054" s="94"/>
      <c r="HS1054" s="17"/>
      <c r="HT1054" s="17"/>
      <c r="HU1054" s="17"/>
      <c r="HV1054" s="17"/>
      <c r="HW1054" s="17"/>
      <c r="HX1054" s="17"/>
      <c r="HY1054" s="18"/>
      <c r="HZ1054" s="18"/>
      <c r="IA1054" s="18"/>
      <c r="IB1054" s="18"/>
      <c r="IC1054" s="18"/>
      <c r="ID1054" s="18"/>
      <c r="IE1054" s="94"/>
      <c r="IF1054" s="17"/>
      <c r="IG1054" s="17"/>
      <c r="IH1054" s="17"/>
      <c r="II1054" s="17"/>
      <c r="IJ1054" s="17"/>
      <c r="IK1054" s="17"/>
      <c r="IL1054" s="18"/>
      <c r="IM1054" s="18"/>
    </row>
    <row r="1055" spans="1:247" x14ac:dyDescent="0.2">
      <c r="A1055" s="94"/>
      <c r="B1055" s="48"/>
      <c r="C1055" s="17"/>
      <c r="D1055" s="17"/>
      <c r="E1055" s="17"/>
      <c r="F1055" s="18"/>
      <c r="G1055" s="15"/>
      <c r="H1055" s="17"/>
      <c r="I1055" s="17"/>
      <c r="J1055" s="17"/>
      <c r="K1055" s="17"/>
      <c r="L1055" s="18"/>
      <c r="M1055" s="18"/>
      <c r="N1055" s="18"/>
      <c r="O1055" s="18"/>
      <c r="P1055" s="18"/>
      <c r="Q1055" s="18"/>
      <c r="R1055" s="94"/>
      <c r="S1055" s="17"/>
      <c r="T1055" s="17"/>
      <c r="U1055" s="17"/>
      <c r="V1055" s="17"/>
      <c r="W1055" s="17"/>
      <c r="X1055" s="17"/>
      <c r="Y1055" s="18"/>
      <c r="Z1055" s="18"/>
      <c r="AA1055" s="18"/>
      <c r="AB1055" s="18"/>
      <c r="AC1055" s="18"/>
      <c r="AD1055" s="18"/>
      <c r="AE1055" s="94"/>
      <c r="AF1055" s="17"/>
      <c r="AG1055" s="17"/>
      <c r="AH1055" s="17"/>
      <c r="AI1055" s="17"/>
      <c r="AJ1055" s="17"/>
      <c r="AK1055" s="17"/>
      <c r="AL1055" s="18"/>
      <c r="AM1055" s="18"/>
      <c r="AN1055" s="18"/>
      <c r="AO1055" s="18"/>
      <c r="AP1055" s="18"/>
      <c r="AQ1055" s="18"/>
      <c r="AR1055" s="94"/>
      <c r="AS1055" s="17"/>
      <c r="AT1055" s="17"/>
      <c r="AU1055" s="17"/>
      <c r="AV1055" s="17"/>
      <c r="AW1055" s="17"/>
      <c r="AX1055" s="17"/>
      <c r="AY1055" s="18"/>
      <c r="AZ1055" s="18"/>
      <c r="BA1055" s="18"/>
      <c r="BB1055" s="18"/>
      <c r="BC1055" s="18"/>
      <c r="BD1055" s="18"/>
      <c r="BE1055" s="94"/>
      <c r="BF1055" s="17"/>
      <c r="BG1055" s="17"/>
      <c r="BH1055" s="17"/>
      <c r="BI1055" s="17"/>
      <c r="BJ1055" s="17"/>
      <c r="BK1055" s="17"/>
      <c r="BL1055" s="18"/>
      <c r="BM1055" s="18"/>
      <c r="BN1055" s="18"/>
      <c r="BO1055" s="18"/>
      <c r="BP1055" s="18"/>
      <c r="BQ1055" s="18"/>
      <c r="BR1055" s="94"/>
      <c r="BS1055" s="17"/>
      <c r="BT1055" s="17"/>
      <c r="BU1055" s="17"/>
      <c r="BV1055" s="17"/>
      <c r="BW1055" s="17"/>
      <c r="BX1055" s="17"/>
      <c r="BY1055" s="18"/>
      <c r="BZ1055" s="18"/>
      <c r="CA1055" s="18"/>
      <c r="CB1055" s="18"/>
      <c r="CC1055" s="18"/>
      <c r="CD1055" s="18"/>
      <c r="CE1055" s="94"/>
      <c r="CF1055" s="17"/>
      <c r="CG1055" s="17"/>
      <c r="CH1055" s="17"/>
      <c r="CI1055" s="17"/>
      <c r="CJ1055" s="17"/>
      <c r="CK1055" s="17"/>
      <c r="CL1055" s="18"/>
      <c r="CM1055" s="18"/>
      <c r="CN1055" s="18"/>
      <c r="CO1055" s="18"/>
      <c r="CP1055" s="18"/>
      <c r="CQ1055" s="18"/>
      <c r="CR1055" s="94"/>
      <c r="CS1055" s="17"/>
      <c r="CT1055" s="17"/>
      <c r="CU1055" s="17"/>
      <c r="CV1055" s="17"/>
      <c r="CW1055" s="17"/>
      <c r="CX1055" s="17"/>
      <c r="CY1055" s="18"/>
      <c r="CZ1055" s="18"/>
      <c r="DA1055" s="18"/>
      <c r="DB1055" s="18"/>
      <c r="DC1055" s="18"/>
      <c r="DD1055" s="18"/>
      <c r="DE1055" s="94"/>
      <c r="DF1055" s="17"/>
      <c r="DG1055" s="17"/>
      <c r="DH1055" s="17"/>
      <c r="DI1055" s="17"/>
      <c r="DJ1055" s="17"/>
      <c r="DK1055" s="17"/>
      <c r="DL1055" s="18"/>
      <c r="DM1055" s="18"/>
      <c r="DN1055" s="18"/>
      <c r="DO1055" s="18"/>
      <c r="DP1055" s="18"/>
      <c r="DQ1055" s="18"/>
      <c r="DR1055" s="94"/>
      <c r="DS1055" s="17"/>
      <c r="DT1055" s="17"/>
      <c r="DU1055" s="17"/>
      <c r="DV1055" s="17"/>
      <c r="DW1055" s="17"/>
      <c r="DX1055" s="17"/>
      <c r="DY1055" s="18"/>
      <c r="DZ1055" s="18"/>
      <c r="EA1055" s="18"/>
      <c r="EB1055" s="18"/>
      <c r="EC1055" s="18"/>
      <c r="ED1055" s="18"/>
      <c r="EE1055" s="94"/>
      <c r="EF1055" s="17"/>
      <c r="EG1055" s="17"/>
      <c r="EH1055" s="17"/>
      <c r="EI1055" s="17"/>
      <c r="EJ1055" s="17"/>
      <c r="EK1055" s="17"/>
      <c r="EL1055" s="18"/>
      <c r="EM1055" s="18"/>
      <c r="EN1055" s="18"/>
      <c r="EO1055" s="18"/>
      <c r="EP1055" s="18"/>
      <c r="EQ1055" s="18"/>
      <c r="ER1055" s="94"/>
      <c r="ES1055" s="17"/>
      <c r="ET1055" s="17"/>
      <c r="EU1055" s="17"/>
      <c r="EV1055" s="17"/>
      <c r="EW1055" s="17"/>
      <c r="EX1055" s="17"/>
      <c r="EY1055" s="18"/>
      <c r="EZ1055" s="18"/>
      <c r="FA1055" s="18"/>
      <c r="FB1055" s="18"/>
      <c r="FC1055" s="18"/>
      <c r="FD1055" s="18"/>
      <c r="FE1055" s="94"/>
      <c r="FF1055" s="17"/>
      <c r="FG1055" s="17"/>
      <c r="FH1055" s="17"/>
      <c r="FI1055" s="17"/>
      <c r="FJ1055" s="17"/>
      <c r="FK1055" s="17"/>
      <c r="FL1055" s="18"/>
      <c r="FM1055" s="18"/>
      <c r="FN1055" s="18"/>
      <c r="FO1055" s="18"/>
      <c r="FP1055" s="18"/>
      <c r="FQ1055" s="18"/>
      <c r="FR1055" s="94"/>
      <c r="FS1055" s="17"/>
      <c r="FT1055" s="17"/>
      <c r="FU1055" s="17"/>
      <c r="FV1055" s="17"/>
      <c r="FW1055" s="17"/>
      <c r="FX1055" s="17"/>
      <c r="FY1055" s="18"/>
      <c r="FZ1055" s="18"/>
      <c r="GA1055" s="18"/>
      <c r="GB1055" s="18"/>
      <c r="GC1055" s="18"/>
      <c r="GD1055" s="18"/>
      <c r="GE1055" s="94"/>
      <c r="GF1055" s="17"/>
      <c r="GG1055" s="17"/>
      <c r="GH1055" s="17"/>
      <c r="GI1055" s="17"/>
      <c r="GJ1055" s="17"/>
      <c r="GK1055" s="17"/>
      <c r="GL1055" s="18"/>
      <c r="GM1055" s="18"/>
      <c r="GN1055" s="18"/>
      <c r="GO1055" s="18"/>
      <c r="GP1055" s="18"/>
      <c r="GQ1055" s="18"/>
      <c r="GR1055" s="94"/>
      <c r="GS1055" s="17"/>
      <c r="GT1055" s="17"/>
      <c r="GU1055" s="17"/>
      <c r="GV1055" s="17"/>
      <c r="GW1055" s="17"/>
      <c r="GX1055" s="17"/>
      <c r="GY1055" s="18"/>
      <c r="GZ1055" s="18"/>
      <c r="HA1055" s="18"/>
      <c r="HB1055" s="18"/>
      <c r="HC1055" s="18"/>
      <c r="HD1055" s="18"/>
      <c r="HE1055" s="94"/>
      <c r="HF1055" s="17"/>
      <c r="HG1055" s="17"/>
      <c r="HH1055" s="17"/>
      <c r="HI1055" s="17"/>
      <c r="HJ1055" s="17"/>
      <c r="HK1055" s="17"/>
      <c r="HL1055" s="18"/>
      <c r="HM1055" s="18"/>
      <c r="HN1055" s="18"/>
      <c r="HO1055" s="18"/>
      <c r="HP1055" s="18"/>
      <c r="HQ1055" s="18"/>
      <c r="HR1055" s="94"/>
      <c r="HS1055" s="17"/>
      <c r="HT1055" s="17"/>
      <c r="HU1055" s="17"/>
      <c r="HV1055" s="17"/>
      <c r="HW1055" s="17"/>
      <c r="HX1055" s="17"/>
      <c r="HY1055" s="18"/>
      <c r="HZ1055" s="18"/>
      <c r="IA1055" s="18"/>
      <c r="IB1055" s="18"/>
      <c r="IC1055" s="18"/>
      <c r="ID1055" s="18"/>
      <c r="IE1055" s="94"/>
      <c r="IF1055" s="17"/>
      <c r="IG1055" s="17"/>
      <c r="IH1055" s="17"/>
      <c r="II1055" s="17"/>
      <c r="IJ1055" s="17"/>
      <c r="IK1055" s="17"/>
      <c r="IL1055" s="18"/>
      <c r="IM1055" s="18"/>
    </row>
    <row r="1056" spans="1:247" ht="13.5" x14ac:dyDescent="0.2">
      <c r="A1056" s="31"/>
      <c r="B1056" s="31"/>
      <c r="C1056" s="32"/>
      <c r="D1056" s="32"/>
      <c r="E1056" s="32"/>
      <c r="F1056" s="34"/>
      <c r="G1056" s="41"/>
      <c r="H1056" s="33"/>
      <c r="I1056" s="33"/>
      <c r="J1056" s="32"/>
      <c r="K1056" s="33"/>
      <c r="L1056" s="34"/>
      <c r="M1056" s="35"/>
      <c r="N1056" s="34"/>
      <c r="O1056" s="35"/>
      <c r="P1056" s="34"/>
      <c r="Q1056" s="35"/>
      <c r="R1056" s="31"/>
      <c r="S1056" s="32"/>
      <c r="T1056" s="33"/>
      <c r="U1056" s="32"/>
      <c r="V1056" s="33"/>
      <c r="W1056" s="32"/>
      <c r="X1056" s="33"/>
      <c r="Y1056" s="34"/>
      <c r="Z1056" s="35"/>
      <c r="AA1056" s="34"/>
      <c r="AB1056" s="35"/>
      <c r="AC1056" s="34"/>
      <c r="AD1056" s="35"/>
      <c r="AE1056" s="31"/>
      <c r="AF1056" s="32"/>
      <c r="AG1056" s="33"/>
      <c r="AH1056" s="32"/>
      <c r="AI1056" s="33"/>
      <c r="AJ1056" s="32"/>
      <c r="AK1056" s="33"/>
      <c r="AL1056" s="34"/>
      <c r="AM1056" s="35"/>
      <c r="AN1056" s="34"/>
      <c r="AO1056" s="35"/>
      <c r="AP1056" s="34"/>
      <c r="AQ1056" s="35"/>
      <c r="AR1056" s="31"/>
      <c r="AS1056" s="32"/>
      <c r="AT1056" s="33"/>
      <c r="AU1056" s="32"/>
      <c r="AV1056" s="33"/>
      <c r="AW1056" s="32"/>
      <c r="AX1056" s="33"/>
      <c r="AY1056" s="34"/>
      <c r="AZ1056" s="35"/>
      <c r="BA1056" s="34"/>
      <c r="BB1056" s="35"/>
      <c r="BC1056" s="34"/>
      <c r="BD1056" s="35"/>
      <c r="BE1056" s="31"/>
      <c r="BF1056" s="32"/>
      <c r="BG1056" s="33"/>
      <c r="BH1056" s="32"/>
      <c r="BI1056" s="33"/>
      <c r="BJ1056" s="32"/>
      <c r="BK1056" s="33"/>
      <c r="BL1056" s="34"/>
      <c r="BM1056" s="35"/>
      <c r="BN1056" s="34"/>
      <c r="BO1056" s="35"/>
      <c r="BP1056" s="34"/>
      <c r="BQ1056" s="35"/>
      <c r="BR1056" s="31"/>
      <c r="BS1056" s="32"/>
      <c r="BT1056" s="33"/>
      <c r="BU1056" s="32"/>
      <c r="BV1056" s="33"/>
      <c r="BW1056" s="32"/>
      <c r="BX1056" s="33"/>
      <c r="BY1056" s="34"/>
      <c r="BZ1056" s="35"/>
      <c r="CA1056" s="34"/>
      <c r="CB1056" s="35"/>
      <c r="CC1056" s="34"/>
      <c r="CD1056" s="35"/>
      <c r="CE1056" s="31"/>
      <c r="CF1056" s="32"/>
      <c r="CG1056" s="33"/>
      <c r="CH1056" s="32"/>
      <c r="CI1056" s="33"/>
      <c r="CJ1056" s="32"/>
      <c r="CK1056" s="33"/>
      <c r="CL1056" s="34"/>
      <c r="CM1056" s="35"/>
      <c r="CN1056" s="34"/>
      <c r="CO1056" s="35"/>
      <c r="CP1056" s="34"/>
      <c r="CQ1056" s="35"/>
      <c r="CR1056" s="31"/>
      <c r="CS1056" s="32"/>
      <c r="CT1056" s="33"/>
      <c r="CU1056" s="32"/>
      <c r="CV1056" s="33"/>
      <c r="CW1056" s="32"/>
      <c r="CX1056" s="33"/>
      <c r="CY1056" s="34"/>
      <c r="CZ1056" s="35"/>
      <c r="DA1056" s="34"/>
      <c r="DB1056" s="35"/>
      <c r="DC1056" s="34"/>
      <c r="DD1056" s="35"/>
      <c r="DE1056" s="31"/>
      <c r="DF1056" s="32"/>
      <c r="DG1056" s="33"/>
      <c r="DH1056" s="32"/>
      <c r="DI1056" s="33"/>
      <c r="DJ1056" s="32"/>
      <c r="DK1056" s="33"/>
      <c r="DL1056" s="34"/>
      <c r="DM1056" s="35"/>
      <c r="DN1056" s="34"/>
      <c r="DO1056" s="35"/>
      <c r="DP1056" s="34"/>
      <c r="DQ1056" s="35"/>
      <c r="DR1056" s="31"/>
      <c r="DS1056" s="32"/>
      <c r="DT1056" s="33"/>
      <c r="DU1056" s="32"/>
      <c r="DV1056" s="33"/>
      <c r="DW1056" s="32"/>
      <c r="DX1056" s="33"/>
      <c r="DY1056" s="34"/>
      <c r="DZ1056" s="35"/>
      <c r="EA1056" s="34"/>
      <c r="EB1056" s="35"/>
      <c r="EC1056" s="34"/>
      <c r="ED1056" s="35"/>
      <c r="EE1056" s="31"/>
      <c r="EF1056" s="32"/>
      <c r="EG1056" s="33"/>
      <c r="EH1056" s="32"/>
      <c r="EI1056" s="33"/>
      <c r="EJ1056" s="32"/>
      <c r="EK1056" s="33"/>
      <c r="EL1056" s="34"/>
      <c r="EM1056" s="35"/>
      <c r="EN1056" s="34"/>
      <c r="EO1056" s="35"/>
      <c r="EP1056" s="34"/>
      <c r="EQ1056" s="35"/>
      <c r="ER1056" s="31"/>
      <c r="ES1056" s="32"/>
      <c r="ET1056" s="33"/>
      <c r="EU1056" s="32"/>
      <c r="EV1056" s="33"/>
      <c r="EW1056" s="32"/>
      <c r="EX1056" s="33"/>
      <c r="EY1056" s="34"/>
      <c r="EZ1056" s="35"/>
      <c r="FA1056" s="34"/>
      <c r="FB1056" s="35"/>
      <c r="FC1056" s="34"/>
      <c r="FD1056" s="35"/>
      <c r="FE1056" s="31"/>
      <c r="FF1056" s="32"/>
      <c r="FG1056" s="33"/>
      <c r="FH1056" s="32"/>
      <c r="FI1056" s="33"/>
      <c r="FJ1056" s="32"/>
      <c r="FK1056" s="33"/>
      <c r="FL1056" s="34"/>
      <c r="FM1056" s="35"/>
      <c r="FN1056" s="34"/>
      <c r="FO1056" s="35"/>
      <c r="FP1056" s="34"/>
      <c r="FQ1056" s="35"/>
      <c r="FR1056" s="31"/>
      <c r="FS1056" s="32"/>
      <c r="FT1056" s="33"/>
      <c r="FU1056" s="32"/>
      <c r="FV1056" s="33"/>
      <c r="FW1056" s="32"/>
      <c r="FX1056" s="33"/>
      <c r="FY1056" s="34"/>
      <c r="FZ1056" s="35"/>
      <c r="GA1056" s="34"/>
      <c r="GB1056" s="35"/>
      <c r="GC1056" s="34"/>
      <c r="GD1056" s="35"/>
      <c r="GE1056" s="31"/>
      <c r="GF1056" s="32"/>
      <c r="GG1056" s="33"/>
      <c r="GH1056" s="32"/>
      <c r="GI1056" s="33"/>
      <c r="GJ1056" s="32"/>
      <c r="GK1056" s="33"/>
      <c r="GL1056" s="34"/>
      <c r="GM1056" s="35"/>
      <c r="GN1056" s="34"/>
      <c r="GO1056" s="35"/>
      <c r="GP1056" s="34"/>
      <c r="GQ1056" s="35"/>
      <c r="GR1056" s="31"/>
      <c r="GS1056" s="32"/>
      <c r="GT1056" s="33"/>
      <c r="GU1056" s="32"/>
      <c r="GV1056" s="33"/>
      <c r="GW1056" s="32"/>
      <c r="GX1056" s="33"/>
      <c r="GY1056" s="34"/>
      <c r="GZ1056" s="35"/>
      <c r="HA1056" s="34"/>
      <c r="HB1056" s="35"/>
      <c r="HC1056" s="34"/>
      <c r="HD1056" s="35"/>
      <c r="HE1056" s="31"/>
      <c r="HF1056" s="32"/>
      <c r="HG1056" s="33"/>
      <c r="HH1056" s="32"/>
      <c r="HI1056" s="33"/>
      <c r="HJ1056" s="32"/>
      <c r="HK1056" s="33"/>
      <c r="HL1056" s="34"/>
      <c r="HM1056" s="35"/>
      <c r="HN1056" s="34"/>
      <c r="HO1056" s="35"/>
      <c r="HP1056" s="34"/>
      <c r="HQ1056" s="35"/>
      <c r="HR1056" s="31"/>
      <c r="HS1056" s="32"/>
      <c r="HT1056" s="33"/>
      <c r="HU1056" s="32"/>
      <c r="HV1056" s="33"/>
      <c r="HW1056" s="32"/>
      <c r="HX1056" s="33"/>
      <c r="HY1056" s="34"/>
      <c r="HZ1056" s="35"/>
      <c r="IA1056" s="34"/>
      <c r="IB1056" s="35"/>
      <c r="IC1056" s="34"/>
      <c r="ID1056" s="35"/>
      <c r="IE1056" s="31"/>
      <c r="IF1056" s="32"/>
      <c r="IG1056" s="33"/>
      <c r="IH1056" s="32"/>
      <c r="II1056" s="33"/>
      <c r="IJ1056" s="32"/>
      <c r="IK1056" s="33"/>
      <c r="IL1056" s="34"/>
      <c r="IM1056" s="35"/>
    </row>
    <row r="1057" spans="1:247" x14ac:dyDescent="0.2">
      <c r="A1057" s="19"/>
      <c r="B1057" s="19"/>
      <c r="C1057" s="20"/>
      <c r="D1057" s="20"/>
      <c r="E1057" s="20"/>
      <c r="F1057" s="22"/>
      <c r="G1057" s="25"/>
      <c r="H1057" s="21"/>
      <c r="I1057" s="21"/>
      <c r="J1057" s="20"/>
      <c r="K1057" s="21"/>
      <c r="L1057" s="22"/>
      <c r="M1057" s="23"/>
      <c r="N1057" s="22"/>
      <c r="O1057" s="23"/>
      <c r="P1057" s="22"/>
      <c r="Q1057" s="23"/>
      <c r="R1057" s="19"/>
      <c r="S1057" s="20"/>
      <c r="T1057" s="21"/>
      <c r="U1057" s="20"/>
      <c r="V1057" s="21"/>
      <c r="W1057" s="20"/>
      <c r="X1057" s="21"/>
      <c r="Y1057" s="22"/>
      <c r="Z1057" s="23"/>
      <c r="AA1057" s="22"/>
      <c r="AB1057" s="23"/>
      <c r="AC1057" s="22"/>
      <c r="AD1057" s="23"/>
      <c r="AE1057" s="19"/>
      <c r="AF1057" s="20"/>
      <c r="AG1057" s="21"/>
      <c r="AH1057" s="20"/>
      <c r="AI1057" s="21"/>
      <c r="AJ1057" s="20"/>
      <c r="AK1057" s="21"/>
      <c r="AL1057" s="22"/>
      <c r="AM1057" s="23"/>
      <c r="AN1057" s="22"/>
      <c r="AO1057" s="23"/>
      <c r="AP1057" s="22"/>
      <c r="AQ1057" s="23"/>
      <c r="AR1057" s="19"/>
      <c r="AS1057" s="20"/>
      <c r="AT1057" s="21"/>
      <c r="AU1057" s="20"/>
      <c r="AV1057" s="21"/>
      <c r="AW1057" s="20"/>
      <c r="AX1057" s="21"/>
      <c r="AY1057" s="22"/>
      <c r="AZ1057" s="23"/>
      <c r="BA1057" s="22"/>
      <c r="BB1057" s="23"/>
      <c r="BC1057" s="22"/>
      <c r="BD1057" s="23"/>
      <c r="BE1057" s="19"/>
      <c r="BF1057" s="20"/>
      <c r="BG1057" s="21"/>
      <c r="BH1057" s="20"/>
      <c r="BI1057" s="21"/>
      <c r="BJ1057" s="20"/>
      <c r="BK1057" s="21"/>
      <c r="BL1057" s="22"/>
      <c r="BM1057" s="23"/>
      <c r="BN1057" s="22"/>
      <c r="BO1057" s="23"/>
      <c r="BP1057" s="22"/>
      <c r="BQ1057" s="23"/>
      <c r="BR1057" s="19"/>
      <c r="BS1057" s="20"/>
      <c r="BT1057" s="21"/>
      <c r="BU1057" s="20"/>
      <c r="BV1057" s="21"/>
      <c r="BW1057" s="20"/>
      <c r="BX1057" s="21"/>
      <c r="BY1057" s="22"/>
      <c r="BZ1057" s="23"/>
      <c r="CA1057" s="22"/>
      <c r="CB1057" s="23"/>
      <c r="CC1057" s="22"/>
      <c r="CD1057" s="23"/>
      <c r="CE1057" s="19"/>
      <c r="CF1057" s="20"/>
      <c r="CG1057" s="21"/>
      <c r="CH1057" s="20"/>
      <c r="CI1057" s="21"/>
      <c r="CJ1057" s="20"/>
      <c r="CK1057" s="21"/>
      <c r="CL1057" s="22"/>
      <c r="CM1057" s="23"/>
      <c r="CN1057" s="22"/>
      <c r="CO1057" s="23"/>
      <c r="CP1057" s="22"/>
      <c r="CQ1057" s="23"/>
      <c r="CR1057" s="19"/>
      <c r="CS1057" s="20"/>
      <c r="CT1057" s="21"/>
      <c r="CU1057" s="20"/>
      <c r="CV1057" s="21"/>
      <c r="CW1057" s="20"/>
      <c r="CX1057" s="21"/>
      <c r="CY1057" s="22"/>
      <c r="CZ1057" s="23"/>
      <c r="DA1057" s="22"/>
      <c r="DB1057" s="23"/>
      <c r="DC1057" s="22"/>
      <c r="DD1057" s="23"/>
      <c r="DE1057" s="19"/>
      <c r="DF1057" s="20"/>
      <c r="DG1057" s="21"/>
      <c r="DH1057" s="20"/>
      <c r="DI1057" s="21"/>
      <c r="DJ1057" s="20"/>
      <c r="DK1057" s="21"/>
      <c r="DL1057" s="22"/>
      <c r="DM1057" s="23"/>
      <c r="DN1057" s="22"/>
      <c r="DO1057" s="23"/>
      <c r="DP1057" s="22"/>
      <c r="DQ1057" s="23"/>
      <c r="DR1057" s="19"/>
      <c r="DS1057" s="20"/>
      <c r="DT1057" s="21"/>
      <c r="DU1057" s="20"/>
      <c r="DV1057" s="21"/>
      <c r="DW1057" s="20"/>
      <c r="DX1057" s="21"/>
      <c r="DY1057" s="22"/>
      <c r="DZ1057" s="23"/>
      <c r="EA1057" s="22"/>
      <c r="EB1057" s="23"/>
      <c r="EC1057" s="22"/>
      <c r="ED1057" s="23"/>
      <c r="EE1057" s="19"/>
      <c r="EF1057" s="20"/>
      <c r="EG1057" s="21"/>
      <c r="EH1057" s="20"/>
      <c r="EI1057" s="21"/>
      <c r="EJ1057" s="20"/>
      <c r="EK1057" s="21"/>
      <c r="EL1057" s="22"/>
      <c r="EM1057" s="23"/>
      <c r="EN1057" s="22"/>
      <c r="EO1057" s="23"/>
      <c r="EP1057" s="22"/>
      <c r="EQ1057" s="23"/>
      <c r="ER1057" s="19"/>
      <c r="ES1057" s="20"/>
      <c r="ET1057" s="21"/>
      <c r="EU1057" s="20"/>
      <c r="EV1057" s="21"/>
      <c r="EW1057" s="20"/>
      <c r="EX1057" s="21"/>
      <c r="EY1057" s="22"/>
      <c r="EZ1057" s="23"/>
      <c r="FA1057" s="22"/>
      <c r="FB1057" s="23"/>
      <c r="FC1057" s="22"/>
      <c r="FD1057" s="23"/>
      <c r="FE1057" s="19"/>
      <c r="FF1057" s="20"/>
      <c r="FG1057" s="21"/>
      <c r="FH1057" s="20"/>
      <c r="FI1057" s="21"/>
      <c r="FJ1057" s="20"/>
      <c r="FK1057" s="21"/>
      <c r="FL1057" s="22"/>
      <c r="FM1057" s="23"/>
      <c r="FN1057" s="22"/>
      <c r="FO1057" s="23"/>
      <c r="FP1057" s="22"/>
      <c r="FQ1057" s="23"/>
      <c r="FR1057" s="19"/>
      <c r="FS1057" s="20"/>
      <c r="FT1057" s="21"/>
      <c r="FU1057" s="20"/>
      <c r="FV1057" s="21"/>
      <c r="FW1057" s="20"/>
      <c r="FX1057" s="21"/>
      <c r="FY1057" s="22"/>
      <c r="FZ1057" s="23"/>
      <c r="GA1057" s="22"/>
      <c r="GB1057" s="23"/>
      <c r="GC1057" s="22"/>
      <c r="GD1057" s="23"/>
      <c r="GE1057" s="19"/>
      <c r="GF1057" s="20"/>
      <c r="GG1057" s="21"/>
      <c r="GH1057" s="20"/>
      <c r="GI1057" s="21"/>
      <c r="GJ1057" s="20"/>
      <c r="GK1057" s="21"/>
      <c r="GL1057" s="22"/>
      <c r="GM1057" s="23"/>
      <c r="GN1057" s="22"/>
      <c r="GO1057" s="23"/>
      <c r="GP1057" s="22"/>
      <c r="GQ1057" s="23"/>
      <c r="GR1057" s="19"/>
      <c r="GS1057" s="20"/>
      <c r="GT1057" s="21"/>
      <c r="GU1057" s="20"/>
      <c r="GV1057" s="21"/>
      <c r="GW1057" s="20"/>
      <c r="GX1057" s="21"/>
      <c r="GY1057" s="22"/>
      <c r="GZ1057" s="23"/>
      <c r="HA1057" s="22"/>
      <c r="HB1057" s="23"/>
      <c r="HC1057" s="22"/>
      <c r="HD1057" s="23"/>
      <c r="HE1057" s="19"/>
      <c r="HF1057" s="20"/>
      <c r="HG1057" s="21"/>
      <c r="HH1057" s="20"/>
      <c r="HI1057" s="21"/>
      <c r="HJ1057" s="20"/>
      <c r="HK1057" s="21"/>
      <c r="HL1057" s="22"/>
      <c r="HM1057" s="23"/>
      <c r="HN1057" s="22"/>
      <c r="HO1057" s="23"/>
      <c r="HP1057" s="22"/>
      <c r="HQ1057" s="23"/>
      <c r="HR1057" s="19"/>
      <c r="HS1057" s="20"/>
      <c r="HT1057" s="21"/>
      <c r="HU1057" s="20"/>
      <c r="HV1057" s="21"/>
      <c r="HW1057" s="20"/>
      <c r="HX1057" s="21"/>
      <c r="HY1057" s="22"/>
      <c r="HZ1057" s="23"/>
      <c r="IA1057" s="22"/>
      <c r="IB1057" s="23"/>
      <c r="IC1057" s="22"/>
      <c r="ID1057" s="23"/>
      <c r="IE1057" s="19"/>
      <c r="IF1057" s="20"/>
      <c r="IG1057" s="21"/>
      <c r="IH1057" s="20"/>
      <c r="II1057" s="21"/>
      <c r="IJ1057" s="20"/>
      <c r="IK1057" s="21"/>
      <c r="IL1057" s="22"/>
      <c r="IM1057" s="23"/>
    </row>
    <row r="1058" spans="1:247" x14ac:dyDescent="0.2">
      <c r="A1058" s="19"/>
      <c r="B1058" s="19"/>
      <c r="C1058" s="20"/>
      <c r="D1058" s="20"/>
      <c r="E1058" s="20"/>
      <c r="F1058" s="22"/>
      <c r="G1058" s="25"/>
      <c r="H1058" s="21"/>
      <c r="I1058" s="21"/>
      <c r="J1058" s="20"/>
      <c r="K1058" s="21"/>
      <c r="L1058" s="22"/>
      <c r="M1058" s="23"/>
      <c r="N1058" s="22"/>
      <c r="O1058" s="23"/>
      <c r="P1058" s="22"/>
      <c r="Q1058" s="23"/>
      <c r="R1058" s="19"/>
      <c r="S1058" s="20"/>
      <c r="T1058" s="21"/>
      <c r="U1058" s="20"/>
      <c r="V1058" s="21"/>
      <c r="W1058" s="20"/>
      <c r="X1058" s="21"/>
      <c r="Y1058" s="22"/>
      <c r="Z1058" s="23"/>
      <c r="AA1058" s="22"/>
      <c r="AB1058" s="23"/>
      <c r="AC1058" s="22"/>
      <c r="AD1058" s="23"/>
      <c r="AE1058" s="19"/>
      <c r="AF1058" s="20"/>
      <c r="AG1058" s="21"/>
      <c r="AH1058" s="20"/>
      <c r="AI1058" s="21"/>
      <c r="AJ1058" s="20"/>
      <c r="AK1058" s="21"/>
      <c r="AL1058" s="22"/>
      <c r="AM1058" s="23"/>
      <c r="AN1058" s="22"/>
      <c r="AO1058" s="23"/>
      <c r="AP1058" s="22"/>
      <c r="AQ1058" s="23"/>
      <c r="AR1058" s="19"/>
      <c r="AS1058" s="20"/>
      <c r="AT1058" s="21"/>
      <c r="AU1058" s="20"/>
      <c r="AV1058" s="21"/>
      <c r="AW1058" s="20"/>
      <c r="AX1058" s="21"/>
      <c r="AY1058" s="22"/>
      <c r="AZ1058" s="23"/>
      <c r="BA1058" s="22"/>
      <c r="BB1058" s="23"/>
      <c r="BC1058" s="22"/>
      <c r="BD1058" s="23"/>
      <c r="BE1058" s="19"/>
      <c r="BF1058" s="20"/>
      <c r="BG1058" s="21"/>
      <c r="BH1058" s="20"/>
      <c r="BI1058" s="21"/>
      <c r="BJ1058" s="20"/>
      <c r="BK1058" s="21"/>
      <c r="BL1058" s="22"/>
      <c r="BM1058" s="23"/>
      <c r="BN1058" s="22"/>
      <c r="BO1058" s="23"/>
      <c r="BP1058" s="22"/>
      <c r="BQ1058" s="23"/>
      <c r="BR1058" s="19"/>
      <c r="BS1058" s="20"/>
      <c r="BT1058" s="21"/>
      <c r="BU1058" s="20"/>
      <c r="BV1058" s="21"/>
      <c r="BW1058" s="20"/>
      <c r="BX1058" s="21"/>
      <c r="BY1058" s="22"/>
      <c r="BZ1058" s="23"/>
      <c r="CA1058" s="22"/>
      <c r="CB1058" s="23"/>
      <c r="CC1058" s="22"/>
      <c r="CD1058" s="23"/>
      <c r="CE1058" s="19"/>
      <c r="CF1058" s="20"/>
      <c r="CG1058" s="21"/>
      <c r="CH1058" s="20"/>
      <c r="CI1058" s="21"/>
      <c r="CJ1058" s="20"/>
      <c r="CK1058" s="21"/>
      <c r="CL1058" s="22"/>
      <c r="CM1058" s="23"/>
      <c r="CN1058" s="22"/>
      <c r="CO1058" s="23"/>
      <c r="CP1058" s="22"/>
      <c r="CQ1058" s="23"/>
      <c r="CR1058" s="19"/>
      <c r="CS1058" s="20"/>
      <c r="CT1058" s="21"/>
      <c r="CU1058" s="20"/>
      <c r="CV1058" s="21"/>
      <c r="CW1058" s="20"/>
      <c r="CX1058" s="21"/>
      <c r="CY1058" s="22"/>
      <c r="CZ1058" s="23"/>
      <c r="DA1058" s="22"/>
      <c r="DB1058" s="23"/>
      <c r="DC1058" s="22"/>
      <c r="DD1058" s="23"/>
      <c r="DE1058" s="19"/>
      <c r="DF1058" s="20"/>
      <c r="DG1058" s="21"/>
      <c r="DH1058" s="20"/>
      <c r="DI1058" s="21"/>
      <c r="DJ1058" s="20"/>
      <c r="DK1058" s="21"/>
      <c r="DL1058" s="22"/>
      <c r="DM1058" s="23"/>
      <c r="DN1058" s="22"/>
      <c r="DO1058" s="23"/>
      <c r="DP1058" s="22"/>
      <c r="DQ1058" s="23"/>
      <c r="DR1058" s="19"/>
      <c r="DS1058" s="20"/>
      <c r="DT1058" s="21"/>
      <c r="DU1058" s="20"/>
      <c r="DV1058" s="21"/>
      <c r="DW1058" s="20"/>
      <c r="DX1058" s="21"/>
      <c r="DY1058" s="22"/>
      <c r="DZ1058" s="23"/>
      <c r="EA1058" s="22"/>
      <c r="EB1058" s="23"/>
      <c r="EC1058" s="22"/>
      <c r="ED1058" s="23"/>
      <c r="EE1058" s="19"/>
      <c r="EF1058" s="20"/>
      <c r="EG1058" s="21"/>
      <c r="EH1058" s="20"/>
      <c r="EI1058" s="21"/>
      <c r="EJ1058" s="20"/>
      <c r="EK1058" s="21"/>
      <c r="EL1058" s="22"/>
      <c r="EM1058" s="23"/>
      <c r="EN1058" s="22"/>
      <c r="EO1058" s="23"/>
      <c r="EP1058" s="22"/>
      <c r="EQ1058" s="23"/>
      <c r="ER1058" s="19"/>
      <c r="ES1058" s="20"/>
      <c r="ET1058" s="21"/>
      <c r="EU1058" s="20"/>
      <c r="EV1058" s="21"/>
      <c r="EW1058" s="20"/>
      <c r="EX1058" s="21"/>
      <c r="EY1058" s="22"/>
      <c r="EZ1058" s="23"/>
      <c r="FA1058" s="22"/>
      <c r="FB1058" s="23"/>
      <c r="FC1058" s="22"/>
      <c r="FD1058" s="23"/>
      <c r="FE1058" s="19"/>
      <c r="FF1058" s="20"/>
      <c r="FG1058" s="21"/>
      <c r="FH1058" s="20"/>
      <c r="FI1058" s="21"/>
      <c r="FJ1058" s="20"/>
      <c r="FK1058" s="21"/>
      <c r="FL1058" s="22"/>
      <c r="FM1058" s="23"/>
      <c r="FN1058" s="22"/>
      <c r="FO1058" s="23"/>
      <c r="FP1058" s="22"/>
      <c r="FQ1058" s="23"/>
      <c r="FR1058" s="19"/>
      <c r="FS1058" s="20"/>
      <c r="FT1058" s="21"/>
      <c r="FU1058" s="20"/>
      <c r="FV1058" s="21"/>
      <c r="FW1058" s="20"/>
      <c r="FX1058" s="21"/>
      <c r="FY1058" s="22"/>
      <c r="FZ1058" s="23"/>
      <c r="GA1058" s="22"/>
      <c r="GB1058" s="23"/>
      <c r="GC1058" s="22"/>
      <c r="GD1058" s="23"/>
      <c r="GE1058" s="19"/>
      <c r="GF1058" s="20"/>
      <c r="GG1058" s="21"/>
      <c r="GH1058" s="20"/>
      <c r="GI1058" s="21"/>
      <c r="GJ1058" s="20"/>
      <c r="GK1058" s="21"/>
      <c r="GL1058" s="22"/>
      <c r="GM1058" s="23"/>
      <c r="GN1058" s="22"/>
      <c r="GO1058" s="23"/>
      <c r="GP1058" s="22"/>
      <c r="GQ1058" s="23"/>
      <c r="GR1058" s="19"/>
      <c r="GS1058" s="20"/>
      <c r="GT1058" s="21"/>
      <c r="GU1058" s="20"/>
      <c r="GV1058" s="21"/>
      <c r="GW1058" s="20"/>
      <c r="GX1058" s="21"/>
      <c r="GY1058" s="22"/>
      <c r="GZ1058" s="23"/>
      <c r="HA1058" s="22"/>
      <c r="HB1058" s="23"/>
      <c r="HC1058" s="22"/>
      <c r="HD1058" s="23"/>
      <c r="HE1058" s="19"/>
      <c r="HF1058" s="20"/>
      <c r="HG1058" s="21"/>
      <c r="HH1058" s="20"/>
      <c r="HI1058" s="21"/>
      <c r="HJ1058" s="20"/>
      <c r="HK1058" s="21"/>
      <c r="HL1058" s="22"/>
      <c r="HM1058" s="23"/>
      <c r="HN1058" s="22"/>
      <c r="HO1058" s="23"/>
      <c r="HP1058" s="22"/>
      <c r="HQ1058" s="23"/>
      <c r="HR1058" s="19"/>
      <c r="HS1058" s="20"/>
      <c r="HT1058" s="21"/>
      <c r="HU1058" s="20"/>
      <c r="HV1058" s="21"/>
      <c r="HW1058" s="20"/>
      <c r="HX1058" s="21"/>
      <c r="HY1058" s="22"/>
      <c r="HZ1058" s="23"/>
      <c r="IA1058" s="22"/>
      <c r="IB1058" s="23"/>
      <c r="IC1058" s="22"/>
      <c r="ID1058" s="23"/>
      <c r="IE1058" s="19"/>
      <c r="IF1058" s="20"/>
      <c r="IG1058" s="21"/>
      <c r="IH1058" s="20"/>
      <c r="II1058" s="21"/>
      <c r="IJ1058" s="20"/>
      <c r="IK1058" s="21"/>
      <c r="IL1058" s="22"/>
      <c r="IM1058" s="23"/>
    </row>
    <row r="1059" spans="1:247" x14ac:dyDescent="0.2">
      <c r="A1059" s="19"/>
      <c r="B1059" s="19"/>
      <c r="C1059" s="20"/>
      <c r="D1059" s="20"/>
      <c r="E1059" s="20"/>
      <c r="F1059" s="22"/>
      <c r="G1059" s="25"/>
      <c r="H1059" s="21"/>
      <c r="I1059" s="21"/>
      <c r="J1059" s="20"/>
      <c r="K1059" s="21"/>
      <c r="L1059" s="22"/>
      <c r="M1059" s="23"/>
      <c r="N1059" s="22"/>
      <c r="O1059" s="23"/>
      <c r="P1059" s="22"/>
      <c r="Q1059" s="23"/>
      <c r="R1059" s="19"/>
      <c r="S1059" s="20"/>
      <c r="T1059" s="21"/>
      <c r="U1059" s="20"/>
      <c r="V1059" s="21"/>
      <c r="W1059" s="20"/>
      <c r="X1059" s="21"/>
      <c r="Y1059" s="22"/>
      <c r="Z1059" s="23"/>
      <c r="AA1059" s="22"/>
      <c r="AB1059" s="23"/>
      <c r="AC1059" s="22"/>
      <c r="AD1059" s="23"/>
      <c r="AE1059" s="19"/>
      <c r="AF1059" s="20"/>
      <c r="AG1059" s="21"/>
      <c r="AH1059" s="20"/>
      <c r="AI1059" s="21"/>
      <c r="AJ1059" s="20"/>
      <c r="AK1059" s="21"/>
      <c r="AL1059" s="22"/>
      <c r="AM1059" s="23"/>
      <c r="AN1059" s="22"/>
      <c r="AO1059" s="23"/>
      <c r="AP1059" s="22"/>
      <c r="AQ1059" s="23"/>
      <c r="AR1059" s="19"/>
      <c r="AS1059" s="20"/>
      <c r="AT1059" s="21"/>
      <c r="AU1059" s="20"/>
      <c r="AV1059" s="21"/>
      <c r="AW1059" s="20"/>
      <c r="AX1059" s="21"/>
      <c r="AY1059" s="22"/>
      <c r="AZ1059" s="23"/>
      <c r="BA1059" s="22"/>
      <c r="BB1059" s="23"/>
      <c r="BC1059" s="22"/>
      <c r="BD1059" s="23"/>
      <c r="BE1059" s="19"/>
      <c r="BF1059" s="20"/>
      <c r="BG1059" s="21"/>
      <c r="BH1059" s="20"/>
      <c r="BI1059" s="21"/>
      <c r="BJ1059" s="20"/>
      <c r="BK1059" s="21"/>
      <c r="BL1059" s="22"/>
      <c r="BM1059" s="23"/>
      <c r="BN1059" s="22"/>
      <c r="BO1059" s="23"/>
      <c r="BP1059" s="22"/>
      <c r="BQ1059" s="23"/>
      <c r="BR1059" s="19"/>
      <c r="BS1059" s="20"/>
      <c r="BT1059" s="21"/>
      <c r="BU1059" s="20"/>
      <c r="BV1059" s="21"/>
      <c r="BW1059" s="20"/>
      <c r="BX1059" s="21"/>
      <c r="BY1059" s="22"/>
      <c r="BZ1059" s="23"/>
      <c r="CA1059" s="22"/>
      <c r="CB1059" s="23"/>
      <c r="CC1059" s="22"/>
      <c r="CD1059" s="23"/>
      <c r="CE1059" s="19"/>
      <c r="CF1059" s="20"/>
      <c r="CG1059" s="21"/>
      <c r="CH1059" s="20"/>
      <c r="CI1059" s="21"/>
      <c r="CJ1059" s="20"/>
      <c r="CK1059" s="21"/>
      <c r="CL1059" s="22"/>
      <c r="CM1059" s="23"/>
      <c r="CN1059" s="22"/>
      <c r="CO1059" s="23"/>
      <c r="CP1059" s="22"/>
      <c r="CQ1059" s="23"/>
      <c r="CR1059" s="19"/>
      <c r="CS1059" s="20"/>
      <c r="CT1059" s="21"/>
      <c r="CU1059" s="20"/>
      <c r="CV1059" s="21"/>
      <c r="CW1059" s="20"/>
      <c r="CX1059" s="21"/>
      <c r="CY1059" s="22"/>
      <c r="CZ1059" s="23"/>
      <c r="DA1059" s="22"/>
      <c r="DB1059" s="23"/>
      <c r="DC1059" s="22"/>
      <c r="DD1059" s="23"/>
      <c r="DE1059" s="19"/>
      <c r="DF1059" s="20"/>
      <c r="DG1059" s="21"/>
      <c r="DH1059" s="20"/>
      <c r="DI1059" s="21"/>
      <c r="DJ1059" s="20"/>
      <c r="DK1059" s="21"/>
      <c r="DL1059" s="22"/>
      <c r="DM1059" s="23"/>
      <c r="DN1059" s="22"/>
      <c r="DO1059" s="23"/>
      <c r="DP1059" s="22"/>
      <c r="DQ1059" s="23"/>
      <c r="DR1059" s="19"/>
      <c r="DS1059" s="20"/>
      <c r="DT1059" s="21"/>
      <c r="DU1059" s="20"/>
      <c r="DV1059" s="21"/>
      <c r="DW1059" s="20"/>
      <c r="DX1059" s="21"/>
      <c r="DY1059" s="22"/>
      <c r="DZ1059" s="23"/>
      <c r="EA1059" s="22"/>
      <c r="EB1059" s="23"/>
      <c r="EC1059" s="22"/>
      <c r="ED1059" s="23"/>
      <c r="EE1059" s="19"/>
      <c r="EF1059" s="20"/>
      <c r="EG1059" s="21"/>
      <c r="EH1059" s="20"/>
      <c r="EI1059" s="21"/>
      <c r="EJ1059" s="20"/>
      <c r="EK1059" s="21"/>
      <c r="EL1059" s="22"/>
      <c r="EM1059" s="23"/>
      <c r="EN1059" s="22"/>
      <c r="EO1059" s="23"/>
      <c r="EP1059" s="22"/>
      <c r="EQ1059" s="23"/>
      <c r="ER1059" s="19"/>
      <c r="ES1059" s="20"/>
      <c r="ET1059" s="21"/>
      <c r="EU1059" s="20"/>
      <c r="EV1059" s="21"/>
      <c r="EW1059" s="20"/>
      <c r="EX1059" s="21"/>
      <c r="EY1059" s="22"/>
      <c r="EZ1059" s="23"/>
      <c r="FA1059" s="22"/>
      <c r="FB1059" s="23"/>
      <c r="FC1059" s="22"/>
      <c r="FD1059" s="23"/>
      <c r="FE1059" s="19"/>
      <c r="FF1059" s="20"/>
      <c r="FG1059" s="21"/>
      <c r="FH1059" s="20"/>
      <c r="FI1059" s="21"/>
      <c r="FJ1059" s="20"/>
      <c r="FK1059" s="21"/>
      <c r="FL1059" s="22"/>
      <c r="FM1059" s="23"/>
      <c r="FN1059" s="22"/>
      <c r="FO1059" s="23"/>
      <c r="FP1059" s="22"/>
      <c r="FQ1059" s="23"/>
      <c r="FR1059" s="19"/>
      <c r="FS1059" s="20"/>
      <c r="FT1059" s="21"/>
      <c r="FU1059" s="20"/>
      <c r="FV1059" s="21"/>
      <c r="FW1059" s="20"/>
      <c r="FX1059" s="21"/>
      <c r="FY1059" s="22"/>
      <c r="FZ1059" s="23"/>
      <c r="GA1059" s="22"/>
      <c r="GB1059" s="23"/>
      <c r="GC1059" s="22"/>
      <c r="GD1059" s="23"/>
      <c r="GE1059" s="19"/>
      <c r="GF1059" s="20"/>
      <c r="GG1059" s="21"/>
      <c r="GH1059" s="20"/>
      <c r="GI1059" s="21"/>
      <c r="GJ1059" s="20"/>
      <c r="GK1059" s="21"/>
      <c r="GL1059" s="22"/>
      <c r="GM1059" s="23"/>
      <c r="GN1059" s="22"/>
      <c r="GO1059" s="23"/>
      <c r="GP1059" s="22"/>
      <c r="GQ1059" s="23"/>
      <c r="GR1059" s="19"/>
      <c r="GS1059" s="20"/>
      <c r="GT1059" s="21"/>
      <c r="GU1059" s="20"/>
      <c r="GV1059" s="21"/>
      <c r="GW1059" s="20"/>
      <c r="GX1059" s="21"/>
      <c r="GY1059" s="22"/>
      <c r="GZ1059" s="23"/>
      <c r="HA1059" s="22"/>
      <c r="HB1059" s="23"/>
      <c r="HC1059" s="22"/>
      <c r="HD1059" s="23"/>
      <c r="HE1059" s="19"/>
      <c r="HF1059" s="20"/>
      <c r="HG1059" s="21"/>
      <c r="HH1059" s="20"/>
      <c r="HI1059" s="21"/>
      <c r="HJ1059" s="20"/>
      <c r="HK1059" s="21"/>
      <c r="HL1059" s="22"/>
      <c r="HM1059" s="23"/>
      <c r="HN1059" s="22"/>
      <c r="HO1059" s="23"/>
      <c r="HP1059" s="22"/>
      <c r="HQ1059" s="23"/>
      <c r="HR1059" s="19"/>
      <c r="HS1059" s="20"/>
      <c r="HT1059" s="21"/>
      <c r="HU1059" s="20"/>
      <c r="HV1059" s="21"/>
      <c r="HW1059" s="20"/>
      <c r="HX1059" s="21"/>
      <c r="HY1059" s="22"/>
      <c r="HZ1059" s="23"/>
      <c r="IA1059" s="22"/>
      <c r="IB1059" s="23"/>
      <c r="IC1059" s="22"/>
      <c r="ID1059" s="23"/>
      <c r="IE1059" s="19"/>
      <c r="IF1059" s="20"/>
      <c r="IG1059" s="21"/>
      <c r="IH1059" s="20"/>
      <c r="II1059" s="21"/>
      <c r="IJ1059" s="20"/>
      <c r="IK1059" s="21"/>
      <c r="IL1059" s="22"/>
      <c r="IM1059" s="23"/>
    </row>
    <row r="1060" spans="1:247" x14ac:dyDescent="0.2">
      <c r="A1060" s="19"/>
      <c r="B1060" s="19"/>
      <c r="C1060" s="20"/>
      <c r="D1060" s="20"/>
      <c r="E1060" s="20"/>
      <c r="F1060" s="22"/>
      <c r="G1060" s="25"/>
      <c r="H1060" s="21"/>
      <c r="I1060" s="21"/>
      <c r="J1060" s="20"/>
      <c r="K1060" s="21"/>
      <c r="L1060" s="22"/>
      <c r="M1060" s="23"/>
      <c r="N1060" s="22"/>
      <c r="O1060" s="23"/>
      <c r="P1060" s="22"/>
      <c r="Q1060" s="23"/>
      <c r="R1060" s="19"/>
      <c r="S1060" s="20"/>
      <c r="T1060" s="21"/>
      <c r="U1060" s="20"/>
      <c r="V1060" s="21"/>
      <c r="W1060" s="20"/>
      <c r="X1060" s="21"/>
      <c r="Y1060" s="22"/>
      <c r="Z1060" s="23"/>
      <c r="AA1060" s="22"/>
      <c r="AB1060" s="23"/>
      <c r="AC1060" s="22"/>
      <c r="AD1060" s="23"/>
      <c r="AE1060" s="19"/>
      <c r="AF1060" s="20"/>
      <c r="AG1060" s="21"/>
      <c r="AH1060" s="20"/>
      <c r="AI1060" s="21"/>
      <c r="AJ1060" s="20"/>
      <c r="AK1060" s="21"/>
      <c r="AL1060" s="22"/>
      <c r="AM1060" s="23"/>
      <c r="AN1060" s="22"/>
      <c r="AO1060" s="23"/>
      <c r="AP1060" s="22"/>
      <c r="AQ1060" s="23"/>
      <c r="AR1060" s="19"/>
      <c r="AS1060" s="20"/>
      <c r="AT1060" s="21"/>
      <c r="AU1060" s="20"/>
      <c r="AV1060" s="21"/>
      <c r="AW1060" s="20"/>
      <c r="AX1060" s="21"/>
      <c r="AY1060" s="22"/>
      <c r="AZ1060" s="23"/>
      <c r="BA1060" s="22"/>
      <c r="BB1060" s="23"/>
      <c r="BC1060" s="22"/>
      <c r="BD1060" s="23"/>
      <c r="BE1060" s="19"/>
      <c r="BF1060" s="20"/>
      <c r="BG1060" s="21"/>
      <c r="BH1060" s="20"/>
      <c r="BI1060" s="21"/>
      <c r="BJ1060" s="20"/>
      <c r="BK1060" s="21"/>
      <c r="BL1060" s="22"/>
      <c r="BM1060" s="23"/>
      <c r="BN1060" s="22"/>
      <c r="BO1060" s="23"/>
      <c r="BP1060" s="22"/>
      <c r="BQ1060" s="23"/>
      <c r="BR1060" s="19"/>
      <c r="BS1060" s="20"/>
      <c r="BT1060" s="21"/>
      <c r="BU1060" s="20"/>
      <c r="BV1060" s="21"/>
      <c r="BW1060" s="20"/>
      <c r="BX1060" s="21"/>
      <c r="BY1060" s="22"/>
      <c r="BZ1060" s="23"/>
      <c r="CA1060" s="22"/>
      <c r="CB1060" s="23"/>
      <c r="CC1060" s="22"/>
      <c r="CD1060" s="23"/>
      <c r="CE1060" s="19"/>
      <c r="CF1060" s="20"/>
      <c r="CG1060" s="21"/>
      <c r="CH1060" s="20"/>
      <c r="CI1060" s="21"/>
      <c r="CJ1060" s="20"/>
      <c r="CK1060" s="21"/>
      <c r="CL1060" s="22"/>
      <c r="CM1060" s="23"/>
      <c r="CN1060" s="22"/>
      <c r="CO1060" s="23"/>
      <c r="CP1060" s="22"/>
      <c r="CQ1060" s="23"/>
      <c r="CR1060" s="19"/>
      <c r="CS1060" s="20"/>
      <c r="CT1060" s="21"/>
      <c r="CU1060" s="20"/>
      <c r="CV1060" s="21"/>
      <c r="CW1060" s="20"/>
      <c r="CX1060" s="21"/>
      <c r="CY1060" s="22"/>
      <c r="CZ1060" s="23"/>
      <c r="DA1060" s="22"/>
      <c r="DB1060" s="23"/>
      <c r="DC1060" s="22"/>
      <c r="DD1060" s="23"/>
      <c r="DE1060" s="19"/>
      <c r="DF1060" s="20"/>
      <c r="DG1060" s="21"/>
      <c r="DH1060" s="20"/>
      <c r="DI1060" s="21"/>
      <c r="DJ1060" s="20"/>
      <c r="DK1060" s="21"/>
      <c r="DL1060" s="22"/>
      <c r="DM1060" s="23"/>
      <c r="DN1060" s="22"/>
      <c r="DO1060" s="23"/>
      <c r="DP1060" s="22"/>
      <c r="DQ1060" s="23"/>
      <c r="DR1060" s="19"/>
      <c r="DS1060" s="20"/>
      <c r="DT1060" s="21"/>
      <c r="DU1060" s="20"/>
      <c r="DV1060" s="21"/>
      <c r="DW1060" s="20"/>
      <c r="DX1060" s="21"/>
      <c r="DY1060" s="22"/>
      <c r="DZ1060" s="23"/>
      <c r="EA1060" s="22"/>
      <c r="EB1060" s="23"/>
      <c r="EC1060" s="22"/>
      <c r="ED1060" s="23"/>
      <c r="EE1060" s="19"/>
      <c r="EF1060" s="20"/>
      <c r="EG1060" s="21"/>
      <c r="EH1060" s="20"/>
      <c r="EI1060" s="21"/>
      <c r="EJ1060" s="20"/>
      <c r="EK1060" s="21"/>
      <c r="EL1060" s="22"/>
      <c r="EM1060" s="23"/>
      <c r="EN1060" s="22"/>
      <c r="EO1060" s="23"/>
      <c r="EP1060" s="22"/>
      <c r="EQ1060" s="23"/>
      <c r="ER1060" s="19"/>
      <c r="ES1060" s="20"/>
      <c r="ET1060" s="21"/>
      <c r="EU1060" s="20"/>
      <c r="EV1060" s="21"/>
      <c r="EW1060" s="20"/>
      <c r="EX1060" s="21"/>
      <c r="EY1060" s="22"/>
      <c r="EZ1060" s="23"/>
      <c r="FA1060" s="22"/>
      <c r="FB1060" s="23"/>
      <c r="FC1060" s="22"/>
      <c r="FD1060" s="23"/>
      <c r="FE1060" s="19"/>
      <c r="FF1060" s="20"/>
      <c r="FG1060" s="21"/>
      <c r="FH1060" s="20"/>
      <c r="FI1060" s="21"/>
      <c r="FJ1060" s="20"/>
      <c r="FK1060" s="21"/>
      <c r="FL1060" s="22"/>
      <c r="FM1060" s="23"/>
      <c r="FN1060" s="22"/>
      <c r="FO1060" s="23"/>
      <c r="FP1060" s="22"/>
      <c r="FQ1060" s="23"/>
      <c r="FR1060" s="19"/>
      <c r="FS1060" s="20"/>
      <c r="FT1060" s="21"/>
      <c r="FU1060" s="20"/>
      <c r="FV1060" s="21"/>
      <c r="FW1060" s="20"/>
      <c r="FX1060" s="21"/>
      <c r="FY1060" s="22"/>
      <c r="FZ1060" s="23"/>
      <c r="GA1060" s="22"/>
      <c r="GB1060" s="23"/>
      <c r="GC1060" s="22"/>
      <c r="GD1060" s="23"/>
      <c r="GE1060" s="19"/>
      <c r="GF1060" s="20"/>
      <c r="GG1060" s="21"/>
      <c r="GH1060" s="20"/>
      <c r="GI1060" s="21"/>
      <c r="GJ1060" s="20"/>
      <c r="GK1060" s="21"/>
      <c r="GL1060" s="22"/>
      <c r="GM1060" s="23"/>
      <c r="GN1060" s="22"/>
      <c r="GO1060" s="23"/>
      <c r="GP1060" s="22"/>
      <c r="GQ1060" s="23"/>
      <c r="GR1060" s="19"/>
      <c r="GS1060" s="20"/>
      <c r="GT1060" s="21"/>
      <c r="GU1060" s="20"/>
      <c r="GV1060" s="21"/>
      <c r="GW1060" s="20"/>
      <c r="GX1060" s="21"/>
      <c r="GY1060" s="22"/>
      <c r="GZ1060" s="23"/>
      <c r="HA1060" s="22"/>
      <c r="HB1060" s="23"/>
      <c r="HC1060" s="22"/>
      <c r="HD1060" s="23"/>
      <c r="HE1060" s="19"/>
      <c r="HF1060" s="20"/>
      <c r="HG1060" s="21"/>
      <c r="HH1060" s="20"/>
      <c r="HI1060" s="21"/>
      <c r="HJ1060" s="20"/>
      <c r="HK1060" s="21"/>
      <c r="HL1060" s="22"/>
      <c r="HM1060" s="23"/>
      <c r="HN1060" s="22"/>
      <c r="HO1060" s="23"/>
      <c r="HP1060" s="22"/>
      <c r="HQ1060" s="23"/>
      <c r="HR1060" s="19"/>
      <c r="HS1060" s="20"/>
      <c r="HT1060" s="21"/>
      <c r="HU1060" s="20"/>
      <c r="HV1060" s="21"/>
      <c r="HW1060" s="20"/>
      <c r="HX1060" s="21"/>
      <c r="HY1060" s="22"/>
      <c r="HZ1060" s="23"/>
      <c r="IA1060" s="22"/>
      <c r="IB1060" s="23"/>
      <c r="IC1060" s="22"/>
      <c r="ID1060" s="23"/>
      <c r="IE1060" s="19"/>
      <c r="IF1060" s="20"/>
      <c r="IG1060" s="21"/>
      <c r="IH1060" s="20"/>
      <c r="II1060" s="21"/>
      <c r="IJ1060" s="20"/>
      <c r="IK1060" s="21"/>
      <c r="IL1060" s="22"/>
      <c r="IM1060" s="23"/>
    </row>
    <row r="1061" spans="1:247" x14ac:dyDescent="0.2">
      <c r="A1061" s="19"/>
      <c r="B1061" s="19"/>
      <c r="C1061" s="20"/>
      <c r="D1061" s="20"/>
      <c r="E1061" s="20"/>
      <c r="F1061" s="22"/>
      <c r="G1061" s="25"/>
      <c r="H1061" s="21"/>
      <c r="I1061" s="21"/>
      <c r="J1061" s="20"/>
      <c r="K1061" s="21"/>
      <c r="L1061" s="22"/>
      <c r="M1061" s="23"/>
      <c r="N1061" s="22"/>
      <c r="O1061" s="23"/>
      <c r="P1061" s="22"/>
      <c r="Q1061" s="23"/>
      <c r="R1061" s="19"/>
      <c r="S1061" s="20"/>
      <c r="T1061" s="21"/>
      <c r="U1061" s="20"/>
      <c r="V1061" s="21"/>
      <c r="W1061" s="20"/>
      <c r="X1061" s="21"/>
      <c r="Y1061" s="22"/>
      <c r="Z1061" s="23"/>
      <c r="AA1061" s="22"/>
      <c r="AB1061" s="23"/>
      <c r="AC1061" s="22"/>
      <c r="AD1061" s="23"/>
      <c r="AE1061" s="19"/>
      <c r="AF1061" s="20"/>
      <c r="AG1061" s="21"/>
      <c r="AH1061" s="20"/>
      <c r="AI1061" s="21"/>
      <c r="AJ1061" s="20"/>
      <c r="AK1061" s="21"/>
      <c r="AL1061" s="22"/>
      <c r="AM1061" s="23"/>
      <c r="AN1061" s="22"/>
      <c r="AO1061" s="23"/>
      <c r="AP1061" s="22"/>
      <c r="AQ1061" s="23"/>
      <c r="AR1061" s="19"/>
      <c r="AS1061" s="20"/>
      <c r="AT1061" s="21"/>
      <c r="AU1061" s="20"/>
      <c r="AV1061" s="21"/>
      <c r="AW1061" s="20"/>
      <c r="AX1061" s="21"/>
      <c r="AY1061" s="22"/>
      <c r="AZ1061" s="23"/>
      <c r="BA1061" s="22"/>
      <c r="BB1061" s="23"/>
      <c r="BC1061" s="22"/>
      <c r="BD1061" s="23"/>
      <c r="BE1061" s="19"/>
      <c r="BF1061" s="20"/>
      <c r="BG1061" s="21"/>
      <c r="BH1061" s="20"/>
      <c r="BI1061" s="21"/>
      <c r="BJ1061" s="20"/>
      <c r="BK1061" s="21"/>
      <c r="BL1061" s="22"/>
      <c r="BM1061" s="23"/>
      <c r="BN1061" s="22"/>
      <c r="BO1061" s="23"/>
      <c r="BP1061" s="22"/>
      <c r="BQ1061" s="23"/>
      <c r="BR1061" s="19"/>
      <c r="BS1061" s="20"/>
      <c r="BT1061" s="21"/>
      <c r="BU1061" s="20"/>
      <c r="BV1061" s="21"/>
      <c r="BW1061" s="20"/>
      <c r="BX1061" s="21"/>
      <c r="BY1061" s="22"/>
      <c r="BZ1061" s="23"/>
      <c r="CA1061" s="22"/>
      <c r="CB1061" s="23"/>
      <c r="CC1061" s="22"/>
      <c r="CD1061" s="23"/>
      <c r="CE1061" s="19"/>
      <c r="CF1061" s="20"/>
      <c r="CG1061" s="21"/>
      <c r="CH1061" s="20"/>
      <c r="CI1061" s="21"/>
      <c r="CJ1061" s="20"/>
      <c r="CK1061" s="21"/>
      <c r="CL1061" s="22"/>
      <c r="CM1061" s="23"/>
      <c r="CN1061" s="22"/>
      <c r="CO1061" s="23"/>
      <c r="CP1061" s="22"/>
      <c r="CQ1061" s="23"/>
      <c r="CR1061" s="19"/>
      <c r="CS1061" s="20"/>
      <c r="CT1061" s="21"/>
      <c r="CU1061" s="20"/>
      <c r="CV1061" s="21"/>
      <c r="CW1061" s="20"/>
      <c r="CX1061" s="21"/>
      <c r="CY1061" s="22"/>
      <c r="CZ1061" s="23"/>
      <c r="DA1061" s="22"/>
      <c r="DB1061" s="23"/>
      <c r="DC1061" s="22"/>
      <c r="DD1061" s="23"/>
      <c r="DE1061" s="19"/>
      <c r="DF1061" s="20"/>
      <c r="DG1061" s="21"/>
      <c r="DH1061" s="20"/>
      <c r="DI1061" s="21"/>
      <c r="DJ1061" s="20"/>
      <c r="DK1061" s="21"/>
      <c r="DL1061" s="22"/>
      <c r="DM1061" s="23"/>
      <c r="DN1061" s="22"/>
      <c r="DO1061" s="23"/>
      <c r="DP1061" s="22"/>
      <c r="DQ1061" s="23"/>
      <c r="DR1061" s="19"/>
      <c r="DS1061" s="20"/>
      <c r="DT1061" s="21"/>
      <c r="DU1061" s="20"/>
      <c r="DV1061" s="21"/>
      <c r="DW1061" s="20"/>
      <c r="DX1061" s="21"/>
      <c r="DY1061" s="22"/>
      <c r="DZ1061" s="23"/>
      <c r="EA1061" s="22"/>
      <c r="EB1061" s="23"/>
      <c r="EC1061" s="22"/>
      <c r="ED1061" s="23"/>
      <c r="EE1061" s="19"/>
      <c r="EF1061" s="20"/>
      <c r="EG1061" s="21"/>
      <c r="EH1061" s="20"/>
      <c r="EI1061" s="21"/>
      <c r="EJ1061" s="20"/>
      <c r="EK1061" s="21"/>
      <c r="EL1061" s="22"/>
      <c r="EM1061" s="23"/>
      <c r="EN1061" s="22"/>
      <c r="EO1061" s="23"/>
      <c r="EP1061" s="22"/>
      <c r="EQ1061" s="23"/>
      <c r="ER1061" s="19"/>
      <c r="ES1061" s="20"/>
      <c r="ET1061" s="21"/>
      <c r="EU1061" s="20"/>
      <c r="EV1061" s="21"/>
      <c r="EW1061" s="20"/>
      <c r="EX1061" s="21"/>
      <c r="EY1061" s="22"/>
      <c r="EZ1061" s="23"/>
      <c r="FA1061" s="22"/>
      <c r="FB1061" s="23"/>
      <c r="FC1061" s="22"/>
      <c r="FD1061" s="23"/>
      <c r="FE1061" s="19"/>
      <c r="FF1061" s="20"/>
      <c r="FG1061" s="21"/>
      <c r="FH1061" s="20"/>
      <c r="FI1061" s="21"/>
      <c r="FJ1061" s="20"/>
      <c r="FK1061" s="21"/>
      <c r="FL1061" s="22"/>
      <c r="FM1061" s="23"/>
      <c r="FN1061" s="22"/>
      <c r="FO1061" s="23"/>
      <c r="FP1061" s="22"/>
      <c r="FQ1061" s="23"/>
      <c r="FR1061" s="19"/>
      <c r="FS1061" s="20"/>
      <c r="FT1061" s="21"/>
      <c r="FU1061" s="20"/>
      <c r="FV1061" s="21"/>
      <c r="FW1061" s="20"/>
      <c r="FX1061" s="21"/>
      <c r="FY1061" s="22"/>
      <c r="FZ1061" s="23"/>
      <c r="GA1061" s="22"/>
      <c r="GB1061" s="23"/>
      <c r="GC1061" s="22"/>
      <c r="GD1061" s="23"/>
      <c r="GE1061" s="19"/>
      <c r="GF1061" s="20"/>
      <c r="GG1061" s="21"/>
      <c r="GH1061" s="20"/>
      <c r="GI1061" s="21"/>
      <c r="GJ1061" s="20"/>
      <c r="GK1061" s="21"/>
      <c r="GL1061" s="22"/>
      <c r="GM1061" s="23"/>
      <c r="GN1061" s="22"/>
      <c r="GO1061" s="23"/>
      <c r="GP1061" s="22"/>
      <c r="GQ1061" s="23"/>
      <c r="GR1061" s="19"/>
      <c r="GS1061" s="20"/>
      <c r="GT1061" s="21"/>
      <c r="GU1061" s="20"/>
      <c r="GV1061" s="21"/>
      <c r="GW1061" s="20"/>
      <c r="GX1061" s="21"/>
      <c r="GY1061" s="22"/>
      <c r="GZ1061" s="23"/>
      <c r="HA1061" s="22"/>
      <c r="HB1061" s="23"/>
      <c r="HC1061" s="22"/>
      <c r="HD1061" s="23"/>
      <c r="HE1061" s="19"/>
      <c r="HF1061" s="20"/>
      <c r="HG1061" s="21"/>
      <c r="HH1061" s="20"/>
      <c r="HI1061" s="21"/>
      <c r="HJ1061" s="20"/>
      <c r="HK1061" s="21"/>
      <c r="HL1061" s="22"/>
      <c r="HM1061" s="23"/>
      <c r="HN1061" s="22"/>
      <c r="HO1061" s="23"/>
      <c r="HP1061" s="22"/>
      <c r="HQ1061" s="23"/>
      <c r="HR1061" s="19"/>
      <c r="HS1061" s="20"/>
      <c r="HT1061" s="21"/>
      <c r="HU1061" s="20"/>
      <c r="HV1061" s="21"/>
      <c r="HW1061" s="20"/>
      <c r="HX1061" s="21"/>
      <c r="HY1061" s="22"/>
      <c r="HZ1061" s="23"/>
      <c r="IA1061" s="22"/>
      <c r="IB1061" s="23"/>
      <c r="IC1061" s="22"/>
      <c r="ID1061" s="23"/>
      <c r="IE1061" s="19"/>
      <c r="IF1061" s="20"/>
      <c r="IG1061" s="21"/>
      <c r="IH1061" s="20"/>
      <c r="II1061" s="21"/>
      <c r="IJ1061" s="20"/>
      <c r="IK1061" s="21"/>
      <c r="IL1061" s="22"/>
      <c r="IM1061" s="23"/>
    </row>
    <row r="1062" spans="1:247" x14ac:dyDescent="0.2">
      <c r="A1062" s="19"/>
      <c r="B1062" s="19"/>
      <c r="C1062" s="20"/>
      <c r="D1062" s="20"/>
      <c r="E1062" s="20"/>
      <c r="F1062" s="22"/>
      <c r="G1062" s="25"/>
      <c r="H1062" s="21"/>
      <c r="I1062" s="21"/>
      <c r="J1062" s="20"/>
      <c r="K1062" s="21"/>
      <c r="L1062" s="22"/>
      <c r="M1062" s="23"/>
      <c r="N1062" s="22"/>
      <c r="O1062" s="23"/>
      <c r="P1062" s="22"/>
      <c r="Q1062" s="23"/>
      <c r="R1062" s="19"/>
      <c r="S1062" s="20"/>
      <c r="T1062" s="21"/>
      <c r="U1062" s="20"/>
      <c r="V1062" s="21"/>
      <c r="W1062" s="20"/>
      <c r="X1062" s="21"/>
      <c r="Y1062" s="22"/>
      <c r="Z1062" s="23"/>
      <c r="AA1062" s="22"/>
      <c r="AB1062" s="23"/>
      <c r="AC1062" s="22"/>
      <c r="AD1062" s="23"/>
      <c r="AE1062" s="19"/>
      <c r="AF1062" s="20"/>
      <c r="AG1062" s="21"/>
      <c r="AH1062" s="20"/>
      <c r="AI1062" s="21"/>
      <c r="AJ1062" s="20"/>
      <c r="AK1062" s="21"/>
      <c r="AL1062" s="22"/>
      <c r="AM1062" s="23"/>
      <c r="AN1062" s="22"/>
      <c r="AO1062" s="23"/>
      <c r="AP1062" s="22"/>
      <c r="AQ1062" s="23"/>
      <c r="AR1062" s="19"/>
      <c r="AS1062" s="20"/>
      <c r="AT1062" s="21"/>
      <c r="AU1062" s="20"/>
      <c r="AV1062" s="21"/>
      <c r="AW1062" s="20"/>
      <c r="AX1062" s="21"/>
      <c r="AY1062" s="22"/>
      <c r="AZ1062" s="23"/>
      <c r="BA1062" s="22"/>
      <c r="BB1062" s="23"/>
      <c r="BC1062" s="22"/>
      <c r="BD1062" s="23"/>
      <c r="BE1062" s="19"/>
      <c r="BF1062" s="20"/>
      <c r="BG1062" s="21"/>
      <c r="BH1062" s="20"/>
      <c r="BI1062" s="21"/>
      <c r="BJ1062" s="20"/>
      <c r="BK1062" s="21"/>
      <c r="BL1062" s="22"/>
      <c r="BM1062" s="23"/>
      <c r="BN1062" s="22"/>
      <c r="BO1062" s="23"/>
      <c r="BP1062" s="22"/>
      <c r="BQ1062" s="23"/>
      <c r="BR1062" s="19"/>
      <c r="BS1062" s="20"/>
      <c r="BT1062" s="21"/>
      <c r="BU1062" s="20"/>
      <c r="BV1062" s="21"/>
      <c r="BW1062" s="20"/>
      <c r="BX1062" s="21"/>
      <c r="BY1062" s="22"/>
      <c r="BZ1062" s="23"/>
      <c r="CA1062" s="22"/>
      <c r="CB1062" s="23"/>
      <c r="CC1062" s="22"/>
      <c r="CD1062" s="23"/>
      <c r="CE1062" s="19"/>
      <c r="CF1062" s="20"/>
      <c r="CG1062" s="21"/>
      <c r="CH1062" s="20"/>
      <c r="CI1062" s="21"/>
      <c r="CJ1062" s="20"/>
      <c r="CK1062" s="21"/>
      <c r="CL1062" s="22"/>
      <c r="CM1062" s="23"/>
      <c r="CN1062" s="22"/>
      <c r="CO1062" s="23"/>
      <c r="CP1062" s="22"/>
      <c r="CQ1062" s="23"/>
      <c r="CR1062" s="19"/>
      <c r="CS1062" s="20"/>
      <c r="CT1062" s="21"/>
      <c r="CU1062" s="20"/>
      <c r="CV1062" s="21"/>
      <c r="CW1062" s="20"/>
      <c r="CX1062" s="21"/>
      <c r="CY1062" s="22"/>
      <c r="CZ1062" s="23"/>
      <c r="DA1062" s="22"/>
      <c r="DB1062" s="23"/>
      <c r="DC1062" s="22"/>
      <c r="DD1062" s="23"/>
      <c r="DE1062" s="19"/>
      <c r="DF1062" s="20"/>
      <c r="DG1062" s="21"/>
      <c r="DH1062" s="20"/>
      <c r="DI1062" s="21"/>
      <c r="DJ1062" s="20"/>
      <c r="DK1062" s="21"/>
      <c r="DL1062" s="22"/>
      <c r="DM1062" s="23"/>
      <c r="DN1062" s="22"/>
      <c r="DO1062" s="23"/>
      <c r="DP1062" s="22"/>
      <c r="DQ1062" s="23"/>
      <c r="DR1062" s="19"/>
      <c r="DS1062" s="20"/>
      <c r="DT1062" s="21"/>
      <c r="DU1062" s="20"/>
      <c r="DV1062" s="21"/>
      <c r="DW1062" s="20"/>
      <c r="DX1062" s="21"/>
      <c r="DY1062" s="22"/>
      <c r="DZ1062" s="23"/>
      <c r="EA1062" s="22"/>
      <c r="EB1062" s="23"/>
      <c r="EC1062" s="22"/>
      <c r="ED1062" s="23"/>
      <c r="EE1062" s="19"/>
      <c r="EF1062" s="20"/>
      <c r="EG1062" s="21"/>
      <c r="EH1062" s="20"/>
      <c r="EI1062" s="21"/>
      <c r="EJ1062" s="20"/>
      <c r="EK1062" s="21"/>
      <c r="EL1062" s="22"/>
      <c r="EM1062" s="23"/>
      <c r="EN1062" s="22"/>
      <c r="EO1062" s="23"/>
      <c r="EP1062" s="22"/>
      <c r="EQ1062" s="23"/>
      <c r="ER1062" s="19"/>
      <c r="ES1062" s="20"/>
      <c r="ET1062" s="21"/>
      <c r="EU1062" s="20"/>
      <c r="EV1062" s="21"/>
      <c r="EW1062" s="20"/>
      <c r="EX1062" s="21"/>
      <c r="EY1062" s="22"/>
      <c r="EZ1062" s="23"/>
      <c r="FA1062" s="22"/>
      <c r="FB1062" s="23"/>
      <c r="FC1062" s="22"/>
      <c r="FD1062" s="23"/>
      <c r="FE1062" s="19"/>
      <c r="FF1062" s="20"/>
      <c r="FG1062" s="21"/>
      <c r="FH1062" s="20"/>
      <c r="FI1062" s="21"/>
      <c r="FJ1062" s="20"/>
      <c r="FK1062" s="21"/>
      <c r="FL1062" s="22"/>
      <c r="FM1062" s="23"/>
      <c r="FN1062" s="22"/>
      <c r="FO1062" s="23"/>
      <c r="FP1062" s="22"/>
      <c r="FQ1062" s="23"/>
      <c r="FR1062" s="19"/>
      <c r="FS1062" s="20"/>
      <c r="FT1062" s="21"/>
      <c r="FU1062" s="20"/>
      <c r="FV1062" s="21"/>
      <c r="FW1062" s="20"/>
      <c r="FX1062" s="21"/>
      <c r="FY1062" s="22"/>
      <c r="FZ1062" s="23"/>
      <c r="GA1062" s="22"/>
      <c r="GB1062" s="23"/>
      <c r="GC1062" s="22"/>
      <c r="GD1062" s="23"/>
      <c r="GE1062" s="19"/>
      <c r="GF1062" s="20"/>
      <c r="GG1062" s="21"/>
      <c r="GH1062" s="20"/>
      <c r="GI1062" s="21"/>
      <c r="GJ1062" s="20"/>
      <c r="GK1062" s="21"/>
      <c r="GL1062" s="22"/>
      <c r="GM1062" s="23"/>
      <c r="GN1062" s="22"/>
      <c r="GO1062" s="23"/>
      <c r="GP1062" s="22"/>
      <c r="GQ1062" s="23"/>
      <c r="GR1062" s="19"/>
      <c r="GS1062" s="20"/>
      <c r="GT1062" s="21"/>
      <c r="GU1062" s="20"/>
      <c r="GV1062" s="21"/>
      <c r="GW1062" s="20"/>
      <c r="GX1062" s="21"/>
      <c r="GY1062" s="22"/>
      <c r="GZ1062" s="23"/>
      <c r="HA1062" s="22"/>
      <c r="HB1062" s="23"/>
      <c r="HC1062" s="22"/>
      <c r="HD1062" s="23"/>
      <c r="HE1062" s="19"/>
      <c r="HF1062" s="20"/>
      <c r="HG1062" s="21"/>
      <c r="HH1062" s="20"/>
      <c r="HI1062" s="21"/>
      <c r="HJ1062" s="20"/>
      <c r="HK1062" s="21"/>
      <c r="HL1062" s="22"/>
      <c r="HM1062" s="23"/>
      <c r="HN1062" s="22"/>
      <c r="HO1062" s="23"/>
      <c r="HP1062" s="22"/>
      <c r="HQ1062" s="23"/>
      <c r="HR1062" s="19"/>
      <c r="HS1062" s="20"/>
      <c r="HT1062" s="21"/>
      <c r="HU1062" s="20"/>
      <c r="HV1062" s="21"/>
      <c r="HW1062" s="20"/>
      <c r="HX1062" s="21"/>
      <c r="HY1062" s="22"/>
      <c r="HZ1062" s="23"/>
      <c r="IA1062" s="22"/>
      <c r="IB1062" s="23"/>
      <c r="IC1062" s="22"/>
      <c r="ID1062" s="23"/>
      <c r="IE1062" s="19"/>
      <c r="IF1062" s="20"/>
      <c r="IG1062" s="21"/>
      <c r="IH1062" s="20"/>
      <c r="II1062" s="21"/>
      <c r="IJ1062" s="20"/>
      <c r="IK1062" s="21"/>
      <c r="IL1062" s="22"/>
      <c r="IM1062" s="23"/>
    </row>
    <row r="1063" spans="1:247" x14ac:dyDescent="0.2">
      <c r="A1063" s="19"/>
      <c r="B1063" s="19"/>
      <c r="C1063" s="20"/>
      <c r="D1063" s="20"/>
      <c r="E1063" s="20"/>
      <c r="F1063" s="22"/>
      <c r="G1063" s="25"/>
      <c r="H1063" s="21"/>
      <c r="I1063" s="21"/>
      <c r="J1063" s="20"/>
      <c r="K1063" s="21"/>
      <c r="L1063" s="22"/>
      <c r="M1063" s="23"/>
      <c r="N1063" s="22"/>
      <c r="O1063" s="23"/>
      <c r="P1063" s="22"/>
      <c r="Q1063" s="23"/>
      <c r="R1063" s="19"/>
      <c r="S1063" s="20"/>
      <c r="T1063" s="21"/>
      <c r="U1063" s="20"/>
      <c r="V1063" s="21"/>
      <c r="W1063" s="20"/>
      <c r="X1063" s="21"/>
      <c r="Y1063" s="22"/>
      <c r="Z1063" s="23"/>
      <c r="AA1063" s="22"/>
      <c r="AB1063" s="23"/>
      <c r="AC1063" s="22"/>
      <c r="AD1063" s="23"/>
      <c r="AE1063" s="19"/>
      <c r="AF1063" s="20"/>
      <c r="AG1063" s="21"/>
      <c r="AH1063" s="20"/>
      <c r="AI1063" s="21"/>
      <c r="AJ1063" s="20"/>
      <c r="AK1063" s="21"/>
      <c r="AL1063" s="22"/>
      <c r="AM1063" s="23"/>
      <c r="AN1063" s="22"/>
      <c r="AO1063" s="23"/>
      <c r="AP1063" s="22"/>
      <c r="AQ1063" s="23"/>
      <c r="AR1063" s="19"/>
      <c r="AS1063" s="20"/>
      <c r="AT1063" s="21"/>
      <c r="AU1063" s="20"/>
      <c r="AV1063" s="21"/>
      <c r="AW1063" s="20"/>
      <c r="AX1063" s="21"/>
      <c r="AY1063" s="22"/>
      <c r="AZ1063" s="23"/>
      <c r="BA1063" s="22"/>
      <c r="BB1063" s="23"/>
      <c r="BC1063" s="22"/>
      <c r="BD1063" s="23"/>
      <c r="BE1063" s="19"/>
      <c r="BF1063" s="20"/>
      <c r="BG1063" s="21"/>
      <c r="BH1063" s="20"/>
      <c r="BI1063" s="21"/>
      <c r="BJ1063" s="20"/>
      <c r="BK1063" s="21"/>
      <c r="BL1063" s="22"/>
      <c r="BM1063" s="23"/>
      <c r="BN1063" s="22"/>
      <c r="BO1063" s="23"/>
      <c r="BP1063" s="22"/>
      <c r="BQ1063" s="23"/>
      <c r="BR1063" s="19"/>
      <c r="BS1063" s="20"/>
      <c r="BT1063" s="21"/>
      <c r="BU1063" s="20"/>
      <c r="BV1063" s="21"/>
      <c r="BW1063" s="20"/>
      <c r="BX1063" s="21"/>
      <c r="BY1063" s="22"/>
      <c r="BZ1063" s="23"/>
      <c r="CA1063" s="22"/>
      <c r="CB1063" s="23"/>
      <c r="CC1063" s="22"/>
      <c r="CD1063" s="23"/>
      <c r="CE1063" s="19"/>
      <c r="CF1063" s="20"/>
      <c r="CG1063" s="21"/>
      <c r="CH1063" s="20"/>
      <c r="CI1063" s="21"/>
      <c r="CJ1063" s="20"/>
      <c r="CK1063" s="21"/>
      <c r="CL1063" s="22"/>
      <c r="CM1063" s="23"/>
      <c r="CN1063" s="22"/>
      <c r="CO1063" s="23"/>
      <c r="CP1063" s="22"/>
      <c r="CQ1063" s="23"/>
      <c r="CR1063" s="19"/>
      <c r="CS1063" s="20"/>
      <c r="CT1063" s="21"/>
      <c r="CU1063" s="20"/>
      <c r="CV1063" s="21"/>
      <c r="CW1063" s="20"/>
      <c r="CX1063" s="21"/>
      <c r="CY1063" s="22"/>
      <c r="CZ1063" s="23"/>
      <c r="DA1063" s="22"/>
      <c r="DB1063" s="23"/>
      <c r="DC1063" s="22"/>
      <c r="DD1063" s="23"/>
      <c r="DE1063" s="19"/>
      <c r="DF1063" s="20"/>
      <c r="DG1063" s="21"/>
      <c r="DH1063" s="20"/>
      <c r="DI1063" s="21"/>
      <c r="DJ1063" s="20"/>
      <c r="DK1063" s="21"/>
      <c r="DL1063" s="22"/>
      <c r="DM1063" s="23"/>
      <c r="DN1063" s="22"/>
      <c r="DO1063" s="23"/>
      <c r="DP1063" s="22"/>
      <c r="DQ1063" s="23"/>
      <c r="DR1063" s="19"/>
      <c r="DS1063" s="20"/>
      <c r="DT1063" s="21"/>
      <c r="DU1063" s="20"/>
      <c r="DV1063" s="21"/>
      <c r="DW1063" s="20"/>
      <c r="DX1063" s="21"/>
      <c r="DY1063" s="22"/>
      <c r="DZ1063" s="23"/>
      <c r="EA1063" s="22"/>
      <c r="EB1063" s="23"/>
      <c r="EC1063" s="22"/>
      <c r="ED1063" s="23"/>
      <c r="EE1063" s="19"/>
      <c r="EF1063" s="20"/>
      <c r="EG1063" s="21"/>
      <c r="EH1063" s="20"/>
      <c r="EI1063" s="21"/>
      <c r="EJ1063" s="20"/>
      <c r="EK1063" s="21"/>
      <c r="EL1063" s="22"/>
      <c r="EM1063" s="23"/>
      <c r="EN1063" s="22"/>
      <c r="EO1063" s="23"/>
      <c r="EP1063" s="22"/>
      <c r="EQ1063" s="23"/>
      <c r="ER1063" s="19"/>
      <c r="ES1063" s="20"/>
      <c r="ET1063" s="21"/>
      <c r="EU1063" s="20"/>
      <c r="EV1063" s="21"/>
      <c r="EW1063" s="20"/>
      <c r="EX1063" s="21"/>
      <c r="EY1063" s="22"/>
      <c r="EZ1063" s="23"/>
      <c r="FA1063" s="22"/>
      <c r="FB1063" s="23"/>
      <c r="FC1063" s="22"/>
      <c r="FD1063" s="23"/>
      <c r="FE1063" s="19"/>
      <c r="FF1063" s="20"/>
      <c r="FG1063" s="21"/>
      <c r="FH1063" s="20"/>
      <c r="FI1063" s="21"/>
      <c r="FJ1063" s="20"/>
      <c r="FK1063" s="21"/>
      <c r="FL1063" s="22"/>
      <c r="FM1063" s="23"/>
      <c r="FN1063" s="22"/>
      <c r="FO1063" s="23"/>
      <c r="FP1063" s="22"/>
      <c r="FQ1063" s="23"/>
      <c r="FR1063" s="19"/>
      <c r="FS1063" s="20"/>
      <c r="FT1063" s="21"/>
      <c r="FU1063" s="20"/>
      <c r="FV1063" s="21"/>
      <c r="FW1063" s="20"/>
      <c r="FX1063" s="21"/>
      <c r="FY1063" s="22"/>
      <c r="FZ1063" s="23"/>
      <c r="GA1063" s="22"/>
      <c r="GB1063" s="23"/>
      <c r="GC1063" s="22"/>
      <c r="GD1063" s="23"/>
      <c r="GE1063" s="19"/>
      <c r="GF1063" s="20"/>
      <c r="GG1063" s="21"/>
      <c r="GH1063" s="20"/>
      <c r="GI1063" s="21"/>
      <c r="GJ1063" s="20"/>
      <c r="GK1063" s="21"/>
      <c r="GL1063" s="22"/>
      <c r="GM1063" s="23"/>
      <c r="GN1063" s="22"/>
      <c r="GO1063" s="23"/>
      <c r="GP1063" s="22"/>
      <c r="GQ1063" s="23"/>
      <c r="GR1063" s="19"/>
      <c r="GS1063" s="20"/>
      <c r="GT1063" s="21"/>
      <c r="GU1063" s="20"/>
      <c r="GV1063" s="21"/>
      <c r="GW1063" s="20"/>
      <c r="GX1063" s="21"/>
      <c r="GY1063" s="22"/>
      <c r="GZ1063" s="23"/>
      <c r="HA1063" s="22"/>
      <c r="HB1063" s="23"/>
      <c r="HC1063" s="22"/>
      <c r="HD1063" s="23"/>
      <c r="HE1063" s="19"/>
      <c r="HF1063" s="20"/>
      <c r="HG1063" s="21"/>
      <c r="HH1063" s="20"/>
      <c r="HI1063" s="21"/>
      <c r="HJ1063" s="20"/>
      <c r="HK1063" s="21"/>
      <c r="HL1063" s="22"/>
      <c r="HM1063" s="23"/>
      <c r="HN1063" s="22"/>
      <c r="HO1063" s="23"/>
      <c r="HP1063" s="22"/>
      <c r="HQ1063" s="23"/>
      <c r="HR1063" s="19"/>
      <c r="HS1063" s="20"/>
      <c r="HT1063" s="21"/>
      <c r="HU1063" s="20"/>
      <c r="HV1063" s="21"/>
      <c r="HW1063" s="20"/>
      <c r="HX1063" s="21"/>
      <c r="HY1063" s="22"/>
      <c r="HZ1063" s="23"/>
      <c r="IA1063" s="22"/>
      <c r="IB1063" s="23"/>
      <c r="IC1063" s="22"/>
      <c r="ID1063" s="23"/>
      <c r="IE1063" s="19"/>
      <c r="IF1063" s="20"/>
      <c r="IG1063" s="21"/>
      <c r="IH1063" s="20"/>
      <c r="II1063" s="21"/>
      <c r="IJ1063" s="20"/>
      <c r="IK1063" s="21"/>
      <c r="IL1063" s="22"/>
      <c r="IM1063" s="23"/>
    </row>
    <row r="1064" spans="1:247" x14ac:dyDescent="0.2">
      <c r="A1064" s="19"/>
      <c r="B1064" s="19"/>
      <c r="C1064" s="20"/>
      <c r="D1064" s="20"/>
      <c r="E1064" s="20"/>
      <c r="F1064" s="22"/>
      <c r="G1064" s="25"/>
      <c r="H1064" s="21"/>
      <c r="I1064" s="21"/>
      <c r="J1064" s="20"/>
      <c r="K1064" s="21"/>
      <c r="L1064" s="22"/>
      <c r="M1064" s="23"/>
      <c r="N1064" s="22"/>
      <c r="O1064" s="23"/>
      <c r="P1064" s="22"/>
      <c r="Q1064" s="23"/>
      <c r="R1064" s="19"/>
      <c r="S1064" s="20"/>
      <c r="T1064" s="21"/>
      <c r="U1064" s="20"/>
      <c r="V1064" s="21"/>
      <c r="W1064" s="20"/>
      <c r="X1064" s="21"/>
      <c r="Y1064" s="22"/>
      <c r="Z1064" s="23"/>
      <c r="AA1064" s="22"/>
      <c r="AB1064" s="23"/>
      <c r="AC1064" s="22"/>
      <c r="AD1064" s="23"/>
      <c r="AE1064" s="19"/>
      <c r="AF1064" s="20"/>
      <c r="AG1064" s="21"/>
      <c r="AH1064" s="20"/>
      <c r="AI1064" s="21"/>
      <c r="AJ1064" s="20"/>
      <c r="AK1064" s="21"/>
      <c r="AL1064" s="22"/>
      <c r="AM1064" s="23"/>
      <c r="AN1064" s="22"/>
      <c r="AO1064" s="23"/>
      <c r="AP1064" s="22"/>
      <c r="AQ1064" s="23"/>
      <c r="AR1064" s="19"/>
      <c r="AS1064" s="20"/>
      <c r="AT1064" s="21"/>
      <c r="AU1064" s="20"/>
      <c r="AV1064" s="21"/>
      <c r="AW1064" s="20"/>
      <c r="AX1064" s="21"/>
      <c r="AY1064" s="22"/>
      <c r="AZ1064" s="23"/>
      <c r="BA1064" s="22"/>
      <c r="BB1064" s="23"/>
      <c r="BC1064" s="22"/>
      <c r="BD1064" s="23"/>
      <c r="BE1064" s="19"/>
      <c r="BF1064" s="20"/>
      <c r="BG1064" s="21"/>
      <c r="BH1064" s="20"/>
      <c r="BI1064" s="21"/>
      <c r="BJ1064" s="20"/>
      <c r="BK1064" s="21"/>
      <c r="BL1064" s="22"/>
      <c r="BM1064" s="23"/>
      <c r="BN1064" s="22"/>
      <c r="BO1064" s="23"/>
      <c r="BP1064" s="22"/>
      <c r="BQ1064" s="23"/>
      <c r="BR1064" s="19"/>
      <c r="BS1064" s="20"/>
      <c r="BT1064" s="21"/>
      <c r="BU1064" s="20"/>
      <c r="BV1064" s="21"/>
      <c r="BW1064" s="20"/>
      <c r="BX1064" s="21"/>
      <c r="BY1064" s="22"/>
      <c r="BZ1064" s="23"/>
      <c r="CA1064" s="22"/>
      <c r="CB1064" s="23"/>
      <c r="CC1064" s="22"/>
      <c r="CD1064" s="23"/>
      <c r="CE1064" s="19"/>
      <c r="CF1064" s="20"/>
      <c r="CG1064" s="21"/>
      <c r="CH1064" s="20"/>
      <c r="CI1064" s="21"/>
      <c r="CJ1064" s="20"/>
      <c r="CK1064" s="21"/>
      <c r="CL1064" s="22"/>
      <c r="CM1064" s="23"/>
      <c r="CN1064" s="22"/>
      <c r="CO1064" s="23"/>
      <c r="CP1064" s="22"/>
      <c r="CQ1064" s="23"/>
      <c r="CR1064" s="19"/>
      <c r="CS1064" s="20"/>
      <c r="CT1064" s="21"/>
      <c r="CU1064" s="20"/>
      <c r="CV1064" s="21"/>
      <c r="CW1064" s="20"/>
      <c r="CX1064" s="21"/>
      <c r="CY1064" s="22"/>
      <c r="CZ1064" s="23"/>
      <c r="DA1064" s="22"/>
      <c r="DB1064" s="23"/>
      <c r="DC1064" s="22"/>
      <c r="DD1064" s="23"/>
      <c r="DE1064" s="19"/>
      <c r="DF1064" s="20"/>
      <c r="DG1064" s="21"/>
      <c r="DH1064" s="20"/>
      <c r="DI1064" s="21"/>
      <c r="DJ1064" s="20"/>
      <c r="DK1064" s="21"/>
      <c r="DL1064" s="22"/>
      <c r="DM1064" s="23"/>
      <c r="DN1064" s="22"/>
      <c r="DO1064" s="23"/>
      <c r="DP1064" s="22"/>
      <c r="DQ1064" s="23"/>
      <c r="DR1064" s="19"/>
      <c r="DS1064" s="20"/>
      <c r="DT1064" s="21"/>
      <c r="DU1064" s="20"/>
      <c r="DV1064" s="21"/>
      <c r="DW1064" s="20"/>
      <c r="DX1064" s="21"/>
      <c r="DY1064" s="22"/>
      <c r="DZ1064" s="23"/>
      <c r="EA1064" s="22"/>
      <c r="EB1064" s="23"/>
      <c r="EC1064" s="22"/>
      <c r="ED1064" s="23"/>
      <c r="EE1064" s="19"/>
      <c r="EF1064" s="20"/>
      <c r="EG1064" s="21"/>
      <c r="EH1064" s="20"/>
      <c r="EI1064" s="21"/>
      <c r="EJ1064" s="20"/>
      <c r="EK1064" s="21"/>
      <c r="EL1064" s="22"/>
      <c r="EM1064" s="23"/>
      <c r="EN1064" s="22"/>
      <c r="EO1064" s="23"/>
      <c r="EP1064" s="22"/>
      <c r="EQ1064" s="23"/>
      <c r="ER1064" s="19"/>
      <c r="ES1064" s="20"/>
      <c r="ET1064" s="21"/>
      <c r="EU1064" s="20"/>
      <c r="EV1064" s="21"/>
      <c r="EW1064" s="20"/>
      <c r="EX1064" s="21"/>
      <c r="EY1064" s="22"/>
      <c r="EZ1064" s="23"/>
      <c r="FA1064" s="22"/>
      <c r="FB1064" s="23"/>
      <c r="FC1064" s="22"/>
      <c r="FD1064" s="23"/>
      <c r="FE1064" s="19"/>
      <c r="FF1064" s="20"/>
      <c r="FG1064" s="21"/>
      <c r="FH1064" s="20"/>
      <c r="FI1064" s="21"/>
      <c r="FJ1064" s="20"/>
      <c r="FK1064" s="21"/>
      <c r="FL1064" s="22"/>
      <c r="FM1064" s="23"/>
      <c r="FN1064" s="22"/>
      <c r="FO1064" s="23"/>
      <c r="FP1064" s="22"/>
      <c r="FQ1064" s="23"/>
      <c r="FR1064" s="19"/>
      <c r="FS1064" s="20"/>
      <c r="FT1064" s="21"/>
      <c r="FU1064" s="20"/>
      <c r="FV1064" s="21"/>
      <c r="FW1064" s="20"/>
      <c r="FX1064" s="21"/>
      <c r="FY1064" s="22"/>
      <c r="FZ1064" s="23"/>
      <c r="GA1064" s="22"/>
      <c r="GB1064" s="23"/>
      <c r="GC1064" s="22"/>
      <c r="GD1064" s="23"/>
      <c r="GE1064" s="19"/>
      <c r="GF1064" s="20"/>
      <c r="GG1064" s="21"/>
      <c r="GH1064" s="20"/>
      <c r="GI1064" s="21"/>
      <c r="GJ1064" s="20"/>
      <c r="GK1064" s="21"/>
      <c r="GL1064" s="22"/>
      <c r="GM1064" s="23"/>
      <c r="GN1064" s="22"/>
      <c r="GO1064" s="23"/>
      <c r="GP1064" s="22"/>
      <c r="GQ1064" s="23"/>
      <c r="GR1064" s="19"/>
      <c r="GS1064" s="20"/>
      <c r="GT1064" s="21"/>
      <c r="GU1064" s="20"/>
      <c r="GV1064" s="21"/>
      <c r="GW1064" s="20"/>
      <c r="GX1064" s="21"/>
      <c r="GY1064" s="22"/>
      <c r="GZ1064" s="23"/>
      <c r="HA1064" s="22"/>
      <c r="HB1064" s="23"/>
      <c r="HC1064" s="22"/>
      <c r="HD1064" s="23"/>
      <c r="HE1064" s="19"/>
      <c r="HF1064" s="20"/>
      <c r="HG1064" s="21"/>
      <c r="HH1064" s="20"/>
      <c r="HI1064" s="21"/>
      <c r="HJ1064" s="20"/>
      <c r="HK1064" s="21"/>
      <c r="HL1064" s="22"/>
      <c r="HM1064" s="23"/>
      <c r="HN1064" s="22"/>
      <c r="HO1064" s="23"/>
      <c r="HP1064" s="22"/>
      <c r="HQ1064" s="23"/>
      <c r="HR1064" s="19"/>
      <c r="HS1064" s="20"/>
      <c r="HT1064" s="21"/>
      <c r="HU1064" s="20"/>
      <c r="HV1064" s="21"/>
      <c r="HW1064" s="20"/>
      <c r="HX1064" s="21"/>
      <c r="HY1064" s="22"/>
      <c r="HZ1064" s="23"/>
      <c r="IA1064" s="22"/>
      <c r="IB1064" s="23"/>
      <c r="IC1064" s="22"/>
      <c r="ID1064" s="23"/>
      <c r="IE1064" s="19"/>
      <c r="IF1064" s="20"/>
      <c r="IG1064" s="21"/>
      <c r="IH1064" s="20"/>
      <c r="II1064" s="21"/>
      <c r="IJ1064" s="20"/>
      <c r="IK1064" s="21"/>
      <c r="IL1064" s="22"/>
      <c r="IM1064" s="23"/>
    </row>
    <row r="1065" spans="1:247" x14ac:dyDescent="0.2">
      <c r="A1065" s="19"/>
      <c r="B1065" s="19"/>
      <c r="C1065" s="20"/>
      <c r="D1065" s="20"/>
      <c r="E1065" s="20"/>
      <c r="F1065" s="22"/>
      <c r="G1065" s="25"/>
      <c r="H1065" s="21"/>
      <c r="I1065" s="21"/>
      <c r="J1065" s="20"/>
      <c r="K1065" s="21"/>
      <c r="L1065" s="22"/>
      <c r="M1065" s="23"/>
      <c r="N1065" s="22"/>
      <c r="O1065" s="23"/>
      <c r="P1065" s="22"/>
      <c r="Q1065" s="23"/>
      <c r="R1065" s="19"/>
      <c r="S1065" s="20"/>
      <c r="T1065" s="21"/>
      <c r="U1065" s="20"/>
      <c r="V1065" s="21"/>
      <c r="W1065" s="20"/>
      <c r="X1065" s="21"/>
      <c r="Y1065" s="22"/>
      <c r="Z1065" s="23"/>
      <c r="AA1065" s="22"/>
      <c r="AB1065" s="23"/>
      <c r="AC1065" s="22"/>
      <c r="AD1065" s="23"/>
      <c r="AE1065" s="19"/>
      <c r="AF1065" s="20"/>
      <c r="AG1065" s="21"/>
      <c r="AH1065" s="20"/>
      <c r="AI1065" s="21"/>
      <c r="AJ1065" s="20"/>
      <c r="AK1065" s="21"/>
      <c r="AL1065" s="22"/>
      <c r="AM1065" s="23"/>
      <c r="AN1065" s="22"/>
      <c r="AO1065" s="23"/>
      <c r="AP1065" s="22"/>
      <c r="AQ1065" s="23"/>
      <c r="AR1065" s="19"/>
      <c r="AS1065" s="20"/>
      <c r="AT1065" s="21"/>
      <c r="AU1065" s="20"/>
      <c r="AV1065" s="21"/>
      <c r="AW1065" s="20"/>
      <c r="AX1065" s="21"/>
      <c r="AY1065" s="22"/>
      <c r="AZ1065" s="23"/>
      <c r="BA1065" s="22"/>
      <c r="BB1065" s="23"/>
      <c r="BC1065" s="22"/>
      <c r="BD1065" s="23"/>
      <c r="BE1065" s="19"/>
      <c r="BF1065" s="20"/>
      <c r="BG1065" s="21"/>
      <c r="BH1065" s="20"/>
      <c r="BI1065" s="21"/>
      <c r="BJ1065" s="20"/>
      <c r="BK1065" s="21"/>
      <c r="BL1065" s="22"/>
      <c r="BM1065" s="23"/>
      <c r="BN1065" s="22"/>
      <c r="BO1065" s="23"/>
      <c r="BP1065" s="22"/>
      <c r="BQ1065" s="23"/>
      <c r="BR1065" s="19"/>
      <c r="BS1065" s="20"/>
      <c r="BT1065" s="21"/>
      <c r="BU1065" s="20"/>
      <c r="BV1065" s="21"/>
      <c r="BW1065" s="20"/>
      <c r="BX1065" s="21"/>
      <c r="BY1065" s="22"/>
      <c r="BZ1065" s="23"/>
      <c r="CA1065" s="22"/>
      <c r="CB1065" s="23"/>
      <c r="CC1065" s="22"/>
      <c r="CD1065" s="23"/>
      <c r="CE1065" s="19"/>
      <c r="CF1065" s="20"/>
      <c r="CG1065" s="21"/>
      <c r="CH1065" s="20"/>
      <c r="CI1065" s="21"/>
      <c r="CJ1065" s="20"/>
      <c r="CK1065" s="21"/>
      <c r="CL1065" s="22"/>
      <c r="CM1065" s="23"/>
      <c r="CN1065" s="22"/>
      <c r="CO1065" s="23"/>
      <c r="CP1065" s="22"/>
      <c r="CQ1065" s="23"/>
      <c r="CR1065" s="19"/>
      <c r="CS1065" s="20"/>
      <c r="CT1065" s="21"/>
      <c r="CU1065" s="20"/>
      <c r="CV1065" s="21"/>
      <c r="CW1065" s="20"/>
      <c r="CX1065" s="21"/>
      <c r="CY1065" s="22"/>
      <c r="CZ1065" s="23"/>
      <c r="DA1065" s="22"/>
      <c r="DB1065" s="23"/>
      <c r="DC1065" s="22"/>
      <c r="DD1065" s="23"/>
      <c r="DE1065" s="19"/>
      <c r="DF1065" s="20"/>
      <c r="DG1065" s="21"/>
      <c r="DH1065" s="20"/>
      <c r="DI1065" s="21"/>
      <c r="DJ1065" s="20"/>
      <c r="DK1065" s="21"/>
      <c r="DL1065" s="22"/>
      <c r="DM1065" s="23"/>
      <c r="DN1065" s="22"/>
      <c r="DO1065" s="23"/>
      <c r="DP1065" s="22"/>
      <c r="DQ1065" s="23"/>
      <c r="DR1065" s="19"/>
      <c r="DS1065" s="20"/>
      <c r="DT1065" s="21"/>
      <c r="DU1065" s="20"/>
      <c r="DV1065" s="21"/>
      <c r="DW1065" s="20"/>
      <c r="DX1065" s="21"/>
      <c r="DY1065" s="22"/>
      <c r="DZ1065" s="23"/>
      <c r="EA1065" s="22"/>
      <c r="EB1065" s="23"/>
      <c r="EC1065" s="22"/>
      <c r="ED1065" s="23"/>
      <c r="EE1065" s="19"/>
      <c r="EF1065" s="20"/>
      <c r="EG1065" s="21"/>
      <c r="EH1065" s="20"/>
      <c r="EI1065" s="21"/>
      <c r="EJ1065" s="20"/>
      <c r="EK1065" s="21"/>
      <c r="EL1065" s="22"/>
      <c r="EM1065" s="23"/>
      <c r="EN1065" s="22"/>
      <c r="EO1065" s="23"/>
      <c r="EP1065" s="22"/>
      <c r="EQ1065" s="23"/>
      <c r="ER1065" s="19"/>
      <c r="ES1065" s="20"/>
      <c r="ET1065" s="21"/>
      <c r="EU1065" s="20"/>
      <c r="EV1065" s="21"/>
      <c r="EW1065" s="20"/>
      <c r="EX1065" s="21"/>
      <c r="EY1065" s="22"/>
      <c r="EZ1065" s="23"/>
      <c r="FA1065" s="22"/>
      <c r="FB1065" s="23"/>
      <c r="FC1065" s="22"/>
      <c r="FD1065" s="23"/>
      <c r="FE1065" s="19"/>
      <c r="FF1065" s="20"/>
      <c r="FG1065" s="21"/>
      <c r="FH1065" s="20"/>
      <c r="FI1065" s="21"/>
      <c r="FJ1065" s="20"/>
      <c r="FK1065" s="21"/>
      <c r="FL1065" s="22"/>
      <c r="FM1065" s="23"/>
      <c r="FN1065" s="22"/>
      <c r="FO1065" s="23"/>
      <c r="FP1065" s="22"/>
      <c r="FQ1065" s="23"/>
      <c r="FR1065" s="19"/>
      <c r="FS1065" s="20"/>
      <c r="FT1065" s="21"/>
      <c r="FU1065" s="20"/>
      <c r="FV1065" s="21"/>
      <c r="FW1065" s="20"/>
      <c r="FX1065" s="21"/>
      <c r="FY1065" s="22"/>
      <c r="FZ1065" s="23"/>
      <c r="GA1065" s="22"/>
      <c r="GB1065" s="23"/>
      <c r="GC1065" s="22"/>
      <c r="GD1065" s="23"/>
      <c r="GE1065" s="19"/>
      <c r="GF1065" s="20"/>
      <c r="GG1065" s="21"/>
      <c r="GH1065" s="20"/>
      <c r="GI1065" s="21"/>
      <c r="GJ1065" s="20"/>
      <c r="GK1065" s="21"/>
      <c r="GL1065" s="22"/>
      <c r="GM1065" s="23"/>
      <c r="GN1065" s="22"/>
      <c r="GO1065" s="23"/>
      <c r="GP1065" s="22"/>
      <c r="GQ1065" s="23"/>
      <c r="GR1065" s="19"/>
      <c r="GS1065" s="20"/>
      <c r="GT1065" s="21"/>
      <c r="GU1065" s="20"/>
      <c r="GV1065" s="21"/>
      <c r="GW1065" s="20"/>
      <c r="GX1065" s="21"/>
      <c r="GY1065" s="22"/>
      <c r="GZ1065" s="23"/>
      <c r="HA1065" s="22"/>
      <c r="HB1065" s="23"/>
      <c r="HC1065" s="22"/>
      <c r="HD1065" s="23"/>
      <c r="HE1065" s="19"/>
      <c r="HF1065" s="20"/>
      <c r="HG1065" s="21"/>
      <c r="HH1065" s="20"/>
      <c r="HI1065" s="21"/>
      <c r="HJ1065" s="20"/>
      <c r="HK1065" s="21"/>
      <c r="HL1065" s="22"/>
      <c r="HM1065" s="23"/>
      <c r="HN1065" s="22"/>
      <c r="HO1065" s="23"/>
      <c r="HP1065" s="22"/>
      <c r="HQ1065" s="23"/>
      <c r="HR1065" s="19"/>
      <c r="HS1065" s="20"/>
      <c r="HT1065" s="21"/>
      <c r="HU1065" s="20"/>
      <c r="HV1065" s="21"/>
      <c r="HW1065" s="20"/>
      <c r="HX1065" s="21"/>
      <c r="HY1065" s="22"/>
      <c r="HZ1065" s="23"/>
      <c r="IA1065" s="22"/>
      <c r="IB1065" s="23"/>
      <c r="IC1065" s="22"/>
      <c r="ID1065" s="23"/>
      <c r="IE1065" s="19"/>
      <c r="IF1065" s="20"/>
      <c r="IG1065" s="21"/>
      <c r="IH1065" s="20"/>
      <c r="II1065" s="21"/>
      <c r="IJ1065" s="20"/>
      <c r="IK1065" s="21"/>
      <c r="IL1065" s="22"/>
      <c r="IM1065" s="23"/>
    </row>
    <row r="1066" spans="1:247" x14ac:dyDescent="0.2">
      <c r="A1066" s="19"/>
      <c r="B1066" s="19"/>
      <c r="C1066" s="20"/>
      <c r="D1066" s="20"/>
      <c r="E1066" s="20"/>
      <c r="F1066" s="22"/>
      <c r="G1066" s="25"/>
      <c r="H1066" s="21"/>
      <c r="I1066" s="21"/>
      <c r="J1066" s="20"/>
      <c r="K1066" s="21"/>
      <c r="L1066" s="22"/>
      <c r="M1066" s="23"/>
      <c r="N1066" s="22"/>
      <c r="O1066" s="23"/>
      <c r="P1066" s="22"/>
      <c r="Q1066" s="23"/>
      <c r="R1066" s="19"/>
      <c r="S1066" s="20"/>
      <c r="T1066" s="21"/>
      <c r="U1066" s="20"/>
      <c r="V1066" s="21"/>
      <c r="W1066" s="20"/>
      <c r="X1066" s="21"/>
      <c r="Y1066" s="22"/>
      <c r="Z1066" s="23"/>
      <c r="AA1066" s="22"/>
      <c r="AB1066" s="23"/>
      <c r="AC1066" s="22"/>
      <c r="AD1066" s="23"/>
      <c r="AE1066" s="19"/>
      <c r="AF1066" s="20"/>
      <c r="AG1066" s="21"/>
      <c r="AH1066" s="20"/>
      <c r="AI1066" s="21"/>
      <c r="AJ1066" s="20"/>
      <c r="AK1066" s="21"/>
      <c r="AL1066" s="22"/>
      <c r="AM1066" s="23"/>
      <c r="AN1066" s="22"/>
      <c r="AO1066" s="23"/>
      <c r="AP1066" s="22"/>
      <c r="AQ1066" s="23"/>
      <c r="AR1066" s="19"/>
      <c r="AS1066" s="20"/>
      <c r="AT1066" s="21"/>
      <c r="AU1066" s="20"/>
      <c r="AV1066" s="21"/>
      <c r="AW1066" s="20"/>
      <c r="AX1066" s="21"/>
      <c r="AY1066" s="22"/>
      <c r="AZ1066" s="23"/>
      <c r="BA1066" s="22"/>
      <c r="BB1066" s="23"/>
      <c r="BC1066" s="22"/>
      <c r="BD1066" s="23"/>
      <c r="BE1066" s="19"/>
      <c r="BF1066" s="20"/>
      <c r="BG1066" s="21"/>
      <c r="BH1066" s="20"/>
      <c r="BI1066" s="21"/>
      <c r="BJ1066" s="20"/>
      <c r="BK1066" s="21"/>
      <c r="BL1066" s="22"/>
      <c r="BM1066" s="23"/>
      <c r="BN1066" s="22"/>
      <c r="BO1066" s="23"/>
      <c r="BP1066" s="22"/>
      <c r="BQ1066" s="23"/>
      <c r="BR1066" s="19"/>
      <c r="BS1066" s="20"/>
      <c r="BT1066" s="21"/>
      <c r="BU1066" s="20"/>
      <c r="BV1066" s="21"/>
      <c r="BW1066" s="20"/>
      <c r="BX1066" s="21"/>
      <c r="BY1066" s="22"/>
      <c r="BZ1066" s="23"/>
      <c r="CA1066" s="22"/>
      <c r="CB1066" s="23"/>
      <c r="CC1066" s="22"/>
      <c r="CD1066" s="23"/>
      <c r="CE1066" s="19"/>
      <c r="CF1066" s="20"/>
      <c r="CG1066" s="21"/>
      <c r="CH1066" s="20"/>
      <c r="CI1066" s="21"/>
      <c r="CJ1066" s="20"/>
      <c r="CK1066" s="21"/>
      <c r="CL1066" s="22"/>
      <c r="CM1066" s="23"/>
      <c r="CN1066" s="22"/>
      <c r="CO1066" s="23"/>
      <c r="CP1066" s="22"/>
      <c r="CQ1066" s="23"/>
      <c r="CR1066" s="19"/>
      <c r="CS1066" s="20"/>
      <c r="CT1066" s="21"/>
      <c r="CU1066" s="20"/>
      <c r="CV1066" s="21"/>
      <c r="CW1066" s="20"/>
      <c r="CX1066" s="21"/>
      <c r="CY1066" s="22"/>
      <c r="CZ1066" s="23"/>
      <c r="DA1066" s="22"/>
      <c r="DB1066" s="23"/>
      <c r="DC1066" s="22"/>
      <c r="DD1066" s="23"/>
      <c r="DE1066" s="19"/>
      <c r="DF1066" s="20"/>
      <c r="DG1066" s="21"/>
      <c r="DH1066" s="20"/>
      <c r="DI1066" s="21"/>
      <c r="DJ1066" s="20"/>
      <c r="DK1066" s="21"/>
      <c r="DL1066" s="22"/>
      <c r="DM1066" s="23"/>
      <c r="DN1066" s="22"/>
      <c r="DO1066" s="23"/>
      <c r="DP1066" s="22"/>
      <c r="DQ1066" s="23"/>
      <c r="DR1066" s="19"/>
      <c r="DS1066" s="20"/>
      <c r="DT1066" s="21"/>
      <c r="DU1066" s="20"/>
      <c r="DV1066" s="21"/>
      <c r="DW1066" s="20"/>
      <c r="DX1066" s="21"/>
      <c r="DY1066" s="22"/>
      <c r="DZ1066" s="23"/>
      <c r="EA1066" s="22"/>
      <c r="EB1066" s="23"/>
      <c r="EC1066" s="22"/>
      <c r="ED1066" s="23"/>
      <c r="EE1066" s="19"/>
      <c r="EF1066" s="20"/>
      <c r="EG1066" s="21"/>
      <c r="EH1066" s="20"/>
      <c r="EI1066" s="21"/>
      <c r="EJ1066" s="20"/>
      <c r="EK1066" s="21"/>
      <c r="EL1066" s="22"/>
      <c r="EM1066" s="23"/>
      <c r="EN1066" s="22"/>
      <c r="EO1066" s="23"/>
      <c r="EP1066" s="22"/>
      <c r="EQ1066" s="23"/>
      <c r="ER1066" s="19"/>
      <c r="ES1066" s="20"/>
      <c r="ET1066" s="21"/>
      <c r="EU1066" s="20"/>
      <c r="EV1066" s="21"/>
      <c r="EW1066" s="20"/>
      <c r="EX1066" s="21"/>
      <c r="EY1066" s="22"/>
      <c r="EZ1066" s="23"/>
      <c r="FA1066" s="22"/>
      <c r="FB1066" s="23"/>
      <c r="FC1066" s="22"/>
      <c r="FD1066" s="23"/>
      <c r="FE1066" s="19"/>
      <c r="FF1066" s="20"/>
      <c r="FG1066" s="21"/>
      <c r="FH1066" s="20"/>
      <c r="FI1066" s="21"/>
      <c r="FJ1066" s="20"/>
      <c r="FK1066" s="21"/>
      <c r="FL1066" s="22"/>
      <c r="FM1066" s="23"/>
      <c r="FN1066" s="22"/>
      <c r="FO1066" s="23"/>
      <c r="FP1066" s="22"/>
      <c r="FQ1066" s="23"/>
      <c r="FR1066" s="19"/>
      <c r="FS1066" s="20"/>
      <c r="FT1066" s="21"/>
      <c r="FU1066" s="20"/>
      <c r="FV1066" s="21"/>
      <c r="FW1066" s="20"/>
      <c r="FX1066" s="21"/>
      <c r="FY1066" s="22"/>
      <c r="FZ1066" s="23"/>
      <c r="GA1066" s="22"/>
      <c r="GB1066" s="23"/>
      <c r="GC1066" s="22"/>
      <c r="GD1066" s="23"/>
      <c r="GE1066" s="19"/>
      <c r="GF1066" s="20"/>
      <c r="GG1066" s="21"/>
      <c r="GH1066" s="20"/>
      <c r="GI1066" s="21"/>
      <c r="GJ1066" s="20"/>
      <c r="GK1066" s="21"/>
      <c r="GL1066" s="22"/>
      <c r="GM1066" s="23"/>
      <c r="GN1066" s="22"/>
      <c r="GO1066" s="23"/>
      <c r="GP1066" s="22"/>
      <c r="GQ1066" s="23"/>
      <c r="GR1066" s="19"/>
      <c r="GS1066" s="20"/>
      <c r="GT1066" s="21"/>
      <c r="GU1066" s="20"/>
      <c r="GV1066" s="21"/>
      <c r="GW1066" s="20"/>
      <c r="GX1066" s="21"/>
      <c r="GY1066" s="22"/>
      <c r="GZ1066" s="23"/>
      <c r="HA1066" s="22"/>
      <c r="HB1066" s="23"/>
      <c r="HC1066" s="22"/>
      <c r="HD1066" s="23"/>
      <c r="HE1066" s="19"/>
      <c r="HF1066" s="20"/>
      <c r="HG1066" s="21"/>
      <c r="HH1066" s="20"/>
      <c r="HI1066" s="21"/>
      <c r="HJ1066" s="20"/>
      <c r="HK1066" s="21"/>
      <c r="HL1066" s="22"/>
      <c r="HM1066" s="23"/>
      <c r="HN1066" s="22"/>
      <c r="HO1066" s="23"/>
      <c r="HP1066" s="22"/>
      <c r="HQ1066" s="23"/>
      <c r="HR1066" s="19"/>
      <c r="HS1066" s="20"/>
      <c r="HT1066" s="21"/>
      <c r="HU1066" s="20"/>
      <c r="HV1066" s="21"/>
      <c r="HW1066" s="20"/>
      <c r="HX1066" s="21"/>
      <c r="HY1066" s="22"/>
      <c r="HZ1066" s="23"/>
      <c r="IA1066" s="22"/>
      <c r="IB1066" s="23"/>
      <c r="IC1066" s="22"/>
      <c r="ID1066" s="23"/>
      <c r="IE1066" s="19"/>
      <c r="IF1066" s="20"/>
      <c r="IG1066" s="21"/>
      <c r="IH1066" s="20"/>
      <c r="II1066" s="21"/>
      <c r="IJ1066" s="20"/>
      <c r="IK1066" s="21"/>
      <c r="IL1066" s="22"/>
      <c r="IM1066" s="23"/>
    </row>
    <row r="1067" spans="1:247" x14ac:dyDescent="0.2">
      <c r="A1067" s="19"/>
      <c r="B1067" s="19"/>
      <c r="C1067" s="20"/>
      <c r="D1067" s="20"/>
      <c r="E1067" s="20"/>
      <c r="F1067" s="22"/>
      <c r="G1067" s="25"/>
      <c r="H1067" s="21"/>
      <c r="I1067" s="21"/>
      <c r="J1067" s="20"/>
      <c r="K1067" s="21"/>
      <c r="L1067" s="22"/>
      <c r="M1067" s="23"/>
      <c r="N1067" s="22"/>
      <c r="O1067" s="23"/>
      <c r="P1067" s="22"/>
      <c r="Q1067" s="23"/>
      <c r="R1067" s="19"/>
      <c r="S1067" s="20"/>
      <c r="T1067" s="21"/>
      <c r="U1067" s="20"/>
      <c r="V1067" s="21"/>
      <c r="W1067" s="20"/>
      <c r="X1067" s="21"/>
      <c r="Y1067" s="22"/>
      <c r="Z1067" s="23"/>
      <c r="AA1067" s="22"/>
      <c r="AB1067" s="23"/>
      <c r="AC1067" s="22"/>
      <c r="AD1067" s="23"/>
      <c r="AE1067" s="19"/>
      <c r="AF1067" s="20"/>
      <c r="AG1067" s="21"/>
      <c r="AH1067" s="20"/>
      <c r="AI1067" s="21"/>
      <c r="AJ1067" s="20"/>
      <c r="AK1067" s="21"/>
      <c r="AL1067" s="22"/>
      <c r="AM1067" s="23"/>
      <c r="AN1067" s="22"/>
      <c r="AO1067" s="23"/>
      <c r="AP1067" s="22"/>
      <c r="AQ1067" s="23"/>
      <c r="AR1067" s="19"/>
      <c r="AS1067" s="20"/>
      <c r="AT1067" s="21"/>
      <c r="AU1067" s="20"/>
      <c r="AV1067" s="21"/>
      <c r="AW1067" s="20"/>
      <c r="AX1067" s="21"/>
      <c r="AY1067" s="22"/>
      <c r="AZ1067" s="23"/>
      <c r="BA1067" s="22"/>
      <c r="BB1067" s="23"/>
      <c r="BC1067" s="22"/>
      <c r="BD1067" s="23"/>
      <c r="BE1067" s="19"/>
      <c r="BF1067" s="20"/>
      <c r="BG1067" s="21"/>
      <c r="BH1067" s="20"/>
      <c r="BI1067" s="21"/>
      <c r="BJ1067" s="20"/>
      <c r="BK1067" s="21"/>
      <c r="BL1067" s="22"/>
      <c r="BM1067" s="23"/>
      <c r="BN1067" s="22"/>
      <c r="BO1067" s="23"/>
      <c r="BP1067" s="22"/>
      <c r="BQ1067" s="23"/>
      <c r="BR1067" s="19"/>
      <c r="BS1067" s="20"/>
      <c r="BT1067" s="21"/>
      <c r="BU1067" s="20"/>
      <c r="BV1067" s="21"/>
      <c r="BW1067" s="20"/>
      <c r="BX1067" s="21"/>
      <c r="BY1067" s="22"/>
      <c r="BZ1067" s="23"/>
      <c r="CA1067" s="22"/>
      <c r="CB1067" s="23"/>
      <c r="CC1067" s="22"/>
      <c r="CD1067" s="23"/>
      <c r="CE1067" s="19"/>
      <c r="CF1067" s="20"/>
      <c r="CG1067" s="21"/>
      <c r="CH1067" s="20"/>
      <c r="CI1067" s="21"/>
      <c r="CJ1067" s="20"/>
      <c r="CK1067" s="21"/>
      <c r="CL1067" s="22"/>
      <c r="CM1067" s="23"/>
      <c r="CN1067" s="22"/>
      <c r="CO1067" s="23"/>
      <c r="CP1067" s="22"/>
      <c r="CQ1067" s="23"/>
      <c r="CR1067" s="19"/>
      <c r="CS1067" s="20"/>
      <c r="CT1067" s="21"/>
      <c r="CU1067" s="20"/>
      <c r="CV1067" s="21"/>
      <c r="CW1067" s="20"/>
      <c r="CX1067" s="21"/>
      <c r="CY1067" s="22"/>
      <c r="CZ1067" s="23"/>
      <c r="DA1067" s="22"/>
      <c r="DB1067" s="23"/>
      <c r="DC1067" s="22"/>
      <c r="DD1067" s="23"/>
      <c r="DE1067" s="19"/>
      <c r="DF1067" s="20"/>
      <c r="DG1067" s="21"/>
      <c r="DH1067" s="20"/>
      <c r="DI1067" s="21"/>
      <c r="DJ1067" s="20"/>
      <c r="DK1067" s="21"/>
      <c r="DL1067" s="22"/>
      <c r="DM1067" s="23"/>
      <c r="DN1067" s="22"/>
      <c r="DO1067" s="23"/>
      <c r="DP1067" s="22"/>
      <c r="DQ1067" s="23"/>
      <c r="DR1067" s="19"/>
      <c r="DS1067" s="20"/>
      <c r="DT1067" s="21"/>
      <c r="DU1067" s="20"/>
      <c r="DV1067" s="21"/>
      <c r="DW1067" s="20"/>
      <c r="DX1067" s="21"/>
      <c r="DY1067" s="22"/>
      <c r="DZ1067" s="23"/>
      <c r="EA1067" s="22"/>
      <c r="EB1067" s="23"/>
      <c r="EC1067" s="22"/>
      <c r="ED1067" s="23"/>
      <c r="EE1067" s="19"/>
      <c r="EF1067" s="20"/>
      <c r="EG1067" s="21"/>
      <c r="EH1067" s="20"/>
      <c r="EI1067" s="21"/>
      <c r="EJ1067" s="20"/>
      <c r="EK1067" s="21"/>
      <c r="EL1067" s="22"/>
      <c r="EM1067" s="23"/>
      <c r="EN1067" s="22"/>
      <c r="EO1067" s="23"/>
      <c r="EP1067" s="22"/>
      <c r="EQ1067" s="23"/>
      <c r="ER1067" s="19"/>
      <c r="ES1067" s="20"/>
      <c r="ET1067" s="21"/>
      <c r="EU1067" s="20"/>
      <c r="EV1067" s="21"/>
      <c r="EW1067" s="20"/>
      <c r="EX1067" s="21"/>
      <c r="EY1067" s="22"/>
      <c r="EZ1067" s="23"/>
      <c r="FA1067" s="22"/>
      <c r="FB1067" s="23"/>
      <c r="FC1067" s="22"/>
      <c r="FD1067" s="23"/>
      <c r="FE1067" s="19"/>
      <c r="FF1067" s="20"/>
      <c r="FG1067" s="21"/>
      <c r="FH1067" s="20"/>
      <c r="FI1067" s="21"/>
      <c r="FJ1067" s="20"/>
      <c r="FK1067" s="21"/>
      <c r="FL1067" s="22"/>
      <c r="FM1067" s="23"/>
      <c r="FN1067" s="22"/>
      <c r="FO1067" s="23"/>
      <c r="FP1067" s="22"/>
      <c r="FQ1067" s="23"/>
      <c r="FR1067" s="19"/>
      <c r="FS1067" s="20"/>
      <c r="FT1067" s="21"/>
      <c r="FU1067" s="20"/>
      <c r="FV1067" s="21"/>
      <c r="FW1067" s="20"/>
      <c r="FX1067" s="21"/>
      <c r="FY1067" s="22"/>
      <c r="FZ1067" s="23"/>
      <c r="GA1067" s="22"/>
      <c r="GB1067" s="23"/>
      <c r="GC1067" s="22"/>
      <c r="GD1067" s="23"/>
      <c r="GE1067" s="19"/>
      <c r="GF1067" s="20"/>
      <c r="GG1067" s="21"/>
      <c r="GH1067" s="20"/>
      <c r="GI1067" s="21"/>
      <c r="GJ1067" s="20"/>
      <c r="GK1067" s="21"/>
      <c r="GL1067" s="22"/>
      <c r="GM1067" s="23"/>
      <c r="GN1067" s="22"/>
      <c r="GO1067" s="23"/>
      <c r="GP1067" s="22"/>
      <c r="GQ1067" s="23"/>
      <c r="GR1067" s="19"/>
      <c r="GS1067" s="20"/>
      <c r="GT1067" s="21"/>
      <c r="GU1067" s="20"/>
      <c r="GV1067" s="21"/>
      <c r="GW1067" s="20"/>
      <c r="GX1067" s="21"/>
      <c r="GY1067" s="22"/>
      <c r="GZ1067" s="23"/>
      <c r="HA1067" s="22"/>
      <c r="HB1067" s="23"/>
      <c r="HC1067" s="22"/>
      <c r="HD1067" s="23"/>
      <c r="HE1067" s="19"/>
      <c r="HF1067" s="20"/>
      <c r="HG1067" s="21"/>
      <c r="HH1067" s="20"/>
      <c r="HI1067" s="21"/>
      <c r="HJ1067" s="20"/>
      <c r="HK1067" s="21"/>
      <c r="HL1067" s="22"/>
      <c r="HM1067" s="23"/>
      <c r="HN1067" s="22"/>
      <c r="HO1067" s="23"/>
      <c r="HP1067" s="22"/>
      <c r="HQ1067" s="23"/>
      <c r="HR1067" s="19"/>
      <c r="HS1067" s="20"/>
      <c r="HT1067" s="21"/>
      <c r="HU1067" s="20"/>
      <c r="HV1067" s="21"/>
      <c r="HW1067" s="20"/>
      <c r="HX1067" s="21"/>
      <c r="HY1067" s="22"/>
      <c r="HZ1067" s="23"/>
      <c r="IA1067" s="22"/>
      <c r="IB1067" s="23"/>
      <c r="IC1067" s="22"/>
      <c r="ID1067" s="23"/>
      <c r="IE1067" s="19"/>
      <c r="IF1067" s="20"/>
      <c r="IG1067" s="21"/>
      <c r="IH1067" s="20"/>
      <c r="II1067" s="21"/>
      <c r="IJ1067" s="20"/>
      <c r="IK1067" s="21"/>
      <c r="IL1067" s="22"/>
      <c r="IM1067" s="23"/>
    </row>
    <row r="1068" spans="1:247" x14ac:dyDescent="0.2">
      <c r="A1068" s="19"/>
      <c r="B1068" s="19"/>
      <c r="C1068" s="20"/>
      <c r="D1068" s="20"/>
      <c r="E1068" s="20"/>
      <c r="F1068" s="22"/>
      <c r="G1068" s="25"/>
      <c r="H1068" s="21"/>
      <c r="I1068" s="21"/>
      <c r="J1068" s="20"/>
      <c r="K1068" s="21"/>
      <c r="L1068" s="22"/>
      <c r="M1068" s="23"/>
      <c r="N1068" s="22"/>
      <c r="O1068" s="23"/>
      <c r="P1068" s="22"/>
      <c r="Q1068" s="23"/>
      <c r="R1068" s="19"/>
      <c r="S1068" s="20"/>
      <c r="T1068" s="21"/>
      <c r="U1068" s="20"/>
      <c r="V1068" s="21"/>
      <c r="W1068" s="20"/>
      <c r="X1068" s="21"/>
      <c r="Y1068" s="22"/>
      <c r="Z1068" s="23"/>
      <c r="AA1068" s="22"/>
      <c r="AB1068" s="23"/>
      <c r="AC1068" s="22"/>
      <c r="AD1068" s="23"/>
      <c r="AE1068" s="19"/>
      <c r="AF1068" s="20"/>
      <c r="AG1068" s="21"/>
      <c r="AH1068" s="20"/>
      <c r="AI1068" s="21"/>
      <c r="AJ1068" s="20"/>
      <c r="AK1068" s="21"/>
      <c r="AL1068" s="22"/>
      <c r="AM1068" s="23"/>
      <c r="AN1068" s="22"/>
      <c r="AO1068" s="23"/>
      <c r="AP1068" s="22"/>
      <c r="AQ1068" s="23"/>
      <c r="AR1068" s="19"/>
      <c r="AS1068" s="20"/>
      <c r="AT1068" s="21"/>
      <c r="AU1068" s="20"/>
      <c r="AV1068" s="21"/>
      <c r="AW1068" s="20"/>
      <c r="AX1068" s="21"/>
      <c r="AY1068" s="22"/>
      <c r="AZ1068" s="23"/>
      <c r="BA1068" s="22"/>
      <c r="BB1068" s="23"/>
      <c r="BC1068" s="22"/>
      <c r="BD1068" s="23"/>
      <c r="BE1068" s="19"/>
      <c r="BF1068" s="20"/>
      <c r="BG1068" s="21"/>
      <c r="BH1068" s="20"/>
      <c r="BI1068" s="21"/>
      <c r="BJ1068" s="20"/>
      <c r="BK1068" s="21"/>
      <c r="BL1068" s="22"/>
      <c r="BM1068" s="23"/>
      <c r="BN1068" s="22"/>
      <c r="BO1068" s="23"/>
      <c r="BP1068" s="22"/>
      <c r="BQ1068" s="23"/>
      <c r="BR1068" s="19"/>
      <c r="BS1068" s="20"/>
      <c r="BT1068" s="21"/>
      <c r="BU1068" s="20"/>
      <c r="BV1068" s="21"/>
      <c r="BW1068" s="20"/>
      <c r="BX1068" s="21"/>
      <c r="BY1068" s="22"/>
      <c r="BZ1068" s="23"/>
      <c r="CA1068" s="22"/>
      <c r="CB1068" s="23"/>
      <c r="CC1068" s="22"/>
      <c r="CD1068" s="23"/>
      <c r="CE1068" s="19"/>
      <c r="CF1068" s="20"/>
      <c r="CG1068" s="21"/>
      <c r="CH1068" s="20"/>
      <c r="CI1068" s="21"/>
      <c r="CJ1068" s="20"/>
      <c r="CK1068" s="21"/>
      <c r="CL1068" s="22"/>
      <c r="CM1068" s="23"/>
      <c r="CN1068" s="22"/>
      <c r="CO1068" s="23"/>
      <c r="CP1068" s="22"/>
      <c r="CQ1068" s="23"/>
      <c r="CR1068" s="19"/>
      <c r="CS1068" s="20"/>
      <c r="CT1068" s="21"/>
      <c r="CU1068" s="20"/>
      <c r="CV1068" s="21"/>
      <c r="CW1068" s="20"/>
      <c r="CX1068" s="21"/>
      <c r="CY1068" s="22"/>
      <c r="CZ1068" s="23"/>
      <c r="DA1068" s="22"/>
      <c r="DB1068" s="23"/>
      <c r="DC1068" s="22"/>
      <c r="DD1068" s="23"/>
      <c r="DE1068" s="19"/>
      <c r="DF1068" s="20"/>
      <c r="DG1068" s="21"/>
      <c r="DH1068" s="20"/>
      <c r="DI1068" s="21"/>
      <c r="DJ1068" s="20"/>
      <c r="DK1068" s="21"/>
      <c r="DL1068" s="22"/>
      <c r="DM1068" s="23"/>
      <c r="DN1068" s="22"/>
      <c r="DO1068" s="23"/>
      <c r="DP1068" s="22"/>
      <c r="DQ1068" s="23"/>
      <c r="DR1068" s="19"/>
      <c r="DS1068" s="20"/>
      <c r="DT1068" s="21"/>
      <c r="DU1068" s="20"/>
      <c r="DV1068" s="21"/>
      <c r="DW1068" s="20"/>
      <c r="DX1068" s="21"/>
      <c r="DY1068" s="22"/>
      <c r="DZ1068" s="23"/>
      <c r="EA1068" s="22"/>
      <c r="EB1068" s="23"/>
      <c r="EC1068" s="22"/>
      <c r="ED1068" s="23"/>
      <c r="EE1068" s="19"/>
      <c r="EF1068" s="20"/>
      <c r="EG1068" s="21"/>
      <c r="EH1068" s="20"/>
      <c r="EI1068" s="21"/>
      <c r="EJ1068" s="20"/>
      <c r="EK1068" s="21"/>
      <c r="EL1068" s="22"/>
      <c r="EM1068" s="23"/>
      <c r="EN1068" s="22"/>
      <c r="EO1068" s="23"/>
      <c r="EP1068" s="22"/>
      <c r="EQ1068" s="23"/>
      <c r="ER1068" s="19"/>
      <c r="ES1068" s="20"/>
      <c r="ET1068" s="21"/>
      <c r="EU1068" s="20"/>
      <c r="EV1068" s="21"/>
      <c r="EW1068" s="20"/>
      <c r="EX1068" s="21"/>
      <c r="EY1068" s="22"/>
      <c r="EZ1068" s="23"/>
      <c r="FA1068" s="22"/>
      <c r="FB1068" s="23"/>
      <c r="FC1068" s="22"/>
      <c r="FD1068" s="23"/>
      <c r="FE1068" s="19"/>
      <c r="FF1068" s="20"/>
      <c r="FG1068" s="21"/>
      <c r="FH1068" s="20"/>
      <c r="FI1068" s="21"/>
      <c r="FJ1068" s="20"/>
      <c r="FK1068" s="21"/>
      <c r="FL1068" s="22"/>
      <c r="FM1068" s="23"/>
      <c r="FN1068" s="22"/>
      <c r="FO1068" s="23"/>
      <c r="FP1068" s="22"/>
      <c r="FQ1068" s="23"/>
      <c r="FR1068" s="19"/>
      <c r="FS1068" s="20"/>
      <c r="FT1068" s="21"/>
      <c r="FU1068" s="20"/>
      <c r="FV1068" s="21"/>
      <c r="FW1068" s="20"/>
      <c r="FX1068" s="21"/>
      <c r="FY1068" s="22"/>
      <c r="FZ1068" s="23"/>
      <c r="GA1068" s="22"/>
      <c r="GB1068" s="23"/>
      <c r="GC1068" s="22"/>
      <c r="GD1068" s="23"/>
      <c r="GE1068" s="19"/>
      <c r="GF1068" s="20"/>
      <c r="GG1068" s="21"/>
      <c r="GH1068" s="20"/>
      <c r="GI1068" s="21"/>
      <c r="GJ1068" s="20"/>
      <c r="GK1068" s="21"/>
      <c r="GL1068" s="22"/>
      <c r="GM1068" s="23"/>
      <c r="GN1068" s="22"/>
      <c r="GO1068" s="23"/>
      <c r="GP1068" s="22"/>
      <c r="GQ1068" s="23"/>
      <c r="GR1068" s="19"/>
      <c r="GS1068" s="20"/>
      <c r="GT1068" s="21"/>
      <c r="GU1068" s="20"/>
      <c r="GV1068" s="21"/>
      <c r="GW1068" s="20"/>
      <c r="GX1068" s="21"/>
      <c r="GY1068" s="22"/>
      <c r="GZ1068" s="23"/>
      <c r="HA1068" s="22"/>
      <c r="HB1068" s="23"/>
      <c r="HC1068" s="22"/>
      <c r="HD1068" s="23"/>
      <c r="HE1068" s="19"/>
      <c r="HF1068" s="20"/>
      <c r="HG1068" s="21"/>
      <c r="HH1068" s="20"/>
      <c r="HI1068" s="21"/>
      <c r="HJ1068" s="20"/>
      <c r="HK1068" s="21"/>
      <c r="HL1068" s="22"/>
      <c r="HM1068" s="23"/>
      <c r="HN1068" s="22"/>
      <c r="HO1068" s="23"/>
      <c r="HP1068" s="22"/>
      <c r="HQ1068" s="23"/>
      <c r="HR1068" s="19"/>
      <c r="HS1068" s="20"/>
      <c r="HT1068" s="21"/>
      <c r="HU1068" s="20"/>
      <c r="HV1068" s="21"/>
      <c r="HW1068" s="20"/>
      <c r="HX1068" s="21"/>
      <c r="HY1068" s="22"/>
      <c r="HZ1068" s="23"/>
      <c r="IA1068" s="22"/>
      <c r="IB1068" s="23"/>
      <c r="IC1068" s="22"/>
      <c r="ID1068" s="23"/>
      <c r="IE1068" s="19"/>
      <c r="IF1068" s="20"/>
      <c r="IG1068" s="21"/>
      <c r="IH1068" s="20"/>
      <c r="II1068" s="21"/>
      <c r="IJ1068" s="20"/>
      <c r="IK1068" s="21"/>
      <c r="IL1068" s="22"/>
      <c r="IM1068" s="23"/>
    </row>
    <row r="1069" spans="1:247" x14ac:dyDescent="0.2">
      <c r="A1069" s="19"/>
      <c r="B1069" s="19"/>
      <c r="C1069" s="20"/>
      <c r="D1069" s="20"/>
      <c r="E1069" s="20"/>
      <c r="F1069" s="22"/>
      <c r="G1069" s="25"/>
      <c r="H1069" s="24"/>
      <c r="I1069" s="24"/>
      <c r="J1069" s="20"/>
      <c r="K1069" s="24"/>
      <c r="L1069" s="22"/>
      <c r="M1069" s="25"/>
      <c r="N1069" s="22"/>
      <c r="O1069" s="26"/>
      <c r="P1069" s="22"/>
      <c r="Q1069" s="23"/>
      <c r="R1069" s="19"/>
      <c r="S1069" s="20"/>
      <c r="T1069" s="24"/>
      <c r="U1069" s="20"/>
      <c r="V1069" s="24"/>
      <c r="W1069" s="20"/>
      <c r="X1069" s="24"/>
      <c r="Y1069" s="22"/>
      <c r="Z1069" s="25"/>
      <c r="AA1069" s="22"/>
      <c r="AB1069" s="26"/>
      <c r="AC1069" s="22"/>
      <c r="AD1069" s="23"/>
      <c r="AE1069" s="19"/>
      <c r="AF1069" s="20"/>
      <c r="AG1069" s="24"/>
      <c r="AH1069" s="20"/>
      <c r="AI1069" s="24"/>
      <c r="AJ1069" s="20"/>
      <c r="AK1069" s="24"/>
      <c r="AL1069" s="22"/>
      <c r="AM1069" s="25"/>
      <c r="AN1069" s="22"/>
      <c r="AO1069" s="26"/>
      <c r="AP1069" s="22"/>
      <c r="AQ1069" s="23"/>
      <c r="AR1069" s="19"/>
      <c r="AS1069" s="20"/>
      <c r="AT1069" s="24"/>
      <c r="AU1069" s="20"/>
      <c r="AV1069" s="24"/>
      <c r="AW1069" s="20"/>
      <c r="AX1069" s="24"/>
      <c r="AY1069" s="22"/>
      <c r="AZ1069" s="25"/>
      <c r="BA1069" s="22"/>
      <c r="BB1069" s="26"/>
      <c r="BC1069" s="22"/>
      <c r="BD1069" s="23"/>
      <c r="BE1069" s="19"/>
      <c r="BF1069" s="20"/>
      <c r="BG1069" s="24"/>
      <c r="BH1069" s="20"/>
      <c r="BI1069" s="24"/>
      <c r="BJ1069" s="20"/>
      <c r="BK1069" s="24"/>
      <c r="BL1069" s="22"/>
      <c r="BM1069" s="25"/>
      <c r="BN1069" s="22"/>
      <c r="BO1069" s="26"/>
      <c r="BP1069" s="22"/>
      <c r="BQ1069" s="23"/>
      <c r="BR1069" s="19"/>
      <c r="BS1069" s="20"/>
      <c r="BT1069" s="24"/>
      <c r="BU1069" s="20"/>
      <c r="BV1069" s="24"/>
      <c r="BW1069" s="20"/>
      <c r="BX1069" s="24"/>
      <c r="BY1069" s="22"/>
      <c r="BZ1069" s="25"/>
      <c r="CA1069" s="22"/>
      <c r="CB1069" s="26"/>
      <c r="CC1069" s="22"/>
      <c r="CD1069" s="23"/>
      <c r="CE1069" s="19"/>
      <c r="CF1069" s="20"/>
      <c r="CG1069" s="24"/>
      <c r="CH1069" s="20"/>
      <c r="CI1069" s="24"/>
      <c r="CJ1069" s="20"/>
      <c r="CK1069" s="24"/>
      <c r="CL1069" s="22"/>
      <c r="CM1069" s="25"/>
      <c r="CN1069" s="22"/>
      <c r="CO1069" s="26"/>
      <c r="CP1069" s="22"/>
      <c r="CQ1069" s="23"/>
      <c r="CR1069" s="19"/>
      <c r="CS1069" s="20"/>
      <c r="CT1069" s="24"/>
      <c r="CU1069" s="20"/>
      <c r="CV1069" s="24"/>
      <c r="CW1069" s="20"/>
      <c r="CX1069" s="24"/>
      <c r="CY1069" s="22"/>
      <c r="CZ1069" s="25"/>
      <c r="DA1069" s="22"/>
      <c r="DB1069" s="26"/>
      <c r="DC1069" s="22"/>
      <c r="DD1069" s="23"/>
      <c r="DE1069" s="19"/>
      <c r="DF1069" s="20"/>
      <c r="DG1069" s="24"/>
      <c r="DH1069" s="20"/>
      <c r="DI1069" s="24"/>
      <c r="DJ1069" s="20"/>
      <c r="DK1069" s="24"/>
      <c r="DL1069" s="22"/>
      <c r="DM1069" s="25"/>
      <c r="DN1069" s="22"/>
      <c r="DO1069" s="26"/>
      <c r="DP1069" s="22"/>
      <c r="DQ1069" s="23"/>
      <c r="DR1069" s="19"/>
      <c r="DS1069" s="20"/>
      <c r="DT1069" s="24"/>
      <c r="DU1069" s="20"/>
      <c r="DV1069" s="24"/>
      <c r="DW1069" s="20"/>
      <c r="DX1069" s="24"/>
      <c r="DY1069" s="22"/>
      <c r="DZ1069" s="25"/>
      <c r="EA1069" s="22"/>
      <c r="EB1069" s="26"/>
      <c r="EC1069" s="22"/>
      <c r="ED1069" s="23"/>
      <c r="EE1069" s="19"/>
      <c r="EF1069" s="20"/>
      <c r="EG1069" s="24"/>
      <c r="EH1069" s="20"/>
      <c r="EI1069" s="24"/>
      <c r="EJ1069" s="20"/>
      <c r="EK1069" s="24"/>
      <c r="EL1069" s="22"/>
      <c r="EM1069" s="25"/>
      <c r="EN1069" s="22"/>
      <c r="EO1069" s="26"/>
      <c r="EP1069" s="22"/>
      <c r="EQ1069" s="23"/>
      <c r="ER1069" s="19"/>
      <c r="ES1069" s="20"/>
      <c r="ET1069" s="24"/>
      <c r="EU1069" s="20"/>
      <c r="EV1069" s="24"/>
      <c r="EW1069" s="20"/>
      <c r="EX1069" s="24"/>
      <c r="EY1069" s="22"/>
      <c r="EZ1069" s="25"/>
      <c r="FA1069" s="22"/>
      <c r="FB1069" s="26"/>
      <c r="FC1069" s="22"/>
      <c r="FD1069" s="23"/>
      <c r="FE1069" s="19"/>
      <c r="FF1069" s="20"/>
      <c r="FG1069" s="24"/>
      <c r="FH1069" s="20"/>
      <c r="FI1069" s="24"/>
      <c r="FJ1069" s="20"/>
      <c r="FK1069" s="24"/>
      <c r="FL1069" s="22"/>
      <c r="FM1069" s="25"/>
      <c r="FN1069" s="22"/>
      <c r="FO1069" s="26"/>
      <c r="FP1069" s="22"/>
      <c r="FQ1069" s="23"/>
      <c r="FR1069" s="19"/>
      <c r="FS1069" s="20"/>
      <c r="FT1069" s="24"/>
      <c r="FU1069" s="20"/>
      <c r="FV1069" s="24"/>
      <c r="FW1069" s="20"/>
      <c r="FX1069" s="24"/>
      <c r="FY1069" s="22"/>
      <c r="FZ1069" s="25"/>
      <c r="GA1069" s="22"/>
      <c r="GB1069" s="26"/>
      <c r="GC1069" s="22"/>
      <c r="GD1069" s="23"/>
      <c r="GE1069" s="19"/>
      <c r="GF1069" s="20"/>
      <c r="GG1069" s="24"/>
      <c r="GH1069" s="20"/>
      <c r="GI1069" s="24"/>
      <c r="GJ1069" s="20"/>
      <c r="GK1069" s="24"/>
      <c r="GL1069" s="22"/>
      <c r="GM1069" s="25"/>
      <c r="GN1069" s="22"/>
      <c r="GO1069" s="26"/>
      <c r="GP1069" s="22"/>
      <c r="GQ1069" s="23"/>
      <c r="GR1069" s="19"/>
      <c r="GS1069" s="20"/>
      <c r="GT1069" s="24"/>
      <c r="GU1069" s="20"/>
      <c r="GV1069" s="24"/>
      <c r="GW1069" s="20"/>
      <c r="GX1069" s="24"/>
      <c r="GY1069" s="22"/>
      <c r="GZ1069" s="25"/>
      <c r="HA1069" s="22"/>
      <c r="HB1069" s="26"/>
      <c r="HC1069" s="22"/>
      <c r="HD1069" s="23"/>
      <c r="HE1069" s="19"/>
      <c r="HF1069" s="20"/>
      <c r="HG1069" s="24"/>
      <c r="HH1069" s="20"/>
      <c r="HI1069" s="24"/>
      <c r="HJ1069" s="20"/>
      <c r="HK1069" s="24"/>
      <c r="HL1069" s="22"/>
      <c r="HM1069" s="25"/>
      <c r="HN1069" s="22"/>
      <c r="HO1069" s="26"/>
      <c r="HP1069" s="22"/>
      <c r="HQ1069" s="23"/>
      <c r="HR1069" s="19"/>
      <c r="HS1069" s="20"/>
      <c r="HT1069" s="24"/>
      <c r="HU1069" s="20"/>
      <c r="HV1069" s="24"/>
      <c r="HW1069" s="20"/>
      <c r="HX1069" s="24"/>
      <c r="HY1069" s="22"/>
      <c r="HZ1069" s="25"/>
      <c r="IA1069" s="22"/>
      <c r="IB1069" s="26"/>
      <c r="IC1069" s="22"/>
      <c r="ID1069" s="23"/>
      <c r="IE1069" s="19"/>
      <c r="IF1069" s="20"/>
      <c r="IG1069" s="24"/>
      <c r="IH1069" s="20"/>
      <c r="II1069" s="24"/>
      <c r="IJ1069" s="20"/>
      <c r="IK1069" s="24"/>
      <c r="IL1069" s="22"/>
      <c r="IM1069" s="25"/>
    </row>
    <row r="1070" spans="1:247" x14ac:dyDescent="0.2">
      <c r="A1070" s="19"/>
      <c r="B1070" s="19"/>
      <c r="C1070" s="21"/>
      <c r="D1070" s="21"/>
      <c r="E1070" s="21"/>
      <c r="F1070" s="23"/>
      <c r="G1070" s="25"/>
      <c r="H1070" s="21"/>
      <c r="I1070" s="21"/>
      <c r="J1070" s="21"/>
      <c r="K1070" s="21"/>
      <c r="L1070" s="23"/>
      <c r="M1070" s="23"/>
      <c r="N1070" s="23"/>
      <c r="O1070" s="23"/>
      <c r="P1070" s="23"/>
      <c r="Q1070" s="23"/>
      <c r="R1070" s="19"/>
      <c r="S1070" s="21"/>
      <c r="T1070" s="21"/>
      <c r="U1070" s="21"/>
      <c r="V1070" s="21"/>
      <c r="W1070" s="21"/>
      <c r="X1070" s="21"/>
      <c r="Y1070" s="23"/>
      <c r="Z1070" s="23"/>
      <c r="AA1070" s="23"/>
      <c r="AB1070" s="23"/>
      <c r="AC1070" s="23"/>
      <c r="AD1070" s="23"/>
      <c r="AE1070" s="19"/>
      <c r="AF1070" s="21"/>
      <c r="AG1070" s="21"/>
      <c r="AH1070" s="21"/>
      <c r="AI1070" s="21"/>
      <c r="AJ1070" s="21"/>
      <c r="AK1070" s="21"/>
      <c r="AL1070" s="23"/>
      <c r="AM1070" s="23"/>
      <c r="AN1070" s="23"/>
      <c r="AO1070" s="23"/>
      <c r="AP1070" s="23"/>
      <c r="AQ1070" s="23"/>
      <c r="AR1070" s="19"/>
      <c r="AS1070" s="21"/>
      <c r="AT1070" s="21"/>
      <c r="AU1070" s="21"/>
      <c r="AV1070" s="21"/>
      <c r="AW1070" s="21"/>
      <c r="AX1070" s="21"/>
      <c r="AY1070" s="23"/>
      <c r="AZ1070" s="23"/>
      <c r="BA1070" s="23"/>
      <c r="BB1070" s="23"/>
      <c r="BC1070" s="23"/>
      <c r="BD1070" s="23"/>
      <c r="BE1070" s="19"/>
      <c r="BF1070" s="21"/>
      <c r="BG1070" s="21"/>
      <c r="BH1070" s="21"/>
      <c r="BI1070" s="21"/>
      <c r="BJ1070" s="21"/>
      <c r="BK1070" s="21"/>
      <c r="BL1070" s="23"/>
      <c r="BM1070" s="23"/>
      <c r="BN1070" s="23"/>
      <c r="BO1070" s="23"/>
      <c r="BP1070" s="23"/>
      <c r="BQ1070" s="23"/>
      <c r="BR1070" s="19"/>
      <c r="BS1070" s="21"/>
      <c r="BT1070" s="21"/>
      <c r="BU1070" s="21"/>
      <c r="BV1070" s="21"/>
      <c r="BW1070" s="21"/>
      <c r="BX1070" s="21"/>
      <c r="BY1070" s="23"/>
      <c r="BZ1070" s="23"/>
      <c r="CA1070" s="23"/>
      <c r="CB1070" s="23"/>
      <c r="CC1070" s="23"/>
      <c r="CD1070" s="23"/>
      <c r="CE1070" s="19"/>
      <c r="CF1070" s="21"/>
      <c r="CG1070" s="21"/>
      <c r="CH1070" s="21"/>
      <c r="CI1070" s="21"/>
      <c r="CJ1070" s="21"/>
      <c r="CK1070" s="21"/>
      <c r="CL1070" s="23"/>
      <c r="CM1070" s="23"/>
      <c r="CN1070" s="23"/>
      <c r="CO1070" s="23"/>
      <c r="CP1070" s="23"/>
      <c r="CQ1070" s="23"/>
      <c r="CR1070" s="19"/>
      <c r="CS1070" s="21"/>
      <c r="CT1070" s="21"/>
      <c r="CU1070" s="21"/>
      <c r="CV1070" s="21"/>
      <c r="CW1070" s="21"/>
      <c r="CX1070" s="21"/>
      <c r="CY1070" s="23"/>
      <c r="CZ1070" s="23"/>
      <c r="DA1070" s="23"/>
      <c r="DB1070" s="23"/>
      <c r="DC1070" s="23"/>
      <c r="DD1070" s="23"/>
      <c r="DE1070" s="19"/>
      <c r="DF1070" s="21"/>
      <c r="DG1070" s="21"/>
      <c r="DH1070" s="21"/>
      <c r="DI1070" s="21"/>
      <c r="DJ1070" s="21"/>
      <c r="DK1070" s="21"/>
      <c r="DL1070" s="23"/>
      <c r="DM1070" s="23"/>
      <c r="DN1070" s="23"/>
      <c r="DO1070" s="23"/>
      <c r="DP1070" s="23"/>
      <c r="DQ1070" s="23"/>
      <c r="DR1070" s="19"/>
      <c r="DS1070" s="21"/>
      <c r="DT1070" s="21"/>
      <c r="DU1070" s="21"/>
      <c r="DV1070" s="21"/>
      <c r="DW1070" s="21"/>
      <c r="DX1070" s="21"/>
      <c r="DY1070" s="23"/>
      <c r="DZ1070" s="23"/>
      <c r="EA1070" s="23"/>
      <c r="EB1070" s="23"/>
      <c r="EC1070" s="23"/>
      <c r="ED1070" s="23"/>
      <c r="EE1070" s="19"/>
      <c r="EF1070" s="21"/>
      <c r="EG1070" s="21"/>
      <c r="EH1070" s="21"/>
      <c r="EI1070" s="21"/>
      <c r="EJ1070" s="21"/>
      <c r="EK1070" s="21"/>
      <c r="EL1070" s="23"/>
      <c r="EM1070" s="23"/>
      <c r="EN1070" s="23"/>
      <c r="EO1070" s="23"/>
      <c r="EP1070" s="23"/>
      <c r="EQ1070" s="23"/>
      <c r="ER1070" s="19"/>
      <c r="ES1070" s="21"/>
      <c r="ET1070" s="21"/>
      <c r="EU1070" s="21"/>
      <c r="EV1070" s="21"/>
      <c r="EW1070" s="21"/>
      <c r="EX1070" s="21"/>
      <c r="EY1070" s="23"/>
      <c r="EZ1070" s="23"/>
      <c r="FA1070" s="23"/>
      <c r="FB1070" s="23"/>
      <c r="FC1070" s="23"/>
      <c r="FD1070" s="23"/>
      <c r="FE1070" s="19"/>
      <c r="FF1070" s="21"/>
      <c r="FG1070" s="21"/>
      <c r="FH1070" s="21"/>
      <c r="FI1070" s="21"/>
      <c r="FJ1070" s="21"/>
      <c r="FK1070" s="21"/>
      <c r="FL1070" s="23"/>
      <c r="FM1070" s="23"/>
      <c r="FN1070" s="23"/>
      <c r="FO1070" s="23"/>
      <c r="FP1070" s="23"/>
      <c r="FQ1070" s="23"/>
      <c r="FR1070" s="19"/>
      <c r="FS1070" s="21"/>
      <c r="FT1070" s="21"/>
      <c r="FU1070" s="21"/>
      <c r="FV1070" s="21"/>
      <c r="FW1070" s="21"/>
      <c r="FX1070" s="21"/>
      <c r="FY1070" s="23"/>
      <c r="FZ1070" s="23"/>
      <c r="GA1070" s="23"/>
      <c r="GB1070" s="23"/>
      <c r="GC1070" s="23"/>
      <c r="GD1070" s="23"/>
      <c r="GE1070" s="19"/>
      <c r="GF1070" s="21"/>
      <c r="GG1070" s="21"/>
      <c r="GH1070" s="21"/>
      <c r="GI1070" s="21"/>
      <c r="GJ1070" s="21"/>
      <c r="GK1070" s="21"/>
      <c r="GL1070" s="23"/>
      <c r="GM1070" s="23"/>
      <c r="GN1070" s="23"/>
      <c r="GO1070" s="23"/>
      <c r="GP1070" s="23"/>
      <c r="GQ1070" s="23"/>
      <c r="GR1070" s="19"/>
      <c r="GS1070" s="21"/>
      <c r="GT1070" s="21"/>
      <c r="GU1070" s="21"/>
      <c r="GV1070" s="21"/>
      <c r="GW1070" s="21"/>
      <c r="GX1070" s="21"/>
      <c r="GY1070" s="23"/>
      <c r="GZ1070" s="23"/>
      <c r="HA1070" s="23"/>
      <c r="HB1070" s="23"/>
      <c r="HC1070" s="23"/>
      <c r="HD1070" s="23"/>
      <c r="HE1070" s="19"/>
      <c r="HF1070" s="21"/>
      <c r="HG1070" s="21"/>
      <c r="HH1070" s="21"/>
      <c r="HI1070" s="21"/>
      <c r="HJ1070" s="21"/>
      <c r="HK1070" s="21"/>
      <c r="HL1070" s="23"/>
      <c r="HM1070" s="23"/>
      <c r="HN1070" s="23"/>
      <c r="HO1070" s="23"/>
      <c r="HP1070" s="23"/>
      <c r="HQ1070" s="23"/>
      <c r="HR1070" s="19"/>
      <c r="HS1070" s="21"/>
      <c r="HT1070" s="21"/>
      <c r="HU1070" s="21"/>
      <c r="HV1070" s="21"/>
      <c r="HW1070" s="21"/>
      <c r="HX1070" s="21"/>
      <c r="HY1070" s="23"/>
      <c r="HZ1070" s="23"/>
      <c r="IA1070" s="23"/>
      <c r="IB1070" s="23"/>
      <c r="IC1070" s="23"/>
      <c r="ID1070" s="23"/>
      <c r="IE1070" s="19"/>
      <c r="IF1070" s="21"/>
      <c r="IG1070" s="21"/>
      <c r="IH1070" s="21"/>
      <c r="II1070" s="21"/>
      <c r="IJ1070" s="21"/>
      <c r="IK1070" s="21"/>
      <c r="IL1070" s="23"/>
      <c r="IM1070" s="23"/>
    </row>
    <row r="1071" spans="1:247" x14ac:dyDescent="0.2">
      <c r="A1071" s="13"/>
      <c r="B1071" s="13"/>
      <c r="C1071" s="13"/>
      <c r="D1071" s="13"/>
      <c r="E1071" s="13"/>
      <c r="F1071" s="42"/>
      <c r="G1071" s="42"/>
      <c r="H1071" s="13"/>
      <c r="I1071" s="13"/>
      <c r="J1071" s="13"/>
      <c r="K1071" s="13"/>
      <c r="L1071" s="13"/>
      <c r="M1071" s="13"/>
      <c r="N1071" s="13"/>
      <c r="O1071" s="13"/>
      <c r="P1071" s="13"/>
      <c r="Q1071" s="1"/>
      <c r="R1071" s="13"/>
      <c r="S1071" s="13"/>
      <c r="T1071" s="13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"/>
      <c r="AE1071" s="13"/>
      <c r="AF1071" s="13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13"/>
      <c r="AQ1071" s="1"/>
      <c r="AR1071" s="13"/>
      <c r="AS1071" s="13"/>
      <c r="AT1071" s="13"/>
      <c r="AU1071" s="13"/>
      <c r="AV1071" s="13"/>
      <c r="AW1071" s="13"/>
      <c r="AX1071" s="13"/>
      <c r="AY1071" s="13"/>
      <c r="AZ1071" s="13"/>
      <c r="BA1071" s="13"/>
      <c r="BB1071" s="13"/>
      <c r="BC1071" s="13"/>
      <c r="BD1071" s="1"/>
      <c r="BE1071" s="13"/>
      <c r="BF1071" s="13"/>
      <c r="BG1071" s="13"/>
      <c r="BH1071" s="13"/>
      <c r="BI1071" s="13"/>
      <c r="BJ1071" s="13"/>
      <c r="BK1071" s="13"/>
      <c r="BL1071" s="13"/>
      <c r="BM1071" s="13"/>
      <c r="BN1071" s="13"/>
      <c r="BO1071" s="13"/>
      <c r="BP1071" s="13"/>
      <c r="BQ1071" s="1"/>
      <c r="BR1071" s="13"/>
      <c r="BS1071" s="13"/>
      <c r="BT1071" s="13"/>
      <c r="BU1071" s="13"/>
      <c r="BV1071" s="13"/>
      <c r="BW1071" s="13"/>
      <c r="BX1071" s="13"/>
      <c r="BY1071" s="13"/>
      <c r="BZ1071" s="13"/>
      <c r="CA1071" s="13"/>
      <c r="CB1071" s="13"/>
      <c r="CC1071" s="13"/>
      <c r="CD1071" s="1"/>
      <c r="CE1071" s="13"/>
      <c r="CF1071" s="13"/>
      <c r="CG1071" s="13"/>
      <c r="CH1071" s="13"/>
      <c r="CI1071" s="13"/>
      <c r="CJ1071" s="13"/>
      <c r="CK1071" s="13"/>
      <c r="CL1071" s="13"/>
      <c r="CM1071" s="13"/>
      <c r="CN1071" s="13"/>
      <c r="CO1071" s="13"/>
      <c r="CP1071" s="13"/>
      <c r="CQ1071" s="1"/>
      <c r="CR1071" s="13"/>
      <c r="CS1071" s="13"/>
      <c r="CT1071" s="13"/>
      <c r="CU1071" s="13"/>
      <c r="CV1071" s="13"/>
      <c r="CW1071" s="13"/>
      <c r="CX1071" s="13"/>
      <c r="CY1071" s="13"/>
      <c r="CZ1071" s="13"/>
      <c r="DA1071" s="13"/>
      <c r="DB1071" s="13"/>
      <c r="DC1071" s="13"/>
      <c r="DD1071" s="1"/>
      <c r="DE1071" s="13"/>
      <c r="DF1071" s="13"/>
      <c r="DG1071" s="13"/>
      <c r="DH1071" s="13"/>
      <c r="DI1071" s="13"/>
      <c r="DJ1071" s="13"/>
      <c r="DK1071" s="13"/>
      <c r="DL1071" s="13"/>
      <c r="DM1071" s="13"/>
      <c r="DN1071" s="13"/>
      <c r="DO1071" s="13"/>
      <c r="DP1071" s="13"/>
      <c r="DQ1071" s="1"/>
      <c r="DR1071" s="13"/>
      <c r="DS1071" s="13"/>
      <c r="DT1071" s="13"/>
      <c r="DU1071" s="13"/>
      <c r="DV1071" s="13"/>
      <c r="DW1071" s="13"/>
      <c r="DX1071" s="13"/>
      <c r="DY1071" s="13"/>
      <c r="DZ1071" s="13"/>
      <c r="EA1071" s="13"/>
      <c r="EB1071" s="13"/>
      <c r="EC1071" s="13"/>
      <c r="ED1071" s="1"/>
      <c r="EE1071" s="13"/>
      <c r="EF1071" s="13"/>
      <c r="EG1071" s="13"/>
      <c r="EH1071" s="13"/>
      <c r="EI1071" s="13"/>
      <c r="EJ1071" s="13"/>
      <c r="EK1071" s="13"/>
      <c r="EL1071" s="13"/>
      <c r="EM1071" s="13"/>
      <c r="EN1071" s="13"/>
      <c r="EO1071" s="13"/>
      <c r="EP1071" s="13"/>
      <c r="EQ1071" s="1"/>
      <c r="ER1071" s="13"/>
      <c r="ES1071" s="13"/>
      <c r="ET1071" s="13"/>
      <c r="EU1071" s="13"/>
      <c r="EV1071" s="13"/>
      <c r="EW1071" s="13"/>
      <c r="EX1071" s="13"/>
      <c r="EY1071" s="13"/>
      <c r="EZ1071" s="13"/>
      <c r="FA1071" s="13"/>
      <c r="FB1071" s="13"/>
      <c r="FC1071" s="13"/>
      <c r="FD1071" s="1"/>
      <c r="FE1071" s="13"/>
      <c r="FF1071" s="13"/>
      <c r="FG1071" s="13"/>
      <c r="FH1071" s="13"/>
      <c r="FI1071" s="13"/>
      <c r="FJ1071" s="13"/>
      <c r="FK1071" s="13"/>
      <c r="FL1071" s="13"/>
      <c r="FM1071" s="13"/>
      <c r="FN1071" s="13"/>
      <c r="FO1071" s="13"/>
      <c r="FP1071" s="13"/>
      <c r="FQ1071" s="1"/>
      <c r="FR1071" s="13"/>
      <c r="FS1071" s="13"/>
      <c r="FT1071" s="13"/>
      <c r="FU1071" s="13"/>
      <c r="FV1071" s="13"/>
      <c r="FW1071" s="13"/>
      <c r="FX1071" s="13"/>
      <c r="FY1071" s="13"/>
      <c r="FZ1071" s="13"/>
      <c r="GA1071" s="13"/>
      <c r="GB1071" s="13"/>
      <c r="GC1071" s="13"/>
      <c r="GD1071" s="1"/>
      <c r="GE1071" s="13"/>
      <c r="GF1071" s="13"/>
      <c r="GG1071" s="13"/>
      <c r="GH1071" s="13"/>
      <c r="GI1071" s="13"/>
      <c r="GJ1071" s="13"/>
      <c r="GK1071" s="13"/>
      <c r="GL1071" s="13"/>
      <c r="GM1071" s="13"/>
      <c r="GN1071" s="13"/>
      <c r="GO1071" s="13"/>
      <c r="GP1071" s="13"/>
      <c r="GQ1071" s="1"/>
      <c r="GR1071" s="13"/>
      <c r="GS1071" s="13"/>
      <c r="GT1071" s="13"/>
      <c r="GU1071" s="13"/>
      <c r="GV1071" s="13"/>
      <c r="GW1071" s="13"/>
      <c r="GX1071" s="13"/>
      <c r="GY1071" s="13"/>
      <c r="GZ1071" s="13"/>
      <c r="HA1071" s="13"/>
      <c r="HB1071" s="13"/>
      <c r="HC1071" s="13"/>
      <c r="HD1071" s="1"/>
      <c r="HE1071" s="13"/>
      <c r="HF1071" s="13"/>
      <c r="HG1071" s="13"/>
      <c r="HH1071" s="13"/>
      <c r="HI1071" s="13"/>
      <c r="HJ1071" s="13"/>
      <c r="HK1071" s="13"/>
      <c r="HL1071" s="13"/>
      <c r="HM1071" s="13"/>
      <c r="HN1071" s="13"/>
      <c r="HO1071" s="13"/>
      <c r="HP1071" s="13"/>
      <c r="HQ1071" s="1"/>
      <c r="HR1071" s="13"/>
      <c r="HS1071" s="13"/>
      <c r="HT1071" s="13"/>
      <c r="HU1071" s="13"/>
      <c r="HV1071" s="13"/>
      <c r="HW1071" s="13"/>
      <c r="HX1071" s="13"/>
      <c r="HY1071" s="13"/>
      <c r="HZ1071" s="13"/>
      <c r="IA1071" s="13"/>
      <c r="IB1071" s="13"/>
      <c r="IC1071" s="13"/>
      <c r="ID1071" s="1"/>
      <c r="IE1071" s="13"/>
      <c r="IF1071" s="13"/>
      <c r="IG1071" s="13"/>
      <c r="IH1071" s="13"/>
      <c r="II1071" s="13"/>
      <c r="IJ1071" s="13"/>
      <c r="IK1071" s="13"/>
      <c r="IL1071" s="13"/>
      <c r="IM1071" s="13"/>
    </row>
    <row r="1072" spans="1:247" x14ac:dyDescent="0.2">
      <c r="A1072" s="19"/>
      <c r="B1072" s="19"/>
      <c r="C1072" s="15"/>
      <c r="D1072" s="15"/>
      <c r="E1072" s="15"/>
      <c r="F1072" s="42"/>
      <c r="G1072" s="25"/>
      <c r="H1072" s="27"/>
      <c r="I1072" s="27"/>
      <c r="J1072" s="15"/>
      <c r="K1072" s="27"/>
      <c r="L1072" s="18"/>
      <c r="M1072" s="27"/>
      <c r="N1072" s="13"/>
      <c r="O1072" s="13"/>
      <c r="P1072" s="1"/>
      <c r="Q1072" s="1"/>
      <c r="R1072" s="19"/>
      <c r="S1072" s="15"/>
      <c r="T1072" s="27"/>
      <c r="U1072" s="15"/>
      <c r="V1072" s="27"/>
      <c r="W1072" s="15"/>
      <c r="X1072" s="27"/>
      <c r="Y1072" s="18"/>
      <c r="Z1072" s="27"/>
      <c r="AA1072" s="13"/>
      <c r="AB1072" s="13"/>
      <c r="AC1072" s="1"/>
      <c r="AD1072" s="1"/>
      <c r="AE1072" s="19"/>
      <c r="AF1072" s="15"/>
      <c r="AG1072" s="27"/>
      <c r="AH1072" s="15"/>
      <c r="AI1072" s="27"/>
      <c r="AJ1072" s="15"/>
      <c r="AK1072" s="27"/>
      <c r="AL1072" s="18"/>
      <c r="AM1072" s="27"/>
      <c r="AN1072" s="13"/>
      <c r="AO1072" s="13"/>
      <c r="AP1072" s="1"/>
      <c r="AQ1072" s="1"/>
      <c r="AR1072" s="19"/>
      <c r="AS1072" s="15"/>
      <c r="AT1072" s="27"/>
      <c r="AU1072" s="15"/>
      <c r="AV1072" s="27"/>
      <c r="AW1072" s="15"/>
      <c r="AX1072" s="27"/>
      <c r="AY1072" s="18"/>
      <c r="AZ1072" s="27"/>
      <c r="BA1072" s="13"/>
      <c r="BB1072" s="13"/>
      <c r="BC1072" s="1"/>
      <c r="BD1072" s="1"/>
      <c r="BE1072" s="19"/>
      <c r="BF1072" s="15"/>
      <c r="BG1072" s="27"/>
      <c r="BH1072" s="15"/>
      <c r="BI1072" s="27"/>
      <c r="BJ1072" s="15"/>
      <c r="BK1072" s="27"/>
      <c r="BL1072" s="18"/>
      <c r="BM1072" s="27"/>
      <c r="BN1072" s="13"/>
      <c r="BO1072" s="13"/>
      <c r="BP1072" s="1"/>
      <c r="BQ1072" s="1"/>
      <c r="BR1072" s="19"/>
      <c r="BS1072" s="15"/>
      <c r="BT1072" s="27"/>
      <c r="BU1072" s="15"/>
      <c r="BV1072" s="27"/>
      <c r="BW1072" s="15"/>
      <c r="BX1072" s="27"/>
      <c r="BY1072" s="18"/>
      <c r="BZ1072" s="27"/>
      <c r="CA1072" s="13"/>
      <c r="CB1072" s="13"/>
      <c r="CC1072" s="1"/>
      <c r="CD1072" s="1"/>
      <c r="CE1072" s="19"/>
      <c r="CF1072" s="15"/>
      <c r="CG1072" s="27"/>
      <c r="CH1072" s="15"/>
      <c r="CI1072" s="27"/>
      <c r="CJ1072" s="15"/>
      <c r="CK1072" s="27"/>
      <c r="CL1072" s="18"/>
      <c r="CM1072" s="27"/>
      <c r="CN1072" s="13"/>
      <c r="CO1072" s="13"/>
      <c r="CP1072" s="1"/>
      <c r="CQ1072" s="1"/>
      <c r="CR1072" s="19"/>
      <c r="CS1072" s="15"/>
      <c r="CT1072" s="27"/>
      <c r="CU1072" s="15"/>
      <c r="CV1072" s="27"/>
      <c r="CW1072" s="15"/>
      <c r="CX1072" s="27"/>
      <c r="CY1072" s="18"/>
      <c r="CZ1072" s="27"/>
      <c r="DA1072" s="13"/>
      <c r="DB1072" s="13"/>
      <c r="DC1072" s="1"/>
      <c r="DD1072" s="1"/>
      <c r="DE1072" s="19"/>
      <c r="DF1072" s="15"/>
      <c r="DG1072" s="27"/>
      <c r="DH1072" s="15"/>
      <c r="DI1072" s="27"/>
      <c r="DJ1072" s="15"/>
      <c r="DK1072" s="27"/>
      <c r="DL1072" s="18"/>
      <c r="DM1072" s="27"/>
      <c r="DN1072" s="13"/>
      <c r="DO1072" s="13"/>
      <c r="DP1072" s="1"/>
      <c r="DQ1072" s="1"/>
      <c r="DR1072" s="19"/>
      <c r="DS1072" s="15"/>
      <c r="DT1072" s="27"/>
      <c r="DU1072" s="15"/>
      <c r="DV1072" s="27"/>
      <c r="DW1072" s="15"/>
      <c r="DX1072" s="27"/>
      <c r="DY1072" s="18"/>
      <c r="DZ1072" s="27"/>
      <c r="EA1072" s="13"/>
      <c r="EB1072" s="13"/>
      <c r="EC1072" s="1"/>
      <c r="ED1072" s="1"/>
      <c r="EE1072" s="19"/>
      <c r="EF1072" s="15"/>
      <c r="EG1072" s="27"/>
      <c r="EH1072" s="15"/>
      <c r="EI1072" s="27"/>
      <c r="EJ1072" s="15"/>
      <c r="EK1072" s="27"/>
      <c r="EL1072" s="18"/>
      <c r="EM1072" s="27"/>
      <c r="EN1072" s="13"/>
      <c r="EO1072" s="13"/>
      <c r="EP1072" s="1"/>
      <c r="EQ1072" s="1"/>
      <c r="ER1072" s="19"/>
      <c r="ES1072" s="15"/>
      <c r="ET1072" s="27"/>
      <c r="EU1072" s="15"/>
      <c r="EV1072" s="27"/>
      <c r="EW1072" s="15"/>
      <c r="EX1072" s="27"/>
      <c r="EY1072" s="18"/>
      <c r="EZ1072" s="27"/>
      <c r="FA1072" s="13"/>
      <c r="FB1072" s="13"/>
      <c r="FC1072" s="1"/>
      <c r="FD1072" s="1"/>
      <c r="FE1072" s="19"/>
      <c r="FF1072" s="15"/>
      <c r="FG1072" s="27"/>
      <c r="FH1072" s="15"/>
      <c r="FI1072" s="27"/>
      <c r="FJ1072" s="15"/>
      <c r="FK1072" s="27"/>
      <c r="FL1072" s="18"/>
      <c r="FM1072" s="27"/>
      <c r="FN1072" s="13"/>
      <c r="FO1072" s="13"/>
      <c r="FP1072" s="1"/>
      <c r="FQ1072" s="1"/>
      <c r="FR1072" s="19"/>
      <c r="FS1072" s="15"/>
      <c r="FT1072" s="27"/>
      <c r="FU1072" s="15"/>
      <c r="FV1072" s="27"/>
      <c r="FW1072" s="15"/>
      <c r="FX1072" s="27"/>
      <c r="FY1072" s="18"/>
      <c r="FZ1072" s="27"/>
      <c r="GA1072" s="13"/>
      <c r="GB1072" s="13"/>
      <c r="GC1072" s="1"/>
      <c r="GD1072" s="1"/>
      <c r="GE1072" s="19"/>
      <c r="GF1072" s="15"/>
      <c r="GG1072" s="27"/>
      <c r="GH1072" s="15"/>
      <c r="GI1072" s="27"/>
      <c r="GJ1072" s="15"/>
      <c r="GK1072" s="27"/>
      <c r="GL1072" s="18"/>
      <c r="GM1072" s="27"/>
      <c r="GN1072" s="13"/>
      <c r="GO1072" s="13"/>
      <c r="GP1072" s="1"/>
      <c r="GQ1072" s="1"/>
      <c r="GR1072" s="19"/>
      <c r="GS1072" s="15"/>
      <c r="GT1072" s="27"/>
      <c r="GU1072" s="15"/>
      <c r="GV1072" s="27"/>
      <c r="GW1072" s="15"/>
      <c r="GX1072" s="27"/>
      <c r="GY1072" s="18"/>
      <c r="GZ1072" s="27"/>
      <c r="HA1072" s="13"/>
      <c r="HB1072" s="13"/>
      <c r="HC1072" s="1"/>
      <c r="HD1072" s="1"/>
      <c r="HE1072" s="19"/>
      <c r="HF1072" s="15"/>
      <c r="HG1072" s="27"/>
      <c r="HH1072" s="15"/>
      <c r="HI1072" s="27"/>
      <c r="HJ1072" s="15"/>
      <c r="HK1072" s="27"/>
      <c r="HL1072" s="18"/>
      <c r="HM1072" s="27"/>
      <c r="HN1072" s="13"/>
      <c r="HO1072" s="13"/>
      <c r="HP1072" s="1"/>
      <c r="HQ1072" s="1"/>
      <c r="HR1072" s="19"/>
      <c r="HS1072" s="15"/>
      <c r="HT1072" s="27"/>
      <c r="HU1072" s="15"/>
      <c r="HV1072" s="27"/>
      <c r="HW1072" s="15"/>
      <c r="HX1072" s="27"/>
      <c r="HY1072" s="18"/>
      <c r="HZ1072" s="27"/>
      <c r="IA1072" s="13"/>
      <c r="IB1072" s="13"/>
      <c r="IC1072" s="1"/>
      <c r="ID1072" s="1"/>
      <c r="IE1072" s="19"/>
      <c r="IF1072" s="15"/>
      <c r="IG1072" s="27"/>
      <c r="IH1072" s="15"/>
      <c r="II1072" s="27"/>
      <c r="IJ1072" s="15"/>
      <c r="IK1072" s="27"/>
      <c r="IL1072" s="18"/>
      <c r="IM1072" s="27"/>
    </row>
    <row r="1073" spans="1:247" x14ac:dyDescent="0.2">
      <c r="A1073" s="93"/>
      <c r="B1073" s="93"/>
      <c r="C1073" s="93"/>
      <c r="D1073" s="93"/>
      <c r="E1073" s="93"/>
      <c r="F1073" s="93"/>
      <c r="G1073" s="93"/>
      <c r="H1073" s="93"/>
      <c r="I1073" s="93"/>
      <c r="J1073" s="93"/>
      <c r="K1073" s="93"/>
      <c r="L1073" s="93"/>
      <c r="M1073" s="93"/>
      <c r="N1073" s="93"/>
      <c r="O1073" s="93"/>
      <c r="P1073" s="93"/>
      <c r="Q1073" s="93"/>
      <c r="R1073" s="93"/>
      <c r="S1073" s="93"/>
      <c r="T1073" s="93"/>
      <c r="U1073" s="93"/>
      <c r="V1073" s="93"/>
      <c r="W1073" s="93"/>
      <c r="X1073" s="93"/>
      <c r="Y1073" s="93"/>
      <c r="Z1073" s="93"/>
      <c r="AA1073" s="93"/>
      <c r="AB1073" s="93"/>
      <c r="AC1073" s="93"/>
      <c r="AD1073" s="93"/>
      <c r="AE1073" s="93"/>
      <c r="AF1073" s="93"/>
      <c r="AG1073" s="93"/>
      <c r="AH1073" s="93"/>
      <c r="AI1073" s="93"/>
      <c r="AJ1073" s="93"/>
      <c r="AK1073" s="93"/>
      <c r="AL1073" s="93"/>
      <c r="AM1073" s="93"/>
      <c r="AN1073" s="93"/>
      <c r="AO1073" s="93"/>
      <c r="AP1073" s="93"/>
      <c r="AQ1073" s="93"/>
      <c r="AR1073" s="93"/>
      <c r="AS1073" s="93"/>
      <c r="AT1073" s="93"/>
      <c r="AU1073" s="93"/>
      <c r="AV1073" s="93"/>
      <c r="AW1073" s="93"/>
      <c r="AX1073" s="93"/>
      <c r="AY1073" s="93"/>
      <c r="AZ1073" s="93"/>
      <c r="BA1073" s="93"/>
      <c r="BB1073" s="93"/>
      <c r="BC1073" s="93"/>
      <c r="BD1073" s="93"/>
      <c r="BE1073" s="93"/>
      <c r="BF1073" s="93"/>
      <c r="BG1073" s="93"/>
      <c r="BH1073" s="93"/>
      <c r="BI1073" s="93"/>
      <c r="BJ1073" s="93"/>
      <c r="BK1073" s="93"/>
      <c r="BL1073" s="93"/>
      <c r="BM1073" s="93"/>
      <c r="BN1073" s="93"/>
      <c r="BO1073" s="93"/>
      <c r="BP1073" s="93"/>
      <c r="BQ1073" s="93"/>
      <c r="BR1073" s="93"/>
      <c r="BS1073" s="93"/>
      <c r="BT1073" s="93"/>
      <c r="BU1073" s="93"/>
      <c r="BV1073" s="93"/>
      <c r="BW1073" s="93"/>
      <c r="BX1073" s="93"/>
      <c r="BY1073" s="93"/>
      <c r="BZ1073" s="93"/>
      <c r="CA1073" s="93"/>
      <c r="CB1073" s="93"/>
      <c r="CC1073" s="93"/>
      <c r="CD1073" s="93"/>
      <c r="CE1073" s="93"/>
      <c r="CF1073" s="93"/>
      <c r="CG1073" s="93"/>
      <c r="CH1073" s="93"/>
      <c r="CI1073" s="93"/>
      <c r="CJ1073" s="93"/>
      <c r="CK1073" s="93"/>
      <c r="CL1073" s="93"/>
      <c r="CM1073" s="93"/>
      <c r="CN1073" s="93"/>
      <c r="CO1073" s="93"/>
      <c r="CP1073" s="93"/>
      <c r="CQ1073" s="93"/>
      <c r="CR1073" s="93"/>
      <c r="CS1073" s="93"/>
      <c r="CT1073" s="93"/>
      <c r="CU1073" s="93"/>
      <c r="CV1073" s="93"/>
      <c r="CW1073" s="93"/>
      <c r="CX1073" s="93"/>
      <c r="CY1073" s="93"/>
      <c r="CZ1073" s="93"/>
      <c r="DA1073" s="93"/>
      <c r="DB1073" s="93"/>
      <c r="DC1073" s="93"/>
      <c r="DD1073" s="93"/>
      <c r="DE1073" s="93"/>
      <c r="DF1073" s="93"/>
      <c r="DG1073" s="93"/>
      <c r="DH1073" s="93"/>
      <c r="DI1073" s="93"/>
      <c r="DJ1073" s="93"/>
      <c r="DK1073" s="93"/>
      <c r="DL1073" s="93"/>
      <c r="DM1073" s="93"/>
      <c r="DN1073" s="93"/>
      <c r="DO1073" s="93"/>
      <c r="DP1073" s="93"/>
      <c r="DQ1073" s="93"/>
      <c r="DR1073" s="93"/>
      <c r="DS1073" s="93"/>
      <c r="DT1073" s="93"/>
      <c r="DU1073" s="93"/>
      <c r="DV1073" s="93"/>
      <c r="DW1073" s="93"/>
      <c r="DX1073" s="93"/>
      <c r="DY1073" s="93"/>
      <c r="DZ1073" s="93"/>
      <c r="EA1073" s="93"/>
      <c r="EB1073" s="93"/>
      <c r="EC1073" s="93"/>
      <c r="ED1073" s="93"/>
      <c r="EE1073" s="93"/>
      <c r="EF1073" s="93"/>
      <c r="EG1073" s="93"/>
      <c r="EH1073" s="93"/>
      <c r="EI1073" s="93"/>
      <c r="EJ1073" s="93"/>
      <c r="EK1073" s="93"/>
      <c r="EL1073" s="93"/>
      <c r="EM1073" s="93"/>
      <c r="EN1073" s="93"/>
      <c r="EO1073" s="93"/>
      <c r="EP1073" s="93"/>
      <c r="EQ1073" s="93"/>
      <c r="ER1073" s="93"/>
      <c r="ES1073" s="93"/>
      <c r="ET1073" s="93"/>
      <c r="EU1073" s="93"/>
      <c r="EV1073" s="93"/>
      <c r="EW1073" s="93"/>
      <c r="EX1073" s="93"/>
      <c r="EY1073" s="93"/>
      <c r="EZ1073" s="93"/>
      <c r="FA1073" s="93"/>
      <c r="FB1073" s="93"/>
      <c r="FC1073" s="93"/>
      <c r="FD1073" s="93"/>
      <c r="FE1073" s="93"/>
      <c r="FF1073" s="93"/>
      <c r="FG1073" s="93"/>
      <c r="FH1073" s="93"/>
      <c r="FI1073" s="93"/>
      <c r="FJ1073" s="93"/>
      <c r="FK1073" s="93"/>
      <c r="FL1073" s="93"/>
      <c r="FM1073" s="93"/>
      <c r="FN1073" s="93"/>
      <c r="FO1073" s="93"/>
      <c r="FP1073" s="93"/>
      <c r="FQ1073" s="93"/>
      <c r="FR1073" s="93"/>
      <c r="FS1073" s="93"/>
      <c r="FT1073" s="93"/>
      <c r="FU1073" s="93"/>
      <c r="FV1073" s="93"/>
      <c r="FW1073" s="93"/>
      <c r="FX1073" s="93"/>
      <c r="FY1073" s="93"/>
      <c r="FZ1073" s="93"/>
      <c r="GA1073" s="93"/>
      <c r="GB1073" s="93"/>
      <c r="GC1073" s="93"/>
      <c r="GD1073" s="93"/>
      <c r="GE1073" s="93"/>
      <c r="GF1073" s="93"/>
      <c r="GG1073" s="93"/>
      <c r="GH1073" s="93"/>
      <c r="GI1073" s="93"/>
      <c r="GJ1073" s="93"/>
      <c r="GK1073" s="93"/>
      <c r="GL1073" s="93"/>
      <c r="GM1073" s="93"/>
      <c r="GN1073" s="93"/>
      <c r="GO1073" s="93"/>
      <c r="GP1073" s="93"/>
      <c r="GQ1073" s="93"/>
      <c r="GR1073" s="93"/>
      <c r="GS1073" s="93"/>
      <c r="GT1073" s="93"/>
      <c r="GU1073" s="93"/>
      <c r="GV1073" s="93"/>
      <c r="GW1073" s="93"/>
      <c r="GX1073" s="93"/>
      <c r="GY1073" s="93"/>
      <c r="GZ1073" s="93"/>
      <c r="HA1073" s="93"/>
      <c r="HB1073" s="93"/>
      <c r="HC1073" s="93"/>
      <c r="HD1073" s="93"/>
      <c r="HE1073" s="93"/>
      <c r="HF1073" s="93"/>
      <c r="HG1073" s="93"/>
      <c r="HH1073" s="93"/>
      <c r="HI1073" s="93"/>
      <c r="HJ1073" s="93"/>
      <c r="HK1073" s="93"/>
      <c r="HL1073" s="93"/>
      <c r="HM1073" s="93"/>
      <c r="HN1073" s="93"/>
      <c r="HO1073" s="93"/>
      <c r="HP1073" s="93"/>
      <c r="HQ1073" s="93"/>
      <c r="HR1073" s="93"/>
      <c r="HS1073" s="93"/>
      <c r="HT1073" s="93"/>
      <c r="HU1073" s="93"/>
      <c r="HV1073" s="93"/>
      <c r="HW1073" s="93"/>
      <c r="HX1073" s="93"/>
      <c r="HY1073" s="93"/>
      <c r="HZ1073" s="93"/>
      <c r="IA1073" s="93"/>
      <c r="IB1073" s="93"/>
      <c r="IC1073" s="93"/>
      <c r="ID1073" s="93"/>
      <c r="IE1073" s="93"/>
      <c r="IF1073" s="93"/>
      <c r="IG1073" s="93"/>
      <c r="IH1073" s="93"/>
      <c r="II1073" s="93"/>
      <c r="IJ1073" s="93"/>
      <c r="IK1073" s="93"/>
      <c r="IL1073" s="93"/>
      <c r="IM1073" s="93"/>
    </row>
    <row r="1074" spans="1:247" x14ac:dyDescent="0.2">
      <c r="A1074" s="28"/>
      <c r="B1074" s="51"/>
      <c r="C1074" s="29"/>
      <c r="D1074" s="29"/>
      <c r="E1074" s="29"/>
      <c r="F1074" s="42"/>
      <c r="G1074" s="28"/>
      <c r="H1074" s="29"/>
      <c r="I1074" s="29"/>
      <c r="J1074" s="29"/>
      <c r="K1074" s="29"/>
      <c r="L1074" s="92"/>
      <c r="M1074" s="92"/>
      <c r="N1074" s="13"/>
      <c r="O1074" s="13"/>
      <c r="P1074" s="13"/>
      <c r="Q1074" s="1"/>
      <c r="R1074" s="28"/>
      <c r="S1074" s="29"/>
      <c r="T1074" s="29"/>
      <c r="U1074" s="29"/>
      <c r="V1074" s="29"/>
      <c r="W1074" s="29"/>
      <c r="X1074" s="29"/>
      <c r="Y1074" s="92"/>
      <c r="Z1074" s="92"/>
      <c r="AA1074" s="13"/>
      <c r="AB1074" s="13"/>
      <c r="AC1074" s="13"/>
      <c r="AD1074" s="1"/>
      <c r="AE1074" s="28"/>
      <c r="AF1074" s="29"/>
      <c r="AG1074" s="29"/>
      <c r="AH1074" s="29"/>
      <c r="AI1074" s="29"/>
      <c r="AJ1074" s="29"/>
      <c r="AK1074" s="29"/>
      <c r="AL1074" s="92"/>
      <c r="AM1074" s="92"/>
      <c r="AN1074" s="13"/>
      <c r="AO1074" s="13"/>
      <c r="AP1074" s="13"/>
      <c r="AQ1074" s="1"/>
      <c r="AR1074" s="28"/>
      <c r="AS1074" s="29"/>
      <c r="AT1074" s="29"/>
      <c r="AU1074" s="29"/>
      <c r="AV1074" s="29"/>
      <c r="AW1074" s="29"/>
      <c r="AX1074" s="29"/>
      <c r="AY1074" s="92"/>
      <c r="AZ1074" s="92"/>
      <c r="BA1074" s="13"/>
      <c r="BB1074" s="13"/>
      <c r="BC1074" s="13"/>
      <c r="BD1074" s="1"/>
      <c r="BE1074" s="28"/>
      <c r="BF1074" s="29"/>
      <c r="BG1074" s="29"/>
      <c r="BH1074" s="29"/>
      <c r="BI1074" s="29"/>
      <c r="BJ1074" s="29"/>
      <c r="BK1074" s="29"/>
      <c r="BL1074" s="92"/>
      <c r="BM1074" s="92"/>
      <c r="BN1074" s="13"/>
      <c r="BO1074" s="13"/>
      <c r="BP1074" s="13"/>
      <c r="BQ1074" s="1"/>
      <c r="BR1074" s="28"/>
      <c r="BS1074" s="29"/>
      <c r="BT1074" s="29"/>
      <c r="BU1074" s="29"/>
      <c r="BV1074" s="29"/>
      <c r="BW1074" s="29"/>
      <c r="BX1074" s="29"/>
      <c r="BY1074" s="92"/>
      <c r="BZ1074" s="92"/>
      <c r="CA1074" s="13"/>
      <c r="CB1074" s="13"/>
      <c r="CC1074" s="13"/>
      <c r="CD1074" s="1"/>
      <c r="CE1074" s="28"/>
      <c r="CF1074" s="29"/>
      <c r="CG1074" s="29"/>
      <c r="CH1074" s="29"/>
      <c r="CI1074" s="29"/>
      <c r="CJ1074" s="29"/>
      <c r="CK1074" s="29"/>
      <c r="CL1074" s="92"/>
      <c r="CM1074" s="92"/>
      <c r="CN1074" s="13"/>
      <c r="CO1074" s="13"/>
      <c r="CP1074" s="13"/>
      <c r="CQ1074" s="1"/>
      <c r="CR1074" s="28"/>
      <c r="CS1074" s="29"/>
      <c r="CT1074" s="29"/>
      <c r="CU1074" s="29"/>
      <c r="CV1074" s="29"/>
      <c r="CW1074" s="29"/>
      <c r="CX1074" s="29"/>
      <c r="CY1074" s="92"/>
      <c r="CZ1074" s="92"/>
      <c r="DA1074" s="13"/>
      <c r="DB1074" s="13"/>
      <c r="DC1074" s="13"/>
      <c r="DD1074" s="1"/>
      <c r="DE1074" s="28"/>
      <c r="DF1074" s="29"/>
      <c r="DG1074" s="29"/>
      <c r="DH1074" s="29"/>
      <c r="DI1074" s="29"/>
      <c r="DJ1074" s="29"/>
      <c r="DK1074" s="29"/>
      <c r="DL1074" s="92"/>
      <c r="DM1074" s="92"/>
      <c r="DN1074" s="13"/>
      <c r="DO1074" s="13"/>
      <c r="DP1074" s="13"/>
      <c r="DQ1074" s="1"/>
      <c r="DR1074" s="28"/>
      <c r="DS1074" s="29"/>
      <c r="DT1074" s="29"/>
      <c r="DU1074" s="29"/>
      <c r="DV1074" s="29"/>
      <c r="DW1074" s="29"/>
      <c r="DX1074" s="29"/>
      <c r="DY1074" s="92"/>
      <c r="DZ1074" s="92"/>
      <c r="EA1074" s="13"/>
      <c r="EB1074" s="13"/>
      <c r="EC1074" s="13"/>
      <c r="ED1074" s="1"/>
      <c r="EE1074" s="28"/>
      <c r="EF1074" s="29"/>
      <c r="EG1074" s="29"/>
      <c r="EH1074" s="29"/>
      <c r="EI1074" s="29"/>
      <c r="EJ1074" s="29"/>
      <c r="EK1074" s="29"/>
      <c r="EL1074" s="92"/>
      <c r="EM1074" s="92"/>
      <c r="EN1074" s="13"/>
      <c r="EO1074" s="13"/>
      <c r="EP1074" s="13"/>
      <c r="EQ1074" s="1"/>
      <c r="ER1074" s="28"/>
      <c r="ES1074" s="29"/>
      <c r="ET1074" s="29"/>
      <c r="EU1074" s="29"/>
      <c r="EV1074" s="29"/>
      <c r="EW1074" s="29"/>
      <c r="EX1074" s="29"/>
      <c r="EY1074" s="92"/>
      <c r="EZ1074" s="92"/>
      <c r="FA1074" s="13"/>
      <c r="FB1074" s="13"/>
      <c r="FC1074" s="13"/>
      <c r="FD1074" s="1"/>
      <c r="FE1074" s="28"/>
      <c r="FF1074" s="29"/>
      <c r="FG1074" s="29"/>
      <c r="FH1074" s="29"/>
      <c r="FI1074" s="29"/>
      <c r="FJ1074" s="29"/>
      <c r="FK1074" s="29"/>
      <c r="FL1074" s="92"/>
      <c r="FM1074" s="92"/>
      <c r="FN1074" s="13"/>
      <c r="FO1074" s="13"/>
      <c r="FP1074" s="13"/>
      <c r="FQ1074" s="1"/>
      <c r="FR1074" s="28"/>
      <c r="FS1074" s="29"/>
      <c r="FT1074" s="29"/>
      <c r="FU1074" s="29"/>
      <c r="FV1074" s="29"/>
      <c r="FW1074" s="29"/>
      <c r="FX1074" s="29"/>
      <c r="FY1074" s="92"/>
      <c r="FZ1074" s="92"/>
      <c r="GA1074" s="13"/>
      <c r="GB1074" s="13"/>
      <c r="GC1074" s="13"/>
      <c r="GD1074" s="1"/>
      <c r="GE1074" s="28"/>
      <c r="GF1074" s="29"/>
      <c r="GG1074" s="29"/>
      <c r="GH1074" s="29"/>
      <c r="GI1074" s="29"/>
      <c r="GJ1074" s="29"/>
      <c r="GK1074" s="29"/>
      <c r="GL1074" s="92"/>
      <c r="GM1074" s="92"/>
      <c r="GN1074" s="13"/>
      <c r="GO1074" s="13"/>
      <c r="GP1074" s="13"/>
      <c r="GQ1074" s="1"/>
      <c r="GR1074" s="28"/>
      <c r="GS1074" s="29"/>
      <c r="GT1074" s="29"/>
      <c r="GU1074" s="29"/>
      <c r="GV1074" s="29"/>
      <c r="GW1074" s="29"/>
      <c r="GX1074" s="29"/>
      <c r="GY1074" s="92"/>
      <c r="GZ1074" s="92"/>
      <c r="HA1074" s="13"/>
      <c r="HB1074" s="13"/>
      <c r="HC1074" s="13"/>
      <c r="HD1074" s="1"/>
      <c r="HE1074" s="28"/>
      <c r="HF1074" s="29"/>
      <c r="HG1074" s="29"/>
      <c r="HH1074" s="29"/>
      <c r="HI1074" s="29"/>
      <c r="HJ1074" s="29"/>
      <c r="HK1074" s="29"/>
      <c r="HL1074" s="92"/>
      <c r="HM1074" s="92"/>
      <c r="HN1074" s="13"/>
      <c r="HO1074" s="13"/>
      <c r="HP1074" s="13"/>
      <c r="HQ1074" s="1"/>
      <c r="HR1074" s="28"/>
      <c r="HS1074" s="29"/>
      <c r="HT1074" s="29"/>
      <c r="HU1074" s="29"/>
      <c r="HV1074" s="29"/>
      <c r="HW1074" s="29"/>
      <c r="HX1074" s="29"/>
      <c r="HY1074" s="92"/>
      <c r="HZ1074" s="92"/>
      <c r="IA1074" s="13"/>
      <c r="IB1074" s="13"/>
      <c r="IC1074" s="13"/>
      <c r="ID1074" s="1"/>
      <c r="IE1074" s="28"/>
      <c r="IF1074" s="29"/>
      <c r="IG1074" s="29"/>
      <c r="IH1074" s="29"/>
      <c r="II1074" s="29"/>
      <c r="IJ1074" s="29"/>
      <c r="IK1074" s="29"/>
      <c r="IL1074" s="92"/>
      <c r="IM1074" s="92"/>
    </row>
    <row r="1075" spans="1:247" x14ac:dyDescent="0.2">
      <c r="A1075" s="88"/>
      <c r="B1075" s="49"/>
      <c r="C1075" s="20"/>
      <c r="D1075" s="20"/>
      <c r="E1075" s="20"/>
      <c r="F1075" s="22"/>
      <c r="G1075" s="15"/>
      <c r="H1075" s="20"/>
      <c r="I1075" s="72"/>
      <c r="J1075" s="91"/>
      <c r="K1075" s="91"/>
      <c r="L1075" s="90"/>
      <c r="M1075" s="90"/>
      <c r="N1075" s="90"/>
      <c r="O1075" s="90"/>
      <c r="P1075" s="90"/>
      <c r="Q1075" s="90"/>
      <c r="R1075" s="88"/>
      <c r="S1075" s="91"/>
      <c r="T1075" s="91"/>
      <c r="U1075" s="91"/>
      <c r="V1075" s="91"/>
      <c r="W1075" s="91"/>
      <c r="X1075" s="91"/>
      <c r="Y1075" s="90"/>
      <c r="Z1075" s="90"/>
      <c r="AA1075" s="90"/>
      <c r="AB1075" s="90"/>
      <c r="AC1075" s="90"/>
      <c r="AD1075" s="90"/>
      <c r="AE1075" s="88"/>
      <c r="AF1075" s="91"/>
      <c r="AG1075" s="91"/>
      <c r="AH1075" s="91"/>
      <c r="AI1075" s="91"/>
      <c r="AJ1075" s="91"/>
      <c r="AK1075" s="91"/>
      <c r="AL1075" s="90"/>
      <c r="AM1075" s="90"/>
      <c r="AN1075" s="90"/>
      <c r="AO1075" s="90"/>
      <c r="AP1075" s="90"/>
      <c r="AQ1075" s="90"/>
      <c r="AR1075" s="88"/>
      <c r="AS1075" s="91"/>
      <c r="AT1075" s="91"/>
      <c r="AU1075" s="91"/>
      <c r="AV1075" s="91"/>
      <c r="AW1075" s="91"/>
      <c r="AX1075" s="91"/>
      <c r="AY1075" s="90"/>
      <c r="AZ1075" s="90"/>
      <c r="BA1075" s="90"/>
      <c r="BB1075" s="90"/>
      <c r="BC1075" s="90"/>
      <c r="BD1075" s="90"/>
      <c r="BE1075" s="88"/>
      <c r="BF1075" s="91"/>
      <c r="BG1075" s="91"/>
      <c r="BH1075" s="91"/>
      <c r="BI1075" s="91"/>
      <c r="BJ1075" s="91"/>
      <c r="BK1075" s="91"/>
      <c r="BL1075" s="90"/>
      <c r="BM1075" s="90"/>
      <c r="BN1075" s="90"/>
      <c r="BO1075" s="90"/>
      <c r="BP1075" s="90"/>
      <c r="BQ1075" s="90"/>
      <c r="BR1075" s="88"/>
      <c r="BS1075" s="91"/>
      <c r="BT1075" s="91"/>
      <c r="BU1075" s="91"/>
      <c r="BV1075" s="91"/>
      <c r="BW1075" s="91"/>
      <c r="BX1075" s="91"/>
      <c r="BY1075" s="90"/>
      <c r="BZ1075" s="90"/>
      <c r="CA1075" s="90"/>
      <c r="CB1075" s="90"/>
      <c r="CC1075" s="90"/>
      <c r="CD1075" s="90"/>
      <c r="CE1075" s="88"/>
      <c r="CF1075" s="91"/>
      <c r="CG1075" s="91"/>
      <c r="CH1075" s="91"/>
      <c r="CI1075" s="91"/>
      <c r="CJ1075" s="91"/>
      <c r="CK1075" s="91"/>
      <c r="CL1075" s="90"/>
      <c r="CM1075" s="90"/>
      <c r="CN1075" s="90"/>
      <c r="CO1075" s="90"/>
      <c r="CP1075" s="90"/>
      <c r="CQ1075" s="90"/>
      <c r="CR1075" s="88"/>
      <c r="CS1075" s="91"/>
      <c r="CT1075" s="91"/>
      <c r="CU1075" s="91"/>
      <c r="CV1075" s="91"/>
      <c r="CW1075" s="91"/>
      <c r="CX1075" s="91"/>
      <c r="CY1075" s="90"/>
      <c r="CZ1075" s="90"/>
      <c r="DA1075" s="90"/>
      <c r="DB1075" s="90"/>
      <c r="DC1075" s="90"/>
      <c r="DD1075" s="90"/>
      <c r="DE1075" s="88"/>
      <c r="DF1075" s="91"/>
      <c r="DG1075" s="91"/>
      <c r="DH1075" s="91"/>
      <c r="DI1075" s="91"/>
      <c r="DJ1075" s="91"/>
      <c r="DK1075" s="91"/>
      <c r="DL1075" s="90"/>
      <c r="DM1075" s="90"/>
      <c r="DN1075" s="90"/>
      <c r="DO1075" s="90"/>
      <c r="DP1075" s="90"/>
      <c r="DQ1075" s="90"/>
      <c r="DR1075" s="88"/>
      <c r="DS1075" s="91"/>
      <c r="DT1075" s="91"/>
      <c r="DU1075" s="91"/>
      <c r="DV1075" s="91"/>
      <c r="DW1075" s="91"/>
      <c r="DX1075" s="91"/>
      <c r="DY1075" s="90"/>
      <c r="DZ1075" s="90"/>
      <c r="EA1075" s="90"/>
      <c r="EB1075" s="90"/>
      <c r="EC1075" s="90"/>
      <c r="ED1075" s="90"/>
      <c r="EE1075" s="88"/>
      <c r="EF1075" s="91"/>
      <c r="EG1075" s="91"/>
      <c r="EH1075" s="91"/>
      <c r="EI1075" s="91"/>
      <c r="EJ1075" s="91"/>
      <c r="EK1075" s="91"/>
      <c r="EL1075" s="90"/>
      <c r="EM1075" s="90"/>
      <c r="EN1075" s="90"/>
      <c r="EO1075" s="90"/>
      <c r="EP1075" s="90"/>
      <c r="EQ1075" s="90"/>
      <c r="ER1075" s="88"/>
      <c r="ES1075" s="91"/>
      <c r="ET1075" s="91"/>
      <c r="EU1075" s="91"/>
      <c r="EV1075" s="91"/>
      <c r="EW1075" s="91"/>
      <c r="EX1075" s="91"/>
      <c r="EY1075" s="90"/>
      <c r="EZ1075" s="90"/>
      <c r="FA1075" s="90"/>
      <c r="FB1075" s="90"/>
      <c r="FC1075" s="90"/>
      <c r="FD1075" s="90"/>
      <c r="FE1075" s="88"/>
      <c r="FF1075" s="91"/>
      <c r="FG1075" s="91"/>
      <c r="FH1075" s="91"/>
      <c r="FI1075" s="91"/>
      <c r="FJ1075" s="91"/>
      <c r="FK1075" s="91"/>
      <c r="FL1075" s="90"/>
      <c r="FM1075" s="90"/>
      <c r="FN1075" s="90"/>
      <c r="FO1075" s="90"/>
      <c r="FP1075" s="90"/>
      <c r="FQ1075" s="90"/>
      <c r="FR1075" s="88"/>
      <c r="FS1075" s="91"/>
      <c r="FT1075" s="91"/>
      <c r="FU1075" s="91"/>
      <c r="FV1075" s="91"/>
      <c r="FW1075" s="91"/>
      <c r="FX1075" s="91"/>
      <c r="FY1075" s="90"/>
      <c r="FZ1075" s="90"/>
      <c r="GA1075" s="90"/>
      <c r="GB1075" s="90"/>
      <c r="GC1075" s="90"/>
      <c r="GD1075" s="90"/>
      <c r="GE1075" s="88"/>
      <c r="GF1075" s="91"/>
      <c r="GG1075" s="91"/>
      <c r="GH1075" s="91"/>
      <c r="GI1075" s="91"/>
      <c r="GJ1075" s="91"/>
      <c r="GK1075" s="91"/>
      <c r="GL1075" s="90"/>
      <c r="GM1075" s="90"/>
      <c r="GN1075" s="90"/>
      <c r="GO1075" s="90"/>
      <c r="GP1075" s="90"/>
      <c r="GQ1075" s="90"/>
      <c r="GR1075" s="88"/>
      <c r="GS1075" s="91"/>
      <c r="GT1075" s="91"/>
      <c r="GU1075" s="91"/>
      <c r="GV1075" s="91"/>
      <c r="GW1075" s="91"/>
      <c r="GX1075" s="91"/>
      <c r="GY1075" s="90"/>
      <c r="GZ1075" s="90"/>
      <c r="HA1075" s="90"/>
      <c r="HB1075" s="90"/>
      <c r="HC1075" s="90"/>
      <c r="HD1075" s="90"/>
      <c r="HE1075" s="88"/>
      <c r="HF1075" s="91"/>
      <c r="HG1075" s="91"/>
      <c r="HH1075" s="91"/>
      <c r="HI1075" s="91"/>
      <c r="HJ1075" s="91"/>
      <c r="HK1075" s="91"/>
      <c r="HL1075" s="90"/>
      <c r="HM1075" s="90"/>
      <c r="HN1075" s="90"/>
      <c r="HO1075" s="90"/>
      <c r="HP1075" s="90"/>
      <c r="HQ1075" s="90"/>
      <c r="HR1075" s="88"/>
      <c r="HS1075" s="91"/>
      <c r="HT1075" s="91"/>
      <c r="HU1075" s="91"/>
      <c r="HV1075" s="91"/>
      <c r="HW1075" s="91"/>
      <c r="HX1075" s="91"/>
      <c r="HY1075" s="90"/>
      <c r="HZ1075" s="90"/>
      <c r="IA1075" s="90"/>
      <c r="IB1075" s="90"/>
      <c r="IC1075" s="90"/>
      <c r="ID1075" s="90"/>
      <c r="IE1075" s="88"/>
      <c r="IF1075" s="91"/>
      <c r="IG1075" s="91"/>
      <c r="IH1075" s="91"/>
      <c r="II1075" s="91"/>
      <c r="IJ1075" s="91"/>
      <c r="IK1075" s="91"/>
      <c r="IL1075" s="90"/>
      <c r="IM1075" s="90"/>
    </row>
    <row r="1076" spans="1:247" x14ac:dyDescent="0.2">
      <c r="A1076" s="88"/>
      <c r="B1076" s="49"/>
      <c r="C1076" s="20"/>
      <c r="D1076" s="20"/>
      <c r="E1076" s="20"/>
      <c r="F1076" s="18"/>
      <c r="G1076" s="15"/>
      <c r="H1076" s="20"/>
      <c r="I1076" s="72"/>
      <c r="J1076" s="20"/>
      <c r="K1076" s="20"/>
      <c r="L1076" s="18"/>
      <c r="M1076" s="18"/>
      <c r="N1076" s="18"/>
      <c r="O1076" s="18"/>
      <c r="P1076" s="18"/>
      <c r="Q1076" s="18"/>
      <c r="R1076" s="88"/>
      <c r="S1076" s="20"/>
      <c r="T1076" s="20"/>
      <c r="U1076" s="20"/>
      <c r="V1076" s="20"/>
      <c r="W1076" s="20"/>
      <c r="X1076" s="20"/>
      <c r="Y1076" s="18"/>
      <c r="Z1076" s="18"/>
      <c r="AA1076" s="18"/>
      <c r="AB1076" s="18"/>
      <c r="AC1076" s="18"/>
      <c r="AD1076" s="18"/>
      <c r="AE1076" s="88"/>
      <c r="AF1076" s="20"/>
      <c r="AG1076" s="20"/>
      <c r="AH1076" s="20"/>
      <c r="AI1076" s="20"/>
      <c r="AJ1076" s="20"/>
      <c r="AK1076" s="20"/>
      <c r="AL1076" s="18"/>
      <c r="AM1076" s="18"/>
      <c r="AN1076" s="18"/>
      <c r="AO1076" s="18"/>
      <c r="AP1076" s="18"/>
      <c r="AQ1076" s="18"/>
      <c r="AR1076" s="88"/>
      <c r="AS1076" s="20"/>
      <c r="AT1076" s="20"/>
      <c r="AU1076" s="20"/>
      <c r="AV1076" s="20"/>
      <c r="AW1076" s="20"/>
      <c r="AX1076" s="20"/>
      <c r="AY1076" s="18"/>
      <c r="AZ1076" s="18"/>
      <c r="BA1076" s="18"/>
      <c r="BB1076" s="18"/>
      <c r="BC1076" s="18"/>
      <c r="BD1076" s="18"/>
      <c r="BE1076" s="88"/>
      <c r="BF1076" s="20"/>
      <c r="BG1076" s="20"/>
      <c r="BH1076" s="20"/>
      <c r="BI1076" s="20"/>
      <c r="BJ1076" s="20"/>
      <c r="BK1076" s="20"/>
      <c r="BL1076" s="18"/>
      <c r="BM1076" s="18"/>
      <c r="BN1076" s="18"/>
      <c r="BO1076" s="18"/>
      <c r="BP1076" s="18"/>
      <c r="BQ1076" s="18"/>
      <c r="BR1076" s="88"/>
      <c r="BS1076" s="20"/>
      <c r="BT1076" s="20"/>
      <c r="BU1076" s="20"/>
      <c r="BV1076" s="20"/>
      <c r="BW1076" s="20"/>
      <c r="BX1076" s="20"/>
      <c r="BY1076" s="18"/>
      <c r="BZ1076" s="18"/>
      <c r="CA1076" s="18"/>
      <c r="CB1076" s="18"/>
      <c r="CC1076" s="18"/>
      <c r="CD1076" s="18"/>
      <c r="CE1076" s="88"/>
      <c r="CF1076" s="20"/>
      <c r="CG1076" s="20"/>
      <c r="CH1076" s="20"/>
      <c r="CI1076" s="20"/>
      <c r="CJ1076" s="20"/>
      <c r="CK1076" s="20"/>
      <c r="CL1076" s="18"/>
      <c r="CM1076" s="18"/>
      <c r="CN1076" s="18"/>
      <c r="CO1076" s="18"/>
      <c r="CP1076" s="18"/>
      <c r="CQ1076" s="18"/>
      <c r="CR1076" s="88"/>
      <c r="CS1076" s="20"/>
      <c r="CT1076" s="20"/>
      <c r="CU1076" s="20"/>
      <c r="CV1076" s="20"/>
      <c r="CW1076" s="20"/>
      <c r="CX1076" s="20"/>
      <c r="CY1076" s="18"/>
      <c r="CZ1076" s="18"/>
      <c r="DA1076" s="18"/>
      <c r="DB1076" s="18"/>
      <c r="DC1076" s="18"/>
      <c r="DD1076" s="18"/>
      <c r="DE1076" s="88"/>
      <c r="DF1076" s="20"/>
      <c r="DG1076" s="20"/>
      <c r="DH1076" s="20"/>
      <c r="DI1076" s="20"/>
      <c r="DJ1076" s="20"/>
      <c r="DK1076" s="20"/>
      <c r="DL1076" s="18"/>
      <c r="DM1076" s="18"/>
      <c r="DN1076" s="18"/>
      <c r="DO1076" s="18"/>
      <c r="DP1076" s="18"/>
      <c r="DQ1076" s="18"/>
      <c r="DR1076" s="88"/>
      <c r="DS1076" s="20"/>
      <c r="DT1076" s="20"/>
      <c r="DU1076" s="20"/>
      <c r="DV1076" s="20"/>
      <c r="DW1076" s="20"/>
      <c r="DX1076" s="20"/>
      <c r="DY1076" s="18"/>
      <c r="DZ1076" s="18"/>
      <c r="EA1076" s="18"/>
      <c r="EB1076" s="18"/>
      <c r="EC1076" s="18"/>
      <c r="ED1076" s="18"/>
      <c r="EE1076" s="88"/>
      <c r="EF1076" s="20"/>
      <c r="EG1076" s="20"/>
      <c r="EH1076" s="20"/>
      <c r="EI1076" s="20"/>
      <c r="EJ1076" s="20"/>
      <c r="EK1076" s="20"/>
      <c r="EL1076" s="18"/>
      <c r="EM1076" s="18"/>
      <c r="EN1076" s="18"/>
      <c r="EO1076" s="18"/>
      <c r="EP1076" s="18"/>
      <c r="EQ1076" s="18"/>
      <c r="ER1076" s="88"/>
      <c r="ES1076" s="20"/>
      <c r="ET1076" s="20"/>
      <c r="EU1076" s="20"/>
      <c r="EV1076" s="20"/>
      <c r="EW1076" s="20"/>
      <c r="EX1076" s="20"/>
      <c r="EY1076" s="18"/>
      <c r="EZ1076" s="18"/>
      <c r="FA1076" s="18"/>
      <c r="FB1076" s="18"/>
      <c r="FC1076" s="18"/>
      <c r="FD1076" s="18"/>
      <c r="FE1076" s="88"/>
      <c r="FF1076" s="20"/>
      <c r="FG1076" s="20"/>
      <c r="FH1076" s="20"/>
      <c r="FI1076" s="20"/>
      <c r="FJ1076" s="20"/>
      <c r="FK1076" s="20"/>
      <c r="FL1076" s="18"/>
      <c r="FM1076" s="18"/>
      <c r="FN1076" s="18"/>
      <c r="FO1076" s="18"/>
      <c r="FP1076" s="18"/>
      <c r="FQ1076" s="18"/>
      <c r="FR1076" s="88"/>
      <c r="FS1076" s="20"/>
      <c r="FT1076" s="20"/>
      <c r="FU1076" s="20"/>
      <c r="FV1076" s="20"/>
      <c r="FW1076" s="20"/>
      <c r="FX1076" s="20"/>
      <c r="FY1076" s="18"/>
      <c r="FZ1076" s="18"/>
      <c r="GA1076" s="18"/>
      <c r="GB1076" s="18"/>
      <c r="GC1076" s="18"/>
      <c r="GD1076" s="18"/>
      <c r="GE1076" s="88"/>
      <c r="GF1076" s="20"/>
      <c r="GG1076" s="20"/>
      <c r="GH1076" s="20"/>
      <c r="GI1076" s="20"/>
      <c r="GJ1076" s="20"/>
      <c r="GK1076" s="20"/>
      <c r="GL1076" s="18"/>
      <c r="GM1076" s="18"/>
      <c r="GN1076" s="18"/>
      <c r="GO1076" s="18"/>
      <c r="GP1076" s="18"/>
      <c r="GQ1076" s="18"/>
      <c r="GR1076" s="88"/>
      <c r="GS1076" s="20"/>
      <c r="GT1076" s="20"/>
      <c r="GU1076" s="20"/>
      <c r="GV1076" s="20"/>
      <c r="GW1076" s="20"/>
      <c r="GX1076" s="20"/>
      <c r="GY1076" s="18"/>
      <c r="GZ1076" s="18"/>
      <c r="HA1076" s="18"/>
      <c r="HB1076" s="18"/>
      <c r="HC1076" s="18"/>
      <c r="HD1076" s="18"/>
      <c r="HE1076" s="88"/>
      <c r="HF1076" s="20"/>
      <c r="HG1076" s="20"/>
      <c r="HH1076" s="20"/>
      <c r="HI1076" s="20"/>
      <c r="HJ1076" s="20"/>
      <c r="HK1076" s="20"/>
      <c r="HL1076" s="18"/>
      <c r="HM1076" s="18"/>
      <c r="HN1076" s="18"/>
      <c r="HO1076" s="18"/>
      <c r="HP1076" s="18"/>
      <c r="HQ1076" s="18"/>
      <c r="HR1076" s="88"/>
      <c r="HS1076" s="20"/>
      <c r="HT1076" s="20"/>
      <c r="HU1076" s="20"/>
      <c r="HV1076" s="20"/>
      <c r="HW1076" s="20"/>
      <c r="HX1076" s="20"/>
      <c r="HY1076" s="18"/>
      <c r="HZ1076" s="18"/>
      <c r="IA1076" s="18"/>
      <c r="IB1076" s="18"/>
      <c r="IC1076" s="18"/>
      <c r="ID1076" s="18"/>
      <c r="IE1076" s="88"/>
      <c r="IF1076" s="20"/>
      <c r="IG1076" s="20"/>
      <c r="IH1076" s="20"/>
      <c r="II1076" s="20"/>
      <c r="IJ1076" s="20"/>
      <c r="IK1076" s="20"/>
      <c r="IL1076" s="18"/>
      <c r="IM1076" s="18"/>
    </row>
    <row r="1077" spans="1:247" x14ac:dyDescent="0.2">
      <c r="A1077" s="88"/>
      <c r="B1077" s="49"/>
      <c r="C1077" s="20"/>
      <c r="D1077" s="20"/>
      <c r="E1077" s="20"/>
      <c r="F1077" s="18"/>
      <c r="G1077" s="15"/>
      <c r="H1077" s="20"/>
      <c r="I1077" s="72"/>
      <c r="J1077" s="20"/>
      <c r="K1077" s="20"/>
      <c r="L1077" s="18"/>
      <c r="M1077" s="18"/>
      <c r="N1077" s="18"/>
      <c r="O1077" s="18"/>
      <c r="P1077" s="18"/>
      <c r="Q1077" s="18"/>
      <c r="R1077" s="88"/>
      <c r="S1077" s="20"/>
      <c r="T1077" s="20"/>
      <c r="U1077" s="20"/>
      <c r="V1077" s="20"/>
      <c r="W1077" s="20"/>
      <c r="X1077" s="20"/>
      <c r="Y1077" s="18"/>
      <c r="Z1077" s="18"/>
      <c r="AA1077" s="18"/>
      <c r="AB1077" s="18"/>
      <c r="AC1077" s="18"/>
      <c r="AD1077" s="18"/>
      <c r="AE1077" s="88"/>
      <c r="AF1077" s="20"/>
      <c r="AG1077" s="20"/>
      <c r="AH1077" s="20"/>
      <c r="AI1077" s="20"/>
      <c r="AJ1077" s="20"/>
      <c r="AK1077" s="20"/>
      <c r="AL1077" s="18"/>
      <c r="AM1077" s="18"/>
      <c r="AN1077" s="18"/>
      <c r="AO1077" s="18"/>
      <c r="AP1077" s="18"/>
      <c r="AQ1077" s="18"/>
      <c r="AR1077" s="88"/>
      <c r="AS1077" s="20"/>
      <c r="AT1077" s="20"/>
      <c r="AU1077" s="20"/>
      <c r="AV1077" s="20"/>
      <c r="AW1077" s="20"/>
      <c r="AX1077" s="20"/>
      <c r="AY1077" s="18"/>
      <c r="AZ1077" s="18"/>
      <c r="BA1077" s="18"/>
      <c r="BB1077" s="18"/>
      <c r="BC1077" s="18"/>
      <c r="BD1077" s="18"/>
      <c r="BE1077" s="88"/>
      <c r="BF1077" s="20"/>
      <c r="BG1077" s="20"/>
      <c r="BH1077" s="20"/>
      <c r="BI1077" s="20"/>
      <c r="BJ1077" s="20"/>
      <c r="BK1077" s="20"/>
      <c r="BL1077" s="18"/>
      <c r="BM1077" s="18"/>
      <c r="BN1077" s="18"/>
      <c r="BO1077" s="18"/>
      <c r="BP1077" s="18"/>
      <c r="BQ1077" s="18"/>
      <c r="BR1077" s="88"/>
      <c r="BS1077" s="20"/>
      <c r="BT1077" s="20"/>
      <c r="BU1077" s="20"/>
      <c r="BV1077" s="20"/>
      <c r="BW1077" s="20"/>
      <c r="BX1077" s="20"/>
      <c r="BY1077" s="18"/>
      <c r="BZ1077" s="18"/>
      <c r="CA1077" s="18"/>
      <c r="CB1077" s="18"/>
      <c r="CC1077" s="18"/>
      <c r="CD1077" s="18"/>
      <c r="CE1077" s="88"/>
      <c r="CF1077" s="20"/>
      <c r="CG1077" s="20"/>
      <c r="CH1077" s="20"/>
      <c r="CI1077" s="20"/>
      <c r="CJ1077" s="20"/>
      <c r="CK1077" s="20"/>
      <c r="CL1077" s="18"/>
      <c r="CM1077" s="18"/>
      <c r="CN1077" s="18"/>
      <c r="CO1077" s="18"/>
      <c r="CP1077" s="18"/>
      <c r="CQ1077" s="18"/>
      <c r="CR1077" s="88"/>
      <c r="CS1077" s="20"/>
      <c r="CT1077" s="20"/>
      <c r="CU1077" s="20"/>
      <c r="CV1077" s="20"/>
      <c r="CW1077" s="20"/>
      <c r="CX1077" s="20"/>
      <c r="CY1077" s="18"/>
      <c r="CZ1077" s="18"/>
      <c r="DA1077" s="18"/>
      <c r="DB1077" s="18"/>
      <c r="DC1077" s="18"/>
      <c r="DD1077" s="18"/>
      <c r="DE1077" s="88"/>
      <c r="DF1077" s="20"/>
      <c r="DG1077" s="20"/>
      <c r="DH1077" s="20"/>
      <c r="DI1077" s="20"/>
      <c r="DJ1077" s="20"/>
      <c r="DK1077" s="20"/>
      <c r="DL1077" s="18"/>
      <c r="DM1077" s="18"/>
      <c r="DN1077" s="18"/>
      <c r="DO1077" s="18"/>
      <c r="DP1077" s="18"/>
      <c r="DQ1077" s="18"/>
      <c r="DR1077" s="88"/>
      <c r="DS1077" s="20"/>
      <c r="DT1077" s="20"/>
      <c r="DU1077" s="20"/>
      <c r="DV1077" s="20"/>
      <c r="DW1077" s="20"/>
      <c r="DX1077" s="20"/>
      <c r="DY1077" s="18"/>
      <c r="DZ1077" s="18"/>
      <c r="EA1077" s="18"/>
      <c r="EB1077" s="18"/>
      <c r="EC1077" s="18"/>
      <c r="ED1077" s="18"/>
      <c r="EE1077" s="88"/>
      <c r="EF1077" s="20"/>
      <c r="EG1077" s="20"/>
      <c r="EH1077" s="20"/>
      <c r="EI1077" s="20"/>
      <c r="EJ1077" s="20"/>
      <c r="EK1077" s="20"/>
      <c r="EL1077" s="18"/>
      <c r="EM1077" s="18"/>
      <c r="EN1077" s="18"/>
      <c r="EO1077" s="18"/>
      <c r="EP1077" s="18"/>
      <c r="EQ1077" s="18"/>
      <c r="ER1077" s="88"/>
      <c r="ES1077" s="20"/>
      <c r="ET1077" s="20"/>
      <c r="EU1077" s="20"/>
      <c r="EV1077" s="20"/>
      <c r="EW1077" s="20"/>
      <c r="EX1077" s="20"/>
      <c r="EY1077" s="18"/>
      <c r="EZ1077" s="18"/>
      <c r="FA1077" s="18"/>
      <c r="FB1077" s="18"/>
      <c r="FC1077" s="18"/>
      <c r="FD1077" s="18"/>
      <c r="FE1077" s="88"/>
      <c r="FF1077" s="20"/>
      <c r="FG1077" s="20"/>
      <c r="FH1077" s="20"/>
      <c r="FI1077" s="20"/>
      <c r="FJ1077" s="20"/>
      <c r="FK1077" s="20"/>
      <c r="FL1077" s="18"/>
      <c r="FM1077" s="18"/>
      <c r="FN1077" s="18"/>
      <c r="FO1077" s="18"/>
      <c r="FP1077" s="18"/>
      <c r="FQ1077" s="18"/>
      <c r="FR1077" s="88"/>
      <c r="FS1077" s="20"/>
      <c r="FT1077" s="20"/>
      <c r="FU1077" s="20"/>
      <c r="FV1077" s="20"/>
      <c r="FW1077" s="20"/>
      <c r="FX1077" s="20"/>
      <c r="FY1077" s="18"/>
      <c r="FZ1077" s="18"/>
      <c r="GA1077" s="18"/>
      <c r="GB1077" s="18"/>
      <c r="GC1077" s="18"/>
      <c r="GD1077" s="18"/>
      <c r="GE1077" s="88"/>
      <c r="GF1077" s="20"/>
      <c r="GG1077" s="20"/>
      <c r="GH1077" s="20"/>
      <c r="GI1077" s="20"/>
      <c r="GJ1077" s="20"/>
      <c r="GK1077" s="20"/>
      <c r="GL1077" s="18"/>
      <c r="GM1077" s="18"/>
      <c r="GN1077" s="18"/>
      <c r="GO1077" s="18"/>
      <c r="GP1077" s="18"/>
      <c r="GQ1077" s="18"/>
      <c r="GR1077" s="88"/>
      <c r="GS1077" s="20"/>
      <c r="GT1077" s="20"/>
      <c r="GU1077" s="20"/>
      <c r="GV1077" s="20"/>
      <c r="GW1077" s="20"/>
      <c r="GX1077" s="20"/>
      <c r="GY1077" s="18"/>
      <c r="GZ1077" s="18"/>
      <c r="HA1077" s="18"/>
      <c r="HB1077" s="18"/>
      <c r="HC1077" s="18"/>
      <c r="HD1077" s="18"/>
      <c r="HE1077" s="88"/>
      <c r="HF1077" s="20"/>
      <c r="HG1077" s="20"/>
      <c r="HH1077" s="20"/>
      <c r="HI1077" s="20"/>
      <c r="HJ1077" s="20"/>
      <c r="HK1077" s="20"/>
      <c r="HL1077" s="18"/>
      <c r="HM1077" s="18"/>
      <c r="HN1077" s="18"/>
      <c r="HO1077" s="18"/>
      <c r="HP1077" s="18"/>
      <c r="HQ1077" s="18"/>
      <c r="HR1077" s="88"/>
      <c r="HS1077" s="20"/>
      <c r="HT1077" s="20"/>
      <c r="HU1077" s="20"/>
      <c r="HV1077" s="20"/>
      <c r="HW1077" s="20"/>
      <c r="HX1077" s="20"/>
      <c r="HY1077" s="18"/>
      <c r="HZ1077" s="18"/>
      <c r="IA1077" s="18"/>
      <c r="IB1077" s="18"/>
      <c r="IC1077" s="18"/>
      <c r="ID1077" s="18"/>
      <c r="IE1077" s="88"/>
      <c r="IF1077" s="20"/>
      <c r="IG1077" s="20"/>
      <c r="IH1077" s="20"/>
      <c r="II1077" s="20"/>
      <c r="IJ1077" s="20"/>
      <c r="IK1077" s="20"/>
      <c r="IL1077" s="18"/>
      <c r="IM1077" s="18"/>
    </row>
    <row r="1078" spans="1:247" x14ac:dyDescent="0.2">
      <c r="A1078" s="36"/>
      <c r="B1078" s="36"/>
      <c r="C1078" s="32"/>
      <c r="D1078" s="32"/>
      <c r="E1078" s="32"/>
      <c r="F1078" s="37"/>
      <c r="G1078" s="37"/>
      <c r="H1078" s="32"/>
      <c r="I1078" s="32"/>
      <c r="J1078" s="32"/>
      <c r="K1078" s="32"/>
      <c r="L1078" s="37"/>
      <c r="M1078" s="37"/>
      <c r="N1078" s="37"/>
      <c r="O1078" s="37"/>
      <c r="P1078" s="37"/>
      <c r="Q1078" s="37"/>
      <c r="R1078" s="36"/>
      <c r="S1078" s="32"/>
      <c r="T1078" s="32"/>
      <c r="U1078" s="32"/>
      <c r="V1078" s="32"/>
      <c r="W1078" s="32"/>
      <c r="X1078" s="32"/>
      <c r="Y1078" s="37"/>
      <c r="Z1078" s="37"/>
      <c r="AA1078" s="37"/>
      <c r="AB1078" s="37"/>
      <c r="AC1078" s="37"/>
      <c r="AD1078" s="37"/>
      <c r="AE1078" s="36"/>
      <c r="AF1078" s="32"/>
      <c r="AG1078" s="32"/>
      <c r="AH1078" s="32"/>
      <c r="AI1078" s="32"/>
      <c r="AJ1078" s="32"/>
      <c r="AK1078" s="32"/>
      <c r="AL1078" s="37"/>
      <c r="AM1078" s="37"/>
      <c r="AN1078" s="37"/>
      <c r="AO1078" s="37"/>
      <c r="AP1078" s="37"/>
      <c r="AQ1078" s="37"/>
      <c r="AR1078" s="36"/>
      <c r="AS1078" s="32"/>
      <c r="AT1078" s="32"/>
      <c r="AU1078" s="32"/>
      <c r="AV1078" s="32"/>
      <c r="AW1078" s="32"/>
      <c r="AX1078" s="32"/>
      <c r="AY1078" s="37"/>
      <c r="AZ1078" s="37"/>
      <c r="BA1078" s="37"/>
      <c r="BB1078" s="37"/>
      <c r="BC1078" s="37"/>
      <c r="BD1078" s="37"/>
      <c r="BE1078" s="36"/>
      <c r="BF1078" s="32"/>
      <c r="BG1078" s="32"/>
      <c r="BH1078" s="32"/>
      <c r="BI1078" s="32"/>
      <c r="BJ1078" s="32"/>
      <c r="BK1078" s="32"/>
      <c r="BL1078" s="37"/>
      <c r="BM1078" s="37"/>
      <c r="BN1078" s="37"/>
      <c r="BO1078" s="37"/>
      <c r="BP1078" s="37"/>
      <c r="BQ1078" s="37"/>
      <c r="BR1078" s="36"/>
      <c r="BS1078" s="32"/>
      <c r="BT1078" s="32"/>
      <c r="BU1078" s="32"/>
      <c r="BV1078" s="32"/>
      <c r="BW1078" s="32"/>
      <c r="BX1078" s="32"/>
      <c r="BY1078" s="37"/>
      <c r="BZ1078" s="37"/>
      <c r="CA1078" s="37"/>
      <c r="CB1078" s="37"/>
      <c r="CC1078" s="37"/>
      <c r="CD1078" s="37"/>
      <c r="CE1078" s="36"/>
      <c r="CF1078" s="32"/>
      <c r="CG1078" s="32"/>
      <c r="CH1078" s="32"/>
      <c r="CI1078" s="32"/>
      <c r="CJ1078" s="32"/>
      <c r="CK1078" s="32"/>
      <c r="CL1078" s="37"/>
      <c r="CM1078" s="37"/>
      <c r="CN1078" s="37"/>
      <c r="CO1078" s="37"/>
      <c r="CP1078" s="37"/>
      <c r="CQ1078" s="37"/>
      <c r="CR1078" s="36"/>
      <c r="CS1078" s="32"/>
      <c r="CT1078" s="32"/>
      <c r="CU1078" s="32"/>
      <c r="CV1078" s="32"/>
      <c r="CW1078" s="32"/>
      <c r="CX1078" s="32"/>
      <c r="CY1078" s="37"/>
      <c r="CZ1078" s="37"/>
      <c r="DA1078" s="37"/>
      <c r="DB1078" s="37"/>
      <c r="DC1078" s="37"/>
      <c r="DD1078" s="37"/>
      <c r="DE1078" s="36"/>
      <c r="DF1078" s="32"/>
      <c r="DG1078" s="32"/>
      <c r="DH1078" s="32"/>
      <c r="DI1078" s="32"/>
      <c r="DJ1078" s="32"/>
      <c r="DK1078" s="32"/>
      <c r="DL1078" s="37"/>
      <c r="DM1078" s="37"/>
      <c r="DN1078" s="37"/>
      <c r="DO1078" s="37"/>
      <c r="DP1078" s="37"/>
      <c r="DQ1078" s="37"/>
      <c r="DR1078" s="36"/>
      <c r="DS1078" s="32"/>
      <c r="DT1078" s="32"/>
      <c r="DU1078" s="32"/>
      <c r="DV1078" s="32"/>
      <c r="DW1078" s="32"/>
      <c r="DX1078" s="32"/>
      <c r="DY1078" s="37"/>
      <c r="DZ1078" s="37"/>
      <c r="EA1078" s="37"/>
      <c r="EB1078" s="37"/>
      <c r="EC1078" s="37"/>
      <c r="ED1078" s="37"/>
      <c r="EE1078" s="36"/>
      <c r="EF1078" s="32"/>
      <c r="EG1078" s="32"/>
      <c r="EH1078" s="32"/>
      <c r="EI1078" s="32"/>
      <c r="EJ1078" s="32"/>
      <c r="EK1078" s="32"/>
      <c r="EL1078" s="37"/>
      <c r="EM1078" s="37"/>
      <c r="EN1078" s="37"/>
      <c r="EO1078" s="37"/>
      <c r="EP1078" s="37"/>
      <c r="EQ1078" s="37"/>
      <c r="ER1078" s="36"/>
      <c r="ES1078" s="32"/>
      <c r="ET1078" s="32"/>
      <c r="EU1078" s="32"/>
      <c r="EV1078" s="32"/>
      <c r="EW1078" s="32"/>
      <c r="EX1078" s="32"/>
      <c r="EY1078" s="37"/>
      <c r="EZ1078" s="37"/>
      <c r="FA1078" s="37"/>
      <c r="FB1078" s="37"/>
      <c r="FC1078" s="37"/>
      <c r="FD1078" s="37"/>
      <c r="FE1078" s="36"/>
      <c r="FF1078" s="32"/>
      <c r="FG1078" s="32"/>
      <c r="FH1078" s="32"/>
      <c r="FI1078" s="32"/>
      <c r="FJ1078" s="32"/>
      <c r="FK1078" s="32"/>
      <c r="FL1078" s="37"/>
      <c r="FM1078" s="37"/>
      <c r="FN1078" s="37"/>
      <c r="FO1078" s="37"/>
      <c r="FP1078" s="37"/>
      <c r="FQ1078" s="37"/>
      <c r="FR1078" s="36"/>
      <c r="FS1078" s="32"/>
      <c r="FT1078" s="32"/>
      <c r="FU1078" s="32"/>
      <c r="FV1078" s="32"/>
      <c r="FW1078" s="32"/>
      <c r="FX1078" s="32"/>
      <c r="FY1078" s="37"/>
      <c r="FZ1078" s="37"/>
      <c r="GA1078" s="37"/>
      <c r="GB1078" s="37"/>
      <c r="GC1078" s="37"/>
      <c r="GD1078" s="37"/>
      <c r="GE1078" s="36"/>
      <c r="GF1078" s="32"/>
      <c r="GG1078" s="32"/>
      <c r="GH1078" s="32"/>
      <c r="GI1078" s="32"/>
      <c r="GJ1078" s="32"/>
      <c r="GK1078" s="32"/>
      <c r="GL1078" s="37"/>
      <c r="GM1078" s="37"/>
      <c r="GN1078" s="37"/>
      <c r="GO1078" s="37"/>
      <c r="GP1078" s="37"/>
      <c r="GQ1078" s="37"/>
      <c r="GR1078" s="36"/>
      <c r="GS1078" s="32"/>
      <c r="GT1078" s="32"/>
      <c r="GU1078" s="32"/>
      <c r="GV1078" s="32"/>
      <c r="GW1078" s="32"/>
      <c r="GX1078" s="32"/>
      <c r="GY1078" s="37"/>
      <c r="GZ1078" s="37"/>
      <c r="HA1078" s="37"/>
      <c r="HB1078" s="37"/>
      <c r="HC1078" s="37"/>
      <c r="HD1078" s="37"/>
      <c r="HE1078" s="36"/>
      <c r="HF1078" s="32"/>
      <c r="HG1078" s="32"/>
      <c r="HH1078" s="32"/>
      <c r="HI1078" s="32"/>
      <c r="HJ1078" s="32"/>
      <c r="HK1078" s="32"/>
      <c r="HL1078" s="37"/>
      <c r="HM1078" s="37"/>
      <c r="HN1078" s="37"/>
      <c r="HO1078" s="37"/>
      <c r="HP1078" s="37"/>
      <c r="HQ1078" s="37"/>
      <c r="HR1078" s="36"/>
      <c r="HS1078" s="32"/>
      <c r="HT1078" s="32"/>
      <c r="HU1078" s="32"/>
      <c r="HV1078" s="32"/>
      <c r="HW1078" s="32"/>
      <c r="HX1078" s="32"/>
      <c r="HY1078" s="37"/>
      <c r="HZ1078" s="37"/>
      <c r="IA1078" s="37"/>
      <c r="IB1078" s="37"/>
      <c r="IC1078" s="37"/>
      <c r="ID1078" s="37"/>
      <c r="IE1078" s="36"/>
      <c r="IF1078" s="32"/>
      <c r="IG1078" s="32"/>
      <c r="IH1078" s="32"/>
      <c r="II1078" s="32"/>
      <c r="IJ1078" s="32"/>
      <c r="IK1078" s="32"/>
      <c r="IL1078" s="37"/>
      <c r="IM1078" s="37"/>
    </row>
    <row r="1079" spans="1:247" x14ac:dyDescent="0.2">
      <c r="A1079" s="30"/>
      <c r="B1079" s="30"/>
      <c r="C1079" s="20"/>
      <c r="D1079" s="20"/>
      <c r="E1079" s="20"/>
      <c r="F1079" s="22"/>
      <c r="G1079" s="43"/>
      <c r="H1079" s="21"/>
      <c r="I1079" s="21"/>
      <c r="J1079" s="20"/>
      <c r="K1079" s="21"/>
      <c r="L1079" s="22"/>
      <c r="M1079" s="23"/>
      <c r="N1079" s="22"/>
      <c r="O1079" s="23"/>
      <c r="P1079" s="22"/>
      <c r="Q1079" s="23"/>
      <c r="R1079" s="30"/>
      <c r="S1079" s="20"/>
      <c r="T1079" s="21"/>
      <c r="U1079" s="20"/>
      <c r="V1079" s="21"/>
      <c r="W1079" s="20"/>
      <c r="X1079" s="21"/>
      <c r="Y1079" s="22"/>
      <c r="Z1079" s="23"/>
      <c r="AA1079" s="22"/>
      <c r="AB1079" s="23"/>
      <c r="AC1079" s="22"/>
      <c r="AD1079" s="23"/>
      <c r="AE1079" s="30"/>
      <c r="AF1079" s="20"/>
      <c r="AG1079" s="21"/>
      <c r="AH1079" s="20"/>
      <c r="AI1079" s="21"/>
      <c r="AJ1079" s="20"/>
      <c r="AK1079" s="21"/>
      <c r="AL1079" s="22"/>
      <c r="AM1079" s="23"/>
      <c r="AN1079" s="22"/>
      <c r="AO1079" s="23"/>
      <c r="AP1079" s="22"/>
      <c r="AQ1079" s="23"/>
      <c r="AR1079" s="30"/>
      <c r="AS1079" s="20"/>
      <c r="AT1079" s="21"/>
      <c r="AU1079" s="20"/>
      <c r="AV1079" s="21"/>
      <c r="AW1079" s="20"/>
      <c r="AX1079" s="21"/>
      <c r="AY1079" s="22"/>
      <c r="AZ1079" s="23"/>
      <c r="BA1079" s="22"/>
      <c r="BB1079" s="23"/>
      <c r="BC1079" s="22"/>
      <c r="BD1079" s="23"/>
      <c r="BE1079" s="30"/>
      <c r="BF1079" s="20"/>
      <c r="BG1079" s="21"/>
      <c r="BH1079" s="20"/>
      <c r="BI1079" s="21"/>
      <c r="BJ1079" s="20"/>
      <c r="BK1079" s="21"/>
      <c r="BL1079" s="22"/>
      <c r="BM1079" s="23"/>
      <c r="BN1079" s="22"/>
      <c r="BO1079" s="23"/>
      <c r="BP1079" s="22"/>
      <c r="BQ1079" s="23"/>
      <c r="BR1079" s="30"/>
      <c r="BS1079" s="20"/>
      <c r="BT1079" s="21"/>
      <c r="BU1079" s="20"/>
      <c r="BV1079" s="21"/>
      <c r="BW1079" s="20"/>
      <c r="BX1079" s="21"/>
      <c r="BY1079" s="22"/>
      <c r="BZ1079" s="23"/>
      <c r="CA1079" s="22"/>
      <c r="CB1079" s="23"/>
      <c r="CC1079" s="22"/>
      <c r="CD1079" s="23"/>
      <c r="CE1079" s="30"/>
      <c r="CF1079" s="20"/>
      <c r="CG1079" s="21"/>
      <c r="CH1079" s="20"/>
      <c r="CI1079" s="21"/>
      <c r="CJ1079" s="20"/>
      <c r="CK1079" s="21"/>
      <c r="CL1079" s="22"/>
      <c r="CM1079" s="23"/>
      <c r="CN1079" s="22"/>
      <c r="CO1079" s="23"/>
      <c r="CP1079" s="22"/>
      <c r="CQ1079" s="23"/>
      <c r="CR1079" s="30"/>
      <c r="CS1079" s="20"/>
      <c r="CT1079" s="21"/>
      <c r="CU1079" s="20"/>
      <c r="CV1079" s="21"/>
      <c r="CW1079" s="20"/>
      <c r="CX1079" s="21"/>
      <c r="CY1079" s="22"/>
      <c r="CZ1079" s="23"/>
      <c r="DA1079" s="22"/>
      <c r="DB1079" s="23"/>
      <c r="DC1079" s="22"/>
      <c r="DD1079" s="23"/>
      <c r="DE1079" s="30"/>
      <c r="DF1079" s="20"/>
      <c r="DG1079" s="21"/>
      <c r="DH1079" s="20"/>
      <c r="DI1079" s="21"/>
      <c r="DJ1079" s="20"/>
      <c r="DK1079" s="21"/>
      <c r="DL1079" s="22"/>
      <c r="DM1079" s="23"/>
      <c r="DN1079" s="22"/>
      <c r="DO1079" s="23"/>
      <c r="DP1079" s="22"/>
      <c r="DQ1079" s="23"/>
      <c r="DR1079" s="30"/>
      <c r="DS1079" s="20"/>
      <c r="DT1079" s="21"/>
      <c r="DU1079" s="20"/>
      <c r="DV1079" s="21"/>
      <c r="DW1079" s="20"/>
      <c r="DX1079" s="21"/>
      <c r="DY1079" s="22"/>
      <c r="DZ1079" s="23"/>
      <c r="EA1079" s="22"/>
      <c r="EB1079" s="23"/>
      <c r="EC1079" s="22"/>
      <c r="ED1079" s="23"/>
      <c r="EE1079" s="30"/>
      <c r="EF1079" s="20"/>
      <c r="EG1079" s="21"/>
      <c r="EH1079" s="20"/>
      <c r="EI1079" s="21"/>
      <c r="EJ1079" s="20"/>
      <c r="EK1079" s="21"/>
      <c r="EL1079" s="22"/>
      <c r="EM1079" s="23"/>
      <c r="EN1079" s="22"/>
      <c r="EO1079" s="23"/>
      <c r="EP1079" s="22"/>
      <c r="EQ1079" s="23"/>
      <c r="ER1079" s="30"/>
      <c r="ES1079" s="20"/>
      <c r="ET1079" s="21"/>
      <c r="EU1079" s="20"/>
      <c r="EV1079" s="21"/>
      <c r="EW1079" s="20"/>
      <c r="EX1079" s="21"/>
      <c r="EY1079" s="22"/>
      <c r="EZ1079" s="23"/>
      <c r="FA1079" s="22"/>
      <c r="FB1079" s="23"/>
      <c r="FC1079" s="22"/>
      <c r="FD1079" s="23"/>
      <c r="FE1079" s="30"/>
      <c r="FF1079" s="20"/>
      <c r="FG1079" s="21"/>
      <c r="FH1079" s="20"/>
      <c r="FI1079" s="21"/>
      <c r="FJ1079" s="20"/>
      <c r="FK1079" s="21"/>
      <c r="FL1079" s="22"/>
      <c r="FM1079" s="23"/>
      <c r="FN1079" s="22"/>
      <c r="FO1079" s="23"/>
      <c r="FP1079" s="22"/>
      <c r="FQ1079" s="23"/>
      <c r="FR1079" s="30"/>
      <c r="FS1079" s="20"/>
      <c r="FT1079" s="21"/>
      <c r="FU1079" s="20"/>
      <c r="FV1079" s="21"/>
      <c r="FW1079" s="20"/>
      <c r="FX1079" s="21"/>
      <c r="FY1079" s="22"/>
      <c r="FZ1079" s="23"/>
      <c r="GA1079" s="22"/>
      <c r="GB1079" s="23"/>
      <c r="GC1079" s="22"/>
      <c r="GD1079" s="23"/>
      <c r="GE1079" s="30"/>
      <c r="GF1079" s="20"/>
      <c r="GG1079" s="21"/>
      <c r="GH1079" s="20"/>
      <c r="GI1079" s="21"/>
      <c r="GJ1079" s="20"/>
      <c r="GK1079" s="21"/>
      <c r="GL1079" s="22"/>
      <c r="GM1079" s="23"/>
      <c r="GN1079" s="22"/>
      <c r="GO1079" s="23"/>
      <c r="GP1079" s="22"/>
      <c r="GQ1079" s="23"/>
      <c r="GR1079" s="30"/>
      <c r="GS1079" s="20"/>
      <c r="GT1079" s="21"/>
      <c r="GU1079" s="20"/>
      <c r="GV1079" s="21"/>
      <c r="GW1079" s="20"/>
      <c r="GX1079" s="21"/>
      <c r="GY1079" s="22"/>
      <c r="GZ1079" s="23"/>
      <c r="HA1079" s="22"/>
      <c r="HB1079" s="23"/>
      <c r="HC1079" s="22"/>
      <c r="HD1079" s="23"/>
      <c r="HE1079" s="30"/>
      <c r="HF1079" s="20"/>
      <c r="HG1079" s="21"/>
      <c r="HH1079" s="20"/>
      <c r="HI1079" s="21"/>
      <c r="HJ1079" s="20"/>
      <c r="HK1079" s="21"/>
      <c r="HL1079" s="22"/>
      <c r="HM1079" s="23"/>
      <c r="HN1079" s="22"/>
      <c r="HO1079" s="23"/>
      <c r="HP1079" s="22"/>
      <c r="HQ1079" s="23"/>
      <c r="HR1079" s="30"/>
      <c r="HS1079" s="20"/>
      <c r="HT1079" s="21"/>
      <c r="HU1079" s="20"/>
      <c r="HV1079" s="21"/>
      <c r="HW1079" s="20"/>
      <c r="HX1079" s="21"/>
      <c r="HY1079" s="22"/>
      <c r="HZ1079" s="23"/>
      <c r="IA1079" s="22"/>
      <c r="IB1079" s="23"/>
      <c r="IC1079" s="22"/>
      <c r="ID1079" s="23"/>
      <c r="IE1079" s="30"/>
      <c r="IF1079" s="20"/>
      <c r="IG1079" s="21"/>
      <c r="IH1079" s="20"/>
      <c r="II1079" s="21"/>
      <c r="IJ1079" s="20"/>
      <c r="IK1079" s="21"/>
      <c r="IL1079" s="22"/>
      <c r="IM1079" s="23"/>
    </row>
    <row r="1080" spans="1:247" x14ac:dyDescent="0.2">
      <c r="A1080" s="30"/>
      <c r="B1080" s="30"/>
      <c r="C1080" s="20"/>
      <c r="D1080" s="20"/>
      <c r="E1080" s="20"/>
      <c r="F1080" s="22"/>
      <c r="G1080" s="43"/>
      <c r="H1080" s="21"/>
      <c r="I1080" s="21"/>
      <c r="J1080" s="20"/>
      <c r="K1080" s="21"/>
      <c r="L1080" s="22"/>
      <c r="M1080" s="23"/>
      <c r="N1080" s="22"/>
      <c r="O1080" s="23"/>
      <c r="P1080" s="22"/>
      <c r="Q1080" s="23"/>
      <c r="R1080" s="30"/>
      <c r="S1080" s="20"/>
      <c r="T1080" s="21"/>
      <c r="U1080" s="20"/>
      <c r="V1080" s="21"/>
      <c r="W1080" s="20"/>
      <c r="X1080" s="21"/>
      <c r="Y1080" s="22"/>
      <c r="Z1080" s="23"/>
      <c r="AA1080" s="22"/>
      <c r="AB1080" s="23"/>
      <c r="AC1080" s="22"/>
      <c r="AD1080" s="23"/>
      <c r="AE1080" s="30"/>
      <c r="AF1080" s="20"/>
      <c r="AG1080" s="21"/>
      <c r="AH1080" s="20"/>
      <c r="AI1080" s="21"/>
      <c r="AJ1080" s="20"/>
      <c r="AK1080" s="21"/>
      <c r="AL1080" s="22"/>
      <c r="AM1080" s="23"/>
      <c r="AN1080" s="22"/>
      <c r="AO1080" s="23"/>
      <c r="AP1080" s="22"/>
      <c r="AQ1080" s="23"/>
      <c r="AR1080" s="30"/>
      <c r="AS1080" s="20"/>
      <c r="AT1080" s="21"/>
      <c r="AU1080" s="20"/>
      <c r="AV1080" s="21"/>
      <c r="AW1080" s="20"/>
      <c r="AX1080" s="21"/>
      <c r="AY1080" s="22"/>
      <c r="AZ1080" s="23"/>
      <c r="BA1080" s="22"/>
      <c r="BB1080" s="23"/>
      <c r="BC1080" s="22"/>
      <c r="BD1080" s="23"/>
      <c r="BE1080" s="30"/>
      <c r="BF1080" s="20"/>
      <c r="BG1080" s="21"/>
      <c r="BH1080" s="20"/>
      <c r="BI1080" s="21"/>
      <c r="BJ1080" s="20"/>
      <c r="BK1080" s="21"/>
      <c r="BL1080" s="22"/>
      <c r="BM1080" s="23"/>
      <c r="BN1080" s="22"/>
      <c r="BO1080" s="23"/>
      <c r="BP1080" s="22"/>
      <c r="BQ1080" s="23"/>
      <c r="BR1080" s="30"/>
      <c r="BS1080" s="20"/>
      <c r="BT1080" s="21"/>
      <c r="BU1080" s="20"/>
      <c r="BV1080" s="21"/>
      <c r="BW1080" s="20"/>
      <c r="BX1080" s="21"/>
      <c r="BY1080" s="22"/>
      <c r="BZ1080" s="23"/>
      <c r="CA1080" s="22"/>
      <c r="CB1080" s="23"/>
      <c r="CC1080" s="22"/>
      <c r="CD1080" s="23"/>
      <c r="CE1080" s="30"/>
      <c r="CF1080" s="20"/>
      <c r="CG1080" s="21"/>
      <c r="CH1080" s="20"/>
      <c r="CI1080" s="21"/>
      <c r="CJ1080" s="20"/>
      <c r="CK1080" s="21"/>
      <c r="CL1080" s="22"/>
      <c r="CM1080" s="23"/>
      <c r="CN1080" s="22"/>
      <c r="CO1080" s="23"/>
      <c r="CP1080" s="22"/>
      <c r="CQ1080" s="23"/>
      <c r="CR1080" s="30"/>
      <c r="CS1080" s="20"/>
      <c r="CT1080" s="21"/>
      <c r="CU1080" s="20"/>
      <c r="CV1080" s="21"/>
      <c r="CW1080" s="20"/>
      <c r="CX1080" s="21"/>
      <c r="CY1080" s="22"/>
      <c r="CZ1080" s="23"/>
      <c r="DA1080" s="22"/>
      <c r="DB1080" s="23"/>
      <c r="DC1080" s="22"/>
      <c r="DD1080" s="23"/>
      <c r="DE1080" s="30"/>
      <c r="DF1080" s="20"/>
      <c r="DG1080" s="21"/>
      <c r="DH1080" s="20"/>
      <c r="DI1080" s="21"/>
      <c r="DJ1080" s="20"/>
      <c r="DK1080" s="21"/>
      <c r="DL1080" s="22"/>
      <c r="DM1080" s="23"/>
      <c r="DN1080" s="22"/>
      <c r="DO1080" s="23"/>
      <c r="DP1080" s="22"/>
      <c r="DQ1080" s="23"/>
      <c r="DR1080" s="30"/>
      <c r="DS1080" s="20"/>
      <c r="DT1080" s="21"/>
      <c r="DU1080" s="20"/>
      <c r="DV1080" s="21"/>
      <c r="DW1080" s="20"/>
      <c r="DX1080" s="21"/>
      <c r="DY1080" s="22"/>
      <c r="DZ1080" s="23"/>
      <c r="EA1080" s="22"/>
      <c r="EB1080" s="23"/>
      <c r="EC1080" s="22"/>
      <c r="ED1080" s="23"/>
      <c r="EE1080" s="30"/>
      <c r="EF1080" s="20"/>
      <c r="EG1080" s="21"/>
      <c r="EH1080" s="20"/>
      <c r="EI1080" s="21"/>
      <c r="EJ1080" s="20"/>
      <c r="EK1080" s="21"/>
      <c r="EL1080" s="22"/>
      <c r="EM1080" s="23"/>
      <c r="EN1080" s="22"/>
      <c r="EO1080" s="23"/>
      <c r="EP1080" s="22"/>
      <c r="EQ1080" s="23"/>
      <c r="ER1080" s="30"/>
      <c r="ES1080" s="20"/>
      <c r="ET1080" s="21"/>
      <c r="EU1080" s="20"/>
      <c r="EV1080" s="21"/>
      <c r="EW1080" s="20"/>
      <c r="EX1080" s="21"/>
      <c r="EY1080" s="22"/>
      <c r="EZ1080" s="23"/>
      <c r="FA1080" s="22"/>
      <c r="FB1080" s="23"/>
      <c r="FC1080" s="22"/>
      <c r="FD1080" s="23"/>
      <c r="FE1080" s="30"/>
      <c r="FF1080" s="20"/>
      <c r="FG1080" s="21"/>
      <c r="FH1080" s="20"/>
      <c r="FI1080" s="21"/>
      <c r="FJ1080" s="20"/>
      <c r="FK1080" s="21"/>
      <c r="FL1080" s="22"/>
      <c r="FM1080" s="23"/>
      <c r="FN1080" s="22"/>
      <c r="FO1080" s="23"/>
      <c r="FP1080" s="22"/>
      <c r="FQ1080" s="23"/>
      <c r="FR1080" s="30"/>
      <c r="FS1080" s="20"/>
      <c r="FT1080" s="21"/>
      <c r="FU1080" s="20"/>
      <c r="FV1080" s="21"/>
      <c r="FW1080" s="20"/>
      <c r="FX1080" s="21"/>
      <c r="FY1080" s="22"/>
      <c r="FZ1080" s="23"/>
      <c r="GA1080" s="22"/>
      <c r="GB1080" s="23"/>
      <c r="GC1080" s="22"/>
      <c r="GD1080" s="23"/>
      <c r="GE1080" s="30"/>
      <c r="GF1080" s="20"/>
      <c r="GG1080" s="21"/>
      <c r="GH1080" s="20"/>
      <c r="GI1080" s="21"/>
      <c r="GJ1080" s="20"/>
      <c r="GK1080" s="21"/>
      <c r="GL1080" s="22"/>
      <c r="GM1080" s="23"/>
      <c r="GN1080" s="22"/>
      <c r="GO1080" s="23"/>
      <c r="GP1080" s="22"/>
      <c r="GQ1080" s="23"/>
      <c r="GR1080" s="30"/>
      <c r="GS1080" s="20"/>
      <c r="GT1080" s="21"/>
      <c r="GU1080" s="20"/>
      <c r="GV1080" s="21"/>
      <c r="GW1080" s="20"/>
      <c r="GX1080" s="21"/>
      <c r="GY1080" s="22"/>
      <c r="GZ1080" s="23"/>
      <c r="HA1080" s="22"/>
      <c r="HB1080" s="23"/>
      <c r="HC1080" s="22"/>
      <c r="HD1080" s="23"/>
      <c r="HE1080" s="30"/>
      <c r="HF1080" s="20"/>
      <c r="HG1080" s="21"/>
      <c r="HH1080" s="20"/>
      <c r="HI1080" s="21"/>
      <c r="HJ1080" s="20"/>
      <c r="HK1080" s="21"/>
      <c r="HL1080" s="22"/>
      <c r="HM1080" s="23"/>
      <c r="HN1080" s="22"/>
      <c r="HO1080" s="23"/>
      <c r="HP1080" s="22"/>
      <c r="HQ1080" s="23"/>
      <c r="HR1080" s="30"/>
      <c r="HS1080" s="20"/>
      <c r="HT1080" s="21"/>
      <c r="HU1080" s="20"/>
      <c r="HV1080" s="21"/>
      <c r="HW1080" s="20"/>
      <c r="HX1080" s="21"/>
      <c r="HY1080" s="22"/>
      <c r="HZ1080" s="23"/>
      <c r="IA1080" s="22"/>
      <c r="IB1080" s="23"/>
      <c r="IC1080" s="22"/>
      <c r="ID1080" s="23"/>
      <c r="IE1080" s="30"/>
      <c r="IF1080" s="20"/>
      <c r="IG1080" s="21"/>
      <c r="IH1080" s="20"/>
      <c r="II1080" s="21"/>
      <c r="IJ1080" s="20"/>
      <c r="IK1080" s="21"/>
      <c r="IL1080" s="22"/>
      <c r="IM1080" s="23"/>
    </row>
    <row r="1081" spans="1:247" x14ac:dyDescent="0.2">
      <c r="A1081" s="30"/>
      <c r="B1081" s="30"/>
      <c r="C1081" s="20"/>
      <c r="D1081" s="20"/>
      <c r="E1081" s="20"/>
      <c r="F1081" s="22"/>
      <c r="G1081" s="43"/>
      <c r="H1081" s="21"/>
      <c r="I1081" s="21"/>
      <c r="J1081" s="20"/>
      <c r="K1081" s="21"/>
      <c r="L1081" s="22"/>
      <c r="M1081" s="23"/>
      <c r="N1081" s="22"/>
      <c r="O1081" s="23"/>
      <c r="P1081" s="22"/>
      <c r="Q1081" s="23"/>
      <c r="R1081" s="30"/>
      <c r="S1081" s="20"/>
      <c r="T1081" s="21"/>
      <c r="U1081" s="20"/>
      <c r="V1081" s="21"/>
      <c r="W1081" s="20"/>
      <c r="X1081" s="21"/>
      <c r="Y1081" s="22"/>
      <c r="Z1081" s="23"/>
      <c r="AA1081" s="22"/>
      <c r="AB1081" s="23"/>
      <c r="AC1081" s="22"/>
      <c r="AD1081" s="23"/>
      <c r="AE1081" s="30"/>
      <c r="AF1081" s="20"/>
      <c r="AG1081" s="21"/>
      <c r="AH1081" s="20"/>
      <c r="AI1081" s="21"/>
      <c r="AJ1081" s="20"/>
      <c r="AK1081" s="21"/>
      <c r="AL1081" s="22"/>
      <c r="AM1081" s="23"/>
      <c r="AN1081" s="22"/>
      <c r="AO1081" s="23"/>
      <c r="AP1081" s="22"/>
      <c r="AQ1081" s="23"/>
      <c r="AR1081" s="30"/>
      <c r="AS1081" s="20"/>
      <c r="AT1081" s="21"/>
      <c r="AU1081" s="20"/>
      <c r="AV1081" s="21"/>
      <c r="AW1081" s="20"/>
      <c r="AX1081" s="21"/>
      <c r="AY1081" s="22"/>
      <c r="AZ1081" s="23"/>
      <c r="BA1081" s="22"/>
      <c r="BB1081" s="23"/>
      <c r="BC1081" s="22"/>
      <c r="BD1081" s="23"/>
      <c r="BE1081" s="30"/>
      <c r="BF1081" s="20"/>
      <c r="BG1081" s="21"/>
      <c r="BH1081" s="20"/>
      <c r="BI1081" s="21"/>
      <c r="BJ1081" s="20"/>
      <c r="BK1081" s="21"/>
      <c r="BL1081" s="22"/>
      <c r="BM1081" s="23"/>
      <c r="BN1081" s="22"/>
      <c r="BO1081" s="23"/>
      <c r="BP1081" s="22"/>
      <c r="BQ1081" s="23"/>
      <c r="BR1081" s="30"/>
      <c r="BS1081" s="20"/>
      <c r="BT1081" s="21"/>
      <c r="BU1081" s="20"/>
      <c r="BV1081" s="21"/>
      <c r="BW1081" s="20"/>
      <c r="BX1081" s="21"/>
      <c r="BY1081" s="22"/>
      <c r="BZ1081" s="23"/>
      <c r="CA1081" s="22"/>
      <c r="CB1081" s="23"/>
      <c r="CC1081" s="22"/>
      <c r="CD1081" s="23"/>
      <c r="CE1081" s="30"/>
      <c r="CF1081" s="20"/>
      <c r="CG1081" s="21"/>
      <c r="CH1081" s="20"/>
      <c r="CI1081" s="21"/>
      <c r="CJ1081" s="20"/>
      <c r="CK1081" s="21"/>
      <c r="CL1081" s="22"/>
      <c r="CM1081" s="23"/>
      <c r="CN1081" s="22"/>
      <c r="CO1081" s="23"/>
      <c r="CP1081" s="22"/>
      <c r="CQ1081" s="23"/>
      <c r="CR1081" s="30"/>
      <c r="CS1081" s="20"/>
      <c r="CT1081" s="21"/>
      <c r="CU1081" s="20"/>
      <c r="CV1081" s="21"/>
      <c r="CW1081" s="20"/>
      <c r="CX1081" s="21"/>
      <c r="CY1081" s="22"/>
      <c r="CZ1081" s="23"/>
      <c r="DA1081" s="22"/>
      <c r="DB1081" s="23"/>
      <c r="DC1081" s="22"/>
      <c r="DD1081" s="23"/>
      <c r="DE1081" s="30"/>
      <c r="DF1081" s="20"/>
      <c r="DG1081" s="21"/>
      <c r="DH1081" s="20"/>
      <c r="DI1081" s="21"/>
      <c r="DJ1081" s="20"/>
      <c r="DK1081" s="21"/>
      <c r="DL1081" s="22"/>
      <c r="DM1081" s="23"/>
      <c r="DN1081" s="22"/>
      <c r="DO1081" s="23"/>
      <c r="DP1081" s="22"/>
      <c r="DQ1081" s="23"/>
      <c r="DR1081" s="30"/>
      <c r="DS1081" s="20"/>
      <c r="DT1081" s="21"/>
      <c r="DU1081" s="20"/>
      <c r="DV1081" s="21"/>
      <c r="DW1081" s="20"/>
      <c r="DX1081" s="21"/>
      <c r="DY1081" s="22"/>
      <c r="DZ1081" s="23"/>
      <c r="EA1081" s="22"/>
      <c r="EB1081" s="23"/>
      <c r="EC1081" s="22"/>
      <c r="ED1081" s="23"/>
      <c r="EE1081" s="30"/>
      <c r="EF1081" s="20"/>
      <c r="EG1081" s="21"/>
      <c r="EH1081" s="20"/>
      <c r="EI1081" s="21"/>
      <c r="EJ1081" s="20"/>
      <c r="EK1081" s="21"/>
      <c r="EL1081" s="22"/>
      <c r="EM1081" s="23"/>
      <c r="EN1081" s="22"/>
      <c r="EO1081" s="23"/>
      <c r="EP1081" s="22"/>
      <c r="EQ1081" s="23"/>
      <c r="ER1081" s="30"/>
      <c r="ES1081" s="20"/>
      <c r="ET1081" s="21"/>
      <c r="EU1081" s="20"/>
      <c r="EV1081" s="21"/>
      <c r="EW1081" s="20"/>
      <c r="EX1081" s="21"/>
      <c r="EY1081" s="22"/>
      <c r="EZ1081" s="23"/>
      <c r="FA1081" s="22"/>
      <c r="FB1081" s="23"/>
      <c r="FC1081" s="22"/>
      <c r="FD1081" s="23"/>
      <c r="FE1081" s="30"/>
      <c r="FF1081" s="20"/>
      <c r="FG1081" s="21"/>
      <c r="FH1081" s="20"/>
      <c r="FI1081" s="21"/>
      <c r="FJ1081" s="20"/>
      <c r="FK1081" s="21"/>
      <c r="FL1081" s="22"/>
      <c r="FM1081" s="23"/>
      <c r="FN1081" s="22"/>
      <c r="FO1081" s="23"/>
      <c r="FP1081" s="22"/>
      <c r="FQ1081" s="23"/>
      <c r="FR1081" s="30"/>
      <c r="FS1081" s="20"/>
      <c r="FT1081" s="21"/>
      <c r="FU1081" s="20"/>
      <c r="FV1081" s="21"/>
      <c r="FW1081" s="20"/>
      <c r="FX1081" s="21"/>
      <c r="FY1081" s="22"/>
      <c r="FZ1081" s="23"/>
      <c r="GA1081" s="22"/>
      <c r="GB1081" s="23"/>
      <c r="GC1081" s="22"/>
      <c r="GD1081" s="23"/>
      <c r="GE1081" s="30"/>
      <c r="GF1081" s="20"/>
      <c r="GG1081" s="21"/>
      <c r="GH1081" s="20"/>
      <c r="GI1081" s="21"/>
      <c r="GJ1081" s="20"/>
      <c r="GK1081" s="21"/>
      <c r="GL1081" s="22"/>
      <c r="GM1081" s="23"/>
      <c r="GN1081" s="22"/>
      <c r="GO1081" s="23"/>
      <c r="GP1081" s="22"/>
      <c r="GQ1081" s="23"/>
      <c r="GR1081" s="30"/>
      <c r="GS1081" s="20"/>
      <c r="GT1081" s="21"/>
      <c r="GU1081" s="20"/>
      <c r="GV1081" s="21"/>
      <c r="GW1081" s="20"/>
      <c r="GX1081" s="21"/>
      <c r="GY1081" s="22"/>
      <c r="GZ1081" s="23"/>
      <c r="HA1081" s="22"/>
      <c r="HB1081" s="23"/>
      <c r="HC1081" s="22"/>
      <c r="HD1081" s="23"/>
      <c r="HE1081" s="30"/>
      <c r="HF1081" s="20"/>
      <c r="HG1081" s="21"/>
      <c r="HH1081" s="20"/>
      <c r="HI1081" s="21"/>
      <c r="HJ1081" s="20"/>
      <c r="HK1081" s="21"/>
      <c r="HL1081" s="22"/>
      <c r="HM1081" s="23"/>
      <c r="HN1081" s="22"/>
      <c r="HO1081" s="23"/>
      <c r="HP1081" s="22"/>
      <c r="HQ1081" s="23"/>
      <c r="HR1081" s="30"/>
      <c r="HS1081" s="20"/>
      <c r="HT1081" s="21"/>
      <c r="HU1081" s="20"/>
      <c r="HV1081" s="21"/>
      <c r="HW1081" s="20"/>
      <c r="HX1081" s="21"/>
      <c r="HY1081" s="22"/>
      <c r="HZ1081" s="23"/>
      <c r="IA1081" s="22"/>
      <c r="IB1081" s="23"/>
      <c r="IC1081" s="22"/>
      <c r="ID1081" s="23"/>
      <c r="IE1081" s="30"/>
      <c r="IF1081" s="20"/>
      <c r="IG1081" s="21"/>
      <c r="IH1081" s="20"/>
      <c r="II1081" s="21"/>
      <c r="IJ1081" s="20"/>
      <c r="IK1081" s="21"/>
      <c r="IL1081" s="22"/>
      <c r="IM1081" s="23"/>
    </row>
    <row r="1082" spans="1:247" x14ac:dyDescent="0.2">
      <c r="A1082" s="30"/>
      <c r="B1082" s="30"/>
      <c r="C1082" s="20"/>
      <c r="D1082" s="20"/>
      <c r="E1082" s="20"/>
      <c r="F1082" s="22"/>
      <c r="G1082" s="43"/>
      <c r="H1082" s="21"/>
      <c r="I1082" s="21"/>
      <c r="J1082" s="20"/>
      <c r="K1082" s="21"/>
      <c r="L1082" s="22"/>
      <c r="M1082" s="23"/>
      <c r="N1082" s="22"/>
      <c r="O1082" s="23"/>
      <c r="P1082" s="22"/>
      <c r="Q1082" s="23"/>
      <c r="R1082" s="30"/>
      <c r="S1082" s="20"/>
      <c r="T1082" s="21"/>
      <c r="U1082" s="20"/>
      <c r="V1082" s="21"/>
      <c r="W1082" s="20"/>
      <c r="X1082" s="21"/>
      <c r="Y1082" s="22"/>
      <c r="Z1082" s="23"/>
      <c r="AA1082" s="22"/>
      <c r="AB1082" s="23"/>
      <c r="AC1082" s="22"/>
      <c r="AD1082" s="23"/>
      <c r="AE1082" s="30"/>
      <c r="AF1082" s="20"/>
      <c r="AG1082" s="21"/>
      <c r="AH1082" s="20"/>
      <c r="AI1082" s="21"/>
      <c r="AJ1082" s="20"/>
      <c r="AK1082" s="21"/>
      <c r="AL1082" s="22"/>
      <c r="AM1082" s="23"/>
      <c r="AN1082" s="22"/>
      <c r="AO1082" s="23"/>
      <c r="AP1082" s="22"/>
      <c r="AQ1082" s="23"/>
      <c r="AR1082" s="30"/>
      <c r="AS1082" s="20"/>
      <c r="AT1082" s="21"/>
      <c r="AU1082" s="20"/>
      <c r="AV1082" s="21"/>
      <c r="AW1082" s="20"/>
      <c r="AX1082" s="21"/>
      <c r="AY1082" s="22"/>
      <c r="AZ1082" s="23"/>
      <c r="BA1082" s="22"/>
      <c r="BB1082" s="23"/>
      <c r="BC1082" s="22"/>
      <c r="BD1082" s="23"/>
      <c r="BE1082" s="30"/>
      <c r="BF1082" s="20"/>
      <c r="BG1082" s="21"/>
      <c r="BH1082" s="20"/>
      <c r="BI1082" s="21"/>
      <c r="BJ1082" s="20"/>
      <c r="BK1082" s="21"/>
      <c r="BL1082" s="22"/>
      <c r="BM1082" s="23"/>
      <c r="BN1082" s="22"/>
      <c r="BO1082" s="23"/>
      <c r="BP1082" s="22"/>
      <c r="BQ1082" s="23"/>
      <c r="BR1082" s="30"/>
      <c r="BS1082" s="20"/>
      <c r="BT1082" s="21"/>
      <c r="BU1082" s="20"/>
      <c r="BV1082" s="21"/>
      <c r="BW1082" s="20"/>
      <c r="BX1082" s="21"/>
      <c r="BY1082" s="22"/>
      <c r="BZ1082" s="23"/>
      <c r="CA1082" s="22"/>
      <c r="CB1082" s="23"/>
      <c r="CC1082" s="22"/>
      <c r="CD1082" s="23"/>
      <c r="CE1082" s="30"/>
      <c r="CF1082" s="20"/>
      <c r="CG1082" s="21"/>
      <c r="CH1082" s="20"/>
      <c r="CI1082" s="21"/>
      <c r="CJ1082" s="20"/>
      <c r="CK1082" s="21"/>
      <c r="CL1082" s="22"/>
      <c r="CM1082" s="23"/>
      <c r="CN1082" s="22"/>
      <c r="CO1082" s="23"/>
      <c r="CP1082" s="22"/>
      <c r="CQ1082" s="23"/>
      <c r="CR1082" s="30"/>
      <c r="CS1082" s="20"/>
      <c r="CT1082" s="21"/>
      <c r="CU1082" s="20"/>
      <c r="CV1082" s="21"/>
      <c r="CW1082" s="20"/>
      <c r="CX1082" s="21"/>
      <c r="CY1082" s="22"/>
      <c r="CZ1082" s="23"/>
      <c r="DA1082" s="22"/>
      <c r="DB1082" s="23"/>
      <c r="DC1082" s="22"/>
      <c r="DD1082" s="23"/>
      <c r="DE1082" s="30"/>
      <c r="DF1082" s="20"/>
      <c r="DG1082" s="21"/>
      <c r="DH1082" s="20"/>
      <c r="DI1082" s="21"/>
      <c r="DJ1082" s="20"/>
      <c r="DK1082" s="21"/>
      <c r="DL1082" s="22"/>
      <c r="DM1082" s="23"/>
      <c r="DN1082" s="22"/>
      <c r="DO1082" s="23"/>
      <c r="DP1082" s="22"/>
      <c r="DQ1082" s="23"/>
      <c r="DR1082" s="30"/>
      <c r="DS1082" s="20"/>
      <c r="DT1082" s="21"/>
      <c r="DU1082" s="20"/>
      <c r="DV1082" s="21"/>
      <c r="DW1082" s="20"/>
      <c r="DX1082" s="21"/>
      <c r="DY1082" s="22"/>
      <c r="DZ1082" s="23"/>
      <c r="EA1082" s="22"/>
      <c r="EB1082" s="23"/>
      <c r="EC1082" s="22"/>
      <c r="ED1082" s="23"/>
      <c r="EE1082" s="30"/>
      <c r="EF1082" s="20"/>
      <c r="EG1082" s="21"/>
      <c r="EH1082" s="20"/>
      <c r="EI1082" s="21"/>
      <c r="EJ1082" s="20"/>
      <c r="EK1082" s="21"/>
      <c r="EL1082" s="22"/>
      <c r="EM1082" s="23"/>
      <c r="EN1082" s="22"/>
      <c r="EO1082" s="23"/>
      <c r="EP1082" s="22"/>
      <c r="EQ1082" s="23"/>
      <c r="ER1082" s="30"/>
      <c r="ES1082" s="20"/>
      <c r="ET1082" s="21"/>
      <c r="EU1082" s="20"/>
      <c r="EV1082" s="21"/>
      <c r="EW1082" s="20"/>
      <c r="EX1082" s="21"/>
      <c r="EY1082" s="22"/>
      <c r="EZ1082" s="23"/>
      <c r="FA1082" s="22"/>
      <c r="FB1082" s="23"/>
      <c r="FC1082" s="22"/>
      <c r="FD1082" s="23"/>
      <c r="FE1082" s="30"/>
      <c r="FF1082" s="20"/>
      <c r="FG1082" s="21"/>
      <c r="FH1082" s="20"/>
      <c r="FI1082" s="21"/>
      <c r="FJ1082" s="20"/>
      <c r="FK1082" s="21"/>
      <c r="FL1082" s="22"/>
      <c r="FM1082" s="23"/>
      <c r="FN1082" s="22"/>
      <c r="FO1082" s="23"/>
      <c r="FP1082" s="22"/>
      <c r="FQ1082" s="23"/>
      <c r="FR1082" s="30"/>
      <c r="FS1082" s="20"/>
      <c r="FT1082" s="21"/>
      <c r="FU1082" s="20"/>
      <c r="FV1082" s="21"/>
      <c r="FW1082" s="20"/>
      <c r="FX1082" s="21"/>
      <c r="FY1082" s="22"/>
      <c r="FZ1082" s="23"/>
      <c r="GA1082" s="22"/>
      <c r="GB1082" s="23"/>
      <c r="GC1082" s="22"/>
      <c r="GD1082" s="23"/>
      <c r="GE1082" s="30"/>
      <c r="GF1082" s="20"/>
      <c r="GG1082" s="21"/>
      <c r="GH1082" s="20"/>
      <c r="GI1082" s="21"/>
      <c r="GJ1082" s="20"/>
      <c r="GK1082" s="21"/>
      <c r="GL1082" s="22"/>
      <c r="GM1082" s="23"/>
      <c r="GN1082" s="22"/>
      <c r="GO1082" s="23"/>
      <c r="GP1082" s="22"/>
      <c r="GQ1082" s="23"/>
      <c r="GR1082" s="30"/>
      <c r="GS1082" s="20"/>
      <c r="GT1082" s="21"/>
      <c r="GU1082" s="20"/>
      <c r="GV1082" s="21"/>
      <c r="GW1082" s="20"/>
      <c r="GX1082" s="21"/>
      <c r="GY1082" s="22"/>
      <c r="GZ1082" s="23"/>
      <c r="HA1082" s="22"/>
      <c r="HB1082" s="23"/>
      <c r="HC1082" s="22"/>
      <c r="HD1082" s="23"/>
      <c r="HE1082" s="30"/>
      <c r="HF1082" s="20"/>
      <c r="HG1082" s="21"/>
      <c r="HH1082" s="20"/>
      <c r="HI1082" s="21"/>
      <c r="HJ1082" s="20"/>
      <c r="HK1082" s="21"/>
      <c r="HL1082" s="22"/>
      <c r="HM1082" s="23"/>
      <c r="HN1082" s="22"/>
      <c r="HO1082" s="23"/>
      <c r="HP1082" s="22"/>
      <c r="HQ1082" s="23"/>
      <c r="HR1082" s="30"/>
      <c r="HS1082" s="20"/>
      <c r="HT1082" s="21"/>
      <c r="HU1082" s="20"/>
      <c r="HV1082" s="21"/>
      <c r="HW1082" s="20"/>
      <c r="HX1082" s="21"/>
      <c r="HY1082" s="22"/>
      <c r="HZ1082" s="23"/>
      <c r="IA1082" s="22"/>
      <c r="IB1082" s="23"/>
      <c r="IC1082" s="22"/>
      <c r="ID1082" s="23"/>
      <c r="IE1082" s="30"/>
      <c r="IF1082" s="20"/>
      <c r="IG1082" s="21"/>
      <c r="IH1082" s="20"/>
      <c r="II1082" s="21"/>
      <c r="IJ1082" s="20"/>
      <c r="IK1082" s="21"/>
      <c r="IL1082" s="22"/>
      <c r="IM1082" s="23"/>
    </row>
    <row r="1083" spans="1:247" x14ac:dyDescent="0.2">
      <c r="A1083" s="30"/>
      <c r="B1083" s="30"/>
      <c r="C1083" s="20"/>
      <c r="D1083" s="20"/>
      <c r="E1083" s="20"/>
      <c r="F1083" s="22"/>
      <c r="G1083" s="43"/>
      <c r="H1083" s="21"/>
      <c r="I1083" s="21"/>
      <c r="J1083" s="20"/>
      <c r="K1083" s="21"/>
      <c r="L1083" s="22"/>
      <c r="M1083" s="23"/>
      <c r="N1083" s="22"/>
      <c r="O1083" s="23"/>
      <c r="P1083" s="22"/>
      <c r="Q1083" s="23"/>
      <c r="R1083" s="30"/>
      <c r="S1083" s="20"/>
      <c r="T1083" s="21"/>
      <c r="U1083" s="20"/>
      <c r="V1083" s="21"/>
      <c r="W1083" s="20"/>
      <c r="X1083" s="21"/>
      <c r="Y1083" s="22"/>
      <c r="Z1083" s="23"/>
      <c r="AA1083" s="22"/>
      <c r="AB1083" s="23"/>
      <c r="AC1083" s="22"/>
      <c r="AD1083" s="23"/>
      <c r="AE1083" s="30"/>
      <c r="AF1083" s="20"/>
      <c r="AG1083" s="21"/>
      <c r="AH1083" s="20"/>
      <c r="AI1083" s="21"/>
      <c r="AJ1083" s="20"/>
      <c r="AK1083" s="21"/>
      <c r="AL1083" s="22"/>
      <c r="AM1083" s="23"/>
      <c r="AN1083" s="22"/>
      <c r="AO1083" s="23"/>
      <c r="AP1083" s="22"/>
      <c r="AQ1083" s="23"/>
      <c r="AR1083" s="30"/>
      <c r="AS1083" s="20"/>
      <c r="AT1083" s="21"/>
      <c r="AU1083" s="20"/>
      <c r="AV1083" s="21"/>
      <c r="AW1083" s="20"/>
      <c r="AX1083" s="21"/>
      <c r="AY1083" s="22"/>
      <c r="AZ1083" s="23"/>
      <c r="BA1083" s="22"/>
      <c r="BB1083" s="23"/>
      <c r="BC1083" s="22"/>
      <c r="BD1083" s="23"/>
      <c r="BE1083" s="30"/>
      <c r="BF1083" s="20"/>
      <c r="BG1083" s="21"/>
      <c r="BH1083" s="20"/>
      <c r="BI1083" s="21"/>
      <c r="BJ1083" s="20"/>
      <c r="BK1083" s="21"/>
      <c r="BL1083" s="22"/>
      <c r="BM1083" s="23"/>
      <c r="BN1083" s="22"/>
      <c r="BO1083" s="23"/>
      <c r="BP1083" s="22"/>
      <c r="BQ1083" s="23"/>
      <c r="BR1083" s="30"/>
      <c r="BS1083" s="20"/>
      <c r="BT1083" s="21"/>
      <c r="BU1083" s="20"/>
      <c r="BV1083" s="21"/>
      <c r="BW1083" s="20"/>
      <c r="BX1083" s="21"/>
      <c r="BY1083" s="22"/>
      <c r="BZ1083" s="23"/>
      <c r="CA1083" s="22"/>
      <c r="CB1083" s="23"/>
      <c r="CC1083" s="22"/>
      <c r="CD1083" s="23"/>
      <c r="CE1083" s="30"/>
      <c r="CF1083" s="20"/>
      <c r="CG1083" s="21"/>
      <c r="CH1083" s="20"/>
      <c r="CI1083" s="21"/>
      <c r="CJ1083" s="20"/>
      <c r="CK1083" s="21"/>
      <c r="CL1083" s="22"/>
      <c r="CM1083" s="23"/>
      <c r="CN1083" s="22"/>
      <c r="CO1083" s="23"/>
      <c r="CP1083" s="22"/>
      <c r="CQ1083" s="23"/>
      <c r="CR1083" s="30"/>
      <c r="CS1083" s="20"/>
      <c r="CT1083" s="21"/>
      <c r="CU1083" s="20"/>
      <c r="CV1083" s="21"/>
      <c r="CW1083" s="20"/>
      <c r="CX1083" s="21"/>
      <c r="CY1083" s="22"/>
      <c r="CZ1083" s="23"/>
      <c r="DA1083" s="22"/>
      <c r="DB1083" s="23"/>
      <c r="DC1083" s="22"/>
      <c r="DD1083" s="23"/>
      <c r="DE1083" s="30"/>
      <c r="DF1083" s="20"/>
      <c r="DG1083" s="21"/>
      <c r="DH1083" s="20"/>
      <c r="DI1083" s="21"/>
      <c r="DJ1083" s="20"/>
      <c r="DK1083" s="21"/>
      <c r="DL1083" s="22"/>
      <c r="DM1083" s="23"/>
      <c r="DN1083" s="22"/>
      <c r="DO1083" s="23"/>
      <c r="DP1083" s="22"/>
      <c r="DQ1083" s="23"/>
      <c r="DR1083" s="30"/>
      <c r="DS1083" s="20"/>
      <c r="DT1083" s="21"/>
      <c r="DU1083" s="20"/>
      <c r="DV1083" s="21"/>
      <c r="DW1083" s="20"/>
      <c r="DX1083" s="21"/>
      <c r="DY1083" s="22"/>
      <c r="DZ1083" s="23"/>
      <c r="EA1083" s="22"/>
      <c r="EB1083" s="23"/>
      <c r="EC1083" s="22"/>
      <c r="ED1083" s="23"/>
      <c r="EE1083" s="30"/>
      <c r="EF1083" s="20"/>
      <c r="EG1083" s="21"/>
      <c r="EH1083" s="20"/>
      <c r="EI1083" s="21"/>
      <c r="EJ1083" s="20"/>
      <c r="EK1083" s="21"/>
      <c r="EL1083" s="22"/>
      <c r="EM1083" s="23"/>
      <c r="EN1083" s="22"/>
      <c r="EO1083" s="23"/>
      <c r="EP1083" s="22"/>
      <c r="EQ1083" s="23"/>
      <c r="ER1083" s="30"/>
      <c r="ES1083" s="20"/>
      <c r="ET1083" s="21"/>
      <c r="EU1083" s="20"/>
      <c r="EV1083" s="21"/>
      <c r="EW1083" s="20"/>
      <c r="EX1083" s="21"/>
      <c r="EY1083" s="22"/>
      <c r="EZ1083" s="23"/>
      <c r="FA1083" s="22"/>
      <c r="FB1083" s="23"/>
      <c r="FC1083" s="22"/>
      <c r="FD1083" s="23"/>
      <c r="FE1083" s="30"/>
      <c r="FF1083" s="20"/>
      <c r="FG1083" s="21"/>
      <c r="FH1083" s="20"/>
      <c r="FI1083" s="21"/>
      <c r="FJ1083" s="20"/>
      <c r="FK1083" s="21"/>
      <c r="FL1083" s="22"/>
      <c r="FM1083" s="23"/>
      <c r="FN1083" s="22"/>
      <c r="FO1083" s="23"/>
      <c r="FP1083" s="22"/>
      <c r="FQ1083" s="23"/>
      <c r="FR1083" s="30"/>
      <c r="FS1083" s="20"/>
      <c r="FT1083" s="21"/>
      <c r="FU1083" s="20"/>
      <c r="FV1083" s="21"/>
      <c r="FW1083" s="20"/>
      <c r="FX1083" s="21"/>
      <c r="FY1083" s="22"/>
      <c r="FZ1083" s="23"/>
      <c r="GA1083" s="22"/>
      <c r="GB1083" s="23"/>
      <c r="GC1083" s="22"/>
      <c r="GD1083" s="23"/>
      <c r="GE1083" s="30"/>
      <c r="GF1083" s="20"/>
      <c r="GG1083" s="21"/>
      <c r="GH1083" s="20"/>
      <c r="GI1083" s="21"/>
      <c r="GJ1083" s="20"/>
      <c r="GK1083" s="21"/>
      <c r="GL1083" s="22"/>
      <c r="GM1083" s="23"/>
      <c r="GN1083" s="22"/>
      <c r="GO1083" s="23"/>
      <c r="GP1083" s="22"/>
      <c r="GQ1083" s="23"/>
      <c r="GR1083" s="30"/>
      <c r="GS1083" s="20"/>
      <c r="GT1083" s="21"/>
      <c r="GU1083" s="20"/>
      <c r="GV1083" s="21"/>
      <c r="GW1083" s="20"/>
      <c r="GX1083" s="21"/>
      <c r="GY1083" s="22"/>
      <c r="GZ1083" s="23"/>
      <c r="HA1083" s="22"/>
      <c r="HB1083" s="23"/>
      <c r="HC1083" s="22"/>
      <c r="HD1083" s="23"/>
      <c r="HE1083" s="30"/>
      <c r="HF1083" s="20"/>
      <c r="HG1083" s="21"/>
      <c r="HH1083" s="20"/>
      <c r="HI1083" s="21"/>
      <c r="HJ1083" s="20"/>
      <c r="HK1083" s="21"/>
      <c r="HL1083" s="22"/>
      <c r="HM1083" s="23"/>
      <c r="HN1083" s="22"/>
      <c r="HO1083" s="23"/>
      <c r="HP1083" s="22"/>
      <c r="HQ1083" s="23"/>
      <c r="HR1083" s="30"/>
      <c r="HS1083" s="20"/>
      <c r="HT1083" s="21"/>
      <c r="HU1083" s="20"/>
      <c r="HV1083" s="21"/>
      <c r="HW1083" s="20"/>
      <c r="HX1083" s="21"/>
      <c r="HY1083" s="22"/>
      <c r="HZ1083" s="23"/>
      <c r="IA1083" s="22"/>
      <c r="IB1083" s="23"/>
      <c r="IC1083" s="22"/>
      <c r="ID1083" s="23"/>
      <c r="IE1083" s="30"/>
      <c r="IF1083" s="20"/>
      <c r="IG1083" s="21"/>
      <c r="IH1083" s="20"/>
      <c r="II1083" s="21"/>
      <c r="IJ1083" s="20"/>
      <c r="IK1083" s="21"/>
      <c r="IL1083" s="22"/>
      <c r="IM1083" s="23"/>
    </row>
    <row r="1084" spans="1:247" x14ac:dyDescent="0.2">
      <c r="A1084" s="30"/>
      <c r="B1084" s="30"/>
      <c r="C1084" s="20"/>
      <c r="D1084" s="20"/>
      <c r="E1084" s="20"/>
      <c r="F1084" s="22"/>
      <c r="G1084" s="43"/>
      <c r="H1084" s="21"/>
      <c r="I1084" s="21"/>
      <c r="J1084" s="20"/>
      <c r="K1084" s="21"/>
      <c r="L1084" s="22"/>
      <c r="M1084" s="23"/>
      <c r="N1084" s="22"/>
      <c r="O1084" s="23"/>
      <c r="P1084" s="22"/>
      <c r="Q1084" s="23"/>
      <c r="R1084" s="30"/>
      <c r="S1084" s="20"/>
      <c r="T1084" s="21"/>
      <c r="U1084" s="20"/>
      <c r="V1084" s="21"/>
      <c r="W1084" s="20"/>
      <c r="X1084" s="21"/>
      <c r="Y1084" s="22"/>
      <c r="Z1084" s="23"/>
      <c r="AA1084" s="22"/>
      <c r="AB1084" s="23"/>
      <c r="AC1084" s="22"/>
      <c r="AD1084" s="23"/>
      <c r="AE1084" s="30"/>
      <c r="AF1084" s="20"/>
      <c r="AG1084" s="21"/>
      <c r="AH1084" s="20"/>
      <c r="AI1084" s="21"/>
      <c r="AJ1084" s="20"/>
      <c r="AK1084" s="21"/>
      <c r="AL1084" s="22"/>
      <c r="AM1084" s="23"/>
      <c r="AN1084" s="22"/>
      <c r="AO1084" s="23"/>
      <c r="AP1084" s="22"/>
      <c r="AQ1084" s="23"/>
      <c r="AR1084" s="30"/>
      <c r="AS1084" s="20"/>
      <c r="AT1084" s="21"/>
      <c r="AU1084" s="20"/>
      <c r="AV1084" s="21"/>
      <c r="AW1084" s="20"/>
      <c r="AX1084" s="21"/>
      <c r="AY1084" s="22"/>
      <c r="AZ1084" s="23"/>
      <c r="BA1084" s="22"/>
      <c r="BB1084" s="23"/>
      <c r="BC1084" s="22"/>
      <c r="BD1084" s="23"/>
      <c r="BE1084" s="30"/>
      <c r="BF1084" s="20"/>
      <c r="BG1084" s="21"/>
      <c r="BH1084" s="20"/>
      <c r="BI1084" s="21"/>
      <c r="BJ1084" s="20"/>
      <c r="BK1084" s="21"/>
      <c r="BL1084" s="22"/>
      <c r="BM1084" s="23"/>
      <c r="BN1084" s="22"/>
      <c r="BO1084" s="23"/>
      <c r="BP1084" s="22"/>
      <c r="BQ1084" s="23"/>
      <c r="BR1084" s="30"/>
      <c r="BS1084" s="20"/>
      <c r="BT1084" s="21"/>
      <c r="BU1084" s="20"/>
      <c r="BV1084" s="21"/>
      <c r="BW1084" s="20"/>
      <c r="BX1084" s="21"/>
      <c r="BY1084" s="22"/>
      <c r="BZ1084" s="23"/>
      <c r="CA1084" s="22"/>
      <c r="CB1084" s="23"/>
      <c r="CC1084" s="22"/>
      <c r="CD1084" s="23"/>
      <c r="CE1084" s="30"/>
      <c r="CF1084" s="20"/>
      <c r="CG1084" s="21"/>
      <c r="CH1084" s="20"/>
      <c r="CI1084" s="21"/>
      <c r="CJ1084" s="20"/>
      <c r="CK1084" s="21"/>
      <c r="CL1084" s="22"/>
      <c r="CM1084" s="23"/>
      <c r="CN1084" s="22"/>
      <c r="CO1084" s="23"/>
      <c r="CP1084" s="22"/>
      <c r="CQ1084" s="23"/>
      <c r="CR1084" s="30"/>
      <c r="CS1084" s="20"/>
      <c r="CT1084" s="21"/>
      <c r="CU1084" s="20"/>
      <c r="CV1084" s="21"/>
      <c r="CW1084" s="20"/>
      <c r="CX1084" s="21"/>
      <c r="CY1084" s="22"/>
      <c r="CZ1084" s="23"/>
      <c r="DA1084" s="22"/>
      <c r="DB1084" s="23"/>
      <c r="DC1084" s="22"/>
      <c r="DD1084" s="23"/>
      <c r="DE1084" s="30"/>
      <c r="DF1084" s="20"/>
      <c r="DG1084" s="21"/>
      <c r="DH1084" s="20"/>
      <c r="DI1084" s="21"/>
      <c r="DJ1084" s="20"/>
      <c r="DK1084" s="21"/>
      <c r="DL1084" s="22"/>
      <c r="DM1084" s="23"/>
      <c r="DN1084" s="22"/>
      <c r="DO1084" s="23"/>
      <c r="DP1084" s="22"/>
      <c r="DQ1084" s="23"/>
      <c r="DR1084" s="30"/>
      <c r="DS1084" s="20"/>
      <c r="DT1084" s="21"/>
      <c r="DU1084" s="20"/>
      <c r="DV1084" s="21"/>
      <c r="DW1084" s="20"/>
      <c r="DX1084" s="21"/>
      <c r="DY1084" s="22"/>
      <c r="DZ1084" s="23"/>
      <c r="EA1084" s="22"/>
      <c r="EB1084" s="23"/>
      <c r="EC1084" s="22"/>
      <c r="ED1084" s="23"/>
      <c r="EE1084" s="30"/>
      <c r="EF1084" s="20"/>
      <c r="EG1084" s="21"/>
      <c r="EH1084" s="20"/>
      <c r="EI1084" s="21"/>
      <c r="EJ1084" s="20"/>
      <c r="EK1084" s="21"/>
      <c r="EL1084" s="22"/>
      <c r="EM1084" s="23"/>
      <c r="EN1084" s="22"/>
      <c r="EO1084" s="23"/>
      <c r="EP1084" s="22"/>
      <c r="EQ1084" s="23"/>
      <c r="ER1084" s="30"/>
      <c r="ES1084" s="20"/>
      <c r="ET1084" s="21"/>
      <c r="EU1084" s="20"/>
      <c r="EV1084" s="21"/>
      <c r="EW1084" s="20"/>
      <c r="EX1084" s="21"/>
      <c r="EY1084" s="22"/>
      <c r="EZ1084" s="23"/>
      <c r="FA1084" s="22"/>
      <c r="FB1084" s="23"/>
      <c r="FC1084" s="22"/>
      <c r="FD1084" s="23"/>
      <c r="FE1084" s="30"/>
      <c r="FF1084" s="20"/>
      <c r="FG1084" s="21"/>
      <c r="FH1084" s="20"/>
      <c r="FI1084" s="21"/>
      <c r="FJ1084" s="20"/>
      <c r="FK1084" s="21"/>
      <c r="FL1084" s="22"/>
      <c r="FM1084" s="23"/>
      <c r="FN1084" s="22"/>
      <c r="FO1084" s="23"/>
      <c r="FP1084" s="22"/>
      <c r="FQ1084" s="23"/>
      <c r="FR1084" s="30"/>
      <c r="FS1084" s="20"/>
      <c r="FT1084" s="21"/>
      <c r="FU1084" s="20"/>
      <c r="FV1084" s="21"/>
      <c r="FW1084" s="20"/>
      <c r="FX1084" s="21"/>
      <c r="FY1084" s="22"/>
      <c r="FZ1084" s="23"/>
      <c r="GA1084" s="22"/>
      <c r="GB1084" s="23"/>
      <c r="GC1084" s="22"/>
      <c r="GD1084" s="23"/>
      <c r="GE1084" s="30"/>
      <c r="GF1084" s="20"/>
      <c r="GG1084" s="21"/>
      <c r="GH1084" s="20"/>
      <c r="GI1084" s="21"/>
      <c r="GJ1084" s="20"/>
      <c r="GK1084" s="21"/>
      <c r="GL1084" s="22"/>
      <c r="GM1084" s="23"/>
      <c r="GN1084" s="22"/>
      <c r="GO1084" s="23"/>
      <c r="GP1084" s="22"/>
      <c r="GQ1084" s="23"/>
      <c r="GR1084" s="30"/>
      <c r="GS1084" s="20"/>
      <c r="GT1084" s="21"/>
      <c r="GU1084" s="20"/>
      <c r="GV1084" s="21"/>
      <c r="GW1084" s="20"/>
      <c r="GX1084" s="21"/>
      <c r="GY1084" s="22"/>
      <c r="GZ1084" s="23"/>
      <c r="HA1084" s="22"/>
      <c r="HB1084" s="23"/>
      <c r="HC1084" s="22"/>
      <c r="HD1084" s="23"/>
      <c r="HE1084" s="30"/>
      <c r="HF1084" s="20"/>
      <c r="HG1084" s="21"/>
      <c r="HH1084" s="20"/>
      <c r="HI1084" s="21"/>
      <c r="HJ1084" s="20"/>
      <c r="HK1084" s="21"/>
      <c r="HL1084" s="22"/>
      <c r="HM1084" s="23"/>
      <c r="HN1084" s="22"/>
      <c r="HO1084" s="23"/>
      <c r="HP1084" s="22"/>
      <c r="HQ1084" s="23"/>
      <c r="HR1084" s="30"/>
      <c r="HS1084" s="20"/>
      <c r="HT1084" s="21"/>
      <c r="HU1084" s="20"/>
      <c r="HV1084" s="21"/>
      <c r="HW1084" s="20"/>
      <c r="HX1084" s="21"/>
      <c r="HY1084" s="22"/>
      <c r="HZ1084" s="23"/>
      <c r="IA1084" s="22"/>
      <c r="IB1084" s="23"/>
      <c r="IC1084" s="22"/>
      <c r="ID1084" s="23"/>
      <c r="IE1084" s="30"/>
      <c r="IF1084" s="20"/>
      <c r="IG1084" s="21"/>
      <c r="IH1084" s="20"/>
      <c r="II1084" s="21"/>
      <c r="IJ1084" s="20"/>
      <c r="IK1084" s="21"/>
      <c r="IL1084" s="22"/>
      <c r="IM1084" s="23"/>
    </row>
    <row r="1085" spans="1:247" x14ac:dyDescent="0.2">
      <c r="A1085" s="30"/>
      <c r="B1085" s="30"/>
      <c r="C1085" s="20"/>
      <c r="D1085" s="20"/>
      <c r="E1085" s="20"/>
      <c r="F1085" s="22"/>
      <c r="G1085" s="43"/>
      <c r="H1085" s="21"/>
      <c r="I1085" s="21"/>
      <c r="J1085" s="20"/>
      <c r="K1085" s="21"/>
      <c r="L1085" s="22"/>
      <c r="M1085" s="23"/>
      <c r="N1085" s="22"/>
      <c r="O1085" s="23"/>
      <c r="P1085" s="22"/>
      <c r="Q1085" s="23"/>
      <c r="R1085" s="30"/>
      <c r="S1085" s="20"/>
      <c r="T1085" s="21"/>
      <c r="U1085" s="20"/>
      <c r="V1085" s="21"/>
      <c r="W1085" s="20"/>
      <c r="X1085" s="21"/>
      <c r="Y1085" s="22"/>
      <c r="Z1085" s="23"/>
      <c r="AA1085" s="22"/>
      <c r="AB1085" s="23"/>
      <c r="AC1085" s="22"/>
      <c r="AD1085" s="23"/>
      <c r="AE1085" s="30"/>
      <c r="AF1085" s="20"/>
      <c r="AG1085" s="21"/>
      <c r="AH1085" s="20"/>
      <c r="AI1085" s="21"/>
      <c r="AJ1085" s="20"/>
      <c r="AK1085" s="21"/>
      <c r="AL1085" s="22"/>
      <c r="AM1085" s="23"/>
      <c r="AN1085" s="22"/>
      <c r="AO1085" s="23"/>
      <c r="AP1085" s="22"/>
      <c r="AQ1085" s="23"/>
      <c r="AR1085" s="30"/>
      <c r="AS1085" s="20"/>
      <c r="AT1085" s="21"/>
      <c r="AU1085" s="20"/>
      <c r="AV1085" s="21"/>
      <c r="AW1085" s="20"/>
      <c r="AX1085" s="21"/>
      <c r="AY1085" s="22"/>
      <c r="AZ1085" s="23"/>
      <c r="BA1085" s="22"/>
      <c r="BB1085" s="23"/>
      <c r="BC1085" s="22"/>
      <c r="BD1085" s="23"/>
      <c r="BE1085" s="30"/>
      <c r="BF1085" s="20"/>
      <c r="BG1085" s="21"/>
      <c r="BH1085" s="20"/>
      <c r="BI1085" s="21"/>
      <c r="BJ1085" s="20"/>
      <c r="BK1085" s="21"/>
      <c r="BL1085" s="22"/>
      <c r="BM1085" s="23"/>
      <c r="BN1085" s="22"/>
      <c r="BO1085" s="23"/>
      <c r="BP1085" s="22"/>
      <c r="BQ1085" s="23"/>
      <c r="BR1085" s="30"/>
      <c r="BS1085" s="20"/>
      <c r="BT1085" s="21"/>
      <c r="BU1085" s="20"/>
      <c r="BV1085" s="21"/>
      <c r="BW1085" s="20"/>
      <c r="BX1085" s="21"/>
      <c r="BY1085" s="22"/>
      <c r="BZ1085" s="23"/>
      <c r="CA1085" s="22"/>
      <c r="CB1085" s="23"/>
      <c r="CC1085" s="22"/>
      <c r="CD1085" s="23"/>
      <c r="CE1085" s="30"/>
      <c r="CF1085" s="20"/>
      <c r="CG1085" s="21"/>
      <c r="CH1085" s="20"/>
      <c r="CI1085" s="21"/>
      <c r="CJ1085" s="20"/>
      <c r="CK1085" s="21"/>
      <c r="CL1085" s="22"/>
      <c r="CM1085" s="23"/>
      <c r="CN1085" s="22"/>
      <c r="CO1085" s="23"/>
      <c r="CP1085" s="22"/>
      <c r="CQ1085" s="23"/>
      <c r="CR1085" s="30"/>
      <c r="CS1085" s="20"/>
      <c r="CT1085" s="21"/>
      <c r="CU1085" s="20"/>
      <c r="CV1085" s="21"/>
      <c r="CW1085" s="20"/>
      <c r="CX1085" s="21"/>
      <c r="CY1085" s="22"/>
      <c r="CZ1085" s="23"/>
      <c r="DA1085" s="22"/>
      <c r="DB1085" s="23"/>
      <c r="DC1085" s="22"/>
      <c r="DD1085" s="23"/>
      <c r="DE1085" s="30"/>
      <c r="DF1085" s="20"/>
      <c r="DG1085" s="21"/>
      <c r="DH1085" s="20"/>
      <c r="DI1085" s="21"/>
      <c r="DJ1085" s="20"/>
      <c r="DK1085" s="21"/>
      <c r="DL1085" s="22"/>
      <c r="DM1085" s="23"/>
      <c r="DN1085" s="22"/>
      <c r="DO1085" s="23"/>
      <c r="DP1085" s="22"/>
      <c r="DQ1085" s="23"/>
      <c r="DR1085" s="30"/>
      <c r="DS1085" s="20"/>
      <c r="DT1085" s="21"/>
      <c r="DU1085" s="20"/>
      <c r="DV1085" s="21"/>
      <c r="DW1085" s="20"/>
      <c r="DX1085" s="21"/>
      <c r="DY1085" s="22"/>
      <c r="DZ1085" s="23"/>
      <c r="EA1085" s="22"/>
      <c r="EB1085" s="23"/>
      <c r="EC1085" s="22"/>
      <c r="ED1085" s="23"/>
      <c r="EE1085" s="30"/>
      <c r="EF1085" s="20"/>
      <c r="EG1085" s="21"/>
      <c r="EH1085" s="20"/>
      <c r="EI1085" s="21"/>
      <c r="EJ1085" s="20"/>
      <c r="EK1085" s="21"/>
      <c r="EL1085" s="22"/>
      <c r="EM1085" s="23"/>
      <c r="EN1085" s="22"/>
      <c r="EO1085" s="23"/>
      <c r="EP1085" s="22"/>
      <c r="EQ1085" s="23"/>
      <c r="ER1085" s="30"/>
      <c r="ES1085" s="20"/>
      <c r="ET1085" s="21"/>
      <c r="EU1085" s="20"/>
      <c r="EV1085" s="21"/>
      <c r="EW1085" s="20"/>
      <c r="EX1085" s="21"/>
      <c r="EY1085" s="22"/>
      <c r="EZ1085" s="23"/>
      <c r="FA1085" s="22"/>
      <c r="FB1085" s="23"/>
      <c r="FC1085" s="22"/>
      <c r="FD1085" s="23"/>
      <c r="FE1085" s="30"/>
      <c r="FF1085" s="20"/>
      <c r="FG1085" s="21"/>
      <c r="FH1085" s="20"/>
      <c r="FI1085" s="21"/>
      <c r="FJ1085" s="20"/>
      <c r="FK1085" s="21"/>
      <c r="FL1085" s="22"/>
      <c r="FM1085" s="23"/>
      <c r="FN1085" s="22"/>
      <c r="FO1085" s="23"/>
      <c r="FP1085" s="22"/>
      <c r="FQ1085" s="23"/>
      <c r="FR1085" s="30"/>
      <c r="FS1085" s="20"/>
      <c r="FT1085" s="21"/>
      <c r="FU1085" s="20"/>
      <c r="FV1085" s="21"/>
      <c r="FW1085" s="20"/>
      <c r="FX1085" s="21"/>
      <c r="FY1085" s="22"/>
      <c r="FZ1085" s="23"/>
      <c r="GA1085" s="22"/>
      <c r="GB1085" s="23"/>
      <c r="GC1085" s="22"/>
      <c r="GD1085" s="23"/>
      <c r="GE1085" s="30"/>
      <c r="GF1085" s="20"/>
      <c r="GG1085" s="21"/>
      <c r="GH1085" s="20"/>
      <c r="GI1085" s="21"/>
      <c r="GJ1085" s="20"/>
      <c r="GK1085" s="21"/>
      <c r="GL1085" s="22"/>
      <c r="GM1085" s="23"/>
      <c r="GN1085" s="22"/>
      <c r="GO1085" s="23"/>
      <c r="GP1085" s="22"/>
      <c r="GQ1085" s="23"/>
      <c r="GR1085" s="30"/>
      <c r="GS1085" s="20"/>
      <c r="GT1085" s="21"/>
      <c r="GU1085" s="20"/>
      <c r="GV1085" s="21"/>
      <c r="GW1085" s="20"/>
      <c r="GX1085" s="21"/>
      <c r="GY1085" s="22"/>
      <c r="GZ1085" s="23"/>
      <c r="HA1085" s="22"/>
      <c r="HB1085" s="23"/>
      <c r="HC1085" s="22"/>
      <c r="HD1085" s="23"/>
      <c r="HE1085" s="30"/>
      <c r="HF1085" s="20"/>
      <c r="HG1085" s="21"/>
      <c r="HH1085" s="20"/>
      <c r="HI1085" s="21"/>
      <c r="HJ1085" s="20"/>
      <c r="HK1085" s="21"/>
      <c r="HL1085" s="22"/>
      <c r="HM1085" s="23"/>
      <c r="HN1085" s="22"/>
      <c r="HO1085" s="23"/>
      <c r="HP1085" s="22"/>
      <c r="HQ1085" s="23"/>
      <c r="HR1085" s="30"/>
      <c r="HS1085" s="20"/>
      <c r="HT1085" s="21"/>
      <c r="HU1085" s="20"/>
      <c r="HV1085" s="21"/>
      <c r="HW1085" s="20"/>
      <c r="HX1085" s="21"/>
      <c r="HY1085" s="22"/>
      <c r="HZ1085" s="23"/>
      <c r="IA1085" s="22"/>
      <c r="IB1085" s="23"/>
      <c r="IC1085" s="22"/>
      <c r="ID1085" s="23"/>
      <c r="IE1085" s="30"/>
      <c r="IF1085" s="20"/>
      <c r="IG1085" s="21"/>
      <c r="IH1085" s="20"/>
      <c r="II1085" s="21"/>
      <c r="IJ1085" s="20"/>
      <c r="IK1085" s="21"/>
      <c r="IL1085" s="22"/>
      <c r="IM1085" s="23"/>
    </row>
    <row r="1086" spans="1:247" x14ac:dyDescent="0.2">
      <c r="A1086" s="30"/>
      <c r="B1086" s="30"/>
      <c r="C1086" s="20"/>
      <c r="D1086" s="20"/>
      <c r="E1086" s="20"/>
      <c r="F1086" s="22"/>
      <c r="G1086" s="43"/>
      <c r="H1086" s="21"/>
      <c r="I1086" s="21"/>
      <c r="J1086" s="20"/>
      <c r="K1086" s="21"/>
      <c r="L1086" s="22"/>
      <c r="M1086" s="23"/>
      <c r="N1086" s="22"/>
      <c r="O1086" s="23"/>
      <c r="P1086" s="22"/>
      <c r="Q1086" s="23"/>
      <c r="R1086" s="30"/>
      <c r="S1086" s="20"/>
      <c r="T1086" s="21"/>
      <c r="U1086" s="20"/>
      <c r="V1086" s="21"/>
      <c r="W1086" s="20"/>
      <c r="X1086" s="21"/>
      <c r="Y1086" s="22"/>
      <c r="Z1086" s="23"/>
      <c r="AA1086" s="22"/>
      <c r="AB1086" s="23"/>
      <c r="AC1086" s="22"/>
      <c r="AD1086" s="23"/>
      <c r="AE1086" s="30"/>
      <c r="AF1086" s="20"/>
      <c r="AG1086" s="21"/>
      <c r="AH1086" s="20"/>
      <c r="AI1086" s="21"/>
      <c r="AJ1086" s="20"/>
      <c r="AK1086" s="21"/>
      <c r="AL1086" s="22"/>
      <c r="AM1086" s="23"/>
      <c r="AN1086" s="22"/>
      <c r="AO1086" s="23"/>
      <c r="AP1086" s="22"/>
      <c r="AQ1086" s="23"/>
      <c r="AR1086" s="30"/>
      <c r="AS1086" s="20"/>
      <c r="AT1086" s="21"/>
      <c r="AU1086" s="20"/>
      <c r="AV1086" s="21"/>
      <c r="AW1086" s="20"/>
      <c r="AX1086" s="21"/>
      <c r="AY1086" s="22"/>
      <c r="AZ1086" s="23"/>
      <c r="BA1086" s="22"/>
      <c r="BB1086" s="23"/>
      <c r="BC1086" s="22"/>
      <c r="BD1086" s="23"/>
      <c r="BE1086" s="30"/>
      <c r="BF1086" s="20"/>
      <c r="BG1086" s="21"/>
      <c r="BH1086" s="20"/>
      <c r="BI1086" s="21"/>
      <c r="BJ1086" s="20"/>
      <c r="BK1086" s="21"/>
      <c r="BL1086" s="22"/>
      <c r="BM1086" s="23"/>
      <c r="BN1086" s="22"/>
      <c r="BO1086" s="23"/>
      <c r="BP1086" s="22"/>
      <c r="BQ1086" s="23"/>
      <c r="BR1086" s="30"/>
      <c r="BS1086" s="20"/>
      <c r="BT1086" s="21"/>
      <c r="BU1086" s="20"/>
      <c r="BV1086" s="21"/>
      <c r="BW1086" s="20"/>
      <c r="BX1086" s="21"/>
      <c r="BY1086" s="22"/>
      <c r="BZ1086" s="23"/>
      <c r="CA1086" s="22"/>
      <c r="CB1086" s="23"/>
      <c r="CC1086" s="22"/>
      <c r="CD1086" s="23"/>
      <c r="CE1086" s="30"/>
      <c r="CF1086" s="20"/>
      <c r="CG1086" s="21"/>
      <c r="CH1086" s="20"/>
      <c r="CI1086" s="21"/>
      <c r="CJ1086" s="20"/>
      <c r="CK1086" s="21"/>
      <c r="CL1086" s="22"/>
      <c r="CM1086" s="23"/>
      <c r="CN1086" s="22"/>
      <c r="CO1086" s="23"/>
      <c r="CP1086" s="22"/>
      <c r="CQ1086" s="23"/>
      <c r="CR1086" s="30"/>
      <c r="CS1086" s="20"/>
      <c r="CT1086" s="21"/>
      <c r="CU1086" s="20"/>
      <c r="CV1086" s="21"/>
      <c r="CW1086" s="20"/>
      <c r="CX1086" s="21"/>
      <c r="CY1086" s="22"/>
      <c r="CZ1086" s="23"/>
      <c r="DA1086" s="22"/>
      <c r="DB1086" s="23"/>
      <c r="DC1086" s="22"/>
      <c r="DD1086" s="23"/>
      <c r="DE1086" s="30"/>
      <c r="DF1086" s="20"/>
      <c r="DG1086" s="21"/>
      <c r="DH1086" s="20"/>
      <c r="DI1086" s="21"/>
      <c r="DJ1086" s="20"/>
      <c r="DK1086" s="21"/>
      <c r="DL1086" s="22"/>
      <c r="DM1086" s="23"/>
      <c r="DN1086" s="22"/>
      <c r="DO1086" s="23"/>
      <c r="DP1086" s="22"/>
      <c r="DQ1086" s="23"/>
      <c r="DR1086" s="30"/>
      <c r="DS1086" s="20"/>
      <c r="DT1086" s="21"/>
      <c r="DU1086" s="20"/>
      <c r="DV1086" s="21"/>
      <c r="DW1086" s="20"/>
      <c r="DX1086" s="21"/>
      <c r="DY1086" s="22"/>
      <c r="DZ1086" s="23"/>
      <c r="EA1086" s="22"/>
      <c r="EB1086" s="23"/>
      <c r="EC1086" s="22"/>
      <c r="ED1086" s="23"/>
      <c r="EE1086" s="30"/>
      <c r="EF1086" s="20"/>
      <c r="EG1086" s="21"/>
      <c r="EH1086" s="20"/>
      <c r="EI1086" s="21"/>
      <c r="EJ1086" s="20"/>
      <c r="EK1086" s="21"/>
      <c r="EL1086" s="22"/>
      <c r="EM1086" s="23"/>
      <c r="EN1086" s="22"/>
      <c r="EO1086" s="23"/>
      <c r="EP1086" s="22"/>
      <c r="EQ1086" s="23"/>
      <c r="ER1086" s="30"/>
      <c r="ES1086" s="20"/>
      <c r="ET1086" s="21"/>
      <c r="EU1086" s="20"/>
      <c r="EV1086" s="21"/>
      <c r="EW1086" s="20"/>
      <c r="EX1086" s="21"/>
      <c r="EY1086" s="22"/>
      <c r="EZ1086" s="23"/>
      <c r="FA1086" s="22"/>
      <c r="FB1086" s="23"/>
      <c r="FC1086" s="22"/>
      <c r="FD1086" s="23"/>
      <c r="FE1086" s="30"/>
      <c r="FF1086" s="20"/>
      <c r="FG1086" s="21"/>
      <c r="FH1086" s="20"/>
      <c r="FI1086" s="21"/>
      <c r="FJ1086" s="20"/>
      <c r="FK1086" s="21"/>
      <c r="FL1086" s="22"/>
      <c r="FM1086" s="23"/>
      <c r="FN1086" s="22"/>
      <c r="FO1086" s="23"/>
      <c r="FP1086" s="22"/>
      <c r="FQ1086" s="23"/>
      <c r="FR1086" s="30"/>
      <c r="FS1086" s="20"/>
      <c r="FT1086" s="21"/>
      <c r="FU1086" s="20"/>
      <c r="FV1086" s="21"/>
      <c r="FW1086" s="20"/>
      <c r="FX1086" s="21"/>
      <c r="FY1086" s="22"/>
      <c r="FZ1086" s="23"/>
      <c r="GA1086" s="22"/>
      <c r="GB1086" s="23"/>
      <c r="GC1086" s="22"/>
      <c r="GD1086" s="23"/>
      <c r="GE1086" s="30"/>
      <c r="GF1086" s="20"/>
      <c r="GG1086" s="21"/>
      <c r="GH1086" s="20"/>
      <c r="GI1086" s="21"/>
      <c r="GJ1086" s="20"/>
      <c r="GK1086" s="21"/>
      <c r="GL1086" s="22"/>
      <c r="GM1086" s="23"/>
      <c r="GN1086" s="22"/>
      <c r="GO1086" s="23"/>
      <c r="GP1086" s="22"/>
      <c r="GQ1086" s="23"/>
      <c r="GR1086" s="30"/>
      <c r="GS1086" s="20"/>
      <c r="GT1086" s="21"/>
      <c r="GU1086" s="20"/>
      <c r="GV1086" s="21"/>
      <c r="GW1086" s="20"/>
      <c r="GX1086" s="21"/>
      <c r="GY1086" s="22"/>
      <c r="GZ1086" s="23"/>
      <c r="HA1086" s="22"/>
      <c r="HB1086" s="23"/>
      <c r="HC1086" s="22"/>
      <c r="HD1086" s="23"/>
      <c r="HE1086" s="30"/>
      <c r="HF1086" s="20"/>
      <c r="HG1086" s="21"/>
      <c r="HH1086" s="20"/>
      <c r="HI1086" s="21"/>
      <c r="HJ1086" s="20"/>
      <c r="HK1086" s="21"/>
      <c r="HL1086" s="22"/>
      <c r="HM1086" s="23"/>
      <c r="HN1086" s="22"/>
      <c r="HO1086" s="23"/>
      <c r="HP1086" s="22"/>
      <c r="HQ1086" s="23"/>
      <c r="HR1086" s="30"/>
      <c r="HS1086" s="20"/>
      <c r="HT1086" s="21"/>
      <c r="HU1086" s="20"/>
      <c r="HV1086" s="21"/>
      <c r="HW1086" s="20"/>
      <c r="HX1086" s="21"/>
      <c r="HY1086" s="22"/>
      <c r="HZ1086" s="23"/>
      <c r="IA1086" s="22"/>
      <c r="IB1086" s="23"/>
      <c r="IC1086" s="22"/>
      <c r="ID1086" s="23"/>
      <c r="IE1086" s="30"/>
      <c r="IF1086" s="20"/>
      <c r="IG1086" s="21"/>
      <c r="IH1086" s="20"/>
      <c r="II1086" s="21"/>
      <c r="IJ1086" s="20"/>
      <c r="IK1086" s="21"/>
      <c r="IL1086" s="22"/>
      <c r="IM1086" s="23"/>
    </row>
    <row r="1087" spans="1:247" x14ac:dyDescent="0.2">
      <c r="A1087" s="30"/>
      <c r="B1087" s="30"/>
      <c r="C1087" s="20"/>
      <c r="D1087" s="20"/>
      <c r="E1087" s="20"/>
      <c r="F1087" s="22"/>
      <c r="G1087" s="43"/>
      <c r="H1087" s="21"/>
      <c r="I1087" s="21"/>
      <c r="J1087" s="20"/>
      <c r="K1087" s="21"/>
      <c r="L1087" s="22"/>
      <c r="M1087" s="23"/>
      <c r="N1087" s="22"/>
      <c r="O1087" s="23"/>
      <c r="P1087" s="22"/>
      <c r="Q1087" s="23"/>
      <c r="R1087" s="30"/>
      <c r="S1087" s="20"/>
      <c r="T1087" s="21"/>
      <c r="U1087" s="20"/>
      <c r="V1087" s="21"/>
      <c r="W1087" s="20"/>
      <c r="X1087" s="21"/>
      <c r="Y1087" s="22"/>
      <c r="Z1087" s="23"/>
      <c r="AA1087" s="22"/>
      <c r="AB1087" s="23"/>
      <c r="AC1087" s="22"/>
      <c r="AD1087" s="23"/>
      <c r="AE1087" s="30"/>
      <c r="AF1087" s="20"/>
      <c r="AG1087" s="21"/>
      <c r="AH1087" s="20"/>
      <c r="AI1087" s="21"/>
      <c r="AJ1087" s="20"/>
      <c r="AK1087" s="21"/>
      <c r="AL1087" s="22"/>
      <c r="AM1087" s="23"/>
      <c r="AN1087" s="22"/>
      <c r="AO1087" s="23"/>
      <c r="AP1087" s="22"/>
      <c r="AQ1087" s="23"/>
      <c r="AR1087" s="30"/>
      <c r="AS1087" s="20"/>
      <c r="AT1087" s="21"/>
      <c r="AU1087" s="20"/>
      <c r="AV1087" s="21"/>
      <c r="AW1087" s="20"/>
      <c r="AX1087" s="21"/>
      <c r="AY1087" s="22"/>
      <c r="AZ1087" s="23"/>
      <c r="BA1087" s="22"/>
      <c r="BB1087" s="23"/>
      <c r="BC1087" s="22"/>
      <c r="BD1087" s="23"/>
      <c r="BE1087" s="30"/>
      <c r="BF1087" s="20"/>
      <c r="BG1087" s="21"/>
      <c r="BH1087" s="20"/>
      <c r="BI1087" s="21"/>
      <c r="BJ1087" s="20"/>
      <c r="BK1087" s="21"/>
      <c r="BL1087" s="22"/>
      <c r="BM1087" s="23"/>
      <c r="BN1087" s="22"/>
      <c r="BO1087" s="23"/>
      <c r="BP1087" s="22"/>
      <c r="BQ1087" s="23"/>
      <c r="BR1087" s="30"/>
      <c r="BS1087" s="20"/>
      <c r="BT1087" s="21"/>
      <c r="BU1087" s="20"/>
      <c r="BV1087" s="21"/>
      <c r="BW1087" s="20"/>
      <c r="BX1087" s="21"/>
      <c r="BY1087" s="22"/>
      <c r="BZ1087" s="23"/>
      <c r="CA1087" s="22"/>
      <c r="CB1087" s="23"/>
      <c r="CC1087" s="22"/>
      <c r="CD1087" s="23"/>
      <c r="CE1087" s="30"/>
      <c r="CF1087" s="20"/>
      <c r="CG1087" s="21"/>
      <c r="CH1087" s="20"/>
      <c r="CI1087" s="21"/>
      <c r="CJ1087" s="20"/>
      <c r="CK1087" s="21"/>
      <c r="CL1087" s="22"/>
      <c r="CM1087" s="23"/>
      <c r="CN1087" s="22"/>
      <c r="CO1087" s="23"/>
      <c r="CP1087" s="22"/>
      <c r="CQ1087" s="23"/>
      <c r="CR1087" s="30"/>
      <c r="CS1087" s="20"/>
      <c r="CT1087" s="21"/>
      <c r="CU1087" s="20"/>
      <c r="CV1087" s="21"/>
      <c r="CW1087" s="20"/>
      <c r="CX1087" s="21"/>
      <c r="CY1087" s="22"/>
      <c r="CZ1087" s="23"/>
      <c r="DA1087" s="22"/>
      <c r="DB1087" s="23"/>
      <c r="DC1087" s="22"/>
      <c r="DD1087" s="23"/>
      <c r="DE1087" s="30"/>
      <c r="DF1087" s="20"/>
      <c r="DG1087" s="21"/>
      <c r="DH1087" s="20"/>
      <c r="DI1087" s="21"/>
      <c r="DJ1087" s="20"/>
      <c r="DK1087" s="21"/>
      <c r="DL1087" s="22"/>
      <c r="DM1087" s="23"/>
      <c r="DN1087" s="22"/>
      <c r="DO1087" s="23"/>
      <c r="DP1087" s="22"/>
      <c r="DQ1087" s="23"/>
      <c r="DR1087" s="30"/>
      <c r="DS1087" s="20"/>
      <c r="DT1087" s="21"/>
      <c r="DU1087" s="20"/>
      <c r="DV1087" s="21"/>
      <c r="DW1087" s="20"/>
      <c r="DX1087" s="21"/>
      <c r="DY1087" s="22"/>
      <c r="DZ1087" s="23"/>
      <c r="EA1087" s="22"/>
      <c r="EB1087" s="23"/>
      <c r="EC1087" s="22"/>
      <c r="ED1087" s="23"/>
      <c r="EE1087" s="30"/>
      <c r="EF1087" s="20"/>
      <c r="EG1087" s="21"/>
      <c r="EH1087" s="20"/>
      <c r="EI1087" s="21"/>
      <c r="EJ1087" s="20"/>
      <c r="EK1087" s="21"/>
      <c r="EL1087" s="22"/>
      <c r="EM1087" s="23"/>
      <c r="EN1087" s="22"/>
      <c r="EO1087" s="23"/>
      <c r="EP1087" s="22"/>
      <c r="EQ1087" s="23"/>
      <c r="ER1087" s="30"/>
      <c r="ES1087" s="20"/>
      <c r="ET1087" s="21"/>
      <c r="EU1087" s="20"/>
      <c r="EV1087" s="21"/>
      <c r="EW1087" s="20"/>
      <c r="EX1087" s="21"/>
      <c r="EY1087" s="22"/>
      <c r="EZ1087" s="23"/>
      <c r="FA1087" s="22"/>
      <c r="FB1087" s="23"/>
      <c r="FC1087" s="22"/>
      <c r="FD1087" s="23"/>
      <c r="FE1087" s="30"/>
      <c r="FF1087" s="20"/>
      <c r="FG1087" s="21"/>
      <c r="FH1087" s="20"/>
      <c r="FI1087" s="21"/>
      <c r="FJ1087" s="20"/>
      <c r="FK1087" s="21"/>
      <c r="FL1087" s="22"/>
      <c r="FM1087" s="23"/>
      <c r="FN1087" s="22"/>
      <c r="FO1087" s="23"/>
      <c r="FP1087" s="22"/>
      <c r="FQ1087" s="23"/>
      <c r="FR1087" s="30"/>
      <c r="FS1087" s="20"/>
      <c r="FT1087" s="21"/>
      <c r="FU1087" s="20"/>
      <c r="FV1087" s="21"/>
      <c r="FW1087" s="20"/>
      <c r="FX1087" s="21"/>
      <c r="FY1087" s="22"/>
      <c r="FZ1087" s="23"/>
      <c r="GA1087" s="22"/>
      <c r="GB1087" s="23"/>
      <c r="GC1087" s="22"/>
      <c r="GD1087" s="23"/>
      <c r="GE1087" s="30"/>
      <c r="GF1087" s="20"/>
      <c r="GG1087" s="21"/>
      <c r="GH1087" s="20"/>
      <c r="GI1087" s="21"/>
      <c r="GJ1087" s="20"/>
      <c r="GK1087" s="21"/>
      <c r="GL1087" s="22"/>
      <c r="GM1087" s="23"/>
      <c r="GN1087" s="22"/>
      <c r="GO1087" s="23"/>
      <c r="GP1087" s="22"/>
      <c r="GQ1087" s="23"/>
      <c r="GR1087" s="30"/>
      <c r="GS1087" s="20"/>
      <c r="GT1087" s="21"/>
      <c r="GU1087" s="20"/>
      <c r="GV1087" s="21"/>
      <c r="GW1087" s="20"/>
      <c r="GX1087" s="21"/>
      <c r="GY1087" s="22"/>
      <c r="GZ1087" s="23"/>
      <c r="HA1087" s="22"/>
      <c r="HB1087" s="23"/>
      <c r="HC1087" s="22"/>
      <c r="HD1087" s="23"/>
      <c r="HE1087" s="30"/>
      <c r="HF1087" s="20"/>
      <c r="HG1087" s="21"/>
      <c r="HH1087" s="20"/>
      <c r="HI1087" s="21"/>
      <c r="HJ1087" s="20"/>
      <c r="HK1087" s="21"/>
      <c r="HL1087" s="22"/>
      <c r="HM1087" s="23"/>
      <c r="HN1087" s="22"/>
      <c r="HO1087" s="23"/>
      <c r="HP1087" s="22"/>
      <c r="HQ1087" s="23"/>
      <c r="HR1087" s="30"/>
      <c r="HS1087" s="20"/>
      <c r="HT1087" s="21"/>
      <c r="HU1087" s="20"/>
      <c r="HV1087" s="21"/>
      <c r="HW1087" s="20"/>
      <c r="HX1087" s="21"/>
      <c r="HY1087" s="22"/>
      <c r="HZ1087" s="23"/>
      <c r="IA1087" s="22"/>
      <c r="IB1087" s="23"/>
      <c r="IC1087" s="22"/>
      <c r="ID1087" s="23"/>
      <c r="IE1087" s="30"/>
      <c r="IF1087" s="20"/>
      <c r="IG1087" s="21"/>
      <c r="IH1087" s="20"/>
      <c r="II1087" s="21"/>
      <c r="IJ1087" s="20"/>
      <c r="IK1087" s="21"/>
      <c r="IL1087" s="22"/>
      <c r="IM1087" s="23"/>
    </row>
    <row r="1088" spans="1:247" x14ac:dyDescent="0.2">
      <c r="A1088" s="30"/>
      <c r="B1088" s="30"/>
      <c r="C1088" s="20"/>
      <c r="D1088" s="20"/>
      <c r="E1088" s="20"/>
      <c r="F1088" s="22"/>
      <c r="G1088" s="43"/>
      <c r="H1088" s="21"/>
      <c r="I1088" s="21"/>
      <c r="J1088" s="20"/>
      <c r="K1088" s="21"/>
      <c r="L1088" s="22"/>
      <c r="M1088" s="23"/>
      <c r="N1088" s="22"/>
      <c r="O1088" s="23"/>
      <c r="P1088" s="22"/>
      <c r="Q1088" s="23"/>
      <c r="R1088" s="30"/>
      <c r="S1088" s="20"/>
      <c r="T1088" s="21"/>
      <c r="U1088" s="20"/>
      <c r="V1088" s="21"/>
      <c r="W1088" s="20"/>
      <c r="X1088" s="21"/>
      <c r="Y1088" s="22"/>
      <c r="Z1088" s="23"/>
      <c r="AA1088" s="22"/>
      <c r="AB1088" s="23"/>
      <c r="AC1088" s="22"/>
      <c r="AD1088" s="23"/>
      <c r="AE1088" s="30"/>
      <c r="AF1088" s="20"/>
      <c r="AG1088" s="21"/>
      <c r="AH1088" s="20"/>
      <c r="AI1088" s="21"/>
      <c r="AJ1088" s="20"/>
      <c r="AK1088" s="21"/>
      <c r="AL1088" s="22"/>
      <c r="AM1088" s="23"/>
      <c r="AN1088" s="22"/>
      <c r="AO1088" s="23"/>
      <c r="AP1088" s="22"/>
      <c r="AQ1088" s="23"/>
      <c r="AR1088" s="30"/>
      <c r="AS1088" s="20"/>
      <c r="AT1088" s="21"/>
      <c r="AU1088" s="20"/>
      <c r="AV1088" s="21"/>
      <c r="AW1088" s="20"/>
      <c r="AX1088" s="21"/>
      <c r="AY1088" s="22"/>
      <c r="AZ1088" s="23"/>
      <c r="BA1088" s="22"/>
      <c r="BB1088" s="23"/>
      <c r="BC1088" s="22"/>
      <c r="BD1088" s="23"/>
      <c r="BE1088" s="30"/>
      <c r="BF1088" s="20"/>
      <c r="BG1088" s="21"/>
      <c r="BH1088" s="20"/>
      <c r="BI1088" s="21"/>
      <c r="BJ1088" s="20"/>
      <c r="BK1088" s="21"/>
      <c r="BL1088" s="22"/>
      <c r="BM1088" s="23"/>
      <c r="BN1088" s="22"/>
      <c r="BO1088" s="23"/>
      <c r="BP1088" s="22"/>
      <c r="BQ1088" s="23"/>
      <c r="BR1088" s="30"/>
      <c r="BS1088" s="20"/>
      <c r="BT1088" s="21"/>
      <c r="BU1088" s="20"/>
      <c r="BV1088" s="21"/>
      <c r="BW1088" s="20"/>
      <c r="BX1088" s="21"/>
      <c r="BY1088" s="22"/>
      <c r="BZ1088" s="23"/>
      <c r="CA1088" s="22"/>
      <c r="CB1088" s="23"/>
      <c r="CC1088" s="22"/>
      <c r="CD1088" s="23"/>
      <c r="CE1088" s="30"/>
      <c r="CF1088" s="20"/>
      <c r="CG1088" s="21"/>
      <c r="CH1088" s="20"/>
      <c r="CI1088" s="21"/>
      <c r="CJ1088" s="20"/>
      <c r="CK1088" s="21"/>
      <c r="CL1088" s="22"/>
      <c r="CM1088" s="23"/>
      <c r="CN1088" s="22"/>
      <c r="CO1088" s="23"/>
      <c r="CP1088" s="22"/>
      <c r="CQ1088" s="23"/>
      <c r="CR1088" s="30"/>
      <c r="CS1088" s="20"/>
      <c r="CT1088" s="21"/>
      <c r="CU1088" s="20"/>
      <c r="CV1088" s="21"/>
      <c r="CW1088" s="20"/>
      <c r="CX1088" s="21"/>
      <c r="CY1088" s="22"/>
      <c r="CZ1088" s="23"/>
      <c r="DA1088" s="22"/>
      <c r="DB1088" s="23"/>
      <c r="DC1088" s="22"/>
      <c r="DD1088" s="23"/>
      <c r="DE1088" s="30"/>
      <c r="DF1088" s="20"/>
      <c r="DG1088" s="21"/>
      <c r="DH1088" s="20"/>
      <c r="DI1088" s="21"/>
      <c r="DJ1088" s="20"/>
      <c r="DK1088" s="21"/>
      <c r="DL1088" s="22"/>
      <c r="DM1088" s="23"/>
      <c r="DN1088" s="22"/>
      <c r="DO1088" s="23"/>
      <c r="DP1088" s="22"/>
      <c r="DQ1088" s="23"/>
      <c r="DR1088" s="30"/>
      <c r="DS1088" s="20"/>
      <c r="DT1088" s="21"/>
      <c r="DU1088" s="20"/>
      <c r="DV1088" s="21"/>
      <c r="DW1088" s="20"/>
      <c r="DX1088" s="21"/>
      <c r="DY1088" s="22"/>
      <c r="DZ1088" s="23"/>
      <c r="EA1088" s="22"/>
      <c r="EB1088" s="23"/>
      <c r="EC1088" s="22"/>
      <c r="ED1088" s="23"/>
      <c r="EE1088" s="30"/>
      <c r="EF1088" s="20"/>
      <c r="EG1088" s="21"/>
      <c r="EH1088" s="20"/>
      <c r="EI1088" s="21"/>
      <c r="EJ1088" s="20"/>
      <c r="EK1088" s="21"/>
      <c r="EL1088" s="22"/>
      <c r="EM1088" s="23"/>
      <c r="EN1088" s="22"/>
      <c r="EO1088" s="23"/>
      <c r="EP1088" s="22"/>
      <c r="EQ1088" s="23"/>
      <c r="ER1088" s="30"/>
      <c r="ES1088" s="20"/>
      <c r="ET1088" s="21"/>
      <c r="EU1088" s="20"/>
      <c r="EV1088" s="21"/>
      <c r="EW1088" s="20"/>
      <c r="EX1088" s="21"/>
      <c r="EY1088" s="22"/>
      <c r="EZ1088" s="23"/>
      <c r="FA1088" s="22"/>
      <c r="FB1088" s="23"/>
      <c r="FC1088" s="22"/>
      <c r="FD1088" s="23"/>
      <c r="FE1088" s="30"/>
      <c r="FF1088" s="20"/>
      <c r="FG1088" s="21"/>
      <c r="FH1088" s="20"/>
      <c r="FI1088" s="21"/>
      <c r="FJ1088" s="20"/>
      <c r="FK1088" s="21"/>
      <c r="FL1088" s="22"/>
      <c r="FM1088" s="23"/>
      <c r="FN1088" s="22"/>
      <c r="FO1088" s="23"/>
      <c r="FP1088" s="22"/>
      <c r="FQ1088" s="23"/>
      <c r="FR1088" s="30"/>
      <c r="FS1088" s="20"/>
      <c r="FT1088" s="21"/>
      <c r="FU1088" s="20"/>
      <c r="FV1088" s="21"/>
      <c r="FW1088" s="20"/>
      <c r="FX1088" s="21"/>
      <c r="FY1088" s="22"/>
      <c r="FZ1088" s="23"/>
      <c r="GA1088" s="22"/>
      <c r="GB1088" s="23"/>
      <c r="GC1088" s="22"/>
      <c r="GD1088" s="23"/>
      <c r="GE1088" s="30"/>
      <c r="GF1088" s="20"/>
      <c r="GG1088" s="21"/>
      <c r="GH1088" s="20"/>
      <c r="GI1088" s="21"/>
      <c r="GJ1088" s="20"/>
      <c r="GK1088" s="21"/>
      <c r="GL1088" s="22"/>
      <c r="GM1088" s="23"/>
      <c r="GN1088" s="22"/>
      <c r="GO1088" s="23"/>
      <c r="GP1088" s="22"/>
      <c r="GQ1088" s="23"/>
      <c r="GR1088" s="30"/>
      <c r="GS1088" s="20"/>
      <c r="GT1088" s="21"/>
      <c r="GU1088" s="20"/>
      <c r="GV1088" s="21"/>
      <c r="GW1088" s="20"/>
      <c r="GX1088" s="21"/>
      <c r="GY1088" s="22"/>
      <c r="GZ1088" s="23"/>
      <c r="HA1088" s="22"/>
      <c r="HB1088" s="23"/>
      <c r="HC1088" s="22"/>
      <c r="HD1088" s="23"/>
      <c r="HE1088" s="30"/>
      <c r="HF1088" s="20"/>
      <c r="HG1088" s="21"/>
      <c r="HH1088" s="20"/>
      <c r="HI1088" s="21"/>
      <c r="HJ1088" s="20"/>
      <c r="HK1088" s="21"/>
      <c r="HL1088" s="22"/>
      <c r="HM1088" s="23"/>
      <c r="HN1088" s="22"/>
      <c r="HO1088" s="23"/>
      <c r="HP1088" s="22"/>
      <c r="HQ1088" s="23"/>
      <c r="HR1088" s="30"/>
      <c r="HS1088" s="20"/>
      <c r="HT1088" s="21"/>
      <c r="HU1088" s="20"/>
      <c r="HV1088" s="21"/>
      <c r="HW1088" s="20"/>
      <c r="HX1088" s="21"/>
      <c r="HY1088" s="22"/>
      <c r="HZ1088" s="23"/>
      <c r="IA1088" s="22"/>
      <c r="IB1088" s="23"/>
      <c r="IC1088" s="22"/>
      <c r="ID1088" s="23"/>
      <c r="IE1088" s="30"/>
      <c r="IF1088" s="20"/>
      <c r="IG1088" s="21"/>
      <c r="IH1088" s="20"/>
      <c r="II1088" s="21"/>
      <c r="IJ1088" s="20"/>
      <c r="IK1088" s="21"/>
      <c r="IL1088" s="22"/>
      <c r="IM1088" s="23"/>
    </row>
    <row r="1089" spans="1:247" x14ac:dyDescent="0.2">
      <c r="A1089" s="30"/>
      <c r="B1089" s="30"/>
      <c r="C1089" s="20"/>
      <c r="D1089" s="20"/>
      <c r="E1089" s="20"/>
      <c r="F1089" s="22"/>
      <c r="G1089" s="43"/>
      <c r="H1089" s="21"/>
      <c r="I1089" s="21"/>
      <c r="J1089" s="20"/>
      <c r="K1089" s="21"/>
      <c r="L1089" s="22"/>
      <c r="M1089" s="23"/>
      <c r="N1089" s="22"/>
      <c r="O1089" s="23"/>
      <c r="P1089" s="22"/>
      <c r="Q1089" s="23"/>
      <c r="R1089" s="30"/>
      <c r="S1089" s="20"/>
      <c r="T1089" s="21"/>
      <c r="U1089" s="20"/>
      <c r="V1089" s="21"/>
      <c r="W1089" s="20"/>
      <c r="X1089" s="21"/>
      <c r="Y1089" s="22"/>
      <c r="Z1089" s="23"/>
      <c r="AA1089" s="22"/>
      <c r="AB1089" s="23"/>
      <c r="AC1089" s="22"/>
      <c r="AD1089" s="23"/>
      <c r="AE1089" s="30"/>
      <c r="AF1089" s="20"/>
      <c r="AG1089" s="21"/>
      <c r="AH1089" s="20"/>
      <c r="AI1089" s="21"/>
      <c r="AJ1089" s="20"/>
      <c r="AK1089" s="21"/>
      <c r="AL1089" s="22"/>
      <c r="AM1089" s="23"/>
      <c r="AN1089" s="22"/>
      <c r="AO1089" s="23"/>
      <c r="AP1089" s="22"/>
      <c r="AQ1089" s="23"/>
      <c r="AR1089" s="30"/>
      <c r="AS1089" s="20"/>
      <c r="AT1089" s="21"/>
      <c r="AU1089" s="20"/>
      <c r="AV1089" s="21"/>
      <c r="AW1089" s="20"/>
      <c r="AX1089" s="21"/>
      <c r="AY1089" s="22"/>
      <c r="AZ1089" s="23"/>
      <c r="BA1089" s="22"/>
      <c r="BB1089" s="23"/>
      <c r="BC1089" s="22"/>
      <c r="BD1089" s="23"/>
      <c r="BE1089" s="30"/>
      <c r="BF1089" s="20"/>
      <c r="BG1089" s="21"/>
      <c r="BH1089" s="20"/>
      <c r="BI1089" s="21"/>
      <c r="BJ1089" s="20"/>
      <c r="BK1089" s="21"/>
      <c r="BL1089" s="22"/>
      <c r="BM1089" s="23"/>
      <c r="BN1089" s="22"/>
      <c r="BO1089" s="23"/>
      <c r="BP1089" s="22"/>
      <c r="BQ1089" s="23"/>
      <c r="BR1089" s="30"/>
      <c r="BS1089" s="20"/>
      <c r="BT1089" s="21"/>
      <c r="BU1089" s="20"/>
      <c r="BV1089" s="21"/>
      <c r="BW1089" s="20"/>
      <c r="BX1089" s="21"/>
      <c r="BY1089" s="22"/>
      <c r="BZ1089" s="23"/>
      <c r="CA1089" s="22"/>
      <c r="CB1089" s="23"/>
      <c r="CC1089" s="22"/>
      <c r="CD1089" s="23"/>
      <c r="CE1089" s="30"/>
      <c r="CF1089" s="20"/>
      <c r="CG1089" s="21"/>
      <c r="CH1089" s="20"/>
      <c r="CI1089" s="21"/>
      <c r="CJ1089" s="20"/>
      <c r="CK1089" s="21"/>
      <c r="CL1089" s="22"/>
      <c r="CM1089" s="23"/>
      <c r="CN1089" s="22"/>
      <c r="CO1089" s="23"/>
      <c r="CP1089" s="22"/>
      <c r="CQ1089" s="23"/>
      <c r="CR1089" s="30"/>
      <c r="CS1089" s="20"/>
      <c r="CT1089" s="21"/>
      <c r="CU1089" s="20"/>
      <c r="CV1089" s="21"/>
      <c r="CW1089" s="20"/>
      <c r="CX1089" s="21"/>
      <c r="CY1089" s="22"/>
      <c r="CZ1089" s="23"/>
      <c r="DA1089" s="22"/>
      <c r="DB1089" s="23"/>
      <c r="DC1089" s="22"/>
      <c r="DD1089" s="23"/>
      <c r="DE1089" s="30"/>
      <c r="DF1089" s="20"/>
      <c r="DG1089" s="21"/>
      <c r="DH1089" s="20"/>
      <c r="DI1089" s="21"/>
      <c r="DJ1089" s="20"/>
      <c r="DK1089" s="21"/>
      <c r="DL1089" s="22"/>
      <c r="DM1089" s="23"/>
      <c r="DN1089" s="22"/>
      <c r="DO1089" s="23"/>
      <c r="DP1089" s="22"/>
      <c r="DQ1089" s="23"/>
      <c r="DR1089" s="30"/>
      <c r="DS1089" s="20"/>
      <c r="DT1089" s="21"/>
      <c r="DU1089" s="20"/>
      <c r="DV1089" s="21"/>
      <c r="DW1089" s="20"/>
      <c r="DX1089" s="21"/>
      <c r="DY1089" s="22"/>
      <c r="DZ1089" s="23"/>
      <c r="EA1089" s="22"/>
      <c r="EB1089" s="23"/>
      <c r="EC1089" s="22"/>
      <c r="ED1089" s="23"/>
      <c r="EE1089" s="30"/>
      <c r="EF1089" s="20"/>
      <c r="EG1089" s="21"/>
      <c r="EH1089" s="20"/>
      <c r="EI1089" s="21"/>
      <c r="EJ1089" s="20"/>
      <c r="EK1089" s="21"/>
      <c r="EL1089" s="22"/>
      <c r="EM1089" s="23"/>
      <c r="EN1089" s="22"/>
      <c r="EO1089" s="23"/>
      <c r="EP1089" s="22"/>
      <c r="EQ1089" s="23"/>
      <c r="ER1089" s="30"/>
      <c r="ES1089" s="20"/>
      <c r="ET1089" s="21"/>
      <c r="EU1089" s="20"/>
      <c r="EV1089" s="21"/>
      <c r="EW1089" s="20"/>
      <c r="EX1089" s="21"/>
      <c r="EY1089" s="22"/>
      <c r="EZ1089" s="23"/>
      <c r="FA1089" s="22"/>
      <c r="FB1089" s="23"/>
      <c r="FC1089" s="22"/>
      <c r="FD1089" s="23"/>
      <c r="FE1089" s="30"/>
      <c r="FF1089" s="20"/>
      <c r="FG1089" s="21"/>
      <c r="FH1089" s="20"/>
      <c r="FI1089" s="21"/>
      <c r="FJ1089" s="20"/>
      <c r="FK1089" s="21"/>
      <c r="FL1089" s="22"/>
      <c r="FM1089" s="23"/>
      <c r="FN1089" s="22"/>
      <c r="FO1089" s="23"/>
      <c r="FP1089" s="22"/>
      <c r="FQ1089" s="23"/>
      <c r="FR1089" s="30"/>
      <c r="FS1089" s="20"/>
      <c r="FT1089" s="21"/>
      <c r="FU1089" s="20"/>
      <c r="FV1089" s="21"/>
      <c r="FW1089" s="20"/>
      <c r="FX1089" s="21"/>
      <c r="FY1089" s="22"/>
      <c r="FZ1089" s="23"/>
      <c r="GA1089" s="22"/>
      <c r="GB1089" s="23"/>
      <c r="GC1089" s="22"/>
      <c r="GD1089" s="23"/>
      <c r="GE1089" s="30"/>
      <c r="GF1089" s="20"/>
      <c r="GG1089" s="21"/>
      <c r="GH1089" s="20"/>
      <c r="GI1089" s="21"/>
      <c r="GJ1089" s="20"/>
      <c r="GK1089" s="21"/>
      <c r="GL1089" s="22"/>
      <c r="GM1089" s="23"/>
      <c r="GN1089" s="22"/>
      <c r="GO1089" s="23"/>
      <c r="GP1089" s="22"/>
      <c r="GQ1089" s="23"/>
      <c r="GR1089" s="30"/>
      <c r="GS1089" s="20"/>
      <c r="GT1089" s="21"/>
      <c r="GU1089" s="20"/>
      <c r="GV1089" s="21"/>
      <c r="GW1089" s="20"/>
      <c r="GX1089" s="21"/>
      <c r="GY1089" s="22"/>
      <c r="GZ1089" s="23"/>
      <c r="HA1089" s="22"/>
      <c r="HB1089" s="23"/>
      <c r="HC1089" s="22"/>
      <c r="HD1089" s="23"/>
      <c r="HE1089" s="30"/>
      <c r="HF1089" s="20"/>
      <c r="HG1089" s="21"/>
      <c r="HH1089" s="20"/>
      <c r="HI1089" s="21"/>
      <c r="HJ1089" s="20"/>
      <c r="HK1089" s="21"/>
      <c r="HL1089" s="22"/>
      <c r="HM1089" s="23"/>
      <c r="HN1089" s="22"/>
      <c r="HO1089" s="23"/>
      <c r="HP1089" s="22"/>
      <c r="HQ1089" s="23"/>
      <c r="HR1089" s="30"/>
      <c r="HS1089" s="20"/>
      <c r="HT1089" s="21"/>
      <c r="HU1089" s="20"/>
      <c r="HV1089" s="21"/>
      <c r="HW1089" s="20"/>
      <c r="HX1089" s="21"/>
      <c r="HY1089" s="22"/>
      <c r="HZ1089" s="23"/>
      <c r="IA1089" s="22"/>
      <c r="IB1089" s="23"/>
      <c r="IC1089" s="22"/>
      <c r="ID1089" s="23"/>
      <c r="IE1089" s="30"/>
      <c r="IF1089" s="20"/>
      <c r="IG1089" s="21"/>
      <c r="IH1089" s="20"/>
      <c r="II1089" s="21"/>
      <c r="IJ1089" s="20"/>
      <c r="IK1089" s="21"/>
      <c r="IL1089" s="22"/>
      <c r="IM1089" s="23"/>
    </row>
    <row r="1090" spans="1:247" x14ac:dyDescent="0.2">
      <c r="A1090" s="30"/>
      <c r="B1090" s="30"/>
      <c r="C1090" s="20"/>
      <c r="D1090" s="20"/>
      <c r="E1090" s="20"/>
      <c r="F1090" s="22"/>
      <c r="G1090" s="43"/>
      <c r="H1090" s="21"/>
      <c r="I1090" s="21"/>
      <c r="J1090" s="20"/>
      <c r="K1090" s="21"/>
      <c r="L1090" s="22"/>
      <c r="M1090" s="23"/>
      <c r="N1090" s="22"/>
      <c r="O1090" s="23"/>
      <c r="P1090" s="22"/>
      <c r="Q1090" s="23"/>
      <c r="R1090" s="30"/>
      <c r="S1090" s="20"/>
      <c r="T1090" s="21"/>
      <c r="U1090" s="20"/>
      <c r="V1090" s="21"/>
      <c r="W1090" s="20"/>
      <c r="X1090" s="21"/>
      <c r="Y1090" s="22"/>
      <c r="Z1090" s="23"/>
      <c r="AA1090" s="22"/>
      <c r="AB1090" s="23"/>
      <c r="AC1090" s="22"/>
      <c r="AD1090" s="23"/>
      <c r="AE1090" s="30"/>
      <c r="AF1090" s="20"/>
      <c r="AG1090" s="21"/>
      <c r="AH1090" s="20"/>
      <c r="AI1090" s="21"/>
      <c r="AJ1090" s="20"/>
      <c r="AK1090" s="21"/>
      <c r="AL1090" s="22"/>
      <c r="AM1090" s="23"/>
      <c r="AN1090" s="22"/>
      <c r="AO1090" s="23"/>
      <c r="AP1090" s="22"/>
      <c r="AQ1090" s="23"/>
      <c r="AR1090" s="30"/>
      <c r="AS1090" s="20"/>
      <c r="AT1090" s="21"/>
      <c r="AU1090" s="20"/>
      <c r="AV1090" s="21"/>
      <c r="AW1090" s="20"/>
      <c r="AX1090" s="21"/>
      <c r="AY1090" s="22"/>
      <c r="AZ1090" s="23"/>
      <c r="BA1090" s="22"/>
      <c r="BB1090" s="23"/>
      <c r="BC1090" s="22"/>
      <c r="BD1090" s="23"/>
      <c r="BE1090" s="30"/>
      <c r="BF1090" s="20"/>
      <c r="BG1090" s="21"/>
      <c r="BH1090" s="20"/>
      <c r="BI1090" s="21"/>
      <c r="BJ1090" s="20"/>
      <c r="BK1090" s="21"/>
      <c r="BL1090" s="22"/>
      <c r="BM1090" s="23"/>
      <c r="BN1090" s="22"/>
      <c r="BO1090" s="23"/>
      <c r="BP1090" s="22"/>
      <c r="BQ1090" s="23"/>
      <c r="BR1090" s="30"/>
      <c r="BS1090" s="20"/>
      <c r="BT1090" s="21"/>
      <c r="BU1090" s="20"/>
      <c r="BV1090" s="21"/>
      <c r="BW1090" s="20"/>
      <c r="BX1090" s="21"/>
      <c r="BY1090" s="22"/>
      <c r="BZ1090" s="23"/>
      <c r="CA1090" s="22"/>
      <c r="CB1090" s="23"/>
      <c r="CC1090" s="22"/>
      <c r="CD1090" s="23"/>
      <c r="CE1090" s="30"/>
      <c r="CF1090" s="20"/>
      <c r="CG1090" s="21"/>
      <c r="CH1090" s="20"/>
      <c r="CI1090" s="21"/>
      <c r="CJ1090" s="20"/>
      <c r="CK1090" s="21"/>
      <c r="CL1090" s="22"/>
      <c r="CM1090" s="23"/>
      <c r="CN1090" s="22"/>
      <c r="CO1090" s="23"/>
      <c r="CP1090" s="22"/>
      <c r="CQ1090" s="23"/>
      <c r="CR1090" s="30"/>
      <c r="CS1090" s="20"/>
      <c r="CT1090" s="21"/>
      <c r="CU1090" s="20"/>
      <c r="CV1090" s="21"/>
      <c r="CW1090" s="20"/>
      <c r="CX1090" s="21"/>
      <c r="CY1090" s="22"/>
      <c r="CZ1090" s="23"/>
      <c r="DA1090" s="22"/>
      <c r="DB1090" s="23"/>
      <c r="DC1090" s="22"/>
      <c r="DD1090" s="23"/>
      <c r="DE1090" s="30"/>
      <c r="DF1090" s="20"/>
      <c r="DG1090" s="21"/>
      <c r="DH1090" s="20"/>
      <c r="DI1090" s="21"/>
      <c r="DJ1090" s="20"/>
      <c r="DK1090" s="21"/>
      <c r="DL1090" s="22"/>
      <c r="DM1090" s="23"/>
      <c r="DN1090" s="22"/>
      <c r="DO1090" s="23"/>
      <c r="DP1090" s="22"/>
      <c r="DQ1090" s="23"/>
      <c r="DR1090" s="30"/>
      <c r="DS1090" s="20"/>
      <c r="DT1090" s="21"/>
      <c r="DU1090" s="20"/>
      <c r="DV1090" s="21"/>
      <c r="DW1090" s="20"/>
      <c r="DX1090" s="21"/>
      <c r="DY1090" s="22"/>
      <c r="DZ1090" s="23"/>
      <c r="EA1090" s="22"/>
      <c r="EB1090" s="23"/>
      <c r="EC1090" s="22"/>
      <c r="ED1090" s="23"/>
      <c r="EE1090" s="30"/>
      <c r="EF1090" s="20"/>
      <c r="EG1090" s="21"/>
      <c r="EH1090" s="20"/>
      <c r="EI1090" s="21"/>
      <c r="EJ1090" s="20"/>
      <c r="EK1090" s="21"/>
      <c r="EL1090" s="22"/>
      <c r="EM1090" s="23"/>
      <c r="EN1090" s="22"/>
      <c r="EO1090" s="23"/>
      <c r="EP1090" s="22"/>
      <c r="EQ1090" s="23"/>
      <c r="ER1090" s="30"/>
      <c r="ES1090" s="20"/>
      <c r="ET1090" s="21"/>
      <c r="EU1090" s="20"/>
      <c r="EV1090" s="21"/>
      <c r="EW1090" s="20"/>
      <c r="EX1090" s="21"/>
      <c r="EY1090" s="22"/>
      <c r="EZ1090" s="23"/>
      <c r="FA1090" s="22"/>
      <c r="FB1090" s="23"/>
      <c r="FC1090" s="22"/>
      <c r="FD1090" s="23"/>
      <c r="FE1090" s="30"/>
      <c r="FF1090" s="20"/>
      <c r="FG1090" s="21"/>
      <c r="FH1090" s="20"/>
      <c r="FI1090" s="21"/>
      <c r="FJ1090" s="20"/>
      <c r="FK1090" s="21"/>
      <c r="FL1090" s="22"/>
      <c r="FM1090" s="23"/>
      <c r="FN1090" s="22"/>
      <c r="FO1090" s="23"/>
      <c r="FP1090" s="22"/>
      <c r="FQ1090" s="23"/>
      <c r="FR1090" s="30"/>
      <c r="FS1090" s="20"/>
      <c r="FT1090" s="21"/>
      <c r="FU1090" s="20"/>
      <c r="FV1090" s="21"/>
      <c r="FW1090" s="20"/>
      <c r="FX1090" s="21"/>
      <c r="FY1090" s="22"/>
      <c r="FZ1090" s="23"/>
      <c r="GA1090" s="22"/>
      <c r="GB1090" s="23"/>
      <c r="GC1090" s="22"/>
      <c r="GD1090" s="23"/>
      <c r="GE1090" s="30"/>
      <c r="GF1090" s="20"/>
      <c r="GG1090" s="21"/>
      <c r="GH1090" s="20"/>
      <c r="GI1090" s="21"/>
      <c r="GJ1090" s="20"/>
      <c r="GK1090" s="21"/>
      <c r="GL1090" s="22"/>
      <c r="GM1090" s="23"/>
      <c r="GN1090" s="22"/>
      <c r="GO1090" s="23"/>
      <c r="GP1090" s="22"/>
      <c r="GQ1090" s="23"/>
      <c r="GR1090" s="30"/>
      <c r="GS1090" s="20"/>
      <c r="GT1090" s="21"/>
      <c r="GU1090" s="20"/>
      <c r="GV1090" s="21"/>
      <c r="GW1090" s="20"/>
      <c r="GX1090" s="21"/>
      <c r="GY1090" s="22"/>
      <c r="GZ1090" s="23"/>
      <c r="HA1090" s="22"/>
      <c r="HB1090" s="23"/>
      <c r="HC1090" s="22"/>
      <c r="HD1090" s="23"/>
      <c r="HE1090" s="30"/>
      <c r="HF1090" s="20"/>
      <c r="HG1090" s="21"/>
      <c r="HH1090" s="20"/>
      <c r="HI1090" s="21"/>
      <c r="HJ1090" s="20"/>
      <c r="HK1090" s="21"/>
      <c r="HL1090" s="22"/>
      <c r="HM1090" s="23"/>
      <c r="HN1090" s="22"/>
      <c r="HO1090" s="23"/>
      <c r="HP1090" s="22"/>
      <c r="HQ1090" s="23"/>
      <c r="HR1090" s="30"/>
      <c r="HS1090" s="20"/>
      <c r="HT1090" s="21"/>
      <c r="HU1090" s="20"/>
      <c r="HV1090" s="21"/>
      <c r="HW1090" s="20"/>
      <c r="HX1090" s="21"/>
      <c r="HY1090" s="22"/>
      <c r="HZ1090" s="23"/>
      <c r="IA1090" s="22"/>
      <c r="IB1090" s="23"/>
      <c r="IC1090" s="22"/>
      <c r="ID1090" s="23"/>
      <c r="IE1090" s="30"/>
      <c r="IF1090" s="20"/>
      <c r="IG1090" s="21"/>
      <c r="IH1090" s="20"/>
      <c r="II1090" s="21"/>
      <c r="IJ1090" s="20"/>
      <c r="IK1090" s="21"/>
      <c r="IL1090" s="22"/>
      <c r="IM1090" s="23"/>
    </row>
    <row r="1091" spans="1:247" x14ac:dyDescent="0.2">
      <c r="A1091" s="30"/>
      <c r="B1091" s="30"/>
      <c r="C1091" s="20"/>
      <c r="D1091" s="20"/>
      <c r="E1091" s="20"/>
      <c r="F1091" s="22"/>
      <c r="G1091" s="43"/>
      <c r="H1091" s="21"/>
      <c r="I1091" s="21"/>
      <c r="J1091" s="20"/>
      <c r="K1091" s="21"/>
      <c r="L1091" s="22"/>
      <c r="M1091" s="23"/>
      <c r="N1091" s="22"/>
      <c r="O1091" s="23"/>
      <c r="P1091" s="22"/>
      <c r="Q1091" s="23"/>
      <c r="R1091" s="30"/>
      <c r="S1091" s="20"/>
      <c r="T1091" s="21"/>
      <c r="U1091" s="20"/>
      <c r="V1091" s="21"/>
      <c r="W1091" s="20"/>
      <c r="X1091" s="21"/>
      <c r="Y1091" s="22"/>
      <c r="Z1091" s="23"/>
      <c r="AA1091" s="22"/>
      <c r="AB1091" s="23"/>
      <c r="AC1091" s="22"/>
      <c r="AD1091" s="23"/>
      <c r="AE1091" s="30"/>
      <c r="AF1091" s="20"/>
      <c r="AG1091" s="21"/>
      <c r="AH1091" s="20"/>
      <c r="AI1091" s="21"/>
      <c r="AJ1091" s="20"/>
      <c r="AK1091" s="21"/>
      <c r="AL1091" s="22"/>
      <c r="AM1091" s="23"/>
      <c r="AN1091" s="22"/>
      <c r="AO1091" s="23"/>
      <c r="AP1091" s="22"/>
      <c r="AQ1091" s="23"/>
      <c r="AR1091" s="30"/>
      <c r="AS1091" s="20"/>
      <c r="AT1091" s="21"/>
      <c r="AU1091" s="20"/>
      <c r="AV1091" s="21"/>
      <c r="AW1091" s="20"/>
      <c r="AX1091" s="21"/>
      <c r="AY1091" s="22"/>
      <c r="AZ1091" s="23"/>
      <c r="BA1091" s="22"/>
      <c r="BB1091" s="23"/>
      <c r="BC1091" s="22"/>
      <c r="BD1091" s="23"/>
      <c r="BE1091" s="30"/>
      <c r="BF1091" s="20"/>
      <c r="BG1091" s="21"/>
      <c r="BH1091" s="20"/>
      <c r="BI1091" s="21"/>
      <c r="BJ1091" s="20"/>
      <c r="BK1091" s="21"/>
      <c r="BL1091" s="22"/>
      <c r="BM1091" s="23"/>
      <c r="BN1091" s="22"/>
      <c r="BO1091" s="23"/>
      <c r="BP1091" s="22"/>
      <c r="BQ1091" s="23"/>
      <c r="BR1091" s="30"/>
      <c r="BS1091" s="20"/>
      <c r="BT1091" s="21"/>
      <c r="BU1091" s="20"/>
      <c r="BV1091" s="21"/>
      <c r="BW1091" s="20"/>
      <c r="BX1091" s="21"/>
      <c r="BY1091" s="22"/>
      <c r="BZ1091" s="23"/>
      <c r="CA1091" s="22"/>
      <c r="CB1091" s="23"/>
      <c r="CC1091" s="22"/>
      <c r="CD1091" s="23"/>
      <c r="CE1091" s="30"/>
      <c r="CF1091" s="20"/>
      <c r="CG1091" s="21"/>
      <c r="CH1091" s="20"/>
      <c r="CI1091" s="21"/>
      <c r="CJ1091" s="20"/>
      <c r="CK1091" s="21"/>
      <c r="CL1091" s="22"/>
      <c r="CM1091" s="23"/>
      <c r="CN1091" s="22"/>
      <c r="CO1091" s="23"/>
      <c r="CP1091" s="22"/>
      <c r="CQ1091" s="23"/>
      <c r="CR1091" s="30"/>
      <c r="CS1091" s="20"/>
      <c r="CT1091" s="21"/>
      <c r="CU1091" s="20"/>
      <c r="CV1091" s="21"/>
      <c r="CW1091" s="20"/>
      <c r="CX1091" s="21"/>
      <c r="CY1091" s="22"/>
      <c r="CZ1091" s="23"/>
      <c r="DA1091" s="22"/>
      <c r="DB1091" s="23"/>
      <c r="DC1091" s="22"/>
      <c r="DD1091" s="23"/>
      <c r="DE1091" s="30"/>
      <c r="DF1091" s="20"/>
      <c r="DG1091" s="21"/>
      <c r="DH1091" s="20"/>
      <c r="DI1091" s="21"/>
      <c r="DJ1091" s="20"/>
      <c r="DK1091" s="21"/>
      <c r="DL1091" s="22"/>
      <c r="DM1091" s="23"/>
      <c r="DN1091" s="22"/>
      <c r="DO1091" s="23"/>
      <c r="DP1091" s="22"/>
      <c r="DQ1091" s="23"/>
      <c r="DR1091" s="30"/>
      <c r="DS1091" s="20"/>
      <c r="DT1091" s="21"/>
      <c r="DU1091" s="20"/>
      <c r="DV1091" s="21"/>
      <c r="DW1091" s="20"/>
      <c r="DX1091" s="21"/>
      <c r="DY1091" s="22"/>
      <c r="DZ1091" s="23"/>
      <c r="EA1091" s="22"/>
      <c r="EB1091" s="23"/>
      <c r="EC1091" s="22"/>
      <c r="ED1091" s="23"/>
      <c r="EE1091" s="30"/>
      <c r="EF1091" s="20"/>
      <c r="EG1091" s="21"/>
      <c r="EH1091" s="20"/>
      <c r="EI1091" s="21"/>
      <c r="EJ1091" s="20"/>
      <c r="EK1091" s="21"/>
      <c r="EL1091" s="22"/>
      <c r="EM1091" s="23"/>
      <c r="EN1091" s="22"/>
      <c r="EO1091" s="23"/>
      <c r="EP1091" s="22"/>
      <c r="EQ1091" s="23"/>
      <c r="ER1091" s="30"/>
      <c r="ES1091" s="20"/>
      <c r="ET1091" s="21"/>
      <c r="EU1091" s="20"/>
      <c r="EV1091" s="21"/>
      <c r="EW1091" s="20"/>
      <c r="EX1091" s="21"/>
      <c r="EY1091" s="22"/>
      <c r="EZ1091" s="23"/>
      <c r="FA1091" s="22"/>
      <c r="FB1091" s="23"/>
      <c r="FC1091" s="22"/>
      <c r="FD1091" s="23"/>
      <c r="FE1091" s="30"/>
      <c r="FF1091" s="20"/>
      <c r="FG1091" s="21"/>
      <c r="FH1091" s="20"/>
      <c r="FI1091" s="21"/>
      <c r="FJ1091" s="20"/>
      <c r="FK1091" s="21"/>
      <c r="FL1091" s="22"/>
      <c r="FM1091" s="23"/>
      <c r="FN1091" s="22"/>
      <c r="FO1091" s="23"/>
      <c r="FP1091" s="22"/>
      <c r="FQ1091" s="23"/>
      <c r="FR1091" s="30"/>
      <c r="FS1091" s="20"/>
      <c r="FT1091" s="21"/>
      <c r="FU1091" s="20"/>
      <c r="FV1091" s="21"/>
      <c r="FW1091" s="20"/>
      <c r="FX1091" s="21"/>
      <c r="FY1091" s="22"/>
      <c r="FZ1091" s="23"/>
      <c r="GA1091" s="22"/>
      <c r="GB1091" s="23"/>
      <c r="GC1091" s="22"/>
      <c r="GD1091" s="23"/>
      <c r="GE1091" s="30"/>
      <c r="GF1091" s="20"/>
      <c r="GG1091" s="21"/>
      <c r="GH1091" s="20"/>
      <c r="GI1091" s="21"/>
      <c r="GJ1091" s="20"/>
      <c r="GK1091" s="21"/>
      <c r="GL1091" s="22"/>
      <c r="GM1091" s="23"/>
      <c r="GN1091" s="22"/>
      <c r="GO1091" s="23"/>
      <c r="GP1091" s="22"/>
      <c r="GQ1091" s="23"/>
      <c r="GR1091" s="30"/>
      <c r="GS1091" s="20"/>
      <c r="GT1091" s="21"/>
      <c r="GU1091" s="20"/>
      <c r="GV1091" s="21"/>
      <c r="GW1091" s="20"/>
      <c r="GX1091" s="21"/>
      <c r="GY1091" s="22"/>
      <c r="GZ1091" s="23"/>
      <c r="HA1091" s="22"/>
      <c r="HB1091" s="23"/>
      <c r="HC1091" s="22"/>
      <c r="HD1091" s="23"/>
      <c r="HE1091" s="30"/>
      <c r="HF1091" s="20"/>
      <c r="HG1091" s="21"/>
      <c r="HH1091" s="20"/>
      <c r="HI1091" s="21"/>
      <c r="HJ1091" s="20"/>
      <c r="HK1091" s="21"/>
      <c r="HL1091" s="22"/>
      <c r="HM1091" s="23"/>
      <c r="HN1091" s="22"/>
      <c r="HO1091" s="23"/>
      <c r="HP1091" s="22"/>
      <c r="HQ1091" s="23"/>
      <c r="HR1091" s="30"/>
      <c r="HS1091" s="20"/>
      <c r="HT1091" s="21"/>
      <c r="HU1091" s="20"/>
      <c r="HV1091" s="21"/>
      <c r="HW1091" s="20"/>
      <c r="HX1091" s="21"/>
      <c r="HY1091" s="22"/>
      <c r="HZ1091" s="23"/>
      <c r="IA1091" s="22"/>
      <c r="IB1091" s="23"/>
      <c r="IC1091" s="22"/>
      <c r="ID1091" s="23"/>
      <c r="IE1091" s="30"/>
      <c r="IF1091" s="20"/>
      <c r="IG1091" s="21"/>
      <c r="IH1091" s="20"/>
      <c r="II1091" s="21"/>
      <c r="IJ1091" s="20"/>
      <c r="IK1091" s="21"/>
      <c r="IL1091" s="22"/>
      <c r="IM1091" s="23"/>
    </row>
    <row r="1092" spans="1:247" x14ac:dyDescent="0.2">
      <c r="A1092" s="30"/>
      <c r="B1092" s="30"/>
      <c r="C1092" s="20"/>
      <c r="D1092" s="20"/>
      <c r="E1092" s="20"/>
      <c r="F1092" s="22"/>
      <c r="G1092" s="43"/>
      <c r="H1092" s="21"/>
      <c r="I1092" s="21"/>
      <c r="J1092" s="20"/>
      <c r="K1092" s="21"/>
      <c r="L1092" s="22"/>
      <c r="M1092" s="23"/>
      <c r="N1092" s="22"/>
      <c r="O1092" s="23"/>
      <c r="P1092" s="22"/>
      <c r="Q1092" s="23"/>
      <c r="R1092" s="30"/>
      <c r="S1092" s="20"/>
      <c r="T1092" s="21"/>
      <c r="U1092" s="20"/>
      <c r="V1092" s="21"/>
      <c r="W1092" s="20"/>
      <c r="X1092" s="21"/>
      <c r="Y1092" s="22"/>
      <c r="Z1092" s="23"/>
      <c r="AA1092" s="22"/>
      <c r="AB1092" s="23"/>
      <c r="AC1092" s="22"/>
      <c r="AD1092" s="23"/>
      <c r="AE1092" s="30"/>
      <c r="AF1092" s="20"/>
      <c r="AG1092" s="21"/>
      <c r="AH1092" s="20"/>
      <c r="AI1092" s="21"/>
      <c r="AJ1092" s="20"/>
      <c r="AK1092" s="21"/>
      <c r="AL1092" s="22"/>
      <c r="AM1092" s="23"/>
      <c r="AN1092" s="22"/>
      <c r="AO1092" s="23"/>
      <c r="AP1092" s="22"/>
      <c r="AQ1092" s="23"/>
      <c r="AR1092" s="30"/>
      <c r="AS1092" s="20"/>
      <c r="AT1092" s="21"/>
      <c r="AU1092" s="20"/>
      <c r="AV1092" s="21"/>
      <c r="AW1092" s="20"/>
      <c r="AX1092" s="21"/>
      <c r="AY1092" s="22"/>
      <c r="AZ1092" s="23"/>
      <c r="BA1092" s="22"/>
      <c r="BB1092" s="23"/>
      <c r="BC1092" s="22"/>
      <c r="BD1092" s="23"/>
      <c r="BE1092" s="30"/>
      <c r="BF1092" s="20"/>
      <c r="BG1092" s="21"/>
      <c r="BH1092" s="20"/>
      <c r="BI1092" s="21"/>
      <c r="BJ1092" s="20"/>
      <c r="BK1092" s="21"/>
      <c r="BL1092" s="22"/>
      <c r="BM1092" s="23"/>
      <c r="BN1092" s="22"/>
      <c r="BO1092" s="23"/>
      <c r="BP1092" s="22"/>
      <c r="BQ1092" s="23"/>
      <c r="BR1092" s="30"/>
      <c r="BS1092" s="20"/>
      <c r="BT1092" s="21"/>
      <c r="BU1092" s="20"/>
      <c r="BV1092" s="21"/>
      <c r="BW1092" s="20"/>
      <c r="BX1092" s="21"/>
      <c r="BY1092" s="22"/>
      <c r="BZ1092" s="23"/>
      <c r="CA1092" s="22"/>
      <c r="CB1092" s="23"/>
      <c r="CC1092" s="22"/>
      <c r="CD1092" s="23"/>
      <c r="CE1092" s="30"/>
      <c r="CF1092" s="20"/>
      <c r="CG1092" s="21"/>
      <c r="CH1092" s="20"/>
      <c r="CI1092" s="21"/>
      <c r="CJ1092" s="20"/>
      <c r="CK1092" s="21"/>
      <c r="CL1092" s="22"/>
      <c r="CM1092" s="23"/>
      <c r="CN1092" s="22"/>
      <c r="CO1092" s="23"/>
      <c r="CP1092" s="22"/>
      <c r="CQ1092" s="23"/>
      <c r="CR1092" s="30"/>
      <c r="CS1092" s="20"/>
      <c r="CT1092" s="21"/>
      <c r="CU1092" s="20"/>
      <c r="CV1092" s="21"/>
      <c r="CW1092" s="20"/>
      <c r="CX1092" s="21"/>
      <c r="CY1092" s="22"/>
      <c r="CZ1092" s="23"/>
      <c r="DA1092" s="22"/>
      <c r="DB1092" s="23"/>
      <c r="DC1092" s="22"/>
      <c r="DD1092" s="23"/>
      <c r="DE1092" s="30"/>
      <c r="DF1092" s="20"/>
      <c r="DG1092" s="21"/>
      <c r="DH1092" s="20"/>
      <c r="DI1092" s="21"/>
      <c r="DJ1092" s="20"/>
      <c r="DK1092" s="21"/>
      <c r="DL1092" s="22"/>
      <c r="DM1092" s="23"/>
      <c r="DN1092" s="22"/>
      <c r="DO1092" s="23"/>
      <c r="DP1092" s="22"/>
      <c r="DQ1092" s="23"/>
      <c r="DR1092" s="30"/>
      <c r="DS1092" s="20"/>
      <c r="DT1092" s="21"/>
      <c r="DU1092" s="20"/>
      <c r="DV1092" s="21"/>
      <c r="DW1092" s="20"/>
      <c r="DX1092" s="21"/>
      <c r="DY1092" s="22"/>
      <c r="DZ1092" s="23"/>
      <c r="EA1092" s="22"/>
      <c r="EB1092" s="23"/>
      <c r="EC1092" s="22"/>
      <c r="ED1092" s="23"/>
      <c r="EE1092" s="30"/>
      <c r="EF1092" s="20"/>
      <c r="EG1092" s="21"/>
      <c r="EH1092" s="20"/>
      <c r="EI1092" s="21"/>
      <c r="EJ1092" s="20"/>
      <c r="EK1092" s="21"/>
      <c r="EL1092" s="22"/>
      <c r="EM1092" s="23"/>
      <c r="EN1092" s="22"/>
      <c r="EO1092" s="23"/>
      <c r="EP1092" s="22"/>
      <c r="EQ1092" s="23"/>
      <c r="ER1092" s="30"/>
      <c r="ES1092" s="20"/>
      <c r="ET1092" s="21"/>
      <c r="EU1092" s="20"/>
      <c r="EV1092" s="21"/>
      <c r="EW1092" s="20"/>
      <c r="EX1092" s="21"/>
      <c r="EY1092" s="22"/>
      <c r="EZ1092" s="23"/>
      <c r="FA1092" s="22"/>
      <c r="FB1092" s="23"/>
      <c r="FC1092" s="22"/>
      <c r="FD1092" s="23"/>
      <c r="FE1092" s="30"/>
      <c r="FF1092" s="20"/>
      <c r="FG1092" s="21"/>
      <c r="FH1092" s="20"/>
      <c r="FI1092" s="21"/>
      <c r="FJ1092" s="20"/>
      <c r="FK1092" s="21"/>
      <c r="FL1092" s="22"/>
      <c r="FM1092" s="23"/>
      <c r="FN1092" s="22"/>
      <c r="FO1092" s="23"/>
      <c r="FP1092" s="22"/>
      <c r="FQ1092" s="23"/>
      <c r="FR1092" s="30"/>
      <c r="FS1092" s="20"/>
      <c r="FT1092" s="21"/>
      <c r="FU1092" s="20"/>
      <c r="FV1092" s="21"/>
      <c r="FW1092" s="20"/>
      <c r="FX1092" s="21"/>
      <c r="FY1092" s="22"/>
      <c r="FZ1092" s="23"/>
      <c r="GA1092" s="22"/>
      <c r="GB1092" s="23"/>
      <c r="GC1092" s="22"/>
      <c r="GD1092" s="23"/>
      <c r="GE1092" s="30"/>
      <c r="GF1092" s="20"/>
      <c r="GG1092" s="21"/>
      <c r="GH1092" s="20"/>
      <c r="GI1092" s="21"/>
      <c r="GJ1092" s="20"/>
      <c r="GK1092" s="21"/>
      <c r="GL1092" s="22"/>
      <c r="GM1092" s="23"/>
      <c r="GN1092" s="22"/>
      <c r="GO1092" s="23"/>
      <c r="GP1092" s="22"/>
      <c r="GQ1092" s="23"/>
      <c r="GR1092" s="30"/>
      <c r="GS1092" s="20"/>
      <c r="GT1092" s="21"/>
      <c r="GU1092" s="20"/>
      <c r="GV1092" s="21"/>
      <c r="GW1092" s="20"/>
      <c r="GX1092" s="21"/>
      <c r="GY1092" s="22"/>
      <c r="GZ1092" s="23"/>
      <c r="HA1092" s="22"/>
      <c r="HB1092" s="23"/>
      <c r="HC1092" s="22"/>
      <c r="HD1092" s="23"/>
      <c r="HE1092" s="30"/>
      <c r="HF1092" s="20"/>
      <c r="HG1092" s="21"/>
      <c r="HH1092" s="20"/>
      <c r="HI1092" s="21"/>
      <c r="HJ1092" s="20"/>
      <c r="HK1092" s="21"/>
      <c r="HL1092" s="22"/>
      <c r="HM1092" s="23"/>
      <c r="HN1092" s="22"/>
      <c r="HO1092" s="23"/>
      <c r="HP1092" s="22"/>
      <c r="HQ1092" s="23"/>
      <c r="HR1092" s="30"/>
      <c r="HS1092" s="20"/>
      <c r="HT1092" s="21"/>
      <c r="HU1092" s="20"/>
      <c r="HV1092" s="21"/>
      <c r="HW1092" s="20"/>
      <c r="HX1092" s="21"/>
      <c r="HY1092" s="22"/>
      <c r="HZ1092" s="23"/>
      <c r="IA1092" s="22"/>
      <c r="IB1092" s="23"/>
      <c r="IC1092" s="22"/>
      <c r="ID1092" s="23"/>
      <c r="IE1092" s="30"/>
      <c r="IF1092" s="20"/>
      <c r="IG1092" s="21"/>
      <c r="IH1092" s="20"/>
      <c r="II1092" s="21"/>
      <c r="IJ1092" s="20"/>
      <c r="IK1092" s="21"/>
      <c r="IL1092" s="22"/>
      <c r="IM1092" s="23"/>
    </row>
    <row r="1093" spans="1:247" x14ac:dyDescent="0.2">
      <c r="A1093" s="30"/>
      <c r="B1093" s="30"/>
      <c r="C1093" s="20"/>
      <c r="D1093" s="20"/>
      <c r="E1093" s="20"/>
      <c r="F1093" s="22"/>
      <c r="G1093" s="43"/>
      <c r="H1093" s="21"/>
      <c r="I1093" s="21"/>
      <c r="J1093" s="20"/>
      <c r="K1093" s="21"/>
      <c r="L1093" s="22"/>
      <c r="M1093" s="23"/>
      <c r="N1093" s="22"/>
      <c r="O1093" s="23"/>
      <c r="P1093" s="22"/>
      <c r="Q1093" s="23"/>
      <c r="R1093" s="30"/>
      <c r="S1093" s="20"/>
      <c r="T1093" s="21"/>
      <c r="U1093" s="20"/>
      <c r="V1093" s="21"/>
      <c r="W1093" s="20"/>
      <c r="X1093" s="21"/>
      <c r="Y1093" s="22"/>
      <c r="Z1093" s="23"/>
      <c r="AA1093" s="22"/>
      <c r="AB1093" s="23"/>
      <c r="AC1093" s="22"/>
      <c r="AD1093" s="23"/>
      <c r="AE1093" s="30"/>
      <c r="AF1093" s="20"/>
      <c r="AG1093" s="21"/>
      <c r="AH1093" s="20"/>
      <c r="AI1093" s="21"/>
      <c r="AJ1093" s="20"/>
      <c r="AK1093" s="21"/>
      <c r="AL1093" s="22"/>
      <c r="AM1093" s="23"/>
      <c r="AN1093" s="22"/>
      <c r="AO1093" s="23"/>
      <c r="AP1093" s="22"/>
      <c r="AQ1093" s="23"/>
      <c r="AR1093" s="30"/>
      <c r="AS1093" s="20"/>
      <c r="AT1093" s="21"/>
      <c r="AU1093" s="20"/>
      <c r="AV1093" s="21"/>
      <c r="AW1093" s="20"/>
      <c r="AX1093" s="21"/>
      <c r="AY1093" s="22"/>
      <c r="AZ1093" s="23"/>
      <c r="BA1093" s="22"/>
      <c r="BB1093" s="23"/>
      <c r="BC1093" s="22"/>
      <c r="BD1093" s="23"/>
      <c r="BE1093" s="30"/>
      <c r="BF1093" s="20"/>
      <c r="BG1093" s="21"/>
      <c r="BH1093" s="20"/>
      <c r="BI1093" s="21"/>
      <c r="BJ1093" s="20"/>
      <c r="BK1093" s="21"/>
      <c r="BL1093" s="22"/>
      <c r="BM1093" s="23"/>
      <c r="BN1093" s="22"/>
      <c r="BO1093" s="23"/>
      <c r="BP1093" s="22"/>
      <c r="BQ1093" s="23"/>
      <c r="BR1093" s="30"/>
      <c r="BS1093" s="20"/>
      <c r="BT1093" s="21"/>
      <c r="BU1093" s="20"/>
      <c r="BV1093" s="21"/>
      <c r="BW1093" s="20"/>
      <c r="BX1093" s="21"/>
      <c r="BY1093" s="22"/>
      <c r="BZ1093" s="23"/>
      <c r="CA1093" s="22"/>
      <c r="CB1093" s="23"/>
      <c r="CC1093" s="22"/>
      <c r="CD1093" s="23"/>
      <c r="CE1093" s="30"/>
      <c r="CF1093" s="20"/>
      <c r="CG1093" s="21"/>
      <c r="CH1093" s="20"/>
      <c r="CI1093" s="21"/>
      <c r="CJ1093" s="20"/>
      <c r="CK1093" s="21"/>
      <c r="CL1093" s="22"/>
      <c r="CM1093" s="23"/>
      <c r="CN1093" s="22"/>
      <c r="CO1093" s="23"/>
      <c r="CP1093" s="22"/>
      <c r="CQ1093" s="23"/>
      <c r="CR1093" s="30"/>
      <c r="CS1093" s="20"/>
      <c r="CT1093" s="21"/>
      <c r="CU1093" s="20"/>
      <c r="CV1093" s="21"/>
      <c r="CW1093" s="20"/>
      <c r="CX1093" s="21"/>
      <c r="CY1093" s="22"/>
      <c r="CZ1093" s="23"/>
      <c r="DA1093" s="22"/>
      <c r="DB1093" s="23"/>
      <c r="DC1093" s="22"/>
      <c r="DD1093" s="23"/>
      <c r="DE1093" s="30"/>
      <c r="DF1093" s="20"/>
      <c r="DG1093" s="21"/>
      <c r="DH1093" s="20"/>
      <c r="DI1093" s="21"/>
      <c r="DJ1093" s="20"/>
      <c r="DK1093" s="21"/>
      <c r="DL1093" s="22"/>
      <c r="DM1093" s="23"/>
      <c r="DN1093" s="22"/>
      <c r="DO1093" s="23"/>
      <c r="DP1093" s="22"/>
      <c r="DQ1093" s="23"/>
      <c r="DR1093" s="30"/>
      <c r="DS1093" s="20"/>
      <c r="DT1093" s="21"/>
      <c r="DU1093" s="20"/>
      <c r="DV1093" s="21"/>
      <c r="DW1093" s="20"/>
      <c r="DX1093" s="21"/>
      <c r="DY1093" s="22"/>
      <c r="DZ1093" s="23"/>
      <c r="EA1093" s="22"/>
      <c r="EB1093" s="23"/>
      <c r="EC1093" s="22"/>
      <c r="ED1093" s="23"/>
      <c r="EE1093" s="30"/>
      <c r="EF1093" s="20"/>
      <c r="EG1093" s="21"/>
      <c r="EH1093" s="20"/>
      <c r="EI1093" s="21"/>
      <c r="EJ1093" s="20"/>
      <c r="EK1093" s="21"/>
      <c r="EL1093" s="22"/>
      <c r="EM1093" s="23"/>
      <c r="EN1093" s="22"/>
      <c r="EO1093" s="23"/>
      <c r="EP1093" s="22"/>
      <c r="EQ1093" s="23"/>
      <c r="ER1093" s="30"/>
      <c r="ES1093" s="20"/>
      <c r="ET1093" s="21"/>
      <c r="EU1093" s="20"/>
      <c r="EV1093" s="21"/>
      <c r="EW1093" s="20"/>
      <c r="EX1093" s="21"/>
      <c r="EY1093" s="22"/>
      <c r="EZ1093" s="23"/>
      <c r="FA1093" s="22"/>
      <c r="FB1093" s="23"/>
      <c r="FC1093" s="22"/>
      <c r="FD1093" s="23"/>
      <c r="FE1093" s="30"/>
      <c r="FF1093" s="20"/>
      <c r="FG1093" s="21"/>
      <c r="FH1093" s="20"/>
      <c r="FI1093" s="21"/>
      <c r="FJ1093" s="20"/>
      <c r="FK1093" s="21"/>
      <c r="FL1093" s="22"/>
      <c r="FM1093" s="23"/>
      <c r="FN1093" s="22"/>
      <c r="FO1093" s="23"/>
      <c r="FP1093" s="22"/>
      <c r="FQ1093" s="23"/>
      <c r="FR1093" s="30"/>
      <c r="FS1093" s="20"/>
      <c r="FT1093" s="21"/>
      <c r="FU1093" s="20"/>
      <c r="FV1093" s="21"/>
      <c r="FW1093" s="20"/>
      <c r="FX1093" s="21"/>
      <c r="FY1093" s="22"/>
      <c r="FZ1093" s="23"/>
      <c r="GA1093" s="22"/>
      <c r="GB1093" s="23"/>
      <c r="GC1093" s="22"/>
      <c r="GD1093" s="23"/>
      <c r="GE1093" s="30"/>
      <c r="GF1093" s="20"/>
      <c r="GG1093" s="21"/>
      <c r="GH1093" s="20"/>
      <c r="GI1093" s="21"/>
      <c r="GJ1093" s="20"/>
      <c r="GK1093" s="21"/>
      <c r="GL1093" s="22"/>
      <c r="GM1093" s="23"/>
      <c r="GN1093" s="22"/>
      <c r="GO1093" s="23"/>
      <c r="GP1093" s="22"/>
      <c r="GQ1093" s="23"/>
      <c r="GR1093" s="30"/>
      <c r="GS1093" s="20"/>
      <c r="GT1093" s="21"/>
      <c r="GU1093" s="20"/>
      <c r="GV1093" s="21"/>
      <c r="GW1093" s="20"/>
      <c r="GX1093" s="21"/>
      <c r="GY1093" s="22"/>
      <c r="GZ1093" s="23"/>
      <c r="HA1093" s="22"/>
      <c r="HB1093" s="23"/>
      <c r="HC1093" s="22"/>
      <c r="HD1093" s="23"/>
      <c r="HE1093" s="30"/>
      <c r="HF1093" s="20"/>
      <c r="HG1093" s="21"/>
      <c r="HH1093" s="20"/>
      <c r="HI1093" s="21"/>
      <c r="HJ1093" s="20"/>
      <c r="HK1093" s="21"/>
      <c r="HL1093" s="22"/>
      <c r="HM1093" s="23"/>
      <c r="HN1093" s="22"/>
      <c r="HO1093" s="23"/>
      <c r="HP1093" s="22"/>
      <c r="HQ1093" s="23"/>
      <c r="HR1093" s="30"/>
      <c r="HS1093" s="20"/>
      <c r="HT1093" s="21"/>
      <c r="HU1093" s="20"/>
      <c r="HV1093" s="21"/>
      <c r="HW1093" s="20"/>
      <c r="HX1093" s="21"/>
      <c r="HY1093" s="22"/>
      <c r="HZ1093" s="23"/>
      <c r="IA1093" s="22"/>
      <c r="IB1093" s="23"/>
      <c r="IC1093" s="22"/>
      <c r="ID1093" s="23"/>
      <c r="IE1093" s="30"/>
      <c r="IF1093" s="20"/>
      <c r="IG1093" s="21"/>
      <c r="IH1093" s="20"/>
      <c r="II1093" s="21"/>
      <c r="IJ1093" s="20"/>
      <c r="IK1093" s="21"/>
      <c r="IL1093" s="22"/>
      <c r="IM1093" s="23"/>
    </row>
    <row r="1094" spans="1:247" x14ac:dyDescent="0.2">
      <c r="A1094" s="30"/>
      <c r="B1094" s="30"/>
      <c r="C1094" s="20"/>
      <c r="D1094" s="20"/>
      <c r="E1094" s="20"/>
      <c r="F1094" s="22"/>
      <c r="G1094" s="43"/>
      <c r="H1094" s="21"/>
      <c r="I1094" s="21"/>
      <c r="J1094" s="20"/>
      <c r="K1094" s="21"/>
      <c r="L1094" s="22"/>
      <c r="M1094" s="23"/>
      <c r="N1094" s="22"/>
      <c r="O1094" s="23"/>
      <c r="P1094" s="22"/>
      <c r="Q1094" s="23"/>
      <c r="R1094" s="30"/>
      <c r="S1094" s="20"/>
      <c r="T1094" s="21"/>
      <c r="U1094" s="20"/>
      <c r="V1094" s="21"/>
      <c r="W1094" s="20"/>
      <c r="X1094" s="21"/>
      <c r="Y1094" s="22"/>
      <c r="Z1094" s="23"/>
      <c r="AA1094" s="22"/>
      <c r="AB1094" s="23"/>
      <c r="AC1094" s="22"/>
      <c r="AD1094" s="23"/>
      <c r="AE1094" s="30"/>
      <c r="AF1094" s="20"/>
      <c r="AG1094" s="21"/>
      <c r="AH1094" s="20"/>
      <c r="AI1094" s="21"/>
      <c r="AJ1094" s="20"/>
      <c r="AK1094" s="21"/>
      <c r="AL1094" s="22"/>
      <c r="AM1094" s="23"/>
      <c r="AN1094" s="22"/>
      <c r="AO1094" s="23"/>
      <c r="AP1094" s="22"/>
      <c r="AQ1094" s="23"/>
      <c r="AR1094" s="30"/>
      <c r="AS1094" s="20"/>
      <c r="AT1094" s="21"/>
      <c r="AU1094" s="20"/>
      <c r="AV1094" s="21"/>
      <c r="AW1094" s="20"/>
      <c r="AX1094" s="21"/>
      <c r="AY1094" s="22"/>
      <c r="AZ1094" s="23"/>
      <c r="BA1094" s="22"/>
      <c r="BB1094" s="23"/>
      <c r="BC1094" s="22"/>
      <c r="BD1094" s="23"/>
      <c r="BE1094" s="30"/>
      <c r="BF1094" s="20"/>
      <c r="BG1094" s="21"/>
      <c r="BH1094" s="20"/>
      <c r="BI1094" s="21"/>
      <c r="BJ1094" s="20"/>
      <c r="BK1094" s="21"/>
      <c r="BL1094" s="22"/>
      <c r="BM1094" s="23"/>
      <c r="BN1094" s="22"/>
      <c r="BO1094" s="23"/>
      <c r="BP1094" s="22"/>
      <c r="BQ1094" s="23"/>
      <c r="BR1094" s="30"/>
      <c r="BS1094" s="20"/>
      <c r="BT1094" s="21"/>
      <c r="BU1094" s="20"/>
      <c r="BV1094" s="21"/>
      <c r="BW1094" s="20"/>
      <c r="BX1094" s="21"/>
      <c r="BY1094" s="22"/>
      <c r="BZ1094" s="23"/>
      <c r="CA1094" s="22"/>
      <c r="CB1094" s="23"/>
      <c r="CC1094" s="22"/>
      <c r="CD1094" s="23"/>
      <c r="CE1094" s="30"/>
      <c r="CF1094" s="20"/>
      <c r="CG1094" s="21"/>
      <c r="CH1094" s="20"/>
      <c r="CI1094" s="21"/>
      <c r="CJ1094" s="20"/>
      <c r="CK1094" s="21"/>
      <c r="CL1094" s="22"/>
      <c r="CM1094" s="23"/>
      <c r="CN1094" s="22"/>
      <c r="CO1094" s="23"/>
      <c r="CP1094" s="22"/>
      <c r="CQ1094" s="23"/>
      <c r="CR1094" s="30"/>
      <c r="CS1094" s="20"/>
      <c r="CT1094" s="21"/>
      <c r="CU1094" s="20"/>
      <c r="CV1094" s="21"/>
      <c r="CW1094" s="20"/>
      <c r="CX1094" s="21"/>
      <c r="CY1094" s="22"/>
      <c r="CZ1094" s="23"/>
      <c r="DA1094" s="22"/>
      <c r="DB1094" s="23"/>
      <c r="DC1094" s="22"/>
      <c r="DD1094" s="23"/>
      <c r="DE1094" s="30"/>
      <c r="DF1094" s="20"/>
      <c r="DG1094" s="21"/>
      <c r="DH1094" s="20"/>
      <c r="DI1094" s="21"/>
      <c r="DJ1094" s="20"/>
      <c r="DK1094" s="21"/>
      <c r="DL1094" s="22"/>
      <c r="DM1094" s="23"/>
      <c r="DN1094" s="22"/>
      <c r="DO1094" s="23"/>
      <c r="DP1094" s="22"/>
      <c r="DQ1094" s="23"/>
      <c r="DR1094" s="30"/>
      <c r="DS1094" s="20"/>
      <c r="DT1094" s="21"/>
      <c r="DU1094" s="20"/>
      <c r="DV1094" s="21"/>
      <c r="DW1094" s="20"/>
      <c r="DX1094" s="21"/>
      <c r="DY1094" s="22"/>
      <c r="DZ1094" s="23"/>
      <c r="EA1094" s="22"/>
      <c r="EB1094" s="23"/>
      <c r="EC1094" s="22"/>
      <c r="ED1094" s="23"/>
      <c r="EE1094" s="30"/>
      <c r="EF1094" s="20"/>
      <c r="EG1094" s="21"/>
      <c r="EH1094" s="20"/>
      <c r="EI1094" s="21"/>
      <c r="EJ1094" s="20"/>
      <c r="EK1094" s="21"/>
      <c r="EL1094" s="22"/>
      <c r="EM1094" s="23"/>
      <c r="EN1094" s="22"/>
      <c r="EO1094" s="23"/>
      <c r="EP1094" s="22"/>
      <c r="EQ1094" s="23"/>
      <c r="ER1094" s="30"/>
      <c r="ES1094" s="20"/>
      <c r="ET1094" s="21"/>
      <c r="EU1094" s="20"/>
      <c r="EV1094" s="21"/>
      <c r="EW1094" s="20"/>
      <c r="EX1094" s="21"/>
      <c r="EY1094" s="22"/>
      <c r="EZ1094" s="23"/>
      <c r="FA1094" s="22"/>
      <c r="FB1094" s="23"/>
      <c r="FC1094" s="22"/>
      <c r="FD1094" s="23"/>
      <c r="FE1094" s="30"/>
      <c r="FF1094" s="20"/>
      <c r="FG1094" s="21"/>
      <c r="FH1094" s="20"/>
      <c r="FI1094" s="21"/>
      <c r="FJ1094" s="20"/>
      <c r="FK1094" s="21"/>
      <c r="FL1094" s="22"/>
      <c r="FM1094" s="23"/>
      <c r="FN1094" s="22"/>
      <c r="FO1094" s="23"/>
      <c r="FP1094" s="22"/>
      <c r="FQ1094" s="23"/>
      <c r="FR1094" s="30"/>
      <c r="FS1094" s="20"/>
      <c r="FT1094" s="21"/>
      <c r="FU1094" s="20"/>
      <c r="FV1094" s="21"/>
      <c r="FW1094" s="20"/>
      <c r="FX1094" s="21"/>
      <c r="FY1094" s="22"/>
      <c r="FZ1094" s="23"/>
      <c r="GA1094" s="22"/>
      <c r="GB1094" s="23"/>
      <c r="GC1094" s="22"/>
      <c r="GD1094" s="23"/>
      <c r="GE1094" s="30"/>
      <c r="GF1094" s="20"/>
      <c r="GG1094" s="21"/>
      <c r="GH1094" s="20"/>
      <c r="GI1094" s="21"/>
      <c r="GJ1094" s="20"/>
      <c r="GK1094" s="21"/>
      <c r="GL1094" s="22"/>
      <c r="GM1094" s="23"/>
      <c r="GN1094" s="22"/>
      <c r="GO1094" s="23"/>
      <c r="GP1094" s="22"/>
      <c r="GQ1094" s="23"/>
      <c r="GR1094" s="30"/>
      <c r="GS1094" s="20"/>
      <c r="GT1094" s="21"/>
      <c r="GU1094" s="20"/>
      <c r="GV1094" s="21"/>
      <c r="GW1094" s="20"/>
      <c r="GX1094" s="21"/>
      <c r="GY1094" s="22"/>
      <c r="GZ1094" s="23"/>
      <c r="HA1094" s="22"/>
      <c r="HB1094" s="23"/>
      <c r="HC1094" s="22"/>
      <c r="HD1094" s="23"/>
      <c r="HE1094" s="30"/>
      <c r="HF1094" s="20"/>
      <c r="HG1094" s="21"/>
      <c r="HH1094" s="20"/>
      <c r="HI1094" s="21"/>
      <c r="HJ1094" s="20"/>
      <c r="HK1094" s="21"/>
      <c r="HL1094" s="22"/>
      <c r="HM1094" s="23"/>
      <c r="HN1094" s="22"/>
      <c r="HO1094" s="23"/>
      <c r="HP1094" s="22"/>
      <c r="HQ1094" s="23"/>
      <c r="HR1094" s="30"/>
      <c r="HS1094" s="20"/>
      <c r="HT1094" s="21"/>
      <c r="HU1094" s="20"/>
      <c r="HV1094" s="21"/>
      <c r="HW1094" s="20"/>
      <c r="HX1094" s="21"/>
      <c r="HY1094" s="22"/>
      <c r="HZ1094" s="23"/>
      <c r="IA1094" s="22"/>
      <c r="IB1094" s="23"/>
      <c r="IC1094" s="22"/>
      <c r="ID1094" s="23"/>
      <c r="IE1094" s="30"/>
      <c r="IF1094" s="20"/>
      <c r="IG1094" s="21"/>
      <c r="IH1094" s="20"/>
      <c r="II1094" s="21"/>
      <c r="IJ1094" s="20"/>
      <c r="IK1094" s="21"/>
      <c r="IL1094" s="22"/>
      <c r="IM1094" s="23"/>
    </row>
    <row r="1095" spans="1:247" x14ac:dyDescent="0.2">
      <c r="A1095" s="99"/>
      <c r="B1095" s="99"/>
      <c r="C1095" s="99"/>
      <c r="D1095" s="99"/>
      <c r="E1095" s="99"/>
      <c r="F1095" s="99"/>
      <c r="G1095" s="99"/>
      <c r="H1095" s="99"/>
      <c r="I1095" s="99"/>
      <c r="J1095" s="99"/>
      <c r="K1095" s="99"/>
      <c r="L1095" s="99"/>
      <c r="M1095" s="99"/>
      <c r="N1095" s="99"/>
      <c r="O1095" s="99"/>
      <c r="P1095" s="99"/>
      <c r="Q1095" s="99"/>
      <c r="R1095" s="99"/>
      <c r="S1095" s="99"/>
      <c r="T1095" s="99"/>
      <c r="U1095" s="99"/>
      <c r="V1095" s="99"/>
      <c r="W1095" s="99"/>
      <c r="X1095" s="99"/>
      <c r="Y1095" s="99"/>
      <c r="Z1095" s="99"/>
      <c r="AA1095" s="99"/>
      <c r="AB1095" s="99"/>
      <c r="AC1095" s="99"/>
      <c r="AD1095" s="99"/>
      <c r="AE1095" s="99"/>
      <c r="AF1095" s="99"/>
      <c r="AG1095" s="99"/>
      <c r="AH1095" s="99"/>
      <c r="AI1095" s="99"/>
      <c r="AJ1095" s="99"/>
      <c r="AK1095" s="99"/>
      <c r="AL1095" s="99"/>
      <c r="AM1095" s="99"/>
      <c r="AN1095" s="99"/>
      <c r="AO1095" s="99"/>
      <c r="AP1095" s="99"/>
      <c r="AQ1095" s="99"/>
      <c r="AR1095" s="99"/>
      <c r="AS1095" s="99"/>
      <c r="AT1095" s="99"/>
      <c r="AU1095" s="99"/>
      <c r="AV1095" s="99"/>
      <c r="AW1095" s="99"/>
      <c r="AX1095" s="99"/>
      <c r="AY1095" s="99"/>
      <c r="AZ1095" s="99"/>
      <c r="BA1095" s="99"/>
      <c r="BB1095" s="99"/>
      <c r="BC1095" s="99"/>
      <c r="BD1095" s="99"/>
      <c r="BE1095" s="99"/>
      <c r="BF1095" s="99"/>
      <c r="BG1095" s="99"/>
      <c r="BH1095" s="99"/>
      <c r="BI1095" s="99"/>
      <c r="BJ1095" s="99"/>
      <c r="BK1095" s="99"/>
      <c r="BL1095" s="99"/>
      <c r="BM1095" s="99"/>
      <c r="BN1095" s="99"/>
      <c r="BO1095" s="99"/>
      <c r="BP1095" s="99"/>
      <c r="BQ1095" s="99"/>
      <c r="BR1095" s="99"/>
      <c r="BS1095" s="99"/>
      <c r="BT1095" s="99"/>
      <c r="BU1095" s="99"/>
      <c r="BV1095" s="99"/>
      <c r="BW1095" s="99"/>
      <c r="BX1095" s="99"/>
      <c r="BY1095" s="99"/>
      <c r="BZ1095" s="99"/>
      <c r="CA1095" s="99"/>
      <c r="CB1095" s="99"/>
      <c r="CC1095" s="99"/>
      <c r="CD1095" s="99"/>
      <c r="CE1095" s="99"/>
      <c r="CF1095" s="99"/>
      <c r="CG1095" s="99"/>
      <c r="CH1095" s="99"/>
      <c r="CI1095" s="99"/>
      <c r="CJ1095" s="99"/>
      <c r="CK1095" s="99"/>
      <c r="CL1095" s="99"/>
      <c r="CM1095" s="99"/>
      <c r="CN1095" s="99"/>
      <c r="CO1095" s="99"/>
      <c r="CP1095" s="99"/>
      <c r="CQ1095" s="99"/>
      <c r="CR1095" s="99"/>
      <c r="CS1095" s="99"/>
      <c r="CT1095" s="99"/>
      <c r="CU1095" s="99"/>
      <c r="CV1095" s="99"/>
      <c r="CW1095" s="99"/>
      <c r="CX1095" s="99"/>
      <c r="CY1095" s="99"/>
      <c r="CZ1095" s="99"/>
      <c r="DA1095" s="99"/>
      <c r="DB1095" s="99"/>
      <c r="DC1095" s="99"/>
      <c r="DD1095" s="99"/>
      <c r="DE1095" s="99"/>
      <c r="DF1095" s="99"/>
      <c r="DG1095" s="99"/>
      <c r="DH1095" s="99"/>
      <c r="DI1095" s="99"/>
      <c r="DJ1095" s="99"/>
      <c r="DK1095" s="99"/>
      <c r="DL1095" s="99"/>
      <c r="DM1095" s="99"/>
      <c r="DN1095" s="99"/>
      <c r="DO1095" s="99"/>
      <c r="DP1095" s="99"/>
      <c r="DQ1095" s="99"/>
      <c r="DR1095" s="99"/>
      <c r="DS1095" s="99"/>
      <c r="DT1095" s="99"/>
      <c r="DU1095" s="99"/>
      <c r="DV1095" s="99"/>
      <c r="DW1095" s="99"/>
      <c r="DX1095" s="99"/>
      <c r="DY1095" s="99"/>
      <c r="DZ1095" s="99"/>
      <c r="EA1095" s="99"/>
      <c r="EB1095" s="99"/>
      <c r="EC1095" s="99"/>
      <c r="ED1095" s="99"/>
      <c r="EE1095" s="99"/>
      <c r="EF1095" s="99"/>
      <c r="EG1095" s="99"/>
      <c r="EH1095" s="99"/>
      <c r="EI1095" s="99"/>
      <c r="EJ1095" s="99"/>
      <c r="EK1095" s="99"/>
      <c r="EL1095" s="99"/>
      <c r="EM1095" s="99"/>
      <c r="EN1095" s="99"/>
      <c r="EO1095" s="99"/>
      <c r="EP1095" s="99"/>
      <c r="EQ1095" s="99"/>
      <c r="ER1095" s="99"/>
      <c r="ES1095" s="99"/>
      <c r="ET1095" s="99"/>
      <c r="EU1095" s="99"/>
      <c r="EV1095" s="99"/>
      <c r="EW1095" s="99"/>
      <c r="EX1095" s="99"/>
      <c r="EY1095" s="99"/>
      <c r="EZ1095" s="99"/>
      <c r="FA1095" s="99"/>
      <c r="FB1095" s="99"/>
      <c r="FC1095" s="99"/>
      <c r="FD1095" s="99"/>
      <c r="FE1095" s="99"/>
      <c r="FF1095" s="99"/>
      <c r="FG1095" s="99"/>
      <c r="FH1095" s="99"/>
      <c r="FI1095" s="99"/>
      <c r="FJ1095" s="99"/>
      <c r="FK1095" s="99"/>
      <c r="FL1095" s="99"/>
      <c r="FM1095" s="99"/>
      <c r="FN1095" s="99"/>
      <c r="FO1095" s="99"/>
      <c r="FP1095" s="99"/>
      <c r="FQ1095" s="99"/>
      <c r="FR1095" s="99"/>
      <c r="FS1095" s="99"/>
      <c r="FT1095" s="99"/>
      <c r="FU1095" s="99"/>
      <c r="FV1095" s="99"/>
      <c r="FW1095" s="99"/>
      <c r="FX1095" s="99"/>
      <c r="FY1095" s="99"/>
      <c r="FZ1095" s="99"/>
      <c r="GA1095" s="99"/>
      <c r="GB1095" s="99"/>
      <c r="GC1095" s="99"/>
      <c r="GD1095" s="99"/>
      <c r="GE1095" s="99"/>
      <c r="GF1095" s="99"/>
      <c r="GG1095" s="99"/>
      <c r="GH1095" s="99"/>
      <c r="GI1095" s="99"/>
      <c r="GJ1095" s="99"/>
      <c r="GK1095" s="99"/>
      <c r="GL1095" s="99"/>
      <c r="GM1095" s="99"/>
      <c r="GN1095" s="99"/>
      <c r="GO1095" s="99"/>
      <c r="GP1095" s="99"/>
      <c r="GQ1095" s="99"/>
      <c r="GR1095" s="99"/>
      <c r="GS1095" s="99"/>
      <c r="GT1095" s="99"/>
      <c r="GU1095" s="99"/>
      <c r="GV1095" s="99"/>
      <c r="GW1095" s="99"/>
      <c r="GX1095" s="99"/>
      <c r="GY1095" s="99"/>
      <c r="GZ1095" s="99"/>
      <c r="HA1095" s="99"/>
      <c r="HB1095" s="99"/>
      <c r="HC1095" s="99"/>
      <c r="HD1095" s="99"/>
      <c r="HE1095" s="99"/>
      <c r="HF1095" s="99"/>
      <c r="HG1095" s="99"/>
      <c r="HH1095" s="99"/>
      <c r="HI1095" s="99"/>
      <c r="HJ1095" s="99"/>
      <c r="HK1095" s="99"/>
      <c r="HL1095" s="99"/>
      <c r="HM1095" s="99"/>
      <c r="HN1095" s="99"/>
      <c r="HO1095" s="99"/>
      <c r="HP1095" s="99"/>
      <c r="HQ1095" s="99"/>
      <c r="HR1095" s="99"/>
      <c r="HS1095" s="99"/>
      <c r="HT1095" s="99"/>
      <c r="HU1095" s="99"/>
      <c r="HV1095" s="99"/>
      <c r="HW1095" s="99"/>
      <c r="HX1095" s="99"/>
      <c r="HY1095" s="99"/>
      <c r="HZ1095" s="99"/>
      <c r="IA1095" s="99"/>
      <c r="IB1095" s="99"/>
      <c r="IC1095" s="99"/>
      <c r="ID1095" s="99"/>
      <c r="IE1095" s="99"/>
      <c r="IF1095" s="99"/>
      <c r="IG1095" s="99"/>
      <c r="IH1095" s="99"/>
      <c r="II1095" s="99"/>
      <c r="IJ1095" s="99"/>
      <c r="IK1095" s="99"/>
      <c r="IL1095" s="99"/>
      <c r="IM1095" s="99"/>
    </row>
    <row r="1096" spans="1:247" x14ac:dyDescent="0.2">
      <c r="A1096" s="99"/>
      <c r="B1096" s="99"/>
      <c r="C1096" s="99"/>
      <c r="D1096" s="99"/>
      <c r="E1096" s="99"/>
      <c r="F1096" s="99"/>
      <c r="G1096" s="99"/>
      <c r="H1096" s="99"/>
      <c r="I1096" s="99"/>
      <c r="J1096" s="99"/>
      <c r="K1096" s="99"/>
      <c r="L1096" s="99"/>
      <c r="M1096" s="99"/>
      <c r="N1096" s="99"/>
      <c r="O1096" s="99"/>
      <c r="P1096" s="99"/>
      <c r="Q1096" s="99"/>
      <c r="R1096" s="99"/>
      <c r="S1096" s="99"/>
      <c r="T1096" s="99"/>
      <c r="U1096" s="99"/>
      <c r="V1096" s="99"/>
      <c r="W1096" s="99"/>
      <c r="X1096" s="99"/>
      <c r="Y1096" s="99"/>
      <c r="Z1096" s="99"/>
      <c r="AA1096" s="99"/>
      <c r="AB1096" s="99"/>
      <c r="AC1096" s="99"/>
      <c r="AD1096" s="99"/>
      <c r="AE1096" s="99"/>
      <c r="AF1096" s="99"/>
      <c r="AG1096" s="99"/>
      <c r="AH1096" s="99"/>
      <c r="AI1096" s="99"/>
      <c r="AJ1096" s="99"/>
      <c r="AK1096" s="99"/>
      <c r="AL1096" s="99"/>
      <c r="AM1096" s="99"/>
      <c r="AN1096" s="99"/>
      <c r="AO1096" s="99"/>
      <c r="AP1096" s="99"/>
      <c r="AQ1096" s="99"/>
      <c r="AR1096" s="99"/>
      <c r="AS1096" s="99"/>
      <c r="AT1096" s="99"/>
      <c r="AU1096" s="99"/>
      <c r="AV1096" s="99"/>
      <c r="AW1096" s="99"/>
      <c r="AX1096" s="99"/>
      <c r="AY1096" s="99"/>
      <c r="AZ1096" s="99"/>
      <c r="BA1096" s="99"/>
      <c r="BB1096" s="99"/>
      <c r="BC1096" s="99"/>
      <c r="BD1096" s="99"/>
      <c r="BE1096" s="99"/>
      <c r="BF1096" s="99"/>
      <c r="BG1096" s="99"/>
      <c r="BH1096" s="99"/>
      <c r="BI1096" s="99"/>
      <c r="BJ1096" s="99"/>
      <c r="BK1096" s="99"/>
      <c r="BL1096" s="99"/>
      <c r="BM1096" s="99"/>
      <c r="BN1096" s="99"/>
      <c r="BO1096" s="99"/>
      <c r="BP1096" s="99"/>
      <c r="BQ1096" s="99"/>
      <c r="BR1096" s="99"/>
      <c r="BS1096" s="99"/>
      <c r="BT1096" s="99"/>
      <c r="BU1096" s="99"/>
      <c r="BV1096" s="99"/>
      <c r="BW1096" s="99"/>
      <c r="BX1096" s="99"/>
      <c r="BY1096" s="99"/>
      <c r="BZ1096" s="99"/>
      <c r="CA1096" s="99"/>
      <c r="CB1096" s="99"/>
      <c r="CC1096" s="99"/>
      <c r="CD1096" s="99"/>
      <c r="CE1096" s="99"/>
      <c r="CF1096" s="99"/>
      <c r="CG1096" s="99"/>
      <c r="CH1096" s="99"/>
      <c r="CI1096" s="99"/>
      <c r="CJ1096" s="99"/>
      <c r="CK1096" s="99"/>
      <c r="CL1096" s="99"/>
      <c r="CM1096" s="99"/>
      <c r="CN1096" s="99"/>
      <c r="CO1096" s="99"/>
      <c r="CP1096" s="99"/>
      <c r="CQ1096" s="99"/>
      <c r="CR1096" s="99"/>
      <c r="CS1096" s="99"/>
      <c r="CT1096" s="99"/>
      <c r="CU1096" s="99"/>
      <c r="CV1096" s="99"/>
      <c r="CW1096" s="99"/>
      <c r="CX1096" s="99"/>
      <c r="CY1096" s="99"/>
      <c r="CZ1096" s="99"/>
      <c r="DA1096" s="99"/>
      <c r="DB1096" s="99"/>
      <c r="DC1096" s="99"/>
      <c r="DD1096" s="99"/>
      <c r="DE1096" s="99"/>
      <c r="DF1096" s="99"/>
      <c r="DG1096" s="99"/>
      <c r="DH1096" s="99"/>
      <c r="DI1096" s="99"/>
      <c r="DJ1096" s="99"/>
      <c r="DK1096" s="99"/>
      <c r="DL1096" s="99"/>
      <c r="DM1096" s="99"/>
      <c r="DN1096" s="99"/>
      <c r="DO1096" s="99"/>
      <c r="DP1096" s="99"/>
      <c r="DQ1096" s="99"/>
      <c r="DR1096" s="99"/>
      <c r="DS1096" s="99"/>
      <c r="DT1096" s="99"/>
      <c r="DU1096" s="99"/>
      <c r="DV1096" s="99"/>
      <c r="DW1096" s="99"/>
      <c r="DX1096" s="99"/>
      <c r="DY1096" s="99"/>
      <c r="DZ1096" s="99"/>
      <c r="EA1096" s="99"/>
      <c r="EB1096" s="99"/>
      <c r="EC1096" s="99"/>
      <c r="ED1096" s="99"/>
      <c r="EE1096" s="99"/>
      <c r="EF1096" s="99"/>
      <c r="EG1096" s="99"/>
      <c r="EH1096" s="99"/>
      <c r="EI1096" s="99"/>
      <c r="EJ1096" s="99"/>
      <c r="EK1096" s="99"/>
      <c r="EL1096" s="99"/>
      <c r="EM1096" s="99"/>
      <c r="EN1096" s="99"/>
      <c r="EO1096" s="99"/>
      <c r="EP1096" s="99"/>
      <c r="EQ1096" s="99"/>
      <c r="ER1096" s="99"/>
      <c r="ES1096" s="99"/>
      <c r="ET1096" s="99"/>
      <c r="EU1096" s="99"/>
      <c r="EV1096" s="99"/>
      <c r="EW1096" s="99"/>
      <c r="EX1096" s="99"/>
      <c r="EY1096" s="99"/>
      <c r="EZ1096" s="99"/>
      <c r="FA1096" s="99"/>
      <c r="FB1096" s="99"/>
      <c r="FC1096" s="99"/>
      <c r="FD1096" s="99"/>
      <c r="FE1096" s="99"/>
      <c r="FF1096" s="99"/>
      <c r="FG1096" s="99"/>
      <c r="FH1096" s="99"/>
      <c r="FI1096" s="99"/>
      <c r="FJ1096" s="99"/>
      <c r="FK1096" s="99"/>
      <c r="FL1096" s="99"/>
      <c r="FM1096" s="99"/>
      <c r="FN1096" s="99"/>
      <c r="FO1096" s="99"/>
      <c r="FP1096" s="99"/>
      <c r="FQ1096" s="99"/>
      <c r="FR1096" s="99"/>
      <c r="FS1096" s="99"/>
      <c r="FT1096" s="99"/>
      <c r="FU1096" s="99"/>
      <c r="FV1096" s="99"/>
      <c r="FW1096" s="99"/>
      <c r="FX1096" s="99"/>
      <c r="FY1096" s="99"/>
      <c r="FZ1096" s="99"/>
      <c r="GA1096" s="99"/>
      <c r="GB1096" s="99"/>
      <c r="GC1096" s="99"/>
      <c r="GD1096" s="99"/>
      <c r="GE1096" s="99"/>
      <c r="GF1096" s="99"/>
      <c r="GG1096" s="99"/>
      <c r="GH1096" s="99"/>
      <c r="GI1096" s="99"/>
      <c r="GJ1096" s="99"/>
      <c r="GK1096" s="99"/>
      <c r="GL1096" s="99"/>
      <c r="GM1096" s="99"/>
      <c r="GN1096" s="99"/>
      <c r="GO1096" s="99"/>
      <c r="GP1096" s="99"/>
      <c r="GQ1096" s="99"/>
      <c r="GR1096" s="99"/>
      <c r="GS1096" s="99"/>
      <c r="GT1096" s="99"/>
      <c r="GU1096" s="99"/>
      <c r="GV1096" s="99"/>
      <c r="GW1096" s="99"/>
      <c r="GX1096" s="99"/>
      <c r="GY1096" s="99"/>
      <c r="GZ1096" s="99"/>
      <c r="HA1096" s="99"/>
      <c r="HB1096" s="99"/>
      <c r="HC1096" s="99"/>
      <c r="HD1096" s="99"/>
      <c r="HE1096" s="99"/>
      <c r="HF1096" s="99"/>
      <c r="HG1096" s="99"/>
      <c r="HH1096" s="99"/>
      <c r="HI1096" s="99"/>
      <c r="HJ1096" s="99"/>
      <c r="HK1096" s="99"/>
      <c r="HL1096" s="99"/>
      <c r="HM1096" s="99"/>
      <c r="HN1096" s="99"/>
      <c r="HO1096" s="99"/>
      <c r="HP1096" s="99"/>
      <c r="HQ1096" s="99"/>
      <c r="HR1096" s="99"/>
      <c r="HS1096" s="99"/>
      <c r="HT1096" s="99"/>
      <c r="HU1096" s="99"/>
      <c r="HV1096" s="99"/>
      <c r="HW1096" s="99"/>
      <c r="HX1096" s="99"/>
      <c r="HY1096" s="99"/>
      <c r="HZ1096" s="99"/>
      <c r="IA1096" s="99"/>
      <c r="IB1096" s="99"/>
      <c r="IC1096" s="99"/>
      <c r="ID1096" s="99"/>
      <c r="IE1096" s="99"/>
      <c r="IF1096" s="99"/>
      <c r="IG1096" s="99"/>
      <c r="IH1096" s="99"/>
      <c r="II1096" s="99"/>
      <c r="IJ1096" s="99"/>
      <c r="IK1096" s="99"/>
      <c r="IL1096" s="99"/>
      <c r="IM1096" s="99"/>
    </row>
    <row r="1097" spans="1:247" ht="15.75" x14ac:dyDescent="0.25">
      <c r="A1097" s="9"/>
      <c r="B1097" s="9"/>
      <c r="C1097" s="9"/>
      <c r="D1097" s="9"/>
      <c r="E1097" s="11"/>
      <c r="F1097" s="52"/>
      <c r="G1097" s="9"/>
      <c r="H1097" s="10"/>
      <c r="I1097" s="10"/>
      <c r="J1097" s="11"/>
      <c r="K1097" s="11"/>
      <c r="L1097" s="98"/>
      <c r="M1097" s="98"/>
      <c r="N1097" s="98"/>
      <c r="O1097" s="98"/>
      <c r="P1097" s="98"/>
      <c r="Q1097" s="98"/>
      <c r="R1097" s="9"/>
      <c r="S1097" s="9"/>
      <c r="T1097" s="9"/>
      <c r="U1097" s="9"/>
      <c r="V1097" s="10"/>
      <c r="W1097" s="11"/>
      <c r="X1097" s="11"/>
      <c r="Y1097" s="98"/>
      <c r="Z1097" s="98"/>
      <c r="AA1097" s="98"/>
      <c r="AB1097" s="98"/>
      <c r="AC1097" s="98"/>
      <c r="AD1097" s="98"/>
      <c r="AE1097" s="9"/>
      <c r="AF1097" s="9"/>
      <c r="AG1097" s="9"/>
      <c r="AH1097" s="9"/>
      <c r="AI1097" s="10"/>
      <c r="AJ1097" s="11"/>
      <c r="AK1097" s="11"/>
      <c r="AL1097" s="98"/>
      <c r="AM1097" s="98"/>
      <c r="AN1097" s="98"/>
      <c r="AO1097" s="98"/>
      <c r="AP1097" s="98"/>
      <c r="AQ1097" s="98"/>
      <c r="AR1097" s="9"/>
      <c r="AS1097" s="9"/>
      <c r="AT1097" s="9"/>
      <c r="AU1097" s="9"/>
      <c r="AV1097" s="10"/>
      <c r="AW1097" s="11"/>
      <c r="AX1097" s="11"/>
      <c r="AY1097" s="98"/>
      <c r="AZ1097" s="98"/>
      <c r="BA1097" s="98"/>
      <c r="BB1097" s="98"/>
      <c r="BC1097" s="98"/>
      <c r="BD1097" s="98"/>
      <c r="BE1097" s="9"/>
      <c r="BF1097" s="9"/>
      <c r="BG1097" s="9"/>
      <c r="BH1097" s="9"/>
      <c r="BI1097" s="10"/>
      <c r="BJ1097" s="11"/>
      <c r="BK1097" s="11"/>
      <c r="BL1097" s="98"/>
      <c r="BM1097" s="98"/>
      <c r="BN1097" s="98"/>
      <c r="BO1097" s="98"/>
      <c r="BP1097" s="98"/>
      <c r="BQ1097" s="98"/>
      <c r="BR1097" s="9"/>
      <c r="BS1097" s="9"/>
      <c r="BT1097" s="9"/>
      <c r="BU1097" s="9"/>
      <c r="BV1097" s="10"/>
      <c r="BW1097" s="11"/>
      <c r="BX1097" s="11"/>
      <c r="BY1097" s="98"/>
      <c r="BZ1097" s="98"/>
      <c r="CA1097" s="98"/>
      <c r="CB1097" s="98"/>
      <c r="CC1097" s="98"/>
      <c r="CD1097" s="98"/>
      <c r="CE1097" s="9"/>
      <c r="CF1097" s="9"/>
      <c r="CG1097" s="9"/>
      <c r="CH1097" s="9"/>
      <c r="CI1097" s="10"/>
      <c r="CJ1097" s="11"/>
      <c r="CK1097" s="11"/>
      <c r="CL1097" s="98"/>
      <c r="CM1097" s="98"/>
      <c r="CN1097" s="98"/>
      <c r="CO1097" s="98"/>
      <c r="CP1097" s="98"/>
      <c r="CQ1097" s="98"/>
      <c r="CR1097" s="9"/>
      <c r="CS1097" s="9"/>
      <c r="CT1097" s="9"/>
      <c r="CU1097" s="9"/>
      <c r="CV1097" s="10"/>
      <c r="CW1097" s="11"/>
      <c r="CX1097" s="11"/>
      <c r="CY1097" s="98"/>
      <c r="CZ1097" s="98"/>
      <c r="DA1097" s="98"/>
      <c r="DB1097" s="98"/>
      <c r="DC1097" s="98"/>
      <c r="DD1097" s="98"/>
      <c r="DE1097" s="9"/>
      <c r="DF1097" s="9"/>
      <c r="DG1097" s="9"/>
      <c r="DH1097" s="9"/>
      <c r="DI1097" s="10"/>
      <c r="DJ1097" s="11"/>
      <c r="DK1097" s="11"/>
      <c r="DL1097" s="98"/>
      <c r="DM1097" s="98"/>
      <c r="DN1097" s="98"/>
      <c r="DO1097" s="98"/>
      <c r="DP1097" s="98"/>
      <c r="DQ1097" s="98"/>
      <c r="DR1097" s="9"/>
      <c r="DS1097" s="9"/>
      <c r="DT1097" s="9"/>
      <c r="DU1097" s="9"/>
      <c r="DV1097" s="10"/>
      <c r="DW1097" s="11"/>
      <c r="DX1097" s="11"/>
      <c r="DY1097" s="98"/>
      <c r="DZ1097" s="98"/>
      <c r="EA1097" s="98"/>
      <c r="EB1097" s="98"/>
      <c r="EC1097" s="98"/>
      <c r="ED1097" s="98"/>
      <c r="EE1097" s="9"/>
      <c r="EF1097" s="9"/>
      <c r="EG1097" s="9"/>
      <c r="EH1097" s="9"/>
      <c r="EI1097" s="10"/>
      <c r="EJ1097" s="11"/>
      <c r="EK1097" s="11"/>
      <c r="EL1097" s="98"/>
      <c r="EM1097" s="98"/>
      <c r="EN1097" s="98"/>
      <c r="EO1097" s="98"/>
      <c r="EP1097" s="98"/>
      <c r="EQ1097" s="98"/>
      <c r="ER1097" s="9"/>
      <c r="ES1097" s="9"/>
      <c r="ET1097" s="9"/>
      <c r="EU1097" s="9"/>
      <c r="EV1097" s="10"/>
      <c r="EW1097" s="11"/>
      <c r="EX1097" s="11"/>
      <c r="EY1097" s="98"/>
      <c r="EZ1097" s="98"/>
      <c r="FA1097" s="98"/>
      <c r="FB1097" s="98"/>
      <c r="FC1097" s="98"/>
      <c r="FD1097" s="98"/>
      <c r="FE1097" s="9"/>
      <c r="FF1097" s="9"/>
      <c r="FG1097" s="9"/>
      <c r="FH1097" s="9"/>
      <c r="FI1097" s="10"/>
      <c r="FJ1097" s="11"/>
      <c r="FK1097" s="11"/>
      <c r="FL1097" s="98"/>
      <c r="FM1097" s="98"/>
      <c r="FN1097" s="98"/>
      <c r="FO1097" s="98"/>
      <c r="FP1097" s="98"/>
      <c r="FQ1097" s="98"/>
      <c r="FR1097" s="9"/>
      <c r="FS1097" s="9"/>
      <c r="FT1097" s="9"/>
      <c r="FU1097" s="9"/>
      <c r="FV1097" s="10"/>
      <c r="FW1097" s="11"/>
      <c r="FX1097" s="11"/>
      <c r="FY1097" s="98"/>
      <c r="FZ1097" s="98"/>
      <c r="GA1097" s="98"/>
      <c r="GB1097" s="98"/>
      <c r="GC1097" s="98"/>
      <c r="GD1097" s="98"/>
      <c r="GE1097" s="9"/>
      <c r="GF1097" s="9"/>
      <c r="GG1097" s="9"/>
      <c r="GH1097" s="9"/>
      <c r="GI1097" s="10"/>
      <c r="GJ1097" s="11"/>
      <c r="GK1097" s="11"/>
      <c r="GL1097" s="98"/>
      <c r="GM1097" s="98"/>
      <c r="GN1097" s="98"/>
      <c r="GO1097" s="98"/>
      <c r="GP1097" s="98"/>
      <c r="GQ1097" s="98"/>
      <c r="GR1097" s="9"/>
      <c r="GS1097" s="9"/>
      <c r="GT1097" s="9"/>
      <c r="GU1097" s="9"/>
      <c r="GV1097" s="10"/>
      <c r="GW1097" s="11"/>
      <c r="GX1097" s="11"/>
      <c r="GY1097" s="98"/>
      <c r="GZ1097" s="98"/>
      <c r="HA1097" s="98"/>
      <c r="HB1097" s="98"/>
      <c r="HC1097" s="98"/>
      <c r="HD1097" s="98"/>
      <c r="HE1097" s="9"/>
      <c r="HF1097" s="9"/>
      <c r="HG1097" s="9"/>
      <c r="HH1097" s="9"/>
      <c r="HI1097" s="10"/>
      <c r="HJ1097" s="11"/>
      <c r="HK1097" s="11"/>
      <c r="HL1097" s="98"/>
      <c r="HM1097" s="98"/>
      <c r="HN1097" s="98"/>
      <c r="HO1097" s="98"/>
      <c r="HP1097" s="98"/>
      <c r="HQ1097" s="98"/>
      <c r="HR1097" s="9"/>
      <c r="HS1097" s="9"/>
      <c r="HT1097" s="9"/>
      <c r="HU1097" s="9"/>
      <c r="HV1097" s="10"/>
      <c r="HW1097" s="11"/>
      <c r="HX1097" s="11"/>
      <c r="HY1097" s="98"/>
      <c r="HZ1097" s="98"/>
      <c r="IA1097" s="98"/>
      <c r="IB1097" s="98"/>
      <c r="IC1097" s="98"/>
      <c r="ID1097" s="98"/>
      <c r="IE1097" s="9"/>
      <c r="IF1097" s="9"/>
      <c r="IG1097" s="9"/>
      <c r="IH1097" s="9"/>
      <c r="II1097" s="10"/>
      <c r="IJ1097" s="11"/>
      <c r="IK1097" s="11"/>
      <c r="IL1097" s="98"/>
      <c r="IM1097" s="98"/>
    </row>
    <row r="1098" spans="1:247" ht="15.75" x14ac:dyDescent="0.2">
      <c r="A1098" s="9"/>
      <c r="B1098" s="9"/>
      <c r="C1098" s="9"/>
      <c r="D1098" s="9"/>
      <c r="E1098" s="12"/>
      <c r="F1098" s="9"/>
      <c r="G1098" s="9"/>
      <c r="H1098" s="12"/>
      <c r="I1098" s="73"/>
      <c r="J1098" s="12"/>
      <c r="K1098" s="12"/>
      <c r="L1098" s="12"/>
      <c r="M1098" s="12"/>
      <c r="N1098" s="9"/>
      <c r="O1098" s="9"/>
      <c r="P1098" s="10"/>
      <c r="Q1098" s="12"/>
      <c r="R1098" s="9"/>
      <c r="S1098" s="9"/>
      <c r="T1098" s="9"/>
      <c r="U1098" s="9"/>
      <c r="V1098" s="12"/>
      <c r="W1098" s="12"/>
      <c r="X1098" s="12"/>
      <c r="Y1098" s="12"/>
      <c r="Z1098" s="12"/>
      <c r="AA1098" s="9"/>
      <c r="AB1098" s="9"/>
      <c r="AC1098" s="10"/>
      <c r="AD1098" s="12"/>
      <c r="AE1098" s="9"/>
      <c r="AF1098" s="9"/>
      <c r="AG1098" s="9"/>
      <c r="AH1098" s="9"/>
      <c r="AI1098" s="12"/>
      <c r="AJ1098" s="12"/>
      <c r="AK1098" s="12"/>
      <c r="AL1098" s="12"/>
      <c r="AM1098" s="12"/>
      <c r="AN1098" s="9"/>
      <c r="AO1098" s="9"/>
      <c r="AP1098" s="10"/>
      <c r="AQ1098" s="12"/>
      <c r="AR1098" s="9"/>
      <c r="AS1098" s="9"/>
      <c r="AT1098" s="9"/>
      <c r="AU1098" s="9"/>
      <c r="AV1098" s="12"/>
      <c r="AW1098" s="12"/>
      <c r="AX1098" s="12"/>
      <c r="AY1098" s="12"/>
      <c r="AZ1098" s="12"/>
      <c r="BA1098" s="9"/>
      <c r="BB1098" s="9"/>
      <c r="BC1098" s="10"/>
      <c r="BD1098" s="12"/>
      <c r="BE1098" s="9"/>
      <c r="BF1098" s="9"/>
      <c r="BG1098" s="9"/>
      <c r="BH1098" s="9"/>
      <c r="BI1098" s="12"/>
      <c r="BJ1098" s="12"/>
      <c r="BK1098" s="12"/>
      <c r="BL1098" s="12"/>
      <c r="BM1098" s="12"/>
      <c r="BN1098" s="9"/>
      <c r="BO1098" s="9"/>
      <c r="BP1098" s="10"/>
      <c r="BQ1098" s="12"/>
      <c r="BR1098" s="9"/>
      <c r="BS1098" s="9"/>
      <c r="BT1098" s="9"/>
      <c r="BU1098" s="9"/>
      <c r="BV1098" s="12"/>
      <c r="BW1098" s="12"/>
      <c r="BX1098" s="12"/>
      <c r="BY1098" s="12"/>
      <c r="BZ1098" s="12"/>
      <c r="CA1098" s="9"/>
      <c r="CB1098" s="9"/>
      <c r="CC1098" s="10"/>
      <c r="CD1098" s="12"/>
      <c r="CE1098" s="9"/>
      <c r="CF1098" s="9"/>
      <c r="CG1098" s="9"/>
      <c r="CH1098" s="9"/>
      <c r="CI1098" s="12"/>
      <c r="CJ1098" s="12"/>
      <c r="CK1098" s="12"/>
      <c r="CL1098" s="12"/>
      <c r="CM1098" s="12"/>
      <c r="CN1098" s="9"/>
      <c r="CO1098" s="9"/>
      <c r="CP1098" s="10"/>
      <c r="CQ1098" s="12"/>
      <c r="CR1098" s="9"/>
      <c r="CS1098" s="9"/>
      <c r="CT1098" s="9"/>
      <c r="CU1098" s="9"/>
      <c r="CV1098" s="12"/>
      <c r="CW1098" s="12"/>
      <c r="CX1098" s="12"/>
      <c r="CY1098" s="12"/>
      <c r="CZ1098" s="12"/>
      <c r="DA1098" s="9"/>
      <c r="DB1098" s="9"/>
      <c r="DC1098" s="10"/>
      <c r="DD1098" s="12"/>
      <c r="DE1098" s="9"/>
      <c r="DF1098" s="9"/>
      <c r="DG1098" s="9"/>
      <c r="DH1098" s="9"/>
      <c r="DI1098" s="12"/>
      <c r="DJ1098" s="12"/>
      <c r="DK1098" s="12"/>
      <c r="DL1098" s="12"/>
      <c r="DM1098" s="12"/>
      <c r="DN1098" s="9"/>
      <c r="DO1098" s="9"/>
      <c r="DP1098" s="10"/>
      <c r="DQ1098" s="12"/>
      <c r="DR1098" s="9"/>
      <c r="DS1098" s="9"/>
      <c r="DT1098" s="9"/>
      <c r="DU1098" s="9"/>
      <c r="DV1098" s="12"/>
      <c r="DW1098" s="12"/>
      <c r="DX1098" s="12"/>
      <c r="DY1098" s="12"/>
      <c r="DZ1098" s="12"/>
      <c r="EA1098" s="9"/>
      <c r="EB1098" s="9"/>
      <c r="EC1098" s="10"/>
      <c r="ED1098" s="12"/>
      <c r="EE1098" s="9"/>
      <c r="EF1098" s="9"/>
      <c r="EG1098" s="9"/>
      <c r="EH1098" s="9"/>
      <c r="EI1098" s="12"/>
      <c r="EJ1098" s="12"/>
      <c r="EK1098" s="12"/>
      <c r="EL1098" s="12"/>
      <c r="EM1098" s="12"/>
      <c r="EN1098" s="9"/>
      <c r="EO1098" s="9"/>
      <c r="EP1098" s="10"/>
      <c r="EQ1098" s="12"/>
      <c r="ER1098" s="9"/>
      <c r="ES1098" s="9"/>
      <c r="ET1098" s="9"/>
      <c r="EU1098" s="9"/>
      <c r="EV1098" s="12"/>
      <c r="EW1098" s="12"/>
      <c r="EX1098" s="12"/>
      <c r="EY1098" s="12"/>
      <c r="EZ1098" s="12"/>
      <c r="FA1098" s="9"/>
      <c r="FB1098" s="9"/>
      <c r="FC1098" s="10"/>
      <c r="FD1098" s="12"/>
      <c r="FE1098" s="9"/>
      <c r="FF1098" s="9"/>
      <c r="FG1098" s="9"/>
      <c r="FH1098" s="9"/>
      <c r="FI1098" s="12"/>
      <c r="FJ1098" s="12"/>
      <c r="FK1098" s="12"/>
      <c r="FL1098" s="12"/>
      <c r="FM1098" s="12"/>
      <c r="FN1098" s="9"/>
      <c r="FO1098" s="9"/>
      <c r="FP1098" s="10"/>
      <c r="FQ1098" s="12"/>
      <c r="FR1098" s="9"/>
      <c r="FS1098" s="9"/>
      <c r="FT1098" s="9"/>
      <c r="FU1098" s="9"/>
      <c r="FV1098" s="12"/>
      <c r="FW1098" s="12"/>
      <c r="FX1098" s="12"/>
      <c r="FY1098" s="12"/>
      <c r="FZ1098" s="12"/>
      <c r="GA1098" s="9"/>
      <c r="GB1098" s="9"/>
      <c r="GC1098" s="10"/>
      <c r="GD1098" s="12"/>
      <c r="GE1098" s="9"/>
      <c r="GF1098" s="9"/>
      <c r="GG1098" s="9"/>
      <c r="GH1098" s="9"/>
      <c r="GI1098" s="12"/>
      <c r="GJ1098" s="12"/>
      <c r="GK1098" s="12"/>
      <c r="GL1098" s="12"/>
      <c r="GM1098" s="12"/>
      <c r="GN1098" s="9"/>
      <c r="GO1098" s="9"/>
      <c r="GP1098" s="10"/>
      <c r="GQ1098" s="12"/>
      <c r="GR1098" s="9"/>
      <c r="GS1098" s="9"/>
      <c r="GT1098" s="9"/>
      <c r="GU1098" s="9"/>
      <c r="GV1098" s="12"/>
      <c r="GW1098" s="12"/>
      <c r="GX1098" s="12"/>
      <c r="GY1098" s="12"/>
      <c r="GZ1098" s="12"/>
      <c r="HA1098" s="9"/>
      <c r="HB1098" s="9"/>
      <c r="HC1098" s="10"/>
      <c r="HD1098" s="12"/>
      <c r="HE1098" s="9"/>
      <c r="HF1098" s="9"/>
      <c r="HG1098" s="9"/>
      <c r="HH1098" s="9"/>
      <c r="HI1098" s="12"/>
      <c r="HJ1098" s="12"/>
      <c r="HK1098" s="12"/>
      <c r="HL1098" s="12"/>
      <c r="HM1098" s="12"/>
      <c r="HN1098" s="9"/>
      <c r="HO1098" s="9"/>
      <c r="HP1098" s="10"/>
      <c r="HQ1098" s="12"/>
      <c r="HR1098" s="9"/>
      <c r="HS1098" s="9"/>
      <c r="HT1098" s="9"/>
      <c r="HU1098" s="9"/>
      <c r="HV1098" s="12"/>
      <c r="HW1098" s="12"/>
      <c r="HX1098" s="12"/>
      <c r="HY1098" s="12"/>
      <c r="HZ1098" s="12"/>
      <c r="IA1098" s="9"/>
      <c r="IB1098" s="9"/>
      <c r="IC1098" s="10"/>
      <c r="ID1098" s="12"/>
      <c r="IE1098" s="9"/>
      <c r="IF1098" s="9"/>
      <c r="IG1098" s="9"/>
      <c r="IH1098" s="9"/>
      <c r="II1098" s="12"/>
      <c r="IJ1098" s="12"/>
      <c r="IK1098" s="12"/>
      <c r="IL1098" s="12"/>
      <c r="IM1098" s="12"/>
    </row>
    <row r="1099" spans="1:247" x14ac:dyDescent="0.2">
      <c r="A1099" s="97"/>
      <c r="B1099" s="97"/>
      <c r="C1099" s="97"/>
      <c r="D1099" s="97"/>
      <c r="E1099" s="97"/>
      <c r="F1099" s="97"/>
      <c r="G1099" s="97"/>
      <c r="H1099" s="97"/>
      <c r="I1099" s="97"/>
      <c r="J1099" s="97"/>
      <c r="K1099" s="97"/>
      <c r="L1099" s="97"/>
      <c r="M1099" s="97"/>
      <c r="N1099" s="97"/>
      <c r="O1099" s="97"/>
      <c r="P1099" s="97"/>
      <c r="Q1099" s="97"/>
      <c r="R1099" s="97"/>
      <c r="S1099" s="97"/>
      <c r="T1099" s="97"/>
      <c r="U1099" s="97"/>
      <c r="V1099" s="97"/>
      <c r="W1099" s="97"/>
      <c r="X1099" s="97"/>
      <c r="Y1099" s="97"/>
      <c r="Z1099" s="97"/>
      <c r="AA1099" s="97"/>
      <c r="AB1099" s="97"/>
      <c r="AC1099" s="97"/>
      <c r="AD1099" s="97"/>
      <c r="AE1099" s="97"/>
      <c r="AF1099" s="97"/>
      <c r="AG1099" s="97"/>
      <c r="AH1099" s="97"/>
      <c r="AI1099" s="97"/>
      <c r="AJ1099" s="97"/>
      <c r="AK1099" s="97"/>
      <c r="AL1099" s="97"/>
      <c r="AM1099" s="97"/>
      <c r="AN1099" s="97"/>
      <c r="AO1099" s="97"/>
      <c r="AP1099" s="97"/>
      <c r="AQ1099" s="97"/>
      <c r="AR1099" s="97"/>
      <c r="AS1099" s="97"/>
      <c r="AT1099" s="97"/>
      <c r="AU1099" s="97"/>
      <c r="AV1099" s="97"/>
      <c r="AW1099" s="97"/>
      <c r="AX1099" s="97"/>
      <c r="AY1099" s="97"/>
      <c r="AZ1099" s="97"/>
      <c r="BA1099" s="97"/>
      <c r="BB1099" s="97"/>
      <c r="BC1099" s="97"/>
      <c r="BD1099" s="97"/>
      <c r="BE1099" s="97"/>
      <c r="BF1099" s="97"/>
      <c r="BG1099" s="97"/>
      <c r="BH1099" s="97"/>
      <c r="BI1099" s="97"/>
      <c r="BJ1099" s="97"/>
      <c r="BK1099" s="97"/>
      <c r="BL1099" s="97"/>
      <c r="BM1099" s="97"/>
      <c r="BN1099" s="97"/>
      <c r="BO1099" s="97"/>
      <c r="BP1099" s="97"/>
      <c r="BQ1099" s="97"/>
      <c r="BR1099" s="97"/>
      <c r="BS1099" s="97"/>
      <c r="BT1099" s="97"/>
      <c r="BU1099" s="97"/>
      <c r="BV1099" s="97"/>
      <c r="BW1099" s="97"/>
      <c r="BX1099" s="97"/>
      <c r="BY1099" s="97"/>
      <c r="BZ1099" s="97"/>
      <c r="CA1099" s="97"/>
      <c r="CB1099" s="97"/>
      <c r="CC1099" s="97"/>
      <c r="CD1099" s="97"/>
      <c r="CE1099" s="97"/>
      <c r="CF1099" s="97"/>
      <c r="CG1099" s="97"/>
      <c r="CH1099" s="97"/>
      <c r="CI1099" s="97"/>
      <c r="CJ1099" s="97"/>
      <c r="CK1099" s="97"/>
      <c r="CL1099" s="97"/>
      <c r="CM1099" s="97"/>
      <c r="CN1099" s="97"/>
      <c r="CO1099" s="97"/>
      <c r="CP1099" s="97"/>
      <c r="CQ1099" s="97"/>
      <c r="CR1099" s="97"/>
      <c r="CS1099" s="97"/>
      <c r="CT1099" s="97"/>
      <c r="CU1099" s="97"/>
      <c r="CV1099" s="97"/>
      <c r="CW1099" s="97"/>
      <c r="CX1099" s="97"/>
      <c r="CY1099" s="97"/>
      <c r="CZ1099" s="97"/>
      <c r="DA1099" s="97"/>
      <c r="DB1099" s="97"/>
      <c r="DC1099" s="97"/>
      <c r="DD1099" s="97"/>
      <c r="DE1099" s="97"/>
      <c r="DF1099" s="97"/>
      <c r="DG1099" s="97"/>
      <c r="DH1099" s="97"/>
      <c r="DI1099" s="97"/>
      <c r="DJ1099" s="97"/>
      <c r="DK1099" s="97"/>
      <c r="DL1099" s="97"/>
      <c r="DM1099" s="97"/>
      <c r="DN1099" s="97"/>
      <c r="DO1099" s="97"/>
      <c r="DP1099" s="97"/>
      <c r="DQ1099" s="97"/>
      <c r="DR1099" s="97"/>
      <c r="DS1099" s="97"/>
      <c r="DT1099" s="97"/>
      <c r="DU1099" s="97"/>
      <c r="DV1099" s="97"/>
      <c r="DW1099" s="97"/>
      <c r="DX1099" s="97"/>
      <c r="DY1099" s="97"/>
      <c r="DZ1099" s="97"/>
      <c r="EA1099" s="97"/>
      <c r="EB1099" s="97"/>
      <c r="EC1099" s="97"/>
      <c r="ED1099" s="97"/>
      <c r="EE1099" s="97"/>
      <c r="EF1099" s="97"/>
      <c r="EG1099" s="97"/>
      <c r="EH1099" s="97"/>
      <c r="EI1099" s="97"/>
      <c r="EJ1099" s="97"/>
      <c r="EK1099" s="97"/>
      <c r="EL1099" s="97"/>
      <c r="EM1099" s="97"/>
      <c r="EN1099" s="97"/>
      <c r="EO1099" s="97"/>
      <c r="EP1099" s="97"/>
      <c r="EQ1099" s="97"/>
      <c r="ER1099" s="97"/>
      <c r="ES1099" s="97"/>
      <c r="ET1099" s="97"/>
      <c r="EU1099" s="97"/>
      <c r="EV1099" s="97"/>
      <c r="EW1099" s="97"/>
      <c r="EX1099" s="97"/>
      <c r="EY1099" s="97"/>
      <c r="EZ1099" s="97"/>
      <c r="FA1099" s="97"/>
      <c r="FB1099" s="97"/>
      <c r="FC1099" s="97"/>
      <c r="FD1099" s="97"/>
      <c r="FE1099" s="97"/>
      <c r="FF1099" s="97"/>
      <c r="FG1099" s="97"/>
      <c r="FH1099" s="97"/>
      <c r="FI1099" s="97"/>
      <c r="FJ1099" s="97"/>
      <c r="FK1099" s="97"/>
      <c r="FL1099" s="97"/>
      <c r="FM1099" s="97"/>
      <c r="FN1099" s="97"/>
      <c r="FO1099" s="97"/>
      <c r="FP1099" s="97"/>
      <c r="FQ1099" s="97"/>
      <c r="FR1099" s="97"/>
      <c r="FS1099" s="97"/>
      <c r="FT1099" s="97"/>
      <c r="FU1099" s="97"/>
      <c r="FV1099" s="97"/>
      <c r="FW1099" s="97"/>
      <c r="FX1099" s="97"/>
      <c r="FY1099" s="97"/>
      <c r="FZ1099" s="97"/>
      <c r="GA1099" s="97"/>
      <c r="GB1099" s="97"/>
      <c r="GC1099" s="97"/>
      <c r="GD1099" s="97"/>
      <c r="GE1099" s="97"/>
      <c r="GF1099" s="97"/>
      <c r="GG1099" s="97"/>
      <c r="GH1099" s="97"/>
      <c r="GI1099" s="97"/>
      <c r="GJ1099" s="97"/>
      <c r="GK1099" s="97"/>
      <c r="GL1099" s="97"/>
      <c r="GM1099" s="97"/>
      <c r="GN1099" s="97"/>
      <c r="GO1099" s="97"/>
      <c r="GP1099" s="97"/>
      <c r="GQ1099" s="97"/>
      <c r="GR1099" s="97"/>
      <c r="GS1099" s="97"/>
      <c r="GT1099" s="97"/>
      <c r="GU1099" s="97"/>
      <c r="GV1099" s="97"/>
      <c r="GW1099" s="97"/>
      <c r="GX1099" s="97"/>
      <c r="GY1099" s="97"/>
      <c r="GZ1099" s="97"/>
      <c r="HA1099" s="97"/>
      <c r="HB1099" s="97"/>
      <c r="HC1099" s="97"/>
      <c r="HD1099" s="97"/>
      <c r="HE1099" s="97"/>
      <c r="HF1099" s="97"/>
      <c r="HG1099" s="97"/>
      <c r="HH1099" s="97"/>
      <c r="HI1099" s="97"/>
      <c r="HJ1099" s="97"/>
      <c r="HK1099" s="97"/>
      <c r="HL1099" s="97"/>
      <c r="HM1099" s="97"/>
      <c r="HN1099" s="97"/>
      <c r="HO1099" s="97"/>
      <c r="HP1099" s="97"/>
      <c r="HQ1099" s="97"/>
      <c r="HR1099" s="97"/>
      <c r="HS1099" s="97"/>
      <c r="HT1099" s="97"/>
      <c r="HU1099" s="97"/>
      <c r="HV1099" s="97"/>
      <c r="HW1099" s="97"/>
      <c r="HX1099" s="97"/>
      <c r="HY1099" s="97"/>
      <c r="HZ1099" s="97"/>
      <c r="IA1099" s="97"/>
      <c r="IB1099" s="97"/>
      <c r="IC1099" s="97"/>
      <c r="ID1099" s="97"/>
      <c r="IE1099" s="97"/>
      <c r="IF1099" s="97"/>
      <c r="IG1099" s="97"/>
      <c r="IH1099" s="97"/>
      <c r="II1099" s="97"/>
      <c r="IJ1099" s="97"/>
      <c r="IK1099" s="97"/>
      <c r="IL1099" s="97"/>
      <c r="IM1099" s="97"/>
    </row>
    <row r="1100" spans="1:247" x14ac:dyDescent="0.2">
      <c r="A1100" s="97"/>
      <c r="B1100" s="97"/>
      <c r="C1100" s="97"/>
      <c r="D1100" s="97"/>
      <c r="E1100" s="97"/>
      <c r="F1100" s="97"/>
      <c r="G1100" s="97"/>
      <c r="H1100" s="97"/>
      <c r="I1100" s="97"/>
      <c r="J1100" s="97"/>
      <c r="K1100" s="97"/>
      <c r="L1100" s="97"/>
      <c r="M1100" s="97"/>
      <c r="N1100" s="97"/>
      <c r="O1100" s="97"/>
      <c r="P1100" s="97"/>
      <c r="Q1100" s="97"/>
      <c r="R1100" s="97"/>
      <c r="S1100" s="97"/>
      <c r="T1100" s="97"/>
      <c r="U1100" s="97"/>
      <c r="V1100" s="97"/>
      <c r="W1100" s="97"/>
      <c r="X1100" s="97"/>
      <c r="Y1100" s="97"/>
      <c r="Z1100" s="97"/>
      <c r="AA1100" s="97"/>
      <c r="AB1100" s="97"/>
      <c r="AC1100" s="97"/>
      <c r="AD1100" s="97"/>
      <c r="AE1100" s="97"/>
      <c r="AF1100" s="97"/>
      <c r="AG1100" s="97"/>
      <c r="AH1100" s="97"/>
      <c r="AI1100" s="97"/>
      <c r="AJ1100" s="97"/>
      <c r="AK1100" s="97"/>
      <c r="AL1100" s="97"/>
      <c r="AM1100" s="97"/>
      <c r="AN1100" s="97"/>
      <c r="AO1100" s="97"/>
      <c r="AP1100" s="97"/>
      <c r="AQ1100" s="97"/>
      <c r="AR1100" s="97"/>
      <c r="AS1100" s="97"/>
      <c r="AT1100" s="97"/>
      <c r="AU1100" s="97"/>
      <c r="AV1100" s="97"/>
      <c r="AW1100" s="97"/>
      <c r="AX1100" s="97"/>
      <c r="AY1100" s="97"/>
      <c r="AZ1100" s="97"/>
      <c r="BA1100" s="97"/>
      <c r="BB1100" s="97"/>
      <c r="BC1100" s="97"/>
      <c r="BD1100" s="97"/>
      <c r="BE1100" s="97"/>
      <c r="BF1100" s="97"/>
      <c r="BG1100" s="97"/>
      <c r="BH1100" s="97"/>
      <c r="BI1100" s="97"/>
      <c r="BJ1100" s="97"/>
      <c r="BK1100" s="97"/>
      <c r="BL1100" s="97"/>
      <c r="BM1100" s="97"/>
      <c r="BN1100" s="97"/>
      <c r="BO1100" s="97"/>
      <c r="BP1100" s="97"/>
      <c r="BQ1100" s="97"/>
      <c r="BR1100" s="97"/>
      <c r="BS1100" s="97"/>
      <c r="BT1100" s="97"/>
      <c r="BU1100" s="97"/>
      <c r="BV1100" s="97"/>
      <c r="BW1100" s="97"/>
      <c r="BX1100" s="97"/>
      <c r="BY1100" s="97"/>
      <c r="BZ1100" s="97"/>
      <c r="CA1100" s="97"/>
      <c r="CB1100" s="97"/>
      <c r="CC1100" s="97"/>
      <c r="CD1100" s="97"/>
      <c r="CE1100" s="97"/>
      <c r="CF1100" s="97"/>
      <c r="CG1100" s="97"/>
      <c r="CH1100" s="97"/>
      <c r="CI1100" s="97"/>
      <c r="CJ1100" s="97"/>
      <c r="CK1100" s="97"/>
      <c r="CL1100" s="97"/>
      <c r="CM1100" s="97"/>
      <c r="CN1100" s="97"/>
      <c r="CO1100" s="97"/>
      <c r="CP1100" s="97"/>
      <c r="CQ1100" s="97"/>
      <c r="CR1100" s="97"/>
      <c r="CS1100" s="97"/>
      <c r="CT1100" s="97"/>
      <c r="CU1100" s="97"/>
      <c r="CV1100" s="97"/>
      <c r="CW1100" s="97"/>
      <c r="CX1100" s="97"/>
      <c r="CY1100" s="97"/>
      <c r="CZ1100" s="97"/>
      <c r="DA1100" s="97"/>
      <c r="DB1100" s="97"/>
      <c r="DC1100" s="97"/>
      <c r="DD1100" s="97"/>
      <c r="DE1100" s="97"/>
      <c r="DF1100" s="97"/>
      <c r="DG1100" s="97"/>
      <c r="DH1100" s="97"/>
      <c r="DI1100" s="97"/>
      <c r="DJ1100" s="97"/>
      <c r="DK1100" s="97"/>
      <c r="DL1100" s="97"/>
      <c r="DM1100" s="97"/>
      <c r="DN1100" s="97"/>
      <c r="DO1100" s="97"/>
      <c r="DP1100" s="97"/>
      <c r="DQ1100" s="97"/>
      <c r="DR1100" s="97"/>
      <c r="DS1100" s="97"/>
      <c r="DT1100" s="97"/>
      <c r="DU1100" s="97"/>
      <c r="DV1100" s="97"/>
      <c r="DW1100" s="97"/>
      <c r="DX1100" s="97"/>
      <c r="DY1100" s="97"/>
      <c r="DZ1100" s="97"/>
      <c r="EA1100" s="97"/>
      <c r="EB1100" s="97"/>
      <c r="EC1100" s="97"/>
      <c r="ED1100" s="97"/>
      <c r="EE1100" s="97"/>
      <c r="EF1100" s="97"/>
      <c r="EG1100" s="97"/>
      <c r="EH1100" s="97"/>
      <c r="EI1100" s="97"/>
      <c r="EJ1100" s="97"/>
      <c r="EK1100" s="97"/>
      <c r="EL1100" s="97"/>
      <c r="EM1100" s="97"/>
      <c r="EN1100" s="97"/>
      <c r="EO1100" s="97"/>
      <c r="EP1100" s="97"/>
      <c r="EQ1100" s="97"/>
      <c r="ER1100" s="97"/>
      <c r="ES1100" s="97"/>
      <c r="ET1100" s="97"/>
      <c r="EU1100" s="97"/>
      <c r="EV1100" s="97"/>
      <c r="EW1100" s="97"/>
      <c r="EX1100" s="97"/>
      <c r="EY1100" s="97"/>
      <c r="EZ1100" s="97"/>
      <c r="FA1100" s="97"/>
      <c r="FB1100" s="97"/>
      <c r="FC1100" s="97"/>
      <c r="FD1100" s="97"/>
      <c r="FE1100" s="97"/>
      <c r="FF1100" s="97"/>
      <c r="FG1100" s="97"/>
      <c r="FH1100" s="97"/>
      <c r="FI1100" s="97"/>
      <c r="FJ1100" s="97"/>
      <c r="FK1100" s="97"/>
      <c r="FL1100" s="97"/>
      <c r="FM1100" s="97"/>
      <c r="FN1100" s="97"/>
      <c r="FO1100" s="97"/>
      <c r="FP1100" s="97"/>
      <c r="FQ1100" s="97"/>
      <c r="FR1100" s="97"/>
      <c r="FS1100" s="97"/>
      <c r="FT1100" s="97"/>
      <c r="FU1100" s="97"/>
      <c r="FV1100" s="97"/>
      <c r="FW1100" s="97"/>
      <c r="FX1100" s="97"/>
      <c r="FY1100" s="97"/>
      <c r="FZ1100" s="97"/>
      <c r="GA1100" s="97"/>
      <c r="GB1100" s="97"/>
      <c r="GC1100" s="97"/>
      <c r="GD1100" s="97"/>
      <c r="GE1100" s="97"/>
      <c r="GF1100" s="97"/>
      <c r="GG1100" s="97"/>
      <c r="GH1100" s="97"/>
      <c r="GI1100" s="97"/>
      <c r="GJ1100" s="97"/>
      <c r="GK1100" s="97"/>
      <c r="GL1100" s="97"/>
      <c r="GM1100" s="97"/>
      <c r="GN1100" s="97"/>
      <c r="GO1100" s="97"/>
      <c r="GP1100" s="97"/>
      <c r="GQ1100" s="97"/>
      <c r="GR1100" s="97"/>
      <c r="GS1100" s="97"/>
      <c r="GT1100" s="97"/>
      <c r="GU1100" s="97"/>
      <c r="GV1100" s="97"/>
      <c r="GW1100" s="97"/>
      <c r="GX1100" s="97"/>
      <c r="GY1100" s="97"/>
      <c r="GZ1100" s="97"/>
      <c r="HA1100" s="97"/>
      <c r="HB1100" s="97"/>
      <c r="HC1100" s="97"/>
      <c r="HD1100" s="97"/>
      <c r="HE1100" s="97"/>
      <c r="HF1100" s="97"/>
      <c r="HG1100" s="97"/>
      <c r="HH1100" s="97"/>
      <c r="HI1100" s="97"/>
      <c r="HJ1100" s="97"/>
      <c r="HK1100" s="97"/>
      <c r="HL1100" s="97"/>
      <c r="HM1100" s="97"/>
      <c r="HN1100" s="97"/>
      <c r="HO1100" s="97"/>
      <c r="HP1100" s="97"/>
      <c r="HQ1100" s="97"/>
      <c r="HR1100" s="97"/>
      <c r="HS1100" s="97"/>
      <c r="HT1100" s="97"/>
      <c r="HU1100" s="97"/>
      <c r="HV1100" s="97"/>
      <c r="HW1100" s="97"/>
      <c r="HX1100" s="97"/>
      <c r="HY1100" s="97"/>
      <c r="HZ1100" s="97"/>
      <c r="IA1100" s="97"/>
      <c r="IB1100" s="97"/>
      <c r="IC1100" s="97"/>
      <c r="ID1100" s="97"/>
      <c r="IE1100" s="97"/>
      <c r="IF1100" s="97"/>
      <c r="IG1100" s="97"/>
      <c r="IH1100" s="97"/>
      <c r="II1100" s="97"/>
      <c r="IJ1100" s="97"/>
      <c r="IK1100" s="97"/>
      <c r="IL1100" s="97"/>
      <c r="IM1100" s="97"/>
    </row>
    <row r="1101" spans="1:247" x14ac:dyDescent="0.2">
      <c r="A1101" s="97"/>
      <c r="B1101" s="97"/>
      <c r="C1101" s="97"/>
      <c r="D1101" s="97"/>
      <c r="E1101" s="97"/>
      <c r="F1101" s="97"/>
      <c r="G1101" s="97"/>
      <c r="H1101" s="97"/>
      <c r="I1101" s="97"/>
      <c r="J1101" s="97"/>
      <c r="K1101" s="97"/>
      <c r="L1101" s="97"/>
      <c r="M1101" s="97"/>
      <c r="N1101" s="97"/>
      <c r="O1101" s="97"/>
      <c r="P1101" s="97"/>
      <c r="Q1101" s="97"/>
      <c r="R1101" s="97"/>
      <c r="S1101" s="97"/>
      <c r="T1101" s="97"/>
      <c r="U1101" s="97"/>
      <c r="V1101" s="97"/>
      <c r="W1101" s="97"/>
      <c r="X1101" s="97"/>
      <c r="Y1101" s="97"/>
      <c r="Z1101" s="97"/>
      <c r="AA1101" s="97"/>
      <c r="AB1101" s="97"/>
      <c r="AC1101" s="97"/>
      <c r="AD1101" s="97"/>
      <c r="AE1101" s="97"/>
      <c r="AF1101" s="97"/>
      <c r="AG1101" s="97"/>
      <c r="AH1101" s="97"/>
      <c r="AI1101" s="97"/>
      <c r="AJ1101" s="97"/>
      <c r="AK1101" s="97"/>
      <c r="AL1101" s="97"/>
      <c r="AM1101" s="97"/>
      <c r="AN1101" s="97"/>
      <c r="AO1101" s="97"/>
      <c r="AP1101" s="97"/>
      <c r="AQ1101" s="97"/>
      <c r="AR1101" s="97"/>
      <c r="AS1101" s="97"/>
      <c r="AT1101" s="97"/>
      <c r="AU1101" s="97"/>
      <c r="AV1101" s="97"/>
      <c r="AW1101" s="97"/>
      <c r="AX1101" s="97"/>
      <c r="AY1101" s="97"/>
      <c r="AZ1101" s="97"/>
      <c r="BA1101" s="97"/>
      <c r="BB1101" s="97"/>
      <c r="BC1101" s="97"/>
      <c r="BD1101" s="97"/>
      <c r="BE1101" s="97"/>
      <c r="BF1101" s="97"/>
      <c r="BG1101" s="97"/>
      <c r="BH1101" s="97"/>
      <c r="BI1101" s="97"/>
      <c r="BJ1101" s="97"/>
      <c r="BK1101" s="97"/>
      <c r="BL1101" s="97"/>
      <c r="BM1101" s="97"/>
      <c r="BN1101" s="97"/>
      <c r="BO1101" s="97"/>
      <c r="BP1101" s="97"/>
      <c r="BQ1101" s="97"/>
      <c r="BR1101" s="97"/>
      <c r="BS1101" s="97"/>
      <c r="BT1101" s="97"/>
      <c r="BU1101" s="97"/>
      <c r="BV1101" s="97"/>
      <c r="BW1101" s="97"/>
      <c r="BX1101" s="97"/>
      <c r="BY1101" s="97"/>
      <c r="BZ1101" s="97"/>
      <c r="CA1101" s="97"/>
      <c r="CB1101" s="97"/>
      <c r="CC1101" s="97"/>
      <c r="CD1101" s="97"/>
      <c r="CE1101" s="97"/>
      <c r="CF1101" s="97"/>
      <c r="CG1101" s="97"/>
      <c r="CH1101" s="97"/>
      <c r="CI1101" s="97"/>
      <c r="CJ1101" s="97"/>
      <c r="CK1101" s="97"/>
      <c r="CL1101" s="97"/>
      <c r="CM1101" s="97"/>
      <c r="CN1101" s="97"/>
      <c r="CO1101" s="97"/>
      <c r="CP1101" s="97"/>
      <c r="CQ1101" s="97"/>
      <c r="CR1101" s="97"/>
      <c r="CS1101" s="97"/>
      <c r="CT1101" s="97"/>
      <c r="CU1101" s="97"/>
      <c r="CV1101" s="97"/>
      <c r="CW1101" s="97"/>
      <c r="CX1101" s="97"/>
      <c r="CY1101" s="97"/>
      <c r="CZ1101" s="97"/>
      <c r="DA1101" s="97"/>
      <c r="DB1101" s="97"/>
      <c r="DC1101" s="97"/>
      <c r="DD1101" s="97"/>
      <c r="DE1101" s="97"/>
      <c r="DF1101" s="97"/>
      <c r="DG1101" s="97"/>
      <c r="DH1101" s="97"/>
      <c r="DI1101" s="97"/>
      <c r="DJ1101" s="97"/>
      <c r="DK1101" s="97"/>
      <c r="DL1101" s="97"/>
      <c r="DM1101" s="97"/>
      <c r="DN1101" s="97"/>
      <c r="DO1101" s="97"/>
      <c r="DP1101" s="97"/>
      <c r="DQ1101" s="97"/>
      <c r="DR1101" s="97"/>
      <c r="DS1101" s="97"/>
      <c r="DT1101" s="97"/>
      <c r="DU1101" s="97"/>
      <c r="DV1101" s="97"/>
      <c r="DW1101" s="97"/>
      <c r="DX1101" s="97"/>
      <c r="DY1101" s="97"/>
      <c r="DZ1101" s="97"/>
      <c r="EA1101" s="97"/>
      <c r="EB1101" s="97"/>
      <c r="EC1101" s="97"/>
      <c r="ED1101" s="97"/>
      <c r="EE1101" s="97"/>
      <c r="EF1101" s="97"/>
      <c r="EG1101" s="97"/>
      <c r="EH1101" s="97"/>
      <c r="EI1101" s="97"/>
      <c r="EJ1101" s="97"/>
      <c r="EK1101" s="97"/>
      <c r="EL1101" s="97"/>
      <c r="EM1101" s="97"/>
      <c r="EN1101" s="97"/>
      <c r="EO1101" s="97"/>
      <c r="EP1101" s="97"/>
      <c r="EQ1101" s="97"/>
      <c r="ER1101" s="97"/>
      <c r="ES1101" s="97"/>
      <c r="ET1101" s="97"/>
      <c r="EU1101" s="97"/>
      <c r="EV1101" s="97"/>
      <c r="EW1101" s="97"/>
      <c r="EX1101" s="97"/>
      <c r="EY1101" s="97"/>
      <c r="EZ1101" s="97"/>
      <c r="FA1101" s="97"/>
      <c r="FB1101" s="97"/>
      <c r="FC1101" s="97"/>
      <c r="FD1101" s="97"/>
      <c r="FE1101" s="97"/>
      <c r="FF1101" s="97"/>
      <c r="FG1101" s="97"/>
      <c r="FH1101" s="97"/>
      <c r="FI1101" s="97"/>
      <c r="FJ1101" s="97"/>
      <c r="FK1101" s="97"/>
      <c r="FL1101" s="97"/>
      <c r="FM1101" s="97"/>
      <c r="FN1101" s="97"/>
      <c r="FO1101" s="97"/>
      <c r="FP1101" s="97"/>
      <c r="FQ1101" s="97"/>
      <c r="FR1101" s="97"/>
      <c r="FS1101" s="97"/>
      <c r="FT1101" s="97"/>
      <c r="FU1101" s="97"/>
      <c r="FV1101" s="97"/>
      <c r="FW1101" s="97"/>
      <c r="FX1101" s="97"/>
      <c r="FY1101" s="97"/>
      <c r="FZ1101" s="97"/>
      <c r="GA1101" s="97"/>
      <c r="GB1101" s="97"/>
      <c r="GC1101" s="97"/>
      <c r="GD1101" s="97"/>
      <c r="GE1101" s="97"/>
      <c r="GF1101" s="97"/>
      <c r="GG1101" s="97"/>
      <c r="GH1101" s="97"/>
      <c r="GI1101" s="97"/>
      <c r="GJ1101" s="97"/>
      <c r="GK1101" s="97"/>
      <c r="GL1101" s="97"/>
      <c r="GM1101" s="97"/>
      <c r="GN1101" s="97"/>
      <c r="GO1101" s="97"/>
      <c r="GP1101" s="97"/>
      <c r="GQ1101" s="97"/>
      <c r="GR1101" s="97"/>
      <c r="GS1101" s="97"/>
      <c r="GT1101" s="97"/>
      <c r="GU1101" s="97"/>
      <c r="GV1101" s="97"/>
      <c r="GW1101" s="97"/>
      <c r="GX1101" s="97"/>
      <c r="GY1101" s="97"/>
      <c r="GZ1101" s="97"/>
      <c r="HA1101" s="97"/>
      <c r="HB1101" s="97"/>
      <c r="HC1101" s="97"/>
      <c r="HD1101" s="97"/>
      <c r="HE1101" s="97"/>
      <c r="HF1101" s="97"/>
      <c r="HG1101" s="97"/>
      <c r="HH1101" s="97"/>
      <c r="HI1101" s="97"/>
      <c r="HJ1101" s="97"/>
      <c r="HK1101" s="97"/>
      <c r="HL1101" s="97"/>
      <c r="HM1101" s="97"/>
      <c r="HN1101" s="97"/>
      <c r="HO1101" s="97"/>
      <c r="HP1101" s="97"/>
      <c r="HQ1101" s="97"/>
      <c r="HR1101" s="97"/>
      <c r="HS1101" s="97"/>
      <c r="HT1101" s="97"/>
      <c r="HU1101" s="97"/>
      <c r="HV1101" s="97"/>
      <c r="HW1101" s="97"/>
      <c r="HX1101" s="97"/>
      <c r="HY1101" s="97"/>
      <c r="HZ1101" s="97"/>
      <c r="IA1101" s="97"/>
      <c r="IB1101" s="97"/>
      <c r="IC1101" s="97"/>
      <c r="ID1101" s="97"/>
      <c r="IE1101" s="97"/>
      <c r="IF1101" s="97"/>
      <c r="IG1101" s="97"/>
      <c r="IH1101" s="97"/>
      <c r="II1101" s="97"/>
      <c r="IJ1101" s="97"/>
      <c r="IK1101" s="97"/>
      <c r="IL1101" s="97"/>
      <c r="IM1101" s="97"/>
    </row>
    <row r="1102" spans="1:247" x14ac:dyDescent="0.2">
      <c r="A1102" s="96"/>
      <c r="B1102" s="96"/>
      <c r="C1102" s="96"/>
      <c r="D1102" s="96"/>
      <c r="E1102" s="96"/>
      <c r="F1102" s="96"/>
      <c r="G1102" s="96"/>
      <c r="H1102" s="96"/>
      <c r="I1102" s="96"/>
      <c r="J1102" s="96"/>
      <c r="K1102" s="96"/>
      <c r="L1102" s="96"/>
      <c r="M1102" s="96"/>
      <c r="N1102" s="96"/>
      <c r="O1102" s="96"/>
      <c r="P1102" s="96"/>
      <c r="Q1102" s="96"/>
      <c r="R1102" s="96"/>
      <c r="S1102" s="96"/>
      <c r="T1102" s="96"/>
      <c r="U1102" s="96"/>
      <c r="V1102" s="96"/>
      <c r="W1102" s="96"/>
      <c r="X1102" s="96"/>
      <c r="Y1102" s="96"/>
      <c r="Z1102" s="96"/>
      <c r="AA1102" s="96"/>
      <c r="AB1102" s="96"/>
      <c r="AC1102" s="96"/>
      <c r="AD1102" s="96"/>
      <c r="AE1102" s="96"/>
      <c r="AF1102" s="96"/>
      <c r="AG1102" s="96"/>
      <c r="AH1102" s="96"/>
      <c r="AI1102" s="96"/>
      <c r="AJ1102" s="96"/>
      <c r="AK1102" s="96"/>
      <c r="AL1102" s="96"/>
      <c r="AM1102" s="96"/>
      <c r="AN1102" s="96"/>
      <c r="AO1102" s="96"/>
      <c r="AP1102" s="96"/>
      <c r="AQ1102" s="96"/>
      <c r="AR1102" s="96"/>
      <c r="AS1102" s="96"/>
      <c r="AT1102" s="96"/>
      <c r="AU1102" s="96"/>
      <c r="AV1102" s="96"/>
      <c r="AW1102" s="96"/>
      <c r="AX1102" s="96"/>
      <c r="AY1102" s="96"/>
      <c r="AZ1102" s="96"/>
      <c r="BA1102" s="96"/>
      <c r="BB1102" s="96"/>
      <c r="BC1102" s="96"/>
      <c r="BD1102" s="96"/>
      <c r="BE1102" s="96"/>
      <c r="BF1102" s="96"/>
      <c r="BG1102" s="96"/>
      <c r="BH1102" s="96"/>
      <c r="BI1102" s="96"/>
      <c r="BJ1102" s="96"/>
      <c r="BK1102" s="96"/>
      <c r="BL1102" s="96"/>
      <c r="BM1102" s="96"/>
      <c r="BN1102" s="96"/>
      <c r="BO1102" s="96"/>
      <c r="BP1102" s="96"/>
      <c r="BQ1102" s="96"/>
      <c r="BR1102" s="96"/>
      <c r="BS1102" s="96"/>
      <c r="BT1102" s="96"/>
      <c r="BU1102" s="96"/>
      <c r="BV1102" s="96"/>
      <c r="BW1102" s="96"/>
      <c r="BX1102" s="96"/>
      <c r="BY1102" s="96"/>
      <c r="BZ1102" s="96"/>
      <c r="CA1102" s="96"/>
      <c r="CB1102" s="96"/>
      <c r="CC1102" s="96"/>
      <c r="CD1102" s="96"/>
      <c r="CE1102" s="96"/>
      <c r="CF1102" s="96"/>
      <c r="CG1102" s="96"/>
      <c r="CH1102" s="96"/>
      <c r="CI1102" s="96"/>
      <c r="CJ1102" s="96"/>
      <c r="CK1102" s="96"/>
      <c r="CL1102" s="96"/>
      <c r="CM1102" s="96"/>
      <c r="CN1102" s="96"/>
      <c r="CO1102" s="96"/>
      <c r="CP1102" s="96"/>
      <c r="CQ1102" s="96"/>
      <c r="CR1102" s="96"/>
      <c r="CS1102" s="96"/>
      <c r="CT1102" s="96"/>
      <c r="CU1102" s="96"/>
      <c r="CV1102" s="96"/>
      <c r="CW1102" s="96"/>
      <c r="CX1102" s="96"/>
      <c r="CY1102" s="96"/>
      <c r="CZ1102" s="96"/>
      <c r="DA1102" s="96"/>
      <c r="DB1102" s="96"/>
      <c r="DC1102" s="96"/>
      <c r="DD1102" s="96"/>
      <c r="DE1102" s="96"/>
      <c r="DF1102" s="96"/>
      <c r="DG1102" s="96"/>
      <c r="DH1102" s="96"/>
      <c r="DI1102" s="96"/>
      <c r="DJ1102" s="96"/>
      <c r="DK1102" s="96"/>
      <c r="DL1102" s="96"/>
      <c r="DM1102" s="96"/>
      <c r="DN1102" s="96"/>
      <c r="DO1102" s="96"/>
      <c r="DP1102" s="96"/>
      <c r="DQ1102" s="96"/>
      <c r="DR1102" s="96"/>
      <c r="DS1102" s="96"/>
      <c r="DT1102" s="96"/>
      <c r="DU1102" s="96"/>
      <c r="DV1102" s="96"/>
      <c r="DW1102" s="96"/>
      <c r="DX1102" s="96"/>
      <c r="DY1102" s="96"/>
      <c r="DZ1102" s="96"/>
      <c r="EA1102" s="96"/>
      <c r="EB1102" s="96"/>
      <c r="EC1102" s="96"/>
      <c r="ED1102" s="96"/>
      <c r="EE1102" s="96"/>
      <c r="EF1102" s="96"/>
      <c r="EG1102" s="96"/>
      <c r="EH1102" s="96"/>
      <c r="EI1102" s="96"/>
      <c r="EJ1102" s="96"/>
      <c r="EK1102" s="96"/>
      <c r="EL1102" s="96"/>
      <c r="EM1102" s="96"/>
      <c r="EN1102" s="96"/>
      <c r="EO1102" s="96"/>
      <c r="EP1102" s="96"/>
      <c r="EQ1102" s="96"/>
      <c r="ER1102" s="96"/>
      <c r="ES1102" s="96"/>
      <c r="ET1102" s="96"/>
      <c r="EU1102" s="96"/>
      <c r="EV1102" s="96"/>
      <c r="EW1102" s="96"/>
      <c r="EX1102" s="96"/>
      <c r="EY1102" s="96"/>
      <c r="EZ1102" s="96"/>
      <c r="FA1102" s="96"/>
      <c r="FB1102" s="96"/>
      <c r="FC1102" s="96"/>
      <c r="FD1102" s="96"/>
      <c r="FE1102" s="96"/>
      <c r="FF1102" s="96"/>
      <c r="FG1102" s="96"/>
      <c r="FH1102" s="96"/>
      <c r="FI1102" s="96"/>
      <c r="FJ1102" s="96"/>
      <c r="FK1102" s="96"/>
      <c r="FL1102" s="96"/>
      <c r="FM1102" s="96"/>
      <c r="FN1102" s="96"/>
      <c r="FO1102" s="96"/>
      <c r="FP1102" s="96"/>
      <c r="FQ1102" s="96"/>
      <c r="FR1102" s="96"/>
      <c r="FS1102" s="96"/>
      <c r="FT1102" s="96"/>
      <c r="FU1102" s="96"/>
      <c r="FV1102" s="96"/>
      <c r="FW1102" s="96"/>
      <c r="FX1102" s="96"/>
      <c r="FY1102" s="96"/>
      <c r="FZ1102" s="96"/>
      <c r="GA1102" s="96"/>
      <c r="GB1102" s="96"/>
      <c r="GC1102" s="96"/>
      <c r="GD1102" s="96"/>
      <c r="GE1102" s="96"/>
      <c r="GF1102" s="96"/>
      <c r="GG1102" s="96"/>
      <c r="GH1102" s="96"/>
      <c r="GI1102" s="96"/>
      <c r="GJ1102" s="96"/>
      <c r="GK1102" s="96"/>
      <c r="GL1102" s="96"/>
      <c r="GM1102" s="96"/>
      <c r="GN1102" s="96"/>
      <c r="GO1102" s="96"/>
      <c r="GP1102" s="96"/>
      <c r="GQ1102" s="96"/>
      <c r="GR1102" s="96"/>
      <c r="GS1102" s="96"/>
      <c r="GT1102" s="96"/>
      <c r="GU1102" s="96"/>
      <c r="GV1102" s="96"/>
      <c r="GW1102" s="96"/>
      <c r="GX1102" s="96"/>
      <c r="GY1102" s="96"/>
      <c r="GZ1102" s="96"/>
      <c r="HA1102" s="96"/>
      <c r="HB1102" s="96"/>
      <c r="HC1102" s="96"/>
      <c r="HD1102" s="96"/>
      <c r="HE1102" s="96"/>
      <c r="HF1102" s="96"/>
      <c r="HG1102" s="96"/>
      <c r="HH1102" s="96"/>
      <c r="HI1102" s="96"/>
      <c r="HJ1102" s="96"/>
      <c r="HK1102" s="96"/>
      <c r="HL1102" s="96"/>
      <c r="HM1102" s="96"/>
      <c r="HN1102" s="96"/>
      <c r="HO1102" s="96"/>
      <c r="HP1102" s="96"/>
      <c r="HQ1102" s="96"/>
      <c r="HR1102" s="96"/>
      <c r="HS1102" s="96"/>
      <c r="HT1102" s="96"/>
      <c r="HU1102" s="96"/>
      <c r="HV1102" s="96"/>
      <c r="HW1102" s="96"/>
      <c r="HX1102" s="96"/>
      <c r="HY1102" s="96"/>
      <c r="HZ1102" s="96"/>
      <c r="IA1102" s="96"/>
      <c r="IB1102" s="96"/>
      <c r="IC1102" s="96"/>
      <c r="ID1102" s="96"/>
      <c r="IE1102" s="96"/>
      <c r="IF1102" s="96"/>
      <c r="IG1102" s="96"/>
      <c r="IH1102" s="96"/>
      <c r="II1102" s="96"/>
      <c r="IJ1102" s="96"/>
      <c r="IK1102" s="96"/>
      <c r="IL1102" s="96"/>
      <c r="IM1102" s="96"/>
    </row>
    <row r="1103" spans="1:247" x14ac:dyDescent="0.2">
      <c r="A1103" s="8"/>
      <c r="B1103" s="8"/>
      <c r="C1103" s="8"/>
      <c r="D1103" s="8"/>
      <c r="E1103" s="8"/>
      <c r="F1103" s="40"/>
      <c r="G1103" s="40"/>
      <c r="H1103" s="8"/>
      <c r="I1103" s="8"/>
      <c r="J1103" s="8"/>
      <c r="K1103" s="8"/>
      <c r="L1103" s="92"/>
      <c r="M1103" s="92"/>
      <c r="N1103" s="8"/>
      <c r="O1103" s="8"/>
      <c r="P1103" s="13"/>
      <c r="Q1103" s="1"/>
      <c r="R1103" s="8"/>
      <c r="S1103" s="8"/>
      <c r="T1103" s="8"/>
      <c r="U1103" s="8"/>
      <c r="V1103" s="8"/>
      <c r="W1103" s="8"/>
      <c r="X1103" s="8"/>
      <c r="Y1103" s="92"/>
      <c r="Z1103" s="92"/>
      <c r="AA1103" s="8"/>
      <c r="AB1103" s="8"/>
      <c r="AC1103" s="13"/>
      <c r="AD1103" s="1"/>
      <c r="AE1103" s="8"/>
      <c r="AF1103" s="8"/>
      <c r="AG1103" s="8"/>
      <c r="AH1103" s="8"/>
      <c r="AI1103" s="8"/>
      <c r="AJ1103" s="8"/>
      <c r="AK1103" s="8"/>
      <c r="AL1103" s="92"/>
      <c r="AM1103" s="92"/>
      <c r="AN1103" s="8"/>
      <c r="AO1103" s="8"/>
      <c r="AP1103" s="13"/>
      <c r="AQ1103" s="1"/>
      <c r="AR1103" s="8"/>
      <c r="AS1103" s="8"/>
      <c r="AT1103" s="8"/>
      <c r="AU1103" s="8"/>
      <c r="AV1103" s="8"/>
      <c r="AW1103" s="8"/>
      <c r="AX1103" s="8"/>
      <c r="AY1103" s="92"/>
      <c r="AZ1103" s="92"/>
      <c r="BA1103" s="8"/>
      <c r="BB1103" s="8"/>
      <c r="BC1103" s="13"/>
      <c r="BD1103" s="1"/>
      <c r="BE1103" s="8"/>
      <c r="BF1103" s="8"/>
      <c r="BG1103" s="8"/>
      <c r="BH1103" s="8"/>
      <c r="BI1103" s="8"/>
      <c r="BJ1103" s="8"/>
      <c r="BK1103" s="8"/>
      <c r="BL1103" s="92"/>
      <c r="BM1103" s="92"/>
      <c r="BN1103" s="8"/>
      <c r="BO1103" s="8"/>
      <c r="BP1103" s="13"/>
      <c r="BQ1103" s="1"/>
      <c r="BR1103" s="8"/>
      <c r="BS1103" s="8"/>
      <c r="BT1103" s="8"/>
      <c r="BU1103" s="8"/>
      <c r="BV1103" s="8"/>
      <c r="BW1103" s="8"/>
      <c r="BX1103" s="8"/>
      <c r="BY1103" s="92"/>
      <c r="BZ1103" s="92"/>
      <c r="CA1103" s="8"/>
      <c r="CB1103" s="8"/>
      <c r="CC1103" s="13"/>
      <c r="CD1103" s="1"/>
      <c r="CE1103" s="8"/>
      <c r="CF1103" s="8"/>
      <c r="CG1103" s="8"/>
      <c r="CH1103" s="8"/>
      <c r="CI1103" s="8"/>
      <c r="CJ1103" s="8"/>
      <c r="CK1103" s="8"/>
      <c r="CL1103" s="92"/>
      <c r="CM1103" s="92"/>
      <c r="CN1103" s="8"/>
      <c r="CO1103" s="8"/>
      <c r="CP1103" s="13"/>
      <c r="CQ1103" s="1"/>
      <c r="CR1103" s="8"/>
      <c r="CS1103" s="8"/>
      <c r="CT1103" s="8"/>
      <c r="CU1103" s="8"/>
      <c r="CV1103" s="8"/>
      <c r="CW1103" s="8"/>
      <c r="CX1103" s="8"/>
      <c r="CY1103" s="92"/>
      <c r="CZ1103" s="92"/>
      <c r="DA1103" s="8"/>
      <c r="DB1103" s="8"/>
      <c r="DC1103" s="13"/>
      <c r="DD1103" s="1"/>
      <c r="DE1103" s="8"/>
      <c r="DF1103" s="8"/>
      <c r="DG1103" s="8"/>
      <c r="DH1103" s="8"/>
      <c r="DI1103" s="8"/>
      <c r="DJ1103" s="8"/>
      <c r="DK1103" s="8"/>
      <c r="DL1103" s="92"/>
      <c r="DM1103" s="92"/>
      <c r="DN1103" s="8"/>
      <c r="DO1103" s="8"/>
      <c r="DP1103" s="13"/>
      <c r="DQ1103" s="1"/>
      <c r="DR1103" s="8"/>
      <c r="DS1103" s="8"/>
      <c r="DT1103" s="8"/>
      <c r="DU1103" s="8"/>
      <c r="DV1103" s="8"/>
      <c r="DW1103" s="8"/>
      <c r="DX1103" s="8"/>
      <c r="DY1103" s="92"/>
      <c r="DZ1103" s="92"/>
      <c r="EA1103" s="8"/>
      <c r="EB1103" s="8"/>
      <c r="EC1103" s="13"/>
      <c r="ED1103" s="1"/>
      <c r="EE1103" s="8"/>
      <c r="EF1103" s="8"/>
      <c r="EG1103" s="8"/>
      <c r="EH1103" s="8"/>
      <c r="EI1103" s="8"/>
      <c r="EJ1103" s="8"/>
      <c r="EK1103" s="8"/>
      <c r="EL1103" s="92"/>
      <c r="EM1103" s="92"/>
      <c r="EN1103" s="8"/>
      <c r="EO1103" s="8"/>
      <c r="EP1103" s="13"/>
      <c r="EQ1103" s="1"/>
      <c r="ER1103" s="8"/>
      <c r="ES1103" s="8"/>
      <c r="ET1103" s="8"/>
      <c r="EU1103" s="8"/>
      <c r="EV1103" s="8"/>
      <c r="EW1103" s="8"/>
      <c r="EX1103" s="8"/>
      <c r="EY1103" s="92"/>
      <c r="EZ1103" s="92"/>
      <c r="FA1103" s="8"/>
      <c r="FB1103" s="8"/>
      <c r="FC1103" s="13"/>
      <c r="FD1103" s="1"/>
      <c r="FE1103" s="8"/>
      <c r="FF1103" s="8"/>
      <c r="FG1103" s="8"/>
      <c r="FH1103" s="8"/>
      <c r="FI1103" s="8"/>
      <c r="FJ1103" s="8"/>
      <c r="FK1103" s="8"/>
      <c r="FL1103" s="92"/>
      <c r="FM1103" s="92"/>
      <c r="FN1103" s="8"/>
      <c r="FO1103" s="8"/>
      <c r="FP1103" s="13"/>
      <c r="FQ1103" s="1"/>
      <c r="FR1103" s="8"/>
      <c r="FS1103" s="8"/>
      <c r="FT1103" s="8"/>
      <c r="FU1103" s="8"/>
      <c r="FV1103" s="8"/>
      <c r="FW1103" s="8"/>
      <c r="FX1103" s="8"/>
      <c r="FY1103" s="92"/>
      <c r="FZ1103" s="92"/>
      <c r="GA1103" s="8"/>
      <c r="GB1103" s="8"/>
      <c r="GC1103" s="13"/>
      <c r="GD1103" s="1"/>
      <c r="GE1103" s="8"/>
      <c r="GF1103" s="8"/>
      <c r="GG1103" s="8"/>
      <c r="GH1103" s="8"/>
      <c r="GI1103" s="8"/>
      <c r="GJ1103" s="8"/>
      <c r="GK1103" s="8"/>
      <c r="GL1103" s="92"/>
      <c r="GM1103" s="92"/>
      <c r="GN1103" s="8"/>
      <c r="GO1103" s="8"/>
      <c r="GP1103" s="13"/>
      <c r="GQ1103" s="1"/>
      <c r="GR1103" s="8"/>
      <c r="GS1103" s="8"/>
      <c r="GT1103" s="8"/>
      <c r="GU1103" s="8"/>
      <c r="GV1103" s="8"/>
      <c r="GW1103" s="8"/>
      <c r="GX1103" s="8"/>
      <c r="GY1103" s="92"/>
      <c r="GZ1103" s="92"/>
      <c r="HA1103" s="8"/>
      <c r="HB1103" s="8"/>
      <c r="HC1103" s="13"/>
      <c r="HD1103" s="1"/>
      <c r="HE1103" s="8"/>
      <c r="HF1103" s="8"/>
      <c r="HG1103" s="8"/>
      <c r="HH1103" s="8"/>
      <c r="HI1103" s="8"/>
      <c r="HJ1103" s="8"/>
      <c r="HK1103" s="8"/>
      <c r="HL1103" s="92"/>
      <c r="HM1103" s="92"/>
      <c r="HN1103" s="8"/>
      <c r="HO1103" s="8"/>
      <c r="HP1103" s="13"/>
      <c r="HQ1103" s="1"/>
      <c r="HR1103" s="8"/>
      <c r="HS1103" s="8"/>
      <c r="HT1103" s="8"/>
      <c r="HU1103" s="8"/>
      <c r="HV1103" s="8"/>
      <c r="HW1103" s="8"/>
      <c r="HX1103" s="8"/>
      <c r="HY1103" s="92"/>
      <c r="HZ1103" s="92"/>
      <c r="IA1103" s="8"/>
      <c r="IB1103" s="8"/>
      <c r="IC1103" s="13"/>
      <c r="ID1103" s="1"/>
      <c r="IE1103" s="8"/>
      <c r="IF1103" s="8"/>
      <c r="IG1103" s="8"/>
      <c r="IH1103" s="8"/>
      <c r="II1103" s="8"/>
      <c r="IJ1103" s="8"/>
      <c r="IK1103" s="8"/>
      <c r="IL1103" s="92"/>
      <c r="IM1103" s="92"/>
    </row>
    <row r="1104" spans="1:247" x14ac:dyDescent="0.2">
      <c r="A1104" s="94"/>
      <c r="B1104" s="48"/>
      <c r="C1104" s="14"/>
      <c r="D1104" s="14"/>
      <c r="E1104" s="14"/>
      <c r="F1104" s="15"/>
      <c r="G1104" s="15"/>
      <c r="H1104" s="14"/>
      <c r="I1104" s="74"/>
      <c r="J1104" s="95"/>
      <c r="K1104" s="95"/>
      <c r="L1104" s="88"/>
      <c r="M1104" s="88"/>
      <c r="N1104" s="88"/>
      <c r="O1104" s="88"/>
      <c r="P1104" s="88"/>
      <c r="Q1104" s="88"/>
      <c r="R1104" s="94"/>
      <c r="S1104" s="95"/>
      <c r="T1104" s="95"/>
      <c r="U1104" s="95"/>
      <c r="V1104" s="95"/>
      <c r="W1104" s="95"/>
      <c r="X1104" s="95"/>
      <c r="Y1104" s="88"/>
      <c r="Z1104" s="88"/>
      <c r="AA1104" s="88"/>
      <c r="AB1104" s="88"/>
      <c r="AC1104" s="88"/>
      <c r="AD1104" s="88"/>
      <c r="AE1104" s="94"/>
      <c r="AF1104" s="95"/>
      <c r="AG1104" s="95"/>
      <c r="AH1104" s="95"/>
      <c r="AI1104" s="95"/>
      <c r="AJ1104" s="95"/>
      <c r="AK1104" s="95"/>
      <c r="AL1104" s="88"/>
      <c r="AM1104" s="88"/>
      <c r="AN1104" s="88"/>
      <c r="AO1104" s="88"/>
      <c r="AP1104" s="88"/>
      <c r="AQ1104" s="88"/>
      <c r="AR1104" s="94"/>
      <c r="AS1104" s="95"/>
      <c r="AT1104" s="95"/>
      <c r="AU1104" s="95"/>
      <c r="AV1104" s="95"/>
      <c r="AW1104" s="95"/>
      <c r="AX1104" s="95"/>
      <c r="AY1104" s="88"/>
      <c r="AZ1104" s="88"/>
      <c r="BA1104" s="88"/>
      <c r="BB1104" s="88"/>
      <c r="BC1104" s="88"/>
      <c r="BD1104" s="88"/>
      <c r="BE1104" s="94"/>
      <c r="BF1104" s="95"/>
      <c r="BG1104" s="95"/>
      <c r="BH1104" s="95"/>
      <c r="BI1104" s="95"/>
      <c r="BJ1104" s="95"/>
      <c r="BK1104" s="95"/>
      <c r="BL1104" s="88"/>
      <c r="BM1104" s="88"/>
      <c r="BN1104" s="88"/>
      <c r="BO1104" s="88"/>
      <c r="BP1104" s="88"/>
      <c r="BQ1104" s="88"/>
      <c r="BR1104" s="94"/>
      <c r="BS1104" s="95"/>
      <c r="BT1104" s="95"/>
      <c r="BU1104" s="95"/>
      <c r="BV1104" s="95"/>
      <c r="BW1104" s="95"/>
      <c r="BX1104" s="95"/>
      <c r="BY1104" s="88"/>
      <c r="BZ1104" s="88"/>
      <c r="CA1104" s="88"/>
      <c r="CB1104" s="88"/>
      <c r="CC1104" s="88"/>
      <c r="CD1104" s="88"/>
      <c r="CE1104" s="94"/>
      <c r="CF1104" s="95"/>
      <c r="CG1104" s="95"/>
      <c r="CH1104" s="95"/>
      <c r="CI1104" s="95"/>
      <c r="CJ1104" s="95"/>
      <c r="CK1104" s="95"/>
      <c r="CL1104" s="88"/>
      <c r="CM1104" s="88"/>
      <c r="CN1104" s="88"/>
      <c r="CO1104" s="88"/>
      <c r="CP1104" s="88"/>
      <c r="CQ1104" s="88"/>
      <c r="CR1104" s="94"/>
      <c r="CS1104" s="95"/>
      <c r="CT1104" s="95"/>
      <c r="CU1104" s="95"/>
      <c r="CV1104" s="95"/>
      <c r="CW1104" s="95"/>
      <c r="CX1104" s="95"/>
      <c r="CY1104" s="88"/>
      <c r="CZ1104" s="88"/>
      <c r="DA1104" s="88"/>
      <c r="DB1104" s="88"/>
      <c r="DC1104" s="88"/>
      <c r="DD1104" s="88"/>
      <c r="DE1104" s="94"/>
      <c r="DF1104" s="95"/>
      <c r="DG1104" s="95"/>
      <c r="DH1104" s="95"/>
      <c r="DI1104" s="95"/>
      <c r="DJ1104" s="95"/>
      <c r="DK1104" s="95"/>
      <c r="DL1104" s="88"/>
      <c r="DM1104" s="88"/>
      <c r="DN1104" s="88"/>
      <c r="DO1104" s="88"/>
      <c r="DP1104" s="88"/>
      <c r="DQ1104" s="88"/>
      <c r="DR1104" s="94"/>
      <c r="DS1104" s="95"/>
      <c r="DT1104" s="95"/>
      <c r="DU1104" s="95"/>
      <c r="DV1104" s="95"/>
      <c r="DW1104" s="95"/>
      <c r="DX1104" s="95"/>
      <c r="DY1104" s="88"/>
      <c r="DZ1104" s="88"/>
      <c r="EA1104" s="88"/>
      <c r="EB1104" s="88"/>
      <c r="EC1104" s="88"/>
      <c r="ED1104" s="88"/>
      <c r="EE1104" s="94"/>
      <c r="EF1104" s="95"/>
      <c r="EG1104" s="95"/>
      <c r="EH1104" s="95"/>
      <c r="EI1104" s="95"/>
      <c r="EJ1104" s="95"/>
      <c r="EK1104" s="95"/>
      <c r="EL1104" s="88"/>
      <c r="EM1104" s="88"/>
      <c r="EN1104" s="88"/>
      <c r="EO1104" s="88"/>
      <c r="EP1104" s="88"/>
      <c r="EQ1104" s="88"/>
      <c r="ER1104" s="94"/>
      <c r="ES1104" s="95"/>
      <c r="ET1104" s="95"/>
      <c r="EU1104" s="95"/>
      <c r="EV1104" s="95"/>
      <c r="EW1104" s="95"/>
      <c r="EX1104" s="95"/>
      <c r="EY1104" s="88"/>
      <c r="EZ1104" s="88"/>
      <c r="FA1104" s="88"/>
      <c r="FB1104" s="88"/>
      <c r="FC1104" s="88"/>
      <c r="FD1104" s="88"/>
      <c r="FE1104" s="94"/>
      <c r="FF1104" s="95"/>
      <c r="FG1104" s="95"/>
      <c r="FH1104" s="95"/>
      <c r="FI1104" s="95"/>
      <c r="FJ1104" s="95"/>
      <c r="FK1104" s="95"/>
      <c r="FL1104" s="88"/>
      <c r="FM1104" s="88"/>
      <c r="FN1104" s="88"/>
      <c r="FO1104" s="88"/>
      <c r="FP1104" s="88"/>
      <c r="FQ1104" s="88"/>
      <c r="FR1104" s="94"/>
      <c r="FS1104" s="95"/>
      <c r="FT1104" s="95"/>
      <c r="FU1104" s="95"/>
      <c r="FV1104" s="95"/>
      <c r="FW1104" s="95"/>
      <c r="FX1104" s="95"/>
      <c r="FY1104" s="88"/>
      <c r="FZ1104" s="88"/>
      <c r="GA1104" s="88"/>
      <c r="GB1104" s="88"/>
      <c r="GC1104" s="88"/>
      <c r="GD1104" s="88"/>
      <c r="GE1104" s="94"/>
      <c r="GF1104" s="95"/>
      <c r="GG1104" s="95"/>
      <c r="GH1104" s="95"/>
      <c r="GI1104" s="95"/>
      <c r="GJ1104" s="95"/>
      <c r="GK1104" s="95"/>
      <c r="GL1104" s="88"/>
      <c r="GM1104" s="88"/>
      <c r="GN1104" s="88"/>
      <c r="GO1104" s="88"/>
      <c r="GP1104" s="88"/>
      <c r="GQ1104" s="88"/>
      <c r="GR1104" s="94"/>
      <c r="GS1104" s="95"/>
      <c r="GT1104" s="95"/>
      <c r="GU1104" s="95"/>
      <c r="GV1104" s="95"/>
      <c r="GW1104" s="95"/>
      <c r="GX1104" s="95"/>
      <c r="GY1104" s="88"/>
      <c r="GZ1104" s="88"/>
      <c r="HA1104" s="88"/>
      <c r="HB1104" s="88"/>
      <c r="HC1104" s="88"/>
      <c r="HD1104" s="88"/>
      <c r="HE1104" s="94"/>
      <c r="HF1104" s="95"/>
      <c r="HG1104" s="95"/>
      <c r="HH1104" s="95"/>
      <c r="HI1104" s="95"/>
      <c r="HJ1104" s="95"/>
      <c r="HK1104" s="95"/>
      <c r="HL1104" s="88"/>
      <c r="HM1104" s="88"/>
      <c r="HN1104" s="88"/>
      <c r="HO1104" s="88"/>
      <c r="HP1104" s="88"/>
      <c r="HQ1104" s="88"/>
      <c r="HR1104" s="94"/>
      <c r="HS1104" s="95"/>
      <c r="HT1104" s="95"/>
      <c r="HU1104" s="95"/>
      <c r="HV1104" s="95"/>
      <c r="HW1104" s="95"/>
      <c r="HX1104" s="95"/>
      <c r="HY1104" s="88"/>
      <c r="HZ1104" s="88"/>
      <c r="IA1104" s="88"/>
      <c r="IB1104" s="88"/>
      <c r="IC1104" s="88"/>
      <c r="ID1104" s="88"/>
      <c r="IE1104" s="94"/>
      <c r="IF1104" s="95"/>
      <c r="IG1104" s="95"/>
      <c r="IH1104" s="95"/>
      <c r="II1104" s="95"/>
      <c r="IJ1104" s="95"/>
      <c r="IK1104" s="95"/>
      <c r="IL1104" s="88"/>
      <c r="IM1104" s="88"/>
    </row>
    <row r="1105" spans="1:247" x14ac:dyDescent="0.2">
      <c r="A1105" s="94"/>
      <c r="B1105" s="48"/>
      <c r="C1105" s="17"/>
      <c r="D1105" s="17"/>
      <c r="E1105" s="17"/>
      <c r="F1105" s="18"/>
      <c r="G1105" s="15"/>
      <c r="H1105" s="17"/>
      <c r="I1105" s="17"/>
      <c r="J1105" s="17"/>
      <c r="K1105" s="17"/>
      <c r="L1105" s="18"/>
      <c r="M1105" s="18"/>
      <c r="N1105" s="18"/>
      <c r="O1105" s="18"/>
      <c r="P1105" s="18"/>
      <c r="Q1105" s="18"/>
      <c r="R1105" s="94"/>
      <c r="S1105" s="17"/>
      <c r="T1105" s="17"/>
      <c r="U1105" s="17"/>
      <c r="V1105" s="17"/>
      <c r="W1105" s="17"/>
      <c r="X1105" s="17"/>
      <c r="Y1105" s="18"/>
      <c r="Z1105" s="18"/>
      <c r="AA1105" s="18"/>
      <c r="AB1105" s="18"/>
      <c r="AC1105" s="18"/>
      <c r="AD1105" s="18"/>
      <c r="AE1105" s="94"/>
      <c r="AF1105" s="17"/>
      <c r="AG1105" s="17"/>
      <c r="AH1105" s="17"/>
      <c r="AI1105" s="17"/>
      <c r="AJ1105" s="17"/>
      <c r="AK1105" s="17"/>
      <c r="AL1105" s="18"/>
      <c r="AM1105" s="18"/>
      <c r="AN1105" s="18"/>
      <c r="AO1105" s="18"/>
      <c r="AP1105" s="18"/>
      <c r="AQ1105" s="18"/>
      <c r="AR1105" s="94"/>
      <c r="AS1105" s="17"/>
      <c r="AT1105" s="17"/>
      <c r="AU1105" s="17"/>
      <c r="AV1105" s="17"/>
      <c r="AW1105" s="17"/>
      <c r="AX1105" s="17"/>
      <c r="AY1105" s="18"/>
      <c r="AZ1105" s="18"/>
      <c r="BA1105" s="18"/>
      <c r="BB1105" s="18"/>
      <c r="BC1105" s="18"/>
      <c r="BD1105" s="18"/>
      <c r="BE1105" s="94"/>
      <c r="BF1105" s="17"/>
      <c r="BG1105" s="17"/>
      <c r="BH1105" s="17"/>
      <c r="BI1105" s="17"/>
      <c r="BJ1105" s="17"/>
      <c r="BK1105" s="17"/>
      <c r="BL1105" s="18"/>
      <c r="BM1105" s="18"/>
      <c r="BN1105" s="18"/>
      <c r="BO1105" s="18"/>
      <c r="BP1105" s="18"/>
      <c r="BQ1105" s="18"/>
      <c r="BR1105" s="94"/>
      <c r="BS1105" s="17"/>
      <c r="BT1105" s="17"/>
      <c r="BU1105" s="17"/>
      <c r="BV1105" s="17"/>
      <c r="BW1105" s="17"/>
      <c r="BX1105" s="17"/>
      <c r="BY1105" s="18"/>
      <c r="BZ1105" s="18"/>
      <c r="CA1105" s="18"/>
      <c r="CB1105" s="18"/>
      <c r="CC1105" s="18"/>
      <c r="CD1105" s="18"/>
      <c r="CE1105" s="94"/>
      <c r="CF1105" s="17"/>
      <c r="CG1105" s="17"/>
      <c r="CH1105" s="17"/>
      <c r="CI1105" s="17"/>
      <c r="CJ1105" s="17"/>
      <c r="CK1105" s="17"/>
      <c r="CL1105" s="18"/>
      <c r="CM1105" s="18"/>
      <c r="CN1105" s="18"/>
      <c r="CO1105" s="18"/>
      <c r="CP1105" s="18"/>
      <c r="CQ1105" s="18"/>
      <c r="CR1105" s="94"/>
      <c r="CS1105" s="17"/>
      <c r="CT1105" s="17"/>
      <c r="CU1105" s="17"/>
      <c r="CV1105" s="17"/>
      <c r="CW1105" s="17"/>
      <c r="CX1105" s="17"/>
      <c r="CY1105" s="18"/>
      <c r="CZ1105" s="18"/>
      <c r="DA1105" s="18"/>
      <c r="DB1105" s="18"/>
      <c r="DC1105" s="18"/>
      <c r="DD1105" s="18"/>
      <c r="DE1105" s="94"/>
      <c r="DF1105" s="17"/>
      <c r="DG1105" s="17"/>
      <c r="DH1105" s="17"/>
      <c r="DI1105" s="17"/>
      <c r="DJ1105" s="17"/>
      <c r="DK1105" s="17"/>
      <c r="DL1105" s="18"/>
      <c r="DM1105" s="18"/>
      <c r="DN1105" s="18"/>
      <c r="DO1105" s="18"/>
      <c r="DP1105" s="18"/>
      <c r="DQ1105" s="18"/>
      <c r="DR1105" s="94"/>
      <c r="DS1105" s="17"/>
      <c r="DT1105" s="17"/>
      <c r="DU1105" s="17"/>
      <c r="DV1105" s="17"/>
      <c r="DW1105" s="17"/>
      <c r="DX1105" s="17"/>
      <c r="DY1105" s="18"/>
      <c r="DZ1105" s="18"/>
      <c r="EA1105" s="18"/>
      <c r="EB1105" s="18"/>
      <c r="EC1105" s="18"/>
      <c r="ED1105" s="18"/>
      <c r="EE1105" s="94"/>
      <c r="EF1105" s="17"/>
      <c r="EG1105" s="17"/>
      <c r="EH1105" s="17"/>
      <c r="EI1105" s="17"/>
      <c r="EJ1105" s="17"/>
      <c r="EK1105" s="17"/>
      <c r="EL1105" s="18"/>
      <c r="EM1105" s="18"/>
      <c r="EN1105" s="18"/>
      <c r="EO1105" s="18"/>
      <c r="EP1105" s="18"/>
      <c r="EQ1105" s="18"/>
      <c r="ER1105" s="94"/>
      <c r="ES1105" s="17"/>
      <c r="ET1105" s="17"/>
      <c r="EU1105" s="17"/>
      <c r="EV1105" s="17"/>
      <c r="EW1105" s="17"/>
      <c r="EX1105" s="17"/>
      <c r="EY1105" s="18"/>
      <c r="EZ1105" s="18"/>
      <c r="FA1105" s="18"/>
      <c r="FB1105" s="18"/>
      <c r="FC1105" s="18"/>
      <c r="FD1105" s="18"/>
      <c r="FE1105" s="94"/>
      <c r="FF1105" s="17"/>
      <c r="FG1105" s="17"/>
      <c r="FH1105" s="17"/>
      <c r="FI1105" s="17"/>
      <c r="FJ1105" s="17"/>
      <c r="FK1105" s="17"/>
      <c r="FL1105" s="18"/>
      <c r="FM1105" s="18"/>
      <c r="FN1105" s="18"/>
      <c r="FO1105" s="18"/>
      <c r="FP1105" s="18"/>
      <c r="FQ1105" s="18"/>
      <c r="FR1105" s="94"/>
      <c r="FS1105" s="17"/>
      <c r="FT1105" s="17"/>
      <c r="FU1105" s="17"/>
      <c r="FV1105" s="17"/>
      <c r="FW1105" s="17"/>
      <c r="FX1105" s="17"/>
      <c r="FY1105" s="18"/>
      <c r="FZ1105" s="18"/>
      <c r="GA1105" s="18"/>
      <c r="GB1105" s="18"/>
      <c r="GC1105" s="18"/>
      <c r="GD1105" s="18"/>
      <c r="GE1105" s="94"/>
      <c r="GF1105" s="17"/>
      <c r="GG1105" s="17"/>
      <c r="GH1105" s="17"/>
      <c r="GI1105" s="17"/>
      <c r="GJ1105" s="17"/>
      <c r="GK1105" s="17"/>
      <c r="GL1105" s="18"/>
      <c r="GM1105" s="18"/>
      <c r="GN1105" s="18"/>
      <c r="GO1105" s="18"/>
      <c r="GP1105" s="18"/>
      <c r="GQ1105" s="18"/>
      <c r="GR1105" s="94"/>
      <c r="GS1105" s="17"/>
      <c r="GT1105" s="17"/>
      <c r="GU1105" s="17"/>
      <c r="GV1105" s="17"/>
      <c r="GW1105" s="17"/>
      <c r="GX1105" s="17"/>
      <c r="GY1105" s="18"/>
      <c r="GZ1105" s="18"/>
      <c r="HA1105" s="18"/>
      <c r="HB1105" s="18"/>
      <c r="HC1105" s="18"/>
      <c r="HD1105" s="18"/>
      <c r="HE1105" s="94"/>
      <c r="HF1105" s="17"/>
      <c r="HG1105" s="17"/>
      <c r="HH1105" s="17"/>
      <c r="HI1105" s="17"/>
      <c r="HJ1105" s="17"/>
      <c r="HK1105" s="17"/>
      <c r="HL1105" s="18"/>
      <c r="HM1105" s="18"/>
      <c r="HN1105" s="18"/>
      <c r="HO1105" s="18"/>
      <c r="HP1105" s="18"/>
      <c r="HQ1105" s="18"/>
      <c r="HR1105" s="94"/>
      <c r="HS1105" s="17"/>
      <c r="HT1105" s="17"/>
      <c r="HU1105" s="17"/>
      <c r="HV1105" s="17"/>
      <c r="HW1105" s="17"/>
      <c r="HX1105" s="17"/>
      <c r="HY1105" s="18"/>
      <c r="HZ1105" s="18"/>
      <c r="IA1105" s="18"/>
      <c r="IB1105" s="18"/>
      <c r="IC1105" s="18"/>
      <c r="ID1105" s="18"/>
      <c r="IE1105" s="94"/>
      <c r="IF1105" s="17"/>
      <c r="IG1105" s="17"/>
      <c r="IH1105" s="17"/>
      <c r="II1105" s="17"/>
      <c r="IJ1105" s="17"/>
      <c r="IK1105" s="17"/>
      <c r="IL1105" s="18"/>
      <c r="IM1105" s="18"/>
    </row>
    <row r="1106" spans="1:247" x14ac:dyDescent="0.2">
      <c r="A1106" s="94"/>
      <c r="B1106" s="48"/>
      <c r="C1106" s="17"/>
      <c r="D1106" s="17"/>
      <c r="E1106" s="17"/>
      <c r="F1106" s="18"/>
      <c r="G1106" s="15"/>
      <c r="H1106" s="17"/>
      <c r="I1106" s="17"/>
      <c r="J1106" s="17"/>
      <c r="K1106" s="17"/>
      <c r="L1106" s="18"/>
      <c r="M1106" s="18"/>
      <c r="N1106" s="18"/>
      <c r="O1106" s="18"/>
      <c r="P1106" s="18"/>
      <c r="Q1106" s="18"/>
      <c r="R1106" s="94"/>
      <c r="S1106" s="17"/>
      <c r="T1106" s="17"/>
      <c r="U1106" s="17"/>
      <c r="V1106" s="17"/>
      <c r="W1106" s="17"/>
      <c r="X1106" s="17"/>
      <c r="Y1106" s="18"/>
      <c r="Z1106" s="18"/>
      <c r="AA1106" s="18"/>
      <c r="AB1106" s="18"/>
      <c r="AC1106" s="18"/>
      <c r="AD1106" s="18"/>
      <c r="AE1106" s="94"/>
      <c r="AF1106" s="17"/>
      <c r="AG1106" s="17"/>
      <c r="AH1106" s="17"/>
      <c r="AI1106" s="17"/>
      <c r="AJ1106" s="17"/>
      <c r="AK1106" s="17"/>
      <c r="AL1106" s="18"/>
      <c r="AM1106" s="18"/>
      <c r="AN1106" s="18"/>
      <c r="AO1106" s="18"/>
      <c r="AP1106" s="18"/>
      <c r="AQ1106" s="18"/>
      <c r="AR1106" s="94"/>
      <c r="AS1106" s="17"/>
      <c r="AT1106" s="17"/>
      <c r="AU1106" s="17"/>
      <c r="AV1106" s="17"/>
      <c r="AW1106" s="17"/>
      <c r="AX1106" s="17"/>
      <c r="AY1106" s="18"/>
      <c r="AZ1106" s="18"/>
      <c r="BA1106" s="18"/>
      <c r="BB1106" s="18"/>
      <c r="BC1106" s="18"/>
      <c r="BD1106" s="18"/>
      <c r="BE1106" s="94"/>
      <c r="BF1106" s="17"/>
      <c r="BG1106" s="17"/>
      <c r="BH1106" s="17"/>
      <c r="BI1106" s="17"/>
      <c r="BJ1106" s="17"/>
      <c r="BK1106" s="17"/>
      <c r="BL1106" s="18"/>
      <c r="BM1106" s="18"/>
      <c r="BN1106" s="18"/>
      <c r="BO1106" s="18"/>
      <c r="BP1106" s="18"/>
      <c r="BQ1106" s="18"/>
      <c r="BR1106" s="94"/>
      <c r="BS1106" s="17"/>
      <c r="BT1106" s="17"/>
      <c r="BU1106" s="17"/>
      <c r="BV1106" s="17"/>
      <c r="BW1106" s="17"/>
      <c r="BX1106" s="17"/>
      <c r="BY1106" s="18"/>
      <c r="BZ1106" s="18"/>
      <c r="CA1106" s="18"/>
      <c r="CB1106" s="18"/>
      <c r="CC1106" s="18"/>
      <c r="CD1106" s="18"/>
      <c r="CE1106" s="94"/>
      <c r="CF1106" s="17"/>
      <c r="CG1106" s="17"/>
      <c r="CH1106" s="17"/>
      <c r="CI1106" s="17"/>
      <c r="CJ1106" s="17"/>
      <c r="CK1106" s="17"/>
      <c r="CL1106" s="18"/>
      <c r="CM1106" s="18"/>
      <c r="CN1106" s="18"/>
      <c r="CO1106" s="18"/>
      <c r="CP1106" s="18"/>
      <c r="CQ1106" s="18"/>
      <c r="CR1106" s="94"/>
      <c r="CS1106" s="17"/>
      <c r="CT1106" s="17"/>
      <c r="CU1106" s="17"/>
      <c r="CV1106" s="17"/>
      <c r="CW1106" s="17"/>
      <c r="CX1106" s="17"/>
      <c r="CY1106" s="18"/>
      <c r="CZ1106" s="18"/>
      <c r="DA1106" s="18"/>
      <c r="DB1106" s="18"/>
      <c r="DC1106" s="18"/>
      <c r="DD1106" s="18"/>
      <c r="DE1106" s="94"/>
      <c r="DF1106" s="17"/>
      <c r="DG1106" s="17"/>
      <c r="DH1106" s="17"/>
      <c r="DI1106" s="17"/>
      <c r="DJ1106" s="17"/>
      <c r="DK1106" s="17"/>
      <c r="DL1106" s="18"/>
      <c r="DM1106" s="18"/>
      <c r="DN1106" s="18"/>
      <c r="DO1106" s="18"/>
      <c r="DP1106" s="18"/>
      <c r="DQ1106" s="18"/>
      <c r="DR1106" s="94"/>
      <c r="DS1106" s="17"/>
      <c r="DT1106" s="17"/>
      <c r="DU1106" s="17"/>
      <c r="DV1106" s="17"/>
      <c r="DW1106" s="17"/>
      <c r="DX1106" s="17"/>
      <c r="DY1106" s="18"/>
      <c r="DZ1106" s="18"/>
      <c r="EA1106" s="18"/>
      <c r="EB1106" s="18"/>
      <c r="EC1106" s="18"/>
      <c r="ED1106" s="18"/>
      <c r="EE1106" s="94"/>
      <c r="EF1106" s="17"/>
      <c r="EG1106" s="17"/>
      <c r="EH1106" s="17"/>
      <c r="EI1106" s="17"/>
      <c r="EJ1106" s="17"/>
      <c r="EK1106" s="17"/>
      <c r="EL1106" s="18"/>
      <c r="EM1106" s="18"/>
      <c r="EN1106" s="18"/>
      <c r="EO1106" s="18"/>
      <c r="EP1106" s="18"/>
      <c r="EQ1106" s="18"/>
      <c r="ER1106" s="94"/>
      <c r="ES1106" s="17"/>
      <c r="ET1106" s="17"/>
      <c r="EU1106" s="17"/>
      <c r="EV1106" s="17"/>
      <c r="EW1106" s="17"/>
      <c r="EX1106" s="17"/>
      <c r="EY1106" s="18"/>
      <c r="EZ1106" s="18"/>
      <c r="FA1106" s="18"/>
      <c r="FB1106" s="18"/>
      <c r="FC1106" s="18"/>
      <c r="FD1106" s="18"/>
      <c r="FE1106" s="94"/>
      <c r="FF1106" s="17"/>
      <c r="FG1106" s="17"/>
      <c r="FH1106" s="17"/>
      <c r="FI1106" s="17"/>
      <c r="FJ1106" s="17"/>
      <c r="FK1106" s="17"/>
      <c r="FL1106" s="18"/>
      <c r="FM1106" s="18"/>
      <c r="FN1106" s="18"/>
      <c r="FO1106" s="18"/>
      <c r="FP1106" s="18"/>
      <c r="FQ1106" s="18"/>
      <c r="FR1106" s="94"/>
      <c r="FS1106" s="17"/>
      <c r="FT1106" s="17"/>
      <c r="FU1106" s="17"/>
      <c r="FV1106" s="17"/>
      <c r="FW1106" s="17"/>
      <c r="FX1106" s="17"/>
      <c r="FY1106" s="18"/>
      <c r="FZ1106" s="18"/>
      <c r="GA1106" s="18"/>
      <c r="GB1106" s="18"/>
      <c r="GC1106" s="18"/>
      <c r="GD1106" s="18"/>
      <c r="GE1106" s="94"/>
      <c r="GF1106" s="17"/>
      <c r="GG1106" s="17"/>
      <c r="GH1106" s="17"/>
      <c r="GI1106" s="17"/>
      <c r="GJ1106" s="17"/>
      <c r="GK1106" s="17"/>
      <c r="GL1106" s="18"/>
      <c r="GM1106" s="18"/>
      <c r="GN1106" s="18"/>
      <c r="GO1106" s="18"/>
      <c r="GP1106" s="18"/>
      <c r="GQ1106" s="18"/>
      <c r="GR1106" s="94"/>
      <c r="GS1106" s="17"/>
      <c r="GT1106" s="17"/>
      <c r="GU1106" s="17"/>
      <c r="GV1106" s="17"/>
      <c r="GW1106" s="17"/>
      <c r="GX1106" s="17"/>
      <c r="GY1106" s="18"/>
      <c r="GZ1106" s="18"/>
      <c r="HA1106" s="18"/>
      <c r="HB1106" s="18"/>
      <c r="HC1106" s="18"/>
      <c r="HD1106" s="18"/>
      <c r="HE1106" s="94"/>
      <c r="HF1106" s="17"/>
      <c r="HG1106" s="17"/>
      <c r="HH1106" s="17"/>
      <c r="HI1106" s="17"/>
      <c r="HJ1106" s="17"/>
      <c r="HK1106" s="17"/>
      <c r="HL1106" s="18"/>
      <c r="HM1106" s="18"/>
      <c r="HN1106" s="18"/>
      <c r="HO1106" s="18"/>
      <c r="HP1106" s="18"/>
      <c r="HQ1106" s="18"/>
      <c r="HR1106" s="94"/>
      <c r="HS1106" s="17"/>
      <c r="HT1106" s="17"/>
      <c r="HU1106" s="17"/>
      <c r="HV1106" s="17"/>
      <c r="HW1106" s="17"/>
      <c r="HX1106" s="17"/>
      <c r="HY1106" s="18"/>
      <c r="HZ1106" s="18"/>
      <c r="IA1106" s="18"/>
      <c r="IB1106" s="18"/>
      <c r="IC1106" s="18"/>
      <c r="ID1106" s="18"/>
      <c r="IE1106" s="94"/>
      <c r="IF1106" s="17"/>
      <c r="IG1106" s="17"/>
      <c r="IH1106" s="17"/>
      <c r="II1106" s="17"/>
      <c r="IJ1106" s="17"/>
      <c r="IK1106" s="17"/>
      <c r="IL1106" s="18"/>
      <c r="IM1106" s="18"/>
    </row>
    <row r="1107" spans="1:247" ht="13.5" x14ac:dyDescent="0.2">
      <c r="A1107" s="31"/>
      <c r="B1107" s="31"/>
      <c r="C1107" s="32"/>
      <c r="D1107" s="32"/>
      <c r="E1107" s="32"/>
      <c r="F1107" s="34"/>
      <c r="G1107" s="41"/>
      <c r="H1107" s="33"/>
      <c r="I1107" s="33"/>
      <c r="J1107" s="32"/>
      <c r="K1107" s="33"/>
      <c r="L1107" s="34"/>
      <c r="M1107" s="35"/>
      <c r="N1107" s="34"/>
      <c r="O1107" s="35"/>
      <c r="P1107" s="34"/>
      <c r="Q1107" s="35"/>
      <c r="R1107" s="31"/>
      <c r="S1107" s="32"/>
      <c r="T1107" s="33"/>
      <c r="U1107" s="32"/>
      <c r="V1107" s="33"/>
      <c r="W1107" s="32"/>
      <c r="X1107" s="33"/>
      <c r="Y1107" s="34"/>
      <c r="Z1107" s="35"/>
      <c r="AA1107" s="34"/>
      <c r="AB1107" s="35"/>
      <c r="AC1107" s="34"/>
      <c r="AD1107" s="35"/>
      <c r="AE1107" s="31"/>
      <c r="AF1107" s="32"/>
      <c r="AG1107" s="33"/>
      <c r="AH1107" s="32"/>
      <c r="AI1107" s="33"/>
      <c r="AJ1107" s="32"/>
      <c r="AK1107" s="33"/>
      <c r="AL1107" s="34"/>
      <c r="AM1107" s="35"/>
      <c r="AN1107" s="34"/>
      <c r="AO1107" s="35"/>
      <c r="AP1107" s="34"/>
      <c r="AQ1107" s="35"/>
      <c r="AR1107" s="31"/>
      <c r="AS1107" s="32"/>
      <c r="AT1107" s="33"/>
      <c r="AU1107" s="32"/>
      <c r="AV1107" s="33"/>
      <c r="AW1107" s="32"/>
      <c r="AX1107" s="33"/>
      <c r="AY1107" s="34"/>
      <c r="AZ1107" s="35"/>
      <c r="BA1107" s="34"/>
      <c r="BB1107" s="35"/>
      <c r="BC1107" s="34"/>
      <c r="BD1107" s="35"/>
      <c r="BE1107" s="31"/>
      <c r="BF1107" s="32"/>
      <c r="BG1107" s="33"/>
      <c r="BH1107" s="32"/>
      <c r="BI1107" s="33"/>
      <c r="BJ1107" s="32"/>
      <c r="BK1107" s="33"/>
      <c r="BL1107" s="34"/>
      <c r="BM1107" s="35"/>
      <c r="BN1107" s="34"/>
      <c r="BO1107" s="35"/>
      <c r="BP1107" s="34"/>
      <c r="BQ1107" s="35"/>
      <c r="BR1107" s="31"/>
      <c r="BS1107" s="32"/>
      <c r="BT1107" s="33"/>
      <c r="BU1107" s="32"/>
      <c r="BV1107" s="33"/>
      <c r="BW1107" s="32"/>
      <c r="BX1107" s="33"/>
      <c r="BY1107" s="34"/>
      <c r="BZ1107" s="35"/>
      <c r="CA1107" s="34"/>
      <c r="CB1107" s="35"/>
      <c r="CC1107" s="34"/>
      <c r="CD1107" s="35"/>
      <c r="CE1107" s="31"/>
      <c r="CF1107" s="32"/>
      <c r="CG1107" s="33"/>
      <c r="CH1107" s="32"/>
      <c r="CI1107" s="33"/>
      <c r="CJ1107" s="32"/>
      <c r="CK1107" s="33"/>
      <c r="CL1107" s="34"/>
      <c r="CM1107" s="35"/>
      <c r="CN1107" s="34"/>
      <c r="CO1107" s="35"/>
      <c r="CP1107" s="34"/>
      <c r="CQ1107" s="35"/>
      <c r="CR1107" s="31"/>
      <c r="CS1107" s="32"/>
      <c r="CT1107" s="33"/>
      <c r="CU1107" s="32"/>
      <c r="CV1107" s="33"/>
      <c r="CW1107" s="32"/>
      <c r="CX1107" s="33"/>
      <c r="CY1107" s="34"/>
      <c r="CZ1107" s="35"/>
      <c r="DA1107" s="34"/>
      <c r="DB1107" s="35"/>
      <c r="DC1107" s="34"/>
      <c r="DD1107" s="35"/>
      <c r="DE1107" s="31"/>
      <c r="DF1107" s="32"/>
      <c r="DG1107" s="33"/>
      <c r="DH1107" s="32"/>
      <c r="DI1107" s="33"/>
      <c r="DJ1107" s="32"/>
      <c r="DK1107" s="33"/>
      <c r="DL1107" s="34"/>
      <c r="DM1107" s="35"/>
      <c r="DN1107" s="34"/>
      <c r="DO1107" s="35"/>
      <c r="DP1107" s="34"/>
      <c r="DQ1107" s="35"/>
      <c r="DR1107" s="31"/>
      <c r="DS1107" s="32"/>
      <c r="DT1107" s="33"/>
      <c r="DU1107" s="32"/>
      <c r="DV1107" s="33"/>
      <c r="DW1107" s="32"/>
      <c r="DX1107" s="33"/>
      <c r="DY1107" s="34"/>
      <c r="DZ1107" s="35"/>
      <c r="EA1107" s="34"/>
      <c r="EB1107" s="35"/>
      <c r="EC1107" s="34"/>
      <c r="ED1107" s="35"/>
      <c r="EE1107" s="31"/>
      <c r="EF1107" s="32"/>
      <c r="EG1107" s="33"/>
      <c r="EH1107" s="32"/>
      <c r="EI1107" s="33"/>
      <c r="EJ1107" s="32"/>
      <c r="EK1107" s="33"/>
      <c r="EL1107" s="34"/>
      <c r="EM1107" s="35"/>
      <c r="EN1107" s="34"/>
      <c r="EO1107" s="35"/>
      <c r="EP1107" s="34"/>
      <c r="EQ1107" s="35"/>
      <c r="ER1107" s="31"/>
      <c r="ES1107" s="32"/>
      <c r="ET1107" s="33"/>
      <c r="EU1107" s="32"/>
      <c r="EV1107" s="33"/>
      <c r="EW1107" s="32"/>
      <c r="EX1107" s="33"/>
      <c r="EY1107" s="34"/>
      <c r="EZ1107" s="35"/>
      <c r="FA1107" s="34"/>
      <c r="FB1107" s="35"/>
      <c r="FC1107" s="34"/>
      <c r="FD1107" s="35"/>
      <c r="FE1107" s="31"/>
      <c r="FF1107" s="32"/>
      <c r="FG1107" s="33"/>
      <c r="FH1107" s="32"/>
      <c r="FI1107" s="33"/>
      <c r="FJ1107" s="32"/>
      <c r="FK1107" s="33"/>
      <c r="FL1107" s="34"/>
      <c r="FM1107" s="35"/>
      <c r="FN1107" s="34"/>
      <c r="FO1107" s="35"/>
      <c r="FP1107" s="34"/>
      <c r="FQ1107" s="35"/>
      <c r="FR1107" s="31"/>
      <c r="FS1107" s="32"/>
      <c r="FT1107" s="33"/>
      <c r="FU1107" s="32"/>
      <c r="FV1107" s="33"/>
      <c r="FW1107" s="32"/>
      <c r="FX1107" s="33"/>
      <c r="FY1107" s="34"/>
      <c r="FZ1107" s="35"/>
      <c r="GA1107" s="34"/>
      <c r="GB1107" s="35"/>
      <c r="GC1107" s="34"/>
      <c r="GD1107" s="35"/>
      <c r="GE1107" s="31"/>
      <c r="GF1107" s="32"/>
      <c r="GG1107" s="33"/>
      <c r="GH1107" s="32"/>
      <c r="GI1107" s="33"/>
      <c r="GJ1107" s="32"/>
      <c r="GK1107" s="33"/>
      <c r="GL1107" s="34"/>
      <c r="GM1107" s="35"/>
      <c r="GN1107" s="34"/>
      <c r="GO1107" s="35"/>
      <c r="GP1107" s="34"/>
      <c r="GQ1107" s="35"/>
      <c r="GR1107" s="31"/>
      <c r="GS1107" s="32"/>
      <c r="GT1107" s="33"/>
      <c r="GU1107" s="32"/>
      <c r="GV1107" s="33"/>
      <c r="GW1107" s="32"/>
      <c r="GX1107" s="33"/>
      <c r="GY1107" s="34"/>
      <c r="GZ1107" s="35"/>
      <c r="HA1107" s="34"/>
      <c r="HB1107" s="35"/>
      <c r="HC1107" s="34"/>
      <c r="HD1107" s="35"/>
      <c r="HE1107" s="31"/>
      <c r="HF1107" s="32"/>
      <c r="HG1107" s="33"/>
      <c r="HH1107" s="32"/>
      <c r="HI1107" s="33"/>
      <c r="HJ1107" s="32"/>
      <c r="HK1107" s="33"/>
      <c r="HL1107" s="34"/>
      <c r="HM1107" s="35"/>
      <c r="HN1107" s="34"/>
      <c r="HO1107" s="35"/>
      <c r="HP1107" s="34"/>
      <c r="HQ1107" s="35"/>
      <c r="HR1107" s="31"/>
      <c r="HS1107" s="32"/>
      <c r="HT1107" s="33"/>
      <c r="HU1107" s="32"/>
      <c r="HV1107" s="33"/>
      <c r="HW1107" s="32"/>
      <c r="HX1107" s="33"/>
      <c r="HY1107" s="34"/>
      <c r="HZ1107" s="35"/>
      <c r="IA1107" s="34"/>
      <c r="IB1107" s="35"/>
      <c r="IC1107" s="34"/>
      <c r="ID1107" s="35"/>
      <c r="IE1107" s="31"/>
      <c r="IF1107" s="32"/>
      <c r="IG1107" s="33"/>
      <c r="IH1107" s="32"/>
      <c r="II1107" s="33"/>
      <c r="IJ1107" s="32"/>
      <c r="IK1107" s="33"/>
      <c r="IL1107" s="34"/>
      <c r="IM1107" s="35"/>
    </row>
    <row r="1108" spans="1:247" x14ac:dyDescent="0.2">
      <c r="A1108" s="19"/>
      <c r="B1108" s="19"/>
      <c r="C1108" s="20"/>
      <c r="D1108" s="20"/>
      <c r="E1108" s="20"/>
      <c r="F1108" s="22"/>
      <c r="G1108" s="25"/>
      <c r="H1108" s="21"/>
      <c r="I1108" s="21"/>
      <c r="J1108" s="20"/>
      <c r="K1108" s="21"/>
      <c r="L1108" s="22"/>
      <c r="M1108" s="23"/>
      <c r="N1108" s="22"/>
      <c r="O1108" s="23"/>
      <c r="P1108" s="22"/>
      <c r="Q1108" s="23"/>
      <c r="R1108" s="19"/>
      <c r="S1108" s="20"/>
      <c r="T1108" s="21"/>
      <c r="U1108" s="20"/>
      <c r="V1108" s="21"/>
      <c r="W1108" s="20"/>
      <c r="X1108" s="21"/>
      <c r="Y1108" s="22"/>
      <c r="Z1108" s="23"/>
      <c r="AA1108" s="22"/>
      <c r="AB1108" s="23"/>
      <c r="AC1108" s="22"/>
      <c r="AD1108" s="23"/>
      <c r="AE1108" s="19"/>
      <c r="AF1108" s="20"/>
      <c r="AG1108" s="21"/>
      <c r="AH1108" s="20"/>
      <c r="AI1108" s="21"/>
      <c r="AJ1108" s="20"/>
      <c r="AK1108" s="21"/>
      <c r="AL1108" s="22"/>
      <c r="AM1108" s="23"/>
      <c r="AN1108" s="22"/>
      <c r="AO1108" s="23"/>
      <c r="AP1108" s="22"/>
      <c r="AQ1108" s="23"/>
      <c r="AR1108" s="19"/>
      <c r="AS1108" s="20"/>
      <c r="AT1108" s="21"/>
      <c r="AU1108" s="20"/>
      <c r="AV1108" s="21"/>
      <c r="AW1108" s="20"/>
      <c r="AX1108" s="21"/>
      <c r="AY1108" s="22"/>
      <c r="AZ1108" s="23"/>
      <c r="BA1108" s="22"/>
      <c r="BB1108" s="23"/>
      <c r="BC1108" s="22"/>
      <c r="BD1108" s="23"/>
      <c r="BE1108" s="19"/>
      <c r="BF1108" s="20"/>
      <c r="BG1108" s="21"/>
      <c r="BH1108" s="20"/>
      <c r="BI1108" s="21"/>
      <c r="BJ1108" s="20"/>
      <c r="BK1108" s="21"/>
      <c r="BL1108" s="22"/>
      <c r="BM1108" s="23"/>
      <c r="BN1108" s="22"/>
      <c r="BO1108" s="23"/>
      <c r="BP1108" s="22"/>
      <c r="BQ1108" s="23"/>
      <c r="BR1108" s="19"/>
      <c r="BS1108" s="20"/>
      <c r="BT1108" s="21"/>
      <c r="BU1108" s="20"/>
      <c r="BV1108" s="21"/>
      <c r="BW1108" s="20"/>
      <c r="BX1108" s="21"/>
      <c r="BY1108" s="22"/>
      <c r="BZ1108" s="23"/>
      <c r="CA1108" s="22"/>
      <c r="CB1108" s="23"/>
      <c r="CC1108" s="22"/>
      <c r="CD1108" s="23"/>
      <c r="CE1108" s="19"/>
      <c r="CF1108" s="20"/>
      <c r="CG1108" s="21"/>
      <c r="CH1108" s="20"/>
      <c r="CI1108" s="21"/>
      <c r="CJ1108" s="20"/>
      <c r="CK1108" s="21"/>
      <c r="CL1108" s="22"/>
      <c r="CM1108" s="23"/>
      <c r="CN1108" s="22"/>
      <c r="CO1108" s="23"/>
      <c r="CP1108" s="22"/>
      <c r="CQ1108" s="23"/>
      <c r="CR1108" s="19"/>
      <c r="CS1108" s="20"/>
      <c r="CT1108" s="21"/>
      <c r="CU1108" s="20"/>
      <c r="CV1108" s="21"/>
      <c r="CW1108" s="20"/>
      <c r="CX1108" s="21"/>
      <c r="CY1108" s="22"/>
      <c r="CZ1108" s="23"/>
      <c r="DA1108" s="22"/>
      <c r="DB1108" s="23"/>
      <c r="DC1108" s="22"/>
      <c r="DD1108" s="23"/>
      <c r="DE1108" s="19"/>
      <c r="DF1108" s="20"/>
      <c r="DG1108" s="21"/>
      <c r="DH1108" s="20"/>
      <c r="DI1108" s="21"/>
      <c r="DJ1108" s="20"/>
      <c r="DK1108" s="21"/>
      <c r="DL1108" s="22"/>
      <c r="DM1108" s="23"/>
      <c r="DN1108" s="22"/>
      <c r="DO1108" s="23"/>
      <c r="DP1108" s="22"/>
      <c r="DQ1108" s="23"/>
      <c r="DR1108" s="19"/>
      <c r="DS1108" s="20"/>
      <c r="DT1108" s="21"/>
      <c r="DU1108" s="20"/>
      <c r="DV1108" s="21"/>
      <c r="DW1108" s="20"/>
      <c r="DX1108" s="21"/>
      <c r="DY1108" s="22"/>
      <c r="DZ1108" s="23"/>
      <c r="EA1108" s="22"/>
      <c r="EB1108" s="23"/>
      <c r="EC1108" s="22"/>
      <c r="ED1108" s="23"/>
      <c r="EE1108" s="19"/>
      <c r="EF1108" s="20"/>
      <c r="EG1108" s="21"/>
      <c r="EH1108" s="20"/>
      <c r="EI1108" s="21"/>
      <c r="EJ1108" s="20"/>
      <c r="EK1108" s="21"/>
      <c r="EL1108" s="22"/>
      <c r="EM1108" s="23"/>
      <c r="EN1108" s="22"/>
      <c r="EO1108" s="23"/>
      <c r="EP1108" s="22"/>
      <c r="EQ1108" s="23"/>
      <c r="ER1108" s="19"/>
      <c r="ES1108" s="20"/>
      <c r="ET1108" s="21"/>
      <c r="EU1108" s="20"/>
      <c r="EV1108" s="21"/>
      <c r="EW1108" s="20"/>
      <c r="EX1108" s="21"/>
      <c r="EY1108" s="22"/>
      <c r="EZ1108" s="23"/>
      <c r="FA1108" s="22"/>
      <c r="FB1108" s="23"/>
      <c r="FC1108" s="22"/>
      <c r="FD1108" s="23"/>
      <c r="FE1108" s="19"/>
      <c r="FF1108" s="20"/>
      <c r="FG1108" s="21"/>
      <c r="FH1108" s="20"/>
      <c r="FI1108" s="21"/>
      <c r="FJ1108" s="20"/>
      <c r="FK1108" s="21"/>
      <c r="FL1108" s="22"/>
      <c r="FM1108" s="23"/>
      <c r="FN1108" s="22"/>
      <c r="FO1108" s="23"/>
      <c r="FP1108" s="22"/>
      <c r="FQ1108" s="23"/>
      <c r="FR1108" s="19"/>
      <c r="FS1108" s="20"/>
      <c r="FT1108" s="21"/>
      <c r="FU1108" s="20"/>
      <c r="FV1108" s="21"/>
      <c r="FW1108" s="20"/>
      <c r="FX1108" s="21"/>
      <c r="FY1108" s="22"/>
      <c r="FZ1108" s="23"/>
      <c r="GA1108" s="22"/>
      <c r="GB1108" s="23"/>
      <c r="GC1108" s="22"/>
      <c r="GD1108" s="23"/>
      <c r="GE1108" s="19"/>
      <c r="GF1108" s="20"/>
      <c r="GG1108" s="21"/>
      <c r="GH1108" s="20"/>
      <c r="GI1108" s="21"/>
      <c r="GJ1108" s="20"/>
      <c r="GK1108" s="21"/>
      <c r="GL1108" s="22"/>
      <c r="GM1108" s="23"/>
      <c r="GN1108" s="22"/>
      <c r="GO1108" s="23"/>
      <c r="GP1108" s="22"/>
      <c r="GQ1108" s="23"/>
      <c r="GR1108" s="19"/>
      <c r="GS1108" s="20"/>
      <c r="GT1108" s="21"/>
      <c r="GU1108" s="20"/>
      <c r="GV1108" s="21"/>
      <c r="GW1108" s="20"/>
      <c r="GX1108" s="21"/>
      <c r="GY1108" s="22"/>
      <c r="GZ1108" s="23"/>
      <c r="HA1108" s="22"/>
      <c r="HB1108" s="23"/>
      <c r="HC1108" s="22"/>
      <c r="HD1108" s="23"/>
      <c r="HE1108" s="19"/>
      <c r="HF1108" s="20"/>
      <c r="HG1108" s="21"/>
      <c r="HH1108" s="20"/>
      <c r="HI1108" s="21"/>
      <c r="HJ1108" s="20"/>
      <c r="HK1108" s="21"/>
      <c r="HL1108" s="22"/>
      <c r="HM1108" s="23"/>
      <c r="HN1108" s="22"/>
      <c r="HO1108" s="23"/>
      <c r="HP1108" s="22"/>
      <c r="HQ1108" s="23"/>
      <c r="HR1108" s="19"/>
      <c r="HS1108" s="20"/>
      <c r="HT1108" s="21"/>
      <c r="HU1108" s="20"/>
      <c r="HV1108" s="21"/>
      <c r="HW1108" s="20"/>
      <c r="HX1108" s="21"/>
      <c r="HY1108" s="22"/>
      <c r="HZ1108" s="23"/>
      <c r="IA1108" s="22"/>
      <c r="IB1108" s="23"/>
      <c r="IC1108" s="22"/>
      <c r="ID1108" s="23"/>
      <c r="IE1108" s="19"/>
      <c r="IF1108" s="20"/>
      <c r="IG1108" s="21"/>
      <c r="IH1108" s="20"/>
      <c r="II1108" s="21"/>
      <c r="IJ1108" s="20"/>
      <c r="IK1108" s="21"/>
      <c r="IL1108" s="22"/>
      <c r="IM1108" s="23"/>
    </row>
    <row r="1109" spans="1:247" x14ac:dyDescent="0.2">
      <c r="A1109" s="19"/>
      <c r="B1109" s="19"/>
      <c r="C1109" s="20"/>
      <c r="D1109" s="20"/>
      <c r="E1109" s="20"/>
      <c r="F1109" s="22"/>
      <c r="G1109" s="25"/>
      <c r="H1109" s="21"/>
      <c r="I1109" s="21"/>
      <c r="J1109" s="20"/>
      <c r="K1109" s="21"/>
      <c r="L1109" s="22"/>
      <c r="M1109" s="23"/>
      <c r="N1109" s="22"/>
      <c r="O1109" s="23"/>
      <c r="P1109" s="22"/>
      <c r="Q1109" s="23"/>
      <c r="R1109" s="19"/>
      <c r="S1109" s="20"/>
      <c r="T1109" s="21"/>
      <c r="U1109" s="20"/>
      <c r="V1109" s="21"/>
      <c r="W1109" s="20"/>
      <c r="X1109" s="21"/>
      <c r="Y1109" s="22"/>
      <c r="Z1109" s="23"/>
      <c r="AA1109" s="22"/>
      <c r="AB1109" s="23"/>
      <c r="AC1109" s="22"/>
      <c r="AD1109" s="23"/>
      <c r="AE1109" s="19"/>
      <c r="AF1109" s="20"/>
      <c r="AG1109" s="21"/>
      <c r="AH1109" s="20"/>
      <c r="AI1109" s="21"/>
      <c r="AJ1109" s="20"/>
      <c r="AK1109" s="21"/>
      <c r="AL1109" s="22"/>
      <c r="AM1109" s="23"/>
      <c r="AN1109" s="22"/>
      <c r="AO1109" s="23"/>
      <c r="AP1109" s="22"/>
      <c r="AQ1109" s="23"/>
      <c r="AR1109" s="19"/>
      <c r="AS1109" s="20"/>
      <c r="AT1109" s="21"/>
      <c r="AU1109" s="20"/>
      <c r="AV1109" s="21"/>
      <c r="AW1109" s="20"/>
      <c r="AX1109" s="21"/>
      <c r="AY1109" s="22"/>
      <c r="AZ1109" s="23"/>
      <c r="BA1109" s="22"/>
      <c r="BB1109" s="23"/>
      <c r="BC1109" s="22"/>
      <c r="BD1109" s="23"/>
      <c r="BE1109" s="19"/>
      <c r="BF1109" s="20"/>
      <c r="BG1109" s="21"/>
      <c r="BH1109" s="20"/>
      <c r="BI1109" s="21"/>
      <c r="BJ1109" s="20"/>
      <c r="BK1109" s="21"/>
      <c r="BL1109" s="22"/>
      <c r="BM1109" s="23"/>
      <c r="BN1109" s="22"/>
      <c r="BO1109" s="23"/>
      <c r="BP1109" s="22"/>
      <c r="BQ1109" s="23"/>
      <c r="BR1109" s="19"/>
      <c r="BS1109" s="20"/>
      <c r="BT1109" s="21"/>
      <c r="BU1109" s="20"/>
      <c r="BV1109" s="21"/>
      <c r="BW1109" s="20"/>
      <c r="BX1109" s="21"/>
      <c r="BY1109" s="22"/>
      <c r="BZ1109" s="23"/>
      <c r="CA1109" s="22"/>
      <c r="CB1109" s="23"/>
      <c r="CC1109" s="22"/>
      <c r="CD1109" s="23"/>
      <c r="CE1109" s="19"/>
      <c r="CF1109" s="20"/>
      <c r="CG1109" s="21"/>
      <c r="CH1109" s="20"/>
      <c r="CI1109" s="21"/>
      <c r="CJ1109" s="20"/>
      <c r="CK1109" s="21"/>
      <c r="CL1109" s="22"/>
      <c r="CM1109" s="23"/>
      <c r="CN1109" s="22"/>
      <c r="CO1109" s="23"/>
      <c r="CP1109" s="22"/>
      <c r="CQ1109" s="23"/>
      <c r="CR1109" s="19"/>
      <c r="CS1109" s="20"/>
      <c r="CT1109" s="21"/>
      <c r="CU1109" s="20"/>
      <c r="CV1109" s="21"/>
      <c r="CW1109" s="20"/>
      <c r="CX1109" s="21"/>
      <c r="CY1109" s="22"/>
      <c r="CZ1109" s="23"/>
      <c r="DA1109" s="22"/>
      <c r="DB1109" s="23"/>
      <c r="DC1109" s="22"/>
      <c r="DD1109" s="23"/>
      <c r="DE1109" s="19"/>
      <c r="DF1109" s="20"/>
      <c r="DG1109" s="21"/>
      <c r="DH1109" s="20"/>
      <c r="DI1109" s="21"/>
      <c r="DJ1109" s="20"/>
      <c r="DK1109" s="21"/>
      <c r="DL1109" s="22"/>
      <c r="DM1109" s="23"/>
      <c r="DN1109" s="22"/>
      <c r="DO1109" s="23"/>
      <c r="DP1109" s="22"/>
      <c r="DQ1109" s="23"/>
      <c r="DR1109" s="19"/>
      <c r="DS1109" s="20"/>
      <c r="DT1109" s="21"/>
      <c r="DU1109" s="20"/>
      <c r="DV1109" s="21"/>
      <c r="DW1109" s="20"/>
      <c r="DX1109" s="21"/>
      <c r="DY1109" s="22"/>
      <c r="DZ1109" s="23"/>
      <c r="EA1109" s="22"/>
      <c r="EB1109" s="23"/>
      <c r="EC1109" s="22"/>
      <c r="ED1109" s="23"/>
      <c r="EE1109" s="19"/>
      <c r="EF1109" s="20"/>
      <c r="EG1109" s="21"/>
      <c r="EH1109" s="20"/>
      <c r="EI1109" s="21"/>
      <c r="EJ1109" s="20"/>
      <c r="EK1109" s="21"/>
      <c r="EL1109" s="22"/>
      <c r="EM1109" s="23"/>
      <c r="EN1109" s="22"/>
      <c r="EO1109" s="23"/>
      <c r="EP1109" s="22"/>
      <c r="EQ1109" s="23"/>
      <c r="ER1109" s="19"/>
      <c r="ES1109" s="20"/>
      <c r="ET1109" s="21"/>
      <c r="EU1109" s="20"/>
      <c r="EV1109" s="21"/>
      <c r="EW1109" s="20"/>
      <c r="EX1109" s="21"/>
      <c r="EY1109" s="22"/>
      <c r="EZ1109" s="23"/>
      <c r="FA1109" s="22"/>
      <c r="FB1109" s="23"/>
      <c r="FC1109" s="22"/>
      <c r="FD1109" s="23"/>
      <c r="FE1109" s="19"/>
      <c r="FF1109" s="20"/>
      <c r="FG1109" s="21"/>
      <c r="FH1109" s="20"/>
      <c r="FI1109" s="21"/>
      <c r="FJ1109" s="20"/>
      <c r="FK1109" s="21"/>
      <c r="FL1109" s="22"/>
      <c r="FM1109" s="23"/>
      <c r="FN1109" s="22"/>
      <c r="FO1109" s="23"/>
      <c r="FP1109" s="22"/>
      <c r="FQ1109" s="23"/>
      <c r="FR1109" s="19"/>
      <c r="FS1109" s="20"/>
      <c r="FT1109" s="21"/>
      <c r="FU1109" s="20"/>
      <c r="FV1109" s="21"/>
      <c r="FW1109" s="20"/>
      <c r="FX1109" s="21"/>
      <c r="FY1109" s="22"/>
      <c r="FZ1109" s="23"/>
      <c r="GA1109" s="22"/>
      <c r="GB1109" s="23"/>
      <c r="GC1109" s="22"/>
      <c r="GD1109" s="23"/>
      <c r="GE1109" s="19"/>
      <c r="GF1109" s="20"/>
      <c r="GG1109" s="21"/>
      <c r="GH1109" s="20"/>
      <c r="GI1109" s="21"/>
      <c r="GJ1109" s="20"/>
      <c r="GK1109" s="21"/>
      <c r="GL1109" s="22"/>
      <c r="GM1109" s="23"/>
      <c r="GN1109" s="22"/>
      <c r="GO1109" s="23"/>
      <c r="GP1109" s="22"/>
      <c r="GQ1109" s="23"/>
      <c r="GR1109" s="19"/>
      <c r="GS1109" s="20"/>
      <c r="GT1109" s="21"/>
      <c r="GU1109" s="20"/>
      <c r="GV1109" s="21"/>
      <c r="GW1109" s="20"/>
      <c r="GX1109" s="21"/>
      <c r="GY1109" s="22"/>
      <c r="GZ1109" s="23"/>
      <c r="HA1109" s="22"/>
      <c r="HB1109" s="23"/>
      <c r="HC1109" s="22"/>
      <c r="HD1109" s="23"/>
      <c r="HE1109" s="19"/>
      <c r="HF1109" s="20"/>
      <c r="HG1109" s="21"/>
      <c r="HH1109" s="20"/>
      <c r="HI1109" s="21"/>
      <c r="HJ1109" s="20"/>
      <c r="HK1109" s="21"/>
      <c r="HL1109" s="22"/>
      <c r="HM1109" s="23"/>
      <c r="HN1109" s="22"/>
      <c r="HO1109" s="23"/>
      <c r="HP1109" s="22"/>
      <c r="HQ1109" s="23"/>
      <c r="HR1109" s="19"/>
      <c r="HS1109" s="20"/>
      <c r="HT1109" s="21"/>
      <c r="HU1109" s="20"/>
      <c r="HV1109" s="21"/>
      <c r="HW1109" s="20"/>
      <c r="HX1109" s="21"/>
      <c r="HY1109" s="22"/>
      <c r="HZ1109" s="23"/>
      <c r="IA1109" s="22"/>
      <c r="IB1109" s="23"/>
      <c r="IC1109" s="22"/>
      <c r="ID1109" s="23"/>
      <c r="IE1109" s="19"/>
      <c r="IF1109" s="20"/>
      <c r="IG1109" s="21"/>
      <c r="IH1109" s="20"/>
      <c r="II1109" s="21"/>
      <c r="IJ1109" s="20"/>
      <c r="IK1109" s="21"/>
      <c r="IL1109" s="22"/>
      <c r="IM1109" s="23"/>
    </row>
    <row r="1110" spans="1:247" x14ac:dyDescent="0.2">
      <c r="A1110" s="19"/>
      <c r="B1110" s="19"/>
      <c r="C1110" s="20"/>
      <c r="D1110" s="20"/>
      <c r="E1110" s="20"/>
      <c r="F1110" s="22"/>
      <c r="G1110" s="25"/>
      <c r="H1110" s="21"/>
      <c r="I1110" s="21"/>
      <c r="J1110" s="20"/>
      <c r="K1110" s="21"/>
      <c r="L1110" s="22"/>
      <c r="M1110" s="23"/>
      <c r="N1110" s="22"/>
      <c r="O1110" s="23"/>
      <c r="P1110" s="22"/>
      <c r="Q1110" s="23"/>
      <c r="R1110" s="19"/>
      <c r="S1110" s="20"/>
      <c r="T1110" s="21"/>
      <c r="U1110" s="20"/>
      <c r="V1110" s="21"/>
      <c r="W1110" s="20"/>
      <c r="X1110" s="21"/>
      <c r="Y1110" s="22"/>
      <c r="Z1110" s="23"/>
      <c r="AA1110" s="22"/>
      <c r="AB1110" s="23"/>
      <c r="AC1110" s="22"/>
      <c r="AD1110" s="23"/>
      <c r="AE1110" s="19"/>
      <c r="AF1110" s="20"/>
      <c r="AG1110" s="21"/>
      <c r="AH1110" s="20"/>
      <c r="AI1110" s="21"/>
      <c r="AJ1110" s="20"/>
      <c r="AK1110" s="21"/>
      <c r="AL1110" s="22"/>
      <c r="AM1110" s="23"/>
      <c r="AN1110" s="22"/>
      <c r="AO1110" s="23"/>
      <c r="AP1110" s="22"/>
      <c r="AQ1110" s="23"/>
      <c r="AR1110" s="19"/>
      <c r="AS1110" s="20"/>
      <c r="AT1110" s="21"/>
      <c r="AU1110" s="20"/>
      <c r="AV1110" s="21"/>
      <c r="AW1110" s="20"/>
      <c r="AX1110" s="21"/>
      <c r="AY1110" s="22"/>
      <c r="AZ1110" s="23"/>
      <c r="BA1110" s="22"/>
      <c r="BB1110" s="23"/>
      <c r="BC1110" s="22"/>
      <c r="BD1110" s="23"/>
      <c r="BE1110" s="19"/>
      <c r="BF1110" s="20"/>
      <c r="BG1110" s="21"/>
      <c r="BH1110" s="20"/>
      <c r="BI1110" s="21"/>
      <c r="BJ1110" s="20"/>
      <c r="BK1110" s="21"/>
      <c r="BL1110" s="22"/>
      <c r="BM1110" s="23"/>
      <c r="BN1110" s="22"/>
      <c r="BO1110" s="23"/>
      <c r="BP1110" s="22"/>
      <c r="BQ1110" s="23"/>
      <c r="BR1110" s="19"/>
      <c r="BS1110" s="20"/>
      <c r="BT1110" s="21"/>
      <c r="BU1110" s="20"/>
      <c r="BV1110" s="21"/>
      <c r="BW1110" s="20"/>
      <c r="BX1110" s="21"/>
      <c r="BY1110" s="22"/>
      <c r="BZ1110" s="23"/>
      <c r="CA1110" s="22"/>
      <c r="CB1110" s="23"/>
      <c r="CC1110" s="22"/>
      <c r="CD1110" s="23"/>
      <c r="CE1110" s="19"/>
      <c r="CF1110" s="20"/>
      <c r="CG1110" s="21"/>
      <c r="CH1110" s="20"/>
      <c r="CI1110" s="21"/>
      <c r="CJ1110" s="20"/>
      <c r="CK1110" s="21"/>
      <c r="CL1110" s="22"/>
      <c r="CM1110" s="23"/>
      <c r="CN1110" s="22"/>
      <c r="CO1110" s="23"/>
      <c r="CP1110" s="22"/>
      <c r="CQ1110" s="23"/>
      <c r="CR1110" s="19"/>
      <c r="CS1110" s="20"/>
      <c r="CT1110" s="21"/>
      <c r="CU1110" s="20"/>
      <c r="CV1110" s="21"/>
      <c r="CW1110" s="20"/>
      <c r="CX1110" s="21"/>
      <c r="CY1110" s="22"/>
      <c r="CZ1110" s="23"/>
      <c r="DA1110" s="22"/>
      <c r="DB1110" s="23"/>
      <c r="DC1110" s="22"/>
      <c r="DD1110" s="23"/>
      <c r="DE1110" s="19"/>
      <c r="DF1110" s="20"/>
      <c r="DG1110" s="21"/>
      <c r="DH1110" s="20"/>
      <c r="DI1110" s="21"/>
      <c r="DJ1110" s="20"/>
      <c r="DK1110" s="21"/>
      <c r="DL1110" s="22"/>
      <c r="DM1110" s="23"/>
      <c r="DN1110" s="22"/>
      <c r="DO1110" s="23"/>
      <c r="DP1110" s="22"/>
      <c r="DQ1110" s="23"/>
      <c r="DR1110" s="19"/>
      <c r="DS1110" s="20"/>
      <c r="DT1110" s="21"/>
      <c r="DU1110" s="20"/>
      <c r="DV1110" s="21"/>
      <c r="DW1110" s="20"/>
      <c r="DX1110" s="21"/>
      <c r="DY1110" s="22"/>
      <c r="DZ1110" s="23"/>
      <c r="EA1110" s="22"/>
      <c r="EB1110" s="23"/>
      <c r="EC1110" s="22"/>
      <c r="ED1110" s="23"/>
      <c r="EE1110" s="19"/>
      <c r="EF1110" s="20"/>
      <c r="EG1110" s="21"/>
      <c r="EH1110" s="20"/>
      <c r="EI1110" s="21"/>
      <c r="EJ1110" s="20"/>
      <c r="EK1110" s="21"/>
      <c r="EL1110" s="22"/>
      <c r="EM1110" s="23"/>
      <c r="EN1110" s="22"/>
      <c r="EO1110" s="23"/>
      <c r="EP1110" s="22"/>
      <c r="EQ1110" s="23"/>
      <c r="ER1110" s="19"/>
      <c r="ES1110" s="20"/>
      <c r="ET1110" s="21"/>
      <c r="EU1110" s="20"/>
      <c r="EV1110" s="21"/>
      <c r="EW1110" s="20"/>
      <c r="EX1110" s="21"/>
      <c r="EY1110" s="22"/>
      <c r="EZ1110" s="23"/>
      <c r="FA1110" s="22"/>
      <c r="FB1110" s="23"/>
      <c r="FC1110" s="22"/>
      <c r="FD1110" s="23"/>
      <c r="FE1110" s="19"/>
      <c r="FF1110" s="20"/>
      <c r="FG1110" s="21"/>
      <c r="FH1110" s="20"/>
      <c r="FI1110" s="21"/>
      <c r="FJ1110" s="20"/>
      <c r="FK1110" s="21"/>
      <c r="FL1110" s="22"/>
      <c r="FM1110" s="23"/>
      <c r="FN1110" s="22"/>
      <c r="FO1110" s="23"/>
      <c r="FP1110" s="22"/>
      <c r="FQ1110" s="23"/>
      <c r="FR1110" s="19"/>
      <c r="FS1110" s="20"/>
      <c r="FT1110" s="21"/>
      <c r="FU1110" s="20"/>
      <c r="FV1110" s="21"/>
      <c r="FW1110" s="20"/>
      <c r="FX1110" s="21"/>
      <c r="FY1110" s="22"/>
      <c r="FZ1110" s="23"/>
      <c r="GA1110" s="22"/>
      <c r="GB1110" s="23"/>
      <c r="GC1110" s="22"/>
      <c r="GD1110" s="23"/>
      <c r="GE1110" s="19"/>
      <c r="GF1110" s="20"/>
      <c r="GG1110" s="21"/>
      <c r="GH1110" s="20"/>
      <c r="GI1110" s="21"/>
      <c r="GJ1110" s="20"/>
      <c r="GK1110" s="21"/>
      <c r="GL1110" s="22"/>
      <c r="GM1110" s="23"/>
      <c r="GN1110" s="22"/>
      <c r="GO1110" s="23"/>
      <c r="GP1110" s="22"/>
      <c r="GQ1110" s="23"/>
      <c r="GR1110" s="19"/>
      <c r="GS1110" s="20"/>
      <c r="GT1110" s="21"/>
      <c r="GU1110" s="20"/>
      <c r="GV1110" s="21"/>
      <c r="GW1110" s="20"/>
      <c r="GX1110" s="21"/>
      <c r="GY1110" s="22"/>
      <c r="GZ1110" s="23"/>
      <c r="HA1110" s="22"/>
      <c r="HB1110" s="23"/>
      <c r="HC1110" s="22"/>
      <c r="HD1110" s="23"/>
      <c r="HE1110" s="19"/>
      <c r="HF1110" s="20"/>
      <c r="HG1110" s="21"/>
      <c r="HH1110" s="20"/>
      <c r="HI1110" s="21"/>
      <c r="HJ1110" s="20"/>
      <c r="HK1110" s="21"/>
      <c r="HL1110" s="22"/>
      <c r="HM1110" s="23"/>
      <c r="HN1110" s="22"/>
      <c r="HO1110" s="23"/>
      <c r="HP1110" s="22"/>
      <c r="HQ1110" s="23"/>
      <c r="HR1110" s="19"/>
      <c r="HS1110" s="20"/>
      <c r="HT1110" s="21"/>
      <c r="HU1110" s="20"/>
      <c r="HV1110" s="21"/>
      <c r="HW1110" s="20"/>
      <c r="HX1110" s="21"/>
      <c r="HY1110" s="22"/>
      <c r="HZ1110" s="23"/>
      <c r="IA1110" s="22"/>
      <c r="IB1110" s="23"/>
      <c r="IC1110" s="22"/>
      <c r="ID1110" s="23"/>
      <c r="IE1110" s="19"/>
      <c r="IF1110" s="20"/>
      <c r="IG1110" s="21"/>
      <c r="IH1110" s="20"/>
      <c r="II1110" s="21"/>
      <c r="IJ1110" s="20"/>
      <c r="IK1110" s="21"/>
      <c r="IL1110" s="22"/>
      <c r="IM1110" s="23"/>
    </row>
    <row r="1111" spans="1:247" x14ac:dyDescent="0.2">
      <c r="A1111" s="19"/>
      <c r="B1111" s="19"/>
      <c r="C1111" s="20"/>
      <c r="D1111" s="20"/>
      <c r="E1111" s="20"/>
      <c r="F1111" s="22"/>
      <c r="G1111" s="25"/>
      <c r="H1111" s="21"/>
      <c r="I1111" s="21"/>
      <c r="J1111" s="20"/>
      <c r="K1111" s="21"/>
      <c r="L1111" s="22"/>
      <c r="M1111" s="23"/>
      <c r="N1111" s="22"/>
      <c r="O1111" s="23"/>
      <c r="P1111" s="22"/>
      <c r="Q1111" s="23"/>
      <c r="R1111" s="19"/>
      <c r="S1111" s="20"/>
      <c r="T1111" s="21"/>
      <c r="U1111" s="20"/>
      <c r="V1111" s="21"/>
      <c r="W1111" s="20"/>
      <c r="X1111" s="21"/>
      <c r="Y1111" s="22"/>
      <c r="Z1111" s="23"/>
      <c r="AA1111" s="22"/>
      <c r="AB1111" s="23"/>
      <c r="AC1111" s="22"/>
      <c r="AD1111" s="23"/>
      <c r="AE1111" s="19"/>
      <c r="AF1111" s="20"/>
      <c r="AG1111" s="21"/>
      <c r="AH1111" s="20"/>
      <c r="AI1111" s="21"/>
      <c r="AJ1111" s="20"/>
      <c r="AK1111" s="21"/>
      <c r="AL1111" s="22"/>
      <c r="AM1111" s="23"/>
      <c r="AN1111" s="22"/>
      <c r="AO1111" s="23"/>
      <c r="AP1111" s="22"/>
      <c r="AQ1111" s="23"/>
      <c r="AR1111" s="19"/>
      <c r="AS1111" s="20"/>
      <c r="AT1111" s="21"/>
      <c r="AU1111" s="20"/>
      <c r="AV1111" s="21"/>
      <c r="AW1111" s="20"/>
      <c r="AX1111" s="21"/>
      <c r="AY1111" s="22"/>
      <c r="AZ1111" s="23"/>
      <c r="BA1111" s="22"/>
      <c r="BB1111" s="23"/>
      <c r="BC1111" s="22"/>
      <c r="BD1111" s="23"/>
      <c r="BE1111" s="19"/>
      <c r="BF1111" s="20"/>
      <c r="BG1111" s="21"/>
      <c r="BH1111" s="20"/>
      <c r="BI1111" s="21"/>
      <c r="BJ1111" s="20"/>
      <c r="BK1111" s="21"/>
      <c r="BL1111" s="22"/>
      <c r="BM1111" s="23"/>
      <c r="BN1111" s="22"/>
      <c r="BO1111" s="23"/>
      <c r="BP1111" s="22"/>
      <c r="BQ1111" s="23"/>
      <c r="BR1111" s="19"/>
      <c r="BS1111" s="20"/>
      <c r="BT1111" s="21"/>
      <c r="BU1111" s="20"/>
      <c r="BV1111" s="21"/>
      <c r="BW1111" s="20"/>
      <c r="BX1111" s="21"/>
      <c r="BY1111" s="22"/>
      <c r="BZ1111" s="23"/>
      <c r="CA1111" s="22"/>
      <c r="CB1111" s="23"/>
      <c r="CC1111" s="22"/>
      <c r="CD1111" s="23"/>
      <c r="CE1111" s="19"/>
      <c r="CF1111" s="20"/>
      <c r="CG1111" s="21"/>
      <c r="CH1111" s="20"/>
      <c r="CI1111" s="21"/>
      <c r="CJ1111" s="20"/>
      <c r="CK1111" s="21"/>
      <c r="CL1111" s="22"/>
      <c r="CM1111" s="23"/>
      <c r="CN1111" s="22"/>
      <c r="CO1111" s="23"/>
      <c r="CP1111" s="22"/>
      <c r="CQ1111" s="23"/>
      <c r="CR1111" s="19"/>
      <c r="CS1111" s="20"/>
      <c r="CT1111" s="21"/>
      <c r="CU1111" s="20"/>
      <c r="CV1111" s="21"/>
      <c r="CW1111" s="20"/>
      <c r="CX1111" s="21"/>
      <c r="CY1111" s="22"/>
      <c r="CZ1111" s="23"/>
      <c r="DA1111" s="22"/>
      <c r="DB1111" s="23"/>
      <c r="DC1111" s="22"/>
      <c r="DD1111" s="23"/>
      <c r="DE1111" s="19"/>
      <c r="DF1111" s="20"/>
      <c r="DG1111" s="21"/>
      <c r="DH1111" s="20"/>
      <c r="DI1111" s="21"/>
      <c r="DJ1111" s="20"/>
      <c r="DK1111" s="21"/>
      <c r="DL1111" s="22"/>
      <c r="DM1111" s="23"/>
      <c r="DN1111" s="22"/>
      <c r="DO1111" s="23"/>
      <c r="DP1111" s="22"/>
      <c r="DQ1111" s="23"/>
      <c r="DR1111" s="19"/>
      <c r="DS1111" s="20"/>
      <c r="DT1111" s="21"/>
      <c r="DU1111" s="20"/>
      <c r="DV1111" s="21"/>
      <c r="DW1111" s="20"/>
      <c r="DX1111" s="21"/>
      <c r="DY1111" s="22"/>
      <c r="DZ1111" s="23"/>
      <c r="EA1111" s="22"/>
      <c r="EB1111" s="23"/>
      <c r="EC1111" s="22"/>
      <c r="ED1111" s="23"/>
      <c r="EE1111" s="19"/>
      <c r="EF1111" s="20"/>
      <c r="EG1111" s="21"/>
      <c r="EH1111" s="20"/>
      <c r="EI1111" s="21"/>
      <c r="EJ1111" s="20"/>
      <c r="EK1111" s="21"/>
      <c r="EL1111" s="22"/>
      <c r="EM1111" s="23"/>
      <c r="EN1111" s="22"/>
      <c r="EO1111" s="23"/>
      <c r="EP1111" s="22"/>
      <c r="EQ1111" s="23"/>
      <c r="ER1111" s="19"/>
      <c r="ES1111" s="20"/>
      <c r="ET1111" s="21"/>
      <c r="EU1111" s="20"/>
      <c r="EV1111" s="21"/>
      <c r="EW1111" s="20"/>
      <c r="EX1111" s="21"/>
      <c r="EY1111" s="22"/>
      <c r="EZ1111" s="23"/>
      <c r="FA1111" s="22"/>
      <c r="FB1111" s="23"/>
      <c r="FC1111" s="22"/>
      <c r="FD1111" s="23"/>
      <c r="FE1111" s="19"/>
      <c r="FF1111" s="20"/>
      <c r="FG1111" s="21"/>
      <c r="FH1111" s="20"/>
      <c r="FI1111" s="21"/>
      <c r="FJ1111" s="20"/>
      <c r="FK1111" s="21"/>
      <c r="FL1111" s="22"/>
      <c r="FM1111" s="23"/>
      <c r="FN1111" s="22"/>
      <c r="FO1111" s="23"/>
      <c r="FP1111" s="22"/>
      <c r="FQ1111" s="23"/>
      <c r="FR1111" s="19"/>
      <c r="FS1111" s="20"/>
      <c r="FT1111" s="21"/>
      <c r="FU1111" s="20"/>
      <c r="FV1111" s="21"/>
      <c r="FW1111" s="20"/>
      <c r="FX1111" s="21"/>
      <c r="FY1111" s="22"/>
      <c r="FZ1111" s="23"/>
      <c r="GA1111" s="22"/>
      <c r="GB1111" s="23"/>
      <c r="GC1111" s="22"/>
      <c r="GD1111" s="23"/>
      <c r="GE1111" s="19"/>
      <c r="GF1111" s="20"/>
      <c r="GG1111" s="21"/>
      <c r="GH1111" s="20"/>
      <c r="GI1111" s="21"/>
      <c r="GJ1111" s="20"/>
      <c r="GK1111" s="21"/>
      <c r="GL1111" s="22"/>
      <c r="GM1111" s="23"/>
      <c r="GN1111" s="22"/>
      <c r="GO1111" s="23"/>
      <c r="GP1111" s="22"/>
      <c r="GQ1111" s="23"/>
      <c r="GR1111" s="19"/>
      <c r="GS1111" s="20"/>
      <c r="GT1111" s="21"/>
      <c r="GU1111" s="20"/>
      <c r="GV1111" s="21"/>
      <c r="GW1111" s="20"/>
      <c r="GX1111" s="21"/>
      <c r="GY1111" s="22"/>
      <c r="GZ1111" s="23"/>
      <c r="HA1111" s="22"/>
      <c r="HB1111" s="23"/>
      <c r="HC1111" s="22"/>
      <c r="HD1111" s="23"/>
      <c r="HE1111" s="19"/>
      <c r="HF1111" s="20"/>
      <c r="HG1111" s="21"/>
      <c r="HH1111" s="20"/>
      <c r="HI1111" s="21"/>
      <c r="HJ1111" s="20"/>
      <c r="HK1111" s="21"/>
      <c r="HL1111" s="22"/>
      <c r="HM1111" s="23"/>
      <c r="HN1111" s="22"/>
      <c r="HO1111" s="23"/>
      <c r="HP1111" s="22"/>
      <c r="HQ1111" s="23"/>
      <c r="HR1111" s="19"/>
      <c r="HS1111" s="20"/>
      <c r="HT1111" s="21"/>
      <c r="HU1111" s="20"/>
      <c r="HV1111" s="21"/>
      <c r="HW1111" s="20"/>
      <c r="HX1111" s="21"/>
      <c r="HY1111" s="22"/>
      <c r="HZ1111" s="23"/>
      <c r="IA1111" s="22"/>
      <c r="IB1111" s="23"/>
      <c r="IC1111" s="22"/>
      <c r="ID1111" s="23"/>
      <c r="IE1111" s="19"/>
      <c r="IF1111" s="20"/>
      <c r="IG1111" s="21"/>
      <c r="IH1111" s="20"/>
      <c r="II1111" s="21"/>
      <c r="IJ1111" s="20"/>
      <c r="IK1111" s="21"/>
      <c r="IL1111" s="22"/>
      <c r="IM1111" s="23"/>
    </row>
    <row r="1112" spans="1:247" x14ac:dyDescent="0.2">
      <c r="A1112" s="19"/>
      <c r="B1112" s="19"/>
      <c r="C1112" s="20"/>
      <c r="D1112" s="20"/>
      <c r="E1112" s="20"/>
      <c r="F1112" s="22"/>
      <c r="G1112" s="25"/>
      <c r="H1112" s="21"/>
      <c r="I1112" s="21"/>
      <c r="J1112" s="20"/>
      <c r="K1112" s="21"/>
      <c r="L1112" s="22"/>
      <c r="M1112" s="23"/>
      <c r="N1112" s="22"/>
      <c r="O1112" s="23"/>
      <c r="P1112" s="22"/>
      <c r="Q1112" s="23"/>
      <c r="R1112" s="19"/>
      <c r="S1112" s="20"/>
      <c r="T1112" s="21"/>
      <c r="U1112" s="20"/>
      <c r="V1112" s="21"/>
      <c r="W1112" s="20"/>
      <c r="X1112" s="21"/>
      <c r="Y1112" s="22"/>
      <c r="Z1112" s="23"/>
      <c r="AA1112" s="22"/>
      <c r="AB1112" s="23"/>
      <c r="AC1112" s="22"/>
      <c r="AD1112" s="23"/>
      <c r="AE1112" s="19"/>
      <c r="AF1112" s="20"/>
      <c r="AG1112" s="21"/>
      <c r="AH1112" s="20"/>
      <c r="AI1112" s="21"/>
      <c r="AJ1112" s="20"/>
      <c r="AK1112" s="21"/>
      <c r="AL1112" s="22"/>
      <c r="AM1112" s="23"/>
      <c r="AN1112" s="22"/>
      <c r="AO1112" s="23"/>
      <c r="AP1112" s="22"/>
      <c r="AQ1112" s="23"/>
      <c r="AR1112" s="19"/>
      <c r="AS1112" s="20"/>
      <c r="AT1112" s="21"/>
      <c r="AU1112" s="20"/>
      <c r="AV1112" s="21"/>
      <c r="AW1112" s="20"/>
      <c r="AX1112" s="21"/>
      <c r="AY1112" s="22"/>
      <c r="AZ1112" s="23"/>
      <c r="BA1112" s="22"/>
      <c r="BB1112" s="23"/>
      <c r="BC1112" s="22"/>
      <c r="BD1112" s="23"/>
      <c r="BE1112" s="19"/>
      <c r="BF1112" s="20"/>
      <c r="BG1112" s="21"/>
      <c r="BH1112" s="20"/>
      <c r="BI1112" s="21"/>
      <c r="BJ1112" s="20"/>
      <c r="BK1112" s="21"/>
      <c r="BL1112" s="22"/>
      <c r="BM1112" s="23"/>
      <c r="BN1112" s="22"/>
      <c r="BO1112" s="23"/>
      <c r="BP1112" s="22"/>
      <c r="BQ1112" s="23"/>
      <c r="BR1112" s="19"/>
      <c r="BS1112" s="20"/>
      <c r="BT1112" s="21"/>
      <c r="BU1112" s="20"/>
      <c r="BV1112" s="21"/>
      <c r="BW1112" s="20"/>
      <c r="BX1112" s="21"/>
      <c r="BY1112" s="22"/>
      <c r="BZ1112" s="23"/>
      <c r="CA1112" s="22"/>
      <c r="CB1112" s="23"/>
      <c r="CC1112" s="22"/>
      <c r="CD1112" s="23"/>
      <c r="CE1112" s="19"/>
      <c r="CF1112" s="20"/>
      <c r="CG1112" s="21"/>
      <c r="CH1112" s="20"/>
      <c r="CI1112" s="21"/>
      <c r="CJ1112" s="20"/>
      <c r="CK1112" s="21"/>
      <c r="CL1112" s="22"/>
      <c r="CM1112" s="23"/>
      <c r="CN1112" s="22"/>
      <c r="CO1112" s="23"/>
      <c r="CP1112" s="22"/>
      <c r="CQ1112" s="23"/>
      <c r="CR1112" s="19"/>
      <c r="CS1112" s="20"/>
      <c r="CT1112" s="21"/>
      <c r="CU1112" s="20"/>
      <c r="CV1112" s="21"/>
      <c r="CW1112" s="20"/>
      <c r="CX1112" s="21"/>
      <c r="CY1112" s="22"/>
      <c r="CZ1112" s="23"/>
      <c r="DA1112" s="22"/>
      <c r="DB1112" s="23"/>
      <c r="DC1112" s="22"/>
      <c r="DD1112" s="23"/>
      <c r="DE1112" s="19"/>
      <c r="DF1112" s="20"/>
      <c r="DG1112" s="21"/>
      <c r="DH1112" s="20"/>
      <c r="DI1112" s="21"/>
      <c r="DJ1112" s="20"/>
      <c r="DK1112" s="21"/>
      <c r="DL1112" s="22"/>
      <c r="DM1112" s="23"/>
      <c r="DN1112" s="22"/>
      <c r="DO1112" s="23"/>
      <c r="DP1112" s="22"/>
      <c r="DQ1112" s="23"/>
      <c r="DR1112" s="19"/>
      <c r="DS1112" s="20"/>
      <c r="DT1112" s="21"/>
      <c r="DU1112" s="20"/>
      <c r="DV1112" s="21"/>
      <c r="DW1112" s="20"/>
      <c r="DX1112" s="21"/>
      <c r="DY1112" s="22"/>
      <c r="DZ1112" s="23"/>
      <c r="EA1112" s="22"/>
      <c r="EB1112" s="23"/>
      <c r="EC1112" s="22"/>
      <c r="ED1112" s="23"/>
      <c r="EE1112" s="19"/>
      <c r="EF1112" s="20"/>
      <c r="EG1112" s="21"/>
      <c r="EH1112" s="20"/>
      <c r="EI1112" s="21"/>
      <c r="EJ1112" s="20"/>
      <c r="EK1112" s="21"/>
      <c r="EL1112" s="22"/>
      <c r="EM1112" s="23"/>
      <c r="EN1112" s="22"/>
      <c r="EO1112" s="23"/>
      <c r="EP1112" s="22"/>
      <c r="EQ1112" s="23"/>
      <c r="ER1112" s="19"/>
      <c r="ES1112" s="20"/>
      <c r="ET1112" s="21"/>
      <c r="EU1112" s="20"/>
      <c r="EV1112" s="21"/>
      <c r="EW1112" s="20"/>
      <c r="EX1112" s="21"/>
      <c r="EY1112" s="22"/>
      <c r="EZ1112" s="23"/>
      <c r="FA1112" s="22"/>
      <c r="FB1112" s="23"/>
      <c r="FC1112" s="22"/>
      <c r="FD1112" s="23"/>
      <c r="FE1112" s="19"/>
      <c r="FF1112" s="20"/>
      <c r="FG1112" s="21"/>
      <c r="FH1112" s="20"/>
      <c r="FI1112" s="21"/>
      <c r="FJ1112" s="20"/>
      <c r="FK1112" s="21"/>
      <c r="FL1112" s="22"/>
      <c r="FM1112" s="23"/>
      <c r="FN1112" s="22"/>
      <c r="FO1112" s="23"/>
      <c r="FP1112" s="22"/>
      <c r="FQ1112" s="23"/>
      <c r="FR1112" s="19"/>
      <c r="FS1112" s="20"/>
      <c r="FT1112" s="21"/>
      <c r="FU1112" s="20"/>
      <c r="FV1112" s="21"/>
      <c r="FW1112" s="20"/>
      <c r="FX1112" s="21"/>
      <c r="FY1112" s="22"/>
      <c r="FZ1112" s="23"/>
      <c r="GA1112" s="22"/>
      <c r="GB1112" s="23"/>
      <c r="GC1112" s="22"/>
      <c r="GD1112" s="23"/>
      <c r="GE1112" s="19"/>
      <c r="GF1112" s="20"/>
      <c r="GG1112" s="21"/>
      <c r="GH1112" s="20"/>
      <c r="GI1112" s="21"/>
      <c r="GJ1112" s="20"/>
      <c r="GK1112" s="21"/>
      <c r="GL1112" s="22"/>
      <c r="GM1112" s="23"/>
      <c r="GN1112" s="22"/>
      <c r="GO1112" s="23"/>
      <c r="GP1112" s="22"/>
      <c r="GQ1112" s="23"/>
      <c r="GR1112" s="19"/>
      <c r="GS1112" s="20"/>
      <c r="GT1112" s="21"/>
      <c r="GU1112" s="20"/>
      <c r="GV1112" s="21"/>
      <c r="GW1112" s="20"/>
      <c r="GX1112" s="21"/>
      <c r="GY1112" s="22"/>
      <c r="GZ1112" s="23"/>
      <c r="HA1112" s="22"/>
      <c r="HB1112" s="23"/>
      <c r="HC1112" s="22"/>
      <c r="HD1112" s="23"/>
      <c r="HE1112" s="19"/>
      <c r="HF1112" s="20"/>
      <c r="HG1112" s="21"/>
      <c r="HH1112" s="20"/>
      <c r="HI1112" s="21"/>
      <c r="HJ1112" s="20"/>
      <c r="HK1112" s="21"/>
      <c r="HL1112" s="22"/>
      <c r="HM1112" s="23"/>
      <c r="HN1112" s="22"/>
      <c r="HO1112" s="23"/>
      <c r="HP1112" s="22"/>
      <c r="HQ1112" s="23"/>
      <c r="HR1112" s="19"/>
      <c r="HS1112" s="20"/>
      <c r="HT1112" s="21"/>
      <c r="HU1112" s="20"/>
      <c r="HV1112" s="21"/>
      <c r="HW1112" s="20"/>
      <c r="HX1112" s="21"/>
      <c r="HY1112" s="22"/>
      <c r="HZ1112" s="23"/>
      <c r="IA1112" s="22"/>
      <c r="IB1112" s="23"/>
      <c r="IC1112" s="22"/>
      <c r="ID1112" s="23"/>
      <c r="IE1112" s="19"/>
      <c r="IF1112" s="20"/>
      <c r="IG1112" s="21"/>
      <c r="IH1112" s="20"/>
      <c r="II1112" s="21"/>
      <c r="IJ1112" s="20"/>
      <c r="IK1112" s="21"/>
      <c r="IL1112" s="22"/>
      <c r="IM1112" s="23"/>
    </row>
    <row r="1113" spans="1:247" x14ac:dyDescent="0.2">
      <c r="A1113" s="19"/>
      <c r="B1113" s="19"/>
      <c r="C1113" s="20"/>
      <c r="D1113" s="20"/>
      <c r="E1113" s="20"/>
      <c r="F1113" s="22"/>
      <c r="G1113" s="25"/>
      <c r="H1113" s="21"/>
      <c r="I1113" s="21"/>
      <c r="J1113" s="20"/>
      <c r="K1113" s="21"/>
      <c r="L1113" s="22"/>
      <c r="M1113" s="23"/>
      <c r="N1113" s="22"/>
      <c r="O1113" s="23"/>
      <c r="P1113" s="22"/>
      <c r="Q1113" s="23"/>
      <c r="R1113" s="19"/>
      <c r="S1113" s="20"/>
      <c r="T1113" s="21"/>
      <c r="U1113" s="20"/>
      <c r="V1113" s="21"/>
      <c r="W1113" s="20"/>
      <c r="X1113" s="21"/>
      <c r="Y1113" s="22"/>
      <c r="Z1113" s="23"/>
      <c r="AA1113" s="22"/>
      <c r="AB1113" s="23"/>
      <c r="AC1113" s="22"/>
      <c r="AD1113" s="23"/>
      <c r="AE1113" s="19"/>
      <c r="AF1113" s="20"/>
      <c r="AG1113" s="21"/>
      <c r="AH1113" s="20"/>
      <c r="AI1113" s="21"/>
      <c r="AJ1113" s="20"/>
      <c r="AK1113" s="21"/>
      <c r="AL1113" s="22"/>
      <c r="AM1113" s="23"/>
      <c r="AN1113" s="22"/>
      <c r="AO1113" s="23"/>
      <c r="AP1113" s="22"/>
      <c r="AQ1113" s="23"/>
      <c r="AR1113" s="19"/>
      <c r="AS1113" s="20"/>
      <c r="AT1113" s="21"/>
      <c r="AU1113" s="20"/>
      <c r="AV1113" s="21"/>
      <c r="AW1113" s="20"/>
      <c r="AX1113" s="21"/>
      <c r="AY1113" s="22"/>
      <c r="AZ1113" s="23"/>
      <c r="BA1113" s="22"/>
      <c r="BB1113" s="23"/>
      <c r="BC1113" s="22"/>
      <c r="BD1113" s="23"/>
      <c r="BE1113" s="19"/>
      <c r="BF1113" s="20"/>
      <c r="BG1113" s="21"/>
      <c r="BH1113" s="20"/>
      <c r="BI1113" s="21"/>
      <c r="BJ1113" s="20"/>
      <c r="BK1113" s="21"/>
      <c r="BL1113" s="22"/>
      <c r="BM1113" s="23"/>
      <c r="BN1113" s="22"/>
      <c r="BO1113" s="23"/>
      <c r="BP1113" s="22"/>
      <c r="BQ1113" s="23"/>
      <c r="BR1113" s="19"/>
      <c r="BS1113" s="20"/>
      <c r="BT1113" s="21"/>
      <c r="BU1113" s="20"/>
      <c r="BV1113" s="21"/>
      <c r="BW1113" s="20"/>
      <c r="BX1113" s="21"/>
      <c r="BY1113" s="22"/>
      <c r="BZ1113" s="23"/>
      <c r="CA1113" s="22"/>
      <c r="CB1113" s="23"/>
      <c r="CC1113" s="22"/>
      <c r="CD1113" s="23"/>
      <c r="CE1113" s="19"/>
      <c r="CF1113" s="20"/>
      <c r="CG1113" s="21"/>
      <c r="CH1113" s="20"/>
      <c r="CI1113" s="21"/>
      <c r="CJ1113" s="20"/>
      <c r="CK1113" s="21"/>
      <c r="CL1113" s="22"/>
      <c r="CM1113" s="23"/>
      <c r="CN1113" s="22"/>
      <c r="CO1113" s="23"/>
      <c r="CP1113" s="22"/>
      <c r="CQ1113" s="23"/>
      <c r="CR1113" s="19"/>
      <c r="CS1113" s="20"/>
      <c r="CT1113" s="21"/>
      <c r="CU1113" s="20"/>
      <c r="CV1113" s="21"/>
      <c r="CW1113" s="20"/>
      <c r="CX1113" s="21"/>
      <c r="CY1113" s="22"/>
      <c r="CZ1113" s="23"/>
      <c r="DA1113" s="22"/>
      <c r="DB1113" s="23"/>
      <c r="DC1113" s="22"/>
      <c r="DD1113" s="23"/>
      <c r="DE1113" s="19"/>
      <c r="DF1113" s="20"/>
      <c r="DG1113" s="21"/>
      <c r="DH1113" s="20"/>
      <c r="DI1113" s="21"/>
      <c r="DJ1113" s="20"/>
      <c r="DK1113" s="21"/>
      <c r="DL1113" s="22"/>
      <c r="DM1113" s="23"/>
      <c r="DN1113" s="22"/>
      <c r="DO1113" s="23"/>
      <c r="DP1113" s="22"/>
      <c r="DQ1113" s="23"/>
      <c r="DR1113" s="19"/>
      <c r="DS1113" s="20"/>
      <c r="DT1113" s="21"/>
      <c r="DU1113" s="20"/>
      <c r="DV1113" s="21"/>
      <c r="DW1113" s="20"/>
      <c r="DX1113" s="21"/>
      <c r="DY1113" s="22"/>
      <c r="DZ1113" s="23"/>
      <c r="EA1113" s="22"/>
      <c r="EB1113" s="23"/>
      <c r="EC1113" s="22"/>
      <c r="ED1113" s="23"/>
      <c r="EE1113" s="19"/>
      <c r="EF1113" s="20"/>
      <c r="EG1113" s="21"/>
      <c r="EH1113" s="20"/>
      <c r="EI1113" s="21"/>
      <c r="EJ1113" s="20"/>
      <c r="EK1113" s="21"/>
      <c r="EL1113" s="22"/>
      <c r="EM1113" s="23"/>
      <c r="EN1113" s="22"/>
      <c r="EO1113" s="23"/>
      <c r="EP1113" s="22"/>
      <c r="EQ1113" s="23"/>
      <c r="ER1113" s="19"/>
      <c r="ES1113" s="20"/>
      <c r="ET1113" s="21"/>
      <c r="EU1113" s="20"/>
      <c r="EV1113" s="21"/>
      <c r="EW1113" s="20"/>
      <c r="EX1113" s="21"/>
      <c r="EY1113" s="22"/>
      <c r="EZ1113" s="23"/>
      <c r="FA1113" s="22"/>
      <c r="FB1113" s="23"/>
      <c r="FC1113" s="22"/>
      <c r="FD1113" s="23"/>
      <c r="FE1113" s="19"/>
      <c r="FF1113" s="20"/>
      <c r="FG1113" s="21"/>
      <c r="FH1113" s="20"/>
      <c r="FI1113" s="21"/>
      <c r="FJ1113" s="20"/>
      <c r="FK1113" s="21"/>
      <c r="FL1113" s="22"/>
      <c r="FM1113" s="23"/>
      <c r="FN1113" s="22"/>
      <c r="FO1113" s="23"/>
      <c r="FP1113" s="22"/>
      <c r="FQ1113" s="23"/>
      <c r="FR1113" s="19"/>
      <c r="FS1113" s="20"/>
      <c r="FT1113" s="21"/>
      <c r="FU1113" s="20"/>
      <c r="FV1113" s="21"/>
      <c r="FW1113" s="20"/>
      <c r="FX1113" s="21"/>
      <c r="FY1113" s="22"/>
      <c r="FZ1113" s="23"/>
      <c r="GA1113" s="22"/>
      <c r="GB1113" s="23"/>
      <c r="GC1113" s="22"/>
      <c r="GD1113" s="23"/>
      <c r="GE1113" s="19"/>
      <c r="GF1113" s="20"/>
      <c r="GG1113" s="21"/>
      <c r="GH1113" s="20"/>
      <c r="GI1113" s="21"/>
      <c r="GJ1113" s="20"/>
      <c r="GK1113" s="21"/>
      <c r="GL1113" s="22"/>
      <c r="GM1113" s="23"/>
      <c r="GN1113" s="22"/>
      <c r="GO1113" s="23"/>
      <c r="GP1113" s="22"/>
      <c r="GQ1113" s="23"/>
      <c r="GR1113" s="19"/>
      <c r="GS1113" s="20"/>
      <c r="GT1113" s="21"/>
      <c r="GU1113" s="20"/>
      <c r="GV1113" s="21"/>
      <c r="GW1113" s="20"/>
      <c r="GX1113" s="21"/>
      <c r="GY1113" s="22"/>
      <c r="GZ1113" s="23"/>
      <c r="HA1113" s="22"/>
      <c r="HB1113" s="23"/>
      <c r="HC1113" s="22"/>
      <c r="HD1113" s="23"/>
      <c r="HE1113" s="19"/>
      <c r="HF1113" s="20"/>
      <c r="HG1113" s="21"/>
      <c r="HH1113" s="20"/>
      <c r="HI1113" s="21"/>
      <c r="HJ1113" s="20"/>
      <c r="HK1113" s="21"/>
      <c r="HL1113" s="22"/>
      <c r="HM1113" s="23"/>
      <c r="HN1113" s="22"/>
      <c r="HO1113" s="23"/>
      <c r="HP1113" s="22"/>
      <c r="HQ1113" s="23"/>
      <c r="HR1113" s="19"/>
      <c r="HS1113" s="20"/>
      <c r="HT1113" s="21"/>
      <c r="HU1113" s="20"/>
      <c r="HV1113" s="21"/>
      <c r="HW1113" s="20"/>
      <c r="HX1113" s="21"/>
      <c r="HY1113" s="22"/>
      <c r="HZ1113" s="23"/>
      <c r="IA1113" s="22"/>
      <c r="IB1113" s="23"/>
      <c r="IC1113" s="22"/>
      <c r="ID1113" s="23"/>
      <c r="IE1113" s="19"/>
      <c r="IF1113" s="20"/>
      <c r="IG1113" s="21"/>
      <c r="IH1113" s="20"/>
      <c r="II1113" s="21"/>
      <c r="IJ1113" s="20"/>
      <c r="IK1113" s="21"/>
      <c r="IL1113" s="22"/>
      <c r="IM1113" s="23"/>
    </row>
    <row r="1114" spans="1:247" x14ac:dyDescent="0.2">
      <c r="A1114" s="19"/>
      <c r="B1114" s="19"/>
      <c r="C1114" s="20"/>
      <c r="D1114" s="20"/>
      <c r="E1114" s="20"/>
      <c r="F1114" s="22"/>
      <c r="G1114" s="25"/>
      <c r="H1114" s="21"/>
      <c r="I1114" s="21"/>
      <c r="J1114" s="20"/>
      <c r="K1114" s="21"/>
      <c r="L1114" s="22"/>
      <c r="M1114" s="23"/>
      <c r="N1114" s="22"/>
      <c r="O1114" s="23"/>
      <c r="P1114" s="22"/>
      <c r="Q1114" s="23"/>
      <c r="R1114" s="19"/>
      <c r="S1114" s="20"/>
      <c r="T1114" s="21"/>
      <c r="U1114" s="20"/>
      <c r="V1114" s="21"/>
      <c r="W1114" s="20"/>
      <c r="X1114" s="21"/>
      <c r="Y1114" s="22"/>
      <c r="Z1114" s="23"/>
      <c r="AA1114" s="22"/>
      <c r="AB1114" s="23"/>
      <c r="AC1114" s="22"/>
      <c r="AD1114" s="23"/>
      <c r="AE1114" s="19"/>
      <c r="AF1114" s="20"/>
      <c r="AG1114" s="21"/>
      <c r="AH1114" s="20"/>
      <c r="AI1114" s="21"/>
      <c r="AJ1114" s="20"/>
      <c r="AK1114" s="21"/>
      <c r="AL1114" s="22"/>
      <c r="AM1114" s="23"/>
      <c r="AN1114" s="22"/>
      <c r="AO1114" s="23"/>
      <c r="AP1114" s="22"/>
      <c r="AQ1114" s="23"/>
      <c r="AR1114" s="19"/>
      <c r="AS1114" s="20"/>
      <c r="AT1114" s="21"/>
      <c r="AU1114" s="20"/>
      <c r="AV1114" s="21"/>
      <c r="AW1114" s="20"/>
      <c r="AX1114" s="21"/>
      <c r="AY1114" s="22"/>
      <c r="AZ1114" s="23"/>
      <c r="BA1114" s="22"/>
      <c r="BB1114" s="23"/>
      <c r="BC1114" s="22"/>
      <c r="BD1114" s="23"/>
      <c r="BE1114" s="19"/>
      <c r="BF1114" s="20"/>
      <c r="BG1114" s="21"/>
      <c r="BH1114" s="20"/>
      <c r="BI1114" s="21"/>
      <c r="BJ1114" s="20"/>
      <c r="BK1114" s="21"/>
      <c r="BL1114" s="22"/>
      <c r="BM1114" s="23"/>
      <c r="BN1114" s="22"/>
      <c r="BO1114" s="23"/>
      <c r="BP1114" s="22"/>
      <c r="BQ1114" s="23"/>
      <c r="BR1114" s="19"/>
      <c r="BS1114" s="20"/>
      <c r="BT1114" s="21"/>
      <c r="BU1114" s="20"/>
      <c r="BV1114" s="21"/>
      <c r="BW1114" s="20"/>
      <c r="BX1114" s="21"/>
      <c r="BY1114" s="22"/>
      <c r="BZ1114" s="23"/>
      <c r="CA1114" s="22"/>
      <c r="CB1114" s="23"/>
      <c r="CC1114" s="22"/>
      <c r="CD1114" s="23"/>
      <c r="CE1114" s="19"/>
      <c r="CF1114" s="20"/>
      <c r="CG1114" s="21"/>
      <c r="CH1114" s="20"/>
      <c r="CI1114" s="21"/>
      <c r="CJ1114" s="20"/>
      <c r="CK1114" s="21"/>
      <c r="CL1114" s="22"/>
      <c r="CM1114" s="23"/>
      <c r="CN1114" s="22"/>
      <c r="CO1114" s="23"/>
      <c r="CP1114" s="22"/>
      <c r="CQ1114" s="23"/>
      <c r="CR1114" s="19"/>
      <c r="CS1114" s="20"/>
      <c r="CT1114" s="21"/>
      <c r="CU1114" s="20"/>
      <c r="CV1114" s="21"/>
      <c r="CW1114" s="20"/>
      <c r="CX1114" s="21"/>
      <c r="CY1114" s="22"/>
      <c r="CZ1114" s="23"/>
      <c r="DA1114" s="22"/>
      <c r="DB1114" s="23"/>
      <c r="DC1114" s="22"/>
      <c r="DD1114" s="23"/>
      <c r="DE1114" s="19"/>
      <c r="DF1114" s="20"/>
      <c r="DG1114" s="21"/>
      <c r="DH1114" s="20"/>
      <c r="DI1114" s="21"/>
      <c r="DJ1114" s="20"/>
      <c r="DK1114" s="21"/>
      <c r="DL1114" s="22"/>
      <c r="DM1114" s="23"/>
      <c r="DN1114" s="22"/>
      <c r="DO1114" s="23"/>
      <c r="DP1114" s="22"/>
      <c r="DQ1114" s="23"/>
      <c r="DR1114" s="19"/>
      <c r="DS1114" s="20"/>
      <c r="DT1114" s="21"/>
      <c r="DU1114" s="20"/>
      <c r="DV1114" s="21"/>
      <c r="DW1114" s="20"/>
      <c r="DX1114" s="21"/>
      <c r="DY1114" s="22"/>
      <c r="DZ1114" s="23"/>
      <c r="EA1114" s="22"/>
      <c r="EB1114" s="23"/>
      <c r="EC1114" s="22"/>
      <c r="ED1114" s="23"/>
      <c r="EE1114" s="19"/>
      <c r="EF1114" s="20"/>
      <c r="EG1114" s="21"/>
      <c r="EH1114" s="20"/>
      <c r="EI1114" s="21"/>
      <c r="EJ1114" s="20"/>
      <c r="EK1114" s="21"/>
      <c r="EL1114" s="22"/>
      <c r="EM1114" s="23"/>
      <c r="EN1114" s="22"/>
      <c r="EO1114" s="23"/>
      <c r="EP1114" s="22"/>
      <c r="EQ1114" s="23"/>
      <c r="ER1114" s="19"/>
      <c r="ES1114" s="20"/>
      <c r="ET1114" s="21"/>
      <c r="EU1114" s="20"/>
      <c r="EV1114" s="21"/>
      <c r="EW1114" s="20"/>
      <c r="EX1114" s="21"/>
      <c r="EY1114" s="22"/>
      <c r="EZ1114" s="23"/>
      <c r="FA1114" s="22"/>
      <c r="FB1114" s="23"/>
      <c r="FC1114" s="22"/>
      <c r="FD1114" s="23"/>
      <c r="FE1114" s="19"/>
      <c r="FF1114" s="20"/>
      <c r="FG1114" s="21"/>
      <c r="FH1114" s="20"/>
      <c r="FI1114" s="21"/>
      <c r="FJ1114" s="20"/>
      <c r="FK1114" s="21"/>
      <c r="FL1114" s="22"/>
      <c r="FM1114" s="23"/>
      <c r="FN1114" s="22"/>
      <c r="FO1114" s="23"/>
      <c r="FP1114" s="22"/>
      <c r="FQ1114" s="23"/>
      <c r="FR1114" s="19"/>
      <c r="FS1114" s="20"/>
      <c r="FT1114" s="21"/>
      <c r="FU1114" s="20"/>
      <c r="FV1114" s="21"/>
      <c r="FW1114" s="20"/>
      <c r="FX1114" s="21"/>
      <c r="FY1114" s="22"/>
      <c r="FZ1114" s="23"/>
      <c r="GA1114" s="22"/>
      <c r="GB1114" s="23"/>
      <c r="GC1114" s="22"/>
      <c r="GD1114" s="23"/>
      <c r="GE1114" s="19"/>
      <c r="GF1114" s="20"/>
      <c r="GG1114" s="21"/>
      <c r="GH1114" s="20"/>
      <c r="GI1114" s="21"/>
      <c r="GJ1114" s="20"/>
      <c r="GK1114" s="21"/>
      <c r="GL1114" s="22"/>
      <c r="GM1114" s="23"/>
      <c r="GN1114" s="22"/>
      <c r="GO1114" s="23"/>
      <c r="GP1114" s="22"/>
      <c r="GQ1114" s="23"/>
      <c r="GR1114" s="19"/>
      <c r="GS1114" s="20"/>
      <c r="GT1114" s="21"/>
      <c r="GU1114" s="20"/>
      <c r="GV1114" s="21"/>
      <c r="GW1114" s="20"/>
      <c r="GX1114" s="21"/>
      <c r="GY1114" s="22"/>
      <c r="GZ1114" s="23"/>
      <c r="HA1114" s="22"/>
      <c r="HB1114" s="23"/>
      <c r="HC1114" s="22"/>
      <c r="HD1114" s="23"/>
      <c r="HE1114" s="19"/>
      <c r="HF1114" s="20"/>
      <c r="HG1114" s="21"/>
      <c r="HH1114" s="20"/>
      <c r="HI1114" s="21"/>
      <c r="HJ1114" s="20"/>
      <c r="HK1114" s="21"/>
      <c r="HL1114" s="22"/>
      <c r="HM1114" s="23"/>
      <c r="HN1114" s="22"/>
      <c r="HO1114" s="23"/>
      <c r="HP1114" s="22"/>
      <c r="HQ1114" s="23"/>
      <c r="HR1114" s="19"/>
      <c r="HS1114" s="20"/>
      <c r="HT1114" s="21"/>
      <c r="HU1114" s="20"/>
      <c r="HV1114" s="21"/>
      <c r="HW1114" s="20"/>
      <c r="HX1114" s="21"/>
      <c r="HY1114" s="22"/>
      <c r="HZ1114" s="23"/>
      <c r="IA1114" s="22"/>
      <c r="IB1114" s="23"/>
      <c r="IC1114" s="22"/>
      <c r="ID1114" s="23"/>
      <c r="IE1114" s="19"/>
      <c r="IF1114" s="20"/>
      <c r="IG1114" s="21"/>
      <c r="IH1114" s="20"/>
      <c r="II1114" s="21"/>
      <c r="IJ1114" s="20"/>
      <c r="IK1114" s="21"/>
      <c r="IL1114" s="22"/>
      <c r="IM1114" s="23"/>
    </row>
    <row r="1115" spans="1:247" x14ac:dyDescent="0.2">
      <c r="A1115" s="19"/>
      <c r="B1115" s="19"/>
      <c r="C1115" s="20"/>
      <c r="D1115" s="20"/>
      <c r="E1115" s="20"/>
      <c r="F1115" s="22"/>
      <c r="G1115" s="25"/>
      <c r="H1115" s="21"/>
      <c r="I1115" s="21"/>
      <c r="J1115" s="20"/>
      <c r="K1115" s="21"/>
      <c r="L1115" s="22"/>
      <c r="M1115" s="23"/>
      <c r="N1115" s="22"/>
      <c r="O1115" s="23"/>
      <c r="P1115" s="22"/>
      <c r="Q1115" s="23"/>
      <c r="R1115" s="19"/>
      <c r="S1115" s="20"/>
      <c r="T1115" s="21"/>
      <c r="U1115" s="20"/>
      <c r="V1115" s="21"/>
      <c r="W1115" s="20"/>
      <c r="X1115" s="21"/>
      <c r="Y1115" s="22"/>
      <c r="Z1115" s="23"/>
      <c r="AA1115" s="22"/>
      <c r="AB1115" s="23"/>
      <c r="AC1115" s="22"/>
      <c r="AD1115" s="23"/>
      <c r="AE1115" s="19"/>
      <c r="AF1115" s="20"/>
      <c r="AG1115" s="21"/>
      <c r="AH1115" s="20"/>
      <c r="AI1115" s="21"/>
      <c r="AJ1115" s="20"/>
      <c r="AK1115" s="21"/>
      <c r="AL1115" s="22"/>
      <c r="AM1115" s="23"/>
      <c r="AN1115" s="22"/>
      <c r="AO1115" s="23"/>
      <c r="AP1115" s="22"/>
      <c r="AQ1115" s="23"/>
      <c r="AR1115" s="19"/>
      <c r="AS1115" s="20"/>
      <c r="AT1115" s="21"/>
      <c r="AU1115" s="20"/>
      <c r="AV1115" s="21"/>
      <c r="AW1115" s="20"/>
      <c r="AX1115" s="21"/>
      <c r="AY1115" s="22"/>
      <c r="AZ1115" s="23"/>
      <c r="BA1115" s="22"/>
      <c r="BB1115" s="23"/>
      <c r="BC1115" s="22"/>
      <c r="BD1115" s="23"/>
      <c r="BE1115" s="19"/>
      <c r="BF1115" s="20"/>
      <c r="BG1115" s="21"/>
      <c r="BH1115" s="20"/>
      <c r="BI1115" s="21"/>
      <c r="BJ1115" s="20"/>
      <c r="BK1115" s="21"/>
      <c r="BL1115" s="22"/>
      <c r="BM1115" s="23"/>
      <c r="BN1115" s="22"/>
      <c r="BO1115" s="23"/>
      <c r="BP1115" s="22"/>
      <c r="BQ1115" s="23"/>
      <c r="BR1115" s="19"/>
      <c r="BS1115" s="20"/>
      <c r="BT1115" s="21"/>
      <c r="BU1115" s="20"/>
      <c r="BV1115" s="21"/>
      <c r="BW1115" s="20"/>
      <c r="BX1115" s="21"/>
      <c r="BY1115" s="22"/>
      <c r="BZ1115" s="23"/>
      <c r="CA1115" s="22"/>
      <c r="CB1115" s="23"/>
      <c r="CC1115" s="22"/>
      <c r="CD1115" s="23"/>
      <c r="CE1115" s="19"/>
      <c r="CF1115" s="20"/>
      <c r="CG1115" s="21"/>
      <c r="CH1115" s="20"/>
      <c r="CI1115" s="21"/>
      <c r="CJ1115" s="20"/>
      <c r="CK1115" s="21"/>
      <c r="CL1115" s="22"/>
      <c r="CM1115" s="23"/>
      <c r="CN1115" s="22"/>
      <c r="CO1115" s="23"/>
      <c r="CP1115" s="22"/>
      <c r="CQ1115" s="23"/>
      <c r="CR1115" s="19"/>
      <c r="CS1115" s="20"/>
      <c r="CT1115" s="21"/>
      <c r="CU1115" s="20"/>
      <c r="CV1115" s="21"/>
      <c r="CW1115" s="20"/>
      <c r="CX1115" s="21"/>
      <c r="CY1115" s="22"/>
      <c r="CZ1115" s="23"/>
      <c r="DA1115" s="22"/>
      <c r="DB1115" s="23"/>
      <c r="DC1115" s="22"/>
      <c r="DD1115" s="23"/>
      <c r="DE1115" s="19"/>
      <c r="DF1115" s="20"/>
      <c r="DG1115" s="21"/>
      <c r="DH1115" s="20"/>
      <c r="DI1115" s="21"/>
      <c r="DJ1115" s="20"/>
      <c r="DK1115" s="21"/>
      <c r="DL1115" s="22"/>
      <c r="DM1115" s="23"/>
      <c r="DN1115" s="22"/>
      <c r="DO1115" s="23"/>
      <c r="DP1115" s="22"/>
      <c r="DQ1115" s="23"/>
      <c r="DR1115" s="19"/>
      <c r="DS1115" s="20"/>
      <c r="DT1115" s="21"/>
      <c r="DU1115" s="20"/>
      <c r="DV1115" s="21"/>
      <c r="DW1115" s="20"/>
      <c r="DX1115" s="21"/>
      <c r="DY1115" s="22"/>
      <c r="DZ1115" s="23"/>
      <c r="EA1115" s="22"/>
      <c r="EB1115" s="23"/>
      <c r="EC1115" s="22"/>
      <c r="ED1115" s="23"/>
      <c r="EE1115" s="19"/>
      <c r="EF1115" s="20"/>
      <c r="EG1115" s="21"/>
      <c r="EH1115" s="20"/>
      <c r="EI1115" s="21"/>
      <c r="EJ1115" s="20"/>
      <c r="EK1115" s="21"/>
      <c r="EL1115" s="22"/>
      <c r="EM1115" s="23"/>
      <c r="EN1115" s="22"/>
      <c r="EO1115" s="23"/>
      <c r="EP1115" s="22"/>
      <c r="EQ1115" s="23"/>
      <c r="ER1115" s="19"/>
      <c r="ES1115" s="20"/>
      <c r="ET1115" s="21"/>
      <c r="EU1115" s="20"/>
      <c r="EV1115" s="21"/>
      <c r="EW1115" s="20"/>
      <c r="EX1115" s="21"/>
      <c r="EY1115" s="22"/>
      <c r="EZ1115" s="23"/>
      <c r="FA1115" s="22"/>
      <c r="FB1115" s="23"/>
      <c r="FC1115" s="22"/>
      <c r="FD1115" s="23"/>
      <c r="FE1115" s="19"/>
      <c r="FF1115" s="20"/>
      <c r="FG1115" s="21"/>
      <c r="FH1115" s="20"/>
      <c r="FI1115" s="21"/>
      <c r="FJ1115" s="20"/>
      <c r="FK1115" s="21"/>
      <c r="FL1115" s="22"/>
      <c r="FM1115" s="23"/>
      <c r="FN1115" s="22"/>
      <c r="FO1115" s="23"/>
      <c r="FP1115" s="22"/>
      <c r="FQ1115" s="23"/>
      <c r="FR1115" s="19"/>
      <c r="FS1115" s="20"/>
      <c r="FT1115" s="21"/>
      <c r="FU1115" s="20"/>
      <c r="FV1115" s="21"/>
      <c r="FW1115" s="20"/>
      <c r="FX1115" s="21"/>
      <c r="FY1115" s="22"/>
      <c r="FZ1115" s="23"/>
      <c r="GA1115" s="22"/>
      <c r="GB1115" s="23"/>
      <c r="GC1115" s="22"/>
      <c r="GD1115" s="23"/>
      <c r="GE1115" s="19"/>
      <c r="GF1115" s="20"/>
      <c r="GG1115" s="21"/>
      <c r="GH1115" s="20"/>
      <c r="GI1115" s="21"/>
      <c r="GJ1115" s="20"/>
      <c r="GK1115" s="21"/>
      <c r="GL1115" s="22"/>
      <c r="GM1115" s="23"/>
      <c r="GN1115" s="22"/>
      <c r="GO1115" s="23"/>
      <c r="GP1115" s="22"/>
      <c r="GQ1115" s="23"/>
      <c r="GR1115" s="19"/>
      <c r="GS1115" s="20"/>
      <c r="GT1115" s="21"/>
      <c r="GU1115" s="20"/>
      <c r="GV1115" s="21"/>
      <c r="GW1115" s="20"/>
      <c r="GX1115" s="21"/>
      <c r="GY1115" s="22"/>
      <c r="GZ1115" s="23"/>
      <c r="HA1115" s="22"/>
      <c r="HB1115" s="23"/>
      <c r="HC1115" s="22"/>
      <c r="HD1115" s="23"/>
      <c r="HE1115" s="19"/>
      <c r="HF1115" s="20"/>
      <c r="HG1115" s="21"/>
      <c r="HH1115" s="20"/>
      <c r="HI1115" s="21"/>
      <c r="HJ1115" s="20"/>
      <c r="HK1115" s="21"/>
      <c r="HL1115" s="22"/>
      <c r="HM1115" s="23"/>
      <c r="HN1115" s="22"/>
      <c r="HO1115" s="23"/>
      <c r="HP1115" s="22"/>
      <c r="HQ1115" s="23"/>
      <c r="HR1115" s="19"/>
      <c r="HS1115" s="20"/>
      <c r="HT1115" s="21"/>
      <c r="HU1115" s="20"/>
      <c r="HV1115" s="21"/>
      <c r="HW1115" s="20"/>
      <c r="HX1115" s="21"/>
      <c r="HY1115" s="22"/>
      <c r="HZ1115" s="23"/>
      <c r="IA1115" s="22"/>
      <c r="IB1115" s="23"/>
      <c r="IC1115" s="22"/>
      <c r="ID1115" s="23"/>
      <c r="IE1115" s="19"/>
      <c r="IF1115" s="20"/>
      <c r="IG1115" s="21"/>
      <c r="IH1115" s="20"/>
      <c r="II1115" s="21"/>
      <c r="IJ1115" s="20"/>
      <c r="IK1115" s="21"/>
      <c r="IL1115" s="22"/>
      <c r="IM1115" s="23"/>
    </row>
    <row r="1116" spans="1:247" x14ac:dyDescent="0.2">
      <c r="A1116" s="19"/>
      <c r="B1116" s="19"/>
      <c r="C1116" s="20"/>
      <c r="D1116" s="20"/>
      <c r="E1116" s="20"/>
      <c r="F1116" s="22"/>
      <c r="G1116" s="25"/>
      <c r="H1116" s="21"/>
      <c r="I1116" s="21"/>
      <c r="J1116" s="20"/>
      <c r="K1116" s="21"/>
      <c r="L1116" s="22"/>
      <c r="M1116" s="23"/>
      <c r="N1116" s="22"/>
      <c r="O1116" s="23"/>
      <c r="P1116" s="22"/>
      <c r="Q1116" s="23"/>
      <c r="R1116" s="19"/>
      <c r="S1116" s="20"/>
      <c r="T1116" s="21"/>
      <c r="U1116" s="20"/>
      <c r="V1116" s="21"/>
      <c r="W1116" s="20"/>
      <c r="X1116" s="21"/>
      <c r="Y1116" s="22"/>
      <c r="Z1116" s="23"/>
      <c r="AA1116" s="22"/>
      <c r="AB1116" s="23"/>
      <c r="AC1116" s="22"/>
      <c r="AD1116" s="23"/>
      <c r="AE1116" s="19"/>
      <c r="AF1116" s="20"/>
      <c r="AG1116" s="21"/>
      <c r="AH1116" s="20"/>
      <c r="AI1116" s="21"/>
      <c r="AJ1116" s="20"/>
      <c r="AK1116" s="21"/>
      <c r="AL1116" s="22"/>
      <c r="AM1116" s="23"/>
      <c r="AN1116" s="22"/>
      <c r="AO1116" s="23"/>
      <c r="AP1116" s="22"/>
      <c r="AQ1116" s="23"/>
      <c r="AR1116" s="19"/>
      <c r="AS1116" s="20"/>
      <c r="AT1116" s="21"/>
      <c r="AU1116" s="20"/>
      <c r="AV1116" s="21"/>
      <c r="AW1116" s="20"/>
      <c r="AX1116" s="21"/>
      <c r="AY1116" s="22"/>
      <c r="AZ1116" s="23"/>
      <c r="BA1116" s="22"/>
      <c r="BB1116" s="23"/>
      <c r="BC1116" s="22"/>
      <c r="BD1116" s="23"/>
      <c r="BE1116" s="19"/>
      <c r="BF1116" s="20"/>
      <c r="BG1116" s="21"/>
      <c r="BH1116" s="20"/>
      <c r="BI1116" s="21"/>
      <c r="BJ1116" s="20"/>
      <c r="BK1116" s="21"/>
      <c r="BL1116" s="22"/>
      <c r="BM1116" s="23"/>
      <c r="BN1116" s="22"/>
      <c r="BO1116" s="23"/>
      <c r="BP1116" s="22"/>
      <c r="BQ1116" s="23"/>
      <c r="BR1116" s="19"/>
      <c r="BS1116" s="20"/>
      <c r="BT1116" s="21"/>
      <c r="BU1116" s="20"/>
      <c r="BV1116" s="21"/>
      <c r="BW1116" s="20"/>
      <c r="BX1116" s="21"/>
      <c r="BY1116" s="22"/>
      <c r="BZ1116" s="23"/>
      <c r="CA1116" s="22"/>
      <c r="CB1116" s="23"/>
      <c r="CC1116" s="22"/>
      <c r="CD1116" s="23"/>
      <c r="CE1116" s="19"/>
      <c r="CF1116" s="20"/>
      <c r="CG1116" s="21"/>
      <c r="CH1116" s="20"/>
      <c r="CI1116" s="21"/>
      <c r="CJ1116" s="20"/>
      <c r="CK1116" s="21"/>
      <c r="CL1116" s="22"/>
      <c r="CM1116" s="23"/>
      <c r="CN1116" s="22"/>
      <c r="CO1116" s="23"/>
      <c r="CP1116" s="22"/>
      <c r="CQ1116" s="23"/>
      <c r="CR1116" s="19"/>
      <c r="CS1116" s="20"/>
      <c r="CT1116" s="21"/>
      <c r="CU1116" s="20"/>
      <c r="CV1116" s="21"/>
      <c r="CW1116" s="20"/>
      <c r="CX1116" s="21"/>
      <c r="CY1116" s="22"/>
      <c r="CZ1116" s="23"/>
      <c r="DA1116" s="22"/>
      <c r="DB1116" s="23"/>
      <c r="DC1116" s="22"/>
      <c r="DD1116" s="23"/>
      <c r="DE1116" s="19"/>
      <c r="DF1116" s="20"/>
      <c r="DG1116" s="21"/>
      <c r="DH1116" s="20"/>
      <c r="DI1116" s="21"/>
      <c r="DJ1116" s="20"/>
      <c r="DK1116" s="21"/>
      <c r="DL1116" s="22"/>
      <c r="DM1116" s="23"/>
      <c r="DN1116" s="22"/>
      <c r="DO1116" s="23"/>
      <c r="DP1116" s="22"/>
      <c r="DQ1116" s="23"/>
      <c r="DR1116" s="19"/>
      <c r="DS1116" s="20"/>
      <c r="DT1116" s="21"/>
      <c r="DU1116" s="20"/>
      <c r="DV1116" s="21"/>
      <c r="DW1116" s="20"/>
      <c r="DX1116" s="21"/>
      <c r="DY1116" s="22"/>
      <c r="DZ1116" s="23"/>
      <c r="EA1116" s="22"/>
      <c r="EB1116" s="23"/>
      <c r="EC1116" s="22"/>
      <c r="ED1116" s="23"/>
      <c r="EE1116" s="19"/>
      <c r="EF1116" s="20"/>
      <c r="EG1116" s="21"/>
      <c r="EH1116" s="20"/>
      <c r="EI1116" s="21"/>
      <c r="EJ1116" s="20"/>
      <c r="EK1116" s="21"/>
      <c r="EL1116" s="22"/>
      <c r="EM1116" s="23"/>
      <c r="EN1116" s="22"/>
      <c r="EO1116" s="23"/>
      <c r="EP1116" s="22"/>
      <c r="EQ1116" s="23"/>
      <c r="ER1116" s="19"/>
      <c r="ES1116" s="20"/>
      <c r="ET1116" s="21"/>
      <c r="EU1116" s="20"/>
      <c r="EV1116" s="21"/>
      <c r="EW1116" s="20"/>
      <c r="EX1116" s="21"/>
      <c r="EY1116" s="22"/>
      <c r="EZ1116" s="23"/>
      <c r="FA1116" s="22"/>
      <c r="FB1116" s="23"/>
      <c r="FC1116" s="22"/>
      <c r="FD1116" s="23"/>
      <c r="FE1116" s="19"/>
      <c r="FF1116" s="20"/>
      <c r="FG1116" s="21"/>
      <c r="FH1116" s="20"/>
      <c r="FI1116" s="21"/>
      <c r="FJ1116" s="20"/>
      <c r="FK1116" s="21"/>
      <c r="FL1116" s="22"/>
      <c r="FM1116" s="23"/>
      <c r="FN1116" s="22"/>
      <c r="FO1116" s="23"/>
      <c r="FP1116" s="22"/>
      <c r="FQ1116" s="23"/>
      <c r="FR1116" s="19"/>
      <c r="FS1116" s="20"/>
      <c r="FT1116" s="21"/>
      <c r="FU1116" s="20"/>
      <c r="FV1116" s="21"/>
      <c r="FW1116" s="20"/>
      <c r="FX1116" s="21"/>
      <c r="FY1116" s="22"/>
      <c r="FZ1116" s="23"/>
      <c r="GA1116" s="22"/>
      <c r="GB1116" s="23"/>
      <c r="GC1116" s="22"/>
      <c r="GD1116" s="23"/>
      <c r="GE1116" s="19"/>
      <c r="GF1116" s="20"/>
      <c r="GG1116" s="21"/>
      <c r="GH1116" s="20"/>
      <c r="GI1116" s="21"/>
      <c r="GJ1116" s="20"/>
      <c r="GK1116" s="21"/>
      <c r="GL1116" s="22"/>
      <c r="GM1116" s="23"/>
      <c r="GN1116" s="22"/>
      <c r="GO1116" s="23"/>
      <c r="GP1116" s="22"/>
      <c r="GQ1116" s="23"/>
      <c r="GR1116" s="19"/>
      <c r="GS1116" s="20"/>
      <c r="GT1116" s="21"/>
      <c r="GU1116" s="20"/>
      <c r="GV1116" s="21"/>
      <c r="GW1116" s="20"/>
      <c r="GX1116" s="21"/>
      <c r="GY1116" s="22"/>
      <c r="GZ1116" s="23"/>
      <c r="HA1116" s="22"/>
      <c r="HB1116" s="23"/>
      <c r="HC1116" s="22"/>
      <c r="HD1116" s="23"/>
      <c r="HE1116" s="19"/>
      <c r="HF1116" s="20"/>
      <c r="HG1116" s="21"/>
      <c r="HH1116" s="20"/>
      <c r="HI1116" s="21"/>
      <c r="HJ1116" s="20"/>
      <c r="HK1116" s="21"/>
      <c r="HL1116" s="22"/>
      <c r="HM1116" s="23"/>
      <c r="HN1116" s="22"/>
      <c r="HO1116" s="23"/>
      <c r="HP1116" s="22"/>
      <c r="HQ1116" s="23"/>
      <c r="HR1116" s="19"/>
      <c r="HS1116" s="20"/>
      <c r="HT1116" s="21"/>
      <c r="HU1116" s="20"/>
      <c r="HV1116" s="21"/>
      <c r="HW1116" s="20"/>
      <c r="HX1116" s="21"/>
      <c r="HY1116" s="22"/>
      <c r="HZ1116" s="23"/>
      <c r="IA1116" s="22"/>
      <c r="IB1116" s="23"/>
      <c r="IC1116" s="22"/>
      <c r="ID1116" s="23"/>
      <c r="IE1116" s="19"/>
      <c r="IF1116" s="20"/>
      <c r="IG1116" s="21"/>
      <c r="IH1116" s="20"/>
      <c r="II1116" s="21"/>
      <c r="IJ1116" s="20"/>
      <c r="IK1116" s="21"/>
      <c r="IL1116" s="22"/>
      <c r="IM1116" s="23"/>
    </row>
    <row r="1117" spans="1:247" x14ac:dyDescent="0.2">
      <c r="A1117" s="19"/>
      <c r="B1117" s="19"/>
      <c r="C1117" s="20"/>
      <c r="D1117" s="20"/>
      <c r="E1117" s="20"/>
      <c r="F1117" s="22"/>
      <c r="G1117" s="25"/>
      <c r="H1117" s="21"/>
      <c r="I1117" s="21"/>
      <c r="J1117" s="20"/>
      <c r="K1117" s="21"/>
      <c r="L1117" s="22"/>
      <c r="M1117" s="23"/>
      <c r="N1117" s="22"/>
      <c r="O1117" s="23"/>
      <c r="P1117" s="22"/>
      <c r="Q1117" s="23"/>
      <c r="R1117" s="19"/>
      <c r="S1117" s="20"/>
      <c r="T1117" s="21"/>
      <c r="U1117" s="20"/>
      <c r="V1117" s="21"/>
      <c r="W1117" s="20"/>
      <c r="X1117" s="21"/>
      <c r="Y1117" s="22"/>
      <c r="Z1117" s="23"/>
      <c r="AA1117" s="22"/>
      <c r="AB1117" s="23"/>
      <c r="AC1117" s="22"/>
      <c r="AD1117" s="23"/>
      <c r="AE1117" s="19"/>
      <c r="AF1117" s="20"/>
      <c r="AG1117" s="21"/>
      <c r="AH1117" s="20"/>
      <c r="AI1117" s="21"/>
      <c r="AJ1117" s="20"/>
      <c r="AK1117" s="21"/>
      <c r="AL1117" s="22"/>
      <c r="AM1117" s="23"/>
      <c r="AN1117" s="22"/>
      <c r="AO1117" s="23"/>
      <c r="AP1117" s="22"/>
      <c r="AQ1117" s="23"/>
      <c r="AR1117" s="19"/>
      <c r="AS1117" s="20"/>
      <c r="AT1117" s="21"/>
      <c r="AU1117" s="20"/>
      <c r="AV1117" s="21"/>
      <c r="AW1117" s="20"/>
      <c r="AX1117" s="21"/>
      <c r="AY1117" s="22"/>
      <c r="AZ1117" s="23"/>
      <c r="BA1117" s="22"/>
      <c r="BB1117" s="23"/>
      <c r="BC1117" s="22"/>
      <c r="BD1117" s="23"/>
      <c r="BE1117" s="19"/>
      <c r="BF1117" s="20"/>
      <c r="BG1117" s="21"/>
      <c r="BH1117" s="20"/>
      <c r="BI1117" s="21"/>
      <c r="BJ1117" s="20"/>
      <c r="BK1117" s="21"/>
      <c r="BL1117" s="22"/>
      <c r="BM1117" s="23"/>
      <c r="BN1117" s="22"/>
      <c r="BO1117" s="23"/>
      <c r="BP1117" s="22"/>
      <c r="BQ1117" s="23"/>
      <c r="BR1117" s="19"/>
      <c r="BS1117" s="20"/>
      <c r="BT1117" s="21"/>
      <c r="BU1117" s="20"/>
      <c r="BV1117" s="21"/>
      <c r="BW1117" s="20"/>
      <c r="BX1117" s="21"/>
      <c r="BY1117" s="22"/>
      <c r="BZ1117" s="23"/>
      <c r="CA1117" s="22"/>
      <c r="CB1117" s="23"/>
      <c r="CC1117" s="22"/>
      <c r="CD1117" s="23"/>
      <c r="CE1117" s="19"/>
      <c r="CF1117" s="20"/>
      <c r="CG1117" s="21"/>
      <c r="CH1117" s="20"/>
      <c r="CI1117" s="21"/>
      <c r="CJ1117" s="20"/>
      <c r="CK1117" s="21"/>
      <c r="CL1117" s="22"/>
      <c r="CM1117" s="23"/>
      <c r="CN1117" s="22"/>
      <c r="CO1117" s="23"/>
      <c r="CP1117" s="22"/>
      <c r="CQ1117" s="23"/>
      <c r="CR1117" s="19"/>
      <c r="CS1117" s="20"/>
      <c r="CT1117" s="21"/>
      <c r="CU1117" s="20"/>
      <c r="CV1117" s="21"/>
      <c r="CW1117" s="20"/>
      <c r="CX1117" s="21"/>
      <c r="CY1117" s="22"/>
      <c r="CZ1117" s="23"/>
      <c r="DA1117" s="22"/>
      <c r="DB1117" s="23"/>
      <c r="DC1117" s="22"/>
      <c r="DD1117" s="23"/>
      <c r="DE1117" s="19"/>
      <c r="DF1117" s="20"/>
      <c r="DG1117" s="21"/>
      <c r="DH1117" s="20"/>
      <c r="DI1117" s="21"/>
      <c r="DJ1117" s="20"/>
      <c r="DK1117" s="21"/>
      <c r="DL1117" s="22"/>
      <c r="DM1117" s="23"/>
      <c r="DN1117" s="22"/>
      <c r="DO1117" s="23"/>
      <c r="DP1117" s="22"/>
      <c r="DQ1117" s="23"/>
      <c r="DR1117" s="19"/>
      <c r="DS1117" s="20"/>
      <c r="DT1117" s="21"/>
      <c r="DU1117" s="20"/>
      <c r="DV1117" s="21"/>
      <c r="DW1117" s="20"/>
      <c r="DX1117" s="21"/>
      <c r="DY1117" s="22"/>
      <c r="DZ1117" s="23"/>
      <c r="EA1117" s="22"/>
      <c r="EB1117" s="23"/>
      <c r="EC1117" s="22"/>
      <c r="ED1117" s="23"/>
      <c r="EE1117" s="19"/>
      <c r="EF1117" s="20"/>
      <c r="EG1117" s="21"/>
      <c r="EH1117" s="20"/>
      <c r="EI1117" s="21"/>
      <c r="EJ1117" s="20"/>
      <c r="EK1117" s="21"/>
      <c r="EL1117" s="22"/>
      <c r="EM1117" s="23"/>
      <c r="EN1117" s="22"/>
      <c r="EO1117" s="23"/>
      <c r="EP1117" s="22"/>
      <c r="EQ1117" s="23"/>
      <c r="ER1117" s="19"/>
      <c r="ES1117" s="20"/>
      <c r="ET1117" s="21"/>
      <c r="EU1117" s="20"/>
      <c r="EV1117" s="21"/>
      <c r="EW1117" s="20"/>
      <c r="EX1117" s="21"/>
      <c r="EY1117" s="22"/>
      <c r="EZ1117" s="23"/>
      <c r="FA1117" s="22"/>
      <c r="FB1117" s="23"/>
      <c r="FC1117" s="22"/>
      <c r="FD1117" s="23"/>
      <c r="FE1117" s="19"/>
      <c r="FF1117" s="20"/>
      <c r="FG1117" s="21"/>
      <c r="FH1117" s="20"/>
      <c r="FI1117" s="21"/>
      <c r="FJ1117" s="20"/>
      <c r="FK1117" s="21"/>
      <c r="FL1117" s="22"/>
      <c r="FM1117" s="23"/>
      <c r="FN1117" s="22"/>
      <c r="FO1117" s="23"/>
      <c r="FP1117" s="22"/>
      <c r="FQ1117" s="23"/>
      <c r="FR1117" s="19"/>
      <c r="FS1117" s="20"/>
      <c r="FT1117" s="21"/>
      <c r="FU1117" s="20"/>
      <c r="FV1117" s="21"/>
      <c r="FW1117" s="20"/>
      <c r="FX1117" s="21"/>
      <c r="FY1117" s="22"/>
      <c r="FZ1117" s="23"/>
      <c r="GA1117" s="22"/>
      <c r="GB1117" s="23"/>
      <c r="GC1117" s="22"/>
      <c r="GD1117" s="23"/>
      <c r="GE1117" s="19"/>
      <c r="GF1117" s="20"/>
      <c r="GG1117" s="21"/>
      <c r="GH1117" s="20"/>
      <c r="GI1117" s="21"/>
      <c r="GJ1117" s="20"/>
      <c r="GK1117" s="21"/>
      <c r="GL1117" s="22"/>
      <c r="GM1117" s="23"/>
      <c r="GN1117" s="22"/>
      <c r="GO1117" s="23"/>
      <c r="GP1117" s="22"/>
      <c r="GQ1117" s="23"/>
      <c r="GR1117" s="19"/>
      <c r="GS1117" s="20"/>
      <c r="GT1117" s="21"/>
      <c r="GU1117" s="20"/>
      <c r="GV1117" s="21"/>
      <c r="GW1117" s="20"/>
      <c r="GX1117" s="21"/>
      <c r="GY1117" s="22"/>
      <c r="GZ1117" s="23"/>
      <c r="HA1117" s="22"/>
      <c r="HB1117" s="23"/>
      <c r="HC1117" s="22"/>
      <c r="HD1117" s="23"/>
      <c r="HE1117" s="19"/>
      <c r="HF1117" s="20"/>
      <c r="HG1117" s="21"/>
      <c r="HH1117" s="20"/>
      <c r="HI1117" s="21"/>
      <c r="HJ1117" s="20"/>
      <c r="HK1117" s="21"/>
      <c r="HL1117" s="22"/>
      <c r="HM1117" s="23"/>
      <c r="HN1117" s="22"/>
      <c r="HO1117" s="23"/>
      <c r="HP1117" s="22"/>
      <c r="HQ1117" s="23"/>
      <c r="HR1117" s="19"/>
      <c r="HS1117" s="20"/>
      <c r="HT1117" s="21"/>
      <c r="HU1117" s="20"/>
      <c r="HV1117" s="21"/>
      <c r="HW1117" s="20"/>
      <c r="HX1117" s="21"/>
      <c r="HY1117" s="22"/>
      <c r="HZ1117" s="23"/>
      <c r="IA1117" s="22"/>
      <c r="IB1117" s="23"/>
      <c r="IC1117" s="22"/>
      <c r="ID1117" s="23"/>
      <c r="IE1117" s="19"/>
      <c r="IF1117" s="20"/>
      <c r="IG1117" s="21"/>
      <c r="IH1117" s="20"/>
      <c r="II1117" s="21"/>
      <c r="IJ1117" s="20"/>
      <c r="IK1117" s="21"/>
      <c r="IL1117" s="22"/>
      <c r="IM1117" s="23"/>
    </row>
    <row r="1118" spans="1:247" x14ac:dyDescent="0.2">
      <c r="A1118" s="19"/>
      <c r="B1118" s="19"/>
      <c r="C1118" s="20"/>
      <c r="D1118" s="20"/>
      <c r="E1118" s="20"/>
      <c r="F1118" s="22"/>
      <c r="G1118" s="25"/>
      <c r="H1118" s="21"/>
      <c r="I1118" s="21"/>
      <c r="J1118" s="20"/>
      <c r="K1118" s="21"/>
      <c r="L1118" s="22"/>
      <c r="M1118" s="23"/>
      <c r="N1118" s="22"/>
      <c r="O1118" s="23"/>
      <c r="P1118" s="22"/>
      <c r="Q1118" s="23"/>
      <c r="R1118" s="19"/>
      <c r="S1118" s="20"/>
      <c r="T1118" s="21"/>
      <c r="U1118" s="20"/>
      <c r="V1118" s="21"/>
      <c r="W1118" s="20"/>
      <c r="X1118" s="21"/>
      <c r="Y1118" s="22"/>
      <c r="Z1118" s="23"/>
      <c r="AA1118" s="22"/>
      <c r="AB1118" s="23"/>
      <c r="AC1118" s="22"/>
      <c r="AD1118" s="23"/>
      <c r="AE1118" s="19"/>
      <c r="AF1118" s="20"/>
      <c r="AG1118" s="21"/>
      <c r="AH1118" s="20"/>
      <c r="AI1118" s="21"/>
      <c r="AJ1118" s="20"/>
      <c r="AK1118" s="21"/>
      <c r="AL1118" s="22"/>
      <c r="AM1118" s="23"/>
      <c r="AN1118" s="22"/>
      <c r="AO1118" s="23"/>
      <c r="AP1118" s="22"/>
      <c r="AQ1118" s="23"/>
      <c r="AR1118" s="19"/>
      <c r="AS1118" s="20"/>
      <c r="AT1118" s="21"/>
      <c r="AU1118" s="20"/>
      <c r="AV1118" s="21"/>
      <c r="AW1118" s="20"/>
      <c r="AX1118" s="21"/>
      <c r="AY1118" s="22"/>
      <c r="AZ1118" s="23"/>
      <c r="BA1118" s="22"/>
      <c r="BB1118" s="23"/>
      <c r="BC1118" s="22"/>
      <c r="BD1118" s="23"/>
      <c r="BE1118" s="19"/>
      <c r="BF1118" s="20"/>
      <c r="BG1118" s="21"/>
      <c r="BH1118" s="20"/>
      <c r="BI1118" s="21"/>
      <c r="BJ1118" s="20"/>
      <c r="BK1118" s="21"/>
      <c r="BL1118" s="22"/>
      <c r="BM1118" s="23"/>
      <c r="BN1118" s="22"/>
      <c r="BO1118" s="23"/>
      <c r="BP1118" s="22"/>
      <c r="BQ1118" s="23"/>
      <c r="BR1118" s="19"/>
      <c r="BS1118" s="20"/>
      <c r="BT1118" s="21"/>
      <c r="BU1118" s="20"/>
      <c r="BV1118" s="21"/>
      <c r="BW1118" s="20"/>
      <c r="BX1118" s="21"/>
      <c r="BY1118" s="22"/>
      <c r="BZ1118" s="23"/>
      <c r="CA1118" s="22"/>
      <c r="CB1118" s="23"/>
      <c r="CC1118" s="22"/>
      <c r="CD1118" s="23"/>
      <c r="CE1118" s="19"/>
      <c r="CF1118" s="20"/>
      <c r="CG1118" s="21"/>
      <c r="CH1118" s="20"/>
      <c r="CI1118" s="21"/>
      <c r="CJ1118" s="20"/>
      <c r="CK1118" s="21"/>
      <c r="CL1118" s="22"/>
      <c r="CM1118" s="23"/>
      <c r="CN1118" s="22"/>
      <c r="CO1118" s="23"/>
      <c r="CP1118" s="22"/>
      <c r="CQ1118" s="23"/>
      <c r="CR1118" s="19"/>
      <c r="CS1118" s="20"/>
      <c r="CT1118" s="21"/>
      <c r="CU1118" s="20"/>
      <c r="CV1118" s="21"/>
      <c r="CW1118" s="20"/>
      <c r="CX1118" s="21"/>
      <c r="CY1118" s="22"/>
      <c r="CZ1118" s="23"/>
      <c r="DA1118" s="22"/>
      <c r="DB1118" s="23"/>
      <c r="DC1118" s="22"/>
      <c r="DD1118" s="23"/>
      <c r="DE1118" s="19"/>
      <c r="DF1118" s="20"/>
      <c r="DG1118" s="21"/>
      <c r="DH1118" s="20"/>
      <c r="DI1118" s="21"/>
      <c r="DJ1118" s="20"/>
      <c r="DK1118" s="21"/>
      <c r="DL1118" s="22"/>
      <c r="DM1118" s="23"/>
      <c r="DN1118" s="22"/>
      <c r="DO1118" s="23"/>
      <c r="DP1118" s="22"/>
      <c r="DQ1118" s="23"/>
      <c r="DR1118" s="19"/>
      <c r="DS1118" s="20"/>
      <c r="DT1118" s="21"/>
      <c r="DU1118" s="20"/>
      <c r="DV1118" s="21"/>
      <c r="DW1118" s="20"/>
      <c r="DX1118" s="21"/>
      <c r="DY1118" s="22"/>
      <c r="DZ1118" s="23"/>
      <c r="EA1118" s="22"/>
      <c r="EB1118" s="23"/>
      <c r="EC1118" s="22"/>
      <c r="ED1118" s="23"/>
      <c r="EE1118" s="19"/>
      <c r="EF1118" s="20"/>
      <c r="EG1118" s="21"/>
      <c r="EH1118" s="20"/>
      <c r="EI1118" s="21"/>
      <c r="EJ1118" s="20"/>
      <c r="EK1118" s="21"/>
      <c r="EL1118" s="22"/>
      <c r="EM1118" s="23"/>
      <c r="EN1118" s="22"/>
      <c r="EO1118" s="23"/>
      <c r="EP1118" s="22"/>
      <c r="EQ1118" s="23"/>
      <c r="ER1118" s="19"/>
      <c r="ES1118" s="20"/>
      <c r="ET1118" s="21"/>
      <c r="EU1118" s="20"/>
      <c r="EV1118" s="21"/>
      <c r="EW1118" s="20"/>
      <c r="EX1118" s="21"/>
      <c r="EY1118" s="22"/>
      <c r="EZ1118" s="23"/>
      <c r="FA1118" s="22"/>
      <c r="FB1118" s="23"/>
      <c r="FC1118" s="22"/>
      <c r="FD1118" s="23"/>
      <c r="FE1118" s="19"/>
      <c r="FF1118" s="20"/>
      <c r="FG1118" s="21"/>
      <c r="FH1118" s="20"/>
      <c r="FI1118" s="21"/>
      <c r="FJ1118" s="20"/>
      <c r="FK1118" s="21"/>
      <c r="FL1118" s="22"/>
      <c r="FM1118" s="23"/>
      <c r="FN1118" s="22"/>
      <c r="FO1118" s="23"/>
      <c r="FP1118" s="22"/>
      <c r="FQ1118" s="23"/>
      <c r="FR1118" s="19"/>
      <c r="FS1118" s="20"/>
      <c r="FT1118" s="21"/>
      <c r="FU1118" s="20"/>
      <c r="FV1118" s="21"/>
      <c r="FW1118" s="20"/>
      <c r="FX1118" s="21"/>
      <c r="FY1118" s="22"/>
      <c r="FZ1118" s="23"/>
      <c r="GA1118" s="22"/>
      <c r="GB1118" s="23"/>
      <c r="GC1118" s="22"/>
      <c r="GD1118" s="23"/>
      <c r="GE1118" s="19"/>
      <c r="GF1118" s="20"/>
      <c r="GG1118" s="21"/>
      <c r="GH1118" s="20"/>
      <c r="GI1118" s="21"/>
      <c r="GJ1118" s="20"/>
      <c r="GK1118" s="21"/>
      <c r="GL1118" s="22"/>
      <c r="GM1118" s="23"/>
      <c r="GN1118" s="22"/>
      <c r="GO1118" s="23"/>
      <c r="GP1118" s="22"/>
      <c r="GQ1118" s="23"/>
      <c r="GR1118" s="19"/>
      <c r="GS1118" s="20"/>
      <c r="GT1118" s="21"/>
      <c r="GU1118" s="20"/>
      <c r="GV1118" s="21"/>
      <c r="GW1118" s="20"/>
      <c r="GX1118" s="21"/>
      <c r="GY1118" s="22"/>
      <c r="GZ1118" s="23"/>
      <c r="HA1118" s="22"/>
      <c r="HB1118" s="23"/>
      <c r="HC1118" s="22"/>
      <c r="HD1118" s="23"/>
      <c r="HE1118" s="19"/>
      <c r="HF1118" s="20"/>
      <c r="HG1118" s="21"/>
      <c r="HH1118" s="20"/>
      <c r="HI1118" s="21"/>
      <c r="HJ1118" s="20"/>
      <c r="HK1118" s="21"/>
      <c r="HL1118" s="22"/>
      <c r="HM1118" s="23"/>
      <c r="HN1118" s="22"/>
      <c r="HO1118" s="23"/>
      <c r="HP1118" s="22"/>
      <c r="HQ1118" s="23"/>
      <c r="HR1118" s="19"/>
      <c r="HS1118" s="20"/>
      <c r="HT1118" s="21"/>
      <c r="HU1118" s="20"/>
      <c r="HV1118" s="21"/>
      <c r="HW1118" s="20"/>
      <c r="HX1118" s="21"/>
      <c r="HY1118" s="22"/>
      <c r="HZ1118" s="23"/>
      <c r="IA1118" s="22"/>
      <c r="IB1118" s="23"/>
      <c r="IC1118" s="22"/>
      <c r="ID1118" s="23"/>
      <c r="IE1118" s="19"/>
      <c r="IF1118" s="20"/>
      <c r="IG1118" s="21"/>
      <c r="IH1118" s="20"/>
      <c r="II1118" s="21"/>
      <c r="IJ1118" s="20"/>
      <c r="IK1118" s="21"/>
      <c r="IL1118" s="22"/>
      <c r="IM1118" s="23"/>
    </row>
    <row r="1119" spans="1:247" x14ac:dyDescent="0.2">
      <c r="A1119" s="19"/>
      <c r="B1119" s="19"/>
      <c r="C1119" s="20"/>
      <c r="D1119" s="20"/>
      <c r="E1119" s="20"/>
      <c r="F1119" s="22"/>
      <c r="G1119" s="25"/>
      <c r="H1119" s="21"/>
      <c r="I1119" s="21"/>
      <c r="J1119" s="20"/>
      <c r="K1119" s="21"/>
      <c r="L1119" s="22"/>
      <c r="M1119" s="23"/>
      <c r="N1119" s="22"/>
      <c r="O1119" s="23"/>
      <c r="P1119" s="22"/>
      <c r="Q1119" s="23"/>
      <c r="R1119" s="19"/>
      <c r="S1119" s="20"/>
      <c r="T1119" s="21"/>
      <c r="U1119" s="20"/>
      <c r="V1119" s="21"/>
      <c r="W1119" s="20"/>
      <c r="X1119" s="21"/>
      <c r="Y1119" s="22"/>
      <c r="Z1119" s="23"/>
      <c r="AA1119" s="22"/>
      <c r="AB1119" s="23"/>
      <c r="AC1119" s="22"/>
      <c r="AD1119" s="23"/>
      <c r="AE1119" s="19"/>
      <c r="AF1119" s="20"/>
      <c r="AG1119" s="21"/>
      <c r="AH1119" s="20"/>
      <c r="AI1119" s="21"/>
      <c r="AJ1119" s="20"/>
      <c r="AK1119" s="21"/>
      <c r="AL1119" s="22"/>
      <c r="AM1119" s="23"/>
      <c r="AN1119" s="22"/>
      <c r="AO1119" s="23"/>
      <c r="AP1119" s="22"/>
      <c r="AQ1119" s="23"/>
      <c r="AR1119" s="19"/>
      <c r="AS1119" s="20"/>
      <c r="AT1119" s="21"/>
      <c r="AU1119" s="20"/>
      <c r="AV1119" s="21"/>
      <c r="AW1119" s="20"/>
      <c r="AX1119" s="21"/>
      <c r="AY1119" s="22"/>
      <c r="AZ1119" s="23"/>
      <c r="BA1119" s="22"/>
      <c r="BB1119" s="23"/>
      <c r="BC1119" s="22"/>
      <c r="BD1119" s="23"/>
      <c r="BE1119" s="19"/>
      <c r="BF1119" s="20"/>
      <c r="BG1119" s="21"/>
      <c r="BH1119" s="20"/>
      <c r="BI1119" s="21"/>
      <c r="BJ1119" s="20"/>
      <c r="BK1119" s="21"/>
      <c r="BL1119" s="22"/>
      <c r="BM1119" s="23"/>
      <c r="BN1119" s="22"/>
      <c r="BO1119" s="23"/>
      <c r="BP1119" s="22"/>
      <c r="BQ1119" s="23"/>
      <c r="BR1119" s="19"/>
      <c r="BS1119" s="20"/>
      <c r="BT1119" s="21"/>
      <c r="BU1119" s="20"/>
      <c r="BV1119" s="21"/>
      <c r="BW1119" s="20"/>
      <c r="BX1119" s="21"/>
      <c r="BY1119" s="22"/>
      <c r="BZ1119" s="23"/>
      <c r="CA1119" s="22"/>
      <c r="CB1119" s="23"/>
      <c r="CC1119" s="22"/>
      <c r="CD1119" s="23"/>
      <c r="CE1119" s="19"/>
      <c r="CF1119" s="20"/>
      <c r="CG1119" s="21"/>
      <c r="CH1119" s="20"/>
      <c r="CI1119" s="21"/>
      <c r="CJ1119" s="20"/>
      <c r="CK1119" s="21"/>
      <c r="CL1119" s="22"/>
      <c r="CM1119" s="23"/>
      <c r="CN1119" s="22"/>
      <c r="CO1119" s="23"/>
      <c r="CP1119" s="22"/>
      <c r="CQ1119" s="23"/>
      <c r="CR1119" s="19"/>
      <c r="CS1119" s="20"/>
      <c r="CT1119" s="21"/>
      <c r="CU1119" s="20"/>
      <c r="CV1119" s="21"/>
      <c r="CW1119" s="20"/>
      <c r="CX1119" s="21"/>
      <c r="CY1119" s="22"/>
      <c r="CZ1119" s="23"/>
      <c r="DA1119" s="22"/>
      <c r="DB1119" s="23"/>
      <c r="DC1119" s="22"/>
      <c r="DD1119" s="23"/>
      <c r="DE1119" s="19"/>
      <c r="DF1119" s="20"/>
      <c r="DG1119" s="21"/>
      <c r="DH1119" s="20"/>
      <c r="DI1119" s="21"/>
      <c r="DJ1119" s="20"/>
      <c r="DK1119" s="21"/>
      <c r="DL1119" s="22"/>
      <c r="DM1119" s="23"/>
      <c r="DN1119" s="22"/>
      <c r="DO1119" s="23"/>
      <c r="DP1119" s="22"/>
      <c r="DQ1119" s="23"/>
      <c r="DR1119" s="19"/>
      <c r="DS1119" s="20"/>
      <c r="DT1119" s="21"/>
      <c r="DU1119" s="20"/>
      <c r="DV1119" s="21"/>
      <c r="DW1119" s="20"/>
      <c r="DX1119" s="21"/>
      <c r="DY1119" s="22"/>
      <c r="DZ1119" s="23"/>
      <c r="EA1119" s="22"/>
      <c r="EB1119" s="23"/>
      <c r="EC1119" s="22"/>
      <c r="ED1119" s="23"/>
      <c r="EE1119" s="19"/>
      <c r="EF1119" s="20"/>
      <c r="EG1119" s="21"/>
      <c r="EH1119" s="20"/>
      <c r="EI1119" s="21"/>
      <c r="EJ1119" s="20"/>
      <c r="EK1119" s="21"/>
      <c r="EL1119" s="22"/>
      <c r="EM1119" s="23"/>
      <c r="EN1119" s="22"/>
      <c r="EO1119" s="23"/>
      <c r="EP1119" s="22"/>
      <c r="EQ1119" s="23"/>
      <c r="ER1119" s="19"/>
      <c r="ES1119" s="20"/>
      <c r="ET1119" s="21"/>
      <c r="EU1119" s="20"/>
      <c r="EV1119" s="21"/>
      <c r="EW1119" s="20"/>
      <c r="EX1119" s="21"/>
      <c r="EY1119" s="22"/>
      <c r="EZ1119" s="23"/>
      <c r="FA1119" s="22"/>
      <c r="FB1119" s="23"/>
      <c r="FC1119" s="22"/>
      <c r="FD1119" s="23"/>
      <c r="FE1119" s="19"/>
      <c r="FF1119" s="20"/>
      <c r="FG1119" s="21"/>
      <c r="FH1119" s="20"/>
      <c r="FI1119" s="21"/>
      <c r="FJ1119" s="20"/>
      <c r="FK1119" s="21"/>
      <c r="FL1119" s="22"/>
      <c r="FM1119" s="23"/>
      <c r="FN1119" s="22"/>
      <c r="FO1119" s="23"/>
      <c r="FP1119" s="22"/>
      <c r="FQ1119" s="23"/>
      <c r="FR1119" s="19"/>
      <c r="FS1119" s="20"/>
      <c r="FT1119" s="21"/>
      <c r="FU1119" s="20"/>
      <c r="FV1119" s="21"/>
      <c r="FW1119" s="20"/>
      <c r="FX1119" s="21"/>
      <c r="FY1119" s="22"/>
      <c r="FZ1119" s="23"/>
      <c r="GA1119" s="22"/>
      <c r="GB1119" s="23"/>
      <c r="GC1119" s="22"/>
      <c r="GD1119" s="23"/>
      <c r="GE1119" s="19"/>
      <c r="GF1119" s="20"/>
      <c r="GG1119" s="21"/>
      <c r="GH1119" s="20"/>
      <c r="GI1119" s="21"/>
      <c r="GJ1119" s="20"/>
      <c r="GK1119" s="21"/>
      <c r="GL1119" s="22"/>
      <c r="GM1119" s="23"/>
      <c r="GN1119" s="22"/>
      <c r="GO1119" s="23"/>
      <c r="GP1119" s="22"/>
      <c r="GQ1119" s="23"/>
      <c r="GR1119" s="19"/>
      <c r="GS1119" s="20"/>
      <c r="GT1119" s="21"/>
      <c r="GU1119" s="20"/>
      <c r="GV1119" s="21"/>
      <c r="GW1119" s="20"/>
      <c r="GX1119" s="21"/>
      <c r="GY1119" s="22"/>
      <c r="GZ1119" s="23"/>
      <c r="HA1119" s="22"/>
      <c r="HB1119" s="23"/>
      <c r="HC1119" s="22"/>
      <c r="HD1119" s="23"/>
      <c r="HE1119" s="19"/>
      <c r="HF1119" s="20"/>
      <c r="HG1119" s="21"/>
      <c r="HH1119" s="20"/>
      <c r="HI1119" s="21"/>
      <c r="HJ1119" s="20"/>
      <c r="HK1119" s="21"/>
      <c r="HL1119" s="22"/>
      <c r="HM1119" s="23"/>
      <c r="HN1119" s="22"/>
      <c r="HO1119" s="23"/>
      <c r="HP1119" s="22"/>
      <c r="HQ1119" s="23"/>
      <c r="HR1119" s="19"/>
      <c r="HS1119" s="20"/>
      <c r="HT1119" s="21"/>
      <c r="HU1119" s="20"/>
      <c r="HV1119" s="21"/>
      <c r="HW1119" s="20"/>
      <c r="HX1119" s="21"/>
      <c r="HY1119" s="22"/>
      <c r="HZ1119" s="23"/>
      <c r="IA1119" s="22"/>
      <c r="IB1119" s="23"/>
      <c r="IC1119" s="22"/>
      <c r="ID1119" s="23"/>
      <c r="IE1119" s="19"/>
      <c r="IF1119" s="20"/>
      <c r="IG1119" s="21"/>
      <c r="IH1119" s="20"/>
      <c r="II1119" s="21"/>
      <c r="IJ1119" s="20"/>
      <c r="IK1119" s="21"/>
      <c r="IL1119" s="22"/>
      <c r="IM1119" s="23"/>
    </row>
    <row r="1120" spans="1:247" x14ac:dyDescent="0.2">
      <c r="A1120" s="19"/>
      <c r="B1120" s="19"/>
      <c r="C1120" s="20"/>
      <c r="D1120" s="20"/>
      <c r="E1120" s="20"/>
      <c r="F1120" s="22"/>
      <c r="G1120" s="25"/>
      <c r="H1120" s="24"/>
      <c r="I1120" s="24"/>
      <c r="J1120" s="20"/>
      <c r="K1120" s="24"/>
      <c r="L1120" s="22"/>
      <c r="M1120" s="25"/>
      <c r="N1120" s="22"/>
      <c r="O1120" s="26"/>
      <c r="P1120" s="22"/>
      <c r="Q1120" s="23"/>
      <c r="R1120" s="19"/>
      <c r="S1120" s="20"/>
      <c r="T1120" s="24"/>
      <c r="U1120" s="20"/>
      <c r="V1120" s="24"/>
      <c r="W1120" s="20"/>
      <c r="X1120" s="24"/>
      <c r="Y1120" s="22"/>
      <c r="Z1120" s="25"/>
      <c r="AA1120" s="22"/>
      <c r="AB1120" s="26"/>
      <c r="AC1120" s="22"/>
      <c r="AD1120" s="23"/>
      <c r="AE1120" s="19"/>
      <c r="AF1120" s="20"/>
      <c r="AG1120" s="24"/>
      <c r="AH1120" s="20"/>
      <c r="AI1120" s="24"/>
      <c r="AJ1120" s="20"/>
      <c r="AK1120" s="24"/>
      <c r="AL1120" s="22"/>
      <c r="AM1120" s="25"/>
      <c r="AN1120" s="22"/>
      <c r="AO1120" s="26"/>
      <c r="AP1120" s="22"/>
      <c r="AQ1120" s="23"/>
      <c r="AR1120" s="19"/>
      <c r="AS1120" s="20"/>
      <c r="AT1120" s="24"/>
      <c r="AU1120" s="20"/>
      <c r="AV1120" s="24"/>
      <c r="AW1120" s="20"/>
      <c r="AX1120" s="24"/>
      <c r="AY1120" s="22"/>
      <c r="AZ1120" s="25"/>
      <c r="BA1120" s="22"/>
      <c r="BB1120" s="26"/>
      <c r="BC1120" s="22"/>
      <c r="BD1120" s="23"/>
      <c r="BE1120" s="19"/>
      <c r="BF1120" s="20"/>
      <c r="BG1120" s="24"/>
      <c r="BH1120" s="20"/>
      <c r="BI1120" s="24"/>
      <c r="BJ1120" s="20"/>
      <c r="BK1120" s="24"/>
      <c r="BL1120" s="22"/>
      <c r="BM1120" s="25"/>
      <c r="BN1120" s="22"/>
      <c r="BO1120" s="26"/>
      <c r="BP1120" s="22"/>
      <c r="BQ1120" s="23"/>
      <c r="BR1120" s="19"/>
      <c r="BS1120" s="20"/>
      <c r="BT1120" s="24"/>
      <c r="BU1120" s="20"/>
      <c r="BV1120" s="24"/>
      <c r="BW1120" s="20"/>
      <c r="BX1120" s="24"/>
      <c r="BY1120" s="22"/>
      <c r="BZ1120" s="25"/>
      <c r="CA1120" s="22"/>
      <c r="CB1120" s="26"/>
      <c r="CC1120" s="22"/>
      <c r="CD1120" s="23"/>
      <c r="CE1120" s="19"/>
      <c r="CF1120" s="20"/>
      <c r="CG1120" s="24"/>
      <c r="CH1120" s="20"/>
      <c r="CI1120" s="24"/>
      <c r="CJ1120" s="20"/>
      <c r="CK1120" s="24"/>
      <c r="CL1120" s="22"/>
      <c r="CM1120" s="25"/>
      <c r="CN1120" s="22"/>
      <c r="CO1120" s="26"/>
      <c r="CP1120" s="22"/>
      <c r="CQ1120" s="23"/>
      <c r="CR1120" s="19"/>
      <c r="CS1120" s="20"/>
      <c r="CT1120" s="24"/>
      <c r="CU1120" s="20"/>
      <c r="CV1120" s="24"/>
      <c r="CW1120" s="20"/>
      <c r="CX1120" s="24"/>
      <c r="CY1120" s="22"/>
      <c r="CZ1120" s="25"/>
      <c r="DA1120" s="22"/>
      <c r="DB1120" s="26"/>
      <c r="DC1120" s="22"/>
      <c r="DD1120" s="23"/>
      <c r="DE1120" s="19"/>
      <c r="DF1120" s="20"/>
      <c r="DG1120" s="24"/>
      <c r="DH1120" s="20"/>
      <c r="DI1120" s="24"/>
      <c r="DJ1120" s="20"/>
      <c r="DK1120" s="24"/>
      <c r="DL1120" s="22"/>
      <c r="DM1120" s="25"/>
      <c r="DN1120" s="22"/>
      <c r="DO1120" s="26"/>
      <c r="DP1120" s="22"/>
      <c r="DQ1120" s="23"/>
      <c r="DR1120" s="19"/>
      <c r="DS1120" s="20"/>
      <c r="DT1120" s="24"/>
      <c r="DU1120" s="20"/>
      <c r="DV1120" s="24"/>
      <c r="DW1120" s="20"/>
      <c r="DX1120" s="24"/>
      <c r="DY1120" s="22"/>
      <c r="DZ1120" s="25"/>
      <c r="EA1120" s="22"/>
      <c r="EB1120" s="26"/>
      <c r="EC1120" s="22"/>
      <c r="ED1120" s="23"/>
      <c r="EE1120" s="19"/>
      <c r="EF1120" s="20"/>
      <c r="EG1120" s="24"/>
      <c r="EH1120" s="20"/>
      <c r="EI1120" s="24"/>
      <c r="EJ1120" s="20"/>
      <c r="EK1120" s="24"/>
      <c r="EL1120" s="22"/>
      <c r="EM1120" s="25"/>
      <c r="EN1120" s="22"/>
      <c r="EO1120" s="26"/>
      <c r="EP1120" s="22"/>
      <c r="EQ1120" s="23"/>
      <c r="ER1120" s="19"/>
      <c r="ES1120" s="20"/>
      <c r="ET1120" s="24"/>
      <c r="EU1120" s="20"/>
      <c r="EV1120" s="24"/>
      <c r="EW1120" s="20"/>
      <c r="EX1120" s="24"/>
      <c r="EY1120" s="22"/>
      <c r="EZ1120" s="25"/>
      <c r="FA1120" s="22"/>
      <c r="FB1120" s="26"/>
      <c r="FC1120" s="22"/>
      <c r="FD1120" s="23"/>
      <c r="FE1120" s="19"/>
      <c r="FF1120" s="20"/>
      <c r="FG1120" s="24"/>
      <c r="FH1120" s="20"/>
      <c r="FI1120" s="24"/>
      <c r="FJ1120" s="20"/>
      <c r="FK1120" s="24"/>
      <c r="FL1120" s="22"/>
      <c r="FM1120" s="25"/>
      <c r="FN1120" s="22"/>
      <c r="FO1120" s="26"/>
      <c r="FP1120" s="22"/>
      <c r="FQ1120" s="23"/>
      <c r="FR1120" s="19"/>
      <c r="FS1120" s="20"/>
      <c r="FT1120" s="24"/>
      <c r="FU1120" s="20"/>
      <c r="FV1120" s="24"/>
      <c r="FW1120" s="20"/>
      <c r="FX1120" s="24"/>
      <c r="FY1120" s="22"/>
      <c r="FZ1120" s="25"/>
      <c r="GA1120" s="22"/>
      <c r="GB1120" s="26"/>
      <c r="GC1120" s="22"/>
      <c r="GD1120" s="23"/>
      <c r="GE1120" s="19"/>
      <c r="GF1120" s="20"/>
      <c r="GG1120" s="24"/>
      <c r="GH1120" s="20"/>
      <c r="GI1120" s="24"/>
      <c r="GJ1120" s="20"/>
      <c r="GK1120" s="24"/>
      <c r="GL1120" s="22"/>
      <c r="GM1120" s="25"/>
      <c r="GN1120" s="22"/>
      <c r="GO1120" s="26"/>
      <c r="GP1120" s="22"/>
      <c r="GQ1120" s="23"/>
      <c r="GR1120" s="19"/>
      <c r="GS1120" s="20"/>
      <c r="GT1120" s="24"/>
      <c r="GU1120" s="20"/>
      <c r="GV1120" s="24"/>
      <c r="GW1120" s="20"/>
      <c r="GX1120" s="24"/>
      <c r="GY1120" s="22"/>
      <c r="GZ1120" s="25"/>
      <c r="HA1120" s="22"/>
      <c r="HB1120" s="26"/>
      <c r="HC1120" s="22"/>
      <c r="HD1120" s="23"/>
      <c r="HE1120" s="19"/>
      <c r="HF1120" s="20"/>
      <c r="HG1120" s="24"/>
      <c r="HH1120" s="20"/>
      <c r="HI1120" s="24"/>
      <c r="HJ1120" s="20"/>
      <c r="HK1120" s="24"/>
      <c r="HL1120" s="22"/>
      <c r="HM1120" s="25"/>
      <c r="HN1120" s="22"/>
      <c r="HO1120" s="26"/>
      <c r="HP1120" s="22"/>
      <c r="HQ1120" s="23"/>
      <c r="HR1120" s="19"/>
      <c r="HS1120" s="20"/>
      <c r="HT1120" s="24"/>
      <c r="HU1120" s="20"/>
      <c r="HV1120" s="24"/>
      <c r="HW1120" s="20"/>
      <c r="HX1120" s="24"/>
      <c r="HY1120" s="22"/>
      <c r="HZ1120" s="25"/>
      <c r="IA1120" s="22"/>
      <c r="IB1120" s="26"/>
      <c r="IC1120" s="22"/>
      <c r="ID1120" s="23"/>
      <c r="IE1120" s="19"/>
      <c r="IF1120" s="20"/>
      <c r="IG1120" s="24"/>
      <c r="IH1120" s="20"/>
      <c r="II1120" s="24"/>
      <c r="IJ1120" s="20"/>
      <c r="IK1120" s="24"/>
      <c r="IL1120" s="22"/>
      <c r="IM1120" s="25"/>
    </row>
    <row r="1121" spans="1:247" x14ac:dyDescent="0.2">
      <c r="A1121" s="19"/>
      <c r="B1121" s="19"/>
      <c r="C1121" s="21"/>
      <c r="D1121" s="21"/>
      <c r="E1121" s="21"/>
      <c r="F1121" s="23"/>
      <c r="G1121" s="25"/>
      <c r="H1121" s="21"/>
      <c r="I1121" s="21"/>
      <c r="J1121" s="21"/>
      <c r="K1121" s="21"/>
      <c r="L1121" s="23"/>
      <c r="M1121" s="23"/>
      <c r="N1121" s="23"/>
      <c r="O1121" s="23"/>
      <c r="P1121" s="23"/>
      <c r="Q1121" s="23"/>
      <c r="R1121" s="19"/>
      <c r="S1121" s="21"/>
      <c r="T1121" s="21"/>
      <c r="U1121" s="21"/>
      <c r="V1121" s="21"/>
      <c r="W1121" s="21"/>
      <c r="X1121" s="21"/>
      <c r="Y1121" s="23"/>
      <c r="Z1121" s="23"/>
      <c r="AA1121" s="23"/>
      <c r="AB1121" s="23"/>
      <c r="AC1121" s="23"/>
      <c r="AD1121" s="23"/>
      <c r="AE1121" s="19"/>
      <c r="AF1121" s="21"/>
      <c r="AG1121" s="21"/>
      <c r="AH1121" s="21"/>
      <c r="AI1121" s="21"/>
      <c r="AJ1121" s="21"/>
      <c r="AK1121" s="21"/>
      <c r="AL1121" s="23"/>
      <c r="AM1121" s="23"/>
      <c r="AN1121" s="23"/>
      <c r="AO1121" s="23"/>
      <c r="AP1121" s="23"/>
      <c r="AQ1121" s="23"/>
      <c r="AR1121" s="19"/>
      <c r="AS1121" s="21"/>
      <c r="AT1121" s="21"/>
      <c r="AU1121" s="21"/>
      <c r="AV1121" s="21"/>
      <c r="AW1121" s="21"/>
      <c r="AX1121" s="21"/>
      <c r="AY1121" s="23"/>
      <c r="AZ1121" s="23"/>
      <c r="BA1121" s="23"/>
      <c r="BB1121" s="23"/>
      <c r="BC1121" s="23"/>
      <c r="BD1121" s="23"/>
      <c r="BE1121" s="19"/>
      <c r="BF1121" s="21"/>
      <c r="BG1121" s="21"/>
      <c r="BH1121" s="21"/>
      <c r="BI1121" s="21"/>
      <c r="BJ1121" s="21"/>
      <c r="BK1121" s="21"/>
      <c r="BL1121" s="23"/>
      <c r="BM1121" s="23"/>
      <c r="BN1121" s="23"/>
      <c r="BO1121" s="23"/>
      <c r="BP1121" s="23"/>
      <c r="BQ1121" s="23"/>
      <c r="BR1121" s="19"/>
      <c r="BS1121" s="21"/>
      <c r="BT1121" s="21"/>
      <c r="BU1121" s="21"/>
      <c r="BV1121" s="21"/>
      <c r="BW1121" s="21"/>
      <c r="BX1121" s="21"/>
      <c r="BY1121" s="23"/>
      <c r="BZ1121" s="23"/>
      <c r="CA1121" s="23"/>
      <c r="CB1121" s="23"/>
      <c r="CC1121" s="23"/>
      <c r="CD1121" s="23"/>
      <c r="CE1121" s="19"/>
      <c r="CF1121" s="21"/>
      <c r="CG1121" s="21"/>
      <c r="CH1121" s="21"/>
      <c r="CI1121" s="21"/>
      <c r="CJ1121" s="21"/>
      <c r="CK1121" s="21"/>
      <c r="CL1121" s="23"/>
      <c r="CM1121" s="23"/>
      <c r="CN1121" s="23"/>
      <c r="CO1121" s="23"/>
      <c r="CP1121" s="23"/>
      <c r="CQ1121" s="23"/>
      <c r="CR1121" s="19"/>
      <c r="CS1121" s="21"/>
      <c r="CT1121" s="21"/>
      <c r="CU1121" s="21"/>
      <c r="CV1121" s="21"/>
      <c r="CW1121" s="21"/>
      <c r="CX1121" s="21"/>
      <c r="CY1121" s="23"/>
      <c r="CZ1121" s="23"/>
      <c r="DA1121" s="23"/>
      <c r="DB1121" s="23"/>
      <c r="DC1121" s="23"/>
      <c r="DD1121" s="23"/>
      <c r="DE1121" s="19"/>
      <c r="DF1121" s="21"/>
      <c r="DG1121" s="21"/>
      <c r="DH1121" s="21"/>
      <c r="DI1121" s="21"/>
      <c r="DJ1121" s="21"/>
      <c r="DK1121" s="21"/>
      <c r="DL1121" s="23"/>
      <c r="DM1121" s="23"/>
      <c r="DN1121" s="23"/>
      <c r="DO1121" s="23"/>
      <c r="DP1121" s="23"/>
      <c r="DQ1121" s="23"/>
      <c r="DR1121" s="19"/>
      <c r="DS1121" s="21"/>
      <c r="DT1121" s="21"/>
      <c r="DU1121" s="21"/>
      <c r="DV1121" s="21"/>
      <c r="DW1121" s="21"/>
      <c r="DX1121" s="21"/>
      <c r="DY1121" s="23"/>
      <c r="DZ1121" s="23"/>
      <c r="EA1121" s="23"/>
      <c r="EB1121" s="23"/>
      <c r="EC1121" s="23"/>
      <c r="ED1121" s="23"/>
      <c r="EE1121" s="19"/>
      <c r="EF1121" s="21"/>
      <c r="EG1121" s="21"/>
      <c r="EH1121" s="21"/>
      <c r="EI1121" s="21"/>
      <c r="EJ1121" s="21"/>
      <c r="EK1121" s="21"/>
      <c r="EL1121" s="23"/>
      <c r="EM1121" s="23"/>
      <c r="EN1121" s="23"/>
      <c r="EO1121" s="23"/>
      <c r="EP1121" s="23"/>
      <c r="EQ1121" s="23"/>
      <c r="ER1121" s="19"/>
      <c r="ES1121" s="21"/>
      <c r="ET1121" s="21"/>
      <c r="EU1121" s="21"/>
      <c r="EV1121" s="21"/>
      <c r="EW1121" s="21"/>
      <c r="EX1121" s="21"/>
      <c r="EY1121" s="23"/>
      <c r="EZ1121" s="23"/>
      <c r="FA1121" s="23"/>
      <c r="FB1121" s="23"/>
      <c r="FC1121" s="23"/>
      <c r="FD1121" s="23"/>
      <c r="FE1121" s="19"/>
      <c r="FF1121" s="21"/>
      <c r="FG1121" s="21"/>
      <c r="FH1121" s="21"/>
      <c r="FI1121" s="21"/>
      <c r="FJ1121" s="21"/>
      <c r="FK1121" s="21"/>
      <c r="FL1121" s="23"/>
      <c r="FM1121" s="23"/>
      <c r="FN1121" s="23"/>
      <c r="FO1121" s="23"/>
      <c r="FP1121" s="23"/>
      <c r="FQ1121" s="23"/>
      <c r="FR1121" s="19"/>
      <c r="FS1121" s="21"/>
      <c r="FT1121" s="21"/>
      <c r="FU1121" s="21"/>
      <c r="FV1121" s="21"/>
      <c r="FW1121" s="21"/>
      <c r="FX1121" s="21"/>
      <c r="FY1121" s="23"/>
      <c r="FZ1121" s="23"/>
      <c r="GA1121" s="23"/>
      <c r="GB1121" s="23"/>
      <c r="GC1121" s="23"/>
      <c r="GD1121" s="23"/>
      <c r="GE1121" s="19"/>
      <c r="GF1121" s="21"/>
      <c r="GG1121" s="21"/>
      <c r="GH1121" s="21"/>
      <c r="GI1121" s="21"/>
      <c r="GJ1121" s="21"/>
      <c r="GK1121" s="21"/>
      <c r="GL1121" s="23"/>
      <c r="GM1121" s="23"/>
      <c r="GN1121" s="23"/>
      <c r="GO1121" s="23"/>
      <c r="GP1121" s="23"/>
      <c r="GQ1121" s="23"/>
      <c r="GR1121" s="19"/>
      <c r="GS1121" s="21"/>
      <c r="GT1121" s="21"/>
      <c r="GU1121" s="21"/>
      <c r="GV1121" s="21"/>
      <c r="GW1121" s="21"/>
      <c r="GX1121" s="21"/>
      <c r="GY1121" s="23"/>
      <c r="GZ1121" s="23"/>
      <c r="HA1121" s="23"/>
      <c r="HB1121" s="23"/>
      <c r="HC1121" s="23"/>
      <c r="HD1121" s="23"/>
      <c r="HE1121" s="19"/>
      <c r="HF1121" s="21"/>
      <c r="HG1121" s="21"/>
      <c r="HH1121" s="21"/>
      <c r="HI1121" s="21"/>
      <c r="HJ1121" s="21"/>
      <c r="HK1121" s="21"/>
      <c r="HL1121" s="23"/>
      <c r="HM1121" s="23"/>
      <c r="HN1121" s="23"/>
      <c r="HO1121" s="23"/>
      <c r="HP1121" s="23"/>
      <c r="HQ1121" s="23"/>
      <c r="HR1121" s="19"/>
      <c r="HS1121" s="21"/>
      <c r="HT1121" s="21"/>
      <c r="HU1121" s="21"/>
      <c r="HV1121" s="21"/>
      <c r="HW1121" s="21"/>
      <c r="HX1121" s="21"/>
      <c r="HY1121" s="23"/>
      <c r="HZ1121" s="23"/>
      <c r="IA1121" s="23"/>
      <c r="IB1121" s="23"/>
      <c r="IC1121" s="23"/>
      <c r="ID1121" s="23"/>
      <c r="IE1121" s="19"/>
      <c r="IF1121" s="21"/>
      <c r="IG1121" s="21"/>
      <c r="IH1121" s="21"/>
      <c r="II1121" s="21"/>
      <c r="IJ1121" s="21"/>
      <c r="IK1121" s="21"/>
      <c r="IL1121" s="23"/>
      <c r="IM1121" s="23"/>
    </row>
    <row r="1122" spans="1:247" x14ac:dyDescent="0.2">
      <c r="A1122" s="13"/>
      <c r="B1122" s="13"/>
      <c r="C1122" s="13"/>
      <c r="D1122" s="13"/>
      <c r="E1122" s="13"/>
      <c r="F1122" s="42"/>
      <c r="G1122" s="42"/>
      <c r="H1122" s="13"/>
      <c r="I1122" s="13"/>
      <c r="J1122" s="13"/>
      <c r="K1122" s="13"/>
      <c r="L1122" s="13"/>
      <c r="M1122" s="13"/>
      <c r="N1122" s="13"/>
      <c r="O1122" s="13"/>
      <c r="P1122" s="13"/>
      <c r="Q1122" s="1"/>
      <c r="R1122" s="13"/>
      <c r="S1122" s="13"/>
      <c r="T1122" s="1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"/>
      <c r="AE1122" s="13"/>
      <c r="AF1122" s="13"/>
      <c r="AG1122" s="13"/>
      <c r="AH1122" s="13"/>
      <c r="AI1122" s="13"/>
      <c r="AJ1122" s="13"/>
      <c r="AK1122" s="13"/>
      <c r="AL1122" s="13"/>
      <c r="AM1122" s="13"/>
      <c r="AN1122" s="13"/>
      <c r="AO1122" s="13"/>
      <c r="AP1122" s="13"/>
      <c r="AQ1122" s="1"/>
      <c r="AR1122" s="13"/>
      <c r="AS1122" s="13"/>
      <c r="AT1122" s="13"/>
      <c r="AU1122" s="13"/>
      <c r="AV1122" s="13"/>
      <c r="AW1122" s="13"/>
      <c r="AX1122" s="13"/>
      <c r="AY1122" s="13"/>
      <c r="AZ1122" s="13"/>
      <c r="BA1122" s="13"/>
      <c r="BB1122" s="13"/>
      <c r="BC1122" s="13"/>
      <c r="BD1122" s="1"/>
      <c r="BE1122" s="13"/>
      <c r="BF1122" s="13"/>
      <c r="BG1122" s="13"/>
      <c r="BH1122" s="13"/>
      <c r="BI1122" s="13"/>
      <c r="BJ1122" s="13"/>
      <c r="BK1122" s="13"/>
      <c r="BL1122" s="13"/>
      <c r="BM1122" s="13"/>
      <c r="BN1122" s="13"/>
      <c r="BO1122" s="13"/>
      <c r="BP1122" s="13"/>
      <c r="BQ1122" s="1"/>
      <c r="BR1122" s="13"/>
      <c r="BS1122" s="13"/>
      <c r="BT1122" s="13"/>
      <c r="BU1122" s="13"/>
      <c r="BV1122" s="13"/>
      <c r="BW1122" s="13"/>
      <c r="BX1122" s="13"/>
      <c r="BY1122" s="13"/>
      <c r="BZ1122" s="13"/>
      <c r="CA1122" s="13"/>
      <c r="CB1122" s="13"/>
      <c r="CC1122" s="13"/>
      <c r="CD1122" s="1"/>
      <c r="CE1122" s="13"/>
      <c r="CF1122" s="13"/>
      <c r="CG1122" s="13"/>
      <c r="CH1122" s="13"/>
      <c r="CI1122" s="13"/>
      <c r="CJ1122" s="13"/>
      <c r="CK1122" s="13"/>
      <c r="CL1122" s="13"/>
      <c r="CM1122" s="13"/>
      <c r="CN1122" s="13"/>
      <c r="CO1122" s="13"/>
      <c r="CP1122" s="13"/>
      <c r="CQ1122" s="1"/>
      <c r="CR1122" s="13"/>
      <c r="CS1122" s="13"/>
      <c r="CT1122" s="13"/>
      <c r="CU1122" s="13"/>
      <c r="CV1122" s="13"/>
      <c r="CW1122" s="13"/>
      <c r="CX1122" s="13"/>
      <c r="CY1122" s="13"/>
      <c r="CZ1122" s="13"/>
      <c r="DA1122" s="13"/>
      <c r="DB1122" s="13"/>
      <c r="DC1122" s="13"/>
      <c r="DD1122" s="1"/>
      <c r="DE1122" s="13"/>
      <c r="DF1122" s="13"/>
      <c r="DG1122" s="13"/>
      <c r="DH1122" s="13"/>
      <c r="DI1122" s="13"/>
      <c r="DJ1122" s="13"/>
      <c r="DK1122" s="13"/>
      <c r="DL1122" s="13"/>
      <c r="DM1122" s="13"/>
      <c r="DN1122" s="13"/>
      <c r="DO1122" s="13"/>
      <c r="DP1122" s="13"/>
      <c r="DQ1122" s="1"/>
      <c r="DR1122" s="13"/>
      <c r="DS1122" s="13"/>
      <c r="DT1122" s="13"/>
      <c r="DU1122" s="13"/>
      <c r="DV1122" s="13"/>
      <c r="DW1122" s="13"/>
      <c r="DX1122" s="13"/>
      <c r="DY1122" s="13"/>
      <c r="DZ1122" s="13"/>
      <c r="EA1122" s="13"/>
      <c r="EB1122" s="13"/>
      <c r="EC1122" s="13"/>
      <c r="ED1122" s="1"/>
      <c r="EE1122" s="13"/>
      <c r="EF1122" s="13"/>
      <c r="EG1122" s="13"/>
      <c r="EH1122" s="13"/>
      <c r="EI1122" s="13"/>
      <c r="EJ1122" s="13"/>
      <c r="EK1122" s="13"/>
      <c r="EL1122" s="13"/>
      <c r="EM1122" s="13"/>
      <c r="EN1122" s="13"/>
      <c r="EO1122" s="13"/>
      <c r="EP1122" s="13"/>
      <c r="EQ1122" s="1"/>
      <c r="ER1122" s="13"/>
      <c r="ES1122" s="13"/>
      <c r="ET1122" s="13"/>
      <c r="EU1122" s="13"/>
      <c r="EV1122" s="13"/>
      <c r="EW1122" s="13"/>
      <c r="EX1122" s="13"/>
      <c r="EY1122" s="13"/>
      <c r="EZ1122" s="13"/>
      <c r="FA1122" s="13"/>
      <c r="FB1122" s="13"/>
      <c r="FC1122" s="13"/>
      <c r="FD1122" s="1"/>
      <c r="FE1122" s="13"/>
      <c r="FF1122" s="13"/>
      <c r="FG1122" s="13"/>
      <c r="FH1122" s="13"/>
      <c r="FI1122" s="13"/>
      <c r="FJ1122" s="13"/>
      <c r="FK1122" s="13"/>
      <c r="FL1122" s="13"/>
      <c r="FM1122" s="13"/>
      <c r="FN1122" s="13"/>
      <c r="FO1122" s="13"/>
      <c r="FP1122" s="13"/>
      <c r="FQ1122" s="1"/>
      <c r="FR1122" s="13"/>
      <c r="FS1122" s="13"/>
      <c r="FT1122" s="13"/>
      <c r="FU1122" s="13"/>
      <c r="FV1122" s="13"/>
      <c r="FW1122" s="13"/>
      <c r="FX1122" s="13"/>
      <c r="FY1122" s="13"/>
      <c r="FZ1122" s="13"/>
      <c r="GA1122" s="13"/>
      <c r="GB1122" s="13"/>
      <c r="GC1122" s="13"/>
      <c r="GD1122" s="1"/>
      <c r="GE1122" s="13"/>
      <c r="GF1122" s="13"/>
      <c r="GG1122" s="13"/>
      <c r="GH1122" s="13"/>
      <c r="GI1122" s="13"/>
      <c r="GJ1122" s="13"/>
      <c r="GK1122" s="13"/>
      <c r="GL1122" s="13"/>
      <c r="GM1122" s="13"/>
      <c r="GN1122" s="13"/>
      <c r="GO1122" s="13"/>
      <c r="GP1122" s="13"/>
      <c r="GQ1122" s="1"/>
      <c r="GR1122" s="13"/>
      <c r="GS1122" s="13"/>
      <c r="GT1122" s="13"/>
      <c r="GU1122" s="13"/>
      <c r="GV1122" s="13"/>
      <c r="GW1122" s="13"/>
      <c r="GX1122" s="13"/>
      <c r="GY1122" s="13"/>
      <c r="GZ1122" s="13"/>
      <c r="HA1122" s="13"/>
      <c r="HB1122" s="13"/>
      <c r="HC1122" s="13"/>
      <c r="HD1122" s="1"/>
      <c r="HE1122" s="13"/>
      <c r="HF1122" s="13"/>
      <c r="HG1122" s="13"/>
      <c r="HH1122" s="13"/>
      <c r="HI1122" s="13"/>
      <c r="HJ1122" s="13"/>
      <c r="HK1122" s="13"/>
      <c r="HL1122" s="13"/>
      <c r="HM1122" s="13"/>
      <c r="HN1122" s="13"/>
      <c r="HO1122" s="13"/>
      <c r="HP1122" s="13"/>
      <c r="HQ1122" s="1"/>
      <c r="HR1122" s="13"/>
      <c r="HS1122" s="13"/>
      <c r="HT1122" s="13"/>
      <c r="HU1122" s="13"/>
      <c r="HV1122" s="13"/>
      <c r="HW1122" s="13"/>
      <c r="HX1122" s="13"/>
      <c r="HY1122" s="13"/>
      <c r="HZ1122" s="13"/>
      <c r="IA1122" s="13"/>
      <c r="IB1122" s="13"/>
      <c r="IC1122" s="13"/>
      <c r="ID1122" s="1"/>
      <c r="IE1122" s="13"/>
      <c r="IF1122" s="13"/>
      <c r="IG1122" s="13"/>
      <c r="IH1122" s="13"/>
      <c r="II1122" s="13"/>
      <c r="IJ1122" s="13"/>
      <c r="IK1122" s="13"/>
      <c r="IL1122" s="13"/>
      <c r="IM1122" s="13"/>
    </row>
    <row r="1123" spans="1:247" x14ac:dyDescent="0.2">
      <c r="A1123" s="19"/>
      <c r="B1123" s="19"/>
      <c r="C1123" s="15"/>
      <c r="D1123" s="15"/>
      <c r="E1123" s="15"/>
      <c r="F1123" s="42"/>
      <c r="G1123" s="25"/>
      <c r="H1123" s="27"/>
      <c r="I1123" s="27"/>
      <c r="J1123" s="15"/>
      <c r="K1123" s="27"/>
      <c r="L1123" s="18"/>
      <c r="M1123" s="27"/>
      <c r="N1123" s="13"/>
      <c r="O1123" s="13"/>
      <c r="P1123" s="1"/>
      <c r="Q1123" s="1"/>
      <c r="R1123" s="19"/>
      <c r="S1123" s="15"/>
      <c r="T1123" s="27"/>
      <c r="U1123" s="15"/>
      <c r="V1123" s="27"/>
      <c r="W1123" s="15"/>
      <c r="X1123" s="27"/>
      <c r="Y1123" s="18"/>
      <c r="Z1123" s="27"/>
      <c r="AA1123" s="13"/>
      <c r="AB1123" s="13"/>
      <c r="AC1123" s="1"/>
      <c r="AD1123" s="1"/>
      <c r="AE1123" s="19"/>
      <c r="AF1123" s="15"/>
      <c r="AG1123" s="27"/>
      <c r="AH1123" s="15"/>
      <c r="AI1123" s="27"/>
      <c r="AJ1123" s="15"/>
      <c r="AK1123" s="27"/>
      <c r="AL1123" s="18"/>
      <c r="AM1123" s="27"/>
      <c r="AN1123" s="13"/>
      <c r="AO1123" s="13"/>
      <c r="AP1123" s="1"/>
      <c r="AQ1123" s="1"/>
      <c r="AR1123" s="19"/>
      <c r="AS1123" s="15"/>
      <c r="AT1123" s="27"/>
      <c r="AU1123" s="15"/>
      <c r="AV1123" s="27"/>
      <c r="AW1123" s="15"/>
      <c r="AX1123" s="27"/>
      <c r="AY1123" s="18"/>
      <c r="AZ1123" s="27"/>
      <c r="BA1123" s="13"/>
      <c r="BB1123" s="13"/>
      <c r="BC1123" s="1"/>
      <c r="BD1123" s="1"/>
      <c r="BE1123" s="19"/>
      <c r="BF1123" s="15"/>
      <c r="BG1123" s="27"/>
      <c r="BH1123" s="15"/>
      <c r="BI1123" s="27"/>
      <c r="BJ1123" s="15"/>
      <c r="BK1123" s="27"/>
      <c r="BL1123" s="18"/>
      <c r="BM1123" s="27"/>
      <c r="BN1123" s="13"/>
      <c r="BO1123" s="13"/>
      <c r="BP1123" s="1"/>
      <c r="BQ1123" s="1"/>
      <c r="BR1123" s="19"/>
      <c r="BS1123" s="15"/>
      <c r="BT1123" s="27"/>
      <c r="BU1123" s="15"/>
      <c r="BV1123" s="27"/>
      <c r="BW1123" s="15"/>
      <c r="BX1123" s="27"/>
      <c r="BY1123" s="18"/>
      <c r="BZ1123" s="27"/>
      <c r="CA1123" s="13"/>
      <c r="CB1123" s="13"/>
      <c r="CC1123" s="1"/>
      <c r="CD1123" s="1"/>
      <c r="CE1123" s="19"/>
      <c r="CF1123" s="15"/>
      <c r="CG1123" s="27"/>
      <c r="CH1123" s="15"/>
      <c r="CI1123" s="27"/>
      <c r="CJ1123" s="15"/>
      <c r="CK1123" s="27"/>
      <c r="CL1123" s="18"/>
      <c r="CM1123" s="27"/>
      <c r="CN1123" s="13"/>
      <c r="CO1123" s="13"/>
      <c r="CP1123" s="1"/>
      <c r="CQ1123" s="1"/>
      <c r="CR1123" s="19"/>
      <c r="CS1123" s="15"/>
      <c r="CT1123" s="27"/>
      <c r="CU1123" s="15"/>
      <c r="CV1123" s="27"/>
      <c r="CW1123" s="15"/>
      <c r="CX1123" s="27"/>
      <c r="CY1123" s="18"/>
      <c r="CZ1123" s="27"/>
      <c r="DA1123" s="13"/>
      <c r="DB1123" s="13"/>
      <c r="DC1123" s="1"/>
      <c r="DD1123" s="1"/>
      <c r="DE1123" s="19"/>
      <c r="DF1123" s="15"/>
      <c r="DG1123" s="27"/>
      <c r="DH1123" s="15"/>
      <c r="DI1123" s="27"/>
      <c r="DJ1123" s="15"/>
      <c r="DK1123" s="27"/>
      <c r="DL1123" s="18"/>
      <c r="DM1123" s="27"/>
      <c r="DN1123" s="13"/>
      <c r="DO1123" s="13"/>
      <c r="DP1123" s="1"/>
      <c r="DQ1123" s="1"/>
      <c r="DR1123" s="19"/>
      <c r="DS1123" s="15"/>
      <c r="DT1123" s="27"/>
      <c r="DU1123" s="15"/>
      <c r="DV1123" s="27"/>
      <c r="DW1123" s="15"/>
      <c r="DX1123" s="27"/>
      <c r="DY1123" s="18"/>
      <c r="DZ1123" s="27"/>
      <c r="EA1123" s="13"/>
      <c r="EB1123" s="13"/>
      <c r="EC1123" s="1"/>
      <c r="ED1123" s="1"/>
      <c r="EE1123" s="19"/>
      <c r="EF1123" s="15"/>
      <c r="EG1123" s="27"/>
      <c r="EH1123" s="15"/>
      <c r="EI1123" s="27"/>
      <c r="EJ1123" s="15"/>
      <c r="EK1123" s="27"/>
      <c r="EL1123" s="18"/>
      <c r="EM1123" s="27"/>
      <c r="EN1123" s="13"/>
      <c r="EO1123" s="13"/>
      <c r="EP1123" s="1"/>
      <c r="EQ1123" s="1"/>
      <c r="ER1123" s="19"/>
      <c r="ES1123" s="15"/>
      <c r="ET1123" s="27"/>
      <c r="EU1123" s="15"/>
      <c r="EV1123" s="27"/>
      <c r="EW1123" s="15"/>
      <c r="EX1123" s="27"/>
      <c r="EY1123" s="18"/>
      <c r="EZ1123" s="27"/>
      <c r="FA1123" s="13"/>
      <c r="FB1123" s="13"/>
      <c r="FC1123" s="1"/>
      <c r="FD1123" s="1"/>
      <c r="FE1123" s="19"/>
      <c r="FF1123" s="15"/>
      <c r="FG1123" s="27"/>
      <c r="FH1123" s="15"/>
      <c r="FI1123" s="27"/>
      <c r="FJ1123" s="15"/>
      <c r="FK1123" s="27"/>
      <c r="FL1123" s="18"/>
      <c r="FM1123" s="27"/>
      <c r="FN1123" s="13"/>
      <c r="FO1123" s="13"/>
      <c r="FP1123" s="1"/>
      <c r="FQ1123" s="1"/>
      <c r="FR1123" s="19"/>
      <c r="FS1123" s="15"/>
      <c r="FT1123" s="27"/>
      <c r="FU1123" s="15"/>
      <c r="FV1123" s="27"/>
      <c r="FW1123" s="15"/>
      <c r="FX1123" s="27"/>
      <c r="FY1123" s="18"/>
      <c r="FZ1123" s="27"/>
      <c r="GA1123" s="13"/>
      <c r="GB1123" s="13"/>
      <c r="GC1123" s="1"/>
      <c r="GD1123" s="1"/>
      <c r="GE1123" s="19"/>
      <c r="GF1123" s="15"/>
      <c r="GG1123" s="27"/>
      <c r="GH1123" s="15"/>
      <c r="GI1123" s="27"/>
      <c r="GJ1123" s="15"/>
      <c r="GK1123" s="27"/>
      <c r="GL1123" s="18"/>
      <c r="GM1123" s="27"/>
      <c r="GN1123" s="13"/>
      <c r="GO1123" s="13"/>
      <c r="GP1123" s="1"/>
      <c r="GQ1123" s="1"/>
      <c r="GR1123" s="19"/>
      <c r="GS1123" s="15"/>
      <c r="GT1123" s="27"/>
      <c r="GU1123" s="15"/>
      <c r="GV1123" s="27"/>
      <c r="GW1123" s="15"/>
      <c r="GX1123" s="27"/>
      <c r="GY1123" s="18"/>
      <c r="GZ1123" s="27"/>
      <c r="HA1123" s="13"/>
      <c r="HB1123" s="13"/>
      <c r="HC1123" s="1"/>
      <c r="HD1123" s="1"/>
      <c r="HE1123" s="19"/>
      <c r="HF1123" s="15"/>
      <c r="HG1123" s="27"/>
      <c r="HH1123" s="15"/>
      <c r="HI1123" s="27"/>
      <c r="HJ1123" s="15"/>
      <c r="HK1123" s="27"/>
      <c r="HL1123" s="18"/>
      <c r="HM1123" s="27"/>
      <c r="HN1123" s="13"/>
      <c r="HO1123" s="13"/>
      <c r="HP1123" s="1"/>
      <c r="HQ1123" s="1"/>
      <c r="HR1123" s="19"/>
      <c r="HS1123" s="15"/>
      <c r="HT1123" s="27"/>
      <c r="HU1123" s="15"/>
      <c r="HV1123" s="27"/>
      <c r="HW1123" s="15"/>
      <c r="HX1123" s="27"/>
      <c r="HY1123" s="18"/>
      <c r="HZ1123" s="27"/>
      <c r="IA1123" s="13"/>
      <c r="IB1123" s="13"/>
      <c r="IC1123" s="1"/>
      <c r="ID1123" s="1"/>
      <c r="IE1123" s="19"/>
      <c r="IF1123" s="15"/>
      <c r="IG1123" s="27"/>
      <c r="IH1123" s="15"/>
      <c r="II1123" s="27"/>
      <c r="IJ1123" s="15"/>
      <c r="IK1123" s="27"/>
      <c r="IL1123" s="18"/>
      <c r="IM1123" s="27"/>
    </row>
    <row r="1124" spans="1:247" x14ac:dyDescent="0.2">
      <c r="A1124" s="93"/>
      <c r="B1124" s="93"/>
      <c r="C1124" s="93"/>
      <c r="D1124" s="93"/>
      <c r="E1124" s="93"/>
      <c r="F1124" s="93"/>
      <c r="G1124" s="93"/>
      <c r="H1124" s="93"/>
      <c r="I1124" s="93"/>
      <c r="J1124" s="93"/>
      <c r="K1124" s="93"/>
      <c r="L1124" s="93"/>
      <c r="M1124" s="93"/>
      <c r="N1124" s="93"/>
      <c r="O1124" s="93"/>
      <c r="P1124" s="93"/>
      <c r="Q1124" s="93"/>
      <c r="R1124" s="93"/>
      <c r="S1124" s="93"/>
      <c r="T1124" s="93"/>
      <c r="U1124" s="93"/>
      <c r="V1124" s="93"/>
      <c r="W1124" s="93"/>
      <c r="X1124" s="93"/>
      <c r="Y1124" s="93"/>
      <c r="Z1124" s="93"/>
      <c r="AA1124" s="93"/>
      <c r="AB1124" s="93"/>
      <c r="AC1124" s="93"/>
      <c r="AD1124" s="93"/>
      <c r="AE1124" s="93"/>
      <c r="AF1124" s="93"/>
      <c r="AG1124" s="93"/>
      <c r="AH1124" s="93"/>
      <c r="AI1124" s="93"/>
      <c r="AJ1124" s="93"/>
      <c r="AK1124" s="93"/>
      <c r="AL1124" s="93"/>
      <c r="AM1124" s="93"/>
      <c r="AN1124" s="93"/>
      <c r="AO1124" s="93"/>
      <c r="AP1124" s="93"/>
      <c r="AQ1124" s="93"/>
      <c r="AR1124" s="93"/>
      <c r="AS1124" s="93"/>
      <c r="AT1124" s="93"/>
      <c r="AU1124" s="93"/>
      <c r="AV1124" s="93"/>
      <c r="AW1124" s="93"/>
      <c r="AX1124" s="93"/>
      <c r="AY1124" s="93"/>
      <c r="AZ1124" s="93"/>
      <c r="BA1124" s="93"/>
      <c r="BB1124" s="93"/>
      <c r="BC1124" s="93"/>
      <c r="BD1124" s="93"/>
      <c r="BE1124" s="93"/>
      <c r="BF1124" s="93"/>
      <c r="BG1124" s="93"/>
      <c r="BH1124" s="93"/>
      <c r="BI1124" s="93"/>
      <c r="BJ1124" s="93"/>
      <c r="BK1124" s="93"/>
      <c r="BL1124" s="93"/>
      <c r="BM1124" s="93"/>
      <c r="BN1124" s="93"/>
      <c r="BO1124" s="93"/>
      <c r="BP1124" s="93"/>
      <c r="BQ1124" s="93"/>
      <c r="BR1124" s="93"/>
      <c r="BS1124" s="93"/>
      <c r="BT1124" s="93"/>
      <c r="BU1124" s="93"/>
      <c r="BV1124" s="93"/>
      <c r="BW1124" s="93"/>
      <c r="BX1124" s="93"/>
      <c r="BY1124" s="93"/>
      <c r="BZ1124" s="93"/>
      <c r="CA1124" s="93"/>
      <c r="CB1124" s="93"/>
      <c r="CC1124" s="93"/>
      <c r="CD1124" s="93"/>
      <c r="CE1124" s="93"/>
      <c r="CF1124" s="93"/>
      <c r="CG1124" s="93"/>
      <c r="CH1124" s="93"/>
      <c r="CI1124" s="93"/>
      <c r="CJ1124" s="93"/>
      <c r="CK1124" s="93"/>
      <c r="CL1124" s="93"/>
      <c r="CM1124" s="93"/>
      <c r="CN1124" s="93"/>
      <c r="CO1124" s="93"/>
      <c r="CP1124" s="93"/>
      <c r="CQ1124" s="93"/>
      <c r="CR1124" s="93"/>
      <c r="CS1124" s="93"/>
      <c r="CT1124" s="93"/>
      <c r="CU1124" s="93"/>
      <c r="CV1124" s="93"/>
      <c r="CW1124" s="93"/>
      <c r="CX1124" s="93"/>
      <c r="CY1124" s="93"/>
      <c r="CZ1124" s="93"/>
      <c r="DA1124" s="93"/>
      <c r="DB1124" s="93"/>
      <c r="DC1124" s="93"/>
      <c r="DD1124" s="93"/>
      <c r="DE1124" s="93"/>
      <c r="DF1124" s="93"/>
      <c r="DG1124" s="93"/>
      <c r="DH1124" s="93"/>
      <c r="DI1124" s="93"/>
      <c r="DJ1124" s="93"/>
      <c r="DK1124" s="93"/>
      <c r="DL1124" s="93"/>
      <c r="DM1124" s="93"/>
      <c r="DN1124" s="93"/>
      <c r="DO1124" s="93"/>
      <c r="DP1124" s="93"/>
      <c r="DQ1124" s="93"/>
      <c r="DR1124" s="93"/>
      <c r="DS1124" s="93"/>
      <c r="DT1124" s="93"/>
      <c r="DU1124" s="93"/>
      <c r="DV1124" s="93"/>
      <c r="DW1124" s="93"/>
      <c r="DX1124" s="93"/>
      <c r="DY1124" s="93"/>
      <c r="DZ1124" s="93"/>
      <c r="EA1124" s="93"/>
      <c r="EB1124" s="93"/>
      <c r="EC1124" s="93"/>
      <c r="ED1124" s="93"/>
      <c r="EE1124" s="93"/>
      <c r="EF1124" s="93"/>
      <c r="EG1124" s="93"/>
      <c r="EH1124" s="93"/>
      <c r="EI1124" s="93"/>
      <c r="EJ1124" s="93"/>
      <c r="EK1124" s="93"/>
      <c r="EL1124" s="93"/>
      <c r="EM1124" s="93"/>
      <c r="EN1124" s="93"/>
      <c r="EO1124" s="93"/>
      <c r="EP1124" s="93"/>
      <c r="EQ1124" s="93"/>
      <c r="ER1124" s="93"/>
      <c r="ES1124" s="93"/>
      <c r="ET1124" s="93"/>
      <c r="EU1124" s="93"/>
      <c r="EV1124" s="93"/>
      <c r="EW1124" s="93"/>
      <c r="EX1124" s="93"/>
      <c r="EY1124" s="93"/>
      <c r="EZ1124" s="93"/>
      <c r="FA1124" s="93"/>
      <c r="FB1124" s="93"/>
      <c r="FC1124" s="93"/>
      <c r="FD1124" s="93"/>
      <c r="FE1124" s="93"/>
      <c r="FF1124" s="93"/>
      <c r="FG1124" s="93"/>
      <c r="FH1124" s="93"/>
      <c r="FI1124" s="93"/>
      <c r="FJ1124" s="93"/>
      <c r="FK1124" s="93"/>
      <c r="FL1124" s="93"/>
      <c r="FM1124" s="93"/>
      <c r="FN1124" s="93"/>
      <c r="FO1124" s="93"/>
      <c r="FP1124" s="93"/>
      <c r="FQ1124" s="93"/>
      <c r="FR1124" s="93"/>
      <c r="FS1124" s="93"/>
      <c r="FT1124" s="93"/>
      <c r="FU1124" s="93"/>
      <c r="FV1124" s="93"/>
      <c r="FW1124" s="93"/>
      <c r="FX1124" s="93"/>
      <c r="FY1124" s="93"/>
      <c r="FZ1124" s="93"/>
      <c r="GA1124" s="93"/>
      <c r="GB1124" s="93"/>
      <c r="GC1124" s="93"/>
      <c r="GD1124" s="93"/>
      <c r="GE1124" s="93"/>
      <c r="GF1124" s="93"/>
      <c r="GG1124" s="93"/>
      <c r="GH1124" s="93"/>
      <c r="GI1124" s="93"/>
      <c r="GJ1124" s="93"/>
      <c r="GK1124" s="93"/>
      <c r="GL1124" s="93"/>
      <c r="GM1124" s="93"/>
      <c r="GN1124" s="93"/>
      <c r="GO1124" s="93"/>
      <c r="GP1124" s="93"/>
      <c r="GQ1124" s="93"/>
      <c r="GR1124" s="93"/>
      <c r="GS1124" s="93"/>
      <c r="GT1124" s="93"/>
      <c r="GU1124" s="93"/>
      <c r="GV1124" s="93"/>
      <c r="GW1124" s="93"/>
      <c r="GX1124" s="93"/>
      <c r="GY1124" s="93"/>
      <c r="GZ1124" s="93"/>
      <c r="HA1124" s="93"/>
      <c r="HB1124" s="93"/>
      <c r="HC1124" s="93"/>
      <c r="HD1124" s="93"/>
      <c r="HE1124" s="93"/>
      <c r="HF1124" s="93"/>
      <c r="HG1124" s="93"/>
      <c r="HH1124" s="93"/>
      <c r="HI1124" s="93"/>
      <c r="HJ1124" s="93"/>
      <c r="HK1124" s="93"/>
      <c r="HL1124" s="93"/>
      <c r="HM1124" s="93"/>
      <c r="HN1124" s="93"/>
      <c r="HO1124" s="93"/>
      <c r="HP1124" s="93"/>
      <c r="HQ1124" s="93"/>
      <c r="HR1124" s="93"/>
      <c r="HS1124" s="93"/>
      <c r="HT1124" s="93"/>
      <c r="HU1124" s="93"/>
      <c r="HV1124" s="93"/>
      <c r="HW1124" s="93"/>
      <c r="HX1124" s="93"/>
      <c r="HY1124" s="93"/>
      <c r="HZ1124" s="93"/>
      <c r="IA1124" s="93"/>
      <c r="IB1124" s="93"/>
      <c r="IC1124" s="93"/>
      <c r="ID1124" s="93"/>
      <c r="IE1124" s="93"/>
      <c r="IF1124" s="93"/>
      <c r="IG1124" s="93"/>
      <c r="IH1124" s="93"/>
      <c r="II1124" s="93"/>
      <c r="IJ1124" s="93"/>
      <c r="IK1124" s="93"/>
      <c r="IL1124" s="93"/>
      <c r="IM1124" s="93"/>
    </row>
    <row r="1125" spans="1:247" x14ac:dyDescent="0.2">
      <c r="A1125" s="28"/>
      <c r="B1125" s="51"/>
      <c r="C1125" s="29"/>
      <c r="D1125" s="29"/>
      <c r="E1125" s="29"/>
      <c r="F1125" s="42"/>
      <c r="G1125" s="28"/>
      <c r="H1125" s="29"/>
      <c r="I1125" s="29"/>
      <c r="J1125" s="29"/>
      <c r="K1125" s="29"/>
      <c r="L1125" s="92"/>
      <c r="M1125" s="92"/>
      <c r="N1125" s="13"/>
      <c r="O1125" s="13"/>
      <c r="P1125" s="13"/>
      <c r="Q1125" s="1"/>
      <c r="R1125" s="28"/>
      <c r="S1125" s="29"/>
      <c r="T1125" s="29"/>
      <c r="U1125" s="29"/>
      <c r="V1125" s="29"/>
      <c r="W1125" s="29"/>
      <c r="X1125" s="29"/>
      <c r="Y1125" s="92"/>
      <c r="Z1125" s="92"/>
      <c r="AA1125" s="13"/>
      <c r="AB1125" s="13"/>
      <c r="AC1125" s="13"/>
      <c r="AD1125" s="1"/>
      <c r="AE1125" s="28"/>
      <c r="AF1125" s="29"/>
      <c r="AG1125" s="29"/>
      <c r="AH1125" s="29"/>
      <c r="AI1125" s="29"/>
      <c r="AJ1125" s="29"/>
      <c r="AK1125" s="29"/>
      <c r="AL1125" s="92"/>
      <c r="AM1125" s="92"/>
      <c r="AN1125" s="13"/>
      <c r="AO1125" s="13"/>
      <c r="AP1125" s="13"/>
      <c r="AQ1125" s="1"/>
      <c r="AR1125" s="28"/>
      <c r="AS1125" s="29"/>
      <c r="AT1125" s="29"/>
      <c r="AU1125" s="29"/>
      <c r="AV1125" s="29"/>
      <c r="AW1125" s="29"/>
      <c r="AX1125" s="29"/>
      <c r="AY1125" s="92"/>
      <c r="AZ1125" s="92"/>
      <c r="BA1125" s="13"/>
      <c r="BB1125" s="13"/>
      <c r="BC1125" s="13"/>
      <c r="BD1125" s="1"/>
      <c r="BE1125" s="28"/>
      <c r="BF1125" s="29"/>
      <c r="BG1125" s="29"/>
      <c r="BH1125" s="29"/>
      <c r="BI1125" s="29"/>
      <c r="BJ1125" s="29"/>
      <c r="BK1125" s="29"/>
      <c r="BL1125" s="92"/>
      <c r="BM1125" s="92"/>
      <c r="BN1125" s="13"/>
      <c r="BO1125" s="13"/>
      <c r="BP1125" s="13"/>
      <c r="BQ1125" s="1"/>
      <c r="BR1125" s="28"/>
      <c r="BS1125" s="29"/>
      <c r="BT1125" s="29"/>
      <c r="BU1125" s="29"/>
      <c r="BV1125" s="29"/>
      <c r="BW1125" s="29"/>
      <c r="BX1125" s="29"/>
      <c r="BY1125" s="92"/>
      <c r="BZ1125" s="92"/>
      <c r="CA1125" s="13"/>
      <c r="CB1125" s="13"/>
      <c r="CC1125" s="13"/>
      <c r="CD1125" s="1"/>
      <c r="CE1125" s="28"/>
      <c r="CF1125" s="29"/>
      <c r="CG1125" s="29"/>
      <c r="CH1125" s="29"/>
      <c r="CI1125" s="29"/>
      <c r="CJ1125" s="29"/>
      <c r="CK1125" s="29"/>
      <c r="CL1125" s="92"/>
      <c r="CM1125" s="92"/>
      <c r="CN1125" s="13"/>
      <c r="CO1125" s="13"/>
      <c r="CP1125" s="13"/>
      <c r="CQ1125" s="1"/>
      <c r="CR1125" s="28"/>
      <c r="CS1125" s="29"/>
      <c r="CT1125" s="29"/>
      <c r="CU1125" s="29"/>
      <c r="CV1125" s="29"/>
      <c r="CW1125" s="29"/>
      <c r="CX1125" s="29"/>
      <c r="CY1125" s="92"/>
      <c r="CZ1125" s="92"/>
      <c r="DA1125" s="13"/>
      <c r="DB1125" s="13"/>
      <c r="DC1125" s="13"/>
      <c r="DD1125" s="1"/>
      <c r="DE1125" s="28"/>
      <c r="DF1125" s="29"/>
      <c r="DG1125" s="29"/>
      <c r="DH1125" s="29"/>
      <c r="DI1125" s="29"/>
      <c r="DJ1125" s="29"/>
      <c r="DK1125" s="29"/>
      <c r="DL1125" s="92"/>
      <c r="DM1125" s="92"/>
      <c r="DN1125" s="13"/>
      <c r="DO1125" s="13"/>
      <c r="DP1125" s="13"/>
      <c r="DQ1125" s="1"/>
      <c r="DR1125" s="28"/>
      <c r="DS1125" s="29"/>
      <c r="DT1125" s="29"/>
      <c r="DU1125" s="29"/>
      <c r="DV1125" s="29"/>
      <c r="DW1125" s="29"/>
      <c r="DX1125" s="29"/>
      <c r="DY1125" s="92"/>
      <c r="DZ1125" s="92"/>
      <c r="EA1125" s="13"/>
      <c r="EB1125" s="13"/>
      <c r="EC1125" s="13"/>
      <c r="ED1125" s="1"/>
      <c r="EE1125" s="28"/>
      <c r="EF1125" s="29"/>
      <c r="EG1125" s="29"/>
      <c r="EH1125" s="29"/>
      <c r="EI1125" s="29"/>
      <c r="EJ1125" s="29"/>
      <c r="EK1125" s="29"/>
      <c r="EL1125" s="92"/>
      <c r="EM1125" s="92"/>
      <c r="EN1125" s="13"/>
      <c r="EO1125" s="13"/>
      <c r="EP1125" s="13"/>
      <c r="EQ1125" s="1"/>
      <c r="ER1125" s="28"/>
      <c r="ES1125" s="29"/>
      <c r="ET1125" s="29"/>
      <c r="EU1125" s="29"/>
      <c r="EV1125" s="29"/>
      <c r="EW1125" s="29"/>
      <c r="EX1125" s="29"/>
      <c r="EY1125" s="92"/>
      <c r="EZ1125" s="92"/>
      <c r="FA1125" s="13"/>
      <c r="FB1125" s="13"/>
      <c r="FC1125" s="13"/>
      <c r="FD1125" s="1"/>
      <c r="FE1125" s="28"/>
      <c r="FF1125" s="29"/>
      <c r="FG1125" s="29"/>
      <c r="FH1125" s="29"/>
      <c r="FI1125" s="29"/>
      <c r="FJ1125" s="29"/>
      <c r="FK1125" s="29"/>
      <c r="FL1125" s="92"/>
      <c r="FM1125" s="92"/>
      <c r="FN1125" s="13"/>
      <c r="FO1125" s="13"/>
      <c r="FP1125" s="13"/>
      <c r="FQ1125" s="1"/>
      <c r="FR1125" s="28"/>
      <c r="FS1125" s="29"/>
      <c r="FT1125" s="29"/>
      <c r="FU1125" s="29"/>
      <c r="FV1125" s="29"/>
      <c r="FW1125" s="29"/>
      <c r="FX1125" s="29"/>
      <c r="FY1125" s="92"/>
      <c r="FZ1125" s="92"/>
      <c r="GA1125" s="13"/>
      <c r="GB1125" s="13"/>
      <c r="GC1125" s="13"/>
      <c r="GD1125" s="1"/>
      <c r="GE1125" s="28"/>
      <c r="GF1125" s="29"/>
      <c r="GG1125" s="29"/>
      <c r="GH1125" s="29"/>
      <c r="GI1125" s="29"/>
      <c r="GJ1125" s="29"/>
      <c r="GK1125" s="29"/>
      <c r="GL1125" s="92"/>
      <c r="GM1125" s="92"/>
      <c r="GN1125" s="13"/>
      <c r="GO1125" s="13"/>
      <c r="GP1125" s="13"/>
      <c r="GQ1125" s="1"/>
      <c r="GR1125" s="28"/>
      <c r="GS1125" s="29"/>
      <c r="GT1125" s="29"/>
      <c r="GU1125" s="29"/>
      <c r="GV1125" s="29"/>
      <c r="GW1125" s="29"/>
      <c r="GX1125" s="29"/>
      <c r="GY1125" s="92"/>
      <c r="GZ1125" s="92"/>
      <c r="HA1125" s="13"/>
      <c r="HB1125" s="13"/>
      <c r="HC1125" s="13"/>
      <c r="HD1125" s="1"/>
      <c r="HE1125" s="28"/>
      <c r="HF1125" s="29"/>
      <c r="HG1125" s="29"/>
      <c r="HH1125" s="29"/>
      <c r="HI1125" s="29"/>
      <c r="HJ1125" s="29"/>
      <c r="HK1125" s="29"/>
      <c r="HL1125" s="92"/>
      <c r="HM1125" s="92"/>
      <c r="HN1125" s="13"/>
      <c r="HO1125" s="13"/>
      <c r="HP1125" s="13"/>
      <c r="HQ1125" s="1"/>
      <c r="HR1125" s="28"/>
      <c r="HS1125" s="29"/>
      <c r="HT1125" s="29"/>
      <c r="HU1125" s="29"/>
      <c r="HV1125" s="29"/>
      <c r="HW1125" s="29"/>
      <c r="HX1125" s="29"/>
      <c r="HY1125" s="92"/>
      <c r="HZ1125" s="92"/>
      <c r="IA1125" s="13"/>
      <c r="IB1125" s="13"/>
      <c r="IC1125" s="13"/>
      <c r="ID1125" s="1"/>
      <c r="IE1125" s="28"/>
      <c r="IF1125" s="29"/>
      <c r="IG1125" s="29"/>
      <c r="IH1125" s="29"/>
      <c r="II1125" s="29"/>
      <c r="IJ1125" s="29"/>
      <c r="IK1125" s="29"/>
      <c r="IL1125" s="92"/>
      <c r="IM1125" s="92"/>
    </row>
    <row r="1126" spans="1:247" x14ac:dyDescent="0.2">
      <c r="A1126" s="88"/>
      <c r="B1126" s="49"/>
      <c r="C1126" s="20"/>
      <c r="D1126" s="20"/>
      <c r="E1126" s="20"/>
      <c r="F1126" s="22"/>
      <c r="G1126" s="15"/>
      <c r="H1126" s="20"/>
      <c r="I1126" s="72"/>
      <c r="J1126" s="91"/>
      <c r="K1126" s="91"/>
      <c r="L1126" s="90"/>
      <c r="M1126" s="90"/>
      <c r="N1126" s="90"/>
      <c r="O1126" s="90"/>
      <c r="P1126" s="90"/>
      <c r="Q1126" s="90"/>
      <c r="R1126" s="88"/>
      <c r="S1126" s="91"/>
      <c r="T1126" s="91"/>
      <c r="U1126" s="91"/>
      <c r="V1126" s="91"/>
      <c r="W1126" s="91"/>
      <c r="X1126" s="91"/>
      <c r="Y1126" s="90"/>
      <c r="Z1126" s="90"/>
      <c r="AA1126" s="90"/>
      <c r="AB1126" s="90"/>
      <c r="AC1126" s="90"/>
      <c r="AD1126" s="90"/>
      <c r="AE1126" s="88"/>
      <c r="AF1126" s="91"/>
      <c r="AG1126" s="91"/>
      <c r="AH1126" s="91"/>
      <c r="AI1126" s="91"/>
      <c r="AJ1126" s="91"/>
      <c r="AK1126" s="91"/>
      <c r="AL1126" s="90"/>
      <c r="AM1126" s="90"/>
      <c r="AN1126" s="90"/>
      <c r="AO1126" s="90"/>
      <c r="AP1126" s="90"/>
      <c r="AQ1126" s="90"/>
      <c r="AR1126" s="88"/>
      <c r="AS1126" s="91"/>
      <c r="AT1126" s="91"/>
      <c r="AU1126" s="91"/>
      <c r="AV1126" s="91"/>
      <c r="AW1126" s="91"/>
      <c r="AX1126" s="91"/>
      <c r="AY1126" s="90"/>
      <c r="AZ1126" s="90"/>
      <c r="BA1126" s="90"/>
      <c r="BB1126" s="90"/>
      <c r="BC1126" s="90"/>
      <c r="BD1126" s="90"/>
      <c r="BE1126" s="88"/>
      <c r="BF1126" s="91"/>
      <c r="BG1126" s="91"/>
      <c r="BH1126" s="91"/>
      <c r="BI1126" s="91"/>
      <c r="BJ1126" s="91"/>
      <c r="BK1126" s="91"/>
      <c r="BL1126" s="90"/>
      <c r="BM1126" s="90"/>
      <c r="BN1126" s="90"/>
      <c r="BO1126" s="90"/>
      <c r="BP1126" s="90"/>
      <c r="BQ1126" s="90"/>
      <c r="BR1126" s="88"/>
      <c r="BS1126" s="91"/>
      <c r="BT1126" s="91"/>
      <c r="BU1126" s="91"/>
      <c r="BV1126" s="91"/>
      <c r="BW1126" s="91"/>
      <c r="BX1126" s="91"/>
      <c r="BY1126" s="90"/>
      <c r="BZ1126" s="90"/>
      <c r="CA1126" s="90"/>
      <c r="CB1126" s="90"/>
      <c r="CC1126" s="90"/>
      <c r="CD1126" s="90"/>
      <c r="CE1126" s="88"/>
      <c r="CF1126" s="91"/>
      <c r="CG1126" s="91"/>
      <c r="CH1126" s="91"/>
      <c r="CI1126" s="91"/>
      <c r="CJ1126" s="91"/>
      <c r="CK1126" s="91"/>
      <c r="CL1126" s="90"/>
      <c r="CM1126" s="90"/>
      <c r="CN1126" s="90"/>
      <c r="CO1126" s="90"/>
      <c r="CP1126" s="90"/>
      <c r="CQ1126" s="90"/>
      <c r="CR1126" s="88"/>
      <c r="CS1126" s="91"/>
      <c r="CT1126" s="91"/>
      <c r="CU1126" s="91"/>
      <c r="CV1126" s="91"/>
      <c r="CW1126" s="91"/>
      <c r="CX1126" s="91"/>
      <c r="CY1126" s="90"/>
      <c r="CZ1126" s="90"/>
      <c r="DA1126" s="90"/>
      <c r="DB1126" s="90"/>
      <c r="DC1126" s="90"/>
      <c r="DD1126" s="90"/>
      <c r="DE1126" s="88"/>
      <c r="DF1126" s="91"/>
      <c r="DG1126" s="91"/>
      <c r="DH1126" s="91"/>
      <c r="DI1126" s="91"/>
      <c r="DJ1126" s="91"/>
      <c r="DK1126" s="91"/>
      <c r="DL1126" s="90"/>
      <c r="DM1126" s="90"/>
      <c r="DN1126" s="90"/>
      <c r="DO1126" s="90"/>
      <c r="DP1126" s="90"/>
      <c r="DQ1126" s="90"/>
      <c r="DR1126" s="88"/>
      <c r="DS1126" s="91"/>
      <c r="DT1126" s="91"/>
      <c r="DU1126" s="91"/>
      <c r="DV1126" s="91"/>
      <c r="DW1126" s="91"/>
      <c r="DX1126" s="91"/>
      <c r="DY1126" s="90"/>
      <c r="DZ1126" s="90"/>
      <c r="EA1126" s="90"/>
      <c r="EB1126" s="90"/>
      <c r="EC1126" s="90"/>
      <c r="ED1126" s="90"/>
      <c r="EE1126" s="88"/>
      <c r="EF1126" s="91"/>
      <c r="EG1126" s="91"/>
      <c r="EH1126" s="91"/>
      <c r="EI1126" s="91"/>
      <c r="EJ1126" s="91"/>
      <c r="EK1126" s="91"/>
      <c r="EL1126" s="90"/>
      <c r="EM1126" s="90"/>
      <c r="EN1126" s="90"/>
      <c r="EO1126" s="90"/>
      <c r="EP1126" s="90"/>
      <c r="EQ1126" s="90"/>
      <c r="ER1126" s="88"/>
      <c r="ES1126" s="91"/>
      <c r="ET1126" s="91"/>
      <c r="EU1126" s="91"/>
      <c r="EV1126" s="91"/>
      <c r="EW1126" s="91"/>
      <c r="EX1126" s="91"/>
      <c r="EY1126" s="90"/>
      <c r="EZ1126" s="90"/>
      <c r="FA1126" s="90"/>
      <c r="FB1126" s="90"/>
      <c r="FC1126" s="90"/>
      <c r="FD1126" s="90"/>
      <c r="FE1126" s="88"/>
      <c r="FF1126" s="91"/>
      <c r="FG1126" s="91"/>
      <c r="FH1126" s="91"/>
      <c r="FI1126" s="91"/>
      <c r="FJ1126" s="91"/>
      <c r="FK1126" s="91"/>
      <c r="FL1126" s="90"/>
      <c r="FM1126" s="90"/>
      <c r="FN1126" s="90"/>
      <c r="FO1126" s="90"/>
      <c r="FP1126" s="90"/>
      <c r="FQ1126" s="90"/>
      <c r="FR1126" s="88"/>
      <c r="FS1126" s="91"/>
      <c r="FT1126" s="91"/>
      <c r="FU1126" s="91"/>
      <c r="FV1126" s="91"/>
      <c r="FW1126" s="91"/>
      <c r="FX1126" s="91"/>
      <c r="FY1126" s="90"/>
      <c r="FZ1126" s="90"/>
      <c r="GA1126" s="90"/>
      <c r="GB1126" s="90"/>
      <c r="GC1126" s="90"/>
      <c r="GD1126" s="90"/>
      <c r="GE1126" s="88"/>
      <c r="GF1126" s="91"/>
      <c r="GG1126" s="91"/>
      <c r="GH1126" s="91"/>
      <c r="GI1126" s="91"/>
      <c r="GJ1126" s="91"/>
      <c r="GK1126" s="91"/>
      <c r="GL1126" s="90"/>
      <c r="GM1126" s="90"/>
      <c r="GN1126" s="90"/>
      <c r="GO1126" s="90"/>
      <c r="GP1126" s="90"/>
      <c r="GQ1126" s="90"/>
      <c r="GR1126" s="88"/>
      <c r="GS1126" s="91"/>
      <c r="GT1126" s="91"/>
      <c r="GU1126" s="91"/>
      <c r="GV1126" s="91"/>
      <c r="GW1126" s="91"/>
      <c r="GX1126" s="91"/>
      <c r="GY1126" s="90"/>
      <c r="GZ1126" s="90"/>
      <c r="HA1126" s="90"/>
      <c r="HB1126" s="90"/>
      <c r="HC1126" s="90"/>
      <c r="HD1126" s="90"/>
      <c r="HE1126" s="88"/>
      <c r="HF1126" s="91"/>
      <c r="HG1126" s="91"/>
      <c r="HH1126" s="91"/>
      <c r="HI1126" s="91"/>
      <c r="HJ1126" s="91"/>
      <c r="HK1126" s="91"/>
      <c r="HL1126" s="90"/>
      <c r="HM1126" s="90"/>
      <c r="HN1126" s="90"/>
      <c r="HO1126" s="90"/>
      <c r="HP1126" s="90"/>
      <c r="HQ1126" s="90"/>
      <c r="HR1126" s="88"/>
      <c r="HS1126" s="91"/>
      <c r="HT1126" s="91"/>
      <c r="HU1126" s="91"/>
      <c r="HV1126" s="91"/>
      <c r="HW1126" s="91"/>
      <c r="HX1126" s="91"/>
      <c r="HY1126" s="90"/>
      <c r="HZ1126" s="90"/>
      <c r="IA1126" s="90"/>
      <c r="IB1126" s="90"/>
      <c r="IC1126" s="90"/>
      <c r="ID1126" s="90"/>
      <c r="IE1126" s="88"/>
      <c r="IF1126" s="91"/>
      <c r="IG1126" s="91"/>
      <c r="IH1126" s="91"/>
      <c r="II1126" s="91"/>
      <c r="IJ1126" s="91"/>
      <c r="IK1126" s="91"/>
      <c r="IL1126" s="90"/>
      <c r="IM1126" s="90"/>
    </row>
    <row r="1127" spans="1:247" x14ac:dyDescent="0.2">
      <c r="A1127" s="88"/>
      <c r="B1127" s="49"/>
      <c r="C1127" s="20"/>
      <c r="D1127" s="20"/>
      <c r="E1127" s="20"/>
      <c r="F1127" s="18"/>
      <c r="G1127" s="15"/>
      <c r="H1127" s="20"/>
      <c r="I1127" s="72"/>
      <c r="J1127" s="20"/>
      <c r="K1127" s="20"/>
      <c r="L1127" s="18"/>
      <c r="M1127" s="18"/>
      <c r="N1127" s="18"/>
      <c r="O1127" s="18"/>
      <c r="P1127" s="18"/>
      <c r="Q1127" s="18"/>
      <c r="R1127" s="88"/>
      <c r="S1127" s="20"/>
      <c r="T1127" s="20"/>
      <c r="U1127" s="20"/>
      <c r="V1127" s="20"/>
      <c r="W1127" s="20"/>
      <c r="X1127" s="20"/>
      <c r="Y1127" s="18"/>
      <c r="Z1127" s="18"/>
      <c r="AA1127" s="18"/>
      <c r="AB1127" s="18"/>
      <c r="AC1127" s="18"/>
      <c r="AD1127" s="18"/>
      <c r="AE1127" s="88"/>
      <c r="AF1127" s="20"/>
      <c r="AG1127" s="20"/>
      <c r="AH1127" s="20"/>
      <c r="AI1127" s="20"/>
      <c r="AJ1127" s="20"/>
      <c r="AK1127" s="20"/>
      <c r="AL1127" s="18"/>
      <c r="AM1127" s="18"/>
      <c r="AN1127" s="18"/>
      <c r="AO1127" s="18"/>
      <c r="AP1127" s="18"/>
      <c r="AQ1127" s="18"/>
      <c r="AR1127" s="88"/>
      <c r="AS1127" s="20"/>
      <c r="AT1127" s="20"/>
      <c r="AU1127" s="20"/>
      <c r="AV1127" s="20"/>
      <c r="AW1127" s="20"/>
      <c r="AX1127" s="20"/>
      <c r="AY1127" s="18"/>
      <c r="AZ1127" s="18"/>
      <c r="BA1127" s="18"/>
      <c r="BB1127" s="18"/>
      <c r="BC1127" s="18"/>
      <c r="BD1127" s="18"/>
      <c r="BE1127" s="88"/>
      <c r="BF1127" s="20"/>
      <c r="BG1127" s="20"/>
      <c r="BH1127" s="20"/>
      <c r="BI1127" s="20"/>
      <c r="BJ1127" s="20"/>
      <c r="BK1127" s="20"/>
      <c r="BL1127" s="18"/>
      <c r="BM1127" s="18"/>
      <c r="BN1127" s="18"/>
      <c r="BO1127" s="18"/>
      <c r="BP1127" s="18"/>
      <c r="BQ1127" s="18"/>
      <c r="BR1127" s="88"/>
      <c r="BS1127" s="20"/>
      <c r="BT1127" s="20"/>
      <c r="BU1127" s="20"/>
      <c r="BV1127" s="20"/>
      <c r="BW1127" s="20"/>
      <c r="BX1127" s="20"/>
      <c r="BY1127" s="18"/>
      <c r="BZ1127" s="18"/>
      <c r="CA1127" s="18"/>
      <c r="CB1127" s="18"/>
      <c r="CC1127" s="18"/>
      <c r="CD1127" s="18"/>
      <c r="CE1127" s="88"/>
      <c r="CF1127" s="20"/>
      <c r="CG1127" s="20"/>
      <c r="CH1127" s="20"/>
      <c r="CI1127" s="20"/>
      <c r="CJ1127" s="20"/>
      <c r="CK1127" s="20"/>
      <c r="CL1127" s="18"/>
      <c r="CM1127" s="18"/>
      <c r="CN1127" s="18"/>
      <c r="CO1127" s="18"/>
      <c r="CP1127" s="18"/>
      <c r="CQ1127" s="18"/>
      <c r="CR1127" s="88"/>
      <c r="CS1127" s="20"/>
      <c r="CT1127" s="20"/>
      <c r="CU1127" s="20"/>
      <c r="CV1127" s="20"/>
      <c r="CW1127" s="20"/>
      <c r="CX1127" s="20"/>
      <c r="CY1127" s="18"/>
      <c r="CZ1127" s="18"/>
      <c r="DA1127" s="18"/>
      <c r="DB1127" s="18"/>
      <c r="DC1127" s="18"/>
      <c r="DD1127" s="18"/>
      <c r="DE1127" s="88"/>
      <c r="DF1127" s="20"/>
      <c r="DG1127" s="20"/>
      <c r="DH1127" s="20"/>
      <c r="DI1127" s="20"/>
      <c r="DJ1127" s="20"/>
      <c r="DK1127" s="20"/>
      <c r="DL1127" s="18"/>
      <c r="DM1127" s="18"/>
      <c r="DN1127" s="18"/>
      <c r="DO1127" s="18"/>
      <c r="DP1127" s="18"/>
      <c r="DQ1127" s="18"/>
      <c r="DR1127" s="88"/>
      <c r="DS1127" s="20"/>
      <c r="DT1127" s="20"/>
      <c r="DU1127" s="20"/>
      <c r="DV1127" s="20"/>
      <c r="DW1127" s="20"/>
      <c r="DX1127" s="20"/>
      <c r="DY1127" s="18"/>
      <c r="DZ1127" s="18"/>
      <c r="EA1127" s="18"/>
      <c r="EB1127" s="18"/>
      <c r="EC1127" s="18"/>
      <c r="ED1127" s="18"/>
      <c r="EE1127" s="88"/>
      <c r="EF1127" s="20"/>
      <c r="EG1127" s="20"/>
      <c r="EH1127" s="20"/>
      <c r="EI1127" s="20"/>
      <c r="EJ1127" s="20"/>
      <c r="EK1127" s="20"/>
      <c r="EL1127" s="18"/>
      <c r="EM1127" s="18"/>
      <c r="EN1127" s="18"/>
      <c r="EO1127" s="18"/>
      <c r="EP1127" s="18"/>
      <c r="EQ1127" s="18"/>
      <c r="ER1127" s="88"/>
      <c r="ES1127" s="20"/>
      <c r="ET1127" s="20"/>
      <c r="EU1127" s="20"/>
      <c r="EV1127" s="20"/>
      <c r="EW1127" s="20"/>
      <c r="EX1127" s="20"/>
      <c r="EY1127" s="18"/>
      <c r="EZ1127" s="18"/>
      <c r="FA1127" s="18"/>
      <c r="FB1127" s="18"/>
      <c r="FC1127" s="18"/>
      <c r="FD1127" s="18"/>
      <c r="FE1127" s="88"/>
      <c r="FF1127" s="20"/>
      <c r="FG1127" s="20"/>
      <c r="FH1127" s="20"/>
      <c r="FI1127" s="20"/>
      <c r="FJ1127" s="20"/>
      <c r="FK1127" s="20"/>
      <c r="FL1127" s="18"/>
      <c r="FM1127" s="18"/>
      <c r="FN1127" s="18"/>
      <c r="FO1127" s="18"/>
      <c r="FP1127" s="18"/>
      <c r="FQ1127" s="18"/>
      <c r="FR1127" s="88"/>
      <c r="FS1127" s="20"/>
      <c r="FT1127" s="20"/>
      <c r="FU1127" s="20"/>
      <c r="FV1127" s="20"/>
      <c r="FW1127" s="20"/>
      <c r="FX1127" s="20"/>
      <c r="FY1127" s="18"/>
      <c r="FZ1127" s="18"/>
      <c r="GA1127" s="18"/>
      <c r="GB1127" s="18"/>
      <c r="GC1127" s="18"/>
      <c r="GD1127" s="18"/>
      <c r="GE1127" s="88"/>
      <c r="GF1127" s="20"/>
      <c r="GG1127" s="20"/>
      <c r="GH1127" s="20"/>
      <c r="GI1127" s="20"/>
      <c r="GJ1127" s="20"/>
      <c r="GK1127" s="20"/>
      <c r="GL1127" s="18"/>
      <c r="GM1127" s="18"/>
      <c r="GN1127" s="18"/>
      <c r="GO1127" s="18"/>
      <c r="GP1127" s="18"/>
      <c r="GQ1127" s="18"/>
      <c r="GR1127" s="88"/>
      <c r="GS1127" s="20"/>
      <c r="GT1127" s="20"/>
      <c r="GU1127" s="20"/>
      <c r="GV1127" s="20"/>
      <c r="GW1127" s="20"/>
      <c r="GX1127" s="20"/>
      <c r="GY1127" s="18"/>
      <c r="GZ1127" s="18"/>
      <c r="HA1127" s="18"/>
      <c r="HB1127" s="18"/>
      <c r="HC1127" s="18"/>
      <c r="HD1127" s="18"/>
      <c r="HE1127" s="88"/>
      <c r="HF1127" s="20"/>
      <c r="HG1127" s="20"/>
      <c r="HH1127" s="20"/>
      <c r="HI1127" s="20"/>
      <c r="HJ1127" s="20"/>
      <c r="HK1127" s="20"/>
      <c r="HL1127" s="18"/>
      <c r="HM1127" s="18"/>
      <c r="HN1127" s="18"/>
      <c r="HO1127" s="18"/>
      <c r="HP1127" s="18"/>
      <c r="HQ1127" s="18"/>
      <c r="HR1127" s="88"/>
      <c r="HS1127" s="20"/>
      <c r="HT1127" s="20"/>
      <c r="HU1127" s="20"/>
      <c r="HV1127" s="20"/>
      <c r="HW1127" s="20"/>
      <c r="HX1127" s="20"/>
      <c r="HY1127" s="18"/>
      <c r="HZ1127" s="18"/>
      <c r="IA1127" s="18"/>
      <c r="IB1127" s="18"/>
      <c r="IC1127" s="18"/>
      <c r="ID1127" s="18"/>
      <c r="IE1127" s="88"/>
      <c r="IF1127" s="20"/>
      <c r="IG1127" s="20"/>
      <c r="IH1127" s="20"/>
      <c r="II1127" s="20"/>
      <c r="IJ1127" s="20"/>
      <c r="IK1127" s="20"/>
      <c r="IL1127" s="18"/>
      <c r="IM1127" s="18"/>
    </row>
    <row r="1128" spans="1:247" x14ac:dyDescent="0.2">
      <c r="A1128" s="88"/>
      <c r="B1128" s="49"/>
      <c r="C1128" s="20"/>
      <c r="D1128" s="20"/>
      <c r="E1128" s="20"/>
      <c r="F1128" s="18"/>
      <c r="G1128" s="15"/>
      <c r="H1128" s="20"/>
      <c r="I1128" s="72"/>
      <c r="J1128" s="20"/>
      <c r="K1128" s="20"/>
      <c r="L1128" s="18"/>
      <c r="M1128" s="18"/>
      <c r="N1128" s="18"/>
      <c r="O1128" s="18"/>
      <c r="P1128" s="18"/>
      <c r="Q1128" s="18"/>
      <c r="R1128" s="88"/>
      <c r="S1128" s="20"/>
      <c r="T1128" s="20"/>
      <c r="U1128" s="20"/>
      <c r="V1128" s="20"/>
      <c r="W1128" s="20"/>
      <c r="X1128" s="20"/>
      <c r="Y1128" s="18"/>
      <c r="Z1128" s="18"/>
      <c r="AA1128" s="18"/>
      <c r="AB1128" s="18"/>
      <c r="AC1128" s="18"/>
      <c r="AD1128" s="18"/>
      <c r="AE1128" s="88"/>
      <c r="AF1128" s="20"/>
      <c r="AG1128" s="20"/>
      <c r="AH1128" s="20"/>
      <c r="AI1128" s="20"/>
      <c r="AJ1128" s="20"/>
      <c r="AK1128" s="20"/>
      <c r="AL1128" s="18"/>
      <c r="AM1128" s="18"/>
      <c r="AN1128" s="18"/>
      <c r="AO1128" s="18"/>
      <c r="AP1128" s="18"/>
      <c r="AQ1128" s="18"/>
      <c r="AR1128" s="88"/>
      <c r="AS1128" s="20"/>
      <c r="AT1128" s="20"/>
      <c r="AU1128" s="20"/>
      <c r="AV1128" s="20"/>
      <c r="AW1128" s="20"/>
      <c r="AX1128" s="20"/>
      <c r="AY1128" s="18"/>
      <c r="AZ1128" s="18"/>
      <c r="BA1128" s="18"/>
      <c r="BB1128" s="18"/>
      <c r="BC1128" s="18"/>
      <c r="BD1128" s="18"/>
      <c r="BE1128" s="88"/>
      <c r="BF1128" s="20"/>
      <c r="BG1128" s="20"/>
      <c r="BH1128" s="20"/>
      <c r="BI1128" s="20"/>
      <c r="BJ1128" s="20"/>
      <c r="BK1128" s="20"/>
      <c r="BL1128" s="18"/>
      <c r="BM1128" s="18"/>
      <c r="BN1128" s="18"/>
      <c r="BO1128" s="18"/>
      <c r="BP1128" s="18"/>
      <c r="BQ1128" s="18"/>
      <c r="BR1128" s="88"/>
      <c r="BS1128" s="20"/>
      <c r="BT1128" s="20"/>
      <c r="BU1128" s="20"/>
      <c r="BV1128" s="20"/>
      <c r="BW1128" s="20"/>
      <c r="BX1128" s="20"/>
      <c r="BY1128" s="18"/>
      <c r="BZ1128" s="18"/>
      <c r="CA1128" s="18"/>
      <c r="CB1128" s="18"/>
      <c r="CC1128" s="18"/>
      <c r="CD1128" s="18"/>
      <c r="CE1128" s="88"/>
      <c r="CF1128" s="20"/>
      <c r="CG1128" s="20"/>
      <c r="CH1128" s="20"/>
      <c r="CI1128" s="20"/>
      <c r="CJ1128" s="20"/>
      <c r="CK1128" s="20"/>
      <c r="CL1128" s="18"/>
      <c r="CM1128" s="18"/>
      <c r="CN1128" s="18"/>
      <c r="CO1128" s="18"/>
      <c r="CP1128" s="18"/>
      <c r="CQ1128" s="18"/>
      <c r="CR1128" s="88"/>
      <c r="CS1128" s="20"/>
      <c r="CT1128" s="20"/>
      <c r="CU1128" s="20"/>
      <c r="CV1128" s="20"/>
      <c r="CW1128" s="20"/>
      <c r="CX1128" s="20"/>
      <c r="CY1128" s="18"/>
      <c r="CZ1128" s="18"/>
      <c r="DA1128" s="18"/>
      <c r="DB1128" s="18"/>
      <c r="DC1128" s="18"/>
      <c r="DD1128" s="18"/>
      <c r="DE1128" s="88"/>
      <c r="DF1128" s="20"/>
      <c r="DG1128" s="20"/>
      <c r="DH1128" s="20"/>
      <c r="DI1128" s="20"/>
      <c r="DJ1128" s="20"/>
      <c r="DK1128" s="20"/>
      <c r="DL1128" s="18"/>
      <c r="DM1128" s="18"/>
      <c r="DN1128" s="18"/>
      <c r="DO1128" s="18"/>
      <c r="DP1128" s="18"/>
      <c r="DQ1128" s="18"/>
      <c r="DR1128" s="88"/>
      <c r="DS1128" s="20"/>
      <c r="DT1128" s="20"/>
      <c r="DU1128" s="20"/>
      <c r="DV1128" s="20"/>
      <c r="DW1128" s="20"/>
      <c r="DX1128" s="20"/>
      <c r="DY1128" s="18"/>
      <c r="DZ1128" s="18"/>
      <c r="EA1128" s="18"/>
      <c r="EB1128" s="18"/>
      <c r="EC1128" s="18"/>
      <c r="ED1128" s="18"/>
      <c r="EE1128" s="88"/>
      <c r="EF1128" s="20"/>
      <c r="EG1128" s="20"/>
      <c r="EH1128" s="20"/>
      <c r="EI1128" s="20"/>
      <c r="EJ1128" s="20"/>
      <c r="EK1128" s="20"/>
      <c r="EL1128" s="18"/>
      <c r="EM1128" s="18"/>
      <c r="EN1128" s="18"/>
      <c r="EO1128" s="18"/>
      <c r="EP1128" s="18"/>
      <c r="EQ1128" s="18"/>
      <c r="ER1128" s="88"/>
      <c r="ES1128" s="20"/>
      <c r="ET1128" s="20"/>
      <c r="EU1128" s="20"/>
      <c r="EV1128" s="20"/>
      <c r="EW1128" s="20"/>
      <c r="EX1128" s="20"/>
      <c r="EY1128" s="18"/>
      <c r="EZ1128" s="18"/>
      <c r="FA1128" s="18"/>
      <c r="FB1128" s="18"/>
      <c r="FC1128" s="18"/>
      <c r="FD1128" s="18"/>
      <c r="FE1128" s="88"/>
      <c r="FF1128" s="20"/>
      <c r="FG1128" s="20"/>
      <c r="FH1128" s="20"/>
      <c r="FI1128" s="20"/>
      <c r="FJ1128" s="20"/>
      <c r="FK1128" s="20"/>
      <c r="FL1128" s="18"/>
      <c r="FM1128" s="18"/>
      <c r="FN1128" s="18"/>
      <c r="FO1128" s="18"/>
      <c r="FP1128" s="18"/>
      <c r="FQ1128" s="18"/>
      <c r="FR1128" s="88"/>
      <c r="FS1128" s="20"/>
      <c r="FT1128" s="20"/>
      <c r="FU1128" s="20"/>
      <c r="FV1128" s="20"/>
      <c r="FW1128" s="20"/>
      <c r="FX1128" s="20"/>
      <c r="FY1128" s="18"/>
      <c r="FZ1128" s="18"/>
      <c r="GA1128" s="18"/>
      <c r="GB1128" s="18"/>
      <c r="GC1128" s="18"/>
      <c r="GD1128" s="18"/>
      <c r="GE1128" s="88"/>
      <c r="GF1128" s="20"/>
      <c r="GG1128" s="20"/>
      <c r="GH1128" s="20"/>
      <c r="GI1128" s="20"/>
      <c r="GJ1128" s="20"/>
      <c r="GK1128" s="20"/>
      <c r="GL1128" s="18"/>
      <c r="GM1128" s="18"/>
      <c r="GN1128" s="18"/>
      <c r="GO1128" s="18"/>
      <c r="GP1128" s="18"/>
      <c r="GQ1128" s="18"/>
      <c r="GR1128" s="88"/>
      <c r="GS1128" s="20"/>
      <c r="GT1128" s="20"/>
      <c r="GU1128" s="20"/>
      <c r="GV1128" s="20"/>
      <c r="GW1128" s="20"/>
      <c r="GX1128" s="20"/>
      <c r="GY1128" s="18"/>
      <c r="GZ1128" s="18"/>
      <c r="HA1128" s="18"/>
      <c r="HB1128" s="18"/>
      <c r="HC1128" s="18"/>
      <c r="HD1128" s="18"/>
      <c r="HE1128" s="88"/>
      <c r="HF1128" s="20"/>
      <c r="HG1128" s="20"/>
      <c r="HH1128" s="20"/>
      <c r="HI1128" s="20"/>
      <c r="HJ1128" s="20"/>
      <c r="HK1128" s="20"/>
      <c r="HL1128" s="18"/>
      <c r="HM1128" s="18"/>
      <c r="HN1128" s="18"/>
      <c r="HO1128" s="18"/>
      <c r="HP1128" s="18"/>
      <c r="HQ1128" s="18"/>
      <c r="HR1128" s="88"/>
      <c r="HS1128" s="20"/>
      <c r="HT1128" s="20"/>
      <c r="HU1128" s="20"/>
      <c r="HV1128" s="20"/>
      <c r="HW1128" s="20"/>
      <c r="HX1128" s="20"/>
      <c r="HY1128" s="18"/>
      <c r="HZ1128" s="18"/>
      <c r="IA1128" s="18"/>
      <c r="IB1128" s="18"/>
      <c r="IC1128" s="18"/>
      <c r="ID1128" s="18"/>
      <c r="IE1128" s="88"/>
      <c r="IF1128" s="20"/>
      <c r="IG1128" s="20"/>
      <c r="IH1128" s="20"/>
      <c r="II1128" s="20"/>
      <c r="IJ1128" s="20"/>
      <c r="IK1128" s="20"/>
      <c r="IL1128" s="18"/>
      <c r="IM1128" s="18"/>
    </row>
    <row r="1129" spans="1:247" x14ac:dyDescent="0.2">
      <c r="A1129" s="36"/>
      <c r="B1129" s="36"/>
      <c r="C1129" s="32"/>
      <c r="D1129" s="32"/>
      <c r="E1129" s="32"/>
      <c r="F1129" s="37"/>
      <c r="G1129" s="37"/>
      <c r="H1129" s="32"/>
      <c r="I1129" s="32"/>
      <c r="J1129" s="32"/>
      <c r="K1129" s="32"/>
      <c r="L1129" s="37"/>
      <c r="M1129" s="37"/>
      <c r="N1129" s="37"/>
      <c r="O1129" s="37"/>
      <c r="P1129" s="37"/>
      <c r="Q1129" s="37"/>
      <c r="R1129" s="36"/>
      <c r="S1129" s="32"/>
      <c r="T1129" s="32"/>
      <c r="U1129" s="32"/>
      <c r="V1129" s="32"/>
      <c r="W1129" s="32"/>
      <c r="X1129" s="32"/>
      <c r="Y1129" s="37"/>
      <c r="Z1129" s="37"/>
      <c r="AA1129" s="37"/>
      <c r="AB1129" s="37"/>
      <c r="AC1129" s="37"/>
      <c r="AD1129" s="37"/>
      <c r="AE1129" s="36"/>
      <c r="AF1129" s="32"/>
      <c r="AG1129" s="32"/>
      <c r="AH1129" s="32"/>
      <c r="AI1129" s="32"/>
      <c r="AJ1129" s="32"/>
      <c r="AK1129" s="32"/>
      <c r="AL1129" s="37"/>
      <c r="AM1129" s="37"/>
      <c r="AN1129" s="37"/>
      <c r="AO1129" s="37"/>
      <c r="AP1129" s="37"/>
      <c r="AQ1129" s="37"/>
      <c r="AR1129" s="36"/>
      <c r="AS1129" s="32"/>
      <c r="AT1129" s="32"/>
      <c r="AU1129" s="32"/>
      <c r="AV1129" s="32"/>
      <c r="AW1129" s="32"/>
      <c r="AX1129" s="32"/>
      <c r="AY1129" s="37"/>
      <c r="AZ1129" s="37"/>
      <c r="BA1129" s="37"/>
      <c r="BB1129" s="37"/>
      <c r="BC1129" s="37"/>
      <c r="BD1129" s="37"/>
      <c r="BE1129" s="36"/>
      <c r="BF1129" s="32"/>
      <c r="BG1129" s="32"/>
      <c r="BH1129" s="32"/>
      <c r="BI1129" s="32"/>
      <c r="BJ1129" s="32"/>
      <c r="BK1129" s="32"/>
      <c r="BL1129" s="37"/>
      <c r="BM1129" s="37"/>
      <c r="BN1129" s="37"/>
      <c r="BO1129" s="37"/>
      <c r="BP1129" s="37"/>
      <c r="BQ1129" s="37"/>
      <c r="BR1129" s="36"/>
      <c r="BS1129" s="32"/>
      <c r="BT1129" s="32"/>
      <c r="BU1129" s="32"/>
      <c r="BV1129" s="32"/>
      <c r="BW1129" s="32"/>
      <c r="BX1129" s="32"/>
      <c r="BY1129" s="37"/>
      <c r="BZ1129" s="37"/>
      <c r="CA1129" s="37"/>
      <c r="CB1129" s="37"/>
      <c r="CC1129" s="37"/>
      <c r="CD1129" s="37"/>
      <c r="CE1129" s="36"/>
      <c r="CF1129" s="32"/>
      <c r="CG1129" s="32"/>
      <c r="CH1129" s="32"/>
      <c r="CI1129" s="32"/>
      <c r="CJ1129" s="32"/>
      <c r="CK1129" s="32"/>
      <c r="CL1129" s="37"/>
      <c r="CM1129" s="37"/>
      <c r="CN1129" s="37"/>
      <c r="CO1129" s="37"/>
      <c r="CP1129" s="37"/>
      <c r="CQ1129" s="37"/>
      <c r="CR1129" s="36"/>
      <c r="CS1129" s="32"/>
      <c r="CT1129" s="32"/>
      <c r="CU1129" s="32"/>
      <c r="CV1129" s="32"/>
      <c r="CW1129" s="32"/>
      <c r="CX1129" s="32"/>
      <c r="CY1129" s="37"/>
      <c r="CZ1129" s="37"/>
      <c r="DA1129" s="37"/>
      <c r="DB1129" s="37"/>
      <c r="DC1129" s="37"/>
      <c r="DD1129" s="37"/>
      <c r="DE1129" s="36"/>
      <c r="DF1129" s="32"/>
      <c r="DG1129" s="32"/>
      <c r="DH1129" s="32"/>
      <c r="DI1129" s="32"/>
      <c r="DJ1129" s="32"/>
      <c r="DK1129" s="32"/>
      <c r="DL1129" s="37"/>
      <c r="DM1129" s="37"/>
      <c r="DN1129" s="37"/>
      <c r="DO1129" s="37"/>
      <c r="DP1129" s="37"/>
      <c r="DQ1129" s="37"/>
      <c r="DR1129" s="36"/>
      <c r="DS1129" s="32"/>
      <c r="DT1129" s="32"/>
      <c r="DU1129" s="32"/>
      <c r="DV1129" s="32"/>
      <c r="DW1129" s="32"/>
      <c r="DX1129" s="32"/>
      <c r="DY1129" s="37"/>
      <c r="DZ1129" s="37"/>
      <c r="EA1129" s="37"/>
      <c r="EB1129" s="37"/>
      <c r="EC1129" s="37"/>
      <c r="ED1129" s="37"/>
      <c r="EE1129" s="36"/>
      <c r="EF1129" s="32"/>
      <c r="EG1129" s="32"/>
      <c r="EH1129" s="32"/>
      <c r="EI1129" s="32"/>
      <c r="EJ1129" s="32"/>
      <c r="EK1129" s="32"/>
      <c r="EL1129" s="37"/>
      <c r="EM1129" s="37"/>
      <c r="EN1129" s="37"/>
      <c r="EO1129" s="37"/>
      <c r="EP1129" s="37"/>
      <c r="EQ1129" s="37"/>
      <c r="ER1129" s="36"/>
      <c r="ES1129" s="32"/>
      <c r="ET1129" s="32"/>
      <c r="EU1129" s="32"/>
      <c r="EV1129" s="32"/>
      <c r="EW1129" s="32"/>
      <c r="EX1129" s="32"/>
      <c r="EY1129" s="37"/>
      <c r="EZ1129" s="37"/>
      <c r="FA1129" s="37"/>
      <c r="FB1129" s="37"/>
      <c r="FC1129" s="37"/>
      <c r="FD1129" s="37"/>
      <c r="FE1129" s="36"/>
      <c r="FF1129" s="32"/>
      <c r="FG1129" s="32"/>
      <c r="FH1129" s="32"/>
      <c r="FI1129" s="32"/>
      <c r="FJ1129" s="32"/>
      <c r="FK1129" s="32"/>
      <c r="FL1129" s="37"/>
      <c r="FM1129" s="37"/>
      <c r="FN1129" s="37"/>
      <c r="FO1129" s="37"/>
      <c r="FP1129" s="37"/>
      <c r="FQ1129" s="37"/>
      <c r="FR1129" s="36"/>
      <c r="FS1129" s="32"/>
      <c r="FT1129" s="32"/>
      <c r="FU1129" s="32"/>
      <c r="FV1129" s="32"/>
      <c r="FW1129" s="32"/>
      <c r="FX1129" s="32"/>
      <c r="FY1129" s="37"/>
      <c r="FZ1129" s="37"/>
      <c r="GA1129" s="37"/>
      <c r="GB1129" s="37"/>
      <c r="GC1129" s="37"/>
      <c r="GD1129" s="37"/>
      <c r="GE1129" s="36"/>
      <c r="GF1129" s="32"/>
      <c r="GG1129" s="32"/>
      <c r="GH1129" s="32"/>
      <c r="GI1129" s="32"/>
      <c r="GJ1129" s="32"/>
      <c r="GK1129" s="32"/>
      <c r="GL1129" s="37"/>
      <c r="GM1129" s="37"/>
      <c r="GN1129" s="37"/>
      <c r="GO1129" s="37"/>
      <c r="GP1129" s="37"/>
      <c r="GQ1129" s="37"/>
      <c r="GR1129" s="36"/>
      <c r="GS1129" s="32"/>
      <c r="GT1129" s="32"/>
      <c r="GU1129" s="32"/>
      <c r="GV1129" s="32"/>
      <c r="GW1129" s="32"/>
      <c r="GX1129" s="32"/>
      <c r="GY1129" s="37"/>
      <c r="GZ1129" s="37"/>
      <c r="HA1129" s="37"/>
      <c r="HB1129" s="37"/>
      <c r="HC1129" s="37"/>
      <c r="HD1129" s="37"/>
      <c r="HE1129" s="36"/>
      <c r="HF1129" s="32"/>
      <c r="HG1129" s="32"/>
      <c r="HH1129" s="32"/>
      <c r="HI1129" s="32"/>
      <c r="HJ1129" s="32"/>
      <c r="HK1129" s="32"/>
      <c r="HL1129" s="37"/>
      <c r="HM1129" s="37"/>
      <c r="HN1129" s="37"/>
      <c r="HO1129" s="37"/>
      <c r="HP1129" s="37"/>
      <c r="HQ1129" s="37"/>
      <c r="HR1129" s="36"/>
      <c r="HS1129" s="32"/>
      <c r="HT1129" s="32"/>
      <c r="HU1129" s="32"/>
      <c r="HV1129" s="32"/>
      <c r="HW1129" s="32"/>
      <c r="HX1129" s="32"/>
      <c r="HY1129" s="37"/>
      <c r="HZ1129" s="37"/>
      <c r="IA1129" s="37"/>
      <c r="IB1129" s="37"/>
      <c r="IC1129" s="37"/>
      <c r="ID1129" s="37"/>
      <c r="IE1129" s="36"/>
      <c r="IF1129" s="32"/>
      <c r="IG1129" s="32"/>
      <c r="IH1129" s="32"/>
      <c r="II1129" s="32"/>
      <c r="IJ1129" s="32"/>
      <c r="IK1129" s="32"/>
      <c r="IL1129" s="37"/>
      <c r="IM1129" s="37"/>
    </row>
    <row r="1130" spans="1:247" x14ac:dyDescent="0.2">
      <c r="A1130" s="30"/>
      <c r="B1130" s="30"/>
      <c r="C1130" s="20"/>
      <c r="D1130" s="20"/>
      <c r="E1130" s="20"/>
      <c r="F1130" s="22"/>
      <c r="G1130" s="43"/>
      <c r="H1130" s="21"/>
      <c r="I1130" s="21"/>
      <c r="J1130" s="20"/>
      <c r="K1130" s="21"/>
      <c r="L1130" s="22"/>
      <c r="M1130" s="23"/>
      <c r="N1130" s="22"/>
      <c r="O1130" s="23"/>
      <c r="P1130" s="22"/>
      <c r="Q1130" s="23"/>
      <c r="R1130" s="30"/>
      <c r="S1130" s="20"/>
      <c r="T1130" s="21"/>
      <c r="U1130" s="20"/>
      <c r="V1130" s="21"/>
      <c r="W1130" s="20"/>
      <c r="X1130" s="21"/>
      <c r="Y1130" s="22"/>
      <c r="Z1130" s="23"/>
      <c r="AA1130" s="22"/>
      <c r="AB1130" s="23"/>
      <c r="AC1130" s="22"/>
      <c r="AD1130" s="23"/>
      <c r="AE1130" s="30"/>
      <c r="AF1130" s="20"/>
      <c r="AG1130" s="21"/>
      <c r="AH1130" s="20"/>
      <c r="AI1130" s="21"/>
      <c r="AJ1130" s="20"/>
      <c r="AK1130" s="21"/>
      <c r="AL1130" s="22"/>
      <c r="AM1130" s="23"/>
      <c r="AN1130" s="22"/>
      <c r="AO1130" s="23"/>
      <c r="AP1130" s="22"/>
      <c r="AQ1130" s="23"/>
      <c r="AR1130" s="30"/>
      <c r="AS1130" s="20"/>
      <c r="AT1130" s="21"/>
      <c r="AU1130" s="20"/>
      <c r="AV1130" s="21"/>
      <c r="AW1130" s="20"/>
      <c r="AX1130" s="21"/>
      <c r="AY1130" s="22"/>
      <c r="AZ1130" s="23"/>
      <c r="BA1130" s="22"/>
      <c r="BB1130" s="23"/>
      <c r="BC1130" s="22"/>
      <c r="BD1130" s="23"/>
      <c r="BE1130" s="30"/>
      <c r="BF1130" s="20"/>
      <c r="BG1130" s="21"/>
      <c r="BH1130" s="20"/>
      <c r="BI1130" s="21"/>
      <c r="BJ1130" s="20"/>
      <c r="BK1130" s="21"/>
      <c r="BL1130" s="22"/>
      <c r="BM1130" s="23"/>
      <c r="BN1130" s="22"/>
      <c r="BO1130" s="23"/>
      <c r="BP1130" s="22"/>
      <c r="BQ1130" s="23"/>
      <c r="BR1130" s="30"/>
      <c r="BS1130" s="20"/>
      <c r="BT1130" s="21"/>
      <c r="BU1130" s="20"/>
      <c r="BV1130" s="21"/>
      <c r="BW1130" s="20"/>
      <c r="BX1130" s="21"/>
      <c r="BY1130" s="22"/>
      <c r="BZ1130" s="23"/>
      <c r="CA1130" s="22"/>
      <c r="CB1130" s="23"/>
      <c r="CC1130" s="22"/>
      <c r="CD1130" s="23"/>
      <c r="CE1130" s="30"/>
      <c r="CF1130" s="20"/>
      <c r="CG1130" s="21"/>
      <c r="CH1130" s="20"/>
      <c r="CI1130" s="21"/>
      <c r="CJ1130" s="20"/>
      <c r="CK1130" s="21"/>
      <c r="CL1130" s="22"/>
      <c r="CM1130" s="23"/>
      <c r="CN1130" s="22"/>
      <c r="CO1130" s="23"/>
      <c r="CP1130" s="22"/>
      <c r="CQ1130" s="23"/>
      <c r="CR1130" s="30"/>
      <c r="CS1130" s="20"/>
      <c r="CT1130" s="21"/>
      <c r="CU1130" s="20"/>
      <c r="CV1130" s="21"/>
      <c r="CW1130" s="20"/>
      <c r="CX1130" s="21"/>
      <c r="CY1130" s="22"/>
      <c r="CZ1130" s="23"/>
      <c r="DA1130" s="22"/>
      <c r="DB1130" s="23"/>
      <c r="DC1130" s="22"/>
      <c r="DD1130" s="23"/>
      <c r="DE1130" s="30"/>
      <c r="DF1130" s="20"/>
      <c r="DG1130" s="21"/>
      <c r="DH1130" s="20"/>
      <c r="DI1130" s="21"/>
      <c r="DJ1130" s="20"/>
      <c r="DK1130" s="21"/>
      <c r="DL1130" s="22"/>
      <c r="DM1130" s="23"/>
      <c r="DN1130" s="22"/>
      <c r="DO1130" s="23"/>
      <c r="DP1130" s="22"/>
      <c r="DQ1130" s="23"/>
      <c r="DR1130" s="30"/>
      <c r="DS1130" s="20"/>
      <c r="DT1130" s="21"/>
      <c r="DU1130" s="20"/>
      <c r="DV1130" s="21"/>
      <c r="DW1130" s="20"/>
      <c r="DX1130" s="21"/>
      <c r="DY1130" s="22"/>
      <c r="DZ1130" s="23"/>
      <c r="EA1130" s="22"/>
      <c r="EB1130" s="23"/>
      <c r="EC1130" s="22"/>
      <c r="ED1130" s="23"/>
      <c r="EE1130" s="30"/>
      <c r="EF1130" s="20"/>
      <c r="EG1130" s="21"/>
      <c r="EH1130" s="20"/>
      <c r="EI1130" s="21"/>
      <c r="EJ1130" s="20"/>
      <c r="EK1130" s="21"/>
      <c r="EL1130" s="22"/>
      <c r="EM1130" s="23"/>
      <c r="EN1130" s="22"/>
      <c r="EO1130" s="23"/>
      <c r="EP1130" s="22"/>
      <c r="EQ1130" s="23"/>
      <c r="ER1130" s="30"/>
      <c r="ES1130" s="20"/>
      <c r="ET1130" s="21"/>
      <c r="EU1130" s="20"/>
      <c r="EV1130" s="21"/>
      <c r="EW1130" s="20"/>
      <c r="EX1130" s="21"/>
      <c r="EY1130" s="22"/>
      <c r="EZ1130" s="23"/>
      <c r="FA1130" s="22"/>
      <c r="FB1130" s="23"/>
      <c r="FC1130" s="22"/>
      <c r="FD1130" s="23"/>
      <c r="FE1130" s="30"/>
      <c r="FF1130" s="20"/>
      <c r="FG1130" s="21"/>
      <c r="FH1130" s="20"/>
      <c r="FI1130" s="21"/>
      <c r="FJ1130" s="20"/>
      <c r="FK1130" s="21"/>
      <c r="FL1130" s="22"/>
      <c r="FM1130" s="23"/>
      <c r="FN1130" s="22"/>
      <c r="FO1130" s="23"/>
      <c r="FP1130" s="22"/>
      <c r="FQ1130" s="23"/>
      <c r="FR1130" s="30"/>
      <c r="FS1130" s="20"/>
      <c r="FT1130" s="21"/>
      <c r="FU1130" s="20"/>
      <c r="FV1130" s="21"/>
      <c r="FW1130" s="20"/>
      <c r="FX1130" s="21"/>
      <c r="FY1130" s="22"/>
      <c r="FZ1130" s="23"/>
      <c r="GA1130" s="22"/>
      <c r="GB1130" s="23"/>
      <c r="GC1130" s="22"/>
      <c r="GD1130" s="23"/>
      <c r="GE1130" s="30"/>
      <c r="GF1130" s="20"/>
      <c r="GG1130" s="21"/>
      <c r="GH1130" s="20"/>
      <c r="GI1130" s="21"/>
      <c r="GJ1130" s="20"/>
      <c r="GK1130" s="21"/>
      <c r="GL1130" s="22"/>
      <c r="GM1130" s="23"/>
      <c r="GN1130" s="22"/>
      <c r="GO1130" s="23"/>
      <c r="GP1130" s="22"/>
      <c r="GQ1130" s="23"/>
      <c r="GR1130" s="30"/>
      <c r="GS1130" s="20"/>
      <c r="GT1130" s="21"/>
      <c r="GU1130" s="20"/>
      <c r="GV1130" s="21"/>
      <c r="GW1130" s="20"/>
      <c r="GX1130" s="21"/>
      <c r="GY1130" s="22"/>
      <c r="GZ1130" s="23"/>
      <c r="HA1130" s="22"/>
      <c r="HB1130" s="23"/>
      <c r="HC1130" s="22"/>
      <c r="HD1130" s="23"/>
      <c r="HE1130" s="30"/>
      <c r="HF1130" s="20"/>
      <c r="HG1130" s="21"/>
      <c r="HH1130" s="20"/>
      <c r="HI1130" s="21"/>
      <c r="HJ1130" s="20"/>
      <c r="HK1130" s="21"/>
      <c r="HL1130" s="22"/>
      <c r="HM1130" s="23"/>
      <c r="HN1130" s="22"/>
      <c r="HO1130" s="23"/>
      <c r="HP1130" s="22"/>
      <c r="HQ1130" s="23"/>
      <c r="HR1130" s="30"/>
      <c r="HS1130" s="20"/>
      <c r="HT1130" s="21"/>
      <c r="HU1130" s="20"/>
      <c r="HV1130" s="21"/>
      <c r="HW1130" s="20"/>
      <c r="HX1130" s="21"/>
      <c r="HY1130" s="22"/>
      <c r="HZ1130" s="23"/>
      <c r="IA1130" s="22"/>
      <c r="IB1130" s="23"/>
      <c r="IC1130" s="22"/>
      <c r="ID1130" s="23"/>
      <c r="IE1130" s="30"/>
      <c r="IF1130" s="20"/>
      <c r="IG1130" s="21"/>
      <c r="IH1130" s="20"/>
      <c r="II1130" s="21"/>
      <c r="IJ1130" s="20"/>
      <c r="IK1130" s="21"/>
      <c r="IL1130" s="22"/>
      <c r="IM1130" s="23"/>
    </row>
    <row r="1131" spans="1:247" x14ac:dyDescent="0.2">
      <c r="A1131" s="30"/>
      <c r="B1131" s="30"/>
      <c r="C1131" s="20"/>
      <c r="D1131" s="20"/>
      <c r="E1131" s="20"/>
      <c r="F1131" s="22"/>
      <c r="G1131" s="43"/>
      <c r="H1131" s="21"/>
      <c r="I1131" s="21"/>
      <c r="J1131" s="20"/>
      <c r="K1131" s="21"/>
      <c r="L1131" s="22"/>
      <c r="M1131" s="23"/>
      <c r="N1131" s="22"/>
      <c r="O1131" s="23"/>
      <c r="P1131" s="22"/>
      <c r="Q1131" s="23"/>
      <c r="R1131" s="30"/>
      <c r="S1131" s="20"/>
      <c r="T1131" s="21"/>
      <c r="U1131" s="20"/>
      <c r="V1131" s="21"/>
      <c r="W1131" s="20"/>
      <c r="X1131" s="21"/>
      <c r="Y1131" s="22"/>
      <c r="Z1131" s="23"/>
      <c r="AA1131" s="22"/>
      <c r="AB1131" s="23"/>
      <c r="AC1131" s="22"/>
      <c r="AD1131" s="23"/>
      <c r="AE1131" s="30"/>
      <c r="AF1131" s="20"/>
      <c r="AG1131" s="21"/>
      <c r="AH1131" s="20"/>
      <c r="AI1131" s="21"/>
      <c r="AJ1131" s="20"/>
      <c r="AK1131" s="21"/>
      <c r="AL1131" s="22"/>
      <c r="AM1131" s="23"/>
      <c r="AN1131" s="22"/>
      <c r="AO1131" s="23"/>
      <c r="AP1131" s="22"/>
      <c r="AQ1131" s="23"/>
      <c r="AR1131" s="30"/>
      <c r="AS1131" s="20"/>
      <c r="AT1131" s="21"/>
      <c r="AU1131" s="20"/>
      <c r="AV1131" s="21"/>
      <c r="AW1131" s="20"/>
      <c r="AX1131" s="21"/>
      <c r="AY1131" s="22"/>
      <c r="AZ1131" s="23"/>
      <c r="BA1131" s="22"/>
      <c r="BB1131" s="23"/>
      <c r="BC1131" s="22"/>
      <c r="BD1131" s="23"/>
      <c r="BE1131" s="30"/>
      <c r="BF1131" s="20"/>
      <c r="BG1131" s="21"/>
      <c r="BH1131" s="20"/>
      <c r="BI1131" s="21"/>
      <c r="BJ1131" s="20"/>
      <c r="BK1131" s="21"/>
      <c r="BL1131" s="22"/>
      <c r="BM1131" s="23"/>
      <c r="BN1131" s="22"/>
      <c r="BO1131" s="23"/>
      <c r="BP1131" s="22"/>
      <c r="BQ1131" s="23"/>
      <c r="BR1131" s="30"/>
      <c r="BS1131" s="20"/>
      <c r="BT1131" s="21"/>
      <c r="BU1131" s="20"/>
      <c r="BV1131" s="21"/>
      <c r="BW1131" s="20"/>
      <c r="BX1131" s="21"/>
      <c r="BY1131" s="22"/>
      <c r="BZ1131" s="23"/>
      <c r="CA1131" s="22"/>
      <c r="CB1131" s="23"/>
      <c r="CC1131" s="22"/>
      <c r="CD1131" s="23"/>
      <c r="CE1131" s="30"/>
      <c r="CF1131" s="20"/>
      <c r="CG1131" s="21"/>
      <c r="CH1131" s="20"/>
      <c r="CI1131" s="21"/>
      <c r="CJ1131" s="20"/>
      <c r="CK1131" s="21"/>
      <c r="CL1131" s="22"/>
      <c r="CM1131" s="23"/>
      <c r="CN1131" s="22"/>
      <c r="CO1131" s="23"/>
      <c r="CP1131" s="22"/>
      <c r="CQ1131" s="23"/>
      <c r="CR1131" s="30"/>
      <c r="CS1131" s="20"/>
      <c r="CT1131" s="21"/>
      <c r="CU1131" s="20"/>
      <c r="CV1131" s="21"/>
      <c r="CW1131" s="20"/>
      <c r="CX1131" s="21"/>
      <c r="CY1131" s="22"/>
      <c r="CZ1131" s="23"/>
      <c r="DA1131" s="22"/>
      <c r="DB1131" s="23"/>
      <c r="DC1131" s="22"/>
      <c r="DD1131" s="23"/>
      <c r="DE1131" s="30"/>
      <c r="DF1131" s="20"/>
      <c r="DG1131" s="21"/>
      <c r="DH1131" s="20"/>
      <c r="DI1131" s="21"/>
      <c r="DJ1131" s="20"/>
      <c r="DK1131" s="21"/>
      <c r="DL1131" s="22"/>
      <c r="DM1131" s="23"/>
      <c r="DN1131" s="22"/>
      <c r="DO1131" s="23"/>
      <c r="DP1131" s="22"/>
      <c r="DQ1131" s="23"/>
      <c r="DR1131" s="30"/>
      <c r="DS1131" s="20"/>
      <c r="DT1131" s="21"/>
      <c r="DU1131" s="20"/>
      <c r="DV1131" s="21"/>
      <c r="DW1131" s="20"/>
      <c r="DX1131" s="21"/>
      <c r="DY1131" s="22"/>
      <c r="DZ1131" s="23"/>
      <c r="EA1131" s="22"/>
      <c r="EB1131" s="23"/>
      <c r="EC1131" s="22"/>
      <c r="ED1131" s="23"/>
      <c r="EE1131" s="30"/>
      <c r="EF1131" s="20"/>
      <c r="EG1131" s="21"/>
      <c r="EH1131" s="20"/>
      <c r="EI1131" s="21"/>
      <c r="EJ1131" s="20"/>
      <c r="EK1131" s="21"/>
      <c r="EL1131" s="22"/>
      <c r="EM1131" s="23"/>
      <c r="EN1131" s="22"/>
      <c r="EO1131" s="23"/>
      <c r="EP1131" s="22"/>
      <c r="EQ1131" s="23"/>
      <c r="ER1131" s="30"/>
      <c r="ES1131" s="20"/>
      <c r="ET1131" s="21"/>
      <c r="EU1131" s="20"/>
      <c r="EV1131" s="21"/>
      <c r="EW1131" s="20"/>
      <c r="EX1131" s="21"/>
      <c r="EY1131" s="22"/>
      <c r="EZ1131" s="23"/>
      <c r="FA1131" s="22"/>
      <c r="FB1131" s="23"/>
      <c r="FC1131" s="22"/>
      <c r="FD1131" s="23"/>
      <c r="FE1131" s="30"/>
      <c r="FF1131" s="20"/>
      <c r="FG1131" s="21"/>
      <c r="FH1131" s="20"/>
      <c r="FI1131" s="21"/>
      <c r="FJ1131" s="20"/>
      <c r="FK1131" s="21"/>
      <c r="FL1131" s="22"/>
      <c r="FM1131" s="23"/>
      <c r="FN1131" s="22"/>
      <c r="FO1131" s="23"/>
      <c r="FP1131" s="22"/>
      <c r="FQ1131" s="23"/>
      <c r="FR1131" s="30"/>
      <c r="FS1131" s="20"/>
      <c r="FT1131" s="21"/>
      <c r="FU1131" s="20"/>
      <c r="FV1131" s="21"/>
      <c r="FW1131" s="20"/>
      <c r="FX1131" s="21"/>
      <c r="FY1131" s="22"/>
      <c r="FZ1131" s="23"/>
      <c r="GA1131" s="22"/>
      <c r="GB1131" s="23"/>
      <c r="GC1131" s="22"/>
      <c r="GD1131" s="23"/>
      <c r="GE1131" s="30"/>
      <c r="GF1131" s="20"/>
      <c r="GG1131" s="21"/>
      <c r="GH1131" s="20"/>
      <c r="GI1131" s="21"/>
      <c r="GJ1131" s="20"/>
      <c r="GK1131" s="21"/>
      <c r="GL1131" s="22"/>
      <c r="GM1131" s="23"/>
      <c r="GN1131" s="22"/>
      <c r="GO1131" s="23"/>
      <c r="GP1131" s="22"/>
      <c r="GQ1131" s="23"/>
      <c r="GR1131" s="30"/>
      <c r="GS1131" s="20"/>
      <c r="GT1131" s="21"/>
      <c r="GU1131" s="20"/>
      <c r="GV1131" s="21"/>
      <c r="GW1131" s="20"/>
      <c r="GX1131" s="21"/>
      <c r="GY1131" s="22"/>
      <c r="GZ1131" s="23"/>
      <c r="HA1131" s="22"/>
      <c r="HB1131" s="23"/>
      <c r="HC1131" s="22"/>
      <c r="HD1131" s="23"/>
      <c r="HE1131" s="30"/>
      <c r="HF1131" s="20"/>
      <c r="HG1131" s="21"/>
      <c r="HH1131" s="20"/>
      <c r="HI1131" s="21"/>
      <c r="HJ1131" s="20"/>
      <c r="HK1131" s="21"/>
      <c r="HL1131" s="22"/>
      <c r="HM1131" s="23"/>
      <c r="HN1131" s="22"/>
      <c r="HO1131" s="23"/>
      <c r="HP1131" s="22"/>
      <c r="HQ1131" s="23"/>
      <c r="HR1131" s="30"/>
      <c r="HS1131" s="20"/>
      <c r="HT1131" s="21"/>
      <c r="HU1131" s="20"/>
      <c r="HV1131" s="21"/>
      <c r="HW1131" s="20"/>
      <c r="HX1131" s="21"/>
      <c r="HY1131" s="22"/>
      <c r="HZ1131" s="23"/>
      <c r="IA1131" s="22"/>
      <c r="IB1131" s="23"/>
      <c r="IC1131" s="22"/>
      <c r="ID1131" s="23"/>
      <c r="IE1131" s="30"/>
      <c r="IF1131" s="20"/>
      <c r="IG1131" s="21"/>
      <c r="IH1131" s="20"/>
      <c r="II1131" s="21"/>
      <c r="IJ1131" s="20"/>
      <c r="IK1131" s="21"/>
      <c r="IL1131" s="22"/>
      <c r="IM1131" s="23"/>
    </row>
    <row r="1132" spans="1:247" x14ac:dyDescent="0.2">
      <c r="A1132" s="30"/>
      <c r="B1132" s="30"/>
      <c r="C1132" s="20"/>
      <c r="D1132" s="20"/>
      <c r="E1132" s="20"/>
      <c r="F1132" s="22"/>
      <c r="G1132" s="43"/>
      <c r="H1132" s="21"/>
      <c r="I1132" s="21"/>
      <c r="J1132" s="20"/>
      <c r="K1132" s="21"/>
      <c r="L1132" s="22"/>
      <c r="M1132" s="23"/>
      <c r="N1132" s="22"/>
      <c r="O1132" s="23"/>
      <c r="P1132" s="22"/>
      <c r="Q1132" s="23"/>
      <c r="R1132" s="30"/>
      <c r="S1132" s="20"/>
      <c r="T1132" s="21"/>
      <c r="U1132" s="20"/>
      <c r="V1132" s="21"/>
      <c r="W1132" s="20"/>
      <c r="X1132" s="21"/>
      <c r="Y1132" s="22"/>
      <c r="Z1132" s="23"/>
      <c r="AA1132" s="22"/>
      <c r="AB1132" s="23"/>
      <c r="AC1132" s="22"/>
      <c r="AD1132" s="23"/>
      <c r="AE1132" s="30"/>
      <c r="AF1132" s="20"/>
      <c r="AG1132" s="21"/>
      <c r="AH1132" s="20"/>
      <c r="AI1132" s="21"/>
      <c r="AJ1132" s="20"/>
      <c r="AK1132" s="21"/>
      <c r="AL1132" s="22"/>
      <c r="AM1132" s="23"/>
      <c r="AN1132" s="22"/>
      <c r="AO1132" s="23"/>
      <c r="AP1132" s="22"/>
      <c r="AQ1132" s="23"/>
      <c r="AR1132" s="30"/>
      <c r="AS1132" s="20"/>
      <c r="AT1132" s="21"/>
      <c r="AU1132" s="20"/>
      <c r="AV1132" s="21"/>
      <c r="AW1132" s="20"/>
      <c r="AX1132" s="21"/>
      <c r="AY1132" s="22"/>
      <c r="AZ1132" s="23"/>
      <c r="BA1132" s="22"/>
      <c r="BB1132" s="23"/>
      <c r="BC1132" s="22"/>
      <c r="BD1132" s="23"/>
      <c r="BE1132" s="30"/>
      <c r="BF1132" s="20"/>
      <c r="BG1132" s="21"/>
      <c r="BH1132" s="20"/>
      <c r="BI1132" s="21"/>
      <c r="BJ1132" s="20"/>
      <c r="BK1132" s="21"/>
      <c r="BL1132" s="22"/>
      <c r="BM1132" s="23"/>
      <c r="BN1132" s="22"/>
      <c r="BO1132" s="23"/>
      <c r="BP1132" s="22"/>
      <c r="BQ1132" s="23"/>
      <c r="BR1132" s="30"/>
      <c r="BS1132" s="20"/>
      <c r="BT1132" s="21"/>
      <c r="BU1132" s="20"/>
      <c r="BV1132" s="21"/>
      <c r="BW1132" s="20"/>
      <c r="BX1132" s="21"/>
      <c r="BY1132" s="22"/>
      <c r="BZ1132" s="23"/>
      <c r="CA1132" s="22"/>
      <c r="CB1132" s="23"/>
      <c r="CC1132" s="22"/>
      <c r="CD1132" s="23"/>
      <c r="CE1132" s="30"/>
      <c r="CF1132" s="20"/>
      <c r="CG1132" s="21"/>
      <c r="CH1132" s="20"/>
      <c r="CI1132" s="21"/>
      <c r="CJ1132" s="20"/>
      <c r="CK1132" s="21"/>
      <c r="CL1132" s="22"/>
      <c r="CM1132" s="23"/>
      <c r="CN1132" s="22"/>
      <c r="CO1132" s="23"/>
      <c r="CP1132" s="22"/>
      <c r="CQ1132" s="23"/>
      <c r="CR1132" s="30"/>
      <c r="CS1132" s="20"/>
      <c r="CT1132" s="21"/>
      <c r="CU1132" s="20"/>
      <c r="CV1132" s="21"/>
      <c r="CW1132" s="20"/>
      <c r="CX1132" s="21"/>
      <c r="CY1132" s="22"/>
      <c r="CZ1132" s="23"/>
      <c r="DA1132" s="22"/>
      <c r="DB1132" s="23"/>
      <c r="DC1132" s="22"/>
      <c r="DD1132" s="23"/>
      <c r="DE1132" s="30"/>
      <c r="DF1132" s="20"/>
      <c r="DG1132" s="21"/>
      <c r="DH1132" s="20"/>
      <c r="DI1132" s="21"/>
      <c r="DJ1132" s="20"/>
      <c r="DK1132" s="21"/>
      <c r="DL1132" s="22"/>
      <c r="DM1132" s="23"/>
      <c r="DN1132" s="22"/>
      <c r="DO1132" s="23"/>
      <c r="DP1132" s="22"/>
      <c r="DQ1132" s="23"/>
      <c r="DR1132" s="30"/>
      <c r="DS1132" s="20"/>
      <c r="DT1132" s="21"/>
      <c r="DU1132" s="20"/>
      <c r="DV1132" s="21"/>
      <c r="DW1132" s="20"/>
      <c r="DX1132" s="21"/>
      <c r="DY1132" s="22"/>
      <c r="DZ1132" s="23"/>
      <c r="EA1132" s="22"/>
      <c r="EB1132" s="23"/>
      <c r="EC1132" s="22"/>
      <c r="ED1132" s="23"/>
      <c r="EE1132" s="30"/>
      <c r="EF1132" s="20"/>
      <c r="EG1132" s="21"/>
      <c r="EH1132" s="20"/>
      <c r="EI1132" s="21"/>
      <c r="EJ1132" s="20"/>
      <c r="EK1132" s="21"/>
      <c r="EL1132" s="22"/>
      <c r="EM1132" s="23"/>
      <c r="EN1132" s="22"/>
      <c r="EO1132" s="23"/>
      <c r="EP1132" s="22"/>
      <c r="EQ1132" s="23"/>
      <c r="ER1132" s="30"/>
      <c r="ES1132" s="20"/>
      <c r="ET1132" s="21"/>
      <c r="EU1132" s="20"/>
      <c r="EV1132" s="21"/>
      <c r="EW1132" s="20"/>
      <c r="EX1132" s="21"/>
      <c r="EY1132" s="22"/>
      <c r="EZ1132" s="23"/>
      <c r="FA1132" s="22"/>
      <c r="FB1132" s="23"/>
      <c r="FC1132" s="22"/>
      <c r="FD1132" s="23"/>
      <c r="FE1132" s="30"/>
      <c r="FF1132" s="20"/>
      <c r="FG1132" s="21"/>
      <c r="FH1132" s="20"/>
      <c r="FI1132" s="21"/>
      <c r="FJ1132" s="20"/>
      <c r="FK1132" s="21"/>
      <c r="FL1132" s="22"/>
      <c r="FM1132" s="23"/>
      <c r="FN1132" s="22"/>
      <c r="FO1132" s="23"/>
      <c r="FP1132" s="22"/>
      <c r="FQ1132" s="23"/>
      <c r="FR1132" s="30"/>
      <c r="FS1132" s="20"/>
      <c r="FT1132" s="21"/>
      <c r="FU1132" s="20"/>
      <c r="FV1132" s="21"/>
      <c r="FW1132" s="20"/>
      <c r="FX1132" s="21"/>
      <c r="FY1132" s="22"/>
      <c r="FZ1132" s="23"/>
      <c r="GA1132" s="22"/>
      <c r="GB1132" s="23"/>
      <c r="GC1132" s="22"/>
      <c r="GD1132" s="23"/>
      <c r="GE1132" s="30"/>
      <c r="GF1132" s="20"/>
      <c r="GG1132" s="21"/>
      <c r="GH1132" s="20"/>
      <c r="GI1132" s="21"/>
      <c r="GJ1132" s="20"/>
      <c r="GK1132" s="21"/>
      <c r="GL1132" s="22"/>
      <c r="GM1132" s="23"/>
      <c r="GN1132" s="22"/>
      <c r="GO1132" s="23"/>
      <c r="GP1132" s="22"/>
      <c r="GQ1132" s="23"/>
      <c r="GR1132" s="30"/>
      <c r="GS1132" s="20"/>
      <c r="GT1132" s="21"/>
      <c r="GU1132" s="20"/>
      <c r="GV1132" s="21"/>
      <c r="GW1132" s="20"/>
      <c r="GX1132" s="21"/>
      <c r="GY1132" s="22"/>
      <c r="GZ1132" s="23"/>
      <c r="HA1132" s="22"/>
      <c r="HB1132" s="23"/>
      <c r="HC1132" s="22"/>
      <c r="HD1132" s="23"/>
      <c r="HE1132" s="30"/>
      <c r="HF1132" s="20"/>
      <c r="HG1132" s="21"/>
      <c r="HH1132" s="20"/>
      <c r="HI1132" s="21"/>
      <c r="HJ1132" s="20"/>
      <c r="HK1132" s="21"/>
      <c r="HL1132" s="22"/>
      <c r="HM1132" s="23"/>
      <c r="HN1132" s="22"/>
      <c r="HO1132" s="23"/>
      <c r="HP1132" s="22"/>
      <c r="HQ1132" s="23"/>
      <c r="HR1132" s="30"/>
      <c r="HS1132" s="20"/>
      <c r="HT1132" s="21"/>
      <c r="HU1132" s="20"/>
      <c r="HV1132" s="21"/>
      <c r="HW1132" s="20"/>
      <c r="HX1132" s="21"/>
      <c r="HY1132" s="22"/>
      <c r="HZ1132" s="23"/>
      <c r="IA1132" s="22"/>
      <c r="IB1132" s="23"/>
      <c r="IC1132" s="22"/>
      <c r="ID1132" s="23"/>
      <c r="IE1132" s="30"/>
      <c r="IF1132" s="20"/>
      <c r="IG1132" s="21"/>
      <c r="IH1132" s="20"/>
      <c r="II1132" s="21"/>
      <c r="IJ1132" s="20"/>
      <c r="IK1132" s="21"/>
      <c r="IL1132" s="22"/>
      <c r="IM1132" s="23"/>
    </row>
    <row r="1133" spans="1:247" x14ac:dyDescent="0.2">
      <c r="A1133" s="30"/>
      <c r="B1133" s="30"/>
      <c r="C1133" s="20"/>
      <c r="D1133" s="20"/>
      <c r="E1133" s="20"/>
      <c r="F1133" s="22"/>
      <c r="G1133" s="43"/>
      <c r="H1133" s="21"/>
      <c r="I1133" s="21"/>
      <c r="J1133" s="20"/>
      <c r="K1133" s="21"/>
      <c r="L1133" s="22"/>
      <c r="M1133" s="23"/>
      <c r="N1133" s="22"/>
      <c r="O1133" s="23"/>
      <c r="P1133" s="22"/>
      <c r="Q1133" s="23"/>
      <c r="R1133" s="30"/>
      <c r="S1133" s="20"/>
      <c r="T1133" s="21"/>
      <c r="U1133" s="20"/>
      <c r="V1133" s="21"/>
      <c r="W1133" s="20"/>
      <c r="X1133" s="21"/>
      <c r="Y1133" s="22"/>
      <c r="Z1133" s="23"/>
      <c r="AA1133" s="22"/>
      <c r="AB1133" s="23"/>
      <c r="AC1133" s="22"/>
      <c r="AD1133" s="23"/>
      <c r="AE1133" s="30"/>
      <c r="AF1133" s="20"/>
      <c r="AG1133" s="21"/>
      <c r="AH1133" s="20"/>
      <c r="AI1133" s="21"/>
      <c r="AJ1133" s="20"/>
      <c r="AK1133" s="21"/>
      <c r="AL1133" s="22"/>
      <c r="AM1133" s="23"/>
      <c r="AN1133" s="22"/>
      <c r="AO1133" s="23"/>
      <c r="AP1133" s="22"/>
      <c r="AQ1133" s="23"/>
      <c r="AR1133" s="30"/>
      <c r="AS1133" s="20"/>
      <c r="AT1133" s="21"/>
      <c r="AU1133" s="20"/>
      <c r="AV1133" s="21"/>
      <c r="AW1133" s="20"/>
      <c r="AX1133" s="21"/>
      <c r="AY1133" s="22"/>
      <c r="AZ1133" s="23"/>
      <c r="BA1133" s="22"/>
      <c r="BB1133" s="23"/>
      <c r="BC1133" s="22"/>
      <c r="BD1133" s="23"/>
      <c r="BE1133" s="30"/>
      <c r="BF1133" s="20"/>
      <c r="BG1133" s="21"/>
      <c r="BH1133" s="20"/>
      <c r="BI1133" s="21"/>
      <c r="BJ1133" s="20"/>
      <c r="BK1133" s="21"/>
      <c r="BL1133" s="22"/>
      <c r="BM1133" s="23"/>
      <c r="BN1133" s="22"/>
      <c r="BO1133" s="23"/>
      <c r="BP1133" s="22"/>
      <c r="BQ1133" s="23"/>
      <c r="BR1133" s="30"/>
      <c r="BS1133" s="20"/>
      <c r="BT1133" s="21"/>
      <c r="BU1133" s="20"/>
      <c r="BV1133" s="21"/>
      <c r="BW1133" s="20"/>
      <c r="BX1133" s="21"/>
      <c r="BY1133" s="22"/>
      <c r="BZ1133" s="23"/>
      <c r="CA1133" s="22"/>
      <c r="CB1133" s="23"/>
      <c r="CC1133" s="22"/>
      <c r="CD1133" s="23"/>
      <c r="CE1133" s="30"/>
      <c r="CF1133" s="20"/>
      <c r="CG1133" s="21"/>
      <c r="CH1133" s="20"/>
      <c r="CI1133" s="21"/>
      <c r="CJ1133" s="20"/>
      <c r="CK1133" s="21"/>
      <c r="CL1133" s="22"/>
      <c r="CM1133" s="23"/>
      <c r="CN1133" s="22"/>
      <c r="CO1133" s="23"/>
      <c r="CP1133" s="22"/>
      <c r="CQ1133" s="23"/>
      <c r="CR1133" s="30"/>
      <c r="CS1133" s="20"/>
      <c r="CT1133" s="21"/>
      <c r="CU1133" s="20"/>
      <c r="CV1133" s="21"/>
      <c r="CW1133" s="20"/>
      <c r="CX1133" s="21"/>
      <c r="CY1133" s="22"/>
      <c r="CZ1133" s="23"/>
      <c r="DA1133" s="22"/>
      <c r="DB1133" s="23"/>
      <c r="DC1133" s="22"/>
      <c r="DD1133" s="23"/>
      <c r="DE1133" s="30"/>
      <c r="DF1133" s="20"/>
      <c r="DG1133" s="21"/>
      <c r="DH1133" s="20"/>
      <c r="DI1133" s="21"/>
      <c r="DJ1133" s="20"/>
      <c r="DK1133" s="21"/>
      <c r="DL1133" s="22"/>
      <c r="DM1133" s="23"/>
      <c r="DN1133" s="22"/>
      <c r="DO1133" s="23"/>
      <c r="DP1133" s="22"/>
      <c r="DQ1133" s="23"/>
      <c r="DR1133" s="30"/>
      <c r="DS1133" s="20"/>
      <c r="DT1133" s="21"/>
      <c r="DU1133" s="20"/>
      <c r="DV1133" s="21"/>
      <c r="DW1133" s="20"/>
      <c r="DX1133" s="21"/>
      <c r="DY1133" s="22"/>
      <c r="DZ1133" s="23"/>
      <c r="EA1133" s="22"/>
      <c r="EB1133" s="23"/>
      <c r="EC1133" s="22"/>
      <c r="ED1133" s="23"/>
      <c r="EE1133" s="30"/>
      <c r="EF1133" s="20"/>
      <c r="EG1133" s="21"/>
      <c r="EH1133" s="20"/>
      <c r="EI1133" s="21"/>
      <c r="EJ1133" s="20"/>
      <c r="EK1133" s="21"/>
      <c r="EL1133" s="22"/>
      <c r="EM1133" s="23"/>
      <c r="EN1133" s="22"/>
      <c r="EO1133" s="23"/>
      <c r="EP1133" s="22"/>
      <c r="EQ1133" s="23"/>
      <c r="ER1133" s="30"/>
      <c r="ES1133" s="20"/>
      <c r="ET1133" s="21"/>
      <c r="EU1133" s="20"/>
      <c r="EV1133" s="21"/>
      <c r="EW1133" s="20"/>
      <c r="EX1133" s="21"/>
      <c r="EY1133" s="22"/>
      <c r="EZ1133" s="23"/>
      <c r="FA1133" s="22"/>
      <c r="FB1133" s="23"/>
      <c r="FC1133" s="22"/>
      <c r="FD1133" s="23"/>
      <c r="FE1133" s="30"/>
      <c r="FF1133" s="20"/>
      <c r="FG1133" s="21"/>
      <c r="FH1133" s="20"/>
      <c r="FI1133" s="21"/>
      <c r="FJ1133" s="20"/>
      <c r="FK1133" s="21"/>
      <c r="FL1133" s="22"/>
      <c r="FM1133" s="23"/>
      <c r="FN1133" s="22"/>
      <c r="FO1133" s="23"/>
      <c r="FP1133" s="22"/>
      <c r="FQ1133" s="23"/>
      <c r="FR1133" s="30"/>
      <c r="FS1133" s="20"/>
      <c r="FT1133" s="21"/>
      <c r="FU1133" s="20"/>
      <c r="FV1133" s="21"/>
      <c r="FW1133" s="20"/>
      <c r="FX1133" s="21"/>
      <c r="FY1133" s="22"/>
      <c r="FZ1133" s="23"/>
      <c r="GA1133" s="22"/>
      <c r="GB1133" s="23"/>
      <c r="GC1133" s="22"/>
      <c r="GD1133" s="23"/>
      <c r="GE1133" s="30"/>
      <c r="GF1133" s="20"/>
      <c r="GG1133" s="21"/>
      <c r="GH1133" s="20"/>
      <c r="GI1133" s="21"/>
      <c r="GJ1133" s="20"/>
      <c r="GK1133" s="21"/>
      <c r="GL1133" s="22"/>
      <c r="GM1133" s="23"/>
      <c r="GN1133" s="22"/>
      <c r="GO1133" s="23"/>
      <c r="GP1133" s="22"/>
      <c r="GQ1133" s="23"/>
      <c r="GR1133" s="30"/>
      <c r="GS1133" s="20"/>
      <c r="GT1133" s="21"/>
      <c r="GU1133" s="20"/>
      <c r="GV1133" s="21"/>
      <c r="GW1133" s="20"/>
      <c r="GX1133" s="21"/>
      <c r="GY1133" s="22"/>
      <c r="GZ1133" s="23"/>
      <c r="HA1133" s="22"/>
      <c r="HB1133" s="23"/>
      <c r="HC1133" s="22"/>
      <c r="HD1133" s="23"/>
      <c r="HE1133" s="30"/>
      <c r="HF1133" s="20"/>
      <c r="HG1133" s="21"/>
      <c r="HH1133" s="20"/>
      <c r="HI1133" s="21"/>
      <c r="HJ1133" s="20"/>
      <c r="HK1133" s="21"/>
      <c r="HL1133" s="22"/>
      <c r="HM1133" s="23"/>
      <c r="HN1133" s="22"/>
      <c r="HO1133" s="23"/>
      <c r="HP1133" s="22"/>
      <c r="HQ1133" s="23"/>
      <c r="HR1133" s="30"/>
      <c r="HS1133" s="20"/>
      <c r="HT1133" s="21"/>
      <c r="HU1133" s="20"/>
      <c r="HV1133" s="21"/>
      <c r="HW1133" s="20"/>
      <c r="HX1133" s="21"/>
      <c r="HY1133" s="22"/>
      <c r="HZ1133" s="23"/>
      <c r="IA1133" s="22"/>
      <c r="IB1133" s="23"/>
      <c r="IC1133" s="22"/>
      <c r="ID1133" s="23"/>
      <c r="IE1133" s="30"/>
      <c r="IF1133" s="20"/>
      <c r="IG1133" s="21"/>
      <c r="IH1133" s="20"/>
      <c r="II1133" s="21"/>
      <c r="IJ1133" s="20"/>
      <c r="IK1133" s="21"/>
      <c r="IL1133" s="22"/>
      <c r="IM1133" s="23"/>
    </row>
    <row r="1134" spans="1:247" x14ac:dyDescent="0.2">
      <c r="A1134" s="30"/>
      <c r="B1134" s="30"/>
      <c r="C1134" s="20"/>
      <c r="D1134" s="20"/>
      <c r="E1134" s="20"/>
      <c r="F1134" s="22"/>
      <c r="G1134" s="43"/>
      <c r="H1134" s="21"/>
      <c r="I1134" s="21"/>
      <c r="J1134" s="20"/>
      <c r="K1134" s="21"/>
      <c r="L1134" s="22"/>
      <c r="M1134" s="23"/>
      <c r="N1134" s="22"/>
      <c r="O1134" s="23"/>
      <c r="P1134" s="22"/>
      <c r="Q1134" s="23"/>
      <c r="R1134" s="30"/>
      <c r="S1134" s="20"/>
      <c r="T1134" s="21"/>
      <c r="U1134" s="20"/>
      <c r="V1134" s="21"/>
      <c r="W1134" s="20"/>
      <c r="X1134" s="21"/>
      <c r="Y1134" s="22"/>
      <c r="Z1134" s="23"/>
      <c r="AA1134" s="22"/>
      <c r="AB1134" s="23"/>
      <c r="AC1134" s="22"/>
      <c r="AD1134" s="23"/>
      <c r="AE1134" s="30"/>
      <c r="AF1134" s="20"/>
      <c r="AG1134" s="21"/>
      <c r="AH1134" s="20"/>
      <c r="AI1134" s="21"/>
      <c r="AJ1134" s="20"/>
      <c r="AK1134" s="21"/>
      <c r="AL1134" s="22"/>
      <c r="AM1134" s="23"/>
      <c r="AN1134" s="22"/>
      <c r="AO1134" s="23"/>
      <c r="AP1134" s="22"/>
      <c r="AQ1134" s="23"/>
      <c r="AR1134" s="30"/>
      <c r="AS1134" s="20"/>
      <c r="AT1134" s="21"/>
      <c r="AU1134" s="20"/>
      <c r="AV1134" s="21"/>
      <c r="AW1134" s="20"/>
      <c r="AX1134" s="21"/>
      <c r="AY1134" s="22"/>
      <c r="AZ1134" s="23"/>
      <c r="BA1134" s="22"/>
      <c r="BB1134" s="23"/>
      <c r="BC1134" s="22"/>
      <c r="BD1134" s="23"/>
      <c r="BE1134" s="30"/>
      <c r="BF1134" s="20"/>
      <c r="BG1134" s="21"/>
      <c r="BH1134" s="20"/>
      <c r="BI1134" s="21"/>
      <c r="BJ1134" s="20"/>
      <c r="BK1134" s="21"/>
      <c r="BL1134" s="22"/>
      <c r="BM1134" s="23"/>
      <c r="BN1134" s="22"/>
      <c r="BO1134" s="23"/>
      <c r="BP1134" s="22"/>
      <c r="BQ1134" s="23"/>
      <c r="BR1134" s="30"/>
      <c r="BS1134" s="20"/>
      <c r="BT1134" s="21"/>
      <c r="BU1134" s="20"/>
      <c r="BV1134" s="21"/>
      <c r="BW1134" s="20"/>
      <c r="BX1134" s="21"/>
      <c r="BY1134" s="22"/>
      <c r="BZ1134" s="23"/>
      <c r="CA1134" s="22"/>
      <c r="CB1134" s="23"/>
      <c r="CC1134" s="22"/>
      <c r="CD1134" s="23"/>
      <c r="CE1134" s="30"/>
      <c r="CF1134" s="20"/>
      <c r="CG1134" s="21"/>
      <c r="CH1134" s="20"/>
      <c r="CI1134" s="21"/>
      <c r="CJ1134" s="20"/>
      <c r="CK1134" s="21"/>
      <c r="CL1134" s="22"/>
      <c r="CM1134" s="23"/>
      <c r="CN1134" s="22"/>
      <c r="CO1134" s="23"/>
      <c r="CP1134" s="22"/>
      <c r="CQ1134" s="23"/>
      <c r="CR1134" s="30"/>
      <c r="CS1134" s="20"/>
      <c r="CT1134" s="21"/>
      <c r="CU1134" s="20"/>
      <c r="CV1134" s="21"/>
      <c r="CW1134" s="20"/>
      <c r="CX1134" s="21"/>
      <c r="CY1134" s="22"/>
      <c r="CZ1134" s="23"/>
      <c r="DA1134" s="22"/>
      <c r="DB1134" s="23"/>
      <c r="DC1134" s="22"/>
      <c r="DD1134" s="23"/>
      <c r="DE1134" s="30"/>
      <c r="DF1134" s="20"/>
      <c r="DG1134" s="21"/>
      <c r="DH1134" s="20"/>
      <c r="DI1134" s="21"/>
      <c r="DJ1134" s="20"/>
      <c r="DK1134" s="21"/>
      <c r="DL1134" s="22"/>
      <c r="DM1134" s="23"/>
      <c r="DN1134" s="22"/>
      <c r="DO1134" s="23"/>
      <c r="DP1134" s="22"/>
      <c r="DQ1134" s="23"/>
      <c r="DR1134" s="30"/>
      <c r="DS1134" s="20"/>
      <c r="DT1134" s="21"/>
      <c r="DU1134" s="20"/>
      <c r="DV1134" s="21"/>
      <c r="DW1134" s="20"/>
      <c r="DX1134" s="21"/>
      <c r="DY1134" s="22"/>
      <c r="DZ1134" s="23"/>
      <c r="EA1134" s="22"/>
      <c r="EB1134" s="23"/>
      <c r="EC1134" s="22"/>
      <c r="ED1134" s="23"/>
      <c r="EE1134" s="30"/>
      <c r="EF1134" s="20"/>
      <c r="EG1134" s="21"/>
      <c r="EH1134" s="20"/>
      <c r="EI1134" s="21"/>
      <c r="EJ1134" s="20"/>
      <c r="EK1134" s="21"/>
      <c r="EL1134" s="22"/>
      <c r="EM1134" s="23"/>
      <c r="EN1134" s="22"/>
      <c r="EO1134" s="23"/>
      <c r="EP1134" s="22"/>
      <c r="EQ1134" s="23"/>
      <c r="ER1134" s="30"/>
      <c r="ES1134" s="20"/>
      <c r="ET1134" s="21"/>
      <c r="EU1134" s="20"/>
      <c r="EV1134" s="21"/>
      <c r="EW1134" s="20"/>
      <c r="EX1134" s="21"/>
      <c r="EY1134" s="22"/>
      <c r="EZ1134" s="23"/>
      <c r="FA1134" s="22"/>
      <c r="FB1134" s="23"/>
      <c r="FC1134" s="22"/>
      <c r="FD1134" s="23"/>
      <c r="FE1134" s="30"/>
      <c r="FF1134" s="20"/>
      <c r="FG1134" s="21"/>
      <c r="FH1134" s="20"/>
      <c r="FI1134" s="21"/>
      <c r="FJ1134" s="20"/>
      <c r="FK1134" s="21"/>
      <c r="FL1134" s="22"/>
      <c r="FM1134" s="23"/>
      <c r="FN1134" s="22"/>
      <c r="FO1134" s="23"/>
      <c r="FP1134" s="22"/>
      <c r="FQ1134" s="23"/>
      <c r="FR1134" s="30"/>
      <c r="FS1134" s="20"/>
      <c r="FT1134" s="21"/>
      <c r="FU1134" s="20"/>
      <c r="FV1134" s="21"/>
      <c r="FW1134" s="20"/>
      <c r="FX1134" s="21"/>
      <c r="FY1134" s="22"/>
      <c r="FZ1134" s="23"/>
      <c r="GA1134" s="22"/>
      <c r="GB1134" s="23"/>
      <c r="GC1134" s="22"/>
      <c r="GD1134" s="23"/>
      <c r="GE1134" s="30"/>
      <c r="GF1134" s="20"/>
      <c r="GG1134" s="21"/>
      <c r="GH1134" s="20"/>
      <c r="GI1134" s="21"/>
      <c r="GJ1134" s="20"/>
      <c r="GK1134" s="21"/>
      <c r="GL1134" s="22"/>
      <c r="GM1134" s="23"/>
      <c r="GN1134" s="22"/>
      <c r="GO1134" s="23"/>
      <c r="GP1134" s="22"/>
      <c r="GQ1134" s="23"/>
      <c r="GR1134" s="30"/>
      <c r="GS1134" s="20"/>
      <c r="GT1134" s="21"/>
      <c r="GU1134" s="20"/>
      <c r="GV1134" s="21"/>
      <c r="GW1134" s="20"/>
      <c r="GX1134" s="21"/>
      <c r="GY1134" s="22"/>
      <c r="GZ1134" s="23"/>
      <c r="HA1134" s="22"/>
      <c r="HB1134" s="23"/>
      <c r="HC1134" s="22"/>
      <c r="HD1134" s="23"/>
      <c r="HE1134" s="30"/>
      <c r="HF1134" s="20"/>
      <c r="HG1134" s="21"/>
      <c r="HH1134" s="20"/>
      <c r="HI1134" s="21"/>
      <c r="HJ1134" s="20"/>
      <c r="HK1134" s="21"/>
      <c r="HL1134" s="22"/>
      <c r="HM1134" s="23"/>
      <c r="HN1134" s="22"/>
      <c r="HO1134" s="23"/>
      <c r="HP1134" s="22"/>
      <c r="HQ1134" s="23"/>
      <c r="HR1134" s="30"/>
      <c r="HS1134" s="20"/>
      <c r="HT1134" s="21"/>
      <c r="HU1134" s="20"/>
      <c r="HV1134" s="21"/>
      <c r="HW1134" s="20"/>
      <c r="HX1134" s="21"/>
      <c r="HY1134" s="22"/>
      <c r="HZ1134" s="23"/>
      <c r="IA1134" s="22"/>
      <c r="IB1134" s="23"/>
      <c r="IC1134" s="22"/>
      <c r="ID1134" s="23"/>
      <c r="IE1134" s="30"/>
      <c r="IF1134" s="20"/>
      <c r="IG1134" s="21"/>
      <c r="IH1134" s="20"/>
      <c r="II1134" s="21"/>
      <c r="IJ1134" s="20"/>
      <c r="IK1134" s="21"/>
      <c r="IL1134" s="22"/>
      <c r="IM1134" s="23"/>
    </row>
    <row r="1135" spans="1:247" x14ac:dyDescent="0.2">
      <c r="A1135" s="30"/>
      <c r="B1135" s="30"/>
      <c r="C1135" s="20"/>
      <c r="D1135" s="20"/>
      <c r="E1135" s="20"/>
      <c r="F1135" s="22"/>
      <c r="G1135" s="43"/>
      <c r="H1135" s="21"/>
      <c r="I1135" s="21"/>
      <c r="J1135" s="20"/>
      <c r="K1135" s="21"/>
      <c r="L1135" s="22"/>
      <c r="M1135" s="23"/>
      <c r="N1135" s="22"/>
      <c r="O1135" s="23"/>
      <c r="P1135" s="22"/>
      <c r="Q1135" s="23"/>
      <c r="R1135" s="30"/>
      <c r="S1135" s="20"/>
      <c r="T1135" s="21"/>
      <c r="U1135" s="20"/>
      <c r="V1135" s="21"/>
      <c r="W1135" s="20"/>
      <c r="X1135" s="21"/>
      <c r="Y1135" s="22"/>
      <c r="Z1135" s="23"/>
      <c r="AA1135" s="22"/>
      <c r="AB1135" s="23"/>
      <c r="AC1135" s="22"/>
      <c r="AD1135" s="23"/>
      <c r="AE1135" s="30"/>
      <c r="AF1135" s="20"/>
      <c r="AG1135" s="21"/>
      <c r="AH1135" s="20"/>
      <c r="AI1135" s="21"/>
      <c r="AJ1135" s="20"/>
      <c r="AK1135" s="21"/>
      <c r="AL1135" s="22"/>
      <c r="AM1135" s="23"/>
      <c r="AN1135" s="22"/>
      <c r="AO1135" s="23"/>
      <c r="AP1135" s="22"/>
      <c r="AQ1135" s="23"/>
      <c r="AR1135" s="30"/>
      <c r="AS1135" s="20"/>
      <c r="AT1135" s="21"/>
      <c r="AU1135" s="20"/>
      <c r="AV1135" s="21"/>
      <c r="AW1135" s="20"/>
      <c r="AX1135" s="21"/>
      <c r="AY1135" s="22"/>
      <c r="AZ1135" s="23"/>
      <c r="BA1135" s="22"/>
      <c r="BB1135" s="23"/>
      <c r="BC1135" s="22"/>
      <c r="BD1135" s="23"/>
      <c r="BE1135" s="30"/>
      <c r="BF1135" s="20"/>
      <c r="BG1135" s="21"/>
      <c r="BH1135" s="20"/>
      <c r="BI1135" s="21"/>
      <c r="BJ1135" s="20"/>
      <c r="BK1135" s="21"/>
      <c r="BL1135" s="22"/>
      <c r="BM1135" s="23"/>
      <c r="BN1135" s="22"/>
      <c r="BO1135" s="23"/>
      <c r="BP1135" s="22"/>
      <c r="BQ1135" s="23"/>
      <c r="BR1135" s="30"/>
      <c r="BS1135" s="20"/>
      <c r="BT1135" s="21"/>
      <c r="BU1135" s="20"/>
      <c r="BV1135" s="21"/>
      <c r="BW1135" s="20"/>
      <c r="BX1135" s="21"/>
      <c r="BY1135" s="22"/>
      <c r="BZ1135" s="23"/>
      <c r="CA1135" s="22"/>
      <c r="CB1135" s="23"/>
      <c r="CC1135" s="22"/>
      <c r="CD1135" s="23"/>
      <c r="CE1135" s="30"/>
      <c r="CF1135" s="20"/>
      <c r="CG1135" s="21"/>
      <c r="CH1135" s="20"/>
      <c r="CI1135" s="21"/>
      <c r="CJ1135" s="20"/>
      <c r="CK1135" s="21"/>
      <c r="CL1135" s="22"/>
      <c r="CM1135" s="23"/>
      <c r="CN1135" s="22"/>
      <c r="CO1135" s="23"/>
      <c r="CP1135" s="22"/>
      <c r="CQ1135" s="23"/>
      <c r="CR1135" s="30"/>
      <c r="CS1135" s="20"/>
      <c r="CT1135" s="21"/>
      <c r="CU1135" s="20"/>
      <c r="CV1135" s="21"/>
      <c r="CW1135" s="20"/>
      <c r="CX1135" s="21"/>
      <c r="CY1135" s="22"/>
      <c r="CZ1135" s="23"/>
      <c r="DA1135" s="22"/>
      <c r="DB1135" s="23"/>
      <c r="DC1135" s="22"/>
      <c r="DD1135" s="23"/>
      <c r="DE1135" s="30"/>
      <c r="DF1135" s="20"/>
      <c r="DG1135" s="21"/>
      <c r="DH1135" s="20"/>
      <c r="DI1135" s="21"/>
      <c r="DJ1135" s="20"/>
      <c r="DK1135" s="21"/>
      <c r="DL1135" s="22"/>
      <c r="DM1135" s="23"/>
      <c r="DN1135" s="22"/>
      <c r="DO1135" s="23"/>
      <c r="DP1135" s="22"/>
      <c r="DQ1135" s="23"/>
      <c r="DR1135" s="30"/>
      <c r="DS1135" s="20"/>
      <c r="DT1135" s="21"/>
      <c r="DU1135" s="20"/>
      <c r="DV1135" s="21"/>
      <c r="DW1135" s="20"/>
      <c r="DX1135" s="21"/>
      <c r="DY1135" s="22"/>
      <c r="DZ1135" s="23"/>
      <c r="EA1135" s="22"/>
      <c r="EB1135" s="23"/>
      <c r="EC1135" s="22"/>
      <c r="ED1135" s="23"/>
      <c r="EE1135" s="30"/>
      <c r="EF1135" s="20"/>
      <c r="EG1135" s="21"/>
      <c r="EH1135" s="20"/>
      <c r="EI1135" s="21"/>
      <c r="EJ1135" s="20"/>
      <c r="EK1135" s="21"/>
      <c r="EL1135" s="22"/>
      <c r="EM1135" s="23"/>
      <c r="EN1135" s="22"/>
      <c r="EO1135" s="23"/>
      <c r="EP1135" s="22"/>
      <c r="EQ1135" s="23"/>
      <c r="ER1135" s="30"/>
      <c r="ES1135" s="20"/>
      <c r="ET1135" s="21"/>
      <c r="EU1135" s="20"/>
      <c r="EV1135" s="21"/>
      <c r="EW1135" s="20"/>
      <c r="EX1135" s="21"/>
      <c r="EY1135" s="22"/>
      <c r="EZ1135" s="23"/>
      <c r="FA1135" s="22"/>
      <c r="FB1135" s="23"/>
      <c r="FC1135" s="22"/>
      <c r="FD1135" s="23"/>
      <c r="FE1135" s="30"/>
      <c r="FF1135" s="20"/>
      <c r="FG1135" s="21"/>
      <c r="FH1135" s="20"/>
      <c r="FI1135" s="21"/>
      <c r="FJ1135" s="20"/>
      <c r="FK1135" s="21"/>
      <c r="FL1135" s="22"/>
      <c r="FM1135" s="23"/>
      <c r="FN1135" s="22"/>
      <c r="FO1135" s="23"/>
      <c r="FP1135" s="22"/>
      <c r="FQ1135" s="23"/>
      <c r="FR1135" s="30"/>
      <c r="FS1135" s="20"/>
      <c r="FT1135" s="21"/>
      <c r="FU1135" s="20"/>
      <c r="FV1135" s="21"/>
      <c r="FW1135" s="20"/>
      <c r="FX1135" s="21"/>
      <c r="FY1135" s="22"/>
      <c r="FZ1135" s="23"/>
      <c r="GA1135" s="22"/>
      <c r="GB1135" s="23"/>
      <c r="GC1135" s="22"/>
      <c r="GD1135" s="23"/>
      <c r="GE1135" s="30"/>
      <c r="GF1135" s="20"/>
      <c r="GG1135" s="21"/>
      <c r="GH1135" s="20"/>
      <c r="GI1135" s="21"/>
      <c r="GJ1135" s="20"/>
      <c r="GK1135" s="21"/>
      <c r="GL1135" s="22"/>
      <c r="GM1135" s="23"/>
      <c r="GN1135" s="22"/>
      <c r="GO1135" s="23"/>
      <c r="GP1135" s="22"/>
      <c r="GQ1135" s="23"/>
      <c r="GR1135" s="30"/>
      <c r="GS1135" s="20"/>
      <c r="GT1135" s="21"/>
      <c r="GU1135" s="20"/>
      <c r="GV1135" s="21"/>
      <c r="GW1135" s="20"/>
      <c r="GX1135" s="21"/>
      <c r="GY1135" s="22"/>
      <c r="GZ1135" s="23"/>
      <c r="HA1135" s="22"/>
      <c r="HB1135" s="23"/>
      <c r="HC1135" s="22"/>
      <c r="HD1135" s="23"/>
      <c r="HE1135" s="30"/>
      <c r="HF1135" s="20"/>
      <c r="HG1135" s="21"/>
      <c r="HH1135" s="20"/>
      <c r="HI1135" s="21"/>
      <c r="HJ1135" s="20"/>
      <c r="HK1135" s="21"/>
      <c r="HL1135" s="22"/>
      <c r="HM1135" s="23"/>
      <c r="HN1135" s="22"/>
      <c r="HO1135" s="23"/>
      <c r="HP1135" s="22"/>
      <c r="HQ1135" s="23"/>
      <c r="HR1135" s="30"/>
      <c r="HS1135" s="20"/>
      <c r="HT1135" s="21"/>
      <c r="HU1135" s="20"/>
      <c r="HV1135" s="21"/>
      <c r="HW1135" s="20"/>
      <c r="HX1135" s="21"/>
      <c r="HY1135" s="22"/>
      <c r="HZ1135" s="23"/>
      <c r="IA1135" s="22"/>
      <c r="IB1135" s="23"/>
      <c r="IC1135" s="22"/>
      <c r="ID1135" s="23"/>
      <c r="IE1135" s="30"/>
      <c r="IF1135" s="20"/>
      <c r="IG1135" s="21"/>
      <c r="IH1135" s="20"/>
      <c r="II1135" s="21"/>
      <c r="IJ1135" s="20"/>
      <c r="IK1135" s="21"/>
      <c r="IL1135" s="22"/>
      <c r="IM1135" s="23"/>
    </row>
    <row r="1136" spans="1:247" x14ac:dyDescent="0.2">
      <c r="A1136" s="30"/>
      <c r="B1136" s="30"/>
      <c r="C1136" s="20"/>
      <c r="D1136" s="20"/>
      <c r="E1136" s="20"/>
      <c r="F1136" s="22"/>
      <c r="G1136" s="43"/>
      <c r="H1136" s="21"/>
      <c r="I1136" s="21"/>
      <c r="J1136" s="20"/>
      <c r="K1136" s="21"/>
      <c r="L1136" s="22"/>
      <c r="M1136" s="23"/>
      <c r="N1136" s="22"/>
      <c r="O1136" s="23"/>
      <c r="P1136" s="22"/>
      <c r="Q1136" s="23"/>
      <c r="R1136" s="30"/>
      <c r="S1136" s="20"/>
      <c r="T1136" s="21"/>
      <c r="U1136" s="20"/>
      <c r="V1136" s="21"/>
      <c r="W1136" s="20"/>
      <c r="X1136" s="21"/>
      <c r="Y1136" s="22"/>
      <c r="Z1136" s="23"/>
      <c r="AA1136" s="22"/>
      <c r="AB1136" s="23"/>
      <c r="AC1136" s="22"/>
      <c r="AD1136" s="23"/>
      <c r="AE1136" s="30"/>
      <c r="AF1136" s="20"/>
      <c r="AG1136" s="21"/>
      <c r="AH1136" s="20"/>
      <c r="AI1136" s="21"/>
      <c r="AJ1136" s="20"/>
      <c r="AK1136" s="21"/>
      <c r="AL1136" s="22"/>
      <c r="AM1136" s="23"/>
      <c r="AN1136" s="22"/>
      <c r="AO1136" s="23"/>
      <c r="AP1136" s="22"/>
      <c r="AQ1136" s="23"/>
      <c r="AR1136" s="30"/>
      <c r="AS1136" s="20"/>
      <c r="AT1136" s="21"/>
      <c r="AU1136" s="20"/>
      <c r="AV1136" s="21"/>
      <c r="AW1136" s="20"/>
      <c r="AX1136" s="21"/>
      <c r="AY1136" s="22"/>
      <c r="AZ1136" s="23"/>
      <c r="BA1136" s="22"/>
      <c r="BB1136" s="23"/>
      <c r="BC1136" s="22"/>
      <c r="BD1136" s="23"/>
      <c r="BE1136" s="30"/>
      <c r="BF1136" s="20"/>
      <c r="BG1136" s="21"/>
      <c r="BH1136" s="20"/>
      <c r="BI1136" s="21"/>
      <c r="BJ1136" s="20"/>
      <c r="BK1136" s="21"/>
      <c r="BL1136" s="22"/>
      <c r="BM1136" s="23"/>
      <c r="BN1136" s="22"/>
      <c r="BO1136" s="23"/>
      <c r="BP1136" s="22"/>
      <c r="BQ1136" s="23"/>
      <c r="BR1136" s="30"/>
      <c r="BS1136" s="20"/>
      <c r="BT1136" s="21"/>
      <c r="BU1136" s="20"/>
      <c r="BV1136" s="21"/>
      <c r="BW1136" s="20"/>
      <c r="BX1136" s="21"/>
      <c r="BY1136" s="22"/>
      <c r="BZ1136" s="23"/>
      <c r="CA1136" s="22"/>
      <c r="CB1136" s="23"/>
      <c r="CC1136" s="22"/>
      <c r="CD1136" s="23"/>
      <c r="CE1136" s="30"/>
      <c r="CF1136" s="20"/>
      <c r="CG1136" s="21"/>
      <c r="CH1136" s="20"/>
      <c r="CI1136" s="21"/>
      <c r="CJ1136" s="20"/>
      <c r="CK1136" s="21"/>
      <c r="CL1136" s="22"/>
      <c r="CM1136" s="23"/>
      <c r="CN1136" s="22"/>
      <c r="CO1136" s="23"/>
      <c r="CP1136" s="22"/>
      <c r="CQ1136" s="23"/>
      <c r="CR1136" s="30"/>
      <c r="CS1136" s="20"/>
      <c r="CT1136" s="21"/>
      <c r="CU1136" s="20"/>
      <c r="CV1136" s="21"/>
      <c r="CW1136" s="20"/>
      <c r="CX1136" s="21"/>
      <c r="CY1136" s="22"/>
      <c r="CZ1136" s="23"/>
      <c r="DA1136" s="22"/>
      <c r="DB1136" s="23"/>
      <c r="DC1136" s="22"/>
      <c r="DD1136" s="23"/>
      <c r="DE1136" s="30"/>
      <c r="DF1136" s="20"/>
      <c r="DG1136" s="21"/>
      <c r="DH1136" s="20"/>
      <c r="DI1136" s="21"/>
      <c r="DJ1136" s="20"/>
      <c r="DK1136" s="21"/>
      <c r="DL1136" s="22"/>
      <c r="DM1136" s="23"/>
      <c r="DN1136" s="22"/>
      <c r="DO1136" s="23"/>
      <c r="DP1136" s="22"/>
      <c r="DQ1136" s="23"/>
      <c r="DR1136" s="30"/>
      <c r="DS1136" s="20"/>
      <c r="DT1136" s="21"/>
      <c r="DU1136" s="20"/>
      <c r="DV1136" s="21"/>
      <c r="DW1136" s="20"/>
      <c r="DX1136" s="21"/>
      <c r="DY1136" s="22"/>
      <c r="DZ1136" s="23"/>
      <c r="EA1136" s="22"/>
      <c r="EB1136" s="23"/>
      <c r="EC1136" s="22"/>
      <c r="ED1136" s="23"/>
      <c r="EE1136" s="30"/>
      <c r="EF1136" s="20"/>
      <c r="EG1136" s="21"/>
      <c r="EH1136" s="20"/>
      <c r="EI1136" s="21"/>
      <c r="EJ1136" s="20"/>
      <c r="EK1136" s="21"/>
      <c r="EL1136" s="22"/>
      <c r="EM1136" s="23"/>
      <c r="EN1136" s="22"/>
      <c r="EO1136" s="23"/>
      <c r="EP1136" s="22"/>
      <c r="EQ1136" s="23"/>
      <c r="ER1136" s="30"/>
      <c r="ES1136" s="20"/>
      <c r="ET1136" s="21"/>
      <c r="EU1136" s="20"/>
      <c r="EV1136" s="21"/>
      <c r="EW1136" s="20"/>
      <c r="EX1136" s="21"/>
      <c r="EY1136" s="22"/>
      <c r="EZ1136" s="23"/>
      <c r="FA1136" s="22"/>
      <c r="FB1136" s="23"/>
      <c r="FC1136" s="22"/>
      <c r="FD1136" s="23"/>
      <c r="FE1136" s="30"/>
      <c r="FF1136" s="20"/>
      <c r="FG1136" s="21"/>
      <c r="FH1136" s="20"/>
      <c r="FI1136" s="21"/>
      <c r="FJ1136" s="20"/>
      <c r="FK1136" s="21"/>
      <c r="FL1136" s="22"/>
      <c r="FM1136" s="23"/>
      <c r="FN1136" s="22"/>
      <c r="FO1136" s="23"/>
      <c r="FP1136" s="22"/>
      <c r="FQ1136" s="23"/>
      <c r="FR1136" s="30"/>
      <c r="FS1136" s="20"/>
      <c r="FT1136" s="21"/>
      <c r="FU1136" s="20"/>
      <c r="FV1136" s="21"/>
      <c r="FW1136" s="20"/>
      <c r="FX1136" s="21"/>
      <c r="FY1136" s="22"/>
      <c r="FZ1136" s="23"/>
      <c r="GA1136" s="22"/>
      <c r="GB1136" s="23"/>
      <c r="GC1136" s="22"/>
      <c r="GD1136" s="23"/>
      <c r="GE1136" s="30"/>
      <c r="GF1136" s="20"/>
      <c r="GG1136" s="21"/>
      <c r="GH1136" s="20"/>
      <c r="GI1136" s="21"/>
      <c r="GJ1136" s="20"/>
      <c r="GK1136" s="21"/>
      <c r="GL1136" s="22"/>
      <c r="GM1136" s="23"/>
      <c r="GN1136" s="22"/>
      <c r="GO1136" s="23"/>
      <c r="GP1136" s="22"/>
      <c r="GQ1136" s="23"/>
      <c r="GR1136" s="30"/>
      <c r="GS1136" s="20"/>
      <c r="GT1136" s="21"/>
      <c r="GU1136" s="20"/>
      <c r="GV1136" s="21"/>
      <c r="GW1136" s="20"/>
      <c r="GX1136" s="21"/>
      <c r="GY1136" s="22"/>
      <c r="GZ1136" s="23"/>
      <c r="HA1136" s="22"/>
      <c r="HB1136" s="23"/>
      <c r="HC1136" s="22"/>
      <c r="HD1136" s="23"/>
      <c r="HE1136" s="30"/>
      <c r="HF1136" s="20"/>
      <c r="HG1136" s="21"/>
      <c r="HH1136" s="20"/>
      <c r="HI1136" s="21"/>
      <c r="HJ1136" s="20"/>
      <c r="HK1136" s="21"/>
      <c r="HL1136" s="22"/>
      <c r="HM1136" s="23"/>
      <c r="HN1136" s="22"/>
      <c r="HO1136" s="23"/>
      <c r="HP1136" s="22"/>
      <c r="HQ1136" s="23"/>
      <c r="HR1136" s="30"/>
      <c r="HS1136" s="20"/>
      <c r="HT1136" s="21"/>
      <c r="HU1136" s="20"/>
      <c r="HV1136" s="21"/>
      <c r="HW1136" s="20"/>
      <c r="HX1136" s="21"/>
      <c r="HY1136" s="22"/>
      <c r="HZ1136" s="23"/>
      <c r="IA1136" s="22"/>
      <c r="IB1136" s="23"/>
      <c r="IC1136" s="22"/>
      <c r="ID1136" s="23"/>
      <c r="IE1136" s="30"/>
      <c r="IF1136" s="20"/>
      <c r="IG1136" s="21"/>
      <c r="IH1136" s="20"/>
      <c r="II1136" s="21"/>
      <c r="IJ1136" s="20"/>
      <c r="IK1136" s="21"/>
      <c r="IL1136" s="22"/>
      <c r="IM1136" s="23"/>
    </row>
    <row r="1137" spans="1:247" x14ac:dyDescent="0.2">
      <c r="A1137" s="30"/>
      <c r="B1137" s="30"/>
      <c r="C1137" s="20"/>
      <c r="D1137" s="20"/>
      <c r="E1137" s="20"/>
      <c r="F1137" s="22"/>
      <c r="G1137" s="43"/>
      <c r="H1137" s="21"/>
      <c r="I1137" s="21"/>
      <c r="J1137" s="20"/>
      <c r="K1137" s="21"/>
      <c r="L1137" s="22"/>
      <c r="M1137" s="23"/>
      <c r="N1137" s="22"/>
      <c r="O1137" s="23"/>
      <c r="P1137" s="22"/>
      <c r="Q1137" s="23"/>
      <c r="R1137" s="30"/>
      <c r="S1137" s="20"/>
      <c r="T1137" s="21"/>
      <c r="U1137" s="20"/>
      <c r="V1137" s="21"/>
      <c r="W1137" s="20"/>
      <c r="X1137" s="21"/>
      <c r="Y1137" s="22"/>
      <c r="Z1137" s="23"/>
      <c r="AA1137" s="22"/>
      <c r="AB1137" s="23"/>
      <c r="AC1137" s="22"/>
      <c r="AD1137" s="23"/>
      <c r="AE1137" s="30"/>
      <c r="AF1137" s="20"/>
      <c r="AG1137" s="21"/>
      <c r="AH1137" s="20"/>
      <c r="AI1137" s="21"/>
      <c r="AJ1137" s="20"/>
      <c r="AK1137" s="21"/>
      <c r="AL1137" s="22"/>
      <c r="AM1137" s="23"/>
      <c r="AN1137" s="22"/>
      <c r="AO1137" s="23"/>
      <c r="AP1137" s="22"/>
      <c r="AQ1137" s="23"/>
      <c r="AR1137" s="30"/>
      <c r="AS1137" s="20"/>
      <c r="AT1137" s="21"/>
      <c r="AU1137" s="20"/>
      <c r="AV1137" s="21"/>
      <c r="AW1137" s="20"/>
      <c r="AX1137" s="21"/>
      <c r="AY1137" s="22"/>
      <c r="AZ1137" s="23"/>
      <c r="BA1137" s="22"/>
      <c r="BB1137" s="23"/>
      <c r="BC1137" s="22"/>
      <c r="BD1137" s="23"/>
      <c r="BE1137" s="30"/>
      <c r="BF1137" s="20"/>
      <c r="BG1137" s="21"/>
      <c r="BH1137" s="20"/>
      <c r="BI1137" s="21"/>
      <c r="BJ1137" s="20"/>
      <c r="BK1137" s="21"/>
      <c r="BL1137" s="22"/>
      <c r="BM1137" s="23"/>
      <c r="BN1137" s="22"/>
      <c r="BO1137" s="23"/>
      <c r="BP1137" s="22"/>
      <c r="BQ1137" s="23"/>
      <c r="BR1137" s="30"/>
      <c r="BS1137" s="20"/>
      <c r="BT1137" s="21"/>
      <c r="BU1137" s="20"/>
      <c r="BV1137" s="21"/>
      <c r="BW1137" s="20"/>
      <c r="BX1137" s="21"/>
      <c r="BY1137" s="22"/>
      <c r="BZ1137" s="23"/>
      <c r="CA1137" s="22"/>
      <c r="CB1137" s="23"/>
      <c r="CC1137" s="22"/>
      <c r="CD1137" s="23"/>
      <c r="CE1137" s="30"/>
      <c r="CF1137" s="20"/>
      <c r="CG1137" s="21"/>
      <c r="CH1137" s="20"/>
      <c r="CI1137" s="21"/>
      <c r="CJ1137" s="20"/>
      <c r="CK1137" s="21"/>
      <c r="CL1137" s="22"/>
      <c r="CM1137" s="23"/>
      <c r="CN1137" s="22"/>
      <c r="CO1137" s="23"/>
      <c r="CP1137" s="22"/>
      <c r="CQ1137" s="23"/>
      <c r="CR1137" s="30"/>
      <c r="CS1137" s="20"/>
      <c r="CT1137" s="21"/>
      <c r="CU1137" s="20"/>
      <c r="CV1137" s="21"/>
      <c r="CW1137" s="20"/>
      <c r="CX1137" s="21"/>
      <c r="CY1137" s="22"/>
      <c r="CZ1137" s="23"/>
      <c r="DA1137" s="22"/>
      <c r="DB1137" s="23"/>
      <c r="DC1137" s="22"/>
      <c r="DD1137" s="23"/>
      <c r="DE1137" s="30"/>
      <c r="DF1137" s="20"/>
      <c r="DG1137" s="21"/>
      <c r="DH1137" s="20"/>
      <c r="DI1137" s="21"/>
      <c r="DJ1137" s="20"/>
      <c r="DK1137" s="21"/>
      <c r="DL1137" s="22"/>
      <c r="DM1137" s="23"/>
      <c r="DN1137" s="22"/>
      <c r="DO1137" s="23"/>
      <c r="DP1137" s="22"/>
      <c r="DQ1137" s="23"/>
      <c r="DR1137" s="30"/>
      <c r="DS1137" s="20"/>
      <c r="DT1137" s="21"/>
      <c r="DU1137" s="20"/>
      <c r="DV1137" s="21"/>
      <c r="DW1137" s="20"/>
      <c r="DX1137" s="21"/>
      <c r="DY1137" s="22"/>
      <c r="DZ1137" s="23"/>
      <c r="EA1137" s="22"/>
      <c r="EB1137" s="23"/>
      <c r="EC1137" s="22"/>
      <c r="ED1137" s="23"/>
      <c r="EE1137" s="30"/>
      <c r="EF1137" s="20"/>
      <c r="EG1137" s="21"/>
      <c r="EH1137" s="20"/>
      <c r="EI1137" s="21"/>
      <c r="EJ1137" s="20"/>
      <c r="EK1137" s="21"/>
      <c r="EL1137" s="22"/>
      <c r="EM1137" s="23"/>
      <c r="EN1137" s="22"/>
      <c r="EO1137" s="23"/>
      <c r="EP1137" s="22"/>
      <c r="EQ1137" s="23"/>
      <c r="ER1137" s="30"/>
      <c r="ES1137" s="20"/>
      <c r="ET1137" s="21"/>
      <c r="EU1137" s="20"/>
      <c r="EV1137" s="21"/>
      <c r="EW1137" s="20"/>
      <c r="EX1137" s="21"/>
      <c r="EY1137" s="22"/>
      <c r="EZ1137" s="23"/>
      <c r="FA1137" s="22"/>
      <c r="FB1137" s="23"/>
      <c r="FC1137" s="22"/>
      <c r="FD1137" s="23"/>
      <c r="FE1137" s="30"/>
      <c r="FF1137" s="20"/>
      <c r="FG1137" s="21"/>
      <c r="FH1137" s="20"/>
      <c r="FI1137" s="21"/>
      <c r="FJ1137" s="20"/>
      <c r="FK1137" s="21"/>
      <c r="FL1137" s="22"/>
      <c r="FM1137" s="23"/>
      <c r="FN1137" s="22"/>
      <c r="FO1137" s="23"/>
      <c r="FP1137" s="22"/>
      <c r="FQ1137" s="23"/>
      <c r="FR1137" s="30"/>
      <c r="FS1137" s="20"/>
      <c r="FT1137" s="21"/>
      <c r="FU1137" s="20"/>
      <c r="FV1137" s="21"/>
      <c r="FW1137" s="20"/>
      <c r="FX1137" s="21"/>
      <c r="FY1137" s="22"/>
      <c r="FZ1137" s="23"/>
      <c r="GA1137" s="22"/>
      <c r="GB1137" s="23"/>
      <c r="GC1137" s="22"/>
      <c r="GD1137" s="23"/>
      <c r="GE1137" s="30"/>
      <c r="GF1137" s="20"/>
      <c r="GG1137" s="21"/>
      <c r="GH1137" s="20"/>
      <c r="GI1137" s="21"/>
      <c r="GJ1137" s="20"/>
      <c r="GK1137" s="21"/>
      <c r="GL1137" s="22"/>
      <c r="GM1137" s="23"/>
      <c r="GN1137" s="22"/>
      <c r="GO1137" s="23"/>
      <c r="GP1137" s="22"/>
      <c r="GQ1137" s="23"/>
      <c r="GR1137" s="30"/>
      <c r="GS1137" s="20"/>
      <c r="GT1137" s="21"/>
      <c r="GU1137" s="20"/>
      <c r="GV1137" s="21"/>
      <c r="GW1137" s="20"/>
      <c r="GX1137" s="21"/>
      <c r="GY1137" s="22"/>
      <c r="GZ1137" s="23"/>
      <c r="HA1137" s="22"/>
      <c r="HB1137" s="23"/>
      <c r="HC1137" s="22"/>
      <c r="HD1137" s="23"/>
      <c r="HE1137" s="30"/>
      <c r="HF1137" s="20"/>
      <c r="HG1137" s="21"/>
      <c r="HH1137" s="20"/>
      <c r="HI1137" s="21"/>
      <c r="HJ1137" s="20"/>
      <c r="HK1137" s="21"/>
      <c r="HL1137" s="22"/>
      <c r="HM1137" s="23"/>
      <c r="HN1137" s="22"/>
      <c r="HO1137" s="23"/>
      <c r="HP1137" s="22"/>
      <c r="HQ1137" s="23"/>
      <c r="HR1137" s="30"/>
      <c r="HS1137" s="20"/>
      <c r="HT1137" s="21"/>
      <c r="HU1137" s="20"/>
      <c r="HV1137" s="21"/>
      <c r="HW1137" s="20"/>
      <c r="HX1137" s="21"/>
      <c r="HY1137" s="22"/>
      <c r="HZ1137" s="23"/>
      <c r="IA1137" s="22"/>
      <c r="IB1137" s="23"/>
      <c r="IC1137" s="22"/>
      <c r="ID1137" s="23"/>
      <c r="IE1137" s="30"/>
      <c r="IF1137" s="20"/>
      <c r="IG1137" s="21"/>
      <c r="IH1137" s="20"/>
      <c r="II1137" s="21"/>
      <c r="IJ1137" s="20"/>
      <c r="IK1137" s="21"/>
      <c r="IL1137" s="22"/>
      <c r="IM1137" s="23"/>
    </row>
    <row r="1138" spans="1:247" x14ac:dyDescent="0.2">
      <c r="A1138" s="30"/>
      <c r="B1138" s="30"/>
      <c r="C1138" s="20"/>
      <c r="D1138" s="20"/>
      <c r="E1138" s="20"/>
      <c r="F1138" s="22"/>
      <c r="G1138" s="43"/>
      <c r="H1138" s="21"/>
      <c r="I1138" s="21"/>
      <c r="J1138" s="20"/>
      <c r="K1138" s="21"/>
      <c r="L1138" s="22"/>
      <c r="M1138" s="23"/>
      <c r="N1138" s="22"/>
      <c r="O1138" s="23"/>
      <c r="P1138" s="22"/>
      <c r="Q1138" s="23"/>
      <c r="R1138" s="30"/>
      <c r="S1138" s="20"/>
      <c r="T1138" s="21"/>
      <c r="U1138" s="20"/>
      <c r="V1138" s="21"/>
      <c r="W1138" s="20"/>
      <c r="X1138" s="21"/>
      <c r="Y1138" s="22"/>
      <c r="Z1138" s="23"/>
      <c r="AA1138" s="22"/>
      <c r="AB1138" s="23"/>
      <c r="AC1138" s="22"/>
      <c r="AD1138" s="23"/>
      <c r="AE1138" s="30"/>
      <c r="AF1138" s="20"/>
      <c r="AG1138" s="21"/>
      <c r="AH1138" s="20"/>
      <c r="AI1138" s="21"/>
      <c r="AJ1138" s="20"/>
      <c r="AK1138" s="21"/>
      <c r="AL1138" s="22"/>
      <c r="AM1138" s="23"/>
      <c r="AN1138" s="22"/>
      <c r="AO1138" s="23"/>
      <c r="AP1138" s="22"/>
      <c r="AQ1138" s="23"/>
      <c r="AR1138" s="30"/>
      <c r="AS1138" s="20"/>
      <c r="AT1138" s="21"/>
      <c r="AU1138" s="20"/>
      <c r="AV1138" s="21"/>
      <c r="AW1138" s="20"/>
      <c r="AX1138" s="21"/>
      <c r="AY1138" s="22"/>
      <c r="AZ1138" s="23"/>
      <c r="BA1138" s="22"/>
      <c r="BB1138" s="23"/>
      <c r="BC1138" s="22"/>
      <c r="BD1138" s="23"/>
      <c r="BE1138" s="30"/>
      <c r="BF1138" s="20"/>
      <c r="BG1138" s="21"/>
      <c r="BH1138" s="20"/>
      <c r="BI1138" s="21"/>
      <c r="BJ1138" s="20"/>
      <c r="BK1138" s="21"/>
      <c r="BL1138" s="22"/>
      <c r="BM1138" s="23"/>
      <c r="BN1138" s="22"/>
      <c r="BO1138" s="23"/>
      <c r="BP1138" s="22"/>
      <c r="BQ1138" s="23"/>
      <c r="BR1138" s="30"/>
      <c r="BS1138" s="20"/>
      <c r="BT1138" s="21"/>
      <c r="BU1138" s="20"/>
      <c r="BV1138" s="21"/>
      <c r="BW1138" s="20"/>
      <c r="BX1138" s="21"/>
      <c r="BY1138" s="22"/>
      <c r="BZ1138" s="23"/>
      <c r="CA1138" s="22"/>
      <c r="CB1138" s="23"/>
      <c r="CC1138" s="22"/>
      <c r="CD1138" s="23"/>
      <c r="CE1138" s="30"/>
      <c r="CF1138" s="20"/>
      <c r="CG1138" s="21"/>
      <c r="CH1138" s="20"/>
      <c r="CI1138" s="21"/>
      <c r="CJ1138" s="20"/>
      <c r="CK1138" s="21"/>
      <c r="CL1138" s="22"/>
      <c r="CM1138" s="23"/>
      <c r="CN1138" s="22"/>
      <c r="CO1138" s="23"/>
      <c r="CP1138" s="22"/>
      <c r="CQ1138" s="23"/>
      <c r="CR1138" s="30"/>
      <c r="CS1138" s="20"/>
      <c r="CT1138" s="21"/>
      <c r="CU1138" s="20"/>
      <c r="CV1138" s="21"/>
      <c r="CW1138" s="20"/>
      <c r="CX1138" s="21"/>
      <c r="CY1138" s="22"/>
      <c r="CZ1138" s="23"/>
      <c r="DA1138" s="22"/>
      <c r="DB1138" s="23"/>
      <c r="DC1138" s="22"/>
      <c r="DD1138" s="23"/>
      <c r="DE1138" s="30"/>
      <c r="DF1138" s="20"/>
      <c r="DG1138" s="21"/>
      <c r="DH1138" s="20"/>
      <c r="DI1138" s="21"/>
      <c r="DJ1138" s="20"/>
      <c r="DK1138" s="21"/>
      <c r="DL1138" s="22"/>
      <c r="DM1138" s="23"/>
      <c r="DN1138" s="22"/>
      <c r="DO1138" s="23"/>
      <c r="DP1138" s="22"/>
      <c r="DQ1138" s="23"/>
      <c r="DR1138" s="30"/>
      <c r="DS1138" s="20"/>
      <c r="DT1138" s="21"/>
      <c r="DU1138" s="20"/>
      <c r="DV1138" s="21"/>
      <c r="DW1138" s="20"/>
      <c r="DX1138" s="21"/>
      <c r="DY1138" s="22"/>
      <c r="DZ1138" s="23"/>
      <c r="EA1138" s="22"/>
      <c r="EB1138" s="23"/>
      <c r="EC1138" s="22"/>
      <c r="ED1138" s="23"/>
      <c r="EE1138" s="30"/>
      <c r="EF1138" s="20"/>
      <c r="EG1138" s="21"/>
      <c r="EH1138" s="20"/>
      <c r="EI1138" s="21"/>
      <c r="EJ1138" s="20"/>
      <c r="EK1138" s="21"/>
      <c r="EL1138" s="22"/>
      <c r="EM1138" s="23"/>
      <c r="EN1138" s="22"/>
      <c r="EO1138" s="23"/>
      <c r="EP1138" s="22"/>
      <c r="EQ1138" s="23"/>
      <c r="ER1138" s="30"/>
      <c r="ES1138" s="20"/>
      <c r="ET1138" s="21"/>
      <c r="EU1138" s="20"/>
      <c r="EV1138" s="21"/>
      <c r="EW1138" s="20"/>
      <c r="EX1138" s="21"/>
      <c r="EY1138" s="22"/>
      <c r="EZ1138" s="23"/>
      <c r="FA1138" s="22"/>
      <c r="FB1138" s="23"/>
      <c r="FC1138" s="22"/>
      <c r="FD1138" s="23"/>
      <c r="FE1138" s="30"/>
      <c r="FF1138" s="20"/>
      <c r="FG1138" s="21"/>
      <c r="FH1138" s="20"/>
      <c r="FI1138" s="21"/>
      <c r="FJ1138" s="20"/>
      <c r="FK1138" s="21"/>
      <c r="FL1138" s="22"/>
      <c r="FM1138" s="23"/>
      <c r="FN1138" s="22"/>
      <c r="FO1138" s="23"/>
      <c r="FP1138" s="22"/>
      <c r="FQ1138" s="23"/>
      <c r="FR1138" s="30"/>
      <c r="FS1138" s="20"/>
      <c r="FT1138" s="21"/>
      <c r="FU1138" s="20"/>
      <c r="FV1138" s="21"/>
      <c r="FW1138" s="20"/>
      <c r="FX1138" s="21"/>
      <c r="FY1138" s="22"/>
      <c r="FZ1138" s="23"/>
      <c r="GA1138" s="22"/>
      <c r="GB1138" s="23"/>
      <c r="GC1138" s="22"/>
      <c r="GD1138" s="23"/>
      <c r="GE1138" s="30"/>
      <c r="GF1138" s="20"/>
      <c r="GG1138" s="21"/>
      <c r="GH1138" s="20"/>
      <c r="GI1138" s="21"/>
      <c r="GJ1138" s="20"/>
      <c r="GK1138" s="21"/>
      <c r="GL1138" s="22"/>
      <c r="GM1138" s="23"/>
      <c r="GN1138" s="22"/>
      <c r="GO1138" s="23"/>
      <c r="GP1138" s="22"/>
      <c r="GQ1138" s="23"/>
      <c r="GR1138" s="30"/>
      <c r="GS1138" s="20"/>
      <c r="GT1138" s="21"/>
      <c r="GU1138" s="20"/>
      <c r="GV1138" s="21"/>
      <c r="GW1138" s="20"/>
      <c r="GX1138" s="21"/>
      <c r="GY1138" s="22"/>
      <c r="GZ1138" s="23"/>
      <c r="HA1138" s="22"/>
      <c r="HB1138" s="23"/>
      <c r="HC1138" s="22"/>
      <c r="HD1138" s="23"/>
      <c r="HE1138" s="30"/>
      <c r="HF1138" s="20"/>
      <c r="HG1138" s="21"/>
      <c r="HH1138" s="20"/>
      <c r="HI1138" s="21"/>
      <c r="HJ1138" s="20"/>
      <c r="HK1138" s="21"/>
      <c r="HL1138" s="22"/>
      <c r="HM1138" s="23"/>
      <c r="HN1138" s="22"/>
      <c r="HO1138" s="23"/>
      <c r="HP1138" s="22"/>
      <c r="HQ1138" s="23"/>
      <c r="HR1138" s="30"/>
      <c r="HS1138" s="20"/>
      <c r="HT1138" s="21"/>
      <c r="HU1138" s="20"/>
      <c r="HV1138" s="21"/>
      <c r="HW1138" s="20"/>
      <c r="HX1138" s="21"/>
      <c r="HY1138" s="22"/>
      <c r="HZ1138" s="23"/>
      <c r="IA1138" s="22"/>
      <c r="IB1138" s="23"/>
      <c r="IC1138" s="22"/>
      <c r="ID1138" s="23"/>
      <c r="IE1138" s="30"/>
      <c r="IF1138" s="20"/>
      <c r="IG1138" s="21"/>
      <c r="IH1138" s="20"/>
      <c r="II1138" s="21"/>
      <c r="IJ1138" s="20"/>
      <c r="IK1138" s="21"/>
      <c r="IL1138" s="22"/>
      <c r="IM1138" s="23"/>
    </row>
    <row r="1139" spans="1:247" x14ac:dyDescent="0.2">
      <c r="A1139" s="30"/>
      <c r="B1139" s="30"/>
      <c r="C1139" s="20"/>
      <c r="D1139" s="20"/>
      <c r="E1139" s="20"/>
      <c r="F1139" s="22"/>
      <c r="G1139" s="43"/>
      <c r="H1139" s="21"/>
      <c r="I1139" s="21"/>
      <c r="J1139" s="20"/>
      <c r="K1139" s="21"/>
      <c r="L1139" s="22"/>
      <c r="M1139" s="23"/>
      <c r="N1139" s="22"/>
      <c r="O1139" s="23"/>
      <c r="P1139" s="22"/>
      <c r="Q1139" s="23"/>
      <c r="R1139" s="30"/>
      <c r="S1139" s="20"/>
      <c r="T1139" s="21"/>
      <c r="U1139" s="20"/>
      <c r="V1139" s="21"/>
      <c r="W1139" s="20"/>
      <c r="X1139" s="21"/>
      <c r="Y1139" s="22"/>
      <c r="Z1139" s="23"/>
      <c r="AA1139" s="22"/>
      <c r="AB1139" s="23"/>
      <c r="AC1139" s="22"/>
      <c r="AD1139" s="23"/>
      <c r="AE1139" s="30"/>
      <c r="AF1139" s="20"/>
      <c r="AG1139" s="21"/>
      <c r="AH1139" s="20"/>
      <c r="AI1139" s="21"/>
      <c r="AJ1139" s="20"/>
      <c r="AK1139" s="21"/>
      <c r="AL1139" s="22"/>
      <c r="AM1139" s="23"/>
      <c r="AN1139" s="22"/>
      <c r="AO1139" s="23"/>
      <c r="AP1139" s="22"/>
      <c r="AQ1139" s="23"/>
      <c r="AR1139" s="30"/>
      <c r="AS1139" s="20"/>
      <c r="AT1139" s="21"/>
      <c r="AU1139" s="20"/>
      <c r="AV1139" s="21"/>
      <c r="AW1139" s="20"/>
      <c r="AX1139" s="21"/>
      <c r="AY1139" s="22"/>
      <c r="AZ1139" s="23"/>
      <c r="BA1139" s="22"/>
      <c r="BB1139" s="23"/>
      <c r="BC1139" s="22"/>
      <c r="BD1139" s="23"/>
      <c r="BE1139" s="30"/>
      <c r="BF1139" s="20"/>
      <c r="BG1139" s="21"/>
      <c r="BH1139" s="20"/>
      <c r="BI1139" s="21"/>
      <c r="BJ1139" s="20"/>
      <c r="BK1139" s="21"/>
      <c r="BL1139" s="22"/>
      <c r="BM1139" s="23"/>
      <c r="BN1139" s="22"/>
      <c r="BO1139" s="23"/>
      <c r="BP1139" s="22"/>
      <c r="BQ1139" s="23"/>
      <c r="BR1139" s="30"/>
      <c r="BS1139" s="20"/>
      <c r="BT1139" s="21"/>
      <c r="BU1139" s="20"/>
      <c r="BV1139" s="21"/>
      <c r="BW1139" s="20"/>
      <c r="BX1139" s="21"/>
      <c r="BY1139" s="22"/>
      <c r="BZ1139" s="23"/>
      <c r="CA1139" s="22"/>
      <c r="CB1139" s="23"/>
      <c r="CC1139" s="22"/>
      <c r="CD1139" s="23"/>
      <c r="CE1139" s="30"/>
      <c r="CF1139" s="20"/>
      <c r="CG1139" s="21"/>
      <c r="CH1139" s="20"/>
      <c r="CI1139" s="21"/>
      <c r="CJ1139" s="20"/>
      <c r="CK1139" s="21"/>
      <c r="CL1139" s="22"/>
      <c r="CM1139" s="23"/>
      <c r="CN1139" s="22"/>
      <c r="CO1139" s="23"/>
      <c r="CP1139" s="22"/>
      <c r="CQ1139" s="23"/>
      <c r="CR1139" s="30"/>
      <c r="CS1139" s="20"/>
      <c r="CT1139" s="21"/>
      <c r="CU1139" s="20"/>
      <c r="CV1139" s="21"/>
      <c r="CW1139" s="20"/>
      <c r="CX1139" s="21"/>
      <c r="CY1139" s="22"/>
      <c r="CZ1139" s="23"/>
      <c r="DA1139" s="22"/>
      <c r="DB1139" s="23"/>
      <c r="DC1139" s="22"/>
      <c r="DD1139" s="23"/>
      <c r="DE1139" s="30"/>
      <c r="DF1139" s="20"/>
      <c r="DG1139" s="21"/>
      <c r="DH1139" s="20"/>
      <c r="DI1139" s="21"/>
      <c r="DJ1139" s="20"/>
      <c r="DK1139" s="21"/>
      <c r="DL1139" s="22"/>
      <c r="DM1139" s="23"/>
      <c r="DN1139" s="22"/>
      <c r="DO1139" s="23"/>
      <c r="DP1139" s="22"/>
      <c r="DQ1139" s="23"/>
      <c r="DR1139" s="30"/>
      <c r="DS1139" s="20"/>
      <c r="DT1139" s="21"/>
      <c r="DU1139" s="20"/>
      <c r="DV1139" s="21"/>
      <c r="DW1139" s="20"/>
      <c r="DX1139" s="21"/>
      <c r="DY1139" s="22"/>
      <c r="DZ1139" s="23"/>
      <c r="EA1139" s="22"/>
      <c r="EB1139" s="23"/>
      <c r="EC1139" s="22"/>
      <c r="ED1139" s="23"/>
      <c r="EE1139" s="30"/>
      <c r="EF1139" s="20"/>
      <c r="EG1139" s="21"/>
      <c r="EH1139" s="20"/>
      <c r="EI1139" s="21"/>
      <c r="EJ1139" s="20"/>
      <c r="EK1139" s="21"/>
      <c r="EL1139" s="22"/>
      <c r="EM1139" s="23"/>
      <c r="EN1139" s="22"/>
      <c r="EO1139" s="23"/>
      <c r="EP1139" s="22"/>
      <c r="EQ1139" s="23"/>
      <c r="ER1139" s="30"/>
      <c r="ES1139" s="20"/>
      <c r="ET1139" s="21"/>
      <c r="EU1139" s="20"/>
      <c r="EV1139" s="21"/>
      <c r="EW1139" s="20"/>
      <c r="EX1139" s="21"/>
      <c r="EY1139" s="22"/>
      <c r="EZ1139" s="23"/>
      <c r="FA1139" s="22"/>
      <c r="FB1139" s="23"/>
      <c r="FC1139" s="22"/>
      <c r="FD1139" s="23"/>
      <c r="FE1139" s="30"/>
      <c r="FF1139" s="20"/>
      <c r="FG1139" s="21"/>
      <c r="FH1139" s="20"/>
      <c r="FI1139" s="21"/>
      <c r="FJ1139" s="20"/>
      <c r="FK1139" s="21"/>
      <c r="FL1139" s="22"/>
      <c r="FM1139" s="23"/>
      <c r="FN1139" s="22"/>
      <c r="FO1139" s="23"/>
      <c r="FP1139" s="22"/>
      <c r="FQ1139" s="23"/>
      <c r="FR1139" s="30"/>
      <c r="FS1139" s="20"/>
      <c r="FT1139" s="21"/>
      <c r="FU1139" s="20"/>
      <c r="FV1139" s="21"/>
      <c r="FW1139" s="20"/>
      <c r="FX1139" s="21"/>
      <c r="FY1139" s="22"/>
      <c r="FZ1139" s="23"/>
      <c r="GA1139" s="22"/>
      <c r="GB1139" s="23"/>
      <c r="GC1139" s="22"/>
      <c r="GD1139" s="23"/>
      <c r="GE1139" s="30"/>
      <c r="GF1139" s="20"/>
      <c r="GG1139" s="21"/>
      <c r="GH1139" s="20"/>
      <c r="GI1139" s="21"/>
      <c r="GJ1139" s="20"/>
      <c r="GK1139" s="21"/>
      <c r="GL1139" s="22"/>
      <c r="GM1139" s="23"/>
      <c r="GN1139" s="22"/>
      <c r="GO1139" s="23"/>
      <c r="GP1139" s="22"/>
      <c r="GQ1139" s="23"/>
      <c r="GR1139" s="30"/>
      <c r="GS1139" s="20"/>
      <c r="GT1139" s="21"/>
      <c r="GU1139" s="20"/>
      <c r="GV1139" s="21"/>
      <c r="GW1139" s="20"/>
      <c r="GX1139" s="21"/>
      <c r="GY1139" s="22"/>
      <c r="GZ1139" s="23"/>
      <c r="HA1139" s="22"/>
      <c r="HB1139" s="23"/>
      <c r="HC1139" s="22"/>
      <c r="HD1139" s="23"/>
      <c r="HE1139" s="30"/>
      <c r="HF1139" s="20"/>
      <c r="HG1139" s="21"/>
      <c r="HH1139" s="20"/>
      <c r="HI1139" s="21"/>
      <c r="HJ1139" s="20"/>
      <c r="HK1139" s="21"/>
      <c r="HL1139" s="22"/>
      <c r="HM1139" s="23"/>
      <c r="HN1139" s="22"/>
      <c r="HO1139" s="23"/>
      <c r="HP1139" s="22"/>
      <c r="HQ1139" s="23"/>
      <c r="HR1139" s="30"/>
      <c r="HS1139" s="20"/>
      <c r="HT1139" s="21"/>
      <c r="HU1139" s="20"/>
      <c r="HV1139" s="21"/>
      <c r="HW1139" s="20"/>
      <c r="HX1139" s="21"/>
      <c r="HY1139" s="22"/>
      <c r="HZ1139" s="23"/>
      <c r="IA1139" s="22"/>
      <c r="IB1139" s="23"/>
      <c r="IC1139" s="22"/>
      <c r="ID1139" s="23"/>
      <c r="IE1139" s="30"/>
      <c r="IF1139" s="20"/>
      <c r="IG1139" s="21"/>
      <c r="IH1139" s="20"/>
      <c r="II1139" s="21"/>
      <c r="IJ1139" s="20"/>
      <c r="IK1139" s="21"/>
      <c r="IL1139" s="22"/>
      <c r="IM1139" s="23"/>
    </row>
    <row r="1140" spans="1:247" x14ac:dyDescent="0.2">
      <c r="A1140" s="30"/>
      <c r="B1140" s="30"/>
      <c r="C1140" s="20"/>
      <c r="D1140" s="20"/>
      <c r="E1140" s="20"/>
      <c r="F1140" s="22"/>
      <c r="G1140" s="43"/>
      <c r="H1140" s="21"/>
      <c r="I1140" s="21"/>
      <c r="J1140" s="20"/>
      <c r="K1140" s="21"/>
      <c r="L1140" s="22"/>
      <c r="M1140" s="23"/>
      <c r="N1140" s="22"/>
      <c r="O1140" s="23"/>
      <c r="P1140" s="22"/>
      <c r="Q1140" s="23"/>
      <c r="R1140" s="30"/>
      <c r="S1140" s="20"/>
      <c r="T1140" s="21"/>
      <c r="U1140" s="20"/>
      <c r="V1140" s="21"/>
      <c r="W1140" s="20"/>
      <c r="X1140" s="21"/>
      <c r="Y1140" s="22"/>
      <c r="Z1140" s="23"/>
      <c r="AA1140" s="22"/>
      <c r="AB1140" s="23"/>
      <c r="AC1140" s="22"/>
      <c r="AD1140" s="23"/>
      <c r="AE1140" s="30"/>
      <c r="AF1140" s="20"/>
      <c r="AG1140" s="21"/>
      <c r="AH1140" s="20"/>
      <c r="AI1140" s="21"/>
      <c r="AJ1140" s="20"/>
      <c r="AK1140" s="21"/>
      <c r="AL1140" s="22"/>
      <c r="AM1140" s="23"/>
      <c r="AN1140" s="22"/>
      <c r="AO1140" s="23"/>
      <c r="AP1140" s="22"/>
      <c r="AQ1140" s="23"/>
      <c r="AR1140" s="30"/>
      <c r="AS1140" s="20"/>
      <c r="AT1140" s="21"/>
      <c r="AU1140" s="20"/>
      <c r="AV1140" s="21"/>
      <c r="AW1140" s="20"/>
      <c r="AX1140" s="21"/>
      <c r="AY1140" s="22"/>
      <c r="AZ1140" s="23"/>
      <c r="BA1140" s="22"/>
      <c r="BB1140" s="23"/>
      <c r="BC1140" s="22"/>
      <c r="BD1140" s="23"/>
      <c r="BE1140" s="30"/>
      <c r="BF1140" s="20"/>
      <c r="BG1140" s="21"/>
      <c r="BH1140" s="20"/>
      <c r="BI1140" s="21"/>
      <c r="BJ1140" s="20"/>
      <c r="BK1140" s="21"/>
      <c r="BL1140" s="22"/>
      <c r="BM1140" s="23"/>
      <c r="BN1140" s="22"/>
      <c r="BO1140" s="23"/>
      <c r="BP1140" s="22"/>
      <c r="BQ1140" s="23"/>
      <c r="BR1140" s="30"/>
      <c r="BS1140" s="20"/>
      <c r="BT1140" s="21"/>
      <c r="BU1140" s="20"/>
      <c r="BV1140" s="21"/>
      <c r="BW1140" s="20"/>
      <c r="BX1140" s="21"/>
      <c r="BY1140" s="22"/>
      <c r="BZ1140" s="23"/>
      <c r="CA1140" s="22"/>
      <c r="CB1140" s="23"/>
      <c r="CC1140" s="22"/>
      <c r="CD1140" s="23"/>
      <c r="CE1140" s="30"/>
      <c r="CF1140" s="20"/>
      <c r="CG1140" s="21"/>
      <c r="CH1140" s="20"/>
      <c r="CI1140" s="21"/>
      <c r="CJ1140" s="20"/>
      <c r="CK1140" s="21"/>
      <c r="CL1140" s="22"/>
      <c r="CM1140" s="23"/>
      <c r="CN1140" s="22"/>
      <c r="CO1140" s="23"/>
      <c r="CP1140" s="22"/>
      <c r="CQ1140" s="23"/>
      <c r="CR1140" s="30"/>
      <c r="CS1140" s="20"/>
      <c r="CT1140" s="21"/>
      <c r="CU1140" s="20"/>
      <c r="CV1140" s="21"/>
      <c r="CW1140" s="20"/>
      <c r="CX1140" s="21"/>
      <c r="CY1140" s="22"/>
      <c r="CZ1140" s="23"/>
      <c r="DA1140" s="22"/>
      <c r="DB1140" s="23"/>
      <c r="DC1140" s="22"/>
      <c r="DD1140" s="23"/>
      <c r="DE1140" s="30"/>
      <c r="DF1140" s="20"/>
      <c r="DG1140" s="21"/>
      <c r="DH1140" s="20"/>
      <c r="DI1140" s="21"/>
      <c r="DJ1140" s="20"/>
      <c r="DK1140" s="21"/>
      <c r="DL1140" s="22"/>
      <c r="DM1140" s="23"/>
      <c r="DN1140" s="22"/>
      <c r="DO1140" s="23"/>
      <c r="DP1140" s="22"/>
      <c r="DQ1140" s="23"/>
      <c r="DR1140" s="30"/>
      <c r="DS1140" s="20"/>
      <c r="DT1140" s="21"/>
      <c r="DU1140" s="20"/>
      <c r="DV1140" s="21"/>
      <c r="DW1140" s="20"/>
      <c r="DX1140" s="21"/>
      <c r="DY1140" s="22"/>
      <c r="DZ1140" s="23"/>
      <c r="EA1140" s="22"/>
      <c r="EB1140" s="23"/>
      <c r="EC1140" s="22"/>
      <c r="ED1140" s="23"/>
      <c r="EE1140" s="30"/>
      <c r="EF1140" s="20"/>
      <c r="EG1140" s="21"/>
      <c r="EH1140" s="20"/>
      <c r="EI1140" s="21"/>
      <c r="EJ1140" s="20"/>
      <c r="EK1140" s="21"/>
      <c r="EL1140" s="22"/>
      <c r="EM1140" s="23"/>
      <c r="EN1140" s="22"/>
      <c r="EO1140" s="23"/>
      <c r="EP1140" s="22"/>
      <c r="EQ1140" s="23"/>
      <c r="ER1140" s="30"/>
      <c r="ES1140" s="20"/>
      <c r="ET1140" s="21"/>
      <c r="EU1140" s="20"/>
      <c r="EV1140" s="21"/>
      <c r="EW1140" s="20"/>
      <c r="EX1140" s="21"/>
      <c r="EY1140" s="22"/>
      <c r="EZ1140" s="23"/>
      <c r="FA1140" s="22"/>
      <c r="FB1140" s="23"/>
      <c r="FC1140" s="22"/>
      <c r="FD1140" s="23"/>
      <c r="FE1140" s="30"/>
      <c r="FF1140" s="20"/>
      <c r="FG1140" s="21"/>
      <c r="FH1140" s="20"/>
      <c r="FI1140" s="21"/>
      <c r="FJ1140" s="20"/>
      <c r="FK1140" s="21"/>
      <c r="FL1140" s="22"/>
      <c r="FM1140" s="23"/>
      <c r="FN1140" s="22"/>
      <c r="FO1140" s="23"/>
      <c r="FP1140" s="22"/>
      <c r="FQ1140" s="23"/>
      <c r="FR1140" s="30"/>
      <c r="FS1140" s="20"/>
      <c r="FT1140" s="21"/>
      <c r="FU1140" s="20"/>
      <c r="FV1140" s="21"/>
      <c r="FW1140" s="20"/>
      <c r="FX1140" s="21"/>
      <c r="FY1140" s="22"/>
      <c r="FZ1140" s="23"/>
      <c r="GA1140" s="22"/>
      <c r="GB1140" s="23"/>
      <c r="GC1140" s="22"/>
      <c r="GD1140" s="23"/>
      <c r="GE1140" s="30"/>
      <c r="GF1140" s="20"/>
      <c r="GG1140" s="21"/>
      <c r="GH1140" s="20"/>
      <c r="GI1140" s="21"/>
      <c r="GJ1140" s="20"/>
      <c r="GK1140" s="21"/>
      <c r="GL1140" s="22"/>
      <c r="GM1140" s="23"/>
      <c r="GN1140" s="22"/>
      <c r="GO1140" s="23"/>
      <c r="GP1140" s="22"/>
      <c r="GQ1140" s="23"/>
      <c r="GR1140" s="30"/>
      <c r="GS1140" s="20"/>
      <c r="GT1140" s="21"/>
      <c r="GU1140" s="20"/>
      <c r="GV1140" s="21"/>
      <c r="GW1140" s="20"/>
      <c r="GX1140" s="21"/>
      <c r="GY1140" s="22"/>
      <c r="GZ1140" s="23"/>
      <c r="HA1140" s="22"/>
      <c r="HB1140" s="23"/>
      <c r="HC1140" s="22"/>
      <c r="HD1140" s="23"/>
      <c r="HE1140" s="30"/>
      <c r="HF1140" s="20"/>
      <c r="HG1140" s="21"/>
      <c r="HH1140" s="20"/>
      <c r="HI1140" s="21"/>
      <c r="HJ1140" s="20"/>
      <c r="HK1140" s="21"/>
      <c r="HL1140" s="22"/>
      <c r="HM1140" s="23"/>
      <c r="HN1140" s="22"/>
      <c r="HO1140" s="23"/>
      <c r="HP1140" s="22"/>
      <c r="HQ1140" s="23"/>
      <c r="HR1140" s="30"/>
      <c r="HS1140" s="20"/>
      <c r="HT1140" s="21"/>
      <c r="HU1140" s="20"/>
      <c r="HV1140" s="21"/>
      <c r="HW1140" s="20"/>
      <c r="HX1140" s="21"/>
      <c r="HY1140" s="22"/>
      <c r="HZ1140" s="23"/>
      <c r="IA1140" s="22"/>
      <c r="IB1140" s="23"/>
      <c r="IC1140" s="22"/>
      <c r="ID1140" s="23"/>
      <c r="IE1140" s="30"/>
      <c r="IF1140" s="20"/>
      <c r="IG1140" s="21"/>
      <c r="IH1140" s="20"/>
      <c r="II1140" s="21"/>
      <c r="IJ1140" s="20"/>
      <c r="IK1140" s="21"/>
      <c r="IL1140" s="22"/>
      <c r="IM1140" s="23"/>
    </row>
    <row r="1141" spans="1:247" x14ac:dyDescent="0.2">
      <c r="A1141" s="30"/>
      <c r="B1141" s="30"/>
      <c r="C1141" s="20"/>
      <c r="D1141" s="20"/>
      <c r="E1141" s="20"/>
      <c r="F1141" s="22"/>
      <c r="G1141" s="43"/>
      <c r="H1141" s="21"/>
      <c r="I1141" s="21"/>
      <c r="J1141" s="20"/>
      <c r="K1141" s="21"/>
      <c r="L1141" s="22"/>
      <c r="M1141" s="23"/>
      <c r="N1141" s="22"/>
      <c r="O1141" s="23"/>
      <c r="P1141" s="22"/>
      <c r="Q1141" s="23"/>
      <c r="R1141" s="30"/>
      <c r="S1141" s="20"/>
      <c r="T1141" s="21"/>
      <c r="U1141" s="20"/>
      <c r="V1141" s="21"/>
      <c r="W1141" s="20"/>
      <c r="X1141" s="21"/>
      <c r="Y1141" s="22"/>
      <c r="Z1141" s="23"/>
      <c r="AA1141" s="22"/>
      <c r="AB1141" s="23"/>
      <c r="AC1141" s="22"/>
      <c r="AD1141" s="23"/>
      <c r="AE1141" s="30"/>
      <c r="AF1141" s="20"/>
      <c r="AG1141" s="21"/>
      <c r="AH1141" s="20"/>
      <c r="AI1141" s="21"/>
      <c r="AJ1141" s="20"/>
      <c r="AK1141" s="21"/>
      <c r="AL1141" s="22"/>
      <c r="AM1141" s="23"/>
      <c r="AN1141" s="22"/>
      <c r="AO1141" s="23"/>
      <c r="AP1141" s="22"/>
      <c r="AQ1141" s="23"/>
      <c r="AR1141" s="30"/>
      <c r="AS1141" s="20"/>
      <c r="AT1141" s="21"/>
      <c r="AU1141" s="20"/>
      <c r="AV1141" s="21"/>
      <c r="AW1141" s="20"/>
      <c r="AX1141" s="21"/>
      <c r="AY1141" s="22"/>
      <c r="AZ1141" s="23"/>
      <c r="BA1141" s="22"/>
      <c r="BB1141" s="23"/>
      <c r="BC1141" s="22"/>
      <c r="BD1141" s="23"/>
      <c r="BE1141" s="30"/>
      <c r="BF1141" s="20"/>
      <c r="BG1141" s="21"/>
      <c r="BH1141" s="20"/>
      <c r="BI1141" s="21"/>
      <c r="BJ1141" s="20"/>
      <c r="BK1141" s="21"/>
      <c r="BL1141" s="22"/>
      <c r="BM1141" s="23"/>
      <c r="BN1141" s="22"/>
      <c r="BO1141" s="23"/>
      <c r="BP1141" s="22"/>
      <c r="BQ1141" s="23"/>
      <c r="BR1141" s="30"/>
      <c r="BS1141" s="20"/>
      <c r="BT1141" s="21"/>
      <c r="BU1141" s="20"/>
      <c r="BV1141" s="21"/>
      <c r="BW1141" s="20"/>
      <c r="BX1141" s="21"/>
      <c r="BY1141" s="22"/>
      <c r="BZ1141" s="23"/>
      <c r="CA1141" s="22"/>
      <c r="CB1141" s="23"/>
      <c r="CC1141" s="22"/>
      <c r="CD1141" s="23"/>
      <c r="CE1141" s="30"/>
      <c r="CF1141" s="20"/>
      <c r="CG1141" s="21"/>
      <c r="CH1141" s="20"/>
      <c r="CI1141" s="21"/>
      <c r="CJ1141" s="20"/>
      <c r="CK1141" s="21"/>
      <c r="CL1141" s="22"/>
      <c r="CM1141" s="23"/>
      <c r="CN1141" s="22"/>
      <c r="CO1141" s="23"/>
      <c r="CP1141" s="22"/>
      <c r="CQ1141" s="23"/>
      <c r="CR1141" s="30"/>
      <c r="CS1141" s="20"/>
      <c r="CT1141" s="21"/>
      <c r="CU1141" s="20"/>
      <c r="CV1141" s="21"/>
      <c r="CW1141" s="20"/>
      <c r="CX1141" s="21"/>
      <c r="CY1141" s="22"/>
      <c r="CZ1141" s="23"/>
      <c r="DA1141" s="22"/>
      <c r="DB1141" s="23"/>
      <c r="DC1141" s="22"/>
      <c r="DD1141" s="23"/>
      <c r="DE1141" s="30"/>
      <c r="DF1141" s="20"/>
      <c r="DG1141" s="21"/>
      <c r="DH1141" s="20"/>
      <c r="DI1141" s="21"/>
      <c r="DJ1141" s="20"/>
      <c r="DK1141" s="21"/>
      <c r="DL1141" s="22"/>
      <c r="DM1141" s="23"/>
      <c r="DN1141" s="22"/>
      <c r="DO1141" s="23"/>
      <c r="DP1141" s="22"/>
      <c r="DQ1141" s="23"/>
      <c r="DR1141" s="30"/>
      <c r="DS1141" s="20"/>
      <c r="DT1141" s="21"/>
      <c r="DU1141" s="20"/>
      <c r="DV1141" s="21"/>
      <c r="DW1141" s="20"/>
      <c r="DX1141" s="21"/>
      <c r="DY1141" s="22"/>
      <c r="DZ1141" s="23"/>
      <c r="EA1141" s="22"/>
      <c r="EB1141" s="23"/>
      <c r="EC1141" s="22"/>
      <c r="ED1141" s="23"/>
      <c r="EE1141" s="30"/>
      <c r="EF1141" s="20"/>
      <c r="EG1141" s="21"/>
      <c r="EH1141" s="20"/>
      <c r="EI1141" s="21"/>
      <c r="EJ1141" s="20"/>
      <c r="EK1141" s="21"/>
      <c r="EL1141" s="22"/>
      <c r="EM1141" s="23"/>
      <c r="EN1141" s="22"/>
      <c r="EO1141" s="23"/>
      <c r="EP1141" s="22"/>
      <c r="EQ1141" s="23"/>
      <c r="ER1141" s="30"/>
      <c r="ES1141" s="20"/>
      <c r="ET1141" s="21"/>
      <c r="EU1141" s="20"/>
      <c r="EV1141" s="21"/>
      <c r="EW1141" s="20"/>
      <c r="EX1141" s="21"/>
      <c r="EY1141" s="22"/>
      <c r="EZ1141" s="23"/>
      <c r="FA1141" s="22"/>
      <c r="FB1141" s="23"/>
      <c r="FC1141" s="22"/>
      <c r="FD1141" s="23"/>
      <c r="FE1141" s="30"/>
      <c r="FF1141" s="20"/>
      <c r="FG1141" s="21"/>
      <c r="FH1141" s="20"/>
      <c r="FI1141" s="21"/>
      <c r="FJ1141" s="20"/>
      <c r="FK1141" s="21"/>
      <c r="FL1141" s="22"/>
      <c r="FM1141" s="23"/>
      <c r="FN1141" s="22"/>
      <c r="FO1141" s="23"/>
      <c r="FP1141" s="22"/>
      <c r="FQ1141" s="23"/>
      <c r="FR1141" s="30"/>
      <c r="FS1141" s="20"/>
      <c r="FT1141" s="21"/>
      <c r="FU1141" s="20"/>
      <c r="FV1141" s="21"/>
      <c r="FW1141" s="20"/>
      <c r="FX1141" s="21"/>
      <c r="FY1141" s="22"/>
      <c r="FZ1141" s="23"/>
      <c r="GA1141" s="22"/>
      <c r="GB1141" s="23"/>
      <c r="GC1141" s="22"/>
      <c r="GD1141" s="23"/>
      <c r="GE1141" s="30"/>
      <c r="GF1141" s="20"/>
      <c r="GG1141" s="21"/>
      <c r="GH1141" s="20"/>
      <c r="GI1141" s="21"/>
      <c r="GJ1141" s="20"/>
      <c r="GK1141" s="21"/>
      <c r="GL1141" s="22"/>
      <c r="GM1141" s="23"/>
      <c r="GN1141" s="22"/>
      <c r="GO1141" s="23"/>
      <c r="GP1141" s="22"/>
      <c r="GQ1141" s="23"/>
      <c r="GR1141" s="30"/>
      <c r="GS1141" s="20"/>
      <c r="GT1141" s="21"/>
      <c r="GU1141" s="20"/>
      <c r="GV1141" s="21"/>
      <c r="GW1141" s="20"/>
      <c r="GX1141" s="21"/>
      <c r="GY1141" s="22"/>
      <c r="GZ1141" s="23"/>
      <c r="HA1141" s="22"/>
      <c r="HB1141" s="23"/>
      <c r="HC1141" s="22"/>
      <c r="HD1141" s="23"/>
      <c r="HE1141" s="30"/>
      <c r="HF1141" s="20"/>
      <c r="HG1141" s="21"/>
      <c r="HH1141" s="20"/>
      <c r="HI1141" s="21"/>
      <c r="HJ1141" s="20"/>
      <c r="HK1141" s="21"/>
      <c r="HL1141" s="22"/>
      <c r="HM1141" s="23"/>
      <c r="HN1141" s="22"/>
      <c r="HO1141" s="23"/>
      <c r="HP1141" s="22"/>
      <c r="HQ1141" s="23"/>
      <c r="HR1141" s="30"/>
      <c r="HS1141" s="20"/>
      <c r="HT1141" s="21"/>
      <c r="HU1141" s="20"/>
      <c r="HV1141" s="21"/>
      <c r="HW1141" s="20"/>
      <c r="HX1141" s="21"/>
      <c r="HY1141" s="22"/>
      <c r="HZ1141" s="23"/>
      <c r="IA1141" s="22"/>
      <c r="IB1141" s="23"/>
      <c r="IC1141" s="22"/>
      <c r="ID1141" s="23"/>
      <c r="IE1141" s="30"/>
      <c r="IF1141" s="20"/>
      <c r="IG1141" s="21"/>
      <c r="IH1141" s="20"/>
      <c r="II1141" s="21"/>
      <c r="IJ1141" s="20"/>
      <c r="IK1141" s="21"/>
      <c r="IL1141" s="22"/>
      <c r="IM1141" s="23"/>
    </row>
    <row r="1142" spans="1:247" x14ac:dyDescent="0.2">
      <c r="A1142" s="30"/>
      <c r="B1142" s="30"/>
      <c r="C1142" s="20"/>
      <c r="D1142" s="20"/>
      <c r="E1142" s="20"/>
      <c r="F1142" s="22"/>
      <c r="G1142" s="43"/>
      <c r="H1142" s="21"/>
      <c r="I1142" s="21"/>
      <c r="J1142" s="20"/>
      <c r="K1142" s="21"/>
      <c r="L1142" s="22"/>
      <c r="M1142" s="23"/>
      <c r="N1142" s="22"/>
      <c r="O1142" s="23"/>
      <c r="P1142" s="22"/>
      <c r="Q1142" s="23"/>
      <c r="R1142" s="30"/>
      <c r="S1142" s="20"/>
      <c r="T1142" s="21"/>
      <c r="U1142" s="20"/>
      <c r="V1142" s="21"/>
      <c r="W1142" s="20"/>
      <c r="X1142" s="21"/>
      <c r="Y1142" s="22"/>
      <c r="Z1142" s="23"/>
      <c r="AA1142" s="22"/>
      <c r="AB1142" s="23"/>
      <c r="AC1142" s="22"/>
      <c r="AD1142" s="23"/>
      <c r="AE1142" s="30"/>
      <c r="AF1142" s="20"/>
      <c r="AG1142" s="21"/>
      <c r="AH1142" s="20"/>
      <c r="AI1142" s="21"/>
      <c r="AJ1142" s="20"/>
      <c r="AK1142" s="21"/>
      <c r="AL1142" s="22"/>
      <c r="AM1142" s="23"/>
      <c r="AN1142" s="22"/>
      <c r="AO1142" s="23"/>
      <c r="AP1142" s="22"/>
      <c r="AQ1142" s="23"/>
      <c r="AR1142" s="30"/>
      <c r="AS1142" s="20"/>
      <c r="AT1142" s="21"/>
      <c r="AU1142" s="20"/>
      <c r="AV1142" s="21"/>
      <c r="AW1142" s="20"/>
      <c r="AX1142" s="21"/>
      <c r="AY1142" s="22"/>
      <c r="AZ1142" s="23"/>
      <c r="BA1142" s="22"/>
      <c r="BB1142" s="23"/>
      <c r="BC1142" s="22"/>
      <c r="BD1142" s="23"/>
      <c r="BE1142" s="30"/>
      <c r="BF1142" s="20"/>
      <c r="BG1142" s="21"/>
      <c r="BH1142" s="20"/>
      <c r="BI1142" s="21"/>
      <c r="BJ1142" s="20"/>
      <c r="BK1142" s="21"/>
      <c r="BL1142" s="22"/>
      <c r="BM1142" s="23"/>
      <c r="BN1142" s="22"/>
      <c r="BO1142" s="23"/>
      <c r="BP1142" s="22"/>
      <c r="BQ1142" s="23"/>
      <c r="BR1142" s="30"/>
      <c r="BS1142" s="20"/>
      <c r="BT1142" s="21"/>
      <c r="BU1142" s="20"/>
      <c r="BV1142" s="21"/>
      <c r="BW1142" s="20"/>
      <c r="BX1142" s="21"/>
      <c r="BY1142" s="22"/>
      <c r="BZ1142" s="23"/>
      <c r="CA1142" s="22"/>
      <c r="CB1142" s="23"/>
      <c r="CC1142" s="22"/>
      <c r="CD1142" s="23"/>
      <c r="CE1142" s="30"/>
      <c r="CF1142" s="20"/>
      <c r="CG1142" s="21"/>
      <c r="CH1142" s="20"/>
      <c r="CI1142" s="21"/>
      <c r="CJ1142" s="20"/>
      <c r="CK1142" s="21"/>
      <c r="CL1142" s="22"/>
      <c r="CM1142" s="23"/>
      <c r="CN1142" s="22"/>
      <c r="CO1142" s="23"/>
      <c r="CP1142" s="22"/>
      <c r="CQ1142" s="23"/>
      <c r="CR1142" s="30"/>
      <c r="CS1142" s="20"/>
      <c r="CT1142" s="21"/>
      <c r="CU1142" s="20"/>
      <c r="CV1142" s="21"/>
      <c r="CW1142" s="20"/>
      <c r="CX1142" s="21"/>
      <c r="CY1142" s="22"/>
      <c r="CZ1142" s="23"/>
      <c r="DA1142" s="22"/>
      <c r="DB1142" s="23"/>
      <c r="DC1142" s="22"/>
      <c r="DD1142" s="23"/>
      <c r="DE1142" s="30"/>
      <c r="DF1142" s="20"/>
      <c r="DG1142" s="21"/>
      <c r="DH1142" s="20"/>
      <c r="DI1142" s="21"/>
      <c r="DJ1142" s="20"/>
      <c r="DK1142" s="21"/>
      <c r="DL1142" s="22"/>
      <c r="DM1142" s="23"/>
      <c r="DN1142" s="22"/>
      <c r="DO1142" s="23"/>
      <c r="DP1142" s="22"/>
      <c r="DQ1142" s="23"/>
      <c r="DR1142" s="30"/>
      <c r="DS1142" s="20"/>
      <c r="DT1142" s="21"/>
      <c r="DU1142" s="20"/>
      <c r="DV1142" s="21"/>
      <c r="DW1142" s="20"/>
      <c r="DX1142" s="21"/>
      <c r="DY1142" s="22"/>
      <c r="DZ1142" s="23"/>
      <c r="EA1142" s="22"/>
      <c r="EB1142" s="23"/>
      <c r="EC1142" s="22"/>
      <c r="ED1142" s="23"/>
      <c r="EE1142" s="30"/>
      <c r="EF1142" s="20"/>
      <c r="EG1142" s="21"/>
      <c r="EH1142" s="20"/>
      <c r="EI1142" s="21"/>
      <c r="EJ1142" s="20"/>
      <c r="EK1142" s="21"/>
      <c r="EL1142" s="22"/>
      <c r="EM1142" s="23"/>
      <c r="EN1142" s="22"/>
      <c r="EO1142" s="23"/>
      <c r="EP1142" s="22"/>
      <c r="EQ1142" s="23"/>
      <c r="ER1142" s="30"/>
      <c r="ES1142" s="20"/>
      <c r="ET1142" s="21"/>
      <c r="EU1142" s="20"/>
      <c r="EV1142" s="21"/>
      <c r="EW1142" s="20"/>
      <c r="EX1142" s="21"/>
      <c r="EY1142" s="22"/>
      <c r="EZ1142" s="23"/>
      <c r="FA1142" s="22"/>
      <c r="FB1142" s="23"/>
      <c r="FC1142" s="22"/>
      <c r="FD1142" s="23"/>
      <c r="FE1142" s="30"/>
      <c r="FF1142" s="20"/>
      <c r="FG1142" s="21"/>
      <c r="FH1142" s="20"/>
      <c r="FI1142" s="21"/>
      <c r="FJ1142" s="20"/>
      <c r="FK1142" s="21"/>
      <c r="FL1142" s="22"/>
      <c r="FM1142" s="23"/>
      <c r="FN1142" s="22"/>
      <c r="FO1142" s="23"/>
      <c r="FP1142" s="22"/>
      <c r="FQ1142" s="23"/>
      <c r="FR1142" s="30"/>
      <c r="FS1142" s="20"/>
      <c r="FT1142" s="21"/>
      <c r="FU1142" s="20"/>
      <c r="FV1142" s="21"/>
      <c r="FW1142" s="20"/>
      <c r="FX1142" s="21"/>
      <c r="FY1142" s="22"/>
      <c r="FZ1142" s="23"/>
      <c r="GA1142" s="22"/>
      <c r="GB1142" s="23"/>
      <c r="GC1142" s="22"/>
      <c r="GD1142" s="23"/>
      <c r="GE1142" s="30"/>
      <c r="GF1142" s="20"/>
      <c r="GG1142" s="21"/>
      <c r="GH1142" s="20"/>
      <c r="GI1142" s="21"/>
      <c r="GJ1142" s="20"/>
      <c r="GK1142" s="21"/>
      <c r="GL1142" s="22"/>
      <c r="GM1142" s="23"/>
      <c r="GN1142" s="22"/>
      <c r="GO1142" s="23"/>
      <c r="GP1142" s="22"/>
      <c r="GQ1142" s="23"/>
      <c r="GR1142" s="30"/>
      <c r="GS1142" s="20"/>
      <c r="GT1142" s="21"/>
      <c r="GU1142" s="20"/>
      <c r="GV1142" s="21"/>
      <c r="GW1142" s="20"/>
      <c r="GX1142" s="21"/>
      <c r="GY1142" s="22"/>
      <c r="GZ1142" s="23"/>
      <c r="HA1142" s="22"/>
      <c r="HB1142" s="23"/>
      <c r="HC1142" s="22"/>
      <c r="HD1142" s="23"/>
      <c r="HE1142" s="30"/>
      <c r="HF1142" s="20"/>
      <c r="HG1142" s="21"/>
      <c r="HH1142" s="20"/>
      <c r="HI1142" s="21"/>
      <c r="HJ1142" s="20"/>
      <c r="HK1142" s="21"/>
      <c r="HL1142" s="22"/>
      <c r="HM1142" s="23"/>
      <c r="HN1142" s="22"/>
      <c r="HO1142" s="23"/>
      <c r="HP1142" s="22"/>
      <c r="HQ1142" s="23"/>
      <c r="HR1142" s="30"/>
      <c r="HS1142" s="20"/>
      <c r="HT1142" s="21"/>
      <c r="HU1142" s="20"/>
      <c r="HV1142" s="21"/>
      <c r="HW1142" s="20"/>
      <c r="HX1142" s="21"/>
      <c r="HY1142" s="22"/>
      <c r="HZ1142" s="23"/>
      <c r="IA1142" s="22"/>
      <c r="IB1142" s="23"/>
      <c r="IC1142" s="22"/>
      <c r="ID1142" s="23"/>
      <c r="IE1142" s="30"/>
      <c r="IF1142" s="20"/>
      <c r="IG1142" s="21"/>
      <c r="IH1142" s="20"/>
      <c r="II1142" s="21"/>
      <c r="IJ1142" s="20"/>
      <c r="IK1142" s="21"/>
      <c r="IL1142" s="22"/>
      <c r="IM1142" s="23"/>
    </row>
    <row r="1143" spans="1:247" x14ac:dyDescent="0.2">
      <c r="A1143" s="30"/>
      <c r="B1143" s="30"/>
      <c r="C1143" s="20"/>
      <c r="D1143" s="20"/>
      <c r="E1143" s="20"/>
      <c r="F1143" s="22"/>
      <c r="G1143" s="43"/>
      <c r="H1143" s="21"/>
      <c r="I1143" s="21"/>
      <c r="J1143" s="20"/>
      <c r="K1143" s="21"/>
      <c r="L1143" s="22"/>
      <c r="M1143" s="23"/>
      <c r="N1143" s="22"/>
      <c r="O1143" s="23"/>
      <c r="P1143" s="22"/>
      <c r="Q1143" s="23"/>
      <c r="R1143" s="30"/>
      <c r="S1143" s="20"/>
      <c r="T1143" s="21"/>
      <c r="U1143" s="20"/>
      <c r="V1143" s="21"/>
      <c r="W1143" s="20"/>
      <c r="X1143" s="21"/>
      <c r="Y1143" s="22"/>
      <c r="Z1143" s="23"/>
      <c r="AA1143" s="22"/>
      <c r="AB1143" s="23"/>
      <c r="AC1143" s="22"/>
      <c r="AD1143" s="23"/>
      <c r="AE1143" s="30"/>
      <c r="AF1143" s="20"/>
      <c r="AG1143" s="21"/>
      <c r="AH1143" s="20"/>
      <c r="AI1143" s="21"/>
      <c r="AJ1143" s="20"/>
      <c r="AK1143" s="21"/>
      <c r="AL1143" s="22"/>
      <c r="AM1143" s="23"/>
      <c r="AN1143" s="22"/>
      <c r="AO1143" s="23"/>
      <c r="AP1143" s="22"/>
      <c r="AQ1143" s="23"/>
      <c r="AR1143" s="30"/>
      <c r="AS1143" s="20"/>
      <c r="AT1143" s="21"/>
      <c r="AU1143" s="20"/>
      <c r="AV1143" s="21"/>
      <c r="AW1143" s="20"/>
      <c r="AX1143" s="21"/>
      <c r="AY1143" s="22"/>
      <c r="AZ1143" s="23"/>
      <c r="BA1143" s="22"/>
      <c r="BB1143" s="23"/>
      <c r="BC1143" s="22"/>
      <c r="BD1143" s="23"/>
      <c r="BE1143" s="30"/>
      <c r="BF1143" s="20"/>
      <c r="BG1143" s="21"/>
      <c r="BH1143" s="20"/>
      <c r="BI1143" s="21"/>
      <c r="BJ1143" s="20"/>
      <c r="BK1143" s="21"/>
      <c r="BL1143" s="22"/>
      <c r="BM1143" s="23"/>
      <c r="BN1143" s="22"/>
      <c r="BO1143" s="23"/>
      <c r="BP1143" s="22"/>
      <c r="BQ1143" s="23"/>
      <c r="BR1143" s="30"/>
      <c r="BS1143" s="20"/>
      <c r="BT1143" s="21"/>
      <c r="BU1143" s="20"/>
      <c r="BV1143" s="21"/>
      <c r="BW1143" s="20"/>
      <c r="BX1143" s="21"/>
      <c r="BY1143" s="22"/>
      <c r="BZ1143" s="23"/>
      <c r="CA1143" s="22"/>
      <c r="CB1143" s="23"/>
      <c r="CC1143" s="22"/>
      <c r="CD1143" s="23"/>
      <c r="CE1143" s="30"/>
      <c r="CF1143" s="20"/>
      <c r="CG1143" s="21"/>
      <c r="CH1143" s="20"/>
      <c r="CI1143" s="21"/>
      <c r="CJ1143" s="20"/>
      <c r="CK1143" s="21"/>
      <c r="CL1143" s="22"/>
      <c r="CM1143" s="23"/>
      <c r="CN1143" s="22"/>
      <c r="CO1143" s="23"/>
      <c r="CP1143" s="22"/>
      <c r="CQ1143" s="23"/>
      <c r="CR1143" s="30"/>
      <c r="CS1143" s="20"/>
      <c r="CT1143" s="21"/>
      <c r="CU1143" s="20"/>
      <c r="CV1143" s="21"/>
      <c r="CW1143" s="20"/>
      <c r="CX1143" s="21"/>
      <c r="CY1143" s="22"/>
      <c r="CZ1143" s="23"/>
      <c r="DA1143" s="22"/>
      <c r="DB1143" s="23"/>
      <c r="DC1143" s="22"/>
      <c r="DD1143" s="23"/>
      <c r="DE1143" s="30"/>
      <c r="DF1143" s="20"/>
      <c r="DG1143" s="21"/>
      <c r="DH1143" s="20"/>
      <c r="DI1143" s="21"/>
      <c r="DJ1143" s="20"/>
      <c r="DK1143" s="21"/>
      <c r="DL1143" s="22"/>
      <c r="DM1143" s="23"/>
      <c r="DN1143" s="22"/>
      <c r="DO1143" s="23"/>
      <c r="DP1143" s="22"/>
      <c r="DQ1143" s="23"/>
      <c r="DR1143" s="30"/>
      <c r="DS1143" s="20"/>
      <c r="DT1143" s="21"/>
      <c r="DU1143" s="20"/>
      <c r="DV1143" s="21"/>
      <c r="DW1143" s="20"/>
      <c r="DX1143" s="21"/>
      <c r="DY1143" s="22"/>
      <c r="DZ1143" s="23"/>
      <c r="EA1143" s="22"/>
      <c r="EB1143" s="23"/>
      <c r="EC1143" s="22"/>
      <c r="ED1143" s="23"/>
      <c r="EE1143" s="30"/>
      <c r="EF1143" s="20"/>
      <c r="EG1143" s="21"/>
      <c r="EH1143" s="20"/>
      <c r="EI1143" s="21"/>
      <c r="EJ1143" s="20"/>
      <c r="EK1143" s="21"/>
      <c r="EL1143" s="22"/>
      <c r="EM1143" s="23"/>
      <c r="EN1143" s="22"/>
      <c r="EO1143" s="23"/>
      <c r="EP1143" s="22"/>
      <c r="EQ1143" s="23"/>
      <c r="ER1143" s="30"/>
      <c r="ES1143" s="20"/>
      <c r="ET1143" s="21"/>
      <c r="EU1143" s="20"/>
      <c r="EV1143" s="21"/>
      <c r="EW1143" s="20"/>
      <c r="EX1143" s="21"/>
      <c r="EY1143" s="22"/>
      <c r="EZ1143" s="23"/>
      <c r="FA1143" s="22"/>
      <c r="FB1143" s="23"/>
      <c r="FC1143" s="22"/>
      <c r="FD1143" s="23"/>
      <c r="FE1143" s="30"/>
      <c r="FF1143" s="20"/>
      <c r="FG1143" s="21"/>
      <c r="FH1143" s="20"/>
      <c r="FI1143" s="21"/>
      <c r="FJ1143" s="20"/>
      <c r="FK1143" s="21"/>
      <c r="FL1143" s="22"/>
      <c r="FM1143" s="23"/>
      <c r="FN1143" s="22"/>
      <c r="FO1143" s="23"/>
      <c r="FP1143" s="22"/>
      <c r="FQ1143" s="23"/>
      <c r="FR1143" s="30"/>
      <c r="FS1143" s="20"/>
      <c r="FT1143" s="21"/>
      <c r="FU1143" s="20"/>
      <c r="FV1143" s="21"/>
      <c r="FW1143" s="20"/>
      <c r="FX1143" s="21"/>
      <c r="FY1143" s="22"/>
      <c r="FZ1143" s="23"/>
      <c r="GA1143" s="22"/>
      <c r="GB1143" s="23"/>
      <c r="GC1143" s="22"/>
      <c r="GD1143" s="23"/>
      <c r="GE1143" s="30"/>
      <c r="GF1143" s="20"/>
      <c r="GG1143" s="21"/>
      <c r="GH1143" s="20"/>
      <c r="GI1143" s="21"/>
      <c r="GJ1143" s="20"/>
      <c r="GK1143" s="21"/>
      <c r="GL1143" s="22"/>
      <c r="GM1143" s="23"/>
      <c r="GN1143" s="22"/>
      <c r="GO1143" s="23"/>
      <c r="GP1143" s="22"/>
      <c r="GQ1143" s="23"/>
      <c r="GR1143" s="30"/>
      <c r="GS1143" s="20"/>
      <c r="GT1143" s="21"/>
      <c r="GU1143" s="20"/>
      <c r="GV1143" s="21"/>
      <c r="GW1143" s="20"/>
      <c r="GX1143" s="21"/>
      <c r="GY1143" s="22"/>
      <c r="GZ1143" s="23"/>
      <c r="HA1143" s="22"/>
      <c r="HB1143" s="23"/>
      <c r="HC1143" s="22"/>
      <c r="HD1143" s="23"/>
      <c r="HE1143" s="30"/>
      <c r="HF1143" s="20"/>
      <c r="HG1143" s="21"/>
      <c r="HH1143" s="20"/>
      <c r="HI1143" s="21"/>
      <c r="HJ1143" s="20"/>
      <c r="HK1143" s="21"/>
      <c r="HL1143" s="22"/>
      <c r="HM1143" s="23"/>
      <c r="HN1143" s="22"/>
      <c r="HO1143" s="23"/>
      <c r="HP1143" s="22"/>
      <c r="HQ1143" s="23"/>
      <c r="HR1143" s="30"/>
      <c r="HS1143" s="20"/>
      <c r="HT1143" s="21"/>
      <c r="HU1143" s="20"/>
      <c r="HV1143" s="21"/>
      <c r="HW1143" s="20"/>
      <c r="HX1143" s="21"/>
      <c r="HY1143" s="22"/>
      <c r="HZ1143" s="23"/>
      <c r="IA1143" s="22"/>
      <c r="IB1143" s="23"/>
      <c r="IC1143" s="22"/>
      <c r="ID1143" s="23"/>
      <c r="IE1143" s="30"/>
      <c r="IF1143" s="20"/>
      <c r="IG1143" s="21"/>
      <c r="IH1143" s="20"/>
      <c r="II1143" s="21"/>
      <c r="IJ1143" s="20"/>
      <c r="IK1143" s="21"/>
      <c r="IL1143" s="22"/>
      <c r="IM1143" s="23"/>
    </row>
    <row r="1144" spans="1:247" x14ac:dyDescent="0.2">
      <c r="A1144" s="30"/>
      <c r="B1144" s="30"/>
      <c r="C1144" s="20"/>
      <c r="D1144" s="20"/>
      <c r="E1144" s="20"/>
      <c r="F1144" s="22"/>
      <c r="G1144" s="43"/>
      <c r="H1144" s="21"/>
      <c r="I1144" s="21"/>
      <c r="J1144" s="20"/>
      <c r="K1144" s="21"/>
      <c r="L1144" s="22"/>
      <c r="M1144" s="23"/>
      <c r="N1144" s="22"/>
      <c r="O1144" s="23"/>
      <c r="P1144" s="22"/>
      <c r="Q1144" s="23"/>
      <c r="R1144" s="30"/>
      <c r="S1144" s="20"/>
      <c r="T1144" s="21"/>
      <c r="U1144" s="20"/>
      <c r="V1144" s="21"/>
      <c r="W1144" s="20"/>
      <c r="X1144" s="21"/>
      <c r="Y1144" s="22"/>
      <c r="Z1144" s="23"/>
      <c r="AA1144" s="22"/>
      <c r="AB1144" s="23"/>
      <c r="AC1144" s="22"/>
      <c r="AD1144" s="23"/>
      <c r="AE1144" s="30"/>
      <c r="AF1144" s="20"/>
      <c r="AG1144" s="21"/>
      <c r="AH1144" s="20"/>
      <c r="AI1144" s="21"/>
      <c r="AJ1144" s="20"/>
      <c r="AK1144" s="21"/>
      <c r="AL1144" s="22"/>
      <c r="AM1144" s="23"/>
      <c r="AN1144" s="22"/>
      <c r="AO1144" s="23"/>
      <c r="AP1144" s="22"/>
      <c r="AQ1144" s="23"/>
      <c r="AR1144" s="30"/>
      <c r="AS1144" s="20"/>
      <c r="AT1144" s="21"/>
      <c r="AU1144" s="20"/>
      <c r="AV1144" s="21"/>
      <c r="AW1144" s="20"/>
      <c r="AX1144" s="21"/>
      <c r="AY1144" s="22"/>
      <c r="AZ1144" s="23"/>
      <c r="BA1144" s="22"/>
      <c r="BB1144" s="23"/>
      <c r="BC1144" s="22"/>
      <c r="BD1144" s="23"/>
      <c r="BE1144" s="30"/>
      <c r="BF1144" s="20"/>
      <c r="BG1144" s="21"/>
      <c r="BH1144" s="20"/>
      <c r="BI1144" s="21"/>
      <c r="BJ1144" s="20"/>
      <c r="BK1144" s="21"/>
      <c r="BL1144" s="22"/>
      <c r="BM1144" s="23"/>
      <c r="BN1144" s="22"/>
      <c r="BO1144" s="23"/>
      <c r="BP1144" s="22"/>
      <c r="BQ1144" s="23"/>
      <c r="BR1144" s="30"/>
      <c r="BS1144" s="20"/>
      <c r="BT1144" s="21"/>
      <c r="BU1144" s="20"/>
      <c r="BV1144" s="21"/>
      <c r="BW1144" s="20"/>
      <c r="BX1144" s="21"/>
      <c r="BY1144" s="22"/>
      <c r="BZ1144" s="23"/>
      <c r="CA1144" s="22"/>
      <c r="CB1144" s="23"/>
      <c r="CC1144" s="22"/>
      <c r="CD1144" s="23"/>
      <c r="CE1144" s="30"/>
      <c r="CF1144" s="20"/>
      <c r="CG1144" s="21"/>
      <c r="CH1144" s="20"/>
      <c r="CI1144" s="21"/>
      <c r="CJ1144" s="20"/>
      <c r="CK1144" s="21"/>
      <c r="CL1144" s="22"/>
      <c r="CM1144" s="23"/>
      <c r="CN1144" s="22"/>
      <c r="CO1144" s="23"/>
      <c r="CP1144" s="22"/>
      <c r="CQ1144" s="23"/>
      <c r="CR1144" s="30"/>
      <c r="CS1144" s="20"/>
      <c r="CT1144" s="21"/>
      <c r="CU1144" s="20"/>
      <c r="CV1144" s="21"/>
      <c r="CW1144" s="20"/>
      <c r="CX1144" s="21"/>
      <c r="CY1144" s="22"/>
      <c r="CZ1144" s="23"/>
      <c r="DA1144" s="22"/>
      <c r="DB1144" s="23"/>
      <c r="DC1144" s="22"/>
      <c r="DD1144" s="23"/>
      <c r="DE1144" s="30"/>
      <c r="DF1144" s="20"/>
      <c r="DG1144" s="21"/>
      <c r="DH1144" s="20"/>
      <c r="DI1144" s="21"/>
      <c r="DJ1144" s="20"/>
      <c r="DK1144" s="21"/>
      <c r="DL1144" s="22"/>
      <c r="DM1144" s="23"/>
      <c r="DN1144" s="22"/>
      <c r="DO1144" s="23"/>
      <c r="DP1144" s="22"/>
      <c r="DQ1144" s="23"/>
      <c r="DR1144" s="30"/>
      <c r="DS1144" s="20"/>
      <c r="DT1144" s="21"/>
      <c r="DU1144" s="20"/>
      <c r="DV1144" s="21"/>
      <c r="DW1144" s="20"/>
      <c r="DX1144" s="21"/>
      <c r="DY1144" s="22"/>
      <c r="DZ1144" s="23"/>
      <c r="EA1144" s="22"/>
      <c r="EB1144" s="23"/>
      <c r="EC1144" s="22"/>
      <c r="ED1144" s="23"/>
      <c r="EE1144" s="30"/>
      <c r="EF1144" s="20"/>
      <c r="EG1144" s="21"/>
      <c r="EH1144" s="20"/>
      <c r="EI1144" s="21"/>
      <c r="EJ1144" s="20"/>
      <c r="EK1144" s="21"/>
      <c r="EL1144" s="22"/>
      <c r="EM1144" s="23"/>
      <c r="EN1144" s="22"/>
      <c r="EO1144" s="23"/>
      <c r="EP1144" s="22"/>
      <c r="EQ1144" s="23"/>
      <c r="ER1144" s="30"/>
      <c r="ES1144" s="20"/>
      <c r="ET1144" s="21"/>
      <c r="EU1144" s="20"/>
      <c r="EV1144" s="21"/>
      <c r="EW1144" s="20"/>
      <c r="EX1144" s="21"/>
      <c r="EY1144" s="22"/>
      <c r="EZ1144" s="23"/>
      <c r="FA1144" s="22"/>
      <c r="FB1144" s="23"/>
      <c r="FC1144" s="22"/>
      <c r="FD1144" s="23"/>
      <c r="FE1144" s="30"/>
      <c r="FF1144" s="20"/>
      <c r="FG1144" s="21"/>
      <c r="FH1144" s="20"/>
      <c r="FI1144" s="21"/>
      <c r="FJ1144" s="20"/>
      <c r="FK1144" s="21"/>
      <c r="FL1144" s="22"/>
      <c r="FM1144" s="23"/>
      <c r="FN1144" s="22"/>
      <c r="FO1144" s="23"/>
      <c r="FP1144" s="22"/>
      <c r="FQ1144" s="23"/>
      <c r="FR1144" s="30"/>
      <c r="FS1144" s="20"/>
      <c r="FT1144" s="21"/>
      <c r="FU1144" s="20"/>
      <c r="FV1144" s="21"/>
      <c r="FW1144" s="20"/>
      <c r="FX1144" s="21"/>
      <c r="FY1144" s="22"/>
      <c r="FZ1144" s="23"/>
      <c r="GA1144" s="22"/>
      <c r="GB1144" s="23"/>
      <c r="GC1144" s="22"/>
      <c r="GD1144" s="23"/>
      <c r="GE1144" s="30"/>
      <c r="GF1144" s="20"/>
      <c r="GG1144" s="21"/>
      <c r="GH1144" s="20"/>
      <c r="GI1144" s="21"/>
      <c r="GJ1144" s="20"/>
      <c r="GK1144" s="21"/>
      <c r="GL1144" s="22"/>
      <c r="GM1144" s="23"/>
      <c r="GN1144" s="22"/>
      <c r="GO1144" s="23"/>
      <c r="GP1144" s="22"/>
      <c r="GQ1144" s="23"/>
      <c r="GR1144" s="30"/>
      <c r="GS1144" s="20"/>
      <c r="GT1144" s="21"/>
      <c r="GU1144" s="20"/>
      <c r="GV1144" s="21"/>
      <c r="GW1144" s="20"/>
      <c r="GX1144" s="21"/>
      <c r="GY1144" s="22"/>
      <c r="GZ1144" s="23"/>
      <c r="HA1144" s="22"/>
      <c r="HB1144" s="23"/>
      <c r="HC1144" s="22"/>
      <c r="HD1144" s="23"/>
      <c r="HE1144" s="30"/>
      <c r="HF1144" s="20"/>
      <c r="HG1144" s="21"/>
      <c r="HH1144" s="20"/>
      <c r="HI1144" s="21"/>
      <c r="HJ1144" s="20"/>
      <c r="HK1144" s="21"/>
      <c r="HL1144" s="22"/>
      <c r="HM1144" s="23"/>
      <c r="HN1144" s="22"/>
      <c r="HO1144" s="23"/>
      <c r="HP1144" s="22"/>
      <c r="HQ1144" s="23"/>
      <c r="HR1144" s="30"/>
      <c r="HS1144" s="20"/>
      <c r="HT1144" s="21"/>
      <c r="HU1144" s="20"/>
      <c r="HV1144" s="21"/>
      <c r="HW1144" s="20"/>
      <c r="HX1144" s="21"/>
      <c r="HY1144" s="22"/>
      <c r="HZ1144" s="23"/>
      <c r="IA1144" s="22"/>
      <c r="IB1144" s="23"/>
      <c r="IC1144" s="22"/>
      <c r="ID1144" s="23"/>
      <c r="IE1144" s="30"/>
      <c r="IF1144" s="20"/>
      <c r="IG1144" s="21"/>
      <c r="IH1144" s="20"/>
      <c r="II1144" s="21"/>
      <c r="IJ1144" s="20"/>
      <c r="IK1144" s="21"/>
      <c r="IL1144" s="22"/>
      <c r="IM1144" s="23"/>
    </row>
    <row r="1145" spans="1:247" x14ac:dyDescent="0.2">
      <c r="A1145" s="30"/>
      <c r="B1145" s="30"/>
      <c r="C1145" s="20"/>
      <c r="D1145" s="20"/>
      <c r="E1145" s="20"/>
      <c r="F1145" s="22"/>
      <c r="G1145" s="43"/>
      <c r="H1145" s="21"/>
      <c r="I1145" s="21"/>
      <c r="J1145" s="20"/>
      <c r="K1145" s="21"/>
      <c r="L1145" s="22"/>
      <c r="M1145" s="23"/>
      <c r="N1145" s="22"/>
      <c r="O1145" s="23"/>
      <c r="P1145" s="22"/>
      <c r="Q1145" s="23"/>
      <c r="R1145" s="30"/>
      <c r="S1145" s="20"/>
      <c r="T1145" s="21"/>
      <c r="U1145" s="20"/>
      <c r="V1145" s="21"/>
      <c r="W1145" s="20"/>
      <c r="X1145" s="21"/>
      <c r="Y1145" s="22"/>
      <c r="Z1145" s="23"/>
      <c r="AA1145" s="22"/>
      <c r="AB1145" s="23"/>
      <c r="AC1145" s="22"/>
      <c r="AD1145" s="23"/>
      <c r="AE1145" s="30"/>
      <c r="AF1145" s="20"/>
      <c r="AG1145" s="21"/>
      <c r="AH1145" s="20"/>
      <c r="AI1145" s="21"/>
      <c r="AJ1145" s="20"/>
      <c r="AK1145" s="21"/>
      <c r="AL1145" s="22"/>
      <c r="AM1145" s="23"/>
      <c r="AN1145" s="22"/>
      <c r="AO1145" s="23"/>
      <c r="AP1145" s="22"/>
      <c r="AQ1145" s="23"/>
      <c r="AR1145" s="30"/>
      <c r="AS1145" s="20"/>
      <c r="AT1145" s="21"/>
      <c r="AU1145" s="20"/>
      <c r="AV1145" s="21"/>
      <c r="AW1145" s="20"/>
      <c r="AX1145" s="21"/>
      <c r="AY1145" s="22"/>
      <c r="AZ1145" s="23"/>
      <c r="BA1145" s="22"/>
      <c r="BB1145" s="23"/>
      <c r="BC1145" s="22"/>
      <c r="BD1145" s="23"/>
      <c r="BE1145" s="30"/>
      <c r="BF1145" s="20"/>
      <c r="BG1145" s="21"/>
      <c r="BH1145" s="20"/>
      <c r="BI1145" s="21"/>
      <c r="BJ1145" s="20"/>
      <c r="BK1145" s="21"/>
      <c r="BL1145" s="22"/>
      <c r="BM1145" s="23"/>
      <c r="BN1145" s="22"/>
      <c r="BO1145" s="23"/>
      <c r="BP1145" s="22"/>
      <c r="BQ1145" s="23"/>
      <c r="BR1145" s="30"/>
      <c r="BS1145" s="20"/>
      <c r="BT1145" s="21"/>
      <c r="BU1145" s="20"/>
      <c r="BV1145" s="21"/>
      <c r="BW1145" s="20"/>
      <c r="BX1145" s="21"/>
      <c r="BY1145" s="22"/>
      <c r="BZ1145" s="23"/>
      <c r="CA1145" s="22"/>
      <c r="CB1145" s="23"/>
      <c r="CC1145" s="22"/>
      <c r="CD1145" s="23"/>
      <c r="CE1145" s="30"/>
      <c r="CF1145" s="20"/>
      <c r="CG1145" s="21"/>
      <c r="CH1145" s="20"/>
      <c r="CI1145" s="21"/>
      <c r="CJ1145" s="20"/>
      <c r="CK1145" s="21"/>
      <c r="CL1145" s="22"/>
      <c r="CM1145" s="23"/>
      <c r="CN1145" s="22"/>
      <c r="CO1145" s="23"/>
      <c r="CP1145" s="22"/>
      <c r="CQ1145" s="23"/>
      <c r="CR1145" s="30"/>
      <c r="CS1145" s="20"/>
      <c r="CT1145" s="21"/>
      <c r="CU1145" s="20"/>
      <c r="CV1145" s="21"/>
      <c r="CW1145" s="20"/>
      <c r="CX1145" s="21"/>
      <c r="CY1145" s="22"/>
      <c r="CZ1145" s="23"/>
      <c r="DA1145" s="22"/>
      <c r="DB1145" s="23"/>
      <c r="DC1145" s="22"/>
      <c r="DD1145" s="23"/>
      <c r="DE1145" s="30"/>
      <c r="DF1145" s="20"/>
      <c r="DG1145" s="21"/>
      <c r="DH1145" s="20"/>
      <c r="DI1145" s="21"/>
      <c r="DJ1145" s="20"/>
      <c r="DK1145" s="21"/>
      <c r="DL1145" s="22"/>
      <c r="DM1145" s="23"/>
      <c r="DN1145" s="22"/>
      <c r="DO1145" s="23"/>
      <c r="DP1145" s="22"/>
      <c r="DQ1145" s="23"/>
      <c r="DR1145" s="30"/>
      <c r="DS1145" s="20"/>
      <c r="DT1145" s="21"/>
      <c r="DU1145" s="20"/>
      <c r="DV1145" s="21"/>
      <c r="DW1145" s="20"/>
      <c r="DX1145" s="21"/>
      <c r="DY1145" s="22"/>
      <c r="DZ1145" s="23"/>
      <c r="EA1145" s="22"/>
      <c r="EB1145" s="23"/>
      <c r="EC1145" s="22"/>
      <c r="ED1145" s="23"/>
      <c r="EE1145" s="30"/>
      <c r="EF1145" s="20"/>
      <c r="EG1145" s="21"/>
      <c r="EH1145" s="20"/>
      <c r="EI1145" s="21"/>
      <c r="EJ1145" s="20"/>
      <c r="EK1145" s="21"/>
      <c r="EL1145" s="22"/>
      <c r="EM1145" s="23"/>
      <c r="EN1145" s="22"/>
      <c r="EO1145" s="23"/>
      <c r="EP1145" s="22"/>
      <c r="EQ1145" s="23"/>
      <c r="ER1145" s="30"/>
      <c r="ES1145" s="20"/>
      <c r="ET1145" s="21"/>
      <c r="EU1145" s="20"/>
      <c r="EV1145" s="21"/>
      <c r="EW1145" s="20"/>
      <c r="EX1145" s="21"/>
      <c r="EY1145" s="22"/>
      <c r="EZ1145" s="23"/>
      <c r="FA1145" s="22"/>
      <c r="FB1145" s="23"/>
      <c r="FC1145" s="22"/>
      <c r="FD1145" s="23"/>
      <c r="FE1145" s="30"/>
      <c r="FF1145" s="20"/>
      <c r="FG1145" s="21"/>
      <c r="FH1145" s="20"/>
      <c r="FI1145" s="21"/>
      <c r="FJ1145" s="20"/>
      <c r="FK1145" s="21"/>
      <c r="FL1145" s="22"/>
      <c r="FM1145" s="23"/>
      <c r="FN1145" s="22"/>
      <c r="FO1145" s="23"/>
      <c r="FP1145" s="22"/>
      <c r="FQ1145" s="23"/>
      <c r="FR1145" s="30"/>
      <c r="FS1145" s="20"/>
      <c r="FT1145" s="21"/>
      <c r="FU1145" s="20"/>
      <c r="FV1145" s="21"/>
      <c r="FW1145" s="20"/>
      <c r="FX1145" s="21"/>
      <c r="FY1145" s="22"/>
      <c r="FZ1145" s="23"/>
      <c r="GA1145" s="22"/>
      <c r="GB1145" s="23"/>
      <c r="GC1145" s="22"/>
      <c r="GD1145" s="23"/>
      <c r="GE1145" s="30"/>
      <c r="GF1145" s="20"/>
      <c r="GG1145" s="21"/>
      <c r="GH1145" s="20"/>
      <c r="GI1145" s="21"/>
      <c r="GJ1145" s="20"/>
      <c r="GK1145" s="21"/>
      <c r="GL1145" s="22"/>
      <c r="GM1145" s="23"/>
      <c r="GN1145" s="22"/>
      <c r="GO1145" s="23"/>
      <c r="GP1145" s="22"/>
      <c r="GQ1145" s="23"/>
      <c r="GR1145" s="30"/>
      <c r="GS1145" s="20"/>
      <c r="GT1145" s="21"/>
      <c r="GU1145" s="20"/>
      <c r="GV1145" s="21"/>
      <c r="GW1145" s="20"/>
      <c r="GX1145" s="21"/>
      <c r="GY1145" s="22"/>
      <c r="GZ1145" s="23"/>
      <c r="HA1145" s="22"/>
      <c r="HB1145" s="23"/>
      <c r="HC1145" s="22"/>
      <c r="HD1145" s="23"/>
      <c r="HE1145" s="30"/>
      <c r="HF1145" s="20"/>
      <c r="HG1145" s="21"/>
      <c r="HH1145" s="20"/>
      <c r="HI1145" s="21"/>
      <c r="HJ1145" s="20"/>
      <c r="HK1145" s="21"/>
      <c r="HL1145" s="22"/>
      <c r="HM1145" s="23"/>
      <c r="HN1145" s="22"/>
      <c r="HO1145" s="23"/>
      <c r="HP1145" s="22"/>
      <c r="HQ1145" s="23"/>
      <c r="HR1145" s="30"/>
      <c r="HS1145" s="20"/>
      <c r="HT1145" s="21"/>
      <c r="HU1145" s="20"/>
      <c r="HV1145" s="21"/>
      <c r="HW1145" s="20"/>
      <c r="HX1145" s="21"/>
      <c r="HY1145" s="22"/>
      <c r="HZ1145" s="23"/>
      <c r="IA1145" s="22"/>
      <c r="IB1145" s="23"/>
      <c r="IC1145" s="22"/>
      <c r="ID1145" s="23"/>
      <c r="IE1145" s="30"/>
      <c r="IF1145" s="20"/>
      <c r="IG1145" s="21"/>
      <c r="IH1145" s="20"/>
      <c r="II1145" s="21"/>
      <c r="IJ1145" s="20"/>
      <c r="IK1145" s="21"/>
      <c r="IL1145" s="22"/>
      <c r="IM1145" s="23"/>
    </row>
    <row r="1146" spans="1:247" x14ac:dyDescent="0.2">
      <c r="A1146" s="99"/>
      <c r="B1146" s="99"/>
      <c r="C1146" s="99"/>
      <c r="D1146" s="99"/>
      <c r="E1146" s="99"/>
      <c r="F1146" s="99"/>
      <c r="G1146" s="99"/>
      <c r="H1146" s="99"/>
      <c r="I1146" s="99"/>
      <c r="J1146" s="99"/>
      <c r="K1146" s="99"/>
      <c r="L1146" s="99"/>
      <c r="M1146" s="99"/>
      <c r="N1146" s="99"/>
      <c r="O1146" s="99"/>
      <c r="P1146" s="99"/>
      <c r="Q1146" s="99"/>
      <c r="R1146" s="99"/>
      <c r="S1146" s="99"/>
      <c r="T1146" s="99"/>
      <c r="U1146" s="99"/>
      <c r="V1146" s="99"/>
      <c r="W1146" s="99"/>
      <c r="X1146" s="99"/>
      <c r="Y1146" s="99"/>
      <c r="Z1146" s="99"/>
      <c r="AA1146" s="99"/>
      <c r="AB1146" s="99"/>
      <c r="AC1146" s="99"/>
      <c r="AD1146" s="99"/>
      <c r="AE1146" s="99"/>
      <c r="AF1146" s="99"/>
      <c r="AG1146" s="99"/>
      <c r="AH1146" s="99"/>
      <c r="AI1146" s="99"/>
      <c r="AJ1146" s="99"/>
      <c r="AK1146" s="99"/>
      <c r="AL1146" s="99"/>
      <c r="AM1146" s="99"/>
      <c r="AN1146" s="99"/>
      <c r="AO1146" s="99"/>
      <c r="AP1146" s="99"/>
      <c r="AQ1146" s="99"/>
      <c r="AR1146" s="99"/>
      <c r="AS1146" s="99"/>
      <c r="AT1146" s="99"/>
      <c r="AU1146" s="99"/>
      <c r="AV1146" s="99"/>
      <c r="AW1146" s="99"/>
      <c r="AX1146" s="99"/>
      <c r="AY1146" s="99"/>
      <c r="AZ1146" s="99"/>
      <c r="BA1146" s="99"/>
      <c r="BB1146" s="99"/>
      <c r="BC1146" s="99"/>
      <c r="BD1146" s="99"/>
      <c r="BE1146" s="99"/>
      <c r="BF1146" s="99"/>
      <c r="BG1146" s="99"/>
      <c r="BH1146" s="99"/>
      <c r="BI1146" s="99"/>
      <c r="BJ1146" s="99"/>
      <c r="BK1146" s="99"/>
      <c r="BL1146" s="99"/>
      <c r="BM1146" s="99"/>
      <c r="BN1146" s="99"/>
      <c r="BO1146" s="99"/>
      <c r="BP1146" s="99"/>
      <c r="BQ1146" s="99"/>
      <c r="BR1146" s="99"/>
      <c r="BS1146" s="99"/>
      <c r="BT1146" s="99"/>
      <c r="BU1146" s="99"/>
      <c r="BV1146" s="99"/>
      <c r="BW1146" s="99"/>
      <c r="BX1146" s="99"/>
      <c r="BY1146" s="99"/>
      <c r="BZ1146" s="99"/>
      <c r="CA1146" s="99"/>
      <c r="CB1146" s="99"/>
      <c r="CC1146" s="99"/>
      <c r="CD1146" s="99"/>
      <c r="CE1146" s="99"/>
      <c r="CF1146" s="99"/>
      <c r="CG1146" s="99"/>
      <c r="CH1146" s="99"/>
      <c r="CI1146" s="99"/>
      <c r="CJ1146" s="99"/>
      <c r="CK1146" s="99"/>
      <c r="CL1146" s="99"/>
      <c r="CM1146" s="99"/>
      <c r="CN1146" s="99"/>
      <c r="CO1146" s="99"/>
      <c r="CP1146" s="99"/>
      <c r="CQ1146" s="99"/>
      <c r="CR1146" s="99"/>
      <c r="CS1146" s="99"/>
      <c r="CT1146" s="99"/>
      <c r="CU1146" s="99"/>
      <c r="CV1146" s="99"/>
      <c r="CW1146" s="99"/>
      <c r="CX1146" s="99"/>
      <c r="CY1146" s="99"/>
      <c r="CZ1146" s="99"/>
      <c r="DA1146" s="99"/>
      <c r="DB1146" s="99"/>
      <c r="DC1146" s="99"/>
      <c r="DD1146" s="99"/>
      <c r="DE1146" s="99"/>
      <c r="DF1146" s="99"/>
      <c r="DG1146" s="99"/>
      <c r="DH1146" s="99"/>
      <c r="DI1146" s="99"/>
      <c r="DJ1146" s="99"/>
      <c r="DK1146" s="99"/>
      <c r="DL1146" s="99"/>
      <c r="DM1146" s="99"/>
      <c r="DN1146" s="99"/>
      <c r="DO1146" s="99"/>
      <c r="DP1146" s="99"/>
      <c r="DQ1146" s="99"/>
      <c r="DR1146" s="99"/>
      <c r="DS1146" s="99"/>
      <c r="DT1146" s="99"/>
      <c r="DU1146" s="99"/>
      <c r="DV1146" s="99"/>
      <c r="DW1146" s="99"/>
      <c r="DX1146" s="99"/>
      <c r="DY1146" s="99"/>
      <c r="DZ1146" s="99"/>
      <c r="EA1146" s="99"/>
      <c r="EB1146" s="99"/>
      <c r="EC1146" s="99"/>
      <c r="ED1146" s="99"/>
      <c r="EE1146" s="99"/>
      <c r="EF1146" s="99"/>
      <c r="EG1146" s="99"/>
      <c r="EH1146" s="99"/>
      <c r="EI1146" s="99"/>
      <c r="EJ1146" s="99"/>
      <c r="EK1146" s="99"/>
      <c r="EL1146" s="99"/>
      <c r="EM1146" s="99"/>
      <c r="EN1146" s="99"/>
      <c r="EO1146" s="99"/>
      <c r="EP1146" s="99"/>
      <c r="EQ1146" s="99"/>
      <c r="ER1146" s="99"/>
      <c r="ES1146" s="99"/>
      <c r="ET1146" s="99"/>
      <c r="EU1146" s="99"/>
      <c r="EV1146" s="99"/>
      <c r="EW1146" s="99"/>
      <c r="EX1146" s="99"/>
      <c r="EY1146" s="99"/>
      <c r="EZ1146" s="99"/>
      <c r="FA1146" s="99"/>
      <c r="FB1146" s="99"/>
      <c r="FC1146" s="99"/>
      <c r="FD1146" s="99"/>
      <c r="FE1146" s="99"/>
      <c r="FF1146" s="99"/>
      <c r="FG1146" s="99"/>
      <c r="FH1146" s="99"/>
      <c r="FI1146" s="99"/>
      <c r="FJ1146" s="99"/>
      <c r="FK1146" s="99"/>
      <c r="FL1146" s="99"/>
      <c r="FM1146" s="99"/>
      <c r="FN1146" s="99"/>
      <c r="FO1146" s="99"/>
      <c r="FP1146" s="99"/>
      <c r="FQ1146" s="99"/>
      <c r="FR1146" s="99"/>
      <c r="FS1146" s="99"/>
      <c r="FT1146" s="99"/>
      <c r="FU1146" s="99"/>
      <c r="FV1146" s="99"/>
      <c r="FW1146" s="99"/>
      <c r="FX1146" s="99"/>
      <c r="FY1146" s="99"/>
      <c r="FZ1146" s="99"/>
      <c r="GA1146" s="99"/>
      <c r="GB1146" s="99"/>
      <c r="GC1146" s="99"/>
      <c r="GD1146" s="99"/>
      <c r="GE1146" s="99"/>
      <c r="GF1146" s="99"/>
      <c r="GG1146" s="99"/>
      <c r="GH1146" s="99"/>
      <c r="GI1146" s="99"/>
      <c r="GJ1146" s="99"/>
      <c r="GK1146" s="99"/>
      <c r="GL1146" s="99"/>
      <c r="GM1146" s="99"/>
      <c r="GN1146" s="99"/>
      <c r="GO1146" s="99"/>
      <c r="GP1146" s="99"/>
      <c r="GQ1146" s="99"/>
      <c r="GR1146" s="99"/>
      <c r="GS1146" s="99"/>
      <c r="GT1146" s="99"/>
      <c r="GU1146" s="99"/>
      <c r="GV1146" s="99"/>
      <c r="GW1146" s="99"/>
      <c r="GX1146" s="99"/>
      <c r="GY1146" s="99"/>
      <c r="GZ1146" s="99"/>
      <c r="HA1146" s="99"/>
      <c r="HB1146" s="99"/>
      <c r="HC1146" s="99"/>
      <c r="HD1146" s="99"/>
      <c r="HE1146" s="99"/>
      <c r="HF1146" s="99"/>
      <c r="HG1146" s="99"/>
      <c r="HH1146" s="99"/>
      <c r="HI1146" s="99"/>
      <c r="HJ1146" s="99"/>
      <c r="HK1146" s="99"/>
      <c r="HL1146" s="99"/>
      <c r="HM1146" s="99"/>
      <c r="HN1146" s="99"/>
      <c r="HO1146" s="99"/>
      <c r="HP1146" s="99"/>
      <c r="HQ1146" s="99"/>
      <c r="HR1146" s="99"/>
      <c r="HS1146" s="99"/>
      <c r="HT1146" s="99"/>
      <c r="HU1146" s="99"/>
      <c r="HV1146" s="99"/>
      <c r="HW1146" s="99"/>
      <c r="HX1146" s="99"/>
      <c r="HY1146" s="99"/>
      <c r="HZ1146" s="99"/>
      <c r="IA1146" s="99"/>
      <c r="IB1146" s="99"/>
      <c r="IC1146" s="99"/>
      <c r="ID1146" s="99"/>
      <c r="IE1146" s="99"/>
      <c r="IF1146" s="99"/>
      <c r="IG1146" s="99"/>
      <c r="IH1146" s="99"/>
      <c r="II1146" s="99"/>
      <c r="IJ1146" s="99"/>
      <c r="IK1146" s="99"/>
      <c r="IL1146" s="99"/>
      <c r="IM1146" s="99"/>
    </row>
    <row r="1147" spans="1:247" x14ac:dyDescent="0.2">
      <c r="A1147" s="99"/>
      <c r="B1147" s="99"/>
      <c r="C1147" s="99"/>
      <c r="D1147" s="99"/>
      <c r="E1147" s="99"/>
      <c r="F1147" s="99"/>
      <c r="G1147" s="99"/>
      <c r="H1147" s="99"/>
      <c r="I1147" s="99"/>
      <c r="J1147" s="99"/>
      <c r="K1147" s="99"/>
      <c r="L1147" s="99"/>
      <c r="M1147" s="99"/>
      <c r="N1147" s="99"/>
      <c r="O1147" s="99"/>
      <c r="P1147" s="99"/>
      <c r="Q1147" s="99"/>
      <c r="R1147" s="99"/>
      <c r="S1147" s="99"/>
      <c r="T1147" s="99"/>
      <c r="U1147" s="99"/>
      <c r="V1147" s="99"/>
      <c r="W1147" s="99"/>
      <c r="X1147" s="99"/>
      <c r="Y1147" s="99"/>
      <c r="Z1147" s="99"/>
      <c r="AA1147" s="99"/>
      <c r="AB1147" s="99"/>
      <c r="AC1147" s="99"/>
      <c r="AD1147" s="99"/>
      <c r="AE1147" s="99"/>
      <c r="AF1147" s="99"/>
      <c r="AG1147" s="99"/>
      <c r="AH1147" s="99"/>
      <c r="AI1147" s="99"/>
      <c r="AJ1147" s="99"/>
      <c r="AK1147" s="99"/>
      <c r="AL1147" s="99"/>
      <c r="AM1147" s="99"/>
      <c r="AN1147" s="99"/>
      <c r="AO1147" s="99"/>
      <c r="AP1147" s="99"/>
      <c r="AQ1147" s="99"/>
      <c r="AR1147" s="99"/>
      <c r="AS1147" s="99"/>
      <c r="AT1147" s="99"/>
      <c r="AU1147" s="99"/>
      <c r="AV1147" s="99"/>
      <c r="AW1147" s="99"/>
      <c r="AX1147" s="99"/>
      <c r="AY1147" s="99"/>
      <c r="AZ1147" s="99"/>
      <c r="BA1147" s="99"/>
      <c r="BB1147" s="99"/>
      <c r="BC1147" s="99"/>
      <c r="BD1147" s="99"/>
      <c r="BE1147" s="99"/>
      <c r="BF1147" s="99"/>
      <c r="BG1147" s="99"/>
      <c r="BH1147" s="99"/>
      <c r="BI1147" s="99"/>
      <c r="BJ1147" s="99"/>
      <c r="BK1147" s="99"/>
      <c r="BL1147" s="99"/>
      <c r="BM1147" s="99"/>
      <c r="BN1147" s="99"/>
      <c r="BO1147" s="99"/>
      <c r="BP1147" s="99"/>
      <c r="BQ1147" s="99"/>
      <c r="BR1147" s="99"/>
      <c r="BS1147" s="99"/>
      <c r="BT1147" s="99"/>
      <c r="BU1147" s="99"/>
      <c r="BV1147" s="99"/>
      <c r="BW1147" s="99"/>
      <c r="BX1147" s="99"/>
      <c r="BY1147" s="99"/>
      <c r="BZ1147" s="99"/>
      <c r="CA1147" s="99"/>
      <c r="CB1147" s="99"/>
      <c r="CC1147" s="99"/>
      <c r="CD1147" s="99"/>
      <c r="CE1147" s="99"/>
      <c r="CF1147" s="99"/>
      <c r="CG1147" s="99"/>
      <c r="CH1147" s="99"/>
      <c r="CI1147" s="99"/>
      <c r="CJ1147" s="99"/>
      <c r="CK1147" s="99"/>
      <c r="CL1147" s="99"/>
      <c r="CM1147" s="99"/>
      <c r="CN1147" s="99"/>
      <c r="CO1147" s="99"/>
      <c r="CP1147" s="99"/>
      <c r="CQ1147" s="99"/>
      <c r="CR1147" s="99"/>
      <c r="CS1147" s="99"/>
      <c r="CT1147" s="99"/>
      <c r="CU1147" s="99"/>
      <c r="CV1147" s="99"/>
      <c r="CW1147" s="99"/>
      <c r="CX1147" s="99"/>
      <c r="CY1147" s="99"/>
      <c r="CZ1147" s="99"/>
      <c r="DA1147" s="99"/>
      <c r="DB1147" s="99"/>
      <c r="DC1147" s="99"/>
      <c r="DD1147" s="99"/>
      <c r="DE1147" s="99"/>
      <c r="DF1147" s="99"/>
      <c r="DG1147" s="99"/>
      <c r="DH1147" s="99"/>
      <c r="DI1147" s="99"/>
      <c r="DJ1147" s="99"/>
      <c r="DK1147" s="99"/>
      <c r="DL1147" s="99"/>
      <c r="DM1147" s="99"/>
      <c r="DN1147" s="99"/>
      <c r="DO1147" s="99"/>
      <c r="DP1147" s="99"/>
      <c r="DQ1147" s="99"/>
      <c r="DR1147" s="99"/>
      <c r="DS1147" s="99"/>
      <c r="DT1147" s="99"/>
      <c r="DU1147" s="99"/>
      <c r="DV1147" s="99"/>
      <c r="DW1147" s="99"/>
      <c r="DX1147" s="99"/>
      <c r="DY1147" s="99"/>
      <c r="DZ1147" s="99"/>
      <c r="EA1147" s="99"/>
      <c r="EB1147" s="99"/>
      <c r="EC1147" s="99"/>
      <c r="ED1147" s="99"/>
      <c r="EE1147" s="99"/>
      <c r="EF1147" s="99"/>
      <c r="EG1147" s="99"/>
      <c r="EH1147" s="99"/>
      <c r="EI1147" s="99"/>
      <c r="EJ1147" s="99"/>
      <c r="EK1147" s="99"/>
      <c r="EL1147" s="99"/>
      <c r="EM1147" s="99"/>
      <c r="EN1147" s="99"/>
      <c r="EO1147" s="99"/>
      <c r="EP1147" s="99"/>
      <c r="EQ1147" s="99"/>
      <c r="ER1147" s="99"/>
      <c r="ES1147" s="99"/>
      <c r="ET1147" s="99"/>
      <c r="EU1147" s="99"/>
      <c r="EV1147" s="99"/>
      <c r="EW1147" s="99"/>
      <c r="EX1147" s="99"/>
      <c r="EY1147" s="99"/>
      <c r="EZ1147" s="99"/>
      <c r="FA1147" s="99"/>
      <c r="FB1147" s="99"/>
      <c r="FC1147" s="99"/>
      <c r="FD1147" s="99"/>
      <c r="FE1147" s="99"/>
      <c r="FF1147" s="99"/>
      <c r="FG1147" s="99"/>
      <c r="FH1147" s="99"/>
      <c r="FI1147" s="99"/>
      <c r="FJ1147" s="99"/>
      <c r="FK1147" s="99"/>
      <c r="FL1147" s="99"/>
      <c r="FM1147" s="99"/>
      <c r="FN1147" s="99"/>
      <c r="FO1147" s="99"/>
      <c r="FP1147" s="99"/>
      <c r="FQ1147" s="99"/>
      <c r="FR1147" s="99"/>
      <c r="FS1147" s="99"/>
      <c r="FT1147" s="99"/>
      <c r="FU1147" s="99"/>
      <c r="FV1147" s="99"/>
      <c r="FW1147" s="99"/>
      <c r="FX1147" s="99"/>
      <c r="FY1147" s="99"/>
      <c r="FZ1147" s="99"/>
      <c r="GA1147" s="99"/>
      <c r="GB1147" s="99"/>
      <c r="GC1147" s="99"/>
      <c r="GD1147" s="99"/>
      <c r="GE1147" s="99"/>
      <c r="GF1147" s="99"/>
      <c r="GG1147" s="99"/>
      <c r="GH1147" s="99"/>
      <c r="GI1147" s="99"/>
      <c r="GJ1147" s="99"/>
      <c r="GK1147" s="99"/>
      <c r="GL1147" s="99"/>
      <c r="GM1147" s="99"/>
      <c r="GN1147" s="99"/>
      <c r="GO1147" s="99"/>
      <c r="GP1147" s="99"/>
      <c r="GQ1147" s="99"/>
      <c r="GR1147" s="99"/>
      <c r="GS1147" s="99"/>
      <c r="GT1147" s="99"/>
      <c r="GU1147" s="99"/>
      <c r="GV1147" s="99"/>
      <c r="GW1147" s="99"/>
      <c r="GX1147" s="99"/>
      <c r="GY1147" s="99"/>
      <c r="GZ1147" s="99"/>
      <c r="HA1147" s="99"/>
      <c r="HB1147" s="99"/>
      <c r="HC1147" s="99"/>
      <c r="HD1147" s="99"/>
      <c r="HE1147" s="99"/>
      <c r="HF1147" s="99"/>
      <c r="HG1147" s="99"/>
      <c r="HH1147" s="99"/>
      <c r="HI1147" s="99"/>
      <c r="HJ1147" s="99"/>
      <c r="HK1147" s="99"/>
      <c r="HL1147" s="99"/>
      <c r="HM1147" s="99"/>
      <c r="HN1147" s="99"/>
      <c r="HO1147" s="99"/>
      <c r="HP1147" s="99"/>
      <c r="HQ1147" s="99"/>
      <c r="HR1147" s="99"/>
      <c r="HS1147" s="99"/>
      <c r="HT1147" s="99"/>
      <c r="HU1147" s="99"/>
      <c r="HV1147" s="99"/>
      <c r="HW1147" s="99"/>
      <c r="HX1147" s="99"/>
      <c r="HY1147" s="99"/>
      <c r="HZ1147" s="99"/>
      <c r="IA1147" s="99"/>
      <c r="IB1147" s="99"/>
      <c r="IC1147" s="99"/>
      <c r="ID1147" s="99"/>
      <c r="IE1147" s="99"/>
      <c r="IF1147" s="99"/>
      <c r="IG1147" s="99"/>
      <c r="IH1147" s="99"/>
      <c r="II1147" s="99"/>
      <c r="IJ1147" s="99"/>
      <c r="IK1147" s="99"/>
      <c r="IL1147" s="99"/>
      <c r="IM1147" s="99"/>
    </row>
    <row r="1148" spans="1:247" ht="15.75" x14ac:dyDescent="0.25">
      <c r="A1148" s="9"/>
      <c r="B1148" s="9"/>
      <c r="C1148" s="9"/>
      <c r="D1148" s="9"/>
      <c r="E1148" s="11"/>
      <c r="F1148" s="52"/>
      <c r="G1148" s="9"/>
      <c r="H1148" s="10"/>
      <c r="I1148" s="10"/>
      <c r="J1148" s="11"/>
      <c r="K1148" s="11"/>
      <c r="L1148" s="98"/>
      <c r="M1148" s="98"/>
      <c r="N1148" s="98"/>
      <c r="O1148" s="98"/>
      <c r="P1148" s="98"/>
      <c r="Q1148" s="98"/>
      <c r="R1148" s="9"/>
      <c r="S1148" s="9"/>
      <c r="T1148" s="9"/>
      <c r="U1148" s="9"/>
      <c r="V1148" s="10"/>
      <c r="W1148" s="11"/>
      <c r="X1148" s="11"/>
      <c r="Y1148" s="98"/>
      <c r="Z1148" s="98"/>
      <c r="AA1148" s="98"/>
      <c r="AB1148" s="98"/>
      <c r="AC1148" s="98"/>
      <c r="AD1148" s="98"/>
      <c r="AE1148" s="9"/>
      <c r="AF1148" s="9"/>
      <c r="AG1148" s="9"/>
      <c r="AH1148" s="9"/>
      <c r="AI1148" s="10"/>
      <c r="AJ1148" s="11"/>
      <c r="AK1148" s="11"/>
      <c r="AL1148" s="98"/>
      <c r="AM1148" s="98"/>
      <c r="AN1148" s="98"/>
      <c r="AO1148" s="98"/>
      <c r="AP1148" s="98"/>
      <c r="AQ1148" s="98"/>
      <c r="AR1148" s="9"/>
      <c r="AS1148" s="9"/>
      <c r="AT1148" s="9"/>
      <c r="AU1148" s="9"/>
      <c r="AV1148" s="10"/>
      <c r="AW1148" s="11"/>
      <c r="AX1148" s="11"/>
      <c r="AY1148" s="98"/>
      <c r="AZ1148" s="98"/>
      <c r="BA1148" s="98"/>
      <c r="BB1148" s="98"/>
      <c r="BC1148" s="98"/>
      <c r="BD1148" s="98"/>
      <c r="BE1148" s="9"/>
      <c r="BF1148" s="9"/>
      <c r="BG1148" s="9"/>
      <c r="BH1148" s="9"/>
      <c r="BI1148" s="10"/>
      <c r="BJ1148" s="11"/>
      <c r="BK1148" s="11"/>
      <c r="BL1148" s="98"/>
      <c r="BM1148" s="98"/>
      <c r="BN1148" s="98"/>
      <c r="BO1148" s="98"/>
      <c r="BP1148" s="98"/>
      <c r="BQ1148" s="98"/>
      <c r="BR1148" s="9"/>
      <c r="BS1148" s="9"/>
      <c r="BT1148" s="9"/>
      <c r="BU1148" s="9"/>
      <c r="BV1148" s="10"/>
      <c r="BW1148" s="11"/>
      <c r="BX1148" s="11"/>
      <c r="BY1148" s="98"/>
      <c r="BZ1148" s="98"/>
      <c r="CA1148" s="98"/>
      <c r="CB1148" s="98"/>
      <c r="CC1148" s="98"/>
      <c r="CD1148" s="98"/>
      <c r="CE1148" s="9"/>
      <c r="CF1148" s="9"/>
      <c r="CG1148" s="9"/>
      <c r="CH1148" s="9"/>
      <c r="CI1148" s="10"/>
      <c r="CJ1148" s="11"/>
      <c r="CK1148" s="11"/>
      <c r="CL1148" s="98"/>
      <c r="CM1148" s="98"/>
      <c r="CN1148" s="98"/>
      <c r="CO1148" s="98"/>
      <c r="CP1148" s="98"/>
      <c r="CQ1148" s="98"/>
      <c r="CR1148" s="9"/>
      <c r="CS1148" s="9"/>
      <c r="CT1148" s="9"/>
      <c r="CU1148" s="9"/>
      <c r="CV1148" s="10"/>
      <c r="CW1148" s="11"/>
      <c r="CX1148" s="11"/>
      <c r="CY1148" s="98"/>
      <c r="CZ1148" s="98"/>
      <c r="DA1148" s="98"/>
      <c r="DB1148" s="98"/>
      <c r="DC1148" s="98"/>
      <c r="DD1148" s="98"/>
      <c r="DE1148" s="9"/>
      <c r="DF1148" s="9"/>
      <c r="DG1148" s="9"/>
      <c r="DH1148" s="9"/>
      <c r="DI1148" s="10"/>
      <c r="DJ1148" s="11"/>
      <c r="DK1148" s="11"/>
      <c r="DL1148" s="98"/>
      <c r="DM1148" s="98"/>
      <c r="DN1148" s="98"/>
      <c r="DO1148" s="98"/>
      <c r="DP1148" s="98"/>
      <c r="DQ1148" s="98"/>
      <c r="DR1148" s="9"/>
      <c r="DS1148" s="9"/>
      <c r="DT1148" s="9"/>
      <c r="DU1148" s="9"/>
      <c r="DV1148" s="10"/>
      <c r="DW1148" s="11"/>
      <c r="DX1148" s="11"/>
      <c r="DY1148" s="98"/>
      <c r="DZ1148" s="98"/>
      <c r="EA1148" s="98"/>
      <c r="EB1148" s="98"/>
      <c r="EC1148" s="98"/>
      <c r="ED1148" s="98"/>
      <c r="EE1148" s="9"/>
      <c r="EF1148" s="9"/>
      <c r="EG1148" s="9"/>
      <c r="EH1148" s="9"/>
      <c r="EI1148" s="10"/>
      <c r="EJ1148" s="11"/>
      <c r="EK1148" s="11"/>
      <c r="EL1148" s="98"/>
      <c r="EM1148" s="98"/>
      <c r="EN1148" s="98"/>
      <c r="EO1148" s="98"/>
      <c r="EP1148" s="98"/>
      <c r="EQ1148" s="98"/>
      <c r="ER1148" s="9"/>
      <c r="ES1148" s="9"/>
      <c r="ET1148" s="9"/>
      <c r="EU1148" s="9"/>
      <c r="EV1148" s="10"/>
      <c r="EW1148" s="11"/>
      <c r="EX1148" s="11"/>
      <c r="EY1148" s="98"/>
      <c r="EZ1148" s="98"/>
      <c r="FA1148" s="98"/>
      <c r="FB1148" s="98"/>
      <c r="FC1148" s="98"/>
      <c r="FD1148" s="98"/>
      <c r="FE1148" s="9"/>
      <c r="FF1148" s="9"/>
      <c r="FG1148" s="9"/>
      <c r="FH1148" s="9"/>
      <c r="FI1148" s="10"/>
      <c r="FJ1148" s="11"/>
      <c r="FK1148" s="11"/>
      <c r="FL1148" s="98"/>
      <c r="FM1148" s="98"/>
      <c r="FN1148" s="98"/>
      <c r="FO1148" s="98"/>
      <c r="FP1148" s="98"/>
      <c r="FQ1148" s="98"/>
      <c r="FR1148" s="9"/>
      <c r="FS1148" s="9"/>
      <c r="FT1148" s="9"/>
      <c r="FU1148" s="9"/>
      <c r="FV1148" s="10"/>
      <c r="FW1148" s="11"/>
      <c r="FX1148" s="11"/>
      <c r="FY1148" s="98"/>
      <c r="FZ1148" s="98"/>
      <c r="GA1148" s="98"/>
      <c r="GB1148" s="98"/>
      <c r="GC1148" s="98"/>
      <c r="GD1148" s="98"/>
      <c r="GE1148" s="9"/>
      <c r="GF1148" s="9"/>
      <c r="GG1148" s="9"/>
      <c r="GH1148" s="9"/>
      <c r="GI1148" s="10"/>
      <c r="GJ1148" s="11"/>
      <c r="GK1148" s="11"/>
      <c r="GL1148" s="98"/>
      <c r="GM1148" s="98"/>
      <c r="GN1148" s="98"/>
      <c r="GO1148" s="98"/>
      <c r="GP1148" s="98"/>
      <c r="GQ1148" s="98"/>
      <c r="GR1148" s="9"/>
      <c r="GS1148" s="9"/>
      <c r="GT1148" s="9"/>
      <c r="GU1148" s="9"/>
      <c r="GV1148" s="10"/>
      <c r="GW1148" s="11"/>
      <c r="GX1148" s="11"/>
      <c r="GY1148" s="98"/>
      <c r="GZ1148" s="98"/>
      <c r="HA1148" s="98"/>
      <c r="HB1148" s="98"/>
      <c r="HC1148" s="98"/>
      <c r="HD1148" s="98"/>
      <c r="HE1148" s="9"/>
      <c r="HF1148" s="9"/>
      <c r="HG1148" s="9"/>
      <c r="HH1148" s="9"/>
      <c r="HI1148" s="10"/>
      <c r="HJ1148" s="11"/>
      <c r="HK1148" s="11"/>
      <c r="HL1148" s="98"/>
      <c r="HM1148" s="98"/>
      <c r="HN1148" s="98"/>
      <c r="HO1148" s="98"/>
      <c r="HP1148" s="98"/>
      <c r="HQ1148" s="98"/>
      <c r="HR1148" s="9"/>
      <c r="HS1148" s="9"/>
      <c r="HT1148" s="9"/>
      <c r="HU1148" s="9"/>
      <c r="HV1148" s="10"/>
      <c r="HW1148" s="11"/>
      <c r="HX1148" s="11"/>
      <c r="HY1148" s="98"/>
      <c r="HZ1148" s="98"/>
      <c r="IA1148" s="98"/>
      <c r="IB1148" s="98"/>
      <c r="IC1148" s="98"/>
      <c r="ID1148" s="98"/>
      <c r="IE1148" s="9"/>
      <c r="IF1148" s="9"/>
      <c r="IG1148" s="9"/>
      <c r="IH1148" s="9"/>
      <c r="II1148" s="10"/>
      <c r="IJ1148" s="11"/>
      <c r="IK1148" s="11"/>
      <c r="IL1148" s="98"/>
      <c r="IM1148" s="98"/>
    </row>
    <row r="1149" spans="1:247" ht="15.75" x14ac:dyDescent="0.2">
      <c r="A1149" s="9"/>
      <c r="B1149" s="9"/>
      <c r="C1149" s="9"/>
      <c r="D1149" s="9"/>
      <c r="E1149" s="12"/>
      <c r="F1149" s="9"/>
      <c r="G1149" s="9"/>
      <c r="H1149" s="12"/>
      <c r="I1149" s="73"/>
      <c r="J1149" s="12"/>
      <c r="K1149" s="12"/>
      <c r="L1149" s="12"/>
      <c r="M1149" s="12"/>
      <c r="N1149" s="9"/>
      <c r="O1149" s="9"/>
      <c r="P1149" s="10"/>
      <c r="Q1149" s="12"/>
      <c r="R1149" s="9"/>
      <c r="S1149" s="9"/>
      <c r="T1149" s="9"/>
      <c r="U1149" s="9"/>
      <c r="V1149" s="12"/>
      <c r="W1149" s="12"/>
      <c r="X1149" s="12"/>
      <c r="Y1149" s="12"/>
      <c r="Z1149" s="12"/>
      <c r="AA1149" s="9"/>
      <c r="AB1149" s="9"/>
      <c r="AC1149" s="10"/>
      <c r="AD1149" s="12"/>
      <c r="AE1149" s="9"/>
      <c r="AF1149" s="9"/>
      <c r="AG1149" s="9"/>
      <c r="AH1149" s="9"/>
      <c r="AI1149" s="12"/>
      <c r="AJ1149" s="12"/>
      <c r="AK1149" s="12"/>
      <c r="AL1149" s="12"/>
      <c r="AM1149" s="12"/>
      <c r="AN1149" s="9"/>
      <c r="AO1149" s="9"/>
      <c r="AP1149" s="10"/>
      <c r="AQ1149" s="12"/>
      <c r="AR1149" s="9"/>
      <c r="AS1149" s="9"/>
      <c r="AT1149" s="9"/>
      <c r="AU1149" s="9"/>
      <c r="AV1149" s="12"/>
      <c r="AW1149" s="12"/>
      <c r="AX1149" s="12"/>
      <c r="AY1149" s="12"/>
      <c r="AZ1149" s="12"/>
      <c r="BA1149" s="9"/>
      <c r="BB1149" s="9"/>
      <c r="BC1149" s="10"/>
      <c r="BD1149" s="12"/>
      <c r="BE1149" s="9"/>
      <c r="BF1149" s="9"/>
      <c r="BG1149" s="9"/>
      <c r="BH1149" s="9"/>
      <c r="BI1149" s="12"/>
      <c r="BJ1149" s="12"/>
      <c r="BK1149" s="12"/>
      <c r="BL1149" s="12"/>
      <c r="BM1149" s="12"/>
      <c r="BN1149" s="9"/>
      <c r="BO1149" s="9"/>
      <c r="BP1149" s="10"/>
      <c r="BQ1149" s="12"/>
      <c r="BR1149" s="9"/>
      <c r="BS1149" s="9"/>
      <c r="BT1149" s="9"/>
      <c r="BU1149" s="9"/>
      <c r="BV1149" s="12"/>
      <c r="BW1149" s="12"/>
      <c r="BX1149" s="12"/>
      <c r="BY1149" s="12"/>
      <c r="BZ1149" s="12"/>
      <c r="CA1149" s="9"/>
      <c r="CB1149" s="9"/>
      <c r="CC1149" s="10"/>
      <c r="CD1149" s="12"/>
      <c r="CE1149" s="9"/>
      <c r="CF1149" s="9"/>
      <c r="CG1149" s="9"/>
      <c r="CH1149" s="9"/>
      <c r="CI1149" s="12"/>
      <c r="CJ1149" s="12"/>
      <c r="CK1149" s="12"/>
      <c r="CL1149" s="12"/>
      <c r="CM1149" s="12"/>
      <c r="CN1149" s="9"/>
      <c r="CO1149" s="9"/>
      <c r="CP1149" s="10"/>
      <c r="CQ1149" s="12"/>
      <c r="CR1149" s="9"/>
      <c r="CS1149" s="9"/>
      <c r="CT1149" s="9"/>
      <c r="CU1149" s="9"/>
      <c r="CV1149" s="12"/>
      <c r="CW1149" s="12"/>
      <c r="CX1149" s="12"/>
      <c r="CY1149" s="12"/>
      <c r="CZ1149" s="12"/>
      <c r="DA1149" s="9"/>
      <c r="DB1149" s="9"/>
      <c r="DC1149" s="10"/>
      <c r="DD1149" s="12"/>
      <c r="DE1149" s="9"/>
      <c r="DF1149" s="9"/>
      <c r="DG1149" s="9"/>
      <c r="DH1149" s="9"/>
      <c r="DI1149" s="12"/>
      <c r="DJ1149" s="12"/>
      <c r="DK1149" s="12"/>
      <c r="DL1149" s="12"/>
      <c r="DM1149" s="12"/>
      <c r="DN1149" s="9"/>
      <c r="DO1149" s="9"/>
      <c r="DP1149" s="10"/>
      <c r="DQ1149" s="12"/>
      <c r="DR1149" s="9"/>
      <c r="DS1149" s="9"/>
      <c r="DT1149" s="9"/>
      <c r="DU1149" s="9"/>
      <c r="DV1149" s="12"/>
      <c r="DW1149" s="12"/>
      <c r="DX1149" s="12"/>
      <c r="DY1149" s="12"/>
      <c r="DZ1149" s="12"/>
      <c r="EA1149" s="9"/>
      <c r="EB1149" s="9"/>
      <c r="EC1149" s="10"/>
      <c r="ED1149" s="12"/>
      <c r="EE1149" s="9"/>
      <c r="EF1149" s="9"/>
      <c r="EG1149" s="9"/>
      <c r="EH1149" s="9"/>
      <c r="EI1149" s="12"/>
      <c r="EJ1149" s="12"/>
      <c r="EK1149" s="12"/>
      <c r="EL1149" s="12"/>
      <c r="EM1149" s="12"/>
      <c r="EN1149" s="9"/>
      <c r="EO1149" s="9"/>
      <c r="EP1149" s="10"/>
      <c r="EQ1149" s="12"/>
      <c r="ER1149" s="9"/>
      <c r="ES1149" s="9"/>
      <c r="ET1149" s="9"/>
      <c r="EU1149" s="9"/>
      <c r="EV1149" s="12"/>
      <c r="EW1149" s="12"/>
      <c r="EX1149" s="12"/>
      <c r="EY1149" s="12"/>
      <c r="EZ1149" s="12"/>
      <c r="FA1149" s="9"/>
      <c r="FB1149" s="9"/>
      <c r="FC1149" s="10"/>
      <c r="FD1149" s="12"/>
      <c r="FE1149" s="9"/>
      <c r="FF1149" s="9"/>
      <c r="FG1149" s="9"/>
      <c r="FH1149" s="9"/>
      <c r="FI1149" s="12"/>
      <c r="FJ1149" s="12"/>
      <c r="FK1149" s="12"/>
      <c r="FL1149" s="12"/>
      <c r="FM1149" s="12"/>
      <c r="FN1149" s="9"/>
      <c r="FO1149" s="9"/>
      <c r="FP1149" s="10"/>
      <c r="FQ1149" s="12"/>
      <c r="FR1149" s="9"/>
      <c r="FS1149" s="9"/>
      <c r="FT1149" s="9"/>
      <c r="FU1149" s="9"/>
      <c r="FV1149" s="12"/>
      <c r="FW1149" s="12"/>
      <c r="FX1149" s="12"/>
      <c r="FY1149" s="12"/>
      <c r="FZ1149" s="12"/>
      <c r="GA1149" s="9"/>
      <c r="GB1149" s="9"/>
      <c r="GC1149" s="10"/>
      <c r="GD1149" s="12"/>
      <c r="GE1149" s="9"/>
      <c r="GF1149" s="9"/>
      <c r="GG1149" s="9"/>
      <c r="GH1149" s="9"/>
      <c r="GI1149" s="12"/>
      <c r="GJ1149" s="12"/>
      <c r="GK1149" s="12"/>
      <c r="GL1149" s="12"/>
      <c r="GM1149" s="12"/>
      <c r="GN1149" s="9"/>
      <c r="GO1149" s="9"/>
      <c r="GP1149" s="10"/>
      <c r="GQ1149" s="12"/>
      <c r="GR1149" s="9"/>
      <c r="GS1149" s="9"/>
      <c r="GT1149" s="9"/>
      <c r="GU1149" s="9"/>
      <c r="GV1149" s="12"/>
      <c r="GW1149" s="12"/>
      <c r="GX1149" s="12"/>
      <c r="GY1149" s="12"/>
      <c r="GZ1149" s="12"/>
      <c r="HA1149" s="9"/>
      <c r="HB1149" s="9"/>
      <c r="HC1149" s="10"/>
      <c r="HD1149" s="12"/>
      <c r="HE1149" s="9"/>
      <c r="HF1149" s="9"/>
      <c r="HG1149" s="9"/>
      <c r="HH1149" s="9"/>
      <c r="HI1149" s="12"/>
      <c r="HJ1149" s="12"/>
      <c r="HK1149" s="12"/>
      <c r="HL1149" s="12"/>
      <c r="HM1149" s="12"/>
      <c r="HN1149" s="9"/>
      <c r="HO1149" s="9"/>
      <c r="HP1149" s="10"/>
      <c r="HQ1149" s="12"/>
      <c r="HR1149" s="9"/>
      <c r="HS1149" s="9"/>
      <c r="HT1149" s="9"/>
      <c r="HU1149" s="9"/>
      <c r="HV1149" s="12"/>
      <c r="HW1149" s="12"/>
      <c r="HX1149" s="12"/>
      <c r="HY1149" s="12"/>
      <c r="HZ1149" s="12"/>
      <c r="IA1149" s="9"/>
      <c r="IB1149" s="9"/>
      <c r="IC1149" s="10"/>
      <c r="ID1149" s="12"/>
      <c r="IE1149" s="9"/>
      <c r="IF1149" s="9"/>
      <c r="IG1149" s="9"/>
      <c r="IH1149" s="9"/>
      <c r="II1149" s="12"/>
      <c r="IJ1149" s="12"/>
      <c r="IK1149" s="12"/>
      <c r="IL1149" s="12"/>
      <c r="IM1149" s="12"/>
    </row>
    <row r="1150" spans="1:247" x14ac:dyDescent="0.2">
      <c r="A1150" s="97"/>
      <c r="B1150" s="97"/>
      <c r="C1150" s="97"/>
      <c r="D1150" s="97"/>
      <c r="E1150" s="97"/>
      <c r="F1150" s="97"/>
      <c r="G1150" s="97"/>
      <c r="H1150" s="97"/>
      <c r="I1150" s="97"/>
      <c r="J1150" s="97"/>
      <c r="K1150" s="97"/>
      <c r="L1150" s="97"/>
      <c r="M1150" s="97"/>
      <c r="N1150" s="97"/>
      <c r="O1150" s="97"/>
      <c r="P1150" s="97"/>
      <c r="Q1150" s="97"/>
      <c r="R1150" s="97"/>
      <c r="S1150" s="97"/>
      <c r="T1150" s="97"/>
      <c r="U1150" s="97"/>
      <c r="V1150" s="97"/>
      <c r="W1150" s="97"/>
      <c r="X1150" s="97"/>
      <c r="Y1150" s="97"/>
      <c r="Z1150" s="97"/>
      <c r="AA1150" s="97"/>
      <c r="AB1150" s="97"/>
      <c r="AC1150" s="97"/>
      <c r="AD1150" s="97"/>
      <c r="AE1150" s="97"/>
      <c r="AF1150" s="97"/>
      <c r="AG1150" s="97"/>
      <c r="AH1150" s="97"/>
      <c r="AI1150" s="97"/>
      <c r="AJ1150" s="97"/>
      <c r="AK1150" s="97"/>
      <c r="AL1150" s="97"/>
      <c r="AM1150" s="97"/>
      <c r="AN1150" s="97"/>
      <c r="AO1150" s="97"/>
      <c r="AP1150" s="97"/>
      <c r="AQ1150" s="97"/>
      <c r="AR1150" s="97"/>
      <c r="AS1150" s="97"/>
      <c r="AT1150" s="97"/>
      <c r="AU1150" s="97"/>
      <c r="AV1150" s="97"/>
      <c r="AW1150" s="97"/>
      <c r="AX1150" s="97"/>
      <c r="AY1150" s="97"/>
      <c r="AZ1150" s="97"/>
      <c r="BA1150" s="97"/>
      <c r="BB1150" s="97"/>
      <c r="BC1150" s="97"/>
      <c r="BD1150" s="97"/>
      <c r="BE1150" s="97"/>
      <c r="BF1150" s="97"/>
      <c r="BG1150" s="97"/>
      <c r="BH1150" s="97"/>
      <c r="BI1150" s="97"/>
      <c r="BJ1150" s="97"/>
      <c r="BK1150" s="97"/>
      <c r="BL1150" s="97"/>
      <c r="BM1150" s="97"/>
      <c r="BN1150" s="97"/>
      <c r="BO1150" s="97"/>
      <c r="BP1150" s="97"/>
      <c r="BQ1150" s="97"/>
      <c r="BR1150" s="97"/>
      <c r="BS1150" s="97"/>
      <c r="BT1150" s="97"/>
      <c r="BU1150" s="97"/>
      <c r="BV1150" s="97"/>
      <c r="BW1150" s="97"/>
      <c r="BX1150" s="97"/>
      <c r="BY1150" s="97"/>
      <c r="BZ1150" s="97"/>
      <c r="CA1150" s="97"/>
      <c r="CB1150" s="97"/>
      <c r="CC1150" s="97"/>
      <c r="CD1150" s="97"/>
      <c r="CE1150" s="97"/>
      <c r="CF1150" s="97"/>
      <c r="CG1150" s="97"/>
      <c r="CH1150" s="97"/>
      <c r="CI1150" s="97"/>
      <c r="CJ1150" s="97"/>
      <c r="CK1150" s="97"/>
      <c r="CL1150" s="97"/>
      <c r="CM1150" s="97"/>
      <c r="CN1150" s="97"/>
      <c r="CO1150" s="97"/>
      <c r="CP1150" s="97"/>
      <c r="CQ1150" s="97"/>
      <c r="CR1150" s="97"/>
      <c r="CS1150" s="97"/>
      <c r="CT1150" s="97"/>
      <c r="CU1150" s="97"/>
      <c r="CV1150" s="97"/>
      <c r="CW1150" s="97"/>
      <c r="CX1150" s="97"/>
      <c r="CY1150" s="97"/>
      <c r="CZ1150" s="97"/>
      <c r="DA1150" s="97"/>
      <c r="DB1150" s="97"/>
      <c r="DC1150" s="97"/>
      <c r="DD1150" s="97"/>
      <c r="DE1150" s="97"/>
      <c r="DF1150" s="97"/>
      <c r="DG1150" s="97"/>
      <c r="DH1150" s="97"/>
      <c r="DI1150" s="97"/>
      <c r="DJ1150" s="97"/>
      <c r="DK1150" s="97"/>
      <c r="DL1150" s="97"/>
      <c r="DM1150" s="97"/>
      <c r="DN1150" s="97"/>
      <c r="DO1150" s="97"/>
      <c r="DP1150" s="97"/>
      <c r="DQ1150" s="97"/>
      <c r="DR1150" s="97"/>
      <c r="DS1150" s="97"/>
      <c r="DT1150" s="97"/>
      <c r="DU1150" s="97"/>
      <c r="DV1150" s="97"/>
      <c r="DW1150" s="97"/>
      <c r="DX1150" s="97"/>
      <c r="DY1150" s="97"/>
      <c r="DZ1150" s="97"/>
      <c r="EA1150" s="97"/>
      <c r="EB1150" s="97"/>
      <c r="EC1150" s="97"/>
      <c r="ED1150" s="97"/>
      <c r="EE1150" s="97"/>
      <c r="EF1150" s="97"/>
      <c r="EG1150" s="97"/>
      <c r="EH1150" s="97"/>
      <c r="EI1150" s="97"/>
      <c r="EJ1150" s="97"/>
      <c r="EK1150" s="97"/>
      <c r="EL1150" s="97"/>
      <c r="EM1150" s="97"/>
      <c r="EN1150" s="97"/>
      <c r="EO1150" s="97"/>
      <c r="EP1150" s="97"/>
      <c r="EQ1150" s="97"/>
      <c r="ER1150" s="97"/>
      <c r="ES1150" s="97"/>
      <c r="ET1150" s="97"/>
      <c r="EU1150" s="97"/>
      <c r="EV1150" s="97"/>
      <c r="EW1150" s="97"/>
      <c r="EX1150" s="97"/>
      <c r="EY1150" s="97"/>
      <c r="EZ1150" s="97"/>
      <c r="FA1150" s="97"/>
      <c r="FB1150" s="97"/>
      <c r="FC1150" s="97"/>
      <c r="FD1150" s="97"/>
      <c r="FE1150" s="97"/>
      <c r="FF1150" s="97"/>
      <c r="FG1150" s="97"/>
      <c r="FH1150" s="97"/>
      <c r="FI1150" s="97"/>
      <c r="FJ1150" s="97"/>
      <c r="FK1150" s="97"/>
      <c r="FL1150" s="97"/>
      <c r="FM1150" s="97"/>
      <c r="FN1150" s="97"/>
      <c r="FO1150" s="97"/>
      <c r="FP1150" s="97"/>
      <c r="FQ1150" s="97"/>
      <c r="FR1150" s="97"/>
      <c r="FS1150" s="97"/>
      <c r="FT1150" s="97"/>
      <c r="FU1150" s="97"/>
      <c r="FV1150" s="97"/>
      <c r="FW1150" s="97"/>
      <c r="FX1150" s="97"/>
      <c r="FY1150" s="97"/>
      <c r="FZ1150" s="97"/>
      <c r="GA1150" s="97"/>
      <c r="GB1150" s="97"/>
      <c r="GC1150" s="97"/>
      <c r="GD1150" s="97"/>
      <c r="GE1150" s="97"/>
      <c r="GF1150" s="97"/>
      <c r="GG1150" s="97"/>
      <c r="GH1150" s="97"/>
      <c r="GI1150" s="97"/>
      <c r="GJ1150" s="97"/>
      <c r="GK1150" s="97"/>
      <c r="GL1150" s="97"/>
      <c r="GM1150" s="97"/>
      <c r="GN1150" s="97"/>
      <c r="GO1150" s="97"/>
      <c r="GP1150" s="97"/>
      <c r="GQ1150" s="97"/>
      <c r="GR1150" s="97"/>
      <c r="GS1150" s="97"/>
      <c r="GT1150" s="97"/>
      <c r="GU1150" s="97"/>
      <c r="GV1150" s="97"/>
      <c r="GW1150" s="97"/>
      <c r="GX1150" s="97"/>
      <c r="GY1150" s="97"/>
      <c r="GZ1150" s="97"/>
      <c r="HA1150" s="97"/>
      <c r="HB1150" s="97"/>
      <c r="HC1150" s="97"/>
      <c r="HD1150" s="97"/>
      <c r="HE1150" s="97"/>
      <c r="HF1150" s="97"/>
      <c r="HG1150" s="97"/>
      <c r="HH1150" s="97"/>
      <c r="HI1150" s="97"/>
      <c r="HJ1150" s="97"/>
      <c r="HK1150" s="97"/>
      <c r="HL1150" s="97"/>
      <c r="HM1150" s="97"/>
      <c r="HN1150" s="97"/>
      <c r="HO1150" s="97"/>
      <c r="HP1150" s="97"/>
      <c r="HQ1150" s="97"/>
      <c r="HR1150" s="97"/>
      <c r="HS1150" s="97"/>
      <c r="HT1150" s="97"/>
      <c r="HU1150" s="97"/>
      <c r="HV1150" s="97"/>
      <c r="HW1150" s="97"/>
      <c r="HX1150" s="97"/>
      <c r="HY1150" s="97"/>
      <c r="HZ1150" s="97"/>
      <c r="IA1150" s="97"/>
      <c r="IB1150" s="97"/>
      <c r="IC1150" s="97"/>
      <c r="ID1150" s="97"/>
      <c r="IE1150" s="97"/>
      <c r="IF1150" s="97"/>
      <c r="IG1150" s="97"/>
      <c r="IH1150" s="97"/>
      <c r="II1150" s="97"/>
      <c r="IJ1150" s="97"/>
      <c r="IK1150" s="97"/>
      <c r="IL1150" s="97"/>
      <c r="IM1150" s="97"/>
    </row>
    <row r="1151" spans="1:247" x14ac:dyDescent="0.2">
      <c r="A1151" s="97"/>
      <c r="B1151" s="97"/>
      <c r="C1151" s="97"/>
      <c r="D1151" s="97"/>
      <c r="E1151" s="97"/>
      <c r="F1151" s="97"/>
      <c r="G1151" s="97"/>
      <c r="H1151" s="97"/>
      <c r="I1151" s="97"/>
      <c r="J1151" s="97"/>
      <c r="K1151" s="97"/>
      <c r="L1151" s="97"/>
      <c r="M1151" s="97"/>
      <c r="N1151" s="97"/>
      <c r="O1151" s="97"/>
      <c r="P1151" s="97"/>
      <c r="Q1151" s="97"/>
      <c r="R1151" s="97"/>
      <c r="S1151" s="97"/>
      <c r="T1151" s="97"/>
      <c r="U1151" s="97"/>
      <c r="V1151" s="97"/>
      <c r="W1151" s="97"/>
      <c r="X1151" s="97"/>
      <c r="Y1151" s="97"/>
      <c r="Z1151" s="97"/>
      <c r="AA1151" s="97"/>
      <c r="AB1151" s="97"/>
      <c r="AC1151" s="97"/>
      <c r="AD1151" s="97"/>
      <c r="AE1151" s="97"/>
      <c r="AF1151" s="97"/>
      <c r="AG1151" s="97"/>
      <c r="AH1151" s="97"/>
      <c r="AI1151" s="97"/>
      <c r="AJ1151" s="97"/>
      <c r="AK1151" s="97"/>
      <c r="AL1151" s="97"/>
      <c r="AM1151" s="97"/>
      <c r="AN1151" s="97"/>
      <c r="AO1151" s="97"/>
      <c r="AP1151" s="97"/>
      <c r="AQ1151" s="97"/>
      <c r="AR1151" s="97"/>
      <c r="AS1151" s="97"/>
      <c r="AT1151" s="97"/>
      <c r="AU1151" s="97"/>
      <c r="AV1151" s="97"/>
      <c r="AW1151" s="97"/>
      <c r="AX1151" s="97"/>
      <c r="AY1151" s="97"/>
      <c r="AZ1151" s="97"/>
      <c r="BA1151" s="97"/>
      <c r="BB1151" s="97"/>
      <c r="BC1151" s="97"/>
      <c r="BD1151" s="97"/>
      <c r="BE1151" s="97"/>
      <c r="BF1151" s="97"/>
      <c r="BG1151" s="97"/>
      <c r="BH1151" s="97"/>
      <c r="BI1151" s="97"/>
      <c r="BJ1151" s="97"/>
      <c r="BK1151" s="97"/>
      <c r="BL1151" s="97"/>
      <c r="BM1151" s="97"/>
      <c r="BN1151" s="97"/>
      <c r="BO1151" s="97"/>
      <c r="BP1151" s="97"/>
      <c r="BQ1151" s="97"/>
      <c r="BR1151" s="97"/>
      <c r="BS1151" s="97"/>
      <c r="BT1151" s="97"/>
      <c r="BU1151" s="97"/>
      <c r="BV1151" s="97"/>
      <c r="BW1151" s="97"/>
      <c r="BX1151" s="97"/>
      <c r="BY1151" s="97"/>
      <c r="BZ1151" s="97"/>
      <c r="CA1151" s="97"/>
      <c r="CB1151" s="97"/>
      <c r="CC1151" s="97"/>
      <c r="CD1151" s="97"/>
      <c r="CE1151" s="97"/>
      <c r="CF1151" s="97"/>
      <c r="CG1151" s="97"/>
      <c r="CH1151" s="97"/>
      <c r="CI1151" s="97"/>
      <c r="CJ1151" s="97"/>
      <c r="CK1151" s="97"/>
      <c r="CL1151" s="97"/>
      <c r="CM1151" s="97"/>
      <c r="CN1151" s="97"/>
      <c r="CO1151" s="97"/>
      <c r="CP1151" s="97"/>
      <c r="CQ1151" s="97"/>
      <c r="CR1151" s="97"/>
      <c r="CS1151" s="97"/>
      <c r="CT1151" s="97"/>
      <c r="CU1151" s="97"/>
      <c r="CV1151" s="97"/>
      <c r="CW1151" s="97"/>
      <c r="CX1151" s="97"/>
      <c r="CY1151" s="97"/>
      <c r="CZ1151" s="97"/>
      <c r="DA1151" s="97"/>
      <c r="DB1151" s="97"/>
      <c r="DC1151" s="97"/>
      <c r="DD1151" s="97"/>
      <c r="DE1151" s="97"/>
      <c r="DF1151" s="97"/>
      <c r="DG1151" s="97"/>
      <c r="DH1151" s="97"/>
      <c r="DI1151" s="97"/>
      <c r="DJ1151" s="97"/>
      <c r="DK1151" s="97"/>
      <c r="DL1151" s="97"/>
      <c r="DM1151" s="97"/>
      <c r="DN1151" s="97"/>
      <c r="DO1151" s="97"/>
      <c r="DP1151" s="97"/>
      <c r="DQ1151" s="97"/>
      <c r="DR1151" s="97"/>
      <c r="DS1151" s="97"/>
      <c r="DT1151" s="97"/>
      <c r="DU1151" s="97"/>
      <c r="DV1151" s="97"/>
      <c r="DW1151" s="97"/>
      <c r="DX1151" s="97"/>
      <c r="DY1151" s="97"/>
      <c r="DZ1151" s="97"/>
      <c r="EA1151" s="97"/>
      <c r="EB1151" s="97"/>
      <c r="EC1151" s="97"/>
      <c r="ED1151" s="97"/>
      <c r="EE1151" s="97"/>
      <c r="EF1151" s="97"/>
      <c r="EG1151" s="97"/>
      <c r="EH1151" s="97"/>
      <c r="EI1151" s="97"/>
      <c r="EJ1151" s="97"/>
      <c r="EK1151" s="97"/>
      <c r="EL1151" s="97"/>
      <c r="EM1151" s="97"/>
      <c r="EN1151" s="97"/>
      <c r="EO1151" s="97"/>
      <c r="EP1151" s="97"/>
      <c r="EQ1151" s="97"/>
      <c r="ER1151" s="97"/>
      <c r="ES1151" s="97"/>
      <c r="ET1151" s="97"/>
      <c r="EU1151" s="97"/>
      <c r="EV1151" s="97"/>
      <c r="EW1151" s="97"/>
      <c r="EX1151" s="97"/>
      <c r="EY1151" s="97"/>
      <c r="EZ1151" s="97"/>
      <c r="FA1151" s="97"/>
      <c r="FB1151" s="97"/>
      <c r="FC1151" s="97"/>
      <c r="FD1151" s="97"/>
      <c r="FE1151" s="97"/>
      <c r="FF1151" s="97"/>
      <c r="FG1151" s="97"/>
      <c r="FH1151" s="97"/>
      <c r="FI1151" s="97"/>
      <c r="FJ1151" s="97"/>
      <c r="FK1151" s="97"/>
      <c r="FL1151" s="97"/>
      <c r="FM1151" s="97"/>
      <c r="FN1151" s="97"/>
      <c r="FO1151" s="97"/>
      <c r="FP1151" s="97"/>
      <c r="FQ1151" s="97"/>
      <c r="FR1151" s="97"/>
      <c r="FS1151" s="97"/>
      <c r="FT1151" s="97"/>
      <c r="FU1151" s="97"/>
      <c r="FV1151" s="97"/>
      <c r="FW1151" s="97"/>
      <c r="FX1151" s="97"/>
      <c r="FY1151" s="97"/>
      <c r="FZ1151" s="97"/>
      <c r="GA1151" s="97"/>
      <c r="GB1151" s="97"/>
      <c r="GC1151" s="97"/>
      <c r="GD1151" s="97"/>
      <c r="GE1151" s="97"/>
      <c r="GF1151" s="97"/>
      <c r="GG1151" s="97"/>
      <c r="GH1151" s="97"/>
      <c r="GI1151" s="97"/>
      <c r="GJ1151" s="97"/>
      <c r="GK1151" s="97"/>
      <c r="GL1151" s="97"/>
      <c r="GM1151" s="97"/>
      <c r="GN1151" s="97"/>
      <c r="GO1151" s="97"/>
      <c r="GP1151" s="97"/>
      <c r="GQ1151" s="97"/>
      <c r="GR1151" s="97"/>
      <c r="GS1151" s="97"/>
      <c r="GT1151" s="97"/>
      <c r="GU1151" s="97"/>
      <c r="GV1151" s="97"/>
      <c r="GW1151" s="97"/>
      <c r="GX1151" s="97"/>
      <c r="GY1151" s="97"/>
      <c r="GZ1151" s="97"/>
      <c r="HA1151" s="97"/>
      <c r="HB1151" s="97"/>
      <c r="HC1151" s="97"/>
      <c r="HD1151" s="97"/>
      <c r="HE1151" s="97"/>
      <c r="HF1151" s="97"/>
      <c r="HG1151" s="97"/>
      <c r="HH1151" s="97"/>
      <c r="HI1151" s="97"/>
      <c r="HJ1151" s="97"/>
      <c r="HK1151" s="97"/>
      <c r="HL1151" s="97"/>
      <c r="HM1151" s="97"/>
      <c r="HN1151" s="97"/>
      <c r="HO1151" s="97"/>
      <c r="HP1151" s="97"/>
      <c r="HQ1151" s="97"/>
      <c r="HR1151" s="97"/>
      <c r="HS1151" s="97"/>
      <c r="HT1151" s="97"/>
      <c r="HU1151" s="97"/>
      <c r="HV1151" s="97"/>
      <c r="HW1151" s="97"/>
      <c r="HX1151" s="97"/>
      <c r="HY1151" s="97"/>
      <c r="HZ1151" s="97"/>
      <c r="IA1151" s="97"/>
      <c r="IB1151" s="97"/>
      <c r="IC1151" s="97"/>
      <c r="ID1151" s="97"/>
      <c r="IE1151" s="97"/>
      <c r="IF1151" s="97"/>
      <c r="IG1151" s="97"/>
      <c r="IH1151" s="97"/>
      <c r="II1151" s="97"/>
      <c r="IJ1151" s="97"/>
      <c r="IK1151" s="97"/>
      <c r="IL1151" s="97"/>
      <c r="IM1151" s="97"/>
    </row>
    <row r="1152" spans="1:247" x14ac:dyDescent="0.2">
      <c r="A1152" s="97"/>
      <c r="B1152" s="97"/>
      <c r="C1152" s="97"/>
      <c r="D1152" s="97"/>
      <c r="E1152" s="97"/>
      <c r="F1152" s="97"/>
      <c r="G1152" s="97"/>
      <c r="H1152" s="97"/>
      <c r="I1152" s="97"/>
      <c r="J1152" s="97"/>
      <c r="K1152" s="97"/>
      <c r="L1152" s="97"/>
      <c r="M1152" s="97"/>
      <c r="N1152" s="97"/>
      <c r="O1152" s="97"/>
      <c r="P1152" s="97"/>
      <c r="Q1152" s="97"/>
      <c r="R1152" s="97"/>
      <c r="S1152" s="97"/>
      <c r="T1152" s="97"/>
      <c r="U1152" s="97"/>
      <c r="V1152" s="97"/>
      <c r="W1152" s="97"/>
      <c r="X1152" s="97"/>
      <c r="Y1152" s="97"/>
      <c r="Z1152" s="97"/>
      <c r="AA1152" s="97"/>
      <c r="AB1152" s="97"/>
      <c r="AC1152" s="97"/>
      <c r="AD1152" s="97"/>
      <c r="AE1152" s="97"/>
      <c r="AF1152" s="97"/>
      <c r="AG1152" s="97"/>
      <c r="AH1152" s="97"/>
      <c r="AI1152" s="97"/>
      <c r="AJ1152" s="97"/>
      <c r="AK1152" s="97"/>
      <c r="AL1152" s="97"/>
      <c r="AM1152" s="97"/>
      <c r="AN1152" s="97"/>
      <c r="AO1152" s="97"/>
      <c r="AP1152" s="97"/>
      <c r="AQ1152" s="97"/>
      <c r="AR1152" s="97"/>
      <c r="AS1152" s="97"/>
      <c r="AT1152" s="97"/>
      <c r="AU1152" s="97"/>
      <c r="AV1152" s="97"/>
      <c r="AW1152" s="97"/>
      <c r="AX1152" s="97"/>
      <c r="AY1152" s="97"/>
      <c r="AZ1152" s="97"/>
      <c r="BA1152" s="97"/>
      <c r="BB1152" s="97"/>
      <c r="BC1152" s="97"/>
      <c r="BD1152" s="97"/>
      <c r="BE1152" s="97"/>
      <c r="BF1152" s="97"/>
      <c r="BG1152" s="97"/>
      <c r="BH1152" s="97"/>
      <c r="BI1152" s="97"/>
      <c r="BJ1152" s="97"/>
      <c r="BK1152" s="97"/>
      <c r="BL1152" s="97"/>
      <c r="BM1152" s="97"/>
      <c r="BN1152" s="97"/>
      <c r="BO1152" s="97"/>
      <c r="BP1152" s="97"/>
      <c r="BQ1152" s="97"/>
      <c r="BR1152" s="97"/>
      <c r="BS1152" s="97"/>
      <c r="BT1152" s="97"/>
      <c r="BU1152" s="97"/>
      <c r="BV1152" s="97"/>
      <c r="BW1152" s="97"/>
      <c r="BX1152" s="97"/>
      <c r="BY1152" s="97"/>
      <c r="BZ1152" s="97"/>
      <c r="CA1152" s="97"/>
      <c r="CB1152" s="97"/>
      <c r="CC1152" s="97"/>
      <c r="CD1152" s="97"/>
      <c r="CE1152" s="97"/>
      <c r="CF1152" s="97"/>
      <c r="CG1152" s="97"/>
      <c r="CH1152" s="97"/>
      <c r="CI1152" s="97"/>
      <c r="CJ1152" s="97"/>
      <c r="CK1152" s="97"/>
      <c r="CL1152" s="97"/>
      <c r="CM1152" s="97"/>
      <c r="CN1152" s="97"/>
      <c r="CO1152" s="97"/>
      <c r="CP1152" s="97"/>
      <c r="CQ1152" s="97"/>
      <c r="CR1152" s="97"/>
      <c r="CS1152" s="97"/>
      <c r="CT1152" s="97"/>
      <c r="CU1152" s="97"/>
      <c r="CV1152" s="97"/>
      <c r="CW1152" s="97"/>
      <c r="CX1152" s="97"/>
      <c r="CY1152" s="97"/>
      <c r="CZ1152" s="97"/>
      <c r="DA1152" s="97"/>
      <c r="DB1152" s="97"/>
      <c r="DC1152" s="97"/>
      <c r="DD1152" s="97"/>
      <c r="DE1152" s="97"/>
      <c r="DF1152" s="97"/>
      <c r="DG1152" s="97"/>
      <c r="DH1152" s="97"/>
      <c r="DI1152" s="97"/>
      <c r="DJ1152" s="97"/>
      <c r="DK1152" s="97"/>
      <c r="DL1152" s="97"/>
      <c r="DM1152" s="97"/>
      <c r="DN1152" s="97"/>
      <c r="DO1152" s="97"/>
      <c r="DP1152" s="97"/>
      <c r="DQ1152" s="97"/>
      <c r="DR1152" s="97"/>
      <c r="DS1152" s="97"/>
      <c r="DT1152" s="97"/>
      <c r="DU1152" s="97"/>
      <c r="DV1152" s="97"/>
      <c r="DW1152" s="97"/>
      <c r="DX1152" s="97"/>
      <c r="DY1152" s="97"/>
      <c r="DZ1152" s="97"/>
      <c r="EA1152" s="97"/>
      <c r="EB1152" s="97"/>
      <c r="EC1152" s="97"/>
      <c r="ED1152" s="97"/>
      <c r="EE1152" s="97"/>
      <c r="EF1152" s="97"/>
      <c r="EG1152" s="97"/>
      <c r="EH1152" s="97"/>
      <c r="EI1152" s="97"/>
      <c r="EJ1152" s="97"/>
      <c r="EK1152" s="97"/>
      <c r="EL1152" s="97"/>
      <c r="EM1152" s="97"/>
      <c r="EN1152" s="97"/>
      <c r="EO1152" s="97"/>
      <c r="EP1152" s="97"/>
      <c r="EQ1152" s="97"/>
      <c r="ER1152" s="97"/>
      <c r="ES1152" s="97"/>
      <c r="ET1152" s="97"/>
      <c r="EU1152" s="97"/>
      <c r="EV1152" s="97"/>
      <c r="EW1152" s="97"/>
      <c r="EX1152" s="97"/>
      <c r="EY1152" s="97"/>
      <c r="EZ1152" s="97"/>
      <c r="FA1152" s="97"/>
      <c r="FB1152" s="97"/>
      <c r="FC1152" s="97"/>
      <c r="FD1152" s="97"/>
      <c r="FE1152" s="97"/>
      <c r="FF1152" s="97"/>
      <c r="FG1152" s="97"/>
      <c r="FH1152" s="97"/>
      <c r="FI1152" s="97"/>
      <c r="FJ1152" s="97"/>
      <c r="FK1152" s="97"/>
      <c r="FL1152" s="97"/>
      <c r="FM1152" s="97"/>
      <c r="FN1152" s="97"/>
      <c r="FO1152" s="97"/>
      <c r="FP1152" s="97"/>
      <c r="FQ1152" s="97"/>
      <c r="FR1152" s="97"/>
      <c r="FS1152" s="97"/>
      <c r="FT1152" s="97"/>
      <c r="FU1152" s="97"/>
      <c r="FV1152" s="97"/>
      <c r="FW1152" s="97"/>
      <c r="FX1152" s="97"/>
      <c r="FY1152" s="97"/>
      <c r="FZ1152" s="97"/>
      <c r="GA1152" s="97"/>
      <c r="GB1152" s="97"/>
      <c r="GC1152" s="97"/>
      <c r="GD1152" s="97"/>
      <c r="GE1152" s="97"/>
      <c r="GF1152" s="97"/>
      <c r="GG1152" s="97"/>
      <c r="GH1152" s="97"/>
      <c r="GI1152" s="97"/>
      <c r="GJ1152" s="97"/>
      <c r="GK1152" s="97"/>
      <c r="GL1152" s="97"/>
      <c r="GM1152" s="97"/>
      <c r="GN1152" s="97"/>
      <c r="GO1152" s="97"/>
      <c r="GP1152" s="97"/>
      <c r="GQ1152" s="97"/>
      <c r="GR1152" s="97"/>
      <c r="GS1152" s="97"/>
      <c r="GT1152" s="97"/>
      <c r="GU1152" s="97"/>
      <c r="GV1152" s="97"/>
      <c r="GW1152" s="97"/>
      <c r="GX1152" s="97"/>
      <c r="GY1152" s="97"/>
      <c r="GZ1152" s="97"/>
      <c r="HA1152" s="97"/>
      <c r="HB1152" s="97"/>
      <c r="HC1152" s="97"/>
      <c r="HD1152" s="97"/>
      <c r="HE1152" s="97"/>
      <c r="HF1152" s="97"/>
      <c r="HG1152" s="97"/>
      <c r="HH1152" s="97"/>
      <c r="HI1152" s="97"/>
      <c r="HJ1152" s="97"/>
      <c r="HK1152" s="97"/>
      <c r="HL1152" s="97"/>
      <c r="HM1152" s="97"/>
      <c r="HN1152" s="97"/>
      <c r="HO1152" s="97"/>
      <c r="HP1152" s="97"/>
      <c r="HQ1152" s="97"/>
      <c r="HR1152" s="97"/>
      <c r="HS1152" s="97"/>
      <c r="HT1152" s="97"/>
      <c r="HU1152" s="97"/>
      <c r="HV1152" s="97"/>
      <c r="HW1152" s="97"/>
      <c r="HX1152" s="97"/>
      <c r="HY1152" s="97"/>
      <c r="HZ1152" s="97"/>
      <c r="IA1152" s="97"/>
      <c r="IB1152" s="97"/>
      <c r="IC1152" s="97"/>
      <c r="ID1152" s="97"/>
      <c r="IE1152" s="97"/>
      <c r="IF1152" s="97"/>
      <c r="IG1152" s="97"/>
      <c r="IH1152" s="97"/>
      <c r="II1152" s="97"/>
      <c r="IJ1152" s="97"/>
      <c r="IK1152" s="97"/>
      <c r="IL1152" s="97"/>
      <c r="IM1152" s="97"/>
    </row>
    <row r="1153" spans="1:247" x14ac:dyDescent="0.2">
      <c r="A1153" s="96"/>
      <c r="B1153" s="96"/>
      <c r="C1153" s="96"/>
      <c r="D1153" s="96"/>
      <c r="E1153" s="96"/>
      <c r="F1153" s="96"/>
      <c r="G1153" s="96"/>
      <c r="H1153" s="96"/>
      <c r="I1153" s="96"/>
      <c r="J1153" s="96"/>
      <c r="K1153" s="96"/>
      <c r="L1153" s="96"/>
      <c r="M1153" s="96"/>
      <c r="N1153" s="96"/>
      <c r="O1153" s="96"/>
      <c r="P1153" s="96"/>
      <c r="Q1153" s="96"/>
      <c r="R1153" s="96"/>
      <c r="S1153" s="96"/>
      <c r="T1153" s="96"/>
      <c r="U1153" s="96"/>
      <c r="V1153" s="96"/>
      <c r="W1153" s="96"/>
      <c r="X1153" s="96"/>
      <c r="Y1153" s="96"/>
      <c r="Z1153" s="96"/>
      <c r="AA1153" s="96"/>
      <c r="AB1153" s="96"/>
      <c r="AC1153" s="96"/>
      <c r="AD1153" s="96"/>
      <c r="AE1153" s="96"/>
      <c r="AF1153" s="96"/>
      <c r="AG1153" s="96"/>
      <c r="AH1153" s="96"/>
      <c r="AI1153" s="96"/>
      <c r="AJ1153" s="96"/>
      <c r="AK1153" s="96"/>
      <c r="AL1153" s="96"/>
      <c r="AM1153" s="96"/>
      <c r="AN1153" s="96"/>
      <c r="AO1153" s="96"/>
      <c r="AP1153" s="96"/>
      <c r="AQ1153" s="96"/>
      <c r="AR1153" s="96"/>
      <c r="AS1153" s="96"/>
      <c r="AT1153" s="96"/>
      <c r="AU1153" s="96"/>
      <c r="AV1153" s="96"/>
      <c r="AW1153" s="96"/>
      <c r="AX1153" s="96"/>
      <c r="AY1153" s="96"/>
      <c r="AZ1153" s="96"/>
      <c r="BA1153" s="96"/>
      <c r="BB1153" s="96"/>
      <c r="BC1153" s="96"/>
      <c r="BD1153" s="96"/>
      <c r="BE1153" s="96"/>
      <c r="BF1153" s="96"/>
      <c r="BG1153" s="96"/>
      <c r="BH1153" s="96"/>
      <c r="BI1153" s="96"/>
      <c r="BJ1153" s="96"/>
      <c r="BK1153" s="96"/>
      <c r="BL1153" s="96"/>
      <c r="BM1153" s="96"/>
      <c r="BN1153" s="96"/>
      <c r="BO1153" s="96"/>
      <c r="BP1153" s="96"/>
      <c r="BQ1153" s="96"/>
      <c r="BR1153" s="96"/>
      <c r="BS1153" s="96"/>
      <c r="BT1153" s="96"/>
      <c r="BU1153" s="96"/>
      <c r="BV1153" s="96"/>
      <c r="BW1153" s="96"/>
      <c r="BX1153" s="96"/>
      <c r="BY1153" s="96"/>
      <c r="BZ1153" s="96"/>
      <c r="CA1153" s="96"/>
      <c r="CB1153" s="96"/>
      <c r="CC1153" s="96"/>
      <c r="CD1153" s="96"/>
      <c r="CE1153" s="96"/>
      <c r="CF1153" s="96"/>
      <c r="CG1153" s="96"/>
      <c r="CH1153" s="96"/>
      <c r="CI1153" s="96"/>
      <c r="CJ1153" s="96"/>
      <c r="CK1153" s="96"/>
      <c r="CL1153" s="96"/>
      <c r="CM1153" s="96"/>
      <c r="CN1153" s="96"/>
      <c r="CO1153" s="96"/>
      <c r="CP1153" s="96"/>
      <c r="CQ1153" s="96"/>
      <c r="CR1153" s="96"/>
      <c r="CS1153" s="96"/>
      <c r="CT1153" s="96"/>
      <c r="CU1153" s="96"/>
      <c r="CV1153" s="96"/>
      <c r="CW1153" s="96"/>
      <c r="CX1153" s="96"/>
      <c r="CY1153" s="96"/>
      <c r="CZ1153" s="96"/>
      <c r="DA1153" s="96"/>
      <c r="DB1153" s="96"/>
      <c r="DC1153" s="96"/>
      <c r="DD1153" s="96"/>
      <c r="DE1153" s="96"/>
      <c r="DF1153" s="96"/>
      <c r="DG1153" s="96"/>
      <c r="DH1153" s="96"/>
      <c r="DI1153" s="96"/>
      <c r="DJ1153" s="96"/>
      <c r="DK1153" s="96"/>
      <c r="DL1153" s="96"/>
      <c r="DM1153" s="96"/>
      <c r="DN1153" s="96"/>
      <c r="DO1153" s="96"/>
      <c r="DP1153" s="96"/>
      <c r="DQ1153" s="96"/>
      <c r="DR1153" s="96"/>
      <c r="DS1153" s="96"/>
      <c r="DT1153" s="96"/>
      <c r="DU1153" s="96"/>
      <c r="DV1153" s="96"/>
      <c r="DW1153" s="96"/>
      <c r="DX1153" s="96"/>
      <c r="DY1153" s="96"/>
      <c r="DZ1153" s="96"/>
      <c r="EA1153" s="96"/>
      <c r="EB1153" s="96"/>
      <c r="EC1153" s="96"/>
      <c r="ED1153" s="96"/>
      <c r="EE1153" s="96"/>
      <c r="EF1153" s="96"/>
      <c r="EG1153" s="96"/>
      <c r="EH1153" s="96"/>
      <c r="EI1153" s="96"/>
      <c r="EJ1153" s="96"/>
      <c r="EK1153" s="96"/>
      <c r="EL1153" s="96"/>
      <c r="EM1153" s="96"/>
      <c r="EN1153" s="96"/>
      <c r="EO1153" s="96"/>
      <c r="EP1153" s="96"/>
      <c r="EQ1153" s="96"/>
      <c r="ER1153" s="96"/>
      <c r="ES1153" s="96"/>
      <c r="ET1153" s="96"/>
      <c r="EU1153" s="96"/>
      <c r="EV1153" s="96"/>
      <c r="EW1153" s="96"/>
      <c r="EX1153" s="96"/>
      <c r="EY1153" s="96"/>
      <c r="EZ1153" s="96"/>
      <c r="FA1153" s="96"/>
      <c r="FB1153" s="96"/>
      <c r="FC1153" s="96"/>
      <c r="FD1153" s="96"/>
      <c r="FE1153" s="96"/>
      <c r="FF1153" s="96"/>
      <c r="FG1153" s="96"/>
      <c r="FH1153" s="96"/>
      <c r="FI1153" s="96"/>
      <c r="FJ1153" s="96"/>
      <c r="FK1153" s="96"/>
      <c r="FL1153" s="96"/>
      <c r="FM1153" s="96"/>
      <c r="FN1153" s="96"/>
      <c r="FO1153" s="96"/>
      <c r="FP1153" s="96"/>
      <c r="FQ1153" s="96"/>
      <c r="FR1153" s="96"/>
      <c r="FS1153" s="96"/>
      <c r="FT1153" s="96"/>
      <c r="FU1153" s="96"/>
      <c r="FV1153" s="96"/>
      <c r="FW1153" s="96"/>
      <c r="FX1153" s="96"/>
      <c r="FY1153" s="96"/>
      <c r="FZ1153" s="96"/>
      <c r="GA1153" s="96"/>
      <c r="GB1153" s="96"/>
      <c r="GC1153" s="96"/>
      <c r="GD1153" s="96"/>
      <c r="GE1153" s="96"/>
      <c r="GF1153" s="96"/>
      <c r="GG1153" s="96"/>
      <c r="GH1153" s="96"/>
      <c r="GI1153" s="96"/>
      <c r="GJ1153" s="96"/>
      <c r="GK1153" s="96"/>
      <c r="GL1153" s="96"/>
      <c r="GM1153" s="96"/>
      <c r="GN1153" s="96"/>
      <c r="GO1153" s="96"/>
      <c r="GP1153" s="96"/>
      <c r="GQ1153" s="96"/>
      <c r="GR1153" s="96"/>
      <c r="GS1153" s="96"/>
      <c r="GT1153" s="96"/>
      <c r="GU1153" s="96"/>
      <c r="GV1153" s="96"/>
      <c r="GW1153" s="96"/>
      <c r="GX1153" s="96"/>
      <c r="GY1153" s="96"/>
      <c r="GZ1153" s="96"/>
      <c r="HA1153" s="96"/>
      <c r="HB1153" s="96"/>
      <c r="HC1153" s="96"/>
      <c r="HD1153" s="96"/>
      <c r="HE1153" s="96"/>
      <c r="HF1153" s="96"/>
      <c r="HG1153" s="96"/>
      <c r="HH1153" s="96"/>
      <c r="HI1153" s="96"/>
      <c r="HJ1153" s="96"/>
      <c r="HK1153" s="96"/>
      <c r="HL1153" s="96"/>
      <c r="HM1153" s="96"/>
      <c r="HN1153" s="96"/>
      <c r="HO1153" s="96"/>
      <c r="HP1153" s="96"/>
      <c r="HQ1153" s="96"/>
      <c r="HR1153" s="96"/>
      <c r="HS1153" s="96"/>
      <c r="HT1153" s="96"/>
      <c r="HU1153" s="96"/>
      <c r="HV1153" s="96"/>
      <c r="HW1153" s="96"/>
      <c r="HX1153" s="96"/>
      <c r="HY1153" s="96"/>
      <c r="HZ1153" s="96"/>
      <c r="IA1153" s="96"/>
      <c r="IB1153" s="96"/>
      <c r="IC1153" s="96"/>
      <c r="ID1153" s="96"/>
      <c r="IE1153" s="96"/>
      <c r="IF1153" s="96"/>
      <c r="IG1153" s="96"/>
      <c r="IH1153" s="96"/>
      <c r="II1153" s="96"/>
      <c r="IJ1153" s="96"/>
      <c r="IK1153" s="96"/>
      <c r="IL1153" s="96"/>
      <c r="IM1153" s="96"/>
    </row>
    <row r="1154" spans="1:247" x14ac:dyDescent="0.2">
      <c r="A1154" s="8"/>
      <c r="B1154" s="8"/>
      <c r="C1154" s="8"/>
      <c r="D1154" s="8"/>
      <c r="E1154" s="8"/>
      <c r="F1154" s="40"/>
      <c r="G1154" s="40"/>
      <c r="H1154" s="8"/>
      <c r="I1154" s="8"/>
      <c r="J1154" s="8"/>
      <c r="K1154" s="8"/>
      <c r="L1154" s="92"/>
      <c r="M1154" s="92"/>
      <c r="N1154" s="8"/>
      <c r="O1154" s="8"/>
      <c r="P1154" s="13"/>
      <c r="Q1154" s="1"/>
      <c r="R1154" s="8"/>
      <c r="S1154" s="8"/>
      <c r="T1154" s="8"/>
      <c r="U1154" s="8"/>
      <c r="V1154" s="8"/>
      <c r="W1154" s="8"/>
      <c r="X1154" s="8"/>
      <c r="Y1154" s="92"/>
      <c r="Z1154" s="92"/>
      <c r="AA1154" s="8"/>
      <c r="AB1154" s="8"/>
      <c r="AC1154" s="13"/>
      <c r="AD1154" s="1"/>
      <c r="AE1154" s="8"/>
      <c r="AF1154" s="8"/>
      <c r="AG1154" s="8"/>
      <c r="AH1154" s="8"/>
      <c r="AI1154" s="8"/>
      <c r="AJ1154" s="8"/>
      <c r="AK1154" s="8"/>
      <c r="AL1154" s="92"/>
      <c r="AM1154" s="92"/>
      <c r="AN1154" s="8"/>
      <c r="AO1154" s="8"/>
      <c r="AP1154" s="13"/>
      <c r="AQ1154" s="1"/>
      <c r="AR1154" s="8"/>
      <c r="AS1154" s="8"/>
      <c r="AT1154" s="8"/>
      <c r="AU1154" s="8"/>
      <c r="AV1154" s="8"/>
      <c r="AW1154" s="8"/>
      <c r="AX1154" s="8"/>
      <c r="AY1154" s="92"/>
      <c r="AZ1154" s="92"/>
      <c r="BA1154" s="8"/>
      <c r="BB1154" s="8"/>
      <c r="BC1154" s="13"/>
      <c r="BD1154" s="1"/>
      <c r="BE1154" s="8"/>
      <c r="BF1154" s="8"/>
      <c r="BG1154" s="8"/>
      <c r="BH1154" s="8"/>
      <c r="BI1154" s="8"/>
      <c r="BJ1154" s="8"/>
      <c r="BK1154" s="8"/>
      <c r="BL1154" s="92"/>
      <c r="BM1154" s="92"/>
      <c r="BN1154" s="8"/>
      <c r="BO1154" s="8"/>
      <c r="BP1154" s="13"/>
      <c r="BQ1154" s="1"/>
      <c r="BR1154" s="8"/>
      <c r="BS1154" s="8"/>
      <c r="BT1154" s="8"/>
      <c r="BU1154" s="8"/>
      <c r="BV1154" s="8"/>
      <c r="BW1154" s="8"/>
      <c r="BX1154" s="8"/>
      <c r="BY1154" s="92"/>
      <c r="BZ1154" s="92"/>
      <c r="CA1154" s="8"/>
      <c r="CB1154" s="8"/>
      <c r="CC1154" s="13"/>
      <c r="CD1154" s="1"/>
      <c r="CE1154" s="8"/>
      <c r="CF1154" s="8"/>
      <c r="CG1154" s="8"/>
      <c r="CH1154" s="8"/>
      <c r="CI1154" s="8"/>
      <c r="CJ1154" s="8"/>
      <c r="CK1154" s="8"/>
      <c r="CL1154" s="92"/>
      <c r="CM1154" s="92"/>
      <c r="CN1154" s="8"/>
      <c r="CO1154" s="8"/>
      <c r="CP1154" s="13"/>
      <c r="CQ1154" s="1"/>
      <c r="CR1154" s="8"/>
      <c r="CS1154" s="8"/>
      <c r="CT1154" s="8"/>
      <c r="CU1154" s="8"/>
      <c r="CV1154" s="8"/>
      <c r="CW1154" s="8"/>
      <c r="CX1154" s="8"/>
      <c r="CY1154" s="92"/>
      <c r="CZ1154" s="92"/>
      <c r="DA1154" s="8"/>
      <c r="DB1154" s="8"/>
      <c r="DC1154" s="13"/>
      <c r="DD1154" s="1"/>
      <c r="DE1154" s="8"/>
      <c r="DF1154" s="8"/>
      <c r="DG1154" s="8"/>
      <c r="DH1154" s="8"/>
      <c r="DI1154" s="8"/>
      <c r="DJ1154" s="8"/>
      <c r="DK1154" s="8"/>
      <c r="DL1154" s="92"/>
      <c r="DM1154" s="92"/>
      <c r="DN1154" s="8"/>
      <c r="DO1154" s="8"/>
      <c r="DP1154" s="13"/>
      <c r="DQ1154" s="1"/>
      <c r="DR1154" s="8"/>
      <c r="DS1154" s="8"/>
      <c r="DT1154" s="8"/>
      <c r="DU1154" s="8"/>
      <c r="DV1154" s="8"/>
      <c r="DW1154" s="8"/>
      <c r="DX1154" s="8"/>
      <c r="DY1154" s="92"/>
      <c r="DZ1154" s="92"/>
      <c r="EA1154" s="8"/>
      <c r="EB1154" s="8"/>
      <c r="EC1154" s="13"/>
      <c r="ED1154" s="1"/>
      <c r="EE1154" s="8"/>
      <c r="EF1154" s="8"/>
      <c r="EG1154" s="8"/>
      <c r="EH1154" s="8"/>
      <c r="EI1154" s="8"/>
      <c r="EJ1154" s="8"/>
      <c r="EK1154" s="8"/>
      <c r="EL1154" s="92"/>
      <c r="EM1154" s="92"/>
      <c r="EN1154" s="8"/>
      <c r="EO1154" s="8"/>
      <c r="EP1154" s="13"/>
      <c r="EQ1154" s="1"/>
      <c r="ER1154" s="8"/>
      <c r="ES1154" s="8"/>
      <c r="ET1154" s="8"/>
      <c r="EU1154" s="8"/>
      <c r="EV1154" s="8"/>
      <c r="EW1154" s="8"/>
      <c r="EX1154" s="8"/>
      <c r="EY1154" s="92"/>
      <c r="EZ1154" s="92"/>
      <c r="FA1154" s="8"/>
      <c r="FB1154" s="8"/>
      <c r="FC1154" s="13"/>
      <c r="FD1154" s="1"/>
      <c r="FE1154" s="8"/>
      <c r="FF1154" s="8"/>
      <c r="FG1154" s="8"/>
      <c r="FH1154" s="8"/>
      <c r="FI1154" s="8"/>
      <c r="FJ1154" s="8"/>
      <c r="FK1154" s="8"/>
      <c r="FL1154" s="92"/>
      <c r="FM1154" s="92"/>
      <c r="FN1154" s="8"/>
      <c r="FO1154" s="8"/>
      <c r="FP1154" s="13"/>
      <c r="FQ1154" s="1"/>
      <c r="FR1154" s="8"/>
      <c r="FS1154" s="8"/>
      <c r="FT1154" s="8"/>
      <c r="FU1154" s="8"/>
      <c r="FV1154" s="8"/>
      <c r="FW1154" s="8"/>
      <c r="FX1154" s="8"/>
      <c r="FY1154" s="92"/>
      <c r="FZ1154" s="92"/>
      <c r="GA1154" s="8"/>
      <c r="GB1154" s="8"/>
      <c r="GC1154" s="13"/>
      <c r="GD1154" s="1"/>
      <c r="GE1154" s="8"/>
      <c r="GF1154" s="8"/>
      <c r="GG1154" s="8"/>
      <c r="GH1154" s="8"/>
      <c r="GI1154" s="8"/>
      <c r="GJ1154" s="8"/>
      <c r="GK1154" s="8"/>
      <c r="GL1154" s="92"/>
      <c r="GM1154" s="92"/>
      <c r="GN1154" s="8"/>
      <c r="GO1154" s="8"/>
      <c r="GP1154" s="13"/>
      <c r="GQ1154" s="1"/>
      <c r="GR1154" s="8"/>
      <c r="GS1154" s="8"/>
      <c r="GT1154" s="8"/>
      <c r="GU1154" s="8"/>
      <c r="GV1154" s="8"/>
      <c r="GW1154" s="8"/>
      <c r="GX1154" s="8"/>
      <c r="GY1154" s="92"/>
      <c r="GZ1154" s="92"/>
      <c r="HA1154" s="8"/>
      <c r="HB1154" s="8"/>
      <c r="HC1154" s="13"/>
      <c r="HD1154" s="1"/>
      <c r="HE1154" s="8"/>
      <c r="HF1154" s="8"/>
      <c r="HG1154" s="8"/>
      <c r="HH1154" s="8"/>
      <c r="HI1154" s="8"/>
      <c r="HJ1154" s="8"/>
      <c r="HK1154" s="8"/>
      <c r="HL1154" s="92"/>
      <c r="HM1154" s="92"/>
      <c r="HN1154" s="8"/>
      <c r="HO1154" s="8"/>
      <c r="HP1154" s="13"/>
      <c r="HQ1154" s="1"/>
      <c r="HR1154" s="8"/>
      <c r="HS1154" s="8"/>
      <c r="HT1154" s="8"/>
      <c r="HU1154" s="8"/>
      <c r="HV1154" s="8"/>
      <c r="HW1154" s="8"/>
      <c r="HX1154" s="8"/>
      <c r="HY1154" s="92"/>
      <c r="HZ1154" s="92"/>
      <c r="IA1154" s="8"/>
      <c r="IB1154" s="8"/>
      <c r="IC1154" s="13"/>
      <c r="ID1154" s="1"/>
      <c r="IE1154" s="8"/>
      <c r="IF1154" s="8"/>
      <c r="IG1154" s="8"/>
      <c r="IH1154" s="8"/>
      <c r="II1154" s="8"/>
      <c r="IJ1154" s="8"/>
      <c r="IK1154" s="8"/>
      <c r="IL1154" s="92"/>
      <c r="IM1154" s="92"/>
    </row>
    <row r="1155" spans="1:247" x14ac:dyDescent="0.2">
      <c r="A1155" s="94"/>
      <c r="B1155" s="48"/>
      <c r="C1155" s="14"/>
      <c r="D1155" s="14"/>
      <c r="E1155" s="14"/>
      <c r="F1155" s="15"/>
      <c r="G1155" s="15"/>
      <c r="H1155" s="14"/>
      <c r="I1155" s="74"/>
      <c r="J1155" s="95"/>
      <c r="K1155" s="95"/>
      <c r="L1155" s="88"/>
      <c r="M1155" s="88"/>
      <c r="N1155" s="88"/>
      <c r="O1155" s="88"/>
      <c r="P1155" s="88"/>
      <c r="Q1155" s="88"/>
      <c r="R1155" s="94"/>
      <c r="S1155" s="95"/>
      <c r="T1155" s="95"/>
      <c r="U1155" s="95"/>
      <c r="V1155" s="95"/>
      <c r="W1155" s="95"/>
      <c r="X1155" s="95"/>
      <c r="Y1155" s="88"/>
      <c r="Z1155" s="88"/>
      <c r="AA1155" s="88"/>
      <c r="AB1155" s="88"/>
      <c r="AC1155" s="88"/>
      <c r="AD1155" s="88"/>
      <c r="AE1155" s="94"/>
      <c r="AF1155" s="95"/>
      <c r="AG1155" s="95"/>
      <c r="AH1155" s="95"/>
      <c r="AI1155" s="95"/>
      <c r="AJ1155" s="95"/>
      <c r="AK1155" s="95"/>
      <c r="AL1155" s="88"/>
      <c r="AM1155" s="88"/>
      <c r="AN1155" s="88"/>
      <c r="AO1155" s="88"/>
      <c r="AP1155" s="88"/>
      <c r="AQ1155" s="88"/>
      <c r="AR1155" s="94"/>
      <c r="AS1155" s="95"/>
      <c r="AT1155" s="95"/>
      <c r="AU1155" s="95"/>
      <c r="AV1155" s="95"/>
      <c r="AW1155" s="95"/>
      <c r="AX1155" s="95"/>
      <c r="AY1155" s="88"/>
      <c r="AZ1155" s="88"/>
      <c r="BA1155" s="88"/>
      <c r="BB1155" s="88"/>
      <c r="BC1155" s="88"/>
      <c r="BD1155" s="88"/>
      <c r="BE1155" s="94"/>
      <c r="BF1155" s="95"/>
      <c r="BG1155" s="95"/>
      <c r="BH1155" s="95"/>
      <c r="BI1155" s="95"/>
      <c r="BJ1155" s="95"/>
      <c r="BK1155" s="95"/>
      <c r="BL1155" s="88"/>
      <c r="BM1155" s="88"/>
      <c r="BN1155" s="88"/>
      <c r="BO1155" s="88"/>
      <c r="BP1155" s="88"/>
      <c r="BQ1155" s="88"/>
      <c r="BR1155" s="94"/>
      <c r="BS1155" s="95"/>
      <c r="BT1155" s="95"/>
      <c r="BU1155" s="95"/>
      <c r="BV1155" s="95"/>
      <c r="BW1155" s="95"/>
      <c r="BX1155" s="95"/>
      <c r="BY1155" s="88"/>
      <c r="BZ1155" s="88"/>
      <c r="CA1155" s="88"/>
      <c r="CB1155" s="88"/>
      <c r="CC1155" s="88"/>
      <c r="CD1155" s="88"/>
      <c r="CE1155" s="94"/>
      <c r="CF1155" s="95"/>
      <c r="CG1155" s="95"/>
      <c r="CH1155" s="95"/>
      <c r="CI1155" s="95"/>
      <c r="CJ1155" s="95"/>
      <c r="CK1155" s="95"/>
      <c r="CL1155" s="88"/>
      <c r="CM1155" s="88"/>
      <c r="CN1155" s="88"/>
      <c r="CO1155" s="88"/>
      <c r="CP1155" s="88"/>
      <c r="CQ1155" s="88"/>
      <c r="CR1155" s="94"/>
      <c r="CS1155" s="95"/>
      <c r="CT1155" s="95"/>
      <c r="CU1155" s="95"/>
      <c r="CV1155" s="95"/>
      <c r="CW1155" s="95"/>
      <c r="CX1155" s="95"/>
      <c r="CY1155" s="88"/>
      <c r="CZ1155" s="88"/>
      <c r="DA1155" s="88"/>
      <c r="DB1155" s="88"/>
      <c r="DC1155" s="88"/>
      <c r="DD1155" s="88"/>
      <c r="DE1155" s="94"/>
      <c r="DF1155" s="95"/>
      <c r="DG1155" s="95"/>
      <c r="DH1155" s="95"/>
      <c r="DI1155" s="95"/>
      <c r="DJ1155" s="95"/>
      <c r="DK1155" s="95"/>
      <c r="DL1155" s="88"/>
      <c r="DM1155" s="88"/>
      <c r="DN1155" s="88"/>
      <c r="DO1155" s="88"/>
      <c r="DP1155" s="88"/>
      <c r="DQ1155" s="88"/>
      <c r="DR1155" s="94"/>
      <c r="DS1155" s="95"/>
      <c r="DT1155" s="95"/>
      <c r="DU1155" s="95"/>
      <c r="DV1155" s="95"/>
      <c r="DW1155" s="95"/>
      <c r="DX1155" s="95"/>
      <c r="DY1155" s="88"/>
      <c r="DZ1155" s="88"/>
      <c r="EA1155" s="88"/>
      <c r="EB1155" s="88"/>
      <c r="EC1155" s="88"/>
      <c r="ED1155" s="88"/>
      <c r="EE1155" s="94"/>
      <c r="EF1155" s="95"/>
      <c r="EG1155" s="95"/>
      <c r="EH1155" s="95"/>
      <c r="EI1155" s="95"/>
      <c r="EJ1155" s="95"/>
      <c r="EK1155" s="95"/>
      <c r="EL1155" s="88"/>
      <c r="EM1155" s="88"/>
      <c r="EN1155" s="88"/>
      <c r="EO1155" s="88"/>
      <c r="EP1155" s="88"/>
      <c r="EQ1155" s="88"/>
      <c r="ER1155" s="94"/>
      <c r="ES1155" s="95"/>
      <c r="ET1155" s="95"/>
      <c r="EU1155" s="95"/>
      <c r="EV1155" s="95"/>
      <c r="EW1155" s="95"/>
      <c r="EX1155" s="95"/>
      <c r="EY1155" s="88"/>
      <c r="EZ1155" s="88"/>
      <c r="FA1155" s="88"/>
      <c r="FB1155" s="88"/>
      <c r="FC1155" s="88"/>
      <c r="FD1155" s="88"/>
      <c r="FE1155" s="94"/>
      <c r="FF1155" s="95"/>
      <c r="FG1155" s="95"/>
      <c r="FH1155" s="95"/>
      <c r="FI1155" s="95"/>
      <c r="FJ1155" s="95"/>
      <c r="FK1155" s="95"/>
      <c r="FL1155" s="88"/>
      <c r="FM1155" s="88"/>
      <c r="FN1155" s="88"/>
      <c r="FO1155" s="88"/>
      <c r="FP1155" s="88"/>
      <c r="FQ1155" s="88"/>
      <c r="FR1155" s="94"/>
      <c r="FS1155" s="95"/>
      <c r="FT1155" s="95"/>
      <c r="FU1155" s="95"/>
      <c r="FV1155" s="95"/>
      <c r="FW1155" s="95"/>
      <c r="FX1155" s="95"/>
      <c r="FY1155" s="88"/>
      <c r="FZ1155" s="88"/>
      <c r="GA1155" s="88"/>
      <c r="GB1155" s="88"/>
      <c r="GC1155" s="88"/>
      <c r="GD1155" s="88"/>
      <c r="GE1155" s="94"/>
      <c r="GF1155" s="95"/>
      <c r="GG1155" s="95"/>
      <c r="GH1155" s="95"/>
      <c r="GI1155" s="95"/>
      <c r="GJ1155" s="95"/>
      <c r="GK1155" s="95"/>
      <c r="GL1155" s="88"/>
      <c r="GM1155" s="88"/>
      <c r="GN1155" s="88"/>
      <c r="GO1155" s="88"/>
      <c r="GP1155" s="88"/>
      <c r="GQ1155" s="88"/>
      <c r="GR1155" s="94"/>
      <c r="GS1155" s="95"/>
      <c r="GT1155" s="95"/>
      <c r="GU1155" s="95"/>
      <c r="GV1155" s="95"/>
      <c r="GW1155" s="95"/>
      <c r="GX1155" s="95"/>
      <c r="GY1155" s="88"/>
      <c r="GZ1155" s="88"/>
      <c r="HA1155" s="88"/>
      <c r="HB1155" s="88"/>
      <c r="HC1155" s="88"/>
      <c r="HD1155" s="88"/>
      <c r="HE1155" s="94"/>
      <c r="HF1155" s="95"/>
      <c r="HG1155" s="95"/>
      <c r="HH1155" s="95"/>
      <c r="HI1155" s="95"/>
      <c r="HJ1155" s="95"/>
      <c r="HK1155" s="95"/>
      <c r="HL1155" s="88"/>
      <c r="HM1155" s="88"/>
      <c r="HN1155" s="88"/>
      <c r="HO1155" s="88"/>
      <c r="HP1155" s="88"/>
      <c r="HQ1155" s="88"/>
      <c r="HR1155" s="94"/>
      <c r="HS1155" s="95"/>
      <c r="HT1155" s="95"/>
      <c r="HU1155" s="95"/>
      <c r="HV1155" s="95"/>
      <c r="HW1155" s="95"/>
      <c r="HX1155" s="95"/>
      <c r="HY1155" s="88"/>
      <c r="HZ1155" s="88"/>
      <c r="IA1155" s="88"/>
      <c r="IB1155" s="88"/>
      <c r="IC1155" s="88"/>
      <c r="ID1155" s="88"/>
      <c r="IE1155" s="94"/>
      <c r="IF1155" s="95"/>
      <c r="IG1155" s="95"/>
      <c r="IH1155" s="95"/>
      <c r="II1155" s="95"/>
      <c r="IJ1155" s="95"/>
      <c r="IK1155" s="95"/>
      <c r="IL1155" s="88"/>
      <c r="IM1155" s="88"/>
    </row>
    <row r="1156" spans="1:247" x14ac:dyDescent="0.2">
      <c r="A1156" s="94"/>
      <c r="B1156" s="48"/>
      <c r="C1156" s="17"/>
      <c r="D1156" s="17"/>
      <c r="E1156" s="17"/>
      <c r="F1156" s="18"/>
      <c r="G1156" s="15"/>
      <c r="H1156" s="17"/>
      <c r="I1156" s="17"/>
      <c r="J1156" s="17"/>
      <c r="K1156" s="17"/>
      <c r="L1156" s="18"/>
      <c r="M1156" s="18"/>
      <c r="N1156" s="18"/>
      <c r="O1156" s="18"/>
      <c r="P1156" s="18"/>
      <c r="Q1156" s="18"/>
      <c r="R1156" s="94"/>
      <c r="S1156" s="17"/>
      <c r="T1156" s="17"/>
      <c r="U1156" s="17"/>
      <c r="V1156" s="17"/>
      <c r="W1156" s="17"/>
      <c r="X1156" s="17"/>
      <c r="Y1156" s="18"/>
      <c r="Z1156" s="18"/>
      <c r="AA1156" s="18"/>
      <c r="AB1156" s="18"/>
      <c r="AC1156" s="18"/>
      <c r="AD1156" s="18"/>
      <c r="AE1156" s="94"/>
      <c r="AF1156" s="17"/>
      <c r="AG1156" s="17"/>
      <c r="AH1156" s="17"/>
      <c r="AI1156" s="17"/>
      <c r="AJ1156" s="17"/>
      <c r="AK1156" s="17"/>
      <c r="AL1156" s="18"/>
      <c r="AM1156" s="18"/>
      <c r="AN1156" s="18"/>
      <c r="AO1156" s="18"/>
      <c r="AP1156" s="18"/>
      <c r="AQ1156" s="18"/>
      <c r="AR1156" s="94"/>
      <c r="AS1156" s="17"/>
      <c r="AT1156" s="17"/>
      <c r="AU1156" s="17"/>
      <c r="AV1156" s="17"/>
      <c r="AW1156" s="17"/>
      <c r="AX1156" s="17"/>
      <c r="AY1156" s="18"/>
      <c r="AZ1156" s="18"/>
      <c r="BA1156" s="18"/>
      <c r="BB1156" s="18"/>
      <c r="BC1156" s="18"/>
      <c r="BD1156" s="18"/>
      <c r="BE1156" s="94"/>
      <c r="BF1156" s="17"/>
      <c r="BG1156" s="17"/>
      <c r="BH1156" s="17"/>
      <c r="BI1156" s="17"/>
      <c r="BJ1156" s="17"/>
      <c r="BK1156" s="17"/>
      <c r="BL1156" s="18"/>
      <c r="BM1156" s="18"/>
      <c r="BN1156" s="18"/>
      <c r="BO1156" s="18"/>
      <c r="BP1156" s="18"/>
      <c r="BQ1156" s="18"/>
      <c r="BR1156" s="94"/>
      <c r="BS1156" s="17"/>
      <c r="BT1156" s="17"/>
      <c r="BU1156" s="17"/>
      <c r="BV1156" s="17"/>
      <c r="BW1156" s="17"/>
      <c r="BX1156" s="17"/>
      <c r="BY1156" s="18"/>
      <c r="BZ1156" s="18"/>
      <c r="CA1156" s="18"/>
      <c r="CB1156" s="18"/>
      <c r="CC1156" s="18"/>
      <c r="CD1156" s="18"/>
      <c r="CE1156" s="94"/>
      <c r="CF1156" s="17"/>
      <c r="CG1156" s="17"/>
      <c r="CH1156" s="17"/>
      <c r="CI1156" s="17"/>
      <c r="CJ1156" s="17"/>
      <c r="CK1156" s="17"/>
      <c r="CL1156" s="18"/>
      <c r="CM1156" s="18"/>
      <c r="CN1156" s="18"/>
      <c r="CO1156" s="18"/>
      <c r="CP1156" s="18"/>
      <c r="CQ1156" s="18"/>
      <c r="CR1156" s="94"/>
      <c r="CS1156" s="17"/>
      <c r="CT1156" s="17"/>
      <c r="CU1156" s="17"/>
      <c r="CV1156" s="17"/>
      <c r="CW1156" s="17"/>
      <c r="CX1156" s="17"/>
      <c r="CY1156" s="18"/>
      <c r="CZ1156" s="18"/>
      <c r="DA1156" s="18"/>
      <c r="DB1156" s="18"/>
      <c r="DC1156" s="18"/>
      <c r="DD1156" s="18"/>
      <c r="DE1156" s="94"/>
      <c r="DF1156" s="17"/>
      <c r="DG1156" s="17"/>
      <c r="DH1156" s="17"/>
      <c r="DI1156" s="17"/>
      <c r="DJ1156" s="17"/>
      <c r="DK1156" s="17"/>
      <c r="DL1156" s="18"/>
      <c r="DM1156" s="18"/>
      <c r="DN1156" s="18"/>
      <c r="DO1156" s="18"/>
      <c r="DP1156" s="18"/>
      <c r="DQ1156" s="18"/>
      <c r="DR1156" s="94"/>
      <c r="DS1156" s="17"/>
      <c r="DT1156" s="17"/>
      <c r="DU1156" s="17"/>
      <c r="DV1156" s="17"/>
      <c r="DW1156" s="17"/>
      <c r="DX1156" s="17"/>
      <c r="DY1156" s="18"/>
      <c r="DZ1156" s="18"/>
      <c r="EA1156" s="18"/>
      <c r="EB1156" s="18"/>
      <c r="EC1156" s="18"/>
      <c r="ED1156" s="18"/>
      <c r="EE1156" s="94"/>
      <c r="EF1156" s="17"/>
      <c r="EG1156" s="17"/>
      <c r="EH1156" s="17"/>
      <c r="EI1156" s="17"/>
      <c r="EJ1156" s="17"/>
      <c r="EK1156" s="17"/>
      <c r="EL1156" s="18"/>
      <c r="EM1156" s="18"/>
      <c r="EN1156" s="18"/>
      <c r="EO1156" s="18"/>
      <c r="EP1156" s="18"/>
      <c r="EQ1156" s="18"/>
      <c r="ER1156" s="94"/>
      <c r="ES1156" s="17"/>
      <c r="ET1156" s="17"/>
      <c r="EU1156" s="17"/>
      <c r="EV1156" s="17"/>
      <c r="EW1156" s="17"/>
      <c r="EX1156" s="17"/>
      <c r="EY1156" s="18"/>
      <c r="EZ1156" s="18"/>
      <c r="FA1156" s="18"/>
      <c r="FB1156" s="18"/>
      <c r="FC1156" s="18"/>
      <c r="FD1156" s="18"/>
      <c r="FE1156" s="94"/>
      <c r="FF1156" s="17"/>
      <c r="FG1156" s="17"/>
      <c r="FH1156" s="17"/>
      <c r="FI1156" s="17"/>
      <c r="FJ1156" s="17"/>
      <c r="FK1156" s="17"/>
      <c r="FL1156" s="18"/>
      <c r="FM1156" s="18"/>
      <c r="FN1156" s="18"/>
      <c r="FO1156" s="18"/>
      <c r="FP1156" s="18"/>
      <c r="FQ1156" s="18"/>
      <c r="FR1156" s="94"/>
      <c r="FS1156" s="17"/>
      <c r="FT1156" s="17"/>
      <c r="FU1156" s="17"/>
      <c r="FV1156" s="17"/>
      <c r="FW1156" s="17"/>
      <c r="FX1156" s="17"/>
      <c r="FY1156" s="18"/>
      <c r="FZ1156" s="18"/>
      <c r="GA1156" s="18"/>
      <c r="GB1156" s="18"/>
      <c r="GC1156" s="18"/>
      <c r="GD1156" s="18"/>
      <c r="GE1156" s="94"/>
      <c r="GF1156" s="17"/>
      <c r="GG1156" s="17"/>
      <c r="GH1156" s="17"/>
      <c r="GI1156" s="17"/>
      <c r="GJ1156" s="17"/>
      <c r="GK1156" s="17"/>
      <c r="GL1156" s="18"/>
      <c r="GM1156" s="18"/>
      <c r="GN1156" s="18"/>
      <c r="GO1156" s="18"/>
      <c r="GP1156" s="18"/>
      <c r="GQ1156" s="18"/>
      <c r="GR1156" s="94"/>
      <c r="GS1156" s="17"/>
      <c r="GT1156" s="17"/>
      <c r="GU1156" s="17"/>
      <c r="GV1156" s="17"/>
      <c r="GW1156" s="17"/>
      <c r="GX1156" s="17"/>
      <c r="GY1156" s="18"/>
      <c r="GZ1156" s="18"/>
      <c r="HA1156" s="18"/>
      <c r="HB1156" s="18"/>
      <c r="HC1156" s="18"/>
      <c r="HD1156" s="18"/>
      <c r="HE1156" s="94"/>
      <c r="HF1156" s="17"/>
      <c r="HG1156" s="17"/>
      <c r="HH1156" s="17"/>
      <c r="HI1156" s="17"/>
      <c r="HJ1156" s="17"/>
      <c r="HK1156" s="17"/>
      <c r="HL1156" s="18"/>
      <c r="HM1156" s="18"/>
      <c r="HN1156" s="18"/>
      <c r="HO1156" s="18"/>
      <c r="HP1156" s="18"/>
      <c r="HQ1156" s="18"/>
      <c r="HR1156" s="94"/>
      <c r="HS1156" s="17"/>
      <c r="HT1156" s="17"/>
      <c r="HU1156" s="17"/>
      <c r="HV1156" s="17"/>
      <c r="HW1156" s="17"/>
      <c r="HX1156" s="17"/>
      <c r="HY1156" s="18"/>
      <c r="HZ1156" s="18"/>
      <c r="IA1156" s="18"/>
      <c r="IB1156" s="18"/>
      <c r="IC1156" s="18"/>
      <c r="ID1156" s="18"/>
      <c r="IE1156" s="94"/>
      <c r="IF1156" s="17"/>
      <c r="IG1156" s="17"/>
      <c r="IH1156" s="17"/>
      <c r="II1156" s="17"/>
      <c r="IJ1156" s="17"/>
      <c r="IK1156" s="17"/>
      <c r="IL1156" s="18"/>
      <c r="IM1156" s="18"/>
    </row>
    <row r="1157" spans="1:247" x14ac:dyDescent="0.2">
      <c r="A1157" s="94"/>
      <c r="B1157" s="48"/>
      <c r="C1157" s="17"/>
      <c r="D1157" s="17"/>
      <c r="E1157" s="17"/>
      <c r="F1157" s="18"/>
      <c r="G1157" s="15"/>
      <c r="H1157" s="17"/>
      <c r="I1157" s="17"/>
      <c r="J1157" s="17"/>
      <c r="K1157" s="17"/>
      <c r="L1157" s="18"/>
      <c r="M1157" s="18"/>
      <c r="N1157" s="18"/>
      <c r="O1157" s="18"/>
      <c r="P1157" s="18"/>
      <c r="Q1157" s="18"/>
      <c r="R1157" s="94"/>
      <c r="S1157" s="17"/>
      <c r="T1157" s="17"/>
      <c r="U1157" s="17"/>
      <c r="V1157" s="17"/>
      <c r="W1157" s="17"/>
      <c r="X1157" s="17"/>
      <c r="Y1157" s="18"/>
      <c r="Z1157" s="18"/>
      <c r="AA1157" s="18"/>
      <c r="AB1157" s="18"/>
      <c r="AC1157" s="18"/>
      <c r="AD1157" s="18"/>
      <c r="AE1157" s="94"/>
      <c r="AF1157" s="17"/>
      <c r="AG1157" s="17"/>
      <c r="AH1157" s="17"/>
      <c r="AI1157" s="17"/>
      <c r="AJ1157" s="17"/>
      <c r="AK1157" s="17"/>
      <c r="AL1157" s="18"/>
      <c r="AM1157" s="18"/>
      <c r="AN1157" s="18"/>
      <c r="AO1157" s="18"/>
      <c r="AP1157" s="18"/>
      <c r="AQ1157" s="18"/>
      <c r="AR1157" s="94"/>
      <c r="AS1157" s="17"/>
      <c r="AT1157" s="17"/>
      <c r="AU1157" s="17"/>
      <c r="AV1157" s="17"/>
      <c r="AW1157" s="17"/>
      <c r="AX1157" s="17"/>
      <c r="AY1157" s="18"/>
      <c r="AZ1157" s="18"/>
      <c r="BA1157" s="18"/>
      <c r="BB1157" s="18"/>
      <c r="BC1157" s="18"/>
      <c r="BD1157" s="18"/>
      <c r="BE1157" s="94"/>
      <c r="BF1157" s="17"/>
      <c r="BG1157" s="17"/>
      <c r="BH1157" s="17"/>
      <c r="BI1157" s="17"/>
      <c r="BJ1157" s="17"/>
      <c r="BK1157" s="17"/>
      <c r="BL1157" s="18"/>
      <c r="BM1157" s="18"/>
      <c r="BN1157" s="18"/>
      <c r="BO1157" s="18"/>
      <c r="BP1157" s="18"/>
      <c r="BQ1157" s="18"/>
      <c r="BR1157" s="94"/>
      <c r="BS1157" s="17"/>
      <c r="BT1157" s="17"/>
      <c r="BU1157" s="17"/>
      <c r="BV1157" s="17"/>
      <c r="BW1157" s="17"/>
      <c r="BX1157" s="17"/>
      <c r="BY1157" s="18"/>
      <c r="BZ1157" s="18"/>
      <c r="CA1157" s="18"/>
      <c r="CB1157" s="18"/>
      <c r="CC1157" s="18"/>
      <c r="CD1157" s="18"/>
      <c r="CE1157" s="94"/>
      <c r="CF1157" s="17"/>
      <c r="CG1157" s="17"/>
      <c r="CH1157" s="17"/>
      <c r="CI1157" s="17"/>
      <c r="CJ1157" s="17"/>
      <c r="CK1157" s="17"/>
      <c r="CL1157" s="18"/>
      <c r="CM1157" s="18"/>
      <c r="CN1157" s="18"/>
      <c r="CO1157" s="18"/>
      <c r="CP1157" s="18"/>
      <c r="CQ1157" s="18"/>
      <c r="CR1157" s="94"/>
      <c r="CS1157" s="17"/>
      <c r="CT1157" s="17"/>
      <c r="CU1157" s="17"/>
      <c r="CV1157" s="17"/>
      <c r="CW1157" s="17"/>
      <c r="CX1157" s="17"/>
      <c r="CY1157" s="18"/>
      <c r="CZ1157" s="18"/>
      <c r="DA1157" s="18"/>
      <c r="DB1157" s="18"/>
      <c r="DC1157" s="18"/>
      <c r="DD1157" s="18"/>
      <c r="DE1157" s="94"/>
      <c r="DF1157" s="17"/>
      <c r="DG1157" s="17"/>
      <c r="DH1157" s="17"/>
      <c r="DI1157" s="17"/>
      <c r="DJ1157" s="17"/>
      <c r="DK1157" s="17"/>
      <c r="DL1157" s="18"/>
      <c r="DM1157" s="18"/>
      <c r="DN1157" s="18"/>
      <c r="DO1157" s="18"/>
      <c r="DP1157" s="18"/>
      <c r="DQ1157" s="18"/>
      <c r="DR1157" s="94"/>
      <c r="DS1157" s="17"/>
      <c r="DT1157" s="17"/>
      <c r="DU1157" s="17"/>
      <c r="DV1157" s="17"/>
      <c r="DW1157" s="17"/>
      <c r="DX1157" s="17"/>
      <c r="DY1157" s="18"/>
      <c r="DZ1157" s="18"/>
      <c r="EA1157" s="18"/>
      <c r="EB1157" s="18"/>
      <c r="EC1157" s="18"/>
      <c r="ED1157" s="18"/>
      <c r="EE1157" s="94"/>
      <c r="EF1157" s="17"/>
      <c r="EG1157" s="17"/>
      <c r="EH1157" s="17"/>
      <c r="EI1157" s="17"/>
      <c r="EJ1157" s="17"/>
      <c r="EK1157" s="17"/>
      <c r="EL1157" s="18"/>
      <c r="EM1157" s="18"/>
      <c r="EN1157" s="18"/>
      <c r="EO1157" s="18"/>
      <c r="EP1157" s="18"/>
      <c r="EQ1157" s="18"/>
      <c r="ER1157" s="94"/>
      <c r="ES1157" s="17"/>
      <c r="ET1157" s="17"/>
      <c r="EU1157" s="17"/>
      <c r="EV1157" s="17"/>
      <c r="EW1157" s="17"/>
      <c r="EX1157" s="17"/>
      <c r="EY1157" s="18"/>
      <c r="EZ1157" s="18"/>
      <c r="FA1157" s="18"/>
      <c r="FB1157" s="18"/>
      <c r="FC1157" s="18"/>
      <c r="FD1157" s="18"/>
      <c r="FE1157" s="94"/>
      <c r="FF1157" s="17"/>
      <c r="FG1157" s="17"/>
      <c r="FH1157" s="17"/>
      <c r="FI1157" s="17"/>
      <c r="FJ1157" s="17"/>
      <c r="FK1157" s="17"/>
      <c r="FL1157" s="18"/>
      <c r="FM1157" s="18"/>
      <c r="FN1157" s="18"/>
      <c r="FO1157" s="18"/>
      <c r="FP1157" s="18"/>
      <c r="FQ1157" s="18"/>
      <c r="FR1157" s="94"/>
      <c r="FS1157" s="17"/>
      <c r="FT1157" s="17"/>
      <c r="FU1157" s="17"/>
      <c r="FV1157" s="17"/>
      <c r="FW1157" s="17"/>
      <c r="FX1157" s="17"/>
      <c r="FY1157" s="18"/>
      <c r="FZ1157" s="18"/>
      <c r="GA1157" s="18"/>
      <c r="GB1157" s="18"/>
      <c r="GC1157" s="18"/>
      <c r="GD1157" s="18"/>
      <c r="GE1157" s="94"/>
      <c r="GF1157" s="17"/>
      <c r="GG1157" s="17"/>
      <c r="GH1157" s="17"/>
      <c r="GI1157" s="17"/>
      <c r="GJ1157" s="17"/>
      <c r="GK1157" s="17"/>
      <c r="GL1157" s="18"/>
      <c r="GM1157" s="18"/>
      <c r="GN1157" s="18"/>
      <c r="GO1157" s="18"/>
      <c r="GP1157" s="18"/>
      <c r="GQ1157" s="18"/>
      <c r="GR1157" s="94"/>
      <c r="GS1157" s="17"/>
      <c r="GT1157" s="17"/>
      <c r="GU1157" s="17"/>
      <c r="GV1157" s="17"/>
      <c r="GW1157" s="17"/>
      <c r="GX1157" s="17"/>
      <c r="GY1157" s="18"/>
      <c r="GZ1157" s="18"/>
      <c r="HA1157" s="18"/>
      <c r="HB1157" s="18"/>
      <c r="HC1157" s="18"/>
      <c r="HD1157" s="18"/>
      <c r="HE1157" s="94"/>
      <c r="HF1157" s="17"/>
      <c r="HG1157" s="17"/>
      <c r="HH1157" s="17"/>
      <c r="HI1157" s="17"/>
      <c r="HJ1157" s="17"/>
      <c r="HK1157" s="17"/>
      <c r="HL1157" s="18"/>
      <c r="HM1157" s="18"/>
      <c r="HN1157" s="18"/>
      <c r="HO1157" s="18"/>
      <c r="HP1157" s="18"/>
      <c r="HQ1157" s="18"/>
      <c r="HR1157" s="94"/>
      <c r="HS1157" s="17"/>
      <c r="HT1157" s="17"/>
      <c r="HU1157" s="17"/>
      <c r="HV1157" s="17"/>
      <c r="HW1157" s="17"/>
      <c r="HX1157" s="17"/>
      <c r="HY1157" s="18"/>
      <c r="HZ1157" s="18"/>
      <c r="IA1157" s="18"/>
      <c r="IB1157" s="18"/>
      <c r="IC1157" s="18"/>
      <c r="ID1157" s="18"/>
      <c r="IE1157" s="94"/>
      <c r="IF1157" s="17"/>
      <c r="IG1157" s="17"/>
      <c r="IH1157" s="17"/>
      <c r="II1157" s="17"/>
      <c r="IJ1157" s="17"/>
      <c r="IK1157" s="17"/>
      <c r="IL1157" s="18"/>
      <c r="IM1157" s="18"/>
    </row>
    <row r="1158" spans="1:247" ht="13.5" x14ac:dyDescent="0.2">
      <c r="A1158" s="31"/>
      <c r="B1158" s="31"/>
      <c r="C1158" s="32"/>
      <c r="D1158" s="32"/>
      <c r="E1158" s="32"/>
      <c r="F1158" s="34"/>
      <c r="G1158" s="41"/>
      <c r="H1158" s="33"/>
      <c r="I1158" s="33"/>
      <c r="J1158" s="32"/>
      <c r="K1158" s="33"/>
      <c r="L1158" s="34"/>
      <c r="M1158" s="35"/>
      <c r="N1158" s="34"/>
      <c r="O1158" s="35"/>
      <c r="P1158" s="34"/>
      <c r="Q1158" s="35"/>
      <c r="R1158" s="31"/>
      <c r="S1158" s="32"/>
      <c r="T1158" s="33"/>
      <c r="U1158" s="32"/>
      <c r="V1158" s="33"/>
      <c r="W1158" s="32"/>
      <c r="X1158" s="33"/>
      <c r="Y1158" s="34"/>
      <c r="Z1158" s="35"/>
      <c r="AA1158" s="34"/>
      <c r="AB1158" s="35"/>
      <c r="AC1158" s="34"/>
      <c r="AD1158" s="35"/>
      <c r="AE1158" s="31"/>
      <c r="AF1158" s="32"/>
      <c r="AG1158" s="33"/>
      <c r="AH1158" s="32"/>
      <c r="AI1158" s="33"/>
      <c r="AJ1158" s="32"/>
      <c r="AK1158" s="33"/>
      <c r="AL1158" s="34"/>
      <c r="AM1158" s="35"/>
      <c r="AN1158" s="34"/>
      <c r="AO1158" s="35"/>
      <c r="AP1158" s="34"/>
      <c r="AQ1158" s="35"/>
      <c r="AR1158" s="31"/>
      <c r="AS1158" s="32"/>
      <c r="AT1158" s="33"/>
      <c r="AU1158" s="32"/>
      <c r="AV1158" s="33"/>
      <c r="AW1158" s="32"/>
      <c r="AX1158" s="33"/>
      <c r="AY1158" s="34"/>
      <c r="AZ1158" s="35"/>
      <c r="BA1158" s="34"/>
      <c r="BB1158" s="35"/>
      <c r="BC1158" s="34"/>
      <c r="BD1158" s="35"/>
      <c r="BE1158" s="31"/>
      <c r="BF1158" s="32"/>
      <c r="BG1158" s="33"/>
      <c r="BH1158" s="32"/>
      <c r="BI1158" s="33"/>
      <c r="BJ1158" s="32"/>
      <c r="BK1158" s="33"/>
      <c r="BL1158" s="34"/>
      <c r="BM1158" s="35"/>
      <c r="BN1158" s="34"/>
      <c r="BO1158" s="35"/>
      <c r="BP1158" s="34"/>
      <c r="BQ1158" s="35"/>
      <c r="BR1158" s="31"/>
      <c r="BS1158" s="32"/>
      <c r="BT1158" s="33"/>
      <c r="BU1158" s="32"/>
      <c r="BV1158" s="33"/>
      <c r="BW1158" s="32"/>
      <c r="BX1158" s="33"/>
      <c r="BY1158" s="34"/>
      <c r="BZ1158" s="35"/>
      <c r="CA1158" s="34"/>
      <c r="CB1158" s="35"/>
      <c r="CC1158" s="34"/>
      <c r="CD1158" s="35"/>
      <c r="CE1158" s="31"/>
      <c r="CF1158" s="32"/>
      <c r="CG1158" s="33"/>
      <c r="CH1158" s="32"/>
      <c r="CI1158" s="33"/>
      <c r="CJ1158" s="32"/>
      <c r="CK1158" s="33"/>
      <c r="CL1158" s="34"/>
      <c r="CM1158" s="35"/>
      <c r="CN1158" s="34"/>
      <c r="CO1158" s="35"/>
      <c r="CP1158" s="34"/>
      <c r="CQ1158" s="35"/>
      <c r="CR1158" s="31"/>
      <c r="CS1158" s="32"/>
      <c r="CT1158" s="33"/>
      <c r="CU1158" s="32"/>
      <c r="CV1158" s="33"/>
      <c r="CW1158" s="32"/>
      <c r="CX1158" s="33"/>
      <c r="CY1158" s="34"/>
      <c r="CZ1158" s="35"/>
      <c r="DA1158" s="34"/>
      <c r="DB1158" s="35"/>
      <c r="DC1158" s="34"/>
      <c r="DD1158" s="35"/>
      <c r="DE1158" s="31"/>
      <c r="DF1158" s="32"/>
      <c r="DG1158" s="33"/>
      <c r="DH1158" s="32"/>
      <c r="DI1158" s="33"/>
      <c r="DJ1158" s="32"/>
      <c r="DK1158" s="33"/>
      <c r="DL1158" s="34"/>
      <c r="DM1158" s="35"/>
      <c r="DN1158" s="34"/>
      <c r="DO1158" s="35"/>
      <c r="DP1158" s="34"/>
      <c r="DQ1158" s="35"/>
      <c r="DR1158" s="31"/>
      <c r="DS1158" s="32"/>
      <c r="DT1158" s="33"/>
      <c r="DU1158" s="32"/>
      <c r="DV1158" s="33"/>
      <c r="DW1158" s="32"/>
      <c r="DX1158" s="33"/>
      <c r="DY1158" s="34"/>
      <c r="DZ1158" s="35"/>
      <c r="EA1158" s="34"/>
      <c r="EB1158" s="35"/>
      <c r="EC1158" s="34"/>
      <c r="ED1158" s="35"/>
      <c r="EE1158" s="31"/>
      <c r="EF1158" s="32"/>
      <c r="EG1158" s="33"/>
      <c r="EH1158" s="32"/>
      <c r="EI1158" s="33"/>
      <c r="EJ1158" s="32"/>
      <c r="EK1158" s="33"/>
      <c r="EL1158" s="34"/>
      <c r="EM1158" s="35"/>
      <c r="EN1158" s="34"/>
      <c r="EO1158" s="35"/>
      <c r="EP1158" s="34"/>
      <c r="EQ1158" s="35"/>
      <c r="ER1158" s="31"/>
      <c r="ES1158" s="32"/>
      <c r="ET1158" s="33"/>
      <c r="EU1158" s="32"/>
      <c r="EV1158" s="33"/>
      <c r="EW1158" s="32"/>
      <c r="EX1158" s="33"/>
      <c r="EY1158" s="34"/>
      <c r="EZ1158" s="35"/>
      <c r="FA1158" s="34"/>
      <c r="FB1158" s="35"/>
      <c r="FC1158" s="34"/>
      <c r="FD1158" s="35"/>
      <c r="FE1158" s="31"/>
      <c r="FF1158" s="32"/>
      <c r="FG1158" s="33"/>
      <c r="FH1158" s="32"/>
      <c r="FI1158" s="33"/>
      <c r="FJ1158" s="32"/>
      <c r="FK1158" s="33"/>
      <c r="FL1158" s="34"/>
      <c r="FM1158" s="35"/>
      <c r="FN1158" s="34"/>
      <c r="FO1158" s="35"/>
      <c r="FP1158" s="34"/>
      <c r="FQ1158" s="35"/>
      <c r="FR1158" s="31"/>
      <c r="FS1158" s="32"/>
      <c r="FT1158" s="33"/>
      <c r="FU1158" s="32"/>
      <c r="FV1158" s="33"/>
      <c r="FW1158" s="32"/>
      <c r="FX1158" s="33"/>
      <c r="FY1158" s="34"/>
      <c r="FZ1158" s="35"/>
      <c r="GA1158" s="34"/>
      <c r="GB1158" s="35"/>
      <c r="GC1158" s="34"/>
      <c r="GD1158" s="35"/>
      <c r="GE1158" s="31"/>
      <c r="GF1158" s="32"/>
      <c r="GG1158" s="33"/>
      <c r="GH1158" s="32"/>
      <c r="GI1158" s="33"/>
      <c r="GJ1158" s="32"/>
      <c r="GK1158" s="33"/>
      <c r="GL1158" s="34"/>
      <c r="GM1158" s="35"/>
      <c r="GN1158" s="34"/>
      <c r="GO1158" s="35"/>
      <c r="GP1158" s="34"/>
      <c r="GQ1158" s="35"/>
      <c r="GR1158" s="31"/>
      <c r="GS1158" s="32"/>
      <c r="GT1158" s="33"/>
      <c r="GU1158" s="32"/>
      <c r="GV1158" s="33"/>
      <c r="GW1158" s="32"/>
      <c r="GX1158" s="33"/>
      <c r="GY1158" s="34"/>
      <c r="GZ1158" s="35"/>
      <c r="HA1158" s="34"/>
      <c r="HB1158" s="35"/>
      <c r="HC1158" s="34"/>
      <c r="HD1158" s="35"/>
      <c r="HE1158" s="31"/>
      <c r="HF1158" s="32"/>
      <c r="HG1158" s="33"/>
      <c r="HH1158" s="32"/>
      <c r="HI1158" s="33"/>
      <c r="HJ1158" s="32"/>
      <c r="HK1158" s="33"/>
      <c r="HL1158" s="34"/>
      <c r="HM1158" s="35"/>
      <c r="HN1158" s="34"/>
      <c r="HO1158" s="35"/>
      <c r="HP1158" s="34"/>
      <c r="HQ1158" s="35"/>
      <c r="HR1158" s="31"/>
      <c r="HS1158" s="32"/>
      <c r="HT1158" s="33"/>
      <c r="HU1158" s="32"/>
      <c r="HV1158" s="33"/>
      <c r="HW1158" s="32"/>
      <c r="HX1158" s="33"/>
      <c r="HY1158" s="34"/>
      <c r="HZ1158" s="35"/>
      <c r="IA1158" s="34"/>
      <c r="IB1158" s="35"/>
      <c r="IC1158" s="34"/>
      <c r="ID1158" s="35"/>
      <c r="IE1158" s="31"/>
      <c r="IF1158" s="32"/>
      <c r="IG1158" s="33"/>
      <c r="IH1158" s="32"/>
      <c r="II1158" s="33"/>
      <c r="IJ1158" s="32"/>
      <c r="IK1158" s="33"/>
      <c r="IL1158" s="34"/>
      <c r="IM1158" s="35"/>
    </row>
    <row r="1159" spans="1:247" x14ac:dyDescent="0.2">
      <c r="A1159" s="19"/>
      <c r="B1159" s="19"/>
      <c r="C1159" s="20"/>
      <c r="D1159" s="20"/>
      <c r="E1159" s="20"/>
      <c r="F1159" s="22"/>
      <c r="G1159" s="25"/>
      <c r="H1159" s="21"/>
      <c r="I1159" s="21"/>
      <c r="J1159" s="20"/>
      <c r="K1159" s="21"/>
      <c r="L1159" s="22"/>
      <c r="M1159" s="23"/>
      <c r="N1159" s="22"/>
      <c r="O1159" s="23"/>
      <c r="P1159" s="22"/>
      <c r="Q1159" s="23"/>
      <c r="R1159" s="19"/>
      <c r="S1159" s="20"/>
      <c r="T1159" s="21"/>
      <c r="U1159" s="20"/>
      <c r="V1159" s="21"/>
      <c r="W1159" s="20"/>
      <c r="X1159" s="21"/>
      <c r="Y1159" s="22"/>
      <c r="Z1159" s="23"/>
      <c r="AA1159" s="22"/>
      <c r="AB1159" s="23"/>
      <c r="AC1159" s="22"/>
      <c r="AD1159" s="23"/>
      <c r="AE1159" s="19"/>
      <c r="AF1159" s="20"/>
      <c r="AG1159" s="21"/>
      <c r="AH1159" s="20"/>
      <c r="AI1159" s="21"/>
      <c r="AJ1159" s="20"/>
      <c r="AK1159" s="21"/>
      <c r="AL1159" s="22"/>
      <c r="AM1159" s="23"/>
      <c r="AN1159" s="22"/>
      <c r="AO1159" s="23"/>
      <c r="AP1159" s="22"/>
      <c r="AQ1159" s="23"/>
      <c r="AR1159" s="19"/>
      <c r="AS1159" s="20"/>
      <c r="AT1159" s="21"/>
      <c r="AU1159" s="20"/>
      <c r="AV1159" s="21"/>
      <c r="AW1159" s="20"/>
      <c r="AX1159" s="21"/>
      <c r="AY1159" s="22"/>
      <c r="AZ1159" s="23"/>
      <c r="BA1159" s="22"/>
      <c r="BB1159" s="23"/>
      <c r="BC1159" s="22"/>
      <c r="BD1159" s="23"/>
      <c r="BE1159" s="19"/>
      <c r="BF1159" s="20"/>
      <c r="BG1159" s="21"/>
      <c r="BH1159" s="20"/>
      <c r="BI1159" s="21"/>
      <c r="BJ1159" s="20"/>
      <c r="BK1159" s="21"/>
      <c r="BL1159" s="22"/>
      <c r="BM1159" s="23"/>
      <c r="BN1159" s="22"/>
      <c r="BO1159" s="23"/>
      <c r="BP1159" s="22"/>
      <c r="BQ1159" s="23"/>
      <c r="BR1159" s="19"/>
      <c r="BS1159" s="20"/>
      <c r="BT1159" s="21"/>
      <c r="BU1159" s="20"/>
      <c r="BV1159" s="21"/>
      <c r="BW1159" s="20"/>
      <c r="BX1159" s="21"/>
      <c r="BY1159" s="22"/>
      <c r="BZ1159" s="23"/>
      <c r="CA1159" s="22"/>
      <c r="CB1159" s="23"/>
      <c r="CC1159" s="22"/>
      <c r="CD1159" s="23"/>
      <c r="CE1159" s="19"/>
      <c r="CF1159" s="20"/>
      <c r="CG1159" s="21"/>
      <c r="CH1159" s="20"/>
      <c r="CI1159" s="21"/>
      <c r="CJ1159" s="20"/>
      <c r="CK1159" s="21"/>
      <c r="CL1159" s="22"/>
      <c r="CM1159" s="23"/>
      <c r="CN1159" s="22"/>
      <c r="CO1159" s="23"/>
      <c r="CP1159" s="22"/>
      <c r="CQ1159" s="23"/>
      <c r="CR1159" s="19"/>
      <c r="CS1159" s="20"/>
      <c r="CT1159" s="21"/>
      <c r="CU1159" s="20"/>
      <c r="CV1159" s="21"/>
      <c r="CW1159" s="20"/>
      <c r="CX1159" s="21"/>
      <c r="CY1159" s="22"/>
      <c r="CZ1159" s="23"/>
      <c r="DA1159" s="22"/>
      <c r="DB1159" s="23"/>
      <c r="DC1159" s="22"/>
      <c r="DD1159" s="23"/>
      <c r="DE1159" s="19"/>
      <c r="DF1159" s="20"/>
      <c r="DG1159" s="21"/>
      <c r="DH1159" s="20"/>
      <c r="DI1159" s="21"/>
      <c r="DJ1159" s="20"/>
      <c r="DK1159" s="21"/>
      <c r="DL1159" s="22"/>
      <c r="DM1159" s="23"/>
      <c r="DN1159" s="22"/>
      <c r="DO1159" s="23"/>
      <c r="DP1159" s="22"/>
      <c r="DQ1159" s="23"/>
      <c r="DR1159" s="19"/>
      <c r="DS1159" s="20"/>
      <c r="DT1159" s="21"/>
      <c r="DU1159" s="20"/>
      <c r="DV1159" s="21"/>
      <c r="DW1159" s="20"/>
      <c r="DX1159" s="21"/>
      <c r="DY1159" s="22"/>
      <c r="DZ1159" s="23"/>
      <c r="EA1159" s="22"/>
      <c r="EB1159" s="23"/>
      <c r="EC1159" s="22"/>
      <c r="ED1159" s="23"/>
      <c r="EE1159" s="19"/>
      <c r="EF1159" s="20"/>
      <c r="EG1159" s="21"/>
      <c r="EH1159" s="20"/>
      <c r="EI1159" s="21"/>
      <c r="EJ1159" s="20"/>
      <c r="EK1159" s="21"/>
      <c r="EL1159" s="22"/>
      <c r="EM1159" s="23"/>
      <c r="EN1159" s="22"/>
      <c r="EO1159" s="23"/>
      <c r="EP1159" s="22"/>
      <c r="EQ1159" s="23"/>
      <c r="ER1159" s="19"/>
      <c r="ES1159" s="20"/>
      <c r="ET1159" s="21"/>
      <c r="EU1159" s="20"/>
      <c r="EV1159" s="21"/>
      <c r="EW1159" s="20"/>
      <c r="EX1159" s="21"/>
      <c r="EY1159" s="22"/>
      <c r="EZ1159" s="23"/>
      <c r="FA1159" s="22"/>
      <c r="FB1159" s="23"/>
      <c r="FC1159" s="22"/>
      <c r="FD1159" s="23"/>
      <c r="FE1159" s="19"/>
      <c r="FF1159" s="20"/>
      <c r="FG1159" s="21"/>
      <c r="FH1159" s="20"/>
      <c r="FI1159" s="21"/>
      <c r="FJ1159" s="20"/>
      <c r="FK1159" s="21"/>
      <c r="FL1159" s="22"/>
      <c r="FM1159" s="23"/>
      <c r="FN1159" s="22"/>
      <c r="FO1159" s="23"/>
      <c r="FP1159" s="22"/>
      <c r="FQ1159" s="23"/>
      <c r="FR1159" s="19"/>
      <c r="FS1159" s="20"/>
      <c r="FT1159" s="21"/>
      <c r="FU1159" s="20"/>
      <c r="FV1159" s="21"/>
      <c r="FW1159" s="20"/>
      <c r="FX1159" s="21"/>
      <c r="FY1159" s="22"/>
      <c r="FZ1159" s="23"/>
      <c r="GA1159" s="22"/>
      <c r="GB1159" s="23"/>
      <c r="GC1159" s="22"/>
      <c r="GD1159" s="23"/>
      <c r="GE1159" s="19"/>
      <c r="GF1159" s="20"/>
      <c r="GG1159" s="21"/>
      <c r="GH1159" s="20"/>
      <c r="GI1159" s="21"/>
      <c r="GJ1159" s="20"/>
      <c r="GK1159" s="21"/>
      <c r="GL1159" s="22"/>
      <c r="GM1159" s="23"/>
      <c r="GN1159" s="22"/>
      <c r="GO1159" s="23"/>
      <c r="GP1159" s="22"/>
      <c r="GQ1159" s="23"/>
      <c r="GR1159" s="19"/>
      <c r="GS1159" s="20"/>
      <c r="GT1159" s="21"/>
      <c r="GU1159" s="20"/>
      <c r="GV1159" s="21"/>
      <c r="GW1159" s="20"/>
      <c r="GX1159" s="21"/>
      <c r="GY1159" s="22"/>
      <c r="GZ1159" s="23"/>
      <c r="HA1159" s="22"/>
      <c r="HB1159" s="23"/>
      <c r="HC1159" s="22"/>
      <c r="HD1159" s="23"/>
      <c r="HE1159" s="19"/>
      <c r="HF1159" s="20"/>
      <c r="HG1159" s="21"/>
      <c r="HH1159" s="20"/>
      <c r="HI1159" s="21"/>
      <c r="HJ1159" s="20"/>
      <c r="HK1159" s="21"/>
      <c r="HL1159" s="22"/>
      <c r="HM1159" s="23"/>
      <c r="HN1159" s="22"/>
      <c r="HO1159" s="23"/>
      <c r="HP1159" s="22"/>
      <c r="HQ1159" s="23"/>
      <c r="HR1159" s="19"/>
      <c r="HS1159" s="20"/>
      <c r="HT1159" s="21"/>
      <c r="HU1159" s="20"/>
      <c r="HV1159" s="21"/>
      <c r="HW1159" s="20"/>
      <c r="HX1159" s="21"/>
      <c r="HY1159" s="22"/>
      <c r="HZ1159" s="23"/>
      <c r="IA1159" s="22"/>
      <c r="IB1159" s="23"/>
      <c r="IC1159" s="22"/>
      <c r="ID1159" s="23"/>
      <c r="IE1159" s="19"/>
      <c r="IF1159" s="20"/>
      <c r="IG1159" s="21"/>
      <c r="IH1159" s="20"/>
      <c r="II1159" s="21"/>
      <c r="IJ1159" s="20"/>
      <c r="IK1159" s="21"/>
      <c r="IL1159" s="22"/>
      <c r="IM1159" s="23"/>
    </row>
    <row r="1160" spans="1:247" x14ac:dyDescent="0.2">
      <c r="A1160" s="19"/>
      <c r="B1160" s="19"/>
      <c r="C1160" s="20"/>
      <c r="D1160" s="20"/>
      <c r="E1160" s="20"/>
      <c r="F1160" s="22"/>
      <c r="G1160" s="25"/>
      <c r="H1160" s="21"/>
      <c r="I1160" s="21"/>
      <c r="J1160" s="20"/>
      <c r="K1160" s="21"/>
      <c r="L1160" s="22"/>
      <c r="M1160" s="23"/>
      <c r="N1160" s="22"/>
      <c r="O1160" s="23"/>
      <c r="P1160" s="22"/>
      <c r="Q1160" s="23"/>
      <c r="R1160" s="19"/>
      <c r="S1160" s="20"/>
      <c r="T1160" s="21"/>
      <c r="U1160" s="20"/>
      <c r="V1160" s="21"/>
      <c r="W1160" s="20"/>
      <c r="X1160" s="21"/>
      <c r="Y1160" s="22"/>
      <c r="Z1160" s="23"/>
      <c r="AA1160" s="22"/>
      <c r="AB1160" s="23"/>
      <c r="AC1160" s="22"/>
      <c r="AD1160" s="23"/>
      <c r="AE1160" s="19"/>
      <c r="AF1160" s="20"/>
      <c r="AG1160" s="21"/>
      <c r="AH1160" s="20"/>
      <c r="AI1160" s="21"/>
      <c r="AJ1160" s="20"/>
      <c r="AK1160" s="21"/>
      <c r="AL1160" s="22"/>
      <c r="AM1160" s="23"/>
      <c r="AN1160" s="22"/>
      <c r="AO1160" s="23"/>
      <c r="AP1160" s="22"/>
      <c r="AQ1160" s="23"/>
      <c r="AR1160" s="19"/>
      <c r="AS1160" s="20"/>
      <c r="AT1160" s="21"/>
      <c r="AU1160" s="20"/>
      <c r="AV1160" s="21"/>
      <c r="AW1160" s="20"/>
      <c r="AX1160" s="21"/>
      <c r="AY1160" s="22"/>
      <c r="AZ1160" s="23"/>
      <c r="BA1160" s="22"/>
      <c r="BB1160" s="23"/>
      <c r="BC1160" s="22"/>
      <c r="BD1160" s="23"/>
      <c r="BE1160" s="19"/>
      <c r="BF1160" s="20"/>
      <c r="BG1160" s="21"/>
      <c r="BH1160" s="20"/>
      <c r="BI1160" s="21"/>
      <c r="BJ1160" s="20"/>
      <c r="BK1160" s="21"/>
      <c r="BL1160" s="22"/>
      <c r="BM1160" s="23"/>
      <c r="BN1160" s="22"/>
      <c r="BO1160" s="23"/>
      <c r="BP1160" s="22"/>
      <c r="BQ1160" s="23"/>
      <c r="BR1160" s="19"/>
      <c r="BS1160" s="20"/>
      <c r="BT1160" s="21"/>
      <c r="BU1160" s="20"/>
      <c r="BV1160" s="21"/>
      <c r="BW1160" s="20"/>
      <c r="BX1160" s="21"/>
      <c r="BY1160" s="22"/>
      <c r="BZ1160" s="23"/>
      <c r="CA1160" s="22"/>
      <c r="CB1160" s="23"/>
      <c r="CC1160" s="22"/>
      <c r="CD1160" s="23"/>
      <c r="CE1160" s="19"/>
      <c r="CF1160" s="20"/>
      <c r="CG1160" s="21"/>
      <c r="CH1160" s="20"/>
      <c r="CI1160" s="21"/>
      <c r="CJ1160" s="20"/>
      <c r="CK1160" s="21"/>
      <c r="CL1160" s="22"/>
      <c r="CM1160" s="23"/>
      <c r="CN1160" s="22"/>
      <c r="CO1160" s="23"/>
      <c r="CP1160" s="22"/>
      <c r="CQ1160" s="23"/>
      <c r="CR1160" s="19"/>
      <c r="CS1160" s="20"/>
      <c r="CT1160" s="21"/>
      <c r="CU1160" s="20"/>
      <c r="CV1160" s="21"/>
      <c r="CW1160" s="20"/>
      <c r="CX1160" s="21"/>
      <c r="CY1160" s="22"/>
      <c r="CZ1160" s="23"/>
      <c r="DA1160" s="22"/>
      <c r="DB1160" s="23"/>
      <c r="DC1160" s="22"/>
      <c r="DD1160" s="23"/>
      <c r="DE1160" s="19"/>
      <c r="DF1160" s="20"/>
      <c r="DG1160" s="21"/>
      <c r="DH1160" s="20"/>
      <c r="DI1160" s="21"/>
      <c r="DJ1160" s="20"/>
      <c r="DK1160" s="21"/>
      <c r="DL1160" s="22"/>
      <c r="DM1160" s="23"/>
      <c r="DN1160" s="22"/>
      <c r="DO1160" s="23"/>
      <c r="DP1160" s="22"/>
      <c r="DQ1160" s="23"/>
      <c r="DR1160" s="19"/>
      <c r="DS1160" s="20"/>
      <c r="DT1160" s="21"/>
      <c r="DU1160" s="20"/>
      <c r="DV1160" s="21"/>
      <c r="DW1160" s="20"/>
      <c r="DX1160" s="21"/>
      <c r="DY1160" s="22"/>
      <c r="DZ1160" s="23"/>
      <c r="EA1160" s="22"/>
      <c r="EB1160" s="23"/>
      <c r="EC1160" s="22"/>
      <c r="ED1160" s="23"/>
      <c r="EE1160" s="19"/>
      <c r="EF1160" s="20"/>
      <c r="EG1160" s="21"/>
      <c r="EH1160" s="20"/>
      <c r="EI1160" s="21"/>
      <c r="EJ1160" s="20"/>
      <c r="EK1160" s="21"/>
      <c r="EL1160" s="22"/>
      <c r="EM1160" s="23"/>
      <c r="EN1160" s="22"/>
      <c r="EO1160" s="23"/>
      <c r="EP1160" s="22"/>
      <c r="EQ1160" s="23"/>
      <c r="ER1160" s="19"/>
      <c r="ES1160" s="20"/>
      <c r="ET1160" s="21"/>
      <c r="EU1160" s="20"/>
      <c r="EV1160" s="21"/>
      <c r="EW1160" s="20"/>
      <c r="EX1160" s="21"/>
      <c r="EY1160" s="22"/>
      <c r="EZ1160" s="23"/>
      <c r="FA1160" s="22"/>
      <c r="FB1160" s="23"/>
      <c r="FC1160" s="22"/>
      <c r="FD1160" s="23"/>
      <c r="FE1160" s="19"/>
      <c r="FF1160" s="20"/>
      <c r="FG1160" s="21"/>
      <c r="FH1160" s="20"/>
      <c r="FI1160" s="21"/>
      <c r="FJ1160" s="20"/>
      <c r="FK1160" s="21"/>
      <c r="FL1160" s="22"/>
      <c r="FM1160" s="23"/>
      <c r="FN1160" s="22"/>
      <c r="FO1160" s="23"/>
      <c r="FP1160" s="22"/>
      <c r="FQ1160" s="23"/>
      <c r="FR1160" s="19"/>
      <c r="FS1160" s="20"/>
      <c r="FT1160" s="21"/>
      <c r="FU1160" s="20"/>
      <c r="FV1160" s="21"/>
      <c r="FW1160" s="20"/>
      <c r="FX1160" s="21"/>
      <c r="FY1160" s="22"/>
      <c r="FZ1160" s="23"/>
      <c r="GA1160" s="22"/>
      <c r="GB1160" s="23"/>
      <c r="GC1160" s="22"/>
      <c r="GD1160" s="23"/>
      <c r="GE1160" s="19"/>
      <c r="GF1160" s="20"/>
      <c r="GG1160" s="21"/>
      <c r="GH1160" s="20"/>
      <c r="GI1160" s="21"/>
      <c r="GJ1160" s="20"/>
      <c r="GK1160" s="21"/>
      <c r="GL1160" s="22"/>
      <c r="GM1160" s="23"/>
      <c r="GN1160" s="22"/>
      <c r="GO1160" s="23"/>
      <c r="GP1160" s="22"/>
      <c r="GQ1160" s="23"/>
      <c r="GR1160" s="19"/>
      <c r="GS1160" s="20"/>
      <c r="GT1160" s="21"/>
      <c r="GU1160" s="20"/>
      <c r="GV1160" s="21"/>
      <c r="GW1160" s="20"/>
      <c r="GX1160" s="21"/>
      <c r="GY1160" s="22"/>
      <c r="GZ1160" s="23"/>
      <c r="HA1160" s="22"/>
      <c r="HB1160" s="23"/>
      <c r="HC1160" s="22"/>
      <c r="HD1160" s="23"/>
      <c r="HE1160" s="19"/>
      <c r="HF1160" s="20"/>
      <c r="HG1160" s="21"/>
      <c r="HH1160" s="20"/>
      <c r="HI1160" s="21"/>
      <c r="HJ1160" s="20"/>
      <c r="HK1160" s="21"/>
      <c r="HL1160" s="22"/>
      <c r="HM1160" s="23"/>
      <c r="HN1160" s="22"/>
      <c r="HO1160" s="23"/>
      <c r="HP1160" s="22"/>
      <c r="HQ1160" s="23"/>
      <c r="HR1160" s="19"/>
      <c r="HS1160" s="20"/>
      <c r="HT1160" s="21"/>
      <c r="HU1160" s="20"/>
      <c r="HV1160" s="21"/>
      <c r="HW1160" s="20"/>
      <c r="HX1160" s="21"/>
      <c r="HY1160" s="22"/>
      <c r="HZ1160" s="23"/>
      <c r="IA1160" s="22"/>
      <c r="IB1160" s="23"/>
      <c r="IC1160" s="22"/>
      <c r="ID1160" s="23"/>
      <c r="IE1160" s="19"/>
      <c r="IF1160" s="20"/>
      <c r="IG1160" s="21"/>
      <c r="IH1160" s="20"/>
      <c r="II1160" s="21"/>
      <c r="IJ1160" s="20"/>
      <c r="IK1160" s="21"/>
      <c r="IL1160" s="22"/>
      <c r="IM1160" s="23"/>
    </row>
    <row r="1161" spans="1:247" x14ac:dyDescent="0.2">
      <c r="A1161" s="19"/>
      <c r="B1161" s="19"/>
      <c r="C1161" s="20"/>
      <c r="D1161" s="20"/>
      <c r="E1161" s="20"/>
      <c r="F1161" s="22"/>
      <c r="G1161" s="25"/>
      <c r="H1161" s="21"/>
      <c r="I1161" s="21"/>
      <c r="J1161" s="20"/>
      <c r="K1161" s="21"/>
      <c r="L1161" s="22"/>
      <c r="M1161" s="23"/>
      <c r="N1161" s="22"/>
      <c r="O1161" s="23"/>
      <c r="P1161" s="22"/>
      <c r="Q1161" s="23"/>
      <c r="R1161" s="19"/>
      <c r="S1161" s="20"/>
      <c r="T1161" s="21"/>
      <c r="U1161" s="20"/>
      <c r="V1161" s="21"/>
      <c r="W1161" s="20"/>
      <c r="X1161" s="21"/>
      <c r="Y1161" s="22"/>
      <c r="Z1161" s="23"/>
      <c r="AA1161" s="22"/>
      <c r="AB1161" s="23"/>
      <c r="AC1161" s="22"/>
      <c r="AD1161" s="23"/>
      <c r="AE1161" s="19"/>
      <c r="AF1161" s="20"/>
      <c r="AG1161" s="21"/>
      <c r="AH1161" s="20"/>
      <c r="AI1161" s="21"/>
      <c r="AJ1161" s="20"/>
      <c r="AK1161" s="21"/>
      <c r="AL1161" s="22"/>
      <c r="AM1161" s="23"/>
      <c r="AN1161" s="22"/>
      <c r="AO1161" s="23"/>
      <c r="AP1161" s="22"/>
      <c r="AQ1161" s="23"/>
      <c r="AR1161" s="19"/>
      <c r="AS1161" s="20"/>
      <c r="AT1161" s="21"/>
      <c r="AU1161" s="20"/>
      <c r="AV1161" s="21"/>
      <c r="AW1161" s="20"/>
      <c r="AX1161" s="21"/>
      <c r="AY1161" s="22"/>
      <c r="AZ1161" s="23"/>
      <c r="BA1161" s="22"/>
      <c r="BB1161" s="23"/>
      <c r="BC1161" s="22"/>
      <c r="BD1161" s="23"/>
      <c r="BE1161" s="19"/>
      <c r="BF1161" s="20"/>
      <c r="BG1161" s="21"/>
      <c r="BH1161" s="20"/>
      <c r="BI1161" s="21"/>
      <c r="BJ1161" s="20"/>
      <c r="BK1161" s="21"/>
      <c r="BL1161" s="22"/>
      <c r="BM1161" s="23"/>
      <c r="BN1161" s="22"/>
      <c r="BO1161" s="23"/>
      <c r="BP1161" s="22"/>
      <c r="BQ1161" s="23"/>
      <c r="BR1161" s="19"/>
      <c r="BS1161" s="20"/>
      <c r="BT1161" s="21"/>
      <c r="BU1161" s="20"/>
      <c r="BV1161" s="21"/>
      <c r="BW1161" s="20"/>
      <c r="BX1161" s="21"/>
      <c r="BY1161" s="22"/>
      <c r="BZ1161" s="23"/>
      <c r="CA1161" s="22"/>
      <c r="CB1161" s="23"/>
      <c r="CC1161" s="22"/>
      <c r="CD1161" s="23"/>
      <c r="CE1161" s="19"/>
      <c r="CF1161" s="20"/>
      <c r="CG1161" s="21"/>
      <c r="CH1161" s="20"/>
      <c r="CI1161" s="21"/>
      <c r="CJ1161" s="20"/>
      <c r="CK1161" s="21"/>
      <c r="CL1161" s="22"/>
      <c r="CM1161" s="23"/>
      <c r="CN1161" s="22"/>
      <c r="CO1161" s="23"/>
      <c r="CP1161" s="22"/>
      <c r="CQ1161" s="23"/>
      <c r="CR1161" s="19"/>
      <c r="CS1161" s="20"/>
      <c r="CT1161" s="21"/>
      <c r="CU1161" s="20"/>
      <c r="CV1161" s="21"/>
      <c r="CW1161" s="20"/>
      <c r="CX1161" s="21"/>
      <c r="CY1161" s="22"/>
      <c r="CZ1161" s="23"/>
      <c r="DA1161" s="22"/>
      <c r="DB1161" s="23"/>
      <c r="DC1161" s="22"/>
      <c r="DD1161" s="23"/>
      <c r="DE1161" s="19"/>
      <c r="DF1161" s="20"/>
      <c r="DG1161" s="21"/>
      <c r="DH1161" s="20"/>
      <c r="DI1161" s="21"/>
      <c r="DJ1161" s="20"/>
      <c r="DK1161" s="21"/>
      <c r="DL1161" s="22"/>
      <c r="DM1161" s="23"/>
      <c r="DN1161" s="22"/>
      <c r="DO1161" s="23"/>
      <c r="DP1161" s="22"/>
      <c r="DQ1161" s="23"/>
      <c r="DR1161" s="19"/>
      <c r="DS1161" s="20"/>
      <c r="DT1161" s="21"/>
      <c r="DU1161" s="20"/>
      <c r="DV1161" s="21"/>
      <c r="DW1161" s="20"/>
      <c r="DX1161" s="21"/>
      <c r="DY1161" s="22"/>
      <c r="DZ1161" s="23"/>
      <c r="EA1161" s="22"/>
      <c r="EB1161" s="23"/>
      <c r="EC1161" s="22"/>
      <c r="ED1161" s="23"/>
      <c r="EE1161" s="19"/>
      <c r="EF1161" s="20"/>
      <c r="EG1161" s="21"/>
      <c r="EH1161" s="20"/>
      <c r="EI1161" s="21"/>
      <c r="EJ1161" s="20"/>
      <c r="EK1161" s="21"/>
      <c r="EL1161" s="22"/>
      <c r="EM1161" s="23"/>
      <c r="EN1161" s="22"/>
      <c r="EO1161" s="23"/>
      <c r="EP1161" s="22"/>
      <c r="EQ1161" s="23"/>
      <c r="ER1161" s="19"/>
      <c r="ES1161" s="20"/>
      <c r="ET1161" s="21"/>
      <c r="EU1161" s="20"/>
      <c r="EV1161" s="21"/>
      <c r="EW1161" s="20"/>
      <c r="EX1161" s="21"/>
      <c r="EY1161" s="22"/>
      <c r="EZ1161" s="23"/>
      <c r="FA1161" s="22"/>
      <c r="FB1161" s="23"/>
      <c r="FC1161" s="22"/>
      <c r="FD1161" s="23"/>
      <c r="FE1161" s="19"/>
      <c r="FF1161" s="20"/>
      <c r="FG1161" s="21"/>
      <c r="FH1161" s="20"/>
      <c r="FI1161" s="21"/>
      <c r="FJ1161" s="20"/>
      <c r="FK1161" s="21"/>
      <c r="FL1161" s="22"/>
      <c r="FM1161" s="23"/>
      <c r="FN1161" s="22"/>
      <c r="FO1161" s="23"/>
      <c r="FP1161" s="22"/>
      <c r="FQ1161" s="23"/>
      <c r="FR1161" s="19"/>
      <c r="FS1161" s="20"/>
      <c r="FT1161" s="21"/>
      <c r="FU1161" s="20"/>
      <c r="FV1161" s="21"/>
      <c r="FW1161" s="20"/>
      <c r="FX1161" s="21"/>
      <c r="FY1161" s="22"/>
      <c r="FZ1161" s="23"/>
      <c r="GA1161" s="22"/>
      <c r="GB1161" s="23"/>
      <c r="GC1161" s="22"/>
      <c r="GD1161" s="23"/>
      <c r="GE1161" s="19"/>
      <c r="GF1161" s="20"/>
      <c r="GG1161" s="21"/>
      <c r="GH1161" s="20"/>
      <c r="GI1161" s="21"/>
      <c r="GJ1161" s="20"/>
      <c r="GK1161" s="21"/>
      <c r="GL1161" s="22"/>
      <c r="GM1161" s="23"/>
      <c r="GN1161" s="22"/>
      <c r="GO1161" s="23"/>
      <c r="GP1161" s="22"/>
      <c r="GQ1161" s="23"/>
      <c r="GR1161" s="19"/>
      <c r="GS1161" s="20"/>
      <c r="GT1161" s="21"/>
      <c r="GU1161" s="20"/>
      <c r="GV1161" s="21"/>
      <c r="GW1161" s="20"/>
      <c r="GX1161" s="21"/>
      <c r="GY1161" s="22"/>
      <c r="GZ1161" s="23"/>
      <c r="HA1161" s="22"/>
      <c r="HB1161" s="23"/>
      <c r="HC1161" s="22"/>
      <c r="HD1161" s="23"/>
      <c r="HE1161" s="19"/>
      <c r="HF1161" s="20"/>
      <c r="HG1161" s="21"/>
      <c r="HH1161" s="20"/>
      <c r="HI1161" s="21"/>
      <c r="HJ1161" s="20"/>
      <c r="HK1161" s="21"/>
      <c r="HL1161" s="22"/>
      <c r="HM1161" s="23"/>
      <c r="HN1161" s="22"/>
      <c r="HO1161" s="23"/>
      <c r="HP1161" s="22"/>
      <c r="HQ1161" s="23"/>
      <c r="HR1161" s="19"/>
      <c r="HS1161" s="20"/>
      <c r="HT1161" s="21"/>
      <c r="HU1161" s="20"/>
      <c r="HV1161" s="21"/>
      <c r="HW1161" s="20"/>
      <c r="HX1161" s="21"/>
      <c r="HY1161" s="22"/>
      <c r="HZ1161" s="23"/>
      <c r="IA1161" s="22"/>
      <c r="IB1161" s="23"/>
      <c r="IC1161" s="22"/>
      <c r="ID1161" s="23"/>
      <c r="IE1161" s="19"/>
      <c r="IF1161" s="20"/>
      <c r="IG1161" s="21"/>
      <c r="IH1161" s="20"/>
      <c r="II1161" s="21"/>
      <c r="IJ1161" s="20"/>
      <c r="IK1161" s="21"/>
      <c r="IL1161" s="22"/>
      <c r="IM1161" s="23"/>
    </row>
    <row r="1162" spans="1:247" x14ac:dyDescent="0.2">
      <c r="A1162" s="19"/>
      <c r="B1162" s="19"/>
      <c r="C1162" s="20"/>
      <c r="D1162" s="20"/>
      <c r="E1162" s="20"/>
      <c r="F1162" s="22"/>
      <c r="G1162" s="25"/>
      <c r="H1162" s="21"/>
      <c r="I1162" s="21"/>
      <c r="J1162" s="20"/>
      <c r="K1162" s="21"/>
      <c r="L1162" s="22"/>
      <c r="M1162" s="23"/>
      <c r="N1162" s="22"/>
      <c r="O1162" s="23"/>
      <c r="P1162" s="22"/>
      <c r="Q1162" s="23"/>
      <c r="R1162" s="19"/>
      <c r="S1162" s="20"/>
      <c r="T1162" s="21"/>
      <c r="U1162" s="20"/>
      <c r="V1162" s="21"/>
      <c r="W1162" s="20"/>
      <c r="X1162" s="21"/>
      <c r="Y1162" s="22"/>
      <c r="Z1162" s="23"/>
      <c r="AA1162" s="22"/>
      <c r="AB1162" s="23"/>
      <c r="AC1162" s="22"/>
      <c r="AD1162" s="23"/>
      <c r="AE1162" s="19"/>
      <c r="AF1162" s="20"/>
      <c r="AG1162" s="21"/>
      <c r="AH1162" s="20"/>
      <c r="AI1162" s="21"/>
      <c r="AJ1162" s="20"/>
      <c r="AK1162" s="21"/>
      <c r="AL1162" s="22"/>
      <c r="AM1162" s="23"/>
      <c r="AN1162" s="22"/>
      <c r="AO1162" s="23"/>
      <c r="AP1162" s="22"/>
      <c r="AQ1162" s="23"/>
      <c r="AR1162" s="19"/>
      <c r="AS1162" s="20"/>
      <c r="AT1162" s="21"/>
      <c r="AU1162" s="20"/>
      <c r="AV1162" s="21"/>
      <c r="AW1162" s="20"/>
      <c r="AX1162" s="21"/>
      <c r="AY1162" s="22"/>
      <c r="AZ1162" s="23"/>
      <c r="BA1162" s="22"/>
      <c r="BB1162" s="23"/>
      <c r="BC1162" s="22"/>
      <c r="BD1162" s="23"/>
      <c r="BE1162" s="19"/>
      <c r="BF1162" s="20"/>
      <c r="BG1162" s="21"/>
      <c r="BH1162" s="20"/>
      <c r="BI1162" s="21"/>
      <c r="BJ1162" s="20"/>
      <c r="BK1162" s="21"/>
      <c r="BL1162" s="22"/>
      <c r="BM1162" s="23"/>
      <c r="BN1162" s="22"/>
      <c r="BO1162" s="23"/>
      <c r="BP1162" s="22"/>
      <c r="BQ1162" s="23"/>
      <c r="BR1162" s="19"/>
      <c r="BS1162" s="20"/>
      <c r="BT1162" s="21"/>
      <c r="BU1162" s="20"/>
      <c r="BV1162" s="21"/>
      <c r="BW1162" s="20"/>
      <c r="BX1162" s="21"/>
      <c r="BY1162" s="22"/>
      <c r="BZ1162" s="23"/>
      <c r="CA1162" s="22"/>
      <c r="CB1162" s="23"/>
      <c r="CC1162" s="22"/>
      <c r="CD1162" s="23"/>
      <c r="CE1162" s="19"/>
      <c r="CF1162" s="20"/>
      <c r="CG1162" s="21"/>
      <c r="CH1162" s="20"/>
      <c r="CI1162" s="21"/>
      <c r="CJ1162" s="20"/>
      <c r="CK1162" s="21"/>
      <c r="CL1162" s="22"/>
      <c r="CM1162" s="23"/>
      <c r="CN1162" s="22"/>
      <c r="CO1162" s="23"/>
      <c r="CP1162" s="22"/>
      <c r="CQ1162" s="23"/>
      <c r="CR1162" s="19"/>
      <c r="CS1162" s="20"/>
      <c r="CT1162" s="21"/>
      <c r="CU1162" s="20"/>
      <c r="CV1162" s="21"/>
      <c r="CW1162" s="20"/>
      <c r="CX1162" s="21"/>
      <c r="CY1162" s="22"/>
      <c r="CZ1162" s="23"/>
      <c r="DA1162" s="22"/>
      <c r="DB1162" s="23"/>
      <c r="DC1162" s="22"/>
      <c r="DD1162" s="23"/>
      <c r="DE1162" s="19"/>
      <c r="DF1162" s="20"/>
      <c r="DG1162" s="21"/>
      <c r="DH1162" s="20"/>
      <c r="DI1162" s="21"/>
      <c r="DJ1162" s="20"/>
      <c r="DK1162" s="21"/>
      <c r="DL1162" s="22"/>
      <c r="DM1162" s="23"/>
      <c r="DN1162" s="22"/>
      <c r="DO1162" s="23"/>
      <c r="DP1162" s="22"/>
      <c r="DQ1162" s="23"/>
      <c r="DR1162" s="19"/>
      <c r="DS1162" s="20"/>
      <c r="DT1162" s="21"/>
      <c r="DU1162" s="20"/>
      <c r="DV1162" s="21"/>
      <c r="DW1162" s="20"/>
      <c r="DX1162" s="21"/>
      <c r="DY1162" s="22"/>
      <c r="DZ1162" s="23"/>
      <c r="EA1162" s="22"/>
      <c r="EB1162" s="23"/>
      <c r="EC1162" s="22"/>
      <c r="ED1162" s="23"/>
      <c r="EE1162" s="19"/>
      <c r="EF1162" s="20"/>
      <c r="EG1162" s="21"/>
      <c r="EH1162" s="20"/>
      <c r="EI1162" s="21"/>
      <c r="EJ1162" s="20"/>
      <c r="EK1162" s="21"/>
      <c r="EL1162" s="22"/>
      <c r="EM1162" s="23"/>
      <c r="EN1162" s="22"/>
      <c r="EO1162" s="23"/>
      <c r="EP1162" s="22"/>
      <c r="EQ1162" s="23"/>
      <c r="ER1162" s="19"/>
      <c r="ES1162" s="20"/>
      <c r="ET1162" s="21"/>
      <c r="EU1162" s="20"/>
      <c r="EV1162" s="21"/>
      <c r="EW1162" s="20"/>
      <c r="EX1162" s="21"/>
      <c r="EY1162" s="22"/>
      <c r="EZ1162" s="23"/>
      <c r="FA1162" s="22"/>
      <c r="FB1162" s="23"/>
      <c r="FC1162" s="22"/>
      <c r="FD1162" s="23"/>
      <c r="FE1162" s="19"/>
      <c r="FF1162" s="20"/>
      <c r="FG1162" s="21"/>
      <c r="FH1162" s="20"/>
      <c r="FI1162" s="21"/>
      <c r="FJ1162" s="20"/>
      <c r="FK1162" s="21"/>
      <c r="FL1162" s="22"/>
      <c r="FM1162" s="23"/>
      <c r="FN1162" s="22"/>
      <c r="FO1162" s="23"/>
      <c r="FP1162" s="22"/>
      <c r="FQ1162" s="23"/>
      <c r="FR1162" s="19"/>
      <c r="FS1162" s="20"/>
      <c r="FT1162" s="21"/>
      <c r="FU1162" s="20"/>
      <c r="FV1162" s="21"/>
      <c r="FW1162" s="20"/>
      <c r="FX1162" s="21"/>
      <c r="FY1162" s="22"/>
      <c r="FZ1162" s="23"/>
      <c r="GA1162" s="22"/>
      <c r="GB1162" s="23"/>
      <c r="GC1162" s="22"/>
      <c r="GD1162" s="23"/>
      <c r="GE1162" s="19"/>
      <c r="GF1162" s="20"/>
      <c r="GG1162" s="21"/>
      <c r="GH1162" s="20"/>
      <c r="GI1162" s="21"/>
      <c r="GJ1162" s="20"/>
      <c r="GK1162" s="21"/>
      <c r="GL1162" s="22"/>
      <c r="GM1162" s="23"/>
      <c r="GN1162" s="22"/>
      <c r="GO1162" s="23"/>
      <c r="GP1162" s="22"/>
      <c r="GQ1162" s="23"/>
      <c r="GR1162" s="19"/>
      <c r="GS1162" s="20"/>
      <c r="GT1162" s="21"/>
      <c r="GU1162" s="20"/>
      <c r="GV1162" s="21"/>
      <c r="GW1162" s="20"/>
      <c r="GX1162" s="21"/>
      <c r="GY1162" s="22"/>
      <c r="GZ1162" s="23"/>
      <c r="HA1162" s="22"/>
      <c r="HB1162" s="23"/>
      <c r="HC1162" s="22"/>
      <c r="HD1162" s="23"/>
      <c r="HE1162" s="19"/>
      <c r="HF1162" s="20"/>
      <c r="HG1162" s="21"/>
      <c r="HH1162" s="20"/>
      <c r="HI1162" s="21"/>
      <c r="HJ1162" s="20"/>
      <c r="HK1162" s="21"/>
      <c r="HL1162" s="22"/>
      <c r="HM1162" s="23"/>
      <c r="HN1162" s="22"/>
      <c r="HO1162" s="23"/>
      <c r="HP1162" s="22"/>
      <c r="HQ1162" s="23"/>
      <c r="HR1162" s="19"/>
      <c r="HS1162" s="20"/>
      <c r="HT1162" s="21"/>
      <c r="HU1162" s="20"/>
      <c r="HV1162" s="21"/>
      <c r="HW1162" s="20"/>
      <c r="HX1162" s="21"/>
      <c r="HY1162" s="22"/>
      <c r="HZ1162" s="23"/>
      <c r="IA1162" s="22"/>
      <c r="IB1162" s="23"/>
      <c r="IC1162" s="22"/>
      <c r="ID1162" s="23"/>
      <c r="IE1162" s="19"/>
      <c r="IF1162" s="20"/>
      <c r="IG1162" s="21"/>
      <c r="IH1162" s="20"/>
      <c r="II1162" s="21"/>
      <c r="IJ1162" s="20"/>
      <c r="IK1162" s="21"/>
      <c r="IL1162" s="22"/>
      <c r="IM1162" s="23"/>
    </row>
    <row r="1163" spans="1:247" x14ac:dyDescent="0.2">
      <c r="A1163" s="19"/>
      <c r="B1163" s="19"/>
      <c r="C1163" s="20"/>
      <c r="D1163" s="20"/>
      <c r="E1163" s="20"/>
      <c r="F1163" s="22"/>
      <c r="G1163" s="25"/>
      <c r="H1163" s="21"/>
      <c r="I1163" s="21"/>
      <c r="J1163" s="20"/>
      <c r="K1163" s="21"/>
      <c r="L1163" s="22"/>
      <c r="M1163" s="23"/>
      <c r="N1163" s="22"/>
      <c r="O1163" s="23"/>
      <c r="P1163" s="22"/>
      <c r="Q1163" s="23"/>
      <c r="R1163" s="19"/>
      <c r="S1163" s="20"/>
      <c r="T1163" s="21"/>
      <c r="U1163" s="20"/>
      <c r="V1163" s="21"/>
      <c r="W1163" s="20"/>
      <c r="X1163" s="21"/>
      <c r="Y1163" s="22"/>
      <c r="Z1163" s="23"/>
      <c r="AA1163" s="22"/>
      <c r="AB1163" s="23"/>
      <c r="AC1163" s="22"/>
      <c r="AD1163" s="23"/>
      <c r="AE1163" s="19"/>
      <c r="AF1163" s="20"/>
      <c r="AG1163" s="21"/>
      <c r="AH1163" s="20"/>
      <c r="AI1163" s="21"/>
      <c r="AJ1163" s="20"/>
      <c r="AK1163" s="21"/>
      <c r="AL1163" s="22"/>
      <c r="AM1163" s="23"/>
      <c r="AN1163" s="22"/>
      <c r="AO1163" s="23"/>
      <c r="AP1163" s="22"/>
      <c r="AQ1163" s="23"/>
      <c r="AR1163" s="19"/>
      <c r="AS1163" s="20"/>
      <c r="AT1163" s="21"/>
      <c r="AU1163" s="20"/>
      <c r="AV1163" s="21"/>
      <c r="AW1163" s="20"/>
      <c r="AX1163" s="21"/>
      <c r="AY1163" s="22"/>
      <c r="AZ1163" s="23"/>
      <c r="BA1163" s="22"/>
      <c r="BB1163" s="23"/>
      <c r="BC1163" s="22"/>
      <c r="BD1163" s="23"/>
      <c r="BE1163" s="19"/>
      <c r="BF1163" s="20"/>
      <c r="BG1163" s="21"/>
      <c r="BH1163" s="20"/>
      <c r="BI1163" s="21"/>
      <c r="BJ1163" s="20"/>
      <c r="BK1163" s="21"/>
      <c r="BL1163" s="22"/>
      <c r="BM1163" s="23"/>
      <c r="BN1163" s="22"/>
      <c r="BO1163" s="23"/>
      <c r="BP1163" s="22"/>
      <c r="BQ1163" s="23"/>
      <c r="BR1163" s="19"/>
      <c r="BS1163" s="20"/>
      <c r="BT1163" s="21"/>
      <c r="BU1163" s="20"/>
      <c r="BV1163" s="21"/>
      <c r="BW1163" s="20"/>
      <c r="BX1163" s="21"/>
      <c r="BY1163" s="22"/>
      <c r="BZ1163" s="23"/>
      <c r="CA1163" s="22"/>
      <c r="CB1163" s="23"/>
      <c r="CC1163" s="22"/>
      <c r="CD1163" s="23"/>
      <c r="CE1163" s="19"/>
      <c r="CF1163" s="20"/>
      <c r="CG1163" s="21"/>
      <c r="CH1163" s="20"/>
      <c r="CI1163" s="21"/>
      <c r="CJ1163" s="20"/>
      <c r="CK1163" s="21"/>
      <c r="CL1163" s="22"/>
      <c r="CM1163" s="23"/>
      <c r="CN1163" s="22"/>
      <c r="CO1163" s="23"/>
      <c r="CP1163" s="22"/>
      <c r="CQ1163" s="23"/>
      <c r="CR1163" s="19"/>
      <c r="CS1163" s="20"/>
      <c r="CT1163" s="21"/>
      <c r="CU1163" s="20"/>
      <c r="CV1163" s="21"/>
      <c r="CW1163" s="20"/>
      <c r="CX1163" s="21"/>
      <c r="CY1163" s="22"/>
      <c r="CZ1163" s="23"/>
      <c r="DA1163" s="22"/>
      <c r="DB1163" s="23"/>
      <c r="DC1163" s="22"/>
      <c r="DD1163" s="23"/>
      <c r="DE1163" s="19"/>
      <c r="DF1163" s="20"/>
      <c r="DG1163" s="21"/>
      <c r="DH1163" s="20"/>
      <c r="DI1163" s="21"/>
      <c r="DJ1163" s="20"/>
      <c r="DK1163" s="21"/>
      <c r="DL1163" s="22"/>
      <c r="DM1163" s="23"/>
      <c r="DN1163" s="22"/>
      <c r="DO1163" s="23"/>
      <c r="DP1163" s="22"/>
      <c r="DQ1163" s="23"/>
      <c r="DR1163" s="19"/>
      <c r="DS1163" s="20"/>
      <c r="DT1163" s="21"/>
      <c r="DU1163" s="20"/>
      <c r="DV1163" s="21"/>
      <c r="DW1163" s="20"/>
      <c r="DX1163" s="21"/>
      <c r="DY1163" s="22"/>
      <c r="DZ1163" s="23"/>
      <c r="EA1163" s="22"/>
      <c r="EB1163" s="23"/>
      <c r="EC1163" s="22"/>
      <c r="ED1163" s="23"/>
      <c r="EE1163" s="19"/>
      <c r="EF1163" s="20"/>
      <c r="EG1163" s="21"/>
      <c r="EH1163" s="20"/>
      <c r="EI1163" s="21"/>
      <c r="EJ1163" s="20"/>
      <c r="EK1163" s="21"/>
      <c r="EL1163" s="22"/>
      <c r="EM1163" s="23"/>
      <c r="EN1163" s="22"/>
      <c r="EO1163" s="23"/>
      <c r="EP1163" s="22"/>
      <c r="EQ1163" s="23"/>
      <c r="ER1163" s="19"/>
      <c r="ES1163" s="20"/>
      <c r="ET1163" s="21"/>
      <c r="EU1163" s="20"/>
      <c r="EV1163" s="21"/>
      <c r="EW1163" s="20"/>
      <c r="EX1163" s="21"/>
      <c r="EY1163" s="22"/>
      <c r="EZ1163" s="23"/>
      <c r="FA1163" s="22"/>
      <c r="FB1163" s="23"/>
      <c r="FC1163" s="22"/>
      <c r="FD1163" s="23"/>
      <c r="FE1163" s="19"/>
      <c r="FF1163" s="20"/>
      <c r="FG1163" s="21"/>
      <c r="FH1163" s="20"/>
      <c r="FI1163" s="21"/>
      <c r="FJ1163" s="20"/>
      <c r="FK1163" s="21"/>
      <c r="FL1163" s="22"/>
      <c r="FM1163" s="23"/>
      <c r="FN1163" s="22"/>
      <c r="FO1163" s="23"/>
      <c r="FP1163" s="22"/>
      <c r="FQ1163" s="23"/>
      <c r="FR1163" s="19"/>
      <c r="FS1163" s="20"/>
      <c r="FT1163" s="21"/>
      <c r="FU1163" s="20"/>
      <c r="FV1163" s="21"/>
      <c r="FW1163" s="20"/>
      <c r="FX1163" s="21"/>
      <c r="FY1163" s="22"/>
      <c r="FZ1163" s="23"/>
      <c r="GA1163" s="22"/>
      <c r="GB1163" s="23"/>
      <c r="GC1163" s="22"/>
      <c r="GD1163" s="23"/>
      <c r="GE1163" s="19"/>
      <c r="GF1163" s="20"/>
      <c r="GG1163" s="21"/>
      <c r="GH1163" s="20"/>
      <c r="GI1163" s="21"/>
      <c r="GJ1163" s="20"/>
      <c r="GK1163" s="21"/>
      <c r="GL1163" s="22"/>
      <c r="GM1163" s="23"/>
      <c r="GN1163" s="22"/>
      <c r="GO1163" s="23"/>
      <c r="GP1163" s="22"/>
      <c r="GQ1163" s="23"/>
      <c r="GR1163" s="19"/>
      <c r="GS1163" s="20"/>
      <c r="GT1163" s="21"/>
      <c r="GU1163" s="20"/>
      <c r="GV1163" s="21"/>
      <c r="GW1163" s="20"/>
      <c r="GX1163" s="21"/>
      <c r="GY1163" s="22"/>
      <c r="GZ1163" s="23"/>
      <c r="HA1163" s="22"/>
      <c r="HB1163" s="23"/>
      <c r="HC1163" s="22"/>
      <c r="HD1163" s="23"/>
      <c r="HE1163" s="19"/>
      <c r="HF1163" s="20"/>
      <c r="HG1163" s="21"/>
      <c r="HH1163" s="20"/>
      <c r="HI1163" s="21"/>
      <c r="HJ1163" s="20"/>
      <c r="HK1163" s="21"/>
      <c r="HL1163" s="22"/>
      <c r="HM1163" s="23"/>
      <c r="HN1163" s="22"/>
      <c r="HO1163" s="23"/>
      <c r="HP1163" s="22"/>
      <c r="HQ1163" s="23"/>
      <c r="HR1163" s="19"/>
      <c r="HS1163" s="20"/>
      <c r="HT1163" s="21"/>
      <c r="HU1163" s="20"/>
      <c r="HV1163" s="21"/>
      <c r="HW1163" s="20"/>
      <c r="HX1163" s="21"/>
      <c r="HY1163" s="22"/>
      <c r="HZ1163" s="23"/>
      <c r="IA1163" s="22"/>
      <c r="IB1163" s="23"/>
      <c r="IC1163" s="22"/>
      <c r="ID1163" s="23"/>
      <c r="IE1163" s="19"/>
      <c r="IF1163" s="20"/>
      <c r="IG1163" s="21"/>
      <c r="IH1163" s="20"/>
      <c r="II1163" s="21"/>
      <c r="IJ1163" s="20"/>
      <c r="IK1163" s="21"/>
      <c r="IL1163" s="22"/>
      <c r="IM1163" s="23"/>
    </row>
    <row r="1164" spans="1:247" x14ac:dyDescent="0.2">
      <c r="A1164" s="19"/>
      <c r="B1164" s="19"/>
      <c r="C1164" s="20"/>
      <c r="D1164" s="20"/>
      <c r="E1164" s="20"/>
      <c r="F1164" s="22"/>
      <c r="G1164" s="25"/>
      <c r="H1164" s="21"/>
      <c r="I1164" s="21"/>
      <c r="J1164" s="20"/>
      <c r="K1164" s="21"/>
      <c r="L1164" s="22"/>
      <c r="M1164" s="23"/>
      <c r="N1164" s="22"/>
      <c r="O1164" s="23"/>
      <c r="P1164" s="22"/>
      <c r="Q1164" s="23"/>
      <c r="R1164" s="19"/>
      <c r="S1164" s="20"/>
      <c r="T1164" s="21"/>
      <c r="U1164" s="20"/>
      <c r="V1164" s="21"/>
      <c r="W1164" s="20"/>
      <c r="X1164" s="21"/>
      <c r="Y1164" s="22"/>
      <c r="Z1164" s="23"/>
      <c r="AA1164" s="22"/>
      <c r="AB1164" s="23"/>
      <c r="AC1164" s="22"/>
      <c r="AD1164" s="23"/>
      <c r="AE1164" s="19"/>
      <c r="AF1164" s="20"/>
      <c r="AG1164" s="21"/>
      <c r="AH1164" s="20"/>
      <c r="AI1164" s="21"/>
      <c r="AJ1164" s="20"/>
      <c r="AK1164" s="21"/>
      <c r="AL1164" s="22"/>
      <c r="AM1164" s="23"/>
      <c r="AN1164" s="22"/>
      <c r="AO1164" s="23"/>
      <c r="AP1164" s="22"/>
      <c r="AQ1164" s="23"/>
      <c r="AR1164" s="19"/>
      <c r="AS1164" s="20"/>
      <c r="AT1164" s="21"/>
      <c r="AU1164" s="20"/>
      <c r="AV1164" s="21"/>
      <c r="AW1164" s="20"/>
      <c r="AX1164" s="21"/>
      <c r="AY1164" s="22"/>
      <c r="AZ1164" s="23"/>
      <c r="BA1164" s="22"/>
      <c r="BB1164" s="23"/>
      <c r="BC1164" s="22"/>
      <c r="BD1164" s="23"/>
      <c r="BE1164" s="19"/>
      <c r="BF1164" s="20"/>
      <c r="BG1164" s="21"/>
      <c r="BH1164" s="20"/>
      <c r="BI1164" s="21"/>
      <c r="BJ1164" s="20"/>
      <c r="BK1164" s="21"/>
      <c r="BL1164" s="22"/>
      <c r="BM1164" s="23"/>
      <c r="BN1164" s="22"/>
      <c r="BO1164" s="23"/>
      <c r="BP1164" s="22"/>
      <c r="BQ1164" s="23"/>
      <c r="BR1164" s="19"/>
      <c r="BS1164" s="20"/>
      <c r="BT1164" s="21"/>
      <c r="BU1164" s="20"/>
      <c r="BV1164" s="21"/>
      <c r="BW1164" s="20"/>
      <c r="BX1164" s="21"/>
      <c r="BY1164" s="22"/>
      <c r="BZ1164" s="23"/>
      <c r="CA1164" s="22"/>
      <c r="CB1164" s="23"/>
      <c r="CC1164" s="22"/>
      <c r="CD1164" s="23"/>
      <c r="CE1164" s="19"/>
      <c r="CF1164" s="20"/>
      <c r="CG1164" s="21"/>
      <c r="CH1164" s="20"/>
      <c r="CI1164" s="21"/>
      <c r="CJ1164" s="20"/>
      <c r="CK1164" s="21"/>
      <c r="CL1164" s="22"/>
      <c r="CM1164" s="23"/>
      <c r="CN1164" s="22"/>
      <c r="CO1164" s="23"/>
      <c r="CP1164" s="22"/>
      <c r="CQ1164" s="23"/>
      <c r="CR1164" s="19"/>
      <c r="CS1164" s="20"/>
      <c r="CT1164" s="21"/>
      <c r="CU1164" s="20"/>
      <c r="CV1164" s="21"/>
      <c r="CW1164" s="20"/>
      <c r="CX1164" s="21"/>
      <c r="CY1164" s="22"/>
      <c r="CZ1164" s="23"/>
      <c r="DA1164" s="22"/>
      <c r="DB1164" s="23"/>
      <c r="DC1164" s="22"/>
      <c r="DD1164" s="23"/>
      <c r="DE1164" s="19"/>
      <c r="DF1164" s="20"/>
      <c r="DG1164" s="21"/>
      <c r="DH1164" s="20"/>
      <c r="DI1164" s="21"/>
      <c r="DJ1164" s="20"/>
      <c r="DK1164" s="21"/>
      <c r="DL1164" s="22"/>
      <c r="DM1164" s="23"/>
      <c r="DN1164" s="22"/>
      <c r="DO1164" s="23"/>
      <c r="DP1164" s="22"/>
      <c r="DQ1164" s="23"/>
      <c r="DR1164" s="19"/>
      <c r="DS1164" s="20"/>
      <c r="DT1164" s="21"/>
      <c r="DU1164" s="20"/>
      <c r="DV1164" s="21"/>
      <c r="DW1164" s="20"/>
      <c r="DX1164" s="21"/>
      <c r="DY1164" s="22"/>
      <c r="DZ1164" s="23"/>
      <c r="EA1164" s="22"/>
      <c r="EB1164" s="23"/>
      <c r="EC1164" s="22"/>
      <c r="ED1164" s="23"/>
      <c r="EE1164" s="19"/>
      <c r="EF1164" s="20"/>
      <c r="EG1164" s="21"/>
      <c r="EH1164" s="20"/>
      <c r="EI1164" s="21"/>
      <c r="EJ1164" s="20"/>
      <c r="EK1164" s="21"/>
      <c r="EL1164" s="22"/>
      <c r="EM1164" s="23"/>
      <c r="EN1164" s="22"/>
      <c r="EO1164" s="23"/>
      <c r="EP1164" s="22"/>
      <c r="EQ1164" s="23"/>
      <c r="ER1164" s="19"/>
      <c r="ES1164" s="20"/>
      <c r="ET1164" s="21"/>
      <c r="EU1164" s="20"/>
      <c r="EV1164" s="21"/>
      <c r="EW1164" s="20"/>
      <c r="EX1164" s="21"/>
      <c r="EY1164" s="22"/>
      <c r="EZ1164" s="23"/>
      <c r="FA1164" s="22"/>
      <c r="FB1164" s="23"/>
      <c r="FC1164" s="22"/>
      <c r="FD1164" s="23"/>
      <c r="FE1164" s="19"/>
      <c r="FF1164" s="20"/>
      <c r="FG1164" s="21"/>
      <c r="FH1164" s="20"/>
      <c r="FI1164" s="21"/>
      <c r="FJ1164" s="20"/>
      <c r="FK1164" s="21"/>
      <c r="FL1164" s="22"/>
      <c r="FM1164" s="23"/>
      <c r="FN1164" s="22"/>
      <c r="FO1164" s="23"/>
      <c r="FP1164" s="22"/>
      <c r="FQ1164" s="23"/>
      <c r="FR1164" s="19"/>
      <c r="FS1164" s="20"/>
      <c r="FT1164" s="21"/>
      <c r="FU1164" s="20"/>
      <c r="FV1164" s="21"/>
      <c r="FW1164" s="20"/>
      <c r="FX1164" s="21"/>
      <c r="FY1164" s="22"/>
      <c r="FZ1164" s="23"/>
      <c r="GA1164" s="22"/>
      <c r="GB1164" s="23"/>
      <c r="GC1164" s="22"/>
      <c r="GD1164" s="23"/>
      <c r="GE1164" s="19"/>
      <c r="GF1164" s="20"/>
      <c r="GG1164" s="21"/>
      <c r="GH1164" s="20"/>
      <c r="GI1164" s="21"/>
      <c r="GJ1164" s="20"/>
      <c r="GK1164" s="21"/>
      <c r="GL1164" s="22"/>
      <c r="GM1164" s="23"/>
      <c r="GN1164" s="22"/>
      <c r="GO1164" s="23"/>
      <c r="GP1164" s="22"/>
      <c r="GQ1164" s="23"/>
      <c r="GR1164" s="19"/>
      <c r="GS1164" s="20"/>
      <c r="GT1164" s="21"/>
      <c r="GU1164" s="20"/>
      <c r="GV1164" s="21"/>
      <c r="GW1164" s="20"/>
      <c r="GX1164" s="21"/>
      <c r="GY1164" s="22"/>
      <c r="GZ1164" s="23"/>
      <c r="HA1164" s="22"/>
      <c r="HB1164" s="23"/>
      <c r="HC1164" s="22"/>
      <c r="HD1164" s="23"/>
      <c r="HE1164" s="19"/>
      <c r="HF1164" s="20"/>
      <c r="HG1164" s="21"/>
      <c r="HH1164" s="20"/>
      <c r="HI1164" s="21"/>
      <c r="HJ1164" s="20"/>
      <c r="HK1164" s="21"/>
      <c r="HL1164" s="22"/>
      <c r="HM1164" s="23"/>
      <c r="HN1164" s="22"/>
      <c r="HO1164" s="23"/>
      <c r="HP1164" s="22"/>
      <c r="HQ1164" s="23"/>
      <c r="HR1164" s="19"/>
      <c r="HS1164" s="20"/>
      <c r="HT1164" s="21"/>
      <c r="HU1164" s="20"/>
      <c r="HV1164" s="21"/>
      <c r="HW1164" s="20"/>
      <c r="HX1164" s="21"/>
      <c r="HY1164" s="22"/>
      <c r="HZ1164" s="23"/>
      <c r="IA1164" s="22"/>
      <c r="IB1164" s="23"/>
      <c r="IC1164" s="22"/>
      <c r="ID1164" s="23"/>
      <c r="IE1164" s="19"/>
      <c r="IF1164" s="20"/>
      <c r="IG1164" s="21"/>
      <c r="IH1164" s="20"/>
      <c r="II1164" s="21"/>
      <c r="IJ1164" s="20"/>
      <c r="IK1164" s="21"/>
      <c r="IL1164" s="22"/>
      <c r="IM1164" s="23"/>
    </row>
    <row r="1165" spans="1:247" x14ac:dyDescent="0.2">
      <c r="A1165" s="19"/>
      <c r="B1165" s="19"/>
      <c r="C1165" s="20"/>
      <c r="D1165" s="20"/>
      <c r="E1165" s="20"/>
      <c r="F1165" s="22"/>
      <c r="G1165" s="25"/>
      <c r="H1165" s="21"/>
      <c r="I1165" s="21"/>
      <c r="J1165" s="20"/>
      <c r="K1165" s="21"/>
      <c r="L1165" s="22"/>
      <c r="M1165" s="23"/>
      <c r="N1165" s="22"/>
      <c r="O1165" s="23"/>
      <c r="P1165" s="22"/>
      <c r="Q1165" s="23"/>
      <c r="R1165" s="19"/>
      <c r="S1165" s="20"/>
      <c r="T1165" s="21"/>
      <c r="U1165" s="20"/>
      <c r="V1165" s="21"/>
      <c r="W1165" s="20"/>
      <c r="X1165" s="21"/>
      <c r="Y1165" s="22"/>
      <c r="Z1165" s="23"/>
      <c r="AA1165" s="22"/>
      <c r="AB1165" s="23"/>
      <c r="AC1165" s="22"/>
      <c r="AD1165" s="23"/>
      <c r="AE1165" s="19"/>
      <c r="AF1165" s="20"/>
      <c r="AG1165" s="21"/>
      <c r="AH1165" s="20"/>
      <c r="AI1165" s="21"/>
      <c r="AJ1165" s="20"/>
      <c r="AK1165" s="21"/>
      <c r="AL1165" s="22"/>
      <c r="AM1165" s="23"/>
      <c r="AN1165" s="22"/>
      <c r="AO1165" s="23"/>
      <c r="AP1165" s="22"/>
      <c r="AQ1165" s="23"/>
      <c r="AR1165" s="19"/>
      <c r="AS1165" s="20"/>
      <c r="AT1165" s="21"/>
      <c r="AU1165" s="20"/>
      <c r="AV1165" s="21"/>
      <c r="AW1165" s="20"/>
      <c r="AX1165" s="21"/>
      <c r="AY1165" s="22"/>
      <c r="AZ1165" s="23"/>
      <c r="BA1165" s="22"/>
      <c r="BB1165" s="23"/>
      <c r="BC1165" s="22"/>
      <c r="BD1165" s="23"/>
      <c r="BE1165" s="19"/>
      <c r="BF1165" s="20"/>
      <c r="BG1165" s="21"/>
      <c r="BH1165" s="20"/>
      <c r="BI1165" s="21"/>
      <c r="BJ1165" s="20"/>
      <c r="BK1165" s="21"/>
      <c r="BL1165" s="22"/>
      <c r="BM1165" s="23"/>
      <c r="BN1165" s="22"/>
      <c r="BO1165" s="23"/>
      <c r="BP1165" s="22"/>
      <c r="BQ1165" s="23"/>
      <c r="BR1165" s="19"/>
      <c r="BS1165" s="20"/>
      <c r="BT1165" s="21"/>
      <c r="BU1165" s="20"/>
      <c r="BV1165" s="21"/>
      <c r="BW1165" s="20"/>
      <c r="BX1165" s="21"/>
      <c r="BY1165" s="22"/>
      <c r="BZ1165" s="23"/>
      <c r="CA1165" s="22"/>
      <c r="CB1165" s="23"/>
      <c r="CC1165" s="22"/>
      <c r="CD1165" s="23"/>
      <c r="CE1165" s="19"/>
      <c r="CF1165" s="20"/>
      <c r="CG1165" s="21"/>
      <c r="CH1165" s="20"/>
      <c r="CI1165" s="21"/>
      <c r="CJ1165" s="20"/>
      <c r="CK1165" s="21"/>
      <c r="CL1165" s="22"/>
      <c r="CM1165" s="23"/>
      <c r="CN1165" s="22"/>
      <c r="CO1165" s="23"/>
      <c r="CP1165" s="22"/>
      <c r="CQ1165" s="23"/>
      <c r="CR1165" s="19"/>
      <c r="CS1165" s="20"/>
      <c r="CT1165" s="21"/>
      <c r="CU1165" s="20"/>
      <c r="CV1165" s="21"/>
      <c r="CW1165" s="20"/>
      <c r="CX1165" s="21"/>
      <c r="CY1165" s="22"/>
      <c r="CZ1165" s="23"/>
      <c r="DA1165" s="22"/>
      <c r="DB1165" s="23"/>
      <c r="DC1165" s="22"/>
      <c r="DD1165" s="23"/>
      <c r="DE1165" s="19"/>
      <c r="DF1165" s="20"/>
      <c r="DG1165" s="21"/>
      <c r="DH1165" s="20"/>
      <c r="DI1165" s="21"/>
      <c r="DJ1165" s="20"/>
      <c r="DK1165" s="21"/>
      <c r="DL1165" s="22"/>
      <c r="DM1165" s="23"/>
      <c r="DN1165" s="22"/>
      <c r="DO1165" s="23"/>
      <c r="DP1165" s="22"/>
      <c r="DQ1165" s="23"/>
      <c r="DR1165" s="19"/>
      <c r="DS1165" s="20"/>
      <c r="DT1165" s="21"/>
      <c r="DU1165" s="20"/>
      <c r="DV1165" s="21"/>
      <c r="DW1165" s="20"/>
      <c r="DX1165" s="21"/>
      <c r="DY1165" s="22"/>
      <c r="DZ1165" s="23"/>
      <c r="EA1165" s="22"/>
      <c r="EB1165" s="23"/>
      <c r="EC1165" s="22"/>
      <c r="ED1165" s="23"/>
      <c r="EE1165" s="19"/>
      <c r="EF1165" s="20"/>
      <c r="EG1165" s="21"/>
      <c r="EH1165" s="20"/>
      <c r="EI1165" s="21"/>
      <c r="EJ1165" s="20"/>
      <c r="EK1165" s="21"/>
      <c r="EL1165" s="22"/>
      <c r="EM1165" s="23"/>
      <c r="EN1165" s="22"/>
      <c r="EO1165" s="23"/>
      <c r="EP1165" s="22"/>
      <c r="EQ1165" s="23"/>
      <c r="ER1165" s="19"/>
      <c r="ES1165" s="20"/>
      <c r="ET1165" s="21"/>
      <c r="EU1165" s="20"/>
      <c r="EV1165" s="21"/>
      <c r="EW1165" s="20"/>
      <c r="EX1165" s="21"/>
      <c r="EY1165" s="22"/>
      <c r="EZ1165" s="23"/>
      <c r="FA1165" s="22"/>
      <c r="FB1165" s="23"/>
      <c r="FC1165" s="22"/>
      <c r="FD1165" s="23"/>
      <c r="FE1165" s="19"/>
      <c r="FF1165" s="20"/>
      <c r="FG1165" s="21"/>
      <c r="FH1165" s="20"/>
      <c r="FI1165" s="21"/>
      <c r="FJ1165" s="20"/>
      <c r="FK1165" s="21"/>
      <c r="FL1165" s="22"/>
      <c r="FM1165" s="23"/>
      <c r="FN1165" s="22"/>
      <c r="FO1165" s="23"/>
      <c r="FP1165" s="22"/>
      <c r="FQ1165" s="23"/>
      <c r="FR1165" s="19"/>
      <c r="FS1165" s="20"/>
      <c r="FT1165" s="21"/>
      <c r="FU1165" s="20"/>
      <c r="FV1165" s="21"/>
      <c r="FW1165" s="20"/>
      <c r="FX1165" s="21"/>
      <c r="FY1165" s="22"/>
      <c r="FZ1165" s="23"/>
      <c r="GA1165" s="22"/>
      <c r="GB1165" s="23"/>
      <c r="GC1165" s="22"/>
      <c r="GD1165" s="23"/>
      <c r="GE1165" s="19"/>
      <c r="GF1165" s="20"/>
      <c r="GG1165" s="21"/>
      <c r="GH1165" s="20"/>
      <c r="GI1165" s="21"/>
      <c r="GJ1165" s="20"/>
      <c r="GK1165" s="21"/>
      <c r="GL1165" s="22"/>
      <c r="GM1165" s="23"/>
      <c r="GN1165" s="22"/>
      <c r="GO1165" s="23"/>
      <c r="GP1165" s="22"/>
      <c r="GQ1165" s="23"/>
      <c r="GR1165" s="19"/>
      <c r="GS1165" s="20"/>
      <c r="GT1165" s="21"/>
      <c r="GU1165" s="20"/>
      <c r="GV1165" s="21"/>
      <c r="GW1165" s="20"/>
      <c r="GX1165" s="21"/>
      <c r="GY1165" s="22"/>
      <c r="GZ1165" s="23"/>
      <c r="HA1165" s="22"/>
      <c r="HB1165" s="23"/>
      <c r="HC1165" s="22"/>
      <c r="HD1165" s="23"/>
      <c r="HE1165" s="19"/>
      <c r="HF1165" s="20"/>
      <c r="HG1165" s="21"/>
      <c r="HH1165" s="20"/>
      <c r="HI1165" s="21"/>
      <c r="HJ1165" s="20"/>
      <c r="HK1165" s="21"/>
      <c r="HL1165" s="22"/>
      <c r="HM1165" s="23"/>
      <c r="HN1165" s="22"/>
      <c r="HO1165" s="23"/>
      <c r="HP1165" s="22"/>
      <c r="HQ1165" s="23"/>
      <c r="HR1165" s="19"/>
      <c r="HS1165" s="20"/>
      <c r="HT1165" s="21"/>
      <c r="HU1165" s="20"/>
      <c r="HV1165" s="21"/>
      <c r="HW1165" s="20"/>
      <c r="HX1165" s="21"/>
      <c r="HY1165" s="22"/>
      <c r="HZ1165" s="23"/>
      <c r="IA1165" s="22"/>
      <c r="IB1165" s="23"/>
      <c r="IC1165" s="22"/>
      <c r="ID1165" s="23"/>
      <c r="IE1165" s="19"/>
      <c r="IF1165" s="20"/>
      <c r="IG1165" s="21"/>
      <c r="IH1165" s="20"/>
      <c r="II1165" s="21"/>
      <c r="IJ1165" s="20"/>
      <c r="IK1165" s="21"/>
      <c r="IL1165" s="22"/>
      <c r="IM1165" s="23"/>
    </row>
    <row r="1166" spans="1:247" x14ac:dyDescent="0.2">
      <c r="A1166" s="19"/>
      <c r="B1166" s="19"/>
      <c r="C1166" s="20"/>
      <c r="D1166" s="20"/>
      <c r="E1166" s="20"/>
      <c r="F1166" s="22"/>
      <c r="G1166" s="25"/>
      <c r="H1166" s="21"/>
      <c r="I1166" s="21"/>
      <c r="J1166" s="20"/>
      <c r="K1166" s="21"/>
      <c r="L1166" s="22"/>
      <c r="M1166" s="23"/>
      <c r="N1166" s="22"/>
      <c r="O1166" s="23"/>
      <c r="P1166" s="22"/>
      <c r="Q1166" s="23"/>
      <c r="R1166" s="19"/>
      <c r="S1166" s="20"/>
      <c r="T1166" s="21"/>
      <c r="U1166" s="20"/>
      <c r="V1166" s="21"/>
      <c r="W1166" s="20"/>
      <c r="X1166" s="21"/>
      <c r="Y1166" s="22"/>
      <c r="Z1166" s="23"/>
      <c r="AA1166" s="22"/>
      <c r="AB1166" s="23"/>
      <c r="AC1166" s="22"/>
      <c r="AD1166" s="23"/>
      <c r="AE1166" s="19"/>
      <c r="AF1166" s="20"/>
      <c r="AG1166" s="21"/>
      <c r="AH1166" s="20"/>
      <c r="AI1166" s="21"/>
      <c r="AJ1166" s="20"/>
      <c r="AK1166" s="21"/>
      <c r="AL1166" s="22"/>
      <c r="AM1166" s="23"/>
      <c r="AN1166" s="22"/>
      <c r="AO1166" s="23"/>
      <c r="AP1166" s="22"/>
      <c r="AQ1166" s="23"/>
      <c r="AR1166" s="19"/>
      <c r="AS1166" s="20"/>
      <c r="AT1166" s="21"/>
      <c r="AU1166" s="20"/>
      <c r="AV1166" s="21"/>
      <c r="AW1166" s="20"/>
      <c r="AX1166" s="21"/>
      <c r="AY1166" s="22"/>
      <c r="AZ1166" s="23"/>
      <c r="BA1166" s="22"/>
      <c r="BB1166" s="23"/>
      <c r="BC1166" s="22"/>
      <c r="BD1166" s="23"/>
      <c r="BE1166" s="19"/>
      <c r="BF1166" s="20"/>
      <c r="BG1166" s="21"/>
      <c r="BH1166" s="20"/>
      <c r="BI1166" s="21"/>
      <c r="BJ1166" s="20"/>
      <c r="BK1166" s="21"/>
      <c r="BL1166" s="22"/>
      <c r="BM1166" s="23"/>
      <c r="BN1166" s="22"/>
      <c r="BO1166" s="23"/>
      <c r="BP1166" s="22"/>
      <c r="BQ1166" s="23"/>
      <c r="BR1166" s="19"/>
      <c r="BS1166" s="20"/>
      <c r="BT1166" s="21"/>
      <c r="BU1166" s="20"/>
      <c r="BV1166" s="21"/>
      <c r="BW1166" s="20"/>
      <c r="BX1166" s="21"/>
      <c r="BY1166" s="22"/>
      <c r="BZ1166" s="23"/>
      <c r="CA1166" s="22"/>
      <c r="CB1166" s="23"/>
      <c r="CC1166" s="22"/>
      <c r="CD1166" s="23"/>
      <c r="CE1166" s="19"/>
      <c r="CF1166" s="20"/>
      <c r="CG1166" s="21"/>
      <c r="CH1166" s="20"/>
      <c r="CI1166" s="21"/>
      <c r="CJ1166" s="20"/>
      <c r="CK1166" s="21"/>
      <c r="CL1166" s="22"/>
      <c r="CM1166" s="23"/>
      <c r="CN1166" s="22"/>
      <c r="CO1166" s="23"/>
      <c r="CP1166" s="22"/>
      <c r="CQ1166" s="23"/>
      <c r="CR1166" s="19"/>
      <c r="CS1166" s="20"/>
      <c r="CT1166" s="21"/>
      <c r="CU1166" s="20"/>
      <c r="CV1166" s="21"/>
      <c r="CW1166" s="20"/>
      <c r="CX1166" s="21"/>
      <c r="CY1166" s="22"/>
      <c r="CZ1166" s="23"/>
      <c r="DA1166" s="22"/>
      <c r="DB1166" s="23"/>
      <c r="DC1166" s="22"/>
      <c r="DD1166" s="23"/>
      <c r="DE1166" s="19"/>
      <c r="DF1166" s="20"/>
      <c r="DG1166" s="21"/>
      <c r="DH1166" s="20"/>
      <c r="DI1166" s="21"/>
      <c r="DJ1166" s="20"/>
      <c r="DK1166" s="21"/>
      <c r="DL1166" s="22"/>
      <c r="DM1166" s="23"/>
      <c r="DN1166" s="22"/>
      <c r="DO1166" s="23"/>
      <c r="DP1166" s="22"/>
      <c r="DQ1166" s="23"/>
      <c r="DR1166" s="19"/>
      <c r="DS1166" s="20"/>
      <c r="DT1166" s="21"/>
      <c r="DU1166" s="20"/>
      <c r="DV1166" s="21"/>
      <c r="DW1166" s="20"/>
      <c r="DX1166" s="21"/>
      <c r="DY1166" s="22"/>
      <c r="DZ1166" s="23"/>
      <c r="EA1166" s="22"/>
      <c r="EB1166" s="23"/>
      <c r="EC1166" s="22"/>
      <c r="ED1166" s="23"/>
      <c r="EE1166" s="19"/>
      <c r="EF1166" s="20"/>
      <c r="EG1166" s="21"/>
      <c r="EH1166" s="20"/>
      <c r="EI1166" s="21"/>
      <c r="EJ1166" s="20"/>
      <c r="EK1166" s="21"/>
      <c r="EL1166" s="22"/>
      <c r="EM1166" s="23"/>
      <c r="EN1166" s="22"/>
      <c r="EO1166" s="23"/>
      <c r="EP1166" s="22"/>
      <c r="EQ1166" s="23"/>
      <c r="ER1166" s="19"/>
      <c r="ES1166" s="20"/>
      <c r="ET1166" s="21"/>
      <c r="EU1166" s="20"/>
      <c r="EV1166" s="21"/>
      <c r="EW1166" s="20"/>
      <c r="EX1166" s="21"/>
      <c r="EY1166" s="22"/>
      <c r="EZ1166" s="23"/>
      <c r="FA1166" s="22"/>
      <c r="FB1166" s="23"/>
      <c r="FC1166" s="22"/>
      <c r="FD1166" s="23"/>
      <c r="FE1166" s="19"/>
      <c r="FF1166" s="20"/>
      <c r="FG1166" s="21"/>
      <c r="FH1166" s="20"/>
      <c r="FI1166" s="21"/>
      <c r="FJ1166" s="20"/>
      <c r="FK1166" s="21"/>
      <c r="FL1166" s="22"/>
      <c r="FM1166" s="23"/>
      <c r="FN1166" s="22"/>
      <c r="FO1166" s="23"/>
      <c r="FP1166" s="22"/>
      <c r="FQ1166" s="23"/>
      <c r="FR1166" s="19"/>
      <c r="FS1166" s="20"/>
      <c r="FT1166" s="21"/>
      <c r="FU1166" s="20"/>
      <c r="FV1166" s="21"/>
      <c r="FW1166" s="20"/>
      <c r="FX1166" s="21"/>
      <c r="FY1166" s="22"/>
      <c r="FZ1166" s="23"/>
      <c r="GA1166" s="22"/>
      <c r="GB1166" s="23"/>
      <c r="GC1166" s="22"/>
      <c r="GD1166" s="23"/>
      <c r="GE1166" s="19"/>
      <c r="GF1166" s="20"/>
      <c r="GG1166" s="21"/>
      <c r="GH1166" s="20"/>
      <c r="GI1166" s="21"/>
      <c r="GJ1166" s="20"/>
      <c r="GK1166" s="21"/>
      <c r="GL1166" s="22"/>
      <c r="GM1166" s="23"/>
      <c r="GN1166" s="22"/>
      <c r="GO1166" s="23"/>
      <c r="GP1166" s="22"/>
      <c r="GQ1166" s="23"/>
      <c r="GR1166" s="19"/>
      <c r="GS1166" s="20"/>
      <c r="GT1166" s="21"/>
      <c r="GU1166" s="20"/>
      <c r="GV1166" s="21"/>
      <c r="GW1166" s="20"/>
      <c r="GX1166" s="21"/>
      <c r="GY1166" s="22"/>
      <c r="GZ1166" s="23"/>
      <c r="HA1166" s="22"/>
      <c r="HB1166" s="23"/>
      <c r="HC1166" s="22"/>
      <c r="HD1166" s="23"/>
      <c r="HE1166" s="19"/>
      <c r="HF1166" s="20"/>
      <c r="HG1166" s="21"/>
      <c r="HH1166" s="20"/>
      <c r="HI1166" s="21"/>
      <c r="HJ1166" s="20"/>
      <c r="HK1166" s="21"/>
      <c r="HL1166" s="22"/>
      <c r="HM1166" s="23"/>
      <c r="HN1166" s="22"/>
      <c r="HO1166" s="23"/>
      <c r="HP1166" s="22"/>
      <c r="HQ1166" s="23"/>
      <c r="HR1166" s="19"/>
      <c r="HS1166" s="20"/>
      <c r="HT1166" s="21"/>
      <c r="HU1166" s="20"/>
      <c r="HV1166" s="21"/>
      <c r="HW1166" s="20"/>
      <c r="HX1166" s="21"/>
      <c r="HY1166" s="22"/>
      <c r="HZ1166" s="23"/>
      <c r="IA1166" s="22"/>
      <c r="IB1166" s="23"/>
      <c r="IC1166" s="22"/>
      <c r="ID1166" s="23"/>
      <c r="IE1166" s="19"/>
      <c r="IF1166" s="20"/>
      <c r="IG1166" s="21"/>
      <c r="IH1166" s="20"/>
      <c r="II1166" s="21"/>
      <c r="IJ1166" s="20"/>
      <c r="IK1166" s="21"/>
      <c r="IL1166" s="22"/>
      <c r="IM1166" s="23"/>
    </row>
    <row r="1167" spans="1:247" x14ac:dyDescent="0.2">
      <c r="A1167" s="19"/>
      <c r="B1167" s="19"/>
      <c r="C1167" s="20"/>
      <c r="D1167" s="20"/>
      <c r="E1167" s="20"/>
      <c r="F1167" s="22"/>
      <c r="G1167" s="25"/>
      <c r="H1167" s="21"/>
      <c r="I1167" s="21"/>
      <c r="J1167" s="20"/>
      <c r="K1167" s="21"/>
      <c r="L1167" s="22"/>
      <c r="M1167" s="23"/>
      <c r="N1167" s="22"/>
      <c r="O1167" s="23"/>
      <c r="P1167" s="22"/>
      <c r="Q1167" s="23"/>
      <c r="R1167" s="19"/>
      <c r="S1167" s="20"/>
      <c r="T1167" s="21"/>
      <c r="U1167" s="20"/>
      <c r="V1167" s="21"/>
      <c r="W1167" s="20"/>
      <c r="X1167" s="21"/>
      <c r="Y1167" s="22"/>
      <c r="Z1167" s="23"/>
      <c r="AA1167" s="22"/>
      <c r="AB1167" s="23"/>
      <c r="AC1167" s="22"/>
      <c r="AD1167" s="23"/>
      <c r="AE1167" s="19"/>
      <c r="AF1167" s="20"/>
      <c r="AG1167" s="21"/>
      <c r="AH1167" s="20"/>
      <c r="AI1167" s="21"/>
      <c r="AJ1167" s="20"/>
      <c r="AK1167" s="21"/>
      <c r="AL1167" s="22"/>
      <c r="AM1167" s="23"/>
      <c r="AN1167" s="22"/>
      <c r="AO1167" s="23"/>
      <c r="AP1167" s="22"/>
      <c r="AQ1167" s="23"/>
      <c r="AR1167" s="19"/>
      <c r="AS1167" s="20"/>
      <c r="AT1167" s="21"/>
      <c r="AU1167" s="20"/>
      <c r="AV1167" s="21"/>
      <c r="AW1167" s="20"/>
      <c r="AX1167" s="21"/>
      <c r="AY1167" s="22"/>
      <c r="AZ1167" s="23"/>
      <c r="BA1167" s="22"/>
      <c r="BB1167" s="23"/>
      <c r="BC1167" s="22"/>
      <c r="BD1167" s="23"/>
      <c r="BE1167" s="19"/>
      <c r="BF1167" s="20"/>
      <c r="BG1167" s="21"/>
      <c r="BH1167" s="20"/>
      <c r="BI1167" s="21"/>
      <c r="BJ1167" s="20"/>
      <c r="BK1167" s="21"/>
      <c r="BL1167" s="22"/>
      <c r="BM1167" s="23"/>
      <c r="BN1167" s="22"/>
      <c r="BO1167" s="23"/>
      <c r="BP1167" s="22"/>
      <c r="BQ1167" s="23"/>
      <c r="BR1167" s="19"/>
      <c r="BS1167" s="20"/>
      <c r="BT1167" s="21"/>
      <c r="BU1167" s="20"/>
      <c r="BV1167" s="21"/>
      <c r="BW1167" s="20"/>
      <c r="BX1167" s="21"/>
      <c r="BY1167" s="22"/>
      <c r="BZ1167" s="23"/>
      <c r="CA1167" s="22"/>
      <c r="CB1167" s="23"/>
      <c r="CC1167" s="22"/>
      <c r="CD1167" s="23"/>
      <c r="CE1167" s="19"/>
      <c r="CF1167" s="20"/>
      <c r="CG1167" s="21"/>
      <c r="CH1167" s="20"/>
      <c r="CI1167" s="21"/>
      <c r="CJ1167" s="20"/>
      <c r="CK1167" s="21"/>
      <c r="CL1167" s="22"/>
      <c r="CM1167" s="23"/>
      <c r="CN1167" s="22"/>
      <c r="CO1167" s="23"/>
      <c r="CP1167" s="22"/>
      <c r="CQ1167" s="23"/>
      <c r="CR1167" s="19"/>
      <c r="CS1167" s="20"/>
      <c r="CT1167" s="21"/>
      <c r="CU1167" s="20"/>
      <c r="CV1167" s="21"/>
      <c r="CW1167" s="20"/>
      <c r="CX1167" s="21"/>
      <c r="CY1167" s="22"/>
      <c r="CZ1167" s="23"/>
      <c r="DA1167" s="22"/>
      <c r="DB1167" s="23"/>
      <c r="DC1167" s="22"/>
      <c r="DD1167" s="23"/>
      <c r="DE1167" s="19"/>
      <c r="DF1167" s="20"/>
      <c r="DG1167" s="21"/>
      <c r="DH1167" s="20"/>
      <c r="DI1167" s="21"/>
      <c r="DJ1167" s="20"/>
      <c r="DK1167" s="21"/>
      <c r="DL1167" s="22"/>
      <c r="DM1167" s="23"/>
      <c r="DN1167" s="22"/>
      <c r="DO1167" s="23"/>
      <c r="DP1167" s="22"/>
      <c r="DQ1167" s="23"/>
      <c r="DR1167" s="19"/>
      <c r="DS1167" s="20"/>
      <c r="DT1167" s="21"/>
      <c r="DU1167" s="20"/>
      <c r="DV1167" s="21"/>
      <c r="DW1167" s="20"/>
      <c r="DX1167" s="21"/>
      <c r="DY1167" s="22"/>
      <c r="DZ1167" s="23"/>
      <c r="EA1167" s="22"/>
      <c r="EB1167" s="23"/>
      <c r="EC1167" s="22"/>
      <c r="ED1167" s="23"/>
      <c r="EE1167" s="19"/>
      <c r="EF1167" s="20"/>
      <c r="EG1167" s="21"/>
      <c r="EH1167" s="20"/>
      <c r="EI1167" s="21"/>
      <c r="EJ1167" s="20"/>
      <c r="EK1167" s="21"/>
      <c r="EL1167" s="22"/>
      <c r="EM1167" s="23"/>
      <c r="EN1167" s="22"/>
      <c r="EO1167" s="23"/>
      <c r="EP1167" s="22"/>
      <c r="EQ1167" s="23"/>
      <c r="ER1167" s="19"/>
      <c r="ES1167" s="20"/>
      <c r="ET1167" s="21"/>
      <c r="EU1167" s="20"/>
      <c r="EV1167" s="21"/>
      <c r="EW1167" s="20"/>
      <c r="EX1167" s="21"/>
      <c r="EY1167" s="22"/>
      <c r="EZ1167" s="23"/>
      <c r="FA1167" s="22"/>
      <c r="FB1167" s="23"/>
      <c r="FC1167" s="22"/>
      <c r="FD1167" s="23"/>
      <c r="FE1167" s="19"/>
      <c r="FF1167" s="20"/>
      <c r="FG1167" s="21"/>
      <c r="FH1167" s="20"/>
      <c r="FI1167" s="21"/>
      <c r="FJ1167" s="20"/>
      <c r="FK1167" s="21"/>
      <c r="FL1167" s="22"/>
      <c r="FM1167" s="23"/>
      <c r="FN1167" s="22"/>
      <c r="FO1167" s="23"/>
      <c r="FP1167" s="22"/>
      <c r="FQ1167" s="23"/>
      <c r="FR1167" s="19"/>
      <c r="FS1167" s="20"/>
      <c r="FT1167" s="21"/>
      <c r="FU1167" s="20"/>
      <c r="FV1167" s="21"/>
      <c r="FW1167" s="20"/>
      <c r="FX1167" s="21"/>
      <c r="FY1167" s="22"/>
      <c r="FZ1167" s="23"/>
      <c r="GA1167" s="22"/>
      <c r="GB1167" s="23"/>
      <c r="GC1167" s="22"/>
      <c r="GD1167" s="23"/>
      <c r="GE1167" s="19"/>
      <c r="GF1167" s="20"/>
      <c r="GG1167" s="21"/>
      <c r="GH1167" s="20"/>
      <c r="GI1167" s="21"/>
      <c r="GJ1167" s="20"/>
      <c r="GK1167" s="21"/>
      <c r="GL1167" s="22"/>
      <c r="GM1167" s="23"/>
      <c r="GN1167" s="22"/>
      <c r="GO1167" s="23"/>
      <c r="GP1167" s="22"/>
      <c r="GQ1167" s="23"/>
      <c r="GR1167" s="19"/>
      <c r="GS1167" s="20"/>
      <c r="GT1167" s="21"/>
      <c r="GU1167" s="20"/>
      <c r="GV1167" s="21"/>
      <c r="GW1167" s="20"/>
      <c r="GX1167" s="21"/>
      <c r="GY1167" s="22"/>
      <c r="GZ1167" s="23"/>
      <c r="HA1167" s="22"/>
      <c r="HB1167" s="23"/>
      <c r="HC1167" s="22"/>
      <c r="HD1167" s="23"/>
      <c r="HE1167" s="19"/>
      <c r="HF1167" s="20"/>
      <c r="HG1167" s="21"/>
      <c r="HH1167" s="20"/>
      <c r="HI1167" s="21"/>
      <c r="HJ1167" s="20"/>
      <c r="HK1167" s="21"/>
      <c r="HL1167" s="22"/>
      <c r="HM1167" s="23"/>
      <c r="HN1167" s="22"/>
      <c r="HO1167" s="23"/>
      <c r="HP1167" s="22"/>
      <c r="HQ1167" s="23"/>
      <c r="HR1167" s="19"/>
      <c r="HS1167" s="20"/>
      <c r="HT1167" s="21"/>
      <c r="HU1167" s="20"/>
      <c r="HV1167" s="21"/>
      <c r="HW1167" s="20"/>
      <c r="HX1167" s="21"/>
      <c r="HY1167" s="22"/>
      <c r="HZ1167" s="23"/>
      <c r="IA1167" s="22"/>
      <c r="IB1167" s="23"/>
      <c r="IC1167" s="22"/>
      <c r="ID1167" s="23"/>
      <c r="IE1167" s="19"/>
      <c r="IF1167" s="20"/>
      <c r="IG1167" s="21"/>
      <c r="IH1167" s="20"/>
      <c r="II1167" s="21"/>
      <c r="IJ1167" s="20"/>
      <c r="IK1167" s="21"/>
      <c r="IL1167" s="22"/>
      <c r="IM1167" s="23"/>
    </row>
    <row r="1168" spans="1:247" x14ac:dyDescent="0.2">
      <c r="A1168" s="19"/>
      <c r="B1168" s="19"/>
      <c r="C1168" s="20"/>
      <c r="D1168" s="20"/>
      <c r="E1168" s="20"/>
      <c r="F1168" s="22"/>
      <c r="G1168" s="25"/>
      <c r="H1168" s="21"/>
      <c r="I1168" s="21"/>
      <c r="J1168" s="20"/>
      <c r="K1168" s="21"/>
      <c r="L1168" s="22"/>
      <c r="M1168" s="23"/>
      <c r="N1168" s="22"/>
      <c r="O1168" s="23"/>
      <c r="P1168" s="22"/>
      <c r="Q1168" s="23"/>
      <c r="R1168" s="19"/>
      <c r="S1168" s="20"/>
      <c r="T1168" s="21"/>
      <c r="U1168" s="20"/>
      <c r="V1168" s="21"/>
      <c r="W1168" s="20"/>
      <c r="X1168" s="21"/>
      <c r="Y1168" s="22"/>
      <c r="Z1168" s="23"/>
      <c r="AA1168" s="22"/>
      <c r="AB1168" s="23"/>
      <c r="AC1168" s="22"/>
      <c r="AD1168" s="23"/>
      <c r="AE1168" s="19"/>
      <c r="AF1168" s="20"/>
      <c r="AG1168" s="21"/>
      <c r="AH1168" s="20"/>
      <c r="AI1168" s="21"/>
      <c r="AJ1168" s="20"/>
      <c r="AK1168" s="21"/>
      <c r="AL1168" s="22"/>
      <c r="AM1168" s="23"/>
      <c r="AN1168" s="22"/>
      <c r="AO1168" s="23"/>
      <c r="AP1168" s="22"/>
      <c r="AQ1168" s="23"/>
      <c r="AR1168" s="19"/>
      <c r="AS1168" s="20"/>
      <c r="AT1168" s="21"/>
      <c r="AU1168" s="20"/>
      <c r="AV1168" s="21"/>
      <c r="AW1168" s="20"/>
      <c r="AX1168" s="21"/>
      <c r="AY1168" s="22"/>
      <c r="AZ1168" s="23"/>
      <c r="BA1168" s="22"/>
      <c r="BB1168" s="23"/>
      <c r="BC1168" s="22"/>
      <c r="BD1168" s="23"/>
      <c r="BE1168" s="19"/>
      <c r="BF1168" s="20"/>
      <c r="BG1168" s="21"/>
      <c r="BH1168" s="20"/>
      <c r="BI1168" s="21"/>
      <c r="BJ1168" s="20"/>
      <c r="BK1168" s="21"/>
      <c r="BL1168" s="22"/>
      <c r="BM1168" s="23"/>
      <c r="BN1168" s="22"/>
      <c r="BO1168" s="23"/>
      <c r="BP1168" s="22"/>
      <c r="BQ1168" s="23"/>
      <c r="BR1168" s="19"/>
      <c r="BS1168" s="20"/>
      <c r="BT1168" s="21"/>
      <c r="BU1168" s="20"/>
      <c r="BV1168" s="21"/>
      <c r="BW1168" s="20"/>
      <c r="BX1168" s="21"/>
      <c r="BY1168" s="22"/>
      <c r="BZ1168" s="23"/>
      <c r="CA1168" s="22"/>
      <c r="CB1168" s="23"/>
      <c r="CC1168" s="22"/>
      <c r="CD1168" s="23"/>
      <c r="CE1168" s="19"/>
      <c r="CF1168" s="20"/>
      <c r="CG1168" s="21"/>
      <c r="CH1168" s="20"/>
      <c r="CI1168" s="21"/>
      <c r="CJ1168" s="20"/>
      <c r="CK1168" s="21"/>
      <c r="CL1168" s="22"/>
      <c r="CM1168" s="23"/>
      <c r="CN1168" s="22"/>
      <c r="CO1168" s="23"/>
      <c r="CP1168" s="22"/>
      <c r="CQ1168" s="23"/>
      <c r="CR1168" s="19"/>
      <c r="CS1168" s="20"/>
      <c r="CT1168" s="21"/>
      <c r="CU1168" s="20"/>
      <c r="CV1168" s="21"/>
      <c r="CW1168" s="20"/>
      <c r="CX1168" s="21"/>
      <c r="CY1168" s="22"/>
      <c r="CZ1168" s="23"/>
      <c r="DA1168" s="22"/>
      <c r="DB1168" s="23"/>
      <c r="DC1168" s="22"/>
      <c r="DD1168" s="23"/>
      <c r="DE1168" s="19"/>
      <c r="DF1168" s="20"/>
      <c r="DG1168" s="21"/>
      <c r="DH1168" s="20"/>
      <c r="DI1168" s="21"/>
      <c r="DJ1168" s="20"/>
      <c r="DK1168" s="21"/>
      <c r="DL1168" s="22"/>
      <c r="DM1168" s="23"/>
      <c r="DN1168" s="22"/>
      <c r="DO1168" s="23"/>
      <c r="DP1168" s="22"/>
      <c r="DQ1168" s="23"/>
      <c r="DR1168" s="19"/>
      <c r="DS1168" s="20"/>
      <c r="DT1168" s="21"/>
      <c r="DU1168" s="20"/>
      <c r="DV1168" s="21"/>
      <c r="DW1168" s="20"/>
      <c r="DX1168" s="21"/>
      <c r="DY1168" s="22"/>
      <c r="DZ1168" s="23"/>
      <c r="EA1168" s="22"/>
      <c r="EB1168" s="23"/>
      <c r="EC1168" s="22"/>
      <c r="ED1168" s="23"/>
      <c r="EE1168" s="19"/>
      <c r="EF1168" s="20"/>
      <c r="EG1168" s="21"/>
      <c r="EH1168" s="20"/>
      <c r="EI1168" s="21"/>
      <c r="EJ1168" s="20"/>
      <c r="EK1168" s="21"/>
      <c r="EL1168" s="22"/>
      <c r="EM1168" s="23"/>
      <c r="EN1168" s="22"/>
      <c r="EO1168" s="23"/>
      <c r="EP1168" s="22"/>
      <c r="EQ1168" s="23"/>
      <c r="ER1168" s="19"/>
      <c r="ES1168" s="20"/>
      <c r="ET1168" s="21"/>
      <c r="EU1168" s="20"/>
      <c r="EV1168" s="21"/>
      <c r="EW1168" s="20"/>
      <c r="EX1168" s="21"/>
      <c r="EY1168" s="22"/>
      <c r="EZ1168" s="23"/>
      <c r="FA1168" s="22"/>
      <c r="FB1168" s="23"/>
      <c r="FC1168" s="22"/>
      <c r="FD1168" s="23"/>
      <c r="FE1168" s="19"/>
      <c r="FF1168" s="20"/>
      <c r="FG1168" s="21"/>
      <c r="FH1168" s="20"/>
      <c r="FI1168" s="21"/>
      <c r="FJ1168" s="20"/>
      <c r="FK1168" s="21"/>
      <c r="FL1168" s="22"/>
      <c r="FM1168" s="23"/>
      <c r="FN1168" s="22"/>
      <c r="FO1168" s="23"/>
      <c r="FP1168" s="22"/>
      <c r="FQ1168" s="23"/>
      <c r="FR1168" s="19"/>
      <c r="FS1168" s="20"/>
      <c r="FT1168" s="21"/>
      <c r="FU1168" s="20"/>
      <c r="FV1168" s="21"/>
      <c r="FW1168" s="20"/>
      <c r="FX1168" s="21"/>
      <c r="FY1168" s="22"/>
      <c r="FZ1168" s="23"/>
      <c r="GA1168" s="22"/>
      <c r="GB1168" s="23"/>
      <c r="GC1168" s="22"/>
      <c r="GD1168" s="23"/>
      <c r="GE1168" s="19"/>
      <c r="GF1168" s="20"/>
      <c r="GG1168" s="21"/>
      <c r="GH1168" s="20"/>
      <c r="GI1168" s="21"/>
      <c r="GJ1168" s="20"/>
      <c r="GK1168" s="21"/>
      <c r="GL1168" s="22"/>
      <c r="GM1168" s="23"/>
      <c r="GN1168" s="22"/>
      <c r="GO1168" s="23"/>
      <c r="GP1168" s="22"/>
      <c r="GQ1168" s="23"/>
      <c r="GR1168" s="19"/>
      <c r="GS1168" s="20"/>
      <c r="GT1168" s="21"/>
      <c r="GU1168" s="20"/>
      <c r="GV1168" s="21"/>
      <c r="GW1168" s="20"/>
      <c r="GX1168" s="21"/>
      <c r="GY1168" s="22"/>
      <c r="GZ1168" s="23"/>
      <c r="HA1168" s="22"/>
      <c r="HB1168" s="23"/>
      <c r="HC1168" s="22"/>
      <c r="HD1168" s="23"/>
      <c r="HE1168" s="19"/>
      <c r="HF1168" s="20"/>
      <c r="HG1168" s="21"/>
      <c r="HH1168" s="20"/>
      <c r="HI1168" s="21"/>
      <c r="HJ1168" s="20"/>
      <c r="HK1168" s="21"/>
      <c r="HL1168" s="22"/>
      <c r="HM1168" s="23"/>
      <c r="HN1168" s="22"/>
      <c r="HO1168" s="23"/>
      <c r="HP1168" s="22"/>
      <c r="HQ1168" s="23"/>
      <c r="HR1168" s="19"/>
      <c r="HS1168" s="20"/>
      <c r="HT1168" s="21"/>
      <c r="HU1168" s="20"/>
      <c r="HV1168" s="21"/>
      <c r="HW1168" s="20"/>
      <c r="HX1168" s="21"/>
      <c r="HY1168" s="22"/>
      <c r="HZ1168" s="23"/>
      <c r="IA1168" s="22"/>
      <c r="IB1168" s="23"/>
      <c r="IC1168" s="22"/>
      <c r="ID1168" s="23"/>
      <c r="IE1168" s="19"/>
      <c r="IF1168" s="20"/>
      <c r="IG1168" s="21"/>
      <c r="IH1168" s="20"/>
      <c r="II1168" s="21"/>
      <c r="IJ1168" s="20"/>
      <c r="IK1168" s="21"/>
      <c r="IL1168" s="22"/>
      <c r="IM1168" s="23"/>
    </row>
    <row r="1169" spans="1:247" x14ac:dyDescent="0.2">
      <c r="A1169" s="19"/>
      <c r="B1169" s="19"/>
      <c r="C1169" s="20"/>
      <c r="D1169" s="20"/>
      <c r="E1169" s="20"/>
      <c r="F1169" s="22"/>
      <c r="G1169" s="25"/>
      <c r="H1169" s="21"/>
      <c r="I1169" s="21"/>
      <c r="J1169" s="20"/>
      <c r="K1169" s="21"/>
      <c r="L1169" s="22"/>
      <c r="M1169" s="23"/>
      <c r="N1169" s="22"/>
      <c r="O1169" s="23"/>
      <c r="P1169" s="22"/>
      <c r="Q1169" s="23"/>
      <c r="R1169" s="19"/>
      <c r="S1169" s="20"/>
      <c r="T1169" s="21"/>
      <c r="U1169" s="20"/>
      <c r="V1169" s="21"/>
      <c r="W1169" s="20"/>
      <c r="X1169" s="21"/>
      <c r="Y1169" s="22"/>
      <c r="Z1169" s="23"/>
      <c r="AA1169" s="22"/>
      <c r="AB1169" s="23"/>
      <c r="AC1169" s="22"/>
      <c r="AD1169" s="23"/>
      <c r="AE1169" s="19"/>
      <c r="AF1169" s="20"/>
      <c r="AG1169" s="21"/>
      <c r="AH1169" s="20"/>
      <c r="AI1169" s="21"/>
      <c r="AJ1169" s="20"/>
      <c r="AK1169" s="21"/>
      <c r="AL1169" s="22"/>
      <c r="AM1169" s="23"/>
      <c r="AN1169" s="22"/>
      <c r="AO1169" s="23"/>
      <c r="AP1169" s="22"/>
      <c r="AQ1169" s="23"/>
      <c r="AR1169" s="19"/>
      <c r="AS1169" s="20"/>
      <c r="AT1169" s="21"/>
      <c r="AU1169" s="20"/>
      <c r="AV1169" s="21"/>
      <c r="AW1169" s="20"/>
      <c r="AX1169" s="21"/>
      <c r="AY1169" s="22"/>
      <c r="AZ1169" s="23"/>
      <c r="BA1169" s="22"/>
      <c r="BB1169" s="23"/>
      <c r="BC1169" s="22"/>
      <c r="BD1169" s="23"/>
      <c r="BE1169" s="19"/>
      <c r="BF1169" s="20"/>
      <c r="BG1169" s="21"/>
      <c r="BH1169" s="20"/>
      <c r="BI1169" s="21"/>
      <c r="BJ1169" s="20"/>
      <c r="BK1169" s="21"/>
      <c r="BL1169" s="22"/>
      <c r="BM1169" s="23"/>
      <c r="BN1169" s="22"/>
      <c r="BO1169" s="23"/>
      <c r="BP1169" s="22"/>
      <c r="BQ1169" s="23"/>
      <c r="BR1169" s="19"/>
      <c r="BS1169" s="20"/>
      <c r="BT1169" s="21"/>
      <c r="BU1169" s="20"/>
      <c r="BV1169" s="21"/>
      <c r="BW1169" s="20"/>
      <c r="BX1169" s="21"/>
      <c r="BY1169" s="22"/>
      <c r="BZ1169" s="23"/>
      <c r="CA1169" s="22"/>
      <c r="CB1169" s="23"/>
      <c r="CC1169" s="22"/>
      <c r="CD1169" s="23"/>
      <c r="CE1169" s="19"/>
      <c r="CF1169" s="20"/>
      <c r="CG1169" s="21"/>
      <c r="CH1169" s="20"/>
      <c r="CI1169" s="21"/>
      <c r="CJ1169" s="20"/>
      <c r="CK1169" s="21"/>
      <c r="CL1169" s="22"/>
      <c r="CM1169" s="23"/>
      <c r="CN1169" s="22"/>
      <c r="CO1169" s="23"/>
      <c r="CP1169" s="22"/>
      <c r="CQ1169" s="23"/>
      <c r="CR1169" s="19"/>
      <c r="CS1169" s="20"/>
      <c r="CT1169" s="21"/>
      <c r="CU1169" s="20"/>
      <c r="CV1169" s="21"/>
      <c r="CW1169" s="20"/>
      <c r="CX1169" s="21"/>
      <c r="CY1169" s="22"/>
      <c r="CZ1169" s="23"/>
      <c r="DA1169" s="22"/>
      <c r="DB1169" s="23"/>
      <c r="DC1169" s="22"/>
      <c r="DD1169" s="23"/>
      <c r="DE1169" s="19"/>
      <c r="DF1169" s="20"/>
      <c r="DG1169" s="21"/>
      <c r="DH1169" s="20"/>
      <c r="DI1169" s="21"/>
      <c r="DJ1169" s="20"/>
      <c r="DK1169" s="21"/>
      <c r="DL1169" s="22"/>
      <c r="DM1169" s="23"/>
      <c r="DN1169" s="22"/>
      <c r="DO1169" s="23"/>
      <c r="DP1169" s="22"/>
      <c r="DQ1169" s="23"/>
      <c r="DR1169" s="19"/>
      <c r="DS1169" s="20"/>
      <c r="DT1169" s="21"/>
      <c r="DU1169" s="20"/>
      <c r="DV1169" s="21"/>
      <c r="DW1169" s="20"/>
      <c r="DX1169" s="21"/>
      <c r="DY1169" s="22"/>
      <c r="DZ1169" s="23"/>
      <c r="EA1169" s="22"/>
      <c r="EB1169" s="23"/>
      <c r="EC1169" s="22"/>
      <c r="ED1169" s="23"/>
      <c r="EE1169" s="19"/>
      <c r="EF1169" s="20"/>
      <c r="EG1169" s="21"/>
      <c r="EH1169" s="20"/>
      <c r="EI1169" s="21"/>
      <c r="EJ1169" s="20"/>
      <c r="EK1169" s="21"/>
      <c r="EL1169" s="22"/>
      <c r="EM1169" s="23"/>
      <c r="EN1169" s="22"/>
      <c r="EO1169" s="23"/>
      <c r="EP1169" s="22"/>
      <c r="EQ1169" s="23"/>
      <c r="ER1169" s="19"/>
      <c r="ES1169" s="20"/>
      <c r="ET1169" s="21"/>
      <c r="EU1169" s="20"/>
      <c r="EV1169" s="21"/>
      <c r="EW1169" s="20"/>
      <c r="EX1169" s="21"/>
      <c r="EY1169" s="22"/>
      <c r="EZ1169" s="23"/>
      <c r="FA1169" s="22"/>
      <c r="FB1169" s="23"/>
      <c r="FC1169" s="22"/>
      <c r="FD1169" s="23"/>
      <c r="FE1169" s="19"/>
      <c r="FF1169" s="20"/>
      <c r="FG1169" s="21"/>
      <c r="FH1169" s="20"/>
      <c r="FI1169" s="21"/>
      <c r="FJ1169" s="20"/>
      <c r="FK1169" s="21"/>
      <c r="FL1169" s="22"/>
      <c r="FM1169" s="23"/>
      <c r="FN1169" s="22"/>
      <c r="FO1169" s="23"/>
      <c r="FP1169" s="22"/>
      <c r="FQ1169" s="23"/>
      <c r="FR1169" s="19"/>
      <c r="FS1169" s="20"/>
      <c r="FT1169" s="21"/>
      <c r="FU1169" s="20"/>
      <c r="FV1169" s="21"/>
      <c r="FW1169" s="20"/>
      <c r="FX1169" s="21"/>
      <c r="FY1169" s="22"/>
      <c r="FZ1169" s="23"/>
      <c r="GA1169" s="22"/>
      <c r="GB1169" s="23"/>
      <c r="GC1169" s="22"/>
      <c r="GD1169" s="23"/>
      <c r="GE1169" s="19"/>
      <c r="GF1169" s="20"/>
      <c r="GG1169" s="21"/>
      <c r="GH1169" s="20"/>
      <c r="GI1169" s="21"/>
      <c r="GJ1169" s="20"/>
      <c r="GK1169" s="21"/>
      <c r="GL1169" s="22"/>
      <c r="GM1169" s="23"/>
      <c r="GN1169" s="22"/>
      <c r="GO1169" s="23"/>
      <c r="GP1169" s="22"/>
      <c r="GQ1169" s="23"/>
      <c r="GR1169" s="19"/>
      <c r="GS1169" s="20"/>
      <c r="GT1169" s="21"/>
      <c r="GU1169" s="20"/>
      <c r="GV1169" s="21"/>
      <c r="GW1169" s="20"/>
      <c r="GX1169" s="21"/>
      <c r="GY1169" s="22"/>
      <c r="GZ1169" s="23"/>
      <c r="HA1169" s="22"/>
      <c r="HB1169" s="23"/>
      <c r="HC1169" s="22"/>
      <c r="HD1169" s="23"/>
      <c r="HE1169" s="19"/>
      <c r="HF1169" s="20"/>
      <c r="HG1169" s="21"/>
      <c r="HH1169" s="20"/>
      <c r="HI1169" s="21"/>
      <c r="HJ1169" s="20"/>
      <c r="HK1169" s="21"/>
      <c r="HL1169" s="22"/>
      <c r="HM1169" s="23"/>
      <c r="HN1169" s="22"/>
      <c r="HO1169" s="23"/>
      <c r="HP1169" s="22"/>
      <c r="HQ1169" s="23"/>
      <c r="HR1169" s="19"/>
      <c r="HS1169" s="20"/>
      <c r="HT1169" s="21"/>
      <c r="HU1169" s="20"/>
      <c r="HV1169" s="21"/>
      <c r="HW1169" s="20"/>
      <c r="HX1169" s="21"/>
      <c r="HY1169" s="22"/>
      <c r="HZ1169" s="23"/>
      <c r="IA1169" s="22"/>
      <c r="IB1169" s="23"/>
      <c r="IC1169" s="22"/>
      <c r="ID1169" s="23"/>
      <c r="IE1169" s="19"/>
      <c r="IF1169" s="20"/>
      <c r="IG1169" s="21"/>
      <c r="IH1169" s="20"/>
      <c r="II1169" s="21"/>
      <c r="IJ1169" s="20"/>
      <c r="IK1169" s="21"/>
      <c r="IL1169" s="22"/>
      <c r="IM1169" s="23"/>
    </row>
    <row r="1170" spans="1:247" x14ac:dyDescent="0.2">
      <c r="A1170" s="19"/>
      <c r="B1170" s="19"/>
      <c r="C1170" s="20"/>
      <c r="D1170" s="20"/>
      <c r="E1170" s="20"/>
      <c r="F1170" s="22"/>
      <c r="G1170" s="25"/>
      <c r="H1170" s="21"/>
      <c r="I1170" s="21"/>
      <c r="J1170" s="20"/>
      <c r="K1170" s="21"/>
      <c r="L1170" s="22"/>
      <c r="M1170" s="23"/>
      <c r="N1170" s="22"/>
      <c r="O1170" s="23"/>
      <c r="P1170" s="22"/>
      <c r="Q1170" s="23"/>
      <c r="R1170" s="19"/>
      <c r="S1170" s="20"/>
      <c r="T1170" s="21"/>
      <c r="U1170" s="20"/>
      <c r="V1170" s="21"/>
      <c r="W1170" s="20"/>
      <c r="X1170" s="21"/>
      <c r="Y1170" s="22"/>
      <c r="Z1170" s="23"/>
      <c r="AA1170" s="22"/>
      <c r="AB1170" s="23"/>
      <c r="AC1170" s="22"/>
      <c r="AD1170" s="23"/>
      <c r="AE1170" s="19"/>
      <c r="AF1170" s="20"/>
      <c r="AG1170" s="21"/>
      <c r="AH1170" s="20"/>
      <c r="AI1170" s="21"/>
      <c r="AJ1170" s="20"/>
      <c r="AK1170" s="21"/>
      <c r="AL1170" s="22"/>
      <c r="AM1170" s="23"/>
      <c r="AN1170" s="22"/>
      <c r="AO1170" s="23"/>
      <c r="AP1170" s="22"/>
      <c r="AQ1170" s="23"/>
      <c r="AR1170" s="19"/>
      <c r="AS1170" s="20"/>
      <c r="AT1170" s="21"/>
      <c r="AU1170" s="20"/>
      <c r="AV1170" s="21"/>
      <c r="AW1170" s="20"/>
      <c r="AX1170" s="21"/>
      <c r="AY1170" s="22"/>
      <c r="AZ1170" s="23"/>
      <c r="BA1170" s="22"/>
      <c r="BB1170" s="23"/>
      <c r="BC1170" s="22"/>
      <c r="BD1170" s="23"/>
      <c r="BE1170" s="19"/>
      <c r="BF1170" s="20"/>
      <c r="BG1170" s="21"/>
      <c r="BH1170" s="20"/>
      <c r="BI1170" s="21"/>
      <c r="BJ1170" s="20"/>
      <c r="BK1170" s="21"/>
      <c r="BL1170" s="22"/>
      <c r="BM1170" s="23"/>
      <c r="BN1170" s="22"/>
      <c r="BO1170" s="23"/>
      <c r="BP1170" s="22"/>
      <c r="BQ1170" s="23"/>
      <c r="BR1170" s="19"/>
      <c r="BS1170" s="20"/>
      <c r="BT1170" s="21"/>
      <c r="BU1170" s="20"/>
      <c r="BV1170" s="21"/>
      <c r="BW1170" s="20"/>
      <c r="BX1170" s="21"/>
      <c r="BY1170" s="22"/>
      <c r="BZ1170" s="23"/>
      <c r="CA1170" s="22"/>
      <c r="CB1170" s="23"/>
      <c r="CC1170" s="22"/>
      <c r="CD1170" s="23"/>
      <c r="CE1170" s="19"/>
      <c r="CF1170" s="20"/>
      <c r="CG1170" s="21"/>
      <c r="CH1170" s="20"/>
      <c r="CI1170" s="21"/>
      <c r="CJ1170" s="20"/>
      <c r="CK1170" s="21"/>
      <c r="CL1170" s="22"/>
      <c r="CM1170" s="23"/>
      <c r="CN1170" s="22"/>
      <c r="CO1170" s="23"/>
      <c r="CP1170" s="22"/>
      <c r="CQ1170" s="23"/>
      <c r="CR1170" s="19"/>
      <c r="CS1170" s="20"/>
      <c r="CT1170" s="21"/>
      <c r="CU1170" s="20"/>
      <c r="CV1170" s="21"/>
      <c r="CW1170" s="20"/>
      <c r="CX1170" s="21"/>
      <c r="CY1170" s="22"/>
      <c r="CZ1170" s="23"/>
      <c r="DA1170" s="22"/>
      <c r="DB1170" s="23"/>
      <c r="DC1170" s="22"/>
      <c r="DD1170" s="23"/>
      <c r="DE1170" s="19"/>
      <c r="DF1170" s="20"/>
      <c r="DG1170" s="21"/>
      <c r="DH1170" s="20"/>
      <c r="DI1170" s="21"/>
      <c r="DJ1170" s="20"/>
      <c r="DK1170" s="21"/>
      <c r="DL1170" s="22"/>
      <c r="DM1170" s="23"/>
      <c r="DN1170" s="22"/>
      <c r="DO1170" s="23"/>
      <c r="DP1170" s="22"/>
      <c r="DQ1170" s="23"/>
      <c r="DR1170" s="19"/>
      <c r="DS1170" s="20"/>
      <c r="DT1170" s="21"/>
      <c r="DU1170" s="20"/>
      <c r="DV1170" s="21"/>
      <c r="DW1170" s="20"/>
      <c r="DX1170" s="21"/>
      <c r="DY1170" s="22"/>
      <c r="DZ1170" s="23"/>
      <c r="EA1170" s="22"/>
      <c r="EB1170" s="23"/>
      <c r="EC1170" s="22"/>
      <c r="ED1170" s="23"/>
      <c r="EE1170" s="19"/>
      <c r="EF1170" s="20"/>
      <c r="EG1170" s="21"/>
      <c r="EH1170" s="20"/>
      <c r="EI1170" s="21"/>
      <c r="EJ1170" s="20"/>
      <c r="EK1170" s="21"/>
      <c r="EL1170" s="22"/>
      <c r="EM1170" s="23"/>
      <c r="EN1170" s="22"/>
      <c r="EO1170" s="23"/>
      <c r="EP1170" s="22"/>
      <c r="EQ1170" s="23"/>
      <c r="ER1170" s="19"/>
      <c r="ES1170" s="20"/>
      <c r="ET1170" s="21"/>
      <c r="EU1170" s="20"/>
      <c r="EV1170" s="21"/>
      <c r="EW1170" s="20"/>
      <c r="EX1170" s="21"/>
      <c r="EY1170" s="22"/>
      <c r="EZ1170" s="23"/>
      <c r="FA1170" s="22"/>
      <c r="FB1170" s="23"/>
      <c r="FC1170" s="22"/>
      <c r="FD1170" s="23"/>
      <c r="FE1170" s="19"/>
      <c r="FF1170" s="20"/>
      <c r="FG1170" s="21"/>
      <c r="FH1170" s="20"/>
      <c r="FI1170" s="21"/>
      <c r="FJ1170" s="20"/>
      <c r="FK1170" s="21"/>
      <c r="FL1170" s="22"/>
      <c r="FM1170" s="23"/>
      <c r="FN1170" s="22"/>
      <c r="FO1170" s="23"/>
      <c r="FP1170" s="22"/>
      <c r="FQ1170" s="23"/>
      <c r="FR1170" s="19"/>
      <c r="FS1170" s="20"/>
      <c r="FT1170" s="21"/>
      <c r="FU1170" s="20"/>
      <c r="FV1170" s="21"/>
      <c r="FW1170" s="20"/>
      <c r="FX1170" s="21"/>
      <c r="FY1170" s="22"/>
      <c r="FZ1170" s="23"/>
      <c r="GA1170" s="22"/>
      <c r="GB1170" s="23"/>
      <c r="GC1170" s="22"/>
      <c r="GD1170" s="23"/>
      <c r="GE1170" s="19"/>
      <c r="GF1170" s="20"/>
      <c r="GG1170" s="21"/>
      <c r="GH1170" s="20"/>
      <c r="GI1170" s="21"/>
      <c r="GJ1170" s="20"/>
      <c r="GK1170" s="21"/>
      <c r="GL1170" s="22"/>
      <c r="GM1170" s="23"/>
      <c r="GN1170" s="22"/>
      <c r="GO1170" s="23"/>
      <c r="GP1170" s="22"/>
      <c r="GQ1170" s="23"/>
      <c r="GR1170" s="19"/>
      <c r="GS1170" s="20"/>
      <c r="GT1170" s="21"/>
      <c r="GU1170" s="20"/>
      <c r="GV1170" s="21"/>
      <c r="GW1170" s="20"/>
      <c r="GX1170" s="21"/>
      <c r="GY1170" s="22"/>
      <c r="GZ1170" s="23"/>
      <c r="HA1170" s="22"/>
      <c r="HB1170" s="23"/>
      <c r="HC1170" s="22"/>
      <c r="HD1170" s="23"/>
      <c r="HE1170" s="19"/>
      <c r="HF1170" s="20"/>
      <c r="HG1170" s="21"/>
      <c r="HH1170" s="20"/>
      <c r="HI1170" s="21"/>
      <c r="HJ1170" s="20"/>
      <c r="HK1170" s="21"/>
      <c r="HL1170" s="22"/>
      <c r="HM1170" s="23"/>
      <c r="HN1170" s="22"/>
      <c r="HO1170" s="23"/>
      <c r="HP1170" s="22"/>
      <c r="HQ1170" s="23"/>
      <c r="HR1170" s="19"/>
      <c r="HS1170" s="20"/>
      <c r="HT1170" s="21"/>
      <c r="HU1170" s="20"/>
      <c r="HV1170" s="21"/>
      <c r="HW1170" s="20"/>
      <c r="HX1170" s="21"/>
      <c r="HY1170" s="22"/>
      <c r="HZ1170" s="23"/>
      <c r="IA1170" s="22"/>
      <c r="IB1170" s="23"/>
      <c r="IC1170" s="22"/>
      <c r="ID1170" s="23"/>
      <c r="IE1170" s="19"/>
      <c r="IF1170" s="20"/>
      <c r="IG1170" s="21"/>
      <c r="IH1170" s="20"/>
      <c r="II1170" s="21"/>
      <c r="IJ1170" s="20"/>
      <c r="IK1170" s="21"/>
      <c r="IL1170" s="22"/>
      <c r="IM1170" s="23"/>
    </row>
    <row r="1171" spans="1:247" x14ac:dyDescent="0.2">
      <c r="A1171" s="19"/>
      <c r="B1171" s="19"/>
      <c r="C1171" s="20"/>
      <c r="D1171" s="20"/>
      <c r="E1171" s="20"/>
      <c r="F1171" s="22"/>
      <c r="G1171" s="25"/>
      <c r="H1171" s="24"/>
      <c r="I1171" s="24"/>
      <c r="J1171" s="20"/>
      <c r="K1171" s="24"/>
      <c r="L1171" s="22"/>
      <c r="M1171" s="25"/>
      <c r="N1171" s="22"/>
      <c r="O1171" s="26"/>
      <c r="P1171" s="22"/>
      <c r="Q1171" s="23"/>
      <c r="R1171" s="19"/>
      <c r="S1171" s="20"/>
      <c r="T1171" s="24"/>
      <c r="U1171" s="20"/>
      <c r="V1171" s="24"/>
      <c r="W1171" s="20"/>
      <c r="X1171" s="24"/>
      <c r="Y1171" s="22"/>
      <c r="Z1171" s="25"/>
      <c r="AA1171" s="22"/>
      <c r="AB1171" s="26"/>
      <c r="AC1171" s="22"/>
      <c r="AD1171" s="23"/>
      <c r="AE1171" s="19"/>
      <c r="AF1171" s="20"/>
      <c r="AG1171" s="24"/>
      <c r="AH1171" s="20"/>
      <c r="AI1171" s="24"/>
      <c r="AJ1171" s="20"/>
      <c r="AK1171" s="24"/>
      <c r="AL1171" s="22"/>
      <c r="AM1171" s="25"/>
      <c r="AN1171" s="22"/>
      <c r="AO1171" s="26"/>
      <c r="AP1171" s="22"/>
      <c r="AQ1171" s="23"/>
      <c r="AR1171" s="19"/>
      <c r="AS1171" s="20"/>
      <c r="AT1171" s="24"/>
      <c r="AU1171" s="20"/>
      <c r="AV1171" s="24"/>
      <c r="AW1171" s="20"/>
      <c r="AX1171" s="24"/>
      <c r="AY1171" s="22"/>
      <c r="AZ1171" s="25"/>
      <c r="BA1171" s="22"/>
      <c r="BB1171" s="26"/>
      <c r="BC1171" s="22"/>
      <c r="BD1171" s="23"/>
      <c r="BE1171" s="19"/>
      <c r="BF1171" s="20"/>
      <c r="BG1171" s="24"/>
      <c r="BH1171" s="20"/>
      <c r="BI1171" s="24"/>
      <c r="BJ1171" s="20"/>
      <c r="BK1171" s="24"/>
      <c r="BL1171" s="22"/>
      <c r="BM1171" s="25"/>
      <c r="BN1171" s="22"/>
      <c r="BO1171" s="26"/>
      <c r="BP1171" s="22"/>
      <c r="BQ1171" s="23"/>
      <c r="BR1171" s="19"/>
      <c r="BS1171" s="20"/>
      <c r="BT1171" s="24"/>
      <c r="BU1171" s="20"/>
      <c r="BV1171" s="24"/>
      <c r="BW1171" s="20"/>
      <c r="BX1171" s="24"/>
      <c r="BY1171" s="22"/>
      <c r="BZ1171" s="25"/>
      <c r="CA1171" s="22"/>
      <c r="CB1171" s="26"/>
      <c r="CC1171" s="22"/>
      <c r="CD1171" s="23"/>
      <c r="CE1171" s="19"/>
      <c r="CF1171" s="20"/>
      <c r="CG1171" s="24"/>
      <c r="CH1171" s="20"/>
      <c r="CI1171" s="24"/>
      <c r="CJ1171" s="20"/>
      <c r="CK1171" s="24"/>
      <c r="CL1171" s="22"/>
      <c r="CM1171" s="25"/>
      <c r="CN1171" s="22"/>
      <c r="CO1171" s="26"/>
      <c r="CP1171" s="22"/>
      <c r="CQ1171" s="23"/>
      <c r="CR1171" s="19"/>
      <c r="CS1171" s="20"/>
      <c r="CT1171" s="24"/>
      <c r="CU1171" s="20"/>
      <c r="CV1171" s="24"/>
      <c r="CW1171" s="20"/>
      <c r="CX1171" s="24"/>
      <c r="CY1171" s="22"/>
      <c r="CZ1171" s="25"/>
      <c r="DA1171" s="22"/>
      <c r="DB1171" s="26"/>
      <c r="DC1171" s="22"/>
      <c r="DD1171" s="23"/>
      <c r="DE1171" s="19"/>
      <c r="DF1171" s="20"/>
      <c r="DG1171" s="24"/>
      <c r="DH1171" s="20"/>
      <c r="DI1171" s="24"/>
      <c r="DJ1171" s="20"/>
      <c r="DK1171" s="24"/>
      <c r="DL1171" s="22"/>
      <c r="DM1171" s="25"/>
      <c r="DN1171" s="22"/>
      <c r="DO1171" s="26"/>
      <c r="DP1171" s="22"/>
      <c r="DQ1171" s="23"/>
      <c r="DR1171" s="19"/>
      <c r="DS1171" s="20"/>
      <c r="DT1171" s="24"/>
      <c r="DU1171" s="20"/>
      <c r="DV1171" s="24"/>
      <c r="DW1171" s="20"/>
      <c r="DX1171" s="24"/>
      <c r="DY1171" s="22"/>
      <c r="DZ1171" s="25"/>
      <c r="EA1171" s="22"/>
      <c r="EB1171" s="26"/>
      <c r="EC1171" s="22"/>
      <c r="ED1171" s="23"/>
      <c r="EE1171" s="19"/>
      <c r="EF1171" s="20"/>
      <c r="EG1171" s="24"/>
      <c r="EH1171" s="20"/>
      <c r="EI1171" s="24"/>
      <c r="EJ1171" s="20"/>
      <c r="EK1171" s="24"/>
      <c r="EL1171" s="22"/>
      <c r="EM1171" s="25"/>
      <c r="EN1171" s="22"/>
      <c r="EO1171" s="26"/>
      <c r="EP1171" s="22"/>
      <c r="EQ1171" s="23"/>
      <c r="ER1171" s="19"/>
      <c r="ES1171" s="20"/>
      <c r="ET1171" s="24"/>
      <c r="EU1171" s="20"/>
      <c r="EV1171" s="24"/>
      <c r="EW1171" s="20"/>
      <c r="EX1171" s="24"/>
      <c r="EY1171" s="22"/>
      <c r="EZ1171" s="25"/>
      <c r="FA1171" s="22"/>
      <c r="FB1171" s="26"/>
      <c r="FC1171" s="22"/>
      <c r="FD1171" s="23"/>
      <c r="FE1171" s="19"/>
      <c r="FF1171" s="20"/>
      <c r="FG1171" s="24"/>
      <c r="FH1171" s="20"/>
      <c r="FI1171" s="24"/>
      <c r="FJ1171" s="20"/>
      <c r="FK1171" s="24"/>
      <c r="FL1171" s="22"/>
      <c r="FM1171" s="25"/>
      <c r="FN1171" s="22"/>
      <c r="FO1171" s="26"/>
      <c r="FP1171" s="22"/>
      <c r="FQ1171" s="23"/>
      <c r="FR1171" s="19"/>
      <c r="FS1171" s="20"/>
      <c r="FT1171" s="24"/>
      <c r="FU1171" s="20"/>
      <c r="FV1171" s="24"/>
      <c r="FW1171" s="20"/>
      <c r="FX1171" s="24"/>
      <c r="FY1171" s="22"/>
      <c r="FZ1171" s="25"/>
      <c r="GA1171" s="22"/>
      <c r="GB1171" s="26"/>
      <c r="GC1171" s="22"/>
      <c r="GD1171" s="23"/>
      <c r="GE1171" s="19"/>
      <c r="GF1171" s="20"/>
      <c r="GG1171" s="24"/>
      <c r="GH1171" s="20"/>
      <c r="GI1171" s="24"/>
      <c r="GJ1171" s="20"/>
      <c r="GK1171" s="24"/>
      <c r="GL1171" s="22"/>
      <c r="GM1171" s="25"/>
      <c r="GN1171" s="22"/>
      <c r="GO1171" s="26"/>
      <c r="GP1171" s="22"/>
      <c r="GQ1171" s="23"/>
      <c r="GR1171" s="19"/>
      <c r="GS1171" s="20"/>
      <c r="GT1171" s="24"/>
      <c r="GU1171" s="20"/>
      <c r="GV1171" s="24"/>
      <c r="GW1171" s="20"/>
      <c r="GX1171" s="24"/>
      <c r="GY1171" s="22"/>
      <c r="GZ1171" s="25"/>
      <c r="HA1171" s="22"/>
      <c r="HB1171" s="26"/>
      <c r="HC1171" s="22"/>
      <c r="HD1171" s="23"/>
      <c r="HE1171" s="19"/>
      <c r="HF1171" s="20"/>
      <c r="HG1171" s="24"/>
      <c r="HH1171" s="20"/>
      <c r="HI1171" s="24"/>
      <c r="HJ1171" s="20"/>
      <c r="HK1171" s="24"/>
      <c r="HL1171" s="22"/>
      <c r="HM1171" s="25"/>
      <c r="HN1171" s="22"/>
      <c r="HO1171" s="26"/>
      <c r="HP1171" s="22"/>
      <c r="HQ1171" s="23"/>
      <c r="HR1171" s="19"/>
      <c r="HS1171" s="20"/>
      <c r="HT1171" s="24"/>
      <c r="HU1171" s="20"/>
      <c r="HV1171" s="24"/>
      <c r="HW1171" s="20"/>
      <c r="HX1171" s="24"/>
      <c r="HY1171" s="22"/>
      <c r="HZ1171" s="25"/>
      <c r="IA1171" s="22"/>
      <c r="IB1171" s="26"/>
      <c r="IC1171" s="22"/>
      <c r="ID1171" s="23"/>
      <c r="IE1171" s="19"/>
      <c r="IF1171" s="20"/>
      <c r="IG1171" s="24"/>
      <c r="IH1171" s="20"/>
      <c r="II1171" s="24"/>
      <c r="IJ1171" s="20"/>
      <c r="IK1171" s="24"/>
      <c r="IL1171" s="22"/>
      <c r="IM1171" s="25"/>
    </row>
    <row r="1172" spans="1:247" x14ac:dyDescent="0.2">
      <c r="A1172" s="19"/>
      <c r="B1172" s="19"/>
      <c r="C1172" s="21"/>
      <c r="D1172" s="21"/>
      <c r="E1172" s="21"/>
      <c r="F1172" s="23"/>
      <c r="G1172" s="25"/>
      <c r="H1172" s="21"/>
      <c r="I1172" s="21"/>
      <c r="J1172" s="21"/>
      <c r="K1172" s="21"/>
      <c r="L1172" s="23"/>
      <c r="M1172" s="23"/>
      <c r="N1172" s="23"/>
      <c r="O1172" s="23"/>
      <c r="P1172" s="23"/>
      <c r="Q1172" s="23"/>
      <c r="R1172" s="19"/>
      <c r="S1172" s="21"/>
      <c r="T1172" s="21"/>
      <c r="U1172" s="21"/>
      <c r="V1172" s="21"/>
      <c r="W1172" s="21"/>
      <c r="X1172" s="21"/>
      <c r="Y1172" s="23"/>
      <c r="Z1172" s="23"/>
      <c r="AA1172" s="23"/>
      <c r="AB1172" s="23"/>
      <c r="AC1172" s="23"/>
      <c r="AD1172" s="23"/>
      <c r="AE1172" s="19"/>
      <c r="AF1172" s="21"/>
      <c r="AG1172" s="21"/>
      <c r="AH1172" s="21"/>
      <c r="AI1172" s="21"/>
      <c r="AJ1172" s="21"/>
      <c r="AK1172" s="21"/>
      <c r="AL1172" s="23"/>
      <c r="AM1172" s="23"/>
      <c r="AN1172" s="23"/>
      <c r="AO1172" s="23"/>
      <c r="AP1172" s="23"/>
      <c r="AQ1172" s="23"/>
      <c r="AR1172" s="19"/>
      <c r="AS1172" s="21"/>
      <c r="AT1172" s="21"/>
      <c r="AU1172" s="21"/>
      <c r="AV1172" s="21"/>
      <c r="AW1172" s="21"/>
      <c r="AX1172" s="21"/>
      <c r="AY1172" s="23"/>
      <c r="AZ1172" s="23"/>
      <c r="BA1172" s="23"/>
      <c r="BB1172" s="23"/>
      <c r="BC1172" s="23"/>
      <c r="BD1172" s="23"/>
      <c r="BE1172" s="19"/>
      <c r="BF1172" s="21"/>
      <c r="BG1172" s="21"/>
      <c r="BH1172" s="21"/>
      <c r="BI1172" s="21"/>
      <c r="BJ1172" s="21"/>
      <c r="BK1172" s="21"/>
      <c r="BL1172" s="23"/>
      <c r="BM1172" s="23"/>
      <c r="BN1172" s="23"/>
      <c r="BO1172" s="23"/>
      <c r="BP1172" s="23"/>
      <c r="BQ1172" s="23"/>
      <c r="BR1172" s="19"/>
      <c r="BS1172" s="21"/>
      <c r="BT1172" s="21"/>
      <c r="BU1172" s="21"/>
      <c r="BV1172" s="21"/>
      <c r="BW1172" s="21"/>
      <c r="BX1172" s="21"/>
      <c r="BY1172" s="23"/>
      <c r="BZ1172" s="23"/>
      <c r="CA1172" s="23"/>
      <c r="CB1172" s="23"/>
      <c r="CC1172" s="23"/>
      <c r="CD1172" s="23"/>
      <c r="CE1172" s="19"/>
      <c r="CF1172" s="21"/>
      <c r="CG1172" s="21"/>
      <c r="CH1172" s="21"/>
      <c r="CI1172" s="21"/>
      <c r="CJ1172" s="21"/>
      <c r="CK1172" s="21"/>
      <c r="CL1172" s="23"/>
      <c r="CM1172" s="23"/>
      <c r="CN1172" s="23"/>
      <c r="CO1172" s="23"/>
      <c r="CP1172" s="23"/>
      <c r="CQ1172" s="23"/>
      <c r="CR1172" s="19"/>
      <c r="CS1172" s="21"/>
      <c r="CT1172" s="21"/>
      <c r="CU1172" s="21"/>
      <c r="CV1172" s="21"/>
      <c r="CW1172" s="21"/>
      <c r="CX1172" s="21"/>
      <c r="CY1172" s="23"/>
      <c r="CZ1172" s="23"/>
      <c r="DA1172" s="23"/>
      <c r="DB1172" s="23"/>
      <c r="DC1172" s="23"/>
      <c r="DD1172" s="23"/>
      <c r="DE1172" s="19"/>
      <c r="DF1172" s="21"/>
      <c r="DG1172" s="21"/>
      <c r="DH1172" s="21"/>
      <c r="DI1172" s="21"/>
      <c r="DJ1172" s="21"/>
      <c r="DK1172" s="21"/>
      <c r="DL1172" s="23"/>
      <c r="DM1172" s="23"/>
      <c r="DN1172" s="23"/>
      <c r="DO1172" s="23"/>
      <c r="DP1172" s="23"/>
      <c r="DQ1172" s="23"/>
      <c r="DR1172" s="19"/>
      <c r="DS1172" s="21"/>
      <c r="DT1172" s="21"/>
      <c r="DU1172" s="21"/>
      <c r="DV1172" s="21"/>
      <c r="DW1172" s="21"/>
      <c r="DX1172" s="21"/>
      <c r="DY1172" s="23"/>
      <c r="DZ1172" s="23"/>
      <c r="EA1172" s="23"/>
      <c r="EB1172" s="23"/>
      <c r="EC1172" s="23"/>
      <c r="ED1172" s="23"/>
      <c r="EE1172" s="19"/>
      <c r="EF1172" s="21"/>
      <c r="EG1172" s="21"/>
      <c r="EH1172" s="21"/>
      <c r="EI1172" s="21"/>
      <c r="EJ1172" s="21"/>
      <c r="EK1172" s="21"/>
      <c r="EL1172" s="23"/>
      <c r="EM1172" s="23"/>
      <c r="EN1172" s="23"/>
      <c r="EO1172" s="23"/>
      <c r="EP1172" s="23"/>
      <c r="EQ1172" s="23"/>
      <c r="ER1172" s="19"/>
      <c r="ES1172" s="21"/>
      <c r="ET1172" s="21"/>
      <c r="EU1172" s="21"/>
      <c r="EV1172" s="21"/>
      <c r="EW1172" s="21"/>
      <c r="EX1172" s="21"/>
      <c r="EY1172" s="23"/>
      <c r="EZ1172" s="23"/>
      <c r="FA1172" s="23"/>
      <c r="FB1172" s="23"/>
      <c r="FC1172" s="23"/>
      <c r="FD1172" s="23"/>
      <c r="FE1172" s="19"/>
      <c r="FF1172" s="21"/>
      <c r="FG1172" s="21"/>
      <c r="FH1172" s="21"/>
      <c r="FI1172" s="21"/>
      <c r="FJ1172" s="21"/>
      <c r="FK1172" s="21"/>
      <c r="FL1172" s="23"/>
      <c r="FM1172" s="23"/>
      <c r="FN1172" s="23"/>
      <c r="FO1172" s="23"/>
      <c r="FP1172" s="23"/>
      <c r="FQ1172" s="23"/>
      <c r="FR1172" s="19"/>
      <c r="FS1172" s="21"/>
      <c r="FT1172" s="21"/>
      <c r="FU1172" s="21"/>
      <c r="FV1172" s="21"/>
      <c r="FW1172" s="21"/>
      <c r="FX1172" s="21"/>
      <c r="FY1172" s="23"/>
      <c r="FZ1172" s="23"/>
      <c r="GA1172" s="23"/>
      <c r="GB1172" s="23"/>
      <c r="GC1172" s="23"/>
      <c r="GD1172" s="23"/>
      <c r="GE1172" s="19"/>
      <c r="GF1172" s="21"/>
      <c r="GG1172" s="21"/>
      <c r="GH1172" s="21"/>
      <c r="GI1172" s="21"/>
      <c r="GJ1172" s="21"/>
      <c r="GK1172" s="21"/>
      <c r="GL1172" s="23"/>
      <c r="GM1172" s="23"/>
      <c r="GN1172" s="23"/>
      <c r="GO1172" s="23"/>
      <c r="GP1172" s="23"/>
      <c r="GQ1172" s="23"/>
      <c r="GR1172" s="19"/>
      <c r="GS1172" s="21"/>
      <c r="GT1172" s="21"/>
      <c r="GU1172" s="21"/>
      <c r="GV1172" s="21"/>
      <c r="GW1172" s="21"/>
      <c r="GX1172" s="21"/>
      <c r="GY1172" s="23"/>
      <c r="GZ1172" s="23"/>
      <c r="HA1172" s="23"/>
      <c r="HB1172" s="23"/>
      <c r="HC1172" s="23"/>
      <c r="HD1172" s="23"/>
      <c r="HE1172" s="19"/>
      <c r="HF1172" s="21"/>
      <c r="HG1172" s="21"/>
      <c r="HH1172" s="21"/>
      <c r="HI1172" s="21"/>
      <c r="HJ1172" s="21"/>
      <c r="HK1172" s="21"/>
      <c r="HL1172" s="23"/>
      <c r="HM1172" s="23"/>
      <c r="HN1172" s="23"/>
      <c r="HO1172" s="23"/>
      <c r="HP1172" s="23"/>
      <c r="HQ1172" s="23"/>
      <c r="HR1172" s="19"/>
      <c r="HS1172" s="21"/>
      <c r="HT1172" s="21"/>
      <c r="HU1172" s="21"/>
      <c r="HV1172" s="21"/>
      <c r="HW1172" s="21"/>
      <c r="HX1172" s="21"/>
      <c r="HY1172" s="23"/>
      <c r="HZ1172" s="23"/>
      <c r="IA1172" s="23"/>
      <c r="IB1172" s="23"/>
      <c r="IC1172" s="23"/>
      <c r="ID1172" s="23"/>
      <c r="IE1172" s="19"/>
      <c r="IF1172" s="21"/>
      <c r="IG1172" s="21"/>
      <c r="IH1172" s="21"/>
      <c r="II1172" s="21"/>
      <c r="IJ1172" s="21"/>
      <c r="IK1172" s="21"/>
      <c r="IL1172" s="23"/>
      <c r="IM1172" s="23"/>
    </row>
    <row r="1173" spans="1:247" x14ac:dyDescent="0.2">
      <c r="A1173" s="13"/>
      <c r="B1173" s="13"/>
      <c r="C1173" s="13"/>
      <c r="D1173" s="13"/>
      <c r="E1173" s="13"/>
      <c r="F1173" s="42"/>
      <c r="G1173" s="42"/>
      <c r="H1173" s="13"/>
      <c r="I1173" s="13"/>
      <c r="J1173" s="13"/>
      <c r="K1173" s="13"/>
      <c r="L1173" s="13"/>
      <c r="M1173" s="13"/>
      <c r="N1173" s="13"/>
      <c r="O1173" s="13"/>
      <c r="P1173" s="13"/>
      <c r="Q1173" s="1"/>
      <c r="R1173" s="13"/>
      <c r="S1173" s="13"/>
      <c r="T1173" s="13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"/>
      <c r="AE1173" s="13"/>
      <c r="AF1173" s="13"/>
      <c r="AG1173" s="13"/>
      <c r="AH1173" s="13"/>
      <c r="AI1173" s="13"/>
      <c r="AJ1173" s="13"/>
      <c r="AK1173" s="13"/>
      <c r="AL1173" s="13"/>
      <c r="AM1173" s="13"/>
      <c r="AN1173" s="13"/>
      <c r="AO1173" s="13"/>
      <c r="AP1173" s="13"/>
      <c r="AQ1173" s="1"/>
      <c r="AR1173" s="13"/>
      <c r="AS1173" s="13"/>
      <c r="AT1173" s="13"/>
      <c r="AU1173" s="13"/>
      <c r="AV1173" s="13"/>
      <c r="AW1173" s="13"/>
      <c r="AX1173" s="13"/>
      <c r="AY1173" s="13"/>
      <c r="AZ1173" s="13"/>
      <c r="BA1173" s="13"/>
      <c r="BB1173" s="13"/>
      <c r="BC1173" s="13"/>
      <c r="BD1173" s="1"/>
      <c r="BE1173" s="13"/>
      <c r="BF1173" s="13"/>
      <c r="BG1173" s="13"/>
      <c r="BH1173" s="13"/>
      <c r="BI1173" s="13"/>
      <c r="BJ1173" s="13"/>
      <c r="BK1173" s="13"/>
      <c r="BL1173" s="13"/>
      <c r="BM1173" s="13"/>
      <c r="BN1173" s="13"/>
      <c r="BO1173" s="13"/>
      <c r="BP1173" s="13"/>
      <c r="BQ1173" s="1"/>
      <c r="BR1173" s="13"/>
      <c r="BS1173" s="13"/>
      <c r="BT1173" s="13"/>
      <c r="BU1173" s="13"/>
      <c r="BV1173" s="13"/>
      <c r="BW1173" s="13"/>
      <c r="BX1173" s="13"/>
      <c r="BY1173" s="13"/>
      <c r="BZ1173" s="13"/>
      <c r="CA1173" s="13"/>
      <c r="CB1173" s="13"/>
      <c r="CC1173" s="13"/>
      <c r="CD1173" s="1"/>
      <c r="CE1173" s="13"/>
      <c r="CF1173" s="13"/>
      <c r="CG1173" s="13"/>
      <c r="CH1173" s="13"/>
      <c r="CI1173" s="13"/>
      <c r="CJ1173" s="13"/>
      <c r="CK1173" s="13"/>
      <c r="CL1173" s="13"/>
      <c r="CM1173" s="13"/>
      <c r="CN1173" s="13"/>
      <c r="CO1173" s="13"/>
      <c r="CP1173" s="13"/>
      <c r="CQ1173" s="1"/>
      <c r="CR1173" s="13"/>
      <c r="CS1173" s="13"/>
      <c r="CT1173" s="13"/>
      <c r="CU1173" s="13"/>
      <c r="CV1173" s="13"/>
      <c r="CW1173" s="13"/>
      <c r="CX1173" s="13"/>
      <c r="CY1173" s="13"/>
      <c r="CZ1173" s="13"/>
      <c r="DA1173" s="13"/>
      <c r="DB1173" s="13"/>
      <c r="DC1173" s="13"/>
      <c r="DD1173" s="1"/>
      <c r="DE1173" s="13"/>
      <c r="DF1173" s="13"/>
      <c r="DG1173" s="13"/>
      <c r="DH1173" s="13"/>
      <c r="DI1173" s="13"/>
      <c r="DJ1173" s="13"/>
      <c r="DK1173" s="13"/>
      <c r="DL1173" s="13"/>
      <c r="DM1173" s="13"/>
      <c r="DN1173" s="13"/>
      <c r="DO1173" s="13"/>
      <c r="DP1173" s="13"/>
      <c r="DQ1173" s="1"/>
      <c r="DR1173" s="13"/>
      <c r="DS1173" s="13"/>
      <c r="DT1173" s="13"/>
      <c r="DU1173" s="13"/>
      <c r="DV1173" s="13"/>
      <c r="DW1173" s="13"/>
      <c r="DX1173" s="13"/>
      <c r="DY1173" s="13"/>
      <c r="DZ1173" s="13"/>
      <c r="EA1173" s="13"/>
      <c r="EB1173" s="13"/>
      <c r="EC1173" s="13"/>
      <c r="ED1173" s="1"/>
      <c r="EE1173" s="13"/>
      <c r="EF1173" s="13"/>
      <c r="EG1173" s="13"/>
      <c r="EH1173" s="13"/>
      <c r="EI1173" s="13"/>
      <c r="EJ1173" s="13"/>
      <c r="EK1173" s="13"/>
      <c r="EL1173" s="13"/>
      <c r="EM1173" s="13"/>
      <c r="EN1173" s="13"/>
      <c r="EO1173" s="13"/>
      <c r="EP1173" s="13"/>
      <c r="EQ1173" s="1"/>
      <c r="ER1173" s="13"/>
      <c r="ES1173" s="13"/>
      <c r="ET1173" s="13"/>
      <c r="EU1173" s="13"/>
      <c r="EV1173" s="13"/>
      <c r="EW1173" s="13"/>
      <c r="EX1173" s="13"/>
      <c r="EY1173" s="13"/>
      <c r="EZ1173" s="13"/>
      <c r="FA1173" s="13"/>
      <c r="FB1173" s="13"/>
      <c r="FC1173" s="13"/>
      <c r="FD1173" s="1"/>
      <c r="FE1173" s="13"/>
      <c r="FF1173" s="13"/>
      <c r="FG1173" s="13"/>
      <c r="FH1173" s="13"/>
      <c r="FI1173" s="13"/>
      <c r="FJ1173" s="13"/>
      <c r="FK1173" s="13"/>
      <c r="FL1173" s="13"/>
      <c r="FM1173" s="13"/>
      <c r="FN1173" s="13"/>
      <c r="FO1173" s="13"/>
      <c r="FP1173" s="13"/>
      <c r="FQ1173" s="1"/>
      <c r="FR1173" s="13"/>
      <c r="FS1173" s="13"/>
      <c r="FT1173" s="13"/>
      <c r="FU1173" s="13"/>
      <c r="FV1173" s="13"/>
      <c r="FW1173" s="13"/>
      <c r="FX1173" s="13"/>
      <c r="FY1173" s="13"/>
      <c r="FZ1173" s="13"/>
      <c r="GA1173" s="13"/>
      <c r="GB1173" s="13"/>
      <c r="GC1173" s="13"/>
      <c r="GD1173" s="1"/>
      <c r="GE1173" s="13"/>
      <c r="GF1173" s="13"/>
      <c r="GG1173" s="13"/>
      <c r="GH1173" s="13"/>
      <c r="GI1173" s="13"/>
      <c r="GJ1173" s="13"/>
      <c r="GK1173" s="13"/>
      <c r="GL1173" s="13"/>
      <c r="GM1173" s="13"/>
      <c r="GN1173" s="13"/>
      <c r="GO1173" s="13"/>
      <c r="GP1173" s="13"/>
      <c r="GQ1173" s="1"/>
      <c r="GR1173" s="13"/>
      <c r="GS1173" s="13"/>
      <c r="GT1173" s="13"/>
      <c r="GU1173" s="13"/>
      <c r="GV1173" s="13"/>
      <c r="GW1173" s="13"/>
      <c r="GX1173" s="13"/>
      <c r="GY1173" s="13"/>
      <c r="GZ1173" s="13"/>
      <c r="HA1173" s="13"/>
      <c r="HB1173" s="13"/>
      <c r="HC1173" s="13"/>
      <c r="HD1173" s="1"/>
      <c r="HE1173" s="13"/>
      <c r="HF1173" s="13"/>
      <c r="HG1173" s="13"/>
      <c r="HH1173" s="13"/>
      <c r="HI1173" s="13"/>
      <c r="HJ1173" s="13"/>
      <c r="HK1173" s="13"/>
      <c r="HL1173" s="13"/>
      <c r="HM1173" s="13"/>
      <c r="HN1173" s="13"/>
      <c r="HO1173" s="13"/>
      <c r="HP1173" s="13"/>
      <c r="HQ1173" s="1"/>
      <c r="HR1173" s="13"/>
      <c r="HS1173" s="13"/>
      <c r="HT1173" s="13"/>
      <c r="HU1173" s="13"/>
      <c r="HV1173" s="13"/>
      <c r="HW1173" s="13"/>
      <c r="HX1173" s="13"/>
      <c r="HY1173" s="13"/>
      <c r="HZ1173" s="13"/>
      <c r="IA1173" s="13"/>
      <c r="IB1173" s="13"/>
      <c r="IC1173" s="13"/>
      <c r="ID1173" s="1"/>
      <c r="IE1173" s="13"/>
      <c r="IF1173" s="13"/>
      <c r="IG1173" s="13"/>
      <c r="IH1173" s="13"/>
      <c r="II1173" s="13"/>
      <c r="IJ1173" s="13"/>
      <c r="IK1173" s="13"/>
      <c r="IL1173" s="13"/>
      <c r="IM1173" s="13"/>
    </row>
    <row r="1174" spans="1:247" x14ac:dyDescent="0.2">
      <c r="A1174" s="19"/>
      <c r="B1174" s="19"/>
      <c r="C1174" s="15"/>
      <c r="D1174" s="15"/>
      <c r="E1174" s="15"/>
      <c r="F1174" s="42"/>
      <c r="G1174" s="25"/>
      <c r="H1174" s="27"/>
      <c r="I1174" s="27"/>
      <c r="J1174" s="15"/>
      <c r="K1174" s="27"/>
      <c r="L1174" s="18"/>
      <c r="M1174" s="27"/>
      <c r="N1174" s="13"/>
      <c r="O1174" s="13"/>
      <c r="P1174" s="1"/>
      <c r="Q1174" s="1"/>
      <c r="R1174" s="19"/>
      <c r="S1174" s="15"/>
      <c r="T1174" s="27"/>
      <c r="U1174" s="15"/>
      <c r="V1174" s="27"/>
      <c r="W1174" s="15"/>
      <c r="X1174" s="27"/>
      <c r="Y1174" s="18"/>
      <c r="Z1174" s="27"/>
      <c r="AA1174" s="13"/>
      <c r="AB1174" s="13"/>
      <c r="AC1174" s="1"/>
      <c r="AD1174" s="1"/>
      <c r="AE1174" s="19"/>
      <c r="AF1174" s="15"/>
      <c r="AG1174" s="27"/>
      <c r="AH1174" s="15"/>
      <c r="AI1174" s="27"/>
      <c r="AJ1174" s="15"/>
      <c r="AK1174" s="27"/>
      <c r="AL1174" s="18"/>
      <c r="AM1174" s="27"/>
      <c r="AN1174" s="13"/>
      <c r="AO1174" s="13"/>
      <c r="AP1174" s="1"/>
      <c r="AQ1174" s="1"/>
      <c r="AR1174" s="19"/>
      <c r="AS1174" s="15"/>
      <c r="AT1174" s="27"/>
      <c r="AU1174" s="15"/>
      <c r="AV1174" s="27"/>
      <c r="AW1174" s="15"/>
      <c r="AX1174" s="27"/>
      <c r="AY1174" s="18"/>
      <c r="AZ1174" s="27"/>
      <c r="BA1174" s="13"/>
      <c r="BB1174" s="13"/>
      <c r="BC1174" s="1"/>
      <c r="BD1174" s="1"/>
      <c r="BE1174" s="19"/>
      <c r="BF1174" s="15"/>
      <c r="BG1174" s="27"/>
      <c r="BH1174" s="15"/>
      <c r="BI1174" s="27"/>
      <c r="BJ1174" s="15"/>
      <c r="BK1174" s="27"/>
      <c r="BL1174" s="18"/>
      <c r="BM1174" s="27"/>
      <c r="BN1174" s="13"/>
      <c r="BO1174" s="13"/>
      <c r="BP1174" s="1"/>
      <c r="BQ1174" s="1"/>
      <c r="BR1174" s="19"/>
      <c r="BS1174" s="15"/>
      <c r="BT1174" s="27"/>
      <c r="BU1174" s="15"/>
      <c r="BV1174" s="27"/>
      <c r="BW1174" s="15"/>
      <c r="BX1174" s="27"/>
      <c r="BY1174" s="18"/>
      <c r="BZ1174" s="27"/>
      <c r="CA1174" s="13"/>
      <c r="CB1174" s="13"/>
      <c r="CC1174" s="1"/>
      <c r="CD1174" s="1"/>
      <c r="CE1174" s="19"/>
      <c r="CF1174" s="15"/>
      <c r="CG1174" s="27"/>
      <c r="CH1174" s="15"/>
      <c r="CI1174" s="27"/>
      <c r="CJ1174" s="15"/>
      <c r="CK1174" s="27"/>
      <c r="CL1174" s="18"/>
      <c r="CM1174" s="27"/>
      <c r="CN1174" s="13"/>
      <c r="CO1174" s="13"/>
      <c r="CP1174" s="1"/>
      <c r="CQ1174" s="1"/>
      <c r="CR1174" s="19"/>
      <c r="CS1174" s="15"/>
      <c r="CT1174" s="27"/>
      <c r="CU1174" s="15"/>
      <c r="CV1174" s="27"/>
      <c r="CW1174" s="15"/>
      <c r="CX1174" s="27"/>
      <c r="CY1174" s="18"/>
      <c r="CZ1174" s="27"/>
      <c r="DA1174" s="13"/>
      <c r="DB1174" s="13"/>
      <c r="DC1174" s="1"/>
      <c r="DD1174" s="1"/>
      <c r="DE1174" s="19"/>
      <c r="DF1174" s="15"/>
      <c r="DG1174" s="27"/>
      <c r="DH1174" s="15"/>
      <c r="DI1174" s="27"/>
      <c r="DJ1174" s="15"/>
      <c r="DK1174" s="27"/>
      <c r="DL1174" s="18"/>
      <c r="DM1174" s="27"/>
      <c r="DN1174" s="13"/>
      <c r="DO1174" s="13"/>
      <c r="DP1174" s="1"/>
      <c r="DQ1174" s="1"/>
      <c r="DR1174" s="19"/>
      <c r="DS1174" s="15"/>
      <c r="DT1174" s="27"/>
      <c r="DU1174" s="15"/>
      <c r="DV1174" s="27"/>
      <c r="DW1174" s="15"/>
      <c r="DX1174" s="27"/>
      <c r="DY1174" s="18"/>
      <c r="DZ1174" s="27"/>
      <c r="EA1174" s="13"/>
      <c r="EB1174" s="13"/>
      <c r="EC1174" s="1"/>
      <c r="ED1174" s="1"/>
      <c r="EE1174" s="19"/>
      <c r="EF1174" s="15"/>
      <c r="EG1174" s="27"/>
      <c r="EH1174" s="15"/>
      <c r="EI1174" s="27"/>
      <c r="EJ1174" s="15"/>
      <c r="EK1174" s="27"/>
      <c r="EL1174" s="18"/>
      <c r="EM1174" s="27"/>
      <c r="EN1174" s="13"/>
      <c r="EO1174" s="13"/>
      <c r="EP1174" s="1"/>
      <c r="EQ1174" s="1"/>
      <c r="ER1174" s="19"/>
      <c r="ES1174" s="15"/>
      <c r="ET1174" s="27"/>
      <c r="EU1174" s="15"/>
      <c r="EV1174" s="27"/>
      <c r="EW1174" s="15"/>
      <c r="EX1174" s="27"/>
      <c r="EY1174" s="18"/>
      <c r="EZ1174" s="27"/>
      <c r="FA1174" s="13"/>
      <c r="FB1174" s="13"/>
      <c r="FC1174" s="1"/>
      <c r="FD1174" s="1"/>
      <c r="FE1174" s="19"/>
      <c r="FF1174" s="15"/>
      <c r="FG1174" s="27"/>
      <c r="FH1174" s="15"/>
      <c r="FI1174" s="27"/>
      <c r="FJ1174" s="15"/>
      <c r="FK1174" s="27"/>
      <c r="FL1174" s="18"/>
      <c r="FM1174" s="27"/>
      <c r="FN1174" s="13"/>
      <c r="FO1174" s="13"/>
      <c r="FP1174" s="1"/>
      <c r="FQ1174" s="1"/>
      <c r="FR1174" s="19"/>
      <c r="FS1174" s="15"/>
      <c r="FT1174" s="27"/>
      <c r="FU1174" s="15"/>
      <c r="FV1174" s="27"/>
      <c r="FW1174" s="15"/>
      <c r="FX1174" s="27"/>
      <c r="FY1174" s="18"/>
      <c r="FZ1174" s="27"/>
      <c r="GA1174" s="13"/>
      <c r="GB1174" s="13"/>
      <c r="GC1174" s="1"/>
      <c r="GD1174" s="1"/>
      <c r="GE1174" s="19"/>
      <c r="GF1174" s="15"/>
      <c r="GG1174" s="27"/>
      <c r="GH1174" s="15"/>
      <c r="GI1174" s="27"/>
      <c r="GJ1174" s="15"/>
      <c r="GK1174" s="27"/>
      <c r="GL1174" s="18"/>
      <c r="GM1174" s="27"/>
      <c r="GN1174" s="13"/>
      <c r="GO1174" s="13"/>
      <c r="GP1174" s="1"/>
      <c r="GQ1174" s="1"/>
      <c r="GR1174" s="19"/>
      <c r="GS1174" s="15"/>
      <c r="GT1174" s="27"/>
      <c r="GU1174" s="15"/>
      <c r="GV1174" s="27"/>
      <c r="GW1174" s="15"/>
      <c r="GX1174" s="27"/>
      <c r="GY1174" s="18"/>
      <c r="GZ1174" s="27"/>
      <c r="HA1174" s="13"/>
      <c r="HB1174" s="13"/>
      <c r="HC1174" s="1"/>
      <c r="HD1174" s="1"/>
      <c r="HE1174" s="19"/>
      <c r="HF1174" s="15"/>
      <c r="HG1174" s="27"/>
      <c r="HH1174" s="15"/>
      <c r="HI1174" s="27"/>
      <c r="HJ1174" s="15"/>
      <c r="HK1174" s="27"/>
      <c r="HL1174" s="18"/>
      <c r="HM1174" s="27"/>
      <c r="HN1174" s="13"/>
      <c r="HO1174" s="13"/>
      <c r="HP1174" s="1"/>
      <c r="HQ1174" s="1"/>
      <c r="HR1174" s="19"/>
      <c r="HS1174" s="15"/>
      <c r="HT1174" s="27"/>
      <c r="HU1174" s="15"/>
      <c r="HV1174" s="27"/>
      <c r="HW1174" s="15"/>
      <c r="HX1174" s="27"/>
      <c r="HY1174" s="18"/>
      <c r="HZ1174" s="27"/>
      <c r="IA1174" s="13"/>
      <c r="IB1174" s="13"/>
      <c r="IC1174" s="1"/>
      <c r="ID1174" s="1"/>
      <c r="IE1174" s="19"/>
      <c r="IF1174" s="15"/>
      <c r="IG1174" s="27"/>
      <c r="IH1174" s="15"/>
      <c r="II1174" s="27"/>
      <c r="IJ1174" s="15"/>
      <c r="IK1174" s="27"/>
      <c r="IL1174" s="18"/>
      <c r="IM1174" s="27"/>
    </row>
    <row r="1175" spans="1:247" x14ac:dyDescent="0.2">
      <c r="A1175" s="93"/>
      <c r="B1175" s="93"/>
      <c r="C1175" s="93"/>
      <c r="D1175" s="93"/>
      <c r="E1175" s="93"/>
      <c r="F1175" s="93"/>
      <c r="G1175" s="93"/>
      <c r="H1175" s="93"/>
      <c r="I1175" s="93"/>
      <c r="J1175" s="93"/>
      <c r="K1175" s="93"/>
      <c r="L1175" s="93"/>
      <c r="M1175" s="93"/>
      <c r="N1175" s="93"/>
      <c r="O1175" s="93"/>
      <c r="P1175" s="93"/>
      <c r="Q1175" s="93"/>
      <c r="R1175" s="93"/>
      <c r="S1175" s="93"/>
      <c r="T1175" s="93"/>
      <c r="U1175" s="93"/>
      <c r="V1175" s="93"/>
      <c r="W1175" s="93"/>
      <c r="X1175" s="93"/>
      <c r="Y1175" s="93"/>
      <c r="Z1175" s="93"/>
      <c r="AA1175" s="93"/>
      <c r="AB1175" s="93"/>
      <c r="AC1175" s="93"/>
      <c r="AD1175" s="93"/>
      <c r="AE1175" s="93"/>
      <c r="AF1175" s="93"/>
      <c r="AG1175" s="93"/>
      <c r="AH1175" s="93"/>
      <c r="AI1175" s="93"/>
      <c r="AJ1175" s="93"/>
      <c r="AK1175" s="93"/>
      <c r="AL1175" s="93"/>
      <c r="AM1175" s="93"/>
      <c r="AN1175" s="93"/>
      <c r="AO1175" s="93"/>
      <c r="AP1175" s="93"/>
      <c r="AQ1175" s="93"/>
      <c r="AR1175" s="93"/>
      <c r="AS1175" s="93"/>
      <c r="AT1175" s="93"/>
      <c r="AU1175" s="93"/>
      <c r="AV1175" s="93"/>
      <c r="AW1175" s="93"/>
      <c r="AX1175" s="93"/>
      <c r="AY1175" s="93"/>
      <c r="AZ1175" s="93"/>
      <c r="BA1175" s="93"/>
      <c r="BB1175" s="93"/>
      <c r="BC1175" s="93"/>
      <c r="BD1175" s="93"/>
      <c r="BE1175" s="93"/>
      <c r="BF1175" s="93"/>
      <c r="BG1175" s="93"/>
      <c r="BH1175" s="93"/>
      <c r="BI1175" s="93"/>
      <c r="BJ1175" s="93"/>
      <c r="BK1175" s="93"/>
      <c r="BL1175" s="93"/>
      <c r="BM1175" s="93"/>
      <c r="BN1175" s="93"/>
      <c r="BO1175" s="93"/>
      <c r="BP1175" s="93"/>
      <c r="BQ1175" s="93"/>
      <c r="BR1175" s="93"/>
      <c r="BS1175" s="93"/>
      <c r="BT1175" s="93"/>
      <c r="BU1175" s="93"/>
      <c r="BV1175" s="93"/>
      <c r="BW1175" s="93"/>
      <c r="BX1175" s="93"/>
      <c r="BY1175" s="93"/>
      <c r="BZ1175" s="93"/>
      <c r="CA1175" s="93"/>
      <c r="CB1175" s="93"/>
      <c r="CC1175" s="93"/>
      <c r="CD1175" s="93"/>
      <c r="CE1175" s="93"/>
      <c r="CF1175" s="93"/>
      <c r="CG1175" s="93"/>
      <c r="CH1175" s="93"/>
      <c r="CI1175" s="93"/>
      <c r="CJ1175" s="93"/>
      <c r="CK1175" s="93"/>
      <c r="CL1175" s="93"/>
      <c r="CM1175" s="93"/>
      <c r="CN1175" s="93"/>
      <c r="CO1175" s="93"/>
      <c r="CP1175" s="93"/>
      <c r="CQ1175" s="93"/>
      <c r="CR1175" s="93"/>
      <c r="CS1175" s="93"/>
      <c r="CT1175" s="93"/>
      <c r="CU1175" s="93"/>
      <c r="CV1175" s="93"/>
      <c r="CW1175" s="93"/>
      <c r="CX1175" s="93"/>
      <c r="CY1175" s="93"/>
      <c r="CZ1175" s="93"/>
      <c r="DA1175" s="93"/>
      <c r="DB1175" s="93"/>
      <c r="DC1175" s="93"/>
      <c r="DD1175" s="93"/>
      <c r="DE1175" s="93"/>
      <c r="DF1175" s="93"/>
      <c r="DG1175" s="93"/>
      <c r="DH1175" s="93"/>
      <c r="DI1175" s="93"/>
      <c r="DJ1175" s="93"/>
      <c r="DK1175" s="93"/>
      <c r="DL1175" s="93"/>
      <c r="DM1175" s="93"/>
      <c r="DN1175" s="93"/>
      <c r="DO1175" s="93"/>
      <c r="DP1175" s="93"/>
      <c r="DQ1175" s="93"/>
      <c r="DR1175" s="93"/>
      <c r="DS1175" s="93"/>
      <c r="DT1175" s="93"/>
      <c r="DU1175" s="93"/>
      <c r="DV1175" s="93"/>
      <c r="DW1175" s="93"/>
      <c r="DX1175" s="93"/>
      <c r="DY1175" s="93"/>
      <c r="DZ1175" s="93"/>
      <c r="EA1175" s="93"/>
      <c r="EB1175" s="93"/>
      <c r="EC1175" s="93"/>
      <c r="ED1175" s="93"/>
      <c r="EE1175" s="93"/>
      <c r="EF1175" s="93"/>
      <c r="EG1175" s="93"/>
      <c r="EH1175" s="93"/>
      <c r="EI1175" s="93"/>
      <c r="EJ1175" s="93"/>
      <c r="EK1175" s="93"/>
      <c r="EL1175" s="93"/>
      <c r="EM1175" s="93"/>
      <c r="EN1175" s="93"/>
      <c r="EO1175" s="93"/>
      <c r="EP1175" s="93"/>
      <c r="EQ1175" s="93"/>
      <c r="ER1175" s="93"/>
      <c r="ES1175" s="93"/>
      <c r="ET1175" s="93"/>
      <c r="EU1175" s="93"/>
      <c r="EV1175" s="93"/>
      <c r="EW1175" s="93"/>
      <c r="EX1175" s="93"/>
      <c r="EY1175" s="93"/>
      <c r="EZ1175" s="93"/>
      <c r="FA1175" s="93"/>
      <c r="FB1175" s="93"/>
      <c r="FC1175" s="93"/>
      <c r="FD1175" s="93"/>
      <c r="FE1175" s="93"/>
      <c r="FF1175" s="93"/>
      <c r="FG1175" s="93"/>
      <c r="FH1175" s="93"/>
      <c r="FI1175" s="93"/>
      <c r="FJ1175" s="93"/>
      <c r="FK1175" s="93"/>
      <c r="FL1175" s="93"/>
      <c r="FM1175" s="93"/>
      <c r="FN1175" s="93"/>
      <c r="FO1175" s="93"/>
      <c r="FP1175" s="93"/>
      <c r="FQ1175" s="93"/>
      <c r="FR1175" s="93"/>
      <c r="FS1175" s="93"/>
      <c r="FT1175" s="93"/>
      <c r="FU1175" s="93"/>
      <c r="FV1175" s="93"/>
      <c r="FW1175" s="93"/>
      <c r="FX1175" s="93"/>
      <c r="FY1175" s="93"/>
      <c r="FZ1175" s="93"/>
      <c r="GA1175" s="93"/>
      <c r="GB1175" s="93"/>
      <c r="GC1175" s="93"/>
      <c r="GD1175" s="93"/>
      <c r="GE1175" s="93"/>
      <c r="GF1175" s="93"/>
      <c r="GG1175" s="93"/>
      <c r="GH1175" s="93"/>
      <c r="GI1175" s="93"/>
      <c r="GJ1175" s="93"/>
      <c r="GK1175" s="93"/>
      <c r="GL1175" s="93"/>
      <c r="GM1175" s="93"/>
      <c r="GN1175" s="93"/>
      <c r="GO1175" s="93"/>
      <c r="GP1175" s="93"/>
      <c r="GQ1175" s="93"/>
      <c r="GR1175" s="93"/>
      <c r="GS1175" s="93"/>
      <c r="GT1175" s="93"/>
      <c r="GU1175" s="93"/>
      <c r="GV1175" s="93"/>
      <c r="GW1175" s="93"/>
      <c r="GX1175" s="93"/>
      <c r="GY1175" s="93"/>
      <c r="GZ1175" s="93"/>
      <c r="HA1175" s="93"/>
      <c r="HB1175" s="93"/>
      <c r="HC1175" s="93"/>
      <c r="HD1175" s="93"/>
      <c r="HE1175" s="93"/>
      <c r="HF1175" s="93"/>
      <c r="HG1175" s="93"/>
      <c r="HH1175" s="93"/>
      <c r="HI1175" s="93"/>
      <c r="HJ1175" s="93"/>
      <c r="HK1175" s="93"/>
      <c r="HL1175" s="93"/>
      <c r="HM1175" s="93"/>
      <c r="HN1175" s="93"/>
      <c r="HO1175" s="93"/>
      <c r="HP1175" s="93"/>
      <c r="HQ1175" s="93"/>
      <c r="HR1175" s="93"/>
      <c r="HS1175" s="93"/>
      <c r="HT1175" s="93"/>
      <c r="HU1175" s="93"/>
      <c r="HV1175" s="93"/>
      <c r="HW1175" s="93"/>
      <c r="HX1175" s="93"/>
      <c r="HY1175" s="93"/>
      <c r="HZ1175" s="93"/>
      <c r="IA1175" s="93"/>
      <c r="IB1175" s="93"/>
      <c r="IC1175" s="93"/>
      <c r="ID1175" s="93"/>
      <c r="IE1175" s="93"/>
      <c r="IF1175" s="93"/>
      <c r="IG1175" s="93"/>
      <c r="IH1175" s="93"/>
      <c r="II1175" s="93"/>
      <c r="IJ1175" s="93"/>
      <c r="IK1175" s="93"/>
      <c r="IL1175" s="93"/>
      <c r="IM1175" s="93"/>
    </row>
    <row r="1176" spans="1:247" x14ac:dyDescent="0.2">
      <c r="A1176" s="28"/>
      <c r="B1176" s="51"/>
      <c r="C1176" s="29"/>
      <c r="D1176" s="29"/>
      <c r="E1176" s="29"/>
      <c r="F1176" s="42"/>
      <c r="G1176" s="28"/>
      <c r="H1176" s="29"/>
      <c r="I1176" s="29"/>
      <c r="J1176" s="29"/>
      <c r="K1176" s="29"/>
      <c r="L1176" s="92"/>
      <c r="M1176" s="92"/>
      <c r="N1176" s="13"/>
      <c r="O1176" s="13"/>
      <c r="P1176" s="13"/>
      <c r="Q1176" s="1"/>
      <c r="R1176" s="28"/>
      <c r="S1176" s="29"/>
      <c r="T1176" s="29"/>
      <c r="U1176" s="29"/>
      <c r="V1176" s="29"/>
      <c r="W1176" s="29"/>
      <c r="X1176" s="29"/>
      <c r="Y1176" s="92"/>
      <c r="Z1176" s="92"/>
      <c r="AA1176" s="13"/>
      <c r="AB1176" s="13"/>
      <c r="AC1176" s="13"/>
      <c r="AD1176" s="1"/>
      <c r="AE1176" s="28"/>
      <c r="AF1176" s="29"/>
      <c r="AG1176" s="29"/>
      <c r="AH1176" s="29"/>
      <c r="AI1176" s="29"/>
      <c r="AJ1176" s="29"/>
      <c r="AK1176" s="29"/>
      <c r="AL1176" s="92"/>
      <c r="AM1176" s="92"/>
      <c r="AN1176" s="13"/>
      <c r="AO1176" s="13"/>
      <c r="AP1176" s="13"/>
      <c r="AQ1176" s="1"/>
      <c r="AR1176" s="28"/>
      <c r="AS1176" s="29"/>
      <c r="AT1176" s="29"/>
      <c r="AU1176" s="29"/>
      <c r="AV1176" s="29"/>
      <c r="AW1176" s="29"/>
      <c r="AX1176" s="29"/>
      <c r="AY1176" s="92"/>
      <c r="AZ1176" s="92"/>
      <c r="BA1176" s="13"/>
      <c r="BB1176" s="13"/>
      <c r="BC1176" s="13"/>
      <c r="BD1176" s="1"/>
      <c r="BE1176" s="28"/>
      <c r="BF1176" s="29"/>
      <c r="BG1176" s="29"/>
      <c r="BH1176" s="29"/>
      <c r="BI1176" s="29"/>
      <c r="BJ1176" s="29"/>
      <c r="BK1176" s="29"/>
      <c r="BL1176" s="92"/>
      <c r="BM1176" s="92"/>
      <c r="BN1176" s="13"/>
      <c r="BO1176" s="13"/>
      <c r="BP1176" s="13"/>
      <c r="BQ1176" s="1"/>
      <c r="BR1176" s="28"/>
      <c r="BS1176" s="29"/>
      <c r="BT1176" s="29"/>
      <c r="BU1176" s="29"/>
      <c r="BV1176" s="29"/>
      <c r="BW1176" s="29"/>
      <c r="BX1176" s="29"/>
      <c r="BY1176" s="92"/>
      <c r="BZ1176" s="92"/>
      <c r="CA1176" s="13"/>
      <c r="CB1176" s="13"/>
      <c r="CC1176" s="13"/>
      <c r="CD1176" s="1"/>
      <c r="CE1176" s="28"/>
      <c r="CF1176" s="29"/>
      <c r="CG1176" s="29"/>
      <c r="CH1176" s="29"/>
      <c r="CI1176" s="29"/>
      <c r="CJ1176" s="29"/>
      <c r="CK1176" s="29"/>
      <c r="CL1176" s="92"/>
      <c r="CM1176" s="92"/>
      <c r="CN1176" s="13"/>
      <c r="CO1176" s="13"/>
      <c r="CP1176" s="13"/>
      <c r="CQ1176" s="1"/>
      <c r="CR1176" s="28"/>
      <c r="CS1176" s="29"/>
      <c r="CT1176" s="29"/>
      <c r="CU1176" s="29"/>
      <c r="CV1176" s="29"/>
      <c r="CW1176" s="29"/>
      <c r="CX1176" s="29"/>
      <c r="CY1176" s="92"/>
      <c r="CZ1176" s="92"/>
      <c r="DA1176" s="13"/>
      <c r="DB1176" s="13"/>
      <c r="DC1176" s="13"/>
      <c r="DD1176" s="1"/>
      <c r="DE1176" s="28"/>
      <c r="DF1176" s="29"/>
      <c r="DG1176" s="29"/>
      <c r="DH1176" s="29"/>
      <c r="DI1176" s="29"/>
      <c r="DJ1176" s="29"/>
      <c r="DK1176" s="29"/>
      <c r="DL1176" s="92"/>
      <c r="DM1176" s="92"/>
      <c r="DN1176" s="13"/>
      <c r="DO1176" s="13"/>
      <c r="DP1176" s="13"/>
      <c r="DQ1176" s="1"/>
      <c r="DR1176" s="28"/>
      <c r="DS1176" s="29"/>
      <c r="DT1176" s="29"/>
      <c r="DU1176" s="29"/>
      <c r="DV1176" s="29"/>
      <c r="DW1176" s="29"/>
      <c r="DX1176" s="29"/>
      <c r="DY1176" s="92"/>
      <c r="DZ1176" s="92"/>
      <c r="EA1176" s="13"/>
      <c r="EB1176" s="13"/>
      <c r="EC1176" s="13"/>
      <c r="ED1176" s="1"/>
      <c r="EE1176" s="28"/>
      <c r="EF1176" s="29"/>
      <c r="EG1176" s="29"/>
      <c r="EH1176" s="29"/>
      <c r="EI1176" s="29"/>
      <c r="EJ1176" s="29"/>
      <c r="EK1176" s="29"/>
      <c r="EL1176" s="92"/>
      <c r="EM1176" s="92"/>
      <c r="EN1176" s="13"/>
      <c r="EO1176" s="13"/>
      <c r="EP1176" s="13"/>
      <c r="EQ1176" s="1"/>
      <c r="ER1176" s="28"/>
      <c r="ES1176" s="29"/>
      <c r="ET1176" s="29"/>
      <c r="EU1176" s="29"/>
      <c r="EV1176" s="29"/>
      <c r="EW1176" s="29"/>
      <c r="EX1176" s="29"/>
      <c r="EY1176" s="92"/>
      <c r="EZ1176" s="92"/>
      <c r="FA1176" s="13"/>
      <c r="FB1176" s="13"/>
      <c r="FC1176" s="13"/>
      <c r="FD1176" s="1"/>
      <c r="FE1176" s="28"/>
      <c r="FF1176" s="29"/>
      <c r="FG1176" s="29"/>
      <c r="FH1176" s="29"/>
      <c r="FI1176" s="29"/>
      <c r="FJ1176" s="29"/>
      <c r="FK1176" s="29"/>
      <c r="FL1176" s="92"/>
      <c r="FM1176" s="92"/>
      <c r="FN1176" s="13"/>
      <c r="FO1176" s="13"/>
      <c r="FP1176" s="13"/>
      <c r="FQ1176" s="1"/>
      <c r="FR1176" s="28"/>
      <c r="FS1176" s="29"/>
      <c r="FT1176" s="29"/>
      <c r="FU1176" s="29"/>
      <c r="FV1176" s="29"/>
      <c r="FW1176" s="29"/>
      <c r="FX1176" s="29"/>
      <c r="FY1176" s="92"/>
      <c r="FZ1176" s="92"/>
      <c r="GA1176" s="13"/>
      <c r="GB1176" s="13"/>
      <c r="GC1176" s="13"/>
      <c r="GD1176" s="1"/>
      <c r="GE1176" s="28"/>
      <c r="GF1176" s="29"/>
      <c r="GG1176" s="29"/>
      <c r="GH1176" s="29"/>
      <c r="GI1176" s="29"/>
      <c r="GJ1176" s="29"/>
      <c r="GK1176" s="29"/>
      <c r="GL1176" s="92"/>
      <c r="GM1176" s="92"/>
      <c r="GN1176" s="13"/>
      <c r="GO1176" s="13"/>
      <c r="GP1176" s="13"/>
      <c r="GQ1176" s="1"/>
      <c r="GR1176" s="28"/>
      <c r="GS1176" s="29"/>
      <c r="GT1176" s="29"/>
      <c r="GU1176" s="29"/>
      <c r="GV1176" s="29"/>
      <c r="GW1176" s="29"/>
      <c r="GX1176" s="29"/>
      <c r="GY1176" s="92"/>
      <c r="GZ1176" s="92"/>
      <c r="HA1176" s="13"/>
      <c r="HB1176" s="13"/>
      <c r="HC1176" s="13"/>
      <c r="HD1176" s="1"/>
      <c r="HE1176" s="28"/>
      <c r="HF1176" s="29"/>
      <c r="HG1176" s="29"/>
      <c r="HH1176" s="29"/>
      <c r="HI1176" s="29"/>
      <c r="HJ1176" s="29"/>
      <c r="HK1176" s="29"/>
      <c r="HL1176" s="92"/>
      <c r="HM1176" s="92"/>
      <c r="HN1176" s="13"/>
      <c r="HO1176" s="13"/>
      <c r="HP1176" s="13"/>
      <c r="HQ1176" s="1"/>
      <c r="HR1176" s="28"/>
      <c r="HS1176" s="29"/>
      <c r="HT1176" s="29"/>
      <c r="HU1176" s="29"/>
      <c r="HV1176" s="29"/>
      <c r="HW1176" s="29"/>
      <c r="HX1176" s="29"/>
      <c r="HY1176" s="92"/>
      <c r="HZ1176" s="92"/>
      <c r="IA1176" s="13"/>
      <c r="IB1176" s="13"/>
      <c r="IC1176" s="13"/>
      <c r="ID1176" s="1"/>
      <c r="IE1176" s="28"/>
      <c r="IF1176" s="29"/>
      <c r="IG1176" s="29"/>
      <c r="IH1176" s="29"/>
      <c r="II1176" s="29"/>
      <c r="IJ1176" s="29"/>
      <c r="IK1176" s="29"/>
      <c r="IL1176" s="92"/>
      <c r="IM1176" s="92"/>
    </row>
    <row r="1177" spans="1:247" x14ac:dyDescent="0.2">
      <c r="A1177" s="88"/>
      <c r="B1177" s="49"/>
      <c r="C1177" s="20"/>
      <c r="D1177" s="20"/>
      <c r="E1177" s="20"/>
      <c r="F1177" s="22"/>
      <c r="G1177" s="15"/>
      <c r="H1177" s="20"/>
      <c r="I1177" s="72"/>
      <c r="J1177" s="91"/>
      <c r="K1177" s="91"/>
      <c r="L1177" s="90"/>
      <c r="M1177" s="90"/>
      <c r="N1177" s="90"/>
      <c r="O1177" s="90"/>
      <c r="P1177" s="90"/>
      <c r="Q1177" s="90"/>
      <c r="R1177" s="88"/>
      <c r="S1177" s="91"/>
      <c r="T1177" s="91"/>
      <c r="U1177" s="91"/>
      <c r="V1177" s="91"/>
      <c r="W1177" s="91"/>
      <c r="X1177" s="91"/>
      <c r="Y1177" s="90"/>
      <c r="Z1177" s="90"/>
      <c r="AA1177" s="90"/>
      <c r="AB1177" s="90"/>
      <c r="AC1177" s="90"/>
      <c r="AD1177" s="90"/>
      <c r="AE1177" s="88"/>
      <c r="AF1177" s="91"/>
      <c r="AG1177" s="91"/>
      <c r="AH1177" s="91"/>
      <c r="AI1177" s="91"/>
      <c r="AJ1177" s="91"/>
      <c r="AK1177" s="91"/>
      <c r="AL1177" s="90"/>
      <c r="AM1177" s="90"/>
      <c r="AN1177" s="90"/>
      <c r="AO1177" s="90"/>
      <c r="AP1177" s="90"/>
      <c r="AQ1177" s="90"/>
      <c r="AR1177" s="88"/>
      <c r="AS1177" s="91"/>
      <c r="AT1177" s="91"/>
      <c r="AU1177" s="91"/>
      <c r="AV1177" s="91"/>
      <c r="AW1177" s="91"/>
      <c r="AX1177" s="91"/>
      <c r="AY1177" s="90"/>
      <c r="AZ1177" s="90"/>
      <c r="BA1177" s="90"/>
      <c r="BB1177" s="90"/>
      <c r="BC1177" s="90"/>
      <c r="BD1177" s="90"/>
      <c r="BE1177" s="88"/>
      <c r="BF1177" s="91"/>
      <c r="BG1177" s="91"/>
      <c r="BH1177" s="91"/>
      <c r="BI1177" s="91"/>
      <c r="BJ1177" s="91"/>
      <c r="BK1177" s="91"/>
      <c r="BL1177" s="90"/>
      <c r="BM1177" s="90"/>
      <c r="BN1177" s="90"/>
      <c r="BO1177" s="90"/>
      <c r="BP1177" s="90"/>
      <c r="BQ1177" s="90"/>
      <c r="BR1177" s="88"/>
      <c r="BS1177" s="91"/>
      <c r="BT1177" s="91"/>
      <c r="BU1177" s="91"/>
      <c r="BV1177" s="91"/>
      <c r="BW1177" s="91"/>
      <c r="BX1177" s="91"/>
      <c r="BY1177" s="90"/>
      <c r="BZ1177" s="90"/>
      <c r="CA1177" s="90"/>
      <c r="CB1177" s="90"/>
      <c r="CC1177" s="90"/>
      <c r="CD1177" s="90"/>
      <c r="CE1177" s="88"/>
      <c r="CF1177" s="91"/>
      <c r="CG1177" s="91"/>
      <c r="CH1177" s="91"/>
      <c r="CI1177" s="91"/>
      <c r="CJ1177" s="91"/>
      <c r="CK1177" s="91"/>
      <c r="CL1177" s="90"/>
      <c r="CM1177" s="90"/>
      <c r="CN1177" s="90"/>
      <c r="CO1177" s="90"/>
      <c r="CP1177" s="90"/>
      <c r="CQ1177" s="90"/>
      <c r="CR1177" s="88"/>
      <c r="CS1177" s="91"/>
      <c r="CT1177" s="91"/>
      <c r="CU1177" s="91"/>
      <c r="CV1177" s="91"/>
      <c r="CW1177" s="91"/>
      <c r="CX1177" s="91"/>
      <c r="CY1177" s="90"/>
      <c r="CZ1177" s="90"/>
      <c r="DA1177" s="90"/>
      <c r="DB1177" s="90"/>
      <c r="DC1177" s="90"/>
      <c r="DD1177" s="90"/>
      <c r="DE1177" s="88"/>
      <c r="DF1177" s="91"/>
      <c r="DG1177" s="91"/>
      <c r="DH1177" s="91"/>
      <c r="DI1177" s="91"/>
      <c r="DJ1177" s="91"/>
      <c r="DK1177" s="91"/>
      <c r="DL1177" s="90"/>
      <c r="DM1177" s="90"/>
      <c r="DN1177" s="90"/>
      <c r="DO1177" s="90"/>
      <c r="DP1177" s="90"/>
      <c r="DQ1177" s="90"/>
      <c r="DR1177" s="88"/>
      <c r="DS1177" s="91"/>
      <c r="DT1177" s="91"/>
      <c r="DU1177" s="91"/>
      <c r="DV1177" s="91"/>
      <c r="DW1177" s="91"/>
      <c r="DX1177" s="91"/>
      <c r="DY1177" s="90"/>
      <c r="DZ1177" s="90"/>
      <c r="EA1177" s="90"/>
      <c r="EB1177" s="90"/>
      <c r="EC1177" s="90"/>
      <c r="ED1177" s="90"/>
      <c r="EE1177" s="88"/>
      <c r="EF1177" s="91"/>
      <c r="EG1177" s="91"/>
      <c r="EH1177" s="91"/>
      <c r="EI1177" s="91"/>
      <c r="EJ1177" s="91"/>
      <c r="EK1177" s="91"/>
      <c r="EL1177" s="90"/>
      <c r="EM1177" s="90"/>
      <c r="EN1177" s="90"/>
      <c r="EO1177" s="90"/>
      <c r="EP1177" s="90"/>
      <c r="EQ1177" s="90"/>
      <c r="ER1177" s="88"/>
      <c r="ES1177" s="91"/>
      <c r="ET1177" s="91"/>
      <c r="EU1177" s="91"/>
      <c r="EV1177" s="91"/>
      <c r="EW1177" s="91"/>
      <c r="EX1177" s="91"/>
      <c r="EY1177" s="90"/>
      <c r="EZ1177" s="90"/>
      <c r="FA1177" s="90"/>
      <c r="FB1177" s="90"/>
      <c r="FC1177" s="90"/>
      <c r="FD1177" s="90"/>
      <c r="FE1177" s="88"/>
      <c r="FF1177" s="91"/>
      <c r="FG1177" s="91"/>
      <c r="FH1177" s="91"/>
      <c r="FI1177" s="91"/>
      <c r="FJ1177" s="91"/>
      <c r="FK1177" s="91"/>
      <c r="FL1177" s="90"/>
      <c r="FM1177" s="90"/>
      <c r="FN1177" s="90"/>
      <c r="FO1177" s="90"/>
      <c r="FP1177" s="90"/>
      <c r="FQ1177" s="90"/>
      <c r="FR1177" s="88"/>
      <c r="FS1177" s="91"/>
      <c r="FT1177" s="91"/>
      <c r="FU1177" s="91"/>
      <c r="FV1177" s="91"/>
      <c r="FW1177" s="91"/>
      <c r="FX1177" s="91"/>
      <c r="FY1177" s="90"/>
      <c r="FZ1177" s="90"/>
      <c r="GA1177" s="90"/>
      <c r="GB1177" s="90"/>
      <c r="GC1177" s="90"/>
      <c r="GD1177" s="90"/>
      <c r="GE1177" s="88"/>
      <c r="GF1177" s="91"/>
      <c r="GG1177" s="91"/>
      <c r="GH1177" s="91"/>
      <c r="GI1177" s="91"/>
      <c r="GJ1177" s="91"/>
      <c r="GK1177" s="91"/>
      <c r="GL1177" s="90"/>
      <c r="GM1177" s="90"/>
      <c r="GN1177" s="90"/>
      <c r="GO1177" s="90"/>
      <c r="GP1177" s="90"/>
      <c r="GQ1177" s="90"/>
      <c r="GR1177" s="88"/>
      <c r="GS1177" s="91"/>
      <c r="GT1177" s="91"/>
      <c r="GU1177" s="91"/>
      <c r="GV1177" s="91"/>
      <c r="GW1177" s="91"/>
      <c r="GX1177" s="91"/>
      <c r="GY1177" s="90"/>
      <c r="GZ1177" s="90"/>
      <c r="HA1177" s="90"/>
      <c r="HB1177" s="90"/>
      <c r="HC1177" s="90"/>
      <c r="HD1177" s="90"/>
      <c r="HE1177" s="88"/>
      <c r="HF1177" s="91"/>
      <c r="HG1177" s="91"/>
      <c r="HH1177" s="91"/>
      <c r="HI1177" s="91"/>
      <c r="HJ1177" s="91"/>
      <c r="HK1177" s="91"/>
      <c r="HL1177" s="90"/>
      <c r="HM1177" s="90"/>
      <c r="HN1177" s="90"/>
      <c r="HO1177" s="90"/>
      <c r="HP1177" s="90"/>
      <c r="HQ1177" s="90"/>
      <c r="HR1177" s="88"/>
      <c r="HS1177" s="91"/>
      <c r="HT1177" s="91"/>
      <c r="HU1177" s="91"/>
      <c r="HV1177" s="91"/>
      <c r="HW1177" s="91"/>
      <c r="HX1177" s="91"/>
      <c r="HY1177" s="90"/>
      <c r="HZ1177" s="90"/>
      <c r="IA1177" s="90"/>
      <c r="IB1177" s="90"/>
      <c r="IC1177" s="90"/>
      <c r="ID1177" s="90"/>
      <c r="IE1177" s="88"/>
      <c r="IF1177" s="91"/>
      <c r="IG1177" s="91"/>
      <c r="IH1177" s="91"/>
      <c r="II1177" s="91"/>
      <c r="IJ1177" s="91"/>
      <c r="IK1177" s="91"/>
      <c r="IL1177" s="90"/>
      <c r="IM1177" s="90"/>
    </row>
    <row r="1178" spans="1:247" x14ac:dyDescent="0.2">
      <c r="A1178" s="88"/>
      <c r="B1178" s="49"/>
      <c r="C1178" s="20"/>
      <c r="D1178" s="20"/>
      <c r="E1178" s="20"/>
      <c r="F1178" s="18"/>
      <c r="G1178" s="15"/>
      <c r="H1178" s="20"/>
      <c r="I1178" s="72"/>
      <c r="J1178" s="20"/>
      <c r="K1178" s="20"/>
      <c r="L1178" s="18"/>
      <c r="M1178" s="18"/>
      <c r="N1178" s="18"/>
      <c r="O1178" s="18"/>
      <c r="P1178" s="18"/>
      <c r="Q1178" s="18"/>
      <c r="R1178" s="88"/>
      <c r="S1178" s="20"/>
      <c r="T1178" s="20"/>
      <c r="U1178" s="20"/>
      <c r="V1178" s="20"/>
      <c r="W1178" s="20"/>
      <c r="X1178" s="20"/>
      <c r="Y1178" s="18"/>
      <c r="Z1178" s="18"/>
      <c r="AA1178" s="18"/>
      <c r="AB1178" s="18"/>
      <c r="AC1178" s="18"/>
      <c r="AD1178" s="18"/>
      <c r="AE1178" s="88"/>
      <c r="AF1178" s="20"/>
      <c r="AG1178" s="20"/>
      <c r="AH1178" s="20"/>
      <c r="AI1178" s="20"/>
      <c r="AJ1178" s="20"/>
      <c r="AK1178" s="20"/>
      <c r="AL1178" s="18"/>
      <c r="AM1178" s="18"/>
      <c r="AN1178" s="18"/>
      <c r="AO1178" s="18"/>
      <c r="AP1178" s="18"/>
      <c r="AQ1178" s="18"/>
      <c r="AR1178" s="88"/>
      <c r="AS1178" s="20"/>
      <c r="AT1178" s="20"/>
      <c r="AU1178" s="20"/>
      <c r="AV1178" s="20"/>
      <c r="AW1178" s="20"/>
      <c r="AX1178" s="20"/>
      <c r="AY1178" s="18"/>
      <c r="AZ1178" s="18"/>
      <c r="BA1178" s="18"/>
      <c r="BB1178" s="18"/>
      <c r="BC1178" s="18"/>
      <c r="BD1178" s="18"/>
      <c r="BE1178" s="88"/>
      <c r="BF1178" s="20"/>
      <c r="BG1178" s="20"/>
      <c r="BH1178" s="20"/>
      <c r="BI1178" s="20"/>
      <c r="BJ1178" s="20"/>
      <c r="BK1178" s="20"/>
      <c r="BL1178" s="18"/>
      <c r="BM1178" s="18"/>
      <c r="BN1178" s="18"/>
      <c r="BO1178" s="18"/>
      <c r="BP1178" s="18"/>
      <c r="BQ1178" s="18"/>
      <c r="BR1178" s="88"/>
      <c r="BS1178" s="20"/>
      <c r="BT1178" s="20"/>
      <c r="BU1178" s="20"/>
      <c r="BV1178" s="20"/>
      <c r="BW1178" s="20"/>
      <c r="BX1178" s="20"/>
      <c r="BY1178" s="18"/>
      <c r="BZ1178" s="18"/>
      <c r="CA1178" s="18"/>
      <c r="CB1178" s="18"/>
      <c r="CC1178" s="18"/>
      <c r="CD1178" s="18"/>
      <c r="CE1178" s="88"/>
      <c r="CF1178" s="20"/>
      <c r="CG1178" s="20"/>
      <c r="CH1178" s="20"/>
      <c r="CI1178" s="20"/>
      <c r="CJ1178" s="20"/>
      <c r="CK1178" s="20"/>
      <c r="CL1178" s="18"/>
      <c r="CM1178" s="18"/>
      <c r="CN1178" s="18"/>
      <c r="CO1178" s="18"/>
      <c r="CP1178" s="18"/>
      <c r="CQ1178" s="18"/>
      <c r="CR1178" s="88"/>
      <c r="CS1178" s="20"/>
      <c r="CT1178" s="20"/>
      <c r="CU1178" s="20"/>
      <c r="CV1178" s="20"/>
      <c r="CW1178" s="20"/>
      <c r="CX1178" s="20"/>
      <c r="CY1178" s="18"/>
      <c r="CZ1178" s="18"/>
      <c r="DA1178" s="18"/>
      <c r="DB1178" s="18"/>
      <c r="DC1178" s="18"/>
      <c r="DD1178" s="18"/>
      <c r="DE1178" s="88"/>
      <c r="DF1178" s="20"/>
      <c r="DG1178" s="20"/>
      <c r="DH1178" s="20"/>
      <c r="DI1178" s="20"/>
      <c r="DJ1178" s="20"/>
      <c r="DK1178" s="20"/>
      <c r="DL1178" s="18"/>
      <c r="DM1178" s="18"/>
      <c r="DN1178" s="18"/>
      <c r="DO1178" s="18"/>
      <c r="DP1178" s="18"/>
      <c r="DQ1178" s="18"/>
      <c r="DR1178" s="88"/>
      <c r="DS1178" s="20"/>
      <c r="DT1178" s="20"/>
      <c r="DU1178" s="20"/>
      <c r="DV1178" s="20"/>
      <c r="DW1178" s="20"/>
      <c r="DX1178" s="20"/>
      <c r="DY1178" s="18"/>
      <c r="DZ1178" s="18"/>
      <c r="EA1178" s="18"/>
      <c r="EB1178" s="18"/>
      <c r="EC1178" s="18"/>
      <c r="ED1178" s="18"/>
      <c r="EE1178" s="88"/>
      <c r="EF1178" s="20"/>
      <c r="EG1178" s="20"/>
      <c r="EH1178" s="20"/>
      <c r="EI1178" s="20"/>
      <c r="EJ1178" s="20"/>
      <c r="EK1178" s="20"/>
      <c r="EL1178" s="18"/>
      <c r="EM1178" s="18"/>
      <c r="EN1178" s="18"/>
      <c r="EO1178" s="18"/>
      <c r="EP1178" s="18"/>
      <c r="EQ1178" s="18"/>
      <c r="ER1178" s="88"/>
      <c r="ES1178" s="20"/>
      <c r="ET1178" s="20"/>
      <c r="EU1178" s="20"/>
      <c r="EV1178" s="20"/>
      <c r="EW1178" s="20"/>
      <c r="EX1178" s="20"/>
      <c r="EY1178" s="18"/>
      <c r="EZ1178" s="18"/>
      <c r="FA1178" s="18"/>
      <c r="FB1178" s="18"/>
      <c r="FC1178" s="18"/>
      <c r="FD1178" s="18"/>
      <c r="FE1178" s="88"/>
      <c r="FF1178" s="20"/>
      <c r="FG1178" s="20"/>
      <c r="FH1178" s="20"/>
      <c r="FI1178" s="20"/>
      <c r="FJ1178" s="20"/>
      <c r="FK1178" s="20"/>
      <c r="FL1178" s="18"/>
      <c r="FM1178" s="18"/>
      <c r="FN1178" s="18"/>
      <c r="FO1178" s="18"/>
      <c r="FP1178" s="18"/>
      <c r="FQ1178" s="18"/>
      <c r="FR1178" s="88"/>
      <c r="FS1178" s="20"/>
      <c r="FT1178" s="20"/>
      <c r="FU1178" s="20"/>
      <c r="FV1178" s="20"/>
      <c r="FW1178" s="20"/>
      <c r="FX1178" s="20"/>
      <c r="FY1178" s="18"/>
      <c r="FZ1178" s="18"/>
      <c r="GA1178" s="18"/>
      <c r="GB1178" s="18"/>
      <c r="GC1178" s="18"/>
      <c r="GD1178" s="18"/>
      <c r="GE1178" s="88"/>
      <c r="GF1178" s="20"/>
      <c r="GG1178" s="20"/>
      <c r="GH1178" s="20"/>
      <c r="GI1178" s="20"/>
      <c r="GJ1178" s="20"/>
      <c r="GK1178" s="20"/>
      <c r="GL1178" s="18"/>
      <c r="GM1178" s="18"/>
      <c r="GN1178" s="18"/>
      <c r="GO1178" s="18"/>
      <c r="GP1178" s="18"/>
      <c r="GQ1178" s="18"/>
      <c r="GR1178" s="88"/>
      <c r="GS1178" s="20"/>
      <c r="GT1178" s="20"/>
      <c r="GU1178" s="20"/>
      <c r="GV1178" s="20"/>
      <c r="GW1178" s="20"/>
      <c r="GX1178" s="20"/>
      <c r="GY1178" s="18"/>
      <c r="GZ1178" s="18"/>
      <c r="HA1178" s="18"/>
      <c r="HB1178" s="18"/>
      <c r="HC1178" s="18"/>
      <c r="HD1178" s="18"/>
      <c r="HE1178" s="88"/>
      <c r="HF1178" s="20"/>
      <c r="HG1178" s="20"/>
      <c r="HH1178" s="20"/>
      <c r="HI1178" s="20"/>
      <c r="HJ1178" s="20"/>
      <c r="HK1178" s="20"/>
      <c r="HL1178" s="18"/>
      <c r="HM1178" s="18"/>
      <c r="HN1178" s="18"/>
      <c r="HO1178" s="18"/>
      <c r="HP1178" s="18"/>
      <c r="HQ1178" s="18"/>
      <c r="HR1178" s="88"/>
      <c r="HS1178" s="20"/>
      <c r="HT1178" s="20"/>
      <c r="HU1178" s="20"/>
      <c r="HV1178" s="20"/>
      <c r="HW1178" s="20"/>
      <c r="HX1178" s="20"/>
      <c r="HY1178" s="18"/>
      <c r="HZ1178" s="18"/>
      <c r="IA1178" s="18"/>
      <c r="IB1178" s="18"/>
      <c r="IC1178" s="18"/>
      <c r="ID1178" s="18"/>
      <c r="IE1178" s="88"/>
      <c r="IF1178" s="20"/>
      <c r="IG1178" s="20"/>
      <c r="IH1178" s="20"/>
      <c r="II1178" s="20"/>
      <c r="IJ1178" s="20"/>
      <c r="IK1178" s="20"/>
      <c r="IL1178" s="18"/>
      <c r="IM1178" s="18"/>
    </row>
    <row r="1179" spans="1:247" x14ac:dyDescent="0.2">
      <c r="A1179" s="88"/>
      <c r="B1179" s="49"/>
      <c r="C1179" s="20"/>
      <c r="D1179" s="20"/>
      <c r="E1179" s="20"/>
      <c r="F1179" s="18"/>
      <c r="G1179" s="15"/>
      <c r="H1179" s="20"/>
      <c r="I1179" s="72"/>
      <c r="J1179" s="20"/>
      <c r="K1179" s="20"/>
      <c r="L1179" s="18"/>
      <c r="M1179" s="18"/>
      <c r="N1179" s="18"/>
      <c r="O1179" s="18"/>
      <c r="P1179" s="18"/>
      <c r="Q1179" s="18"/>
      <c r="R1179" s="88"/>
      <c r="S1179" s="20"/>
      <c r="T1179" s="20"/>
      <c r="U1179" s="20"/>
      <c r="V1179" s="20"/>
      <c r="W1179" s="20"/>
      <c r="X1179" s="20"/>
      <c r="Y1179" s="18"/>
      <c r="Z1179" s="18"/>
      <c r="AA1179" s="18"/>
      <c r="AB1179" s="18"/>
      <c r="AC1179" s="18"/>
      <c r="AD1179" s="18"/>
      <c r="AE1179" s="88"/>
      <c r="AF1179" s="20"/>
      <c r="AG1179" s="20"/>
      <c r="AH1179" s="20"/>
      <c r="AI1179" s="20"/>
      <c r="AJ1179" s="20"/>
      <c r="AK1179" s="20"/>
      <c r="AL1179" s="18"/>
      <c r="AM1179" s="18"/>
      <c r="AN1179" s="18"/>
      <c r="AO1179" s="18"/>
      <c r="AP1179" s="18"/>
      <c r="AQ1179" s="18"/>
      <c r="AR1179" s="88"/>
      <c r="AS1179" s="20"/>
      <c r="AT1179" s="20"/>
      <c r="AU1179" s="20"/>
      <c r="AV1179" s="20"/>
      <c r="AW1179" s="20"/>
      <c r="AX1179" s="20"/>
      <c r="AY1179" s="18"/>
      <c r="AZ1179" s="18"/>
      <c r="BA1179" s="18"/>
      <c r="BB1179" s="18"/>
      <c r="BC1179" s="18"/>
      <c r="BD1179" s="18"/>
      <c r="BE1179" s="88"/>
      <c r="BF1179" s="20"/>
      <c r="BG1179" s="20"/>
      <c r="BH1179" s="20"/>
      <c r="BI1179" s="20"/>
      <c r="BJ1179" s="20"/>
      <c r="BK1179" s="20"/>
      <c r="BL1179" s="18"/>
      <c r="BM1179" s="18"/>
      <c r="BN1179" s="18"/>
      <c r="BO1179" s="18"/>
      <c r="BP1179" s="18"/>
      <c r="BQ1179" s="18"/>
      <c r="BR1179" s="88"/>
      <c r="BS1179" s="20"/>
      <c r="BT1179" s="20"/>
      <c r="BU1179" s="20"/>
      <c r="BV1179" s="20"/>
      <c r="BW1179" s="20"/>
      <c r="BX1179" s="20"/>
      <c r="BY1179" s="18"/>
      <c r="BZ1179" s="18"/>
      <c r="CA1179" s="18"/>
      <c r="CB1179" s="18"/>
      <c r="CC1179" s="18"/>
      <c r="CD1179" s="18"/>
      <c r="CE1179" s="88"/>
      <c r="CF1179" s="20"/>
      <c r="CG1179" s="20"/>
      <c r="CH1179" s="20"/>
      <c r="CI1179" s="20"/>
      <c r="CJ1179" s="20"/>
      <c r="CK1179" s="20"/>
      <c r="CL1179" s="18"/>
      <c r="CM1179" s="18"/>
      <c r="CN1179" s="18"/>
      <c r="CO1179" s="18"/>
      <c r="CP1179" s="18"/>
      <c r="CQ1179" s="18"/>
      <c r="CR1179" s="88"/>
      <c r="CS1179" s="20"/>
      <c r="CT1179" s="20"/>
      <c r="CU1179" s="20"/>
      <c r="CV1179" s="20"/>
      <c r="CW1179" s="20"/>
      <c r="CX1179" s="20"/>
      <c r="CY1179" s="18"/>
      <c r="CZ1179" s="18"/>
      <c r="DA1179" s="18"/>
      <c r="DB1179" s="18"/>
      <c r="DC1179" s="18"/>
      <c r="DD1179" s="18"/>
      <c r="DE1179" s="88"/>
      <c r="DF1179" s="20"/>
      <c r="DG1179" s="20"/>
      <c r="DH1179" s="20"/>
      <c r="DI1179" s="20"/>
      <c r="DJ1179" s="20"/>
      <c r="DK1179" s="20"/>
      <c r="DL1179" s="18"/>
      <c r="DM1179" s="18"/>
      <c r="DN1179" s="18"/>
      <c r="DO1179" s="18"/>
      <c r="DP1179" s="18"/>
      <c r="DQ1179" s="18"/>
      <c r="DR1179" s="88"/>
      <c r="DS1179" s="20"/>
      <c r="DT1179" s="20"/>
      <c r="DU1179" s="20"/>
      <c r="DV1179" s="20"/>
      <c r="DW1179" s="20"/>
      <c r="DX1179" s="20"/>
      <c r="DY1179" s="18"/>
      <c r="DZ1179" s="18"/>
      <c r="EA1179" s="18"/>
      <c r="EB1179" s="18"/>
      <c r="EC1179" s="18"/>
      <c r="ED1179" s="18"/>
      <c r="EE1179" s="88"/>
      <c r="EF1179" s="20"/>
      <c r="EG1179" s="20"/>
      <c r="EH1179" s="20"/>
      <c r="EI1179" s="20"/>
      <c r="EJ1179" s="20"/>
      <c r="EK1179" s="20"/>
      <c r="EL1179" s="18"/>
      <c r="EM1179" s="18"/>
      <c r="EN1179" s="18"/>
      <c r="EO1179" s="18"/>
      <c r="EP1179" s="18"/>
      <c r="EQ1179" s="18"/>
      <c r="ER1179" s="88"/>
      <c r="ES1179" s="20"/>
      <c r="ET1179" s="20"/>
      <c r="EU1179" s="20"/>
      <c r="EV1179" s="20"/>
      <c r="EW1179" s="20"/>
      <c r="EX1179" s="20"/>
      <c r="EY1179" s="18"/>
      <c r="EZ1179" s="18"/>
      <c r="FA1179" s="18"/>
      <c r="FB1179" s="18"/>
      <c r="FC1179" s="18"/>
      <c r="FD1179" s="18"/>
      <c r="FE1179" s="88"/>
      <c r="FF1179" s="20"/>
      <c r="FG1179" s="20"/>
      <c r="FH1179" s="20"/>
      <c r="FI1179" s="20"/>
      <c r="FJ1179" s="20"/>
      <c r="FK1179" s="20"/>
      <c r="FL1179" s="18"/>
      <c r="FM1179" s="18"/>
      <c r="FN1179" s="18"/>
      <c r="FO1179" s="18"/>
      <c r="FP1179" s="18"/>
      <c r="FQ1179" s="18"/>
      <c r="FR1179" s="88"/>
      <c r="FS1179" s="20"/>
      <c r="FT1179" s="20"/>
      <c r="FU1179" s="20"/>
      <c r="FV1179" s="20"/>
      <c r="FW1179" s="20"/>
      <c r="FX1179" s="20"/>
      <c r="FY1179" s="18"/>
      <c r="FZ1179" s="18"/>
      <c r="GA1179" s="18"/>
      <c r="GB1179" s="18"/>
      <c r="GC1179" s="18"/>
      <c r="GD1179" s="18"/>
      <c r="GE1179" s="88"/>
      <c r="GF1179" s="20"/>
      <c r="GG1179" s="20"/>
      <c r="GH1179" s="20"/>
      <c r="GI1179" s="20"/>
      <c r="GJ1179" s="20"/>
      <c r="GK1179" s="20"/>
      <c r="GL1179" s="18"/>
      <c r="GM1179" s="18"/>
      <c r="GN1179" s="18"/>
      <c r="GO1179" s="18"/>
      <c r="GP1179" s="18"/>
      <c r="GQ1179" s="18"/>
      <c r="GR1179" s="88"/>
      <c r="GS1179" s="20"/>
      <c r="GT1179" s="20"/>
      <c r="GU1179" s="20"/>
      <c r="GV1179" s="20"/>
      <c r="GW1179" s="20"/>
      <c r="GX1179" s="20"/>
      <c r="GY1179" s="18"/>
      <c r="GZ1179" s="18"/>
      <c r="HA1179" s="18"/>
      <c r="HB1179" s="18"/>
      <c r="HC1179" s="18"/>
      <c r="HD1179" s="18"/>
      <c r="HE1179" s="88"/>
      <c r="HF1179" s="20"/>
      <c r="HG1179" s="20"/>
      <c r="HH1179" s="20"/>
      <c r="HI1179" s="20"/>
      <c r="HJ1179" s="20"/>
      <c r="HK1179" s="20"/>
      <c r="HL1179" s="18"/>
      <c r="HM1179" s="18"/>
      <c r="HN1179" s="18"/>
      <c r="HO1179" s="18"/>
      <c r="HP1179" s="18"/>
      <c r="HQ1179" s="18"/>
      <c r="HR1179" s="88"/>
      <c r="HS1179" s="20"/>
      <c r="HT1179" s="20"/>
      <c r="HU1179" s="20"/>
      <c r="HV1179" s="20"/>
      <c r="HW1179" s="20"/>
      <c r="HX1179" s="20"/>
      <c r="HY1179" s="18"/>
      <c r="HZ1179" s="18"/>
      <c r="IA1179" s="18"/>
      <c r="IB1179" s="18"/>
      <c r="IC1179" s="18"/>
      <c r="ID1179" s="18"/>
      <c r="IE1179" s="88"/>
      <c r="IF1179" s="20"/>
      <c r="IG1179" s="20"/>
      <c r="IH1179" s="20"/>
      <c r="II1179" s="20"/>
      <c r="IJ1179" s="20"/>
      <c r="IK1179" s="20"/>
      <c r="IL1179" s="18"/>
      <c r="IM1179" s="18"/>
    </row>
    <row r="1180" spans="1:247" x14ac:dyDescent="0.2">
      <c r="A1180" s="36"/>
      <c r="B1180" s="36"/>
      <c r="C1180" s="32"/>
      <c r="D1180" s="32"/>
      <c r="E1180" s="32"/>
      <c r="F1180" s="37"/>
      <c r="G1180" s="37"/>
      <c r="H1180" s="32"/>
      <c r="I1180" s="32"/>
      <c r="J1180" s="32"/>
      <c r="K1180" s="32"/>
      <c r="L1180" s="37"/>
      <c r="M1180" s="37"/>
      <c r="N1180" s="37"/>
      <c r="O1180" s="37"/>
      <c r="P1180" s="37"/>
      <c r="Q1180" s="37"/>
      <c r="R1180" s="36"/>
      <c r="S1180" s="32"/>
      <c r="T1180" s="32"/>
      <c r="U1180" s="32"/>
      <c r="V1180" s="32"/>
      <c r="W1180" s="32"/>
      <c r="X1180" s="32"/>
      <c r="Y1180" s="37"/>
      <c r="Z1180" s="37"/>
      <c r="AA1180" s="37"/>
      <c r="AB1180" s="37"/>
      <c r="AC1180" s="37"/>
      <c r="AD1180" s="37"/>
      <c r="AE1180" s="36"/>
      <c r="AF1180" s="32"/>
      <c r="AG1180" s="32"/>
      <c r="AH1180" s="32"/>
      <c r="AI1180" s="32"/>
      <c r="AJ1180" s="32"/>
      <c r="AK1180" s="32"/>
      <c r="AL1180" s="37"/>
      <c r="AM1180" s="37"/>
      <c r="AN1180" s="37"/>
      <c r="AO1180" s="37"/>
      <c r="AP1180" s="37"/>
      <c r="AQ1180" s="37"/>
      <c r="AR1180" s="36"/>
      <c r="AS1180" s="32"/>
      <c r="AT1180" s="32"/>
      <c r="AU1180" s="32"/>
      <c r="AV1180" s="32"/>
      <c r="AW1180" s="32"/>
      <c r="AX1180" s="32"/>
      <c r="AY1180" s="37"/>
      <c r="AZ1180" s="37"/>
      <c r="BA1180" s="37"/>
      <c r="BB1180" s="37"/>
      <c r="BC1180" s="37"/>
      <c r="BD1180" s="37"/>
      <c r="BE1180" s="36"/>
      <c r="BF1180" s="32"/>
      <c r="BG1180" s="32"/>
      <c r="BH1180" s="32"/>
      <c r="BI1180" s="32"/>
      <c r="BJ1180" s="32"/>
      <c r="BK1180" s="32"/>
      <c r="BL1180" s="37"/>
      <c r="BM1180" s="37"/>
      <c r="BN1180" s="37"/>
      <c r="BO1180" s="37"/>
      <c r="BP1180" s="37"/>
      <c r="BQ1180" s="37"/>
      <c r="BR1180" s="36"/>
      <c r="BS1180" s="32"/>
      <c r="BT1180" s="32"/>
      <c r="BU1180" s="32"/>
      <c r="BV1180" s="32"/>
      <c r="BW1180" s="32"/>
      <c r="BX1180" s="32"/>
      <c r="BY1180" s="37"/>
      <c r="BZ1180" s="37"/>
      <c r="CA1180" s="37"/>
      <c r="CB1180" s="37"/>
      <c r="CC1180" s="37"/>
      <c r="CD1180" s="37"/>
      <c r="CE1180" s="36"/>
      <c r="CF1180" s="32"/>
      <c r="CG1180" s="32"/>
      <c r="CH1180" s="32"/>
      <c r="CI1180" s="32"/>
      <c r="CJ1180" s="32"/>
      <c r="CK1180" s="32"/>
      <c r="CL1180" s="37"/>
      <c r="CM1180" s="37"/>
      <c r="CN1180" s="37"/>
      <c r="CO1180" s="37"/>
      <c r="CP1180" s="37"/>
      <c r="CQ1180" s="37"/>
      <c r="CR1180" s="36"/>
      <c r="CS1180" s="32"/>
      <c r="CT1180" s="32"/>
      <c r="CU1180" s="32"/>
      <c r="CV1180" s="32"/>
      <c r="CW1180" s="32"/>
      <c r="CX1180" s="32"/>
      <c r="CY1180" s="37"/>
      <c r="CZ1180" s="37"/>
      <c r="DA1180" s="37"/>
      <c r="DB1180" s="37"/>
      <c r="DC1180" s="37"/>
      <c r="DD1180" s="37"/>
      <c r="DE1180" s="36"/>
      <c r="DF1180" s="32"/>
      <c r="DG1180" s="32"/>
      <c r="DH1180" s="32"/>
      <c r="DI1180" s="32"/>
      <c r="DJ1180" s="32"/>
      <c r="DK1180" s="32"/>
      <c r="DL1180" s="37"/>
      <c r="DM1180" s="37"/>
      <c r="DN1180" s="37"/>
      <c r="DO1180" s="37"/>
      <c r="DP1180" s="37"/>
      <c r="DQ1180" s="37"/>
      <c r="DR1180" s="36"/>
      <c r="DS1180" s="32"/>
      <c r="DT1180" s="32"/>
      <c r="DU1180" s="32"/>
      <c r="DV1180" s="32"/>
      <c r="DW1180" s="32"/>
      <c r="DX1180" s="32"/>
      <c r="DY1180" s="37"/>
      <c r="DZ1180" s="37"/>
      <c r="EA1180" s="37"/>
      <c r="EB1180" s="37"/>
      <c r="EC1180" s="37"/>
      <c r="ED1180" s="37"/>
      <c r="EE1180" s="36"/>
      <c r="EF1180" s="32"/>
      <c r="EG1180" s="32"/>
      <c r="EH1180" s="32"/>
      <c r="EI1180" s="32"/>
      <c r="EJ1180" s="32"/>
      <c r="EK1180" s="32"/>
      <c r="EL1180" s="37"/>
      <c r="EM1180" s="37"/>
      <c r="EN1180" s="37"/>
      <c r="EO1180" s="37"/>
      <c r="EP1180" s="37"/>
      <c r="EQ1180" s="37"/>
      <c r="ER1180" s="36"/>
      <c r="ES1180" s="32"/>
      <c r="ET1180" s="32"/>
      <c r="EU1180" s="32"/>
      <c r="EV1180" s="32"/>
      <c r="EW1180" s="32"/>
      <c r="EX1180" s="32"/>
      <c r="EY1180" s="37"/>
      <c r="EZ1180" s="37"/>
      <c r="FA1180" s="37"/>
      <c r="FB1180" s="37"/>
      <c r="FC1180" s="37"/>
      <c r="FD1180" s="37"/>
      <c r="FE1180" s="36"/>
      <c r="FF1180" s="32"/>
      <c r="FG1180" s="32"/>
      <c r="FH1180" s="32"/>
      <c r="FI1180" s="32"/>
      <c r="FJ1180" s="32"/>
      <c r="FK1180" s="32"/>
      <c r="FL1180" s="37"/>
      <c r="FM1180" s="37"/>
      <c r="FN1180" s="37"/>
      <c r="FO1180" s="37"/>
      <c r="FP1180" s="37"/>
      <c r="FQ1180" s="37"/>
      <c r="FR1180" s="36"/>
      <c r="FS1180" s="32"/>
      <c r="FT1180" s="32"/>
      <c r="FU1180" s="32"/>
      <c r="FV1180" s="32"/>
      <c r="FW1180" s="32"/>
      <c r="FX1180" s="32"/>
      <c r="FY1180" s="37"/>
      <c r="FZ1180" s="37"/>
      <c r="GA1180" s="37"/>
      <c r="GB1180" s="37"/>
      <c r="GC1180" s="37"/>
      <c r="GD1180" s="37"/>
      <c r="GE1180" s="36"/>
      <c r="GF1180" s="32"/>
      <c r="GG1180" s="32"/>
      <c r="GH1180" s="32"/>
      <c r="GI1180" s="32"/>
      <c r="GJ1180" s="32"/>
      <c r="GK1180" s="32"/>
      <c r="GL1180" s="37"/>
      <c r="GM1180" s="37"/>
      <c r="GN1180" s="37"/>
      <c r="GO1180" s="37"/>
      <c r="GP1180" s="37"/>
      <c r="GQ1180" s="37"/>
      <c r="GR1180" s="36"/>
      <c r="GS1180" s="32"/>
      <c r="GT1180" s="32"/>
      <c r="GU1180" s="32"/>
      <c r="GV1180" s="32"/>
      <c r="GW1180" s="32"/>
      <c r="GX1180" s="32"/>
      <c r="GY1180" s="37"/>
      <c r="GZ1180" s="37"/>
      <c r="HA1180" s="37"/>
      <c r="HB1180" s="37"/>
      <c r="HC1180" s="37"/>
      <c r="HD1180" s="37"/>
      <c r="HE1180" s="36"/>
      <c r="HF1180" s="32"/>
      <c r="HG1180" s="32"/>
      <c r="HH1180" s="32"/>
      <c r="HI1180" s="32"/>
      <c r="HJ1180" s="32"/>
      <c r="HK1180" s="32"/>
      <c r="HL1180" s="37"/>
      <c r="HM1180" s="37"/>
      <c r="HN1180" s="37"/>
      <c r="HO1180" s="37"/>
      <c r="HP1180" s="37"/>
      <c r="HQ1180" s="37"/>
      <c r="HR1180" s="36"/>
      <c r="HS1180" s="32"/>
      <c r="HT1180" s="32"/>
      <c r="HU1180" s="32"/>
      <c r="HV1180" s="32"/>
      <c r="HW1180" s="32"/>
      <c r="HX1180" s="32"/>
      <c r="HY1180" s="37"/>
      <c r="HZ1180" s="37"/>
      <c r="IA1180" s="37"/>
      <c r="IB1180" s="37"/>
      <c r="IC1180" s="37"/>
      <c r="ID1180" s="37"/>
      <c r="IE1180" s="36"/>
      <c r="IF1180" s="32"/>
      <c r="IG1180" s="32"/>
      <c r="IH1180" s="32"/>
      <c r="II1180" s="32"/>
      <c r="IJ1180" s="32"/>
      <c r="IK1180" s="32"/>
      <c r="IL1180" s="37"/>
      <c r="IM1180" s="37"/>
    </row>
    <row r="1181" spans="1:247" x14ac:dyDescent="0.2">
      <c r="A1181" s="30"/>
      <c r="B1181" s="30"/>
      <c r="C1181" s="20"/>
      <c r="D1181" s="20"/>
      <c r="E1181" s="20"/>
      <c r="F1181" s="22"/>
      <c r="G1181" s="43"/>
      <c r="H1181" s="21"/>
      <c r="I1181" s="21"/>
      <c r="J1181" s="20"/>
      <c r="K1181" s="21"/>
      <c r="L1181" s="22"/>
      <c r="M1181" s="23"/>
      <c r="N1181" s="22"/>
      <c r="O1181" s="23"/>
      <c r="P1181" s="22"/>
      <c r="Q1181" s="23"/>
      <c r="R1181" s="30"/>
      <c r="S1181" s="20"/>
      <c r="T1181" s="21"/>
      <c r="U1181" s="20"/>
      <c r="V1181" s="21"/>
      <c r="W1181" s="20"/>
      <c r="X1181" s="21"/>
      <c r="Y1181" s="22"/>
      <c r="Z1181" s="23"/>
      <c r="AA1181" s="22"/>
      <c r="AB1181" s="23"/>
      <c r="AC1181" s="22"/>
      <c r="AD1181" s="23"/>
      <c r="AE1181" s="30"/>
      <c r="AF1181" s="20"/>
      <c r="AG1181" s="21"/>
      <c r="AH1181" s="20"/>
      <c r="AI1181" s="21"/>
      <c r="AJ1181" s="20"/>
      <c r="AK1181" s="21"/>
      <c r="AL1181" s="22"/>
      <c r="AM1181" s="23"/>
      <c r="AN1181" s="22"/>
      <c r="AO1181" s="23"/>
      <c r="AP1181" s="22"/>
      <c r="AQ1181" s="23"/>
      <c r="AR1181" s="30"/>
      <c r="AS1181" s="20"/>
      <c r="AT1181" s="21"/>
      <c r="AU1181" s="20"/>
      <c r="AV1181" s="21"/>
      <c r="AW1181" s="20"/>
      <c r="AX1181" s="21"/>
      <c r="AY1181" s="22"/>
      <c r="AZ1181" s="23"/>
      <c r="BA1181" s="22"/>
      <c r="BB1181" s="23"/>
      <c r="BC1181" s="22"/>
      <c r="BD1181" s="23"/>
      <c r="BE1181" s="30"/>
      <c r="BF1181" s="20"/>
      <c r="BG1181" s="21"/>
      <c r="BH1181" s="20"/>
      <c r="BI1181" s="21"/>
      <c r="BJ1181" s="20"/>
      <c r="BK1181" s="21"/>
      <c r="BL1181" s="22"/>
      <c r="BM1181" s="23"/>
      <c r="BN1181" s="22"/>
      <c r="BO1181" s="23"/>
      <c r="BP1181" s="22"/>
      <c r="BQ1181" s="23"/>
      <c r="BR1181" s="30"/>
      <c r="BS1181" s="20"/>
      <c r="BT1181" s="21"/>
      <c r="BU1181" s="20"/>
      <c r="BV1181" s="21"/>
      <c r="BW1181" s="20"/>
      <c r="BX1181" s="21"/>
      <c r="BY1181" s="22"/>
      <c r="BZ1181" s="23"/>
      <c r="CA1181" s="22"/>
      <c r="CB1181" s="23"/>
      <c r="CC1181" s="22"/>
      <c r="CD1181" s="23"/>
      <c r="CE1181" s="30"/>
      <c r="CF1181" s="20"/>
      <c r="CG1181" s="21"/>
      <c r="CH1181" s="20"/>
      <c r="CI1181" s="21"/>
      <c r="CJ1181" s="20"/>
      <c r="CK1181" s="21"/>
      <c r="CL1181" s="22"/>
      <c r="CM1181" s="23"/>
      <c r="CN1181" s="22"/>
      <c r="CO1181" s="23"/>
      <c r="CP1181" s="22"/>
      <c r="CQ1181" s="23"/>
      <c r="CR1181" s="30"/>
      <c r="CS1181" s="20"/>
      <c r="CT1181" s="21"/>
      <c r="CU1181" s="20"/>
      <c r="CV1181" s="21"/>
      <c r="CW1181" s="20"/>
      <c r="CX1181" s="21"/>
      <c r="CY1181" s="22"/>
      <c r="CZ1181" s="23"/>
      <c r="DA1181" s="22"/>
      <c r="DB1181" s="23"/>
      <c r="DC1181" s="22"/>
      <c r="DD1181" s="23"/>
      <c r="DE1181" s="30"/>
      <c r="DF1181" s="20"/>
      <c r="DG1181" s="21"/>
      <c r="DH1181" s="20"/>
      <c r="DI1181" s="21"/>
      <c r="DJ1181" s="20"/>
      <c r="DK1181" s="21"/>
      <c r="DL1181" s="22"/>
      <c r="DM1181" s="23"/>
      <c r="DN1181" s="22"/>
      <c r="DO1181" s="23"/>
      <c r="DP1181" s="22"/>
      <c r="DQ1181" s="23"/>
      <c r="DR1181" s="30"/>
      <c r="DS1181" s="20"/>
      <c r="DT1181" s="21"/>
      <c r="DU1181" s="20"/>
      <c r="DV1181" s="21"/>
      <c r="DW1181" s="20"/>
      <c r="DX1181" s="21"/>
      <c r="DY1181" s="22"/>
      <c r="DZ1181" s="23"/>
      <c r="EA1181" s="22"/>
      <c r="EB1181" s="23"/>
      <c r="EC1181" s="22"/>
      <c r="ED1181" s="23"/>
      <c r="EE1181" s="30"/>
      <c r="EF1181" s="20"/>
      <c r="EG1181" s="21"/>
      <c r="EH1181" s="20"/>
      <c r="EI1181" s="21"/>
      <c r="EJ1181" s="20"/>
      <c r="EK1181" s="21"/>
      <c r="EL1181" s="22"/>
      <c r="EM1181" s="23"/>
      <c r="EN1181" s="22"/>
      <c r="EO1181" s="23"/>
      <c r="EP1181" s="22"/>
      <c r="EQ1181" s="23"/>
      <c r="ER1181" s="30"/>
      <c r="ES1181" s="20"/>
      <c r="ET1181" s="21"/>
      <c r="EU1181" s="20"/>
      <c r="EV1181" s="21"/>
      <c r="EW1181" s="20"/>
      <c r="EX1181" s="21"/>
      <c r="EY1181" s="22"/>
      <c r="EZ1181" s="23"/>
      <c r="FA1181" s="22"/>
      <c r="FB1181" s="23"/>
      <c r="FC1181" s="22"/>
      <c r="FD1181" s="23"/>
      <c r="FE1181" s="30"/>
      <c r="FF1181" s="20"/>
      <c r="FG1181" s="21"/>
      <c r="FH1181" s="20"/>
      <c r="FI1181" s="21"/>
      <c r="FJ1181" s="20"/>
      <c r="FK1181" s="21"/>
      <c r="FL1181" s="22"/>
      <c r="FM1181" s="23"/>
      <c r="FN1181" s="22"/>
      <c r="FO1181" s="23"/>
      <c r="FP1181" s="22"/>
      <c r="FQ1181" s="23"/>
      <c r="FR1181" s="30"/>
      <c r="FS1181" s="20"/>
      <c r="FT1181" s="21"/>
      <c r="FU1181" s="20"/>
      <c r="FV1181" s="21"/>
      <c r="FW1181" s="20"/>
      <c r="FX1181" s="21"/>
      <c r="FY1181" s="22"/>
      <c r="FZ1181" s="23"/>
      <c r="GA1181" s="22"/>
      <c r="GB1181" s="23"/>
      <c r="GC1181" s="22"/>
      <c r="GD1181" s="23"/>
      <c r="GE1181" s="30"/>
      <c r="GF1181" s="20"/>
      <c r="GG1181" s="21"/>
      <c r="GH1181" s="20"/>
      <c r="GI1181" s="21"/>
      <c r="GJ1181" s="20"/>
      <c r="GK1181" s="21"/>
      <c r="GL1181" s="22"/>
      <c r="GM1181" s="23"/>
      <c r="GN1181" s="22"/>
      <c r="GO1181" s="23"/>
      <c r="GP1181" s="22"/>
      <c r="GQ1181" s="23"/>
      <c r="GR1181" s="30"/>
      <c r="GS1181" s="20"/>
      <c r="GT1181" s="21"/>
      <c r="GU1181" s="20"/>
      <c r="GV1181" s="21"/>
      <c r="GW1181" s="20"/>
      <c r="GX1181" s="21"/>
      <c r="GY1181" s="22"/>
      <c r="GZ1181" s="23"/>
      <c r="HA1181" s="22"/>
      <c r="HB1181" s="23"/>
      <c r="HC1181" s="22"/>
      <c r="HD1181" s="23"/>
      <c r="HE1181" s="30"/>
      <c r="HF1181" s="20"/>
      <c r="HG1181" s="21"/>
      <c r="HH1181" s="20"/>
      <c r="HI1181" s="21"/>
      <c r="HJ1181" s="20"/>
      <c r="HK1181" s="21"/>
      <c r="HL1181" s="22"/>
      <c r="HM1181" s="23"/>
      <c r="HN1181" s="22"/>
      <c r="HO1181" s="23"/>
      <c r="HP1181" s="22"/>
      <c r="HQ1181" s="23"/>
      <c r="HR1181" s="30"/>
      <c r="HS1181" s="20"/>
      <c r="HT1181" s="21"/>
      <c r="HU1181" s="20"/>
      <c r="HV1181" s="21"/>
      <c r="HW1181" s="20"/>
      <c r="HX1181" s="21"/>
      <c r="HY1181" s="22"/>
      <c r="HZ1181" s="23"/>
      <c r="IA1181" s="22"/>
      <c r="IB1181" s="23"/>
      <c r="IC1181" s="22"/>
      <c r="ID1181" s="23"/>
      <c r="IE1181" s="30"/>
      <c r="IF1181" s="20"/>
      <c r="IG1181" s="21"/>
      <c r="IH1181" s="20"/>
      <c r="II1181" s="21"/>
      <c r="IJ1181" s="20"/>
      <c r="IK1181" s="21"/>
      <c r="IL1181" s="22"/>
      <c r="IM1181" s="23"/>
    </row>
    <row r="1182" spans="1:247" x14ac:dyDescent="0.2">
      <c r="A1182" s="30"/>
      <c r="B1182" s="30"/>
      <c r="C1182" s="20"/>
      <c r="D1182" s="20"/>
      <c r="E1182" s="20"/>
      <c r="F1182" s="22"/>
      <c r="G1182" s="43"/>
      <c r="H1182" s="21"/>
      <c r="I1182" s="21"/>
      <c r="J1182" s="20"/>
      <c r="K1182" s="21"/>
      <c r="L1182" s="22"/>
      <c r="M1182" s="23"/>
      <c r="N1182" s="22"/>
      <c r="O1182" s="23"/>
      <c r="P1182" s="22"/>
      <c r="Q1182" s="23"/>
      <c r="R1182" s="30"/>
      <c r="S1182" s="20"/>
      <c r="T1182" s="21"/>
      <c r="U1182" s="20"/>
      <c r="V1182" s="21"/>
      <c r="W1182" s="20"/>
      <c r="X1182" s="21"/>
      <c r="Y1182" s="22"/>
      <c r="Z1182" s="23"/>
      <c r="AA1182" s="22"/>
      <c r="AB1182" s="23"/>
      <c r="AC1182" s="22"/>
      <c r="AD1182" s="23"/>
      <c r="AE1182" s="30"/>
      <c r="AF1182" s="20"/>
      <c r="AG1182" s="21"/>
      <c r="AH1182" s="20"/>
      <c r="AI1182" s="21"/>
      <c r="AJ1182" s="20"/>
      <c r="AK1182" s="21"/>
      <c r="AL1182" s="22"/>
      <c r="AM1182" s="23"/>
      <c r="AN1182" s="22"/>
      <c r="AO1182" s="23"/>
      <c r="AP1182" s="22"/>
      <c r="AQ1182" s="23"/>
      <c r="AR1182" s="30"/>
      <c r="AS1182" s="20"/>
      <c r="AT1182" s="21"/>
      <c r="AU1182" s="20"/>
      <c r="AV1182" s="21"/>
      <c r="AW1182" s="20"/>
      <c r="AX1182" s="21"/>
      <c r="AY1182" s="22"/>
      <c r="AZ1182" s="23"/>
      <c r="BA1182" s="22"/>
      <c r="BB1182" s="23"/>
      <c r="BC1182" s="22"/>
      <c r="BD1182" s="23"/>
      <c r="BE1182" s="30"/>
      <c r="BF1182" s="20"/>
      <c r="BG1182" s="21"/>
      <c r="BH1182" s="20"/>
      <c r="BI1182" s="21"/>
      <c r="BJ1182" s="20"/>
      <c r="BK1182" s="21"/>
      <c r="BL1182" s="22"/>
      <c r="BM1182" s="23"/>
      <c r="BN1182" s="22"/>
      <c r="BO1182" s="23"/>
      <c r="BP1182" s="22"/>
      <c r="BQ1182" s="23"/>
      <c r="BR1182" s="30"/>
      <c r="BS1182" s="20"/>
      <c r="BT1182" s="21"/>
      <c r="BU1182" s="20"/>
      <c r="BV1182" s="21"/>
      <c r="BW1182" s="20"/>
      <c r="BX1182" s="21"/>
      <c r="BY1182" s="22"/>
      <c r="BZ1182" s="23"/>
      <c r="CA1182" s="22"/>
      <c r="CB1182" s="23"/>
      <c r="CC1182" s="22"/>
      <c r="CD1182" s="23"/>
      <c r="CE1182" s="30"/>
      <c r="CF1182" s="20"/>
      <c r="CG1182" s="21"/>
      <c r="CH1182" s="20"/>
      <c r="CI1182" s="21"/>
      <c r="CJ1182" s="20"/>
      <c r="CK1182" s="21"/>
      <c r="CL1182" s="22"/>
      <c r="CM1182" s="23"/>
      <c r="CN1182" s="22"/>
      <c r="CO1182" s="23"/>
      <c r="CP1182" s="22"/>
      <c r="CQ1182" s="23"/>
      <c r="CR1182" s="30"/>
      <c r="CS1182" s="20"/>
      <c r="CT1182" s="21"/>
      <c r="CU1182" s="20"/>
      <c r="CV1182" s="21"/>
      <c r="CW1182" s="20"/>
      <c r="CX1182" s="21"/>
      <c r="CY1182" s="22"/>
      <c r="CZ1182" s="23"/>
      <c r="DA1182" s="22"/>
      <c r="DB1182" s="23"/>
      <c r="DC1182" s="22"/>
      <c r="DD1182" s="23"/>
      <c r="DE1182" s="30"/>
      <c r="DF1182" s="20"/>
      <c r="DG1182" s="21"/>
      <c r="DH1182" s="20"/>
      <c r="DI1182" s="21"/>
      <c r="DJ1182" s="20"/>
      <c r="DK1182" s="21"/>
      <c r="DL1182" s="22"/>
      <c r="DM1182" s="23"/>
      <c r="DN1182" s="22"/>
      <c r="DO1182" s="23"/>
      <c r="DP1182" s="22"/>
      <c r="DQ1182" s="23"/>
      <c r="DR1182" s="30"/>
      <c r="DS1182" s="20"/>
      <c r="DT1182" s="21"/>
      <c r="DU1182" s="20"/>
      <c r="DV1182" s="21"/>
      <c r="DW1182" s="20"/>
      <c r="DX1182" s="21"/>
      <c r="DY1182" s="22"/>
      <c r="DZ1182" s="23"/>
      <c r="EA1182" s="22"/>
      <c r="EB1182" s="23"/>
      <c r="EC1182" s="22"/>
      <c r="ED1182" s="23"/>
      <c r="EE1182" s="30"/>
      <c r="EF1182" s="20"/>
      <c r="EG1182" s="21"/>
      <c r="EH1182" s="20"/>
      <c r="EI1182" s="21"/>
      <c r="EJ1182" s="20"/>
      <c r="EK1182" s="21"/>
      <c r="EL1182" s="22"/>
      <c r="EM1182" s="23"/>
      <c r="EN1182" s="22"/>
      <c r="EO1182" s="23"/>
      <c r="EP1182" s="22"/>
      <c r="EQ1182" s="23"/>
      <c r="ER1182" s="30"/>
      <c r="ES1182" s="20"/>
      <c r="ET1182" s="21"/>
      <c r="EU1182" s="20"/>
      <c r="EV1182" s="21"/>
      <c r="EW1182" s="20"/>
      <c r="EX1182" s="21"/>
      <c r="EY1182" s="22"/>
      <c r="EZ1182" s="23"/>
      <c r="FA1182" s="22"/>
      <c r="FB1182" s="23"/>
      <c r="FC1182" s="22"/>
      <c r="FD1182" s="23"/>
      <c r="FE1182" s="30"/>
      <c r="FF1182" s="20"/>
      <c r="FG1182" s="21"/>
      <c r="FH1182" s="20"/>
      <c r="FI1182" s="21"/>
      <c r="FJ1182" s="20"/>
      <c r="FK1182" s="21"/>
      <c r="FL1182" s="22"/>
      <c r="FM1182" s="23"/>
      <c r="FN1182" s="22"/>
      <c r="FO1182" s="23"/>
      <c r="FP1182" s="22"/>
      <c r="FQ1182" s="23"/>
      <c r="FR1182" s="30"/>
      <c r="FS1182" s="20"/>
      <c r="FT1182" s="21"/>
      <c r="FU1182" s="20"/>
      <c r="FV1182" s="21"/>
      <c r="FW1182" s="20"/>
      <c r="FX1182" s="21"/>
      <c r="FY1182" s="22"/>
      <c r="FZ1182" s="23"/>
      <c r="GA1182" s="22"/>
      <c r="GB1182" s="23"/>
      <c r="GC1182" s="22"/>
      <c r="GD1182" s="23"/>
      <c r="GE1182" s="30"/>
      <c r="GF1182" s="20"/>
      <c r="GG1182" s="21"/>
      <c r="GH1182" s="20"/>
      <c r="GI1182" s="21"/>
      <c r="GJ1182" s="20"/>
      <c r="GK1182" s="21"/>
      <c r="GL1182" s="22"/>
      <c r="GM1182" s="23"/>
      <c r="GN1182" s="22"/>
      <c r="GO1182" s="23"/>
      <c r="GP1182" s="22"/>
      <c r="GQ1182" s="23"/>
      <c r="GR1182" s="30"/>
      <c r="GS1182" s="20"/>
      <c r="GT1182" s="21"/>
      <c r="GU1182" s="20"/>
      <c r="GV1182" s="21"/>
      <c r="GW1182" s="20"/>
      <c r="GX1182" s="21"/>
      <c r="GY1182" s="22"/>
      <c r="GZ1182" s="23"/>
      <c r="HA1182" s="22"/>
      <c r="HB1182" s="23"/>
      <c r="HC1182" s="22"/>
      <c r="HD1182" s="23"/>
      <c r="HE1182" s="30"/>
      <c r="HF1182" s="20"/>
      <c r="HG1182" s="21"/>
      <c r="HH1182" s="20"/>
      <c r="HI1182" s="21"/>
      <c r="HJ1182" s="20"/>
      <c r="HK1182" s="21"/>
      <c r="HL1182" s="22"/>
      <c r="HM1182" s="23"/>
      <c r="HN1182" s="22"/>
      <c r="HO1182" s="23"/>
      <c r="HP1182" s="22"/>
      <c r="HQ1182" s="23"/>
      <c r="HR1182" s="30"/>
      <c r="HS1182" s="20"/>
      <c r="HT1182" s="21"/>
      <c r="HU1182" s="20"/>
      <c r="HV1182" s="21"/>
      <c r="HW1182" s="20"/>
      <c r="HX1182" s="21"/>
      <c r="HY1182" s="22"/>
      <c r="HZ1182" s="23"/>
      <c r="IA1182" s="22"/>
      <c r="IB1182" s="23"/>
      <c r="IC1182" s="22"/>
      <c r="ID1182" s="23"/>
      <c r="IE1182" s="30"/>
      <c r="IF1182" s="20"/>
      <c r="IG1182" s="21"/>
      <c r="IH1182" s="20"/>
      <c r="II1182" s="21"/>
      <c r="IJ1182" s="20"/>
      <c r="IK1182" s="21"/>
      <c r="IL1182" s="22"/>
      <c r="IM1182" s="23"/>
    </row>
    <row r="1183" spans="1:247" x14ac:dyDescent="0.2">
      <c r="A1183" s="30"/>
      <c r="B1183" s="30"/>
      <c r="C1183" s="20"/>
      <c r="D1183" s="20"/>
      <c r="E1183" s="20"/>
      <c r="F1183" s="22"/>
      <c r="G1183" s="43"/>
      <c r="H1183" s="21"/>
      <c r="I1183" s="21"/>
      <c r="J1183" s="20"/>
      <c r="K1183" s="21"/>
      <c r="L1183" s="22"/>
      <c r="M1183" s="23"/>
      <c r="N1183" s="22"/>
      <c r="O1183" s="23"/>
      <c r="P1183" s="22"/>
      <c r="Q1183" s="23"/>
      <c r="R1183" s="30"/>
      <c r="S1183" s="20"/>
      <c r="T1183" s="21"/>
      <c r="U1183" s="20"/>
      <c r="V1183" s="21"/>
      <c r="W1183" s="20"/>
      <c r="X1183" s="21"/>
      <c r="Y1183" s="22"/>
      <c r="Z1183" s="23"/>
      <c r="AA1183" s="22"/>
      <c r="AB1183" s="23"/>
      <c r="AC1183" s="22"/>
      <c r="AD1183" s="23"/>
      <c r="AE1183" s="30"/>
      <c r="AF1183" s="20"/>
      <c r="AG1183" s="21"/>
      <c r="AH1183" s="20"/>
      <c r="AI1183" s="21"/>
      <c r="AJ1183" s="20"/>
      <c r="AK1183" s="21"/>
      <c r="AL1183" s="22"/>
      <c r="AM1183" s="23"/>
      <c r="AN1183" s="22"/>
      <c r="AO1183" s="23"/>
      <c r="AP1183" s="22"/>
      <c r="AQ1183" s="23"/>
      <c r="AR1183" s="30"/>
      <c r="AS1183" s="20"/>
      <c r="AT1183" s="21"/>
      <c r="AU1183" s="20"/>
      <c r="AV1183" s="21"/>
      <c r="AW1183" s="20"/>
      <c r="AX1183" s="21"/>
      <c r="AY1183" s="22"/>
      <c r="AZ1183" s="23"/>
      <c r="BA1183" s="22"/>
      <c r="BB1183" s="23"/>
      <c r="BC1183" s="22"/>
      <c r="BD1183" s="23"/>
      <c r="BE1183" s="30"/>
      <c r="BF1183" s="20"/>
      <c r="BG1183" s="21"/>
      <c r="BH1183" s="20"/>
      <c r="BI1183" s="21"/>
      <c r="BJ1183" s="20"/>
      <c r="BK1183" s="21"/>
      <c r="BL1183" s="22"/>
      <c r="BM1183" s="23"/>
      <c r="BN1183" s="22"/>
      <c r="BO1183" s="23"/>
      <c r="BP1183" s="22"/>
      <c r="BQ1183" s="23"/>
      <c r="BR1183" s="30"/>
      <c r="BS1183" s="20"/>
      <c r="BT1183" s="21"/>
      <c r="BU1183" s="20"/>
      <c r="BV1183" s="21"/>
      <c r="BW1183" s="20"/>
      <c r="BX1183" s="21"/>
      <c r="BY1183" s="22"/>
      <c r="BZ1183" s="23"/>
      <c r="CA1183" s="22"/>
      <c r="CB1183" s="23"/>
      <c r="CC1183" s="22"/>
      <c r="CD1183" s="23"/>
      <c r="CE1183" s="30"/>
      <c r="CF1183" s="20"/>
      <c r="CG1183" s="21"/>
      <c r="CH1183" s="20"/>
      <c r="CI1183" s="21"/>
      <c r="CJ1183" s="20"/>
      <c r="CK1183" s="21"/>
      <c r="CL1183" s="22"/>
      <c r="CM1183" s="23"/>
      <c r="CN1183" s="22"/>
      <c r="CO1183" s="23"/>
      <c r="CP1183" s="22"/>
      <c r="CQ1183" s="23"/>
      <c r="CR1183" s="30"/>
      <c r="CS1183" s="20"/>
      <c r="CT1183" s="21"/>
      <c r="CU1183" s="20"/>
      <c r="CV1183" s="21"/>
      <c r="CW1183" s="20"/>
      <c r="CX1183" s="21"/>
      <c r="CY1183" s="22"/>
      <c r="CZ1183" s="23"/>
      <c r="DA1183" s="22"/>
      <c r="DB1183" s="23"/>
      <c r="DC1183" s="22"/>
      <c r="DD1183" s="23"/>
      <c r="DE1183" s="30"/>
      <c r="DF1183" s="20"/>
      <c r="DG1183" s="21"/>
      <c r="DH1183" s="20"/>
      <c r="DI1183" s="21"/>
      <c r="DJ1183" s="20"/>
      <c r="DK1183" s="21"/>
      <c r="DL1183" s="22"/>
      <c r="DM1183" s="23"/>
      <c r="DN1183" s="22"/>
      <c r="DO1183" s="23"/>
      <c r="DP1183" s="22"/>
      <c r="DQ1183" s="23"/>
      <c r="DR1183" s="30"/>
      <c r="DS1183" s="20"/>
      <c r="DT1183" s="21"/>
      <c r="DU1183" s="20"/>
      <c r="DV1183" s="21"/>
      <c r="DW1183" s="20"/>
      <c r="DX1183" s="21"/>
      <c r="DY1183" s="22"/>
      <c r="DZ1183" s="23"/>
      <c r="EA1183" s="22"/>
      <c r="EB1183" s="23"/>
      <c r="EC1183" s="22"/>
      <c r="ED1183" s="23"/>
      <c r="EE1183" s="30"/>
      <c r="EF1183" s="20"/>
      <c r="EG1183" s="21"/>
      <c r="EH1183" s="20"/>
      <c r="EI1183" s="21"/>
      <c r="EJ1183" s="20"/>
      <c r="EK1183" s="21"/>
      <c r="EL1183" s="22"/>
      <c r="EM1183" s="23"/>
      <c r="EN1183" s="22"/>
      <c r="EO1183" s="23"/>
      <c r="EP1183" s="22"/>
      <c r="EQ1183" s="23"/>
      <c r="ER1183" s="30"/>
      <c r="ES1183" s="20"/>
      <c r="ET1183" s="21"/>
      <c r="EU1183" s="20"/>
      <c r="EV1183" s="21"/>
      <c r="EW1183" s="20"/>
      <c r="EX1183" s="21"/>
      <c r="EY1183" s="22"/>
      <c r="EZ1183" s="23"/>
      <c r="FA1183" s="22"/>
      <c r="FB1183" s="23"/>
      <c r="FC1183" s="22"/>
      <c r="FD1183" s="23"/>
      <c r="FE1183" s="30"/>
      <c r="FF1183" s="20"/>
      <c r="FG1183" s="21"/>
      <c r="FH1183" s="20"/>
      <c r="FI1183" s="21"/>
      <c r="FJ1183" s="20"/>
      <c r="FK1183" s="21"/>
      <c r="FL1183" s="22"/>
      <c r="FM1183" s="23"/>
      <c r="FN1183" s="22"/>
      <c r="FO1183" s="23"/>
      <c r="FP1183" s="22"/>
      <c r="FQ1183" s="23"/>
      <c r="FR1183" s="30"/>
      <c r="FS1183" s="20"/>
      <c r="FT1183" s="21"/>
      <c r="FU1183" s="20"/>
      <c r="FV1183" s="21"/>
      <c r="FW1183" s="20"/>
      <c r="FX1183" s="21"/>
      <c r="FY1183" s="22"/>
      <c r="FZ1183" s="23"/>
      <c r="GA1183" s="22"/>
      <c r="GB1183" s="23"/>
      <c r="GC1183" s="22"/>
      <c r="GD1183" s="23"/>
      <c r="GE1183" s="30"/>
      <c r="GF1183" s="20"/>
      <c r="GG1183" s="21"/>
      <c r="GH1183" s="20"/>
      <c r="GI1183" s="21"/>
      <c r="GJ1183" s="20"/>
      <c r="GK1183" s="21"/>
      <c r="GL1183" s="22"/>
      <c r="GM1183" s="23"/>
      <c r="GN1183" s="22"/>
      <c r="GO1183" s="23"/>
      <c r="GP1183" s="22"/>
      <c r="GQ1183" s="23"/>
      <c r="GR1183" s="30"/>
      <c r="GS1183" s="20"/>
      <c r="GT1183" s="21"/>
      <c r="GU1183" s="20"/>
      <c r="GV1183" s="21"/>
      <c r="GW1183" s="20"/>
      <c r="GX1183" s="21"/>
      <c r="GY1183" s="22"/>
      <c r="GZ1183" s="23"/>
      <c r="HA1183" s="22"/>
      <c r="HB1183" s="23"/>
      <c r="HC1183" s="22"/>
      <c r="HD1183" s="23"/>
      <c r="HE1183" s="30"/>
      <c r="HF1183" s="20"/>
      <c r="HG1183" s="21"/>
      <c r="HH1183" s="20"/>
      <c r="HI1183" s="21"/>
      <c r="HJ1183" s="20"/>
      <c r="HK1183" s="21"/>
      <c r="HL1183" s="22"/>
      <c r="HM1183" s="23"/>
      <c r="HN1183" s="22"/>
      <c r="HO1183" s="23"/>
      <c r="HP1183" s="22"/>
      <c r="HQ1183" s="23"/>
      <c r="HR1183" s="30"/>
      <c r="HS1183" s="20"/>
      <c r="HT1183" s="21"/>
      <c r="HU1183" s="20"/>
      <c r="HV1183" s="21"/>
      <c r="HW1183" s="20"/>
      <c r="HX1183" s="21"/>
      <c r="HY1183" s="22"/>
      <c r="HZ1183" s="23"/>
      <c r="IA1183" s="22"/>
      <c r="IB1183" s="23"/>
      <c r="IC1183" s="22"/>
      <c r="ID1183" s="23"/>
      <c r="IE1183" s="30"/>
      <c r="IF1183" s="20"/>
      <c r="IG1183" s="21"/>
      <c r="IH1183" s="20"/>
      <c r="II1183" s="21"/>
      <c r="IJ1183" s="20"/>
      <c r="IK1183" s="21"/>
      <c r="IL1183" s="22"/>
      <c r="IM1183" s="23"/>
    </row>
    <row r="1184" spans="1:247" x14ac:dyDescent="0.2">
      <c r="A1184" s="30"/>
      <c r="B1184" s="30"/>
      <c r="C1184" s="20"/>
      <c r="D1184" s="20"/>
      <c r="E1184" s="20"/>
      <c r="F1184" s="22"/>
      <c r="G1184" s="43"/>
      <c r="H1184" s="21"/>
      <c r="I1184" s="21"/>
      <c r="J1184" s="20"/>
      <c r="K1184" s="21"/>
      <c r="L1184" s="22"/>
      <c r="M1184" s="23"/>
      <c r="N1184" s="22"/>
      <c r="O1184" s="23"/>
      <c r="P1184" s="22"/>
      <c r="Q1184" s="23"/>
      <c r="R1184" s="30"/>
      <c r="S1184" s="20"/>
      <c r="T1184" s="21"/>
      <c r="U1184" s="20"/>
      <c r="V1184" s="21"/>
      <c r="W1184" s="20"/>
      <c r="X1184" s="21"/>
      <c r="Y1184" s="22"/>
      <c r="Z1184" s="23"/>
      <c r="AA1184" s="22"/>
      <c r="AB1184" s="23"/>
      <c r="AC1184" s="22"/>
      <c r="AD1184" s="23"/>
      <c r="AE1184" s="30"/>
      <c r="AF1184" s="20"/>
      <c r="AG1184" s="21"/>
      <c r="AH1184" s="20"/>
      <c r="AI1184" s="21"/>
      <c r="AJ1184" s="20"/>
      <c r="AK1184" s="21"/>
      <c r="AL1184" s="22"/>
      <c r="AM1184" s="23"/>
      <c r="AN1184" s="22"/>
      <c r="AO1184" s="23"/>
      <c r="AP1184" s="22"/>
      <c r="AQ1184" s="23"/>
      <c r="AR1184" s="30"/>
      <c r="AS1184" s="20"/>
      <c r="AT1184" s="21"/>
      <c r="AU1184" s="20"/>
      <c r="AV1184" s="21"/>
      <c r="AW1184" s="20"/>
      <c r="AX1184" s="21"/>
      <c r="AY1184" s="22"/>
      <c r="AZ1184" s="23"/>
      <c r="BA1184" s="22"/>
      <c r="BB1184" s="23"/>
      <c r="BC1184" s="22"/>
      <c r="BD1184" s="23"/>
      <c r="BE1184" s="30"/>
      <c r="BF1184" s="20"/>
      <c r="BG1184" s="21"/>
      <c r="BH1184" s="20"/>
      <c r="BI1184" s="21"/>
      <c r="BJ1184" s="20"/>
      <c r="BK1184" s="21"/>
      <c r="BL1184" s="22"/>
      <c r="BM1184" s="23"/>
      <c r="BN1184" s="22"/>
      <c r="BO1184" s="23"/>
      <c r="BP1184" s="22"/>
      <c r="BQ1184" s="23"/>
      <c r="BR1184" s="30"/>
      <c r="BS1184" s="20"/>
      <c r="BT1184" s="21"/>
      <c r="BU1184" s="20"/>
      <c r="BV1184" s="21"/>
      <c r="BW1184" s="20"/>
      <c r="BX1184" s="21"/>
      <c r="BY1184" s="22"/>
      <c r="BZ1184" s="23"/>
      <c r="CA1184" s="22"/>
      <c r="CB1184" s="23"/>
      <c r="CC1184" s="22"/>
      <c r="CD1184" s="23"/>
      <c r="CE1184" s="30"/>
      <c r="CF1184" s="20"/>
      <c r="CG1184" s="21"/>
      <c r="CH1184" s="20"/>
      <c r="CI1184" s="21"/>
      <c r="CJ1184" s="20"/>
      <c r="CK1184" s="21"/>
      <c r="CL1184" s="22"/>
      <c r="CM1184" s="23"/>
      <c r="CN1184" s="22"/>
      <c r="CO1184" s="23"/>
      <c r="CP1184" s="22"/>
      <c r="CQ1184" s="23"/>
      <c r="CR1184" s="30"/>
      <c r="CS1184" s="20"/>
      <c r="CT1184" s="21"/>
      <c r="CU1184" s="20"/>
      <c r="CV1184" s="21"/>
      <c r="CW1184" s="20"/>
      <c r="CX1184" s="21"/>
      <c r="CY1184" s="22"/>
      <c r="CZ1184" s="23"/>
      <c r="DA1184" s="22"/>
      <c r="DB1184" s="23"/>
      <c r="DC1184" s="22"/>
      <c r="DD1184" s="23"/>
      <c r="DE1184" s="30"/>
      <c r="DF1184" s="20"/>
      <c r="DG1184" s="21"/>
      <c r="DH1184" s="20"/>
      <c r="DI1184" s="21"/>
      <c r="DJ1184" s="20"/>
      <c r="DK1184" s="21"/>
      <c r="DL1184" s="22"/>
      <c r="DM1184" s="23"/>
      <c r="DN1184" s="22"/>
      <c r="DO1184" s="23"/>
      <c r="DP1184" s="22"/>
      <c r="DQ1184" s="23"/>
      <c r="DR1184" s="30"/>
      <c r="DS1184" s="20"/>
      <c r="DT1184" s="21"/>
      <c r="DU1184" s="20"/>
      <c r="DV1184" s="21"/>
      <c r="DW1184" s="20"/>
      <c r="DX1184" s="21"/>
      <c r="DY1184" s="22"/>
      <c r="DZ1184" s="23"/>
      <c r="EA1184" s="22"/>
      <c r="EB1184" s="23"/>
      <c r="EC1184" s="22"/>
      <c r="ED1184" s="23"/>
      <c r="EE1184" s="30"/>
      <c r="EF1184" s="20"/>
      <c r="EG1184" s="21"/>
      <c r="EH1184" s="20"/>
      <c r="EI1184" s="21"/>
      <c r="EJ1184" s="20"/>
      <c r="EK1184" s="21"/>
      <c r="EL1184" s="22"/>
      <c r="EM1184" s="23"/>
      <c r="EN1184" s="22"/>
      <c r="EO1184" s="23"/>
      <c r="EP1184" s="22"/>
      <c r="EQ1184" s="23"/>
      <c r="ER1184" s="30"/>
      <c r="ES1184" s="20"/>
      <c r="ET1184" s="21"/>
      <c r="EU1184" s="20"/>
      <c r="EV1184" s="21"/>
      <c r="EW1184" s="20"/>
      <c r="EX1184" s="21"/>
      <c r="EY1184" s="22"/>
      <c r="EZ1184" s="23"/>
      <c r="FA1184" s="22"/>
      <c r="FB1184" s="23"/>
      <c r="FC1184" s="22"/>
      <c r="FD1184" s="23"/>
      <c r="FE1184" s="30"/>
      <c r="FF1184" s="20"/>
      <c r="FG1184" s="21"/>
      <c r="FH1184" s="20"/>
      <c r="FI1184" s="21"/>
      <c r="FJ1184" s="20"/>
      <c r="FK1184" s="21"/>
      <c r="FL1184" s="22"/>
      <c r="FM1184" s="23"/>
      <c r="FN1184" s="22"/>
      <c r="FO1184" s="23"/>
      <c r="FP1184" s="22"/>
      <c r="FQ1184" s="23"/>
      <c r="FR1184" s="30"/>
      <c r="FS1184" s="20"/>
      <c r="FT1184" s="21"/>
      <c r="FU1184" s="20"/>
      <c r="FV1184" s="21"/>
      <c r="FW1184" s="20"/>
      <c r="FX1184" s="21"/>
      <c r="FY1184" s="22"/>
      <c r="FZ1184" s="23"/>
      <c r="GA1184" s="22"/>
      <c r="GB1184" s="23"/>
      <c r="GC1184" s="22"/>
      <c r="GD1184" s="23"/>
      <c r="GE1184" s="30"/>
      <c r="GF1184" s="20"/>
      <c r="GG1184" s="21"/>
      <c r="GH1184" s="20"/>
      <c r="GI1184" s="21"/>
      <c r="GJ1184" s="20"/>
      <c r="GK1184" s="21"/>
      <c r="GL1184" s="22"/>
      <c r="GM1184" s="23"/>
      <c r="GN1184" s="22"/>
      <c r="GO1184" s="23"/>
      <c r="GP1184" s="22"/>
      <c r="GQ1184" s="23"/>
      <c r="GR1184" s="30"/>
      <c r="GS1184" s="20"/>
      <c r="GT1184" s="21"/>
      <c r="GU1184" s="20"/>
      <c r="GV1184" s="21"/>
      <c r="GW1184" s="20"/>
      <c r="GX1184" s="21"/>
      <c r="GY1184" s="22"/>
      <c r="GZ1184" s="23"/>
      <c r="HA1184" s="22"/>
      <c r="HB1184" s="23"/>
      <c r="HC1184" s="22"/>
      <c r="HD1184" s="23"/>
      <c r="HE1184" s="30"/>
      <c r="HF1184" s="20"/>
      <c r="HG1184" s="21"/>
      <c r="HH1184" s="20"/>
      <c r="HI1184" s="21"/>
      <c r="HJ1184" s="20"/>
      <c r="HK1184" s="21"/>
      <c r="HL1184" s="22"/>
      <c r="HM1184" s="23"/>
      <c r="HN1184" s="22"/>
      <c r="HO1184" s="23"/>
      <c r="HP1184" s="22"/>
      <c r="HQ1184" s="23"/>
      <c r="HR1184" s="30"/>
      <c r="HS1184" s="20"/>
      <c r="HT1184" s="21"/>
      <c r="HU1184" s="20"/>
      <c r="HV1184" s="21"/>
      <c r="HW1184" s="20"/>
      <c r="HX1184" s="21"/>
      <c r="HY1184" s="22"/>
      <c r="HZ1184" s="23"/>
      <c r="IA1184" s="22"/>
      <c r="IB1184" s="23"/>
      <c r="IC1184" s="22"/>
      <c r="ID1184" s="23"/>
      <c r="IE1184" s="30"/>
      <c r="IF1184" s="20"/>
      <c r="IG1184" s="21"/>
      <c r="IH1184" s="20"/>
      <c r="II1184" s="21"/>
      <c r="IJ1184" s="20"/>
      <c r="IK1184" s="21"/>
      <c r="IL1184" s="22"/>
      <c r="IM1184" s="23"/>
    </row>
    <row r="1185" spans="1:247" x14ac:dyDescent="0.2">
      <c r="A1185" s="30"/>
      <c r="B1185" s="30"/>
      <c r="C1185" s="20"/>
      <c r="D1185" s="20"/>
      <c r="E1185" s="20"/>
      <c r="F1185" s="22"/>
      <c r="G1185" s="43"/>
      <c r="H1185" s="21"/>
      <c r="I1185" s="21"/>
      <c r="J1185" s="20"/>
      <c r="K1185" s="21"/>
      <c r="L1185" s="22"/>
      <c r="M1185" s="23"/>
      <c r="N1185" s="22"/>
      <c r="O1185" s="23"/>
      <c r="P1185" s="22"/>
      <c r="Q1185" s="23"/>
      <c r="R1185" s="30"/>
      <c r="S1185" s="20"/>
      <c r="T1185" s="21"/>
      <c r="U1185" s="20"/>
      <c r="V1185" s="21"/>
      <c r="W1185" s="20"/>
      <c r="X1185" s="21"/>
      <c r="Y1185" s="22"/>
      <c r="Z1185" s="23"/>
      <c r="AA1185" s="22"/>
      <c r="AB1185" s="23"/>
      <c r="AC1185" s="22"/>
      <c r="AD1185" s="23"/>
      <c r="AE1185" s="30"/>
      <c r="AF1185" s="20"/>
      <c r="AG1185" s="21"/>
      <c r="AH1185" s="20"/>
      <c r="AI1185" s="21"/>
      <c r="AJ1185" s="20"/>
      <c r="AK1185" s="21"/>
      <c r="AL1185" s="22"/>
      <c r="AM1185" s="23"/>
      <c r="AN1185" s="22"/>
      <c r="AO1185" s="23"/>
      <c r="AP1185" s="22"/>
      <c r="AQ1185" s="23"/>
      <c r="AR1185" s="30"/>
      <c r="AS1185" s="20"/>
      <c r="AT1185" s="21"/>
      <c r="AU1185" s="20"/>
      <c r="AV1185" s="21"/>
      <c r="AW1185" s="20"/>
      <c r="AX1185" s="21"/>
      <c r="AY1185" s="22"/>
      <c r="AZ1185" s="23"/>
      <c r="BA1185" s="22"/>
      <c r="BB1185" s="23"/>
      <c r="BC1185" s="22"/>
      <c r="BD1185" s="23"/>
      <c r="BE1185" s="30"/>
      <c r="BF1185" s="20"/>
      <c r="BG1185" s="21"/>
      <c r="BH1185" s="20"/>
      <c r="BI1185" s="21"/>
      <c r="BJ1185" s="20"/>
      <c r="BK1185" s="21"/>
      <c r="BL1185" s="22"/>
      <c r="BM1185" s="23"/>
      <c r="BN1185" s="22"/>
      <c r="BO1185" s="23"/>
      <c r="BP1185" s="22"/>
      <c r="BQ1185" s="23"/>
      <c r="BR1185" s="30"/>
      <c r="BS1185" s="20"/>
      <c r="BT1185" s="21"/>
      <c r="BU1185" s="20"/>
      <c r="BV1185" s="21"/>
      <c r="BW1185" s="20"/>
      <c r="BX1185" s="21"/>
      <c r="BY1185" s="22"/>
      <c r="BZ1185" s="23"/>
      <c r="CA1185" s="22"/>
      <c r="CB1185" s="23"/>
      <c r="CC1185" s="22"/>
      <c r="CD1185" s="23"/>
      <c r="CE1185" s="30"/>
      <c r="CF1185" s="20"/>
      <c r="CG1185" s="21"/>
      <c r="CH1185" s="20"/>
      <c r="CI1185" s="21"/>
      <c r="CJ1185" s="20"/>
      <c r="CK1185" s="21"/>
      <c r="CL1185" s="22"/>
      <c r="CM1185" s="23"/>
      <c r="CN1185" s="22"/>
      <c r="CO1185" s="23"/>
      <c r="CP1185" s="22"/>
      <c r="CQ1185" s="23"/>
      <c r="CR1185" s="30"/>
      <c r="CS1185" s="20"/>
      <c r="CT1185" s="21"/>
      <c r="CU1185" s="20"/>
      <c r="CV1185" s="21"/>
      <c r="CW1185" s="20"/>
      <c r="CX1185" s="21"/>
      <c r="CY1185" s="22"/>
      <c r="CZ1185" s="23"/>
      <c r="DA1185" s="22"/>
      <c r="DB1185" s="23"/>
      <c r="DC1185" s="22"/>
      <c r="DD1185" s="23"/>
      <c r="DE1185" s="30"/>
      <c r="DF1185" s="20"/>
      <c r="DG1185" s="21"/>
      <c r="DH1185" s="20"/>
      <c r="DI1185" s="21"/>
      <c r="DJ1185" s="20"/>
      <c r="DK1185" s="21"/>
      <c r="DL1185" s="22"/>
      <c r="DM1185" s="23"/>
      <c r="DN1185" s="22"/>
      <c r="DO1185" s="23"/>
      <c r="DP1185" s="22"/>
      <c r="DQ1185" s="23"/>
      <c r="DR1185" s="30"/>
      <c r="DS1185" s="20"/>
      <c r="DT1185" s="21"/>
      <c r="DU1185" s="20"/>
      <c r="DV1185" s="21"/>
      <c r="DW1185" s="20"/>
      <c r="DX1185" s="21"/>
      <c r="DY1185" s="22"/>
      <c r="DZ1185" s="23"/>
      <c r="EA1185" s="22"/>
      <c r="EB1185" s="23"/>
      <c r="EC1185" s="22"/>
      <c r="ED1185" s="23"/>
      <c r="EE1185" s="30"/>
      <c r="EF1185" s="20"/>
      <c r="EG1185" s="21"/>
      <c r="EH1185" s="20"/>
      <c r="EI1185" s="21"/>
      <c r="EJ1185" s="20"/>
      <c r="EK1185" s="21"/>
      <c r="EL1185" s="22"/>
      <c r="EM1185" s="23"/>
      <c r="EN1185" s="22"/>
      <c r="EO1185" s="23"/>
      <c r="EP1185" s="22"/>
      <c r="EQ1185" s="23"/>
      <c r="ER1185" s="30"/>
      <c r="ES1185" s="20"/>
      <c r="ET1185" s="21"/>
      <c r="EU1185" s="20"/>
      <c r="EV1185" s="21"/>
      <c r="EW1185" s="20"/>
      <c r="EX1185" s="21"/>
      <c r="EY1185" s="22"/>
      <c r="EZ1185" s="23"/>
      <c r="FA1185" s="22"/>
      <c r="FB1185" s="23"/>
      <c r="FC1185" s="22"/>
      <c r="FD1185" s="23"/>
      <c r="FE1185" s="30"/>
      <c r="FF1185" s="20"/>
      <c r="FG1185" s="21"/>
      <c r="FH1185" s="20"/>
      <c r="FI1185" s="21"/>
      <c r="FJ1185" s="20"/>
      <c r="FK1185" s="21"/>
      <c r="FL1185" s="22"/>
      <c r="FM1185" s="23"/>
      <c r="FN1185" s="22"/>
      <c r="FO1185" s="23"/>
      <c r="FP1185" s="22"/>
      <c r="FQ1185" s="23"/>
      <c r="FR1185" s="30"/>
      <c r="FS1185" s="20"/>
      <c r="FT1185" s="21"/>
      <c r="FU1185" s="20"/>
      <c r="FV1185" s="21"/>
      <c r="FW1185" s="20"/>
      <c r="FX1185" s="21"/>
      <c r="FY1185" s="22"/>
      <c r="FZ1185" s="23"/>
      <c r="GA1185" s="22"/>
      <c r="GB1185" s="23"/>
      <c r="GC1185" s="22"/>
      <c r="GD1185" s="23"/>
      <c r="GE1185" s="30"/>
      <c r="GF1185" s="20"/>
      <c r="GG1185" s="21"/>
      <c r="GH1185" s="20"/>
      <c r="GI1185" s="21"/>
      <c r="GJ1185" s="20"/>
      <c r="GK1185" s="21"/>
      <c r="GL1185" s="22"/>
      <c r="GM1185" s="23"/>
      <c r="GN1185" s="22"/>
      <c r="GO1185" s="23"/>
      <c r="GP1185" s="22"/>
      <c r="GQ1185" s="23"/>
      <c r="GR1185" s="30"/>
      <c r="GS1185" s="20"/>
      <c r="GT1185" s="21"/>
      <c r="GU1185" s="20"/>
      <c r="GV1185" s="21"/>
      <c r="GW1185" s="20"/>
      <c r="GX1185" s="21"/>
      <c r="GY1185" s="22"/>
      <c r="GZ1185" s="23"/>
      <c r="HA1185" s="22"/>
      <c r="HB1185" s="23"/>
      <c r="HC1185" s="22"/>
      <c r="HD1185" s="23"/>
      <c r="HE1185" s="30"/>
      <c r="HF1185" s="20"/>
      <c r="HG1185" s="21"/>
      <c r="HH1185" s="20"/>
      <c r="HI1185" s="21"/>
      <c r="HJ1185" s="20"/>
      <c r="HK1185" s="21"/>
      <c r="HL1185" s="22"/>
      <c r="HM1185" s="23"/>
      <c r="HN1185" s="22"/>
      <c r="HO1185" s="23"/>
      <c r="HP1185" s="22"/>
      <c r="HQ1185" s="23"/>
      <c r="HR1185" s="30"/>
      <c r="HS1185" s="20"/>
      <c r="HT1185" s="21"/>
      <c r="HU1185" s="20"/>
      <c r="HV1185" s="21"/>
      <c r="HW1185" s="20"/>
      <c r="HX1185" s="21"/>
      <c r="HY1185" s="22"/>
      <c r="HZ1185" s="23"/>
      <c r="IA1185" s="22"/>
      <c r="IB1185" s="23"/>
      <c r="IC1185" s="22"/>
      <c r="ID1185" s="23"/>
      <c r="IE1185" s="30"/>
      <c r="IF1185" s="20"/>
      <c r="IG1185" s="21"/>
      <c r="IH1185" s="20"/>
      <c r="II1185" s="21"/>
      <c r="IJ1185" s="20"/>
      <c r="IK1185" s="21"/>
      <c r="IL1185" s="22"/>
      <c r="IM1185" s="23"/>
    </row>
    <row r="1186" spans="1:247" x14ac:dyDescent="0.2">
      <c r="A1186" s="30"/>
      <c r="B1186" s="30"/>
      <c r="C1186" s="20"/>
      <c r="D1186" s="20"/>
      <c r="E1186" s="20"/>
      <c r="F1186" s="22"/>
      <c r="G1186" s="43"/>
      <c r="H1186" s="21"/>
      <c r="I1186" s="21"/>
      <c r="J1186" s="20"/>
      <c r="K1186" s="21"/>
      <c r="L1186" s="22"/>
      <c r="M1186" s="23"/>
      <c r="N1186" s="22"/>
      <c r="O1186" s="23"/>
      <c r="P1186" s="22"/>
      <c r="Q1186" s="23"/>
      <c r="R1186" s="30"/>
      <c r="S1186" s="20"/>
      <c r="T1186" s="21"/>
      <c r="U1186" s="20"/>
      <c r="V1186" s="21"/>
      <c r="W1186" s="20"/>
      <c r="X1186" s="21"/>
      <c r="Y1186" s="22"/>
      <c r="Z1186" s="23"/>
      <c r="AA1186" s="22"/>
      <c r="AB1186" s="23"/>
      <c r="AC1186" s="22"/>
      <c r="AD1186" s="23"/>
      <c r="AE1186" s="30"/>
      <c r="AF1186" s="20"/>
      <c r="AG1186" s="21"/>
      <c r="AH1186" s="20"/>
      <c r="AI1186" s="21"/>
      <c r="AJ1186" s="20"/>
      <c r="AK1186" s="21"/>
      <c r="AL1186" s="22"/>
      <c r="AM1186" s="23"/>
      <c r="AN1186" s="22"/>
      <c r="AO1186" s="23"/>
      <c r="AP1186" s="22"/>
      <c r="AQ1186" s="23"/>
      <c r="AR1186" s="30"/>
      <c r="AS1186" s="20"/>
      <c r="AT1186" s="21"/>
      <c r="AU1186" s="20"/>
      <c r="AV1186" s="21"/>
      <c r="AW1186" s="20"/>
      <c r="AX1186" s="21"/>
      <c r="AY1186" s="22"/>
      <c r="AZ1186" s="23"/>
      <c r="BA1186" s="22"/>
      <c r="BB1186" s="23"/>
      <c r="BC1186" s="22"/>
      <c r="BD1186" s="23"/>
      <c r="BE1186" s="30"/>
      <c r="BF1186" s="20"/>
      <c r="BG1186" s="21"/>
      <c r="BH1186" s="20"/>
      <c r="BI1186" s="21"/>
      <c r="BJ1186" s="20"/>
      <c r="BK1186" s="21"/>
      <c r="BL1186" s="22"/>
      <c r="BM1186" s="23"/>
      <c r="BN1186" s="22"/>
      <c r="BO1186" s="23"/>
      <c r="BP1186" s="22"/>
      <c r="BQ1186" s="23"/>
      <c r="BR1186" s="30"/>
      <c r="BS1186" s="20"/>
      <c r="BT1186" s="21"/>
      <c r="BU1186" s="20"/>
      <c r="BV1186" s="21"/>
      <c r="BW1186" s="20"/>
      <c r="BX1186" s="21"/>
      <c r="BY1186" s="22"/>
      <c r="BZ1186" s="23"/>
      <c r="CA1186" s="22"/>
      <c r="CB1186" s="23"/>
      <c r="CC1186" s="22"/>
      <c r="CD1186" s="23"/>
      <c r="CE1186" s="30"/>
      <c r="CF1186" s="20"/>
      <c r="CG1186" s="21"/>
      <c r="CH1186" s="20"/>
      <c r="CI1186" s="21"/>
      <c r="CJ1186" s="20"/>
      <c r="CK1186" s="21"/>
      <c r="CL1186" s="22"/>
      <c r="CM1186" s="23"/>
      <c r="CN1186" s="22"/>
      <c r="CO1186" s="23"/>
      <c r="CP1186" s="22"/>
      <c r="CQ1186" s="23"/>
      <c r="CR1186" s="30"/>
      <c r="CS1186" s="20"/>
      <c r="CT1186" s="21"/>
      <c r="CU1186" s="20"/>
      <c r="CV1186" s="21"/>
      <c r="CW1186" s="20"/>
      <c r="CX1186" s="21"/>
      <c r="CY1186" s="22"/>
      <c r="CZ1186" s="23"/>
      <c r="DA1186" s="22"/>
      <c r="DB1186" s="23"/>
      <c r="DC1186" s="22"/>
      <c r="DD1186" s="23"/>
      <c r="DE1186" s="30"/>
      <c r="DF1186" s="20"/>
      <c r="DG1186" s="21"/>
      <c r="DH1186" s="20"/>
      <c r="DI1186" s="21"/>
      <c r="DJ1186" s="20"/>
      <c r="DK1186" s="21"/>
      <c r="DL1186" s="22"/>
      <c r="DM1186" s="23"/>
      <c r="DN1186" s="22"/>
      <c r="DO1186" s="23"/>
      <c r="DP1186" s="22"/>
      <c r="DQ1186" s="23"/>
      <c r="DR1186" s="30"/>
      <c r="DS1186" s="20"/>
      <c r="DT1186" s="21"/>
      <c r="DU1186" s="20"/>
      <c r="DV1186" s="21"/>
      <c r="DW1186" s="20"/>
      <c r="DX1186" s="21"/>
      <c r="DY1186" s="22"/>
      <c r="DZ1186" s="23"/>
      <c r="EA1186" s="22"/>
      <c r="EB1186" s="23"/>
      <c r="EC1186" s="22"/>
      <c r="ED1186" s="23"/>
      <c r="EE1186" s="30"/>
      <c r="EF1186" s="20"/>
      <c r="EG1186" s="21"/>
      <c r="EH1186" s="20"/>
      <c r="EI1186" s="21"/>
      <c r="EJ1186" s="20"/>
      <c r="EK1186" s="21"/>
      <c r="EL1186" s="22"/>
      <c r="EM1186" s="23"/>
      <c r="EN1186" s="22"/>
      <c r="EO1186" s="23"/>
      <c r="EP1186" s="22"/>
      <c r="EQ1186" s="23"/>
      <c r="ER1186" s="30"/>
      <c r="ES1186" s="20"/>
      <c r="ET1186" s="21"/>
      <c r="EU1186" s="20"/>
      <c r="EV1186" s="21"/>
      <c r="EW1186" s="20"/>
      <c r="EX1186" s="21"/>
      <c r="EY1186" s="22"/>
      <c r="EZ1186" s="23"/>
      <c r="FA1186" s="22"/>
      <c r="FB1186" s="23"/>
      <c r="FC1186" s="22"/>
      <c r="FD1186" s="23"/>
      <c r="FE1186" s="30"/>
      <c r="FF1186" s="20"/>
      <c r="FG1186" s="21"/>
      <c r="FH1186" s="20"/>
      <c r="FI1186" s="21"/>
      <c r="FJ1186" s="20"/>
      <c r="FK1186" s="21"/>
      <c r="FL1186" s="22"/>
      <c r="FM1186" s="23"/>
      <c r="FN1186" s="22"/>
      <c r="FO1186" s="23"/>
      <c r="FP1186" s="22"/>
      <c r="FQ1186" s="23"/>
      <c r="FR1186" s="30"/>
      <c r="FS1186" s="20"/>
      <c r="FT1186" s="21"/>
      <c r="FU1186" s="20"/>
      <c r="FV1186" s="21"/>
      <c r="FW1186" s="20"/>
      <c r="FX1186" s="21"/>
      <c r="FY1186" s="22"/>
      <c r="FZ1186" s="23"/>
      <c r="GA1186" s="22"/>
      <c r="GB1186" s="23"/>
      <c r="GC1186" s="22"/>
      <c r="GD1186" s="23"/>
      <c r="GE1186" s="30"/>
      <c r="GF1186" s="20"/>
      <c r="GG1186" s="21"/>
      <c r="GH1186" s="20"/>
      <c r="GI1186" s="21"/>
      <c r="GJ1186" s="20"/>
      <c r="GK1186" s="21"/>
      <c r="GL1186" s="22"/>
      <c r="GM1186" s="23"/>
      <c r="GN1186" s="22"/>
      <c r="GO1186" s="23"/>
      <c r="GP1186" s="22"/>
      <c r="GQ1186" s="23"/>
      <c r="GR1186" s="30"/>
      <c r="GS1186" s="20"/>
      <c r="GT1186" s="21"/>
      <c r="GU1186" s="20"/>
      <c r="GV1186" s="21"/>
      <c r="GW1186" s="20"/>
      <c r="GX1186" s="21"/>
      <c r="GY1186" s="22"/>
      <c r="GZ1186" s="23"/>
      <c r="HA1186" s="22"/>
      <c r="HB1186" s="23"/>
      <c r="HC1186" s="22"/>
      <c r="HD1186" s="23"/>
      <c r="HE1186" s="30"/>
      <c r="HF1186" s="20"/>
      <c r="HG1186" s="21"/>
      <c r="HH1186" s="20"/>
      <c r="HI1186" s="21"/>
      <c r="HJ1186" s="20"/>
      <c r="HK1186" s="21"/>
      <c r="HL1186" s="22"/>
      <c r="HM1186" s="23"/>
      <c r="HN1186" s="22"/>
      <c r="HO1186" s="23"/>
      <c r="HP1186" s="22"/>
      <c r="HQ1186" s="23"/>
      <c r="HR1186" s="30"/>
      <c r="HS1186" s="20"/>
      <c r="HT1186" s="21"/>
      <c r="HU1186" s="20"/>
      <c r="HV1186" s="21"/>
      <c r="HW1186" s="20"/>
      <c r="HX1186" s="21"/>
      <c r="HY1186" s="22"/>
      <c r="HZ1186" s="23"/>
      <c r="IA1186" s="22"/>
      <c r="IB1186" s="23"/>
      <c r="IC1186" s="22"/>
      <c r="ID1186" s="23"/>
      <c r="IE1186" s="30"/>
      <c r="IF1186" s="20"/>
      <c r="IG1186" s="21"/>
      <c r="IH1186" s="20"/>
      <c r="II1186" s="21"/>
      <c r="IJ1186" s="20"/>
      <c r="IK1186" s="21"/>
      <c r="IL1186" s="22"/>
      <c r="IM1186" s="23"/>
    </row>
    <row r="1187" spans="1:247" x14ac:dyDescent="0.2">
      <c r="A1187" s="30"/>
      <c r="B1187" s="30"/>
      <c r="C1187" s="20"/>
      <c r="D1187" s="20"/>
      <c r="E1187" s="20"/>
      <c r="F1187" s="22"/>
      <c r="G1187" s="43"/>
      <c r="H1187" s="21"/>
      <c r="I1187" s="21"/>
      <c r="J1187" s="20"/>
      <c r="K1187" s="21"/>
      <c r="L1187" s="22"/>
      <c r="M1187" s="23"/>
      <c r="N1187" s="22"/>
      <c r="O1187" s="23"/>
      <c r="P1187" s="22"/>
      <c r="Q1187" s="23"/>
      <c r="R1187" s="30"/>
      <c r="S1187" s="20"/>
      <c r="T1187" s="21"/>
      <c r="U1187" s="20"/>
      <c r="V1187" s="21"/>
      <c r="W1187" s="20"/>
      <c r="X1187" s="21"/>
      <c r="Y1187" s="22"/>
      <c r="Z1187" s="23"/>
      <c r="AA1187" s="22"/>
      <c r="AB1187" s="23"/>
      <c r="AC1187" s="22"/>
      <c r="AD1187" s="23"/>
      <c r="AE1187" s="30"/>
      <c r="AF1187" s="20"/>
      <c r="AG1187" s="21"/>
      <c r="AH1187" s="20"/>
      <c r="AI1187" s="21"/>
      <c r="AJ1187" s="20"/>
      <c r="AK1187" s="21"/>
      <c r="AL1187" s="22"/>
      <c r="AM1187" s="23"/>
      <c r="AN1187" s="22"/>
      <c r="AO1187" s="23"/>
      <c r="AP1187" s="22"/>
      <c r="AQ1187" s="23"/>
      <c r="AR1187" s="30"/>
      <c r="AS1187" s="20"/>
      <c r="AT1187" s="21"/>
      <c r="AU1187" s="20"/>
      <c r="AV1187" s="21"/>
      <c r="AW1187" s="20"/>
      <c r="AX1187" s="21"/>
      <c r="AY1187" s="22"/>
      <c r="AZ1187" s="23"/>
      <c r="BA1187" s="22"/>
      <c r="BB1187" s="23"/>
      <c r="BC1187" s="22"/>
      <c r="BD1187" s="23"/>
      <c r="BE1187" s="30"/>
      <c r="BF1187" s="20"/>
      <c r="BG1187" s="21"/>
      <c r="BH1187" s="20"/>
      <c r="BI1187" s="21"/>
      <c r="BJ1187" s="20"/>
      <c r="BK1187" s="21"/>
      <c r="BL1187" s="22"/>
      <c r="BM1187" s="23"/>
      <c r="BN1187" s="22"/>
      <c r="BO1187" s="23"/>
      <c r="BP1187" s="22"/>
      <c r="BQ1187" s="23"/>
      <c r="BR1187" s="30"/>
      <c r="BS1187" s="20"/>
      <c r="BT1187" s="21"/>
      <c r="BU1187" s="20"/>
      <c r="BV1187" s="21"/>
      <c r="BW1187" s="20"/>
      <c r="BX1187" s="21"/>
      <c r="BY1187" s="22"/>
      <c r="BZ1187" s="23"/>
      <c r="CA1187" s="22"/>
      <c r="CB1187" s="23"/>
      <c r="CC1187" s="22"/>
      <c r="CD1187" s="23"/>
      <c r="CE1187" s="30"/>
      <c r="CF1187" s="20"/>
      <c r="CG1187" s="21"/>
      <c r="CH1187" s="20"/>
      <c r="CI1187" s="21"/>
      <c r="CJ1187" s="20"/>
      <c r="CK1187" s="21"/>
      <c r="CL1187" s="22"/>
      <c r="CM1187" s="23"/>
      <c r="CN1187" s="22"/>
      <c r="CO1187" s="23"/>
      <c r="CP1187" s="22"/>
      <c r="CQ1187" s="23"/>
      <c r="CR1187" s="30"/>
      <c r="CS1187" s="20"/>
      <c r="CT1187" s="21"/>
      <c r="CU1187" s="20"/>
      <c r="CV1187" s="21"/>
      <c r="CW1187" s="20"/>
      <c r="CX1187" s="21"/>
      <c r="CY1187" s="22"/>
      <c r="CZ1187" s="23"/>
      <c r="DA1187" s="22"/>
      <c r="DB1187" s="23"/>
      <c r="DC1187" s="22"/>
      <c r="DD1187" s="23"/>
      <c r="DE1187" s="30"/>
      <c r="DF1187" s="20"/>
      <c r="DG1187" s="21"/>
      <c r="DH1187" s="20"/>
      <c r="DI1187" s="21"/>
      <c r="DJ1187" s="20"/>
      <c r="DK1187" s="21"/>
      <c r="DL1187" s="22"/>
      <c r="DM1187" s="23"/>
      <c r="DN1187" s="22"/>
      <c r="DO1187" s="23"/>
      <c r="DP1187" s="22"/>
      <c r="DQ1187" s="23"/>
      <c r="DR1187" s="30"/>
      <c r="DS1187" s="20"/>
      <c r="DT1187" s="21"/>
      <c r="DU1187" s="20"/>
      <c r="DV1187" s="21"/>
      <c r="DW1187" s="20"/>
      <c r="DX1187" s="21"/>
      <c r="DY1187" s="22"/>
      <c r="DZ1187" s="23"/>
      <c r="EA1187" s="22"/>
      <c r="EB1187" s="23"/>
      <c r="EC1187" s="22"/>
      <c r="ED1187" s="23"/>
      <c r="EE1187" s="30"/>
      <c r="EF1187" s="20"/>
      <c r="EG1187" s="21"/>
      <c r="EH1187" s="20"/>
      <c r="EI1187" s="21"/>
      <c r="EJ1187" s="20"/>
      <c r="EK1187" s="21"/>
      <c r="EL1187" s="22"/>
      <c r="EM1187" s="23"/>
      <c r="EN1187" s="22"/>
      <c r="EO1187" s="23"/>
      <c r="EP1187" s="22"/>
      <c r="EQ1187" s="23"/>
      <c r="ER1187" s="30"/>
      <c r="ES1187" s="20"/>
      <c r="ET1187" s="21"/>
      <c r="EU1187" s="20"/>
      <c r="EV1187" s="21"/>
      <c r="EW1187" s="20"/>
      <c r="EX1187" s="21"/>
      <c r="EY1187" s="22"/>
      <c r="EZ1187" s="23"/>
      <c r="FA1187" s="22"/>
      <c r="FB1187" s="23"/>
      <c r="FC1187" s="22"/>
      <c r="FD1187" s="23"/>
      <c r="FE1187" s="30"/>
      <c r="FF1187" s="20"/>
      <c r="FG1187" s="21"/>
      <c r="FH1187" s="20"/>
      <c r="FI1187" s="21"/>
      <c r="FJ1187" s="20"/>
      <c r="FK1187" s="21"/>
      <c r="FL1187" s="22"/>
      <c r="FM1187" s="23"/>
      <c r="FN1187" s="22"/>
      <c r="FO1187" s="23"/>
      <c r="FP1187" s="22"/>
      <c r="FQ1187" s="23"/>
      <c r="FR1187" s="30"/>
      <c r="FS1187" s="20"/>
      <c r="FT1187" s="21"/>
      <c r="FU1187" s="20"/>
      <c r="FV1187" s="21"/>
      <c r="FW1187" s="20"/>
      <c r="FX1187" s="21"/>
      <c r="FY1187" s="22"/>
      <c r="FZ1187" s="23"/>
      <c r="GA1187" s="22"/>
      <c r="GB1187" s="23"/>
      <c r="GC1187" s="22"/>
      <c r="GD1187" s="23"/>
      <c r="GE1187" s="30"/>
      <c r="GF1187" s="20"/>
      <c r="GG1187" s="21"/>
      <c r="GH1187" s="20"/>
      <c r="GI1187" s="21"/>
      <c r="GJ1187" s="20"/>
      <c r="GK1187" s="21"/>
      <c r="GL1187" s="22"/>
      <c r="GM1187" s="23"/>
      <c r="GN1187" s="22"/>
      <c r="GO1187" s="23"/>
      <c r="GP1187" s="22"/>
      <c r="GQ1187" s="23"/>
      <c r="GR1187" s="30"/>
      <c r="GS1187" s="20"/>
      <c r="GT1187" s="21"/>
      <c r="GU1187" s="20"/>
      <c r="GV1187" s="21"/>
      <c r="GW1187" s="20"/>
      <c r="GX1187" s="21"/>
      <c r="GY1187" s="22"/>
      <c r="GZ1187" s="23"/>
      <c r="HA1187" s="22"/>
      <c r="HB1187" s="23"/>
      <c r="HC1187" s="22"/>
      <c r="HD1187" s="23"/>
      <c r="HE1187" s="30"/>
      <c r="HF1187" s="20"/>
      <c r="HG1187" s="21"/>
      <c r="HH1187" s="20"/>
      <c r="HI1187" s="21"/>
      <c r="HJ1187" s="20"/>
      <c r="HK1187" s="21"/>
      <c r="HL1187" s="22"/>
      <c r="HM1187" s="23"/>
      <c r="HN1187" s="22"/>
      <c r="HO1187" s="23"/>
      <c r="HP1187" s="22"/>
      <c r="HQ1187" s="23"/>
      <c r="HR1187" s="30"/>
      <c r="HS1187" s="20"/>
      <c r="HT1187" s="21"/>
      <c r="HU1187" s="20"/>
      <c r="HV1187" s="21"/>
      <c r="HW1187" s="20"/>
      <c r="HX1187" s="21"/>
      <c r="HY1187" s="22"/>
      <c r="HZ1187" s="23"/>
      <c r="IA1187" s="22"/>
      <c r="IB1187" s="23"/>
      <c r="IC1187" s="22"/>
      <c r="ID1187" s="23"/>
      <c r="IE1187" s="30"/>
      <c r="IF1187" s="20"/>
      <c r="IG1187" s="21"/>
      <c r="IH1187" s="20"/>
      <c r="II1187" s="21"/>
      <c r="IJ1187" s="20"/>
      <c r="IK1187" s="21"/>
      <c r="IL1187" s="22"/>
      <c r="IM1187" s="23"/>
    </row>
    <row r="1188" spans="1:247" x14ac:dyDescent="0.2">
      <c r="A1188" s="30"/>
      <c r="B1188" s="30"/>
      <c r="C1188" s="20"/>
      <c r="D1188" s="20"/>
      <c r="E1188" s="20"/>
      <c r="F1188" s="22"/>
      <c r="G1188" s="43"/>
      <c r="H1188" s="21"/>
      <c r="I1188" s="21"/>
      <c r="J1188" s="20"/>
      <c r="K1188" s="21"/>
      <c r="L1188" s="22"/>
      <c r="M1188" s="23"/>
      <c r="N1188" s="22"/>
      <c r="O1188" s="23"/>
      <c r="P1188" s="22"/>
      <c r="Q1188" s="23"/>
      <c r="R1188" s="30"/>
      <c r="S1188" s="20"/>
      <c r="T1188" s="21"/>
      <c r="U1188" s="20"/>
      <c r="V1188" s="21"/>
      <c r="W1188" s="20"/>
      <c r="X1188" s="21"/>
      <c r="Y1188" s="22"/>
      <c r="Z1188" s="23"/>
      <c r="AA1188" s="22"/>
      <c r="AB1188" s="23"/>
      <c r="AC1188" s="22"/>
      <c r="AD1188" s="23"/>
      <c r="AE1188" s="30"/>
      <c r="AF1188" s="20"/>
      <c r="AG1188" s="21"/>
      <c r="AH1188" s="20"/>
      <c r="AI1188" s="21"/>
      <c r="AJ1188" s="20"/>
      <c r="AK1188" s="21"/>
      <c r="AL1188" s="22"/>
      <c r="AM1188" s="23"/>
      <c r="AN1188" s="22"/>
      <c r="AO1188" s="23"/>
      <c r="AP1188" s="22"/>
      <c r="AQ1188" s="23"/>
      <c r="AR1188" s="30"/>
      <c r="AS1188" s="20"/>
      <c r="AT1188" s="21"/>
      <c r="AU1188" s="20"/>
      <c r="AV1188" s="21"/>
      <c r="AW1188" s="20"/>
      <c r="AX1188" s="21"/>
      <c r="AY1188" s="22"/>
      <c r="AZ1188" s="23"/>
      <c r="BA1188" s="22"/>
      <c r="BB1188" s="23"/>
      <c r="BC1188" s="22"/>
      <c r="BD1188" s="23"/>
      <c r="BE1188" s="30"/>
      <c r="BF1188" s="20"/>
      <c r="BG1188" s="21"/>
      <c r="BH1188" s="20"/>
      <c r="BI1188" s="21"/>
      <c r="BJ1188" s="20"/>
      <c r="BK1188" s="21"/>
      <c r="BL1188" s="22"/>
      <c r="BM1188" s="23"/>
      <c r="BN1188" s="22"/>
      <c r="BO1188" s="23"/>
      <c r="BP1188" s="22"/>
      <c r="BQ1188" s="23"/>
      <c r="BR1188" s="30"/>
      <c r="BS1188" s="20"/>
      <c r="BT1188" s="21"/>
      <c r="BU1188" s="20"/>
      <c r="BV1188" s="21"/>
      <c r="BW1188" s="20"/>
      <c r="BX1188" s="21"/>
      <c r="BY1188" s="22"/>
      <c r="BZ1188" s="23"/>
      <c r="CA1188" s="22"/>
      <c r="CB1188" s="23"/>
      <c r="CC1188" s="22"/>
      <c r="CD1188" s="23"/>
      <c r="CE1188" s="30"/>
      <c r="CF1188" s="20"/>
      <c r="CG1188" s="21"/>
      <c r="CH1188" s="20"/>
      <c r="CI1188" s="21"/>
      <c r="CJ1188" s="20"/>
      <c r="CK1188" s="21"/>
      <c r="CL1188" s="22"/>
      <c r="CM1188" s="23"/>
      <c r="CN1188" s="22"/>
      <c r="CO1188" s="23"/>
      <c r="CP1188" s="22"/>
      <c r="CQ1188" s="23"/>
      <c r="CR1188" s="30"/>
      <c r="CS1188" s="20"/>
      <c r="CT1188" s="21"/>
      <c r="CU1188" s="20"/>
      <c r="CV1188" s="21"/>
      <c r="CW1188" s="20"/>
      <c r="CX1188" s="21"/>
      <c r="CY1188" s="22"/>
      <c r="CZ1188" s="23"/>
      <c r="DA1188" s="22"/>
      <c r="DB1188" s="23"/>
      <c r="DC1188" s="22"/>
      <c r="DD1188" s="23"/>
      <c r="DE1188" s="30"/>
      <c r="DF1188" s="20"/>
      <c r="DG1188" s="21"/>
      <c r="DH1188" s="20"/>
      <c r="DI1188" s="21"/>
      <c r="DJ1188" s="20"/>
      <c r="DK1188" s="21"/>
      <c r="DL1188" s="22"/>
      <c r="DM1188" s="23"/>
      <c r="DN1188" s="22"/>
      <c r="DO1188" s="23"/>
      <c r="DP1188" s="22"/>
      <c r="DQ1188" s="23"/>
      <c r="DR1188" s="30"/>
      <c r="DS1188" s="20"/>
      <c r="DT1188" s="21"/>
      <c r="DU1188" s="20"/>
      <c r="DV1188" s="21"/>
      <c r="DW1188" s="20"/>
      <c r="DX1188" s="21"/>
      <c r="DY1188" s="22"/>
      <c r="DZ1188" s="23"/>
      <c r="EA1188" s="22"/>
      <c r="EB1188" s="23"/>
      <c r="EC1188" s="22"/>
      <c r="ED1188" s="23"/>
      <c r="EE1188" s="30"/>
      <c r="EF1188" s="20"/>
      <c r="EG1188" s="21"/>
      <c r="EH1188" s="20"/>
      <c r="EI1188" s="21"/>
      <c r="EJ1188" s="20"/>
      <c r="EK1188" s="21"/>
      <c r="EL1188" s="22"/>
      <c r="EM1188" s="23"/>
      <c r="EN1188" s="22"/>
      <c r="EO1188" s="23"/>
      <c r="EP1188" s="22"/>
      <c r="EQ1188" s="23"/>
      <c r="ER1188" s="30"/>
      <c r="ES1188" s="20"/>
      <c r="ET1188" s="21"/>
      <c r="EU1188" s="20"/>
      <c r="EV1188" s="21"/>
      <c r="EW1188" s="20"/>
      <c r="EX1188" s="21"/>
      <c r="EY1188" s="22"/>
      <c r="EZ1188" s="23"/>
      <c r="FA1188" s="22"/>
      <c r="FB1188" s="23"/>
      <c r="FC1188" s="22"/>
      <c r="FD1188" s="23"/>
      <c r="FE1188" s="30"/>
      <c r="FF1188" s="20"/>
      <c r="FG1188" s="21"/>
      <c r="FH1188" s="20"/>
      <c r="FI1188" s="21"/>
      <c r="FJ1188" s="20"/>
      <c r="FK1188" s="21"/>
      <c r="FL1188" s="22"/>
      <c r="FM1188" s="23"/>
      <c r="FN1188" s="22"/>
      <c r="FO1188" s="23"/>
      <c r="FP1188" s="22"/>
      <c r="FQ1188" s="23"/>
      <c r="FR1188" s="30"/>
      <c r="FS1188" s="20"/>
      <c r="FT1188" s="21"/>
      <c r="FU1188" s="20"/>
      <c r="FV1188" s="21"/>
      <c r="FW1188" s="20"/>
      <c r="FX1188" s="21"/>
      <c r="FY1188" s="22"/>
      <c r="FZ1188" s="23"/>
      <c r="GA1188" s="22"/>
      <c r="GB1188" s="23"/>
      <c r="GC1188" s="22"/>
      <c r="GD1188" s="23"/>
      <c r="GE1188" s="30"/>
      <c r="GF1188" s="20"/>
      <c r="GG1188" s="21"/>
      <c r="GH1188" s="20"/>
      <c r="GI1188" s="21"/>
      <c r="GJ1188" s="20"/>
      <c r="GK1188" s="21"/>
      <c r="GL1188" s="22"/>
      <c r="GM1188" s="23"/>
      <c r="GN1188" s="22"/>
      <c r="GO1188" s="23"/>
      <c r="GP1188" s="22"/>
      <c r="GQ1188" s="23"/>
      <c r="GR1188" s="30"/>
      <c r="GS1188" s="20"/>
      <c r="GT1188" s="21"/>
      <c r="GU1188" s="20"/>
      <c r="GV1188" s="21"/>
      <c r="GW1188" s="20"/>
      <c r="GX1188" s="21"/>
      <c r="GY1188" s="22"/>
      <c r="GZ1188" s="23"/>
      <c r="HA1188" s="22"/>
      <c r="HB1188" s="23"/>
      <c r="HC1188" s="22"/>
      <c r="HD1188" s="23"/>
      <c r="HE1188" s="30"/>
      <c r="HF1188" s="20"/>
      <c r="HG1188" s="21"/>
      <c r="HH1188" s="20"/>
      <c r="HI1188" s="21"/>
      <c r="HJ1188" s="20"/>
      <c r="HK1188" s="21"/>
      <c r="HL1188" s="22"/>
      <c r="HM1188" s="23"/>
      <c r="HN1188" s="22"/>
      <c r="HO1188" s="23"/>
      <c r="HP1188" s="22"/>
      <c r="HQ1188" s="23"/>
      <c r="HR1188" s="30"/>
      <c r="HS1188" s="20"/>
      <c r="HT1188" s="21"/>
      <c r="HU1188" s="20"/>
      <c r="HV1188" s="21"/>
      <c r="HW1188" s="20"/>
      <c r="HX1188" s="21"/>
      <c r="HY1188" s="22"/>
      <c r="HZ1188" s="23"/>
      <c r="IA1188" s="22"/>
      <c r="IB1188" s="23"/>
      <c r="IC1188" s="22"/>
      <c r="ID1188" s="23"/>
      <c r="IE1188" s="30"/>
      <c r="IF1188" s="20"/>
      <c r="IG1188" s="21"/>
      <c r="IH1188" s="20"/>
      <c r="II1188" s="21"/>
      <c r="IJ1188" s="20"/>
      <c r="IK1188" s="21"/>
      <c r="IL1188" s="22"/>
      <c r="IM1188" s="23"/>
    </row>
    <row r="1189" spans="1:247" x14ac:dyDescent="0.2">
      <c r="A1189" s="30"/>
      <c r="B1189" s="30"/>
      <c r="C1189" s="20"/>
      <c r="D1189" s="20"/>
      <c r="E1189" s="20"/>
      <c r="F1189" s="22"/>
      <c r="G1189" s="43"/>
      <c r="H1189" s="21"/>
      <c r="I1189" s="21"/>
      <c r="J1189" s="20"/>
      <c r="K1189" s="21"/>
      <c r="L1189" s="22"/>
      <c r="M1189" s="23"/>
      <c r="N1189" s="22"/>
      <c r="O1189" s="23"/>
      <c r="P1189" s="22"/>
      <c r="Q1189" s="23"/>
      <c r="R1189" s="30"/>
      <c r="S1189" s="20"/>
      <c r="T1189" s="21"/>
      <c r="U1189" s="20"/>
      <c r="V1189" s="21"/>
      <c r="W1189" s="20"/>
      <c r="X1189" s="21"/>
      <c r="Y1189" s="22"/>
      <c r="Z1189" s="23"/>
      <c r="AA1189" s="22"/>
      <c r="AB1189" s="23"/>
      <c r="AC1189" s="22"/>
      <c r="AD1189" s="23"/>
      <c r="AE1189" s="30"/>
      <c r="AF1189" s="20"/>
      <c r="AG1189" s="21"/>
      <c r="AH1189" s="20"/>
      <c r="AI1189" s="21"/>
      <c r="AJ1189" s="20"/>
      <c r="AK1189" s="21"/>
      <c r="AL1189" s="22"/>
      <c r="AM1189" s="23"/>
      <c r="AN1189" s="22"/>
      <c r="AO1189" s="23"/>
      <c r="AP1189" s="22"/>
      <c r="AQ1189" s="23"/>
      <c r="AR1189" s="30"/>
      <c r="AS1189" s="20"/>
      <c r="AT1189" s="21"/>
      <c r="AU1189" s="20"/>
      <c r="AV1189" s="21"/>
      <c r="AW1189" s="20"/>
      <c r="AX1189" s="21"/>
      <c r="AY1189" s="22"/>
      <c r="AZ1189" s="23"/>
      <c r="BA1189" s="22"/>
      <c r="BB1189" s="23"/>
      <c r="BC1189" s="22"/>
      <c r="BD1189" s="23"/>
      <c r="BE1189" s="30"/>
      <c r="BF1189" s="20"/>
      <c r="BG1189" s="21"/>
      <c r="BH1189" s="20"/>
      <c r="BI1189" s="21"/>
      <c r="BJ1189" s="20"/>
      <c r="BK1189" s="21"/>
      <c r="BL1189" s="22"/>
      <c r="BM1189" s="23"/>
      <c r="BN1189" s="22"/>
      <c r="BO1189" s="23"/>
      <c r="BP1189" s="22"/>
      <c r="BQ1189" s="23"/>
      <c r="BR1189" s="30"/>
      <c r="BS1189" s="20"/>
      <c r="BT1189" s="21"/>
      <c r="BU1189" s="20"/>
      <c r="BV1189" s="21"/>
      <c r="BW1189" s="20"/>
      <c r="BX1189" s="21"/>
      <c r="BY1189" s="22"/>
      <c r="BZ1189" s="23"/>
      <c r="CA1189" s="22"/>
      <c r="CB1189" s="23"/>
      <c r="CC1189" s="22"/>
      <c r="CD1189" s="23"/>
      <c r="CE1189" s="30"/>
      <c r="CF1189" s="20"/>
      <c r="CG1189" s="21"/>
      <c r="CH1189" s="20"/>
      <c r="CI1189" s="21"/>
      <c r="CJ1189" s="20"/>
      <c r="CK1189" s="21"/>
      <c r="CL1189" s="22"/>
      <c r="CM1189" s="23"/>
      <c r="CN1189" s="22"/>
      <c r="CO1189" s="23"/>
      <c r="CP1189" s="22"/>
      <c r="CQ1189" s="23"/>
      <c r="CR1189" s="30"/>
      <c r="CS1189" s="20"/>
      <c r="CT1189" s="21"/>
      <c r="CU1189" s="20"/>
      <c r="CV1189" s="21"/>
      <c r="CW1189" s="20"/>
      <c r="CX1189" s="21"/>
      <c r="CY1189" s="22"/>
      <c r="CZ1189" s="23"/>
      <c r="DA1189" s="22"/>
      <c r="DB1189" s="23"/>
      <c r="DC1189" s="22"/>
      <c r="DD1189" s="23"/>
      <c r="DE1189" s="30"/>
      <c r="DF1189" s="20"/>
      <c r="DG1189" s="21"/>
      <c r="DH1189" s="20"/>
      <c r="DI1189" s="21"/>
      <c r="DJ1189" s="20"/>
      <c r="DK1189" s="21"/>
      <c r="DL1189" s="22"/>
      <c r="DM1189" s="23"/>
      <c r="DN1189" s="22"/>
      <c r="DO1189" s="23"/>
      <c r="DP1189" s="22"/>
      <c r="DQ1189" s="23"/>
      <c r="DR1189" s="30"/>
      <c r="DS1189" s="20"/>
      <c r="DT1189" s="21"/>
      <c r="DU1189" s="20"/>
      <c r="DV1189" s="21"/>
      <c r="DW1189" s="20"/>
      <c r="DX1189" s="21"/>
      <c r="DY1189" s="22"/>
      <c r="DZ1189" s="23"/>
      <c r="EA1189" s="22"/>
      <c r="EB1189" s="23"/>
      <c r="EC1189" s="22"/>
      <c r="ED1189" s="23"/>
      <c r="EE1189" s="30"/>
      <c r="EF1189" s="20"/>
      <c r="EG1189" s="21"/>
      <c r="EH1189" s="20"/>
      <c r="EI1189" s="21"/>
      <c r="EJ1189" s="20"/>
      <c r="EK1189" s="21"/>
      <c r="EL1189" s="22"/>
      <c r="EM1189" s="23"/>
      <c r="EN1189" s="22"/>
      <c r="EO1189" s="23"/>
      <c r="EP1189" s="22"/>
      <c r="EQ1189" s="23"/>
      <c r="ER1189" s="30"/>
      <c r="ES1189" s="20"/>
      <c r="ET1189" s="21"/>
      <c r="EU1189" s="20"/>
      <c r="EV1189" s="21"/>
      <c r="EW1189" s="20"/>
      <c r="EX1189" s="21"/>
      <c r="EY1189" s="22"/>
      <c r="EZ1189" s="23"/>
      <c r="FA1189" s="22"/>
      <c r="FB1189" s="23"/>
      <c r="FC1189" s="22"/>
      <c r="FD1189" s="23"/>
      <c r="FE1189" s="30"/>
      <c r="FF1189" s="20"/>
      <c r="FG1189" s="21"/>
      <c r="FH1189" s="20"/>
      <c r="FI1189" s="21"/>
      <c r="FJ1189" s="20"/>
      <c r="FK1189" s="21"/>
      <c r="FL1189" s="22"/>
      <c r="FM1189" s="23"/>
      <c r="FN1189" s="22"/>
      <c r="FO1189" s="23"/>
      <c r="FP1189" s="22"/>
      <c r="FQ1189" s="23"/>
      <c r="FR1189" s="30"/>
      <c r="FS1189" s="20"/>
      <c r="FT1189" s="21"/>
      <c r="FU1189" s="20"/>
      <c r="FV1189" s="21"/>
      <c r="FW1189" s="20"/>
      <c r="FX1189" s="21"/>
      <c r="FY1189" s="22"/>
      <c r="FZ1189" s="23"/>
      <c r="GA1189" s="22"/>
      <c r="GB1189" s="23"/>
      <c r="GC1189" s="22"/>
      <c r="GD1189" s="23"/>
      <c r="GE1189" s="30"/>
      <c r="GF1189" s="20"/>
      <c r="GG1189" s="21"/>
      <c r="GH1189" s="20"/>
      <c r="GI1189" s="21"/>
      <c r="GJ1189" s="20"/>
      <c r="GK1189" s="21"/>
      <c r="GL1189" s="22"/>
      <c r="GM1189" s="23"/>
      <c r="GN1189" s="22"/>
      <c r="GO1189" s="23"/>
      <c r="GP1189" s="22"/>
      <c r="GQ1189" s="23"/>
      <c r="GR1189" s="30"/>
      <c r="GS1189" s="20"/>
      <c r="GT1189" s="21"/>
      <c r="GU1189" s="20"/>
      <c r="GV1189" s="21"/>
      <c r="GW1189" s="20"/>
      <c r="GX1189" s="21"/>
      <c r="GY1189" s="22"/>
      <c r="GZ1189" s="23"/>
      <c r="HA1189" s="22"/>
      <c r="HB1189" s="23"/>
      <c r="HC1189" s="22"/>
      <c r="HD1189" s="23"/>
      <c r="HE1189" s="30"/>
      <c r="HF1189" s="20"/>
      <c r="HG1189" s="21"/>
      <c r="HH1189" s="20"/>
      <c r="HI1189" s="21"/>
      <c r="HJ1189" s="20"/>
      <c r="HK1189" s="21"/>
      <c r="HL1189" s="22"/>
      <c r="HM1189" s="23"/>
      <c r="HN1189" s="22"/>
      <c r="HO1189" s="23"/>
      <c r="HP1189" s="22"/>
      <c r="HQ1189" s="23"/>
      <c r="HR1189" s="30"/>
      <c r="HS1189" s="20"/>
      <c r="HT1189" s="21"/>
      <c r="HU1189" s="20"/>
      <c r="HV1189" s="21"/>
      <c r="HW1189" s="20"/>
      <c r="HX1189" s="21"/>
      <c r="HY1189" s="22"/>
      <c r="HZ1189" s="23"/>
      <c r="IA1189" s="22"/>
      <c r="IB1189" s="23"/>
      <c r="IC1189" s="22"/>
      <c r="ID1189" s="23"/>
      <c r="IE1189" s="30"/>
      <c r="IF1189" s="20"/>
      <c r="IG1189" s="21"/>
      <c r="IH1189" s="20"/>
      <c r="II1189" s="21"/>
      <c r="IJ1189" s="20"/>
      <c r="IK1189" s="21"/>
      <c r="IL1189" s="22"/>
      <c r="IM1189" s="23"/>
    </row>
    <row r="1190" spans="1:247" x14ac:dyDescent="0.2">
      <c r="A1190" s="30"/>
      <c r="B1190" s="30"/>
      <c r="C1190" s="20"/>
      <c r="D1190" s="20"/>
      <c r="E1190" s="20"/>
      <c r="F1190" s="22"/>
      <c r="G1190" s="43"/>
      <c r="H1190" s="21"/>
      <c r="I1190" s="21"/>
      <c r="J1190" s="20"/>
      <c r="K1190" s="21"/>
      <c r="L1190" s="22"/>
      <c r="M1190" s="23"/>
      <c r="N1190" s="22"/>
      <c r="O1190" s="23"/>
      <c r="P1190" s="22"/>
      <c r="Q1190" s="23"/>
      <c r="R1190" s="30"/>
      <c r="S1190" s="20"/>
      <c r="T1190" s="21"/>
      <c r="U1190" s="20"/>
      <c r="V1190" s="21"/>
      <c r="W1190" s="20"/>
      <c r="X1190" s="21"/>
      <c r="Y1190" s="22"/>
      <c r="Z1190" s="23"/>
      <c r="AA1190" s="22"/>
      <c r="AB1190" s="23"/>
      <c r="AC1190" s="22"/>
      <c r="AD1190" s="23"/>
      <c r="AE1190" s="30"/>
      <c r="AF1190" s="20"/>
      <c r="AG1190" s="21"/>
      <c r="AH1190" s="20"/>
      <c r="AI1190" s="21"/>
      <c r="AJ1190" s="20"/>
      <c r="AK1190" s="21"/>
      <c r="AL1190" s="22"/>
      <c r="AM1190" s="23"/>
      <c r="AN1190" s="22"/>
      <c r="AO1190" s="23"/>
      <c r="AP1190" s="22"/>
      <c r="AQ1190" s="23"/>
      <c r="AR1190" s="30"/>
      <c r="AS1190" s="20"/>
      <c r="AT1190" s="21"/>
      <c r="AU1190" s="20"/>
      <c r="AV1190" s="21"/>
      <c r="AW1190" s="20"/>
      <c r="AX1190" s="21"/>
      <c r="AY1190" s="22"/>
      <c r="AZ1190" s="23"/>
      <c r="BA1190" s="22"/>
      <c r="BB1190" s="23"/>
      <c r="BC1190" s="22"/>
      <c r="BD1190" s="23"/>
      <c r="BE1190" s="30"/>
      <c r="BF1190" s="20"/>
      <c r="BG1190" s="21"/>
      <c r="BH1190" s="20"/>
      <c r="BI1190" s="21"/>
      <c r="BJ1190" s="20"/>
      <c r="BK1190" s="21"/>
      <c r="BL1190" s="22"/>
      <c r="BM1190" s="23"/>
      <c r="BN1190" s="22"/>
      <c r="BO1190" s="23"/>
      <c r="BP1190" s="22"/>
      <c r="BQ1190" s="23"/>
      <c r="BR1190" s="30"/>
      <c r="BS1190" s="20"/>
      <c r="BT1190" s="21"/>
      <c r="BU1190" s="20"/>
      <c r="BV1190" s="21"/>
      <c r="BW1190" s="20"/>
      <c r="BX1190" s="21"/>
      <c r="BY1190" s="22"/>
      <c r="BZ1190" s="23"/>
      <c r="CA1190" s="22"/>
      <c r="CB1190" s="23"/>
      <c r="CC1190" s="22"/>
      <c r="CD1190" s="23"/>
      <c r="CE1190" s="30"/>
      <c r="CF1190" s="20"/>
      <c r="CG1190" s="21"/>
      <c r="CH1190" s="20"/>
      <c r="CI1190" s="21"/>
      <c r="CJ1190" s="20"/>
      <c r="CK1190" s="21"/>
      <c r="CL1190" s="22"/>
      <c r="CM1190" s="23"/>
      <c r="CN1190" s="22"/>
      <c r="CO1190" s="23"/>
      <c r="CP1190" s="22"/>
      <c r="CQ1190" s="23"/>
      <c r="CR1190" s="30"/>
      <c r="CS1190" s="20"/>
      <c r="CT1190" s="21"/>
      <c r="CU1190" s="20"/>
      <c r="CV1190" s="21"/>
      <c r="CW1190" s="20"/>
      <c r="CX1190" s="21"/>
      <c r="CY1190" s="22"/>
      <c r="CZ1190" s="23"/>
      <c r="DA1190" s="22"/>
      <c r="DB1190" s="23"/>
      <c r="DC1190" s="22"/>
      <c r="DD1190" s="23"/>
      <c r="DE1190" s="30"/>
      <c r="DF1190" s="20"/>
      <c r="DG1190" s="21"/>
      <c r="DH1190" s="20"/>
      <c r="DI1190" s="21"/>
      <c r="DJ1190" s="20"/>
      <c r="DK1190" s="21"/>
      <c r="DL1190" s="22"/>
      <c r="DM1190" s="23"/>
      <c r="DN1190" s="22"/>
      <c r="DO1190" s="23"/>
      <c r="DP1190" s="22"/>
      <c r="DQ1190" s="23"/>
      <c r="DR1190" s="30"/>
      <c r="DS1190" s="20"/>
      <c r="DT1190" s="21"/>
      <c r="DU1190" s="20"/>
      <c r="DV1190" s="21"/>
      <c r="DW1190" s="20"/>
      <c r="DX1190" s="21"/>
      <c r="DY1190" s="22"/>
      <c r="DZ1190" s="23"/>
      <c r="EA1190" s="22"/>
      <c r="EB1190" s="23"/>
      <c r="EC1190" s="22"/>
      <c r="ED1190" s="23"/>
      <c r="EE1190" s="30"/>
      <c r="EF1190" s="20"/>
      <c r="EG1190" s="21"/>
      <c r="EH1190" s="20"/>
      <c r="EI1190" s="21"/>
      <c r="EJ1190" s="20"/>
      <c r="EK1190" s="21"/>
      <c r="EL1190" s="22"/>
      <c r="EM1190" s="23"/>
      <c r="EN1190" s="22"/>
      <c r="EO1190" s="23"/>
      <c r="EP1190" s="22"/>
      <c r="EQ1190" s="23"/>
      <c r="ER1190" s="30"/>
      <c r="ES1190" s="20"/>
      <c r="ET1190" s="21"/>
      <c r="EU1190" s="20"/>
      <c r="EV1190" s="21"/>
      <c r="EW1190" s="20"/>
      <c r="EX1190" s="21"/>
      <c r="EY1190" s="22"/>
      <c r="EZ1190" s="23"/>
      <c r="FA1190" s="22"/>
      <c r="FB1190" s="23"/>
      <c r="FC1190" s="22"/>
      <c r="FD1190" s="23"/>
      <c r="FE1190" s="30"/>
      <c r="FF1190" s="20"/>
      <c r="FG1190" s="21"/>
      <c r="FH1190" s="20"/>
      <c r="FI1190" s="21"/>
      <c r="FJ1190" s="20"/>
      <c r="FK1190" s="21"/>
      <c r="FL1190" s="22"/>
      <c r="FM1190" s="23"/>
      <c r="FN1190" s="22"/>
      <c r="FO1190" s="23"/>
      <c r="FP1190" s="22"/>
      <c r="FQ1190" s="23"/>
      <c r="FR1190" s="30"/>
      <c r="FS1190" s="20"/>
      <c r="FT1190" s="21"/>
      <c r="FU1190" s="20"/>
      <c r="FV1190" s="21"/>
      <c r="FW1190" s="20"/>
      <c r="FX1190" s="21"/>
      <c r="FY1190" s="22"/>
      <c r="FZ1190" s="23"/>
      <c r="GA1190" s="22"/>
      <c r="GB1190" s="23"/>
      <c r="GC1190" s="22"/>
      <c r="GD1190" s="23"/>
      <c r="GE1190" s="30"/>
      <c r="GF1190" s="20"/>
      <c r="GG1190" s="21"/>
      <c r="GH1190" s="20"/>
      <c r="GI1190" s="21"/>
      <c r="GJ1190" s="20"/>
      <c r="GK1190" s="21"/>
      <c r="GL1190" s="22"/>
      <c r="GM1190" s="23"/>
      <c r="GN1190" s="22"/>
      <c r="GO1190" s="23"/>
      <c r="GP1190" s="22"/>
      <c r="GQ1190" s="23"/>
      <c r="GR1190" s="30"/>
      <c r="GS1190" s="20"/>
      <c r="GT1190" s="21"/>
      <c r="GU1190" s="20"/>
      <c r="GV1190" s="21"/>
      <c r="GW1190" s="20"/>
      <c r="GX1190" s="21"/>
      <c r="GY1190" s="22"/>
      <c r="GZ1190" s="23"/>
      <c r="HA1190" s="22"/>
      <c r="HB1190" s="23"/>
      <c r="HC1190" s="22"/>
      <c r="HD1190" s="23"/>
      <c r="HE1190" s="30"/>
      <c r="HF1190" s="20"/>
      <c r="HG1190" s="21"/>
      <c r="HH1190" s="20"/>
      <c r="HI1190" s="21"/>
      <c r="HJ1190" s="20"/>
      <c r="HK1190" s="21"/>
      <c r="HL1190" s="22"/>
      <c r="HM1190" s="23"/>
      <c r="HN1190" s="22"/>
      <c r="HO1190" s="23"/>
      <c r="HP1190" s="22"/>
      <c r="HQ1190" s="23"/>
      <c r="HR1190" s="30"/>
      <c r="HS1190" s="20"/>
      <c r="HT1190" s="21"/>
      <c r="HU1190" s="20"/>
      <c r="HV1190" s="21"/>
      <c r="HW1190" s="20"/>
      <c r="HX1190" s="21"/>
      <c r="HY1190" s="22"/>
      <c r="HZ1190" s="23"/>
      <c r="IA1190" s="22"/>
      <c r="IB1190" s="23"/>
      <c r="IC1190" s="22"/>
      <c r="ID1190" s="23"/>
      <c r="IE1190" s="30"/>
      <c r="IF1190" s="20"/>
      <c r="IG1190" s="21"/>
      <c r="IH1190" s="20"/>
      <c r="II1190" s="21"/>
      <c r="IJ1190" s="20"/>
      <c r="IK1190" s="21"/>
      <c r="IL1190" s="22"/>
      <c r="IM1190" s="23"/>
    </row>
    <row r="1191" spans="1:247" x14ac:dyDescent="0.2">
      <c r="A1191" s="30"/>
      <c r="B1191" s="30"/>
      <c r="C1191" s="20"/>
      <c r="D1191" s="20"/>
      <c r="E1191" s="20"/>
      <c r="F1191" s="22"/>
      <c r="G1191" s="43"/>
      <c r="H1191" s="21"/>
      <c r="I1191" s="21"/>
      <c r="J1191" s="20"/>
      <c r="K1191" s="21"/>
      <c r="L1191" s="22"/>
      <c r="M1191" s="23"/>
      <c r="N1191" s="22"/>
      <c r="O1191" s="23"/>
      <c r="P1191" s="22"/>
      <c r="Q1191" s="23"/>
      <c r="R1191" s="30"/>
      <c r="S1191" s="20"/>
      <c r="T1191" s="21"/>
      <c r="U1191" s="20"/>
      <c r="V1191" s="21"/>
      <c r="W1191" s="20"/>
      <c r="X1191" s="21"/>
      <c r="Y1191" s="22"/>
      <c r="Z1191" s="23"/>
      <c r="AA1191" s="22"/>
      <c r="AB1191" s="23"/>
      <c r="AC1191" s="22"/>
      <c r="AD1191" s="23"/>
      <c r="AE1191" s="30"/>
      <c r="AF1191" s="20"/>
      <c r="AG1191" s="21"/>
      <c r="AH1191" s="20"/>
      <c r="AI1191" s="21"/>
      <c r="AJ1191" s="20"/>
      <c r="AK1191" s="21"/>
      <c r="AL1191" s="22"/>
      <c r="AM1191" s="23"/>
      <c r="AN1191" s="22"/>
      <c r="AO1191" s="23"/>
      <c r="AP1191" s="22"/>
      <c r="AQ1191" s="23"/>
      <c r="AR1191" s="30"/>
      <c r="AS1191" s="20"/>
      <c r="AT1191" s="21"/>
      <c r="AU1191" s="20"/>
      <c r="AV1191" s="21"/>
      <c r="AW1191" s="20"/>
      <c r="AX1191" s="21"/>
      <c r="AY1191" s="22"/>
      <c r="AZ1191" s="23"/>
      <c r="BA1191" s="22"/>
      <c r="BB1191" s="23"/>
      <c r="BC1191" s="22"/>
      <c r="BD1191" s="23"/>
      <c r="BE1191" s="30"/>
      <c r="BF1191" s="20"/>
      <c r="BG1191" s="21"/>
      <c r="BH1191" s="20"/>
      <c r="BI1191" s="21"/>
      <c r="BJ1191" s="20"/>
      <c r="BK1191" s="21"/>
      <c r="BL1191" s="22"/>
      <c r="BM1191" s="23"/>
      <c r="BN1191" s="22"/>
      <c r="BO1191" s="23"/>
      <c r="BP1191" s="22"/>
      <c r="BQ1191" s="23"/>
      <c r="BR1191" s="30"/>
      <c r="BS1191" s="20"/>
      <c r="BT1191" s="21"/>
      <c r="BU1191" s="20"/>
      <c r="BV1191" s="21"/>
      <c r="BW1191" s="20"/>
      <c r="BX1191" s="21"/>
      <c r="BY1191" s="22"/>
      <c r="BZ1191" s="23"/>
      <c r="CA1191" s="22"/>
      <c r="CB1191" s="23"/>
      <c r="CC1191" s="22"/>
      <c r="CD1191" s="23"/>
      <c r="CE1191" s="30"/>
      <c r="CF1191" s="20"/>
      <c r="CG1191" s="21"/>
      <c r="CH1191" s="20"/>
      <c r="CI1191" s="21"/>
      <c r="CJ1191" s="20"/>
      <c r="CK1191" s="21"/>
      <c r="CL1191" s="22"/>
      <c r="CM1191" s="23"/>
      <c r="CN1191" s="22"/>
      <c r="CO1191" s="23"/>
      <c r="CP1191" s="22"/>
      <c r="CQ1191" s="23"/>
      <c r="CR1191" s="30"/>
      <c r="CS1191" s="20"/>
      <c r="CT1191" s="21"/>
      <c r="CU1191" s="20"/>
      <c r="CV1191" s="21"/>
      <c r="CW1191" s="20"/>
      <c r="CX1191" s="21"/>
      <c r="CY1191" s="22"/>
      <c r="CZ1191" s="23"/>
      <c r="DA1191" s="22"/>
      <c r="DB1191" s="23"/>
      <c r="DC1191" s="22"/>
      <c r="DD1191" s="23"/>
      <c r="DE1191" s="30"/>
      <c r="DF1191" s="20"/>
      <c r="DG1191" s="21"/>
      <c r="DH1191" s="20"/>
      <c r="DI1191" s="21"/>
      <c r="DJ1191" s="20"/>
      <c r="DK1191" s="21"/>
      <c r="DL1191" s="22"/>
      <c r="DM1191" s="23"/>
      <c r="DN1191" s="22"/>
      <c r="DO1191" s="23"/>
      <c r="DP1191" s="22"/>
      <c r="DQ1191" s="23"/>
      <c r="DR1191" s="30"/>
      <c r="DS1191" s="20"/>
      <c r="DT1191" s="21"/>
      <c r="DU1191" s="20"/>
      <c r="DV1191" s="21"/>
      <c r="DW1191" s="20"/>
      <c r="DX1191" s="21"/>
      <c r="DY1191" s="22"/>
      <c r="DZ1191" s="23"/>
      <c r="EA1191" s="22"/>
      <c r="EB1191" s="23"/>
      <c r="EC1191" s="22"/>
      <c r="ED1191" s="23"/>
      <c r="EE1191" s="30"/>
      <c r="EF1191" s="20"/>
      <c r="EG1191" s="21"/>
      <c r="EH1191" s="20"/>
      <c r="EI1191" s="21"/>
      <c r="EJ1191" s="20"/>
      <c r="EK1191" s="21"/>
      <c r="EL1191" s="22"/>
      <c r="EM1191" s="23"/>
      <c r="EN1191" s="22"/>
      <c r="EO1191" s="23"/>
      <c r="EP1191" s="22"/>
      <c r="EQ1191" s="23"/>
      <c r="ER1191" s="30"/>
      <c r="ES1191" s="20"/>
      <c r="ET1191" s="21"/>
      <c r="EU1191" s="20"/>
      <c r="EV1191" s="21"/>
      <c r="EW1191" s="20"/>
      <c r="EX1191" s="21"/>
      <c r="EY1191" s="22"/>
      <c r="EZ1191" s="23"/>
      <c r="FA1191" s="22"/>
      <c r="FB1191" s="23"/>
      <c r="FC1191" s="22"/>
      <c r="FD1191" s="23"/>
      <c r="FE1191" s="30"/>
      <c r="FF1191" s="20"/>
      <c r="FG1191" s="21"/>
      <c r="FH1191" s="20"/>
      <c r="FI1191" s="21"/>
      <c r="FJ1191" s="20"/>
      <c r="FK1191" s="21"/>
      <c r="FL1191" s="22"/>
      <c r="FM1191" s="23"/>
      <c r="FN1191" s="22"/>
      <c r="FO1191" s="23"/>
      <c r="FP1191" s="22"/>
      <c r="FQ1191" s="23"/>
      <c r="FR1191" s="30"/>
      <c r="FS1191" s="20"/>
      <c r="FT1191" s="21"/>
      <c r="FU1191" s="20"/>
      <c r="FV1191" s="21"/>
      <c r="FW1191" s="20"/>
      <c r="FX1191" s="21"/>
      <c r="FY1191" s="22"/>
      <c r="FZ1191" s="23"/>
      <c r="GA1191" s="22"/>
      <c r="GB1191" s="23"/>
      <c r="GC1191" s="22"/>
      <c r="GD1191" s="23"/>
      <c r="GE1191" s="30"/>
      <c r="GF1191" s="20"/>
      <c r="GG1191" s="21"/>
      <c r="GH1191" s="20"/>
      <c r="GI1191" s="21"/>
      <c r="GJ1191" s="20"/>
      <c r="GK1191" s="21"/>
      <c r="GL1191" s="22"/>
      <c r="GM1191" s="23"/>
      <c r="GN1191" s="22"/>
      <c r="GO1191" s="23"/>
      <c r="GP1191" s="22"/>
      <c r="GQ1191" s="23"/>
      <c r="GR1191" s="30"/>
      <c r="GS1191" s="20"/>
      <c r="GT1191" s="21"/>
      <c r="GU1191" s="20"/>
      <c r="GV1191" s="21"/>
      <c r="GW1191" s="20"/>
      <c r="GX1191" s="21"/>
      <c r="GY1191" s="22"/>
      <c r="GZ1191" s="23"/>
      <c r="HA1191" s="22"/>
      <c r="HB1191" s="23"/>
      <c r="HC1191" s="22"/>
      <c r="HD1191" s="23"/>
      <c r="HE1191" s="30"/>
      <c r="HF1191" s="20"/>
      <c r="HG1191" s="21"/>
      <c r="HH1191" s="20"/>
      <c r="HI1191" s="21"/>
      <c r="HJ1191" s="20"/>
      <c r="HK1191" s="21"/>
      <c r="HL1191" s="22"/>
      <c r="HM1191" s="23"/>
      <c r="HN1191" s="22"/>
      <c r="HO1191" s="23"/>
      <c r="HP1191" s="22"/>
      <c r="HQ1191" s="23"/>
      <c r="HR1191" s="30"/>
      <c r="HS1191" s="20"/>
      <c r="HT1191" s="21"/>
      <c r="HU1191" s="20"/>
      <c r="HV1191" s="21"/>
      <c r="HW1191" s="20"/>
      <c r="HX1191" s="21"/>
      <c r="HY1191" s="22"/>
      <c r="HZ1191" s="23"/>
      <c r="IA1191" s="22"/>
      <c r="IB1191" s="23"/>
      <c r="IC1191" s="22"/>
      <c r="ID1191" s="23"/>
      <c r="IE1191" s="30"/>
      <c r="IF1191" s="20"/>
      <c r="IG1191" s="21"/>
      <c r="IH1191" s="20"/>
      <c r="II1191" s="21"/>
      <c r="IJ1191" s="20"/>
      <c r="IK1191" s="21"/>
      <c r="IL1191" s="22"/>
      <c r="IM1191" s="23"/>
    </row>
    <row r="1192" spans="1:247" x14ac:dyDescent="0.2">
      <c r="A1192" s="30"/>
      <c r="B1192" s="30"/>
      <c r="C1192" s="20"/>
      <c r="D1192" s="20"/>
      <c r="E1192" s="20"/>
      <c r="F1192" s="22"/>
      <c r="G1192" s="43"/>
      <c r="H1192" s="21"/>
      <c r="I1192" s="21"/>
      <c r="J1192" s="20"/>
      <c r="K1192" s="21"/>
      <c r="L1192" s="22"/>
      <c r="M1192" s="23"/>
      <c r="N1192" s="22"/>
      <c r="O1192" s="23"/>
      <c r="P1192" s="22"/>
      <c r="Q1192" s="23"/>
      <c r="R1192" s="30"/>
      <c r="S1192" s="20"/>
      <c r="T1192" s="21"/>
      <c r="U1192" s="20"/>
      <c r="V1192" s="21"/>
      <c r="W1192" s="20"/>
      <c r="X1192" s="21"/>
      <c r="Y1192" s="22"/>
      <c r="Z1192" s="23"/>
      <c r="AA1192" s="22"/>
      <c r="AB1192" s="23"/>
      <c r="AC1192" s="22"/>
      <c r="AD1192" s="23"/>
      <c r="AE1192" s="30"/>
      <c r="AF1192" s="20"/>
      <c r="AG1192" s="21"/>
      <c r="AH1192" s="20"/>
      <c r="AI1192" s="21"/>
      <c r="AJ1192" s="20"/>
      <c r="AK1192" s="21"/>
      <c r="AL1192" s="22"/>
      <c r="AM1192" s="23"/>
      <c r="AN1192" s="22"/>
      <c r="AO1192" s="23"/>
      <c r="AP1192" s="22"/>
      <c r="AQ1192" s="23"/>
      <c r="AR1192" s="30"/>
      <c r="AS1192" s="20"/>
      <c r="AT1192" s="21"/>
      <c r="AU1192" s="20"/>
      <c r="AV1192" s="21"/>
      <c r="AW1192" s="20"/>
      <c r="AX1192" s="21"/>
      <c r="AY1192" s="22"/>
      <c r="AZ1192" s="23"/>
      <c r="BA1192" s="22"/>
      <c r="BB1192" s="23"/>
      <c r="BC1192" s="22"/>
      <c r="BD1192" s="23"/>
      <c r="BE1192" s="30"/>
      <c r="BF1192" s="20"/>
      <c r="BG1192" s="21"/>
      <c r="BH1192" s="20"/>
      <c r="BI1192" s="21"/>
      <c r="BJ1192" s="20"/>
      <c r="BK1192" s="21"/>
      <c r="BL1192" s="22"/>
      <c r="BM1192" s="23"/>
      <c r="BN1192" s="22"/>
      <c r="BO1192" s="23"/>
      <c r="BP1192" s="22"/>
      <c r="BQ1192" s="23"/>
      <c r="BR1192" s="30"/>
      <c r="BS1192" s="20"/>
      <c r="BT1192" s="21"/>
      <c r="BU1192" s="20"/>
      <c r="BV1192" s="21"/>
      <c r="BW1192" s="20"/>
      <c r="BX1192" s="21"/>
      <c r="BY1192" s="22"/>
      <c r="BZ1192" s="23"/>
      <c r="CA1192" s="22"/>
      <c r="CB1192" s="23"/>
      <c r="CC1192" s="22"/>
      <c r="CD1192" s="23"/>
      <c r="CE1192" s="30"/>
      <c r="CF1192" s="20"/>
      <c r="CG1192" s="21"/>
      <c r="CH1192" s="20"/>
      <c r="CI1192" s="21"/>
      <c r="CJ1192" s="20"/>
      <c r="CK1192" s="21"/>
      <c r="CL1192" s="22"/>
      <c r="CM1192" s="23"/>
      <c r="CN1192" s="22"/>
      <c r="CO1192" s="23"/>
      <c r="CP1192" s="22"/>
      <c r="CQ1192" s="23"/>
      <c r="CR1192" s="30"/>
      <c r="CS1192" s="20"/>
      <c r="CT1192" s="21"/>
      <c r="CU1192" s="20"/>
      <c r="CV1192" s="21"/>
      <c r="CW1192" s="20"/>
      <c r="CX1192" s="21"/>
      <c r="CY1192" s="22"/>
      <c r="CZ1192" s="23"/>
      <c r="DA1192" s="22"/>
      <c r="DB1192" s="23"/>
      <c r="DC1192" s="22"/>
      <c r="DD1192" s="23"/>
      <c r="DE1192" s="30"/>
      <c r="DF1192" s="20"/>
      <c r="DG1192" s="21"/>
      <c r="DH1192" s="20"/>
      <c r="DI1192" s="21"/>
      <c r="DJ1192" s="20"/>
      <c r="DK1192" s="21"/>
      <c r="DL1192" s="22"/>
      <c r="DM1192" s="23"/>
      <c r="DN1192" s="22"/>
      <c r="DO1192" s="23"/>
      <c r="DP1192" s="22"/>
      <c r="DQ1192" s="23"/>
      <c r="DR1192" s="30"/>
      <c r="DS1192" s="20"/>
      <c r="DT1192" s="21"/>
      <c r="DU1192" s="20"/>
      <c r="DV1192" s="21"/>
      <c r="DW1192" s="20"/>
      <c r="DX1192" s="21"/>
      <c r="DY1192" s="22"/>
      <c r="DZ1192" s="23"/>
      <c r="EA1192" s="22"/>
      <c r="EB1192" s="23"/>
      <c r="EC1192" s="22"/>
      <c r="ED1192" s="23"/>
      <c r="EE1192" s="30"/>
      <c r="EF1192" s="20"/>
      <c r="EG1192" s="21"/>
      <c r="EH1192" s="20"/>
      <c r="EI1192" s="21"/>
      <c r="EJ1192" s="20"/>
      <c r="EK1192" s="21"/>
      <c r="EL1192" s="22"/>
      <c r="EM1192" s="23"/>
      <c r="EN1192" s="22"/>
      <c r="EO1192" s="23"/>
      <c r="EP1192" s="22"/>
      <c r="EQ1192" s="23"/>
      <c r="ER1192" s="30"/>
      <c r="ES1192" s="20"/>
      <c r="ET1192" s="21"/>
      <c r="EU1192" s="20"/>
      <c r="EV1192" s="21"/>
      <c r="EW1192" s="20"/>
      <c r="EX1192" s="21"/>
      <c r="EY1192" s="22"/>
      <c r="EZ1192" s="23"/>
      <c r="FA1192" s="22"/>
      <c r="FB1192" s="23"/>
      <c r="FC1192" s="22"/>
      <c r="FD1192" s="23"/>
      <c r="FE1192" s="30"/>
      <c r="FF1192" s="20"/>
      <c r="FG1192" s="21"/>
      <c r="FH1192" s="20"/>
      <c r="FI1192" s="21"/>
      <c r="FJ1192" s="20"/>
      <c r="FK1192" s="21"/>
      <c r="FL1192" s="22"/>
      <c r="FM1192" s="23"/>
      <c r="FN1192" s="22"/>
      <c r="FO1192" s="23"/>
      <c r="FP1192" s="22"/>
      <c r="FQ1192" s="23"/>
      <c r="FR1192" s="30"/>
      <c r="FS1192" s="20"/>
      <c r="FT1192" s="21"/>
      <c r="FU1192" s="20"/>
      <c r="FV1192" s="21"/>
      <c r="FW1192" s="20"/>
      <c r="FX1192" s="21"/>
      <c r="FY1192" s="22"/>
      <c r="FZ1192" s="23"/>
      <c r="GA1192" s="22"/>
      <c r="GB1192" s="23"/>
      <c r="GC1192" s="22"/>
      <c r="GD1192" s="23"/>
      <c r="GE1192" s="30"/>
      <c r="GF1192" s="20"/>
      <c r="GG1192" s="21"/>
      <c r="GH1192" s="20"/>
      <c r="GI1192" s="21"/>
      <c r="GJ1192" s="20"/>
      <c r="GK1192" s="21"/>
      <c r="GL1192" s="22"/>
      <c r="GM1192" s="23"/>
      <c r="GN1192" s="22"/>
      <c r="GO1192" s="23"/>
      <c r="GP1192" s="22"/>
      <c r="GQ1192" s="23"/>
      <c r="GR1192" s="30"/>
      <c r="GS1192" s="20"/>
      <c r="GT1192" s="21"/>
      <c r="GU1192" s="20"/>
      <c r="GV1192" s="21"/>
      <c r="GW1192" s="20"/>
      <c r="GX1192" s="21"/>
      <c r="GY1192" s="22"/>
      <c r="GZ1192" s="23"/>
      <c r="HA1192" s="22"/>
      <c r="HB1192" s="23"/>
      <c r="HC1192" s="22"/>
      <c r="HD1192" s="23"/>
      <c r="HE1192" s="30"/>
      <c r="HF1192" s="20"/>
      <c r="HG1192" s="21"/>
      <c r="HH1192" s="20"/>
      <c r="HI1192" s="21"/>
      <c r="HJ1192" s="20"/>
      <c r="HK1192" s="21"/>
      <c r="HL1192" s="22"/>
      <c r="HM1192" s="23"/>
      <c r="HN1192" s="22"/>
      <c r="HO1192" s="23"/>
      <c r="HP1192" s="22"/>
      <c r="HQ1192" s="23"/>
      <c r="HR1192" s="30"/>
      <c r="HS1192" s="20"/>
      <c r="HT1192" s="21"/>
      <c r="HU1192" s="20"/>
      <c r="HV1192" s="21"/>
      <c r="HW1192" s="20"/>
      <c r="HX1192" s="21"/>
      <c r="HY1192" s="22"/>
      <c r="HZ1192" s="23"/>
      <c r="IA1192" s="22"/>
      <c r="IB1192" s="23"/>
      <c r="IC1192" s="22"/>
      <c r="ID1192" s="23"/>
      <c r="IE1192" s="30"/>
      <c r="IF1192" s="20"/>
      <c r="IG1192" s="21"/>
      <c r="IH1192" s="20"/>
      <c r="II1192" s="21"/>
      <c r="IJ1192" s="20"/>
      <c r="IK1192" s="21"/>
      <c r="IL1192" s="22"/>
      <c r="IM1192" s="23"/>
    </row>
    <row r="1193" spans="1:247" x14ac:dyDescent="0.2">
      <c r="A1193" s="30"/>
      <c r="B1193" s="30"/>
      <c r="C1193" s="20"/>
      <c r="D1193" s="20"/>
      <c r="E1193" s="20"/>
      <c r="F1193" s="22"/>
      <c r="G1193" s="43"/>
      <c r="H1193" s="21"/>
      <c r="I1193" s="21"/>
      <c r="J1193" s="20"/>
      <c r="K1193" s="21"/>
      <c r="L1193" s="22"/>
      <c r="M1193" s="23"/>
      <c r="N1193" s="22"/>
      <c r="O1193" s="23"/>
      <c r="P1193" s="22"/>
      <c r="Q1193" s="23"/>
      <c r="R1193" s="30"/>
      <c r="S1193" s="20"/>
      <c r="T1193" s="21"/>
      <c r="U1193" s="20"/>
      <c r="V1193" s="21"/>
      <c r="W1193" s="20"/>
      <c r="X1193" s="21"/>
      <c r="Y1193" s="22"/>
      <c r="Z1193" s="23"/>
      <c r="AA1193" s="22"/>
      <c r="AB1193" s="23"/>
      <c r="AC1193" s="22"/>
      <c r="AD1193" s="23"/>
      <c r="AE1193" s="30"/>
      <c r="AF1193" s="20"/>
      <c r="AG1193" s="21"/>
      <c r="AH1193" s="20"/>
      <c r="AI1193" s="21"/>
      <c r="AJ1193" s="20"/>
      <c r="AK1193" s="21"/>
      <c r="AL1193" s="22"/>
      <c r="AM1193" s="23"/>
      <c r="AN1193" s="22"/>
      <c r="AO1193" s="23"/>
      <c r="AP1193" s="22"/>
      <c r="AQ1193" s="23"/>
      <c r="AR1193" s="30"/>
      <c r="AS1193" s="20"/>
      <c r="AT1193" s="21"/>
      <c r="AU1193" s="20"/>
      <c r="AV1193" s="21"/>
      <c r="AW1193" s="20"/>
      <c r="AX1193" s="21"/>
      <c r="AY1193" s="22"/>
      <c r="AZ1193" s="23"/>
      <c r="BA1193" s="22"/>
      <c r="BB1193" s="23"/>
      <c r="BC1193" s="22"/>
      <c r="BD1193" s="23"/>
      <c r="BE1193" s="30"/>
      <c r="BF1193" s="20"/>
      <c r="BG1193" s="21"/>
      <c r="BH1193" s="20"/>
      <c r="BI1193" s="21"/>
      <c r="BJ1193" s="20"/>
      <c r="BK1193" s="21"/>
      <c r="BL1193" s="22"/>
      <c r="BM1193" s="23"/>
      <c r="BN1193" s="22"/>
      <c r="BO1193" s="23"/>
      <c r="BP1193" s="22"/>
      <c r="BQ1193" s="23"/>
      <c r="BR1193" s="30"/>
      <c r="BS1193" s="20"/>
      <c r="BT1193" s="21"/>
      <c r="BU1193" s="20"/>
      <c r="BV1193" s="21"/>
      <c r="BW1193" s="20"/>
      <c r="BX1193" s="21"/>
      <c r="BY1193" s="22"/>
      <c r="BZ1193" s="23"/>
      <c r="CA1193" s="22"/>
      <c r="CB1193" s="23"/>
      <c r="CC1193" s="22"/>
      <c r="CD1193" s="23"/>
      <c r="CE1193" s="30"/>
      <c r="CF1193" s="20"/>
      <c r="CG1193" s="21"/>
      <c r="CH1193" s="20"/>
      <c r="CI1193" s="21"/>
      <c r="CJ1193" s="20"/>
      <c r="CK1193" s="21"/>
      <c r="CL1193" s="22"/>
      <c r="CM1193" s="23"/>
      <c r="CN1193" s="22"/>
      <c r="CO1193" s="23"/>
      <c r="CP1193" s="22"/>
      <c r="CQ1193" s="23"/>
      <c r="CR1193" s="30"/>
      <c r="CS1193" s="20"/>
      <c r="CT1193" s="21"/>
      <c r="CU1193" s="20"/>
      <c r="CV1193" s="21"/>
      <c r="CW1193" s="20"/>
      <c r="CX1193" s="21"/>
      <c r="CY1193" s="22"/>
      <c r="CZ1193" s="23"/>
      <c r="DA1193" s="22"/>
      <c r="DB1193" s="23"/>
      <c r="DC1193" s="22"/>
      <c r="DD1193" s="23"/>
      <c r="DE1193" s="30"/>
      <c r="DF1193" s="20"/>
      <c r="DG1193" s="21"/>
      <c r="DH1193" s="20"/>
      <c r="DI1193" s="21"/>
      <c r="DJ1193" s="20"/>
      <c r="DK1193" s="21"/>
      <c r="DL1193" s="22"/>
      <c r="DM1193" s="23"/>
      <c r="DN1193" s="22"/>
      <c r="DO1193" s="23"/>
      <c r="DP1193" s="22"/>
      <c r="DQ1193" s="23"/>
      <c r="DR1193" s="30"/>
      <c r="DS1193" s="20"/>
      <c r="DT1193" s="21"/>
      <c r="DU1193" s="20"/>
      <c r="DV1193" s="21"/>
      <c r="DW1193" s="20"/>
      <c r="DX1193" s="21"/>
      <c r="DY1193" s="22"/>
      <c r="DZ1193" s="23"/>
      <c r="EA1193" s="22"/>
      <c r="EB1193" s="23"/>
      <c r="EC1193" s="22"/>
      <c r="ED1193" s="23"/>
      <c r="EE1193" s="30"/>
      <c r="EF1193" s="20"/>
      <c r="EG1193" s="21"/>
      <c r="EH1193" s="20"/>
      <c r="EI1193" s="21"/>
      <c r="EJ1193" s="20"/>
      <c r="EK1193" s="21"/>
      <c r="EL1193" s="22"/>
      <c r="EM1193" s="23"/>
      <c r="EN1193" s="22"/>
      <c r="EO1193" s="23"/>
      <c r="EP1193" s="22"/>
      <c r="EQ1193" s="23"/>
      <c r="ER1193" s="30"/>
      <c r="ES1193" s="20"/>
      <c r="ET1193" s="21"/>
      <c r="EU1193" s="20"/>
      <c r="EV1193" s="21"/>
      <c r="EW1193" s="20"/>
      <c r="EX1193" s="21"/>
      <c r="EY1193" s="22"/>
      <c r="EZ1193" s="23"/>
      <c r="FA1193" s="22"/>
      <c r="FB1193" s="23"/>
      <c r="FC1193" s="22"/>
      <c r="FD1193" s="23"/>
      <c r="FE1193" s="30"/>
      <c r="FF1193" s="20"/>
      <c r="FG1193" s="21"/>
      <c r="FH1193" s="20"/>
      <c r="FI1193" s="21"/>
      <c r="FJ1193" s="20"/>
      <c r="FK1193" s="21"/>
      <c r="FL1193" s="22"/>
      <c r="FM1193" s="23"/>
      <c r="FN1193" s="22"/>
      <c r="FO1193" s="23"/>
      <c r="FP1193" s="22"/>
      <c r="FQ1193" s="23"/>
      <c r="FR1193" s="30"/>
      <c r="FS1193" s="20"/>
      <c r="FT1193" s="21"/>
      <c r="FU1193" s="20"/>
      <c r="FV1193" s="21"/>
      <c r="FW1193" s="20"/>
      <c r="FX1193" s="21"/>
      <c r="FY1193" s="22"/>
      <c r="FZ1193" s="23"/>
      <c r="GA1193" s="22"/>
      <c r="GB1193" s="23"/>
      <c r="GC1193" s="22"/>
      <c r="GD1193" s="23"/>
      <c r="GE1193" s="30"/>
      <c r="GF1193" s="20"/>
      <c r="GG1193" s="21"/>
      <c r="GH1193" s="20"/>
      <c r="GI1193" s="21"/>
      <c r="GJ1193" s="20"/>
      <c r="GK1193" s="21"/>
      <c r="GL1193" s="22"/>
      <c r="GM1193" s="23"/>
      <c r="GN1193" s="22"/>
      <c r="GO1193" s="23"/>
      <c r="GP1193" s="22"/>
      <c r="GQ1193" s="23"/>
      <c r="GR1193" s="30"/>
      <c r="GS1193" s="20"/>
      <c r="GT1193" s="21"/>
      <c r="GU1193" s="20"/>
      <c r="GV1193" s="21"/>
      <c r="GW1193" s="20"/>
      <c r="GX1193" s="21"/>
      <c r="GY1193" s="22"/>
      <c r="GZ1193" s="23"/>
      <c r="HA1193" s="22"/>
      <c r="HB1193" s="23"/>
      <c r="HC1193" s="22"/>
      <c r="HD1193" s="23"/>
      <c r="HE1193" s="30"/>
      <c r="HF1193" s="20"/>
      <c r="HG1193" s="21"/>
      <c r="HH1193" s="20"/>
      <c r="HI1193" s="21"/>
      <c r="HJ1193" s="20"/>
      <c r="HK1193" s="21"/>
      <c r="HL1193" s="22"/>
      <c r="HM1193" s="23"/>
      <c r="HN1193" s="22"/>
      <c r="HO1193" s="23"/>
      <c r="HP1193" s="22"/>
      <c r="HQ1193" s="23"/>
      <c r="HR1193" s="30"/>
      <c r="HS1193" s="20"/>
      <c r="HT1193" s="21"/>
      <c r="HU1193" s="20"/>
      <c r="HV1193" s="21"/>
      <c r="HW1193" s="20"/>
      <c r="HX1193" s="21"/>
      <c r="HY1193" s="22"/>
      <c r="HZ1193" s="23"/>
      <c r="IA1193" s="22"/>
      <c r="IB1193" s="23"/>
      <c r="IC1193" s="22"/>
      <c r="ID1193" s="23"/>
      <c r="IE1193" s="30"/>
      <c r="IF1193" s="20"/>
      <c r="IG1193" s="21"/>
      <c r="IH1193" s="20"/>
      <c r="II1193" s="21"/>
      <c r="IJ1193" s="20"/>
      <c r="IK1193" s="21"/>
      <c r="IL1193" s="22"/>
      <c r="IM1193" s="23"/>
    </row>
    <row r="1194" spans="1:247" x14ac:dyDescent="0.2">
      <c r="A1194" s="30"/>
      <c r="B1194" s="30"/>
      <c r="C1194" s="20"/>
      <c r="D1194" s="20"/>
      <c r="E1194" s="20"/>
      <c r="F1194" s="22"/>
      <c r="G1194" s="43"/>
      <c r="H1194" s="21"/>
      <c r="I1194" s="21"/>
      <c r="J1194" s="20"/>
      <c r="K1194" s="21"/>
      <c r="L1194" s="22"/>
      <c r="M1194" s="23"/>
      <c r="N1194" s="22"/>
      <c r="O1194" s="23"/>
      <c r="P1194" s="22"/>
      <c r="Q1194" s="23"/>
      <c r="R1194" s="30"/>
      <c r="S1194" s="20"/>
      <c r="T1194" s="21"/>
      <c r="U1194" s="20"/>
      <c r="V1194" s="21"/>
      <c r="W1194" s="20"/>
      <c r="X1194" s="21"/>
      <c r="Y1194" s="22"/>
      <c r="Z1194" s="23"/>
      <c r="AA1194" s="22"/>
      <c r="AB1194" s="23"/>
      <c r="AC1194" s="22"/>
      <c r="AD1194" s="23"/>
      <c r="AE1194" s="30"/>
      <c r="AF1194" s="20"/>
      <c r="AG1194" s="21"/>
      <c r="AH1194" s="20"/>
      <c r="AI1194" s="21"/>
      <c r="AJ1194" s="20"/>
      <c r="AK1194" s="21"/>
      <c r="AL1194" s="22"/>
      <c r="AM1194" s="23"/>
      <c r="AN1194" s="22"/>
      <c r="AO1194" s="23"/>
      <c r="AP1194" s="22"/>
      <c r="AQ1194" s="23"/>
      <c r="AR1194" s="30"/>
      <c r="AS1194" s="20"/>
      <c r="AT1194" s="21"/>
      <c r="AU1194" s="20"/>
      <c r="AV1194" s="21"/>
      <c r="AW1194" s="20"/>
      <c r="AX1194" s="21"/>
      <c r="AY1194" s="22"/>
      <c r="AZ1194" s="23"/>
      <c r="BA1194" s="22"/>
      <c r="BB1194" s="23"/>
      <c r="BC1194" s="22"/>
      <c r="BD1194" s="23"/>
      <c r="BE1194" s="30"/>
      <c r="BF1194" s="20"/>
      <c r="BG1194" s="21"/>
      <c r="BH1194" s="20"/>
      <c r="BI1194" s="21"/>
      <c r="BJ1194" s="20"/>
      <c r="BK1194" s="21"/>
      <c r="BL1194" s="22"/>
      <c r="BM1194" s="23"/>
      <c r="BN1194" s="22"/>
      <c r="BO1194" s="23"/>
      <c r="BP1194" s="22"/>
      <c r="BQ1194" s="23"/>
      <c r="BR1194" s="30"/>
      <c r="BS1194" s="20"/>
      <c r="BT1194" s="21"/>
      <c r="BU1194" s="20"/>
      <c r="BV1194" s="21"/>
      <c r="BW1194" s="20"/>
      <c r="BX1194" s="21"/>
      <c r="BY1194" s="22"/>
      <c r="BZ1194" s="23"/>
      <c r="CA1194" s="22"/>
      <c r="CB1194" s="23"/>
      <c r="CC1194" s="22"/>
      <c r="CD1194" s="23"/>
      <c r="CE1194" s="30"/>
      <c r="CF1194" s="20"/>
      <c r="CG1194" s="21"/>
      <c r="CH1194" s="20"/>
      <c r="CI1194" s="21"/>
      <c r="CJ1194" s="20"/>
      <c r="CK1194" s="21"/>
      <c r="CL1194" s="22"/>
      <c r="CM1194" s="23"/>
      <c r="CN1194" s="22"/>
      <c r="CO1194" s="23"/>
      <c r="CP1194" s="22"/>
      <c r="CQ1194" s="23"/>
      <c r="CR1194" s="30"/>
      <c r="CS1194" s="20"/>
      <c r="CT1194" s="21"/>
      <c r="CU1194" s="20"/>
      <c r="CV1194" s="21"/>
      <c r="CW1194" s="20"/>
      <c r="CX1194" s="21"/>
      <c r="CY1194" s="22"/>
      <c r="CZ1194" s="23"/>
      <c r="DA1194" s="22"/>
      <c r="DB1194" s="23"/>
      <c r="DC1194" s="22"/>
      <c r="DD1194" s="23"/>
      <c r="DE1194" s="30"/>
      <c r="DF1194" s="20"/>
      <c r="DG1194" s="21"/>
      <c r="DH1194" s="20"/>
      <c r="DI1194" s="21"/>
      <c r="DJ1194" s="20"/>
      <c r="DK1194" s="21"/>
      <c r="DL1194" s="22"/>
      <c r="DM1194" s="23"/>
      <c r="DN1194" s="22"/>
      <c r="DO1194" s="23"/>
      <c r="DP1194" s="22"/>
      <c r="DQ1194" s="23"/>
      <c r="DR1194" s="30"/>
      <c r="DS1194" s="20"/>
      <c r="DT1194" s="21"/>
      <c r="DU1194" s="20"/>
      <c r="DV1194" s="21"/>
      <c r="DW1194" s="20"/>
      <c r="DX1194" s="21"/>
      <c r="DY1194" s="22"/>
      <c r="DZ1194" s="23"/>
      <c r="EA1194" s="22"/>
      <c r="EB1194" s="23"/>
      <c r="EC1194" s="22"/>
      <c r="ED1194" s="23"/>
      <c r="EE1194" s="30"/>
      <c r="EF1194" s="20"/>
      <c r="EG1194" s="21"/>
      <c r="EH1194" s="20"/>
      <c r="EI1194" s="21"/>
      <c r="EJ1194" s="20"/>
      <c r="EK1194" s="21"/>
      <c r="EL1194" s="22"/>
      <c r="EM1194" s="23"/>
      <c r="EN1194" s="22"/>
      <c r="EO1194" s="23"/>
      <c r="EP1194" s="22"/>
      <c r="EQ1194" s="23"/>
      <c r="ER1194" s="30"/>
      <c r="ES1194" s="20"/>
      <c r="ET1194" s="21"/>
      <c r="EU1194" s="20"/>
      <c r="EV1194" s="21"/>
      <c r="EW1194" s="20"/>
      <c r="EX1194" s="21"/>
      <c r="EY1194" s="22"/>
      <c r="EZ1194" s="23"/>
      <c r="FA1194" s="22"/>
      <c r="FB1194" s="23"/>
      <c r="FC1194" s="22"/>
      <c r="FD1194" s="23"/>
      <c r="FE1194" s="30"/>
      <c r="FF1194" s="20"/>
      <c r="FG1194" s="21"/>
      <c r="FH1194" s="20"/>
      <c r="FI1194" s="21"/>
      <c r="FJ1194" s="20"/>
      <c r="FK1194" s="21"/>
      <c r="FL1194" s="22"/>
      <c r="FM1194" s="23"/>
      <c r="FN1194" s="22"/>
      <c r="FO1194" s="23"/>
      <c r="FP1194" s="22"/>
      <c r="FQ1194" s="23"/>
      <c r="FR1194" s="30"/>
      <c r="FS1194" s="20"/>
      <c r="FT1194" s="21"/>
      <c r="FU1194" s="20"/>
      <c r="FV1194" s="21"/>
      <c r="FW1194" s="20"/>
      <c r="FX1194" s="21"/>
      <c r="FY1194" s="22"/>
      <c r="FZ1194" s="23"/>
      <c r="GA1194" s="22"/>
      <c r="GB1194" s="23"/>
      <c r="GC1194" s="22"/>
      <c r="GD1194" s="23"/>
      <c r="GE1194" s="30"/>
      <c r="GF1194" s="20"/>
      <c r="GG1194" s="21"/>
      <c r="GH1194" s="20"/>
      <c r="GI1194" s="21"/>
      <c r="GJ1194" s="20"/>
      <c r="GK1194" s="21"/>
      <c r="GL1194" s="22"/>
      <c r="GM1194" s="23"/>
      <c r="GN1194" s="22"/>
      <c r="GO1194" s="23"/>
      <c r="GP1194" s="22"/>
      <c r="GQ1194" s="23"/>
      <c r="GR1194" s="30"/>
      <c r="GS1194" s="20"/>
      <c r="GT1194" s="21"/>
      <c r="GU1194" s="20"/>
      <c r="GV1194" s="21"/>
      <c r="GW1194" s="20"/>
      <c r="GX1194" s="21"/>
      <c r="GY1194" s="22"/>
      <c r="GZ1194" s="23"/>
      <c r="HA1194" s="22"/>
      <c r="HB1194" s="23"/>
      <c r="HC1194" s="22"/>
      <c r="HD1194" s="23"/>
      <c r="HE1194" s="30"/>
      <c r="HF1194" s="20"/>
      <c r="HG1194" s="21"/>
      <c r="HH1194" s="20"/>
      <c r="HI1194" s="21"/>
      <c r="HJ1194" s="20"/>
      <c r="HK1194" s="21"/>
      <c r="HL1194" s="22"/>
      <c r="HM1194" s="23"/>
      <c r="HN1194" s="22"/>
      <c r="HO1194" s="23"/>
      <c r="HP1194" s="22"/>
      <c r="HQ1194" s="23"/>
      <c r="HR1194" s="30"/>
      <c r="HS1194" s="20"/>
      <c r="HT1194" s="21"/>
      <c r="HU1194" s="20"/>
      <c r="HV1194" s="21"/>
      <c r="HW1194" s="20"/>
      <c r="HX1194" s="21"/>
      <c r="HY1194" s="22"/>
      <c r="HZ1194" s="23"/>
      <c r="IA1194" s="22"/>
      <c r="IB1194" s="23"/>
      <c r="IC1194" s="22"/>
      <c r="ID1194" s="23"/>
      <c r="IE1194" s="30"/>
      <c r="IF1194" s="20"/>
      <c r="IG1194" s="21"/>
      <c r="IH1194" s="20"/>
      <c r="II1194" s="21"/>
      <c r="IJ1194" s="20"/>
      <c r="IK1194" s="21"/>
      <c r="IL1194" s="22"/>
      <c r="IM1194" s="23"/>
    </row>
    <row r="1195" spans="1:247" x14ac:dyDescent="0.2">
      <c r="A1195" s="30"/>
      <c r="B1195" s="30"/>
      <c r="C1195" s="20"/>
      <c r="D1195" s="20"/>
      <c r="E1195" s="20"/>
      <c r="F1195" s="22"/>
      <c r="G1195" s="43"/>
      <c r="H1195" s="21"/>
      <c r="I1195" s="21"/>
      <c r="J1195" s="20"/>
      <c r="K1195" s="21"/>
      <c r="L1195" s="22"/>
      <c r="M1195" s="23"/>
      <c r="N1195" s="22"/>
      <c r="O1195" s="23"/>
      <c r="P1195" s="22"/>
      <c r="Q1195" s="23"/>
      <c r="R1195" s="30"/>
      <c r="S1195" s="20"/>
      <c r="T1195" s="21"/>
      <c r="U1195" s="20"/>
      <c r="V1195" s="21"/>
      <c r="W1195" s="20"/>
      <c r="X1195" s="21"/>
      <c r="Y1195" s="22"/>
      <c r="Z1195" s="23"/>
      <c r="AA1195" s="22"/>
      <c r="AB1195" s="23"/>
      <c r="AC1195" s="22"/>
      <c r="AD1195" s="23"/>
      <c r="AE1195" s="30"/>
      <c r="AF1195" s="20"/>
      <c r="AG1195" s="21"/>
      <c r="AH1195" s="20"/>
      <c r="AI1195" s="21"/>
      <c r="AJ1195" s="20"/>
      <c r="AK1195" s="21"/>
      <c r="AL1195" s="22"/>
      <c r="AM1195" s="23"/>
      <c r="AN1195" s="22"/>
      <c r="AO1195" s="23"/>
      <c r="AP1195" s="22"/>
      <c r="AQ1195" s="23"/>
      <c r="AR1195" s="30"/>
      <c r="AS1195" s="20"/>
      <c r="AT1195" s="21"/>
      <c r="AU1195" s="20"/>
      <c r="AV1195" s="21"/>
      <c r="AW1195" s="20"/>
      <c r="AX1195" s="21"/>
      <c r="AY1195" s="22"/>
      <c r="AZ1195" s="23"/>
      <c r="BA1195" s="22"/>
      <c r="BB1195" s="23"/>
      <c r="BC1195" s="22"/>
      <c r="BD1195" s="23"/>
      <c r="BE1195" s="30"/>
      <c r="BF1195" s="20"/>
      <c r="BG1195" s="21"/>
      <c r="BH1195" s="20"/>
      <c r="BI1195" s="21"/>
      <c r="BJ1195" s="20"/>
      <c r="BK1195" s="21"/>
      <c r="BL1195" s="22"/>
      <c r="BM1195" s="23"/>
      <c r="BN1195" s="22"/>
      <c r="BO1195" s="23"/>
      <c r="BP1195" s="22"/>
      <c r="BQ1195" s="23"/>
      <c r="BR1195" s="30"/>
      <c r="BS1195" s="20"/>
      <c r="BT1195" s="21"/>
      <c r="BU1195" s="20"/>
      <c r="BV1195" s="21"/>
      <c r="BW1195" s="20"/>
      <c r="BX1195" s="21"/>
      <c r="BY1195" s="22"/>
      <c r="BZ1195" s="23"/>
      <c r="CA1195" s="22"/>
      <c r="CB1195" s="23"/>
      <c r="CC1195" s="22"/>
      <c r="CD1195" s="23"/>
      <c r="CE1195" s="30"/>
      <c r="CF1195" s="20"/>
      <c r="CG1195" s="21"/>
      <c r="CH1195" s="20"/>
      <c r="CI1195" s="21"/>
      <c r="CJ1195" s="20"/>
      <c r="CK1195" s="21"/>
      <c r="CL1195" s="22"/>
      <c r="CM1195" s="23"/>
      <c r="CN1195" s="22"/>
      <c r="CO1195" s="23"/>
      <c r="CP1195" s="22"/>
      <c r="CQ1195" s="23"/>
      <c r="CR1195" s="30"/>
      <c r="CS1195" s="20"/>
      <c r="CT1195" s="21"/>
      <c r="CU1195" s="20"/>
      <c r="CV1195" s="21"/>
      <c r="CW1195" s="20"/>
      <c r="CX1195" s="21"/>
      <c r="CY1195" s="22"/>
      <c r="CZ1195" s="23"/>
      <c r="DA1195" s="22"/>
      <c r="DB1195" s="23"/>
      <c r="DC1195" s="22"/>
      <c r="DD1195" s="23"/>
      <c r="DE1195" s="30"/>
      <c r="DF1195" s="20"/>
      <c r="DG1195" s="21"/>
      <c r="DH1195" s="20"/>
      <c r="DI1195" s="21"/>
      <c r="DJ1195" s="20"/>
      <c r="DK1195" s="21"/>
      <c r="DL1195" s="22"/>
      <c r="DM1195" s="23"/>
      <c r="DN1195" s="22"/>
      <c r="DO1195" s="23"/>
      <c r="DP1195" s="22"/>
      <c r="DQ1195" s="23"/>
      <c r="DR1195" s="30"/>
      <c r="DS1195" s="20"/>
      <c r="DT1195" s="21"/>
      <c r="DU1195" s="20"/>
      <c r="DV1195" s="21"/>
      <c r="DW1195" s="20"/>
      <c r="DX1195" s="21"/>
      <c r="DY1195" s="22"/>
      <c r="DZ1195" s="23"/>
      <c r="EA1195" s="22"/>
      <c r="EB1195" s="23"/>
      <c r="EC1195" s="22"/>
      <c r="ED1195" s="23"/>
      <c r="EE1195" s="30"/>
      <c r="EF1195" s="20"/>
      <c r="EG1195" s="21"/>
      <c r="EH1195" s="20"/>
      <c r="EI1195" s="21"/>
      <c r="EJ1195" s="20"/>
      <c r="EK1195" s="21"/>
      <c r="EL1195" s="22"/>
      <c r="EM1195" s="23"/>
      <c r="EN1195" s="22"/>
      <c r="EO1195" s="23"/>
      <c r="EP1195" s="22"/>
      <c r="EQ1195" s="23"/>
      <c r="ER1195" s="30"/>
      <c r="ES1195" s="20"/>
      <c r="ET1195" s="21"/>
      <c r="EU1195" s="20"/>
      <c r="EV1195" s="21"/>
      <c r="EW1195" s="20"/>
      <c r="EX1195" s="21"/>
      <c r="EY1195" s="22"/>
      <c r="EZ1195" s="23"/>
      <c r="FA1195" s="22"/>
      <c r="FB1195" s="23"/>
      <c r="FC1195" s="22"/>
      <c r="FD1195" s="23"/>
      <c r="FE1195" s="30"/>
      <c r="FF1195" s="20"/>
      <c r="FG1195" s="21"/>
      <c r="FH1195" s="20"/>
      <c r="FI1195" s="21"/>
      <c r="FJ1195" s="20"/>
      <c r="FK1195" s="21"/>
      <c r="FL1195" s="22"/>
      <c r="FM1195" s="23"/>
      <c r="FN1195" s="22"/>
      <c r="FO1195" s="23"/>
      <c r="FP1195" s="22"/>
      <c r="FQ1195" s="23"/>
      <c r="FR1195" s="30"/>
      <c r="FS1195" s="20"/>
      <c r="FT1195" s="21"/>
      <c r="FU1195" s="20"/>
      <c r="FV1195" s="21"/>
      <c r="FW1195" s="20"/>
      <c r="FX1195" s="21"/>
      <c r="FY1195" s="22"/>
      <c r="FZ1195" s="23"/>
      <c r="GA1195" s="22"/>
      <c r="GB1195" s="23"/>
      <c r="GC1195" s="22"/>
      <c r="GD1195" s="23"/>
      <c r="GE1195" s="30"/>
      <c r="GF1195" s="20"/>
      <c r="GG1195" s="21"/>
      <c r="GH1195" s="20"/>
      <c r="GI1195" s="21"/>
      <c r="GJ1195" s="20"/>
      <c r="GK1195" s="21"/>
      <c r="GL1195" s="22"/>
      <c r="GM1195" s="23"/>
      <c r="GN1195" s="22"/>
      <c r="GO1195" s="23"/>
      <c r="GP1195" s="22"/>
      <c r="GQ1195" s="23"/>
      <c r="GR1195" s="30"/>
      <c r="GS1195" s="20"/>
      <c r="GT1195" s="21"/>
      <c r="GU1195" s="20"/>
      <c r="GV1195" s="21"/>
      <c r="GW1195" s="20"/>
      <c r="GX1195" s="21"/>
      <c r="GY1195" s="22"/>
      <c r="GZ1195" s="23"/>
      <c r="HA1195" s="22"/>
      <c r="HB1195" s="23"/>
      <c r="HC1195" s="22"/>
      <c r="HD1195" s="23"/>
      <c r="HE1195" s="30"/>
      <c r="HF1195" s="20"/>
      <c r="HG1195" s="21"/>
      <c r="HH1195" s="20"/>
      <c r="HI1195" s="21"/>
      <c r="HJ1195" s="20"/>
      <c r="HK1195" s="21"/>
      <c r="HL1195" s="22"/>
      <c r="HM1195" s="23"/>
      <c r="HN1195" s="22"/>
      <c r="HO1195" s="23"/>
      <c r="HP1195" s="22"/>
      <c r="HQ1195" s="23"/>
      <c r="HR1195" s="30"/>
      <c r="HS1195" s="20"/>
      <c r="HT1195" s="21"/>
      <c r="HU1195" s="20"/>
      <c r="HV1195" s="21"/>
      <c r="HW1195" s="20"/>
      <c r="HX1195" s="21"/>
      <c r="HY1195" s="22"/>
      <c r="HZ1195" s="23"/>
      <c r="IA1195" s="22"/>
      <c r="IB1195" s="23"/>
      <c r="IC1195" s="22"/>
      <c r="ID1195" s="23"/>
      <c r="IE1195" s="30"/>
      <c r="IF1195" s="20"/>
      <c r="IG1195" s="21"/>
      <c r="IH1195" s="20"/>
      <c r="II1195" s="21"/>
      <c r="IJ1195" s="20"/>
      <c r="IK1195" s="21"/>
      <c r="IL1195" s="22"/>
      <c r="IM1195" s="23"/>
    </row>
    <row r="1196" spans="1:247" x14ac:dyDescent="0.2">
      <c r="A1196" s="30"/>
      <c r="B1196" s="30"/>
      <c r="C1196" s="20"/>
      <c r="D1196" s="20"/>
      <c r="E1196" s="20"/>
      <c r="F1196" s="22"/>
      <c r="G1196" s="43"/>
      <c r="H1196" s="21"/>
      <c r="I1196" s="21"/>
      <c r="J1196" s="20"/>
      <c r="K1196" s="21"/>
      <c r="L1196" s="22"/>
      <c r="M1196" s="23"/>
      <c r="N1196" s="22"/>
      <c r="O1196" s="23"/>
      <c r="P1196" s="22"/>
      <c r="Q1196" s="23"/>
      <c r="R1196" s="30"/>
      <c r="S1196" s="20"/>
      <c r="T1196" s="21"/>
      <c r="U1196" s="20"/>
      <c r="V1196" s="21"/>
      <c r="W1196" s="20"/>
      <c r="X1196" s="21"/>
      <c r="Y1196" s="22"/>
      <c r="Z1196" s="23"/>
      <c r="AA1196" s="22"/>
      <c r="AB1196" s="23"/>
      <c r="AC1196" s="22"/>
      <c r="AD1196" s="23"/>
      <c r="AE1196" s="30"/>
      <c r="AF1196" s="20"/>
      <c r="AG1196" s="21"/>
      <c r="AH1196" s="20"/>
      <c r="AI1196" s="21"/>
      <c r="AJ1196" s="20"/>
      <c r="AK1196" s="21"/>
      <c r="AL1196" s="22"/>
      <c r="AM1196" s="23"/>
      <c r="AN1196" s="22"/>
      <c r="AO1196" s="23"/>
      <c r="AP1196" s="22"/>
      <c r="AQ1196" s="23"/>
      <c r="AR1196" s="30"/>
      <c r="AS1196" s="20"/>
      <c r="AT1196" s="21"/>
      <c r="AU1196" s="20"/>
      <c r="AV1196" s="21"/>
      <c r="AW1196" s="20"/>
      <c r="AX1196" s="21"/>
      <c r="AY1196" s="22"/>
      <c r="AZ1196" s="23"/>
      <c r="BA1196" s="22"/>
      <c r="BB1196" s="23"/>
      <c r="BC1196" s="22"/>
      <c r="BD1196" s="23"/>
      <c r="BE1196" s="30"/>
      <c r="BF1196" s="20"/>
      <c r="BG1196" s="21"/>
      <c r="BH1196" s="20"/>
      <c r="BI1196" s="21"/>
      <c r="BJ1196" s="20"/>
      <c r="BK1196" s="21"/>
      <c r="BL1196" s="22"/>
      <c r="BM1196" s="23"/>
      <c r="BN1196" s="22"/>
      <c r="BO1196" s="23"/>
      <c r="BP1196" s="22"/>
      <c r="BQ1196" s="23"/>
      <c r="BR1196" s="30"/>
      <c r="BS1196" s="20"/>
      <c r="BT1196" s="21"/>
      <c r="BU1196" s="20"/>
      <c r="BV1196" s="21"/>
      <c r="BW1196" s="20"/>
      <c r="BX1196" s="21"/>
      <c r="BY1196" s="22"/>
      <c r="BZ1196" s="23"/>
      <c r="CA1196" s="22"/>
      <c r="CB1196" s="23"/>
      <c r="CC1196" s="22"/>
      <c r="CD1196" s="23"/>
      <c r="CE1196" s="30"/>
      <c r="CF1196" s="20"/>
      <c r="CG1196" s="21"/>
      <c r="CH1196" s="20"/>
      <c r="CI1196" s="21"/>
      <c r="CJ1196" s="20"/>
      <c r="CK1196" s="21"/>
      <c r="CL1196" s="22"/>
      <c r="CM1196" s="23"/>
      <c r="CN1196" s="22"/>
      <c r="CO1196" s="23"/>
      <c r="CP1196" s="22"/>
      <c r="CQ1196" s="23"/>
      <c r="CR1196" s="30"/>
      <c r="CS1196" s="20"/>
      <c r="CT1196" s="21"/>
      <c r="CU1196" s="20"/>
      <c r="CV1196" s="21"/>
      <c r="CW1196" s="20"/>
      <c r="CX1196" s="21"/>
      <c r="CY1196" s="22"/>
      <c r="CZ1196" s="23"/>
      <c r="DA1196" s="22"/>
      <c r="DB1196" s="23"/>
      <c r="DC1196" s="22"/>
      <c r="DD1196" s="23"/>
      <c r="DE1196" s="30"/>
      <c r="DF1196" s="20"/>
      <c r="DG1196" s="21"/>
      <c r="DH1196" s="20"/>
      <c r="DI1196" s="21"/>
      <c r="DJ1196" s="20"/>
      <c r="DK1196" s="21"/>
      <c r="DL1196" s="22"/>
      <c r="DM1196" s="23"/>
      <c r="DN1196" s="22"/>
      <c r="DO1196" s="23"/>
      <c r="DP1196" s="22"/>
      <c r="DQ1196" s="23"/>
      <c r="DR1196" s="30"/>
      <c r="DS1196" s="20"/>
      <c r="DT1196" s="21"/>
      <c r="DU1196" s="20"/>
      <c r="DV1196" s="21"/>
      <c r="DW1196" s="20"/>
      <c r="DX1196" s="21"/>
      <c r="DY1196" s="22"/>
      <c r="DZ1196" s="23"/>
      <c r="EA1196" s="22"/>
      <c r="EB1196" s="23"/>
      <c r="EC1196" s="22"/>
      <c r="ED1196" s="23"/>
      <c r="EE1196" s="30"/>
      <c r="EF1196" s="20"/>
      <c r="EG1196" s="21"/>
      <c r="EH1196" s="20"/>
      <c r="EI1196" s="21"/>
      <c r="EJ1196" s="20"/>
      <c r="EK1196" s="21"/>
      <c r="EL1196" s="22"/>
      <c r="EM1196" s="23"/>
      <c r="EN1196" s="22"/>
      <c r="EO1196" s="23"/>
      <c r="EP1196" s="22"/>
      <c r="EQ1196" s="23"/>
      <c r="ER1196" s="30"/>
      <c r="ES1196" s="20"/>
      <c r="ET1196" s="21"/>
      <c r="EU1196" s="20"/>
      <c r="EV1196" s="21"/>
      <c r="EW1196" s="20"/>
      <c r="EX1196" s="21"/>
      <c r="EY1196" s="22"/>
      <c r="EZ1196" s="23"/>
      <c r="FA1196" s="22"/>
      <c r="FB1196" s="23"/>
      <c r="FC1196" s="22"/>
      <c r="FD1196" s="23"/>
      <c r="FE1196" s="30"/>
      <c r="FF1196" s="20"/>
      <c r="FG1196" s="21"/>
      <c r="FH1196" s="20"/>
      <c r="FI1196" s="21"/>
      <c r="FJ1196" s="20"/>
      <c r="FK1196" s="21"/>
      <c r="FL1196" s="22"/>
      <c r="FM1196" s="23"/>
      <c r="FN1196" s="22"/>
      <c r="FO1196" s="23"/>
      <c r="FP1196" s="22"/>
      <c r="FQ1196" s="23"/>
      <c r="FR1196" s="30"/>
      <c r="FS1196" s="20"/>
      <c r="FT1196" s="21"/>
      <c r="FU1196" s="20"/>
      <c r="FV1196" s="21"/>
      <c r="FW1196" s="20"/>
      <c r="FX1196" s="21"/>
      <c r="FY1196" s="22"/>
      <c r="FZ1196" s="23"/>
      <c r="GA1196" s="22"/>
      <c r="GB1196" s="23"/>
      <c r="GC1196" s="22"/>
      <c r="GD1196" s="23"/>
      <c r="GE1196" s="30"/>
      <c r="GF1196" s="20"/>
      <c r="GG1196" s="21"/>
      <c r="GH1196" s="20"/>
      <c r="GI1196" s="21"/>
      <c r="GJ1196" s="20"/>
      <c r="GK1196" s="21"/>
      <c r="GL1196" s="22"/>
      <c r="GM1196" s="23"/>
      <c r="GN1196" s="22"/>
      <c r="GO1196" s="23"/>
      <c r="GP1196" s="22"/>
      <c r="GQ1196" s="23"/>
      <c r="GR1196" s="30"/>
      <c r="GS1196" s="20"/>
      <c r="GT1196" s="21"/>
      <c r="GU1196" s="20"/>
      <c r="GV1196" s="21"/>
      <c r="GW1196" s="20"/>
      <c r="GX1196" s="21"/>
      <c r="GY1196" s="22"/>
      <c r="GZ1196" s="23"/>
      <c r="HA1196" s="22"/>
      <c r="HB1196" s="23"/>
      <c r="HC1196" s="22"/>
      <c r="HD1196" s="23"/>
      <c r="HE1196" s="30"/>
      <c r="HF1196" s="20"/>
      <c r="HG1196" s="21"/>
      <c r="HH1196" s="20"/>
      <c r="HI1196" s="21"/>
      <c r="HJ1196" s="20"/>
      <c r="HK1196" s="21"/>
      <c r="HL1196" s="22"/>
      <c r="HM1196" s="23"/>
      <c r="HN1196" s="22"/>
      <c r="HO1196" s="23"/>
      <c r="HP1196" s="22"/>
      <c r="HQ1196" s="23"/>
      <c r="HR1196" s="30"/>
      <c r="HS1196" s="20"/>
      <c r="HT1196" s="21"/>
      <c r="HU1196" s="20"/>
      <c r="HV1196" s="21"/>
      <c r="HW1196" s="20"/>
      <c r="HX1196" s="21"/>
      <c r="HY1196" s="22"/>
      <c r="HZ1196" s="23"/>
      <c r="IA1196" s="22"/>
      <c r="IB1196" s="23"/>
      <c r="IC1196" s="22"/>
      <c r="ID1196" s="23"/>
      <c r="IE1196" s="30"/>
      <c r="IF1196" s="20"/>
      <c r="IG1196" s="21"/>
      <c r="IH1196" s="20"/>
      <c r="II1196" s="21"/>
      <c r="IJ1196" s="20"/>
      <c r="IK1196" s="21"/>
      <c r="IL1196" s="22"/>
      <c r="IM1196" s="23"/>
    </row>
    <row r="1197" spans="1:247" x14ac:dyDescent="0.2">
      <c r="A1197" s="99"/>
      <c r="B1197" s="99"/>
      <c r="C1197" s="99"/>
      <c r="D1197" s="99"/>
      <c r="E1197" s="99"/>
      <c r="F1197" s="99"/>
      <c r="G1197" s="99"/>
      <c r="H1197" s="99"/>
      <c r="I1197" s="99"/>
      <c r="J1197" s="99"/>
      <c r="K1197" s="99"/>
      <c r="L1197" s="99"/>
      <c r="M1197" s="99"/>
      <c r="N1197" s="99"/>
      <c r="O1197" s="99"/>
      <c r="P1197" s="99"/>
      <c r="Q1197" s="99"/>
      <c r="R1197" s="99"/>
      <c r="S1197" s="99"/>
      <c r="T1197" s="99"/>
      <c r="U1197" s="99"/>
      <c r="V1197" s="99"/>
      <c r="W1197" s="99"/>
      <c r="X1197" s="99"/>
      <c r="Y1197" s="99"/>
      <c r="Z1197" s="99"/>
      <c r="AA1197" s="99"/>
      <c r="AB1197" s="99"/>
      <c r="AC1197" s="99"/>
      <c r="AD1197" s="99"/>
      <c r="AE1197" s="99"/>
      <c r="AF1197" s="99"/>
      <c r="AG1197" s="99"/>
      <c r="AH1197" s="99"/>
      <c r="AI1197" s="99"/>
      <c r="AJ1197" s="99"/>
      <c r="AK1197" s="99"/>
      <c r="AL1197" s="99"/>
      <c r="AM1197" s="99"/>
      <c r="AN1197" s="99"/>
      <c r="AO1197" s="99"/>
      <c r="AP1197" s="99"/>
      <c r="AQ1197" s="99"/>
      <c r="AR1197" s="99"/>
      <c r="AS1197" s="99"/>
      <c r="AT1197" s="99"/>
      <c r="AU1197" s="99"/>
      <c r="AV1197" s="99"/>
      <c r="AW1197" s="99"/>
      <c r="AX1197" s="99"/>
      <c r="AY1197" s="99"/>
      <c r="AZ1197" s="99"/>
      <c r="BA1197" s="99"/>
      <c r="BB1197" s="99"/>
      <c r="BC1197" s="99"/>
      <c r="BD1197" s="99"/>
      <c r="BE1197" s="99"/>
      <c r="BF1197" s="99"/>
      <c r="BG1197" s="99"/>
      <c r="BH1197" s="99"/>
      <c r="BI1197" s="99"/>
      <c r="BJ1197" s="99"/>
      <c r="BK1197" s="99"/>
      <c r="BL1197" s="99"/>
      <c r="BM1197" s="99"/>
      <c r="BN1197" s="99"/>
      <c r="BO1197" s="99"/>
      <c r="BP1197" s="99"/>
      <c r="BQ1197" s="99"/>
      <c r="BR1197" s="99"/>
      <c r="BS1197" s="99"/>
      <c r="BT1197" s="99"/>
      <c r="BU1197" s="99"/>
      <c r="BV1197" s="99"/>
      <c r="BW1197" s="99"/>
      <c r="BX1197" s="99"/>
      <c r="BY1197" s="99"/>
      <c r="BZ1197" s="99"/>
      <c r="CA1197" s="99"/>
      <c r="CB1197" s="99"/>
      <c r="CC1197" s="99"/>
      <c r="CD1197" s="99"/>
      <c r="CE1197" s="99"/>
      <c r="CF1197" s="99"/>
      <c r="CG1197" s="99"/>
      <c r="CH1197" s="99"/>
      <c r="CI1197" s="99"/>
      <c r="CJ1197" s="99"/>
      <c r="CK1197" s="99"/>
      <c r="CL1197" s="99"/>
      <c r="CM1197" s="99"/>
      <c r="CN1197" s="99"/>
      <c r="CO1197" s="99"/>
      <c r="CP1197" s="99"/>
      <c r="CQ1197" s="99"/>
      <c r="CR1197" s="99"/>
      <c r="CS1197" s="99"/>
      <c r="CT1197" s="99"/>
      <c r="CU1197" s="99"/>
      <c r="CV1197" s="99"/>
      <c r="CW1197" s="99"/>
      <c r="CX1197" s="99"/>
      <c r="CY1197" s="99"/>
      <c r="CZ1197" s="99"/>
      <c r="DA1197" s="99"/>
      <c r="DB1197" s="99"/>
      <c r="DC1197" s="99"/>
      <c r="DD1197" s="99"/>
      <c r="DE1197" s="99"/>
      <c r="DF1197" s="99"/>
      <c r="DG1197" s="99"/>
      <c r="DH1197" s="99"/>
      <c r="DI1197" s="99"/>
      <c r="DJ1197" s="99"/>
      <c r="DK1197" s="99"/>
      <c r="DL1197" s="99"/>
      <c r="DM1197" s="99"/>
      <c r="DN1197" s="99"/>
      <c r="DO1197" s="99"/>
      <c r="DP1197" s="99"/>
      <c r="DQ1197" s="99"/>
      <c r="DR1197" s="99"/>
      <c r="DS1197" s="99"/>
      <c r="DT1197" s="99"/>
      <c r="DU1197" s="99"/>
      <c r="DV1197" s="99"/>
      <c r="DW1197" s="99"/>
      <c r="DX1197" s="99"/>
      <c r="DY1197" s="99"/>
      <c r="DZ1197" s="99"/>
      <c r="EA1197" s="99"/>
      <c r="EB1197" s="99"/>
      <c r="EC1197" s="99"/>
      <c r="ED1197" s="99"/>
      <c r="EE1197" s="99"/>
      <c r="EF1197" s="99"/>
      <c r="EG1197" s="99"/>
      <c r="EH1197" s="99"/>
      <c r="EI1197" s="99"/>
      <c r="EJ1197" s="99"/>
      <c r="EK1197" s="99"/>
      <c r="EL1197" s="99"/>
      <c r="EM1197" s="99"/>
      <c r="EN1197" s="99"/>
      <c r="EO1197" s="99"/>
      <c r="EP1197" s="99"/>
      <c r="EQ1197" s="99"/>
      <c r="ER1197" s="99"/>
      <c r="ES1197" s="99"/>
      <c r="ET1197" s="99"/>
      <c r="EU1197" s="99"/>
      <c r="EV1197" s="99"/>
      <c r="EW1197" s="99"/>
      <c r="EX1197" s="99"/>
      <c r="EY1197" s="99"/>
      <c r="EZ1197" s="99"/>
      <c r="FA1197" s="99"/>
      <c r="FB1197" s="99"/>
      <c r="FC1197" s="99"/>
      <c r="FD1197" s="99"/>
      <c r="FE1197" s="99"/>
      <c r="FF1197" s="99"/>
      <c r="FG1197" s="99"/>
      <c r="FH1197" s="99"/>
      <c r="FI1197" s="99"/>
      <c r="FJ1197" s="99"/>
      <c r="FK1197" s="99"/>
      <c r="FL1197" s="99"/>
      <c r="FM1197" s="99"/>
      <c r="FN1197" s="99"/>
      <c r="FO1197" s="99"/>
      <c r="FP1197" s="99"/>
      <c r="FQ1197" s="99"/>
      <c r="FR1197" s="99"/>
      <c r="FS1197" s="99"/>
      <c r="FT1197" s="99"/>
      <c r="FU1197" s="99"/>
      <c r="FV1197" s="99"/>
      <c r="FW1197" s="99"/>
      <c r="FX1197" s="99"/>
      <c r="FY1197" s="99"/>
      <c r="FZ1197" s="99"/>
      <c r="GA1197" s="99"/>
      <c r="GB1197" s="99"/>
      <c r="GC1197" s="99"/>
      <c r="GD1197" s="99"/>
      <c r="GE1197" s="99"/>
      <c r="GF1197" s="99"/>
      <c r="GG1197" s="99"/>
      <c r="GH1197" s="99"/>
      <c r="GI1197" s="99"/>
      <c r="GJ1197" s="99"/>
      <c r="GK1197" s="99"/>
      <c r="GL1197" s="99"/>
      <c r="GM1197" s="99"/>
      <c r="GN1197" s="99"/>
      <c r="GO1197" s="99"/>
      <c r="GP1197" s="99"/>
      <c r="GQ1197" s="99"/>
      <c r="GR1197" s="99"/>
      <c r="GS1197" s="99"/>
      <c r="GT1197" s="99"/>
      <c r="GU1197" s="99"/>
      <c r="GV1197" s="99"/>
      <c r="GW1197" s="99"/>
      <c r="GX1197" s="99"/>
      <c r="GY1197" s="99"/>
      <c r="GZ1197" s="99"/>
      <c r="HA1197" s="99"/>
      <c r="HB1197" s="99"/>
      <c r="HC1197" s="99"/>
      <c r="HD1197" s="99"/>
      <c r="HE1197" s="99"/>
      <c r="HF1197" s="99"/>
      <c r="HG1197" s="99"/>
      <c r="HH1197" s="99"/>
      <c r="HI1197" s="99"/>
      <c r="HJ1197" s="99"/>
      <c r="HK1197" s="99"/>
      <c r="HL1197" s="99"/>
      <c r="HM1197" s="99"/>
      <c r="HN1197" s="99"/>
      <c r="HO1197" s="99"/>
      <c r="HP1197" s="99"/>
      <c r="HQ1197" s="99"/>
      <c r="HR1197" s="99"/>
      <c r="HS1197" s="99"/>
      <c r="HT1197" s="99"/>
      <c r="HU1197" s="99"/>
      <c r="HV1197" s="99"/>
      <c r="HW1197" s="99"/>
      <c r="HX1197" s="99"/>
      <c r="HY1197" s="99"/>
      <c r="HZ1197" s="99"/>
      <c r="IA1197" s="99"/>
      <c r="IB1197" s="99"/>
      <c r="IC1197" s="99"/>
      <c r="ID1197" s="99"/>
      <c r="IE1197" s="99"/>
      <c r="IF1197" s="99"/>
      <c r="IG1197" s="99"/>
      <c r="IH1197" s="99"/>
      <c r="II1197" s="99"/>
      <c r="IJ1197" s="99"/>
      <c r="IK1197" s="99"/>
      <c r="IL1197" s="99"/>
      <c r="IM1197" s="99"/>
    </row>
    <row r="1198" spans="1:247" x14ac:dyDescent="0.2">
      <c r="A1198" s="99"/>
      <c r="B1198" s="99"/>
      <c r="C1198" s="99"/>
      <c r="D1198" s="99"/>
      <c r="E1198" s="99"/>
      <c r="F1198" s="99"/>
      <c r="G1198" s="99"/>
      <c r="H1198" s="99"/>
      <c r="I1198" s="99"/>
      <c r="J1198" s="99"/>
      <c r="K1198" s="99"/>
      <c r="L1198" s="99"/>
      <c r="M1198" s="99"/>
      <c r="N1198" s="99"/>
      <c r="O1198" s="99"/>
      <c r="P1198" s="99"/>
      <c r="Q1198" s="99"/>
      <c r="R1198" s="99"/>
      <c r="S1198" s="99"/>
      <c r="T1198" s="99"/>
      <c r="U1198" s="99"/>
      <c r="V1198" s="99"/>
      <c r="W1198" s="99"/>
      <c r="X1198" s="99"/>
      <c r="Y1198" s="99"/>
      <c r="Z1198" s="99"/>
      <c r="AA1198" s="99"/>
      <c r="AB1198" s="99"/>
      <c r="AC1198" s="99"/>
      <c r="AD1198" s="99"/>
      <c r="AE1198" s="99"/>
      <c r="AF1198" s="99"/>
      <c r="AG1198" s="99"/>
      <c r="AH1198" s="99"/>
      <c r="AI1198" s="99"/>
      <c r="AJ1198" s="99"/>
      <c r="AK1198" s="99"/>
      <c r="AL1198" s="99"/>
      <c r="AM1198" s="99"/>
      <c r="AN1198" s="99"/>
      <c r="AO1198" s="99"/>
      <c r="AP1198" s="99"/>
      <c r="AQ1198" s="99"/>
      <c r="AR1198" s="99"/>
      <c r="AS1198" s="99"/>
      <c r="AT1198" s="99"/>
      <c r="AU1198" s="99"/>
      <c r="AV1198" s="99"/>
      <c r="AW1198" s="99"/>
      <c r="AX1198" s="99"/>
      <c r="AY1198" s="99"/>
      <c r="AZ1198" s="99"/>
      <c r="BA1198" s="99"/>
      <c r="BB1198" s="99"/>
      <c r="BC1198" s="99"/>
      <c r="BD1198" s="99"/>
      <c r="BE1198" s="99"/>
      <c r="BF1198" s="99"/>
      <c r="BG1198" s="99"/>
      <c r="BH1198" s="99"/>
      <c r="BI1198" s="99"/>
      <c r="BJ1198" s="99"/>
      <c r="BK1198" s="99"/>
      <c r="BL1198" s="99"/>
      <c r="BM1198" s="99"/>
      <c r="BN1198" s="99"/>
      <c r="BO1198" s="99"/>
      <c r="BP1198" s="99"/>
      <c r="BQ1198" s="99"/>
      <c r="BR1198" s="99"/>
      <c r="BS1198" s="99"/>
      <c r="BT1198" s="99"/>
      <c r="BU1198" s="99"/>
      <c r="BV1198" s="99"/>
      <c r="BW1198" s="99"/>
      <c r="BX1198" s="99"/>
      <c r="BY1198" s="99"/>
      <c r="BZ1198" s="99"/>
      <c r="CA1198" s="99"/>
      <c r="CB1198" s="99"/>
      <c r="CC1198" s="99"/>
      <c r="CD1198" s="99"/>
      <c r="CE1198" s="99"/>
      <c r="CF1198" s="99"/>
      <c r="CG1198" s="99"/>
      <c r="CH1198" s="99"/>
      <c r="CI1198" s="99"/>
      <c r="CJ1198" s="99"/>
      <c r="CK1198" s="99"/>
      <c r="CL1198" s="99"/>
      <c r="CM1198" s="99"/>
      <c r="CN1198" s="99"/>
      <c r="CO1198" s="99"/>
      <c r="CP1198" s="99"/>
      <c r="CQ1198" s="99"/>
      <c r="CR1198" s="99"/>
      <c r="CS1198" s="99"/>
      <c r="CT1198" s="99"/>
      <c r="CU1198" s="99"/>
      <c r="CV1198" s="99"/>
      <c r="CW1198" s="99"/>
      <c r="CX1198" s="99"/>
      <c r="CY1198" s="99"/>
      <c r="CZ1198" s="99"/>
      <c r="DA1198" s="99"/>
      <c r="DB1198" s="99"/>
      <c r="DC1198" s="99"/>
      <c r="DD1198" s="99"/>
      <c r="DE1198" s="99"/>
      <c r="DF1198" s="99"/>
      <c r="DG1198" s="99"/>
      <c r="DH1198" s="99"/>
      <c r="DI1198" s="99"/>
      <c r="DJ1198" s="99"/>
      <c r="DK1198" s="99"/>
      <c r="DL1198" s="99"/>
      <c r="DM1198" s="99"/>
      <c r="DN1198" s="99"/>
      <c r="DO1198" s="99"/>
      <c r="DP1198" s="99"/>
      <c r="DQ1198" s="99"/>
      <c r="DR1198" s="99"/>
      <c r="DS1198" s="99"/>
      <c r="DT1198" s="99"/>
      <c r="DU1198" s="99"/>
      <c r="DV1198" s="99"/>
      <c r="DW1198" s="99"/>
      <c r="DX1198" s="99"/>
      <c r="DY1198" s="99"/>
      <c r="DZ1198" s="99"/>
      <c r="EA1198" s="99"/>
      <c r="EB1198" s="99"/>
      <c r="EC1198" s="99"/>
      <c r="ED1198" s="99"/>
      <c r="EE1198" s="99"/>
      <c r="EF1198" s="99"/>
      <c r="EG1198" s="99"/>
      <c r="EH1198" s="99"/>
      <c r="EI1198" s="99"/>
      <c r="EJ1198" s="99"/>
      <c r="EK1198" s="99"/>
      <c r="EL1198" s="99"/>
      <c r="EM1198" s="99"/>
      <c r="EN1198" s="99"/>
      <c r="EO1198" s="99"/>
      <c r="EP1198" s="99"/>
      <c r="EQ1198" s="99"/>
      <c r="ER1198" s="99"/>
      <c r="ES1198" s="99"/>
      <c r="ET1198" s="99"/>
      <c r="EU1198" s="99"/>
      <c r="EV1198" s="99"/>
      <c r="EW1198" s="99"/>
      <c r="EX1198" s="99"/>
      <c r="EY1198" s="99"/>
      <c r="EZ1198" s="99"/>
      <c r="FA1198" s="99"/>
      <c r="FB1198" s="99"/>
      <c r="FC1198" s="99"/>
      <c r="FD1198" s="99"/>
      <c r="FE1198" s="99"/>
      <c r="FF1198" s="99"/>
      <c r="FG1198" s="99"/>
      <c r="FH1198" s="99"/>
      <c r="FI1198" s="99"/>
      <c r="FJ1198" s="99"/>
      <c r="FK1198" s="99"/>
      <c r="FL1198" s="99"/>
      <c r="FM1198" s="99"/>
      <c r="FN1198" s="99"/>
      <c r="FO1198" s="99"/>
      <c r="FP1198" s="99"/>
      <c r="FQ1198" s="99"/>
      <c r="FR1198" s="99"/>
      <c r="FS1198" s="99"/>
      <c r="FT1198" s="99"/>
      <c r="FU1198" s="99"/>
      <c r="FV1198" s="99"/>
      <c r="FW1198" s="99"/>
      <c r="FX1198" s="99"/>
      <c r="FY1198" s="99"/>
      <c r="FZ1198" s="99"/>
      <c r="GA1198" s="99"/>
      <c r="GB1198" s="99"/>
      <c r="GC1198" s="99"/>
      <c r="GD1198" s="99"/>
      <c r="GE1198" s="99"/>
      <c r="GF1198" s="99"/>
      <c r="GG1198" s="99"/>
      <c r="GH1198" s="99"/>
      <c r="GI1198" s="99"/>
      <c r="GJ1198" s="99"/>
      <c r="GK1198" s="99"/>
      <c r="GL1198" s="99"/>
      <c r="GM1198" s="99"/>
      <c r="GN1198" s="99"/>
      <c r="GO1198" s="99"/>
      <c r="GP1198" s="99"/>
      <c r="GQ1198" s="99"/>
      <c r="GR1198" s="99"/>
      <c r="GS1198" s="99"/>
      <c r="GT1198" s="99"/>
      <c r="GU1198" s="99"/>
      <c r="GV1198" s="99"/>
      <c r="GW1198" s="99"/>
      <c r="GX1198" s="99"/>
      <c r="GY1198" s="99"/>
      <c r="GZ1198" s="99"/>
      <c r="HA1198" s="99"/>
      <c r="HB1198" s="99"/>
      <c r="HC1198" s="99"/>
      <c r="HD1198" s="99"/>
      <c r="HE1198" s="99"/>
      <c r="HF1198" s="99"/>
      <c r="HG1198" s="99"/>
      <c r="HH1198" s="99"/>
      <c r="HI1198" s="99"/>
      <c r="HJ1198" s="99"/>
      <c r="HK1198" s="99"/>
      <c r="HL1198" s="99"/>
      <c r="HM1198" s="99"/>
      <c r="HN1198" s="99"/>
      <c r="HO1198" s="99"/>
      <c r="HP1198" s="99"/>
      <c r="HQ1198" s="99"/>
      <c r="HR1198" s="99"/>
      <c r="HS1198" s="99"/>
      <c r="HT1198" s="99"/>
      <c r="HU1198" s="99"/>
      <c r="HV1198" s="99"/>
      <c r="HW1198" s="99"/>
      <c r="HX1198" s="99"/>
      <c r="HY1198" s="99"/>
      <c r="HZ1198" s="99"/>
      <c r="IA1198" s="99"/>
      <c r="IB1198" s="99"/>
      <c r="IC1198" s="99"/>
      <c r="ID1198" s="99"/>
      <c r="IE1198" s="99"/>
      <c r="IF1198" s="99"/>
      <c r="IG1198" s="99"/>
      <c r="IH1198" s="99"/>
      <c r="II1198" s="99"/>
      <c r="IJ1198" s="99"/>
      <c r="IK1198" s="99"/>
      <c r="IL1198" s="99"/>
      <c r="IM1198" s="99"/>
    </row>
    <row r="1199" spans="1:247" ht="15.75" x14ac:dyDescent="0.25">
      <c r="A1199" s="9"/>
      <c r="B1199" s="9"/>
      <c r="C1199" s="9"/>
      <c r="D1199" s="9"/>
      <c r="E1199" s="11"/>
      <c r="F1199" s="52"/>
      <c r="G1199" s="9"/>
      <c r="H1199" s="10"/>
      <c r="I1199" s="10"/>
      <c r="J1199" s="11"/>
      <c r="K1199" s="11"/>
      <c r="L1199" s="98"/>
      <c r="M1199" s="98"/>
      <c r="N1199" s="98"/>
      <c r="O1199" s="98"/>
      <c r="P1199" s="98"/>
      <c r="Q1199" s="98"/>
      <c r="R1199" s="9"/>
      <c r="S1199" s="9"/>
      <c r="T1199" s="9"/>
      <c r="U1199" s="9"/>
      <c r="V1199" s="10"/>
      <c r="W1199" s="11"/>
      <c r="X1199" s="11"/>
      <c r="Y1199" s="98"/>
      <c r="Z1199" s="98"/>
      <c r="AA1199" s="98"/>
      <c r="AB1199" s="98"/>
      <c r="AC1199" s="98"/>
      <c r="AD1199" s="98"/>
      <c r="AE1199" s="9"/>
      <c r="AF1199" s="9"/>
      <c r="AG1199" s="9"/>
      <c r="AH1199" s="9"/>
      <c r="AI1199" s="10"/>
      <c r="AJ1199" s="11"/>
      <c r="AK1199" s="11"/>
      <c r="AL1199" s="98"/>
      <c r="AM1199" s="98"/>
      <c r="AN1199" s="98"/>
      <c r="AO1199" s="98"/>
      <c r="AP1199" s="98"/>
      <c r="AQ1199" s="98"/>
      <c r="AR1199" s="9"/>
      <c r="AS1199" s="9"/>
      <c r="AT1199" s="9"/>
      <c r="AU1199" s="9"/>
      <c r="AV1199" s="10"/>
      <c r="AW1199" s="11"/>
      <c r="AX1199" s="11"/>
      <c r="AY1199" s="98"/>
      <c r="AZ1199" s="98"/>
      <c r="BA1199" s="98"/>
      <c r="BB1199" s="98"/>
      <c r="BC1199" s="98"/>
      <c r="BD1199" s="98"/>
      <c r="BE1199" s="9"/>
      <c r="BF1199" s="9"/>
      <c r="BG1199" s="9"/>
      <c r="BH1199" s="9"/>
      <c r="BI1199" s="10"/>
      <c r="BJ1199" s="11"/>
      <c r="BK1199" s="11"/>
      <c r="BL1199" s="98"/>
      <c r="BM1199" s="98"/>
      <c r="BN1199" s="98"/>
      <c r="BO1199" s="98"/>
      <c r="BP1199" s="98"/>
      <c r="BQ1199" s="98"/>
      <c r="BR1199" s="9"/>
      <c r="BS1199" s="9"/>
      <c r="BT1199" s="9"/>
      <c r="BU1199" s="9"/>
      <c r="BV1199" s="10"/>
      <c r="BW1199" s="11"/>
      <c r="BX1199" s="11"/>
      <c r="BY1199" s="98"/>
      <c r="BZ1199" s="98"/>
      <c r="CA1199" s="98"/>
      <c r="CB1199" s="98"/>
      <c r="CC1199" s="98"/>
      <c r="CD1199" s="98"/>
      <c r="CE1199" s="9"/>
      <c r="CF1199" s="9"/>
      <c r="CG1199" s="9"/>
      <c r="CH1199" s="9"/>
      <c r="CI1199" s="10"/>
      <c r="CJ1199" s="11"/>
      <c r="CK1199" s="11"/>
      <c r="CL1199" s="98"/>
      <c r="CM1199" s="98"/>
      <c r="CN1199" s="98"/>
      <c r="CO1199" s="98"/>
      <c r="CP1199" s="98"/>
      <c r="CQ1199" s="98"/>
      <c r="CR1199" s="9"/>
      <c r="CS1199" s="9"/>
      <c r="CT1199" s="9"/>
      <c r="CU1199" s="9"/>
      <c r="CV1199" s="10"/>
      <c r="CW1199" s="11"/>
      <c r="CX1199" s="11"/>
      <c r="CY1199" s="98"/>
      <c r="CZ1199" s="98"/>
      <c r="DA1199" s="98"/>
      <c r="DB1199" s="98"/>
      <c r="DC1199" s="98"/>
      <c r="DD1199" s="98"/>
      <c r="DE1199" s="9"/>
      <c r="DF1199" s="9"/>
      <c r="DG1199" s="9"/>
      <c r="DH1199" s="9"/>
      <c r="DI1199" s="10"/>
      <c r="DJ1199" s="11"/>
      <c r="DK1199" s="11"/>
      <c r="DL1199" s="98"/>
      <c r="DM1199" s="98"/>
      <c r="DN1199" s="98"/>
      <c r="DO1199" s="98"/>
      <c r="DP1199" s="98"/>
      <c r="DQ1199" s="98"/>
      <c r="DR1199" s="9"/>
      <c r="DS1199" s="9"/>
      <c r="DT1199" s="9"/>
      <c r="DU1199" s="9"/>
      <c r="DV1199" s="10"/>
      <c r="DW1199" s="11"/>
      <c r="DX1199" s="11"/>
      <c r="DY1199" s="98"/>
      <c r="DZ1199" s="98"/>
      <c r="EA1199" s="98"/>
      <c r="EB1199" s="98"/>
      <c r="EC1199" s="98"/>
      <c r="ED1199" s="98"/>
      <c r="EE1199" s="9"/>
      <c r="EF1199" s="9"/>
      <c r="EG1199" s="9"/>
      <c r="EH1199" s="9"/>
      <c r="EI1199" s="10"/>
      <c r="EJ1199" s="11"/>
      <c r="EK1199" s="11"/>
      <c r="EL1199" s="98"/>
      <c r="EM1199" s="98"/>
      <c r="EN1199" s="98"/>
      <c r="EO1199" s="98"/>
      <c r="EP1199" s="98"/>
      <c r="EQ1199" s="98"/>
      <c r="ER1199" s="9"/>
      <c r="ES1199" s="9"/>
      <c r="ET1199" s="9"/>
      <c r="EU1199" s="9"/>
      <c r="EV1199" s="10"/>
      <c r="EW1199" s="11"/>
      <c r="EX1199" s="11"/>
      <c r="EY1199" s="98"/>
      <c r="EZ1199" s="98"/>
      <c r="FA1199" s="98"/>
      <c r="FB1199" s="98"/>
      <c r="FC1199" s="98"/>
      <c r="FD1199" s="98"/>
      <c r="FE1199" s="9"/>
      <c r="FF1199" s="9"/>
      <c r="FG1199" s="9"/>
      <c r="FH1199" s="9"/>
      <c r="FI1199" s="10"/>
      <c r="FJ1199" s="11"/>
      <c r="FK1199" s="11"/>
      <c r="FL1199" s="98"/>
      <c r="FM1199" s="98"/>
      <c r="FN1199" s="98"/>
      <c r="FO1199" s="98"/>
      <c r="FP1199" s="98"/>
      <c r="FQ1199" s="98"/>
      <c r="FR1199" s="9"/>
      <c r="FS1199" s="9"/>
      <c r="FT1199" s="9"/>
      <c r="FU1199" s="9"/>
      <c r="FV1199" s="10"/>
      <c r="FW1199" s="11"/>
      <c r="FX1199" s="11"/>
      <c r="FY1199" s="98"/>
      <c r="FZ1199" s="98"/>
      <c r="GA1199" s="98"/>
      <c r="GB1199" s="98"/>
      <c r="GC1199" s="98"/>
      <c r="GD1199" s="98"/>
      <c r="GE1199" s="9"/>
      <c r="GF1199" s="9"/>
      <c r="GG1199" s="9"/>
      <c r="GH1199" s="9"/>
      <c r="GI1199" s="10"/>
      <c r="GJ1199" s="11"/>
      <c r="GK1199" s="11"/>
      <c r="GL1199" s="98"/>
      <c r="GM1199" s="98"/>
      <c r="GN1199" s="98"/>
      <c r="GO1199" s="98"/>
      <c r="GP1199" s="98"/>
      <c r="GQ1199" s="98"/>
      <c r="GR1199" s="9"/>
      <c r="GS1199" s="9"/>
      <c r="GT1199" s="9"/>
      <c r="GU1199" s="9"/>
      <c r="GV1199" s="10"/>
      <c r="GW1199" s="11"/>
      <c r="GX1199" s="11"/>
      <c r="GY1199" s="98"/>
      <c r="GZ1199" s="98"/>
      <c r="HA1199" s="98"/>
      <c r="HB1199" s="98"/>
      <c r="HC1199" s="98"/>
      <c r="HD1199" s="98"/>
      <c r="HE1199" s="9"/>
      <c r="HF1199" s="9"/>
      <c r="HG1199" s="9"/>
      <c r="HH1199" s="9"/>
      <c r="HI1199" s="10"/>
      <c r="HJ1199" s="11"/>
      <c r="HK1199" s="11"/>
      <c r="HL1199" s="98"/>
      <c r="HM1199" s="98"/>
      <c r="HN1199" s="98"/>
      <c r="HO1199" s="98"/>
      <c r="HP1199" s="98"/>
      <c r="HQ1199" s="98"/>
      <c r="HR1199" s="9"/>
      <c r="HS1199" s="9"/>
      <c r="HT1199" s="9"/>
      <c r="HU1199" s="9"/>
      <c r="HV1199" s="10"/>
      <c r="HW1199" s="11"/>
      <c r="HX1199" s="11"/>
      <c r="HY1199" s="98"/>
      <c r="HZ1199" s="98"/>
      <c r="IA1199" s="98"/>
      <c r="IB1199" s="98"/>
      <c r="IC1199" s="98"/>
      <c r="ID1199" s="98"/>
      <c r="IE1199" s="9"/>
      <c r="IF1199" s="9"/>
      <c r="IG1199" s="9"/>
      <c r="IH1199" s="9"/>
      <c r="II1199" s="10"/>
      <c r="IJ1199" s="11"/>
      <c r="IK1199" s="11"/>
      <c r="IL1199" s="98"/>
      <c r="IM1199" s="98"/>
    </row>
    <row r="1200" spans="1:247" ht="15.75" x14ac:dyDescent="0.2">
      <c r="A1200" s="9"/>
      <c r="B1200" s="9"/>
      <c r="C1200" s="9"/>
      <c r="D1200" s="9"/>
      <c r="E1200" s="12"/>
      <c r="F1200" s="9"/>
      <c r="G1200" s="9"/>
      <c r="H1200" s="12"/>
      <c r="I1200" s="73"/>
      <c r="J1200" s="12"/>
      <c r="K1200" s="12"/>
      <c r="L1200" s="12"/>
      <c r="M1200" s="12"/>
      <c r="N1200" s="9"/>
      <c r="O1200" s="9"/>
      <c r="P1200" s="10"/>
      <c r="Q1200" s="12"/>
      <c r="R1200" s="9"/>
      <c r="S1200" s="9"/>
      <c r="T1200" s="9"/>
      <c r="U1200" s="9"/>
      <c r="V1200" s="12"/>
      <c r="W1200" s="12"/>
      <c r="X1200" s="12"/>
      <c r="Y1200" s="12"/>
      <c r="Z1200" s="12"/>
      <c r="AA1200" s="9"/>
      <c r="AB1200" s="9"/>
      <c r="AC1200" s="10"/>
      <c r="AD1200" s="12"/>
      <c r="AE1200" s="9"/>
      <c r="AF1200" s="9"/>
      <c r="AG1200" s="9"/>
      <c r="AH1200" s="9"/>
      <c r="AI1200" s="12"/>
      <c r="AJ1200" s="12"/>
      <c r="AK1200" s="12"/>
      <c r="AL1200" s="12"/>
      <c r="AM1200" s="12"/>
      <c r="AN1200" s="9"/>
      <c r="AO1200" s="9"/>
      <c r="AP1200" s="10"/>
      <c r="AQ1200" s="12"/>
      <c r="AR1200" s="9"/>
      <c r="AS1200" s="9"/>
      <c r="AT1200" s="9"/>
      <c r="AU1200" s="9"/>
      <c r="AV1200" s="12"/>
      <c r="AW1200" s="12"/>
      <c r="AX1200" s="12"/>
      <c r="AY1200" s="12"/>
      <c r="AZ1200" s="12"/>
      <c r="BA1200" s="9"/>
      <c r="BB1200" s="9"/>
      <c r="BC1200" s="10"/>
      <c r="BD1200" s="12"/>
      <c r="BE1200" s="9"/>
      <c r="BF1200" s="9"/>
      <c r="BG1200" s="9"/>
      <c r="BH1200" s="9"/>
      <c r="BI1200" s="12"/>
      <c r="BJ1200" s="12"/>
      <c r="BK1200" s="12"/>
      <c r="BL1200" s="12"/>
      <c r="BM1200" s="12"/>
      <c r="BN1200" s="9"/>
      <c r="BO1200" s="9"/>
      <c r="BP1200" s="10"/>
      <c r="BQ1200" s="12"/>
      <c r="BR1200" s="9"/>
      <c r="BS1200" s="9"/>
      <c r="BT1200" s="9"/>
      <c r="BU1200" s="9"/>
      <c r="BV1200" s="12"/>
      <c r="BW1200" s="12"/>
      <c r="BX1200" s="12"/>
      <c r="BY1200" s="12"/>
      <c r="BZ1200" s="12"/>
      <c r="CA1200" s="9"/>
      <c r="CB1200" s="9"/>
      <c r="CC1200" s="10"/>
      <c r="CD1200" s="12"/>
      <c r="CE1200" s="9"/>
      <c r="CF1200" s="9"/>
      <c r="CG1200" s="9"/>
      <c r="CH1200" s="9"/>
      <c r="CI1200" s="12"/>
      <c r="CJ1200" s="12"/>
      <c r="CK1200" s="12"/>
      <c r="CL1200" s="12"/>
      <c r="CM1200" s="12"/>
      <c r="CN1200" s="9"/>
      <c r="CO1200" s="9"/>
      <c r="CP1200" s="10"/>
      <c r="CQ1200" s="12"/>
      <c r="CR1200" s="9"/>
      <c r="CS1200" s="9"/>
      <c r="CT1200" s="9"/>
      <c r="CU1200" s="9"/>
      <c r="CV1200" s="12"/>
      <c r="CW1200" s="12"/>
      <c r="CX1200" s="12"/>
      <c r="CY1200" s="12"/>
      <c r="CZ1200" s="12"/>
      <c r="DA1200" s="9"/>
      <c r="DB1200" s="9"/>
      <c r="DC1200" s="10"/>
      <c r="DD1200" s="12"/>
      <c r="DE1200" s="9"/>
      <c r="DF1200" s="9"/>
      <c r="DG1200" s="9"/>
      <c r="DH1200" s="9"/>
      <c r="DI1200" s="12"/>
      <c r="DJ1200" s="12"/>
      <c r="DK1200" s="12"/>
      <c r="DL1200" s="12"/>
      <c r="DM1200" s="12"/>
      <c r="DN1200" s="9"/>
      <c r="DO1200" s="9"/>
      <c r="DP1200" s="10"/>
      <c r="DQ1200" s="12"/>
      <c r="DR1200" s="9"/>
      <c r="DS1200" s="9"/>
      <c r="DT1200" s="9"/>
      <c r="DU1200" s="9"/>
      <c r="DV1200" s="12"/>
      <c r="DW1200" s="12"/>
      <c r="DX1200" s="12"/>
      <c r="DY1200" s="12"/>
      <c r="DZ1200" s="12"/>
      <c r="EA1200" s="9"/>
      <c r="EB1200" s="9"/>
      <c r="EC1200" s="10"/>
      <c r="ED1200" s="12"/>
      <c r="EE1200" s="9"/>
      <c r="EF1200" s="9"/>
      <c r="EG1200" s="9"/>
      <c r="EH1200" s="9"/>
      <c r="EI1200" s="12"/>
      <c r="EJ1200" s="12"/>
      <c r="EK1200" s="12"/>
      <c r="EL1200" s="12"/>
      <c r="EM1200" s="12"/>
      <c r="EN1200" s="9"/>
      <c r="EO1200" s="9"/>
      <c r="EP1200" s="10"/>
      <c r="EQ1200" s="12"/>
      <c r="ER1200" s="9"/>
      <c r="ES1200" s="9"/>
      <c r="ET1200" s="9"/>
      <c r="EU1200" s="9"/>
      <c r="EV1200" s="12"/>
      <c r="EW1200" s="12"/>
      <c r="EX1200" s="12"/>
      <c r="EY1200" s="12"/>
      <c r="EZ1200" s="12"/>
      <c r="FA1200" s="9"/>
      <c r="FB1200" s="9"/>
      <c r="FC1200" s="10"/>
      <c r="FD1200" s="12"/>
      <c r="FE1200" s="9"/>
      <c r="FF1200" s="9"/>
      <c r="FG1200" s="9"/>
      <c r="FH1200" s="9"/>
      <c r="FI1200" s="12"/>
      <c r="FJ1200" s="12"/>
      <c r="FK1200" s="12"/>
      <c r="FL1200" s="12"/>
      <c r="FM1200" s="12"/>
      <c r="FN1200" s="9"/>
      <c r="FO1200" s="9"/>
      <c r="FP1200" s="10"/>
      <c r="FQ1200" s="12"/>
      <c r="FR1200" s="9"/>
      <c r="FS1200" s="9"/>
      <c r="FT1200" s="9"/>
      <c r="FU1200" s="9"/>
      <c r="FV1200" s="12"/>
      <c r="FW1200" s="12"/>
      <c r="FX1200" s="12"/>
      <c r="FY1200" s="12"/>
      <c r="FZ1200" s="12"/>
      <c r="GA1200" s="9"/>
      <c r="GB1200" s="9"/>
      <c r="GC1200" s="10"/>
      <c r="GD1200" s="12"/>
      <c r="GE1200" s="9"/>
      <c r="GF1200" s="9"/>
      <c r="GG1200" s="9"/>
      <c r="GH1200" s="9"/>
      <c r="GI1200" s="12"/>
      <c r="GJ1200" s="12"/>
      <c r="GK1200" s="12"/>
      <c r="GL1200" s="12"/>
      <c r="GM1200" s="12"/>
      <c r="GN1200" s="9"/>
      <c r="GO1200" s="9"/>
      <c r="GP1200" s="10"/>
      <c r="GQ1200" s="12"/>
      <c r="GR1200" s="9"/>
      <c r="GS1200" s="9"/>
      <c r="GT1200" s="9"/>
      <c r="GU1200" s="9"/>
      <c r="GV1200" s="12"/>
      <c r="GW1200" s="12"/>
      <c r="GX1200" s="12"/>
      <c r="GY1200" s="12"/>
      <c r="GZ1200" s="12"/>
      <c r="HA1200" s="9"/>
      <c r="HB1200" s="9"/>
      <c r="HC1200" s="10"/>
      <c r="HD1200" s="12"/>
      <c r="HE1200" s="9"/>
      <c r="HF1200" s="9"/>
      <c r="HG1200" s="9"/>
      <c r="HH1200" s="9"/>
      <c r="HI1200" s="12"/>
      <c r="HJ1200" s="12"/>
      <c r="HK1200" s="12"/>
      <c r="HL1200" s="12"/>
      <c r="HM1200" s="12"/>
      <c r="HN1200" s="9"/>
      <c r="HO1200" s="9"/>
      <c r="HP1200" s="10"/>
      <c r="HQ1200" s="12"/>
      <c r="HR1200" s="9"/>
      <c r="HS1200" s="9"/>
      <c r="HT1200" s="9"/>
      <c r="HU1200" s="9"/>
      <c r="HV1200" s="12"/>
      <c r="HW1200" s="12"/>
      <c r="HX1200" s="12"/>
      <c r="HY1200" s="12"/>
      <c r="HZ1200" s="12"/>
      <c r="IA1200" s="9"/>
      <c r="IB1200" s="9"/>
      <c r="IC1200" s="10"/>
      <c r="ID1200" s="12"/>
      <c r="IE1200" s="9"/>
      <c r="IF1200" s="9"/>
      <c r="IG1200" s="9"/>
      <c r="IH1200" s="9"/>
      <c r="II1200" s="12"/>
      <c r="IJ1200" s="12"/>
      <c r="IK1200" s="12"/>
      <c r="IL1200" s="12"/>
      <c r="IM1200" s="12"/>
    </row>
    <row r="1201" spans="1:247" x14ac:dyDescent="0.2">
      <c r="A1201" s="97"/>
      <c r="B1201" s="97"/>
      <c r="C1201" s="97"/>
      <c r="D1201" s="97"/>
      <c r="E1201" s="97"/>
      <c r="F1201" s="97"/>
      <c r="G1201" s="97"/>
      <c r="H1201" s="97"/>
      <c r="I1201" s="97"/>
      <c r="J1201" s="97"/>
      <c r="K1201" s="97"/>
      <c r="L1201" s="97"/>
      <c r="M1201" s="97"/>
      <c r="N1201" s="97"/>
      <c r="O1201" s="97"/>
      <c r="P1201" s="97"/>
      <c r="Q1201" s="97"/>
      <c r="R1201" s="97"/>
      <c r="S1201" s="97"/>
      <c r="T1201" s="97"/>
      <c r="U1201" s="97"/>
      <c r="V1201" s="97"/>
      <c r="W1201" s="97"/>
      <c r="X1201" s="97"/>
      <c r="Y1201" s="97"/>
      <c r="Z1201" s="97"/>
      <c r="AA1201" s="97"/>
      <c r="AB1201" s="97"/>
      <c r="AC1201" s="97"/>
      <c r="AD1201" s="97"/>
      <c r="AE1201" s="97"/>
      <c r="AF1201" s="97"/>
      <c r="AG1201" s="97"/>
      <c r="AH1201" s="97"/>
      <c r="AI1201" s="97"/>
      <c r="AJ1201" s="97"/>
      <c r="AK1201" s="97"/>
      <c r="AL1201" s="97"/>
      <c r="AM1201" s="97"/>
      <c r="AN1201" s="97"/>
      <c r="AO1201" s="97"/>
      <c r="AP1201" s="97"/>
      <c r="AQ1201" s="97"/>
      <c r="AR1201" s="97"/>
      <c r="AS1201" s="97"/>
      <c r="AT1201" s="97"/>
      <c r="AU1201" s="97"/>
      <c r="AV1201" s="97"/>
      <c r="AW1201" s="97"/>
      <c r="AX1201" s="97"/>
      <c r="AY1201" s="97"/>
      <c r="AZ1201" s="97"/>
      <c r="BA1201" s="97"/>
      <c r="BB1201" s="97"/>
      <c r="BC1201" s="97"/>
      <c r="BD1201" s="97"/>
      <c r="BE1201" s="97"/>
      <c r="BF1201" s="97"/>
      <c r="BG1201" s="97"/>
      <c r="BH1201" s="97"/>
      <c r="BI1201" s="97"/>
      <c r="BJ1201" s="97"/>
      <c r="BK1201" s="97"/>
      <c r="BL1201" s="97"/>
      <c r="BM1201" s="97"/>
      <c r="BN1201" s="97"/>
      <c r="BO1201" s="97"/>
      <c r="BP1201" s="97"/>
      <c r="BQ1201" s="97"/>
      <c r="BR1201" s="97"/>
      <c r="BS1201" s="97"/>
      <c r="BT1201" s="97"/>
      <c r="BU1201" s="97"/>
      <c r="BV1201" s="97"/>
      <c r="BW1201" s="97"/>
      <c r="BX1201" s="97"/>
      <c r="BY1201" s="97"/>
      <c r="BZ1201" s="97"/>
      <c r="CA1201" s="97"/>
      <c r="CB1201" s="97"/>
      <c r="CC1201" s="97"/>
      <c r="CD1201" s="97"/>
      <c r="CE1201" s="97"/>
      <c r="CF1201" s="97"/>
      <c r="CG1201" s="97"/>
      <c r="CH1201" s="97"/>
      <c r="CI1201" s="97"/>
      <c r="CJ1201" s="97"/>
      <c r="CK1201" s="97"/>
      <c r="CL1201" s="97"/>
      <c r="CM1201" s="97"/>
      <c r="CN1201" s="97"/>
      <c r="CO1201" s="97"/>
      <c r="CP1201" s="97"/>
      <c r="CQ1201" s="97"/>
      <c r="CR1201" s="97"/>
      <c r="CS1201" s="97"/>
      <c r="CT1201" s="97"/>
      <c r="CU1201" s="97"/>
      <c r="CV1201" s="97"/>
      <c r="CW1201" s="97"/>
      <c r="CX1201" s="97"/>
      <c r="CY1201" s="97"/>
      <c r="CZ1201" s="97"/>
      <c r="DA1201" s="97"/>
      <c r="DB1201" s="97"/>
      <c r="DC1201" s="97"/>
      <c r="DD1201" s="97"/>
      <c r="DE1201" s="97"/>
      <c r="DF1201" s="97"/>
      <c r="DG1201" s="97"/>
      <c r="DH1201" s="97"/>
      <c r="DI1201" s="97"/>
      <c r="DJ1201" s="97"/>
      <c r="DK1201" s="97"/>
      <c r="DL1201" s="97"/>
      <c r="DM1201" s="97"/>
      <c r="DN1201" s="97"/>
      <c r="DO1201" s="97"/>
      <c r="DP1201" s="97"/>
      <c r="DQ1201" s="97"/>
      <c r="DR1201" s="97"/>
      <c r="DS1201" s="97"/>
      <c r="DT1201" s="97"/>
      <c r="DU1201" s="97"/>
      <c r="DV1201" s="97"/>
      <c r="DW1201" s="97"/>
      <c r="DX1201" s="97"/>
      <c r="DY1201" s="97"/>
      <c r="DZ1201" s="97"/>
      <c r="EA1201" s="97"/>
      <c r="EB1201" s="97"/>
      <c r="EC1201" s="97"/>
      <c r="ED1201" s="97"/>
      <c r="EE1201" s="97"/>
      <c r="EF1201" s="97"/>
      <c r="EG1201" s="97"/>
      <c r="EH1201" s="97"/>
      <c r="EI1201" s="97"/>
      <c r="EJ1201" s="97"/>
      <c r="EK1201" s="97"/>
      <c r="EL1201" s="97"/>
      <c r="EM1201" s="97"/>
      <c r="EN1201" s="97"/>
      <c r="EO1201" s="97"/>
      <c r="EP1201" s="97"/>
      <c r="EQ1201" s="97"/>
      <c r="ER1201" s="97"/>
      <c r="ES1201" s="97"/>
      <c r="ET1201" s="97"/>
      <c r="EU1201" s="97"/>
      <c r="EV1201" s="97"/>
      <c r="EW1201" s="97"/>
      <c r="EX1201" s="97"/>
      <c r="EY1201" s="97"/>
      <c r="EZ1201" s="97"/>
      <c r="FA1201" s="97"/>
      <c r="FB1201" s="97"/>
      <c r="FC1201" s="97"/>
      <c r="FD1201" s="97"/>
      <c r="FE1201" s="97"/>
      <c r="FF1201" s="97"/>
      <c r="FG1201" s="97"/>
      <c r="FH1201" s="97"/>
      <c r="FI1201" s="97"/>
      <c r="FJ1201" s="97"/>
      <c r="FK1201" s="97"/>
      <c r="FL1201" s="97"/>
      <c r="FM1201" s="97"/>
      <c r="FN1201" s="97"/>
      <c r="FO1201" s="97"/>
      <c r="FP1201" s="97"/>
      <c r="FQ1201" s="97"/>
      <c r="FR1201" s="97"/>
      <c r="FS1201" s="97"/>
      <c r="FT1201" s="97"/>
      <c r="FU1201" s="97"/>
      <c r="FV1201" s="97"/>
      <c r="FW1201" s="97"/>
      <c r="FX1201" s="97"/>
      <c r="FY1201" s="97"/>
      <c r="FZ1201" s="97"/>
      <c r="GA1201" s="97"/>
      <c r="GB1201" s="97"/>
      <c r="GC1201" s="97"/>
      <c r="GD1201" s="97"/>
      <c r="GE1201" s="97"/>
      <c r="GF1201" s="97"/>
      <c r="GG1201" s="97"/>
      <c r="GH1201" s="97"/>
      <c r="GI1201" s="97"/>
      <c r="GJ1201" s="97"/>
      <c r="GK1201" s="97"/>
      <c r="GL1201" s="97"/>
      <c r="GM1201" s="97"/>
      <c r="GN1201" s="97"/>
      <c r="GO1201" s="97"/>
      <c r="GP1201" s="97"/>
      <c r="GQ1201" s="97"/>
      <c r="GR1201" s="97"/>
      <c r="GS1201" s="97"/>
      <c r="GT1201" s="97"/>
      <c r="GU1201" s="97"/>
      <c r="GV1201" s="97"/>
      <c r="GW1201" s="97"/>
      <c r="GX1201" s="97"/>
      <c r="GY1201" s="97"/>
      <c r="GZ1201" s="97"/>
      <c r="HA1201" s="97"/>
      <c r="HB1201" s="97"/>
      <c r="HC1201" s="97"/>
      <c r="HD1201" s="97"/>
      <c r="HE1201" s="97"/>
      <c r="HF1201" s="97"/>
      <c r="HG1201" s="97"/>
      <c r="HH1201" s="97"/>
      <c r="HI1201" s="97"/>
      <c r="HJ1201" s="97"/>
      <c r="HK1201" s="97"/>
      <c r="HL1201" s="97"/>
      <c r="HM1201" s="97"/>
      <c r="HN1201" s="97"/>
      <c r="HO1201" s="97"/>
      <c r="HP1201" s="97"/>
      <c r="HQ1201" s="97"/>
      <c r="HR1201" s="97"/>
      <c r="HS1201" s="97"/>
      <c r="HT1201" s="97"/>
      <c r="HU1201" s="97"/>
      <c r="HV1201" s="97"/>
      <c r="HW1201" s="97"/>
      <c r="HX1201" s="97"/>
      <c r="HY1201" s="97"/>
      <c r="HZ1201" s="97"/>
      <c r="IA1201" s="97"/>
      <c r="IB1201" s="97"/>
      <c r="IC1201" s="97"/>
      <c r="ID1201" s="97"/>
      <c r="IE1201" s="97"/>
      <c r="IF1201" s="97"/>
      <c r="IG1201" s="97"/>
      <c r="IH1201" s="97"/>
      <c r="II1201" s="97"/>
      <c r="IJ1201" s="97"/>
      <c r="IK1201" s="97"/>
      <c r="IL1201" s="97"/>
      <c r="IM1201" s="97"/>
    </row>
    <row r="1202" spans="1:247" x14ac:dyDescent="0.2">
      <c r="A1202" s="97"/>
      <c r="B1202" s="97"/>
      <c r="C1202" s="97"/>
      <c r="D1202" s="97"/>
      <c r="E1202" s="97"/>
      <c r="F1202" s="97"/>
      <c r="G1202" s="97"/>
      <c r="H1202" s="97"/>
      <c r="I1202" s="97"/>
      <c r="J1202" s="97"/>
      <c r="K1202" s="97"/>
      <c r="L1202" s="97"/>
      <c r="M1202" s="97"/>
      <c r="N1202" s="97"/>
      <c r="O1202" s="97"/>
      <c r="P1202" s="97"/>
      <c r="Q1202" s="97"/>
      <c r="R1202" s="97"/>
      <c r="S1202" s="97"/>
      <c r="T1202" s="97"/>
      <c r="U1202" s="97"/>
      <c r="V1202" s="97"/>
      <c r="W1202" s="97"/>
      <c r="X1202" s="97"/>
      <c r="Y1202" s="97"/>
      <c r="Z1202" s="97"/>
      <c r="AA1202" s="97"/>
      <c r="AB1202" s="97"/>
      <c r="AC1202" s="97"/>
      <c r="AD1202" s="97"/>
      <c r="AE1202" s="97"/>
      <c r="AF1202" s="97"/>
      <c r="AG1202" s="97"/>
      <c r="AH1202" s="97"/>
      <c r="AI1202" s="97"/>
      <c r="AJ1202" s="97"/>
      <c r="AK1202" s="97"/>
      <c r="AL1202" s="97"/>
      <c r="AM1202" s="97"/>
      <c r="AN1202" s="97"/>
      <c r="AO1202" s="97"/>
      <c r="AP1202" s="97"/>
      <c r="AQ1202" s="97"/>
      <c r="AR1202" s="97"/>
      <c r="AS1202" s="97"/>
      <c r="AT1202" s="97"/>
      <c r="AU1202" s="97"/>
      <c r="AV1202" s="97"/>
      <c r="AW1202" s="97"/>
      <c r="AX1202" s="97"/>
      <c r="AY1202" s="97"/>
      <c r="AZ1202" s="97"/>
      <c r="BA1202" s="97"/>
      <c r="BB1202" s="97"/>
      <c r="BC1202" s="97"/>
      <c r="BD1202" s="97"/>
      <c r="BE1202" s="97"/>
      <c r="BF1202" s="97"/>
      <c r="BG1202" s="97"/>
      <c r="BH1202" s="97"/>
      <c r="BI1202" s="97"/>
      <c r="BJ1202" s="97"/>
      <c r="BK1202" s="97"/>
      <c r="BL1202" s="97"/>
      <c r="BM1202" s="97"/>
      <c r="BN1202" s="97"/>
      <c r="BO1202" s="97"/>
      <c r="BP1202" s="97"/>
      <c r="BQ1202" s="97"/>
      <c r="BR1202" s="97"/>
      <c r="BS1202" s="97"/>
      <c r="BT1202" s="97"/>
      <c r="BU1202" s="97"/>
      <c r="BV1202" s="97"/>
      <c r="BW1202" s="97"/>
      <c r="BX1202" s="97"/>
      <c r="BY1202" s="97"/>
      <c r="BZ1202" s="97"/>
      <c r="CA1202" s="97"/>
      <c r="CB1202" s="97"/>
      <c r="CC1202" s="97"/>
      <c r="CD1202" s="97"/>
      <c r="CE1202" s="97"/>
      <c r="CF1202" s="97"/>
      <c r="CG1202" s="97"/>
      <c r="CH1202" s="97"/>
      <c r="CI1202" s="97"/>
      <c r="CJ1202" s="97"/>
      <c r="CK1202" s="97"/>
      <c r="CL1202" s="97"/>
      <c r="CM1202" s="97"/>
      <c r="CN1202" s="97"/>
      <c r="CO1202" s="97"/>
      <c r="CP1202" s="97"/>
      <c r="CQ1202" s="97"/>
      <c r="CR1202" s="97"/>
      <c r="CS1202" s="97"/>
      <c r="CT1202" s="97"/>
      <c r="CU1202" s="97"/>
      <c r="CV1202" s="97"/>
      <c r="CW1202" s="97"/>
      <c r="CX1202" s="97"/>
      <c r="CY1202" s="97"/>
      <c r="CZ1202" s="97"/>
      <c r="DA1202" s="97"/>
      <c r="DB1202" s="97"/>
      <c r="DC1202" s="97"/>
      <c r="DD1202" s="97"/>
      <c r="DE1202" s="97"/>
      <c r="DF1202" s="97"/>
      <c r="DG1202" s="97"/>
      <c r="DH1202" s="97"/>
      <c r="DI1202" s="97"/>
      <c r="DJ1202" s="97"/>
      <c r="DK1202" s="97"/>
      <c r="DL1202" s="97"/>
      <c r="DM1202" s="97"/>
      <c r="DN1202" s="97"/>
      <c r="DO1202" s="97"/>
      <c r="DP1202" s="97"/>
      <c r="DQ1202" s="97"/>
      <c r="DR1202" s="97"/>
      <c r="DS1202" s="97"/>
      <c r="DT1202" s="97"/>
      <c r="DU1202" s="97"/>
      <c r="DV1202" s="97"/>
      <c r="DW1202" s="97"/>
      <c r="DX1202" s="97"/>
      <c r="DY1202" s="97"/>
      <c r="DZ1202" s="97"/>
      <c r="EA1202" s="97"/>
      <c r="EB1202" s="97"/>
      <c r="EC1202" s="97"/>
      <c r="ED1202" s="97"/>
      <c r="EE1202" s="97"/>
      <c r="EF1202" s="97"/>
      <c r="EG1202" s="97"/>
      <c r="EH1202" s="97"/>
      <c r="EI1202" s="97"/>
      <c r="EJ1202" s="97"/>
      <c r="EK1202" s="97"/>
      <c r="EL1202" s="97"/>
      <c r="EM1202" s="97"/>
      <c r="EN1202" s="97"/>
      <c r="EO1202" s="97"/>
      <c r="EP1202" s="97"/>
      <c r="EQ1202" s="97"/>
      <c r="ER1202" s="97"/>
      <c r="ES1202" s="97"/>
      <c r="ET1202" s="97"/>
      <c r="EU1202" s="97"/>
      <c r="EV1202" s="97"/>
      <c r="EW1202" s="97"/>
      <c r="EX1202" s="97"/>
      <c r="EY1202" s="97"/>
      <c r="EZ1202" s="97"/>
      <c r="FA1202" s="97"/>
      <c r="FB1202" s="97"/>
      <c r="FC1202" s="97"/>
      <c r="FD1202" s="97"/>
      <c r="FE1202" s="97"/>
      <c r="FF1202" s="97"/>
      <c r="FG1202" s="97"/>
      <c r="FH1202" s="97"/>
      <c r="FI1202" s="97"/>
      <c r="FJ1202" s="97"/>
      <c r="FK1202" s="97"/>
      <c r="FL1202" s="97"/>
      <c r="FM1202" s="97"/>
      <c r="FN1202" s="97"/>
      <c r="FO1202" s="97"/>
      <c r="FP1202" s="97"/>
      <c r="FQ1202" s="97"/>
      <c r="FR1202" s="97"/>
      <c r="FS1202" s="97"/>
      <c r="FT1202" s="97"/>
      <c r="FU1202" s="97"/>
      <c r="FV1202" s="97"/>
      <c r="FW1202" s="97"/>
      <c r="FX1202" s="97"/>
      <c r="FY1202" s="97"/>
      <c r="FZ1202" s="97"/>
      <c r="GA1202" s="97"/>
      <c r="GB1202" s="97"/>
      <c r="GC1202" s="97"/>
      <c r="GD1202" s="97"/>
      <c r="GE1202" s="97"/>
      <c r="GF1202" s="97"/>
      <c r="GG1202" s="97"/>
      <c r="GH1202" s="97"/>
      <c r="GI1202" s="97"/>
      <c r="GJ1202" s="97"/>
      <c r="GK1202" s="97"/>
      <c r="GL1202" s="97"/>
      <c r="GM1202" s="97"/>
      <c r="GN1202" s="97"/>
      <c r="GO1202" s="97"/>
      <c r="GP1202" s="97"/>
      <c r="GQ1202" s="97"/>
      <c r="GR1202" s="97"/>
      <c r="GS1202" s="97"/>
      <c r="GT1202" s="97"/>
      <c r="GU1202" s="97"/>
      <c r="GV1202" s="97"/>
      <c r="GW1202" s="97"/>
      <c r="GX1202" s="97"/>
      <c r="GY1202" s="97"/>
      <c r="GZ1202" s="97"/>
      <c r="HA1202" s="97"/>
      <c r="HB1202" s="97"/>
      <c r="HC1202" s="97"/>
      <c r="HD1202" s="97"/>
      <c r="HE1202" s="97"/>
      <c r="HF1202" s="97"/>
      <c r="HG1202" s="97"/>
      <c r="HH1202" s="97"/>
      <c r="HI1202" s="97"/>
      <c r="HJ1202" s="97"/>
      <c r="HK1202" s="97"/>
      <c r="HL1202" s="97"/>
      <c r="HM1202" s="97"/>
      <c r="HN1202" s="97"/>
      <c r="HO1202" s="97"/>
      <c r="HP1202" s="97"/>
      <c r="HQ1202" s="97"/>
      <c r="HR1202" s="97"/>
      <c r="HS1202" s="97"/>
      <c r="HT1202" s="97"/>
      <c r="HU1202" s="97"/>
      <c r="HV1202" s="97"/>
      <c r="HW1202" s="97"/>
      <c r="HX1202" s="97"/>
      <c r="HY1202" s="97"/>
      <c r="HZ1202" s="97"/>
      <c r="IA1202" s="97"/>
      <c r="IB1202" s="97"/>
      <c r="IC1202" s="97"/>
      <c r="ID1202" s="97"/>
      <c r="IE1202" s="97"/>
      <c r="IF1202" s="97"/>
      <c r="IG1202" s="97"/>
      <c r="IH1202" s="97"/>
      <c r="II1202" s="97"/>
      <c r="IJ1202" s="97"/>
      <c r="IK1202" s="97"/>
      <c r="IL1202" s="97"/>
      <c r="IM1202" s="97"/>
    </row>
    <row r="1203" spans="1:247" x14ac:dyDescent="0.2">
      <c r="A1203" s="97"/>
      <c r="B1203" s="97"/>
      <c r="C1203" s="97"/>
      <c r="D1203" s="97"/>
      <c r="E1203" s="97"/>
      <c r="F1203" s="97"/>
      <c r="G1203" s="97"/>
      <c r="H1203" s="97"/>
      <c r="I1203" s="97"/>
      <c r="J1203" s="97"/>
      <c r="K1203" s="97"/>
      <c r="L1203" s="97"/>
      <c r="M1203" s="97"/>
      <c r="N1203" s="97"/>
      <c r="O1203" s="97"/>
      <c r="P1203" s="97"/>
      <c r="Q1203" s="97"/>
      <c r="R1203" s="97"/>
      <c r="S1203" s="97"/>
      <c r="T1203" s="97"/>
      <c r="U1203" s="97"/>
      <c r="V1203" s="97"/>
      <c r="W1203" s="97"/>
      <c r="X1203" s="97"/>
      <c r="Y1203" s="97"/>
      <c r="Z1203" s="97"/>
      <c r="AA1203" s="97"/>
      <c r="AB1203" s="97"/>
      <c r="AC1203" s="97"/>
      <c r="AD1203" s="97"/>
      <c r="AE1203" s="97"/>
      <c r="AF1203" s="97"/>
      <c r="AG1203" s="97"/>
      <c r="AH1203" s="97"/>
      <c r="AI1203" s="97"/>
      <c r="AJ1203" s="97"/>
      <c r="AK1203" s="97"/>
      <c r="AL1203" s="97"/>
      <c r="AM1203" s="97"/>
      <c r="AN1203" s="97"/>
      <c r="AO1203" s="97"/>
      <c r="AP1203" s="97"/>
      <c r="AQ1203" s="97"/>
      <c r="AR1203" s="97"/>
      <c r="AS1203" s="97"/>
      <c r="AT1203" s="97"/>
      <c r="AU1203" s="97"/>
      <c r="AV1203" s="97"/>
      <c r="AW1203" s="97"/>
      <c r="AX1203" s="97"/>
      <c r="AY1203" s="97"/>
      <c r="AZ1203" s="97"/>
      <c r="BA1203" s="97"/>
      <c r="BB1203" s="97"/>
      <c r="BC1203" s="97"/>
      <c r="BD1203" s="97"/>
      <c r="BE1203" s="97"/>
      <c r="BF1203" s="97"/>
      <c r="BG1203" s="97"/>
      <c r="BH1203" s="97"/>
      <c r="BI1203" s="97"/>
      <c r="BJ1203" s="97"/>
      <c r="BK1203" s="97"/>
      <c r="BL1203" s="97"/>
      <c r="BM1203" s="97"/>
      <c r="BN1203" s="97"/>
      <c r="BO1203" s="97"/>
      <c r="BP1203" s="97"/>
      <c r="BQ1203" s="97"/>
      <c r="BR1203" s="97"/>
      <c r="BS1203" s="97"/>
      <c r="BT1203" s="97"/>
      <c r="BU1203" s="97"/>
      <c r="BV1203" s="97"/>
      <c r="BW1203" s="97"/>
      <c r="BX1203" s="97"/>
      <c r="BY1203" s="97"/>
      <c r="BZ1203" s="97"/>
      <c r="CA1203" s="97"/>
      <c r="CB1203" s="97"/>
      <c r="CC1203" s="97"/>
      <c r="CD1203" s="97"/>
      <c r="CE1203" s="97"/>
      <c r="CF1203" s="97"/>
      <c r="CG1203" s="97"/>
      <c r="CH1203" s="97"/>
      <c r="CI1203" s="97"/>
      <c r="CJ1203" s="97"/>
      <c r="CK1203" s="97"/>
      <c r="CL1203" s="97"/>
      <c r="CM1203" s="97"/>
      <c r="CN1203" s="97"/>
      <c r="CO1203" s="97"/>
      <c r="CP1203" s="97"/>
      <c r="CQ1203" s="97"/>
      <c r="CR1203" s="97"/>
      <c r="CS1203" s="97"/>
      <c r="CT1203" s="97"/>
      <c r="CU1203" s="97"/>
      <c r="CV1203" s="97"/>
      <c r="CW1203" s="97"/>
      <c r="CX1203" s="97"/>
      <c r="CY1203" s="97"/>
      <c r="CZ1203" s="97"/>
      <c r="DA1203" s="97"/>
      <c r="DB1203" s="97"/>
      <c r="DC1203" s="97"/>
      <c r="DD1203" s="97"/>
      <c r="DE1203" s="97"/>
      <c r="DF1203" s="97"/>
      <c r="DG1203" s="97"/>
      <c r="DH1203" s="97"/>
      <c r="DI1203" s="97"/>
      <c r="DJ1203" s="97"/>
      <c r="DK1203" s="97"/>
      <c r="DL1203" s="97"/>
      <c r="DM1203" s="97"/>
      <c r="DN1203" s="97"/>
      <c r="DO1203" s="97"/>
      <c r="DP1203" s="97"/>
      <c r="DQ1203" s="97"/>
      <c r="DR1203" s="97"/>
      <c r="DS1203" s="97"/>
      <c r="DT1203" s="97"/>
      <c r="DU1203" s="97"/>
      <c r="DV1203" s="97"/>
      <c r="DW1203" s="97"/>
      <c r="DX1203" s="97"/>
      <c r="DY1203" s="97"/>
      <c r="DZ1203" s="97"/>
      <c r="EA1203" s="97"/>
      <c r="EB1203" s="97"/>
      <c r="EC1203" s="97"/>
      <c r="ED1203" s="97"/>
      <c r="EE1203" s="97"/>
      <c r="EF1203" s="97"/>
      <c r="EG1203" s="97"/>
      <c r="EH1203" s="97"/>
      <c r="EI1203" s="97"/>
      <c r="EJ1203" s="97"/>
      <c r="EK1203" s="97"/>
      <c r="EL1203" s="97"/>
      <c r="EM1203" s="97"/>
      <c r="EN1203" s="97"/>
      <c r="EO1203" s="97"/>
      <c r="EP1203" s="97"/>
      <c r="EQ1203" s="97"/>
      <c r="ER1203" s="97"/>
      <c r="ES1203" s="97"/>
      <c r="ET1203" s="97"/>
      <c r="EU1203" s="97"/>
      <c r="EV1203" s="97"/>
      <c r="EW1203" s="97"/>
      <c r="EX1203" s="97"/>
      <c r="EY1203" s="97"/>
      <c r="EZ1203" s="97"/>
      <c r="FA1203" s="97"/>
      <c r="FB1203" s="97"/>
      <c r="FC1203" s="97"/>
      <c r="FD1203" s="97"/>
      <c r="FE1203" s="97"/>
      <c r="FF1203" s="97"/>
      <c r="FG1203" s="97"/>
      <c r="FH1203" s="97"/>
      <c r="FI1203" s="97"/>
      <c r="FJ1203" s="97"/>
      <c r="FK1203" s="97"/>
      <c r="FL1203" s="97"/>
      <c r="FM1203" s="97"/>
      <c r="FN1203" s="97"/>
      <c r="FO1203" s="97"/>
      <c r="FP1203" s="97"/>
      <c r="FQ1203" s="97"/>
      <c r="FR1203" s="97"/>
      <c r="FS1203" s="97"/>
      <c r="FT1203" s="97"/>
      <c r="FU1203" s="97"/>
      <c r="FV1203" s="97"/>
      <c r="FW1203" s="97"/>
      <c r="FX1203" s="97"/>
      <c r="FY1203" s="97"/>
      <c r="FZ1203" s="97"/>
      <c r="GA1203" s="97"/>
      <c r="GB1203" s="97"/>
      <c r="GC1203" s="97"/>
      <c r="GD1203" s="97"/>
      <c r="GE1203" s="97"/>
      <c r="GF1203" s="97"/>
      <c r="GG1203" s="97"/>
      <c r="GH1203" s="97"/>
      <c r="GI1203" s="97"/>
      <c r="GJ1203" s="97"/>
      <c r="GK1203" s="97"/>
      <c r="GL1203" s="97"/>
      <c r="GM1203" s="97"/>
      <c r="GN1203" s="97"/>
      <c r="GO1203" s="97"/>
      <c r="GP1203" s="97"/>
      <c r="GQ1203" s="97"/>
      <c r="GR1203" s="97"/>
      <c r="GS1203" s="97"/>
      <c r="GT1203" s="97"/>
      <c r="GU1203" s="97"/>
      <c r="GV1203" s="97"/>
      <c r="GW1203" s="97"/>
      <c r="GX1203" s="97"/>
      <c r="GY1203" s="97"/>
      <c r="GZ1203" s="97"/>
      <c r="HA1203" s="97"/>
      <c r="HB1203" s="97"/>
      <c r="HC1203" s="97"/>
      <c r="HD1203" s="97"/>
      <c r="HE1203" s="97"/>
      <c r="HF1203" s="97"/>
      <c r="HG1203" s="97"/>
      <c r="HH1203" s="97"/>
      <c r="HI1203" s="97"/>
      <c r="HJ1203" s="97"/>
      <c r="HK1203" s="97"/>
      <c r="HL1203" s="97"/>
      <c r="HM1203" s="97"/>
      <c r="HN1203" s="97"/>
      <c r="HO1203" s="97"/>
      <c r="HP1203" s="97"/>
      <c r="HQ1203" s="97"/>
      <c r="HR1203" s="97"/>
      <c r="HS1203" s="97"/>
      <c r="HT1203" s="97"/>
      <c r="HU1203" s="97"/>
      <c r="HV1203" s="97"/>
      <c r="HW1203" s="97"/>
      <c r="HX1203" s="97"/>
      <c r="HY1203" s="97"/>
      <c r="HZ1203" s="97"/>
      <c r="IA1203" s="97"/>
      <c r="IB1203" s="97"/>
      <c r="IC1203" s="97"/>
      <c r="ID1203" s="97"/>
      <c r="IE1203" s="97"/>
      <c r="IF1203" s="97"/>
      <c r="IG1203" s="97"/>
      <c r="IH1203" s="97"/>
      <c r="II1203" s="97"/>
      <c r="IJ1203" s="97"/>
      <c r="IK1203" s="97"/>
      <c r="IL1203" s="97"/>
      <c r="IM1203" s="97"/>
    </row>
    <row r="1204" spans="1:247" x14ac:dyDescent="0.2">
      <c r="A1204" s="96"/>
      <c r="B1204" s="96"/>
      <c r="C1204" s="96"/>
      <c r="D1204" s="96"/>
      <c r="E1204" s="96"/>
      <c r="F1204" s="96"/>
      <c r="G1204" s="96"/>
      <c r="H1204" s="96"/>
      <c r="I1204" s="96"/>
      <c r="J1204" s="96"/>
      <c r="K1204" s="96"/>
      <c r="L1204" s="96"/>
      <c r="M1204" s="96"/>
      <c r="N1204" s="96"/>
      <c r="O1204" s="96"/>
      <c r="P1204" s="96"/>
      <c r="Q1204" s="96"/>
      <c r="R1204" s="96"/>
      <c r="S1204" s="96"/>
      <c r="T1204" s="96"/>
      <c r="U1204" s="96"/>
      <c r="V1204" s="96"/>
      <c r="W1204" s="96"/>
      <c r="X1204" s="96"/>
      <c r="Y1204" s="96"/>
      <c r="Z1204" s="96"/>
      <c r="AA1204" s="96"/>
      <c r="AB1204" s="96"/>
      <c r="AC1204" s="96"/>
      <c r="AD1204" s="96"/>
      <c r="AE1204" s="96"/>
      <c r="AF1204" s="96"/>
      <c r="AG1204" s="96"/>
      <c r="AH1204" s="96"/>
      <c r="AI1204" s="96"/>
      <c r="AJ1204" s="96"/>
      <c r="AK1204" s="96"/>
      <c r="AL1204" s="96"/>
      <c r="AM1204" s="96"/>
      <c r="AN1204" s="96"/>
      <c r="AO1204" s="96"/>
      <c r="AP1204" s="96"/>
      <c r="AQ1204" s="96"/>
      <c r="AR1204" s="96"/>
      <c r="AS1204" s="96"/>
      <c r="AT1204" s="96"/>
      <c r="AU1204" s="96"/>
      <c r="AV1204" s="96"/>
      <c r="AW1204" s="96"/>
      <c r="AX1204" s="96"/>
      <c r="AY1204" s="96"/>
      <c r="AZ1204" s="96"/>
      <c r="BA1204" s="96"/>
      <c r="BB1204" s="96"/>
      <c r="BC1204" s="96"/>
      <c r="BD1204" s="96"/>
      <c r="BE1204" s="96"/>
      <c r="BF1204" s="96"/>
      <c r="BG1204" s="96"/>
      <c r="BH1204" s="96"/>
      <c r="BI1204" s="96"/>
      <c r="BJ1204" s="96"/>
      <c r="BK1204" s="96"/>
      <c r="BL1204" s="96"/>
      <c r="BM1204" s="96"/>
      <c r="BN1204" s="96"/>
      <c r="BO1204" s="96"/>
      <c r="BP1204" s="96"/>
      <c r="BQ1204" s="96"/>
      <c r="BR1204" s="96"/>
      <c r="BS1204" s="96"/>
      <c r="BT1204" s="96"/>
      <c r="BU1204" s="96"/>
      <c r="BV1204" s="96"/>
      <c r="BW1204" s="96"/>
      <c r="BX1204" s="96"/>
      <c r="BY1204" s="96"/>
      <c r="BZ1204" s="96"/>
      <c r="CA1204" s="96"/>
      <c r="CB1204" s="96"/>
      <c r="CC1204" s="96"/>
      <c r="CD1204" s="96"/>
      <c r="CE1204" s="96"/>
      <c r="CF1204" s="96"/>
      <c r="CG1204" s="96"/>
      <c r="CH1204" s="96"/>
      <c r="CI1204" s="96"/>
      <c r="CJ1204" s="96"/>
      <c r="CK1204" s="96"/>
      <c r="CL1204" s="96"/>
      <c r="CM1204" s="96"/>
      <c r="CN1204" s="96"/>
      <c r="CO1204" s="96"/>
      <c r="CP1204" s="96"/>
      <c r="CQ1204" s="96"/>
      <c r="CR1204" s="96"/>
      <c r="CS1204" s="96"/>
      <c r="CT1204" s="96"/>
      <c r="CU1204" s="96"/>
      <c r="CV1204" s="96"/>
      <c r="CW1204" s="96"/>
      <c r="CX1204" s="96"/>
      <c r="CY1204" s="96"/>
      <c r="CZ1204" s="96"/>
      <c r="DA1204" s="96"/>
      <c r="DB1204" s="96"/>
      <c r="DC1204" s="96"/>
      <c r="DD1204" s="96"/>
      <c r="DE1204" s="96"/>
      <c r="DF1204" s="96"/>
      <c r="DG1204" s="96"/>
      <c r="DH1204" s="96"/>
      <c r="DI1204" s="96"/>
      <c r="DJ1204" s="96"/>
      <c r="DK1204" s="96"/>
      <c r="DL1204" s="96"/>
      <c r="DM1204" s="96"/>
      <c r="DN1204" s="96"/>
      <c r="DO1204" s="96"/>
      <c r="DP1204" s="96"/>
      <c r="DQ1204" s="96"/>
      <c r="DR1204" s="96"/>
      <c r="DS1204" s="96"/>
      <c r="DT1204" s="96"/>
      <c r="DU1204" s="96"/>
      <c r="DV1204" s="96"/>
      <c r="DW1204" s="96"/>
      <c r="DX1204" s="96"/>
      <c r="DY1204" s="96"/>
      <c r="DZ1204" s="96"/>
      <c r="EA1204" s="96"/>
      <c r="EB1204" s="96"/>
      <c r="EC1204" s="96"/>
      <c r="ED1204" s="96"/>
      <c r="EE1204" s="96"/>
      <c r="EF1204" s="96"/>
      <c r="EG1204" s="96"/>
      <c r="EH1204" s="96"/>
      <c r="EI1204" s="96"/>
      <c r="EJ1204" s="96"/>
      <c r="EK1204" s="96"/>
      <c r="EL1204" s="96"/>
      <c r="EM1204" s="96"/>
      <c r="EN1204" s="96"/>
      <c r="EO1204" s="96"/>
      <c r="EP1204" s="96"/>
      <c r="EQ1204" s="96"/>
      <c r="ER1204" s="96"/>
      <c r="ES1204" s="96"/>
      <c r="ET1204" s="96"/>
      <c r="EU1204" s="96"/>
      <c r="EV1204" s="96"/>
      <c r="EW1204" s="96"/>
      <c r="EX1204" s="96"/>
      <c r="EY1204" s="96"/>
      <c r="EZ1204" s="96"/>
      <c r="FA1204" s="96"/>
      <c r="FB1204" s="96"/>
      <c r="FC1204" s="96"/>
      <c r="FD1204" s="96"/>
      <c r="FE1204" s="96"/>
      <c r="FF1204" s="96"/>
      <c r="FG1204" s="96"/>
      <c r="FH1204" s="96"/>
      <c r="FI1204" s="96"/>
      <c r="FJ1204" s="96"/>
      <c r="FK1204" s="96"/>
      <c r="FL1204" s="96"/>
      <c r="FM1204" s="96"/>
      <c r="FN1204" s="96"/>
      <c r="FO1204" s="96"/>
      <c r="FP1204" s="96"/>
      <c r="FQ1204" s="96"/>
      <c r="FR1204" s="96"/>
      <c r="FS1204" s="96"/>
      <c r="FT1204" s="96"/>
      <c r="FU1204" s="96"/>
      <c r="FV1204" s="96"/>
      <c r="FW1204" s="96"/>
      <c r="FX1204" s="96"/>
      <c r="FY1204" s="96"/>
      <c r="FZ1204" s="96"/>
      <c r="GA1204" s="96"/>
      <c r="GB1204" s="96"/>
      <c r="GC1204" s="96"/>
      <c r="GD1204" s="96"/>
      <c r="GE1204" s="96"/>
      <c r="GF1204" s="96"/>
      <c r="GG1204" s="96"/>
      <c r="GH1204" s="96"/>
      <c r="GI1204" s="96"/>
      <c r="GJ1204" s="96"/>
      <c r="GK1204" s="96"/>
      <c r="GL1204" s="96"/>
      <c r="GM1204" s="96"/>
      <c r="GN1204" s="96"/>
      <c r="GO1204" s="96"/>
      <c r="GP1204" s="96"/>
      <c r="GQ1204" s="96"/>
      <c r="GR1204" s="96"/>
      <c r="GS1204" s="96"/>
      <c r="GT1204" s="96"/>
      <c r="GU1204" s="96"/>
      <c r="GV1204" s="96"/>
      <c r="GW1204" s="96"/>
      <c r="GX1204" s="96"/>
      <c r="GY1204" s="96"/>
      <c r="GZ1204" s="96"/>
      <c r="HA1204" s="96"/>
      <c r="HB1204" s="96"/>
      <c r="HC1204" s="96"/>
      <c r="HD1204" s="96"/>
      <c r="HE1204" s="96"/>
      <c r="HF1204" s="96"/>
      <c r="HG1204" s="96"/>
      <c r="HH1204" s="96"/>
      <c r="HI1204" s="96"/>
      <c r="HJ1204" s="96"/>
      <c r="HK1204" s="96"/>
      <c r="HL1204" s="96"/>
      <c r="HM1204" s="96"/>
      <c r="HN1204" s="96"/>
      <c r="HO1204" s="96"/>
      <c r="HP1204" s="96"/>
      <c r="HQ1204" s="96"/>
      <c r="HR1204" s="96"/>
      <c r="HS1204" s="96"/>
      <c r="HT1204" s="96"/>
      <c r="HU1204" s="96"/>
      <c r="HV1204" s="96"/>
      <c r="HW1204" s="96"/>
      <c r="HX1204" s="96"/>
      <c r="HY1204" s="96"/>
      <c r="HZ1204" s="96"/>
      <c r="IA1204" s="96"/>
      <c r="IB1204" s="96"/>
      <c r="IC1204" s="96"/>
      <c r="ID1204" s="96"/>
      <c r="IE1204" s="96"/>
      <c r="IF1204" s="96"/>
      <c r="IG1204" s="96"/>
      <c r="IH1204" s="96"/>
      <c r="II1204" s="96"/>
      <c r="IJ1204" s="96"/>
      <c r="IK1204" s="96"/>
      <c r="IL1204" s="96"/>
      <c r="IM1204" s="96"/>
    </row>
    <row r="1205" spans="1:247" x14ac:dyDescent="0.2">
      <c r="A1205" s="8"/>
      <c r="B1205" s="8"/>
      <c r="C1205" s="8"/>
      <c r="D1205" s="8"/>
      <c r="E1205" s="8"/>
      <c r="F1205" s="40"/>
      <c r="G1205" s="40"/>
      <c r="H1205" s="8"/>
      <c r="I1205" s="8"/>
      <c r="J1205" s="8"/>
      <c r="K1205" s="8"/>
      <c r="L1205" s="92"/>
      <c r="M1205" s="92"/>
      <c r="N1205" s="8"/>
      <c r="O1205" s="8"/>
      <c r="P1205" s="13"/>
      <c r="Q1205" s="1"/>
      <c r="R1205" s="8"/>
      <c r="S1205" s="8"/>
      <c r="T1205" s="8"/>
      <c r="U1205" s="8"/>
      <c r="V1205" s="8"/>
      <c r="W1205" s="8"/>
      <c r="X1205" s="8"/>
      <c r="Y1205" s="92"/>
      <c r="Z1205" s="92"/>
      <c r="AA1205" s="8"/>
      <c r="AB1205" s="8"/>
      <c r="AC1205" s="13"/>
      <c r="AD1205" s="1"/>
      <c r="AE1205" s="8"/>
      <c r="AF1205" s="8"/>
      <c r="AG1205" s="8"/>
      <c r="AH1205" s="8"/>
      <c r="AI1205" s="8"/>
      <c r="AJ1205" s="8"/>
      <c r="AK1205" s="8"/>
      <c r="AL1205" s="92"/>
      <c r="AM1205" s="92"/>
      <c r="AN1205" s="8"/>
      <c r="AO1205" s="8"/>
      <c r="AP1205" s="13"/>
      <c r="AQ1205" s="1"/>
      <c r="AR1205" s="8"/>
      <c r="AS1205" s="8"/>
      <c r="AT1205" s="8"/>
      <c r="AU1205" s="8"/>
      <c r="AV1205" s="8"/>
      <c r="AW1205" s="8"/>
      <c r="AX1205" s="8"/>
      <c r="AY1205" s="92"/>
      <c r="AZ1205" s="92"/>
      <c r="BA1205" s="8"/>
      <c r="BB1205" s="8"/>
      <c r="BC1205" s="13"/>
      <c r="BD1205" s="1"/>
      <c r="BE1205" s="8"/>
      <c r="BF1205" s="8"/>
      <c r="BG1205" s="8"/>
      <c r="BH1205" s="8"/>
      <c r="BI1205" s="8"/>
      <c r="BJ1205" s="8"/>
      <c r="BK1205" s="8"/>
      <c r="BL1205" s="92"/>
      <c r="BM1205" s="92"/>
      <c r="BN1205" s="8"/>
      <c r="BO1205" s="8"/>
      <c r="BP1205" s="13"/>
      <c r="BQ1205" s="1"/>
      <c r="BR1205" s="8"/>
      <c r="BS1205" s="8"/>
      <c r="BT1205" s="8"/>
      <c r="BU1205" s="8"/>
      <c r="BV1205" s="8"/>
      <c r="BW1205" s="8"/>
      <c r="BX1205" s="8"/>
      <c r="BY1205" s="92"/>
      <c r="BZ1205" s="92"/>
      <c r="CA1205" s="8"/>
      <c r="CB1205" s="8"/>
      <c r="CC1205" s="13"/>
      <c r="CD1205" s="1"/>
      <c r="CE1205" s="8"/>
      <c r="CF1205" s="8"/>
      <c r="CG1205" s="8"/>
      <c r="CH1205" s="8"/>
      <c r="CI1205" s="8"/>
      <c r="CJ1205" s="8"/>
      <c r="CK1205" s="8"/>
      <c r="CL1205" s="92"/>
      <c r="CM1205" s="92"/>
      <c r="CN1205" s="8"/>
      <c r="CO1205" s="8"/>
      <c r="CP1205" s="13"/>
      <c r="CQ1205" s="1"/>
      <c r="CR1205" s="8"/>
      <c r="CS1205" s="8"/>
      <c r="CT1205" s="8"/>
      <c r="CU1205" s="8"/>
      <c r="CV1205" s="8"/>
      <c r="CW1205" s="8"/>
      <c r="CX1205" s="8"/>
      <c r="CY1205" s="92"/>
      <c r="CZ1205" s="92"/>
      <c r="DA1205" s="8"/>
      <c r="DB1205" s="8"/>
      <c r="DC1205" s="13"/>
      <c r="DD1205" s="1"/>
      <c r="DE1205" s="8"/>
      <c r="DF1205" s="8"/>
      <c r="DG1205" s="8"/>
      <c r="DH1205" s="8"/>
      <c r="DI1205" s="8"/>
      <c r="DJ1205" s="8"/>
      <c r="DK1205" s="8"/>
      <c r="DL1205" s="92"/>
      <c r="DM1205" s="92"/>
      <c r="DN1205" s="8"/>
      <c r="DO1205" s="8"/>
      <c r="DP1205" s="13"/>
      <c r="DQ1205" s="1"/>
      <c r="DR1205" s="8"/>
      <c r="DS1205" s="8"/>
      <c r="DT1205" s="8"/>
      <c r="DU1205" s="8"/>
      <c r="DV1205" s="8"/>
      <c r="DW1205" s="8"/>
      <c r="DX1205" s="8"/>
      <c r="DY1205" s="92"/>
      <c r="DZ1205" s="92"/>
      <c r="EA1205" s="8"/>
      <c r="EB1205" s="8"/>
      <c r="EC1205" s="13"/>
      <c r="ED1205" s="1"/>
      <c r="EE1205" s="8"/>
      <c r="EF1205" s="8"/>
      <c r="EG1205" s="8"/>
      <c r="EH1205" s="8"/>
      <c r="EI1205" s="8"/>
      <c r="EJ1205" s="8"/>
      <c r="EK1205" s="8"/>
      <c r="EL1205" s="92"/>
      <c r="EM1205" s="92"/>
      <c r="EN1205" s="8"/>
      <c r="EO1205" s="8"/>
      <c r="EP1205" s="13"/>
      <c r="EQ1205" s="1"/>
      <c r="ER1205" s="8"/>
      <c r="ES1205" s="8"/>
      <c r="ET1205" s="8"/>
      <c r="EU1205" s="8"/>
      <c r="EV1205" s="8"/>
      <c r="EW1205" s="8"/>
      <c r="EX1205" s="8"/>
      <c r="EY1205" s="92"/>
      <c r="EZ1205" s="92"/>
      <c r="FA1205" s="8"/>
      <c r="FB1205" s="8"/>
      <c r="FC1205" s="13"/>
      <c r="FD1205" s="1"/>
      <c r="FE1205" s="8"/>
      <c r="FF1205" s="8"/>
      <c r="FG1205" s="8"/>
      <c r="FH1205" s="8"/>
      <c r="FI1205" s="8"/>
      <c r="FJ1205" s="8"/>
      <c r="FK1205" s="8"/>
      <c r="FL1205" s="92"/>
      <c r="FM1205" s="92"/>
      <c r="FN1205" s="8"/>
      <c r="FO1205" s="8"/>
      <c r="FP1205" s="13"/>
      <c r="FQ1205" s="1"/>
      <c r="FR1205" s="8"/>
      <c r="FS1205" s="8"/>
      <c r="FT1205" s="8"/>
      <c r="FU1205" s="8"/>
      <c r="FV1205" s="8"/>
      <c r="FW1205" s="8"/>
      <c r="FX1205" s="8"/>
      <c r="FY1205" s="92"/>
      <c r="FZ1205" s="92"/>
      <c r="GA1205" s="8"/>
      <c r="GB1205" s="8"/>
      <c r="GC1205" s="13"/>
      <c r="GD1205" s="1"/>
      <c r="GE1205" s="8"/>
      <c r="GF1205" s="8"/>
      <c r="GG1205" s="8"/>
      <c r="GH1205" s="8"/>
      <c r="GI1205" s="8"/>
      <c r="GJ1205" s="8"/>
      <c r="GK1205" s="8"/>
      <c r="GL1205" s="92"/>
      <c r="GM1205" s="92"/>
      <c r="GN1205" s="8"/>
      <c r="GO1205" s="8"/>
      <c r="GP1205" s="13"/>
      <c r="GQ1205" s="1"/>
      <c r="GR1205" s="8"/>
      <c r="GS1205" s="8"/>
      <c r="GT1205" s="8"/>
      <c r="GU1205" s="8"/>
      <c r="GV1205" s="8"/>
      <c r="GW1205" s="8"/>
      <c r="GX1205" s="8"/>
      <c r="GY1205" s="92"/>
      <c r="GZ1205" s="92"/>
      <c r="HA1205" s="8"/>
      <c r="HB1205" s="8"/>
      <c r="HC1205" s="13"/>
      <c r="HD1205" s="1"/>
      <c r="HE1205" s="8"/>
      <c r="HF1205" s="8"/>
      <c r="HG1205" s="8"/>
      <c r="HH1205" s="8"/>
      <c r="HI1205" s="8"/>
      <c r="HJ1205" s="8"/>
      <c r="HK1205" s="8"/>
      <c r="HL1205" s="92"/>
      <c r="HM1205" s="92"/>
      <c r="HN1205" s="8"/>
      <c r="HO1205" s="8"/>
      <c r="HP1205" s="13"/>
      <c r="HQ1205" s="1"/>
      <c r="HR1205" s="8"/>
      <c r="HS1205" s="8"/>
      <c r="HT1205" s="8"/>
      <c r="HU1205" s="8"/>
      <c r="HV1205" s="8"/>
      <c r="HW1205" s="8"/>
      <c r="HX1205" s="8"/>
      <c r="HY1205" s="92"/>
      <c r="HZ1205" s="92"/>
      <c r="IA1205" s="8"/>
      <c r="IB1205" s="8"/>
      <c r="IC1205" s="13"/>
      <c r="ID1205" s="1"/>
      <c r="IE1205" s="8"/>
      <c r="IF1205" s="8"/>
      <c r="IG1205" s="8"/>
      <c r="IH1205" s="8"/>
      <c r="II1205" s="8"/>
      <c r="IJ1205" s="8"/>
      <c r="IK1205" s="8"/>
      <c r="IL1205" s="92"/>
      <c r="IM1205" s="92"/>
    </row>
    <row r="1206" spans="1:247" x14ac:dyDescent="0.2">
      <c r="A1206" s="94"/>
      <c r="B1206" s="48"/>
      <c r="C1206" s="14"/>
      <c r="D1206" s="14"/>
      <c r="E1206" s="14"/>
      <c r="F1206" s="15"/>
      <c r="G1206" s="15"/>
      <c r="H1206" s="14"/>
      <c r="I1206" s="74"/>
      <c r="J1206" s="95"/>
      <c r="K1206" s="95"/>
      <c r="L1206" s="88"/>
      <c r="M1206" s="88"/>
      <c r="N1206" s="88"/>
      <c r="O1206" s="88"/>
      <c r="P1206" s="88"/>
      <c r="Q1206" s="88"/>
      <c r="R1206" s="94"/>
      <c r="S1206" s="95"/>
      <c r="T1206" s="95"/>
      <c r="U1206" s="95"/>
      <c r="V1206" s="95"/>
      <c r="W1206" s="95"/>
      <c r="X1206" s="95"/>
      <c r="Y1206" s="88"/>
      <c r="Z1206" s="88"/>
      <c r="AA1206" s="88"/>
      <c r="AB1206" s="88"/>
      <c r="AC1206" s="88"/>
      <c r="AD1206" s="88"/>
      <c r="AE1206" s="94"/>
      <c r="AF1206" s="95"/>
      <c r="AG1206" s="95"/>
      <c r="AH1206" s="95"/>
      <c r="AI1206" s="95"/>
      <c r="AJ1206" s="95"/>
      <c r="AK1206" s="95"/>
      <c r="AL1206" s="88"/>
      <c r="AM1206" s="88"/>
      <c r="AN1206" s="88"/>
      <c r="AO1206" s="88"/>
      <c r="AP1206" s="88"/>
      <c r="AQ1206" s="88"/>
      <c r="AR1206" s="94"/>
      <c r="AS1206" s="95"/>
      <c r="AT1206" s="95"/>
      <c r="AU1206" s="95"/>
      <c r="AV1206" s="95"/>
      <c r="AW1206" s="95"/>
      <c r="AX1206" s="95"/>
      <c r="AY1206" s="88"/>
      <c r="AZ1206" s="88"/>
      <c r="BA1206" s="88"/>
      <c r="BB1206" s="88"/>
      <c r="BC1206" s="88"/>
      <c r="BD1206" s="88"/>
      <c r="BE1206" s="94"/>
      <c r="BF1206" s="95"/>
      <c r="BG1206" s="95"/>
      <c r="BH1206" s="95"/>
      <c r="BI1206" s="95"/>
      <c r="BJ1206" s="95"/>
      <c r="BK1206" s="95"/>
      <c r="BL1206" s="88"/>
      <c r="BM1206" s="88"/>
      <c r="BN1206" s="88"/>
      <c r="BO1206" s="88"/>
      <c r="BP1206" s="88"/>
      <c r="BQ1206" s="88"/>
      <c r="BR1206" s="94"/>
      <c r="BS1206" s="95"/>
      <c r="BT1206" s="95"/>
      <c r="BU1206" s="95"/>
      <c r="BV1206" s="95"/>
      <c r="BW1206" s="95"/>
      <c r="BX1206" s="95"/>
      <c r="BY1206" s="88"/>
      <c r="BZ1206" s="88"/>
      <c r="CA1206" s="88"/>
      <c r="CB1206" s="88"/>
      <c r="CC1206" s="88"/>
      <c r="CD1206" s="88"/>
      <c r="CE1206" s="94"/>
      <c r="CF1206" s="95"/>
      <c r="CG1206" s="95"/>
      <c r="CH1206" s="95"/>
      <c r="CI1206" s="95"/>
      <c r="CJ1206" s="95"/>
      <c r="CK1206" s="95"/>
      <c r="CL1206" s="88"/>
      <c r="CM1206" s="88"/>
      <c r="CN1206" s="88"/>
      <c r="CO1206" s="88"/>
      <c r="CP1206" s="88"/>
      <c r="CQ1206" s="88"/>
      <c r="CR1206" s="94"/>
      <c r="CS1206" s="95"/>
      <c r="CT1206" s="95"/>
      <c r="CU1206" s="95"/>
      <c r="CV1206" s="95"/>
      <c r="CW1206" s="95"/>
      <c r="CX1206" s="95"/>
      <c r="CY1206" s="88"/>
      <c r="CZ1206" s="88"/>
      <c r="DA1206" s="88"/>
      <c r="DB1206" s="88"/>
      <c r="DC1206" s="88"/>
      <c r="DD1206" s="88"/>
      <c r="DE1206" s="94"/>
      <c r="DF1206" s="95"/>
      <c r="DG1206" s="95"/>
      <c r="DH1206" s="95"/>
      <c r="DI1206" s="95"/>
      <c r="DJ1206" s="95"/>
      <c r="DK1206" s="95"/>
      <c r="DL1206" s="88"/>
      <c r="DM1206" s="88"/>
      <c r="DN1206" s="88"/>
      <c r="DO1206" s="88"/>
      <c r="DP1206" s="88"/>
      <c r="DQ1206" s="88"/>
      <c r="DR1206" s="94"/>
      <c r="DS1206" s="95"/>
      <c r="DT1206" s="95"/>
      <c r="DU1206" s="95"/>
      <c r="DV1206" s="95"/>
      <c r="DW1206" s="95"/>
      <c r="DX1206" s="95"/>
      <c r="DY1206" s="88"/>
      <c r="DZ1206" s="88"/>
      <c r="EA1206" s="88"/>
      <c r="EB1206" s="88"/>
      <c r="EC1206" s="88"/>
      <c r="ED1206" s="88"/>
      <c r="EE1206" s="94"/>
      <c r="EF1206" s="95"/>
      <c r="EG1206" s="95"/>
      <c r="EH1206" s="95"/>
      <c r="EI1206" s="95"/>
      <c r="EJ1206" s="95"/>
      <c r="EK1206" s="95"/>
      <c r="EL1206" s="88"/>
      <c r="EM1206" s="88"/>
      <c r="EN1206" s="88"/>
      <c r="EO1206" s="88"/>
      <c r="EP1206" s="88"/>
      <c r="EQ1206" s="88"/>
      <c r="ER1206" s="94"/>
      <c r="ES1206" s="95"/>
      <c r="ET1206" s="95"/>
      <c r="EU1206" s="95"/>
      <c r="EV1206" s="95"/>
      <c r="EW1206" s="95"/>
      <c r="EX1206" s="95"/>
      <c r="EY1206" s="88"/>
      <c r="EZ1206" s="88"/>
      <c r="FA1206" s="88"/>
      <c r="FB1206" s="88"/>
      <c r="FC1206" s="88"/>
      <c r="FD1206" s="88"/>
      <c r="FE1206" s="94"/>
      <c r="FF1206" s="95"/>
      <c r="FG1206" s="95"/>
      <c r="FH1206" s="95"/>
      <c r="FI1206" s="95"/>
      <c r="FJ1206" s="95"/>
      <c r="FK1206" s="95"/>
      <c r="FL1206" s="88"/>
      <c r="FM1206" s="88"/>
      <c r="FN1206" s="88"/>
      <c r="FO1206" s="88"/>
      <c r="FP1206" s="88"/>
      <c r="FQ1206" s="88"/>
      <c r="FR1206" s="94"/>
      <c r="FS1206" s="95"/>
      <c r="FT1206" s="95"/>
      <c r="FU1206" s="95"/>
      <c r="FV1206" s="95"/>
      <c r="FW1206" s="95"/>
      <c r="FX1206" s="95"/>
      <c r="FY1206" s="88"/>
      <c r="FZ1206" s="88"/>
      <c r="GA1206" s="88"/>
      <c r="GB1206" s="88"/>
      <c r="GC1206" s="88"/>
      <c r="GD1206" s="88"/>
      <c r="GE1206" s="94"/>
      <c r="GF1206" s="95"/>
      <c r="GG1206" s="95"/>
      <c r="GH1206" s="95"/>
      <c r="GI1206" s="95"/>
      <c r="GJ1206" s="95"/>
      <c r="GK1206" s="95"/>
      <c r="GL1206" s="88"/>
      <c r="GM1206" s="88"/>
      <c r="GN1206" s="88"/>
      <c r="GO1206" s="88"/>
      <c r="GP1206" s="88"/>
      <c r="GQ1206" s="88"/>
      <c r="GR1206" s="94"/>
      <c r="GS1206" s="95"/>
      <c r="GT1206" s="95"/>
      <c r="GU1206" s="95"/>
      <c r="GV1206" s="95"/>
      <c r="GW1206" s="95"/>
      <c r="GX1206" s="95"/>
      <c r="GY1206" s="88"/>
      <c r="GZ1206" s="88"/>
      <c r="HA1206" s="88"/>
      <c r="HB1206" s="88"/>
      <c r="HC1206" s="88"/>
      <c r="HD1206" s="88"/>
      <c r="HE1206" s="94"/>
      <c r="HF1206" s="95"/>
      <c r="HG1206" s="95"/>
      <c r="HH1206" s="95"/>
      <c r="HI1206" s="95"/>
      <c r="HJ1206" s="95"/>
      <c r="HK1206" s="95"/>
      <c r="HL1206" s="88"/>
      <c r="HM1206" s="88"/>
      <c r="HN1206" s="88"/>
      <c r="HO1206" s="88"/>
      <c r="HP1206" s="88"/>
      <c r="HQ1206" s="88"/>
      <c r="HR1206" s="94"/>
      <c r="HS1206" s="95"/>
      <c r="HT1206" s="95"/>
      <c r="HU1206" s="95"/>
      <c r="HV1206" s="95"/>
      <c r="HW1206" s="95"/>
      <c r="HX1206" s="95"/>
      <c r="HY1206" s="88"/>
      <c r="HZ1206" s="88"/>
      <c r="IA1206" s="88"/>
      <c r="IB1206" s="88"/>
      <c r="IC1206" s="88"/>
      <c r="ID1206" s="88"/>
      <c r="IE1206" s="94"/>
      <c r="IF1206" s="95"/>
      <c r="IG1206" s="95"/>
      <c r="IH1206" s="95"/>
      <c r="II1206" s="95"/>
      <c r="IJ1206" s="95"/>
      <c r="IK1206" s="95"/>
      <c r="IL1206" s="88"/>
      <c r="IM1206" s="88"/>
    </row>
    <row r="1207" spans="1:247" x14ac:dyDescent="0.2">
      <c r="A1207" s="94"/>
      <c r="B1207" s="48"/>
      <c r="C1207" s="17"/>
      <c r="D1207" s="17"/>
      <c r="E1207" s="17"/>
      <c r="F1207" s="18"/>
      <c r="G1207" s="15"/>
      <c r="H1207" s="17"/>
      <c r="I1207" s="17"/>
      <c r="J1207" s="17"/>
      <c r="K1207" s="17"/>
      <c r="L1207" s="18"/>
      <c r="M1207" s="18"/>
      <c r="N1207" s="18"/>
      <c r="O1207" s="18"/>
      <c r="P1207" s="18"/>
      <c r="Q1207" s="18"/>
      <c r="R1207" s="94"/>
      <c r="S1207" s="17"/>
      <c r="T1207" s="17"/>
      <c r="U1207" s="17"/>
      <c r="V1207" s="17"/>
      <c r="W1207" s="17"/>
      <c r="X1207" s="17"/>
      <c r="Y1207" s="18"/>
      <c r="Z1207" s="18"/>
      <c r="AA1207" s="18"/>
      <c r="AB1207" s="18"/>
      <c r="AC1207" s="18"/>
      <c r="AD1207" s="18"/>
      <c r="AE1207" s="94"/>
      <c r="AF1207" s="17"/>
      <c r="AG1207" s="17"/>
      <c r="AH1207" s="17"/>
      <c r="AI1207" s="17"/>
      <c r="AJ1207" s="17"/>
      <c r="AK1207" s="17"/>
      <c r="AL1207" s="18"/>
      <c r="AM1207" s="18"/>
      <c r="AN1207" s="18"/>
      <c r="AO1207" s="18"/>
      <c r="AP1207" s="18"/>
      <c r="AQ1207" s="18"/>
      <c r="AR1207" s="94"/>
      <c r="AS1207" s="17"/>
      <c r="AT1207" s="17"/>
      <c r="AU1207" s="17"/>
      <c r="AV1207" s="17"/>
      <c r="AW1207" s="17"/>
      <c r="AX1207" s="17"/>
      <c r="AY1207" s="18"/>
      <c r="AZ1207" s="18"/>
      <c r="BA1207" s="18"/>
      <c r="BB1207" s="18"/>
      <c r="BC1207" s="18"/>
      <c r="BD1207" s="18"/>
      <c r="BE1207" s="94"/>
      <c r="BF1207" s="17"/>
      <c r="BG1207" s="17"/>
      <c r="BH1207" s="17"/>
      <c r="BI1207" s="17"/>
      <c r="BJ1207" s="17"/>
      <c r="BK1207" s="17"/>
      <c r="BL1207" s="18"/>
      <c r="BM1207" s="18"/>
      <c r="BN1207" s="18"/>
      <c r="BO1207" s="18"/>
      <c r="BP1207" s="18"/>
      <c r="BQ1207" s="18"/>
      <c r="BR1207" s="94"/>
      <c r="BS1207" s="17"/>
      <c r="BT1207" s="17"/>
      <c r="BU1207" s="17"/>
      <c r="BV1207" s="17"/>
      <c r="BW1207" s="17"/>
      <c r="BX1207" s="17"/>
      <c r="BY1207" s="18"/>
      <c r="BZ1207" s="18"/>
      <c r="CA1207" s="18"/>
      <c r="CB1207" s="18"/>
      <c r="CC1207" s="18"/>
      <c r="CD1207" s="18"/>
      <c r="CE1207" s="94"/>
      <c r="CF1207" s="17"/>
      <c r="CG1207" s="17"/>
      <c r="CH1207" s="17"/>
      <c r="CI1207" s="17"/>
      <c r="CJ1207" s="17"/>
      <c r="CK1207" s="17"/>
      <c r="CL1207" s="18"/>
      <c r="CM1207" s="18"/>
      <c r="CN1207" s="18"/>
      <c r="CO1207" s="18"/>
      <c r="CP1207" s="18"/>
      <c r="CQ1207" s="18"/>
      <c r="CR1207" s="94"/>
      <c r="CS1207" s="17"/>
      <c r="CT1207" s="17"/>
      <c r="CU1207" s="17"/>
      <c r="CV1207" s="17"/>
      <c r="CW1207" s="17"/>
      <c r="CX1207" s="17"/>
      <c r="CY1207" s="18"/>
      <c r="CZ1207" s="18"/>
      <c r="DA1207" s="18"/>
      <c r="DB1207" s="18"/>
      <c r="DC1207" s="18"/>
      <c r="DD1207" s="18"/>
      <c r="DE1207" s="94"/>
      <c r="DF1207" s="17"/>
      <c r="DG1207" s="17"/>
      <c r="DH1207" s="17"/>
      <c r="DI1207" s="17"/>
      <c r="DJ1207" s="17"/>
      <c r="DK1207" s="17"/>
      <c r="DL1207" s="18"/>
      <c r="DM1207" s="18"/>
      <c r="DN1207" s="18"/>
      <c r="DO1207" s="18"/>
      <c r="DP1207" s="18"/>
      <c r="DQ1207" s="18"/>
      <c r="DR1207" s="94"/>
      <c r="DS1207" s="17"/>
      <c r="DT1207" s="17"/>
      <c r="DU1207" s="17"/>
      <c r="DV1207" s="17"/>
      <c r="DW1207" s="17"/>
      <c r="DX1207" s="17"/>
      <c r="DY1207" s="18"/>
      <c r="DZ1207" s="18"/>
      <c r="EA1207" s="18"/>
      <c r="EB1207" s="18"/>
      <c r="EC1207" s="18"/>
      <c r="ED1207" s="18"/>
      <c r="EE1207" s="94"/>
      <c r="EF1207" s="17"/>
      <c r="EG1207" s="17"/>
      <c r="EH1207" s="17"/>
      <c r="EI1207" s="17"/>
      <c r="EJ1207" s="17"/>
      <c r="EK1207" s="17"/>
      <c r="EL1207" s="18"/>
      <c r="EM1207" s="18"/>
      <c r="EN1207" s="18"/>
      <c r="EO1207" s="18"/>
      <c r="EP1207" s="18"/>
      <c r="EQ1207" s="18"/>
      <c r="ER1207" s="94"/>
      <c r="ES1207" s="17"/>
      <c r="ET1207" s="17"/>
      <c r="EU1207" s="17"/>
      <c r="EV1207" s="17"/>
      <c r="EW1207" s="17"/>
      <c r="EX1207" s="17"/>
      <c r="EY1207" s="18"/>
      <c r="EZ1207" s="18"/>
      <c r="FA1207" s="18"/>
      <c r="FB1207" s="18"/>
      <c r="FC1207" s="18"/>
      <c r="FD1207" s="18"/>
      <c r="FE1207" s="94"/>
      <c r="FF1207" s="17"/>
      <c r="FG1207" s="17"/>
      <c r="FH1207" s="17"/>
      <c r="FI1207" s="17"/>
      <c r="FJ1207" s="17"/>
      <c r="FK1207" s="17"/>
      <c r="FL1207" s="18"/>
      <c r="FM1207" s="18"/>
      <c r="FN1207" s="18"/>
      <c r="FO1207" s="18"/>
      <c r="FP1207" s="18"/>
      <c r="FQ1207" s="18"/>
      <c r="FR1207" s="94"/>
      <c r="FS1207" s="17"/>
      <c r="FT1207" s="17"/>
      <c r="FU1207" s="17"/>
      <c r="FV1207" s="17"/>
      <c r="FW1207" s="17"/>
      <c r="FX1207" s="17"/>
      <c r="FY1207" s="18"/>
      <c r="FZ1207" s="18"/>
      <c r="GA1207" s="18"/>
      <c r="GB1207" s="18"/>
      <c r="GC1207" s="18"/>
      <c r="GD1207" s="18"/>
      <c r="GE1207" s="94"/>
      <c r="GF1207" s="17"/>
      <c r="GG1207" s="17"/>
      <c r="GH1207" s="17"/>
      <c r="GI1207" s="17"/>
      <c r="GJ1207" s="17"/>
      <c r="GK1207" s="17"/>
      <c r="GL1207" s="18"/>
      <c r="GM1207" s="18"/>
      <c r="GN1207" s="18"/>
      <c r="GO1207" s="18"/>
      <c r="GP1207" s="18"/>
      <c r="GQ1207" s="18"/>
      <c r="GR1207" s="94"/>
      <c r="GS1207" s="17"/>
      <c r="GT1207" s="17"/>
      <c r="GU1207" s="17"/>
      <c r="GV1207" s="17"/>
      <c r="GW1207" s="17"/>
      <c r="GX1207" s="17"/>
      <c r="GY1207" s="18"/>
      <c r="GZ1207" s="18"/>
      <c r="HA1207" s="18"/>
      <c r="HB1207" s="18"/>
      <c r="HC1207" s="18"/>
      <c r="HD1207" s="18"/>
      <c r="HE1207" s="94"/>
      <c r="HF1207" s="17"/>
      <c r="HG1207" s="17"/>
      <c r="HH1207" s="17"/>
      <c r="HI1207" s="17"/>
      <c r="HJ1207" s="17"/>
      <c r="HK1207" s="17"/>
      <c r="HL1207" s="18"/>
      <c r="HM1207" s="18"/>
      <c r="HN1207" s="18"/>
      <c r="HO1207" s="18"/>
      <c r="HP1207" s="18"/>
      <c r="HQ1207" s="18"/>
      <c r="HR1207" s="94"/>
      <c r="HS1207" s="17"/>
      <c r="HT1207" s="17"/>
      <c r="HU1207" s="17"/>
      <c r="HV1207" s="17"/>
      <c r="HW1207" s="17"/>
      <c r="HX1207" s="17"/>
      <c r="HY1207" s="18"/>
      <c r="HZ1207" s="18"/>
      <c r="IA1207" s="18"/>
      <c r="IB1207" s="18"/>
      <c r="IC1207" s="18"/>
      <c r="ID1207" s="18"/>
      <c r="IE1207" s="94"/>
      <c r="IF1207" s="17"/>
      <c r="IG1207" s="17"/>
      <c r="IH1207" s="17"/>
      <c r="II1207" s="17"/>
      <c r="IJ1207" s="17"/>
      <c r="IK1207" s="17"/>
      <c r="IL1207" s="18"/>
      <c r="IM1207" s="18"/>
    </row>
    <row r="1208" spans="1:247" x14ac:dyDescent="0.2">
      <c r="A1208" s="94"/>
      <c r="B1208" s="48"/>
      <c r="C1208" s="17"/>
      <c r="D1208" s="17"/>
      <c r="E1208" s="17"/>
      <c r="F1208" s="18"/>
      <c r="G1208" s="15"/>
      <c r="H1208" s="17"/>
      <c r="I1208" s="17"/>
      <c r="J1208" s="17"/>
      <c r="K1208" s="17"/>
      <c r="L1208" s="18"/>
      <c r="M1208" s="18"/>
      <c r="N1208" s="18"/>
      <c r="O1208" s="18"/>
      <c r="P1208" s="18"/>
      <c r="Q1208" s="18"/>
      <c r="R1208" s="94"/>
      <c r="S1208" s="17"/>
      <c r="T1208" s="17"/>
      <c r="U1208" s="17"/>
      <c r="V1208" s="17"/>
      <c r="W1208" s="17"/>
      <c r="X1208" s="17"/>
      <c r="Y1208" s="18"/>
      <c r="Z1208" s="18"/>
      <c r="AA1208" s="18"/>
      <c r="AB1208" s="18"/>
      <c r="AC1208" s="18"/>
      <c r="AD1208" s="18"/>
      <c r="AE1208" s="94"/>
      <c r="AF1208" s="17"/>
      <c r="AG1208" s="17"/>
      <c r="AH1208" s="17"/>
      <c r="AI1208" s="17"/>
      <c r="AJ1208" s="17"/>
      <c r="AK1208" s="17"/>
      <c r="AL1208" s="18"/>
      <c r="AM1208" s="18"/>
      <c r="AN1208" s="18"/>
      <c r="AO1208" s="18"/>
      <c r="AP1208" s="18"/>
      <c r="AQ1208" s="18"/>
      <c r="AR1208" s="94"/>
      <c r="AS1208" s="17"/>
      <c r="AT1208" s="17"/>
      <c r="AU1208" s="17"/>
      <c r="AV1208" s="17"/>
      <c r="AW1208" s="17"/>
      <c r="AX1208" s="17"/>
      <c r="AY1208" s="18"/>
      <c r="AZ1208" s="18"/>
      <c r="BA1208" s="18"/>
      <c r="BB1208" s="18"/>
      <c r="BC1208" s="18"/>
      <c r="BD1208" s="18"/>
      <c r="BE1208" s="94"/>
      <c r="BF1208" s="17"/>
      <c r="BG1208" s="17"/>
      <c r="BH1208" s="17"/>
      <c r="BI1208" s="17"/>
      <c r="BJ1208" s="17"/>
      <c r="BK1208" s="17"/>
      <c r="BL1208" s="18"/>
      <c r="BM1208" s="18"/>
      <c r="BN1208" s="18"/>
      <c r="BO1208" s="18"/>
      <c r="BP1208" s="18"/>
      <c r="BQ1208" s="18"/>
      <c r="BR1208" s="94"/>
      <c r="BS1208" s="17"/>
      <c r="BT1208" s="17"/>
      <c r="BU1208" s="17"/>
      <c r="BV1208" s="17"/>
      <c r="BW1208" s="17"/>
      <c r="BX1208" s="17"/>
      <c r="BY1208" s="18"/>
      <c r="BZ1208" s="18"/>
      <c r="CA1208" s="18"/>
      <c r="CB1208" s="18"/>
      <c r="CC1208" s="18"/>
      <c r="CD1208" s="18"/>
      <c r="CE1208" s="94"/>
      <c r="CF1208" s="17"/>
      <c r="CG1208" s="17"/>
      <c r="CH1208" s="17"/>
      <c r="CI1208" s="17"/>
      <c r="CJ1208" s="17"/>
      <c r="CK1208" s="17"/>
      <c r="CL1208" s="18"/>
      <c r="CM1208" s="18"/>
      <c r="CN1208" s="18"/>
      <c r="CO1208" s="18"/>
      <c r="CP1208" s="18"/>
      <c r="CQ1208" s="18"/>
      <c r="CR1208" s="94"/>
      <c r="CS1208" s="17"/>
      <c r="CT1208" s="17"/>
      <c r="CU1208" s="17"/>
      <c r="CV1208" s="17"/>
      <c r="CW1208" s="17"/>
      <c r="CX1208" s="17"/>
      <c r="CY1208" s="18"/>
      <c r="CZ1208" s="18"/>
      <c r="DA1208" s="18"/>
      <c r="DB1208" s="18"/>
      <c r="DC1208" s="18"/>
      <c r="DD1208" s="18"/>
      <c r="DE1208" s="94"/>
      <c r="DF1208" s="17"/>
      <c r="DG1208" s="17"/>
      <c r="DH1208" s="17"/>
      <c r="DI1208" s="17"/>
      <c r="DJ1208" s="17"/>
      <c r="DK1208" s="17"/>
      <c r="DL1208" s="18"/>
      <c r="DM1208" s="18"/>
      <c r="DN1208" s="18"/>
      <c r="DO1208" s="18"/>
      <c r="DP1208" s="18"/>
      <c r="DQ1208" s="18"/>
      <c r="DR1208" s="94"/>
      <c r="DS1208" s="17"/>
      <c r="DT1208" s="17"/>
      <c r="DU1208" s="17"/>
      <c r="DV1208" s="17"/>
      <c r="DW1208" s="17"/>
      <c r="DX1208" s="17"/>
      <c r="DY1208" s="18"/>
      <c r="DZ1208" s="18"/>
      <c r="EA1208" s="18"/>
      <c r="EB1208" s="18"/>
      <c r="EC1208" s="18"/>
      <c r="ED1208" s="18"/>
      <c r="EE1208" s="94"/>
      <c r="EF1208" s="17"/>
      <c r="EG1208" s="17"/>
      <c r="EH1208" s="17"/>
      <c r="EI1208" s="17"/>
      <c r="EJ1208" s="17"/>
      <c r="EK1208" s="17"/>
      <c r="EL1208" s="18"/>
      <c r="EM1208" s="18"/>
      <c r="EN1208" s="18"/>
      <c r="EO1208" s="18"/>
      <c r="EP1208" s="18"/>
      <c r="EQ1208" s="18"/>
      <c r="ER1208" s="94"/>
      <c r="ES1208" s="17"/>
      <c r="ET1208" s="17"/>
      <c r="EU1208" s="17"/>
      <c r="EV1208" s="17"/>
      <c r="EW1208" s="17"/>
      <c r="EX1208" s="17"/>
      <c r="EY1208" s="18"/>
      <c r="EZ1208" s="18"/>
      <c r="FA1208" s="18"/>
      <c r="FB1208" s="18"/>
      <c r="FC1208" s="18"/>
      <c r="FD1208" s="18"/>
      <c r="FE1208" s="94"/>
      <c r="FF1208" s="17"/>
      <c r="FG1208" s="17"/>
      <c r="FH1208" s="17"/>
      <c r="FI1208" s="17"/>
      <c r="FJ1208" s="17"/>
      <c r="FK1208" s="17"/>
      <c r="FL1208" s="18"/>
      <c r="FM1208" s="18"/>
      <c r="FN1208" s="18"/>
      <c r="FO1208" s="18"/>
      <c r="FP1208" s="18"/>
      <c r="FQ1208" s="18"/>
      <c r="FR1208" s="94"/>
      <c r="FS1208" s="17"/>
      <c r="FT1208" s="17"/>
      <c r="FU1208" s="17"/>
      <c r="FV1208" s="17"/>
      <c r="FW1208" s="17"/>
      <c r="FX1208" s="17"/>
      <c r="FY1208" s="18"/>
      <c r="FZ1208" s="18"/>
      <c r="GA1208" s="18"/>
      <c r="GB1208" s="18"/>
      <c r="GC1208" s="18"/>
      <c r="GD1208" s="18"/>
      <c r="GE1208" s="94"/>
      <c r="GF1208" s="17"/>
      <c r="GG1208" s="17"/>
      <c r="GH1208" s="17"/>
      <c r="GI1208" s="17"/>
      <c r="GJ1208" s="17"/>
      <c r="GK1208" s="17"/>
      <c r="GL1208" s="18"/>
      <c r="GM1208" s="18"/>
      <c r="GN1208" s="18"/>
      <c r="GO1208" s="18"/>
      <c r="GP1208" s="18"/>
      <c r="GQ1208" s="18"/>
      <c r="GR1208" s="94"/>
      <c r="GS1208" s="17"/>
      <c r="GT1208" s="17"/>
      <c r="GU1208" s="17"/>
      <c r="GV1208" s="17"/>
      <c r="GW1208" s="17"/>
      <c r="GX1208" s="17"/>
      <c r="GY1208" s="18"/>
      <c r="GZ1208" s="18"/>
      <c r="HA1208" s="18"/>
      <c r="HB1208" s="18"/>
      <c r="HC1208" s="18"/>
      <c r="HD1208" s="18"/>
      <c r="HE1208" s="94"/>
      <c r="HF1208" s="17"/>
      <c r="HG1208" s="17"/>
      <c r="HH1208" s="17"/>
      <c r="HI1208" s="17"/>
      <c r="HJ1208" s="17"/>
      <c r="HK1208" s="17"/>
      <c r="HL1208" s="18"/>
      <c r="HM1208" s="18"/>
      <c r="HN1208" s="18"/>
      <c r="HO1208" s="18"/>
      <c r="HP1208" s="18"/>
      <c r="HQ1208" s="18"/>
      <c r="HR1208" s="94"/>
      <c r="HS1208" s="17"/>
      <c r="HT1208" s="17"/>
      <c r="HU1208" s="17"/>
      <c r="HV1208" s="17"/>
      <c r="HW1208" s="17"/>
      <c r="HX1208" s="17"/>
      <c r="HY1208" s="18"/>
      <c r="HZ1208" s="18"/>
      <c r="IA1208" s="18"/>
      <c r="IB1208" s="18"/>
      <c r="IC1208" s="18"/>
      <c r="ID1208" s="18"/>
      <c r="IE1208" s="94"/>
      <c r="IF1208" s="17"/>
      <c r="IG1208" s="17"/>
      <c r="IH1208" s="17"/>
      <c r="II1208" s="17"/>
      <c r="IJ1208" s="17"/>
      <c r="IK1208" s="17"/>
      <c r="IL1208" s="18"/>
      <c r="IM1208" s="18"/>
    </row>
    <row r="1209" spans="1:247" ht="13.5" x14ac:dyDescent="0.2">
      <c r="A1209" s="31"/>
      <c r="B1209" s="31"/>
      <c r="C1209" s="32"/>
      <c r="D1209" s="32"/>
      <c r="E1209" s="32"/>
      <c r="F1209" s="34"/>
      <c r="G1209" s="41"/>
      <c r="H1209" s="33"/>
      <c r="I1209" s="33"/>
      <c r="J1209" s="32"/>
      <c r="K1209" s="33"/>
      <c r="L1209" s="34"/>
      <c r="M1209" s="35"/>
      <c r="N1209" s="34"/>
      <c r="O1209" s="35"/>
      <c r="P1209" s="34"/>
      <c r="Q1209" s="35"/>
      <c r="R1209" s="31"/>
      <c r="S1209" s="32"/>
      <c r="T1209" s="33"/>
      <c r="U1209" s="32"/>
      <c r="V1209" s="33"/>
      <c r="W1209" s="32"/>
      <c r="X1209" s="33"/>
      <c r="Y1209" s="34"/>
      <c r="Z1209" s="35"/>
      <c r="AA1209" s="34"/>
      <c r="AB1209" s="35"/>
      <c r="AC1209" s="34"/>
      <c r="AD1209" s="35"/>
      <c r="AE1209" s="31"/>
      <c r="AF1209" s="32"/>
      <c r="AG1209" s="33"/>
      <c r="AH1209" s="32"/>
      <c r="AI1209" s="33"/>
      <c r="AJ1209" s="32"/>
      <c r="AK1209" s="33"/>
      <c r="AL1209" s="34"/>
      <c r="AM1209" s="35"/>
      <c r="AN1209" s="34"/>
      <c r="AO1209" s="35"/>
      <c r="AP1209" s="34"/>
      <c r="AQ1209" s="35"/>
      <c r="AR1209" s="31"/>
      <c r="AS1209" s="32"/>
      <c r="AT1209" s="33"/>
      <c r="AU1209" s="32"/>
      <c r="AV1209" s="33"/>
      <c r="AW1209" s="32"/>
      <c r="AX1209" s="33"/>
      <c r="AY1209" s="34"/>
      <c r="AZ1209" s="35"/>
      <c r="BA1209" s="34"/>
      <c r="BB1209" s="35"/>
      <c r="BC1209" s="34"/>
      <c r="BD1209" s="35"/>
      <c r="BE1209" s="31"/>
      <c r="BF1209" s="32"/>
      <c r="BG1209" s="33"/>
      <c r="BH1209" s="32"/>
      <c r="BI1209" s="33"/>
      <c r="BJ1209" s="32"/>
      <c r="BK1209" s="33"/>
      <c r="BL1209" s="34"/>
      <c r="BM1209" s="35"/>
      <c r="BN1209" s="34"/>
      <c r="BO1209" s="35"/>
      <c r="BP1209" s="34"/>
      <c r="BQ1209" s="35"/>
      <c r="BR1209" s="31"/>
      <c r="BS1209" s="32"/>
      <c r="BT1209" s="33"/>
      <c r="BU1209" s="32"/>
      <c r="BV1209" s="33"/>
      <c r="BW1209" s="32"/>
      <c r="BX1209" s="33"/>
      <c r="BY1209" s="34"/>
      <c r="BZ1209" s="35"/>
      <c r="CA1209" s="34"/>
      <c r="CB1209" s="35"/>
      <c r="CC1209" s="34"/>
      <c r="CD1209" s="35"/>
      <c r="CE1209" s="31"/>
      <c r="CF1209" s="32"/>
      <c r="CG1209" s="33"/>
      <c r="CH1209" s="32"/>
      <c r="CI1209" s="33"/>
      <c r="CJ1209" s="32"/>
      <c r="CK1209" s="33"/>
      <c r="CL1209" s="34"/>
      <c r="CM1209" s="35"/>
      <c r="CN1209" s="34"/>
      <c r="CO1209" s="35"/>
      <c r="CP1209" s="34"/>
      <c r="CQ1209" s="35"/>
      <c r="CR1209" s="31"/>
      <c r="CS1209" s="32"/>
      <c r="CT1209" s="33"/>
      <c r="CU1209" s="32"/>
      <c r="CV1209" s="33"/>
      <c r="CW1209" s="32"/>
      <c r="CX1209" s="33"/>
      <c r="CY1209" s="34"/>
      <c r="CZ1209" s="35"/>
      <c r="DA1209" s="34"/>
      <c r="DB1209" s="35"/>
      <c r="DC1209" s="34"/>
      <c r="DD1209" s="35"/>
      <c r="DE1209" s="31"/>
      <c r="DF1209" s="32"/>
      <c r="DG1209" s="33"/>
      <c r="DH1209" s="32"/>
      <c r="DI1209" s="33"/>
      <c r="DJ1209" s="32"/>
      <c r="DK1209" s="33"/>
      <c r="DL1209" s="34"/>
      <c r="DM1209" s="35"/>
      <c r="DN1209" s="34"/>
      <c r="DO1209" s="35"/>
      <c r="DP1209" s="34"/>
      <c r="DQ1209" s="35"/>
      <c r="DR1209" s="31"/>
      <c r="DS1209" s="32"/>
      <c r="DT1209" s="33"/>
      <c r="DU1209" s="32"/>
      <c r="DV1209" s="33"/>
      <c r="DW1209" s="32"/>
      <c r="DX1209" s="33"/>
      <c r="DY1209" s="34"/>
      <c r="DZ1209" s="35"/>
      <c r="EA1209" s="34"/>
      <c r="EB1209" s="35"/>
      <c r="EC1209" s="34"/>
      <c r="ED1209" s="35"/>
      <c r="EE1209" s="31"/>
      <c r="EF1209" s="32"/>
      <c r="EG1209" s="33"/>
      <c r="EH1209" s="32"/>
      <c r="EI1209" s="33"/>
      <c r="EJ1209" s="32"/>
      <c r="EK1209" s="33"/>
      <c r="EL1209" s="34"/>
      <c r="EM1209" s="35"/>
      <c r="EN1209" s="34"/>
      <c r="EO1209" s="35"/>
      <c r="EP1209" s="34"/>
      <c r="EQ1209" s="35"/>
      <c r="ER1209" s="31"/>
      <c r="ES1209" s="32"/>
      <c r="ET1209" s="33"/>
      <c r="EU1209" s="32"/>
      <c r="EV1209" s="33"/>
      <c r="EW1209" s="32"/>
      <c r="EX1209" s="33"/>
      <c r="EY1209" s="34"/>
      <c r="EZ1209" s="35"/>
      <c r="FA1209" s="34"/>
      <c r="FB1209" s="35"/>
      <c r="FC1209" s="34"/>
      <c r="FD1209" s="35"/>
      <c r="FE1209" s="31"/>
      <c r="FF1209" s="32"/>
      <c r="FG1209" s="33"/>
      <c r="FH1209" s="32"/>
      <c r="FI1209" s="33"/>
      <c r="FJ1209" s="32"/>
      <c r="FK1209" s="33"/>
      <c r="FL1209" s="34"/>
      <c r="FM1209" s="35"/>
      <c r="FN1209" s="34"/>
      <c r="FO1209" s="35"/>
      <c r="FP1209" s="34"/>
      <c r="FQ1209" s="35"/>
      <c r="FR1209" s="31"/>
      <c r="FS1209" s="32"/>
      <c r="FT1209" s="33"/>
      <c r="FU1209" s="32"/>
      <c r="FV1209" s="33"/>
      <c r="FW1209" s="32"/>
      <c r="FX1209" s="33"/>
      <c r="FY1209" s="34"/>
      <c r="FZ1209" s="35"/>
      <c r="GA1209" s="34"/>
      <c r="GB1209" s="35"/>
      <c r="GC1209" s="34"/>
      <c r="GD1209" s="35"/>
      <c r="GE1209" s="31"/>
      <c r="GF1209" s="32"/>
      <c r="GG1209" s="33"/>
      <c r="GH1209" s="32"/>
      <c r="GI1209" s="33"/>
      <c r="GJ1209" s="32"/>
      <c r="GK1209" s="33"/>
      <c r="GL1209" s="34"/>
      <c r="GM1209" s="35"/>
      <c r="GN1209" s="34"/>
      <c r="GO1209" s="35"/>
      <c r="GP1209" s="34"/>
      <c r="GQ1209" s="35"/>
      <c r="GR1209" s="31"/>
      <c r="GS1209" s="32"/>
      <c r="GT1209" s="33"/>
      <c r="GU1209" s="32"/>
      <c r="GV1209" s="33"/>
      <c r="GW1209" s="32"/>
      <c r="GX1209" s="33"/>
      <c r="GY1209" s="34"/>
      <c r="GZ1209" s="35"/>
      <c r="HA1209" s="34"/>
      <c r="HB1209" s="35"/>
      <c r="HC1209" s="34"/>
      <c r="HD1209" s="35"/>
      <c r="HE1209" s="31"/>
      <c r="HF1209" s="32"/>
      <c r="HG1209" s="33"/>
      <c r="HH1209" s="32"/>
      <c r="HI1209" s="33"/>
      <c r="HJ1209" s="32"/>
      <c r="HK1209" s="33"/>
      <c r="HL1209" s="34"/>
      <c r="HM1209" s="35"/>
      <c r="HN1209" s="34"/>
      <c r="HO1209" s="35"/>
      <c r="HP1209" s="34"/>
      <c r="HQ1209" s="35"/>
      <c r="HR1209" s="31"/>
      <c r="HS1209" s="32"/>
      <c r="HT1209" s="33"/>
      <c r="HU1209" s="32"/>
      <c r="HV1209" s="33"/>
      <c r="HW1209" s="32"/>
      <c r="HX1209" s="33"/>
      <c r="HY1209" s="34"/>
      <c r="HZ1209" s="35"/>
      <c r="IA1209" s="34"/>
      <c r="IB1209" s="35"/>
      <c r="IC1209" s="34"/>
      <c r="ID1209" s="35"/>
      <c r="IE1209" s="31"/>
      <c r="IF1209" s="32"/>
      <c r="IG1209" s="33"/>
      <c r="IH1209" s="32"/>
      <c r="II1209" s="33"/>
      <c r="IJ1209" s="32"/>
      <c r="IK1209" s="33"/>
      <c r="IL1209" s="34"/>
      <c r="IM1209" s="35"/>
    </row>
    <row r="1210" spans="1:247" x14ac:dyDescent="0.2">
      <c r="A1210" s="19"/>
      <c r="B1210" s="19"/>
      <c r="C1210" s="20"/>
      <c r="D1210" s="20"/>
      <c r="E1210" s="20"/>
      <c r="F1210" s="22"/>
      <c r="G1210" s="25"/>
      <c r="H1210" s="21"/>
      <c r="I1210" s="21"/>
      <c r="J1210" s="20"/>
      <c r="K1210" s="21"/>
      <c r="L1210" s="22"/>
      <c r="M1210" s="23"/>
      <c r="N1210" s="22"/>
      <c r="O1210" s="23"/>
      <c r="P1210" s="22"/>
      <c r="Q1210" s="23"/>
      <c r="R1210" s="19"/>
      <c r="S1210" s="20"/>
      <c r="T1210" s="21"/>
      <c r="U1210" s="20"/>
      <c r="V1210" s="21"/>
      <c r="W1210" s="20"/>
      <c r="X1210" s="21"/>
      <c r="Y1210" s="22"/>
      <c r="Z1210" s="23"/>
      <c r="AA1210" s="22"/>
      <c r="AB1210" s="23"/>
      <c r="AC1210" s="22"/>
      <c r="AD1210" s="23"/>
      <c r="AE1210" s="19"/>
      <c r="AF1210" s="20"/>
      <c r="AG1210" s="21"/>
      <c r="AH1210" s="20"/>
      <c r="AI1210" s="21"/>
      <c r="AJ1210" s="20"/>
      <c r="AK1210" s="21"/>
      <c r="AL1210" s="22"/>
      <c r="AM1210" s="23"/>
      <c r="AN1210" s="22"/>
      <c r="AO1210" s="23"/>
      <c r="AP1210" s="22"/>
      <c r="AQ1210" s="23"/>
      <c r="AR1210" s="19"/>
      <c r="AS1210" s="20"/>
      <c r="AT1210" s="21"/>
      <c r="AU1210" s="20"/>
      <c r="AV1210" s="21"/>
      <c r="AW1210" s="20"/>
      <c r="AX1210" s="21"/>
      <c r="AY1210" s="22"/>
      <c r="AZ1210" s="23"/>
      <c r="BA1210" s="22"/>
      <c r="BB1210" s="23"/>
      <c r="BC1210" s="22"/>
      <c r="BD1210" s="23"/>
      <c r="BE1210" s="19"/>
      <c r="BF1210" s="20"/>
      <c r="BG1210" s="21"/>
      <c r="BH1210" s="20"/>
      <c r="BI1210" s="21"/>
      <c r="BJ1210" s="20"/>
      <c r="BK1210" s="21"/>
      <c r="BL1210" s="22"/>
      <c r="BM1210" s="23"/>
      <c r="BN1210" s="22"/>
      <c r="BO1210" s="23"/>
      <c r="BP1210" s="22"/>
      <c r="BQ1210" s="23"/>
      <c r="BR1210" s="19"/>
      <c r="BS1210" s="20"/>
      <c r="BT1210" s="21"/>
      <c r="BU1210" s="20"/>
      <c r="BV1210" s="21"/>
      <c r="BW1210" s="20"/>
      <c r="BX1210" s="21"/>
      <c r="BY1210" s="22"/>
      <c r="BZ1210" s="23"/>
      <c r="CA1210" s="22"/>
      <c r="CB1210" s="23"/>
      <c r="CC1210" s="22"/>
      <c r="CD1210" s="23"/>
      <c r="CE1210" s="19"/>
      <c r="CF1210" s="20"/>
      <c r="CG1210" s="21"/>
      <c r="CH1210" s="20"/>
      <c r="CI1210" s="21"/>
      <c r="CJ1210" s="20"/>
      <c r="CK1210" s="21"/>
      <c r="CL1210" s="22"/>
      <c r="CM1210" s="23"/>
      <c r="CN1210" s="22"/>
      <c r="CO1210" s="23"/>
      <c r="CP1210" s="22"/>
      <c r="CQ1210" s="23"/>
      <c r="CR1210" s="19"/>
      <c r="CS1210" s="20"/>
      <c r="CT1210" s="21"/>
      <c r="CU1210" s="20"/>
      <c r="CV1210" s="21"/>
      <c r="CW1210" s="20"/>
      <c r="CX1210" s="21"/>
      <c r="CY1210" s="22"/>
      <c r="CZ1210" s="23"/>
      <c r="DA1210" s="22"/>
      <c r="DB1210" s="23"/>
      <c r="DC1210" s="22"/>
      <c r="DD1210" s="23"/>
      <c r="DE1210" s="19"/>
      <c r="DF1210" s="20"/>
      <c r="DG1210" s="21"/>
      <c r="DH1210" s="20"/>
      <c r="DI1210" s="21"/>
      <c r="DJ1210" s="20"/>
      <c r="DK1210" s="21"/>
      <c r="DL1210" s="22"/>
      <c r="DM1210" s="23"/>
      <c r="DN1210" s="22"/>
      <c r="DO1210" s="23"/>
      <c r="DP1210" s="22"/>
      <c r="DQ1210" s="23"/>
      <c r="DR1210" s="19"/>
      <c r="DS1210" s="20"/>
      <c r="DT1210" s="21"/>
      <c r="DU1210" s="20"/>
      <c r="DV1210" s="21"/>
      <c r="DW1210" s="20"/>
      <c r="DX1210" s="21"/>
      <c r="DY1210" s="22"/>
      <c r="DZ1210" s="23"/>
      <c r="EA1210" s="22"/>
      <c r="EB1210" s="23"/>
      <c r="EC1210" s="22"/>
      <c r="ED1210" s="23"/>
      <c r="EE1210" s="19"/>
      <c r="EF1210" s="20"/>
      <c r="EG1210" s="21"/>
      <c r="EH1210" s="20"/>
      <c r="EI1210" s="21"/>
      <c r="EJ1210" s="20"/>
      <c r="EK1210" s="21"/>
      <c r="EL1210" s="22"/>
      <c r="EM1210" s="23"/>
      <c r="EN1210" s="22"/>
      <c r="EO1210" s="23"/>
      <c r="EP1210" s="22"/>
      <c r="EQ1210" s="23"/>
      <c r="ER1210" s="19"/>
      <c r="ES1210" s="20"/>
      <c r="ET1210" s="21"/>
      <c r="EU1210" s="20"/>
      <c r="EV1210" s="21"/>
      <c r="EW1210" s="20"/>
      <c r="EX1210" s="21"/>
      <c r="EY1210" s="22"/>
      <c r="EZ1210" s="23"/>
      <c r="FA1210" s="22"/>
      <c r="FB1210" s="23"/>
      <c r="FC1210" s="22"/>
      <c r="FD1210" s="23"/>
      <c r="FE1210" s="19"/>
      <c r="FF1210" s="20"/>
      <c r="FG1210" s="21"/>
      <c r="FH1210" s="20"/>
      <c r="FI1210" s="21"/>
      <c r="FJ1210" s="20"/>
      <c r="FK1210" s="21"/>
      <c r="FL1210" s="22"/>
      <c r="FM1210" s="23"/>
      <c r="FN1210" s="22"/>
      <c r="FO1210" s="23"/>
      <c r="FP1210" s="22"/>
      <c r="FQ1210" s="23"/>
      <c r="FR1210" s="19"/>
      <c r="FS1210" s="20"/>
      <c r="FT1210" s="21"/>
      <c r="FU1210" s="20"/>
      <c r="FV1210" s="21"/>
      <c r="FW1210" s="20"/>
      <c r="FX1210" s="21"/>
      <c r="FY1210" s="22"/>
      <c r="FZ1210" s="23"/>
      <c r="GA1210" s="22"/>
      <c r="GB1210" s="23"/>
      <c r="GC1210" s="22"/>
      <c r="GD1210" s="23"/>
      <c r="GE1210" s="19"/>
      <c r="GF1210" s="20"/>
      <c r="GG1210" s="21"/>
      <c r="GH1210" s="20"/>
      <c r="GI1210" s="21"/>
      <c r="GJ1210" s="20"/>
      <c r="GK1210" s="21"/>
      <c r="GL1210" s="22"/>
      <c r="GM1210" s="23"/>
      <c r="GN1210" s="22"/>
      <c r="GO1210" s="23"/>
      <c r="GP1210" s="22"/>
      <c r="GQ1210" s="23"/>
      <c r="GR1210" s="19"/>
      <c r="GS1210" s="20"/>
      <c r="GT1210" s="21"/>
      <c r="GU1210" s="20"/>
      <c r="GV1210" s="21"/>
      <c r="GW1210" s="20"/>
      <c r="GX1210" s="21"/>
      <c r="GY1210" s="22"/>
      <c r="GZ1210" s="23"/>
      <c r="HA1210" s="22"/>
      <c r="HB1210" s="23"/>
      <c r="HC1210" s="22"/>
      <c r="HD1210" s="23"/>
      <c r="HE1210" s="19"/>
      <c r="HF1210" s="20"/>
      <c r="HG1210" s="21"/>
      <c r="HH1210" s="20"/>
      <c r="HI1210" s="21"/>
      <c r="HJ1210" s="20"/>
      <c r="HK1210" s="21"/>
      <c r="HL1210" s="22"/>
      <c r="HM1210" s="23"/>
      <c r="HN1210" s="22"/>
      <c r="HO1210" s="23"/>
      <c r="HP1210" s="22"/>
      <c r="HQ1210" s="23"/>
      <c r="HR1210" s="19"/>
      <c r="HS1210" s="20"/>
      <c r="HT1210" s="21"/>
      <c r="HU1210" s="20"/>
      <c r="HV1210" s="21"/>
      <c r="HW1210" s="20"/>
      <c r="HX1210" s="21"/>
      <c r="HY1210" s="22"/>
      <c r="HZ1210" s="23"/>
      <c r="IA1210" s="22"/>
      <c r="IB1210" s="23"/>
      <c r="IC1210" s="22"/>
      <c r="ID1210" s="23"/>
      <c r="IE1210" s="19"/>
      <c r="IF1210" s="20"/>
      <c r="IG1210" s="21"/>
      <c r="IH1210" s="20"/>
      <c r="II1210" s="21"/>
      <c r="IJ1210" s="20"/>
      <c r="IK1210" s="21"/>
      <c r="IL1210" s="22"/>
      <c r="IM1210" s="23"/>
    </row>
    <row r="1211" spans="1:247" x14ac:dyDescent="0.2">
      <c r="A1211" s="19"/>
      <c r="B1211" s="19"/>
      <c r="C1211" s="20"/>
      <c r="D1211" s="20"/>
      <c r="E1211" s="20"/>
      <c r="F1211" s="22"/>
      <c r="G1211" s="25"/>
      <c r="H1211" s="21"/>
      <c r="I1211" s="21"/>
      <c r="J1211" s="20"/>
      <c r="K1211" s="21"/>
      <c r="L1211" s="22"/>
      <c r="M1211" s="23"/>
      <c r="N1211" s="22"/>
      <c r="O1211" s="23"/>
      <c r="P1211" s="22"/>
      <c r="Q1211" s="23"/>
      <c r="R1211" s="19"/>
      <c r="S1211" s="20"/>
      <c r="T1211" s="21"/>
      <c r="U1211" s="20"/>
      <c r="V1211" s="21"/>
      <c r="W1211" s="20"/>
      <c r="X1211" s="21"/>
      <c r="Y1211" s="22"/>
      <c r="Z1211" s="23"/>
      <c r="AA1211" s="22"/>
      <c r="AB1211" s="23"/>
      <c r="AC1211" s="22"/>
      <c r="AD1211" s="23"/>
      <c r="AE1211" s="19"/>
      <c r="AF1211" s="20"/>
      <c r="AG1211" s="21"/>
      <c r="AH1211" s="20"/>
      <c r="AI1211" s="21"/>
      <c r="AJ1211" s="20"/>
      <c r="AK1211" s="21"/>
      <c r="AL1211" s="22"/>
      <c r="AM1211" s="23"/>
      <c r="AN1211" s="22"/>
      <c r="AO1211" s="23"/>
      <c r="AP1211" s="22"/>
      <c r="AQ1211" s="23"/>
      <c r="AR1211" s="19"/>
      <c r="AS1211" s="20"/>
      <c r="AT1211" s="21"/>
      <c r="AU1211" s="20"/>
      <c r="AV1211" s="21"/>
      <c r="AW1211" s="20"/>
      <c r="AX1211" s="21"/>
      <c r="AY1211" s="22"/>
      <c r="AZ1211" s="23"/>
      <c r="BA1211" s="22"/>
      <c r="BB1211" s="23"/>
      <c r="BC1211" s="22"/>
      <c r="BD1211" s="23"/>
      <c r="BE1211" s="19"/>
      <c r="BF1211" s="20"/>
      <c r="BG1211" s="21"/>
      <c r="BH1211" s="20"/>
      <c r="BI1211" s="21"/>
      <c r="BJ1211" s="20"/>
      <c r="BK1211" s="21"/>
      <c r="BL1211" s="22"/>
      <c r="BM1211" s="23"/>
      <c r="BN1211" s="22"/>
      <c r="BO1211" s="23"/>
      <c r="BP1211" s="22"/>
      <c r="BQ1211" s="23"/>
      <c r="BR1211" s="19"/>
      <c r="BS1211" s="20"/>
      <c r="BT1211" s="21"/>
      <c r="BU1211" s="20"/>
      <c r="BV1211" s="21"/>
      <c r="BW1211" s="20"/>
      <c r="BX1211" s="21"/>
      <c r="BY1211" s="22"/>
      <c r="BZ1211" s="23"/>
      <c r="CA1211" s="22"/>
      <c r="CB1211" s="23"/>
      <c r="CC1211" s="22"/>
      <c r="CD1211" s="23"/>
      <c r="CE1211" s="19"/>
      <c r="CF1211" s="20"/>
      <c r="CG1211" s="21"/>
      <c r="CH1211" s="20"/>
      <c r="CI1211" s="21"/>
      <c r="CJ1211" s="20"/>
      <c r="CK1211" s="21"/>
      <c r="CL1211" s="22"/>
      <c r="CM1211" s="23"/>
      <c r="CN1211" s="22"/>
      <c r="CO1211" s="23"/>
      <c r="CP1211" s="22"/>
      <c r="CQ1211" s="23"/>
      <c r="CR1211" s="19"/>
      <c r="CS1211" s="20"/>
      <c r="CT1211" s="21"/>
      <c r="CU1211" s="20"/>
      <c r="CV1211" s="21"/>
      <c r="CW1211" s="20"/>
      <c r="CX1211" s="21"/>
      <c r="CY1211" s="22"/>
      <c r="CZ1211" s="23"/>
      <c r="DA1211" s="22"/>
      <c r="DB1211" s="23"/>
      <c r="DC1211" s="22"/>
      <c r="DD1211" s="23"/>
      <c r="DE1211" s="19"/>
      <c r="DF1211" s="20"/>
      <c r="DG1211" s="21"/>
      <c r="DH1211" s="20"/>
      <c r="DI1211" s="21"/>
      <c r="DJ1211" s="20"/>
      <c r="DK1211" s="21"/>
      <c r="DL1211" s="22"/>
      <c r="DM1211" s="23"/>
      <c r="DN1211" s="22"/>
      <c r="DO1211" s="23"/>
      <c r="DP1211" s="22"/>
      <c r="DQ1211" s="23"/>
      <c r="DR1211" s="19"/>
      <c r="DS1211" s="20"/>
      <c r="DT1211" s="21"/>
      <c r="DU1211" s="20"/>
      <c r="DV1211" s="21"/>
      <c r="DW1211" s="20"/>
      <c r="DX1211" s="21"/>
      <c r="DY1211" s="22"/>
      <c r="DZ1211" s="23"/>
      <c r="EA1211" s="22"/>
      <c r="EB1211" s="23"/>
      <c r="EC1211" s="22"/>
      <c r="ED1211" s="23"/>
      <c r="EE1211" s="19"/>
      <c r="EF1211" s="20"/>
      <c r="EG1211" s="21"/>
      <c r="EH1211" s="20"/>
      <c r="EI1211" s="21"/>
      <c r="EJ1211" s="20"/>
      <c r="EK1211" s="21"/>
      <c r="EL1211" s="22"/>
      <c r="EM1211" s="23"/>
      <c r="EN1211" s="22"/>
      <c r="EO1211" s="23"/>
      <c r="EP1211" s="22"/>
      <c r="EQ1211" s="23"/>
      <c r="ER1211" s="19"/>
      <c r="ES1211" s="20"/>
      <c r="ET1211" s="21"/>
      <c r="EU1211" s="20"/>
      <c r="EV1211" s="21"/>
      <c r="EW1211" s="20"/>
      <c r="EX1211" s="21"/>
      <c r="EY1211" s="22"/>
      <c r="EZ1211" s="23"/>
      <c r="FA1211" s="22"/>
      <c r="FB1211" s="23"/>
      <c r="FC1211" s="22"/>
      <c r="FD1211" s="23"/>
      <c r="FE1211" s="19"/>
      <c r="FF1211" s="20"/>
      <c r="FG1211" s="21"/>
      <c r="FH1211" s="20"/>
      <c r="FI1211" s="21"/>
      <c r="FJ1211" s="20"/>
      <c r="FK1211" s="21"/>
      <c r="FL1211" s="22"/>
      <c r="FM1211" s="23"/>
      <c r="FN1211" s="22"/>
      <c r="FO1211" s="23"/>
      <c r="FP1211" s="22"/>
      <c r="FQ1211" s="23"/>
      <c r="FR1211" s="19"/>
      <c r="FS1211" s="20"/>
      <c r="FT1211" s="21"/>
      <c r="FU1211" s="20"/>
      <c r="FV1211" s="21"/>
      <c r="FW1211" s="20"/>
      <c r="FX1211" s="21"/>
      <c r="FY1211" s="22"/>
      <c r="FZ1211" s="23"/>
      <c r="GA1211" s="22"/>
      <c r="GB1211" s="23"/>
      <c r="GC1211" s="22"/>
      <c r="GD1211" s="23"/>
      <c r="GE1211" s="19"/>
      <c r="GF1211" s="20"/>
      <c r="GG1211" s="21"/>
      <c r="GH1211" s="20"/>
      <c r="GI1211" s="21"/>
      <c r="GJ1211" s="20"/>
      <c r="GK1211" s="21"/>
      <c r="GL1211" s="22"/>
      <c r="GM1211" s="23"/>
      <c r="GN1211" s="22"/>
      <c r="GO1211" s="23"/>
      <c r="GP1211" s="22"/>
      <c r="GQ1211" s="23"/>
      <c r="GR1211" s="19"/>
      <c r="GS1211" s="20"/>
      <c r="GT1211" s="21"/>
      <c r="GU1211" s="20"/>
      <c r="GV1211" s="21"/>
      <c r="GW1211" s="20"/>
      <c r="GX1211" s="21"/>
      <c r="GY1211" s="22"/>
      <c r="GZ1211" s="23"/>
      <c r="HA1211" s="22"/>
      <c r="HB1211" s="23"/>
      <c r="HC1211" s="22"/>
      <c r="HD1211" s="23"/>
      <c r="HE1211" s="19"/>
      <c r="HF1211" s="20"/>
      <c r="HG1211" s="21"/>
      <c r="HH1211" s="20"/>
      <c r="HI1211" s="21"/>
      <c r="HJ1211" s="20"/>
      <c r="HK1211" s="21"/>
      <c r="HL1211" s="22"/>
      <c r="HM1211" s="23"/>
      <c r="HN1211" s="22"/>
      <c r="HO1211" s="23"/>
      <c r="HP1211" s="22"/>
      <c r="HQ1211" s="23"/>
      <c r="HR1211" s="19"/>
      <c r="HS1211" s="20"/>
      <c r="HT1211" s="21"/>
      <c r="HU1211" s="20"/>
      <c r="HV1211" s="21"/>
      <c r="HW1211" s="20"/>
      <c r="HX1211" s="21"/>
      <c r="HY1211" s="22"/>
      <c r="HZ1211" s="23"/>
      <c r="IA1211" s="22"/>
      <c r="IB1211" s="23"/>
      <c r="IC1211" s="22"/>
      <c r="ID1211" s="23"/>
      <c r="IE1211" s="19"/>
      <c r="IF1211" s="20"/>
      <c r="IG1211" s="21"/>
      <c r="IH1211" s="20"/>
      <c r="II1211" s="21"/>
      <c r="IJ1211" s="20"/>
      <c r="IK1211" s="21"/>
      <c r="IL1211" s="22"/>
      <c r="IM1211" s="23"/>
    </row>
    <row r="1212" spans="1:247" x14ac:dyDescent="0.2">
      <c r="A1212" s="19"/>
      <c r="B1212" s="19"/>
      <c r="C1212" s="20"/>
      <c r="D1212" s="20"/>
      <c r="E1212" s="20"/>
      <c r="F1212" s="22"/>
      <c r="G1212" s="25"/>
      <c r="H1212" s="21"/>
      <c r="I1212" s="21"/>
      <c r="J1212" s="20"/>
      <c r="K1212" s="21"/>
      <c r="L1212" s="22"/>
      <c r="M1212" s="23"/>
      <c r="N1212" s="22"/>
      <c r="O1212" s="23"/>
      <c r="P1212" s="22"/>
      <c r="Q1212" s="23"/>
      <c r="R1212" s="19"/>
      <c r="S1212" s="20"/>
      <c r="T1212" s="21"/>
      <c r="U1212" s="20"/>
      <c r="V1212" s="21"/>
      <c r="W1212" s="20"/>
      <c r="X1212" s="21"/>
      <c r="Y1212" s="22"/>
      <c r="Z1212" s="23"/>
      <c r="AA1212" s="22"/>
      <c r="AB1212" s="23"/>
      <c r="AC1212" s="22"/>
      <c r="AD1212" s="23"/>
      <c r="AE1212" s="19"/>
      <c r="AF1212" s="20"/>
      <c r="AG1212" s="21"/>
      <c r="AH1212" s="20"/>
      <c r="AI1212" s="21"/>
      <c r="AJ1212" s="20"/>
      <c r="AK1212" s="21"/>
      <c r="AL1212" s="22"/>
      <c r="AM1212" s="23"/>
      <c r="AN1212" s="22"/>
      <c r="AO1212" s="23"/>
      <c r="AP1212" s="22"/>
      <c r="AQ1212" s="23"/>
      <c r="AR1212" s="19"/>
      <c r="AS1212" s="20"/>
      <c r="AT1212" s="21"/>
      <c r="AU1212" s="20"/>
      <c r="AV1212" s="21"/>
      <c r="AW1212" s="20"/>
      <c r="AX1212" s="21"/>
      <c r="AY1212" s="22"/>
      <c r="AZ1212" s="23"/>
      <c r="BA1212" s="22"/>
      <c r="BB1212" s="23"/>
      <c r="BC1212" s="22"/>
      <c r="BD1212" s="23"/>
      <c r="BE1212" s="19"/>
      <c r="BF1212" s="20"/>
      <c r="BG1212" s="21"/>
      <c r="BH1212" s="20"/>
      <c r="BI1212" s="21"/>
      <c r="BJ1212" s="20"/>
      <c r="BK1212" s="21"/>
      <c r="BL1212" s="22"/>
      <c r="BM1212" s="23"/>
      <c r="BN1212" s="22"/>
      <c r="BO1212" s="23"/>
      <c r="BP1212" s="22"/>
      <c r="BQ1212" s="23"/>
      <c r="BR1212" s="19"/>
      <c r="BS1212" s="20"/>
      <c r="BT1212" s="21"/>
      <c r="BU1212" s="20"/>
      <c r="BV1212" s="21"/>
      <c r="BW1212" s="20"/>
      <c r="BX1212" s="21"/>
      <c r="BY1212" s="22"/>
      <c r="BZ1212" s="23"/>
      <c r="CA1212" s="22"/>
      <c r="CB1212" s="23"/>
      <c r="CC1212" s="22"/>
      <c r="CD1212" s="23"/>
      <c r="CE1212" s="19"/>
      <c r="CF1212" s="20"/>
      <c r="CG1212" s="21"/>
      <c r="CH1212" s="20"/>
      <c r="CI1212" s="21"/>
      <c r="CJ1212" s="20"/>
      <c r="CK1212" s="21"/>
      <c r="CL1212" s="22"/>
      <c r="CM1212" s="23"/>
      <c r="CN1212" s="22"/>
      <c r="CO1212" s="23"/>
      <c r="CP1212" s="22"/>
      <c r="CQ1212" s="23"/>
      <c r="CR1212" s="19"/>
      <c r="CS1212" s="20"/>
      <c r="CT1212" s="21"/>
      <c r="CU1212" s="20"/>
      <c r="CV1212" s="21"/>
      <c r="CW1212" s="20"/>
      <c r="CX1212" s="21"/>
      <c r="CY1212" s="22"/>
      <c r="CZ1212" s="23"/>
      <c r="DA1212" s="22"/>
      <c r="DB1212" s="23"/>
      <c r="DC1212" s="22"/>
      <c r="DD1212" s="23"/>
      <c r="DE1212" s="19"/>
      <c r="DF1212" s="20"/>
      <c r="DG1212" s="21"/>
      <c r="DH1212" s="20"/>
      <c r="DI1212" s="21"/>
      <c r="DJ1212" s="20"/>
      <c r="DK1212" s="21"/>
      <c r="DL1212" s="22"/>
      <c r="DM1212" s="23"/>
      <c r="DN1212" s="22"/>
      <c r="DO1212" s="23"/>
      <c r="DP1212" s="22"/>
      <c r="DQ1212" s="23"/>
      <c r="DR1212" s="19"/>
      <c r="DS1212" s="20"/>
      <c r="DT1212" s="21"/>
      <c r="DU1212" s="20"/>
      <c r="DV1212" s="21"/>
      <c r="DW1212" s="20"/>
      <c r="DX1212" s="21"/>
      <c r="DY1212" s="22"/>
      <c r="DZ1212" s="23"/>
      <c r="EA1212" s="22"/>
      <c r="EB1212" s="23"/>
      <c r="EC1212" s="22"/>
      <c r="ED1212" s="23"/>
      <c r="EE1212" s="19"/>
      <c r="EF1212" s="20"/>
      <c r="EG1212" s="21"/>
      <c r="EH1212" s="20"/>
      <c r="EI1212" s="21"/>
      <c r="EJ1212" s="20"/>
      <c r="EK1212" s="21"/>
      <c r="EL1212" s="22"/>
      <c r="EM1212" s="23"/>
      <c r="EN1212" s="22"/>
      <c r="EO1212" s="23"/>
      <c r="EP1212" s="22"/>
      <c r="EQ1212" s="23"/>
      <c r="ER1212" s="19"/>
      <c r="ES1212" s="20"/>
      <c r="ET1212" s="21"/>
      <c r="EU1212" s="20"/>
      <c r="EV1212" s="21"/>
      <c r="EW1212" s="20"/>
      <c r="EX1212" s="21"/>
      <c r="EY1212" s="22"/>
      <c r="EZ1212" s="23"/>
      <c r="FA1212" s="22"/>
      <c r="FB1212" s="23"/>
      <c r="FC1212" s="22"/>
      <c r="FD1212" s="23"/>
      <c r="FE1212" s="19"/>
      <c r="FF1212" s="20"/>
      <c r="FG1212" s="21"/>
      <c r="FH1212" s="20"/>
      <c r="FI1212" s="21"/>
      <c r="FJ1212" s="20"/>
      <c r="FK1212" s="21"/>
      <c r="FL1212" s="22"/>
      <c r="FM1212" s="23"/>
      <c r="FN1212" s="22"/>
      <c r="FO1212" s="23"/>
      <c r="FP1212" s="22"/>
      <c r="FQ1212" s="23"/>
      <c r="FR1212" s="19"/>
      <c r="FS1212" s="20"/>
      <c r="FT1212" s="21"/>
      <c r="FU1212" s="20"/>
      <c r="FV1212" s="21"/>
      <c r="FW1212" s="20"/>
      <c r="FX1212" s="21"/>
      <c r="FY1212" s="22"/>
      <c r="FZ1212" s="23"/>
      <c r="GA1212" s="22"/>
      <c r="GB1212" s="23"/>
      <c r="GC1212" s="22"/>
      <c r="GD1212" s="23"/>
      <c r="GE1212" s="19"/>
      <c r="GF1212" s="20"/>
      <c r="GG1212" s="21"/>
      <c r="GH1212" s="20"/>
      <c r="GI1212" s="21"/>
      <c r="GJ1212" s="20"/>
      <c r="GK1212" s="21"/>
      <c r="GL1212" s="22"/>
      <c r="GM1212" s="23"/>
      <c r="GN1212" s="22"/>
      <c r="GO1212" s="23"/>
      <c r="GP1212" s="22"/>
      <c r="GQ1212" s="23"/>
      <c r="GR1212" s="19"/>
      <c r="GS1212" s="20"/>
      <c r="GT1212" s="21"/>
      <c r="GU1212" s="20"/>
      <c r="GV1212" s="21"/>
      <c r="GW1212" s="20"/>
      <c r="GX1212" s="21"/>
      <c r="GY1212" s="22"/>
      <c r="GZ1212" s="23"/>
      <c r="HA1212" s="22"/>
      <c r="HB1212" s="23"/>
      <c r="HC1212" s="22"/>
      <c r="HD1212" s="23"/>
      <c r="HE1212" s="19"/>
      <c r="HF1212" s="20"/>
      <c r="HG1212" s="21"/>
      <c r="HH1212" s="20"/>
      <c r="HI1212" s="21"/>
      <c r="HJ1212" s="20"/>
      <c r="HK1212" s="21"/>
      <c r="HL1212" s="22"/>
      <c r="HM1212" s="23"/>
      <c r="HN1212" s="22"/>
      <c r="HO1212" s="23"/>
      <c r="HP1212" s="22"/>
      <c r="HQ1212" s="23"/>
      <c r="HR1212" s="19"/>
      <c r="HS1212" s="20"/>
      <c r="HT1212" s="21"/>
      <c r="HU1212" s="20"/>
      <c r="HV1212" s="21"/>
      <c r="HW1212" s="20"/>
      <c r="HX1212" s="21"/>
      <c r="HY1212" s="22"/>
      <c r="HZ1212" s="23"/>
      <c r="IA1212" s="22"/>
      <c r="IB1212" s="23"/>
      <c r="IC1212" s="22"/>
      <c r="ID1212" s="23"/>
      <c r="IE1212" s="19"/>
      <c r="IF1212" s="20"/>
      <c r="IG1212" s="21"/>
      <c r="IH1212" s="20"/>
      <c r="II1212" s="21"/>
      <c r="IJ1212" s="20"/>
      <c r="IK1212" s="21"/>
      <c r="IL1212" s="22"/>
      <c r="IM1212" s="23"/>
    </row>
    <row r="1213" spans="1:247" x14ac:dyDescent="0.2">
      <c r="A1213" s="19"/>
      <c r="B1213" s="19"/>
      <c r="C1213" s="20"/>
      <c r="D1213" s="20"/>
      <c r="E1213" s="20"/>
      <c r="F1213" s="22"/>
      <c r="G1213" s="25"/>
      <c r="H1213" s="21"/>
      <c r="I1213" s="21"/>
      <c r="J1213" s="20"/>
      <c r="K1213" s="21"/>
      <c r="L1213" s="22"/>
      <c r="M1213" s="23"/>
      <c r="N1213" s="22"/>
      <c r="O1213" s="23"/>
      <c r="P1213" s="22"/>
      <c r="Q1213" s="23"/>
      <c r="R1213" s="19"/>
      <c r="S1213" s="20"/>
      <c r="T1213" s="21"/>
      <c r="U1213" s="20"/>
      <c r="V1213" s="21"/>
      <c r="W1213" s="20"/>
      <c r="X1213" s="21"/>
      <c r="Y1213" s="22"/>
      <c r="Z1213" s="23"/>
      <c r="AA1213" s="22"/>
      <c r="AB1213" s="23"/>
      <c r="AC1213" s="22"/>
      <c r="AD1213" s="23"/>
      <c r="AE1213" s="19"/>
      <c r="AF1213" s="20"/>
      <c r="AG1213" s="21"/>
      <c r="AH1213" s="20"/>
      <c r="AI1213" s="21"/>
      <c r="AJ1213" s="20"/>
      <c r="AK1213" s="21"/>
      <c r="AL1213" s="22"/>
      <c r="AM1213" s="23"/>
      <c r="AN1213" s="22"/>
      <c r="AO1213" s="23"/>
      <c r="AP1213" s="22"/>
      <c r="AQ1213" s="23"/>
      <c r="AR1213" s="19"/>
      <c r="AS1213" s="20"/>
      <c r="AT1213" s="21"/>
      <c r="AU1213" s="20"/>
      <c r="AV1213" s="21"/>
      <c r="AW1213" s="20"/>
      <c r="AX1213" s="21"/>
      <c r="AY1213" s="22"/>
      <c r="AZ1213" s="23"/>
      <c r="BA1213" s="22"/>
      <c r="BB1213" s="23"/>
      <c r="BC1213" s="22"/>
      <c r="BD1213" s="23"/>
      <c r="BE1213" s="19"/>
      <c r="BF1213" s="20"/>
      <c r="BG1213" s="21"/>
      <c r="BH1213" s="20"/>
      <c r="BI1213" s="21"/>
      <c r="BJ1213" s="20"/>
      <c r="BK1213" s="21"/>
      <c r="BL1213" s="22"/>
      <c r="BM1213" s="23"/>
      <c r="BN1213" s="22"/>
      <c r="BO1213" s="23"/>
      <c r="BP1213" s="22"/>
      <c r="BQ1213" s="23"/>
      <c r="BR1213" s="19"/>
      <c r="BS1213" s="20"/>
      <c r="BT1213" s="21"/>
      <c r="BU1213" s="20"/>
      <c r="BV1213" s="21"/>
      <c r="BW1213" s="20"/>
      <c r="BX1213" s="21"/>
      <c r="BY1213" s="22"/>
      <c r="BZ1213" s="23"/>
      <c r="CA1213" s="22"/>
      <c r="CB1213" s="23"/>
      <c r="CC1213" s="22"/>
      <c r="CD1213" s="23"/>
      <c r="CE1213" s="19"/>
      <c r="CF1213" s="20"/>
      <c r="CG1213" s="21"/>
      <c r="CH1213" s="20"/>
      <c r="CI1213" s="21"/>
      <c r="CJ1213" s="20"/>
      <c r="CK1213" s="21"/>
      <c r="CL1213" s="22"/>
      <c r="CM1213" s="23"/>
      <c r="CN1213" s="22"/>
      <c r="CO1213" s="23"/>
      <c r="CP1213" s="22"/>
      <c r="CQ1213" s="23"/>
      <c r="CR1213" s="19"/>
      <c r="CS1213" s="20"/>
      <c r="CT1213" s="21"/>
      <c r="CU1213" s="20"/>
      <c r="CV1213" s="21"/>
      <c r="CW1213" s="20"/>
      <c r="CX1213" s="21"/>
      <c r="CY1213" s="22"/>
      <c r="CZ1213" s="23"/>
      <c r="DA1213" s="22"/>
      <c r="DB1213" s="23"/>
      <c r="DC1213" s="22"/>
      <c r="DD1213" s="23"/>
      <c r="DE1213" s="19"/>
      <c r="DF1213" s="20"/>
      <c r="DG1213" s="21"/>
      <c r="DH1213" s="20"/>
      <c r="DI1213" s="21"/>
      <c r="DJ1213" s="20"/>
      <c r="DK1213" s="21"/>
      <c r="DL1213" s="22"/>
      <c r="DM1213" s="23"/>
      <c r="DN1213" s="22"/>
      <c r="DO1213" s="23"/>
      <c r="DP1213" s="22"/>
      <c r="DQ1213" s="23"/>
      <c r="DR1213" s="19"/>
      <c r="DS1213" s="20"/>
      <c r="DT1213" s="21"/>
      <c r="DU1213" s="20"/>
      <c r="DV1213" s="21"/>
      <c r="DW1213" s="20"/>
      <c r="DX1213" s="21"/>
      <c r="DY1213" s="22"/>
      <c r="DZ1213" s="23"/>
      <c r="EA1213" s="22"/>
      <c r="EB1213" s="23"/>
      <c r="EC1213" s="22"/>
      <c r="ED1213" s="23"/>
      <c r="EE1213" s="19"/>
      <c r="EF1213" s="20"/>
      <c r="EG1213" s="21"/>
      <c r="EH1213" s="20"/>
      <c r="EI1213" s="21"/>
      <c r="EJ1213" s="20"/>
      <c r="EK1213" s="21"/>
      <c r="EL1213" s="22"/>
      <c r="EM1213" s="23"/>
      <c r="EN1213" s="22"/>
      <c r="EO1213" s="23"/>
      <c r="EP1213" s="22"/>
      <c r="EQ1213" s="23"/>
      <c r="ER1213" s="19"/>
      <c r="ES1213" s="20"/>
      <c r="ET1213" s="21"/>
      <c r="EU1213" s="20"/>
      <c r="EV1213" s="21"/>
      <c r="EW1213" s="20"/>
      <c r="EX1213" s="21"/>
      <c r="EY1213" s="22"/>
      <c r="EZ1213" s="23"/>
      <c r="FA1213" s="22"/>
      <c r="FB1213" s="23"/>
      <c r="FC1213" s="22"/>
      <c r="FD1213" s="23"/>
      <c r="FE1213" s="19"/>
      <c r="FF1213" s="20"/>
      <c r="FG1213" s="21"/>
      <c r="FH1213" s="20"/>
      <c r="FI1213" s="21"/>
      <c r="FJ1213" s="20"/>
      <c r="FK1213" s="21"/>
      <c r="FL1213" s="22"/>
      <c r="FM1213" s="23"/>
      <c r="FN1213" s="22"/>
      <c r="FO1213" s="23"/>
      <c r="FP1213" s="22"/>
      <c r="FQ1213" s="23"/>
      <c r="FR1213" s="19"/>
      <c r="FS1213" s="20"/>
      <c r="FT1213" s="21"/>
      <c r="FU1213" s="20"/>
      <c r="FV1213" s="21"/>
      <c r="FW1213" s="20"/>
      <c r="FX1213" s="21"/>
      <c r="FY1213" s="22"/>
      <c r="FZ1213" s="23"/>
      <c r="GA1213" s="22"/>
      <c r="GB1213" s="23"/>
      <c r="GC1213" s="22"/>
      <c r="GD1213" s="23"/>
      <c r="GE1213" s="19"/>
      <c r="GF1213" s="20"/>
      <c r="GG1213" s="21"/>
      <c r="GH1213" s="20"/>
      <c r="GI1213" s="21"/>
      <c r="GJ1213" s="20"/>
      <c r="GK1213" s="21"/>
      <c r="GL1213" s="22"/>
      <c r="GM1213" s="23"/>
      <c r="GN1213" s="22"/>
      <c r="GO1213" s="23"/>
      <c r="GP1213" s="22"/>
      <c r="GQ1213" s="23"/>
      <c r="GR1213" s="19"/>
      <c r="GS1213" s="20"/>
      <c r="GT1213" s="21"/>
      <c r="GU1213" s="20"/>
      <c r="GV1213" s="21"/>
      <c r="GW1213" s="20"/>
      <c r="GX1213" s="21"/>
      <c r="GY1213" s="22"/>
      <c r="GZ1213" s="23"/>
      <c r="HA1213" s="22"/>
      <c r="HB1213" s="23"/>
      <c r="HC1213" s="22"/>
      <c r="HD1213" s="23"/>
      <c r="HE1213" s="19"/>
      <c r="HF1213" s="20"/>
      <c r="HG1213" s="21"/>
      <c r="HH1213" s="20"/>
      <c r="HI1213" s="21"/>
      <c r="HJ1213" s="20"/>
      <c r="HK1213" s="21"/>
      <c r="HL1213" s="22"/>
      <c r="HM1213" s="23"/>
      <c r="HN1213" s="22"/>
      <c r="HO1213" s="23"/>
      <c r="HP1213" s="22"/>
      <c r="HQ1213" s="23"/>
      <c r="HR1213" s="19"/>
      <c r="HS1213" s="20"/>
      <c r="HT1213" s="21"/>
      <c r="HU1213" s="20"/>
      <c r="HV1213" s="21"/>
      <c r="HW1213" s="20"/>
      <c r="HX1213" s="21"/>
      <c r="HY1213" s="22"/>
      <c r="HZ1213" s="23"/>
      <c r="IA1213" s="22"/>
      <c r="IB1213" s="23"/>
      <c r="IC1213" s="22"/>
      <c r="ID1213" s="23"/>
      <c r="IE1213" s="19"/>
      <c r="IF1213" s="20"/>
      <c r="IG1213" s="21"/>
      <c r="IH1213" s="20"/>
      <c r="II1213" s="21"/>
      <c r="IJ1213" s="20"/>
      <c r="IK1213" s="21"/>
      <c r="IL1213" s="22"/>
      <c r="IM1213" s="23"/>
    </row>
    <row r="1214" spans="1:247" x14ac:dyDescent="0.2">
      <c r="A1214" s="19"/>
      <c r="B1214" s="19"/>
      <c r="C1214" s="20"/>
      <c r="D1214" s="20"/>
      <c r="E1214" s="20"/>
      <c r="F1214" s="22"/>
      <c r="G1214" s="25"/>
      <c r="H1214" s="21"/>
      <c r="I1214" s="21"/>
      <c r="J1214" s="20"/>
      <c r="K1214" s="21"/>
      <c r="L1214" s="22"/>
      <c r="M1214" s="23"/>
      <c r="N1214" s="22"/>
      <c r="O1214" s="23"/>
      <c r="P1214" s="22"/>
      <c r="Q1214" s="23"/>
      <c r="R1214" s="19"/>
      <c r="S1214" s="20"/>
      <c r="T1214" s="21"/>
      <c r="U1214" s="20"/>
      <c r="V1214" s="21"/>
      <c r="W1214" s="20"/>
      <c r="X1214" s="21"/>
      <c r="Y1214" s="22"/>
      <c r="Z1214" s="23"/>
      <c r="AA1214" s="22"/>
      <c r="AB1214" s="23"/>
      <c r="AC1214" s="22"/>
      <c r="AD1214" s="23"/>
      <c r="AE1214" s="19"/>
      <c r="AF1214" s="20"/>
      <c r="AG1214" s="21"/>
      <c r="AH1214" s="20"/>
      <c r="AI1214" s="21"/>
      <c r="AJ1214" s="20"/>
      <c r="AK1214" s="21"/>
      <c r="AL1214" s="22"/>
      <c r="AM1214" s="23"/>
      <c r="AN1214" s="22"/>
      <c r="AO1214" s="23"/>
      <c r="AP1214" s="22"/>
      <c r="AQ1214" s="23"/>
      <c r="AR1214" s="19"/>
      <c r="AS1214" s="20"/>
      <c r="AT1214" s="21"/>
      <c r="AU1214" s="20"/>
      <c r="AV1214" s="21"/>
      <c r="AW1214" s="20"/>
      <c r="AX1214" s="21"/>
      <c r="AY1214" s="22"/>
      <c r="AZ1214" s="23"/>
      <c r="BA1214" s="22"/>
      <c r="BB1214" s="23"/>
      <c r="BC1214" s="22"/>
      <c r="BD1214" s="23"/>
      <c r="BE1214" s="19"/>
      <c r="BF1214" s="20"/>
      <c r="BG1214" s="21"/>
      <c r="BH1214" s="20"/>
      <c r="BI1214" s="21"/>
      <c r="BJ1214" s="20"/>
      <c r="BK1214" s="21"/>
      <c r="BL1214" s="22"/>
      <c r="BM1214" s="23"/>
      <c r="BN1214" s="22"/>
      <c r="BO1214" s="23"/>
      <c r="BP1214" s="22"/>
      <c r="BQ1214" s="23"/>
      <c r="BR1214" s="19"/>
      <c r="BS1214" s="20"/>
      <c r="BT1214" s="21"/>
      <c r="BU1214" s="20"/>
      <c r="BV1214" s="21"/>
      <c r="BW1214" s="20"/>
      <c r="BX1214" s="21"/>
      <c r="BY1214" s="22"/>
      <c r="BZ1214" s="23"/>
      <c r="CA1214" s="22"/>
      <c r="CB1214" s="23"/>
      <c r="CC1214" s="22"/>
      <c r="CD1214" s="23"/>
      <c r="CE1214" s="19"/>
      <c r="CF1214" s="20"/>
      <c r="CG1214" s="21"/>
      <c r="CH1214" s="20"/>
      <c r="CI1214" s="21"/>
      <c r="CJ1214" s="20"/>
      <c r="CK1214" s="21"/>
      <c r="CL1214" s="22"/>
      <c r="CM1214" s="23"/>
      <c r="CN1214" s="22"/>
      <c r="CO1214" s="23"/>
      <c r="CP1214" s="22"/>
      <c r="CQ1214" s="23"/>
      <c r="CR1214" s="19"/>
      <c r="CS1214" s="20"/>
      <c r="CT1214" s="21"/>
      <c r="CU1214" s="20"/>
      <c r="CV1214" s="21"/>
      <c r="CW1214" s="20"/>
      <c r="CX1214" s="21"/>
      <c r="CY1214" s="22"/>
      <c r="CZ1214" s="23"/>
      <c r="DA1214" s="22"/>
      <c r="DB1214" s="23"/>
      <c r="DC1214" s="22"/>
      <c r="DD1214" s="23"/>
      <c r="DE1214" s="19"/>
      <c r="DF1214" s="20"/>
      <c r="DG1214" s="21"/>
      <c r="DH1214" s="20"/>
      <c r="DI1214" s="21"/>
      <c r="DJ1214" s="20"/>
      <c r="DK1214" s="21"/>
      <c r="DL1214" s="22"/>
      <c r="DM1214" s="23"/>
      <c r="DN1214" s="22"/>
      <c r="DO1214" s="23"/>
      <c r="DP1214" s="22"/>
      <c r="DQ1214" s="23"/>
      <c r="DR1214" s="19"/>
      <c r="DS1214" s="20"/>
      <c r="DT1214" s="21"/>
      <c r="DU1214" s="20"/>
      <c r="DV1214" s="21"/>
      <c r="DW1214" s="20"/>
      <c r="DX1214" s="21"/>
      <c r="DY1214" s="22"/>
      <c r="DZ1214" s="23"/>
      <c r="EA1214" s="22"/>
      <c r="EB1214" s="23"/>
      <c r="EC1214" s="22"/>
      <c r="ED1214" s="23"/>
      <c r="EE1214" s="19"/>
      <c r="EF1214" s="20"/>
      <c r="EG1214" s="21"/>
      <c r="EH1214" s="20"/>
      <c r="EI1214" s="21"/>
      <c r="EJ1214" s="20"/>
      <c r="EK1214" s="21"/>
      <c r="EL1214" s="22"/>
      <c r="EM1214" s="23"/>
      <c r="EN1214" s="22"/>
      <c r="EO1214" s="23"/>
      <c r="EP1214" s="22"/>
      <c r="EQ1214" s="23"/>
      <c r="ER1214" s="19"/>
      <c r="ES1214" s="20"/>
      <c r="ET1214" s="21"/>
      <c r="EU1214" s="20"/>
      <c r="EV1214" s="21"/>
      <c r="EW1214" s="20"/>
      <c r="EX1214" s="21"/>
      <c r="EY1214" s="22"/>
      <c r="EZ1214" s="23"/>
      <c r="FA1214" s="22"/>
      <c r="FB1214" s="23"/>
      <c r="FC1214" s="22"/>
      <c r="FD1214" s="23"/>
      <c r="FE1214" s="19"/>
      <c r="FF1214" s="20"/>
      <c r="FG1214" s="21"/>
      <c r="FH1214" s="20"/>
      <c r="FI1214" s="21"/>
      <c r="FJ1214" s="20"/>
      <c r="FK1214" s="21"/>
      <c r="FL1214" s="22"/>
      <c r="FM1214" s="23"/>
      <c r="FN1214" s="22"/>
      <c r="FO1214" s="23"/>
      <c r="FP1214" s="22"/>
      <c r="FQ1214" s="23"/>
      <c r="FR1214" s="19"/>
      <c r="FS1214" s="20"/>
      <c r="FT1214" s="21"/>
      <c r="FU1214" s="20"/>
      <c r="FV1214" s="21"/>
      <c r="FW1214" s="20"/>
      <c r="FX1214" s="21"/>
      <c r="FY1214" s="22"/>
      <c r="FZ1214" s="23"/>
      <c r="GA1214" s="22"/>
      <c r="GB1214" s="23"/>
      <c r="GC1214" s="22"/>
      <c r="GD1214" s="23"/>
      <c r="GE1214" s="19"/>
      <c r="GF1214" s="20"/>
      <c r="GG1214" s="21"/>
      <c r="GH1214" s="20"/>
      <c r="GI1214" s="21"/>
      <c r="GJ1214" s="20"/>
      <c r="GK1214" s="21"/>
      <c r="GL1214" s="22"/>
      <c r="GM1214" s="23"/>
      <c r="GN1214" s="22"/>
      <c r="GO1214" s="23"/>
      <c r="GP1214" s="22"/>
      <c r="GQ1214" s="23"/>
      <c r="GR1214" s="19"/>
      <c r="GS1214" s="20"/>
      <c r="GT1214" s="21"/>
      <c r="GU1214" s="20"/>
      <c r="GV1214" s="21"/>
      <c r="GW1214" s="20"/>
      <c r="GX1214" s="21"/>
      <c r="GY1214" s="22"/>
      <c r="GZ1214" s="23"/>
      <c r="HA1214" s="22"/>
      <c r="HB1214" s="23"/>
      <c r="HC1214" s="22"/>
      <c r="HD1214" s="23"/>
      <c r="HE1214" s="19"/>
      <c r="HF1214" s="20"/>
      <c r="HG1214" s="21"/>
      <c r="HH1214" s="20"/>
      <c r="HI1214" s="21"/>
      <c r="HJ1214" s="20"/>
      <c r="HK1214" s="21"/>
      <c r="HL1214" s="22"/>
      <c r="HM1214" s="23"/>
      <c r="HN1214" s="22"/>
      <c r="HO1214" s="23"/>
      <c r="HP1214" s="22"/>
      <c r="HQ1214" s="23"/>
      <c r="HR1214" s="19"/>
      <c r="HS1214" s="20"/>
      <c r="HT1214" s="21"/>
      <c r="HU1214" s="20"/>
      <c r="HV1214" s="21"/>
      <c r="HW1214" s="20"/>
      <c r="HX1214" s="21"/>
      <c r="HY1214" s="22"/>
      <c r="HZ1214" s="23"/>
      <c r="IA1214" s="22"/>
      <c r="IB1214" s="23"/>
      <c r="IC1214" s="22"/>
      <c r="ID1214" s="23"/>
      <c r="IE1214" s="19"/>
      <c r="IF1214" s="20"/>
      <c r="IG1214" s="21"/>
      <c r="IH1214" s="20"/>
      <c r="II1214" s="21"/>
      <c r="IJ1214" s="20"/>
      <c r="IK1214" s="21"/>
      <c r="IL1214" s="22"/>
      <c r="IM1214" s="23"/>
    </row>
    <row r="1215" spans="1:247" x14ac:dyDescent="0.2">
      <c r="A1215" s="19"/>
      <c r="B1215" s="19"/>
      <c r="C1215" s="20"/>
      <c r="D1215" s="20"/>
      <c r="E1215" s="20"/>
      <c r="F1215" s="22"/>
      <c r="G1215" s="25"/>
      <c r="H1215" s="21"/>
      <c r="I1215" s="21"/>
      <c r="J1215" s="20"/>
      <c r="K1215" s="21"/>
      <c r="L1215" s="22"/>
      <c r="M1215" s="23"/>
      <c r="N1215" s="22"/>
      <c r="O1215" s="23"/>
      <c r="P1215" s="22"/>
      <c r="Q1215" s="23"/>
      <c r="R1215" s="19"/>
      <c r="S1215" s="20"/>
      <c r="T1215" s="21"/>
      <c r="U1215" s="20"/>
      <c r="V1215" s="21"/>
      <c r="W1215" s="20"/>
      <c r="X1215" s="21"/>
      <c r="Y1215" s="22"/>
      <c r="Z1215" s="23"/>
      <c r="AA1215" s="22"/>
      <c r="AB1215" s="23"/>
      <c r="AC1215" s="22"/>
      <c r="AD1215" s="23"/>
      <c r="AE1215" s="19"/>
      <c r="AF1215" s="20"/>
      <c r="AG1215" s="21"/>
      <c r="AH1215" s="20"/>
      <c r="AI1215" s="21"/>
      <c r="AJ1215" s="20"/>
      <c r="AK1215" s="21"/>
      <c r="AL1215" s="22"/>
      <c r="AM1215" s="23"/>
      <c r="AN1215" s="22"/>
      <c r="AO1215" s="23"/>
      <c r="AP1215" s="22"/>
      <c r="AQ1215" s="23"/>
      <c r="AR1215" s="19"/>
      <c r="AS1215" s="20"/>
      <c r="AT1215" s="21"/>
      <c r="AU1215" s="20"/>
      <c r="AV1215" s="21"/>
      <c r="AW1215" s="20"/>
      <c r="AX1215" s="21"/>
      <c r="AY1215" s="22"/>
      <c r="AZ1215" s="23"/>
      <c r="BA1215" s="22"/>
      <c r="BB1215" s="23"/>
      <c r="BC1215" s="22"/>
      <c r="BD1215" s="23"/>
      <c r="BE1215" s="19"/>
      <c r="BF1215" s="20"/>
      <c r="BG1215" s="21"/>
      <c r="BH1215" s="20"/>
      <c r="BI1215" s="21"/>
      <c r="BJ1215" s="20"/>
      <c r="BK1215" s="21"/>
      <c r="BL1215" s="22"/>
      <c r="BM1215" s="23"/>
      <c r="BN1215" s="22"/>
      <c r="BO1215" s="23"/>
      <c r="BP1215" s="22"/>
      <c r="BQ1215" s="23"/>
      <c r="BR1215" s="19"/>
      <c r="BS1215" s="20"/>
      <c r="BT1215" s="21"/>
      <c r="BU1215" s="20"/>
      <c r="BV1215" s="21"/>
      <c r="BW1215" s="20"/>
      <c r="BX1215" s="21"/>
      <c r="BY1215" s="22"/>
      <c r="BZ1215" s="23"/>
      <c r="CA1215" s="22"/>
      <c r="CB1215" s="23"/>
      <c r="CC1215" s="22"/>
      <c r="CD1215" s="23"/>
      <c r="CE1215" s="19"/>
      <c r="CF1215" s="20"/>
      <c r="CG1215" s="21"/>
      <c r="CH1215" s="20"/>
      <c r="CI1215" s="21"/>
      <c r="CJ1215" s="20"/>
      <c r="CK1215" s="21"/>
      <c r="CL1215" s="22"/>
      <c r="CM1215" s="23"/>
      <c r="CN1215" s="22"/>
      <c r="CO1215" s="23"/>
      <c r="CP1215" s="22"/>
      <c r="CQ1215" s="23"/>
      <c r="CR1215" s="19"/>
      <c r="CS1215" s="20"/>
      <c r="CT1215" s="21"/>
      <c r="CU1215" s="20"/>
      <c r="CV1215" s="21"/>
      <c r="CW1215" s="20"/>
      <c r="CX1215" s="21"/>
      <c r="CY1215" s="22"/>
      <c r="CZ1215" s="23"/>
      <c r="DA1215" s="22"/>
      <c r="DB1215" s="23"/>
      <c r="DC1215" s="22"/>
      <c r="DD1215" s="23"/>
      <c r="DE1215" s="19"/>
      <c r="DF1215" s="20"/>
      <c r="DG1215" s="21"/>
      <c r="DH1215" s="20"/>
      <c r="DI1215" s="21"/>
      <c r="DJ1215" s="20"/>
      <c r="DK1215" s="21"/>
      <c r="DL1215" s="22"/>
      <c r="DM1215" s="23"/>
      <c r="DN1215" s="22"/>
      <c r="DO1215" s="23"/>
      <c r="DP1215" s="22"/>
      <c r="DQ1215" s="23"/>
      <c r="DR1215" s="19"/>
      <c r="DS1215" s="20"/>
      <c r="DT1215" s="21"/>
      <c r="DU1215" s="20"/>
      <c r="DV1215" s="21"/>
      <c r="DW1215" s="20"/>
      <c r="DX1215" s="21"/>
      <c r="DY1215" s="22"/>
      <c r="DZ1215" s="23"/>
      <c r="EA1215" s="22"/>
      <c r="EB1215" s="23"/>
      <c r="EC1215" s="22"/>
      <c r="ED1215" s="23"/>
      <c r="EE1215" s="19"/>
      <c r="EF1215" s="20"/>
      <c r="EG1215" s="21"/>
      <c r="EH1215" s="20"/>
      <c r="EI1215" s="21"/>
      <c r="EJ1215" s="20"/>
      <c r="EK1215" s="21"/>
      <c r="EL1215" s="22"/>
      <c r="EM1215" s="23"/>
      <c r="EN1215" s="22"/>
      <c r="EO1215" s="23"/>
      <c r="EP1215" s="22"/>
      <c r="EQ1215" s="23"/>
      <c r="ER1215" s="19"/>
      <c r="ES1215" s="20"/>
      <c r="ET1215" s="21"/>
      <c r="EU1215" s="20"/>
      <c r="EV1215" s="21"/>
      <c r="EW1215" s="20"/>
      <c r="EX1215" s="21"/>
      <c r="EY1215" s="22"/>
      <c r="EZ1215" s="23"/>
      <c r="FA1215" s="22"/>
      <c r="FB1215" s="23"/>
      <c r="FC1215" s="22"/>
      <c r="FD1215" s="23"/>
      <c r="FE1215" s="19"/>
      <c r="FF1215" s="20"/>
      <c r="FG1215" s="21"/>
      <c r="FH1215" s="20"/>
      <c r="FI1215" s="21"/>
      <c r="FJ1215" s="20"/>
      <c r="FK1215" s="21"/>
      <c r="FL1215" s="22"/>
      <c r="FM1215" s="23"/>
      <c r="FN1215" s="22"/>
      <c r="FO1215" s="23"/>
      <c r="FP1215" s="22"/>
      <c r="FQ1215" s="23"/>
      <c r="FR1215" s="19"/>
      <c r="FS1215" s="20"/>
      <c r="FT1215" s="21"/>
      <c r="FU1215" s="20"/>
      <c r="FV1215" s="21"/>
      <c r="FW1215" s="20"/>
      <c r="FX1215" s="21"/>
      <c r="FY1215" s="22"/>
      <c r="FZ1215" s="23"/>
      <c r="GA1215" s="22"/>
      <c r="GB1215" s="23"/>
      <c r="GC1215" s="22"/>
      <c r="GD1215" s="23"/>
      <c r="GE1215" s="19"/>
      <c r="GF1215" s="20"/>
      <c r="GG1215" s="21"/>
      <c r="GH1215" s="20"/>
      <c r="GI1215" s="21"/>
      <c r="GJ1215" s="20"/>
      <c r="GK1215" s="21"/>
      <c r="GL1215" s="22"/>
      <c r="GM1215" s="23"/>
      <c r="GN1215" s="22"/>
      <c r="GO1215" s="23"/>
      <c r="GP1215" s="22"/>
      <c r="GQ1215" s="23"/>
      <c r="GR1215" s="19"/>
      <c r="GS1215" s="20"/>
      <c r="GT1215" s="21"/>
      <c r="GU1215" s="20"/>
      <c r="GV1215" s="21"/>
      <c r="GW1215" s="20"/>
      <c r="GX1215" s="21"/>
      <c r="GY1215" s="22"/>
      <c r="GZ1215" s="23"/>
      <c r="HA1215" s="22"/>
      <c r="HB1215" s="23"/>
      <c r="HC1215" s="22"/>
      <c r="HD1215" s="23"/>
      <c r="HE1215" s="19"/>
      <c r="HF1215" s="20"/>
      <c r="HG1215" s="21"/>
      <c r="HH1215" s="20"/>
      <c r="HI1215" s="21"/>
      <c r="HJ1215" s="20"/>
      <c r="HK1215" s="21"/>
      <c r="HL1215" s="22"/>
      <c r="HM1215" s="23"/>
      <c r="HN1215" s="22"/>
      <c r="HO1215" s="23"/>
      <c r="HP1215" s="22"/>
      <c r="HQ1215" s="23"/>
      <c r="HR1215" s="19"/>
      <c r="HS1215" s="20"/>
      <c r="HT1215" s="21"/>
      <c r="HU1215" s="20"/>
      <c r="HV1215" s="21"/>
      <c r="HW1215" s="20"/>
      <c r="HX1215" s="21"/>
      <c r="HY1215" s="22"/>
      <c r="HZ1215" s="23"/>
      <c r="IA1215" s="22"/>
      <c r="IB1215" s="23"/>
      <c r="IC1215" s="22"/>
      <c r="ID1215" s="23"/>
      <c r="IE1215" s="19"/>
      <c r="IF1215" s="20"/>
      <c r="IG1215" s="21"/>
      <c r="IH1215" s="20"/>
      <c r="II1215" s="21"/>
      <c r="IJ1215" s="20"/>
      <c r="IK1215" s="21"/>
      <c r="IL1215" s="22"/>
      <c r="IM1215" s="23"/>
    </row>
    <row r="1216" spans="1:247" x14ac:dyDescent="0.2">
      <c r="A1216" s="19"/>
      <c r="B1216" s="19"/>
      <c r="C1216" s="20"/>
      <c r="D1216" s="20"/>
      <c r="E1216" s="20"/>
      <c r="F1216" s="22"/>
      <c r="G1216" s="25"/>
      <c r="H1216" s="21"/>
      <c r="I1216" s="21"/>
      <c r="J1216" s="20"/>
      <c r="K1216" s="21"/>
      <c r="L1216" s="22"/>
      <c r="M1216" s="23"/>
      <c r="N1216" s="22"/>
      <c r="O1216" s="23"/>
      <c r="P1216" s="22"/>
      <c r="Q1216" s="23"/>
      <c r="R1216" s="19"/>
      <c r="S1216" s="20"/>
      <c r="T1216" s="21"/>
      <c r="U1216" s="20"/>
      <c r="V1216" s="21"/>
      <c r="W1216" s="20"/>
      <c r="X1216" s="21"/>
      <c r="Y1216" s="22"/>
      <c r="Z1216" s="23"/>
      <c r="AA1216" s="22"/>
      <c r="AB1216" s="23"/>
      <c r="AC1216" s="22"/>
      <c r="AD1216" s="23"/>
      <c r="AE1216" s="19"/>
      <c r="AF1216" s="20"/>
      <c r="AG1216" s="21"/>
      <c r="AH1216" s="20"/>
      <c r="AI1216" s="21"/>
      <c r="AJ1216" s="20"/>
      <c r="AK1216" s="21"/>
      <c r="AL1216" s="22"/>
      <c r="AM1216" s="23"/>
      <c r="AN1216" s="22"/>
      <c r="AO1216" s="23"/>
      <c r="AP1216" s="22"/>
      <c r="AQ1216" s="23"/>
      <c r="AR1216" s="19"/>
      <c r="AS1216" s="20"/>
      <c r="AT1216" s="21"/>
      <c r="AU1216" s="20"/>
      <c r="AV1216" s="21"/>
      <c r="AW1216" s="20"/>
      <c r="AX1216" s="21"/>
      <c r="AY1216" s="22"/>
      <c r="AZ1216" s="23"/>
      <c r="BA1216" s="22"/>
      <c r="BB1216" s="23"/>
      <c r="BC1216" s="22"/>
      <c r="BD1216" s="23"/>
      <c r="BE1216" s="19"/>
      <c r="BF1216" s="20"/>
      <c r="BG1216" s="21"/>
      <c r="BH1216" s="20"/>
      <c r="BI1216" s="21"/>
      <c r="BJ1216" s="20"/>
      <c r="BK1216" s="21"/>
      <c r="BL1216" s="22"/>
      <c r="BM1216" s="23"/>
      <c r="BN1216" s="22"/>
      <c r="BO1216" s="23"/>
      <c r="BP1216" s="22"/>
      <c r="BQ1216" s="23"/>
      <c r="BR1216" s="19"/>
      <c r="BS1216" s="20"/>
      <c r="BT1216" s="21"/>
      <c r="BU1216" s="20"/>
      <c r="BV1216" s="21"/>
      <c r="BW1216" s="20"/>
      <c r="BX1216" s="21"/>
      <c r="BY1216" s="22"/>
      <c r="BZ1216" s="23"/>
      <c r="CA1216" s="22"/>
      <c r="CB1216" s="23"/>
      <c r="CC1216" s="22"/>
      <c r="CD1216" s="23"/>
      <c r="CE1216" s="19"/>
      <c r="CF1216" s="20"/>
      <c r="CG1216" s="21"/>
      <c r="CH1216" s="20"/>
      <c r="CI1216" s="21"/>
      <c r="CJ1216" s="20"/>
      <c r="CK1216" s="21"/>
      <c r="CL1216" s="22"/>
      <c r="CM1216" s="23"/>
      <c r="CN1216" s="22"/>
      <c r="CO1216" s="23"/>
      <c r="CP1216" s="22"/>
      <c r="CQ1216" s="23"/>
      <c r="CR1216" s="19"/>
      <c r="CS1216" s="20"/>
      <c r="CT1216" s="21"/>
      <c r="CU1216" s="20"/>
      <c r="CV1216" s="21"/>
      <c r="CW1216" s="20"/>
      <c r="CX1216" s="21"/>
      <c r="CY1216" s="22"/>
      <c r="CZ1216" s="23"/>
      <c r="DA1216" s="22"/>
      <c r="DB1216" s="23"/>
      <c r="DC1216" s="22"/>
      <c r="DD1216" s="23"/>
      <c r="DE1216" s="19"/>
      <c r="DF1216" s="20"/>
      <c r="DG1216" s="21"/>
      <c r="DH1216" s="20"/>
      <c r="DI1216" s="21"/>
      <c r="DJ1216" s="20"/>
      <c r="DK1216" s="21"/>
      <c r="DL1216" s="22"/>
      <c r="DM1216" s="23"/>
      <c r="DN1216" s="22"/>
      <c r="DO1216" s="23"/>
      <c r="DP1216" s="22"/>
      <c r="DQ1216" s="23"/>
      <c r="DR1216" s="19"/>
      <c r="DS1216" s="20"/>
      <c r="DT1216" s="21"/>
      <c r="DU1216" s="20"/>
      <c r="DV1216" s="21"/>
      <c r="DW1216" s="20"/>
      <c r="DX1216" s="21"/>
      <c r="DY1216" s="22"/>
      <c r="DZ1216" s="23"/>
      <c r="EA1216" s="22"/>
      <c r="EB1216" s="23"/>
      <c r="EC1216" s="22"/>
      <c r="ED1216" s="23"/>
      <c r="EE1216" s="19"/>
      <c r="EF1216" s="20"/>
      <c r="EG1216" s="21"/>
      <c r="EH1216" s="20"/>
      <c r="EI1216" s="21"/>
      <c r="EJ1216" s="20"/>
      <c r="EK1216" s="21"/>
      <c r="EL1216" s="22"/>
      <c r="EM1216" s="23"/>
      <c r="EN1216" s="22"/>
      <c r="EO1216" s="23"/>
      <c r="EP1216" s="22"/>
      <c r="EQ1216" s="23"/>
      <c r="ER1216" s="19"/>
      <c r="ES1216" s="20"/>
      <c r="ET1216" s="21"/>
      <c r="EU1216" s="20"/>
      <c r="EV1216" s="21"/>
      <c r="EW1216" s="20"/>
      <c r="EX1216" s="21"/>
      <c r="EY1216" s="22"/>
      <c r="EZ1216" s="23"/>
      <c r="FA1216" s="22"/>
      <c r="FB1216" s="23"/>
      <c r="FC1216" s="22"/>
      <c r="FD1216" s="23"/>
      <c r="FE1216" s="19"/>
      <c r="FF1216" s="20"/>
      <c r="FG1216" s="21"/>
      <c r="FH1216" s="20"/>
      <c r="FI1216" s="21"/>
      <c r="FJ1216" s="20"/>
      <c r="FK1216" s="21"/>
      <c r="FL1216" s="22"/>
      <c r="FM1216" s="23"/>
      <c r="FN1216" s="22"/>
      <c r="FO1216" s="23"/>
      <c r="FP1216" s="22"/>
      <c r="FQ1216" s="23"/>
      <c r="FR1216" s="19"/>
      <c r="FS1216" s="20"/>
      <c r="FT1216" s="21"/>
      <c r="FU1216" s="20"/>
      <c r="FV1216" s="21"/>
      <c r="FW1216" s="20"/>
      <c r="FX1216" s="21"/>
      <c r="FY1216" s="22"/>
      <c r="FZ1216" s="23"/>
      <c r="GA1216" s="22"/>
      <c r="GB1216" s="23"/>
      <c r="GC1216" s="22"/>
      <c r="GD1216" s="23"/>
      <c r="GE1216" s="19"/>
      <c r="GF1216" s="20"/>
      <c r="GG1216" s="21"/>
      <c r="GH1216" s="20"/>
      <c r="GI1216" s="21"/>
      <c r="GJ1216" s="20"/>
      <c r="GK1216" s="21"/>
      <c r="GL1216" s="22"/>
      <c r="GM1216" s="23"/>
      <c r="GN1216" s="22"/>
      <c r="GO1216" s="23"/>
      <c r="GP1216" s="22"/>
      <c r="GQ1216" s="23"/>
      <c r="GR1216" s="19"/>
      <c r="GS1216" s="20"/>
      <c r="GT1216" s="21"/>
      <c r="GU1216" s="20"/>
      <c r="GV1216" s="21"/>
      <c r="GW1216" s="20"/>
      <c r="GX1216" s="21"/>
      <c r="GY1216" s="22"/>
      <c r="GZ1216" s="23"/>
      <c r="HA1216" s="22"/>
      <c r="HB1216" s="23"/>
      <c r="HC1216" s="22"/>
      <c r="HD1216" s="23"/>
      <c r="HE1216" s="19"/>
      <c r="HF1216" s="20"/>
      <c r="HG1216" s="21"/>
      <c r="HH1216" s="20"/>
      <c r="HI1216" s="21"/>
      <c r="HJ1216" s="20"/>
      <c r="HK1216" s="21"/>
      <c r="HL1216" s="22"/>
      <c r="HM1216" s="23"/>
      <c r="HN1216" s="22"/>
      <c r="HO1216" s="23"/>
      <c r="HP1216" s="22"/>
      <c r="HQ1216" s="23"/>
      <c r="HR1216" s="19"/>
      <c r="HS1216" s="20"/>
      <c r="HT1216" s="21"/>
      <c r="HU1216" s="20"/>
      <c r="HV1216" s="21"/>
      <c r="HW1216" s="20"/>
      <c r="HX1216" s="21"/>
      <c r="HY1216" s="22"/>
      <c r="HZ1216" s="23"/>
      <c r="IA1216" s="22"/>
      <c r="IB1216" s="23"/>
      <c r="IC1216" s="22"/>
      <c r="ID1216" s="23"/>
      <c r="IE1216" s="19"/>
      <c r="IF1216" s="20"/>
      <c r="IG1216" s="21"/>
      <c r="IH1216" s="20"/>
      <c r="II1216" s="21"/>
      <c r="IJ1216" s="20"/>
      <c r="IK1216" s="21"/>
      <c r="IL1216" s="22"/>
      <c r="IM1216" s="23"/>
    </row>
    <row r="1217" spans="1:247" x14ac:dyDescent="0.2">
      <c r="A1217" s="19"/>
      <c r="B1217" s="19"/>
      <c r="C1217" s="20"/>
      <c r="D1217" s="20"/>
      <c r="E1217" s="20"/>
      <c r="F1217" s="22"/>
      <c r="G1217" s="25"/>
      <c r="H1217" s="21"/>
      <c r="I1217" s="21"/>
      <c r="J1217" s="20"/>
      <c r="K1217" s="21"/>
      <c r="L1217" s="22"/>
      <c r="M1217" s="23"/>
      <c r="N1217" s="22"/>
      <c r="O1217" s="23"/>
      <c r="P1217" s="22"/>
      <c r="Q1217" s="23"/>
      <c r="R1217" s="19"/>
      <c r="S1217" s="20"/>
      <c r="T1217" s="21"/>
      <c r="U1217" s="20"/>
      <c r="V1217" s="21"/>
      <c r="W1217" s="20"/>
      <c r="X1217" s="21"/>
      <c r="Y1217" s="22"/>
      <c r="Z1217" s="23"/>
      <c r="AA1217" s="22"/>
      <c r="AB1217" s="23"/>
      <c r="AC1217" s="22"/>
      <c r="AD1217" s="23"/>
      <c r="AE1217" s="19"/>
      <c r="AF1217" s="20"/>
      <c r="AG1217" s="21"/>
      <c r="AH1217" s="20"/>
      <c r="AI1217" s="21"/>
      <c r="AJ1217" s="20"/>
      <c r="AK1217" s="21"/>
      <c r="AL1217" s="22"/>
      <c r="AM1217" s="23"/>
      <c r="AN1217" s="22"/>
      <c r="AO1217" s="23"/>
      <c r="AP1217" s="22"/>
      <c r="AQ1217" s="23"/>
      <c r="AR1217" s="19"/>
      <c r="AS1217" s="20"/>
      <c r="AT1217" s="21"/>
      <c r="AU1217" s="20"/>
      <c r="AV1217" s="21"/>
      <c r="AW1217" s="20"/>
      <c r="AX1217" s="21"/>
      <c r="AY1217" s="22"/>
      <c r="AZ1217" s="23"/>
      <c r="BA1217" s="22"/>
      <c r="BB1217" s="23"/>
      <c r="BC1217" s="22"/>
      <c r="BD1217" s="23"/>
      <c r="BE1217" s="19"/>
      <c r="BF1217" s="20"/>
      <c r="BG1217" s="21"/>
      <c r="BH1217" s="20"/>
      <c r="BI1217" s="21"/>
      <c r="BJ1217" s="20"/>
      <c r="BK1217" s="21"/>
      <c r="BL1217" s="22"/>
      <c r="BM1217" s="23"/>
      <c r="BN1217" s="22"/>
      <c r="BO1217" s="23"/>
      <c r="BP1217" s="22"/>
      <c r="BQ1217" s="23"/>
      <c r="BR1217" s="19"/>
      <c r="BS1217" s="20"/>
      <c r="BT1217" s="21"/>
      <c r="BU1217" s="20"/>
      <c r="BV1217" s="21"/>
      <c r="BW1217" s="20"/>
      <c r="BX1217" s="21"/>
      <c r="BY1217" s="22"/>
      <c r="BZ1217" s="23"/>
      <c r="CA1217" s="22"/>
      <c r="CB1217" s="23"/>
      <c r="CC1217" s="22"/>
      <c r="CD1217" s="23"/>
      <c r="CE1217" s="19"/>
      <c r="CF1217" s="20"/>
      <c r="CG1217" s="21"/>
      <c r="CH1217" s="20"/>
      <c r="CI1217" s="21"/>
      <c r="CJ1217" s="20"/>
      <c r="CK1217" s="21"/>
      <c r="CL1217" s="22"/>
      <c r="CM1217" s="23"/>
      <c r="CN1217" s="22"/>
      <c r="CO1217" s="23"/>
      <c r="CP1217" s="22"/>
      <c r="CQ1217" s="23"/>
      <c r="CR1217" s="19"/>
      <c r="CS1217" s="20"/>
      <c r="CT1217" s="21"/>
      <c r="CU1217" s="20"/>
      <c r="CV1217" s="21"/>
      <c r="CW1217" s="20"/>
      <c r="CX1217" s="21"/>
      <c r="CY1217" s="22"/>
      <c r="CZ1217" s="23"/>
      <c r="DA1217" s="22"/>
      <c r="DB1217" s="23"/>
      <c r="DC1217" s="22"/>
      <c r="DD1217" s="23"/>
      <c r="DE1217" s="19"/>
      <c r="DF1217" s="20"/>
      <c r="DG1217" s="21"/>
      <c r="DH1217" s="20"/>
      <c r="DI1217" s="21"/>
      <c r="DJ1217" s="20"/>
      <c r="DK1217" s="21"/>
      <c r="DL1217" s="22"/>
      <c r="DM1217" s="23"/>
      <c r="DN1217" s="22"/>
      <c r="DO1217" s="23"/>
      <c r="DP1217" s="22"/>
      <c r="DQ1217" s="23"/>
      <c r="DR1217" s="19"/>
      <c r="DS1217" s="20"/>
      <c r="DT1217" s="21"/>
      <c r="DU1217" s="20"/>
      <c r="DV1217" s="21"/>
      <c r="DW1217" s="20"/>
      <c r="DX1217" s="21"/>
      <c r="DY1217" s="22"/>
      <c r="DZ1217" s="23"/>
      <c r="EA1217" s="22"/>
      <c r="EB1217" s="23"/>
      <c r="EC1217" s="22"/>
      <c r="ED1217" s="23"/>
      <c r="EE1217" s="19"/>
      <c r="EF1217" s="20"/>
      <c r="EG1217" s="21"/>
      <c r="EH1217" s="20"/>
      <c r="EI1217" s="21"/>
      <c r="EJ1217" s="20"/>
      <c r="EK1217" s="21"/>
      <c r="EL1217" s="22"/>
      <c r="EM1217" s="23"/>
      <c r="EN1217" s="22"/>
      <c r="EO1217" s="23"/>
      <c r="EP1217" s="22"/>
      <c r="EQ1217" s="23"/>
      <c r="ER1217" s="19"/>
      <c r="ES1217" s="20"/>
      <c r="ET1217" s="21"/>
      <c r="EU1217" s="20"/>
      <c r="EV1217" s="21"/>
      <c r="EW1217" s="20"/>
      <c r="EX1217" s="21"/>
      <c r="EY1217" s="22"/>
      <c r="EZ1217" s="23"/>
      <c r="FA1217" s="22"/>
      <c r="FB1217" s="23"/>
      <c r="FC1217" s="22"/>
      <c r="FD1217" s="23"/>
      <c r="FE1217" s="19"/>
      <c r="FF1217" s="20"/>
      <c r="FG1217" s="21"/>
      <c r="FH1217" s="20"/>
      <c r="FI1217" s="21"/>
      <c r="FJ1217" s="20"/>
      <c r="FK1217" s="21"/>
      <c r="FL1217" s="22"/>
      <c r="FM1217" s="23"/>
      <c r="FN1217" s="22"/>
      <c r="FO1217" s="23"/>
      <c r="FP1217" s="22"/>
      <c r="FQ1217" s="23"/>
      <c r="FR1217" s="19"/>
      <c r="FS1217" s="20"/>
      <c r="FT1217" s="21"/>
      <c r="FU1217" s="20"/>
      <c r="FV1217" s="21"/>
      <c r="FW1217" s="20"/>
      <c r="FX1217" s="21"/>
      <c r="FY1217" s="22"/>
      <c r="FZ1217" s="23"/>
      <c r="GA1217" s="22"/>
      <c r="GB1217" s="23"/>
      <c r="GC1217" s="22"/>
      <c r="GD1217" s="23"/>
      <c r="GE1217" s="19"/>
      <c r="GF1217" s="20"/>
      <c r="GG1217" s="21"/>
      <c r="GH1217" s="20"/>
      <c r="GI1217" s="21"/>
      <c r="GJ1217" s="20"/>
      <c r="GK1217" s="21"/>
      <c r="GL1217" s="22"/>
      <c r="GM1217" s="23"/>
      <c r="GN1217" s="22"/>
      <c r="GO1217" s="23"/>
      <c r="GP1217" s="22"/>
      <c r="GQ1217" s="23"/>
      <c r="GR1217" s="19"/>
      <c r="GS1217" s="20"/>
      <c r="GT1217" s="21"/>
      <c r="GU1217" s="20"/>
      <c r="GV1217" s="21"/>
      <c r="GW1217" s="20"/>
      <c r="GX1217" s="21"/>
      <c r="GY1217" s="22"/>
      <c r="GZ1217" s="23"/>
      <c r="HA1217" s="22"/>
      <c r="HB1217" s="23"/>
      <c r="HC1217" s="22"/>
      <c r="HD1217" s="23"/>
      <c r="HE1217" s="19"/>
      <c r="HF1217" s="20"/>
      <c r="HG1217" s="21"/>
      <c r="HH1217" s="20"/>
      <c r="HI1217" s="21"/>
      <c r="HJ1217" s="20"/>
      <c r="HK1217" s="21"/>
      <c r="HL1217" s="22"/>
      <c r="HM1217" s="23"/>
      <c r="HN1217" s="22"/>
      <c r="HO1217" s="23"/>
      <c r="HP1217" s="22"/>
      <c r="HQ1217" s="23"/>
      <c r="HR1217" s="19"/>
      <c r="HS1217" s="20"/>
      <c r="HT1217" s="21"/>
      <c r="HU1217" s="20"/>
      <c r="HV1217" s="21"/>
      <c r="HW1217" s="20"/>
      <c r="HX1217" s="21"/>
      <c r="HY1217" s="22"/>
      <c r="HZ1217" s="23"/>
      <c r="IA1217" s="22"/>
      <c r="IB1217" s="23"/>
      <c r="IC1217" s="22"/>
      <c r="ID1217" s="23"/>
      <c r="IE1217" s="19"/>
      <c r="IF1217" s="20"/>
      <c r="IG1217" s="21"/>
      <c r="IH1217" s="20"/>
      <c r="II1217" s="21"/>
      <c r="IJ1217" s="20"/>
      <c r="IK1217" s="21"/>
      <c r="IL1217" s="22"/>
      <c r="IM1217" s="23"/>
    </row>
    <row r="1218" spans="1:247" x14ac:dyDescent="0.2">
      <c r="A1218" s="19"/>
      <c r="B1218" s="19"/>
      <c r="C1218" s="20"/>
      <c r="D1218" s="20"/>
      <c r="E1218" s="20"/>
      <c r="F1218" s="22"/>
      <c r="G1218" s="25"/>
      <c r="H1218" s="21"/>
      <c r="I1218" s="21"/>
      <c r="J1218" s="20"/>
      <c r="K1218" s="21"/>
      <c r="L1218" s="22"/>
      <c r="M1218" s="23"/>
      <c r="N1218" s="22"/>
      <c r="O1218" s="23"/>
      <c r="P1218" s="22"/>
      <c r="Q1218" s="23"/>
      <c r="R1218" s="19"/>
      <c r="S1218" s="20"/>
      <c r="T1218" s="21"/>
      <c r="U1218" s="20"/>
      <c r="V1218" s="21"/>
      <c r="W1218" s="20"/>
      <c r="X1218" s="21"/>
      <c r="Y1218" s="22"/>
      <c r="Z1218" s="23"/>
      <c r="AA1218" s="22"/>
      <c r="AB1218" s="23"/>
      <c r="AC1218" s="22"/>
      <c r="AD1218" s="23"/>
      <c r="AE1218" s="19"/>
      <c r="AF1218" s="20"/>
      <c r="AG1218" s="21"/>
      <c r="AH1218" s="20"/>
      <c r="AI1218" s="21"/>
      <c r="AJ1218" s="20"/>
      <c r="AK1218" s="21"/>
      <c r="AL1218" s="22"/>
      <c r="AM1218" s="23"/>
      <c r="AN1218" s="22"/>
      <c r="AO1218" s="23"/>
      <c r="AP1218" s="22"/>
      <c r="AQ1218" s="23"/>
      <c r="AR1218" s="19"/>
      <c r="AS1218" s="20"/>
      <c r="AT1218" s="21"/>
      <c r="AU1218" s="20"/>
      <c r="AV1218" s="21"/>
      <c r="AW1218" s="20"/>
      <c r="AX1218" s="21"/>
      <c r="AY1218" s="22"/>
      <c r="AZ1218" s="23"/>
      <c r="BA1218" s="22"/>
      <c r="BB1218" s="23"/>
      <c r="BC1218" s="22"/>
      <c r="BD1218" s="23"/>
      <c r="BE1218" s="19"/>
      <c r="BF1218" s="20"/>
      <c r="BG1218" s="21"/>
      <c r="BH1218" s="20"/>
      <c r="BI1218" s="21"/>
      <c r="BJ1218" s="20"/>
      <c r="BK1218" s="21"/>
      <c r="BL1218" s="22"/>
      <c r="BM1218" s="23"/>
      <c r="BN1218" s="22"/>
      <c r="BO1218" s="23"/>
      <c r="BP1218" s="22"/>
      <c r="BQ1218" s="23"/>
      <c r="BR1218" s="19"/>
      <c r="BS1218" s="20"/>
      <c r="BT1218" s="21"/>
      <c r="BU1218" s="20"/>
      <c r="BV1218" s="21"/>
      <c r="BW1218" s="20"/>
      <c r="BX1218" s="21"/>
      <c r="BY1218" s="22"/>
      <c r="BZ1218" s="23"/>
      <c r="CA1218" s="22"/>
      <c r="CB1218" s="23"/>
      <c r="CC1218" s="22"/>
      <c r="CD1218" s="23"/>
      <c r="CE1218" s="19"/>
      <c r="CF1218" s="20"/>
      <c r="CG1218" s="21"/>
      <c r="CH1218" s="20"/>
      <c r="CI1218" s="21"/>
      <c r="CJ1218" s="20"/>
      <c r="CK1218" s="21"/>
      <c r="CL1218" s="22"/>
      <c r="CM1218" s="23"/>
      <c r="CN1218" s="22"/>
      <c r="CO1218" s="23"/>
      <c r="CP1218" s="22"/>
      <c r="CQ1218" s="23"/>
      <c r="CR1218" s="19"/>
      <c r="CS1218" s="20"/>
      <c r="CT1218" s="21"/>
      <c r="CU1218" s="20"/>
      <c r="CV1218" s="21"/>
      <c r="CW1218" s="20"/>
      <c r="CX1218" s="21"/>
      <c r="CY1218" s="22"/>
      <c r="CZ1218" s="23"/>
      <c r="DA1218" s="22"/>
      <c r="DB1218" s="23"/>
      <c r="DC1218" s="22"/>
      <c r="DD1218" s="23"/>
      <c r="DE1218" s="19"/>
      <c r="DF1218" s="20"/>
      <c r="DG1218" s="21"/>
      <c r="DH1218" s="20"/>
      <c r="DI1218" s="21"/>
      <c r="DJ1218" s="20"/>
      <c r="DK1218" s="21"/>
      <c r="DL1218" s="22"/>
      <c r="DM1218" s="23"/>
      <c r="DN1218" s="22"/>
      <c r="DO1218" s="23"/>
      <c r="DP1218" s="22"/>
      <c r="DQ1218" s="23"/>
      <c r="DR1218" s="19"/>
      <c r="DS1218" s="20"/>
      <c r="DT1218" s="21"/>
      <c r="DU1218" s="20"/>
      <c r="DV1218" s="21"/>
      <c r="DW1218" s="20"/>
      <c r="DX1218" s="21"/>
      <c r="DY1218" s="22"/>
      <c r="DZ1218" s="23"/>
      <c r="EA1218" s="22"/>
      <c r="EB1218" s="23"/>
      <c r="EC1218" s="22"/>
      <c r="ED1218" s="23"/>
      <c r="EE1218" s="19"/>
      <c r="EF1218" s="20"/>
      <c r="EG1218" s="21"/>
      <c r="EH1218" s="20"/>
      <c r="EI1218" s="21"/>
      <c r="EJ1218" s="20"/>
      <c r="EK1218" s="21"/>
      <c r="EL1218" s="22"/>
      <c r="EM1218" s="23"/>
      <c r="EN1218" s="22"/>
      <c r="EO1218" s="23"/>
      <c r="EP1218" s="22"/>
      <c r="EQ1218" s="23"/>
      <c r="ER1218" s="19"/>
      <c r="ES1218" s="20"/>
      <c r="ET1218" s="21"/>
      <c r="EU1218" s="20"/>
      <c r="EV1218" s="21"/>
      <c r="EW1218" s="20"/>
      <c r="EX1218" s="21"/>
      <c r="EY1218" s="22"/>
      <c r="EZ1218" s="23"/>
      <c r="FA1218" s="22"/>
      <c r="FB1218" s="23"/>
      <c r="FC1218" s="22"/>
      <c r="FD1218" s="23"/>
      <c r="FE1218" s="19"/>
      <c r="FF1218" s="20"/>
      <c r="FG1218" s="21"/>
      <c r="FH1218" s="20"/>
      <c r="FI1218" s="21"/>
      <c r="FJ1218" s="20"/>
      <c r="FK1218" s="21"/>
      <c r="FL1218" s="22"/>
      <c r="FM1218" s="23"/>
      <c r="FN1218" s="22"/>
      <c r="FO1218" s="23"/>
      <c r="FP1218" s="22"/>
      <c r="FQ1218" s="23"/>
      <c r="FR1218" s="19"/>
      <c r="FS1218" s="20"/>
      <c r="FT1218" s="21"/>
      <c r="FU1218" s="20"/>
      <c r="FV1218" s="21"/>
      <c r="FW1218" s="20"/>
      <c r="FX1218" s="21"/>
      <c r="FY1218" s="22"/>
      <c r="FZ1218" s="23"/>
      <c r="GA1218" s="22"/>
      <c r="GB1218" s="23"/>
      <c r="GC1218" s="22"/>
      <c r="GD1218" s="23"/>
      <c r="GE1218" s="19"/>
      <c r="GF1218" s="20"/>
      <c r="GG1218" s="21"/>
      <c r="GH1218" s="20"/>
      <c r="GI1218" s="21"/>
      <c r="GJ1218" s="20"/>
      <c r="GK1218" s="21"/>
      <c r="GL1218" s="22"/>
      <c r="GM1218" s="23"/>
      <c r="GN1218" s="22"/>
      <c r="GO1218" s="23"/>
      <c r="GP1218" s="22"/>
      <c r="GQ1218" s="23"/>
      <c r="GR1218" s="19"/>
      <c r="GS1218" s="20"/>
      <c r="GT1218" s="21"/>
      <c r="GU1218" s="20"/>
      <c r="GV1218" s="21"/>
      <c r="GW1218" s="20"/>
      <c r="GX1218" s="21"/>
      <c r="GY1218" s="22"/>
      <c r="GZ1218" s="23"/>
      <c r="HA1218" s="22"/>
      <c r="HB1218" s="23"/>
      <c r="HC1218" s="22"/>
      <c r="HD1218" s="23"/>
      <c r="HE1218" s="19"/>
      <c r="HF1218" s="20"/>
      <c r="HG1218" s="21"/>
      <c r="HH1218" s="20"/>
      <c r="HI1218" s="21"/>
      <c r="HJ1218" s="20"/>
      <c r="HK1218" s="21"/>
      <c r="HL1218" s="22"/>
      <c r="HM1218" s="23"/>
      <c r="HN1218" s="22"/>
      <c r="HO1218" s="23"/>
      <c r="HP1218" s="22"/>
      <c r="HQ1218" s="23"/>
      <c r="HR1218" s="19"/>
      <c r="HS1218" s="20"/>
      <c r="HT1218" s="21"/>
      <c r="HU1218" s="20"/>
      <c r="HV1218" s="21"/>
      <c r="HW1218" s="20"/>
      <c r="HX1218" s="21"/>
      <c r="HY1218" s="22"/>
      <c r="HZ1218" s="23"/>
      <c r="IA1218" s="22"/>
      <c r="IB1218" s="23"/>
      <c r="IC1218" s="22"/>
      <c r="ID1218" s="23"/>
      <c r="IE1218" s="19"/>
      <c r="IF1218" s="20"/>
      <c r="IG1218" s="21"/>
      <c r="IH1218" s="20"/>
      <c r="II1218" s="21"/>
      <c r="IJ1218" s="20"/>
      <c r="IK1218" s="21"/>
      <c r="IL1218" s="22"/>
      <c r="IM1218" s="23"/>
    </row>
    <row r="1219" spans="1:247" x14ac:dyDescent="0.2">
      <c r="A1219" s="19"/>
      <c r="B1219" s="19"/>
      <c r="C1219" s="20"/>
      <c r="D1219" s="20"/>
      <c r="E1219" s="20"/>
      <c r="F1219" s="22"/>
      <c r="G1219" s="25"/>
      <c r="H1219" s="21"/>
      <c r="I1219" s="21"/>
      <c r="J1219" s="20"/>
      <c r="K1219" s="21"/>
      <c r="L1219" s="22"/>
      <c r="M1219" s="23"/>
      <c r="N1219" s="22"/>
      <c r="O1219" s="23"/>
      <c r="P1219" s="22"/>
      <c r="Q1219" s="23"/>
      <c r="R1219" s="19"/>
      <c r="S1219" s="20"/>
      <c r="T1219" s="21"/>
      <c r="U1219" s="20"/>
      <c r="V1219" s="21"/>
      <c r="W1219" s="20"/>
      <c r="X1219" s="21"/>
      <c r="Y1219" s="22"/>
      <c r="Z1219" s="23"/>
      <c r="AA1219" s="22"/>
      <c r="AB1219" s="23"/>
      <c r="AC1219" s="22"/>
      <c r="AD1219" s="23"/>
      <c r="AE1219" s="19"/>
      <c r="AF1219" s="20"/>
      <c r="AG1219" s="21"/>
      <c r="AH1219" s="20"/>
      <c r="AI1219" s="21"/>
      <c r="AJ1219" s="20"/>
      <c r="AK1219" s="21"/>
      <c r="AL1219" s="22"/>
      <c r="AM1219" s="23"/>
      <c r="AN1219" s="22"/>
      <c r="AO1219" s="23"/>
      <c r="AP1219" s="22"/>
      <c r="AQ1219" s="23"/>
      <c r="AR1219" s="19"/>
      <c r="AS1219" s="20"/>
      <c r="AT1219" s="21"/>
      <c r="AU1219" s="20"/>
      <c r="AV1219" s="21"/>
      <c r="AW1219" s="20"/>
      <c r="AX1219" s="21"/>
      <c r="AY1219" s="22"/>
      <c r="AZ1219" s="23"/>
      <c r="BA1219" s="22"/>
      <c r="BB1219" s="23"/>
      <c r="BC1219" s="22"/>
      <c r="BD1219" s="23"/>
      <c r="BE1219" s="19"/>
      <c r="BF1219" s="20"/>
      <c r="BG1219" s="21"/>
      <c r="BH1219" s="20"/>
      <c r="BI1219" s="21"/>
      <c r="BJ1219" s="20"/>
      <c r="BK1219" s="21"/>
      <c r="BL1219" s="22"/>
      <c r="BM1219" s="23"/>
      <c r="BN1219" s="22"/>
      <c r="BO1219" s="23"/>
      <c r="BP1219" s="22"/>
      <c r="BQ1219" s="23"/>
      <c r="BR1219" s="19"/>
      <c r="BS1219" s="20"/>
      <c r="BT1219" s="21"/>
      <c r="BU1219" s="20"/>
      <c r="BV1219" s="21"/>
      <c r="BW1219" s="20"/>
      <c r="BX1219" s="21"/>
      <c r="BY1219" s="22"/>
      <c r="BZ1219" s="23"/>
      <c r="CA1219" s="22"/>
      <c r="CB1219" s="23"/>
      <c r="CC1219" s="22"/>
      <c r="CD1219" s="23"/>
      <c r="CE1219" s="19"/>
      <c r="CF1219" s="20"/>
      <c r="CG1219" s="21"/>
      <c r="CH1219" s="20"/>
      <c r="CI1219" s="21"/>
      <c r="CJ1219" s="20"/>
      <c r="CK1219" s="21"/>
      <c r="CL1219" s="22"/>
      <c r="CM1219" s="23"/>
      <c r="CN1219" s="22"/>
      <c r="CO1219" s="23"/>
      <c r="CP1219" s="22"/>
      <c r="CQ1219" s="23"/>
      <c r="CR1219" s="19"/>
      <c r="CS1219" s="20"/>
      <c r="CT1219" s="21"/>
      <c r="CU1219" s="20"/>
      <c r="CV1219" s="21"/>
      <c r="CW1219" s="20"/>
      <c r="CX1219" s="21"/>
      <c r="CY1219" s="22"/>
      <c r="CZ1219" s="23"/>
      <c r="DA1219" s="22"/>
      <c r="DB1219" s="23"/>
      <c r="DC1219" s="22"/>
      <c r="DD1219" s="23"/>
      <c r="DE1219" s="19"/>
      <c r="DF1219" s="20"/>
      <c r="DG1219" s="21"/>
      <c r="DH1219" s="20"/>
      <c r="DI1219" s="21"/>
      <c r="DJ1219" s="20"/>
      <c r="DK1219" s="21"/>
      <c r="DL1219" s="22"/>
      <c r="DM1219" s="23"/>
      <c r="DN1219" s="22"/>
      <c r="DO1219" s="23"/>
      <c r="DP1219" s="22"/>
      <c r="DQ1219" s="23"/>
      <c r="DR1219" s="19"/>
      <c r="DS1219" s="20"/>
      <c r="DT1219" s="21"/>
      <c r="DU1219" s="20"/>
      <c r="DV1219" s="21"/>
      <c r="DW1219" s="20"/>
      <c r="DX1219" s="21"/>
      <c r="DY1219" s="22"/>
      <c r="DZ1219" s="23"/>
      <c r="EA1219" s="22"/>
      <c r="EB1219" s="23"/>
      <c r="EC1219" s="22"/>
      <c r="ED1219" s="23"/>
      <c r="EE1219" s="19"/>
      <c r="EF1219" s="20"/>
      <c r="EG1219" s="21"/>
      <c r="EH1219" s="20"/>
      <c r="EI1219" s="21"/>
      <c r="EJ1219" s="20"/>
      <c r="EK1219" s="21"/>
      <c r="EL1219" s="22"/>
      <c r="EM1219" s="23"/>
      <c r="EN1219" s="22"/>
      <c r="EO1219" s="23"/>
      <c r="EP1219" s="22"/>
      <c r="EQ1219" s="23"/>
      <c r="ER1219" s="19"/>
      <c r="ES1219" s="20"/>
      <c r="ET1219" s="21"/>
      <c r="EU1219" s="20"/>
      <c r="EV1219" s="21"/>
      <c r="EW1219" s="20"/>
      <c r="EX1219" s="21"/>
      <c r="EY1219" s="22"/>
      <c r="EZ1219" s="23"/>
      <c r="FA1219" s="22"/>
      <c r="FB1219" s="23"/>
      <c r="FC1219" s="22"/>
      <c r="FD1219" s="23"/>
      <c r="FE1219" s="19"/>
      <c r="FF1219" s="20"/>
      <c r="FG1219" s="21"/>
      <c r="FH1219" s="20"/>
      <c r="FI1219" s="21"/>
      <c r="FJ1219" s="20"/>
      <c r="FK1219" s="21"/>
      <c r="FL1219" s="22"/>
      <c r="FM1219" s="23"/>
      <c r="FN1219" s="22"/>
      <c r="FO1219" s="23"/>
      <c r="FP1219" s="22"/>
      <c r="FQ1219" s="23"/>
      <c r="FR1219" s="19"/>
      <c r="FS1219" s="20"/>
      <c r="FT1219" s="21"/>
      <c r="FU1219" s="20"/>
      <c r="FV1219" s="21"/>
      <c r="FW1219" s="20"/>
      <c r="FX1219" s="21"/>
      <c r="FY1219" s="22"/>
      <c r="FZ1219" s="23"/>
      <c r="GA1219" s="22"/>
      <c r="GB1219" s="23"/>
      <c r="GC1219" s="22"/>
      <c r="GD1219" s="23"/>
      <c r="GE1219" s="19"/>
      <c r="GF1219" s="20"/>
      <c r="GG1219" s="21"/>
      <c r="GH1219" s="20"/>
      <c r="GI1219" s="21"/>
      <c r="GJ1219" s="20"/>
      <c r="GK1219" s="21"/>
      <c r="GL1219" s="22"/>
      <c r="GM1219" s="23"/>
      <c r="GN1219" s="22"/>
      <c r="GO1219" s="23"/>
      <c r="GP1219" s="22"/>
      <c r="GQ1219" s="23"/>
      <c r="GR1219" s="19"/>
      <c r="GS1219" s="20"/>
      <c r="GT1219" s="21"/>
      <c r="GU1219" s="20"/>
      <c r="GV1219" s="21"/>
      <c r="GW1219" s="20"/>
      <c r="GX1219" s="21"/>
      <c r="GY1219" s="22"/>
      <c r="GZ1219" s="23"/>
      <c r="HA1219" s="22"/>
      <c r="HB1219" s="23"/>
      <c r="HC1219" s="22"/>
      <c r="HD1219" s="23"/>
      <c r="HE1219" s="19"/>
      <c r="HF1219" s="20"/>
      <c r="HG1219" s="21"/>
      <c r="HH1219" s="20"/>
      <c r="HI1219" s="21"/>
      <c r="HJ1219" s="20"/>
      <c r="HK1219" s="21"/>
      <c r="HL1219" s="22"/>
      <c r="HM1219" s="23"/>
      <c r="HN1219" s="22"/>
      <c r="HO1219" s="23"/>
      <c r="HP1219" s="22"/>
      <c r="HQ1219" s="23"/>
      <c r="HR1219" s="19"/>
      <c r="HS1219" s="20"/>
      <c r="HT1219" s="21"/>
      <c r="HU1219" s="20"/>
      <c r="HV1219" s="21"/>
      <c r="HW1219" s="20"/>
      <c r="HX1219" s="21"/>
      <c r="HY1219" s="22"/>
      <c r="HZ1219" s="23"/>
      <c r="IA1219" s="22"/>
      <c r="IB1219" s="23"/>
      <c r="IC1219" s="22"/>
      <c r="ID1219" s="23"/>
      <c r="IE1219" s="19"/>
      <c r="IF1219" s="20"/>
      <c r="IG1219" s="21"/>
      <c r="IH1219" s="20"/>
      <c r="II1219" s="21"/>
      <c r="IJ1219" s="20"/>
      <c r="IK1219" s="21"/>
      <c r="IL1219" s="22"/>
      <c r="IM1219" s="23"/>
    </row>
    <row r="1220" spans="1:247" x14ac:dyDescent="0.2">
      <c r="A1220" s="19"/>
      <c r="B1220" s="19"/>
      <c r="C1220" s="20"/>
      <c r="D1220" s="20"/>
      <c r="E1220" s="20"/>
      <c r="F1220" s="22"/>
      <c r="G1220" s="25"/>
      <c r="H1220" s="21"/>
      <c r="I1220" s="21"/>
      <c r="J1220" s="20"/>
      <c r="K1220" s="21"/>
      <c r="L1220" s="22"/>
      <c r="M1220" s="23"/>
      <c r="N1220" s="22"/>
      <c r="O1220" s="23"/>
      <c r="P1220" s="22"/>
      <c r="Q1220" s="23"/>
      <c r="R1220" s="19"/>
      <c r="S1220" s="20"/>
      <c r="T1220" s="21"/>
      <c r="U1220" s="20"/>
      <c r="V1220" s="21"/>
      <c r="W1220" s="20"/>
      <c r="X1220" s="21"/>
      <c r="Y1220" s="22"/>
      <c r="Z1220" s="23"/>
      <c r="AA1220" s="22"/>
      <c r="AB1220" s="23"/>
      <c r="AC1220" s="22"/>
      <c r="AD1220" s="23"/>
      <c r="AE1220" s="19"/>
      <c r="AF1220" s="20"/>
      <c r="AG1220" s="21"/>
      <c r="AH1220" s="20"/>
      <c r="AI1220" s="21"/>
      <c r="AJ1220" s="20"/>
      <c r="AK1220" s="21"/>
      <c r="AL1220" s="22"/>
      <c r="AM1220" s="23"/>
      <c r="AN1220" s="22"/>
      <c r="AO1220" s="23"/>
      <c r="AP1220" s="22"/>
      <c r="AQ1220" s="23"/>
      <c r="AR1220" s="19"/>
      <c r="AS1220" s="20"/>
      <c r="AT1220" s="21"/>
      <c r="AU1220" s="20"/>
      <c r="AV1220" s="21"/>
      <c r="AW1220" s="20"/>
      <c r="AX1220" s="21"/>
      <c r="AY1220" s="22"/>
      <c r="AZ1220" s="23"/>
      <c r="BA1220" s="22"/>
      <c r="BB1220" s="23"/>
      <c r="BC1220" s="22"/>
      <c r="BD1220" s="23"/>
      <c r="BE1220" s="19"/>
      <c r="BF1220" s="20"/>
      <c r="BG1220" s="21"/>
      <c r="BH1220" s="20"/>
      <c r="BI1220" s="21"/>
      <c r="BJ1220" s="20"/>
      <c r="BK1220" s="21"/>
      <c r="BL1220" s="22"/>
      <c r="BM1220" s="23"/>
      <c r="BN1220" s="22"/>
      <c r="BO1220" s="23"/>
      <c r="BP1220" s="22"/>
      <c r="BQ1220" s="23"/>
      <c r="BR1220" s="19"/>
      <c r="BS1220" s="20"/>
      <c r="BT1220" s="21"/>
      <c r="BU1220" s="20"/>
      <c r="BV1220" s="21"/>
      <c r="BW1220" s="20"/>
      <c r="BX1220" s="21"/>
      <c r="BY1220" s="22"/>
      <c r="BZ1220" s="23"/>
      <c r="CA1220" s="22"/>
      <c r="CB1220" s="23"/>
      <c r="CC1220" s="22"/>
      <c r="CD1220" s="23"/>
      <c r="CE1220" s="19"/>
      <c r="CF1220" s="20"/>
      <c r="CG1220" s="21"/>
      <c r="CH1220" s="20"/>
      <c r="CI1220" s="21"/>
      <c r="CJ1220" s="20"/>
      <c r="CK1220" s="21"/>
      <c r="CL1220" s="22"/>
      <c r="CM1220" s="23"/>
      <c r="CN1220" s="22"/>
      <c r="CO1220" s="23"/>
      <c r="CP1220" s="22"/>
      <c r="CQ1220" s="23"/>
      <c r="CR1220" s="19"/>
      <c r="CS1220" s="20"/>
      <c r="CT1220" s="21"/>
      <c r="CU1220" s="20"/>
      <c r="CV1220" s="21"/>
      <c r="CW1220" s="20"/>
      <c r="CX1220" s="21"/>
      <c r="CY1220" s="22"/>
      <c r="CZ1220" s="23"/>
      <c r="DA1220" s="22"/>
      <c r="DB1220" s="23"/>
      <c r="DC1220" s="22"/>
      <c r="DD1220" s="23"/>
      <c r="DE1220" s="19"/>
      <c r="DF1220" s="20"/>
      <c r="DG1220" s="21"/>
      <c r="DH1220" s="20"/>
      <c r="DI1220" s="21"/>
      <c r="DJ1220" s="20"/>
      <c r="DK1220" s="21"/>
      <c r="DL1220" s="22"/>
      <c r="DM1220" s="23"/>
      <c r="DN1220" s="22"/>
      <c r="DO1220" s="23"/>
      <c r="DP1220" s="22"/>
      <c r="DQ1220" s="23"/>
      <c r="DR1220" s="19"/>
      <c r="DS1220" s="20"/>
      <c r="DT1220" s="21"/>
      <c r="DU1220" s="20"/>
      <c r="DV1220" s="21"/>
      <c r="DW1220" s="20"/>
      <c r="DX1220" s="21"/>
      <c r="DY1220" s="22"/>
      <c r="DZ1220" s="23"/>
      <c r="EA1220" s="22"/>
      <c r="EB1220" s="23"/>
      <c r="EC1220" s="22"/>
      <c r="ED1220" s="23"/>
      <c r="EE1220" s="19"/>
      <c r="EF1220" s="20"/>
      <c r="EG1220" s="21"/>
      <c r="EH1220" s="20"/>
      <c r="EI1220" s="21"/>
      <c r="EJ1220" s="20"/>
      <c r="EK1220" s="21"/>
      <c r="EL1220" s="22"/>
      <c r="EM1220" s="23"/>
      <c r="EN1220" s="22"/>
      <c r="EO1220" s="23"/>
      <c r="EP1220" s="22"/>
      <c r="EQ1220" s="23"/>
      <c r="ER1220" s="19"/>
      <c r="ES1220" s="20"/>
      <c r="ET1220" s="21"/>
      <c r="EU1220" s="20"/>
      <c r="EV1220" s="21"/>
      <c r="EW1220" s="20"/>
      <c r="EX1220" s="21"/>
      <c r="EY1220" s="22"/>
      <c r="EZ1220" s="23"/>
      <c r="FA1220" s="22"/>
      <c r="FB1220" s="23"/>
      <c r="FC1220" s="22"/>
      <c r="FD1220" s="23"/>
      <c r="FE1220" s="19"/>
      <c r="FF1220" s="20"/>
      <c r="FG1220" s="21"/>
      <c r="FH1220" s="20"/>
      <c r="FI1220" s="21"/>
      <c r="FJ1220" s="20"/>
      <c r="FK1220" s="21"/>
      <c r="FL1220" s="22"/>
      <c r="FM1220" s="23"/>
      <c r="FN1220" s="22"/>
      <c r="FO1220" s="23"/>
      <c r="FP1220" s="22"/>
      <c r="FQ1220" s="23"/>
      <c r="FR1220" s="19"/>
      <c r="FS1220" s="20"/>
      <c r="FT1220" s="21"/>
      <c r="FU1220" s="20"/>
      <c r="FV1220" s="21"/>
      <c r="FW1220" s="20"/>
      <c r="FX1220" s="21"/>
      <c r="FY1220" s="22"/>
      <c r="FZ1220" s="23"/>
      <c r="GA1220" s="22"/>
      <c r="GB1220" s="23"/>
      <c r="GC1220" s="22"/>
      <c r="GD1220" s="23"/>
      <c r="GE1220" s="19"/>
      <c r="GF1220" s="20"/>
      <c r="GG1220" s="21"/>
      <c r="GH1220" s="20"/>
      <c r="GI1220" s="21"/>
      <c r="GJ1220" s="20"/>
      <c r="GK1220" s="21"/>
      <c r="GL1220" s="22"/>
      <c r="GM1220" s="23"/>
      <c r="GN1220" s="22"/>
      <c r="GO1220" s="23"/>
      <c r="GP1220" s="22"/>
      <c r="GQ1220" s="23"/>
      <c r="GR1220" s="19"/>
      <c r="GS1220" s="20"/>
      <c r="GT1220" s="21"/>
      <c r="GU1220" s="20"/>
      <c r="GV1220" s="21"/>
      <c r="GW1220" s="20"/>
      <c r="GX1220" s="21"/>
      <c r="GY1220" s="22"/>
      <c r="GZ1220" s="23"/>
      <c r="HA1220" s="22"/>
      <c r="HB1220" s="23"/>
      <c r="HC1220" s="22"/>
      <c r="HD1220" s="23"/>
      <c r="HE1220" s="19"/>
      <c r="HF1220" s="20"/>
      <c r="HG1220" s="21"/>
      <c r="HH1220" s="20"/>
      <c r="HI1220" s="21"/>
      <c r="HJ1220" s="20"/>
      <c r="HK1220" s="21"/>
      <c r="HL1220" s="22"/>
      <c r="HM1220" s="23"/>
      <c r="HN1220" s="22"/>
      <c r="HO1220" s="23"/>
      <c r="HP1220" s="22"/>
      <c r="HQ1220" s="23"/>
      <c r="HR1220" s="19"/>
      <c r="HS1220" s="20"/>
      <c r="HT1220" s="21"/>
      <c r="HU1220" s="20"/>
      <c r="HV1220" s="21"/>
      <c r="HW1220" s="20"/>
      <c r="HX1220" s="21"/>
      <c r="HY1220" s="22"/>
      <c r="HZ1220" s="23"/>
      <c r="IA1220" s="22"/>
      <c r="IB1220" s="23"/>
      <c r="IC1220" s="22"/>
      <c r="ID1220" s="23"/>
      <c r="IE1220" s="19"/>
      <c r="IF1220" s="20"/>
      <c r="IG1220" s="21"/>
      <c r="IH1220" s="20"/>
      <c r="II1220" s="21"/>
      <c r="IJ1220" s="20"/>
      <c r="IK1220" s="21"/>
      <c r="IL1220" s="22"/>
      <c r="IM1220" s="23"/>
    </row>
    <row r="1221" spans="1:247" x14ac:dyDescent="0.2">
      <c r="A1221" s="19"/>
      <c r="B1221" s="19"/>
      <c r="C1221" s="20"/>
      <c r="D1221" s="20"/>
      <c r="E1221" s="20"/>
      <c r="F1221" s="22"/>
      <c r="G1221" s="25"/>
      <c r="H1221" s="21"/>
      <c r="I1221" s="21"/>
      <c r="J1221" s="20"/>
      <c r="K1221" s="21"/>
      <c r="L1221" s="22"/>
      <c r="M1221" s="23"/>
      <c r="N1221" s="22"/>
      <c r="O1221" s="23"/>
      <c r="P1221" s="22"/>
      <c r="Q1221" s="23"/>
      <c r="R1221" s="19"/>
      <c r="S1221" s="20"/>
      <c r="T1221" s="21"/>
      <c r="U1221" s="20"/>
      <c r="V1221" s="21"/>
      <c r="W1221" s="20"/>
      <c r="X1221" s="21"/>
      <c r="Y1221" s="22"/>
      <c r="Z1221" s="23"/>
      <c r="AA1221" s="22"/>
      <c r="AB1221" s="23"/>
      <c r="AC1221" s="22"/>
      <c r="AD1221" s="23"/>
      <c r="AE1221" s="19"/>
      <c r="AF1221" s="20"/>
      <c r="AG1221" s="21"/>
      <c r="AH1221" s="20"/>
      <c r="AI1221" s="21"/>
      <c r="AJ1221" s="20"/>
      <c r="AK1221" s="21"/>
      <c r="AL1221" s="22"/>
      <c r="AM1221" s="23"/>
      <c r="AN1221" s="22"/>
      <c r="AO1221" s="23"/>
      <c r="AP1221" s="22"/>
      <c r="AQ1221" s="23"/>
      <c r="AR1221" s="19"/>
      <c r="AS1221" s="20"/>
      <c r="AT1221" s="21"/>
      <c r="AU1221" s="20"/>
      <c r="AV1221" s="21"/>
      <c r="AW1221" s="20"/>
      <c r="AX1221" s="21"/>
      <c r="AY1221" s="22"/>
      <c r="AZ1221" s="23"/>
      <c r="BA1221" s="22"/>
      <c r="BB1221" s="23"/>
      <c r="BC1221" s="22"/>
      <c r="BD1221" s="23"/>
      <c r="BE1221" s="19"/>
      <c r="BF1221" s="20"/>
      <c r="BG1221" s="21"/>
      <c r="BH1221" s="20"/>
      <c r="BI1221" s="21"/>
      <c r="BJ1221" s="20"/>
      <c r="BK1221" s="21"/>
      <c r="BL1221" s="22"/>
      <c r="BM1221" s="23"/>
      <c r="BN1221" s="22"/>
      <c r="BO1221" s="23"/>
      <c r="BP1221" s="22"/>
      <c r="BQ1221" s="23"/>
      <c r="BR1221" s="19"/>
      <c r="BS1221" s="20"/>
      <c r="BT1221" s="21"/>
      <c r="BU1221" s="20"/>
      <c r="BV1221" s="21"/>
      <c r="BW1221" s="20"/>
      <c r="BX1221" s="21"/>
      <c r="BY1221" s="22"/>
      <c r="BZ1221" s="23"/>
      <c r="CA1221" s="22"/>
      <c r="CB1221" s="23"/>
      <c r="CC1221" s="22"/>
      <c r="CD1221" s="23"/>
      <c r="CE1221" s="19"/>
      <c r="CF1221" s="20"/>
      <c r="CG1221" s="21"/>
      <c r="CH1221" s="20"/>
      <c r="CI1221" s="21"/>
      <c r="CJ1221" s="20"/>
      <c r="CK1221" s="21"/>
      <c r="CL1221" s="22"/>
      <c r="CM1221" s="23"/>
      <c r="CN1221" s="22"/>
      <c r="CO1221" s="23"/>
      <c r="CP1221" s="22"/>
      <c r="CQ1221" s="23"/>
      <c r="CR1221" s="19"/>
      <c r="CS1221" s="20"/>
      <c r="CT1221" s="21"/>
      <c r="CU1221" s="20"/>
      <c r="CV1221" s="21"/>
      <c r="CW1221" s="20"/>
      <c r="CX1221" s="21"/>
      <c r="CY1221" s="22"/>
      <c r="CZ1221" s="23"/>
      <c r="DA1221" s="22"/>
      <c r="DB1221" s="23"/>
      <c r="DC1221" s="22"/>
      <c r="DD1221" s="23"/>
      <c r="DE1221" s="19"/>
      <c r="DF1221" s="20"/>
      <c r="DG1221" s="21"/>
      <c r="DH1221" s="20"/>
      <c r="DI1221" s="21"/>
      <c r="DJ1221" s="20"/>
      <c r="DK1221" s="21"/>
      <c r="DL1221" s="22"/>
      <c r="DM1221" s="23"/>
      <c r="DN1221" s="22"/>
      <c r="DO1221" s="23"/>
      <c r="DP1221" s="22"/>
      <c r="DQ1221" s="23"/>
      <c r="DR1221" s="19"/>
      <c r="DS1221" s="20"/>
      <c r="DT1221" s="21"/>
      <c r="DU1221" s="20"/>
      <c r="DV1221" s="21"/>
      <c r="DW1221" s="20"/>
      <c r="DX1221" s="21"/>
      <c r="DY1221" s="22"/>
      <c r="DZ1221" s="23"/>
      <c r="EA1221" s="22"/>
      <c r="EB1221" s="23"/>
      <c r="EC1221" s="22"/>
      <c r="ED1221" s="23"/>
      <c r="EE1221" s="19"/>
      <c r="EF1221" s="20"/>
      <c r="EG1221" s="21"/>
      <c r="EH1221" s="20"/>
      <c r="EI1221" s="21"/>
      <c r="EJ1221" s="20"/>
      <c r="EK1221" s="21"/>
      <c r="EL1221" s="22"/>
      <c r="EM1221" s="23"/>
      <c r="EN1221" s="22"/>
      <c r="EO1221" s="23"/>
      <c r="EP1221" s="22"/>
      <c r="EQ1221" s="23"/>
      <c r="ER1221" s="19"/>
      <c r="ES1221" s="20"/>
      <c r="ET1221" s="21"/>
      <c r="EU1221" s="20"/>
      <c r="EV1221" s="21"/>
      <c r="EW1221" s="20"/>
      <c r="EX1221" s="21"/>
      <c r="EY1221" s="22"/>
      <c r="EZ1221" s="23"/>
      <c r="FA1221" s="22"/>
      <c r="FB1221" s="23"/>
      <c r="FC1221" s="22"/>
      <c r="FD1221" s="23"/>
      <c r="FE1221" s="19"/>
      <c r="FF1221" s="20"/>
      <c r="FG1221" s="21"/>
      <c r="FH1221" s="20"/>
      <c r="FI1221" s="21"/>
      <c r="FJ1221" s="20"/>
      <c r="FK1221" s="21"/>
      <c r="FL1221" s="22"/>
      <c r="FM1221" s="23"/>
      <c r="FN1221" s="22"/>
      <c r="FO1221" s="23"/>
      <c r="FP1221" s="22"/>
      <c r="FQ1221" s="23"/>
      <c r="FR1221" s="19"/>
      <c r="FS1221" s="20"/>
      <c r="FT1221" s="21"/>
      <c r="FU1221" s="20"/>
      <c r="FV1221" s="21"/>
      <c r="FW1221" s="20"/>
      <c r="FX1221" s="21"/>
      <c r="FY1221" s="22"/>
      <c r="FZ1221" s="23"/>
      <c r="GA1221" s="22"/>
      <c r="GB1221" s="23"/>
      <c r="GC1221" s="22"/>
      <c r="GD1221" s="23"/>
      <c r="GE1221" s="19"/>
      <c r="GF1221" s="20"/>
      <c r="GG1221" s="21"/>
      <c r="GH1221" s="20"/>
      <c r="GI1221" s="21"/>
      <c r="GJ1221" s="20"/>
      <c r="GK1221" s="21"/>
      <c r="GL1221" s="22"/>
      <c r="GM1221" s="23"/>
      <c r="GN1221" s="22"/>
      <c r="GO1221" s="23"/>
      <c r="GP1221" s="22"/>
      <c r="GQ1221" s="23"/>
      <c r="GR1221" s="19"/>
      <c r="GS1221" s="20"/>
      <c r="GT1221" s="21"/>
      <c r="GU1221" s="20"/>
      <c r="GV1221" s="21"/>
      <c r="GW1221" s="20"/>
      <c r="GX1221" s="21"/>
      <c r="GY1221" s="22"/>
      <c r="GZ1221" s="23"/>
      <c r="HA1221" s="22"/>
      <c r="HB1221" s="23"/>
      <c r="HC1221" s="22"/>
      <c r="HD1221" s="23"/>
      <c r="HE1221" s="19"/>
      <c r="HF1221" s="20"/>
      <c r="HG1221" s="21"/>
      <c r="HH1221" s="20"/>
      <c r="HI1221" s="21"/>
      <c r="HJ1221" s="20"/>
      <c r="HK1221" s="21"/>
      <c r="HL1221" s="22"/>
      <c r="HM1221" s="23"/>
      <c r="HN1221" s="22"/>
      <c r="HO1221" s="23"/>
      <c r="HP1221" s="22"/>
      <c r="HQ1221" s="23"/>
      <c r="HR1221" s="19"/>
      <c r="HS1221" s="20"/>
      <c r="HT1221" s="21"/>
      <c r="HU1221" s="20"/>
      <c r="HV1221" s="21"/>
      <c r="HW1221" s="20"/>
      <c r="HX1221" s="21"/>
      <c r="HY1221" s="22"/>
      <c r="HZ1221" s="23"/>
      <c r="IA1221" s="22"/>
      <c r="IB1221" s="23"/>
      <c r="IC1221" s="22"/>
      <c r="ID1221" s="23"/>
      <c r="IE1221" s="19"/>
      <c r="IF1221" s="20"/>
      <c r="IG1221" s="21"/>
      <c r="IH1221" s="20"/>
      <c r="II1221" s="21"/>
      <c r="IJ1221" s="20"/>
      <c r="IK1221" s="21"/>
      <c r="IL1221" s="22"/>
      <c r="IM1221" s="23"/>
    </row>
    <row r="1222" spans="1:247" x14ac:dyDescent="0.2">
      <c r="A1222" s="19"/>
      <c r="B1222" s="19"/>
      <c r="C1222" s="20"/>
      <c r="D1222" s="20"/>
      <c r="E1222" s="20"/>
      <c r="F1222" s="22"/>
      <c r="G1222" s="25"/>
      <c r="H1222" s="24"/>
      <c r="I1222" s="24"/>
      <c r="J1222" s="20"/>
      <c r="K1222" s="24"/>
      <c r="L1222" s="22"/>
      <c r="M1222" s="25"/>
      <c r="N1222" s="22"/>
      <c r="O1222" s="26"/>
      <c r="P1222" s="22"/>
      <c r="Q1222" s="23"/>
      <c r="R1222" s="19"/>
      <c r="S1222" s="20"/>
      <c r="T1222" s="24"/>
      <c r="U1222" s="20"/>
      <c r="V1222" s="24"/>
      <c r="W1222" s="20"/>
      <c r="X1222" s="24"/>
      <c r="Y1222" s="22"/>
      <c r="Z1222" s="25"/>
      <c r="AA1222" s="22"/>
      <c r="AB1222" s="26"/>
      <c r="AC1222" s="22"/>
      <c r="AD1222" s="23"/>
      <c r="AE1222" s="19"/>
      <c r="AF1222" s="20"/>
      <c r="AG1222" s="24"/>
      <c r="AH1222" s="20"/>
      <c r="AI1222" s="24"/>
      <c r="AJ1222" s="20"/>
      <c r="AK1222" s="24"/>
      <c r="AL1222" s="22"/>
      <c r="AM1222" s="25"/>
      <c r="AN1222" s="22"/>
      <c r="AO1222" s="26"/>
      <c r="AP1222" s="22"/>
      <c r="AQ1222" s="23"/>
      <c r="AR1222" s="19"/>
      <c r="AS1222" s="20"/>
      <c r="AT1222" s="24"/>
      <c r="AU1222" s="20"/>
      <c r="AV1222" s="24"/>
      <c r="AW1222" s="20"/>
      <c r="AX1222" s="24"/>
      <c r="AY1222" s="22"/>
      <c r="AZ1222" s="25"/>
      <c r="BA1222" s="22"/>
      <c r="BB1222" s="26"/>
      <c r="BC1222" s="22"/>
      <c r="BD1222" s="23"/>
      <c r="BE1222" s="19"/>
      <c r="BF1222" s="20"/>
      <c r="BG1222" s="24"/>
      <c r="BH1222" s="20"/>
      <c r="BI1222" s="24"/>
      <c r="BJ1222" s="20"/>
      <c r="BK1222" s="24"/>
      <c r="BL1222" s="22"/>
      <c r="BM1222" s="25"/>
      <c r="BN1222" s="22"/>
      <c r="BO1222" s="26"/>
      <c r="BP1222" s="22"/>
      <c r="BQ1222" s="23"/>
      <c r="BR1222" s="19"/>
      <c r="BS1222" s="20"/>
      <c r="BT1222" s="24"/>
      <c r="BU1222" s="20"/>
      <c r="BV1222" s="24"/>
      <c r="BW1222" s="20"/>
      <c r="BX1222" s="24"/>
      <c r="BY1222" s="22"/>
      <c r="BZ1222" s="25"/>
      <c r="CA1222" s="22"/>
      <c r="CB1222" s="26"/>
      <c r="CC1222" s="22"/>
      <c r="CD1222" s="23"/>
      <c r="CE1222" s="19"/>
      <c r="CF1222" s="20"/>
      <c r="CG1222" s="24"/>
      <c r="CH1222" s="20"/>
      <c r="CI1222" s="24"/>
      <c r="CJ1222" s="20"/>
      <c r="CK1222" s="24"/>
      <c r="CL1222" s="22"/>
      <c r="CM1222" s="25"/>
      <c r="CN1222" s="22"/>
      <c r="CO1222" s="26"/>
      <c r="CP1222" s="22"/>
      <c r="CQ1222" s="23"/>
      <c r="CR1222" s="19"/>
      <c r="CS1222" s="20"/>
      <c r="CT1222" s="24"/>
      <c r="CU1222" s="20"/>
      <c r="CV1222" s="24"/>
      <c r="CW1222" s="20"/>
      <c r="CX1222" s="24"/>
      <c r="CY1222" s="22"/>
      <c r="CZ1222" s="25"/>
      <c r="DA1222" s="22"/>
      <c r="DB1222" s="26"/>
      <c r="DC1222" s="22"/>
      <c r="DD1222" s="23"/>
      <c r="DE1222" s="19"/>
      <c r="DF1222" s="20"/>
      <c r="DG1222" s="24"/>
      <c r="DH1222" s="20"/>
      <c r="DI1222" s="24"/>
      <c r="DJ1222" s="20"/>
      <c r="DK1222" s="24"/>
      <c r="DL1222" s="22"/>
      <c r="DM1222" s="25"/>
      <c r="DN1222" s="22"/>
      <c r="DO1222" s="26"/>
      <c r="DP1222" s="22"/>
      <c r="DQ1222" s="23"/>
      <c r="DR1222" s="19"/>
      <c r="DS1222" s="20"/>
      <c r="DT1222" s="24"/>
      <c r="DU1222" s="20"/>
      <c r="DV1222" s="24"/>
      <c r="DW1222" s="20"/>
      <c r="DX1222" s="24"/>
      <c r="DY1222" s="22"/>
      <c r="DZ1222" s="25"/>
      <c r="EA1222" s="22"/>
      <c r="EB1222" s="26"/>
      <c r="EC1222" s="22"/>
      <c r="ED1222" s="23"/>
      <c r="EE1222" s="19"/>
      <c r="EF1222" s="20"/>
      <c r="EG1222" s="24"/>
      <c r="EH1222" s="20"/>
      <c r="EI1222" s="24"/>
      <c r="EJ1222" s="20"/>
      <c r="EK1222" s="24"/>
      <c r="EL1222" s="22"/>
      <c r="EM1222" s="25"/>
      <c r="EN1222" s="22"/>
      <c r="EO1222" s="26"/>
      <c r="EP1222" s="22"/>
      <c r="EQ1222" s="23"/>
      <c r="ER1222" s="19"/>
      <c r="ES1222" s="20"/>
      <c r="ET1222" s="24"/>
      <c r="EU1222" s="20"/>
      <c r="EV1222" s="24"/>
      <c r="EW1222" s="20"/>
      <c r="EX1222" s="24"/>
      <c r="EY1222" s="22"/>
      <c r="EZ1222" s="25"/>
      <c r="FA1222" s="22"/>
      <c r="FB1222" s="26"/>
      <c r="FC1222" s="22"/>
      <c r="FD1222" s="23"/>
      <c r="FE1222" s="19"/>
      <c r="FF1222" s="20"/>
      <c r="FG1222" s="24"/>
      <c r="FH1222" s="20"/>
      <c r="FI1222" s="24"/>
      <c r="FJ1222" s="20"/>
      <c r="FK1222" s="24"/>
      <c r="FL1222" s="22"/>
      <c r="FM1222" s="25"/>
      <c r="FN1222" s="22"/>
      <c r="FO1222" s="26"/>
      <c r="FP1222" s="22"/>
      <c r="FQ1222" s="23"/>
      <c r="FR1222" s="19"/>
      <c r="FS1222" s="20"/>
      <c r="FT1222" s="24"/>
      <c r="FU1222" s="20"/>
      <c r="FV1222" s="24"/>
      <c r="FW1222" s="20"/>
      <c r="FX1222" s="24"/>
      <c r="FY1222" s="22"/>
      <c r="FZ1222" s="25"/>
      <c r="GA1222" s="22"/>
      <c r="GB1222" s="26"/>
      <c r="GC1222" s="22"/>
      <c r="GD1222" s="23"/>
      <c r="GE1222" s="19"/>
      <c r="GF1222" s="20"/>
      <c r="GG1222" s="24"/>
      <c r="GH1222" s="20"/>
      <c r="GI1222" s="24"/>
      <c r="GJ1222" s="20"/>
      <c r="GK1222" s="24"/>
      <c r="GL1222" s="22"/>
      <c r="GM1222" s="25"/>
      <c r="GN1222" s="22"/>
      <c r="GO1222" s="26"/>
      <c r="GP1222" s="22"/>
      <c r="GQ1222" s="23"/>
      <c r="GR1222" s="19"/>
      <c r="GS1222" s="20"/>
      <c r="GT1222" s="24"/>
      <c r="GU1222" s="20"/>
      <c r="GV1222" s="24"/>
      <c r="GW1222" s="20"/>
      <c r="GX1222" s="24"/>
      <c r="GY1222" s="22"/>
      <c r="GZ1222" s="25"/>
      <c r="HA1222" s="22"/>
      <c r="HB1222" s="26"/>
      <c r="HC1222" s="22"/>
      <c r="HD1222" s="23"/>
      <c r="HE1222" s="19"/>
      <c r="HF1222" s="20"/>
      <c r="HG1222" s="24"/>
      <c r="HH1222" s="20"/>
      <c r="HI1222" s="24"/>
      <c r="HJ1222" s="20"/>
      <c r="HK1222" s="24"/>
      <c r="HL1222" s="22"/>
      <c r="HM1222" s="25"/>
      <c r="HN1222" s="22"/>
      <c r="HO1222" s="26"/>
      <c r="HP1222" s="22"/>
      <c r="HQ1222" s="23"/>
      <c r="HR1222" s="19"/>
      <c r="HS1222" s="20"/>
      <c r="HT1222" s="24"/>
      <c r="HU1222" s="20"/>
      <c r="HV1222" s="24"/>
      <c r="HW1222" s="20"/>
      <c r="HX1222" s="24"/>
      <c r="HY1222" s="22"/>
      <c r="HZ1222" s="25"/>
      <c r="IA1222" s="22"/>
      <c r="IB1222" s="26"/>
      <c r="IC1222" s="22"/>
      <c r="ID1222" s="23"/>
      <c r="IE1222" s="19"/>
      <c r="IF1222" s="20"/>
      <c r="IG1222" s="24"/>
      <c r="IH1222" s="20"/>
      <c r="II1222" s="24"/>
      <c r="IJ1222" s="20"/>
      <c r="IK1222" s="24"/>
      <c r="IL1222" s="22"/>
      <c r="IM1222" s="25"/>
    </row>
    <row r="1223" spans="1:247" x14ac:dyDescent="0.2">
      <c r="A1223" s="19"/>
      <c r="B1223" s="19"/>
      <c r="C1223" s="21"/>
      <c r="D1223" s="21"/>
      <c r="E1223" s="21"/>
      <c r="F1223" s="23"/>
      <c r="G1223" s="25"/>
      <c r="H1223" s="21"/>
      <c r="I1223" s="21"/>
      <c r="J1223" s="21"/>
      <c r="K1223" s="21"/>
      <c r="L1223" s="23"/>
      <c r="M1223" s="23"/>
      <c r="N1223" s="23"/>
      <c r="O1223" s="23"/>
      <c r="P1223" s="23"/>
      <c r="Q1223" s="23"/>
      <c r="R1223" s="19"/>
      <c r="S1223" s="21"/>
      <c r="T1223" s="21"/>
      <c r="U1223" s="21"/>
      <c r="V1223" s="21"/>
      <c r="W1223" s="21"/>
      <c r="X1223" s="21"/>
      <c r="Y1223" s="23"/>
      <c r="Z1223" s="23"/>
      <c r="AA1223" s="23"/>
      <c r="AB1223" s="23"/>
      <c r="AC1223" s="23"/>
      <c r="AD1223" s="23"/>
      <c r="AE1223" s="19"/>
      <c r="AF1223" s="21"/>
      <c r="AG1223" s="21"/>
      <c r="AH1223" s="21"/>
      <c r="AI1223" s="21"/>
      <c r="AJ1223" s="21"/>
      <c r="AK1223" s="21"/>
      <c r="AL1223" s="23"/>
      <c r="AM1223" s="23"/>
      <c r="AN1223" s="23"/>
      <c r="AO1223" s="23"/>
      <c r="AP1223" s="23"/>
      <c r="AQ1223" s="23"/>
      <c r="AR1223" s="19"/>
      <c r="AS1223" s="21"/>
      <c r="AT1223" s="21"/>
      <c r="AU1223" s="21"/>
      <c r="AV1223" s="21"/>
      <c r="AW1223" s="21"/>
      <c r="AX1223" s="21"/>
      <c r="AY1223" s="23"/>
      <c r="AZ1223" s="23"/>
      <c r="BA1223" s="23"/>
      <c r="BB1223" s="23"/>
      <c r="BC1223" s="23"/>
      <c r="BD1223" s="23"/>
      <c r="BE1223" s="19"/>
      <c r="BF1223" s="21"/>
      <c r="BG1223" s="21"/>
      <c r="BH1223" s="21"/>
      <c r="BI1223" s="21"/>
      <c r="BJ1223" s="21"/>
      <c r="BK1223" s="21"/>
      <c r="BL1223" s="23"/>
      <c r="BM1223" s="23"/>
      <c r="BN1223" s="23"/>
      <c r="BO1223" s="23"/>
      <c r="BP1223" s="23"/>
      <c r="BQ1223" s="23"/>
      <c r="BR1223" s="19"/>
      <c r="BS1223" s="21"/>
      <c r="BT1223" s="21"/>
      <c r="BU1223" s="21"/>
      <c r="BV1223" s="21"/>
      <c r="BW1223" s="21"/>
      <c r="BX1223" s="21"/>
      <c r="BY1223" s="23"/>
      <c r="BZ1223" s="23"/>
      <c r="CA1223" s="23"/>
      <c r="CB1223" s="23"/>
      <c r="CC1223" s="23"/>
      <c r="CD1223" s="23"/>
      <c r="CE1223" s="19"/>
      <c r="CF1223" s="21"/>
      <c r="CG1223" s="21"/>
      <c r="CH1223" s="21"/>
      <c r="CI1223" s="21"/>
      <c r="CJ1223" s="21"/>
      <c r="CK1223" s="21"/>
      <c r="CL1223" s="23"/>
      <c r="CM1223" s="23"/>
      <c r="CN1223" s="23"/>
      <c r="CO1223" s="23"/>
      <c r="CP1223" s="23"/>
      <c r="CQ1223" s="23"/>
      <c r="CR1223" s="19"/>
      <c r="CS1223" s="21"/>
      <c r="CT1223" s="21"/>
      <c r="CU1223" s="21"/>
      <c r="CV1223" s="21"/>
      <c r="CW1223" s="21"/>
      <c r="CX1223" s="21"/>
      <c r="CY1223" s="23"/>
      <c r="CZ1223" s="23"/>
      <c r="DA1223" s="23"/>
      <c r="DB1223" s="23"/>
      <c r="DC1223" s="23"/>
      <c r="DD1223" s="23"/>
      <c r="DE1223" s="19"/>
      <c r="DF1223" s="21"/>
      <c r="DG1223" s="21"/>
      <c r="DH1223" s="21"/>
      <c r="DI1223" s="21"/>
      <c r="DJ1223" s="21"/>
      <c r="DK1223" s="21"/>
      <c r="DL1223" s="23"/>
      <c r="DM1223" s="23"/>
      <c r="DN1223" s="23"/>
      <c r="DO1223" s="23"/>
      <c r="DP1223" s="23"/>
      <c r="DQ1223" s="23"/>
      <c r="DR1223" s="19"/>
      <c r="DS1223" s="21"/>
      <c r="DT1223" s="21"/>
      <c r="DU1223" s="21"/>
      <c r="DV1223" s="21"/>
      <c r="DW1223" s="21"/>
      <c r="DX1223" s="21"/>
      <c r="DY1223" s="23"/>
      <c r="DZ1223" s="23"/>
      <c r="EA1223" s="23"/>
      <c r="EB1223" s="23"/>
      <c r="EC1223" s="23"/>
      <c r="ED1223" s="23"/>
      <c r="EE1223" s="19"/>
      <c r="EF1223" s="21"/>
      <c r="EG1223" s="21"/>
      <c r="EH1223" s="21"/>
      <c r="EI1223" s="21"/>
      <c r="EJ1223" s="21"/>
      <c r="EK1223" s="21"/>
      <c r="EL1223" s="23"/>
      <c r="EM1223" s="23"/>
      <c r="EN1223" s="23"/>
      <c r="EO1223" s="23"/>
      <c r="EP1223" s="23"/>
      <c r="EQ1223" s="23"/>
      <c r="ER1223" s="19"/>
      <c r="ES1223" s="21"/>
      <c r="ET1223" s="21"/>
      <c r="EU1223" s="21"/>
      <c r="EV1223" s="21"/>
      <c r="EW1223" s="21"/>
      <c r="EX1223" s="21"/>
      <c r="EY1223" s="23"/>
      <c r="EZ1223" s="23"/>
      <c r="FA1223" s="23"/>
      <c r="FB1223" s="23"/>
      <c r="FC1223" s="23"/>
      <c r="FD1223" s="23"/>
      <c r="FE1223" s="19"/>
      <c r="FF1223" s="21"/>
      <c r="FG1223" s="21"/>
      <c r="FH1223" s="21"/>
      <c r="FI1223" s="21"/>
      <c r="FJ1223" s="21"/>
      <c r="FK1223" s="21"/>
      <c r="FL1223" s="23"/>
      <c r="FM1223" s="23"/>
      <c r="FN1223" s="23"/>
      <c r="FO1223" s="23"/>
      <c r="FP1223" s="23"/>
      <c r="FQ1223" s="23"/>
      <c r="FR1223" s="19"/>
      <c r="FS1223" s="21"/>
      <c r="FT1223" s="21"/>
      <c r="FU1223" s="21"/>
      <c r="FV1223" s="21"/>
      <c r="FW1223" s="21"/>
      <c r="FX1223" s="21"/>
      <c r="FY1223" s="23"/>
      <c r="FZ1223" s="23"/>
      <c r="GA1223" s="23"/>
      <c r="GB1223" s="23"/>
      <c r="GC1223" s="23"/>
      <c r="GD1223" s="23"/>
      <c r="GE1223" s="19"/>
      <c r="GF1223" s="21"/>
      <c r="GG1223" s="21"/>
      <c r="GH1223" s="21"/>
      <c r="GI1223" s="21"/>
      <c r="GJ1223" s="21"/>
      <c r="GK1223" s="21"/>
      <c r="GL1223" s="23"/>
      <c r="GM1223" s="23"/>
      <c r="GN1223" s="23"/>
      <c r="GO1223" s="23"/>
      <c r="GP1223" s="23"/>
      <c r="GQ1223" s="23"/>
      <c r="GR1223" s="19"/>
      <c r="GS1223" s="21"/>
      <c r="GT1223" s="21"/>
      <c r="GU1223" s="21"/>
      <c r="GV1223" s="21"/>
      <c r="GW1223" s="21"/>
      <c r="GX1223" s="21"/>
      <c r="GY1223" s="23"/>
      <c r="GZ1223" s="23"/>
      <c r="HA1223" s="23"/>
      <c r="HB1223" s="23"/>
      <c r="HC1223" s="23"/>
      <c r="HD1223" s="23"/>
      <c r="HE1223" s="19"/>
      <c r="HF1223" s="21"/>
      <c r="HG1223" s="21"/>
      <c r="HH1223" s="21"/>
      <c r="HI1223" s="21"/>
      <c r="HJ1223" s="21"/>
      <c r="HK1223" s="21"/>
      <c r="HL1223" s="23"/>
      <c r="HM1223" s="23"/>
      <c r="HN1223" s="23"/>
      <c r="HO1223" s="23"/>
      <c r="HP1223" s="23"/>
      <c r="HQ1223" s="23"/>
      <c r="HR1223" s="19"/>
      <c r="HS1223" s="21"/>
      <c r="HT1223" s="21"/>
      <c r="HU1223" s="21"/>
      <c r="HV1223" s="21"/>
      <c r="HW1223" s="21"/>
      <c r="HX1223" s="21"/>
      <c r="HY1223" s="23"/>
      <c r="HZ1223" s="23"/>
      <c r="IA1223" s="23"/>
      <c r="IB1223" s="23"/>
      <c r="IC1223" s="23"/>
      <c r="ID1223" s="23"/>
      <c r="IE1223" s="19"/>
      <c r="IF1223" s="21"/>
      <c r="IG1223" s="21"/>
      <c r="IH1223" s="21"/>
      <c r="II1223" s="21"/>
      <c r="IJ1223" s="21"/>
      <c r="IK1223" s="21"/>
      <c r="IL1223" s="23"/>
      <c r="IM1223" s="23"/>
    </row>
    <row r="1224" spans="1:247" x14ac:dyDescent="0.2">
      <c r="A1224" s="13"/>
      <c r="B1224" s="13"/>
      <c r="C1224" s="13"/>
      <c r="D1224" s="13"/>
      <c r="E1224" s="13"/>
      <c r="F1224" s="42"/>
      <c r="G1224" s="42"/>
      <c r="H1224" s="13"/>
      <c r="I1224" s="13"/>
      <c r="J1224" s="13"/>
      <c r="K1224" s="13"/>
      <c r="L1224" s="13"/>
      <c r="M1224" s="13"/>
      <c r="N1224" s="13"/>
      <c r="O1224" s="13"/>
      <c r="P1224" s="13"/>
      <c r="Q1224" s="1"/>
      <c r="R1224" s="13"/>
      <c r="S1224" s="13"/>
      <c r="T1224" s="13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"/>
      <c r="AE1224" s="13"/>
      <c r="AF1224" s="13"/>
      <c r="AG1224" s="13"/>
      <c r="AH1224" s="13"/>
      <c r="AI1224" s="13"/>
      <c r="AJ1224" s="13"/>
      <c r="AK1224" s="13"/>
      <c r="AL1224" s="13"/>
      <c r="AM1224" s="13"/>
      <c r="AN1224" s="13"/>
      <c r="AO1224" s="13"/>
      <c r="AP1224" s="13"/>
      <c r="AQ1224" s="1"/>
      <c r="AR1224" s="13"/>
      <c r="AS1224" s="13"/>
      <c r="AT1224" s="13"/>
      <c r="AU1224" s="13"/>
      <c r="AV1224" s="13"/>
      <c r="AW1224" s="13"/>
      <c r="AX1224" s="13"/>
      <c r="AY1224" s="13"/>
      <c r="AZ1224" s="13"/>
      <c r="BA1224" s="13"/>
      <c r="BB1224" s="13"/>
      <c r="BC1224" s="13"/>
      <c r="BD1224" s="1"/>
      <c r="BE1224" s="13"/>
      <c r="BF1224" s="13"/>
      <c r="BG1224" s="13"/>
      <c r="BH1224" s="13"/>
      <c r="BI1224" s="13"/>
      <c r="BJ1224" s="13"/>
      <c r="BK1224" s="13"/>
      <c r="BL1224" s="13"/>
      <c r="BM1224" s="13"/>
      <c r="BN1224" s="13"/>
      <c r="BO1224" s="13"/>
      <c r="BP1224" s="13"/>
      <c r="BQ1224" s="1"/>
      <c r="BR1224" s="13"/>
      <c r="BS1224" s="13"/>
      <c r="BT1224" s="13"/>
      <c r="BU1224" s="13"/>
      <c r="BV1224" s="13"/>
      <c r="BW1224" s="13"/>
      <c r="BX1224" s="13"/>
      <c r="BY1224" s="13"/>
      <c r="BZ1224" s="13"/>
      <c r="CA1224" s="13"/>
      <c r="CB1224" s="13"/>
      <c r="CC1224" s="13"/>
      <c r="CD1224" s="1"/>
      <c r="CE1224" s="13"/>
      <c r="CF1224" s="13"/>
      <c r="CG1224" s="13"/>
      <c r="CH1224" s="13"/>
      <c r="CI1224" s="13"/>
      <c r="CJ1224" s="13"/>
      <c r="CK1224" s="13"/>
      <c r="CL1224" s="13"/>
      <c r="CM1224" s="13"/>
      <c r="CN1224" s="13"/>
      <c r="CO1224" s="13"/>
      <c r="CP1224" s="13"/>
      <c r="CQ1224" s="1"/>
      <c r="CR1224" s="13"/>
      <c r="CS1224" s="13"/>
      <c r="CT1224" s="13"/>
      <c r="CU1224" s="13"/>
      <c r="CV1224" s="13"/>
      <c r="CW1224" s="13"/>
      <c r="CX1224" s="13"/>
      <c r="CY1224" s="13"/>
      <c r="CZ1224" s="13"/>
      <c r="DA1224" s="13"/>
      <c r="DB1224" s="13"/>
      <c r="DC1224" s="13"/>
      <c r="DD1224" s="1"/>
      <c r="DE1224" s="13"/>
      <c r="DF1224" s="13"/>
      <c r="DG1224" s="13"/>
      <c r="DH1224" s="13"/>
      <c r="DI1224" s="13"/>
      <c r="DJ1224" s="13"/>
      <c r="DK1224" s="13"/>
      <c r="DL1224" s="13"/>
      <c r="DM1224" s="13"/>
      <c r="DN1224" s="13"/>
      <c r="DO1224" s="13"/>
      <c r="DP1224" s="13"/>
      <c r="DQ1224" s="1"/>
      <c r="DR1224" s="13"/>
      <c r="DS1224" s="13"/>
      <c r="DT1224" s="13"/>
      <c r="DU1224" s="13"/>
      <c r="DV1224" s="13"/>
      <c r="DW1224" s="13"/>
      <c r="DX1224" s="13"/>
      <c r="DY1224" s="13"/>
      <c r="DZ1224" s="13"/>
      <c r="EA1224" s="13"/>
      <c r="EB1224" s="13"/>
      <c r="EC1224" s="13"/>
      <c r="ED1224" s="1"/>
      <c r="EE1224" s="13"/>
      <c r="EF1224" s="13"/>
      <c r="EG1224" s="13"/>
      <c r="EH1224" s="13"/>
      <c r="EI1224" s="13"/>
      <c r="EJ1224" s="13"/>
      <c r="EK1224" s="13"/>
      <c r="EL1224" s="13"/>
      <c r="EM1224" s="13"/>
      <c r="EN1224" s="13"/>
      <c r="EO1224" s="13"/>
      <c r="EP1224" s="13"/>
      <c r="EQ1224" s="1"/>
      <c r="ER1224" s="13"/>
      <c r="ES1224" s="13"/>
      <c r="ET1224" s="13"/>
      <c r="EU1224" s="13"/>
      <c r="EV1224" s="13"/>
      <c r="EW1224" s="13"/>
      <c r="EX1224" s="13"/>
      <c r="EY1224" s="13"/>
      <c r="EZ1224" s="13"/>
      <c r="FA1224" s="13"/>
      <c r="FB1224" s="13"/>
      <c r="FC1224" s="13"/>
      <c r="FD1224" s="1"/>
      <c r="FE1224" s="13"/>
      <c r="FF1224" s="13"/>
      <c r="FG1224" s="13"/>
      <c r="FH1224" s="13"/>
      <c r="FI1224" s="13"/>
      <c r="FJ1224" s="13"/>
      <c r="FK1224" s="13"/>
      <c r="FL1224" s="13"/>
      <c r="FM1224" s="13"/>
      <c r="FN1224" s="13"/>
      <c r="FO1224" s="13"/>
      <c r="FP1224" s="13"/>
      <c r="FQ1224" s="1"/>
      <c r="FR1224" s="13"/>
      <c r="FS1224" s="13"/>
      <c r="FT1224" s="13"/>
      <c r="FU1224" s="13"/>
      <c r="FV1224" s="13"/>
      <c r="FW1224" s="13"/>
      <c r="FX1224" s="13"/>
      <c r="FY1224" s="13"/>
      <c r="FZ1224" s="13"/>
      <c r="GA1224" s="13"/>
      <c r="GB1224" s="13"/>
      <c r="GC1224" s="13"/>
      <c r="GD1224" s="1"/>
      <c r="GE1224" s="13"/>
      <c r="GF1224" s="13"/>
      <c r="GG1224" s="13"/>
      <c r="GH1224" s="13"/>
      <c r="GI1224" s="13"/>
      <c r="GJ1224" s="13"/>
      <c r="GK1224" s="13"/>
      <c r="GL1224" s="13"/>
      <c r="GM1224" s="13"/>
      <c r="GN1224" s="13"/>
      <c r="GO1224" s="13"/>
      <c r="GP1224" s="13"/>
      <c r="GQ1224" s="1"/>
      <c r="GR1224" s="13"/>
      <c r="GS1224" s="13"/>
      <c r="GT1224" s="13"/>
      <c r="GU1224" s="13"/>
      <c r="GV1224" s="13"/>
      <c r="GW1224" s="13"/>
      <c r="GX1224" s="13"/>
      <c r="GY1224" s="13"/>
      <c r="GZ1224" s="13"/>
      <c r="HA1224" s="13"/>
      <c r="HB1224" s="13"/>
      <c r="HC1224" s="13"/>
      <c r="HD1224" s="1"/>
      <c r="HE1224" s="13"/>
      <c r="HF1224" s="13"/>
      <c r="HG1224" s="13"/>
      <c r="HH1224" s="13"/>
      <c r="HI1224" s="13"/>
      <c r="HJ1224" s="13"/>
      <c r="HK1224" s="13"/>
      <c r="HL1224" s="13"/>
      <c r="HM1224" s="13"/>
      <c r="HN1224" s="13"/>
      <c r="HO1224" s="13"/>
      <c r="HP1224" s="13"/>
      <c r="HQ1224" s="1"/>
      <c r="HR1224" s="13"/>
      <c r="HS1224" s="13"/>
      <c r="HT1224" s="13"/>
      <c r="HU1224" s="13"/>
      <c r="HV1224" s="13"/>
      <c r="HW1224" s="13"/>
      <c r="HX1224" s="13"/>
      <c r="HY1224" s="13"/>
      <c r="HZ1224" s="13"/>
      <c r="IA1224" s="13"/>
      <c r="IB1224" s="13"/>
      <c r="IC1224" s="13"/>
      <c r="ID1224" s="1"/>
      <c r="IE1224" s="13"/>
      <c r="IF1224" s="13"/>
      <c r="IG1224" s="13"/>
      <c r="IH1224" s="13"/>
      <c r="II1224" s="13"/>
      <c r="IJ1224" s="13"/>
      <c r="IK1224" s="13"/>
      <c r="IL1224" s="13"/>
      <c r="IM1224" s="13"/>
    </row>
    <row r="1225" spans="1:247" x14ac:dyDescent="0.2">
      <c r="A1225" s="19"/>
      <c r="B1225" s="19"/>
      <c r="C1225" s="15"/>
      <c r="D1225" s="15"/>
      <c r="E1225" s="15"/>
      <c r="F1225" s="42"/>
      <c r="G1225" s="25"/>
      <c r="H1225" s="27"/>
      <c r="I1225" s="27"/>
      <c r="J1225" s="15"/>
      <c r="K1225" s="27"/>
      <c r="L1225" s="18"/>
      <c r="M1225" s="27"/>
      <c r="N1225" s="13"/>
      <c r="O1225" s="13"/>
      <c r="P1225" s="1"/>
      <c r="Q1225" s="1"/>
      <c r="R1225" s="19"/>
      <c r="S1225" s="15"/>
      <c r="T1225" s="27"/>
      <c r="U1225" s="15"/>
      <c r="V1225" s="27"/>
      <c r="W1225" s="15"/>
      <c r="X1225" s="27"/>
      <c r="Y1225" s="18"/>
      <c r="Z1225" s="27"/>
      <c r="AA1225" s="13"/>
      <c r="AB1225" s="13"/>
      <c r="AC1225" s="1"/>
      <c r="AD1225" s="1"/>
      <c r="AE1225" s="19"/>
      <c r="AF1225" s="15"/>
      <c r="AG1225" s="27"/>
      <c r="AH1225" s="15"/>
      <c r="AI1225" s="27"/>
      <c r="AJ1225" s="15"/>
      <c r="AK1225" s="27"/>
      <c r="AL1225" s="18"/>
      <c r="AM1225" s="27"/>
      <c r="AN1225" s="13"/>
      <c r="AO1225" s="13"/>
      <c r="AP1225" s="1"/>
      <c r="AQ1225" s="1"/>
      <c r="AR1225" s="19"/>
      <c r="AS1225" s="15"/>
      <c r="AT1225" s="27"/>
      <c r="AU1225" s="15"/>
      <c r="AV1225" s="27"/>
      <c r="AW1225" s="15"/>
      <c r="AX1225" s="27"/>
      <c r="AY1225" s="18"/>
      <c r="AZ1225" s="27"/>
      <c r="BA1225" s="13"/>
      <c r="BB1225" s="13"/>
      <c r="BC1225" s="1"/>
      <c r="BD1225" s="1"/>
      <c r="BE1225" s="19"/>
      <c r="BF1225" s="15"/>
      <c r="BG1225" s="27"/>
      <c r="BH1225" s="15"/>
      <c r="BI1225" s="27"/>
      <c r="BJ1225" s="15"/>
      <c r="BK1225" s="27"/>
      <c r="BL1225" s="18"/>
      <c r="BM1225" s="27"/>
      <c r="BN1225" s="13"/>
      <c r="BO1225" s="13"/>
      <c r="BP1225" s="1"/>
      <c r="BQ1225" s="1"/>
      <c r="BR1225" s="19"/>
      <c r="BS1225" s="15"/>
      <c r="BT1225" s="27"/>
      <c r="BU1225" s="15"/>
      <c r="BV1225" s="27"/>
      <c r="BW1225" s="15"/>
      <c r="BX1225" s="27"/>
      <c r="BY1225" s="18"/>
      <c r="BZ1225" s="27"/>
      <c r="CA1225" s="13"/>
      <c r="CB1225" s="13"/>
      <c r="CC1225" s="1"/>
      <c r="CD1225" s="1"/>
      <c r="CE1225" s="19"/>
      <c r="CF1225" s="15"/>
      <c r="CG1225" s="27"/>
      <c r="CH1225" s="15"/>
      <c r="CI1225" s="27"/>
      <c r="CJ1225" s="15"/>
      <c r="CK1225" s="27"/>
      <c r="CL1225" s="18"/>
      <c r="CM1225" s="27"/>
      <c r="CN1225" s="13"/>
      <c r="CO1225" s="13"/>
      <c r="CP1225" s="1"/>
      <c r="CQ1225" s="1"/>
      <c r="CR1225" s="19"/>
      <c r="CS1225" s="15"/>
      <c r="CT1225" s="27"/>
      <c r="CU1225" s="15"/>
      <c r="CV1225" s="27"/>
      <c r="CW1225" s="15"/>
      <c r="CX1225" s="27"/>
      <c r="CY1225" s="18"/>
      <c r="CZ1225" s="27"/>
      <c r="DA1225" s="13"/>
      <c r="DB1225" s="13"/>
      <c r="DC1225" s="1"/>
      <c r="DD1225" s="1"/>
      <c r="DE1225" s="19"/>
      <c r="DF1225" s="15"/>
      <c r="DG1225" s="27"/>
      <c r="DH1225" s="15"/>
      <c r="DI1225" s="27"/>
      <c r="DJ1225" s="15"/>
      <c r="DK1225" s="27"/>
      <c r="DL1225" s="18"/>
      <c r="DM1225" s="27"/>
      <c r="DN1225" s="13"/>
      <c r="DO1225" s="13"/>
      <c r="DP1225" s="1"/>
      <c r="DQ1225" s="1"/>
      <c r="DR1225" s="19"/>
      <c r="DS1225" s="15"/>
      <c r="DT1225" s="27"/>
      <c r="DU1225" s="15"/>
      <c r="DV1225" s="27"/>
      <c r="DW1225" s="15"/>
      <c r="DX1225" s="27"/>
      <c r="DY1225" s="18"/>
      <c r="DZ1225" s="27"/>
      <c r="EA1225" s="13"/>
      <c r="EB1225" s="13"/>
      <c r="EC1225" s="1"/>
      <c r="ED1225" s="1"/>
      <c r="EE1225" s="19"/>
      <c r="EF1225" s="15"/>
      <c r="EG1225" s="27"/>
      <c r="EH1225" s="15"/>
      <c r="EI1225" s="27"/>
      <c r="EJ1225" s="15"/>
      <c r="EK1225" s="27"/>
      <c r="EL1225" s="18"/>
      <c r="EM1225" s="27"/>
      <c r="EN1225" s="13"/>
      <c r="EO1225" s="13"/>
      <c r="EP1225" s="1"/>
      <c r="EQ1225" s="1"/>
      <c r="ER1225" s="19"/>
      <c r="ES1225" s="15"/>
      <c r="ET1225" s="27"/>
      <c r="EU1225" s="15"/>
      <c r="EV1225" s="27"/>
      <c r="EW1225" s="15"/>
      <c r="EX1225" s="27"/>
      <c r="EY1225" s="18"/>
      <c r="EZ1225" s="27"/>
      <c r="FA1225" s="13"/>
      <c r="FB1225" s="13"/>
      <c r="FC1225" s="1"/>
      <c r="FD1225" s="1"/>
      <c r="FE1225" s="19"/>
      <c r="FF1225" s="15"/>
      <c r="FG1225" s="27"/>
      <c r="FH1225" s="15"/>
      <c r="FI1225" s="27"/>
      <c r="FJ1225" s="15"/>
      <c r="FK1225" s="27"/>
      <c r="FL1225" s="18"/>
      <c r="FM1225" s="27"/>
      <c r="FN1225" s="13"/>
      <c r="FO1225" s="13"/>
      <c r="FP1225" s="1"/>
      <c r="FQ1225" s="1"/>
      <c r="FR1225" s="19"/>
      <c r="FS1225" s="15"/>
      <c r="FT1225" s="27"/>
      <c r="FU1225" s="15"/>
      <c r="FV1225" s="27"/>
      <c r="FW1225" s="15"/>
      <c r="FX1225" s="27"/>
      <c r="FY1225" s="18"/>
      <c r="FZ1225" s="27"/>
      <c r="GA1225" s="13"/>
      <c r="GB1225" s="13"/>
      <c r="GC1225" s="1"/>
      <c r="GD1225" s="1"/>
      <c r="GE1225" s="19"/>
      <c r="GF1225" s="15"/>
      <c r="GG1225" s="27"/>
      <c r="GH1225" s="15"/>
      <c r="GI1225" s="27"/>
      <c r="GJ1225" s="15"/>
      <c r="GK1225" s="27"/>
      <c r="GL1225" s="18"/>
      <c r="GM1225" s="27"/>
      <c r="GN1225" s="13"/>
      <c r="GO1225" s="13"/>
      <c r="GP1225" s="1"/>
      <c r="GQ1225" s="1"/>
      <c r="GR1225" s="19"/>
      <c r="GS1225" s="15"/>
      <c r="GT1225" s="27"/>
      <c r="GU1225" s="15"/>
      <c r="GV1225" s="27"/>
      <c r="GW1225" s="15"/>
      <c r="GX1225" s="27"/>
      <c r="GY1225" s="18"/>
      <c r="GZ1225" s="27"/>
      <c r="HA1225" s="13"/>
      <c r="HB1225" s="13"/>
      <c r="HC1225" s="1"/>
      <c r="HD1225" s="1"/>
      <c r="HE1225" s="19"/>
      <c r="HF1225" s="15"/>
      <c r="HG1225" s="27"/>
      <c r="HH1225" s="15"/>
      <c r="HI1225" s="27"/>
      <c r="HJ1225" s="15"/>
      <c r="HK1225" s="27"/>
      <c r="HL1225" s="18"/>
      <c r="HM1225" s="27"/>
      <c r="HN1225" s="13"/>
      <c r="HO1225" s="13"/>
      <c r="HP1225" s="1"/>
      <c r="HQ1225" s="1"/>
      <c r="HR1225" s="19"/>
      <c r="HS1225" s="15"/>
      <c r="HT1225" s="27"/>
      <c r="HU1225" s="15"/>
      <c r="HV1225" s="27"/>
      <c r="HW1225" s="15"/>
      <c r="HX1225" s="27"/>
      <c r="HY1225" s="18"/>
      <c r="HZ1225" s="27"/>
      <c r="IA1225" s="13"/>
      <c r="IB1225" s="13"/>
      <c r="IC1225" s="1"/>
      <c r="ID1225" s="1"/>
      <c r="IE1225" s="19"/>
      <c r="IF1225" s="15"/>
      <c r="IG1225" s="27"/>
      <c r="IH1225" s="15"/>
      <c r="II1225" s="27"/>
      <c r="IJ1225" s="15"/>
      <c r="IK1225" s="27"/>
      <c r="IL1225" s="18"/>
      <c r="IM1225" s="27"/>
    </row>
    <row r="1226" spans="1:247" x14ac:dyDescent="0.2">
      <c r="A1226" s="93"/>
      <c r="B1226" s="93"/>
      <c r="C1226" s="93"/>
      <c r="D1226" s="93"/>
      <c r="E1226" s="93"/>
      <c r="F1226" s="93"/>
      <c r="G1226" s="93"/>
      <c r="H1226" s="93"/>
      <c r="I1226" s="93"/>
      <c r="J1226" s="93"/>
      <c r="K1226" s="93"/>
      <c r="L1226" s="93"/>
      <c r="M1226" s="93"/>
      <c r="N1226" s="93"/>
      <c r="O1226" s="93"/>
      <c r="P1226" s="93"/>
      <c r="Q1226" s="93"/>
      <c r="R1226" s="93"/>
      <c r="S1226" s="93"/>
      <c r="T1226" s="93"/>
      <c r="U1226" s="93"/>
      <c r="V1226" s="93"/>
      <c r="W1226" s="93"/>
      <c r="X1226" s="93"/>
      <c r="Y1226" s="93"/>
      <c r="Z1226" s="93"/>
      <c r="AA1226" s="93"/>
      <c r="AB1226" s="93"/>
      <c r="AC1226" s="93"/>
      <c r="AD1226" s="93"/>
      <c r="AE1226" s="93"/>
      <c r="AF1226" s="93"/>
      <c r="AG1226" s="93"/>
      <c r="AH1226" s="93"/>
      <c r="AI1226" s="93"/>
      <c r="AJ1226" s="93"/>
      <c r="AK1226" s="93"/>
      <c r="AL1226" s="93"/>
      <c r="AM1226" s="93"/>
      <c r="AN1226" s="93"/>
      <c r="AO1226" s="93"/>
      <c r="AP1226" s="93"/>
      <c r="AQ1226" s="93"/>
      <c r="AR1226" s="93"/>
      <c r="AS1226" s="93"/>
      <c r="AT1226" s="93"/>
      <c r="AU1226" s="93"/>
      <c r="AV1226" s="93"/>
      <c r="AW1226" s="93"/>
      <c r="AX1226" s="93"/>
      <c r="AY1226" s="93"/>
      <c r="AZ1226" s="93"/>
      <c r="BA1226" s="93"/>
      <c r="BB1226" s="93"/>
      <c r="BC1226" s="93"/>
      <c r="BD1226" s="93"/>
      <c r="BE1226" s="93"/>
      <c r="BF1226" s="93"/>
      <c r="BG1226" s="93"/>
      <c r="BH1226" s="93"/>
      <c r="BI1226" s="93"/>
      <c r="BJ1226" s="93"/>
      <c r="BK1226" s="93"/>
      <c r="BL1226" s="93"/>
      <c r="BM1226" s="93"/>
      <c r="BN1226" s="93"/>
      <c r="BO1226" s="93"/>
      <c r="BP1226" s="93"/>
      <c r="BQ1226" s="93"/>
      <c r="BR1226" s="93"/>
      <c r="BS1226" s="93"/>
      <c r="BT1226" s="93"/>
      <c r="BU1226" s="93"/>
      <c r="BV1226" s="93"/>
      <c r="BW1226" s="93"/>
      <c r="BX1226" s="93"/>
      <c r="BY1226" s="93"/>
      <c r="BZ1226" s="93"/>
      <c r="CA1226" s="93"/>
      <c r="CB1226" s="93"/>
      <c r="CC1226" s="93"/>
      <c r="CD1226" s="93"/>
      <c r="CE1226" s="93"/>
      <c r="CF1226" s="93"/>
      <c r="CG1226" s="93"/>
      <c r="CH1226" s="93"/>
      <c r="CI1226" s="93"/>
      <c r="CJ1226" s="93"/>
      <c r="CK1226" s="93"/>
      <c r="CL1226" s="93"/>
      <c r="CM1226" s="93"/>
      <c r="CN1226" s="93"/>
      <c r="CO1226" s="93"/>
      <c r="CP1226" s="93"/>
      <c r="CQ1226" s="93"/>
      <c r="CR1226" s="93"/>
      <c r="CS1226" s="93"/>
      <c r="CT1226" s="93"/>
      <c r="CU1226" s="93"/>
      <c r="CV1226" s="93"/>
      <c r="CW1226" s="93"/>
      <c r="CX1226" s="93"/>
      <c r="CY1226" s="93"/>
      <c r="CZ1226" s="93"/>
      <c r="DA1226" s="93"/>
      <c r="DB1226" s="93"/>
      <c r="DC1226" s="93"/>
      <c r="DD1226" s="93"/>
      <c r="DE1226" s="93"/>
      <c r="DF1226" s="93"/>
      <c r="DG1226" s="93"/>
      <c r="DH1226" s="93"/>
      <c r="DI1226" s="93"/>
      <c r="DJ1226" s="93"/>
      <c r="DK1226" s="93"/>
      <c r="DL1226" s="93"/>
      <c r="DM1226" s="93"/>
      <c r="DN1226" s="93"/>
      <c r="DO1226" s="93"/>
      <c r="DP1226" s="93"/>
      <c r="DQ1226" s="93"/>
      <c r="DR1226" s="93"/>
      <c r="DS1226" s="93"/>
      <c r="DT1226" s="93"/>
      <c r="DU1226" s="93"/>
      <c r="DV1226" s="93"/>
      <c r="DW1226" s="93"/>
      <c r="DX1226" s="93"/>
      <c r="DY1226" s="93"/>
      <c r="DZ1226" s="93"/>
      <c r="EA1226" s="93"/>
      <c r="EB1226" s="93"/>
      <c r="EC1226" s="93"/>
      <c r="ED1226" s="93"/>
      <c r="EE1226" s="93"/>
      <c r="EF1226" s="93"/>
      <c r="EG1226" s="93"/>
      <c r="EH1226" s="93"/>
      <c r="EI1226" s="93"/>
      <c r="EJ1226" s="93"/>
      <c r="EK1226" s="93"/>
      <c r="EL1226" s="93"/>
      <c r="EM1226" s="93"/>
      <c r="EN1226" s="93"/>
      <c r="EO1226" s="93"/>
      <c r="EP1226" s="93"/>
      <c r="EQ1226" s="93"/>
      <c r="ER1226" s="93"/>
      <c r="ES1226" s="93"/>
      <c r="ET1226" s="93"/>
      <c r="EU1226" s="93"/>
      <c r="EV1226" s="93"/>
      <c r="EW1226" s="93"/>
      <c r="EX1226" s="93"/>
      <c r="EY1226" s="93"/>
      <c r="EZ1226" s="93"/>
      <c r="FA1226" s="93"/>
      <c r="FB1226" s="93"/>
      <c r="FC1226" s="93"/>
      <c r="FD1226" s="93"/>
      <c r="FE1226" s="93"/>
      <c r="FF1226" s="93"/>
      <c r="FG1226" s="93"/>
      <c r="FH1226" s="93"/>
      <c r="FI1226" s="93"/>
      <c r="FJ1226" s="93"/>
      <c r="FK1226" s="93"/>
      <c r="FL1226" s="93"/>
      <c r="FM1226" s="93"/>
      <c r="FN1226" s="93"/>
      <c r="FO1226" s="93"/>
      <c r="FP1226" s="93"/>
      <c r="FQ1226" s="93"/>
      <c r="FR1226" s="93"/>
      <c r="FS1226" s="93"/>
      <c r="FT1226" s="93"/>
      <c r="FU1226" s="93"/>
      <c r="FV1226" s="93"/>
      <c r="FW1226" s="93"/>
      <c r="FX1226" s="93"/>
      <c r="FY1226" s="93"/>
      <c r="FZ1226" s="93"/>
      <c r="GA1226" s="93"/>
      <c r="GB1226" s="93"/>
      <c r="GC1226" s="93"/>
      <c r="GD1226" s="93"/>
      <c r="GE1226" s="93"/>
      <c r="GF1226" s="93"/>
      <c r="GG1226" s="93"/>
      <c r="GH1226" s="93"/>
      <c r="GI1226" s="93"/>
      <c r="GJ1226" s="93"/>
      <c r="GK1226" s="93"/>
      <c r="GL1226" s="93"/>
      <c r="GM1226" s="93"/>
      <c r="GN1226" s="93"/>
      <c r="GO1226" s="93"/>
      <c r="GP1226" s="93"/>
      <c r="GQ1226" s="93"/>
      <c r="GR1226" s="93"/>
      <c r="GS1226" s="93"/>
      <c r="GT1226" s="93"/>
      <c r="GU1226" s="93"/>
      <c r="GV1226" s="93"/>
      <c r="GW1226" s="93"/>
      <c r="GX1226" s="93"/>
      <c r="GY1226" s="93"/>
      <c r="GZ1226" s="93"/>
      <c r="HA1226" s="93"/>
      <c r="HB1226" s="93"/>
      <c r="HC1226" s="93"/>
      <c r="HD1226" s="93"/>
      <c r="HE1226" s="93"/>
      <c r="HF1226" s="93"/>
      <c r="HG1226" s="93"/>
      <c r="HH1226" s="93"/>
      <c r="HI1226" s="93"/>
      <c r="HJ1226" s="93"/>
      <c r="HK1226" s="93"/>
      <c r="HL1226" s="93"/>
      <c r="HM1226" s="93"/>
      <c r="HN1226" s="93"/>
      <c r="HO1226" s="93"/>
      <c r="HP1226" s="93"/>
      <c r="HQ1226" s="93"/>
      <c r="HR1226" s="93"/>
      <c r="HS1226" s="93"/>
      <c r="HT1226" s="93"/>
      <c r="HU1226" s="93"/>
      <c r="HV1226" s="93"/>
      <c r="HW1226" s="93"/>
      <c r="HX1226" s="93"/>
      <c r="HY1226" s="93"/>
      <c r="HZ1226" s="93"/>
      <c r="IA1226" s="93"/>
      <c r="IB1226" s="93"/>
      <c r="IC1226" s="93"/>
      <c r="ID1226" s="93"/>
      <c r="IE1226" s="93"/>
      <c r="IF1226" s="93"/>
      <c r="IG1226" s="93"/>
      <c r="IH1226" s="93"/>
      <c r="II1226" s="93"/>
      <c r="IJ1226" s="93"/>
      <c r="IK1226" s="93"/>
      <c r="IL1226" s="93"/>
      <c r="IM1226" s="93"/>
    </row>
    <row r="1227" spans="1:247" x14ac:dyDescent="0.2">
      <c r="A1227" s="28"/>
      <c r="B1227" s="51"/>
      <c r="C1227" s="29"/>
      <c r="D1227" s="29"/>
      <c r="E1227" s="29"/>
      <c r="F1227" s="42"/>
      <c r="G1227" s="28"/>
      <c r="H1227" s="29"/>
      <c r="I1227" s="29"/>
      <c r="J1227" s="29"/>
      <c r="K1227" s="29"/>
      <c r="L1227" s="92"/>
      <c r="M1227" s="92"/>
      <c r="N1227" s="13"/>
      <c r="O1227" s="13"/>
      <c r="P1227" s="13"/>
      <c r="Q1227" s="1"/>
      <c r="R1227" s="28"/>
      <c r="S1227" s="29"/>
      <c r="T1227" s="29"/>
      <c r="U1227" s="29"/>
      <c r="V1227" s="29"/>
      <c r="W1227" s="29"/>
      <c r="X1227" s="29"/>
      <c r="Y1227" s="92"/>
      <c r="Z1227" s="92"/>
      <c r="AA1227" s="13"/>
      <c r="AB1227" s="13"/>
      <c r="AC1227" s="13"/>
      <c r="AD1227" s="1"/>
      <c r="AE1227" s="28"/>
      <c r="AF1227" s="29"/>
      <c r="AG1227" s="29"/>
      <c r="AH1227" s="29"/>
      <c r="AI1227" s="29"/>
      <c r="AJ1227" s="29"/>
      <c r="AK1227" s="29"/>
      <c r="AL1227" s="92"/>
      <c r="AM1227" s="92"/>
      <c r="AN1227" s="13"/>
      <c r="AO1227" s="13"/>
      <c r="AP1227" s="13"/>
      <c r="AQ1227" s="1"/>
      <c r="AR1227" s="28"/>
      <c r="AS1227" s="29"/>
      <c r="AT1227" s="29"/>
      <c r="AU1227" s="29"/>
      <c r="AV1227" s="29"/>
      <c r="AW1227" s="29"/>
      <c r="AX1227" s="29"/>
      <c r="AY1227" s="92"/>
      <c r="AZ1227" s="92"/>
      <c r="BA1227" s="13"/>
      <c r="BB1227" s="13"/>
      <c r="BC1227" s="13"/>
      <c r="BD1227" s="1"/>
      <c r="BE1227" s="28"/>
      <c r="BF1227" s="29"/>
      <c r="BG1227" s="29"/>
      <c r="BH1227" s="29"/>
      <c r="BI1227" s="29"/>
      <c r="BJ1227" s="29"/>
      <c r="BK1227" s="29"/>
      <c r="BL1227" s="92"/>
      <c r="BM1227" s="92"/>
      <c r="BN1227" s="13"/>
      <c r="BO1227" s="13"/>
      <c r="BP1227" s="13"/>
      <c r="BQ1227" s="1"/>
      <c r="BR1227" s="28"/>
      <c r="BS1227" s="29"/>
      <c r="BT1227" s="29"/>
      <c r="BU1227" s="29"/>
      <c r="BV1227" s="29"/>
      <c r="BW1227" s="29"/>
      <c r="BX1227" s="29"/>
      <c r="BY1227" s="92"/>
      <c r="BZ1227" s="92"/>
      <c r="CA1227" s="13"/>
      <c r="CB1227" s="13"/>
      <c r="CC1227" s="13"/>
      <c r="CD1227" s="1"/>
      <c r="CE1227" s="28"/>
      <c r="CF1227" s="29"/>
      <c r="CG1227" s="29"/>
      <c r="CH1227" s="29"/>
      <c r="CI1227" s="29"/>
      <c r="CJ1227" s="29"/>
      <c r="CK1227" s="29"/>
      <c r="CL1227" s="92"/>
      <c r="CM1227" s="92"/>
      <c r="CN1227" s="13"/>
      <c r="CO1227" s="13"/>
      <c r="CP1227" s="13"/>
      <c r="CQ1227" s="1"/>
      <c r="CR1227" s="28"/>
      <c r="CS1227" s="29"/>
      <c r="CT1227" s="29"/>
      <c r="CU1227" s="29"/>
      <c r="CV1227" s="29"/>
      <c r="CW1227" s="29"/>
      <c r="CX1227" s="29"/>
      <c r="CY1227" s="92"/>
      <c r="CZ1227" s="92"/>
      <c r="DA1227" s="13"/>
      <c r="DB1227" s="13"/>
      <c r="DC1227" s="13"/>
      <c r="DD1227" s="1"/>
      <c r="DE1227" s="28"/>
      <c r="DF1227" s="29"/>
      <c r="DG1227" s="29"/>
      <c r="DH1227" s="29"/>
      <c r="DI1227" s="29"/>
      <c r="DJ1227" s="29"/>
      <c r="DK1227" s="29"/>
      <c r="DL1227" s="92"/>
      <c r="DM1227" s="92"/>
      <c r="DN1227" s="13"/>
      <c r="DO1227" s="13"/>
      <c r="DP1227" s="13"/>
      <c r="DQ1227" s="1"/>
      <c r="DR1227" s="28"/>
      <c r="DS1227" s="29"/>
      <c r="DT1227" s="29"/>
      <c r="DU1227" s="29"/>
      <c r="DV1227" s="29"/>
      <c r="DW1227" s="29"/>
      <c r="DX1227" s="29"/>
      <c r="DY1227" s="92"/>
      <c r="DZ1227" s="92"/>
      <c r="EA1227" s="13"/>
      <c r="EB1227" s="13"/>
      <c r="EC1227" s="13"/>
      <c r="ED1227" s="1"/>
      <c r="EE1227" s="28"/>
      <c r="EF1227" s="29"/>
      <c r="EG1227" s="29"/>
      <c r="EH1227" s="29"/>
      <c r="EI1227" s="29"/>
      <c r="EJ1227" s="29"/>
      <c r="EK1227" s="29"/>
      <c r="EL1227" s="92"/>
      <c r="EM1227" s="92"/>
      <c r="EN1227" s="13"/>
      <c r="EO1227" s="13"/>
      <c r="EP1227" s="13"/>
      <c r="EQ1227" s="1"/>
      <c r="ER1227" s="28"/>
      <c r="ES1227" s="29"/>
      <c r="ET1227" s="29"/>
      <c r="EU1227" s="29"/>
      <c r="EV1227" s="29"/>
      <c r="EW1227" s="29"/>
      <c r="EX1227" s="29"/>
      <c r="EY1227" s="92"/>
      <c r="EZ1227" s="92"/>
      <c r="FA1227" s="13"/>
      <c r="FB1227" s="13"/>
      <c r="FC1227" s="13"/>
      <c r="FD1227" s="1"/>
      <c r="FE1227" s="28"/>
      <c r="FF1227" s="29"/>
      <c r="FG1227" s="29"/>
      <c r="FH1227" s="29"/>
      <c r="FI1227" s="29"/>
      <c r="FJ1227" s="29"/>
      <c r="FK1227" s="29"/>
      <c r="FL1227" s="92"/>
      <c r="FM1227" s="92"/>
      <c r="FN1227" s="13"/>
      <c r="FO1227" s="13"/>
      <c r="FP1227" s="13"/>
      <c r="FQ1227" s="1"/>
      <c r="FR1227" s="28"/>
      <c r="FS1227" s="29"/>
      <c r="FT1227" s="29"/>
      <c r="FU1227" s="29"/>
      <c r="FV1227" s="29"/>
      <c r="FW1227" s="29"/>
      <c r="FX1227" s="29"/>
      <c r="FY1227" s="92"/>
      <c r="FZ1227" s="92"/>
      <c r="GA1227" s="13"/>
      <c r="GB1227" s="13"/>
      <c r="GC1227" s="13"/>
      <c r="GD1227" s="1"/>
      <c r="GE1227" s="28"/>
      <c r="GF1227" s="29"/>
      <c r="GG1227" s="29"/>
      <c r="GH1227" s="29"/>
      <c r="GI1227" s="29"/>
      <c r="GJ1227" s="29"/>
      <c r="GK1227" s="29"/>
      <c r="GL1227" s="92"/>
      <c r="GM1227" s="92"/>
      <c r="GN1227" s="13"/>
      <c r="GO1227" s="13"/>
      <c r="GP1227" s="13"/>
      <c r="GQ1227" s="1"/>
      <c r="GR1227" s="28"/>
      <c r="GS1227" s="29"/>
      <c r="GT1227" s="29"/>
      <c r="GU1227" s="29"/>
      <c r="GV1227" s="29"/>
      <c r="GW1227" s="29"/>
      <c r="GX1227" s="29"/>
      <c r="GY1227" s="92"/>
      <c r="GZ1227" s="92"/>
      <c r="HA1227" s="13"/>
      <c r="HB1227" s="13"/>
      <c r="HC1227" s="13"/>
      <c r="HD1227" s="1"/>
      <c r="HE1227" s="28"/>
      <c r="HF1227" s="29"/>
      <c r="HG1227" s="29"/>
      <c r="HH1227" s="29"/>
      <c r="HI1227" s="29"/>
      <c r="HJ1227" s="29"/>
      <c r="HK1227" s="29"/>
      <c r="HL1227" s="92"/>
      <c r="HM1227" s="92"/>
      <c r="HN1227" s="13"/>
      <c r="HO1227" s="13"/>
      <c r="HP1227" s="13"/>
      <c r="HQ1227" s="1"/>
      <c r="HR1227" s="28"/>
      <c r="HS1227" s="29"/>
      <c r="HT1227" s="29"/>
      <c r="HU1227" s="29"/>
      <c r="HV1227" s="29"/>
      <c r="HW1227" s="29"/>
      <c r="HX1227" s="29"/>
      <c r="HY1227" s="92"/>
      <c r="HZ1227" s="92"/>
      <c r="IA1227" s="13"/>
      <c r="IB1227" s="13"/>
      <c r="IC1227" s="13"/>
      <c r="ID1227" s="1"/>
      <c r="IE1227" s="28"/>
      <c r="IF1227" s="29"/>
      <c r="IG1227" s="29"/>
      <c r="IH1227" s="29"/>
      <c r="II1227" s="29"/>
      <c r="IJ1227" s="29"/>
      <c r="IK1227" s="29"/>
      <c r="IL1227" s="92"/>
      <c r="IM1227" s="92"/>
    </row>
    <row r="1228" spans="1:247" x14ac:dyDescent="0.2">
      <c r="A1228" s="88"/>
      <c r="B1228" s="49"/>
      <c r="C1228" s="20"/>
      <c r="D1228" s="20"/>
      <c r="E1228" s="20"/>
      <c r="F1228" s="22"/>
      <c r="G1228" s="15"/>
      <c r="H1228" s="20"/>
      <c r="I1228" s="72"/>
      <c r="J1228" s="91"/>
      <c r="K1228" s="91"/>
      <c r="L1228" s="90"/>
      <c r="M1228" s="90"/>
      <c r="N1228" s="90"/>
      <c r="O1228" s="90"/>
      <c r="P1228" s="90"/>
      <c r="Q1228" s="90"/>
      <c r="R1228" s="88"/>
      <c r="S1228" s="91"/>
      <c r="T1228" s="91"/>
      <c r="U1228" s="91"/>
      <c r="V1228" s="91"/>
      <c r="W1228" s="91"/>
      <c r="X1228" s="91"/>
      <c r="Y1228" s="90"/>
      <c r="Z1228" s="90"/>
      <c r="AA1228" s="90"/>
      <c r="AB1228" s="90"/>
      <c r="AC1228" s="90"/>
      <c r="AD1228" s="90"/>
      <c r="AE1228" s="88"/>
      <c r="AF1228" s="91"/>
      <c r="AG1228" s="91"/>
      <c r="AH1228" s="91"/>
      <c r="AI1228" s="91"/>
      <c r="AJ1228" s="91"/>
      <c r="AK1228" s="91"/>
      <c r="AL1228" s="90"/>
      <c r="AM1228" s="90"/>
      <c r="AN1228" s="90"/>
      <c r="AO1228" s="90"/>
      <c r="AP1228" s="90"/>
      <c r="AQ1228" s="90"/>
      <c r="AR1228" s="88"/>
      <c r="AS1228" s="91"/>
      <c r="AT1228" s="91"/>
      <c r="AU1228" s="91"/>
      <c r="AV1228" s="91"/>
      <c r="AW1228" s="91"/>
      <c r="AX1228" s="91"/>
      <c r="AY1228" s="90"/>
      <c r="AZ1228" s="90"/>
      <c r="BA1228" s="90"/>
      <c r="BB1228" s="90"/>
      <c r="BC1228" s="90"/>
      <c r="BD1228" s="90"/>
      <c r="BE1228" s="88"/>
      <c r="BF1228" s="91"/>
      <c r="BG1228" s="91"/>
      <c r="BH1228" s="91"/>
      <c r="BI1228" s="91"/>
      <c r="BJ1228" s="91"/>
      <c r="BK1228" s="91"/>
      <c r="BL1228" s="90"/>
      <c r="BM1228" s="90"/>
      <c r="BN1228" s="90"/>
      <c r="BO1228" s="90"/>
      <c r="BP1228" s="90"/>
      <c r="BQ1228" s="90"/>
      <c r="BR1228" s="88"/>
      <c r="BS1228" s="91"/>
      <c r="BT1228" s="91"/>
      <c r="BU1228" s="91"/>
      <c r="BV1228" s="91"/>
      <c r="BW1228" s="91"/>
      <c r="BX1228" s="91"/>
      <c r="BY1228" s="90"/>
      <c r="BZ1228" s="90"/>
      <c r="CA1228" s="90"/>
      <c r="CB1228" s="90"/>
      <c r="CC1228" s="90"/>
      <c r="CD1228" s="90"/>
      <c r="CE1228" s="88"/>
      <c r="CF1228" s="91"/>
      <c r="CG1228" s="91"/>
      <c r="CH1228" s="91"/>
      <c r="CI1228" s="91"/>
      <c r="CJ1228" s="91"/>
      <c r="CK1228" s="91"/>
      <c r="CL1228" s="90"/>
      <c r="CM1228" s="90"/>
      <c r="CN1228" s="90"/>
      <c r="CO1228" s="90"/>
      <c r="CP1228" s="90"/>
      <c r="CQ1228" s="90"/>
      <c r="CR1228" s="88"/>
      <c r="CS1228" s="91"/>
      <c r="CT1228" s="91"/>
      <c r="CU1228" s="91"/>
      <c r="CV1228" s="91"/>
      <c r="CW1228" s="91"/>
      <c r="CX1228" s="91"/>
      <c r="CY1228" s="90"/>
      <c r="CZ1228" s="90"/>
      <c r="DA1228" s="90"/>
      <c r="DB1228" s="90"/>
      <c r="DC1228" s="90"/>
      <c r="DD1228" s="90"/>
      <c r="DE1228" s="88"/>
      <c r="DF1228" s="91"/>
      <c r="DG1228" s="91"/>
      <c r="DH1228" s="91"/>
      <c r="DI1228" s="91"/>
      <c r="DJ1228" s="91"/>
      <c r="DK1228" s="91"/>
      <c r="DL1228" s="90"/>
      <c r="DM1228" s="90"/>
      <c r="DN1228" s="90"/>
      <c r="DO1228" s="90"/>
      <c r="DP1228" s="90"/>
      <c r="DQ1228" s="90"/>
      <c r="DR1228" s="88"/>
      <c r="DS1228" s="91"/>
      <c r="DT1228" s="91"/>
      <c r="DU1228" s="91"/>
      <c r="DV1228" s="91"/>
      <c r="DW1228" s="91"/>
      <c r="DX1228" s="91"/>
      <c r="DY1228" s="90"/>
      <c r="DZ1228" s="90"/>
      <c r="EA1228" s="90"/>
      <c r="EB1228" s="90"/>
      <c r="EC1228" s="90"/>
      <c r="ED1228" s="90"/>
      <c r="EE1228" s="88"/>
      <c r="EF1228" s="91"/>
      <c r="EG1228" s="91"/>
      <c r="EH1228" s="91"/>
      <c r="EI1228" s="91"/>
      <c r="EJ1228" s="91"/>
      <c r="EK1228" s="91"/>
      <c r="EL1228" s="90"/>
      <c r="EM1228" s="90"/>
      <c r="EN1228" s="90"/>
      <c r="EO1228" s="90"/>
      <c r="EP1228" s="90"/>
      <c r="EQ1228" s="90"/>
      <c r="ER1228" s="88"/>
      <c r="ES1228" s="91"/>
      <c r="ET1228" s="91"/>
      <c r="EU1228" s="91"/>
      <c r="EV1228" s="91"/>
      <c r="EW1228" s="91"/>
      <c r="EX1228" s="91"/>
      <c r="EY1228" s="90"/>
      <c r="EZ1228" s="90"/>
      <c r="FA1228" s="90"/>
      <c r="FB1228" s="90"/>
      <c r="FC1228" s="90"/>
      <c r="FD1228" s="90"/>
      <c r="FE1228" s="88"/>
      <c r="FF1228" s="91"/>
      <c r="FG1228" s="91"/>
      <c r="FH1228" s="91"/>
      <c r="FI1228" s="91"/>
      <c r="FJ1228" s="91"/>
      <c r="FK1228" s="91"/>
      <c r="FL1228" s="90"/>
      <c r="FM1228" s="90"/>
      <c r="FN1228" s="90"/>
      <c r="FO1228" s="90"/>
      <c r="FP1228" s="90"/>
      <c r="FQ1228" s="90"/>
      <c r="FR1228" s="88"/>
      <c r="FS1228" s="91"/>
      <c r="FT1228" s="91"/>
      <c r="FU1228" s="91"/>
      <c r="FV1228" s="91"/>
      <c r="FW1228" s="91"/>
      <c r="FX1228" s="91"/>
      <c r="FY1228" s="90"/>
      <c r="FZ1228" s="90"/>
      <c r="GA1228" s="90"/>
      <c r="GB1228" s="90"/>
      <c r="GC1228" s="90"/>
      <c r="GD1228" s="90"/>
      <c r="GE1228" s="88"/>
      <c r="GF1228" s="91"/>
      <c r="GG1228" s="91"/>
      <c r="GH1228" s="91"/>
      <c r="GI1228" s="91"/>
      <c r="GJ1228" s="91"/>
      <c r="GK1228" s="91"/>
      <c r="GL1228" s="90"/>
      <c r="GM1228" s="90"/>
      <c r="GN1228" s="90"/>
      <c r="GO1228" s="90"/>
      <c r="GP1228" s="90"/>
      <c r="GQ1228" s="90"/>
      <c r="GR1228" s="88"/>
      <c r="GS1228" s="91"/>
      <c r="GT1228" s="91"/>
      <c r="GU1228" s="91"/>
      <c r="GV1228" s="91"/>
      <c r="GW1228" s="91"/>
      <c r="GX1228" s="91"/>
      <c r="GY1228" s="90"/>
      <c r="GZ1228" s="90"/>
      <c r="HA1228" s="90"/>
      <c r="HB1228" s="90"/>
      <c r="HC1228" s="90"/>
      <c r="HD1228" s="90"/>
      <c r="HE1228" s="88"/>
      <c r="HF1228" s="91"/>
      <c r="HG1228" s="91"/>
      <c r="HH1228" s="91"/>
      <c r="HI1228" s="91"/>
      <c r="HJ1228" s="91"/>
      <c r="HK1228" s="91"/>
      <c r="HL1228" s="90"/>
      <c r="HM1228" s="90"/>
      <c r="HN1228" s="90"/>
      <c r="HO1228" s="90"/>
      <c r="HP1228" s="90"/>
      <c r="HQ1228" s="90"/>
      <c r="HR1228" s="88"/>
      <c r="HS1228" s="91"/>
      <c r="HT1228" s="91"/>
      <c r="HU1228" s="91"/>
      <c r="HV1228" s="91"/>
      <c r="HW1228" s="91"/>
      <c r="HX1228" s="91"/>
      <c r="HY1228" s="90"/>
      <c r="HZ1228" s="90"/>
      <c r="IA1228" s="90"/>
      <c r="IB1228" s="90"/>
      <c r="IC1228" s="90"/>
      <c r="ID1228" s="90"/>
      <c r="IE1228" s="88"/>
      <c r="IF1228" s="91"/>
      <c r="IG1228" s="91"/>
      <c r="IH1228" s="91"/>
      <c r="II1228" s="91"/>
      <c r="IJ1228" s="91"/>
      <c r="IK1228" s="91"/>
      <c r="IL1228" s="90"/>
      <c r="IM1228" s="90"/>
    </row>
    <row r="1229" spans="1:247" x14ac:dyDescent="0.2">
      <c r="A1229" s="88"/>
      <c r="B1229" s="49"/>
      <c r="C1229" s="20"/>
      <c r="D1229" s="20"/>
      <c r="E1229" s="20"/>
      <c r="F1229" s="18"/>
      <c r="G1229" s="15"/>
      <c r="H1229" s="20"/>
      <c r="I1229" s="72"/>
      <c r="J1229" s="20"/>
      <c r="K1229" s="20"/>
      <c r="L1229" s="18"/>
      <c r="M1229" s="18"/>
      <c r="N1229" s="18"/>
      <c r="O1229" s="18"/>
      <c r="P1229" s="18"/>
      <c r="Q1229" s="18"/>
      <c r="R1229" s="88"/>
      <c r="S1229" s="20"/>
      <c r="T1229" s="20"/>
      <c r="U1229" s="20"/>
      <c r="V1229" s="20"/>
      <c r="W1229" s="20"/>
      <c r="X1229" s="20"/>
      <c r="Y1229" s="18"/>
      <c r="Z1229" s="18"/>
      <c r="AA1229" s="18"/>
      <c r="AB1229" s="18"/>
      <c r="AC1229" s="18"/>
      <c r="AD1229" s="18"/>
      <c r="AE1229" s="88"/>
      <c r="AF1229" s="20"/>
      <c r="AG1229" s="20"/>
      <c r="AH1229" s="20"/>
      <c r="AI1229" s="20"/>
      <c r="AJ1229" s="20"/>
      <c r="AK1229" s="20"/>
      <c r="AL1229" s="18"/>
      <c r="AM1229" s="18"/>
      <c r="AN1229" s="18"/>
      <c r="AO1229" s="18"/>
      <c r="AP1229" s="18"/>
      <c r="AQ1229" s="18"/>
      <c r="AR1229" s="88"/>
      <c r="AS1229" s="20"/>
      <c r="AT1229" s="20"/>
      <c r="AU1229" s="20"/>
      <c r="AV1229" s="20"/>
      <c r="AW1229" s="20"/>
      <c r="AX1229" s="20"/>
      <c r="AY1229" s="18"/>
      <c r="AZ1229" s="18"/>
      <c r="BA1229" s="18"/>
      <c r="BB1229" s="18"/>
      <c r="BC1229" s="18"/>
      <c r="BD1229" s="18"/>
      <c r="BE1229" s="88"/>
      <c r="BF1229" s="20"/>
      <c r="BG1229" s="20"/>
      <c r="BH1229" s="20"/>
      <c r="BI1229" s="20"/>
      <c r="BJ1229" s="20"/>
      <c r="BK1229" s="20"/>
      <c r="BL1229" s="18"/>
      <c r="BM1229" s="18"/>
      <c r="BN1229" s="18"/>
      <c r="BO1229" s="18"/>
      <c r="BP1229" s="18"/>
      <c r="BQ1229" s="18"/>
      <c r="BR1229" s="88"/>
      <c r="BS1229" s="20"/>
      <c r="BT1229" s="20"/>
      <c r="BU1229" s="20"/>
      <c r="BV1229" s="20"/>
      <c r="BW1229" s="20"/>
      <c r="BX1229" s="20"/>
      <c r="BY1229" s="18"/>
      <c r="BZ1229" s="18"/>
      <c r="CA1229" s="18"/>
      <c r="CB1229" s="18"/>
      <c r="CC1229" s="18"/>
      <c r="CD1229" s="18"/>
      <c r="CE1229" s="88"/>
      <c r="CF1229" s="20"/>
      <c r="CG1229" s="20"/>
      <c r="CH1229" s="20"/>
      <c r="CI1229" s="20"/>
      <c r="CJ1229" s="20"/>
      <c r="CK1229" s="20"/>
      <c r="CL1229" s="18"/>
      <c r="CM1229" s="18"/>
      <c r="CN1229" s="18"/>
      <c r="CO1229" s="18"/>
      <c r="CP1229" s="18"/>
      <c r="CQ1229" s="18"/>
      <c r="CR1229" s="88"/>
      <c r="CS1229" s="20"/>
      <c r="CT1229" s="20"/>
      <c r="CU1229" s="20"/>
      <c r="CV1229" s="20"/>
      <c r="CW1229" s="20"/>
      <c r="CX1229" s="20"/>
      <c r="CY1229" s="18"/>
      <c r="CZ1229" s="18"/>
      <c r="DA1229" s="18"/>
      <c r="DB1229" s="18"/>
      <c r="DC1229" s="18"/>
      <c r="DD1229" s="18"/>
      <c r="DE1229" s="88"/>
      <c r="DF1229" s="20"/>
      <c r="DG1229" s="20"/>
      <c r="DH1229" s="20"/>
      <c r="DI1229" s="20"/>
      <c r="DJ1229" s="20"/>
      <c r="DK1229" s="20"/>
      <c r="DL1229" s="18"/>
      <c r="DM1229" s="18"/>
      <c r="DN1229" s="18"/>
      <c r="DO1229" s="18"/>
      <c r="DP1229" s="18"/>
      <c r="DQ1229" s="18"/>
      <c r="DR1229" s="88"/>
      <c r="DS1229" s="20"/>
      <c r="DT1229" s="20"/>
      <c r="DU1229" s="20"/>
      <c r="DV1229" s="20"/>
      <c r="DW1229" s="20"/>
      <c r="DX1229" s="20"/>
      <c r="DY1229" s="18"/>
      <c r="DZ1229" s="18"/>
      <c r="EA1229" s="18"/>
      <c r="EB1229" s="18"/>
      <c r="EC1229" s="18"/>
      <c r="ED1229" s="18"/>
      <c r="EE1229" s="88"/>
      <c r="EF1229" s="20"/>
      <c r="EG1229" s="20"/>
      <c r="EH1229" s="20"/>
      <c r="EI1229" s="20"/>
      <c r="EJ1229" s="20"/>
      <c r="EK1229" s="20"/>
      <c r="EL1229" s="18"/>
      <c r="EM1229" s="18"/>
      <c r="EN1229" s="18"/>
      <c r="EO1229" s="18"/>
      <c r="EP1229" s="18"/>
      <c r="EQ1229" s="18"/>
      <c r="ER1229" s="88"/>
      <c r="ES1229" s="20"/>
      <c r="ET1229" s="20"/>
      <c r="EU1229" s="20"/>
      <c r="EV1229" s="20"/>
      <c r="EW1229" s="20"/>
      <c r="EX1229" s="20"/>
      <c r="EY1229" s="18"/>
      <c r="EZ1229" s="18"/>
      <c r="FA1229" s="18"/>
      <c r="FB1229" s="18"/>
      <c r="FC1229" s="18"/>
      <c r="FD1229" s="18"/>
      <c r="FE1229" s="88"/>
      <c r="FF1229" s="20"/>
      <c r="FG1229" s="20"/>
      <c r="FH1229" s="20"/>
      <c r="FI1229" s="20"/>
      <c r="FJ1229" s="20"/>
      <c r="FK1229" s="20"/>
      <c r="FL1229" s="18"/>
      <c r="FM1229" s="18"/>
      <c r="FN1229" s="18"/>
      <c r="FO1229" s="18"/>
      <c r="FP1229" s="18"/>
      <c r="FQ1229" s="18"/>
      <c r="FR1229" s="88"/>
      <c r="FS1229" s="20"/>
      <c r="FT1229" s="20"/>
      <c r="FU1229" s="20"/>
      <c r="FV1229" s="20"/>
      <c r="FW1229" s="20"/>
      <c r="FX1229" s="20"/>
      <c r="FY1229" s="18"/>
      <c r="FZ1229" s="18"/>
      <c r="GA1229" s="18"/>
      <c r="GB1229" s="18"/>
      <c r="GC1229" s="18"/>
      <c r="GD1229" s="18"/>
      <c r="GE1229" s="88"/>
      <c r="GF1229" s="20"/>
      <c r="GG1229" s="20"/>
      <c r="GH1229" s="20"/>
      <c r="GI1229" s="20"/>
      <c r="GJ1229" s="20"/>
      <c r="GK1229" s="20"/>
      <c r="GL1229" s="18"/>
      <c r="GM1229" s="18"/>
      <c r="GN1229" s="18"/>
      <c r="GO1229" s="18"/>
      <c r="GP1229" s="18"/>
      <c r="GQ1229" s="18"/>
      <c r="GR1229" s="88"/>
      <c r="GS1229" s="20"/>
      <c r="GT1229" s="20"/>
      <c r="GU1229" s="20"/>
      <c r="GV1229" s="20"/>
      <c r="GW1229" s="20"/>
      <c r="GX1229" s="20"/>
      <c r="GY1229" s="18"/>
      <c r="GZ1229" s="18"/>
      <c r="HA1229" s="18"/>
      <c r="HB1229" s="18"/>
      <c r="HC1229" s="18"/>
      <c r="HD1229" s="18"/>
      <c r="HE1229" s="88"/>
      <c r="HF1229" s="20"/>
      <c r="HG1229" s="20"/>
      <c r="HH1229" s="20"/>
      <c r="HI1229" s="20"/>
      <c r="HJ1229" s="20"/>
      <c r="HK1229" s="20"/>
      <c r="HL1229" s="18"/>
      <c r="HM1229" s="18"/>
      <c r="HN1229" s="18"/>
      <c r="HO1229" s="18"/>
      <c r="HP1229" s="18"/>
      <c r="HQ1229" s="18"/>
      <c r="HR1229" s="88"/>
      <c r="HS1229" s="20"/>
      <c r="HT1229" s="20"/>
      <c r="HU1229" s="20"/>
      <c r="HV1229" s="20"/>
      <c r="HW1229" s="20"/>
      <c r="HX1229" s="20"/>
      <c r="HY1229" s="18"/>
      <c r="HZ1229" s="18"/>
      <c r="IA1229" s="18"/>
      <c r="IB1229" s="18"/>
      <c r="IC1229" s="18"/>
      <c r="ID1229" s="18"/>
      <c r="IE1229" s="88"/>
      <c r="IF1229" s="20"/>
      <c r="IG1229" s="20"/>
      <c r="IH1229" s="20"/>
      <c r="II1229" s="20"/>
      <c r="IJ1229" s="20"/>
      <c r="IK1229" s="20"/>
      <c r="IL1229" s="18"/>
      <c r="IM1229" s="18"/>
    </row>
    <row r="1230" spans="1:247" x14ac:dyDescent="0.2">
      <c r="A1230" s="88"/>
      <c r="B1230" s="49"/>
      <c r="C1230" s="20"/>
      <c r="D1230" s="20"/>
      <c r="E1230" s="20"/>
      <c r="F1230" s="18"/>
      <c r="G1230" s="15"/>
      <c r="H1230" s="20"/>
      <c r="I1230" s="72"/>
      <c r="J1230" s="20"/>
      <c r="K1230" s="20"/>
      <c r="L1230" s="18"/>
      <c r="M1230" s="18"/>
      <c r="N1230" s="18"/>
      <c r="O1230" s="18"/>
      <c r="P1230" s="18"/>
      <c r="Q1230" s="18"/>
      <c r="R1230" s="88"/>
      <c r="S1230" s="20"/>
      <c r="T1230" s="20"/>
      <c r="U1230" s="20"/>
      <c r="V1230" s="20"/>
      <c r="W1230" s="20"/>
      <c r="X1230" s="20"/>
      <c r="Y1230" s="18"/>
      <c r="Z1230" s="18"/>
      <c r="AA1230" s="18"/>
      <c r="AB1230" s="18"/>
      <c r="AC1230" s="18"/>
      <c r="AD1230" s="18"/>
      <c r="AE1230" s="88"/>
      <c r="AF1230" s="20"/>
      <c r="AG1230" s="20"/>
      <c r="AH1230" s="20"/>
      <c r="AI1230" s="20"/>
      <c r="AJ1230" s="20"/>
      <c r="AK1230" s="20"/>
      <c r="AL1230" s="18"/>
      <c r="AM1230" s="18"/>
      <c r="AN1230" s="18"/>
      <c r="AO1230" s="18"/>
      <c r="AP1230" s="18"/>
      <c r="AQ1230" s="18"/>
      <c r="AR1230" s="88"/>
      <c r="AS1230" s="20"/>
      <c r="AT1230" s="20"/>
      <c r="AU1230" s="20"/>
      <c r="AV1230" s="20"/>
      <c r="AW1230" s="20"/>
      <c r="AX1230" s="20"/>
      <c r="AY1230" s="18"/>
      <c r="AZ1230" s="18"/>
      <c r="BA1230" s="18"/>
      <c r="BB1230" s="18"/>
      <c r="BC1230" s="18"/>
      <c r="BD1230" s="18"/>
      <c r="BE1230" s="88"/>
      <c r="BF1230" s="20"/>
      <c r="BG1230" s="20"/>
      <c r="BH1230" s="20"/>
      <c r="BI1230" s="20"/>
      <c r="BJ1230" s="20"/>
      <c r="BK1230" s="20"/>
      <c r="BL1230" s="18"/>
      <c r="BM1230" s="18"/>
      <c r="BN1230" s="18"/>
      <c r="BO1230" s="18"/>
      <c r="BP1230" s="18"/>
      <c r="BQ1230" s="18"/>
      <c r="BR1230" s="88"/>
      <c r="BS1230" s="20"/>
      <c r="BT1230" s="20"/>
      <c r="BU1230" s="20"/>
      <c r="BV1230" s="20"/>
      <c r="BW1230" s="20"/>
      <c r="BX1230" s="20"/>
      <c r="BY1230" s="18"/>
      <c r="BZ1230" s="18"/>
      <c r="CA1230" s="18"/>
      <c r="CB1230" s="18"/>
      <c r="CC1230" s="18"/>
      <c r="CD1230" s="18"/>
      <c r="CE1230" s="88"/>
      <c r="CF1230" s="20"/>
      <c r="CG1230" s="20"/>
      <c r="CH1230" s="20"/>
      <c r="CI1230" s="20"/>
      <c r="CJ1230" s="20"/>
      <c r="CK1230" s="20"/>
      <c r="CL1230" s="18"/>
      <c r="CM1230" s="18"/>
      <c r="CN1230" s="18"/>
      <c r="CO1230" s="18"/>
      <c r="CP1230" s="18"/>
      <c r="CQ1230" s="18"/>
      <c r="CR1230" s="88"/>
      <c r="CS1230" s="20"/>
      <c r="CT1230" s="20"/>
      <c r="CU1230" s="20"/>
      <c r="CV1230" s="20"/>
      <c r="CW1230" s="20"/>
      <c r="CX1230" s="20"/>
      <c r="CY1230" s="18"/>
      <c r="CZ1230" s="18"/>
      <c r="DA1230" s="18"/>
      <c r="DB1230" s="18"/>
      <c r="DC1230" s="18"/>
      <c r="DD1230" s="18"/>
      <c r="DE1230" s="88"/>
      <c r="DF1230" s="20"/>
      <c r="DG1230" s="20"/>
      <c r="DH1230" s="20"/>
      <c r="DI1230" s="20"/>
      <c r="DJ1230" s="20"/>
      <c r="DK1230" s="20"/>
      <c r="DL1230" s="18"/>
      <c r="DM1230" s="18"/>
      <c r="DN1230" s="18"/>
      <c r="DO1230" s="18"/>
      <c r="DP1230" s="18"/>
      <c r="DQ1230" s="18"/>
      <c r="DR1230" s="88"/>
      <c r="DS1230" s="20"/>
      <c r="DT1230" s="20"/>
      <c r="DU1230" s="20"/>
      <c r="DV1230" s="20"/>
      <c r="DW1230" s="20"/>
      <c r="DX1230" s="20"/>
      <c r="DY1230" s="18"/>
      <c r="DZ1230" s="18"/>
      <c r="EA1230" s="18"/>
      <c r="EB1230" s="18"/>
      <c r="EC1230" s="18"/>
      <c r="ED1230" s="18"/>
      <c r="EE1230" s="88"/>
      <c r="EF1230" s="20"/>
      <c r="EG1230" s="20"/>
      <c r="EH1230" s="20"/>
      <c r="EI1230" s="20"/>
      <c r="EJ1230" s="20"/>
      <c r="EK1230" s="20"/>
      <c r="EL1230" s="18"/>
      <c r="EM1230" s="18"/>
      <c r="EN1230" s="18"/>
      <c r="EO1230" s="18"/>
      <c r="EP1230" s="18"/>
      <c r="EQ1230" s="18"/>
      <c r="ER1230" s="88"/>
      <c r="ES1230" s="20"/>
      <c r="ET1230" s="20"/>
      <c r="EU1230" s="20"/>
      <c r="EV1230" s="20"/>
      <c r="EW1230" s="20"/>
      <c r="EX1230" s="20"/>
      <c r="EY1230" s="18"/>
      <c r="EZ1230" s="18"/>
      <c r="FA1230" s="18"/>
      <c r="FB1230" s="18"/>
      <c r="FC1230" s="18"/>
      <c r="FD1230" s="18"/>
      <c r="FE1230" s="88"/>
      <c r="FF1230" s="20"/>
      <c r="FG1230" s="20"/>
      <c r="FH1230" s="20"/>
      <c r="FI1230" s="20"/>
      <c r="FJ1230" s="20"/>
      <c r="FK1230" s="20"/>
      <c r="FL1230" s="18"/>
      <c r="FM1230" s="18"/>
      <c r="FN1230" s="18"/>
      <c r="FO1230" s="18"/>
      <c r="FP1230" s="18"/>
      <c r="FQ1230" s="18"/>
      <c r="FR1230" s="88"/>
      <c r="FS1230" s="20"/>
      <c r="FT1230" s="20"/>
      <c r="FU1230" s="20"/>
      <c r="FV1230" s="20"/>
      <c r="FW1230" s="20"/>
      <c r="FX1230" s="20"/>
      <c r="FY1230" s="18"/>
      <c r="FZ1230" s="18"/>
      <c r="GA1230" s="18"/>
      <c r="GB1230" s="18"/>
      <c r="GC1230" s="18"/>
      <c r="GD1230" s="18"/>
      <c r="GE1230" s="88"/>
      <c r="GF1230" s="20"/>
      <c r="GG1230" s="20"/>
      <c r="GH1230" s="20"/>
      <c r="GI1230" s="20"/>
      <c r="GJ1230" s="20"/>
      <c r="GK1230" s="20"/>
      <c r="GL1230" s="18"/>
      <c r="GM1230" s="18"/>
      <c r="GN1230" s="18"/>
      <c r="GO1230" s="18"/>
      <c r="GP1230" s="18"/>
      <c r="GQ1230" s="18"/>
      <c r="GR1230" s="88"/>
      <c r="GS1230" s="20"/>
      <c r="GT1230" s="20"/>
      <c r="GU1230" s="20"/>
      <c r="GV1230" s="20"/>
      <c r="GW1230" s="20"/>
      <c r="GX1230" s="20"/>
      <c r="GY1230" s="18"/>
      <c r="GZ1230" s="18"/>
      <c r="HA1230" s="18"/>
      <c r="HB1230" s="18"/>
      <c r="HC1230" s="18"/>
      <c r="HD1230" s="18"/>
      <c r="HE1230" s="88"/>
      <c r="HF1230" s="20"/>
      <c r="HG1230" s="20"/>
      <c r="HH1230" s="20"/>
      <c r="HI1230" s="20"/>
      <c r="HJ1230" s="20"/>
      <c r="HK1230" s="20"/>
      <c r="HL1230" s="18"/>
      <c r="HM1230" s="18"/>
      <c r="HN1230" s="18"/>
      <c r="HO1230" s="18"/>
      <c r="HP1230" s="18"/>
      <c r="HQ1230" s="18"/>
      <c r="HR1230" s="88"/>
      <c r="HS1230" s="20"/>
      <c r="HT1230" s="20"/>
      <c r="HU1230" s="20"/>
      <c r="HV1230" s="20"/>
      <c r="HW1230" s="20"/>
      <c r="HX1230" s="20"/>
      <c r="HY1230" s="18"/>
      <c r="HZ1230" s="18"/>
      <c r="IA1230" s="18"/>
      <c r="IB1230" s="18"/>
      <c r="IC1230" s="18"/>
      <c r="ID1230" s="18"/>
      <c r="IE1230" s="88"/>
      <c r="IF1230" s="20"/>
      <c r="IG1230" s="20"/>
      <c r="IH1230" s="20"/>
      <c r="II1230" s="20"/>
      <c r="IJ1230" s="20"/>
      <c r="IK1230" s="20"/>
      <c r="IL1230" s="18"/>
      <c r="IM1230" s="18"/>
    </row>
    <row r="1231" spans="1:247" x14ac:dyDescent="0.2">
      <c r="A1231" s="36"/>
      <c r="B1231" s="36"/>
      <c r="C1231" s="32"/>
      <c r="D1231" s="32"/>
      <c r="E1231" s="32"/>
      <c r="F1231" s="37"/>
      <c r="G1231" s="37"/>
      <c r="H1231" s="32"/>
      <c r="I1231" s="32"/>
      <c r="J1231" s="32"/>
      <c r="K1231" s="32"/>
      <c r="L1231" s="37"/>
      <c r="M1231" s="37"/>
      <c r="N1231" s="37"/>
      <c r="O1231" s="37"/>
      <c r="P1231" s="37"/>
      <c r="Q1231" s="37"/>
      <c r="R1231" s="36"/>
      <c r="S1231" s="32"/>
      <c r="T1231" s="32"/>
      <c r="U1231" s="32"/>
      <c r="V1231" s="32"/>
      <c r="W1231" s="32"/>
      <c r="X1231" s="32"/>
      <c r="Y1231" s="37"/>
      <c r="Z1231" s="37"/>
      <c r="AA1231" s="37"/>
      <c r="AB1231" s="37"/>
      <c r="AC1231" s="37"/>
      <c r="AD1231" s="37"/>
      <c r="AE1231" s="36"/>
      <c r="AF1231" s="32"/>
      <c r="AG1231" s="32"/>
      <c r="AH1231" s="32"/>
      <c r="AI1231" s="32"/>
      <c r="AJ1231" s="32"/>
      <c r="AK1231" s="32"/>
      <c r="AL1231" s="37"/>
      <c r="AM1231" s="37"/>
      <c r="AN1231" s="37"/>
      <c r="AO1231" s="37"/>
      <c r="AP1231" s="37"/>
      <c r="AQ1231" s="37"/>
      <c r="AR1231" s="36"/>
      <c r="AS1231" s="32"/>
      <c r="AT1231" s="32"/>
      <c r="AU1231" s="32"/>
      <c r="AV1231" s="32"/>
      <c r="AW1231" s="32"/>
      <c r="AX1231" s="32"/>
      <c r="AY1231" s="37"/>
      <c r="AZ1231" s="37"/>
      <c r="BA1231" s="37"/>
      <c r="BB1231" s="37"/>
      <c r="BC1231" s="37"/>
      <c r="BD1231" s="37"/>
      <c r="BE1231" s="36"/>
      <c r="BF1231" s="32"/>
      <c r="BG1231" s="32"/>
      <c r="BH1231" s="32"/>
      <c r="BI1231" s="32"/>
      <c r="BJ1231" s="32"/>
      <c r="BK1231" s="32"/>
      <c r="BL1231" s="37"/>
      <c r="BM1231" s="37"/>
      <c r="BN1231" s="37"/>
      <c r="BO1231" s="37"/>
      <c r="BP1231" s="37"/>
      <c r="BQ1231" s="37"/>
      <c r="BR1231" s="36"/>
      <c r="BS1231" s="32"/>
      <c r="BT1231" s="32"/>
      <c r="BU1231" s="32"/>
      <c r="BV1231" s="32"/>
      <c r="BW1231" s="32"/>
      <c r="BX1231" s="32"/>
      <c r="BY1231" s="37"/>
      <c r="BZ1231" s="37"/>
      <c r="CA1231" s="37"/>
      <c r="CB1231" s="37"/>
      <c r="CC1231" s="37"/>
      <c r="CD1231" s="37"/>
      <c r="CE1231" s="36"/>
      <c r="CF1231" s="32"/>
      <c r="CG1231" s="32"/>
      <c r="CH1231" s="32"/>
      <c r="CI1231" s="32"/>
      <c r="CJ1231" s="32"/>
      <c r="CK1231" s="32"/>
      <c r="CL1231" s="37"/>
      <c r="CM1231" s="37"/>
      <c r="CN1231" s="37"/>
      <c r="CO1231" s="37"/>
      <c r="CP1231" s="37"/>
      <c r="CQ1231" s="37"/>
      <c r="CR1231" s="36"/>
      <c r="CS1231" s="32"/>
      <c r="CT1231" s="32"/>
      <c r="CU1231" s="32"/>
      <c r="CV1231" s="32"/>
      <c r="CW1231" s="32"/>
      <c r="CX1231" s="32"/>
      <c r="CY1231" s="37"/>
      <c r="CZ1231" s="37"/>
      <c r="DA1231" s="37"/>
      <c r="DB1231" s="37"/>
      <c r="DC1231" s="37"/>
      <c r="DD1231" s="37"/>
      <c r="DE1231" s="36"/>
      <c r="DF1231" s="32"/>
      <c r="DG1231" s="32"/>
      <c r="DH1231" s="32"/>
      <c r="DI1231" s="32"/>
      <c r="DJ1231" s="32"/>
      <c r="DK1231" s="32"/>
      <c r="DL1231" s="37"/>
      <c r="DM1231" s="37"/>
      <c r="DN1231" s="37"/>
      <c r="DO1231" s="37"/>
      <c r="DP1231" s="37"/>
      <c r="DQ1231" s="37"/>
      <c r="DR1231" s="36"/>
      <c r="DS1231" s="32"/>
      <c r="DT1231" s="32"/>
      <c r="DU1231" s="32"/>
      <c r="DV1231" s="32"/>
      <c r="DW1231" s="32"/>
      <c r="DX1231" s="32"/>
      <c r="DY1231" s="37"/>
      <c r="DZ1231" s="37"/>
      <c r="EA1231" s="37"/>
      <c r="EB1231" s="37"/>
      <c r="EC1231" s="37"/>
      <c r="ED1231" s="37"/>
      <c r="EE1231" s="36"/>
      <c r="EF1231" s="32"/>
      <c r="EG1231" s="32"/>
      <c r="EH1231" s="32"/>
      <c r="EI1231" s="32"/>
      <c r="EJ1231" s="32"/>
      <c r="EK1231" s="32"/>
      <c r="EL1231" s="37"/>
      <c r="EM1231" s="37"/>
      <c r="EN1231" s="37"/>
      <c r="EO1231" s="37"/>
      <c r="EP1231" s="37"/>
      <c r="EQ1231" s="37"/>
      <c r="ER1231" s="36"/>
      <c r="ES1231" s="32"/>
      <c r="ET1231" s="32"/>
      <c r="EU1231" s="32"/>
      <c r="EV1231" s="32"/>
      <c r="EW1231" s="32"/>
      <c r="EX1231" s="32"/>
      <c r="EY1231" s="37"/>
      <c r="EZ1231" s="37"/>
      <c r="FA1231" s="37"/>
      <c r="FB1231" s="37"/>
      <c r="FC1231" s="37"/>
      <c r="FD1231" s="37"/>
      <c r="FE1231" s="36"/>
      <c r="FF1231" s="32"/>
      <c r="FG1231" s="32"/>
      <c r="FH1231" s="32"/>
      <c r="FI1231" s="32"/>
      <c r="FJ1231" s="32"/>
      <c r="FK1231" s="32"/>
      <c r="FL1231" s="37"/>
      <c r="FM1231" s="37"/>
      <c r="FN1231" s="37"/>
      <c r="FO1231" s="37"/>
      <c r="FP1231" s="37"/>
      <c r="FQ1231" s="37"/>
      <c r="FR1231" s="36"/>
      <c r="FS1231" s="32"/>
      <c r="FT1231" s="32"/>
      <c r="FU1231" s="32"/>
      <c r="FV1231" s="32"/>
      <c r="FW1231" s="32"/>
      <c r="FX1231" s="32"/>
      <c r="FY1231" s="37"/>
      <c r="FZ1231" s="37"/>
      <c r="GA1231" s="37"/>
      <c r="GB1231" s="37"/>
      <c r="GC1231" s="37"/>
      <c r="GD1231" s="37"/>
      <c r="GE1231" s="36"/>
      <c r="GF1231" s="32"/>
      <c r="GG1231" s="32"/>
      <c r="GH1231" s="32"/>
      <c r="GI1231" s="32"/>
      <c r="GJ1231" s="32"/>
      <c r="GK1231" s="32"/>
      <c r="GL1231" s="37"/>
      <c r="GM1231" s="37"/>
      <c r="GN1231" s="37"/>
      <c r="GO1231" s="37"/>
      <c r="GP1231" s="37"/>
      <c r="GQ1231" s="37"/>
      <c r="GR1231" s="36"/>
      <c r="GS1231" s="32"/>
      <c r="GT1231" s="32"/>
      <c r="GU1231" s="32"/>
      <c r="GV1231" s="32"/>
      <c r="GW1231" s="32"/>
      <c r="GX1231" s="32"/>
      <c r="GY1231" s="37"/>
      <c r="GZ1231" s="37"/>
      <c r="HA1231" s="37"/>
      <c r="HB1231" s="37"/>
      <c r="HC1231" s="37"/>
      <c r="HD1231" s="37"/>
      <c r="HE1231" s="36"/>
      <c r="HF1231" s="32"/>
      <c r="HG1231" s="32"/>
      <c r="HH1231" s="32"/>
      <c r="HI1231" s="32"/>
      <c r="HJ1231" s="32"/>
      <c r="HK1231" s="32"/>
      <c r="HL1231" s="37"/>
      <c r="HM1231" s="37"/>
      <c r="HN1231" s="37"/>
      <c r="HO1231" s="37"/>
      <c r="HP1231" s="37"/>
      <c r="HQ1231" s="37"/>
      <c r="HR1231" s="36"/>
      <c r="HS1231" s="32"/>
      <c r="HT1231" s="32"/>
      <c r="HU1231" s="32"/>
      <c r="HV1231" s="32"/>
      <c r="HW1231" s="32"/>
      <c r="HX1231" s="32"/>
      <c r="HY1231" s="37"/>
      <c r="HZ1231" s="37"/>
      <c r="IA1231" s="37"/>
      <c r="IB1231" s="37"/>
      <c r="IC1231" s="37"/>
      <c r="ID1231" s="37"/>
      <c r="IE1231" s="36"/>
      <c r="IF1231" s="32"/>
      <c r="IG1231" s="32"/>
      <c r="IH1231" s="32"/>
      <c r="II1231" s="32"/>
      <c r="IJ1231" s="32"/>
      <c r="IK1231" s="32"/>
      <c r="IL1231" s="37"/>
      <c r="IM1231" s="37"/>
    </row>
    <row r="1232" spans="1:247" x14ac:dyDescent="0.2">
      <c r="A1232" s="30"/>
      <c r="B1232" s="30"/>
      <c r="C1232" s="20"/>
      <c r="D1232" s="20"/>
      <c r="E1232" s="20"/>
      <c r="F1232" s="22"/>
      <c r="G1232" s="43"/>
      <c r="H1232" s="21"/>
      <c r="I1232" s="21"/>
      <c r="J1232" s="20"/>
      <c r="K1232" s="21"/>
      <c r="L1232" s="22"/>
      <c r="M1232" s="23"/>
      <c r="N1232" s="22"/>
      <c r="O1232" s="23"/>
      <c r="P1232" s="22"/>
      <c r="Q1232" s="23"/>
      <c r="R1232" s="30"/>
      <c r="S1232" s="20"/>
      <c r="T1232" s="21"/>
      <c r="U1232" s="20"/>
      <c r="V1232" s="21"/>
      <c r="W1232" s="20"/>
      <c r="X1232" s="21"/>
      <c r="Y1232" s="22"/>
      <c r="Z1232" s="23"/>
      <c r="AA1232" s="22"/>
      <c r="AB1232" s="23"/>
      <c r="AC1232" s="22"/>
      <c r="AD1232" s="23"/>
      <c r="AE1232" s="30"/>
      <c r="AF1232" s="20"/>
      <c r="AG1232" s="21"/>
      <c r="AH1232" s="20"/>
      <c r="AI1232" s="21"/>
      <c r="AJ1232" s="20"/>
      <c r="AK1232" s="21"/>
      <c r="AL1232" s="22"/>
      <c r="AM1232" s="23"/>
      <c r="AN1232" s="22"/>
      <c r="AO1232" s="23"/>
      <c r="AP1232" s="22"/>
      <c r="AQ1232" s="23"/>
      <c r="AR1232" s="30"/>
      <c r="AS1232" s="20"/>
      <c r="AT1232" s="21"/>
      <c r="AU1232" s="20"/>
      <c r="AV1232" s="21"/>
      <c r="AW1232" s="20"/>
      <c r="AX1232" s="21"/>
      <c r="AY1232" s="22"/>
      <c r="AZ1232" s="23"/>
      <c r="BA1232" s="22"/>
      <c r="BB1232" s="23"/>
      <c r="BC1232" s="22"/>
      <c r="BD1232" s="23"/>
      <c r="BE1232" s="30"/>
      <c r="BF1232" s="20"/>
      <c r="BG1232" s="21"/>
      <c r="BH1232" s="20"/>
      <c r="BI1232" s="21"/>
      <c r="BJ1232" s="20"/>
      <c r="BK1232" s="21"/>
      <c r="BL1232" s="22"/>
      <c r="BM1232" s="23"/>
      <c r="BN1232" s="22"/>
      <c r="BO1232" s="23"/>
      <c r="BP1232" s="22"/>
      <c r="BQ1232" s="23"/>
      <c r="BR1232" s="30"/>
      <c r="BS1232" s="20"/>
      <c r="BT1232" s="21"/>
      <c r="BU1232" s="20"/>
      <c r="BV1232" s="21"/>
      <c r="BW1232" s="20"/>
      <c r="BX1232" s="21"/>
      <c r="BY1232" s="22"/>
      <c r="BZ1232" s="23"/>
      <c r="CA1232" s="22"/>
      <c r="CB1232" s="23"/>
      <c r="CC1232" s="22"/>
      <c r="CD1232" s="23"/>
      <c r="CE1232" s="30"/>
      <c r="CF1232" s="20"/>
      <c r="CG1232" s="21"/>
      <c r="CH1232" s="20"/>
      <c r="CI1232" s="21"/>
      <c r="CJ1232" s="20"/>
      <c r="CK1232" s="21"/>
      <c r="CL1232" s="22"/>
      <c r="CM1232" s="23"/>
      <c r="CN1232" s="22"/>
      <c r="CO1232" s="23"/>
      <c r="CP1232" s="22"/>
      <c r="CQ1232" s="23"/>
      <c r="CR1232" s="30"/>
      <c r="CS1232" s="20"/>
      <c r="CT1232" s="21"/>
      <c r="CU1232" s="20"/>
      <c r="CV1232" s="21"/>
      <c r="CW1232" s="20"/>
      <c r="CX1232" s="21"/>
      <c r="CY1232" s="22"/>
      <c r="CZ1232" s="23"/>
      <c r="DA1232" s="22"/>
      <c r="DB1232" s="23"/>
      <c r="DC1232" s="22"/>
      <c r="DD1232" s="23"/>
      <c r="DE1232" s="30"/>
      <c r="DF1232" s="20"/>
      <c r="DG1232" s="21"/>
      <c r="DH1232" s="20"/>
      <c r="DI1232" s="21"/>
      <c r="DJ1232" s="20"/>
      <c r="DK1232" s="21"/>
      <c r="DL1232" s="22"/>
      <c r="DM1232" s="23"/>
      <c r="DN1232" s="22"/>
      <c r="DO1232" s="23"/>
      <c r="DP1232" s="22"/>
      <c r="DQ1232" s="23"/>
      <c r="DR1232" s="30"/>
      <c r="DS1232" s="20"/>
      <c r="DT1232" s="21"/>
      <c r="DU1232" s="20"/>
      <c r="DV1232" s="21"/>
      <c r="DW1232" s="20"/>
      <c r="DX1232" s="21"/>
      <c r="DY1232" s="22"/>
      <c r="DZ1232" s="23"/>
      <c r="EA1232" s="22"/>
      <c r="EB1232" s="23"/>
      <c r="EC1232" s="22"/>
      <c r="ED1232" s="23"/>
      <c r="EE1232" s="30"/>
      <c r="EF1232" s="20"/>
      <c r="EG1232" s="21"/>
      <c r="EH1232" s="20"/>
      <c r="EI1232" s="21"/>
      <c r="EJ1232" s="20"/>
      <c r="EK1232" s="21"/>
      <c r="EL1232" s="22"/>
      <c r="EM1232" s="23"/>
      <c r="EN1232" s="22"/>
      <c r="EO1232" s="23"/>
      <c r="EP1232" s="22"/>
      <c r="EQ1232" s="23"/>
      <c r="ER1232" s="30"/>
      <c r="ES1232" s="20"/>
      <c r="ET1232" s="21"/>
      <c r="EU1232" s="20"/>
      <c r="EV1232" s="21"/>
      <c r="EW1232" s="20"/>
      <c r="EX1232" s="21"/>
      <c r="EY1232" s="22"/>
      <c r="EZ1232" s="23"/>
      <c r="FA1232" s="22"/>
      <c r="FB1232" s="23"/>
      <c r="FC1232" s="22"/>
      <c r="FD1232" s="23"/>
      <c r="FE1232" s="30"/>
      <c r="FF1232" s="20"/>
      <c r="FG1232" s="21"/>
      <c r="FH1232" s="20"/>
      <c r="FI1232" s="21"/>
      <c r="FJ1232" s="20"/>
      <c r="FK1232" s="21"/>
      <c r="FL1232" s="22"/>
      <c r="FM1232" s="23"/>
      <c r="FN1232" s="22"/>
      <c r="FO1232" s="23"/>
      <c r="FP1232" s="22"/>
      <c r="FQ1232" s="23"/>
      <c r="FR1232" s="30"/>
      <c r="FS1232" s="20"/>
      <c r="FT1232" s="21"/>
      <c r="FU1232" s="20"/>
      <c r="FV1232" s="21"/>
      <c r="FW1232" s="20"/>
      <c r="FX1232" s="21"/>
      <c r="FY1232" s="22"/>
      <c r="FZ1232" s="23"/>
      <c r="GA1232" s="22"/>
      <c r="GB1232" s="23"/>
      <c r="GC1232" s="22"/>
      <c r="GD1232" s="23"/>
      <c r="GE1232" s="30"/>
      <c r="GF1232" s="20"/>
      <c r="GG1232" s="21"/>
      <c r="GH1232" s="20"/>
      <c r="GI1232" s="21"/>
      <c r="GJ1232" s="20"/>
      <c r="GK1232" s="21"/>
      <c r="GL1232" s="22"/>
      <c r="GM1232" s="23"/>
      <c r="GN1232" s="22"/>
      <c r="GO1232" s="23"/>
      <c r="GP1232" s="22"/>
      <c r="GQ1232" s="23"/>
      <c r="GR1232" s="30"/>
      <c r="GS1232" s="20"/>
      <c r="GT1232" s="21"/>
      <c r="GU1232" s="20"/>
      <c r="GV1232" s="21"/>
      <c r="GW1232" s="20"/>
      <c r="GX1232" s="21"/>
      <c r="GY1232" s="22"/>
      <c r="GZ1232" s="23"/>
      <c r="HA1232" s="22"/>
      <c r="HB1232" s="23"/>
      <c r="HC1232" s="22"/>
      <c r="HD1232" s="23"/>
      <c r="HE1232" s="30"/>
      <c r="HF1232" s="20"/>
      <c r="HG1232" s="21"/>
      <c r="HH1232" s="20"/>
      <c r="HI1232" s="21"/>
      <c r="HJ1232" s="20"/>
      <c r="HK1232" s="21"/>
      <c r="HL1232" s="22"/>
      <c r="HM1232" s="23"/>
      <c r="HN1232" s="22"/>
      <c r="HO1232" s="23"/>
      <c r="HP1232" s="22"/>
      <c r="HQ1232" s="23"/>
      <c r="HR1232" s="30"/>
      <c r="HS1232" s="20"/>
      <c r="HT1232" s="21"/>
      <c r="HU1232" s="20"/>
      <c r="HV1232" s="21"/>
      <c r="HW1232" s="20"/>
      <c r="HX1232" s="21"/>
      <c r="HY1232" s="22"/>
      <c r="HZ1232" s="23"/>
      <c r="IA1232" s="22"/>
      <c r="IB1232" s="23"/>
      <c r="IC1232" s="22"/>
      <c r="ID1232" s="23"/>
      <c r="IE1232" s="30"/>
      <c r="IF1232" s="20"/>
      <c r="IG1232" s="21"/>
      <c r="IH1232" s="20"/>
      <c r="II1232" s="21"/>
      <c r="IJ1232" s="20"/>
      <c r="IK1232" s="21"/>
      <c r="IL1232" s="22"/>
      <c r="IM1232" s="23"/>
    </row>
    <row r="1233" spans="1:247" x14ac:dyDescent="0.2">
      <c r="A1233" s="30"/>
      <c r="B1233" s="30"/>
      <c r="C1233" s="20"/>
      <c r="D1233" s="20"/>
      <c r="E1233" s="20"/>
      <c r="F1233" s="22"/>
      <c r="G1233" s="43"/>
      <c r="H1233" s="21"/>
      <c r="I1233" s="21"/>
      <c r="J1233" s="20"/>
      <c r="K1233" s="21"/>
      <c r="L1233" s="22"/>
      <c r="M1233" s="23"/>
      <c r="N1233" s="22"/>
      <c r="O1233" s="23"/>
      <c r="P1233" s="22"/>
      <c r="Q1233" s="23"/>
      <c r="R1233" s="30"/>
      <c r="S1233" s="20"/>
      <c r="T1233" s="21"/>
      <c r="U1233" s="20"/>
      <c r="V1233" s="21"/>
      <c r="W1233" s="20"/>
      <c r="X1233" s="21"/>
      <c r="Y1233" s="22"/>
      <c r="Z1233" s="23"/>
      <c r="AA1233" s="22"/>
      <c r="AB1233" s="23"/>
      <c r="AC1233" s="22"/>
      <c r="AD1233" s="23"/>
      <c r="AE1233" s="30"/>
      <c r="AF1233" s="20"/>
      <c r="AG1233" s="21"/>
      <c r="AH1233" s="20"/>
      <c r="AI1233" s="21"/>
      <c r="AJ1233" s="20"/>
      <c r="AK1233" s="21"/>
      <c r="AL1233" s="22"/>
      <c r="AM1233" s="23"/>
      <c r="AN1233" s="22"/>
      <c r="AO1233" s="23"/>
      <c r="AP1233" s="22"/>
      <c r="AQ1233" s="23"/>
      <c r="AR1233" s="30"/>
      <c r="AS1233" s="20"/>
      <c r="AT1233" s="21"/>
      <c r="AU1233" s="20"/>
      <c r="AV1233" s="21"/>
      <c r="AW1233" s="20"/>
      <c r="AX1233" s="21"/>
      <c r="AY1233" s="22"/>
      <c r="AZ1233" s="23"/>
      <c r="BA1233" s="22"/>
      <c r="BB1233" s="23"/>
      <c r="BC1233" s="22"/>
      <c r="BD1233" s="23"/>
      <c r="BE1233" s="30"/>
      <c r="BF1233" s="20"/>
      <c r="BG1233" s="21"/>
      <c r="BH1233" s="20"/>
      <c r="BI1233" s="21"/>
      <c r="BJ1233" s="20"/>
      <c r="BK1233" s="21"/>
      <c r="BL1233" s="22"/>
      <c r="BM1233" s="23"/>
      <c r="BN1233" s="22"/>
      <c r="BO1233" s="23"/>
      <c r="BP1233" s="22"/>
      <c r="BQ1233" s="23"/>
      <c r="BR1233" s="30"/>
      <c r="BS1233" s="20"/>
      <c r="BT1233" s="21"/>
      <c r="BU1233" s="20"/>
      <c r="BV1233" s="21"/>
      <c r="BW1233" s="20"/>
      <c r="BX1233" s="21"/>
      <c r="BY1233" s="22"/>
      <c r="BZ1233" s="23"/>
      <c r="CA1233" s="22"/>
      <c r="CB1233" s="23"/>
      <c r="CC1233" s="22"/>
      <c r="CD1233" s="23"/>
      <c r="CE1233" s="30"/>
      <c r="CF1233" s="20"/>
      <c r="CG1233" s="21"/>
      <c r="CH1233" s="20"/>
      <c r="CI1233" s="21"/>
      <c r="CJ1233" s="20"/>
      <c r="CK1233" s="21"/>
      <c r="CL1233" s="22"/>
      <c r="CM1233" s="23"/>
      <c r="CN1233" s="22"/>
      <c r="CO1233" s="23"/>
      <c r="CP1233" s="22"/>
      <c r="CQ1233" s="23"/>
      <c r="CR1233" s="30"/>
      <c r="CS1233" s="20"/>
      <c r="CT1233" s="21"/>
      <c r="CU1233" s="20"/>
      <c r="CV1233" s="21"/>
      <c r="CW1233" s="20"/>
      <c r="CX1233" s="21"/>
      <c r="CY1233" s="22"/>
      <c r="CZ1233" s="23"/>
      <c r="DA1233" s="22"/>
      <c r="DB1233" s="23"/>
      <c r="DC1233" s="22"/>
      <c r="DD1233" s="23"/>
      <c r="DE1233" s="30"/>
      <c r="DF1233" s="20"/>
      <c r="DG1233" s="21"/>
      <c r="DH1233" s="20"/>
      <c r="DI1233" s="21"/>
      <c r="DJ1233" s="20"/>
      <c r="DK1233" s="21"/>
      <c r="DL1233" s="22"/>
      <c r="DM1233" s="23"/>
      <c r="DN1233" s="22"/>
      <c r="DO1233" s="23"/>
      <c r="DP1233" s="22"/>
      <c r="DQ1233" s="23"/>
      <c r="DR1233" s="30"/>
      <c r="DS1233" s="20"/>
      <c r="DT1233" s="21"/>
      <c r="DU1233" s="20"/>
      <c r="DV1233" s="21"/>
      <c r="DW1233" s="20"/>
      <c r="DX1233" s="21"/>
      <c r="DY1233" s="22"/>
      <c r="DZ1233" s="23"/>
      <c r="EA1233" s="22"/>
      <c r="EB1233" s="23"/>
      <c r="EC1233" s="22"/>
      <c r="ED1233" s="23"/>
      <c r="EE1233" s="30"/>
      <c r="EF1233" s="20"/>
      <c r="EG1233" s="21"/>
      <c r="EH1233" s="20"/>
      <c r="EI1233" s="21"/>
      <c r="EJ1233" s="20"/>
      <c r="EK1233" s="21"/>
      <c r="EL1233" s="22"/>
      <c r="EM1233" s="23"/>
      <c r="EN1233" s="22"/>
      <c r="EO1233" s="23"/>
      <c r="EP1233" s="22"/>
      <c r="EQ1233" s="23"/>
      <c r="ER1233" s="30"/>
      <c r="ES1233" s="20"/>
      <c r="ET1233" s="21"/>
      <c r="EU1233" s="20"/>
      <c r="EV1233" s="21"/>
      <c r="EW1233" s="20"/>
      <c r="EX1233" s="21"/>
      <c r="EY1233" s="22"/>
      <c r="EZ1233" s="23"/>
      <c r="FA1233" s="22"/>
      <c r="FB1233" s="23"/>
      <c r="FC1233" s="22"/>
      <c r="FD1233" s="23"/>
      <c r="FE1233" s="30"/>
      <c r="FF1233" s="20"/>
      <c r="FG1233" s="21"/>
      <c r="FH1233" s="20"/>
      <c r="FI1233" s="21"/>
      <c r="FJ1233" s="20"/>
      <c r="FK1233" s="21"/>
      <c r="FL1233" s="22"/>
      <c r="FM1233" s="23"/>
      <c r="FN1233" s="22"/>
      <c r="FO1233" s="23"/>
      <c r="FP1233" s="22"/>
      <c r="FQ1233" s="23"/>
      <c r="FR1233" s="30"/>
      <c r="FS1233" s="20"/>
      <c r="FT1233" s="21"/>
      <c r="FU1233" s="20"/>
      <c r="FV1233" s="21"/>
      <c r="FW1233" s="20"/>
      <c r="FX1233" s="21"/>
      <c r="FY1233" s="22"/>
      <c r="FZ1233" s="23"/>
      <c r="GA1233" s="22"/>
      <c r="GB1233" s="23"/>
      <c r="GC1233" s="22"/>
      <c r="GD1233" s="23"/>
      <c r="GE1233" s="30"/>
      <c r="GF1233" s="20"/>
      <c r="GG1233" s="21"/>
      <c r="GH1233" s="20"/>
      <c r="GI1233" s="21"/>
      <c r="GJ1233" s="20"/>
      <c r="GK1233" s="21"/>
      <c r="GL1233" s="22"/>
      <c r="GM1233" s="23"/>
      <c r="GN1233" s="22"/>
      <c r="GO1233" s="23"/>
      <c r="GP1233" s="22"/>
      <c r="GQ1233" s="23"/>
      <c r="GR1233" s="30"/>
      <c r="GS1233" s="20"/>
      <c r="GT1233" s="21"/>
      <c r="GU1233" s="20"/>
      <c r="GV1233" s="21"/>
      <c r="GW1233" s="20"/>
      <c r="GX1233" s="21"/>
      <c r="GY1233" s="22"/>
      <c r="GZ1233" s="23"/>
      <c r="HA1233" s="22"/>
      <c r="HB1233" s="23"/>
      <c r="HC1233" s="22"/>
      <c r="HD1233" s="23"/>
      <c r="HE1233" s="30"/>
      <c r="HF1233" s="20"/>
      <c r="HG1233" s="21"/>
      <c r="HH1233" s="20"/>
      <c r="HI1233" s="21"/>
      <c r="HJ1233" s="20"/>
      <c r="HK1233" s="21"/>
      <c r="HL1233" s="22"/>
      <c r="HM1233" s="23"/>
      <c r="HN1233" s="22"/>
      <c r="HO1233" s="23"/>
      <c r="HP1233" s="22"/>
      <c r="HQ1233" s="23"/>
      <c r="HR1233" s="30"/>
      <c r="HS1233" s="20"/>
      <c r="HT1233" s="21"/>
      <c r="HU1233" s="20"/>
      <c r="HV1233" s="21"/>
      <c r="HW1233" s="20"/>
      <c r="HX1233" s="21"/>
      <c r="HY1233" s="22"/>
      <c r="HZ1233" s="23"/>
      <c r="IA1233" s="22"/>
      <c r="IB1233" s="23"/>
      <c r="IC1233" s="22"/>
      <c r="ID1233" s="23"/>
      <c r="IE1233" s="30"/>
      <c r="IF1233" s="20"/>
      <c r="IG1233" s="21"/>
      <c r="IH1233" s="20"/>
      <c r="II1233" s="21"/>
      <c r="IJ1233" s="20"/>
      <c r="IK1233" s="21"/>
      <c r="IL1233" s="22"/>
      <c r="IM1233" s="23"/>
    </row>
    <row r="1234" spans="1:247" x14ac:dyDescent="0.2">
      <c r="A1234" s="30"/>
      <c r="B1234" s="30"/>
      <c r="C1234" s="20"/>
      <c r="D1234" s="20"/>
      <c r="E1234" s="20"/>
      <c r="F1234" s="22"/>
      <c r="G1234" s="43"/>
      <c r="H1234" s="21"/>
      <c r="I1234" s="21"/>
      <c r="J1234" s="20"/>
      <c r="K1234" s="21"/>
      <c r="L1234" s="22"/>
      <c r="M1234" s="23"/>
      <c r="N1234" s="22"/>
      <c r="O1234" s="23"/>
      <c r="P1234" s="22"/>
      <c r="Q1234" s="23"/>
      <c r="R1234" s="30"/>
      <c r="S1234" s="20"/>
      <c r="T1234" s="21"/>
      <c r="U1234" s="20"/>
      <c r="V1234" s="21"/>
      <c r="W1234" s="20"/>
      <c r="X1234" s="21"/>
      <c r="Y1234" s="22"/>
      <c r="Z1234" s="23"/>
      <c r="AA1234" s="22"/>
      <c r="AB1234" s="23"/>
      <c r="AC1234" s="22"/>
      <c r="AD1234" s="23"/>
      <c r="AE1234" s="30"/>
      <c r="AF1234" s="20"/>
      <c r="AG1234" s="21"/>
      <c r="AH1234" s="20"/>
      <c r="AI1234" s="21"/>
      <c r="AJ1234" s="20"/>
      <c r="AK1234" s="21"/>
      <c r="AL1234" s="22"/>
      <c r="AM1234" s="23"/>
      <c r="AN1234" s="22"/>
      <c r="AO1234" s="23"/>
      <c r="AP1234" s="22"/>
      <c r="AQ1234" s="23"/>
      <c r="AR1234" s="30"/>
      <c r="AS1234" s="20"/>
      <c r="AT1234" s="21"/>
      <c r="AU1234" s="20"/>
      <c r="AV1234" s="21"/>
      <c r="AW1234" s="20"/>
      <c r="AX1234" s="21"/>
      <c r="AY1234" s="22"/>
      <c r="AZ1234" s="23"/>
      <c r="BA1234" s="22"/>
      <c r="BB1234" s="23"/>
      <c r="BC1234" s="22"/>
      <c r="BD1234" s="23"/>
      <c r="BE1234" s="30"/>
      <c r="BF1234" s="20"/>
      <c r="BG1234" s="21"/>
      <c r="BH1234" s="20"/>
      <c r="BI1234" s="21"/>
      <c r="BJ1234" s="20"/>
      <c r="BK1234" s="21"/>
      <c r="BL1234" s="22"/>
      <c r="BM1234" s="23"/>
      <c r="BN1234" s="22"/>
      <c r="BO1234" s="23"/>
      <c r="BP1234" s="22"/>
      <c r="BQ1234" s="23"/>
      <c r="BR1234" s="30"/>
      <c r="BS1234" s="20"/>
      <c r="BT1234" s="21"/>
      <c r="BU1234" s="20"/>
      <c r="BV1234" s="21"/>
      <c r="BW1234" s="20"/>
      <c r="BX1234" s="21"/>
      <c r="BY1234" s="22"/>
      <c r="BZ1234" s="23"/>
      <c r="CA1234" s="22"/>
      <c r="CB1234" s="23"/>
      <c r="CC1234" s="22"/>
      <c r="CD1234" s="23"/>
      <c r="CE1234" s="30"/>
      <c r="CF1234" s="20"/>
      <c r="CG1234" s="21"/>
      <c r="CH1234" s="20"/>
      <c r="CI1234" s="21"/>
      <c r="CJ1234" s="20"/>
      <c r="CK1234" s="21"/>
      <c r="CL1234" s="22"/>
      <c r="CM1234" s="23"/>
      <c r="CN1234" s="22"/>
      <c r="CO1234" s="23"/>
      <c r="CP1234" s="22"/>
      <c r="CQ1234" s="23"/>
      <c r="CR1234" s="30"/>
      <c r="CS1234" s="20"/>
      <c r="CT1234" s="21"/>
      <c r="CU1234" s="20"/>
      <c r="CV1234" s="21"/>
      <c r="CW1234" s="20"/>
      <c r="CX1234" s="21"/>
      <c r="CY1234" s="22"/>
      <c r="CZ1234" s="23"/>
      <c r="DA1234" s="22"/>
      <c r="DB1234" s="23"/>
      <c r="DC1234" s="22"/>
      <c r="DD1234" s="23"/>
      <c r="DE1234" s="30"/>
      <c r="DF1234" s="20"/>
      <c r="DG1234" s="21"/>
      <c r="DH1234" s="20"/>
      <c r="DI1234" s="21"/>
      <c r="DJ1234" s="20"/>
      <c r="DK1234" s="21"/>
      <c r="DL1234" s="22"/>
      <c r="DM1234" s="23"/>
      <c r="DN1234" s="22"/>
      <c r="DO1234" s="23"/>
      <c r="DP1234" s="22"/>
      <c r="DQ1234" s="23"/>
      <c r="DR1234" s="30"/>
      <c r="DS1234" s="20"/>
      <c r="DT1234" s="21"/>
      <c r="DU1234" s="20"/>
      <c r="DV1234" s="21"/>
      <c r="DW1234" s="20"/>
      <c r="DX1234" s="21"/>
      <c r="DY1234" s="22"/>
      <c r="DZ1234" s="23"/>
      <c r="EA1234" s="22"/>
      <c r="EB1234" s="23"/>
      <c r="EC1234" s="22"/>
      <c r="ED1234" s="23"/>
      <c r="EE1234" s="30"/>
      <c r="EF1234" s="20"/>
      <c r="EG1234" s="21"/>
      <c r="EH1234" s="20"/>
      <c r="EI1234" s="21"/>
      <c r="EJ1234" s="20"/>
      <c r="EK1234" s="21"/>
      <c r="EL1234" s="22"/>
      <c r="EM1234" s="23"/>
      <c r="EN1234" s="22"/>
      <c r="EO1234" s="23"/>
      <c r="EP1234" s="22"/>
      <c r="EQ1234" s="23"/>
      <c r="ER1234" s="30"/>
      <c r="ES1234" s="20"/>
      <c r="ET1234" s="21"/>
      <c r="EU1234" s="20"/>
      <c r="EV1234" s="21"/>
      <c r="EW1234" s="20"/>
      <c r="EX1234" s="21"/>
      <c r="EY1234" s="22"/>
      <c r="EZ1234" s="23"/>
      <c r="FA1234" s="22"/>
      <c r="FB1234" s="23"/>
      <c r="FC1234" s="22"/>
      <c r="FD1234" s="23"/>
      <c r="FE1234" s="30"/>
      <c r="FF1234" s="20"/>
      <c r="FG1234" s="21"/>
      <c r="FH1234" s="20"/>
      <c r="FI1234" s="21"/>
      <c r="FJ1234" s="20"/>
      <c r="FK1234" s="21"/>
      <c r="FL1234" s="22"/>
      <c r="FM1234" s="23"/>
      <c r="FN1234" s="22"/>
      <c r="FO1234" s="23"/>
      <c r="FP1234" s="22"/>
      <c r="FQ1234" s="23"/>
      <c r="FR1234" s="30"/>
      <c r="FS1234" s="20"/>
      <c r="FT1234" s="21"/>
      <c r="FU1234" s="20"/>
      <c r="FV1234" s="21"/>
      <c r="FW1234" s="20"/>
      <c r="FX1234" s="21"/>
      <c r="FY1234" s="22"/>
      <c r="FZ1234" s="23"/>
      <c r="GA1234" s="22"/>
      <c r="GB1234" s="23"/>
      <c r="GC1234" s="22"/>
      <c r="GD1234" s="23"/>
      <c r="GE1234" s="30"/>
      <c r="GF1234" s="20"/>
      <c r="GG1234" s="21"/>
      <c r="GH1234" s="20"/>
      <c r="GI1234" s="21"/>
      <c r="GJ1234" s="20"/>
      <c r="GK1234" s="21"/>
      <c r="GL1234" s="22"/>
      <c r="GM1234" s="23"/>
      <c r="GN1234" s="22"/>
      <c r="GO1234" s="23"/>
      <c r="GP1234" s="22"/>
      <c r="GQ1234" s="23"/>
      <c r="GR1234" s="30"/>
      <c r="GS1234" s="20"/>
      <c r="GT1234" s="21"/>
      <c r="GU1234" s="20"/>
      <c r="GV1234" s="21"/>
      <c r="GW1234" s="20"/>
      <c r="GX1234" s="21"/>
      <c r="GY1234" s="22"/>
      <c r="GZ1234" s="23"/>
      <c r="HA1234" s="22"/>
      <c r="HB1234" s="23"/>
      <c r="HC1234" s="22"/>
      <c r="HD1234" s="23"/>
      <c r="HE1234" s="30"/>
      <c r="HF1234" s="20"/>
      <c r="HG1234" s="21"/>
      <c r="HH1234" s="20"/>
      <c r="HI1234" s="21"/>
      <c r="HJ1234" s="20"/>
      <c r="HK1234" s="21"/>
      <c r="HL1234" s="22"/>
      <c r="HM1234" s="23"/>
      <c r="HN1234" s="22"/>
      <c r="HO1234" s="23"/>
      <c r="HP1234" s="22"/>
      <c r="HQ1234" s="23"/>
      <c r="HR1234" s="30"/>
      <c r="HS1234" s="20"/>
      <c r="HT1234" s="21"/>
      <c r="HU1234" s="20"/>
      <c r="HV1234" s="21"/>
      <c r="HW1234" s="20"/>
      <c r="HX1234" s="21"/>
      <c r="HY1234" s="22"/>
      <c r="HZ1234" s="23"/>
      <c r="IA1234" s="22"/>
      <c r="IB1234" s="23"/>
      <c r="IC1234" s="22"/>
      <c r="ID1234" s="23"/>
      <c r="IE1234" s="30"/>
      <c r="IF1234" s="20"/>
      <c r="IG1234" s="21"/>
      <c r="IH1234" s="20"/>
      <c r="II1234" s="21"/>
      <c r="IJ1234" s="20"/>
      <c r="IK1234" s="21"/>
      <c r="IL1234" s="22"/>
      <c r="IM1234" s="23"/>
    </row>
    <row r="1235" spans="1:247" x14ac:dyDescent="0.2">
      <c r="A1235" s="30"/>
      <c r="B1235" s="30"/>
      <c r="C1235" s="20"/>
      <c r="D1235" s="20"/>
      <c r="E1235" s="20"/>
      <c r="F1235" s="22"/>
      <c r="G1235" s="43"/>
      <c r="H1235" s="21"/>
      <c r="I1235" s="21"/>
      <c r="J1235" s="20"/>
      <c r="K1235" s="21"/>
      <c r="L1235" s="22"/>
      <c r="M1235" s="23"/>
      <c r="N1235" s="22"/>
      <c r="O1235" s="23"/>
      <c r="P1235" s="22"/>
      <c r="Q1235" s="23"/>
      <c r="R1235" s="30"/>
      <c r="S1235" s="20"/>
      <c r="T1235" s="21"/>
      <c r="U1235" s="20"/>
      <c r="V1235" s="21"/>
      <c r="W1235" s="20"/>
      <c r="X1235" s="21"/>
      <c r="Y1235" s="22"/>
      <c r="Z1235" s="23"/>
      <c r="AA1235" s="22"/>
      <c r="AB1235" s="23"/>
      <c r="AC1235" s="22"/>
      <c r="AD1235" s="23"/>
      <c r="AE1235" s="30"/>
      <c r="AF1235" s="20"/>
      <c r="AG1235" s="21"/>
      <c r="AH1235" s="20"/>
      <c r="AI1235" s="21"/>
      <c r="AJ1235" s="20"/>
      <c r="AK1235" s="21"/>
      <c r="AL1235" s="22"/>
      <c r="AM1235" s="23"/>
      <c r="AN1235" s="22"/>
      <c r="AO1235" s="23"/>
      <c r="AP1235" s="22"/>
      <c r="AQ1235" s="23"/>
      <c r="AR1235" s="30"/>
      <c r="AS1235" s="20"/>
      <c r="AT1235" s="21"/>
      <c r="AU1235" s="20"/>
      <c r="AV1235" s="21"/>
      <c r="AW1235" s="20"/>
      <c r="AX1235" s="21"/>
      <c r="AY1235" s="22"/>
      <c r="AZ1235" s="23"/>
      <c r="BA1235" s="22"/>
      <c r="BB1235" s="23"/>
      <c r="BC1235" s="22"/>
      <c r="BD1235" s="23"/>
      <c r="BE1235" s="30"/>
      <c r="BF1235" s="20"/>
      <c r="BG1235" s="21"/>
      <c r="BH1235" s="20"/>
      <c r="BI1235" s="21"/>
      <c r="BJ1235" s="20"/>
      <c r="BK1235" s="21"/>
      <c r="BL1235" s="22"/>
      <c r="BM1235" s="23"/>
      <c r="BN1235" s="22"/>
      <c r="BO1235" s="23"/>
      <c r="BP1235" s="22"/>
      <c r="BQ1235" s="23"/>
      <c r="BR1235" s="30"/>
      <c r="BS1235" s="20"/>
      <c r="BT1235" s="21"/>
      <c r="BU1235" s="20"/>
      <c r="BV1235" s="21"/>
      <c r="BW1235" s="20"/>
      <c r="BX1235" s="21"/>
      <c r="BY1235" s="22"/>
      <c r="BZ1235" s="23"/>
      <c r="CA1235" s="22"/>
      <c r="CB1235" s="23"/>
      <c r="CC1235" s="22"/>
      <c r="CD1235" s="23"/>
      <c r="CE1235" s="30"/>
      <c r="CF1235" s="20"/>
      <c r="CG1235" s="21"/>
      <c r="CH1235" s="20"/>
      <c r="CI1235" s="21"/>
      <c r="CJ1235" s="20"/>
      <c r="CK1235" s="21"/>
      <c r="CL1235" s="22"/>
      <c r="CM1235" s="23"/>
      <c r="CN1235" s="22"/>
      <c r="CO1235" s="23"/>
      <c r="CP1235" s="22"/>
      <c r="CQ1235" s="23"/>
      <c r="CR1235" s="30"/>
      <c r="CS1235" s="20"/>
      <c r="CT1235" s="21"/>
      <c r="CU1235" s="20"/>
      <c r="CV1235" s="21"/>
      <c r="CW1235" s="20"/>
      <c r="CX1235" s="21"/>
      <c r="CY1235" s="22"/>
      <c r="CZ1235" s="23"/>
      <c r="DA1235" s="22"/>
      <c r="DB1235" s="23"/>
      <c r="DC1235" s="22"/>
      <c r="DD1235" s="23"/>
      <c r="DE1235" s="30"/>
      <c r="DF1235" s="20"/>
      <c r="DG1235" s="21"/>
      <c r="DH1235" s="20"/>
      <c r="DI1235" s="21"/>
      <c r="DJ1235" s="20"/>
      <c r="DK1235" s="21"/>
      <c r="DL1235" s="22"/>
      <c r="DM1235" s="23"/>
      <c r="DN1235" s="22"/>
      <c r="DO1235" s="23"/>
      <c r="DP1235" s="22"/>
      <c r="DQ1235" s="23"/>
      <c r="DR1235" s="30"/>
      <c r="DS1235" s="20"/>
      <c r="DT1235" s="21"/>
      <c r="DU1235" s="20"/>
      <c r="DV1235" s="21"/>
      <c r="DW1235" s="20"/>
      <c r="DX1235" s="21"/>
      <c r="DY1235" s="22"/>
      <c r="DZ1235" s="23"/>
      <c r="EA1235" s="22"/>
      <c r="EB1235" s="23"/>
      <c r="EC1235" s="22"/>
      <c r="ED1235" s="23"/>
      <c r="EE1235" s="30"/>
      <c r="EF1235" s="20"/>
      <c r="EG1235" s="21"/>
      <c r="EH1235" s="20"/>
      <c r="EI1235" s="21"/>
      <c r="EJ1235" s="20"/>
      <c r="EK1235" s="21"/>
      <c r="EL1235" s="22"/>
      <c r="EM1235" s="23"/>
      <c r="EN1235" s="22"/>
      <c r="EO1235" s="23"/>
      <c r="EP1235" s="22"/>
      <c r="EQ1235" s="23"/>
      <c r="ER1235" s="30"/>
      <c r="ES1235" s="20"/>
      <c r="ET1235" s="21"/>
      <c r="EU1235" s="20"/>
      <c r="EV1235" s="21"/>
      <c r="EW1235" s="20"/>
      <c r="EX1235" s="21"/>
      <c r="EY1235" s="22"/>
      <c r="EZ1235" s="23"/>
      <c r="FA1235" s="22"/>
      <c r="FB1235" s="23"/>
      <c r="FC1235" s="22"/>
      <c r="FD1235" s="23"/>
      <c r="FE1235" s="30"/>
      <c r="FF1235" s="20"/>
      <c r="FG1235" s="21"/>
      <c r="FH1235" s="20"/>
      <c r="FI1235" s="21"/>
      <c r="FJ1235" s="20"/>
      <c r="FK1235" s="21"/>
      <c r="FL1235" s="22"/>
      <c r="FM1235" s="23"/>
      <c r="FN1235" s="22"/>
      <c r="FO1235" s="23"/>
      <c r="FP1235" s="22"/>
      <c r="FQ1235" s="23"/>
      <c r="FR1235" s="30"/>
      <c r="FS1235" s="20"/>
      <c r="FT1235" s="21"/>
      <c r="FU1235" s="20"/>
      <c r="FV1235" s="21"/>
      <c r="FW1235" s="20"/>
      <c r="FX1235" s="21"/>
      <c r="FY1235" s="22"/>
      <c r="FZ1235" s="23"/>
      <c r="GA1235" s="22"/>
      <c r="GB1235" s="23"/>
      <c r="GC1235" s="22"/>
      <c r="GD1235" s="23"/>
      <c r="GE1235" s="30"/>
      <c r="GF1235" s="20"/>
      <c r="GG1235" s="21"/>
      <c r="GH1235" s="20"/>
      <c r="GI1235" s="21"/>
      <c r="GJ1235" s="20"/>
      <c r="GK1235" s="21"/>
      <c r="GL1235" s="22"/>
      <c r="GM1235" s="23"/>
      <c r="GN1235" s="22"/>
      <c r="GO1235" s="23"/>
      <c r="GP1235" s="22"/>
      <c r="GQ1235" s="23"/>
      <c r="GR1235" s="30"/>
      <c r="GS1235" s="20"/>
      <c r="GT1235" s="21"/>
      <c r="GU1235" s="20"/>
      <c r="GV1235" s="21"/>
      <c r="GW1235" s="20"/>
      <c r="GX1235" s="21"/>
      <c r="GY1235" s="22"/>
      <c r="GZ1235" s="23"/>
      <c r="HA1235" s="22"/>
      <c r="HB1235" s="23"/>
      <c r="HC1235" s="22"/>
      <c r="HD1235" s="23"/>
      <c r="HE1235" s="30"/>
      <c r="HF1235" s="20"/>
      <c r="HG1235" s="21"/>
      <c r="HH1235" s="20"/>
      <c r="HI1235" s="21"/>
      <c r="HJ1235" s="20"/>
      <c r="HK1235" s="21"/>
      <c r="HL1235" s="22"/>
      <c r="HM1235" s="23"/>
      <c r="HN1235" s="22"/>
      <c r="HO1235" s="23"/>
      <c r="HP1235" s="22"/>
      <c r="HQ1235" s="23"/>
      <c r="HR1235" s="30"/>
      <c r="HS1235" s="20"/>
      <c r="HT1235" s="21"/>
      <c r="HU1235" s="20"/>
      <c r="HV1235" s="21"/>
      <c r="HW1235" s="20"/>
      <c r="HX1235" s="21"/>
      <c r="HY1235" s="22"/>
      <c r="HZ1235" s="23"/>
      <c r="IA1235" s="22"/>
      <c r="IB1235" s="23"/>
      <c r="IC1235" s="22"/>
      <c r="ID1235" s="23"/>
      <c r="IE1235" s="30"/>
      <c r="IF1235" s="20"/>
      <c r="IG1235" s="21"/>
      <c r="IH1235" s="20"/>
      <c r="II1235" s="21"/>
      <c r="IJ1235" s="20"/>
      <c r="IK1235" s="21"/>
      <c r="IL1235" s="22"/>
      <c r="IM1235" s="23"/>
    </row>
    <row r="1236" spans="1:247" x14ac:dyDescent="0.2">
      <c r="A1236" s="30"/>
      <c r="B1236" s="30"/>
      <c r="C1236" s="20"/>
      <c r="D1236" s="20"/>
      <c r="E1236" s="20"/>
      <c r="F1236" s="22"/>
      <c r="G1236" s="43"/>
      <c r="H1236" s="21"/>
      <c r="I1236" s="21"/>
      <c r="J1236" s="20"/>
      <c r="K1236" s="21"/>
      <c r="L1236" s="22"/>
      <c r="M1236" s="23"/>
      <c r="N1236" s="22"/>
      <c r="O1236" s="23"/>
      <c r="P1236" s="22"/>
      <c r="Q1236" s="23"/>
      <c r="R1236" s="30"/>
      <c r="S1236" s="20"/>
      <c r="T1236" s="21"/>
      <c r="U1236" s="20"/>
      <c r="V1236" s="21"/>
      <c r="W1236" s="20"/>
      <c r="X1236" s="21"/>
      <c r="Y1236" s="22"/>
      <c r="Z1236" s="23"/>
      <c r="AA1236" s="22"/>
      <c r="AB1236" s="23"/>
      <c r="AC1236" s="22"/>
      <c r="AD1236" s="23"/>
      <c r="AE1236" s="30"/>
      <c r="AF1236" s="20"/>
      <c r="AG1236" s="21"/>
      <c r="AH1236" s="20"/>
      <c r="AI1236" s="21"/>
      <c r="AJ1236" s="20"/>
      <c r="AK1236" s="21"/>
      <c r="AL1236" s="22"/>
      <c r="AM1236" s="23"/>
      <c r="AN1236" s="22"/>
      <c r="AO1236" s="23"/>
      <c r="AP1236" s="22"/>
      <c r="AQ1236" s="23"/>
      <c r="AR1236" s="30"/>
      <c r="AS1236" s="20"/>
      <c r="AT1236" s="21"/>
      <c r="AU1236" s="20"/>
      <c r="AV1236" s="21"/>
      <c r="AW1236" s="20"/>
      <c r="AX1236" s="21"/>
      <c r="AY1236" s="22"/>
      <c r="AZ1236" s="23"/>
      <c r="BA1236" s="22"/>
      <c r="BB1236" s="23"/>
      <c r="BC1236" s="22"/>
      <c r="BD1236" s="23"/>
      <c r="BE1236" s="30"/>
      <c r="BF1236" s="20"/>
      <c r="BG1236" s="21"/>
      <c r="BH1236" s="20"/>
      <c r="BI1236" s="21"/>
      <c r="BJ1236" s="20"/>
      <c r="BK1236" s="21"/>
      <c r="BL1236" s="22"/>
      <c r="BM1236" s="23"/>
      <c r="BN1236" s="22"/>
      <c r="BO1236" s="23"/>
      <c r="BP1236" s="22"/>
      <c r="BQ1236" s="23"/>
      <c r="BR1236" s="30"/>
      <c r="BS1236" s="20"/>
      <c r="BT1236" s="21"/>
      <c r="BU1236" s="20"/>
      <c r="BV1236" s="21"/>
      <c r="BW1236" s="20"/>
      <c r="BX1236" s="21"/>
      <c r="BY1236" s="22"/>
      <c r="BZ1236" s="23"/>
      <c r="CA1236" s="22"/>
      <c r="CB1236" s="23"/>
      <c r="CC1236" s="22"/>
      <c r="CD1236" s="23"/>
      <c r="CE1236" s="30"/>
      <c r="CF1236" s="20"/>
      <c r="CG1236" s="21"/>
      <c r="CH1236" s="20"/>
      <c r="CI1236" s="21"/>
      <c r="CJ1236" s="20"/>
      <c r="CK1236" s="21"/>
      <c r="CL1236" s="22"/>
      <c r="CM1236" s="23"/>
      <c r="CN1236" s="22"/>
      <c r="CO1236" s="23"/>
      <c r="CP1236" s="22"/>
      <c r="CQ1236" s="23"/>
      <c r="CR1236" s="30"/>
      <c r="CS1236" s="20"/>
      <c r="CT1236" s="21"/>
      <c r="CU1236" s="20"/>
      <c r="CV1236" s="21"/>
      <c r="CW1236" s="20"/>
      <c r="CX1236" s="21"/>
      <c r="CY1236" s="22"/>
      <c r="CZ1236" s="23"/>
      <c r="DA1236" s="22"/>
      <c r="DB1236" s="23"/>
      <c r="DC1236" s="22"/>
      <c r="DD1236" s="23"/>
      <c r="DE1236" s="30"/>
      <c r="DF1236" s="20"/>
      <c r="DG1236" s="21"/>
      <c r="DH1236" s="20"/>
      <c r="DI1236" s="21"/>
      <c r="DJ1236" s="20"/>
      <c r="DK1236" s="21"/>
      <c r="DL1236" s="22"/>
      <c r="DM1236" s="23"/>
      <c r="DN1236" s="22"/>
      <c r="DO1236" s="23"/>
      <c r="DP1236" s="22"/>
      <c r="DQ1236" s="23"/>
      <c r="DR1236" s="30"/>
      <c r="DS1236" s="20"/>
      <c r="DT1236" s="21"/>
      <c r="DU1236" s="20"/>
      <c r="DV1236" s="21"/>
      <c r="DW1236" s="20"/>
      <c r="DX1236" s="21"/>
      <c r="DY1236" s="22"/>
      <c r="DZ1236" s="23"/>
      <c r="EA1236" s="22"/>
      <c r="EB1236" s="23"/>
      <c r="EC1236" s="22"/>
      <c r="ED1236" s="23"/>
      <c r="EE1236" s="30"/>
      <c r="EF1236" s="20"/>
      <c r="EG1236" s="21"/>
      <c r="EH1236" s="20"/>
      <c r="EI1236" s="21"/>
      <c r="EJ1236" s="20"/>
      <c r="EK1236" s="21"/>
      <c r="EL1236" s="22"/>
      <c r="EM1236" s="23"/>
      <c r="EN1236" s="22"/>
      <c r="EO1236" s="23"/>
      <c r="EP1236" s="22"/>
      <c r="EQ1236" s="23"/>
      <c r="ER1236" s="30"/>
      <c r="ES1236" s="20"/>
      <c r="ET1236" s="21"/>
      <c r="EU1236" s="20"/>
      <c r="EV1236" s="21"/>
      <c r="EW1236" s="20"/>
      <c r="EX1236" s="21"/>
      <c r="EY1236" s="22"/>
      <c r="EZ1236" s="23"/>
      <c r="FA1236" s="22"/>
      <c r="FB1236" s="23"/>
      <c r="FC1236" s="22"/>
      <c r="FD1236" s="23"/>
      <c r="FE1236" s="30"/>
      <c r="FF1236" s="20"/>
      <c r="FG1236" s="21"/>
      <c r="FH1236" s="20"/>
      <c r="FI1236" s="21"/>
      <c r="FJ1236" s="20"/>
      <c r="FK1236" s="21"/>
      <c r="FL1236" s="22"/>
      <c r="FM1236" s="23"/>
      <c r="FN1236" s="22"/>
      <c r="FO1236" s="23"/>
      <c r="FP1236" s="22"/>
      <c r="FQ1236" s="23"/>
      <c r="FR1236" s="30"/>
      <c r="FS1236" s="20"/>
      <c r="FT1236" s="21"/>
      <c r="FU1236" s="20"/>
      <c r="FV1236" s="21"/>
      <c r="FW1236" s="20"/>
      <c r="FX1236" s="21"/>
      <c r="FY1236" s="22"/>
      <c r="FZ1236" s="23"/>
      <c r="GA1236" s="22"/>
      <c r="GB1236" s="23"/>
      <c r="GC1236" s="22"/>
      <c r="GD1236" s="23"/>
      <c r="GE1236" s="30"/>
      <c r="GF1236" s="20"/>
      <c r="GG1236" s="21"/>
      <c r="GH1236" s="20"/>
      <c r="GI1236" s="21"/>
      <c r="GJ1236" s="20"/>
      <c r="GK1236" s="21"/>
      <c r="GL1236" s="22"/>
      <c r="GM1236" s="23"/>
      <c r="GN1236" s="22"/>
      <c r="GO1236" s="23"/>
      <c r="GP1236" s="22"/>
      <c r="GQ1236" s="23"/>
      <c r="GR1236" s="30"/>
      <c r="GS1236" s="20"/>
      <c r="GT1236" s="21"/>
      <c r="GU1236" s="20"/>
      <c r="GV1236" s="21"/>
      <c r="GW1236" s="20"/>
      <c r="GX1236" s="21"/>
      <c r="GY1236" s="22"/>
      <c r="GZ1236" s="23"/>
      <c r="HA1236" s="22"/>
      <c r="HB1236" s="23"/>
      <c r="HC1236" s="22"/>
      <c r="HD1236" s="23"/>
      <c r="HE1236" s="30"/>
      <c r="HF1236" s="20"/>
      <c r="HG1236" s="21"/>
      <c r="HH1236" s="20"/>
      <c r="HI1236" s="21"/>
      <c r="HJ1236" s="20"/>
      <c r="HK1236" s="21"/>
      <c r="HL1236" s="22"/>
      <c r="HM1236" s="23"/>
      <c r="HN1236" s="22"/>
      <c r="HO1236" s="23"/>
      <c r="HP1236" s="22"/>
      <c r="HQ1236" s="23"/>
      <c r="HR1236" s="30"/>
      <c r="HS1236" s="20"/>
      <c r="HT1236" s="21"/>
      <c r="HU1236" s="20"/>
      <c r="HV1236" s="21"/>
      <c r="HW1236" s="20"/>
      <c r="HX1236" s="21"/>
      <c r="HY1236" s="22"/>
      <c r="HZ1236" s="23"/>
      <c r="IA1236" s="22"/>
      <c r="IB1236" s="23"/>
      <c r="IC1236" s="22"/>
      <c r="ID1236" s="23"/>
      <c r="IE1236" s="30"/>
      <c r="IF1236" s="20"/>
      <c r="IG1236" s="21"/>
      <c r="IH1236" s="20"/>
      <c r="II1236" s="21"/>
      <c r="IJ1236" s="20"/>
      <c r="IK1236" s="21"/>
      <c r="IL1236" s="22"/>
      <c r="IM1236" s="23"/>
    </row>
    <row r="1237" spans="1:247" x14ac:dyDescent="0.2">
      <c r="A1237" s="30"/>
      <c r="B1237" s="30"/>
      <c r="C1237" s="20"/>
      <c r="D1237" s="20"/>
      <c r="E1237" s="20"/>
      <c r="F1237" s="22"/>
      <c r="G1237" s="43"/>
      <c r="H1237" s="21"/>
      <c r="I1237" s="21"/>
      <c r="J1237" s="20"/>
      <c r="K1237" s="21"/>
      <c r="L1237" s="22"/>
      <c r="M1237" s="23"/>
      <c r="N1237" s="22"/>
      <c r="O1237" s="23"/>
      <c r="P1237" s="22"/>
      <c r="Q1237" s="23"/>
      <c r="R1237" s="30"/>
      <c r="S1237" s="20"/>
      <c r="T1237" s="21"/>
      <c r="U1237" s="20"/>
      <c r="V1237" s="21"/>
      <c r="W1237" s="20"/>
      <c r="X1237" s="21"/>
      <c r="Y1237" s="22"/>
      <c r="Z1237" s="23"/>
      <c r="AA1237" s="22"/>
      <c r="AB1237" s="23"/>
      <c r="AC1237" s="22"/>
      <c r="AD1237" s="23"/>
      <c r="AE1237" s="30"/>
      <c r="AF1237" s="20"/>
      <c r="AG1237" s="21"/>
      <c r="AH1237" s="20"/>
      <c r="AI1237" s="21"/>
      <c r="AJ1237" s="20"/>
      <c r="AK1237" s="21"/>
      <c r="AL1237" s="22"/>
      <c r="AM1237" s="23"/>
      <c r="AN1237" s="22"/>
      <c r="AO1237" s="23"/>
      <c r="AP1237" s="22"/>
      <c r="AQ1237" s="23"/>
      <c r="AR1237" s="30"/>
      <c r="AS1237" s="20"/>
      <c r="AT1237" s="21"/>
      <c r="AU1237" s="20"/>
      <c r="AV1237" s="21"/>
      <c r="AW1237" s="20"/>
      <c r="AX1237" s="21"/>
      <c r="AY1237" s="22"/>
      <c r="AZ1237" s="23"/>
      <c r="BA1237" s="22"/>
      <c r="BB1237" s="23"/>
      <c r="BC1237" s="22"/>
      <c r="BD1237" s="23"/>
      <c r="BE1237" s="30"/>
      <c r="BF1237" s="20"/>
      <c r="BG1237" s="21"/>
      <c r="BH1237" s="20"/>
      <c r="BI1237" s="21"/>
      <c r="BJ1237" s="20"/>
      <c r="BK1237" s="21"/>
      <c r="BL1237" s="22"/>
      <c r="BM1237" s="23"/>
      <c r="BN1237" s="22"/>
      <c r="BO1237" s="23"/>
      <c r="BP1237" s="22"/>
      <c r="BQ1237" s="23"/>
      <c r="BR1237" s="30"/>
      <c r="BS1237" s="20"/>
      <c r="BT1237" s="21"/>
      <c r="BU1237" s="20"/>
      <c r="BV1237" s="21"/>
      <c r="BW1237" s="20"/>
      <c r="BX1237" s="21"/>
      <c r="BY1237" s="22"/>
      <c r="BZ1237" s="23"/>
      <c r="CA1237" s="22"/>
      <c r="CB1237" s="23"/>
      <c r="CC1237" s="22"/>
      <c r="CD1237" s="23"/>
      <c r="CE1237" s="30"/>
      <c r="CF1237" s="20"/>
      <c r="CG1237" s="21"/>
      <c r="CH1237" s="20"/>
      <c r="CI1237" s="21"/>
      <c r="CJ1237" s="20"/>
      <c r="CK1237" s="21"/>
      <c r="CL1237" s="22"/>
      <c r="CM1237" s="23"/>
      <c r="CN1237" s="22"/>
      <c r="CO1237" s="23"/>
      <c r="CP1237" s="22"/>
      <c r="CQ1237" s="23"/>
      <c r="CR1237" s="30"/>
      <c r="CS1237" s="20"/>
      <c r="CT1237" s="21"/>
      <c r="CU1237" s="20"/>
      <c r="CV1237" s="21"/>
      <c r="CW1237" s="20"/>
      <c r="CX1237" s="21"/>
      <c r="CY1237" s="22"/>
      <c r="CZ1237" s="23"/>
      <c r="DA1237" s="22"/>
      <c r="DB1237" s="23"/>
      <c r="DC1237" s="22"/>
      <c r="DD1237" s="23"/>
      <c r="DE1237" s="30"/>
      <c r="DF1237" s="20"/>
      <c r="DG1237" s="21"/>
      <c r="DH1237" s="20"/>
      <c r="DI1237" s="21"/>
      <c r="DJ1237" s="20"/>
      <c r="DK1237" s="21"/>
      <c r="DL1237" s="22"/>
      <c r="DM1237" s="23"/>
      <c r="DN1237" s="22"/>
      <c r="DO1237" s="23"/>
      <c r="DP1237" s="22"/>
      <c r="DQ1237" s="23"/>
      <c r="DR1237" s="30"/>
      <c r="DS1237" s="20"/>
      <c r="DT1237" s="21"/>
      <c r="DU1237" s="20"/>
      <c r="DV1237" s="21"/>
      <c r="DW1237" s="20"/>
      <c r="DX1237" s="21"/>
      <c r="DY1237" s="22"/>
      <c r="DZ1237" s="23"/>
      <c r="EA1237" s="22"/>
      <c r="EB1237" s="23"/>
      <c r="EC1237" s="22"/>
      <c r="ED1237" s="23"/>
      <c r="EE1237" s="30"/>
      <c r="EF1237" s="20"/>
      <c r="EG1237" s="21"/>
      <c r="EH1237" s="20"/>
      <c r="EI1237" s="21"/>
      <c r="EJ1237" s="20"/>
      <c r="EK1237" s="21"/>
      <c r="EL1237" s="22"/>
      <c r="EM1237" s="23"/>
      <c r="EN1237" s="22"/>
      <c r="EO1237" s="23"/>
      <c r="EP1237" s="22"/>
      <c r="EQ1237" s="23"/>
      <c r="ER1237" s="30"/>
      <c r="ES1237" s="20"/>
      <c r="ET1237" s="21"/>
      <c r="EU1237" s="20"/>
      <c r="EV1237" s="21"/>
      <c r="EW1237" s="20"/>
      <c r="EX1237" s="21"/>
      <c r="EY1237" s="22"/>
      <c r="EZ1237" s="23"/>
      <c r="FA1237" s="22"/>
      <c r="FB1237" s="23"/>
      <c r="FC1237" s="22"/>
      <c r="FD1237" s="23"/>
      <c r="FE1237" s="30"/>
      <c r="FF1237" s="20"/>
      <c r="FG1237" s="21"/>
      <c r="FH1237" s="20"/>
      <c r="FI1237" s="21"/>
      <c r="FJ1237" s="20"/>
      <c r="FK1237" s="21"/>
      <c r="FL1237" s="22"/>
      <c r="FM1237" s="23"/>
      <c r="FN1237" s="22"/>
      <c r="FO1237" s="23"/>
      <c r="FP1237" s="22"/>
      <c r="FQ1237" s="23"/>
      <c r="FR1237" s="30"/>
      <c r="FS1237" s="20"/>
      <c r="FT1237" s="21"/>
      <c r="FU1237" s="20"/>
      <c r="FV1237" s="21"/>
      <c r="FW1237" s="20"/>
      <c r="FX1237" s="21"/>
      <c r="FY1237" s="22"/>
      <c r="FZ1237" s="23"/>
      <c r="GA1237" s="22"/>
      <c r="GB1237" s="23"/>
      <c r="GC1237" s="22"/>
      <c r="GD1237" s="23"/>
      <c r="GE1237" s="30"/>
      <c r="GF1237" s="20"/>
      <c r="GG1237" s="21"/>
      <c r="GH1237" s="20"/>
      <c r="GI1237" s="21"/>
      <c r="GJ1237" s="20"/>
      <c r="GK1237" s="21"/>
      <c r="GL1237" s="22"/>
      <c r="GM1237" s="23"/>
      <c r="GN1237" s="22"/>
      <c r="GO1237" s="23"/>
      <c r="GP1237" s="22"/>
      <c r="GQ1237" s="23"/>
      <c r="GR1237" s="30"/>
      <c r="GS1237" s="20"/>
      <c r="GT1237" s="21"/>
      <c r="GU1237" s="20"/>
      <c r="GV1237" s="21"/>
      <c r="GW1237" s="20"/>
      <c r="GX1237" s="21"/>
      <c r="GY1237" s="22"/>
      <c r="GZ1237" s="23"/>
      <c r="HA1237" s="22"/>
      <c r="HB1237" s="23"/>
      <c r="HC1237" s="22"/>
      <c r="HD1237" s="23"/>
      <c r="HE1237" s="30"/>
      <c r="HF1237" s="20"/>
      <c r="HG1237" s="21"/>
      <c r="HH1237" s="20"/>
      <c r="HI1237" s="21"/>
      <c r="HJ1237" s="20"/>
      <c r="HK1237" s="21"/>
      <c r="HL1237" s="22"/>
      <c r="HM1237" s="23"/>
      <c r="HN1237" s="22"/>
      <c r="HO1237" s="23"/>
      <c r="HP1237" s="22"/>
      <c r="HQ1237" s="23"/>
      <c r="HR1237" s="30"/>
      <c r="HS1237" s="20"/>
      <c r="HT1237" s="21"/>
      <c r="HU1237" s="20"/>
      <c r="HV1237" s="21"/>
      <c r="HW1237" s="20"/>
      <c r="HX1237" s="21"/>
      <c r="HY1237" s="22"/>
      <c r="HZ1237" s="23"/>
      <c r="IA1237" s="22"/>
      <c r="IB1237" s="23"/>
      <c r="IC1237" s="22"/>
      <c r="ID1237" s="23"/>
      <c r="IE1237" s="30"/>
      <c r="IF1237" s="20"/>
      <c r="IG1237" s="21"/>
      <c r="IH1237" s="20"/>
      <c r="II1237" s="21"/>
      <c r="IJ1237" s="20"/>
      <c r="IK1237" s="21"/>
      <c r="IL1237" s="22"/>
      <c r="IM1237" s="23"/>
    </row>
    <row r="1238" spans="1:247" x14ac:dyDescent="0.2">
      <c r="A1238" s="30"/>
      <c r="B1238" s="30"/>
      <c r="C1238" s="20"/>
      <c r="D1238" s="20"/>
      <c r="E1238" s="20"/>
      <c r="F1238" s="22"/>
      <c r="G1238" s="43"/>
      <c r="H1238" s="21"/>
      <c r="I1238" s="21"/>
      <c r="J1238" s="20"/>
      <c r="K1238" s="21"/>
      <c r="L1238" s="22"/>
      <c r="M1238" s="23"/>
      <c r="N1238" s="22"/>
      <c r="O1238" s="23"/>
      <c r="P1238" s="22"/>
      <c r="Q1238" s="23"/>
      <c r="R1238" s="30"/>
      <c r="S1238" s="20"/>
      <c r="T1238" s="21"/>
      <c r="U1238" s="20"/>
      <c r="V1238" s="21"/>
      <c r="W1238" s="20"/>
      <c r="X1238" s="21"/>
      <c r="Y1238" s="22"/>
      <c r="Z1238" s="23"/>
      <c r="AA1238" s="22"/>
      <c r="AB1238" s="23"/>
      <c r="AC1238" s="22"/>
      <c r="AD1238" s="23"/>
      <c r="AE1238" s="30"/>
      <c r="AF1238" s="20"/>
      <c r="AG1238" s="21"/>
      <c r="AH1238" s="20"/>
      <c r="AI1238" s="21"/>
      <c r="AJ1238" s="20"/>
      <c r="AK1238" s="21"/>
      <c r="AL1238" s="22"/>
      <c r="AM1238" s="23"/>
      <c r="AN1238" s="22"/>
      <c r="AO1238" s="23"/>
      <c r="AP1238" s="22"/>
      <c r="AQ1238" s="23"/>
      <c r="AR1238" s="30"/>
      <c r="AS1238" s="20"/>
      <c r="AT1238" s="21"/>
      <c r="AU1238" s="20"/>
      <c r="AV1238" s="21"/>
      <c r="AW1238" s="20"/>
      <c r="AX1238" s="21"/>
      <c r="AY1238" s="22"/>
      <c r="AZ1238" s="23"/>
      <c r="BA1238" s="22"/>
      <c r="BB1238" s="23"/>
      <c r="BC1238" s="22"/>
      <c r="BD1238" s="23"/>
      <c r="BE1238" s="30"/>
      <c r="BF1238" s="20"/>
      <c r="BG1238" s="21"/>
      <c r="BH1238" s="20"/>
      <c r="BI1238" s="21"/>
      <c r="BJ1238" s="20"/>
      <c r="BK1238" s="21"/>
      <c r="BL1238" s="22"/>
      <c r="BM1238" s="23"/>
      <c r="BN1238" s="22"/>
      <c r="BO1238" s="23"/>
      <c r="BP1238" s="22"/>
      <c r="BQ1238" s="23"/>
      <c r="BR1238" s="30"/>
      <c r="BS1238" s="20"/>
      <c r="BT1238" s="21"/>
      <c r="BU1238" s="20"/>
      <c r="BV1238" s="21"/>
      <c r="BW1238" s="20"/>
      <c r="BX1238" s="21"/>
      <c r="BY1238" s="22"/>
      <c r="BZ1238" s="23"/>
      <c r="CA1238" s="22"/>
      <c r="CB1238" s="23"/>
      <c r="CC1238" s="22"/>
      <c r="CD1238" s="23"/>
      <c r="CE1238" s="30"/>
      <c r="CF1238" s="20"/>
      <c r="CG1238" s="21"/>
      <c r="CH1238" s="20"/>
      <c r="CI1238" s="21"/>
      <c r="CJ1238" s="20"/>
      <c r="CK1238" s="21"/>
      <c r="CL1238" s="22"/>
      <c r="CM1238" s="23"/>
      <c r="CN1238" s="22"/>
      <c r="CO1238" s="23"/>
      <c r="CP1238" s="22"/>
      <c r="CQ1238" s="23"/>
      <c r="CR1238" s="30"/>
      <c r="CS1238" s="20"/>
      <c r="CT1238" s="21"/>
      <c r="CU1238" s="20"/>
      <c r="CV1238" s="21"/>
      <c r="CW1238" s="20"/>
      <c r="CX1238" s="21"/>
      <c r="CY1238" s="22"/>
      <c r="CZ1238" s="23"/>
      <c r="DA1238" s="22"/>
      <c r="DB1238" s="23"/>
      <c r="DC1238" s="22"/>
      <c r="DD1238" s="23"/>
      <c r="DE1238" s="30"/>
      <c r="DF1238" s="20"/>
      <c r="DG1238" s="21"/>
      <c r="DH1238" s="20"/>
      <c r="DI1238" s="21"/>
      <c r="DJ1238" s="20"/>
      <c r="DK1238" s="21"/>
      <c r="DL1238" s="22"/>
      <c r="DM1238" s="23"/>
      <c r="DN1238" s="22"/>
      <c r="DO1238" s="23"/>
      <c r="DP1238" s="22"/>
      <c r="DQ1238" s="23"/>
      <c r="DR1238" s="30"/>
      <c r="DS1238" s="20"/>
      <c r="DT1238" s="21"/>
      <c r="DU1238" s="20"/>
      <c r="DV1238" s="21"/>
      <c r="DW1238" s="20"/>
      <c r="DX1238" s="21"/>
      <c r="DY1238" s="22"/>
      <c r="DZ1238" s="23"/>
      <c r="EA1238" s="22"/>
      <c r="EB1238" s="23"/>
      <c r="EC1238" s="22"/>
      <c r="ED1238" s="23"/>
      <c r="EE1238" s="30"/>
      <c r="EF1238" s="20"/>
      <c r="EG1238" s="21"/>
      <c r="EH1238" s="20"/>
      <c r="EI1238" s="21"/>
      <c r="EJ1238" s="20"/>
      <c r="EK1238" s="21"/>
      <c r="EL1238" s="22"/>
      <c r="EM1238" s="23"/>
      <c r="EN1238" s="22"/>
      <c r="EO1238" s="23"/>
      <c r="EP1238" s="22"/>
      <c r="EQ1238" s="23"/>
      <c r="ER1238" s="30"/>
      <c r="ES1238" s="20"/>
      <c r="ET1238" s="21"/>
      <c r="EU1238" s="20"/>
      <c r="EV1238" s="21"/>
      <c r="EW1238" s="20"/>
      <c r="EX1238" s="21"/>
      <c r="EY1238" s="22"/>
      <c r="EZ1238" s="23"/>
      <c r="FA1238" s="22"/>
      <c r="FB1238" s="23"/>
      <c r="FC1238" s="22"/>
      <c r="FD1238" s="23"/>
      <c r="FE1238" s="30"/>
      <c r="FF1238" s="20"/>
      <c r="FG1238" s="21"/>
      <c r="FH1238" s="20"/>
      <c r="FI1238" s="21"/>
      <c r="FJ1238" s="20"/>
      <c r="FK1238" s="21"/>
      <c r="FL1238" s="22"/>
      <c r="FM1238" s="23"/>
      <c r="FN1238" s="22"/>
      <c r="FO1238" s="23"/>
      <c r="FP1238" s="22"/>
      <c r="FQ1238" s="23"/>
      <c r="FR1238" s="30"/>
      <c r="FS1238" s="20"/>
      <c r="FT1238" s="21"/>
      <c r="FU1238" s="20"/>
      <c r="FV1238" s="21"/>
      <c r="FW1238" s="20"/>
      <c r="FX1238" s="21"/>
      <c r="FY1238" s="22"/>
      <c r="FZ1238" s="23"/>
      <c r="GA1238" s="22"/>
      <c r="GB1238" s="23"/>
      <c r="GC1238" s="22"/>
      <c r="GD1238" s="23"/>
      <c r="GE1238" s="30"/>
      <c r="GF1238" s="20"/>
      <c r="GG1238" s="21"/>
      <c r="GH1238" s="20"/>
      <c r="GI1238" s="21"/>
      <c r="GJ1238" s="20"/>
      <c r="GK1238" s="21"/>
      <c r="GL1238" s="22"/>
      <c r="GM1238" s="23"/>
      <c r="GN1238" s="22"/>
      <c r="GO1238" s="23"/>
      <c r="GP1238" s="22"/>
      <c r="GQ1238" s="23"/>
      <c r="GR1238" s="30"/>
      <c r="GS1238" s="20"/>
      <c r="GT1238" s="21"/>
      <c r="GU1238" s="20"/>
      <c r="GV1238" s="21"/>
      <c r="GW1238" s="20"/>
      <c r="GX1238" s="21"/>
      <c r="GY1238" s="22"/>
      <c r="GZ1238" s="23"/>
      <c r="HA1238" s="22"/>
      <c r="HB1238" s="23"/>
      <c r="HC1238" s="22"/>
      <c r="HD1238" s="23"/>
      <c r="HE1238" s="30"/>
      <c r="HF1238" s="20"/>
      <c r="HG1238" s="21"/>
      <c r="HH1238" s="20"/>
      <c r="HI1238" s="21"/>
      <c r="HJ1238" s="20"/>
      <c r="HK1238" s="21"/>
      <c r="HL1238" s="22"/>
      <c r="HM1238" s="23"/>
      <c r="HN1238" s="22"/>
      <c r="HO1238" s="23"/>
      <c r="HP1238" s="22"/>
      <c r="HQ1238" s="23"/>
      <c r="HR1238" s="30"/>
      <c r="HS1238" s="20"/>
      <c r="HT1238" s="21"/>
      <c r="HU1238" s="20"/>
      <c r="HV1238" s="21"/>
      <c r="HW1238" s="20"/>
      <c r="HX1238" s="21"/>
      <c r="HY1238" s="22"/>
      <c r="HZ1238" s="23"/>
      <c r="IA1238" s="22"/>
      <c r="IB1238" s="23"/>
      <c r="IC1238" s="22"/>
      <c r="ID1238" s="23"/>
      <c r="IE1238" s="30"/>
      <c r="IF1238" s="20"/>
      <c r="IG1238" s="21"/>
      <c r="IH1238" s="20"/>
      <c r="II1238" s="21"/>
      <c r="IJ1238" s="20"/>
      <c r="IK1238" s="21"/>
      <c r="IL1238" s="22"/>
      <c r="IM1238" s="23"/>
    </row>
    <row r="1239" spans="1:247" x14ac:dyDescent="0.2">
      <c r="A1239" s="30"/>
      <c r="B1239" s="30"/>
      <c r="C1239" s="20"/>
      <c r="D1239" s="20"/>
      <c r="E1239" s="20"/>
      <c r="F1239" s="22"/>
      <c r="G1239" s="43"/>
      <c r="H1239" s="21"/>
      <c r="I1239" s="21"/>
      <c r="J1239" s="20"/>
      <c r="K1239" s="21"/>
      <c r="L1239" s="22"/>
      <c r="M1239" s="23"/>
      <c r="N1239" s="22"/>
      <c r="O1239" s="23"/>
      <c r="P1239" s="22"/>
      <c r="Q1239" s="23"/>
      <c r="R1239" s="30"/>
      <c r="S1239" s="20"/>
      <c r="T1239" s="21"/>
      <c r="U1239" s="20"/>
      <c r="V1239" s="21"/>
      <c r="W1239" s="20"/>
      <c r="X1239" s="21"/>
      <c r="Y1239" s="22"/>
      <c r="Z1239" s="23"/>
      <c r="AA1239" s="22"/>
      <c r="AB1239" s="23"/>
      <c r="AC1239" s="22"/>
      <c r="AD1239" s="23"/>
      <c r="AE1239" s="30"/>
      <c r="AF1239" s="20"/>
      <c r="AG1239" s="21"/>
      <c r="AH1239" s="20"/>
      <c r="AI1239" s="21"/>
      <c r="AJ1239" s="20"/>
      <c r="AK1239" s="21"/>
      <c r="AL1239" s="22"/>
      <c r="AM1239" s="23"/>
      <c r="AN1239" s="22"/>
      <c r="AO1239" s="23"/>
      <c r="AP1239" s="22"/>
      <c r="AQ1239" s="23"/>
      <c r="AR1239" s="30"/>
      <c r="AS1239" s="20"/>
      <c r="AT1239" s="21"/>
      <c r="AU1239" s="20"/>
      <c r="AV1239" s="21"/>
      <c r="AW1239" s="20"/>
      <c r="AX1239" s="21"/>
      <c r="AY1239" s="22"/>
      <c r="AZ1239" s="23"/>
      <c r="BA1239" s="22"/>
      <c r="BB1239" s="23"/>
      <c r="BC1239" s="22"/>
      <c r="BD1239" s="23"/>
      <c r="BE1239" s="30"/>
      <c r="BF1239" s="20"/>
      <c r="BG1239" s="21"/>
      <c r="BH1239" s="20"/>
      <c r="BI1239" s="21"/>
      <c r="BJ1239" s="20"/>
      <c r="BK1239" s="21"/>
      <c r="BL1239" s="22"/>
      <c r="BM1239" s="23"/>
      <c r="BN1239" s="22"/>
      <c r="BO1239" s="23"/>
      <c r="BP1239" s="22"/>
      <c r="BQ1239" s="23"/>
      <c r="BR1239" s="30"/>
      <c r="BS1239" s="20"/>
      <c r="BT1239" s="21"/>
      <c r="BU1239" s="20"/>
      <c r="BV1239" s="21"/>
      <c r="BW1239" s="20"/>
      <c r="BX1239" s="21"/>
      <c r="BY1239" s="22"/>
      <c r="BZ1239" s="23"/>
      <c r="CA1239" s="22"/>
      <c r="CB1239" s="23"/>
      <c r="CC1239" s="22"/>
      <c r="CD1239" s="23"/>
      <c r="CE1239" s="30"/>
      <c r="CF1239" s="20"/>
      <c r="CG1239" s="21"/>
      <c r="CH1239" s="20"/>
      <c r="CI1239" s="21"/>
      <c r="CJ1239" s="20"/>
      <c r="CK1239" s="21"/>
      <c r="CL1239" s="22"/>
      <c r="CM1239" s="23"/>
      <c r="CN1239" s="22"/>
      <c r="CO1239" s="23"/>
      <c r="CP1239" s="22"/>
      <c r="CQ1239" s="23"/>
      <c r="CR1239" s="30"/>
      <c r="CS1239" s="20"/>
      <c r="CT1239" s="21"/>
      <c r="CU1239" s="20"/>
      <c r="CV1239" s="21"/>
      <c r="CW1239" s="20"/>
      <c r="CX1239" s="21"/>
      <c r="CY1239" s="22"/>
      <c r="CZ1239" s="23"/>
      <c r="DA1239" s="22"/>
      <c r="DB1239" s="23"/>
      <c r="DC1239" s="22"/>
      <c r="DD1239" s="23"/>
      <c r="DE1239" s="30"/>
      <c r="DF1239" s="20"/>
      <c r="DG1239" s="21"/>
      <c r="DH1239" s="20"/>
      <c r="DI1239" s="21"/>
      <c r="DJ1239" s="20"/>
      <c r="DK1239" s="21"/>
      <c r="DL1239" s="22"/>
      <c r="DM1239" s="23"/>
      <c r="DN1239" s="22"/>
      <c r="DO1239" s="23"/>
      <c r="DP1239" s="22"/>
      <c r="DQ1239" s="23"/>
      <c r="DR1239" s="30"/>
      <c r="DS1239" s="20"/>
      <c r="DT1239" s="21"/>
      <c r="DU1239" s="20"/>
      <c r="DV1239" s="21"/>
      <c r="DW1239" s="20"/>
      <c r="DX1239" s="21"/>
      <c r="DY1239" s="22"/>
      <c r="DZ1239" s="23"/>
      <c r="EA1239" s="22"/>
      <c r="EB1239" s="23"/>
      <c r="EC1239" s="22"/>
      <c r="ED1239" s="23"/>
      <c r="EE1239" s="30"/>
      <c r="EF1239" s="20"/>
      <c r="EG1239" s="21"/>
      <c r="EH1239" s="20"/>
      <c r="EI1239" s="21"/>
      <c r="EJ1239" s="20"/>
      <c r="EK1239" s="21"/>
      <c r="EL1239" s="22"/>
      <c r="EM1239" s="23"/>
      <c r="EN1239" s="22"/>
      <c r="EO1239" s="23"/>
      <c r="EP1239" s="22"/>
      <c r="EQ1239" s="23"/>
      <c r="ER1239" s="30"/>
      <c r="ES1239" s="20"/>
      <c r="ET1239" s="21"/>
      <c r="EU1239" s="20"/>
      <c r="EV1239" s="21"/>
      <c r="EW1239" s="20"/>
      <c r="EX1239" s="21"/>
      <c r="EY1239" s="22"/>
      <c r="EZ1239" s="23"/>
      <c r="FA1239" s="22"/>
      <c r="FB1239" s="23"/>
      <c r="FC1239" s="22"/>
      <c r="FD1239" s="23"/>
      <c r="FE1239" s="30"/>
      <c r="FF1239" s="20"/>
      <c r="FG1239" s="21"/>
      <c r="FH1239" s="20"/>
      <c r="FI1239" s="21"/>
      <c r="FJ1239" s="20"/>
      <c r="FK1239" s="21"/>
      <c r="FL1239" s="22"/>
      <c r="FM1239" s="23"/>
      <c r="FN1239" s="22"/>
      <c r="FO1239" s="23"/>
      <c r="FP1239" s="22"/>
      <c r="FQ1239" s="23"/>
      <c r="FR1239" s="30"/>
      <c r="FS1239" s="20"/>
      <c r="FT1239" s="21"/>
      <c r="FU1239" s="20"/>
      <c r="FV1239" s="21"/>
      <c r="FW1239" s="20"/>
      <c r="FX1239" s="21"/>
      <c r="FY1239" s="22"/>
      <c r="FZ1239" s="23"/>
      <c r="GA1239" s="22"/>
      <c r="GB1239" s="23"/>
      <c r="GC1239" s="22"/>
      <c r="GD1239" s="23"/>
      <c r="GE1239" s="30"/>
      <c r="GF1239" s="20"/>
      <c r="GG1239" s="21"/>
      <c r="GH1239" s="20"/>
      <c r="GI1239" s="21"/>
      <c r="GJ1239" s="20"/>
      <c r="GK1239" s="21"/>
      <c r="GL1239" s="22"/>
      <c r="GM1239" s="23"/>
      <c r="GN1239" s="22"/>
      <c r="GO1239" s="23"/>
      <c r="GP1239" s="22"/>
      <c r="GQ1239" s="23"/>
      <c r="GR1239" s="30"/>
      <c r="GS1239" s="20"/>
      <c r="GT1239" s="21"/>
      <c r="GU1239" s="20"/>
      <c r="GV1239" s="21"/>
      <c r="GW1239" s="20"/>
      <c r="GX1239" s="21"/>
      <c r="GY1239" s="22"/>
      <c r="GZ1239" s="23"/>
      <c r="HA1239" s="22"/>
      <c r="HB1239" s="23"/>
      <c r="HC1239" s="22"/>
      <c r="HD1239" s="23"/>
      <c r="HE1239" s="30"/>
      <c r="HF1239" s="20"/>
      <c r="HG1239" s="21"/>
      <c r="HH1239" s="20"/>
      <c r="HI1239" s="21"/>
      <c r="HJ1239" s="20"/>
      <c r="HK1239" s="21"/>
      <c r="HL1239" s="22"/>
      <c r="HM1239" s="23"/>
      <c r="HN1239" s="22"/>
      <c r="HO1239" s="23"/>
      <c r="HP1239" s="22"/>
      <c r="HQ1239" s="23"/>
      <c r="HR1239" s="30"/>
      <c r="HS1239" s="20"/>
      <c r="HT1239" s="21"/>
      <c r="HU1239" s="20"/>
      <c r="HV1239" s="21"/>
      <c r="HW1239" s="20"/>
      <c r="HX1239" s="21"/>
      <c r="HY1239" s="22"/>
      <c r="HZ1239" s="23"/>
      <c r="IA1239" s="22"/>
      <c r="IB1239" s="23"/>
      <c r="IC1239" s="22"/>
      <c r="ID1239" s="23"/>
      <c r="IE1239" s="30"/>
      <c r="IF1239" s="20"/>
      <c r="IG1239" s="21"/>
      <c r="IH1239" s="20"/>
      <c r="II1239" s="21"/>
      <c r="IJ1239" s="20"/>
      <c r="IK1239" s="21"/>
      <c r="IL1239" s="22"/>
      <c r="IM1239" s="23"/>
    </row>
    <row r="1240" spans="1:247" x14ac:dyDescent="0.2">
      <c r="A1240" s="30"/>
      <c r="B1240" s="30"/>
      <c r="C1240" s="20"/>
      <c r="D1240" s="20"/>
      <c r="E1240" s="20"/>
      <c r="F1240" s="22"/>
      <c r="G1240" s="43"/>
      <c r="H1240" s="21"/>
      <c r="I1240" s="21"/>
      <c r="J1240" s="20"/>
      <c r="K1240" s="21"/>
      <c r="L1240" s="22"/>
      <c r="M1240" s="23"/>
      <c r="N1240" s="22"/>
      <c r="O1240" s="23"/>
      <c r="P1240" s="22"/>
      <c r="Q1240" s="23"/>
      <c r="R1240" s="30"/>
      <c r="S1240" s="20"/>
      <c r="T1240" s="21"/>
      <c r="U1240" s="20"/>
      <c r="V1240" s="21"/>
      <c r="W1240" s="20"/>
      <c r="X1240" s="21"/>
      <c r="Y1240" s="22"/>
      <c r="Z1240" s="23"/>
      <c r="AA1240" s="22"/>
      <c r="AB1240" s="23"/>
      <c r="AC1240" s="22"/>
      <c r="AD1240" s="23"/>
      <c r="AE1240" s="30"/>
      <c r="AF1240" s="20"/>
      <c r="AG1240" s="21"/>
      <c r="AH1240" s="20"/>
      <c r="AI1240" s="21"/>
      <c r="AJ1240" s="20"/>
      <c r="AK1240" s="21"/>
      <c r="AL1240" s="22"/>
      <c r="AM1240" s="23"/>
      <c r="AN1240" s="22"/>
      <c r="AO1240" s="23"/>
      <c r="AP1240" s="22"/>
      <c r="AQ1240" s="23"/>
      <c r="AR1240" s="30"/>
      <c r="AS1240" s="20"/>
      <c r="AT1240" s="21"/>
      <c r="AU1240" s="20"/>
      <c r="AV1240" s="21"/>
      <c r="AW1240" s="20"/>
      <c r="AX1240" s="21"/>
      <c r="AY1240" s="22"/>
      <c r="AZ1240" s="23"/>
      <c r="BA1240" s="22"/>
      <c r="BB1240" s="23"/>
      <c r="BC1240" s="22"/>
      <c r="BD1240" s="23"/>
      <c r="BE1240" s="30"/>
      <c r="BF1240" s="20"/>
      <c r="BG1240" s="21"/>
      <c r="BH1240" s="20"/>
      <c r="BI1240" s="21"/>
      <c r="BJ1240" s="20"/>
      <c r="BK1240" s="21"/>
      <c r="BL1240" s="22"/>
      <c r="BM1240" s="23"/>
      <c r="BN1240" s="22"/>
      <c r="BO1240" s="23"/>
      <c r="BP1240" s="22"/>
      <c r="BQ1240" s="23"/>
      <c r="BR1240" s="30"/>
      <c r="BS1240" s="20"/>
      <c r="BT1240" s="21"/>
      <c r="BU1240" s="20"/>
      <c r="BV1240" s="21"/>
      <c r="BW1240" s="20"/>
      <c r="BX1240" s="21"/>
      <c r="BY1240" s="22"/>
      <c r="BZ1240" s="23"/>
      <c r="CA1240" s="22"/>
      <c r="CB1240" s="23"/>
      <c r="CC1240" s="22"/>
      <c r="CD1240" s="23"/>
      <c r="CE1240" s="30"/>
      <c r="CF1240" s="20"/>
      <c r="CG1240" s="21"/>
      <c r="CH1240" s="20"/>
      <c r="CI1240" s="21"/>
      <c r="CJ1240" s="20"/>
      <c r="CK1240" s="21"/>
      <c r="CL1240" s="22"/>
      <c r="CM1240" s="23"/>
      <c r="CN1240" s="22"/>
      <c r="CO1240" s="23"/>
      <c r="CP1240" s="22"/>
      <c r="CQ1240" s="23"/>
      <c r="CR1240" s="30"/>
      <c r="CS1240" s="20"/>
      <c r="CT1240" s="21"/>
      <c r="CU1240" s="20"/>
      <c r="CV1240" s="21"/>
      <c r="CW1240" s="20"/>
      <c r="CX1240" s="21"/>
      <c r="CY1240" s="22"/>
      <c r="CZ1240" s="23"/>
      <c r="DA1240" s="22"/>
      <c r="DB1240" s="23"/>
      <c r="DC1240" s="22"/>
      <c r="DD1240" s="23"/>
      <c r="DE1240" s="30"/>
      <c r="DF1240" s="20"/>
      <c r="DG1240" s="21"/>
      <c r="DH1240" s="20"/>
      <c r="DI1240" s="21"/>
      <c r="DJ1240" s="20"/>
      <c r="DK1240" s="21"/>
      <c r="DL1240" s="22"/>
      <c r="DM1240" s="23"/>
      <c r="DN1240" s="22"/>
      <c r="DO1240" s="23"/>
      <c r="DP1240" s="22"/>
      <c r="DQ1240" s="23"/>
      <c r="DR1240" s="30"/>
      <c r="DS1240" s="20"/>
      <c r="DT1240" s="21"/>
      <c r="DU1240" s="20"/>
      <c r="DV1240" s="21"/>
      <c r="DW1240" s="20"/>
      <c r="DX1240" s="21"/>
      <c r="DY1240" s="22"/>
      <c r="DZ1240" s="23"/>
      <c r="EA1240" s="22"/>
      <c r="EB1240" s="23"/>
      <c r="EC1240" s="22"/>
      <c r="ED1240" s="23"/>
      <c r="EE1240" s="30"/>
      <c r="EF1240" s="20"/>
      <c r="EG1240" s="21"/>
      <c r="EH1240" s="20"/>
      <c r="EI1240" s="21"/>
      <c r="EJ1240" s="20"/>
      <c r="EK1240" s="21"/>
      <c r="EL1240" s="22"/>
      <c r="EM1240" s="23"/>
      <c r="EN1240" s="22"/>
      <c r="EO1240" s="23"/>
      <c r="EP1240" s="22"/>
      <c r="EQ1240" s="23"/>
      <c r="ER1240" s="30"/>
      <c r="ES1240" s="20"/>
      <c r="ET1240" s="21"/>
      <c r="EU1240" s="20"/>
      <c r="EV1240" s="21"/>
      <c r="EW1240" s="20"/>
      <c r="EX1240" s="21"/>
      <c r="EY1240" s="22"/>
      <c r="EZ1240" s="23"/>
      <c r="FA1240" s="22"/>
      <c r="FB1240" s="23"/>
      <c r="FC1240" s="22"/>
      <c r="FD1240" s="23"/>
      <c r="FE1240" s="30"/>
      <c r="FF1240" s="20"/>
      <c r="FG1240" s="21"/>
      <c r="FH1240" s="20"/>
      <c r="FI1240" s="21"/>
      <c r="FJ1240" s="20"/>
      <c r="FK1240" s="21"/>
      <c r="FL1240" s="22"/>
      <c r="FM1240" s="23"/>
      <c r="FN1240" s="22"/>
      <c r="FO1240" s="23"/>
      <c r="FP1240" s="22"/>
      <c r="FQ1240" s="23"/>
      <c r="FR1240" s="30"/>
      <c r="FS1240" s="20"/>
      <c r="FT1240" s="21"/>
      <c r="FU1240" s="20"/>
      <c r="FV1240" s="21"/>
      <c r="FW1240" s="20"/>
      <c r="FX1240" s="21"/>
      <c r="FY1240" s="22"/>
      <c r="FZ1240" s="23"/>
      <c r="GA1240" s="22"/>
      <c r="GB1240" s="23"/>
      <c r="GC1240" s="22"/>
      <c r="GD1240" s="23"/>
      <c r="GE1240" s="30"/>
      <c r="GF1240" s="20"/>
      <c r="GG1240" s="21"/>
      <c r="GH1240" s="20"/>
      <c r="GI1240" s="21"/>
      <c r="GJ1240" s="20"/>
      <c r="GK1240" s="21"/>
      <c r="GL1240" s="22"/>
      <c r="GM1240" s="23"/>
      <c r="GN1240" s="22"/>
      <c r="GO1240" s="23"/>
      <c r="GP1240" s="22"/>
      <c r="GQ1240" s="23"/>
      <c r="GR1240" s="30"/>
      <c r="GS1240" s="20"/>
      <c r="GT1240" s="21"/>
      <c r="GU1240" s="20"/>
      <c r="GV1240" s="21"/>
      <c r="GW1240" s="20"/>
      <c r="GX1240" s="21"/>
      <c r="GY1240" s="22"/>
      <c r="GZ1240" s="23"/>
      <c r="HA1240" s="22"/>
      <c r="HB1240" s="23"/>
      <c r="HC1240" s="22"/>
      <c r="HD1240" s="23"/>
      <c r="HE1240" s="30"/>
      <c r="HF1240" s="20"/>
      <c r="HG1240" s="21"/>
      <c r="HH1240" s="20"/>
      <c r="HI1240" s="21"/>
      <c r="HJ1240" s="20"/>
      <c r="HK1240" s="21"/>
      <c r="HL1240" s="22"/>
      <c r="HM1240" s="23"/>
      <c r="HN1240" s="22"/>
      <c r="HO1240" s="23"/>
      <c r="HP1240" s="22"/>
      <c r="HQ1240" s="23"/>
      <c r="HR1240" s="30"/>
      <c r="HS1240" s="20"/>
      <c r="HT1240" s="21"/>
      <c r="HU1240" s="20"/>
      <c r="HV1240" s="21"/>
      <c r="HW1240" s="20"/>
      <c r="HX1240" s="21"/>
      <c r="HY1240" s="22"/>
      <c r="HZ1240" s="23"/>
      <c r="IA1240" s="22"/>
      <c r="IB1240" s="23"/>
      <c r="IC1240" s="22"/>
      <c r="ID1240" s="23"/>
      <c r="IE1240" s="30"/>
      <c r="IF1240" s="20"/>
      <c r="IG1240" s="21"/>
      <c r="IH1240" s="20"/>
      <c r="II1240" s="21"/>
      <c r="IJ1240" s="20"/>
      <c r="IK1240" s="21"/>
      <c r="IL1240" s="22"/>
      <c r="IM1240" s="23"/>
    </row>
    <row r="1241" spans="1:247" x14ac:dyDescent="0.2">
      <c r="A1241" s="30"/>
      <c r="B1241" s="30"/>
      <c r="C1241" s="20"/>
      <c r="D1241" s="20"/>
      <c r="E1241" s="20"/>
      <c r="F1241" s="22"/>
      <c r="G1241" s="43"/>
      <c r="H1241" s="21"/>
      <c r="I1241" s="21"/>
      <c r="J1241" s="20"/>
      <c r="K1241" s="21"/>
      <c r="L1241" s="22"/>
      <c r="M1241" s="23"/>
      <c r="N1241" s="22"/>
      <c r="O1241" s="23"/>
      <c r="P1241" s="22"/>
      <c r="Q1241" s="23"/>
      <c r="R1241" s="30"/>
      <c r="S1241" s="20"/>
      <c r="T1241" s="21"/>
      <c r="U1241" s="20"/>
      <c r="V1241" s="21"/>
      <c r="W1241" s="20"/>
      <c r="X1241" s="21"/>
      <c r="Y1241" s="22"/>
      <c r="Z1241" s="23"/>
      <c r="AA1241" s="22"/>
      <c r="AB1241" s="23"/>
      <c r="AC1241" s="22"/>
      <c r="AD1241" s="23"/>
      <c r="AE1241" s="30"/>
      <c r="AF1241" s="20"/>
      <c r="AG1241" s="21"/>
      <c r="AH1241" s="20"/>
      <c r="AI1241" s="21"/>
      <c r="AJ1241" s="20"/>
      <c r="AK1241" s="21"/>
      <c r="AL1241" s="22"/>
      <c r="AM1241" s="23"/>
      <c r="AN1241" s="22"/>
      <c r="AO1241" s="23"/>
      <c r="AP1241" s="22"/>
      <c r="AQ1241" s="23"/>
      <c r="AR1241" s="30"/>
      <c r="AS1241" s="20"/>
      <c r="AT1241" s="21"/>
      <c r="AU1241" s="20"/>
      <c r="AV1241" s="21"/>
      <c r="AW1241" s="20"/>
      <c r="AX1241" s="21"/>
      <c r="AY1241" s="22"/>
      <c r="AZ1241" s="23"/>
      <c r="BA1241" s="22"/>
      <c r="BB1241" s="23"/>
      <c r="BC1241" s="22"/>
      <c r="BD1241" s="23"/>
      <c r="BE1241" s="30"/>
      <c r="BF1241" s="20"/>
      <c r="BG1241" s="21"/>
      <c r="BH1241" s="20"/>
      <c r="BI1241" s="21"/>
      <c r="BJ1241" s="20"/>
      <c r="BK1241" s="21"/>
      <c r="BL1241" s="22"/>
      <c r="BM1241" s="23"/>
      <c r="BN1241" s="22"/>
      <c r="BO1241" s="23"/>
      <c r="BP1241" s="22"/>
      <c r="BQ1241" s="23"/>
      <c r="BR1241" s="30"/>
      <c r="BS1241" s="20"/>
      <c r="BT1241" s="21"/>
      <c r="BU1241" s="20"/>
      <c r="BV1241" s="21"/>
      <c r="BW1241" s="20"/>
      <c r="BX1241" s="21"/>
      <c r="BY1241" s="22"/>
      <c r="BZ1241" s="23"/>
      <c r="CA1241" s="22"/>
      <c r="CB1241" s="23"/>
      <c r="CC1241" s="22"/>
      <c r="CD1241" s="23"/>
      <c r="CE1241" s="30"/>
      <c r="CF1241" s="20"/>
      <c r="CG1241" s="21"/>
      <c r="CH1241" s="20"/>
      <c r="CI1241" s="21"/>
      <c r="CJ1241" s="20"/>
      <c r="CK1241" s="21"/>
      <c r="CL1241" s="22"/>
      <c r="CM1241" s="23"/>
      <c r="CN1241" s="22"/>
      <c r="CO1241" s="23"/>
      <c r="CP1241" s="22"/>
      <c r="CQ1241" s="23"/>
      <c r="CR1241" s="30"/>
      <c r="CS1241" s="20"/>
      <c r="CT1241" s="21"/>
      <c r="CU1241" s="20"/>
      <c r="CV1241" s="21"/>
      <c r="CW1241" s="20"/>
      <c r="CX1241" s="21"/>
      <c r="CY1241" s="22"/>
      <c r="CZ1241" s="23"/>
      <c r="DA1241" s="22"/>
      <c r="DB1241" s="23"/>
      <c r="DC1241" s="22"/>
      <c r="DD1241" s="23"/>
      <c r="DE1241" s="30"/>
      <c r="DF1241" s="20"/>
      <c r="DG1241" s="21"/>
      <c r="DH1241" s="20"/>
      <c r="DI1241" s="21"/>
      <c r="DJ1241" s="20"/>
      <c r="DK1241" s="21"/>
      <c r="DL1241" s="22"/>
      <c r="DM1241" s="23"/>
      <c r="DN1241" s="22"/>
      <c r="DO1241" s="23"/>
      <c r="DP1241" s="22"/>
      <c r="DQ1241" s="23"/>
      <c r="DR1241" s="30"/>
      <c r="DS1241" s="20"/>
      <c r="DT1241" s="21"/>
      <c r="DU1241" s="20"/>
      <c r="DV1241" s="21"/>
      <c r="DW1241" s="20"/>
      <c r="DX1241" s="21"/>
      <c r="DY1241" s="22"/>
      <c r="DZ1241" s="23"/>
      <c r="EA1241" s="22"/>
      <c r="EB1241" s="23"/>
      <c r="EC1241" s="22"/>
      <c r="ED1241" s="23"/>
      <c r="EE1241" s="30"/>
      <c r="EF1241" s="20"/>
      <c r="EG1241" s="21"/>
      <c r="EH1241" s="20"/>
      <c r="EI1241" s="21"/>
      <c r="EJ1241" s="20"/>
      <c r="EK1241" s="21"/>
      <c r="EL1241" s="22"/>
      <c r="EM1241" s="23"/>
      <c r="EN1241" s="22"/>
      <c r="EO1241" s="23"/>
      <c r="EP1241" s="22"/>
      <c r="EQ1241" s="23"/>
      <c r="ER1241" s="30"/>
      <c r="ES1241" s="20"/>
      <c r="ET1241" s="21"/>
      <c r="EU1241" s="20"/>
      <c r="EV1241" s="21"/>
      <c r="EW1241" s="20"/>
      <c r="EX1241" s="21"/>
      <c r="EY1241" s="22"/>
      <c r="EZ1241" s="23"/>
      <c r="FA1241" s="22"/>
      <c r="FB1241" s="23"/>
      <c r="FC1241" s="22"/>
      <c r="FD1241" s="23"/>
      <c r="FE1241" s="30"/>
      <c r="FF1241" s="20"/>
      <c r="FG1241" s="21"/>
      <c r="FH1241" s="20"/>
      <c r="FI1241" s="21"/>
      <c r="FJ1241" s="20"/>
      <c r="FK1241" s="21"/>
      <c r="FL1241" s="22"/>
      <c r="FM1241" s="23"/>
      <c r="FN1241" s="22"/>
      <c r="FO1241" s="23"/>
      <c r="FP1241" s="22"/>
      <c r="FQ1241" s="23"/>
      <c r="FR1241" s="30"/>
      <c r="FS1241" s="20"/>
      <c r="FT1241" s="21"/>
      <c r="FU1241" s="20"/>
      <c r="FV1241" s="21"/>
      <c r="FW1241" s="20"/>
      <c r="FX1241" s="21"/>
      <c r="FY1241" s="22"/>
      <c r="FZ1241" s="23"/>
      <c r="GA1241" s="22"/>
      <c r="GB1241" s="23"/>
      <c r="GC1241" s="22"/>
      <c r="GD1241" s="23"/>
      <c r="GE1241" s="30"/>
      <c r="GF1241" s="20"/>
      <c r="GG1241" s="21"/>
      <c r="GH1241" s="20"/>
      <c r="GI1241" s="21"/>
      <c r="GJ1241" s="20"/>
      <c r="GK1241" s="21"/>
      <c r="GL1241" s="22"/>
      <c r="GM1241" s="23"/>
      <c r="GN1241" s="22"/>
      <c r="GO1241" s="23"/>
      <c r="GP1241" s="22"/>
      <c r="GQ1241" s="23"/>
      <c r="GR1241" s="30"/>
      <c r="GS1241" s="20"/>
      <c r="GT1241" s="21"/>
      <c r="GU1241" s="20"/>
      <c r="GV1241" s="21"/>
      <c r="GW1241" s="20"/>
      <c r="GX1241" s="21"/>
      <c r="GY1241" s="22"/>
      <c r="GZ1241" s="23"/>
      <c r="HA1241" s="22"/>
      <c r="HB1241" s="23"/>
      <c r="HC1241" s="22"/>
      <c r="HD1241" s="23"/>
      <c r="HE1241" s="30"/>
      <c r="HF1241" s="20"/>
      <c r="HG1241" s="21"/>
      <c r="HH1241" s="20"/>
      <c r="HI1241" s="21"/>
      <c r="HJ1241" s="20"/>
      <c r="HK1241" s="21"/>
      <c r="HL1241" s="22"/>
      <c r="HM1241" s="23"/>
      <c r="HN1241" s="22"/>
      <c r="HO1241" s="23"/>
      <c r="HP1241" s="22"/>
      <c r="HQ1241" s="23"/>
      <c r="HR1241" s="30"/>
      <c r="HS1241" s="20"/>
      <c r="HT1241" s="21"/>
      <c r="HU1241" s="20"/>
      <c r="HV1241" s="21"/>
      <c r="HW1241" s="20"/>
      <c r="HX1241" s="21"/>
      <c r="HY1241" s="22"/>
      <c r="HZ1241" s="23"/>
      <c r="IA1241" s="22"/>
      <c r="IB1241" s="23"/>
      <c r="IC1241" s="22"/>
      <c r="ID1241" s="23"/>
      <c r="IE1241" s="30"/>
      <c r="IF1241" s="20"/>
      <c r="IG1241" s="21"/>
      <c r="IH1241" s="20"/>
      <c r="II1241" s="21"/>
      <c r="IJ1241" s="20"/>
      <c r="IK1241" s="21"/>
      <c r="IL1241" s="22"/>
      <c r="IM1241" s="23"/>
    </row>
    <row r="1242" spans="1:247" x14ac:dyDescent="0.2">
      <c r="A1242" s="30"/>
      <c r="B1242" s="30"/>
      <c r="C1242" s="20"/>
      <c r="D1242" s="20"/>
      <c r="E1242" s="20"/>
      <c r="F1242" s="22"/>
      <c r="G1242" s="43"/>
      <c r="H1242" s="21"/>
      <c r="I1242" s="21"/>
      <c r="J1242" s="20"/>
      <c r="K1242" s="21"/>
      <c r="L1242" s="22"/>
      <c r="M1242" s="23"/>
      <c r="N1242" s="22"/>
      <c r="O1242" s="23"/>
      <c r="P1242" s="22"/>
      <c r="Q1242" s="23"/>
      <c r="R1242" s="30"/>
      <c r="S1242" s="20"/>
      <c r="T1242" s="21"/>
      <c r="U1242" s="20"/>
      <c r="V1242" s="21"/>
      <c r="W1242" s="20"/>
      <c r="X1242" s="21"/>
      <c r="Y1242" s="22"/>
      <c r="Z1242" s="23"/>
      <c r="AA1242" s="22"/>
      <c r="AB1242" s="23"/>
      <c r="AC1242" s="22"/>
      <c r="AD1242" s="23"/>
      <c r="AE1242" s="30"/>
      <c r="AF1242" s="20"/>
      <c r="AG1242" s="21"/>
      <c r="AH1242" s="20"/>
      <c r="AI1242" s="21"/>
      <c r="AJ1242" s="20"/>
      <c r="AK1242" s="21"/>
      <c r="AL1242" s="22"/>
      <c r="AM1242" s="23"/>
      <c r="AN1242" s="22"/>
      <c r="AO1242" s="23"/>
      <c r="AP1242" s="22"/>
      <c r="AQ1242" s="23"/>
      <c r="AR1242" s="30"/>
      <c r="AS1242" s="20"/>
      <c r="AT1242" s="21"/>
      <c r="AU1242" s="20"/>
      <c r="AV1242" s="21"/>
      <c r="AW1242" s="20"/>
      <c r="AX1242" s="21"/>
      <c r="AY1242" s="22"/>
      <c r="AZ1242" s="23"/>
      <c r="BA1242" s="22"/>
      <c r="BB1242" s="23"/>
      <c r="BC1242" s="22"/>
      <c r="BD1242" s="23"/>
      <c r="BE1242" s="30"/>
      <c r="BF1242" s="20"/>
      <c r="BG1242" s="21"/>
      <c r="BH1242" s="20"/>
      <c r="BI1242" s="21"/>
      <c r="BJ1242" s="20"/>
      <c r="BK1242" s="21"/>
      <c r="BL1242" s="22"/>
      <c r="BM1242" s="23"/>
      <c r="BN1242" s="22"/>
      <c r="BO1242" s="23"/>
      <c r="BP1242" s="22"/>
      <c r="BQ1242" s="23"/>
      <c r="BR1242" s="30"/>
      <c r="BS1242" s="20"/>
      <c r="BT1242" s="21"/>
      <c r="BU1242" s="20"/>
      <c r="BV1242" s="21"/>
      <c r="BW1242" s="20"/>
      <c r="BX1242" s="21"/>
      <c r="BY1242" s="22"/>
      <c r="BZ1242" s="23"/>
      <c r="CA1242" s="22"/>
      <c r="CB1242" s="23"/>
      <c r="CC1242" s="22"/>
      <c r="CD1242" s="23"/>
      <c r="CE1242" s="30"/>
      <c r="CF1242" s="20"/>
      <c r="CG1242" s="21"/>
      <c r="CH1242" s="20"/>
      <c r="CI1242" s="21"/>
      <c r="CJ1242" s="20"/>
      <c r="CK1242" s="21"/>
      <c r="CL1242" s="22"/>
      <c r="CM1242" s="23"/>
      <c r="CN1242" s="22"/>
      <c r="CO1242" s="23"/>
      <c r="CP1242" s="22"/>
      <c r="CQ1242" s="23"/>
      <c r="CR1242" s="30"/>
      <c r="CS1242" s="20"/>
      <c r="CT1242" s="21"/>
      <c r="CU1242" s="20"/>
      <c r="CV1242" s="21"/>
      <c r="CW1242" s="20"/>
      <c r="CX1242" s="21"/>
      <c r="CY1242" s="22"/>
      <c r="CZ1242" s="23"/>
      <c r="DA1242" s="22"/>
      <c r="DB1242" s="23"/>
      <c r="DC1242" s="22"/>
      <c r="DD1242" s="23"/>
      <c r="DE1242" s="30"/>
      <c r="DF1242" s="20"/>
      <c r="DG1242" s="21"/>
      <c r="DH1242" s="20"/>
      <c r="DI1242" s="21"/>
      <c r="DJ1242" s="20"/>
      <c r="DK1242" s="21"/>
      <c r="DL1242" s="22"/>
      <c r="DM1242" s="23"/>
      <c r="DN1242" s="22"/>
      <c r="DO1242" s="23"/>
      <c r="DP1242" s="22"/>
      <c r="DQ1242" s="23"/>
      <c r="DR1242" s="30"/>
      <c r="DS1242" s="20"/>
      <c r="DT1242" s="21"/>
      <c r="DU1242" s="20"/>
      <c r="DV1242" s="21"/>
      <c r="DW1242" s="20"/>
      <c r="DX1242" s="21"/>
      <c r="DY1242" s="22"/>
      <c r="DZ1242" s="23"/>
      <c r="EA1242" s="22"/>
      <c r="EB1242" s="23"/>
      <c r="EC1242" s="22"/>
      <c r="ED1242" s="23"/>
      <c r="EE1242" s="30"/>
      <c r="EF1242" s="20"/>
      <c r="EG1242" s="21"/>
      <c r="EH1242" s="20"/>
      <c r="EI1242" s="21"/>
      <c r="EJ1242" s="20"/>
      <c r="EK1242" s="21"/>
      <c r="EL1242" s="22"/>
      <c r="EM1242" s="23"/>
      <c r="EN1242" s="22"/>
      <c r="EO1242" s="23"/>
      <c r="EP1242" s="22"/>
      <c r="EQ1242" s="23"/>
      <c r="ER1242" s="30"/>
      <c r="ES1242" s="20"/>
      <c r="ET1242" s="21"/>
      <c r="EU1242" s="20"/>
      <c r="EV1242" s="21"/>
      <c r="EW1242" s="20"/>
      <c r="EX1242" s="21"/>
      <c r="EY1242" s="22"/>
      <c r="EZ1242" s="23"/>
      <c r="FA1242" s="22"/>
      <c r="FB1242" s="23"/>
      <c r="FC1242" s="22"/>
      <c r="FD1242" s="23"/>
      <c r="FE1242" s="30"/>
      <c r="FF1242" s="20"/>
      <c r="FG1242" s="21"/>
      <c r="FH1242" s="20"/>
      <c r="FI1242" s="21"/>
      <c r="FJ1242" s="20"/>
      <c r="FK1242" s="21"/>
      <c r="FL1242" s="22"/>
      <c r="FM1242" s="23"/>
      <c r="FN1242" s="22"/>
      <c r="FO1242" s="23"/>
      <c r="FP1242" s="22"/>
      <c r="FQ1242" s="23"/>
      <c r="FR1242" s="30"/>
      <c r="FS1242" s="20"/>
      <c r="FT1242" s="21"/>
      <c r="FU1242" s="20"/>
      <c r="FV1242" s="21"/>
      <c r="FW1242" s="20"/>
      <c r="FX1242" s="21"/>
      <c r="FY1242" s="22"/>
      <c r="FZ1242" s="23"/>
      <c r="GA1242" s="22"/>
      <c r="GB1242" s="23"/>
      <c r="GC1242" s="22"/>
      <c r="GD1242" s="23"/>
      <c r="GE1242" s="30"/>
      <c r="GF1242" s="20"/>
      <c r="GG1242" s="21"/>
      <c r="GH1242" s="20"/>
      <c r="GI1242" s="21"/>
      <c r="GJ1242" s="20"/>
      <c r="GK1242" s="21"/>
      <c r="GL1242" s="22"/>
      <c r="GM1242" s="23"/>
      <c r="GN1242" s="22"/>
      <c r="GO1242" s="23"/>
      <c r="GP1242" s="22"/>
      <c r="GQ1242" s="23"/>
      <c r="GR1242" s="30"/>
      <c r="GS1242" s="20"/>
      <c r="GT1242" s="21"/>
      <c r="GU1242" s="20"/>
      <c r="GV1242" s="21"/>
      <c r="GW1242" s="20"/>
      <c r="GX1242" s="21"/>
      <c r="GY1242" s="22"/>
      <c r="GZ1242" s="23"/>
      <c r="HA1242" s="22"/>
      <c r="HB1242" s="23"/>
      <c r="HC1242" s="22"/>
      <c r="HD1242" s="23"/>
      <c r="HE1242" s="30"/>
      <c r="HF1242" s="20"/>
      <c r="HG1242" s="21"/>
      <c r="HH1242" s="20"/>
      <c r="HI1242" s="21"/>
      <c r="HJ1242" s="20"/>
      <c r="HK1242" s="21"/>
      <c r="HL1242" s="22"/>
      <c r="HM1242" s="23"/>
      <c r="HN1242" s="22"/>
      <c r="HO1242" s="23"/>
      <c r="HP1242" s="22"/>
      <c r="HQ1242" s="23"/>
      <c r="HR1242" s="30"/>
      <c r="HS1242" s="20"/>
      <c r="HT1242" s="21"/>
      <c r="HU1242" s="20"/>
      <c r="HV1242" s="21"/>
      <c r="HW1242" s="20"/>
      <c r="HX1242" s="21"/>
      <c r="HY1242" s="22"/>
      <c r="HZ1242" s="23"/>
      <c r="IA1242" s="22"/>
      <c r="IB1242" s="23"/>
      <c r="IC1242" s="22"/>
      <c r="ID1242" s="23"/>
      <c r="IE1242" s="30"/>
      <c r="IF1242" s="20"/>
      <c r="IG1242" s="21"/>
      <c r="IH1242" s="20"/>
      <c r="II1242" s="21"/>
      <c r="IJ1242" s="20"/>
      <c r="IK1242" s="21"/>
      <c r="IL1242" s="22"/>
      <c r="IM1242" s="23"/>
    </row>
    <row r="1243" spans="1:247" x14ac:dyDescent="0.2">
      <c r="A1243" s="30"/>
      <c r="B1243" s="30"/>
      <c r="C1243" s="20"/>
      <c r="D1243" s="20"/>
      <c r="E1243" s="20"/>
      <c r="F1243" s="22"/>
      <c r="G1243" s="43"/>
      <c r="H1243" s="21"/>
      <c r="I1243" s="21"/>
      <c r="J1243" s="20"/>
      <c r="K1243" s="21"/>
      <c r="L1243" s="22"/>
      <c r="M1243" s="23"/>
      <c r="N1243" s="22"/>
      <c r="O1243" s="23"/>
      <c r="P1243" s="22"/>
      <c r="Q1243" s="23"/>
      <c r="R1243" s="30"/>
      <c r="S1243" s="20"/>
      <c r="T1243" s="21"/>
      <c r="U1243" s="20"/>
      <c r="V1243" s="21"/>
      <c r="W1243" s="20"/>
      <c r="X1243" s="21"/>
      <c r="Y1243" s="22"/>
      <c r="Z1243" s="23"/>
      <c r="AA1243" s="22"/>
      <c r="AB1243" s="23"/>
      <c r="AC1243" s="22"/>
      <c r="AD1243" s="23"/>
      <c r="AE1243" s="30"/>
      <c r="AF1243" s="20"/>
      <c r="AG1243" s="21"/>
      <c r="AH1243" s="20"/>
      <c r="AI1243" s="21"/>
      <c r="AJ1243" s="20"/>
      <c r="AK1243" s="21"/>
      <c r="AL1243" s="22"/>
      <c r="AM1243" s="23"/>
      <c r="AN1243" s="22"/>
      <c r="AO1243" s="23"/>
      <c r="AP1243" s="22"/>
      <c r="AQ1243" s="23"/>
      <c r="AR1243" s="30"/>
      <c r="AS1243" s="20"/>
      <c r="AT1243" s="21"/>
      <c r="AU1243" s="20"/>
      <c r="AV1243" s="21"/>
      <c r="AW1243" s="20"/>
      <c r="AX1243" s="21"/>
      <c r="AY1243" s="22"/>
      <c r="AZ1243" s="23"/>
      <c r="BA1243" s="22"/>
      <c r="BB1243" s="23"/>
      <c r="BC1243" s="22"/>
      <c r="BD1243" s="23"/>
      <c r="BE1243" s="30"/>
      <c r="BF1243" s="20"/>
      <c r="BG1243" s="21"/>
      <c r="BH1243" s="20"/>
      <c r="BI1243" s="21"/>
      <c r="BJ1243" s="20"/>
      <c r="BK1243" s="21"/>
      <c r="BL1243" s="22"/>
      <c r="BM1243" s="23"/>
      <c r="BN1243" s="22"/>
      <c r="BO1243" s="23"/>
      <c r="BP1243" s="22"/>
      <c r="BQ1243" s="23"/>
      <c r="BR1243" s="30"/>
      <c r="BS1243" s="20"/>
      <c r="BT1243" s="21"/>
      <c r="BU1243" s="20"/>
      <c r="BV1243" s="21"/>
      <c r="BW1243" s="20"/>
      <c r="BX1243" s="21"/>
      <c r="BY1243" s="22"/>
      <c r="BZ1243" s="23"/>
      <c r="CA1243" s="22"/>
      <c r="CB1243" s="23"/>
      <c r="CC1243" s="22"/>
      <c r="CD1243" s="23"/>
      <c r="CE1243" s="30"/>
      <c r="CF1243" s="20"/>
      <c r="CG1243" s="21"/>
      <c r="CH1243" s="20"/>
      <c r="CI1243" s="21"/>
      <c r="CJ1243" s="20"/>
      <c r="CK1243" s="21"/>
      <c r="CL1243" s="22"/>
      <c r="CM1243" s="23"/>
      <c r="CN1243" s="22"/>
      <c r="CO1243" s="23"/>
      <c r="CP1243" s="22"/>
      <c r="CQ1243" s="23"/>
      <c r="CR1243" s="30"/>
      <c r="CS1243" s="20"/>
      <c r="CT1243" s="21"/>
      <c r="CU1243" s="20"/>
      <c r="CV1243" s="21"/>
      <c r="CW1243" s="20"/>
      <c r="CX1243" s="21"/>
      <c r="CY1243" s="22"/>
      <c r="CZ1243" s="23"/>
      <c r="DA1243" s="22"/>
      <c r="DB1243" s="23"/>
      <c r="DC1243" s="22"/>
      <c r="DD1243" s="23"/>
      <c r="DE1243" s="30"/>
      <c r="DF1243" s="20"/>
      <c r="DG1243" s="21"/>
      <c r="DH1243" s="20"/>
      <c r="DI1243" s="21"/>
      <c r="DJ1243" s="20"/>
      <c r="DK1243" s="21"/>
      <c r="DL1243" s="22"/>
      <c r="DM1243" s="23"/>
      <c r="DN1243" s="22"/>
      <c r="DO1243" s="23"/>
      <c r="DP1243" s="22"/>
      <c r="DQ1243" s="23"/>
      <c r="DR1243" s="30"/>
      <c r="DS1243" s="20"/>
      <c r="DT1243" s="21"/>
      <c r="DU1243" s="20"/>
      <c r="DV1243" s="21"/>
      <c r="DW1243" s="20"/>
      <c r="DX1243" s="21"/>
      <c r="DY1243" s="22"/>
      <c r="DZ1243" s="23"/>
      <c r="EA1243" s="22"/>
      <c r="EB1243" s="23"/>
      <c r="EC1243" s="22"/>
      <c r="ED1243" s="23"/>
      <c r="EE1243" s="30"/>
      <c r="EF1243" s="20"/>
      <c r="EG1243" s="21"/>
      <c r="EH1243" s="20"/>
      <c r="EI1243" s="21"/>
      <c r="EJ1243" s="20"/>
      <c r="EK1243" s="21"/>
      <c r="EL1243" s="22"/>
      <c r="EM1243" s="23"/>
      <c r="EN1243" s="22"/>
      <c r="EO1243" s="23"/>
      <c r="EP1243" s="22"/>
      <c r="EQ1243" s="23"/>
      <c r="ER1243" s="30"/>
      <c r="ES1243" s="20"/>
      <c r="ET1243" s="21"/>
      <c r="EU1243" s="20"/>
      <c r="EV1243" s="21"/>
      <c r="EW1243" s="20"/>
      <c r="EX1243" s="21"/>
      <c r="EY1243" s="22"/>
      <c r="EZ1243" s="23"/>
      <c r="FA1243" s="22"/>
      <c r="FB1243" s="23"/>
      <c r="FC1243" s="22"/>
      <c r="FD1243" s="23"/>
      <c r="FE1243" s="30"/>
      <c r="FF1243" s="20"/>
      <c r="FG1243" s="21"/>
      <c r="FH1243" s="20"/>
      <c r="FI1243" s="21"/>
      <c r="FJ1243" s="20"/>
      <c r="FK1243" s="21"/>
      <c r="FL1243" s="22"/>
      <c r="FM1243" s="23"/>
      <c r="FN1243" s="22"/>
      <c r="FO1243" s="23"/>
      <c r="FP1243" s="22"/>
      <c r="FQ1243" s="23"/>
      <c r="FR1243" s="30"/>
      <c r="FS1243" s="20"/>
      <c r="FT1243" s="21"/>
      <c r="FU1243" s="20"/>
      <c r="FV1243" s="21"/>
      <c r="FW1243" s="20"/>
      <c r="FX1243" s="21"/>
      <c r="FY1243" s="22"/>
      <c r="FZ1243" s="23"/>
      <c r="GA1243" s="22"/>
      <c r="GB1243" s="23"/>
      <c r="GC1243" s="22"/>
      <c r="GD1243" s="23"/>
      <c r="GE1243" s="30"/>
      <c r="GF1243" s="20"/>
      <c r="GG1243" s="21"/>
      <c r="GH1243" s="20"/>
      <c r="GI1243" s="21"/>
      <c r="GJ1243" s="20"/>
      <c r="GK1243" s="21"/>
      <c r="GL1243" s="22"/>
      <c r="GM1243" s="23"/>
      <c r="GN1243" s="22"/>
      <c r="GO1243" s="23"/>
      <c r="GP1243" s="22"/>
      <c r="GQ1243" s="23"/>
      <c r="GR1243" s="30"/>
      <c r="GS1243" s="20"/>
      <c r="GT1243" s="21"/>
      <c r="GU1243" s="20"/>
      <c r="GV1243" s="21"/>
      <c r="GW1243" s="20"/>
      <c r="GX1243" s="21"/>
      <c r="GY1243" s="22"/>
      <c r="GZ1243" s="23"/>
      <c r="HA1243" s="22"/>
      <c r="HB1243" s="23"/>
      <c r="HC1243" s="22"/>
      <c r="HD1243" s="23"/>
      <c r="HE1243" s="30"/>
      <c r="HF1243" s="20"/>
      <c r="HG1243" s="21"/>
      <c r="HH1243" s="20"/>
      <c r="HI1243" s="21"/>
      <c r="HJ1243" s="20"/>
      <c r="HK1243" s="21"/>
      <c r="HL1243" s="22"/>
      <c r="HM1243" s="23"/>
      <c r="HN1243" s="22"/>
      <c r="HO1243" s="23"/>
      <c r="HP1243" s="22"/>
      <c r="HQ1243" s="23"/>
      <c r="HR1243" s="30"/>
      <c r="HS1243" s="20"/>
      <c r="HT1243" s="21"/>
      <c r="HU1243" s="20"/>
      <c r="HV1243" s="21"/>
      <c r="HW1243" s="20"/>
      <c r="HX1243" s="21"/>
      <c r="HY1243" s="22"/>
      <c r="HZ1243" s="23"/>
      <c r="IA1243" s="22"/>
      <c r="IB1243" s="23"/>
      <c r="IC1243" s="22"/>
      <c r="ID1243" s="23"/>
      <c r="IE1243" s="30"/>
      <c r="IF1243" s="20"/>
      <c r="IG1243" s="21"/>
      <c r="IH1243" s="20"/>
      <c r="II1243" s="21"/>
      <c r="IJ1243" s="20"/>
      <c r="IK1243" s="21"/>
      <c r="IL1243" s="22"/>
      <c r="IM1243" s="23"/>
    </row>
    <row r="1244" spans="1:247" x14ac:dyDescent="0.2">
      <c r="A1244" s="30"/>
      <c r="B1244" s="30"/>
      <c r="C1244" s="20"/>
      <c r="D1244" s="20"/>
      <c r="E1244" s="20"/>
      <c r="F1244" s="22"/>
      <c r="G1244" s="43"/>
      <c r="H1244" s="21"/>
      <c r="I1244" s="21"/>
      <c r="J1244" s="20"/>
      <c r="K1244" s="21"/>
      <c r="L1244" s="22"/>
      <c r="M1244" s="23"/>
      <c r="N1244" s="22"/>
      <c r="O1244" s="23"/>
      <c r="P1244" s="22"/>
      <c r="Q1244" s="23"/>
      <c r="R1244" s="30"/>
      <c r="S1244" s="20"/>
      <c r="T1244" s="21"/>
      <c r="U1244" s="20"/>
      <c r="V1244" s="21"/>
      <c r="W1244" s="20"/>
      <c r="X1244" s="21"/>
      <c r="Y1244" s="22"/>
      <c r="Z1244" s="23"/>
      <c r="AA1244" s="22"/>
      <c r="AB1244" s="23"/>
      <c r="AC1244" s="22"/>
      <c r="AD1244" s="23"/>
      <c r="AE1244" s="30"/>
      <c r="AF1244" s="20"/>
      <c r="AG1244" s="21"/>
      <c r="AH1244" s="20"/>
      <c r="AI1244" s="21"/>
      <c r="AJ1244" s="20"/>
      <c r="AK1244" s="21"/>
      <c r="AL1244" s="22"/>
      <c r="AM1244" s="23"/>
      <c r="AN1244" s="22"/>
      <c r="AO1244" s="23"/>
      <c r="AP1244" s="22"/>
      <c r="AQ1244" s="23"/>
      <c r="AR1244" s="30"/>
      <c r="AS1244" s="20"/>
      <c r="AT1244" s="21"/>
      <c r="AU1244" s="20"/>
      <c r="AV1244" s="21"/>
      <c r="AW1244" s="20"/>
      <c r="AX1244" s="21"/>
      <c r="AY1244" s="22"/>
      <c r="AZ1244" s="23"/>
      <c r="BA1244" s="22"/>
      <c r="BB1244" s="23"/>
      <c r="BC1244" s="22"/>
      <c r="BD1244" s="23"/>
      <c r="BE1244" s="30"/>
      <c r="BF1244" s="20"/>
      <c r="BG1244" s="21"/>
      <c r="BH1244" s="20"/>
      <c r="BI1244" s="21"/>
      <c r="BJ1244" s="20"/>
      <c r="BK1244" s="21"/>
      <c r="BL1244" s="22"/>
      <c r="BM1244" s="23"/>
      <c r="BN1244" s="22"/>
      <c r="BO1244" s="23"/>
      <c r="BP1244" s="22"/>
      <c r="BQ1244" s="23"/>
      <c r="BR1244" s="30"/>
      <c r="BS1244" s="20"/>
      <c r="BT1244" s="21"/>
      <c r="BU1244" s="20"/>
      <c r="BV1244" s="21"/>
      <c r="BW1244" s="20"/>
      <c r="BX1244" s="21"/>
      <c r="BY1244" s="22"/>
      <c r="BZ1244" s="23"/>
      <c r="CA1244" s="22"/>
      <c r="CB1244" s="23"/>
      <c r="CC1244" s="22"/>
      <c r="CD1244" s="23"/>
      <c r="CE1244" s="30"/>
      <c r="CF1244" s="20"/>
      <c r="CG1244" s="21"/>
      <c r="CH1244" s="20"/>
      <c r="CI1244" s="21"/>
      <c r="CJ1244" s="20"/>
      <c r="CK1244" s="21"/>
      <c r="CL1244" s="22"/>
      <c r="CM1244" s="23"/>
      <c r="CN1244" s="22"/>
      <c r="CO1244" s="23"/>
      <c r="CP1244" s="22"/>
      <c r="CQ1244" s="23"/>
      <c r="CR1244" s="30"/>
      <c r="CS1244" s="20"/>
      <c r="CT1244" s="21"/>
      <c r="CU1244" s="20"/>
      <c r="CV1244" s="21"/>
      <c r="CW1244" s="20"/>
      <c r="CX1244" s="21"/>
      <c r="CY1244" s="22"/>
      <c r="CZ1244" s="23"/>
      <c r="DA1244" s="22"/>
      <c r="DB1244" s="23"/>
      <c r="DC1244" s="22"/>
      <c r="DD1244" s="23"/>
      <c r="DE1244" s="30"/>
      <c r="DF1244" s="20"/>
      <c r="DG1244" s="21"/>
      <c r="DH1244" s="20"/>
      <c r="DI1244" s="21"/>
      <c r="DJ1244" s="20"/>
      <c r="DK1244" s="21"/>
      <c r="DL1244" s="22"/>
      <c r="DM1244" s="23"/>
      <c r="DN1244" s="22"/>
      <c r="DO1244" s="23"/>
      <c r="DP1244" s="22"/>
      <c r="DQ1244" s="23"/>
      <c r="DR1244" s="30"/>
      <c r="DS1244" s="20"/>
      <c r="DT1244" s="21"/>
      <c r="DU1244" s="20"/>
      <c r="DV1244" s="21"/>
      <c r="DW1244" s="20"/>
      <c r="DX1244" s="21"/>
      <c r="DY1244" s="22"/>
      <c r="DZ1244" s="23"/>
      <c r="EA1244" s="22"/>
      <c r="EB1244" s="23"/>
      <c r="EC1244" s="22"/>
      <c r="ED1244" s="23"/>
      <c r="EE1244" s="30"/>
      <c r="EF1244" s="20"/>
      <c r="EG1244" s="21"/>
      <c r="EH1244" s="20"/>
      <c r="EI1244" s="21"/>
      <c r="EJ1244" s="20"/>
      <c r="EK1244" s="21"/>
      <c r="EL1244" s="22"/>
      <c r="EM1244" s="23"/>
      <c r="EN1244" s="22"/>
      <c r="EO1244" s="23"/>
      <c r="EP1244" s="22"/>
      <c r="EQ1244" s="23"/>
      <c r="ER1244" s="30"/>
      <c r="ES1244" s="20"/>
      <c r="ET1244" s="21"/>
      <c r="EU1244" s="20"/>
      <c r="EV1244" s="21"/>
      <c r="EW1244" s="20"/>
      <c r="EX1244" s="21"/>
      <c r="EY1244" s="22"/>
      <c r="EZ1244" s="23"/>
      <c r="FA1244" s="22"/>
      <c r="FB1244" s="23"/>
      <c r="FC1244" s="22"/>
      <c r="FD1244" s="23"/>
      <c r="FE1244" s="30"/>
      <c r="FF1244" s="20"/>
      <c r="FG1244" s="21"/>
      <c r="FH1244" s="20"/>
      <c r="FI1244" s="21"/>
      <c r="FJ1244" s="20"/>
      <c r="FK1244" s="21"/>
      <c r="FL1244" s="22"/>
      <c r="FM1244" s="23"/>
      <c r="FN1244" s="22"/>
      <c r="FO1244" s="23"/>
      <c r="FP1244" s="22"/>
      <c r="FQ1244" s="23"/>
      <c r="FR1244" s="30"/>
      <c r="FS1244" s="20"/>
      <c r="FT1244" s="21"/>
      <c r="FU1244" s="20"/>
      <c r="FV1244" s="21"/>
      <c r="FW1244" s="20"/>
      <c r="FX1244" s="21"/>
      <c r="FY1244" s="22"/>
      <c r="FZ1244" s="23"/>
      <c r="GA1244" s="22"/>
      <c r="GB1244" s="23"/>
      <c r="GC1244" s="22"/>
      <c r="GD1244" s="23"/>
      <c r="GE1244" s="30"/>
      <c r="GF1244" s="20"/>
      <c r="GG1244" s="21"/>
      <c r="GH1244" s="20"/>
      <c r="GI1244" s="21"/>
      <c r="GJ1244" s="20"/>
      <c r="GK1244" s="21"/>
      <c r="GL1244" s="22"/>
      <c r="GM1244" s="23"/>
      <c r="GN1244" s="22"/>
      <c r="GO1244" s="23"/>
      <c r="GP1244" s="22"/>
      <c r="GQ1244" s="23"/>
      <c r="GR1244" s="30"/>
      <c r="GS1244" s="20"/>
      <c r="GT1244" s="21"/>
      <c r="GU1244" s="20"/>
      <c r="GV1244" s="21"/>
      <c r="GW1244" s="20"/>
      <c r="GX1244" s="21"/>
      <c r="GY1244" s="22"/>
      <c r="GZ1244" s="23"/>
      <c r="HA1244" s="22"/>
      <c r="HB1244" s="23"/>
      <c r="HC1244" s="22"/>
      <c r="HD1244" s="23"/>
      <c r="HE1244" s="30"/>
      <c r="HF1244" s="20"/>
      <c r="HG1244" s="21"/>
      <c r="HH1244" s="20"/>
      <c r="HI1244" s="21"/>
      <c r="HJ1244" s="20"/>
      <c r="HK1244" s="21"/>
      <c r="HL1244" s="22"/>
      <c r="HM1244" s="23"/>
      <c r="HN1244" s="22"/>
      <c r="HO1244" s="23"/>
      <c r="HP1244" s="22"/>
      <c r="HQ1244" s="23"/>
      <c r="HR1244" s="30"/>
      <c r="HS1244" s="20"/>
      <c r="HT1244" s="21"/>
      <c r="HU1244" s="20"/>
      <c r="HV1244" s="21"/>
      <c r="HW1244" s="20"/>
      <c r="HX1244" s="21"/>
      <c r="HY1244" s="22"/>
      <c r="HZ1244" s="23"/>
      <c r="IA1244" s="22"/>
      <c r="IB1244" s="23"/>
      <c r="IC1244" s="22"/>
      <c r="ID1244" s="23"/>
      <c r="IE1244" s="30"/>
      <c r="IF1244" s="20"/>
      <c r="IG1244" s="21"/>
      <c r="IH1244" s="20"/>
      <c r="II1244" s="21"/>
      <c r="IJ1244" s="20"/>
      <c r="IK1244" s="21"/>
      <c r="IL1244" s="22"/>
      <c r="IM1244" s="23"/>
    </row>
    <row r="1245" spans="1:247" x14ac:dyDescent="0.2">
      <c r="A1245" s="30"/>
      <c r="B1245" s="30"/>
      <c r="C1245" s="20"/>
      <c r="D1245" s="20"/>
      <c r="E1245" s="20"/>
      <c r="F1245" s="22"/>
      <c r="G1245" s="43"/>
      <c r="H1245" s="21"/>
      <c r="I1245" s="21"/>
      <c r="J1245" s="20"/>
      <c r="K1245" s="21"/>
      <c r="L1245" s="22"/>
      <c r="M1245" s="23"/>
      <c r="N1245" s="22"/>
      <c r="O1245" s="23"/>
      <c r="P1245" s="22"/>
      <c r="Q1245" s="23"/>
      <c r="R1245" s="30"/>
      <c r="S1245" s="20"/>
      <c r="T1245" s="21"/>
      <c r="U1245" s="20"/>
      <c r="V1245" s="21"/>
      <c r="W1245" s="20"/>
      <c r="X1245" s="21"/>
      <c r="Y1245" s="22"/>
      <c r="Z1245" s="23"/>
      <c r="AA1245" s="22"/>
      <c r="AB1245" s="23"/>
      <c r="AC1245" s="22"/>
      <c r="AD1245" s="23"/>
      <c r="AE1245" s="30"/>
      <c r="AF1245" s="20"/>
      <c r="AG1245" s="21"/>
      <c r="AH1245" s="20"/>
      <c r="AI1245" s="21"/>
      <c r="AJ1245" s="20"/>
      <c r="AK1245" s="21"/>
      <c r="AL1245" s="22"/>
      <c r="AM1245" s="23"/>
      <c r="AN1245" s="22"/>
      <c r="AO1245" s="23"/>
      <c r="AP1245" s="22"/>
      <c r="AQ1245" s="23"/>
      <c r="AR1245" s="30"/>
      <c r="AS1245" s="20"/>
      <c r="AT1245" s="21"/>
      <c r="AU1245" s="20"/>
      <c r="AV1245" s="21"/>
      <c r="AW1245" s="20"/>
      <c r="AX1245" s="21"/>
      <c r="AY1245" s="22"/>
      <c r="AZ1245" s="23"/>
      <c r="BA1245" s="22"/>
      <c r="BB1245" s="23"/>
      <c r="BC1245" s="22"/>
      <c r="BD1245" s="23"/>
      <c r="BE1245" s="30"/>
      <c r="BF1245" s="20"/>
      <c r="BG1245" s="21"/>
      <c r="BH1245" s="20"/>
      <c r="BI1245" s="21"/>
      <c r="BJ1245" s="20"/>
      <c r="BK1245" s="21"/>
      <c r="BL1245" s="22"/>
      <c r="BM1245" s="23"/>
      <c r="BN1245" s="22"/>
      <c r="BO1245" s="23"/>
      <c r="BP1245" s="22"/>
      <c r="BQ1245" s="23"/>
      <c r="BR1245" s="30"/>
      <c r="BS1245" s="20"/>
      <c r="BT1245" s="21"/>
      <c r="BU1245" s="20"/>
      <c r="BV1245" s="21"/>
      <c r="BW1245" s="20"/>
      <c r="BX1245" s="21"/>
      <c r="BY1245" s="22"/>
      <c r="BZ1245" s="23"/>
      <c r="CA1245" s="22"/>
      <c r="CB1245" s="23"/>
      <c r="CC1245" s="22"/>
      <c r="CD1245" s="23"/>
      <c r="CE1245" s="30"/>
      <c r="CF1245" s="20"/>
      <c r="CG1245" s="21"/>
      <c r="CH1245" s="20"/>
      <c r="CI1245" s="21"/>
      <c r="CJ1245" s="20"/>
      <c r="CK1245" s="21"/>
      <c r="CL1245" s="22"/>
      <c r="CM1245" s="23"/>
      <c r="CN1245" s="22"/>
      <c r="CO1245" s="23"/>
      <c r="CP1245" s="22"/>
      <c r="CQ1245" s="23"/>
      <c r="CR1245" s="30"/>
      <c r="CS1245" s="20"/>
      <c r="CT1245" s="21"/>
      <c r="CU1245" s="20"/>
      <c r="CV1245" s="21"/>
      <c r="CW1245" s="20"/>
      <c r="CX1245" s="21"/>
      <c r="CY1245" s="22"/>
      <c r="CZ1245" s="23"/>
      <c r="DA1245" s="22"/>
      <c r="DB1245" s="23"/>
      <c r="DC1245" s="22"/>
      <c r="DD1245" s="23"/>
      <c r="DE1245" s="30"/>
      <c r="DF1245" s="20"/>
      <c r="DG1245" s="21"/>
      <c r="DH1245" s="20"/>
      <c r="DI1245" s="21"/>
      <c r="DJ1245" s="20"/>
      <c r="DK1245" s="21"/>
      <c r="DL1245" s="22"/>
      <c r="DM1245" s="23"/>
      <c r="DN1245" s="22"/>
      <c r="DO1245" s="23"/>
      <c r="DP1245" s="22"/>
      <c r="DQ1245" s="23"/>
      <c r="DR1245" s="30"/>
      <c r="DS1245" s="20"/>
      <c r="DT1245" s="21"/>
      <c r="DU1245" s="20"/>
      <c r="DV1245" s="21"/>
      <c r="DW1245" s="20"/>
      <c r="DX1245" s="21"/>
      <c r="DY1245" s="22"/>
      <c r="DZ1245" s="23"/>
      <c r="EA1245" s="22"/>
      <c r="EB1245" s="23"/>
      <c r="EC1245" s="22"/>
      <c r="ED1245" s="23"/>
      <c r="EE1245" s="30"/>
      <c r="EF1245" s="20"/>
      <c r="EG1245" s="21"/>
      <c r="EH1245" s="20"/>
      <c r="EI1245" s="21"/>
      <c r="EJ1245" s="20"/>
      <c r="EK1245" s="21"/>
      <c r="EL1245" s="22"/>
      <c r="EM1245" s="23"/>
      <c r="EN1245" s="22"/>
      <c r="EO1245" s="23"/>
      <c r="EP1245" s="22"/>
      <c r="EQ1245" s="23"/>
      <c r="ER1245" s="30"/>
      <c r="ES1245" s="20"/>
      <c r="ET1245" s="21"/>
      <c r="EU1245" s="20"/>
      <c r="EV1245" s="21"/>
      <c r="EW1245" s="20"/>
      <c r="EX1245" s="21"/>
      <c r="EY1245" s="22"/>
      <c r="EZ1245" s="23"/>
      <c r="FA1245" s="22"/>
      <c r="FB1245" s="23"/>
      <c r="FC1245" s="22"/>
      <c r="FD1245" s="23"/>
      <c r="FE1245" s="30"/>
      <c r="FF1245" s="20"/>
      <c r="FG1245" s="21"/>
      <c r="FH1245" s="20"/>
      <c r="FI1245" s="21"/>
      <c r="FJ1245" s="20"/>
      <c r="FK1245" s="21"/>
      <c r="FL1245" s="22"/>
      <c r="FM1245" s="23"/>
      <c r="FN1245" s="22"/>
      <c r="FO1245" s="23"/>
      <c r="FP1245" s="22"/>
      <c r="FQ1245" s="23"/>
      <c r="FR1245" s="30"/>
      <c r="FS1245" s="20"/>
      <c r="FT1245" s="21"/>
      <c r="FU1245" s="20"/>
      <c r="FV1245" s="21"/>
      <c r="FW1245" s="20"/>
      <c r="FX1245" s="21"/>
      <c r="FY1245" s="22"/>
      <c r="FZ1245" s="23"/>
      <c r="GA1245" s="22"/>
      <c r="GB1245" s="23"/>
      <c r="GC1245" s="22"/>
      <c r="GD1245" s="23"/>
      <c r="GE1245" s="30"/>
      <c r="GF1245" s="20"/>
      <c r="GG1245" s="21"/>
      <c r="GH1245" s="20"/>
      <c r="GI1245" s="21"/>
      <c r="GJ1245" s="20"/>
      <c r="GK1245" s="21"/>
      <c r="GL1245" s="22"/>
      <c r="GM1245" s="23"/>
      <c r="GN1245" s="22"/>
      <c r="GO1245" s="23"/>
      <c r="GP1245" s="22"/>
      <c r="GQ1245" s="23"/>
      <c r="GR1245" s="30"/>
      <c r="GS1245" s="20"/>
      <c r="GT1245" s="21"/>
      <c r="GU1245" s="20"/>
      <c r="GV1245" s="21"/>
      <c r="GW1245" s="20"/>
      <c r="GX1245" s="21"/>
      <c r="GY1245" s="22"/>
      <c r="GZ1245" s="23"/>
      <c r="HA1245" s="22"/>
      <c r="HB1245" s="23"/>
      <c r="HC1245" s="22"/>
      <c r="HD1245" s="23"/>
      <c r="HE1245" s="30"/>
      <c r="HF1245" s="20"/>
      <c r="HG1245" s="21"/>
      <c r="HH1245" s="20"/>
      <c r="HI1245" s="21"/>
      <c r="HJ1245" s="20"/>
      <c r="HK1245" s="21"/>
      <c r="HL1245" s="22"/>
      <c r="HM1245" s="23"/>
      <c r="HN1245" s="22"/>
      <c r="HO1245" s="23"/>
      <c r="HP1245" s="22"/>
      <c r="HQ1245" s="23"/>
      <c r="HR1245" s="30"/>
      <c r="HS1245" s="20"/>
      <c r="HT1245" s="21"/>
      <c r="HU1245" s="20"/>
      <c r="HV1245" s="21"/>
      <c r="HW1245" s="20"/>
      <c r="HX1245" s="21"/>
      <c r="HY1245" s="22"/>
      <c r="HZ1245" s="23"/>
      <c r="IA1245" s="22"/>
      <c r="IB1245" s="23"/>
      <c r="IC1245" s="22"/>
      <c r="ID1245" s="23"/>
      <c r="IE1245" s="30"/>
      <c r="IF1245" s="20"/>
      <c r="IG1245" s="21"/>
      <c r="IH1245" s="20"/>
      <c r="II1245" s="21"/>
      <c r="IJ1245" s="20"/>
      <c r="IK1245" s="21"/>
      <c r="IL1245" s="22"/>
      <c r="IM1245" s="23"/>
    </row>
    <row r="1246" spans="1:247" x14ac:dyDescent="0.2">
      <c r="A1246" s="30"/>
      <c r="B1246" s="30"/>
      <c r="C1246" s="20"/>
      <c r="D1246" s="20"/>
      <c r="E1246" s="20"/>
      <c r="F1246" s="22"/>
      <c r="G1246" s="43"/>
      <c r="H1246" s="21"/>
      <c r="I1246" s="21"/>
      <c r="J1246" s="20"/>
      <c r="K1246" s="21"/>
      <c r="L1246" s="22"/>
      <c r="M1246" s="23"/>
      <c r="N1246" s="22"/>
      <c r="O1246" s="23"/>
      <c r="P1246" s="22"/>
      <c r="Q1246" s="23"/>
      <c r="R1246" s="30"/>
      <c r="S1246" s="20"/>
      <c r="T1246" s="21"/>
      <c r="U1246" s="20"/>
      <c r="V1246" s="21"/>
      <c r="W1246" s="20"/>
      <c r="X1246" s="21"/>
      <c r="Y1246" s="22"/>
      <c r="Z1246" s="23"/>
      <c r="AA1246" s="22"/>
      <c r="AB1246" s="23"/>
      <c r="AC1246" s="22"/>
      <c r="AD1246" s="23"/>
      <c r="AE1246" s="30"/>
      <c r="AF1246" s="20"/>
      <c r="AG1246" s="21"/>
      <c r="AH1246" s="20"/>
      <c r="AI1246" s="21"/>
      <c r="AJ1246" s="20"/>
      <c r="AK1246" s="21"/>
      <c r="AL1246" s="22"/>
      <c r="AM1246" s="23"/>
      <c r="AN1246" s="22"/>
      <c r="AO1246" s="23"/>
      <c r="AP1246" s="22"/>
      <c r="AQ1246" s="23"/>
      <c r="AR1246" s="30"/>
      <c r="AS1246" s="20"/>
      <c r="AT1246" s="21"/>
      <c r="AU1246" s="20"/>
      <c r="AV1246" s="21"/>
      <c r="AW1246" s="20"/>
      <c r="AX1246" s="21"/>
      <c r="AY1246" s="22"/>
      <c r="AZ1246" s="23"/>
      <c r="BA1246" s="22"/>
      <c r="BB1246" s="23"/>
      <c r="BC1246" s="22"/>
      <c r="BD1246" s="23"/>
      <c r="BE1246" s="30"/>
      <c r="BF1246" s="20"/>
      <c r="BG1246" s="21"/>
      <c r="BH1246" s="20"/>
      <c r="BI1246" s="21"/>
      <c r="BJ1246" s="20"/>
      <c r="BK1246" s="21"/>
      <c r="BL1246" s="22"/>
      <c r="BM1246" s="23"/>
      <c r="BN1246" s="22"/>
      <c r="BO1246" s="23"/>
      <c r="BP1246" s="22"/>
      <c r="BQ1246" s="23"/>
      <c r="BR1246" s="30"/>
      <c r="BS1246" s="20"/>
      <c r="BT1246" s="21"/>
      <c r="BU1246" s="20"/>
      <c r="BV1246" s="21"/>
      <c r="BW1246" s="20"/>
      <c r="BX1246" s="21"/>
      <c r="BY1246" s="22"/>
      <c r="BZ1246" s="23"/>
      <c r="CA1246" s="22"/>
      <c r="CB1246" s="23"/>
      <c r="CC1246" s="22"/>
      <c r="CD1246" s="23"/>
      <c r="CE1246" s="30"/>
      <c r="CF1246" s="20"/>
      <c r="CG1246" s="21"/>
      <c r="CH1246" s="20"/>
      <c r="CI1246" s="21"/>
      <c r="CJ1246" s="20"/>
      <c r="CK1246" s="21"/>
      <c r="CL1246" s="22"/>
      <c r="CM1246" s="23"/>
      <c r="CN1246" s="22"/>
      <c r="CO1246" s="23"/>
      <c r="CP1246" s="22"/>
      <c r="CQ1246" s="23"/>
      <c r="CR1246" s="30"/>
      <c r="CS1246" s="20"/>
      <c r="CT1246" s="21"/>
      <c r="CU1246" s="20"/>
      <c r="CV1246" s="21"/>
      <c r="CW1246" s="20"/>
      <c r="CX1246" s="21"/>
      <c r="CY1246" s="22"/>
      <c r="CZ1246" s="23"/>
      <c r="DA1246" s="22"/>
      <c r="DB1246" s="23"/>
      <c r="DC1246" s="22"/>
      <c r="DD1246" s="23"/>
      <c r="DE1246" s="30"/>
      <c r="DF1246" s="20"/>
      <c r="DG1246" s="21"/>
      <c r="DH1246" s="20"/>
      <c r="DI1246" s="21"/>
      <c r="DJ1246" s="20"/>
      <c r="DK1246" s="21"/>
      <c r="DL1246" s="22"/>
      <c r="DM1246" s="23"/>
      <c r="DN1246" s="22"/>
      <c r="DO1246" s="23"/>
      <c r="DP1246" s="22"/>
      <c r="DQ1246" s="23"/>
      <c r="DR1246" s="30"/>
      <c r="DS1246" s="20"/>
      <c r="DT1246" s="21"/>
      <c r="DU1246" s="20"/>
      <c r="DV1246" s="21"/>
      <c r="DW1246" s="20"/>
      <c r="DX1246" s="21"/>
      <c r="DY1246" s="22"/>
      <c r="DZ1246" s="23"/>
      <c r="EA1246" s="22"/>
      <c r="EB1246" s="23"/>
      <c r="EC1246" s="22"/>
      <c r="ED1246" s="23"/>
      <c r="EE1246" s="30"/>
      <c r="EF1246" s="20"/>
      <c r="EG1246" s="21"/>
      <c r="EH1246" s="20"/>
      <c r="EI1246" s="21"/>
      <c r="EJ1246" s="20"/>
      <c r="EK1246" s="21"/>
      <c r="EL1246" s="22"/>
      <c r="EM1246" s="23"/>
      <c r="EN1246" s="22"/>
      <c r="EO1246" s="23"/>
      <c r="EP1246" s="22"/>
      <c r="EQ1246" s="23"/>
      <c r="ER1246" s="30"/>
      <c r="ES1246" s="20"/>
      <c r="ET1246" s="21"/>
      <c r="EU1246" s="20"/>
      <c r="EV1246" s="21"/>
      <c r="EW1246" s="20"/>
      <c r="EX1246" s="21"/>
      <c r="EY1246" s="22"/>
      <c r="EZ1246" s="23"/>
      <c r="FA1246" s="22"/>
      <c r="FB1246" s="23"/>
      <c r="FC1246" s="22"/>
      <c r="FD1246" s="23"/>
      <c r="FE1246" s="30"/>
      <c r="FF1246" s="20"/>
      <c r="FG1246" s="21"/>
      <c r="FH1246" s="20"/>
      <c r="FI1246" s="21"/>
      <c r="FJ1246" s="20"/>
      <c r="FK1246" s="21"/>
      <c r="FL1246" s="22"/>
      <c r="FM1246" s="23"/>
      <c r="FN1246" s="22"/>
      <c r="FO1246" s="23"/>
      <c r="FP1246" s="22"/>
      <c r="FQ1246" s="23"/>
      <c r="FR1246" s="30"/>
      <c r="FS1246" s="20"/>
      <c r="FT1246" s="21"/>
      <c r="FU1246" s="20"/>
      <c r="FV1246" s="21"/>
      <c r="FW1246" s="20"/>
      <c r="FX1246" s="21"/>
      <c r="FY1246" s="22"/>
      <c r="FZ1246" s="23"/>
      <c r="GA1246" s="22"/>
      <c r="GB1246" s="23"/>
      <c r="GC1246" s="22"/>
      <c r="GD1246" s="23"/>
      <c r="GE1246" s="30"/>
      <c r="GF1246" s="20"/>
      <c r="GG1246" s="21"/>
      <c r="GH1246" s="20"/>
      <c r="GI1246" s="21"/>
      <c r="GJ1246" s="20"/>
      <c r="GK1246" s="21"/>
      <c r="GL1246" s="22"/>
      <c r="GM1246" s="23"/>
      <c r="GN1246" s="22"/>
      <c r="GO1246" s="23"/>
      <c r="GP1246" s="22"/>
      <c r="GQ1246" s="23"/>
      <c r="GR1246" s="30"/>
      <c r="GS1246" s="20"/>
      <c r="GT1246" s="21"/>
      <c r="GU1246" s="20"/>
      <c r="GV1246" s="21"/>
      <c r="GW1246" s="20"/>
      <c r="GX1246" s="21"/>
      <c r="GY1246" s="22"/>
      <c r="GZ1246" s="23"/>
      <c r="HA1246" s="22"/>
      <c r="HB1246" s="23"/>
      <c r="HC1246" s="22"/>
      <c r="HD1246" s="23"/>
      <c r="HE1246" s="30"/>
      <c r="HF1246" s="20"/>
      <c r="HG1246" s="21"/>
      <c r="HH1246" s="20"/>
      <c r="HI1246" s="21"/>
      <c r="HJ1246" s="20"/>
      <c r="HK1246" s="21"/>
      <c r="HL1246" s="22"/>
      <c r="HM1246" s="23"/>
      <c r="HN1246" s="22"/>
      <c r="HO1246" s="23"/>
      <c r="HP1246" s="22"/>
      <c r="HQ1246" s="23"/>
      <c r="HR1246" s="30"/>
      <c r="HS1246" s="20"/>
      <c r="HT1246" s="21"/>
      <c r="HU1246" s="20"/>
      <c r="HV1246" s="21"/>
      <c r="HW1246" s="20"/>
      <c r="HX1246" s="21"/>
      <c r="HY1246" s="22"/>
      <c r="HZ1246" s="23"/>
      <c r="IA1246" s="22"/>
      <c r="IB1246" s="23"/>
      <c r="IC1246" s="22"/>
      <c r="ID1246" s="23"/>
      <c r="IE1246" s="30"/>
      <c r="IF1246" s="20"/>
      <c r="IG1246" s="21"/>
      <c r="IH1246" s="20"/>
      <c r="II1246" s="21"/>
      <c r="IJ1246" s="20"/>
      <c r="IK1246" s="21"/>
      <c r="IL1246" s="22"/>
      <c r="IM1246" s="23"/>
    </row>
    <row r="1247" spans="1:247" x14ac:dyDescent="0.2">
      <c r="A1247" s="30"/>
      <c r="B1247" s="30"/>
      <c r="C1247" s="20"/>
      <c r="D1247" s="20"/>
      <c r="E1247" s="20"/>
      <c r="F1247" s="22"/>
      <c r="G1247" s="43"/>
      <c r="H1247" s="21"/>
      <c r="I1247" s="21"/>
      <c r="J1247" s="20"/>
      <c r="K1247" s="21"/>
      <c r="L1247" s="22"/>
      <c r="M1247" s="23"/>
      <c r="N1247" s="22"/>
      <c r="O1247" s="23"/>
      <c r="P1247" s="22"/>
      <c r="Q1247" s="23"/>
      <c r="R1247" s="30"/>
      <c r="S1247" s="20"/>
      <c r="T1247" s="21"/>
      <c r="U1247" s="20"/>
      <c r="V1247" s="21"/>
      <c r="W1247" s="20"/>
      <c r="X1247" s="21"/>
      <c r="Y1247" s="22"/>
      <c r="Z1247" s="23"/>
      <c r="AA1247" s="22"/>
      <c r="AB1247" s="23"/>
      <c r="AC1247" s="22"/>
      <c r="AD1247" s="23"/>
      <c r="AE1247" s="30"/>
      <c r="AF1247" s="20"/>
      <c r="AG1247" s="21"/>
      <c r="AH1247" s="20"/>
      <c r="AI1247" s="21"/>
      <c r="AJ1247" s="20"/>
      <c r="AK1247" s="21"/>
      <c r="AL1247" s="22"/>
      <c r="AM1247" s="23"/>
      <c r="AN1247" s="22"/>
      <c r="AO1247" s="23"/>
      <c r="AP1247" s="22"/>
      <c r="AQ1247" s="23"/>
      <c r="AR1247" s="30"/>
      <c r="AS1247" s="20"/>
      <c r="AT1247" s="21"/>
      <c r="AU1247" s="20"/>
      <c r="AV1247" s="21"/>
      <c r="AW1247" s="20"/>
      <c r="AX1247" s="21"/>
      <c r="AY1247" s="22"/>
      <c r="AZ1247" s="23"/>
      <c r="BA1247" s="22"/>
      <c r="BB1247" s="23"/>
      <c r="BC1247" s="22"/>
      <c r="BD1247" s="23"/>
      <c r="BE1247" s="30"/>
      <c r="BF1247" s="20"/>
      <c r="BG1247" s="21"/>
      <c r="BH1247" s="20"/>
      <c r="BI1247" s="21"/>
      <c r="BJ1247" s="20"/>
      <c r="BK1247" s="21"/>
      <c r="BL1247" s="22"/>
      <c r="BM1247" s="23"/>
      <c r="BN1247" s="22"/>
      <c r="BO1247" s="23"/>
      <c r="BP1247" s="22"/>
      <c r="BQ1247" s="23"/>
      <c r="BR1247" s="30"/>
      <c r="BS1247" s="20"/>
      <c r="BT1247" s="21"/>
      <c r="BU1247" s="20"/>
      <c r="BV1247" s="21"/>
      <c r="BW1247" s="20"/>
      <c r="BX1247" s="21"/>
      <c r="BY1247" s="22"/>
      <c r="BZ1247" s="23"/>
      <c r="CA1247" s="22"/>
      <c r="CB1247" s="23"/>
      <c r="CC1247" s="22"/>
      <c r="CD1247" s="23"/>
      <c r="CE1247" s="30"/>
      <c r="CF1247" s="20"/>
      <c r="CG1247" s="21"/>
      <c r="CH1247" s="20"/>
      <c r="CI1247" s="21"/>
      <c r="CJ1247" s="20"/>
      <c r="CK1247" s="21"/>
      <c r="CL1247" s="22"/>
      <c r="CM1247" s="23"/>
      <c r="CN1247" s="22"/>
      <c r="CO1247" s="23"/>
      <c r="CP1247" s="22"/>
      <c r="CQ1247" s="23"/>
      <c r="CR1247" s="30"/>
      <c r="CS1247" s="20"/>
      <c r="CT1247" s="21"/>
      <c r="CU1247" s="20"/>
      <c r="CV1247" s="21"/>
      <c r="CW1247" s="20"/>
      <c r="CX1247" s="21"/>
      <c r="CY1247" s="22"/>
      <c r="CZ1247" s="23"/>
      <c r="DA1247" s="22"/>
      <c r="DB1247" s="23"/>
      <c r="DC1247" s="22"/>
      <c r="DD1247" s="23"/>
      <c r="DE1247" s="30"/>
      <c r="DF1247" s="20"/>
      <c r="DG1247" s="21"/>
      <c r="DH1247" s="20"/>
      <c r="DI1247" s="21"/>
      <c r="DJ1247" s="20"/>
      <c r="DK1247" s="21"/>
      <c r="DL1247" s="22"/>
      <c r="DM1247" s="23"/>
      <c r="DN1247" s="22"/>
      <c r="DO1247" s="23"/>
      <c r="DP1247" s="22"/>
      <c r="DQ1247" s="23"/>
      <c r="DR1247" s="30"/>
      <c r="DS1247" s="20"/>
      <c r="DT1247" s="21"/>
      <c r="DU1247" s="20"/>
      <c r="DV1247" s="21"/>
      <c r="DW1247" s="20"/>
      <c r="DX1247" s="21"/>
      <c r="DY1247" s="22"/>
      <c r="DZ1247" s="23"/>
      <c r="EA1247" s="22"/>
      <c r="EB1247" s="23"/>
      <c r="EC1247" s="22"/>
      <c r="ED1247" s="23"/>
      <c r="EE1247" s="30"/>
      <c r="EF1247" s="20"/>
      <c r="EG1247" s="21"/>
      <c r="EH1247" s="20"/>
      <c r="EI1247" s="21"/>
      <c r="EJ1247" s="20"/>
      <c r="EK1247" s="21"/>
      <c r="EL1247" s="22"/>
      <c r="EM1247" s="23"/>
      <c r="EN1247" s="22"/>
      <c r="EO1247" s="23"/>
      <c r="EP1247" s="22"/>
      <c r="EQ1247" s="23"/>
      <c r="ER1247" s="30"/>
      <c r="ES1247" s="20"/>
      <c r="ET1247" s="21"/>
      <c r="EU1247" s="20"/>
      <c r="EV1247" s="21"/>
      <c r="EW1247" s="20"/>
      <c r="EX1247" s="21"/>
      <c r="EY1247" s="22"/>
      <c r="EZ1247" s="23"/>
      <c r="FA1247" s="22"/>
      <c r="FB1247" s="23"/>
      <c r="FC1247" s="22"/>
      <c r="FD1247" s="23"/>
      <c r="FE1247" s="30"/>
      <c r="FF1247" s="20"/>
      <c r="FG1247" s="21"/>
      <c r="FH1247" s="20"/>
      <c r="FI1247" s="21"/>
      <c r="FJ1247" s="20"/>
      <c r="FK1247" s="21"/>
      <c r="FL1247" s="22"/>
      <c r="FM1247" s="23"/>
      <c r="FN1247" s="22"/>
      <c r="FO1247" s="23"/>
      <c r="FP1247" s="22"/>
      <c r="FQ1247" s="23"/>
      <c r="FR1247" s="30"/>
      <c r="FS1247" s="20"/>
      <c r="FT1247" s="21"/>
      <c r="FU1247" s="20"/>
      <c r="FV1247" s="21"/>
      <c r="FW1247" s="20"/>
      <c r="FX1247" s="21"/>
      <c r="FY1247" s="22"/>
      <c r="FZ1247" s="23"/>
      <c r="GA1247" s="22"/>
      <c r="GB1247" s="23"/>
      <c r="GC1247" s="22"/>
      <c r="GD1247" s="23"/>
      <c r="GE1247" s="30"/>
      <c r="GF1247" s="20"/>
      <c r="GG1247" s="21"/>
      <c r="GH1247" s="20"/>
      <c r="GI1247" s="21"/>
      <c r="GJ1247" s="20"/>
      <c r="GK1247" s="21"/>
      <c r="GL1247" s="22"/>
      <c r="GM1247" s="23"/>
      <c r="GN1247" s="22"/>
      <c r="GO1247" s="23"/>
      <c r="GP1247" s="22"/>
      <c r="GQ1247" s="23"/>
      <c r="GR1247" s="30"/>
      <c r="GS1247" s="20"/>
      <c r="GT1247" s="21"/>
      <c r="GU1247" s="20"/>
      <c r="GV1247" s="21"/>
      <c r="GW1247" s="20"/>
      <c r="GX1247" s="21"/>
      <c r="GY1247" s="22"/>
      <c r="GZ1247" s="23"/>
      <c r="HA1247" s="22"/>
      <c r="HB1247" s="23"/>
      <c r="HC1247" s="22"/>
      <c r="HD1247" s="23"/>
      <c r="HE1247" s="30"/>
      <c r="HF1247" s="20"/>
      <c r="HG1247" s="21"/>
      <c r="HH1247" s="20"/>
      <c r="HI1247" s="21"/>
      <c r="HJ1247" s="20"/>
      <c r="HK1247" s="21"/>
      <c r="HL1247" s="22"/>
      <c r="HM1247" s="23"/>
      <c r="HN1247" s="22"/>
      <c r="HO1247" s="23"/>
      <c r="HP1247" s="22"/>
      <c r="HQ1247" s="23"/>
      <c r="HR1247" s="30"/>
      <c r="HS1247" s="20"/>
      <c r="HT1247" s="21"/>
      <c r="HU1247" s="20"/>
      <c r="HV1247" s="21"/>
      <c r="HW1247" s="20"/>
      <c r="HX1247" s="21"/>
      <c r="HY1247" s="22"/>
      <c r="HZ1247" s="23"/>
      <c r="IA1247" s="22"/>
      <c r="IB1247" s="23"/>
      <c r="IC1247" s="22"/>
      <c r="ID1247" s="23"/>
      <c r="IE1247" s="30"/>
      <c r="IF1247" s="20"/>
      <c r="IG1247" s="21"/>
      <c r="IH1247" s="20"/>
      <c r="II1247" s="21"/>
      <c r="IJ1247" s="20"/>
      <c r="IK1247" s="21"/>
      <c r="IL1247" s="22"/>
      <c r="IM1247" s="23"/>
    </row>
    <row r="1248" spans="1:247" x14ac:dyDescent="0.2">
      <c r="A1248" s="99"/>
      <c r="B1248" s="99"/>
      <c r="C1248" s="99"/>
      <c r="D1248" s="99"/>
      <c r="E1248" s="99"/>
      <c r="F1248" s="99"/>
      <c r="G1248" s="99"/>
      <c r="H1248" s="99"/>
      <c r="I1248" s="99"/>
      <c r="J1248" s="99"/>
      <c r="K1248" s="99"/>
      <c r="L1248" s="99"/>
      <c r="M1248" s="99"/>
      <c r="N1248" s="99"/>
      <c r="O1248" s="99"/>
      <c r="P1248" s="99"/>
      <c r="Q1248" s="99"/>
      <c r="R1248" s="99"/>
      <c r="S1248" s="99"/>
      <c r="T1248" s="99"/>
      <c r="U1248" s="99"/>
      <c r="V1248" s="99"/>
      <c r="W1248" s="99"/>
      <c r="X1248" s="99"/>
      <c r="Y1248" s="99"/>
      <c r="Z1248" s="99"/>
      <c r="AA1248" s="99"/>
      <c r="AB1248" s="99"/>
      <c r="AC1248" s="99"/>
      <c r="AD1248" s="99"/>
      <c r="AE1248" s="99"/>
      <c r="AF1248" s="99"/>
      <c r="AG1248" s="99"/>
      <c r="AH1248" s="99"/>
      <c r="AI1248" s="99"/>
      <c r="AJ1248" s="99"/>
      <c r="AK1248" s="99"/>
      <c r="AL1248" s="99"/>
      <c r="AM1248" s="99"/>
      <c r="AN1248" s="99"/>
      <c r="AO1248" s="99"/>
      <c r="AP1248" s="99"/>
      <c r="AQ1248" s="99"/>
      <c r="AR1248" s="99"/>
      <c r="AS1248" s="99"/>
      <c r="AT1248" s="99"/>
      <c r="AU1248" s="99"/>
      <c r="AV1248" s="99"/>
      <c r="AW1248" s="99"/>
      <c r="AX1248" s="99"/>
      <c r="AY1248" s="99"/>
      <c r="AZ1248" s="99"/>
      <c r="BA1248" s="99"/>
      <c r="BB1248" s="99"/>
      <c r="BC1248" s="99"/>
      <c r="BD1248" s="99"/>
      <c r="BE1248" s="99"/>
      <c r="BF1248" s="99"/>
      <c r="BG1248" s="99"/>
      <c r="BH1248" s="99"/>
      <c r="BI1248" s="99"/>
      <c r="BJ1248" s="99"/>
      <c r="BK1248" s="99"/>
      <c r="BL1248" s="99"/>
      <c r="BM1248" s="99"/>
      <c r="BN1248" s="99"/>
      <c r="BO1248" s="99"/>
      <c r="BP1248" s="99"/>
      <c r="BQ1248" s="99"/>
      <c r="BR1248" s="99"/>
      <c r="BS1248" s="99"/>
      <c r="BT1248" s="99"/>
      <c r="BU1248" s="99"/>
      <c r="BV1248" s="99"/>
      <c r="BW1248" s="99"/>
      <c r="BX1248" s="99"/>
      <c r="BY1248" s="99"/>
      <c r="BZ1248" s="99"/>
      <c r="CA1248" s="99"/>
      <c r="CB1248" s="99"/>
      <c r="CC1248" s="99"/>
      <c r="CD1248" s="99"/>
      <c r="CE1248" s="99"/>
      <c r="CF1248" s="99"/>
      <c r="CG1248" s="99"/>
      <c r="CH1248" s="99"/>
      <c r="CI1248" s="99"/>
      <c r="CJ1248" s="99"/>
      <c r="CK1248" s="99"/>
      <c r="CL1248" s="99"/>
      <c r="CM1248" s="99"/>
      <c r="CN1248" s="99"/>
      <c r="CO1248" s="99"/>
      <c r="CP1248" s="99"/>
      <c r="CQ1248" s="99"/>
      <c r="CR1248" s="99"/>
      <c r="CS1248" s="99"/>
      <c r="CT1248" s="99"/>
      <c r="CU1248" s="99"/>
      <c r="CV1248" s="99"/>
      <c r="CW1248" s="99"/>
      <c r="CX1248" s="99"/>
      <c r="CY1248" s="99"/>
      <c r="CZ1248" s="99"/>
      <c r="DA1248" s="99"/>
      <c r="DB1248" s="99"/>
      <c r="DC1248" s="99"/>
      <c r="DD1248" s="99"/>
      <c r="DE1248" s="99"/>
      <c r="DF1248" s="99"/>
      <c r="DG1248" s="99"/>
      <c r="DH1248" s="99"/>
      <c r="DI1248" s="99"/>
      <c r="DJ1248" s="99"/>
      <c r="DK1248" s="99"/>
      <c r="DL1248" s="99"/>
      <c r="DM1248" s="99"/>
      <c r="DN1248" s="99"/>
      <c r="DO1248" s="99"/>
      <c r="DP1248" s="99"/>
      <c r="DQ1248" s="99"/>
      <c r="DR1248" s="99"/>
      <c r="DS1248" s="99"/>
      <c r="DT1248" s="99"/>
      <c r="DU1248" s="99"/>
      <c r="DV1248" s="99"/>
      <c r="DW1248" s="99"/>
      <c r="DX1248" s="99"/>
      <c r="DY1248" s="99"/>
      <c r="DZ1248" s="99"/>
      <c r="EA1248" s="99"/>
      <c r="EB1248" s="99"/>
      <c r="EC1248" s="99"/>
      <c r="ED1248" s="99"/>
      <c r="EE1248" s="99"/>
      <c r="EF1248" s="99"/>
      <c r="EG1248" s="99"/>
      <c r="EH1248" s="99"/>
      <c r="EI1248" s="99"/>
      <c r="EJ1248" s="99"/>
      <c r="EK1248" s="99"/>
      <c r="EL1248" s="99"/>
      <c r="EM1248" s="99"/>
      <c r="EN1248" s="99"/>
      <c r="EO1248" s="99"/>
      <c r="EP1248" s="99"/>
      <c r="EQ1248" s="99"/>
      <c r="ER1248" s="99"/>
      <c r="ES1248" s="99"/>
      <c r="ET1248" s="99"/>
      <c r="EU1248" s="99"/>
      <c r="EV1248" s="99"/>
      <c r="EW1248" s="99"/>
      <c r="EX1248" s="99"/>
      <c r="EY1248" s="99"/>
      <c r="EZ1248" s="99"/>
      <c r="FA1248" s="99"/>
      <c r="FB1248" s="99"/>
      <c r="FC1248" s="99"/>
      <c r="FD1248" s="99"/>
      <c r="FE1248" s="99"/>
      <c r="FF1248" s="99"/>
      <c r="FG1248" s="99"/>
      <c r="FH1248" s="99"/>
      <c r="FI1248" s="99"/>
      <c r="FJ1248" s="99"/>
      <c r="FK1248" s="99"/>
      <c r="FL1248" s="99"/>
      <c r="FM1248" s="99"/>
      <c r="FN1248" s="99"/>
      <c r="FO1248" s="99"/>
      <c r="FP1248" s="99"/>
      <c r="FQ1248" s="99"/>
      <c r="FR1248" s="99"/>
      <c r="FS1248" s="99"/>
      <c r="FT1248" s="99"/>
      <c r="FU1248" s="99"/>
      <c r="FV1248" s="99"/>
      <c r="FW1248" s="99"/>
      <c r="FX1248" s="99"/>
      <c r="FY1248" s="99"/>
      <c r="FZ1248" s="99"/>
      <c r="GA1248" s="99"/>
      <c r="GB1248" s="99"/>
      <c r="GC1248" s="99"/>
      <c r="GD1248" s="99"/>
      <c r="GE1248" s="99"/>
      <c r="GF1248" s="99"/>
      <c r="GG1248" s="99"/>
      <c r="GH1248" s="99"/>
      <c r="GI1248" s="99"/>
      <c r="GJ1248" s="99"/>
      <c r="GK1248" s="99"/>
      <c r="GL1248" s="99"/>
      <c r="GM1248" s="99"/>
      <c r="GN1248" s="99"/>
      <c r="GO1248" s="99"/>
      <c r="GP1248" s="99"/>
      <c r="GQ1248" s="99"/>
      <c r="GR1248" s="99"/>
      <c r="GS1248" s="99"/>
      <c r="GT1248" s="99"/>
      <c r="GU1248" s="99"/>
      <c r="GV1248" s="99"/>
      <c r="GW1248" s="99"/>
      <c r="GX1248" s="99"/>
      <c r="GY1248" s="99"/>
      <c r="GZ1248" s="99"/>
      <c r="HA1248" s="99"/>
      <c r="HB1248" s="99"/>
      <c r="HC1248" s="99"/>
      <c r="HD1248" s="99"/>
      <c r="HE1248" s="99"/>
      <c r="HF1248" s="99"/>
      <c r="HG1248" s="99"/>
      <c r="HH1248" s="99"/>
      <c r="HI1248" s="99"/>
      <c r="HJ1248" s="99"/>
      <c r="HK1248" s="99"/>
      <c r="HL1248" s="99"/>
      <c r="HM1248" s="99"/>
      <c r="HN1248" s="99"/>
      <c r="HO1248" s="99"/>
      <c r="HP1248" s="99"/>
      <c r="HQ1248" s="99"/>
      <c r="HR1248" s="99"/>
      <c r="HS1248" s="99"/>
      <c r="HT1248" s="99"/>
      <c r="HU1248" s="99"/>
      <c r="HV1248" s="99"/>
      <c r="HW1248" s="99"/>
      <c r="HX1248" s="99"/>
      <c r="HY1248" s="99"/>
      <c r="HZ1248" s="99"/>
      <c r="IA1248" s="99"/>
      <c r="IB1248" s="99"/>
      <c r="IC1248" s="99"/>
      <c r="ID1248" s="99"/>
      <c r="IE1248" s="99"/>
      <c r="IF1248" s="99"/>
      <c r="IG1248" s="99"/>
      <c r="IH1248" s="99"/>
      <c r="II1248" s="99"/>
      <c r="IJ1248" s="99"/>
      <c r="IK1248" s="99"/>
      <c r="IL1248" s="99"/>
      <c r="IM1248" s="99"/>
    </row>
    <row r="1249" spans="1:247" x14ac:dyDescent="0.2">
      <c r="A1249" s="99"/>
      <c r="B1249" s="99"/>
      <c r="C1249" s="99"/>
      <c r="D1249" s="99"/>
      <c r="E1249" s="99"/>
      <c r="F1249" s="99"/>
      <c r="G1249" s="99"/>
      <c r="H1249" s="99"/>
      <c r="I1249" s="99"/>
      <c r="J1249" s="99"/>
      <c r="K1249" s="99"/>
      <c r="L1249" s="99"/>
      <c r="M1249" s="99"/>
      <c r="N1249" s="99"/>
      <c r="O1249" s="99"/>
      <c r="P1249" s="99"/>
      <c r="Q1249" s="99"/>
      <c r="R1249" s="99"/>
      <c r="S1249" s="99"/>
      <c r="T1249" s="99"/>
      <c r="U1249" s="99"/>
      <c r="V1249" s="99"/>
      <c r="W1249" s="99"/>
      <c r="X1249" s="99"/>
      <c r="Y1249" s="99"/>
      <c r="Z1249" s="99"/>
      <c r="AA1249" s="99"/>
      <c r="AB1249" s="99"/>
      <c r="AC1249" s="99"/>
      <c r="AD1249" s="99"/>
      <c r="AE1249" s="99"/>
      <c r="AF1249" s="99"/>
      <c r="AG1249" s="99"/>
      <c r="AH1249" s="99"/>
      <c r="AI1249" s="99"/>
      <c r="AJ1249" s="99"/>
      <c r="AK1249" s="99"/>
      <c r="AL1249" s="99"/>
      <c r="AM1249" s="99"/>
      <c r="AN1249" s="99"/>
      <c r="AO1249" s="99"/>
      <c r="AP1249" s="99"/>
      <c r="AQ1249" s="99"/>
      <c r="AR1249" s="99"/>
      <c r="AS1249" s="99"/>
      <c r="AT1249" s="99"/>
      <c r="AU1249" s="99"/>
      <c r="AV1249" s="99"/>
      <c r="AW1249" s="99"/>
      <c r="AX1249" s="99"/>
      <c r="AY1249" s="99"/>
      <c r="AZ1249" s="99"/>
      <c r="BA1249" s="99"/>
      <c r="BB1249" s="99"/>
      <c r="BC1249" s="99"/>
      <c r="BD1249" s="99"/>
      <c r="BE1249" s="99"/>
      <c r="BF1249" s="99"/>
      <c r="BG1249" s="99"/>
      <c r="BH1249" s="99"/>
      <c r="BI1249" s="99"/>
      <c r="BJ1249" s="99"/>
      <c r="BK1249" s="99"/>
      <c r="BL1249" s="99"/>
      <c r="BM1249" s="99"/>
      <c r="BN1249" s="99"/>
      <c r="BO1249" s="99"/>
      <c r="BP1249" s="99"/>
      <c r="BQ1249" s="99"/>
      <c r="BR1249" s="99"/>
      <c r="BS1249" s="99"/>
      <c r="BT1249" s="99"/>
      <c r="BU1249" s="99"/>
      <c r="BV1249" s="99"/>
      <c r="BW1249" s="99"/>
      <c r="BX1249" s="99"/>
      <c r="BY1249" s="99"/>
      <c r="BZ1249" s="99"/>
      <c r="CA1249" s="99"/>
      <c r="CB1249" s="99"/>
      <c r="CC1249" s="99"/>
      <c r="CD1249" s="99"/>
      <c r="CE1249" s="99"/>
      <c r="CF1249" s="99"/>
      <c r="CG1249" s="99"/>
      <c r="CH1249" s="99"/>
      <c r="CI1249" s="99"/>
      <c r="CJ1249" s="99"/>
      <c r="CK1249" s="99"/>
      <c r="CL1249" s="99"/>
      <c r="CM1249" s="99"/>
      <c r="CN1249" s="99"/>
      <c r="CO1249" s="99"/>
      <c r="CP1249" s="99"/>
      <c r="CQ1249" s="99"/>
      <c r="CR1249" s="99"/>
      <c r="CS1249" s="99"/>
      <c r="CT1249" s="99"/>
      <c r="CU1249" s="99"/>
      <c r="CV1249" s="99"/>
      <c r="CW1249" s="99"/>
      <c r="CX1249" s="99"/>
      <c r="CY1249" s="99"/>
      <c r="CZ1249" s="99"/>
      <c r="DA1249" s="99"/>
      <c r="DB1249" s="99"/>
      <c r="DC1249" s="99"/>
      <c r="DD1249" s="99"/>
      <c r="DE1249" s="99"/>
      <c r="DF1249" s="99"/>
      <c r="DG1249" s="99"/>
      <c r="DH1249" s="99"/>
      <c r="DI1249" s="99"/>
      <c r="DJ1249" s="99"/>
      <c r="DK1249" s="99"/>
      <c r="DL1249" s="99"/>
      <c r="DM1249" s="99"/>
      <c r="DN1249" s="99"/>
      <c r="DO1249" s="99"/>
      <c r="DP1249" s="99"/>
      <c r="DQ1249" s="99"/>
      <c r="DR1249" s="99"/>
      <c r="DS1249" s="99"/>
      <c r="DT1249" s="99"/>
      <c r="DU1249" s="99"/>
      <c r="DV1249" s="99"/>
      <c r="DW1249" s="99"/>
      <c r="DX1249" s="99"/>
      <c r="DY1249" s="99"/>
      <c r="DZ1249" s="99"/>
      <c r="EA1249" s="99"/>
      <c r="EB1249" s="99"/>
      <c r="EC1249" s="99"/>
      <c r="ED1249" s="99"/>
      <c r="EE1249" s="99"/>
      <c r="EF1249" s="99"/>
      <c r="EG1249" s="99"/>
      <c r="EH1249" s="99"/>
      <c r="EI1249" s="99"/>
      <c r="EJ1249" s="99"/>
      <c r="EK1249" s="99"/>
      <c r="EL1249" s="99"/>
      <c r="EM1249" s="99"/>
      <c r="EN1249" s="99"/>
      <c r="EO1249" s="99"/>
      <c r="EP1249" s="99"/>
      <c r="EQ1249" s="99"/>
      <c r="ER1249" s="99"/>
      <c r="ES1249" s="99"/>
      <c r="ET1249" s="99"/>
      <c r="EU1249" s="99"/>
      <c r="EV1249" s="99"/>
      <c r="EW1249" s="99"/>
      <c r="EX1249" s="99"/>
      <c r="EY1249" s="99"/>
      <c r="EZ1249" s="99"/>
      <c r="FA1249" s="99"/>
      <c r="FB1249" s="99"/>
      <c r="FC1249" s="99"/>
      <c r="FD1249" s="99"/>
      <c r="FE1249" s="99"/>
      <c r="FF1249" s="99"/>
      <c r="FG1249" s="99"/>
      <c r="FH1249" s="99"/>
      <c r="FI1249" s="99"/>
      <c r="FJ1249" s="99"/>
      <c r="FK1249" s="99"/>
      <c r="FL1249" s="99"/>
      <c r="FM1249" s="99"/>
      <c r="FN1249" s="99"/>
      <c r="FO1249" s="99"/>
      <c r="FP1249" s="99"/>
      <c r="FQ1249" s="99"/>
      <c r="FR1249" s="99"/>
      <c r="FS1249" s="99"/>
      <c r="FT1249" s="99"/>
      <c r="FU1249" s="99"/>
      <c r="FV1249" s="99"/>
      <c r="FW1249" s="99"/>
      <c r="FX1249" s="99"/>
      <c r="FY1249" s="99"/>
      <c r="FZ1249" s="99"/>
      <c r="GA1249" s="99"/>
      <c r="GB1249" s="99"/>
      <c r="GC1249" s="99"/>
      <c r="GD1249" s="99"/>
      <c r="GE1249" s="99"/>
      <c r="GF1249" s="99"/>
      <c r="GG1249" s="99"/>
      <c r="GH1249" s="99"/>
      <c r="GI1249" s="99"/>
      <c r="GJ1249" s="99"/>
      <c r="GK1249" s="99"/>
      <c r="GL1249" s="99"/>
      <c r="GM1249" s="99"/>
      <c r="GN1249" s="99"/>
      <c r="GO1249" s="99"/>
      <c r="GP1249" s="99"/>
      <c r="GQ1249" s="99"/>
      <c r="GR1249" s="99"/>
      <c r="GS1249" s="99"/>
      <c r="GT1249" s="99"/>
      <c r="GU1249" s="99"/>
      <c r="GV1249" s="99"/>
      <c r="GW1249" s="99"/>
      <c r="GX1249" s="99"/>
      <c r="GY1249" s="99"/>
      <c r="GZ1249" s="99"/>
      <c r="HA1249" s="99"/>
      <c r="HB1249" s="99"/>
      <c r="HC1249" s="99"/>
      <c r="HD1249" s="99"/>
      <c r="HE1249" s="99"/>
      <c r="HF1249" s="99"/>
      <c r="HG1249" s="99"/>
      <c r="HH1249" s="99"/>
      <c r="HI1249" s="99"/>
      <c r="HJ1249" s="99"/>
      <c r="HK1249" s="99"/>
      <c r="HL1249" s="99"/>
      <c r="HM1249" s="99"/>
      <c r="HN1249" s="99"/>
      <c r="HO1249" s="99"/>
      <c r="HP1249" s="99"/>
      <c r="HQ1249" s="99"/>
      <c r="HR1249" s="99"/>
      <c r="HS1249" s="99"/>
      <c r="HT1249" s="99"/>
      <c r="HU1249" s="99"/>
      <c r="HV1249" s="99"/>
      <c r="HW1249" s="99"/>
      <c r="HX1249" s="99"/>
      <c r="HY1249" s="99"/>
      <c r="HZ1249" s="99"/>
      <c r="IA1249" s="99"/>
      <c r="IB1249" s="99"/>
      <c r="IC1249" s="99"/>
      <c r="ID1249" s="99"/>
      <c r="IE1249" s="99"/>
      <c r="IF1249" s="99"/>
      <c r="IG1249" s="99"/>
      <c r="IH1249" s="99"/>
      <c r="II1249" s="99"/>
      <c r="IJ1249" s="99"/>
      <c r="IK1249" s="99"/>
      <c r="IL1249" s="99"/>
      <c r="IM1249" s="99"/>
    </row>
    <row r="1250" spans="1:247" ht="15.75" x14ac:dyDescent="0.25">
      <c r="A1250" s="9"/>
      <c r="B1250" s="9"/>
      <c r="C1250" s="9"/>
      <c r="D1250" s="9"/>
      <c r="E1250" s="11"/>
      <c r="F1250" s="52"/>
      <c r="G1250" s="9"/>
      <c r="H1250" s="10"/>
      <c r="I1250" s="10"/>
      <c r="J1250" s="11"/>
      <c r="K1250" s="11"/>
      <c r="L1250" s="98"/>
      <c r="M1250" s="98"/>
      <c r="N1250" s="98"/>
      <c r="O1250" s="98"/>
      <c r="P1250" s="98"/>
      <c r="Q1250" s="98"/>
      <c r="R1250" s="9"/>
      <c r="S1250" s="9"/>
      <c r="T1250" s="9"/>
      <c r="U1250" s="9"/>
      <c r="V1250" s="10"/>
      <c r="W1250" s="11"/>
      <c r="X1250" s="11"/>
      <c r="Y1250" s="98"/>
      <c r="Z1250" s="98"/>
      <c r="AA1250" s="98"/>
      <c r="AB1250" s="98"/>
      <c r="AC1250" s="98"/>
      <c r="AD1250" s="98"/>
      <c r="AE1250" s="9"/>
      <c r="AF1250" s="9"/>
      <c r="AG1250" s="9"/>
      <c r="AH1250" s="9"/>
      <c r="AI1250" s="10"/>
      <c r="AJ1250" s="11"/>
      <c r="AK1250" s="11"/>
      <c r="AL1250" s="98"/>
      <c r="AM1250" s="98"/>
      <c r="AN1250" s="98"/>
      <c r="AO1250" s="98"/>
      <c r="AP1250" s="98"/>
      <c r="AQ1250" s="98"/>
      <c r="AR1250" s="9"/>
      <c r="AS1250" s="9"/>
      <c r="AT1250" s="9"/>
      <c r="AU1250" s="9"/>
      <c r="AV1250" s="10"/>
      <c r="AW1250" s="11"/>
      <c r="AX1250" s="11"/>
      <c r="AY1250" s="98"/>
      <c r="AZ1250" s="98"/>
      <c r="BA1250" s="98"/>
      <c r="BB1250" s="98"/>
      <c r="BC1250" s="98"/>
      <c r="BD1250" s="98"/>
      <c r="BE1250" s="9"/>
      <c r="BF1250" s="9"/>
      <c r="BG1250" s="9"/>
      <c r="BH1250" s="9"/>
      <c r="BI1250" s="10"/>
      <c r="BJ1250" s="11"/>
      <c r="BK1250" s="11"/>
      <c r="BL1250" s="98"/>
      <c r="BM1250" s="98"/>
      <c r="BN1250" s="98"/>
      <c r="BO1250" s="98"/>
      <c r="BP1250" s="98"/>
      <c r="BQ1250" s="98"/>
      <c r="BR1250" s="9"/>
      <c r="BS1250" s="9"/>
      <c r="BT1250" s="9"/>
      <c r="BU1250" s="9"/>
      <c r="BV1250" s="10"/>
      <c r="BW1250" s="11"/>
      <c r="BX1250" s="11"/>
      <c r="BY1250" s="98"/>
      <c r="BZ1250" s="98"/>
      <c r="CA1250" s="98"/>
      <c r="CB1250" s="98"/>
      <c r="CC1250" s="98"/>
      <c r="CD1250" s="98"/>
      <c r="CE1250" s="9"/>
      <c r="CF1250" s="9"/>
      <c r="CG1250" s="9"/>
      <c r="CH1250" s="9"/>
      <c r="CI1250" s="10"/>
      <c r="CJ1250" s="11"/>
      <c r="CK1250" s="11"/>
      <c r="CL1250" s="98"/>
      <c r="CM1250" s="98"/>
      <c r="CN1250" s="98"/>
      <c r="CO1250" s="98"/>
      <c r="CP1250" s="98"/>
      <c r="CQ1250" s="98"/>
      <c r="CR1250" s="9"/>
      <c r="CS1250" s="9"/>
      <c r="CT1250" s="9"/>
      <c r="CU1250" s="9"/>
      <c r="CV1250" s="10"/>
      <c r="CW1250" s="11"/>
      <c r="CX1250" s="11"/>
      <c r="CY1250" s="98"/>
      <c r="CZ1250" s="98"/>
      <c r="DA1250" s="98"/>
      <c r="DB1250" s="98"/>
      <c r="DC1250" s="98"/>
      <c r="DD1250" s="98"/>
      <c r="DE1250" s="9"/>
      <c r="DF1250" s="9"/>
      <c r="DG1250" s="9"/>
      <c r="DH1250" s="9"/>
      <c r="DI1250" s="10"/>
      <c r="DJ1250" s="11"/>
      <c r="DK1250" s="11"/>
      <c r="DL1250" s="98"/>
      <c r="DM1250" s="98"/>
      <c r="DN1250" s="98"/>
      <c r="DO1250" s="98"/>
      <c r="DP1250" s="98"/>
      <c r="DQ1250" s="98"/>
      <c r="DR1250" s="9"/>
      <c r="DS1250" s="9"/>
      <c r="DT1250" s="9"/>
      <c r="DU1250" s="9"/>
      <c r="DV1250" s="10"/>
      <c r="DW1250" s="11"/>
      <c r="DX1250" s="11"/>
      <c r="DY1250" s="98"/>
      <c r="DZ1250" s="98"/>
      <c r="EA1250" s="98"/>
      <c r="EB1250" s="98"/>
      <c r="EC1250" s="98"/>
      <c r="ED1250" s="98"/>
      <c r="EE1250" s="9"/>
      <c r="EF1250" s="9"/>
      <c r="EG1250" s="9"/>
      <c r="EH1250" s="9"/>
      <c r="EI1250" s="10"/>
      <c r="EJ1250" s="11"/>
      <c r="EK1250" s="11"/>
      <c r="EL1250" s="98"/>
      <c r="EM1250" s="98"/>
      <c r="EN1250" s="98"/>
      <c r="EO1250" s="98"/>
      <c r="EP1250" s="98"/>
      <c r="EQ1250" s="98"/>
      <c r="ER1250" s="9"/>
      <c r="ES1250" s="9"/>
      <c r="ET1250" s="9"/>
      <c r="EU1250" s="9"/>
      <c r="EV1250" s="10"/>
      <c r="EW1250" s="11"/>
      <c r="EX1250" s="11"/>
      <c r="EY1250" s="98"/>
      <c r="EZ1250" s="98"/>
      <c r="FA1250" s="98"/>
      <c r="FB1250" s="98"/>
      <c r="FC1250" s="98"/>
      <c r="FD1250" s="98"/>
      <c r="FE1250" s="9"/>
      <c r="FF1250" s="9"/>
      <c r="FG1250" s="9"/>
      <c r="FH1250" s="9"/>
      <c r="FI1250" s="10"/>
      <c r="FJ1250" s="11"/>
      <c r="FK1250" s="11"/>
      <c r="FL1250" s="98"/>
      <c r="FM1250" s="98"/>
      <c r="FN1250" s="98"/>
      <c r="FO1250" s="98"/>
      <c r="FP1250" s="98"/>
      <c r="FQ1250" s="98"/>
      <c r="FR1250" s="9"/>
      <c r="FS1250" s="9"/>
      <c r="FT1250" s="9"/>
      <c r="FU1250" s="9"/>
      <c r="FV1250" s="10"/>
      <c r="FW1250" s="11"/>
      <c r="FX1250" s="11"/>
      <c r="FY1250" s="98"/>
      <c r="FZ1250" s="98"/>
      <c r="GA1250" s="98"/>
      <c r="GB1250" s="98"/>
      <c r="GC1250" s="98"/>
      <c r="GD1250" s="98"/>
      <c r="GE1250" s="9"/>
      <c r="GF1250" s="9"/>
      <c r="GG1250" s="9"/>
      <c r="GH1250" s="9"/>
      <c r="GI1250" s="10"/>
      <c r="GJ1250" s="11"/>
      <c r="GK1250" s="11"/>
      <c r="GL1250" s="98"/>
      <c r="GM1250" s="98"/>
      <c r="GN1250" s="98"/>
      <c r="GO1250" s="98"/>
      <c r="GP1250" s="98"/>
      <c r="GQ1250" s="98"/>
      <c r="GR1250" s="9"/>
      <c r="GS1250" s="9"/>
      <c r="GT1250" s="9"/>
      <c r="GU1250" s="9"/>
      <c r="GV1250" s="10"/>
      <c r="GW1250" s="11"/>
      <c r="GX1250" s="11"/>
      <c r="GY1250" s="98"/>
      <c r="GZ1250" s="98"/>
      <c r="HA1250" s="98"/>
      <c r="HB1250" s="98"/>
      <c r="HC1250" s="98"/>
      <c r="HD1250" s="98"/>
      <c r="HE1250" s="9"/>
      <c r="HF1250" s="9"/>
      <c r="HG1250" s="9"/>
      <c r="HH1250" s="9"/>
      <c r="HI1250" s="10"/>
      <c r="HJ1250" s="11"/>
      <c r="HK1250" s="11"/>
      <c r="HL1250" s="98"/>
      <c r="HM1250" s="98"/>
      <c r="HN1250" s="98"/>
      <c r="HO1250" s="98"/>
      <c r="HP1250" s="98"/>
      <c r="HQ1250" s="98"/>
      <c r="HR1250" s="9"/>
      <c r="HS1250" s="9"/>
      <c r="HT1250" s="9"/>
      <c r="HU1250" s="9"/>
      <c r="HV1250" s="10"/>
      <c r="HW1250" s="11"/>
      <c r="HX1250" s="11"/>
      <c r="HY1250" s="98"/>
      <c r="HZ1250" s="98"/>
      <c r="IA1250" s="98"/>
      <c r="IB1250" s="98"/>
      <c r="IC1250" s="98"/>
      <c r="ID1250" s="98"/>
      <c r="IE1250" s="9"/>
      <c r="IF1250" s="9"/>
      <c r="IG1250" s="9"/>
      <c r="IH1250" s="9"/>
      <c r="II1250" s="10"/>
      <c r="IJ1250" s="11"/>
      <c r="IK1250" s="11"/>
      <c r="IL1250" s="98"/>
      <c r="IM1250" s="98"/>
    </row>
    <row r="1251" spans="1:247" ht="15.75" x14ac:dyDescent="0.2">
      <c r="A1251" s="9"/>
      <c r="B1251" s="9"/>
      <c r="C1251" s="9"/>
      <c r="D1251" s="9"/>
      <c r="E1251" s="12"/>
      <c r="F1251" s="9"/>
      <c r="G1251" s="9"/>
      <c r="H1251" s="12"/>
      <c r="I1251" s="73"/>
      <c r="J1251" s="12"/>
      <c r="K1251" s="12"/>
      <c r="L1251" s="12"/>
      <c r="M1251" s="12"/>
      <c r="N1251" s="9"/>
      <c r="O1251" s="9"/>
      <c r="P1251" s="10"/>
      <c r="Q1251" s="12"/>
      <c r="R1251" s="9"/>
      <c r="S1251" s="9"/>
      <c r="T1251" s="9"/>
      <c r="U1251" s="9"/>
      <c r="V1251" s="12"/>
      <c r="W1251" s="12"/>
      <c r="X1251" s="12"/>
      <c r="Y1251" s="12"/>
      <c r="Z1251" s="12"/>
      <c r="AA1251" s="9"/>
      <c r="AB1251" s="9"/>
      <c r="AC1251" s="10"/>
      <c r="AD1251" s="12"/>
      <c r="AE1251" s="9"/>
      <c r="AF1251" s="9"/>
      <c r="AG1251" s="9"/>
      <c r="AH1251" s="9"/>
      <c r="AI1251" s="12"/>
      <c r="AJ1251" s="12"/>
      <c r="AK1251" s="12"/>
      <c r="AL1251" s="12"/>
      <c r="AM1251" s="12"/>
      <c r="AN1251" s="9"/>
      <c r="AO1251" s="9"/>
      <c r="AP1251" s="10"/>
      <c r="AQ1251" s="12"/>
      <c r="AR1251" s="9"/>
      <c r="AS1251" s="9"/>
      <c r="AT1251" s="9"/>
      <c r="AU1251" s="9"/>
      <c r="AV1251" s="12"/>
      <c r="AW1251" s="12"/>
      <c r="AX1251" s="12"/>
      <c r="AY1251" s="12"/>
      <c r="AZ1251" s="12"/>
      <c r="BA1251" s="9"/>
      <c r="BB1251" s="9"/>
      <c r="BC1251" s="10"/>
      <c r="BD1251" s="12"/>
      <c r="BE1251" s="9"/>
      <c r="BF1251" s="9"/>
      <c r="BG1251" s="9"/>
      <c r="BH1251" s="9"/>
      <c r="BI1251" s="12"/>
      <c r="BJ1251" s="12"/>
      <c r="BK1251" s="12"/>
      <c r="BL1251" s="12"/>
      <c r="BM1251" s="12"/>
      <c r="BN1251" s="9"/>
      <c r="BO1251" s="9"/>
      <c r="BP1251" s="10"/>
      <c r="BQ1251" s="12"/>
      <c r="BR1251" s="9"/>
      <c r="BS1251" s="9"/>
      <c r="BT1251" s="9"/>
      <c r="BU1251" s="9"/>
      <c r="BV1251" s="12"/>
      <c r="BW1251" s="12"/>
      <c r="BX1251" s="12"/>
      <c r="BY1251" s="12"/>
      <c r="BZ1251" s="12"/>
      <c r="CA1251" s="9"/>
      <c r="CB1251" s="9"/>
      <c r="CC1251" s="10"/>
      <c r="CD1251" s="12"/>
      <c r="CE1251" s="9"/>
      <c r="CF1251" s="9"/>
      <c r="CG1251" s="9"/>
      <c r="CH1251" s="9"/>
      <c r="CI1251" s="12"/>
      <c r="CJ1251" s="12"/>
      <c r="CK1251" s="12"/>
      <c r="CL1251" s="12"/>
      <c r="CM1251" s="12"/>
      <c r="CN1251" s="9"/>
      <c r="CO1251" s="9"/>
      <c r="CP1251" s="10"/>
      <c r="CQ1251" s="12"/>
      <c r="CR1251" s="9"/>
      <c r="CS1251" s="9"/>
      <c r="CT1251" s="9"/>
      <c r="CU1251" s="9"/>
      <c r="CV1251" s="12"/>
      <c r="CW1251" s="12"/>
      <c r="CX1251" s="12"/>
      <c r="CY1251" s="12"/>
      <c r="CZ1251" s="12"/>
      <c r="DA1251" s="9"/>
      <c r="DB1251" s="9"/>
      <c r="DC1251" s="10"/>
      <c r="DD1251" s="12"/>
      <c r="DE1251" s="9"/>
      <c r="DF1251" s="9"/>
      <c r="DG1251" s="9"/>
      <c r="DH1251" s="9"/>
      <c r="DI1251" s="12"/>
      <c r="DJ1251" s="12"/>
      <c r="DK1251" s="12"/>
      <c r="DL1251" s="12"/>
      <c r="DM1251" s="12"/>
      <c r="DN1251" s="9"/>
      <c r="DO1251" s="9"/>
      <c r="DP1251" s="10"/>
      <c r="DQ1251" s="12"/>
      <c r="DR1251" s="9"/>
      <c r="DS1251" s="9"/>
      <c r="DT1251" s="9"/>
      <c r="DU1251" s="9"/>
      <c r="DV1251" s="12"/>
      <c r="DW1251" s="12"/>
      <c r="DX1251" s="12"/>
      <c r="DY1251" s="12"/>
      <c r="DZ1251" s="12"/>
      <c r="EA1251" s="9"/>
      <c r="EB1251" s="9"/>
      <c r="EC1251" s="10"/>
      <c r="ED1251" s="12"/>
      <c r="EE1251" s="9"/>
      <c r="EF1251" s="9"/>
      <c r="EG1251" s="9"/>
      <c r="EH1251" s="9"/>
      <c r="EI1251" s="12"/>
      <c r="EJ1251" s="12"/>
      <c r="EK1251" s="12"/>
      <c r="EL1251" s="12"/>
      <c r="EM1251" s="12"/>
      <c r="EN1251" s="9"/>
      <c r="EO1251" s="9"/>
      <c r="EP1251" s="10"/>
      <c r="EQ1251" s="12"/>
      <c r="ER1251" s="9"/>
      <c r="ES1251" s="9"/>
      <c r="ET1251" s="9"/>
      <c r="EU1251" s="9"/>
      <c r="EV1251" s="12"/>
      <c r="EW1251" s="12"/>
      <c r="EX1251" s="12"/>
      <c r="EY1251" s="12"/>
      <c r="EZ1251" s="12"/>
      <c r="FA1251" s="9"/>
      <c r="FB1251" s="9"/>
      <c r="FC1251" s="10"/>
      <c r="FD1251" s="12"/>
      <c r="FE1251" s="9"/>
      <c r="FF1251" s="9"/>
      <c r="FG1251" s="9"/>
      <c r="FH1251" s="9"/>
      <c r="FI1251" s="12"/>
      <c r="FJ1251" s="12"/>
      <c r="FK1251" s="12"/>
      <c r="FL1251" s="12"/>
      <c r="FM1251" s="12"/>
      <c r="FN1251" s="9"/>
      <c r="FO1251" s="9"/>
      <c r="FP1251" s="10"/>
      <c r="FQ1251" s="12"/>
      <c r="FR1251" s="9"/>
      <c r="FS1251" s="9"/>
      <c r="FT1251" s="9"/>
      <c r="FU1251" s="9"/>
      <c r="FV1251" s="12"/>
      <c r="FW1251" s="12"/>
      <c r="FX1251" s="12"/>
      <c r="FY1251" s="12"/>
      <c r="FZ1251" s="12"/>
      <c r="GA1251" s="9"/>
      <c r="GB1251" s="9"/>
      <c r="GC1251" s="10"/>
      <c r="GD1251" s="12"/>
      <c r="GE1251" s="9"/>
      <c r="GF1251" s="9"/>
      <c r="GG1251" s="9"/>
      <c r="GH1251" s="9"/>
      <c r="GI1251" s="12"/>
      <c r="GJ1251" s="12"/>
      <c r="GK1251" s="12"/>
      <c r="GL1251" s="12"/>
      <c r="GM1251" s="12"/>
      <c r="GN1251" s="9"/>
      <c r="GO1251" s="9"/>
      <c r="GP1251" s="10"/>
      <c r="GQ1251" s="12"/>
      <c r="GR1251" s="9"/>
      <c r="GS1251" s="9"/>
      <c r="GT1251" s="9"/>
      <c r="GU1251" s="9"/>
      <c r="GV1251" s="12"/>
      <c r="GW1251" s="12"/>
      <c r="GX1251" s="12"/>
      <c r="GY1251" s="12"/>
      <c r="GZ1251" s="12"/>
      <c r="HA1251" s="9"/>
      <c r="HB1251" s="9"/>
      <c r="HC1251" s="10"/>
      <c r="HD1251" s="12"/>
      <c r="HE1251" s="9"/>
      <c r="HF1251" s="9"/>
      <c r="HG1251" s="9"/>
      <c r="HH1251" s="9"/>
      <c r="HI1251" s="12"/>
      <c r="HJ1251" s="12"/>
      <c r="HK1251" s="12"/>
      <c r="HL1251" s="12"/>
      <c r="HM1251" s="12"/>
      <c r="HN1251" s="9"/>
      <c r="HO1251" s="9"/>
      <c r="HP1251" s="10"/>
      <c r="HQ1251" s="12"/>
      <c r="HR1251" s="9"/>
      <c r="HS1251" s="9"/>
      <c r="HT1251" s="9"/>
      <c r="HU1251" s="9"/>
      <c r="HV1251" s="12"/>
      <c r="HW1251" s="12"/>
      <c r="HX1251" s="12"/>
      <c r="HY1251" s="12"/>
      <c r="HZ1251" s="12"/>
      <c r="IA1251" s="9"/>
      <c r="IB1251" s="9"/>
      <c r="IC1251" s="10"/>
      <c r="ID1251" s="12"/>
      <c r="IE1251" s="9"/>
      <c r="IF1251" s="9"/>
      <c r="IG1251" s="9"/>
      <c r="IH1251" s="9"/>
      <c r="II1251" s="12"/>
      <c r="IJ1251" s="12"/>
      <c r="IK1251" s="12"/>
      <c r="IL1251" s="12"/>
      <c r="IM1251" s="12"/>
    </row>
    <row r="1252" spans="1:247" x14ac:dyDescent="0.2">
      <c r="A1252" s="97"/>
      <c r="B1252" s="97"/>
      <c r="C1252" s="97"/>
      <c r="D1252" s="97"/>
      <c r="E1252" s="97"/>
      <c r="F1252" s="97"/>
      <c r="G1252" s="97"/>
      <c r="H1252" s="97"/>
      <c r="I1252" s="97"/>
      <c r="J1252" s="97"/>
      <c r="K1252" s="97"/>
      <c r="L1252" s="97"/>
      <c r="M1252" s="97"/>
      <c r="N1252" s="97"/>
      <c r="O1252" s="97"/>
      <c r="P1252" s="97"/>
      <c r="Q1252" s="97"/>
      <c r="R1252" s="97"/>
      <c r="S1252" s="97"/>
      <c r="T1252" s="97"/>
      <c r="U1252" s="97"/>
      <c r="V1252" s="97"/>
      <c r="W1252" s="97"/>
      <c r="X1252" s="97"/>
      <c r="Y1252" s="97"/>
      <c r="Z1252" s="97"/>
      <c r="AA1252" s="97"/>
      <c r="AB1252" s="97"/>
      <c r="AC1252" s="97"/>
      <c r="AD1252" s="97"/>
      <c r="AE1252" s="97"/>
      <c r="AF1252" s="97"/>
      <c r="AG1252" s="97"/>
      <c r="AH1252" s="97"/>
      <c r="AI1252" s="97"/>
      <c r="AJ1252" s="97"/>
      <c r="AK1252" s="97"/>
      <c r="AL1252" s="97"/>
      <c r="AM1252" s="97"/>
      <c r="AN1252" s="97"/>
      <c r="AO1252" s="97"/>
      <c r="AP1252" s="97"/>
      <c r="AQ1252" s="97"/>
      <c r="AR1252" s="97"/>
      <c r="AS1252" s="97"/>
      <c r="AT1252" s="97"/>
      <c r="AU1252" s="97"/>
      <c r="AV1252" s="97"/>
      <c r="AW1252" s="97"/>
      <c r="AX1252" s="97"/>
      <c r="AY1252" s="97"/>
      <c r="AZ1252" s="97"/>
      <c r="BA1252" s="97"/>
      <c r="BB1252" s="97"/>
      <c r="BC1252" s="97"/>
      <c r="BD1252" s="97"/>
      <c r="BE1252" s="97"/>
      <c r="BF1252" s="97"/>
      <c r="BG1252" s="97"/>
      <c r="BH1252" s="97"/>
      <c r="BI1252" s="97"/>
      <c r="BJ1252" s="97"/>
      <c r="BK1252" s="97"/>
      <c r="BL1252" s="97"/>
      <c r="BM1252" s="97"/>
      <c r="BN1252" s="97"/>
      <c r="BO1252" s="97"/>
      <c r="BP1252" s="97"/>
      <c r="BQ1252" s="97"/>
      <c r="BR1252" s="97"/>
      <c r="BS1252" s="97"/>
      <c r="BT1252" s="97"/>
      <c r="BU1252" s="97"/>
      <c r="BV1252" s="97"/>
      <c r="BW1252" s="97"/>
      <c r="BX1252" s="97"/>
      <c r="BY1252" s="97"/>
      <c r="BZ1252" s="97"/>
      <c r="CA1252" s="97"/>
      <c r="CB1252" s="97"/>
      <c r="CC1252" s="97"/>
      <c r="CD1252" s="97"/>
      <c r="CE1252" s="97"/>
      <c r="CF1252" s="97"/>
      <c r="CG1252" s="97"/>
      <c r="CH1252" s="97"/>
      <c r="CI1252" s="97"/>
      <c r="CJ1252" s="97"/>
      <c r="CK1252" s="97"/>
      <c r="CL1252" s="97"/>
      <c r="CM1252" s="97"/>
      <c r="CN1252" s="97"/>
      <c r="CO1252" s="97"/>
      <c r="CP1252" s="97"/>
      <c r="CQ1252" s="97"/>
      <c r="CR1252" s="97"/>
      <c r="CS1252" s="97"/>
      <c r="CT1252" s="97"/>
      <c r="CU1252" s="97"/>
      <c r="CV1252" s="97"/>
      <c r="CW1252" s="97"/>
      <c r="CX1252" s="97"/>
      <c r="CY1252" s="97"/>
      <c r="CZ1252" s="97"/>
      <c r="DA1252" s="97"/>
      <c r="DB1252" s="97"/>
      <c r="DC1252" s="97"/>
      <c r="DD1252" s="97"/>
      <c r="DE1252" s="97"/>
      <c r="DF1252" s="97"/>
      <c r="DG1252" s="97"/>
      <c r="DH1252" s="97"/>
      <c r="DI1252" s="97"/>
      <c r="DJ1252" s="97"/>
      <c r="DK1252" s="97"/>
      <c r="DL1252" s="97"/>
      <c r="DM1252" s="97"/>
      <c r="DN1252" s="97"/>
      <c r="DO1252" s="97"/>
      <c r="DP1252" s="97"/>
      <c r="DQ1252" s="97"/>
      <c r="DR1252" s="97"/>
      <c r="DS1252" s="97"/>
      <c r="DT1252" s="97"/>
      <c r="DU1252" s="97"/>
      <c r="DV1252" s="97"/>
      <c r="DW1252" s="97"/>
      <c r="DX1252" s="97"/>
      <c r="DY1252" s="97"/>
      <c r="DZ1252" s="97"/>
      <c r="EA1252" s="97"/>
      <c r="EB1252" s="97"/>
      <c r="EC1252" s="97"/>
      <c r="ED1252" s="97"/>
      <c r="EE1252" s="97"/>
      <c r="EF1252" s="97"/>
      <c r="EG1252" s="97"/>
      <c r="EH1252" s="97"/>
      <c r="EI1252" s="97"/>
      <c r="EJ1252" s="97"/>
      <c r="EK1252" s="97"/>
      <c r="EL1252" s="97"/>
      <c r="EM1252" s="97"/>
      <c r="EN1252" s="97"/>
      <c r="EO1252" s="97"/>
      <c r="EP1252" s="97"/>
      <c r="EQ1252" s="97"/>
      <c r="ER1252" s="97"/>
      <c r="ES1252" s="97"/>
      <c r="ET1252" s="97"/>
      <c r="EU1252" s="97"/>
      <c r="EV1252" s="97"/>
      <c r="EW1252" s="97"/>
      <c r="EX1252" s="97"/>
      <c r="EY1252" s="97"/>
      <c r="EZ1252" s="97"/>
      <c r="FA1252" s="97"/>
      <c r="FB1252" s="97"/>
      <c r="FC1252" s="97"/>
      <c r="FD1252" s="97"/>
      <c r="FE1252" s="97"/>
      <c r="FF1252" s="97"/>
      <c r="FG1252" s="97"/>
      <c r="FH1252" s="97"/>
      <c r="FI1252" s="97"/>
      <c r="FJ1252" s="97"/>
      <c r="FK1252" s="97"/>
      <c r="FL1252" s="97"/>
      <c r="FM1252" s="97"/>
      <c r="FN1252" s="97"/>
      <c r="FO1252" s="97"/>
      <c r="FP1252" s="97"/>
      <c r="FQ1252" s="97"/>
      <c r="FR1252" s="97"/>
      <c r="FS1252" s="97"/>
      <c r="FT1252" s="97"/>
      <c r="FU1252" s="97"/>
      <c r="FV1252" s="97"/>
      <c r="FW1252" s="97"/>
      <c r="FX1252" s="97"/>
      <c r="FY1252" s="97"/>
      <c r="FZ1252" s="97"/>
      <c r="GA1252" s="97"/>
      <c r="GB1252" s="97"/>
      <c r="GC1252" s="97"/>
      <c r="GD1252" s="97"/>
      <c r="GE1252" s="97"/>
      <c r="GF1252" s="97"/>
      <c r="GG1252" s="97"/>
      <c r="GH1252" s="97"/>
      <c r="GI1252" s="97"/>
      <c r="GJ1252" s="97"/>
      <c r="GK1252" s="97"/>
      <c r="GL1252" s="97"/>
      <c r="GM1252" s="97"/>
      <c r="GN1252" s="97"/>
      <c r="GO1252" s="97"/>
      <c r="GP1252" s="97"/>
      <c r="GQ1252" s="97"/>
      <c r="GR1252" s="97"/>
      <c r="GS1252" s="97"/>
      <c r="GT1252" s="97"/>
      <c r="GU1252" s="97"/>
      <c r="GV1252" s="97"/>
      <c r="GW1252" s="97"/>
      <c r="GX1252" s="97"/>
      <c r="GY1252" s="97"/>
      <c r="GZ1252" s="97"/>
      <c r="HA1252" s="97"/>
      <c r="HB1252" s="97"/>
      <c r="HC1252" s="97"/>
      <c r="HD1252" s="97"/>
      <c r="HE1252" s="97"/>
      <c r="HF1252" s="97"/>
      <c r="HG1252" s="97"/>
      <c r="HH1252" s="97"/>
      <c r="HI1252" s="97"/>
      <c r="HJ1252" s="97"/>
      <c r="HK1252" s="97"/>
      <c r="HL1252" s="97"/>
      <c r="HM1252" s="97"/>
      <c r="HN1252" s="97"/>
      <c r="HO1252" s="97"/>
      <c r="HP1252" s="97"/>
      <c r="HQ1252" s="97"/>
      <c r="HR1252" s="97"/>
      <c r="HS1252" s="97"/>
      <c r="HT1252" s="97"/>
      <c r="HU1252" s="97"/>
      <c r="HV1252" s="97"/>
      <c r="HW1252" s="97"/>
      <c r="HX1252" s="97"/>
      <c r="HY1252" s="97"/>
      <c r="HZ1252" s="97"/>
      <c r="IA1252" s="97"/>
      <c r="IB1252" s="97"/>
      <c r="IC1252" s="97"/>
      <c r="ID1252" s="97"/>
      <c r="IE1252" s="97"/>
      <c r="IF1252" s="97"/>
      <c r="IG1252" s="97"/>
      <c r="IH1252" s="97"/>
      <c r="II1252" s="97"/>
      <c r="IJ1252" s="97"/>
      <c r="IK1252" s="97"/>
      <c r="IL1252" s="97"/>
      <c r="IM1252" s="97"/>
    </row>
    <row r="1253" spans="1:247" x14ac:dyDescent="0.2">
      <c r="A1253" s="97"/>
      <c r="B1253" s="97"/>
      <c r="C1253" s="97"/>
      <c r="D1253" s="97"/>
      <c r="E1253" s="97"/>
      <c r="F1253" s="97"/>
      <c r="G1253" s="97"/>
      <c r="H1253" s="97"/>
      <c r="I1253" s="97"/>
      <c r="J1253" s="97"/>
      <c r="K1253" s="97"/>
      <c r="L1253" s="97"/>
      <c r="M1253" s="97"/>
      <c r="N1253" s="97"/>
      <c r="O1253" s="97"/>
      <c r="P1253" s="97"/>
      <c r="Q1253" s="97"/>
      <c r="R1253" s="97"/>
      <c r="S1253" s="97"/>
      <c r="T1253" s="97"/>
      <c r="U1253" s="97"/>
      <c r="V1253" s="97"/>
      <c r="W1253" s="97"/>
      <c r="X1253" s="97"/>
      <c r="Y1253" s="97"/>
      <c r="Z1253" s="97"/>
      <c r="AA1253" s="97"/>
      <c r="AB1253" s="97"/>
      <c r="AC1253" s="97"/>
      <c r="AD1253" s="97"/>
      <c r="AE1253" s="97"/>
      <c r="AF1253" s="97"/>
      <c r="AG1253" s="97"/>
      <c r="AH1253" s="97"/>
      <c r="AI1253" s="97"/>
      <c r="AJ1253" s="97"/>
      <c r="AK1253" s="97"/>
      <c r="AL1253" s="97"/>
      <c r="AM1253" s="97"/>
      <c r="AN1253" s="97"/>
      <c r="AO1253" s="97"/>
      <c r="AP1253" s="97"/>
      <c r="AQ1253" s="97"/>
      <c r="AR1253" s="97"/>
      <c r="AS1253" s="97"/>
      <c r="AT1253" s="97"/>
      <c r="AU1253" s="97"/>
      <c r="AV1253" s="97"/>
      <c r="AW1253" s="97"/>
      <c r="AX1253" s="97"/>
      <c r="AY1253" s="97"/>
      <c r="AZ1253" s="97"/>
      <c r="BA1253" s="97"/>
      <c r="BB1253" s="97"/>
      <c r="BC1253" s="97"/>
      <c r="BD1253" s="97"/>
      <c r="BE1253" s="97"/>
      <c r="BF1253" s="97"/>
      <c r="BG1253" s="97"/>
      <c r="BH1253" s="97"/>
      <c r="BI1253" s="97"/>
      <c r="BJ1253" s="97"/>
      <c r="BK1253" s="97"/>
      <c r="BL1253" s="97"/>
      <c r="BM1253" s="97"/>
      <c r="BN1253" s="97"/>
      <c r="BO1253" s="97"/>
      <c r="BP1253" s="97"/>
      <c r="BQ1253" s="97"/>
      <c r="BR1253" s="97"/>
      <c r="BS1253" s="97"/>
      <c r="BT1253" s="97"/>
      <c r="BU1253" s="97"/>
      <c r="BV1253" s="97"/>
      <c r="BW1253" s="97"/>
      <c r="BX1253" s="97"/>
      <c r="BY1253" s="97"/>
      <c r="BZ1253" s="97"/>
      <c r="CA1253" s="97"/>
      <c r="CB1253" s="97"/>
      <c r="CC1253" s="97"/>
      <c r="CD1253" s="97"/>
      <c r="CE1253" s="97"/>
      <c r="CF1253" s="97"/>
      <c r="CG1253" s="97"/>
      <c r="CH1253" s="97"/>
      <c r="CI1253" s="97"/>
      <c r="CJ1253" s="97"/>
      <c r="CK1253" s="97"/>
      <c r="CL1253" s="97"/>
      <c r="CM1253" s="97"/>
      <c r="CN1253" s="97"/>
      <c r="CO1253" s="97"/>
      <c r="CP1253" s="97"/>
      <c r="CQ1253" s="97"/>
      <c r="CR1253" s="97"/>
      <c r="CS1253" s="97"/>
      <c r="CT1253" s="97"/>
      <c r="CU1253" s="97"/>
      <c r="CV1253" s="97"/>
      <c r="CW1253" s="97"/>
      <c r="CX1253" s="97"/>
      <c r="CY1253" s="97"/>
      <c r="CZ1253" s="97"/>
      <c r="DA1253" s="97"/>
      <c r="DB1253" s="97"/>
      <c r="DC1253" s="97"/>
      <c r="DD1253" s="97"/>
      <c r="DE1253" s="97"/>
      <c r="DF1253" s="97"/>
      <c r="DG1253" s="97"/>
      <c r="DH1253" s="97"/>
      <c r="DI1253" s="97"/>
      <c r="DJ1253" s="97"/>
      <c r="DK1253" s="97"/>
      <c r="DL1253" s="97"/>
      <c r="DM1253" s="97"/>
      <c r="DN1253" s="97"/>
      <c r="DO1253" s="97"/>
      <c r="DP1253" s="97"/>
      <c r="DQ1253" s="97"/>
      <c r="DR1253" s="97"/>
      <c r="DS1253" s="97"/>
      <c r="DT1253" s="97"/>
      <c r="DU1253" s="97"/>
      <c r="DV1253" s="97"/>
      <c r="DW1253" s="97"/>
      <c r="DX1253" s="97"/>
      <c r="DY1253" s="97"/>
      <c r="DZ1253" s="97"/>
      <c r="EA1253" s="97"/>
      <c r="EB1253" s="97"/>
      <c r="EC1253" s="97"/>
      <c r="ED1253" s="97"/>
      <c r="EE1253" s="97"/>
      <c r="EF1253" s="97"/>
      <c r="EG1253" s="97"/>
      <c r="EH1253" s="97"/>
      <c r="EI1253" s="97"/>
      <c r="EJ1253" s="97"/>
      <c r="EK1253" s="97"/>
      <c r="EL1253" s="97"/>
      <c r="EM1253" s="97"/>
      <c r="EN1253" s="97"/>
      <c r="EO1253" s="97"/>
      <c r="EP1253" s="97"/>
      <c r="EQ1253" s="97"/>
      <c r="ER1253" s="97"/>
      <c r="ES1253" s="97"/>
      <c r="ET1253" s="97"/>
      <c r="EU1253" s="97"/>
      <c r="EV1253" s="97"/>
      <c r="EW1253" s="97"/>
      <c r="EX1253" s="97"/>
      <c r="EY1253" s="97"/>
      <c r="EZ1253" s="97"/>
      <c r="FA1253" s="97"/>
      <c r="FB1253" s="97"/>
      <c r="FC1253" s="97"/>
      <c r="FD1253" s="97"/>
      <c r="FE1253" s="97"/>
      <c r="FF1253" s="97"/>
      <c r="FG1253" s="97"/>
      <c r="FH1253" s="97"/>
      <c r="FI1253" s="97"/>
      <c r="FJ1253" s="97"/>
      <c r="FK1253" s="97"/>
      <c r="FL1253" s="97"/>
      <c r="FM1253" s="97"/>
      <c r="FN1253" s="97"/>
      <c r="FO1253" s="97"/>
      <c r="FP1253" s="97"/>
      <c r="FQ1253" s="97"/>
      <c r="FR1253" s="97"/>
      <c r="FS1253" s="97"/>
      <c r="FT1253" s="97"/>
      <c r="FU1253" s="97"/>
      <c r="FV1253" s="97"/>
      <c r="FW1253" s="97"/>
      <c r="FX1253" s="97"/>
      <c r="FY1253" s="97"/>
      <c r="FZ1253" s="97"/>
      <c r="GA1253" s="97"/>
      <c r="GB1253" s="97"/>
      <c r="GC1253" s="97"/>
      <c r="GD1253" s="97"/>
      <c r="GE1253" s="97"/>
      <c r="GF1253" s="97"/>
      <c r="GG1253" s="97"/>
      <c r="GH1253" s="97"/>
      <c r="GI1253" s="97"/>
      <c r="GJ1253" s="97"/>
      <c r="GK1253" s="97"/>
      <c r="GL1253" s="97"/>
      <c r="GM1253" s="97"/>
      <c r="GN1253" s="97"/>
      <c r="GO1253" s="97"/>
      <c r="GP1253" s="97"/>
      <c r="GQ1253" s="97"/>
      <c r="GR1253" s="97"/>
      <c r="GS1253" s="97"/>
      <c r="GT1253" s="97"/>
      <c r="GU1253" s="97"/>
      <c r="GV1253" s="97"/>
      <c r="GW1253" s="97"/>
      <c r="GX1253" s="97"/>
      <c r="GY1253" s="97"/>
      <c r="GZ1253" s="97"/>
      <c r="HA1253" s="97"/>
      <c r="HB1253" s="97"/>
      <c r="HC1253" s="97"/>
      <c r="HD1253" s="97"/>
      <c r="HE1253" s="97"/>
      <c r="HF1253" s="97"/>
      <c r="HG1253" s="97"/>
      <c r="HH1253" s="97"/>
      <c r="HI1253" s="97"/>
      <c r="HJ1253" s="97"/>
      <c r="HK1253" s="97"/>
      <c r="HL1253" s="97"/>
      <c r="HM1253" s="97"/>
      <c r="HN1253" s="97"/>
      <c r="HO1253" s="97"/>
      <c r="HP1253" s="97"/>
      <c r="HQ1253" s="97"/>
      <c r="HR1253" s="97"/>
      <c r="HS1253" s="97"/>
      <c r="HT1253" s="97"/>
      <c r="HU1253" s="97"/>
      <c r="HV1253" s="97"/>
      <c r="HW1253" s="97"/>
      <c r="HX1253" s="97"/>
      <c r="HY1253" s="97"/>
      <c r="HZ1253" s="97"/>
      <c r="IA1253" s="97"/>
      <c r="IB1253" s="97"/>
      <c r="IC1253" s="97"/>
      <c r="ID1253" s="97"/>
      <c r="IE1253" s="97"/>
      <c r="IF1253" s="97"/>
      <c r="IG1253" s="97"/>
      <c r="IH1253" s="97"/>
      <c r="II1253" s="97"/>
      <c r="IJ1253" s="97"/>
      <c r="IK1253" s="97"/>
      <c r="IL1253" s="97"/>
      <c r="IM1253" s="97"/>
    </row>
    <row r="1254" spans="1:247" x14ac:dyDescent="0.2">
      <c r="A1254" s="97"/>
      <c r="B1254" s="97"/>
      <c r="C1254" s="97"/>
      <c r="D1254" s="97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/>
      <c r="O1254" s="97"/>
      <c r="P1254" s="97"/>
      <c r="Q1254" s="97"/>
      <c r="R1254" s="97"/>
      <c r="S1254" s="97"/>
      <c r="T1254" s="97"/>
      <c r="U1254" s="97"/>
      <c r="V1254" s="97"/>
      <c r="W1254" s="97"/>
      <c r="X1254" s="97"/>
      <c r="Y1254" s="97"/>
      <c r="Z1254" s="97"/>
      <c r="AA1254" s="97"/>
      <c r="AB1254" s="97"/>
      <c r="AC1254" s="97"/>
      <c r="AD1254" s="97"/>
      <c r="AE1254" s="97"/>
      <c r="AF1254" s="97"/>
      <c r="AG1254" s="97"/>
      <c r="AH1254" s="97"/>
      <c r="AI1254" s="97"/>
      <c r="AJ1254" s="97"/>
      <c r="AK1254" s="97"/>
      <c r="AL1254" s="97"/>
      <c r="AM1254" s="97"/>
      <c r="AN1254" s="97"/>
      <c r="AO1254" s="97"/>
      <c r="AP1254" s="97"/>
      <c r="AQ1254" s="97"/>
      <c r="AR1254" s="97"/>
      <c r="AS1254" s="97"/>
      <c r="AT1254" s="97"/>
      <c r="AU1254" s="97"/>
      <c r="AV1254" s="97"/>
      <c r="AW1254" s="97"/>
      <c r="AX1254" s="97"/>
      <c r="AY1254" s="97"/>
      <c r="AZ1254" s="97"/>
      <c r="BA1254" s="97"/>
      <c r="BB1254" s="97"/>
      <c r="BC1254" s="97"/>
      <c r="BD1254" s="97"/>
      <c r="BE1254" s="97"/>
      <c r="BF1254" s="97"/>
      <c r="BG1254" s="97"/>
      <c r="BH1254" s="97"/>
      <c r="BI1254" s="97"/>
      <c r="BJ1254" s="97"/>
      <c r="BK1254" s="97"/>
      <c r="BL1254" s="97"/>
      <c r="BM1254" s="97"/>
      <c r="BN1254" s="97"/>
      <c r="BO1254" s="97"/>
      <c r="BP1254" s="97"/>
      <c r="BQ1254" s="97"/>
      <c r="BR1254" s="97"/>
      <c r="BS1254" s="97"/>
      <c r="BT1254" s="97"/>
      <c r="BU1254" s="97"/>
      <c r="BV1254" s="97"/>
      <c r="BW1254" s="97"/>
      <c r="BX1254" s="97"/>
      <c r="BY1254" s="97"/>
      <c r="BZ1254" s="97"/>
      <c r="CA1254" s="97"/>
      <c r="CB1254" s="97"/>
      <c r="CC1254" s="97"/>
      <c r="CD1254" s="97"/>
      <c r="CE1254" s="97"/>
      <c r="CF1254" s="97"/>
      <c r="CG1254" s="97"/>
      <c r="CH1254" s="97"/>
      <c r="CI1254" s="97"/>
      <c r="CJ1254" s="97"/>
      <c r="CK1254" s="97"/>
      <c r="CL1254" s="97"/>
      <c r="CM1254" s="97"/>
      <c r="CN1254" s="97"/>
      <c r="CO1254" s="97"/>
      <c r="CP1254" s="97"/>
      <c r="CQ1254" s="97"/>
      <c r="CR1254" s="97"/>
      <c r="CS1254" s="97"/>
      <c r="CT1254" s="97"/>
      <c r="CU1254" s="97"/>
      <c r="CV1254" s="97"/>
      <c r="CW1254" s="97"/>
      <c r="CX1254" s="97"/>
      <c r="CY1254" s="97"/>
      <c r="CZ1254" s="97"/>
      <c r="DA1254" s="97"/>
      <c r="DB1254" s="97"/>
      <c r="DC1254" s="97"/>
      <c r="DD1254" s="97"/>
      <c r="DE1254" s="97"/>
      <c r="DF1254" s="97"/>
      <c r="DG1254" s="97"/>
      <c r="DH1254" s="97"/>
      <c r="DI1254" s="97"/>
      <c r="DJ1254" s="97"/>
      <c r="DK1254" s="97"/>
      <c r="DL1254" s="97"/>
      <c r="DM1254" s="97"/>
      <c r="DN1254" s="97"/>
      <c r="DO1254" s="97"/>
      <c r="DP1254" s="97"/>
      <c r="DQ1254" s="97"/>
      <c r="DR1254" s="97"/>
      <c r="DS1254" s="97"/>
      <c r="DT1254" s="97"/>
      <c r="DU1254" s="97"/>
      <c r="DV1254" s="97"/>
      <c r="DW1254" s="97"/>
      <c r="DX1254" s="97"/>
      <c r="DY1254" s="97"/>
      <c r="DZ1254" s="97"/>
      <c r="EA1254" s="97"/>
      <c r="EB1254" s="97"/>
      <c r="EC1254" s="97"/>
      <c r="ED1254" s="97"/>
      <c r="EE1254" s="97"/>
      <c r="EF1254" s="97"/>
      <c r="EG1254" s="97"/>
      <c r="EH1254" s="97"/>
      <c r="EI1254" s="97"/>
      <c r="EJ1254" s="97"/>
      <c r="EK1254" s="97"/>
      <c r="EL1254" s="97"/>
      <c r="EM1254" s="97"/>
      <c r="EN1254" s="97"/>
      <c r="EO1254" s="97"/>
      <c r="EP1254" s="97"/>
      <c r="EQ1254" s="97"/>
      <c r="ER1254" s="97"/>
      <c r="ES1254" s="97"/>
      <c r="ET1254" s="97"/>
      <c r="EU1254" s="97"/>
      <c r="EV1254" s="97"/>
      <c r="EW1254" s="97"/>
      <c r="EX1254" s="97"/>
      <c r="EY1254" s="97"/>
      <c r="EZ1254" s="97"/>
      <c r="FA1254" s="97"/>
      <c r="FB1254" s="97"/>
      <c r="FC1254" s="97"/>
      <c r="FD1254" s="97"/>
      <c r="FE1254" s="97"/>
      <c r="FF1254" s="97"/>
      <c r="FG1254" s="97"/>
      <c r="FH1254" s="97"/>
      <c r="FI1254" s="97"/>
      <c r="FJ1254" s="97"/>
      <c r="FK1254" s="97"/>
      <c r="FL1254" s="97"/>
      <c r="FM1254" s="97"/>
      <c r="FN1254" s="97"/>
      <c r="FO1254" s="97"/>
      <c r="FP1254" s="97"/>
      <c r="FQ1254" s="97"/>
      <c r="FR1254" s="97"/>
      <c r="FS1254" s="97"/>
      <c r="FT1254" s="97"/>
      <c r="FU1254" s="97"/>
      <c r="FV1254" s="97"/>
      <c r="FW1254" s="97"/>
      <c r="FX1254" s="97"/>
      <c r="FY1254" s="97"/>
      <c r="FZ1254" s="97"/>
      <c r="GA1254" s="97"/>
      <c r="GB1254" s="97"/>
      <c r="GC1254" s="97"/>
      <c r="GD1254" s="97"/>
      <c r="GE1254" s="97"/>
      <c r="GF1254" s="97"/>
      <c r="GG1254" s="97"/>
      <c r="GH1254" s="97"/>
      <c r="GI1254" s="97"/>
      <c r="GJ1254" s="97"/>
      <c r="GK1254" s="97"/>
      <c r="GL1254" s="97"/>
      <c r="GM1254" s="97"/>
      <c r="GN1254" s="97"/>
      <c r="GO1254" s="97"/>
      <c r="GP1254" s="97"/>
      <c r="GQ1254" s="97"/>
      <c r="GR1254" s="97"/>
      <c r="GS1254" s="97"/>
      <c r="GT1254" s="97"/>
      <c r="GU1254" s="97"/>
      <c r="GV1254" s="97"/>
      <c r="GW1254" s="97"/>
      <c r="GX1254" s="97"/>
      <c r="GY1254" s="97"/>
      <c r="GZ1254" s="97"/>
      <c r="HA1254" s="97"/>
      <c r="HB1254" s="97"/>
      <c r="HC1254" s="97"/>
      <c r="HD1254" s="97"/>
      <c r="HE1254" s="97"/>
      <c r="HF1254" s="97"/>
      <c r="HG1254" s="97"/>
      <c r="HH1254" s="97"/>
      <c r="HI1254" s="97"/>
      <c r="HJ1254" s="97"/>
      <c r="HK1254" s="97"/>
      <c r="HL1254" s="97"/>
      <c r="HM1254" s="97"/>
      <c r="HN1254" s="97"/>
      <c r="HO1254" s="97"/>
      <c r="HP1254" s="97"/>
      <c r="HQ1254" s="97"/>
      <c r="HR1254" s="97"/>
      <c r="HS1254" s="97"/>
      <c r="HT1254" s="97"/>
      <c r="HU1254" s="97"/>
      <c r="HV1254" s="97"/>
      <c r="HW1254" s="97"/>
      <c r="HX1254" s="97"/>
      <c r="HY1254" s="97"/>
      <c r="HZ1254" s="97"/>
      <c r="IA1254" s="97"/>
      <c r="IB1254" s="97"/>
      <c r="IC1254" s="97"/>
      <c r="ID1254" s="97"/>
      <c r="IE1254" s="97"/>
      <c r="IF1254" s="97"/>
      <c r="IG1254" s="97"/>
      <c r="IH1254" s="97"/>
      <c r="II1254" s="97"/>
      <c r="IJ1254" s="97"/>
      <c r="IK1254" s="97"/>
      <c r="IL1254" s="97"/>
      <c r="IM1254" s="97"/>
    </row>
    <row r="1255" spans="1:247" x14ac:dyDescent="0.2">
      <c r="A1255" s="96"/>
      <c r="B1255" s="96"/>
      <c r="C1255" s="96"/>
      <c r="D1255" s="96"/>
      <c r="E1255" s="96"/>
      <c r="F1255" s="96"/>
      <c r="G1255" s="96"/>
      <c r="H1255" s="96"/>
      <c r="I1255" s="96"/>
      <c r="J1255" s="96"/>
      <c r="K1255" s="96"/>
      <c r="L1255" s="96"/>
      <c r="M1255" s="96"/>
      <c r="N1255" s="96"/>
      <c r="O1255" s="96"/>
      <c r="P1255" s="96"/>
      <c r="Q1255" s="96"/>
      <c r="R1255" s="96"/>
      <c r="S1255" s="96"/>
      <c r="T1255" s="96"/>
      <c r="U1255" s="96"/>
      <c r="V1255" s="96"/>
      <c r="W1255" s="96"/>
      <c r="X1255" s="96"/>
      <c r="Y1255" s="96"/>
      <c r="Z1255" s="96"/>
      <c r="AA1255" s="96"/>
      <c r="AB1255" s="96"/>
      <c r="AC1255" s="96"/>
      <c r="AD1255" s="96"/>
      <c r="AE1255" s="96"/>
      <c r="AF1255" s="96"/>
      <c r="AG1255" s="96"/>
      <c r="AH1255" s="96"/>
      <c r="AI1255" s="96"/>
      <c r="AJ1255" s="96"/>
      <c r="AK1255" s="96"/>
      <c r="AL1255" s="96"/>
      <c r="AM1255" s="96"/>
      <c r="AN1255" s="96"/>
      <c r="AO1255" s="96"/>
      <c r="AP1255" s="96"/>
      <c r="AQ1255" s="96"/>
      <c r="AR1255" s="96"/>
      <c r="AS1255" s="96"/>
      <c r="AT1255" s="96"/>
      <c r="AU1255" s="96"/>
      <c r="AV1255" s="96"/>
      <c r="AW1255" s="96"/>
      <c r="AX1255" s="96"/>
      <c r="AY1255" s="96"/>
      <c r="AZ1255" s="96"/>
      <c r="BA1255" s="96"/>
      <c r="BB1255" s="96"/>
      <c r="BC1255" s="96"/>
      <c r="BD1255" s="96"/>
      <c r="BE1255" s="96"/>
      <c r="BF1255" s="96"/>
      <c r="BG1255" s="96"/>
      <c r="BH1255" s="96"/>
      <c r="BI1255" s="96"/>
      <c r="BJ1255" s="96"/>
      <c r="BK1255" s="96"/>
      <c r="BL1255" s="96"/>
      <c r="BM1255" s="96"/>
      <c r="BN1255" s="96"/>
      <c r="BO1255" s="96"/>
      <c r="BP1255" s="96"/>
      <c r="BQ1255" s="96"/>
      <c r="BR1255" s="96"/>
      <c r="BS1255" s="96"/>
      <c r="BT1255" s="96"/>
      <c r="BU1255" s="96"/>
      <c r="BV1255" s="96"/>
      <c r="BW1255" s="96"/>
      <c r="BX1255" s="96"/>
      <c r="BY1255" s="96"/>
      <c r="BZ1255" s="96"/>
      <c r="CA1255" s="96"/>
      <c r="CB1255" s="96"/>
      <c r="CC1255" s="96"/>
      <c r="CD1255" s="96"/>
      <c r="CE1255" s="96"/>
      <c r="CF1255" s="96"/>
      <c r="CG1255" s="96"/>
      <c r="CH1255" s="96"/>
      <c r="CI1255" s="96"/>
      <c r="CJ1255" s="96"/>
      <c r="CK1255" s="96"/>
      <c r="CL1255" s="96"/>
      <c r="CM1255" s="96"/>
      <c r="CN1255" s="96"/>
      <c r="CO1255" s="96"/>
      <c r="CP1255" s="96"/>
      <c r="CQ1255" s="96"/>
      <c r="CR1255" s="96"/>
      <c r="CS1255" s="96"/>
      <c r="CT1255" s="96"/>
      <c r="CU1255" s="96"/>
      <c r="CV1255" s="96"/>
      <c r="CW1255" s="96"/>
      <c r="CX1255" s="96"/>
      <c r="CY1255" s="96"/>
      <c r="CZ1255" s="96"/>
      <c r="DA1255" s="96"/>
      <c r="DB1255" s="96"/>
      <c r="DC1255" s="96"/>
      <c r="DD1255" s="96"/>
      <c r="DE1255" s="96"/>
      <c r="DF1255" s="96"/>
      <c r="DG1255" s="96"/>
      <c r="DH1255" s="96"/>
      <c r="DI1255" s="96"/>
      <c r="DJ1255" s="96"/>
      <c r="DK1255" s="96"/>
      <c r="DL1255" s="96"/>
      <c r="DM1255" s="96"/>
      <c r="DN1255" s="96"/>
      <c r="DO1255" s="96"/>
      <c r="DP1255" s="96"/>
      <c r="DQ1255" s="96"/>
      <c r="DR1255" s="96"/>
      <c r="DS1255" s="96"/>
      <c r="DT1255" s="96"/>
      <c r="DU1255" s="96"/>
      <c r="DV1255" s="96"/>
      <c r="DW1255" s="96"/>
      <c r="DX1255" s="96"/>
      <c r="DY1255" s="96"/>
      <c r="DZ1255" s="96"/>
      <c r="EA1255" s="96"/>
      <c r="EB1255" s="96"/>
      <c r="EC1255" s="96"/>
      <c r="ED1255" s="96"/>
      <c r="EE1255" s="96"/>
      <c r="EF1255" s="96"/>
      <c r="EG1255" s="96"/>
      <c r="EH1255" s="96"/>
      <c r="EI1255" s="96"/>
      <c r="EJ1255" s="96"/>
      <c r="EK1255" s="96"/>
      <c r="EL1255" s="96"/>
      <c r="EM1255" s="96"/>
      <c r="EN1255" s="96"/>
      <c r="EO1255" s="96"/>
      <c r="EP1255" s="96"/>
      <c r="EQ1255" s="96"/>
      <c r="ER1255" s="96"/>
      <c r="ES1255" s="96"/>
      <c r="ET1255" s="96"/>
      <c r="EU1255" s="96"/>
      <c r="EV1255" s="96"/>
      <c r="EW1255" s="96"/>
      <c r="EX1255" s="96"/>
      <c r="EY1255" s="96"/>
      <c r="EZ1255" s="96"/>
      <c r="FA1255" s="96"/>
      <c r="FB1255" s="96"/>
      <c r="FC1255" s="96"/>
      <c r="FD1255" s="96"/>
      <c r="FE1255" s="96"/>
      <c r="FF1255" s="96"/>
      <c r="FG1255" s="96"/>
      <c r="FH1255" s="96"/>
      <c r="FI1255" s="96"/>
      <c r="FJ1255" s="96"/>
      <c r="FK1255" s="96"/>
      <c r="FL1255" s="96"/>
      <c r="FM1255" s="96"/>
      <c r="FN1255" s="96"/>
      <c r="FO1255" s="96"/>
      <c r="FP1255" s="96"/>
      <c r="FQ1255" s="96"/>
      <c r="FR1255" s="96"/>
      <c r="FS1255" s="96"/>
      <c r="FT1255" s="96"/>
      <c r="FU1255" s="96"/>
      <c r="FV1255" s="96"/>
      <c r="FW1255" s="96"/>
      <c r="FX1255" s="96"/>
      <c r="FY1255" s="96"/>
      <c r="FZ1255" s="96"/>
      <c r="GA1255" s="96"/>
      <c r="GB1255" s="96"/>
      <c r="GC1255" s="96"/>
      <c r="GD1255" s="96"/>
      <c r="GE1255" s="96"/>
      <c r="GF1255" s="96"/>
      <c r="GG1255" s="96"/>
      <c r="GH1255" s="96"/>
      <c r="GI1255" s="96"/>
      <c r="GJ1255" s="96"/>
      <c r="GK1255" s="96"/>
      <c r="GL1255" s="96"/>
      <c r="GM1255" s="96"/>
      <c r="GN1255" s="96"/>
      <c r="GO1255" s="96"/>
      <c r="GP1255" s="96"/>
      <c r="GQ1255" s="96"/>
      <c r="GR1255" s="96"/>
      <c r="GS1255" s="96"/>
      <c r="GT1255" s="96"/>
      <c r="GU1255" s="96"/>
      <c r="GV1255" s="96"/>
      <c r="GW1255" s="96"/>
      <c r="GX1255" s="96"/>
      <c r="GY1255" s="96"/>
      <c r="GZ1255" s="96"/>
      <c r="HA1255" s="96"/>
      <c r="HB1255" s="96"/>
      <c r="HC1255" s="96"/>
      <c r="HD1255" s="96"/>
      <c r="HE1255" s="96"/>
      <c r="HF1255" s="96"/>
      <c r="HG1255" s="96"/>
      <c r="HH1255" s="96"/>
      <c r="HI1255" s="96"/>
      <c r="HJ1255" s="96"/>
      <c r="HK1255" s="96"/>
      <c r="HL1255" s="96"/>
      <c r="HM1255" s="96"/>
      <c r="HN1255" s="96"/>
      <c r="HO1255" s="96"/>
      <c r="HP1255" s="96"/>
      <c r="HQ1255" s="96"/>
      <c r="HR1255" s="96"/>
      <c r="HS1255" s="96"/>
      <c r="HT1255" s="96"/>
      <c r="HU1255" s="96"/>
      <c r="HV1255" s="96"/>
      <c r="HW1255" s="96"/>
      <c r="HX1255" s="96"/>
      <c r="HY1255" s="96"/>
      <c r="HZ1255" s="96"/>
      <c r="IA1255" s="96"/>
      <c r="IB1255" s="96"/>
      <c r="IC1255" s="96"/>
      <c r="ID1255" s="96"/>
      <c r="IE1255" s="96"/>
      <c r="IF1255" s="96"/>
      <c r="IG1255" s="96"/>
      <c r="IH1255" s="96"/>
      <c r="II1255" s="96"/>
      <c r="IJ1255" s="96"/>
      <c r="IK1255" s="96"/>
      <c r="IL1255" s="96"/>
      <c r="IM1255" s="96"/>
    </row>
    <row r="1256" spans="1:247" x14ac:dyDescent="0.2">
      <c r="A1256" s="8"/>
      <c r="B1256" s="8"/>
      <c r="C1256" s="8"/>
      <c r="D1256" s="8"/>
      <c r="E1256" s="8"/>
      <c r="F1256" s="40"/>
      <c r="G1256" s="40"/>
      <c r="H1256" s="8"/>
      <c r="I1256" s="8"/>
      <c r="J1256" s="8"/>
      <c r="K1256" s="8"/>
      <c r="L1256" s="92"/>
      <c r="M1256" s="92"/>
      <c r="N1256" s="8"/>
      <c r="O1256" s="8"/>
      <c r="P1256" s="13"/>
      <c r="Q1256" s="1"/>
      <c r="R1256" s="8"/>
      <c r="S1256" s="8"/>
      <c r="T1256" s="8"/>
      <c r="U1256" s="8"/>
      <c r="V1256" s="8"/>
      <c r="W1256" s="8"/>
      <c r="X1256" s="8"/>
      <c r="Y1256" s="92"/>
      <c r="Z1256" s="92"/>
      <c r="AA1256" s="8"/>
      <c r="AB1256" s="8"/>
      <c r="AC1256" s="13"/>
      <c r="AD1256" s="1"/>
      <c r="AE1256" s="8"/>
      <c r="AF1256" s="8"/>
      <c r="AG1256" s="8"/>
      <c r="AH1256" s="8"/>
      <c r="AI1256" s="8"/>
      <c r="AJ1256" s="8"/>
      <c r="AK1256" s="8"/>
      <c r="AL1256" s="92"/>
      <c r="AM1256" s="92"/>
      <c r="AN1256" s="8"/>
      <c r="AO1256" s="8"/>
      <c r="AP1256" s="13"/>
      <c r="AQ1256" s="1"/>
      <c r="AR1256" s="8"/>
      <c r="AS1256" s="8"/>
      <c r="AT1256" s="8"/>
      <c r="AU1256" s="8"/>
      <c r="AV1256" s="8"/>
      <c r="AW1256" s="8"/>
      <c r="AX1256" s="8"/>
      <c r="AY1256" s="92"/>
      <c r="AZ1256" s="92"/>
      <c r="BA1256" s="8"/>
      <c r="BB1256" s="8"/>
      <c r="BC1256" s="13"/>
      <c r="BD1256" s="1"/>
      <c r="BE1256" s="8"/>
      <c r="BF1256" s="8"/>
      <c r="BG1256" s="8"/>
      <c r="BH1256" s="8"/>
      <c r="BI1256" s="8"/>
      <c r="BJ1256" s="8"/>
      <c r="BK1256" s="8"/>
      <c r="BL1256" s="92"/>
      <c r="BM1256" s="92"/>
      <c r="BN1256" s="8"/>
      <c r="BO1256" s="8"/>
      <c r="BP1256" s="13"/>
      <c r="BQ1256" s="1"/>
      <c r="BR1256" s="8"/>
      <c r="BS1256" s="8"/>
      <c r="BT1256" s="8"/>
      <c r="BU1256" s="8"/>
      <c r="BV1256" s="8"/>
      <c r="BW1256" s="8"/>
      <c r="BX1256" s="8"/>
      <c r="BY1256" s="92"/>
      <c r="BZ1256" s="92"/>
      <c r="CA1256" s="8"/>
      <c r="CB1256" s="8"/>
      <c r="CC1256" s="13"/>
      <c r="CD1256" s="1"/>
      <c r="CE1256" s="8"/>
      <c r="CF1256" s="8"/>
      <c r="CG1256" s="8"/>
      <c r="CH1256" s="8"/>
      <c r="CI1256" s="8"/>
      <c r="CJ1256" s="8"/>
      <c r="CK1256" s="8"/>
      <c r="CL1256" s="92"/>
      <c r="CM1256" s="92"/>
      <c r="CN1256" s="8"/>
      <c r="CO1256" s="8"/>
      <c r="CP1256" s="13"/>
      <c r="CQ1256" s="1"/>
      <c r="CR1256" s="8"/>
      <c r="CS1256" s="8"/>
      <c r="CT1256" s="8"/>
      <c r="CU1256" s="8"/>
      <c r="CV1256" s="8"/>
      <c r="CW1256" s="8"/>
      <c r="CX1256" s="8"/>
      <c r="CY1256" s="92"/>
      <c r="CZ1256" s="92"/>
      <c r="DA1256" s="8"/>
      <c r="DB1256" s="8"/>
      <c r="DC1256" s="13"/>
      <c r="DD1256" s="1"/>
      <c r="DE1256" s="8"/>
      <c r="DF1256" s="8"/>
      <c r="DG1256" s="8"/>
      <c r="DH1256" s="8"/>
      <c r="DI1256" s="8"/>
      <c r="DJ1256" s="8"/>
      <c r="DK1256" s="8"/>
      <c r="DL1256" s="92"/>
      <c r="DM1256" s="92"/>
      <c r="DN1256" s="8"/>
      <c r="DO1256" s="8"/>
      <c r="DP1256" s="13"/>
      <c r="DQ1256" s="1"/>
      <c r="DR1256" s="8"/>
      <c r="DS1256" s="8"/>
      <c r="DT1256" s="8"/>
      <c r="DU1256" s="8"/>
      <c r="DV1256" s="8"/>
      <c r="DW1256" s="8"/>
      <c r="DX1256" s="8"/>
      <c r="DY1256" s="92"/>
      <c r="DZ1256" s="92"/>
      <c r="EA1256" s="8"/>
      <c r="EB1256" s="8"/>
      <c r="EC1256" s="13"/>
      <c r="ED1256" s="1"/>
      <c r="EE1256" s="8"/>
      <c r="EF1256" s="8"/>
      <c r="EG1256" s="8"/>
      <c r="EH1256" s="8"/>
      <c r="EI1256" s="8"/>
      <c r="EJ1256" s="8"/>
      <c r="EK1256" s="8"/>
      <c r="EL1256" s="92"/>
      <c r="EM1256" s="92"/>
      <c r="EN1256" s="8"/>
      <c r="EO1256" s="8"/>
      <c r="EP1256" s="13"/>
      <c r="EQ1256" s="1"/>
      <c r="ER1256" s="8"/>
      <c r="ES1256" s="8"/>
      <c r="ET1256" s="8"/>
      <c r="EU1256" s="8"/>
      <c r="EV1256" s="8"/>
      <c r="EW1256" s="8"/>
      <c r="EX1256" s="8"/>
      <c r="EY1256" s="92"/>
      <c r="EZ1256" s="92"/>
      <c r="FA1256" s="8"/>
      <c r="FB1256" s="8"/>
      <c r="FC1256" s="13"/>
      <c r="FD1256" s="1"/>
      <c r="FE1256" s="8"/>
      <c r="FF1256" s="8"/>
      <c r="FG1256" s="8"/>
      <c r="FH1256" s="8"/>
      <c r="FI1256" s="8"/>
      <c r="FJ1256" s="8"/>
      <c r="FK1256" s="8"/>
      <c r="FL1256" s="92"/>
      <c r="FM1256" s="92"/>
      <c r="FN1256" s="8"/>
      <c r="FO1256" s="8"/>
      <c r="FP1256" s="13"/>
      <c r="FQ1256" s="1"/>
      <c r="FR1256" s="8"/>
      <c r="FS1256" s="8"/>
      <c r="FT1256" s="8"/>
      <c r="FU1256" s="8"/>
      <c r="FV1256" s="8"/>
      <c r="FW1256" s="8"/>
      <c r="FX1256" s="8"/>
      <c r="FY1256" s="92"/>
      <c r="FZ1256" s="92"/>
      <c r="GA1256" s="8"/>
      <c r="GB1256" s="8"/>
      <c r="GC1256" s="13"/>
      <c r="GD1256" s="1"/>
      <c r="GE1256" s="8"/>
      <c r="GF1256" s="8"/>
      <c r="GG1256" s="8"/>
      <c r="GH1256" s="8"/>
      <c r="GI1256" s="8"/>
      <c r="GJ1256" s="8"/>
      <c r="GK1256" s="8"/>
      <c r="GL1256" s="92"/>
      <c r="GM1256" s="92"/>
      <c r="GN1256" s="8"/>
      <c r="GO1256" s="8"/>
      <c r="GP1256" s="13"/>
      <c r="GQ1256" s="1"/>
      <c r="GR1256" s="8"/>
      <c r="GS1256" s="8"/>
      <c r="GT1256" s="8"/>
      <c r="GU1256" s="8"/>
      <c r="GV1256" s="8"/>
      <c r="GW1256" s="8"/>
      <c r="GX1256" s="8"/>
      <c r="GY1256" s="92"/>
      <c r="GZ1256" s="92"/>
      <c r="HA1256" s="8"/>
      <c r="HB1256" s="8"/>
      <c r="HC1256" s="13"/>
      <c r="HD1256" s="1"/>
      <c r="HE1256" s="8"/>
      <c r="HF1256" s="8"/>
      <c r="HG1256" s="8"/>
      <c r="HH1256" s="8"/>
      <c r="HI1256" s="8"/>
      <c r="HJ1256" s="8"/>
      <c r="HK1256" s="8"/>
      <c r="HL1256" s="92"/>
      <c r="HM1256" s="92"/>
      <c r="HN1256" s="8"/>
      <c r="HO1256" s="8"/>
      <c r="HP1256" s="13"/>
      <c r="HQ1256" s="1"/>
      <c r="HR1256" s="8"/>
      <c r="HS1256" s="8"/>
      <c r="HT1256" s="8"/>
      <c r="HU1256" s="8"/>
      <c r="HV1256" s="8"/>
      <c r="HW1256" s="8"/>
      <c r="HX1256" s="8"/>
      <c r="HY1256" s="92"/>
      <c r="HZ1256" s="92"/>
      <c r="IA1256" s="8"/>
      <c r="IB1256" s="8"/>
      <c r="IC1256" s="13"/>
      <c r="ID1256" s="1"/>
      <c r="IE1256" s="8"/>
      <c r="IF1256" s="8"/>
      <c r="IG1256" s="8"/>
      <c r="IH1256" s="8"/>
      <c r="II1256" s="8"/>
      <c r="IJ1256" s="8"/>
      <c r="IK1256" s="8"/>
      <c r="IL1256" s="92"/>
      <c r="IM1256" s="92"/>
    </row>
    <row r="1257" spans="1:247" x14ac:dyDescent="0.2">
      <c r="A1257" s="94"/>
      <c r="B1257" s="48"/>
      <c r="C1257" s="14"/>
      <c r="D1257" s="14"/>
      <c r="E1257" s="14"/>
      <c r="F1257" s="15"/>
      <c r="G1257" s="15"/>
      <c r="H1257" s="14"/>
      <c r="I1257" s="74"/>
      <c r="J1257" s="95"/>
      <c r="K1257" s="95"/>
      <c r="L1257" s="88"/>
      <c r="M1257" s="88"/>
      <c r="N1257" s="88"/>
      <c r="O1257" s="88"/>
      <c r="P1257" s="88"/>
      <c r="Q1257" s="88"/>
      <c r="R1257" s="94"/>
      <c r="S1257" s="95"/>
      <c r="T1257" s="95"/>
      <c r="U1257" s="95"/>
      <c r="V1257" s="95"/>
      <c r="W1257" s="95"/>
      <c r="X1257" s="95"/>
      <c r="Y1257" s="88"/>
      <c r="Z1257" s="88"/>
      <c r="AA1257" s="88"/>
      <c r="AB1257" s="88"/>
      <c r="AC1257" s="88"/>
      <c r="AD1257" s="88"/>
      <c r="AE1257" s="94"/>
      <c r="AF1257" s="95"/>
      <c r="AG1257" s="95"/>
      <c r="AH1257" s="95"/>
      <c r="AI1257" s="95"/>
      <c r="AJ1257" s="95"/>
      <c r="AK1257" s="95"/>
      <c r="AL1257" s="88"/>
      <c r="AM1257" s="88"/>
      <c r="AN1257" s="88"/>
      <c r="AO1257" s="88"/>
      <c r="AP1257" s="88"/>
      <c r="AQ1257" s="88"/>
      <c r="AR1257" s="94"/>
      <c r="AS1257" s="95"/>
      <c r="AT1257" s="95"/>
      <c r="AU1257" s="95"/>
      <c r="AV1257" s="95"/>
      <c r="AW1257" s="95"/>
      <c r="AX1257" s="95"/>
      <c r="AY1257" s="88"/>
      <c r="AZ1257" s="88"/>
      <c r="BA1257" s="88"/>
      <c r="BB1257" s="88"/>
      <c r="BC1257" s="88"/>
      <c r="BD1257" s="88"/>
      <c r="BE1257" s="94"/>
      <c r="BF1257" s="95"/>
      <c r="BG1257" s="95"/>
      <c r="BH1257" s="95"/>
      <c r="BI1257" s="95"/>
      <c r="BJ1257" s="95"/>
      <c r="BK1257" s="95"/>
      <c r="BL1257" s="88"/>
      <c r="BM1257" s="88"/>
      <c r="BN1257" s="88"/>
      <c r="BO1257" s="88"/>
      <c r="BP1257" s="88"/>
      <c r="BQ1257" s="88"/>
      <c r="BR1257" s="94"/>
      <c r="BS1257" s="95"/>
      <c r="BT1257" s="95"/>
      <c r="BU1257" s="95"/>
      <c r="BV1257" s="95"/>
      <c r="BW1257" s="95"/>
      <c r="BX1257" s="95"/>
      <c r="BY1257" s="88"/>
      <c r="BZ1257" s="88"/>
      <c r="CA1257" s="88"/>
      <c r="CB1257" s="88"/>
      <c r="CC1257" s="88"/>
      <c r="CD1257" s="88"/>
      <c r="CE1257" s="94"/>
      <c r="CF1257" s="95"/>
      <c r="CG1257" s="95"/>
      <c r="CH1257" s="95"/>
      <c r="CI1257" s="95"/>
      <c r="CJ1257" s="95"/>
      <c r="CK1257" s="95"/>
      <c r="CL1257" s="88"/>
      <c r="CM1257" s="88"/>
      <c r="CN1257" s="88"/>
      <c r="CO1257" s="88"/>
      <c r="CP1257" s="88"/>
      <c r="CQ1257" s="88"/>
      <c r="CR1257" s="94"/>
      <c r="CS1257" s="95"/>
      <c r="CT1257" s="95"/>
      <c r="CU1257" s="95"/>
      <c r="CV1257" s="95"/>
      <c r="CW1257" s="95"/>
      <c r="CX1257" s="95"/>
      <c r="CY1257" s="88"/>
      <c r="CZ1257" s="88"/>
      <c r="DA1257" s="88"/>
      <c r="DB1257" s="88"/>
      <c r="DC1257" s="88"/>
      <c r="DD1257" s="88"/>
      <c r="DE1257" s="94"/>
      <c r="DF1257" s="95"/>
      <c r="DG1257" s="95"/>
      <c r="DH1257" s="95"/>
      <c r="DI1257" s="95"/>
      <c r="DJ1257" s="95"/>
      <c r="DK1257" s="95"/>
      <c r="DL1257" s="88"/>
      <c r="DM1257" s="88"/>
      <c r="DN1257" s="88"/>
      <c r="DO1257" s="88"/>
      <c r="DP1257" s="88"/>
      <c r="DQ1257" s="88"/>
      <c r="DR1257" s="94"/>
      <c r="DS1257" s="95"/>
      <c r="DT1257" s="95"/>
      <c r="DU1257" s="95"/>
      <c r="DV1257" s="95"/>
      <c r="DW1257" s="95"/>
      <c r="DX1257" s="95"/>
      <c r="DY1257" s="88"/>
      <c r="DZ1257" s="88"/>
      <c r="EA1257" s="88"/>
      <c r="EB1257" s="88"/>
      <c r="EC1257" s="88"/>
      <c r="ED1257" s="88"/>
      <c r="EE1257" s="94"/>
      <c r="EF1257" s="95"/>
      <c r="EG1257" s="95"/>
      <c r="EH1257" s="95"/>
      <c r="EI1257" s="95"/>
      <c r="EJ1257" s="95"/>
      <c r="EK1257" s="95"/>
      <c r="EL1257" s="88"/>
      <c r="EM1257" s="88"/>
      <c r="EN1257" s="88"/>
      <c r="EO1257" s="88"/>
      <c r="EP1257" s="88"/>
      <c r="EQ1257" s="88"/>
      <c r="ER1257" s="94"/>
      <c r="ES1257" s="95"/>
      <c r="ET1257" s="95"/>
      <c r="EU1257" s="95"/>
      <c r="EV1257" s="95"/>
      <c r="EW1257" s="95"/>
      <c r="EX1257" s="95"/>
      <c r="EY1257" s="88"/>
      <c r="EZ1257" s="88"/>
      <c r="FA1257" s="88"/>
      <c r="FB1257" s="88"/>
      <c r="FC1257" s="88"/>
      <c r="FD1257" s="88"/>
      <c r="FE1257" s="94"/>
      <c r="FF1257" s="95"/>
      <c r="FG1257" s="95"/>
      <c r="FH1257" s="95"/>
      <c r="FI1257" s="95"/>
      <c r="FJ1257" s="95"/>
      <c r="FK1257" s="95"/>
      <c r="FL1257" s="88"/>
      <c r="FM1257" s="88"/>
      <c r="FN1257" s="88"/>
      <c r="FO1257" s="88"/>
      <c r="FP1257" s="88"/>
      <c r="FQ1257" s="88"/>
      <c r="FR1257" s="94"/>
      <c r="FS1257" s="95"/>
      <c r="FT1257" s="95"/>
      <c r="FU1257" s="95"/>
      <c r="FV1257" s="95"/>
      <c r="FW1257" s="95"/>
      <c r="FX1257" s="95"/>
      <c r="FY1257" s="88"/>
      <c r="FZ1257" s="88"/>
      <c r="GA1257" s="88"/>
      <c r="GB1257" s="88"/>
      <c r="GC1257" s="88"/>
      <c r="GD1257" s="88"/>
      <c r="GE1257" s="94"/>
      <c r="GF1257" s="95"/>
      <c r="GG1257" s="95"/>
      <c r="GH1257" s="95"/>
      <c r="GI1257" s="95"/>
      <c r="GJ1257" s="95"/>
      <c r="GK1257" s="95"/>
      <c r="GL1257" s="88"/>
      <c r="GM1257" s="88"/>
      <c r="GN1257" s="88"/>
      <c r="GO1257" s="88"/>
      <c r="GP1257" s="88"/>
      <c r="GQ1257" s="88"/>
      <c r="GR1257" s="94"/>
      <c r="GS1257" s="95"/>
      <c r="GT1257" s="95"/>
      <c r="GU1257" s="95"/>
      <c r="GV1257" s="95"/>
      <c r="GW1257" s="95"/>
      <c r="GX1257" s="95"/>
      <c r="GY1257" s="88"/>
      <c r="GZ1257" s="88"/>
      <c r="HA1257" s="88"/>
      <c r="HB1257" s="88"/>
      <c r="HC1257" s="88"/>
      <c r="HD1257" s="88"/>
      <c r="HE1257" s="94"/>
      <c r="HF1257" s="95"/>
      <c r="HG1257" s="95"/>
      <c r="HH1257" s="95"/>
      <c r="HI1257" s="95"/>
      <c r="HJ1257" s="95"/>
      <c r="HK1257" s="95"/>
      <c r="HL1257" s="88"/>
      <c r="HM1257" s="88"/>
      <c r="HN1257" s="88"/>
      <c r="HO1257" s="88"/>
      <c r="HP1257" s="88"/>
      <c r="HQ1257" s="88"/>
      <c r="HR1257" s="94"/>
      <c r="HS1257" s="95"/>
      <c r="HT1257" s="95"/>
      <c r="HU1257" s="95"/>
      <c r="HV1257" s="95"/>
      <c r="HW1257" s="95"/>
      <c r="HX1257" s="95"/>
      <c r="HY1257" s="88"/>
      <c r="HZ1257" s="88"/>
      <c r="IA1257" s="88"/>
      <c r="IB1257" s="88"/>
      <c r="IC1257" s="88"/>
      <c r="ID1257" s="88"/>
      <c r="IE1257" s="94"/>
      <c r="IF1257" s="95"/>
      <c r="IG1257" s="95"/>
      <c r="IH1257" s="95"/>
      <c r="II1257" s="95"/>
      <c r="IJ1257" s="95"/>
      <c r="IK1257" s="95"/>
      <c r="IL1257" s="88"/>
      <c r="IM1257" s="88"/>
    </row>
    <row r="1258" spans="1:247" x14ac:dyDescent="0.2">
      <c r="A1258" s="94"/>
      <c r="B1258" s="48"/>
      <c r="C1258" s="17"/>
      <c r="D1258" s="17"/>
      <c r="E1258" s="17"/>
      <c r="F1258" s="18"/>
      <c r="G1258" s="15"/>
      <c r="H1258" s="17"/>
      <c r="I1258" s="17"/>
      <c r="J1258" s="17"/>
      <c r="K1258" s="17"/>
      <c r="L1258" s="18"/>
      <c r="M1258" s="18"/>
      <c r="N1258" s="18"/>
      <c r="O1258" s="18"/>
      <c r="P1258" s="18"/>
      <c r="Q1258" s="18"/>
      <c r="R1258" s="94"/>
      <c r="S1258" s="17"/>
      <c r="T1258" s="17"/>
      <c r="U1258" s="17"/>
      <c r="V1258" s="17"/>
      <c r="W1258" s="17"/>
      <c r="X1258" s="17"/>
      <c r="Y1258" s="18"/>
      <c r="Z1258" s="18"/>
      <c r="AA1258" s="18"/>
      <c r="AB1258" s="18"/>
      <c r="AC1258" s="18"/>
      <c r="AD1258" s="18"/>
      <c r="AE1258" s="94"/>
      <c r="AF1258" s="17"/>
      <c r="AG1258" s="17"/>
      <c r="AH1258" s="17"/>
      <c r="AI1258" s="17"/>
      <c r="AJ1258" s="17"/>
      <c r="AK1258" s="17"/>
      <c r="AL1258" s="18"/>
      <c r="AM1258" s="18"/>
      <c r="AN1258" s="18"/>
      <c r="AO1258" s="18"/>
      <c r="AP1258" s="18"/>
      <c r="AQ1258" s="18"/>
      <c r="AR1258" s="94"/>
      <c r="AS1258" s="17"/>
      <c r="AT1258" s="17"/>
      <c r="AU1258" s="17"/>
      <c r="AV1258" s="17"/>
      <c r="AW1258" s="17"/>
      <c r="AX1258" s="17"/>
      <c r="AY1258" s="18"/>
      <c r="AZ1258" s="18"/>
      <c r="BA1258" s="18"/>
      <c r="BB1258" s="18"/>
      <c r="BC1258" s="18"/>
      <c r="BD1258" s="18"/>
      <c r="BE1258" s="94"/>
      <c r="BF1258" s="17"/>
      <c r="BG1258" s="17"/>
      <c r="BH1258" s="17"/>
      <c r="BI1258" s="17"/>
      <c r="BJ1258" s="17"/>
      <c r="BK1258" s="17"/>
      <c r="BL1258" s="18"/>
      <c r="BM1258" s="18"/>
      <c r="BN1258" s="18"/>
      <c r="BO1258" s="18"/>
      <c r="BP1258" s="18"/>
      <c r="BQ1258" s="18"/>
      <c r="BR1258" s="94"/>
      <c r="BS1258" s="17"/>
      <c r="BT1258" s="17"/>
      <c r="BU1258" s="17"/>
      <c r="BV1258" s="17"/>
      <c r="BW1258" s="17"/>
      <c r="BX1258" s="17"/>
      <c r="BY1258" s="18"/>
      <c r="BZ1258" s="18"/>
      <c r="CA1258" s="18"/>
      <c r="CB1258" s="18"/>
      <c r="CC1258" s="18"/>
      <c r="CD1258" s="18"/>
      <c r="CE1258" s="94"/>
      <c r="CF1258" s="17"/>
      <c r="CG1258" s="17"/>
      <c r="CH1258" s="17"/>
      <c r="CI1258" s="17"/>
      <c r="CJ1258" s="17"/>
      <c r="CK1258" s="17"/>
      <c r="CL1258" s="18"/>
      <c r="CM1258" s="18"/>
      <c r="CN1258" s="18"/>
      <c r="CO1258" s="18"/>
      <c r="CP1258" s="18"/>
      <c r="CQ1258" s="18"/>
      <c r="CR1258" s="94"/>
      <c r="CS1258" s="17"/>
      <c r="CT1258" s="17"/>
      <c r="CU1258" s="17"/>
      <c r="CV1258" s="17"/>
      <c r="CW1258" s="17"/>
      <c r="CX1258" s="17"/>
      <c r="CY1258" s="18"/>
      <c r="CZ1258" s="18"/>
      <c r="DA1258" s="18"/>
      <c r="DB1258" s="18"/>
      <c r="DC1258" s="18"/>
      <c r="DD1258" s="18"/>
      <c r="DE1258" s="94"/>
      <c r="DF1258" s="17"/>
      <c r="DG1258" s="17"/>
      <c r="DH1258" s="17"/>
      <c r="DI1258" s="17"/>
      <c r="DJ1258" s="17"/>
      <c r="DK1258" s="17"/>
      <c r="DL1258" s="18"/>
      <c r="DM1258" s="18"/>
      <c r="DN1258" s="18"/>
      <c r="DO1258" s="18"/>
      <c r="DP1258" s="18"/>
      <c r="DQ1258" s="18"/>
      <c r="DR1258" s="94"/>
      <c r="DS1258" s="17"/>
      <c r="DT1258" s="17"/>
      <c r="DU1258" s="17"/>
      <c r="DV1258" s="17"/>
      <c r="DW1258" s="17"/>
      <c r="DX1258" s="17"/>
      <c r="DY1258" s="18"/>
      <c r="DZ1258" s="18"/>
      <c r="EA1258" s="18"/>
      <c r="EB1258" s="18"/>
      <c r="EC1258" s="18"/>
      <c r="ED1258" s="18"/>
      <c r="EE1258" s="94"/>
      <c r="EF1258" s="17"/>
      <c r="EG1258" s="17"/>
      <c r="EH1258" s="17"/>
      <c r="EI1258" s="17"/>
      <c r="EJ1258" s="17"/>
      <c r="EK1258" s="17"/>
      <c r="EL1258" s="18"/>
      <c r="EM1258" s="18"/>
      <c r="EN1258" s="18"/>
      <c r="EO1258" s="18"/>
      <c r="EP1258" s="18"/>
      <c r="EQ1258" s="18"/>
      <c r="ER1258" s="94"/>
      <c r="ES1258" s="17"/>
      <c r="ET1258" s="17"/>
      <c r="EU1258" s="17"/>
      <c r="EV1258" s="17"/>
      <c r="EW1258" s="17"/>
      <c r="EX1258" s="17"/>
      <c r="EY1258" s="18"/>
      <c r="EZ1258" s="18"/>
      <c r="FA1258" s="18"/>
      <c r="FB1258" s="18"/>
      <c r="FC1258" s="18"/>
      <c r="FD1258" s="18"/>
      <c r="FE1258" s="94"/>
      <c r="FF1258" s="17"/>
      <c r="FG1258" s="17"/>
      <c r="FH1258" s="17"/>
      <c r="FI1258" s="17"/>
      <c r="FJ1258" s="17"/>
      <c r="FK1258" s="17"/>
      <c r="FL1258" s="18"/>
      <c r="FM1258" s="18"/>
      <c r="FN1258" s="18"/>
      <c r="FO1258" s="18"/>
      <c r="FP1258" s="18"/>
      <c r="FQ1258" s="18"/>
      <c r="FR1258" s="94"/>
      <c r="FS1258" s="17"/>
      <c r="FT1258" s="17"/>
      <c r="FU1258" s="17"/>
      <c r="FV1258" s="17"/>
      <c r="FW1258" s="17"/>
      <c r="FX1258" s="17"/>
      <c r="FY1258" s="18"/>
      <c r="FZ1258" s="18"/>
      <c r="GA1258" s="18"/>
      <c r="GB1258" s="18"/>
      <c r="GC1258" s="18"/>
      <c r="GD1258" s="18"/>
      <c r="GE1258" s="94"/>
      <c r="GF1258" s="17"/>
      <c r="GG1258" s="17"/>
      <c r="GH1258" s="17"/>
      <c r="GI1258" s="17"/>
      <c r="GJ1258" s="17"/>
      <c r="GK1258" s="17"/>
      <c r="GL1258" s="18"/>
      <c r="GM1258" s="18"/>
      <c r="GN1258" s="18"/>
      <c r="GO1258" s="18"/>
      <c r="GP1258" s="18"/>
      <c r="GQ1258" s="18"/>
      <c r="GR1258" s="94"/>
      <c r="GS1258" s="17"/>
      <c r="GT1258" s="17"/>
      <c r="GU1258" s="17"/>
      <c r="GV1258" s="17"/>
      <c r="GW1258" s="17"/>
      <c r="GX1258" s="17"/>
      <c r="GY1258" s="18"/>
      <c r="GZ1258" s="18"/>
      <c r="HA1258" s="18"/>
      <c r="HB1258" s="18"/>
      <c r="HC1258" s="18"/>
      <c r="HD1258" s="18"/>
      <c r="HE1258" s="94"/>
      <c r="HF1258" s="17"/>
      <c r="HG1258" s="17"/>
      <c r="HH1258" s="17"/>
      <c r="HI1258" s="17"/>
      <c r="HJ1258" s="17"/>
      <c r="HK1258" s="17"/>
      <c r="HL1258" s="18"/>
      <c r="HM1258" s="18"/>
      <c r="HN1258" s="18"/>
      <c r="HO1258" s="18"/>
      <c r="HP1258" s="18"/>
      <c r="HQ1258" s="18"/>
      <c r="HR1258" s="94"/>
      <c r="HS1258" s="17"/>
      <c r="HT1258" s="17"/>
      <c r="HU1258" s="17"/>
      <c r="HV1258" s="17"/>
      <c r="HW1258" s="17"/>
      <c r="HX1258" s="17"/>
      <c r="HY1258" s="18"/>
      <c r="HZ1258" s="18"/>
      <c r="IA1258" s="18"/>
      <c r="IB1258" s="18"/>
      <c r="IC1258" s="18"/>
      <c r="ID1258" s="18"/>
      <c r="IE1258" s="94"/>
      <c r="IF1258" s="17"/>
      <c r="IG1258" s="17"/>
      <c r="IH1258" s="17"/>
      <c r="II1258" s="17"/>
      <c r="IJ1258" s="17"/>
      <c r="IK1258" s="17"/>
      <c r="IL1258" s="18"/>
      <c r="IM1258" s="18"/>
    </row>
    <row r="1259" spans="1:247" x14ac:dyDescent="0.2">
      <c r="A1259" s="94"/>
      <c r="B1259" s="48"/>
      <c r="C1259" s="17"/>
      <c r="D1259" s="17"/>
      <c r="E1259" s="17"/>
      <c r="F1259" s="18"/>
      <c r="G1259" s="15"/>
      <c r="H1259" s="17"/>
      <c r="I1259" s="17"/>
      <c r="J1259" s="17"/>
      <c r="K1259" s="17"/>
      <c r="L1259" s="18"/>
      <c r="M1259" s="18"/>
      <c r="N1259" s="18"/>
      <c r="O1259" s="18"/>
      <c r="P1259" s="18"/>
      <c r="Q1259" s="18"/>
      <c r="R1259" s="94"/>
      <c r="S1259" s="17"/>
      <c r="T1259" s="17"/>
      <c r="U1259" s="17"/>
      <c r="V1259" s="17"/>
      <c r="W1259" s="17"/>
      <c r="X1259" s="17"/>
      <c r="Y1259" s="18"/>
      <c r="Z1259" s="18"/>
      <c r="AA1259" s="18"/>
      <c r="AB1259" s="18"/>
      <c r="AC1259" s="18"/>
      <c r="AD1259" s="18"/>
      <c r="AE1259" s="94"/>
      <c r="AF1259" s="17"/>
      <c r="AG1259" s="17"/>
      <c r="AH1259" s="17"/>
      <c r="AI1259" s="17"/>
      <c r="AJ1259" s="17"/>
      <c r="AK1259" s="17"/>
      <c r="AL1259" s="18"/>
      <c r="AM1259" s="18"/>
      <c r="AN1259" s="18"/>
      <c r="AO1259" s="18"/>
      <c r="AP1259" s="18"/>
      <c r="AQ1259" s="18"/>
      <c r="AR1259" s="94"/>
      <c r="AS1259" s="17"/>
      <c r="AT1259" s="17"/>
      <c r="AU1259" s="17"/>
      <c r="AV1259" s="17"/>
      <c r="AW1259" s="17"/>
      <c r="AX1259" s="17"/>
      <c r="AY1259" s="18"/>
      <c r="AZ1259" s="18"/>
      <c r="BA1259" s="18"/>
      <c r="BB1259" s="18"/>
      <c r="BC1259" s="18"/>
      <c r="BD1259" s="18"/>
      <c r="BE1259" s="94"/>
      <c r="BF1259" s="17"/>
      <c r="BG1259" s="17"/>
      <c r="BH1259" s="17"/>
      <c r="BI1259" s="17"/>
      <c r="BJ1259" s="17"/>
      <c r="BK1259" s="17"/>
      <c r="BL1259" s="18"/>
      <c r="BM1259" s="18"/>
      <c r="BN1259" s="18"/>
      <c r="BO1259" s="18"/>
      <c r="BP1259" s="18"/>
      <c r="BQ1259" s="18"/>
      <c r="BR1259" s="94"/>
      <c r="BS1259" s="17"/>
      <c r="BT1259" s="17"/>
      <c r="BU1259" s="17"/>
      <c r="BV1259" s="17"/>
      <c r="BW1259" s="17"/>
      <c r="BX1259" s="17"/>
      <c r="BY1259" s="18"/>
      <c r="BZ1259" s="18"/>
      <c r="CA1259" s="18"/>
      <c r="CB1259" s="18"/>
      <c r="CC1259" s="18"/>
      <c r="CD1259" s="18"/>
      <c r="CE1259" s="94"/>
      <c r="CF1259" s="17"/>
      <c r="CG1259" s="17"/>
      <c r="CH1259" s="17"/>
      <c r="CI1259" s="17"/>
      <c r="CJ1259" s="17"/>
      <c r="CK1259" s="17"/>
      <c r="CL1259" s="18"/>
      <c r="CM1259" s="18"/>
      <c r="CN1259" s="18"/>
      <c r="CO1259" s="18"/>
      <c r="CP1259" s="18"/>
      <c r="CQ1259" s="18"/>
      <c r="CR1259" s="94"/>
      <c r="CS1259" s="17"/>
      <c r="CT1259" s="17"/>
      <c r="CU1259" s="17"/>
      <c r="CV1259" s="17"/>
      <c r="CW1259" s="17"/>
      <c r="CX1259" s="17"/>
      <c r="CY1259" s="18"/>
      <c r="CZ1259" s="18"/>
      <c r="DA1259" s="18"/>
      <c r="DB1259" s="18"/>
      <c r="DC1259" s="18"/>
      <c r="DD1259" s="18"/>
      <c r="DE1259" s="94"/>
      <c r="DF1259" s="17"/>
      <c r="DG1259" s="17"/>
      <c r="DH1259" s="17"/>
      <c r="DI1259" s="17"/>
      <c r="DJ1259" s="17"/>
      <c r="DK1259" s="17"/>
      <c r="DL1259" s="18"/>
      <c r="DM1259" s="18"/>
      <c r="DN1259" s="18"/>
      <c r="DO1259" s="18"/>
      <c r="DP1259" s="18"/>
      <c r="DQ1259" s="18"/>
      <c r="DR1259" s="94"/>
      <c r="DS1259" s="17"/>
      <c r="DT1259" s="17"/>
      <c r="DU1259" s="17"/>
      <c r="DV1259" s="17"/>
      <c r="DW1259" s="17"/>
      <c r="DX1259" s="17"/>
      <c r="DY1259" s="18"/>
      <c r="DZ1259" s="18"/>
      <c r="EA1259" s="18"/>
      <c r="EB1259" s="18"/>
      <c r="EC1259" s="18"/>
      <c r="ED1259" s="18"/>
      <c r="EE1259" s="94"/>
      <c r="EF1259" s="17"/>
      <c r="EG1259" s="17"/>
      <c r="EH1259" s="17"/>
      <c r="EI1259" s="17"/>
      <c r="EJ1259" s="17"/>
      <c r="EK1259" s="17"/>
      <c r="EL1259" s="18"/>
      <c r="EM1259" s="18"/>
      <c r="EN1259" s="18"/>
      <c r="EO1259" s="18"/>
      <c r="EP1259" s="18"/>
      <c r="EQ1259" s="18"/>
      <c r="ER1259" s="94"/>
      <c r="ES1259" s="17"/>
      <c r="ET1259" s="17"/>
      <c r="EU1259" s="17"/>
      <c r="EV1259" s="17"/>
      <c r="EW1259" s="17"/>
      <c r="EX1259" s="17"/>
      <c r="EY1259" s="18"/>
      <c r="EZ1259" s="18"/>
      <c r="FA1259" s="18"/>
      <c r="FB1259" s="18"/>
      <c r="FC1259" s="18"/>
      <c r="FD1259" s="18"/>
      <c r="FE1259" s="94"/>
      <c r="FF1259" s="17"/>
      <c r="FG1259" s="17"/>
      <c r="FH1259" s="17"/>
      <c r="FI1259" s="17"/>
      <c r="FJ1259" s="17"/>
      <c r="FK1259" s="17"/>
      <c r="FL1259" s="18"/>
      <c r="FM1259" s="18"/>
      <c r="FN1259" s="18"/>
      <c r="FO1259" s="18"/>
      <c r="FP1259" s="18"/>
      <c r="FQ1259" s="18"/>
      <c r="FR1259" s="94"/>
      <c r="FS1259" s="17"/>
      <c r="FT1259" s="17"/>
      <c r="FU1259" s="17"/>
      <c r="FV1259" s="17"/>
      <c r="FW1259" s="17"/>
      <c r="FX1259" s="17"/>
      <c r="FY1259" s="18"/>
      <c r="FZ1259" s="18"/>
      <c r="GA1259" s="18"/>
      <c r="GB1259" s="18"/>
      <c r="GC1259" s="18"/>
      <c r="GD1259" s="18"/>
      <c r="GE1259" s="94"/>
      <c r="GF1259" s="17"/>
      <c r="GG1259" s="17"/>
      <c r="GH1259" s="17"/>
      <c r="GI1259" s="17"/>
      <c r="GJ1259" s="17"/>
      <c r="GK1259" s="17"/>
      <c r="GL1259" s="18"/>
      <c r="GM1259" s="18"/>
      <c r="GN1259" s="18"/>
      <c r="GO1259" s="18"/>
      <c r="GP1259" s="18"/>
      <c r="GQ1259" s="18"/>
      <c r="GR1259" s="94"/>
      <c r="GS1259" s="17"/>
      <c r="GT1259" s="17"/>
      <c r="GU1259" s="17"/>
      <c r="GV1259" s="17"/>
      <c r="GW1259" s="17"/>
      <c r="GX1259" s="17"/>
      <c r="GY1259" s="18"/>
      <c r="GZ1259" s="18"/>
      <c r="HA1259" s="18"/>
      <c r="HB1259" s="18"/>
      <c r="HC1259" s="18"/>
      <c r="HD1259" s="18"/>
      <c r="HE1259" s="94"/>
      <c r="HF1259" s="17"/>
      <c r="HG1259" s="17"/>
      <c r="HH1259" s="17"/>
      <c r="HI1259" s="17"/>
      <c r="HJ1259" s="17"/>
      <c r="HK1259" s="17"/>
      <c r="HL1259" s="18"/>
      <c r="HM1259" s="18"/>
      <c r="HN1259" s="18"/>
      <c r="HO1259" s="18"/>
      <c r="HP1259" s="18"/>
      <c r="HQ1259" s="18"/>
      <c r="HR1259" s="94"/>
      <c r="HS1259" s="17"/>
      <c r="HT1259" s="17"/>
      <c r="HU1259" s="17"/>
      <c r="HV1259" s="17"/>
      <c r="HW1259" s="17"/>
      <c r="HX1259" s="17"/>
      <c r="HY1259" s="18"/>
      <c r="HZ1259" s="18"/>
      <c r="IA1259" s="18"/>
      <c r="IB1259" s="18"/>
      <c r="IC1259" s="18"/>
      <c r="ID1259" s="18"/>
      <c r="IE1259" s="94"/>
      <c r="IF1259" s="17"/>
      <c r="IG1259" s="17"/>
      <c r="IH1259" s="17"/>
      <c r="II1259" s="17"/>
      <c r="IJ1259" s="17"/>
      <c r="IK1259" s="17"/>
      <c r="IL1259" s="18"/>
      <c r="IM1259" s="18"/>
    </row>
    <row r="1260" spans="1:247" ht="13.5" x14ac:dyDescent="0.2">
      <c r="A1260" s="31"/>
      <c r="B1260" s="31"/>
      <c r="C1260" s="32"/>
      <c r="D1260" s="32"/>
      <c r="E1260" s="32"/>
      <c r="F1260" s="34"/>
      <c r="G1260" s="41"/>
      <c r="H1260" s="33"/>
      <c r="I1260" s="33"/>
      <c r="J1260" s="32"/>
      <c r="K1260" s="33"/>
      <c r="L1260" s="34"/>
      <c r="M1260" s="35"/>
      <c r="N1260" s="34"/>
      <c r="O1260" s="35"/>
      <c r="P1260" s="34"/>
      <c r="Q1260" s="35"/>
      <c r="R1260" s="31"/>
      <c r="S1260" s="32"/>
      <c r="T1260" s="33"/>
      <c r="U1260" s="32"/>
      <c r="V1260" s="33"/>
      <c r="W1260" s="32"/>
      <c r="X1260" s="33"/>
      <c r="Y1260" s="34"/>
      <c r="Z1260" s="35"/>
      <c r="AA1260" s="34"/>
      <c r="AB1260" s="35"/>
      <c r="AC1260" s="34"/>
      <c r="AD1260" s="35"/>
      <c r="AE1260" s="31"/>
      <c r="AF1260" s="32"/>
      <c r="AG1260" s="33"/>
      <c r="AH1260" s="32"/>
      <c r="AI1260" s="33"/>
      <c r="AJ1260" s="32"/>
      <c r="AK1260" s="33"/>
      <c r="AL1260" s="34"/>
      <c r="AM1260" s="35"/>
      <c r="AN1260" s="34"/>
      <c r="AO1260" s="35"/>
      <c r="AP1260" s="34"/>
      <c r="AQ1260" s="35"/>
      <c r="AR1260" s="31"/>
      <c r="AS1260" s="32"/>
      <c r="AT1260" s="33"/>
      <c r="AU1260" s="32"/>
      <c r="AV1260" s="33"/>
      <c r="AW1260" s="32"/>
      <c r="AX1260" s="33"/>
      <c r="AY1260" s="34"/>
      <c r="AZ1260" s="35"/>
      <c r="BA1260" s="34"/>
      <c r="BB1260" s="35"/>
      <c r="BC1260" s="34"/>
      <c r="BD1260" s="35"/>
      <c r="BE1260" s="31"/>
      <c r="BF1260" s="32"/>
      <c r="BG1260" s="33"/>
      <c r="BH1260" s="32"/>
      <c r="BI1260" s="33"/>
      <c r="BJ1260" s="32"/>
      <c r="BK1260" s="33"/>
      <c r="BL1260" s="34"/>
      <c r="BM1260" s="35"/>
      <c r="BN1260" s="34"/>
      <c r="BO1260" s="35"/>
      <c r="BP1260" s="34"/>
      <c r="BQ1260" s="35"/>
      <c r="BR1260" s="31"/>
      <c r="BS1260" s="32"/>
      <c r="BT1260" s="33"/>
      <c r="BU1260" s="32"/>
      <c r="BV1260" s="33"/>
      <c r="BW1260" s="32"/>
      <c r="BX1260" s="33"/>
      <c r="BY1260" s="34"/>
      <c r="BZ1260" s="35"/>
      <c r="CA1260" s="34"/>
      <c r="CB1260" s="35"/>
      <c r="CC1260" s="34"/>
      <c r="CD1260" s="35"/>
      <c r="CE1260" s="31"/>
      <c r="CF1260" s="32"/>
      <c r="CG1260" s="33"/>
      <c r="CH1260" s="32"/>
      <c r="CI1260" s="33"/>
      <c r="CJ1260" s="32"/>
      <c r="CK1260" s="33"/>
      <c r="CL1260" s="34"/>
      <c r="CM1260" s="35"/>
      <c r="CN1260" s="34"/>
      <c r="CO1260" s="35"/>
      <c r="CP1260" s="34"/>
      <c r="CQ1260" s="35"/>
      <c r="CR1260" s="31"/>
      <c r="CS1260" s="32"/>
      <c r="CT1260" s="33"/>
      <c r="CU1260" s="32"/>
      <c r="CV1260" s="33"/>
      <c r="CW1260" s="32"/>
      <c r="CX1260" s="33"/>
      <c r="CY1260" s="34"/>
      <c r="CZ1260" s="35"/>
      <c r="DA1260" s="34"/>
      <c r="DB1260" s="35"/>
      <c r="DC1260" s="34"/>
      <c r="DD1260" s="35"/>
      <c r="DE1260" s="31"/>
      <c r="DF1260" s="32"/>
      <c r="DG1260" s="33"/>
      <c r="DH1260" s="32"/>
      <c r="DI1260" s="33"/>
      <c r="DJ1260" s="32"/>
      <c r="DK1260" s="33"/>
      <c r="DL1260" s="34"/>
      <c r="DM1260" s="35"/>
      <c r="DN1260" s="34"/>
      <c r="DO1260" s="35"/>
      <c r="DP1260" s="34"/>
      <c r="DQ1260" s="35"/>
      <c r="DR1260" s="31"/>
      <c r="DS1260" s="32"/>
      <c r="DT1260" s="33"/>
      <c r="DU1260" s="32"/>
      <c r="DV1260" s="33"/>
      <c r="DW1260" s="32"/>
      <c r="DX1260" s="33"/>
      <c r="DY1260" s="34"/>
      <c r="DZ1260" s="35"/>
      <c r="EA1260" s="34"/>
      <c r="EB1260" s="35"/>
      <c r="EC1260" s="34"/>
      <c r="ED1260" s="35"/>
      <c r="EE1260" s="31"/>
      <c r="EF1260" s="32"/>
      <c r="EG1260" s="33"/>
      <c r="EH1260" s="32"/>
      <c r="EI1260" s="33"/>
      <c r="EJ1260" s="32"/>
      <c r="EK1260" s="33"/>
      <c r="EL1260" s="34"/>
      <c r="EM1260" s="35"/>
      <c r="EN1260" s="34"/>
      <c r="EO1260" s="35"/>
      <c r="EP1260" s="34"/>
      <c r="EQ1260" s="35"/>
      <c r="ER1260" s="31"/>
      <c r="ES1260" s="32"/>
      <c r="ET1260" s="33"/>
      <c r="EU1260" s="32"/>
      <c r="EV1260" s="33"/>
      <c r="EW1260" s="32"/>
      <c r="EX1260" s="33"/>
      <c r="EY1260" s="34"/>
      <c r="EZ1260" s="35"/>
      <c r="FA1260" s="34"/>
      <c r="FB1260" s="35"/>
      <c r="FC1260" s="34"/>
      <c r="FD1260" s="35"/>
      <c r="FE1260" s="31"/>
      <c r="FF1260" s="32"/>
      <c r="FG1260" s="33"/>
      <c r="FH1260" s="32"/>
      <c r="FI1260" s="33"/>
      <c r="FJ1260" s="32"/>
      <c r="FK1260" s="33"/>
      <c r="FL1260" s="34"/>
      <c r="FM1260" s="35"/>
      <c r="FN1260" s="34"/>
      <c r="FO1260" s="35"/>
      <c r="FP1260" s="34"/>
      <c r="FQ1260" s="35"/>
      <c r="FR1260" s="31"/>
      <c r="FS1260" s="32"/>
      <c r="FT1260" s="33"/>
      <c r="FU1260" s="32"/>
      <c r="FV1260" s="33"/>
      <c r="FW1260" s="32"/>
      <c r="FX1260" s="33"/>
      <c r="FY1260" s="34"/>
      <c r="FZ1260" s="35"/>
      <c r="GA1260" s="34"/>
      <c r="GB1260" s="35"/>
      <c r="GC1260" s="34"/>
      <c r="GD1260" s="35"/>
      <c r="GE1260" s="31"/>
      <c r="GF1260" s="32"/>
      <c r="GG1260" s="33"/>
      <c r="GH1260" s="32"/>
      <c r="GI1260" s="33"/>
      <c r="GJ1260" s="32"/>
      <c r="GK1260" s="33"/>
      <c r="GL1260" s="34"/>
      <c r="GM1260" s="35"/>
      <c r="GN1260" s="34"/>
      <c r="GO1260" s="35"/>
      <c r="GP1260" s="34"/>
      <c r="GQ1260" s="35"/>
      <c r="GR1260" s="31"/>
      <c r="GS1260" s="32"/>
      <c r="GT1260" s="33"/>
      <c r="GU1260" s="32"/>
      <c r="GV1260" s="33"/>
      <c r="GW1260" s="32"/>
      <c r="GX1260" s="33"/>
      <c r="GY1260" s="34"/>
      <c r="GZ1260" s="35"/>
      <c r="HA1260" s="34"/>
      <c r="HB1260" s="35"/>
      <c r="HC1260" s="34"/>
      <c r="HD1260" s="35"/>
      <c r="HE1260" s="31"/>
      <c r="HF1260" s="32"/>
      <c r="HG1260" s="33"/>
      <c r="HH1260" s="32"/>
      <c r="HI1260" s="33"/>
      <c r="HJ1260" s="32"/>
      <c r="HK1260" s="33"/>
      <c r="HL1260" s="34"/>
      <c r="HM1260" s="35"/>
      <c r="HN1260" s="34"/>
      <c r="HO1260" s="35"/>
      <c r="HP1260" s="34"/>
      <c r="HQ1260" s="35"/>
      <c r="HR1260" s="31"/>
      <c r="HS1260" s="32"/>
      <c r="HT1260" s="33"/>
      <c r="HU1260" s="32"/>
      <c r="HV1260" s="33"/>
      <c r="HW1260" s="32"/>
      <c r="HX1260" s="33"/>
      <c r="HY1260" s="34"/>
      <c r="HZ1260" s="35"/>
      <c r="IA1260" s="34"/>
      <c r="IB1260" s="35"/>
      <c r="IC1260" s="34"/>
      <c r="ID1260" s="35"/>
      <c r="IE1260" s="31"/>
      <c r="IF1260" s="32"/>
      <c r="IG1260" s="33"/>
      <c r="IH1260" s="32"/>
      <c r="II1260" s="33"/>
      <c r="IJ1260" s="32"/>
      <c r="IK1260" s="33"/>
      <c r="IL1260" s="34"/>
      <c r="IM1260" s="35"/>
    </row>
    <row r="1261" spans="1:247" x14ac:dyDescent="0.2">
      <c r="A1261" s="19"/>
      <c r="B1261" s="19"/>
      <c r="C1261" s="20"/>
      <c r="D1261" s="20"/>
      <c r="E1261" s="20"/>
      <c r="F1261" s="22"/>
      <c r="G1261" s="25"/>
      <c r="H1261" s="21"/>
      <c r="I1261" s="21"/>
      <c r="J1261" s="20"/>
      <c r="K1261" s="21"/>
      <c r="L1261" s="22"/>
      <c r="M1261" s="23"/>
      <c r="N1261" s="22"/>
      <c r="O1261" s="23"/>
      <c r="P1261" s="22"/>
      <c r="Q1261" s="23"/>
      <c r="R1261" s="19"/>
      <c r="S1261" s="20"/>
      <c r="T1261" s="21"/>
      <c r="U1261" s="20"/>
      <c r="V1261" s="21"/>
      <c r="W1261" s="20"/>
      <c r="X1261" s="21"/>
      <c r="Y1261" s="22"/>
      <c r="Z1261" s="23"/>
      <c r="AA1261" s="22"/>
      <c r="AB1261" s="23"/>
      <c r="AC1261" s="22"/>
      <c r="AD1261" s="23"/>
      <c r="AE1261" s="19"/>
      <c r="AF1261" s="20"/>
      <c r="AG1261" s="21"/>
      <c r="AH1261" s="20"/>
      <c r="AI1261" s="21"/>
      <c r="AJ1261" s="20"/>
      <c r="AK1261" s="21"/>
      <c r="AL1261" s="22"/>
      <c r="AM1261" s="23"/>
      <c r="AN1261" s="22"/>
      <c r="AO1261" s="23"/>
      <c r="AP1261" s="22"/>
      <c r="AQ1261" s="23"/>
      <c r="AR1261" s="19"/>
      <c r="AS1261" s="20"/>
      <c r="AT1261" s="21"/>
      <c r="AU1261" s="20"/>
      <c r="AV1261" s="21"/>
      <c r="AW1261" s="20"/>
      <c r="AX1261" s="21"/>
      <c r="AY1261" s="22"/>
      <c r="AZ1261" s="23"/>
      <c r="BA1261" s="22"/>
      <c r="BB1261" s="23"/>
      <c r="BC1261" s="22"/>
      <c r="BD1261" s="23"/>
      <c r="BE1261" s="19"/>
      <c r="BF1261" s="20"/>
      <c r="BG1261" s="21"/>
      <c r="BH1261" s="20"/>
      <c r="BI1261" s="21"/>
      <c r="BJ1261" s="20"/>
      <c r="BK1261" s="21"/>
      <c r="BL1261" s="22"/>
      <c r="BM1261" s="23"/>
      <c r="BN1261" s="22"/>
      <c r="BO1261" s="23"/>
      <c r="BP1261" s="22"/>
      <c r="BQ1261" s="23"/>
      <c r="BR1261" s="19"/>
      <c r="BS1261" s="20"/>
      <c r="BT1261" s="21"/>
      <c r="BU1261" s="20"/>
      <c r="BV1261" s="21"/>
      <c r="BW1261" s="20"/>
      <c r="BX1261" s="21"/>
      <c r="BY1261" s="22"/>
      <c r="BZ1261" s="23"/>
      <c r="CA1261" s="22"/>
      <c r="CB1261" s="23"/>
      <c r="CC1261" s="22"/>
      <c r="CD1261" s="23"/>
      <c r="CE1261" s="19"/>
      <c r="CF1261" s="20"/>
      <c r="CG1261" s="21"/>
      <c r="CH1261" s="20"/>
      <c r="CI1261" s="21"/>
      <c r="CJ1261" s="20"/>
      <c r="CK1261" s="21"/>
      <c r="CL1261" s="22"/>
      <c r="CM1261" s="23"/>
      <c r="CN1261" s="22"/>
      <c r="CO1261" s="23"/>
      <c r="CP1261" s="22"/>
      <c r="CQ1261" s="23"/>
      <c r="CR1261" s="19"/>
      <c r="CS1261" s="20"/>
      <c r="CT1261" s="21"/>
      <c r="CU1261" s="20"/>
      <c r="CV1261" s="21"/>
      <c r="CW1261" s="20"/>
      <c r="CX1261" s="21"/>
      <c r="CY1261" s="22"/>
      <c r="CZ1261" s="23"/>
      <c r="DA1261" s="22"/>
      <c r="DB1261" s="23"/>
      <c r="DC1261" s="22"/>
      <c r="DD1261" s="23"/>
      <c r="DE1261" s="19"/>
      <c r="DF1261" s="20"/>
      <c r="DG1261" s="21"/>
      <c r="DH1261" s="20"/>
      <c r="DI1261" s="21"/>
      <c r="DJ1261" s="20"/>
      <c r="DK1261" s="21"/>
      <c r="DL1261" s="22"/>
      <c r="DM1261" s="23"/>
      <c r="DN1261" s="22"/>
      <c r="DO1261" s="23"/>
      <c r="DP1261" s="22"/>
      <c r="DQ1261" s="23"/>
      <c r="DR1261" s="19"/>
      <c r="DS1261" s="20"/>
      <c r="DT1261" s="21"/>
      <c r="DU1261" s="20"/>
      <c r="DV1261" s="21"/>
      <c r="DW1261" s="20"/>
      <c r="DX1261" s="21"/>
      <c r="DY1261" s="22"/>
      <c r="DZ1261" s="23"/>
      <c r="EA1261" s="22"/>
      <c r="EB1261" s="23"/>
      <c r="EC1261" s="22"/>
      <c r="ED1261" s="23"/>
      <c r="EE1261" s="19"/>
      <c r="EF1261" s="20"/>
      <c r="EG1261" s="21"/>
      <c r="EH1261" s="20"/>
      <c r="EI1261" s="21"/>
      <c r="EJ1261" s="20"/>
      <c r="EK1261" s="21"/>
      <c r="EL1261" s="22"/>
      <c r="EM1261" s="23"/>
      <c r="EN1261" s="22"/>
      <c r="EO1261" s="23"/>
      <c r="EP1261" s="22"/>
      <c r="EQ1261" s="23"/>
      <c r="ER1261" s="19"/>
      <c r="ES1261" s="20"/>
      <c r="ET1261" s="21"/>
      <c r="EU1261" s="20"/>
      <c r="EV1261" s="21"/>
      <c r="EW1261" s="20"/>
      <c r="EX1261" s="21"/>
      <c r="EY1261" s="22"/>
      <c r="EZ1261" s="23"/>
      <c r="FA1261" s="22"/>
      <c r="FB1261" s="23"/>
      <c r="FC1261" s="22"/>
      <c r="FD1261" s="23"/>
      <c r="FE1261" s="19"/>
      <c r="FF1261" s="20"/>
      <c r="FG1261" s="21"/>
      <c r="FH1261" s="20"/>
      <c r="FI1261" s="21"/>
      <c r="FJ1261" s="20"/>
      <c r="FK1261" s="21"/>
      <c r="FL1261" s="22"/>
      <c r="FM1261" s="23"/>
      <c r="FN1261" s="22"/>
      <c r="FO1261" s="23"/>
      <c r="FP1261" s="22"/>
      <c r="FQ1261" s="23"/>
      <c r="FR1261" s="19"/>
      <c r="FS1261" s="20"/>
      <c r="FT1261" s="21"/>
      <c r="FU1261" s="20"/>
      <c r="FV1261" s="21"/>
      <c r="FW1261" s="20"/>
      <c r="FX1261" s="21"/>
      <c r="FY1261" s="22"/>
      <c r="FZ1261" s="23"/>
      <c r="GA1261" s="22"/>
      <c r="GB1261" s="23"/>
      <c r="GC1261" s="22"/>
      <c r="GD1261" s="23"/>
      <c r="GE1261" s="19"/>
      <c r="GF1261" s="20"/>
      <c r="GG1261" s="21"/>
      <c r="GH1261" s="20"/>
      <c r="GI1261" s="21"/>
      <c r="GJ1261" s="20"/>
      <c r="GK1261" s="21"/>
      <c r="GL1261" s="22"/>
      <c r="GM1261" s="23"/>
      <c r="GN1261" s="22"/>
      <c r="GO1261" s="23"/>
      <c r="GP1261" s="22"/>
      <c r="GQ1261" s="23"/>
      <c r="GR1261" s="19"/>
      <c r="GS1261" s="20"/>
      <c r="GT1261" s="21"/>
      <c r="GU1261" s="20"/>
      <c r="GV1261" s="21"/>
      <c r="GW1261" s="20"/>
      <c r="GX1261" s="21"/>
      <c r="GY1261" s="22"/>
      <c r="GZ1261" s="23"/>
      <c r="HA1261" s="22"/>
      <c r="HB1261" s="23"/>
      <c r="HC1261" s="22"/>
      <c r="HD1261" s="23"/>
      <c r="HE1261" s="19"/>
      <c r="HF1261" s="20"/>
      <c r="HG1261" s="21"/>
      <c r="HH1261" s="20"/>
      <c r="HI1261" s="21"/>
      <c r="HJ1261" s="20"/>
      <c r="HK1261" s="21"/>
      <c r="HL1261" s="22"/>
      <c r="HM1261" s="23"/>
      <c r="HN1261" s="22"/>
      <c r="HO1261" s="23"/>
      <c r="HP1261" s="22"/>
      <c r="HQ1261" s="23"/>
      <c r="HR1261" s="19"/>
      <c r="HS1261" s="20"/>
      <c r="HT1261" s="21"/>
      <c r="HU1261" s="20"/>
      <c r="HV1261" s="21"/>
      <c r="HW1261" s="20"/>
      <c r="HX1261" s="21"/>
      <c r="HY1261" s="22"/>
      <c r="HZ1261" s="23"/>
      <c r="IA1261" s="22"/>
      <c r="IB1261" s="23"/>
      <c r="IC1261" s="22"/>
      <c r="ID1261" s="23"/>
      <c r="IE1261" s="19"/>
      <c r="IF1261" s="20"/>
      <c r="IG1261" s="21"/>
      <c r="IH1261" s="20"/>
      <c r="II1261" s="21"/>
      <c r="IJ1261" s="20"/>
      <c r="IK1261" s="21"/>
      <c r="IL1261" s="22"/>
      <c r="IM1261" s="23"/>
    </row>
    <row r="1262" spans="1:247" x14ac:dyDescent="0.2">
      <c r="A1262" s="19"/>
      <c r="B1262" s="19"/>
      <c r="C1262" s="20"/>
      <c r="D1262" s="20"/>
      <c r="E1262" s="20"/>
      <c r="F1262" s="22"/>
      <c r="G1262" s="25"/>
      <c r="H1262" s="21"/>
      <c r="I1262" s="21"/>
      <c r="J1262" s="20"/>
      <c r="K1262" s="21"/>
      <c r="L1262" s="22"/>
      <c r="M1262" s="23"/>
      <c r="N1262" s="22"/>
      <c r="O1262" s="23"/>
      <c r="P1262" s="22"/>
      <c r="Q1262" s="23"/>
      <c r="R1262" s="19"/>
      <c r="S1262" s="20"/>
      <c r="T1262" s="21"/>
      <c r="U1262" s="20"/>
      <c r="V1262" s="21"/>
      <c r="W1262" s="20"/>
      <c r="X1262" s="21"/>
      <c r="Y1262" s="22"/>
      <c r="Z1262" s="23"/>
      <c r="AA1262" s="22"/>
      <c r="AB1262" s="23"/>
      <c r="AC1262" s="22"/>
      <c r="AD1262" s="23"/>
      <c r="AE1262" s="19"/>
      <c r="AF1262" s="20"/>
      <c r="AG1262" s="21"/>
      <c r="AH1262" s="20"/>
      <c r="AI1262" s="21"/>
      <c r="AJ1262" s="20"/>
      <c r="AK1262" s="21"/>
      <c r="AL1262" s="22"/>
      <c r="AM1262" s="23"/>
      <c r="AN1262" s="22"/>
      <c r="AO1262" s="23"/>
      <c r="AP1262" s="22"/>
      <c r="AQ1262" s="23"/>
      <c r="AR1262" s="19"/>
      <c r="AS1262" s="20"/>
      <c r="AT1262" s="21"/>
      <c r="AU1262" s="20"/>
      <c r="AV1262" s="21"/>
      <c r="AW1262" s="20"/>
      <c r="AX1262" s="21"/>
      <c r="AY1262" s="22"/>
      <c r="AZ1262" s="23"/>
      <c r="BA1262" s="22"/>
      <c r="BB1262" s="23"/>
      <c r="BC1262" s="22"/>
      <c r="BD1262" s="23"/>
      <c r="BE1262" s="19"/>
      <c r="BF1262" s="20"/>
      <c r="BG1262" s="21"/>
      <c r="BH1262" s="20"/>
      <c r="BI1262" s="21"/>
      <c r="BJ1262" s="20"/>
      <c r="BK1262" s="21"/>
      <c r="BL1262" s="22"/>
      <c r="BM1262" s="23"/>
      <c r="BN1262" s="22"/>
      <c r="BO1262" s="23"/>
      <c r="BP1262" s="22"/>
      <c r="BQ1262" s="23"/>
      <c r="BR1262" s="19"/>
      <c r="BS1262" s="20"/>
      <c r="BT1262" s="21"/>
      <c r="BU1262" s="20"/>
      <c r="BV1262" s="21"/>
      <c r="BW1262" s="20"/>
      <c r="BX1262" s="21"/>
      <c r="BY1262" s="22"/>
      <c r="BZ1262" s="23"/>
      <c r="CA1262" s="22"/>
      <c r="CB1262" s="23"/>
      <c r="CC1262" s="22"/>
      <c r="CD1262" s="23"/>
      <c r="CE1262" s="19"/>
      <c r="CF1262" s="20"/>
      <c r="CG1262" s="21"/>
      <c r="CH1262" s="20"/>
      <c r="CI1262" s="21"/>
      <c r="CJ1262" s="20"/>
      <c r="CK1262" s="21"/>
      <c r="CL1262" s="22"/>
      <c r="CM1262" s="23"/>
      <c r="CN1262" s="22"/>
      <c r="CO1262" s="23"/>
      <c r="CP1262" s="22"/>
      <c r="CQ1262" s="23"/>
      <c r="CR1262" s="19"/>
      <c r="CS1262" s="20"/>
      <c r="CT1262" s="21"/>
      <c r="CU1262" s="20"/>
      <c r="CV1262" s="21"/>
      <c r="CW1262" s="20"/>
      <c r="CX1262" s="21"/>
      <c r="CY1262" s="22"/>
      <c r="CZ1262" s="23"/>
      <c r="DA1262" s="22"/>
      <c r="DB1262" s="23"/>
      <c r="DC1262" s="22"/>
      <c r="DD1262" s="23"/>
      <c r="DE1262" s="19"/>
      <c r="DF1262" s="20"/>
      <c r="DG1262" s="21"/>
      <c r="DH1262" s="20"/>
      <c r="DI1262" s="21"/>
      <c r="DJ1262" s="20"/>
      <c r="DK1262" s="21"/>
      <c r="DL1262" s="22"/>
      <c r="DM1262" s="23"/>
      <c r="DN1262" s="22"/>
      <c r="DO1262" s="23"/>
      <c r="DP1262" s="22"/>
      <c r="DQ1262" s="23"/>
      <c r="DR1262" s="19"/>
      <c r="DS1262" s="20"/>
      <c r="DT1262" s="21"/>
      <c r="DU1262" s="20"/>
      <c r="DV1262" s="21"/>
      <c r="DW1262" s="20"/>
      <c r="DX1262" s="21"/>
      <c r="DY1262" s="22"/>
      <c r="DZ1262" s="23"/>
      <c r="EA1262" s="22"/>
      <c r="EB1262" s="23"/>
      <c r="EC1262" s="22"/>
      <c r="ED1262" s="23"/>
      <c r="EE1262" s="19"/>
      <c r="EF1262" s="20"/>
      <c r="EG1262" s="21"/>
      <c r="EH1262" s="20"/>
      <c r="EI1262" s="21"/>
      <c r="EJ1262" s="20"/>
      <c r="EK1262" s="21"/>
      <c r="EL1262" s="22"/>
      <c r="EM1262" s="23"/>
      <c r="EN1262" s="22"/>
      <c r="EO1262" s="23"/>
      <c r="EP1262" s="22"/>
      <c r="EQ1262" s="23"/>
      <c r="ER1262" s="19"/>
      <c r="ES1262" s="20"/>
      <c r="ET1262" s="21"/>
      <c r="EU1262" s="20"/>
      <c r="EV1262" s="21"/>
      <c r="EW1262" s="20"/>
      <c r="EX1262" s="21"/>
      <c r="EY1262" s="22"/>
      <c r="EZ1262" s="23"/>
      <c r="FA1262" s="22"/>
      <c r="FB1262" s="23"/>
      <c r="FC1262" s="22"/>
      <c r="FD1262" s="23"/>
      <c r="FE1262" s="19"/>
      <c r="FF1262" s="20"/>
      <c r="FG1262" s="21"/>
      <c r="FH1262" s="20"/>
      <c r="FI1262" s="21"/>
      <c r="FJ1262" s="20"/>
      <c r="FK1262" s="21"/>
      <c r="FL1262" s="22"/>
      <c r="FM1262" s="23"/>
      <c r="FN1262" s="22"/>
      <c r="FO1262" s="23"/>
      <c r="FP1262" s="22"/>
      <c r="FQ1262" s="23"/>
      <c r="FR1262" s="19"/>
      <c r="FS1262" s="20"/>
      <c r="FT1262" s="21"/>
      <c r="FU1262" s="20"/>
      <c r="FV1262" s="21"/>
      <c r="FW1262" s="20"/>
      <c r="FX1262" s="21"/>
      <c r="FY1262" s="22"/>
      <c r="FZ1262" s="23"/>
      <c r="GA1262" s="22"/>
      <c r="GB1262" s="23"/>
      <c r="GC1262" s="22"/>
      <c r="GD1262" s="23"/>
      <c r="GE1262" s="19"/>
      <c r="GF1262" s="20"/>
      <c r="GG1262" s="21"/>
      <c r="GH1262" s="20"/>
      <c r="GI1262" s="21"/>
      <c r="GJ1262" s="20"/>
      <c r="GK1262" s="21"/>
      <c r="GL1262" s="22"/>
      <c r="GM1262" s="23"/>
      <c r="GN1262" s="22"/>
      <c r="GO1262" s="23"/>
      <c r="GP1262" s="22"/>
      <c r="GQ1262" s="23"/>
      <c r="GR1262" s="19"/>
      <c r="GS1262" s="20"/>
      <c r="GT1262" s="21"/>
      <c r="GU1262" s="20"/>
      <c r="GV1262" s="21"/>
      <c r="GW1262" s="20"/>
      <c r="GX1262" s="21"/>
      <c r="GY1262" s="22"/>
      <c r="GZ1262" s="23"/>
      <c r="HA1262" s="22"/>
      <c r="HB1262" s="23"/>
      <c r="HC1262" s="22"/>
      <c r="HD1262" s="23"/>
      <c r="HE1262" s="19"/>
      <c r="HF1262" s="20"/>
      <c r="HG1262" s="21"/>
      <c r="HH1262" s="20"/>
      <c r="HI1262" s="21"/>
      <c r="HJ1262" s="20"/>
      <c r="HK1262" s="21"/>
      <c r="HL1262" s="22"/>
      <c r="HM1262" s="23"/>
      <c r="HN1262" s="22"/>
      <c r="HO1262" s="23"/>
      <c r="HP1262" s="22"/>
      <c r="HQ1262" s="23"/>
      <c r="HR1262" s="19"/>
      <c r="HS1262" s="20"/>
      <c r="HT1262" s="21"/>
      <c r="HU1262" s="20"/>
      <c r="HV1262" s="21"/>
      <c r="HW1262" s="20"/>
      <c r="HX1262" s="21"/>
      <c r="HY1262" s="22"/>
      <c r="HZ1262" s="23"/>
      <c r="IA1262" s="22"/>
      <c r="IB1262" s="23"/>
      <c r="IC1262" s="22"/>
      <c r="ID1262" s="23"/>
      <c r="IE1262" s="19"/>
      <c r="IF1262" s="20"/>
      <c r="IG1262" s="21"/>
      <c r="IH1262" s="20"/>
      <c r="II1262" s="21"/>
      <c r="IJ1262" s="20"/>
      <c r="IK1262" s="21"/>
      <c r="IL1262" s="22"/>
      <c r="IM1262" s="23"/>
    </row>
    <row r="1263" spans="1:247" x14ac:dyDescent="0.2">
      <c r="A1263" s="19"/>
      <c r="B1263" s="19"/>
      <c r="C1263" s="20"/>
      <c r="D1263" s="20"/>
      <c r="E1263" s="20"/>
      <c r="F1263" s="22"/>
      <c r="G1263" s="25"/>
      <c r="H1263" s="21"/>
      <c r="I1263" s="21"/>
      <c r="J1263" s="20"/>
      <c r="K1263" s="21"/>
      <c r="L1263" s="22"/>
      <c r="M1263" s="23"/>
      <c r="N1263" s="22"/>
      <c r="O1263" s="23"/>
      <c r="P1263" s="22"/>
      <c r="Q1263" s="23"/>
      <c r="R1263" s="19"/>
      <c r="S1263" s="20"/>
      <c r="T1263" s="21"/>
      <c r="U1263" s="20"/>
      <c r="V1263" s="21"/>
      <c r="W1263" s="20"/>
      <c r="X1263" s="21"/>
      <c r="Y1263" s="22"/>
      <c r="Z1263" s="23"/>
      <c r="AA1263" s="22"/>
      <c r="AB1263" s="23"/>
      <c r="AC1263" s="22"/>
      <c r="AD1263" s="23"/>
      <c r="AE1263" s="19"/>
      <c r="AF1263" s="20"/>
      <c r="AG1263" s="21"/>
      <c r="AH1263" s="20"/>
      <c r="AI1263" s="21"/>
      <c r="AJ1263" s="20"/>
      <c r="AK1263" s="21"/>
      <c r="AL1263" s="22"/>
      <c r="AM1263" s="23"/>
      <c r="AN1263" s="22"/>
      <c r="AO1263" s="23"/>
      <c r="AP1263" s="22"/>
      <c r="AQ1263" s="23"/>
      <c r="AR1263" s="19"/>
      <c r="AS1263" s="20"/>
      <c r="AT1263" s="21"/>
      <c r="AU1263" s="20"/>
      <c r="AV1263" s="21"/>
      <c r="AW1263" s="20"/>
      <c r="AX1263" s="21"/>
      <c r="AY1263" s="22"/>
      <c r="AZ1263" s="23"/>
      <c r="BA1263" s="22"/>
      <c r="BB1263" s="23"/>
      <c r="BC1263" s="22"/>
      <c r="BD1263" s="23"/>
      <c r="BE1263" s="19"/>
      <c r="BF1263" s="20"/>
      <c r="BG1263" s="21"/>
      <c r="BH1263" s="20"/>
      <c r="BI1263" s="21"/>
      <c r="BJ1263" s="20"/>
      <c r="BK1263" s="21"/>
      <c r="BL1263" s="22"/>
      <c r="BM1263" s="23"/>
      <c r="BN1263" s="22"/>
      <c r="BO1263" s="23"/>
      <c r="BP1263" s="22"/>
      <c r="BQ1263" s="23"/>
      <c r="BR1263" s="19"/>
      <c r="BS1263" s="20"/>
      <c r="BT1263" s="21"/>
      <c r="BU1263" s="20"/>
      <c r="BV1263" s="21"/>
      <c r="BW1263" s="20"/>
      <c r="BX1263" s="21"/>
      <c r="BY1263" s="22"/>
      <c r="BZ1263" s="23"/>
      <c r="CA1263" s="22"/>
      <c r="CB1263" s="23"/>
      <c r="CC1263" s="22"/>
      <c r="CD1263" s="23"/>
      <c r="CE1263" s="19"/>
      <c r="CF1263" s="20"/>
      <c r="CG1263" s="21"/>
      <c r="CH1263" s="20"/>
      <c r="CI1263" s="21"/>
      <c r="CJ1263" s="20"/>
      <c r="CK1263" s="21"/>
      <c r="CL1263" s="22"/>
      <c r="CM1263" s="23"/>
      <c r="CN1263" s="22"/>
      <c r="CO1263" s="23"/>
      <c r="CP1263" s="22"/>
      <c r="CQ1263" s="23"/>
      <c r="CR1263" s="19"/>
      <c r="CS1263" s="20"/>
      <c r="CT1263" s="21"/>
      <c r="CU1263" s="20"/>
      <c r="CV1263" s="21"/>
      <c r="CW1263" s="20"/>
      <c r="CX1263" s="21"/>
      <c r="CY1263" s="22"/>
      <c r="CZ1263" s="23"/>
      <c r="DA1263" s="22"/>
      <c r="DB1263" s="23"/>
      <c r="DC1263" s="22"/>
      <c r="DD1263" s="23"/>
      <c r="DE1263" s="19"/>
      <c r="DF1263" s="20"/>
      <c r="DG1263" s="21"/>
      <c r="DH1263" s="20"/>
      <c r="DI1263" s="21"/>
      <c r="DJ1263" s="20"/>
      <c r="DK1263" s="21"/>
      <c r="DL1263" s="22"/>
      <c r="DM1263" s="23"/>
      <c r="DN1263" s="22"/>
      <c r="DO1263" s="23"/>
      <c r="DP1263" s="22"/>
      <c r="DQ1263" s="23"/>
      <c r="DR1263" s="19"/>
      <c r="DS1263" s="20"/>
      <c r="DT1263" s="21"/>
      <c r="DU1263" s="20"/>
      <c r="DV1263" s="21"/>
      <c r="DW1263" s="20"/>
      <c r="DX1263" s="21"/>
      <c r="DY1263" s="22"/>
      <c r="DZ1263" s="23"/>
      <c r="EA1263" s="22"/>
      <c r="EB1263" s="23"/>
      <c r="EC1263" s="22"/>
      <c r="ED1263" s="23"/>
      <c r="EE1263" s="19"/>
      <c r="EF1263" s="20"/>
      <c r="EG1263" s="21"/>
      <c r="EH1263" s="20"/>
      <c r="EI1263" s="21"/>
      <c r="EJ1263" s="20"/>
      <c r="EK1263" s="21"/>
      <c r="EL1263" s="22"/>
      <c r="EM1263" s="23"/>
      <c r="EN1263" s="22"/>
      <c r="EO1263" s="23"/>
      <c r="EP1263" s="22"/>
      <c r="EQ1263" s="23"/>
      <c r="ER1263" s="19"/>
      <c r="ES1263" s="20"/>
      <c r="ET1263" s="21"/>
      <c r="EU1263" s="20"/>
      <c r="EV1263" s="21"/>
      <c r="EW1263" s="20"/>
      <c r="EX1263" s="21"/>
      <c r="EY1263" s="22"/>
      <c r="EZ1263" s="23"/>
      <c r="FA1263" s="22"/>
      <c r="FB1263" s="23"/>
      <c r="FC1263" s="22"/>
      <c r="FD1263" s="23"/>
      <c r="FE1263" s="19"/>
      <c r="FF1263" s="20"/>
      <c r="FG1263" s="21"/>
      <c r="FH1263" s="20"/>
      <c r="FI1263" s="21"/>
      <c r="FJ1263" s="20"/>
      <c r="FK1263" s="21"/>
      <c r="FL1263" s="22"/>
      <c r="FM1263" s="23"/>
      <c r="FN1263" s="22"/>
      <c r="FO1263" s="23"/>
      <c r="FP1263" s="22"/>
      <c r="FQ1263" s="23"/>
      <c r="FR1263" s="19"/>
      <c r="FS1263" s="20"/>
      <c r="FT1263" s="21"/>
      <c r="FU1263" s="20"/>
      <c r="FV1263" s="21"/>
      <c r="FW1263" s="20"/>
      <c r="FX1263" s="21"/>
      <c r="FY1263" s="22"/>
      <c r="FZ1263" s="23"/>
      <c r="GA1263" s="22"/>
      <c r="GB1263" s="23"/>
      <c r="GC1263" s="22"/>
      <c r="GD1263" s="23"/>
      <c r="GE1263" s="19"/>
      <c r="GF1263" s="20"/>
      <c r="GG1263" s="21"/>
      <c r="GH1263" s="20"/>
      <c r="GI1263" s="21"/>
      <c r="GJ1263" s="20"/>
      <c r="GK1263" s="21"/>
      <c r="GL1263" s="22"/>
      <c r="GM1263" s="23"/>
      <c r="GN1263" s="22"/>
      <c r="GO1263" s="23"/>
      <c r="GP1263" s="22"/>
      <c r="GQ1263" s="23"/>
      <c r="GR1263" s="19"/>
      <c r="GS1263" s="20"/>
      <c r="GT1263" s="21"/>
      <c r="GU1263" s="20"/>
      <c r="GV1263" s="21"/>
      <c r="GW1263" s="20"/>
      <c r="GX1263" s="21"/>
      <c r="GY1263" s="22"/>
      <c r="GZ1263" s="23"/>
      <c r="HA1263" s="22"/>
      <c r="HB1263" s="23"/>
      <c r="HC1263" s="22"/>
      <c r="HD1263" s="23"/>
      <c r="HE1263" s="19"/>
      <c r="HF1263" s="20"/>
      <c r="HG1263" s="21"/>
      <c r="HH1263" s="20"/>
      <c r="HI1263" s="21"/>
      <c r="HJ1263" s="20"/>
      <c r="HK1263" s="21"/>
      <c r="HL1263" s="22"/>
      <c r="HM1263" s="23"/>
      <c r="HN1263" s="22"/>
      <c r="HO1263" s="23"/>
      <c r="HP1263" s="22"/>
      <c r="HQ1263" s="23"/>
      <c r="HR1263" s="19"/>
      <c r="HS1263" s="20"/>
      <c r="HT1263" s="21"/>
      <c r="HU1263" s="20"/>
      <c r="HV1263" s="21"/>
      <c r="HW1263" s="20"/>
      <c r="HX1263" s="21"/>
      <c r="HY1263" s="22"/>
      <c r="HZ1263" s="23"/>
      <c r="IA1263" s="22"/>
      <c r="IB1263" s="23"/>
      <c r="IC1263" s="22"/>
      <c r="ID1263" s="23"/>
      <c r="IE1263" s="19"/>
      <c r="IF1263" s="20"/>
      <c r="IG1263" s="21"/>
      <c r="IH1263" s="20"/>
      <c r="II1263" s="21"/>
      <c r="IJ1263" s="20"/>
      <c r="IK1263" s="21"/>
      <c r="IL1263" s="22"/>
      <c r="IM1263" s="23"/>
    </row>
    <row r="1264" spans="1:247" x14ac:dyDescent="0.2">
      <c r="A1264" s="19"/>
      <c r="B1264" s="19"/>
      <c r="C1264" s="20"/>
      <c r="D1264" s="20"/>
      <c r="E1264" s="20"/>
      <c r="F1264" s="22"/>
      <c r="G1264" s="25"/>
      <c r="H1264" s="21"/>
      <c r="I1264" s="21"/>
      <c r="J1264" s="20"/>
      <c r="K1264" s="21"/>
      <c r="L1264" s="22"/>
      <c r="M1264" s="23"/>
      <c r="N1264" s="22"/>
      <c r="O1264" s="23"/>
      <c r="P1264" s="22"/>
      <c r="Q1264" s="23"/>
      <c r="R1264" s="19"/>
      <c r="S1264" s="20"/>
      <c r="T1264" s="21"/>
      <c r="U1264" s="20"/>
      <c r="V1264" s="21"/>
      <c r="W1264" s="20"/>
      <c r="X1264" s="21"/>
      <c r="Y1264" s="22"/>
      <c r="Z1264" s="23"/>
      <c r="AA1264" s="22"/>
      <c r="AB1264" s="23"/>
      <c r="AC1264" s="22"/>
      <c r="AD1264" s="23"/>
      <c r="AE1264" s="19"/>
      <c r="AF1264" s="20"/>
      <c r="AG1264" s="21"/>
      <c r="AH1264" s="20"/>
      <c r="AI1264" s="21"/>
      <c r="AJ1264" s="20"/>
      <c r="AK1264" s="21"/>
      <c r="AL1264" s="22"/>
      <c r="AM1264" s="23"/>
      <c r="AN1264" s="22"/>
      <c r="AO1264" s="23"/>
      <c r="AP1264" s="22"/>
      <c r="AQ1264" s="23"/>
      <c r="AR1264" s="19"/>
      <c r="AS1264" s="20"/>
      <c r="AT1264" s="21"/>
      <c r="AU1264" s="20"/>
      <c r="AV1264" s="21"/>
      <c r="AW1264" s="20"/>
      <c r="AX1264" s="21"/>
      <c r="AY1264" s="22"/>
      <c r="AZ1264" s="23"/>
      <c r="BA1264" s="22"/>
      <c r="BB1264" s="23"/>
      <c r="BC1264" s="22"/>
      <c r="BD1264" s="23"/>
      <c r="BE1264" s="19"/>
      <c r="BF1264" s="20"/>
      <c r="BG1264" s="21"/>
      <c r="BH1264" s="20"/>
      <c r="BI1264" s="21"/>
      <c r="BJ1264" s="20"/>
      <c r="BK1264" s="21"/>
      <c r="BL1264" s="22"/>
      <c r="BM1264" s="23"/>
      <c r="BN1264" s="22"/>
      <c r="BO1264" s="23"/>
      <c r="BP1264" s="22"/>
      <c r="BQ1264" s="23"/>
      <c r="BR1264" s="19"/>
      <c r="BS1264" s="20"/>
      <c r="BT1264" s="21"/>
      <c r="BU1264" s="20"/>
      <c r="BV1264" s="21"/>
      <c r="BW1264" s="20"/>
      <c r="BX1264" s="21"/>
      <c r="BY1264" s="22"/>
      <c r="BZ1264" s="23"/>
      <c r="CA1264" s="22"/>
      <c r="CB1264" s="23"/>
      <c r="CC1264" s="22"/>
      <c r="CD1264" s="23"/>
      <c r="CE1264" s="19"/>
      <c r="CF1264" s="20"/>
      <c r="CG1264" s="21"/>
      <c r="CH1264" s="20"/>
      <c r="CI1264" s="21"/>
      <c r="CJ1264" s="20"/>
      <c r="CK1264" s="21"/>
      <c r="CL1264" s="22"/>
      <c r="CM1264" s="23"/>
      <c r="CN1264" s="22"/>
      <c r="CO1264" s="23"/>
      <c r="CP1264" s="22"/>
      <c r="CQ1264" s="23"/>
      <c r="CR1264" s="19"/>
      <c r="CS1264" s="20"/>
      <c r="CT1264" s="21"/>
      <c r="CU1264" s="20"/>
      <c r="CV1264" s="21"/>
      <c r="CW1264" s="20"/>
      <c r="CX1264" s="21"/>
      <c r="CY1264" s="22"/>
      <c r="CZ1264" s="23"/>
      <c r="DA1264" s="22"/>
      <c r="DB1264" s="23"/>
      <c r="DC1264" s="22"/>
      <c r="DD1264" s="23"/>
      <c r="DE1264" s="19"/>
      <c r="DF1264" s="20"/>
      <c r="DG1264" s="21"/>
      <c r="DH1264" s="20"/>
      <c r="DI1264" s="21"/>
      <c r="DJ1264" s="20"/>
      <c r="DK1264" s="21"/>
      <c r="DL1264" s="22"/>
      <c r="DM1264" s="23"/>
      <c r="DN1264" s="22"/>
      <c r="DO1264" s="23"/>
      <c r="DP1264" s="22"/>
      <c r="DQ1264" s="23"/>
      <c r="DR1264" s="19"/>
      <c r="DS1264" s="20"/>
      <c r="DT1264" s="21"/>
      <c r="DU1264" s="20"/>
      <c r="DV1264" s="21"/>
      <c r="DW1264" s="20"/>
      <c r="DX1264" s="21"/>
      <c r="DY1264" s="22"/>
      <c r="DZ1264" s="23"/>
      <c r="EA1264" s="22"/>
      <c r="EB1264" s="23"/>
      <c r="EC1264" s="22"/>
      <c r="ED1264" s="23"/>
      <c r="EE1264" s="19"/>
      <c r="EF1264" s="20"/>
      <c r="EG1264" s="21"/>
      <c r="EH1264" s="20"/>
      <c r="EI1264" s="21"/>
      <c r="EJ1264" s="20"/>
      <c r="EK1264" s="21"/>
      <c r="EL1264" s="22"/>
      <c r="EM1264" s="23"/>
      <c r="EN1264" s="22"/>
      <c r="EO1264" s="23"/>
      <c r="EP1264" s="22"/>
      <c r="EQ1264" s="23"/>
      <c r="ER1264" s="19"/>
      <c r="ES1264" s="20"/>
      <c r="ET1264" s="21"/>
      <c r="EU1264" s="20"/>
      <c r="EV1264" s="21"/>
      <c r="EW1264" s="20"/>
      <c r="EX1264" s="21"/>
      <c r="EY1264" s="22"/>
      <c r="EZ1264" s="23"/>
      <c r="FA1264" s="22"/>
      <c r="FB1264" s="23"/>
      <c r="FC1264" s="22"/>
      <c r="FD1264" s="23"/>
      <c r="FE1264" s="19"/>
      <c r="FF1264" s="20"/>
      <c r="FG1264" s="21"/>
      <c r="FH1264" s="20"/>
      <c r="FI1264" s="21"/>
      <c r="FJ1264" s="20"/>
      <c r="FK1264" s="21"/>
      <c r="FL1264" s="22"/>
      <c r="FM1264" s="23"/>
      <c r="FN1264" s="22"/>
      <c r="FO1264" s="23"/>
      <c r="FP1264" s="22"/>
      <c r="FQ1264" s="23"/>
      <c r="FR1264" s="19"/>
      <c r="FS1264" s="20"/>
      <c r="FT1264" s="21"/>
      <c r="FU1264" s="20"/>
      <c r="FV1264" s="21"/>
      <c r="FW1264" s="20"/>
      <c r="FX1264" s="21"/>
      <c r="FY1264" s="22"/>
      <c r="FZ1264" s="23"/>
      <c r="GA1264" s="22"/>
      <c r="GB1264" s="23"/>
      <c r="GC1264" s="22"/>
      <c r="GD1264" s="23"/>
      <c r="GE1264" s="19"/>
      <c r="GF1264" s="20"/>
      <c r="GG1264" s="21"/>
      <c r="GH1264" s="20"/>
      <c r="GI1264" s="21"/>
      <c r="GJ1264" s="20"/>
      <c r="GK1264" s="21"/>
      <c r="GL1264" s="22"/>
      <c r="GM1264" s="23"/>
      <c r="GN1264" s="22"/>
      <c r="GO1264" s="23"/>
      <c r="GP1264" s="22"/>
      <c r="GQ1264" s="23"/>
      <c r="GR1264" s="19"/>
      <c r="GS1264" s="20"/>
      <c r="GT1264" s="21"/>
      <c r="GU1264" s="20"/>
      <c r="GV1264" s="21"/>
      <c r="GW1264" s="20"/>
      <c r="GX1264" s="21"/>
      <c r="GY1264" s="22"/>
      <c r="GZ1264" s="23"/>
      <c r="HA1264" s="22"/>
      <c r="HB1264" s="23"/>
      <c r="HC1264" s="22"/>
      <c r="HD1264" s="23"/>
      <c r="HE1264" s="19"/>
      <c r="HF1264" s="20"/>
      <c r="HG1264" s="21"/>
      <c r="HH1264" s="20"/>
      <c r="HI1264" s="21"/>
      <c r="HJ1264" s="20"/>
      <c r="HK1264" s="21"/>
      <c r="HL1264" s="22"/>
      <c r="HM1264" s="23"/>
      <c r="HN1264" s="22"/>
      <c r="HO1264" s="23"/>
      <c r="HP1264" s="22"/>
      <c r="HQ1264" s="23"/>
      <c r="HR1264" s="19"/>
      <c r="HS1264" s="20"/>
      <c r="HT1264" s="21"/>
      <c r="HU1264" s="20"/>
      <c r="HV1264" s="21"/>
      <c r="HW1264" s="20"/>
      <c r="HX1264" s="21"/>
      <c r="HY1264" s="22"/>
      <c r="HZ1264" s="23"/>
      <c r="IA1264" s="22"/>
      <c r="IB1264" s="23"/>
      <c r="IC1264" s="22"/>
      <c r="ID1264" s="23"/>
      <c r="IE1264" s="19"/>
      <c r="IF1264" s="20"/>
      <c r="IG1264" s="21"/>
      <c r="IH1264" s="20"/>
      <c r="II1264" s="21"/>
      <c r="IJ1264" s="20"/>
      <c r="IK1264" s="21"/>
      <c r="IL1264" s="22"/>
      <c r="IM1264" s="23"/>
    </row>
    <row r="1265" spans="1:247" x14ac:dyDescent="0.2">
      <c r="A1265" s="19"/>
      <c r="B1265" s="19"/>
      <c r="C1265" s="20"/>
      <c r="D1265" s="20"/>
      <c r="E1265" s="20"/>
      <c r="F1265" s="22"/>
      <c r="G1265" s="25"/>
      <c r="H1265" s="21"/>
      <c r="I1265" s="21"/>
      <c r="J1265" s="20"/>
      <c r="K1265" s="21"/>
      <c r="L1265" s="22"/>
      <c r="M1265" s="23"/>
      <c r="N1265" s="22"/>
      <c r="O1265" s="23"/>
      <c r="P1265" s="22"/>
      <c r="Q1265" s="23"/>
      <c r="R1265" s="19"/>
      <c r="S1265" s="20"/>
      <c r="T1265" s="21"/>
      <c r="U1265" s="20"/>
      <c r="V1265" s="21"/>
      <c r="W1265" s="20"/>
      <c r="X1265" s="21"/>
      <c r="Y1265" s="22"/>
      <c r="Z1265" s="23"/>
      <c r="AA1265" s="22"/>
      <c r="AB1265" s="23"/>
      <c r="AC1265" s="22"/>
      <c r="AD1265" s="23"/>
      <c r="AE1265" s="19"/>
      <c r="AF1265" s="20"/>
      <c r="AG1265" s="21"/>
      <c r="AH1265" s="20"/>
      <c r="AI1265" s="21"/>
      <c r="AJ1265" s="20"/>
      <c r="AK1265" s="21"/>
      <c r="AL1265" s="22"/>
      <c r="AM1265" s="23"/>
      <c r="AN1265" s="22"/>
      <c r="AO1265" s="23"/>
      <c r="AP1265" s="22"/>
      <c r="AQ1265" s="23"/>
      <c r="AR1265" s="19"/>
      <c r="AS1265" s="20"/>
      <c r="AT1265" s="21"/>
      <c r="AU1265" s="20"/>
      <c r="AV1265" s="21"/>
      <c r="AW1265" s="20"/>
      <c r="AX1265" s="21"/>
      <c r="AY1265" s="22"/>
      <c r="AZ1265" s="23"/>
      <c r="BA1265" s="22"/>
      <c r="BB1265" s="23"/>
      <c r="BC1265" s="22"/>
      <c r="BD1265" s="23"/>
      <c r="BE1265" s="19"/>
      <c r="BF1265" s="20"/>
      <c r="BG1265" s="21"/>
      <c r="BH1265" s="20"/>
      <c r="BI1265" s="21"/>
      <c r="BJ1265" s="20"/>
      <c r="BK1265" s="21"/>
      <c r="BL1265" s="22"/>
      <c r="BM1265" s="23"/>
      <c r="BN1265" s="22"/>
      <c r="BO1265" s="23"/>
      <c r="BP1265" s="22"/>
      <c r="BQ1265" s="23"/>
      <c r="BR1265" s="19"/>
      <c r="BS1265" s="20"/>
      <c r="BT1265" s="21"/>
      <c r="BU1265" s="20"/>
      <c r="BV1265" s="21"/>
      <c r="BW1265" s="20"/>
      <c r="BX1265" s="21"/>
      <c r="BY1265" s="22"/>
      <c r="BZ1265" s="23"/>
      <c r="CA1265" s="22"/>
      <c r="CB1265" s="23"/>
      <c r="CC1265" s="22"/>
      <c r="CD1265" s="23"/>
      <c r="CE1265" s="19"/>
      <c r="CF1265" s="20"/>
      <c r="CG1265" s="21"/>
      <c r="CH1265" s="20"/>
      <c r="CI1265" s="21"/>
      <c r="CJ1265" s="20"/>
      <c r="CK1265" s="21"/>
      <c r="CL1265" s="22"/>
      <c r="CM1265" s="23"/>
      <c r="CN1265" s="22"/>
      <c r="CO1265" s="23"/>
      <c r="CP1265" s="22"/>
      <c r="CQ1265" s="23"/>
      <c r="CR1265" s="19"/>
      <c r="CS1265" s="20"/>
      <c r="CT1265" s="21"/>
      <c r="CU1265" s="20"/>
      <c r="CV1265" s="21"/>
      <c r="CW1265" s="20"/>
      <c r="CX1265" s="21"/>
      <c r="CY1265" s="22"/>
      <c r="CZ1265" s="23"/>
      <c r="DA1265" s="22"/>
      <c r="DB1265" s="23"/>
      <c r="DC1265" s="22"/>
      <c r="DD1265" s="23"/>
      <c r="DE1265" s="19"/>
      <c r="DF1265" s="20"/>
      <c r="DG1265" s="21"/>
      <c r="DH1265" s="20"/>
      <c r="DI1265" s="21"/>
      <c r="DJ1265" s="20"/>
      <c r="DK1265" s="21"/>
      <c r="DL1265" s="22"/>
      <c r="DM1265" s="23"/>
      <c r="DN1265" s="22"/>
      <c r="DO1265" s="23"/>
      <c r="DP1265" s="22"/>
      <c r="DQ1265" s="23"/>
      <c r="DR1265" s="19"/>
      <c r="DS1265" s="20"/>
      <c r="DT1265" s="21"/>
      <c r="DU1265" s="20"/>
      <c r="DV1265" s="21"/>
      <c r="DW1265" s="20"/>
      <c r="DX1265" s="21"/>
      <c r="DY1265" s="22"/>
      <c r="DZ1265" s="23"/>
      <c r="EA1265" s="22"/>
      <c r="EB1265" s="23"/>
      <c r="EC1265" s="22"/>
      <c r="ED1265" s="23"/>
      <c r="EE1265" s="19"/>
      <c r="EF1265" s="20"/>
      <c r="EG1265" s="21"/>
      <c r="EH1265" s="20"/>
      <c r="EI1265" s="21"/>
      <c r="EJ1265" s="20"/>
      <c r="EK1265" s="21"/>
      <c r="EL1265" s="22"/>
      <c r="EM1265" s="23"/>
      <c r="EN1265" s="22"/>
      <c r="EO1265" s="23"/>
      <c r="EP1265" s="22"/>
      <c r="EQ1265" s="23"/>
      <c r="ER1265" s="19"/>
      <c r="ES1265" s="20"/>
      <c r="ET1265" s="21"/>
      <c r="EU1265" s="20"/>
      <c r="EV1265" s="21"/>
      <c r="EW1265" s="20"/>
      <c r="EX1265" s="21"/>
      <c r="EY1265" s="22"/>
      <c r="EZ1265" s="23"/>
      <c r="FA1265" s="22"/>
      <c r="FB1265" s="23"/>
      <c r="FC1265" s="22"/>
      <c r="FD1265" s="23"/>
      <c r="FE1265" s="19"/>
      <c r="FF1265" s="20"/>
      <c r="FG1265" s="21"/>
      <c r="FH1265" s="20"/>
      <c r="FI1265" s="21"/>
      <c r="FJ1265" s="20"/>
      <c r="FK1265" s="21"/>
      <c r="FL1265" s="22"/>
      <c r="FM1265" s="23"/>
      <c r="FN1265" s="22"/>
      <c r="FO1265" s="23"/>
      <c r="FP1265" s="22"/>
      <c r="FQ1265" s="23"/>
      <c r="FR1265" s="19"/>
      <c r="FS1265" s="20"/>
      <c r="FT1265" s="21"/>
      <c r="FU1265" s="20"/>
      <c r="FV1265" s="21"/>
      <c r="FW1265" s="20"/>
      <c r="FX1265" s="21"/>
      <c r="FY1265" s="22"/>
      <c r="FZ1265" s="23"/>
      <c r="GA1265" s="22"/>
      <c r="GB1265" s="23"/>
      <c r="GC1265" s="22"/>
      <c r="GD1265" s="23"/>
      <c r="GE1265" s="19"/>
      <c r="GF1265" s="20"/>
      <c r="GG1265" s="21"/>
      <c r="GH1265" s="20"/>
      <c r="GI1265" s="21"/>
      <c r="GJ1265" s="20"/>
      <c r="GK1265" s="21"/>
      <c r="GL1265" s="22"/>
      <c r="GM1265" s="23"/>
      <c r="GN1265" s="22"/>
      <c r="GO1265" s="23"/>
      <c r="GP1265" s="22"/>
      <c r="GQ1265" s="23"/>
      <c r="GR1265" s="19"/>
      <c r="GS1265" s="20"/>
      <c r="GT1265" s="21"/>
      <c r="GU1265" s="20"/>
      <c r="GV1265" s="21"/>
      <c r="GW1265" s="20"/>
      <c r="GX1265" s="21"/>
      <c r="GY1265" s="22"/>
      <c r="GZ1265" s="23"/>
      <c r="HA1265" s="22"/>
      <c r="HB1265" s="23"/>
      <c r="HC1265" s="22"/>
      <c r="HD1265" s="23"/>
      <c r="HE1265" s="19"/>
      <c r="HF1265" s="20"/>
      <c r="HG1265" s="21"/>
      <c r="HH1265" s="20"/>
      <c r="HI1265" s="21"/>
      <c r="HJ1265" s="20"/>
      <c r="HK1265" s="21"/>
      <c r="HL1265" s="22"/>
      <c r="HM1265" s="23"/>
      <c r="HN1265" s="22"/>
      <c r="HO1265" s="23"/>
      <c r="HP1265" s="22"/>
      <c r="HQ1265" s="23"/>
      <c r="HR1265" s="19"/>
      <c r="HS1265" s="20"/>
      <c r="HT1265" s="21"/>
      <c r="HU1265" s="20"/>
      <c r="HV1265" s="21"/>
      <c r="HW1265" s="20"/>
      <c r="HX1265" s="21"/>
      <c r="HY1265" s="22"/>
      <c r="HZ1265" s="23"/>
      <c r="IA1265" s="22"/>
      <c r="IB1265" s="23"/>
      <c r="IC1265" s="22"/>
      <c r="ID1265" s="23"/>
      <c r="IE1265" s="19"/>
      <c r="IF1265" s="20"/>
      <c r="IG1265" s="21"/>
      <c r="IH1265" s="20"/>
      <c r="II1265" s="21"/>
      <c r="IJ1265" s="20"/>
      <c r="IK1265" s="21"/>
      <c r="IL1265" s="22"/>
      <c r="IM1265" s="23"/>
    </row>
    <row r="1266" spans="1:247" x14ac:dyDescent="0.2">
      <c r="A1266" s="19"/>
      <c r="B1266" s="19"/>
      <c r="C1266" s="20"/>
      <c r="D1266" s="20"/>
      <c r="E1266" s="20"/>
      <c r="F1266" s="22"/>
      <c r="G1266" s="25"/>
      <c r="H1266" s="21"/>
      <c r="I1266" s="21"/>
      <c r="J1266" s="20"/>
      <c r="K1266" s="21"/>
      <c r="L1266" s="22"/>
      <c r="M1266" s="23"/>
      <c r="N1266" s="22"/>
      <c r="O1266" s="23"/>
      <c r="P1266" s="22"/>
      <c r="Q1266" s="23"/>
      <c r="R1266" s="19"/>
      <c r="S1266" s="20"/>
      <c r="T1266" s="21"/>
      <c r="U1266" s="20"/>
      <c r="V1266" s="21"/>
      <c r="W1266" s="20"/>
      <c r="X1266" s="21"/>
      <c r="Y1266" s="22"/>
      <c r="Z1266" s="23"/>
      <c r="AA1266" s="22"/>
      <c r="AB1266" s="23"/>
      <c r="AC1266" s="22"/>
      <c r="AD1266" s="23"/>
      <c r="AE1266" s="19"/>
      <c r="AF1266" s="20"/>
      <c r="AG1266" s="21"/>
      <c r="AH1266" s="20"/>
      <c r="AI1266" s="21"/>
      <c r="AJ1266" s="20"/>
      <c r="AK1266" s="21"/>
      <c r="AL1266" s="22"/>
      <c r="AM1266" s="23"/>
      <c r="AN1266" s="22"/>
      <c r="AO1266" s="23"/>
      <c r="AP1266" s="22"/>
      <c r="AQ1266" s="23"/>
      <c r="AR1266" s="19"/>
      <c r="AS1266" s="20"/>
      <c r="AT1266" s="21"/>
      <c r="AU1266" s="20"/>
      <c r="AV1266" s="21"/>
      <c r="AW1266" s="20"/>
      <c r="AX1266" s="21"/>
      <c r="AY1266" s="22"/>
      <c r="AZ1266" s="23"/>
      <c r="BA1266" s="22"/>
      <c r="BB1266" s="23"/>
      <c r="BC1266" s="22"/>
      <c r="BD1266" s="23"/>
      <c r="BE1266" s="19"/>
      <c r="BF1266" s="20"/>
      <c r="BG1266" s="21"/>
      <c r="BH1266" s="20"/>
      <c r="BI1266" s="21"/>
      <c r="BJ1266" s="20"/>
      <c r="BK1266" s="21"/>
      <c r="BL1266" s="22"/>
      <c r="BM1266" s="23"/>
      <c r="BN1266" s="22"/>
      <c r="BO1266" s="23"/>
      <c r="BP1266" s="22"/>
      <c r="BQ1266" s="23"/>
      <c r="BR1266" s="19"/>
      <c r="BS1266" s="20"/>
      <c r="BT1266" s="21"/>
      <c r="BU1266" s="20"/>
      <c r="BV1266" s="21"/>
      <c r="BW1266" s="20"/>
      <c r="BX1266" s="21"/>
      <c r="BY1266" s="22"/>
      <c r="BZ1266" s="23"/>
      <c r="CA1266" s="22"/>
      <c r="CB1266" s="23"/>
      <c r="CC1266" s="22"/>
      <c r="CD1266" s="23"/>
      <c r="CE1266" s="19"/>
      <c r="CF1266" s="20"/>
      <c r="CG1266" s="21"/>
      <c r="CH1266" s="20"/>
      <c r="CI1266" s="21"/>
      <c r="CJ1266" s="20"/>
      <c r="CK1266" s="21"/>
      <c r="CL1266" s="22"/>
      <c r="CM1266" s="23"/>
      <c r="CN1266" s="22"/>
      <c r="CO1266" s="23"/>
      <c r="CP1266" s="22"/>
      <c r="CQ1266" s="23"/>
      <c r="CR1266" s="19"/>
      <c r="CS1266" s="20"/>
      <c r="CT1266" s="21"/>
      <c r="CU1266" s="20"/>
      <c r="CV1266" s="21"/>
      <c r="CW1266" s="20"/>
      <c r="CX1266" s="21"/>
      <c r="CY1266" s="22"/>
      <c r="CZ1266" s="23"/>
      <c r="DA1266" s="22"/>
      <c r="DB1266" s="23"/>
      <c r="DC1266" s="22"/>
      <c r="DD1266" s="23"/>
      <c r="DE1266" s="19"/>
      <c r="DF1266" s="20"/>
      <c r="DG1266" s="21"/>
      <c r="DH1266" s="20"/>
      <c r="DI1266" s="21"/>
      <c r="DJ1266" s="20"/>
      <c r="DK1266" s="21"/>
      <c r="DL1266" s="22"/>
      <c r="DM1266" s="23"/>
      <c r="DN1266" s="22"/>
      <c r="DO1266" s="23"/>
      <c r="DP1266" s="22"/>
      <c r="DQ1266" s="23"/>
      <c r="DR1266" s="19"/>
      <c r="DS1266" s="20"/>
      <c r="DT1266" s="21"/>
      <c r="DU1266" s="20"/>
      <c r="DV1266" s="21"/>
      <c r="DW1266" s="20"/>
      <c r="DX1266" s="21"/>
      <c r="DY1266" s="22"/>
      <c r="DZ1266" s="23"/>
      <c r="EA1266" s="22"/>
      <c r="EB1266" s="23"/>
      <c r="EC1266" s="22"/>
      <c r="ED1266" s="23"/>
      <c r="EE1266" s="19"/>
      <c r="EF1266" s="20"/>
      <c r="EG1266" s="21"/>
      <c r="EH1266" s="20"/>
      <c r="EI1266" s="21"/>
      <c r="EJ1266" s="20"/>
      <c r="EK1266" s="21"/>
      <c r="EL1266" s="22"/>
      <c r="EM1266" s="23"/>
      <c r="EN1266" s="22"/>
      <c r="EO1266" s="23"/>
      <c r="EP1266" s="22"/>
      <c r="EQ1266" s="23"/>
      <c r="ER1266" s="19"/>
      <c r="ES1266" s="20"/>
      <c r="ET1266" s="21"/>
      <c r="EU1266" s="20"/>
      <c r="EV1266" s="21"/>
      <c r="EW1266" s="20"/>
      <c r="EX1266" s="21"/>
      <c r="EY1266" s="22"/>
      <c r="EZ1266" s="23"/>
      <c r="FA1266" s="22"/>
      <c r="FB1266" s="23"/>
      <c r="FC1266" s="22"/>
      <c r="FD1266" s="23"/>
      <c r="FE1266" s="19"/>
      <c r="FF1266" s="20"/>
      <c r="FG1266" s="21"/>
      <c r="FH1266" s="20"/>
      <c r="FI1266" s="21"/>
      <c r="FJ1266" s="20"/>
      <c r="FK1266" s="21"/>
      <c r="FL1266" s="22"/>
      <c r="FM1266" s="23"/>
      <c r="FN1266" s="22"/>
      <c r="FO1266" s="23"/>
      <c r="FP1266" s="22"/>
      <c r="FQ1266" s="23"/>
      <c r="FR1266" s="19"/>
      <c r="FS1266" s="20"/>
      <c r="FT1266" s="21"/>
      <c r="FU1266" s="20"/>
      <c r="FV1266" s="21"/>
      <c r="FW1266" s="20"/>
      <c r="FX1266" s="21"/>
      <c r="FY1266" s="22"/>
      <c r="FZ1266" s="23"/>
      <c r="GA1266" s="22"/>
      <c r="GB1266" s="23"/>
      <c r="GC1266" s="22"/>
      <c r="GD1266" s="23"/>
      <c r="GE1266" s="19"/>
      <c r="GF1266" s="20"/>
      <c r="GG1266" s="21"/>
      <c r="GH1266" s="20"/>
      <c r="GI1266" s="21"/>
      <c r="GJ1266" s="20"/>
      <c r="GK1266" s="21"/>
      <c r="GL1266" s="22"/>
      <c r="GM1266" s="23"/>
      <c r="GN1266" s="22"/>
      <c r="GO1266" s="23"/>
      <c r="GP1266" s="22"/>
      <c r="GQ1266" s="23"/>
      <c r="GR1266" s="19"/>
      <c r="GS1266" s="20"/>
      <c r="GT1266" s="21"/>
      <c r="GU1266" s="20"/>
      <c r="GV1266" s="21"/>
      <c r="GW1266" s="20"/>
      <c r="GX1266" s="21"/>
      <c r="GY1266" s="22"/>
      <c r="GZ1266" s="23"/>
      <c r="HA1266" s="22"/>
      <c r="HB1266" s="23"/>
      <c r="HC1266" s="22"/>
      <c r="HD1266" s="23"/>
      <c r="HE1266" s="19"/>
      <c r="HF1266" s="20"/>
      <c r="HG1266" s="21"/>
      <c r="HH1266" s="20"/>
      <c r="HI1266" s="21"/>
      <c r="HJ1266" s="20"/>
      <c r="HK1266" s="21"/>
      <c r="HL1266" s="22"/>
      <c r="HM1266" s="23"/>
      <c r="HN1266" s="22"/>
      <c r="HO1266" s="23"/>
      <c r="HP1266" s="22"/>
      <c r="HQ1266" s="23"/>
      <c r="HR1266" s="19"/>
      <c r="HS1266" s="20"/>
      <c r="HT1266" s="21"/>
      <c r="HU1266" s="20"/>
      <c r="HV1266" s="21"/>
      <c r="HW1266" s="20"/>
      <c r="HX1266" s="21"/>
      <c r="HY1266" s="22"/>
      <c r="HZ1266" s="23"/>
      <c r="IA1266" s="22"/>
      <c r="IB1266" s="23"/>
      <c r="IC1266" s="22"/>
      <c r="ID1266" s="23"/>
      <c r="IE1266" s="19"/>
      <c r="IF1266" s="20"/>
      <c r="IG1266" s="21"/>
      <c r="IH1266" s="20"/>
      <c r="II1266" s="21"/>
      <c r="IJ1266" s="20"/>
      <c r="IK1266" s="21"/>
      <c r="IL1266" s="22"/>
      <c r="IM1266" s="23"/>
    </row>
    <row r="1267" spans="1:247" x14ac:dyDescent="0.2">
      <c r="A1267" s="19"/>
      <c r="B1267" s="19"/>
      <c r="C1267" s="20"/>
      <c r="D1267" s="20"/>
      <c r="E1267" s="20"/>
      <c r="F1267" s="22"/>
      <c r="G1267" s="25"/>
      <c r="H1267" s="21"/>
      <c r="I1267" s="21"/>
      <c r="J1267" s="20"/>
      <c r="K1267" s="21"/>
      <c r="L1267" s="22"/>
      <c r="M1267" s="23"/>
      <c r="N1267" s="22"/>
      <c r="O1267" s="23"/>
      <c r="P1267" s="22"/>
      <c r="Q1267" s="23"/>
      <c r="R1267" s="19"/>
      <c r="S1267" s="20"/>
      <c r="T1267" s="21"/>
      <c r="U1267" s="20"/>
      <c r="V1267" s="21"/>
      <c r="W1267" s="20"/>
      <c r="X1267" s="21"/>
      <c r="Y1267" s="22"/>
      <c r="Z1267" s="23"/>
      <c r="AA1267" s="22"/>
      <c r="AB1267" s="23"/>
      <c r="AC1267" s="22"/>
      <c r="AD1267" s="23"/>
      <c r="AE1267" s="19"/>
      <c r="AF1267" s="20"/>
      <c r="AG1267" s="21"/>
      <c r="AH1267" s="20"/>
      <c r="AI1267" s="21"/>
      <c r="AJ1267" s="20"/>
      <c r="AK1267" s="21"/>
      <c r="AL1267" s="22"/>
      <c r="AM1267" s="23"/>
      <c r="AN1267" s="22"/>
      <c r="AO1267" s="23"/>
      <c r="AP1267" s="22"/>
      <c r="AQ1267" s="23"/>
      <c r="AR1267" s="19"/>
      <c r="AS1267" s="20"/>
      <c r="AT1267" s="21"/>
      <c r="AU1267" s="20"/>
      <c r="AV1267" s="21"/>
      <c r="AW1267" s="20"/>
      <c r="AX1267" s="21"/>
      <c r="AY1267" s="22"/>
      <c r="AZ1267" s="23"/>
      <c r="BA1267" s="22"/>
      <c r="BB1267" s="23"/>
      <c r="BC1267" s="22"/>
      <c r="BD1267" s="23"/>
      <c r="BE1267" s="19"/>
      <c r="BF1267" s="20"/>
      <c r="BG1267" s="21"/>
      <c r="BH1267" s="20"/>
      <c r="BI1267" s="21"/>
      <c r="BJ1267" s="20"/>
      <c r="BK1267" s="21"/>
      <c r="BL1267" s="22"/>
      <c r="BM1267" s="23"/>
      <c r="BN1267" s="22"/>
      <c r="BO1267" s="23"/>
      <c r="BP1267" s="22"/>
      <c r="BQ1267" s="23"/>
      <c r="BR1267" s="19"/>
      <c r="BS1267" s="20"/>
      <c r="BT1267" s="21"/>
      <c r="BU1267" s="20"/>
      <c r="BV1267" s="21"/>
      <c r="BW1267" s="20"/>
      <c r="BX1267" s="21"/>
      <c r="BY1267" s="22"/>
      <c r="BZ1267" s="23"/>
      <c r="CA1267" s="22"/>
      <c r="CB1267" s="23"/>
      <c r="CC1267" s="22"/>
      <c r="CD1267" s="23"/>
      <c r="CE1267" s="19"/>
      <c r="CF1267" s="20"/>
      <c r="CG1267" s="21"/>
      <c r="CH1267" s="20"/>
      <c r="CI1267" s="21"/>
      <c r="CJ1267" s="20"/>
      <c r="CK1267" s="21"/>
      <c r="CL1267" s="22"/>
      <c r="CM1267" s="23"/>
      <c r="CN1267" s="22"/>
      <c r="CO1267" s="23"/>
      <c r="CP1267" s="22"/>
      <c r="CQ1267" s="23"/>
      <c r="CR1267" s="19"/>
      <c r="CS1267" s="20"/>
      <c r="CT1267" s="21"/>
      <c r="CU1267" s="20"/>
      <c r="CV1267" s="21"/>
      <c r="CW1267" s="20"/>
      <c r="CX1267" s="21"/>
      <c r="CY1267" s="22"/>
      <c r="CZ1267" s="23"/>
      <c r="DA1267" s="22"/>
      <c r="DB1267" s="23"/>
      <c r="DC1267" s="22"/>
      <c r="DD1267" s="23"/>
      <c r="DE1267" s="19"/>
      <c r="DF1267" s="20"/>
      <c r="DG1267" s="21"/>
      <c r="DH1267" s="20"/>
      <c r="DI1267" s="21"/>
      <c r="DJ1267" s="20"/>
      <c r="DK1267" s="21"/>
      <c r="DL1267" s="22"/>
      <c r="DM1267" s="23"/>
      <c r="DN1267" s="22"/>
      <c r="DO1267" s="23"/>
      <c r="DP1267" s="22"/>
      <c r="DQ1267" s="23"/>
      <c r="DR1267" s="19"/>
      <c r="DS1267" s="20"/>
      <c r="DT1267" s="21"/>
      <c r="DU1267" s="20"/>
      <c r="DV1267" s="21"/>
      <c r="DW1267" s="20"/>
      <c r="DX1267" s="21"/>
      <c r="DY1267" s="22"/>
      <c r="DZ1267" s="23"/>
      <c r="EA1267" s="22"/>
      <c r="EB1267" s="23"/>
      <c r="EC1267" s="22"/>
      <c r="ED1267" s="23"/>
      <c r="EE1267" s="19"/>
      <c r="EF1267" s="20"/>
      <c r="EG1267" s="21"/>
      <c r="EH1267" s="20"/>
      <c r="EI1267" s="21"/>
      <c r="EJ1267" s="20"/>
      <c r="EK1267" s="21"/>
      <c r="EL1267" s="22"/>
      <c r="EM1267" s="23"/>
      <c r="EN1267" s="22"/>
      <c r="EO1267" s="23"/>
      <c r="EP1267" s="22"/>
      <c r="EQ1267" s="23"/>
      <c r="ER1267" s="19"/>
      <c r="ES1267" s="20"/>
      <c r="ET1267" s="21"/>
      <c r="EU1267" s="20"/>
      <c r="EV1267" s="21"/>
      <c r="EW1267" s="20"/>
      <c r="EX1267" s="21"/>
      <c r="EY1267" s="22"/>
      <c r="EZ1267" s="23"/>
      <c r="FA1267" s="22"/>
      <c r="FB1267" s="23"/>
      <c r="FC1267" s="22"/>
      <c r="FD1267" s="23"/>
      <c r="FE1267" s="19"/>
      <c r="FF1267" s="20"/>
      <c r="FG1267" s="21"/>
      <c r="FH1267" s="20"/>
      <c r="FI1267" s="21"/>
      <c r="FJ1267" s="20"/>
      <c r="FK1267" s="21"/>
      <c r="FL1267" s="22"/>
      <c r="FM1267" s="23"/>
      <c r="FN1267" s="22"/>
      <c r="FO1267" s="23"/>
      <c r="FP1267" s="22"/>
      <c r="FQ1267" s="23"/>
      <c r="FR1267" s="19"/>
      <c r="FS1267" s="20"/>
      <c r="FT1267" s="21"/>
      <c r="FU1267" s="20"/>
      <c r="FV1267" s="21"/>
      <c r="FW1267" s="20"/>
      <c r="FX1267" s="21"/>
      <c r="FY1267" s="22"/>
      <c r="FZ1267" s="23"/>
      <c r="GA1267" s="22"/>
      <c r="GB1267" s="23"/>
      <c r="GC1267" s="22"/>
      <c r="GD1267" s="23"/>
      <c r="GE1267" s="19"/>
      <c r="GF1267" s="20"/>
      <c r="GG1267" s="21"/>
      <c r="GH1267" s="20"/>
      <c r="GI1267" s="21"/>
      <c r="GJ1267" s="20"/>
      <c r="GK1267" s="21"/>
      <c r="GL1267" s="22"/>
      <c r="GM1267" s="23"/>
      <c r="GN1267" s="22"/>
      <c r="GO1267" s="23"/>
      <c r="GP1267" s="22"/>
      <c r="GQ1267" s="23"/>
      <c r="GR1267" s="19"/>
      <c r="GS1267" s="20"/>
      <c r="GT1267" s="21"/>
      <c r="GU1267" s="20"/>
      <c r="GV1267" s="21"/>
      <c r="GW1267" s="20"/>
      <c r="GX1267" s="21"/>
      <c r="GY1267" s="22"/>
      <c r="GZ1267" s="23"/>
      <c r="HA1267" s="22"/>
      <c r="HB1267" s="23"/>
      <c r="HC1267" s="22"/>
      <c r="HD1267" s="23"/>
      <c r="HE1267" s="19"/>
      <c r="HF1267" s="20"/>
      <c r="HG1267" s="21"/>
      <c r="HH1267" s="20"/>
      <c r="HI1267" s="21"/>
      <c r="HJ1267" s="20"/>
      <c r="HK1267" s="21"/>
      <c r="HL1267" s="22"/>
      <c r="HM1267" s="23"/>
      <c r="HN1267" s="22"/>
      <c r="HO1267" s="23"/>
      <c r="HP1267" s="22"/>
      <c r="HQ1267" s="23"/>
      <c r="HR1267" s="19"/>
      <c r="HS1267" s="20"/>
      <c r="HT1267" s="21"/>
      <c r="HU1267" s="20"/>
      <c r="HV1267" s="21"/>
      <c r="HW1267" s="20"/>
      <c r="HX1267" s="21"/>
      <c r="HY1267" s="22"/>
      <c r="HZ1267" s="23"/>
      <c r="IA1267" s="22"/>
      <c r="IB1267" s="23"/>
      <c r="IC1267" s="22"/>
      <c r="ID1267" s="23"/>
      <c r="IE1267" s="19"/>
      <c r="IF1267" s="20"/>
      <c r="IG1267" s="21"/>
      <c r="IH1267" s="20"/>
      <c r="II1267" s="21"/>
      <c r="IJ1267" s="20"/>
      <c r="IK1267" s="21"/>
      <c r="IL1267" s="22"/>
      <c r="IM1267" s="23"/>
    </row>
    <row r="1268" spans="1:247" x14ac:dyDescent="0.2">
      <c r="A1268" s="19"/>
      <c r="B1268" s="19"/>
      <c r="C1268" s="20"/>
      <c r="D1268" s="20"/>
      <c r="E1268" s="20"/>
      <c r="F1268" s="22"/>
      <c r="G1268" s="25"/>
      <c r="H1268" s="21"/>
      <c r="I1268" s="21"/>
      <c r="J1268" s="20"/>
      <c r="K1268" s="21"/>
      <c r="L1268" s="22"/>
      <c r="M1268" s="23"/>
      <c r="N1268" s="22"/>
      <c r="O1268" s="23"/>
      <c r="P1268" s="22"/>
      <c r="Q1268" s="23"/>
      <c r="R1268" s="19"/>
      <c r="S1268" s="20"/>
      <c r="T1268" s="21"/>
      <c r="U1268" s="20"/>
      <c r="V1268" s="21"/>
      <c r="W1268" s="20"/>
      <c r="X1268" s="21"/>
      <c r="Y1268" s="22"/>
      <c r="Z1268" s="23"/>
      <c r="AA1268" s="22"/>
      <c r="AB1268" s="23"/>
      <c r="AC1268" s="22"/>
      <c r="AD1268" s="23"/>
      <c r="AE1268" s="19"/>
      <c r="AF1268" s="20"/>
      <c r="AG1268" s="21"/>
      <c r="AH1268" s="20"/>
      <c r="AI1268" s="21"/>
      <c r="AJ1268" s="20"/>
      <c r="AK1268" s="21"/>
      <c r="AL1268" s="22"/>
      <c r="AM1268" s="23"/>
      <c r="AN1268" s="22"/>
      <c r="AO1268" s="23"/>
      <c r="AP1268" s="22"/>
      <c r="AQ1268" s="23"/>
      <c r="AR1268" s="19"/>
      <c r="AS1268" s="20"/>
      <c r="AT1268" s="21"/>
      <c r="AU1268" s="20"/>
      <c r="AV1268" s="21"/>
      <c r="AW1268" s="20"/>
      <c r="AX1268" s="21"/>
      <c r="AY1268" s="22"/>
      <c r="AZ1268" s="23"/>
      <c r="BA1268" s="22"/>
      <c r="BB1268" s="23"/>
      <c r="BC1268" s="22"/>
      <c r="BD1268" s="23"/>
      <c r="BE1268" s="19"/>
      <c r="BF1268" s="20"/>
      <c r="BG1268" s="21"/>
      <c r="BH1268" s="20"/>
      <c r="BI1268" s="21"/>
      <c r="BJ1268" s="20"/>
      <c r="BK1268" s="21"/>
      <c r="BL1268" s="22"/>
      <c r="BM1268" s="23"/>
      <c r="BN1268" s="22"/>
      <c r="BO1268" s="23"/>
      <c r="BP1268" s="22"/>
      <c r="BQ1268" s="23"/>
      <c r="BR1268" s="19"/>
      <c r="BS1268" s="20"/>
      <c r="BT1268" s="21"/>
      <c r="BU1268" s="20"/>
      <c r="BV1268" s="21"/>
      <c r="BW1268" s="20"/>
      <c r="BX1268" s="21"/>
      <c r="BY1268" s="22"/>
      <c r="BZ1268" s="23"/>
      <c r="CA1268" s="22"/>
      <c r="CB1268" s="23"/>
      <c r="CC1268" s="22"/>
      <c r="CD1268" s="23"/>
      <c r="CE1268" s="19"/>
      <c r="CF1268" s="20"/>
      <c r="CG1268" s="21"/>
      <c r="CH1268" s="20"/>
      <c r="CI1268" s="21"/>
      <c r="CJ1268" s="20"/>
      <c r="CK1268" s="21"/>
      <c r="CL1268" s="22"/>
      <c r="CM1268" s="23"/>
      <c r="CN1268" s="22"/>
      <c r="CO1268" s="23"/>
      <c r="CP1268" s="22"/>
      <c r="CQ1268" s="23"/>
      <c r="CR1268" s="19"/>
      <c r="CS1268" s="20"/>
      <c r="CT1268" s="21"/>
      <c r="CU1268" s="20"/>
      <c r="CV1268" s="21"/>
      <c r="CW1268" s="20"/>
      <c r="CX1268" s="21"/>
      <c r="CY1268" s="22"/>
      <c r="CZ1268" s="23"/>
      <c r="DA1268" s="22"/>
      <c r="DB1268" s="23"/>
      <c r="DC1268" s="22"/>
      <c r="DD1268" s="23"/>
      <c r="DE1268" s="19"/>
      <c r="DF1268" s="20"/>
      <c r="DG1268" s="21"/>
      <c r="DH1268" s="20"/>
      <c r="DI1268" s="21"/>
      <c r="DJ1268" s="20"/>
      <c r="DK1268" s="21"/>
      <c r="DL1268" s="22"/>
      <c r="DM1268" s="23"/>
      <c r="DN1268" s="22"/>
      <c r="DO1268" s="23"/>
      <c r="DP1268" s="22"/>
      <c r="DQ1268" s="23"/>
      <c r="DR1268" s="19"/>
      <c r="DS1268" s="20"/>
      <c r="DT1268" s="21"/>
      <c r="DU1268" s="20"/>
      <c r="DV1268" s="21"/>
      <c r="DW1268" s="20"/>
      <c r="DX1268" s="21"/>
      <c r="DY1268" s="22"/>
      <c r="DZ1268" s="23"/>
      <c r="EA1268" s="22"/>
      <c r="EB1268" s="23"/>
      <c r="EC1268" s="22"/>
      <c r="ED1268" s="23"/>
      <c r="EE1268" s="19"/>
      <c r="EF1268" s="20"/>
      <c r="EG1268" s="21"/>
      <c r="EH1268" s="20"/>
      <c r="EI1268" s="21"/>
      <c r="EJ1268" s="20"/>
      <c r="EK1268" s="21"/>
      <c r="EL1268" s="22"/>
      <c r="EM1268" s="23"/>
      <c r="EN1268" s="22"/>
      <c r="EO1268" s="23"/>
      <c r="EP1268" s="22"/>
      <c r="EQ1268" s="23"/>
      <c r="ER1268" s="19"/>
      <c r="ES1268" s="20"/>
      <c r="ET1268" s="21"/>
      <c r="EU1268" s="20"/>
      <c r="EV1268" s="21"/>
      <c r="EW1268" s="20"/>
      <c r="EX1268" s="21"/>
      <c r="EY1268" s="22"/>
      <c r="EZ1268" s="23"/>
      <c r="FA1268" s="22"/>
      <c r="FB1268" s="23"/>
      <c r="FC1268" s="22"/>
      <c r="FD1268" s="23"/>
      <c r="FE1268" s="19"/>
      <c r="FF1268" s="20"/>
      <c r="FG1268" s="21"/>
      <c r="FH1268" s="20"/>
      <c r="FI1268" s="21"/>
      <c r="FJ1268" s="20"/>
      <c r="FK1268" s="21"/>
      <c r="FL1268" s="22"/>
      <c r="FM1268" s="23"/>
      <c r="FN1268" s="22"/>
      <c r="FO1268" s="23"/>
      <c r="FP1268" s="22"/>
      <c r="FQ1268" s="23"/>
      <c r="FR1268" s="19"/>
      <c r="FS1268" s="20"/>
      <c r="FT1268" s="21"/>
      <c r="FU1268" s="20"/>
      <c r="FV1268" s="21"/>
      <c r="FW1268" s="20"/>
      <c r="FX1268" s="21"/>
      <c r="FY1268" s="22"/>
      <c r="FZ1268" s="23"/>
      <c r="GA1268" s="22"/>
      <c r="GB1268" s="23"/>
      <c r="GC1268" s="22"/>
      <c r="GD1268" s="23"/>
      <c r="GE1268" s="19"/>
      <c r="GF1268" s="20"/>
      <c r="GG1268" s="21"/>
      <c r="GH1268" s="20"/>
      <c r="GI1268" s="21"/>
      <c r="GJ1268" s="20"/>
      <c r="GK1268" s="21"/>
      <c r="GL1268" s="22"/>
      <c r="GM1268" s="23"/>
      <c r="GN1268" s="22"/>
      <c r="GO1268" s="23"/>
      <c r="GP1268" s="22"/>
      <c r="GQ1268" s="23"/>
      <c r="GR1268" s="19"/>
      <c r="GS1268" s="20"/>
      <c r="GT1268" s="21"/>
      <c r="GU1268" s="20"/>
      <c r="GV1268" s="21"/>
      <c r="GW1268" s="20"/>
      <c r="GX1268" s="21"/>
      <c r="GY1268" s="22"/>
      <c r="GZ1268" s="23"/>
      <c r="HA1268" s="22"/>
      <c r="HB1268" s="23"/>
      <c r="HC1268" s="22"/>
      <c r="HD1268" s="23"/>
      <c r="HE1268" s="19"/>
      <c r="HF1268" s="20"/>
      <c r="HG1268" s="21"/>
      <c r="HH1268" s="20"/>
      <c r="HI1268" s="21"/>
      <c r="HJ1268" s="20"/>
      <c r="HK1268" s="21"/>
      <c r="HL1268" s="22"/>
      <c r="HM1268" s="23"/>
      <c r="HN1268" s="22"/>
      <c r="HO1268" s="23"/>
      <c r="HP1268" s="22"/>
      <c r="HQ1268" s="23"/>
      <c r="HR1268" s="19"/>
      <c r="HS1268" s="20"/>
      <c r="HT1268" s="21"/>
      <c r="HU1268" s="20"/>
      <c r="HV1268" s="21"/>
      <c r="HW1268" s="20"/>
      <c r="HX1268" s="21"/>
      <c r="HY1268" s="22"/>
      <c r="HZ1268" s="23"/>
      <c r="IA1268" s="22"/>
      <c r="IB1268" s="23"/>
      <c r="IC1268" s="22"/>
      <c r="ID1268" s="23"/>
      <c r="IE1268" s="19"/>
      <c r="IF1268" s="20"/>
      <c r="IG1268" s="21"/>
      <c r="IH1268" s="20"/>
      <c r="II1268" s="21"/>
      <c r="IJ1268" s="20"/>
      <c r="IK1268" s="21"/>
      <c r="IL1268" s="22"/>
      <c r="IM1268" s="23"/>
    </row>
    <row r="1269" spans="1:247" x14ac:dyDescent="0.2">
      <c r="A1269" s="19"/>
      <c r="B1269" s="19"/>
      <c r="C1269" s="20"/>
      <c r="D1269" s="20"/>
      <c r="E1269" s="20"/>
      <c r="F1269" s="22"/>
      <c r="G1269" s="25"/>
      <c r="H1269" s="21"/>
      <c r="I1269" s="21"/>
      <c r="J1269" s="20"/>
      <c r="K1269" s="21"/>
      <c r="L1269" s="22"/>
      <c r="M1269" s="23"/>
      <c r="N1269" s="22"/>
      <c r="O1269" s="23"/>
      <c r="P1269" s="22"/>
      <c r="Q1269" s="23"/>
      <c r="R1269" s="19"/>
      <c r="S1269" s="20"/>
      <c r="T1269" s="21"/>
      <c r="U1269" s="20"/>
      <c r="V1269" s="21"/>
      <c r="W1269" s="20"/>
      <c r="X1269" s="21"/>
      <c r="Y1269" s="22"/>
      <c r="Z1269" s="23"/>
      <c r="AA1269" s="22"/>
      <c r="AB1269" s="23"/>
      <c r="AC1269" s="22"/>
      <c r="AD1269" s="23"/>
      <c r="AE1269" s="19"/>
      <c r="AF1269" s="20"/>
      <c r="AG1269" s="21"/>
      <c r="AH1269" s="20"/>
      <c r="AI1269" s="21"/>
      <c r="AJ1269" s="20"/>
      <c r="AK1269" s="21"/>
      <c r="AL1269" s="22"/>
      <c r="AM1269" s="23"/>
      <c r="AN1269" s="22"/>
      <c r="AO1269" s="23"/>
      <c r="AP1269" s="22"/>
      <c r="AQ1269" s="23"/>
      <c r="AR1269" s="19"/>
      <c r="AS1269" s="20"/>
      <c r="AT1269" s="21"/>
      <c r="AU1269" s="20"/>
      <c r="AV1269" s="21"/>
      <c r="AW1269" s="20"/>
      <c r="AX1269" s="21"/>
      <c r="AY1269" s="22"/>
      <c r="AZ1269" s="23"/>
      <c r="BA1269" s="22"/>
      <c r="BB1269" s="23"/>
      <c r="BC1269" s="22"/>
      <c r="BD1269" s="23"/>
      <c r="BE1269" s="19"/>
      <c r="BF1269" s="20"/>
      <c r="BG1269" s="21"/>
      <c r="BH1269" s="20"/>
      <c r="BI1269" s="21"/>
      <c r="BJ1269" s="20"/>
      <c r="BK1269" s="21"/>
      <c r="BL1269" s="22"/>
      <c r="BM1269" s="23"/>
      <c r="BN1269" s="22"/>
      <c r="BO1269" s="23"/>
      <c r="BP1269" s="22"/>
      <c r="BQ1269" s="23"/>
      <c r="BR1269" s="19"/>
      <c r="BS1269" s="20"/>
      <c r="BT1269" s="21"/>
      <c r="BU1269" s="20"/>
      <c r="BV1269" s="21"/>
      <c r="BW1269" s="20"/>
      <c r="BX1269" s="21"/>
      <c r="BY1269" s="22"/>
      <c r="BZ1269" s="23"/>
      <c r="CA1269" s="22"/>
      <c r="CB1269" s="23"/>
      <c r="CC1269" s="22"/>
      <c r="CD1269" s="23"/>
      <c r="CE1269" s="19"/>
      <c r="CF1269" s="20"/>
      <c r="CG1269" s="21"/>
      <c r="CH1269" s="20"/>
      <c r="CI1269" s="21"/>
      <c r="CJ1269" s="20"/>
      <c r="CK1269" s="21"/>
      <c r="CL1269" s="22"/>
      <c r="CM1269" s="23"/>
      <c r="CN1269" s="22"/>
      <c r="CO1269" s="23"/>
      <c r="CP1269" s="22"/>
      <c r="CQ1269" s="23"/>
      <c r="CR1269" s="19"/>
      <c r="CS1269" s="20"/>
      <c r="CT1269" s="21"/>
      <c r="CU1269" s="20"/>
      <c r="CV1269" s="21"/>
      <c r="CW1269" s="20"/>
      <c r="CX1269" s="21"/>
      <c r="CY1269" s="22"/>
      <c r="CZ1269" s="23"/>
      <c r="DA1269" s="22"/>
      <c r="DB1269" s="23"/>
      <c r="DC1269" s="22"/>
      <c r="DD1269" s="23"/>
      <c r="DE1269" s="19"/>
      <c r="DF1269" s="20"/>
      <c r="DG1269" s="21"/>
      <c r="DH1269" s="20"/>
      <c r="DI1269" s="21"/>
      <c r="DJ1269" s="20"/>
      <c r="DK1269" s="21"/>
      <c r="DL1269" s="22"/>
      <c r="DM1269" s="23"/>
      <c r="DN1269" s="22"/>
      <c r="DO1269" s="23"/>
      <c r="DP1269" s="22"/>
      <c r="DQ1269" s="23"/>
      <c r="DR1269" s="19"/>
      <c r="DS1269" s="20"/>
      <c r="DT1269" s="21"/>
      <c r="DU1269" s="20"/>
      <c r="DV1269" s="21"/>
      <c r="DW1269" s="20"/>
      <c r="DX1269" s="21"/>
      <c r="DY1269" s="22"/>
      <c r="DZ1269" s="23"/>
      <c r="EA1269" s="22"/>
      <c r="EB1269" s="23"/>
      <c r="EC1269" s="22"/>
      <c r="ED1269" s="23"/>
      <c r="EE1269" s="19"/>
      <c r="EF1269" s="20"/>
      <c r="EG1269" s="21"/>
      <c r="EH1269" s="20"/>
      <c r="EI1269" s="21"/>
      <c r="EJ1269" s="20"/>
      <c r="EK1269" s="21"/>
      <c r="EL1269" s="22"/>
      <c r="EM1269" s="23"/>
      <c r="EN1269" s="22"/>
      <c r="EO1269" s="23"/>
      <c r="EP1269" s="22"/>
      <c r="EQ1269" s="23"/>
      <c r="ER1269" s="19"/>
      <c r="ES1269" s="20"/>
      <c r="ET1269" s="21"/>
      <c r="EU1269" s="20"/>
      <c r="EV1269" s="21"/>
      <c r="EW1269" s="20"/>
      <c r="EX1269" s="21"/>
      <c r="EY1269" s="22"/>
      <c r="EZ1269" s="23"/>
      <c r="FA1269" s="22"/>
      <c r="FB1269" s="23"/>
      <c r="FC1269" s="22"/>
      <c r="FD1269" s="23"/>
      <c r="FE1269" s="19"/>
      <c r="FF1269" s="20"/>
      <c r="FG1269" s="21"/>
      <c r="FH1269" s="20"/>
      <c r="FI1269" s="21"/>
      <c r="FJ1269" s="20"/>
      <c r="FK1269" s="21"/>
      <c r="FL1269" s="22"/>
      <c r="FM1269" s="23"/>
      <c r="FN1269" s="22"/>
      <c r="FO1269" s="23"/>
      <c r="FP1269" s="22"/>
      <c r="FQ1269" s="23"/>
      <c r="FR1269" s="19"/>
      <c r="FS1269" s="20"/>
      <c r="FT1269" s="21"/>
      <c r="FU1269" s="20"/>
      <c r="FV1269" s="21"/>
      <c r="FW1269" s="20"/>
      <c r="FX1269" s="21"/>
      <c r="FY1269" s="22"/>
      <c r="FZ1269" s="23"/>
      <c r="GA1269" s="22"/>
      <c r="GB1269" s="23"/>
      <c r="GC1269" s="22"/>
      <c r="GD1269" s="23"/>
      <c r="GE1269" s="19"/>
      <c r="GF1269" s="20"/>
      <c r="GG1269" s="21"/>
      <c r="GH1269" s="20"/>
      <c r="GI1269" s="21"/>
      <c r="GJ1269" s="20"/>
      <c r="GK1269" s="21"/>
      <c r="GL1269" s="22"/>
      <c r="GM1269" s="23"/>
      <c r="GN1269" s="22"/>
      <c r="GO1269" s="23"/>
      <c r="GP1269" s="22"/>
      <c r="GQ1269" s="23"/>
      <c r="GR1269" s="19"/>
      <c r="GS1269" s="20"/>
      <c r="GT1269" s="21"/>
      <c r="GU1269" s="20"/>
      <c r="GV1269" s="21"/>
      <c r="GW1269" s="20"/>
      <c r="GX1269" s="21"/>
      <c r="GY1269" s="22"/>
      <c r="GZ1269" s="23"/>
      <c r="HA1269" s="22"/>
      <c r="HB1269" s="23"/>
      <c r="HC1269" s="22"/>
      <c r="HD1269" s="23"/>
      <c r="HE1269" s="19"/>
      <c r="HF1269" s="20"/>
      <c r="HG1269" s="21"/>
      <c r="HH1269" s="20"/>
      <c r="HI1269" s="21"/>
      <c r="HJ1269" s="20"/>
      <c r="HK1269" s="21"/>
      <c r="HL1269" s="22"/>
      <c r="HM1269" s="23"/>
      <c r="HN1269" s="22"/>
      <c r="HO1269" s="23"/>
      <c r="HP1269" s="22"/>
      <c r="HQ1269" s="23"/>
      <c r="HR1269" s="19"/>
      <c r="HS1269" s="20"/>
      <c r="HT1269" s="21"/>
      <c r="HU1269" s="20"/>
      <c r="HV1269" s="21"/>
      <c r="HW1269" s="20"/>
      <c r="HX1269" s="21"/>
      <c r="HY1269" s="22"/>
      <c r="HZ1269" s="23"/>
      <c r="IA1269" s="22"/>
      <c r="IB1269" s="23"/>
      <c r="IC1269" s="22"/>
      <c r="ID1269" s="23"/>
      <c r="IE1269" s="19"/>
      <c r="IF1269" s="20"/>
      <c r="IG1269" s="21"/>
      <c r="IH1269" s="20"/>
      <c r="II1269" s="21"/>
      <c r="IJ1269" s="20"/>
      <c r="IK1269" s="21"/>
      <c r="IL1269" s="22"/>
      <c r="IM1269" s="23"/>
    </row>
    <row r="1270" spans="1:247" x14ac:dyDescent="0.2">
      <c r="A1270" s="19"/>
      <c r="B1270" s="19"/>
      <c r="C1270" s="20"/>
      <c r="D1270" s="20"/>
      <c r="E1270" s="20"/>
      <c r="F1270" s="22"/>
      <c r="G1270" s="25"/>
      <c r="H1270" s="21"/>
      <c r="I1270" s="21"/>
      <c r="J1270" s="20"/>
      <c r="K1270" s="21"/>
      <c r="L1270" s="22"/>
      <c r="M1270" s="23"/>
      <c r="N1270" s="22"/>
      <c r="O1270" s="23"/>
      <c r="P1270" s="22"/>
      <c r="Q1270" s="23"/>
      <c r="R1270" s="19"/>
      <c r="S1270" s="20"/>
      <c r="T1270" s="21"/>
      <c r="U1270" s="20"/>
      <c r="V1270" s="21"/>
      <c r="W1270" s="20"/>
      <c r="X1270" s="21"/>
      <c r="Y1270" s="22"/>
      <c r="Z1270" s="23"/>
      <c r="AA1270" s="22"/>
      <c r="AB1270" s="23"/>
      <c r="AC1270" s="22"/>
      <c r="AD1270" s="23"/>
      <c r="AE1270" s="19"/>
      <c r="AF1270" s="20"/>
      <c r="AG1270" s="21"/>
      <c r="AH1270" s="20"/>
      <c r="AI1270" s="21"/>
      <c r="AJ1270" s="20"/>
      <c r="AK1270" s="21"/>
      <c r="AL1270" s="22"/>
      <c r="AM1270" s="23"/>
      <c r="AN1270" s="22"/>
      <c r="AO1270" s="23"/>
      <c r="AP1270" s="22"/>
      <c r="AQ1270" s="23"/>
      <c r="AR1270" s="19"/>
      <c r="AS1270" s="20"/>
      <c r="AT1270" s="21"/>
      <c r="AU1270" s="20"/>
      <c r="AV1270" s="21"/>
      <c r="AW1270" s="20"/>
      <c r="AX1270" s="21"/>
      <c r="AY1270" s="22"/>
      <c r="AZ1270" s="23"/>
      <c r="BA1270" s="22"/>
      <c r="BB1270" s="23"/>
      <c r="BC1270" s="22"/>
      <c r="BD1270" s="23"/>
      <c r="BE1270" s="19"/>
      <c r="BF1270" s="20"/>
      <c r="BG1270" s="21"/>
      <c r="BH1270" s="20"/>
      <c r="BI1270" s="21"/>
      <c r="BJ1270" s="20"/>
      <c r="BK1270" s="21"/>
      <c r="BL1270" s="22"/>
      <c r="BM1270" s="23"/>
      <c r="BN1270" s="22"/>
      <c r="BO1270" s="23"/>
      <c r="BP1270" s="22"/>
      <c r="BQ1270" s="23"/>
      <c r="BR1270" s="19"/>
      <c r="BS1270" s="20"/>
      <c r="BT1270" s="21"/>
      <c r="BU1270" s="20"/>
      <c r="BV1270" s="21"/>
      <c r="BW1270" s="20"/>
      <c r="BX1270" s="21"/>
      <c r="BY1270" s="22"/>
      <c r="BZ1270" s="23"/>
      <c r="CA1270" s="22"/>
      <c r="CB1270" s="23"/>
      <c r="CC1270" s="22"/>
      <c r="CD1270" s="23"/>
      <c r="CE1270" s="19"/>
      <c r="CF1270" s="20"/>
      <c r="CG1270" s="21"/>
      <c r="CH1270" s="20"/>
      <c r="CI1270" s="21"/>
      <c r="CJ1270" s="20"/>
      <c r="CK1270" s="21"/>
      <c r="CL1270" s="22"/>
      <c r="CM1270" s="23"/>
      <c r="CN1270" s="22"/>
      <c r="CO1270" s="23"/>
      <c r="CP1270" s="22"/>
      <c r="CQ1270" s="23"/>
      <c r="CR1270" s="19"/>
      <c r="CS1270" s="20"/>
      <c r="CT1270" s="21"/>
      <c r="CU1270" s="20"/>
      <c r="CV1270" s="21"/>
      <c r="CW1270" s="20"/>
      <c r="CX1270" s="21"/>
      <c r="CY1270" s="22"/>
      <c r="CZ1270" s="23"/>
      <c r="DA1270" s="22"/>
      <c r="DB1270" s="23"/>
      <c r="DC1270" s="22"/>
      <c r="DD1270" s="23"/>
      <c r="DE1270" s="19"/>
      <c r="DF1270" s="20"/>
      <c r="DG1270" s="21"/>
      <c r="DH1270" s="20"/>
      <c r="DI1270" s="21"/>
      <c r="DJ1270" s="20"/>
      <c r="DK1270" s="21"/>
      <c r="DL1270" s="22"/>
      <c r="DM1270" s="23"/>
      <c r="DN1270" s="22"/>
      <c r="DO1270" s="23"/>
      <c r="DP1270" s="22"/>
      <c r="DQ1270" s="23"/>
      <c r="DR1270" s="19"/>
      <c r="DS1270" s="20"/>
      <c r="DT1270" s="21"/>
      <c r="DU1270" s="20"/>
      <c r="DV1270" s="21"/>
      <c r="DW1270" s="20"/>
      <c r="DX1270" s="21"/>
      <c r="DY1270" s="22"/>
      <c r="DZ1270" s="23"/>
      <c r="EA1270" s="22"/>
      <c r="EB1270" s="23"/>
      <c r="EC1270" s="22"/>
      <c r="ED1270" s="23"/>
      <c r="EE1270" s="19"/>
      <c r="EF1270" s="20"/>
      <c r="EG1270" s="21"/>
      <c r="EH1270" s="20"/>
      <c r="EI1270" s="21"/>
      <c r="EJ1270" s="20"/>
      <c r="EK1270" s="21"/>
      <c r="EL1270" s="22"/>
      <c r="EM1270" s="23"/>
      <c r="EN1270" s="22"/>
      <c r="EO1270" s="23"/>
      <c r="EP1270" s="22"/>
      <c r="EQ1270" s="23"/>
      <c r="ER1270" s="19"/>
      <c r="ES1270" s="20"/>
      <c r="ET1270" s="21"/>
      <c r="EU1270" s="20"/>
      <c r="EV1270" s="21"/>
      <c r="EW1270" s="20"/>
      <c r="EX1270" s="21"/>
      <c r="EY1270" s="22"/>
      <c r="EZ1270" s="23"/>
      <c r="FA1270" s="22"/>
      <c r="FB1270" s="23"/>
      <c r="FC1270" s="22"/>
      <c r="FD1270" s="23"/>
      <c r="FE1270" s="19"/>
      <c r="FF1270" s="20"/>
      <c r="FG1270" s="21"/>
      <c r="FH1270" s="20"/>
      <c r="FI1270" s="21"/>
      <c r="FJ1270" s="20"/>
      <c r="FK1270" s="21"/>
      <c r="FL1270" s="22"/>
      <c r="FM1270" s="23"/>
      <c r="FN1270" s="22"/>
      <c r="FO1270" s="23"/>
      <c r="FP1270" s="22"/>
      <c r="FQ1270" s="23"/>
      <c r="FR1270" s="19"/>
      <c r="FS1270" s="20"/>
      <c r="FT1270" s="21"/>
      <c r="FU1270" s="20"/>
      <c r="FV1270" s="21"/>
      <c r="FW1270" s="20"/>
      <c r="FX1270" s="21"/>
      <c r="FY1270" s="22"/>
      <c r="FZ1270" s="23"/>
      <c r="GA1270" s="22"/>
      <c r="GB1270" s="23"/>
      <c r="GC1270" s="22"/>
      <c r="GD1270" s="23"/>
      <c r="GE1270" s="19"/>
      <c r="GF1270" s="20"/>
      <c r="GG1270" s="21"/>
      <c r="GH1270" s="20"/>
      <c r="GI1270" s="21"/>
      <c r="GJ1270" s="20"/>
      <c r="GK1270" s="21"/>
      <c r="GL1270" s="22"/>
      <c r="GM1270" s="23"/>
      <c r="GN1270" s="22"/>
      <c r="GO1270" s="23"/>
      <c r="GP1270" s="22"/>
      <c r="GQ1270" s="23"/>
      <c r="GR1270" s="19"/>
      <c r="GS1270" s="20"/>
      <c r="GT1270" s="21"/>
      <c r="GU1270" s="20"/>
      <c r="GV1270" s="21"/>
      <c r="GW1270" s="20"/>
      <c r="GX1270" s="21"/>
      <c r="GY1270" s="22"/>
      <c r="GZ1270" s="23"/>
      <c r="HA1270" s="22"/>
      <c r="HB1270" s="23"/>
      <c r="HC1270" s="22"/>
      <c r="HD1270" s="23"/>
      <c r="HE1270" s="19"/>
      <c r="HF1270" s="20"/>
      <c r="HG1270" s="21"/>
      <c r="HH1270" s="20"/>
      <c r="HI1270" s="21"/>
      <c r="HJ1270" s="20"/>
      <c r="HK1270" s="21"/>
      <c r="HL1270" s="22"/>
      <c r="HM1270" s="23"/>
      <c r="HN1270" s="22"/>
      <c r="HO1270" s="23"/>
      <c r="HP1270" s="22"/>
      <c r="HQ1270" s="23"/>
      <c r="HR1270" s="19"/>
      <c r="HS1270" s="20"/>
      <c r="HT1270" s="21"/>
      <c r="HU1270" s="20"/>
      <c r="HV1270" s="21"/>
      <c r="HW1270" s="20"/>
      <c r="HX1270" s="21"/>
      <c r="HY1270" s="22"/>
      <c r="HZ1270" s="23"/>
      <c r="IA1270" s="22"/>
      <c r="IB1270" s="23"/>
      <c r="IC1270" s="22"/>
      <c r="ID1270" s="23"/>
      <c r="IE1270" s="19"/>
      <c r="IF1270" s="20"/>
      <c r="IG1270" s="21"/>
      <c r="IH1270" s="20"/>
      <c r="II1270" s="21"/>
      <c r="IJ1270" s="20"/>
      <c r="IK1270" s="21"/>
      <c r="IL1270" s="22"/>
      <c r="IM1270" s="23"/>
    </row>
    <row r="1271" spans="1:247" x14ac:dyDescent="0.2">
      <c r="A1271" s="19"/>
      <c r="B1271" s="19"/>
      <c r="C1271" s="20"/>
      <c r="D1271" s="20"/>
      <c r="E1271" s="20"/>
      <c r="F1271" s="22"/>
      <c r="G1271" s="25"/>
      <c r="H1271" s="21"/>
      <c r="I1271" s="21"/>
      <c r="J1271" s="20"/>
      <c r="K1271" s="21"/>
      <c r="L1271" s="22"/>
      <c r="M1271" s="23"/>
      <c r="N1271" s="22"/>
      <c r="O1271" s="23"/>
      <c r="P1271" s="22"/>
      <c r="Q1271" s="23"/>
      <c r="R1271" s="19"/>
      <c r="S1271" s="20"/>
      <c r="T1271" s="21"/>
      <c r="U1271" s="20"/>
      <c r="V1271" s="21"/>
      <c r="W1271" s="20"/>
      <c r="X1271" s="21"/>
      <c r="Y1271" s="22"/>
      <c r="Z1271" s="23"/>
      <c r="AA1271" s="22"/>
      <c r="AB1271" s="23"/>
      <c r="AC1271" s="22"/>
      <c r="AD1271" s="23"/>
      <c r="AE1271" s="19"/>
      <c r="AF1271" s="20"/>
      <c r="AG1271" s="21"/>
      <c r="AH1271" s="20"/>
      <c r="AI1271" s="21"/>
      <c r="AJ1271" s="20"/>
      <c r="AK1271" s="21"/>
      <c r="AL1271" s="22"/>
      <c r="AM1271" s="23"/>
      <c r="AN1271" s="22"/>
      <c r="AO1271" s="23"/>
      <c r="AP1271" s="22"/>
      <c r="AQ1271" s="23"/>
      <c r="AR1271" s="19"/>
      <c r="AS1271" s="20"/>
      <c r="AT1271" s="21"/>
      <c r="AU1271" s="20"/>
      <c r="AV1271" s="21"/>
      <c r="AW1271" s="20"/>
      <c r="AX1271" s="21"/>
      <c r="AY1271" s="22"/>
      <c r="AZ1271" s="23"/>
      <c r="BA1271" s="22"/>
      <c r="BB1271" s="23"/>
      <c r="BC1271" s="22"/>
      <c r="BD1271" s="23"/>
      <c r="BE1271" s="19"/>
      <c r="BF1271" s="20"/>
      <c r="BG1271" s="21"/>
      <c r="BH1271" s="20"/>
      <c r="BI1271" s="21"/>
      <c r="BJ1271" s="20"/>
      <c r="BK1271" s="21"/>
      <c r="BL1271" s="22"/>
      <c r="BM1271" s="23"/>
      <c r="BN1271" s="22"/>
      <c r="BO1271" s="23"/>
      <c r="BP1271" s="22"/>
      <c r="BQ1271" s="23"/>
      <c r="BR1271" s="19"/>
      <c r="BS1271" s="20"/>
      <c r="BT1271" s="21"/>
      <c r="BU1271" s="20"/>
      <c r="BV1271" s="21"/>
      <c r="BW1271" s="20"/>
      <c r="BX1271" s="21"/>
      <c r="BY1271" s="22"/>
      <c r="BZ1271" s="23"/>
      <c r="CA1271" s="22"/>
      <c r="CB1271" s="23"/>
      <c r="CC1271" s="22"/>
      <c r="CD1271" s="23"/>
      <c r="CE1271" s="19"/>
      <c r="CF1271" s="20"/>
      <c r="CG1271" s="21"/>
      <c r="CH1271" s="20"/>
      <c r="CI1271" s="21"/>
      <c r="CJ1271" s="20"/>
      <c r="CK1271" s="21"/>
      <c r="CL1271" s="22"/>
      <c r="CM1271" s="23"/>
      <c r="CN1271" s="22"/>
      <c r="CO1271" s="23"/>
      <c r="CP1271" s="22"/>
      <c r="CQ1271" s="23"/>
      <c r="CR1271" s="19"/>
      <c r="CS1271" s="20"/>
      <c r="CT1271" s="21"/>
      <c r="CU1271" s="20"/>
      <c r="CV1271" s="21"/>
      <c r="CW1271" s="20"/>
      <c r="CX1271" s="21"/>
      <c r="CY1271" s="22"/>
      <c r="CZ1271" s="23"/>
      <c r="DA1271" s="22"/>
      <c r="DB1271" s="23"/>
      <c r="DC1271" s="22"/>
      <c r="DD1271" s="23"/>
      <c r="DE1271" s="19"/>
      <c r="DF1271" s="20"/>
      <c r="DG1271" s="21"/>
      <c r="DH1271" s="20"/>
      <c r="DI1271" s="21"/>
      <c r="DJ1271" s="20"/>
      <c r="DK1271" s="21"/>
      <c r="DL1271" s="22"/>
      <c r="DM1271" s="23"/>
      <c r="DN1271" s="22"/>
      <c r="DO1271" s="23"/>
      <c r="DP1271" s="22"/>
      <c r="DQ1271" s="23"/>
      <c r="DR1271" s="19"/>
      <c r="DS1271" s="20"/>
      <c r="DT1271" s="21"/>
      <c r="DU1271" s="20"/>
      <c r="DV1271" s="21"/>
      <c r="DW1271" s="20"/>
      <c r="DX1271" s="21"/>
      <c r="DY1271" s="22"/>
      <c r="DZ1271" s="23"/>
      <c r="EA1271" s="22"/>
      <c r="EB1271" s="23"/>
      <c r="EC1271" s="22"/>
      <c r="ED1271" s="23"/>
      <c r="EE1271" s="19"/>
      <c r="EF1271" s="20"/>
      <c r="EG1271" s="21"/>
      <c r="EH1271" s="20"/>
      <c r="EI1271" s="21"/>
      <c r="EJ1271" s="20"/>
      <c r="EK1271" s="21"/>
      <c r="EL1271" s="22"/>
      <c r="EM1271" s="23"/>
      <c r="EN1271" s="22"/>
      <c r="EO1271" s="23"/>
      <c r="EP1271" s="22"/>
      <c r="EQ1271" s="23"/>
      <c r="ER1271" s="19"/>
      <c r="ES1271" s="20"/>
      <c r="ET1271" s="21"/>
      <c r="EU1271" s="20"/>
      <c r="EV1271" s="21"/>
      <c r="EW1271" s="20"/>
      <c r="EX1271" s="21"/>
      <c r="EY1271" s="22"/>
      <c r="EZ1271" s="23"/>
      <c r="FA1271" s="22"/>
      <c r="FB1271" s="23"/>
      <c r="FC1271" s="22"/>
      <c r="FD1271" s="23"/>
      <c r="FE1271" s="19"/>
      <c r="FF1271" s="20"/>
      <c r="FG1271" s="21"/>
      <c r="FH1271" s="20"/>
      <c r="FI1271" s="21"/>
      <c r="FJ1271" s="20"/>
      <c r="FK1271" s="21"/>
      <c r="FL1271" s="22"/>
      <c r="FM1271" s="23"/>
      <c r="FN1271" s="22"/>
      <c r="FO1271" s="23"/>
      <c r="FP1271" s="22"/>
      <c r="FQ1271" s="23"/>
      <c r="FR1271" s="19"/>
      <c r="FS1271" s="20"/>
      <c r="FT1271" s="21"/>
      <c r="FU1271" s="20"/>
      <c r="FV1271" s="21"/>
      <c r="FW1271" s="20"/>
      <c r="FX1271" s="21"/>
      <c r="FY1271" s="22"/>
      <c r="FZ1271" s="23"/>
      <c r="GA1271" s="22"/>
      <c r="GB1271" s="23"/>
      <c r="GC1271" s="22"/>
      <c r="GD1271" s="23"/>
      <c r="GE1271" s="19"/>
      <c r="GF1271" s="20"/>
      <c r="GG1271" s="21"/>
      <c r="GH1271" s="20"/>
      <c r="GI1271" s="21"/>
      <c r="GJ1271" s="20"/>
      <c r="GK1271" s="21"/>
      <c r="GL1271" s="22"/>
      <c r="GM1271" s="23"/>
      <c r="GN1271" s="22"/>
      <c r="GO1271" s="23"/>
      <c r="GP1271" s="22"/>
      <c r="GQ1271" s="23"/>
      <c r="GR1271" s="19"/>
      <c r="GS1271" s="20"/>
      <c r="GT1271" s="21"/>
      <c r="GU1271" s="20"/>
      <c r="GV1271" s="21"/>
      <c r="GW1271" s="20"/>
      <c r="GX1271" s="21"/>
      <c r="GY1271" s="22"/>
      <c r="GZ1271" s="23"/>
      <c r="HA1271" s="22"/>
      <c r="HB1271" s="23"/>
      <c r="HC1271" s="22"/>
      <c r="HD1271" s="23"/>
      <c r="HE1271" s="19"/>
      <c r="HF1271" s="20"/>
      <c r="HG1271" s="21"/>
      <c r="HH1271" s="20"/>
      <c r="HI1271" s="21"/>
      <c r="HJ1271" s="20"/>
      <c r="HK1271" s="21"/>
      <c r="HL1271" s="22"/>
      <c r="HM1271" s="23"/>
      <c r="HN1271" s="22"/>
      <c r="HO1271" s="23"/>
      <c r="HP1271" s="22"/>
      <c r="HQ1271" s="23"/>
      <c r="HR1271" s="19"/>
      <c r="HS1271" s="20"/>
      <c r="HT1271" s="21"/>
      <c r="HU1271" s="20"/>
      <c r="HV1271" s="21"/>
      <c r="HW1271" s="20"/>
      <c r="HX1271" s="21"/>
      <c r="HY1271" s="22"/>
      <c r="HZ1271" s="23"/>
      <c r="IA1271" s="22"/>
      <c r="IB1271" s="23"/>
      <c r="IC1271" s="22"/>
      <c r="ID1271" s="23"/>
      <c r="IE1271" s="19"/>
      <c r="IF1271" s="20"/>
      <c r="IG1271" s="21"/>
      <c r="IH1271" s="20"/>
      <c r="II1271" s="21"/>
      <c r="IJ1271" s="20"/>
      <c r="IK1271" s="21"/>
      <c r="IL1271" s="22"/>
      <c r="IM1271" s="23"/>
    </row>
    <row r="1272" spans="1:247" x14ac:dyDescent="0.2">
      <c r="A1272" s="19"/>
      <c r="B1272" s="19"/>
      <c r="C1272" s="20"/>
      <c r="D1272" s="20"/>
      <c r="E1272" s="20"/>
      <c r="F1272" s="22"/>
      <c r="G1272" s="25"/>
      <c r="H1272" s="21"/>
      <c r="I1272" s="21"/>
      <c r="J1272" s="20"/>
      <c r="K1272" s="21"/>
      <c r="L1272" s="22"/>
      <c r="M1272" s="23"/>
      <c r="N1272" s="22"/>
      <c r="O1272" s="23"/>
      <c r="P1272" s="22"/>
      <c r="Q1272" s="23"/>
      <c r="R1272" s="19"/>
      <c r="S1272" s="20"/>
      <c r="T1272" s="21"/>
      <c r="U1272" s="20"/>
      <c r="V1272" s="21"/>
      <c r="W1272" s="20"/>
      <c r="X1272" s="21"/>
      <c r="Y1272" s="22"/>
      <c r="Z1272" s="23"/>
      <c r="AA1272" s="22"/>
      <c r="AB1272" s="23"/>
      <c r="AC1272" s="22"/>
      <c r="AD1272" s="23"/>
      <c r="AE1272" s="19"/>
      <c r="AF1272" s="20"/>
      <c r="AG1272" s="21"/>
      <c r="AH1272" s="20"/>
      <c r="AI1272" s="21"/>
      <c r="AJ1272" s="20"/>
      <c r="AK1272" s="21"/>
      <c r="AL1272" s="22"/>
      <c r="AM1272" s="23"/>
      <c r="AN1272" s="22"/>
      <c r="AO1272" s="23"/>
      <c r="AP1272" s="22"/>
      <c r="AQ1272" s="23"/>
      <c r="AR1272" s="19"/>
      <c r="AS1272" s="20"/>
      <c r="AT1272" s="21"/>
      <c r="AU1272" s="20"/>
      <c r="AV1272" s="21"/>
      <c r="AW1272" s="20"/>
      <c r="AX1272" s="21"/>
      <c r="AY1272" s="22"/>
      <c r="AZ1272" s="23"/>
      <c r="BA1272" s="22"/>
      <c r="BB1272" s="23"/>
      <c r="BC1272" s="22"/>
      <c r="BD1272" s="23"/>
      <c r="BE1272" s="19"/>
      <c r="BF1272" s="20"/>
      <c r="BG1272" s="21"/>
      <c r="BH1272" s="20"/>
      <c r="BI1272" s="21"/>
      <c r="BJ1272" s="20"/>
      <c r="BK1272" s="21"/>
      <c r="BL1272" s="22"/>
      <c r="BM1272" s="23"/>
      <c r="BN1272" s="22"/>
      <c r="BO1272" s="23"/>
      <c r="BP1272" s="22"/>
      <c r="BQ1272" s="23"/>
      <c r="BR1272" s="19"/>
      <c r="BS1272" s="20"/>
      <c r="BT1272" s="21"/>
      <c r="BU1272" s="20"/>
      <c r="BV1272" s="21"/>
      <c r="BW1272" s="20"/>
      <c r="BX1272" s="21"/>
      <c r="BY1272" s="22"/>
      <c r="BZ1272" s="23"/>
      <c r="CA1272" s="22"/>
      <c r="CB1272" s="23"/>
      <c r="CC1272" s="22"/>
      <c r="CD1272" s="23"/>
      <c r="CE1272" s="19"/>
      <c r="CF1272" s="20"/>
      <c r="CG1272" s="21"/>
      <c r="CH1272" s="20"/>
      <c r="CI1272" s="21"/>
      <c r="CJ1272" s="20"/>
      <c r="CK1272" s="21"/>
      <c r="CL1272" s="22"/>
      <c r="CM1272" s="23"/>
      <c r="CN1272" s="22"/>
      <c r="CO1272" s="23"/>
      <c r="CP1272" s="22"/>
      <c r="CQ1272" s="23"/>
      <c r="CR1272" s="19"/>
      <c r="CS1272" s="20"/>
      <c r="CT1272" s="21"/>
      <c r="CU1272" s="20"/>
      <c r="CV1272" s="21"/>
      <c r="CW1272" s="20"/>
      <c r="CX1272" s="21"/>
      <c r="CY1272" s="22"/>
      <c r="CZ1272" s="23"/>
      <c r="DA1272" s="22"/>
      <c r="DB1272" s="23"/>
      <c r="DC1272" s="22"/>
      <c r="DD1272" s="23"/>
      <c r="DE1272" s="19"/>
      <c r="DF1272" s="20"/>
      <c r="DG1272" s="21"/>
      <c r="DH1272" s="20"/>
      <c r="DI1272" s="21"/>
      <c r="DJ1272" s="20"/>
      <c r="DK1272" s="21"/>
      <c r="DL1272" s="22"/>
      <c r="DM1272" s="23"/>
      <c r="DN1272" s="22"/>
      <c r="DO1272" s="23"/>
      <c r="DP1272" s="22"/>
      <c r="DQ1272" s="23"/>
      <c r="DR1272" s="19"/>
      <c r="DS1272" s="20"/>
      <c r="DT1272" s="21"/>
      <c r="DU1272" s="20"/>
      <c r="DV1272" s="21"/>
      <c r="DW1272" s="20"/>
      <c r="DX1272" s="21"/>
      <c r="DY1272" s="22"/>
      <c r="DZ1272" s="23"/>
      <c r="EA1272" s="22"/>
      <c r="EB1272" s="23"/>
      <c r="EC1272" s="22"/>
      <c r="ED1272" s="23"/>
      <c r="EE1272" s="19"/>
      <c r="EF1272" s="20"/>
      <c r="EG1272" s="21"/>
      <c r="EH1272" s="20"/>
      <c r="EI1272" s="21"/>
      <c r="EJ1272" s="20"/>
      <c r="EK1272" s="21"/>
      <c r="EL1272" s="22"/>
      <c r="EM1272" s="23"/>
      <c r="EN1272" s="22"/>
      <c r="EO1272" s="23"/>
      <c r="EP1272" s="22"/>
      <c r="EQ1272" s="23"/>
      <c r="ER1272" s="19"/>
      <c r="ES1272" s="20"/>
      <c r="ET1272" s="21"/>
      <c r="EU1272" s="20"/>
      <c r="EV1272" s="21"/>
      <c r="EW1272" s="20"/>
      <c r="EX1272" s="21"/>
      <c r="EY1272" s="22"/>
      <c r="EZ1272" s="23"/>
      <c r="FA1272" s="22"/>
      <c r="FB1272" s="23"/>
      <c r="FC1272" s="22"/>
      <c r="FD1272" s="23"/>
      <c r="FE1272" s="19"/>
      <c r="FF1272" s="20"/>
      <c r="FG1272" s="21"/>
      <c r="FH1272" s="20"/>
      <c r="FI1272" s="21"/>
      <c r="FJ1272" s="20"/>
      <c r="FK1272" s="21"/>
      <c r="FL1272" s="22"/>
      <c r="FM1272" s="23"/>
      <c r="FN1272" s="22"/>
      <c r="FO1272" s="23"/>
      <c r="FP1272" s="22"/>
      <c r="FQ1272" s="23"/>
      <c r="FR1272" s="19"/>
      <c r="FS1272" s="20"/>
      <c r="FT1272" s="21"/>
      <c r="FU1272" s="20"/>
      <c r="FV1272" s="21"/>
      <c r="FW1272" s="20"/>
      <c r="FX1272" s="21"/>
      <c r="FY1272" s="22"/>
      <c r="FZ1272" s="23"/>
      <c r="GA1272" s="22"/>
      <c r="GB1272" s="23"/>
      <c r="GC1272" s="22"/>
      <c r="GD1272" s="23"/>
      <c r="GE1272" s="19"/>
      <c r="GF1272" s="20"/>
      <c r="GG1272" s="21"/>
      <c r="GH1272" s="20"/>
      <c r="GI1272" s="21"/>
      <c r="GJ1272" s="20"/>
      <c r="GK1272" s="21"/>
      <c r="GL1272" s="22"/>
      <c r="GM1272" s="23"/>
      <c r="GN1272" s="22"/>
      <c r="GO1272" s="23"/>
      <c r="GP1272" s="22"/>
      <c r="GQ1272" s="23"/>
      <c r="GR1272" s="19"/>
      <c r="GS1272" s="20"/>
      <c r="GT1272" s="21"/>
      <c r="GU1272" s="20"/>
      <c r="GV1272" s="21"/>
      <c r="GW1272" s="20"/>
      <c r="GX1272" s="21"/>
      <c r="GY1272" s="22"/>
      <c r="GZ1272" s="23"/>
      <c r="HA1272" s="22"/>
      <c r="HB1272" s="23"/>
      <c r="HC1272" s="22"/>
      <c r="HD1272" s="23"/>
      <c r="HE1272" s="19"/>
      <c r="HF1272" s="20"/>
      <c r="HG1272" s="21"/>
      <c r="HH1272" s="20"/>
      <c r="HI1272" s="21"/>
      <c r="HJ1272" s="20"/>
      <c r="HK1272" s="21"/>
      <c r="HL1272" s="22"/>
      <c r="HM1272" s="23"/>
      <c r="HN1272" s="22"/>
      <c r="HO1272" s="23"/>
      <c r="HP1272" s="22"/>
      <c r="HQ1272" s="23"/>
      <c r="HR1272" s="19"/>
      <c r="HS1272" s="20"/>
      <c r="HT1272" s="21"/>
      <c r="HU1272" s="20"/>
      <c r="HV1272" s="21"/>
      <c r="HW1272" s="20"/>
      <c r="HX1272" s="21"/>
      <c r="HY1272" s="22"/>
      <c r="HZ1272" s="23"/>
      <c r="IA1272" s="22"/>
      <c r="IB1272" s="23"/>
      <c r="IC1272" s="22"/>
      <c r="ID1272" s="23"/>
      <c r="IE1272" s="19"/>
      <c r="IF1272" s="20"/>
      <c r="IG1272" s="21"/>
      <c r="IH1272" s="20"/>
      <c r="II1272" s="21"/>
      <c r="IJ1272" s="20"/>
      <c r="IK1272" s="21"/>
      <c r="IL1272" s="22"/>
      <c r="IM1272" s="23"/>
    </row>
    <row r="1273" spans="1:247" x14ac:dyDescent="0.2">
      <c r="A1273" s="19"/>
      <c r="B1273" s="19"/>
      <c r="C1273" s="20"/>
      <c r="D1273" s="20"/>
      <c r="E1273" s="20"/>
      <c r="F1273" s="22"/>
      <c r="G1273" s="25"/>
      <c r="H1273" s="24"/>
      <c r="I1273" s="24"/>
      <c r="J1273" s="20"/>
      <c r="K1273" s="24"/>
      <c r="L1273" s="22"/>
      <c r="M1273" s="25"/>
      <c r="N1273" s="22"/>
      <c r="O1273" s="26"/>
      <c r="P1273" s="22"/>
      <c r="Q1273" s="23"/>
      <c r="R1273" s="19"/>
      <c r="S1273" s="20"/>
      <c r="T1273" s="24"/>
      <c r="U1273" s="20"/>
      <c r="V1273" s="24"/>
      <c r="W1273" s="20"/>
      <c r="X1273" s="24"/>
      <c r="Y1273" s="22"/>
      <c r="Z1273" s="25"/>
      <c r="AA1273" s="22"/>
      <c r="AB1273" s="26"/>
      <c r="AC1273" s="22"/>
      <c r="AD1273" s="23"/>
      <c r="AE1273" s="19"/>
      <c r="AF1273" s="20"/>
      <c r="AG1273" s="24"/>
      <c r="AH1273" s="20"/>
      <c r="AI1273" s="24"/>
      <c r="AJ1273" s="20"/>
      <c r="AK1273" s="24"/>
      <c r="AL1273" s="22"/>
      <c r="AM1273" s="25"/>
      <c r="AN1273" s="22"/>
      <c r="AO1273" s="26"/>
      <c r="AP1273" s="22"/>
      <c r="AQ1273" s="23"/>
      <c r="AR1273" s="19"/>
      <c r="AS1273" s="20"/>
      <c r="AT1273" s="24"/>
      <c r="AU1273" s="20"/>
      <c r="AV1273" s="24"/>
      <c r="AW1273" s="20"/>
      <c r="AX1273" s="24"/>
      <c r="AY1273" s="22"/>
      <c r="AZ1273" s="25"/>
      <c r="BA1273" s="22"/>
      <c r="BB1273" s="26"/>
      <c r="BC1273" s="22"/>
      <c r="BD1273" s="23"/>
      <c r="BE1273" s="19"/>
      <c r="BF1273" s="20"/>
      <c r="BG1273" s="24"/>
      <c r="BH1273" s="20"/>
      <c r="BI1273" s="24"/>
      <c r="BJ1273" s="20"/>
      <c r="BK1273" s="24"/>
      <c r="BL1273" s="22"/>
      <c r="BM1273" s="25"/>
      <c r="BN1273" s="22"/>
      <c r="BO1273" s="26"/>
      <c r="BP1273" s="22"/>
      <c r="BQ1273" s="23"/>
      <c r="BR1273" s="19"/>
      <c r="BS1273" s="20"/>
      <c r="BT1273" s="24"/>
      <c r="BU1273" s="20"/>
      <c r="BV1273" s="24"/>
      <c r="BW1273" s="20"/>
      <c r="BX1273" s="24"/>
      <c r="BY1273" s="22"/>
      <c r="BZ1273" s="25"/>
      <c r="CA1273" s="22"/>
      <c r="CB1273" s="26"/>
      <c r="CC1273" s="22"/>
      <c r="CD1273" s="23"/>
      <c r="CE1273" s="19"/>
      <c r="CF1273" s="20"/>
      <c r="CG1273" s="24"/>
      <c r="CH1273" s="20"/>
      <c r="CI1273" s="24"/>
      <c r="CJ1273" s="20"/>
      <c r="CK1273" s="24"/>
      <c r="CL1273" s="22"/>
      <c r="CM1273" s="25"/>
      <c r="CN1273" s="22"/>
      <c r="CO1273" s="26"/>
      <c r="CP1273" s="22"/>
      <c r="CQ1273" s="23"/>
      <c r="CR1273" s="19"/>
      <c r="CS1273" s="20"/>
      <c r="CT1273" s="24"/>
      <c r="CU1273" s="20"/>
      <c r="CV1273" s="24"/>
      <c r="CW1273" s="20"/>
      <c r="CX1273" s="24"/>
      <c r="CY1273" s="22"/>
      <c r="CZ1273" s="25"/>
      <c r="DA1273" s="22"/>
      <c r="DB1273" s="26"/>
      <c r="DC1273" s="22"/>
      <c r="DD1273" s="23"/>
      <c r="DE1273" s="19"/>
      <c r="DF1273" s="20"/>
      <c r="DG1273" s="24"/>
      <c r="DH1273" s="20"/>
      <c r="DI1273" s="24"/>
      <c r="DJ1273" s="20"/>
      <c r="DK1273" s="24"/>
      <c r="DL1273" s="22"/>
      <c r="DM1273" s="25"/>
      <c r="DN1273" s="22"/>
      <c r="DO1273" s="26"/>
      <c r="DP1273" s="22"/>
      <c r="DQ1273" s="23"/>
      <c r="DR1273" s="19"/>
      <c r="DS1273" s="20"/>
      <c r="DT1273" s="24"/>
      <c r="DU1273" s="20"/>
      <c r="DV1273" s="24"/>
      <c r="DW1273" s="20"/>
      <c r="DX1273" s="24"/>
      <c r="DY1273" s="22"/>
      <c r="DZ1273" s="25"/>
      <c r="EA1273" s="22"/>
      <c r="EB1273" s="26"/>
      <c r="EC1273" s="22"/>
      <c r="ED1273" s="23"/>
      <c r="EE1273" s="19"/>
      <c r="EF1273" s="20"/>
      <c r="EG1273" s="24"/>
      <c r="EH1273" s="20"/>
      <c r="EI1273" s="24"/>
      <c r="EJ1273" s="20"/>
      <c r="EK1273" s="24"/>
      <c r="EL1273" s="22"/>
      <c r="EM1273" s="25"/>
      <c r="EN1273" s="22"/>
      <c r="EO1273" s="26"/>
      <c r="EP1273" s="22"/>
      <c r="EQ1273" s="23"/>
      <c r="ER1273" s="19"/>
      <c r="ES1273" s="20"/>
      <c r="ET1273" s="24"/>
      <c r="EU1273" s="20"/>
      <c r="EV1273" s="24"/>
      <c r="EW1273" s="20"/>
      <c r="EX1273" s="24"/>
      <c r="EY1273" s="22"/>
      <c r="EZ1273" s="25"/>
      <c r="FA1273" s="22"/>
      <c r="FB1273" s="26"/>
      <c r="FC1273" s="22"/>
      <c r="FD1273" s="23"/>
      <c r="FE1273" s="19"/>
      <c r="FF1273" s="20"/>
      <c r="FG1273" s="24"/>
      <c r="FH1273" s="20"/>
      <c r="FI1273" s="24"/>
      <c r="FJ1273" s="20"/>
      <c r="FK1273" s="24"/>
      <c r="FL1273" s="22"/>
      <c r="FM1273" s="25"/>
      <c r="FN1273" s="22"/>
      <c r="FO1273" s="26"/>
      <c r="FP1273" s="22"/>
      <c r="FQ1273" s="23"/>
      <c r="FR1273" s="19"/>
      <c r="FS1273" s="20"/>
      <c r="FT1273" s="24"/>
      <c r="FU1273" s="20"/>
      <c r="FV1273" s="24"/>
      <c r="FW1273" s="20"/>
      <c r="FX1273" s="24"/>
      <c r="FY1273" s="22"/>
      <c r="FZ1273" s="25"/>
      <c r="GA1273" s="22"/>
      <c r="GB1273" s="26"/>
      <c r="GC1273" s="22"/>
      <c r="GD1273" s="23"/>
      <c r="GE1273" s="19"/>
      <c r="GF1273" s="20"/>
      <c r="GG1273" s="24"/>
      <c r="GH1273" s="20"/>
      <c r="GI1273" s="24"/>
      <c r="GJ1273" s="20"/>
      <c r="GK1273" s="24"/>
      <c r="GL1273" s="22"/>
      <c r="GM1273" s="25"/>
      <c r="GN1273" s="22"/>
      <c r="GO1273" s="26"/>
      <c r="GP1273" s="22"/>
      <c r="GQ1273" s="23"/>
      <c r="GR1273" s="19"/>
      <c r="GS1273" s="20"/>
      <c r="GT1273" s="24"/>
      <c r="GU1273" s="20"/>
      <c r="GV1273" s="24"/>
      <c r="GW1273" s="20"/>
      <c r="GX1273" s="24"/>
      <c r="GY1273" s="22"/>
      <c r="GZ1273" s="25"/>
      <c r="HA1273" s="22"/>
      <c r="HB1273" s="26"/>
      <c r="HC1273" s="22"/>
      <c r="HD1273" s="23"/>
      <c r="HE1273" s="19"/>
      <c r="HF1273" s="20"/>
      <c r="HG1273" s="24"/>
      <c r="HH1273" s="20"/>
      <c r="HI1273" s="24"/>
      <c r="HJ1273" s="20"/>
      <c r="HK1273" s="24"/>
      <c r="HL1273" s="22"/>
      <c r="HM1273" s="25"/>
      <c r="HN1273" s="22"/>
      <c r="HO1273" s="26"/>
      <c r="HP1273" s="22"/>
      <c r="HQ1273" s="23"/>
      <c r="HR1273" s="19"/>
      <c r="HS1273" s="20"/>
      <c r="HT1273" s="24"/>
      <c r="HU1273" s="20"/>
      <c r="HV1273" s="24"/>
      <c r="HW1273" s="20"/>
      <c r="HX1273" s="24"/>
      <c r="HY1273" s="22"/>
      <c r="HZ1273" s="25"/>
      <c r="IA1273" s="22"/>
      <c r="IB1273" s="26"/>
      <c r="IC1273" s="22"/>
      <c r="ID1273" s="23"/>
      <c r="IE1273" s="19"/>
      <c r="IF1273" s="20"/>
      <c r="IG1273" s="24"/>
      <c r="IH1273" s="20"/>
      <c r="II1273" s="24"/>
      <c r="IJ1273" s="20"/>
      <c r="IK1273" s="24"/>
      <c r="IL1273" s="22"/>
      <c r="IM1273" s="25"/>
    </row>
    <row r="1274" spans="1:247" x14ac:dyDescent="0.2">
      <c r="A1274" s="19"/>
      <c r="B1274" s="19"/>
      <c r="C1274" s="21"/>
      <c r="D1274" s="21"/>
      <c r="E1274" s="21"/>
      <c r="F1274" s="23"/>
      <c r="G1274" s="25"/>
      <c r="H1274" s="21"/>
      <c r="I1274" s="21"/>
      <c r="J1274" s="21"/>
      <c r="K1274" s="21"/>
      <c r="L1274" s="23"/>
      <c r="M1274" s="23"/>
      <c r="N1274" s="23"/>
      <c r="O1274" s="23"/>
      <c r="P1274" s="23"/>
      <c r="Q1274" s="23"/>
      <c r="R1274" s="19"/>
      <c r="S1274" s="21"/>
      <c r="T1274" s="21"/>
      <c r="U1274" s="21"/>
      <c r="V1274" s="21"/>
      <c r="W1274" s="21"/>
      <c r="X1274" s="21"/>
      <c r="Y1274" s="23"/>
      <c r="Z1274" s="23"/>
      <c r="AA1274" s="23"/>
      <c r="AB1274" s="23"/>
      <c r="AC1274" s="23"/>
      <c r="AD1274" s="23"/>
      <c r="AE1274" s="19"/>
      <c r="AF1274" s="21"/>
      <c r="AG1274" s="21"/>
      <c r="AH1274" s="21"/>
      <c r="AI1274" s="21"/>
      <c r="AJ1274" s="21"/>
      <c r="AK1274" s="21"/>
      <c r="AL1274" s="23"/>
      <c r="AM1274" s="23"/>
      <c r="AN1274" s="23"/>
      <c r="AO1274" s="23"/>
      <c r="AP1274" s="23"/>
      <c r="AQ1274" s="23"/>
      <c r="AR1274" s="19"/>
      <c r="AS1274" s="21"/>
      <c r="AT1274" s="21"/>
      <c r="AU1274" s="21"/>
      <c r="AV1274" s="21"/>
      <c r="AW1274" s="21"/>
      <c r="AX1274" s="21"/>
      <c r="AY1274" s="23"/>
      <c r="AZ1274" s="23"/>
      <c r="BA1274" s="23"/>
      <c r="BB1274" s="23"/>
      <c r="BC1274" s="23"/>
      <c r="BD1274" s="23"/>
      <c r="BE1274" s="19"/>
      <c r="BF1274" s="21"/>
      <c r="BG1274" s="21"/>
      <c r="BH1274" s="21"/>
      <c r="BI1274" s="21"/>
      <c r="BJ1274" s="21"/>
      <c r="BK1274" s="21"/>
      <c r="BL1274" s="23"/>
      <c r="BM1274" s="23"/>
      <c r="BN1274" s="23"/>
      <c r="BO1274" s="23"/>
      <c r="BP1274" s="23"/>
      <c r="BQ1274" s="23"/>
      <c r="BR1274" s="19"/>
      <c r="BS1274" s="21"/>
      <c r="BT1274" s="21"/>
      <c r="BU1274" s="21"/>
      <c r="BV1274" s="21"/>
      <c r="BW1274" s="21"/>
      <c r="BX1274" s="21"/>
      <c r="BY1274" s="23"/>
      <c r="BZ1274" s="23"/>
      <c r="CA1274" s="23"/>
      <c r="CB1274" s="23"/>
      <c r="CC1274" s="23"/>
      <c r="CD1274" s="23"/>
      <c r="CE1274" s="19"/>
      <c r="CF1274" s="21"/>
      <c r="CG1274" s="21"/>
      <c r="CH1274" s="21"/>
      <c r="CI1274" s="21"/>
      <c r="CJ1274" s="21"/>
      <c r="CK1274" s="21"/>
      <c r="CL1274" s="23"/>
      <c r="CM1274" s="23"/>
      <c r="CN1274" s="23"/>
      <c r="CO1274" s="23"/>
      <c r="CP1274" s="23"/>
      <c r="CQ1274" s="23"/>
      <c r="CR1274" s="19"/>
      <c r="CS1274" s="21"/>
      <c r="CT1274" s="21"/>
      <c r="CU1274" s="21"/>
      <c r="CV1274" s="21"/>
      <c r="CW1274" s="21"/>
      <c r="CX1274" s="21"/>
      <c r="CY1274" s="23"/>
      <c r="CZ1274" s="23"/>
      <c r="DA1274" s="23"/>
      <c r="DB1274" s="23"/>
      <c r="DC1274" s="23"/>
      <c r="DD1274" s="23"/>
      <c r="DE1274" s="19"/>
      <c r="DF1274" s="21"/>
      <c r="DG1274" s="21"/>
      <c r="DH1274" s="21"/>
      <c r="DI1274" s="21"/>
      <c r="DJ1274" s="21"/>
      <c r="DK1274" s="21"/>
      <c r="DL1274" s="23"/>
      <c r="DM1274" s="23"/>
      <c r="DN1274" s="23"/>
      <c r="DO1274" s="23"/>
      <c r="DP1274" s="23"/>
      <c r="DQ1274" s="23"/>
      <c r="DR1274" s="19"/>
      <c r="DS1274" s="21"/>
      <c r="DT1274" s="21"/>
      <c r="DU1274" s="21"/>
      <c r="DV1274" s="21"/>
      <c r="DW1274" s="21"/>
      <c r="DX1274" s="21"/>
      <c r="DY1274" s="23"/>
      <c r="DZ1274" s="23"/>
      <c r="EA1274" s="23"/>
      <c r="EB1274" s="23"/>
      <c r="EC1274" s="23"/>
      <c r="ED1274" s="23"/>
      <c r="EE1274" s="19"/>
      <c r="EF1274" s="21"/>
      <c r="EG1274" s="21"/>
      <c r="EH1274" s="21"/>
      <c r="EI1274" s="21"/>
      <c r="EJ1274" s="21"/>
      <c r="EK1274" s="21"/>
      <c r="EL1274" s="23"/>
      <c r="EM1274" s="23"/>
      <c r="EN1274" s="23"/>
      <c r="EO1274" s="23"/>
      <c r="EP1274" s="23"/>
      <c r="EQ1274" s="23"/>
      <c r="ER1274" s="19"/>
      <c r="ES1274" s="21"/>
      <c r="ET1274" s="21"/>
      <c r="EU1274" s="21"/>
      <c r="EV1274" s="21"/>
      <c r="EW1274" s="21"/>
      <c r="EX1274" s="21"/>
      <c r="EY1274" s="23"/>
      <c r="EZ1274" s="23"/>
      <c r="FA1274" s="23"/>
      <c r="FB1274" s="23"/>
      <c r="FC1274" s="23"/>
      <c r="FD1274" s="23"/>
      <c r="FE1274" s="19"/>
      <c r="FF1274" s="21"/>
      <c r="FG1274" s="21"/>
      <c r="FH1274" s="21"/>
      <c r="FI1274" s="21"/>
      <c r="FJ1274" s="21"/>
      <c r="FK1274" s="21"/>
      <c r="FL1274" s="23"/>
      <c r="FM1274" s="23"/>
      <c r="FN1274" s="23"/>
      <c r="FO1274" s="23"/>
      <c r="FP1274" s="23"/>
      <c r="FQ1274" s="23"/>
      <c r="FR1274" s="19"/>
      <c r="FS1274" s="21"/>
      <c r="FT1274" s="21"/>
      <c r="FU1274" s="21"/>
      <c r="FV1274" s="21"/>
      <c r="FW1274" s="21"/>
      <c r="FX1274" s="21"/>
      <c r="FY1274" s="23"/>
      <c r="FZ1274" s="23"/>
      <c r="GA1274" s="23"/>
      <c r="GB1274" s="23"/>
      <c r="GC1274" s="23"/>
      <c r="GD1274" s="23"/>
      <c r="GE1274" s="19"/>
      <c r="GF1274" s="21"/>
      <c r="GG1274" s="21"/>
      <c r="GH1274" s="21"/>
      <c r="GI1274" s="21"/>
      <c r="GJ1274" s="21"/>
      <c r="GK1274" s="21"/>
      <c r="GL1274" s="23"/>
      <c r="GM1274" s="23"/>
      <c r="GN1274" s="23"/>
      <c r="GO1274" s="23"/>
      <c r="GP1274" s="23"/>
      <c r="GQ1274" s="23"/>
      <c r="GR1274" s="19"/>
      <c r="GS1274" s="21"/>
      <c r="GT1274" s="21"/>
      <c r="GU1274" s="21"/>
      <c r="GV1274" s="21"/>
      <c r="GW1274" s="21"/>
      <c r="GX1274" s="21"/>
      <c r="GY1274" s="23"/>
      <c r="GZ1274" s="23"/>
      <c r="HA1274" s="23"/>
      <c r="HB1274" s="23"/>
      <c r="HC1274" s="23"/>
      <c r="HD1274" s="23"/>
      <c r="HE1274" s="19"/>
      <c r="HF1274" s="21"/>
      <c r="HG1274" s="21"/>
      <c r="HH1274" s="21"/>
      <c r="HI1274" s="21"/>
      <c r="HJ1274" s="21"/>
      <c r="HK1274" s="21"/>
      <c r="HL1274" s="23"/>
      <c r="HM1274" s="23"/>
      <c r="HN1274" s="23"/>
      <c r="HO1274" s="23"/>
      <c r="HP1274" s="23"/>
      <c r="HQ1274" s="23"/>
      <c r="HR1274" s="19"/>
      <c r="HS1274" s="21"/>
      <c r="HT1274" s="21"/>
      <c r="HU1274" s="21"/>
      <c r="HV1274" s="21"/>
      <c r="HW1274" s="21"/>
      <c r="HX1274" s="21"/>
      <c r="HY1274" s="23"/>
      <c r="HZ1274" s="23"/>
      <c r="IA1274" s="23"/>
      <c r="IB1274" s="23"/>
      <c r="IC1274" s="23"/>
      <c r="ID1274" s="23"/>
      <c r="IE1274" s="19"/>
      <c r="IF1274" s="21"/>
      <c r="IG1274" s="21"/>
      <c r="IH1274" s="21"/>
      <c r="II1274" s="21"/>
      <c r="IJ1274" s="21"/>
      <c r="IK1274" s="21"/>
      <c r="IL1274" s="23"/>
      <c r="IM1274" s="23"/>
    </row>
    <row r="1275" spans="1:247" x14ac:dyDescent="0.2">
      <c r="A1275" s="13"/>
      <c r="B1275" s="13"/>
      <c r="C1275" s="13"/>
      <c r="D1275" s="13"/>
      <c r="E1275" s="13"/>
      <c r="F1275" s="42"/>
      <c r="G1275" s="42"/>
      <c r="H1275" s="13"/>
      <c r="I1275" s="13"/>
      <c r="J1275" s="13"/>
      <c r="K1275" s="13"/>
      <c r="L1275" s="13"/>
      <c r="M1275" s="13"/>
      <c r="N1275" s="13"/>
      <c r="O1275" s="13"/>
      <c r="P1275" s="13"/>
      <c r="Q1275" s="1"/>
      <c r="R1275" s="13"/>
      <c r="S1275" s="13"/>
      <c r="T1275" s="13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"/>
      <c r="AE1275" s="13"/>
      <c r="AF1275" s="13"/>
      <c r="AG1275" s="13"/>
      <c r="AH1275" s="13"/>
      <c r="AI1275" s="13"/>
      <c r="AJ1275" s="13"/>
      <c r="AK1275" s="13"/>
      <c r="AL1275" s="13"/>
      <c r="AM1275" s="13"/>
      <c r="AN1275" s="13"/>
      <c r="AO1275" s="13"/>
      <c r="AP1275" s="13"/>
      <c r="AQ1275" s="1"/>
      <c r="AR1275" s="13"/>
      <c r="AS1275" s="13"/>
      <c r="AT1275" s="13"/>
      <c r="AU1275" s="13"/>
      <c r="AV1275" s="13"/>
      <c r="AW1275" s="13"/>
      <c r="AX1275" s="13"/>
      <c r="AY1275" s="13"/>
      <c r="AZ1275" s="13"/>
      <c r="BA1275" s="13"/>
      <c r="BB1275" s="13"/>
      <c r="BC1275" s="13"/>
      <c r="BD1275" s="1"/>
      <c r="BE1275" s="13"/>
      <c r="BF1275" s="13"/>
      <c r="BG1275" s="13"/>
      <c r="BH1275" s="13"/>
      <c r="BI1275" s="13"/>
      <c r="BJ1275" s="13"/>
      <c r="BK1275" s="13"/>
      <c r="BL1275" s="13"/>
      <c r="BM1275" s="13"/>
      <c r="BN1275" s="13"/>
      <c r="BO1275" s="13"/>
      <c r="BP1275" s="13"/>
      <c r="BQ1275" s="1"/>
      <c r="BR1275" s="13"/>
      <c r="BS1275" s="13"/>
      <c r="BT1275" s="13"/>
      <c r="BU1275" s="13"/>
      <c r="BV1275" s="13"/>
      <c r="BW1275" s="13"/>
      <c r="BX1275" s="13"/>
      <c r="BY1275" s="13"/>
      <c r="BZ1275" s="13"/>
      <c r="CA1275" s="13"/>
      <c r="CB1275" s="13"/>
      <c r="CC1275" s="13"/>
      <c r="CD1275" s="1"/>
      <c r="CE1275" s="13"/>
      <c r="CF1275" s="13"/>
      <c r="CG1275" s="13"/>
      <c r="CH1275" s="13"/>
      <c r="CI1275" s="13"/>
      <c r="CJ1275" s="13"/>
      <c r="CK1275" s="13"/>
      <c r="CL1275" s="13"/>
      <c r="CM1275" s="13"/>
      <c r="CN1275" s="13"/>
      <c r="CO1275" s="13"/>
      <c r="CP1275" s="13"/>
      <c r="CQ1275" s="1"/>
      <c r="CR1275" s="13"/>
      <c r="CS1275" s="13"/>
      <c r="CT1275" s="13"/>
      <c r="CU1275" s="13"/>
      <c r="CV1275" s="13"/>
      <c r="CW1275" s="13"/>
      <c r="CX1275" s="13"/>
      <c r="CY1275" s="13"/>
      <c r="CZ1275" s="13"/>
      <c r="DA1275" s="13"/>
      <c r="DB1275" s="13"/>
      <c r="DC1275" s="13"/>
      <c r="DD1275" s="1"/>
      <c r="DE1275" s="13"/>
      <c r="DF1275" s="13"/>
      <c r="DG1275" s="13"/>
      <c r="DH1275" s="13"/>
      <c r="DI1275" s="13"/>
      <c r="DJ1275" s="13"/>
      <c r="DK1275" s="13"/>
      <c r="DL1275" s="13"/>
      <c r="DM1275" s="13"/>
      <c r="DN1275" s="13"/>
      <c r="DO1275" s="13"/>
      <c r="DP1275" s="13"/>
      <c r="DQ1275" s="1"/>
      <c r="DR1275" s="13"/>
      <c r="DS1275" s="13"/>
      <c r="DT1275" s="13"/>
      <c r="DU1275" s="13"/>
      <c r="DV1275" s="13"/>
      <c r="DW1275" s="13"/>
      <c r="DX1275" s="13"/>
      <c r="DY1275" s="13"/>
      <c r="DZ1275" s="13"/>
      <c r="EA1275" s="13"/>
      <c r="EB1275" s="13"/>
      <c r="EC1275" s="13"/>
      <c r="ED1275" s="1"/>
      <c r="EE1275" s="13"/>
      <c r="EF1275" s="13"/>
      <c r="EG1275" s="13"/>
      <c r="EH1275" s="13"/>
      <c r="EI1275" s="13"/>
      <c r="EJ1275" s="13"/>
      <c r="EK1275" s="13"/>
      <c r="EL1275" s="13"/>
      <c r="EM1275" s="13"/>
      <c r="EN1275" s="13"/>
      <c r="EO1275" s="13"/>
      <c r="EP1275" s="13"/>
      <c r="EQ1275" s="1"/>
      <c r="ER1275" s="13"/>
      <c r="ES1275" s="13"/>
      <c r="ET1275" s="13"/>
      <c r="EU1275" s="13"/>
      <c r="EV1275" s="13"/>
      <c r="EW1275" s="13"/>
      <c r="EX1275" s="13"/>
      <c r="EY1275" s="13"/>
      <c r="EZ1275" s="13"/>
      <c r="FA1275" s="13"/>
      <c r="FB1275" s="13"/>
      <c r="FC1275" s="13"/>
      <c r="FD1275" s="1"/>
      <c r="FE1275" s="13"/>
      <c r="FF1275" s="13"/>
      <c r="FG1275" s="13"/>
      <c r="FH1275" s="13"/>
      <c r="FI1275" s="13"/>
      <c r="FJ1275" s="13"/>
      <c r="FK1275" s="13"/>
      <c r="FL1275" s="13"/>
      <c r="FM1275" s="13"/>
      <c r="FN1275" s="13"/>
      <c r="FO1275" s="13"/>
      <c r="FP1275" s="13"/>
      <c r="FQ1275" s="1"/>
      <c r="FR1275" s="13"/>
      <c r="FS1275" s="13"/>
      <c r="FT1275" s="13"/>
      <c r="FU1275" s="13"/>
      <c r="FV1275" s="13"/>
      <c r="FW1275" s="13"/>
      <c r="FX1275" s="13"/>
      <c r="FY1275" s="13"/>
      <c r="FZ1275" s="13"/>
      <c r="GA1275" s="13"/>
      <c r="GB1275" s="13"/>
      <c r="GC1275" s="13"/>
      <c r="GD1275" s="1"/>
      <c r="GE1275" s="13"/>
      <c r="GF1275" s="13"/>
      <c r="GG1275" s="13"/>
      <c r="GH1275" s="13"/>
      <c r="GI1275" s="13"/>
      <c r="GJ1275" s="13"/>
      <c r="GK1275" s="13"/>
      <c r="GL1275" s="13"/>
      <c r="GM1275" s="13"/>
      <c r="GN1275" s="13"/>
      <c r="GO1275" s="13"/>
      <c r="GP1275" s="13"/>
      <c r="GQ1275" s="1"/>
      <c r="GR1275" s="13"/>
      <c r="GS1275" s="13"/>
      <c r="GT1275" s="13"/>
      <c r="GU1275" s="13"/>
      <c r="GV1275" s="13"/>
      <c r="GW1275" s="13"/>
      <c r="GX1275" s="13"/>
      <c r="GY1275" s="13"/>
      <c r="GZ1275" s="13"/>
      <c r="HA1275" s="13"/>
      <c r="HB1275" s="13"/>
      <c r="HC1275" s="13"/>
      <c r="HD1275" s="1"/>
      <c r="HE1275" s="13"/>
      <c r="HF1275" s="13"/>
      <c r="HG1275" s="13"/>
      <c r="HH1275" s="13"/>
      <c r="HI1275" s="13"/>
      <c r="HJ1275" s="13"/>
      <c r="HK1275" s="13"/>
      <c r="HL1275" s="13"/>
      <c r="HM1275" s="13"/>
      <c r="HN1275" s="13"/>
      <c r="HO1275" s="13"/>
      <c r="HP1275" s="13"/>
      <c r="HQ1275" s="1"/>
      <c r="HR1275" s="13"/>
      <c r="HS1275" s="13"/>
      <c r="HT1275" s="13"/>
      <c r="HU1275" s="13"/>
      <c r="HV1275" s="13"/>
      <c r="HW1275" s="13"/>
      <c r="HX1275" s="13"/>
      <c r="HY1275" s="13"/>
      <c r="HZ1275" s="13"/>
      <c r="IA1275" s="13"/>
      <c r="IB1275" s="13"/>
      <c r="IC1275" s="13"/>
      <c r="ID1275" s="1"/>
      <c r="IE1275" s="13"/>
      <c r="IF1275" s="13"/>
      <c r="IG1275" s="13"/>
      <c r="IH1275" s="13"/>
      <c r="II1275" s="13"/>
      <c r="IJ1275" s="13"/>
      <c r="IK1275" s="13"/>
      <c r="IL1275" s="13"/>
      <c r="IM1275" s="13"/>
    </row>
    <row r="1276" spans="1:247" x14ac:dyDescent="0.2">
      <c r="A1276" s="19"/>
      <c r="B1276" s="19"/>
      <c r="C1276" s="15"/>
      <c r="D1276" s="15"/>
      <c r="E1276" s="15"/>
      <c r="F1276" s="42"/>
      <c r="G1276" s="25"/>
      <c r="H1276" s="27"/>
      <c r="I1276" s="27"/>
      <c r="J1276" s="15"/>
      <c r="K1276" s="27"/>
      <c r="L1276" s="18"/>
      <c r="M1276" s="27"/>
      <c r="N1276" s="13"/>
      <c r="O1276" s="13"/>
      <c r="P1276" s="1"/>
      <c r="Q1276" s="1"/>
      <c r="R1276" s="19"/>
      <c r="S1276" s="15"/>
      <c r="T1276" s="27"/>
      <c r="U1276" s="15"/>
      <c r="V1276" s="27"/>
      <c r="W1276" s="15"/>
      <c r="X1276" s="27"/>
      <c r="Y1276" s="18"/>
      <c r="Z1276" s="27"/>
      <c r="AA1276" s="13"/>
      <c r="AB1276" s="13"/>
      <c r="AC1276" s="1"/>
      <c r="AD1276" s="1"/>
      <c r="AE1276" s="19"/>
      <c r="AF1276" s="15"/>
      <c r="AG1276" s="27"/>
      <c r="AH1276" s="15"/>
      <c r="AI1276" s="27"/>
      <c r="AJ1276" s="15"/>
      <c r="AK1276" s="27"/>
      <c r="AL1276" s="18"/>
      <c r="AM1276" s="27"/>
      <c r="AN1276" s="13"/>
      <c r="AO1276" s="13"/>
      <c r="AP1276" s="1"/>
      <c r="AQ1276" s="1"/>
      <c r="AR1276" s="19"/>
      <c r="AS1276" s="15"/>
      <c r="AT1276" s="27"/>
      <c r="AU1276" s="15"/>
      <c r="AV1276" s="27"/>
      <c r="AW1276" s="15"/>
      <c r="AX1276" s="27"/>
      <c r="AY1276" s="18"/>
      <c r="AZ1276" s="27"/>
      <c r="BA1276" s="13"/>
      <c r="BB1276" s="13"/>
      <c r="BC1276" s="1"/>
      <c r="BD1276" s="1"/>
      <c r="BE1276" s="19"/>
      <c r="BF1276" s="15"/>
      <c r="BG1276" s="27"/>
      <c r="BH1276" s="15"/>
      <c r="BI1276" s="27"/>
      <c r="BJ1276" s="15"/>
      <c r="BK1276" s="27"/>
      <c r="BL1276" s="18"/>
      <c r="BM1276" s="27"/>
      <c r="BN1276" s="13"/>
      <c r="BO1276" s="13"/>
      <c r="BP1276" s="1"/>
      <c r="BQ1276" s="1"/>
      <c r="BR1276" s="19"/>
      <c r="BS1276" s="15"/>
      <c r="BT1276" s="27"/>
      <c r="BU1276" s="15"/>
      <c r="BV1276" s="27"/>
      <c r="BW1276" s="15"/>
      <c r="BX1276" s="27"/>
      <c r="BY1276" s="18"/>
      <c r="BZ1276" s="27"/>
      <c r="CA1276" s="13"/>
      <c r="CB1276" s="13"/>
      <c r="CC1276" s="1"/>
      <c r="CD1276" s="1"/>
      <c r="CE1276" s="19"/>
      <c r="CF1276" s="15"/>
      <c r="CG1276" s="27"/>
      <c r="CH1276" s="15"/>
      <c r="CI1276" s="27"/>
      <c r="CJ1276" s="15"/>
      <c r="CK1276" s="27"/>
      <c r="CL1276" s="18"/>
      <c r="CM1276" s="27"/>
      <c r="CN1276" s="13"/>
      <c r="CO1276" s="13"/>
      <c r="CP1276" s="1"/>
      <c r="CQ1276" s="1"/>
      <c r="CR1276" s="19"/>
      <c r="CS1276" s="15"/>
      <c r="CT1276" s="27"/>
      <c r="CU1276" s="15"/>
      <c r="CV1276" s="27"/>
      <c r="CW1276" s="15"/>
      <c r="CX1276" s="27"/>
      <c r="CY1276" s="18"/>
      <c r="CZ1276" s="27"/>
      <c r="DA1276" s="13"/>
      <c r="DB1276" s="13"/>
      <c r="DC1276" s="1"/>
      <c r="DD1276" s="1"/>
      <c r="DE1276" s="19"/>
      <c r="DF1276" s="15"/>
      <c r="DG1276" s="27"/>
      <c r="DH1276" s="15"/>
      <c r="DI1276" s="27"/>
      <c r="DJ1276" s="15"/>
      <c r="DK1276" s="27"/>
      <c r="DL1276" s="18"/>
      <c r="DM1276" s="27"/>
      <c r="DN1276" s="13"/>
      <c r="DO1276" s="13"/>
      <c r="DP1276" s="1"/>
      <c r="DQ1276" s="1"/>
      <c r="DR1276" s="19"/>
      <c r="DS1276" s="15"/>
      <c r="DT1276" s="27"/>
      <c r="DU1276" s="15"/>
      <c r="DV1276" s="27"/>
      <c r="DW1276" s="15"/>
      <c r="DX1276" s="27"/>
      <c r="DY1276" s="18"/>
      <c r="DZ1276" s="27"/>
      <c r="EA1276" s="13"/>
      <c r="EB1276" s="13"/>
      <c r="EC1276" s="1"/>
      <c r="ED1276" s="1"/>
      <c r="EE1276" s="19"/>
      <c r="EF1276" s="15"/>
      <c r="EG1276" s="27"/>
      <c r="EH1276" s="15"/>
      <c r="EI1276" s="27"/>
      <c r="EJ1276" s="15"/>
      <c r="EK1276" s="27"/>
      <c r="EL1276" s="18"/>
      <c r="EM1276" s="27"/>
      <c r="EN1276" s="13"/>
      <c r="EO1276" s="13"/>
      <c r="EP1276" s="1"/>
      <c r="EQ1276" s="1"/>
      <c r="ER1276" s="19"/>
      <c r="ES1276" s="15"/>
      <c r="ET1276" s="27"/>
      <c r="EU1276" s="15"/>
      <c r="EV1276" s="27"/>
      <c r="EW1276" s="15"/>
      <c r="EX1276" s="27"/>
      <c r="EY1276" s="18"/>
      <c r="EZ1276" s="27"/>
      <c r="FA1276" s="13"/>
      <c r="FB1276" s="13"/>
      <c r="FC1276" s="1"/>
      <c r="FD1276" s="1"/>
      <c r="FE1276" s="19"/>
      <c r="FF1276" s="15"/>
      <c r="FG1276" s="27"/>
      <c r="FH1276" s="15"/>
      <c r="FI1276" s="27"/>
      <c r="FJ1276" s="15"/>
      <c r="FK1276" s="27"/>
      <c r="FL1276" s="18"/>
      <c r="FM1276" s="27"/>
      <c r="FN1276" s="13"/>
      <c r="FO1276" s="13"/>
      <c r="FP1276" s="1"/>
      <c r="FQ1276" s="1"/>
      <c r="FR1276" s="19"/>
      <c r="FS1276" s="15"/>
      <c r="FT1276" s="27"/>
      <c r="FU1276" s="15"/>
      <c r="FV1276" s="27"/>
      <c r="FW1276" s="15"/>
      <c r="FX1276" s="27"/>
      <c r="FY1276" s="18"/>
      <c r="FZ1276" s="27"/>
      <c r="GA1276" s="13"/>
      <c r="GB1276" s="13"/>
      <c r="GC1276" s="1"/>
      <c r="GD1276" s="1"/>
      <c r="GE1276" s="19"/>
      <c r="GF1276" s="15"/>
      <c r="GG1276" s="27"/>
      <c r="GH1276" s="15"/>
      <c r="GI1276" s="27"/>
      <c r="GJ1276" s="15"/>
      <c r="GK1276" s="27"/>
      <c r="GL1276" s="18"/>
      <c r="GM1276" s="27"/>
      <c r="GN1276" s="13"/>
      <c r="GO1276" s="13"/>
      <c r="GP1276" s="1"/>
      <c r="GQ1276" s="1"/>
      <c r="GR1276" s="19"/>
      <c r="GS1276" s="15"/>
      <c r="GT1276" s="27"/>
      <c r="GU1276" s="15"/>
      <c r="GV1276" s="27"/>
      <c r="GW1276" s="15"/>
      <c r="GX1276" s="27"/>
      <c r="GY1276" s="18"/>
      <c r="GZ1276" s="27"/>
      <c r="HA1276" s="13"/>
      <c r="HB1276" s="13"/>
      <c r="HC1276" s="1"/>
      <c r="HD1276" s="1"/>
      <c r="HE1276" s="19"/>
      <c r="HF1276" s="15"/>
      <c r="HG1276" s="27"/>
      <c r="HH1276" s="15"/>
      <c r="HI1276" s="27"/>
      <c r="HJ1276" s="15"/>
      <c r="HK1276" s="27"/>
      <c r="HL1276" s="18"/>
      <c r="HM1276" s="27"/>
      <c r="HN1276" s="13"/>
      <c r="HO1276" s="13"/>
      <c r="HP1276" s="1"/>
      <c r="HQ1276" s="1"/>
      <c r="HR1276" s="19"/>
      <c r="HS1276" s="15"/>
      <c r="HT1276" s="27"/>
      <c r="HU1276" s="15"/>
      <c r="HV1276" s="27"/>
      <c r="HW1276" s="15"/>
      <c r="HX1276" s="27"/>
      <c r="HY1276" s="18"/>
      <c r="HZ1276" s="27"/>
      <c r="IA1276" s="13"/>
      <c r="IB1276" s="13"/>
      <c r="IC1276" s="1"/>
      <c r="ID1276" s="1"/>
      <c r="IE1276" s="19"/>
      <c r="IF1276" s="15"/>
      <c r="IG1276" s="27"/>
      <c r="IH1276" s="15"/>
      <c r="II1276" s="27"/>
      <c r="IJ1276" s="15"/>
      <c r="IK1276" s="27"/>
      <c r="IL1276" s="18"/>
      <c r="IM1276" s="27"/>
    </row>
    <row r="1277" spans="1:247" x14ac:dyDescent="0.2">
      <c r="A1277" s="93"/>
      <c r="B1277" s="93"/>
      <c r="C1277" s="93"/>
      <c r="D1277" s="93"/>
      <c r="E1277" s="93"/>
      <c r="F1277" s="93"/>
      <c r="G1277" s="93"/>
      <c r="H1277" s="93"/>
      <c r="I1277" s="93"/>
      <c r="J1277" s="93"/>
      <c r="K1277" s="93"/>
      <c r="L1277" s="93"/>
      <c r="M1277" s="93"/>
      <c r="N1277" s="93"/>
      <c r="O1277" s="93"/>
      <c r="P1277" s="93"/>
      <c r="Q1277" s="93"/>
      <c r="R1277" s="93"/>
      <c r="S1277" s="93"/>
      <c r="T1277" s="93"/>
      <c r="U1277" s="93"/>
      <c r="V1277" s="93"/>
      <c r="W1277" s="93"/>
      <c r="X1277" s="93"/>
      <c r="Y1277" s="93"/>
      <c r="Z1277" s="93"/>
      <c r="AA1277" s="93"/>
      <c r="AB1277" s="93"/>
      <c r="AC1277" s="93"/>
      <c r="AD1277" s="93"/>
      <c r="AE1277" s="93"/>
      <c r="AF1277" s="93"/>
      <c r="AG1277" s="93"/>
      <c r="AH1277" s="93"/>
      <c r="AI1277" s="93"/>
      <c r="AJ1277" s="93"/>
      <c r="AK1277" s="93"/>
      <c r="AL1277" s="93"/>
      <c r="AM1277" s="93"/>
      <c r="AN1277" s="93"/>
      <c r="AO1277" s="93"/>
      <c r="AP1277" s="93"/>
      <c r="AQ1277" s="93"/>
      <c r="AR1277" s="93"/>
      <c r="AS1277" s="93"/>
      <c r="AT1277" s="93"/>
      <c r="AU1277" s="93"/>
      <c r="AV1277" s="93"/>
      <c r="AW1277" s="93"/>
      <c r="AX1277" s="93"/>
      <c r="AY1277" s="93"/>
      <c r="AZ1277" s="93"/>
      <c r="BA1277" s="93"/>
      <c r="BB1277" s="93"/>
      <c r="BC1277" s="93"/>
      <c r="BD1277" s="93"/>
      <c r="BE1277" s="93"/>
      <c r="BF1277" s="93"/>
      <c r="BG1277" s="93"/>
      <c r="BH1277" s="93"/>
      <c r="BI1277" s="93"/>
      <c r="BJ1277" s="93"/>
      <c r="BK1277" s="93"/>
      <c r="BL1277" s="93"/>
      <c r="BM1277" s="93"/>
      <c r="BN1277" s="93"/>
      <c r="BO1277" s="93"/>
      <c r="BP1277" s="93"/>
      <c r="BQ1277" s="93"/>
      <c r="BR1277" s="93"/>
      <c r="BS1277" s="93"/>
      <c r="BT1277" s="93"/>
      <c r="BU1277" s="93"/>
      <c r="BV1277" s="93"/>
      <c r="BW1277" s="93"/>
      <c r="BX1277" s="93"/>
      <c r="BY1277" s="93"/>
      <c r="BZ1277" s="93"/>
      <c r="CA1277" s="93"/>
      <c r="CB1277" s="93"/>
      <c r="CC1277" s="93"/>
      <c r="CD1277" s="93"/>
      <c r="CE1277" s="93"/>
      <c r="CF1277" s="93"/>
      <c r="CG1277" s="93"/>
      <c r="CH1277" s="93"/>
      <c r="CI1277" s="93"/>
      <c r="CJ1277" s="93"/>
      <c r="CK1277" s="93"/>
      <c r="CL1277" s="93"/>
      <c r="CM1277" s="93"/>
      <c r="CN1277" s="93"/>
      <c r="CO1277" s="93"/>
      <c r="CP1277" s="93"/>
      <c r="CQ1277" s="93"/>
      <c r="CR1277" s="93"/>
      <c r="CS1277" s="93"/>
      <c r="CT1277" s="93"/>
      <c r="CU1277" s="93"/>
      <c r="CV1277" s="93"/>
      <c r="CW1277" s="93"/>
      <c r="CX1277" s="93"/>
      <c r="CY1277" s="93"/>
      <c r="CZ1277" s="93"/>
      <c r="DA1277" s="93"/>
      <c r="DB1277" s="93"/>
      <c r="DC1277" s="93"/>
      <c r="DD1277" s="93"/>
      <c r="DE1277" s="93"/>
      <c r="DF1277" s="93"/>
      <c r="DG1277" s="93"/>
      <c r="DH1277" s="93"/>
      <c r="DI1277" s="93"/>
      <c r="DJ1277" s="93"/>
      <c r="DK1277" s="93"/>
      <c r="DL1277" s="93"/>
      <c r="DM1277" s="93"/>
      <c r="DN1277" s="93"/>
      <c r="DO1277" s="93"/>
      <c r="DP1277" s="93"/>
      <c r="DQ1277" s="93"/>
      <c r="DR1277" s="93"/>
      <c r="DS1277" s="93"/>
      <c r="DT1277" s="93"/>
      <c r="DU1277" s="93"/>
      <c r="DV1277" s="93"/>
      <c r="DW1277" s="93"/>
      <c r="DX1277" s="93"/>
      <c r="DY1277" s="93"/>
      <c r="DZ1277" s="93"/>
      <c r="EA1277" s="93"/>
      <c r="EB1277" s="93"/>
      <c r="EC1277" s="93"/>
      <c r="ED1277" s="93"/>
      <c r="EE1277" s="93"/>
      <c r="EF1277" s="93"/>
      <c r="EG1277" s="93"/>
      <c r="EH1277" s="93"/>
      <c r="EI1277" s="93"/>
      <c r="EJ1277" s="93"/>
      <c r="EK1277" s="93"/>
      <c r="EL1277" s="93"/>
      <c r="EM1277" s="93"/>
      <c r="EN1277" s="93"/>
      <c r="EO1277" s="93"/>
      <c r="EP1277" s="93"/>
      <c r="EQ1277" s="93"/>
      <c r="ER1277" s="93"/>
      <c r="ES1277" s="93"/>
      <c r="ET1277" s="93"/>
      <c r="EU1277" s="93"/>
      <c r="EV1277" s="93"/>
      <c r="EW1277" s="93"/>
      <c r="EX1277" s="93"/>
      <c r="EY1277" s="93"/>
      <c r="EZ1277" s="93"/>
      <c r="FA1277" s="93"/>
      <c r="FB1277" s="93"/>
      <c r="FC1277" s="93"/>
      <c r="FD1277" s="93"/>
      <c r="FE1277" s="93"/>
      <c r="FF1277" s="93"/>
      <c r="FG1277" s="93"/>
      <c r="FH1277" s="93"/>
      <c r="FI1277" s="93"/>
      <c r="FJ1277" s="93"/>
      <c r="FK1277" s="93"/>
      <c r="FL1277" s="93"/>
      <c r="FM1277" s="93"/>
      <c r="FN1277" s="93"/>
      <c r="FO1277" s="93"/>
      <c r="FP1277" s="93"/>
      <c r="FQ1277" s="93"/>
      <c r="FR1277" s="93"/>
      <c r="FS1277" s="93"/>
      <c r="FT1277" s="93"/>
      <c r="FU1277" s="93"/>
      <c r="FV1277" s="93"/>
      <c r="FW1277" s="93"/>
      <c r="FX1277" s="93"/>
      <c r="FY1277" s="93"/>
      <c r="FZ1277" s="93"/>
      <c r="GA1277" s="93"/>
      <c r="GB1277" s="93"/>
      <c r="GC1277" s="93"/>
      <c r="GD1277" s="93"/>
      <c r="GE1277" s="93"/>
      <c r="GF1277" s="93"/>
      <c r="GG1277" s="93"/>
      <c r="GH1277" s="93"/>
      <c r="GI1277" s="93"/>
      <c r="GJ1277" s="93"/>
      <c r="GK1277" s="93"/>
      <c r="GL1277" s="93"/>
      <c r="GM1277" s="93"/>
      <c r="GN1277" s="93"/>
      <c r="GO1277" s="93"/>
      <c r="GP1277" s="93"/>
      <c r="GQ1277" s="93"/>
      <c r="GR1277" s="93"/>
      <c r="GS1277" s="93"/>
      <c r="GT1277" s="93"/>
      <c r="GU1277" s="93"/>
      <c r="GV1277" s="93"/>
      <c r="GW1277" s="93"/>
      <c r="GX1277" s="93"/>
      <c r="GY1277" s="93"/>
      <c r="GZ1277" s="93"/>
      <c r="HA1277" s="93"/>
      <c r="HB1277" s="93"/>
      <c r="HC1277" s="93"/>
      <c r="HD1277" s="93"/>
      <c r="HE1277" s="93"/>
      <c r="HF1277" s="93"/>
      <c r="HG1277" s="93"/>
      <c r="HH1277" s="93"/>
      <c r="HI1277" s="93"/>
      <c r="HJ1277" s="93"/>
      <c r="HK1277" s="93"/>
      <c r="HL1277" s="93"/>
      <c r="HM1277" s="93"/>
      <c r="HN1277" s="93"/>
      <c r="HO1277" s="93"/>
      <c r="HP1277" s="93"/>
      <c r="HQ1277" s="93"/>
      <c r="HR1277" s="93"/>
      <c r="HS1277" s="93"/>
      <c r="HT1277" s="93"/>
      <c r="HU1277" s="93"/>
      <c r="HV1277" s="93"/>
      <c r="HW1277" s="93"/>
      <c r="HX1277" s="93"/>
      <c r="HY1277" s="93"/>
      <c r="HZ1277" s="93"/>
      <c r="IA1277" s="93"/>
      <c r="IB1277" s="93"/>
      <c r="IC1277" s="93"/>
      <c r="ID1277" s="93"/>
      <c r="IE1277" s="93"/>
      <c r="IF1277" s="93"/>
      <c r="IG1277" s="93"/>
      <c r="IH1277" s="93"/>
      <c r="II1277" s="93"/>
      <c r="IJ1277" s="93"/>
      <c r="IK1277" s="93"/>
      <c r="IL1277" s="93"/>
      <c r="IM1277" s="93"/>
    </row>
    <row r="1278" spans="1:247" x14ac:dyDescent="0.2">
      <c r="A1278" s="28"/>
      <c r="B1278" s="51"/>
      <c r="C1278" s="29"/>
      <c r="D1278" s="29"/>
      <c r="E1278" s="29"/>
      <c r="F1278" s="42"/>
      <c r="G1278" s="28"/>
      <c r="H1278" s="29"/>
      <c r="I1278" s="29"/>
      <c r="J1278" s="29"/>
      <c r="K1278" s="29"/>
      <c r="L1278" s="92"/>
      <c r="M1278" s="92"/>
      <c r="N1278" s="13"/>
      <c r="O1278" s="13"/>
      <c r="P1278" s="13"/>
      <c r="Q1278" s="1"/>
      <c r="R1278" s="28"/>
      <c r="S1278" s="29"/>
      <c r="T1278" s="29"/>
      <c r="U1278" s="29"/>
      <c r="V1278" s="29"/>
      <c r="W1278" s="29"/>
      <c r="X1278" s="29"/>
      <c r="Y1278" s="92"/>
      <c r="Z1278" s="92"/>
      <c r="AA1278" s="13"/>
      <c r="AB1278" s="13"/>
      <c r="AC1278" s="13"/>
      <c r="AD1278" s="1"/>
      <c r="AE1278" s="28"/>
      <c r="AF1278" s="29"/>
      <c r="AG1278" s="29"/>
      <c r="AH1278" s="29"/>
      <c r="AI1278" s="29"/>
      <c r="AJ1278" s="29"/>
      <c r="AK1278" s="29"/>
      <c r="AL1278" s="92"/>
      <c r="AM1278" s="92"/>
      <c r="AN1278" s="13"/>
      <c r="AO1278" s="13"/>
      <c r="AP1278" s="13"/>
      <c r="AQ1278" s="1"/>
      <c r="AR1278" s="28"/>
      <c r="AS1278" s="29"/>
      <c r="AT1278" s="29"/>
      <c r="AU1278" s="29"/>
      <c r="AV1278" s="29"/>
      <c r="AW1278" s="29"/>
      <c r="AX1278" s="29"/>
      <c r="AY1278" s="92"/>
      <c r="AZ1278" s="92"/>
      <c r="BA1278" s="13"/>
      <c r="BB1278" s="13"/>
      <c r="BC1278" s="13"/>
      <c r="BD1278" s="1"/>
      <c r="BE1278" s="28"/>
      <c r="BF1278" s="29"/>
      <c r="BG1278" s="29"/>
      <c r="BH1278" s="29"/>
      <c r="BI1278" s="29"/>
      <c r="BJ1278" s="29"/>
      <c r="BK1278" s="29"/>
      <c r="BL1278" s="92"/>
      <c r="BM1278" s="92"/>
      <c r="BN1278" s="13"/>
      <c r="BO1278" s="13"/>
      <c r="BP1278" s="13"/>
      <c r="BQ1278" s="1"/>
      <c r="BR1278" s="28"/>
      <c r="BS1278" s="29"/>
      <c r="BT1278" s="29"/>
      <c r="BU1278" s="29"/>
      <c r="BV1278" s="29"/>
      <c r="BW1278" s="29"/>
      <c r="BX1278" s="29"/>
      <c r="BY1278" s="92"/>
      <c r="BZ1278" s="92"/>
      <c r="CA1278" s="13"/>
      <c r="CB1278" s="13"/>
      <c r="CC1278" s="13"/>
      <c r="CD1278" s="1"/>
      <c r="CE1278" s="28"/>
      <c r="CF1278" s="29"/>
      <c r="CG1278" s="29"/>
      <c r="CH1278" s="29"/>
      <c r="CI1278" s="29"/>
      <c r="CJ1278" s="29"/>
      <c r="CK1278" s="29"/>
      <c r="CL1278" s="92"/>
      <c r="CM1278" s="92"/>
      <c r="CN1278" s="13"/>
      <c r="CO1278" s="13"/>
      <c r="CP1278" s="13"/>
      <c r="CQ1278" s="1"/>
      <c r="CR1278" s="28"/>
      <c r="CS1278" s="29"/>
      <c r="CT1278" s="29"/>
      <c r="CU1278" s="29"/>
      <c r="CV1278" s="29"/>
      <c r="CW1278" s="29"/>
      <c r="CX1278" s="29"/>
      <c r="CY1278" s="92"/>
      <c r="CZ1278" s="92"/>
      <c r="DA1278" s="13"/>
      <c r="DB1278" s="13"/>
      <c r="DC1278" s="13"/>
      <c r="DD1278" s="1"/>
      <c r="DE1278" s="28"/>
      <c r="DF1278" s="29"/>
      <c r="DG1278" s="29"/>
      <c r="DH1278" s="29"/>
      <c r="DI1278" s="29"/>
      <c r="DJ1278" s="29"/>
      <c r="DK1278" s="29"/>
      <c r="DL1278" s="92"/>
      <c r="DM1278" s="92"/>
      <c r="DN1278" s="13"/>
      <c r="DO1278" s="13"/>
      <c r="DP1278" s="13"/>
      <c r="DQ1278" s="1"/>
      <c r="DR1278" s="28"/>
      <c r="DS1278" s="29"/>
      <c r="DT1278" s="29"/>
      <c r="DU1278" s="29"/>
      <c r="DV1278" s="29"/>
      <c r="DW1278" s="29"/>
      <c r="DX1278" s="29"/>
      <c r="DY1278" s="92"/>
      <c r="DZ1278" s="92"/>
      <c r="EA1278" s="13"/>
      <c r="EB1278" s="13"/>
      <c r="EC1278" s="13"/>
      <c r="ED1278" s="1"/>
      <c r="EE1278" s="28"/>
      <c r="EF1278" s="29"/>
      <c r="EG1278" s="29"/>
      <c r="EH1278" s="29"/>
      <c r="EI1278" s="29"/>
      <c r="EJ1278" s="29"/>
      <c r="EK1278" s="29"/>
      <c r="EL1278" s="92"/>
      <c r="EM1278" s="92"/>
      <c r="EN1278" s="13"/>
      <c r="EO1278" s="13"/>
      <c r="EP1278" s="13"/>
      <c r="EQ1278" s="1"/>
      <c r="ER1278" s="28"/>
      <c r="ES1278" s="29"/>
      <c r="ET1278" s="29"/>
      <c r="EU1278" s="29"/>
      <c r="EV1278" s="29"/>
      <c r="EW1278" s="29"/>
      <c r="EX1278" s="29"/>
      <c r="EY1278" s="92"/>
      <c r="EZ1278" s="92"/>
      <c r="FA1278" s="13"/>
      <c r="FB1278" s="13"/>
      <c r="FC1278" s="13"/>
      <c r="FD1278" s="1"/>
      <c r="FE1278" s="28"/>
      <c r="FF1278" s="29"/>
      <c r="FG1278" s="29"/>
      <c r="FH1278" s="29"/>
      <c r="FI1278" s="29"/>
      <c r="FJ1278" s="29"/>
      <c r="FK1278" s="29"/>
      <c r="FL1278" s="92"/>
      <c r="FM1278" s="92"/>
      <c r="FN1278" s="13"/>
      <c r="FO1278" s="13"/>
      <c r="FP1278" s="13"/>
      <c r="FQ1278" s="1"/>
      <c r="FR1278" s="28"/>
      <c r="FS1278" s="29"/>
      <c r="FT1278" s="29"/>
      <c r="FU1278" s="29"/>
      <c r="FV1278" s="29"/>
      <c r="FW1278" s="29"/>
      <c r="FX1278" s="29"/>
      <c r="FY1278" s="92"/>
      <c r="FZ1278" s="92"/>
      <c r="GA1278" s="13"/>
      <c r="GB1278" s="13"/>
      <c r="GC1278" s="13"/>
      <c r="GD1278" s="1"/>
      <c r="GE1278" s="28"/>
      <c r="GF1278" s="29"/>
      <c r="GG1278" s="29"/>
      <c r="GH1278" s="29"/>
      <c r="GI1278" s="29"/>
      <c r="GJ1278" s="29"/>
      <c r="GK1278" s="29"/>
      <c r="GL1278" s="92"/>
      <c r="GM1278" s="92"/>
      <c r="GN1278" s="13"/>
      <c r="GO1278" s="13"/>
      <c r="GP1278" s="13"/>
      <c r="GQ1278" s="1"/>
      <c r="GR1278" s="28"/>
      <c r="GS1278" s="29"/>
      <c r="GT1278" s="29"/>
      <c r="GU1278" s="29"/>
      <c r="GV1278" s="29"/>
      <c r="GW1278" s="29"/>
      <c r="GX1278" s="29"/>
      <c r="GY1278" s="92"/>
      <c r="GZ1278" s="92"/>
      <c r="HA1278" s="13"/>
      <c r="HB1278" s="13"/>
      <c r="HC1278" s="13"/>
      <c r="HD1278" s="1"/>
      <c r="HE1278" s="28"/>
      <c r="HF1278" s="29"/>
      <c r="HG1278" s="29"/>
      <c r="HH1278" s="29"/>
      <c r="HI1278" s="29"/>
      <c r="HJ1278" s="29"/>
      <c r="HK1278" s="29"/>
      <c r="HL1278" s="92"/>
      <c r="HM1278" s="92"/>
      <c r="HN1278" s="13"/>
      <c r="HO1278" s="13"/>
      <c r="HP1278" s="13"/>
      <c r="HQ1278" s="1"/>
      <c r="HR1278" s="28"/>
      <c r="HS1278" s="29"/>
      <c r="HT1278" s="29"/>
      <c r="HU1278" s="29"/>
      <c r="HV1278" s="29"/>
      <c r="HW1278" s="29"/>
      <c r="HX1278" s="29"/>
      <c r="HY1278" s="92"/>
      <c r="HZ1278" s="92"/>
      <c r="IA1278" s="13"/>
      <c r="IB1278" s="13"/>
      <c r="IC1278" s="13"/>
      <c r="ID1278" s="1"/>
      <c r="IE1278" s="28"/>
      <c r="IF1278" s="29"/>
      <c r="IG1278" s="29"/>
      <c r="IH1278" s="29"/>
      <c r="II1278" s="29"/>
      <c r="IJ1278" s="29"/>
      <c r="IK1278" s="29"/>
      <c r="IL1278" s="92"/>
      <c r="IM1278" s="92"/>
    </row>
    <row r="1279" spans="1:247" x14ac:dyDescent="0.2">
      <c r="A1279" s="88"/>
      <c r="B1279" s="49"/>
      <c r="C1279" s="20"/>
      <c r="D1279" s="20"/>
      <c r="E1279" s="20"/>
      <c r="F1279" s="22"/>
      <c r="G1279" s="15"/>
      <c r="H1279" s="20"/>
      <c r="I1279" s="72"/>
      <c r="J1279" s="91"/>
      <c r="K1279" s="91"/>
      <c r="L1279" s="90"/>
      <c r="M1279" s="90"/>
      <c r="N1279" s="90"/>
      <c r="O1279" s="90"/>
      <c r="P1279" s="90"/>
      <c r="Q1279" s="90"/>
      <c r="R1279" s="88"/>
      <c r="S1279" s="91"/>
      <c r="T1279" s="91"/>
      <c r="U1279" s="91"/>
      <c r="V1279" s="91"/>
      <c r="W1279" s="91"/>
      <c r="X1279" s="91"/>
      <c r="Y1279" s="90"/>
      <c r="Z1279" s="90"/>
      <c r="AA1279" s="90"/>
      <c r="AB1279" s="90"/>
      <c r="AC1279" s="90"/>
      <c r="AD1279" s="90"/>
      <c r="AE1279" s="88"/>
      <c r="AF1279" s="91"/>
      <c r="AG1279" s="91"/>
      <c r="AH1279" s="91"/>
      <c r="AI1279" s="91"/>
      <c r="AJ1279" s="91"/>
      <c r="AK1279" s="91"/>
      <c r="AL1279" s="90"/>
      <c r="AM1279" s="90"/>
      <c r="AN1279" s="90"/>
      <c r="AO1279" s="90"/>
      <c r="AP1279" s="90"/>
      <c r="AQ1279" s="90"/>
      <c r="AR1279" s="88"/>
      <c r="AS1279" s="91"/>
      <c r="AT1279" s="91"/>
      <c r="AU1279" s="91"/>
      <c r="AV1279" s="91"/>
      <c r="AW1279" s="91"/>
      <c r="AX1279" s="91"/>
      <c r="AY1279" s="90"/>
      <c r="AZ1279" s="90"/>
      <c r="BA1279" s="90"/>
      <c r="BB1279" s="90"/>
      <c r="BC1279" s="90"/>
      <c r="BD1279" s="90"/>
      <c r="BE1279" s="88"/>
      <c r="BF1279" s="91"/>
      <c r="BG1279" s="91"/>
      <c r="BH1279" s="91"/>
      <c r="BI1279" s="91"/>
      <c r="BJ1279" s="91"/>
      <c r="BK1279" s="91"/>
      <c r="BL1279" s="90"/>
      <c r="BM1279" s="90"/>
      <c r="BN1279" s="90"/>
      <c r="BO1279" s="90"/>
      <c r="BP1279" s="90"/>
      <c r="BQ1279" s="90"/>
      <c r="BR1279" s="88"/>
      <c r="BS1279" s="91"/>
      <c r="BT1279" s="91"/>
      <c r="BU1279" s="91"/>
      <c r="BV1279" s="91"/>
      <c r="BW1279" s="91"/>
      <c r="BX1279" s="91"/>
      <c r="BY1279" s="90"/>
      <c r="BZ1279" s="90"/>
      <c r="CA1279" s="90"/>
      <c r="CB1279" s="90"/>
      <c r="CC1279" s="90"/>
      <c r="CD1279" s="90"/>
      <c r="CE1279" s="88"/>
      <c r="CF1279" s="91"/>
      <c r="CG1279" s="91"/>
      <c r="CH1279" s="91"/>
      <c r="CI1279" s="91"/>
      <c r="CJ1279" s="91"/>
      <c r="CK1279" s="91"/>
      <c r="CL1279" s="90"/>
      <c r="CM1279" s="90"/>
      <c r="CN1279" s="90"/>
      <c r="CO1279" s="90"/>
      <c r="CP1279" s="90"/>
      <c r="CQ1279" s="90"/>
      <c r="CR1279" s="88"/>
      <c r="CS1279" s="91"/>
      <c r="CT1279" s="91"/>
      <c r="CU1279" s="91"/>
      <c r="CV1279" s="91"/>
      <c r="CW1279" s="91"/>
      <c r="CX1279" s="91"/>
      <c r="CY1279" s="90"/>
      <c r="CZ1279" s="90"/>
      <c r="DA1279" s="90"/>
      <c r="DB1279" s="90"/>
      <c r="DC1279" s="90"/>
      <c r="DD1279" s="90"/>
      <c r="DE1279" s="88"/>
      <c r="DF1279" s="91"/>
      <c r="DG1279" s="91"/>
      <c r="DH1279" s="91"/>
      <c r="DI1279" s="91"/>
      <c r="DJ1279" s="91"/>
      <c r="DK1279" s="91"/>
      <c r="DL1279" s="90"/>
      <c r="DM1279" s="90"/>
      <c r="DN1279" s="90"/>
      <c r="DO1279" s="90"/>
      <c r="DP1279" s="90"/>
      <c r="DQ1279" s="90"/>
      <c r="DR1279" s="88"/>
      <c r="DS1279" s="91"/>
      <c r="DT1279" s="91"/>
      <c r="DU1279" s="91"/>
      <c r="DV1279" s="91"/>
      <c r="DW1279" s="91"/>
      <c r="DX1279" s="91"/>
      <c r="DY1279" s="90"/>
      <c r="DZ1279" s="90"/>
      <c r="EA1279" s="90"/>
      <c r="EB1279" s="90"/>
      <c r="EC1279" s="90"/>
      <c r="ED1279" s="90"/>
      <c r="EE1279" s="88"/>
      <c r="EF1279" s="91"/>
      <c r="EG1279" s="91"/>
      <c r="EH1279" s="91"/>
      <c r="EI1279" s="91"/>
      <c r="EJ1279" s="91"/>
      <c r="EK1279" s="91"/>
      <c r="EL1279" s="90"/>
      <c r="EM1279" s="90"/>
      <c r="EN1279" s="90"/>
      <c r="EO1279" s="90"/>
      <c r="EP1279" s="90"/>
      <c r="EQ1279" s="90"/>
      <c r="ER1279" s="88"/>
      <c r="ES1279" s="91"/>
      <c r="ET1279" s="91"/>
      <c r="EU1279" s="91"/>
      <c r="EV1279" s="91"/>
      <c r="EW1279" s="91"/>
      <c r="EX1279" s="91"/>
      <c r="EY1279" s="90"/>
      <c r="EZ1279" s="90"/>
      <c r="FA1279" s="90"/>
      <c r="FB1279" s="90"/>
      <c r="FC1279" s="90"/>
      <c r="FD1279" s="90"/>
      <c r="FE1279" s="88"/>
      <c r="FF1279" s="91"/>
      <c r="FG1279" s="91"/>
      <c r="FH1279" s="91"/>
      <c r="FI1279" s="91"/>
      <c r="FJ1279" s="91"/>
      <c r="FK1279" s="91"/>
      <c r="FL1279" s="90"/>
      <c r="FM1279" s="90"/>
      <c r="FN1279" s="90"/>
      <c r="FO1279" s="90"/>
      <c r="FP1279" s="90"/>
      <c r="FQ1279" s="90"/>
      <c r="FR1279" s="88"/>
      <c r="FS1279" s="91"/>
      <c r="FT1279" s="91"/>
      <c r="FU1279" s="91"/>
      <c r="FV1279" s="91"/>
      <c r="FW1279" s="91"/>
      <c r="FX1279" s="91"/>
      <c r="FY1279" s="90"/>
      <c r="FZ1279" s="90"/>
      <c r="GA1279" s="90"/>
      <c r="GB1279" s="90"/>
      <c r="GC1279" s="90"/>
      <c r="GD1279" s="90"/>
      <c r="GE1279" s="88"/>
      <c r="GF1279" s="91"/>
      <c r="GG1279" s="91"/>
      <c r="GH1279" s="91"/>
      <c r="GI1279" s="91"/>
      <c r="GJ1279" s="91"/>
      <c r="GK1279" s="91"/>
      <c r="GL1279" s="90"/>
      <c r="GM1279" s="90"/>
      <c r="GN1279" s="90"/>
      <c r="GO1279" s="90"/>
      <c r="GP1279" s="90"/>
      <c r="GQ1279" s="90"/>
      <c r="GR1279" s="88"/>
      <c r="GS1279" s="91"/>
      <c r="GT1279" s="91"/>
      <c r="GU1279" s="91"/>
      <c r="GV1279" s="91"/>
      <c r="GW1279" s="91"/>
      <c r="GX1279" s="91"/>
      <c r="GY1279" s="90"/>
      <c r="GZ1279" s="90"/>
      <c r="HA1279" s="90"/>
      <c r="HB1279" s="90"/>
      <c r="HC1279" s="90"/>
      <c r="HD1279" s="90"/>
      <c r="HE1279" s="88"/>
      <c r="HF1279" s="91"/>
      <c r="HG1279" s="91"/>
      <c r="HH1279" s="91"/>
      <c r="HI1279" s="91"/>
      <c r="HJ1279" s="91"/>
      <c r="HK1279" s="91"/>
      <c r="HL1279" s="90"/>
      <c r="HM1279" s="90"/>
      <c r="HN1279" s="90"/>
      <c r="HO1279" s="90"/>
      <c r="HP1279" s="90"/>
      <c r="HQ1279" s="90"/>
      <c r="HR1279" s="88"/>
      <c r="HS1279" s="91"/>
      <c r="HT1279" s="91"/>
      <c r="HU1279" s="91"/>
      <c r="HV1279" s="91"/>
      <c r="HW1279" s="91"/>
      <c r="HX1279" s="91"/>
      <c r="HY1279" s="90"/>
      <c r="HZ1279" s="90"/>
      <c r="IA1279" s="90"/>
      <c r="IB1279" s="90"/>
      <c r="IC1279" s="90"/>
      <c r="ID1279" s="90"/>
      <c r="IE1279" s="88"/>
      <c r="IF1279" s="91"/>
      <c r="IG1279" s="91"/>
      <c r="IH1279" s="91"/>
      <c r="II1279" s="91"/>
      <c r="IJ1279" s="91"/>
      <c r="IK1279" s="91"/>
      <c r="IL1279" s="90"/>
      <c r="IM1279" s="90"/>
    </row>
    <row r="1280" spans="1:247" x14ac:dyDescent="0.2">
      <c r="A1280" s="88"/>
      <c r="B1280" s="49"/>
      <c r="C1280" s="20"/>
      <c r="D1280" s="20"/>
      <c r="E1280" s="20"/>
      <c r="F1280" s="18"/>
      <c r="G1280" s="15"/>
      <c r="H1280" s="20"/>
      <c r="I1280" s="72"/>
      <c r="J1280" s="20"/>
      <c r="K1280" s="20"/>
      <c r="L1280" s="18"/>
      <c r="M1280" s="18"/>
      <c r="N1280" s="18"/>
      <c r="O1280" s="18"/>
      <c r="P1280" s="18"/>
      <c r="Q1280" s="18"/>
      <c r="R1280" s="88"/>
      <c r="S1280" s="20"/>
      <c r="T1280" s="20"/>
      <c r="U1280" s="20"/>
      <c r="V1280" s="20"/>
      <c r="W1280" s="20"/>
      <c r="X1280" s="20"/>
      <c r="Y1280" s="18"/>
      <c r="Z1280" s="18"/>
      <c r="AA1280" s="18"/>
      <c r="AB1280" s="18"/>
      <c r="AC1280" s="18"/>
      <c r="AD1280" s="18"/>
      <c r="AE1280" s="88"/>
      <c r="AF1280" s="20"/>
      <c r="AG1280" s="20"/>
      <c r="AH1280" s="20"/>
      <c r="AI1280" s="20"/>
      <c r="AJ1280" s="20"/>
      <c r="AK1280" s="20"/>
      <c r="AL1280" s="18"/>
      <c r="AM1280" s="18"/>
      <c r="AN1280" s="18"/>
      <c r="AO1280" s="18"/>
      <c r="AP1280" s="18"/>
      <c r="AQ1280" s="18"/>
      <c r="AR1280" s="88"/>
      <c r="AS1280" s="20"/>
      <c r="AT1280" s="20"/>
      <c r="AU1280" s="20"/>
      <c r="AV1280" s="20"/>
      <c r="AW1280" s="20"/>
      <c r="AX1280" s="20"/>
      <c r="AY1280" s="18"/>
      <c r="AZ1280" s="18"/>
      <c r="BA1280" s="18"/>
      <c r="BB1280" s="18"/>
      <c r="BC1280" s="18"/>
      <c r="BD1280" s="18"/>
      <c r="BE1280" s="88"/>
      <c r="BF1280" s="20"/>
      <c r="BG1280" s="20"/>
      <c r="BH1280" s="20"/>
      <c r="BI1280" s="20"/>
      <c r="BJ1280" s="20"/>
      <c r="BK1280" s="20"/>
      <c r="BL1280" s="18"/>
      <c r="BM1280" s="18"/>
      <c r="BN1280" s="18"/>
      <c r="BO1280" s="18"/>
      <c r="BP1280" s="18"/>
      <c r="BQ1280" s="18"/>
      <c r="BR1280" s="88"/>
      <c r="BS1280" s="20"/>
      <c r="BT1280" s="20"/>
      <c r="BU1280" s="20"/>
      <c r="BV1280" s="20"/>
      <c r="BW1280" s="20"/>
      <c r="BX1280" s="20"/>
      <c r="BY1280" s="18"/>
      <c r="BZ1280" s="18"/>
      <c r="CA1280" s="18"/>
      <c r="CB1280" s="18"/>
      <c r="CC1280" s="18"/>
      <c r="CD1280" s="18"/>
      <c r="CE1280" s="88"/>
      <c r="CF1280" s="20"/>
      <c r="CG1280" s="20"/>
      <c r="CH1280" s="20"/>
      <c r="CI1280" s="20"/>
      <c r="CJ1280" s="20"/>
      <c r="CK1280" s="20"/>
      <c r="CL1280" s="18"/>
      <c r="CM1280" s="18"/>
      <c r="CN1280" s="18"/>
      <c r="CO1280" s="18"/>
      <c r="CP1280" s="18"/>
      <c r="CQ1280" s="18"/>
      <c r="CR1280" s="88"/>
      <c r="CS1280" s="20"/>
      <c r="CT1280" s="20"/>
      <c r="CU1280" s="20"/>
      <c r="CV1280" s="20"/>
      <c r="CW1280" s="20"/>
      <c r="CX1280" s="20"/>
      <c r="CY1280" s="18"/>
      <c r="CZ1280" s="18"/>
      <c r="DA1280" s="18"/>
      <c r="DB1280" s="18"/>
      <c r="DC1280" s="18"/>
      <c r="DD1280" s="18"/>
      <c r="DE1280" s="88"/>
      <c r="DF1280" s="20"/>
      <c r="DG1280" s="20"/>
      <c r="DH1280" s="20"/>
      <c r="DI1280" s="20"/>
      <c r="DJ1280" s="20"/>
      <c r="DK1280" s="20"/>
      <c r="DL1280" s="18"/>
      <c r="DM1280" s="18"/>
      <c r="DN1280" s="18"/>
      <c r="DO1280" s="18"/>
      <c r="DP1280" s="18"/>
      <c r="DQ1280" s="18"/>
      <c r="DR1280" s="88"/>
      <c r="DS1280" s="20"/>
      <c r="DT1280" s="20"/>
      <c r="DU1280" s="20"/>
      <c r="DV1280" s="20"/>
      <c r="DW1280" s="20"/>
      <c r="DX1280" s="20"/>
      <c r="DY1280" s="18"/>
      <c r="DZ1280" s="18"/>
      <c r="EA1280" s="18"/>
      <c r="EB1280" s="18"/>
      <c r="EC1280" s="18"/>
      <c r="ED1280" s="18"/>
      <c r="EE1280" s="88"/>
      <c r="EF1280" s="20"/>
      <c r="EG1280" s="20"/>
      <c r="EH1280" s="20"/>
      <c r="EI1280" s="20"/>
      <c r="EJ1280" s="20"/>
      <c r="EK1280" s="20"/>
      <c r="EL1280" s="18"/>
      <c r="EM1280" s="18"/>
      <c r="EN1280" s="18"/>
      <c r="EO1280" s="18"/>
      <c r="EP1280" s="18"/>
      <c r="EQ1280" s="18"/>
      <c r="ER1280" s="88"/>
      <c r="ES1280" s="20"/>
      <c r="ET1280" s="20"/>
      <c r="EU1280" s="20"/>
      <c r="EV1280" s="20"/>
      <c r="EW1280" s="20"/>
      <c r="EX1280" s="20"/>
      <c r="EY1280" s="18"/>
      <c r="EZ1280" s="18"/>
      <c r="FA1280" s="18"/>
      <c r="FB1280" s="18"/>
      <c r="FC1280" s="18"/>
      <c r="FD1280" s="18"/>
      <c r="FE1280" s="88"/>
      <c r="FF1280" s="20"/>
      <c r="FG1280" s="20"/>
      <c r="FH1280" s="20"/>
      <c r="FI1280" s="20"/>
      <c r="FJ1280" s="20"/>
      <c r="FK1280" s="20"/>
      <c r="FL1280" s="18"/>
      <c r="FM1280" s="18"/>
      <c r="FN1280" s="18"/>
      <c r="FO1280" s="18"/>
      <c r="FP1280" s="18"/>
      <c r="FQ1280" s="18"/>
      <c r="FR1280" s="88"/>
      <c r="FS1280" s="20"/>
      <c r="FT1280" s="20"/>
      <c r="FU1280" s="20"/>
      <c r="FV1280" s="20"/>
      <c r="FW1280" s="20"/>
      <c r="FX1280" s="20"/>
      <c r="FY1280" s="18"/>
      <c r="FZ1280" s="18"/>
      <c r="GA1280" s="18"/>
      <c r="GB1280" s="18"/>
      <c r="GC1280" s="18"/>
      <c r="GD1280" s="18"/>
      <c r="GE1280" s="88"/>
      <c r="GF1280" s="20"/>
      <c r="GG1280" s="20"/>
      <c r="GH1280" s="20"/>
      <c r="GI1280" s="20"/>
      <c r="GJ1280" s="20"/>
      <c r="GK1280" s="20"/>
      <c r="GL1280" s="18"/>
      <c r="GM1280" s="18"/>
      <c r="GN1280" s="18"/>
      <c r="GO1280" s="18"/>
      <c r="GP1280" s="18"/>
      <c r="GQ1280" s="18"/>
      <c r="GR1280" s="88"/>
      <c r="GS1280" s="20"/>
      <c r="GT1280" s="20"/>
      <c r="GU1280" s="20"/>
      <c r="GV1280" s="20"/>
      <c r="GW1280" s="20"/>
      <c r="GX1280" s="20"/>
      <c r="GY1280" s="18"/>
      <c r="GZ1280" s="18"/>
      <c r="HA1280" s="18"/>
      <c r="HB1280" s="18"/>
      <c r="HC1280" s="18"/>
      <c r="HD1280" s="18"/>
      <c r="HE1280" s="88"/>
      <c r="HF1280" s="20"/>
      <c r="HG1280" s="20"/>
      <c r="HH1280" s="20"/>
      <c r="HI1280" s="20"/>
      <c r="HJ1280" s="20"/>
      <c r="HK1280" s="20"/>
      <c r="HL1280" s="18"/>
      <c r="HM1280" s="18"/>
      <c r="HN1280" s="18"/>
      <c r="HO1280" s="18"/>
      <c r="HP1280" s="18"/>
      <c r="HQ1280" s="18"/>
      <c r="HR1280" s="88"/>
      <c r="HS1280" s="20"/>
      <c r="HT1280" s="20"/>
      <c r="HU1280" s="20"/>
      <c r="HV1280" s="20"/>
      <c r="HW1280" s="20"/>
      <c r="HX1280" s="20"/>
      <c r="HY1280" s="18"/>
      <c r="HZ1280" s="18"/>
      <c r="IA1280" s="18"/>
      <c r="IB1280" s="18"/>
      <c r="IC1280" s="18"/>
      <c r="ID1280" s="18"/>
      <c r="IE1280" s="88"/>
      <c r="IF1280" s="20"/>
      <c r="IG1280" s="20"/>
      <c r="IH1280" s="20"/>
      <c r="II1280" s="20"/>
      <c r="IJ1280" s="20"/>
      <c r="IK1280" s="20"/>
      <c r="IL1280" s="18"/>
      <c r="IM1280" s="18"/>
    </row>
    <row r="1281" spans="1:247" x14ac:dyDescent="0.2">
      <c r="A1281" s="88"/>
      <c r="B1281" s="49"/>
      <c r="C1281" s="20"/>
      <c r="D1281" s="20"/>
      <c r="E1281" s="20"/>
      <c r="F1281" s="18"/>
      <c r="G1281" s="15"/>
      <c r="H1281" s="20"/>
      <c r="I1281" s="72"/>
      <c r="J1281" s="20"/>
      <c r="K1281" s="20"/>
      <c r="L1281" s="18"/>
      <c r="M1281" s="18"/>
      <c r="N1281" s="18"/>
      <c r="O1281" s="18"/>
      <c r="P1281" s="18"/>
      <c r="Q1281" s="18"/>
      <c r="R1281" s="88"/>
      <c r="S1281" s="20"/>
      <c r="T1281" s="20"/>
      <c r="U1281" s="20"/>
      <c r="V1281" s="20"/>
      <c r="W1281" s="20"/>
      <c r="X1281" s="20"/>
      <c r="Y1281" s="18"/>
      <c r="Z1281" s="18"/>
      <c r="AA1281" s="18"/>
      <c r="AB1281" s="18"/>
      <c r="AC1281" s="18"/>
      <c r="AD1281" s="18"/>
      <c r="AE1281" s="88"/>
      <c r="AF1281" s="20"/>
      <c r="AG1281" s="20"/>
      <c r="AH1281" s="20"/>
      <c r="AI1281" s="20"/>
      <c r="AJ1281" s="20"/>
      <c r="AK1281" s="20"/>
      <c r="AL1281" s="18"/>
      <c r="AM1281" s="18"/>
      <c r="AN1281" s="18"/>
      <c r="AO1281" s="18"/>
      <c r="AP1281" s="18"/>
      <c r="AQ1281" s="18"/>
      <c r="AR1281" s="88"/>
      <c r="AS1281" s="20"/>
      <c r="AT1281" s="20"/>
      <c r="AU1281" s="20"/>
      <c r="AV1281" s="20"/>
      <c r="AW1281" s="20"/>
      <c r="AX1281" s="20"/>
      <c r="AY1281" s="18"/>
      <c r="AZ1281" s="18"/>
      <c r="BA1281" s="18"/>
      <c r="BB1281" s="18"/>
      <c r="BC1281" s="18"/>
      <c r="BD1281" s="18"/>
      <c r="BE1281" s="88"/>
      <c r="BF1281" s="20"/>
      <c r="BG1281" s="20"/>
      <c r="BH1281" s="20"/>
      <c r="BI1281" s="20"/>
      <c r="BJ1281" s="20"/>
      <c r="BK1281" s="20"/>
      <c r="BL1281" s="18"/>
      <c r="BM1281" s="18"/>
      <c r="BN1281" s="18"/>
      <c r="BO1281" s="18"/>
      <c r="BP1281" s="18"/>
      <c r="BQ1281" s="18"/>
      <c r="BR1281" s="88"/>
      <c r="BS1281" s="20"/>
      <c r="BT1281" s="20"/>
      <c r="BU1281" s="20"/>
      <c r="BV1281" s="20"/>
      <c r="BW1281" s="20"/>
      <c r="BX1281" s="20"/>
      <c r="BY1281" s="18"/>
      <c r="BZ1281" s="18"/>
      <c r="CA1281" s="18"/>
      <c r="CB1281" s="18"/>
      <c r="CC1281" s="18"/>
      <c r="CD1281" s="18"/>
      <c r="CE1281" s="88"/>
      <c r="CF1281" s="20"/>
      <c r="CG1281" s="20"/>
      <c r="CH1281" s="20"/>
      <c r="CI1281" s="20"/>
      <c r="CJ1281" s="20"/>
      <c r="CK1281" s="20"/>
      <c r="CL1281" s="18"/>
      <c r="CM1281" s="18"/>
      <c r="CN1281" s="18"/>
      <c r="CO1281" s="18"/>
      <c r="CP1281" s="18"/>
      <c r="CQ1281" s="18"/>
      <c r="CR1281" s="88"/>
      <c r="CS1281" s="20"/>
      <c r="CT1281" s="20"/>
      <c r="CU1281" s="20"/>
      <c r="CV1281" s="20"/>
      <c r="CW1281" s="20"/>
      <c r="CX1281" s="20"/>
      <c r="CY1281" s="18"/>
      <c r="CZ1281" s="18"/>
      <c r="DA1281" s="18"/>
      <c r="DB1281" s="18"/>
      <c r="DC1281" s="18"/>
      <c r="DD1281" s="18"/>
      <c r="DE1281" s="88"/>
      <c r="DF1281" s="20"/>
      <c r="DG1281" s="20"/>
      <c r="DH1281" s="20"/>
      <c r="DI1281" s="20"/>
      <c r="DJ1281" s="20"/>
      <c r="DK1281" s="20"/>
      <c r="DL1281" s="18"/>
      <c r="DM1281" s="18"/>
      <c r="DN1281" s="18"/>
      <c r="DO1281" s="18"/>
      <c r="DP1281" s="18"/>
      <c r="DQ1281" s="18"/>
      <c r="DR1281" s="88"/>
      <c r="DS1281" s="20"/>
      <c r="DT1281" s="20"/>
      <c r="DU1281" s="20"/>
      <c r="DV1281" s="20"/>
      <c r="DW1281" s="20"/>
      <c r="DX1281" s="20"/>
      <c r="DY1281" s="18"/>
      <c r="DZ1281" s="18"/>
      <c r="EA1281" s="18"/>
      <c r="EB1281" s="18"/>
      <c r="EC1281" s="18"/>
      <c r="ED1281" s="18"/>
      <c r="EE1281" s="88"/>
      <c r="EF1281" s="20"/>
      <c r="EG1281" s="20"/>
      <c r="EH1281" s="20"/>
      <c r="EI1281" s="20"/>
      <c r="EJ1281" s="20"/>
      <c r="EK1281" s="20"/>
      <c r="EL1281" s="18"/>
      <c r="EM1281" s="18"/>
      <c r="EN1281" s="18"/>
      <c r="EO1281" s="18"/>
      <c r="EP1281" s="18"/>
      <c r="EQ1281" s="18"/>
      <c r="ER1281" s="88"/>
      <c r="ES1281" s="20"/>
      <c r="ET1281" s="20"/>
      <c r="EU1281" s="20"/>
      <c r="EV1281" s="20"/>
      <c r="EW1281" s="20"/>
      <c r="EX1281" s="20"/>
      <c r="EY1281" s="18"/>
      <c r="EZ1281" s="18"/>
      <c r="FA1281" s="18"/>
      <c r="FB1281" s="18"/>
      <c r="FC1281" s="18"/>
      <c r="FD1281" s="18"/>
      <c r="FE1281" s="88"/>
      <c r="FF1281" s="20"/>
      <c r="FG1281" s="20"/>
      <c r="FH1281" s="20"/>
      <c r="FI1281" s="20"/>
      <c r="FJ1281" s="20"/>
      <c r="FK1281" s="20"/>
      <c r="FL1281" s="18"/>
      <c r="FM1281" s="18"/>
      <c r="FN1281" s="18"/>
      <c r="FO1281" s="18"/>
      <c r="FP1281" s="18"/>
      <c r="FQ1281" s="18"/>
      <c r="FR1281" s="88"/>
      <c r="FS1281" s="20"/>
      <c r="FT1281" s="20"/>
      <c r="FU1281" s="20"/>
      <c r="FV1281" s="20"/>
      <c r="FW1281" s="20"/>
      <c r="FX1281" s="20"/>
      <c r="FY1281" s="18"/>
      <c r="FZ1281" s="18"/>
      <c r="GA1281" s="18"/>
      <c r="GB1281" s="18"/>
      <c r="GC1281" s="18"/>
      <c r="GD1281" s="18"/>
      <c r="GE1281" s="88"/>
      <c r="GF1281" s="20"/>
      <c r="GG1281" s="20"/>
      <c r="GH1281" s="20"/>
      <c r="GI1281" s="20"/>
      <c r="GJ1281" s="20"/>
      <c r="GK1281" s="20"/>
      <c r="GL1281" s="18"/>
      <c r="GM1281" s="18"/>
      <c r="GN1281" s="18"/>
      <c r="GO1281" s="18"/>
      <c r="GP1281" s="18"/>
      <c r="GQ1281" s="18"/>
      <c r="GR1281" s="88"/>
      <c r="GS1281" s="20"/>
      <c r="GT1281" s="20"/>
      <c r="GU1281" s="20"/>
      <c r="GV1281" s="20"/>
      <c r="GW1281" s="20"/>
      <c r="GX1281" s="20"/>
      <c r="GY1281" s="18"/>
      <c r="GZ1281" s="18"/>
      <c r="HA1281" s="18"/>
      <c r="HB1281" s="18"/>
      <c r="HC1281" s="18"/>
      <c r="HD1281" s="18"/>
      <c r="HE1281" s="88"/>
      <c r="HF1281" s="20"/>
      <c r="HG1281" s="20"/>
      <c r="HH1281" s="20"/>
      <c r="HI1281" s="20"/>
      <c r="HJ1281" s="20"/>
      <c r="HK1281" s="20"/>
      <c r="HL1281" s="18"/>
      <c r="HM1281" s="18"/>
      <c r="HN1281" s="18"/>
      <c r="HO1281" s="18"/>
      <c r="HP1281" s="18"/>
      <c r="HQ1281" s="18"/>
      <c r="HR1281" s="88"/>
      <c r="HS1281" s="20"/>
      <c r="HT1281" s="20"/>
      <c r="HU1281" s="20"/>
      <c r="HV1281" s="20"/>
      <c r="HW1281" s="20"/>
      <c r="HX1281" s="20"/>
      <c r="HY1281" s="18"/>
      <c r="HZ1281" s="18"/>
      <c r="IA1281" s="18"/>
      <c r="IB1281" s="18"/>
      <c r="IC1281" s="18"/>
      <c r="ID1281" s="18"/>
      <c r="IE1281" s="88"/>
      <c r="IF1281" s="20"/>
      <c r="IG1281" s="20"/>
      <c r="IH1281" s="20"/>
      <c r="II1281" s="20"/>
      <c r="IJ1281" s="20"/>
      <c r="IK1281" s="20"/>
      <c r="IL1281" s="18"/>
      <c r="IM1281" s="18"/>
    </row>
    <row r="1282" spans="1:247" x14ac:dyDescent="0.2">
      <c r="A1282" s="36"/>
      <c r="B1282" s="36"/>
      <c r="C1282" s="32"/>
      <c r="D1282" s="32"/>
      <c r="E1282" s="32"/>
      <c r="F1282" s="37"/>
      <c r="G1282" s="37"/>
      <c r="H1282" s="32"/>
      <c r="I1282" s="32"/>
      <c r="J1282" s="32"/>
      <c r="K1282" s="32"/>
      <c r="L1282" s="37"/>
      <c r="M1282" s="37"/>
      <c r="N1282" s="37"/>
      <c r="O1282" s="37"/>
      <c r="P1282" s="37"/>
      <c r="Q1282" s="37"/>
      <c r="R1282" s="36"/>
      <c r="S1282" s="32"/>
      <c r="T1282" s="32"/>
      <c r="U1282" s="32"/>
      <c r="V1282" s="32"/>
      <c r="W1282" s="32"/>
      <c r="X1282" s="32"/>
      <c r="Y1282" s="37"/>
      <c r="Z1282" s="37"/>
      <c r="AA1282" s="37"/>
      <c r="AB1282" s="37"/>
      <c r="AC1282" s="37"/>
      <c r="AD1282" s="37"/>
      <c r="AE1282" s="36"/>
      <c r="AF1282" s="32"/>
      <c r="AG1282" s="32"/>
      <c r="AH1282" s="32"/>
      <c r="AI1282" s="32"/>
      <c r="AJ1282" s="32"/>
      <c r="AK1282" s="32"/>
      <c r="AL1282" s="37"/>
      <c r="AM1282" s="37"/>
      <c r="AN1282" s="37"/>
      <c r="AO1282" s="37"/>
      <c r="AP1282" s="37"/>
      <c r="AQ1282" s="37"/>
      <c r="AR1282" s="36"/>
      <c r="AS1282" s="32"/>
      <c r="AT1282" s="32"/>
      <c r="AU1282" s="32"/>
      <c r="AV1282" s="32"/>
      <c r="AW1282" s="32"/>
      <c r="AX1282" s="32"/>
      <c r="AY1282" s="37"/>
      <c r="AZ1282" s="37"/>
      <c r="BA1282" s="37"/>
      <c r="BB1282" s="37"/>
      <c r="BC1282" s="37"/>
      <c r="BD1282" s="37"/>
      <c r="BE1282" s="36"/>
      <c r="BF1282" s="32"/>
      <c r="BG1282" s="32"/>
      <c r="BH1282" s="32"/>
      <c r="BI1282" s="32"/>
      <c r="BJ1282" s="32"/>
      <c r="BK1282" s="32"/>
      <c r="BL1282" s="37"/>
      <c r="BM1282" s="37"/>
      <c r="BN1282" s="37"/>
      <c r="BO1282" s="37"/>
      <c r="BP1282" s="37"/>
      <c r="BQ1282" s="37"/>
      <c r="BR1282" s="36"/>
      <c r="BS1282" s="32"/>
      <c r="BT1282" s="32"/>
      <c r="BU1282" s="32"/>
      <c r="BV1282" s="32"/>
      <c r="BW1282" s="32"/>
      <c r="BX1282" s="32"/>
      <c r="BY1282" s="37"/>
      <c r="BZ1282" s="37"/>
      <c r="CA1282" s="37"/>
      <c r="CB1282" s="37"/>
      <c r="CC1282" s="37"/>
      <c r="CD1282" s="37"/>
      <c r="CE1282" s="36"/>
      <c r="CF1282" s="32"/>
      <c r="CG1282" s="32"/>
      <c r="CH1282" s="32"/>
      <c r="CI1282" s="32"/>
      <c r="CJ1282" s="32"/>
      <c r="CK1282" s="32"/>
      <c r="CL1282" s="37"/>
      <c r="CM1282" s="37"/>
      <c r="CN1282" s="37"/>
      <c r="CO1282" s="37"/>
      <c r="CP1282" s="37"/>
      <c r="CQ1282" s="37"/>
      <c r="CR1282" s="36"/>
      <c r="CS1282" s="32"/>
      <c r="CT1282" s="32"/>
      <c r="CU1282" s="32"/>
      <c r="CV1282" s="32"/>
      <c r="CW1282" s="32"/>
      <c r="CX1282" s="32"/>
      <c r="CY1282" s="37"/>
      <c r="CZ1282" s="37"/>
      <c r="DA1282" s="37"/>
      <c r="DB1282" s="37"/>
      <c r="DC1282" s="37"/>
      <c r="DD1282" s="37"/>
      <c r="DE1282" s="36"/>
      <c r="DF1282" s="32"/>
      <c r="DG1282" s="32"/>
      <c r="DH1282" s="32"/>
      <c r="DI1282" s="32"/>
      <c r="DJ1282" s="32"/>
      <c r="DK1282" s="32"/>
      <c r="DL1282" s="37"/>
      <c r="DM1282" s="37"/>
      <c r="DN1282" s="37"/>
      <c r="DO1282" s="37"/>
      <c r="DP1282" s="37"/>
      <c r="DQ1282" s="37"/>
      <c r="DR1282" s="36"/>
      <c r="DS1282" s="32"/>
      <c r="DT1282" s="32"/>
      <c r="DU1282" s="32"/>
      <c r="DV1282" s="32"/>
      <c r="DW1282" s="32"/>
      <c r="DX1282" s="32"/>
      <c r="DY1282" s="37"/>
      <c r="DZ1282" s="37"/>
      <c r="EA1282" s="37"/>
      <c r="EB1282" s="37"/>
      <c r="EC1282" s="37"/>
      <c r="ED1282" s="37"/>
      <c r="EE1282" s="36"/>
      <c r="EF1282" s="32"/>
      <c r="EG1282" s="32"/>
      <c r="EH1282" s="32"/>
      <c r="EI1282" s="32"/>
      <c r="EJ1282" s="32"/>
      <c r="EK1282" s="32"/>
      <c r="EL1282" s="37"/>
      <c r="EM1282" s="37"/>
      <c r="EN1282" s="37"/>
      <c r="EO1282" s="37"/>
      <c r="EP1282" s="37"/>
      <c r="EQ1282" s="37"/>
      <c r="ER1282" s="36"/>
      <c r="ES1282" s="32"/>
      <c r="ET1282" s="32"/>
      <c r="EU1282" s="32"/>
      <c r="EV1282" s="32"/>
      <c r="EW1282" s="32"/>
      <c r="EX1282" s="32"/>
      <c r="EY1282" s="37"/>
      <c r="EZ1282" s="37"/>
      <c r="FA1282" s="37"/>
      <c r="FB1282" s="37"/>
      <c r="FC1282" s="37"/>
      <c r="FD1282" s="37"/>
      <c r="FE1282" s="36"/>
      <c r="FF1282" s="32"/>
      <c r="FG1282" s="32"/>
      <c r="FH1282" s="32"/>
      <c r="FI1282" s="32"/>
      <c r="FJ1282" s="32"/>
      <c r="FK1282" s="32"/>
      <c r="FL1282" s="37"/>
      <c r="FM1282" s="37"/>
      <c r="FN1282" s="37"/>
      <c r="FO1282" s="37"/>
      <c r="FP1282" s="37"/>
      <c r="FQ1282" s="37"/>
      <c r="FR1282" s="36"/>
      <c r="FS1282" s="32"/>
      <c r="FT1282" s="32"/>
      <c r="FU1282" s="32"/>
      <c r="FV1282" s="32"/>
      <c r="FW1282" s="32"/>
      <c r="FX1282" s="32"/>
      <c r="FY1282" s="37"/>
      <c r="FZ1282" s="37"/>
      <c r="GA1282" s="37"/>
      <c r="GB1282" s="37"/>
      <c r="GC1282" s="37"/>
      <c r="GD1282" s="37"/>
      <c r="GE1282" s="36"/>
      <c r="GF1282" s="32"/>
      <c r="GG1282" s="32"/>
      <c r="GH1282" s="32"/>
      <c r="GI1282" s="32"/>
      <c r="GJ1282" s="32"/>
      <c r="GK1282" s="32"/>
      <c r="GL1282" s="37"/>
      <c r="GM1282" s="37"/>
      <c r="GN1282" s="37"/>
      <c r="GO1282" s="37"/>
      <c r="GP1282" s="37"/>
      <c r="GQ1282" s="37"/>
      <c r="GR1282" s="36"/>
      <c r="GS1282" s="32"/>
      <c r="GT1282" s="32"/>
      <c r="GU1282" s="32"/>
      <c r="GV1282" s="32"/>
      <c r="GW1282" s="32"/>
      <c r="GX1282" s="32"/>
      <c r="GY1282" s="37"/>
      <c r="GZ1282" s="37"/>
      <c r="HA1282" s="37"/>
      <c r="HB1282" s="37"/>
      <c r="HC1282" s="37"/>
      <c r="HD1282" s="37"/>
      <c r="HE1282" s="36"/>
      <c r="HF1282" s="32"/>
      <c r="HG1282" s="32"/>
      <c r="HH1282" s="32"/>
      <c r="HI1282" s="32"/>
      <c r="HJ1282" s="32"/>
      <c r="HK1282" s="32"/>
      <c r="HL1282" s="37"/>
      <c r="HM1282" s="37"/>
      <c r="HN1282" s="37"/>
      <c r="HO1282" s="37"/>
      <c r="HP1282" s="37"/>
      <c r="HQ1282" s="37"/>
      <c r="HR1282" s="36"/>
      <c r="HS1282" s="32"/>
      <c r="HT1282" s="32"/>
      <c r="HU1282" s="32"/>
      <c r="HV1282" s="32"/>
      <c r="HW1282" s="32"/>
      <c r="HX1282" s="32"/>
      <c r="HY1282" s="37"/>
      <c r="HZ1282" s="37"/>
      <c r="IA1282" s="37"/>
      <c r="IB1282" s="37"/>
      <c r="IC1282" s="37"/>
      <c r="ID1282" s="37"/>
      <c r="IE1282" s="36"/>
      <c r="IF1282" s="32"/>
      <c r="IG1282" s="32"/>
      <c r="IH1282" s="32"/>
      <c r="II1282" s="32"/>
      <c r="IJ1282" s="32"/>
      <c r="IK1282" s="32"/>
      <c r="IL1282" s="37"/>
      <c r="IM1282" s="37"/>
    </row>
    <row r="1283" spans="1:247" x14ac:dyDescent="0.2">
      <c r="A1283" s="30"/>
      <c r="B1283" s="30"/>
      <c r="C1283" s="20"/>
      <c r="D1283" s="20"/>
      <c r="E1283" s="20"/>
      <c r="F1283" s="22"/>
      <c r="G1283" s="43"/>
      <c r="H1283" s="21"/>
      <c r="I1283" s="21"/>
      <c r="J1283" s="20"/>
      <c r="K1283" s="21"/>
      <c r="L1283" s="22"/>
      <c r="M1283" s="23"/>
      <c r="N1283" s="22"/>
      <c r="O1283" s="23"/>
      <c r="P1283" s="22"/>
      <c r="Q1283" s="23"/>
      <c r="R1283" s="30"/>
      <c r="S1283" s="20"/>
      <c r="T1283" s="21"/>
      <c r="U1283" s="20"/>
      <c r="V1283" s="21"/>
      <c r="W1283" s="20"/>
      <c r="X1283" s="21"/>
      <c r="Y1283" s="22"/>
      <c r="Z1283" s="23"/>
      <c r="AA1283" s="22"/>
      <c r="AB1283" s="23"/>
      <c r="AC1283" s="22"/>
      <c r="AD1283" s="23"/>
      <c r="AE1283" s="30"/>
      <c r="AF1283" s="20"/>
      <c r="AG1283" s="21"/>
      <c r="AH1283" s="20"/>
      <c r="AI1283" s="21"/>
      <c r="AJ1283" s="20"/>
      <c r="AK1283" s="21"/>
      <c r="AL1283" s="22"/>
      <c r="AM1283" s="23"/>
      <c r="AN1283" s="22"/>
      <c r="AO1283" s="23"/>
      <c r="AP1283" s="22"/>
      <c r="AQ1283" s="23"/>
      <c r="AR1283" s="30"/>
      <c r="AS1283" s="20"/>
      <c r="AT1283" s="21"/>
      <c r="AU1283" s="20"/>
      <c r="AV1283" s="21"/>
      <c r="AW1283" s="20"/>
      <c r="AX1283" s="21"/>
      <c r="AY1283" s="22"/>
      <c r="AZ1283" s="23"/>
      <c r="BA1283" s="22"/>
      <c r="BB1283" s="23"/>
      <c r="BC1283" s="22"/>
      <c r="BD1283" s="23"/>
      <c r="BE1283" s="30"/>
      <c r="BF1283" s="20"/>
      <c r="BG1283" s="21"/>
      <c r="BH1283" s="20"/>
      <c r="BI1283" s="21"/>
      <c r="BJ1283" s="20"/>
      <c r="BK1283" s="21"/>
      <c r="BL1283" s="22"/>
      <c r="BM1283" s="23"/>
      <c r="BN1283" s="22"/>
      <c r="BO1283" s="23"/>
      <c r="BP1283" s="22"/>
      <c r="BQ1283" s="23"/>
      <c r="BR1283" s="30"/>
      <c r="BS1283" s="20"/>
      <c r="BT1283" s="21"/>
      <c r="BU1283" s="20"/>
      <c r="BV1283" s="21"/>
      <c r="BW1283" s="20"/>
      <c r="BX1283" s="21"/>
      <c r="BY1283" s="22"/>
      <c r="BZ1283" s="23"/>
      <c r="CA1283" s="22"/>
      <c r="CB1283" s="23"/>
      <c r="CC1283" s="22"/>
      <c r="CD1283" s="23"/>
      <c r="CE1283" s="30"/>
      <c r="CF1283" s="20"/>
      <c r="CG1283" s="21"/>
      <c r="CH1283" s="20"/>
      <c r="CI1283" s="21"/>
      <c r="CJ1283" s="20"/>
      <c r="CK1283" s="21"/>
      <c r="CL1283" s="22"/>
      <c r="CM1283" s="23"/>
      <c r="CN1283" s="22"/>
      <c r="CO1283" s="23"/>
      <c r="CP1283" s="22"/>
      <c r="CQ1283" s="23"/>
      <c r="CR1283" s="30"/>
      <c r="CS1283" s="20"/>
      <c r="CT1283" s="21"/>
      <c r="CU1283" s="20"/>
      <c r="CV1283" s="21"/>
      <c r="CW1283" s="20"/>
      <c r="CX1283" s="21"/>
      <c r="CY1283" s="22"/>
      <c r="CZ1283" s="23"/>
      <c r="DA1283" s="22"/>
      <c r="DB1283" s="23"/>
      <c r="DC1283" s="22"/>
      <c r="DD1283" s="23"/>
      <c r="DE1283" s="30"/>
      <c r="DF1283" s="20"/>
      <c r="DG1283" s="21"/>
      <c r="DH1283" s="20"/>
      <c r="DI1283" s="21"/>
      <c r="DJ1283" s="20"/>
      <c r="DK1283" s="21"/>
      <c r="DL1283" s="22"/>
      <c r="DM1283" s="23"/>
      <c r="DN1283" s="22"/>
      <c r="DO1283" s="23"/>
      <c r="DP1283" s="22"/>
      <c r="DQ1283" s="23"/>
      <c r="DR1283" s="30"/>
      <c r="DS1283" s="20"/>
      <c r="DT1283" s="21"/>
      <c r="DU1283" s="20"/>
      <c r="DV1283" s="21"/>
      <c r="DW1283" s="20"/>
      <c r="DX1283" s="21"/>
      <c r="DY1283" s="22"/>
      <c r="DZ1283" s="23"/>
      <c r="EA1283" s="22"/>
      <c r="EB1283" s="23"/>
      <c r="EC1283" s="22"/>
      <c r="ED1283" s="23"/>
      <c r="EE1283" s="30"/>
      <c r="EF1283" s="20"/>
      <c r="EG1283" s="21"/>
      <c r="EH1283" s="20"/>
      <c r="EI1283" s="21"/>
      <c r="EJ1283" s="20"/>
      <c r="EK1283" s="21"/>
      <c r="EL1283" s="22"/>
      <c r="EM1283" s="23"/>
      <c r="EN1283" s="22"/>
      <c r="EO1283" s="23"/>
      <c r="EP1283" s="22"/>
      <c r="EQ1283" s="23"/>
      <c r="ER1283" s="30"/>
      <c r="ES1283" s="20"/>
      <c r="ET1283" s="21"/>
      <c r="EU1283" s="20"/>
      <c r="EV1283" s="21"/>
      <c r="EW1283" s="20"/>
      <c r="EX1283" s="21"/>
      <c r="EY1283" s="22"/>
      <c r="EZ1283" s="23"/>
      <c r="FA1283" s="22"/>
      <c r="FB1283" s="23"/>
      <c r="FC1283" s="22"/>
      <c r="FD1283" s="23"/>
      <c r="FE1283" s="30"/>
      <c r="FF1283" s="20"/>
      <c r="FG1283" s="21"/>
      <c r="FH1283" s="20"/>
      <c r="FI1283" s="21"/>
      <c r="FJ1283" s="20"/>
      <c r="FK1283" s="21"/>
      <c r="FL1283" s="22"/>
      <c r="FM1283" s="23"/>
      <c r="FN1283" s="22"/>
      <c r="FO1283" s="23"/>
      <c r="FP1283" s="22"/>
      <c r="FQ1283" s="23"/>
      <c r="FR1283" s="30"/>
      <c r="FS1283" s="20"/>
      <c r="FT1283" s="21"/>
      <c r="FU1283" s="20"/>
      <c r="FV1283" s="21"/>
      <c r="FW1283" s="20"/>
      <c r="FX1283" s="21"/>
      <c r="FY1283" s="22"/>
      <c r="FZ1283" s="23"/>
      <c r="GA1283" s="22"/>
      <c r="GB1283" s="23"/>
      <c r="GC1283" s="22"/>
      <c r="GD1283" s="23"/>
      <c r="GE1283" s="30"/>
      <c r="GF1283" s="20"/>
      <c r="GG1283" s="21"/>
      <c r="GH1283" s="20"/>
      <c r="GI1283" s="21"/>
      <c r="GJ1283" s="20"/>
      <c r="GK1283" s="21"/>
      <c r="GL1283" s="22"/>
      <c r="GM1283" s="23"/>
      <c r="GN1283" s="22"/>
      <c r="GO1283" s="23"/>
      <c r="GP1283" s="22"/>
      <c r="GQ1283" s="23"/>
      <c r="GR1283" s="30"/>
      <c r="GS1283" s="20"/>
      <c r="GT1283" s="21"/>
      <c r="GU1283" s="20"/>
      <c r="GV1283" s="21"/>
      <c r="GW1283" s="20"/>
      <c r="GX1283" s="21"/>
      <c r="GY1283" s="22"/>
      <c r="GZ1283" s="23"/>
      <c r="HA1283" s="22"/>
      <c r="HB1283" s="23"/>
      <c r="HC1283" s="22"/>
      <c r="HD1283" s="23"/>
      <c r="HE1283" s="30"/>
      <c r="HF1283" s="20"/>
      <c r="HG1283" s="21"/>
      <c r="HH1283" s="20"/>
      <c r="HI1283" s="21"/>
      <c r="HJ1283" s="20"/>
      <c r="HK1283" s="21"/>
      <c r="HL1283" s="22"/>
      <c r="HM1283" s="23"/>
      <c r="HN1283" s="22"/>
      <c r="HO1283" s="23"/>
      <c r="HP1283" s="22"/>
      <c r="HQ1283" s="23"/>
      <c r="HR1283" s="30"/>
      <c r="HS1283" s="20"/>
      <c r="HT1283" s="21"/>
      <c r="HU1283" s="20"/>
      <c r="HV1283" s="21"/>
      <c r="HW1283" s="20"/>
      <c r="HX1283" s="21"/>
      <c r="HY1283" s="22"/>
      <c r="HZ1283" s="23"/>
      <c r="IA1283" s="22"/>
      <c r="IB1283" s="23"/>
      <c r="IC1283" s="22"/>
      <c r="ID1283" s="23"/>
      <c r="IE1283" s="30"/>
      <c r="IF1283" s="20"/>
      <c r="IG1283" s="21"/>
      <c r="IH1283" s="20"/>
      <c r="II1283" s="21"/>
      <c r="IJ1283" s="20"/>
      <c r="IK1283" s="21"/>
      <c r="IL1283" s="22"/>
      <c r="IM1283" s="23"/>
    </row>
    <row r="1284" spans="1:247" x14ac:dyDescent="0.2">
      <c r="A1284" s="30"/>
      <c r="B1284" s="30"/>
      <c r="C1284" s="20"/>
      <c r="D1284" s="20"/>
      <c r="E1284" s="20"/>
      <c r="F1284" s="22"/>
      <c r="G1284" s="43"/>
      <c r="H1284" s="21"/>
      <c r="I1284" s="21"/>
      <c r="J1284" s="20"/>
      <c r="K1284" s="21"/>
      <c r="L1284" s="22"/>
      <c r="M1284" s="23"/>
      <c r="N1284" s="22"/>
      <c r="O1284" s="23"/>
      <c r="P1284" s="22"/>
      <c r="Q1284" s="23"/>
      <c r="R1284" s="30"/>
      <c r="S1284" s="20"/>
      <c r="T1284" s="21"/>
      <c r="U1284" s="20"/>
      <c r="V1284" s="21"/>
      <c r="W1284" s="20"/>
      <c r="X1284" s="21"/>
      <c r="Y1284" s="22"/>
      <c r="Z1284" s="23"/>
      <c r="AA1284" s="22"/>
      <c r="AB1284" s="23"/>
      <c r="AC1284" s="22"/>
      <c r="AD1284" s="23"/>
      <c r="AE1284" s="30"/>
      <c r="AF1284" s="20"/>
      <c r="AG1284" s="21"/>
      <c r="AH1284" s="20"/>
      <c r="AI1284" s="21"/>
      <c r="AJ1284" s="20"/>
      <c r="AK1284" s="21"/>
      <c r="AL1284" s="22"/>
      <c r="AM1284" s="23"/>
      <c r="AN1284" s="22"/>
      <c r="AO1284" s="23"/>
      <c r="AP1284" s="22"/>
      <c r="AQ1284" s="23"/>
      <c r="AR1284" s="30"/>
      <c r="AS1284" s="20"/>
      <c r="AT1284" s="21"/>
      <c r="AU1284" s="20"/>
      <c r="AV1284" s="21"/>
      <c r="AW1284" s="20"/>
      <c r="AX1284" s="21"/>
      <c r="AY1284" s="22"/>
      <c r="AZ1284" s="23"/>
      <c r="BA1284" s="22"/>
      <c r="BB1284" s="23"/>
      <c r="BC1284" s="22"/>
      <c r="BD1284" s="23"/>
      <c r="BE1284" s="30"/>
      <c r="BF1284" s="20"/>
      <c r="BG1284" s="21"/>
      <c r="BH1284" s="20"/>
      <c r="BI1284" s="21"/>
      <c r="BJ1284" s="20"/>
      <c r="BK1284" s="21"/>
      <c r="BL1284" s="22"/>
      <c r="BM1284" s="23"/>
      <c r="BN1284" s="22"/>
      <c r="BO1284" s="23"/>
      <c r="BP1284" s="22"/>
      <c r="BQ1284" s="23"/>
      <c r="BR1284" s="30"/>
      <c r="BS1284" s="20"/>
      <c r="BT1284" s="21"/>
      <c r="BU1284" s="20"/>
      <c r="BV1284" s="21"/>
      <c r="BW1284" s="20"/>
      <c r="BX1284" s="21"/>
      <c r="BY1284" s="22"/>
      <c r="BZ1284" s="23"/>
      <c r="CA1284" s="22"/>
      <c r="CB1284" s="23"/>
      <c r="CC1284" s="22"/>
      <c r="CD1284" s="23"/>
      <c r="CE1284" s="30"/>
      <c r="CF1284" s="20"/>
      <c r="CG1284" s="21"/>
      <c r="CH1284" s="20"/>
      <c r="CI1284" s="21"/>
      <c r="CJ1284" s="20"/>
      <c r="CK1284" s="21"/>
      <c r="CL1284" s="22"/>
      <c r="CM1284" s="23"/>
      <c r="CN1284" s="22"/>
      <c r="CO1284" s="23"/>
      <c r="CP1284" s="22"/>
      <c r="CQ1284" s="23"/>
      <c r="CR1284" s="30"/>
      <c r="CS1284" s="20"/>
      <c r="CT1284" s="21"/>
      <c r="CU1284" s="20"/>
      <c r="CV1284" s="21"/>
      <c r="CW1284" s="20"/>
      <c r="CX1284" s="21"/>
      <c r="CY1284" s="22"/>
      <c r="CZ1284" s="23"/>
      <c r="DA1284" s="22"/>
      <c r="DB1284" s="23"/>
      <c r="DC1284" s="22"/>
      <c r="DD1284" s="23"/>
      <c r="DE1284" s="30"/>
      <c r="DF1284" s="20"/>
      <c r="DG1284" s="21"/>
      <c r="DH1284" s="20"/>
      <c r="DI1284" s="21"/>
      <c r="DJ1284" s="20"/>
      <c r="DK1284" s="21"/>
      <c r="DL1284" s="22"/>
      <c r="DM1284" s="23"/>
      <c r="DN1284" s="22"/>
      <c r="DO1284" s="23"/>
      <c r="DP1284" s="22"/>
      <c r="DQ1284" s="23"/>
      <c r="DR1284" s="30"/>
      <c r="DS1284" s="20"/>
      <c r="DT1284" s="21"/>
      <c r="DU1284" s="20"/>
      <c r="DV1284" s="21"/>
      <c r="DW1284" s="20"/>
      <c r="DX1284" s="21"/>
      <c r="DY1284" s="22"/>
      <c r="DZ1284" s="23"/>
      <c r="EA1284" s="22"/>
      <c r="EB1284" s="23"/>
      <c r="EC1284" s="22"/>
      <c r="ED1284" s="23"/>
      <c r="EE1284" s="30"/>
      <c r="EF1284" s="20"/>
      <c r="EG1284" s="21"/>
      <c r="EH1284" s="20"/>
      <c r="EI1284" s="21"/>
      <c r="EJ1284" s="20"/>
      <c r="EK1284" s="21"/>
      <c r="EL1284" s="22"/>
      <c r="EM1284" s="23"/>
      <c r="EN1284" s="22"/>
      <c r="EO1284" s="23"/>
      <c r="EP1284" s="22"/>
      <c r="EQ1284" s="23"/>
      <c r="ER1284" s="30"/>
      <c r="ES1284" s="20"/>
      <c r="ET1284" s="21"/>
      <c r="EU1284" s="20"/>
      <c r="EV1284" s="21"/>
      <c r="EW1284" s="20"/>
      <c r="EX1284" s="21"/>
      <c r="EY1284" s="22"/>
      <c r="EZ1284" s="23"/>
      <c r="FA1284" s="22"/>
      <c r="FB1284" s="23"/>
      <c r="FC1284" s="22"/>
      <c r="FD1284" s="23"/>
      <c r="FE1284" s="30"/>
      <c r="FF1284" s="20"/>
      <c r="FG1284" s="21"/>
      <c r="FH1284" s="20"/>
      <c r="FI1284" s="21"/>
      <c r="FJ1284" s="20"/>
      <c r="FK1284" s="21"/>
      <c r="FL1284" s="22"/>
      <c r="FM1284" s="23"/>
      <c r="FN1284" s="22"/>
      <c r="FO1284" s="23"/>
      <c r="FP1284" s="22"/>
      <c r="FQ1284" s="23"/>
      <c r="FR1284" s="30"/>
      <c r="FS1284" s="20"/>
      <c r="FT1284" s="21"/>
      <c r="FU1284" s="20"/>
      <c r="FV1284" s="21"/>
      <c r="FW1284" s="20"/>
      <c r="FX1284" s="21"/>
      <c r="FY1284" s="22"/>
      <c r="FZ1284" s="23"/>
      <c r="GA1284" s="22"/>
      <c r="GB1284" s="23"/>
      <c r="GC1284" s="22"/>
      <c r="GD1284" s="23"/>
      <c r="GE1284" s="30"/>
      <c r="GF1284" s="20"/>
      <c r="GG1284" s="21"/>
      <c r="GH1284" s="20"/>
      <c r="GI1284" s="21"/>
      <c r="GJ1284" s="20"/>
      <c r="GK1284" s="21"/>
      <c r="GL1284" s="22"/>
      <c r="GM1284" s="23"/>
      <c r="GN1284" s="22"/>
      <c r="GO1284" s="23"/>
      <c r="GP1284" s="22"/>
      <c r="GQ1284" s="23"/>
      <c r="GR1284" s="30"/>
      <c r="GS1284" s="20"/>
      <c r="GT1284" s="21"/>
      <c r="GU1284" s="20"/>
      <c r="GV1284" s="21"/>
      <c r="GW1284" s="20"/>
      <c r="GX1284" s="21"/>
      <c r="GY1284" s="22"/>
      <c r="GZ1284" s="23"/>
      <c r="HA1284" s="22"/>
      <c r="HB1284" s="23"/>
      <c r="HC1284" s="22"/>
      <c r="HD1284" s="23"/>
      <c r="HE1284" s="30"/>
      <c r="HF1284" s="20"/>
      <c r="HG1284" s="21"/>
      <c r="HH1284" s="20"/>
      <c r="HI1284" s="21"/>
      <c r="HJ1284" s="20"/>
      <c r="HK1284" s="21"/>
      <c r="HL1284" s="22"/>
      <c r="HM1284" s="23"/>
      <c r="HN1284" s="22"/>
      <c r="HO1284" s="23"/>
      <c r="HP1284" s="22"/>
      <c r="HQ1284" s="23"/>
      <c r="HR1284" s="30"/>
      <c r="HS1284" s="20"/>
      <c r="HT1284" s="21"/>
      <c r="HU1284" s="20"/>
      <c r="HV1284" s="21"/>
      <c r="HW1284" s="20"/>
      <c r="HX1284" s="21"/>
      <c r="HY1284" s="22"/>
      <c r="HZ1284" s="23"/>
      <c r="IA1284" s="22"/>
      <c r="IB1284" s="23"/>
      <c r="IC1284" s="22"/>
      <c r="ID1284" s="23"/>
      <c r="IE1284" s="30"/>
      <c r="IF1284" s="20"/>
      <c r="IG1284" s="21"/>
      <c r="IH1284" s="20"/>
      <c r="II1284" s="21"/>
      <c r="IJ1284" s="20"/>
      <c r="IK1284" s="21"/>
      <c r="IL1284" s="22"/>
      <c r="IM1284" s="23"/>
    </row>
    <row r="1285" spans="1:247" x14ac:dyDescent="0.2">
      <c r="A1285" s="30"/>
      <c r="B1285" s="30"/>
      <c r="C1285" s="20"/>
      <c r="D1285" s="20"/>
      <c r="E1285" s="20"/>
      <c r="F1285" s="22"/>
      <c r="G1285" s="43"/>
      <c r="H1285" s="21"/>
      <c r="I1285" s="21"/>
      <c r="J1285" s="20"/>
      <c r="K1285" s="21"/>
      <c r="L1285" s="22"/>
      <c r="M1285" s="23"/>
      <c r="N1285" s="22"/>
      <c r="O1285" s="23"/>
      <c r="P1285" s="22"/>
      <c r="Q1285" s="23"/>
      <c r="R1285" s="30"/>
      <c r="S1285" s="20"/>
      <c r="T1285" s="21"/>
      <c r="U1285" s="20"/>
      <c r="V1285" s="21"/>
      <c r="W1285" s="20"/>
      <c r="X1285" s="21"/>
      <c r="Y1285" s="22"/>
      <c r="Z1285" s="23"/>
      <c r="AA1285" s="22"/>
      <c r="AB1285" s="23"/>
      <c r="AC1285" s="22"/>
      <c r="AD1285" s="23"/>
      <c r="AE1285" s="30"/>
      <c r="AF1285" s="20"/>
      <c r="AG1285" s="21"/>
      <c r="AH1285" s="20"/>
      <c r="AI1285" s="21"/>
      <c r="AJ1285" s="20"/>
      <c r="AK1285" s="21"/>
      <c r="AL1285" s="22"/>
      <c r="AM1285" s="23"/>
      <c r="AN1285" s="22"/>
      <c r="AO1285" s="23"/>
      <c r="AP1285" s="22"/>
      <c r="AQ1285" s="23"/>
      <c r="AR1285" s="30"/>
      <c r="AS1285" s="20"/>
      <c r="AT1285" s="21"/>
      <c r="AU1285" s="20"/>
      <c r="AV1285" s="21"/>
      <c r="AW1285" s="20"/>
      <c r="AX1285" s="21"/>
      <c r="AY1285" s="22"/>
      <c r="AZ1285" s="23"/>
      <c r="BA1285" s="22"/>
      <c r="BB1285" s="23"/>
      <c r="BC1285" s="22"/>
      <c r="BD1285" s="23"/>
      <c r="BE1285" s="30"/>
      <c r="BF1285" s="20"/>
      <c r="BG1285" s="21"/>
      <c r="BH1285" s="20"/>
      <c r="BI1285" s="21"/>
      <c r="BJ1285" s="20"/>
      <c r="BK1285" s="21"/>
      <c r="BL1285" s="22"/>
      <c r="BM1285" s="23"/>
      <c r="BN1285" s="22"/>
      <c r="BO1285" s="23"/>
      <c r="BP1285" s="22"/>
      <c r="BQ1285" s="23"/>
      <c r="BR1285" s="30"/>
      <c r="BS1285" s="20"/>
      <c r="BT1285" s="21"/>
      <c r="BU1285" s="20"/>
      <c r="BV1285" s="21"/>
      <c r="BW1285" s="20"/>
      <c r="BX1285" s="21"/>
      <c r="BY1285" s="22"/>
      <c r="BZ1285" s="23"/>
      <c r="CA1285" s="22"/>
      <c r="CB1285" s="23"/>
      <c r="CC1285" s="22"/>
      <c r="CD1285" s="23"/>
      <c r="CE1285" s="30"/>
      <c r="CF1285" s="20"/>
      <c r="CG1285" s="21"/>
      <c r="CH1285" s="20"/>
      <c r="CI1285" s="21"/>
      <c r="CJ1285" s="20"/>
      <c r="CK1285" s="21"/>
      <c r="CL1285" s="22"/>
      <c r="CM1285" s="23"/>
      <c r="CN1285" s="22"/>
      <c r="CO1285" s="23"/>
      <c r="CP1285" s="22"/>
      <c r="CQ1285" s="23"/>
      <c r="CR1285" s="30"/>
      <c r="CS1285" s="20"/>
      <c r="CT1285" s="21"/>
      <c r="CU1285" s="20"/>
      <c r="CV1285" s="21"/>
      <c r="CW1285" s="20"/>
      <c r="CX1285" s="21"/>
      <c r="CY1285" s="22"/>
      <c r="CZ1285" s="23"/>
      <c r="DA1285" s="22"/>
      <c r="DB1285" s="23"/>
      <c r="DC1285" s="22"/>
      <c r="DD1285" s="23"/>
      <c r="DE1285" s="30"/>
      <c r="DF1285" s="20"/>
      <c r="DG1285" s="21"/>
      <c r="DH1285" s="20"/>
      <c r="DI1285" s="21"/>
      <c r="DJ1285" s="20"/>
      <c r="DK1285" s="21"/>
      <c r="DL1285" s="22"/>
      <c r="DM1285" s="23"/>
      <c r="DN1285" s="22"/>
      <c r="DO1285" s="23"/>
      <c r="DP1285" s="22"/>
      <c r="DQ1285" s="23"/>
      <c r="DR1285" s="30"/>
      <c r="DS1285" s="20"/>
      <c r="DT1285" s="21"/>
      <c r="DU1285" s="20"/>
      <c r="DV1285" s="21"/>
      <c r="DW1285" s="20"/>
      <c r="DX1285" s="21"/>
      <c r="DY1285" s="22"/>
      <c r="DZ1285" s="23"/>
      <c r="EA1285" s="22"/>
      <c r="EB1285" s="23"/>
      <c r="EC1285" s="22"/>
      <c r="ED1285" s="23"/>
      <c r="EE1285" s="30"/>
      <c r="EF1285" s="20"/>
      <c r="EG1285" s="21"/>
      <c r="EH1285" s="20"/>
      <c r="EI1285" s="21"/>
      <c r="EJ1285" s="20"/>
      <c r="EK1285" s="21"/>
      <c r="EL1285" s="22"/>
      <c r="EM1285" s="23"/>
      <c r="EN1285" s="22"/>
      <c r="EO1285" s="23"/>
      <c r="EP1285" s="22"/>
      <c r="EQ1285" s="23"/>
      <c r="ER1285" s="30"/>
      <c r="ES1285" s="20"/>
      <c r="ET1285" s="21"/>
      <c r="EU1285" s="20"/>
      <c r="EV1285" s="21"/>
      <c r="EW1285" s="20"/>
      <c r="EX1285" s="21"/>
      <c r="EY1285" s="22"/>
      <c r="EZ1285" s="23"/>
      <c r="FA1285" s="22"/>
      <c r="FB1285" s="23"/>
      <c r="FC1285" s="22"/>
      <c r="FD1285" s="23"/>
      <c r="FE1285" s="30"/>
      <c r="FF1285" s="20"/>
      <c r="FG1285" s="21"/>
      <c r="FH1285" s="20"/>
      <c r="FI1285" s="21"/>
      <c r="FJ1285" s="20"/>
      <c r="FK1285" s="21"/>
      <c r="FL1285" s="22"/>
      <c r="FM1285" s="23"/>
      <c r="FN1285" s="22"/>
      <c r="FO1285" s="23"/>
      <c r="FP1285" s="22"/>
      <c r="FQ1285" s="23"/>
      <c r="FR1285" s="30"/>
      <c r="FS1285" s="20"/>
      <c r="FT1285" s="21"/>
      <c r="FU1285" s="20"/>
      <c r="FV1285" s="21"/>
      <c r="FW1285" s="20"/>
      <c r="FX1285" s="21"/>
      <c r="FY1285" s="22"/>
      <c r="FZ1285" s="23"/>
      <c r="GA1285" s="22"/>
      <c r="GB1285" s="23"/>
      <c r="GC1285" s="22"/>
      <c r="GD1285" s="23"/>
      <c r="GE1285" s="30"/>
      <c r="GF1285" s="20"/>
      <c r="GG1285" s="21"/>
      <c r="GH1285" s="20"/>
      <c r="GI1285" s="21"/>
      <c r="GJ1285" s="20"/>
      <c r="GK1285" s="21"/>
      <c r="GL1285" s="22"/>
      <c r="GM1285" s="23"/>
      <c r="GN1285" s="22"/>
      <c r="GO1285" s="23"/>
      <c r="GP1285" s="22"/>
      <c r="GQ1285" s="23"/>
      <c r="GR1285" s="30"/>
      <c r="GS1285" s="20"/>
      <c r="GT1285" s="21"/>
      <c r="GU1285" s="20"/>
      <c r="GV1285" s="21"/>
      <c r="GW1285" s="20"/>
      <c r="GX1285" s="21"/>
      <c r="GY1285" s="22"/>
      <c r="GZ1285" s="23"/>
      <c r="HA1285" s="22"/>
      <c r="HB1285" s="23"/>
      <c r="HC1285" s="22"/>
      <c r="HD1285" s="23"/>
      <c r="HE1285" s="30"/>
      <c r="HF1285" s="20"/>
      <c r="HG1285" s="21"/>
      <c r="HH1285" s="20"/>
      <c r="HI1285" s="21"/>
      <c r="HJ1285" s="20"/>
      <c r="HK1285" s="21"/>
      <c r="HL1285" s="22"/>
      <c r="HM1285" s="23"/>
      <c r="HN1285" s="22"/>
      <c r="HO1285" s="23"/>
      <c r="HP1285" s="22"/>
      <c r="HQ1285" s="23"/>
      <c r="HR1285" s="30"/>
      <c r="HS1285" s="20"/>
      <c r="HT1285" s="21"/>
      <c r="HU1285" s="20"/>
      <c r="HV1285" s="21"/>
      <c r="HW1285" s="20"/>
      <c r="HX1285" s="21"/>
      <c r="HY1285" s="22"/>
      <c r="HZ1285" s="23"/>
      <c r="IA1285" s="22"/>
      <c r="IB1285" s="23"/>
      <c r="IC1285" s="22"/>
      <c r="ID1285" s="23"/>
      <c r="IE1285" s="30"/>
      <c r="IF1285" s="20"/>
      <c r="IG1285" s="21"/>
      <c r="IH1285" s="20"/>
      <c r="II1285" s="21"/>
      <c r="IJ1285" s="20"/>
      <c r="IK1285" s="21"/>
      <c r="IL1285" s="22"/>
      <c r="IM1285" s="23"/>
    </row>
    <row r="1286" spans="1:247" x14ac:dyDescent="0.2">
      <c r="A1286" s="30"/>
      <c r="B1286" s="30"/>
      <c r="C1286" s="20"/>
      <c r="D1286" s="20"/>
      <c r="E1286" s="20"/>
      <c r="F1286" s="22"/>
      <c r="G1286" s="43"/>
      <c r="H1286" s="21"/>
      <c r="I1286" s="21"/>
      <c r="J1286" s="20"/>
      <c r="K1286" s="21"/>
      <c r="L1286" s="22"/>
      <c r="M1286" s="23"/>
      <c r="N1286" s="22"/>
      <c r="O1286" s="23"/>
      <c r="P1286" s="22"/>
      <c r="Q1286" s="23"/>
      <c r="R1286" s="30"/>
      <c r="S1286" s="20"/>
      <c r="T1286" s="21"/>
      <c r="U1286" s="20"/>
      <c r="V1286" s="21"/>
      <c r="W1286" s="20"/>
      <c r="X1286" s="21"/>
      <c r="Y1286" s="22"/>
      <c r="Z1286" s="23"/>
      <c r="AA1286" s="22"/>
      <c r="AB1286" s="23"/>
      <c r="AC1286" s="22"/>
      <c r="AD1286" s="23"/>
      <c r="AE1286" s="30"/>
      <c r="AF1286" s="20"/>
      <c r="AG1286" s="21"/>
      <c r="AH1286" s="20"/>
      <c r="AI1286" s="21"/>
      <c r="AJ1286" s="20"/>
      <c r="AK1286" s="21"/>
      <c r="AL1286" s="22"/>
      <c r="AM1286" s="23"/>
      <c r="AN1286" s="22"/>
      <c r="AO1286" s="23"/>
      <c r="AP1286" s="22"/>
      <c r="AQ1286" s="23"/>
      <c r="AR1286" s="30"/>
      <c r="AS1286" s="20"/>
      <c r="AT1286" s="21"/>
      <c r="AU1286" s="20"/>
      <c r="AV1286" s="21"/>
      <c r="AW1286" s="20"/>
      <c r="AX1286" s="21"/>
      <c r="AY1286" s="22"/>
      <c r="AZ1286" s="23"/>
      <c r="BA1286" s="22"/>
      <c r="BB1286" s="23"/>
      <c r="BC1286" s="22"/>
      <c r="BD1286" s="23"/>
      <c r="BE1286" s="30"/>
      <c r="BF1286" s="20"/>
      <c r="BG1286" s="21"/>
      <c r="BH1286" s="20"/>
      <c r="BI1286" s="21"/>
      <c r="BJ1286" s="20"/>
      <c r="BK1286" s="21"/>
      <c r="BL1286" s="22"/>
      <c r="BM1286" s="23"/>
      <c r="BN1286" s="22"/>
      <c r="BO1286" s="23"/>
      <c r="BP1286" s="22"/>
      <c r="BQ1286" s="23"/>
      <c r="BR1286" s="30"/>
      <c r="BS1286" s="20"/>
      <c r="BT1286" s="21"/>
      <c r="BU1286" s="20"/>
      <c r="BV1286" s="21"/>
      <c r="BW1286" s="20"/>
      <c r="BX1286" s="21"/>
      <c r="BY1286" s="22"/>
      <c r="BZ1286" s="23"/>
      <c r="CA1286" s="22"/>
      <c r="CB1286" s="23"/>
      <c r="CC1286" s="22"/>
      <c r="CD1286" s="23"/>
      <c r="CE1286" s="30"/>
      <c r="CF1286" s="20"/>
      <c r="CG1286" s="21"/>
      <c r="CH1286" s="20"/>
      <c r="CI1286" s="21"/>
      <c r="CJ1286" s="20"/>
      <c r="CK1286" s="21"/>
      <c r="CL1286" s="22"/>
      <c r="CM1286" s="23"/>
      <c r="CN1286" s="22"/>
      <c r="CO1286" s="23"/>
      <c r="CP1286" s="22"/>
      <c r="CQ1286" s="23"/>
      <c r="CR1286" s="30"/>
      <c r="CS1286" s="20"/>
      <c r="CT1286" s="21"/>
      <c r="CU1286" s="20"/>
      <c r="CV1286" s="21"/>
      <c r="CW1286" s="20"/>
      <c r="CX1286" s="21"/>
      <c r="CY1286" s="22"/>
      <c r="CZ1286" s="23"/>
      <c r="DA1286" s="22"/>
      <c r="DB1286" s="23"/>
      <c r="DC1286" s="22"/>
      <c r="DD1286" s="23"/>
      <c r="DE1286" s="30"/>
      <c r="DF1286" s="20"/>
      <c r="DG1286" s="21"/>
      <c r="DH1286" s="20"/>
      <c r="DI1286" s="21"/>
      <c r="DJ1286" s="20"/>
      <c r="DK1286" s="21"/>
      <c r="DL1286" s="22"/>
      <c r="DM1286" s="23"/>
      <c r="DN1286" s="22"/>
      <c r="DO1286" s="23"/>
      <c r="DP1286" s="22"/>
      <c r="DQ1286" s="23"/>
      <c r="DR1286" s="30"/>
      <c r="DS1286" s="20"/>
      <c r="DT1286" s="21"/>
      <c r="DU1286" s="20"/>
      <c r="DV1286" s="21"/>
      <c r="DW1286" s="20"/>
      <c r="DX1286" s="21"/>
      <c r="DY1286" s="22"/>
      <c r="DZ1286" s="23"/>
      <c r="EA1286" s="22"/>
      <c r="EB1286" s="23"/>
      <c r="EC1286" s="22"/>
      <c r="ED1286" s="23"/>
      <c r="EE1286" s="30"/>
      <c r="EF1286" s="20"/>
      <c r="EG1286" s="21"/>
      <c r="EH1286" s="20"/>
      <c r="EI1286" s="21"/>
      <c r="EJ1286" s="20"/>
      <c r="EK1286" s="21"/>
      <c r="EL1286" s="22"/>
      <c r="EM1286" s="23"/>
      <c r="EN1286" s="22"/>
      <c r="EO1286" s="23"/>
      <c r="EP1286" s="22"/>
      <c r="EQ1286" s="23"/>
      <c r="ER1286" s="30"/>
      <c r="ES1286" s="20"/>
      <c r="ET1286" s="21"/>
      <c r="EU1286" s="20"/>
      <c r="EV1286" s="21"/>
      <c r="EW1286" s="20"/>
      <c r="EX1286" s="21"/>
      <c r="EY1286" s="22"/>
      <c r="EZ1286" s="23"/>
      <c r="FA1286" s="22"/>
      <c r="FB1286" s="23"/>
      <c r="FC1286" s="22"/>
      <c r="FD1286" s="23"/>
      <c r="FE1286" s="30"/>
      <c r="FF1286" s="20"/>
      <c r="FG1286" s="21"/>
      <c r="FH1286" s="20"/>
      <c r="FI1286" s="21"/>
      <c r="FJ1286" s="20"/>
      <c r="FK1286" s="21"/>
      <c r="FL1286" s="22"/>
      <c r="FM1286" s="23"/>
      <c r="FN1286" s="22"/>
      <c r="FO1286" s="23"/>
      <c r="FP1286" s="22"/>
      <c r="FQ1286" s="23"/>
      <c r="FR1286" s="30"/>
      <c r="FS1286" s="20"/>
      <c r="FT1286" s="21"/>
      <c r="FU1286" s="20"/>
      <c r="FV1286" s="21"/>
      <c r="FW1286" s="20"/>
      <c r="FX1286" s="21"/>
      <c r="FY1286" s="22"/>
      <c r="FZ1286" s="23"/>
      <c r="GA1286" s="22"/>
      <c r="GB1286" s="23"/>
      <c r="GC1286" s="22"/>
      <c r="GD1286" s="23"/>
      <c r="GE1286" s="30"/>
      <c r="GF1286" s="20"/>
      <c r="GG1286" s="21"/>
      <c r="GH1286" s="20"/>
      <c r="GI1286" s="21"/>
      <c r="GJ1286" s="20"/>
      <c r="GK1286" s="21"/>
      <c r="GL1286" s="22"/>
      <c r="GM1286" s="23"/>
      <c r="GN1286" s="22"/>
      <c r="GO1286" s="23"/>
      <c r="GP1286" s="22"/>
      <c r="GQ1286" s="23"/>
      <c r="GR1286" s="30"/>
      <c r="GS1286" s="20"/>
      <c r="GT1286" s="21"/>
      <c r="GU1286" s="20"/>
      <c r="GV1286" s="21"/>
      <c r="GW1286" s="20"/>
      <c r="GX1286" s="21"/>
      <c r="GY1286" s="22"/>
      <c r="GZ1286" s="23"/>
      <c r="HA1286" s="22"/>
      <c r="HB1286" s="23"/>
      <c r="HC1286" s="22"/>
      <c r="HD1286" s="23"/>
      <c r="HE1286" s="30"/>
      <c r="HF1286" s="20"/>
      <c r="HG1286" s="21"/>
      <c r="HH1286" s="20"/>
      <c r="HI1286" s="21"/>
      <c r="HJ1286" s="20"/>
      <c r="HK1286" s="21"/>
      <c r="HL1286" s="22"/>
      <c r="HM1286" s="23"/>
      <c r="HN1286" s="22"/>
      <c r="HO1286" s="23"/>
      <c r="HP1286" s="22"/>
      <c r="HQ1286" s="23"/>
      <c r="HR1286" s="30"/>
      <c r="HS1286" s="20"/>
      <c r="HT1286" s="21"/>
      <c r="HU1286" s="20"/>
      <c r="HV1286" s="21"/>
      <c r="HW1286" s="20"/>
      <c r="HX1286" s="21"/>
      <c r="HY1286" s="22"/>
      <c r="HZ1286" s="23"/>
      <c r="IA1286" s="22"/>
      <c r="IB1286" s="23"/>
      <c r="IC1286" s="22"/>
      <c r="ID1286" s="23"/>
      <c r="IE1286" s="30"/>
      <c r="IF1286" s="20"/>
      <c r="IG1286" s="21"/>
      <c r="IH1286" s="20"/>
      <c r="II1286" s="21"/>
      <c r="IJ1286" s="20"/>
      <c r="IK1286" s="21"/>
      <c r="IL1286" s="22"/>
      <c r="IM1286" s="23"/>
    </row>
    <row r="1287" spans="1:247" x14ac:dyDescent="0.2">
      <c r="A1287" s="30"/>
      <c r="B1287" s="30"/>
      <c r="C1287" s="20"/>
      <c r="D1287" s="20"/>
      <c r="E1287" s="20"/>
      <c r="F1287" s="22"/>
      <c r="G1287" s="43"/>
      <c r="H1287" s="21"/>
      <c r="I1287" s="21"/>
      <c r="J1287" s="20"/>
      <c r="K1287" s="21"/>
      <c r="L1287" s="22"/>
      <c r="M1287" s="23"/>
      <c r="N1287" s="22"/>
      <c r="O1287" s="23"/>
      <c r="P1287" s="22"/>
      <c r="Q1287" s="23"/>
      <c r="R1287" s="30"/>
      <c r="S1287" s="20"/>
      <c r="T1287" s="21"/>
      <c r="U1287" s="20"/>
      <c r="V1287" s="21"/>
      <c r="W1287" s="20"/>
      <c r="X1287" s="21"/>
      <c r="Y1287" s="22"/>
      <c r="Z1287" s="23"/>
      <c r="AA1287" s="22"/>
      <c r="AB1287" s="23"/>
      <c r="AC1287" s="22"/>
      <c r="AD1287" s="23"/>
      <c r="AE1287" s="30"/>
      <c r="AF1287" s="20"/>
      <c r="AG1287" s="21"/>
      <c r="AH1287" s="20"/>
      <c r="AI1287" s="21"/>
      <c r="AJ1287" s="20"/>
      <c r="AK1287" s="21"/>
      <c r="AL1287" s="22"/>
      <c r="AM1287" s="23"/>
      <c r="AN1287" s="22"/>
      <c r="AO1287" s="23"/>
      <c r="AP1287" s="22"/>
      <c r="AQ1287" s="23"/>
      <c r="AR1287" s="30"/>
      <c r="AS1287" s="20"/>
      <c r="AT1287" s="21"/>
      <c r="AU1287" s="20"/>
      <c r="AV1287" s="21"/>
      <c r="AW1287" s="20"/>
      <c r="AX1287" s="21"/>
      <c r="AY1287" s="22"/>
      <c r="AZ1287" s="23"/>
      <c r="BA1287" s="22"/>
      <c r="BB1287" s="23"/>
      <c r="BC1287" s="22"/>
      <c r="BD1287" s="23"/>
      <c r="BE1287" s="30"/>
      <c r="BF1287" s="20"/>
      <c r="BG1287" s="21"/>
      <c r="BH1287" s="20"/>
      <c r="BI1287" s="21"/>
      <c r="BJ1287" s="20"/>
      <c r="BK1287" s="21"/>
      <c r="BL1287" s="22"/>
      <c r="BM1287" s="23"/>
      <c r="BN1287" s="22"/>
      <c r="BO1287" s="23"/>
      <c r="BP1287" s="22"/>
      <c r="BQ1287" s="23"/>
      <c r="BR1287" s="30"/>
      <c r="BS1287" s="20"/>
      <c r="BT1287" s="21"/>
      <c r="BU1287" s="20"/>
      <c r="BV1287" s="21"/>
      <c r="BW1287" s="20"/>
      <c r="BX1287" s="21"/>
      <c r="BY1287" s="22"/>
      <c r="BZ1287" s="23"/>
      <c r="CA1287" s="22"/>
      <c r="CB1287" s="23"/>
      <c r="CC1287" s="22"/>
      <c r="CD1287" s="23"/>
      <c r="CE1287" s="30"/>
      <c r="CF1287" s="20"/>
      <c r="CG1287" s="21"/>
      <c r="CH1287" s="20"/>
      <c r="CI1287" s="21"/>
      <c r="CJ1287" s="20"/>
      <c r="CK1287" s="21"/>
      <c r="CL1287" s="22"/>
      <c r="CM1287" s="23"/>
      <c r="CN1287" s="22"/>
      <c r="CO1287" s="23"/>
      <c r="CP1287" s="22"/>
      <c r="CQ1287" s="23"/>
      <c r="CR1287" s="30"/>
      <c r="CS1287" s="20"/>
      <c r="CT1287" s="21"/>
      <c r="CU1287" s="20"/>
      <c r="CV1287" s="21"/>
      <c r="CW1287" s="20"/>
      <c r="CX1287" s="21"/>
      <c r="CY1287" s="22"/>
      <c r="CZ1287" s="23"/>
      <c r="DA1287" s="22"/>
      <c r="DB1287" s="23"/>
      <c r="DC1287" s="22"/>
      <c r="DD1287" s="23"/>
      <c r="DE1287" s="30"/>
      <c r="DF1287" s="20"/>
      <c r="DG1287" s="21"/>
      <c r="DH1287" s="20"/>
      <c r="DI1287" s="21"/>
      <c r="DJ1287" s="20"/>
      <c r="DK1287" s="21"/>
      <c r="DL1287" s="22"/>
      <c r="DM1287" s="23"/>
      <c r="DN1287" s="22"/>
      <c r="DO1287" s="23"/>
      <c r="DP1287" s="22"/>
      <c r="DQ1287" s="23"/>
      <c r="DR1287" s="30"/>
      <c r="DS1287" s="20"/>
      <c r="DT1287" s="21"/>
      <c r="DU1287" s="20"/>
      <c r="DV1287" s="21"/>
      <c r="DW1287" s="20"/>
      <c r="DX1287" s="21"/>
      <c r="DY1287" s="22"/>
      <c r="DZ1287" s="23"/>
      <c r="EA1287" s="22"/>
      <c r="EB1287" s="23"/>
      <c r="EC1287" s="22"/>
      <c r="ED1287" s="23"/>
      <c r="EE1287" s="30"/>
      <c r="EF1287" s="20"/>
      <c r="EG1287" s="21"/>
      <c r="EH1287" s="20"/>
      <c r="EI1287" s="21"/>
      <c r="EJ1287" s="20"/>
      <c r="EK1287" s="21"/>
      <c r="EL1287" s="22"/>
      <c r="EM1287" s="23"/>
      <c r="EN1287" s="22"/>
      <c r="EO1287" s="23"/>
      <c r="EP1287" s="22"/>
      <c r="EQ1287" s="23"/>
      <c r="ER1287" s="30"/>
      <c r="ES1287" s="20"/>
      <c r="ET1287" s="21"/>
      <c r="EU1287" s="20"/>
      <c r="EV1287" s="21"/>
      <c r="EW1287" s="20"/>
      <c r="EX1287" s="21"/>
      <c r="EY1287" s="22"/>
      <c r="EZ1287" s="23"/>
      <c r="FA1287" s="22"/>
      <c r="FB1287" s="23"/>
      <c r="FC1287" s="22"/>
      <c r="FD1287" s="23"/>
      <c r="FE1287" s="30"/>
      <c r="FF1287" s="20"/>
      <c r="FG1287" s="21"/>
      <c r="FH1287" s="20"/>
      <c r="FI1287" s="21"/>
      <c r="FJ1287" s="20"/>
      <c r="FK1287" s="21"/>
      <c r="FL1287" s="22"/>
      <c r="FM1287" s="23"/>
      <c r="FN1287" s="22"/>
      <c r="FO1287" s="23"/>
      <c r="FP1287" s="22"/>
      <c r="FQ1287" s="23"/>
      <c r="FR1287" s="30"/>
      <c r="FS1287" s="20"/>
      <c r="FT1287" s="21"/>
      <c r="FU1287" s="20"/>
      <c r="FV1287" s="21"/>
      <c r="FW1287" s="20"/>
      <c r="FX1287" s="21"/>
      <c r="FY1287" s="22"/>
      <c r="FZ1287" s="23"/>
      <c r="GA1287" s="22"/>
      <c r="GB1287" s="23"/>
      <c r="GC1287" s="22"/>
      <c r="GD1287" s="23"/>
      <c r="GE1287" s="30"/>
      <c r="GF1287" s="20"/>
      <c r="GG1287" s="21"/>
      <c r="GH1287" s="20"/>
      <c r="GI1287" s="21"/>
      <c r="GJ1287" s="20"/>
      <c r="GK1287" s="21"/>
      <c r="GL1287" s="22"/>
      <c r="GM1287" s="23"/>
      <c r="GN1287" s="22"/>
      <c r="GO1287" s="23"/>
      <c r="GP1287" s="22"/>
      <c r="GQ1287" s="23"/>
      <c r="GR1287" s="30"/>
      <c r="GS1287" s="20"/>
      <c r="GT1287" s="21"/>
      <c r="GU1287" s="20"/>
      <c r="GV1287" s="21"/>
      <c r="GW1287" s="20"/>
      <c r="GX1287" s="21"/>
      <c r="GY1287" s="22"/>
      <c r="GZ1287" s="23"/>
      <c r="HA1287" s="22"/>
      <c r="HB1287" s="23"/>
      <c r="HC1287" s="22"/>
      <c r="HD1287" s="23"/>
      <c r="HE1287" s="30"/>
      <c r="HF1287" s="20"/>
      <c r="HG1287" s="21"/>
      <c r="HH1287" s="20"/>
      <c r="HI1287" s="21"/>
      <c r="HJ1287" s="20"/>
      <c r="HK1287" s="21"/>
      <c r="HL1287" s="22"/>
      <c r="HM1287" s="23"/>
      <c r="HN1287" s="22"/>
      <c r="HO1287" s="23"/>
      <c r="HP1287" s="22"/>
      <c r="HQ1287" s="23"/>
      <c r="HR1287" s="30"/>
      <c r="HS1287" s="20"/>
      <c r="HT1287" s="21"/>
      <c r="HU1287" s="20"/>
      <c r="HV1287" s="21"/>
      <c r="HW1287" s="20"/>
      <c r="HX1287" s="21"/>
      <c r="HY1287" s="22"/>
      <c r="HZ1287" s="23"/>
      <c r="IA1287" s="22"/>
      <c r="IB1287" s="23"/>
      <c r="IC1287" s="22"/>
      <c r="ID1287" s="23"/>
      <c r="IE1287" s="30"/>
      <c r="IF1287" s="20"/>
      <c r="IG1287" s="21"/>
      <c r="IH1287" s="20"/>
      <c r="II1287" s="21"/>
      <c r="IJ1287" s="20"/>
      <c r="IK1287" s="21"/>
      <c r="IL1287" s="22"/>
      <c r="IM1287" s="23"/>
    </row>
    <row r="1288" spans="1:247" x14ac:dyDescent="0.2">
      <c r="A1288" s="30"/>
      <c r="B1288" s="30"/>
      <c r="C1288" s="20"/>
      <c r="D1288" s="20"/>
      <c r="E1288" s="20"/>
      <c r="F1288" s="22"/>
      <c r="G1288" s="43"/>
      <c r="H1288" s="21"/>
      <c r="I1288" s="21"/>
      <c r="J1288" s="20"/>
      <c r="K1288" s="21"/>
      <c r="L1288" s="22"/>
      <c r="M1288" s="23"/>
      <c r="N1288" s="22"/>
      <c r="O1288" s="23"/>
      <c r="P1288" s="22"/>
      <c r="Q1288" s="23"/>
      <c r="R1288" s="30"/>
      <c r="S1288" s="20"/>
      <c r="T1288" s="21"/>
      <c r="U1288" s="20"/>
      <c r="V1288" s="21"/>
      <c r="W1288" s="20"/>
      <c r="X1288" s="21"/>
      <c r="Y1288" s="22"/>
      <c r="Z1288" s="23"/>
      <c r="AA1288" s="22"/>
      <c r="AB1288" s="23"/>
      <c r="AC1288" s="22"/>
      <c r="AD1288" s="23"/>
      <c r="AE1288" s="30"/>
      <c r="AF1288" s="20"/>
      <c r="AG1288" s="21"/>
      <c r="AH1288" s="20"/>
      <c r="AI1288" s="21"/>
      <c r="AJ1288" s="20"/>
      <c r="AK1288" s="21"/>
      <c r="AL1288" s="22"/>
      <c r="AM1288" s="23"/>
      <c r="AN1288" s="22"/>
      <c r="AO1288" s="23"/>
      <c r="AP1288" s="22"/>
      <c r="AQ1288" s="23"/>
      <c r="AR1288" s="30"/>
      <c r="AS1288" s="20"/>
      <c r="AT1288" s="21"/>
      <c r="AU1288" s="20"/>
      <c r="AV1288" s="21"/>
      <c r="AW1288" s="20"/>
      <c r="AX1288" s="21"/>
      <c r="AY1288" s="22"/>
      <c r="AZ1288" s="23"/>
      <c r="BA1288" s="22"/>
      <c r="BB1288" s="23"/>
      <c r="BC1288" s="22"/>
      <c r="BD1288" s="23"/>
      <c r="BE1288" s="30"/>
      <c r="BF1288" s="20"/>
      <c r="BG1288" s="21"/>
      <c r="BH1288" s="20"/>
      <c r="BI1288" s="21"/>
      <c r="BJ1288" s="20"/>
      <c r="BK1288" s="21"/>
      <c r="BL1288" s="22"/>
      <c r="BM1288" s="23"/>
      <c r="BN1288" s="22"/>
      <c r="BO1288" s="23"/>
      <c r="BP1288" s="22"/>
      <c r="BQ1288" s="23"/>
      <c r="BR1288" s="30"/>
      <c r="BS1288" s="20"/>
      <c r="BT1288" s="21"/>
      <c r="BU1288" s="20"/>
      <c r="BV1288" s="21"/>
      <c r="BW1288" s="20"/>
      <c r="BX1288" s="21"/>
      <c r="BY1288" s="22"/>
      <c r="BZ1288" s="23"/>
      <c r="CA1288" s="22"/>
      <c r="CB1288" s="23"/>
      <c r="CC1288" s="22"/>
      <c r="CD1288" s="23"/>
      <c r="CE1288" s="30"/>
      <c r="CF1288" s="20"/>
      <c r="CG1288" s="21"/>
      <c r="CH1288" s="20"/>
      <c r="CI1288" s="21"/>
      <c r="CJ1288" s="20"/>
      <c r="CK1288" s="21"/>
      <c r="CL1288" s="22"/>
      <c r="CM1288" s="23"/>
      <c r="CN1288" s="22"/>
      <c r="CO1288" s="23"/>
      <c r="CP1288" s="22"/>
      <c r="CQ1288" s="23"/>
      <c r="CR1288" s="30"/>
      <c r="CS1288" s="20"/>
      <c r="CT1288" s="21"/>
      <c r="CU1288" s="20"/>
      <c r="CV1288" s="21"/>
      <c r="CW1288" s="20"/>
      <c r="CX1288" s="21"/>
      <c r="CY1288" s="22"/>
      <c r="CZ1288" s="23"/>
      <c r="DA1288" s="22"/>
      <c r="DB1288" s="23"/>
      <c r="DC1288" s="22"/>
      <c r="DD1288" s="23"/>
      <c r="DE1288" s="30"/>
      <c r="DF1288" s="20"/>
      <c r="DG1288" s="21"/>
      <c r="DH1288" s="20"/>
      <c r="DI1288" s="21"/>
      <c r="DJ1288" s="20"/>
      <c r="DK1288" s="21"/>
      <c r="DL1288" s="22"/>
      <c r="DM1288" s="23"/>
      <c r="DN1288" s="22"/>
      <c r="DO1288" s="23"/>
      <c r="DP1288" s="22"/>
      <c r="DQ1288" s="23"/>
      <c r="DR1288" s="30"/>
      <c r="DS1288" s="20"/>
      <c r="DT1288" s="21"/>
      <c r="DU1288" s="20"/>
      <c r="DV1288" s="21"/>
      <c r="DW1288" s="20"/>
      <c r="DX1288" s="21"/>
      <c r="DY1288" s="22"/>
      <c r="DZ1288" s="23"/>
      <c r="EA1288" s="22"/>
      <c r="EB1288" s="23"/>
      <c r="EC1288" s="22"/>
      <c r="ED1288" s="23"/>
      <c r="EE1288" s="30"/>
      <c r="EF1288" s="20"/>
      <c r="EG1288" s="21"/>
      <c r="EH1288" s="20"/>
      <c r="EI1288" s="21"/>
      <c r="EJ1288" s="20"/>
      <c r="EK1288" s="21"/>
      <c r="EL1288" s="22"/>
      <c r="EM1288" s="23"/>
      <c r="EN1288" s="22"/>
      <c r="EO1288" s="23"/>
      <c r="EP1288" s="22"/>
      <c r="EQ1288" s="23"/>
      <c r="ER1288" s="30"/>
      <c r="ES1288" s="20"/>
      <c r="ET1288" s="21"/>
      <c r="EU1288" s="20"/>
      <c r="EV1288" s="21"/>
      <c r="EW1288" s="20"/>
      <c r="EX1288" s="21"/>
      <c r="EY1288" s="22"/>
      <c r="EZ1288" s="23"/>
      <c r="FA1288" s="22"/>
      <c r="FB1288" s="23"/>
      <c r="FC1288" s="22"/>
      <c r="FD1288" s="23"/>
      <c r="FE1288" s="30"/>
      <c r="FF1288" s="20"/>
      <c r="FG1288" s="21"/>
      <c r="FH1288" s="20"/>
      <c r="FI1288" s="21"/>
      <c r="FJ1288" s="20"/>
      <c r="FK1288" s="21"/>
      <c r="FL1288" s="22"/>
      <c r="FM1288" s="23"/>
      <c r="FN1288" s="22"/>
      <c r="FO1288" s="23"/>
      <c r="FP1288" s="22"/>
      <c r="FQ1288" s="23"/>
      <c r="FR1288" s="30"/>
      <c r="FS1288" s="20"/>
      <c r="FT1288" s="21"/>
      <c r="FU1288" s="20"/>
      <c r="FV1288" s="21"/>
      <c r="FW1288" s="20"/>
      <c r="FX1288" s="21"/>
      <c r="FY1288" s="22"/>
      <c r="FZ1288" s="23"/>
      <c r="GA1288" s="22"/>
      <c r="GB1288" s="23"/>
      <c r="GC1288" s="22"/>
      <c r="GD1288" s="23"/>
      <c r="GE1288" s="30"/>
      <c r="GF1288" s="20"/>
      <c r="GG1288" s="21"/>
      <c r="GH1288" s="20"/>
      <c r="GI1288" s="21"/>
      <c r="GJ1288" s="20"/>
      <c r="GK1288" s="21"/>
      <c r="GL1288" s="22"/>
      <c r="GM1288" s="23"/>
      <c r="GN1288" s="22"/>
      <c r="GO1288" s="23"/>
      <c r="GP1288" s="22"/>
      <c r="GQ1288" s="23"/>
      <c r="GR1288" s="30"/>
      <c r="GS1288" s="20"/>
      <c r="GT1288" s="21"/>
      <c r="GU1288" s="20"/>
      <c r="GV1288" s="21"/>
      <c r="GW1288" s="20"/>
      <c r="GX1288" s="21"/>
      <c r="GY1288" s="22"/>
      <c r="GZ1288" s="23"/>
      <c r="HA1288" s="22"/>
      <c r="HB1288" s="23"/>
      <c r="HC1288" s="22"/>
      <c r="HD1288" s="23"/>
      <c r="HE1288" s="30"/>
      <c r="HF1288" s="20"/>
      <c r="HG1288" s="21"/>
      <c r="HH1288" s="20"/>
      <c r="HI1288" s="21"/>
      <c r="HJ1288" s="20"/>
      <c r="HK1288" s="21"/>
      <c r="HL1288" s="22"/>
      <c r="HM1288" s="23"/>
      <c r="HN1288" s="22"/>
      <c r="HO1288" s="23"/>
      <c r="HP1288" s="22"/>
      <c r="HQ1288" s="23"/>
      <c r="HR1288" s="30"/>
      <c r="HS1288" s="20"/>
      <c r="HT1288" s="21"/>
      <c r="HU1288" s="20"/>
      <c r="HV1288" s="21"/>
      <c r="HW1288" s="20"/>
      <c r="HX1288" s="21"/>
      <c r="HY1288" s="22"/>
      <c r="HZ1288" s="23"/>
      <c r="IA1288" s="22"/>
      <c r="IB1288" s="23"/>
      <c r="IC1288" s="22"/>
      <c r="ID1288" s="23"/>
      <c r="IE1288" s="30"/>
      <c r="IF1288" s="20"/>
      <c r="IG1288" s="21"/>
      <c r="IH1288" s="20"/>
      <c r="II1288" s="21"/>
      <c r="IJ1288" s="20"/>
      <c r="IK1288" s="21"/>
      <c r="IL1288" s="22"/>
      <c r="IM1288" s="23"/>
    </row>
    <row r="1289" spans="1:247" x14ac:dyDescent="0.2">
      <c r="A1289" s="30"/>
      <c r="B1289" s="30"/>
      <c r="C1289" s="20"/>
      <c r="D1289" s="20"/>
      <c r="E1289" s="20"/>
      <c r="F1289" s="22"/>
      <c r="G1289" s="43"/>
      <c r="H1289" s="21"/>
      <c r="I1289" s="21"/>
      <c r="J1289" s="20"/>
      <c r="K1289" s="21"/>
      <c r="L1289" s="22"/>
      <c r="M1289" s="23"/>
      <c r="N1289" s="22"/>
      <c r="O1289" s="23"/>
      <c r="P1289" s="22"/>
      <c r="Q1289" s="23"/>
      <c r="R1289" s="30"/>
      <c r="S1289" s="20"/>
      <c r="T1289" s="21"/>
      <c r="U1289" s="20"/>
      <c r="V1289" s="21"/>
      <c r="W1289" s="20"/>
      <c r="X1289" s="21"/>
      <c r="Y1289" s="22"/>
      <c r="Z1289" s="23"/>
      <c r="AA1289" s="22"/>
      <c r="AB1289" s="23"/>
      <c r="AC1289" s="22"/>
      <c r="AD1289" s="23"/>
      <c r="AE1289" s="30"/>
      <c r="AF1289" s="20"/>
      <c r="AG1289" s="21"/>
      <c r="AH1289" s="20"/>
      <c r="AI1289" s="21"/>
      <c r="AJ1289" s="20"/>
      <c r="AK1289" s="21"/>
      <c r="AL1289" s="22"/>
      <c r="AM1289" s="23"/>
      <c r="AN1289" s="22"/>
      <c r="AO1289" s="23"/>
      <c r="AP1289" s="22"/>
      <c r="AQ1289" s="23"/>
      <c r="AR1289" s="30"/>
      <c r="AS1289" s="20"/>
      <c r="AT1289" s="21"/>
      <c r="AU1289" s="20"/>
      <c r="AV1289" s="21"/>
      <c r="AW1289" s="20"/>
      <c r="AX1289" s="21"/>
      <c r="AY1289" s="22"/>
      <c r="AZ1289" s="23"/>
      <c r="BA1289" s="22"/>
      <c r="BB1289" s="23"/>
      <c r="BC1289" s="22"/>
      <c r="BD1289" s="23"/>
      <c r="BE1289" s="30"/>
      <c r="BF1289" s="20"/>
      <c r="BG1289" s="21"/>
      <c r="BH1289" s="20"/>
      <c r="BI1289" s="21"/>
      <c r="BJ1289" s="20"/>
      <c r="BK1289" s="21"/>
      <c r="BL1289" s="22"/>
      <c r="BM1289" s="23"/>
      <c r="BN1289" s="22"/>
      <c r="BO1289" s="23"/>
      <c r="BP1289" s="22"/>
      <c r="BQ1289" s="23"/>
      <c r="BR1289" s="30"/>
      <c r="BS1289" s="20"/>
      <c r="BT1289" s="21"/>
      <c r="BU1289" s="20"/>
      <c r="BV1289" s="21"/>
      <c r="BW1289" s="20"/>
      <c r="BX1289" s="21"/>
      <c r="BY1289" s="22"/>
      <c r="BZ1289" s="23"/>
      <c r="CA1289" s="22"/>
      <c r="CB1289" s="23"/>
      <c r="CC1289" s="22"/>
      <c r="CD1289" s="23"/>
      <c r="CE1289" s="30"/>
      <c r="CF1289" s="20"/>
      <c r="CG1289" s="21"/>
      <c r="CH1289" s="20"/>
      <c r="CI1289" s="21"/>
      <c r="CJ1289" s="20"/>
      <c r="CK1289" s="21"/>
      <c r="CL1289" s="22"/>
      <c r="CM1289" s="23"/>
      <c r="CN1289" s="22"/>
      <c r="CO1289" s="23"/>
      <c r="CP1289" s="22"/>
      <c r="CQ1289" s="23"/>
      <c r="CR1289" s="30"/>
      <c r="CS1289" s="20"/>
      <c r="CT1289" s="21"/>
      <c r="CU1289" s="20"/>
      <c r="CV1289" s="21"/>
      <c r="CW1289" s="20"/>
      <c r="CX1289" s="21"/>
      <c r="CY1289" s="22"/>
      <c r="CZ1289" s="23"/>
      <c r="DA1289" s="22"/>
      <c r="DB1289" s="23"/>
      <c r="DC1289" s="22"/>
      <c r="DD1289" s="23"/>
      <c r="DE1289" s="30"/>
      <c r="DF1289" s="20"/>
      <c r="DG1289" s="21"/>
      <c r="DH1289" s="20"/>
      <c r="DI1289" s="21"/>
      <c r="DJ1289" s="20"/>
      <c r="DK1289" s="21"/>
      <c r="DL1289" s="22"/>
      <c r="DM1289" s="23"/>
      <c r="DN1289" s="22"/>
      <c r="DO1289" s="23"/>
      <c r="DP1289" s="22"/>
      <c r="DQ1289" s="23"/>
      <c r="DR1289" s="30"/>
      <c r="DS1289" s="20"/>
      <c r="DT1289" s="21"/>
      <c r="DU1289" s="20"/>
      <c r="DV1289" s="21"/>
      <c r="DW1289" s="20"/>
      <c r="DX1289" s="21"/>
      <c r="DY1289" s="22"/>
      <c r="DZ1289" s="23"/>
      <c r="EA1289" s="22"/>
      <c r="EB1289" s="23"/>
      <c r="EC1289" s="22"/>
      <c r="ED1289" s="23"/>
      <c r="EE1289" s="30"/>
      <c r="EF1289" s="20"/>
      <c r="EG1289" s="21"/>
      <c r="EH1289" s="20"/>
      <c r="EI1289" s="21"/>
      <c r="EJ1289" s="20"/>
      <c r="EK1289" s="21"/>
      <c r="EL1289" s="22"/>
      <c r="EM1289" s="23"/>
      <c r="EN1289" s="22"/>
      <c r="EO1289" s="23"/>
      <c r="EP1289" s="22"/>
      <c r="EQ1289" s="23"/>
      <c r="ER1289" s="30"/>
      <c r="ES1289" s="20"/>
      <c r="ET1289" s="21"/>
      <c r="EU1289" s="20"/>
      <c r="EV1289" s="21"/>
      <c r="EW1289" s="20"/>
      <c r="EX1289" s="21"/>
      <c r="EY1289" s="22"/>
      <c r="EZ1289" s="23"/>
      <c r="FA1289" s="22"/>
      <c r="FB1289" s="23"/>
      <c r="FC1289" s="22"/>
      <c r="FD1289" s="23"/>
      <c r="FE1289" s="30"/>
      <c r="FF1289" s="20"/>
      <c r="FG1289" s="21"/>
      <c r="FH1289" s="20"/>
      <c r="FI1289" s="21"/>
      <c r="FJ1289" s="20"/>
      <c r="FK1289" s="21"/>
      <c r="FL1289" s="22"/>
      <c r="FM1289" s="23"/>
      <c r="FN1289" s="22"/>
      <c r="FO1289" s="23"/>
      <c r="FP1289" s="22"/>
      <c r="FQ1289" s="23"/>
      <c r="FR1289" s="30"/>
      <c r="FS1289" s="20"/>
      <c r="FT1289" s="21"/>
      <c r="FU1289" s="20"/>
      <c r="FV1289" s="21"/>
      <c r="FW1289" s="20"/>
      <c r="FX1289" s="21"/>
      <c r="FY1289" s="22"/>
      <c r="FZ1289" s="23"/>
      <c r="GA1289" s="22"/>
      <c r="GB1289" s="23"/>
      <c r="GC1289" s="22"/>
      <c r="GD1289" s="23"/>
      <c r="GE1289" s="30"/>
      <c r="GF1289" s="20"/>
      <c r="GG1289" s="21"/>
      <c r="GH1289" s="20"/>
      <c r="GI1289" s="21"/>
      <c r="GJ1289" s="20"/>
      <c r="GK1289" s="21"/>
      <c r="GL1289" s="22"/>
      <c r="GM1289" s="23"/>
      <c r="GN1289" s="22"/>
      <c r="GO1289" s="23"/>
      <c r="GP1289" s="22"/>
      <c r="GQ1289" s="23"/>
      <c r="GR1289" s="30"/>
      <c r="GS1289" s="20"/>
      <c r="GT1289" s="21"/>
      <c r="GU1289" s="20"/>
      <c r="GV1289" s="21"/>
      <c r="GW1289" s="20"/>
      <c r="GX1289" s="21"/>
      <c r="GY1289" s="22"/>
      <c r="GZ1289" s="23"/>
      <c r="HA1289" s="22"/>
      <c r="HB1289" s="23"/>
      <c r="HC1289" s="22"/>
      <c r="HD1289" s="23"/>
      <c r="HE1289" s="30"/>
      <c r="HF1289" s="20"/>
      <c r="HG1289" s="21"/>
      <c r="HH1289" s="20"/>
      <c r="HI1289" s="21"/>
      <c r="HJ1289" s="20"/>
      <c r="HK1289" s="21"/>
      <c r="HL1289" s="22"/>
      <c r="HM1289" s="23"/>
      <c r="HN1289" s="22"/>
      <c r="HO1289" s="23"/>
      <c r="HP1289" s="22"/>
      <c r="HQ1289" s="23"/>
      <c r="HR1289" s="30"/>
      <c r="HS1289" s="20"/>
      <c r="HT1289" s="21"/>
      <c r="HU1289" s="20"/>
      <c r="HV1289" s="21"/>
      <c r="HW1289" s="20"/>
      <c r="HX1289" s="21"/>
      <c r="HY1289" s="22"/>
      <c r="HZ1289" s="23"/>
      <c r="IA1289" s="22"/>
      <c r="IB1289" s="23"/>
      <c r="IC1289" s="22"/>
      <c r="ID1289" s="23"/>
      <c r="IE1289" s="30"/>
      <c r="IF1289" s="20"/>
      <c r="IG1289" s="21"/>
      <c r="IH1289" s="20"/>
      <c r="II1289" s="21"/>
      <c r="IJ1289" s="20"/>
      <c r="IK1289" s="21"/>
      <c r="IL1289" s="22"/>
      <c r="IM1289" s="23"/>
    </row>
    <row r="1290" spans="1:247" x14ac:dyDescent="0.2">
      <c r="A1290" s="30"/>
      <c r="B1290" s="30"/>
      <c r="C1290" s="20"/>
      <c r="D1290" s="20"/>
      <c r="E1290" s="20"/>
      <c r="F1290" s="22"/>
      <c r="G1290" s="43"/>
      <c r="H1290" s="21"/>
      <c r="I1290" s="21"/>
      <c r="J1290" s="20"/>
      <c r="K1290" s="21"/>
      <c r="L1290" s="22"/>
      <c r="M1290" s="23"/>
      <c r="N1290" s="22"/>
      <c r="O1290" s="23"/>
      <c r="P1290" s="22"/>
      <c r="Q1290" s="23"/>
      <c r="R1290" s="30"/>
      <c r="S1290" s="20"/>
      <c r="T1290" s="21"/>
      <c r="U1290" s="20"/>
      <c r="V1290" s="21"/>
      <c r="W1290" s="20"/>
      <c r="X1290" s="21"/>
      <c r="Y1290" s="22"/>
      <c r="Z1290" s="23"/>
      <c r="AA1290" s="22"/>
      <c r="AB1290" s="23"/>
      <c r="AC1290" s="22"/>
      <c r="AD1290" s="23"/>
      <c r="AE1290" s="30"/>
      <c r="AF1290" s="20"/>
      <c r="AG1290" s="21"/>
      <c r="AH1290" s="20"/>
      <c r="AI1290" s="21"/>
      <c r="AJ1290" s="20"/>
      <c r="AK1290" s="21"/>
      <c r="AL1290" s="22"/>
      <c r="AM1290" s="23"/>
      <c r="AN1290" s="22"/>
      <c r="AO1290" s="23"/>
      <c r="AP1290" s="22"/>
      <c r="AQ1290" s="23"/>
      <c r="AR1290" s="30"/>
      <c r="AS1290" s="20"/>
      <c r="AT1290" s="21"/>
      <c r="AU1290" s="20"/>
      <c r="AV1290" s="21"/>
      <c r="AW1290" s="20"/>
      <c r="AX1290" s="21"/>
      <c r="AY1290" s="22"/>
      <c r="AZ1290" s="23"/>
      <c r="BA1290" s="22"/>
      <c r="BB1290" s="23"/>
      <c r="BC1290" s="22"/>
      <c r="BD1290" s="23"/>
      <c r="BE1290" s="30"/>
      <c r="BF1290" s="20"/>
      <c r="BG1290" s="21"/>
      <c r="BH1290" s="20"/>
      <c r="BI1290" s="21"/>
      <c r="BJ1290" s="20"/>
      <c r="BK1290" s="21"/>
      <c r="BL1290" s="22"/>
      <c r="BM1290" s="23"/>
      <c r="BN1290" s="22"/>
      <c r="BO1290" s="23"/>
      <c r="BP1290" s="22"/>
      <c r="BQ1290" s="23"/>
      <c r="BR1290" s="30"/>
      <c r="BS1290" s="20"/>
      <c r="BT1290" s="21"/>
      <c r="BU1290" s="20"/>
      <c r="BV1290" s="21"/>
      <c r="BW1290" s="20"/>
      <c r="BX1290" s="21"/>
      <c r="BY1290" s="22"/>
      <c r="BZ1290" s="23"/>
      <c r="CA1290" s="22"/>
      <c r="CB1290" s="23"/>
      <c r="CC1290" s="22"/>
      <c r="CD1290" s="23"/>
      <c r="CE1290" s="30"/>
      <c r="CF1290" s="20"/>
      <c r="CG1290" s="21"/>
      <c r="CH1290" s="20"/>
      <c r="CI1290" s="21"/>
      <c r="CJ1290" s="20"/>
      <c r="CK1290" s="21"/>
      <c r="CL1290" s="22"/>
      <c r="CM1290" s="23"/>
      <c r="CN1290" s="22"/>
      <c r="CO1290" s="23"/>
      <c r="CP1290" s="22"/>
      <c r="CQ1290" s="23"/>
      <c r="CR1290" s="30"/>
      <c r="CS1290" s="20"/>
      <c r="CT1290" s="21"/>
      <c r="CU1290" s="20"/>
      <c r="CV1290" s="21"/>
      <c r="CW1290" s="20"/>
      <c r="CX1290" s="21"/>
      <c r="CY1290" s="22"/>
      <c r="CZ1290" s="23"/>
      <c r="DA1290" s="22"/>
      <c r="DB1290" s="23"/>
      <c r="DC1290" s="22"/>
      <c r="DD1290" s="23"/>
      <c r="DE1290" s="30"/>
      <c r="DF1290" s="20"/>
      <c r="DG1290" s="21"/>
      <c r="DH1290" s="20"/>
      <c r="DI1290" s="21"/>
      <c r="DJ1290" s="20"/>
      <c r="DK1290" s="21"/>
      <c r="DL1290" s="22"/>
      <c r="DM1290" s="23"/>
      <c r="DN1290" s="22"/>
      <c r="DO1290" s="23"/>
      <c r="DP1290" s="22"/>
      <c r="DQ1290" s="23"/>
      <c r="DR1290" s="30"/>
      <c r="DS1290" s="20"/>
      <c r="DT1290" s="21"/>
      <c r="DU1290" s="20"/>
      <c r="DV1290" s="21"/>
      <c r="DW1290" s="20"/>
      <c r="DX1290" s="21"/>
      <c r="DY1290" s="22"/>
      <c r="DZ1290" s="23"/>
      <c r="EA1290" s="22"/>
      <c r="EB1290" s="23"/>
      <c r="EC1290" s="22"/>
      <c r="ED1290" s="23"/>
      <c r="EE1290" s="30"/>
      <c r="EF1290" s="20"/>
      <c r="EG1290" s="21"/>
      <c r="EH1290" s="20"/>
      <c r="EI1290" s="21"/>
      <c r="EJ1290" s="20"/>
      <c r="EK1290" s="21"/>
      <c r="EL1290" s="22"/>
      <c r="EM1290" s="23"/>
      <c r="EN1290" s="22"/>
      <c r="EO1290" s="23"/>
      <c r="EP1290" s="22"/>
      <c r="EQ1290" s="23"/>
      <c r="ER1290" s="30"/>
      <c r="ES1290" s="20"/>
      <c r="ET1290" s="21"/>
      <c r="EU1290" s="20"/>
      <c r="EV1290" s="21"/>
      <c r="EW1290" s="20"/>
      <c r="EX1290" s="21"/>
      <c r="EY1290" s="22"/>
      <c r="EZ1290" s="23"/>
      <c r="FA1290" s="22"/>
      <c r="FB1290" s="23"/>
      <c r="FC1290" s="22"/>
      <c r="FD1290" s="23"/>
      <c r="FE1290" s="30"/>
      <c r="FF1290" s="20"/>
      <c r="FG1290" s="21"/>
      <c r="FH1290" s="20"/>
      <c r="FI1290" s="21"/>
      <c r="FJ1290" s="20"/>
      <c r="FK1290" s="21"/>
      <c r="FL1290" s="22"/>
      <c r="FM1290" s="23"/>
      <c r="FN1290" s="22"/>
      <c r="FO1290" s="23"/>
      <c r="FP1290" s="22"/>
      <c r="FQ1290" s="23"/>
      <c r="FR1290" s="30"/>
      <c r="FS1290" s="20"/>
      <c r="FT1290" s="21"/>
      <c r="FU1290" s="20"/>
      <c r="FV1290" s="21"/>
      <c r="FW1290" s="20"/>
      <c r="FX1290" s="21"/>
      <c r="FY1290" s="22"/>
      <c r="FZ1290" s="23"/>
      <c r="GA1290" s="22"/>
      <c r="GB1290" s="23"/>
      <c r="GC1290" s="22"/>
      <c r="GD1290" s="23"/>
      <c r="GE1290" s="30"/>
      <c r="GF1290" s="20"/>
      <c r="GG1290" s="21"/>
      <c r="GH1290" s="20"/>
      <c r="GI1290" s="21"/>
      <c r="GJ1290" s="20"/>
      <c r="GK1290" s="21"/>
      <c r="GL1290" s="22"/>
      <c r="GM1290" s="23"/>
      <c r="GN1290" s="22"/>
      <c r="GO1290" s="23"/>
      <c r="GP1290" s="22"/>
      <c r="GQ1290" s="23"/>
      <c r="GR1290" s="30"/>
      <c r="GS1290" s="20"/>
      <c r="GT1290" s="21"/>
      <c r="GU1290" s="20"/>
      <c r="GV1290" s="21"/>
      <c r="GW1290" s="20"/>
      <c r="GX1290" s="21"/>
      <c r="GY1290" s="22"/>
      <c r="GZ1290" s="23"/>
      <c r="HA1290" s="22"/>
      <c r="HB1290" s="23"/>
      <c r="HC1290" s="22"/>
      <c r="HD1290" s="23"/>
      <c r="HE1290" s="30"/>
      <c r="HF1290" s="20"/>
      <c r="HG1290" s="21"/>
      <c r="HH1290" s="20"/>
      <c r="HI1290" s="21"/>
      <c r="HJ1290" s="20"/>
      <c r="HK1290" s="21"/>
      <c r="HL1290" s="22"/>
      <c r="HM1290" s="23"/>
      <c r="HN1290" s="22"/>
      <c r="HO1290" s="23"/>
      <c r="HP1290" s="22"/>
      <c r="HQ1290" s="23"/>
      <c r="HR1290" s="30"/>
      <c r="HS1290" s="20"/>
      <c r="HT1290" s="21"/>
      <c r="HU1290" s="20"/>
      <c r="HV1290" s="21"/>
      <c r="HW1290" s="20"/>
      <c r="HX1290" s="21"/>
      <c r="HY1290" s="22"/>
      <c r="HZ1290" s="23"/>
      <c r="IA1290" s="22"/>
      <c r="IB1290" s="23"/>
      <c r="IC1290" s="22"/>
      <c r="ID1290" s="23"/>
      <c r="IE1290" s="30"/>
      <c r="IF1290" s="20"/>
      <c r="IG1290" s="21"/>
      <c r="IH1290" s="20"/>
      <c r="II1290" s="21"/>
      <c r="IJ1290" s="20"/>
      <c r="IK1290" s="21"/>
      <c r="IL1290" s="22"/>
      <c r="IM1290" s="23"/>
    </row>
    <row r="1291" spans="1:247" x14ac:dyDescent="0.2">
      <c r="A1291" s="30"/>
      <c r="B1291" s="30"/>
      <c r="C1291" s="20"/>
      <c r="D1291" s="20"/>
      <c r="E1291" s="20"/>
      <c r="F1291" s="22"/>
      <c r="G1291" s="43"/>
      <c r="H1291" s="21"/>
      <c r="I1291" s="21"/>
      <c r="J1291" s="20"/>
      <c r="K1291" s="21"/>
      <c r="L1291" s="22"/>
      <c r="M1291" s="23"/>
      <c r="N1291" s="22"/>
      <c r="O1291" s="23"/>
      <c r="P1291" s="22"/>
      <c r="Q1291" s="23"/>
      <c r="R1291" s="30"/>
      <c r="S1291" s="20"/>
      <c r="T1291" s="21"/>
      <c r="U1291" s="20"/>
      <c r="V1291" s="21"/>
      <c r="W1291" s="20"/>
      <c r="X1291" s="21"/>
      <c r="Y1291" s="22"/>
      <c r="Z1291" s="23"/>
      <c r="AA1291" s="22"/>
      <c r="AB1291" s="23"/>
      <c r="AC1291" s="22"/>
      <c r="AD1291" s="23"/>
      <c r="AE1291" s="30"/>
      <c r="AF1291" s="20"/>
      <c r="AG1291" s="21"/>
      <c r="AH1291" s="20"/>
      <c r="AI1291" s="21"/>
      <c r="AJ1291" s="20"/>
      <c r="AK1291" s="21"/>
      <c r="AL1291" s="22"/>
      <c r="AM1291" s="23"/>
      <c r="AN1291" s="22"/>
      <c r="AO1291" s="23"/>
      <c r="AP1291" s="22"/>
      <c r="AQ1291" s="23"/>
      <c r="AR1291" s="30"/>
      <c r="AS1291" s="20"/>
      <c r="AT1291" s="21"/>
      <c r="AU1291" s="20"/>
      <c r="AV1291" s="21"/>
      <c r="AW1291" s="20"/>
      <c r="AX1291" s="21"/>
      <c r="AY1291" s="22"/>
      <c r="AZ1291" s="23"/>
      <c r="BA1291" s="22"/>
      <c r="BB1291" s="23"/>
      <c r="BC1291" s="22"/>
      <c r="BD1291" s="23"/>
      <c r="BE1291" s="30"/>
      <c r="BF1291" s="20"/>
      <c r="BG1291" s="21"/>
      <c r="BH1291" s="20"/>
      <c r="BI1291" s="21"/>
      <c r="BJ1291" s="20"/>
      <c r="BK1291" s="21"/>
      <c r="BL1291" s="22"/>
      <c r="BM1291" s="23"/>
      <c r="BN1291" s="22"/>
      <c r="BO1291" s="23"/>
      <c r="BP1291" s="22"/>
      <c r="BQ1291" s="23"/>
      <c r="BR1291" s="30"/>
      <c r="BS1291" s="20"/>
      <c r="BT1291" s="21"/>
      <c r="BU1291" s="20"/>
      <c r="BV1291" s="21"/>
      <c r="BW1291" s="20"/>
      <c r="BX1291" s="21"/>
      <c r="BY1291" s="22"/>
      <c r="BZ1291" s="23"/>
      <c r="CA1291" s="22"/>
      <c r="CB1291" s="23"/>
      <c r="CC1291" s="22"/>
      <c r="CD1291" s="23"/>
      <c r="CE1291" s="30"/>
      <c r="CF1291" s="20"/>
      <c r="CG1291" s="21"/>
      <c r="CH1291" s="20"/>
      <c r="CI1291" s="21"/>
      <c r="CJ1291" s="20"/>
      <c r="CK1291" s="21"/>
      <c r="CL1291" s="22"/>
      <c r="CM1291" s="23"/>
      <c r="CN1291" s="22"/>
      <c r="CO1291" s="23"/>
      <c r="CP1291" s="22"/>
      <c r="CQ1291" s="23"/>
      <c r="CR1291" s="30"/>
      <c r="CS1291" s="20"/>
      <c r="CT1291" s="21"/>
      <c r="CU1291" s="20"/>
      <c r="CV1291" s="21"/>
      <c r="CW1291" s="20"/>
      <c r="CX1291" s="21"/>
      <c r="CY1291" s="22"/>
      <c r="CZ1291" s="23"/>
      <c r="DA1291" s="22"/>
      <c r="DB1291" s="23"/>
      <c r="DC1291" s="22"/>
      <c r="DD1291" s="23"/>
      <c r="DE1291" s="30"/>
      <c r="DF1291" s="20"/>
      <c r="DG1291" s="21"/>
      <c r="DH1291" s="20"/>
      <c r="DI1291" s="21"/>
      <c r="DJ1291" s="20"/>
      <c r="DK1291" s="21"/>
      <c r="DL1291" s="22"/>
      <c r="DM1291" s="23"/>
      <c r="DN1291" s="22"/>
      <c r="DO1291" s="23"/>
      <c r="DP1291" s="22"/>
      <c r="DQ1291" s="23"/>
      <c r="DR1291" s="30"/>
      <c r="DS1291" s="20"/>
      <c r="DT1291" s="21"/>
      <c r="DU1291" s="20"/>
      <c r="DV1291" s="21"/>
      <c r="DW1291" s="20"/>
      <c r="DX1291" s="21"/>
      <c r="DY1291" s="22"/>
      <c r="DZ1291" s="23"/>
      <c r="EA1291" s="22"/>
      <c r="EB1291" s="23"/>
      <c r="EC1291" s="22"/>
      <c r="ED1291" s="23"/>
      <c r="EE1291" s="30"/>
      <c r="EF1291" s="20"/>
      <c r="EG1291" s="21"/>
      <c r="EH1291" s="20"/>
      <c r="EI1291" s="21"/>
      <c r="EJ1291" s="20"/>
      <c r="EK1291" s="21"/>
      <c r="EL1291" s="22"/>
      <c r="EM1291" s="23"/>
      <c r="EN1291" s="22"/>
      <c r="EO1291" s="23"/>
      <c r="EP1291" s="22"/>
      <c r="EQ1291" s="23"/>
      <c r="ER1291" s="30"/>
      <c r="ES1291" s="20"/>
      <c r="ET1291" s="21"/>
      <c r="EU1291" s="20"/>
      <c r="EV1291" s="21"/>
      <c r="EW1291" s="20"/>
      <c r="EX1291" s="21"/>
      <c r="EY1291" s="22"/>
      <c r="EZ1291" s="23"/>
      <c r="FA1291" s="22"/>
      <c r="FB1291" s="23"/>
      <c r="FC1291" s="22"/>
      <c r="FD1291" s="23"/>
      <c r="FE1291" s="30"/>
      <c r="FF1291" s="20"/>
      <c r="FG1291" s="21"/>
      <c r="FH1291" s="20"/>
      <c r="FI1291" s="21"/>
      <c r="FJ1291" s="20"/>
      <c r="FK1291" s="21"/>
      <c r="FL1291" s="22"/>
      <c r="FM1291" s="23"/>
      <c r="FN1291" s="22"/>
      <c r="FO1291" s="23"/>
      <c r="FP1291" s="22"/>
      <c r="FQ1291" s="23"/>
      <c r="FR1291" s="30"/>
      <c r="FS1291" s="20"/>
      <c r="FT1291" s="21"/>
      <c r="FU1291" s="20"/>
      <c r="FV1291" s="21"/>
      <c r="FW1291" s="20"/>
      <c r="FX1291" s="21"/>
      <c r="FY1291" s="22"/>
      <c r="FZ1291" s="23"/>
      <c r="GA1291" s="22"/>
      <c r="GB1291" s="23"/>
      <c r="GC1291" s="22"/>
      <c r="GD1291" s="23"/>
      <c r="GE1291" s="30"/>
      <c r="GF1291" s="20"/>
      <c r="GG1291" s="21"/>
      <c r="GH1291" s="20"/>
      <c r="GI1291" s="21"/>
      <c r="GJ1291" s="20"/>
      <c r="GK1291" s="21"/>
      <c r="GL1291" s="22"/>
      <c r="GM1291" s="23"/>
      <c r="GN1291" s="22"/>
      <c r="GO1291" s="23"/>
      <c r="GP1291" s="22"/>
      <c r="GQ1291" s="23"/>
      <c r="GR1291" s="30"/>
      <c r="GS1291" s="20"/>
      <c r="GT1291" s="21"/>
      <c r="GU1291" s="20"/>
      <c r="GV1291" s="21"/>
      <c r="GW1291" s="20"/>
      <c r="GX1291" s="21"/>
      <c r="GY1291" s="22"/>
      <c r="GZ1291" s="23"/>
      <c r="HA1291" s="22"/>
      <c r="HB1291" s="23"/>
      <c r="HC1291" s="22"/>
      <c r="HD1291" s="23"/>
      <c r="HE1291" s="30"/>
      <c r="HF1291" s="20"/>
      <c r="HG1291" s="21"/>
      <c r="HH1291" s="20"/>
      <c r="HI1291" s="21"/>
      <c r="HJ1291" s="20"/>
      <c r="HK1291" s="21"/>
      <c r="HL1291" s="22"/>
      <c r="HM1291" s="23"/>
      <c r="HN1291" s="22"/>
      <c r="HO1291" s="23"/>
      <c r="HP1291" s="22"/>
      <c r="HQ1291" s="23"/>
      <c r="HR1291" s="30"/>
      <c r="HS1291" s="20"/>
      <c r="HT1291" s="21"/>
      <c r="HU1291" s="20"/>
      <c r="HV1291" s="21"/>
      <c r="HW1291" s="20"/>
      <c r="HX1291" s="21"/>
      <c r="HY1291" s="22"/>
      <c r="HZ1291" s="23"/>
      <c r="IA1291" s="22"/>
      <c r="IB1291" s="23"/>
      <c r="IC1291" s="22"/>
      <c r="ID1291" s="23"/>
      <c r="IE1291" s="30"/>
      <c r="IF1291" s="20"/>
      <c r="IG1291" s="21"/>
      <c r="IH1291" s="20"/>
      <c r="II1291" s="21"/>
      <c r="IJ1291" s="20"/>
      <c r="IK1291" s="21"/>
      <c r="IL1291" s="22"/>
      <c r="IM1291" s="23"/>
    </row>
    <row r="1292" spans="1:247" x14ac:dyDescent="0.2">
      <c r="A1292" s="30"/>
      <c r="B1292" s="30"/>
      <c r="C1292" s="20"/>
      <c r="D1292" s="20"/>
      <c r="E1292" s="20"/>
      <c r="F1292" s="22"/>
      <c r="G1292" s="43"/>
      <c r="H1292" s="21"/>
      <c r="I1292" s="21"/>
      <c r="J1292" s="20"/>
      <c r="K1292" s="21"/>
      <c r="L1292" s="22"/>
      <c r="M1292" s="23"/>
      <c r="N1292" s="22"/>
      <c r="O1292" s="23"/>
      <c r="P1292" s="22"/>
      <c r="Q1292" s="23"/>
      <c r="R1292" s="30"/>
      <c r="S1292" s="20"/>
      <c r="T1292" s="21"/>
      <c r="U1292" s="20"/>
      <c r="V1292" s="21"/>
      <c r="W1292" s="20"/>
      <c r="X1292" s="21"/>
      <c r="Y1292" s="22"/>
      <c r="Z1292" s="23"/>
      <c r="AA1292" s="22"/>
      <c r="AB1292" s="23"/>
      <c r="AC1292" s="22"/>
      <c r="AD1292" s="23"/>
      <c r="AE1292" s="30"/>
      <c r="AF1292" s="20"/>
      <c r="AG1292" s="21"/>
      <c r="AH1292" s="20"/>
      <c r="AI1292" s="21"/>
      <c r="AJ1292" s="20"/>
      <c r="AK1292" s="21"/>
      <c r="AL1292" s="22"/>
      <c r="AM1292" s="23"/>
      <c r="AN1292" s="22"/>
      <c r="AO1292" s="23"/>
      <c r="AP1292" s="22"/>
      <c r="AQ1292" s="23"/>
      <c r="AR1292" s="30"/>
      <c r="AS1292" s="20"/>
      <c r="AT1292" s="21"/>
      <c r="AU1292" s="20"/>
      <c r="AV1292" s="21"/>
      <c r="AW1292" s="20"/>
      <c r="AX1292" s="21"/>
      <c r="AY1292" s="22"/>
      <c r="AZ1292" s="23"/>
      <c r="BA1292" s="22"/>
      <c r="BB1292" s="23"/>
      <c r="BC1292" s="22"/>
      <c r="BD1292" s="23"/>
      <c r="BE1292" s="30"/>
      <c r="BF1292" s="20"/>
      <c r="BG1292" s="21"/>
      <c r="BH1292" s="20"/>
      <c r="BI1292" s="21"/>
      <c r="BJ1292" s="20"/>
      <c r="BK1292" s="21"/>
      <c r="BL1292" s="22"/>
      <c r="BM1292" s="23"/>
      <c r="BN1292" s="22"/>
      <c r="BO1292" s="23"/>
      <c r="BP1292" s="22"/>
      <c r="BQ1292" s="23"/>
      <c r="BR1292" s="30"/>
      <c r="BS1292" s="20"/>
      <c r="BT1292" s="21"/>
      <c r="BU1292" s="20"/>
      <c r="BV1292" s="21"/>
      <c r="BW1292" s="20"/>
      <c r="BX1292" s="21"/>
      <c r="BY1292" s="22"/>
      <c r="BZ1292" s="23"/>
      <c r="CA1292" s="22"/>
      <c r="CB1292" s="23"/>
      <c r="CC1292" s="22"/>
      <c r="CD1292" s="23"/>
      <c r="CE1292" s="30"/>
      <c r="CF1292" s="20"/>
      <c r="CG1292" s="21"/>
      <c r="CH1292" s="20"/>
      <c r="CI1292" s="21"/>
      <c r="CJ1292" s="20"/>
      <c r="CK1292" s="21"/>
      <c r="CL1292" s="22"/>
      <c r="CM1292" s="23"/>
      <c r="CN1292" s="22"/>
      <c r="CO1292" s="23"/>
      <c r="CP1292" s="22"/>
      <c r="CQ1292" s="23"/>
      <c r="CR1292" s="30"/>
      <c r="CS1292" s="20"/>
      <c r="CT1292" s="21"/>
      <c r="CU1292" s="20"/>
      <c r="CV1292" s="21"/>
      <c r="CW1292" s="20"/>
      <c r="CX1292" s="21"/>
      <c r="CY1292" s="22"/>
      <c r="CZ1292" s="23"/>
      <c r="DA1292" s="22"/>
      <c r="DB1292" s="23"/>
      <c r="DC1292" s="22"/>
      <c r="DD1292" s="23"/>
      <c r="DE1292" s="30"/>
      <c r="DF1292" s="20"/>
      <c r="DG1292" s="21"/>
      <c r="DH1292" s="20"/>
      <c r="DI1292" s="21"/>
      <c r="DJ1292" s="20"/>
      <c r="DK1292" s="21"/>
      <c r="DL1292" s="22"/>
      <c r="DM1292" s="23"/>
      <c r="DN1292" s="22"/>
      <c r="DO1292" s="23"/>
      <c r="DP1292" s="22"/>
      <c r="DQ1292" s="23"/>
      <c r="DR1292" s="30"/>
      <c r="DS1292" s="20"/>
      <c r="DT1292" s="21"/>
      <c r="DU1292" s="20"/>
      <c r="DV1292" s="21"/>
      <c r="DW1292" s="20"/>
      <c r="DX1292" s="21"/>
      <c r="DY1292" s="22"/>
      <c r="DZ1292" s="23"/>
      <c r="EA1292" s="22"/>
      <c r="EB1292" s="23"/>
      <c r="EC1292" s="22"/>
      <c r="ED1292" s="23"/>
      <c r="EE1292" s="30"/>
      <c r="EF1292" s="20"/>
      <c r="EG1292" s="21"/>
      <c r="EH1292" s="20"/>
      <c r="EI1292" s="21"/>
      <c r="EJ1292" s="20"/>
      <c r="EK1292" s="21"/>
      <c r="EL1292" s="22"/>
      <c r="EM1292" s="23"/>
      <c r="EN1292" s="22"/>
      <c r="EO1292" s="23"/>
      <c r="EP1292" s="22"/>
      <c r="EQ1292" s="23"/>
      <c r="ER1292" s="30"/>
      <c r="ES1292" s="20"/>
      <c r="ET1292" s="21"/>
      <c r="EU1292" s="20"/>
      <c r="EV1292" s="21"/>
      <c r="EW1292" s="20"/>
      <c r="EX1292" s="21"/>
      <c r="EY1292" s="22"/>
      <c r="EZ1292" s="23"/>
      <c r="FA1292" s="22"/>
      <c r="FB1292" s="23"/>
      <c r="FC1292" s="22"/>
      <c r="FD1292" s="23"/>
      <c r="FE1292" s="30"/>
      <c r="FF1292" s="20"/>
      <c r="FG1292" s="21"/>
      <c r="FH1292" s="20"/>
      <c r="FI1292" s="21"/>
      <c r="FJ1292" s="20"/>
      <c r="FK1292" s="21"/>
      <c r="FL1292" s="22"/>
      <c r="FM1292" s="23"/>
      <c r="FN1292" s="22"/>
      <c r="FO1292" s="23"/>
      <c r="FP1292" s="22"/>
      <c r="FQ1292" s="23"/>
      <c r="FR1292" s="30"/>
      <c r="FS1292" s="20"/>
      <c r="FT1292" s="21"/>
      <c r="FU1292" s="20"/>
      <c r="FV1292" s="21"/>
      <c r="FW1292" s="20"/>
      <c r="FX1292" s="21"/>
      <c r="FY1292" s="22"/>
      <c r="FZ1292" s="23"/>
      <c r="GA1292" s="22"/>
      <c r="GB1292" s="23"/>
      <c r="GC1292" s="22"/>
      <c r="GD1292" s="23"/>
      <c r="GE1292" s="30"/>
      <c r="GF1292" s="20"/>
      <c r="GG1292" s="21"/>
      <c r="GH1292" s="20"/>
      <c r="GI1292" s="21"/>
      <c r="GJ1292" s="20"/>
      <c r="GK1292" s="21"/>
      <c r="GL1292" s="22"/>
      <c r="GM1292" s="23"/>
      <c r="GN1292" s="22"/>
      <c r="GO1292" s="23"/>
      <c r="GP1292" s="22"/>
      <c r="GQ1292" s="23"/>
      <c r="GR1292" s="30"/>
      <c r="GS1292" s="20"/>
      <c r="GT1292" s="21"/>
      <c r="GU1292" s="20"/>
      <c r="GV1292" s="21"/>
      <c r="GW1292" s="20"/>
      <c r="GX1292" s="21"/>
      <c r="GY1292" s="22"/>
      <c r="GZ1292" s="23"/>
      <c r="HA1292" s="22"/>
      <c r="HB1292" s="23"/>
      <c r="HC1292" s="22"/>
      <c r="HD1292" s="23"/>
      <c r="HE1292" s="30"/>
      <c r="HF1292" s="20"/>
      <c r="HG1292" s="21"/>
      <c r="HH1292" s="20"/>
      <c r="HI1292" s="21"/>
      <c r="HJ1292" s="20"/>
      <c r="HK1292" s="21"/>
      <c r="HL1292" s="22"/>
      <c r="HM1292" s="23"/>
      <c r="HN1292" s="22"/>
      <c r="HO1292" s="23"/>
      <c r="HP1292" s="22"/>
      <c r="HQ1292" s="23"/>
      <c r="HR1292" s="30"/>
      <c r="HS1292" s="20"/>
      <c r="HT1292" s="21"/>
      <c r="HU1292" s="20"/>
      <c r="HV1292" s="21"/>
      <c r="HW1292" s="20"/>
      <c r="HX1292" s="21"/>
      <c r="HY1292" s="22"/>
      <c r="HZ1292" s="23"/>
      <c r="IA1292" s="22"/>
      <c r="IB1292" s="23"/>
      <c r="IC1292" s="22"/>
      <c r="ID1292" s="23"/>
      <c r="IE1292" s="30"/>
      <c r="IF1292" s="20"/>
      <c r="IG1292" s="21"/>
      <c r="IH1292" s="20"/>
      <c r="II1292" s="21"/>
      <c r="IJ1292" s="20"/>
      <c r="IK1292" s="21"/>
      <c r="IL1292" s="22"/>
      <c r="IM1292" s="23"/>
    </row>
    <row r="1293" spans="1:247" x14ac:dyDescent="0.2">
      <c r="A1293" s="30"/>
      <c r="B1293" s="30"/>
      <c r="C1293" s="20"/>
      <c r="D1293" s="20"/>
      <c r="E1293" s="20"/>
      <c r="F1293" s="22"/>
      <c r="G1293" s="43"/>
      <c r="H1293" s="21"/>
      <c r="I1293" s="21"/>
      <c r="J1293" s="20"/>
      <c r="K1293" s="21"/>
      <c r="L1293" s="22"/>
      <c r="M1293" s="23"/>
      <c r="N1293" s="22"/>
      <c r="O1293" s="23"/>
      <c r="P1293" s="22"/>
      <c r="Q1293" s="23"/>
      <c r="R1293" s="30"/>
      <c r="S1293" s="20"/>
      <c r="T1293" s="21"/>
      <c r="U1293" s="20"/>
      <c r="V1293" s="21"/>
      <c r="W1293" s="20"/>
      <c r="X1293" s="21"/>
      <c r="Y1293" s="22"/>
      <c r="Z1293" s="23"/>
      <c r="AA1293" s="22"/>
      <c r="AB1293" s="23"/>
      <c r="AC1293" s="22"/>
      <c r="AD1293" s="23"/>
      <c r="AE1293" s="30"/>
      <c r="AF1293" s="20"/>
      <c r="AG1293" s="21"/>
      <c r="AH1293" s="20"/>
      <c r="AI1293" s="21"/>
      <c r="AJ1293" s="20"/>
      <c r="AK1293" s="21"/>
      <c r="AL1293" s="22"/>
      <c r="AM1293" s="23"/>
      <c r="AN1293" s="22"/>
      <c r="AO1293" s="23"/>
      <c r="AP1293" s="22"/>
      <c r="AQ1293" s="23"/>
      <c r="AR1293" s="30"/>
      <c r="AS1293" s="20"/>
      <c r="AT1293" s="21"/>
      <c r="AU1293" s="20"/>
      <c r="AV1293" s="21"/>
      <c r="AW1293" s="20"/>
      <c r="AX1293" s="21"/>
      <c r="AY1293" s="22"/>
      <c r="AZ1293" s="23"/>
      <c r="BA1293" s="22"/>
      <c r="BB1293" s="23"/>
      <c r="BC1293" s="22"/>
      <c r="BD1293" s="23"/>
      <c r="BE1293" s="30"/>
      <c r="BF1293" s="20"/>
      <c r="BG1293" s="21"/>
      <c r="BH1293" s="20"/>
      <c r="BI1293" s="21"/>
      <c r="BJ1293" s="20"/>
      <c r="BK1293" s="21"/>
      <c r="BL1293" s="22"/>
      <c r="BM1293" s="23"/>
      <c r="BN1293" s="22"/>
      <c r="BO1293" s="23"/>
      <c r="BP1293" s="22"/>
      <c r="BQ1293" s="23"/>
      <c r="BR1293" s="30"/>
      <c r="BS1293" s="20"/>
      <c r="BT1293" s="21"/>
      <c r="BU1293" s="20"/>
      <c r="BV1293" s="21"/>
      <c r="BW1293" s="20"/>
      <c r="BX1293" s="21"/>
      <c r="BY1293" s="22"/>
      <c r="BZ1293" s="23"/>
      <c r="CA1293" s="22"/>
      <c r="CB1293" s="23"/>
      <c r="CC1293" s="22"/>
      <c r="CD1293" s="23"/>
      <c r="CE1293" s="30"/>
      <c r="CF1293" s="20"/>
      <c r="CG1293" s="21"/>
      <c r="CH1293" s="20"/>
      <c r="CI1293" s="21"/>
      <c r="CJ1293" s="20"/>
      <c r="CK1293" s="21"/>
      <c r="CL1293" s="22"/>
      <c r="CM1293" s="23"/>
      <c r="CN1293" s="22"/>
      <c r="CO1293" s="23"/>
      <c r="CP1293" s="22"/>
      <c r="CQ1293" s="23"/>
      <c r="CR1293" s="30"/>
      <c r="CS1293" s="20"/>
      <c r="CT1293" s="21"/>
      <c r="CU1293" s="20"/>
      <c r="CV1293" s="21"/>
      <c r="CW1293" s="20"/>
      <c r="CX1293" s="21"/>
      <c r="CY1293" s="22"/>
      <c r="CZ1293" s="23"/>
      <c r="DA1293" s="22"/>
      <c r="DB1293" s="23"/>
      <c r="DC1293" s="22"/>
      <c r="DD1293" s="23"/>
      <c r="DE1293" s="30"/>
      <c r="DF1293" s="20"/>
      <c r="DG1293" s="21"/>
      <c r="DH1293" s="20"/>
      <c r="DI1293" s="21"/>
      <c r="DJ1293" s="20"/>
      <c r="DK1293" s="21"/>
      <c r="DL1293" s="22"/>
      <c r="DM1293" s="23"/>
      <c r="DN1293" s="22"/>
      <c r="DO1293" s="23"/>
      <c r="DP1293" s="22"/>
      <c r="DQ1293" s="23"/>
      <c r="DR1293" s="30"/>
      <c r="DS1293" s="20"/>
      <c r="DT1293" s="21"/>
      <c r="DU1293" s="20"/>
      <c r="DV1293" s="21"/>
      <c r="DW1293" s="20"/>
      <c r="DX1293" s="21"/>
      <c r="DY1293" s="22"/>
      <c r="DZ1293" s="23"/>
      <c r="EA1293" s="22"/>
      <c r="EB1293" s="23"/>
      <c r="EC1293" s="22"/>
      <c r="ED1293" s="23"/>
      <c r="EE1293" s="30"/>
      <c r="EF1293" s="20"/>
      <c r="EG1293" s="21"/>
      <c r="EH1293" s="20"/>
      <c r="EI1293" s="21"/>
      <c r="EJ1293" s="20"/>
      <c r="EK1293" s="21"/>
      <c r="EL1293" s="22"/>
      <c r="EM1293" s="23"/>
      <c r="EN1293" s="22"/>
      <c r="EO1293" s="23"/>
      <c r="EP1293" s="22"/>
      <c r="EQ1293" s="23"/>
      <c r="ER1293" s="30"/>
      <c r="ES1293" s="20"/>
      <c r="ET1293" s="21"/>
      <c r="EU1293" s="20"/>
      <c r="EV1293" s="21"/>
      <c r="EW1293" s="20"/>
      <c r="EX1293" s="21"/>
      <c r="EY1293" s="22"/>
      <c r="EZ1293" s="23"/>
      <c r="FA1293" s="22"/>
      <c r="FB1293" s="23"/>
      <c r="FC1293" s="22"/>
      <c r="FD1293" s="23"/>
      <c r="FE1293" s="30"/>
      <c r="FF1293" s="20"/>
      <c r="FG1293" s="21"/>
      <c r="FH1293" s="20"/>
      <c r="FI1293" s="21"/>
      <c r="FJ1293" s="20"/>
      <c r="FK1293" s="21"/>
      <c r="FL1293" s="22"/>
      <c r="FM1293" s="23"/>
      <c r="FN1293" s="22"/>
      <c r="FO1293" s="23"/>
      <c r="FP1293" s="22"/>
      <c r="FQ1293" s="23"/>
      <c r="FR1293" s="30"/>
      <c r="FS1293" s="20"/>
      <c r="FT1293" s="21"/>
      <c r="FU1293" s="20"/>
      <c r="FV1293" s="21"/>
      <c r="FW1293" s="20"/>
      <c r="FX1293" s="21"/>
      <c r="FY1293" s="22"/>
      <c r="FZ1293" s="23"/>
      <c r="GA1293" s="22"/>
      <c r="GB1293" s="23"/>
      <c r="GC1293" s="22"/>
      <c r="GD1293" s="23"/>
      <c r="GE1293" s="30"/>
      <c r="GF1293" s="20"/>
      <c r="GG1293" s="21"/>
      <c r="GH1293" s="20"/>
      <c r="GI1293" s="21"/>
      <c r="GJ1293" s="20"/>
      <c r="GK1293" s="21"/>
      <c r="GL1293" s="22"/>
      <c r="GM1293" s="23"/>
      <c r="GN1293" s="22"/>
      <c r="GO1293" s="23"/>
      <c r="GP1293" s="22"/>
      <c r="GQ1293" s="23"/>
      <c r="GR1293" s="30"/>
      <c r="GS1293" s="20"/>
      <c r="GT1293" s="21"/>
      <c r="GU1293" s="20"/>
      <c r="GV1293" s="21"/>
      <c r="GW1293" s="20"/>
      <c r="GX1293" s="21"/>
      <c r="GY1293" s="22"/>
      <c r="GZ1293" s="23"/>
      <c r="HA1293" s="22"/>
      <c r="HB1293" s="23"/>
      <c r="HC1293" s="22"/>
      <c r="HD1293" s="23"/>
      <c r="HE1293" s="30"/>
      <c r="HF1293" s="20"/>
      <c r="HG1293" s="21"/>
      <c r="HH1293" s="20"/>
      <c r="HI1293" s="21"/>
      <c r="HJ1293" s="20"/>
      <c r="HK1293" s="21"/>
      <c r="HL1293" s="22"/>
      <c r="HM1293" s="23"/>
      <c r="HN1293" s="22"/>
      <c r="HO1293" s="23"/>
      <c r="HP1293" s="22"/>
      <c r="HQ1293" s="23"/>
      <c r="HR1293" s="30"/>
      <c r="HS1293" s="20"/>
      <c r="HT1293" s="21"/>
      <c r="HU1293" s="20"/>
      <c r="HV1293" s="21"/>
      <c r="HW1293" s="20"/>
      <c r="HX1293" s="21"/>
      <c r="HY1293" s="22"/>
      <c r="HZ1293" s="23"/>
      <c r="IA1293" s="22"/>
      <c r="IB1293" s="23"/>
      <c r="IC1293" s="22"/>
      <c r="ID1293" s="23"/>
      <c r="IE1293" s="30"/>
      <c r="IF1293" s="20"/>
      <c r="IG1293" s="21"/>
      <c r="IH1293" s="20"/>
      <c r="II1293" s="21"/>
      <c r="IJ1293" s="20"/>
      <c r="IK1293" s="21"/>
      <c r="IL1293" s="22"/>
      <c r="IM1293" s="23"/>
    </row>
    <row r="1294" spans="1:247" x14ac:dyDescent="0.2">
      <c r="A1294" s="30"/>
      <c r="B1294" s="30"/>
      <c r="C1294" s="20"/>
      <c r="D1294" s="20"/>
      <c r="E1294" s="20"/>
      <c r="F1294" s="22"/>
      <c r="G1294" s="43"/>
      <c r="H1294" s="21"/>
      <c r="I1294" s="21"/>
      <c r="J1294" s="20"/>
      <c r="K1294" s="21"/>
      <c r="L1294" s="22"/>
      <c r="M1294" s="23"/>
      <c r="N1294" s="22"/>
      <c r="O1294" s="23"/>
      <c r="P1294" s="22"/>
      <c r="Q1294" s="23"/>
      <c r="R1294" s="30"/>
      <c r="S1294" s="20"/>
      <c r="T1294" s="21"/>
      <c r="U1294" s="20"/>
      <c r="V1294" s="21"/>
      <c r="W1294" s="20"/>
      <c r="X1294" s="21"/>
      <c r="Y1294" s="22"/>
      <c r="Z1294" s="23"/>
      <c r="AA1294" s="22"/>
      <c r="AB1294" s="23"/>
      <c r="AC1294" s="22"/>
      <c r="AD1294" s="23"/>
      <c r="AE1294" s="30"/>
      <c r="AF1294" s="20"/>
      <c r="AG1294" s="21"/>
      <c r="AH1294" s="20"/>
      <c r="AI1294" s="21"/>
      <c r="AJ1294" s="20"/>
      <c r="AK1294" s="21"/>
      <c r="AL1294" s="22"/>
      <c r="AM1294" s="23"/>
      <c r="AN1294" s="22"/>
      <c r="AO1294" s="23"/>
      <c r="AP1294" s="22"/>
      <c r="AQ1294" s="23"/>
      <c r="AR1294" s="30"/>
      <c r="AS1294" s="20"/>
      <c r="AT1294" s="21"/>
      <c r="AU1294" s="20"/>
      <c r="AV1294" s="21"/>
      <c r="AW1294" s="20"/>
      <c r="AX1294" s="21"/>
      <c r="AY1294" s="22"/>
      <c r="AZ1294" s="23"/>
      <c r="BA1294" s="22"/>
      <c r="BB1294" s="23"/>
      <c r="BC1294" s="22"/>
      <c r="BD1294" s="23"/>
      <c r="BE1294" s="30"/>
      <c r="BF1294" s="20"/>
      <c r="BG1294" s="21"/>
      <c r="BH1294" s="20"/>
      <c r="BI1294" s="21"/>
      <c r="BJ1294" s="20"/>
      <c r="BK1294" s="21"/>
      <c r="BL1294" s="22"/>
      <c r="BM1294" s="23"/>
      <c r="BN1294" s="22"/>
      <c r="BO1294" s="23"/>
      <c r="BP1294" s="22"/>
      <c r="BQ1294" s="23"/>
      <c r="BR1294" s="30"/>
      <c r="BS1294" s="20"/>
      <c r="BT1294" s="21"/>
      <c r="BU1294" s="20"/>
      <c r="BV1294" s="21"/>
      <c r="BW1294" s="20"/>
      <c r="BX1294" s="21"/>
      <c r="BY1294" s="22"/>
      <c r="BZ1294" s="23"/>
      <c r="CA1294" s="22"/>
      <c r="CB1294" s="23"/>
      <c r="CC1294" s="22"/>
      <c r="CD1294" s="23"/>
      <c r="CE1294" s="30"/>
      <c r="CF1294" s="20"/>
      <c r="CG1294" s="21"/>
      <c r="CH1294" s="20"/>
      <c r="CI1294" s="21"/>
      <c r="CJ1294" s="20"/>
      <c r="CK1294" s="21"/>
      <c r="CL1294" s="22"/>
      <c r="CM1294" s="23"/>
      <c r="CN1294" s="22"/>
      <c r="CO1294" s="23"/>
      <c r="CP1294" s="22"/>
      <c r="CQ1294" s="23"/>
      <c r="CR1294" s="30"/>
      <c r="CS1294" s="20"/>
      <c r="CT1294" s="21"/>
      <c r="CU1294" s="20"/>
      <c r="CV1294" s="21"/>
      <c r="CW1294" s="20"/>
      <c r="CX1294" s="21"/>
      <c r="CY1294" s="22"/>
      <c r="CZ1294" s="23"/>
      <c r="DA1294" s="22"/>
      <c r="DB1294" s="23"/>
      <c r="DC1294" s="22"/>
      <c r="DD1294" s="23"/>
      <c r="DE1294" s="30"/>
      <c r="DF1294" s="20"/>
      <c r="DG1294" s="21"/>
      <c r="DH1294" s="20"/>
      <c r="DI1294" s="21"/>
      <c r="DJ1294" s="20"/>
      <c r="DK1294" s="21"/>
      <c r="DL1294" s="22"/>
      <c r="DM1294" s="23"/>
      <c r="DN1294" s="22"/>
      <c r="DO1294" s="23"/>
      <c r="DP1294" s="22"/>
      <c r="DQ1294" s="23"/>
      <c r="DR1294" s="30"/>
      <c r="DS1294" s="20"/>
      <c r="DT1294" s="21"/>
      <c r="DU1294" s="20"/>
      <c r="DV1294" s="21"/>
      <c r="DW1294" s="20"/>
      <c r="DX1294" s="21"/>
      <c r="DY1294" s="22"/>
      <c r="DZ1294" s="23"/>
      <c r="EA1294" s="22"/>
      <c r="EB1294" s="23"/>
      <c r="EC1294" s="22"/>
      <c r="ED1294" s="23"/>
      <c r="EE1294" s="30"/>
      <c r="EF1294" s="20"/>
      <c r="EG1294" s="21"/>
      <c r="EH1294" s="20"/>
      <c r="EI1294" s="21"/>
      <c r="EJ1294" s="20"/>
      <c r="EK1294" s="21"/>
      <c r="EL1294" s="22"/>
      <c r="EM1294" s="23"/>
      <c r="EN1294" s="22"/>
      <c r="EO1294" s="23"/>
      <c r="EP1294" s="22"/>
      <c r="EQ1294" s="23"/>
      <c r="ER1294" s="30"/>
      <c r="ES1294" s="20"/>
      <c r="ET1294" s="21"/>
      <c r="EU1294" s="20"/>
      <c r="EV1294" s="21"/>
      <c r="EW1294" s="20"/>
      <c r="EX1294" s="21"/>
      <c r="EY1294" s="22"/>
      <c r="EZ1294" s="23"/>
      <c r="FA1294" s="22"/>
      <c r="FB1294" s="23"/>
      <c r="FC1294" s="22"/>
      <c r="FD1294" s="23"/>
      <c r="FE1294" s="30"/>
      <c r="FF1294" s="20"/>
      <c r="FG1294" s="21"/>
      <c r="FH1294" s="20"/>
      <c r="FI1294" s="21"/>
      <c r="FJ1294" s="20"/>
      <c r="FK1294" s="21"/>
      <c r="FL1294" s="22"/>
      <c r="FM1294" s="23"/>
      <c r="FN1294" s="22"/>
      <c r="FO1294" s="23"/>
      <c r="FP1294" s="22"/>
      <c r="FQ1294" s="23"/>
      <c r="FR1294" s="30"/>
      <c r="FS1294" s="20"/>
      <c r="FT1294" s="21"/>
      <c r="FU1294" s="20"/>
      <c r="FV1294" s="21"/>
      <c r="FW1294" s="20"/>
      <c r="FX1294" s="21"/>
      <c r="FY1294" s="22"/>
      <c r="FZ1294" s="23"/>
      <c r="GA1294" s="22"/>
      <c r="GB1294" s="23"/>
      <c r="GC1294" s="22"/>
      <c r="GD1294" s="23"/>
      <c r="GE1294" s="30"/>
      <c r="GF1294" s="20"/>
      <c r="GG1294" s="21"/>
      <c r="GH1294" s="20"/>
      <c r="GI1294" s="21"/>
      <c r="GJ1294" s="20"/>
      <c r="GK1294" s="21"/>
      <c r="GL1294" s="22"/>
      <c r="GM1294" s="23"/>
      <c r="GN1294" s="22"/>
      <c r="GO1294" s="23"/>
      <c r="GP1294" s="22"/>
      <c r="GQ1294" s="23"/>
      <c r="GR1294" s="30"/>
      <c r="GS1294" s="20"/>
      <c r="GT1294" s="21"/>
      <c r="GU1294" s="20"/>
      <c r="GV1294" s="21"/>
      <c r="GW1294" s="20"/>
      <c r="GX1294" s="21"/>
      <c r="GY1294" s="22"/>
      <c r="GZ1294" s="23"/>
      <c r="HA1294" s="22"/>
      <c r="HB1294" s="23"/>
      <c r="HC1294" s="22"/>
      <c r="HD1294" s="23"/>
      <c r="HE1294" s="30"/>
      <c r="HF1294" s="20"/>
      <c r="HG1294" s="21"/>
      <c r="HH1294" s="20"/>
      <c r="HI1294" s="21"/>
      <c r="HJ1294" s="20"/>
      <c r="HK1294" s="21"/>
      <c r="HL1294" s="22"/>
      <c r="HM1294" s="23"/>
      <c r="HN1294" s="22"/>
      <c r="HO1294" s="23"/>
      <c r="HP1294" s="22"/>
      <c r="HQ1294" s="23"/>
      <c r="HR1294" s="30"/>
      <c r="HS1294" s="20"/>
      <c r="HT1294" s="21"/>
      <c r="HU1294" s="20"/>
      <c r="HV1294" s="21"/>
      <c r="HW1294" s="20"/>
      <c r="HX1294" s="21"/>
      <c r="HY1294" s="22"/>
      <c r="HZ1294" s="23"/>
      <c r="IA1294" s="22"/>
      <c r="IB1294" s="23"/>
      <c r="IC1294" s="22"/>
      <c r="ID1294" s="23"/>
      <c r="IE1294" s="30"/>
      <c r="IF1294" s="20"/>
      <c r="IG1294" s="21"/>
      <c r="IH1294" s="20"/>
      <c r="II1294" s="21"/>
      <c r="IJ1294" s="20"/>
      <c r="IK1294" s="21"/>
      <c r="IL1294" s="22"/>
      <c r="IM1294" s="23"/>
    </row>
    <row r="1295" spans="1:247" x14ac:dyDescent="0.2">
      <c r="A1295" s="30"/>
      <c r="B1295" s="30"/>
      <c r="C1295" s="20"/>
      <c r="D1295" s="20"/>
      <c r="E1295" s="20"/>
      <c r="F1295" s="22"/>
      <c r="G1295" s="43"/>
      <c r="H1295" s="21"/>
      <c r="I1295" s="21"/>
      <c r="J1295" s="20"/>
      <c r="K1295" s="21"/>
      <c r="L1295" s="22"/>
      <c r="M1295" s="23"/>
      <c r="N1295" s="22"/>
      <c r="O1295" s="23"/>
      <c r="P1295" s="22"/>
      <c r="Q1295" s="23"/>
      <c r="R1295" s="30"/>
      <c r="S1295" s="20"/>
      <c r="T1295" s="21"/>
      <c r="U1295" s="20"/>
      <c r="V1295" s="21"/>
      <c r="W1295" s="20"/>
      <c r="X1295" s="21"/>
      <c r="Y1295" s="22"/>
      <c r="Z1295" s="23"/>
      <c r="AA1295" s="22"/>
      <c r="AB1295" s="23"/>
      <c r="AC1295" s="22"/>
      <c r="AD1295" s="23"/>
      <c r="AE1295" s="30"/>
      <c r="AF1295" s="20"/>
      <c r="AG1295" s="21"/>
      <c r="AH1295" s="20"/>
      <c r="AI1295" s="21"/>
      <c r="AJ1295" s="20"/>
      <c r="AK1295" s="21"/>
      <c r="AL1295" s="22"/>
      <c r="AM1295" s="23"/>
      <c r="AN1295" s="22"/>
      <c r="AO1295" s="23"/>
      <c r="AP1295" s="22"/>
      <c r="AQ1295" s="23"/>
      <c r="AR1295" s="30"/>
      <c r="AS1295" s="20"/>
      <c r="AT1295" s="21"/>
      <c r="AU1295" s="20"/>
      <c r="AV1295" s="21"/>
      <c r="AW1295" s="20"/>
      <c r="AX1295" s="21"/>
      <c r="AY1295" s="22"/>
      <c r="AZ1295" s="23"/>
      <c r="BA1295" s="22"/>
      <c r="BB1295" s="23"/>
      <c r="BC1295" s="22"/>
      <c r="BD1295" s="23"/>
      <c r="BE1295" s="30"/>
      <c r="BF1295" s="20"/>
      <c r="BG1295" s="21"/>
      <c r="BH1295" s="20"/>
      <c r="BI1295" s="21"/>
      <c r="BJ1295" s="20"/>
      <c r="BK1295" s="21"/>
      <c r="BL1295" s="22"/>
      <c r="BM1295" s="23"/>
      <c r="BN1295" s="22"/>
      <c r="BO1295" s="23"/>
      <c r="BP1295" s="22"/>
      <c r="BQ1295" s="23"/>
      <c r="BR1295" s="30"/>
      <c r="BS1295" s="20"/>
      <c r="BT1295" s="21"/>
      <c r="BU1295" s="20"/>
      <c r="BV1295" s="21"/>
      <c r="BW1295" s="20"/>
      <c r="BX1295" s="21"/>
      <c r="BY1295" s="22"/>
      <c r="BZ1295" s="23"/>
      <c r="CA1295" s="22"/>
      <c r="CB1295" s="23"/>
      <c r="CC1295" s="22"/>
      <c r="CD1295" s="23"/>
      <c r="CE1295" s="30"/>
      <c r="CF1295" s="20"/>
      <c r="CG1295" s="21"/>
      <c r="CH1295" s="20"/>
      <c r="CI1295" s="21"/>
      <c r="CJ1295" s="20"/>
      <c r="CK1295" s="21"/>
      <c r="CL1295" s="22"/>
      <c r="CM1295" s="23"/>
      <c r="CN1295" s="22"/>
      <c r="CO1295" s="23"/>
      <c r="CP1295" s="22"/>
      <c r="CQ1295" s="23"/>
      <c r="CR1295" s="30"/>
      <c r="CS1295" s="20"/>
      <c r="CT1295" s="21"/>
      <c r="CU1295" s="20"/>
      <c r="CV1295" s="21"/>
      <c r="CW1295" s="20"/>
      <c r="CX1295" s="21"/>
      <c r="CY1295" s="22"/>
      <c r="CZ1295" s="23"/>
      <c r="DA1295" s="22"/>
      <c r="DB1295" s="23"/>
      <c r="DC1295" s="22"/>
      <c r="DD1295" s="23"/>
      <c r="DE1295" s="30"/>
      <c r="DF1295" s="20"/>
      <c r="DG1295" s="21"/>
      <c r="DH1295" s="20"/>
      <c r="DI1295" s="21"/>
      <c r="DJ1295" s="20"/>
      <c r="DK1295" s="21"/>
      <c r="DL1295" s="22"/>
      <c r="DM1295" s="23"/>
      <c r="DN1295" s="22"/>
      <c r="DO1295" s="23"/>
      <c r="DP1295" s="22"/>
      <c r="DQ1295" s="23"/>
      <c r="DR1295" s="30"/>
      <c r="DS1295" s="20"/>
      <c r="DT1295" s="21"/>
      <c r="DU1295" s="20"/>
      <c r="DV1295" s="21"/>
      <c r="DW1295" s="20"/>
      <c r="DX1295" s="21"/>
      <c r="DY1295" s="22"/>
      <c r="DZ1295" s="23"/>
      <c r="EA1295" s="22"/>
      <c r="EB1295" s="23"/>
      <c r="EC1295" s="22"/>
      <c r="ED1295" s="23"/>
      <c r="EE1295" s="30"/>
      <c r="EF1295" s="20"/>
      <c r="EG1295" s="21"/>
      <c r="EH1295" s="20"/>
      <c r="EI1295" s="21"/>
      <c r="EJ1295" s="20"/>
      <c r="EK1295" s="21"/>
      <c r="EL1295" s="22"/>
      <c r="EM1295" s="23"/>
      <c r="EN1295" s="22"/>
      <c r="EO1295" s="23"/>
      <c r="EP1295" s="22"/>
      <c r="EQ1295" s="23"/>
      <c r="ER1295" s="30"/>
      <c r="ES1295" s="20"/>
      <c r="ET1295" s="21"/>
      <c r="EU1295" s="20"/>
      <c r="EV1295" s="21"/>
      <c r="EW1295" s="20"/>
      <c r="EX1295" s="21"/>
      <c r="EY1295" s="22"/>
      <c r="EZ1295" s="23"/>
      <c r="FA1295" s="22"/>
      <c r="FB1295" s="23"/>
      <c r="FC1295" s="22"/>
      <c r="FD1295" s="23"/>
      <c r="FE1295" s="30"/>
      <c r="FF1295" s="20"/>
      <c r="FG1295" s="21"/>
      <c r="FH1295" s="20"/>
      <c r="FI1295" s="21"/>
      <c r="FJ1295" s="20"/>
      <c r="FK1295" s="21"/>
      <c r="FL1295" s="22"/>
      <c r="FM1295" s="23"/>
      <c r="FN1295" s="22"/>
      <c r="FO1295" s="23"/>
      <c r="FP1295" s="22"/>
      <c r="FQ1295" s="23"/>
      <c r="FR1295" s="30"/>
      <c r="FS1295" s="20"/>
      <c r="FT1295" s="21"/>
      <c r="FU1295" s="20"/>
      <c r="FV1295" s="21"/>
      <c r="FW1295" s="20"/>
      <c r="FX1295" s="21"/>
      <c r="FY1295" s="22"/>
      <c r="FZ1295" s="23"/>
      <c r="GA1295" s="22"/>
      <c r="GB1295" s="23"/>
      <c r="GC1295" s="22"/>
      <c r="GD1295" s="23"/>
      <c r="GE1295" s="30"/>
      <c r="GF1295" s="20"/>
      <c r="GG1295" s="21"/>
      <c r="GH1295" s="20"/>
      <c r="GI1295" s="21"/>
      <c r="GJ1295" s="20"/>
      <c r="GK1295" s="21"/>
      <c r="GL1295" s="22"/>
      <c r="GM1295" s="23"/>
      <c r="GN1295" s="22"/>
      <c r="GO1295" s="23"/>
      <c r="GP1295" s="22"/>
      <c r="GQ1295" s="23"/>
      <c r="GR1295" s="30"/>
      <c r="GS1295" s="20"/>
      <c r="GT1295" s="21"/>
      <c r="GU1295" s="20"/>
      <c r="GV1295" s="21"/>
      <c r="GW1295" s="20"/>
      <c r="GX1295" s="21"/>
      <c r="GY1295" s="22"/>
      <c r="GZ1295" s="23"/>
      <c r="HA1295" s="22"/>
      <c r="HB1295" s="23"/>
      <c r="HC1295" s="22"/>
      <c r="HD1295" s="23"/>
      <c r="HE1295" s="30"/>
      <c r="HF1295" s="20"/>
      <c r="HG1295" s="21"/>
      <c r="HH1295" s="20"/>
      <c r="HI1295" s="21"/>
      <c r="HJ1295" s="20"/>
      <c r="HK1295" s="21"/>
      <c r="HL1295" s="22"/>
      <c r="HM1295" s="23"/>
      <c r="HN1295" s="22"/>
      <c r="HO1295" s="23"/>
      <c r="HP1295" s="22"/>
      <c r="HQ1295" s="23"/>
      <c r="HR1295" s="30"/>
      <c r="HS1295" s="20"/>
      <c r="HT1295" s="21"/>
      <c r="HU1295" s="20"/>
      <c r="HV1295" s="21"/>
      <c r="HW1295" s="20"/>
      <c r="HX1295" s="21"/>
      <c r="HY1295" s="22"/>
      <c r="HZ1295" s="23"/>
      <c r="IA1295" s="22"/>
      <c r="IB1295" s="23"/>
      <c r="IC1295" s="22"/>
      <c r="ID1295" s="23"/>
      <c r="IE1295" s="30"/>
      <c r="IF1295" s="20"/>
      <c r="IG1295" s="21"/>
      <c r="IH1295" s="20"/>
      <c r="II1295" s="21"/>
      <c r="IJ1295" s="20"/>
      <c r="IK1295" s="21"/>
      <c r="IL1295" s="22"/>
      <c r="IM1295" s="23"/>
    </row>
    <row r="1296" spans="1:247" x14ac:dyDescent="0.2">
      <c r="A1296" s="30"/>
      <c r="B1296" s="30"/>
      <c r="C1296" s="20"/>
      <c r="D1296" s="20"/>
      <c r="E1296" s="20"/>
      <c r="F1296" s="22"/>
      <c r="G1296" s="43"/>
      <c r="H1296" s="21"/>
      <c r="I1296" s="21"/>
      <c r="J1296" s="20"/>
      <c r="K1296" s="21"/>
      <c r="L1296" s="22"/>
      <c r="M1296" s="23"/>
      <c r="N1296" s="22"/>
      <c r="O1296" s="23"/>
      <c r="P1296" s="22"/>
      <c r="Q1296" s="23"/>
      <c r="R1296" s="30"/>
      <c r="S1296" s="20"/>
      <c r="T1296" s="21"/>
      <c r="U1296" s="20"/>
      <c r="V1296" s="21"/>
      <c r="W1296" s="20"/>
      <c r="X1296" s="21"/>
      <c r="Y1296" s="22"/>
      <c r="Z1296" s="23"/>
      <c r="AA1296" s="22"/>
      <c r="AB1296" s="23"/>
      <c r="AC1296" s="22"/>
      <c r="AD1296" s="23"/>
      <c r="AE1296" s="30"/>
      <c r="AF1296" s="20"/>
      <c r="AG1296" s="21"/>
      <c r="AH1296" s="20"/>
      <c r="AI1296" s="21"/>
      <c r="AJ1296" s="20"/>
      <c r="AK1296" s="21"/>
      <c r="AL1296" s="22"/>
      <c r="AM1296" s="23"/>
      <c r="AN1296" s="22"/>
      <c r="AO1296" s="23"/>
      <c r="AP1296" s="22"/>
      <c r="AQ1296" s="23"/>
      <c r="AR1296" s="30"/>
      <c r="AS1296" s="20"/>
      <c r="AT1296" s="21"/>
      <c r="AU1296" s="20"/>
      <c r="AV1296" s="21"/>
      <c r="AW1296" s="20"/>
      <c r="AX1296" s="21"/>
      <c r="AY1296" s="22"/>
      <c r="AZ1296" s="23"/>
      <c r="BA1296" s="22"/>
      <c r="BB1296" s="23"/>
      <c r="BC1296" s="22"/>
      <c r="BD1296" s="23"/>
      <c r="BE1296" s="30"/>
      <c r="BF1296" s="20"/>
      <c r="BG1296" s="21"/>
      <c r="BH1296" s="20"/>
      <c r="BI1296" s="21"/>
      <c r="BJ1296" s="20"/>
      <c r="BK1296" s="21"/>
      <c r="BL1296" s="22"/>
      <c r="BM1296" s="23"/>
      <c r="BN1296" s="22"/>
      <c r="BO1296" s="23"/>
      <c r="BP1296" s="22"/>
      <c r="BQ1296" s="23"/>
      <c r="BR1296" s="30"/>
      <c r="BS1296" s="20"/>
      <c r="BT1296" s="21"/>
      <c r="BU1296" s="20"/>
      <c r="BV1296" s="21"/>
      <c r="BW1296" s="20"/>
      <c r="BX1296" s="21"/>
      <c r="BY1296" s="22"/>
      <c r="BZ1296" s="23"/>
      <c r="CA1296" s="22"/>
      <c r="CB1296" s="23"/>
      <c r="CC1296" s="22"/>
      <c r="CD1296" s="23"/>
      <c r="CE1296" s="30"/>
      <c r="CF1296" s="20"/>
      <c r="CG1296" s="21"/>
      <c r="CH1296" s="20"/>
      <c r="CI1296" s="21"/>
      <c r="CJ1296" s="20"/>
      <c r="CK1296" s="21"/>
      <c r="CL1296" s="22"/>
      <c r="CM1296" s="23"/>
      <c r="CN1296" s="22"/>
      <c r="CO1296" s="23"/>
      <c r="CP1296" s="22"/>
      <c r="CQ1296" s="23"/>
      <c r="CR1296" s="30"/>
      <c r="CS1296" s="20"/>
      <c r="CT1296" s="21"/>
      <c r="CU1296" s="20"/>
      <c r="CV1296" s="21"/>
      <c r="CW1296" s="20"/>
      <c r="CX1296" s="21"/>
      <c r="CY1296" s="22"/>
      <c r="CZ1296" s="23"/>
      <c r="DA1296" s="22"/>
      <c r="DB1296" s="23"/>
      <c r="DC1296" s="22"/>
      <c r="DD1296" s="23"/>
      <c r="DE1296" s="30"/>
      <c r="DF1296" s="20"/>
      <c r="DG1296" s="21"/>
      <c r="DH1296" s="20"/>
      <c r="DI1296" s="21"/>
      <c r="DJ1296" s="20"/>
      <c r="DK1296" s="21"/>
      <c r="DL1296" s="22"/>
      <c r="DM1296" s="23"/>
      <c r="DN1296" s="22"/>
      <c r="DO1296" s="23"/>
      <c r="DP1296" s="22"/>
      <c r="DQ1296" s="23"/>
      <c r="DR1296" s="30"/>
      <c r="DS1296" s="20"/>
      <c r="DT1296" s="21"/>
      <c r="DU1296" s="20"/>
      <c r="DV1296" s="21"/>
      <c r="DW1296" s="20"/>
      <c r="DX1296" s="21"/>
      <c r="DY1296" s="22"/>
      <c r="DZ1296" s="23"/>
      <c r="EA1296" s="22"/>
      <c r="EB1296" s="23"/>
      <c r="EC1296" s="22"/>
      <c r="ED1296" s="23"/>
      <c r="EE1296" s="30"/>
      <c r="EF1296" s="20"/>
      <c r="EG1296" s="21"/>
      <c r="EH1296" s="20"/>
      <c r="EI1296" s="21"/>
      <c r="EJ1296" s="20"/>
      <c r="EK1296" s="21"/>
      <c r="EL1296" s="22"/>
      <c r="EM1296" s="23"/>
      <c r="EN1296" s="22"/>
      <c r="EO1296" s="23"/>
      <c r="EP1296" s="22"/>
      <c r="EQ1296" s="23"/>
      <c r="ER1296" s="30"/>
      <c r="ES1296" s="20"/>
      <c r="ET1296" s="21"/>
      <c r="EU1296" s="20"/>
      <c r="EV1296" s="21"/>
      <c r="EW1296" s="20"/>
      <c r="EX1296" s="21"/>
      <c r="EY1296" s="22"/>
      <c r="EZ1296" s="23"/>
      <c r="FA1296" s="22"/>
      <c r="FB1296" s="23"/>
      <c r="FC1296" s="22"/>
      <c r="FD1296" s="23"/>
      <c r="FE1296" s="30"/>
      <c r="FF1296" s="20"/>
      <c r="FG1296" s="21"/>
      <c r="FH1296" s="20"/>
      <c r="FI1296" s="21"/>
      <c r="FJ1296" s="20"/>
      <c r="FK1296" s="21"/>
      <c r="FL1296" s="22"/>
      <c r="FM1296" s="23"/>
      <c r="FN1296" s="22"/>
      <c r="FO1296" s="23"/>
      <c r="FP1296" s="22"/>
      <c r="FQ1296" s="23"/>
      <c r="FR1296" s="30"/>
      <c r="FS1296" s="20"/>
      <c r="FT1296" s="21"/>
      <c r="FU1296" s="20"/>
      <c r="FV1296" s="21"/>
      <c r="FW1296" s="20"/>
      <c r="FX1296" s="21"/>
      <c r="FY1296" s="22"/>
      <c r="FZ1296" s="23"/>
      <c r="GA1296" s="22"/>
      <c r="GB1296" s="23"/>
      <c r="GC1296" s="22"/>
      <c r="GD1296" s="23"/>
      <c r="GE1296" s="30"/>
      <c r="GF1296" s="20"/>
      <c r="GG1296" s="21"/>
      <c r="GH1296" s="20"/>
      <c r="GI1296" s="21"/>
      <c r="GJ1296" s="20"/>
      <c r="GK1296" s="21"/>
      <c r="GL1296" s="22"/>
      <c r="GM1296" s="23"/>
      <c r="GN1296" s="22"/>
      <c r="GO1296" s="23"/>
      <c r="GP1296" s="22"/>
      <c r="GQ1296" s="23"/>
      <c r="GR1296" s="30"/>
      <c r="GS1296" s="20"/>
      <c r="GT1296" s="21"/>
      <c r="GU1296" s="20"/>
      <c r="GV1296" s="21"/>
      <c r="GW1296" s="20"/>
      <c r="GX1296" s="21"/>
      <c r="GY1296" s="22"/>
      <c r="GZ1296" s="23"/>
      <c r="HA1296" s="22"/>
      <c r="HB1296" s="23"/>
      <c r="HC1296" s="22"/>
      <c r="HD1296" s="23"/>
      <c r="HE1296" s="30"/>
      <c r="HF1296" s="20"/>
      <c r="HG1296" s="21"/>
      <c r="HH1296" s="20"/>
      <c r="HI1296" s="21"/>
      <c r="HJ1296" s="20"/>
      <c r="HK1296" s="21"/>
      <c r="HL1296" s="22"/>
      <c r="HM1296" s="23"/>
      <c r="HN1296" s="22"/>
      <c r="HO1296" s="23"/>
      <c r="HP1296" s="22"/>
      <c r="HQ1296" s="23"/>
      <c r="HR1296" s="30"/>
      <c r="HS1296" s="20"/>
      <c r="HT1296" s="21"/>
      <c r="HU1296" s="20"/>
      <c r="HV1296" s="21"/>
      <c r="HW1296" s="20"/>
      <c r="HX1296" s="21"/>
      <c r="HY1296" s="22"/>
      <c r="HZ1296" s="23"/>
      <c r="IA1296" s="22"/>
      <c r="IB1296" s="23"/>
      <c r="IC1296" s="22"/>
      <c r="ID1296" s="23"/>
      <c r="IE1296" s="30"/>
      <c r="IF1296" s="20"/>
      <c r="IG1296" s="21"/>
      <c r="IH1296" s="20"/>
      <c r="II1296" s="21"/>
      <c r="IJ1296" s="20"/>
      <c r="IK1296" s="21"/>
      <c r="IL1296" s="22"/>
      <c r="IM1296" s="23"/>
    </row>
    <row r="1297" spans="1:247" x14ac:dyDescent="0.2">
      <c r="A1297" s="30"/>
      <c r="B1297" s="30"/>
      <c r="C1297" s="20"/>
      <c r="D1297" s="20"/>
      <c r="E1297" s="20"/>
      <c r="F1297" s="22"/>
      <c r="G1297" s="43"/>
      <c r="H1297" s="21"/>
      <c r="I1297" s="21"/>
      <c r="J1297" s="20"/>
      <c r="K1297" s="21"/>
      <c r="L1297" s="22"/>
      <c r="M1297" s="23"/>
      <c r="N1297" s="22"/>
      <c r="O1297" s="23"/>
      <c r="P1297" s="22"/>
      <c r="Q1297" s="23"/>
      <c r="R1297" s="30"/>
      <c r="S1297" s="20"/>
      <c r="T1297" s="21"/>
      <c r="U1297" s="20"/>
      <c r="V1297" s="21"/>
      <c r="W1297" s="20"/>
      <c r="X1297" s="21"/>
      <c r="Y1297" s="22"/>
      <c r="Z1297" s="23"/>
      <c r="AA1297" s="22"/>
      <c r="AB1297" s="23"/>
      <c r="AC1297" s="22"/>
      <c r="AD1297" s="23"/>
      <c r="AE1297" s="30"/>
      <c r="AF1297" s="20"/>
      <c r="AG1297" s="21"/>
      <c r="AH1297" s="20"/>
      <c r="AI1297" s="21"/>
      <c r="AJ1297" s="20"/>
      <c r="AK1297" s="21"/>
      <c r="AL1297" s="22"/>
      <c r="AM1297" s="23"/>
      <c r="AN1297" s="22"/>
      <c r="AO1297" s="23"/>
      <c r="AP1297" s="22"/>
      <c r="AQ1297" s="23"/>
      <c r="AR1297" s="30"/>
      <c r="AS1297" s="20"/>
      <c r="AT1297" s="21"/>
      <c r="AU1297" s="20"/>
      <c r="AV1297" s="21"/>
      <c r="AW1297" s="20"/>
      <c r="AX1297" s="21"/>
      <c r="AY1297" s="22"/>
      <c r="AZ1297" s="23"/>
      <c r="BA1297" s="22"/>
      <c r="BB1297" s="23"/>
      <c r="BC1297" s="22"/>
      <c r="BD1297" s="23"/>
      <c r="BE1297" s="30"/>
      <c r="BF1297" s="20"/>
      <c r="BG1297" s="21"/>
      <c r="BH1297" s="20"/>
      <c r="BI1297" s="21"/>
      <c r="BJ1297" s="20"/>
      <c r="BK1297" s="21"/>
      <c r="BL1297" s="22"/>
      <c r="BM1297" s="23"/>
      <c r="BN1297" s="22"/>
      <c r="BO1297" s="23"/>
      <c r="BP1297" s="22"/>
      <c r="BQ1297" s="23"/>
      <c r="BR1297" s="30"/>
      <c r="BS1297" s="20"/>
      <c r="BT1297" s="21"/>
      <c r="BU1297" s="20"/>
      <c r="BV1297" s="21"/>
      <c r="BW1297" s="20"/>
      <c r="BX1297" s="21"/>
      <c r="BY1297" s="22"/>
      <c r="BZ1297" s="23"/>
      <c r="CA1297" s="22"/>
      <c r="CB1297" s="23"/>
      <c r="CC1297" s="22"/>
      <c r="CD1297" s="23"/>
      <c r="CE1297" s="30"/>
      <c r="CF1297" s="20"/>
      <c r="CG1297" s="21"/>
      <c r="CH1297" s="20"/>
      <c r="CI1297" s="21"/>
      <c r="CJ1297" s="20"/>
      <c r="CK1297" s="21"/>
      <c r="CL1297" s="22"/>
      <c r="CM1297" s="23"/>
      <c r="CN1297" s="22"/>
      <c r="CO1297" s="23"/>
      <c r="CP1297" s="22"/>
      <c r="CQ1297" s="23"/>
      <c r="CR1297" s="30"/>
      <c r="CS1297" s="20"/>
      <c r="CT1297" s="21"/>
      <c r="CU1297" s="20"/>
      <c r="CV1297" s="21"/>
      <c r="CW1297" s="20"/>
      <c r="CX1297" s="21"/>
      <c r="CY1297" s="22"/>
      <c r="CZ1297" s="23"/>
      <c r="DA1297" s="22"/>
      <c r="DB1297" s="23"/>
      <c r="DC1297" s="22"/>
      <c r="DD1297" s="23"/>
      <c r="DE1297" s="30"/>
      <c r="DF1297" s="20"/>
      <c r="DG1297" s="21"/>
      <c r="DH1297" s="20"/>
      <c r="DI1297" s="21"/>
      <c r="DJ1297" s="20"/>
      <c r="DK1297" s="21"/>
      <c r="DL1297" s="22"/>
      <c r="DM1297" s="23"/>
      <c r="DN1297" s="22"/>
      <c r="DO1297" s="23"/>
      <c r="DP1297" s="22"/>
      <c r="DQ1297" s="23"/>
      <c r="DR1297" s="30"/>
      <c r="DS1297" s="20"/>
      <c r="DT1297" s="21"/>
      <c r="DU1297" s="20"/>
      <c r="DV1297" s="21"/>
      <c r="DW1297" s="20"/>
      <c r="DX1297" s="21"/>
      <c r="DY1297" s="22"/>
      <c r="DZ1297" s="23"/>
      <c r="EA1297" s="22"/>
      <c r="EB1297" s="23"/>
      <c r="EC1297" s="22"/>
      <c r="ED1297" s="23"/>
      <c r="EE1297" s="30"/>
      <c r="EF1297" s="20"/>
      <c r="EG1297" s="21"/>
      <c r="EH1297" s="20"/>
      <c r="EI1297" s="21"/>
      <c r="EJ1297" s="20"/>
      <c r="EK1297" s="21"/>
      <c r="EL1297" s="22"/>
      <c r="EM1297" s="23"/>
      <c r="EN1297" s="22"/>
      <c r="EO1297" s="23"/>
      <c r="EP1297" s="22"/>
      <c r="EQ1297" s="23"/>
      <c r="ER1297" s="30"/>
      <c r="ES1297" s="20"/>
      <c r="ET1297" s="21"/>
      <c r="EU1297" s="20"/>
      <c r="EV1297" s="21"/>
      <c r="EW1297" s="20"/>
      <c r="EX1297" s="21"/>
      <c r="EY1297" s="22"/>
      <c r="EZ1297" s="23"/>
      <c r="FA1297" s="22"/>
      <c r="FB1297" s="23"/>
      <c r="FC1297" s="22"/>
      <c r="FD1297" s="23"/>
      <c r="FE1297" s="30"/>
      <c r="FF1297" s="20"/>
      <c r="FG1297" s="21"/>
      <c r="FH1297" s="20"/>
      <c r="FI1297" s="21"/>
      <c r="FJ1297" s="20"/>
      <c r="FK1297" s="21"/>
      <c r="FL1297" s="22"/>
      <c r="FM1297" s="23"/>
      <c r="FN1297" s="22"/>
      <c r="FO1297" s="23"/>
      <c r="FP1297" s="22"/>
      <c r="FQ1297" s="23"/>
      <c r="FR1297" s="30"/>
      <c r="FS1297" s="20"/>
      <c r="FT1297" s="21"/>
      <c r="FU1297" s="20"/>
      <c r="FV1297" s="21"/>
      <c r="FW1297" s="20"/>
      <c r="FX1297" s="21"/>
      <c r="FY1297" s="22"/>
      <c r="FZ1297" s="23"/>
      <c r="GA1297" s="22"/>
      <c r="GB1297" s="23"/>
      <c r="GC1297" s="22"/>
      <c r="GD1297" s="23"/>
      <c r="GE1297" s="30"/>
      <c r="GF1297" s="20"/>
      <c r="GG1297" s="21"/>
      <c r="GH1297" s="20"/>
      <c r="GI1297" s="21"/>
      <c r="GJ1297" s="20"/>
      <c r="GK1297" s="21"/>
      <c r="GL1297" s="22"/>
      <c r="GM1297" s="23"/>
      <c r="GN1297" s="22"/>
      <c r="GO1297" s="23"/>
      <c r="GP1297" s="22"/>
      <c r="GQ1297" s="23"/>
      <c r="GR1297" s="30"/>
      <c r="GS1297" s="20"/>
      <c r="GT1297" s="21"/>
      <c r="GU1297" s="20"/>
      <c r="GV1297" s="21"/>
      <c r="GW1297" s="20"/>
      <c r="GX1297" s="21"/>
      <c r="GY1297" s="22"/>
      <c r="GZ1297" s="23"/>
      <c r="HA1297" s="22"/>
      <c r="HB1297" s="23"/>
      <c r="HC1297" s="22"/>
      <c r="HD1297" s="23"/>
      <c r="HE1297" s="30"/>
      <c r="HF1297" s="20"/>
      <c r="HG1297" s="21"/>
      <c r="HH1297" s="20"/>
      <c r="HI1297" s="21"/>
      <c r="HJ1297" s="20"/>
      <c r="HK1297" s="21"/>
      <c r="HL1297" s="22"/>
      <c r="HM1297" s="23"/>
      <c r="HN1297" s="22"/>
      <c r="HO1297" s="23"/>
      <c r="HP1297" s="22"/>
      <c r="HQ1297" s="23"/>
      <c r="HR1297" s="30"/>
      <c r="HS1297" s="20"/>
      <c r="HT1297" s="21"/>
      <c r="HU1297" s="20"/>
      <c r="HV1297" s="21"/>
      <c r="HW1297" s="20"/>
      <c r="HX1297" s="21"/>
      <c r="HY1297" s="22"/>
      <c r="HZ1297" s="23"/>
      <c r="IA1297" s="22"/>
      <c r="IB1297" s="23"/>
      <c r="IC1297" s="22"/>
      <c r="ID1297" s="23"/>
      <c r="IE1297" s="30"/>
      <c r="IF1297" s="20"/>
      <c r="IG1297" s="21"/>
      <c r="IH1297" s="20"/>
      <c r="II1297" s="21"/>
      <c r="IJ1297" s="20"/>
      <c r="IK1297" s="21"/>
      <c r="IL1297" s="22"/>
      <c r="IM1297" s="23"/>
    </row>
    <row r="1298" spans="1:247" x14ac:dyDescent="0.2">
      <c r="A1298" s="30"/>
      <c r="B1298" s="30"/>
      <c r="C1298" s="20"/>
      <c r="D1298" s="20"/>
      <c r="E1298" s="20"/>
      <c r="F1298" s="22"/>
      <c r="G1298" s="43"/>
      <c r="H1298" s="21"/>
      <c r="I1298" s="21"/>
      <c r="J1298" s="20"/>
      <c r="K1298" s="21"/>
      <c r="L1298" s="22"/>
      <c r="M1298" s="23"/>
      <c r="N1298" s="22"/>
      <c r="O1298" s="23"/>
      <c r="P1298" s="22"/>
      <c r="Q1298" s="23"/>
      <c r="R1298" s="30"/>
      <c r="S1298" s="20"/>
      <c r="T1298" s="21"/>
      <c r="U1298" s="20"/>
      <c r="V1298" s="21"/>
      <c r="W1298" s="20"/>
      <c r="X1298" s="21"/>
      <c r="Y1298" s="22"/>
      <c r="Z1298" s="23"/>
      <c r="AA1298" s="22"/>
      <c r="AB1298" s="23"/>
      <c r="AC1298" s="22"/>
      <c r="AD1298" s="23"/>
      <c r="AE1298" s="30"/>
      <c r="AF1298" s="20"/>
      <c r="AG1298" s="21"/>
      <c r="AH1298" s="20"/>
      <c r="AI1298" s="21"/>
      <c r="AJ1298" s="20"/>
      <c r="AK1298" s="21"/>
      <c r="AL1298" s="22"/>
      <c r="AM1298" s="23"/>
      <c r="AN1298" s="22"/>
      <c r="AO1298" s="23"/>
      <c r="AP1298" s="22"/>
      <c r="AQ1298" s="23"/>
      <c r="AR1298" s="30"/>
      <c r="AS1298" s="20"/>
      <c r="AT1298" s="21"/>
      <c r="AU1298" s="20"/>
      <c r="AV1298" s="21"/>
      <c r="AW1298" s="20"/>
      <c r="AX1298" s="21"/>
      <c r="AY1298" s="22"/>
      <c r="AZ1298" s="23"/>
      <c r="BA1298" s="22"/>
      <c r="BB1298" s="23"/>
      <c r="BC1298" s="22"/>
      <c r="BD1298" s="23"/>
      <c r="BE1298" s="30"/>
      <c r="BF1298" s="20"/>
      <c r="BG1298" s="21"/>
      <c r="BH1298" s="20"/>
      <c r="BI1298" s="21"/>
      <c r="BJ1298" s="20"/>
      <c r="BK1298" s="21"/>
      <c r="BL1298" s="22"/>
      <c r="BM1298" s="23"/>
      <c r="BN1298" s="22"/>
      <c r="BO1298" s="23"/>
      <c r="BP1298" s="22"/>
      <c r="BQ1298" s="23"/>
      <c r="BR1298" s="30"/>
      <c r="BS1298" s="20"/>
      <c r="BT1298" s="21"/>
      <c r="BU1298" s="20"/>
      <c r="BV1298" s="21"/>
      <c r="BW1298" s="20"/>
      <c r="BX1298" s="21"/>
      <c r="BY1298" s="22"/>
      <c r="BZ1298" s="23"/>
      <c r="CA1298" s="22"/>
      <c r="CB1298" s="23"/>
      <c r="CC1298" s="22"/>
      <c r="CD1298" s="23"/>
      <c r="CE1298" s="30"/>
      <c r="CF1298" s="20"/>
      <c r="CG1298" s="21"/>
      <c r="CH1298" s="20"/>
      <c r="CI1298" s="21"/>
      <c r="CJ1298" s="20"/>
      <c r="CK1298" s="21"/>
      <c r="CL1298" s="22"/>
      <c r="CM1298" s="23"/>
      <c r="CN1298" s="22"/>
      <c r="CO1298" s="23"/>
      <c r="CP1298" s="22"/>
      <c r="CQ1298" s="23"/>
      <c r="CR1298" s="30"/>
      <c r="CS1298" s="20"/>
      <c r="CT1298" s="21"/>
      <c r="CU1298" s="20"/>
      <c r="CV1298" s="21"/>
      <c r="CW1298" s="20"/>
      <c r="CX1298" s="21"/>
      <c r="CY1298" s="22"/>
      <c r="CZ1298" s="23"/>
      <c r="DA1298" s="22"/>
      <c r="DB1298" s="23"/>
      <c r="DC1298" s="22"/>
      <c r="DD1298" s="23"/>
      <c r="DE1298" s="30"/>
      <c r="DF1298" s="20"/>
      <c r="DG1298" s="21"/>
      <c r="DH1298" s="20"/>
      <c r="DI1298" s="21"/>
      <c r="DJ1298" s="20"/>
      <c r="DK1298" s="21"/>
      <c r="DL1298" s="22"/>
      <c r="DM1298" s="23"/>
      <c r="DN1298" s="22"/>
      <c r="DO1298" s="23"/>
      <c r="DP1298" s="22"/>
      <c r="DQ1298" s="23"/>
      <c r="DR1298" s="30"/>
      <c r="DS1298" s="20"/>
      <c r="DT1298" s="21"/>
      <c r="DU1298" s="20"/>
      <c r="DV1298" s="21"/>
      <c r="DW1298" s="20"/>
      <c r="DX1298" s="21"/>
      <c r="DY1298" s="22"/>
      <c r="DZ1298" s="23"/>
      <c r="EA1298" s="22"/>
      <c r="EB1298" s="23"/>
      <c r="EC1298" s="22"/>
      <c r="ED1298" s="23"/>
      <c r="EE1298" s="30"/>
      <c r="EF1298" s="20"/>
      <c r="EG1298" s="21"/>
      <c r="EH1298" s="20"/>
      <c r="EI1298" s="21"/>
      <c r="EJ1298" s="20"/>
      <c r="EK1298" s="21"/>
      <c r="EL1298" s="22"/>
      <c r="EM1298" s="23"/>
      <c r="EN1298" s="22"/>
      <c r="EO1298" s="23"/>
      <c r="EP1298" s="22"/>
      <c r="EQ1298" s="23"/>
      <c r="ER1298" s="30"/>
      <c r="ES1298" s="20"/>
      <c r="ET1298" s="21"/>
      <c r="EU1298" s="20"/>
      <c r="EV1298" s="21"/>
      <c r="EW1298" s="20"/>
      <c r="EX1298" s="21"/>
      <c r="EY1298" s="22"/>
      <c r="EZ1298" s="23"/>
      <c r="FA1298" s="22"/>
      <c r="FB1298" s="23"/>
      <c r="FC1298" s="22"/>
      <c r="FD1298" s="23"/>
      <c r="FE1298" s="30"/>
      <c r="FF1298" s="20"/>
      <c r="FG1298" s="21"/>
      <c r="FH1298" s="20"/>
      <c r="FI1298" s="21"/>
      <c r="FJ1298" s="20"/>
      <c r="FK1298" s="21"/>
      <c r="FL1298" s="22"/>
      <c r="FM1298" s="23"/>
      <c r="FN1298" s="22"/>
      <c r="FO1298" s="23"/>
      <c r="FP1298" s="22"/>
      <c r="FQ1298" s="23"/>
      <c r="FR1298" s="30"/>
      <c r="FS1298" s="20"/>
      <c r="FT1298" s="21"/>
      <c r="FU1298" s="20"/>
      <c r="FV1298" s="21"/>
      <c r="FW1298" s="20"/>
      <c r="FX1298" s="21"/>
      <c r="FY1298" s="22"/>
      <c r="FZ1298" s="23"/>
      <c r="GA1298" s="22"/>
      <c r="GB1298" s="23"/>
      <c r="GC1298" s="22"/>
      <c r="GD1298" s="23"/>
      <c r="GE1298" s="30"/>
      <c r="GF1298" s="20"/>
      <c r="GG1298" s="21"/>
      <c r="GH1298" s="20"/>
      <c r="GI1298" s="21"/>
      <c r="GJ1298" s="20"/>
      <c r="GK1298" s="21"/>
      <c r="GL1298" s="22"/>
      <c r="GM1298" s="23"/>
      <c r="GN1298" s="22"/>
      <c r="GO1298" s="23"/>
      <c r="GP1298" s="22"/>
      <c r="GQ1298" s="23"/>
      <c r="GR1298" s="30"/>
      <c r="GS1298" s="20"/>
      <c r="GT1298" s="21"/>
      <c r="GU1298" s="20"/>
      <c r="GV1298" s="21"/>
      <c r="GW1298" s="20"/>
      <c r="GX1298" s="21"/>
      <c r="GY1298" s="22"/>
      <c r="GZ1298" s="23"/>
      <c r="HA1298" s="22"/>
      <c r="HB1298" s="23"/>
      <c r="HC1298" s="22"/>
      <c r="HD1298" s="23"/>
      <c r="HE1298" s="30"/>
      <c r="HF1298" s="20"/>
      <c r="HG1298" s="21"/>
      <c r="HH1298" s="20"/>
      <c r="HI1298" s="21"/>
      <c r="HJ1298" s="20"/>
      <c r="HK1298" s="21"/>
      <c r="HL1298" s="22"/>
      <c r="HM1298" s="23"/>
      <c r="HN1298" s="22"/>
      <c r="HO1298" s="23"/>
      <c r="HP1298" s="22"/>
      <c r="HQ1298" s="23"/>
      <c r="HR1298" s="30"/>
      <c r="HS1298" s="20"/>
      <c r="HT1298" s="21"/>
      <c r="HU1298" s="20"/>
      <c r="HV1298" s="21"/>
      <c r="HW1298" s="20"/>
      <c r="HX1298" s="21"/>
      <c r="HY1298" s="22"/>
      <c r="HZ1298" s="23"/>
      <c r="IA1298" s="22"/>
      <c r="IB1298" s="23"/>
      <c r="IC1298" s="22"/>
      <c r="ID1298" s="23"/>
      <c r="IE1298" s="30"/>
      <c r="IF1298" s="20"/>
      <c r="IG1298" s="21"/>
      <c r="IH1298" s="20"/>
      <c r="II1298" s="21"/>
      <c r="IJ1298" s="20"/>
      <c r="IK1298" s="21"/>
      <c r="IL1298" s="22"/>
      <c r="IM1298" s="23"/>
    </row>
    <row r="1299" spans="1:247" x14ac:dyDescent="0.2">
      <c r="A1299" s="99"/>
      <c r="B1299" s="99"/>
      <c r="C1299" s="99"/>
      <c r="D1299" s="99"/>
      <c r="E1299" s="99"/>
      <c r="F1299" s="99"/>
      <c r="G1299" s="99"/>
      <c r="H1299" s="99"/>
      <c r="I1299" s="99"/>
      <c r="J1299" s="99"/>
      <c r="K1299" s="99"/>
      <c r="L1299" s="99"/>
      <c r="M1299" s="99"/>
      <c r="N1299" s="99"/>
      <c r="O1299" s="99"/>
      <c r="P1299" s="99"/>
      <c r="Q1299" s="99"/>
      <c r="R1299" s="99"/>
      <c r="S1299" s="99"/>
      <c r="T1299" s="99"/>
      <c r="U1299" s="99"/>
      <c r="V1299" s="99"/>
      <c r="W1299" s="99"/>
      <c r="X1299" s="99"/>
      <c r="Y1299" s="99"/>
      <c r="Z1299" s="99"/>
      <c r="AA1299" s="99"/>
      <c r="AB1299" s="99"/>
      <c r="AC1299" s="99"/>
      <c r="AD1299" s="99"/>
      <c r="AE1299" s="99"/>
      <c r="AF1299" s="99"/>
      <c r="AG1299" s="99"/>
      <c r="AH1299" s="99"/>
      <c r="AI1299" s="99"/>
      <c r="AJ1299" s="99"/>
      <c r="AK1299" s="99"/>
      <c r="AL1299" s="99"/>
      <c r="AM1299" s="99"/>
      <c r="AN1299" s="99"/>
      <c r="AO1299" s="99"/>
      <c r="AP1299" s="99"/>
      <c r="AQ1299" s="99"/>
      <c r="AR1299" s="99"/>
      <c r="AS1299" s="99"/>
      <c r="AT1299" s="99"/>
      <c r="AU1299" s="99"/>
      <c r="AV1299" s="99"/>
      <c r="AW1299" s="99"/>
      <c r="AX1299" s="99"/>
      <c r="AY1299" s="99"/>
      <c r="AZ1299" s="99"/>
      <c r="BA1299" s="99"/>
      <c r="BB1299" s="99"/>
      <c r="BC1299" s="99"/>
      <c r="BD1299" s="99"/>
      <c r="BE1299" s="99"/>
      <c r="BF1299" s="99"/>
      <c r="BG1299" s="99"/>
      <c r="BH1299" s="99"/>
      <c r="BI1299" s="99"/>
      <c r="BJ1299" s="99"/>
      <c r="BK1299" s="99"/>
      <c r="BL1299" s="99"/>
      <c r="BM1299" s="99"/>
      <c r="BN1299" s="99"/>
      <c r="BO1299" s="99"/>
      <c r="BP1299" s="99"/>
      <c r="BQ1299" s="99"/>
      <c r="BR1299" s="99"/>
      <c r="BS1299" s="99"/>
      <c r="BT1299" s="99"/>
      <c r="BU1299" s="99"/>
      <c r="BV1299" s="99"/>
      <c r="BW1299" s="99"/>
      <c r="BX1299" s="99"/>
      <c r="BY1299" s="99"/>
      <c r="BZ1299" s="99"/>
      <c r="CA1299" s="99"/>
      <c r="CB1299" s="99"/>
      <c r="CC1299" s="99"/>
      <c r="CD1299" s="99"/>
      <c r="CE1299" s="99"/>
      <c r="CF1299" s="99"/>
      <c r="CG1299" s="99"/>
      <c r="CH1299" s="99"/>
      <c r="CI1299" s="99"/>
      <c r="CJ1299" s="99"/>
      <c r="CK1299" s="99"/>
      <c r="CL1299" s="99"/>
      <c r="CM1299" s="99"/>
      <c r="CN1299" s="99"/>
      <c r="CO1299" s="99"/>
      <c r="CP1299" s="99"/>
      <c r="CQ1299" s="99"/>
      <c r="CR1299" s="99"/>
      <c r="CS1299" s="99"/>
      <c r="CT1299" s="99"/>
      <c r="CU1299" s="99"/>
      <c r="CV1299" s="99"/>
      <c r="CW1299" s="99"/>
      <c r="CX1299" s="99"/>
      <c r="CY1299" s="99"/>
      <c r="CZ1299" s="99"/>
      <c r="DA1299" s="99"/>
      <c r="DB1299" s="99"/>
      <c r="DC1299" s="99"/>
      <c r="DD1299" s="99"/>
      <c r="DE1299" s="99"/>
      <c r="DF1299" s="99"/>
      <c r="DG1299" s="99"/>
      <c r="DH1299" s="99"/>
      <c r="DI1299" s="99"/>
      <c r="DJ1299" s="99"/>
      <c r="DK1299" s="99"/>
      <c r="DL1299" s="99"/>
      <c r="DM1299" s="99"/>
      <c r="DN1299" s="99"/>
      <c r="DO1299" s="99"/>
      <c r="DP1299" s="99"/>
      <c r="DQ1299" s="99"/>
      <c r="DR1299" s="99"/>
      <c r="DS1299" s="99"/>
      <c r="DT1299" s="99"/>
      <c r="DU1299" s="99"/>
      <c r="DV1299" s="99"/>
      <c r="DW1299" s="99"/>
      <c r="DX1299" s="99"/>
      <c r="DY1299" s="99"/>
      <c r="DZ1299" s="99"/>
      <c r="EA1299" s="99"/>
      <c r="EB1299" s="99"/>
      <c r="EC1299" s="99"/>
      <c r="ED1299" s="99"/>
      <c r="EE1299" s="99"/>
      <c r="EF1299" s="99"/>
      <c r="EG1299" s="99"/>
      <c r="EH1299" s="99"/>
      <c r="EI1299" s="99"/>
      <c r="EJ1299" s="99"/>
      <c r="EK1299" s="99"/>
      <c r="EL1299" s="99"/>
      <c r="EM1299" s="99"/>
      <c r="EN1299" s="99"/>
      <c r="EO1299" s="99"/>
      <c r="EP1299" s="99"/>
      <c r="EQ1299" s="99"/>
      <c r="ER1299" s="99"/>
      <c r="ES1299" s="99"/>
      <c r="ET1299" s="99"/>
      <c r="EU1299" s="99"/>
      <c r="EV1299" s="99"/>
      <c r="EW1299" s="99"/>
      <c r="EX1299" s="99"/>
      <c r="EY1299" s="99"/>
      <c r="EZ1299" s="99"/>
      <c r="FA1299" s="99"/>
      <c r="FB1299" s="99"/>
      <c r="FC1299" s="99"/>
      <c r="FD1299" s="99"/>
      <c r="FE1299" s="99"/>
      <c r="FF1299" s="99"/>
      <c r="FG1299" s="99"/>
      <c r="FH1299" s="99"/>
      <c r="FI1299" s="99"/>
      <c r="FJ1299" s="99"/>
      <c r="FK1299" s="99"/>
      <c r="FL1299" s="99"/>
      <c r="FM1299" s="99"/>
      <c r="FN1299" s="99"/>
      <c r="FO1299" s="99"/>
      <c r="FP1299" s="99"/>
      <c r="FQ1299" s="99"/>
      <c r="FR1299" s="99"/>
      <c r="FS1299" s="99"/>
      <c r="FT1299" s="99"/>
      <c r="FU1299" s="99"/>
      <c r="FV1299" s="99"/>
      <c r="FW1299" s="99"/>
      <c r="FX1299" s="99"/>
      <c r="FY1299" s="99"/>
      <c r="FZ1299" s="99"/>
      <c r="GA1299" s="99"/>
      <c r="GB1299" s="99"/>
      <c r="GC1299" s="99"/>
      <c r="GD1299" s="99"/>
      <c r="GE1299" s="99"/>
      <c r="GF1299" s="99"/>
      <c r="GG1299" s="99"/>
      <c r="GH1299" s="99"/>
      <c r="GI1299" s="99"/>
      <c r="GJ1299" s="99"/>
      <c r="GK1299" s="99"/>
      <c r="GL1299" s="99"/>
      <c r="GM1299" s="99"/>
      <c r="GN1299" s="99"/>
      <c r="GO1299" s="99"/>
      <c r="GP1299" s="99"/>
      <c r="GQ1299" s="99"/>
      <c r="GR1299" s="99"/>
      <c r="GS1299" s="99"/>
      <c r="GT1299" s="99"/>
      <c r="GU1299" s="99"/>
      <c r="GV1299" s="99"/>
      <c r="GW1299" s="99"/>
      <c r="GX1299" s="99"/>
      <c r="GY1299" s="99"/>
      <c r="GZ1299" s="99"/>
      <c r="HA1299" s="99"/>
      <c r="HB1299" s="99"/>
      <c r="HC1299" s="99"/>
      <c r="HD1299" s="99"/>
      <c r="HE1299" s="99"/>
      <c r="HF1299" s="99"/>
      <c r="HG1299" s="99"/>
      <c r="HH1299" s="99"/>
      <c r="HI1299" s="99"/>
      <c r="HJ1299" s="99"/>
      <c r="HK1299" s="99"/>
      <c r="HL1299" s="99"/>
      <c r="HM1299" s="99"/>
      <c r="HN1299" s="99"/>
      <c r="HO1299" s="99"/>
      <c r="HP1299" s="99"/>
      <c r="HQ1299" s="99"/>
      <c r="HR1299" s="99"/>
      <c r="HS1299" s="99"/>
      <c r="HT1299" s="99"/>
      <c r="HU1299" s="99"/>
      <c r="HV1299" s="99"/>
      <c r="HW1299" s="99"/>
      <c r="HX1299" s="99"/>
      <c r="HY1299" s="99"/>
      <c r="HZ1299" s="99"/>
      <c r="IA1299" s="99"/>
      <c r="IB1299" s="99"/>
      <c r="IC1299" s="99"/>
      <c r="ID1299" s="99"/>
      <c r="IE1299" s="99"/>
      <c r="IF1299" s="99"/>
      <c r="IG1299" s="99"/>
      <c r="IH1299" s="99"/>
      <c r="II1299" s="99"/>
      <c r="IJ1299" s="99"/>
      <c r="IK1299" s="99"/>
      <c r="IL1299" s="99"/>
      <c r="IM1299" s="99"/>
    </row>
    <row r="1300" spans="1:247" x14ac:dyDescent="0.2">
      <c r="A1300" s="99"/>
      <c r="B1300" s="99"/>
      <c r="C1300" s="99"/>
      <c r="D1300" s="99"/>
      <c r="E1300" s="99"/>
      <c r="F1300" s="99"/>
      <c r="G1300" s="99"/>
      <c r="H1300" s="99"/>
      <c r="I1300" s="99"/>
      <c r="J1300" s="99"/>
      <c r="K1300" s="99"/>
      <c r="L1300" s="99"/>
      <c r="M1300" s="99"/>
      <c r="N1300" s="99"/>
      <c r="O1300" s="99"/>
      <c r="P1300" s="99"/>
      <c r="Q1300" s="99"/>
      <c r="R1300" s="99"/>
      <c r="S1300" s="99"/>
      <c r="T1300" s="99"/>
      <c r="U1300" s="99"/>
      <c r="V1300" s="99"/>
      <c r="W1300" s="99"/>
      <c r="X1300" s="99"/>
      <c r="Y1300" s="99"/>
      <c r="Z1300" s="99"/>
      <c r="AA1300" s="99"/>
      <c r="AB1300" s="99"/>
      <c r="AC1300" s="99"/>
      <c r="AD1300" s="99"/>
      <c r="AE1300" s="99"/>
      <c r="AF1300" s="99"/>
      <c r="AG1300" s="99"/>
      <c r="AH1300" s="99"/>
      <c r="AI1300" s="99"/>
      <c r="AJ1300" s="99"/>
      <c r="AK1300" s="99"/>
      <c r="AL1300" s="99"/>
      <c r="AM1300" s="99"/>
      <c r="AN1300" s="99"/>
      <c r="AO1300" s="99"/>
      <c r="AP1300" s="99"/>
      <c r="AQ1300" s="99"/>
      <c r="AR1300" s="99"/>
      <c r="AS1300" s="99"/>
      <c r="AT1300" s="99"/>
      <c r="AU1300" s="99"/>
      <c r="AV1300" s="99"/>
      <c r="AW1300" s="99"/>
      <c r="AX1300" s="99"/>
      <c r="AY1300" s="99"/>
      <c r="AZ1300" s="99"/>
      <c r="BA1300" s="99"/>
      <c r="BB1300" s="99"/>
      <c r="BC1300" s="99"/>
      <c r="BD1300" s="99"/>
      <c r="BE1300" s="99"/>
      <c r="BF1300" s="99"/>
      <c r="BG1300" s="99"/>
      <c r="BH1300" s="99"/>
      <c r="BI1300" s="99"/>
      <c r="BJ1300" s="99"/>
      <c r="BK1300" s="99"/>
      <c r="BL1300" s="99"/>
      <c r="BM1300" s="99"/>
      <c r="BN1300" s="99"/>
      <c r="BO1300" s="99"/>
      <c r="BP1300" s="99"/>
      <c r="BQ1300" s="99"/>
      <c r="BR1300" s="99"/>
      <c r="BS1300" s="99"/>
      <c r="BT1300" s="99"/>
      <c r="BU1300" s="99"/>
      <c r="BV1300" s="99"/>
      <c r="BW1300" s="99"/>
      <c r="BX1300" s="99"/>
      <c r="BY1300" s="99"/>
      <c r="BZ1300" s="99"/>
      <c r="CA1300" s="99"/>
      <c r="CB1300" s="99"/>
      <c r="CC1300" s="99"/>
      <c r="CD1300" s="99"/>
      <c r="CE1300" s="99"/>
      <c r="CF1300" s="99"/>
      <c r="CG1300" s="99"/>
      <c r="CH1300" s="99"/>
      <c r="CI1300" s="99"/>
      <c r="CJ1300" s="99"/>
      <c r="CK1300" s="99"/>
      <c r="CL1300" s="99"/>
      <c r="CM1300" s="99"/>
      <c r="CN1300" s="99"/>
      <c r="CO1300" s="99"/>
      <c r="CP1300" s="99"/>
      <c r="CQ1300" s="99"/>
      <c r="CR1300" s="99"/>
      <c r="CS1300" s="99"/>
      <c r="CT1300" s="99"/>
      <c r="CU1300" s="99"/>
      <c r="CV1300" s="99"/>
      <c r="CW1300" s="99"/>
      <c r="CX1300" s="99"/>
      <c r="CY1300" s="99"/>
      <c r="CZ1300" s="99"/>
      <c r="DA1300" s="99"/>
      <c r="DB1300" s="99"/>
      <c r="DC1300" s="99"/>
      <c r="DD1300" s="99"/>
      <c r="DE1300" s="99"/>
      <c r="DF1300" s="99"/>
      <c r="DG1300" s="99"/>
      <c r="DH1300" s="99"/>
      <c r="DI1300" s="99"/>
      <c r="DJ1300" s="99"/>
      <c r="DK1300" s="99"/>
      <c r="DL1300" s="99"/>
      <c r="DM1300" s="99"/>
      <c r="DN1300" s="99"/>
      <c r="DO1300" s="99"/>
      <c r="DP1300" s="99"/>
      <c r="DQ1300" s="99"/>
      <c r="DR1300" s="99"/>
      <c r="DS1300" s="99"/>
      <c r="DT1300" s="99"/>
      <c r="DU1300" s="99"/>
      <c r="DV1300" s="99"/>
      <c r="DW1300" s="99"/>
      <c r="DX1300" s="99"/>
      <c r="DY1300" s="99"/>
      <c r="DZ1300" s="99"/>
      <c r="EA1300" s="99"/>
      <c r="EB1300" s="99"/>
      <c r="EC1300" s="99"/>
      <c r="ED1300" s="99"/>
      <c r="EE1300" s="99"/>
      <c r="EF1300" s="99"/>
      <c r="EG1300" s="99"/>
      <c r="EH1300" s="99"/>
      <c r="EI1300" s="99"/>
      <c r="EJ1300" s="99"/>
      <c r="EK1300" s="99"/>
      <c r="EL1300" s="99"/>
      <c r="EM1300" s="99"/>
      <c r="EN1300" s="99"/>
      <c r="EO1300" s="99"/>
      <c r="EP1300" s="99"/>
      <c r="EQ1300" s="99"/>
      <c r="ER1300" s="99"/>
      <c r="ES1300" s="99"/>
      <c r="ET1300" s="99"/>
      <c r="EU1300" s="99"/>
      <c r="EV1300" s="99"/>
      <c r="EW1300" s="99"/>
      <c r="EX1300" s="99"/>
      <c r="EY1300" s="99"/>
      <c r="EZ1300" s="99"/>
      <c r="FA1300" s="99"/>
      <c r="FB1300" s="99"/>
      <c r="FC1300" s="99"/>
      <c r="FD1300" s="99"/>
      <c r="FE1300" s="99"/>
      <c r="FF1300" s="99"/>
      <c r="FG1300" s="99"/>
      <c r="FH1300" s="99"/>
      <c r="FI1300" s="99"/>
      <c r="FJ1300" s="99"/>
      <c r="FK1300" s="99"/>
      <c r="FL1300" s="99"/>
      <c r="FM1300" s="99"/>
      <c r="FN1300" s="99"/>
      <c r="FO1300" s="99"/>
      <c r="FP1300" s="99"/>
      <c r="FQ1300" s="99"/>
      <c r="FR1300" s="99"/>
      <c r="FS1300" s="99"/>
      <c r="FT1300" s="99"/>
      <c r="FU1300" s="99"/>
      <c r="FV1300" s="99"/>
      <c r="FW1300" s="99"/>
      <c r="FX1300" s="99"/>
      <c r="FY1300" s="99"/>
      <c r="FZ1300" s="99"/>
      <c r="GA1300" s="99"/>
      <c r="GB1300" s="99"/>
      <c r="GC1300" s="99"/>
      <c r="GD1300" s="99"/>
      <c r="GE1300" s="99"/>
      <c r="GF1300" s="99"/>
      <c r="GG1300" s="99"/>
      <c r="GH1300" s="99"/>
      <c r="GI1300" s="99"/>
      <c r="GJ1300" s="99"/>
      <c r="GK1300" s="99"/>
      <c r="GL1300" s="99"/>
      <c r="GM1300" s="99"/>
      <c r="GN1300" s="99"/>
      <c r="GO1300" s="99"/>
      <c r="GP1300" s="99"/>
      <c r="GQ1300" s="99"/>
      <c r="GR1300" s="99"/>
      <c r="GS1300" s="99"/>
      <c r="GT1300" s="99"/>
      <c r="GU1300" s="99"/>
      <c r="GV1300" s="99"/>
      <c r="GW1300" s="99"/>
      <c r="GX1300" s="99"/>
      <c r="GY1300" s="99"/>
      <c r="GZ1300" s="99"/>
      <c r="HA1300" s="99"/>
      <c r="HB1300" s="99"/>
      <c r="HC1300" s="99"/>
      <c r="HD1300" s="99"/>
      <c r="HE1300" s="99"/>
      <c r="HF1300" s="99"/>
      <c r="HG1300" s="99"/>
      <c r="HH1300" s="99"/>
      <c r="HI1300" s="99"/>
      <c r="HJ1300" s="99"/>
      <c r="HK1300" s="99"/>
      <c r="HL1300" s="99"/>
      <c r="HM1300" s="99"/>
      <c r="HN1300" s="99"/>
      <c r="HO1300" s="99"/>
      <c r="HP1300" s="99"/>
      <c r="HQ1300" s="99"/>
      <c r="HR1300" s="99"/>
      <c r="HS1300" s="99"/>
      <c r="HT1300" s="99"/>
      <c r="HU1300" s="99"/>
      <c r="HV1300" s="99"/>
      <c r="HW1300" s="99"/>
      <c r="HX1300" s="99"/>
      <c r="HY1300" s="99"/>
      <c r="HZ1300" s="99"/>
      <c r="IA1300" s="99"/>
      <c r="IB1300" s="99"/>
      <c r="IC1300" s="99"/>
      <c r="ID1300" s="99"/>
      <c r="IE1300" s="99"/>
      <c r="IF1300" s="99"/>
      <c r="IG1300" s="99"/>
      <c r="IH1300" s="99"/>
      <c r="II1300" s="99"/>
      <c r="IJ1300" s="99"/>
      <c r="IK1300" s="99"/>
      <c r="IL1300" s="99"/>
      <c r="IM1300" s="99"/>
    </row>
    <row r="1301" spans="1:247" ht="15.75" x14ac:dyDescent="0.25">
      <c r="A1301" s="9"/>
      <c r="B1301" s="9"/>
      <c r="C1301" s="9"/>
      <c r="D1301" s="9"/>
      <c r="E1301" s="11"/>
      <c r="F1301" s="52"/>
      <c r="G1301" s="9"/>
      <c r="H1301" s="10"/>
      <c r="I1301" s="10"/>
      <c r="J1301" s="11"/>
      <c r="K1301" s="11"/>
      <c r="L1301" s="98"/>
      <c r="M1301" s="98"/>
      <c r="N1301" s="98"/>
      <c r="O1301" s="98"/>
      <c r="P1301" s="98"/>
      <c r="Q1301" s="98"/>
      <c r="R1301" s="9"/>
      <c r="S1301" s="9"/>
      <c r="T1301" s="9"/>
      <c r="U1301" s="9"/>
      <c r="V1301" s="10"/>
      <c r="W1301" s="11"/>
      <c r="X1301" s="11"/>
      <c r="Y1301" s="98"/>
      <c r="Z1301" s="98"/>
      <c r="AA1301" s="98"/>
      <c r="AB1301" s="98"/>
      <c r="AC1301" s="98"/>
      <c r="AD1301" s="98"/>
      <c r="AE1301" s="9"/>
      <c r="AF1301" s="9"/>
      <c r="AG1301" s="9"/>
      <c r="AH1301" s="9"/>
      <c r="AI1301" s="10"/>
      <c r="AJ1301" s="11"/>
      <c r="AK1301" s="11"/>
      <c r="AL1301" s="98"/>
      <c r="AM1301" s="98"/>
      <c r="AN1301" s="98"/>
      <c r="AO1301" s="98"/>
      <c r="AP1301" s="98"/>
      <c r="AQ1301" s="98"/>
      <c r="AR1301" s="9"/>
      <c r="AS1301" s="9"/>
      <c r="AT1301" s="9"/>
      <c r="AU1301" s="9"/>
      <c r="AV1301" s="10"/>
      <c r="AW1301" s="11"/>
      <c r="AX1301" s="11"/>
      <c r="AY1301" s="98"/>
      <c r="AZ1301" s="98"/>
      <c r="BA1301" s="98"/>
      <c r="BB1301" s="98"/>
      <c r="BC1301" s="98"/>
      <c r="BD1301" s="98"/>
      <c r="BE1301" s="9"/>
      <c r="BF1301" s="9"/>
      <c r="BG1301" s="9"/>
      <c r="BH1301" s="9"/>
      <c r="BI1301" s="10"/>
      <c r="BJ1301" s="11"/>
      <c r="BK1301" s="11"/>
      <c r="BL1301" s="98"/>
      <c r="BM1301" s="98"/>
      <c r="BN1301" s="98"/>
      <c r="BO1301" s="98"/>
      <c r="BP1301" s="98"/>
      <c r="BQ1301" s="98"/>
      <c r="BR1301" s="9"/>
      <c r="BS1301" s="9"/>
      <c r="BT1301" s="9"/>
      <c r="BU1301" s="9"/>
      <c r="BV1301" s="10"/>
      <c r="BW1301" s="11"/>
      <c r="BX1301" s="11"/>
      <c r="BY1301" s="98"/>
      <c r="BZ1301" s="98"/>
      <c r="CA1301" s="98"/>
      <c r="CB1301" s="98"/>
      <c r="CC1301" s="98"/>
      <c r="CD1301" s="98"/>
      <c r="CE1301" s="9"/>
      <c r="CF1301" s="9"/>
      <c r="CG1301" s="9"/>
      <c r="CH1301" s="9"/>
      <c r="CI1301" s="10"/>
      <c r="CJ1301" s="11"/>
      <c r="CK1301" s="11"/>
      <c r="CL1301" s="98"/>
      <c r="CM1301" s="98"/>
      <c r="CN1301" s="98"/>
      <c r="CO1301" s="98"/>
      <c r="CP1301" s="98"/>
      <c r="CQ1301" s="98"/>
      <c r="CR1301" s="9"/>
      <c r="CS1301" s="9"/>
      <c r="CT1301" s="9"/>
      <c r="CU1301" s="9"/>
      <c r="CV1301" s="10"/>
      <c r="CW1301" s="11"/>
      <c r="CX1301" s="11"/>
      <c r="CY1301" s="98"/>
      <c r="CZ1301" s="98"/>
      <c r="DA1301" s="98"/>
      <c r="DB1301" s="98"/>
      <c r="DC1301" s="98"/>
      <c r="DD1301" s="98"/>
      <c r="DE1301" s="9"/>
      <c r="DF1301" s="9"/>
      <c r="DG1301" s="9"/>
      <c r="DH1301" s="9"/>
      <c r="DI1301" s="10"/>
      <c r="DJ1301" s="11"/>
      <c r="DK1301" s="11"/>
      <c r="DL1301" s="98"/>
      <c r="DM1301" s="98"/>
      <c r="DN1301" s="98"/>
      <c r="DO1301" s="98"/>
      <c r="DP1301" s="98"/>
      <c r="DQ1301" s="98"/>
      <c r="DR1301" s="9"/>
      <c r="DS1301" s="9"/>
      <c r="DT1301" s="9"/>
      <c r="DU1301" s="9"/>
      <c r="DV1301" s="10"/>
      <c r="DW1301" s="11"/>
      <c r="DX1301" s="11"/>
      <c r="DY1301" s="98"/>
      <c r="DZ1301" s="98"/>
      <c r="EA1301" s="98"/>
      <c r="EB1301" s="98"/>
      <c r="EC1301" s="98"/>
      <c r="ED1301" s="98"/>
      <c r="EE1301" s="9"/>
      <c r="EF1301" s="9"/>
      <c r="EG1301" s="9"/>
      <c r="EH1301" s="9"/>
      <c r="EI1301" s="10"/>
      <c r="EJ1301" s="11"/>
      <c r="EK1301" s="11"/>
      <c r="EL1301" s="98"/>
      <c r="EM1301" s="98"/>
      <c r="EN1301" s="98"/>
      <c r="EO1301" s="98"/>
      <c r="EP1301" s="98"/>
      <c r="EQ1301" s="98"/>
      <c r="ER1301" s="9"/>
      <c r="ES1301" s="9"/>
      <c r="ET1301" s="9"/>
      <c r="EU1301" s="9"/>
      <c r="EV1301" s="10"/>
      <c r="EW1301" s="11"/>
      <c r="EX1301" s="11"/>
      <c r="EY1301" s="98"/>
      <c r="EZ1301" s="98"/>
      <c r="FA1301" s="98"/>
      <c r="FB1301" s="98"/>
      <c r="FC1301" s="98"/>
      <c r="FD1301" s="98"/>
      <c r="FE1301" s="9"/>
      <c r="FF1301" s="9"/>
      <c r="FG1301" s="9"/>
      <c r="FH1301" s="9"/>
      <c r="FI1301" s="10"/>
      <c r="FJ1301" s="11"/>
      <c r="FK1301" s="11"/>
      <c r="FL1301" s="98"/>
      <c r="FM1301" s="98"/>
      <c r="FN1301" s="98"/>
      <c r="FO1301" s="98"/>
      <c r="FP1301" s="98"/>
      <c r="FQ1301" s="98"/>
      <c r="FR1301" s="9"/>
      <c r="FS1301" s="9"/>
      <c r="FT1301" s="9"/>
      <c r="FU1301" s="9"/>
      <c r="FV1301" s="10"/>
      <c r="FW1301" s="11"/>
      <c r="FX1301" s="11"/>
      <c r="FY1301" s="98"/>
      <c r="FZ1301" s="98"/>
      <c r="GA1301" s="98"/>
      <c r="GB1301" s="98"/>
      <c r="GC1301" s="98"/>
      <c r="GD1301" s="98"/>
      <c r="GE1301" s="9"/>
      <c r="GF1301" s="9"/>
      <c r="GG1301" s="9"/>
      <c r="GH1301" s="9"/>
      <c r="GI1301" s="10"/>
      <c r="GJ1301" s="11"/>
      <c r="GK1301" s="11"/>
      <c r="GL1301" s="98"/>
      <c r="GM1301" s="98"/>
      <c r="GN1301" s="98"/>
      <c r="GO1301" s="98"/>
      <c r="GP1301" s="98"/>
      <c r="GQ1301" s="98"/>
      <c r="GR1301" s="9"/>
      <c r="GS1301" s="9"/>
      <c r="GT1301" s="9"/>
      <c r="GU1301" s="9"/>
      <c r="GV1301" s="10"/>
      <c r="GW1301" s="11"/>
      <c r="GX1301" s="11"/>
      <c r="GY1301" s="98"/>
      <c r="GZ1301" s="98"/>
      <c r="HA1301" s="98"/>
      <c r="HB1301" s="98"/>
      <c r="HC1301" s="98"/>
      <c r="HD1301" s="98"/>
      <c r="HE1301" s="9"/>
      <c r="HF1301" s="9"/>
      <c r="HG1301" s="9"/>
      <c r="HH1301" s="9"/>
      <c r="HI1301" s="10"/>
      <c r="HJ1301" s="11"/>
      <c r="HK1301" s="11"/>
      <c r="HL1301" s="98"/>
      <c r="HM1301" s="98"/>
      <c r="HN1301" s="98"/>
      <c r="HO1301" s="98"/>
      <c r="HP1301" s="98"/>
      <c r="HQ1301" s="98"/>
      <c r="HR1301" s="9"/>
      <c r="HS1301" s="9"/>
      <c r="HT1301" s="9"/>
      <c r="HU1301" s="9"/>
      <c r="HV1301" s="10"/>
      <c r="HW1301" s="11"/>
      <c r="HX1301" s="11"/>
      <c r="HY1301" s="98"/>
      <c r="HZ1301" s="98"/>
      <c r="IA1301" s="98"/>
      <c r="IB1301" s="98"/>
      <c r="IC1301" s="98"/>
      <c r="ID1301" s="98"/>
      <c r="IE1301" s="9"/>
      <c r="IF1301" s="9"/>
      <c r="IG1301" s="9"/>
      <c r="IH1301" s="9"/>
      <c r="II1301" s="10"/>
      <c r="IJ1301" s="11"/>
      <c r="IK1301" s="11"/>
      <c r="IL1301" s="98"/>
      <c r="IM1301" s="98"/>
    </row>
    <row r="1302" spans="1:247" ht="15.75" x14ac:dyDescent="0.2">
      <c r="A1302" s="9"/>
      <c r="B1302" s="9"/>
      <c r="C1302" s="9"/>
      <c r="D1302" s="9"/>
      <c r="E1302" s="12"/>
      <c r="F1302" s="9"/>
      <c r="G1302" s="9"/>
      <c r="H1302" s="12"/>
      <c r="I1302" s="73"/>
      <c r="J1302" s="12"/>
      <c r="K1302" s="12"/>
      <c r="L1302" s="12"/>
      <c r="M1302" s="12"/>
      <c r="N1302" s="9"/>
      <c r="O1302" s="9"/>
      <c r="P1302" s="10"/>
      <c r="Q1302" s="12"/>
      <c r="R1302" s="9"/>
      <c r="S1302" s="9"/>
      <c r="T1302" s="9"/>
      <c r="U1302" s="9"/>
      <c r="V1302" s="12"/>
      <c r="W1302" s="12"/>
      <c r="X1302" s="12"/>
      <c r="Y1302" s="12"/>
      <c r="Z1302" s="12"/>
      <c r="AA1302" s="9"/>
      <c r="AB1302" s="9"/>
      <c r="AC1302" s="10"/>
      <c r="AD1302" s="12"/>
      <c r="AE1302" s="9"/>
      <c r="AF1302" s="9"/>
      <c r="AG1302" s="9"/>
      <c r="AH1302" s="9"/>
      <c r="AI1302" s="12"/>
      <c r="AJ1302" s="12"/>
      <c r="AK1302" s="12"/>
      <c r="AL1302" s="12"/>
      <c r="AM1302" s="12"/>
      <c r="AN1302" s="9"/>
      <c r="AO1302" s="9"/>
      <c r="AP1302" s="10"/>
      <c r="AQ1302" s="12"/>
      <c r="AR1302" s="9"/>
      <c r="AS1302" s="9"/>
      <c r="AT1302" s="9"/>
      <c r="AU1302" s="9"/>
      <c r="AV1302" s="12"/>
      <c r="AW1302" s="12"/>
      <c r="AX1302" s="12"/>
      <c r="AY1302" s="12"/>
      <c r="AZ1302" s="12"/>
      <c r="BA1302" s="9"/>
      <c r="BB1302" s="9"/>
      <c r="BC1302" s="10"/>
      <c r="BD1302" s="12"/>
      <c r="BE1302" s="9"/>
      <c r="BF1302" s="9"/>
      <c r="BG1302" s="9"/>
      <c r="BH1302" s="9"/>
      <c r="BI1302" s="12"/>
      <c r="BJ1302" s="12"/>
      <c r="BK1302" s="12"/>
      <c r="BL1302" s="12"/>
      <c r="BM1302" s="12"/>
      <c r="BN1302" s="9"/>
      <c r="BO1302" s="9"/>
      <c r="BP1302" s="10"/>
      <c r="BQ1302" s="12"/>
      <c r="BR1302" s="9"/>
      <c r="BS1302" s="9"/>
      <c r="BT1302" s="9"/>
      <c r="BU1302" s="9"/>
      <c r="BV1302" s="12"/>
      <c r="BW1302" s="12"/>
      <c r="BX1302" s="12"/>
      <c r="BY1302" s="12"/>
      <c r="BZ1302" s="12"/>
      <c r="CA1302" s="9"/>
      <c r="CB1302" s="9"/>
      <c r="CC1302" s="10"/>
      <c r="CD1302" s="12"/>
      <c r="CE1302" s="9"/>
      <c r="CF1302" s="9"/>
      <c r="CG1302" s="9"/>
      <c r="CH1302" s="9"/>
      <c r="CI1302" s="12"/>
      <c r="CJ1302" s="12"/>
      <c r="CK1302" s="12"/>
      <c r="CL1302" s="12"/>
      <c r="CM1302" s="12"/>
      <c r="CN1302" s="9"/>
      <c r="CO1302" s="9"/>
      <c r="CP1302" s="10"/>
      <c r="CQ1302" s="12"/>
      <c r="CR1302" s="9"/>
      <c r="CS1302" s="9"/>
      <c r="CT1302" s="9"/>
      <c r="CU1302" s="9"/>
      <c r="CV1302" s="12"/>
      <c r="CW1302" s="12"/>
      <c r="CX1302" s="12"/>
      <c r="CY1302" s="12"/>
      <c r="CZ1302" s="12"/>
      <c r="DA1302" s="9"/>
      <c r="DB1302" s="9"/>
      <c r="DC1302" s="10"/>
      <c r="DD1302" s="12"/>
      <c r="DE1302" s="9"/>
      <c r="DF1302" s="9"/>
      <c r="DG1302" s="9"/>
      <c r="DH1302" s="9"/>
      <c r="DI1302" s="12"/>
      <c r="DJ1302" s="12"/>
      <c r="DK1302" s="12"/>
      <c r="DL1302" s="12"/>
      <c r="DM1302" s="12"/>
      <c r="DN1302" s="9"/>
      <c r="DO1302" s="9"/>
      <c r="DP1302" s="10"/>
      <c r="DQ1302" s="12"/>
      <c r="DR1302" s="9"/>
      <c r="DS1302" s="9"/>
      <c r="DT1302" s="9"/>
      <c r="DU1302" s="9"/>
      <c r="DV1302" s="12"/>
      <c r="DW1302" s="12"/>
      <c r="DX1302" s="12"/>
      <c r="DY1302" s="12"/>
      <c r="DZ1302" s="12"/>
      <c r="EA1302" s="9"/>
      <c r="EB1302" s="9"/>
      <c r="EC1302" s="10"/>
      <c r="ED1302" s="12"/>
      <c r="EE1302" s="9"/>
      <c r="EF1302" s="9"/>
      <c r="EG1302" s="9"/>
      <c r="EH1302" s="9"/>
      <c r="EI1302" s="12"/>
      <c r="EJ1302" s="12"/>
      <c r="EK1302" s="12"/>
      <c r="EL1302" s="12"/>
      <c r="EM1302" s="12"/>
      <c r="EN1302" s="9"/>
      <c r="EO1302" s="9"/>
      <c r="EP1302" s="10"/>
      <c r="EQ1302" s="12"/>
      <c r="ER1302" s="9"/>
      <c r="ES1302" s="9"/>
      <c r="ET1302" s="9"/>
      <c r="EU1302" s="9"/>
      <c r="EV1302" s="12"/>
      <c r="EW1302" s="12"/>
      <c r="EX1302" s="12"/>
      <c r="EY1302" s="12"/>
      <c r="EZ1302" s="12"/>
      <c r="FA1302" s="9"/>
      <c r="FB1302" s="9"/>
      <c r="FC1302" s="10"/>
      <c r="FD1302" s="12"/>
      <c r="FE1302" s="9"/>
      <c r="FF1302" s="9"/>
      <c r="FG1302" s="9"/>
      <c r="FH1302" s="9"/>
      <c r="FI1302" s="12"/>
      <c r="FJ1302" s="12"/>
      <c r="FK1302" s="12"/>
      <c r="FL1302" s="12"/>
      <c r="FM1302" s="12"/>
      <c r="FN1302" s="9"/>
      <c r="FO1302" s="9"/>
      <c r="FP1302" s="10"/>
      <c r="FQ1302" s="12"/>
      <c r="FR1302" s="9"/>
      <c r="FS1302" s="9"/>
      <c r="FT1302" s="9"/>
      <c r="FU1302" s="9"/>
      <c r="FV1302" s="12"/>
      <c r="FW1302" s="12"/>
      <c r="FX1302" s="12"/>
      <c r="FY1302" s="12"/>
      <c r="FZ1302" s="12"/>
      <c r="GA1302" s="9"/>
      <c r="GB1302" s="9"/>
      <c r="GC1302" s="10"/>
      <c r="GD1302" s="12"/>
      <c r="GE1302" s="9"/>
      <c r="GF1302" s="9"/>
      <c r="GG1302" s="9"/>
      <c r="GH1302" s="9"/>
      <c r="GI1302" s="12"/>
      <c r="GJ1302" s="12"/>
      <c r="GK1302" s="12"/>
      <c r="GL1302" s="12"/>
      <c r="GM1302" s="12"/>
      <c r="GN1302" s="9"/>
      <c r="GO1302" s="9"/>
      <c r="GP1302" s="10"/>
      <c r="GQ1302" s="12"/>
      <c r="GR1302" s="9"/>
      <c r="GS1302" s="9"/>
      <c r="GT1302" s="9"/>
      <c r="GU1302" s="9"/>
      <c r="GV1302" s="12"/>
      <c r="GW1302" s="12"/>
      <c r="GX1302" s="12"/>
      <c r="GY1302" s="12"/>
      <c r="GZ1302" s="12"/>
      <c r="HA1302" s="9"/>
      <c r="HB1302" s="9"/>
      <c r="HC1302" s="10"/>
      <c r="HD1302" s="12"/>
      <c r="HE1302" s="9"/>
      <c r="HF1302" s="9"/>
      <c r="HG1302" s="9"/>
      <c r="HH1302" s="9"/>
      <c r="HI1302" s="12"/>
      <c r="HJ1302" s="12"/>
      <c r="HK1302" s="12"/>
      <c r="HL1302" s="12"/>
      <c r="HM1302" s="12"/>
      <c r="HN1302" s="9"/>
      <c r="HO1302" s="9"/>
      <c r="HP1302" s="10"/>
      <c r="HQ1302" s="12"/>
      <c r="HR1302" s="9"/>
      <c r="HS1302" s="9"/>
      <c r="HT1302" s="9"/>
      <c r="HU1302" s="9"/>
      <c r="HV1302" s="12"/>
      <c r="HW1302" s="12"/>
      <c r="HX1302" s="12"/>
      <c r="HY1302" s="12"/>
      <c r="HZ1302" s="12"/>
      <c r="IA1302" s="9"/>
      <c r="IB1302" s="9"/>
      <c r="IC1302" s="10"/>
      <c r="ID1302" s="12"/>
      <c r="IE1302" s="9"/>
      <c r="IF1302" s="9"/>
      <c r="IG1302" s="9"/>
      <c r="IH1302" s="9"/>
      <c r="II1302" s="12"/>
      <c r="IJ1302" s="12"/>
      <c r="IK1302" s="12"/>
      <c r="IL1302" s="12"/>
      <c r="IM1302" s="12"/>
    </row>
    <row r="1303" spans="1:247" x14ac:dyDescent="0.2">
      <c r="A1303" s="97"/>
      <c r="B1303" s="97"/>
      <c r="C1303" s="97"/>
      <c r="D1303" s="97"/>
      <c r="E1303" s="97"/>
      <c r="F1303" s="97"/>
      <c r="G1303" s="97"/>
      <c r="H1303" s="97"/>
      <c r="I1303" s="97"/>
      <c r="J1303" s="97"/>
      <c r="K1303" s="97"/>
      <c r="L1303" s="97"/>
      <c r="M1303" s="97"/>
      <c r="N1303" s="97"/>
      <c r="O1303" s="97"/>
      <c r="P1303" s="97"/>
      <c r="Q1303" s="97"/>
      <c r="R1303" s="97"/>
      <c r="S1303" s="97"/>
      <c r="T1303" s="97"/>
      <c r="U1303" s="97"/>
      <c r="V1303" s="97"/>
      <c r="W1303" s="97"/>
      <c r="X1303" s="97"/>
      <c r="Y1303" s="97"/>
      <c r="Z1303" s="97"/>
      <c r="AA1303" s="97"/>
      <c r="AB1303" s="97"/>
      <c r="AC1303" s="97"/>
      <c r="AD1303" s="97"/>
      <c r="AE1303" s="97"/>
      <c r="AF1303" s="97"/>
      <c r="AG1303" s="97"/>
      <c r="AH1303" s="97"/>
      <c r="AI1303" s="97"/>
      <c r="AJ1303" s="97"/>
      <c r="AK1303" s="97"/>
      <c r="AL1303" s="97"/>
      <c r="AM1303" s="97"/>
      <c r="AN1303" s="97"/>
      <c r="AO1303" s="97"/>
      <c r="AP1303" s="97"/>
      <c r="AQ1303" s="97"/>
      <c r="AR1303" s="97"/>
      <c r="AS1303" s="97"/>
      <c r="AT1303" s="97"/>
      <c r="AU1303" s="97"/>
      <c r="AV1303" s="97"/>
      <c r="AW1303" s="97"/>
      <c r="AX1303" s="97"/>
      <c r="AY1303" s="97"/>
      <c r="AZ1303" s="97"/>
      <c r="BA1303" s="97"/>
      <c r="BB1303" s="97"/>
      <c r="BC1303" s="97"/>
      <c r="BD1303" s="97"/>
      <c r="BE1303" s="97"/>
      <c r="BF1303" s="97"/>
      <c r="BG1303" s="97"/>
      <c r="BH1303" s="97"/>
      <c r="BI1303" s="97"/>
      <c r="BJ1303" s="97"/>
      <c r="BK1303" s="97"/>
      <c r="BL1303" s="97"/>
      <c r="BM1303" s="97"/>
      <c r="BN1303" s="97"/>
      <c r="BO1303" s="97"/>
      <c r="BP1303" s="97"/>
      <c r="BQ1303" s="97"/>
      <c r="BR1303" s="97"/>
      <c r="BS1303" s="97"/>
      <c r="BT1303" s="97"/>
      <c r="BU1303" s="97"/>
      <c r="BV1303" s="97"/>
      <c r="BW1303" s="97"/>
      <c r="BX1303" s="97"/>
      <c r="BY1303" s="97"/>
      <c r="BZ1303" s="97"/>
      <c r="CA1303" s="97"/>
      <c r="CB1303" s="97"/>
      <c r="CC1303" s="97"/>
      <c r="CD1303" s="97"/>
      <c r="CE1303" s="97"/>
      <c r="CF1303" s="97"/>
      <c r="CG1303" s="97"/>
      <c r="CH1303" s="97"/>
      <c r="CI1303" s="97"/>
      <c r="CJ1303" s="97"/>
      <c r="CK1303" s="97"/>
      <c r="CL1303" s="97"/>
      <c r="CM1303" s="97"/>
      <c r="CN1303" s="97"/>
      <c r="CO1303" s="97"/>
      <c r="CP1303" s="97"/>
      <c r="CQ1303" s="97"/>
      <c r="CR1303" s="97"/>
      <c r="CS1303" s="97"/>
      <c r="CT1303" s="97"/>
      <c r="CU1303" s="97"/>
      <c r="CV1303" s="97"/>
      <c r="CW1303" s="97"/>
      <c r="CX1303" s="97"/>
      <c r="CY1303" s="97"/>
      <c r="CZ1303" s="97"/>
      <c r="DA1303" s="97"/>
      <c r="DB1303" s="97"/>
      <c r="DC1303" s="97"/>
      <c r="DD1303" s="97"/>
      <c r="DE1303" s="97"/>
      <c r="DF1303" s="97"/>
      <c r="DG1303" s="97"/>
      <c r="DH1303" s="97"/>
      <c r="DI1303" s="97"/>
      <c r="DJ1303" s="97"/>
      <c r="DK1303" s="97"/>
      <c r="DL1303" s="97"/>
      <c r="DM1303" s="97"/>
      <c r="DN1303" s="97"/>
      <c r="DO1303" s="97"/>
      <c r="DP1303" s="97"/>
      <c r="DQ1303" s="97"/>
      <c r="DR1303" s="97"/>
      <c r="DS1303" s="97"/>
      <c r="DT1303" s="97"/>
      <c r="DU1303" s="97"/>
      <c r="DV1303" s="97"/>
      <c r="DW1303" s="97"/>
      <c r="DX1303" s="97"/>
      <c r="DY1303" s="97"/>
      <c r="DZ1303" s="97"/>
      <c r="EA1303" s="97"/>
      <c r="EB1303" s="97"/>
      <c r="EC1303" s="97"/>
      <c r="ED1303" s="97"/>
      <c r="EE1303" s="97"/>
      <c r="EF1303" s="97"/>
      <c r="EG1303" s="97"/>
      <c r="EH1303" s="97"/>
      <c r="EI1303" s="97"/>
      <c r="EJ1303" s="97"/>
      <c r="EK1303" s="97"/>
      <c r="EL1303" s="97"/>
      <c r="EM1303" s="97"/>
      <c r="EN1303" s="97"/>
      <c r="EO1303" s="97"/>
      <c r="EP1303" s="97"/>
      <c r="EQ1303" s="97"/>
      <c r="ER1303" s="97"/>
      <c r="ES1303" s="97"/>
      <c r="ET1303" s="97"/>
      <c r="EU1303" s="97"/>
      <c r="EV1303" s="97"/>
      <c r="EW1303" s="97"/>
      <c r="EX1303" s="97"/>
      <c r="EY1303" s="97"/>
      <c r="EZ1303" s="97"/>
      <c r="FA1303" s="97"/>
      <c r="FB1303" s="97"/>
      <c r="FC1303" s="97"/>
      <c r="FD1303" s="97"/>
      <c r="FE1303" s="97"/>
      <c r="FF1303" s="97"/>
      <c r="FG1303" s="97"/>
      <c r="FH1303" s="97"/>
      <c r="FI1303" s="97"/>
      <c r="FJ1303" s="97"/>
      <c r="FK1303" s="97"/>
      <c r="FL1303" s="97"/>
      <c r="FM1303" s="97"/>
      <c r="FN1303" s="97"/>
      <c r="FO1303" s="97"/>
      <c r="FP1303" s="97"/>
      <c r="FQ1303" s="97"/>
      <c r="FR1303" s="97"/>
      <c r="FS1303" s="97"/>
      <c r="FT1303" s="97"/>
      <c r="FU1303" s="97"/>
      <c r="FV1303" s="97"/>
      <c r="FW1303" s="97"/>
      <c r="FX1303" s="97"/>
      <c r="FY1303" s="97"/>
      <c r="FZ1303" s="97"/>
      <c r="GA1303" s="97"/>
      <c r="GB1303" s="97"/>
      <c r="GC1303" s="97"/>
      <c r="GD1303" s="97"/>
      <c r="GE1303" s="97"/>
      <c r="GF1303" s="97"/>
      <c r="GG1303" s="97"/>
      <c r="GH1303" s="97"/>
      <c r="GI1303" s="97"/>
      <c r="GJ1303" s="97"/>
      <c r="GK1303" s="97"/>
      <c r="GL1303" s="97"/>
      <c r="GM1303" s="97"/>
      <c r="GN1303" s="97"/>
      <c r="GO1303" s="97"/>
      <c r="GP1303" s="97"/>
      <c r="GQ1303" s="97"/>
      <c r="GR1303" s="97"/>
      <c r="GS1303" s="97"/>
      <c r="GT1303" s="97"/>
      <c r="GU1303" s="97"/>
      <c r="GV1303" s="97"/>
      <c r="GW1303" s="97"/>
      <c r="GX1303" s="97"/>
      <c r="GY1303" s="97"/>
      <c r="GZ1303" s="97"/>
      <c r="HA1303" s="97"/>
      <c r="HB1303" s="97"/>
      <c r="HC1303" s="97"/>
      <c r="HD1303" s="97"/>
      <c r="HE1303" s="97"/>
      <c r="HF1303" s="97"/>
      <c r="HG1303" s="97"/>
      <c r="HH1303" s="97"/>
      <c r="HI1303" s="97"/>
      <c r="HJ1303" s="97"/>
      <c r="HK1303" s="97"/>
      <c r="HL1303" s="97"/>
      <c r="HM1303" s="97"/>
      <c r="HN1303" s="97"/>
      <c r="HO1303" s="97"/>
      <c r="HP1303" s="97"/>
      <c r="HQ1303" s="97"/>
      <c r="HR1303" s="97"/>
      <c r="HS1303" s="97"/>
      <c r="HT1303" s="97"/>
      <c r="HU1303" s="97"/>
      <c r="HV1303" s="97"/>
      <c r="HW1303" s="97"/>
      <c r="HX1303" s="97"/>
      <c r="HY1303" s="97"/>
      <c r="HZ1303" s="97"/>
      <c r="IA1303" s="97"/>
      <c r="IB1303" s="97"/>
      <c r="IC1303" s="97"/>
      <c r="ID1303" s="97"/>
      <c r="IE1303" s="97"/>
      <c r="IF1303" s="97"/>
      <c r="IG1303" s="97"/>
      <c r="IH1303" s="97"/>
      <c r="II1303" s="97"/>
      <c r="IJ1303" s="97"/>
      <c r="IK1303" s="97"/>
      <c r="IL1303" s="97"/>
      <c r="IM1303" s="97"/>
    </row>
    <row r="1304" spans="1:247" x14ac:dyDescent="0.2">
      <c r="A1304" s="97"/>
      <c r="B1304" s="97"/>
      <c r="C1304" s="97"/>
      <c r="D1304" s="97"/>
      <c r="E1304" s="97"/>
      <c r="F1304" s="97"/>
      <c r="G1304" s="97"/>
      <c r="H1304" s="97"/>
      <c r="I1304" s="97"/>
      <c r="J1304" s="97"/>
      <c r="K1304" s="97"/>
      <c r="L1304" s="97"/>
      <c r="M1304" s="97"/>
      <c r="N1304" s="97"/>
      <c r="O1304" s="97"/>
      <c r="P1304" s="97"/>
      <c r="Q1304" s="97"/>
      <c r="R1304" s="97"/>
      <c r="S1304" s="97"/>
      <c r="T1304" s="97"/>
      <c r="U1304" s="97"/>
      <c r="V1304" s="97"/>
      <c r="W1304" s="97"/>
      <c r="X1304" s="97"/>
      <c r="Y1304" s="97"/>
      <c r="Z1304" s="97"/>
      <c r="AA1304" s="97"/>
      <c r="AB1304" s="97"/>
      <c r="AC1304" s="97"/>
      <c r="AD1304" s="97"/>
      <c r="AE1304" s="97"/>
      <c r="AF1304" s="97"/>
      <c r="AG1304" s="97"/>
      <c r="AH1304" s="97"/>
      <c r="AI1304" s="97"/>
      <c r="AJ1304" s="97"/>
      <c r="AK1304" s="97"/>
      <c r="AL1304" s="97"/>
      <c r="AM1304" s="97"/>
      <c r="AN1304" s="97"/>
      <c r="AO1304" s="97"/>
      <c r="AP1304" s="97"/>
      <c r="AQ1304" s="97"/>
      <c r="AR1304" s="97"/>
      <c r="AS1304" s="97"/>
      <c r="AT1304" s="97"/>
      <c r="AU1304" s="97"/>
      <c r="AV1304" s="97"/>
      <c r="AW1304" s="97"/>
      <c r="AX1304" s="97"/>
      <c r="AY1304" s="97"/>
      <c r="AZ1304" s="97"/>
      <c r="BA1304" s="97"/>
      <c r="BB1304" s="97"/>
      <c r="BC1304" s="97"/>
      <c r="BD1304" s="97"/>
      <c r="BE1304" s="97"/>
      <c r="BF1304" s="97"/>
      <c r="BG1304" s="97"/>
      <c r="BH1304" s="97"/>
      <c r="BI1304" s="97"/>
      <c r="BJ1304" s="97"/>
      <c r="BK1304" s="97"/>
      <c r="BL1304" s="97"/>
      <c r="BM1304" s="97"/>
      <c r="BN1304" s="97"/>
      <c r="BO1304" s="97"/>
      <c r="BP1304" s="97"/>
      <c r="BQ1304" s="97"/>
      <c r="BR1304" s="97"/>
      <c r="BS1304" s="97"/>
      <c r="BT1304" s="97"/>
      <c r="BU1304" s="97"/>
      <c r="BV1304" s="97"/>
      <c r="BW1304" s="97"/>
      <c r="BX1304" s="97"/>
      <c r="BY1304" s="97"/>
      <c r="BZ1304" s="97"/>
      <c r="CA1304" s="97"/>
      <c r="CB1304" s="97"/>
      <c r="CC1304" s="97"/>
      <c r="CD1304" s="97"/>
      <c r="CE1304" s="97"/>
      <c r="CF1304" s="97"/>
      <c r="CG1304" s="97"/>
      <c r="CH1304" s="97"/>
      <c r="CI1304" s="97"/>
      <c r="CJ1304" s="97"/>
      <c r="CK1304" s="97"/>
      <c r="CL1304" s="97"/>
      <c r="CM1304" s="97"/>
      <c r="CN1304" s="97"/>
      <c r="CO1304" s="97"/>
      <c r="CP1304" s="97"/>
      <c r="CQ1304" s="97"/>
      <c r="CR1304" s="97"/>
      <c r="CS1304" s="97"/>
      <c r="CT1304" s="97"/>
      <c r="CU1304" s="97"/>
      <c r="CV1304" s="97"/>
      <c r="CW1304" s="97"/>
      <c r="CX1304" s="97"/>
      <c r="CY1304" s="97"/>
      <c r="CZ1304" s="97"/>
      <c r="DA1304" s="97"/>
      <c r="DB1304" s="97"/>
      <c r="DC1304" s="97"/>
      <c r="DD1304" s="97"/>
      <c r="DE1304" s="97"/>
      <c r="DF1304" s="97"/>
      <c r="DG1304" s="97"/>
      <c r="DH1304" s="97"/>
      <c r="DI1304" s="97"/>
      <c r="DJ1304" s="97"/>
      <c r="DK1304" s="97"/>
      <c r="DL1304" s="97"/>
      <c r="DM1304" s="97"/>
      <c r="DN1304" s="97"/>
      <c r="DO1304" s="97"/>
      <c r="DP1304" s="97"/>
      <c r="DQ1304" s="97"/>
      <c r="DR1304" s="97"/>
      <c r="DS1304" s="97"/>
      <c r="DT1304" s="97"/>
      <c r="DU1304" s="97"/>
      <c r="DV1304" s="97"/>
      <c r="DW1304" s="97"/>
      <c r="DX1304" s="97"/>
      <c r="DY1304" s="97"/>
      <c r="DZ1304" s="97"/>
      <c r="EA1304" s="97"/>
      <c r="EB1304" s="97"/>
      <c r="EC1304" s="97"/>
      <c r="ED1304" s="97"/>
      <c r="EE1304" s="97"/>
      <c r="EF1304" s="97"/>
      <c r="EG1304" s="97"/>
      <c r="EH1304" s="97"/>
      <c r="EI1304" s="97"/>
      <c r="EJ1304" s="97"/>
      <c r="EK1304" s="97"/>
      <c r="EL1304" s="97"/>
      <c r="EM1304" s="97"/>
      <c r="EN1304" s="97"/>
      <c r="EO1304" s="97"/>
      <c r="EP1304" s="97"/>
      <c r="EQ1304" s="97"/>
      <c r="ER1304" s="97"/>
      <c r="ES1304" s="97"/>
      <c r="ET1304" s="97"/>
      <c r="EU1304" s="97"/>
      <c r="EV1304" s="97"/>
      <c r="EW1304" s="97"/>
      <c r="EX1304" s="97"/>
      <c r="EY1304" s="97"/>
      <c r="EZ1304" s="97"/>
      <c r="FA1304" s="97"/>
      <c r="FB1304" s="97"/>
      <c r="FC1304" s="97"/>
      <c r="FD1304" s="97"/>
      <c r="FE1304" s="97"/>
      <c r="FF1304" s="97"/>
      <c r="FG1304" s="97"/>
      <c r="FH1304" s="97"/>
      <c r="FI1304" s="97"/>
      <c r="FJ1304" s="97"/>
      <c r="FK1304" s="97"/>
      <c r="FL1304" s="97"/>
      <c r="FM1304" s="97"/>
      <c r="FN1304" s="97"/>
      <c r="FO1304" s="97"/>
      <c r="FP1304" s="97"/>
      <c r="FQ1304" s="97"/>
      <c r="FR1304" s="97"/>
      <c r="FS1304" s="97"/>
      <c r="FT1304" s="97"/>
      <c r="FU1304" s="97"/>
      <c r="FV1304" s="97"/>
      <c r="FW1304" s="97"/>
      <c r="FX1304" s="97"/>
      <c r="FY1304" s="97"/>
      <c r="FZ1304" s="97"/>
      <c r="GA1304" s="97"/>
      <c r="GB1304" s="97"/>
      <c r="GC1304" s="97"/>
      <c r="GD1304" s="97"/>
      <c r="GE1304" s="97"/>
      <c r="GF1304" s="97"/>
      <c r="GG1304" s="97"/>
      <c r="GH1304" s="97"/>
      <c r="GI1304" s="97"/>
      <c r="GJ1304" s="97"/>
      <c r="GK1304" s="97"/>
      <c r="GL1304" s="97"/>
      <c r="GM1304" s="97"/>
      <c r="GN1304" s="97"/>
      <c r="GO1304" s="97"/>
      <c r="GP1304" s="97"/>
      <c r="GQ1304" s="97"/>
      <c r="GR1304" s="97"/>
      <c r="GS1304" s="97"/>
      <c r="GT1304" s="97"/>
      <c r="GU1304" s="97"/>
      <c r="GV1304" s="97"/>
      <c r="GW1304" s="97"/>
      <c r="GX1304" s="97"/>
      <c r="GY1304" s="97"/>
      <c r="GZ1304" s="97"/>
      <c r="HA1304" s="97"/>
      <c r="HB1304" s="97"/>
      <c r="HC1304" s="97"/>
      <c r="HD1304" s="97"/>
      <c r="HE1304" s="97"/>
      <c r="HF1304" s="97"/>
      <c r="HG1304" s="97"/>
      <c r="HH1304" s="97"/>
      <c r="HI1304" s="97"/>
      <c r="HJ1304" s="97"/>
      <c r="HK1304" s="97"/>
      <c r="HL1304" s="97"/>
      <c r="HM1304" s="97"/>
      <c r="HN1304" s="97"/>
      <c r="HO1304" s="97"/>
      <c r="HP1304" s="97"/>
      <c r="HQ1304" s="97"/>
      <c r="HR1304" s="97"/>
      <c r="HS1304" s="97"/>
      <c r="HT1304" s="97"/>
      <c r="HU1304" s="97"/>
      <c r="HV1304" s="97"/>
      <c r="HW1304" s="97"/>
      <c r="HX1304" s="97"/>
      <c r="HY1304" s="97"/>
      <c r="HZ1304" s="97"/>
      <c r="IA1304" s="97"/>
      <c r="IB1304" s="97"/>
      <c r="IC1304" s="97"/>
      <c r="ID1304" s="97"/>
      <c r="IE1304" s="97"/>
      <c r="IF1304" s="97"/>
      <c r="IG1304" s="97"/>
      <c r="IH1304" s="97"/>
      <c r="II1304" s="97"/>
      <c r="IJ1304" s="97"/>
      <c r="IK1304" s="97"/>
      <c r="IL1304" s="97"/>
      <c r="IM1304" s="97"/>
    </row>
    <row r="1305" spans="1:247" x14ac:dyDescent="0.2">
      <c r="A1305" s="97"/>
      <c r="B1305" s="97"/>
      <c r="C1305" s="97"/>
      <c r="D1305" s="97"/>
      <c r="E1305" s="97"/>
      <c r="F1305" s="97"/>
      <c r="G1305" s="97"/>
      <c r="H1305" s="97"/>
      <c r="I1305" s="97"/>
      <c r="J1305" s="97"/>
      <c r="K1305" s="97"/>
      <c r="L1305" s="97"/>
      <c r="M1305" s="97"/>
      <c r="N1305" s="97"/>
      <c r="O1305" s="97"/>
      <c r="P1305" s="97"/>
      <c r="Q1305" s="97"/>
      <c r="R1305" s="97"/>
      <c r="S1305" s="97"/>
      <c r="T1305" s="97"/>
      <c r="U1305" s="97"/>
      <c r="V1305" s="97"/>
      <c r="W1305" s="97"/>
      <c r="X1305" s="97"/>
      <c r="Y1305" s="97"/>
      <c r="Z1305" s="97"/>
      <c r="AA1305" s="97"/>
      <c r="AB1305" s="97"/>
      <c r="AC1305" s="97"/>
      <c r="AD1305" s="97"/>
      <c r="AE1305" s="97"/>
      <c r="AF1305" s="97"/>
      <c r="AG1305" s="97"/>
      <c r="AH1305" s="97"/>
      <c r="AI1305" s="97"/>
      <c r="AJ1305" s="97"/>
      <c r="AK1305" s="97"/>
      <c r="AL1305" s="97"/>
      <c r="AM1305" s="97"/>
      <c r="AN1305" s="97"/>
      <c r="AO1305" s="97"/>
      <c r="AP1305" s="97"/>
      <c r="AQ1305" s="97"/>
      <c r="AR1305" s="97"/>
      <c r="AS1305" s="97"/>
      <c r="AT1305" s="97"/>
      <c r="AU1305" s="97"/>
      <c r="AV1305" s="97"/>
      <c r="AW1305" s="97"/>
      <c r="AX1305" s="97"/>
      <c r="AY1305" s="97"/>
      <c r="AZ1305" s="97"/>
      <c r="BA1305" s="97"/>
      <c r="BB1305" s="97"/>
      <c r="BC1305" s="97"/>
      <c r="BD1305" s="97"/>
      <c r="BE1305" s="97"/>
      <c r="BF1305" s="97"/>
      <c r="BG1305" s="97"/>
      <c r="BH1305" s="97"/>
      <c r="BI1305" s="97"/>
      <c r="BJ1305" s="97"/>
      <c r="BK1305" s="97"/>
      <c r="BL1305" s="97"/>
      <c r="BM1305" s="97"/>
      <c r="BN1305" s="97"/>
      <c r="BO1305" s="97"/>
      <c r="BP1305" s="97"/>
      <c r="BQ1305" s="97"/>
      <c r="BR1305" s="97"/>
      <c r="BS1305" s="97"/>
      <c r="BT1305" s="97"/>
      <c r="BU1305" s="97"/>
      <c r="BV1305" s="97"/>
      <c r="BW1305" s="97"/>
      <c r="BX1305" s="97"/>
      <c r="BY1305" s="97"/>
      <c r="BZ1305" s="97"/>
      <c r="CA1305" s="97"/>
      <c r="CB1305" s="97"/>
      <c r="CC1305" s="97"/>
      <c r="CD1305" s="97"/>
      <c r="CE1305" s="97"/>
      <c r="CF1305" s="97"/>
      <c r="CG1305" s="97"/>
      <c r="CH1305" s="97"/>
      <c r="CI1305" s="97"/>
      <c r="CJ1305" s="97"/>
      <c r="CK1305" s="97"/>
      <c r="CL1305" s="97"/>
      <c r="CM1305" s="97"/>
      <c r="CN1305" s="97"/>
      <c r="CO1305" s="97"/>
      <c r="CP1305" s="97"/>
      <c r="CQ1305" s="97"/>
      <c r="CR1305" s="97"/>
      <c r="CS1305" s="97"/>
      <c r="CT1305" s="97"/>
      <c r="CU1305" s="97"/>
      <c r="CV1305" s="97"/>
      <c r="CW1305" s="97"/>
      <c r="CX1305" s="97"/>
      <c r="CY1305" s="97"/>
      <c r="CZ1305" s="97"/>
      <c r="DA1305" s="97"/>
      <c r="DB1305" s="97"/>
      <c r="DC1305" s="97"/>
      <c r="DD1305" s="97"/>
      <c r="DE1305" s="97"/>
      <c r="DF1305" s="97"/>
      <c r="DG1305" s="97"/>
      <c r="DH1305" s="97"/>
      <c r="DI1305" s="97"/>
      <c r="DJ1305" s="97"/>
      <c r="DK1305" s="97"/>
      <c r="DL1305" s="97"/>
      <c r="DM1305" s="97"/>
      <c r="DN1305" s="97"/>
      <c r="DO1305" s="97"/>
      <c r="DP1305" s="97"/>
      <c r="DQ1305" s="97"/>
      <c r="DR1305" s="97"/>
      <c r="DS1305" s="97"/>
      <c r="DT1305" s="97"/>
      <c r="DU1305" s="97"/>
      <c r="DV1305" s="97"/>
      <c r="DW1305" s="97"/>
      <c r="DX1305" s="97"/>
      <c r="DY1305" s="97"/>
      <c r="DZ1305" s="97"/>
      <c r="EA1305" s="97"/>
      <c r="EB1305" s="97"/>
      <c r="EC1305" s="97"/>
      <c r="ED1305" s="97"/>
      <c r="EE1305" s="97"/>
      <c r="EF1305" s="97"/>
      <c r="EG1305" s="97"/>
      <c r="EH1305" s="97"/>
      <c r="EI1305" s="97"/>
      <c r="EJ1305" s="97"/>
      <c r="EK1305" s="97"/>
      <c r="EL1305" s="97"/>
      <c r="EM1305" s="97"/>
      <c r="EN1305" s="97"/>
      <c r="EO1305" s="97"/>
      <c r="EP1305" s="97"/>
      <c r="EQ1305" s="97"/>
      <c r="ER1305" s="97"/>
      <c r="ES1305" s="97"/>
      <c r="ET1305" s="97"/>
      <c r="EU1305" s="97"/>
      <c r="EV1305" s="97"/>
      <c r="EW1305" s="97"/>
      <c r="EX1305" s="97"/>
      <c r="EY1305" s="97"/>
      <c r="EZ1305" s="97"/>
      <c r="FA1305" s="97"/>
      <c r="FB1305" s="97"/>
      <c r="FC1305" s="97"/>
      <c r="FD1305" s="97"/>
      <c r="FE1305" s="97"/>
      <c r="FF1305" s="97"/>
      <c r="FG1305" s="97"/>
      <c r="FH1305" s="97"/>
      <c r="FI1305" s="97"/>
      <c r="FJ1305" s="97"/>
      <c r="FK1305" s="97"/>
      <c r="FL1305" s="97"/>
      <c r="FM1305" s="97"/>
      <c r="FN1305" s="97"/>
      <c r="FO1305" s="97"/>
      <c r="FP1305" s="97"/>
      <c r="FQ1305" s="97"/>
      <c r="FR1305" s="97"/>
      <c r="FS1305" s="97"/>
      <c r="FT1305" s="97"/>
      <c r="FU1305" s="97"/>
      <c r="FV1305" s="97"/>
      <c r="FW1305" s="97"/>
      <c r="FX1305" s="97"/>
      <c r="FY1305" s="97"/>
      <c r="FZ1305" s="97"/>
      <c r="GA1305" s="97"/>
      <c r="GB1305" s="97"/>
      <c r="GC1305" s="97"/>
      <c r="GD1305" s="97"/>
      <c r="GE1305" s="97"/>
      <c r="GF1305" s="97"/>
      <c r="GG1305" s="97"/>
      <c r="GH1305" s="97"/>
      <c r="GI1305" s="97"/>
      <c r="GJ1305" s="97"/>
      <c r="GK1305" s="97"/>
      <c r="GL1305" s="97"/>
      <c r="GM1305" s="97"/>
      <c r="GN1305" s="97"/>
      <c r="GO1305" s="97"/>
      <c r="GP1305" s="97"/>
      <c r="GQ1305" s="97"/>
      <c r="GR1305" s="97"/>
      <c r="GS1305" s="97"/>
      <c r="GT1305" s="97"/>
      <c r="GU1305" s="97"/>
      <c r="GV1305" s="97"/>
      <c r="GW1305" s="97"/>
      <c r="GX1305" s="97"/>
      <c r="GY1305" s="97"/>
      <c r="GZ1305" s="97"/>
      <c r="HA1305" s="97"/>
      <c r="HB1305" s="97"/>
      <c r="HC1305" s="97"/>
      <c r="HD1305" s="97"/>
      <c r="HE1305" s="97"/>
      <c r="HF1305" s="97"/>
      <c r="HG1305" s="97"/>
      <c r="HH1305" s="97"/>
      <c r="HI1305" s="97"/>
      <c r="HJ1305" s="97"/>
      <c r="HK1305" s="97"/>
      <c r="HL1305" s="97"/>
      <c r="HM1305" s="97"/>
      <c r="HN1305" s="97"/>
      <c r="HO1305" s="97"/>
      <c r="HP1305" s="97"/>
      <c r="HQ1305" s="97"/>
      <c r="HR1305" s="97"/>
      <c r="HS1305" s="97"/>
      <c r="HT1305" s="97"/>
      <c r="HU1305" s="97"/>
      <c r="HV1305" s="97"/>
      <c r="HW1305" s="97"/>
      <c r="HX1305" s="97"/>
      <c r="HY1305" s="97"/>
      <c r="HZ1305" s="97"/>
      <c r="IA1305" s="97"/>
      <c r="IB1305" s="97"/>
      <c r="IC1305" s="97"/>
      <c r="ID1305" s="97"/>
      <c r="IE1305" s="97"/>
      <c r="IF1305" s="97"/>
      <c r="IG1305" s="97"/>
      <c r="IH1305" s="97"/>
      <c r="II1305" s="97"/>
      <c r="IJ1305" s="97"/>
      <c r="IK1305" s="97"/>
      <c r="IL1305" s="97"/>
      <c r="IM1305" s="97"/>
    </row>
    <row r="1306" spans="1:247" x14ac:dyDescent="0.2">
      <c r="A1306" s="96"/>
      <c r="B1306" s="96"/>
      <c r="C1306" s="96"/>
      <c r="D1306" s="96"/>
      <c r="E1306" s="96"/>
      <c r="F1306" s="96"/>
      <c r="G1306" s="96"/>
      <c r="H1306" s="96"/>
      <c r="I1306" s="96"/>
      <c r="J1306" s="96"/>
      <c r="K1306" s="96"/>
      <c r="L1306" s="96"/>
      <c r="M1306" s="96"/>
      <c r="N1306" s="96"/>
      <c r="O1306" s="96"/>
      <c r="P1306" s="96"/>
      <c r="Q1306" s="96"/>
      <c r="R1306" s="96"/>
      <c r="S1306" s="96"/>
      <c r="T1306" s="96"/>
      <c r="U1306" s="96"/>
      <c r="V1306" s="96"/>
      <c r="W1306" s="96"/>
      <c r="X1306" s="96"/>
      <c r="Y1306" s="96"/>
      <c r="Z1306" s="96"/>
      <c r="AA1306" s="96"/>
      <c r="AB1306" s="96"/>
      <c r="AC1306" s="96"/>
      <c r="AD1306" s="96"/>
      <c r="AE1306" s="96"/>
      <c r="AF1306" s="96"/>
      <c r="AG1306" s="96"/>
      <c r="AH1306" s="96"/>
      <c r="AI1306" s="96"/>
      <c r="AJ1306" s="96"/>
      <c r="AK1306" s="96"/>
      <c r="AL1306" s="96"/>
      <c r="AM1306" s="96"/>
      <c r="AN1306" s="96"/>
      <c r="AO1306" s="96"/>
      <c r="AP1306" s="96"/>
      <c r="AQ1306" s="96"/>
      <c r="AR1306" s="96"/>
      <c r="AS1306" s="96"/>
      <c r="AT1306" s="96"/>
      <c r="AU1306" s="96"/>
      <c r="AV1306" s="96"/>
      <c r="AW1306" s="96"/>
      <c r="AX1306" s="96"/>
      <c r="AY1306" s="96"/>
      <c r="AZ1306" s="96"/>
      <c r="BA1306" s="96"/>
      <c r="BB1306" s="96"/>
      <c r="BC1306" s="96"/>
      <c r="BD1306" s="96"/>
      <c r="BE1306" s="96"/>
      <c r="BF1306" s="96"/>
      <c r="BG1306" s="96"/>
      <c r="BH1306" s="96"/>
      <c r="BI1306" s="96"/>
      <c r="BJ1306" s="96"/>
      <c r="BK1306" s="96"/>
      <c r="BL1306" s="96"/>
      <c r="BM1306" s="96"/>
      <c r="BN1306" s="96"/>
      <c r="BO1306" s="96"/>
      <c r="BP1306" s="96"/>
      <c r="BQ1306" s="96"/>
      <c r="BR1306" s="96"/>
      <c r="BS1306" s="96"/>
      <c r="BT1306" s="96"/>
      <c r="BU1306" s="96"/>
      <c r="BV1306" s="96"/>
      <c r="BW1306" s="96"/>
      <c r="BX1306" s="96"/>
      <c r="BY1306" s="96"/>
      <c r="BZ1306" s="96"/>
      <c r="CA1306" s="96"/>
      <c r="CB1306" s="96"/>
      <c r="CC1306" s="96"/>
      <c r="CD1306" s="96"/>
      <c r="CE1306" s="96"/>
      <c r="CF1306" s="96"/>
      <c r="CG1306" s="96"/>
      <c r="CH1306" s="96"/>
      <c r="CI1306" s="96"/>
      <c r="CJ1306" s="96"/>
      <c r="CK1306" s="96"/>
      <c r="CL1306" s="96"/>
      <c r="CM1306" s="96"/>
      <c r="CN1306" s="96"/>
      <c r="CO1306" s="96"/>
      <c r="CP1306" s="96"/>
      <c r="CQ1306" s="96"/>
      <c r="CR1306" s="96"/>
      <c r="CS1306" s="96"/>
      <c r="CT1306" s="96"/>
      <c r="CU1306" s="96"/>
      <c r="CV1306" s="96"/>
      <c r="CW1306" s="96"/>
      <c r="CX1306" s="96"/>
      <c r="CY1306" s="96"/>
      <c r="CZ1306" s="96"/>
      <c r="DA1306" s="96"/>
      <c r="DB1306" s="96"/>
      <c r="DC1306" s="96"/>
      <c r="DD1306" s="96"/>
      <c r="DE1306" s="96"/>
      <c r="DF1306" s="96"/>
      <c r="DG1306" s="96"/>
      <c r="DH1306" s="96"/>
      <c r="DI1306" s="96"/>
      <c r="DJ1306" s="96"/>
      <c r="DK1306" s="96"/>
      <c r="DL1306" s="96"/>
      <c r="DM1306" s="96"/>
      <c r="DN1306" s="96"/>
      <c r="DO1306" s="96"/>
      <c r="DP1306" s="96"/>
      <c r="DQ1306" s="96"/>
      <c r="DR1306" s="96"/>
      <c r="DS1306" s="96"/>
      <c r="DT1306" s="96"/>
      <c r="DU1306" s="96"/>
      <c r="DV1306" s="96"/>
      <c r="DW1306" s="96"/>
      <c r="DX1306" s="96"/>
      <c r="DY1306" s="96"/>
      <c r="DZ1306" s="96"/>
      <c r="EA1306" s="96"/>
      <c r="EB1306" s="96"/>
      <c r="EC1306" s="96"/>
      <c r="ED1306" s="96"/>
      <c r="EE1306" s="96"/>
      <c r="EF1306" s="96"/>
      <c r="EG1306" s="96"/>
      <c r="EH1306" s="96"/>
      <c r="EI1306" s="96"/>
      <c r="EJ1306" s="96"/>
      <c r="EK1306" s="96"/>
      <c r="EL1306" s="96"/>
      <c r="EM1306" s="96"/>
      <c r="EN1306" s="96"/>
      <c r="EO1306" s="96"/>
      <c r="EP1306" s="96"/>
      <c r="EQ1306" s="96"/>
      <c r="ER1306" s="96"/>
      <c r="ES1306" s="96"/>
      <c r="ET1306" s="96"/>
      <c r="EU1306" s="96"/>
      <c r="EV1306" s="96"/>
      <c r="EW1306" s="96"/>
      <c r="EX1306" s="96"/>
      <c r="EY1306" s="96"/>
      <c r="EZ1306" s="96"/>
      <c r="FA1306" s="96"/>
      <c r="FB1306" s="96"/>
      <c r="FC1306" s="96"/>
      <c r="FD1306" s="96"/>
      <c r="FE1306" s="96"/>
      <c r="FF1306" s="96"/>
      <c r="FG1306" s="96"/>
      <c r="FH1306" s="96"/>
      <c r="FI1306" s="96"/>
      <c r="FJ1306" s="96"/>
      <c r="FK1306" s="96"/>
      <c r="FL1306" s="96"/>
      <c r="FM1306" s="96"/>
      <c r="FN1306" s="96"/>
      <c r="FO1306" s="96"/>
      <c r="FP1306" s="96"/>
      <c r="FQ1306" s="96"/>
      <c r="FR1306" s="96"/>
      <c r="FS1306" s="96"/>
      <c r="FT1306" s="96"/>
      <c r="FU1306" s="96"/>
      <c r="FV1306" s="96"/>
      <c r="FW1306" s="96"/>
      <c r="FX1306" s="96"/>
      <c r="FY1306" s="96"/>
      <c r="FZ1306" s="96"/>
      <c r="GA1306" s="96"/>
      <c r="GB1306" s="96"/>
      <c r="GC1306" s="96"/>
      <c r="GD1306" s="96"/>
      <c r="GE1306" s="96"/>
      <c r="GF1306" s="96"/>
      <c r="GG1306" s="96"/>
      <c r="GH1306" s="96"/>
      <c r="GI1306" s="96"/>
      <c r="GJ1306" s="96"/>
      <c r="GK1306" s="96"/>
      <c r="GL1306" s="96"/>
      <c r="GM1306" s="96"/>
      <c r="GN1306" s="96"/>
      <c r="GO1306" s="96"/>
      <c r="GP1306" s="96"/>
      <c r="GQ1306" s="96"/>
      <c r="GR1306" s="96"/>
      <c r="GS1306" s="96"/>
      <c r="GT1306" s="96"/>
      <c r="GU1306" s="96"/>
      <c r="GV1306" s="96"/>
      <c r="GW1306" s="96"/>
      <c r="GX1306" s="96"/>
      <c r="GY1306" s="96"/>
      <c r="GZ1306" s="96"/>
      <c r="HA1306" s="96"/>
      <c r="HB1306" s="96"/>
      <c r="HC1306" s="96"/>
      <c r="HD1306" s="96"/>
      <c r="HE1306" s="96"/>
      <c r="HF1306" s="96"/>
      <c r="HG1306" s="96"/>
      <c r="HH1306" s="96"/>
      <c r="HI1306" s="96"/>
      <c r="HJ1306" s="96"/>
      <c r="HK1306" s="96"/>
      <c r="HL1306" s="96"/>
      <c r="HM1306" s="96"/>
      <c r="HN1306" s="96"/>
      <c r="HO1306" s="96"/>
      <c r="HP1306" s="96"/>
      <c r="HQ1306" s="96"/>
      <c r="HR1306" s="96"/>
      <c r="HS1306" s="96"/>
      <c r="HT1306" s="96"/>
      <c r="HU1306" s="96"/>
      <c r="HV1306" s="96"/>
      <c r="HW1306" s="96"/>
      <c r="HX1306" s="96"/>
      <c r="HY1306" s="96"/>
      <c r="HZ1306" s="96"/>
      <c r="IA1306" s="96"/>
      <c r="IB1306" s="96"/>
      <c r="IC1306" s="96"/>
      <c r="ID1306" s="96"/>
      <c r="IE1306" s="96"/>
      <c r="IF1306" s="96"/>
      <c r="IG1306" s="96"/>
      <c r="IH1306" s="96"/>
      <c r="II1306" s="96"/>
      <c r="IJ1306" s="96"/>
      <c r="IK1306" s="96"/>
      <c r="IL1306" s="96"/>
      <c r="IM1306" s="96"/>
    </row>
    <row r="1307" spans="1:247" x14ac:dyDescent="0.2">
      <c r="A1307" s="8"/>
      <c r="B1307" s="8"/>
      <c r="C1307" s="8"/>
      <c r="D1307" s="8"/>
      <c r="E1307" s="8"/>
      <c r="F1307" s="40"/>
      <c r="G1307" s="40"/>
      <c r="H1307" s="8"/>
      <c r="I1307" s="8"/>
      <c r="J1307" s="8"/>
      <c r="K1307" s="8"/>
      <c r="L1307" s="92"/>
      <c r="M1307" s="92"/>
      <c r="N1307" s="8"/>
      <c r="O1307" s="8"/>
      <c r="P1307" s="13"/>
      <c r="Q1307" s="1"/>
      <c r="R1307" s="8"/>
      <c r="S1307" s="8"/>
      <c r="T1307" s="8"/>
      <c r="U1307" s="8"/>
      <c r="V1307" s="8"/>
      <c r="W1307" s="8"/>
      <c r="X1307" s="8"/>
      <c r="Y1307" s="92"/>
      <c r="Z1307" s="92"/>
      <c r="AA1307" s="8"/>
      <c r="AB1307" s="8"/>
      <c r="AC1307" s="13"/>
      <c r="AD1307" s="1"/>
      <c r="AE1307" s="8"/>
      <c r="AF1307" s="8"/>
      <c r="AG1307" s="8"/>
      <c r="AH1307" s="8"/>
      <c r="AI1307" s="8"/>
      <c r="AJ1307" s="8"/>
      <c r="AK1307" s="8"/>
      <c r="AL1307" s="92"/>
      <c r="AM1307" s="92"/>
      <c r="AN1307" s="8"/>
      <c r="AO1307" s="8"/>
      <c r="AP1307" s="13"/>
      <c r="AQ1307" s="1"/>
      <c r="AR1307" s="8"/>
      <c r="AS1307" s="8"/>
      <c r="AT1307" s="8"/>
      <c r="AU1307" s="8"/>
      <c r="AV1307" s="8"/>
      <c r="AW1307" s="8"/>
      <c r="AX1307" s="8"/>
      <c r="AY1307" s="92"/>
      <c r="AZ1307" s="92"/>
      <c r="BA1307" s="8"/>
      <c r="BB1307" s="8"/>
      <c r="BC1307" s="13"/>
      <c r="BD1307" s="1"/>
      <c r="BE1307" s="8"/>
      <c r="BF1307" s="8"/>
      <c r="BG1307" s="8"/>
      <c r="BH1307" s="8"/>
      <c r="BI1307" s="8"/>
      <c r="BJ1307" s="8"/>
      <c r="BK1307" s="8"/>
      <c r="BL1307" s="92"/>
      <c r="BM1307" s="92"/>
      <c r="BN1307" s="8"/>
      <c r="BO1307" s="8"/>
      <c r="BP1307" s="13"/>
      <c r="BQ1307" s="1"/>
      <c r="BR1307" s="8"/>
      <c r="BS1307" s="8"/>
      <c r="BT1307" s="8"/>
      <c r="BU1307" s="8"/>
      <c r="BV1307" s="8"/>
      <c r="BW1307" s="8"/>
      <c r="BX1307" s="8"/>
      <c r="BY1307" s="92"/>
      <c r="BZ1307" s="92"/>
      <c r="CA1307" s="8"/>
      <c r="CB1307" s="8"/>
      <c r="CC1307" s="13"/>
      <c r="CD1307" s="1"/>
      <c r="CE1307" s="8"/>
      <c r="CF1307" s="8"/>
      <c r="CG1307" s="8"/>
      <c r="CH1307" s="8"/>
      <c r="CI1307" s="8"/>
      <c r="CJ1307" s="8"/>
      <c r="CK1307" s="8"/>
      <c r="CL1307" s="92"/>
      <c r="CM1307" s="92"/>
      <c r="CN1307" s="8"/>
      <c r="CO1307" s="8"/>
      <c r="CP1307" s="13"/>
      <c r="CQ1307" s="1"/>
      <c r="CR1307" s="8"/>
      <c r="CS1307" s="8"/>
      <c r="CT1307" s="8"/>
      <c r="CU1307" s="8"/>
      <c r="CV1307" s="8"/>
      <c r="CW1307" s="8"/>
      <c r="CX1307" s="8"/>
      <c r="CY1307" s="92"/>
      <c r="CZ1307" s="92"/>
      <c r="DA1307" s="8"/>
      <c r="DB1307" s="8"/>
      <c r="DC1307" s="13"/>
      <c r="DD1307" s="1"/>
      <c r="DE1307" s="8"/>
      <c r="DF1307" s="8"/>
      <c r="DG1307" s="8"/>
      <c r="DH1307" s="8"/>
      <c r="DI1307" s="8"/>
      <c r="DJ1307" s="8"/>
      <c r="DK1307" s="8"/>
      <c r="DL1307" s="92"/>
      <c r="DM1307" s="92"/>
      <c r="DN1307" s="8"/>
      <c r="DO1307" s="8"/>
      <c r="DP1307" s="13"/>
      <c r="DQ1307" s="1"/>
      <c r="DR1307" s="8"/>
      <c r="DS1307" s="8"/>
      <c r="DT1307" s="8"/>
      <c r="DU1307" s="8"/>
      <c r="DV1307" s="8"/>
      <c r="DW1307" s="8"/>
      <c r="DX1307" s="8"/>
      <c r="DY1307" s="92"/>
      <c r="DZ1307" s="92"/>
      <c r="EA1307" s="8"/>
      <c r="EB1307" s="8"/>
      <c r="EC1307" s="13"/>
      <c r="ED1307" s="1"/>
      <c r="EE1307" s="8"/>
      <c r="EF1307" s="8"/>
      <c r="EG1307" s="8"/>
      <c r="EH1307" s="8"/>
      <c r="EI1307" s="8"/>
      <c r="EJ1307" s="8"/>
      <c r="EK1307" s="8"/>
      <c r="EL1307" s="92"/>
      <c r="EM1307" s="92"/>
      <c r="EN1307" s="8"/>
      <c r="EO1307" s="8"/>
      <c r="EP1307" s="13"/>
      <c r="EQ1307" s="1"/>
      <c r="ER1307" s="8"/>
      <c r="ES1307" s="8"/>
      <c r="ET1307" s="8"/>
      <c r="EU1307" s="8"/>
      <c r="EV1307" s="8"/>
      <c r="EW1307" s="8"/>
      <c r="EX1307" s="8"/>
      <c r="EY1307" s="92"/>
      <c r="EZ1307" s="92"/>
      <c r="FA1307" s="8"/>
      <c r="FB1307" s="8"/>
      <c r="FC1307" s="13"/>
      <c r="FD1307" s="1"/>
      <c r="FE1307" s="8"/>
      <c r="FF1307" s="8"/>
      <c r="FG1307" s="8"/>
      <c r="FH1307" s="8"/>
      <c r="FI1307" s="8"/>
      <c r="FJ1307" s="8"/>
      <c r="FK1307" s="8"/>
      <c r="FL1307" s="92"/>
      <c r="FM1307" s="92"/>
      <c r="FN1307" s="8"/>
      <c r="FO1307" s="8"/>
      <c r="FP1307" s="13"/>
      <c r="FQ1307" s="1"/>
      <c r="FR1307" s="8"/>
      <c r="FS1307" s="8"/>
      <c r="FT1307" s="8"/>
      <c r="FU1307" s="8"/>
      <c r="FV1307" s="8"/>
      <c r="FW1307" s="8"/>
      <c r="FX1307" s="8"/>
      <c r="FY1307" s="92"/>
      <c r="FZ1307" s="92"/>
      <c r="GA1307" s="8"/>
      <c r="GB1307" s="8"/>
      <c r="GC1307" s="13"/>
      <c r="GD1307" s="1"/>
      <c r="GE1307" s="8"/>
      <c r="GF1307" s="8"/>
      <c r="GG1307" s="8"/>
      <c r="GH1307" s="8"/>
      <c r="GI1307" s="8"/>
      <c r="GJ1307" s="8"/>
      <c r="GK1307" s="8"/>
      <c r="GL1307" s="92"/>
      <c r="GM1307" s="92"/>
      <c r="GN1307" s="8"/>
      <c r="GO1307" s="8"/>
      <c r="GP1307" s="13"/>
      <c r="GQ1307" s="1"/>
      <c r="GR1307" s="8"/>
      <c r="GS1307" s="8"/>
      <c r="GT1307" s="8"/>
      <c r="GU1307" s="8"/>
      <c r="GV1307" s="8"/>
      <c r="GW1307" s="8"/>
      <c r="GX1307" s="8"/>
      <c r="GY1307" s="92"/>
      <c r="GZ1307" s="92"/>
      <c r="HA1307" s="8"/>
      <c r="HB1307" s="8"/>
      <c r="HC1307" s="13"/>
      <c r="HD1307" s="1"/>
      <c r="HE1307" s="8"/>
      <c r="HF1307" s="8"/>
      <c r="HG1307" s="8"/>
      <c r="HH1307" s="8"/>
      <c r="HI1307" s="8"/>
      <c r="HJ1307" s="8"/>
      <c r="HK1307" s="8"/>
      <c r="HL1307" s="92"/>
      <c r="HM1307" s="92"/>
      <c r="HN1307" s="8"/>
      <c r="HO1307" s="8"/>
      <c r="HP1307" s="13"/>
      <c r="HQ1307" s="1"/>
      <c r="HR1307" s="8"/>
      <c r="HS1307" s="8"/>
      <c r="HT1307" s="8"/>
      <c r="HU1307" s="8"/>
      <c r="HV1307" s="8"/>
      <c r="HW1307" s="8"/>
      <c r="HX1307" s="8"/>
      <c r="HY1307" s="92"/>
      <c r="HZ1307" s="92"/>
      <c r="IA1307" s="8"/>
      <c r="IB1307" s="8"/>
      <c r="IC1307" s="13"/>
      <c r="ID1307" s="1"/>
      <c r="IE1307" s="8"/>
      <c r="IF1307" s="8"/>
      <c r="IG1307" s="8"/>
      <c r="IH1307" s="8"/>
      <c r="II1307" s="8"/>
      <c r="IJ1307" s="8"/>
      <c r="IK1307" s="8"/>
      <c r="IL1307" s="92"/>
      <c r="IM1307" s="92"/>
    </row>
    <row r="1308" spans="1:247" x14ac:dyDescent="0.2">
      <c r="A1308" s="94"/>
      <c r="B1308" s="48"/>
      <c r="C1308" s="14"/>
      <c r="D1308" s="14"/>
      <c r="E1308" s="14"/>
      <c r="F1308" s="15"/>
      <c r="G1308" s="15"/>
      <c r="H1308" s="14"/>
      <c r="I1308" s="74"/>
      <c r="J1308" s="95"/>
      <c r="K1308" s="95"/>
      <c r="L1308" s="88"/>
      <c r="M1308" s="88"/>
      <c r="N1308" s="88"/>
      <c r="O1308" s="88"/>
      <c r="P1308" s="88"/>
      <c r="Q1308" s="88"/>
      <c r="R1308" s="94"/>
      <c r="S1308" s="95"/>
      <c r="T1308" s="95"/>
      <c r="U1308" s="95"/>
      <c r="V1308" s="95"/>
      <c r="W1308" s="95"/>
      <c r="X1308" s="95"/>
      <c r="Y1308" s="88"/>
      <c r="Z1308" s="88"/>
      <c r="AA1308" s="88"/>
      <c r="AB1308" s="88"/>
      <c r="AC1308" s="88"/>
      <c r="AD1308" s="88"/>
      <c r="AE1308" s="94"/>
      <c r="AF1308" s="95"/>
      <c r="AG1308" s="95"/>
      <c r="AH1308" s="95"/>
      <c r="AI1308" s="95"/>
      <c r="AJ1308" s="95"/>
      <c r="AK1308" s="95"/>
      <c r="AL1308" s="88"/>
      <c r="AM1308" s="88"/>
      <c r="AN1308" s="88"/>
      <c r="AO1308" s="88"/>
      <c r="AP1308" s="88"/>
      <c r="AQ1308" s="88"/>
      <c r="AR1308" s="94"/>
      <c r="AS1308" s="95"/>
      <c r="AT1308" s="95"/>
      <c r="AU1308" s="95"/>
      <c r="AV1308" s="95"/>
      <c r="AW1308" s="95"/>
      <c r="AX1308" s="95"/>
      <c r="AY1308" s="88"/>
      <c r="AZ1308" s="88"/>
      <c r="BA1308" s="88"/>
      <c r="BB1308" s="88"/>
      <c r="BC1308" s="88"/>
      <c r="BD1308" s="88"/>
      <c r="BE1308" s="94"/>
      <c r="BF1308" s="95"/>
      <c r="BG1308" s="95"/>
      <c r="BH1308" s="95"/>
      <c r="BI1308" s="95"/>
      <c r="BJ1308" s="95"/>
      <c r="BK1308" s="95"/>
      <c r="BL1308" s="88"/>
      <c r="BM1308" s="88"/>
      <c r="BN1308" s="88"/>
      <c r="BO1308" s="88"/>
      <c r="BP1308" s="88"/>
      <c r="BQ1308" s="88"/>
      <c r="BR1308" s="94"/>
      <c r="BS1308" s="95"/>
      <c r="BT1308" s="95"/>
      <c r="BU1308" s="95"/>
      <c r="BV1308" s="95"/>
      <c r="BW1308" s="95"/>
      <c r="BX1308" s="95"/>
      <c r="BY1308" s="88"/>
      <c r="BZ1308" s="88"/>
      <c r="CA1308" s="88"/>
      <c r="CB1308" s="88"/>
      <c r="CC1308" s="88"/>
      <c r="CD1308" s="88"/>
      <c r="CE1308" s="94"/>
      <c r="CF1308" s="95"/>
      <c r="CG1308" s="95"/>
      <c r="CH1308" s="95"/>
      <c r="CI1308" s="95"/>
      <c r="CJ1308" s="95"/>
      <c r="CK1308" s="95"/>
      <c r="CL1308" s="88"/>
      <c r="CM1308" s="88"/>
      <c r="CN1308" s="88"/>
      <c r="CO1308" s="88"/>
      <c r="CP1308" s="88"/>
      <c r="CQ1308" s="88"/>
      <c r="CR1308" s="94"/>
      <c r="CS1308" s="95"/>
      <c r="CT1308" s="95"/>
      <c r="CU1308" s="95"/>
      <c r="CV1308" s="95"/>
      <c r="CW1308" s="95"/>
      <c r="CX1308" s="95"/>
      <c r="CY1308" s="88"/>
      <c r="CZ1308" s="88"/>
      <c r="DA1308" s="88"/>
      <c r="DB1308" s="88"/>
      <c r="DC1308" s="88"/>
      <c r="DD1308" s="88"/>
      <c r="DE1308" s="94"/>
      <c r="DF1308" s="95"/>
      <c r="DG1308" s="95"/>
      <c r="DH1308" s="95"/>
      <c r="DI1308" s="95"/>
      <c r="DJ1308" s="95"/>
      <c r="DK1308" s="95"/>
      <c r="DL1308" s="88"/>
      <c r="DM1308" s="88"/>
      <c r="DN1308" s="88"/>
      <c r="DO1308" s="88"/>
      <c r="DP1308" s="88"/>
      <c r="DQ1308" s="88"/>
      <c r="DR1308" s="94"/>
      <c r="DS1308" s="95"/>
      <c r="DT1308" s="95"/>
      <c r="DU1308" s="95"/>
      <c r="DV1308" s="95"/>
      <c r="DW1308" s="95"/>
      <c r="DX1308" s="95"/>
      <c r="DY1308" s="88"/>
      <c r="DZ1308" s="88"/>
      <c r="EA1308" s="88"/>
      <c r="EB1308" s="88"/>
      <c r="EC1308" s="88"/>
      <c r="ED1308" s="88"/>
      <c r="EE1308" s="94"/>
      <c r="EF1308" s="95"/>
      <c r="EG1308" s="95"/>
      <c r="EH1308" s="95"/>
      <c r="EI1308" s="95"/>
      <c r="EJ1308" s="95"/>
      <c r="EK1308" s="95"/>
      <c r="EL1308" s="88"/>
      <c r="EM1308" s="88"/>
      <c r="EN1308" s="88"/>
      <c r="EO1308" s="88"/>
      <c r="EP1308" s="88"/>
      <c r="EQ1308" s="88"/>
      <c r="ER1308" s="94"/>
      <c r="ES1308" s="95"/>
      <c r="ET1308" s="95"/>
      <c r="EU1308" s="95"/>
      <c r="EV1308" s="95"/>
      <c r="EW1308" s="95"/>
      <c r="EX1308" s="95"/>
      <c r="EY1308" s="88"/>
      <c r="EZ1308" s="88"/>
      <c r="FA1308" s="88"/>
      <c r="FB1308" s="88"/>
      <c r="FC1308" s="88"/>
      <c r="FD1308" s="88"/>
      <c r="FE1308" s="94"/>
      <c r="FF1308" s="95"/>
      <c r="FG1308" s="95"/>
      <c r="FH1308" s="95"/>
      <c r="FI1308" s="95"/>
      <c r="FJ1308" s="95"/>
      <c r="FK1308" s="95"/>
      <c r="FL1308" s="88"/>
      <c r="FM1308" s="88"/>
      <c r="FN1308" s="88"/>
      <c r="FO1308" s="88"/>
      <c r="FP1308" s="88"/>
      <c r="FQ1308" s="88"/>
      <c r="FR1308" s="94"/>
      <c r="FS1308" s="95"/>
      <c r="FT1308" s="95"/>
      <c r="FU1308" s="95"/>
      <c r="FV1308" s="95"/>
      <c r="FW1308" s="95"/>
      <c r="FX1308" s="95"/>
      <c r="FY1308" s="88"/>
      <c r="FZ1308" s="88"/>
      <c r="GA1308" s="88"/>
      <c r="GB1308" s="88"/>
      <c r="GC1308" s="88"/>
      <c r="GD1308" s="88"/>
      <c r="GE1308" s="94"/>
      <c r="GF1308" s="95"/>
      <c r="GG1308" s="95"/>
      <c r="GH1308" s="95"/>
      <c r="GI1308" s="95"/>
      <c r="GJ1308" s="95"/>
      <c r="GK1308" s="95"/>
      <c r="GL1308" s="88"/>
      <c r="GM1308" s="88"/>
      <c r="GN1308" s="88"/>
      <c r="GO1308" s="88"/>
      <c r="GP1308" s="88"/>
      <c r="GQ1308" s="88"/>
      <c r="GR1308" s="94"/>
      <c r="GS1308" s="95"/>
      <c r="GT1308" s="95"/>
      <c r="GU1308" s="95"/>
      <c r="GV1308" s="95"/>
      <c r="GW1308" s="95"/>
      <c r="GX1308" s="95"/>
      <c r="GY1308" s="88"/>
      <c r="GZ1308" s="88"/>
      <c r="HA1308" s="88"/>
      <c r="HB1308" s="88"/>
      <c r="HC1308" s="88"/>
      <c r="HD1308" s="88"/>
      <c r="HE1308" s="94"/>
      <c r="HF1308" s="95"/>
      <c r="HG1308" s="95"/>
      <c r="HH1308" s="95"/>
      <c r="HI1308" s="95"/>
      <c r="HJ1308" s="95"/>
      <c r="HK1308" s="95"/>
      <c r="HL1308" s="88"/>
      <c r="HM1308" s="88"/>
      <c r="HN1308" s="88"/>
      <c r="HO1308" s="88"/>
      <c r="HP1308" s="88"/>
      <c r="HQ1308" s="88"/>
      <c r="HR1308" s="94"/>
      <c r="HS1308" s="95"/>
      <c r="HT1308" s="95"/>
      <c r="HU1308" s="95"/>
      <c r="HV1308" s="95"/>
      <c r="HW1308" s="95"/>
      <c r="HX1308" s="95"/>
      <c r="HY1308" s="88"/>
      <c r="HZ1308" s="88"/>
      <c r="IA1308" s="88"/>
      <c r="IB1308" s="88"/>
      <c r="IC1308" s="88"/>
      <c r="ID1308" s="88"/>
      <c r="IE1308" s="94"/>
      <c r="IF1308" s="95"/>
      <c r="IG1308" s="95"/>
      <c r="IH1308" s="95"/>
      <c r="II1308" s="95"/>
      <c r="IJ1308" s="95"/>
      <c r="IK1308" s="95"/>
      <c r="IL1308" s="88"/>
      <c r="IM1308" s="88"/>
    </row>
    <row r="1309" spans="1:247" x14ac:dyDescent="0.2">
      <c r="A1309" s="94"/>
      <c r="B1309" s="48"/>
      <c r="C1309" s="17"/>
      <c r="D1309" s="17"/>
      <c r="E1309" s="17"/>
      <c r="F1309" s="18"/>
      <c r="G1309" s="15"/>
      <c r="H1309" s="17"/>
      <c r="I1309" s="17"/>
      <c r="J1309" s="17"/>
      <c r="K1309" s="17"/>
      <c r="L1309" s="18"/>
      <c r="M1309" s="18"/>
      <c r="N1309" s="18"/>
      <c r="O1309" s="18"/>
      <c r="P1309" s="18"/>
      <c r="Q1309" s="18"/>
      <c r="R1309" s="94"/>
      <c r="S1309" s="17"/>
      <c r="T1309" s="17"/>
      <c r="U1309" s="17"/>
      <c r="V1309" s="17"/>
      <c r="W1309" s="17"/>
      <c r="X1309" s="17"/>
      <c r="Y1309" s="18"/>
      <c r="Z1309" s="18"/>
      <c r="AA1309" s="18"/>
      <c r="AB1309" s="18"/>
      <c r="AC1309" s="18"/>
      <c r="AD1309" s="18"/>
      <c r="AE1309" s="94"/>
      <c r="AF1309" s="17"/>
      <c r="AG1309" s="17"/>
      <c r="AH1309" s="17"/>
      <c r="AI1309" s="17"/>
      <c r="AJ1309" s="17"/>
      <c r="AK1309" s="17"/>
      <c r="AL1309" s="18"/>
      <c r="AM1309" s="18"/>
      <c r="AN1309" s="18"/>
      <c r="AO1309" s="18"/>
      <c r="AP1309" s="18"/>
      <c r="AQ1309" s="18"/>
      <c r="AR1309" s="94"/>
      <c r="AS1309" s="17"/>
      <c r="AT1309" s="17"/>
      <c r="AU1309" s="17"/>
      <c r="AV1309" s="17"/>
      <c r="AW1309" s="17"/>
      <c r="AX1309" s="17"/>
      <c r="AY1309" s="18"/>
      <c r="AZ1309" s="18"/>
      <c r="BA1309" s="18"/>
      <c r="BB1309" s="18"/>
      <c r="BC1309" s="18"/>
      <c r="BD1309" s="18"/>
      <c r="BE1309" s="94"/>
      <c r="BF1309" s="17"/>
      <c r="BG1309" s="17"/>
      <c r="BH1309" s="17"/>
      <c r="BI1309" s="17"/>
      <c r="BJ1309" s="17"/>
      <c r="BK1309" s="17"/>
      <c r="BL1309" s="18"/>
      <c r="BM1309" s="18"/>
      <c r="BN1309" s="18"/>
      <c r="BO1309" s="18"/>
      <c r="BP1309" s="18"/>
      <c r="BQ1309" s="18"/>
      <c r="BR1309" s="94"/>
      <c r="BS1309" s="17"/>
      <c r="BT1309" s="17"/>
      <c r="BU1309" s="17"/>
      <c r="BV1309" s="17"/>
      <c r="BW1309" s="17"/>
      <c r="BX1309" s="17"/>
      <c r="BY1309" s="18"/>
      <c r="BZ1309" s="18"/>
      <c r="CA1309" s="18"/>
      <c r="CB1309" s="18"/>
      <c r="CC1309" s="18"/>
      <c r="CD1309" s="18"/>
      <c r="CE1309" s="94"/>
      <c r="CF1309" s="17"/>
      <c r="CG1309" s="17"/>
      <c r="CH1309" s="17"/>
      <c r="CI1309" s="17"/>
      <c r="CJ1309" s="17"/>
      <c r="CK1309" s="17"/>
      <c r="CL1309" s="18"/>
      <c r="CM1309" s="18"/>
      <c r="CN1309" s="18"/>
      <c r="CO1309" s="18"/>
      <c r="CP1309" s="18"/>
      <c r="CQ1309" s="18"/>
      <c r="CR1309" s="94"/>
      <c r="CS1309" s="17"/>
      <c r="CT1309" s="17"/>
      <c r="CU1309" s="17"/>
      <c r="CV1309" s="17"/>
      <c r="CW1309" s="17"/>
      <c r="CX1309" s="17"/>
      <c r="CY1309" s="18"/>
      <c r="CZ1309" s="18"/>
      <c r="DA1309" s="18"/>
      <c r="DB1309" s="18"/>
      <c r="DC1309" s="18"/>
      <c r="DD1309" s="18"/>
      <c r="DE1309" s="94"/>
      <c r="DF1309" s="17"/>
      <c r="DG1309" s="17"/>
      <c r="DH1309" s="17"/>
      <c r="DI1309" s="17"/>
      <c r="DJ1309" s="17"/>
      <c r="DK1309" s="17"/>
      <c r="DL1309" s="18"/>
      <c r="DM1309" s="18"/>
      <c r="DN1309" s="18"/>
      <c r="DO1309" s="18"/>
      <c r="DP1309" s="18"/>
      <c r="DQ1309" s="18"/>
      <c r="DR1309" s="94"/>
      <c r="DS1309" s="17"/>
      <c r="DT1309" s="17"/>
      <c r="DU1309" s="17"/>
      <c r="DV1309" s="17"/>
      <c r="DW1309" s="17"/>
      <c r="DX1309" s="17"/>
      <c r="DY1309" s="18"/>
      <c r="DZ1309" s="18"/>
      <c r="EA1309" s="18"/>
      <c r="EB1309" s="18"/>
      <c r="EC1309" s="18"/>
      <c r="ED1309" s="18"/>
      <c r="EE1309" s="94"/>
      <c r="EF1309" s="17"/>
      <c r="EG1309" s="17"/>
      <c r="EH1309" s="17"/>
      <c r="EI1309" s="17"/>
      <c r="EJ1309" s="17"/>
      <c r="EK1309" s="17"/>
      <c r="EL1309" s="18"/>
      <c r="EM1309" s="18"/>
      <c r="EN1309" s="18"/>
      <c r="EO1309" s="18"/>
      <c r="EP1309" s="18"/>
      <c r="EQ1309" s="18"/>
      <c r="ER1309" s="94"/>
      <c r="ES1309" s="17"/>
      <c r="ET1309" s="17"/>
      <c r="EU1309" s="17"/>
      <c r="EV1309" s="17"/>
      <c r="EW1309" s="17"/>
      <c r="EX1309" s="17"/>
      <c r="EY1309" s="18"/>
      <c r="EZ1309" s="18"/>
      <c r="FA1309" s="18"/>
      <c r="FB1309" s="18"/>
      <c r="FC1309" s="18"/>
      <c r="FD1309" s="18"/>
      <c r="FE1309" s="94"/>
      <c r="FF1309" s="17"/>
      <c r="FG1309" s="17"/>
      <c r="FH1309" s="17"/>
      <c r="FI1309" s="17"/>
      <c r="FJ1309" s="17"/>
      <c r="FK1309" s="17"/>
      <c r="FL1309" s="18"/>
      <c r="FM1309" s="18"/>
      <c r="FN1309" s="18"/>
      <c r="FO1309" s="18"/>
      <c r="FP1309" s="18"/>
      <c r="FQ1309" s="18"/>
      <c r="FR1309" s="94"/>
      <c r="FS1309" s="17"/>
      <c r="FT1309" s="17"/>
      <c r="FU1309" s="17"/>
      <c r="FV1309" s="17"/>
      <c r="FW1309" s="17"/>
      <c r="FX1309" s="17"/>
      <c r="FY1309" s="18"/>
      <c r="FZ1309" s="18"/>
      <c r="GA1309" s="18"/>
      <c r="GB1309" s="18"/>
      <c r="GC1309" s="18"/>
      <c r="GD1309" s="18"/>
      <c r="GE1309" s="94"/>
      <c r="GF1309" s="17"/>
      <c r="GG1309" s="17"/>
      <c r="GH1309" s="17"/>
      <c r="GI1309" s="17"/>
      <c r="GJ1309" s="17"/>
      <c r="GK1309" s="17"/>
      <c r="GL1309" s="18"/>
      <c r="GM1309" s="18"/>
      <c r="GN1309" s="18"/>
      <c r="GO1309" s="18"/>
      <c r="GP1309" s="18"/>
      <c r="GQ1309" s="18"/>
      <c r="GR1309" s="94"/>
      <c r="GS1309" s="17"/>
      <c r="GT1309" s="17"/>
      <c r="GU1309" s="17"/>
      <c r="GV1309" s="17"/>
      <c r="GW1309" s="17"/>
      <c r="GX1309" s="17"/>
      <c r="GY1309" s="18"/>
      <c r="GZ1309" s="18"/>
      <c r="HA1309" s="18"/>
      <c r="HB1309" s="18"/>
      <c r="HC1309" s="18"/>
      <c r="HD1309" s="18"/>
      <c r="HE1309" s="94"/>
      <c r="HF1309" s="17"/>
      <c r="HG1309" s="17"/>
      <c r="HH1309" s="17"/>
      <c r="HI1309" s="17"/>
      <c r="HJ1309" s="17"/>
      <c r="HK1309" s="17"/>
      <c r="HL1309" s="18"/>
      <c r="HM1309" s="18"/>
      <c r="HN1309" s="18"/>
      <c r="HO1309" s="18"/>
      <c r="HP1309" s="18"/>
      <c r="HQ1309" s="18"/>
      <c r="HR1309" s="94"/>
      <c r="HS1309" s="17"/>
      <c r="HT1309" s="17"/>
      <c r="HU1309" s="17"/>
      <c r="HV1309" s="17"/>
      <c r="HW1309" s="17"/>
      <c r="HX1309" s="17"/>
      <c r="HY1309" s="18"/>
      <c r="HZ1309" s="18"/>
      <c r="IA1309" s="18"/>
      <c r="IB1309" s="18"/>
      <c r="IC1309" s="18"/>
      <c r="ID1309" s="18"/>
      <c r="IE1309" s="94"/>
      <c r="IF1309" s="17"/>
      <c r="IG1309" s="17"/>
      <c r="IH1309" s="17"/>
      <c r="II1309" s="17"/>
      <c r="IJ1309" s="17"/>
      <c r="IK1309" s="17"/>
      <c r="IL1309" s="18"/>
      <c r="IM1309" s="18"/>
    </row>
    <row r="1310" spans="1:247" x14ac:dyDescent="0.2">
      <c r="A1310" s="94"/>
      <c r="B1310" s="48"/>
      <c r="C1310" s="17"/>
      <c r="D1310" s="17"/>
      <c r="E1310" s="17"/>
      <c r="F1310" s="18"/>
      <c r="G1310" s="15"/>
      <c r="H1310" s="17"/>
      <c r="I1310" s="17"/>
      <c r="J1310" s="17"/>
      <c r="K1310" s="17"/>
      <c r="L1310" s="18"/>
      <c r="M1310" s="18"/>
      <c r="N1310" s="18"/>
      <c r="O1310" s="18"/>
      <c r="P1310" s="18"/>
      <c r="Q1310" s="18"/>
      <c r="R1310" s="94"/>
      <c r="S1310" s="17"/>
      <c r="T1310" s="17"/>
      <c r="U1310" s="17"/>
      <c r="V1310" s="17"/>
      <c r="W1310" s="17"/>
      <c r="X1310" s="17"/>
      <c r="Y1310" s="18"/>
      <c r="Z1310" s="18"/>
      <c r="AA1310" s="18"/>
      <c r="AB1310" s="18"/>
      <c r="AC1310" s="18"/>
      <c r="AD1310" s="18"/>
      <c r="AE1310" s="94"/>
      <c r="AF1310" s="17"/>
      <c r="AG1310" s="17"/>
      <c r="AH1310" s="17"/>
      <c r="AI1310" s="17"/>
      <c r="AJ1310" s="17"/>
      <c r="AK1310" s="17"/>
      <c r="AL1310" s="18"/>
      <c r="AM1310" s="18"/>
      <c r="AN1310" s="18"/>
      <c r="AO1310" s="18"/>
      <c r="AP1310" s="18"/>
      <c r="AQ1310" s="18"/>
      <c r="AR1310" s="94"/>
      <c r="AS1310" s="17"/>
      <c r="AT1310" s="17"/>
      <c r="AU1310" s="17"/>
      <c r="AV1310" s="17"/>
      <c r="AW1310" s="17"/>
      <c r="AX1310" s="17"/>
      <c r="AY1310" s="18"/>
      <c r="AZ1310" s="18"/>
      <c r="BA1310" s="18"/>
      <c r="BB1310" s="18"/>
      <c r="BC1310" s="18"/>
      <c r="BD1310" s="18"/>
      <c r="BE1310" s="94"/>
      <c r="BF1310" s="17"/>
      <c r="BG1310" s="17"/>
      <c r="BH1310" s="17"/>
      <c r="BI1310" s="17"/>
      <c r="BJ1310" s="17"/>
      <c r="BK1310" s="17"/>
      <c r="BL1310" s="18"/>
      <c r="BM1310" s="18"/>
      <c r="BN1310" s="18"/>
      <c r="BO1310" s="18"/>
      <c r="BP1310" s="18"/>
      <c r="BQ1310" s="18"/>
      <c r="BR1310" s="94"/>
      <c r="BS1310" s="17"/>
      <c r="BT1310" s="17"/>
      <c r="BU1310" s="17"/>
      <c r="BV1310" s="17"/>
      <c r="BW1310" s="17"/>
      <c r="BX1310" s="17"/>
      <c r="BY1310" s="18"/>
      <c r="BZ1310" s="18"/>
      <c r="CA1310" s="18"/>
      <c r="CB1310" s="18"/>
      <c r="CC1310" s="18"/>
      <c r="CD1310" s="18"/>
      <c r="CE1310" s="94"/>
      <c r="CF1310" s="17"/>
      <c r="CG1310" s="17"/>
      <c r="CH1310" s="17"/>
      <c r="CI1310" s="17"/>
      <c r="CJ1310" s="17"/>
      <c r="CK1310" s="17"/>
      <c r="CL1310" s="18"/>
      <c r="CM1310" s="18"/>
      <c r="CN1310" s="18"/>
      <c r="CO1310" s="18"/>
      <c r="CP1310" s="18"/>
      <c r="CQ1310" s="18"/>
      <c r="CR1310" s="94"/>
      <c r="CS1310" s="17"/>
      <c r="CT1310" s="17"/>
      <c r="CU1310" s="17"/>
      <c r="CV1310" s="17"/>
      <c r="CW1310" s="17"/>
      <c r="CX1310" s="17"/>
      <c r="CY1310" s="18"/>
      <c r="CZ1310" s="18"/>
      <c r="DA1310" s="18"/>
      <c r="DB1310" s="18"/>
      <c r="DC1310" s="18"/>
      <c r="DD1310" s="18"/>
      <c r="DE1310" s="94"/>
      <c r="DF1310" s="17"/>
      <c r="DG1310" s="17"/>
      <c r="DH1310" s="17"/>
      <c r="DI1310" s="17"/>
      <c r="DJ1310" s="17"/>
      <c r="DK1310" s="17"/>
      <c r="DL1310" s="18"/>
      <c r="DM1310" s="18"/>
      <c r="DN1310" s="18"/>
      <c r="DO1310" s="18"/>
      <c r="DP1310" s="18"/>
      <c r="DQ1310" s="18"/>
      <c r="DR1310" s="94"/>
      <c r="DS1310" s="17"/>
      <c r="DT1310" s="17"/>
      <c r="DU1310" s="17"/>
      <c r="DV1310" s="17"/>
      <c r="DW1310" s="17"/>
      <c r="DX1310" s="17"/>
      <c r="DY1310" s="18"/>
      <c r="DZ1310" s="18"/>
      <c r="EA1310" s="18"/>
      <c r="EB1310" s="18"/>
      <c r="EC1310" s="18"/>
      <c r="ED1310" s="18"/>
      <c r="EE1310" s="94"/>
      <c r="EF1310" s="17"/>
      <c r="EG1310" s="17"/>
      <c r="EH1310" s="17"/>
      <c r="EI1310" s="17"/>
      <c r="EJ1310" s="17"/>
      <c r="EK1310" s="17"/>
      <c r="EL1310" s="18"/>
      <c r="EM1310" s="18"/>
      <c r="EN1310" s="18"/>
      <c r="EO1310" s="18"/>
      <c r="EP1310" s="18"/>
      <c r="EQ1310" s="18"/>
      <c r="ER1310" s="94"/>
      <c r="ES1310" s="17"/>
      <c r="ET1310" s="17"/>
      <c r="EU1310" s="17"/>
      <c r="EV1310" s="17"/>
      <c r="EW1310" s="17"/>
      <c r="EX1310" s="17"/>
      <c r="EY1310" s="18"/>
      <c r="EZ1310" s="18"/>
      <c r="FA1310" s="18"/>
      <c r="FB1310" s="18"/>
      <c r="FC1310" s="18"/>
      <c r="FD1310" s="18"/>
      <c r="FE1310" s="94"/>
      <c r="FF1310" s="17"/>
      <c r="FG1310" s="17"/>
      <c r="FH1310" s="17"/>
      <c r="FI1310" s="17"/>
      <c r="FJ1310" s="17"/>
      <c r="FK1310" s="17"/>
      <c r="FL1310" s="18"/>
      <c r="FM1310" s="18"/>
      <c r="FN1310" s="18"/>
      <c r="FO1310" s="18"/>
      <c r="FP1310" s="18"/>
      <c r="FQ1310" s="18"/>
      <c r="FR1310" s="94"/>
      <c r="FS1310" s="17"/>
      <c r="FT1310" s="17"/>
      <c r="FU1310" s="17"/>
      <c r="FV1310" s="17"/>
      <c r="FW1310" s="17"/>
      <c r="FX1310" s="17"/>
      <c r="FY1310" s="18"/>
      <c r="FZ1310" s="18"/>
      <c r="GA1310" s="18"/>
      <c r="GB1310" s="18"/>
      <c r="GC1310" s="18"/>
      <c r="GD1310" s="18"/>
      <c r="GE1310" s="94"/>
      <c r="GF1310" s="17"/>
      <c r="GG1310" s="17"/>
      <c r="GH1310" s="17"/>
      <c r="GI1310" s="17"/>
      <c r="GJ1310" s="17"/>
      <c r="GK1310" s="17"/>
      <c r="GL1310" s="18"/>
      <c r="GM1310" s="18"/>
      <c r="GN1310" s="18"/>
      <c r="GO1310" s="18"/>
      <c r="GP1310" s="18"/>
      <c r="GQ1310" s="18"/>
      <c r="GR1310" s="94"/>
      <c r="GS1310" s="17"/>
      <c r="GT1310" s="17"/>
      <c r="GU1310" s="17"/>
      <c r="GV1310" s="17"/>
      <c r="GW1310" s="17"/>
      <c r="GX1310" s="17"/>
      <c r="GY1310" s="18"/>
      <c r="GZ1310" s="18"/>
      <c r="HA1310" s="18"/>
      <c r="HB1310" s="18"/>
      <c r="HC1310" s="18"/>
      <c r="HD1310" s="18"/>
      <c r="HE1310" s="94"/>
      <c r="HF1310" s="17"/>
      <c r="HG1310" s="17"/>
      <c r="HH1310" s="17"/>
      <c r="HI1310" s="17"/>
      <c r="HJ1310" s="17"/>
      <c r="HK1310" s="17"/>
      <c r="HL1310" s="18"/>
      <c r="HM1310" s="18"/>
      <c r="HN1310" s="18"/>
      <c r="HO1310" s="18"/>
      <c r="HP1310" s="18"/>
      <c r="HQ1310" s="18"/>
      <c r="HR1310" s="94"/>
      <c r="HS1310" s="17"/>
      <c r="HT1310" s="17"/>
      <c r="HU1310" s="17"/>
      <c r="HV1310" s="17"/>
      <c r="HW1310" s="17"/>
      <c r="HX1310" s="17"/>
      <c r="HY1310" s="18"/>
      <c r="HZ1310" s="18"/>
      <c r="IA1310" s="18"/>
      <c r="IB1310" s="18"/>
      <c r="IC1310" s="18"/>
      <c r="ID1310" s="18"/>
      <c r="IE1310" s="94"/>
      <c r="IF1310" s="17"/>
      <c r="IG1310" s="17"/>
      <c r="IH1310" s="17"/>
      <c r="II1310" s="17"/>
      <c r="IJ1310" s="17"/>
      <c r="IK1310" s="17"/>
      <c r="IL1310" s="18"/>
      <c r="IM1310" s="18"/>
    </row>
    <row r="1311" spans="1:247" ht="13.5" x14ac:dyDescent="0.2">
      <c r="A1311" s="31"/>
      <c r="B1311" s="31"/>
      <c r="C1311" s="32"/>
      <c r="D1311" s="32"/>
      <c r="E1311" s="32"/>
      <c r="F1311" s="34"/>
      <c r="G1311" s="41"/>
      <c r="H1311" s="33"/>
      <c r="I1311" s="33"/>
      <c r="J1311" s="32"/>
      <c r="K1311" s="33"/>
      <c r="L1311" s="34"/>
      <c r="M1311" s="35"/>
      <c r="N1311" s="34"/>
      <c r="O1311" s="35"/>
      <c r="P1311" s="34"/>
      <c r="Q1311" s="35"/>
      <c r="R1311" s="31"/>
      <c r="S1311" s="32"/>
      <c r="T1311" s="33"/>
      <c r="U1311" s="32"/>
      <c r="V1311" s="33"/>
      <c r="W1311" s="32"/>
      <c r="X1311" s="33"/>
      <c r="Y1311" s="34"/>
      <c r="Z1311" s="35"/>
      <c r="AA1311" s="34"/>
      <c r="AB1311" s="35"/>
      <c r="AC1311" s="34"/>
      <c r="AD1311" s="35"/>
      <c r="AE1311" s="31"/>
      <c r="AF1311" s="32"/>
      <c r="AG1311" s="33"/>
      <c r="AH1311" s="32"/>
      <c r="AI1311" s="33"/>
      <c r="AJ1311" s="32"/>
      <c r="AK1311" s="33"/>
      <c r="AL1311" s="34"/>
      <c r="AM1311" s="35"/>
      <c r="AN1311" s="34"/>
      <c r="AO1311" s="35"/>
      <c r="AP1311" s="34"/>
      <c r="AQ1311" s="35"/>
      <c r="AR1311" s="31"/>
      <c r="AS1311" s="32"/>
      <c r="AT1311" s="33"/>
      <c r="AU1311" s="32"/>
      <c r="AV1311" s="33"/>
      <c r="AW1311" s="32"/>
      <c r="AX1311" s="33"/>
      <c r="AY1311" s="34"/>
      <c r="AZ1311" s="35"/>
      <c r="BA1311" s="34"/>
      <c r="BB1311" s="35"/>
      <c r="BC1311" s="34"/>
      <c r="BD1311" s="35"/>
      <c r="BE1311" s="31"/>
      <c r="BF1311" s="32"/>
      <c r="BG1311" s="33"/>
      <c r="BH1311" s="32"/>
      <c r="BI1311" s="33"/>
      <c r="BJ1311" s="32"/>
      <c r="BK1311" s="33"/>
      <c r="BL1311" s="34"/>
      <c r="BM1311" s="35"/>
      <c r="BN1311" s="34"/>
      <c r="BO1311" s="35"/>
      <c r="BP1311" s="34"/>
      <c r="BQ1311" s="35"/>
      <c r="BR1311" s="31"/>
      <c r="BS1311" s="32"/>
      <c r="BT1311" s="33"/>
      <c r="BU1311" s="32"/>
      <c r="BV1311" s="33"/>
      <c r="BW1311" s="32"/>
      <c r="BX1311" s="33"/>
      <c r="BY1311" s="34"/>
      <c r="BZ1311" s="35"/>
      <c r="CA1311" s="34"/>
      <c r="CB1311" s="35"/>
      <c r="CC1311" s="34"/>
      <c r="CD1311" s="35"/>
      <c r="CE1311" s="31"/>
      <c r="CF1311" s="32"/>
      <c r="CG1311" s="33"/>
      <c r="CH1311" s="32"/>
      <c r="CI1311" s="33"/>
      <c r="CJ1311" s="32"/>
      <c r="CK1311" s="33"/>
      <c r="CL1311" s="34"/>
      <c r="CM1311" s="35"/>
      <c r="CN1311" s="34"/>
      <c r="CO1311" s="35"/>
      <c r="CP1311" s="34"/>
      <c r="CQ1311" s="35"/>
      <c r="CR1311" s="31"/>
      <c r="CS1311" s="32"/>
      <c r="CT1311" s="33"/>
      <c r="CU1311" s="32"/>
      <c r="CV1311" s="33"/>
      <c r="CW1311" s="32"/>
      <c r="CX1311" s="33"/>
      <c r="CY1311" s="34"/>
      <c r="CZ1311" s="35"/>
      <c r="DA1311" s="34"/>
      <c r="DB1311" s="35"/>
      <c r="DC1311" s="34"/>
      <c r="DD1311" s="35"/>
      <c r="DE1311" s="31"/>
      <c r="DF1311" s="32"/>
      <c r="DG1311" s="33"/>
      <c r="DH1311" s="32"/>
      <c r="DI1311" s="33"/>
      <c r="DJ1311" s="32"/>
      <c r="DK1311" s="33"/>
      <c r="DL1311" s="34"/>
      <c r="DM1311" s="35"/>
      <c r="DN1311" s="34"/>
      <c r="DO1311" s="35"/>
      <c r="DP1311" s="34"/>
      <c r="DQ1311" s="35"/>
      <c r="DR1311" s="31"/>
      <c r="DS1311" s="32"/>
      <c r="DT1311" s="33"/>
      <c r="DU1311" s="32"/>
      <c r="DV1311" s="33"/>
      <c r="DW1311" s="32"/>
      <c r="DX1311" s="33"/>
      <c r="DY1311" s="34"/>
      <c r="DZ1311" s="35"/>
      <c r="EA1311" s="34"/>
      <c r="EB1311" s="35"/>
      <c r="EC1311" s="34"/>
      <c r="ED1311" s="35"/>
      <c r="EE1311" s="31"/>
      <c r="EF1311" s="32"/>
      <c r="EG1311" s="33"/>
      <c r="EH1311" s="32"/>
      <c r="EI1311" s="33"/>
      <c r="EJ1311" s="32"/>
      <c r="EK1311" s="33"/>
      <c r="EL1311" s="34"/>
      <c r="EM1311" s="35"/>
      <c r="EN1311" s="34"/>
      <c r="EO1311" s="35"/>
      <c r="EP1311" s="34"/>
      <c r="EQ1311" s="35"/>
      <c r="ER1311" s="31"/>
      <c r="ES1311" s="32"/>
      <c r="ET1311" s="33"/>
      <c r="EU1311" s="32"/>
      <c r="EV1311" s="33"/>
      <c r="EW1311" s="32"/>
      <c r="EX1311" s="33"/>
      <c r="EY1311" s="34"/>
      <c r="EZ1311" s="35"/>
      <c r="FA1311" s="34"/>
      <c r="FB1311" s="35"/>
      <c r="FC1311" s="34"/>
      <c r="FD1311" s="35"/>
      <c r="FE1311" s="31"/>
      <c r="FF1311" s="32"/>
      <c r="FG1311" s="33"/>
      <c r="FH1311" s="32"/>
      <c r="FI1311" s="33"/>
      <c r="FJ1311" s="32"/>
      <c r="FK1311" s="33"/>
      <c r="FL1311" s="34"/>
      <c r="FM1311" s="35"/>
      <c r="FN1311" s="34"/>
      <c r="FO1311" s="35"/>
      <c r="FP1311" s="34"/>
      <c r="FQ1311" s="35"/>
      <c r="FR1311" s="31"/>
      <c r="FS1311" s="32"/>
      <c r="FT1311" s="33"/>
      <c r="FU1311" s="32"/>
      <c r="FV1311" s="33"/>
      <c r="FW1311" s="32"/>
      <c r="FX1311" s="33"/>
      <c r="FY1311" s="34"/>
      <c r="FZ1311" s="35"/>
      <c r="GA1311" s="34"/>
      <c r="GB1311" s="35"/>
      <c r="GC1311" s="34"/>
      <c r="GD1311" s="35"/>
      <c r="GE1311" s="31"/>
      <c r="GF1311" s="32"/>
      <c r="GG1311" s="33"/>
      <c r="GH1311" s="32"/>
      <c r="GI1311" s="33"/>
      <c r="GJ1311" s="32"/>
      <c r="GK1311" s="33"/>
      <c r="GL1311" s="34"/>
      <c r="GM1311" s="35"/>
      <c r="GN1311" s="34"/>
      <c r="GO1311" s="35"/>
      <c r="GP1311" s="34"/>
      <c r="GQ1311" s="35"/>
      <c r="GR1311" s="31"/>
      <c r="GS1311" s="32"/>
      <c r="GT1311" s="33"/>
      <c r="GU1311" s="32"/>
      <c r="GV1311" s="33"/>
      <c r="GW1311" s="32"/>
      <c r="GX1311" s="33"/>
      <c r="GY1311" s="34"/>
      <c r="GZ1311" s="35"/>
      <c r="HA1311" s="34"/>
      <c r="HB1311" s="35"/>
      <c r="HC1311" s="34"/>
      <c r="HD1311" s="35"/>
      <c r="HE1311" s="31"/>
      <c r="HF1311" s="32"/>
      <c r="HG1311" s="33"/>
      <c r="HH1311" s="32"/>
      <c r="HI1311" s="33"/>
      <c r="HJ1311" s="32"/>
      <c r="HK1311" s="33"/>
      <c r="HL1311" s="34"/>
      <c r="HM1311" s="35"/>
      <c r="HN1311" s="34"/>
      <c r="HO1311" s="35"/>
      <c r="HP1311" s="34"/>
      <c r="HQ1311" s="35"/>
      <c r="HR1311" s="31"/>
      <c r="HS1311" s="32"/>
      <c r="HT1311" s="33"/>
      <c r="HU1311" s="32"/>
      <c r="HV1311" s="33"/>
      <c r="HW1311" s="32"/>
      <c r="HX1311" s="33"/>
      <c r="HY1311" s="34"/>
      <c r="HZ1311" s="35"/>
      <c r="IA1311" s="34"/>
      <c r="IB1311" s="35"/>
      <c r="IC1311" s="34"/>
      <c r="ID1311" s="35"/>
      <c r="IE1311" s="31"/>
      <c r="IF1311" s="32"/>
      <c r="IG1311" s="33"/>
      <c r="IH1311" s="32"/>
      <c r="II1311" s="33"/>
      <c r="IJ1311" s="32"/>
      <c r="IK1311" s="33"/>
      <c r="IL1311" s="34"/>
      <c r="IM1311" s="35"/>
    </row>
    <row r="1312" spans="1:247" x14ac:dyDescent="0.2">
      <c r="A1312" s="19"/>
      <c r="B1312" s="19"/>
      <c r="C1312" s="20"/>
      <c r="D1312" s="20"/>
      <c r="E1312" s="20"/>
      <c r="F1312" s="22"/>
      <c r="G1312" s="25"/>
      <c r="H1312" s="21"/>
      <c r="I1312" s="21"/>
      <c r="J1312" s="20"/>
      <c r="K1312" s="21"/>
      <c r="L1312" s="22"/>
      <c r="M1312" s="23"/>
      <c r="N1312" s="22"/>
      <c r="O1312" s="23"/>
      <c r="P1312" s="22"/>
      <c r="Q1312" s="23"/>
      <c r="R1312" s="19"/>
      <c r="S1312" s="20"/>
      <c r="T1312" s="21"/>
      <c r="U1312" s="20"/>
      <c r="V1312" s="21"/>
      <c r="W1312" s="20"/>
      <c r="X1312" s="21"/>
      <c r="Y1312" s="22"/>
      <c r="Z1312" s="23"/>
      <c r="AA1312" s="22"/>
      <c r="AB1312" s="23"/>
      <c r="AC1312" s="22"/>
      <c r="AD1312" s="23"/>
      <c r="AE1312" s="19"/>
      <c r="AF1312" s="20"/>
      <c r="AG1312" s="21"/>
      <c r="AH1312" s="20"/>
      <c r="AI1312" s="21"/>
      <c r="AJ1312" s="20"/>
      <c r="AK1312" s="21"/>
      <c r="AL1312" s="22"/>
      <c r="AM1312" s="23"/>
      <c r="AN1312" s="22"/>
      <c r="AO1312" s="23"/>
      <c r="AP1312" s="22"/>
      <c r="AQ1312" s="23"/>
      <c r="AR1312" s="19"/>
      <c r="AS1312" s="20"/>
      <c r="AT1312" s="21"/>
      <c r="AU1312" s="20"/>
      <c r="AV1312" s="21"/>
      <c r="AW1312" s="20"/>
      <c r="AX1312" s="21"/>
      <c r="AY1312" s="22"/>
      <c r="AZ1312" s="23"/>
      <c r="BA1312" s="22"/>
      <c r="BB1312" s="23"/>
      <c r="BC1312" s="22"/>
      <c r="BD1312" s="23"/>
      <c r="BE1312" s="19"/>
      <c r="BF1312" s="20"/>
      <c r="BG1312" s="21"/>
      <c r="BH1312" s="20"/>
      <c r="BI1312" s="21"/>
      <c r="BJ1312" s="20"/>
      <c r="BK1312" s="21"/>
      <c r="BL1312" s="22"/>
      <c r="BM1312" s="23"/>
      <c r="BN1312" s="22"/>
      <c r="BO1312" s="23"/>
      <c r="BP1312" s="22"/>
      <c r="BQ1312" s="23"/>
      <c r="BR1312" s="19"/>
      <c r="BS1312" s="20"/>
      <c r="BT1312" s="21"/>
      <c r="BU1312" s="20"/>
      <c r="BV1312" s="21"/>
      <c r="BW1312" s="20"/>
      <c r="BX1312" s="21"/>
      <c r="BY1312" s="22"/>
      <c r="BZ1312" s="23"/>
      <c r="CA1312" s="22"/>
      <c r="CB1312" s="23"/>
      <c r="CC1312" s="22"/>
      <c r="CD1312" s="23"/>
      <c r="CE1312" s="19"/>
      <c r="CF1312" s="20"/>
      <c r="CG1312" s="21"/>
      <c r="CH1312" s="20"/>
      <c r="CI1312" s="21"/>
      <c r="CJ1312" s="20"/>
      <c r="CK1312" s="21"/>
      <c r="CL1312" s="22"/>
      <c r="CM1312" s="23"/>
      <c r="CN1312" s="22"/>
      <c r="CO1312" s="23"/>
      <c r="CP1312" s="22"/>
      <c r="CQ1312" s="23"/>
      <c r="CR1312" s="19"/>
      <c r="CS1312" s="20"/>
      <c r="CT1312" s="21"/>
      <c r="CU1312" s="20"/>
      <c r="CV1312" s="21"/>
      <c r="CW1312" s="20"/>
      <c r="CX1312" s="21"/>
      <c r="CY1312" s="22"/>
      <c r="CZ1312" s="23"/>
      <c r="DA1312" s="22"/>
      <c r="DB1312" s="23"/>
      <c r="DC1312" s="22"/>
      <c r="DD1312" s="23"/>
      <c r="DE1312" s="19"/>
      <c r="DF1312" s="20"/>
      <c r="DG1312" s="21"/>
      <c r="DH1312" s="20"/>
      <c r="DI1312" s="21"/>
      <c r="DJ1312" s="20"/>
      <c r="DK1312" s="21"/>
      <c r="DL1312" s="22"/>
      <c r="DM1312" s="23"/>
      <c r="DN1312" s="22"/>
      <c r="DO1312" s="23"/>
      <c r="DP1312" s="22"/>
      <c r="DQ1312" s="23"/>
      <c r="DR1312" s="19"/>
      <c r="DS1312" s="20"/>
      <c r="DT1312" s="21"/>
      <c r="DU1312" s="20"/>
      <c r="DV1312" s="21"/>
      <c r="DW1312" s="20"/>
      <c r="DX1312" s="21"/>
      <c r="DY1312" s="22"/>
      <c r="DZ1312" s="23"/>
      <c r="EA1312" s="22"/>
      <c r="EB1312" s="23"/>
      <c r="EC1312" s="22"/>
      <c r="ED1312" s="23"/>
      <c r="EE1312" s="19"/>
      <c r="EF1312" s="20"/>
      <c r="EG1312" s="21"/>
      <c r="EH1312" s="20"/>
      <c r="EI1312" s="21"/>
      <c r="EJ1312" s="20"/>
      <c r="EK1312" s="21"/>
      <c r="EL1312" s="22"/>
      <c r="EM1312" s="23"/>
      <c r="EN1312" s="22"/>
      <c r="EO1312" s="23"/>
      <c r="EP1312" s="22"/>
      <c r="EQ1312" s="23"/>
      <c r="ER1312" s="19"/>
      <c r="ES1312" s="20"/>
      <c r="ET1312" s="21"/>
      <c r="EU1312" s="20"/>
      <c r="EV1312" s="21"/>
      <c r="EW1312" s="20"/>
      <c r="EX1312" s="21"/>
      <c r="EY1312" s="22"/>
      <c r="EZ1312" s="23"/>
      <c r="FA1312" s="22"/>
      <c r="FB1312" s="23"/>
      <c r="FC1312" s="22"/>
      <c r="FD1312" s="23"/>
      <c r="FE1312" s="19"/>
      <c r="FF1312" s="20"/>
      <c r="FG1312" s="21"/>
      <c r="FH1312" s="20"/>
      <c r="FI1312" s="21"/>
      <c r="FJ1312" s="20"/>
      <c r="FK1312" s="21"/>
      <c r="FL1312" s="22"/>
      <c r="FM1312" s="23"/>
      <c r="FN1312" s="22"/>
      <c r="FO1312" s="23"/>
      <c r="FP1312" s="22"/>
      <c r="FQ1312" s="23"/>
      <c r="FR1312" s="19"/>
      <c r="FS1312" s="20"/>
      <c r="FT1312" s="21"/>
      <c r="FU1312" s="20"/>
      <c r="FV1312" s="21"/>
      <c r="FW1312" s="20"/>
      <c r="FX1312" s="21"/>
      <c r="FY1312" s="22"/>
      <c r="FZ1312" s="23"/>
      <c r="GA1312" s="22"/>
      <c r="GB1312" s="23"/>
      <c r="GC1312" s="22"/>
      <c r="GD1312" s="23"/>
      <c r="GE1312" s="19"/>
      <c r="GF1312" s="20"/>
      <c r="GG1312" s="21"/>
      <c r="GH1312" s="20"/>
      <c r="GI1312" s="21"/>
      <c r="GJ1312" s="20"/>
      <c r="GK1312" s="21"/>
      <c r="GL1312" s="22"/>
      <c r="GM1312" s="23"/>
      <c r="GN1312" s="22"/>
      <c r="GO1312" s="23"/>
      <c r="GP1312" s="22"/>
      <c r="GQ1312" s="23"/>
      <c r="GR1312" s="19"/>
      <c r="GS1312" s="20"/>
      <c r="GT1312" s="21"/>
      <c r="GU1312" s="20"/>
      <c r="GV1312" s="21"/>
      <c r="GW1312" s="20"/>
      <c r="GX1312" s="21"/>
      <c r="GY1312" s="22"/>
      <c r="GZ1312" s="23"/>
      <c r="HA1312" s="22"/>
      <c r="HB1312" s="23"/>
      <c r="HC1312" s="22"/>
      <c r="HD1312" s="23"/>
      <c r="HE1312" s="19"/>
      <c r="HF1312" s="20"/>
      <c r="HG1312" s="21"/>
      <c r="HH1312" s="20"/>
      <c r="HI1312" s="21"/>
      <c r="HJ1312" s="20"/>
      <c r="HK1312" s="21"/>
      <c r="HL1312" s="22"/>
      <c r="HM1312" s="23"/>
      <c r="HN1312" s="22"/>
      <c r="HO1312" s="23"/>
      <c r="HP1312" s="22"/>
      <c r="HQ1312" s="23"/>
      <c r="HR1312" s="19"/>
      <c r="HS1312" s="20"/>
      <c r="HT1312" s="21"/>
      <c r="HU1312" s="20"/>
      <c r="HV1312" s="21"/>
      <c r="HW1312" s="20"/>
      <c r="HX1312" s="21"/>
      <c r="HY1312" s="22"/>
      <c r="HZ1312" s="23"/>
      <c r="IA1312" s="22"/>
      <c r="IB1312" s="23"/>
      <c r="IC1312" s="22"/>
      <c r="ID1312" s="23"/>
      <c r="IE1312" s="19"/>
      <c r="IF1312" s="20"/>
      <c r="IG1312" s="21"/>
      <c r="IH1312" s="20"/>
      <c r="II1312" s="21"/>
      <c r="IJ1312" s="20"/>
      <c r="IK1312" s="21"/>
      <c r="IL1312" s="22"/>
      <c r="IM1312" s="23"/>
    </row>
    <row r="1313" spans="1:247" x14ac:dyDescent="0.2">
      <c r="A1313" s="19"/>
      <c r="B1313" s="19"/>
      <c r="C1313" s="20"/>
      <c r="D1313" s="20"/>
      <c r="E1313" s="20"/>
      <c r="F1313" s="22"/>
      <c r="G1313" s="25"/>
      <c r="H1313" s="21"/>
      <c r="I1313" s="21"/>
      <c r="J1313" s="20"/>
      <c r="K1313" s="21"/>
      <c r="L1313" s="22"/>
      <c r="M1313" s="23"/>
      <c r="N1313" s="22"/>
      <c r="O1313" s="23"/>
      <c r="P1313" s="22"/>
      <c r="Q1313" s="23"/>
      <c r="R1313" s="19"/>
      <c r="S1313" s="20"/>
      <c r="T1313" s="21"/>
      <c r="U1313" s="20"/>
      <c r="V1313" s="21"/>
      <c r="W1313" s="20"/>
      <c r="X1313" s="21"/>
      <c r="Y1313" s="22"/>
      <c r="Z1313" s="23"/>
      <c r="AA1313" s="22"/>
      <c r="AB1313" s="23"/>
      <c r="AC1313" s="22"/>
      <c r="AD1313" s="23"/>
      <c r="AE1313" s="19"/>
      <c r="AF1313" s="20"/>
      <c r="AG1313" s="21"/>
      <c r="AH1313" s="20"/>
      <c r="AI1313" s="21"/>
      <c r="AJ1313" s="20"/>
      <c r="AK1313" s="21"/>
      <c r="AL1313" s="22"/>
      <c r="AM1313" s="23"/>
      <c r="AN1313" s="22"/>
      <c r="AO1313" s="23"/>
      <c r="AP1313" s="22"/>
      <c r="AQ1313" s="23"/>
      <c r="AR1313" s="19"/>
      <c r="AS1313" s="20"/>
      <c r="AT1313" s="21"/>
      <c r="AU1313" s="20"/>
      <c r="AV1313" s="21"/>
      <c r="AW1313" s="20"/>
      <c r="AX1313" s="21"/>
      <c r="AY1313" s="22"/>
      <c r="AZ1313" s="23"/>
      <c r="BA1313" s="22"/>
      <c r="BB1313" s="23"/>
      <c r="BC1313" s="22"/>
      <c r="BD1313" s="23"/>
      <c r="BE1313" s="19"/>
      <c r="BF1313" s="20"/>
      <c r="BG1313" s="21"/>
      <c r="BH1313" s="20"/>
      <c r="BI1313" s="21"/>
      <c r="BJ1313" s="20"/>
      <c r="BK1313" s="21"/>
      <c r="BL1313" s="22"/>
      <c r="BM1313" s="23"/>
      <c r="BN1313" s="22"/>
      <c r="BO1313" s="23"/>
      <c r="BP1313" s="22"/>
      <c r="BQ1313" s="23"/>
      <c r="BR1313" s="19"/>
      <c r="BS1313" s="20"/>
      <c r="BT1313" s="21"/>
      <c r="BU1313" s="20"/>
      <c r="BV1313" s="21"/>
      <c r="BW1313" s="20"/>
      <c r="BX1313" s="21"/>
      <c r="BY1313" s="22"/>
      <c r="BZ1313" s="23"/>
      <c r="CA1313" s="22"/>
      <c r="CB1313" s="23"/>
      <c r="CC1313" s="22"/>
      <c r="CD1313" s="23"/>
      <c r="CE1313" s="19"/>
      <c r="CF1313" s="20"/>
      <c r="CG1313" s="21"/>
      <c r="CH1313" s="20"/>
      <c r="CI1313" s="21"/>
      <c r="CJ1313" s="20"/>
      <c r="CK1313" s="21"/>
      <c r="CL1313" s="22"/>
      <c r="CM1313" s="23"/>
      <c r="CN1313" s="22"/>
      <c r="CO1313" s="23"/>
      <c r="CP1313" s="22"/>
      <c r="CQ1313" s="23"/>
      <c r="CR1313" s="19"/>
      <c r="CS1313" s="20"/>
      <c r="CT1313" s="21"/>
      <c r="CU1313" s="20"/>
      <c r="CV1313" s="21"/>
      <c r="CW1313" s="20"/>
      <c r="CX1313" s="21"/>
      <c r="CY1313" s="22"/>
      <c r="CZ1313" s="23"/>
      <c r="DA1313" s="22"/>
      <c r="DB1313" s="23"/>
      <c r="DC1313" s="22"/>
      <c r="DD1313" s="23"/>
      <c r="DE1313" s="19"/>
      <c r="DF1313" s="20"/>
      <c r="DG1313" s="21"/>
      <c r="DH1313" s="20"/>
      <c r="DI1313" s="21"/>
      <c r="DJ1313" s="20"/>
      <c r="DK1313" s="21"/>
      <c r="DL1313" s="22"/>
      <c r="DM1313" s="23"/>
      <c r="DN1313" s="22"/>
      <c r="DO1313" s="23"/>
      <c r="DP1313" s="22"/>
      <c r="DQ1313" s="23"/>
      <c r="DR1313" s="19"/>
      <c r="DS1313" s="20"/>
      <c r="DT1313" s="21"/>
      <c r="DU1313" s="20"/>
      <c r="DV1313" s="21"/>
      <c r="DW1313" s="20"/>
      <c r="DX1313" s="21"/>
      <c r="DY1313" s="22"/>
      <c r="DZ1313" s="23"/>
      <c r="EA1313" s="22"/>
      <c r="EB1313" s="23"/>
      <c r="EC1313" s="22"/>
      <c r="ED1313" s="23"/>
      <c r="EE1313" s="19"/>
      <c r="EF1313" s="20"/>
      <c r="EG1313" s="21"/>
      <c r="EH1313" s="20"/>
      <c r="EI1313" s="21"/>
      <c r="EJ1313" s="20"/>
      <c r="EK1313" s="21"/>
      <c r="EL1313" s="22"/>
      <c r="EM1313" s="23"/>
      <c r="EN1313" s="22"/>
      <c r="EO1313" s="23"/>
      <c r="EP1313" s="22"/>
      <c r="EQ1313" s="23"/>
      <c r="ER1313" s="19"/>
      <c r="ES1313" s="20"/>
      <c r="ET1313" s="21"/>
      <c r="EU1313" s="20"/>
      <c r="EV1313" s="21"/>
      <c r="EW1313" s="20"/>
      <c r="EX1313" s="21"/>
      <c r="EY1313" s="22"/>
      <c r="EZ1313" s="23"/>
      <c r="FA1313" s="22"/>
      <c r="FB1313" s="23"/>
      <c r="FC1313" s="22"/>
      <c r="FD1313" s="23"/>
      <c r="FE1313" s="19"/>
      <c r="FF1313" s="20"/>
      <c r="FG1313" s="21"/>
      <c r="FH1313" s="20"/>
      <c r="FI1313" s="21"/>
      <c r="FJ1313" s="20"/>
      <c r="FK1313" s="21"/>
      <c r="FL1313" s="22"/>
      <c r="FM1313" s="23"/>
      <c r="FN1313" s="22"/>
      <c r="FO1313" s="23"/>
      <c r="FP1313" s="22"/>
      <c r="FQ1313" s="23"/>
      <c r="FR1313" s="19"/>
      <c r="FS1313" s="20"/>
      <c r="FT1313" s="21"/>
      <c r="FU1313" s="20"/>
      <c r="FV1313" s="21"/>
      <c r="FW1313" s="20"/>
      <c r="FX1313" s="21"/>
      <c r="FY1313" s="22"/>
      <c r="FZ1313" s="23"/>
      <c r="GA1313" s="22"/>
      <c r="GB1313" s="23"/>
      <c r="GC1313" s="22"/>
      <c r="GD1313" s="23"/>
      <c r="GE1313" s="19"/>
      <c r="GF1313" s="20"/>
      <c r="GG1313" s="21"/>
      <c r="GH1313" s="20"/>
      <c r="GI1313" s="21"/>
      <c r="GJ1313" s="20"/>
      <c r="GK1313" s="21"/>
      <c r="GL1313" s="22"/>
      <c r="GM1313" s="23"/>
      <c r="GN1313" s="22"/>
      <c r="GO1313" s="23"/>
      <c r="GP1313" s="22"/>
      <c r="GQ1313" s="23"/>
      <c r="GR1313" s="19"/>
      <c r="GS1313" s="20"/>
      <c r="GT1313" s="21"/>
      <c r="GU1313" s="20"/>
      <c r="GV1313" s="21"/>
      <c r="GW1313" s="20"/>
      <c r="GX1313" s="21"/>
      <c r="GY1313" s="22"/>
      <c r="GZ1313" s="23"/>
      <c r="HA1313" s="22"/>
      <c r="HB1313" s="23"/>
      <c r="HC1313" s="22"/>
      <c r="HD1313" s="23"/>
      <c r="HE1313" s="19"/>
      <c r="HF1313" s="20"/>
      <c r="HG1313" s="21"/>
      <c r="HH1313" s="20"/>
      <c r="HI1313" s="21"/>
      <c r="HJ1313" s="20"/>
      <c r="HK1313" s="21"/>
      <c r="HL1313" s="22"/>
      <c r="HM1313" s="23"/>
      <c r="HN1313" s="22"/>
      <c r="HO1313" s="23"/>
      <c r="HP1313" s="22"/>
      <c r="HQ1313" s="23"/>
      <c r="HR1313" s="19"/>
      <c r="HS1313" s="20"/>
      <c r="HT1313" s="21"/>
      <c r="HU1313" s="20"/>
      <c r="HV1313" s="21"/>
      <c r="HW1313" s="20"/>
      <c r="HX1313" s="21"/>
      <c r="HY1313" s="22"/>
      <c r="HZ1313" s="23"/>
      <c r="IA1313" s="22"/>
      <c r="IB1313" s="23"/>
      <c r="IC1313" s="22"/>
      <c r="ID1313" s="23"/>
      <c r="IE1313" s="19"/>
      <c r="IF1313" s="20"/>
      <c r="IG1313" s="21"/>
      <c r="IH1313" s="20"/>
      <c r="II1313" s="21"/>
      <c r="IJ1313" s="20"/>
      <c r="IK1313" s="21"/>
      <c r="IL1313" s="22"/>
      <c r="IM1313" s="23"/>
    </row>
    <row r="1314" spans="1:247" x14ac:dyDescent="0.2">
      <c r="A1314" s="19"/>
      <c r="B1314" s="19"/>
      <c r="C1314" s="20"/>
      <c r="D1314" s="20"/>
      <c r="E1314" s="20"/>
      <c r="F1314" s="22"/>
      <c r="G1314" s="25"/>
      <c r="H1314" s="21"/>
      <c r="I1314" s="21"/>
      <c r="J1314" s="20"/>
      <c r="K1314" s="21"/>
      <c r="L1314" s="22"/>
      <c r="M1314" s="23"/>
      <c r="N1314" s="22"/>
      <c r="O1314" s="23"/>
      <c r="P1314" s="22"/>
      <c r="Q1314" s="23"/>
      <c r="R1314" s="19"/>
      <c r="S1314" s="20"/>
      <c r="T1314" s="21"/>
      <c r="U1314" s="20"/>
      <c r="V1314" s="21"/>
      <c r="W1314" s="20"/>
      <c r="X1314" s="21"/>
      <c r="Y1314" s="22"/>
      <c r="Z1314" s="23"/>
      <c r="AA1314" s="22"/>
      <c r="AB1314" s="23"/>
      <c r="AC1314" s="22"/>
      <c r="AD1314" s="23"/>
      <c r="AE1314" s="19"/>
      <c r="AF1314" s="20"/>
      <c r="AG1314" s="21"/>
      <c r="AH1314" s="20"/>
      <c r="AI1314" s="21"/>
      <c r="AJ1314" s="20"/>
      <c r="AK1314" s="21"/>
      <c r="AL1314" s="22"/>
      <c r="AM1314" s="23"/>
      <c r="AN1314" s="22"/>
      <c r="AO1314" s="23"/>
      <c r="AP1314" s="22"/>
      <c r="AQ1314" s="23"/>
      <c r="AR1314" s="19"/>
      <c r="AS1314" s="20"/>
      <c r="AT1314" s="21"/>
      <c r="AU1314" s="20"/>
      <c r="AV1314" s="21"/>
      <c r="AW1314" s="20"/>
      <c r="AX1314" s="21"/>
      <c r="AY1314" s="22"/>
      <c r="AZ1314" s="23"/>
      <c r="BA1314" s="22"/>
      <c r="BB1314" s="23"/>
      <c r="BC1314" s="22"/>
      <c r="BD1314" s="23"/>
      <c r="BE1314" s="19"/>
      <c r="BF1314" s="20"/>
      <c r="BG1314" s="21"/>
      <c r="BH1314" s="20"/>
      <c r="BI1314" s="21"/>
      <c r="BJ1314" s="20"/>
      <c r="BK1314" s="21"/>
      <c r="BL1314" s="22"/>
      <c r="BM1314" s="23"/>
      <c r="BN1314" s="22"/>
      <c r="BO1314" s="23"/>
      <c r="BP1314" s="22"/>
      <c r="BQ1314" s="23"/>
      <c r="BR1314" s="19"/>
      <c r="BS1314" s="20"/>
      <c r="BT1314" s="21"/>
      <c r="BU1314" s="20"/>
      <c r="BV1314" s="21"/>
      <c r="BW1314" s="20"/>
      <c r="BX1314" s="21"/>
      <c r="BY1314" s="22"/>
      <c r="BZ1314" s="23"/>
      <c r="CA1314" s="22"/>
      <c r="CB1314" s="23"/>
      <c r="CC1314" s="22"/>
      <c r="CD1314" s="23"/>
      <c r="CE1314" s="19"/>
      <c r="CF1314" s="20"/>
      <c r="CG1314" s="21"/>
      <c r="CH1314" s="20"/>
      <c r="CI1314" s="21"/>
      <c r="CJ1314" s="20"/>
      <c r="CK1314" s="21"/>
      <c r="CL1314" s="22"/>
      <c r="CM1314" s="23"/>
      <c r="CN1314" s="22"/>
      <c r="CO1314" s="23"/>
      <c r="CP1314" s="22"/>
      <c r="CQ1314" s="23"/>
      <c r="CR1314" s="19"/>
      <c r="CS1314" s="20"/>
      <c r="CT1314" s="21"/>
      <c r="CU1314" s="20"/>
      <c r="CV1314" s="21"/>
      <c r="CW1314" s="20"/>
      <c r="CX1314" s="21"/>
      <c r="CY1314" s="22"/>
      <c r="CZ1314" s="23"/>
      <c r="DA1314" s="22"/>
      <c r="DB1314" s="23"/>
      <c r="DC1314" s="22"/>
      <c r="DD1314" s="23"/>
      <c r="DE1314" s="19"/>
      <c r="DF1314" s="20"/>
      <c r="DG1314" s="21"/>
      <c r="DH1314" s="20"/>
      <c r="DI1314" s="21"/>
      <c r="DJ1314" s="20"/>
      <c r="DK1314" s="21"/>
      <c r="DL1314" s="22"/>
      <c r="DM1314" s="23"/>
      <c r="DN1314" s="22"/>
      <c r="DO1314" s="23"/>
      <c r="DP1314" s="22"/>
      <c r="DQ1314" s="23"/>
      <c r="DR1314" s="19"/>
      <c r="DS1314" s="20"/>
      <c r="DT1314" s="21"/>
      <c r="DU1314" s="20"/>
      <c r="DV1314" s="21"/>
      <c r="DW1314" s="20"/>
      <c r="DX1314" s="21"/>
      <c r="DY1314" s="22"/>
      <c r="DZ1314" s="23"/>
      <c r="EA1314" s="22"/>
      <c r="EB1314" s="23"/>
      <c r="EC1314" s="22"/>
      <c r="ED1314" s="23"/>
      <c r="EE1314" s="19"/>
      <c r="EF1314" s="20"/>
      <c r="EG1314" s="21"/>
      <c r="EH1314" s="20"/>
      <c r="EI1314" s="21"/>
      <c r="EJ1314" s="20"/>
      <c r="EK1314" s="21"/>
      <c r="EL1314" s="22"/>
      <c r="EM1314" s="23"/>
      <c r="EN1314" s="22"/>
      <c r="EO1314" s="23"/>
      <c r="EP1314" s="22"/>
      <c r="EQ1314" s="23"/>
      <c r="ER1314" s="19"/>
      <c r="ES1314" s="20"/>
      <c r="ET1314" s="21"/>
      <c r="EU1314" s="20"/>
      <c r="EV1314" s="21"/>
      <c r="EW1314" s="20"/>
      <c r="EX1314" s="21"/>
      <c r="EY1314" s="22"/>
      <c r="EZ1314" s="23"/>
      <c r="FA1314" s="22"/>
      <c r="FB1314" s="23"/>
      <c r="FC1314" s="22"/>
      <c r="FD1314" s="23"/>
      <c r="FE1314" s="19"/>
      <c r="FF1314" s="20"/>
      <c r="FG1314" s="21"/>
      <c r="FH1314" s="20"/>
      <c r="FI1314" s="21"/>
      <c r="FJ1314" s="20"/>
      <c r="FK1314" s="21"/>
      <c r="FL1314" s="22"/>
      <c r="FM1314" s="23"/>
      <c r="FN1314" s="22"/>
      <c r="FO1314" s="23"/>
      <c r="FP1314" s="22"/>
      <c r="FQ1314" s="23"/>
      <c r="FR1314" s="19"/>
      <c r="FS1314" s="20"/>
      <c r="FT1314" s="21"/>
      <c r="FU1314" s="20"/>
      <c r="FV1314" s="21"/>
      <c r="FW1314" s="20"/>
      <c r="FX1314" s="21"/>
      <c r="FY1314" s="22"/>
      <c r="FZ1314" s="23"/>
      <c r="GA1314" s="22"/>
      <c r="GB1314" s="23"/>
      <c r="GC1314" s="22"/>
      <c r="GD1314" s="23"/>
      <c r="GE1314" s="19"/>
      <c r="GF1314" s="20"/>
      <c r="GG1314" s="21"/>
      <c r="GH1314" s="20"/>
      <c r="GI1314" s="21"/>
      <c r="GJ1314" s="20"/>
      <c r="GK1314" s="21"/>
      <c r="GL1314" s="22"/>
      <c r="GM1314" s="23"/>
      <c r="GN1314" s="22"/>
      <c r="GO1314" s="23"/>
      <c r="GP1314" s="22"/>
      <c r="GQ1314" s="23"/>
      <c r="GR1314" s="19"/>
      <c r="GS1314" s="20"/>
      <c r="GT1314" s="21"/>
      <c r="GU1314" s="20"/>
      <c r="GV1314" s="21"/>
      <c r="GW1314" s="20"/>
      <c r="GX1314" s="21"/>
      <c r="GY1314" s="22"/>
      <c r="GZ1314" s="23"/>
      <c r="HA1314" s="22"/>
      <c r="HB1314" s="23"/>
      <c r="HC1314" s="22"/>
      <c r="HD1314" s="23"/>
      <c r="HE1314" s="19"/>
      <c r="HF1314" s="20"/>
      <c r="HG1314" s="21"/>
      <c r="HH1314" s="20"/>
      <c r="HI1314" s="21"/>
      <c r="HJ1314" s="20"/>
      <c r="HK1314" s="21"/>
      <c r="HL1314" s="22"/>
      <c r="HM1314" s="23"/>
      <c r="HN1314" s="22"/>
      <c r="HO1314" s="23"/>
      <c r="HP1314" s="22"/>
      <c r="HQ1314" s="23"/>
      <c r="HR1314" s="19"/>
      <c r="HS1314" s="20"/>
      <c r="HT1314" s="21"/>
      <c r="HU1314" s="20"/>
      <c r="HV1314" s="21"/>
      <c r="HW1314" s="20"/>
      <c r="HX1314" s="21"/>
      <c r="HY1314" s="22"/>
      <c r="HZ1314" s="23"/>
      <c r="IA1314" s="22"/>
      <c r="IB1314" s="23"/>
      <c r="IC1314" s="22"/>
      <c r="ID1314" s="23"/>
      <c r="IE1314" s="19"/>
      <c r="IF1314" s="20"/>
      <c r="IG1314" s="21"/>
      <c r="IH1314" s="20"/>
      <c r="II1314" s="21"/>
      <c r="IJ1314" s="20"/>
      <c r="IK1314" s="21"/>
      <c r="IL1314" s="22"/>
      <c r="IM1314" s="23"/>
    </row>
    <row r="1315" spans="1:247" x14ac:dyDescent="0.2">
      <c r="A1315" s="19"/>
      <c r="B1315" s="19"/>
      <c r="C1315" s="20"/>
      <c r="D1315" s="20"/>
      <c r="E1315" s="20"/>
      <c r="F1315" s="22"/>
      <c r="G1315" s="25"/>
      <c r="H1315" s="21"/>
      <c r="I1315" s="21"/>
      <c r="J1315" s="20"/>
      <c r="K1315" s="21"/>
      <c r="L1315" s="22"/>
      <c r="M1315" s="23"/>
      <c r="N1315" s="22"/>
      <c r="O1315" s="23"/>
      <c r="P1315" s="22"/>
      <c r="Q1315" s="23"/>
      <c r="R1315" s="19"/>
      <c r="S1315" s="20"/>
      <c r="T1315" s="21"/>
      <c r="U1315" s="20"/>
      <c r="V1315" s="21"/>
      <c r="W1315" s="20"/>
      <c r="X1315" s="21"/>
      <c r="Y1315" s="22"/>
      <c r="Z1315" s="23"/>
      <c r="AA1315" s="22"/>
      <c r="AB1315" s="23"/>
      <c r="AC1315" s="22"/>
      <c r="AD1315" s="23"/>
      <c r="AE1315" s="19"/>
      <c r="AF1315" s="20"/>
      <c r="AG1315" s="21"/>
      <c r="AH1315" s="20"/>
      <c r="AI1315" s="21"/>
      <c r="AJ1315" s="20"/>
      <c r="AK1315" s="21"/>
      <c r="AL1315" s="22"/>
      <c r="AM1315" s="23"/>
      <c r="AN1315" s="22"/>
      <c r="AO1315" s="23"/>
      <c r="AP1315" s="22"/>
      <c r="AQ1315" s="23"/>
      <c r="AR1315" s="19"/>
      <c r="AS1315" s="20"/>
      <c r="AT1315" s="21"/>
      <c r="AU1315" s="20"/>
      <c r="AV1315" s="21"/>
      <c r="AW1315" s="20"/>
      <c r="AX1315" s="21"/>
      <c r="AY1315" s="22"/>
      <c r="AZ1315" s="23"/>
      <c r="BA1315" s="22"/>
      <c r="BB1315" s="23"/>
      <c r="BC1315" s="22"/>
      <c r="BD1315" s="23"/>
      <c r="BE1315" s="19"/>
      <c r="BF1315" s="20"/>
      <c r="BG1315" s="21"/>
      <c r="BH1315" s="20"/>
      <c r="BI1315" s="21"/>
      <c r="BJ1315" s="20"/>
      <c r="BK1315" s="21"/>
      <c r="BL1315" s="22"/>
      <c r="BM1315" s="23"/>
      <c r="BN1315" s="22"/>
      <c r="BO1315" s="23"/>
      <c r="BP1315" s="22"/>
      <c r="BQ1315" s="23"/>
      <c r="BR1315" s="19"/>
      <c r="BS1315" s="20"/>
      <c r="BT1315" s="21"/>
      <c r="BU1315" s="20"/>
      <c r="BV1315" s="21"/>
      <c r="BW1315" s="20"/>
      <c r="BX1315" s="21"/>
      <c r="BY1315" s="22"/>
      <c r="BZ1315" s="23"/>
      <c r="CA1315" s="22"/>
      <c r="CB1315" s="23"/>
      <c r="CC1315" s="22"/>
      <c r="CD1315" s="23"/>
      <c r="CE1315" s="19"/>
      <c r="CF1315" s="20"/>
      <c r="CG1315" s="21"/>
      <c r="CH1315" s="20"/>
      <c r="CI1315" s="21"/>
      <c r="CJ1315" s="20"/>
      <c r="CK1315" s="21"/>
      <c r="CL1315" s="22"/>
      <c r="CM1315" s="23"/>
      <c r="CN1315" s="22"/>
      <c r="CO1315" s="23"/>
      <c r="CP1315" s="22"/>
      <c r="CQ1315" s="23"/>
      <c r="CR1315" s="19"/>
      <c r="CS1315" s="20"/>
      <c r="CT1315" s="21"/>
      <c r="CU1315" s="20"/>
      <c r="CV1315" s="21"/>
      <c r="CW1315" s="20"/>
      <c r="CX1315" s="21"/>
      <c r="CY1315" s="22"/>
      <c r="CZ1315" s="23"/>
      <c r="DA1315" s="22"/>
      <c r="DB1315" s="23"/>
      <c r="DC1315" s="22"/>
      <c r="DD1315" s="23"/>
      <c r="DE1315" s="19"/>
      <c r="DF1315" s="20"/>
      <c r="DG1315" s="21"/>
      <c r="DH1315" s="20"/>
      <c r="DI1315" s="21"/>
      <c r="DJ1315" s="20"/>
      <c r="DK1315" s="21"/>
      <c r="DL1315" s="22"/>
      <c r="DM1315" s="23"/>
      <c r="DN1315" s="22"/>
      <c r="DO1315" s="23"/>
      <c r="DP1315" s="22"/>
      <c r="DQ1315" s="23"/>
      <c r="DR1315" s="19"/>
      <c r="DS1315" s="20"/>
      <c r="DT1315" s="21"/>
      <c r="DU1315" s="20"/>
      <c r="DV1315" s="21"/>
      <c r="DW1315" s="20"/>
      <c r="DX1315" s="21"/>
      <c r="DY1315" s="22"/>
      <c r="DZ1315" s="23"/>
      <c r="EA1315" s="22"/>
      <c r="EB1315" s="23"/>
      <c r="EC1315" s="22"/>
      <c r="ED1315" s="23"/>
      <c r="EE1315" s="19"/>
      <c r="EF1315" s="20"/>
      <c r="EG1315" s="21"/>
      <c r="EH1315" s="20"/>
      <c r="EI1315" s="21"/>
      <c r="EJ1315" s="20"/>
      <c r="EK1315" s="21"/>
      <c r="EL1315" s="22"/>
      <c r="EM1315" s="23"/>
      <c r="EN1315" s="22"/>
      <c r="EO1315" s="23"/>
      <c r="EP1315" s="22"/>
      <c r="EQ1315" s="23"/>
      <c r="ER1315" s="19"/>
      <c r="ES1315" s="20"/>
      <c r="ET1315" s="21"/>
      <c r="EU1315" s="20"/>
      <c r="EV1315" s="21"/>
      <c r="EW1315" s="20"/>
      <c r="EX1315" s="21"/>
      <c r="EY1315" s="22"/>
      <c r="EZ1315" s="23"/>
      <c r="FA1315" s="22"/>
      <c r="FB1315" s="23"/>
      <c r="FC1315" s="22"/>
      <c r="FD1315" s="23"/>
      <c r="FE1315" s="19"/>
      <c r="FF1315" s="20"/>
      <c r="FG1315" s="21"/>
      <c r="FH1315" s="20"/>
      <c r="FI1315" s="21"/>
      <c r="FJ1315" s="20"/>
      <c r="FK1315" s="21"/>
      <c r="FL1315" s="22"/>
      <c r="FM1315" s="23"/>
      <c r="FN1315" s="22"/>
      <c r="FO1315" s="23"/>
      <c r="FP1315" s="22"/>
      <c r="FQ1315" s="23"/>
      <c r="FR1315" s="19"/>
      <c r="FS1315" s="20"/>
      <c r="FT1315" s="21"/>
      <c r="FU1315" s="20"/>
      <c r="FV1315" s="21"/>
      <c r="FW1315" s="20"/>
      <c r="FX1315" s="21"/>
      <c r="FY1315" s="22"/>
      <c r="FZ1315" s="23"/>
      <c r="GA1315" s="22"/>
      <c r="GB1315" s="23"/>
      <c r="GC1315" s="22"/>
      <c r="GD1315" s="23"/>
      <c r="GE1315" s="19"/>
      <c r="GF1315" s="20"/>
      <c r="GG1315" s="21"/>
      <c r="GH1315" s="20"/>
      <c r="GI1315" s="21"/>
      <c r="GJ1315" s="20"/>
      <c r="GK1315" s="21"/>
      <c r="GL1315" s="22"/>
      <c r="GM1315" s="23"/>
      <c r="GN1315" s="22"/>
      <c r="GO1315" s="23"/>
      <c r="GP1315" s="22"/>
      <c r="GQ1315" s="23"/>
      <c r="GR1315" s="19"/>
      <c r="GS1315" s="20"/>
      <c r="GT1315" s="21"/>
      <c r="GU1315" s="20"/>
      <c r="GV1315" s="21"/>
      <c r="GW1315" s="20"/>
      <c r="GX1315" s="21"/>
      <c r="GY1315" s="22"/>
      <c r="GZ1315" s="23"/>
      <c r="HA1315" s="22"/>
      <c r="HB1315" s="23"/>
      <c r="HC1315" s="22"/>
      <c r="HD1315" s="23"/>
      <c r="HE1315" s="19"/>
      <c r="HF1315" s="20"/>
      <c r="HG1315" s="21"/>
      <c r="HH1315" s="20"/>
      <c r="HI1315" s="21"/>
      <c r="HJ1315" s="20"/>
      <c r="HK1315" s="21"/>
      <c r="HL1315" s="22"/>
      <c r="HM1315" s="23"/>
      <c r="HN1315" s="22"/>
      <c r="HO1315" s="23"/>
      <c r="HP1315" s="22"/>
      <c r="HQ1315" s="23"/>
      <c r="HR1315" s="19"/>
      <c r="HS1315" s="20"/>
      <c r="HT1315" s="21"/>
      <c r="HU1315" s="20"/>
      <c r="HV1315" s="21"/>
      <c r="HW1315" s="20"/>
      <c r="HX1315" s="21"/>
      <c r="HY1315" s="22"/>
      <c r="HZ1315" s="23"/>
      <c r="IA1315" s="22"/>
      <c r="IB1315" s="23"/>
      <c r="IC1315" s="22"/>
      <c r="ID1315" s="23"/>
      <c r="IE1315" s="19"/>
      <c r="IF1315" s="20"/>
      <c r="IG1315" s="21"/>
      <c r="IH1315" s="20"/>
      <c r="II1315" s="21"/>
      <c r="IJ1315" s="20"/>
      <c r="IK1315" s="21"/>
      <c r="IL1315" s="22"/>
      <c r="IM1315" s="23"/>
    </row>
    <row r="1316" spans="1:247" x14ac:dyDescent="0.2">
      <c r="A1316" s="19"/>
      <c r="B1316" s="19"/>
      <c r="C1316" s="20"/>
      <c r="D1316" s="20"/>
      <c r="E1316" s="20"/>
      <c r="F1316" s="22"/>
      <c r="G1316" s="25"/>
      <c r="H1316" s="21"/>
      <c r="I1316" s="21"/>
      <c r="J1316" s="20"/>
      <c r="K1316" s="21"/>
      <c r="L1316" s="22"/>
      <c r="M1316" s="23"/>
      <c r="N1316" s="22"/>
      <c r="O1316" s="23"/>
      <c r="P1316" s="22"/>
      <c r="Q1316" s="23"/>
      <c r="R1316" s="19"/>
      <c r="S1316" s="20"/>
      <c r="T1316" s="21"/>
      <c r="U1316" s="20"/>
      <c r="V1316" s="21"/>
      <c r="W1316" s="20"/>
      <c r="X1316" s="21"/>
      <c r="Y1316" s="22"/>
      <c r="Z1316" s="23"/>
      <c r="AA1316" s="22"/>
      <c r="AB1316" s="23"/>
      <c r="AC1316" s="22"/>
      <c r="AD1316" s="23"/>
      <c r="AE1316" s="19"/>
      <c r="AF1316" s="20"/>
      <c r="AG1316" s="21"/>
      <c r="AH1316" s="20"/>
      <c r="AI1316" s="21"/>
      <c r="AJ1316" s="20"/>
      <c r="AK1316" s="21"/>
      <c r="AL1316" s="22"/>
      <c r="AM1316" s="23"/>
      <c r="AN1316" s="22"/>
      <c r="AO1316" s="23"/>
      <c r="AP1316" s="22"/>
      <c r="AQ1316" s="23"/>
      <c r="AR1316" s="19"/>
      <c r="AS1316" s="20"/>
      <c r="AT1316" s="21"/>
      <c r="AU1316" s="20"/>
      <c r="AV1316" s="21"/>
      <c r="AW1316" s="20"/>
      <c r="AX1316" s="21"/>
      <c r="AY1316" s="22"/>
      <c r="AZ1316" s="23"/>
      <c r="BA1316" s="22"/>
      <c r="BB1316" s="23"/>
      <c r="BC1316" s="22"/>
      <c r="BD1316" s="23"/>
      <c r="BE1316" s="19"/>
      <c r="BF1316" s="20"/>
      <c r="BG1316" s="21"/>
      <c r="BH1316" s="20"/>
      <c r="BI1316" s="21"/>
      <c r="BJ1316" s="20"/>
      <c r="BK1316" s="21"/>
      <c r="BL1316" s="22"/>
      <c r="BM1316" s="23"/>
      <c r="BN1316" s="22"/>
      <c r="BO1316" s="23"/>
      <c r="BP1316" s="22"/>
      <c r="BQ1316" s="23"/>
      <c r="BR1316" s="19"/>
      <c r="BS1316" s="20"/>
      <c r="BT1316" s="21"/>
      <c r="BU1316" s="20"/>
      <c r="BV1316" s="21"/>
      <c r="BW1316" s="20"/>
      <c r="BX1316" s="21"/>
      <c r="BY1316" s="22"/>
      <c r="BZ1316" s="23"/>
      <c r="CA1316" s="22"/>
      <c r="CB1316" s="23"/>
      <c r="CC1316" s="22"/>
      <c r="CD1316" s="23"/>
      <c r="CE1316" s="19"/>
      <c r="CF1316" s="20"/>
      <c r="CG1316" s="21"/>
      <c r="CH1316" s="20"/>
      <c r="CI1316" s="21"/>
      <c r="CJ1316" s="20"/>
      <c r="CK1316" s="21"/>
      <c r="CL1316" s="22"/>
      <c r="CM1316" s="23"/>
      <c r="CN1316" s="22"/>
      <c r="CO1316" s="23"/>
      <c r="CP1316" s="22"/>
      <c r="CQ1316" s="23"/>
      <c r="CR1316" s="19"/>
      <c r="CS1316" s="20"/>
      <c r="CT1316" s="21"/>
      <c r="CU1316" s="20"/>
      <c r="CV1316" s="21"/>
      <c r="CW1316" s="20"/>
      <c r="CX1316" s="21"/>
      <c r="CY1316" s="22"/>
      <c r="CZ1316" s="23"/>
      <c r="DA1316" s="22"/>
      <c r="DB1316" s="23"/>
      <c r="DC1316" s="22"/>
      <c r="DD1316" s="23"/>
      <c r="DE1316" s="19"/>
      <c r="DF1316" s="20"/>
      <c r="DG1316" s="21"/>
      <c r="DH1316" s="20"/>
      <c r="DI1316" s="21"/>
      <c r="DJ1316" s="20"/>
      <c r="DK1316" s="21"/>
      <c r="DL1316" s="22"/>
      <c r="DM1316" s="23"/>
      <c r="DN1316" s="22"/>
      <c r="DO1316" s="23"/>
      <c r="DP1316" s="22"/>
      <c r="DQ1316" s="23"/>
      <c r="DR1316" s="19"/>
      <c r="DS1316" s="20"/>
      <c r="DT1316" s="21"/>
      <c r="DU1316" s="20"/>
      <c r="DV1316" s="21"/>
      <c r="DW1316" s="20"/>
      <c r="DX1316" s="21"/>
      <c r="DY1316" s="22"/>
      <c r="DZ1316" s="23"/>
      <c r="EA1316" s="22"/>
      <c r="EB1316" s="23"/>
      <c r="EC1316" s="22"/>
      <c r="ED1316" s="23"/>
      <c r="EE1316" s="19"/>
      <c r="EF1316" s="20"/>
      <c r="EG1316" s="21"/>
      <c r="EH1316" s="20"/>
      <c r="EI1316" s="21"/>
      <c r="EJ1316" s="20"/>
      <c r="EK1316" s="21"/>
      <c r="EL1316" s="22"/>
      <c r="EM1316" s="23"/>
      <c r="EN1316" s="22"/>
      <c r="EO1316" s="23"/>
      <c r="EP1316" s="22"/>
      <c r="EQ1316" s="23"/>
      <c r="ER1316" s="19"/>
      <c r="ES1316" s="20"/>
      <c r="ET1316" s="21"/>
      <c r="EU1316" s="20"/>
      <c r="EV1316" s="21"/>
      <c r="EW1316" s="20"/>
      <c r="EX1316" s="21"/>
      <c r="EY1316" s="22"/>
      <c r="EZ1316" s="23"/>
      <c r="FA1316" s="22"/>
      <c r="FB1316" s="23"/>
      <c r="FC1316" s="22"/>
      <c r="FD1316" s="23"/>
      <c r="FE1316" s="19"/>
      <c r="FF1316" s="20"/>
      <c r="FG1316" s="21"/>
      <c r="FH1316" s="20"/>
      <c r="FI1316" s="21"/>
      <c r="FJ1316" s="20"/>
      <c r="FK1316" s="21"/>
      <c r="FL1316" s="22"/>
      <c r="FM1316" s="23"/>
      <c r="FN1316" s="22"/>
      <c r="FO1316" s="23"/>
      <c r="FP1316" s="22"/>
      <c r="FQ1316" s="23"/>
      <c r="FR1316" s="19"/>
      <c r="FS1316" s="20"/>
      <c r="FT1316" s="21"/>
      <c r="FU1316" s="20"/>
      <c r="FV1316" s="21"/>
      <c r="FW1316" s="20"/>
      <c r="FX1316" s="21"/>
      <c r="FY1316" s="22"/>
      <c r="FZ1316" s="23"/>
      <c r="GA1316" s="22"/>
      <c r="GB1316" s="23"/>
      <c r="GC1316" s="22"/>
      <c r="GD1316" s="23"/>
      <c r="GE1316" s="19"/>
      <c r="GF1316" s="20"/>
      <c r="GG1316" s="21"/>
      <c r="GH1316" s="20"/>
      <c r="GI1316" s="21"/>
      <c r="GJ1316" s="20"/>
      <c r="GK1316" s="21"/>
      <c r="GL1316" s="22"/>
      <c r="GM1316" s="23"/>
      <c r="GN1316" s="22"/>
      <c r="GO1316" s="23"/>
      <c r="GP1316" s="22"/>
      <c r="GQ1316" s="23"/>
      <c r="GR1316" s="19"/>
      <c r="GS1316" s="20"/>
      <c r="GT1316" s="21"/>
      <c r="GU1316" s="20"/>
      <c r="GV1316" s="21"/>
      <c r="GW1316" s="20"/>
      <c r="GX1316" s="21"/>
      <c r="GY1316" s="22"/>
      <c r="GZ1316" s="23"/>
      <c r="HA1316" s="22"/>
      <c r="HB1316" s="23"/>
      <c r="HC1316" s="22"/>
      <c r="HD1316" s="23"/>
      <c r="HE1316" s="19"/>
      <c r="HF1316" s="20"/>
      <c r="HG1316" s="21"/>
      <c r="HH1316" s="20"/>
      <c r="HI1316" s="21"/>
      <c r="HJ1316" s="20"/>
      <c r="HK1316" s="21"/>
      <c r="HL1316" s="22"/>
      <c r="HM1316" s="23"/>
      <c r="HN1316" s="22"/>
      <c r="HO1316" s="23"/>
      <c r="HP1316" s="22"/>
      <c r="HQ1316" s="23"/>
      <c r="HR1316" s="19"/>
      <c r="HS1316" s="20"/>
      <c r="HT1316" s="21"/>
      <c r="HU1316" s="20"/>
      <c r="HV1316" s="21"/>
      <c r="HW1316" s="20"/>
      <c r="HX1316" s="21"/>
      <c r="HY1316" s="22"/>
      <c r="HZ1316" s="23"/>
      <c r="IA1316" s="22"/>
      <c r="IB1316" s="23"/>
      <c r="IC1316" s="22"/>
      <c r="ID1316" s="23"/>
      <c r="IE1316" s="19"/>
      <c r="IF1316" s="20"/>
      <c r="IG1316" s="21"/>
      <c r="IH1316" s="20"/>
      <c r="II1316" s="21"/>
      <c r="IJ1316" s="20"/>
      <c r="IK1316" s="21"/>
      <c r="IL1316" s="22"/>
      <c r="IM1316" s="23"/>
    </row>
    <row r="1317" spans="1:247" x14ac:dyDescent="0.2">
      <c r="A1317" s="19"/>
      <c r="B1317" s="19"/>
      <c r="C1317" s="20"/>
      <c r="D1317" s="20"/>
      <c r="E1317" s="20"/>
      <c r="F1317" s="22"/>
      <c r="G1317" s="25"/>
      <c r="H1317" s="21"/>
      <c r="I1317" s="21"/>
      <c r="J1317" s="20"/>
      <c r="K1317" s="21"/>
      <c r="L1317" s="22"/>
      <c r="M1317" s="23"/>
      <c r="N1317" s="22"/>
      <c r="O1317" s="23"/>
      <c r="P1317" s="22"/>
      <c r="Q1317" s="23"/>
      <c r="R1317" s="19"/>
      <c r="S1317" s="20"/>
      <c r="T1317" s="21"/>
      <c r="U1317" s="20"/>
      <c r="V1317" s="21"/>
      <c r="W1317" s="20"/>
      <c r="X1317" s="21"/>
      <c r="Y1317" s="22"/>
      <c r="Z1317" s="23"/>
      <c r="AA1317" s="22"/>
      <c r="AB1317" s="23"/>
      <c r="AC1317" s="22"/>
      <c r="AD1317" s="23"/>
      <c r="AE1317" s="19"/>
      <c r="AF1317" s="20"/>
      <c r="AG1317" s="21"/>
      <c r="AH1317" s="20"/>
      <c r="AI1317" s="21"/>
      <c r="AJ1317" s="20"/>
      <c r="AK1317" s="21"/>
      <c r="AL1317" s="22"/>
      <c r="AM1317" s="23"/>
      <c r="AN1317" s="22"/>
      <c r="AO1317" s="23"/>
      <c r="AP1317" s="22"/>
      <c r="AQ1317" s="23"/>
      <c r="AR1317" s="19"/>
      <c r="AS1317" s="20"/>
      <c r="AT1317" s="21"/>
      <c r="AU1317" s="20"/>
      <c r="AV1317" s="21"/>
      <c r="AW1317" s="20"/>
      <c r="AX1317" s="21"/>
      <c r="AY1317" s="22"/>
      <c r="AZ1317" s="23"/>
      <c r="BA1317" s="22"/>
      <c r="BB1317" s="23"/>
      <c r="BC1317" s="22"/>
      <c r="BD1317" s="23"/>
      <c r="BE1317" s="19"/>
      <c r="BF1317" s="20"/>
      <c r="BG1317" s="21"/>
      <c r="BH1317" s="20"/>
      <c r="BI1317" s="21"/>
      <c r="BJ1317" s="20"/>
      <c r="BK1317" s="21"/>
      <c r="BL1317" s="22"/>
      <c r="BM1317" s="23"/>
      <c r="BN1317" s="22"/>
      <c r="BO1317" s="23"/>
      <c r="BP1317" s="22"/>
      <c r="BQ1317" s="23"/>
      <c r="BR1317" s="19"/>
      <c r="BS1317" s="20"/>
      <c r="BT1317" s="21"/>
      <c r="BU1317" s="20"/>
      <c r="BV1317" s="21"/>
      <c r="BW1317" s="20"/>
      <c r="BX1317" s="21"/>
      <c r="BY1317" s="22"/>
      <c r="BZ1317" s="23"/>
      <c r="CA1317" s="22"/>
      <c r="CB1317" s="23"/>
      <c r="CC1317" s="22"/>
      <c r="CD1317" s="23"/>
      <c r="CE1317" s="19"/>
      <c r="CF1317" s="20"/>
      <c r="CG1317" s="21"/>
      <c r="CH1317" s="20"/>
      <c r="CI1317" s="21"/>
      <c r="CJ1317" s="20"/>
      <c r="CK1317" s="21"/>
      <c r="CL1317" s="22"/>
      <c r="CM1317" s="23"/>
      <c r="CN1317" s="22"/>
      <c r="CO1317" s="23"/>
      <c r="CP1317" s="22"/>
      <c r="CQ1317" s="23"/>
      <c r="CR1317" s="19"/>
      <c r="CS1317" s="20"/>
      <c r="CT1317" s="21"/>
      <c r="CU1317" s="20"/>
      <c r="CV1317" s="21"/>
      <c r="CW1317" s="20"/>
      <c r="CX1317" s="21"/>
      <c r="CY1317" s="22"/>
      <c r="CZ1317" s="23"/>
      <c r="DA1317" s="22"/>
      <c r="DB1317" s="23"/>
      <c r="DC1317" s="22"/>
      <c r="DD1317" s="23"/>
      <c r="DE1317" s="19"/>
      <c r="DF1317" s="20"/>
      <c r="DG1317" s="21"/>
      <c r="DH1317" s="20"/>
      <c r="DI1317" s="21"/>
      <c r="DJ1317" s="20"/>
      <c r="DK1317" s="21"/>
      <c r="DL1317" s="22"/>
      <c r="DM1317" s="23"/>
      <c r="DN1317" s="22"/>
      <c r="DO1317" s="23"/>
      <c r="DP1317" s="22"/>
      <c r="DQ1317" s="23"/>
      <c r="DR1317" s="19"/>
      <c r="DS1317" s="20"/>
      <c r="DT1317" s="21"/>
      <c r="DU1317" s="20"/>
      <c r="DV1317" s="21"/>
      <c r="DW1317" s="20"/>
      <c r="DX1317" s="21"/>
      <c r="DY1317" s="22"/>
      <c r="DZ1317" s="23"/>
      <c r="EA1317" s="22"/>
      <c r="EB1317" s="23"/>
      <c r="EC1317" s="22"/>
      <c r="ED1317" s="23"/>
      <c r="EE1317" s="19"/>
      <c r="EF1317" s="20"/>
      <c r="EG1317" s="21"/>
      <c r="EH1317" s="20"/>
      <c r="EI1317" s="21"/>
      <c r="EJ1317" s="20"/>
      <c r="EK1317" s="21"/>
      <c r="EL1317" s="22"/>
      <c r="EM1317" s="23"/>
      <c r="EN1317" s="22"/>
      <c r="EO1317" s="23"/>
      <c r="EP1317" s="22"/>
      <c r="EQ1317" s="23"/>
      <c r="ER1317" s="19"/>
      <c r="ES1317" s="20"/>
      <c r="ET1317" s="21"/>
      <c r="EU1317" s="20"/>
      <c r="EV1317" s="21"/>
      <c r="EW1317" s="20"/>
      <c r="EX1317" s="21"/>
      <c r="EY1317" s="22"/>
      <c r="EZ1317" s="23"/>
      <c r="FA1317" s="22"/>
      <c r="FB1317" s="23"/>
      <c r="FC1317" s="22"/>
      <c r="FD1317" s="23"/>
      <c r="FE1317" s="19"/>
      <c r="FF1317" s="20"/>
      <c r="FG1317" s="21"/>
      <c r="FH1317" s="20"/>
      <c r="FI1317" s="21"/>
      <c r="FJ1317" s="20"/>
      <c r="FK1317" s="21"/>
      <c r="FL1317" s="22"/>
      <c r="FM1317" s="23"/>
      <c r="FN1317" s="22"/>
      <c r="FO1317" s="23"/>
      <c r="FP1317" s="22"/>
      <c r="FQ1317" s="23"/>
      <c r="FR1317" s="19"/>
      <c r="FS1317" s="20"/>
      <c r="FT1317" s="21"/>
      <c r="FU1317" s="20"/>
      <c r="FV1317" s="21"/>
      <c r="FW1317" s="20"/>
      <c r="FX1317" s="21"/>
      <c r="FY1317" s="22"/>
      <c r="FZ1317" s="23"/>
      <c r="GA1317" s="22"/>
      <c r="GB1317" s="23"/>
      <c r="GC1317" s="22"/>
      <c r="GD1317" s="23"/>
      <c r="GE1317" s="19"/>
      <c r="GF1317" s="20"/>
      <c r="GG1317" s="21"/>
      <c r="GH1317" s="20"/>
      <c r="GI1317" s="21"/>
      <c r="GJ1317" s="20"/>
      <c r="GK1317" s="21"/>
      <c r="GL1317" s="22"/>
      <c r="GM1317" s="23"/>
      <c r="GN1317" s="22"/>
      <c r="GO1317" s="23"/>
      <c r="GP1317" s="22"/>
      <c r="GQ1317" s="23"/>
      <c r="GR1317" s="19"/>
      <c r="GS1317" s="20"/>
      <c r="GT1317" s="21"/>
      <c r="GU1317" s="20"/>
      <c r="GV1317" s="21"/>
      <c r="GW1317" s="20"/>
      <c r="GX1317" s="21"/>
      <c r="GY1317" s="22"/>
      <c r="GZ1317" s="23"/>
      <c r="HA1317" s="22"/>
      <c r="HB1317" s="23"/>
      <c r="HC1317" s="22"/>
      <c r="HD1317" s="23"/>
      <c r="HE1317" s="19"/>
      <c r="HF1317" s="20"/>
      <c r="HG1317" s="21"/>
      <c r="HH1317" s="20"/>
      <c r="HI1317" s="21"/>
      <c r="HJ1317" s="20"/>
      <c r="HK1317" s="21"/>
      <c r="HL1317" s="22"/>
      <c r="HM1317" s="23"/>
      <c r="HN1317" s="22"/>
      <c r="HO1317" s="23"/>
      <c r="HP1317" s="22"/>
      <c r="HQ1317" s="23"/>
      <c r="HR1317" s="19"/>
      <c r="HS1317" s="20"/>
      <c r="HT1317" s="21"/>
      <c r="HU1317" s="20"/>
      <c r="HV1317" s="21"/>
      <c r="HW1317" s="20"/>
      <c r="HX1317" s="21"/>
      <c r="HY1317" s="22"/>
      <c r="HZ1317" s="23"/>
      <c r="IA1317" s="22"/>
      <c r="IB1317" s="23"/>
      <c r="IC1317" s="22"/>
      <c r="ID1317" s="23"/>
      <c r="IE1317" s="19"/>
      <c r="IF1317" s="20"/>
      <c r="IG1317" s="21"/>
      <c r="IH1317" s="20"/>
      <c r="II1317" s="21"/>
      <c r="IJ1317" s="20"/>
      <c r="IK1317" s="21"/>
      <c r="IL1317" s="22"/>
      <c r="IM1317" s="23"/>
    </row>
    <row r="1318" spans="1:247" x14ac:dyDescent="0.2">
      <c r="A1318" s="19"/>
      <c r="B1318" s="19"/>
      <c r="C1318" s="20"/>
      <c r="D1318" s="20"/>
      <c r="E1318" s="20"/>
      <c r="F1318" s="22"/>
      <c r="G1318" s="25"/>
      <c r="H1318" s="21"/>
      <c r="I1318" s="21"/>
      <c r="J1318" s="20"/>
      <c r="K1318" s="21"/>
      <c r="L1318" s="22"/>
      <c r="M1318" s="23"/>
      <c r="N1318" s="22"/>
      <c r="O1318" s="23"/>
      <c r="P1318" s="22"/>
      <c r="Q1318" s="23"/>
      <c r="R1318" s="19"/>
      <c r="S1318" s="20"/>
      <c r="T1318" s="21"/>
      <c r="U1318" s="20"/>
      <c r="V1318" s="21"/>
      <c r="W1318" s="20"/>
      <c r="X1318" s="21"/>
      <c r="Y1318" s="22"/>
      <c r="Z1318" s="23"/>
      <c r="AA1318" s="22"/>
      <c r="AB1318" s="23"/>
      <c r="AC1318" s="22"/>
      <c r="AD1318" s="23"/>
      <c r="AE1318" s="19"/>
      <c r="AF1318" s="20"/>
      <c r="AG1318" s="21"/>
      <c r="AH1318" s="20"/>
      <c r="AI1318" s="21"/>
      <c r="AJ1318" s="20"/>
      <c r="AK1318" s="21"/>
      <c r="AL1318" s="22"/>
      <c r="AM1318" s="23"/>
      <c r="AN1318" s="22"/>
      <c r="AO1318" s="23"/>
      <c r="AP1318" s="22"/>
      <c r="AQ1318" s="23"/>
      <c r="AR1318" s="19"/>
      <c r="AS1318" s="20"/>
      <c r="AT1318" s="21"/>
      <c r="AU1318" s="20"/>
      <c r="AV1318" s="21"/>
      <c r="AW1318" s="20"/>
      <c r="AX1318" s="21"/>
      <c r="AY1318" s="22"/>
      <c r="AZ1318" s="23"/>
      <c r="BA1318" s="22"/>
      <c r="BB1318" s="23"/>
      <c r="BC1318" s="22"/>
      <c r="BD1318" s="23"/>
      <c r="BE1318" s="19"/>
      <c r="BF1318" s="20"/>
      <c r="BG1318" s="21"/>
      <c r="BH1318" s="20"/>
      <c r="BI1318" s="21"/>
      <c r="BJ1318" s="20"/>
      <c r="BK1318" s="21"/>
      <c r="BL1318" s="22"/>
      <c r="BM1318" s="23"/>
      <c r="BN1318" s="22"/>
      <c r="BO1318" s="23"/>
      <c r="BP1318" s="22"/>
      <c r="BQ1318" s="23"/>
      <c r="BR1318" s="19"/>
      <c r="BS1318" s="20"/>
      <c r="BT1318" s="21"/>
      <c r="BU1318" s="20"/>
      <c r="BV1318" s="21"/>
      <c r="BW1318" s="20"/>
      <c r="BX1318" s="21"/>
      <c r="BY1318" s="22"/>
      <c r="BZ1318" s="23"/>
      <c r="CA1318" s="22"/>
      <c r="CB1318" s="23"/>
      <c r="CC1318" s="22"/>
      <c r="CD1318" s="23"/>
      <c r="CE1318" s="19"/>
      <c r="CF1318" s="20"/>
      <c r="CG1318" s="21"/>
      <c r="CH1318" s="20"/>
      <c r="CI1318" s="21"/>
      <c r="CJ1318" s="20"/>
      <c r="CK1318" s="21"/>
      <c r="CL1318" s="22"/>
      <c r="CM1318" s="23"/>
      <c r="CN1318" s="22"/>
      <c r="CO1318" s="23"/>
      <c r="CP1318" s="22"/>
      <c r="CQ1318" s="23"/>
      <c r="CR1318" s="19"/>
      <c r="CS1318" s="20"/>
      <c r="CT1318" s="21"/>
      <c r="CU1318" s="20"/>
      <c r="CV1318" s="21"/>
      <c r="CW1318" s="20"/>
      <c r="CX1318" s="21"/>
      <c r="CY1318" s="22"/>
      <c r="CZ1318" s="23"/>
      <c r="DA1318" s="22"/>
      <c r="DB1318" s="23"/>
      <c r="DC1318" s="22"/>
      <c r="DD1318" s="23"/>
      <c r="DE1318" s="19"/>
      <c r="DF1318" s="20"/>
      <c r="DG1318" s="21"/>
      <c r="DH1318" s="20"/>
      <c r="DI1318" s="21"/>
      <c r="DJ1318" s="20"/>
      <c r="DK1318" s="21"/>
      <c r="DL1318" s="22"/>
      <c r="DM1318" s="23"/>
      <c r="DN1318" s="22"/>
      <c r="DO1318" s="23"/>
      <c r="DP1318" s="22"/>
      <c r="DQ1318" s="23"/>
      <c r="DR1318" s="19"/>
      <c r="DS1318" s="20"/>
      <c r="DT1318" s="21"/>
      <c r="DU1318" s="20"/>
      <c r="DV1318" s="21"/>
      <c r="DW1318" s="20"/>
      <c r="DX1318" s="21"/>
      <c r="DY1318" s="22"/>
      <c r="DZ1318" s="23"/>
      <c r="EA1318" s="22"/>
      <c r="EB1318" s="23"/>
      <c r="EC1318" s="22"/>
      <c r="ED1318" s="23"/>
      <c r="EE1318" s="19"/>
      <c r="EF1318" s="20"/>
      <c r="EG1318" s="21"/>
      <c r="EH1318" s="20"/>
      <c r="EI1318" s="21"/>
      <c r="EJ1318" s="20"/>
      <c r="EK1318" s="21"/>
      <c r="EL1318" s="22"/>
      <c r="EM1318" s="23"/>
      <c r="EN1318" s="22"/>
      <c r="EO1318" s="23"/>
      <c r="EP1318" s="22"/>
      <c r="EQ1318" s="23"/>
      <c r="ER1318" s="19"/>
      <c r="ES1318" s="20"/>
      <c r="ET1318" s="21"/>
      <c r="EU1318" s="20"/>
      <c r="EV1318" s="21"/>
      <c r="EW1318" s="20"/>
      <c r="EX1318" s="21"/>
      <c r="EY1318" s="22"/>
      <c r="EZ1318" s="23"/>
      <c r="FA1318" s="22"/>
      <c r="FB1318" s="23"/>
      <c r="FC1318" s="22"/>
      <c r="FD1318" s="23"/>
      <c r="FE1318" s="19"/>
      <c r="FF1318" s="20"/>
      <c r="FG1318" s="21"/>
      <c r="FH1318" s="20"/>
      <c r="FI1318" s="21"/>
      <c r="FJ1318" s="20"/>
      <c r="FK1318" s="21"/>
      <c r="FL1318" s="22"/>
      <c r="FM1318" s="23"/>
      <c r="FN1318" s="22"/>
      <c r="FO1318" s="23"/>
      <c r="FP1318" s="22"/>
      <c r="FQ1318" s="23"/>
      <c r="FR1318" s="19"/>
      <c r="FS1318" s="20"/>
      <c r="FT1318" s="21"/>
      <c r="FU1318" s="20"/>
      <c r="FV1318" s="21"/>
      <c r="FW1318" s="20"/>
      <c r="FX1318" s="21"/>
      <c r="FY1318" s="22"/>
      <c r="FZ1318" s="23"/>
      <c r="GA1318" s="22"/>
      <c r="GB1318" s="23"/>
      <c r="GC1318" s="22"/>
      <c r="GD1318" s="23"/>
      <c r="GE1318" s="19"/>
      <c r="GF1318" s="20"/>
      <c r="GG1318" s="21"/>
      <c r="GH1318" s="20"/>
      <c r="GI1318" s="21"/>
      <c r="GJ1318" s="20"/>
      <c r="GK1318" s="21"/>
      <c r="GL1318" s="22"/>
      <c r="GM1318" s="23"/>
      <c r="GN1318" s="22"/>
      <c r="GO1318" s="23"/>
      <c r="GP1318" s="22"/>
      <c r="GQ1318" s="23"/>
      <c r="GR1318" s="19"/>
      <c r="GS1318" s="20"/>
      <c r="GT1318" s="21"/>
      <c r="GU1318" s="20"/>
      <c r="GV1318" s="21"/>
      <c r="GW1318" s="20"/>
      <c r="GX1318" s="21"/>
      <c r="GY1318" s="22"/>
      <c r="GZ1318" s="23"/>
      <c r="HA1318" s="22"/>
      <c r="HB1318" s="23"/>
      <c r="HC1318" s="22"/>
      <c r="HD1318" s="23"/>
      <c r="HE1318" s="19"/>
      <c r="HF1318" s="20"/>
      <c r="HG1318" s="21"/>
      <c r="HH1318" s="20"/>
      <c r="HI1318" s="21"/>
      <c r="HJ1318" s="20"/>
      <c r="HK1318" s="21"/>
      <c r="HL1318" s="22"/>
      <c r="HM1318" s="23"/>
      <c r="HN1318" s="22"/>
      <c r="HO1318" s="23"/>
      <c r="HP1318" s="22"/>
      <c r="HQ1318" s="23"/>
      <c r="HR1318" s="19"/>
      <c r="HS1318" s="20"/>
      <c r="HT1318" s="21"/>
      <c r="HU1318" s="20"/>
      <c r="HV1318" s="21"/>
      <c r="HW1318" s="20"/>
      <c r="HX1318" s="21"/>
      <c r="HY1318" s="22"/>
      <c r="HZ1318" s="23"/>
      <c r="IA1318" s="22"/>
      <c r="IB1318" s="23"/>
      <c r="IC1318" s="22"/>
      <c r="ID1318" s="23"/>
      <c r="IE1318" s="19"/>
      <c r="IF1318" s="20"/>
      <c r="IG1318" s="21"/>
      <c r="IH1318" s="20"/>
      <c r="II1318" s="21"/>
      <c r="IJ1318" s="20"/>
      <c r="IK1318" s="21"/>
      <c r="IL1318" s="22"/>
      <c r="IM1318" s="23"/>
    </row>
    <row r="1319" spans="1:247" x14ac:dyDescent="0.2">
      <c r="A1319" s="19"/>
      <c r="B1319" s="19"/>
      <c r="C1319" s="20"/>
      <c r="D1319" s="20"/>
      <c r="E1319" s="20"/>
      <c r="F1319" s="22"/>
      <c r="G1319" s="25"/>
      <c r="H1319" s="21"/>
      <c r="I1319" s="21"/>
      <c r="J1319" s="20"/>
      <c r="K1319" s="21"/>
      <c r="L1319" s="22"/>
      <c r="M1319" s="23"/>
      <c r="N1319" s="22"/>
      <c r="O1319" s="23"/>
      <c r="P1319" s="22"/>
      <c r="Q1319" s="23"/>
      <c r="R1319" s="19"/>
      <c r="S1319" s="20"/>
      <c r="T1319" s="21"/>
      <c r="U1319" s="20"/>
      <c r="V1319" s="21"/>
      <c r="W1319" s="20"/>
      <c r="X1319" s="21"/>
      <c r="Y1319" s="22"/>
      <c r="Z1319" s="23"/>
      <c r="AA1319" s="22"/>
      <c r="AB1319" s="23"/>
      <c r="AC1319" s="22"/>
      <c r="AD1319" s="23"/>
      <c r="AE1319" s="19"/>
      <c r="AF1319" s="20"/>
      <c r="AG1319" s="21"/>
      <c r="AH1319" s="20"/>
      <c r="AI1319" s="21"/>
      <c r="AJ1319" s="20"/>
      <c r="AK1319" s="21"/>
      <c r="AL1319" s="22"/>
      <c r="AM1319" s="23"/>
      <c r="AN1319" s="22"/>
      <c r="AO1319" s="23"/>
      <c r="AP1319" s="22"/>
      <c r="AQ1319" s="23"/>
      <c r="AR1319" s="19"/>
      <c r="AS1319" s="20"/>
      <c r="AT1319" s="21"/>
      <c r="AU1319" s="20"/>
      <c r="AV1319" s="21"/>
      <c r="AW1319" s="20"/>
      <c r="AX1319" s="21"/>
      <c r="AY1319" s="22"/>
      <c r="AZ1319" s="23"/>
      <c r="BA1319" s="22"/>
      <c r="BB1319" s="23"/>
      <c r="BC1319" s="22"/>
      <c r="BD1319" s="23"/>
      <c r="BE1319" s="19"/>
      <c r="BF1319" s="20"/>
      <c r="BG1319" s="21"/>
      <c r="BH1319" s="20"/>
      <c r="BI1319" s="21"/>
      <c r="BJ1319" s="20"/>
      <c r="BK1319" s="21"/>
      <c r="BL1319" s="22"/>
      <c r="BM1319" s="23"/>
      <c r="BN1319" s="22"/>
      <c r="BO1319" s="23"/>
      <c r="BP1319" s="22"/>
      <c r="BQ1319" s="23"/>
      <c r="BR1319" s="19"/>
      <c r="BS1319" s="20"/>
      <c r="BT1319" s="21"/>
      <c r="BU1319" s="20"/>
      <c r="BV1319" s="21"/>
      <c r="BW1319" s="20"/>
      <c r="BX1319" s="21"/>
      <c r="BY1319" s="22"/>
      <c r="BZ1319" s="23"/>
      <c r="CA1319" s="22"/>
      <c r="CB1319" s="23"/>
      <c r="CC1319" s="22"/>
      <c r="CD1319" s="23"/>
      <c r="CE1319" s="19"/>
      <c r="CF1319" s="20"/>
      <c r="CG1319" s="21"/>
      <c r="CH1319" s="20"/>
      <c r="CI1319" s="21"/>
      <c r="CJ1319" s="20"/>
      <c r="CK1319" s="21"/>
      <c r="CL1319" s="22"/>
      <c r="CM1319" s="23"/>
      <c r="CN1319" s="22"/>
      <c r="CO1319" s="23"/>
      <c r="CP1319" s="22"/>
      <c r="CQ1319" s="23"/>
      <c r="CR1319" s="19"/>
      <c r="CS1319" s="20"/>
      <c r="CT1319" s="21"/>
      <c r="CU1319" s="20"/>
      <c r="CV1319" s="21"/>
      <c r="CW1319" s="20"/>
      <c r="CX1319" s="21"/>
      <c r="CY1319" s="22"/>
      <c r="CZ1319" s="23"/>
      <c r="DA1319" s="22"/>
      <c r="DB1319" s="23"/>
      <c r="DC1319" s="22"/>
      <c r="DD1319" s="23"/>
      <c r="DE1319" s="19"/>
      <c r="DF1319" s="20"/>
      <c r="DG1319" s="21"/>
      <c r="DH1319" s="20"/>
      <c r="DI1319" s="21"/>
      <c r="DJ1319" s="20"/>
      <c r="DK1319" s="21"/>
      <c r="DL1319" s="22"/>
      <c r="DM1319" s="23"/>
      <c r="DN1319" s="22"/>
      <c r="DO1319" s="23"/>
      <c r="DP1319" s="22"/>
      <c r="DQ1319" s="23"/>
      <c r="DR1319" s="19"/>
      <c r="DS1319" s="20"/>
      <c r="DT1319" s="21"/>
      <c r="DU1319" s="20"/>
      <c r="DV1319" s="21"/>
      <c r="DW1319" s="20"/>
      <c r="DX1319" s="21"/>
      <c r="DY1319" s="22"/>
      <c r="DZ1319" s="23"/>
      <c r="EA1319" s="22"/>
      <c r="EB1319" s="23"/>
      <c r="EC1319" s="22"/>
      <c r="ED1319" s="23"/>
      <c r="EE1319" s="19"/>
      <c r="EF1319" s="20"/>
      <c r="EG1319" s="21"/>
      <c r="EH1319" s="20"/>
      <c r="EI1319" s="21"/>
      <c r="EJ1319" s="20"/>
      <c r="EK1319" s="21"/>
      <c r="EL1319" s="22"/>
      <c r="EM1319" s="23"/>
      <c r="EN1319" s="22"/>
      <c r="EO1319" s="23"/>
      <c r="EP1319" s="22"/>
      <c r="EQ1319" s="23"/>
      <c r="ER1319" s="19"/>
      <c r="ES1319" s="20"/>
      <c r="ET1319" s="21"/>
      <c r="EU1319" s="20"/>
      <c r="EV1319" s="21"/>
      <c r="EW1319" s="20"/>
      <c r="EX1319" s="21"/>
      <c r="EY1319" s="22"/>
      <c r="EZ1319" s="23"/>
      <c r="FA1319" s="22"/>
      <c r="FB1319" s="23"/>
      <c r="FC1319" s="22"/>
      <c r="FD1319" s="23"/>
      <c r="FE1319" s="19"/>
      <c r="FF1319" s="20"/>
      <c r="FG1319" s="21"/>
      <c r="FH1319" s="20"/>
      <c r="FI1319" s="21"/>
      <c r="FJ1319" s="20"/>
      <c r="FK1319" s="21"/>
      <c r="FL1319" s="22"/>
      <c r="FM1319" s="23"/>
      <c r="FN1319" s="22"/>
      <c r="FO1319" s="23"/>
      <c r="FP1319" s="22"/>
      <c r="FQ1319" s="23"/>
      <c r="FR1319" s="19"/>
      <c r="FS1319" s="20"/>
      <c r="FT1319" s="21"/>
      <c r="FU1319" s="20"/>
      <c r="FV1319" s="21"/>
      <c r="FW1319" s="20"/>
      <c r="FX1319" s="21"/>
      <c r="FY1319" s="22"/>
      <c r="FZ1319" s="23"/>
      <c r="GA1319" s="22"/>
      <c r="GB1319" s="23"/>
      <c r="GC1319" s="22"/>
      <c r="GD1319" s="23"/>
      <c r="GE1319" s="19"/>
      <c r="GF1319" s="20"/>
      <c r="GG1319" s="21"/>
      <c r="GH1319" s="20"/>
      <c r="GI1319" s="21"/>
      <c r="GJ1319" s="20"/>
      <c r="GK1319" s="21"/>
      <c r="GL1319" s="22"/>
      <c r="GM1319" s="23"/>
      <c r="GN1319" s="22"/>
      <c r="GO1319" s="23"/>
      <c r="GP1319" s="22"/>
      <c r="GQ1319" s="23"/>
      <c r="GR1319" s="19"/>
      <c r="GS1319" s="20"/>
      <c r="GT1319" s="21"/>
      <c r="GU1319" s="20"/>
      <c r="GV1319" s="21"/>
      <c r="GW1319" s="20"/>
      <c r="GX1319" s="21"/>
      <c r="GY1319" s="22"/>
      <c r="GZ1319" s="23"/>
      <c r="HA1319" s="22"/>
      <c r="HB1319" s="23"/>
      <c r="HC1319" s="22"/>
      <c r="HD1319" s="23"/>
      <c r="HE1319" s="19"/>
      <c r="HF1319" s="20"/>
      <c r="HG1319" s="21"/>
      <c r="HH1319" s="20"/>
      <c r="HI1319" s="21"/>
      <c r="HJ1319" s="20"/>
      <c r="HK1319" s="21"/>
      <c r="HL1319" s="22"/>
      <c r="HM1319" s="23"/>
      <c r="HN1319" s="22"/>
      <c r="HO1319" s="23"/>
      <c r="HP1319" s="22"/>
      <c r="HQ1319" s="23"/>
      <c r="HR1319" s="19"/>
      <c r="HS1319" s="20"/>
      <c r="HT1319" s="21"/>
      <c r="HU1319" s="20"/>
      <c r="HV1319" s="21"/>
      <c r="HW1319" s="20"/>
      <c r="HX1319" s="21"/>
      <c r="HY1319" s="22"/>
      <c r="HZ1319" s="23"/>
      <c r="IA1319" s="22"/>
      <c r="IB1319" s="23"/>
      <c r="IC1319" s="22"/>
      <c r="ID1319" s="23"/>
      <c r="IE1319" s="19"/>
      <c r="IF1319" s="20"/>
      <c r="IG1319" s="21"/>
      <c r="IH1319" s="20"/>
      <c r="II1319" s="21"/>
      <c r="IJ1319" s="20"/>
      <c r="IK1319" s="21"/>
      <c r="IL1319" s="22"/>
      <c r="IM1319" s="23"/>
    </row>
    <row r="1320" spans="1:247" x14ac:dyDescent="0.2">
      <c r="A1320" s="19"/>
      <c r="B1320" s="19"/>
      <c r="C1320" s="20"/>
      <c r="D1320" s="20"/>
      <c r="E1320" s="20"/>
      <c r="F1320" s="22"/>
      <c r="G1320" s="25"/>
      <c r="H1320" s="21"/>
      <c r="I1320" s="21"/>
      <c r="J1320" s="20"/>
      <c r="K1320" s="21"/>
      <c r="L1320" s="22"/>
      <c r="M1320" s="23"/>
      <c r="N1320" s="22"/>
      <c r="O1320" s="23"/>
      <c r="P1320" s="22"/>
      <c r="Q1320" s="23"/>
      <c r="R1320" s="19"/>
      <c r="S1320" s="20"/>
      <c r="T1320" s="21"/>
      <c r="U1320" s="20"/>
      <c r="V1320" s="21"/>
      <c r="W1320" s="20"/>
      <c r="X1320" s="21"/>
      <c r="Y1320" s="22"/>
      <c r="Z1320" s="23"/>
      <c r="AA1320" s="22"/>
      <c r="AB1320" s="23"/>
      <c r="AC1320" s="22"/>
      <c r="AD1320" s="23"/>
      <c r="AE1320" s="19"/>
      <c r="AF1320" s="20"/>
      <c r="AG1320" s="21"/>
      <c r="AH1320" s="20"/>
      <c r="AI1320" s="21"/>
      <c r="AJ1320" s="20"/>
      <c r="AK1320" s="21"/>
      <c r="AL1320" s="22"/>
      <c r="AM1320" s="23"/>
      <c r="AN1320" s="22"/>
      <c r="AO1320" s="23"/>
      <c r="AP1320" s="22"/>
      <c r="AQ1320" s="23"/>
      <c r="AR1320" s="19"/>
      <c r="AS1320" s="20"/>
      <c r="AT1320" s="21"/>
      <c r="AU1320" s="20"/>
      <c r="AV1320" s="21"/>
      <c r="AW1320" s="20"/>
      <c r="AX1320" s="21"/>
      <c r="AY1320" s="22"/>
      <c r="AZ1320" s="23"/>
      <c r="BA1320" s="22"/>
      <c r="BB1320" s="23"/>
      <c r="BC1320" s="22"/>
      <c r="BD1320" s="23"/>
      <c r="BE1320" s="19"/>
      <c r="BF1320" s="20"/>
      <c r="BG1320" s="21"/>
      <c r="BH1320" s="20"/>
      <c r="BI1320" s="21"/>
      <c r="BJ1320" s="20"/>
      <c r="BK1320" s="21"/>
      <c r="BL1320" s="22"/>
      <c r="BM1320" s="23"/>
      <c r="BN1320" s="22"/>
      <c r="BO1320" s="23"/>
      <c r="BP1320" s="22"/>
      <c r="BQ1320" s="23"/>
      <c r="BR1320" s="19"/>
      <c r="BS1320" s="20"/>
      <c r="BT1320" s="21"/>
      <c r="BU1320" s="20"/>
      <c r="BV1320" s="21"/>
      <c r="BW1320" s="20"/>
      <c r="BX1320" s="21"/>
      <c r="BY1320" s="22"/>
      <c r="BZ1320" s="23"/>
      <c r="CA1320" s="22"/>
      <c r="CB1320" s="23"/>
      <c r="CC1320" s="22"/>
      <c r="CD1320" s="23"/>
      <c r="CE1320" s="19"/>
      <c r="CF1320" s="20"/>
      <c r="CG1320" s="21"/>
      <c r="CH1320" s="20"/>
      <c r="CI1320" s="21"/>
      <c r="CJ1320" s="20"/>
      <c r="CK1320" s="21"/>
      <c r="CL1320" s="22"/>
      <c r="CM1320" s="23"/>
      <c r="CN1320" s="22"/>
      <c r="CO1320" s="23"/>
      <c r="CP1320" s="22"/>
      <c r="CQ1320" s="23"/>
      <c r="CR1320" s="19"/>
      <c r="CS1320" s="20"/>
      <c r="CT1320" s="21"/>
      <c r="CU1320" s="20"/>
      <c r="CV1320" s="21"/>
      <c r="CW1320" s="20"/>
      <c r="CX1320" s="21"/>
      <c r="CY1320" s="22"/>
      <c r="CZ1320" s="23"/>
      <c r="DA1320" s="22"/>
      <c r="DB1320" s="23"/>
      <c r="DC1320" s="22"/>
      <c r="DD1320" s="23"/>
      <c r="DE1320" s="19"/>
      <c r="DF1320" s="20"/>
      <c r="DG1320" s="21"/>
      <c r="DH1320" s="20"/>
      <c r="DI1320" s="21"/>
      <c r="DJ1320" s="20"/>
      <c r="DK1320" s="21"/>
      <c r="DL1320" s="22"/>
      <c r="DM1320" s="23"/>
      <c r="DN1320" s="22"/>
      <c r="DO1320" s="23"/>
      <c r="DP1320" s="22"/>
      <c r="DQ1320" s="23"/>
      <c r="DR1320" s="19"/>
      <c r="DS1320" s="20"/>
      <c r="DT1320" s="21"/>
      <c r="DU1320" s="20"/>
      <c r="DV1320" s="21"/>
      <c r="DW1320" s="20"/>
      <c r="DX1320" s="21"/>
      <c r="DY1320" s="22"/>
      <c r="DZ1320" s="23"/>
      <c r="EA1320" s="22"/>
      <c r="EB1320" s="23"/>
      <c r="EC1320" s="22"/>
      <c r="ED1320" s="23"/>
      <c r="EE1320" s="19"/>
      <c r="EF1320" s="20"/>
      <c r="EG1320" s="21"/>
      <c r="EH1320" s="20"/>
      <c r="EI1320" s="21"/>
      <c r="EJ1320" s="20"/>
      <c r="EK1320" s="21"/>
      <c r="EL1320" s="22"/>
      <c r="EM1320" s="23"/>
      <c r="EN1320" s="22"/>
      <c r="EO1320" s="23"/>
      <c r="EP1320" s="22"/>
      <c r="EQ1320" s="23"/>
      <c r="ER1320" s="19"/>
      <c r="ES1320" s="20"/>
      <c r="ET1320" s="21"/>
      <c r="EU1320" s="20"/>
      <c r="EV1320" s="21"/>
      <c r="EW1320" s="20"/>
      <c r="EX1320" s="21"/>
      <c r="EY1320" s="22"/>
      <c r="EZ1320" s="23"/>
      <c r="FA1320" s="22"/>
      <c r="FB1320" s="23"/>
      <c r="FC1320" s="22"/>
      <c r="FD1320" s="23"/>
      <c r="FE1320" s="19"/>
      <c r="FF1320" s="20"/>
      <c r="FG1320" s="21"/>
      <c r="FH1320" s="20"/>
      <c r="FI1320" s="21"/>
      <c r="FJ1320" s="20"/>
      <c r="FK1320" s="21"/>
      <c r="FL1320" s="22"/>
      <c r="FM1320" s="23"/>
      <c r="FN1320" s="22"/>
      <c r="FO1320" s="23"/>
      <c r="FP1320" s="22"/>
      <c r="FQ1320" s="23"/>
      <c r="FR1320" s="19"/>
      <c r="FS1320" s="20"/>
      <c r="FT1320" s="21"/>
      <c r="FU1320" s="20"/>
      <c r="FV1320" s="21"/>
      <c r="FW1320" s="20"/>
      <c r="FX1320" s="21"/>
      <c r="FY1320" s="22"/>
      <c r="FZ1320" s="23"/>
      <c r="GA1320" s="22"/>
      <c r="GB1320" s="23"/>
      <c r="GC1320" s="22"/>
      <c r="GD1320" s="23"/>
      <c r="GE1320" s="19"/>
      <c r="GF1320" s="20"/>
      <c r="GG1320" s="21"/>
      <c r="GH1320" s="20"/>
      <c r="GI1320" s="21"/>
      <c r="GJ1320" s="20"/>
      <c r="GK1320" s="21"/>
      <c r="GL1320" s="22"/>
      <c r="GM1320" s="23"/>
      <c r="GN1320" s="22"/>
      <c r="GO1320" s="23"/>
      <c r="GP1320" s="22"/>
      <c r="GQ1320" s="23"/>
      <c r="GR1320" s="19"/>
      <c r="GS1320" s="20"/>
      <c r="GT1320" s="21"/>
      <c r="GU1320" s="20"/>
      <c r="GV1320" s="21"/>
      <c r="GW1320" s="20"/>
      <c r="GX1320" s="21"/>
      <c r="GY1320" s="22"/>
      <c r="GZ1320" s="23"/>
      <c r="HA1320" s="22"/>
      <c r="HB1320" s="23"/>
      <c r="HC1320" s="22"/>
      <c r="HD1320" s="23"/>
      <c r="HE1320" s="19"/>
      <c r="HF1320" s="20"/>
      <c r="HG1320" s="21"/>
      <c r="HH1320" s="20"/>
      <c r="HI1320" s="21"/>
      <c r="HJ1320" s="20"/>
      <c r="HK1320" s="21"/>
      <c r="HL1320" s="22"/>
      <c r="HM1320" s="23"/>
      <c r="HN1320" s="22"/>
      <c r="HO1320" s="23"/>
      <c r="HP1320" s="22"/>
      <c r="HQ1320" s="23"/>
      <c r="HR1320" s="19"/>
      <c r="HS1320" s="20"/>
      <c r="HT1320" s="21"/>
      <c r="HU1320" s="20"/>
      <c r="HV1320" s="21"/>
      <c r="HW1320" s="20"/>
      <c r="HX1320" s="21"/>
      <c r="HY1320" s="22"/>
      <c r="HZ1320" s="23"/>
      <c r="IA1320" s="22"/>
      <c r="IB1320" s="23"/>
      <c r="IC1320" s="22"/>
      <c r="ID1320" s="23"/>
      <c r="IE1320" s="19"/>
      <c r="IF1320" s="20"/>
      <c r="IG1320" s="21"/>
      <c r="IH1320" s="20"/>
      <c r="II1320" s="21"/>
      <c r="IJ1320" s="20"/>
      <c r="IK1320" s="21"/>
      <c r="IL1320" s="22"/>
      <c r="IM1320" s="23"/>
    </row>
    <row r="1321" spans="1:247" x14ac:dyDescent="0.2">
      <c r="A1321" s="19"/>
      <c r="B1321" s="19"/>
      <c r="C1321" s="20"/>
      <c r="D1321" s="20"/>
      <c r="E1321" s="20"/>
      <c r="F1321" s="22"/>
      <c r="G1321" s="25"/>
      <c r="H1321" s="21"/>
      <c r="I1321" s="21"/>
      <c r="J1321" s="20"/>
      <c r="K1321" s="21"/>
      <c r="L1321" s="22"/>
      <c r="M1321" s="23"/>
      <c r="N1321" s="22"/>
      <c r="O1321" s="23"/>
      <c r="P1321" s="22"/>
      <c r="Q1321" s="23"/>
      <c r="R1321" s="19"/>
      <c r="S1321" s="20"/>
      <c r="T1321" s="21"/>
      <c r="U1321" s="20"/>
      <c r="V1321" s="21"/>
      <c r="W1321" s="20"/>
      <c r="X1321" s="21"/>
      <c r="Y1321" s="22"/>
      <c r="Z1321" s="23"/>
      <c r="AA1321" s="22"/>
      <c r="AB1321" s="23"/>
      <c r="AC1321" s="22"/>
      <c r="AD1321" s="23"/>
      <c r="AE1321" s="19"/>
      <c r="AF1321" s="20"/>
      <c r="AG1321" s="21"/>
      <c r="AH1321" s="20"/>
      <c r="AI1321" s="21"/>
      <c r="AJ1321" s="20"/>
      <c r="AK1321" s="21"/>
      <c r="AL1321" s="22"/>
      <c r="AM1321" s="23"/>
      <c r="AN1321" s="22"/>
      <c r="AO1321" s="23"/>
      <c r="AP1321" s="22"/>
      <c r="AQ1321" s="23"/>
      <c r="AR1321" s="19"/>
      <c r="AS1321" s="20"/>
      <c r="AT1321" s="21"/>
      <c r="AU1321" s="20"/>
      <c r="AV1321" s="21"/>
      <c r="AW1321" s="20"/>
      <c r="AX1321" s="21"/>
      <c r="AY1321" s="22"/>
      <c r="AZ1321" s="23"/>
      <c r="BA1321" s="22"/>
      <c r="BB1321" s="23"/>
      <c r="BC1321" s="22"/>
      <c r="BD1321" s="23"/>
      <c r="BE1321" s="19"/>
      <c r="BF1321" s="20"/>
      <c r="BG1321" s="21"/>
      <c r="BH1321" s="20"/>
      <c r="BI1321" s="21"/>
      <c r="BJ1321" s="20"/>
      <c r="BK1321" s="21"/>
      <c r="BL1321" s="22"/>
      <c r="BM1321" s="23"/>
      <c r="BN1321" s="22"/>
      <c r="BO1321" s="23"/>
      <c r="BP1321" s="22"/>
      <c r="BQ1321" s="23"/>
      <c r="BR1321" s="19"/>
      <c r="BS1321" s="20"/>
      <c r="BT1321" s="21"/>
      <c r="BU1321" s="20"/>
      <c r="BV1321" s="21"/>
      <c r="BW1321" s="20"/>
      <c r="BX1321" s="21"/>
      <c r="BY1321" s="22"/>
      <c r="BZ1321" s="23"/>
      <c r="CA1321" s="22"/>
      <c r="CB1321" s="23"/>
      <c r="CC1321" s="22"/>
      <c r="CD1321" s="23"/>
      <c r="CE1321" s="19"/>
      <c r="CF1321" s="20"/>
      <c r="CG1321" s="21"/>
      <c r="CH1321" s="20"/>
      <c r="CI1321" s="21"/>
      <c r="CJ1321" s="20"/>
      <c r="CK1321" s="21"/>
      <c r="CL1321" s="22"/>
      <c r="CM1321" s="23"/>
      <c r="CN1321" s="22"/>
      <c r="CO1321" s="23"/>
      <c r="CP1321" s="22"/>
      <c r="CQ1321" s="23"/>
      <c r="CR1321" s="19"/>
      <c r="CS1321" s="20"/>
      <c r="CT1321" s="21"/>
      <c r="CU1321" s="20"/>
      <c r="CV1321" s="21"/>
      <c r="CW1321" s="20"/>
      <c r="CX1321" s="21"/>
      <c r="CY1321" s="22"/>
      <c r="CZ1321" s="23"/>
      <c r="DA1321" s="22"/>
      <c r="DB1321" s="23"/>
      <c r="DC1321" s="22"/>
      <c r="DD1321" s="23"/>
      <c r="DE1321" s="19"/>
      <c r="DF1321" s="20"/>
      <c r="DG1321" s="21"/>
      <c r="DH1321" s="20"/>
      <c r="DI1321" s="21"/>
      <c r="DJ1321" s="20"/>
      <c r="DK1321" s="21"/>
      <c r="DL1321" s="22"/>
      <c r="DM1321" s="23"/>
      <c r="DN1321" s="22"/>
      <c r="DO1321" s="23"/>
      <c r="DP1321" s="22"/>
      <c r="DQ1321" s="23"/>
      <c r="DR1321" s="19"/>
      <c r="DS1321" s="20"/>
      <c r="DT1321" s="21"/>
      <c r="DU1321" s="20"/>
      <c r="DV1321" s="21"/>
      <c r="DW1321" s="20"/>
      <c r="DX1321" s="21"/>
      <c r="DY1321" s="22"/>
      <c r="DZ1321" s="23"/>
      <c r="EA1321" s="22"/>
      <c r="EB1321" s="23"/>
      <c r="EC1321" s="22"/>
      <c r="ED1321" s="23"/>
      <c r="EE1321" s="19"/>
      <c r="EF1321" s="20"/>
      <c r="EG1321" s="21"/>
      <c r="EH1321" s="20"/>
      <c r="EI1321" s="21"/>
      <c r="EJ1321" s="20"/>
      <c r="EK1321" s="21"/>
      <c r="EL1321" s="22"/>
      <c r="EM1321" s="23"/>
      <c r="EN1321" s="22"/>
      <c r="EO1321" s="23"/>
      <c r="EP1321" s="22"/>
      <c r="EQ1321" s="23"/>
      <c r="ER1321" s="19"/>
      <c r="ES1321" s="20"/>
      <c r="ET1321" s="21"/>
      <c r="EU1321" s="20"/>
      <c r="EV1321" s="21"/>
      <c r="EW1321" s="20"/>
      <c r="EX1321" s="21"/>
      <c r="EY1321" s="22"/>
      <c r="EZ1321" s="23"/>
      <c r="FA1321" s="22"/>
      <c r="FB1321" s="23"/>
      <c r="FC1321" s="22"/>
      <c r="FD1321" s="23"/>
      <c r="FE1321" s="19"/>
      <c r="FF1321" s="20"/>
      <c r="FG1321" s="21"/>
      <c r="FH1321" s="20"/>
      <c r="FI1321" s="21"/>
      <c r="FJ1321" s="20"/>
      <c r="FK1321" s="21"/>
      <c r="FL1321" s="22"/>
      <c r="FM1321" s="23"/>
      <c r="FN1321" s="22"/>
      <c r="FO1321" s="23"/>
      <c r="FP1321" s="22"/>
      <c r="FQ1321" s="23"/>
      <c r="FR1321" s="19"/>
      <c r="FS1321" s="20"/>
      <c r="FT1321" s="21"/>
      <c r="FU1321" s="20"/>
      <c r="FV1321" s="21"/>
      <c r="FW1321" s="20"/>
      <c r="FX1321" s="21"/>
      <c r="FY1321" s="22"/>
      <c r="FZ1321" s="23"/>
      <c r="GA1321" s="22"/>
      <c r="GB1321" s="23"/>
      <c r="GC1321" s="22"/>
      <c r="GD1321" s="23"/>
      <c r="GE1321" s="19"/>
      <c r="GF1321" s="20"/>
      <c r="GG1321" s="21"/>
      <c r="GH1321" s="20"/>
      <c r="GI1321" s="21"/>
      <c r="GJ1321" s="20"/>
      <c r="GK1321" s="21"/>
      <c r="GL1321" s="22"/>
      <c r="GM1321" s="23"/>
      <c r="GN1321" s="22"/>
      <c r="GO1321" s="23"/>
      <c r="GP1321" s="22"/>
      <c r="GQ1321" s="23"/>
      <c r="GR1321" s="19"/>
      <c r="GS1321" s="20"/>
      <c r="GT1321" s="21"/>
      <c r="GU1321" s="20"/>
      <c r="GV1321" s="21"/>
      <c r="GW1321" s="20"/>
      <c r="GX1321" s="21"/>
      <c r="GY1321" s="22"/>
      <c r="GZ1321" s="23"/>
      <c r="HA1321" s="22"/>
      <c r="HB1321" s="23"/>
      <c r="HC1321" s="22"/>
      <c r="HD1321" s="23"/>
      <c r="HE1321" s="19"/>
      <c r="HF1321" s="20"/>
      <c r="HG1321" s="21"/>
      <c r="HH1321" s="20"/>
      <c r="HI1321" s="21"/>
      <c r="HJ1321" s="20"/>
      <c r="HK1321" s="21"/>
      <c r="HL1321" s="22"/>
      <c r="HM1321" s="23"/>
      <c r="HN1321" s="22"/>
      <c r="HO1321" s="23"/>
      <c r="HP1321" s="22"/>
      <c r="HQ1321" s="23"/>
      <c r="HR1321" s="19"/>
      <c r="HS1321" s="20"/>
      <c r="HT1321" s="21"/>
      <c r="HU1321" s="20"/>
      <c r="HV1321" s="21"/>
      <c r="HW1321" s="20"/>
      <c r="HX1321" s="21"/>
      <c r="HY1321" s="22"/>
      <c r="HZ1321" s="23"/>
      <c r="IA1321" s="22"/>
      <c r="IB1321" s="23"/>
      <c r="IC1321" s="22"/>
      <c r="ID1321" s="23"/>
      <c r="IE1321" s="19"/>
      <c r="IF1321" s="20"/>
      <c r="IG1321" s="21"/>
      <c r="IH1321" s="20"/>
      <c r="II1321" s="21"/>
      <c r="IJ1321" s="20"/>
      <c r="IK1321" s="21"/>
      <c r="IL1321" s="22"/>
      <c r="IM1321" s="23"/>
    </row>
    <row r="1322" spans="1:247" x14ac:dyDescent="0.2">
      <c r="A1322" s="19"/>
      <c r="B1322" s="19"/>
      <c r="C1322" s="20"/>
      <c r="D1322" s="20"/>
      <c r="E1322" s="20"/>
      <c r="F1322" s="22"/>
      <c r="G1322" s="25"/>
      <c r="H1322" s="21"/>
      <c r="I1322" s="21"/>
      <c r="J1322" s="20"/>
      <c r="K1322" s="21"/>
      <c r="L1322" s="22"/>
      <c r="M1322" s="23"/>
      <c r="N1322" s="22"/>
      <c r="O1322" s="23"/>
      <c r="P1322" s="22"/>
      <c r="Q1322" s="23"/>
      <c r="R1322" s="19"/>
      <c r="S1322" s="20"/>
      <c r="T1322" s="21"/>
      <c r="U1322" s="20"/>
      <c r="V1322" s="21"/>
      <c r="W1322" s="20"/>
      <c r="X1322" s="21"/>
      <c r="Y1322" s="22"/>
      <c r="Z1322" s="23"/>
      <c r="AA1322" s="22"/>
      <c r="AB1322" s="23"/>
      <c r="AC1322" s="22"/>
      <c r="AD1322" s="23"/>
      <c r="AE1322" s="19"/>
      <c r="AF1322" s="20"/>
      <c r="AG1322" s="21"/>
      <c r="AH1322" s="20"/>
      <c r="AI1322" s="21"/>
      <c r="AJ1322" s="20"/>
      <c r="AK1322" s="21"/>
      <c r="AL1322" s="22"/>
      <c r="AM1322" s="23"/>
      <c r="AN1322" s="22"/>
      <c r="AO1322" s="23"/>
      <c r="AP1322" s="22"/>
      <c r="AQ1322" s="23"/>
      <c r="AR1322" s="19"/>
      <c r="AS1322" s="20"/>
      <c r="AT1322" s="21"/>
      <c r="AU1322" s="20"/>
      <c r="AV1322" s="21"/>
      <c r="AW1322" s="20"/>
      <c r="AX1322" s="21"/>
      <c r="AY1322" s="22"/>
      <c r="AZ1322" s="23"/>
      <c r="BA1322" s="22"/>
      <c r="BB1322" s="23"/>
      <c r="BC1322" s="22"/>
      <c r="BD1322" s="23"/>
      <c r="BE1322" s="19"/>
      <c r="BF1322" s="20"/>
      <c r="BG1322" s="21"/>
      <c r="BH1322" s="20"/>
      <c r="BI1322" s="21"/>
      <c r="BJ1322" s="20"/>
      <c r="BK1322" s="21"/>
      <c r="BL1322" s="22"/>
      <c r="BM1322" s="23"/>
      <c r="BN1322" s="22"/>
      <c r="BO1322" s="23"/>
      <c r="BP1322" s="22"/>
      <c r="BQ1322" s="23"/>
      <c r="BR1322" s="19"/>
      <c r="BS1322" s="20"/>
      <c r="BT1322" s="21"/>
      <c r="BU1322" s="20"/>
      <c r="BV1322" s="21"/>
      <c r="BW1322" s="20"/>
      <c r="BX1322" s="21"/>
      <c r="BY1322" s="22"/>
      <c r="BZ1322" s="23"/>
      <c r="CA1322" s="22"/>
      <c r="CB1322" s="23"/>
      <c r="CC1322" s="22"/>
      <c r="CD1322" s="23"/>
      <c r="CE1322" s="19"/>
      <c r="CF1322" s="20"/>
      <c r="CG1322" s="21"/>
      <c r="CH1322" s="20"/>
      <c r="CI1322" s="21"/>
      <c r="CJ1322" s="20"/>
      <c r="CK1322" s="21"/>
      <c r="CL1322" s="22"/>
      <c r="CM1322" s="23"/>
      <c r="CN1322" s="22"/>
      <c r="CO1322" s="23"/>
      <c r="CP1322" s="22"/>
      <c r="CQ1322" s="23"/>
      <c r="CR1322" s="19"/>
      <c r="CS1322" s="20"/>
      <c r="CT1322" s="21"/>
      <c r="CU1322" s="20"/>
      <c r="CV1322" s="21"/>
      <c r="CW1322" s="20"/>
      <c r="CX1322" s="21"/>
      <c r="CY1322" s="22"/>
      <c r="CZ1322" s="23"/>
      <c r="DA1322" s="22"/>
      <c r="DB1322" s="23"/>
      <c r="DC1322" s="22"/>
      <c r="DD1322" s="23"/>
      <c r="DE1322" s="19"/>
      <c r="DF1322" s="20"/>
      <c r="DG1322" s="21"/>
      <c r="DH1322" s="20"/>
      <c r="DI1322" s="21"/>
      <c r="DJ1322" s="20"/>
      <c r="DK1322" s="21"/>
      <c r="DL1322" s="22"/>
      <c r="DM1322" s="23"/>
      <c r="DN1322" s="22"/>
      <c r="DO1322" s="23"/>
      <c r="DP1322" s="22"/>
      <c r="DQ1322" s="23"/>
      <c r="DR1322" s="19"/>
      <c r="DS1322" s="20"/>
      <c r="DT1322" s="21"/>
      <c r="DU1322" s="20"/>
      <c r="DV1322" s="21"/>
      <c r="DW1322" s="20"/>
      <c r="DX1322" s="21"/>
      <c r="DY1322" s="22"/>
      <c r="DZ1322" s="23"/>
      <c r="EA1322" s="22"/>
      <c r="EB1322" s="23"/>
      <c r="EC1322" s="22"/>
      <c r="ED1322" s="23"/>
      <c r="EE1322" s="19"/>
      <c r="EF1322" s="20"/>
      <c r="EG1322" s="21"/>
      <c r="EH1322" s="20"/>
      <c r="EI1322" s="21"/>
      <c r="EJ1322" s="20"/>
      <c r="EK1322" s="21"/>
      <c r="EL1322" s="22"/>
      <c r="EM1322" s="23"/>
      <c r="EN1322" s="22"/>
      <c r="EO1322" s="23"/>
      <c r="EP1322" s="22"/>
      <c r="EQ1322" s="23"/>
      <c r="ER1322" s="19"/>
      <c r="ES1322" s="20"/>
      <c r="ET1322" s="21"/>
      <c r="EU1322" s="20"/>
      <c r="EV1322" s="21"/>
      <c r="EW1322" s="20"/>
      <c r="EX1322" s="21"/>
      <c r="EY1322" s="22"/>
      <c r="EZ1322" s="23"/>
      <c r="FA1322" s="22"/>
      <c r="FB1322" s="23"/>
      <c r="FC1322" s="22"/>
      <c r="FD1322" s="23"/>
      <c r="FE1322" s="19"/>
      <c r="FF1322" s="20"/>
      <c r="FG1322" s="21"/>
      <c r="FH1322" s="20"/>
      <c r="FI1322" s="21"/>
      <c r="FJ1322" s="20"/>
      <c r="FK1322" s="21"/>
      <c r="FL1322" s="22"/>
      <c r="FM1322" s="23"/>
      <c r="FN1322" s="22"/>
      <c r="FO1322" s="23"/>
      <c r="FP1322" s="22"/>
      <c r="FQ1322" s="23"/>
      <c r="FR1322" s="19"/>
      <c r="FS1322" s="20"/>
      <c r="FT1322" s="21"/>
      <c r="FU1322" s="20"/>
      <c r="FV1322" s="21"/>
      <c r="FW1322" s="20"/>
      <c r="FX1322" s="21"/>
      <c r="FY1322" s="22"/>
      <c r="FZ1322" s="23"/>
      <c r="GA1322" s="22"/>
      <c r="GB1322" s="23"/>
      <c r="GC1322" s="22"/>
      <c r="GD1322" s="23"/>
      <c r="GE1322" s="19"/>
      <c r="GF1322" s="20"/>
      <c r="GG1322" s="21"/>
      <c r="GH1322" s="20"/>
      <c r="GI1322" s="21"/>
      <c r="GJ1322" s="20"/>
      <c r="GK1322" s="21"/>
      <c r="GL1322" s="22"/>
      <c r="GM1322" s="23"/>
      <c r="GN1322" s="22"/>
      <c r="GO1322" s="23"/>
      <c r="GP1322" s="22"/>
      <c r="GQ1322" s="23"/>
      <c r="GR1322" s="19"/>
      <c r="GS1322" s="20"/>
      <c r="GT1322" s="21"/>
      <c r="GU1322" s="20"/>
      <c r="GV1322" s="21"/>
      <c r="GW1322" s="20"/>
      <c r="GX1322" s="21"/>
      <c r="GY1322" s="22"/>
      <c r="GZ1322" s="23"/>
      <c r="HA1322" s="22"/>
      <c r="HB1322" s="23"/>
      <c r="HC1322" s="22"/>
      <c r="HD1322" s="23"/>
      <c r="HE1322" s="19"/>
      <c r="HF1322" s="20"/>
      <c r="HG1322" s="21"/>
      <c r="HH1322" s="20"/>
      <c r="HI1322" s="21"/>
      <c r="HJ1322" s="20"/>
      <c r="HK1322" s="21"/>
      <c r="HL1322" s="22"/>
      <c r="HM1322" s="23"/>
      <c r="HN1322" s="22"/>
      <c r="HO1322" s="23"/>
      <c r="HP1322" s="22"/>
      <c r="HQ1322" s="23"/>
      <c r="HR1322" s="19"/>
      <c r="HS1322" s="20"/>
      <c r="HT1322" s="21"/>
      <c r="HU1322" s="20"/>
      <c r="HV1322" s="21"/>
      <c r="HW1322" s="20"/>
      <c r="HX1322" s="21"/>
      <c r="HY1322" s="22"/>
      <c r="HZ1322" s="23"/>
      <c r="IA1322" s="22"/>
      <c r="IB1322" s="23"/>
      <c r="IC1322" s="22"/>
      <c r="ID1322" s="23"/>
      <c r="IE1322" s="19"/>
      <c r="IF1322" s="20"/>
      <c r="IG1322" s="21"/>
      <c r="IH1322" s="20"/>
      <c r="II1322" s="21"/>
      <c r="IJ1322" s="20"/>
      <c r="IK1322" s="21"/>
      <c r="IL1322" s="22"/>
      <c r="IM1322" s="23"/>
    </row>
    <row r="1323" spans="1:247" x14ac:dyDescent="0.2">
      <c r="A1323" s="19"/>
      <c r="B1323" s="19"/>
      <c r="C1323" s="20"/>
      <c r="D1323" s="20"/>
      <c r="E1323" s="20"/>
      <c r="F1323" s="22"/>
      <c r="G1323" s="25"/>
      <c r="H1323" s="21"/>
      <c r="I1323" s="21"/>
      <c r="J1323" s="20"/>
      <c r="K1323" s="21"/>
      <c r="L1323" s="22"/>
      <c r="M1323" s="23"/>
      <c r="N1323" s="22"/>
      <c r="O1323" s="23"/>
      <c r="P1323" s="22"/>
      <c r="Q1323" s="23"/>
      <c r="R1323" s="19"/>
      <c r="S1323" s="20"/>
      <c r="T1323" s="21"/>
      <c r="U1323" s="20"/>
      <c r="V1323" s="21"/>
      <c r="W1323" s="20"/>
      <c r="X1323" s="21"/>
      <c r="Y1323" s="22"/>
      <c r="Z1323" s="23"/>
      <c r="AA1323" s="22"/>
      <c r="AB1323" s="23"/>
      <c r="AC1323" s="22"/>
      <c r="AD1323" s="23"/>
      <c r="AE1323" s="19"/>
      <c r="AF1323" s="20"/>
      <c r="AG1323" s="21"/>
      <c r="AH1323" s="20"/>
      <c r="AI1323" s="21"/>
      <c r="AJ1323" s="20"/>
      <c r="AK1323" s="21"/>
      <c r="AL1323" s="22"/>
      <c r="AM1323" s="23"/>
      <c r="AN1323" s="22"/>
      <c r="AO1323" s="23"/>
      <c r="AP1323" s="22"/>
      <c r="AQ1323" s="23"/>
      <c r="AR1323" s="19"/>
      <c r="AS1323" s="20"/>
      <c r="AT1323" s="21"/>
      <c r="AU1323" s="20"/>
      <c r="AV1323" s="21"/>
      <c r="AW1323" s="20"/>
      <c r="AX1323" s="21"/>
      <c r="AY1323" s="22"/>
      <c r="AZ1323" s="23"/>
      <c r="BA1323" s="22"/>
      <c r="BB1323" s="23"/>
      <c r="BC1323" s="22"/>
      <c r="BD1323" s="23"/>
      <c r="BE1323" s="19"/>
      <c r="BF1323" s="20"/>
      <c r="BG1323" s="21"/>
      <c r="BH1323" s="20"/>
      <c r="BI1323" s="21"/>
      <c r="BJ1323" s="20"/>
      <c r="BK1323" s="21"/>
      <c r="BL1323" s="22"/>
      <c r="BM1323" s="23"/>
      <c r="BN1323" s="22"/>
      <c r="BO1323" s="23"/>
      <c r="BP1323" s="22"/>
      <c r="BQ1323" s="23"/>
      <c r="BR1323" s="19"/>
      <c r="BS1323" s="20"/>
      <c r="BT1323" s="21"/>
      <c r="BU1323" s="20"/>
      <c r="BV1323" s="21"/>
      <c r="BW1323" s="20"/>
      <c r="BX1323" s="21"/>
      <c r="BY1323" s="22"/>
      <c r="BZ1323" s="23"/>
      <c r="CA1323" s="22"/>
      <c r="CB1323" s="23"/>
      <c r="CC1323" s="22"/>
      <c r="CD1323" s="23"/>
      <c r="CE1323" s="19"/>
      <c r="CF1323" s="20"/>
      <c r="CG1323" s="21"/>
      <c r="CH1323" s="20"/>
      <c r="CI1323" s="21"/>
      <c r="CJ1323" s="20"/>
      <c r="CK1323" s="21"/>
      <c r="CL1323" s="22"/>
      <c r="CM1323" s="23"/>
      <c r="CN1323" s="22"/>
      <c r="CO1323" s="23"/>
      <c r="CP1323" s="22"/>
      <c r="CQ1323" s="23"/>
      <c r="CR1323" s="19"/>
      <c r="CS1323" s="20"/>
      <c r="CT1323" s="21"/>
      <c r="CU1323" s="20"/>
      <c r="CV1323" s="21"/>
      <c r="CW1323" s="20"/>
      <c r="CX1323" s="21"/>
      <c r="CY1323" s="22"/>
      <c r="CZ1323" s="23"/>
      <c r="DA1323" s="22"/>
      <c r="DB1323" s="23"/>
      <c r="DC1323" s="22"/>
      <c r="DD1323" s="23"/>
      <c r="DE1323" s="19"/>
      <c r="DF1323" s="20"/>
      <c r="DG1323" s="21"/>
      <c r="DH1323" s="20"/>
      <c r="DI1323" s="21"/>
      <c r="DJ1323" s="20"/>
      <c r="DK1323" s="21"/>
      <c r="DL1323" s="22"/>
      <c r="DM1323" s="23"/>
      <c r="DN1323" s="22"/>
      <c r="DO1323" s="23"/>
      <c r="DP1323" s="22"/>
      <c r="DQ1323" s="23"/>
      <c r="DR1323" s="19"/>
      <c r="DS1323" s="20"/>
      <c r="DT1323" s="21"/>
      <c r="DU1323" s="20"/>
      <c r="DV1323" s="21"/>
      <c r="DW1323" s="20"/>
      <c r="DX1323" s="21"/>
      <c r="DY1323" s="22"/>
      <c r="DZ1323" s="23"/>
      <c r="EA1323" s="22"/>
      <c r="EB1323" s="23"/>
      <c r="EC1323" s="22"/>
      <c r="ED1323" s="23"/>
      <c r="EE1323" s="19"/>
      <c r="EF1323" s="20"/>
      <c r="EG1323" s="21"/>
      <c r="EH1323" s="20"/>
      <c r="EI1323" s="21"/>
      <c r="EJ1323" s="20"/>
      <c r="EK1323" s="21"/>
      <c r="EL1323" s="22"/>
      <c r="EM1323" s="23"/>
      <c r="EN1323" s="22"/>
      <c r="EO1323" s="23"/>
      <c r="EP1323" s="22"/>
      <c r="EQ1323" s="23"/>
      <c r="ER1323" s="19"/>
      <c r="ES1323" s="20"/>
      <c r="ET1323" s="21"/>
      <c r="EU1323" s="20"/>
      <c r="EV1323" s="21"/>
      <c r="EW1323" s="20"/>
      <c r="EX1323" s="21"/>
      <c r="EY1323" s="22"/>
      <c r="EZ1323" s="23"/>
      <c r="FA1323" s="22"/>
      <c r="FB1323" s="23"/>
      <c r="FC1323" s="22"/>
      <c r="FD1323" s="23"/>
      <c r="FE1323" s="19"/>
      <c r="FF1323" s="20"/>
      <c r="FG1323" s="21"/>
      <c r="FH1323" s="20"/>
      <c r="FI1323" s="21"/>
      <c r="FJ1323" s="20"/>
      <c r="FK1323" s="21"/>
      <c r="FL1323" s="22"/>
      <c r="FM1323" s="23"/>
      <c r="FN1323" s="22"/>
      <c r="FO1323" s="23"/>
      <c r="FP1323" s="22"/>
      <c r="FQ1323" s="23"/>
      <c r="FR1323" s="19"/>
      <c r="FS1323" s="20"/>
      <c r="FT1323" s="21"/>
      <c r="FU1323" s="20"/>
      <c r="FV1323" s="21"/>
      <c r="FW1323" s="20"/>
      <c r="FX1323" s="21"/>
      <c r="FY1323" s="22"/>
      <c r="FZ1323" s="23"/>
      <c r="GA1323" s="22"/>
      <c r="GB1323" s="23"/>
      <c r="GC1323" s="22"/>
      <c r="GD1323" s="23"/>
      <c r="GE1323" s="19"/>
      <c r="GF1323" s="20"/>
      <c r="GG1323" s="21"/>
      <c r="GH1323" s="20"/>
      <c r="GI1323" s="21"/>
      <c r="GJ1323" s="20"/>
      <c r="GK1323" s="21"/>
      <c r="GL1323" s="22"/>
      <c r="GM1323" s="23"/>
      <c r="GN1323" s="22"/>
      <c r="GO1323" s="23"/>
      <c r="GP1323" s="22"/>
      <c r="GQ1323" s="23"/>
      <c r="GR1323" s="19"/>
      <c r="GS1323" s="20"/>
      <c r="GT1323" s="21"/>
      <c r="GU1323" s="20"/>
      <c r="GV1323" s="21"/>
      <c r="GW1323" s="20"/>
      <c r="GX1323" s="21"/>
      <c r="GY1323" s="22"/>
      <c r="GZ1323" s="23"/>
      <c r="HA1323" s="22"/>
      <c r="HB1323" s="23"/>
      <c r="HC1323" s="22"/>
      <c r="HD1323" s="23"/>
      <c r="HE1323" s="19"/>
      <c r="HF1323" s="20"/>
      <c r="HG1323" s="21"/>
      <c r="HH1323" s="20"/>
      <c r="HI1323" s="21"/>
      <c r="HJ1323" s="20"/>
      <c r="HK1323" s="21"/>
      <c r="HL1323" s="22"/>
      <c r="HM1323" s="23"/>
      <c r="HN1323" s="22"/>
      <c r="HO1323" s="23"/>
      <c r="HP1323" s="22"/>
      <c r="HQ1323" s="23"/>
      <c r="HR1323" s="19"/>
      <c r="HS1323" s="20"/>
      <c r="HT1323" s="21"/>
      <c r="HU1323" s="20"/>
      <c r="HV1323" s="21"/>
      <c r="HW1323" s="20"/>
      <c r="HX1323" s="21"/>
      <c r="HY1323" s="22"/>
      <c r="HZ1323" s="23"/>
      <c r="IA1323" s="22"/>
      <c r="IB1323" s="23"/>
      <c r="IC1323" s="22"/>
      <c r="ID1323" s="23"/>
      <c r="IE1323" s="19"/>
      <c r="IF1323" s="20"/>
      <c r="IG1323" s="21"/>
      <c r="IH1323" s="20"/>
      <c r="II1323" s="21"/>
      <c r="IJ1323" s="20"/>
      <c r="IK1323" s="21"/>
      <c r="IL1323" s="22"/>
      <c r="IM1323" s="23"/>
    </row>
    <row r="1324" spans="1:247" x14ac:dyDescent="0.2">
      <c r="A1324" s="19"/>
      <c r="B1324" s="19"/>
      <c r="C1324" s="20"/>
      <c r="D1324" s="20"/>
      <c r="E1324" s="20"/>
      <c r="F1324" s="22"/>
      <c r="G1324" s="25"/>
      <c r="H1324" s="24"/>
      <c r="I1324" s="24"/>
      <c r="J1324" s="20"/>
      <c r="K1324" s="24"/>
      <c r="L1324" s="22"/>
      <c r="M1324" s="25"/>
      <c r="N1324" s="22"/>
      <c r="O1324" s="26"/>
      <c r="P1324" s="22"/>
      <c r="Q1324" s="23"/>
      <c r="R1324" s="19"/>
      <c r="S1324" s="20"/>
      <c r="T1324" s="24"/>
      <c r="U1324" s="20"/>
      <c r="V1324" s="24"/>
      <c r="W1324" s="20"/>
      <c r="X1324" s="24"/>
      <c r="Y1324" s="22"/>
      <c r="Z1324" s="25"/>
      <c r="AA1324" s="22"/>
      <c r="AB1324" s="26"/>
      <c r="AC1324" s="22"/>
      <c r="AD1324" s="23"/>
      <c r="AE1324" s="19"/>
      <c r="AF1324" s="20"/>
      <c r="AG1324" s="24"/>
      <c r="AH1324" s="20"/>
      <c r="AI1324" s="24"/>
      <c r="AJ1324" s="20"/>
      <c r="AK1324" s="24"/>
      <c r="AL1324" s="22"/>
      <c r="AM1324" s="25"/>
      <c r="AN1324" s="22"/>
      <c r="AO1324" s="26"/>
      <c r="AP1324" s="22"/>
      <c r="AQ1324" s="23"/>
      <c r="AR1324" s="19"/>
      <c r="AS1324" s="20"/>
      <c r="AT1324" s="24"/>
      <c r="AU1324" s="20"/>
      <c r="AV1324" s="24"/>
      <c r="AW1324" s="20"/>
      <c r="AX1324" s="24"/>
      <c r="AY1324" s="22"/>
      <c r="AZ1324" s="25"/>
      <c r="BA1324" s="22"/>
      <c r="BB1324" s="26"/>
      <c r="BC1324" s="22"/>
      <c r="BD1324" s="23"/>
      <c r="BE1324" s="19"/>
      <c r="BF1324" s="20"/>
      <c r="BG1324" s="24"/>
      <c r="BH1324" s="20"/>
      <c r="BI1324" s="24"/>
      <c r="BJ1324" s="20"/>
      <c r="BK1324" s="24"/>
      <c r="BL1324" s="22"/>
      <c r="BM1324" s="25"/>
      <c r="BN1324" s="22"/>
      <c r="BO1324" s="26"/>
      <c r="BP1324" s="22"/>
      <c r="BQ1324" s="23"/>
      <c r="BR1324" s="19"/>
      <c r="BS1324" s="20"/>
      <c r="BT1324" s="24"/>
      <c r="BU1324" s="20"/>
      <c r="BV1324" s="24"/>
      <c r="BW1324" s="20"/>
      <c r="BX1324" s="24"/>
      <c r="BY1324" s="22"/>
      <c r="BZ1324" s="25"/>
      <c r="CA1324" s="22"/>
      <c r="CB1324" s="26"/>
      <c r="CC1324" s="22"/>
      <c r="CD1324" s="23"/>
      <c r="CE1324" s="19"/>
      <c r="CF1324" s="20"/>
      <c r="CG1324" s="24"/>
      <c r="CH1324" s="20"/>
      <c r="CI1324" s="24"/>
      <c r="CJ1324" s="20"/>
      <c r="CK1324" s="24"/>
      <c r="CL1324" s="22"/>
      <c r="CM1324" s="25"/>
      <c r="CN1324" s="22"/>
      <c r="CO1324" s="26"/>
      <c r="CP1324" s="22"/>
      <c r="CQ1324" s="23"/>
      <c r="CR1324" s="19"/>
      <c r="CS1324" s="20"/>
      <c r="CT1324" s="24"/>
      <c r="CU1324" s="20"/>
      <c r="CV1324" s="24"/>
      <c r="CW1324" s="20"/>
      <c r="CX1324" s="24"/>
      <c r="CY1324" s="22"/>
      <c r="CZ1324" s="25"/>
      <c r="DA1324" s="22"/>
      <c r="DB1324" s="26"/>
      <c r="DC1324" s="22"/>
      <c r="DD1324" s="23"/>
      <c r="DE1324" s="19"/>
      <c r="DF1324" s="20"/>
      <c r="DG1324" s="24"/>
      <c r="DH1324" s="20"/>
      <c r="DI1324" s="24"/>
      <c r="DJ1324" s="20"/>
      <c r="DK1324" s="24"/>
      <c r="DL1324" s="22"/>
      <c r="DM1324" s="25"/>
      <c r="DN1324" s="22"/>
      <c r="DO1324" s="26"/>
      <c r="DP1324" s="22"/>
      <c r="DQ1324" s="23"/>
      <c r="DR1324" s="19"/>
      <c r="DS1324" s="20"/>
      <c r="DT1324" s="24"/>
      <c r="DU1324" s="20"/>
      <c r="DV1324" s="24"/>
      <c r="DW1324" s="20"/>
      <c r="DX1324" s="24"/>
      <c r="DY1324" s="22"/>
      <c r="DZ1324" s="25"/>
      <c r="EA1324" s="22"/>
      <c r="EB1324" s="26"/>
      <c r="EC1324" s="22"/>
      <c r="ED1324" s="23"/>
      <c r="EE1324" s="19"/>
      <c r="EF1324" s="20"/>
      <c r="EG1324" s="24"/>
      <c r="EH1324" s="20"/>
      <c r="EI1324" s="24"/>
      <c r="EJ1324" s="20"/>
      <c r="EK1324" s="24"/>
      <c r="EL1324" s="22"/>
      <c r="EM1324" s="25"/>
      <c r="EN1324" s="22"/>
      <c r="EO1324" s="26"/>
      <c r="EP1324" s="22"/>
      <c r="EQ1324" s="23"/>
      <c r="ER1324" s="19"/>
      <c r="ES1324" s="20"/>
      <c r="ET1324" s="24"/>
      <c r="EU1324" s="20"/>
      <c r="EV1324" s="24"/>
      <c r="EW1324" s="20"/>
      <c r="EX1324" s="24"/>
      <c r="EY1324" s="22"/>
      <c r="EZ1324" s="25"/>
      <c r="FA1324" s="22"/>
      <c r="FB1324" s="26"/>
      <c r="FC1324" s="22"/>
      <c r="FD1324" s="23"/>
      <c r="FE1324" s="19"/>
      <c r="FF1324" s="20"/>
      <c r="FG1324" s="24"/>
      <c r="FH1324" s="20"/>
      <c r="FI1324" s="24"/>
      <c r="FJ1324" s="20"/>
      <c r="FK1324" s="24"/>
      <c r="FL1324" s="22"/>
      <c r="FM1324" s="25"/>
      <c r="FN1324" s="22"/>
      <c r="FO1324" s="26"/>
      <c r="FP1324" s="22"/>
      <c r="FQ1324" s="23"/>
      <c r="FR1324" s="19"/>
      <c r="FS1324" s="20"/>
      <c r="FT1324" s="24"/>
      <c r="FU1324" s="20"/>
      <c r="FV1324" s="24"/>
      <c r="FW1324" s="20"/>
      <c r="FX1324" s="24"/>
      <c r="FY1324" s="22"/>
      <c r="FZ1324" s="25"/>
      <c r="GA1324" s="22"/>
      <c r="GB1324" s="26"/>
      <c r="GC1324" s="22"/>
      <c r="GD1324" s="23"/>
      <c r="GE1324" s="19"/>
      <c r="GF1324" s="20"/>
      <c r="GG1324" s="24"/>
      <c r="GH1324" s="20"/>
      <c r="GI1324" s="24"/>
      <c r="GJ1324" s="20"/>
      <c r="GK1324" s="24"/>
      <c r="GL1324" s="22"/>
      <c r="GM1324" s="25"/>
      <c r="GN1324" s="22"/>
      <c r="GO1324" s="26"/>
      <c r="GP1324" s="22"/>
      <c r="GQ1324" s="23"/>
      <c r="GR1324" s="19"/>
      <c r="GS1324" s="20"/>
      <c r="GT1324" s="24"/>
      <c r="GU1324" s="20"/>
      <c r="GV1324" s="24"/>
      <c r="GW1324" s="20"/>
      <c r="GX1324" s="24"/>
      <c r="GY1324" s="22"/>
      <c r="GZ1324" s="25"/>
      <c r="HA1324" s="22"/>
      <c r="HB1324" s="26"/>
      <c r="HC1324" s="22"/>
      <c r="HD1324" s="23"/>
      <c r="HE1324" s="19"/>
      <c r="HF1324" s="20"/>
      <c r="HG1324" s="24"/>
      <c r="HH1324" s="20"/>
      <c r="HI1324" s="24"/>
      <c r="HJ1324" s="20"/>
      <c r="HK1324" s="24"/>
      <c r="HL1324" s="22"/>
      <c r="HM1324" s="25"/>
      <c r="HN1324" s="22"/>
      <c r="HO1324" s="26"/>
      <c r="HP1324" s="22"/>
      <c r="HQ1324" s="23"/>
      <c r="HR1324" s="19"/>
      <c r="HS1324" s="20"/>
      <c r="HT1324" s="24"/>
      <c r="HU1324" s="20"/>
      <c r="HV1324" s="24"/>
      <c r="HW1324" s="20"/>
      <c r="HX1324" s="24"/>
      <c r="HY1324" s="22"/>
      <c r="HZ1324" s="25"/>
      <c r="IA1324" s="22"/>
      <c r="IB1324" s="26"/>
      <c r="IC1324" s="22"/>
      <c r="ID1324" s="23"/>
      <c r="IE1324" s="19"/>
      <c r="IF1324" s="20"/>
      <c r="IG1324" s="24"/>
      <c r="IH1324" s="20"/>
      <c r="II1324" s="24"/>
      <c r="IJ1324" s="20"/>
      <c r="IK1324" s="24"/>
      <c r="IL1324" s="22"/>
      <c r="IM1324" s="25"/>
    </row>
    <row r="1325" spans="1:247" x14ac:dyDescent="0.2">
      <c r="A1325" s="19"/>
      <c r="B1325" s="19"/>
      <c r="C1325" s="21"/>
      <c r="D1325" s="21"/>
      <c r="E1325" s="21"/>
      <c r="F1325" s="23"/>
      <c r="G1325" s="25"/>
      <c r="H1325" s="21"/>
      <c r="I1325" s="21"/>
      <c r="J1325" s="21"/>
      <c r="K1325" s="21"/>
      <c r="L1325" s="23"/>
      <c r="M1325" s="23"/>
      <c r="N1325" s="23"/>
      <c r="O1325" s="23"/>
      <c r="P1325" s="23"/>
      <c r="Q1325" s="23"/>
      <c r="R1325" s="19"/>
      <c r="S1325" s="21"/>
      <c r="T1325" s="21"/>
      <c r="U1325" s="21"/>
      <c r="V1325" s="21"/>
      <c r="W1325" s="21"/>
      <c r="X1325" s="21"/>
      <c r="Y1325" s="23"/>
      <c r="Z1325" s="23"/>
      <c r="AA1325" s="23"/>
      <c r="AB1325" s="23"/>
      <c r="AC1325" s="23"/>
      <c r="AD1325" s="23"/>
      <c r="AE1325" s="19"/>
      <c r="AF1325" s="21"/>
      <c r="AG1325" s="21"/>
      <c r="AH1325" s="21"/>
      <c r="AI1325" s="21"/>
      <c r="AJ1325" s="21"/>
      <c r="AK1325" s="21"/>
      <c r="AL1325" s="23"/>
      <c r="AM1325" s="23"/>
      <c r="AN1325" s="23"/>
      <c r="AO1325" s="23"/>
      <c r="AP1325" s="23"/>
      <c r="AQ1325" s="23"/>
      <c r="AR1325" s="19"/>
      <c r="AS1325" s="21"/>
      <c r="AT1325" s="21"/>
      <c r="AU1325" s="21"/>
      <c r="AV1325" s="21"/>
      <c r="AW1325" s="21"/>
      <c r="AX1325" s="21"/>
      <c r="AY1325" s="23"/>
      <c r="AZ1325" s="23"/>
      <c r="BA1325" s="23"/>
      <c r="BB1325" s="23"/>
      <c r="BC1325" s="23"/>
      <c r="BD1325" s="23"/>
      <c r="BE1325" s="19"/>
      <c r="BF1325" s="21"/>
      <c r="BG1325" s="21"/>
      <c r="BH1325" s="21"/>
      <c r="BI1325" s="21"/>
      <c r="BJ1325" s="21"/>
      <c r="BK1325" s="21"/>
      <c r="BL1325" s="23"/>
      <c r="BM1325" s="23"/>
      <c r="BN1325" s="23"/>
      <c r="BO1325" s="23"/>
      <c r="BP1325" s="23"/>
      <c r="BQ1325" s="23"/>
      <c r="BR1325" s="19"/>
      <c r="BS1325" s="21"/>
      <c r="BT1325" s="21"/>
      <c r="BU1325" s="21"/>
      <c r="BV1325" s="21"/>
      <c r="BW1325" s="21"/>
      <c r="BX1325" s="21"/>
      <c r="BY1325" s="23"/>
      <c r="BZ1325" s="23"/>
      <c r="CA1325" s="23"/>
      <c r="CB1325" s="23"/>
      <c r="CC1325" s="23"/>
      <c r="CD1325" s="23"/>
      <c r="CE1325" s="19"/>
      <c r="CF1325" s="21"/>
      <c r="CG1325" s="21"/>
      <c r="CH1325" s="21"/>
      <c r="CI1325" s="21"/>
      <c r="CJ1325" s="21"/>
      <c r="CK1325" s="21"/>
      <c r="CL1325" s="23"/>
      <c r="CM1325" s="23"/>
      <c r="CN1325" s="23"/>
      <c r="CO1325" s="23"/>
      <c r="CP1325" s="23"/>
      <c r="CQ1325" s="23"/>
      <c r="CR1325" s="19"/>
      <c r="CS1325" s="21"/>
      <c r="CT1325" s="21"/>
      <c r="CU1325" s="21"/>
      <c r="CV1325" s="21"/>
      <c r="CW1325" s="21"/>
      <c r="CX1325" s="21"/>
      <c r="CY1325" s="23"/>
      <c r="CZ1325" s="23"/>
      <c r="DA1325" s="23"/>
      <c r="DB1325" s="23"/>
      <c r="DC1325" s="23"/>
      <c r="DD1325" s="23"/>
      <c r="DE1325" s="19"/>
      <c r="DF1325" s="21"/>
      <c r="DG1325" s="21"/>
      <c r="DH1325" s="21"/>
      <c r="DI1325" s="21"/>
      <c r="DJ1325" s="21"/>
      <c r="DK1325" s="21"/>
      <c r="DL1325" s="23"/>
      <c r="DM1325" s="23"/>
      <c r="DN1325" s="23"/>
      <c r="DO1325" s="23"/>
      <c r="DP1325" s="23"/>
      <c r="DQ1325" s="23"/>
      <c r="DR1325" s="19"/>
      <c r="DS1325" s="21"/>
      <c r="DT1325" s="21"/>
      <c r="DU1325" s="21"/>
      <c r="DV1325" s="21"/>
      <c r="DW1325" s="21"/>
      <c r="DX1325" s="21"/>
      <c r="DY1325" s="23"/>
      <c r="DZ1325" s="23"/>
      <c r="EA1325" s="23"/>
      <c r="EB1325" s="23"/>
      <c r="EC1325" s="23"/>
      <c r="ED1325" s="23"/>
      <c r="EE1325" s="19"/>
      <c r="EF1325" s="21"/>
      <c r="EG1325" s="21"/>
      <c r="EH1325" s="21"/>
      <c r="EI1325" s="21"/>
      <c r="EJ1325" s="21"/>
      <c r="EK1325" s="21"/>
      <c r="EL1325" s="23"/>
      <c r="EM1325" s="23"/>
      <c r="EN1325" s="23"/>
      <c r="EO1325" s="23"/>
      <c r="EP1325" s="23"/>
      <c r="EQ1325" s="23"/>
      <c r="ER1325" s="19"/>
      <c r="ES1325" s="21"/>
      <c r="ET1325" s="21"/>
      <c r="EU1325" s="21"/>
      <c r="EV1325" s="21"/>
      <c r="EW1325" s="21"/>
      <c r="EX1325" s="21"/>
      <c r="EY1325" s="23"/>
      <c r="EZ1325" s="23"/>
      <c r="FA1325" s="23"/>
      <c r="FB1325" s="23"/>
      <c r="FC1325" s="23"/>
      <c r="FD1325" s="23"/>
      <c r="FE1325" s="19"/>
      <c r="FF1325" s="21"/>
      <c r="FG1325" s="21"/>
      <c r="FH1325" s="21"/>
      <c r="FI1325" s="21"/>
      <c r="FJ1325" s="21"/>
      <c r="FK1325" s="21"/>
      <c r="FL1325" s="23"/>
      <c r="FM1325" s="23"/>
      <c r="FN1325" s="23"/>
      <c r="FO1325" s="23"/>
      <c r="FP1325" s="23"/>
      <c r="FQ1325" s="23"/>
      <c r="FR1325" s="19"/>
      <c r="FS1325" s="21"/>
      <c r="FT1325" s="21"/>
      <c r="FU1325" s="21"/>
      <c r="FV1325" s="21"/>
      <c r="FW1325" s="21"/>
      <c r="FX1325" s="21"/>
      <c r="FY1325" s="23"/>
      <c r="FZ1325" s="23"/>
      <c r="GA1325" s="23"/>
      <c r="GB1325" s="23"/>
      <c r="GC1325" s="23"/>
      <c r="GD1325" s="23"/>
      <c r="GE1325" s="19"/>
      <c r="GF1325" s="21"/>
      <c r="GG1325" s="21"/>
      <c r="GH1325" s="21"/>
      <c r="GI1325" s="21"/>
      <c r="GJ1325" s="21"/>
      <c r="GK1325" s="21"/>
      <c r="GL1325" s="23"/>
      <c r="GM1325" s="23"/>
      <c r="GN1325" s="23"/>
      <c r="GO1325" s="23"/>
      <c r="GP1325" s="23"/>
      <c r="GQ1325" s="23"/>
      <c r="GR1325" s="19"/>
      <c r="GS1325" s="21"/>
      <c r="GT1325" s="21"/>
      <c r="GU1325" s="21"/>
      <c r="GV1325" s="21"/>
      <c r="GW1325" s="21"/>
      <c r="GX1325" s="21"/>
      <c r="GY1325" s="23"/>
      <c r="GZ1325" s="23"/>
      <c r="HA1325" s="23"/>
      <c r="HB1325" s="23"/>
      <c r="HC1325" s="23"/>
      <c r="HD1325" s="23"/>
      <c r="HE1325" s="19"/>
      <c r="HF1325" s="21"/>
      <c r="HG1325" s="21"/>
      <c r="HH1325" s="21"/>
      <c r="HI1325" s="21"/>
      <c r="HJ1325" s="21"/>
      <c r="HK1325" s="21"/>
      <c r="HL1325" s="23"/>
      <c r="HM1325" s="23"/>
      <c r="HN1325" s="23"/>
      <c r="HO1325" s="23"/>
      <c r="HP1325" s="23"/>
      <c r="HQ1325" s="23"/>
      <c r="HR1325" s="19"/>
      <c r="HS1325" s="21"/>
      <c r="HT1325" s="21"/>
      <c r="HU1325" s="21"/>
      <c r="HV1325" s="21"/>
      <c r="HW1325" s="21"/>
      <c r="HX1325" s="21"/>
      <c r="HY1325" s="23"/>
      <c r="HZ1325" s="23"/>
      <c r="IA1325" s="23"/>
      <c r="IB1325" s="23"/>
      <c r="IC1325" s="23"/>
      <c r="ID1325" s="23"/>
      <c r="IE1325" s="19"/>
      <c r="IF1325" s="21"/>
      <c r="IG1325" s="21"/>
      <c r="IH1325" s="21"/>
      <c r="II1325" s="21"/>
      <c r="IJ1325" s="21"/>
      <c r="IK1325" s="21"/>
      <c r="IL1325" s="23"/>
      <c r="IM1325" s="23"/>
    </row>
    <row r="1326" spans="1:247" x14ac:dyDescent="0.2">
      <c r="A1326" s="13"/>
      <c r="B1326" s="13"/>
      <c r="C1326" s="13"/>
      <c r="D1326" s="13"/>
      <c r="E1326" s="13"/>
      <c r="F1326" s="42"/>
      <c r="G1326" s="42"/>
      <c r="H1326" s="13"/>
      <c r="I1326" s="13"/>
      <c r="J1326" s="13"/>
      <c r="K1326" s="13"/>
      <c r="L1326" s="13"/>
      <c r="M1326" s="13"/>
      <c r="N1326" s="13"/>
      <c r="O1326" s="13"/>
      <c r="P1326" s="13"/>
      <c r="Q1326" s="1"/>
      <c r="R1326" s="13"/>
      <c r="S1326" s="13"/>
      <c r="T1326" s="13"/>
      <c r="U1326" s="13"/>
      <c r="V1326" s="13"/>
      <c r="W1326" s="13"/>
      <c r="X1326" s="13"/>
      <c r="Y1326" s="13"/>
      <c r="Z1326" s="13"/>
      <c r="AA1326" s="13"/>
      <c r="AB1326" s="13"/>
      <c r="AC1326" s="13"/>
      <c r="AD1326" s="1"/>
      <c r="AE1326" s="13"/>
      <c r="AF1326" s="13"/>
      <c r="AG1326" s="13"/>
      <c r="AH1326" s="13"/>
      <c r="AI1326" s="13"/>
      <c r="AJ1326" s="13"/>
      <c r="AK1326" s="13"/>
      <c r="AL1326" s="13"/>
      <c r="AM1326" s="13"/>
      <c r="AN1326" s="13"/>
      <c r="AO1326" s="13"/>
      <c r="AP1326" s="13"/>
      <c r="AQ1326" s="1"/>
      <c r="AR1326" s="13"/>
      <c r="AS1326" s="13"/>
      <c r="AT1326" s="13"/>
      <c r="AU1326" s="13"/>
      <c r="AV1326" s="13"/>
      <c r="AW1326" s="13"/>
      <c r="AX1326" s="13"/>
      <c r="AY1326" s="13"/>
      <c r="AZ1326" s="13"/>
      <c r="BA1326" s="13"/>
      <c r="BB1326" s="13"/>
      <c r="BC1326" s="13"/>
      <c r="BD1326" s="1"/>
      <c r="BE1326" s="13"/>
      <c r="BF1326" s="13"/>
      <c r="BG1326" s="13"/>
      <c r="BH1326" s="13"/>
      <c r="BI1326" s="13"/>
      <c r="BJ1326" s="13"/>
      <c r="BK1326" s="13"/>
      <c r="BL1326" s="13"/>
      <c r="BM1326" s="13"/>
      <c r="BN1326" s="13"/>
      <c r="BO1326" s="13"/>
      <c r="BP1326" s="13"/>
      <c r="BQ1326" s="1"/>
      <c r="BR1326" s="13"/>
      <c r="BS1326" s="13"/>
      <c r="BT1326" s="13"/>
      <c r="BU1326" s="13"/>
      <c r="BV1326" s="13"/>
      <c r="BW1326" s="13"/>
      <c r="BX1326" s="13"/>
      <c r="BY1326" s="13"/>
      <c r="BZ1326" s="13"/>
      <c r="CA1326" s="13"/>
      <c r="CB1326" s="13"/>
      <c r="CC1326" s="13"/>
      <c r="CD1326" s="1"/>
      <c r="CE1326" s="13"/>
      <c r="CF1326" s="13"/>
      <c r="CG1326" s="13"/>
      <c r="CH1326" s="13"/>
      <c r="CI1326" s="13"/>
      <c r="CJ1326" s="13"/>
      <c r="CK1326" s="13"/>
      <c r="CL1326" s="13"/>
      <c r="CM1326" s="13"/>
      <c r="CN1326" s="13"/>
      <c r="CO1326" s="13"/>
      <c r="CP1326" s="13"/>
      <c r="CQ1326" s="1"/>
      <c r="CR1326" s="13"/>
      <c r="CS1326" s="13"/>
      <c r="CT1326" s="13"/>
      <c r="CU1326" s="13"/>
      <c r="CV1326" s="13"/>
      <c r="CW1326" s="13"/>
      <c r="CX1326" s="13"/>
      <c r="CY1326" s="13"/>
      <c r="CZ1326" s="13"/>
      <c r="DA1326" s="13"/>
      <c r="DB1326" s="13"/>
      <c r="DC1326" s="13"/>
      <c r="DD1326" s="1"/>
      <c r="DE1326" s="13"/>
      <c r="DF1326" s="13"/>
      <c r="DG1326" s="13"/>
      <c r="DH1326" s="13"/>
      <c r="DI1326" s="13"/>
      <c r="DJ1326" s="13"/>
      <c r="DK1326" s="13"/>
      <c r="DL1326" s="13"/>
      <c r="DM1326" s="13"/>
      <c r="DN1326" s="13"/>
      <c r="DO1326" s="13"/>
      <c r="DP1326" s="13"/>
      <c r="DQ1326" s="1"/>
      <c r="DR1326" s="13"/>
      <c r="DS1326" s="13"/>
      <c r="DT1326" s="13"/>
      <c r="DU1326" s="13"/>
      <c r="DV1326" s="13"/>
      <c r="DW1326" s="13"/>
      <c r="DX1326" s="13"/>
      <c r="DY1326" s="13"/>
      <c r="DZ1326" s="13"/>
      <c r="EA1326" s="13"/>
      <c r="EB1326" s="13"/>
      <c r="EC1326" s="13"/>
      <c r="ED1326" s="1"/>
      <c r="EE1326" s="13"/>
      <c r="EF1326" s="13"/>
      <c r="EG1326" s="13"/>
      <c r="EH1326" s="13"/>
      <c r="EI1326" s="13"/>
      <c r="EJ1326" s="13"/>
      <c r="EK1326" s="13"/>
      <c r="EL1326" s="13"/>
      <c r="EM1326" s="13"/>
      <c r="EN1326" s="13"/>
      <c r="EO1326" s="13"/>
      <c r="EP1326" s="13"/>
      <c r="EQ1326" s="1"/>
      <c r="ER1326" s="13"/>
      <c r="ES1326" s="13"/>
      <c r="ET1326" s="13"/>
      <c r="EU1326" s="13"/>
      <c r="EV1326" s="13"/>
      <c r="EW1326" s="13"/>
      <c r="EX1326" s="13"/>
      <c r="EY1326" s="13"/>
      <c r="EZ1326" s="13"/>
      <c r="FA1326" s="13"/>
      <c r="FB1326" s="13"/>
      <c r="FC1326" s="13"/>
      <c r="FD1326" s="1"/>
      <c r="FE1326" s="13"/>
      <c r="FF1326" s="13"/>
      <c r="FG1326" s="13"/>
      <c r="FH1326" s="13"/>
      <c r="FI1326" s="13"/>
      <c r="FJ1326" s="13"/>
      <c r="FK1326" s="13"/>
      <c r="FL1326" s="13"/>
      <c r="FM1326" s="13"/>
      <c r="FN1326" s="13"/>
      <c r="FO1326" s="13"/>
      <c r="FP1326" s="13"/>
      <c r="FQ1326" s="1"/>
      <c r="FR1326" s="13"/>
      <c r="FS1326" s="13"/>
      <c r="FT1326" s="13"/>
      <c r="FU1326" s="13"/>
      <c r="FV1326" s="13"/>
      <c r="FW1326" s="13"/>
      <c r="FX1326" s="13"/>
      <c r="FY1326" s="13"/>
      <c r="FZ1326" s="13"/>
      <c r="GA1326" s="13"/>
      <c r="GB1326" s="13"/>
      <c r="GC1326" s="13"/>
      <c r="GD1326" s="1"/>
      <c r="GE1326" s="13"/>
      <c r="GF1326" s="13"/>
      <c r="GG1326" s="13"/>
      <c r="GH1326" s="13"/>
      <c r="GI1326" s="13"/>
      <c r="GJ1326" s="13"/>
      <c r="GK1326" s="13"/>
      <c r="GL1326" s="13"/>
      <c r="GM1326" s="13"/>
      <c r="GN1326" s="13"/>
      <c r="GO1326" s="13"/>
      <c r="GP1326" s="13"/>
      <c r="GQ1326" s="1"/>
      <c r="GR1326" s="13"/>
      <c r="GS1326" s="13"/>
      <c r="GT1326" s="13"/>
      <c r="GU1326" s="13"/>
      <c r="GV1326" s="13"/>
      <c r="GW1326" s="13"/>
      <c r="GX1326" s="13"/>
      <c r="GY1326" s="13"/>
      <c r="GZ1326" s="13"/>
      <c r="HA1326" s="13"/>
      <c r="HB1326" s="13"/>
      <c r="HC1326" s="13"/>
      <c r="HD1326" s="1"/>
      <c r="HE1326" s="13"/>
      <c r="HF1326" s="13"/>
      <c r="HG1326" s="13"/>
      <c r="HH1326" s="13"/>
      <c r="HI1326" s="13"/>
      <c r="HJ1326" s="13"/>
      <c r="HK1326" s="13"/>
      <c r="HL1326" s="13"/>
      <c r="HM1326" s="13"/>
      <c r="HN1326" s="13"/>
      <c r="HO1326" s="13"/>
      <c r="HP1326" s="13"/>
      <c r="HQ1326" s="1"/>
      <c r="HR1326" s="13"/>
      <c r="HS1326" s="13"/>
      <c r="HT1326" s="13"/>
      <c r="HU1326" s="13"/>
      <c r="HV1326" s="13"/>
      <c r="HW1326" s="13"/>
      <c r="HX1326" s="13"/>
      <c r="HY1326" s="13"/>
      <c r="HZ1326" s="13"/>
      <c r="IA1326" s="13"/>
      <c r="IB1326" s="13"/>
      <c r="IC1326" s="13"/>
      <c r="ID1326" s="1"/>
      <c r="IE1326" s="13"/>
      <c r="IF1326" s="13"/>
      <c r="IG1326" s="13"/>
      <c r="IH1326" s="13"/>
      <c r="II1326" s="13"/>
      <c r="IJ1326" s="13"/>
      <c r="IK1326" s="13"/>
      <c r="IL1326" s="13"/>
      <c r="IM1326" s="13"/>
    </row>
    <row r="1327" spans="1:247" x14ac:dyDescent="0.2">
      <c r="A1327" s="19"/>
      <c r="B1327" s="19"/>
      <c r="C1327" s="15"/>
      <c r="D1327" s="15"/>
      <c r="E1327" s="15"/>
      <c r="F1327" s="42"/>
      <c r="G1327" s="25"/>
      <c r="H1327" s="27"/>
      <c r="I1327" s="27"/>
      <c r="J1327" s="15"/>
      <c r="K1327" s="27"/>
      <c r="L1327" s="18"/>
      <c r="M1327" s="27"/>
      <c r="N1327" s="13"/>
      <c r="O1327" s="13"/>
      <c r="P1327" s="1"/>
      <c r="Q1327" s="1"/>
      <c r="R1327" s="19"/>
      <c r="S1327" s="15"/>
      <c r="T1327" s="27"/>
      <c r="U1327" s="15"/>
      <c r="V1327" s="27"/>
      <c r="W1327" s="15"/>
      <c r="X1327" s="27"/>
      <c r="Y1327" s="18"/>
      <c r="Z1327" s="27"/>
      <c r="AA1327" s="13"/>
      <c r="AB1327" s="13"/>
      <c r="AC1327" s="1"/>
      <c r="AD1327" s="1"/>
      <c r="AE1327" s="19"/>
      <c r="AF1327" s="15"/>
      <c r="AG1327" s="27"/>
      <c r="AH1327" s="15"/>
      <c r="AI1327" s="27"/>
      <c r="AJ1327" s="15"/>
      <c r="AK1327" s="27"/>
      <c r="AL1327" s="18"/>
      <c r="AM1327" s="27"/>
      <c r="AN1327" s="13"/>
      <c r="AO1327" s="13"/>
      <c r="AP1327" s="1"/>
      <c r="AQ1327" s="1"/>
      <c r="AR1327" s="19"/>
      <c r="AS1327" s="15"/>
      <c r="AT1327" s="27"/>
      <c r="AU1327" s="15"/>
      <c r="AV1327" s="27"/>
      <c r="AW1327" s="15"/>
      <c r="AX1327" s="27"/>
      <c r="AY1327" s="18"/>
      <c r="AZ1327" s="27"/>
      <c r="BA1327" s="13"/>
      <c r="BB1327" s="13"/>
      <c r="BC1327" s="1"/>
      <c r="BD1327" s="1"/>
      <c r="BE1327" s="19"/>
      <c r="BF1327" s="15"/>
      <c r="BG1327" s="27"/>
      <c r="BH1327" s="15"/>
      <c r="BI1327" s="27"/>
      <c r="BJ1327" s="15"/>
      <c r="BK1327" s="27"/>
      <c r="BL1327" s="18"/>
      <c r="BM1327" s="27"/>
      <c r="BN1327" s="13"/>
      <c r="BO1327" s="13"/>
      <c r="BP1327" s="1"/>
      <c r="BQ1327" s="1"/>
      <c r="BR1327" s="19"/>
      <c r="BS1327" s="15"/>
      <c r="BT1327" s="27"/>
      <c r="BU1327" s="15"/>
      <c r="BV1327" s="27"/>
      <c r="BW1327" s="15"/>
      <c r="BX1327" s="27"/>
      <c r="BY1327" s="18"/>
      <c r="BZ1327" s="27"/>
      <c r="CA1327" s="13"/>
      <c r="CB1327" s="13"/>
      <c r="CC1327" s="1"/>
      <c r="CD1327" s="1"/>
      <c r="CE1327" s="19"/>
      <c r="CF1327" s="15"/>
      <c r="CG1327" s="27"/>
      <c r="CH1327" s="15"/>
      <c r="CI1327" s="27"/>
      <c r="CJ1327" s="15"/>
      <c r="CK1327" s="27"/>
      <c r="CL1327" s="18"/>
      <c r="CM1327" s="27"/>
      <c r="CN1327" s="13"/>
      <c r="CO1327" s="13"/>
      <c r="CP1327" s="1"/>
      <c r="CQ1327" s="1"/>
      <c r="CR1327" s="19"/>
      <c r="CS1327" s="15"/>
      <c r="CT1327" s="27"/>
      <c r="CU1327" s="15"/>
      <c r="CV1327" s="27"/>
      <c r="CW1327" s="15"/>
      <c r="CX1327" s="27"/>
      <c r="CY1327" s="18"/>
      <c r="CZ1327" s="27"/>
      <c r="DA1327" s="13"/>
      <c r="DB1327" s="13"/>
      <c r="DC1327" s="1"/>
      <c r="DD1327" s="1"/>
      <c r="DE1327" s="19"/>
      <c r="DF1327" s="15"/>
      <c r="DG1327" s="27"/>
      <c r="DH1327" s="15"/>
      <c r="DI1327" s="27"/>
      <c r="DJ1327" s="15"/>
      <c r="DK1327" s="27"/>
      <c r="DL1327" s="18"/>
      <c r="DM1327" s="27"/>
      <c r="DN1327" s="13"/>
      <c r="DO1327" s="13"/>
      <c r="DP1327" s="1"/>
      <c r="DQ1327" s="1"/>
      <c r="DR1327" s="19"/>
      <c r="DS1327" s="15"/>
      <c r="DT1327" s="27"/>
      <c r="DU1327" s="15"/>
      <c r="DV1327" s="27"/>
      <c r="DW1327" s="15"/>
      <c r="DX1327" s="27"/>
      <c r="DY1327" s="18"/>
      <c r="DZ1327" s="27"/>
      <c r="EA1327" s="13"/>
      <c r="EB1327" s="13"/>
      <c r="EC1327" s="1"/>
      <c r="ED1327" s="1"/>
      <c r="EE1327" s="19"/>
      <c r="EF1327" s="15"/>
      <c r="EG1327" s="27"/>
      <c r="EH1327" s="15"/>
      <c r="EI1327" s="27"/>
      <c r="EJ1327" s="15"/>
      <c r="EK1327" s="27"/>
      <c r="EL1327" s="18"/>
      <c r="EM1327" s="27"/>
      <c r="EN1327" s="13"/>
      <c r="EO1327" s="13"/>
      <c r="EP1327" s="1"/>
      <c r="EQ1327" s="1"/>
      <c r="ER1327" s="19"/>
      <c r="ES1327" s="15"/>
      <c r="ET1327" s="27"/>
      <c r="EU1327" s="15"/>
      <c r="EV1327" s="27"/>
      <c r="EW1327" s="15"/>
      <c r="EX1327" s="27"/>
      <c r="EY1327" s="18"/>
      <c r="EZ1327" s="27"/>
      <c r="FA1327" s="13"/>
      <c r="FB1327" s="13"/>
      <c r="FC1327" s="1"/>
      <c r="FD1327" s="1"/>
      <c r="FE1327" s="19"/>
      <c r="FF1327" s="15"/>
      <c r="FG1327" s="27"/>
      <c r="FH1327" s="15"/>
      <c r="FI1327" s="27"/>
      <c r="FJ1327" s="15"/>
      <c r="FK1327" s="27"/>
      <c r="FL1327" s="18"/>
      <c r="FM1327" s="27"/>
      <c r="FN1327" s="13"/>
      <c r="FO1327" s="13"/>
      <c r="FP1327" s="1"/>
      <c r="FQ1327" s="1"/>
      <c r="FR1327" s="19"/>
      <c r="FS1327" s="15"/>
      <c r="FT1327" s="27"/>
      <c r="FU1327" s="15"/>
      <c r="FV1327" s="27"/>
      <c r="FW1327" s="15"/>
      <c r="FX1327" s="27"/>
      <c r="FY1327" s="18"/>
      <c r="FZ1327" s="27"/>
      <c r="GA1327" s="13"/>
      <c r="GB1327" s="13"/>
      <c r="GC1327" s="1"/>
      <c r="GD1327" s="1"/>
      <c r="GE1327" s="19"/>
      <c r="GF1327" s="15"/>
      <c r="GG1327" s="27"/>
      <c r="GH1327" s="15"/>
      <c r="GI1327" s="27"/>
      <c r="GJ1327" s="15"/>
      <c r="GK1327" s="27"/>
      <c r="GL1327" s="18"/>
      <c r="GM1327" s="27"/>
      <c r="GN1327" s="13"/>
      <c r="GO1327" s="13"/>
      <c r="GP1327" s="1"/>
      <c r="GQ1327" s="1"/>
      <c r="GR1327" s="19"/>
      <c r="GS1327" s="15"/>
      <c r="GT1327" s="27"/>
      <c r="GU1327" s="15"/>
      <c r="GV1327" s="27"/>
      <c r="GW1327" s="15"/>
      <c r="GX1327" s="27"/>
      <c r="GY1327" s="18"/>
      <c r="GZ1327" s="27"/>
      <c r="HA1327" s="13"/>
      <c r="HB1327" s="13"/>
      <c r="HC1327" s="1"/>
      <c r="HD1327" s="1"/>
      <c r="HE1327" s="19"/>
      <c r="HF1327" s="15"/>
      <c r="HG1327" s="27"/>
      <c r="HH1327" s="15"/>
      <c r="HI1327" s="27"/>
      <c r="HJ1327" s="15"/>
      <c r="HK1327" s="27"/>
      <c r="HL1327" s="18"/>
      <c r="HM1327" s="27"/>
      <c r="HN1327" s="13"/>
      <c r="HO1327" s="13"/>
      <c r="HP1327" s="1"/>
      <c r="HQ1327" s="1"/>
      <c r="HR1327" s="19"/>
      <c r="HS1327" s="15"/>
      <c r="HT1327" s="27"/>
      <c r="HU1327" s="15"/>
      <c r="HV1327" s="27"/>
      <c r="HW1327" s="15"/>
      <c r="HX1327" s="27"/>
      <c r="HY1327" s="18"/>
      <c r="HZ1327" s="27"/>
      <c r="IA1327" s="13"/>
      <c r="IB1327" s="13"/>
      <c r="IC1327" s="1"/>
      <c r="ID1327" s="1"/>
      <c r="IE1327" s="19"/>
      <c r="IF1327" s="15"/>
      <c r="IG1327" s="27"/>
      <c r="IH1327" s="15"/>
      <c r="II1327" s="27"/>
      <c r="IJ1327" s="15"/>
      <c r="IK1327" s="27"/>
      <c r="IL1327" s="18"/>
      <c r="IM1327" s="27"/>
    </row>
    <row r="1328" spans="1:247" x14ac:dyDescent="0.2">
      <c r="A1328" s="93"/>
      <c r="B1328" s="93"/>
      <c r="C1328" s="93"/>
      <c r="D1328" s="93"/>
      <c r="E1328" s="93"/>
      <c r="F1328" s="93"/>
      <c r="G1328" s="93"/>
      <c r="H1328" s="93"/>
      <c r="I1328" s="93"/>
      <c r="J1328" s="93"/>
      <c r="K1328" s="93"/>
      <c r="L1328" s="93"/>
      <c r="M1328" s="93"/>
      <c r="N1328" s="93"/>
      <c r="O1328" s="93"/>
      <c r="P1328" s="93"/>
      <c r="Q1328" s="93"/>
      <c r="R1328" s="93"/>
      <c r="S1328" s="93"/>
      <c r="T1328" s="93"/>
      <c r="U1328" s="93"/>
      <c r="V1328" s="93"/>
      <c r="W1328" s="93"/>
      <c r="X1328" s="93"/>
      <c r="Y1328" s="93"/>
      <c r="Z1328" s="93"/>
      <c r="AA1328" s="93"/>
      <c r="AB1328" s="93"/>
      <c r="AC1328" s="93"/>
      <c r="AD1328" s="93"/>
      <c r="AE1328" s="93"/>
      <c r="AF1328" s="93"/>
      <c r="AG1328" s="93"/>
      <c r="AH1328" s="93"/>
      <c r="AI1328" s="93"/>
      <c r="AJ1328" s="93"/>
      <c r="AK1328" s="93"/>
      <c r="AL1328" s="93"/>
      <c r="AM1328" s="93"/>
      <c r="AN1328" s="93"/>
      <c r="AO1328" s="93"/>
      <c r="AP1328" s="93"/>
      <c r="AQ1328" s="93"/>
      <c r="AR1328" s="93"/>
      <c r="AS1328" s="93"/>
      <c r="AT1328" s="93"/>
      <c r="AU1328" s="93"/>
      <c r="AV1328" s="93"/>
      <c r="AW1328" s="93"/>
      <c r="AX1328" s="93"/>
      <c r="AY1328" s="93"/>
      <c r="AZ1328" s="93"/>
      <c r="BA1328" s="93"/>
      <c r="BB1328" s="93"/>
      <c r="BC1328" s="93"/>
      <c r="BD1328" s="93"/>
      <c r="BE1328" s="93"/>
      <c r="BF1328" s="93"/>
      <c r="BG1328" s="93"/>
      <c r="BH1328" s="93"/>
      <c r="BI1328" s="93"/>
      <c r="BJ1328" s="93"/>
      <c r="BK1328" s="93"/>
      <c r="BL1328" s="93"/>
      <c r="BM1328" s="93"/>
      <c r="BN1328" s="93"/>
      <c r="BO1328" s="93"/>
      <c r="BP1328" s="93"/>
      <c r="BQ1328" s="93"/>
      <c r="BR1328" s="93"/>
      <c r="BS1328" s="93"/>
      <c r="BT1328" s="93"/>
      <c r="BU1328" s="93"/>
      <c r="BV1328" s="93"/>
      <c r="BW1328" s="93"/>
      <c r="BX1328" s="93"/>
      <c r="BY1328" s="93"/>
      <c r="BZ1328" s="93"/>
      <c r="CA1328" s="93"/>
      <c r="CB1328" s="93"/>
      <c r="CC1328" s="93"/>
      <c r="CD1328" s="93"/>
      <c r="CE1328" s="93"/>
      <c r="CF1328" s="93"/>
      <c r="CG1328" s="93"/>
      <c r="CH1328" s="93"/>
      <c r="CI1328" s="93"/>
      <c r="CJ1328" s="93"/>
      <c r="CK1328" s="93"/>
      <c r="CL1328" s="93"/>
      <c r="CM1328" s="93"/>
      <c r="CN1328" s="93"/>
      <c r="CO1328" s="93"/>
      <c r="CP1328" s="93"/>
      <c r="CQ1328" s="93"/>
      <c r="CR1328" s="93"/>
      <c r="CS1328" s="93"/>
      <c r="CT1328" s="93"/>
      <c r="CU1328" s="93"/>
      <c r="CV1328" s="93"/>
      <c r="CW1328" s="93"/>
      <c r="CX1328" s="93"/>
      <c r="CY1328" s="93"/>
      <c r="CZ1328" s="93"/>
      <c r="DA1328" s="93"/>
      <c r="DB1328" s="93"/>
      <c r="DC1328" s="93"/>
      <c r="DD1328" s="93"/>
      <c r="DE1328" s="93"/>
      <c r="DF1328" s="93"/>
      <c r="DG1328" s="93"/>
      <c r="DH1328" s="93"/>
      <c r="DI1328" s="93"/>
      <c r="DJ1328" s="93"/>
      <c r="DK1328" s="93"/>
      <c r="DL1328" s="93"/>
      <c r="DM1328" s="93"/>
      <c r="DN1328" s="93"/>
      <c r="DO1328" s="93"/>
      <c r="DP1328" s="93"/>
      <c r="DQ1328" s="93"/>
      <c r="DR1328" s="93"/>
      <c r="DS1328" s="93"/>
      <c r="DT1328" s="93"/>
      <c r="DU1328" s="93"/>
      <c r="DV1328" s="93"/>
      <c r="DW1328" s="93"/>
      <c r="DX1328" s="93"/>
      <c r="DY1328" s="93"/>
      <c r="DZ1328" s="93"/>
      <c r="EA1328" s="93"/>
      <c r="EB1328" s="93"/>
      <c r="EC1328" s="93"/>
      <c r="ED1328" s="93"/>
      <c r="EE1328" s="93"/>
      <c r="EF1328" s="93"/>
      <c r="EG1328" s="93"/>
      <c r="EH1328" s="93"/>
      <c r="EI1328" s="93"/>
      <c r="EJ1328" s="93"/>
      <c r="EK1328" s="93"/>
      <c r="EL1328" s="93"/>
      <c r="EM1328" s="93"/>
      <c r="EN1328" s="93"/>
      <c r="EO1328" s="93"/>
      <c r="EP1328" s="93"/>
      <c r="EQ1328" s="93"/>
      <c r="ER1328" s="93"/>
      <c r="ES1328" s="93"/>
      <c r="ET1328" s="93"/>
      <c r="EU1328" s="93"/>
      <c r="EV1328" s="93"/>
      <c r="EW1328" s="93"/>
      <c r="EX1328" s="93"/>
      <c r="EY1328" s="93"/>
      <c r="EZ1328" s="93"/>
      <c r="FA1328" s="93"/>
      <c r="FB1328" s="93"/>
      <c r="FC1328" s="93"/>
      <c r="FD1328" s="93"/>
      <c r="FE1328" s="93"/>
      <c r="FF1328" s="93"/>
      <c r="FG1328" s="93"/>
      <c r="FH1328" s="93"/>
      <c r="FI1328" s="93"/>
      <c r="FJ1328" s="93"/>
      <c r="FK1328" s="93"/>
      <c r="FL1328" s="93"/>
      <c r="FM1328" s="93"/>
      <c r="FN1328" s="93"/>
      <c r="FO1328" s="93"/>
      <c r="FP1328" s="93"/>
      <c r="FQ1328" s="93"/>
      <c r="FR1328" s="93"/>
      <c r="FS1328" s="93"/>
      <c r="FT1328" s="93"/>
      <c r="FU1328" s="93"/>
      <c r="FV1328" s="93"/>
      <c r="FW1328" s="93"/>
      <c r="FX1328" s="93"/>
      <c r="FY1328" s="93"/>
      <c r="FZ1328" s="93"/>
      <c r="GA1328" s="93"/>
      <c r="GB1328" s="93"/>
      <c r="GC1328" s="93"/>
      <c r="GD1328" s="93"/>
      <c r="GE1328" s="93"/>
      <c r="GF1328" s="93"/>
      <c r="GG1328" s="93"/>
      <c r="GH1328" s="93"/>
      <c r="GI1328" s="93"/>
      <c r="GJ1328" s="93"/>
      <c r="GK1328" s="93"/>
      <c r="GL1328" s="93"/>
      <c r="GM1328" s="93"/>
      <c r="GN1328" s="93"/>
      <c r="GO1328" s="93"/>
      <c r="GP1328" s="93"/>
      <c r="GQ1328" s="93"/>
      <c r="GR1328" s="93"/>
      <c r="GS1328" s="93"/>
      <c r="GT1328" s="93"/>
      <c r="GU1328" s="93"/>
      <c r="GV1328" s="93"/>
      <c r="GW1328" s="93"/>
      <c r="GX1328" s="93"/>
      <c r="GY1328" s="93"/>
      <c r="GZ1328" s="93"/>
      <c r="HA1328" s="93"/>
      <c r="HB1328" s="93"/>
      <c r="HC1328" s="93"/>
      <c r="HD1328" s="93"/>
      <c r="HE1328" s="93"/>
      <c r="HF1328" s="93"/>
      <c r="HG1328" s="93"/>
      <c r="HH1328" s="93"/>
      <c r="HI1328" s="93"/>
      <c r="HJ1328" s="93"/>
      <c r="HK1328" s="93"/>
      <c r="HL1328" s="93"/>
      <c r="HM1328" s="93"/>
      <c r="HN1328" s="93"/>
      <c r="HO1328" s="93"/>
      <c r="HP1328" s="93"/>
      <c r="HQ1328" s="93"/>
      <c r="HR1328" s="93"/>
      <c r="HS1328" s="93"/>
      <c r="HT1328" s="93"/>
      <c r="HU1328" s="93"/>
      <c r="HV1328" s="93"/>
      <c r="HW1328" s="93"/>
      <c r="HX1328" s="93"/>
      <c r="HY1328" s="93"/>
      <c r="HZ1328" s="93"/>
      <c r="IA1328" s="93"/>
      <c r="IB1328" s="93"/>
      <c r="IC1328" s="93"/>
      <c r="ID1328" s="93"/>
      <c r="IE1328" s="93"/>
      <c r="IF1328" s="93"/>
      <c r="IG1328" s="93"/>
      <c r="IH1328" s="93"/>
      <c r="II1328" s="93"/>
      <c r="IJ1328" s="93"/>
      <c r="IK1328" s="93"/>
      <c r="IL1328" s="93"/>
      <c r="IM1328" s="93"/>
    </row>
    <row r="1329" spans="1:247" x14ac:dyDescent="0.2">
      <c r="A1329" s="28"/>
      <c r="B1329" s="51"/>
      <c r="C1329" s="29"/>
      <c r="D1329" s="29"/>
      <c r="E1329" s="29"/>
      <c r="F1329" s="42"/>
      <c r="G1329" s="28"/>
      <c r="H1329" s="29"/>
      <c r="I1329" s="29"/>
      <c r="J1329" s="29"/>
      <c r="K1329" s="29"/>
      <c r="L1329" s="92"/>
      <c r="M1329" s="92"/>
      <c r="N1329" s="13"/>
      <c r="O1329" s="13"/>
      <c r="P1329" s="13"/>
      <c r="Q1329" s="1"/>
      <c r="R1329" s="28"/>
      <c r="S1329" s="29"/>
      <c r="T1329" s="29"/>
      <c r="U1329" s="29"/>
      <c r="V1329" s="29"/>
      <c r="W1329" s="29"/>
      <c r="X1329" s="29"/>
      <c r="Y1329" s="92"/>
      <c r="Z1329" s="92"/>
      <c r="AA1329" s="13"/>
      <c r="AB1329" s="13"/>
      <c r="AC1329" s="13"/>
      <c r="AD1329" s="1"/>
      <c r="AE1329" s="28"/>
      <c r="AF1329" s="29"/>
      <c r="AG1329" s="29"/>
      <c r="AH1329" s="29"/>
      <c r="AI1329" s="29"/>
      <c r="AJ1329" s="29"/>
      <c r="AK1329" s="29"/>
      <c r="AL1329" s="92"/>
      <c r="AM1329" s="92"/>
      <c r="AN1329" s="13"/>
      <c r="AO1329" s="13"/>
      <c r="AP1329" s="13"/>
      <c r="AQ1329" s="1"/>
      <c r="AR1329" s="28"/>
      <c r="AS1329" s="29"/>
      <c r="AT1329" s="29"/>
      <c r="AU1329" s="29"/>
      <c r="AV1329" s="29"/>
      <c r="AW1329" s="29"/>
      <c r="AX1329" s="29"/>
      <c r="AY1329" s="92"/>
      <c r="AZ1329" s="92"/>
      <c r="BA1329" s="13"/>
      <c r="BB1329" s="13"/>
      <c r="BC1329" s="13"/>
      <c r="BD1329" s="1"/>
      <c r="BE1329" s="28"/>
      <c r="BF1329" s="29"/>
      <c r="BG1329" s="29"/>
      <c r="BH1329" s="29"/>
      <c r="BI1329" s="29"/>
      <c r="BJ1329" s="29"/>
      <c r="BK1329" s="29"/>
      <c r="BL1329" s="92"/>
      <c r="BM1329" s="92"/>
      <c r="BN1329" s="13"/>
      <c r="BO1329" s="13"/>
      <c r="BP1329" s="13"/>
      <c r="BQ1329" s="1"/>
      <c r="BR1329" s="28"/>
      <c r="BS1329" s="29"/>
      <c r="BT1329" s="29"/>
      <c r="BU1329" s="29"/>
      <c r="BV1329" s="29"/>
      <c r="BW1329" s="29"/>
      <c r="BX1329" s="29"/>
      <c r="BY1329" s="92"/>
      <c r="BZ1329" s="92"/>
      <c r="CA1329" s="13"/>
      <c r="CB1329" s="13"/>
      <c r="CC1329" s="13"/>
      <c r="CD1329" s="1"/>
      <c r="CE1329" s="28"/>
      <c r="CF1329" s="29"/>
      <c r="CG1329" s="29"/>
      <c r="CH1329" s="29"/>
      <c r="CI1329" s="29"/>
      <c r="CJ1329" s="29"/>
      <c r="CK1329" s="29"/>
      <c r="CL1329" s="92"/>
      <c r="CM1329" s="92"/>
      <c r="CN1329" s="13"/>
      <c r="CO1329" s="13"/>
      <c r="CP1329" s="13"/>
      <c r="CQ1329" s="1"/>
      <c r="CR1329" s="28"/>
      <c r="CS1329" s="29"/>
      <c r="CT1329" s="29"/>
      <c r="CU1329" s="29"/>
      <c r="CV1329" s="29"/>
      <c r="CW1329" s="29"/>
      <c r="CX1329" s="29"/>
      <c r="CY1329" s="92"/>
      <c r="CZ1329" s="92"/>
      <c r="DA1329" s="13"/>
      <c r="DB1329" s="13"/>
      <c r="DC1329" s="13"/>
      <c r="DD1329" s="1"/>
      <c r="DE1329" s="28"/>
      <c r="DF1329" s="29"/>
      <c r="DG1329" s="29"/>
      <c r="DH1329" s="29"/>
      <c r="DI1329" s="29"/>
      <c r="DJ1329" s="29"/>
      <c r="DK1329" s="29"/>
      <c r="DL1329" s="92"/>
      <c r="DM1329" s="92"/>
      <c r="DN1329" s="13"/>
      <c r="DO1329" s="13"/>
      <c r="DP1329" s="13"/>
      <c r="DQ1329" s="1"/>
      <c r="DR1329" s="28"/>
      <c r="DS1329" s="29"/>
      <c r="DT1329" s="29"/>
      <c r="DU1329" s="29"/>
      <c r="DV1329" s="29"/>
      <c r="DW1329" s="29"/>
      <c r="DX1329" s="29"/>
      <c r="DY1329" s="92"/>
      <c r="DZ1329" s="92"/>
      <c r="EA1329" s="13"/>
      <c r="EB1329" s="13"/>
      <c r="EC1329" s="13"/>
      <c r="ED1329" s="1"/>
      <c r="EE1329" s="28"/>
      <c r="EF1329" s="29"/>
      <c r="EG1329" s="29"/>
      <c r="EH1329" s="29"/>
      <c r="EI1329" s="29"/>
      <c r="EJ1329" s="29"/>
      <c r="EK1329" s="29"/>
      <c r="EL1329" s="92"/>
      <c r="EM1329" s="92"/>
      <c r="EN1329" s="13"/>
      <c r="EO1329" s="13"/>
      <c r="EP1329" s="13"/>
      <c r="EQ1329" s="1"/>
      <c r="ER1329" s="28"/>
      <c r="ES1329" s="29"/>
      <c r="ET1329" s="29"/>
      <c r="EU1329" s="29"/>
      <c r="EV1329" s="29"/>
      <c r="EW1329" s="29"/>
      <c r="EX1329" s="29"/>
      <c r="EY1329" s="92"/>
      <c r="EZ1329" s="92"/>
      <c r="FA1329" s="13"/>
      <c r="FB1329" s="13"/>
      <c r="FC1329" s="13"/>
      <c r="FD1329" s="1"/>
      <c r="FE1329" s="28"/>
      <c r="FF1329" s="29"/>
      <c r="FG1329" s="29"/>
      <c r="FH1329" s="29"/>
      <c r="FI1329" s="29"/>
      <c r="FJ1329" s="29"/>
      <c r="FK1329" s="29"/>
      <c r="FL1329" s="92"/>
      <c r="FM1329" s="92"/>
      <c r="FN1329" s="13"/>
      <c r="FO1329" s="13"/>
      <c r="FP1329" s="13"/>
      <c r="FQ1329" s="1"/>
      <c r="FR1329" s="28"/>
      <c r="FS1329" s="29"/>
      <c r="FT1329" s="29"/>
      <c r="FU1329" s="29"/>
      <c r="FV1329" s="29"/>
      <c r="FW1329" s="29"/>
      <c r="FX1329" s="29"/>
      <c r="FY1329" s="92"/>
      <c r="FZ1329" s="92"/>
      <c r="GA1329" s="13"/>
      <c r="GB1329" s="13"/>
      <c r="GC1329" s="13"/>
      <c r="GD1329" s="1"/>
      <c r="GE1329" s="28"/>
      <c r="GF1329" s="29"/>
      <c r="GG1329" s="29"/>
      <c r="GH1329" s="29"/>
      <c r="GI1329" s="29"/>
      <c r="GJ1329" s="29"/>
      <c r="GK1329" s="29"/>
      <c r="GL1329" s="92"/>
      <c r="GM1329" s="92"/>
      <c r="GN1329" s="13"/>
      <c r="GO1329" s="13"/>
      <c r="GP1329" s="13"/>
      <c r="GQ1329" s="1"/>
      <c r="GR1329" s="28"/>
      <c r="GS1329" s="29"/>
      <c r="GT1329" s="29"/>
      <c r="GU1329" s="29"/>
      <c r="GV1329" s="29"/>
      <c r="GW1329" s="29"/>
      <c r="GX1329" s="29"/>
      <c r="GY1329" s="92"/>
      <c r="GZ1329" s="92"/>
      <c r="HA1329" s="13"/>
      <c r="HB1329" s="13"/>
      <c r="HC1329" s="13"/>
      <c r="HD1329" s="1"/>
      <c r="HE1329" s="28"/>
      <c r="HF1329" s="29"/>
      <c r="HG1329" s="29"/>
      <c r="HH1329" s="29"/>
      <c r="HI1329" s="29"/>
      <c r="HJ1329" s="29"/>
      <c r="HK1329" s="29"/>
      <c r="HL1329" s="92"/>
      <c r="HM1329" s="92"/>
      <c r="HN1329" s="13"/>
      <c r="HO1329" s="13"/>
      <c r="HP1329" s="13"/>
      <c r="HQ1329" s="1"/>
      <c r="HR1329" s="28"/>
      <c r="HS1329" s="29"/>
      <c r="HT1329" s="29"/>
      <c r="HU1329" s="29"/>
      <c r="HV1329" s="29"/>
      <c r="HW1329" s="29"/>
      <c r="HX1329" s="29"/>
      <c r="HY1329" s="92"/>
      <c r="HZ1329" s="92"/>
      <c r="IA1329" s="13"/>
      <c r="IB1329" s="13"/>
      <c r="IC1329" s="13"/>
      <c r="ID1329" s="1"/>
      <c r="IE1329" s="28"/>
      <c r="IF1329" s="29"/>
      <c r="IG1329" s="29"/>
      <c r="IH1329" s="29"/>
      <c r="II1329" s="29"/>
      <c r="IJ1329" s="29"/>
      <c r="IK1329" s="29"/>
      <c r="IL1329" s="92"/>
      <c r="IM1329" s="92"/>
    </row>
    <row r="1330" spans="1:247" x14ac:dyDescent="0.2">
      <c r="A1330" s="88"/>
      <c r="B1330" s="49"/>
      <c r="C1330" s="20"/>
      <c r="D1330" s="20"/>
      <c r="E1330" s="20"/>
      <c r="F1330" s="22"/>
      <c r="G1330" s="15"/>
      <c r="H1330" s="20"/>
      <c r="I1330" s="72"/>
      <c r="J1330" s="91"/>
      <c r="K1330" s="91"/>
      <c r="L1330" s="90"/>
      <c r="M1330" s="90"/>
      <c r="N1330" s="90"/>
      <c r="O1330" s="90"/>
      <c r="P1330" s="90"/>
      <c r="Q1330" s="90"/>
      <c r="R1330" s="88"/>
      <c r="S1330" s="91"/>
      <c r="T1330" s="91"/>
      <c r="U1330" s="91"/>
      <c r="V1330" s="91"/>
      <c r="W1330" s="91"/>
      <c r="X1330" s="91"/>
      <c r="Y1330" s="90"/>
      <c r="Z1330" s="90"/>
      <c r="AA1330" s="90"/>
      <c r="AB1330" s="90"/>
      <c r="AC1330" s="90"/>
      <c r="AD1330" s="90"/>
      <c r="AE1330" s="88"/>
      <c r="AF1330" s="91"/>
      <c r="AG1330" s="91"/>
      <c r="AH1330" s="91"/>
      <c r="AI1330" s="91"/>
      <c r="AJ1330" s="91"/>
      <c r="AK1330" s="91"/>
      <c r="AL1330" s="90"/>
      <c r="AM1330" s="90"/>
      <c r="AN1330" s="90"/>
      <c r="AO1330" s="90"/>
      <c r="AP1330" s="90"/>
      <c r="AQ1330" s="90"/>
      <c r="AR1330" s="88"/>
      <c r="AS1330" s="91"/>
      <c r="AT1330" s="91"/>
      <c r="AU1330" s="91"/>
      <c r="AV1330" s="91"/>
      <c r="AW1330" s="91"/>
      <c r="AX1330" s="91"/>
      <c r="AY1330" s="90"/>
      <c r="AZ1330" s="90"/>
      <c r="BA1330" s="90"/>
      <c r="BB1330" s="90"/>
      <c r="BC1330" s="90"/>
      <c r="BD1330" s="90"/>
      <c r="BE1330" s="88"/>
      <c r="BF1330" s="91"/>
      <c r="BG1330" s="91"/>
      <c r="BH1330" s="91"/>
      <c r="BI1330" s="91"/>
      <c r="BJ1330" s="91"/>
      <c r="BK1330" s="91"/>
      <c r="BL1330" s="90"/>
      <c r="BM1330" s="90"/>
      <c r="BN1330" s="90"/>
      <c r="BO1330" s="90"/>
      <c r="BP1330" s="90"/>
      <c r="BQ1330" s="90"/>
      <c r="BR1330" s="88"/>
      <c r="BS1330" s="91"/>
      <c r="BT1330" s="91"/>
      <c r="BU1330" s="91"/>
      <c r="BV1330" s="91"/>
      <c r="BW1330" s="91"/>
      <c r="BX1330" s="91"/>
      <c r="BY1330" s="90"/>
      <c r="BZ1330" s="90"/>
      <c r="CA1330" s="90"/>
      <c r="CB1330" s="90"/>
      <c r="CC1330" s="90"/>
      <c r="CD1330" s="90"/>
      <c r="CE1330" s="88"/>
      <c r="CF1330" s="91"/>
      <c r="CG1330" s="91"/>
      <c r="CH1330" s="91"/>
      <c r="CI1330" s="91"/>
      <c r="CJ1330" s="91"/>
      <c r="CK1330" s="91"/>
      <c r="CL1330" s="90"/>
      <c r="CM1330" s="90"/>
      <c r="CN1330" s="90"/>
      <c r="CO1330" s="90"/>
      <c r="CP1330" s="90"/>
      <c r="CQ1330" s="90"/>
      <c r="CR1330" s="88"/>
      <c r="CS1330" s="91"/>
      <c r="CT1330" s="91"/>
      <c r="CU1330" s="91"/>
      <c r="CV1330" s="91"/>
      <c r="CW1330" s="91"/>
      <c r="CX1330" s="91"/>
      <c r="CY1330" s="90"/>
      <c r="CZ1330" s="90"/>
      <c r="DA1330" s="90"/>
      <c r="DB1330" s="90"/>
      <c r="DC1330" s="90"/>
      <c r="DD1330" s="90"/>
      <c r="DE1330" s="88"/>
      <c r="DF1330" s="91"/>
      <c r="DG1330" s="91"/>
      <c r="DH1330" s="91"/>
      <c r="DI1330" s="91"/>
      <c r="DJ1330" s="91"/>
      <c r="DK1330" s="91"/>
      <c r="DL1330" s="90"/>
      <c r="DM1330" s="90"/>
      <c r="DN1330" s="90"/>
      <c r="DO1330" s="90"/>
      <c r="DP1330" s="90"/>
      <c r="DQ1330" s="90"/>
      <c r="DR1330" s="88"/>
      <c r="DS1330" s="91"/>
      <c r="DT1330" s="91"/>
      <c r="DU1330" s="91"/>
      <c r="DV1330" s="91"/>
      <c r="DW1330" s="91"/>
      <c r="DX1330" s="91"/>
      <c r="DY1330" s="90"/>
      <c r="DZ1330" s="90"/>
      <c r="EA1330" s="90"/>
      <c r="EB1330" s="90"/>
      <c r="EC1330" s="90"/>
      <c r="ED1330" s="90"/>
      <c r="EE1330" s="88"/>
      <c r="EF1330" s="91"/>
      <c r="EG1330" s="91"/>
      <c r="EH1330" s="91"/>
      <c r="EI1330" s="91"/>
      <c r="EJ1330" s="91"/>
      <c r="EK1330" s="91"/>
      <c r="EL1330" s="90"/>
      <c r="EM1330" s="90"/>
      <c r="EN1330" s="90"/>
      <c r="EO1330" s="90"/>
      <c r="EP1330" s="90"/>
      <c r="EQ1330" s="90"/>
      <c r="ER1330" s="88"/>
      <c r="ES1330" s="91"/>
      <c r="ET1330" s="91"/>
      <c r="EU1330" s="91"/>
      <c r="EV1330" s="91"/>
      <c r="EW1330" s="91"/>
      <c r="EX1330" s="91"/>
      <c r="EY1330" s="90"/>
      <c r="EZ1330" s="90"/>
      <c r="FA1330" s="90"/>
      <c r="FB1330" s="90"/>
      <c r="FC1330" s="90"/>
      <c r="FD1330" s="90"/>
      <c r="FE1330" s="88"/>
      <c r="FF1330" s="91"/>
      <c r="FG1330" s="91"/>
      <c r="FH1330" s="91"/>
      <c r="FI1330" s="91"/>
      <c r="FJ1330" s="91"/>
      <c r="FK1330" s="91"/>
      <c r="FL1330" s="90"/>
      <c r="FM1330" s="90"/>
      <c r="FN1330" s="90"/>
      <c r="FO1330" s="90"/>
      <c r="FP1330" s="90"/>
      <c r="FQ1330" s="90"/>
      <c r="FR1330" s="88"/>
      <c r="FS1330" s="91"/>
      <c r="FT1330" s="91"/>
      <c r="FU1330" s="91"/>
      <c r="FV1330" s="91"/>
      <c r="FW1330" s="91"/>
      <c r="FX1330" s="91"/>
      <c r="FY1330" s="90"/>
      <c r="FZ1330" s="90"/>
      <c r="GA1330" s="90"/>
      <c r="GB1330" s="90"/>
      <c r="GC1330" s="90"/>
      <c r="GD1330" s="90"/>
      <c r="GE1330" s="88"/>
      <c r="GF1330" s="91"/>
      <c r="GG1330" s="91"/>
      <c r="GH1330" s="91"/>
      <c r="GI1330" s="91"/>
      <c r="GJ1330" s="91"/>
      <c r="GK1330" s="91"/>
      <c r="GL1330" s="90"/>
      <c r="GM1330" s="90"/>
      <c r="GN1330" s="90"/>
      <c r="GO1330" s="90"/>
      <c r="GP1330" s="90"/>
      <c r="GQ1330" s="90"/>
      <c r="GR1330" s="88"/>
      <c r="GS1330" s="91"/>
      <c r="GT1330" s="91"/>
      <c r="GU1330" s="91"/>
      <c r="GV1330" s="91"/>
      <c r="GW1330" s="91"/>
      <c r="GX1330" s="91"/>
      <c r="GY1330" s="90"/>
      <c r="GZ1330" s="90"/>
      <c r="HA1330" s="90"/>
      <c r="HB1330" s="90"/>
      <c r="HC1330" s="90"/>
      <c r="HD1330" s="90"/>
      <c r="HE1330" s="88"/>
      <c r="HF1330" s="91"/>
      <c r="HG1330" s="91"/>
      <c r="HH1330" s="91"/>
      <c r="HI1330" s="91"/>
      <c r="HJ1330" s="91"/>
      <c r="HK1330" s="91"/>
      <c r="HL1330" s="90"/>
      <c r="HM1330" s="90"/>
      <c r="HN1330" s="90"/>
      <c r="HO1330" s="90"/>
      <c r="HP1330" s="90"/>
      <c r="HQ1330" s="90"/>
      <c r="HR1330" s="88"/>
      <c r="HS1330" s="91"/>
      <c r="HT1330" s="91"/>
      <c r="HU1330" s="91"/>
      <c r="HV1330" s="91"/>
      <c r="HW1330" s="91"/>
      <c r="HX1330" s="91"/>
      <c r="HY1330" s="90"/>
      <c r="HZ1330" s="90"/>
      <c r="IA1330" s="90"/>
      <c r="IB1330" s="90"/>
      <c r="IC1330" s="90"/>
      <c r="ID1330" s="90"/>
      <c r="IE1330" s="88"/>
      <c r="IF1330" s="91"/>
      <c r="IG1330" s="91"/>
      <c r="IH1330" s="91"/>
      <c r="II1330" s="91"/>
      <c r="IJ1330" s="91"/>
      <c r="IK1330" s="91"/>
      <c r="IL1330" s="90"/>
      <c r="IM1330" s="90"/>
    </row>
    <row r="1331" spans="1:247" x14ac:dyDescent="0.2">
      <c r="A1331" s="88"/>
      <c r="B1331" s="49"/>
      <c r="C1331" s="20"/>
      <c r="D1331" s="20"/>
      <c r="E1331" s="20"/>
      <c r="F1331" s="18"/>
      <c r="G1331" s="15"/>
      <c r="H1331" s="20"/>
      <c r="I1331" s="72"/>
      <c r="J1331" s="20"/>
      <c r="K1331" s="20"/>
      <c r="L1331" s="18"/>
      <c r="M1331" s="18"/>
      <c r="N1331" s="18"/>
      <c r="O1331" s="18"/>
      <c r="P1331" s="18"/>
      <c r="Q1331" s="18"/>
      <c r="R1331" s="88"/>
      <c r="S1331" s="20"/>
      <c r="T1331" s="20"/>
      <c r="U1331" s="20"/>
      <c r="V1331" s="20"/>
      <c r="W1331" s="20"/>
      <c r="X1331" s="20"/>
      <c r="Y1331" s="18"/>
      <c r="Z1331" s="18"/>
      <c r="AA1331" s="18"/>
      <c r="AB1331" s="18"/>
      <c r="AC1331" s="18"/>
      <c r="AD1331" s="18"/>
      <c r="AE1331" s="88"/>
      <c r="AF1331" s="20"/>
      <c r="AG1331" s="20"/>
      <c r="AH1331" s="20"/>
      <c r="AI1331" s="20"/>
      <c r="AJ1331" s="20"/>
      <c r="AK1331" s="20"/>
      <c r="AL1331" s="18"/>
      <c r="AM1331" s="18"/>
      <c r="AN1331" s="18"/>
      <c r="AO1331" s="18"/>
      <c r="AP1331" s="18"/>
      <c r="AQ1331" s="18"/>
      <c r="AR1331" s="88"/>
      <c r="AS1331" s="20"/>
      <c r="AT1331" s="20"/>
      <c r="AU1331" s="20"/>
      <c r="AV1331" s="20"/>
      <c r="AW1331" s="20"/>
      <c r="AX1331" s="20"/>
      <c r="AY1331" s="18"/>
      <c r="AZ1331" s="18"/>
      <c r="BA1331" s="18"/>
      <c r="BB1331" s="18"/>
      <c r="BC1331" s="18"/>
      <c r="BD1331" s="18"/>
      <c r="BE1331" s="88"/>
      <c r="BF1331" s="20"/>
      <c r="BG1331" s="20"/>
      <c r="BH1331" s="20"/>
      <c r="BI1331" s="20"/>
      <c r="BJ1331" s="20"/>
      <c r="BK1331" s="20"/>
      <c r="BL1331" s="18"/>
      <c r="BM1331" s="18"/>
      <c r="BN1331" s="18"/>
      <c r="BO1331" s="18"/>
      <c r="BP1331" s="18"/>
      <c r="BQ1331" s="18"/>
      <c r="BR1331" s="88"/>
      <c r="BS1331" s="20"/>
      <c r="BT1331" s="20"/>
      <c r="BU1331" s="20"/>
      <c r="BV1331" s="20"/>
      <c r="BW1331" s="20"/>
      <c r="BX1331" s="20"/>
      <c r="BY1331" s="18"/>
      <c r="BZ1331" s="18"/>
      <c r="CA1331" s="18"/>
      <c r="CB1331" s="18"/>
      <c r="CC1331" s="18"/>
      <c r="CD1331" s="18"/>
      <c r="CE1331" s="88"/>
      <c r="CF1331" s="20"/>
      <c r="CG1331" s="20"/>
      <c r="CH1331" s="20"/>
      <c r="CI1331" s="20"/>
      <c r="CJ1331" s="20"/>
      <c r="CK1331" s="20"/>
      <c r="CL1331" s="18"/>
      <c r="CM1331" s="18"/>
      <c r="CN1331" s="18"/>
      <c r="CO1331" s="18"/>
      <c r="CP1331" s="18"/>
      <c r="CQ1331" s="18"/>
      <c r="CR1331" s="88"/>
      <c r="CS1331" s="20"/>
      <c r="CT1331" s="20"/>
      <c r="CU1331" s="20"/>
      <c r="CV1331" s="20"/>
      <c r="CW1331" s="20"/>
      <c r="CX1331" s="20"/>
      <c r="CY1331" s="18"/>
      <c r="CZ1331" s="18"/>
      <c r="DA1331" s="18"/>
      <c r="DB1331" s="18"/>
      <c r="DC1331" s="18"/>
      <c r="DD1331" s="18"/>
      <c r="DE1331" s="88"/>
      <c r="DF1331" s="20"/>
      <c r="DG1331" s="20"/>
      <c r="DH1331" s="20"/>
      <c r="DI1331" s="20"/>
      <c r="DJ1331" s="20"/>
      <c r="DK1331" s="20"/>
      <c r="DL1331" s="18"/>
      <c r="DM1331" s="18"/>
      <c r="DN1331" s="18"/>
      <c r="DO1331" s="18"/>
      <c r="DP1331" s="18"/>
      <c r="DQ1331" s="18"/>
      <c r="DR1331" s="88"/>
      <c r="DS1331" s="20"/>
      <c r="DT1331" s="20"/>
      <c r="DU1331" s="20"/>
      <c r="DV1331" s="20"/>
      <c r="DW1331" s="20"/>
      <c r="DX1331" s="20"/>
      <c r="DY1331" s="18"/>
      <c r="DZ1331" s="18"/>
      <c r="EA1331" s="18"/>
      <c r="EB1331" s="18"/>
      <c r="EC1331" s="18"/>
      <c r="ED1331" s="18"/>
      <c r="EE1331" s="88"/>
      <c r="EF1331" s="20"/>
      <c r="EG1331" s="20"/>
      <c r="EH1331" s="20"/>
      <c r="EI1331" s="20"/>
      <c r="EJ1331" s="20"/>
      <c r="EK1331" s="20"/>
      <c r="EL1331" s="18"/>
      <c r="EM1331" s="18"/>
      <c r="EN1331" s="18"/>
      <c r="EO1331" s="18"/>
      <c r="EP1331" s="18"/>
      <c r="EQ1331" s="18"/>
      <c r="ER1331" s="88"/>
      <c r="ES1331" s="20"/>
      <c r="ET1331" s="20"/>
      <c r="EU1331" s="20"/>
      <c r="EV1331" s="20"/>
      <c r="EW1331" s="20"/>
      <c r="EX1331" s="20"/>
      <c r="EY1331" s="18"/>
      <c r="EZ1331" s="18"/>
      <c r="FA1331" s="18"/>
      <c r="FB1331" s="18"/>
      <c r="FC1331" s="18"/>
      <c r="FD1331" s="18"/>
      <c r="FE1331" s="88"/>
      <c r="FF1331" s="20"/>
      <c r="FG1331" s="20"/>
      <c r="FH1331" s="20"/>
      <c r="FI1331" s="20"/>
      <c r="FJ1331" s="20"/>
      <c r="FK1331" s="20"/>
      <c r="FL1331" s="18"/>
      <c r="FM1331" s="18"/>
      <c r="FN1331" s="18"/>
      <c r="FO1331" s="18"/>
      <c r="FP1331" s="18"/>
      <c r="FQ1331" s="18"/>
      <c r="FR1331" s="88"/>
      <c r="FS1331" s="20"/>
      <c r="FT1331" s="20"/>
      <c r="FU1331" s="20"/>
      <c r="FV1331" s="20"/>
      <c r="FW1331" s="20"/>
      <c r="FX1331" s="20"/>
      <c r="FY1331" s="18"/>
      <c r="FZ1331" s="18"/>
      <c r="GA1331" s="18"/>
      <c r="GB1331" s="18"/>
      <c r="GC1331" s="18"/>
      <c r="GD1331" s="18"/>
      <c r="GE1331" s="88"/>
      <c r="GF1331" s="20"/>
      <c r="GG1331" s="20"/>
      <c r="GH1331" s="20"/>
      <c r="GI1331" s="20"/>
      <c r="GJ1331" s="20"/>
      <c r="GK1331" s="20"/>
      <c r="GL1331" s="18"/>
      <c r="GM1331" s="18"/>
      <c r="GN1331" s="18"/>
      <c r="GO1331" s="18"/>
      <c r="GP1331" s="18"/>
      <c r="GQ1331" s="18"/>
      <c r="GR1331" s="88"/>
      <c r="GS1331" s="20"/>
      <c r="GT1331" s="20"/>
      <c r="GU1331" s="20"/>
      <c r="GV1331" s="20"/>
      <c r="GW1331" s="20"/>
      <c r="GX1331" s="20"/>
      <c r="GY1331" s="18"/>
      <c r="GZ1331" s="18"/>
      <c r="HA1331" s="18"/>
      <c r="HB1331" s="18"/>
      <c r="HC1331" s="18"/>
      <c r="HD1331" s="18"/>
      <c r="HE1331" s="88"/>
      <c r="HF1331" s="20"/>
      <c r="HG1331" s="20"/>
      <c r="HH1331" s="20"/>
      <c r="HI1331" s="20"/>
      <c r="HJ1331" s="20"/>
      <c r="HK1331" s="20"/>
      <c r="HL1331" s="18"/>
      <c r="HM1331" s="18"/>
      <c r="HN1331" s="18"/>
      <c r="HO1331" s="18"/>
      <c r="HP1331" s="18"/>
      <c r="HQ1331" s="18"/>
      <c r="HR1331" s="88"/>
      <c r="HS1331" s="20"/>
      <c r="HT1331" s="20"/>
      <c r="HU1331" s="20"/>
      <c r="HV1331" s="20"/>
      <c r="HW1331" s="20"/>
      <c r="HX1331" s="20"/>
      <c r="HY1331" s="18"/>
      <c r="HZ1331" s="18"/>
      <c r="IA1331" s="18"/>
      <c r="IB1331" s="18"/>
      <c r="IC1331" s="18"/>
      <c r="ID1331" s="18"/>
      <c r="IE1331" s="88"/>
      <c r="IF1331" s="20"/>
      <c r="IG1331" s="20"/>
      <c r="IH1331" s="20"/>
      <c r="II1331" s="20"/>
      <c r="IJ1331" s="20"/>
      <c r="IK1331" s="20"/>
      <c r="IL1331" s="18"/>
      <c r="IM1331" s="18"/>
    </row>
    <row r="1332" spans="1:247" x14ac:dyDescent="0.2">
      <c r="A1332" s="88"/>
      <c r="B1332" s="49"/>
      <c r="C1332" s="20"/>
      <c r="D1332" s="20"/>
      <c r="E1332" s="20"/>
      <c r="F1332" s="18"/>
      <c r="G1332" s="15"/>
      <c r="H1332" s="20"/>
      <c r="I1332" s="72"/>
      <c r="J1332" s="20"/>
      <c r="K1332" s="20"/>
      <c r="L1332" s="18"/>
      <c r="M1332" s="18"/>
      <c r="N1332" s="18"/>
      <c r="O1332" s="18"/>
      <c r="P1332" s="18"/>
      <c r="Q1332" s="18"/>
      <c r="R1332" s="88"/>
      <c r="S1332" s="20"/>
      <c r="T1332" s="20"/>
      <c r="U1332" s="20"/>
      <c r="V1332" s="20"/>
      <c r="W1332" s="20"/>
      <c r="X1332" s="20"/>
      <c r="Y1332" s="18"/>
      <c r="Z1332" s="18"/>
      <c r="AA1332" s="18"/>
      <c r="AB1332" s="18"/>
      <c r="AC1332" s="18"/>
      <c r="AD1332" s="18"/>
      <c r="AE1332" s="88"/>
      <c r="AF1332" s="20"/>
      <c r="AG1332" s="20"/>
      <c r="AH1332" s="20"/>
      <c r="AI1332" s="20"/>
      <c r="AJ1332" s="20"/>
      <c r="AK1332" s="20"/>
      <c r="AL1332" s="18"/>
      <c r="AM1332" s="18"/>
      <c r="AN1332" s="18"/>
      <c r="AO1332" s="18"/>
      <c r="AP1332" s="18"/>
      <c r="AQ1332" s="18"/>
      <c r="AR1332" s="88"/>
      <c r="AS1332" s="20"/>
      <c r="AT1332" s="20"/>
      <c r="AU1332" s="20"/>
      <c r="AV1332" s="20"/>
      <c r="AW1332" s="20"/>
      <c r="AX1332" s="20"/>
      <c r="AY1332" s="18"/>
      <c r="AZ1332" s="18"/>
      <c r="BA1332" s="18"/>
      <c r="BB1332" s="18"/>
      <c r="BC1332" s="18"/>
      <c r="BD1332" s="18"/>
      <c r="BE1332" s="88"/>
      <c r="BF1332" s="20"/>
      <c r="BG1332" s="20"/>
      <c r="BH1332" s="20"/>
      <c r="BI1332" s="20"/>
      <c r="BJ1332" s="20"/>
      <c r="BK1332" s="20"/>
      <c r="BL1332" s="18"/>
      <c r="BM1332" s="18"/>
      <c r="BN1332" s="18"/>
      <c r="BO1332" s="18"/>
      <c r="BP1332" s="18"/>
      <c r="BQ1332" s="18"/>
      <c r="BR1332" s="88"/>
      <c r="BS1332" s="20"/>
      <c r="BT1332" s="20"/>
      <c r="BU1332" s="20"/>
      <c r="BV1332" s="20"/>
      <c r="BW1332" s="20"/>
      <c r="BX1332" s="20"/>
      <c r="BY1332" s="18"/>
      <c r="BZ1332" s="18"/>
      <c r="CA1332" s="18"/>
      <c r="CB1332" s="18"/>
      <c r="CC1332" s="18"/>
      <c r="CD1332" s="18"/>
      <c r="CE1332" s="88"/>
      <c r="CF1332" s="20"/>
      <c r="CG1332" s="20"/>
      <c r="CH1332" s="20"/>
      <c r="CI1332" s="20"/>
      <c r="CJ1332" s="20"/>
      <c r="CK1332" s="20"/>
      <c r="CL1332" s="18"/>
      <c r="CM1332" s="18"/>
      <c r="CN1332" s="18"/>
      <c r="CO1332" s="18"/>
      <c r="CP1332" s="18"/>
      <c r="CQ1332" s="18"/>
      <c r="CR1332" s="88"/>
      <c r="CS1332" s="20"/>
      <c r="CT1332" s="20"/>
      <c r="CU1332" s="20"/>
      <c r="CV1332" s="20"/>
      <c r="CW1332" s="20"/>
      <c r="CX1332" s="20"/>
      <c r="CY1332" s="18"/>
      <c r="CZ1332" s="18"/>
      <c r="DA1332" s="18"/>
      <c r="DB1332" s="18"/>
      <c r="DC1332" s="18"/>
      <c r="DD1332" s="18"/>
      <c r="DE1332" s="88"/>
      <c r="DF1332" s="20"/>
      <c r="DG1332" s="20"/>
      <c r="DH1332" s="20"/>
      <c r="DI1332" s="20"/>
      <c r="DJ1332" s="20"/>
      <c r="DK1332" s="20"/>
      <c r="DL1332" s="18"/>
      <c r="DM1332" s="18"/>
      <c r="DN1332" s="18"/>
      <c r="DO1332" s="18"/>
      <c r="DP1332" s="18"/>
      <c r="DQ1332" s="18"/>
      <c r="DR1332" s="88"/>
      <c r="DS1332" s="20"/>
      <c r="DT1332" s="20"/>
      <c r="DU1332" s="20"/>
      <c r="DV1332" s="20"/>
      <c r="DW1332" s="20"/>
      <c r="DX1332" s="20"/>
      <c r="DY1332" s="18"/>
      <c r="DZ1332" s="18"/>
      <c r="EA1332" s="18"/>
      <c r="EB1332" s="18"/>
      <c r="EC1332" s="18"/>
      <c r="ED1332" s="18"/>
      <c r="EE1332" s="88"/>
      <c r="EF1332" s="20"/>
      <c r="EG1332" s="20"/>
      <c r="EH1332" s="20"/>
      <c r="EI1332" s="20"/>
      <c r="EJ1332" s="20"/>
      <c r="EK1332" s="20"/>
      <c r="EL1332" s="18"/>
      <c r="EM1332" s="18"/>
      <c r="EN1332" s="18"/>
      <c r="EO1332" s="18"/>
      <c r="EP1332" s="18"/>
      <c r="EQ1332" s="18"/>
      <c r="ER1332" s="88"/>
      <c r="ES1332" s="20"/>
      <c r="ET1332" s="20"/>
      <c r="EU1332" s="20"/>
      <c r="EV1332" s="20"/>
      <c r="EW1332" s="20"/>
      <c r="EX1332" s="20"/>
      <c r="EY1332" s="18"/>
      <c r="EZ1332" s="18"/>
      <c r="FA1332" s="18"/>
      <c r="FB1332" s="18"/>
      <c r="FC1332" s="18"/>
      <c r="FD1332" s="18"/>
      <c r="FE1332" s="88"/>
      <c r="FF1332" s="20"/>
      <c r="FG1332" s="20"/>
      <c r="FH1332" s="20"/>
      <c r="FI1332" s="20"/>
      <c r="FJ1332" s="20"/>
      <c r="FK1332" s="20"/>
      <c r="FL1332" s="18"/>
      <c r="FM1332" s="18"/>
      <c r="FN1332" s="18"/>
      <c r="FO1332" s="18"/>
      <c r="FP1332" s="18"/>
      <c r="FQ1332" s="18"/>
      <c r="FR1332" s="88"/>
      <c r="FS1332" s="20"/>
      <c r="FT1332" s="20"/>
      <c r="FU1332" s="20"/>
      <c r="FV1332" s="20"/>
      <c r="FW1332" s="20"/>
      <c r="FX1332" s="20"/>
      <c r="FY1332" s="18"/>
      <c r="FZ1332" s="18"/>
      <c r="GA1332" s="18"/>
      <c r="GB1332" s="18"/>
      <c r="GC1332" s="18"/>
      <c r="GD1332" s="18"/>
      <c r="GE1332" s="88"/>
      <c r="GF1332" s="20"/>
      <c r="GG1332" s="20"/>
      <c r="GH1332" s="20"/>
      <c r="GI1332" s="20"/>
      <c r="GJ1332" s="20"/>
      <c r="GK1332" s="20"/>
      <c r="GL1332" s="18"/>
      <c r="GM1332" s="18"/>
      <c r="GN1332" s="18"/>
      <c r="GO1332" s="18"/>
      <c r="GP1332" s="18"/>
      <c r="GQ1332" s="18"/>
      <c r="GR1332" s="88"/>
      <c r="GS1332" s="20"/>
      <c r="GT1332" s="20"/>
      <c r="GU1332" s="20"/>
      <c r="GV1332" s="20"/>
      <c r="GW1332" s="20"/>
      <c r="GX1332" s="20"/>
      <c r="GY1332" s="18"/>
      <c r="GZ1332" s="18"/>
      <c r="HA1332" s="18"/>
      <c r="HB1332" s="18"/>
      <c r="HC1332" s="18"/>
      <c r="HD1332" s="18"/>
      <c r="HE1332" s="88"/>
      <c r="HF1332" s="20"/>
      <c r="HG1332" s="20"/>
      <c r="HH1332" s="20"/>
      <c r="HI1332" s="20"/>
      <c r="HJ1332" s="20"/>
      <c r="HK1332" s="20"/>
      <c r="HL1332" s="18"/>
      <c r="HM1332" s="18"/>
      <c r="HN1332" s="18"/>
      <c r="HO1332" s="18"/>
      <c r="HP1332" s="18"/>
      <c r="HQ1332" s="18"/>
      <c r="HR1332" s="88"/>
      <c r="HS1332" s="20"/>
      <c r="HT1332" s="20"/>
      <c r="HU1332" s="20"/>
      <c r="HV1332" s="20"/>
      <c r="HW1332" s="20"/>
      <c r="HX1332" s="20"/>
      <c r="HY1332" s="18"/>
      <c r="HZ1332" s="18"/>
      <c r="IA1332" s="18"/>
      <c r="IB1332" s="18"/>
      <c r="IC1332" s="18"/>
      <c r="ID1332" s="18"/>
      <c r="IE1332" s="88"/>
      <c r="IF1332" s="20"/>
      <c r="IG1332" s="20"/>
      <c r="IH1332" s="20"/>
      <c r="II1332" s="20"/>
      <c r="IJ1332" s="20"/>
      <c r="IK1332" s="20"/>
      <c r="IL1332" s="18"/>
      <c r="IM1332" s="18"/>
    </row>
    <row r="1333" spans="1:247" x14ac:dyDescent="0.2">
      <c r="A1333" s="36"/>
      <c r="B1333" s="36"/>
      <c r="C1333" s="32"/>
      <c r="D1333" s="32"/>
      <c r="E1333" s="32"/>
      <c r="F1333" s="37"/>
      <c r="G1333" s="37"/>
      <c r="H1333" s="32"/>
      <c r="I1333" s="32"/>
      <c r="J1333" s="32"/>
      <c r="K1333" s="32"/>
      <c r="L1333" s="37"/>
      <c r="M1333" s="37"/>
      <c r="N1333" s="37"/>
      <c r="O1333" s="37"/>
      <c r="P1333" s="37"/>
      <c r="Q1333" s="37"/>
      <c r="R1333" s="36"/>
      <c r="S1333" s="32"/>
      <c r="T1333" s="32"/>
      <c r="U1333" s="32"/>
      <c r="V1333" s="32"/>
      <c r="W1333" s="32"/>
      <c r="X1333" s="32"/>
      <c r="Y1333" s="37"/>
      <c r="Z1333" s="37"/>
      <c r="AA1333" s="37"/>
      <c r="AB1333" s="37"/>
      <c r="AC1333" s="37"/>
      <c r="AD1333" s="37"/>
      <c r="AE1333" s="36"/>
      <c r="AF1333" s="32"/>
      <c r="AG1333" s="32"/>
      <c r="AH1333" s="32"/>
      <c r="AI1333" s="32"/>
      <c r="AJ1333" s="32"/>
      <c r="AK1333" s="32"/>
      <c r="AL1333" s="37"/>
      <c r="AM1333" s="37"/>
      <c r="AN1333" s="37"/>
      <c r="AO1333" s="37"/>
      <c r="AP1333" s="37"/>
      <c r="AQ1333" s="37"/>
      <c r="AR1333" s="36"/>
      <c r="AS1333" s="32"/>
      <c r="AT1333" s="32"/>
      <c r="AU1333" s="32"/>
      <c r="AV1333" s="32"/>
      <c r="AW1333" s="32"/>
      <c r="AX1333" s="32"/>
      <c r="AY1333" s="37"/>
      <c r="AZ1333" s="37"/>
      <c r="BA1333" s="37"/>
      <c r="BB1333" s="37"/>
      <c r="BC1333" s="37"/>
      <c r="BD1333" s="37"/>
      <c r="BE1333" s="36"/>
      <c r="BF1333" s="32"/>
      <c r="BG1333" s="32"/>
      <c r="BH1333" s="32"/>
      <c r="BI1333" s="32"/>
      <c r="BJ1333" s="32"/>
      <c r="BK1333" s="32"/>
      <c r="BL1333" s="37"/>
      <c r="BM1333" s="37"/>
      <c r="BN1333" s="37"/>
      <c r="BO1333" s="37"/>
      <c r="BP1333" s="37"/>
      <c r="BQ1333" s="37"/>
      <c r="BR1333" s="36"/>
      <c r="BS1333" s="32"/>
      <c r="BT1333" s="32"/>
      <c r="BU1333" s="32"/>
      <c r="BV1333" s="32"/>
      <c r="BW1333" s="32"/>
      <c r="BX1333" s="32"/>
      <c r="BY1333" s="37"/>
      <c r="BZ1333" s="37"/>
      <c r="CA1333" s="37"/>
      <c r="CB1333" s="37"/>
      <c r="CC1333" s="37"/>
      <c r="CD1333" s="37"/>
      <c r="CE1333" s="36"/>
      <c r="CF1333" s="32"/>
      <c r="CG1333" s="32"/>
      <c r="CH1333" s="32"/>
      <c r="CI1333" s="32"/>
      <c r="CJ1333" s="32"/>
      <c r="CK1333" s="32"/>
      <c r="CL1333" s="37"/>
      <c r="CM1333" s="37"/>
      <c r="CN1333" s="37"/>
      <c r="CO1333" s="37"/>
      <c r="CP1333" s="37"/>
      <c r="CQ1333" s="37"/>
      <c r="CR1333" s="36"/>
      <c r="CS1333" s="32"/>
      <c r="CT1333" s="32"/>
      <c r="CU1333" s="32"/>
      <c r="CV1333" s="32"/>
      <c r="CW1333" s="32"/>
      <c r="CX1333" s="32"/>
      <c r="CY1333" s="37"/>
      <c r="CZ1333" s="37"/>
      <c r="DA1333" s="37"/>
      <c r="DB1333" s="37"/>
      <c r="DC1333" s="37"/>
      <c r="DD1333" s="37"/>
      <c r="DE1333" s="36"/>
      <c r="DF1333" s="32"/>
      <c r="DG1333" s="32"/>
      <c r="DH1333" s="32"/>
      <c r="DI1333" s="32"/>
      <c r="DJ1333" s="32"/>
      <c r="DK1333" s="32"/>
      <c r="DL1333" s="37"/>
      <c r="DM1333" s="37"/>
      <c r="DN1333" s="37"/>
      <c r="DO1333" s="37"/>
      <c r="DP1333" s="37"/>
      <c r="DQ1333" s="37"/>
      <c r="DR1333" s="36"/>
      <c r="DS1333" s="32"/>
      <c r="DT1333" s="32"/>
      <c r="DU1333" s="32"/>
      <c r="DV1333" s="32"/>
      <c r="DW1333" s="32"/>
      <c r="DX1333" s="32"/>
      <c r="DY1333" s="37"/>
      <c r="DZ1333" s="37"/>
      <c r="EA1333" s="37"/>
      <c r="EB1333" s="37"/>
      <c r="EC1333" s="37"/>
      <c r="ED1333" s="37"/>
      <c r="EE1333" s="36"/>
      <c r="EF1333" s="32"/>
      <c r="EG1333" s="32"/>
      <c r="EH1333" s="32"/>
      <c r="EI1333" s="32"/>
      <c r="EJ1333" s="32"/>
      <c r="EK1333" s="32"/>
      <c r="EL1333" s="37"/>
      <c r="EM1333" s="37"/>
      <c r="EN1333" s="37"/>
      <c r="EO1333" s="37"/>
      <c r="EP1333" s="37"/>
      <c r="EQ1333" s="37"/>
      <c r="ER1333" s="36"/>
      <c r="ES1333" s="32"/>
      <c r="ET1333" s="32"/>
      <c r="EU1333" s="32"/>
      <c r="EV1333" s="32"/>
      <c r="EW1333" s="32"/>
      <c r="EX1333" s="32"/>
      <c r="EY1333" s="37"/>
      <c r="EZ1333" s="37"/>
      <c r="FA1333" s="37"/>
      <c r="FB1333" s="37"/>
      <c r="FC1333" s="37"/>
      <c r="FD1333" s="37"/>
      <c r="FE1333" s="36"/>
      <c r="FF1333" s="32"/>
      <c r="FG1333" s="32"/>
      <c r="FH1333" s="32"/>
      <c r="FI1333" s="32"/>
      <c r="FJ1333" s="32"/>
      <c r="FK1333" s="32"/>
      <c r="FL1333" s="37"/>
      <c r="FM1333" s="37"/>
      <c r="FN1333" s="37"/>
      <c r="FO1333" s="37"/>
      <c r="FP1333" s="37"/>
      <c r="FQ1333" s="37"/>
      <c r="FR1333" s="36"/>
      <c r="FS1333" s="32"/>
      <c r="FT1333" s="32"/>
      <c r="FU1333" s="32"/>
      <c r="FV1333" s="32"/>
      <c r="FW1333" s="32"/>
      <c r="FX1333" s="32"/>
      <c r="FY1333" s="37"/>
      <c r="FZ1333" s="37"/>
      <c r="GA1333" s="37"/>
      <c r="GB1333" s="37"/>
      <c r="GC1333" s="37"/>
      <c r="GD1333" s="37"/>
      <c r="GE1333" s="36"/>
      <c r="GF1333" s="32"/>
      <c r="GG1333" s="32"/>
      <c r="GH1333" s="32"/>
      <c r="GI1333" s="32"/>
      <c r="GJ1333" s="32"/>
      <c r="GK1333" s="32"/>
      <c r="GL1333" s="37"/>
      <c r="GM1333" s="37"/>
      <c r="GN1333" s="37"/>
      <c r="GO1333" s="37"/>
      <c r="GP1333" s="37"/>
      <c r="GQ1333" s="37"/>
      <c r="GR1333" s="36"/>
      <c r="GS1333" s="32"/>
      <c r="GT1333" s="32"/>
      <c r="GU1333" s="32"/>
      <c r="GV1333" s="32"/>
      <c r="GW1333" s="32"/>
      <c r="GX1333" s="32"/>
      <c r="GY1333" s="37"/>
      <c r="GZ1333" s="37"/>
      <c r="HA1333" s="37"/>
      <c r="HB1333" s="37"/>
      <c r="HC1333" s="37"/>
      <c r="HD1333" s="37"/>
      <c r="HE1333" s="36"/>
      <c r="HF1333" s="32"/>
      <c r="HG1333" s="32"/>
      <c r="HH1333" s="32"/>
      <c r="HI1333" s="32"/>
      <c r="HJ1333" s="32"/>
      <c r="HK1333" s="32"/>
      <c r="HL1333" s="37"/>
      <c r="HM1333" s="37"/>
      <c r="HN1333" s="37"/>
      <c r="HO1333" s="37"/>
      <c r="HP1333" s="37"/>
      <c r="HQ1333" s="37"/>
      <c r="HR1333" s="36"/>
      <c r="HS1333" s="32"/>
      <c r="HT1333" s="32"/>
      <c r="HU1333" s="32"/>
      <c r="HV1333" s="32"/>
      <c r="HW1333" s="32"/>
      <c r="HX1333" s="32"/>
      <c r="HY1333" s="37"/>
      <c r="HZ1333" s="37"/>
      <c r="IA1333" s="37"/>
      <c r="IB1333" s="37"/>
      <c r="IC1333" s="37"/>
      <c r="ID1333" s="37"/>
      <c r="IE1333" s="36"/>
      <c r="IF1333" s="32"/>
      <c r="IG1333" s="32"/>
      <c r="IH1333" s="32"/>
      <c r="II1333" s="32"/>
      <c r="IJ1333" s="32"/>
      <c r="IK1333" s="32"/>
      <c r="IL1333" s="37"/>
      <c r="IM1333" s="37"/>
    </row>
    <row r="1334" spans="1:247" x14ac:dyDescent="0.2">
      <c r="A1334" s="30"/>
      <c r="B1334" s="30"/>
      <c r="C1334" s="20"/>
      <c r="D1334" s="20"/>
      <c r="E1334" s="20"/>
      <c r="F1334" s="22"/>
      <c r="G1334" s="43"/>
      <c r="H1334" s="21"/>
      <c r="I1334" s="21"/>
      <c r="J1334" s="20"/>
      <c r="K1334" s="21"/>
      <c r="L1334" s="22"/>
      <c r="M1334" s="23"/>
      <c r="N1334" s="22"/>
      <c r="O1334" s="23"/>
      <c r="P1334" s="22"/>
      <c r="Q1334" s="23"/>
      <c r="R1334" s="30"/>
      <c r="S1334" s="20"/>
      <c r="T1334" s="21"/>
      <c r="U1334" s="20"/>
      <c r="V1334" s="21"/>
      <c r="W1334" s="20"/>
      <c r="X1334" s="21"/>
      <c r="Y1334" s="22"/>
      <c r="Z1334" s="23"/>
      <c r="AA1334" s="22"/>
      <c r="AB1334" s="23"/>
      <c r="AC1334" s="22"/>
      <c r="AD1334" s="23"/>
      <c r="AE1334" s="30"/>
      <c r="AF1334" s="20"/>
      <c r="AG1334" s="21"/>
      <c r="AH1334" s="20"/>
      <c r="AI1334" s="21"/>
      <c r="AJ1334" s="20"/>
      <c r="AK1334" s="21"/>
      <c r="AL1334" s="22"/>
      <c r="AM1334" s="23"/>
      <c r="AN1334" s="22"/>
      <c r="AO1334" s="23"/>
      <c r="AP1334" s="22"/>
      <c r="AQ1334" s="23"/>
      <c r="AR1334" s="30"/>
      <c r="AS1334" s="20"/>
      <c r="AT1334" s="21"/>
      <c r="AU1334" s="20"/>
      <c r="AV1334" s="21"/>
      <c r="AW1334" s="20"/>
      <c r="AX1334" s="21"/>
      <c r="AY1334" s="22"/>
      <c r="AZ1334" s="23"/>
      <c r="BA1334" s="22"/>
      <c r="BB1334" s="23"/>
      <c r="BC1334" s="22"/>
      <c r="BD1334" s="23"/>
      <c r="BE1334" s="30"/>
      <c r="BF1334" s="20"/>
      <c r="BG1334" s="21"/>
      <c r="BH1334" s="20"/>
      <c r="BI1334" s="21"/>
      <c r="BJ1334" s="20"/>
      <c r="BK1334" s="21"/>
      <c r="BL1334" s="22"/>
      <c r="BM1334" s="23"/>
      <c r="BN1334" s="22"/>
      <c r="BO1334" s="23"/>
      <c r="BP1334" s="22"/>
      <c r="BQ1334" s="23"/>
      <c r="BR1334" s="30"/>
      <c r="BS1334" s="20"/>
      <c r="BT1334" s="21"/>
      <c r="BU1334" s="20"/>
      <c r="BV1334" s="21"/>
      <c r="BW1334" s="20"/>
      <c r="BX1334" s="21"/>
      <c r="BY1334" s="22"/>
      <c r="BZ1334" s="23"/>
      <c r="CA1334" s="22"/>
      <c r="CB1334" s="23"/>
      <c r="CC1334" s="22"/>
      <c r="CD1334" s="23"/>
      <c r="CE1334" s="30"/>
      <c r="CF1334" s="20"/>
      <c r="CG1334" s="21"/>
      <c r="CH1334" s="20"/>
      <c r="CI1334" s="21"/>
      <c r="CJ1334" s="20"/>
      <c r="CK1334" s="21"/>
      <c r="CL1334" s="22"/>
      <c r="CM1334" s="23"/>
      <c r="CN1334" s="22"/>
      <c r="CO1334" s="23"/>
      <c r="CP1334" s="22"/>
      <c r="CQ1334" s="23"/>
      <c r="CR1334" s="30"/>
      <c r="CS1334" s="20"/>
      <c r="CT1334" s="21"/>
      <c r="CU1334" s="20"/>
      <c r="CV1334" s="21"/>
      <c r="CW1334" s="20"/>
      <c r="CX1334" s="21"/>
      <c r="CY1334" s="22"/>
      <c r="CZ1334" s="23"/>
      <c r="DA1334" s="22"/>
      <c r="DB1334" s="23"/>
      <c r="DC1334" s="22"/>
      <c r="DD1334" s="23"/>
      <c r="DE1334" s="30"/>
      <c r="DF1334" s="20"/>
      <c r="DG1334" s="21"/>
      <c r="DH1334" s="20"/>
      <c r="DI1334" s="21"/>
      <c r="DJ1334" s="20"/>
      <c r="DK1334" s="21"/>
      <c r="DL1334" s="22"/>
      <c r="DM1334" s="23"/>
      <c r="DN1334" s="22"/>
      <c r="DO1334" s="23"/>
      <c r="DP1334" s="22"/>
      <c r="DQ1334" s="23"/>
      <c r="DR1334" s="30"/>
      <c r="DS1334" s="20"/>
      <c r="DT1334" s="21"/>
      <c r="DU1334" s="20"/>
      <c r="DV1334" s="21"/>
      <c r="DW1334" s="20"/>
      <c r="DX1334" s="21"/>
      <c r="DY1334" s="22"/>
      <c r="DZ1334" s="23"/>
      <c r="EA1334" s="22"/>
      <c r="EB1334" s="23"/>
      <c r="EC1334" s="22"/>
      <c r="ED1334" s="23"/>
      <c r="EE1334" s="30"/>
      <c r="EF1334" s="20"/>
      <c r="EG1334" s="21"/>
      <c r="EH1334" s="20"/>
      <c r="EI1334" s="21"/>
      <c r="EJ1334" s="20"/>
      <c r="EK1334" s="21"/>
      <c r="EL1334" s="22"/>
      <c r="EM1334" s="23"/>
      <c r="EN1334" s="22"/>
      <c r="EO1334" s="23"/>
      <c r="EP1334" s="22"/>
      <c r="EQ1334" s="23"/>
      <c r="ER1334" s="30"/>
      <c r="ES1334" s="20"/>
      <c r="ET1334" s="21"/>
      <c r="EU1334" s="20"/>
      <c r="EV1334" s="21"/>
      <c r="EW1334" s="20"/>
      <c r="EX1334" s="21"/>
      <c r="EY1334" s="22"/>
      <c r="EZ1334" s="23"/>
      <c r="FA1334" s="22"/>
      <c r="FB1334" s="23"/>
      <c r="FC1334" s="22"/>
      <c r="FD1334" s="23"/>
      <c r="FE1334" s="30"/>
      <c r="FF1334" s="20"/>
      <c r="FG1334" s="21"/>
      <c r="FH1334" s="20"/>
      <c r="FI1334" s="21"/>
      <c r="FJ1334" s="20"/>
      <c r="FK1334" s="21"/>
      <c r="FL1334" s="22"/>
      <c r="FM1334" s="23"/>
      <c r="FN1334" s="22"/>
      <c r="FO1334" s="23"/>
      <c r="FP1334" s="22"/>
      <c r="FQ1334" s="23"/>
      <c r="FR1334" s="30"/>
      <c r="FS1334" s="20"/>
      <c r="FT1334" s="21"/>
      <c r="FU1334" s="20"/>
      <c r="FV1334" s="21"/>
      <c r="FW1334" s="20"/>
      <c r="FX1334" s="21"/>
      <c r="FY1334" s="22"/>
      <c r="FZ1334" s="23"/>
      <c r="GA1334" s="22"/>
      <c r="GB1334" s="23"/>
      <c r="GC1334" s="22"/>
      <c r="GD1334" s="23"/>
      <c r="GE1334" s="30"/>
      <c r="GF1334" s="20"/>
      <c r="GG1334" s="21"/>
      <c r="GH1334" s="20"/>
      <c r="GI1334" s="21"/>
      <c r="GJ1334" s="20"/>
      <c r="GK1334" s="21"/>
      <c r="GL1334" s="22"/>
      <c r="GM1334" s="23"/>
      <c r="GN1334" s="22"/>
      <c r="GO1334" s="23"/>
      <c r="GP1334" s="22"/>
      <c r="GQ1334" s="23"/>
      <c r="GR1334" s="30"/>
      <c r="GS1334" s="20"/>
      <c r="GT1334" s="21"/>
      <c r="GU1334" s="20"/>
      <c r="GV1334" s="21"/>
      <c r="GW1334" s="20"/>
      <c r="GX1334" s="21"/>
      <c r="GY1334" s="22"/>
      <c r="GZ1334" s="23"/>
      <c r="HA1334" s="22"/>
      <c r="HB1334" s="23"/>
      <c r="HC1334" s="22"/>
      <c r="HD1334" s="23"/>
      <c r="HE1334" s="30"/>
      <c r="HF1334" s="20"/>
      <c r="HG1334" s="21"/>
      <c r="HH1334" s="20"/>
      <c r="HI1334" s="21"/>
      <c r="HJ1334" s="20"/>
      <c r="HK1334" s="21"/>
      <c r="HL1334" s="22"/>
      <c r="HM1334" s="23"/>
      <c r="HN1334" s="22"/>
      <c r="HO1334" s="23"/>
      <c r="HP1334" s="22"/>
      <c r="HQ1334" s="23"/>
      <c r="HR1334" s="30"/>
      <c r="HS1334" s="20"/>
      <c r="HT1334" s="21"/>
      <c r="HU1334" s="20"/>
      <c r="HV1334" s="21"/>
      <c r="HW1334" s="20"/>
      <c r="HX1334" s="21"/>
      <c r="HY1334" s="22"/>
      <c r="HZ1334" s="23"/>
      <c r="IA1334" s="22"/>
      <c r="IB1334" s="23"/>
      <c r="IC1334" s="22"/>
      <c r="ID1334" s="23"/>
      <c r="IE1334" s="30"/>
      <c r="IF1334" s="20"/>
      <c r="IG1334" s="21"/>
      <c r="IH1334" s="20"/>
      <c r="II1334" s="21"/>
      <c r="IJ1334" s="20"/>
      <c r="IK1334" s="21"/>
      <c r="IL1334" s="22"/>
      <c r="IM1334" s="23"/>
    </row>
    <row r="1335" spans="1:247" x14ac:dyDescent="0.2">
      <c r="A1335" s="30"/>
      <c r="B1335" s="30"/>
      <c r="C1335" s="20"/>
      <c r="D1335" s="20"/>
      <c r="E1335" s="20"/>
      <c r="F1335" s="22"/>
      <c r="G1335" s="43"/>
      <c r="H1335" s="21"/>
      <c r="I1335" s="21"/>
      <c r="J1335" s="20"/>
      <c r="K1335" s="21"/>
      <c r="L1335" s="22"/>
      <c r="M1335" s="23"/>
      <c r="N1335" s="22"/>
      <c r="O1335" s="23"/>
      <c r="P1335" s="22"/>
      <c r="Q1335" s="23"/>
      <c r="R1335" s="30"/>
      <c r="S1335" s="20"/>
      <c r="T1335" s="21"/>
      <c r="U1335" s="20"/>
      <c r="V1335" s="21"/>
      <c r="W1335" s="20"/>
      <c r="X1335" s="21"/>
      <c r="Y1335" s="22"/>
      <c r="Z1335" s="23"/>
      <c r="AA1335" s="22"/>
      <c r="AB1335" s="23"/>
      <c r="AC1335" s="22"/>
      <c r="AD1335" s="23"/>
      <c r="AE1335" s="30"/>
      <c r="AF1335" s="20"/>
      <c r="AG1335" s="21"/>
      <c r="AH1335" s="20"/>
      <c r="AI1335" s="21"/>
      <c r="AJ1335" s="20"/>
      <c r="AK1335" s="21"/>
      <c r="AL1335" s="22"/>
      <c r="AM1335" s="23"/>
      <c r="AN1335" s="22"/>
      <c r="AO1335" s="23"/>
      <c r="AP1335" s="22"/>
      <c r="AQ1335" s="23"/>
      <c r="AR1335" s="30"/>
      <c r="AS1335" s="20"/>
      <c r="AT1335" s="21"/>
      <c r="AU1335" s="20"/>
      <c r="AV1335" s="21"/>
      <c r="AW1335" s="20"/>
      <c r="AX1335" s="21"/>
      <c r="AY1335" s="22"/>
      <c r="AZ1335" s="23"/>
      <c r="BA1335" s="22"/>
      <c r="BB1335" s="23"/>
      <c r="BC1335" s="22"/>
      <c r="BD1335" s="23"/>
      <c r="BE1335" s="30"/>
      <c r="BF1335" s="20"/>
      <c r="BG1335" s="21"/>
      <c r="BH1335" s="20"/>
      <c r="BI1335" s="21"/>
      <c r="BJ1335" s="20"/>
      <c r="BK1335" s="21"/>
      <c r="BL1335" s="22"/>
      <c r="BM1335" s="23"/>
      <c r="BN1335" s="22"/>
      <c r="BO1335" s="23"/>
      <c r="BP1335" s="22"/>
      <c r="BQ1335" s="23"/>
      <c r="BR1335" s="30"/>
      <c r="BS1335" s="20"/>
      <c r="BT1335" s="21"/>
      <c r="BU1335" s="20"/>
      <c r="BV1335" s="21"/>
      <c r="BW1335" s="20"/>
      <c r="BX1335" s="21"/>
      <c r="BY1335" s="22"/>
      <c r="BZ1335" s="23"/>
      <c r="CA1335" s="22"/>
      <c r="CB1335" s="23"/>
      <c r="CC1335" s="22"/>
      <c r="CD1335" s="23"/>
      <c r="CE1335" s="30"/>
      <c r="CF1335" s="20"/>
      <c r="CG1335" s="21"/>
      <c r="CH1335" s="20"/>
      <c r="CI1335" s="21"/>
      <c r="CJ1335" s="20"/>
      <c r="CK1335" s="21"/>
      <c r="CL1335" s="22"/>
      <c r="CM1335" s="23"/>
      <c r="CN1335" s="22"/>
      <c r="CO1335" s="23"/>
      <c r="CP1335" s="22"/>
      <c r="CQ1335" s="23"/>
      <c r="CR1335" s="30"/>
      <c r="CS1335" s="20"/>
      <c r="CT1335" s="21"/>
      <c r="CU1335" s="20"/>
      <c r="CV1335" s="21"/>
      <c r="CW1335" s="20"/>
      <c r="CX1335" s="21"/>
      <c r="CY1335" s="22"/>
      <c r="CZ1335" s="23"/>
      <c r="DA1335" s="22"/>
      <c r="DB1335" s="23"/>
      <c r="DC1335" s="22"/>
      <c r="DD1335" s="23"/>
      <c r="DE1335" s="30"/>
      <c r="DF1335" s="20"/>
      <c r="DG1335" s="21"/>
      <c r="DH1335" s="20"/>
      <c r="DI1335" s="21"/>
      <c r="DJ1335" s="20"/>
      <c r="DK1335" s="21"/>
      <c r="DL1335" s="22"/>
      <c r="DM1335" s="23"/>
      <c r="DN1335" s="22"/>
      <c r="DO1335" s="23"/>
      <c r="DP1335" s="22"/>
      <c r="DQ1335" s="23"/>
      <c r="DR1335" s="30"/>
      <c r="DS1335" s="20"/>
      <c r="DT1335" s="21"/>
      <c r="DU1335" s="20"/>
      <c r="DV1335" s="21"/>
      <c r="DW1335" s="20"/>
      <c r="DX1335" s="21"/>
      <c r="DY1335" s="22"/>
      <c r="DZ1335" s="23"/>
      <c r="EA1335" s="22"/>
      <c r="EB1335" s="23"/>
      <c r="EC1335" s="22"/>
      <c r="ED1335" s="23"/>
      <c r="EE1335" s="30"/>
      <c r="EF1335" s="20"/>
      <c r="EG1335" s="21"/>
      <c r="EH1335" s="20"/>
      <c r="EI1335" s="21"/>
      <c r="EJ1335" s="20"/>
      <c r="EK1335" s="21"/>
      <c r="EL1335" s="22"/>
      <c r="EM1335" s="23"/>
      <c r="EN1335" s="22"/>
      <c r="EO1335" s="23"/>
      <c r="EP1335" s="22"/>
      <c r="EQ1335" s="23"/>
      <c r="ER1335" s="30"/>
      <c r="ES1335" s="20"/>
      <c r="ET1335" s="21"/>
      <c r="EU1335" s="20"/>
      <c r="EV1335" s="21"/>
      <c r="EW1335" s="20"/>
      <c r="EX1335" s="21"/>
      <c r="EY1335" s="22"/>
      <c r="EZ1335" s="23"/>
      <c r="FA1335" s="22"/>
      <c r="FB1335" s="23"/>
      <c r="FC1335" s="22"/>
      <c r="FD1335" s="23"/>
      <c r="FE1335" s="30"/>
      <c r="FF1335" s="20"/>
      <c r="FG1335" s="21"/>
      <c r="FH1335" s="20"/>
      <c r="FI1335" s="21"/>
      <c r="FJ1335" s="20"/>
      <c r="FK1335" s="21"/>
      <c r="FL1335" s="22"/>
      <c r="FM1335" s="23"/>
      <c r="FN1335" s="22"/>
      <c r="FO1335" s="23"/>
      <c r="FP1335" s="22"/>
      <c r="FQ1335" s="23"/>
      <c r="FR1335" s="30"/>
      <c r="FS1335" s="20"/>
      <c r="FT1335" s="21"/>
      <c r="FU1335" s="20"/>
      <c r="FV1335" s="21"/>
      <c r="FW1335" s="20"/>
      <c r="FX1335" s="21"/>
      <c r="FY1335" s="22"/>
      <c r="FZ1335" s="23"/>
      <c r="GA1335" s="22"/>
      <c r="GB1335" s="23"/>
      <c r="GC1335" s="22"/>
      <c r="GD1335" s="23"/>
      <c r="GE1335" s="30"/>
      <c r="GF1335" s="20"/>
      <c r="GG1335" s="21"/>
      <c r="GH1335" s="20"/>
      <c r="GI1335" s="21"/>
      <c r="GJ1335" s="20"/>
      <c r="GK1335" s="21"/>
      <c r="GL1335" s="22"/>
      <c r="GM1335" s="23"/>
      <c r="GN1335" s="22"/>
      <c r="GO1335" s="23"/>
      <c r="GP1335" s="22"/>
      <c r="GQ1335" s="23"/>
      <c r="GR1335" s="30"/>
      <c r="GS1335" s="20"/>
      <c r="GT1335" s="21"/>
      <c r="GU1335" s="20"/>
      <c r="GV1335" s="21"/>
      <c r="GW1335" s="20"/>
      <c r="GX1335" s="21"/>
      <c r="GY1335" s="22"/>
      <c r="GZ1335" s="23"/>
      <c r="HA1335" s="22"/>
      <c r="HB1335" s="23"/>
      <c r="HC1335" s="22"/>
      <c r="HD1335" s="23"/>
      <c r="HE1335" s="30"/>
      <c r="HF1335" s="20"/>
      <c r="HG1335" s="21"/>
      <c r="HH1335" s="20"/>
      <c r="HI1335" s="21"/>
      <c r="HJ1335" s="20"/>
      <c r="HK1335" s="21"/>
      <c r="HL1335" s="22"/>
      <c r="HM1335" s="23"/>
      <c r="HN1335" s="22"/>
      <c r="HO1335" s="23"/>
      <c r="HP1335" s="22"/>
      <c r="HQ1335" s="23"/>
      <c r="HR1335" s="30"/>
      <c r="HS1335" s="20"/>
      <c r="HT1335" s="21"/>
      <c r="HU1335" s="20"/>
      <c r="HV1335" s="21"/>
      <c r="HW1335" s="20"/>
      <c r="HX1335" s="21"/>
      <c r="HY1335" s="22"/>
      <c r="HZ1335" s="23"/>
      <c r="IA1335" s="22"/>
      <c r="IB1335" s="23"/>
      <c r="IC1335" s="22"/>
      <c r="ID1335" s="23"/>
      <c r="IE1335" s="30"/>
      <c r="IF1335" s="20"/>
      <c r="IG1335" s="21"/>
      <c r="IH1335" s="20"/>
      <c r="II1335" s="21"/>
      <c r="IJ1335" s="20"/>
      <c r="IK1335" s="21"/>
      <c r="IL1335" s="22"/>
      <c r="IM1335" s="23"/>
    </row>
    <row r="1336" spans="1:247" x14ac:dyDescent="0.2">
      <c r="A1336" s="30"/>
      <c r="B1336" s="30"/>
      <c r="C1336" s="20"/>
      <c r="D1336" s="20"/>
      <c r="E1336" s="20"/>
      <c r="F1336" s="22"/>
      <c r="G1336" s="43"/>
      <c r="H1336" s="21"/>
      <c r="I1336" s="21"/>
      <c r="J1336" s="20"/>
      <c r="K1336" s="21"/>
      <c r="L1336" s="22"/>
      <c r="M1336" s="23"/>
      <c r="N1336" s="22"/>
      <c r="O1336" s="23"/>
      <c r="P1336" s="22"/>
      <c r="Q1336" s="23"/>
      <c r="R1336" s="30"/>
      <c r="S1336" s="20"/>
      <c r="T1336" s="21"/>
      <c r="U1336" s="20"/>
      <c r="V1336" s="21"/>
      <c r="W1336" s="20"/>
      <c r="X1336" s="21"/>
      <c r="Y1336" s="22"/>
      <c r="Z1336" s="23"/>
      <c r="AA1336" s="22"/>
      <c r="AB1336" s="23"/>
      <c r="AC1336" s="22"/>
      <c r="AD1336" s="23"/>
      <c r="AE1336" s="30"/>
      <c r="AF1336" s="20"/>
      <c r="AG1336" s="21"/>
      <c r="AH1336" s="20"/>
      <c r="AI1336" s="21"/>
      <c r="AJ1336" s="20"/>
      <c r="AK1336" s="21"/>
      <c r="AL1336" s="22"/>
      <c r="AM1336" s="23"/>
      <c r="AN1336" s="22"/>
      <c r="AO1336" s="23"/>
      <c r="AP1336" s="22"/>
      <c r="AQ1336" s="23"/>
      <c r="AR1336" s="30"/>
      <c r="AS1336" s="20"/>
      <c r="AT1336" s="21"/>
      <c r="AU1336" s="20"/>
      <c r="AV1336" s="21"/>
      <c r="AW1336" s="20"/>
      <c r="AX1336" s="21"/>
      <c r="AY1336" s="22"/>
      <c r="AZ1336" s="23"/>
      <c r="BA1336" s="22"/>
      <c r="BB1336" s="23"/>
      <c r="BC1336" s="22"/>
      <c r="BD1336" s="23"/>
      <c r="BE1336" s="30"/>
      <c r="BF1336" s="20"/>
      <c r="BG1336" s="21"/>
      <c r="BH1336" s="20"/>
      <c r="BI1336" s="21"/>
      <c r="BJ1336" s="20"/>
      <c r="BK1336" s="21"/>
      <c r="BL1336" s="22"/>
      <c r="BM1336" s="23"/>
      <c r="BN1336" s="22"/>
      <c r="BO1336" s="23"/>
      <c r="BP1336" s="22"/>
      <c r="BQ1336" s="23"/>
      <c r="BR1336" s="30"/>
      <c r="BS1336" s="20"/>
      <c r="BT1336" s="21"/>
      <c r="BU1336" s="20"/>
      <c r="BV1336" s="21"/>
      <c r="BW1336" s="20"/>
      <c r="BX1336" s="21"/>
      <c r="BY1336" s="22"/>
      <c r="BZ1336" s="23"/>
      <c r="CA1336" s="22"/>
      <c r="CB1336" s="23"/>
      <c r="CC1336" s="22"/>
      <c r="CD1336" s="23"/>
      <c r="CE1336" s="30"/>
      <c r="CF1336" s="20"/>
      <c r="CG1336" s="21"/>
      <c r="CH1336" s="20"/>
      <c r="CI1336" s="21"/>
      <c r="CJ1336" s="20"/>
      <c r="CK1336" s="21"/>
      <c r="CL1336" s="22"/>
      <c r="CM1336" s="23"/>
      <c r="CN1336" s="22"/>
      <c r="CO1336" s="23"/>
      <c r="CP1336" s="22"/>
      <c r="CQ1336" s="23"/>
      <c r="CR1336" s="30"/>
      <c r="CS1336" s="20"/>
      <c r="CT1336" s="21"/>
      <c r="CU1336" s="20"/>
      <c r="CV1336" s="21"/>
      <c r="CW1336" s="20"/>
      <c r="CX1336" s="21"/>
      <c r="CY1336" s="22"/>
      <c r="CZ1336" s="23"/>
      <c r="DA1336" s="22"/>
      <c r="DB1336" s="23"/>
      <c r="DC1336" s="22"/>
      <c r="DD1336" s="23"/>
      <c r="DE1336" s="30"/>
      <c r="DF1336" s="20"/>
      <c r="DG1336" s="21"/>
      <c r="DH1336" s="20"/>
      <c r="DI1336" s="21"/>
      <c r="DJ1336" s="20"/>
      <c r="DK1336" s="21"/>
      <c r="DL1336" s="22"/>
      <c r="DM1336" s="23"/>
      <c r="DN1336" s="22"/>
      <c r="DO1336" s="23"/>
      <c r="DP1336" s="22"/>
      <c r="DQ1336" s="23"/>
      <c r="DR1336" s="30"/>
      <c r="DS1336" s="20"/>
      <c r="DT1336" s="21"/>
      <c r="DU1336" s="20"/>
      <c r="DV1336" s="21"/>
      <c r="DW1336" s="20"/>
      <c r="DX1336" s="21"/>
      <c r="DY1336" s="22"/>
      <c r="DZ1336" s="23"/>
      <c r="EA1336" s="22"/>
      <c r="EB1336" s="23"/>
      <c r="EC1336" s="22"/>
      <c r="ED1336" s="23"/>
      <c r="EE1336" s="30"/>
      <c r="EF1336" s="20"/>
      <c r="EG1336" s="21"/>
      <c r="EH1336" s="20"/>
      <c r="EI1336" s="21"/>
      <c r="EJ1336" s="20"/>
      <c r="EK1336" s="21"/>
      <c r="EL1336" s="22"/>
      <c r="EM1336" s="23"/>
      <c r="EN1336" s="22"/>
      <c r="EO1336" s="23"/>
      <c r="EP1336" s="22"/>
      <c r="EQ1336" s="23"/>
      <c r="ER1336" s="30"/>
      <c r="ES1336" s="20"/>
      <c r="ET1336" s="21"/>
      <c r="EU1336" s="20"/>
      <c r="EV1336" s="21"/>
      <c r="EW1336" s="20"/>
      <c r="EX1336" s="21"/>
      <c r="EY1336" s="22"/>
      <c r="EZ1336" s="23"/>
      <c r="FA1336" s="22"/>
      <c r="FB1336" s="23"/>
      <c r="FC1336" s="22"/>
      <c r="FD1336" s="23"/>
      <c r="FE1336" s="30"/>
      <c r="FF1336" s="20"/>
      <c r="FG1336" s="21"/>
      <c r="FH1336" s="20"/>
      <c r="FI1336" s="21"/>
      <c r="FJ1336" s="20"/>
      <c r="FK1336" s="21"/>
      <c r="FL1336" s="22"/>
      <c r="FM1336" s="23"/>
      <c r="FN1336" s="22"/>
      <c r="FO1336" s="23"/>
      <c r="FP1336" s="22"/>
      <c r="FQ1336" s="23"/>
      <c r="FR1336" s="30"/>
      <c r="FS1336" s="20"/>
      <c r="FT1336" s="21"/>
      <c r="FU1336" s="20"/>
      <c r="FV1336" s="21"/>
      <c r="FW1336" s="20"/>
      <c r="FX1336" s="21"/>
      <c r="FY1336" s="22"/>
      <c r="FZ1336" s="23"/>
      <c r="GA1336" s="22"/>
      <c r="GB1336" s="23"/>
      <c r="GC1336" s="22"/>
      <c r="GD1336" s="23"/>
      <c r="GE1336" s="30"/>
      <c r="GF1336" s="20"/>
      <c r="GG1336" s="21"/>
      <c r="GH1336" s="20"/>
      <c r="GI1336" s="21"/>
      <c r="GJ1336" s="20"/>
      <c r="GK1336" s="21"/>
      <c r="GL1336" s="22"/>
      <c r="GM1336" s="23"/>
      <c r="GN1336" s="22"/>
      <c r="GO1336" s="23"/>
      <c r="GP1336" s="22"/>
      <c r="GQ1336" s="23"/>
      <c r="GR1336" s="30"/>
      <c r="GS1336" s="20"/>
      <c r="GT1336" s="21"/>
      <c r="GU1336" s="20"/>
      <c r="GV1336" s="21"/>
      <c r="GW1336" s="20"/>
      <c r="GX1336" s="21"/>
      <c r="GY1336" s="22"/>
      <c r="GZ1336" s="23"/>
      <c r="HA1336" s="22"/>
      <c r="HB1336" s="23"/>
      <c r="HC1336" s="22"/>
      <c r="HD1336" s="23"/>
      <c r="HE1336" s="30"/>
      <c r="HF1336" s="20"/>
      <c r="HG1336" s="21"/>
      <c r="HH1336" s="20"/>
      <c r="HI1336" s="21"/>
      <c r="HJ1336" s="20"/>
      <c r="HK1336" s="21"/>
      <c r="HL1336" s="22"/>
      <c r="HM1336" s="23"/>
      <c r="HN1336" s="22"/>
      <c r="HO1336" s="23"/>
      <c r="HP1336" s="22"/>
      <c r="HQ1336" s="23"/>
      <c r="HR1336" s="30"/>
      <c r="HS1336" s="20"/>
      <c r="HT1336" s="21"/>
      <c r="HU1336" s="20"/>
      <c r="HV1336" s="21"/>
      <c r="HW1336" s="20"/>
      <c r="HX1336" s="21"/>
      <c r="HY1336" s="22"/>
      <c r="HZ1336" s="23"/>
      <c r="IA1336" s="22"/>
      <c r="IB1336" s="23"/>
      <c r="IC1336" s="22"/>
      <c r="ID1336" s="23"/>
      <c r="IE1336" s="30"/>
      <c r="IF1336" s="20"/>
      <c r="IG1336" s="21"/>
      <c r="IH1336" s="20"/>
      <c r="II1336" s="21"/>
      <c r="IJ1336" s="20"/>
      <c r="IK1336" s="21"/>
      <c r="IL1336" s="22"/>
      <c r="IM1336" s="23"/>
    </row>
    <row r="1337" spans="1:247" x14ac:dyDescent="0.2">
      <c r="A1337" s="30"/>
      <c r="B1337" s="30"/>
      <c r="C1337" s="20"/>
      <c r="D1337" s="20"/>
      <c r="E1337" s="20"/>
      <c r="F1337" s="22"/>
      <c r="G1337" s="43"/>
      <c r="H1337" s="21"/>
      <c r="I1337" s="21"/>
      <c r="J1337" s="20"/>
      <c r="K1337" s="21"/>
      <c r="L1337" s="22"/>
      <c r="M1337" s="23"/>
      <c r="N1337" s="22"/>
      <c r="O1337" s="23"/>
      <c r="P1337" s="22"/>
      <c r="Q1337" s="23"/>
      <c r="R1337" s="30"/>
      <c r="S1337" s="20"/>
      <c r="T1337" s="21"/>
      <c r="U1337" s="20"/>
      <c r="V1337" s="21"/>
      <c r="W1337" s="20"/>
      <c r="X1337" s="21"/>
      <c r="Y1337" s="22"/>
      <c r="Z1337" s="23"/>
      <c r="AA1337" s="22"/>
      <c r="AB1337" s="23"/>
      <c r="AC1337" s="22"/>
      <c r="AD1337" s="23"/>
      <c r="AE1337" s="30"/>
      <c r="AF1337" s="20"/>
      <c r="AG1337" s="21"/>
      <c r="AH1337" s="20"/>
      <c r="AI1337" s="21"/>
      <c r="AJ1337" s="20"/>
      <c r="AK1337" s="21"/>
      <c r="AL1337" s="22"/>
      <c r="AM1337" s="23"/>
      <c r="AN1337" s="22"/>
      <c r="AO1337" s="23"/>
      <c r="AP1337" s="22"/>
      <c r="AQ1337" s="23"/>
      <c r="AR1337" s="30"/>
      <c r="AS1337" s="20"/>
      <c r="AT1337" s="21"/>
      <c r="AU1337" s="20"/>
      <c r="AV1337" s="21"/>
      <c r="AW1337" s="20"/>
      <c r="AX1337" s="21"/>
      <c r="AY1337" s="22"/>
      <c r="AZ1337" s="23"/>
      <c r="BA1337" s="22"/>
      <c r="BB1337" s="23"/>
      <c r="BC1337" s="22"/>
      <c r="BD1337" s="23"/>
      <c r="BE1337" s="30"/>
      <c r="BF1337" s="20"/>
      <c r="BG1337" s="21"/>
      <c r="BH1337" s="20"/>
      <c r="BI1337" s="21"/>
      <c r="BJ1337" s="20"/>
      <c r="BK1337" s="21"/>
      <c r="BL1337" s="22"/>
      <c r="BM1337" s="23"/>
      <c r="BN1337" s="22"/>
      <c r="BO1337" s="23"/>
      <c r="BP1337" s="22"/>
      <c r="BQ1337" s="23"/>
      <c r="BR1337" s="30"/>
      <c r="BS1337" s="20"/>
      <c r="BT1337" s="21"/>
      <c r="BU1337" s="20"/>
      <c r="BV1337" s="21"/>
      <c r="BW1337" s="20"/>
      <c r="BX1337" s="21"/>
      <c r="BY1337" s="22"/>
      <c r="BZ1337" s="23"/>
      <c r="CA1337" s="22"/>
      <c r="CB1337" s="23"/>
      <c r="CC1337" s="22"/>
      <c r="CD1337" s="23"/>
      <c r="CE1337" s="30"/>
      <c r="CF1337" s="20"/>
      <c r="CG1337" s="21"/>
      <c r="CH1337" s="20"/>
      <c r="CI1337" s="21"/>
      <c r="CJ1337" s="20"/>
      <c r="CK1337" s="21"/>
      <c r="CL1337" s="22"/>
      <c r="CM1337" s="23"/>
      <c r="CN1337" s="22"/>
      <c r="CO1337" s="23"/>
      <c r="CP1337" s="22"/>
      <c r="CQ1337" s="23"/>
      <c r="CR1337" s="30"/>
      <c r="CS1337" s="20"/>
      <c r="CT1337" s="21"/>
      <c r="CU1337" s="20"/>
      <c r="CV1337" s="21"/>
      <c r="CW1337" s="20"/>
      <c r="CX1337" s="21"/>
      <c r="CY1337" s="22"/>
      <c r="CZ1337" s="23"/>
      <c r="DA1337" s="22"/>
      <c r="DB1337" s="23"/>
      <c r="DC1337" s="22"/>
      <c r="DD1337" s="23"/>
      <c r="DE1337" s="30"/>
      <c r="DF1337" s="20"/>
      <c r="DG1337" s="21"/>
      <c r="DH1337" s="20"/>
      <c r="DI1337" s="21"/>
      <c r="DJ1337" s="20"/>
      <c r="DK1337" s="21"/>
      <c r="DL1337" s="22"/>
      <c r="DM1337" s="23"/>
      <c r="DN1337" s="22"/>
      <c r="DO1337" s="23"/>
      <c r="DP1337" s="22"/>
      <c r="DQ1337" s="23"/>
      <c r="DR1337" s="30"/>
      <c r="DS1337" s="20"/>
      <c r="DT1337" s="21"/>
      <c r="DU1337" s="20"/>
      <c r="DV1337" s="21"/>
      <c r="DW1337" s="20"/>
      <c r="DX1337" s="21"/>
      <c r="DY1337" s="22"/>
      <c r="DZ1337" s="23"/>
      <c r="EA1337" s="22"/>
      <c r="EB1337" s="23"/>
      <c r="EC1337" s="22"/>
      <c r="ED1337" s="23"/>
      <c r="EE1337" s="30"/>
      <c r="EF1337" s="20"/>
      <c r="EG1337" s="21"/>
      <c r="EH1337" s="20"/>
      <c r="EI1337" s="21"/>
      <c r="EJ1337" s="20"/>
      <c r="EK1337" s="21"/>
      <c r="EL1337" s="22"/>
      <c r="EM1337" s="23"/>
      <c r="EN1337" s="22"/>
      <c r="EO1337" s="23"/>
      <c r="EP1337" s="22"/>
      <c r="EQ1337" s="23"/>
      <c r="ER1337" s="30"/>
      <c r="ES1337" s="20"/>
      <c r="ET1337" s="21"/>
      <c r="EU1337" s="20"/>
      <c r="EV1337" s="21"/>
      <c r="EW1337" s="20"/>
      <c r="EX1337" s="21"/>
      <c r="EY1337" s="22"/>
      <c r="EZ1337" s="23"/>
      <c r="FA1337" s="22"/>
      <c r="FB1337" s="23"/>
      <c r="FC1337" s="22"/>
      <c r="FD1337" s="23"/>
      <c r="FE1337" s="30"/>
      <c r="FF1337" s="20"/>
      <c r="FG1337" s="21"/>
      <c r="FH1337" s="20"/>
      <c r="FI1337" s="21"/>
      <c r="FJ1337" s="20"/>
      <c r="FK1337" s="21"/>
      <c r="FL1337" s="22"/>
      <c r="FM1337" s="23"/>
      <c r="FN1337" s="22"/>
      <c r="FO1337" s="23"/>
      <c r="FP1337" s="22"/>
      <c r="FQ1337" s="23"/>
      <c r="FR1337" s="30"/>
      <c r="FS1337" s="20"/>
      <c r="FT1337" s="21"/>
      <c r="FU1337" s="20"/>
      <c r="FV1337" s="21"/>
      <c r="FW1337" s="20"/>
      <c r="FX1337" s="21"/>
      <c r="FY1337" s="22"/>
      <c r="FZ1337" s="23"/>
      <c r="GA1337" s="22"/>
      <c r="GB1337" s="23"/>
      <c r="GC1337" s="22"/>
      <c r="GD1337" s="23"/>
      <c r="GE1337" s="30"/>
      <c r="GF1337" s="20"/>
      <c r="GG1337" s="21"/>
      <c r="GH1337" s="20"/>
      <c r="GI1337" s="21"/>
      <c r="GJ1337" s="20"/>
      <c r="GK1337" s="21"/>
      <c r="GL1337" s="22"/>
      <c r="GM1337" s="23"/>
      <c r="GN1337" s="22"/>
      <c r="GO1337" s="23"/>
      <c r="GP1337" s="22"/>
      <c r="GQ1337" s="23"/>
      <c r="GR1337" s="30"/>
      <c r="GS1337" s="20"/>
      <c r="GT1337" s="21"/>
      <c r="GU1337" s="20"/>
      <c r="GV1337" s="21"/>
      <c r="GW1337" s="20"/>
      <c r="GX1337" s="21"/>
      <c r="GY1337" s="22"/>
      <c r="GZ1337" s="23"/>
      <c r="HA1337" s="22"/>
      <c r="HB1337" s="23"/>
      <c r="HC1337" s="22"/>
      <c r="HD1337" s="23"/>
      <c r="HE1337" s="30"/>
      <c r="HF1337" s="20"/>
      <c r="HG1337" s="21"/>
      <c r="HH1337" s="20"/>
      <c r="HI1337" s="21"/>
      <c r="HJ1337" s="20"/>
      <c r="HK1337" s="21"/>
      <c r="HL1337" s="22"/>
      <c r="HM1337" s="23"/>
      <c r="HN1337" s="22"/>
      <c r="HO1337" s="23"/>
      <c r="HP1337" s="22"/>
      <c r="HQ1337" s="23"/>
      <c r="HR1337" s="30"/>
      <c r="HS1337" s="20"/>
      <c r="HT1337" s="21"/>
      <c r="HU1337" s="20"/>
      <c r="HV1337" s="21"/>
      <c r="HW1337" s="20"/>
      <c r="HX1337" s="21"/>
      <c r="HY1337" s="22"/>
      <c r="HZ1337" s="23"/>
      <c r="IA1337" s="22"/>
      <c r="IB1337" s="23"/>
      <c r="IC1337" s="22"/>
      <c r="ID1337" s="23"/>
      <c r="IE1337" s="30"/>
      <c r="IF1337" s="20"/>
      <c r="IG1337" s="21"/>
      <c r="IH1337" s="20"/>
      <c r="II1337" s="21"/>
      <c r="IJ1337" s="20"/>
      <c r="IK1337" s="21"/>
      <c r="IL1337" s="22"/>
      <c r="IM1337" s="23"/>
    </row>
    <row r="1338" spans="1:247" x14ac:dyDescent="0.2">
      <c r="A1338" s="30"/>
      <c r="B1338" s="30"/>
      <c r="C1338" s="20"/>
      <c r="D1338" s="20"/>
      <c r="E1338" s="20"/>
      <c r="F1338" s="22"/>
      <c r="G1338" s="43"/>
      <c r="H1338" s="21"/>
      <c r="I1338" s="21"/>
      <c r="J1338" s="20"/>
      <c r="K1338" s="21"/>
      <c r="L1338" s="22"/>
      <c r="M1338" s="23"/>
      <c r="N1338" s="22"/>
      <c r="O1338" s="23"/>
      <c r="P1338" s="22"/>
      <c r="Q1338" s="23"/>
      <c r="R1338" s="30"/>
      <c r="S1338" s="20"/>
      <c r="T1338" s="21"/>
      <c r="U1338" s="20"/>
      <c r="V1338" s="21"/>
      <c r="W1338" s="20"/>
      <c r="X1338" s="21"/>
      <c r="Y1338" s="22"/>
      <c r="Z1338" s="23"/>
      <c r="AA1338" s="22"/>
      <c r="AB1338" s="23"/>
      <c r="AC1338" s="22"/>
      <c r="AD1338" s="23"/>
      <c r="AE1338" s="30"/>
      <c r="AF1338" s="20"/>
      <c r="AG1338" s="21"/>
      <c r="AH1338" s="20"/>
      <c r="AI1338" s="21"/>
      <c r="AJ1338" s="20"/>
      <c r="AK1338" s="21"/>
      <c r="AL1338" s="22"/>
      <c r="AM1338" s="23"/>
      <c r="AN1338" s="22"/>
      <c r="AO1338" s="23"/>
      <c r="AP1338" s="22"/>
      <c r="AQ1338" s="23"/>
      <c r="AR1338" s="30"/>
      <c r="AS1338" s="20"/>
      <c r="AT1338" s="21"/>
      <c r="AU1338" s="20"/>
      <c r="AV1338" s="21"/>
      <c r="AW1338" s="20"/>
      <c r="AX1338" s="21"/>
      <c r="AY1338" s="22"/>
      <c r="AZ1338" s="23"/>
      <c r="BA1338" s="22"/>
      <c r="BB1338" s="23"/>
      <c r="BC1338" s="22"/>
      <c r="BD1338" s="23"/>
      <c r="BE1338" s="30"/>
      <c r="BF1338" s="20"/>
      <c r="BG1338" s="21"/>
      <c r="BH1338" s="20"/>
      <c r="BI1338" s="21"/>
      <c r="BJ1338" s="20"/>
      <c r="BK1338" s="21"/>
      <c r="BL1338" s="22"/>
      <c r="BM1338" s="23"/>
      <c r="BN1338" s="22"/>
      <c r="BO1338" s="23"/>
      <c r="BP1338" s="22"/>
      <c r="BQ1338" s="23"/>
      <c r="BR1338" s="30"/>
      <c r="BS1338" s="20"/>
      <c r="BT1338" s="21"/>
      <c r="BU1338" s="20"/>
      <c r="BV1338" s="21"/>
      <c r="BW1338" s="20"/>
      <c r="BX1338" s="21"/>
      <c r="BY1338" s="22"/>
      <c r="BZ1338" s="23"/>
      <c r="CA1338" s="22"/>
      <c r="CB1338" s="23"/>
      <c r="CC1338" s="22"/>
      <c r="CD1338" s="23"/>
      <c r="CE1338" s="30"/>
      <c r="CF1338" s="20"/>
      <c r="CG1338" s="21"/>
      <c r="CH1338" s="20"/>
      <c r="CI1338" s="21"/>
      <c r="CJ1338" s="20"/>
      <c r="CK1338" s="21"/>
      <c r="CL1338" s="22"/>
      <c r="CM1338" s="23"/>
      <c r="CN1338" s="22"/>
      <c r="CO1338" s="23"/>
      <c r="CP1338" s="22"/>
      <c r="CQ1338" s="23"/>
      <c r="CR1338" s="30"/>
      <c r="CS1338" s="20"/>
      <c r="CT1338" s="21"/>
      <c r="CU1338" s="20"/>
      <c r="CV1338" s="21"/>
      <c r="CW1338" s="20"/>
      <c r="CX1338" s="21"/>
      <c r="CY1338" s="22"/>
      <c r="CZ1338" s="23"/>
      <c r="DA1338" s="22"/>
      <c r="DB1338" s="23"/>
      <c r="DC1338" s="22"/>
      <c r="DD1338" s="23"/>
      <c r="DE1338" s="30"/>
      <c r="DF1338" s="20"/>
      <c r="DG1338" s="21"/>
      <c r="DH1338" s="20"/>
      <c r="DI1338" s="21"/>
      <c r="DJ1338" s="20"/>
      <c r="DK1338" s="21"/>
      <c r="DL1338" s="22"/>
      <c r="DM1338" s="23"/>
      <c r="DN1338" s="22"/>
      <c r="DO1338" s="23"/>
      <c r="DP1338" s="22"/>
      <c r="DQ1338" s="23"/>
      <c r="DR1338" s="30"/>
      <c r="DS1338" s="20"/>
      <c r="DT1338" s="21"/>
      <c r="DU1338" s="20"/>
      <c r="DV1338" s="21"/>
      <c r="DW1338" s="20"/>
      <c r="DX1338" s="21"/>
      <c r="DY1338" s="22"/>
      <c r="DZ1338" s="23"/>
      <c r="EA1338" s="22"/>
      <c r="EB1338" s="23"/>
      <c r="EC1338" s="22"/>
      <c r="ED1338" s="23"/>
      <c r="EE1338" s="30"/>
      <c r="EF1338" s="20"/>
      <c r="EG1338" s="21"/>
      <c r="EH1338" s="20"/>
      <c r="EI1338" s="21"/>
      <c r="EJ1338" s="20"/>
      <c r="EK1338" s="21"/>
      <c r="EL1338" s="22"/>
      <c r="EM1338" s="23"/>
      <c r="EN1338" s="22"/>
      <c r="EO1338" s="23"/>
      <c r="EP1338" s="22"/>
      <c r="EQ1338" s="23"/>
      <c r="ER1338" s="30"/>
      <c r="ES1338" s="20"/>
      <c r="ET1338" s="21"/>
      <c r="EU1338" s="20"/>
      <c r="EV1338" s="21"/>
      <c r="EW1338" s="20"/>
      <c r="EX1338" s="21"/>
      <c r="EY1338" s="22"/>
      <c r="EZ1338" s="23"/>
      <c r="FA1338" s="22"/>
      <c r="FB1338" s="23"/>
      <c r="FC1338" s="22"/>
      <c r="FD1338" s="23"/>
      <c r="FE1338" s="30"/>
      <c r="FF1338" s="20"/>
      <c r="FG1338" s="21"/>
      <c r="FH1338" s="20"/>
      <c r="FI1338" s="21"/>
      <c r="FJ1338" s="20"/>
      <c r="FK1338" s="21"/>
      <c r="FL1338" s="22"/>
      <c r="FM1338" s="23"/>
      <c r="FN1338" s="22"/>
      <c r="FO1338" s="23"/>
      <c r="FP1338" s="22"/>
      <c r="FQ1338" s="23"/>
      <c r="FR1338" s="30"/>
      <c r="FS1338" s="20"/>
      <c r="FT1338" s="21"/>
      <c r="FU1338" s="20"/>
      <c r="FV1338" s="21"/>
      <c r="FW1338" s="20"/>
      <c r="FX1338" s="21"/>
      <c r="FY1338" s="22"/>
      <c r="FZ1338" s="23"/>
      <c r="GA1338" s="22"/>
      <c r="GB1338" s="23"/>
      <c r="GC1338" s="22"/>
      <c r="GD1338" s="23"/>
      <c r="GE1338" s="30"/>
      <c r="GF1338" s="20"/>
      <c r="GG1338" s="21"/>
      <c r="GH1338" s="20"/>
      <c r="GI1338" s="21"/>
      <c r="GJ1338" s="20"/>
      <c r="GK1338" s="21"/>
      <c r="GL1338" s="22"/>
      <c r="GM1338" s="23"/>
      <c r="GN1338" s="22"/>
      <c r="GO1338" s="23"/>
      <c r="GP1338" s="22"/>
      <c r="GQ1338" s="23"/>
      <c r="GR1338" s="30"/>
      <c r="GS1338" s="20"/>
      <c r="GT1338" s="21"/>
      <c r="GU1338" s="20"/>
      <c r="GV1338" s="21"/>
      <c r="GW1338" s="20"/>
      <c r="GX1338" s="21"/>
      <c r="GY1338" s="22"/>
      <c r="GZ1338" s="23"/>
      <c r="HA1338" s="22"/>
      <c r="HB1338" s="23"/>
      <c r="HC1338" s="22"/>
      <c r="HD1338" s="23"/>
      <c r="HE1338" s="30"/>
      <c r="HF1338" s="20"/>
      <c r="HG1338" s="21"/>
      <c r="HH1338" s="20"/>
      <c r="HI1338" s="21"/>
      <c r="HJ1338" s="20"/>
      <c r="HK1338" s="21"/>
      <c r="HL1338" s="22"/>
      <c r="HM1338" s="23"/>
      <c r="HN1338" s="22"/>
      <c r="HO1338" s="23"/>
      <c r="HP1338" s="22"/>
      <c r="HQ1338" s="23"/>
      <c r="HR1338" s="30"/>
      <c r="HS1338" s="20"/>
      <c r="HT1338" s="21"/>
      <c r="HU1338" s="20"/>
      <c r="HV1338" s="21"/>
      <c r="HW1338" s="20"/>
      <c r="HX1338" s="21"/>
      <c r="HY1338" s="22"/>
      <c r="HZ1338" s="23"/>
      <c r="IA1338" s="22"/>
      <c r="IB1338" s="23"/>
      <c r="IC1338" s="22"/>
      <c r="ID1338" s="23"/>
      <c r="IE1338" s="30"/>
      <c r="IF1338" s="20"/>
      <c r="IG1338" s="21"/>
      <c r="IH1338" s="20"/>
      <c r="II1338" s="21"/>
      <c r="IJ1338" s="20"/>
      <c r="IK1338" s="21"/>
      <c r="IL1338" s="22"/>
      <c r="IM1338" s="23"/>
    </row>
    <row r="1339" spans="1:247" x14ac:dyDescent="0.2">
      <c r="A1339" s="30"/>
      <c r="B1339" s="30"/>
      <c r="C1339" s="20"/>
      <c r="D1339" s="20"/>
      <c r="E1339" s="20"/>
      <c r="F1339" s="22"/>
      <c r="G1339" s="43"/>
      <c r="H1339" s="21"/>
      <c r="I1339" s="21"/>
      <c r="J1339" s="20"/>
      <c r="K1339" s="21"/>
      <c r="L1339" s="22"/>
      <c r="M1339" s="23"/>
      <c r="N1339" s="22"/>
      <c r="O1339" s="23"/>
      <c r="P1339" s="22"/>
      <c r="Q1339" s="23"/>
      <c r="R1339" s="30"/>
      <c r="S1339" s="20"/>
      <c r="T1339" s="21"/>
      <c r="U1339" s="20"/>
      <c r="V1339" s="21"/>
      <c r="W1339" s="20"/>
      <c r="X1339" s="21"/>
      <c r="Y1339" s="22"/>
      <c r="Z1339" s="23"/>
      <c r="AA1339" s="22"/>
      <c r="AB1339" s="23"/>
      <c r="AC1339" s="22"/>
      <c r="AD1339" s="23"/>
      <c r="AE1339" s="30"/>
      <c r="AF1339" s="20"/>
      <c r="AG1339" s="21"/>
      <c r="AH1339" s="20"/>
      <c r="AI1339" s="21"/>
      <c r="AJ1339" s="20"/>
      <c r="AK1339" s="21"/>
      <c r="AL1339" s="22"/>
      <c r="AM1339" s="23"/>
      <c r="AN1339" s="22"/>
      <c r="AO1339" s="23"/>
      <c r="AP1339" s="22"/>
      <c r="AQ1339" s="23"/>
      <c r="AR1339" s="30"/>
      <c r="AS1339" s="20"/>
      <c r="AT1339" s="21"/>
      <c r="AU1339" s="20"/>
      <c r="AV1339" s="21"/>
      <c r="AW1339" s="20"/>
      <c r="AX1339" s="21"/>
      <c r="AY1339" s="22"/>
      <c r="AZ1339" s="23"/>
      <c r="BA1339" s="22"/>
      <c r="BB1339" s="23"/>
      <c r="BC1339" s="22"/>
      <c r="BD1339" s="23"/>
      <c r="BE1339" s="30"/>
      <c r="BF1339" s="20"/>
      <c r="BG1339" s="21"/>
      <c r="BH1339" s="20"/>
      <c r="BI1339" s="21"/>
      <c r="BJ1339" s="20"/>
      <c r="BK1339" s="21"/>
      <c r="BL1339" s="22"/>
      <c r="BM1339" s="23"/>
      <c r="BN1339" s="22"/>
      <c r="BO1339" s="23"/>
      <c r="BP1339" s="22"/>
      <c r="BQ1339" s="23"/>
      <c r="BR1339" s="30"/>
      <c r="BS1339" s="20"/>
      <c r="BT1339" s="21"/>
      <c r="BU1339" s="20"/>
      <c r="BV1339" s="21"/>
      <c r="BW1339" s="20"/>
      <c r="BX1339" s="21"/>
      <c r="BY1339" s="22"/>
      <c r="BZ1339" s="23"/>
      <c r="CA1339" s="22"/>
      <c r="CB1339" s="23"/>
      <c r="CC1339" s="22"/>
      <c r="CD1339" s="23"/>
      <c r="CE1339" s="30"/>
      <c r="CF1339" s="20"/>
      <c r="CG1339" s="21"/>
      <c r="CH1339" s="20"/>
      <c r="CI1339" s="21"/>
      <c r="CJ1339" s="20"/>
      <c r="CK1339" s="21"/>
      <c r="CL1339" s="22"/>
      <c r="CM1339" s="23"/>
      <c r="CN1339" s="22"/>
      <c r="CO1339" s="23"/>
      <c r="CP1339" s="22"/>
      <c r="CQ1339" s="23"/>
      <c r="CR1339" s="30"/>
      <c r="CS1339" s="20"/>
      <c r="CT1339" s="21"/>
      <c r="CU1339" s="20"/>
      <c r="CV1339" s="21"/>
      <c r="CW1339" s="20"/>
      <c r="CX1339" s="21"/>
      <c r="CY1339" s="22"/>
      <c r="CZ1339" s="23"/>
      <c r="DA1339" s="22"/>
      <c r="DB1339" s="23"/>
      <c r="DC1339" s="22"/>
      <c r="DD1339" s="23"/>
      <c r="DE1339" s="30"/>
      <c r="DF1339" s="20"/>
      <c r="DG1339" s="21"/>
      <c r="DH1339" s="20"/>
      <c r="DI1339" s="21"/>
      <c r="DJ1339" s="20"/>
      <c r="DK1339" s="21"/>
      <c r="DL1339" s="22"/>
      <c r="DM1339" s="23"/>
      <c r="DN1339" s="22"/>
      <c r="DO1339" s="23"/>
      <c r="DP1339" s="22"/>
      <c r="DQ1339" s="23"/>
      <c r="DR1339" s="30"/>
      <c r="DS1339" s="20"/>
      <c r="DT1339" s="21"/>
      <c r="DU1339" s="20"/>
      <c r="DV1339" s="21"/>
      <c r="DW1339" s="20"/>
      <c r="DX1339" s="21"/>
      <c r="DY1339" s="22"/>
      <c r="DZ1339" s="23"/>
      <c r="EA1339" s="22"/>
      <c r="EB1339" s="23"/>
      <c r="EC1339" s="22"/>
      <c r="ED1339" s="23"/>
      <c r="EE1339" s="30"/>
      <c r="EF1339" s="20"/>
      <c r="EG1339" s="21"/>
      <c r="EH1339" s="20"/>
      <c r="EI1339" s="21"/>
      <c r="EJ1339" s="20"/>
      <c r="EK1339" s="21"/>
      <c r="EL1339" s="22"/>
      <c r="EM1339" s="23"/>
      <c r="EN1339" s="22"/>
      <c r="EO1339" s="23"/>
      <c r="EP1339" s="22"/>
      <c r="EQ1339" s="23"/>
      <c r="ER1339" s="30"/>
      <c r="ES1339" s="20"/>
      <c r="ET1339" s="21"/>
      <c r="EU1339" s="20"/>
      <c r="EV1339" s="21"/>
      <c r="EW1339" s="20"/>
      <c r="EX1339" s="21"/>
      <c r="EY1339" s="22"/>
      <c r="EZ1339" s="23"/>
      <c r="FA1339" s="22"/>
      <c r="FB1339" s="23"/>
      <c r="FC1339" s="22"/>
      <c r="FD1339" s="23"/>
      <c r="FE1339" s="30"/>
      <c r="FF1339" s="20"/>
      <c r="FG1339" s="21"/>
      <c r="FH1339" s="20"/>
      <c r="FI1339" s="21"/>
      <c r="FJ1339" s="20"/>
      <c r="FK1339" s="21"/>
      <c r="FL1339" s="22"/>
      <c r="FM1339" s="23"/>
      <c r="FN1339" s="22"/>
      <c r="FO1339" s="23"/>
      <c r="FP1339" s="22"/>
      <c r="FQ1339" s="23"/>
      <c r="FR1339" s="30"/>
      <c r="FS1339" s="20"/>
      <c r="FT1339" s="21"/>
      <c r="FU1339" s="20"/>
      <c r="FV1339" s="21"/>
      <c r="FW1339" s="20"/>
      <c r="FX1339" s="21"/>
      <c r="FY1339" s="22"/>
      <c r="FZ1339" s="23"/>
      <c r="GA1339" s="22"/>
      <c r="GB1339" s="23"/>
      <c r="GC1339" s="22"/>
      <c r="GD1339" s="23"/>
      <c r="GE1339" s="30"/>
      <c r="GF1339" s="20"/>
      <c r="GG1339" s="21"/>
      <c r="GH1339" s="20"/>
      <c r="GI1339" s="21"/>
      <c r="GJ1339" s="20"/>
      <c r="GK1339" s="21"/>
      <c r="GL1339" s="22"/>
      <c r="GM1339" s="23"/>
      <c r="GN1339" s="22"/>
      <c r="GO1339" s="23"/>
      <c r="GP1339" s="22"/>
      <c r="GQ1339" s="23"/>
      <c r="GR1339" s="30"/>
      <c r="GS1339" s="20"/>
      <c r="GT1339" s="21"/>
      <c r="GU1339" s="20"/>
      <c r="GV1339" s="21"/>
      <c r="GW1339" s="20"/>
      <c r="GX1339" s="21"/>
      <c r="GY1339" s="22"/>
      <c r="GZ1339" s="23"/>
      <c r="HA1339" s="22"/>
      <c r="HB1339" s="23"/>
      <c r="HC1339" s="22"/>
      <c r="HD1339" s="23"/>
      <c r="HE1339" s="30"/>
      <c r="HF1339" s="20"/>
      <c r="HG1339" s="21"/>
      <c r="HH1339" s="20"/>
      <c r="HI1339" s="21"/>
      <c r="HJ1339" s="20"/>
      <c r="HK1339" s="21"/>
      <c r="HL1339" s="22"/>
      <c r="HM1339" s="23"/>
      <c r="HN1339" s="22"/>
      <c r="HO1339" s="23"/>
      <c r="HP1339" s="22"/>
      <c r="HQ1339" s="23"/>
      <c r="HR1339" s="30"/>
      <c r="HS1339" s="20"/>
      <c r="HT1339" s="21"/>
      <c r="HU1339" s="20"/>
      <c r="HV1339" s="21"/>
      <c r="HW1339" s="20"/>
      <c r="HX1339" s="21"/>
      <c r="HY1339" s="22"/>
      <c r="HZ1339" s="23"/>
      <c r="IA1339" s="22"/>
      <c r="IB1339" s="23"/>
      <c r="IC1339" s="22"/>
      <c r="ID1339" s="23"/>
      <c r="IE1339" s="30"/>
      <c r="IF1339" s="20"/>
      <c r="IG1339" s="21"/>
      <c r="IH1339" s="20"/>
      <c r="II1339" s="21"/>
      <c r="IJ1339" s="20"/>
      <c r="IK1339" s="21"/>
      <c r="IL1339" s="22"/>
      <c r="IM1339" s="23"/>
    </row>
    <row r="1340" spans="1:247" x14ac:dyDescent="0.2">
      <c r="A1340" s="30"/>
      <c r="B1340" s="30"/>
      <c r="C1340" s="20"/>
      <c r="D1340" s="20"/>
      <c r="E1340" s="20"/>
      <c r="F1340" s="22"/>
      <c r="G1340" s="43"/>
      <c r="H1340" s="21"/>
      <c r="I1340" s="21"/>
      <c r="J1340" s="20"/>
      <c r="K1340" s="21"/>
      <c r="L1340" s="22"/>
      <c r="M1340" s="23"/>
      <c r="N1340" s="22"/>
      <c r="O1340" s="23"/>
      <c r="P1340" s="22"/>
      <c r="Q1340" s="23"/>
      <c r="R1340" s="30"/>
      <c r="S1340" s="20"/>
      <c r="T1340" s="21"/>
      <c r="U1340" s="20"/>
      <c r="V1340" s="21"/>
      <c r="W1340" s="20"/>
      <c r="X1340" s="21"/>
      <c r="Y1340" s="22"/>
      <c r="Z1340" s="23"/>
      <c r="AA1340" s="22"/>
      <c r="AB1340" s="23"/>
      <c r="AC1340" s="22"/>
      <c r="AD1340" s="23"/>
      <c r="AE1340" s="30"/>
      <c r="AF1340" s="20"/>
      <c r="AG1340" s="21"/>
      <c r="AH1340" s="20"/>
      <c r="AI1340" s="21"/>
      <c r="AJ1340" s="20"/>
      <c r="AK1340" s="21"/>
      <c r="AL1340" s="22"/>
      <c r="AM1340" s="23"/>
      <c r="AN1340" s="22"/>
      <c r="AO1340" s="23"/>
      <c r="AP1340" s="22"/>
      <c r="AQ1340" s="23"/>
      <c r="AR1340" s="30"/>
      <c r="AS1340" s="20"/>
      <c r="AT1340" s="21"/>
      <c r="AU1340" s="20"/>
      <c r="AV1340" s="21"/>
      <c r="AW1340" s="20"/>
      <c r="AX1340" s="21"/>
      <c r="AY1340" s="22"/>
      <c r="AZ1340" s="23"/>
      <c r="BA1340" s="22"/>
      <c r="BB1340" s="23"/>
      <c r="BC1340" s="22"/>
      <c r="BD1340" s="23"/>
      <c r="BE1340" s="30"/>
      <c r="BF1340" s="20"/>
      <c r="BG1340" s="21"/>
      <c r="BH1340" s="20"/>
      <c r="BI1340" s="21"/>
      <c r="BJ1340" s="20"/>
      <c r="BK1340" s="21"/>
      <c r="BL1340" s="22"/>
      <c r="BM1340" s="23"/>
      <c r="BN1340" s="22"/>
      <c r="BO1340" s="23"/>
      <c r="BP1340" s="22"/>
      <c r="BQ1340" s="23"/>
      <c r="BR1340" s="30"/>
      <c r="BS1340" s="20"/>
      <c r="BT1340" s="21"/>
      <c r="BU1340" s="20"/>
      <c r="BV1340" s="21"/>
      <c r="BW1340" s="20"/>
      <c r="BX1340" s="21"/>
      <c r="BY1340" s="22"/>
      <c r="BZ1340" s="23"/>
      <c r="CA1340" s="22"/>
      <c r="CB1340" s="23"/>
      <c r="CC1340" s="22"/>
      <c r="CD1340" s="23"/>
      <c r="CE1340" s="30"/>
      <c r="CF1340" s="20"/>
      <c r="CG1340" s="21"/>
      <c r="CH1340" s="20"/>
      <c r="CI1340" s="21"/>
      <c r="CJ1340" s="20"/>
      <c r="CK1340" s="21"/>
      <c r="CL1340" s="22"/>
      <c r="CM1340" s="23"/>
      <c r="CN1340" s="22"/>
      <c r="CO1340" s="23"/>
      <c r="CP1340" s="22"/>
      <c r="CQ1340" s="23"/>
      <c r="CR1340" s="30"/>
      <c r="CS1340" s="20"/>
      <c r="CT1340" s="21"/>
      <c r="CU1340" s="20"/>
      <c r="CV1340" s="21"/>
      <c r="CW1340" s="20"/>
      <c r="CX1340" s="21"/>
      <c r="CY1340" s="22"/>
      <c r="CZ1340" s="23"/>
      <c r="DA1340" s="22"/>
      <c r="DB1340" s="23"/>
      <c r="DC1340" s="22"/>
      <c r="DD1340" s="23"/>
      <c r="DE1340" s="30"/>
      <c r="DF1340" s="20"/>
      <c r="DG1340" s="21"/>
      <c r="DH1340" s="20"/>
      <c r="DI1340" s="21"/>
      <c r="DJ1340" s="20"/>
      <c r="DK1340" s="21"/>
      <c r="DL1340" s="22"/>
      <c r="DM1340" s="23"/>
      <c r="DN1340" s="22"/>
      <c r="DO1340" s="23"/>
      <c r="DP1340" s="22"/>
      <c r="DQ1340" s="23"/>
      <c r="DR1340" s="30"/>
      <c r="DS1340" s="20"/>
      <c r="DT1340" s="21"/>
      <c r="DU1340" s="20"/>
      <c r="DV1340" s="21"/>
      <c r="DW1340" s="20"/>
      <c r="DX1340" s="21"/>
      <c r="DY1340" s="22"/>
      <c r="DZ1340" s="23"/>
      <c r="EA1340" s="22"/>
      <c r="EB1340" s="23"/>
      <c r="EC1340" s="22"/>
      <c r="ED1340" s="23"/>
      <c r="EE1340" s="30"/>
      <c r="EF1340" s="20"/>
      <c r="EG1340" s="21"/>
      <c r="EH1340" s="20"/>
      <c r="EI1340" s="21"/>
      <c r="EJ1340" s="20"/>
      <c r="EK1340" s="21"/>
      <c r="EL1340" s="22"/>
      <c r="EM1340" s="23"/>
      <c r="EN1340" s="22"/>
      <c r="EO1340" s="23"/>
      <c r="EP1340" s="22"/>
      <c r="EQ1340" s="23"/>
      <c r="ER1340" s="30"/>
      <c r="ES1340" s="20"/>
      <c r="ET1340" s="21"/>
      <c r="EU1340" s="20"/>
      <c r="EV1340" s="21"/>
      <c r="EW1340" s="20"/>
      <c r="EX1340" s="21"/>
      <c r="EY1340" s="22"/>
      <c r="EZ1340" s="23"/>
      <c r="FA1340" s="22"/>
      <c r="FB1340" s="23"/>
      <c r="FC1340" s="22"/>
      <c r="FD1340" s="23"/>
      <c r="FE1340" s="30"/>
      <c r="FF1340" s="20"/>
      <c r="FG1340" s="21"/>
      <c r="FH1340" s="20"/>
      <c r="FI1340" s="21"/>
      <c r="FJ1340" s="20"/>
      <c r="FK1340" s="21"/>
      <c r="FL1340" s="22"/>
      <c r="FM1340" s="23"/>
      <c r="FN1340" s="22"/>
      <c r="FO1340" s="23"/>
      <c r="FP1340" s="22"/>
      <c r="FQ1340" s="23"/>
      <c r="FR1340" s="30"/>
      <c r="FS1340" s="20"/>
      <c r="FT1340" s="21"/>
      <c r="FU1340" s="20"/>
      <c r="FV1340" s="21"/>
      <c r="FW1340" s="20"/>
      <c r="FX1340" s="21"/>
      <c r="FY1340" s="22"/>
      <c r="FZ1340" s="23"/>
      <c r="GA1340" s="22"/>
      <c r="GB1340" s="23"/>
      <c r="GC1340" s="22"/>
      <c r="GD1340" s="23"/>
      <c r="GE1340" s="30"/>
      <c r="GF1340" s="20"/>
      <c r="GG1340" s="21"/>
      <c r="GH1340" s="20"/>
      <c r="GI1340" s="21"/>
      <c r="GJ1340" s="20"/>
      <c r="GK1340" s="21"/>
      <c r="GL1340" s="22"/>
      <c r="GM1340" s="23"/>
      <c r="GN1340" s="22"/>
      <c r="GO1340" s="23"/>
      <c r="GP1340" s="22"/>
      <c r="GQ1340" s="23"/>
      <c r="GR1340" s="30"/>
      <c r="GS1340" s="20"/>
      <c r="GT1340" s="21"/>
      <c r="GU1340" s="20"/>
      <c r="GV1340" s="21"/>
      <c r="GW1340" s="20"/>
      <c r="GX1340" s="21"/>
      <c r="GY1340" s="22"/>
      <c r="GZ1340" s="23"/>
      <c r="HA1340" s="22"/>
      <c r="HB1340" s="23"/>
      <c r="HC1340" s="22"/>
      <c r="HD1340" s="23"/>
      <c r="HE1340" s="30"/>
      <c r="HF1340" s="20"/>
      <c r="HG1340" s="21"/>
      <c r="HH1340" s="20"/>
      <c r="HI1340" s="21"/>
      <c r="HJ1340" s="20"/>
      <c r="HK1340" s="21"/>
      <c r="HL1340" s="22"/>
      <c r="HM1340" s="23"/>
      <c r="HN1340" s="22"/>
      <c r="HO1340" s="23"/>
      <c r="HP1340" s="22"/>
      <c r="HQ1340" s="23"/>
      <c r="HR1340" s="30"/>
      <c r="HS1340" s="20"/>
      <c r="HT1340" s="21"/>
      <c r="HU1340" s="20"/>
      <c r="HV1340" s="21"/>
      <c r="HW1340" s="20"/>
      <c r="HX1340" s="21"/>
      <c r="HY1340" s="22"/>
      <c r="HZ1340" s="23"/>
      <c r="IA1340" s="22"/>
      <c r="IB1340" s="23"/>
      <c r="IC1340" s="22"/>
      <c r="ID1340" s="23"/>
      <c r="IE1340" s="30"/>
      <c r="IF1340" s="20"/>
      <c r="IG1340" s="21"/>
      <c r="IH1340" s="20"/>
      <c r="II1340" s="21"/>
      <c r="IJ1340" s="20"/>
      <c r="IK1340" s="21"/>
      <c r="IL1340" s="22"/>
      <c r="IM1340" s="23"/>
    </row>
    <row r="1341" spans="1:247" x14ac:dyDescent="0.2">
      <c r="A1341" s="30"/>
      <c r="B1341" s="30"/>
      <c r="C1341" s="20"/>
      <c r="D1341" s="20"/>
      <c r="E1341" s="20"/>
      <c r="F1341" s="22"/>
      <c r="G1341" s="43"/>
      <c r="H1341" s="21"/>
      <c r="I1341" s="21"/>
      <c r="J1341" s="20"/>
      <c r="K1341" s="21"/>
      <c r="L1341" s="22"/>
      <c r="M1341" s="23"/>
      <c r="N1341" s="22"/>
      <c r="O1341" s="23"/>
      <c r="P1341" s="22"/>
      <c r="Q1341" s="23"/>
      <c r="R1341" s="30"/>
      <c r="S1341" s="20"/>
      <c r="T1341" s="21"/>
      <c r="U1341" s="20"/>
      <c r="V1341" s="21"/>
      <c r="W1341" s="20"/>
      <c r="X1341" s="21"/>
      <c r="Y1341" s="22"/>
      <c r="Z1341" s="23"/>
      <c r="AA1341" s="22"/>
      <c r="AB1341" s="23"/>
      <c r="AC1341" s="22"/>
      <c r="AD1341" s="23"/>
      <c r="AE1341" s="30"/>
      <c r="AF1341" s="20"/>
      <c r="AG1341" s="21"/>
      <c r="AH1341" s="20"/>
      <c r="AI1341" s="21"/>
      <c r="AJ1341" s="20"/>
      <c r="AK1341" s="21"/>
      <c r="AL1341" s="22"/>
      <c r="AM1341" s="23"/>
      <c r="AN1341" s="22"/>
      <c r="AO1341" s="23"/>
      <c r="AP1341" s="22"/>
      <c r="AQ1341" s="23"/>
      <c r="AR1341" s="30"/>
      <c r="AS1341" s="20"/>
      <c r="AT1341" s="21"/>
      <c r="AU1341" s="20"/>
      <c r="AV1341" s="21"/>
      <c r="AW1341" s="20"/>
      <c r="AX1341" s="21"/>
      <c r="AY1341" s="22"/>
      <c r="AZ1341" s="23"/>
      <c r="BA1341" s="22"/>
      <c r="BB1341" s="23"/>
      <c r="BC1341" s="22"/>
      <c r="BD1341" s="23"/>
      <c r="BE1341" s="30"/>
      <c r="BF1341" s="20"/>
      <c r="BG1341" s="21"/>
      <c r="BH1341" s="20"/>
      <c r="BI1341" s="21"/>
      <c r="BJ1341" s="20"/>
      <c r="BK1341" s="21"/>
      <c r="BL1341" s="22"/>
      <c r="BM1341" s="23"/>
      <c r="BN1341" s="22"/>
      <c r="BO1341" s="23"/>
      <c r="BP1341" s="22"/>
      <c r="BQ1341" s="23"/>
      <c r="BR1341" s="30"/>
      <c r="BS1341" s="20"/>
      <c r="BT1341" s="21"/>
      <c r="BU1341" s="20"/>
      <c r="BV1341" s="21"/>
      <c r="BW1341" s="20"/>
      <c r="BX1341" s="21"/>
      <c r="BY1341" s="22"/>
      <c r="BZ1341" s="23"/>
      <c r="CA1341" s="22"/>
      <c r="CB1341" s="23"/>
      <c r="CC1341" s="22"/>
      <c r="CD1341" s="23"/>
      <c r="CE1341" s="30"/>
      <c r="CF1341" s="20"/>
      <c r="CG1341" s="21"/>
      <c r="CH1341" s="20"/>
      <c r="CI1341" s="21"/>
      <c r="CJ1341" s="20"/>
      <c r="CK1341" s="21"/>
      <c r="CL1341" s="22"/>
      <c r="CM1341" s="23"/>
      <c r="CN1341" s="22"/>
      <c r="CO1341" s="23"/>
      <c r="CP1341" s="22"/>
      <c r="CQ1341" s="23"/>
      <c r="CR1341" s="30"/>
      <c r="CS1341" s="20"/>
      <c r="CT1341" s="21"/>
      <c r="CU1341" s="20"/>
      <c r="CV1341" s="21"/>
      <c r="CW1341" s="20"/>
      <c r="CX1341" s="21"/>
      <c r="CY1341" s="22"/>
      <c r="CZ1341" s="23"/>
      <c r="DA1341" s="22"/>
      <c r="DB1341" s="23"/>
      <c r="DC1341" s="22"/>
      <c r="DD1341" s="23"/>
      <c r="DE1341" s="30"/>
      <c r="DF1341" s="20"/>
      <c r="DG1341" s="21"/>
      <c r="DH1341" s="20"/>
      <c r="DI1341" s="21"/>
      <c r="DJ1341" s="20"/>
      <c r="DK1341" s="21"/>
      <c r="DL1341" s="22"/>
      <c r="DM1341" s="23"/>
      <c r="DN1341" s="22"/>
      <c r="DO1341" s="23"/>
      <c r="DP1341" s="22"/>
      <c r="DQ1341" s="23"/>
      <c r="DR1341" s="30"/>
      <c r="DS1341" s="20"/>
      <c r="DT1341" s="21"/>
      <c r="DU1341" s="20"/>
      <c r="DV1341" s="21"/>
      <c r="DW1341" s="20"/>
      <c r="DX1341" s="21"/>
      <c r="DY1341" s="22"/>
      <c r="DZ1341" s="23"/>
      <c r="EA1341" s="22"/>
      <c r="EB1341" s="23"/>
      <c r="EC1341" s="22"/>
      <c r="ED1341" s="23"/>
      <c r="EE1341" s="30"/>
      <c r="EF1341" s="20"/>
      <c r="EG1341" s="21"/>
      <c r="EH1341" s="20"/>
      <c r="EI1341" s="21"/>
      <c r="EJ1341" s="20"/>
      <c r="EK1341" s="21"/>
      <c r="EL1341" s="22"/>
      <c r="EM1341" s="23"/>
      <c r="EN1341" s="22"/>
      <c r="EO1341" s="23"/>
      <c r="EP1341" s="22"/>
      <c r="EQ1341" s="23"/>
      <c r="ER1341" s="30"/>
      <c r="ES1341" s="20"/>
      <c r="ET1341" s="21"/>
      <c r="EU1341" s="20"/>
      <c r="EV1341" s="21"/>
      <c r="EW1341" s="20"/>
      <c r="EX1341" s="21"/>
      <c r="EY1341" s="22"/>
      <c r="EZ1341" s="23"/>
      <c r="FA1341" s="22"/>
      <c r="FB1341" s="23"/>
      <c r="FC1341" s="22"/>
      <c r="FD1341" s="23"/>
      <c r="FE1341" s="30"/>
      <c r="FF1341" s="20"/>
      <c r="FG1341" s="21"/>
      <c r="FH1341" s="20"/>
      <c r="FI1341" s="21"/>
      <c r="FJ1341" s="20"/>
      <c r="FK1341" s="21"/>
      <c r="FL1341" s="22"/>
      <c r="FM1341" s="23"/>
      <c r="FN1341" s="22"/>
      <c r="FO1341" s="23"/>
      <c r="FP1341" s="22"/>
      <c r="FQ1341" s="23"/>
      <c r="FR1341" s="30"/>
      <c r="FS1341" s="20"/>
      <c r="FT1341" s="21"/>
      <c r="FU1341" s="20"/>
      <c r="FV1341" s="21"/>
      <c r="FW1341" s="20"/>
      <c r="FX1341" s="21"/>
      <c r="FY1341" s="22"/>
      <c r="FZ1341" s="23"/>
      <c r="GA1341" s="22"/>
      <c r="GB1341" s="23"/>
      <c r="GC1341" s="22"/>
      <c r="GD1341" s="23"/>
      <c r="GE1341" s="30"/>
      <c r="GF1341" s="20"/>
      <c r="GG1341" s="21"/>
      <c r="GH1341" s="20"/>
      <c r="GI1341" s="21"/>
      <c r="GJ1341" s="20"/>
      <c r="GK1341" s="21"/>
      <c r="GL1341" s="22"/>
      <c r="GM1341" s="23"/>
      <c r="GN1341" s="22"/>
      <c r="GO1341" s="23"/>
      <c r="GP1341" s="22"/>
      <c r="GQ1341" s="23"/>
      <c r="GR1341" s="30"/>
      <c r="GS1341" s="20"/>
      <c r="GT1341" s="21"/>
      <c r="GU1341" s="20"/>
      <c r="GV1341" s="21"/>
      <c r="GW1341" s="20"/>
      <c r="GX1341" s="21"/>
      <c r="GY1341" s="22"/>
      <c r="GZ1341" s="23"/>
      <c r="HA1341" s="22"/>
      <c r="HB1341" s="23"/>
      <c r="HC1341" s="22"/>
      <c r="HD1341" s="23"/>
      <c r="HE1341" s="30"/>
      <c r="HF1341" s="20"/>
      <c r="HG1341" s="21"/>
      <c r="HH1341" s="20"/>
      <c r="HI1341" s="21"/>
      <c r="HJ1341" s="20"/>
      <c r="HK1341" s="21"/>
      <c r="HL1341" s="22"/>
      <c r="HM1341" s="23"/>
      <c r="HN1341" s="22"/>
      <c r="HO1341" s="23"/>
      <c r="HP1341" s="22"/>
      <c r="HQ1341" s="23"/>
      <c r="HR1341" s="30"/>
      <c r="HS1341" s="20"/>
      <c r="HT1341" s="21"/>
      <c r="HU1341" s="20"/>
      <c r="HV1341" s="21"/>
      <c r="HW1341" s="20"/>
      <c r="HX1341" s="21"/>
      <c r="HY1341" s="22"/>
      <c r="HZ1341" s="23"/>
      <c r="IA1341" s="22"/>
      <c r="IB1341" s="23"/>
      <c r="IC1341" s="22"/>
      <c r="ID1341" s="23"/>
      <c r="IE1341" s="30"/>
      <c r="IF1341" s="20"/>
      <c r="IG1341" s="21"/>
      <c r="IH1341" s="20"/>
      <c r="II1341" s="21"/>
      <c r="IJ1341" s="20"/>
      <c r="IK1341" s="21"/>
      <c r="IL1341" s="22"/>
      <c r="IM1341" s="23"/>
    </row>
    <row r="1342" spans="1:247" x14ac:dyDescent="0.2">
      <c r="A1342" s="30"/>
      <c r="B1342" s="30"/>
      <c r="C1342" s="20"/>
      <c r="D1342" s="20"/>
      <c r="E1342" s="20"/>
      <c r="F1342" s="22"/>
      <c r="G1342" s="43"/>
      <c r="H1342" s="21"/>
      <c r="I1342" s="21"/>
      <c r="J1342" s="20"/>
      <c r="K1342" s="21"/>
      <c r="L1342" s="22"/>
      <c r="M1342" s="23"/>
      <c r="N1342" s="22"/>
      <c r="O1342" s="23"/>
      <c r="P1342" s="22"/>
      <c r="Q1342" s="23"/>
      <c r="R1342" s="30"/>
      <c r="S1342" s="20"/>
      <c r="T1342" s="21"/>
      <c r="U1342" s="20"/>
      <c r="V1342" s="21"/>
      <c r="W1342" s="20"/>
      <c r="X1342" s="21"/>
      <c r="Y1342" s="22"/>
      <c r="Z1342" s="23"/>
      <c r="AA1342" s="22"/>
      <c r="AB1342" s="23"/>
      <c r="AC1342" s="22"/>
      <c r="AD1342" s="23"/>
      <c r="AE1342" s="30"/>
      <c r="AF1342" s="20"/>
      <c r="AG1342" s="21"/>
      <c r="AH1342" s="20"/>
      <c r="AI1342" s="21"/>
      <c r="AJ1342" s="20"/>
      <c r="AK1342" s="21"/>
      <c r="AL1342" s="22"/>
      <c r="AM1342" s="23"/>
      <c r="AN1342" s="22"/>
      <c r="AO1342" s="23"/>
      <c r="AP1342" s="22"/>
      <c r="AQ1342" s="23"/>
      <c r="AR1342" s="30"/>
      <c r="AS1342" s="20"/>
      <c r="AT1342" s="21"/>
      <c r="AU1342" s="20"/>
      <c r="AV1342" s="21"/>
      <c r="AW1342" s="20"/>
      <c r="AX1342" s="21"/>
      <c r="AY1342" s="22"/>
      <c r="AZ1342" s="23"/>
      <c r="BA1342" s="22"/>
      <c r="BB1342" s="23"/>
      <c r="BC1342" s="22"/>
      <c r="BD1342" s="23"/>
      <c r="BE1342" s="30"/>
      <c r="BF1342" s="20"/>
      <c r="BG1342" s="21"/>
      <c r="BH1342" s="20"/>
      <c r="BI1342" s="21"/>
      <c r="BJ1342" s="20"/>
      <c r="BK1342" s="21"/>
      <c r="BL1342" s="22"/>
      <c r="BM1342" s="23"/>
      <c r="BN1342" s="22"/>
      <c r="BO1342" s="23"/>
      <c r="BP1342" s="22"/>
      <c r="BQ1342" s="23"/>
      <c r="BR1342" s="30"/>
      <c r="BS1342" s="20"/>
      <c r="BT1342" s="21"/>
      <c r="BU1342" s="20"/>
      <c r="BV1342" s="21"/>
      <c r="BW1342" s="20"/>
      <c r="BX1342" s="21"/>
      <c r="BY1342" s="22"/>
      <c r="BZ1342" s="23"/>
      <c r="CA1342" s="22"/>
      <c r="CB1342" s="23"/>
      <c r="CC1342" s="22"/>
      <c r="CD1342" s="23"/>
      <c r="CE1342" s="30"/>
      <c r="CF1342" s="20"/>
      <c r="CG1342" s="21"/>
      <c r="CH1342" s="20"/>
      <c r="CI1342" s="21"/>
      <c r="CJ1342" s="20"/>
      <c r="CK1342" s="21"/>
      <c r="CL1342" s="22"/>
      <c r="CM1342" s="23"/>
      <c r="CN1342" s="22"/>
      <c r="CO1342" s="23"/>
      <c r="CP1342" s="22"/>
      <c r="CQ1342" s="23"/>
      <c r="CR1342" s="30"/>
      <c r="CS1342" s="20"/>
      <c r="CT1342" s="21"/>
      <c r="CU1342" s="20"/>
      <c r="CV1342" s="21"/>
      <c r="CW1342" s="20"/>
      <c r="CX1342" s="21"/>
      <c r="CY1342" s="22"/>
      <c r="CZ1342" s="23"/>
      <c r="DA1342" s="22"/>
      <c r="DB1342" s="23"/>
      <c r="DC1342" s="22"/>
      <c r="DD1342" s="23"/>
      <c r="DE1342" s="30"/>
      <c r="DF1342" s="20"/>
      <c r="DG1342" s="21"/>
      <c r="DH1342" s="20"/>
      <c r="DI1342" s="21"/>
      <c r="DJ1342" s="20"/>
      <c r="DK1342" s="21"/>
      <c r="DL1342" s="22"/>
      <c r="DM1342" s="23"/>
      <c r="DN1342" s="22"/>
      <c r="DO1342" s="23"/>
      <c r="DP1342" s="22"/>
      <c r="DQ1342" s="23"/>
      <c r="DR1342" s="30"/>
      <c r="DS1342" s="20"/>
      <c r="DT1342" s="21"/>
      <c r="DU1342" s="20"/>
      <c r="DV1342" s="21"/>
      <c r="DW1342" s="20"/>
      <c r="DX1342" s="21"/>
      <c r="DY1342" s="22"/>
      <c r="DZ1342" s="23"/>
      <c r="EA1342" s="22"/>
      <c r="EB1342" s="23"/>
      <c r="EC1342" s="22"/>
      <c r="ED1342" s="23"/>
      <c r="EE1342" s="30"/>
      <c r="EF1342" s="20"/>
      <c r="EG1342" s="21"/>
      <c r="EH1342" s="20"/>
      <c r="EI1342" s="21"/>
      <c r="EJ1342" s="20"/>
      <c r="EK1342" s="21"/>
      <c r="EL1342" s="22"/>
      <c r="EM1342" s="23"/>
      <c r="EN1342" s="22"/>
      <c r="EO1342" s="23"/>
      <c r="EP1342" s="22"/>
      <c r="EQ1342" s="23"/>
      <c r="ER1342" s="30"/>
      <c r="ES1342" s="20"/>
      <c r="ET1342" s="21"/>
      <c r="EU1342" s="20"/>
      <c r="EV1342" s="21"/>
      <c r="EW1342" s="20"/>
      <c r="EX1342" s="21"/>
      <c r="EY1342" s="22"/>
      <c r="EZ1342" s="23"/>
      <c r="FA1342" s="22"/>
      <c r="FB1342" s="23"/>
      <c r="FC1342" s="22"/>
      <c r="FD1342" s="23"/>
      <c r="FE1342" s="30"/>
      <c r="FF1342" s="20"/>
      <c r="FG1342" s="21"/>
      <c r="FH1342" s="20"/>
      <c r="FI1342" s="21"/>
      <c r="FJ1342" s="20"/>
      <c r="FK1342" s="21"/>
      <c r="FL1342" s="22"/>
      <c r="FM1342" s="23"/>
      <c r="FN1342" s="22"/>
      <c r="FO1342" s="23"/>
      <c r="FP1342" s="22"/>
      <c r="FQ1342" s="23"/>
      <c r="FR1342" s="30"/>
      <c r="FS1342" s="20"/>
      <c r="FT1342" s="21"/>
      <c r="FU1342" s="20"/>
      <c r="FV1342" s="21"/>
      <c r="FW1342" s="20"/>
      <c r="FX1342" s="21"/>
      <c r="FY1342" s="22"/>
      <c r="FZ1342" s="23"/>
      <c r="GA1342" s="22"/>
      <c r="GB1342" s="23"/>
      <c r="GC1342" s="22"/>
      <c r="GD1342" s="23"/>
      <c r="GE1342" s="30"/>
      <c r="GF1342" s="20"/>
      <c r="GG1342" s="21"/>
      <c r="GH1342" s="20"/>
      <c r="GI1342" s="21"/>
      <c r="GJ1342" s="20"/>
      <c r="GK1342" s="21"/>
      <c r="GL1342" s="22"/>
      <c r="GM1342" s="23"/>
      <c r="GN1342" s="22"/>
      <c r="GO1342" s="23"/>
      <c r="GP1342" s="22"/>
      <c r="GQ1342" s="23"/>
      <c r="GR1342" s="30"/>
      <c r="GS1342" s="20"/>
      <c r="GT1342" s="21"/>
      <c r="GU1342" s="20"/>
      <c r="GV1342" s="21"/>
      <c r="GW1342" s="20"/>
      <c r="GX1342" s="21"/>
      <c r="GY1342" s="22"/>
      <c r="GZ1342" s="23"/>
      <c r="HA1342" s="22"/>
      <c r="HB1342" s="23"/>
      <c r="HC1342" s="22"/>
      <c r="HD1342" s="23"/>
      <c r="HE1342" s="30"/>
      <c r="HF1342" s="20"/>
      <c r="HG1342" s="21"/>
      <c r="HH1342" s="20"/>
      <c r="HI1342" s="21"/>
      <c r="HJ1342" s="20"/>
      <c r="HK1342" s="21"/>
      <c r="HL1342" s="22"/>
      <c r="HM1342" s="23"/>
      <c r="HN1342" s="22"/>
      <c r="HO1342" s="23"/>
      <c r="HP1342" s="22"/>
      <c r="HQ1342" s="23"/>
      <c r="HR1342" s="30"/>
      <c r="HS1342" s="20"/>
      <c r="HT1342" s="21"/>
      <c r="HU1342" s="20"/>
      <c r="HV1342" s="21"/>
      <c r="HW1342" s="20"/>
      <c r="HX1342" s="21"/>
      <c r="HY1342" s="22"/>
      <c r="HZ1342" s="23"/>
      <c r="IA1342" s="22"/>
      <c r="IB1342" s="23"/>
      <c r="IC1342" s="22"/>
      <c r="ID1342" s="23"/>
      <c r="IE1342" s="30"/>
      <c r="IF1342" s="20"/>
      <c r="IG1342" s="21"/>
      <c r="IH1342" s="20"/>
      <c r="II1342" s="21"/>
      <c r="IJ1342" s="20"/>
      <c r="IK1342" s="21"/>
      <c r="IL1342" s="22"/>
      <c r="IM1342" s="23"/>
    </row>
    <row r="1343" spans="1:247" x14ac:dyDescent="0.2">
      <c r="A1343" s="30"/>
      <c r="B1343" s="30"/>
      <c r="C1343" s="20"/>
      <c r="D1343" s="20"/>
      <c r="E1343" s="20"/>
      <c r="F1343" s="22"/>
      <c r="G1343" s="43"/>
      <c r="H1343" s="21"/>
      <c r="I1343" s="21"/>
      <c r="J1343" s="20"/>
      <c r="K1343" s="21"/>
      <c r="L1343" s="22"/>
      <c r="M1343" s="23"/>
      <c r="N1343" s="22"/>
      <c r="O1343" s="23"/>
      <c r="P1343" s="22"/>
      <c r="Q1343" s="23"/>
      <c r="R1343" s="30"/>
      <c r="S1343" s="20"/>
      <c r="T1343" s="21"/>
      <c r="U1343" s="20"/>
      <c r="V1343" s="21"/>
      <c r="W1343" s="20"/>
      <c r="X1343" s="21"/>
      <c r="Y1343" s="22"/>
      <c r="Z1343" s="23"/>
      <c r="AA1343" s="22"/>
      <c r="AB1343" s="23"/>
      <c r="AC1343" s="22"/>
      <c r="AD1343" s="23"/>
      <c r="AE1343" s="30"/>
      <c r="AF1343" s="20"/>
      <c r="AG1343" s="21"/>
      <c r="AH1343" s="20"/>
      <c r="AI1343" s="21"/>
      <c r="AJ1343" s="20"/>
      <c r="AK1343" s="21"/>
      <c r="AL1343" s="22"/>
      <c r="AM1343" s="23"/>
      <c r="AN1343" s="22"/>
      <c r="AO1343" s="23"/>
      <c r="AP1343" s="22"/>
      <c r="AQ1343" s="23"/>
      <c r="AR1343" s="30"/>
      <c r="AS1343" s="20"/>
      <c r="AT1343" s="21"/>
      <c r="AU1343" s="20"/>
      <c r="AV1343" s="21"/>
      <c r="AW1343" s="20"/>
      <c r="AX1343" s="21"/>
      <c r="AY1343" s="22"/>
      <c r="AZ1343" s="23"/>
      <c r="BA1343" s="22"/>
      <c r="BB1343" s="23"/>
      <c r="BC1343" s="22"/>
      <c r="BD1343" s="23"/>
      <c r="BE1343" s="30"/>
      <c r="BF1343" s="20"/>
      <c r="BG1343" s="21"/>
      <c r="BH1343" s="20"/>
      <c r="BI1343" s="21"/>
      <c r="BJ1343" s="20"/>
      <c r="BK1343" s="21"/>
      <c r="BL1343" s="22"/>
      <c r="BM1343" s="23"/>
      <c r="BN1343" s="22"/>
      <c r="BO1343" s="23"/>
      <c r="BP1343" s="22"/>
      <c r="BQ1343" s="23"/>
      <c r="BR1343" s="30"/>
      <c r="BS1343" s="20"/>
      <c r="BT1343" s="21"/>
      <c r="BU1343" s="20"/>
      <c r="BV1343" s="21"/>
      <c r="BW1343" s="20"/>
      <c r="BX1343" s="21"/>
      <c r="BY1343" s="22"/>
      <c r="BZ1343" s="23"/>
      <c r="CA1343" s="22"/>
      <c r="CB1343" s="23"/>
      <c r="CC1343" s="22"/>
      <c r="CD1343" s="23"/>
      <c r="CE1343" s="30"/>
      <c r="CF1343" s="20"/>
      <c r="CG1343" s="21"/>
      <c r="CH1343" s="20"/>
      <c r="CI1343" s="21"/>
      <c r="CJ1343" s="20"/>
      <c r="CK1343" s="21"/>
      <c r="CL1343" s="22"/>
      <c r="CM1343" s="23"/>
      <c r="CN1343" s="22"/>
      <c r="CO1343" s="23"/>
      <c r="CP1343" s="22"/>
      <c r="CQ1343" s="23"/>
      <c r="CR1343" s="30"/>
      <c r="CS1343" s="20"/>
      <c r="CT1343" s="21"/>
      <c r="CU1343" s="20"/>
      <c r="CV1343" s="21"/>
      <c r="CW1343" s="20"/>
      <c r="CX1343" s="21"/>
      <c r="CY1343" s="22"/>
      <c r="CZ1343" s="23"/>
      <c r="DA1343" s="22"/>
      <c r="DB1343" s="23"/>
      <c r="DC1343" s="22"/>
      <c r="DD1343" s="23"/>
      <c r="DE1343" s="30"/>
      <c r="DF1343" s="20"/>
      <c r="DG1343" s="21"/>
      <c r="DH1343" s="20"/>
      <c r="DI1343" s="21"/>
      <c r="DJ1343" s="20"/>
      <c r="DK1343" s="21"/>
      <c r="DL1343" s="22"/>
      <c r="DM1343" s="23"/>
      <c r="DN1343" s="22"/>
      <c r="DO1343" s="23"/>
      <c r="DP1343" s="22"/>
      <c r="DQ1343" s="23"/>
      <c r="DR1343" s="30"/>
      <c r="DS1343" s="20"/>
      <c r="DT1343" s="21"/>
      <c r="DU1343" s="20"/>
      <c r="DV1343" s="21"/>
      <c r="DW1343" s="20"/>
      <c r="DX1343" s="21"/>
      <c r="DY1343" s="22"/>
      <c r="DZ1343" s="23"/>
      <c r="EA1343" s="22"/>
      <c r="EB1343" s="23"/>
      <c r="EC1343" s="22"/>
      <c r="ED1343" s="23"/>
      <c r="EE1343" s="30"/>
      <c r="EF1343" s="20"/>
      <c r="EG1343" s="21"/>
      <c r="EH1343" s="20"/>
      <c r="EI1343" s="21"/>
      <c r="EJ1343" s="20"/>
      <c r="EK1343" s="21"/>
      <c r="EL1343" s="22"/>
      <c r="EM1343" s="23"/>
      <c r="EN1343" s="22"/>
      <c r="EO1343" s="23"/>
      <c r="EP1343" s="22"/>
      <c r="EQ1343" s="23"/>
      <c r="ER1343" s="30"/>
      <c r="ES1343" s="20"/>
      <c r="ET1343" s="21"/>
      <c r="EU1343" s="20"/>
      <c r="EV1343" s="21"/>
      <c r="EW1343" s="20"/>
      <c r="EX1343" s="21"/>
      <c r="EY1343" s="22"/>
      <c r="EZ1343" s="23"/>
      <c r="FA1343" s="22"/>
      <c r="FB1343" s="23"/>
      <c r="FC1343" s="22"/>
      <c r="FD1343" s="23"/>
      <c r="FE1343" s="30"/>
      <c r="FF1343" s="20"/>
      <c r="FG1343" s="21"/>
      <c r="FH1343" s="20"/>
      <c r="FI1343" s="21"/>
      <c r="FJ1343" s="20"/>
      <c r="FK1343" s="21"/>
      <c r="FL1343" s="22"/>
      <c r="FM1343" s="23"/>
      <c r="FN1343" s="22"/>
      <c r="FO1343" s="23"/>
      <c r="FP1343" s="22"/>
      <c r="FQ1343" s="23"/>
      <c r="FR1343" s="30"/>
      <c r="FS1343" s="20"/>
      <c r="FT1343" s="21"/>
      <c r="FU1343" s="20"/>
      <c r="FV1343" s="21"/>
      <c r="FW1343" s="20"/>
      <c r="FX1343" s="21"/>
      <c r="FY1343" s="22"/>
      <c r="FZ1343" s="23"/>
      <c r="GA1343" s="22"/>
      <c r="GB1343" s="23"/>
      <c r="GC1343" s="22"/>
      <c r="GD1343" s="23"/>
      <c r="GE1343" s="30"/>
      <c r="GF1343" s="20"/>
      <c r="GG1343" s="21"/>
      <c r="GH1343" s="20"/>
      <c r="GI1343" s="21"/>
      <c r="GJ1343" s="20"/>
      <c r="GK1343" s="21"/>
      <c r="GL1343" s="22"/>
      <c r="GM1343" s="23"/>
      <c r="GN1343" s="22"/>
      <c r="GO1343" s="23"/>
      <c r="GP1343" s="22"/>
      <c r="GQ1343" s="23"/>
      <c r="GR1343" s="30"/>
      <c r="GS1343" s="20"/>
      <c r="GT1343" s="21"/>
      <c r="GU1343" s="20"/>
      <c r="GV1343" s="21"/>
      <c r="GW1343" s="20"/>
      <c r="GX1343" s="21"/>
      <c r="GY1343" s="22"/>
      <c r="GZ1343" s="23"/>
      <c r="HA1343" s="22"/>
      <c r="HB1343" s="23"/>
      <c r="HC1343" s="22"/>
      <c r="HD1343" s="23"/>
      <c r="HE1343" s="30"/>
      <c r="HF1343" s="20"/>
      <c r="HG1343" s="21"/>
      <c r="HH1343" s="20"/>
      <c r="HI1343" s="21"/>
      <c r="HJ1343" s="20"/>
      <c r="HK1343" s="21"/>
      <c r="HL1343" s="22"/>
      <c r="HM1343" s="23"/>
      <c r="HN1343" s="22"/>
      <c r="HO1343" s="23"/>
      <c r="HP1343" s="22"/>
      <c r="HQ1343" s="23"/>
      <c r="HR1343" s="30"/>
      <c r="HS1343" s="20"/>
      <c r="HT1343" s="21"/>
      <c r="HU1343" s="20"/>
      <c r="HV1343" s="21"/>
      <c r="HW1343" s="20"/>
      <c r="HX1343" s="21"/>
      <c r="HY1343" s="22"/>
      <c r="HZ1343" s="23"/>
      <c r="IA1343" s="22"/>
      <c r="IB1343" s="23"/>
      <c r="IC1343" s="22"/>
      <c r="ID1343" s="23"/>
      <c r="IE1343" s="30"/>
      <c r="IF1343" s="20"/>
      <c r="IG1343" s="21"/>
      <c r="IH1343" s="20"/>
      <c r="II1343" s="21"/>
      <c r="IJ1343" s="20"/>
      <c r="IK1343" s="21"/>
      <c r="IL1343" s="22"/>
      <c r="IM1343" s="23"/>
    </row>
    <row r="1344" spans="1:247" x14ac:dyDescent="0.2">
      <c r="A1344" s="30"/>
      <c r="B1344" s="30"/>
      <c r="C1344" s="20"/>
      <c r="D1344" s="20"/>
      <c r="E1344" s="20"/>
      <c r="F1344" s="22"/>
      <c r="G1344" s="43"/>
      <c r="H1344" s="21"/>
      <c r="I1344" s="21"/>
      <c r="J1344" s="20"/>
      <c r="K1344" s="21"/>
      <c r="L1344" s="22"/>
      <c r="M1344" s="23"/>
      <c r="N1344" s="22"/>
      <c r="O1344" s="23"/>
      <c r="P1344" s="22"/>
      <c r="Q1344" s="23"/>
      <c r="R1344" s="30"/>
      <c r="S1344" s="20"/>
      <c r="T1344" s="21"/>
      <c r="U1344" s="20"/>
      <c r="V1344" s="21"/>
      <c r="W1344" s="20"/>
      <c r="X1344" s="21"/>
      <c r="Y1344" s="22"/>
      <c r="Z1344" s="23"/>
      <c r="AA1344" s="22"/>
      <c r="AB1344" s="23"/>
      <c r="AC1344" s="22"/>
      <c r="AD1344" s="23"/>
      <c r="AE1344" s="30"/>
      <c r="AF1344" s="20"/>
      <c r="AG1344" s="21"/>
      <c r="AH1344" s="20"/>
      <c r="AI1344" s="21"/>
      <c r="AJ1344" s="20"/>
      <c r="AK1344" s="21"/>
      <c r="AL1344" s="22"/>
      <c r="AM1344" s="23"/>
      <c r="AN1344" s="22"/>
      <c r="AO1344" s="23"/>
      <c r="AP1344" s="22"/>
      <c r="AQ1344" s="23"/>
      <c r="AR1344" s="30"/>
      <c r="AS1344" s="20"/>
      <c r="AT1344" s="21"/>
      <c r="AU1344" s="20"/>
      <c r="AV1344" s="21"/>
      <c r="AW1344" s="20"/>
      <c r="AX1344" s="21"/>
      <c r="AY1344" s="22"/>
      <c r="AZ1344" s="23"/>
      <c r="BA1344" s="22"/>
      <c r="BB1344" s="23"/>
      <c r="BC1344" s="22"/>
      <c r="BD1344" s="23"/>
      <c r="BE1344" s="30"/>
      <c r="BF1344" s="20"/>
      <c r="BG1344" s="21"/>
      <c r="BH1344" s="20"/>
      <c r="BI1344" s="21"/>
      <c r="BJ1344" s="20"/>
      <c r="BK1344" s="21"/>
      <c r="BL1344" s="22"/>
      <c r="BM1344" s="23"/>
      <c r="BN1344" s="22"/>
      <c r="BO1344" s="23"/>
      <c r="BP1344" s="22"/>
      <c r="BQ1344" s="23"/>
      <c r="BR1344" s="30"/>
      <c r="BS1344" s="20"/>
      <c r="BT1344" s="21"/>
      <c r="BU1344" s="20"/>
      <c r="BV1344" s="21"/>
      <c r="BW1344" s="20"/>
      <c r="BX1344" s="21"/>
      <c r="BY1344" s="22"/>
      <c r="BZ1344" s="23"/>
      <c r="CA1344" s="22"/>
      <c r="CB1344" s="23"/>
      <c r="CC1344" s="22"/>
      <c r="CD1344" s="23"/>
      <c r="CE1344" s="30"/>
      <c r="CF1344" s="20"/>
      <c r="CG1344" s="21"/>
      <c r="CH1344" s="20"/>
      <c r="CI1344" s="21"/>
      <c r="CJ1344" s="20"/>
      <c r="CK1344" s="21"/>
      <c r="CL1344" s="22"/>
      <c r="CM1344" s="23"/>
      <c r="CN1344" s="22"/>
      <c r="CO1344" s="23"/>
      <c r="CP1344" s="22"/>
      <c r="CQ1344" s="23"/>
      <c r="CR1344" s="30"/>
      <c r="CS1344" s="20"/>
      <c r="CT1344" s="21"/>
      <c r="CU1344" s="20"/>
      <c r="CV1344" s="21"/>
      <c r="CW1344" s="20"/>
      <c r="CX1344" s="21"/>
      <c r="CY1344" s="22"/>
      <c r="CZ1344" s="23"/>
      <c r="DA1344" s="22"/>
      <c r="DB1344" s="23"/>
      <c r="DC1344" s="22"/>
      <c r="DD1344" s="23"/>
      <c r="DE1344" s="30"/>
      <c r="DF1344" s="20"/>
      <c r="DG1344" s="21"/>
      <c r="DH1344" s="20"/>
      <c r="DI1344" s="21"/>
      <c r="DJ1344" s="20"/>
      <c r="DK1344" s="21"/>
      <c r="DL1344" s="22"/>
      <c r="DM1344" s="23"/>
      <c r="DN1344" s="22"/>
      <c r="DO1344" s="23"/>
      <c r="DP1344" s="22"/>
      <c r="DQ1344" s="23"/>
      <c r="DR1344" s="30"/>
      <c r="DS1344" s="20"/>
      <c r="DT1344" s="21"/>
      <c r="DU1344" s="20"/>
      <c r="DV1344" s="21"/>
      <c r="DW1344" s="20"/>
      <c r="DX1344" s="21"/>
      <c r="DY1344" s="22"/>
      <c r="DZ1344" s="23"/>
      <c r="EA1344" s="22"/>
      <c r="EB1344" s="23"/>
      <c r="EC1344" s="22"/>
      <c r="ED1344" s="23"/>
      <c r="EE1344" s="30"/>
      <c r="EF1344" s="20"/>
      <c r="EG1344" s="21"/>
      <c r="EH1344" s="20"/>
      <c r="EI1344" s="21"/>
      <c r="EJ1344" s="20"/>
      <c r="EK1344" s="21"/>
      <c r="EL1344" s="22"/>
      <c r="EM1344" s="23"/>
      <c r="EN1344" s="22"/>
      <c r="EO1344" s="23"/>
      <c r="EP1344" s="22"/>
      <c r="EQ1344" s="23"/>
      <c r="ER1344" s="30"/>
      <c r="ES1344" s="20"/>
      <c r="ET1344" s="21"/>
      <c r="EU1344" s="20"/>
      <c r="EV1344" s="21"/>
      <c r="EW1344" s="20"/>
      <c r="EX1344" s="21"/>
      <c r="EY1344" s="22"/>
      <c r="EZ1344" s="23"/>
      <c r="FA1344" s="22"/>
      <c r="FB1344" s="23"/>
      <c r="FC1344" s="22"/>
      <c r="FD1344" s="23"/>
      <c r="FE1344" s="30"/>
      <c r="FF1344" s="20"/>
      <c r="FG1344" s="21"/>
      <c r="FH1344" s="20"/>
      <c r="FI1344" s="21"/>
      <c r="FJ1344" s="20"/>
      <c r="FK1344" s="21"/>
      <c r="FL1344" s="22"/>
      <c r="FM1344" s="23"/>
      <c r="FN1344" s="22"/>
      <c r="FO1344" s="23"/>
      <c r="FP1344" s="22"/>
      <c r="FQ1344" s="23"/>
      <c r="FR1344" s="30"/>
      <c r="FS1344" s="20"/>
      <c r="FT1344" s="21"/>
      <c r="FU1344" s="20"/>
      <c r="FV1344" s="21"/>
      <c r="FW1344" s="20"/>
      <c r="FX1344" s="21"/>
      <c r="FY1344" s="22"/>
      <c r="FZ1344" s="23"/>
      <c r="GA1344" s="22"/>
      <c r="GB1344" s="23"/>
      <c r="GC1344" s="22"/>
      <c r="GD1344" s="23"/>
      <c r="GE1344" s="30"/>
      <c r="GF1344" s="20"/>
      <c r="GG1344" s="21"/>
      <c r="GH1344" s="20"/>
      <c r="GI1344" s="21"/>
      <c r="GJ1344" s="20"/>
      <c r="GK1344" s="21"/>
      <c r="GL1344" s="22"/>
      <c r="GM1344" s="23"/>
      <c r="GN1344" s="22"/>
      <c r="GO1344" s="23"/>
      <c r="GP1344" s="22"/>
      <c r="GQ1344" s="23"/>
      <c r="GR1344" s="30"/>
      <c r="GS1344" s="20"/>
      <c r="GT1344" s="21"/>
      <c r="GU1344" s="20"/>
      <c r="GV1344" s="21"/>
      <c r="GW1344" s="20"/>
      <c r="GX1344" s="21"/>
      <c r="GY1344" s="22"/>
      <c r="GZ1344" s="23"/>
      <c r="HA1344" s="22"/>
      <c r="HB1344" s="23"/>
      <c r="HC1344" s="22"/>
      <c r="HD1344" s="23"/>
      <c r="HE1344" s="30"/>
      <c r="HF1344" s="20"/>
      <c r="HG1344" s="21"/>
      <c r="HH1344" s="20"/>
      <c r="HI1344" s="21"/>
      <c r="HJ1344" s="20"/>
      <c r="HK1344" s="21"/>
      <c r="HL1344" s="22"/>
      <c r="HM1344" s="23"/>
      <c r="HN1344" s="22"/>
      <c r="HO1344" s="23"/>
      <c r="HP1344" s="22"/>
      <c r="HQ1344" s="23"/>
      <c r="HR1344" s="30"/>
      <c r="HS1344" s="20"/>
      <c r="HT1344" s="21"/>
      <c r="HU1344" s="20"/>
      <c r="HV1344" s="21"/>
      <c r="HW1344" s="20"/>
      <c r="HX1344" s="21"/>
      <c r="HY1344" s="22"/>
      <c r="HZ1344" s="23"/>
      <c r="IA1344" s="22"/>
      <c r="IB1344" s="23"/>
      <c r="IC1344" s="22"/>
      <c r="ID1344" s="23"/>
      <c r="IE1344" s="30"/>
      <c r="IF1344" s="20"/>
      <c r="IG1344" s="21"/>
      <c r="IH1344" s="20"/>
      <c r="II1344" s="21"/>
      <c r="IJ1344" s="20"/>
      <c r="IK1344" s="21"/>
      <c r="IL1344" s="22"/>
      <c r="IM1344" s="23"/>
    </row>
    <row r="1345" spans="1:247" x14ac:dyDescent="0.2">
      <c r="A1345" s="30"/>
      <c r="B1345" s="30"/>
      <c r="C1345" s="20"/>
      <c r="D1345" s="20"/>
      <c r="E1345" s="20"/>
      <c r="F1345" s="22"/>
      <c r="G1345" s="43"/>
      <c r="H1345" s="21"/>
      <c r="I1345" s="21"/>
      <c r="J1345" s="20"/>
      <c r="K1345" s="21"/>
      <c r="L1345" s="22"/>
      <c r="M1345" s="23"/>
      <c r="N1345" s="22"/>
      <c r="O1345" s="23"/>
      <c r="P1345" s="22"/>
      <c r="Q1345" s="23"/>
      <c r="R1345" s="30"/>
      <c r="S1345" s="20"/>
      <c r="T1345" s="21"/>
      <c r="U1345" s="20"/>
      <c r="V1345" s="21"/>
      <c r="W1345" s="20"/>
      <c r="X1345" s="21"/>
      <c r="Y1345" s="22"/>
      <c r="Z1345" s="23"/>
      <c r="AA1345" s="22"/>
      <c r="AB1345" s="23"/>
      <c r="AC1345" s="22"/>
      <c r="AD1345" s="23"/>
      <c r="AE1345" s="30"/>
      <c r="AF1345" s="20"/>
      <c r="AG1345" s="21"/>
      <c r="AH1345" s="20"/>
      <c r="AI1345" s="21"/>
      <c r="AJ1345" s="20"/>
      <c r="AK1345" s="21"/>
      <c r="AL1345" s="22"/>
      <c r="AM1345" s="23"/>
      <c r="AN1345" s="22"/>
      <c r="AO1345" s="23"/>
      <c r="AP1345" s="22"/>
      <c r="AQ1345" s="23"/>
      <c r="AR1345" s="30"/>
      <c r="AS1345" s="20"/>
      <c r="AT1345" s="21"/>
      <c r="AU1345" s="20"/>
      <c r="AV1345" s="21"/>
      <c r="AW1345" s="20"/>
      <c r="AX1345" s="21"/>
      <c r="AY1345" s="22"/>
      <c r="AZ1345" s="23"/>
      <c r="BA1345" s="22"/>
      <c r="BB1345" s="23"/>
      <c r="BC1345" s="22"/>
      <c r="BD1345" s="23"/>
      <c r="BE1345" s="30"/>
      <c r="BF1345" s="20"/>
      <c r="BG1345" s="21"/>
      <c r="BH1345" s="20"/>
      <c r="BI1345" s="21"/>
      <c r="BJ1345" s="20"/>
      <c r="BK1345" s="21"/>
      <c r="BL1345" s="22"/>
      <c r="BM1345" s="23"/>
      <c r="BN1345" s="22"/>
      <c r="BO1345" s="23"/>
      <c r="BP1345" s="22"/>
      <c r="BQ1345" s="23"/>
      <c r="BR1345" s="30"/>
      <c r="BS1345" s="20"/>
      <c r="BT1345" s="21"/>
      <c r="BU1345" s="20"/>
      <c r="BV1345" s="21"/>
      <c r="BW1345" s="20"/>
      <c r="BX1345" s="21"/>
      <c r="BY1345" s="22"/>
      <c r="BZ1345" s="23"/>
      <c r="CA1345" s="22"/>
      <c r="CB1345" s="23"/>
      <c r="CC1345" s="22"/>
      <c r="CD1345" s="23"/>
      <c r="CE1345" s="30"/>
      <c r="CF1345" s="20"/>
      <c r="CG1345" s="21"/>
      <c r="CH1345" s="20"/>
      <c r="CI1345" s="21"/>
      <c r="CJ1345" s="20"/>
      <c r="CK1345" s="21"/>
      <c r="CL1345" s="22"/>
      <c r="CM1345" s="23"/>
      <c r="CN1345" s="22"/>
      <c r="CO1345" s="23"/>
      <c r="CP1345" s="22"/>
      <c r="CQ1345" s="23"/>
      <c r="CR1345" s="30"/>
      <c r="CS1345" s="20"/>
      <c r="CT1345" s="21"/>
      <c r="CU1345" s="20"/>
      <c r="CV1345" s="21"/>
      <c r="CW1345" s="20"/>
      <c r="CX1345" s="21"/>
      <c r="CY1345" s="22"/>
      <c r="CZ1345" s="23"/>
      <c r="DA1345" s="22"/>
      <c r="DB1345" s="23"/>
      <c r="DC1345" s="22"/>
      <c r="DD1345" s="23"/>
      <c r="DE1345" s="30"/>
      <c r="DF1345" s="20"/>
      <c r="DG1345" s="21"/>
      <c r="DH1345" s="20"/>
      <c r="DI1345" s="21"/>
      <c r="DJ1345" s="20"/>
      <c r="DK1345" s="21"/>
      <c r="DL1345" s="22"/>
      <c r="DM1345" s="23"/>
      <c r="DN1345" s="22"/>
      <c r="DO1345" s="23"/>
      <c r="DP1345" s="22"/>
      <c r="DQ1345" s="23"/>
      <c r="DR1345" s="30"/>
      <c r="DS1345" s="20"/>
      <c r="DT1345" s="21"/>
      <c r="DU1345" s="20"/>
      <c r="DV1345" s="21"/>
      <c r="DW1345" s="20"/>
      <c r="DX1345" s="21"/>
      <c r="DY1345" s="22"/>
      <c r="DZ1345" s="23"/>
      <c r="EA1345" s="22"/>
      <c r="EB1345" s="23"/>
      <c r="EC1345" s="22"/>
      <c r="ED1345" s="23"/>
      <c r="EE1345" s="30"/>
      <c r="EF1345" s="20"/>
      <c r="EG1345" s="21"/>
      <c r="EH1345" s="20"/>
      <c r="EI1345" s="21"/>
      <c r="EJ1345" s="20"/>
      <c r="EK1345" s="21"/>
      <c r="EL1345" s="22"/>
      <c r="EM1345" s="23"/>
      <c r="EN1345" s="22"/>
      <c r="EO1345" s="23"/>
      <c r="EP1345" s="22"/>
      <c r="EQ1345" s="23"/>
      <c r="ER1345" s="30"/>
      <c r="ES1345" s="20"/>
      <c r="ET1345" s="21"/>
      <c r="EU1345" s="20"/>
      <c r="EV1345" s="21"/>
      <c r="EW1345" s="20"/>
      <c r="EX1345" s="21"/>
      <c r="EY1345" s="22"/>
      <c r="EZ1345" s="23"/>
      <c r="FA1345" s="22"/>
      <c r="FB1345" s="23"/>
      <c r="FC1345" s="22"/>
      <c r="FD1345" s="23"/>
      <c r="FE1345" s="30"/>
      <c r="FF1345" s="20"/>
      <c r="FG1345" s="21"/>
      <c r="FH1345" s="20"/>
      <c r="FI1345" s="21"/>
      <c r="FJ1345" s="20"/>
      <c r="FK1345" s="21"/>
      <c r="FL1345" s="22"/>
      <c r="FM1345" s="23"/>
      <c r="FN1345" s="22"/>
      <c r="FO1345" s="23"/>
      <c r="FP1345" s="22"/>
      <c r="FQ1345" s="23"/>
      <c r="FR1345" s="30"/>
      <c r="FS1345" s="20"/>
      <c r="FT1345" s="21"/>
      <c r="FU1345" s="20"/>
      <c r="FV1345" s="21"/>
      <c r="FW1345" s="20"/>
      <c r="FX1345" s="21"/>
      <c r="FY1345" s="22"/>
      <c r="FZ1345" s="23"/>
      <c r="GA1345" s="22"/>
      <c r="GB1345" s="23"/>
      <c r="GC1345" s="22"/>
      <c r="GD1345" s="23"/>
      <c r="GE1345" s="30"/>
      <c r="GF1345" s="20"/>
      <c r="GG1345" s="21"/>
      <c r="GH1345" s="20"/>
      <c r="GI1345" s="21"/>
      <c r="GJ1345" s="20"/>
      <c r="GK1345" s="21"/>
      <c r="GL1345" s="22"/>
      <c r="GM1345" s="23"/>
      <c r="GN1345" s="22"/>
      <c r="GO1345" s="23"/>
      <c r="GP1345" s="22"/>
      <c r="GQ1345" s="23"/>
      <c r="GR1345" s="30"/>
      <c r="GS1345" s="20"/>
      <c r="GT1345" s="21"/>
      <c r="GU1345" s="20"/>
      <c r="GV1345" s="21"/>
      <c r="GW1345" s="20"/>
      <c r="GX1345" s="21"/>
      <c r="GY1345" s="22"/>
      <c r="GZ1345" s="23"/>
      <c r="HA1345" s="22"/>
      <c r="HB1345" s="23"/>
      <c r="HC1345" s="22"/>
      <c r="HD1345" s="23"/>
      <c r="HE1345" s="30"/>
      <c r="HF1345" s="20"/>
      <c r="HG1345" s="21"/>
      <c r="HH1345" s="20"/>
      <c r="HI1345" s="21"/>
      <c r="HJ1345" s="20"/>
      <c r="HK1345" s="21"/>
      <c r="HL1345" s="22"/>
      <c r="HM1345" s="23"/>
      <c r="HN1345" s="22"/>
      <c r="HO1345" s="23"/>
      <c r="HP1345" s="22"/>
      <c r="HQ1345" s="23"/>
      <c r="HR1345" s="30"/>
      <c r="HS1345" s="20"/>
      <c r="HT1345" s="21"/>
      <c r="HU1345" s="20"/>
      <c r="HV1345" s="21"/>
      <c r="HW1345" s="20"/>
      <c r="HX1345" s="21"/>
      <c r="HY1345" s="22"/>
      <c r="HZ1345" s="23"/>
      <c r="IA1345" s="22"/>
      <c r="IB1345" s="23"/>
      <c r="IC1345" s="22"/>
      <c r="ID1345" s="23"/>
      <c r="IE1345" s="30"/>
      <c r="IF1345" s="20"/>
      <c r="IG1345" s="21"/>
      <c r="IH1345" s="20"/>
      <c r="II1345" s="21"/>
      <c r="IJ1345" s="20"/>
      <c r="IK1345" s="21"/>
      <c r="IL1345" s="22"/>
      <c r="IM1345" s="23"/>
    </row>
    <row r="1346" spans="1:247" x14ac:dyDescent="0.2">
      <c r="A1346" s="30"/>
      <c r="B1346" s="30"/>
      <c r="C1346" s="20"/>
      <c r="D1346" s="20"/>
      <c r="E1346" s="20"/>
      <c r="F1346" s="22"/>
      <c r="G1346" s="43"/>
      <c r="H1346" s="21"/>
      <c r="I1346" s="21"/>
      <c r="J1346" s="20"/>
      <c r="K1346" s="21"/>
      <c r="L1346" s="22"/>
      <c r="M1346" s="23"/>
      <c r="N1346" s="22"/>
      <c r="O1346" s="23"/>
      <c r="P1346" s="22"/>
      <c r="Q1346" s="23"/>
      <c r="R1346" s="30"/>
      <c r="S1346" s="20"/>
      <c r="T1346" s="21"/>
      <c r="U1346" s="20"/>
      <c r="V1346" s="21"/>
      <c r="W1346" s="20"/>
      <c r="X1346" s="21"/>
      <c r="Y1346" s="22"/>
      <c r="Z1346" s="23"/>
      <c r="AA1346" s="22"/>
      <c r="AB1346" s="23"/>
      <c r="AC1346" s="22"/>
      <c r="AD1346" s="23"/>
      <c r="AE1346" s="30"/>
      <c r="AF1346" s="20"/>
      <c r="AG1346" s="21"/>
      <c r="AH1346" s="20"/>
      <c r="AI1346" s="21"/>
      <c r="AJ1346" s="20"/>
      <c r="AK1346" s="21"/>
      <c r="AL1346" s="22"/>
      <c r="AM1346" s="23"/>
      <c r="AN1346" s="22"/>
      <c r="AO1346" s="23"/>
      <c r="AP1346" s="22"/>
      <c r="AQ1346" s="23"/>
      <c r="AR1346" s="30"/>
      <c r="AS1346" s="20"/>
      <c r="AT1346" s="21"/>
      <c r="AU1346" s="20"/>
      <c r="AV1346" s="21"/>
      <c r="AW1346" s="20"/>
      <c r="AX1346" s="21"/>
      <c r="AY1346" s="22"/>
      <c r="AZ1346" s="23"/>
      <c r="BA1346" s="22"/>
      <c r="BB1346" s="23"/>
      <c r="BC1346" s="22"/>
      <c r="BD1346" s="23"/>
      <c r="BE1346" s="30"/>
      <c r="BF1346" s="20"/>
      <c r="BG1346" s="21"/>
      <c r="BH1346" s="20"/>
      <c r="BI1346" s="21"/>
      <c r="BJ1346" s="20"/>
      <c r="BK1346" s="21"/>
      <c r="BL1346" s="22"/>
      <c r="BM1346" s="23"/>
      <c r="BN1346" s="22"/>
      <c r="BO1346" s="23"/>
      <c r="BP1346" s="22"/>
      <c r="BQ1346" s="23"/>
      <c r="BR1346" s="30"/>
      <c r="BS1346" s="20"/>
      <c r="BT1346" s="21"/>
      <c r="BU1346" s="20"/>
      <c r="BV1346" s="21"/>
      <c r="BW1346" s="20"/>
      <c r="BX1346" s="21"/>
      <c r="BY1346" s="22"/>
      <c r="BZ1346" s="23"/>
      <c r="CA1346" s="22"/>
      <c r="CB1346" s="23"/>
      <c r="CC1346" s="22"/>
      <c r="CD1346" s="23"/>
      <c r="CE1346" s="30"/>
      <c r="CF1346" s="20"/>
      <c r="CG1346" s="21"/>
      <c r="CH1346" s="20"/>
      <c r="CI1346" s="21"/>
      <c r="CJ1346" s="20"/>
      <c r="CK1346" s="21"/>
      <c r="CL1346" s="22"/>
      <c r="CM1346" s="23"/>
      <c r="CN1346" s="22"/>
      <c r="CO1346" s="23"/>
      <c r="CP1346" s="22"/>
      <c r="CQ1346" s="23"/>
      <c r="CR1346" s="30"/>
      <c r="CS1346" s="20"/>
      <c r="CT1346" s="21"/>
      <c r="CU1346" s="20"/>
      <c r="CV1346" s="21"/>
      <c r="CW1346" s="20"/>
      <c r="CX1346" s="21"/>
      <c r="CY1346" s="22"/>
      <c r="CZ1346" s="23"/>
      <c r="DA1346" s="22"/>
      <c r="DB1346" s="23"/>
      <c r="DC1346" s="22"/>
      <c r="DD1346" s="23"/>
      <c r="DE1346" s="30"/>
      <c r="DF1346" s="20"/>
      <c r="DG1346" s="21"/>
      <c r="DH1346" s="20"/>
      <c r="DI1346" s="21"/>
      <c r="DJ1346" s="20"/>
      <c r="DK1346" s="21"/>
      <c r="DL1346" s="22"/>
      <c r="DM1346" s="23"/>
      <c r="DN1346" s="22"/>
      <c r="DO1346" s="23"/>
      <c r="DP1346" s="22"/>
      <c r="DQ1346" s="23"/>
      <c r="DR1346" s="30"/>
      <c r="DS1346" s="20"/>
      <c r="DT1346" s="21"/>
      <c r="DU1346" s="20"/>
      <c r="DV1346" s="21"/>
      <c r="DW1346" s="20"/>
      <c r="DX1346" s="21"/>
      <c r="DY1346" s="22"/>
      <c r="DZ1346" s="23"/>
      <c r="EA1346" s="22"/>
      <c r="EB1346" s="23"/>
      <c r="EC1346" s="22"/>
      <c r="ED1346" s="23"/>
      <c r="EE1346" s="30"/>
      <c r="EF1346" s="20"/>
      <c r="EG1346" s="21"/>
      <c r="EH1346" s="20"/>
      <c r="EI1346" s="21"/>
      <c r="EJ1346" s="20"/>
      <c r="EK1346" s="21"/>
      <c r="EL1346" s="22"/>
      <c r="EM1346" s="23"/>
      <c r="EN1346" s="22"/>
      <c r="EO1346" s="23"/>
      <c r="EP1346" s="22"/>
      <c r="EQ1346" s="23"/>
      <c r="ER1346" s="30"/>
      <c r="ES1346" s="20"/>
      <c r="ET1346" s="21"/>
      <c r="EU1346" s="20"/>
      <c r="EV1346" s="21"/>
      <c r="EW1346" s="20"/>
      <c r="EX1346" s="21"/>
      <c r="EY1346" s="22"/>
      <c r="EZ1346" s="23"/>
      <c r="FA1346" s="22"/>
      <c r="FB1346" s="23"/>
      <c r="FC1346" s="22"/>
      <c r="FD1346" s="23"/>
      <c r="FE1346" s="30"/>
      <c r="FF1346" s="20"/>
      <c r="FG1346" s="21"/>
      <c r="FH1346" s="20"/>
      <c r="FI1346" s="21"/>
      <c r="FJ1346" s="20"/>
      <c r="FK1346" s="21"/>
      <c r="FL1346" s="22"/>
      <c r="FM1346" s="23"/>
      <c r="FN1346" s="22"/>
      <c r="FO1346" s="23"/>
      <c r="FP1346" s="22"/>
      <c r="FQ1346" s="23"/>
      <c r="FR1346" s="30"/>
      <c r="FS1346" s="20"/>
      <c r="FT1346" s="21"/>
      <c r="FU1346" s="20"/>
      <c r="FV1346" s="21"/>
      <c r="FW1346" s="20"/>
      <c r="FX1346" s="21"/>
      <c r="FY1346" s="22"/>
      <c r="FZ1346" s="23"/>
      <c r="GA1346" s="22"/>
      <c r="GB1346" s="23"/>
      <c r="GC1346" s="22"/>
      <c r="GD1346" s="23"/>
      <c r="GE1346" s="30"/>
      <c r="GF1346" s="20"/>
      <c r="GG1346" s="21"/>
      <c r="GH1346" s="20"/>
      <c r="GI1346" s="21"/>
      <c r="GJ1346" s="20"/>
      <c r="GK1346" s="21"/>
      <c r="GL1346" s="22"/>
      <c r="GM1346" s="23"/>
      <c r="GN1346" s="22"/>
      <c r="GO1346" s="23"/>
      <c r="GP1346" s="22"/>
      <c r="GQ1346" s="23"/>
      <c r="GR1346" s="30"/>
      <c r="GS1346" s="20"/>
      <c r="GT1346" s="21"/>
      <c r="GU1346" s="20"/>
      <c r="GV1346" s="21"/>
      <c r="GW1346" s="20"/>
      <c r="GX1346" s="21"/>
      <c r="GY1346" s="22"/>
      <c r="GZ1346" s="23"/>
      <c r="HA1346" s="22"/>
      <c r="HB1346" s="23"/>
      <c r="HC1346" s="22"/>
      <c r="HD1346" s="23"/>
      <c r="HE1346" s="30"/>
      <c r="HF1346" s="20"/>
      <c r="HG1346" s="21"/>
      <c r="HH1346" s="20"/>
      <c r="HI1346" s="21"/>
      <c r="HJ1346" s="20"/>
      <c r="HK1346" s="21"/>
      <c r="HL1346" s="22"/>
      <c r="HM1346" s="23"/>
      <c r="HN1346" s="22"/>
      <c r="HO1346" s="23"/>
      <c r="HP1346" s="22"/>
      <c r="HQ1346" s="23"/>
      <c r="HR1346" s="30"/>
      <c r="HS1346" s="20"/>
      <c r="HT1346" s="21"/>
      <c r="HU1346" s="20"/>
      <c r="HV1346" s="21"/>
      <c r="HW1346" s="20"/>
      <c r="HX1346" s="21"/>
      <c r="HY1346" s="22"/>
      <c r="HZ1346" s="23"/>
      <c r="IA1346" s="22"/>
      <c r="IB1346" s="23"/>
      <c r="IC1346" s="22"/>
      <c r="ID1346" s="23"/>
      <c r="IE1346" s="30"/>
      <c r="IF1346" s="20"/>
      <c r="IG1346" s="21"/>
      <c r="IH1346" s="20"/>
      <c r="II1346" s="21"/>
      <c r="IJ1346" s="20"/>
      <c r="IK1346" s="21"/>
      <c r="IL1346" s="22"/>
      <c r="IM1346" s="23"/>
    </row>
    <row r="1347" spans="1:247" x14ac:dyDescent="0.2">
      <c r="A1347" s="30"/>
      <c r="B1347" s="30"/>
      <c r="C1347" s="20"/>
      <c r="D1347" s="20"/>
      <c r="E1347" s="20"/>
      <c r="F1347" s="22"/>
      <c r="G1347" s="43"/>
      <c r="H1347" s="21"/>
      <c r="I1347" s="21"/>
      <c r="J1347" s="20"/>
      <c r="K1347" s="21"/>
      <c r="L1347" s="22"/>
      <c r="M1347" s="23"/>
      <c r="N1347" s="22"/>
      <c r="O1347" s="23"/>
      <c r="P1347" s="22"/>
      <c r="Q1347" s="23"/>
      <c r="R1347" s="30"/>
      <c r="S1347" s="20"/>
      <c r="T1347" s="21"/>
      <c r="U1347" s="20"/>
      <c r="V1347" s="21"/>
      <c r="W1347" s="20"/>
      <c r="X1347" s="21"/>
      <c r="Y1347" s="22"/>
      <c r="Z1347" s="23"/>
      <c r="AA1347" s="22"/>
      <c r="AB1347" s="23"/>
      <c r="AC1347" s="22"/>
      <c r="AD1347" s="23"/>
      <c r="AE1347" s="30"/>
      <c r="AF1347" s="20"/>
      <c r="AG1347" s="21"/>
      <c r="AH1347" s="20"/>
      <c r="AI1347" s="21"/>
      <c r="AJ1347" s="20"/>
      <c r="AK1347" s="21"/>
      <c r="AL1347" s="22"/>
      <c r="AM1347" s="23"/>
      <c r="AN1347" s="22"/>
      <c r="AO1347" s="23"/>
      <c r="AP1347" s="22"/>
      <c r="AQ1347" s="23"/>
      <c r="AR1347" s="30"/>
      <c r="AS1347" s="20"/>
      <c r="AT1347" s="21"/>
      <c r="AU1347" s="20"/>
      <c r="AV1347" s="21"/>
      <c r="AW1347" s="20"/>
      <c r="AX1347" s="21"/>
      <c r="AY1347" s="22"/>
      <c r="AZ1347" s="23"/>
      <c r="BA1347" s="22"/>
      <c r="BB1347" s="23"/>
      <c r="BC1347" s="22"/>
      <c r="BD1347" s="23"/>
      <c r="BE1347" s="30"/>
      <c r="BF1347" s="20"/>
      <c r="BG1347" s="21"/>
      <c r="BH1347" s="20"/>
      <c r="BI1347" s="21"/>
      <c r="BJ1347" s="20"/>
      <c r="BK1347" s="21"/>
      <c r="BL1347" s="22"/>
      <c r="BM1347" s="23"/>
      <c r="BN1347" s="22"/>
      <c r="BO1347" s="23"/>
      <c r="BP1347" s="22"/>
      <c r="BQ1347" s="23"/>
      <c r="BR1347" s="30"/>
      <c r="BS1347" s="20"/>
      <c r="BT1347" s="21"/>
      <c r="BU1347" s="20"/>
      <c r="BV1347" s="21"/>
      <c r="BW1347" s="20"/>
      <c r="BX1347" s="21"/>
      <c r="BY1347" s="22"/>
      <c r="BZ1347" s="23"/>
      <c r="CA1347" s="22"/>
      <c r="CB1347" s="23"/>
      <c r="CC1347" s="22"/>
      <c r="CD1347" s="23"/>
      <c r="CE1347" s="30"/>
      <c r="CF1347" s="20"/>
      <c r="CG1347" s="21"/>
      <c r="CH1347" s="20"/>
      <c r="CI1347" s="21"/>
      <c r="CJ1347" s="20"/>
      <c r="CK1347" s="21"/>
      <c r="CL1347" s="22"/>
      <c r="CM1347" s="23"/>
      <c r="CN1347" s="22"/>
      <c r="CO1347" s="23"/>
      <c r="CP1347" s="22"/>
      <c r="CQ1347" s="23"/>
      <c r="CR1347" s="30"/>
      <c r="CS1347" s="20"/>
      <c r="CT1347" s="21"/>
      <c r="CU1347" s="20"/>
      <c r="CV1347" s="21"/>
      <c r="CW1347" s="20"/>
      <c r="CX1347" s="21"/>
      <c r="CY1347" s="22"/>
      <c r="CZ1347" s="23"/>
      <c r="DA1347" s="22"/>
      <c r="DB1347" s="23"/>
      <c r="DC1347" s="22"/>
      <c r="DD1347" s="23"/>
      <c r="DE1347" s="30"/>
      <c r="DF1347" s="20"/>
      <c r="DG1347" s="21"/>
      <c r="DH1347" s="20"/>
      <c r="DI1347" s="21"/>
      <c r="DJ1347" s="20"/>
      <c r="DK1347" s="21"/>
      <c r="DL1347" s="22"/>
      <c r="DM1347" s="23"/>
      <c r="DN1347" s="22"/>
      <c r="DO1347" s="23"/>
      <c r="DP1347" s="22"/>
      <c r="DQ1347" s="23"/>
      <c r="DR1347" s="30"/>
      <c r="DS1347" s="20"/>
      <c r="DT1347" s="21"/>
      <c r="DU1347" s="20"/>
      <c r="DV1347" s="21"/>
      <c r="DW1347" s="20"/>
      <c r="DX1347" s="21"/>
      <c r="DY1347" s="22"/>
      <c r="DZ1347" s="23"/>
      <c r="EA1347" s="22"/>
      <c r="EB1347" s="23"/>
      <c r="EC1347" s="22"/>
      <c r="ED1347" s="23"/>
      <c r="EE1347" s="30"/>
      <c r="EF1347" s="20"/>
      <c r="EG1347" s="21"/>
      <c r="EH1347" s="20"/>
      <c r="EI1347" s="21"/>
      <c r="EJ1347" s="20"/>
      <c r="EK1347" s="21"/>
      <c r="EL1347" s="22"/>
      <c r="EM1347" s="23"/>
      <c r="EN1347" s="22"/>
      <c r="EO1347" s="23"/>
      <c r="EP1347" s="22"/>
      <c r="EQ1347" s="23"/>
      <c r="ER1347" s="30"/>
      <c r="ES1347" s="20"/>
      <c r="ET1347" s="21"/>
      <c r="EU1347" s="20"/>
      <c r="EV1347" s="21"/>
      <c r="EW1347" s="20"/>
      <c r="EX1347" s="21"/>
      <c r="EY1347" s="22"/>
      <c r="EZ1347" s="23"/>
      <c r="FA1347" s="22"/>
      <c r="FB1347" s="23"/>
      <c r="FC1347" s="22"/>
      <c r="FD1347" s="23"/>
      <c r="FE1347" s="30"/>
      <c r="FF1347" s="20"/>
      <c r="FG1347" s="21"/>
      <c r="FH1347" s="20"/>
      <c r="FI1347" s="21"/>
      <c r="FJ1347" s="20"/>
      <c r="FK1347" s="21"/>
      <c r="FL1347" s="22"/>
      <c r="FM1347" s="23"/>
      <c r="FN1347" s="22"/>
      <c r="FO1347" s="23"/>
      <c r="FP1347" s="22"/>
      <c r="FQ1347" s="23"/>
      <c r="FR1347" s="30"/>
      <c r="FS1347" s="20"/>
      <c r="FT1347" s="21"/>
      <c r="FU1347" s="20"/>
      <c r="FV1347" s="21"/>
      <c r="FW1347" s="20"/>
      <c r="FX1347" s="21"/>
      <c r="FY1347" s="22"/>
      <c r="FZ1347" s="23"/>
      <c r="GA1347" s="22"/>
      <c r="GB1347" s="23"/>
      <c r="GC1347" s="22"/>
      <c r="GD1347" s="23"/>
      <c r="GE1347" s="30"/>
      <c r="GF1347" s="20"/>
      <c r="GG1347" s="21"/>
      <c r="GH1347" s="20"/>
      <c r="GI1347" s="21"/>
      <c r="GJ1347" s="20"/>
      <c r="GK1347" s="21"/>
      <c r="GL1347" s="22"/>
      <c r="GM1347" s="23"/>
      <c r="GN1347" s="22"/>
      <c r="GO1347" s="23"/>
      <c r="GP1347" s="22"/>
      <c r="GQ1347" s="23"/>
      <c r="GR1347" s="30"/>
      <c r="GS1347" s="20"/>
      <c r="GT1347" s="21"/>
      <c r="GU1347" s="20"/>
      <c r="GV1347" s="21"/>
      <c r="GW1347" s="20"/>
      <c r="GX1347" s="21"/>
      <c r="GY1347" s="22"/>
      <c r="GZ1347" s="23"/>
      <c r="HA1347" s="22"/>
      <c r="HB1347" s="23"/>
      <c r="HC1347" s="22"/>
      <c r="HD1347" s="23"/>
      <c r="HE1347" s="30"/>
      <c r="HF1347" s="20"/>
      <c r="HG1347" s="21"/>
      <c r="HH1347" s="20"/>
      <c r="HI1347" s="21"/>
      <c r="HJ1347" s="20"/>
      <c r="HK1347" s="21"/>
      <c r="HL1347" s="22"/>
      <c r="HM1347" s="23"/>
      <c r="HN1347" s="22"/>
      <c r="HO1347" s="23"/>
      <c r="HP1347" s="22"/>
      <c r="HQ1347" s="23"/>
      <c r="HR1347" s="30"/>
      <c r="HS1347" s="20"/>
      <c r="HT1347" s="21"/>
      <c r="HU1347" s="20"/>
      <c r="HV1347" s="21"/>
      <c r="HW1347" s="20"/>
      <c r="HX1347" s="21"/>
      <c r="HY1347" s="22"/>
      <c r="HZ1347" s="23"/>
      <c r="IA1347" s="22"/>
      <c r="IB1347" s="23"/>
      <c r="IC1347" s="22"/>
      <c r="ID1347" s="23"/>
      <c r="IE1347" s="30"/>
      <c r="IF1347" s="20"/>
      <c r="IG1347" s="21"/>
      <c r="IH1347" s="20"/>
      <c r="II1347" s="21"/>
      <c r="IJ1347" s="20"/>
      <c r="IK1347" s="21"/>
      <c r="IL1347" s="22"/>
      <c r="IM1347" s="23"/>
    </row>
    <row r="1348" spans="1:247" x14ac:dyDescent="0.2">
      <c r="A1348" s="30"/>
      <c r="B1348" s="30"/>
      <c r="C1348" s="20"/>
      <c r="D1348" s="20"/>
      <c r="E1348" s="20"/>
      <c r="F1348" s="22"/>
      <c r="G1348" s="43"/>
      <c r="H1348" s="21"/>
      <c r="I1348" s="21"/>
      <c r="J1348" s="20"/>
      <c r="K1348" s="21"/>
      <c r="L1348" s="22"/>
      <c r="M1348" s="23"/>
      <c r="N1348" s="22"/>
      <c r="O1348" s="23"/>
      <c r="P1348" s="22"/>
      <c r="Q1348" s="23"/>
      <c r="R1348" s="30"/>
      <c r="S1348" s="20"/>
      <c r="T1348" s="21"/>
      <c r="U1348" s="20"/>
      <c r="V1348" s="21"/>
      <c r="W1348" s="20"/>
      <c r="X1348" s="21"/>
      <c r="Y1348" s="22"/>
      <c r="Z1348" s="23"/>
      <c r="AA1348" s="22"/>
      <c r="AB1348" s="23"/>
      <c r="AC1348" s="22"/>
      <c r="AD1348" s="23"/>
      <c r="AE1348" s="30"/>
      <c r="AF1348" s="20"/>
      <c r="AG1348" s="21"/>
      <c r="AH1348" s="20"/>
      <c r="AI1348" s="21"/>
      <c r="AJ1348" s="20"/>
      <c r="AK1348" s="21"/>
      <c r="AL1348" s="22"/>
      <c r="AM1348" s="23"/>
      <c r="AN1348" s="22"/>
      <c r="AO1348" s="23"/>
      <c r="AP1348" s="22"/>
      <c r="AQ1348" s="23"/>
      <c r="AR1348" s="30"/>
      <c r="AS1348" s="20"/>
      <c r="AT1348" s="21"/>
      <c r="AU1348" s="20"/>
      <c r="AV1348" s="21"/>
      <c r="AW1348" s="20"/>
      <c r="AX1348" s="21"/>
      <c r="AY1348" s="22"/>
      <c r="AZ1348" s="23"/>
      <c r="BA1348" s="22"/>
      <c r="BB1348" s="23"/>
      <c r="BC1348" s="22"/>
      <c r="BD1348" s="23"/>
      <c r="BE1348" s="30"/>
      <c r="BF1348" s="20"/>
      <c r="BG1348" s="21"/>
      <c r="BH1348" s="20"/>
      <c r="BI1348" s="21"/>
      <c r="BJ1348" s="20"/>
      <c r="BK1348" s="21"/>
      <c r="BL1348" s="22"/>
      <c r="BM1348" s="23"/>
      <c r="BN1348" s="22"/>
      <c r="BO1348" s="23"/>
      <c r="BP1348" s="22"/>
      <c r="BQ1348" s="23"/>
      <c r="BR1348" s="30"/>
      <c r="BS1348" s="20"/>
      <c r="BT1348" s="21"/>
      <c r="BU1348" s="20"/>
      <c r="BV1348" s="21"/>
      <c r="BW1348" s="20"/>
      <c r="BX1348" s="21"/>
      <c r="BY1348" s="22"/>
      <c r="BZ1348" s="23"/>
      <c r="CA1348" s="22"/>
      <c r="CB1348" s="23"/>
      <c r="CC1348" s="22"/>
      <c r="CD1348" s="23"/>
      <c r="CE1348" s="30"/>
      <c r="CF1348" s="20"/>
      <c r="CG1348" s="21"/>
      <c r="CH1348" s="20"/>
      <c r="CI1348" s="21"/>
      <c r="CJ1348" s="20"/>
      <c r="CK1348" s="21"/>
      <c r="CL1348" s="22"/>
      <c r="CM1348" s="23"/>
      <c r="CN1348" s="22"/>
      <c r="CO1348" s="23"/>
      <c r="CP1348" s="22"/>
      <c r="CQ1348" s="23"/>
      <c r="CR1348" s="30"/>
      <c r="CS1348" s="20"/>
      <c r="CT1348" s="21"/>
      <c r="CU1348" s="20"/>
      <c r="CV1348" s="21"/>
      <c r="CW1348" s="20"/>
      <c r="CX1348" s="21"/>
      <c r="CY1348" s="22"/>
      <c r="CZ1348" s="23"/>
      <c r="DA1348" s="22"/>
      <c r="DB1348" s="23"/>
      <c r="DC1348" s="22"/>
      <c r="DD1348" s="23"/>
      <c r="DE1348" s="30"/>
      <c r="DF1348" s="20"/>
      <c r="DG1348" s="21"/>
      <c r="DH1348" s="20"/>
      <c r="DI1348" s="21"/>
      <c r="DJ1348" s="20"/>
      <c r="DK1348" s="21"/>
      <c r="DL1348" s="22"/>
      <c r="DM1348" s="23"/>
      <c r="DN1348" s="22"/>
      <c r="DO1348" s="23"/>
      <c r="DP1348" s="22"/>
      <c r="DQ1348" s="23"/>
      <c r="DR1348" s="30"/>
      <c r="DS1348" s="20"/>
      <c r="DT1348" s="21"/>
      <c r="DU1348" s="20"/>
      <c r="DV1348" s="21"/>
      <c r="DW1348" s="20"/>
      <c r="DX1348" s="21"/>
      <c r="DY1348" s="22"/>
      <c r="DZ1348" s="23"/>
      <c r="EA1348" s="22"/>
      <c r="EB1348" s="23"/>
      <c r="EC1348" s="22"/>
      <c r="ED1348" s="23"/>
      <c r="EE1348" s="30"/>
      <c r="EF1348" s="20"/>
      <c r="EG1348" s="21"/>
      <c r="EH1348" s="20"/>
      <c r="EI1348" s="21"/>
      <c r="EJ1348" s="20"/>
      <c r="EK1348" s="21"/>
      <c r="EL1348" s="22"/>
      <c r="EM1348" s="23"/>
      <c r="EN1348" s="22"/>
      <c r="EO1348" s="23"/>
      <c r="EP1348" s="22"/>
      <c r="EQ1348" s="23"/>
      <c r="ER1348" s="30"/>
      <c r="ES1348" s="20"/>
      <c r="ET1348" s="21"/>
      <c r="EU1348" s="20"/>
      <c r="EV1348" s="21"/>
      <c r="EW1348" s="20"/>
      <c r="EX1348" s="21"/>
      <c r="EY1348" s="22"/>
      <c r="EZ1348" s="23"/>
      <c r="FA1348" s="22"/>
      <c r="FB1348" s="23"/>
      <c r="FC1348" s="22"/>
      <c r="FD1348" s="23"/>
      <c r="FE1348" s="30"/>
      <c r="FF1348" s="20"/>
      <c r="FG1348" s="21"/>
      <c r="FH1348" s="20"/>
      <c r="FI1348" s="21"/>
      <c r="FJ1348" s="20"/>
      <c r="FK1348" s="21"/>
      <c r="FL1348" s="22"/>
      <c r="FM1348" s="23"/>
      <c r="FN1348" s="22"/>
      <c r="FO1348" s="23"/>
      <c r="FP1348" s="22"/>
      <c r="FQ1348" s="23"/>
      <c r="FR1348" s="30"/>
      <c r="FS1348" s="20"/>
      <c r="FT1348" s="21"/>
      <c r="FU1348" s="20"/>
      <c r="FV1348" s="21"/>
      <c r="FW1348" s="20"/>
      <c r="FX1348" s="21"/>
      <c r="FY1348" s="22"/>
      <c r="FZ1348" s="23"/>
      <c r="GA1348" s="22"/>
      <c r="GB1348" s="23"/>
      <c r="GC1348" s="22"/>
      <c r="GD1348" s="23"/>
      <c r="GE1348" s="30"/>
      <c r="GF1348" s="20"/>
      <c r="GG1348" s="21"/>
      <c r="GH1348" s="20"/>
      <c r="GI1348" s="21"/>
      <c r="GJ1348" s="20"/>
      <c r="GK1348" s="21"/>
      <c r="GL1348" s="22"/>
      <c r="GM1348" s="23"/>
      <c r="GN1348" s="22"/>
      <c r="GO1348" s="23"/>
      <c r="GP1348" s="22"/>
      <c r="GQ1348" s="23"/>
      <c r="GR1348" s="30"/>
      <c r="GS1348" s="20"/>
      <c r="GT1348" s="21"/>
      <c r="GU1348" s="20"/>
      <c r="GV1348" s="21"/>
      <c r="GW1348" s="20"/>
      <c r="GX1348" s="21"/>
      <c r="GY1348" s="22"/>
      <c r="GZ1348" s="23"/>
      <c r="HA1348" s="22"/>
      <c r="HB1348" s="23"/>
      <c r="HC1348" s="22"/>
      <c r="HD1348" s="23"/>
      <c r="HE1348" s="30"/>
      <c r="HF1348" s="20"/>
      <c r="HG1348" s="21"/>
      <c r="HH1348" s="20"/>
      <c r="HI1348" s="21"/>
      <c r="HJ1348" s="20"/>
      <c r="HK1348" s="21"/>
      <c r="HL1348" s="22"/>
      <c r="HM1348" s="23"/>
      <c r="HN1348" s="22"/>
      <c r="HO1348" s="23"/>
      <c r="HP1348" s="22"/>
      <c r="HQ1348" s="23"/>
      <c r="HR1348" s="30"/>
      <c r="HS1348" s="20"/>
      <c r="HT1348" s="21"/>
      <c r="HU1348" s="20"/>
      <c r="HV1348" s="21"/>
      <c r="HW1348" s="20"/>
      <c r="HX1348" s="21"/>
      <c r="HY1348" s="22"/>
      <c r="HZ1348" s="23"/>
      <c r="IA1348" s="22"/>
      <c r="IB1348" s="23"/>
      <c r="IC1348" s="22"/>
      <c r="ID1348" s="23"/>
      <c r="IE1348" s="30"/>
      <c r="IF1348" s="20"/>
      <c r="IG1348" s="21"/>
      <c r="IH1348" s="20"/>
      <c r="II1348" s="21"/>
      <c r="IJ1348" s="20"/>
      <c r="IK1348" s="21"/>
      <c r="IL1348" s="22"/>
      <c r="IM1348" s="23"/>
    </row>
    <row r="1349" spans="1:247" x14ac:dyDescent="0.2">
      <c r="A1349" s="30"/>
      <c r="B1349" s="30"/>
      <c r="C1349" s="20"/>
      <c r="D1349" s="20"/>
      <c r="E1349" s="20"/>
      <c r="F1349" s="22"/>
      <c r="G1349" s="43"/>
      <c r="H1349" s="21"/>
      <c r="I1349" s="21"/>
      <c r="J1349" s="20"/>
      <c r="K1349" s="21"/>
      <c r="L1349" s="22"/>
      <c r="M1349" s="23"/>
      <c r="N1349" s="22"/>
      <c r="O1349" s="23"/>
      <c r="P1349" s="22"/>
      <c r="Q1349" s="23"/>
      <c r="R1349" s="30"/>
      <c r="S1349" s="20"/>
      <c r="T1349" s="21"/>
      <c r="U1349" s="20"/>
      <c r="V1349" s="21"/>
      <c r="W1349" s="20"/>
      <c r="X1349" s="21"/>
      <c r="Y1349" s="22"/>
      <c r="Z1349" s="23"/>
      <c r="AA1349" s="22"/>
      <c r="AB1349" s="23"/>
      <c r="AC1349" s="22"/>
      <c r="AD1349" s="23"/>
      <c r="AE1349" s="30"/>
      <c r="AF1349" s="20"/>
      <c r="AG1349" s="21"/>
      <c r="AH1349" s="20"/>
      <c r="AI1349" s="21"/>
      <c r="AJ1349" s="20"/>
      <c r="AK1349" s="21"/>
      <c r="AL1349" s="22"/>
      <c r="AM1349" s="23"/>
      <c r="AN1349" s="22"/>
      <c r="AO1349" s="23"/>
      <c r="AP1349" s="22"/>
      <c r="AQ1349" s="23"/>
      <c r="AR1349" s="30"/>
      <c r="AS1349" s="20"/>
      <c r="AT1349" s="21"/>
      <c r="AU1349" s="20"/>
      <c r="AV1349" s="21"/>
      <c r="AW1349" s="20"/>
      <c r="AX1349" s="21"/>
      <c r="AY1349" s="22"/>
      <c r="AZ1349" s="23"/>
      <c r="BA1349" s="22"/>
      <c r="BB1349" s="23"/>
      <c r="BC1349" s="22"/>
      <c r="BD1349" s="23"/>
      <c r="BE1349" s="30"/>
      <c r="BF1349" s="20"/>
      <c r="BG1349" s="21"/>
      <c r="BH1349" s="20"/>
      <c r="BI1349" s="21"/>
      <c r="BJ1349" s="20"/>
      <c r="BK1349" s="21"/>
      <c r="BL1349" s="22"/>
      <c r="BM1349" s="23"/>
      <c r="BN1349" s="22"/>
      <c r="BO1349" s="23"/>
      <c r="BP1349" s="22"/>
      <c r="BQ1349" s="23"/>
      <c r="BR1349" s="30"/>
      <c r="BS1349" s="20"/>
      <c r="BT1349" s="21"/>
      <c r="BU1349" s="20"/>
      <c r="BV1349" s="21"/>
      <c r="BW1349" s="20"/>
      <c r="BX1349" s="21"/>
      <c r="BY1349" s="22"/>
      <c r="BZ1349" s="23"/>
      <c r="CA1349" s="22"/>
      <c r="CB1349" s="23"/>
      <c r="CC1349" s="22"/>
      <c r="CD1349" s="23"/>
      <c r="CE1349" s="30"/>
      <c r="CF1349" s="20"/>
      <c r="CG1349" s="21"/>
      <c r="CH1349" s="20"/>
      <c r="CI1349" s="21"/>
      <c r="CJ1349" s="20"/>
      <c r="CK1349" s="21"/>
      <c r="CL1349" s="22"/>
      <c r="CM1349" s="23"/>
      <c r="CN1349" s="22"/>
      <c r="CO1349" s="23"/>
      <c r="CP1349" s="22"/>
      <c r="CQ1349" s="23"/>
      <c r="CR1349" s="30"/>
      <c r="CS1349" s="20"/>
      <c r="CT1349" s="21"/>
      <c r="CU1349" s="20"/>
      <c r="CV1349" s="21"/>
      <c r="CW1349" s="20"/>
      <c r="CX1349" s="21"/>
      <c r="CY1349" s="22"/>
      <c r="CZ1349" s="23"/>
      <c r="DA1349" s="22"/>
      <c r="DB1349" s="23"/>
      <c r="DC1349" s="22"/>
      <c r="DD1349" s="23"/>
      <c r="DE1349" s="30"/>
      <c r="DF1349" s="20"/>
      <c r="DG1349" s="21"/>
      <c r="DH1349" s="20"/>
      <c r="DI1349" s="21"/>
      <c r="DJ1349" s="20"/>
      <c r="DK1349" s="21"/>
      <c r="DL1349" s="22"/>
      <c r="DM1349" s="23"/>
      <c r="DN1349" s="22"/>
      <c r="DO1349" s="23"/>
      <c r="DP1349" s="22"/>
      <c r="DQ1349" s="23"/>
      <c r="DR1349" s="30"/>
      <c r="DS1349" s="20"/>
      <c r="DT1349" s="21"/>
      <c r="DU1349" s="20"/>
      <c r="DV1349" s="21"/>
      <c r="DW1349" s="20"/>
      <c r="DX1349" s="21"/>
      <c r="DY1349" s="22"/>
      <c r="DZ1349" s="23"/>
      <c r="EA1349" s="22"/>
      <c r="EB1349" s="23"/>
      <c r="EC1349" s="22"/>
      <c r="ED1349" s="23"/>
      <c r="EE1349" s="30"/>
      <c r="EF1349" s="20"/>
      <c r="EG1349" s="21"/>
      <c r="EH1349" s="20"/>
      <c r="EI1349" s="21"/>
      <c r="EJ1349" s="20"/>
      <c r="EK1349" s="21"/>
      <c r="EL1349" s="22"/>
      <c r="EM1349" s="23"/>
      <c r="EN1349" s="22"/>
      <c r="EO1349" s="23"/>
      <c r="EP1349" s="22"/>
      <c r="EQ1349" s="23"/>
      <c r="ER1349" s="30"/>
      <c r="ES1349" s="20"/>
      <c r="ET1349" s="21"/>
      <c r="EU1349" s="20"/>
      <c r="EV1349" s="21"/>
      <c r="EW1349" s="20"/>
      <c r="EX1349" s="21"/>
      <c r="EY1349" s="22"/>
      <c r="EZ1349" s="23"/>
      <c r="FA1349" s="22"/>
      <c r="FB1349" s="23"/>
      <c r="FC1349" s="22"/>
      <c r="FD1349" s="23"/>
      <c r="FE1349" s="30"/>
      <c r="FF1349" s="20"/>
      <c r="FG1349" s="21"/>
      <c r="FH1349" s="20"/>
      <c r="FI1349" s="21"/>
      <c r="FJ1349" s="20"/>
      <c r="FK1349" s="21"/>
      <c r="FL1349" s="22"/>
      <c r="FM1349" s="23"/>
      <c r="FN1349" s="22"/>
      <c r="FO1349" s="23"/>
      <c r="FP1349" s="22"/>
      <c r="FQ1349" s="23"/>
      <c r="FR1349" s="30"/>
      <c r="FS1349" s="20"/>
      <c r="FT1349" s="21"/>
      <c r="FU1349" s="20"/>
      <c r="FV1349" s="21"/>
      <c r="FW1349" s="20"/>
      <c r="FX1349" s="21"/>
      <c r="FY1349" s="22"/>
      <c r="FZ1349" s="23"/>
      <c r="GA1349" s="22"/>
      <c r="GB1349" s="23"/>
      <c r="GC1349" s="22"/>
      <c r="GD1349" s="23"/>
      <c r="GE1349" s="30"/>
      <c r="GF1349" s="20"/>
      <c r="GG1349" s="21"/>
      <c r="GH1349" s="20"/>
      <c r="GI1349" s="21"/>
      <c r="GJ1349" s="20"/>
      <c r="GK1349" s="21"/>
      <c r="GL1349" s="22"/>
      <c r="GM1349" s="23"/>
      <c r="GN1349" s="22"/>
      <c r="GO1349" s="23"/>
      <c r="GP1349" s="22"/>
      <c r="GQ1349" s="23"/>
      <c r="GR1349" s="30"/>
      <c r="GS1349" s="20"/>
      <c r="GT1349" s="21"/>
      <c r="GU1349" s="20"/>
      <c r="GV1349" s="21"/>
      <c r="GW1349" s="20"/>
      <c r="GX1349" s="21"/>
      <c r="GY1349" s="22"/>
      <c r="GZ1349" s="23"/>
      <c r="HA1349" s="22"/>
      <c r="HB1349" s="23"/>
      <c r="HC1349" s="22"/>
      <c r="HD1349" s="23"/>
      <c r="HE1349" s="30"/>
      <c r="HF1349" s="20"/>
      <c r="HG1349" s="21"/>
      <c r="HH1349" s="20"/>
      <c r="HI1349" s="21"/>
      <c r="HJ1349" s="20"/>
      <c r="HK1349" s="21"/>
      <c r="HL1349" s="22"/>
      <c r="HM1349" s="23"/>
      <c r="HN1349" s="22"/>
      <c r="HO1349" s="23"/>
      <c r="HP1349" s="22"/>
      <c r="HQ1349" s="23"/>
      <c r="HR1349" s="30"/>
      <c r="HS1349" s="20"/>
      <c r="HT1349" s="21"/>
      <c r="HU1349" s="20"/>
      <c r="HV1349" s="21"/>
      <c r="HW1349" s="20"/>
      <c r="HX1349" s="21"/>
      <c r="HY1349" s="22"/>
      <c r="HZ1349" s="23"/>
      <c r="IA1349" s="22"/>
      <c r="IB1349" s="23"/>
      <c r="IC1349" s="22"/>
      <c r="ID1349" s="23"/>
      <c r="IE1349" s="30"/>
      <c r="IF1349" s="20"/>
      <c r="IG1349" s="21"/>
      <c r="IH1349" s="20"/>
      <c r="II1349" s="21"/>
      <c r="IJ1349" s="20"/>
      <c r="IK1349" s="21"/>
      <c r="IL1349" s="22"/>
      <c r="IM1349" s="23"/>
    </row>
    <row r="1350" spans="1:247" x14ac:dyDescent="0.2">
      <c r="A1350" s="99"/>
      <c r="B1350" s="99"/>
      <c r="C1350" s="99"/>
      <c r="D1350" s="99"/>
      <c r="E1350" s="99"/>
      <c r="F1350" s="99"/>
      <c r="G1350" s="99"/>
      <c r="H1350" s="99"/>
      <c r="I1350" s="99"/>
      <c r="J1350" s="99"/>
      <c r="K1350" s="99"/>
      <c r="L1350" s="99"/>
      <c r="M1350" s="99"/>
      <c r="N1350" s="99"/>
      <c r="O1350" s="99"/>
      <c r="P1350" s="99"/>
      <c r="Q1350" s="99"/>
      <c r="R1350" s="99"/>
      <c r="S1350" s="99"/>
      <c r="T1350" s="99"/>
      <c r="U1350" s="99"/>
      <c r="V1350" s="99"/>
      <c r="W1350" s="99"/>
      <c r="X1350" s="99"/>
      <c r="Y1350" s="99"/>
      <c r="Z1350" s="99"/>
      <c r="AA1350" s="99"/>
      <c r="AB1350" s="99"/>
      <c r="AC1350" s="99"/>
      <c r="AD1350" s="99"/>
      <c r="AE1350" s="99"/>
      <c r="AF1350" s="99"/>
      <c r="AG1350" s="99"/>
      <c r="AH1350" s="99"/>
      <c r="AI1350" s="99"/>
      <c r="AJ1350" s="99"/>
      <c r="AK1350" s="99"/>
      <c r="AL1350" s="99"/>
      <c r="AM1350" s="99"/>
      <c r="AN1350" s="99"/>
      <c r="AO1350" s="99"/>
      <c r="AP1350" s="99"/>
      <c r="AQ1350" s="99"/>
      <c r="AR1350" s="99"/>
      <c r="AS1350" s="99"/>
      <c r="AT1350" s="99"/>
      <c r="AU1350" s="99"/>
      <c r="AV1350" s="99"/>
      <c r="AW1350" s="99"/>
      <c r="AX1350" s="99"/>
      <c r="AY1350" s="99"/>
      <c r="AZ1350" s="99"/>
      <c r="BA1350" s="99"/>
      <c r="BB1350" s="99"/>
      <c r="BC1350" s="99"/>
      <c r="BD1350" s="99"/>
      <c r="BE1350" s="99"/>
      <c r="BF1350" s="99"/>
      <c r="BG1350" s="99"/>
      <c r="BH1350" s="99"/>
      <c r="BI1350" s="99"/>
      <c r="BJ1350" s="99"/>
      <c r="BK1350" s="99"/>
      <c r="BL1350" s="99"/>
      <c r="BM1350" s="99"/>
      <c r="BN1350" s="99"/>
      <c r="BO1350" s="99"/>
      <c r="BP1350" s="99"/>
      <c r="BQ1350" s="99"/>
      <c r="BR1350" s="99"/>
      <c r="BS1350" s="99"/>
      <c r="BT1350" s="99"/>
      <c r="BU1350" s="99"/>
      <c r="BV1350" s="99"/>
      <c r="BW1350" s="99"/>
      <c r="BX1350" s="99"/>
      <c r="BY1350" s="99"/>
      <c r="BZ1350" s="99"/>
      <c r="CA1350" s="99"/>
      <c r="CB1350" s="99"/>
      <c r="CC1350" s="99"/>
      <c r="CD1350" s="99"/>
      <c r="CE1350" s="99"/>
      <c r="CF1350" s="99"/>
      <c r="CG1350" s="99"/>
      <c r="CH1350" s="99"/>
      <c r="CI1350" s="99"/>
      <c r="CJ1350" s="99"/>
      <c r="CK1350" s="99"/>
      <c r="CL1350" s="99"/>
      <c r="CM1350" s="99"/>
      <c r="CN1350" s="99"/>
      <c r="CO1350" s="99"/>
      <c r="CP1350" s="99"/>
      <c r="CQ1350" s="99"/>
      <c r="CR1350" s="99"/>
      <c r="CS1350" s="99"/>
      <c r="CT1350" s="99"/>
      <c r="CU1350" s="99"/>
      <c r="CV1350" s="99"/>
      <c r="CW1350" s="99"/>
      <c r="CX1350" s="99"/>
      <c r="CY1350" s="99"/>
      <c r="CZ1350" s="99"/>
      <c r="DA1350" s="99"/>
      <c r="DB1350" s="99"/>
      <c r="DC1350" s="99"/>
      <c r="DD1350" s="99"/>
      <c r="DE1350" s="99"/>
      <c r="DF1350" s="99"/>
      <c r="DG1350" s="99"/>
      <c r="DH1350" s="99"/>
      <c r="DI1350" s="99"/>
      <c r="DJ1350" s="99"/>
      <c r="DK1350" s="99"/>
      <c r="DL1350" s="99"/>
      <c r="DM1350" s="99"/>
      <c r="DN1350" s="99"/>
      <c r="DO1350" s="99"/>
      <c r="DP1350" s="99"/>
      <c r="DQ1350" s="99"/>
      <c r="DR1350" s="99"/>
      <c r="DS1350" s="99"/>
      <c r="DT1350" s="99"/>
      <c r="DU1350" s="99"/>
      <c r="DV1350" s="99"/>
      <c r="DW1350" s="99"/>
      <c r="DX1350" s="99"/>
      <c r="DY1350" s="99"/>
      <c r="DZ1350" s="99"/>
      <c r="EA1350" s="99"/>
      <c r="EB1350" s="99"/>
      <c r="EC1350" s="99"/>
      <c r="ED1350" s="99"/>
      <c r="EE1350" s="99"/>
      <c r="EF1350" s="99"/>
      <c r="EG1350" s="99"/>
      <c r="EH1350" s="99"/>
      <c r="EI1350" s="99"/>
      <c r="EJ1350" s="99"/>
      <c r="EK1350" s="99"/>
      <c r="EL1350" s="99"/>
      <c r="EM1350" s="99"/>
      <c r="EN1350" s="99"/>
      <c r="EO1350" s="99"/>
      <c r="EP1350" s="99"/>
      <c r="EQ1350" s="99"/>
      <c r="ER1350" s="99"/>
      <c r="ES1350" s="99"/>
      <c r="ET1350" s="99"/>
      <c r="EU1350" s="99"/>
      <c r="EV1350" s="99"/>
      <c r="EW1350" s="99"/>
      <c r="EX1350" s="99"/>
      <c r="EY1350" s="99"/>
      <c r="EZ1350" s="99"/>
      <c r="FA1350" s="99"/>
      <c r="FB1350" s="99"/>
      <c r="FC1350" s="99"/>
      <c r="FD1350" s="99"/>
      <c r="FE1350" s="99"/>
      <c r="FF1350" s="99"/>
      <c r="FG1350" s="99"/>
      <c r="FH1350" s="99"/>
      <c r="FI1350" s="99"/>
      <c r="FJ1350" s="99"/>
      <c r="FK1350" s="99"/>
      <c r="FL1350" s="99"/>
      <c r="FM1350" s="99"/>
      <c r="FN1350" s="99"/>
      <c r="FO1350" s="99"/>
      <c r="FP1350" s="99"/>
      <c r="FQ1350" s="99"/>
      <c r="FR1350" s="99"/>
      <c r="FS1350" s="99"/>
      <c r="FT1350" s="99"/>
      <c r="FU1350" s="99"/>
      <c r="FV1350" s="99"/>
      <c r="FW1350" s="99"/>
      <c r="FX1350" s="99"/>
      <c r="FY1350" s="99"/>
      <c r="FZ1350" s="99"/>
      <c r="GA1350" s="99"/>
      <c r="GB1350" s="99"/>
      <c r="GC1350" s="99"/>
      <c r="GD1350" s="99"/>
      <c r="GE1350" s="99"/>
      <c r="GF1350" s="99"/>
      <c r="GG1350" s="99"/>
      <c r="GH1350" s="99"/>
      <c r="GI1350" s="99"/>
      <c r="GJ1350" s="99"/>
      <c r="GK1350" s="99"/>
      <c r="GL1350" s="99"/>
      <c r="GM1350" s="99"/>
      <c r="GN1350" s="99"/>
      <c r="GO1350" s="99"/>
      <c r="GP1350" s="99"/>
      <c r="GQ1350" s="99"/>
      <c r="GR1350" s="99"/>
      <c r="GS1350" s="99"/>
      <c r="GT1350" s="99"/>
      <c r="GU1350" s="99"/>
      <c r="GV1350" s="99"/>
      <c r="GW1350" s="99"/>
      <c r="GX1350" s="99"/>
      <c r="GY1350" s="99"/>
      <c r="GZ1350" s="99"/>
      <c r="HA1350" s="99"/>
      <c r="HB1350" s="99"/>
      <c r="HC1350" s="99"/>
      <c r="HD1350" s="99"/>
      <c r="HE1350" s="99"/>
      <c r="HF1350" s="99"/>
      <c r="HG1350" s="99"/>
      <c r="HH1350" s="99"/>
      <c r="HI1350" s="99"/>
      <c r="HJ1350" s="99"/>
      <c r="HK1350" s="99"/>
      <c r="HL1350" s="99"/>
      <c r="HM1350" s="99"/>
      <c r="HN1350" s="99"/>
      <c r="HO1350" s="99"/>
      <c r="HP1350" s="99"/>
      <c r="HQ1350" s="99"/>
      <c r="HR1350" s="99"/>
      <c r="HS1350" s="99"/>
      <c r="HT1350" s="99"/>
      <c r="HU1350" s="99"/>
      <c r="HV1350" s="99"/>
      <c r="HW1350" s="99"/>
      <c r="HX1350" s="99"/>
      <c r="HY1350" s="99"/>
      <c r="HZ1350" s="99"/>
      <c r="IA1350" s="99"/>
      <c r="IB1350" s="99"/>
      <c r="IC1350" s="99"/>
      <c r="ID1350" s="99"/>
      <c r="IE1350" s="99"/>
      <c r="IF1350" s="99"/>
      <c r="IG1350" s="99"/>
      <c r="IH1350" s="99"/>
      <c r="II1350" s="99"/>
      <c r="IJ1350" s="99"/>
      <c r="IK1350" s="99"/>
      <c r="IL1350" s="99"/>
      <c r="IM1350" s="99"/>
    </row>
    <row r="1351" spans="1:247" x14ac:dyDescent="0.2">
      <c r="A1351" s="99"/>
      <c r="B1351" s="99"/>
      <c r="C1351" s="99"/>
      <c r="D1351" s="99"/>
      <c r="E1351" s="99"/>
      <c r="F1351" s="99"/>
      <c r="G1351" s="99"/>
      <c r="H1351" s="99"/>
      <c r="I1351" s="99"/>
      <c r="J1351" s="99"/>
      <c r="K1351" s="99"/>
      <c r="L1351" s="99"/>
      <c r="M1351" s="99"/>
      <c r="N1351" s="99"/>
      <c r="O1351" s="99"/>
      <c r="P1351" s="99"/>
      <c r="Q1351" s="99"/>
      <c r="R1351" s="99"/>
      <c r="S1351" s="99"/>
      <c r="T1351" s="99"/>
      <c r="U1351" s="99"/>
      <c r="V1351" s="99"/>
      <c r="W1351" s="99"/>
      <c r="X1351" s="99"/>
      <c r="Y1351" s="99"/>
      <c r="Z1351" s="99"/>
      <c r="AA1351" s="99"/>
      <c r="AB1351" s="99"/>
      <c r="AC1351" s="99"/>
      <c r="AD1351" s="99"/>
      <c r="AE1351" s="99"/>
      <c r="AF1351" s="99"/>
      <c r="AG1351" s="99"/>
      <c r="AH1351" s="99"/>
      <c r="AI1351" s="99"/>
      <c r="AJ1351" s="99"/>
      <c r="AK1351" s="99"/>
      <c r="AL1351" s="99"/>
      <c r="AM1351" s="99"/>
      <c r="AN1351" s="99"/>
      <c r="AO1351" s="99"/>
      <c r="AP1351" s="99"/>
      <c r="AQ1351" s="99"/>
      <c r="AR1351" s="99"/>
      <c r="AS1351" s="99"/>
      <c r="AT1351" s="99"/>
      <c r="AU1351" s="99"/>
      <c r="AV1351" s="99"/>
      <c r="AW1351" s="99"/>
      <c r="AX1351" s="99"/>
      <c r="AY1351" s="99"/>
      <c r="AZ1351" s="99"/>
      <c r="BA1351" s="99"/>
      <c r="BB1351" s="99"/>
      <c r="BC1351" s="99"/>
      <c r="BD1351" s="99"/>
      <c r="BE1351" s="99"/>
      <c r="BF1351" s="99"/>
      <c r="BG1351" s="99"/>
      <c r="BH1351" s="99"/>
      <c r="BI1351" s="99"/>
      <c r="BJ1351" s="99"/>
      <c r="BK1351" s="99"/>
      <c r="BL1351" s="99"/>
      <c r="BM1351" s="99"/>
      <c r="BN1351" s="99"/>
      <c r="BO1351" s="99"/>
      <c r="BP1351" s="99"/>
      <c r="BQ1351" s="99"/>
      <c r="BR1351" s="99"/>
      <c r="BS1351" s="99"/>
      <c r="BT1351" s="99"/>
      <c r="BU1351" s="99"/>
      <c r="BV1351" s="99"/>
      <c r="BW1351" s="99"/>
      <c r="BX1351" s="99"/>
      <c r="BY1351" s="99"/>
      <c r="BZ1351" s="99"/>
      <c r="CA1351" s="99"/>
      <c r="CB1351" s="99"/>
      <c r="CC1351" s="99"/>
      <c r="CD1351" s="99"/>
      <c r="CE1351" s="99"/>
      <c r="CF1351" s="99"/>
      <c r="CG1351" s="99"/>
      <c r="CH1351" s="99"/>
      <c r="CI1351" s="99"/>
      <c r="CJ1351" s="99"/>
      <c r="CK1351" s="99"/>
      <c r="CL1351" s="99"/>
      <c r="CM1351" s="99"/>
      <c r="CN1351" s="99"/>
      <c r="CO1351" s="99"/>
      <c r="CP1351" s="99"/>
      <c r="CQ1351" s="99"/>
      <c r="CR1351" s="99"/>
      <c r="CS1351" s="99"/>
      <c r="CT1351" s="99"/>
      <c r="CU1351" s="99"/>
      <c r="CV1351" s="99"/>
      <c r="CW1351" s="99"/>
      <c r="CX1351" s="99"/>
      <c r="CY1351" s="99"/>
      <c r="CZ1351" s="99"/>
      <c r="DA1351" s="99"/>
      <c r="DB1351" s="99"/>
      <c r="DC1351" s="99"/>
      <c r="DD1351" s="99"/>
      <c r="DE1351" s="99"/>
      <c r="DF1351" s="99"/>
      <c r="DG1351" s="99"/>
      <c r="DH1351" s="99"/>
      <c r="DI1351" s="99"/>
      <c r="DJ1351" s="99"/>
      <c r="DK1351" s="99"/>
      <c r="DL1351" s="99"/>
      <c r="DM1351" s="99"/>
      <c r="DN1351" s="99"/>
      <c r="DO1351" s="99"/>
      <c r="DP1351" s="99"/>
      <c r="DQ1351" s="99"/>
      <c r="DR1351" s="99"/>
      <c r="DS1351" s="99"/>
      <c r="DT1351" s="99"/>
      <c r="DU1351" s="99"/>
      <c r="DV1351" s="99"/>
      <c r="DW1351" s="99"/>
      <c r="DX1351" s="99"/>
      <c r="DY1351" s="99"/>
      <c r="DZ1351" s="99"/>
      <c r="EA1351" s="99"/>
      <c r="EB1351" s="99"/>
      <c r="EC1351" s="99"/>
      <c r="ED1351" s="99"/>
      <c r="EE1351" s="99"/>
      <c r="EF1351" s="99"/>
      <c r="EG1351" s="99"/>
      <c r="EH1351" s="99"/>
      <c r="EI1351" s="99"/>
      <c r="EJ1351" s="99"/>
      <c r="EK1351" s="99"/>
      <c r="EL1351" s="99"/>
      <c r="EM1351" s="99"/>
      <c r="EN1351" s="99"/>
      <c r="EO1351" s="99"/>
      <c r="EP1351" s="99"/>
      <c r="EQ1351" s="99"/>
      <c r="ER1351" s="99"/>
      <c r="ES1351" s="99"/>
      <c r="ET1351" s="99"/>
      <c r="EU1351" s="99"/>
      <c r="EV1351" s="99"/>
      <c r="EW1351" s="99"/>
      <c r="EX1351" s="99"/>
      <c r="EY1351" s="99"/>
      <c r="EZ1351" s="99"/>
      <c r="FA1351" s="99"/>
      <c r="FB1351" s="99"/>
      <c r="FC1351" s="99"/>
      <c r="FD1351" s="99"/>
      <c r="FE1351" s="99"/>
      <c r="FF1351" s="99"/>
      <c r="FG1351" s="99"/>
      <c r="FH1351" s="99"/>
      <c r="FI1351" s="99"/>
      <c r="FJ1351" s="99"/>
      <c r="FK1351" s="99"/>
      <c r="FL1351" s="99"/>
      <c r="FM1351" s="99"/>
      <c r="FN1351" s="99"/>
      <c r="FO1351" s="99"/>
      <c r="FP1351" s="99"/>
      <c r="FQ1351" s="99"/>
      <c r="FR1351" s="99"/>
      <c r="FS1351" s="99"/>
      <c r="FT1351" s="99"/>
      <c r="FU1351" s="99"/>
      <c r="FV1351" s="99"/>
      <c r="FW1351" s="99"/>
      <c r="FX1351" s="99"/>
      <c r="FY1351" s="99"/>
      <c r="FZ1351" s="99"/>
      <c r="GA1351" s="99"/>
      <c r="GB1351" s="99"/>
      <c r="GC1351" s="99"/>
      <c r="GD1351" s="99"/>
      <c r="GE1351" s="99"/>
      <c r="GF1351" s="99"/>
      <c r="GG1351" s="99"/>
      <c r="GH1351" s="99"/>
      <c r="GI1351" s="99"/>
      <c r="GJ1351" s="99"/>
      <c r="GK1351" s="99"/>
      <c r="GL1351" s="99"/>
      <c r="GM1351" s="99"/>
      <c r="GN1351" s="99"/>
      <c r="GO1351" s="99"/>
      <c r="GP1351" s="99"/>
      <c r="GQ1351" s="99"/>
      <c r="GR1351" s="99"/>
      <c r="GS1351" s="99"/>
      <c r="GT1351" s="99"/>
      <c r="GU1351" s="99"/>
      <c r="GV1351" s="99"/>
      <c r="GW1351" s="99"/>
      <c r="GX1351" s="99"/>
      <c r="GY1351" s="99"/>
      <c r="GZ1351" s="99"/>
      <c r="HA1351" s="99"/>
      <c r="HB1351" s="99"/>
      <c r="HC1351" s="99"/>
      <c r="HD1351" s="99"/>
      <c r="HE1351" s="99"/>
      <c r="HF1351" s="99"/>
      <c r="HG1351" s="99"/>
      <c r="HH1351" s="99"/>
      <c r="HI1351" s="99"/>
      <c r="HJ1351" s="99"/>
      <c r="HK1351" s="99"/>
      <c r="HL1351" s="99"/>
      <c r="HM1351" s="99"/>
      <c r="HN1351" s="99"/>
      <c r="HO1351" s="99"/>
      <c r="HP1351" s="99"/>
      <c r="HQ1351" s="99"/>
      <c r="HR1351" s="99"/>
      <c r="HS1351" s="99"/>
      <c r="HT1351" s="99"/>
      <c r="HU1351" s="99"/>
      <c r="HV1351" s="99"/>
      <c r="HW1351" s="99"/>
      <c r="HX1351" s="99"/>
      <c r="HY1351" s="99"/>
      <c r="HZ1351" s="99"/>
      <c r="IA1351" s="99"/>
      <c r="IB1351" s="99"/>
      <c r="IC1351" s="99"/>
      <c r="ID1351" s="99"/>
      <c r="IE1351" s="99"/>
      <c r="IF1351" s="99"/>
      <c r="IG1351" s="99"/>
      <c r="IH1351" s="99"/>
      <c r="II1351" s="99"/>
      <c r="IJ1351" s="99"/>
      <c r="IK1351" s="99"/>
      <c r="IL1351" s="99"/>
      <c r="IM1351" s="99"/>
    </row>
    <row r="1352" spans="1:247" ht="15.75" x14ac:dyDescent="0.25">
      <c r="A1352" s="9"/>
      <c r="B1352" s="9"/>
      <c r="C1352" s="9"/>
      <c r="D1352" s="9"/>
      <c r="E1352" s="11"/>
      <c r="F1352" s="52"/>
      <c r="G1352" s="9"/>
      <c r="H1352" s="10"/>
      <c r="I1352" s="10"/>
      <c r="J1352" s="11"/>
      <c r="K1352" s="11"/>
      <c r="L1352" s="98"/>
      <c r="M1352" s="98"/>
      <c r="N1352" s="98"/>
      <c r="O1352" s="98"/>
      <c r="P1352" s="98"/>
      <c r="Q1352" s="98"/>
      <c r="R1352" s="9"/>
      <c r="S1352" s="9"/>
      <c r="T1352" s="9"/>
      <c r="U1352" s="9"/>
      <c r="V1352" s="10"/>
      <c r="W1352" s="11"/>
      <c r="X1352" s="11"/>
      <c r="Y1352" s="98"/>
      <c r="Z1352" s="98"/>
      <c r="AA1352" s="98"/>
      <c r="AB1352" s="98"/>
      <c r="AC1352" s="98"/>
      <c r="AD1352" s="98"/>
      <c r="AE1352" s="9"/>
      <c r="AF1352" s="9"/>
      <c r="AG1352" s="9"/>
      <c r="AH1352" s="9"/>
      <c r="AI1352" s="10"/>
      <c r="AJ1352" s="11"/>
      <c r="AK1352" s="11"/>
      <c r="AL1352" s="98"/>
      <c r="AM1352" s="98"/>
      <c r="AN1352" s="98"/>
      <c r="AO1352" s="98"/>
      <c r="AP1352" s="98"/>
      <c r="AQ1352" s="98"/>
      <c r="AR1352" s="9"/>
      <c r="AS1352" s="9"/>
      <c r="AT1352" s="9"/>
      <c r="AU1352" s="9"/>
      <c r="AV1352" s="10"/>
      <c r="AW1352" s="11"/>
      <c r="AX1352" s="11"/>
      <c r="AY1352" s="98"/>
      <c r="AZ1352" s="98"/>
      <c r="BA1352" s="98"/>
      <c r="BB1352" s="98"/>
      <c r="BC1352" s="98"/>
      <c r="BD1352" s="98"/>
      <c r="BE1352" s="9"/>
      <c r="BF1352" s="9"/>
      <c r="BG1352" s="9"/>
      <c r="BH1352" s="9"/>
      <c r="BI1352" s="10"/>
      <c r="BJ1352" s="11"/>
      <c r="BK1352" s="11"/>
      <c r="BL1352" s="98"/>
      <c r="BM1352" s="98"/>
      <c r="BN1352" s="98"/>
      <c r="BO1352" s="98"/>
      <c r="BP1352" s="98"/>
      <c r="BQ1352" s="98"/>
      <c r="BR1352" s="9"/>
      <c r="BS1352" s="9"/>
      <c r="BT1352" s="9"/>
      <c r="BU1352" s="9"/>
      <c r="BV1352" s="10"/>
      <c r="BW1352" s="11"/>
      <c r="BX1352" s="11"/>
      <c r="BY1352" s="98"/>
      <c r="BZ1352" s="98"/>
      <c r="CA1352" s="98"/>
      <c r="CB1352" s="98"/>
      <c r="CC1352" s="98"/>
      <c r="CD1352" s="98"/>
      <c r="CE1352" s="9"/>
      <c r="CF1352" s="9"/>
      <c r="CG1352" s="9"/>
      <c r="CH1352" s="9"/>
      <c r="CI1352" s="10"/>
      <c r="CJ1352" s="11"/>
      <c r="CK1352" s="11"/>
      <c r="CL1352" s="98"/>
      <c r="CM1352" s="98"/>
      <c r="CN1352" s="98"/>
      <c r="CO1352" s="98"/>
      <c r="CP1352" s="98"/>
      <c r="CQ1352" s="98"/>
      <c r="CR1352" s="9"/>
      <c r="CS1352" s="9"/>
      <c r="CT1352" s="9"/>
      <c r="CU1352" s="9"/>
      <c r="CV1352" s="10"/>
      <c r="CW1352" s="11"/>
      <c r="CX1352" s="11"/>
      <c r="CY1352" s="98"/>
      <c r="CZ1352" s="98"/>
      <c r="DA1352" s="98"/>
      <c r="DB1352" s="98"/>
      <c r="DC1352" s="98"/>
      <c r="DD1352" s="98"/>
      <c r="DE1352" s="9"/>
      <c r="DF1352" s="9"/>
      <c r="DG1352" s="9"/>
      <c r="DH1352" s="9"/>
      <c r="DI1352" s="10"/>
      <c r="DJ1352" s="11"/>
      <c r="DK1352" s="11"/>
      <c r="DL1352" s="98"/>
      <c r="DM1352" s="98"/>
      <c r="DN1352" s="98"/>
      <c r="DO1352" s="98"/>
      <c r="DP1352" s="98"/>
      <c r="DQ1352" s="98"/>
      <c r="DR1352" s="9"/>
      <c r="DS1352" s="9"/>
      <c r="DT1352" s="9"/>
      <c r="DU1352" s="9"/>
      <c r="DV1352" s="10"/>
      <c r="DW1352" s="11"/>
      <c r="DX1352" s="11"/>
      <c r="DY1352" s="98"/>
      <c r="DZ1352" s="98"/>
      <c r="EA1352" s="98"/>
      <c r="EB1352" s="98"/>
      <c r="EC1352" s="98"/>
      <c r="ED1352" s="98"/>
      <c r="EE1352" s="9"/>
      <c r="EF1352" s="9"/>
      <c r="EG1352" s="9"/>
      <c r="EH1352" s="9"/>
      <c r="EI1352" s="10"/>
      <c r="EJ1352" s="11"/>
      <c r="EK1352" s="11"/>
      <c r="EL1352" s="98"/>
      <c r="EM1352" s="98"/>
      <c r="EN1352" s="98"/>
      <c r="EO1352" s="98"/>
      <c r="EP1352" s="98"/>
      <c r="EQ1352" s="98"/>
      <c r="ER1352" s="9"/>
      <c r="ES1352" s="9"/>
      <c r="ET1352" s="9"/>
      <c r="EU1352" s="9"/>
      <c r="EV1352" s="10"/>
      <c r="EW1352" s="11"/>
      <c r="EX1352" s="11"/>
      <c r="EY1352" s="98"/>
      <c r="EZ1352" s="98"/>
      <c r="FA1352" s="98"/>
      <c r="FB1352" s="98"/>
      <c r="FC1352" s="98"/>
      <c r="FD1352" s="98"/>
      <c r="FE1352" s="9"/>
      <c r="FF1352" s="9"/>
      <c r="FG1352" s="9"/>
      <c r="FH1352" s="9"/>
      <c r="FI1352" s="10"/>
      <c r="FJ1352" s="11"/>
      <c r="FK1352" s="11"/>
      <c r="FL1352" s="98"/>
      <c r="FM1352" s="98"/>
      <c r="FN1352" s="98"/>
      <c r="FO1352" s="98"/>
      <c r="FP1352" s="98"/>
      <c r="FQ1352" s="98"/>
      <c r="FR1352" s="9"/>
      <c r="FS1352" s="9"/>
      <c r="FT1352" s="9"/>
      <c r="FU1352" s="9"/>
      <c r="FV1352" s="10"/>
      <c r="FW1352" s="11"/>
      <c r="FX1352" s="11"/>
      <c r="FY1352" s="98"/>
      <c r="FZ1352" s="98"/>
      <c r="GA1352" s="98"/>
      <c r="GB1352" s="98"/>
      <c r="GC1352" s="98"/>
      <c r="GD1352" s="98"/>
      <c r="GE1352" s="9"/>
      <c r="GF1352" s="9"/>
      <c r="GG1352" s="9"/>
      <c r="GH1352" s="9"/>
      <c r="GI1352" s="10"/>
      <c r="GJ1352" s="11"/>
      <c r="GK1352" s="11"/>
      <c r="GL1352" s="98"/>
      <c r="GM1352" s="98"/>
      <c r="GN1352" s="98"/>
      <c r="GO1352" s="98"/>
      <c r="GP1352" s="98"/>
      <c r="GQ1352" s="98"/>
      <c r="GR1352" s="9"/>
      <c r="GS1352" s="9"/>
      <c r="GT1352" s="9"/>
      <c r="GU1352" s="9"/>
      <c r="GV1352" s="10"/>
      <c r="GW1352" s="11"/>
      <c r="GX1352" s="11"/>
      <c r="GY1352" s="98"/>
      <c r="GZ1352" s="98"/>
      <c r="HA1352" s="98"/>
      <c r="HB1352" s="98"/>
      <c r="HC1352" s="98"/>
      <c r="HD1352" s="98"/>
      <c r="HE1352" s="9"/>
      <c r="HF1352" s="9"/>
      <c r="HG1352" s="9"/>
      <c r="HH1352" s="9"/>
      <c r="HI1352" s="10"/>
      <c r="HJ1352" s="11"/>
      <c r="HK1352" s="11"/>
      <c r="HL1352" s="98"/>
      <c r="HM1352" s="98"/>
      <c r="HN1352" s="98"/>
      <c r="HO1352" s="98"/>
      <c r="HP1352" s="98"/>
      <c r="HQ1352" s="98"/>
      <c r="HR1352" s="9"/>
      <c r="HS1352" s="9"/>
      <c r="HT1352" s="9"/>
      <c r="HU1352" s="9"/>
      <c r="HV1352" s="10"/>
      <c r="HW1352" s="11"/>
      <c r="HX1352" s="11"/>
      <c r="HY1352" s="98"/>
      <c r="HZ1352" s="98"/>
      <c r="IA1352" s="98"/>
      <c r="IB1352" s="98"/>
      <c r="IC1352" s="98"/>
      <c r="ID1352" s="98"/>
      <c r="IE1352" s="9"/>
      <c r="IF1352" s="9"/>
      <c r="IG1352" s="9"/>
      <c r="IH1352" s="9"/>
      <c r="II1352" s="10"/>
      <c r="IJ1352" s="11"/>
      <c r="IK1352" s="11"/>
      <c r="IL1352" s="98"/>
      <c r="IM1352" s="98"/>
    </row>
    <row r="1353" spans="1:247" ht="15.75" x14ac:dyDescent="0.2">
      <c r="A1353" s="9"/>
      <c r="B1353" s="9"/>
      <c r="C1353" s="9"/>
      <c r="D1353" s="9"/>
      <c r="E1353" s="12"/>
      <c r="F1353" s="9"/>
      <c r="G1353" s="9"/>
      <c r="H1353" s="12"/>
      <c r="I1353" s="73"/>
      <c r="J1353" s="12"/>
      <c r="K1353" s="12"/>
      <c r="L1353" s="12"/>
      <c r="M1353" s="12"/>
      <c r="N1353" s="9"/>
      <c r="O1353" s="9"/>
      <c r="P1353" s="10"/>
      <c r="Q1353" s="12"/>
      <c r="R1353" s="9"/>
      <c r="S1353" s="9"/>
      <c r="T1353" s="9"/>
      <c r="U1353" s="9"/>
      <c r="V1353" s="12"/>
      <c r="W1353" s="12"/>
      <c r="X1353" s="12"/>
      <c r="Y1353" s="12"/>
      <c r="Z1353" s="12"/>
      <c r="AA1353" s="9"/>
      <c r="AB1353" s="9"/>
      <c r="AC1353" s="10"/>
      <c r="AD1353" s="12"/>
      <c r="AE1353" s="9"/>
      <c r="AF1353" s="9"/>
      <c r="AG1353" s="9"/>
      <c r="AH1353" s="9"/>
      <c r="AI1353" s="12"/>
      <c r="AJ1353" s="12"/>
      <c r="AK1353" s="12"/>
      <c r="AL1353" s="12"/>
      <c r="AM1353" s="12"/>
      <c r="AN1353" s="9"/>
      <c r="AO1353" s="9"/>
      <c r="AP1353" s="10"/>
      <c r="AQ1353" s="12"/>
      <c r="AR1353" s="9"/>
      <c r="AS1353" s="9"/>
      <c r="AT1353" s="9"/>
      <c r="AU1353" s="9"/>
      <c r="AV1353" s="12"/>
      <c r="AW1353" s="12"/>
      <c r="AX1353" s="12"/>
      <c r="AY1353" s="12"/>
      <c r="AZ1353" s="12"/>
      <c r="BA1353" s="9"/>
      <c r="BB1353" s="9"/>
      <c r="BC1353" s="10"/>
      <c r="BD1353" s="12"/>
      <c r="BE1353" s="9"/>
      <c r="BF1353" s="9"/>
      <c r="BG1353" s="9"/>
      <c r="BH1353" s="9"/>
      <c r="BI1353" s="12"/>
      <c r="BJ1353" s="12"/>
      <c r="BK1353" s="12"/>
      <c r="BL1353" s="12"/>
      <c r="BM1353" s="12"/>
      <c r="BN1353" s="9"/>
      <c r="BO1353" s="9"/>
      <c r="BP1353" s="10"/>
      <c r="BQ1353" s="12"/>
      <c r="BR1353" s="9"/>
      <c r="BS1353" s="9"/>
      <c r="BT1353" s="9"/>
      <c r="BU1353" s="9"/>
      <c r="BV1353" s="12"/>
      <c r="BW1353" s="12"/>
      <c r="BX1353" s="12"/>
      <c r="BY1353" s="12"/>
      <c r="BZ1353" s="12"/>
      <c r="CA1353" s="9"/>
      <c r="CB1353" s="9"/>
      <c r="CC1353" s="10"/>
      <c r="CD1353" s="12"/>
      <c r="CE1353" s="9"/>
      <c r="CF1353" s="9"/>
      <c r="CG1353" s="9"/>
      <c r="CH1353" s="9"/>
      <c r="CI1353" s="12"/>
      <c r="CJ1353" s="12"/>
      <c r="CK1353" s="12"/>
      <c r="CL1353" s="12"/>
      <c r="CM1353" s="12"/>
      <c r="CN1353" s="9"/>
      <c r="CO1353" s="9"/>
      <c r="CP1353" s="10"/>
      <c r="CQ1353" s="12"/>
      <c r="CR1353" s="9"/>
      <c r="CS1353" s="9"/>
      <c r="CT1353" s="9"/>
      <c r="CU1353" s="9"/>
      <c r="CV1353" s="12"/>
      <c r="CW1353" s="12"/>
      <c r="CX1353" s="12"/>
      <c r="CY1353" s="12"/>
      <c r="CZ1353" s="12"/>
      <c r="DA1353" s="9"/>
      <c r="DB1353" s="9"/>
      <c r="DC1353" s="10"/>
      <c r="DD1353" s="12"/>
      <c r="DE1353" s="9"/>
      <c r="DF1353" s="9"/>
      <c r="DG1353" s="9"/>
      <c r="DH1353" s="9"/>
      <c r="DI1353" s="12"/>
      <c r="DJ1353" s="12"/>
      <c r="DK1353" s="12"/>
      <c r="DL1353" s="12"/>
      <c r="DM1353" s="12"/>
      <c r="DN1353" s="9"/>
      <c r="DO1353" s="9"/>
      <c r="DP1353" s="10"/>
      <c r="DQ1353" s="12"/>
      <c r="DR1353" s="9"/>
      <c r="DS1353" s="9"/>
      <c r="DT1353" s="9"/>
      <c r="DU1353" s="9"/>
      <c r="DV1353" s="12"/>
      <c r="DW1353" s="12"/>
      <c r="DX1353" s="12"/>
      <c r="DY1353" s="12"/>
      <c r="DZ1353" s="12"/>
      <c r="EA1353" s="9"/>
      <c r="EB1353" s="9"/>
      <c r="EC1353" s="10"/>
      <c r="ED1353" s="12"/>
      <c r="EE1353" s="9"/>
      <c r="EF1353" s="9"/>
      <c r="EG1353" s="9"/>
      <c r="EH1353" s="9"/>
      <c r="EI1353" s="12"/>
      <c r="EJ1353" s="12"/>
      <c r="EK1353" s="12"/>
      <c r="EL1353" s="12"/>
      <c r="EM1353" s="12"/>
      <c r="EN1353" s="9"/>
      <c r="EO1353" s="9"/>
      <c r="EP1353" s="10"/>
      <c r="EQ1353" s="12"/>
      <c r="ER1353" s="9"/>
      <c r="ES1353" s="9"/>
      <c r="ET1353" s="9"/>
      <c r="EU1353" s="9"/>
      <c r="EV1353" s="12"/>
      <c r="EW1353" s="12"/>
      <c r="EX1353" s="12"/>
      <c r="EY1353" s="12"/>
      <c r="EZ1353" s="12"/>
      <c r="FA1353" s="9"/>
      <c r="FB1353" s="9"/>
      <c r="FC1353" s="10"/>
      <c r="FD1353" s="12"/>
      <c r="FE1353" s="9"/>
      <c r="FF1353" s="9"/>
      <c r="FG1353" s="9"/>
      <c r="FH1353" s="9"/>
      <c r="FI1353" s="12"/>
      <c r="FJ1353" s="12"/>
      <c r="FK1353" s="12"/>
      <c r="FL1353" s="12"/>
      <c r="FM1353" s="12"/>
      <c r="FN1353" s="9"/>
      <c r="FO1353" s="9"/>
      <c r="FP1353" s="10"/>
      <c r="FQ1353" s="12"/>
      <c r="FR1353" s="9"/>
      <c r="FS1353" s="9"/>
      <c r="FT1353" s="9"/>
      <c r="FU1353" s="9"/>
      <c r="FV1353" s="12"/>
      <c r="FW1353" s="12"/>
      <c r="FX1353" s="12"/>
      <c r="FY1353" s="12"/>
      <c r="FZ1353" s="12"/>
      <c r="GA1353" s="9"/>
      <c r="GB1353" s="9"/>
      <c r="GC1353" s="10"/>
      <c r="GD1353" s="12"/>
      <c r="GE1353" s="9"/>
      <c r="GF1353" s="9"/>
      <c r="GG1353" s="9"/>
      <c r="GH1353" s="9"/>
      <c r="GI1353" s="12"/>
      <c r="GJ1353" s="12"/>
      <c r="GK1353" s="12"/>
      <c r="GL1353" s="12"/>
      <c r="GM1353" s="12"/>
      <c r="GN1353" s="9"/>
      <c r="GO1353" s="9"/>
      <c r="GP1353" s="10"/>
      <c r="GQ1353" s="12"/>
      <c r="GR1353" s="9"/>
      <c r="GS1353" s="9"/>
      <c r="GT1353" s="9"/>
      <c r="GU1353" s="9"/>
      <c r="GV1353" s="12"/>
      <c r="GW1353" s="12"/>
      <c r="GX1353" s="12"/>
      <c r="GY1353" s="12"/>
      <c r="GZ1353" s="12"/>
      <c r="HA1353" s="9"/>
      <c r="HB1353" s="9"/>
      <c r="HC1353" s="10"/>
      <c r="HD1353" s="12"/>
      <c r="HE1353" s="9"/>
      <c r="HF1353" s="9"/>
      <c r="HG1353" s="9"/>
      <c r="HH1353" s="9"/>
      <c r="HI1353" s="12"/>
      <c r="HJ1353" s="12"/>
      <c r="HK1353" s="12"/>
      <c r="HL1353" s="12"/>
      <c r="HM1353" s="12"/>
      <c r="HN1353" s="9"/>
      <c r="HO1353" s="9"/>
      <c r="HP1353" s="10"/>
      <c r="HQ1353" s="12"/>
      <c r="HR1353" s="9"/>
      <c r="HS1353" s="9"/>
      <c r="HT1353" s="9"/>
      <c r="HU1353" s="9"/>
      <c r="HV1353" s="12"/>
      <c r="HW1353" s="12"/>
      <c r="HX1353" s="12"/>
      <c r="HY1353" s="12"/>
      <c r="HZ1353" s="12"/>
      <c r="IA1353" s="9"/>
      <c r="IB1353" s="9"/>
      <c r="IC1353" s="10"/>
      <c r="ID1353" s="12"/>
      <c r="IE1353" s="9"/>
      <c r="IF1353" s="9"/>
      <c r="IG1353" s="9"/>
      <c r="IH1353" s="9"/>
      <c r="II1353" s="12"/>
      <c r="IJ1353" s="12"/>
      <c r="IK1353" s="12"/>
      <c r="IL1353" s="12"/>
      <c r="IM1353" s="12"/>
    </row>
    <row r="1354" spans="1:247" x14ac:dyDescent="0.2">
      <c r="A1354" s="97"/>
      <c r="B1354" s="97"/>
      <c r="C1354" s="97"/>
      <c r="D1354" s="97"/>
      <c r="E1354" s="97"/>
      <c r="F1354" s="97"/>
      <c r="G1354" s="97"/>
      <c r="H1354" s="97"/>
      <c r="I1354" s="97"/>
      <c r="J1354" s="97"/>
      <c r="K1354" s="97"/>
      <c r="L1354" s="97"/>
      <c r="M1354" s="97"/>
      <c r="N1354" s="97"/>
      <c r="O1354" s="97"/>
      <c r="P1354" s="97"/>
      <c r="Q1354" s="97"/>
      <c r="R1354" s="97"/>
      <c r="S1354" s="97"/>
      <c r="T1354" s="97"/>
      <c r="U1354" s="97"/>
      <c r="V1354" s="97"/>
      <c r="W1354" s="97"/>
      <c r="X1354" s="97"/>
      <c r="Y1354" s="97"/>
      <c r="Z1354" s="97"/>
      <c r="AA1354" s="97"/>
      <c r="AB1354" s="97"/>
      <c r="AC1354" s="97"/>
      <c r="AD1354" s="97"/>
      <c r="AE1354" s="97"/>
      <c r="AF1354" s="97"/>
      <c r="AG1354" s="97"/>
      <c r="AH1354" s="97"/>
      <c r="AI1354" s="97"/>
      <c r="AJ1354" s="97"/>
      <c r="AK1354" s="97"/>
      <c r="AL1354" s="97"/>
      <c r="AM1354" s="97"/>
      <c r="AN1354" s="97"/>
      <c r="AO1354" s="97"/>
      <c r="AP1354" s="97"/>
      <c r="AQ1354" s="97"/>
      <c r="AR1354" s="97"/>
      <c r="AS1354" s="97"/>
      <c r="AT1354" s="97"/>
      <c r="AU1354" s="97"/>
      <c r="AV1354" s="97"/>
      <c r="AW1354" s="97"/>
      <c r="AX1354" s="97"/>
      <c r="AY1354" s="97"/>
      <c r="AZ1354" s="97"/>
      <c r="BA1354" s="97"/>
      <c r="BB1354" s="97"/>
      <c r="BC1354" s="97"/>
      <c r="BD1354" s="97"/>
      <c r="BE1354" s="97"/>
      <c r="BF1354" s="97"/>
      <c r="BG1354" s="97"/>
      <c r="BH1354" s="97"/>
      <c r="BI1354" s="97"/>
      <c r="BJ1354" s="97"/>
      <c r="BK1354" s="97"/>
      <c r="BL1354" s="97"/>
      <c r="BM1354" s="97"/>
      <c r="BN1354" s="97"/>
      <c r="BO1354" s="97"/>
      <c r="BP1354" s="97"/>
      <c r="BQ1354" s="97"/>
      <c r="BR1354" s="97"/>
      <c r="BS1354" s="97"/>
      <c r="BT1354" s="97"/>
      <c r="BU1354" s="97"/>
      <c r="BV1354" s="97"/>
      <c r="BW1354" s="97"/>
      <c r="BX1354" s="97"/>
      <c r="BY1354" s="97"/>
      <c r="BZ1354" s="97"/>
      <c r="CA1354" s="97"/>
      <c r="CB1354" s="97"/>
      <c r="CC1354" s="97"/>
      <c r="CD1354" s="97"/>
      <c r="CE1354" s="97"/>
      <c r="CF1354" s="97"/>
      <c r="CG1354" s="97"/>
      <c r="CH1354" s="97"/>
      <c r="CI1354" s="97"/>
      <c r="CJ1354" s="97"/>
      <c r="CK1354" s="97"/>
      <c r="CL1354" s="97"/>
      <c r="CM1354" s="97"/>
      <c r="CN1354" s="97"/>
      <c r="CO1354" s="97"/>
      <c r="CP1354" s="97"/>
      <c r="CQ1354" s="97"/>
      <c r="CR1354" s="97"/>
      <c r="CS1354" s="97"/>
      <c r="CT1354" s="97"/>
      <c r="CU1354" s="97"/>
      <c r="CV1354" s="97"/>
      <c r="CW1354" s="97"/>
      <c r="CX1354" s="97"/>
      <c r="CY1354" s="97"/>
      <c r="CZ1354" s="97"/>
      <c r="DA1354" s="97"/>
      <c r="DB1354" s="97"/>
      <c r="DC1354" s="97"/>
      <c r="DD1354" s="97"/>
      <c r="DE1354" s="97"/>
      <c r="DF1354" s="97"/>
      <c r="DG1354" s="97"/>
      <c r="DH1354" s="97"/>
      <c r="DI1354" s="97"/>
      <c r="DJ1354" s="97"/>
      <c r="DK1354" s="97"/>
      <c r="DL1354" s="97"/>
      <c r="DM1354" s="97"/>
      <c r="DN1354" s="97"/>
      <c r="DO1354" s="97"/>
      <c r="DP1354" s="97"/>
      <c r="DQ1354" s="97"/>
      <c r="DR1354" s="97"/>
      <c r="DS1354" s="97"/>
      <c r="DT1354" s="97"/>
      <c r="DU1354" s="97"/>
      <c r="DV1354" s="97"/>
      <c r="DW1354" s="97"/>
      <c r="DX1354" s="97"/>
      <c r="DY1354" s="97"/>
      <c r="DZ1354" s="97"/>
      <c r="EA1354" s="97"/>
      <c r="EB1354" s="97"/>
      <c r="EC1354" s="97"/>
      <c r="ED1354" s="97"/>
      <c r="EE1354" s="97"/>
      <c r="EF1354" s="97"/>
      <c r="EG1354" s="97"/>
      <c r="EH1354" s="97"/>
      <c r="EI1354" s="97"/>
      <c r="EJ1354" s="97"/>
      <c r="EK1354" s="97"/>
      <c r="EL1354" s="97"/>
      <c r="EM1354" s="97"/>
      <c r="EN1354" s="97"/>
      <c r="EO1354" s="97"/>
      <c r="EP1354" s="97"/>
      <c r="EQ1354" s="97"/>
      <c r="ER1354" s="97"/>
      <c r="ES1354" s="97"/>
      <c r="ET1354" s="97"/>
      <c r="EU1354" s="97"/>
      <c r="EV1354" s="97"/>
      <c r="EW1354" s="97"/>
      <c r="EX1354" s="97"/>
      <c r="EY1354" s="97"/>
      <c r="EZ1354" s="97"/>
      <c r="FA1354" s="97"/>
      <c r="FB1354" s="97"/>
      <c r="FC1354" s="97"/>
      <c r="FD1354" s="97"/>
      <c r="FE1354" s="97"/>
      <c r="FF1354" s="97"/>
      <c r="FG1354" s="97"/>
      <c r="FH1354" s="97"/>
      <c r="FI1354" s="97"/>
      <c r="FJ1354" s="97"/>
      <c r="FK1354" s="97"/>
      <c r="FL1354" s="97"/>
      <c r="FM1354" s="97"/>
      <c r="FN1354" s="97"/>
      <c r="FO1354" s="97"/>
      <c r="FP1354" s="97"/>
      <c r="FQ1354" s="97"/>
      <c r="FR1354" s="97"/>
      <c r="FS1354" s="97"/>
      <c r="FT1354" s="97"/>
      <c r="FU1354" s="97"/>
      <c r="FV1354" s="97"/>
      <c r="FW1354" s="97"/>
      <c r="FX1354" s="97"/>
      <c r="FY1354" s="97"/>
      <c r="FZ1354" s="97"/>
      <c r="GA1354" s="97"/>
      <c r="GB1354" s="97"/>
      <c r="GC1354" s="97"/>
      <c r="GD1354" s="97"/>
      <c r="GE1354" s="97"/>
      <c r="GF1354" s="97"/>
      <c r="GG1354" s="97"/>
      <c r="GH1354" s="97"/>
      <c r="GI1354" s="97"/>
      <c r="GJ1354" s="97"/>
      <c r="GK1354" s="97"/>
      <c r="GL1354" s="97"/>
      <c r="GM1354" s="97"/>
      <c r="GN1354" s="97"/>
      <c r="GO1354" s="97"/>
      <c r="GP1354" s="97"/>
      <c r="GQ1354" s="97"/>
      <c r="GR1354" s="97"/>
      <c r="GS1354" s="97"/>
      <c r="GT1354" s="97"/>
      <c r="GU1354" s="97"/>
      <c r="GV1354" s="97"/>
      <c r="GW1354" s="97"/>
      <c r="GX1354" s="97"/>
      <c r="GY1354" s="97"/>
      <c r="GZ1354" s="97"/>
      <c r="HA1354" s="97"/>
      <c r="HB1354" s="97"/>
      <c r="HC1354" s="97"/>
      <c r="HD1354" s="97"/>
      <c r="HE1354" s="97"/>
      <c r="HF1354" s="97"/>
      <c r="HG1354" s="97"/>
      <c r="HH1354" s="97"/>
      <c r="HI1354" s="97"/>
      <c r="HJ1354" s="97"/>
      <c r="HK1354" s="97"/>
      <c r="HL1354" s="97"/>
      <c r="HM1354" s="97"/>
      <c r="HN1354" s="97"/>
      <c r="HO1354" s="97"/>
      <c r="HP1354" s="97"/>
      <c r="HQ1354" s="97"/>
      <c r="HR1354" s="97"/>
      <c r="HS1354" s="97"/>
      <c r="HT1354" s="97"/>
      <c r="HU1354" s="97"/>
      <c r="HV1354" s="97"/>
      <c r="HW1354" s="97"/>
      <c r="HX1354" s="97"/>
      <c r="HY1354" s="97"/>
      <c r="HZ1354" s="97"/>
      <c r="IA1354" s="97"/>
      <c r="IB1354" s="97"/>
      <c r="IC1354" s="97"/>
      <c r="ID1354" s="97"/>
      <c r="IE1354" s="97"/>
      <c r="IF1354" s="97"/>
      <c r="IG1354" s="97"/>
      <c r="IH1354" s="97"/>
      <c r="II1354" s="97"/>
      <c r="IJ1354" s="97"/>
      <c r="IK1354" s="97"/>
      <c r="IL1354" s="97"/>
      <c r="IM1354" s="97"/>
    </row>
    <row r="1355" spans="1:247" x14ac:dyDescent="0.2">
      <c r="A1355" s="97"/>
      <c r="B1355" s="97"/>
      <c r="C1355" s="97"/>
      <c r="D1355" s="97"/>
      <c r="E1355" s="97"/>
      <c r="F1355" s="97"/>
      <c r="G1355" s="97"/>
      <c r="H1355" s="97"/>
      <c r="I1355" s="97"/>
      <c r="J1355" s="97"/>
      <c r="K1355" s="97"/>
      <c r="L1355" s="97"/>
      <c r="M1355" s="97"/>
      <c r="N1355" s="97"/>
      <c r="O1355" s="97"/>
      <c r="P1355" s="97"/>
      <c r="Q1355" s="97"/>
      <c r="R1355" s="97"/>
      <c r="S1355" s="97"/>
      <c r="T1355" s="97"/>
      <c r="U1355" s="97"/>
      <c r="V1355" s="97"/>
      <c r="W1355" s="97"/>
      <c r="X1355" s="97"/>
      <c r="Y1355" s="97"/>
      <c r="Z1355" s="97"/>
      <c r="AA1355" s="97"/>
      <c r="AB1355" s="97"/>
      <c r="AC1355" s="97"/>
      <c r="AD1355" s="97"/>
      <c r="AE1355" s="97"/>
      <c r="AF1355" s="97"/>
      <c r="AG1355" s="97"/>
      <c r="AH1355" s="97"/>
      <c r="AI1355" s="97"/>
      <c r="AJ1355" s="97"/>
      <c r="AK1355" s="97"/>
      <c r="AL1355" s="97"/>
      <c r="AM1355" s="97"/>
      <c r="AN1355" s="97"/>
      <c r="AO1355" s="97"/>
      <c r="AP1355" s="97"/>
      <c r="AQ1355" s="97"/>
      <c r="AR1355" s="97"/>
      <c r="AS1355" s="97"/>
      <c r="AT1355" s="97"/>
      <c r="AU1355" s="97"/>
      <c r="AV1355" s="97"/>
      <c r="AW1355" s="97"/>
      <c r="AX1355" s="97"/>
      <c r="AY1355" s="97"/>
      <c r="AZ1355" s="97"/>
      <c r="BA1355" s="97"/>
      <c r="BB1355" s="97"/>
      <c r="BC1355" s="97"/>
      <c r="BD1355" s="97"/>
      <c r="BE1355" s="97"/>
      <c r="BF1355" s="97"/>
      <c r="BG1355" s="97"/>
      <c r="BH1355" s="97"/>
      <c r="BI1355" s="97"/>
      <c r="BJ1355" s="97"/>
      <c r="BK1355" s="97"/>
      <c r="BL1355" s="97"/>
      <c r="BM1355" s="97"/>
      <c r="BN1355" s="97"/>
      <c r="BO1355" s="97"/>
      <c r="BP1355" s="97"/>
      <c r="BQ1355" s="97"/>
      <c r="BR1355" s="97"/>
      <c r="BS1355" s="97"/>
      <c r="BT1355" s="97"/>
      <c r="BU1355" s="97"/>
      <c r="BV1355" s="97"/>
      <c r="BW1355" s="97"/>
      <c r="BX1355" s="97"/>
      <c r="BY1355" s="97"/>
      <c r="BZ1355" s="97"/>
      <c r="CA1355" s="97"/>
      <c r="CB1355" s="97"/>
      <c r="CC1355" s="97"/>
      <c r="CD1355" s="97"/>
      <c r="CE1355" s="97"/>
      <c r="CF1355" s="97"/>
      <c r="CG1355" s="97"/>
      <c r="CH1355" s="97"/>
      <c r="CI1355" s="97"/>
      <c r="CJ1355" s="97"/>
      <c r="CK1355" s="97"/>
      <c r="CL1355" s="97"/>
      <c r="CM1355" s="97"/>
      <c r="CN1355" s="97"/>
      <c r="CO1355" s="97"/>
      <c r="CP1355" s="97"/>
      <c r="CQ1355" s="97"/>
      <c r="CR1355" s="97"/>
      <c r="CS1355" s="97"/>
      <c r="CT1355" s="97"/>
      <c r="CU1355" s="97"/>
      <c r="CV1355" s="97"/>
      <c r="CW1355" s="97"/>
      <c r="CX1355" s="97"/>
      <c r="CY1355" s="97"/>
      <c r="CZ1355" s="97"/>
      <c r="DA1355" s="97"/>
      <c r="DB1355" s="97"/>
      <c r="DC1355" s="97"/>
      <c r="DD1355" s="97"/>
      <c r="DE1355" s="97"/>
      <c r="DF1355" s="97"/>
      <c r="DG1355" s="97"/>
      <c r="DH1355" s="97"/>
      <c r="DI1355" s="97"/>
      <c r="DJ1355" s="97"/>
      <c r="DK1355" s="97"/>
      <c r="DL1355" s="97"/>
      <c r="DM1355" s="97"/>
      <c r="DN1355" s="97"/>
      <c r="DO1355" s="97"/>
      <c r="DP1355" s="97"/>
      <c r="DQ1355" s="97"/>
      <c r="DR1355" s="97"/>
      <c r="DS1355" s="97"/>
      <c r="DT1355" s="97"/>
      <c r="DU1355" s="97"/>
      <c r="DV1355" s="97"/>
      <c r="DW1355" s="97"/>
      <c r="DX1355" s="97"/>
      <c r="DY1355" s="97"/>
      <c r="DZ1355" s="97"/>
      <c r="EA1355" s="97"/>
      <c r="EB1355" s="97"/>
      <c r="EC1355" s="97"/>
      <c r="ED1355" s="97"/>
      <c r="EE1355" s="97"/>
      <c r="EF1355" s="97"/>
      <c r="EG1355" s="97"/>
      <c r="EH1355" s="97"/>
      <c r="EI1355" s="97"/>
      <c r="EJ1355" s="97"/>
      <c r="EK1355" s="97"/>
      <c r="EL1355" s="97"/>
      <c r="EM1355" s="97"/>
      <c r="EN1355" s="97"/>
      <c r="EO1355" s="97"/>
      <c r="EP1355" s="97"/>
      <c r="EQ1355" s="97"/>
      <c r="ER1355" s="97"/>
      <c r="ES1355" s="97"/>
      <c r="ET1355" s="97"/>
      <c r="EU1355" s="97"/>
      <c r="EV1355" s="97"/>
      <c r="EW1355" s="97"/>
      <c r="EX1355" s="97"/>
      <c r="EY1355" s="97"/>
      <c r="EZ1355" s="97"/>
      <c r="FA1355" s="97"/>
      <c r="FB1355" s="97"/>
      <c r="FC1355" s="97"/>
      <c r="FD1355" s="97"/>
      <c r="FE1355" s="97"/>
      <c r="FF1355" s="97"/>
      <c r="FG1355" s="97"/>
      <c r="FH1355" s="97"/>
      <c r="FI1355" s="97"/>
      <c r="FJ1355" s="97"/>
      <c r="FK1355" s="97"/>
      <c r="FL1355" s="97"/>
      <c r="FM1355" s="97"/>
      <c r="FN1355" s="97"/>
      <c r="FO1355" s="97"/>
      <c r="FP1355" s="97"/>
      <c r="FQ1355" s="97"/>
      <c r="FR1355" s="97"/>
      <c r="FS1355" s="97"/>
      <c r="FT1355" s="97"/>
      <c r="FU1355" s="97"/>
      <c r="FV1355" s="97"/>
      <c r="FW1355" s="97"/>
      <c r="FX1355" s="97"/>
      <c r="FY1355" s="97"/>
      <c r="FZ1355" s="97"/>
      <c r="GA1355" s="97"/>
      <c r="GB1355" s="97"/>
      <c r="GC1355" s="97"/>
      <c r="GD1355" s="97"/>
      <c r="GE1355" s="97"/>
      <c r="GF1355" s="97"/>
      <c r="GG1355" s="97"/>
      <c r="GH1355" s="97"/>
      <c r="GI1355" s="97"/>
      <c r="GJ1355" s="97"/>
      <c r="GK1355" s="97"/>
      <c r="GL1355" s="97"/>
      <c r="GM1355" s="97"/>
      <c r="GN1355" s="97"/>
      <c r="GO1355" s="97"/>
      <c r="GP1355" s="97"/>
      <c r="GQ1355" s="97"/>
      <c r="GR1355" s="97"/>
      <c r="GS1355" s="97"/>
      <c r="GT1355" s="97"/>
      <c r="GU1355" s="97"/>
      <c r="GV1355" s="97"/>
      <c r="GW1355" s="97"/>
      <c r="GX1355" s="97"/>
      <c r="GY1355" s="97"/>
      <c r="GZ1355" s="97"/>
      <c r="HA1355" s="97"/>
      <c r="HB1355" s="97"/>
      <c r="HC1355" s="97"/>
      <c r="HD1355" s="97"/>
      <c r="HE1355" s="97"/>
      <c r="HF1355" s="97"/>
      <c r="HG1355" s="97"/>
      <c r="HH1355" s="97"/>
      <c r="HI1355" s="97"/>
      <c r="HJ1355" s="97"/>
      <c r="HK1355" s="97"/>
      <c r="HL1355" s="97"/>
      <c r="HM1355" s="97"/>
      <c r="HN1355" s="97"/>
      <c r="HO1355" s="97"/>
      <c r="HP1355" s="97"/>
      <c r="HQ1355" s="97"/>
      <c r="HR1355" s="97"/>
      <c r="HS1355" s="97"/>
      <c r="HT1355" s="97"/>
      <c r="HU1355" s="97"/>
      <c r="HV1355" s="97"/>
      <c r="HW1355" s="97"/>
      <c r="HX1355" s="97"/>
      <c r="HY1355" s="97"/>
      <c r="HZ1355" s="97"/>
      <c r="IA1355" s="97"/>
      <c r="IB1355" s="97"/>
      <c r="IC1355" s="97"/>
      <c r="ID1355" s="97"/>
      <c r="IE1355" s="97"/>
      <c r="IF1355" s="97"/>
      <c r="IG1355" s="97"/>
      <c r="IH1355" s="97"/>
      <c r="II1355" s="97"/>
      <c r="IJ1355" s="97"/>
      <c r="IK1355" s="97"/>
      <c r="IL1355" s="97"/>
      <c r="IM1355" s="97"/>
    </row>
    <row r="1356" spans="1:247" x14ac:dyDescent="0.2">
      <c r="A1356" s="97"/>
      <c r="B1356" s="97"/>
      <c r="C1356" s="97"/>
      <c r="D1356" s="97"/>
      <c r="E1356" s="97"/>
      <c r="F1356" s="97"/>
      <c r="G1356" s="97"/>
      <c r="H1356" s="97"/>
      <c r="I1356" s="97"/>
      <c r="J1356" s="97"/>
      <c r="K1356" s="97"/>
      <c r="L1356" s="97"/>
      <c r="M1356" s="97"/>
      <c r="N1356" s="97"/>
      <c r="O1356" s="97"/>
      <c r="P1356" s="97"/>
      <c r="Q1356" s="97"/>
      <c r="R1356" s="97"/>
      <c r="S1356" s="97"/>
      <c r="T1356" s="97"/>
      <c r="U1356" s="97"/>
      <c r="V1356" s="97"/>
      <c r="W1356" s="97"/>
      <c r="X1356" s="97"/>
      <c r="Y1356" s="97"/>
      <c r="Z1356" s="97"/>
      <c r="AA1356" s="97"/>
      <c r="AB1356" s="97"/>
      <c r="AC1356" s="97"/>
      <c r="AD1356" s="97"/>
      <c r="AE1356" s="97"/>
      <c r="AF1356" s="97"/>
      <c r="AG1356" s="97"/>
      <c r="AH1356" s="97"/>
      <c r="AI1356" s="97"/>
      <c r="AJ1356" s="97"/>
      <c r="AK1356" s="97"/>
      <c r="AL1356" s="97"/>
      <c r="AM1356" s="97"/>
      <c r="AN1356" s="97"/>
      <c r="AO1356" s="97"/>
      <c r="AP1356" s="97"/>
      <c r="AQ1356" s="97"/>
      <c r="AR1356" s="97"/>
      <c r="AS1356" s="97"/>
      <c r="AT1356" s="97"/>
      <c r="AU1356" s="97"/>
      <c r="AV1356" s="97"/>
      <c r="AW1356" s="97"/>
      <c r="AX1356" s="97"/>
      <c r="AY1356" s="97"/>
      <c r="AZ1356" s="97"/>
      <c r="BA1356" s="97"/>
      <c r="BB1356" s="97"/>
      <c r="BC1356" s="97"/>
      <c r="BD1356" s="97"/>
      <c r="BE1356" s="97"/>
      <c r="BF1356" s="97"/>
      <c r="BG1356" s="97"/>
      <c r="BH1356" s="97"/>
      <c r="BI1356" s="97"/>
      <c r="BJ1356" s="97"/>
      <c r="BK1356" s="97"/>
      <c r="BL1356" s="97"/>
      <c r="BM1356" s="97"/>
      <c r="BN1356" s="97"/>
      <c r="BO1356" s="97"/>
      <c r="BP1356" s="97"/>
      <c r="BQ1356" s="97"/>
      <c r="BR1356" s="97"/>
      <c r="BS1356" s="97"/>
      <c r="BT1356" s="97"/>
      <c r="BU1356" s="97"/>
      <c r="BV1356" s="97"/>
      <c r="BW1356" s="97"/>
      <c r="BX1356" s="97"/>
      <c r="BY1356" s="97"/>
      <c r="BZ1356" s="97"/>
      <c r="CA1356" s="97"/>
      <c r="CB1356" s="97"/>
      <c r="CC1356" s="97"/>
      <c r="CD1356" s="97"/>
      <c r="CE1356" s="97"/>
      <c r="CF1356" s="97"/>
      <c r="CG1356" s="97"/>
      <c r="CH1356" s="97"/>
      <c r="CI1356" s="97"/>
      <c r="CJ1356" s="97"/>
      <c r="CK1356" s="97"/>
      <c r="CL1356" s="97"/>
      <c r="CM1356" s="97"/>
      <c r="CN1356" s="97"/>
      <c r="CO1356" s="97"/>
      <c r="CP1356" s="97"/>
      <c r="CQ1356" s="97"/>
      <c r="CR1356" s="97"/>
      <c r="CS1356" s="97"/>
      <c r="CT1356" s="97"/>
      <c r="CU1356" s="97"/>
      <c r="CV1356" s="97"/>
      <c r="CW1356" s="97"/>
      <c r="CX1356" s="97"/>
      <c r="CY1356" s="97"/>
      <c r="CZ1356" s="97"/>
      <c r="DA1356" s="97"/>
      <c r="DB1356" s="97"/>
      <c r="DC1356" s="97"/>
      <c r="DD1356" s="97"/>
      <c r="DE1356" s="97"/>
      <c r="DF1356" s="97"/>
      <c r="DG1356" s="97"/>
      <c r="DH1356" s="97"/>
      <c r="DI1356" s="97"/>
      <c r="DJ1356" s="97"/>
      <c r="DK1356" s="97"/>
      <c r="DL1356" s="97"/>
      <c r="DM1356" s="97"/>
      <c r="DN1356" s="97"/>
      <c r="DO1356" s="97"/>
      <c r="DP1356" s="97"/>
      <c r="DQ1356" s="97"/>
      <c r="DR1356" s="97"/>
      <c r="DS1356" s="97"/>
      <c r="DT1356" s="97"/>
      <c r="DU1356" s="97"/>
      <c r="DV1356" s="97"/>
      <c r="DW1356" s="97"/>
      <c r="DX1356" s="97"/>
      <c r="DY1356" s="97"/>
      <c r="DZ1356" s="97"/>
      <c r="EA1356" s="97"/>
      <c r="EB1356" s="97"/>
      <c r="EC1356" s="97"/>
      <c r="ED1356" s="97"/>
      <c r="EE1356" s="97"/>
      <c r="EF1356" s="97"/>
      <c r="EG1356" s="97"/>
      <c r="EH1356" s="97"/>
      <c r="EI1356" s="97"/>
      <c r="EJ1356" s="97"/>
      <c r="EK1356" s="97"/>
      <c r="EL1356" s="97"/>
      <c r="EM1356" s="97"/>
      <c r="EN1356" s="97"/>
      <c r="EO1356" s="97"/>
      <c r="EP1356" s="97"/>
      <c r="EQ1356" s="97"/>
      <c r="ER1356" s="97"/>
      <c r="ES1356" s="97"/>
      <c r="ET1356" s="97"/>
      <c r="EU1356" s="97"/>
      <c r="EV1356" s="97"/>
      <c r="EW1356" s="97"/>
      <c r="EX1356" s="97"/>
      <c r="EY1356" s="97"/>
      <c r="EZ1356" s="97"/>
      <c r="FA1356" s="97"/>
      <c r="FB1356" s="97"/>
      <c r="FC1356" s="97"/>
      <c r="FD1356" s="97"/>
      <c r="FE1356" s="97"/>
      <c r="FF1356" s="97"/>
      <c r="FG1356" s="97"/>
      <c r="FH1356" s="97"/>
      <c r="FI1356" s="97"/>
      <c r="FJ1356" s="97"/>
      <c r="FK1356" s="97"/>
      <c r="FL1356" s="97"/>
      <c r="FM1356" s="97"/>
      <c r="FN1356" s="97"/>
      <c r="FO1356" s="97"/>
      <c r="FP1356" s="97"/>
      <c r="FQ1356" s="97"/>
      <c r="FR1356" s="97"/>
      <c r="FS1356" s="97"/>
      <c r="FT1356" s="97"/>
      <c r="FU1356" s="97"/>
      <c r="FV1356" s="97"/>
      <c r="FW1356" s="97"/>
      <c r="FX1356" s="97"/>
      <c r="FY1356" s="97"/>
      <c r="FZ1356" s="97"/>
      <c r="GA1356" s="97"/>
      <c r="GB1356" s="97"/>
      <c r="GC1356" s="97"/>
      <c r="GD1356" s="97"/>
      <c r="GE1356" s="97"/>
      <c r="GF1356" s="97"/>
      <c r="GG1356" s="97"/>
      <c r="GH1356" s="97"/>
      <c r="GI1356" s="97"/>
      <c r="GJ1356" s="97"/>
      <c r="GK1356" s="97"/>
      <c r="GL1356" s="97"/>
      <c r="GM1356" s="97"/>
      <c r="GN1356" s="97"/>
      <c r="GO1356" s="97"/>
      <c r="GP1356" s="97"/>
      <c r="GQ1356" s="97"/>
      <c r="GR1356" s="97"/>
      <c r="GS1356" s="97"/>
      <c r="GT1356" s="97"/>
      <c r="GU1356" s="97"/>
      <c r="GV1356" s="97"/>
      <c r="GW1356" s="97"/>
      <c r="GX1356" s="97"/>
      <c r="GY1356" s="97"/>
      <c r="GZ1356" s="97"/>
      <c r="HA1356" s="97"/>
      <c r="HB1356" s="97"/>
      <c r="HC1356" s="97"/>
      <c r="HD1356" s="97"/>
      <c r="HE1356" s="97"/>
      <c r="HF1356" s="97"/>
      <c r="HG1356" s="97"/>
      <c r="HH1356" s="97"/>
      <c r="HI1356" s="97"/>
      <c r="HJ1356" s="97"/>
      <c r="HK1356" s="97"/>
      <c r="HL1356" s="97"/>
      <c r="HM1356" s="97"/>
      <c r="HN1356" s="97"/>
      <c r="HO1356" s="97"/>
      <c r="HP1356" s="97"/>
      <c r="HQ1356" s="97"/>
      <c r="HR1356" s="97"/>
      <c r="HS1356" s="97"/>
      <c r="HT1356" s="97"/>
      <c r="HU1356" s="97"/>
      <c r="HV1356" s="97"/>
      <c r="HW1356" s="97"/>
      <c r="HX1356" s="97"/>
      <c r="HY1356" s="97"/>
      <c r="HZ1356" s="97"/>
      <c r="IA1356" s="97"/>
      <c r="IB1356" s="97"/>
      <c r="IC1356" s="97"/>
      <c r="ID1356" s="97"/>
      <c r="IE1356" s="97"/>
      <c r="IF1356" s="97"/>
      <c r="IG1356" s="97"/>
      <c r="IH1356" s="97"/>
      <c r="II1356" s="97"/>
      <c r="IJ1356" s="97"/>
      <c r="IK1356" s="97"/>
      <c r="IL1356" s="97"/>
      <c r="IM1356" s="97"/>
    </row>
    <row r="1357" spans="1:247" x14ac:dyDescent="0.2">
      <c r="A1357" s="96"/>
      <c r="B1357" s="96"/>
      <c r="C1357" s="96"/>
      <c r="D1357" s="96"/>
      <c r="E1357" s="96"/>
      <c r="F1357" s="96"/>
      <c r="G1357" s="96"/>
      <c r="H1357" s="96"/>
      <c r="I1357" s="96"/>
      <c r="J1357" s="96"/>
      <c r="K1357" s="96"/>
      <c r="L1357" s="96"/>
      <c r="M1357" s="96"/>
      <c r="N1357" s="96"/>
      <c r="O1357" s="96"/>
      <c r="P1357" s="96"/>
      <c r="Q1357" s="96"/>
      <c r="R1357" s="96"/>
      <c r="S1357" s="96"/>
      <c r="T1357" s="96"/>
      <c r="U1357" s="96"/>
      <c r="V1357" s="96"/>
      <c r="W1357" s="96"/>
      <c r="X1357" s="96"/>
      <c r="Y1357" s="96"/>
      <c r="Z1357" s="96"/>
      <c r="AA1357" s="96"/>
      <c r="AB1357" s="96"/>
      <c r="AC1357" s="96"/>
      <c r="AD1357" s="96"/>
      <c r="AE1357" s="96"/>
      <c r="AF1357" s="96"/>
      <c r="AG1357" s="96"/>
      <c r="AH1357" s="96"/>
      <c r="AI1357" s="96"/>
      <c r="AJ1357" s="96"/>
      <c r="AK1357" s="96"/>
      <c r="AL1357" s="96"/>
      <c r="AM1357" s="96"/>
      <c r="AN1357" s="96"/>
      <c r="AO1357" s="96"/>
      <c r="AP1357" s="96"/>
      <c r="AQ1357" s="96"/>
      <c r="AR1357" s="96"/>
      <c r="AS1357" s="96"/>
      <c r="AT1357" s="96"/>
      <c r="AU1357" s="96"/>
      <c r="AV1357" s="96"/>
      <c r="AW1357" s="96"/>
      <c r="AX1357" s="96"/>
      <c r="AY1357" s="96"/>
      <c r="AZ1357" s="96"/>
      <c r="BA1357" s="96"/>
      <c r="BB1357" s="96"/>
      <c r="BC1357" s="96"/>
      <c r="BD1357" s="96"/>
      <c r="BE1357" s="96"/>
      <c r="BF1357" s="96"/>
      <c r="BG1357" s="96"/>
      <c r="BH1357" s="96"/>
      <c r="BI1357" s="96"/>
      <c r="BJ1357" s="96"/>
      <c r="BK1357" s="96"/>
      <c r="BL1357" s="96"/>
      <c r="BM1357" s="96"/>
      <c r="BN1357" s="96"/>
      <c r="BO1357" s="96"/>
      <c r="BP1357" s="96"/>
      <c r="BQ1357" s="96"/>
      <c r="BR1357" s="96"/>
      <c r="BS1357" s="96"/>
      <c r="BT1357" s="96"/>
      <c r="BU1357" s="96"/>
      <c r="BV1357" s="96"/>
      <c r="BW1357" s="96"/>
      <c r="BX1357" s="96"/>
      <c r="BY1357" s="96"/>
      <c r="BZ1357" s="96"/>
      <c r="CA1357" s="96"/>
      <c r="CB1357" s="96"/>
      <c r="CC1357" s="96"/>
      <c r="CD1357" s="96"/>
      <c r="CE1357" s="96"/>
      <c r="CF1357" s="96"/>
      <c r="CG1357" s="96"/>
      <c r="CH1357" s="96"/>
      <c r="CI1357" s="96"/>
      <c r="CJ1357" s="96"/>
      <c r="CK1357" s="96"/>
      <c r="CL1357" s="96"/>
      <c r="CM1357" s="96"/>
      <c r="CN1357" s="96"/>
      <c r="CO1357" s="96"/>
      <c r="CP1357" s="96"/>
      <c r="CQ1357" s="96"/>
      <c r="CR1357" s="96"/>
      <c r="CS1357" s="96"/>
      <c r="CT1357" s="96"/>
      <c r="CU1357" s="96"/>
      <c r="CV1357" s="96"/>
      <c r="CW1357" s="96"/>
      <c r="CX1357" s="96"/>
      <c r="CY1357" s="96"/>
      <c r="CZ1357" s="96"/>
      <c r="DA1357" s="96"/>
      <c r="DB1357" s="96"/>
      <c r="DC1357" s="96"/>
      <c r="DD1357" s="96"/>
      <c r="DE1357" s="96"/>
      <c r="DF1357" s="96"/>
      <c r="DG1357" s="96"/>
      <c r="DH1357" s="96"/>
      <c r="DI1357" s="96"/>
      <c r="DJ1357" s="96"/>
      <c r="DK1357" s="96"/>
      <c r="DL1357" s="96"/>
      <c r="DM1357" s="96"/>
      <c r="DN1357" s="96"/>
      <c r="DO1357" s="96"/>
      <c r="DP1357" s="96"/>
      <c r="DQ1357" s="96"/>
      <c r="DR1357" s="96"/>
      <c r="DS1357" s="96"/>
      <c r="DT1357" s="96"/>
      <c r="DU1357" s="96"/>
      <c r="DV1357" s="96"/>
      <c r="DW1357" s="96"/>
      <c r="DX1357" s="96"/>
      <c r="DY1357" s="96"/>
      <c r="DZ1357" s="96"/>
      <c r="EA1357" s="96"/>
      <c r="EB1357" s="96"/>
      <c r="EC1357" s="96"/>
      <c r="ED1357" s="96"/>
      <c r="EE1357" s="96"/>
      <c r="EF1357" s="96"/>
      <c r="EG1357" s="96"/>
      <c r="EH1357" s="96"/>
      <c r="EI1357" s="96"/>
      <c r="EJ1357" s="96"/>
      <c r="EK1357" s="96"/>
      <c r="EL1357" s="96"/>
      <c r="EM1357" s="96"/>
      <c r="EN1357" s="96"/>
      <c r="EO1357" s="96"/>
      <c r="EP1357" s="96"/>
      <c r="EQ1357" s="96"/>
      <c r="ER1357" s="96"/>
      <c r="ES1357" s="96"/>
      <c r="ET1357" s="96"/>
      <c r="EU1357" s="96"/>
      <c r="EV1357" s="96"/>
      <c r="EW1357" s="96"/>
      <c r="EX1357" s="96"/>
      <c r="EY1357" s="96"/>
      <c r="EZ1357" s="96"/>
      <c r="FA1357" s="96"/>
      <c r="FB1357" s="96"/>
      <c r="FC1357" s="96"/>
      <c r="FD1357" s="96"/>
      <c r="FE1357" s="96"/>
      <c r="FF1357" s="96"/>
      <c r="FG1357" s="96"/>
      <c r="FH1357" s="96"/>
      <c r="FI1357" s="96"/>
      <c r="FJ1357" s="96"/>
      <c r="FK1357" s="96"/>
      <c r="FL1357" s="96"/>
      <c r="FM1357" s="96"/>
      <c r="FN1357" s="96"/>
      <c r="FO1357" s="96"/>
      <c r="FP1357" s="96"/>
      <c r="FQ1357" s="96"/>
      <c r="FR1357" s="96"/>
      <c r="FS1357" s="96"/>
      <c r="FT1357" s="96"/>
      <c r="FU1357" s="96"/>
      <c r="FV1357" s="96"/>
      <c r="FW1357" s="96"/>
      <c r="FX1357" s="96"/>
      <c r="FY1357" s="96"/>
      <c r="FZ1357" s="96"/>
      <c r="GA1357" s="96"/>
      <c r="GB1357" s="96"/>
      <c r="GC1357" s="96"/>
      <c r="GD1357" s="96"/>
      <c r="GE1357" s="96"/>
      <c r="GF1357" s="96"/>
      <c r="GG1357" s="96"/>
      <c r="GH1357" s="96"/>
      <c r="GI1357" s="96"/>
      <c r="GJ1357" s="96"/>
      <c r="GK1357" s="96"/>
      <c r="GL1357" s="96"/>
      <c r="GM1357" s="96"/>
      <c r="GN1357" s="96"/>
      <c r="GO1357" s="96"/>
      <c r="GP1357" s="96"/>
      <c r="GQ1357" s="96"/>
      <c r="GR1357" s="96"/>
      <c r="GS1357" s="96"/>
      <c r="GT1357" s="96"/>
      <c r="GU1357" s="96"/>
      <c r="GV1357" s="96"/>
      <c r="GW1357" s="96"/>
      <c r="GX1357" s="96"/>
      <c r="GY1357" s="96"/>
      <c r="GZ1357" s="96"/>
      <c r="HA1357" s="96"/>
      <c r="HB1357" s="96"/>
      <c r="HC1357" s="96"/>
      <c r="HD1357" s="96"/>
      <c r="HE1357" s="96"/>
      <c r="HF1357" s="96"/>
      <c r="HG1357" s="96"/>
      <c r="HH1357" s="96"/>
      <c r="HI1357" s="96"/>
      <c r="HJ1357" s="96"/>
      <c r="HK1357" s="96"/>
      <c r="HL1357" s="96"/>
      <c r="HM1357" s="96"/>
      <c r="HN1357" s="96"/>
      <c r="HO1357" s="96"/>
      <c r="HP1357" s="96"/>
      <c r="HQ1357" s="96"/>
      <c r="HR1357" s="96"/>
      <c r="HS1357" s="96"/>
      <c r="HT1357" s="96"/>
      <c r="HU1357" s="96"/>
      <c r="HV1357" s="96"/>
      <c r="HW1357" s="96"/>
      <c r="HX1357" s="96"/>
      <c r="HY1357" s="96"/>
      <c r="HZ1357" s="96"/>
      <c r="IA1357" s="96"/>
      <c r="IB1357" s="96"/>
      <c r="IC1357" s="96"/>
      <c r="ID1357" s="96"/>
      <c r="IE1357" s="96"/>
      <c r="IF1357" s="96"/>
      <c r="IG1357" s="96"/>
      <c r="IH1357" s="96"/>
      <c r="II1357" s="96"/>
      <c r="IJ1357" s="96"/>
      <c r="IK1357" s="96"/>
      <c r="IL1357" s="96"/>
      <c r="IM1357" s="96"/>
    </row>
    <row r="1358" spans="1:247" x14ac:dyDescent="0.2">
      <c r="A1358" s="8"/>
      <c r="B1358" s="8"/>
      <c r="C1358" s="8"/>
      <c r="D1358" s="8"/>
      <c r="E1358" s="8"/>
      <c r="F1358" s="40"/>
      <c r="G1358" s="40"/>
      <c r="H1358" s="8"/>
      <c r="I1358" s="8"/>
      <c r="J1358" s="8"/>
      <c r="K1358" s="8"/>
      <c r="L1358" s="92"/>
      <c r="M1358" s="92"/>
      <c r="N1358" s="8"/>
      <c r="O1358" s="8"/>
      <c r="P1358" s="13"/>
      <c r="Q1358" s="1"/>
      <c r="R1358" s="8"/>
      <c r="S1358" s="8"/>
      <c r="T1358" s="8"/>
      <c r="U1358" s="8"/>
      <c r="V1358" s="8"/>
      <c r="W1358" s="8"/>
      <c r="X1358" s="8"/>
      <c r="Y1358" s="92"/>
      <c r="Z1358" s="92"/>
      <c r="AA1358" s="8"/>
      <c r="AB1358" s="8"/>
      <c r="AC1358" s="13"/>
      <c r="AD1358" s="1"/>
      <c r="AE1358" s="8"/>
      <c r="AF1358" s="8"/>
      <c r="AG1358" s="8"/>
      <c r="AH1358" s="8"/>
      <c r="AI1358" s="8"/>
      <c r="AJ1358" s="8"/>
      <c r="AK1358" s="8"/>
      <c r="AL1358" s="92"/>
      <c r="AM1358" s="92"/>
      <c r="AN1358" s="8"/>
      <c r="AO1358" s="8"/>
      <c r="AP1358" s="13"/>
      <c r="AQ1358" s="1"/>
      <c r="AR1358" s="8"/>
      <c r="AS1358" s="8"/>
      <c r="AT1358" s="8"/>
      <c r="AU1358" s="8"/>
      <c r="AV1358" s="8"/>
      <c r="AW1358" s="8"/>
      <c r="AX1358" s="8"/>
      <c r="AY1358" s="92"/>
      <c r="AZ1358" s="92"/>
      <c r="BA1358" s="8"/>
      <c r="BB1358" s="8"/>
      <c r="BC1358" s="13"/>
      <c r="BD1358" s="1"/>
      <c r="BE1358" s="8"/>
      <c r="BF1358" s="8"/>
      <c r="BG1358" s="8"/>
      <c r="BH1358" s="8"/>
      <c r="BI1358" s="8"/>
      <c r="BJ1358" s="8"/>
      <c r="BK1358" s="8"/>
      <c r="BL1358" s="92"/>
      <c r="BM1358" s="92"/>
      <c r="BN1358" s="8"/>
      <c r="BO1358" s="8"/>
      <c r="BP1358" s="13"/>
      <c r="BQ1358" s="1"/>
      <c r="BR1358" s="8"/>
      <c r="BS1358" s="8"/>
      <c r="BT1358" s="8"/>
      <c r="BU1358" s="8"/>
      <c r="BV1358" s="8"/>
      <c r="BW1358" s="8"/>
      <c r="BX1358" s="8"/>
      <c r="BY1358" s="92"/>
      <c r="BZ1358" s="92"/>
      <c r="CA1358" s="8"/>
      <c r="CB1358" s="8"/>
      <c r="CC1358" s="13"/>
      <c r="CD1358" s="1"/>
      <c r="CE1358" s="8"/>
      <c r="CF1358" s="8"/>
      <c r="CG1358" s="8"/>
      <c r="CH1358" s="8"/>
      <c r="CI1358" s="8"/>
      <c r="CJ1358" s="8"/>
      <c r="CK1358" s="8"/>
      <c r="CL1358" s="92"/>
      <c r="CM1358" s="92"/>
      <c r="CN1358" s="8"/>
      <c r="CO1358" s="8"/>
      <c r="CP1358" s="13"/>
      <c r="CQ1358" s="1"/>
      <c r="CR1358" s="8"/>
      <c r="CS1358" s="8"/>
      <c r="CT1358" s="8"/>
      <c r="CU1358" s="8"/>
      <c r="CV1358" s="8"/>
      <c r="CW1358" s="8"/>
      <c r="CX1358" s="8"/>
      <c r="CY1358" s="92"/>
      <c r="CZ1358" s="92"/>
      <c r="DA1358" s="8"/>
      <c r="DB1358" s="8"/>
      <c r="DC1358" s="13"/>
      <c r="DD1358" s="1"/>
      <c r="DE1358" s="8"/>
      <c r="DF1358" s="8"/>
      <c r="DG1358" s="8"/>
      <c r="DH1358" s="8"/>
      <c r="DI1358" s="8"/>
      <c r="DJ1358" s="8"/>
      <c r="DK1358" s="8"/>
      <c r="DL1358" s="92"/>
      <c r="DM1358" s="92"/>
      <c r="DN1358" s="8"/>
      <c r="DO1358" s="8"/>
      <c r="DP1358" s="13"/>
      <c r="DQ1358" s="1"/>
      <c r="DR1358" s="8"/>
      <c r="DS1358" s="8"/>
      <c r="DT1358" s="8"/>
      <c r="DU1358" s="8"/>
      <c r="DV1358" s="8"/>
      <c r="DW1358" s="8"/>
      <c r="DX1358" s="8"/>
      <c r="DY1358" s="92"/>
      <c r="DZ1358" s="92"/>
      <c r="EA1358" s="8"/>
      <c r="EB1358" s="8"/>
      <c r="EC1358" s="13"/>
      <c r="ED1358" s="1"/>
      <c r="EE1358" s="8"/>
      <c r="EF1358" s="8"/>
      <c r="EG1358" s="8"/>
      <c r="EH1358" s="8"/>
      <c r="EI1358" s="8"/>
      <c r="EJ1358" s="8"/>
      <c r="EK1358" s="8"/>
      <c r="EL1358" s="92"/>
      <c r="EM1358" s="92"/>
      <c r="EN1358" s="8"/>
      <c r="EO1358" s="8"/>
      <c r="EP1358" s="13"/>
      <c r="EQ1358" s="1"/>
      <c r="ER1358" s="8"/>
      <c r="ES1358" s="8"/>
      <c r="ET1358" s="8"/>
      <c r="EU1358" s="8"/>
      <c r="EV1358" s="8"/>
      <c r="EW1358" s="8"/>
      <c r="EX1358" s="8"/>
      <c r="EY1358" s="92"/>
      <c r="EZ1358" s="92"/>
      <c r="FA1358" s="8"/>
      <c r="FB1358" s="8"/>
      <c r="FC1358" s="13"/>
      <c r="FD1358" s="1"/>
      <c r="FE1358" s="8"/>
      <c r="FF1358" s="8"/>
      <c r="FG1358" s="8"/>
      <c r="FH1358" s="8"/>
      <c r="FI1358" s="8"/>
      <c r="FJ1358" s="8"/>
      <c r="FK1358" s="8"/>
      <c r="FL1358" s="92"/>
      <c r="FM1358" s="92"/>
      <c r="FN1358" s="8"/>
      <c r="FO1358" s="8"/>
      <c r="FP1358" s="13"/>
      <c r="FQ1358" s="1"/>
      <c r="FR1358" s="8"/>
      <c r="FS1358" s="8"/>
      <c r="FT1358" s="8"/>
      <c r="FU1358" s="8"/>
      <c r="FV1358" s="8"/>
      <c r="FW1358" s="8"/>
      <c r="FX1358" s="8"/>
      <c r="FY1358" s="92"/>
      <c r="FZ1358" s="92"/>
      <c r="GA1358" s="8"/>
      <c r="GB1358" s="8"/>
      <c r="GC1358" s="13"/>
      <c r="GD1358" s="1"/>
      <c r="GE1358" s="8"/>
      <c r="GF1358" s="8"/>
      <c r="GG1358" s="8"/>
      <c r="GH1358" s="8"/>
      <c r="GI1358" s="8"/>
      <c r="GJ1358" s="8"/>
      <c r="GK1358" s="8"/>
      <c r="GL1358" s="92"/>
      <c r="GM1358" s="92"/>
      <c r="GN1358" s="8"/>
      <c r="GO1358" s="8"/>
      <c r="GP1358" s="13"/>
      <c r="GQ1358" s="1"/>
      <c r="GR1358" s="8"/>
      <c r="GS1358" s="8"/>
      <c r="GT1358" s="8"/>
      <c r="GU1358" s="8"/>
      <c r="GV1358" s="8"/>
      <c r="GW1358" s="8"/>
      <c r="GX1358" s="8"/>
      <c r="GY1358" s="92"/>
      <c r="GZ1358" s="92"/>
      <c r="HA1358" s="8"/>
      <c r="HB1358" s="8"/>
      <c r="HC1358" s="13"/>
      <c r="HD1358" s="1"/>
      <c r="HE1358" s="8"/>
      <c r="HF1358" s="8"/>
      <c r="HG1358" s="8"/>
      <c r="HH1358" s="8"/>
      <c r="HI1358" s="8"/>
      <c r="HJ1358" s="8"/>
      <c r="HK1358" s="8"/>
      <c r="HL1358" s="92"/>
      <c r="HM1358" s="92"/>
      <c r="HN1358" s="8"/>
      <c r="HO1358" s="8"/>
      <c r="HP1358" s="13"/>
      <c r="HQ1358" s="1"/>
      <c r="HR1358" s="8"/>
      <c r="HS1358" s="8"/>
      <c r="HT1358" s="8"/>
      <c r="HU1358" s="8"/>
      <c r="HV1358" s="8"/>
      <c r="HW1358" s="8"/>
      <c r="HX1358" s="8"/>
      <c r="HY1358" s="92"/>
      <c r="HZ1358" s="92"/>
      <c r="IA1358" s="8"/>
      <c r="IB1358" s="8"/>
      <c r="IC1358" s="13"/>
      <c r="ID1358" s="1"/>
      <c r="IE1358" s="8"/>
      <c r="IF1358" s="8"/>
      <c r="IG1358" s="8"/>
      <c r="IH1358" s="8"/>
      <c r="II1358" s="8"/>
      <c r="IJ1358" s="8"/>
      <c r="IK1358" s="8"/>
      <c r="IL1358" s="92"/>
      <c r="IM1358" s="92"/>
    </row>
    <row r="1359" spans="1:247" x14ac:dyDescent="0.2">
      <c r="A1359" s="94"/>
      <c r="B1359" s="48"/>
      <c r="C1359" s="14"/>
      <c r="D1359" s="14"/>
      <c r="E1359" s="14"/>
      <c r="F1359" s="15"/>
      <c r="G1359" s="15"/>
      <c r="H1359" s="14"/>
      <c r="I1359" s="74"/>
      <c r="J1359" s="95"/>
      <c r="K1359" s="95"/>
      <c r="L1359" s="88"/>
      <c r="M1359" s="88"/>
      <c r="N1359" s="88"/>
      <c r="O1359" s="88"/>
      <c r="P1359" s="88"/>
      <c r="Q1359" s="88"/>
      <c r="R1359" s="94"/>
      <c r="S1359" s="95"/>
      <c r="T1359" s="95"/>
      <c r="U1359" s="95"/>
      <c r="V1359" s="95"/>
      <c r="W1359" s="95"/>
      <c r="X1359" s="95"/>
      <c r="Y1359" s="88"/>
      <c r="Z1359" s="88"/>
      <c r="AA1359" s="88"/>
      <c r="AB1359" s="88"/>
      <c r="AC1359" s="88"/>
      <c r="AD1359" s="88"/>
      <c r="AE1359" s="94"/>
      <c r="AF1359" s="95"/>
      <c r="AG1359" s="95"/>
      <c r="AH1359" s="95"/>
      <c r="AI1359" s="95"/>
      <c r="AJ1359" s="95"/>
      <c r="AK1359" s="95"/>
      <c r="AL1359" s="88"/>
      <c r="AM1359" s="88"/>
      <c r="AN1359" s="88"/>
      <c r="AO1359" s="88"/>
      <c r="AP1359" s="88"/>
      <c r="AQ1359" s="88"/>
      <c r="AR1359" s="94"/>
      <c r="AS1359" s="95"/>
      <c r="AT1359" s="95"/>
      <c r="AU1359" s="95"/>
      <c r="AV1359" s="95"/>
      <c r="AW1359" s="95"/>
      <c r="AX1359" s="95"/>
      <c r="AY1359" s="88"/>
      <c r="AZ1359" s="88"/>
      <c r="BA1359" s="88"/>
      <c r="BB1359" s="88"/>
      <c r="BC1359" s="88"/>
      <c r="BD1359" s="88"/>
      <c r="BE1359" s="94"/>
      <c r="BF1359" s="95"/>
      <c r="BG1359" s="95"/>
      <c r="BH1359" s="95"/>
      <c r="BI1359" s="95"/>
      <c r="BJ1359" s="95"/>
      <c r="BK1359" s="95"/>
      <c r="BL1359" s="88"/>
      <c r="BM1359" s="88"/>
      <c r="BN1359" s="88"/>
      <c r="BO1359" s="88"/>
      <c r="BP1359" s="88"/>
      <c r="BQ1359" s="88"/>
      <c r="BR1359" s="94"/>
      <c r="BS1359" s="95"/>
      <c r="BT1359" s="95"/>
      <c r="BU1359" s="95"/>
      <c r="BV1359" s="95"/>
      <c r="BW1359" s="95"/>
      <c r="BX1359" s="95"/>
      <c r="BY1359" s="88"/>
      <c r="BZ1359" s="88"/>
      <c r="CA1359" s="88"/>
      <c r="CB1359" s="88"/>
      <c r="CC1359" s="88"/>
      <c r="CD1359" s="88"/>
      <c r="CE1359" s="94"/>
      <c r="CF1359" s="95"/>
      <c r="CG1359" s="95"/>
      <c r="CH1359" s="95"/>
      <c r="CI1359" s="95"/>
      <c r="CJ1359" s="95"/>
      <c r="CK1359" s="95"/>
      <c r="CL1359" s="88"/>
      <c r="CM1359" s="88"/>
      <c r="CN1359" s="88"/>
      <c r="CO1359" s="88"/>
      <c r="CP1359" s="88"/>
      <c r="CQ1359" s="88"/>
      <c r="CR1359" s="94"/>
      <c r="CS1359" s="95"/>
      <c r="CT1359" s="95"/>
      <c r="CU1359" s="95"/>
      <c r="CV1359" s="95"/>
      <c r="CW1359" s="95"/>
      <c r="CX1359" s="95"/>
      <c r="CY1359" s="88"/>
      <c r="CZ1359" s="88"/>
      <c r="DA1359" s="88"/>
      <c r="DB1359" s="88"/>
      <c r="DC1359" s="88"/>
      <c r="DD1359" s="88"/>
      <c r="DE1359" s="94"/>
      <c r="DF1359" s="95"/>
      <c r="DG1359" s="95"/>
      <c r="DH1359" s="95"/>
      <c r="DI1359" s="95"/>
      <c r="DJ1359" s="95"/>
      <c r="DK1359" s="95"/>
      <c r="DL1359" s="88"/>
      <c r="DM1359" s="88"/>
      <c r="DN1359" s="88"/>
      <c r="DO1359" s="88"/>
      <c r="DP1359" s="88"/>
      <c r="DQ1359" s="88"/>
      <c r="DR1359" s="94"/>
      <c r="DS1359" s="95"/>
      <c r="DT1359" s="95"/>
      <c r="DU1359" s="95"/>
      <c r="DV1359" s="95"/>
      <c r="DW1359" s="95"/>
      <c r="DX1359" s="95"/>
      <c r="DY1359" s="88"/>
      <c r="DZ1359" s="88"/>
      <c r="EA1359" s="88"/>
      <c r="EB1359" s="88"/>
      <c r="EC1359" s="88"/>
      <c r="ED1359" s="88"/>
      <c r="EE1359" s="94"/>
      <c r="EF1359" s="95"/>
      <c r="EG1359" s="95"/>
      <c r="EH1359" s="95"/>
      <c r="EI1359" s="95"/>
      <c r="EJ1359" s="95"/>
      <c r="EK1359" s="95"/>
      <c r="EL1359" s="88"/>
      <c r="EM1359" s="88"/>
      <c r="EN1359" s="88"/>
      <c r="EO1359" s="88"/>
      <c r="EP1359" s="88"/>
      <c r="EQ1359" s="88"/>
      <c r="ER1359" s="94"/>
      <c r="ES1359" s="95"/>
      <c r="ET1359" s="95"/>
      <c r="EU1359" s="95"/>
      <c r="EV1359" s="95"/>
      <c r="EW1359" s="95"/>
      <c r="EX1359" s="95"/>
      <c r="EY1359" s="88"/>
      <c r="EZ1359" s="88"/>
      <c r="FA1359" s="88"/>
      <c r="FB1359" s="88"/>
      <c r="FC1359" s="88"/>
      <c r="FD1359" s="88"/>
      <c r="FE1359" s="94"/>
      <c r="FF1359" s="95"/>
      <c r="FG1359" s="95"/>
      <c r="FH1359" s="95"/>
      <c r="FI1359" s="95"/>
      <c r="FJ1359" s="95"/>
      <c r="FK1359" s="95"/>
      <c r="FL1359" s="88"/>
      <c r="FM1359" s="88"/>
      <c r="FN1359" s="88"/>
      <c r="FO1359" s="88"/>
      <c r="FP1359" s="88"/>
      <c r="FQ1359" s="88"/>
      <c r="FR1359" s="94"/>
      <c r="FS1359" s="95"/>
      <c r="FT1359" s="95"/>
      <c r="FU1359" s="95"/>
      <c r="FV1359" s="95"/>
      <c r="FW1359" s="95"/>
      <c r="FX1359" s="95"/>
      <c r="FY1359" s="88"/>
      <c r="FZ1359" s="88"/>
      <c r="GA1359" s="88"/>
      <c r="GB1359" s="88"/>
      <c r="GC1359" s="88"/>
      <c r="GD1359" s="88"/>
      <c r="GE1359" s="94"/>
      <c r="GF1359" s="95"/>
      <c r="GG1359" s="95"/>
      <c r="GH1359" s="95"/>
      <c r="GI1359" s="95"/>
      <c r="GJ1359" s="95"/>
      <c r="GK1359" s="95"/>
      <c r="GL1359" s="88"/>
      <c r="GM1359" s="88"/>
      <c r="GN1359" s="88"/>
      <c r="GO1359" s="88"/>
      <c r="GP1359" s="88"/>
      <c r="GQ1359" s="88"/>
      <c r="GR1359" s="94"/>
      <c r="GS1359" s="95"/>
      <c r="GT1359" s="95"/>
      <c r="GU1359" s="95"/>
      <c r="GV1359" s="95"/>
      <c r="GW1359" s="95"/>
      <c r="GX1359" s="95"/>
      <c r="GY1359" s="88"/>
      <c r="GZ1359" s="88"/>
      <c r="HA1359" s="88"/>
      <c r="HB1359" s="88"/>
      <c r="HC1359" s="88"/>
      <c r="HD1359" s="88"/>
      <c r="HE1359" s="94"/>
      <c r="HF1359" s="95"/>
      <c r="HG1359" s="95"/>
      <c r="HH1359" s="95"/>
      <c r="HI1359" s="95"/>
      <c r="HJ1359" s="95"/>
      <c r="HK1359" s="95"/>
      <c r="HL1359" s="88"/>
      <c r="HM1359" s="88"/>
      <c r="HN1359" s="88"/>
      <c r="HO1359" s="88"/>
      <c r="HP1359" s="88"/>
      <c r="HQ1359" s="88"/>
      <c r="HR1359" s="94"/>
      <c r="HS1359" s="95"/>
      <c r="HT1359" s="95"/>
      <c r="HU1359" s="95"/>
      <c r="HV1359" s="95"/>
      <c r="HW1359" s="95"/>
      <c r="HX1359" s="95"/>
      <c r="HY1359" s="88"/>
      <c r="HZ1359" s="88"/>
      <c r="IA1359" s="88"/>
      <c r="IB1359" s="88"/>
      <c r="IC1359" s="88"/>
      <c r="ID1359" s="88"/>
      <c r="IE1359" s="94"/>
      <c r="IF1359" s="95"/>
      <c r="IG1359" s="95"/>
      <c r="IH1359" s="95"/>
      <c r="II1359" s="95"/>
      <c r="IJ1359" s="95"/>
      <c r="IK1359" s="95"/>
      <c r="IL1359" s="88"/>
      <c r="IM1359" s="88"/>
    </row>
    <row r="1360" spans="1:247" x14ac:dyDescent="0.2">
      <c r="A1360" s="94"/>
      <c r="B1360" s="48"/>
      <c r="C1360" s="17"/>
      <c r="D1360" s="17"/>
      <c r="E1360" s="17"/>
      <c r="F1360" s="18"/>
      <c r="G1360" s="15"/>
      <c r="H1360" s="17"/>
      <c r="I1360" s="17"/>
      <c r="J1360" s="17"/>
      <c r="K1360" s="17"/>
      <c r="L1360" s="18"/>
      <c r="M1360" s="18"/>
      <c r="N1360" s="18"/>
      <c r="O1360" s="18"/>
      <c r="P1360" s="18"/>
      <c r="Q1360" s="18"/>
      <c r="R1360" s="94"/>
      <c r="S1360" s="17"/>
      <c r="T1360" s="17"/>
      <c r="U1360" s="17"/>
      <c r="V1360" s="17"/>
      <c r="W1360" s="17"/>
      <c r="X1360" s="17"/>
      <c r="Y1360" s="18"/>
      <c r="Z1360" s="18"/>
      <c r="AA1360" s="18"/>
      <c r="AB1360" s="18"/>
      <c r="AC1360" s="18"/>
      <c r="AD1360" s="18"/>
      <c r="AE1360" s="94"/>
      <c r="AF1360" s="17"/>
      <c r="AG1360" s="17"/>
      <c r="AH1360" s="17"/>
      <c r="AI1360" s="17"/>
      <c r="AJ1360" s="17"/>
      <c r="AK1360" s="17"/>
      <c r="AL1360" s="18"/>
      <c r="AM1360" s="18"/>
      <c r="AN1360" s="18"/>
      <c r="AO1360" s="18"/>
      <c r="AP1360" s="18"/>
      <c r="AQ1360" s="18"/>
      <c r="AR1360" s="94"/>
      <c r="AS1360" s="17"/>
      <c r="AT1360" s="17"/>
      <c r="AU1360" s="17"/>
      <c r="AV1360" s="17"/>
      <c r="AW1360" s="17"/>
      <c r="AX1360" s="17"/>
      <c r="AY1360" s="18"/>
      <c r="AZ1360" s="18"/>
      <c r="BA1360" s="18"/>
      <c r="BB1360" s="18"/>
      <c r="BC1360" s="18"/>
      <c r="BD1360" s="18"/>
      <c r="BE1360" s="94"/>
      <c r="BF1360" s="17"/>
      <c r="BG1360" s="17"/>
      <c r="BH1360" s="17"/>
      <c r="BI1360" s="17"/>
      <c r="BJ1360" s="17"/>
      <c r="BK1360" s="17"/>
      <c r="BL1360" s="18"/>
      <c r="BM1360" s="18"/>
      <c r="BN1360" s="18"/>
      <c r="BO1360" s="18"/>
      <c r="BP1360" s="18"/>
      <c r="BQ1360" s="18"/>
      <c r="BR1360" s="94"/>
      <c r="BS1360" s="17"/>
      <c r="BT1360" s="17"/>
      <c r="BU1360" s="17"/>
      <c r="BV1360" s="17"/>
      <c r="BW1360" s="17"/>
      <c r="BX1360" s="17"/>
      <c r="BY1360" s="18"/>
      <c r="BZ1360" s="18"/>
      <c r="CA1360" s="18"/>
      <c r="CB1360" s="18"/>
      <c r="CC1360" s="18"/>
      <c r="CD1360" s="18"/>
      <c r="CE1360" s="94"/>
      <c r="CF1360" s="17"/>
      <c r="CG1360" s="17"/>
      <c r="CH1360" s="17"/>
      <c r="CI1360" s="17"/>
      <c r="CJ1360" s="17"/>
      <c r="CK1360" s="17"/>
      <c r="CL1360" s="18"/>
      <c r="CM1360" s="18"/>
      <c r="CN1360" s="18"/>
      <c r="CO1360" s="18"/>
      <c r="CP1360" s="18"/>
      <c r="CQ1360" s="18"/>
      <c r="CR1360" s="94"/>
      <c r="CS1360" s="17"/>
      <c r="CT1360" s="17"/>
      <c r="CU1360" s="17"/>
      <c r="CV1360" s="17"/>
      <c r="CW1360" s="17"/>
      <c r="CX1360" s="17"/>
      <c r="CY1360" s="18"/>
      <c r="CZ1360" s="18"/>
      <c r="DA1360" s="18"/>
      <c r="DB1360" s="18"/>
      <c r="DC1360" s="18"/>
      <c r="DD1360" s="18"/>
      <c r="DE1360" s="94"/>
      <c r="DF1360" s="17"/>
      <c r="DG1360" s="17"/>
      <c r="DH1360" s="17"/>
      <c r="DI1360" s="17"/>
      <c r="DJ1360" s="17"/>
      <c r="DK1360" s="17"/>
      <c r="DL1360" s="18"/>
      <c r="DM1360" s="18"/>
      <c r="DN1360" s="18"/>
      <c r="DO1360" s="18"/>
      <c r="DP1360" s="18"/>
      <c r="DQ1360" s="18"/>
      <c r="DR1360" s="94"/>
      <c r="DS1360" s="17"/>
      <c r="DT1360" s="17"/>
      <c r="DU1360" s="17"/>
      <c r="DV1360" s="17"/>
      <c r="DW1360" s="17"/>
      <c r="DX1360" s="17"/>
      <c r="DY1360" s="18"/>
      <c r="DZ1360" s="18"/>
      <c r="EA1360" s="18"/>
      <c r="EB1360" s="18"/>
      <c r="EC1360" s="18"/>
      <c r="ED1360" s="18"/>
      <c r="EE1360" s="94"/>
      <c r="EF1360" s="17"/>
      <c r="EG1360" s="17"/>
      <c r="EH1360" s="17"/>
      <c r="EI1360" s="17"/>
      <c r="EJ1360" s="17"/>
      <c r="EK1360" s="17"/>
      <c r="EL1360" s="18"/>
      <c r="EM1360" s="18"/>
      <c r="EN1360" s="18"/>
      <c r="EO1360" s="18"/>
      <c r="EP1360" s="18"/>
      <c r="EQ1360" s="18"/>
      <c r="ER1360" s="94"/>
      <c r="ES1360" s="17"/>
      <c r="ET1360" s="17"/>
      <c r="EU1360" s="17"/>
      <c r="EV1360" s="17"/>
      <c r="EW1360" s="17"/>
      <c r="EX1360" s="17"/>
      <c r="EY1360" s="18"/>
      <c r="EZ1360" s="18"/>
      <c r="FA1360" s="18"/>
      <c r="FB1360" s="18"/>
      <c r="FC1360" s="18"/>
      <c r="FD1360" s="18"/>
      <c r="FE1360" s="94"/>
      <c r="FF1360" s="17"/>
      <c r="FG1360" s="17"/>
      <c r="FH1360" s="17"/>
      <c r="FI1360" s="17"/>
      <c r="FJ1360" s="17"/>
      <c r="FK1360" s="17"/>
      <c r="FL1360" s="18"/>
      <c r="FM1360" s="18"/>
      <c r="FN1360" s="18"/>
      <c r="FO1360" s="18"/>
      <c r="FP1360" s="18"/>
      <c r="FQ1360" s="18"/>
      <c r="FR1360" s="94"/>
      <c r="FS1360" s="17"/>
      <c r="FT1360" s="17"/>
      <c r="FU1360" s="17"/>
      <c r="FV1360" s="17"/>
      <c r="FW1360" s="17"/>
      <c r="FX1360" s="17"/>
      <c r="FY1360" s="18"/>
      <c r="FZ1360" s="18"/>
      <c r="GA1360" s="18"/>
      <c r="GB1360" s="18"/>
      <c r="GC1360" s="18"/>
      <c r="GD1360" s="18"/>
      <c r="GE1360" s="94"/>
      <c r="GF1360" s="17"/>
      <c r="GG1360" s="17"/>
      <c r="GH1360" s="17"/>
      <c r="GI1360" s="17"/>
      <c r="GJ1360" s="17"/>
      <c r="GK1360" s="17"/>
      <c r="GL1360" s="18"/>
      <c r="GM1360" s="18"/>
      <c r="GN1360" s="18"/>
      <c r="GO1360" s="18"/>
      <c r="GP1360" s="18"/>
      <c r="GQ1360" s="18"/>
      <c r="GR1360" s="94"/>
      <c r="GS1360" s="17"/>
      <c r="GT1360" s="17"/>
      <c r="GU1360" s="17"/>
      <c r="GV1360" s="17"/>
      <c r="GW1360" s="17"/>
      <c r="GX1360" s="17"/>
      <c r="GY1360" s="18"/>
      <c r="GZ1360" s="18"/>
      <c r="HA1360" s="18"/>
      <c r="HB1360" s="18"/>
      <c r="HC1360" s="18"/>
      <c r="HD1360" s="18"/>
      <c r="HE1360" s="94"/>
      <c r="HF1360" s="17"/>
      <c r="HG1360" s="17"/>
      <c r="HH1360" s="17"/>
      <c r="HI1360" s="17"/>
      <c r="HJ1360" s="17"/>
      <c r="HK1360" s="17"/>
      <c r="HL1360" s="18"/>
      <c r="HM1360" s="18"/>
      <c r="HN1360" s="18"/>
      <c r="HO1360" s="18"/>
      <c r="HP1360" s="18"/>
      <c r="HQ1360" s="18"/>
      <c r="HR1360" s="94"/>
      <c r="HS1360" s="17"/>
      <c r="HT1360" s="17"/>
      <c r="HU1360" s="17"/>
      <c r="HV1360" s="17"/>
      <c r="HW1360" s="17"/>
      <c r="HX1360" s="17"/>
      <c r="HY1360" s="18"/>
      <c r="HZ1360" s="18"/>
      <c r="IA1360" s="18"/>
      <c r="IB1360" s="18"/>
      <c r="IC1360" s="18"/>
      <c r="ID1360" s="18"/>
      <c r="IE1360" s="94"/>
      <c r="IF1360" s="17"/>
      <c r="IG1360" s="17"/>
      <c r="IH1360" s="17"/>
      <c r="II1360" s="17"/>
      <c r="IJ1360" s="17"/>
      <c r="IK1360" s="17"/>
      <c r="IL1360" s="18"/>
      <c r="IM1360" s="18"/>
    </row>
    <row r="1361" spans="1:247" x14ac:dyDescent="0.2">
      <c r="A1361" s="94"/>
      <c r="B1361" s="48"/>
      <c r="C1361" s="17"/>
      <c r="D1361" s="17"/>
      <c r="E1361" s="17"/>
      <c r="F1361" s="18"/>
      <c r="G1361" s="15"/>
      <c r="H1361" s="17"/>
      <c r="I1361" s="17"/>
      <c r="J1361" s="17"/>
      <c r="K1361" s="17"/>
      <c r="L1361" s="18"/>
      <c r="M1361" s="18"/>
      <c r="N1361" s="18"/>
      <c r="O1361" s="18"/>
      <c r="P1361" s="18"/>
      <c r="Q1361" s="18"/>
      <c r="R1361" s="94"/>
      <c r="S1361" s="17"/>
      <c r="T1361" s="17"/>
      <c r="U1361" s="17"/>
      <c r="V1361" s="17"/>
      <c r="W1361" s="17"/>
      <c r="X1361" s="17"/>
      <c r="Y1361" s="18"/>
      <c r="Z1361" s="18"/>
      <c r="AA1361" s="18"/>
      <c r="AB1361" s="18"/>
      <c r="AC1361" s="18"/>
      <c r="AD1361" s="18"/>
      <c r="AE1361" s="94"/>
      <c r="AF1361" s="17"/>
      <c r="AG1361" s="17"/>
      <c r="AH1361" s="17"/>
      <c r="AI1361" s="17"/>
      <c r="AJ1361" s="17"/>
      <c r="AK1361" s="17"/>
      <c r="AL1361" s="18"/>
      <c r="AM1361" s="18"/>
      <c r="AN1361" s="18"/>
      <c r="AO1361" s="18"/>
      <c r="AP1361" s="18"/>
      <c r="AQ1361" s="18"/>
      <c r="AR1361" s="94"/>
      <c r="AS1361" s="17"/>
      <c r="AT1361" s="17"/>
      <c r="AU1361" s="17"/>
      <c r="AV1361" s="17"/>
      <c r="AW1361" s="17"/>
      <c r="AX1361" s="17"/>
      <c r="AY1361" s="18"/>
      <c r="AZ1361" s="18"/>
      <c r="BA1361" s="18"/>
      <c r="BB1361" s="18"/>
      <c r="BC1361" s="18"/>
      <c r="BD1361" s="18"/>
      <c r="BE1361" s="94"/>
      <c r="BF1361" s="17"/>
      <c r="BG1361" s="17"/>
      <c r="BH1361" s="17"/>
      <c r="BI1361" s="17"/>
      <c r="BJ1361" s="17"/>
      <c r="BK1361" s="17"/>
      <c r="BL1361" s="18"/>
      <c r="BM1361" s="18"/>
      <c r="BN1361" s="18"/>
      <c r="BO1361" s="18"/>
      <c r="BP1361" s="18"/>
      <c r="BQ1361" s="18"/>
      <c r="BR1361" s="94"/>
      <c r="BS1361" s="17"/>
      <c r="BT1361" s="17"/>
      <c r="BU1361" s="17"/>
      <c r="BV1361" s="17"/>
      <c r="BW1361" s="17"/>
      <c r="BX1361" s="17"/>
      <c r="BY1361" s="18"/>
      <c r="BZ1361" s="18"/>
      <c r="CA1361" s="18"/>
      <c r="CB1361" s="18"/>
      <c r="CC1361" s="18"/>
      <c r="CD1361" s="18"/>
      <c r="CE1361" s="94"/>
      <c r="CF1361" s="17"/>
      <c r="CG1361" s="17"/>
      <c r="CH1361" s="17"/>
      <c r="CI1361" s="17"/>
      <c r="CJ1361" s="17"/>
      <c r="CK1361" s="17"/>
      <c r="CL1361" s="18"/>
      <c r="CM1361" s="18"/>
      <c r="CN1361" s="18"/>
      <c r="CO1361" s="18"/>
      <c r="CP1361" s="18"/>
      <c r="CQ1361" s="18"/>
      <c r="CR1361" s="94"/>
      <c r="CS1361" s="17"/>
      <c r="CT1361" s="17"/>
      <c r="CU1361" s="17"/>
      <c r="CV1361" s="17"/>
      <c r="CW1361" s="17"/>
      <c r="CX1361" s="17"/>
      <c r="CY1361" s="18"/>
      <c r="CZ1361" s="18"/>
      <c r="DA1361" s="18"/>
      <c r="DB1361" s="18"/>
      <c r="DC1361" s="18"/>
      <c r="DD1361" s="18"/>
      <c r="DE1361" s="94"/>
      <c r="DF1361" s="17"/>
      <c r="DG1361" s="17"/>
      <c r="DH1361" s="17"/>
      <c r="DI1361" s="17"/>
      <c r="DJ1361" s="17"/>
      <c r="DK1361" s="17"/>
      <c r="DL1361" s="18"/>
      <c r="DM1361" s="18"/>
      <c r="DN1361" s="18"/>
      <c r="DO1361" s="18"/>
      <c r="DP1361" s="18"/>
      <c r="DQ1361" s="18"/>
      <c r="DR1361" s="94"/>
      <c r="DS1361" s="17"/>
      <c r="DT1361" s="17"/>
      <c r="DU1361" s="17"/>
      <c r="DV1361" s="17"/>
      <c r="DW1361" s="17"/>
      <c r="DX1361" s="17"/>
      <c r="DY1361" s="18"/>
      <c r="DZ1361" s="18"/>
      <c r="EA1361" s="18"/>
      <c r="EB1361" s="18"/>
      <c r="EC1361" s="18"/>
      <c r="ED1361" s="18"/>
      <c r="EE1361" s="94"/>
      <c r="EF1361" s="17"/>
      <c r="EG1361" s="17"/>
      <c r="EH1361" s="17"/>
      <c r="EI1361" s="17"/>
      <c r="EJ1361" s="17"/>
      <c r="EK1361" s="17"/>
      <c r="EL1361" s="18"/>
      <c r="EM1361" s="18"/>
      <c r="EN1361" s="18"/>
      <c r="EO1361" s="18"/>
      <c r="EP1361" s="18"/>
      <c r="EQ1361" s="18"/>
      <c r="ER1361" s="94"/>
      <c r="ES1361" s="17"/>
      <c r="ET1361" s="17"/>
      <c r="EU1361" s="17"/>
      <c r="EV1361" s="17"/>
      <c r="EW1361" s="17"/>
      <c r="EX1361" s="17"/>
      <c r="EY1361" s="18"/>
      <c r="EZ1361" s="18"/>
      <c r="FA1361" s="18"/>
      <c r="FB1361" s="18"/>
      <c r="FC1361" s="18"/>
      <c r="FD1361" s="18"/>
      <c r="FE1361" s="94"/>
      <c r="FF1361" s="17"/>
      <c r="FG1361" s="17"/>
      <c r="FH1361" s="17"/>
      <c r="FI1361" s="17"/>
      <c r="FJ1361" s="17"/>
      <c r="FK1361" s="17"/>
      <c r="FL1361" s="18"/>
      <c r="FM1361" s="18"/>
      <c r="FN1361" s="18"/>
      <c r="FO1361" s="18"/>
      <c r="FP1361" s="18"/>
      <c r="FQ1361" s="18"/>
      <c r="FR1361" s="94"/>
      <c r="FS1361" s="17"/>
      <c r="FT1361" s="17"/>
      <c r="FU1361" s="17"/>
      <c r="FV1361" s="17"/>
      <c r="FW1361" s="17"/>
      <c r="FX1361" s="17"/>
      <c r="FY1361" s="18"/>
      <c r="FZ1361" s="18"/>
      <c r="GA1361" s="18"/>
      <c r="GB1361" s="18"/>
      <c r="GC1361" s="18"/>
      <c r="GD1361" s="18"/>
      <c r="GE1361" s="94"/>
      <c r="GF1361" s="17"/>
      <c r="GG1361" s="17"/>
      <c r="GH1361" s="17"/>
      <c r="GI1361" s="17"/>
      <c r="GJ1361" s="17"/>
      <c r="GK1361" s="17"/>
      <c r="GL1361" s="18"/>
      <c r="GM1361" s="18"/>
      <c r="GN1361" s="18"/>
      <c r="GO1361" s="18"/>
      <c r="GP1361" s="18"/>
      <c r="GQ1361" s="18"/>
      <c r="GR1361" s="94"/>
      <c r="GS1361" s="17"/>
      <c r="GT1361" s="17"/>
      <c r="GU1361" s="17"/>
      <c r="GV1361" s="17"/>
      <c r="GW1361" s="17"/>
      <c r="GX1361" s="17"/>
      <c r="GY1361" s="18"/>
      <c r="GZ1361" s="18"/>
      <c r="HA1361" s="18"/>
      <c r="HB1361" s="18"/>
      <c r="HC1361" s="18"/>
      <c r="HD1361" s="18"/>
      <c r="HE1361" s="94"/>
      <c r="HF1361" s="17"/>
      <c r="HG1361" s="17"/>
      <c r="HH1361" s="17"/>
      <c r="HI1361" s="17"/>
      <c r="HJ1361" s="17"/>
      <c r="HK1361" s="17"/>
      <c r="HL1361" s="18"/>
      <c r="HM1361" s="18"/>
      <c r="HN1361" s="18"/>
      <c r="HO1361" s="18"/>
      <c r="HP1361" s="18"/>
      <c r="HQ1361" s="18"/>
      <c r="HR1361" s="94"/>
      <c r="HS1361" s="17"/>
      <c r="HT1361" s="17"/>
      <c r="HU1361" s="17"/>
      <c r="HV1361" s="17"/>
      <c r="HW1361" s="17"/>
      <c r="HX1361" s="17"/>
      <c r="HY1361" s="18"/>
      <c r="HZ1361" s="18"/>
      <c r="IA1361" s="18"/>
      <c r="IB1361" s="18"/>
      <c r="IC1361" s="18"/>
      <c r="ID1361" s="18"/>
      <c r="IE1361" s="94"/>
      <c r="IF1361" s="17"/>
      <c r="IG1361" s="17"/>
      <c r="IH1361" s="17"/>
      <c r="II1361" s="17"/>
      <c r="IJ1361" s="17"/>
      <c r="IK1361" s="17"/>
      <c r="IL1361" s="18"/>
      <c r="IM1361" s="18"/>
    </row>
    <row r="1362" spans="1:247" ht="13.5" x14ac:dyDescent="0.2">
      <c r="A1362" s="31"/>
      <c r="B1362" s="31"/>
      <c r="C1362" s="32"/>
      <c r="D1362" s="32"/>
      <c r="E1362" s="32"/>
      <c r="F1362" s="34"/>
      <c r="G1362" s="41"/>
      <c r="H1362" s="33"/>
      <c r="I1362" s="33"/>
      <c r="J1362" s="32"/>
      <c r="K1362" s="33"/>
      <c r="L1362" s="34"/>
      <c r="M1362" s="35"/>
      <c r="N1362" s="34"/>
      <c r="O1362" s="35"/>
      <c r="P1362" s="34"/>
      <c r="Q1362" s="35"/>
      <c r="R1362" s="31"/>
      <c r="S1362" s="32"/>
      <c r="T1362" s="33"/>
      <c r="U1362" s="32"/>
      <c r="V1362" s="33"/>
      <c r="W1362" s="32"/>
      <c r="X1362" s="33"/>
      <c r="Y1362" s="34"/>
      <c r="Z1362" s="35"/>
      <c r="AA1362" s="34"/>
      <c r="AB1362" s="35"/>
      <c r="AC1362" s="34"/>
      <c r="AD1362" s="35"/>
      <c r="AE1362" s="31"/>
      <c r="AF1362" s="32"/>
      <c r="AG1362" s="33"/>
      <c r="AH1362" s="32"/>
      <c r="AI1362" s="33"/>
      <c r="AJ1362" s="32"/>
      <c r="AK1362" s="33"/>
      <c r="AL1362" s="34"/>
      <c r="AM1362" s="35"/>
      <c r="AN1362" s="34"/>
      <c r="AO1362" s="35"/>
      <c r="AP1362" s="34"/>
      <c r="AQ1362" s="35"/>
      <c r="AR1362" s="31"/>
      <c r="AS1362" s="32"/>
      <c r="AT1362" s="33"/>
      <c r="AU1362" s="32"/>
      <c r="AV1362" s="33"/>
      <c r="AW1362" s="32"/>
      <c r="AX1362" s="33"/>
      <c r="AY1362" s="34"/>
      <c r="AZ1362" s="35"/>
      <c r="BA1362" s="34"/>
      <c r="BB1362" s="35"/>
      <c r="BC1362" s="34"/>
      <c r="BD1362" s="35"/>
      <c r="BE1362" s="31"/>
      <c r="BF1362" s="32"/>
      <c r="BG1362" s="33"/>
      <c r="BH1362" s="32"/>
      <c r="BI1362" s="33"/>
      <c r="BJ1362" s="32"/>
      <c r="BK1362" s="33"/>
      <c r="BL1362" s="34"/>
      <c r="BM1362" s="35"/>
      <c r="BN1362" s="34"/>
      <c r="BO1362" s="35"/>
      <c r="BP1362" s="34"/>
      <c r="BQ1362" s="35"/>
      <c r="BR1362" s="31"/>
      <c r="BS1362" s="32"/>
      <c r="BT1362" s="33"/>
      <c r="BU1362" s="32"/>
      <c r="BV1362" s="33"/>
      <c r="BW1362" s="32"/>
      <c r="BX1362" s="33"/>
      <c r="BY1362" s="34"/>
      <c r="BZ1362" s="35"/>
      <c r="CA1362" s="34"/>
      <c r="CB1362" s="35"/>
      <c r="CC1362" s="34"/>
      <c r="CD1362" s="35"/>
      <c r="CE1362" s="31"/>
      <c r="CF1362" s="32"/>
      <c r="CG1362" s="33"/>
      <c r="CH1362" s="32"/>
      <c r="CI1362" s="33"/>
      <c r="CJ1362" s="32"/>
      <c r="CK1362" s="33"/>
      <c r="CL1362" s="34"/>
      <c r="CM1362" s="35"/>
      <c r="CN1362" s="34"/>
      <c r="CO1362" s="35"/>
      <c r="CP1362" s="34"/>
      <c r="CQ1362" s="35"/>
      <c r="CR1362" s="31"/>
      <c r="CS1362" s="32"/>
      <c r="CT1362" s="33"/>
      <c r="CU1362" s="32"/>
      <c r="CV1362" s="33"/>
      <c r="CW1362" s="32"/>
      <c r="CX1362" s="33"/>
      <c r="CY1362" s="34"/>
      <c r="CZ1362" s="35"/>
      <c r="DA1362" s="34"/>
      <c r="DB1362" s="35"/>
      <c r="DC1362" s="34"/>
      <c r="DD1362" s="35"/>
      <c r="DE1362" s="31"/>
      <c r="DF1362" s="32"/>
      <c r="DG1362" s="33"/>
      <c r="DH1362" s="32"/>
      <c r="DI1362" s="33"/>
      <c r="DJ1362" s="32"/>
      <c r="DK1362" s="33"/>
      <c r="DL1362" s="34"/>
      <c r="DM1362" s="35"/>
      <c r="DN1362" s="34"/>
      <c r="DO1362" s="35"/>
      <c r="DP1362" s="34"/>
      <c r="DQ1362" s="35"/>
      <c r="DR1362" s="31"/>
      <c r="DS1362" s="32"/>
      <c r="DT1362" s="33"/>
      <c r="DU1362" s="32"/>
      <c r="DV1362" s="33"/>
      <c r="DW1362" s="32"/>
      <c r="DX1362" s="33"/>
      <c r="DY1362" s="34"/>
      <c r="DZ1362" s="35"/>
      <c r="EA1362" s="34"/>
      <c r="EB1362" s="35"/>
      <c r="EC1362" s="34"/>
      <c r="ED1362" s="35"/>
      <c r="EE1362" s="31"/>
      <c r="EF1362" s="32"/>
      <c r="EG1362" s="33"/>
      <c r="EH1362" s="32"/>
      <c r="EI1362" s="33"/>
      <c r="EJ1362" s="32"/>
      <c r="EK1362" s="33"/>
      <c r="EL1362" s="34"/>
      <c r="EM1362" s="35"/>
      <c r="EN1362" s="34"/>
      <c r="EO1362" s="35"/>
      <c r="EP1362" s="34"/>
      <c r="EQ1362" s="35"/>
      <c r="ER1362" s="31"/>
      <c r="ES1362" s="32"/>
      <c r="ET1362" s="33"/>
      <c r="EU1362" s="32"/>
      <c r="EV1362" s="33"/>
      <c r="EW1362" s="32"/>
      <c r="EX1362" s="33"/>
      <c r="EY1362" s="34"/>
      <c r="EZ1362" s="35"/>
      <c r="FA1362" s="34"/>
      <c r="FB1362" s="35"/>
      <c r="FC1362" s="34"/>
      <c r="FD1362" s="35"/>
      <c r="FE1362" s="31"/>
      <c r="FF1362" s="32"/>
      <c r="FG1362" s="33"/>
      <c r="FH1362" s="32"/>
      <c r="FI1362" s="33"/>
      <c r="FJ1362" s="32"/>
      <c r="FK1362" s="33"/>
      <c r="FL1362" s="34"/>
      <c r="FM1362" s="35"/>
      <c r="FN1362" s="34"/>
      <c r="FO1362" s="35"/>
      <c r="FP1362" s="34"/>
      <c r="FQ1362" s="35"/>
      <c r="FR1362" s="31"/>
      <c r="FS1362" s="32"/>
      <c r="FT1362" s="33"/>
      <c r="FU1362" s="32"/>
      <c r="FV1362" s="33"/>
      <c r="FW1362" s="32"/>
      <c r="FX1362" s="33"/>
      <c r="FY1362" s="34"/>
      <c r="FZ1362" s="35"/>
      <c r="GA1362" s="34"/>
      <c r="GB1362" s="35"/>
      <c r="GC1362" s="34"/>
      <c r="GD1362" s="35"/>
      <c r="GE1362" s="31"/>
      <c r="GF1362" s="32"/>
      <c r="GG1362" s="33"/>
      <c r="GH1362" s="32"/>
      <c r="GI1362" s="33"/>
      <c r="GJ1362" s="32"/>
      <c r="GK1362" s="33"/>
      <c r="GL1362" s="34"/>
      <c r="GM1362" s="35"/>
      <c r="GN1362" s="34"/>
      <c r="GO1362" s="35"/>
      <c r="GP1362" s="34"/>
      <c r="GQ1362" s="35"/>
      <c r="GR1362" s="31"/>
      <c r="GS1362" s="32"/>
      <c r="GT1362" s="33"/>
      <c r="GU1362" s="32"/>
      <c r="GV1362" s="33"/>
      <c r="GW1362" s="32"/>
      <c r="GX1362" s="33"/>
      <c r="GY1362" s="34"/>
      <c r="GZ1362" s="35"/>
      <c r="HA1362" s="34"/>
      <c r="HB1362" s="35"/>
      <c r="HC1362" s="34"/>
      <c r="HD1362" s="35"/>
      <c r="HE1362" s="31"/>
      <c r="HF1362" s="32"/>
      <c r="HG1362" s="33"/>
      <c r="HH1362" s="32"/>
      <c r="HI1362" s="33"/>
      <c r="HJ1362" s="32"/>
      <c r="HK1362" s="33"/>
      <c r="HL1362" s="34"/>
      <c r="HM1362" s="35"/>
      <c r="HN1362" s="34"/>
      <c r="HO1362" s="35"/>
      <c r="HP1362" s="34"/>
      <c r="HQ1362" s="35"/>
      <c r="HR1362" s="31"/>
      <c r="HS1362" s="32"/>
      <c r="HT1362" s="33"/>
      <c r="HU1362" s="32"/>
      <c r="HV1362" s="33"/>
      <c r="HW1362" s="32"/>
      <c r="HX1362" s="33"/>
      <c r="HY1362" s="34"/>
      <c r="HZ1362" s="35"/>
      <c r="IA1362" s="34"/>
      <c r="IB1362" s="35"/>
      <c r="IC1362" s="34"/>
      <c r="ID1362" s="35"/>
      <c r="IE1362" s="31"/>
      <c r="IF1362" s="32"/>
      <c r="IG1362" s="33"/>
      <c r="IH1362" s="32"/>
      <c r="II1362" s="33"/>
      <c r="IJ1362" s="32"/>
      <c r="IK1362" s="33"/>
      <c r="IL1362" s="34"/>
      <c r="IM1362" s="35"/>
    </row>
    <row r="1363" spans="1:247" x14ac:dyDescent="0.2">
      <c r="A1363" s="19"/>
      <c r="B1363" s="19"/>
      <c r="C1363" s="20"/>
      <c r="D1363" s="20"/>
      <c r="E1363" s="20"/>
      <c r="F1363" s="22"/>
      <c r="G1363" s="25"/>
      <c r="H1363" s="21"/>
      <c r="I1363" s="21"/>
      <c r="J1363" s="20"/>
      <c r="K1363" s="21"/>
      <c r="L1363" s="22"/>
      <c r="M1363" s="23"/>
      <c r="N1363" s="22"/>
      <c r="O1363" s="23"/>
      <c r="P1363" s="22"/>
      <c r="Q1363" s="23"/>
      <c r="R1363" s="19"/>
      <c r="S1363" s="20"/>
      <c r="T1363" s="21"/>
      <c r="U1363" s="20"/>
      <c r="V1363" s="21"/>
      <c r="W1363" s="20"/>
      <c r="X1363" s="21"/>
      <c r="Y1363" s="22"/>
      <c r="Z1363" s="23"/>
      <c r="AA1363" s="22"/>
      <c r="AB1363" s="23"/>
      <c r="AC1363" s="22"/>
      <c r="AD1363" s="23"/>
      <c r="AE1363" s="19"/>
      <c r="AF1363" s="20"/>
      <c r="AG1363" s="21"/>
      <c r="AH1363" s="20"/>
      <c r="AI1363" s="21"/>
      <c r="AJ1363" s="20"/>
      <c r="AK1363" s="21"/>
      <c r="AL1363" s="22"/>
      <c r="AM1363" s="23"/>
      <c r="AN1363" s="22"/>
      <c r="AO1363" s="23"/>
      <c r="AP1363" s="22"/>
      <c r="AQ1363" s="23"/>
      <c r="AR1363" s="19"/>
      <c r="AS1363" s="20"/>
      <c r="AT1363" s="21"/>
      <c r="AU1363" s="20"/>
      <c r="AV1363" s="21"/>
      <c r="AW1363" s="20"/>
      <c r="AX1363" s="21"/>
      <c r="AY1363" s="22"/>
      <c r="AZ1363" s="23"/>
      <c r="BA1363" s="22"/>
      <c r="BB1363" s="23"/>
      <c r="BC1363" s="22"/>
      <c r="BD1363" s="23"/>
      <c r="BE1363" s="19"/>
      <c r="BF1363" s="20"/>
      <c r="BG1363" s="21"/>
      <c r="BH1363" s="20"/>
      <c r="BI1363" s="21"/>
      <c r="BJ1363" s="20"/>
      <c r="BK1363" s="21"/>
      <c r="BL1363" s="22"/>
      <c r="BM1363" s="23"/>
      <c r="BN1363" s="22"/>
      <c r="BO1363" s="23"/>
      <c r="BP1363" s="22"/>
      <c r="BQ1363" s="23"/>
      <c r="BR1363" s="19"/>
      <c r="BS1363" s="20"/>
      <c r="BT1363" s="21"/>
      <c r="BU1363" s="20"/>
      <c r="BV1363" s="21"/>
      <c r="BW1363" s="20"/>
      <c r="BX1363" s="21"/>
      <c r="BY1363" s="22"/>
      <c r="BZ1363" s="23"/>
      <c r="CA1363" s="22"/>
      <c r="CB1363" s="23"/>
      <c r="CC1363" s="22"/>
      <c r="CD1363" s="23"/>
      <c r="CE1363" s="19"/>
      <c r="CF1363" s="20"/>
      <c r="CG1363" s="21"/>
      <c r="CH1363" s="20"/>
      <c r="CI1363" s="21"/>
      <c r="CJ1363" s="20"/>
      <c r="CK1363" s="21"/>
      <c r="CL1363" s="22"/>
      <c r="CM1363" s="23"/>
      <c r="CN1363" s="22"/>
      <c r="CO1363" s="23"/>
      <c r="CP1363" s="22"/>
      <c r="CQ1363" s="23"/>
      <c r="CR1363" s="19"/>
      <c r="CS1363" s="20"/>
      <c r="CT1363" s="21"/>
      <c r="CU1363" s="20"/>
      <c r="CV1363" s="21"/>
      <c r="CW1363" s="20"/>
      <c r="CX1363" s="21"/>
      <c r="CY1363" s="22"/>
      <c r="CZ1363" s="23"/>
      <c r="DA1363" s="22"/>
      <c r="DB1363" s="23"/>
      <c r="DC1363" s="22"/>
      <c r="DD1363" s="23"/>
      <c r="DE1363" s="19"/>
      <c r="DF1363" s="20"/>
      <c r="DG1363" s="21"/>
      <c r="DH1363" s="20"/>
      <c r="DI1363" s="21"/>
      <c r="DJ1363" s="20"/>
      <c r="DK1363" s="21"/>
      <c r="DL1363" s="22"/>
      <c r="DM1363" s="23"/>
      <c r="DN1363" s="22"/>
      <c r="DO1363" s="23"/>
      <c r="DP1363" s="22"/>
      <c r="DQ1363" s="23"/>
      <c r="DR1363" s="19"/>
      <c r="DS1363" s="20"/>
      <c r="DT1363" s="21"/>
      <c r="DU1363" s="20"/>
      <c r="DV1363" s="21"/>
      <c r="DW1363" s="20"/>
      <c r="DX1363" s="21"/>
      <c r="DY1363" s="22"/>
      <c r="DZ1363" s="23"/>
      <c r="EA1363" s="22"/>
      <c r="EB1363" s="23"/>
      <c r="EC1363" s="22"/>
      <c r="ED1363" s="23"/>
      <c r="EE1363" s="19"/>
      <c r="EF1363" s="20"/>
      <c r="EG1363" s="21"/>
      <c r="EH1363" s="20"/>
      <c r="EI1363" s="21"/>
      <c r="EJ1363" s="20"/>
      <c r="EK1363" s="21"/>
      <c r="EL1363" s="22"/>
      <c r="EM1363" s="23"/>
      <c r="EN1363" s="22"/>
      <c r="EO1363" s="23"/>
      <c r="EP1363" s="22"/>
      <c r="EQ1363" s="23"/>
      <c r="ER1363" s="19"/>
      <c r="ES1363" s="20"/>
      <c r="ET1363" s="21"/>
      <c r="EU1363" s="20"/>
      <c r="EV1363" s="21"/>
      <c r="EW1363" s="20"/>
      <c r="EX1363" s="21"/>
      <c r="EY1363" s="22"/>
      <c r="EZ1363" s="23"/>
      <c r="FA1363" s="22"/>
      <c r="FB1363" s="23"/>
      <c r="FC1363" s="22"/>
      <c r="FD1363" s="23"/>
      <c r="FE1363" s="19"/>
      <c r="FF1363" s="20"/>
      <c r="FG1363" s="21"/>
      <c r="FH1363" s="20"/>
      <c r="FI1363" s="21"/>
      <c r="FJ1363" s="20"/>
      <c r="FK1363" s="21"/>
      <c r="FL1363" s="22"/>
      <c r="FM1363" s="23"/>
      <c r="FN1363" s="22"/>
      <c r="FO1363" s="23"/>
      <c r="FP1363" s="22"/>
      <c r="FQ1363" s="23"/>
      <c r="FR1363" s="19"/>
      <c r="FS1363" s="20"/>
      <c r="FT1363" s="21"/>
      <c r="FU1363" s="20"/>
      <c r="FV1363" s="21"/>
      <c r="FW1363" s="20"/>
      <c r="FX1363" s="21"/>
      <c r="FY1363" s="22"/>
      <c r="FZ1363" s="23"/>
      <c r="GA1363" s="22"/>
      <c r="GB1363" s="23"/>
      <c r="GC1363" s="22"/>
      <c r="GD1363" s="23"/>
      <c r="GE1363" s="19"/>
      <c r="GF1363" s="20"/>
      <c r="GG1363" s="21"/>
      <c r="GH1363" s="20"/>
      <c r="GI1363" s="21"/>
      <c r="GJ1363" s="20"/>
      <c r="GK1363" s="21"/>
      <c r="GL1363" s="22"/>
      <c r="GM1363" s="23"/>
      <c r="GN1363" s="22"/>
      <c r="GO1363" s="23"/>
      <c r="GP1363" s="22"/>
      <c r="GQ1363" s="23"/>
      <c r="GR1363" s="19"/>
      <c r="GS1363" s="20"/>
      <c r="GT1363" s="21"/>
      <c r="GU1363" s="20"/>
      <c r="GV1363" s="21"/>
      <c r="GW1363" s="20"/>
      <c r="GX1363" s="21"/>
      <c r="GY1363" s="22"/>
      <c r="GZ1363" s="23"/>
      <c r="HA1363" s="22"/>
      <c r="HB1363" s="23"/>
      <c r="HC1363" s="22"/>
      <c r="HD1363" s="23"/>
      <c r="HE1363" s="19"/>
      <c r="HF1363" s="20"/>
      <c r="HG1363" s="21"/>
      <c r="HH1363" s="20"/>
      <c r="HI1363" s="21"/>
      <c r="HJ1363" s="20"/>
      <c r="HK1363" s="21"/>
      <c r="HL1363" s="22"/>
      <c r="HM1363" s="23"/>
      <c r="HN1363" s="22"/>
      <c r="HO1363" s="23"/>
      <c r="HP1363" s="22"/>
      <c r="HQ1363" s="23"/>
      <c r="HR1363" s="19"/>
      <c r="HS1363" s="20"/>
      <c r="HT1363" s="21"/>
      <c r="HU1363" s="20"/>
      <c r="HV1363" s="21"/>
      <c r="HW1363" s="20"/>
      <c r="HX1363" s="21"/>
      <c r="HY1363" s="22"/>
      <c r="HZ1363" s="23"/>
      <c r="IA1363" s="22"/>
      <c r="IB1363" s="23"/>
      <c r="IC1363" s="22"/>
      <c r="ID1363" s="23"/>
      <c r="IE1363" s="19"/>
      <c r="IF1363" s="20"/>
      <c r="IG1363" s="21"/>
      <c r="IH1363" s="20"/>
      <c r="II1363" s="21"/>
      <c r="IJ1363" s="20"/>
      <c r="IK1363" s="21"/>
      <c r="IL1363" s="22"/>
      <c r="IM1363" s="23"/>
    </row>
    <row r="1364" spans="1:247" x14ac:dyDescent="0.2">
      <c r="A1364" s="19"/>
      <c r="B1364" s="19"/>
      <c r="C1364" s="20"/>
      <c r="D1364" s="20"/>
      <c r="E1364" s="20"/>
      <c r="F1364" s="22"/>
      <c r="G1364" s="25"/>
      <c r="H1364" s="21"/>
      <c r="I1364" s="21"/>
      <c r="J1364" s="20"/>
      <c r="K1364" s="21"/>
      <c r="L1364" s="22"/>
      <c r="M1364" s="23"/>
      <c r="N1364" s="22"/>
      <c r="O1364" s="23"/>
      <c r="P1364" s="22"/>
      <c r="Q1364" s="23"/>
      <c r="R1364" s="19"/>
      <c r="S1364" s="20"/>
      <c r="T1364" s="21"/>
      <c r="U1364" s="20"/>
      <c r="V1364" s="21"/>
      <c r="W1364" s="20"/>
      <c r="X1364" s="21"/>
      <c r="Y1364" s="22"/>
      <c r="Z1364" s="23"/>
      <c r="AA1364" s="22"/>
      <c r="AB1364" s="23"/>
      <c r="AC1364" s="22"/>
      <c r="AD1364" s="23"/>
      <c r="AE1364" s="19"/>
      <c r="AF1364" s="20"/>
      <c r="AG1364" s="21"/>
      <c r="AH1364" s="20"/>
      <c r="AI1364" s="21"/>
      <c r="AJ1364" s="20"/>
      <c r="AK1364" s="21"/>
      <c r="AL1364" s="22"/>
      <c r="AM1364" s="23"/>
      <c r="AN1364" s="22"/>
      <c r="AO1364" s="23"/>
      <c r="AP1364" s="22"/>
      <c r="AQ1364" s="23"/>
      <c r="AR1364" s="19"/>
      <c r="AS1364" s="20"/>
      <c r="AT1364" s="21"/>
      <c r="AU1364" s="20"/>
      <c r="AV1364" s="21"/>
      <c r="AW1364" s="20"/>
      <c r="AX1364" s="21"/>
      <c r="AY1364" s="22"/>
      <c r="AZ1364" s="23"/>
      <c r="BA1364" s="22"/>
      <c r="BB1364" s="23"/>
      <c r="BC1364" s="22"/>
      <c r="BD1364" s="23"/>
      <c r="BE1364" s="19"/>
      <c r="BF1364" s="20"/>
      <c r="BG1364" s="21"/>
      <c r="BH1364" s="20"/>
      <c r="BI1364" s="21"/>
      <c r="BJ1364" s="20"/>
      <c r="BK1364" s="21"/>
      <c r="BL1364" s="22"/>
      <c r="BM1364" s="23"/>
      <c r="BN1364" s="22"/>
      <c r="BO1364" s="23"/>
      <c r="BP1364" s="22"/>
      <c r="BQ1364" s="23"/>
      <c r="BR1364" s="19"/>
      <c r="BS1364" s="20"/>
      <c r="BT1364" s="21"/>
      <c r="BU1364" s="20"/>
      <c r="BV1364" s="21"/>
      <c r="BW1364" s="20"/>
      <c r="BX1364" s="21"/>
      <c r="BY1364" s="22"/>
      <c r="BZ1364" s="23"/>
      <c r="CA1364" s="22"/>
      <c r="CB1364" s="23"/>
      <c r="CC1364" s="22"/>
      <c r="CD1364" s="23"/>
      <c r="CE1364" s="19"/>
      <c r="CF1364" s="20"/>
      <c r="CG1364" s="21"/>
      <c r="CH1364" s="20"/>
      <c r="CI1364" s="21"/>
      <c r="CJ1364" s="20"/>
      <c r="CK1364" s="21"/>
      <c r="CL1364" s="22"/>
      <c r="CM1364" s="23"/>
      <c r="CN1364" s="22"/>
      <c r="CO1364" s="23"/>
      <c r="CP1364" s="22"/>
      <c r="CQ1364" s="23"/>
      <c r="CR1364" s="19"/>
      <c r="CS1364" s="20"/>
      <c r="CT1364" s="21"/>
      <c r="CU1364" s="20"/>
      <c r="CV1364" s="21"/>
      <c r="CW1364" s="20"/>
      <c r="CX1364" s="21"/>
      <c r="CY1364" s="22"/>
      <c r="CZ1364" s="23"/>
      <c r="DA1364" s="22"/>
      <c r="DB1364" s="23"/>
      <c r="DC1364" s="22"/>
      <c r="DD1364" s="23"/>
      <c r="DE1364" s="19"/>
      <c r="DF1364" s="20"/>
      <c r="DG1364" s="21"/>
      <c r="DH1364" s="20"/>
      <c r="DI1364" s="21"/>
      <c r="DJ1364" s="20"/>
      <c r="DK1364" s="21"/>
      <c r="DL1364" s="22"/>
      <c r="DM1364" s="23"/>
      <c r="DN1364" s="22"/>
      <c r="DO1364" s="23"/>
      <c r="DP1364" s="22"/>
      <c r="DQ1364" s="23"/>
      <c r="DR1364" s="19"/>
      <c r="DS1364" s="20"/>
      <c r="DT1364" s="21"/>
      <c r="DU1364" s="20"/>
      <c r="DV1364" s="21"/>
      <c r="DW1364" s="20"/>
      <c r="DX1364" s="21"/>
      <c r="DY1364" s="22"/>
      <c r="DZ1364" s="23"/>
      <c r="EA1364" s="22"/>
      <c r="EB1364" s="23"/>
      <c r="EC1364" s="22"/>
      <c r="ED1364" s="23"/>
      <c r="EE1364" s="19"/>
      <c r="EF1364" s="20"/>
      <c r="EG1364" s="21"/>
      <c r="EH1364" s="20"/>
      <c r="EI1364" s="21"/>
      <c r="EJ1364" s="20"/>
      <c r="EK1364" s="21"/>
      <c r="EL1364" s="22"/>
      <c r="EM1364" s="23"/>
      <c r="EN1364" s="22"/>
      <c r="EO1364" s="23"/>
      <c r="EP1364" s="22"/>
      <c r="EQ1364" s="23"/>
      <c r="ER1364" s="19"/>
      <c r="ES1364" s="20"/>
      <c r="ET1364" s="21"/>
      <c r="EU1364" s="20"/>
      <c r="EV1364" s="21"/>
      <c r="EW1364" s="20"/>
      <c r="EX1364" s="21"/>
      <c r="EY1364" s="22"/>
      <c r="EZ1364" s="23"/>
      <c r="FA1364" s="22"/>
      <c r="FB1364" s="23"/>
      <c r="FC1364" s="22"/>
      <c r="FD1364" s="23"/>
      <c r="FE1364" s="19"/>
      <c r="FF1364" s="20"/>
      <c r="FG1364" s="21"/>
      <c r="FH1364" s="20"/>
      <c r="FI1364" s="21"/>
      <c r="FJ1364" s="20"/>
      <c r="FK1364" s="21"/>
      <c r="FL1364" s="22"/>
      <c r="FM1364" s="23"/>
      <c r="FN1364" s="22"/>
      <c r="FO1364" s="23"/>
      <c r="FP1364" s="22"/>
      <c r="FQ1364" s="23"/>
      <c r="FR1364" s="19"/>
      <c r="FS1364" s="20"/>
      <c r="FT1364" s="21"/>
      <c r="FU1364" s="20"/>
      <c r="FV1364" s="21"/>
      <c r="FW1364" s="20"/>
      <c r="FX1364" s="21"/>
      <c r="FY1364" s="22"/>
      <c r="FZ1364" s="23"/>
      <c r="GA1364" s="22"/>
      <c r="GB1364" s="23"/>
      <c r="GC1364" s="22"/>
      <c r="GD1364" s="23"/>
      <c r="GE1364" s="19"/>
      <c r="GF1364" s="20"/>
      <c r="GG1364" s="21"/>
      <c r="GH1364" s="20"/>
      <c r="GI1364" s="21"/>
      <c r="GJ1364" s="20"/>
      <c r="GK1364" s="21"/>
      <c r="GL1364" s="22"/>
      <c r="GM1364" s="23"/>
      <c r="GN1364" s="22"/>
      <c r="GO1364" s="23"/>
      <c r="GP1364" s="22"/>
      <c r="GQ1364" s="23"/>
      <c r="GR1364" s="19"/>
      <c r="GS1364" s="20"/>
      <c r="GT1364" s="21"/>
      <c r="GU1364" s="20"/>
      <c r="GV1364" s="21"/>
      <c r="GW1364" s="20"/>
      <c r="GX1364" s="21"/>
      <c r="GY1364" s="22"/>
      <c r="GZ1364" s="23"/>
      <c r="HA1364" s="22"/>
      <c r="HB1364" s="23"/>
      <c r="HC1364" s="22"/>
      <c r="HD1364" s="23"/>
      <c r="HE1364" s="19"/>
      <c r="HF1364" s="20"/>
      <c r="HG1364" s="21"/>
      <c r="HH1364" s="20"/>
      <c r="HI1364" s="21"/>
      <c r="HJ1364" s="20"/>
      <c r="HK1364" s="21"/>
      <c r="HL1364" s="22"/>
      <c r="HM1364" s="23"/>
      <c r="HN1364" s="22"/>
      <c r="HO1364" s="23"/>
      <c r="HP1364" s="22"/>
      <c r="HQ1364" s="23"/>
      <c r="HR1364" s="19"/>
      <c r="HS1364" s="20"/>
      <c r="HT1364" s="21"/>
      <c r="HU1364" s="20"/>
      <c r="HV1364" s="21"/>
      <c r="HW1364" s="20"/>
      <c r="HX1364" s="21"/>
      <c r="HY1364" s="22"/>
      <c r="HZ1364" s="23"/>
      <c r="IA1364" s="22"/>
      <c r="IB1364" s="23"/>
      <c r="IC1364" s="22"/>
      <c r="ID1364" s="23"/>
      <c r="IE1364" s="19"/>
      <c r="IF1364" s="20"/>
      <c r="IG1364" s="21"/>
      <c r="IH1364" s="20"/>
      <c r="II1364" s="21"/>
      <c r="IJ1364" s="20"/>
      <c r="IK1364" s="21"/>
      <c r="IL1364" s="22"/>
      <c r="IM1364" s="23"/>
    </row>
    <row r="1365" spans="1:247" x14ac:dyDescent="0.2">
      <c r="A1365" s="19"/>
      <c r="B1365" s="19"/>
      <c r="C1365" s="20"/>
      <c r="D1365" s="20"/>
      <c r="E1365" s="20"/>
      <c r="F1365" s="22"/>
      <c r="G1365" s="25"/>
      <c r="H1365" s="21"/>
      <c r="I1365" s="21"/>
      <c r="J1365" s="20"/>
      <c r="K1365" s="21"/>
      <c r="L1365" s="22"/>
      <c r="M1365" s="23"/>
      <c r="N1365" s="22"/>
      <c r="O1365" s="23"/>
      <c r="P1365" s="22"/>
      <c r="Q1365" s="23"/>
      <c r="R1365" s="19"/>
      <c r="S1365" s="20"/>
      <c r="T1365" s="21"/>
      <c r="U1365" s="20"/>
      <c r="V1365" s="21"/>
      <c r="W1365" s="20"/>
      <c r="X1365" s="21"/>
      <c r="Y1365" s="22"/>
      <c r="Z1365" s="23"/>
      <c r="AA1365" s="22"/>
      <c r="AB1365" s="23"/>
      <c r="AC1365" s="22"/>
      <c r="AD1365" s="23"/>
      <c r="AE1365" s="19"/>
      <c r="AF1365" s="20"/>
      <c r="AG1365" s="21"/>
      <c r="AH1365" s="20"/>
      <c r="AI1365" s="21"/>
      <c r="AJ1365" s="20"/>
      <c r="AK1365" s="21"/>
      <c r="AL1365" s="22"/>
      <c r="AM1365" s="23"/>
      <c r="AN1365" s="22"/>
      <c r="AO1365" s="23"/>
      <c r="AP1365" s="22"/>
      <c r="AQ1365" s="23"/>
      <c r="AR1365" s="19"/>
      <c r="AS1365" s="20"/>
      <c r="AT1365" s="21"/>
      <c r="AU1365" s="20"/>
      <c r="AV1365" s="21"/>
      <c r="AW1365" s="20"/>
      <c r="AX1365" s="21"/>
      <c r="AY1365" s="22"/>
      <c r="AZ1365" s="23"/>
      <c r="BA1365" s="22"/>
      <c r="BB1365" s="23"/>
      <c r="BC1365" s="22"/>
      <c r="BD1365" s="23"/>
      <c r="BE1365" s="19"/>
      <c r="BF1365" s="20"/>
      <c r="BG1365" s="21"/>
      <c r="BH1365" s="20"/>
      <c r="BI1365" s="21"/>
      <c r="BJ1365" s="20"/>
      <c r="BK1365" s="21"/>
      <c r="BL1365" s="22"/>
      <c r="BM1365" s="23"/>
      <c r="BN1365" s="22"/>
      <c r="BO1365" s="23"/>
      <c r="BP1365" s="22"/>
      <c r="BQ1365" s="23"/>
      <c r="BR1365" s="19"/>
      <c r="BS1365" s="20"/>
      <c r="BT1365" s="21"/>
      <c r="BU1365" s="20"/>
      <c r="BV1365" s="21"/>
      <c r="BW1365" s="20"/>
      <c r="BX1365" s="21"/>
      <c r="BY1365" s="22"/>
      <c r="BZ1365" s="23"/>
      <c r="CA1365" s="22"/>
      <c r="CB1365" s="23"/>
      <c r="CC1365" s="22"/>
      <c r="CD1365" s="23"/>
      <c r="CE1365" s="19"/>
      <c r="CF1365" s="20"/>
      <c r="CG1365" s="21"/>
      <c r="CH1365" s="20"/>
      <c r="CI1365" s="21"/>
      <c r="CJ1365" s="20"/>
      <c r="CK1365" s="21"/>
      <c r="CL1365" s="22"/>
      <c r="CM1365" s="23"/>
      <c r="CN1365" s="22"/>
      <c r="CO1365" s="23"/>
      <c r="CP1365" s="22"/>
      <c r="CQ1365" s="23"/>
      <c r="CR1365" s="19"/>
      <c r="CS1365" s="20"/>
      <c r="CT1365" s="21"/>
      <c r="CU1365" s="20"/>
      <c r="CV1365" s="21"/>
      <c r="CW1365" s="20"/>
      <c r="CX1365" s="21"/>
      <c r="CY1365" s="22"/>
      <c r="CZ1365" s="23"/>
      <c r="DA1365" s="22"/>
      <c r="DB1365" s="23"/>
      <c r="DC1365" s="22"/>
      <c r="DD1365" s="23"/>
      <c r="DE1365" s="19"/>
      <c r="DF1365" s="20"/>
      <c r="DG1365" s="21"/>
      <c r="DH1365" s="20"/>
      <c r="DI1365" s="21"/>
      <c r="DJ1365" s="20"/>
      <c r="DK1365" s="21"/>
      <c r="DL1365" s="22"/>
      <c r="DM1365" s="23"/>
      <c r="DN1365" s="22"/>
      <c r="DO1365" s="23"/>
      <c r="DP1365" s="22"/>
      <c r="DQ1365" s="23"/>
      <c r="DR1365" s="19"/>
      <c r="DS1365" s="20"/>
      <c r="DT1365" s="21"/>
      <c r="DU1365" s="20"/>
      <c r="DV1365" s="21"/>
      <c r="DW1365" s="20"/>
      <c r="DX1365" s="21"/>
      <c r="DY1365" s="22"/>
      <c r="DZ1365" s="23"/>
      <c r="EA1365" s="22"/>
      <c r="EB1365" s="23"/>
      <c r="EC1365" s="22"/>
      <c r="ED1365" s="23"/>
      <c r="EE1365" s="19"/>
      <c r="EF1365" s="20"/>
      <c r="EG1365" s="21"/>
      <c r="EH1365" s="20"/>
      <c r="EI1365" s="21"/>
      <c r="EJ1365" s="20"/>
      <c r="EK1365" s="21"/>
      <c r="EL1365" s="22"/>
      <c r="EM1365" s="23"/>
      <c r="EN1365" s="22"/>
      <c r="EO1365" s="23"/>
      <c r="EP1365" s="22"/>
      <c r="EQ1365" s="23"/>
      <c r="ER1365" s="19"/>
      <c r="ES1365" s="20"/>
      <c r="ET1365" s="21"/>
      <c r="EU1365" s="20"/>
      <c r="EV1365" s="21"/>
      <c r="EW1365" s="20"/>
      <c r="EX1365" s="21"/>
      <c r="EY1365" s="22"/>
      <c r="EZ1365" s="23"/>
      <c r="FA1365" s="22"/>
      <c r="FB1365" s="23"/>
      <c r="FC1365" s="22"/>
      <c r="FD1365" s="23"/>
      <c r="FE1365" s="19"/>
      <c r="FF1365" s="20"/>
      <c r="FG1365" s="21"/>
      <c r="FH1365" s="20"/>
      <c r="FI1365" s="21"/>
      <c r="FJ1365" s="20"/>
      <c r="FK1365" s="21"/>
      <c r="FL1365" s="22"/>
      <c r="FM1365" s="23"/>
      <c r="FN1365" s="22"/>
      <c r="FO1365" s="23"/>
      <c r="FP1365" s="22"/>
      <c r="FQ1365" s="23"/>
      <c r="FR1365" s="19"/>
      <c r="FS1365" s="20"/>
      <c r="FT1365" s="21"/>
      <c r="FU1365" s="20"/>
      <c r="FV1365" s="21"/>
      <c r="FW1365" s="20"/>
      <c r="FX1365" s="21"/>
      <c r="FY1365" s="22"/>
      <c r="FZ1365" s="23"/>
      <c r="GA1365" s="22"/>
      <c r="GB1365" s="23"/>
      <c r="GC1365" s="22"/>
      <c r="GD1365" s="23"/>
      <c r="GE1365" s="19"/>
      <c r="GF1365" s="20"/>
      <c r="GG1365" s="21"/>
      <c r="GH1365" s="20"/>
      <c r="GI1365" s="21"/>
      <c r="GJ1365" s="20"/>
      <c r="GK1365" s="21"/>
      <c r="GL1365" s="22"/>
      <c r="GM1365" s="23"/>
      <c r="GN1365" s="22"/>
      <c r="GO1365" s="23"/>
      <c r="GP1365" s="22"/>
      <c r="GQ1365" s="23"/>
      <c r="GR1365" s="19"/>
      <c r="GS1365" s="20"/>
      <c r="GT1365" s="21"/>
      <c r="GU1365" s="20"/>
      <c r="GV1365" s="21"/>
      <c r="GW1365" s="20"/>
      <c r="GX1365" s="21"/>
      <c r="GY1365" s="22"/>
      <c r="GZ1365" s="23"/>
      <c r="HA1365" s="22"/>
      <c r="HB1365" s="23"/>
      <c r="HC1365" s="22"/>
      <c r="HD1365" s="23"/>
      <c r="HE1365" s="19"/>
      <c r="HF1365" s="20"/>
      <c r="HG1365" s="21"/>
      <c r="HH1365" s="20"/>
      <c r="HI1365" s="21"/>
      <c r="HJ1365" s="20"/>
      <c r="HK1365" s="21"/>
      <c r="HL1365" s="22"/>
      <c r="HM1365" s="23"/>
      <c r="HN1365" s="22"/>
      <c r="HO1365" s="23"/>
      <c r="HP1365" s="22"/>
      <c r="HQ1365" s="23"/>
      <c r="HR1365" s="19"/>
      <c r="HS1365" s="20"/>
      <c r="HT1365" s="21"/>
      <c r="HU1365" s="20"/>
      <c r="HV1365" s="21"/>
      <c r="HW1365" s="20"/>
      <c r="HX1365" s="21"/>
      <c r="HY1365" s="22"/>
      <c r="HZ1365" s="23"/>
      <c r="IA1365" s="22"/>
      <c r="IB1365" s="23"/>
      <c r="IC1365" s="22"/>
      <c r="ID1365" s="23"/>
      <c r="IE1365" s="19"/>
      <c r="IF1365" s="20"/>
      <c r="IG1365" s="21"/>
      <c r="IH1365" s="20"/>
      <c r="II1365" s="21"/>
      <c r="IJ1365" s="20"/>
      <c r="IK1365" s="21"/>
      <c r="IL1365" s="22"/>
      <c r="IM1365" s="23"/>
    </row>
    <row r="1366" spans="1:247" x14ac:dyDescent="0.2">
      <c r="A1366" s="19"/>
      <c r="B1366" s="19"/>
      <c r="C1366" s="20"/>
      <c r="D1366" s="20"/>
      <c r="E1366" s="20"/>
      <c r="F1366" s="22"/>
      <c r="G1366" s="25"/>
      <c r="H1366" s="21"/>
      <c r="I1366" s="21"/>
      <c r="J1366" s="20"/>
      <c r="K1366" s="21"/>
      <c r="L1366" s="22"/>
      <c r="M1366" s="23"/>
      <c r="N1366" s="22"/>
      <c r="O1366" s="23"/>
      <c r="P1366" s="22"/>
      <c r="Q1366" s="23"/>
      <c r="R1366" s="19"/>
      <c r="S1366" s="20"/>
      <c r="T1366" s="21"/>
      <c r="U1366" s="20"/>
      <c r="V1366" s="21"/>
      <c r="W1366" s="20"/>
      <c r="X1366" s="21"/>
      <c r="Y1366" s="22"/>
      <c r="Z1366" s="23"/>
      <c r="AA1366" s="22"/>
      <c r="AB1366" s="23"/>
      <c r="AC1366" s="22"/>
      <c r="AD1366" s="23"/>
      <c r="AE1366" s="19"/>
      <c r="AF1366" s="20"/>
      <c r="AG1366" s="21"/>
      <c r="AH1366" s="20"/>
      <c r="AI1366" s="21"/>
      <c r="AJ1366" s="20"/>
      <c r="AK1366" s="21"/>
      <c r="AL1366" s="22"/>
      <c r="AM1366" s="23"/>
      <c r="AN1366" s="22"/>
      <c r="AO1366" s="23"/>
      <c r="AP1366" s="22"/>
      <c r="AQ1366" s="23"/>
      <c r="AR1366" s="19"/>
      <c r="AS1366" s="20"/>
      <c r="AT1366" s="21"/>
      <c r="AU1366" s="20"/>
      <c r="AV1366" s="21"/>
      <c r="AW1366" s="20"/>
      <c r="AX1366" s="21"/>
      <c r="AY1366" s="22"/>
      <c r="AZ1366" s="23"/>
      <c r="BA1366" s="22"/>
      <c r="BB1366" s="23"/>
      <c r="BC1366" s="22"/>
      <c r="BD1366" s="23"/>
      <c r="BE1366" s="19"/>
      <c r="BF1366" s="20"/>
      <c r="BG1366" s="21"/>
      <c r="BH1366" s="20"/>
      <c r="BI1366" s="21"/>
      <c r="BJ1366" s="20"/>
      <c r="BK1366" s="21"/>
      <c r="BL1366" s="22"/>
      <c r="BM1366" s="23"/>
      <c r="BN1366" s="22"/>
      <c r="BO1366" s="23"/>
      <c r="BP1366" s="22"/>
      <c r="BQ1366" s="23"/>
      <c r="BR1366" s="19"/>
      <c r="BS1366" s="20"/>
      <c r="BT1366" s="21"/>
      <c r="BU1366" s="20"/>
      <c r="BV1366" s="21"/>
      <c r="BW1366" s="20"/>
      <c r="BX1366" s="21"/>
      <c r="BY1366" s="22"/>
      <c r="BZ1366" s="23"/>
      <c r="CA1366" s="22"/>
      <c r="CB1366" s="23"/>
      <c r="CC1366" s="22"/>
      <c r="CD1366" s="23"/>
      <c r="CE1366" s="19"/>
      <c r="CF1366" s="20"/>
      <c r="CG1366" s="21"/>
      <c r="CH1366" s="20"/>
      <c r="CI1366" s="21"/>
      <c r="CJ1366" s="20"/>
      <c r="CK1366" s="21"/>
      <c r="CL1366" s="22"/>
      <c r="CM1366" s="23"/>
      <c r="CN1366" s="22"/>
      <c r="CO1366" s="23"/>
      <c r="CP1366" s="22"/>
      <c r="CQ1366" s="23"/>
      <c r="CR1366" s="19"/>
      <c r="CS1366" s="20"/>
      <c r="CT1366" s="21"/>
      <c r="CU1366" s="20"/>
      <c r="CV1366" s="21"/>
      <c r="CW1366" s="20"/>
      <c r="CX1366" s="21"/>
      <c r="CY1366" s="22"/>
      <c r="CZ1366" s="23"/>
      <c r="DA1366" s="22"/>
      <c r="DB1366" s="23"/>
      <c r="DC1366" s="22"/>
      <c r="DD1366" s="23"/>
      <c r="DE1366" s="19"/>
      <c r="DF1366" s="20"/>
      <c r="DG1366" s="21"/>
      <c r="DH1366" s="20"/>
      <c r="DI1366" s="21"/>
      <c r="DJ1366" s="20"/>
      <c r="DK1366" s="21"/>
      <c r="DL1366" s="22"/>
      <c r="DM1366" s="23"/>
      <c r="DN1366" s="22"/>
      <c r="DO1366" s="23"/>
      <c r="DP1366" s="22"/>
      <c r="DQ1366" s="23"/>
      <c r="DR1366" s="19"/>
      <c r="DS1366" s="20"/>
      <c r="DT1366" s="21"/>
      <c r="DU1366" s="20"/>
      <c r="DV1366" s="21"/>
      <c r="DW1366" s="20"/>
      <c r="DX1366" s="21"/>
      <c r="DY1366" s="22"/>
      <c r="DZ1366" s="23"/>
      <c r="EA1366" s="22"/>
      <c r="EB1366" s="23"/>
      <c r="EC1366" s="22"/>
      <c r="ED1366" s="23"/>
      <c r="EE1366" s="19"/>
      <c r="EF1366" s="20"/>
      <c r="EG1366" s="21"/>
      <c r="EH1366" s="20"/>
      <c r="EI1366" s="21"/>
      <c r="EJ1366" s="20"/>
      <c r="EK1366" s="21"/>
      <c r="EL1366" s="22"/>
      <c r="EM1366" s="23"/>
      <c r="EN1366" s="22"/>
      <c r="EO1366" s="23"/>
      <c r="EP1366" s="22"/>
      <c r="EQ1366" s="23"/>
      <c r="ER1366" s="19"/>
      <c r="ES1366" s="20"/>
      <c r="ET1366" s="21"/>
      <c r="EU1366" s="20"/>
      <c r="EV1366" s="21"/>
      <c r="EW1366" s="20"/>
      <c r="EX1366" s="21"/>
      <c r="EY1366" s="22"/>
      <c r="EZ1366" s="23"/>
      <c r="FA1366" s="22"/>
      <c r="FB1366" s="23"/>
      <c r="FC1366" s="22"/>
      <c r="FD1366" s="23"/>
      <c r="FE1366" s="19"/>
      <c r="FF1366" s="20"/>
      <c r="FG1366" s="21"/>
      <c r="FH1366" s="20"/>
      <c r="FI1366" s="21"/>
      <c r="FJ1366" s="20"/>
      <c r="FK1366" s="21"/>
      <c r="FL1366" s="22"/>
      <c r="FM1366" s="23"/>
      <c r="FN1366" s="22"/>
      <c r="FO1366" s="23"/>
      <c r="FP1366" s="22"/>
      <c r="FQ1366" s="23"/>
      <c r="FR1366" s="19"/>
      <c r="FS1366" s="20"/>
      <c r="FT1366" s="21"/>
      <c r="FU1366" s="20"/>
      <c r="FV1366" s="21"/>
      <c r="FW1366" s="20"/>
      <c r="FX1366" s="21"/>
      <c r="FY1366" s="22"/>
      <c r="FZ1366" s="23"/>
      <c r="GA1366" s="22"/>
      <c r="GB1366" s="23"/>
      <c r="GC1366" s="22"/>
      <c r="GD1366" s="23"/>
      <c r="GE1366" s="19"/>
      <c r="GF1366" s="20"/>
      <c r="GG1366" s="21"/>
      <c r="GH1366" s="20"/>
      <c r="GI1366" s="21"/>
      <c r="GJ1366" s="20"/>
      <c r="GK1366" s="21"/>
      <c r="GL1366" s="22"/>
      <c r="GM1366" s="23"/>
      <c r="GN1366" s="22"/>
      <c r="GO1366" s="23"/>
      <c r="GP1366" s="22"/>
      <c r="GQ1366" s="23"/>
      <c r="GR1366" s="19"/>
      <c r="GS1366" s="20"/>
      <c r="GT1366" s="21"/>
      <c r="GU1366" s="20"/>
      <c r="GV1366" s="21"/>
      <c r="GW1366" s="20"/>
      <c r="GX1366" s="21"/>
      <c r="GY1366" s="22"/>
      <c r="GZ1366" s="23"/>
      <c r="HA1366" s="22"/>
      <c r="HB1366" s="23"/>
      <c r="HC1366" s="22"/>
      <c r="HD1366" s="23"/>
      <c r="HE1366" s="19"/>
      <c r="HF1366" s="20"/>
      <c r="HG1366" s="21"/>
      <c r="HH1366" s="20"/>
      <c r="HI1366" s="21"/>
      <c r="HJ1366" s="20"/>
      <c r="HK1366" s="21"/>
      <c r="HL1366" s="22"/>
      <c r="HM1366" s="23"/>
      <c r="HN1366" s="22"/>
      <c r="HO1366" s="23"/>
      <c r="HP1366" s="22"/>
      <c r="HQ1366" s="23"/>
      <c r="HR1366" s="19"/>
      <c r="HS1366" s="20"/>
      <c r="HT1366" s="21"/>
      <c r="HU1366" s="20"/>
      <c r="HV1366" s="21"/>
      <c r="HW1366" s="20"/>
      <c r="HX1366" s="21"/>
      <c r="HY1366" s="22"/>
      <c r="HZ1366" s="23"/>
      <c r="IA1366" s="22"/>
      <c r="IB1366" s="23"/>
      <c r="IC1366" s="22"/>
      <c r="ID1366" s="23"/>
      <c r="IE1366" s="19"/>
      <c r="IF1366" s="20"/>
      <c r="IG1366" s="21"/>
      <c r="IH1366" s="20"/>
      <c r="II1366" s="21"/>
      <c r="IJ1366" s="20"/>
      <c r="IK1366" s="21"/>
      <c r="IL1366" s="22"/>
      <c r="IM1366" s="23"/>
    </row>
    <row r="1367" spans="1:247" x14ac:dyDescent="0.2">
      <c r="A1367" s="19"/>
      <c r="B1367" s="19"/>
      <c r="C1367" s="20"/>
      <c r="D1367" s="20"/>
      <c r="E1367" s="20"/>
      <c r="F1367" s="22"/>
      <c r="G1367" s="25"/>
      <c r="H1367" s="21"/>
      <c r="I1367" s="21"/>
      <c r="J1367" s="20"/>
      <c r="K1367" s="21"/>
      <c r="L1367" s="22"/>
      <c r="M1367" s="23"/>
      <c r="N1367" s="22"/>
      <c r="O1367" s="23"/>
      <c r="P1367" s="22"/>
      <c r="Q1367" s="23"/>
      <c r="R1367" s="19"/>
      <c r="S1367" s="20"/>
      <c r="T1367" s="21"/>
      <c r="U1367" s="20"/>
      <c r="V1367" s="21"/>
      <c r="W1367" s="20"/>
      <c r="X1367" s="21"/>
      <c r="Y1367" s="22"/>
      <c r="Z1367" s="23"/>
      <c r="AA1367" s="22"/>
      <c r="AB1367" s="23"/>
      <c r="AC1367" s="22"/>
      <c r="AD1367" s="23"/>
      <c r="AE1367" s="19"/>
      <c r="AF1367" s="20"/>
      <c r="AG1367" s="21"/>
      <c r="AH1367" s="20"/>
      <c r="AI1367" s="21"/>
      <c r="AJ1367" s="20"/>
      <c r="AK1367" s="21"/>
      <c r="AL1367" s="22"/>
      <c r="AM1367" s="23"/>
      <c r="AN1367" s="22"/>
      <c r="AO1367" s="23"/>
      <c r="AP1367" s="22"/>
      <c r="AQ1367" s="23"/>
      <c r="AR1367" s="19"/>
      <c r="AS1367" s="20"/>
      <c r="AT1367" s="21"/>
      <c r="AU1367" s="20"/>
      <c r="AV1367" s="21"/>
      <c r="AW1367" s="20"/>
      <c r="AX1367" s="21"/>
      <c r="AY1367" s="22"/>
      <c r="AZ1367" s="23"/>
      <c r="BA1367" s="22"/>
      <c r="BB1367" s="23"/>
      <c r="BC1367" s="22"/>
      <c r="BD1367" s="23"/>
      <c r="BE1367" s="19"/>
      <c r="BF1367" s="20"/>
      <c r="BG1367" s="21"/>
      <c r="BH1367" s="20"/>
      <c r="BI1367" s="21"/>
      <c r="BJ1367" s="20"/>
      <c r="BK1367" s="21"/>
      <c r="BL1367" s="22"/>
      <c r="BM1367" s="23"/>
      <c r="BN1367" s="22"/>
      <c r="BO1367" s="23"/>
      <c r="BP1367" s="22"/>
      <c r="BQ1367" s="23"/>
      <c r="BR1367" s="19"/>
      <c r="BS1367" s="20"/>
      <c r="BT1367" s="21"/>
      <c r="BU1367" s="20"/>
      <c r="BV1367" s="21"/>
      <c r="BW1367" s="20"/>
      <c r="BX1367" s="21"/>
      <c r="BY1367" s="22"/>
      <c r="BZ1367" s="23"/>
      <c r="CA1367" s="22"/>
      <c r="CB1367" s="23"/>
      <c r="CC1367" s="22"/>
      <c r="CD1367" s="23"/>
      <c r="CE1367" s="19"/>
      <c r="CF1367" s="20"/>
      <c r="CG1367" s="21"/>
      <c r="CH1367" s="20"/>
      <c r="CI1367" s="21"/>
      <c r="CJ1367" s="20"/>
      <c r="CK1367" s="21"/>
      <c r="CL1367" s="22"/>
      <c r="CM1367" s="23"/>
      <c r="CN1367" s="22"/>
      <c r="CO1367" s="23"/>
      <c r="CP1367" s="22"/>
      <c r="CQ1367" s="23"/>
      <c r="CR1367" s="19"/>
      <c r="CS1367" s="20"/>
      <c r="CT1367" s="21"/>
      <c r="CU1367" s="20"/>
      <c r="CV1367" s="21"/>
      <c r="CW1367" s="20"/>
      <c r="CX1367" s="21"/>
      <c r="CY1367" s="22"/>
      <c r="CZ1367" s="23"/>
      <c r="DA1367" s="22"/>
      <c r="DB1367" s="23"/>
      <c r="DC1367" s="22"/>
      <c r="DD1367" s="23"/>
      <c r="DE1367" s="19"/>
      <c r="DF1367" s="20"/>
      <c r="DG1367" s="21"/>
      <c r="DH1367" s="20"/>
      <c r="DI1367" s="21"/>
      <c r="DJ1367" s="20"/>
      <c r="DK1367" s="21"/>
      <c r="DL1367" s="22"/>
      <c r="DM1367" s="23"/>
      <c r="DN1367" s="22"/>
      <c r="DO1367" s="23"/>
      <c r="DP1367" s="22"/>
      <c r="DQ1367" s="23"/>
      <c r="DR1367" s="19"/>
      <c r="DS1367" s="20"/>
      <c r="DT1367" s="21"/>
      <c r="DU1367" s="20"/>
      <c r="DV1367" s="21"/>
      <c r="DW1367" s="20"/>
      <c r="DX1367" s="21"/>
      <c r="DY1367" s="22"/>
      <c r="DZ1367" s="23"/>
      <c r="EA1367" s="22"/>
      <c r="EB1367" s="23"/>
      <c r="EC1367" s="22"/>
      <c r="ED1367" s="23"/>
      <c r="EE1367" s="19"/>
      <c r="EF1367" s="20"/>
      <c r="EG1367" s="21"/>
      <c r="EH1367" s="20"/>
      <c r="EI1367" s="21"/>
      <c r="EJ1367" s="20"/>
      <c r="EK1367" s="21"/>
      <c r="EL1367" s="22"/>
      <c r="EM1367" s="23"/>
      <c r="EN1367" s="22"/>
      <c r="EO1367" s="23"/>
      <c r="EP1367" s="22"/>
      <c r="EQ1367" s="23"/>
      <c r="ER1367" s="19"/>
      <c r="ES1367" s="20"/>
      <c r="ET1367" s="21"/>
      <c r="EU1367" s="20"/>
      <c r="EV1367" s="21"/>
      <c r="EW1367" s="20"/>
      <c r="EX1367" s="21"/>
      <c r="EY1367" s="22"/>
      <c r="EZ1367" s="23"/>
      <c r="FA1367" s="22"/>
      <c r="FB1367" s="23"/>
      <c r="FC1367" s="22"/>
      <c r="FD1367" s="23"/>
      <c r="FE1367" s="19"/>
      <c r="FF1367" s="20"/>
      <c r="FG1367" s="21"/>
      <c r="FH1367" s="20"/>
      <c r="FI1367" s="21"/>
      <c r="FJ1367" s="20"/>
      <c r="FK1367" s="21"/>
      <c r="FL1367" s="22"/>
      <c r="FM1367" s="23"/>
      <c r="FN1367" s="22"/>
      <c r="FO1367" s="23"/>
      <c r="FP1367" s="22"/>
      <c r="FQ1367" s="23"/>
      <c r="FR1367" s="19"/>
      <c r="FS1367" s="20"/>
      <c r="FT1367" s="21"/>
      <c r="FU1367" s="20"/>
      <c r="FV1367" s="21"/>
      <c r="FW1367" s="20"/>
      <c r="FX1367" s="21"/>
      <c r="FY1367" s="22"/>
      <c r="FZ1367" s="23"/>
      <c r="GA1367" s="22"/>
      <c r="GB1367" s="23"/>
      <c r="GC1367" s="22"/>
      <c r="GD1367" s="23"/>
      <c r="GE1367" s="19"/>
      <c r="GF1367" s="20"/>
      <c r="GG1367" s="21"/>
      <c r="GH1367" s="20"/>
      <c r="GI1367" s="21"/>
      <c r="GJ1367" s="20"/>
      <c r="GK1367" s="21"/>
      <c r="GL1367" s="22"/>
      <c r="GM1367" s="23"/>
      <c r="GN1367" s="22"/>
      <c r="GO1367" s="23"/>
      <c r="GP1367" s="22"/>
      <c r="GQ1367" s="23"/>
      <c r="GR1367" s="19"/>
      <c r="GS1367" s="20"/>
      <c r="GT1367" s="21"/>
      <c r="GU1367" s="20"/>
      <c r="GV1367" s="21"/>
      <c r="GW1367" s="20"/>
      <c r="GX1367" s="21"/>
      <c r="GY1367" s="22"/>
      <c r="GZ1367" s="23"/>
      <c r="HA1367" s="22"/>
      <c r="HB1367" s="23"/>
      <c r="HC1367" s="22"/>
      <c r="HD1367" s="23"/>
      <c r="HE1367" s="19"/>
      <c r="HF1367" s="20"/>
      <c r="HG1367" s="21"/>
      <c r="HH1367" s="20"/>
      <c r="HI1367" s="21"/>
      <c r="HJ1367" s="20"/>
      <c r="HK1367" s="21"/>
      <c r="HL1367" s="22"/>
      <c r="HM1367" s="23"/>
      <c r="HN1367" s="22"/>
      <c r="HO1367" s="23"/>
      <c r="HP1367" s="22"/>
      <c r="HQ1367" s="23"/>
      <c r="HR1367" s="19"/>
      <c r="HS1367" s="20"/>
      <c r="HT1367" s="21"/>
      <c r="HU1367" s="20"/>
      <c r="HV1367" s="21"/>
      <c r="HW1367" s="20"/>
      <c r="HX1367" s="21"/>
      <c r="HY1367" s="22"/>
      <c r="HZ1367" s="23"/>
      <c r="IA1367" s="22"/>
      <c r="IB1367" s="23"/>
      <c r="IC1367" s="22"/>
      <c r="ID1367" s="23"/>
      <c r="IE1367" s="19"/>
      <c r="IF1367" s="20"/>
      <c r="IG1367" s="21"/>
      <c r="IH1367" s="20"/>
      <c r="II1367" s="21"/>
      <c r="IJ1367" s="20"/>
      <c r="IK1367" s="21"/>
      <c r="IL1367" s="22"/>
      <c r="IM1367" s="23"/>
    </row>
    <row r="1368" spans="1:247" x14ac:dyDescent="0.2">
      <c r="A1368" s="19"/>
      <c r="B1368" s="19"/>
      <c r="C1368" s="20"/>
      <c r="D1368" s="20"/>
      <c r="E1368" s="20"/>
      <c r="F1368" s="22"/>
      <c r="G1368" s="25"/>
      <c r="H1368" s="21"/>
      <c r="I1368" s="21"/>
      <c r="J1368" s="20"/>
      <c r="K1368" s="21"/>
      <c r="L1368" s="22"/>
      <c r="M1368" s="23"/>
      <c r="N1368" s="22"/>
      <c r="O1368" s="23"/>
      <c r="P1368" s="22"/>
      <c r="Q1368" s="23"/>
      <c r="R1368" s="19"/>
      <c r="S1368" s="20"/>
      <c r="T1368" s="21"/>
      <c r="U1368" s="20"/>
      <c r="V1368" s="21"/>
      <c r="W1368" s="20"/>
      <c r="X1368" s="21"/>
      <c r="Y1368" s="22"/>
      <c r="Z1368" s="23"/>
      <c r="AA1368" s="22"/>
      <c r="AB1368" s="23"/>
      <c r="AC1368" s="22"/>
      <c r="AD1368" s="23"/>
      <c r="AE1368" s="19"/>
      <c r="AF1368" s="20"/>
      <c r="AG1368" s="21"/>
      <c r="AH1368" s="20"/>
      <c r="AI1368" s="21"/>
      <c r="AJ1368" s="20"/>
      <c r="AK1368" s="21"/>
      <c r="AL1368" s="22"/>
      <c r="AM1368" s="23"/>
      <c r="AN1368" s="22"/>
      <c r="AO1368" s="23"/>
      <c r="AP1368" s="22"/>
      <c r="AQ1368" s="23"/>
      <c r="AR1368" s="19"/>
      <c r="AS1368" s="20"/>
      <c r="AT1368" s="21"/>
      <c r="AU1368" s="20"/>
      <c r="AV1368" s="21"/>
      <c r="AW1368" s="20"/>
      <c r="AX1368" s="21"/>
      <c r="AY1368" s="22"/>
      <c r="AZ1368" s="23"/>
      <c r="BA1368" s="22"/>
      <c r="BB1368" s="23"/>
      <c r="BC1368" s="22"/>
      <c r="BD1368" s="23"/>
      <c r="BE1368" s="19"/>
      <c r="BF1368" s="20"/>
      <c r="BG1368" s="21"/>
      <c r="BH1368" s="20"/>
      <c r="BI1368" s="21"/>
      <c r="BJ1368" s="20"/>
      <c r="BK1368" s="21"/>
      <c r="BL1368" s="22"/>
      <c r="BM1368" s="23"/>
      <c r="BN1368" s="22"/>
      <c r="BO1368" s="23"/>
      <c r="BP1368" s="22"/>
      <c r="BQ1368" s="23"/>
      <c r="BR1368" s="19"/>
      <c r="BS1368" s="20"/>
      <c r="BT1368" s="21"/>
      <c r="BU1368" s="20"/>
      <c r="BV1368" s="21"/>
      <c r="BW1368" s="20"/>
      <c r="BX1368" s="21"/>
      <c r="BY1368" s="22"/>
      <c r="BZ1368" s="23"/>
      <c r="CA1368" s="22"/>
      <c r="CB1368" s="23"/>
      <c r="CC1368" s="22"/>
      <c r="CD1368" s="23"/>
      <c r="CE1368" s="19"/>
      <c r="CF1368" s="20"/>
      <c r="CG1368" s="21"/>
      <c r="CH1368" s="20"/>
      <c r="CI1368" s="21"/>
      <c r="CJ1368" s="20"/>
      <c r="CK1368" s="21"/>
      <c r="CL1368" s="22"/>
      <c r="CM1368" s="23"/>
      <c r="CN1368" s="22"/>
      <c r="CO1368" s="23"/>
      <c r="CP1368" s="22"/>
      <c r="CQ1368" s="23"/>
      <c r="CR1368" s="19"/>
      <c r="CS1368" s="20"/>
      <c r="CT1368" s="21"/>
      <c r="CU1368" s="20"/>
      <c r="CV1368" s="21"/>
      <c r="CW1368" s="20"/>
      <c r="CX1368" s="21"/>
      <c r="CY1368" s="22"/>
      <c r="CZ1368" s="23"/>
      <c r="DA1368" s="22"/>
      <c r="DB1368" s="23"/>
      <c r="DC1368" s="22"/>
      <c r="DD1368" s="23"/>
      <c r="DE1368" s="19"/>
      <c r="DF1368" s="20"/>
      <c r="DG1368" s="21"/>
      <c r="DH1368" s="20"/>
      <c r="DI1368" s="21"/>
      <c r="DJ1368" s="20"/>
      <c r="DK1368" s="21"/>
      <c r="DL1368" s="22"/>
      <c r="DM1368" s="23"/>
      <c r="DN1368" s="22"/>
      <c r="DO1368" s="23"/>
      <c r="DP1368" s="22"/>
      <c r="DQ1368" s="23"/>
      <c r="DR1368" s="19"/>
      <c r="DS1368" s="20"/>
      <c r="DT1368" s="21"/>
      <c r="DU1368" s="20"/>
      <c r="DV1368" s="21"/>
      <c r="DW1368" s="20"/>
      <c r="DX1368" s="21"/>
      <c r="DY1368" s="22"/>
      <c r="DZ1368" s="23"/>
      <c r="EA1368" s="22"/>
      <c r="EB1368" s="23"/>
      <c r="EC1368" s="22"/>
      <c r="ED1368" s="23"/>
      <c r="EE1368" s="19"/>
      <c r="EF1368" s="20"/>
      <c r="EG1368" s="21"/>
      <c r="EH1368" s="20"/>
      <c r="EI1368" s="21"/>
      <c r="EJ1368" s="20"/>
      <c r="EK1368" s="21"/>
      <c r="EL1368" s="22"/>
      <c r="EM1368" s="23"/>
      <c r="EN1368" s="22"/>
      <c r="EO1368" s="23"/>
      <c r="EP1368" s="22"/>
      <c r="EQ1368" s="23"/>
      <c r="ER1368" s="19"/>
      <c r="ES1368" s="20"/>
      <c r="ET1368" s="21"/>
      <c r="EU1368" s="20"/>
      <c r="EV1368" s="21"/>
      <c r="EW1368" s="20"/>
      <c r="EX1368" s="21"/>
      <c r="EY1368" s="22"/>
      <c r="EZ1368" s="23"/>
      <c r="FA1368" s="22"/>
      <c r="FB1368" s="23"/>
      <c r="FC1368" s="22"/>
      <c r="FD1368" s="23"/>
      <c r="FE1368" s="19"/>
      <c r="FF1368" s="20"/>
      <c r="FG1368" s="21"/>
      <c r="FH1368" s="20"/>
      <c r="FI1368" s="21"/>
      <c r="FJ1368" s="20"/>
      <c r="FK1368" s="21"/>
      <c r="FL1368" s="22"/>
      <c r="FM1368" s="23"/>
      <c r="FN1368" s="22"/>
      <c r="FO1368" s="23"/>
      <c r="FP1368" s="22"/>
      <c r="FQ1368" s="23"/>
      <c r="FR1368" s="19"/>
      <c r="FS1368" s="20"/>
      <c r="FT1368" s="21"/>
      <c r="FU1368" s="20"/>
      <c r="FV1368" s="21"/>
      <c r="FW1368" s="20"/>
      <c r="FX1368" s="21"/>
      <c r="FY1368" s="22"/>
      <c r="FZ1368" s="23"/>
      <c r="GA1368" s="22"/>
      <c r="GB1368" s="23"/>
      <c r="GC1368" s="22"/>
      <c r="GD1368" s="23"/>
      <c r="GE1368" s="19"/>
      <c r="GF1368" s="20"/>
      <c r="GG1368" s="21"/>
      <c r="GH1368" s="20"/>
      <c r="GI1368" s="21"/>
      <c r="GJ1368" s="20"/>
      <c r="GK1368" s="21"/>
      <c r="GL1368" s="22"/>
      <c r="GM1368" s="23"/>
      <c r="GN1368" s="22"/>
      <c r="GO1368" s="23"/>
      <c r="GP1368" s="22"/>
      <c r="GQ1368" s="23"/>
      <c r="GR1368" s="19"/>
      <c r="GS1368" s="20"/>
      <c r="GT1368" s="21"/>
      <c r="GU1368" s="20"/>
      <c r="GV1368" s="21"/>
      <c r="GW1368" s="20"/>
      <c r="GX1368" s="21"/>
      <c r="GY1368" s="22"/>
      <c r="GZ1368" s="23"/>
      <c r="HA1368" s="22"/>
      <c r="HB1368" s="23"/>
      <c r="HC1368" s="22"/>
      <c r="HD1368" s="23"/>
      <c r="HE1368" s="19"/>
      <c r="HF1368" s="20"/>
      <c r="HG1368" s="21"/>
      <c r="HH1368" s="20"/>
      <c r="HI1368" s="21"/>
      <c r="HJ1368" s="20"/>
      <c r="HK1368" s="21"/>
      <c r="HL1368" s="22"/>
      <c r="HM1368" s="23"/>
      <c r="HN1368" s="22"/>
      <c r="HO1368" s="23"/>
      <c r="HP1368" s="22"/>
      <c r="HQ1368" s="23"/>
      <c r="HR1368" s="19"/>
      <c r="HS1368" s="20"/>
      <c r="HT1368" s="21"/>
      <c r="HU1368" s="20"/>
      <c r="HV1368" s="21"/>
      <c r="HW1368" s="20"/>
      <c r="HX1368" s="21"/>
      <c r="HY1368" s="22"/>
      <c r="HZ1368" s="23"/>
      <c r="IA1368" s="22"/>
      <c r="IB1368" s="23"/>
      <c r="IC1368" s="22"/>
      <c r="ID1368" s="23"/>
      <c r="IE1368" s="19"/>
      <c r="IF1368" s="20"/>
      <c r="IG1368" s="21"/>
      <c r="IH1368" s="20"/>
      <c r="II1368" s="21"/>
      <c r="IJ1368" s="20"/>
      <c r="IK1368" s="21"/>
      <c r="IL1368" s="22"/>
      <c r="IM1368" s="23"/>
    </row>
    <row r="1369" spans="1:247" x14ac:dyDescent="0.2">
      <c r="A1369" s="19"/>
      <c r="B1369" s="19"/>
      <c r="C1369" s="20"/>
      <c r="D1369" s="20"/>
      <c r="E1369" s="20"/>
      <c r="F1369" s="22"/>
      <c r="G1369" s="25"/>
      <c r="H1369" s="21"/>
      <c r="I1369" s="21"/>
      <c r="J1369" s="20"/>
      <c r="K1369" s="21"/>
      <c r="L1369" s="22"/>
      <c r="M1369" s="23"/>
      <c r="N1369" s="22"/>
      <c r="O1369" s="23"/>
      <c r="P1369" s="22"/>
      <c r="Q1369" s="23"/>
      <c r="R1369" s="19"/>
      <c r="S1369" s="20"/>
      <c r="T1369" s="21"/>
      <c r="U1369" s="20"/>
      <c r="V1369" s="21"/>
      <c r="W1369" s="20"/>
      <c r="X1369" s="21"/>
      <c r="Y1369" s="22"/>
      <c r="Z1369" s="23"/>
      <c r="AA1369" s="22"/>
      <c r="AB1369" s="23"/>
      <c r="AC1369" s="22"/>
      <c r="AD1369" s="23"/>
      <c r="AE1369" s="19"/>
      <c r="AF1369" s="20"/>
      <c r="AG1369" s="21"/>
      <c r="AH1369" s="20"/>
      <c r="AI1369" s="21"/>
      <c r="AJ1369" s="20"/>
      <c r="AK1369" s="21"/>
      <c r="AL1369" s="22"/>
      <c r="AM1369" s="23"/>
      <c r="AN1369" s="22"/>
      <c r="AO1369" s="23"/>
      <c r="AP1369" s="22"/>
      <c r="AQ1369" s="23"/>
      <c r="AR1369" s="19"/>
      <c r="AS1369" s="20"/>
      <c r="AT1369" s="21"/>
      <c r="AU1369" s="20"/>
      <c r="AV1369" s="21"/>
      <c r="AW1369" s="20"/>
      <c r="AX1369" s="21"/>
      <c r="AY1369" s="22"/>
      <c r="AZ1369" s="23"/>
      <c r="BA1369" s="22"/>
      <c r="BB1369" s="23"/>
      <c r="BC1369" s="22"/>
      <c r="BD1369" s="23"/>
      <c r="BE1369" s="19"/>
      <c r="BF1369" s="20"/>
      <c r="BG1369" s="21"/>
      <c r="BH1369" s="20"/>
      <c r="BI1369" s="21"/>
      <c r="BJ1369" s="20"/>
      <c r="BK1369" s="21"/>
      <c r="BL1369" s="22"/>
      <c r="BM1369" s="23"/>
      <c r="BN1369" s="22"/>
      <c r="BO1369" s="23"/>
      <c r="BP1369" s="22"/>
      <c r="BQ1369" s="23"/>
      <c r="BR1369" s="19"/>
      <c r="BS1369" s="20"/>
      <c r="BT1369" s="21"/>
      <c r="BU1369" s="20"/>
      <c r="BV1369" s="21"/>
      <c r="BW1369" s="20"/>
      <c r="BX1369" s="21"/>
      <c r="BY1369" s="22"/>
      <c r="BZ1369" s="23"/>
      <c r="CA1369" s="22"/>
      <c r="CB1369" s="23"/>
      <c r="CC1369" s="22"/>
      <c r="CD1369" s="23"/>
      <c r="CE1369" s="19"/>
      <c r="CF1369" s="20"/>
      <c r="CG1369" s="21"/>
      <c r="CH1369" s="20"/>
      <c r="CI1369" s="21"/>
      <c r="CJ1369" s="20"/>
      <c r="CK1369" s="21"/>
      <c r="CL1369" s="22"/>
      <c r="CM1369" s="23"/>
      <c r="CN1369" s="22"/>
      <c r="CO1369" s="23"/>
      <c r="CP1369" s="22"/>
      <c r="CQ1369" s="23"/>
      <c r="CR1369" s="19"/>
      <c r="CS1369" s="20"/>
      <c r="CT1369" s="21"/>
      <c r="CU1369" s="20"/>
      <c r="CV1369" s="21"/>
      <c r="CW1369" s="20"/>
      <c r="CX1369" s="21"/>
      <c r="CY1369" s="22"/>
      <c r="CZ1369" s="23"/>
      <c r="DA1369" s="22"/>
      <c r="DB1369" s="23"/>
      <c r="DC1369" s="22"/>
      <c r="DD1369" s="23"/>
      <c r="DE1369" s="19"/>
      <c r="DF1369" s="20"/>
      <c r="DG1369" s="21"/>
      <c r="DH1369" s="20"/>
      <c r="DI1369" s="21"/>
      <c r="DJ1369" s="20"/>
      <c r="DK1369" s="21"/>
      <c r="DL1369" s="22"/>
      <c r="DM1369" s="23"/>
      <c r="DN1369" s="22"/>
      <c r="DO1369" s="23"/>
      <c r="DP1369" s="22"/>
      <c r="DQ1369" s="23"/>
      <c r="DR1369" s="19"/>
      <c r="DS1369" s="20"/>
      <c r="DT1369" s="21"/>
      <c r="DU1369" s="20"/>
      <c r="DV1369" s="21"/>
      <c r="DW1369" s="20"/>
      <c r="DX1369" s="21"/>
      <c r="DY1369" s="22"/>
      <c r="DZ1369" s="23"/>
      <c r="EA1369" s="22"/>
      <c r="EB1369" s="23"/>
      <c r="EC1369" s="22"/>
      <c r="ED1369" s="23"/>
      <c r="EE1369" s="19"/>
      <c r="EF1369" s="20"/>
      <c r="EG1369" s="21"/>
      <c r="EH1369" s="20"/>
      <c r="EI1369" s="21"/>
      <c r="EJ1369" s="20"/>
      <c r="EK1369" s="21"/>
      <c r="EL1369" s="22"/>
      <c r="EM1369" s="23"/>
      <c r="EN1369" s="22"/>
      <c r="EO1369" s="23"/>
      <c r="EP1369" s="22"/>
      <c r="EQ1369" s="23"/>
      <c r="ER1369" s="19"/>
      <c r="ES1369" s="20"/>
      <c r="ET1369" s="21"/>
      <c r="EU1369" s="20"/>
      <c r="EV1369" s="21"/>
      <c r="EW1369" s="20"/>
      <c r="EX1369" s="21"/>
      <c r="EY1369" s="22"/>
      <c r="EZ1369" s="23"/>
      <c r="FA1369" s="22"/>
      <c r="FB1369" s="23"/>
      <c r="FC1369" s="22"/>
      <c r="FD1369" s="23"/>
      <c r="FE1369" s="19"/>
      <c r="FF1369" s="20"/>
      <c r="FG1369" s="21"/>
      <c r="FH1369" s="20"/>
      <c r="FI1369" s="21"/>
      <c r="FJ1369" s="20"/>
      <c r="FK1369" s="21"/>
      <c r="FL1369" s="22"/>
      <c r="FM1369" s="23"/>
      <c r="FN1369" s="22"/>
      <c r="FO1369" s="23"/>
      <c r="FP1369" s="22"/>
      <c r="FQ1369" s="23"/>
      <c r="FR1369" s="19"/>
      <c r="FS1369" s="20"/>
      <c r="FT1369" s="21"/>
      <c r="FU1369" s="20"/>
      <c r="FV1369" s="21"/>
      <c r="FW1369" s="20"/>
      <c r="FX1369" s="21"/>
      <c r="FY1369" s="22"/>
      <c r="FZ1369" s="23"/>
      <c r="GA1369" s="22"/>
      <c r="GB1369" s="23"/>
      <c r="GC1369" s="22"/>
      <c r="GD1369" s="23"/>
      <c r="GE1369" s="19"/>
      <c r="GF1369" s="20"/>
      <c r="GG1369" s="21"/>
      <c r="GH1369" s="20"/>
      <c r="GI1369" s="21"/>
      <c r="GJ1369" s="20"/>
      <c r="GK1369" s="21"/>
      <c r="GL1369" s="22"/>
      <c r="GM1369" s="23"/>
      <c r="GN1369" s="22"/>
      <c r="GO1369" s="23"/>
      <c r="GP1369" s="22"/>
      <c r="GQ1369" s="23"/>
      <c r="GR1369" s="19"/>
      <c r="GS1369" s="20"/>
      <c r="GT1369" s="21"/>
      <c r="GU1369" s="20"/>
      <c r="GV1369" s="21"/>
      <c r="GW1369" s="20"/>
      <c r="GX1369" s="21"/>
      <c r="GY1369" s="22"/>
      <c r="GZ1369" s="23"/>
      <c r="HA1369" s="22"/>
      <c r="HB1369" s="23"/>
      <c r="HC1369" s="22"/>
      <c r="HD1369" s="23"/>
      <c r="HE1369" s="19"/>
      <c r="HF1369" s="20"/>
      <c r="HG1369" s="21"/>
      <c r="HH1369" s="20"/>
      <c r="HI1369" s="21"/>
      <c r="HJ1369" s="20"/>
      <c r="HK1369" s="21"/>
      <c r="HL1369" s="22"/>
      <c r="HM1369" s="23"/>
      <c r="HN1369" s="22"/>
      <c r="HO1369" s="23"/>
      <c r="HP1369" s="22"/>
      <c r="HQ1369" s="23"/>
      <c r="HR1369" s="19"/>
      <c r="HS1369" s="20"/>
      <c r="HT1369" s="21"/>
      <c r="HU1369" s="20"/>
      <c r="HV1369" s="21"/>
      <c r="HW1369" s="20"/>
      <c r="HX1369" s="21"/>
      <c r="HY1369" s="22"/>
      <c r="HZ1369" s="23"/>
      <c r="IA1369" s="22"/>
      <c r="IB1369" s="23"/>
      <c r="IC1369" s="22"/>
      <c r="ID1369" s="23"/>
      <c r="IE1369" s="19"/>
      <c r="IF1369" s="20"/>
      <c r="IG1369" s="21"/>
      <c r="IH1369" s="20"/>
      <c r="II1369" s="21"/>
      <c r="IJ1369" s="20"/>
      <c r="IK1369" s="21"/>
      <c r="IL1369" s="22"/>
      <c r="IM1369" s="23"/>
    </row>
    <row r="1370" spans="1:247" x14ac:dyDescent="0.2">
      <c r="A1370" s="19"/>
      <c r="B1370" s="19"/>
      <c r="C1370" s="20"/>
      <c r="D1370" s="20"/>
      <c r="E1370" s="20"/>
      <c r="F1370" s="22"/>
      <c r="G1370" s="25"/>
      <c r="H1370" s="21"/>
      <c r="I1370" s="21"/>
      <c r="J1370" s="20"/>
      <c r="K1370" s="21"/>
      <c r="L1370" s="22"/>
      <c r="M1370" s="23"/>
      <c r="N1370" s="22"/>
      <c r="O1370" s="23"/>
      <c r="P1370" s="22"/>
      <c r="Q1370" s="23"/>
      <c r="R1370" s="19"/>
      <c r="S1370" s="20"/>
      <c r="T1370" s="21"/>
      <c r="U1370" s="20"/>
      <c r="V1370" s="21"/>
      <c r="W1370" s="20"/>
      <c r="X1370" s="21"/>
      <c r="Y1370" s="22"/>
      <c r="Z1370" s="23"/>
      <c r="AA1370" s="22"/>
      <c r="AB1370" s="23"/>
      <c r="AC1370" s="22"/>
      <c r="AD1370" s="23"/>
      <c r="AE1370" s="19"/>
      <c r="AF1370" s="20"/>
      <c r="AG1370" s="21"/>
      <c r="AH1370" s="20"/>
      <c r="AI1370" s="21"/>
      <c r="AJ1370" s="20"/>
      <c r="AK1370" s="21"/>
      <c r="AL1370" s="22"/>
      <c r="AM1370" s="23"/>
      <c r="AN1370" s="22"/>
      <c r="AO1370" s="23"/>
      <c r="AP1370" s="22"/>
      <c r="AQ1370" s="23"/>
      <c r="AR1370" s="19"/>
      <c r="AS1370" s="20"/>
      <c r="AT1370" s="21"/>
      <c r="AU1370" s="20"/>
      <c r="AV1370" s="21"/>
      <c r="AW1370" s="20"/>
      <c r="AX1370" s="21"/>
      <c r="AY1370" s="22"/>
      <c r="AZ1370" s="23"/>
      <c r="BA1370" s="22"/>
      <c r="BB1370" s="23"/>
      <c r="BC1370" s="22"/>
      <c r="BD1370" s="23"/>
      <c r="BE1370" s="19"/>
      <c r="BF1370" s="20"/>
      <c r="BG1370" s="21"/>
      <c r="BH1370" s="20"/>
      <c r="BI1370" s="21"/>
      <c r="BJ1370" s="20"/>
      <c r="BK1370" s="21"/>
      <c r="BL1370" s="22"/>
      <c r="BM1370" s="23"/>
      <c r="BN1370" s="22"/>
      <c r="BO1370" s="23"/>
      <c r="BP1370" s="22"/>
      <c r="BQ1370" s="23"/>
      <c r="BR1370" s="19"/>
      <c r="BS1370" s="20"/>
      <c r="BT1370" s="21"/>
      <c r="BU1370" s="20"/>
      <c r="BV1370" s="21"/>
      <c r="BW1370" s="20"/>
      <c r="BX1370" s="21"/>
      <c r="BY1370" s="22"/>
      <c r="BZ1370" s="23"/>
      <c r="CA1370" s="22"/>
      <c r="CB1370" s="23"/>
      <c r="CC1370" s="22"/>
      <c r="CD1370" s="23"/>
      <c r="CE1370" s="19"/>
      <c r="CF1370" s="20"/>
      <c r="CG1370" s="21"/>
      <c r="CH1370" s="20"/>
      <c r="CI1370" s="21"/>
      <c r="CJ1370" s="20"/>
      <c r="CK1370" s="21"/>
      <c r="CL1370" s="22"/>
      <c r="CM1370" s="23"/>
      <c r="CN1370" s="22"/>
      <c r="CO1370" s="23"/>
      <c r="CP1370" s="22"/>
      <c r="CQ1370" s="23"/>
      <c r="CR1370" s="19"/>
      <c r="CS1370" s="20"/>
      <c r="CT1370" s="21"/>
      <c r="CU1370" s="20"/>
      <c r="CV1370" s="21"/>
      <c r="CW1370" s="20"/>
      <c r="CX1370" s="21"/>
      <c r="CY1370" s="22"/>
      <c r="CZ1370" s="23"/>
      <c r="DA1370" s="22"/>
      <c r="DB1370" s="23"/>
      <c r="DC1370" s="22"/>
      <c r="DD1370" s="23"/>
      <c r="DE1370" s="19"/>
      <c r="DF1370" s="20"/>
      <c r="DG1370" s="21"/>
      <c r="DH1370" s="20"/>
      <c r="DI1370" s="21"/>
      <c r="DJ1370" s="20"/>
      <c r="DK1370" s="21"/>
      <c r="DL1370" s="22"/>
      <c r="DM1370" s="23"/>
      <c r="DN1370" s="22"/>
      <c r="DO1370" s="23"/>
      <c r="DP1370" s="22"/>
      <c r="DQ1370" s="23"/>
      <c r="DR1370" s="19"/>
      <c r="DS1370" s="20"/>
      <c r="DT1370" s="21"/>
      <c r="DU1370" s="20"/>
      <c r="DV1370" s="21"/>
      <c r="DW1370" s="20"/>
      <c r="DX1370" s="21"/>
      <c r="DY1370" s="22"/>
      <c r="DZ1370" s="23"/>
      <c r="EA1370" s="22"/>
      <c r="EB1370" s="23"/>
      <c r="EC1370" s="22"/>
      <c r="ED1370" s="23"/>
      <c r="EE1370" s="19"/>
      <c r="EF1370" s="20"/>
      <c r="EG1370" s="21"/>
      <c r="EH1370" s="20"/>
      <c r="EI1370" s="21"/>
      <c r="EJ1370" s="20"/>
      <c r="EK1370" s="21"/>
      <c r="EL1370" s="22"/>
      <c r="EM1370" s="23"/>
      <c r="EN1370" s="22"/>
      <c r="EO1370" s="23"/>
      <c r="EP1370" s="22"/>
      <c r="EQ1370" s="23"/>
      <c r="ER1370" s="19"/>
      <c r="ES1370" s="20"/>
      <c r="ET1370" s="21"/>
      <c r="EU1370" s="20"/>
      <c r="EV1370" s="21"/>
      <c r="EW1370" s="20"/>
      <c r="EX1370" s="21"/>
      <c r="EY1370" s="22"/>
      <c r="EZ1370" s="23"/>
      <c r="FA1370" s="22"/>
      <c r="FB1370" s="23"/>
      <c r="FC1370" s="22"/>
      <c r="FD1370" s="23"/>
      <c r="FE1370" s="19"/>
      <c r="FF1370" s="20"/>
      <c r="FG1370" s="21"/>
      <c r="FH1370" s="20"/>
      <c r="FI1370" s="21"/>
      <c r="FJ1370" s="20"/>
      <c r="FK1370" s="21"/>
      <c r="FL1370" s="22"/>
      <c r="FM1370" s="23"/>
      <c r="FN1370" s="22"/>
      <c r="FO1370" s="23"/>
      <c r="FP1370" s="22"/>
      <c r="FQ1370" s="23"/>
      <c r="FR1370" s="19"/>
      <c r="FS1370" s="20"/>
      <c r="FT1370" s="21"/>
      <c r="FU1370" s="20"/>
      <c r="FV1370" s="21"/>
      <c r="FW1370" s="20"/>
      <c r="FX1370" s="21"/>
      <c r="FY1370" s="22"/>
      <c r="FZ1370" s="23"/>
      <c r="GA1370" s="22"/>
      <c r="GB1370" s="23"/>
      <c r="GC1370" s="22"/>
      <c r="GD1370" s="23"/>
      <c r="GE1370" s="19"/>
      <c r="GF1370" s="20"/>
      <c r="GG1370" s="21"/>
      <c r="GH1370" s="20"/>
      <c r="GI1370" s="21"/>
      <c r="GJ1370" s="20"/>
      <c r="GK1370" s="21"/>
      <c r="GL1370" s="22"/>
      <c r="GM1370" s="23"/>
      <c r="GN1370" s="22"/>
      <c r="GO1370" s="23"/>
      <c r="GP1370" s="22"/>
      <c r="GQ1370" s="23"/>
      <c r="GR1370" s="19"/>
      <c r="GS1370" s="20"/>
      <c r="GT1370" s="21"/>
      <c r="GU1370" s="20"/>
      <c r="GV1370" s="21"/>
      <c r="GW1370" s="20"/>
      <c r="GX1370" s="21"/>
      <c r="GY1370" s="22"/>
      <c r="GZ1370" s="23"/>
      <c r="HA1370" s="22"/>
      <c r="HB1370" s="23"/>
      <c r="HC1370" s="22"/>
      <c r="HD1370" s="23"/>
      <c r="HE1370" s="19"/>
      <c r="HF1370" s="20"/>
      <c r="HG1370" s="21"/>
      <c r="HH1370" s="20"/>
      <c r="HI1370" s="21"/>
      <c r="HJ1370" s="20"/>
      <c r="HK1370" s="21"/>
      <c r="HL1370" s="22"/>
      <c r="HM1370" s="23"/>
      <c r="HN1370" s="22"/>
      <c r="HO1370" s="23"/>
      <c r="HP1370" s="22"/>
      <c r="HQ1370" s="23"/>
      <c r="HR1370" s="19"/>
      <c r="HS1370" s="20"/>
      <c r="HT1370" s="21"/>
      <c r="HU1370" s="20"/>
      <c r="HV1370" s="21"/>
      <c r="HW1370" s="20"/>
      <c r="HX1370" s="21"/>
      <c r="HY1370" s="22"/>
      <c r="HZ1370" s="23"/>
      <c r="IA1370" s="22"/>
      <c r="IB1370" s="23"/>
      <c r="IC1370" s="22"/>
      <c r="ID1370" s="23"/>
      <c r="IE1370" s="19"/>
      <c r="IF1370" s="20"/>
      <c r="IG1370" s="21"/>
      <c r="IH1370" s="20"/>
      <c r="II1370" s="21"/>
      <c r="IJ1370" s="20"/>
      <c r="IK1370" s="21"/>
      <c r="IL1370" s="22"/>
      <c r="IM1370" s="23"/>
    </row>
    <row r="1371" spans="1:247" x14ac:dyDescent="0.2">
      <c r="A1371" s="19"/>
      <c r="B1371" s="19"/>
      <c r="C1371" s="20"/>
      <c r="D1371" s="20"/>
      <c r="E1371" s="20"/>
      <c r="F1371" s="22"/>
      <c r="G1371" s="25"/>
      <c r="H1371" s="21"/>
      <c r="I1371" s="21"/>
      <c r="J1371" s="20"/>
      <c r="K1371" s="21"/>
      <c r="L1371" s="22"/>
      <c r="M1371" s="23"/>
      <c r="N1371" s="22"/>
      <c r="O1371" s="23"/>
      <c r="P1371" s="22"/>
      <c r="Q1371" s="23"/>
      <c r="R1371" s="19"/>
      <c r="S1371" s="20"/>
      <c r="T1371" s="21"/>
      <c r="U1371" s="20"/>
      <c r="V1371" s="21"/>
      <c r="W1371" s="20"/>
      <c r="X1371" s="21"/>
      <c r="Y1371" s="22"/>
      <c r="Z1371" s="23"/>
      <c r="AA1371" s="22"/>
      <c r="AB1371" s="23"/>
      <c r="AC1371" s="22"/>
      <c r="AD1371" s="23"/>
      <c r="AE1371" s="19"/>
      <c r="AF1371" s="20"/>
      <c r="AG1371" s="21"/>
      <c r="AH1371" s="20"/>
      <c r="AI1371" s="21"/>
      <c r="AJ1371" s="20"/>
      <c r="AK1371" s="21"/>
      <c r="AL1371" s="22"/>
      <c r="AM1371" s="23"/>
      <c r="AN1371" s="22"/>
      <c r="AO1371" s="23"/>
      <c r="AP1371" s="22"/>
      <c r="AQ1371" s="23"/>
      <c r="AR1371" s="19"/>
      <c r="AS1371" s="20"/>
      <c r="AT1371" s="21"/>
      <c r="AU1371" s="20"/>
      <c r="AV1371" s="21"/>
      <c r="AW1371" s="20"/>
      <c r="AX1371" s="21"/>
      <c r="AY1371" s="22"/>
      <c r="AZ1371" s="23"/>
      <c r="BA1371" s="22"/>
      <c r="BB1371" s="23"/>
      <c r="BC1371" s="22"/>
      <c r="BD1371" s="23"/>
      <c r="BE1371" s="19"/>
      <c r="BF1371" s="20"/>
      <c r="BG1371" s="21"/>
      <c r="BH1371" s="20"/>
      <c r="BI1371" s="21"/>
      <c r="BJ1371" s="20"/>
      <c r="BK1371" s="21"/>
      <c r="BL1371" s="22"/>
      <c r="BM1371" s="23"/>
      <c r="BN1371" s="22"/>
      <c r="BO1371" s="23"/>
      <c r="BP1371" s="22"/>
      <c r="BQ1371" s="23"/>
      <c r="BR1371" s="19"/>
      <c r="BS1371" s="20"/>
      <c r="BT1371" s="21"/>
      <c r="BU1371" s="20"/>
      <c r="BV1371" s="21"/>
      <c r="BW1371" s="20"/>
      <c r="BX1371" s="21"/>
      <c r="BY1371" s="22"/>
      <c r="BZ1371" s="23"/>
      <c r="CA1371" s="22"/>
      <c r="CB1371" s="23"/>
      <c r="CC1371" s="22"/>
      <c r="CD1371" s="23"/>
      <c r="CE1371" s="19"/>
      <c r="CF1371" s="20"/>
      <c r="CG1371" s="21"/>
      <c r="CH1371" s="20"/>
      <c r="CI1371" s="21"/>
      <c r="CJ1371" s="20"/>
      <c r="CK1371" s="21"/>
      <c r="CL1371" s="22"/>
      <c r="CM1371" s="23"/>
      <c r="CN1371" s="22"/>
      <c r="CO1371" s="23"/>
      <c r="CP1371" s="22"/>
      <c r="CQ1371" s="23"/>
      <c r="CR1371" s="19"/>
      <c r="CS1371" s="20"/>
      <c r="CT1371" s="21"/>
      <c r="CU1371" s="20"/>
      <c r="CV1371" s="21"/>
      <c r="CW1371" s="20"/>
      <c r="CX1371" s="21"/>
      <c r="CY1371" s="22"/>
      <c r="CZ1371" s="23"/>
      <c r="DA1371" s="22"/>
      <c r="DB1371" s="23"/>
      <c r="DC1371" s="22"/>
      <c r="DD1371" s="23"/>
      <c r="DE1371" s="19"/>
      <c r="DF1371" s="20"/>
      <c r="DG1371" s="21"/>
      <c r="DH1371" s="20"/>
      <c r="DI1371" s="21"/>
      <c r="DJ1371" s="20"/>
      <c r="DK1371" s="21"/>
      <c r="DL1371" s="22"/>
      <c r="DM1371" s="23"/>
      <c r="DN1371" s="22"/>
      <c r="DO1371" s="23"/>
      <c r="DP1371" s="22"/>
      <c r="DQ1371" s="23"/>
      <c r="DR1371" s="19"/>
      <c r="DS1371" s="20"/>
      <c r="DT1371" s="21"/>
      <c r="DU1371" s="20"/>
      <c r="DV1371" s="21"/>
      <c r="DW1371" s="20"/>
      <c r="DX1371" s="21"/>
      <c r="DY1371" s="22"/>
      <c r="DZ1371" s="23"/>
      <c r="EA1371" s="22"/>
      <c r="EB1371" s="23"/>
      <c r="EC1371" s="22"/>
      <c r="ED1371" s="23"/>
      <c r="EE1371" s="19"/>
      <c r="EF1371" s="20"/>
      <c r="EG1371" s="21"/>
      <c r="EH1371" s="20"/>
      <c r="EI1371" s="21"/>
      <c r="EJ1371" s="20"/>
      <c r="EK1371" s="21"/>
      <c r="EL1371" s="22"/>
      <c r="EM1371" s="23"/>
      <c r="EN1371" s="22"/>
      <c r="EO1371" s="23"/>
      <c r="EP1371" s="22"/>
      <c r="EQ1371" s="23"/>
      <c r="ER1371" s="19"/>
      <c r="ES1371" s="20"/>
      <c r="ET1371" s="21"/>
      <c r="EU1371" s="20"/>
      <c r="EV1371" s="21"/>
      <c r="EW1371" s="20"/>
      <c r="EX1371" s="21"/>
      <c r="EY1371" s="22"/>
      <c r="EZ1371" s="23"/>
      <c r="FA1371" s="22"/>
      <c r="FB1371" s="23"/>
      <c r="FC1371" s="22"/>
      <c r="FD1371" s="23"/>
      <c r="FE1371" s="19"/>
      <c r="FF1371" s="20"/>
      <c r="FG1371" s="21"/>
      <c r="FH1371" s="20"/>
      <c r="FI1371" s="21"/>
      <c r="FJ1371" s="20"/>
      <c r="FK1371" s="21"/>
      <c r="FL1371" s="22"/>
      <c r="FM1371" s="23"/>
      <c r="FN1371" s="22"/>
      <c r="FO1371" s="23"/>
      <c r="FP1371" s="22"/>
      <c r="FQ1371" s="23"/>
      <c r="FR1371" s="19"/>
      <c r="FS1371" s="20"/>
      <c r="FT1371" s="21"/>
      <c r="FU1371" s="20"/>
      <c r="FV1371" s="21"/>
      <c r="FW1371" s="20"/>
      <c r="FX1371" s="21"/>
      <c r="FY1371" s="22"/>
      <c r="FZ1371" s="23"/>
      <c r="GA1371" s="22"/>
      <c r="GB1371" s="23"/>
      <c r="GC1371" s="22"/>
      <c r="GD1371" s="23"/>
      <c r="GE1371" s="19"/>
      <c r="GF1371" s="20"/>
      <c r="GG1371" s="21"/>
      <c r="GH1371" s="20"/>
      <c r="GI1371" s="21"/>
      <c r="GJ1371" s="20"/>
      <c r="GK1371" s="21"/>
      <c r="GL1371" s="22"/>
      <c r="GM1371" s="23"/>
      <c r="GN1371" s="22"/>
      <c r="GO1371" s="23"/>
      <c r="GP1371" s="22"/>
      <c r="GQ1371" s="23"/>
      <c r="GR1371" s="19"/>
      <c r="GS1371" s="20"/>
      <c r="GT1371" s="21"/>
      <c r="GU1371" s="20"/>
      <c r="GV1371" s="21"/>
      <c r="GW1371" s="20"/>
      <c r="GX1371" s="21"/>
      <c r="GY1371" s="22"/>
      <c r="GZ1371" s="23"/>
      <c r="HA1371" s="22"/>
      <c r="HB1371" s="23"/>
      <c r="HC1371" s="22"/>
      <c r="HD1371" s="23"/>
      <c r="HE1371" s="19"/>
      <c r="HF1371" s="20"/>
      <c r="HG1371" s="21"/>
      <c r="HH1371" s="20"/>
      <c r="HI1371" s="21"/>
      <c r="HJ1371" s="20"/>
      <c r="HK1371" s="21"/>
      <c r="HL1371" s="22"/>
      <c r="HM1371" s="23"/>
      <c r="HN1371" s="22"/>
      <c r="HO1371" s="23"/>
      <c r="HP1371" s="22"/>
      <c r="HQ1371" s="23"/>
      <c r="HR1371" s="19"/>
      <c r="HS1371" s="20"/>
      <c r="HT1371" s="21"/>
      <c r="HU1371" s="20"/>
      <c r="HV1371" s="21"/>
      <c r="HW1371" s="20"/>
      <c r="HX1371" s="21"/>
      <c r="HY1371" s="22"/>
      <c r="HZ1371" s="23"/>
      <c r="IA1371" s="22"/>
      <c r="IB1371" s="23"/>
      <c r="IC1371" s="22"/>
      <c r="ID1371" s="23"/>
      <c r="IE1371" s="19"/>
      <c r="IF1371" s="20"/>
      <c r="IG1371" s="21"/>
      <c r="IH1371" s="20"/>
      <c r="II1371" s="21"/>
      <c r="IJ1371" s="20"/>
      <c r="IK1371" s="21"/>
      <c r="IL1371" s="22"/>
      <c r="IM1371" s="23"/>
    </row>
    <row r="1372" spans="1:247" x14ac:dyDescent="0.2">
      <c r="A1372" s="19"/>
      <c r="B1372" s="19"/>
      <c r="C1372" s="20"/>
      <c r="D1372" s="20"/>
      <c r="E1372" s="20"/>
      <c r="F1372" s="22"/>
      <c r="G1372" s="25"/>
      <c r="H1372" s="21"/>
      <c r="I1372" s="21"/>
      <c r="J1372" s="20"/>
      <c r="K1372" s="21"/>
      <c r="L1372" s="22"/>
      <c r="M1372" s="23"/>
      <c r="N1372" s="22"/>
      <c r="O1372" s="23"/>
      <c r="P1372" s="22"/>
      <c r="Q1372" s="23"/>
      <c r="R1372" s="19"/>
      <c r="S1372" s="20"/>
      <c r="T1372" s="21"/>
      <c r="U1372" s="20"/>
      <c r="V1372" s="21"/>
      <c r="W1372" s="20"/>
      <c r="X1372" s="21"/>
      <c r="Y1372" s="22"/>
      <c r="Z1372" s="23"/>
      <c r="AA1372" s="22"/>
      <c r="AB1372" s="23"/>
      <c r="AC1372" s="22"/>
      <c r="AD1372" s="23"/>
      <c r="AE1372" s="19"/>
      <c r="AF1372" s="20"/>
      <c r="AG1372" s="21"/>
      <c r="AH1372" s="20"/>
      <c r="AI1372" s="21"/>
      <c r="AJ1372" s="20"/>
      <c r="AK1372" s="21"/>
      <c r="AL1372" s="22"/>
      <c r="AM1372" s="23"/>
      <c r="AN1372" s="22"/>
      <c r="AO1372" s="23"/>
      <c r="AP1372" s="22"/>
      <c r="AQ1372" s="23"/>
      <c r="AR1372" s="19"/>
      <c r="AS1372" s="20"/>
      <c r="AT1372" s="21"/>
      <c r="AU1372" s="20"/>
      <c r="AV1372" s="21"/>
      <c r="AW1372" s="20"/>
      <c r="AX1372" s="21"/>
      <c r="AY1372" s="22"/>
      <c r="AZ1372" s="23"/>
      <c r="BA1372" s="22"/>
      <c r="BB1372" s="23"/>
      <c r="BC1372" s="22"/>
      <c r="BD1372" s="23"/>
      <c r="BE1372" s="19"/>
      <c r="BF1372" s="20"/>
      <c r="BG1372" s="21"/>
      <c r="BH1372" s="20"/>
      <c r="BI1372" s="21"/>
      <c r="BJ1372" s="20"/>
      <c r="BK1372" s="21"/>
      <c r="BL1372" s="22"/>
      <c r="BM1372" s="23"/>
      <c r="BN1372" s="22"/>
      <c r="BO1372" s="23"/>
      <c r="BP1372" s="22"/>
      <c r="BQ1372" s="23"/>
      <c r="BR1372" s="19"/>
      <c r="BS1372" s="20"/>
      <c r="BT1372" s="21"/>
      <c r="BU1372" s="20"/>
      <c r="BV1372" s="21"/>
      <c r="BW1372" s="20"/>
      <c r="BX1372" s="21"/>
      <c r="BY1372" s="22"/>
      <c r="BZ1372" s="23"/>
      <c r="CA1372" s="22"/>
      <c r="CB1372" s="23"/>
      <c r="CC1372" s="22"/>
      <c r="CD1372" s="23"/>
      <c r="CE1372" s="19"/>
      <c r="CF1372" s="20"/>
      <c r="CG1372" s="21"/>
      <c r="CH1372" s="20"/>
      <c r="CI1372" s="21"/>
      <c r="CJ1372" s="20"/>
      <c r="CK1372" s="21"/>
      <c r="CL1372" s="22"/>
      <c r="CM1372" s="23"/>
      <c r="CN1372" s="22"/>
      <c r="CO1372" s="23"/>
      <c r="CP1372" s="22"/>
      <c r="CQ1372" s="23"/>
      <c r="CR1372" s="19"/>
      <c r="CS1372" s="20"/>
      <c r="CT1372" s="21"/>
      <c r="CU1372" s="20"/>
      <c r="CV1372" s="21"/>
      <c r="CW1372" s="20"/>
      <c r="CX1372" s="21"/>
      <c r="CY1372" s="22"/>
      <c r="CZ1372" s="23"/>
      <c r="DA1372" s="22"/>
      <c r="DB1372" s="23"/>
      <c r="DC1372" s="22"/>
      <c r="DD1372" s="23"/>
      <c r="DE1372" s="19"/>
      <c r="DF1372" s="20"/>
      <c r="DG1372" s="21"/>
      <c r="DH1372" s="20"/>
      <c r="DI1372" s="21"/>
      <c r="DJ1372" s="20"/>
      <c r="DK1372" s="21"/>
      <c r="DL1372" s="22"/>
      <c r="DM1372" s="23"/>
      <c r="DN1372" s="22"/>
      <c r="DO1372" s="23"/>
      <c r="DP1372" s="22"/>
      <c r="DQ1372" s="23"/>
      <c r="DR1372" s="19"/>
      <c r="DS1372" s="20"/>
      <c r="DT1372" s="21"/>
      <c r="DU1372" s="20"/>
      <c r="DV1372" s="21"/>
      <c r="DW1372" s="20"/>
      <c r="DX1372" s="21"/>
      <c r="DY1372" s="22"/>
      <c r="DZ1372" s="23"/>
      <c r="EA1372" s="22"/>
      <c r="EB1372" s="23"/>
      <c r="EC1372" s="22"/>
      <c r="ED1372" s="23"/>
      <c r="EE1372" s="19"/>
      <c r="EF1372" s="20"/>
      <c r="EG1372" s="21"/>
      <c r="EH1372" s="20"/>
      <c r="EI1372" s="21"/>
      <c r="EJ1372" s="20"/>
      <c r="EK1372" s="21"/>
      <c r="EL1372" s="22"/>
      <c r="EM1372" s="23"/>
      <c r="EN1372" s="22"/>
      <c r="EO1372" s="23"/>
      <c r="EP1372" s="22"/>
      <c r="EQ1372" s="23"/>
      <c r="ER1372" s="19"/>
      <c r="ES1372" s="20"/>
      <c r="ET1372" s="21"/>
      <c r="EU1372" s="20"/>
      <c r="EV1372" s="21"/>
      <c r="EW1372" s="20"/>
      <c r="EX1372" s="21"/>
      <c r="EY1372" s="22"/>
      <c r="EZ1372" s="23"/>
      <c r="FA1372" s="22"/>
      <c r="FB1372" s="23"/>
      <c r="FC1372" s="22"/>
      <c r="FD1372" s="23"/>
      <c r="FE1372" s="19"/>
      <c r="FF1372" s="20"/>
      <c r="FG1372" s="21"/>
      <c r="FH1372" s="20"/>
      <c r="FI1372" s="21"/>
      <c r="FJ1372" s="20"/>
      <c r="FK1372" s="21"/>
      <c r="FL1372" s="22"/>
      <c r="FM1372" s="23"/>
      <c r="FN1372" s="22"/>
      <c r="FO1372" s="23"/>
      <c r="FP1372" s="22"/>
      <c r="FQ1372" s="23"/>
      <c r="FR1372" s="19"/>
      <c r="FS1372" s="20"/>
      <c r="FT1372" s="21"/>
      <c r="FU1372" s="20"/>
      <c r="FV1372" s="21"/>
      <c r="FW1372" s="20"/>
      <c r="FX1372" s="21"/>
      <c r="FY1372" s="22"/>
      <c r="FZ1372" s="23"/>
      <c r="GA1372" s="22"/>
      <c r="GB1372" s="23"/>
      <c r="GC1372" s="22"/>
      <c r="GD1372" s="23"/>
      <c r="GE1372" s="19"/>
      <c r="GF1372" s="20"/>
      <c r="GG1372" s="21"/>
      <c r="GH1372" s="20"/>
      <c r="GI1372" s="21"/>
      <c r="GJ1372" s="20"/>
      <c r="GK1372" s="21"/>
      <c r="GL1372" s="22"/>
      <c r="GM1372" s="23"/>
      <c r="GN1372" s="22"/>
      <c r="GO1372" s="23"/>
      <c r="GP1372" s="22"/>
      <c r="GQ1372" s="23"/>
      <c r="GR1372" s="19"/>
      <c r="GS1372" s="20"/>
      <c r="GT1372" s="21"/>
      <c r="GU1372" s="20"/>
      <c r="GV1372" s="21"/>
      <c r="GW1372" s="20"/>
      <c r="GX1372" s="21"/>
      <c r="GY1372" s="22"/>
      <c r="GZ1372" s="23"/>
      <c r="HA1372" s="22"/>
      <c r="HB1372" s="23"/>
      <c r="HC1372" s="22"/>
      <c r="HD1372" s="23"/>
      <c r="HE1372" s="19"/>
      <c r="HF1372" s="20"/>
      <c r="HG1372" s="21"/>
      <c r="HH1372" s="20"/>
      <c r="HI1372" s="21"/>
      <c r="HJ1372" s="20"/>
      <c r="HK1372" s="21"/>
      <c r="HL1372" s="22"/>
      <c r="HM1372" s="23"/>
      <c r="HN1372" s="22"/>
      <c r="HO1372" s="23"/>
      <c r="HP1372" s="22"/>
      <c r="HQ1372" s="23"/>
      <c r="HR1372" s="19"/>
      <c r="HS1372" s="20"/>
      <c r="HT1372" s="21"/>
      <c r="HU1372" s="20"/>
      <c r="HV1372" s="21"/>
      <c r="HW1372" s="20"/>
      <c r="HX1372" s="21"/>
      <c r="HY1372" s="22"/>
      <c r="HZ1372" s="23"/>
      <c r="IA1372" s="22"/>
      <c r="IB1372" s="23"/>
      <c r="IC1372" s="22"/>
      <c r="ID1372" s="23"/>
      <c r="IE1372" s="19"/>
      <c r="IF1372" s="20"/>
      <c r="IG1372" s="21"/>
      <c r="IH1372" s="20"/>
      <c r="II1372" s="21"/>
      <c r="IJ1372" s="20"/>
      <c r="IK1372" s="21"/>
      <c r="IL1372" s="22"/>
      <c r="IM1372" s="23"/>
    </row>
    <row r="1373" spans="1:247" x14ac:dyDescent="0.2">
      <c r="A1373" s="19"/>
      <c r="B1373" s="19"/>
      <c r="C1373" s="20"/>
      <c r="D1373" s="20"/>
      <c r="E1373" s="20"/>
      <c r="F1373" s="22"/>
      <c r="G1373" s="25"/>
      <c r="H1373" s="21"/>
      <c r="I1373" s="21"/>
      <c r="J1373" s="20"/>
      <c r="K1373" s="21"/>
      <c r="L1373" s="22"/>
      <c r="M1373" s="23"/>
      <c r="N1373" s="22"/>
      <c r="O1373" s="23"/>
      <c r="P1373" s="22"/>
      <c r="Q1373" s="23"/>
      <c r="R1373" s="19"/>
      <c r="S1373" s="20"/>
      <c r="T1373" s="21"/>
      <c r="U1373" s="20"/>
      <c r="V1373" s="21"/>
      <c r="W1373" s="20"/>
      <c r="X1373" s="21"/>
      <c r="Y1373" s="22"/>
      <c r="Z1373" s="23"/>
      <c r="AA1373" s="22"/>
      <c r="AB1373" s="23"/>
      <c r="AC1373" s="22"/>
      <c r="AD1373" s="23"/>
      <c r="AE1373" s="19"/>
      <c r="AF1373" s="20"/>
      <c r="AG1373" s="21"/>
      <c r="AH1373" s="20"/>
      <c r="AI1373" s="21"/>
      <c r="AJ1373" s="20"/>
      <c r="AK1373" s="21"/>
      <c r="AL1373" s="22"/>
      <c r="AM1373" s="23"/>
      <c r="AN1373" s="22"/>
      <c r="AO1373" s="23"/>
      <c r="AP1373" s="22"/>
      <c r="AQ1373" s="23"/>
      <c r="AR1373" s="19"/>
      <c r="AS1373" s="20"/>
      <c r="AT1373" s="21"/>
      <c r="AU1373" s="20"/>
      <c r="AV1373" s="21"/>
      <c r="AW1373" s="20"/>
      <c r="AX1373" s="21"/>
      <c r="AY1373" s="22"/>
      <c r="AZ1373" s="23"/>
      <c r="BA1373" s="22"/>
      <c r="BB1373" s="23"/>
      <c r="BC1373" s="22"/>
      <c r="BD1373" s="23"/>
      <c r="BE1373" s="19"/>
      <c r="BF1373" s="20"/>
      <c r="BG1373" s="21"/>
      <c r="BH1373" s="20"/>
      <c r="BI1373" s="21"/>
      <c r="BJ1373" s="20"/>
      <c r="BK1373" s="21"/>
      <c r="BL1373" s="22"/>
      <c r="BM1373" s="23"/>
      <c r="BN1373" s="22"/>
      <c r="BO1373" s="23"/>
      <c r="BP1373" s="22"/>
      <c r="BQ1373" s="23"/>
      <c r="BR1373" s="19"/>
      <c r="BS1373" s="20"/>
      <c r="BT1373" s="21"/>
      <c r="BU1373" s="20"/>
      <c r="BV1373" s="21"/>
      <c r="BW1373" s="20"/>
      <c r="BX1373" s="21"/>
      <c r="BY1373" s="22"/>
      <c r="BZ1373" s="23"/>
      <c r="CA1373" s="22"/>
      <c r="CB1373" s="23"/>
      <c r="CC1373" s="22"/>
      <c r="CD1373" s="23"/>
      <c r="CE1373" s="19"/>
      <c r="CF1373" s="20"/>
      <c r="CG1373" s="21"/>
      <c r="CH1373" s="20"/>
      <c r="CI1373" s="21"/>
      <c r="CJ1373" s="20"/>
      <c r="CK1373" s="21"/>
      <c r="CL1373" s="22"/>
      <c r="CM1373" s="23"/>
      <c r="CN1373" s="22"/>
      <c r="CO1373" s="23"/>
      <c r="CP1373" s="22"/>
      <c r="CQ1373" s="23"/>
      <c r="CR1373" s="19"/>
      <c r="CS1373" s="20"/>
      <c r="CT1373" s="21"/>
      <c r="CU1373" s="20"/>
      <c r="CV1373" s="21"/>
      <c r="CW1373" s="20"/>
      <c r="CX1373" s="21"/>
      <c r="CY1373" s="22"/>
      <c r="CZ1373" s="23"/>
      <c r="DA1373" s="22"/>
      <c r="DB1373" s="23"/>
      <c r="DC1373" s="22"/>
      <c r="DD1373" s="23"/>
      <c r="DE1373" s="19"/>
      <c r="DF1373" s="20"/>
      <c r="DG1373" s="21"/>
      <c r="DH1373" s="20"/>
      <c r="DI1373" s="21"/>
      <c r="DJ1373" s="20"/>
      <c r="DK1373" s="21"/>
      <c r="DL1373" s="22"/>
      <c r="DM1373" s="23"/>
      <c r="DN1373" s="22"/>
      <c r="DO1373" s="23"/>
      <c r="DP1373" s="22"/>
      <c r="DQ1373" s="23"/>
      <c r="DR1373" s="19"/>
      <c r="DS1373" s="20"/>
      <c r="DT1373" s="21"/>
      <c r="DU1373" s="20"/>
      <c r="DV1373" s="21"/>
      <c r="DW1373" s="20"/>
      <c r="DX1373" s="21"/>
      <c r="DY1373" s="22"/>
      <c r="DZ1373" s="23"/>
      <c r="EA1373" s="22"/>
      <c r="EB1373" s="23"/>
      <c r="EC1373" s="22"/>
      <c r="ED1373" s="23"/>
      <c r="EE1373" s="19"/>
      <c r="EF1373" s="20"/>
      <c r="EG1373" s="21"/>
      <c r="EH1373" s="20"/>
      <c r="EI1373" s="21"/>
      <c r="EJ1373" s="20"/>
      <c r="EK1373" s="21"/>
      <c r="EL1373" s="22"/>
      <c r="EM1373" s="23"/>
      <c r="EN1373" s="22"/>
      <c r="EO1373" s="23"/>
      <c r="EP1373" s="22"/>
      <c r="EQ1373" s="23"/>
      <c r="ER1373" s="19"/>
      <c r="ES1373" s="20"/>
      <c r="ET1373" s="21"/>
      <c r="EU1373" s="20"/>
      <c r="EV1373" s="21"/>
      <c r="EW1373" s="20"/>
      <c r="EX1373" s="21"/>
      <c r="EY1373" s="22"/>
      <c r="EZ1373" s="23"/>
      <c r="FA1373" s="22"/>
      <c r="FB1373" s="23"/>
      <c r="FC1373" s="22"/>
      <c r="FD1373" s="23"/>
      <c r="FE1373" s="19"/>
      <c r="FF1373" s="20"/>
      <c r="FG1373" s="21"/>
      <c r="FH1373" s="20"/>
      <c r="FI1373" s="21"/>
      <c r="FJ1373" s="20"/>
      <c r="FK1373" s="21"/>
      <c r="FL1373" s="22"/>
      <c r="FM1373" s="23"/>
      <c r="FN1373" s="22"/>
      <c r="FO1373" s="23"/>
      <c r="FP1373" s="22"/>
      <c r="FQ1373" s="23"/>
      <c r="FR1373" s="19"/>
      <c r="FS1373" s="20"/>
      <c r="FT1373" s="21"/>
      <c r="FU1373" s="20"/>
      <c r="FV1373" s="21"/>
      <c r="FW1373" s="20"/>
      <c r="FX1373" s="21"/>
      <c r="FY1373" s="22"/>
      <c r="FZ1373" s="23"/>
      <c r="GA1373" s="22"/>
      <c r="GB1373" s="23"/>
      <c r="GC1373" s="22"/>
      <c r="GD1373" s="23"/>
      <c r="GE1373" s="19"/>
      <c r="GF1373" s="20"/>
      <c r="GG1373" s="21"/>
      <c r="GH1373" s="20"/>
      <c r="GI1373" s="21"/>
      <c r="GJ1373" s="20"/>
      <c r="GK1373" s="21"/>
      <c r="GL1373" s="22"/>
      <c r="GM1373" s="23"/>
      <c r="GN1373" s="22"/>
      <c r="GO1373" s="23"/>
      <c r="GP1373" s="22"/>
      <c r="GQ1373" s="23"/>
      <c r="GR1373" s="19"/>
      <c r="GS1373" s="20"/>
      <c r="GT1373" s="21"/>
      <c r="GU1373" s="20"/>
      <c r="GV1373" s="21"/>
      <c r="GW1373" s="20"/>
      <c r="GX1373" s="21"/>
      <c r="GY1373" s="22"/>
      <c r="GZ1373" s="23"/>
      <c r="HA1373" s="22"/>
      <c r="HB1373" s="23"/>
      <c r="HC1373" s="22"/>
      <c r="HD1373" s="23"/>
      <c r="HE1373" s="19"/>
      <c r="HF1373" s="20"/>
      <c r="HG1373" s="21"/>
      <c r="HH1373" s="20"/>
      <c r="HI1373" s="21"/>
      <c r="HJ1373" s="20"/>
      <c r="HK1373" s="21"/>
      <c r="HL1373" s="22"/>
      <c r="HM1373" s="23"/>
      <c r="HN1373" s="22"/>
      <c r="HO1373" s="23"/>
      <c r="HP1373" s="22"/>
      <c r="HQ1373" s="23"/>
      <c r="HR1373" s="19"/>
      <c r="HS1373" s="20"/>
      <c r="HT1373" s="21"/>
      <c r="HU1373" s="20"/>
      <c r="HV1373" s="21"/>
      <c r="HW1373" s="20"/>
      <c r="HX1373" s="21"/>
      <c r="HY1373" s="22"/>
      <c r="HZ1373" s="23"/>
      <c r="IA1373" s="22"/>
      <c r="IB1373" s="23"/>
      <c r="IC1373" s="22"/>
      <c r="ID1373" s="23"/>
      <c r="IE1373" s="19"/>
      <c r="IF1373" s="20"/>
      <c r="IG1373" s="21"/>
      <c r="IH1373" s="20"/>
      <c r="II1373" s="21"/>
      <c r="IJ1373" s="20"/>
      <c r="IK1373" s="21"/>
      <c r="IL1373" s="22"/>
      <c r="IM1373" s="23"/>
    </row>
    <row r="1374" spans="1:247" x14ac:dyDescent="0.2">
      <c r="A1374" s="19"/>
      <c r="B1374" s="19"/>
      <c r="C1374" s="20"/>
      <c r="D1374" s="20"/>
      <c r="E1374" s="20"/>
      <c r="F1374" s="22"/>
      <c r="G1374" s="25"/>
      <c r="H1374" s="21"/>
      <c r="I1374" s="21"/>
      <c r="J1374" s="20"/>
      <c r="K1374" s="21"/>
      <c r="L1374" s="22"/>
      <c r="M1374" s="23"/>
      <c r="N1374" s="22"/>
      <c r="O1374" s="23"/>
      <c r="P1374" s="22"/>
      <c r="Q1374" s="23"/>
      <c r="R1374" s="19"/>
      <c r="S1374" s="20"/>
      <c r="T1374" s="21"/>
      <c r="U1374" s="20"/>
      <c r="V1374" s="21"/>
      <c r="W1374" s="20"/>
      <c r="X1374" s="21"/>
      <c r="Y1374" s="22"/>
      <c r="Z1374" s="23"/>
      <c r="AA1374" s="22"/>
      <c r="AB1374" s="23"/>
      <c r="AC1374" s="22"/>
      <c r="AD1374" s="23"/>
      <c r="AE1374" s="19"/>
      <c r="AF1374" s="20"/>
      <c r="AG1374" s="21"/>
      <c r="AH1374" s="20"/>
      <c r="AI1374" s="21"/>
      <c r="AJ1374" s="20"/>
      <c r="AK1374" s="21"/>
      <c r="AL1374" s="22"/>
      <c r="AM1374" s="23"/>
      <c r="AN1374" s="22"/>
      <c r="AO1374" s="23"/>
      <c r="AP1374" s="22"/>
      <c r="AQ1374" s="23"/>
      <c r="AR1374" s="19"/>
      <c r="AS1374" s="20"/>
      <c r="AT1374" s="21"/>
      <c r="AU1374" s="20"/>
      <c r="AV1374" s="21"/>
      <c r="AW1374" s="20"/>
      <c r="AX1374" s="21"/>
      <c r="AY1374" s="22"/>
      <c r="AZ1374" s="23"/>
      <c r="BA1374" s="22"/>
      <c r="BB1374" s="23"/>
      <c r="BC1374" s="22"/>
      <c r="BD1374" s="23"/>
      <c r="BE1374" s="19"/>
      <c r="BF1374" s="20"/>
      <c r="BG1374" s="21"/>
      <c r="BH1374" s="20"/>
      <c r="BI1374" s="21"/>
      <c r="BJ1374" s="20"/>
      <c r="BK1374" s="21"/>
      <c r="BL1374" s="22"/>
      <c r="BM1374" s="23"/>
      <c r="BN1374" s="22"/>
      <c r="BO1374" s="23"/>
      <c r="BP1374" s="22"/>
      <c r="BQ1374" s="23"/>
      <c r="BR1374" s="19"/>
      <c r="BS1374" s="20"/>
      <c r="BT1374" s="21"/>
      <c r="BU1374" s="20"/>
      <c r="BV1374" s="21"/>
      <c r="BW1374" s="20"/>
      <c r="BX1374" s="21"/>
      <c r="BY1374" s="22"/>
      <c r="BZ1374" s="23"/>
      <c r="CA1374" s="22"/>
      <c r="CB1374" s="23"/>
      <c r="CC1374" s="22"/>
      <c r="CD1374" s="23"/>
      <c r="CE1374" s="19"/>
      <c r="CF1374" s="20"/>
      <c r="CG1374" s="21"/>
      <c r="CH1374" s="20"/>
      <c r="CI1374" s="21"/>
      <c r="CJ1374" s="20"/>
      <c r="CK1374" s="21"/>
      <c r="CL1374" s="22"/>
      <c r="CM1374" s="23"/>
      <c r="CN1374" s="22"/>
      <c r="CO1374" s="23"/>
      <c r="CP1374" s="22"/>
      <c r="CQ1374" s="23"/>
      <c r="CR1374" s="19"/>
      <c r="CS1374" s="20"/>
      <c r="CT1374" s="21"/>
      <c r="CU1374" s="20"/>
      <c r="CV1374" s="21"/>
      <c r="CW1374" s="20"/>
      <c r="CX1374" s="21"/>
      <c r="CY1374" s="22"/>
      <c r="CZ1374" s="23"/>
      <c r="DA1374" s="22"/>
      <c r="DB1374" s="23"/>
      <c r="DC1374" s="22"/>
      <c r="DD1374" s="23"/>
      <c r="DE1374" s="19"/>
      <c r="DF1374" s="20"/>
      <c r="DG1374" s="21"/>
      <c r="DH1374" s="20"/>
      <c r="DI1374" s="21"/>
      <c r="DJ1374" s="20"/>
      <c r="DK1374" s="21"/>
      <c r="DL1374" s="22"/>
      <c r="DM1374" s="23"/>
      <c r="DN1374" s="22"/>
      <c r="DO1374" s="23"/>
      <c r="DP1374" s="22"/>
      <c r="DQ1374" s="23"/>
      <c r="DR1374" s="19"/>
      <c r="DS1374" s="20"/>
      <c r="DT1374" s="21"/>
      <c r="DU1374" s="20"/>
      <c r="DV1374" s="21"/>
      <c r="DW1374" s="20"/>
      <c r="DX1374" s="21"/>
      <c r="DY1374" s="22"/>
      <c r="DZ1374" s="23"/>
      <c r="EA1374" s="22"/>
      <c r="EB1374" s="23"/>
      <c r="EC1374" s="22"/>
      <c r="ED1374" s="23"/>
      <c r="EE1374" s="19"/>
      <c r="EF1374" s="20"/>
      <c r="EG1374" s="21"/>
      <c r="EH1374" s="20"/>
      <c r="EI1374" s="21"/>
      <c r="EJ1374" s="20"/>
      <c r="EK1374" s="21"/>
      <c r="EL1374" s="22"/>
      <c r="EM1374" s="23"/>
      <c r="EN1374" s="22"/>
      <c r="EO1374" s="23"/>
      <c r="EP1374" s="22"/>
      <c r="EQ1374" s="23"/>
      <c r="ER1374" s="19"/>
      <c r="ES1374" s="20"/>
      <c r="ET1374" s="21"/>
      <c r="EU1374" s="20"/>
      <c r="EV1374" s="21"/>
      <c r="EW1374" s="20"/>
      <c r="EX1374" s="21"/>
      <c r="EY1374" s="22"/>
      <c r="EZ1374" s="23"/>
      <c r="FA1374" s="22"/>
      <c r="FB1374" s="23"/>
      <c r="FC1374" s="22"/>
      <c r="FD1374" s="23"/>
      <c r="FE1374" s="19"/>
      <c r="FF1374" s="20"/>
      <c r="FG1374" s="21"/>
      <c r="FH1374" s="20"/>
      <c r="FI1374" s="21"/>
      <c r="FJ1374" s="20"/>
      <c r="FK1374" s="21"/>
      <c r="FL1374" s="22"/>
      <c r="FM1374" s="23"/>
      <c r="FN1374" s="22"/>
      <c r="FO1374" s="23"/>
      <c r="FP1374" s="22"/>
      <c r="FQ1374" s="23"/>
      <c r="FR1374" s="19"/>
      <c r="FS1374" s="20"/>
      <c r="FT1374" s="21"/>
      <c r="FU1374" s="20"/>
      <c r="FV1374" s="21"/>
      <c r="FW1374" s="20"/>
      <c r="FX1374" s="21"/>
      <c r="FY1374" s="22"/>
      <c r="FZ1374" s="23"/>
      <c r="GA1374" s="22"/>
      <c r="GB1374" s="23"/>
      <c r="GC1374" s="22"/>
      <c r="GD1374" s="23"/>
      <c r="GE1374" s="19"/>
      <c r="GF1374" s="20"/>
      <c r="GG1374" s="21"/>
      <c r="GH1374" s="20"/>
      <c r="GI1374" s="21"/>
      <c r="GJ1374" s="20"/>
      <c r="GK1374" s="21"/>
      <c r="GL1374" s="22"/>
      <c r="GM1374" s="23"/>
      <c r="GN1374" s="22"/>
      <c r="GO1374" s="23"/>
      <c r="GP1374" s="22"/>
      <c r="GQ1374" s="23"/>
      <c r="GR1374" s="19"/>
      <c r="GS1374" s="20"/>
      <c r="GT1374" s="21"/>
      <c r="GU1374" s="20"/>
      <c r="GV1374" s="21"/>
      <c r="GW1374" s="20"/>
      <c r="GX1374" s="21"/>
      <c r="GY1374" s="22"/>
      <c r="GZ1374" s="23"/>
      <c r="HA1374" s="22"/>
      <c r="HB1374" s="23"/>
      <c r="HC1374" s="22"/>
      <c r="HD1374" s="23"/>
      <c r="HE1374" s="19"/>
      <c r="HF1374" s="20"/>
      <c r="HG1374" s="21"/>
      <c r="HH1374" s="20"/>
      <c r="HI1374" s="21"/>
      <c r="HJ1374" s="20"/>
      <c r="HK1374" s="21"/>
      <c r="HL1374" s="22"/>
      <c r="HM1374" s="23"/>
      <c r="HN1374" s="22"/>
      <c r="HO1374" s="23"/>
      <c r="HP1374" s="22"/>
      <c r="HQ1374" s="23"/>
      <c r="HR1374" s="19"/>
      <c r="HS1374" s="20"/>
      <c r="HT1374" s="21"/>
      <c r="HU1374" s="20"/>
      <c r="HV1374" s="21"/>
      <c r="HW1374" s="20"/>
      <c r="HX1374" s="21"/>
      <c r="HY1374" s="22"/>
      <c r="HZ1374" s="23"/>
      <c r="IA1374" s="22"/>
      <c r="IB1374" s="23"/>
      <c r="IC1374" s="22"/>
      <c r="ID1374" s="23"/>
      <c r="IE1374" s="19"/>
      <c r="IF1374" s="20"/>
      <c r="IG1374" s="21"/>
      <c r="IH1374" s="20"/>
      <c r="II1374" s="21"/>
      <c r="IJ1374" s="20"/>
      <c r="IK1374" s="21"/>
      <c r="IL1374" s="22"/>
      <c r="IM1374" s="23"/>
    </row>
    <row r="1375" spans="1:247" x14ac:dyDescent="0.2">
      <c r="A1375" s="19"/>
      <c r="B1375" s="19"/>
      <c r="C1375" s="20"/>
      <c r="D1375" s="20"/>
      <c r="E1375" s="20"/>
      <c r="F1375" s="22"/>
      <c r="G1375" s="25"/>
      <c r="H1375" s="24"/>
      <c r="I1375" s="24"/>
      <c r="J1375" s="20"/>
      <c r="K1375" s="24"/>
      <c r="L1375" s="22"/>
      <c r="M1375" s="25"/>
      <c r="N1375" s="22"/>
      <c r="O1375" s="26"/>
      <c r="P1375" s="22"/>
      <c r="Q1375" s="23"/>
      <c r="R1375" s="19"/>
      <c r="S1375" s="20"/>
      <c r="T1375" s="24"/>
      <c r="U1375" s="20"/>
      <c r="V1375" s="24"/>
      <c r="W1375" s="20"/>
      <c r="X1375" s="24"/>
      <c r="Y1375" s="22"/>
      <c r="Z1375" s="25"/>
      <c r="AA1375" s="22"/>
      <c r="AB1375" s="26"/>
      <c r="AC1375" s="22"/>
      <c r="AD1375" s="23"/>
      <c r="AE1375" s="19"/>
      <c r="AF1375" s="20"/>
      <c r="AG1375" s="24"/>
      <c r="AH1375" s="20"/>
      <c r="AI1375" s="24"/>
      <c r="AJ1375" s="20"/>
      <c r="AK1375" s="24"/>
      <c r="AL1375" s="22"/>
      <c r="AM1375" s="25"/>
      <c r="AN1375" s="22"/>
      <c r="AO1375" s="26"/>
      <c r="AP1375" s="22"/>
      <c r="AQ1375" s="23"/>
      <c r="AR1375" s="19"/>
      <c r="AS1375" s="20"/>
      <c r="AT1375" s="24"/>
      <c r="AU1375" s="20"/>
      <c r="AV1375" s="24"/>
      <c r="AW1375" s="20"/>
      <c r="AX1375" s="24"/>
      <c r="AY1375" s="22"/>
      <c r="AZ1375" s="25"/>
      <c r="BA1375" s="22"/>
      <c r="BB1375" s="26"/>
      <c r="BC1375" s="22"/>
      <c r="BD1375" s="23"/>
      <c r="BE1375" s="19"/>
      <c r="BF1375" s="20"/>
      <c r="BG1375" s="24"/>
      <c r="BH1375" s="20"/>
      <c r="BI1375" s="24"/>
      <c r="BJ1375" s="20"/>
      <c r="BK1375" s="24"/>
      <c r="BL1375" s="22"/>
      <c r="BM1375" s="25"/>
      <c r="BN1375" s="22"/>
      <c r="BO1375" s="26"/>
      <c r="BP1375" s="22"/>
      <c r="BQ1375" s="23"/>
      <c r="BR1375" s="19"/>
      <c r="BS1375" s="20"/>
      <c r="BT1375" s="24"/>
      <c r="BU1375" s="20"/>
      <c r="BV1375" s="24"/>
      <c r="BW1375" s="20"/>
      <c r="BX1375" s="24"/>
      <c r="BY1375" s="22"/>
      <c r="BZ1375" s="25"/>
      <c r="CA1375" s="22"/>
      <c r="CB1375" s="26"/>
      <c r="CC1375" s="22"/>
      <c r="CD1375" s="23"/>
      <c r="CE1375" s="19"/>
      <c r="CF1375" s="20"/>
      <c r="CG1375" s="24"/>
      <c r="CH1375" s="20"/>
      <c r="CI1375" s="24"/>
      <c r="CJ1375" s="20"/>
      <c r="CK1375" s="24"/>
      <c r="CL1375" s="22"/>
      <c r="CM1375" s="25"/>
      <c r="CN1375" s="22"/>
      <c r="CO1375" s="26"/>
      <c r="CP1375" s="22"/>
      <c r="CQ1375" s="23"/>
      <c r="CR1375" s="19"/>
      <c r="CS1375" s="20"/>
      <c r="CT1375" s="24"/>
      <c r="CU1375" s="20"/>
      <c r="CV1375" s="24"/>
      <c r="CW1375" s="20"/>
      <c r="CX1375" s="24"/>
      <c r="CY1375" s="22"/>
      <c r="CZ1375" s="25"/>
      <c r="DA1375" s="22"/>
      <c r="DB1375" s="26"/>
      <c r="DC1375" s="22"/>
      <c r="DD1375" s="23"/>
      <c r="DE1375" s="19"/>
      <c r="DF1375" s="20"/>
      <c r="DG1375" s="24"/>
      <c r="DH1375" s="20"/>
      <c r="DI1375" s="24"/>
      <c r="DJ1375" s="20"/>
      <c r="DK1375" s="24"/>
      <c r="DL1375" s="22"/>
      <c r="DM1375" s="25"/>
      <c r="DN1375" s="22"/>
      <c r="DO1375" s="26"/>
      <c r="DP1375" s="22"/>
      <c r="DQ1375" s="23"/>
      <c r="DR1375" s="19"/>
      <c r="DS1375" s="20"/>
      <c r="DT1375" s="24"/>
      <c r="DU1375" s="20"/>
      <c r="DV1375" s="24"/>
      <c r="DW1375" s="20"/>
      <c r="DX1375" s="24"/>
      <c r="DY1375" s="22"/>
      <c r="DZ1375" s="25"/>
      <c r="EA1375" s="22"/>
      <c r="EB1375" s="26"/>
      <c r="EC1375" s="22"/>
      <c r="ED1375" s="23"/>
      <c r="EE1375" s="19"/>
      <c r="EF1375" s="20"/>
      <c r="EG1375" s="24"/>
      <c r="EH1375" s="20"/>
      <c r="EI1375" s="24"/>
      <c r="EJ1375" s="20"/>
      <c r="EK1375" s="24"/>
      <c r="EL1375" s="22"/>
      <c r="EM1375" s="25"/>
      <c r="EN1375" s="22"/>
      <c r="EO1375" s="26"/>
      <c r="EP1375" s="22"/>
      <c r="EQ1375" s="23"/>
      <c r="ER1375" s="19"/>
      <c r="ES1375" s="20"/>
      <c r="ET1375" s="24"/>
      <c r="EU1375" s="20"/>
      <c r="EV1375" s="24"/>
      <c r="EW1375" s="20"/>
      <c r="EX1375" s="24"/>
      <c r="EY1375" s="22"/>
      <c r="EZ1375" s="25"/>
      <c r="FA1375" s="22"/>
      <c r="FB1375" s="26"/>
      <c r="FC1375" s="22"/>
      <c r="FD1375" s="23"/>
      <c r="FE1375" s="19"/>
      <c r="FF1375" s="20"/>
      <c r="FG1375" s="24"/>
      <c r="FH1375" s="20"/>
      <c r="FI1375" s="24"/>
      <c r="FJ1375" s="20"/>
      <c r="FK1375" s="24"/>
      <c r="FL1375" s="22"/>
      <c r="FM1375" s="25"/>
      <c r="FN1375" s="22"/>
      <c r="FO1375" s="26"/>
      <c r="FP1375" s="22"/>
      <c r="FQ1375" s="23"/>
      <c r="FR1375" s="19"/>
      <c r="FS1375" s="20"/>
      <c r="FT1375" s="24"/>
      <c r="FU1375" s="20"/>
      <c r="FV1375" s="24"/>
      <c r="FW1375" s="20"/>
      <c r="FX1375" s="24"/>
      <c r="FY1375" s="22"/>
      <c r="FZ1375" s="25"/>
      <c r="GA1375" s="22"/>
      <c r="GB1375" s="26"/>
      <c r="GC1375" s="22"/>
      <c r="GD1375" s="23"/>
      <c r="GE1375" s="19"/>
      <c r="GF1375" s="20"/>
      <c r="GG1375" s="24"/>
      <c r="GH1375" s="20"/>
      <c r="GI1375" s="24"/>
      <c r="GJ1375" s="20"/>
      <c r="GK1375" s="24"/>
      <c r="GL1375" s="22"/>
      <c r="GM1375" s="25"/>
      <c r="GN1375" s="22"/>
      <c r="GO1375" s="26"/>
      <c r="GP1375" s="22"/>
      <c r="GQ1375" s="23"/>
      <c r="GR1375" s="19"/>
      <c r="GS1375" s="20"/>
      <c r="GT1375" s="24"/>
      <c r="GU1375" s="20"/>
      <c r="GV1375" s="24"/>
      <c r="GW1375" s="20"/>
      <c r="GX1375" s="24"/>
      <c r="GY1375" s="22"/>
      <c r="GZ1375" s="25"/>
      <c r="HA1375" s="22"/>
      <c r="HB1375" s="26"/>
      <c r="HC1375" s="22"/>
      <c r="HD1375" s="23"/>
      <c r="HE1375" s="19"/>
      <c r="HF1375" s="20"/>
      <c r="HG1375" s="24"/>
      <c r="HH1375" s="20"/>
      <c r="HI1375" s="24"/>
      <c r="HJ1375" s="20"/>
      <c r="HK1375" s="24"/>
      <c r="HL1375" s="22"/>
      <c r="HM1375" s="25"/>
      <c r="HN1375" s="22"/>
      <c r="HO1375" s="26"/>
      <c r="HP1375" s="22"/>
      <c r="HQ1375" s="23"/>
      <c r="HR1375" s="19"/>
      <c r="HS1375" s="20"/>
      <c r="HT1375" s="24"/>
      <c r="HU1375" s="20"/>
      <c r="HV1375" s="24"/>
      <c r="HW1375" s="20"/>
      <c r="HX1375" s="24"/>
      <c r="HY1375" s="22"/>
      <c r="HZ1375" s="25"/>
      <c r="IA1375" s="22"/>
      <c r="IB1375" s="26"/>
      <c r="IC1375" s="22"/>
      <c r="ID1375" s="23"/>
      <c r="IE1375" s="19"/>
      <c r="IF1375" s="20"/>
      <c r="IG1375" s="24"/>
      <c r="IH1375" s="20"/>
      <c r="II1375" s="24"/>
      <c r="IJ1375" s="20"/>
      <c r="IK1375" s="24"/>
      <c r="IL1375" s="22"/>
      <c r="IM1375" s="25"/>
    </row>
    <row r="1376" spans="1:247" x14ac:dyDescent="0.2">
      <c r="A1376" s="19"/>
      <c r="B1376" s="19"/>
      <c r="C1376" s="21"/>
      <c r="D1376" s="21"/>
      <c r="E1376" s="21"/>
      <c r="F1376" s="23"/>
      <c r="G1376" s="25"/>
      <c r="H1376" s="21"/>
      <c r="I1376" s="21"/>
      <c r="J1376" s="21"/>
      <c r="K1376" s="21"/>
      <c r="L1376" s="23"/>
      <c r="M1376" s="23"/>
      <c r="N1376" s="23"/>
      <c r="O1376" s="23"/>
      <c r="P1376" s="23"/>
      <c r="Q1376" s="23"/>
      <c r="R1376" s="19"/>
      <c r="S1376" s="21"/>
      <c r="T1376" s="21"/>
      <c r="U1376" s="21"/>
      <c r="V1376" s="21"/>
      <c r="W1376" s="21"/>
      <c r="X1376" s="21"/>
      <c r="Y1376" s="23"/>
      <c r="Z1376" s="23"/>
      <c r="AA1376" s="23"/>
      <c r="AB1376" s="23"/>
      <c r="AC1376" s="23"/>
      <c r="AD1376" s="23"/>
      <c r="AE1376" s="19"/>
      <c r="AF1376" s="21"/>
      <c r="AG1376" s="21"/>
      <c r="AH1376" s="21"/>
      <c r="AI1376" s="21"/>
      <c r="AJ1376" s="21"/>
      <c r="AK1376" s="21"/>
      <c r="AL1376" s="23"/>
      <c r="AM1376" s="23"/>
      <c r="AN1376" s="23"/>
      <c r="AO1376" s="23"/>
      <c r="AP1376" s="23"/>
      <c r="AQ1376" s="23"/>
      <c r="AR1376" s="19"/>
      <c r="AS1376" s="21"/>
      <c r="AT1376" s="21"/>
      <c r="AU1376" s="21"/>
      <c r="AV1376" s="21"/>
      <c r="AW1376" s="21"/>
      <c r="AX1376" s="21"/>
      <c r="AY1376" s="23"/>
      <c r="AZ1376" s="23"/>
      <c r="BA1376" s="23"/>
      <c r="BB1376" s="23"/>
      <c r="BC1376" s="23"/>
      <c r="BD1376" s="23"/>
      <c r="BE1376" s="19"/>
      <c r="BF1376" s="21"/>
      <c r="BG1376" s="21"/>
      <c r="BH1376" s="21"/>
      <c r="BI1376" s="21"/>
      <c r="BJ1376" s="21"/>
      <c r="BK1376" s="21"/>
      <c r="BL1376" s="23"/>
      <c r="BM1376" s="23"/>
      <c r="BN1376" s="23"/>
      <c r="BO1376" s="23"/>
      <c r="BP1376" s="23"/>
      <c r="BQ1376" s="23"/>
      <c r="BR1376" s="19"/>
      <c r="BS1376" s="21"/>
      <c r="BT1376" s="21"/>
      <c r="BU1376" s="21"/>
      <c r="BV1376" s="21"/>
      <c r="BW1376" s="21"/>
      <c r="BX1376" s="21"/>
      <c r="BY1376" s="23"/>
      <c r="BZ1376" s="23"/>
      <c r="CA1376" s="23"/>
      <c r="CB1376" s="23"/>
      <c r="CC1376" s="23"/>
      <c r="CD1376" s="23"/>
      <c r="CE1376" s="19"/>
      <c r="CF1376" s="21"/>
      <c r="CG1376" s="21"/>
      <c r="CH1376" s="21"/>
      <c r="CI1376" s="21"/>
      <c r="CJ1376" s="21"/>
      <c r="CK1376" s="21"/>
      <c r="CL1376" s="23"/>
      <c r="CM1376" s="23"/>
      <c r="CN1376" s="23"/>
      <c r="CO1376" s="23"/>
      <c r="CP1376" s="23"/>
      <c r="CQ1376" s="23"/>
      <c r="CR1376" s="19"/>
      <c r="CS1376" s="21"/>
      <c r="CT1376" s="21"/>
      <c r="CU1376" s="21"/>
      <c r="CV1376" s="21"/>
      <c r="CW1376" s="21"/>
      <c r="CX1376" s="21"/>
      <c r="CY1376" s="23"/>
      <c r="CZ1376" s="23"/>
      <c r="DA1376" s="23"/>
      <c r="DB1376" s="23"/>
      <c r="DC1376" s="23"/>
      <c r="DD1376" s="23"/>
      <c r="DE1376" s="19"/>
      <c r="DF1376" s="21"/>
      <c r="DG1376" s="21"/>
      <c r="DH1376" s="21"/>
      <c r="DI1376" s="21"/>
      <c r="DJ1376" s="21"/>
      <c r="DK1376" s="21"/>
      <c r="DL1376" s="23"/>
      <c r="DM1376" s="23"/>
      <c r="DN1376" s="23"/>
      <c r="DO1376" s="23"/>
      <c r="DP1376" s="23"/>
      <c r="DQ1376" s="23"/>
      <c r="DR1376" s="19"/>
      <c r="DS1376" s="21"/>
      <c r="DT1376" s="21"/>
      <c r="DU1376" s="21"/>
      <c r="DV1376" s="21"/>
      <c r="DW1376" s="21"/>
      <c r="DX1376" s="21"/>
      <c r="DY1376" s="23"/>
      <c r="DZ1376" s="23"/>
      <c r="EA1376" s="23"/>
      <c r="EB1376" s="23"/>
      <c r="EC1376" s="23"/>
      <c r="ED1376" s="23"/>
      <c r="EE1376" s="19"/>
      <c r="EF1376" s="21"/>
      <c r="EG1376" s="21"/>
      <c r="EH1376" s="21"/>
      <c r="EI1376" s="21"/>
      <c r="EJ1376" s="21"/>
      <c r="EK1376" s="21"/>
      <c r="EL1376" s="23"/>
      <c r="EM1376" s="23"/>
      <c r="EN1376" s="23"/>
      <c r="EO1376" s="23"/>
      <c r="EP1376" s="23"/>
      <c r="EQ1376" s="23"/>
      <c r="ER1376" s="19"/>
      <c r="ES1376" s="21"/>
      <c r="ET1376" s="21"/>
      <c r="EU1376" s="21"/>
      <c r="EV1376" s="21"/>
      <c r="EW1376" s="21"/>
      <c r="EX1376" s="21"/>
      <c r="EY1376" s="23"/>
      <c r="EZ1376" s="23"/>
      <c r="FA1376" s="23"/>
      <c r="FB1376" s="23"/>
      <c r="FC1376" s="23"/>
      <c r="FD1376" s="23"/>
      <c r="FE1376" s="19"/>
      <c r="FF1376" s="21"/>
      <c r="FG1376" s="21"/>
      <c r="FH1376" s="21"/>
      <c r="FI1376" s="21"/>
      <c r="FJ1376" s="21"/>
      <c r="FK1376" s="21"/>
      <c r="FL1376" s="23"/>
      <c r="FM1376" s="23"/>
      <c r="FN1376" s="23"/>
      <c r="FO1376" s="23"/>
      <c r="FP1376" s="23"/>
      <c r="FQ1376" s="23"/>
      <c r="FR1376" s="19"/>
      <c r="FS1376" s="21"/>
      <c r="FT1376" s="21"/>
      <c r="FU1376" s="21"/>
      <c r="FV1376" s="21"/>
      <c r="FW1376" s="21"/>
      <c r="FX1376" s="21"/>
      <c r="FY1376" s="23"/>
      <c r="FZ1376" s="23"/>
      <c r="GA1376" s="23"/>
      <c r="GB1376" s="23"/>
      <c r="GC1376" s="23"/>
      <c r="GD1376" s="23"/>
      <c r="GE1376" s="19"/>
      <c r="GF1376" s="21"/>
      <c r="GG1376" s="21"/>
      <c r="GH1376" s="21"/>
      <c r="GI1376" s="21"/>
      <c r="GJ1376" s="21"/>
      <c r="GK1376" s="21"/>
      <c r="GL1376" s="23"/>
      <c r="GM1376" s="23"/>
      <c r="GN1376" s="23"/>
      <c r="GO1376" s="23"/>
      <c r="GP1376" s="23"/>
      <c r="GQ1376" s="23"/>
      <c r="GR1376" s="19"/>
      <c r="GS1376" s="21"/>
      <c r="GT1376" s="21"/>
      <c r="GU1376" s="21"/>
      <c r="GV1376" s="21"/>
      <c r="GW1376" s="21"/>
      <c r="GX1376" s="21"/>
      <c r="GY1376" s="23"/>
      <c r="GZ1376" s="23"/>
      <c r="HA1376" s="23"/>
      <c r="HB1376" s="23"/>
      <c r="HC1376" s="23"/>
      <c r="HD1376" s="23"/>
      <c r="HE1376" s="19"/>
      <c r="HF1376" s="21"/>
      <c r="HG1376" s="21"/>
      <c r="HH1376" s="21"/>
      <c r="HI1376" s="21"/>
      <c r="HJ1376" s="21"/>
      <c r="HK1376" s="21"/>
      <c r="HL1376" s="23"/>
      <c r="HM1376" s="23"/>
      <c r="HN1376" s="23"/>
      <c r="HO1376" s="23"/>
      <c r="HP1376" s="23"/>
      <c r="HQ1376" s="23"/>
      <c r="HR1376" s="19"/>
      <c r="HS1376" s="21"/>
      <c r="HT1376" s="21"/>
      <c r="HU1376" s="21"/>
      <c r="HV1376" s="21"/>
      <c r="HW1376" s="21"/>
      <c r="HX1376" s="21"/>
      <c r="HY1376" s="23"/>
      <c r="HZ1376" s="23"/>
      <c r="IA1376" s="23"/>
      <c r="IB1376" s="23"/>
      <c r="IC1376" s="23"/>
      <c r="ID1376" s="23"/>
      <c r="IE1376" s="19"/>
      <c r="IF1376" s="21"/>
      <c r="IG1376" s="21"/>
      <c r="IH1376" s="21"/>
      <c r="II1376" s="21"/>
      <c r="IJ1376" s="21"/>
      <c r="IK1376" s="21"/>
      <c r="IL1376" s="23"/>
      <c r="IM1376" s="23"/>
    </row>
    <row r="1377" spans="1:247" x14ac:dyDescent="0.2">
      <c r="A1377" s="13"/>
      <c r="B1377" s="13"/>
      <c r="C1377" s="13"/>
      <c r="D1377" s="13"/>
      <c r="E1377" s="13"/>
      <c r="F1377" s="42"/>
      <c r="G1377" s="42"/>
      <c r="H1377" s="13"/>
      <c r="I1377" s="13"/>
      <c r="J1377" s="13"/>
      <c r="K1377" s="13"/>
      <c r="L1377" s="13"/>
      <c r="M1377" s="13"/>
      <c r="N1377" s="13"/>
      <c r="O1377" s="13"/>
      <c r="P1377" s="13"/>
      <c r="Q1377" s="1"/>
      <c r="R1377" s="13"/>
      <c r="S1377" s="13"/>
      <c r="T1377" s="13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"/>
      <c r="AE1377" s="13"/>
      <c r="AF1377" s="13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3"/>
      <c r="AQ1377" s="1"/>
      <c r="AR1377" s="13"/>
      <c r="AS1377" s="13"/>
      <c r="AT1377" s="13"/>
      <c r="AU1377" s="13"/>
      <c r="AV1377" s="13"/>
      <c r="AW1377" s="13"/>
      <c r="AX1377" s="13"/>
      <c r="AY1377" s="13"/>
      <c r="AZ1377" s="13"/>
      <c r="BA1377" s="13"/>
      <c r="BB1377" s="13"/>
      <c r="BC1377" s="13"/>
      <c r="BD1377" s="1"/>
      <c r="BE1377" s="13"/>
      <c r="BF1377" s="13"/>
      <c r="BG1377" s="13"/>
      <c r="BH1377" s="13"/>
      <c r="BI1377" s="13"/>
      <c r="BJ1377" s="13"/>
      <c r="BK1377" s="13"/>
      <c r="BL1377" s="13"/>
      <c r="BM1377" s="13"/>
      <c r="BN1377" s="13"/>
      <c r="BO1377" s="13"/>
      <c r="BP1377" s="13"/>
      <c r="BQ1377" s="1"/>
      <c r="BR1377" s="13"/>
      <c r="BS1377" s="13"/>
      <c r="BT1377" s="13"/>
      <c r="BU1377" s="13"/>
      <c r="BV1377" s="13"/>
      <c r="BW1377" s="13"/>
      <c r="BX1377" s="13"/>
      <c r="BY1377" s="13"/>
      <c r="BZ1377" s="13"/>
      <c r="CA1377" s="13"/>
      <c r="CB1377" s="13"/>
      <c r="CC1377" s="13"/>
      <c r="CD1377" s="1"/>
      <c r="CE1377" s="13"/>
      <c r="CF1377" s="13"/>
      <c r="CG1377" s="13"/>
      <c r="CH1377" s="13"/>
      <c r="CI1377" s="13"/>
      <c r="CJ1377" s="13"/>
      <c r="CK1377" s="13"/>
      <c r="CL1377" s="13"/>
      <c r="CM1377" s="13"/>
      <c r="CN1377" s="13"/>
      <c r="CO1377" s="13"/>
      <c r="CP1377" s="13"/>
      <c r="CQ1377" s="1"/>
      <c r="CR1377" s="13"/>
      <c r="CS1377" s="13"/>
      <c r="CT1377" s="13"/>
      <c r="CU1377" s="13"/>
      <c r="CV1377" s="13"/>
      <c r="CW1377" s="13"/>
      <c r="CX1377" s="13"/>
      <c r="CY1377" s="13"/>
      <c r="CZ1377" s="13"/>
      <c r="DA1377" s="13"/>
      <c r="DB1377" s="13"/>
      <c r="DC1377" s="13"/>
      <c r="DD1377" s="1"/>
      <c r="DE1377" s="13"/>
      <c r="DF1377" s="13"/>
      <c r="DG1377" s="13"/>
      <c r="DH1377" s="13"/>
      <c r="DI1377" s="13"/>
      <c r="DJ1377" s="13"/>
      <c r="DK1377" s="13"/>
      <c r="DL1377" s="13"/>
      <c r="DM1377" s="13"/>
      <c r="DN1377" s="13"/>
      <c r="DO1377" s="13"/>
      <c r="DP1377" s="13"/>
      <c r="DQ1377" s="1"/>
      <c r="DR1377" s="13"/>
      <c r="DS1377" s="13"/>
      <c r="DT1377" s="13"/>
      <c r="DU1377" s="13"/>
      <c r="DV1377" s="13"/>
      <c r="DW1377" s="13"/>
      <c r="DX1377" s="13"/>
      <c r="DY1377" s="13"/>
      <c r="DZ1377" s="13"/>
      <c r="EA1377" s="13"/>
      <c r="EB1377" s="13"/>
      <c r="EC1377" s="13"/>
      <c r="ED1377" s="1"/>
      <c r="EE1377" s="13"/>
      <c r="EF1377" s="13"/>
      <c r="EG1377" s="13"/>
      <c r="EH1377" s="13"/>
      <c r="EI1377" s="13"/>
      <c r="EJ1377" s="13"/>
      <c r="EK1377" s="13"/>
      <c r="EL1377" s="13"/>
      <c r="EM1377" s="13"/>
      <c r="EN1377" s="13"/>
      <c r="EO1377" s="13"/>
      <c r="EP1377" s="13"/>
      <c r="EQ1377" s="1"/>
      <c r="ER1377" s="13"/>
      <c r="ES1377" s="13"/>
      <c r="ET1377" s="13"/>
      <c r="EU1377" s="13"/>
      <c r="EV1377" s="13"/>
      <c r="EW1377" s="13"/>
      <c r="EX1377" s="13"/>
      <c r="EY1377" s="13"/>
      <c r="EZ1377" s="13"/>
      <c r="FA1377" s="13"/>
      <c r="FB1377" s="13"/>
      <c r="FC1377" s="13"/>
      <c r="FD1377" s="1"/>
      <c r="FE1377" s="13"/>
      <c r="FF1377" s="13"/>
      <c r="FG1377" s="13"/>
      <c r="FH1377" s="13"/>
      <c r="FI1377" s="13"/>
      <c r="FJ1377" s="13"/>
      <c r="FK1377" s="13"/>
      <c r="FL1377" s="13"/>
      <c r="FM1377" s="13"/>
      <c r="FN1377" s="13"/>
      <c r="FO1377" s="13"/>
      <c r="FP1377" s="13"/>
      <c r="FQ1377" s="1"/>
      <c r="FR1377" s="13"/>
      <c r="FS1377" s="13"/>
      <c r="FT1377" s="13"/>
      <c r="FU1377" s="13"/>
      <c r="FV1377" s="13"/>
      <c r="FW1377" s="13"/>
      <c r="FX1377" s="13"/>
      <c r="FY1377" s="13"/>
      <c r="FZ1377" s="13"/>
      <c r="GA1377" s="13"/>
      <c r="GB1377" s="13"/>
      <c r="GC1377" s="13"/>
      <c r="GD1377" s="1"/>
      <c r="GE1377" s="13"/>
      <c r="GF1377" s="13"/>
      <c r="GG1377" s="13"/>
      <c r="GH1377" s="13"/>
      <c r="GI1377" s="13"/>
      <c r="GJ1377" s="13"/>
      <c r="GK1377" s="13"/>
      <c r="GL1377" s="13"/>
      <c r="GM1377" s="13"/>
      <c r="GN1377" s="13"/>
      <c r="GO1377" s="13"/>
      <c r="GP1377" s="13"/>
      <c r="GQ1377" s="1"/>
      <c r="GR1377" s="13"/>
      <c r="GS1377" s="13"/>
      <c r="GT1377" s="13"/>
      <c r="GU1377" s="13"/>
      <c r="GV1377" s="13"/>
      <c r="GW1377" s="13"/>
      <c r="GX1377" s="13"/>
      <c r="GY1377" s="13"/>
      <c r="GZ1377" s="13"/>
      <c r="HA1377" s="13"/>
      <c r="HB1377" s="13"/>
      <c r="HC1377" s="13"/>
      <c r="HD1377" s="1"/>
      <c r="HE1377" s="13"/>
      <c r="HF1377" s="13"/>
      <c r="HG1377" s="13"/>
      <c r="HH1377" s="13"/>
      <c r="HI1377" s="13"/>
      <c r="HJ1377" s="13"/>
      <c r="HK1377" s="13"/>
      <c r="HL1377" s="13"/>
      <c r="HM1377" s="13"/>
      <c r="HN1377" s="13"/>
      <c r="HO1377" s="13"/>
      <c r="HP1377" s="13"/>
      <c r="HQ1377" s="1"/>
      <c r="HR1377" s="13"/>
      <c r="HS1377" s="13"/>
      <c r="HT1377" s="13"/>
      <c r="HU1377" s="13"/>
      <c r="HV1377" s="13"/>
      <c r="HW1377" s="13"/>
      <c r="HX1377" s="13"/>
      <c r="HY1377" s="13"/>
      <c r="HZ1377" s="13"/>
      <c r="IA1377" s="13"/>
      <c r="IB1377" s="13"/>
      <c r="IC1377" s="13"/>
      <c r="ID1377" s="1"/>
      <c r="IE1377" s="13"/>
      <c r="IF1377" s="13"/>
      <c r="IG1377" s="13"/>
      <c r="IH1377" s="13"/>
      <c r="II1377" s="13"/>
      <c r="IJ1377" s="13"/>
      <c r="IK1377" s="13"/>
      <c r="IL1377" s="13"/>
      <c r="IM1377" s="13"/>
    </row>
    <row r="1378" spans="1:247" x14ac:dyDescent="0.2">
      <c r="A1378" s="19"/>
      <c r="B1378" s="19"/>
      <c r="C1378" s="15"/>
      <c r="D1378" s="15"/>
      <c r="E1378" s="15"/>
      <c r="F1378" s="42"/>
      <c r="G1378" s="25"/>
      <c r="H1378" s="27"/>
      <c r="I1378" s="27"/>
      <c r="J1378" s="15"/>
      <c r="K1378" s="27"/>
      <c r="L1378" s="18"/>
      <c r="M1378" s="27"/>
      <c r="N1378" s="13"/>
      <c r="O1378" s="13"/>
      <c r="P1378" s="1"/>
      <c r="Q1378" s="1"/>
      <c r="R1378" s="19"/>
      <c r="S1378" s="15"/>
      <c r="T1378" s="27"/>
      <c r="U1378" s="15"/>
      <c r="V1378" s="27"/>
      <c r="W1378" s="15"/>
      <c r="X1378" s="27"/>
      <c r="Y1378" s="18"/>
      <c r="Z1378" s="27"/>
      <c r="AA1378" s="13"/>
      <c r="AB1378" s="13"/>
      <c r="AC1378" s="1"/>
      <c r="AD1378" s="1"/>
      <c r="AE1378" s="19"/>
      <c r="AF1378" s="15"/>
      <c r="AG1378" s="27"/>
      <c r="AH1378" s="15"/>
      <c r="AI1378" s="27"/>
      <c r="AJ1378" s="15"/>
      <c r="AK1378" s="27"/>
      <c r="AL1378" s="18"/>
      <c r="AM1378" s="27"/>
      <c r="AN1378" s="13"/>
      <c r="AO1378" s="13"/>
      <c r="AP1378" s="1"/>
      <c r="AQ1378" s="1"/>
      <c r="AR1378" s="19"/>
      <c r="AS1378" s="15"/>
      <c r="AT1378" s="27"/>
      <c r="AU1378" s="15"/>
      <c r="AV1378" s="27"/>
      <c r="AW1378" s="15"/>
      <c r="AX1378" s="27"/>
      <c r="AY1378" s="18"/>
      <c r="AZ1378" s="27"/>
      <c r="BA1378" s="13"/>
      <c r="BB1378" s="13"/>
      <c r="BC1378" s="1"/>
      <c r="BD1378" s="1"/>
      <c r="BE1378" s="19"/>
      <c r="BF1378" s="15"/>
      <c r="BG1378" s="27"/>
      <c r="BH1378" s="15"/>
      <c r="BI1378" s="27"/>
      <c r="BJ1378" s="15"/>
      <c r="BK1378" s="27"/>
      <c r="BL1378" s="18"/>
      <c r="BM1378" s="27"/>
      <c r="BN1378" s="13"/>
      <c r="BO1378" s="13"/>
      <c r="BP1378" s="1"/>
      <c r="BQ1378" s="1"/>
      <c r="BR1378" s="19"/>
      <c r="BS1378" s="15"/>
      <c r="BT1378" s="27"/>
      <c r="BU1378" s="15"/>
      <c r="BV1378" s="27"/>
      <c r="BW1378" s="15"/>
      <c r="BX1378" s="27"/>
      <c r="BY1378" s="18"/>
      <c r="BZ1378" s="27"/>
      <c r="CA1378" s="13"/>
      <c r="CB1378" s="13"/>
      <c r="CC1378" s="1"/>
      <c r="CD1378" s="1"/>
      <c r="CE1378" s="19"/>
      <c r="CF1378" s="15"/>
      <c r="CG1378" s="27"/>
      <c r="CH1378" s="15"/>
      <c r="CI1378" s="27"/>
      <c r="CJ1378" s="15"/>
      <c r="CK1378" s="27"/>
      <c r="CL1378" s="18"/>
      <c r="CM1378" s="27"/>
      <c r="CN1378" s="13"/>
      <c r="CO1378" s="13"/>
      <c r="CP1378" s="1"/>
      <c r="CQ1378" s="1"/>
      <c r="CR1378" s="19"/>
      <c r="CS1378" s="15"/>
      <c r="CT1378" s="27"/>
      <c r="CU1378" s="15"/>
      <c r="CV1378" s="27"/>
      <c r="CW1378" s="15"/>
      <c r="CX1378" s="27"/>
      <c r="CY1378" s="18"/>
      <c r="CZ1378" s="27"/>
      <c r="DA1378" s="13"/>
      <c r="DB1378" s="13"/>
      <c r="DC1378" s="1"/>
      <c r="DD1378" s="1"/>
      <c r="DE1378" s="19"/>
      <c r="DF1378" s="15"/>
      <c r="DG1378" s="27"/>
      <c r="DH1378" s="15"/>
      <c r="DI1378" s="27"/>
      <c r="DJ1378" s="15"/>
      <c r="DK1378" s="27"/>
      <c r="DL1378" s="18"/>
      <c r="DM1378" s="27"/>
      <c r="DN1378" s="13"/>
      <c r="DO1378" s="13"/>
      <c r="DP1378" s="1"/>
      <c r="DQ1378" s="1"/>
      <c r="DR1378" s="19"/>
      <c r="DS1378" s="15"/>
      <c r="DT1378" s="27"/>
      <c r="DU1378" s="15"/>
      <c r="DV1378" s="27"/>
      <c r="DW1378" s="15"/>
      <c r="DX1378" s="27"/>
      <c r="DY1378" s="18"/>
      <c r="DZ1378" s="27"/>
      <c r="EA1378" s="13"/>
      <c r="EB1378" s="13"/>
      <c r="EC1378" s="1"/>
      <c r="ED1378" s="1"/>
      <c r="EE1378" s="19"/>
      <c r="EF1378" s="15"/>
      <c r="EG1378" s="27"/>
      <c r="EH1378" s="15"/>
      <c r="EI1378" s="27"/>
      <c r="EJ1378" s="15"/>
      <c r="EK1378" s="27"/>
      <c r="EL1378" s="18"/>
      <c r="EM1378" s="27"/>
      <c r="EN1378" s="13"/>
      <c r="EO1378" s="13"/>
      <c r="EP1378" s="1"/>
      <c r="EQ1378" s="1"/>
      <c r="ER1378" s="19"/>
      <c r="ES1378" s="15"/>
      <c r="ET1378" s="27"/>
      <c r="EU1378" s="15"/>
      <c r="EV1378" s="27"/>
      <c r="EW1378" s="15"/>
      <c r="EX1378" s="27"/>
      <c r="EY1378" s="18"/>
      <c r="EZ1378" s="27"/>
      <c r="FA1378" s="13"/>
      <c r="FB1378" s="13"/>
      <c r="FC1378" s="1"/>
      <c r="FD1378" s="1"/>
      <c r="FE1378" s="19"/>
      <c r="FF1378" s="15"/>
      <c r="FG1378" s="27"/>
      <c r="FH1378" s="15"/>
      <c r="FI1378" s="27"/>
      <c r="FJ1378" s="15"/>
      <c r="FK1378" s="27"/>
      <c r="FL1378" s="18"/>
      <c r="FM1378" s="27"/>
      <c r="FN1378" s="13"/>
      <c r="FO1378" s="13"/>
      <c r="FP1378" s="1"/>
      <c r="FQ1378" s="1"/>
      <c r="FR1378" s="19"/>
      <c r="FS1378" s="15"/>
      <c r="FT1378" s="27"/>
      <c r="FU1378" s="15"/>
      <c r="FV1378" s="27"/>
      <c r="FW1378" s="15"/>
      <c r="FX1378" s="27"/>
      <c r="FY1378" s="18"/>
      <c r="FZ1378" s="27"/>
      <c r="GA1378" s="13"/>
      <c r="GB1378" s="13"/>
      <c r="GC1378" s="1"/>
      <c r="GD1378" s="1"/>
      <c r="GE1378" s="19"/>
      <c r="GF1378" s="15"/>
      <c r="GG1378" s="27"/>
      <c r="GH1378" s="15"/>
      <c r="GI1378" s="27"/>
      <c r="GJ1378" s="15"/>
      <c r="GK1378" s="27"/>
      <c r="GL1378" s="18"/>
      <c r="GM1378" s="27"/>
      <c r="GN1378" s="13"/>
      <c r="GO1378" s="13"/>
      <c r="GP1378" s="1"/>
      <c r="GQ1378" s="1"/>
      <c r="GR1378" s="19"/>
      <c r="GS1378" s="15"/>
      <c r="GT1378" s="27"/>
      <c r="GU1378" s="15"/>
      <c r="GV1378" s="27"/>
      <c r="GW1378" s="15"/>
      <c r="GX1378" s="27"/>
      <c r="GY1378" s="18"/>
      <c r="GZ1378" s="27"/>
      <c r="HA1378" s="13"/>
      <c r="HB1378" s="13"/>
      <c r="HC1378" s="1"/>
      <c r="HD1378" s="1"/>
      <c r="HE1378" s="19"/>
      <c r="HF1378" s="15"/>
      <c r="HG1378" s="27"/>
      <c r="HH1378" s="15"/>
      <c r="HI1378" s="27"/>
      <c r="HJ1378" s="15"/>
      <c r="HK1378" s="27"/>
      <c r="HL1378" s="18"/>
      <c r="HM1378" s="27"/>
      <c r="HN1378" s="13"/>
      <c r="HO1378" s="13"/>
      <c r="HP1378" s="1"/>
      <c r="HQ1378" s="1"/>
      <c r="HR1378" s="19"/>
      <c r="HS1378" s="15"/>
      <c r="HT1378" s="27"/>
      <c r="HU1378" s="15"/>
      <c r="HV1378" s="27"/>
      <c r="HW1378" s="15"/>
      <c r="HX1378" s="27"/>
      <c r="HY1378" s="18"/>
      <c r="HZ1378" s="27"/>
      <c r="IA1378" s="13"/>
      <c r="IB1378" s="13"/>
      <c r="IC1378" s="1"/>
      <c r="ID1378" s="1"/>
      <c r="IE1378" s="19"/>
      <c r="IF1378" s="15"/>
      <c r="IG1378" s="27"/>
      <c r="IH1378" s="15"/>
      <c r="II1378" s="27"/>
      <c r="IJ1378" s="15"/>
      <c r="IK1378" s="27"/>
      <c r="IL1378" s="18"/>
      <c r="IM1378" s="27"/>
    </row>
    <row r="1379" spans="1:247" x14ac:dyDescent="0.2">
      <c r="A1379" s="93"/>
      <c r="B1379" s="93"/>
      <c r="C1379" s="93"/>
      <c r="D1379" s="93"/>
      <c r="E1379" s="93"/>
      <c r="F1379" s="93"/>
      <c r="G1379" s="93"/>
      <c r="H1379" s="93"/>
      <c r="I1379" s="93"/>
      <c r="J1379" s="93"/>
      <c r="K1379" s="93"/>
      <c r="L1379" s="93"/>
      <c r="M1379" s="93"/>
      <c r="N1379" s="93"/>
      <c r="O1379" s="93"/>
      <c r="P1379" s="93"/>
      <c r="Q1379" s="93"/>
      <c r="R1379" s="93"/>
      <c r="S1379" s="93"/>
      <c r="T1379" s="93"/>
      <c r="U1379" s="93"/>
      <c r="V1379" s="93"/>
      <c r="W1379" s="93"/>
      <c r="X1379" s="93"/>
      <c r="Y1379" s="93"/>
      <c r="Z1379" s="93"/>
      <c r="AA1379" s="93"/>
      <c r="AB1379" s="93"/>
      <c r="AC1379" s="93"/>
      <c r="AD1379" s="93"/>
      <c r="AE1379" s="93"/>
      <c r="AF1379" s="93"/>
      <c r="AG1379" s="93"/>
      <c r="AH1379" s="93"/>
      <c r="AI1379" s="93"/>
      <c r="AJ1379" s="93"/>
      <c r="AK1379" s="93"/>
      <c r="AL1379" s="93"/>
      <c r="AM1379" s="93"/>
      <c r="AN1379" s="93"/>
      <c r="AO1379" s="93"/>
      <c r="AP1379" s="93"/>
      <c r="AQ1379" s="93"/>
      <c r="AR1379" s="93"/>
      <c r="AS1379" s="93"/>
      <c r="AT1379" s="93"/>
      <c r="AU1379" s="93"/>
      <c r="AV1379" s="93"/>
      <c r="AW1379" s="93"/>
      <c r="AX1379" s="93"/>
      <c r="AY1379" s="93"/>
      <c r="AZ1379" s="93"/>
      <c r="BA1379" s="93"/>
      <c r="BB1379" s="93"/>
      <c r="BC1379" s="93"/>
      <c r="BD1379" s="93"/>
      <c r="BE1379" s="93"/>
      <c r="BF1379" s="93"/>
      <c r="BG1379" s="93"/>
      <c r="BH1379" s="93"/>
      <c r="BI1379" s="93"/>
      <c r="BJ1379" s="93"/>
      <c r="BK1379" s="93"/>
      <c r="BL1379" s="93"/>
      <c r="BM1379" s="93"/>
      <c r="BN1379" s="93"/>
      <c r="BO1379" s="93"/>
      <c r="BP1379" s="93"/>
      <c r="BQ1379" s="93"/>
      <c r="BR1379" s="93"/>
      <c r="BS1379" s="93"/>
      <c r="BT1379" s="93"/>
      <c r="BU1379" s="93"/>
      <c r="BV1379" s="93"/>
      <c r="BW1379" s="93"/>
      <c r="BX1379" s="93"/>
      <c r="BY1379" s="93"/>
      <c r="BZ1379" s="93"/>
      <c r="CA1379" s="93"/>
      <c r="CB1379" s="93"/>
      <c r="CC1379" s="93"/>
      <c r="CD1379" s="93"/>
      <c r="CE1379" s="93"/>
      <c r="CF1379" s="93"/>
      <c r="CG1379" s="93"/>
      <c r="CH1379" s="93"/>
      <c r="CI1379" s="93"/>
      <c r="CJ1379" s="93"/>
      <c r="CK1379" s="93"/>
      <c r="CL1379" s="93"/>
      <c r="CM1379" s="93"/>
      <c r="CN1379" s="93"/>
      <c r="CO1379" s="93"/>
      <c r="CP1379" s="93"/>
      <c r="CQ1379" s="93"/>
      <c r="CR1379" s="93"/>
      <c r="CS1379" s="93"/>
      <c r="CT1379" s="93"/>
      <c r="CU1379" s="93"/>
      <c r="CV1379" s="93"/>
      <c r="CW1379" s="93"/>
      <c r="CX1379" s="93"/>
      <c r="CY1379" s="93"/>
      <c r="CZ1379" s="93"/>
      <c r="DA1379" s="93"/>
      <c r="DB1379" s="93"/>
      <c r="DC1379" s="93"/>
      <c r="DD1379" s="93"/>
      <c r="DE1379" s="93"/>
      <c r="DF1379" s="93"/>
      <c r="DG1379" s="93"/>
      <c r="DH1379" s="93"/>
      <c r="DI1379" s="93"/>
      <c r="DJ1379" s="93"/>
      <c r="DK1379" s="93"/>
      <c r="DL1379" s="93"/>
      <c r="DM1379" s="93"/>
      <c r="DN1379" s="93"/>
      <c r="DO1379" s="93"/>
      <c r="DP1379" s="93"/>
      <c r="DQ1379" s="93"/>
      <c r="DR1379" s="93"/>
      <c r="DS1379" s="93"/>
      <c r="DT1379" s="93"/>
      <c r="DU1379" s="93"/>
      <c r="DV1379" s="93"/>
      <c r="DW1379" s="93"/>
      <c r="DX1379" s="93"/>
      <c r="DY1379" s="93"/>
      <c r="DZ1379" s="93"/>
      <c r="EA1379" s="93"/>
      <c r="EB1379" s="93"/>
      <c r="EC1379" s="93"/>
      <c r="ED1379" s="93"/>
      <c r="EE1379" s="93"/>
      <c r="EF1379" s="93"/>
      <c r="EG1379" s="93"/>
      <c r="EH1379" s="93"/>
      <c r="EI1379" s="93"/>
      <c r="EJ1379" s="93"/>
      <c r="EK1379" s="93"/>
      <c r="EL1379" s="93"/>
      <c r="EM1379" s="93"/>
      <c r="EN1379" s="93"/>
      <c r="EO1379" s="93"/>
      <c r="EP1379" s="93"/>
      <c r="EQ1379" s="93"/>
      <c r="ER1379" s="93"/>
      <c r="ES1379" s="93"/>
      <c r="ET1379" s="93"/>
      <c r="EU1379" s="93"/>
      <c r="EV1379" s="93"/>
      <c r="EW1379" s="93"/>
      <c r="EX1379" s="93"/>
      <c r="EY1379" s="93"/>
      <c r="EZ1379" s="93"/>
      <c r="FA1379" s="93"/>
      <c r="FB1379" s="93"/>
      <c r="FC1379" s="93"/>
      <c r="FD1379" s="93"/>
      <c r="FE1379" s="93"/>
      <c r="FF1379" s="93"/>
      <c r="FG1379" s="93"/>
      <c r="FH1379" s="93"/>
      <c r="FI1379" s="93"/>
      <c r="FJ1379" s="93"/>
      <c r="FK1379" s="93"/>
      <c r="FL1379" s="93"/>
      <c r="FM1379" s="93"/>
      <c r="FN1379" s="93"/>
      <c r="FO1379" s="93"/>
      <c r="FP1379" s="93"/>
      <c r="FQ1379" s="93"/>
      <c r="FR1379" s="93"/>
      <c r="FS1379" s="93"/>
      <c r="FT1379" s="93"/>
      <c r="FU1379" s="93"/>
      <c r="FV1379" s="93"/>
      <c r="FW1379" s="93"/>
      <c r="FX1379" s="93"/>
      <c r="FY1379" s="93"/>
      <c r="FZ1379" s="93"/>
      <c r="GA1379" s="93"/>
      <c r="GB1379" s="93"/>
      <c r="GC1379" s="93"/>
      <c r="GD1379" s="93"/>
      <c r="GE1379" s="93"/>
      <c r="GF1379" s="93"/>
      <c r="GG1379" s="93"/>
      <c r="GH1379" s="93"/>
      <c r="GI1379" s="93"/>
      <c r="GJ1379" s="93"/>
      <c r="GK1379" s="93"/>
      <c r="GL1379" s="93"/>
      <c r="GM1379" s="93"/>
      <c r="GN1379" s="93"/>
      <c r="GO1379" s="93"/>
      <c r="GP1379" s="93"/>
      <c r="GQ1379" s="93"/>
      <c r="GR1379" s="93"/>
      <c r="GS1379" s="93"/>
      <c r="GT1379" s="93"/>
      <c r="GU1379" s="93"/>
      <c r="GV1379" s="93"/>
      <c r="GW1379" s="93"/>
      <c r="GX1379" s="93"/>
      <c r="GY1379" s="93"/>
      <c r="GZ1379" s="93"/>
      <c r="HA1379" s="93"/>
      <c r="HB1379" s="93"/>
      <c r="HC1379" s="93"/>
      <c r="HD1379" s="93"/>
      <c r="HE1379" s="93"/>
      <c r="HF1379" s="93"/>
      <c r="HG1379" s="93"/>
      <c r="HH1379" s="93"/>
      <c r="HI1379" s="93"/>
      <c r="HJ1379" s="93"/>
      <c r="HK1379" s="93"/>
      <c r="HL1379" s="93"/>
      <c r="HM1379" s="93"/>
      <c r="HN1379" s="93"/>
      <c r="HO1379" s="93"/>
      <c r="HP1379" s="93"/>
      <c r="HQ1379" s="93"/>
      <c r="HR1379" s="93"/>
      <c r="HS1379" s="93"/>
      <c r="HT1379" s="93"/>
      <c r="HU1379" s="93"/>
      <c r="HV1379" s="93"/>
      <c r="HW1379" s="93"/>
      <c r="HX1379" s="93"/>
      <c r="HY1379" s="93"/>
      <c r="HZ1379" s="93"/>
      <c r="IA1379" s="93"/>
      <c r="IB1379" s="93"/>
      <c r="IC1379" s="93"/>
      <c r="ID1379" s="93"/>
      <c r="IE1379" s="93"/>
      <c r="IF1379" s="93"/>
      <c r="IG1379" s="93"/>
      <c r="IH1379" s="93"/>
      <c r="II1379" s="93"/>
      <c r="IJ1379" s="93"/>
      <c r="IK1379" s="93"/>
      <c r="IL1379" s="93"/>
      <c r="IM1379" s="93"/>
    </row>
    <row r="1380" spans="1:247" x14ac:dyDescent="0.2">
      <c r="A1380" s="28"/>
      <c r="B1380" s="51"/>
      <c r="C1380" s="29"/>
      <c r="D1380" s="29"/>
      <c r="E1380" s="29"/>
      <c r="F1380" s="42"/>
      <c r="G1380" s="28"/>
      <c r="H1380" s="29"/>
      <c r="I1380" s="29"/>
      <c r="J1380" s="29"/>
      <c r="K1380" s="29"/>
      <c r="L1380" s="92"/>
      <c r="M1380" s="92"/>
      <c r="N1380" s="13"/>
      <c r="O1380" s="13"/>
      <c r="P1380" s="13"/>
      <c r="Q1380" s="1"/>
      <c r="R1380" s="28"/>
      <c r="S1380" s="29"/>
      <c r="T1380" s="29"/>
      <c r="U1380" s="29"/>
      <c r="V1380" s="29"/>
      <c r="W1380" s="29"/>
      <c r="X1380" s="29"/>
      <c r="Y1380" s="92"/>
      <c r="Z1380" s="92"/>
      <c r="AA1380" s="13"/>
      <c r="AB1380" s="13"/>
      <c r="AC1380" s="13"/>
      <c r="AD1380" s="1"/>
      <c r="AE1380" s="28"/>
      <c r="AF1380" s="29"/>
      <c r="AG1380" s="29"/>
      <c r="AH1380" s="29"/>
      <c r="AI1380" s="29"/>
      <c r="AJ1380" s="29"/>
      <c r="AK1380" s="29"/>
      <c r="AL1380" s="92"/>
      <c r="AM1380" s="92"/>
      <c r="AN1380" s="13"/>
      <c r="AO1380" s="13"/>
      <c r="AP1380" s="13"/>
      <c r="AQ1380" s="1"/>
      <c r="AR1380" s="28"/>
      <c r="AS1380" s="29"/>
      <c r="AT1380" s="29"/>
      <c r="AU1380" s="29"/>
      <c r="AV1380" s="29"/>
      <c r="AW1380" s="29"/>
      <c r="AX1380" s="29"/>
      <c r="AY1380" s="92"/>
      <c r="AZ1380" s="92"/>
      <c r="BA1380" s="13"/>
      <c r="BB1380" s="13"/>
      <c r="BC1380" s="13"/>
      <c r="BD1380" s="1"/>
      <c r="BE1380" s="28"/>
      <c r="BF1380" s="29"/>
      <c r="BG1380" s="29"/>
      <c r="BH1380" s="29"/>
      <c r="BI1380" s="29"/>
      <c r="BJ1380" s="29"/>
      <c r="BK1380" s="29"/>
      <c r="BL1380" s="92"/>
      <c r="BM1380" s="92"/>
      <c r="BN1380" s="13"/>
      <c r="BO1380" s="13"/>
      <c r="BP1380" s="13"/>
      <c r="BQ1380" s="1"/>
      <c r="BR1380" s="28"/>
      <c r="BS1380" s="29"/>
      <c r="BT1380" s="29"/>
      <c r="BU1380" s="29"/>
      <c r="BV1380" s="29"/>
      <c r="BW1380" s="29"/>
      <c r="BX1380" s="29"/>
      <c r="BY1380" s="92"/>
      <c r="BZ1380" s="92"/>
      <c r="CA1380" s="13"/>
      <c r="CB1380" s="13"/>
      <c r="CC1380" s="13"/>
      <c r="CD1380" s="1"/>
      <c r="CE1380" s="28"/>
      <c r="CF1380" s="29"/>
      <c r="CG1380" s="29"/>
      <c r="CH1380" s="29"/>
      <c r="CI1380" s="29"/>
      <c r="CJ1380" s="29"/>
      <c r="CK1380" s="29"/>
      <c r="CL1380" s="92"/>
      <c r="CM1380" s="92"/>
      <c r="CN1380" s="13"/>
      <c r="CO1380" s="13"/>
      <c r="CP1380" s="13"/>
      <c r="CQ1380" s="1"/>
      <c r="CR1380" s="28"/>
      <c r="CS1380" s="29"/>
      <c r="CT1380" s="29"/>
      <c r="CU1380" s="29"/>
      <c r="CV1380" s="29"/>
      <c r="CW1380" s="29"/>
      <c r="CX1380" s="29"/>
      <c r="CY1380" s="92"/>
      <c r="CZ1380" s="92"/>
      <c r="DA1380" s="13"/>
      <c r="DB1380" s="13"/>
      <c r="DC1380" s="13"/>
      <c r="DD1380" s="1"/>
      <c r="DE1380" s="28"/>
      <c r="DF1380" s="29"/>
      <c r="DG1380" s="29"/>
      <c r="DH1380" s="29"/>
      <c r="DI1380" s="29"/>
      <c r="DJ1380" s="29"/>
      <c r="DK1380" s="29"/>
      <c r="DL1380" s="92"/>
      <c r="DM1380" s="92"/>
      <c r="DN1380" s="13"/>
      <c r="DO1380" s="13"/>
      <c r="DP1380" s="13"/>
      <c r="DQ1380" s="1"/>
      <c r="DR1380" s="28"/>
      <c r="DS1380" s="29"/>
      <c r="DT1380" s="29"/>
      <c r="DU1380" s="29"/>
      <c r="DV1380" s="29"/>
      <c r="DW1380" s="29"/>
      <c r="DX1380" s="29"/>
      <c r="DY1380" s="92"/>
      <c r="DZ1380" s="92"/>
      <c r="EA1380" s="13"/>
      <c r="EB1380" s="13"/>
      <c r="EC1380" s="13"/>
      <c r="ED1380" s="1"/>
      <c r="EE1380" s="28"/>
      <c r="EF1380" s="29"/>
      <c r="EG1380" s="29"/>
      <c r="EH1380" s="29"/>
      <c r="EI1380" s="29"/>
      <c r="EJ1380" s="29"/>
      <c r="EK1380" s="29"/>
      <c r="EL1380" s="92"/>
      <c r="EM1380" s="92"/>
      <c r="EN1380" s="13"/>
      <c r="EO1380" s="13"/>
      <c r="EP1380" s="13"/>
      <c r="EQ1380" s="1"/>
      <c r="ER1380" s="28"/>
      <c r="ES1380" s="29"/>
      <c r="ET1380" s="29"/>
      <c r="EU1380" s="29"/>
      <c r="EV1380" s="29"/>
      <c r="EW1380" s="29"/>
      <c r="EX1380" s="29"/>
      <c r="EY1380" s="92"/>
      <c r="EZ1380" s="92"/>
      <c r="FA1380" s="13"/>
      <c r="FB1380" s="13"/>
      <c r="FC1380" s="13"/>
      <c r="FD1380" s="1"/>
      <c r="FE1380" s="28"/>
      <c r="FF1380" s="29"/>
      <c r="FG1380" s="29"/>
      <c r="FH1380" s="29"/>
      <c r="FI1380" s="29"/>
      <c r="FJ1380" s="29"/>
      <c r="FK1380" s="29"/>
      <c r="FL1380" s="92"/>
      <c r="FM1380" s="92"/>
      <c r="FN1380" s="13"/>
      <c r="FO1380" s="13"/>
      <c r="FP1380" s="13"/>
      <c r="FQ1380" s="1"/>
      <c r="FR1380" s="28"/>
      <c r="FS1380" s="29"/>
      <c r="FT1380" s="29"/>
      <c r="FU1380" s="29"/>
      <c r="FV1380" s="29"/>
      <c r="FW1380" s="29"/>
      <c r="FX1380" s="29"/>
      <c r="FY1380" s="92"/>
      <c r="FZ1380" s="92"/>
      <c r="GA1380" s="13"/>
      <c r="GB1380" s="13"/>
      <c r="GC1380" s="13"/>
      <c r="GD1380" s="1"/>
      <c r="GE1380" s="28"/>
      <c r="GF1380" s="29"/>
      <c r="GG1380" s="29"/>
      <c r="GH1380" s="29"/>
      <c r="GI1380" s="29"/>
      <c r="GJ1380" s="29"/>
      <c r="GK1380" s="29"/>
      <c r="GL1380" s="92"/>
      <c r="GM1380" s="92"/>
      <c r="GN1380" s="13"/>
      <c r="GO1380" s="13"/>
      <c r="GP1380" s="13"/>
      <c r="GQ1380" s="1"/>
      <c r="GR1380" s="28"/>
      <c r="GS1380" s="29"/>
      <c r="GT1380" s="29"/>
      <c r="GU1380" s="29"/>
      <c r="GV1380" s="29"/>
      <c r="GW1380" s="29"/>
      <c r="GX1380" s="29"/>
      <c r="GY1380" s="92"/>
      <c r="GZ1380" s="92"/>
      <c r="HA1380" s="13"/>
      <c r="HB1380" s="13"/>
      <c r="HC1380" s="13"/>
      <c r="HD1380" s="1"/>
      <c r="HE1380" s="28"/>
      <c r="HF1380" s="29"/>
      <c r="HG1380" s="29"/>
      <c r="HH1380" s="29"/>
      <c r="HI1380" s="29"/>
      <c r="HJ1380" s="29"/>
      <c r="HK1380" s="29"/>
      <c r="HL1380" s="92"/>
      <c r="HM1380" s="92"/>
      <c r="HN1380" s="13"/>
      <c r="HO1380" s="13"/>
      <c r="HP1380" s="13"/>
      <c r="HQ1380" s="1"/>
      <c r="HR1380" s="28"/>
      <c r="HS1380" s="29"/>
      <c r="HT1380" s="29"/>
      <c r="HU1380" s="29"/>
      <c r="HV1380" s="29"/>
      <c r="HW1380" s="29"/>
      <c r="HX1380" s="29"/>
      <c r="HY1380" s="92"/>
      <c r="HZ1380" s="92"/>
      <c r="IA1380" s="13"/>
      <c r="IB1380" s="13"/>
      <c r="IC1380" s="13"/>
      <c r="ID1380" s="1"/>
      <c r="IE1380" s="28"/>
      <c r="IF1380" s="29"/>
      <c r="IG1380" s="29"/>
      <c r="IH1380" s="29"/>
      <c r="II1380" s="29"/>
      <c r="IJ1380" s="29"/>
      <c r="IK1380" s="29"/>
      <c r="IL1380" s="92"/>
      <c r="IM1380" s="92"/>
    </row>
    <row r="1381" spans="1:247" x14ac:dyDescent="0.2">
      <c r="A1381" s="88"/>
      <c r="B1381" s="49"/>
      <c r="C1381" s="20"/>
      <c r="D1381" s="20"/>
      <c r="E1381" s="20"/>
      <c r="F1381" s="22"/>
      <c r="G1381" s="15"/>
      <c r="H1381" s="20"/>
      <c r="I1381" s="72"/>
      <c r="J1381" s="91"/>
      <c r="K1381" s="91"/>
      <c r="L1381" s="90"/>
      <c r="M1381" s="90"/>
      <c r="N1381" s="90"/>
      <c r="O1381" s="90"/>
      <c r="P1381" s="90"/>
      <c r="Q1381" s="90"/>
      <c r="R1381" s="88"/>
      <c r="S1381" s="91"/>
      <c r="T1381" s="91"/>
      <c r="U1381" s="91"/>
      <c r="V1381" s="91"/>
      <c r="W1381" s="91"/>
      <c r="X1381" s="91"/>
      <c r="Y1381" s="90"/>
      <c r="Z1381" s="90"/>
      <c r="AA1381" s="90"/>
      <c r="AB1381" s="90"/>
      <c r="AC1381" s="90"/>
      <c r="AD1381" s="90"/>
      <c r="AE1381" s="88"/>
      <c r="AF1381" s="91"/>
      <c r="AG1381" s="91"/>
      <c r="AH1381" s="91"/>
      <c r="AI1381" s="91"/>
      <c r="AJ1381" s="91"/>
      <c r="AK1381" s="91"/>
      <c r="AL1381" s="90"/>
      <c r="AM1381" s="90"/>
      <c r="AN1381" s="90"/>
      <c r="AO1381" s="90"/>
      <c r="AP1381" s="90"/>
      <c r="AQ1381" s="90"/>
      <c r="AR1381" s="88"/>
      <c r="AS1381" s="91"/>
      <c r="AT1381" s="91"/>
      <c r="AU1381" s="91"/>
      <c r="AV1381" s="91"/>
      <c r="AW1381" s="91"/>
      <c r="AX1381" s="91"/>
      <c r="AY1381" s="90"/>
      <c r="AZ1381" s="90"/>
      <c r="BA1381" s="90"/>
      <c r="BB1381" s="90"/>
      <c r="BC1381" s="90"/>
      <c r="BD1381" s="90"/>
      <c r="BE1381" s="88"/>
      <c r="BF1381" s="91"/>
      <c r="BG1381" s="91"/>
      <c r="BH1381" s="91"/>
      <c r="BI1381" s="91"/>
      <c r="BJ1381" s="91"/>
      <c r="BK1381" s="91"/>
      <c r="BL1381" s="90"/>
      <c r="BM1381" s="90"/>
      <c r="BN1381" s="90"/>
      <c r="BO1381" s="90"/>
      <c r="BP1381" s="90"/>
      <c r="BQ1381" s="90"/>
      <c r="BR1381" s="88"/>
      <c r="BS1381" s="91"/>
      <c r="BT1381" s="91"/>
      <c r="BU1381" s="91"/>
      <c r="BV1381" s="91"/>
      <c r="BW1381" s="91"/>
      <c r="BX1381" s="91"/>
      <c r="BY1381" s="90"/>
      <c r="BZ1381" s="90"/>
      <c r="CA1381" s="90"/>
      <c r="CB1381" s="90"/>
      <c r="CC1381" s="90"/>
      <c r="CD1381" s="90"/>
      <c r="CE1381" s="88"/>
      <c r="CF1381" s="91"/>
      <c r="CG1381" s="91"/>
      <c r="CH1381" s="91"/>
      <c r="CI1381" s="91"/>
      <c r="CJ1381" s="91"/>
      <c r="CK1381" s="91"/>
      <c r="CL1381" s="90"/>
      <c r="CM1381" s="90"/>
      <c r="CN1381" s="90"/>
      <c r="CO1381" s="90"/>
      <c r="CP1381" s="90"/>
      <c r="CQ1381" s="90"/>
      <c r="CR1381" s="88"/>
      <c r="CS1381" s="91"/>
      <c r="CT1381" s="91"/>
      <c r="CU1381" s="91"/>
      <c r="CV1381" s="91"/>
      <c r="CW1381" s="91"/>
      <c r="CX1381" s="91"/>
      <c r="CY1381" s="90"/>
      <c r="CZ1381" s="90"/>
      <c r="DA1381" s="90"/>
      <c r="DB1381" s="90"/>
      <c r="DC1381" s="90"/>
      <c r="DD1381" s="90"/>
      <c r="DE1381" s="88"/>
      <c r="DF1381" s="91"/>
      <c r="DG1381" s="91"/>
      <c r="DH1381" s="91"/>
      <c r="DI1381" s="91"/>
      <c r="DJ1381" s="91"/>
      <c r="DK1381" s="91"/>
      <c r="DL1381" s="90"/>
      <c r="DM1381" s="90"/>
      <c r="DN1381" s="90"/>
      <c r="DO1381" s="90"/>
      <c r="DP1381" s="90"/>
      <c r="DQ1381" s="90"/>
      <c r="DR1381" s="88"/>
      <c r="DS1381" s="91"/>
      <c r="DT1381" s="91"/>
      <c r="DU1381" s="91"/>
      <c r="DV1381" s="91"/>
      <c r="DW1381" s="91"/>
      <c r="DX1381" s="91"/>
      <c r="DY1381" s="90"/>
      <c r="DZ1381" s="90"/>
      <c r="EA1381" s="90"/>
      <c r="EB1381" s="90"/>
      <c r="EC1381" s="90"/>
      <c r="ED1381" s="90"/>
      <c r="EE1381" s="88"/>
      <c r="EF1381" s="91"/>
      <c r="EG1381" s="91"/>
      <c r="EH1381" s="91"/>
      <c r="EI1381" s="91"/>
      <c r="EJ1381" s="91"/>
      <c r="EK1381" s="91"/>
      <c r="EL1381" s="90"/>
      <c r="EM1381" s="90"/>
      <c r="EN1381" s="90"/>
      <c r="EO1381" s="90"/>
      <c r="EP1381" s="90"/>
      <c r="EQ1381" s="90"/>
      <c r="ER1381" s="88"/>
      <c r="ES1381" s="91"/>
      <c r="ET1381" s="91"/>
      <c r="EU1381" s="91"/>
      <c r="EV1381" s="91"/>
      <c r="EW1381" s="91"/>
      <c r="EX1381" s="91"/>
      <c r="EY1381" s="90"/>
      <c r="EZ1381" s="90"/>
      <c r="FA1381" s="90"/>
      <c r="FB1381" s="90"/>
      <c r="FC1381" s="90"/>
      <c r="FD1381" s="90"/>
      <c r="FE1381" s="88"/>
      <c r="FF1381" s="91"/>
      <c r="FG1381" s="91"/>
      <c r="FH1381" s="91"/>
      <c r="FI1381" s="91"/>
      <c r="FJ1381" s="91"/>
      <c r="FK1381" s="91"/>
      <c r="FL1381" s="90"/>
      <c r="FM1381" s="90"/>
      <c r="FN1381" s="90"/>
      <c r="FO1381" s="90"/>
      <c r="FP1381" s="90"/>
      <c r="FQ1381" s="90"/>
      <c r="FR1381" s="88"/>
      <c r="FS1381" s="91"/>
      <c r="FT1381" s="91"/>
      <c r="FU1381" s="91"/>
      <c r="FV1381" s="91"/>
      <c r="FW1381" s="91"/>
      <c r="FX1381" s="91"/>
      <c r="FY1381" s="90"/>
      <c r="FZ1381" s="90"/>
      <c r="GA1381" s="90"/>
      <c r="GB1381" s="90"/>
      <c r="GC1381" s="90"/>
      <c r="GD1381" s="90"/>
      <c r="GE1381" s="88"/>
      <c r="GF1381" s="91"/>
      <c r="GG1381" s="91"/>
      <c r="GH1381" s="91"/>
      <c r="GI1381" s="91"/>
      <c r="GJ1381" s="91"/>
      <c r="GK1381" s="91"/>
      <c r="GL1381" s="90"/>
      <c r="GM1381" s="90"/>
      <c r="GN1381" s="90"/>
      <c r="GO1381" s="90"/>
      <c r="GP1381" s="90"/>
      <c r="GQ1381" s="90"/>
      <c r="GR1381" s="88"/>
      <c r="GS1381" s="91"/>
      <c r="GT1381" s="91"/>
      <c r="GU1381" s="91"/>
      <c r="GV1381" s="91"/>
      <c r="GW1381" s="91"/>
      <c r="GX1381" s="91"/>
      <c r="GY1381" s="90"/>
      <c r="GZ1381" s="90"/>
      <c r="HA1381" s="90"/>
      <c r="HB1381" s="90"/>
      <c r="HC1381" s="90"/>
      <c r="HD1381" s="90"/>
      <c r="HE1381" s="88"/>
      <c r="HF1381" s="91"/>
      <c r="HG1381" s="91"/>
      <c r="HH1381" s="91"/>
      <c r="HI1381" s="91"/>
      <c r="HJ1381" s="91"/>
      <c r="HK1381" s="91"/>
      <c r="HL1381" s="90"/>
      <c r="HM1381" s="90"/>
      <c r="HN1381" s="90"/>
      <c r="HO1381" s="90"/>
      <c r="HP1381" s="90"/>
      <c r="HQ1381" s="90"/>
      <c r="HR1381" s="88"/>
      <c r="HS1381" s="91"/>
      <c r="HT1381" s="91"/>
      <c r="HU1381" s="91"/>
      <c r="HV1381" s="91"/>
      <c r="HW1381" s="91"/>
      <c r="HX1381" s="91"/>
      <c r="HY1381" s="90"/>
      <c r="HZ1381" s="90"/>
      <c r="IA1381" s="90"/>
      <c r="IB1381" s="90"/>
      <c r="IC1381" s="90"/>
      <c r="ID1381" s="90"/>
      <c r="IE1381" s="88"/>
      <c r="IF1381" s="91"/>
      <c r="IG1381" s="91"/>
      <c r="IH1381" s="91"/>
      <c r="II1381" s="91"/>
      <c r="IJ1381" s="91"/>
      <c r="IK1381" s="91"/>
      <c r="IL1381" s="90"/>
      <c r="IM1381" s="90"/>
    </row>
    <row r="1382" spans="1:247" x14ac:dyDescent="0.2">
      <c r="A1382" s="88"/>
      <c r="B1382" s="49"/>
      <c r="C1382" s="20"/>
      <c r="D1382" s="20"/>
      <c r="E1382" s="20"/>
      <c r="F1382" s="18"/>
      <c r="G1382" s="15"/>
      <c r="H1382" s="20"/>
      <c r="I1382" s="72"/>
      <c r="J1382" s="20"/>
      <c r="K1382" s="20"/>
      <c r="L1382" s="18"/>
      <c r="M1382" s="18"/>
      <c r="N1382" s="18"/>
      <c r="O1382" s="18"/>
      <c r="P1382" s="18"/>
      <c r="Q1382" s="18"/>
      <c r="R1382" s="88"/>
      <c r="S1382" s="20"/>
      <c r="T1382" s="20"/>
      <c r="U1382" s="20"/>
      <c r="V1382" s="20"/>
      <c r="W1382" s="20"/>
      <c r="X1382" s="20"/>
      <c r="Y1382" s="18"/>
      <c r="Z1382" s="18"/>
      <c r="AA1382" s="18"/>
      <c r="AB1382" s="18"/>
      <c r="AC1382" s="18"/>
      <c r="AD1382" s="18"/>
      <c r="AE1382" s="88"/>
      <c r="AF1382" s="20"/>
      <c r="AG1382" s="20"/>
      <c r="AH1382" s="20"/>
      <c r="AI1382" s="20"/>
      <c r="AJ1382" s="20"/>
      <c r="AK1382" s="20"/>
      <c r="AL1382" s="18"/>
      <c r="AM1382" s="18"/>
      <c r="AN1382" s="18"/>
      <c r="AO1382" s="18"/>
      <c r="AP1382" s="18"/>
      <c r="AQ1382" s="18"/>
      <c r="AR1382" s="88"/>
      <c r="AS1382" s="20"/>
      <c r="AT1382" s="20"/>
      <c r="AU1382" s="20"/>
      <c r="AV1382" s="20"/>
      <c r="AW1382" s="20"/>
      <c r="AX1382" s="20"/>
      <c r="AY1382" s="18"/>
      <c r="AZ1382" s="18"/>
      <c r="BA1382" s="18"/>
      <c r="BB1382" s="18"/>
      <c r="BC1382" s="18"/>
      <c r="BD1382" s="18"/>
      <c r="BE1382" s="88"/>
      <c r="BF1382" s="20"/>
      <c r="BG1382" s="20"/>
      <c r="BH1382" s="20"/>
      <c r="BI1382" s="20"/>
      <c r="BJ1382" s="20"/>
      <c r="BK1382" s="20"/>
      <c r="BL1382" s="18"/>
      <c r="BM1382" s="18"/>
      <c r="BN1382" s="18"/>
      <c r="BO1382" s="18"/>
      <c r="BP1382" s="18"/>
      <c r="BQ1382" s="18"/>
      <c r="BR1382" s="88"/>
      <c r="BS1382" s="20"/>
      <c r="BT1382" s="20"/>
      <c r="BU1382" s="20"/>
      <c r="BV1382" s="20"/>
      <c r="BW1382" s="20"/>
      <c r="BX1382" s="20"/>
      <c r="BY1382" s="18"/>
      <c r="BZ1382" s="18"/>
      <c r="CA1382" s="18"/>
      <c r="CB1382" s="18"/>
      <c r="CC1382" s="18"/>
      <c r="CD1382" s="18"/>
      <c r="CE1382" s="88"/>
      <c r="CF1382" s="20"/>
      <c r="CG1382" s="20"/>
      <c r="CH1382" s="20"/>
      <c r="CI1382" s="20"/>
      <c r="CJ1382" s="20"/>
      <c r="CK1382" s="20"/>
      <c r="CL1382" s="18"/>
      <c r="CM1382" s="18"/>
      <c r="CN1382" s="18"/>
      <c r="CO1382" s="18"/>
      <c r="CP1382" s="18"/>
      <c r="CQ1382" s="18"/>
      <c r="CR1382" s="88"/>
      <c r="CS1382" s="20"/>
      <c r="CT1382" s="20"/>
      <c r="CU1382" s="20"/>
      <c r="CV1382" s="20"/>
      <c r="CW1382" s="20"/>
      <c r="CX1382" s="20"/>
      <c r="CY1382" s="18"/>
      <c r="CZ1382" s="18"/>
      <c r="DA1382" s="18"/>
      <c r="DB1382" s="18"/>
      <c r="DC1382" s="18"/>
      <c r="DD1382" s="18"/>
      <c r="DE1382" s="88"/>
      <c r="DF1382" s="20"/>
      <c r="DG1382" s="20"/>
      <c r="DH1382" s="20"/>
      <c r="DI1382" s="20"/>
      <c r="DJ1382" s="20"/>
      <c r="DK1382" s="20"/>
      <c r="DL1382" s="18"/>
      <c r="DM1382" s="18"/>
      <c r="DN1382" s="18"/>
      <c r="DO1382" s="18"/>
      <c r="DP1382" s="18"/>
      <c r="DQ1382" s="18"/>
      <c r="DR1382" s="88"/>
      <c r="DS1382" s="20"/>
      <c r="DT1382" s="20"/>
      <c r="DU1382" s="20"/>
      <c r="DV1382" s="20"/>
      <c r="DW1382" s="20"/>
      <c r="DX1382" s="20"/>
      <c r="DY1382" s="18"/>
      <c r="DZ1382" s="18"/>
      <c r="EA1382" s="18"/>
      <c r="EB1382" s="18"/>
      <c r="EC1382" s="18"/>
      <c r="ED1382" s="18"/>
      <c r="EE1382" s="88"/>
      <c r="EF1382" s="20"/>
      <c r="EG1382" s="20"/>
      <c r="EH1382" s="20"/>
      <c r="EI1382" s="20"/>
      <c r="EJ1382" s="20"/>
      <c r="EK1382" s="20"/>
      <c r="EL1382" s="18"/>
      <c r="EM1382" s="18"/>
      <c r="EN1382" s="18"/>
      <c r="EO1382" s="18"/>
      <c r="EP1382" s="18"/>
      <c r="EQ1382" s="18"/>
      <c r="ER1382" s="88"/>
      <c r="ES1382" s="20"/>
      <c r="ET1382" s="20"/>
      <c r="EU1382" s="20"/>
      <c r="EV1382" s="20"/>
      <c r="EW1382" s="20"/>
      <c r="EX1382" s="20"/>
      <c r="EY1382" s="18"/>
      <c r="EZ1382" s="18"/>
      <c r="FA1382" s="18"/>
      <c r="FB1382" s="18"/>
      <c r="FC1382" s="18"/>
      <c r="FD1382" s="18"/>
      <c r="FE1382" s="88"/>
      <c r="FF1382" s="20"/>
      <c r="FG1382" s="20"/>
      <c r="FH1382" s="20"/>
      <c r="FI1382" s="20"/>
      <c r="FJ1382" s="20"/>
      <c r="FK1382" s="20"/>
      <c r="FL1382" s="18"/>
      <c r="FM1382" s="18"/>
      <c r="FN1382" s="18"/>
      <c r="FO1382" s="18"/>
      <c r="FP1382" s="18"/>
      <c r="FQ1382" s="18"/>
      <c r="FR1382" s="88"/>
      <c r="FS1382" s="20"/>
      <c r="FT1382" s="20"/>
      <c r="FU1382" s="20"/>
      <c r="FV1382" s="20"/>
      <c r="FW1382" s="20"/>
      <c r="FX1382" s="20"/>
      <c r="FY1382" s="18"/>
      <c r="FZ1382" s="18"/>
      <c r="GA1382" s="18"/>
      <c r="GB1382" s="18"/>
      <c r="GC1382" s="18"/>
      <c r="GD1382" s="18"/>
      <c r="GE1382" s="88"/>
      <c r="GF1382" s="20"/>
      <c r="GG1382" s="20"/>
      <c r="GH1382" s="20"/>
      <c r="GI1382" s="20"/>
      <c r="GJ1382" s="20"/>
      <c r="GK1382" s="20"/>
      <c r="GL1382" s="18"/>
      <c r="GM1382" s="18"/>
      <c r="GN1382" s="18"/>
      <c r="GO1382" s="18"/>
      <c r="GP1382" s="18"/>
      <c r="GQ1382" s="18"/>
      <c r="GR1382" s="88"/>
      <c r="GS1382" s="20"/>
      <c r="GT1382" s="20"/>
      <c r="GU1382" s="20"/>
      <c r="GV1382" s="20"/>
      <c r="GW1382" s="20"/>
      <c r="GX1382" s="20"/>
      <c r="GY1382" s="18"/>
      <c r="GZ1382" s="18"/>
      <c r="HA1382" s="18"/>
      <c r="HB1382" s="18"/>
      <c r="HC1382" s="18"/>
      <c r="HD1382" s="18"/>
      <c r="HE1382" s="88"/>
      <c r="HF1382" s="20"/>
      <c r="HG1382" s="20"/>
      <c r="HH1382" s="20"/>
      <c r="HI1382" s="20"/>
      <c r="HJ1382" s="20"/>
      <c r="HK1382" s="20"/>
      <c r="HL1382" s="18"/>
      <c r="HM1382" s="18"/>
      <c r="HN1382" s="18"/>
      <c r="HO1382" s="18"/>
      <c r="HP1382" s="18"/>
      <c r="HQ1382" s="18"/>
      <c r="HR1382" s="88"/>
      <c r="HS1382" s="20"/>
      <c r="HT1382" s="20"/>
      <c r="HU1382" s="20"/>
      <c r="HV1382" s="20"/>
      <c r="HW1382" s="20"/>
      <c r="HX1382" s="20"/>
      <c r="HY1382" s="18"/>
      <c r="HZ1382" s="18"/>
      <c r="IA1382" s="18"/>
      <c r="IB1382" s="18"/>
      <c r="IC1382" s="18"/>
      <c r="ID1382" s="18"/>
      <c r="IE1382" s="88"/>
      <c r="IF1382" s="20"/>
      <c r="IG1382" s="20"/>
      <c r="IH1382" s="20"/>
      <c r="II1382" s="20"/>
      <c r="IJ1382" s="20"/>
      <c r="IK1382" s="20"/>
      <c r="IL1382" s="18"/>
      <c r="IM1382" s="18"/>
    </row>
    <row r="1383" spans="1:247" x14ac:dyDescent="0.2">
      <c r="A1383" s="88"/>
      <c r="B1383" s="49"/>
      <c r="C1383" s="20"/>
      <c r="D1383" s="20"/>
      <c r="E1383" s="20"/>
      <c r="F1383" s="18"/>
      <c r="G1383" s="15"/>
      <c r="H1383" s="20"/>
      <c r="I1383" s="72"/>
      <c r="J1383" s="20"/>
      <c r="K1383" s="20"/>
      <c r="L1383" s="18"/>
      <c r="M1383" s="18"/>
      <c r="N1383" s="18"/>
      <c r="O1383" s="18"/>
      <c r="P1383" s="18"/>
      <c r="Q1383" s="18"/>
      <c r="R1383" s="88"/>
      <c r="S1383" s="20"/>
      <c r="T1383" s="20"/>
      <c r="U1383" s="20"/>
      <c r="V1383" s="20"/>
      <c r="W1383" s="20"/>
      <c r="X1383" s="20"/>
      <c r="Y1383" s="18"/>
      <c r="Z1383" s="18"/>
      <c r="AA1383" s="18"/>
      <c r="AB1383" s="18"/>
      <c r="AC1383" s="18"/>
      <c r="AD1383" s="18"/>
      <c r="AE1383" s="88"/>
      <c r="AF1383" s="20"/>
      <c r="AG1383" s="20"/>
      <c r="AH1383" s="20"/>
      <c r="AI1383" s="20"/>
      <c r="AJ1383" s="20"/>
      <c r="AK1383" s="20"/>
      <c r="AL1383" s="18"/>
      <c r="AM1383" s="18"/>
      <c r="AN1383" s="18"/>
      <c r="AO1383" s="18"/>
      <c r="AP1383" s="18"/>
      <c r="AQ1383" s="18"/>
      <c r="AR1383" s="88"/>
      <c r="AS1383" s="20"/>
      <c r="AT1383" s="20"/>
      <c r="AU1383" s="20"/>
      <c r="AV1383" s="20"/>
      <c r="AW1383" s="20"/>
      <c r="AX1383" s="20"/>
      <c r="AY1383" s="18"/>
      <c r="AZ1383" s="18"/>
      <c r="BA1383" s="18"/>
      <c r="BB1383" s="18"/>
      <c r="BC1383" s="18"/>
      <c r="BD1383" s="18"/>
      <c r="BE1383" s="88"/>
      <c r="BF1383" s="20"/>
      <c r="BG1383" s="20"/>
      <c r="BH1383" s="20"/>
      <c r="BI1383" s="20"/>
      <c r="BJ1383" s="20"/>
      <c r="BK1383" s="20"/>
      <c r="BL1383" s="18"/>
      <c r="BM1383" s="18"/>
      <c r="BN1383" s="18"/>
      <c r="BO1383" s="18"/>
      <c r="BP1383" s="18"/>
      <c r="BQ1383" s="18"/>
      <c r="BR1383" s="88"/>
      <c r="BS1383" s="20"/>
      <c r="BT1383" s="20"/>
      <c r="BU1383" s="20"/>
      <c r="BV1383" s="20"/>
      <c r="BW1383" s="20"/>
      <c r="BX1383" s="20"/>
      <c r="BY1383" s="18"/>
      <c r="BZ1383" s="18"/>
      <c r="CA1383" s="18"/>
      <c r="CB1383" s="18"/>
      <c r="CC1383" s="18"/>
      <c r="CD1383" s="18"/>
      <c r="CE1383" s="88"/>
      <c r="CF1383" s="20"/>
      <c r="CG1383" s="20"/>
      <c r="CH1383" s="20"/>
      <c r="CI1383" s="20"/>
      <c r="CJ1383" s="20"/>
      <c r="CK1383" s="20"/>
      <c r="CL1383" s="18"/>
      <c r="CM1383" s="18"/>
      <c r="CN1383" s="18"/>
      <c r="CO1383" s="18"/>
      <c r="CP1383" s="18"/>
      <c r="CQ1383" s="18"/>
      <c r="CR1383" s="88"/>
      <c r="CS1383" s="20"/>
      <c r="CT1383" s="20"/>
      <c r="CU1383" s="20"/>
      <c r="CV1383" s="20"/>
      <c r="CW1383" s="20"/>
      <c r="CX1383" s="20"/>
      <c r="CY1383" s="18"/>
      <c r="CZ1383" s="18"/>
      <c r="DA1383" s="18"/>
      <c r="DB1383" s="18"/>
      <c r="DC1383" s="18"/>
      <c r="DD1383" s="18"/>
      <c r="DE1383" s="88"/>
      <c r="DF1383" s="20"/>
      <c r="DG1383" s="20"/>
      <c r="DH1383" s="20"/>
      <c r="DI1383" s="20"/>
      <c r="DJ1383" s="20"/>
      <c r="DK1383" s="20"/>
      <c r="DL1383" s="18"/>
      <c r="DM1383" s="18"/>
      <c r="DN1383" s="18"/>
      <c r="DO1383" s="18"/>
      <c r="DP1383" s="18"/>
      <c r="DQ1383" s="18"/>
      <c r="DR1383" s="88"/>
      <c r="DS1383" s="20"/>
      <c r="DT1383" s="20"/>
      <c r="DU1383" s="20"/>
      <c r="DV1383" s="20"/>
      <c r="DW1383" s="20"/>
      <c r="DX1383" s="20"/>
      <c r="DY1383" s="18"/>
      <c r="DZ1383" s="18"/>
      <c r="EA1383" s="18"/>
      <c r="EB1383" s="18"/>
      <c r="EC1383" s="18"/>
      <c r="ED1383" s="18"/>
      <c r="EE1383" s="88"/>
      <c r="EF1383" s="20"/>
      <c r="EG1383" s="20"/>
      <c r="EH1383" s="20"/>
      <c r="EI1383" s="20"/>
      <c r="EJ1383" s="20"/>
      <c r="EK1383" s="20"/>
      <c r="EL1383" s="18"/>
      <c r="EM1383" s="18"/>
      <c r="EN1383" s="18"/>
      <c r="EO1383" s="18"/>
      <c r="EP1383" s="18"/>
      <c r="EQ1383" s="18"/>
      <c r="ER1383" s="88"/>
      <c r="ES1383" s="20"/>
      <c r="ET1383" s="20"/>
      <c r="EU1383" s="20"/>
      <c r="EV1383" s="20"/>
      <c r="EW1383" s="20"/>
      <c r="EX1383" s="20"/>
      <c r="EY1383" s="18"/>
      <c r="EZ1383" s="18"/>
      <c r="FA1383" s="18"/>
      <c r="FB1383" s="18"/>
      <c r="FC1383" s="18"/>
      <c r="FD1383" s="18"/>
      <c r="FE1383" s="88"/>
      <c r="FF1383" s="20"/>
      <c r="FG1383" s="20"/>
      <c r="FH1383" s="20"/>
      <c r="FI1383" s="20"/>
      <c r="FJ1383" s="20"/>
      <c r="FK1383" s="20"/>
      <c r="FL1383" s="18"/>
      <c r="FM1383" s="18"/>
      <c r="FN1383" s="18"/>
      <c r="FO1383" s="18"/>
      <c r="FP1383" s="18"/>
      <c r="FQ1383" s="18"/>
      <c r="FR1383" s="88"/>
      <c r="FS1383" s="20"/>
      <c r="FT1383" s="20"/>
      <c r="FU1383" s="20"/>
      <c r="FV1383" s="20"/>
      <c r="FW1383" s="20"/>
      <c r="FX1383" s="20"/>
      <c r="FY1383" s="18"/>
      <c r="FZ1383" s="18"/>
      <c r="GA1383" s="18"/>
      <c r="GB1383" s="18"/>
      <c r="GC1383" s="18"/>
      <c r="GD1383" s="18"/>
      <c r="GE1383" s="88"/>
      <c r="GF1383" s="20"/>
      <c r="GG1383" s="20"/>
      <c r="GH1383" s="20"/>
      <c r="GI1383" s="20"/>
      <c r="GJ1383" s="20"/>
      <c r="GK1383" s="20"/>
      <c r="GL1383" s="18"/>
      <c r="GM1383" s="18"/>
      <c r="GN1383" s="18"/>
      <c r="GO1383" s="18"/>
      <c r="GP1383" s="18"/>
      <c r="GQ1383" s="18"/>
      <c r="GR1383" s="88"/>
      <c r="GS1383" s="20"/>
      <c r="GT1383" s="20"/>
      <c r="GU1383" s="20"/>
      <c r="GV1383" s="20"/>
      <c r="GW1383" s="20"/>
      <c r="GX1383" s="20"/>
      <c r="GY1383" s="18"/>
      <c r="GZ1383" s="18"/>
      <c r="HA1383" s="18"/>
      <c r="HB1383" s="18"/>
      <c r="HC1383" s="18"/>
      <c r="HD1383" s="18"/>
      <c r="HE1383" s="88"/>
      <c r="HF1383" s="20"/>
      <c r="HG1383" s="20"/>
      <c r="HH1383" s="20"/>
      <c r="HI1383" s="20"/>
      <c r="HJ1383" s="20"/>
      <c r="HK1383" s="20"/>
      <c r="HL1383" s="18"/>
      <c r="HM1383" s="18"/>
      <c r="HN1383" s="18"/>
      <c r="HO1383" s="18"/>
      <c r="HP1383" s="18"/>
      <c r="HQ1383" s="18"/>
      <c r="HR1383" s="88"/>
      <c r="HS1383" s="20"/>
      <c r="HT1383" s="20"/>
      <c r="HU1383" s="20"/>
      <c r="HV1383" s="20"/>
      <c r="HW1383" s="20"/>
      <c r="HX1383" s="20"/>
      <c r="HY1383" s="18"/>
      <c r="HZ1383" s="18"/>
      <c r="IA1383" s="18"/>
      <c r="IB1383" s="18"/>
      <c r="IC1383" s="18"/>
      <c r="ID1383" s="18"/>
      <c r="IE1383" s="88"/>
      <c r="IF1383" s="20"/>
      <c r="IG1383" s="20"/>
      <c r="IH1383" s="20"/>
      <c r="II1383" s="20"/>
      <c r="IJ1383" s="20"/>
      <c r="IK1383" s="20"/>
      <c r="IL1383" s="18"/>
      <c r="IM1383" s="18"/>
    </row>
    <row r="1384" spans="1:247" x14ac:dyDescent="0.2">
      <c r="A1384" s="36"/>
      <c r="B1384" s="36"/>
      <c r="C1384" s="32"/>
      <c r="D1384" s="32"/>
      <c r="E1384" s="32"/>
      <c r="F1384" s="37"/>
      <c r="G1384" s="37"/>
      <c r="H1384" s="32"/>
      <c r="I1384" s="32"/>
      <c r="J1384" s="32"/>
      <c r="K1384" s="32"/>
      <c r="L1384" s="37"/>
      <c r="M1384" s="37"/>
      <c r="N1384" s="37"/>
      <c r="O1384" s="37"/>
      <c r="P1384" s="37"/>
      <c r="Q1384" s="37"/>
      <c r="R1384" s="36"/>
      <c r="S1384" s="32"/>
      <c r="T1384" s="32"/>
      <c r="U1384" s="32"/>
      <c r="V1384" s="32"/>
      <c r="W1384" s="32"/>
      <c r="X1384" s="32"/>
      <c r="Y1384" s="37"/>
      <c r="Z1384" s="37"/>
      <c r="AA1384" s="37"/>
      <c r="AB1384" s="37"/>
      <c r="AC1384" s="37"/>
      <c r="AD1384" s="37"/>
      <c r="AE1384" s="36"/>
      <c r="AF1384" s="32"/>
      <c r="AG1384" s="32"/>
      <c r="AH1384" s="32"/>
      <c r="AI1384" s="32"/>
      <c r="AJ1384" s="32"/>
      <c r="AK1384" s="32"/>
      <c r="AL1384" s="37"/>
      <c r="AM1384" s="37"/>
      <c r="AN1384" s="37"/>
      <c r="AO1384" s="37"/>
      <c r="AP1384" s="37"/>
      <c r="AQ1384" s="37"/>
      <c r="AR1384" s="36"/>
      <c r="AS1384" s="32"/>
      <c r="AT1384" s="32"/>
      <c r="AU1384" s="32"/>
      <c r="AV1384" s="32"/>
      <c r="AW1384" s="32"/>
      <c r="AX1384" s="32"/>
      <c r="AY1384" s="37"/>
      <c r="AZ1384" s="37"/>
      <c r="BA1384" s="37"/>
      <c r="BB1384" s="37"/>
      <c r="BC1384" s="37"/>
      <c r="BD1384" s="37"/>
      <c r="BE1384" s="36"/>
      <c r="BF1384" s="32"/>
      <c r="BG1384" s="32"/>
      <c r="BH1384" s="32"/>
      <c r="BI1384" s="32"/>
      <c r="BJ1384" s="32"/>
      <c r="BK1384" s="32"/>
      <c r="BL1384" s="37"/>
      <c r="BM1384" s="37"/>
      <c r="BN1384" s="37"/>
      <c r="BO1384" s="37"/>
      <c r="BP1384" s="37"/>
      <c r="BQ1384" s="37"/>
      <c r="BR1384" s="36"/>
      <c r="BS1384" s="32"/>
      <c r="BT1384" s="32"/>
      <c r="BU1384" s="32"/>
      <c r="BV1384" s="32"/>
      <c r="BW1384" s="32"/>
      <c r="BX1384" s="32"/>
      <c r="BY1384" s="37"/>
      <c r="BZ1384" s="37"/>
      <c r="CA1384" s="37"/>
      <c r="CB1384" s="37"/>
      <c r="CC1384" s="37"/>
      <c r="CD1384" s="37"/>
      <c r="CE1384" s="36"/>
      <c r="CF1384" s="32"/>
      <c r="CG1384" s="32"/>
      <c r="CH1384" s="32"/>
      <c r="CI1384" s="32"/>
      <c r="CJ1384" s="32"/>
      <c r="CK1384" s="32"/>
      <c r="CL1384" s="37"/>
      <c r="CM1384" s="37"/>
      <c r="CN1384" s="37"/>
      <c r="CO1384" s="37"/>
      <c r="CP1384" s="37"/>
      <c r="CQ1384" s="37"/>
      <c r="CR1384" s="36"/>
      <c r="CS1384" s="32"/>
      <c r="CT1384" s="32"/>
      <c r="CU1384" s="32"/>
      <c r="CV1384" s="32"/>
      <c r="CW1384" s="32"/>
      <c r="CX1384" s="32"/>
      <c r="CY1384" s="37"/>
      <c r="CZ1384" s="37"/>
      <c r="DA1384" s="37"/>
      <c r="DB1384" s="37"/>
      <c r="DC1384" s="37"/>
      <c r="DD1384" s="37"/>
      <c r="DE1384" s="36"/>
      <c r="DF1384" s="32"/>
      <c r="DG1384" s="32"/>
      <c r="DH1384" s="32"/>
      <c r="DI1384" s="32"/>
      <c r="DJ1384" s="32"/>
      <c r="DK1384" s="32"/>
      <c r="DL1384" s="37"/>
      <c r="DM1384" s="37"/>
      <c r="DN1384" s="37"/>
      <c r="DO1384" s="37"/>
      <c r="DP1384" s="37"/>
      <c r="DQ1384" s="37"/>
      <c r="DR1384" s="36"/>
      <c r="DS1384" s="32"/>
      <c r="DT1384" s="32"/>
      <c r="DU1384" s="32"/>
      <c r="DV1384" s="32"/>
      <c r="DW1384" s="32"/>
      <c r="DX1384" s="32"/>
      <c r="DY1384" s="37"/>
      <c r="DZ1384" s="37"/>
      <c r="EA1384" s="37"/>
      <c r="EB1384" s="37"/>
      <c r="EC1384" s="37"/>
      <c r="ED1384" s="37"/>
      <c r="EE1384" s="36"/>
      <c r="EF1384" s="32"/>
      <c r="EG1384" s="32"/>
      <c r="EH1384" s="32"/>
      <c r="EI1384" s="32"/>
      <c r="EJ1384" s="32"/>
      <c r="EK1384" s="32"/>
      <c r="EL1384" s="37"/>
      <c r="EM1384" s="37"/>
      <c r="EN1384" s="37"/>
      <c r="EO1384" s="37"/>
      <c r="EP1384" s="37"/>
      <c r="EQ1384" s="37"/>
      <c r="ER1384" s="36"/>
      <c r="ES1384" s="32"/>
      <c r="ET1384" s="32"/>
      <c r="EU1384" s="32"/>
      <c r="EV1384" s="32"/>
      <c r="EW1384" s="32"/>
      <c r="EX1384" s="32"/>
      <c r="EY1384" s="37"/>
      <c r="EZ1384" s="37"/>
      <c r="FA1384" s="37"/>
      <c r="FB1384" s="37"/>
      <c r="FC1384" s="37"/>
      <c r="FD1384" s="37"/>
      <c r="FE1384" s="36"/>
      <c r="FF1384" s="32"/>
      <c r="FG1384" s="32"/>
      <c r="FH1384" s="32"/>
      <c r="FI1384" s="32"/>
      <c r="FJ1384" s="32"/>
      <c r="FK1384" s="32"/>
      <c r="FL1384" s="37"/>
      <c r="FM1384" s="37"/>
      <c r="FN1384" s="37"/>
      <c r="FO1384" s="37"/>
      <c r="FP1384" s="37"/>
      <c r="FQ1384" s="37"/>
      <c r="FR1384" s="36"/>
      <c r="FS1384" s="32"/>
      <c r="FT1384" s="32"/>
      <c r="FU1384" s="32"/>
      <c r="FV1384" s="32"/>
      <c r="FW1384" s="32"/>
      <c r="FX1384" s="32"/>
      <c r="FY1384" s="37"/>
      <c r="FZ1384" s="37"/>
      <c r="GA1384" s="37"/>
      <c r="GB1384" s="37"/>
      <c r="GC1384" s="37"/>
      <c r="GD1384" s="37"/>
      <c r="GE1384" s="36"/>
      <c r="GF1384" s="32"/>
      <c r="GG1384" s="32"/>
      <c r="GH1384" s="32"/>
      <c r="GI1384" s="32"/>
      <c r="GJ1384" s="32"/>
      <c r="GK1384" s="32"/>
      <c r="GL1384" s="37"/>
      <c r="GM1384" s="37"/>
      <c r="GN1384" s="37"/>
      <c r="GO1384" s="37"/>
      <c r="GP1384" s="37"/>
      <c r="GQ1384" s="37"/>
      <c r="GR1384" s="36"/>
      <c r="GS1384" s="32"/>
      <c r="GT1384" s="32"/>
      <c r="GU1384" s="32"/>
      <c r="GV1384" s="32"/>
      <c r="GW1384" s="32"/>
      <c r="GX1384" s="32"/>
      <c r="GY1384" s="37"/>
      <c r="GZ1384" s="37"/>
      <c r="HA1384" s="37"/>
      <c r="HB1384" s="37"/>
      <c r="HC1384" s="37"/>
      <c r="HD1384" s="37"/>
      <c r="HE1384" s="36"/>
      <c r="HF1384" s="32"/>
      <c r="HG1384" s="32"/>
      <c r="HH1384" s="32"/>
      <c r="HI1384" s="32"/>
      <c r="HJ1384" s="32"/>
      <c r="HK1384" s="32"/>
      <c r="HL1384" s="37"/>
      <c r="HM1384" s="37"/>
      <c r="HN1384" s="37"/>
      <c r="HO1384" s="37"/>
      <c r="HP1384" s="37"/>
      <c r="HQ1384" s="37"/>
      <c r="HR1384" s="36"/>
      <c r="HS1384" s="32"/>
      <c r="HT1384" s="32"/>
      <c r="HU1384" s="32"/>
      <c r="HV1384" s="32"/>
      <c r="HW1384" s="32"/>
      <c r="HX1384" s="32"/>
      <c r="HY1384" s="37"/>
      <c r="HZ1384" s="37"/>
      <c r="IA1384" s="37"/>
      <c r="IB1384" s="37"/>
      <c r="IC1384" s="37"/>
      <c r="ID1384" s="37"/>
      <c r="IE1384" s="36"/>
      <c r="IF1384" s="32"/>
      <c r="IG1384" s="32"/>
      <c r="IH1384" s="32"/>
      <c r="II1384" s="32"/>
      <c r="IJ1384" s="32"/>
      <c r="IK1384" s="32"/>
      <c r="IL1384" s="37"/>
      <c r="IM1384" s="37"/>
    </row>
    <row r="1385" spans="1:247" x14ac:dyDescent="0.2">
      <c r="A1385" s="30"/>
      <c r="B1385" s="30"/>
      <c r="C1385" s="20"/>
      <c r="D1385" s="20"/>
      <c r="E1385" s="20"/>
      <c r="F1385" s="22"/>
      <c r="G1385" s="43"/>
      <c r="H1385" s="21"/>
      <c r="I1385" s="21"/>
      <c r="J1385" s="20"/>
      <c r="K1385" s="21"/>
      <c r="L1385" s="22"/>
      <c r="M1385" s="23"/>
      <c r="N1385" s="22"/>
      <c r="O1385" s="23"/>
      <c r="P1385" s="22"/>
      <c r="Q1385" s="23"/>
      <c r="R1385" s="30"/>
      <c r="S1385" s="20"/>
      <c r="T1385" s="21"/>
      <c r="U1385" s="20"/>
      <c r="V1385" s="21"/>
      <c r="W1385" s="20"/>
      <c r="X1385" s="21"/>
      <c r="Y1385" s="22"/>
      <c r="Z1385" s="23"/>
      <c r="AA1385" s="22"/>
      <c r="AB1385" s="23"/>
      <c r="AC1385" s="22"/>
      <c r="AD1385" s="23"/>
      <c r="AE1385" s="30"/>
      <c r="AF1385" s="20"/>
      <c r="AG1385" s="21"/>
      <c r="AH1385" s="20"/>
      <c r="AI1385" s="21"/>
      <c r="AJ1385" s="20"/>
      <c r="AK1385" s="21"/>
      <c r="AL1385" s="22"/>
      <c r="AM1385" s="23"/>
      <c r="AN1385" s="22"/>
      <c r="AO1385" s="23"/>
      <c r="AP1385" s="22"/>
      <c r="AQ1385" s="23"/>
      <c r="AR1385" s="30"/>
      <c r="AS1385" s="20"/>
      <c r="AT1385" s="21"/>
      <c r="AU1385" s="20"/>
      <c r="AV1385" s="21"/>
      <c r="AW1385" s="20"/>
      <c r="AX1385" s="21"/>
      <c r="AY1385" s="22"/>
      <c r="AZ1385" s="23"/>
      <c r="BA1385" s="22"/>
      <c r="BB1385" s="23"/>
      <c r="BC1385" s="22"/>
      <c r="BD1385" s="23"/>
      <c r="BE1385" s="30"/>
      <c r="BF1385" s="20"/>
      <c r="BG1385" s="21"/>
      <c r="BH1385" s="20"/>
      <c r="BI1385" s="21"/>
      <c r="BJ1385" s="20"/>
      <c r="BK1385" s="21"/>
      <c r="BL1385" s="22"/>
      <c r="BM1385" s="23"/>
      <c r="BN1385" s="22"/>
      <c r="BO1385" s="23"/>
      <c r="BP1385" s="22"/>
      <c r="BQ1385" s="23"/>
      <c r="BR1385" s="30"/>
      <c r="BS1385" s="20"/>
      <c r="BT1385" s="21"/>
      <c r="BU1385" s="20"/>
      <c r="BV1385" s="21"/>
      <c r="BW1385" s="20"/>
      <c r="BX1385" s="21"/>
      <c r="BY1385" s="22"/>
      <c r="BZ1385" s="23"/>
      <c r="CA1385" s="22"/>
      <c r="CB1385" s="23"/>
      <c r="CC1385" s="22"/>
      <c r="CD1385" s="23"/>
      <c r="CE1385" s="30"/>
      <c r="CF1385" s="20"/>
      <c r="CG1385" s="21"/>
      <c r="CH1385" s="20"/>
      <c r="CI1385" s="21"/>
      <c r="CJ1385" s="20"/>
      <c r="CK1385" s="21"/>
      <c r="CL1385" s="22"/>
      <c r="CM1385" s="23"/>
      <c r="CN1385" s="22"/>
      <c r="CO1385" s="23"/>
      <c r="CP1385" s="22"/>
      <c r="CQ1385" s="23"/>
      <c r="CR1385" s="30"/>
      <c r="CS1385" s="20"/>
      <c r="CT1385" s="21"/>
      <c r="CU1385" s="20"/>
      <c r="CV1385" s="21"/>
      <c r="CW1385" s="20"/>
      <c r="CX1385" s="21"/>
      <c r="CY1385" s="22"/>
      <c r="CZ1385" s="23"/>
      <c r="DA1385" s="22"/>
      <c r="DB1385" s="23"/>
      <c r="DC1385" s="22"/>
      <c r="DD1385" s="23"/>
      <c r="DE1385" s="30"/>
      <c r="DF1385" s="20"/>
      <c r="DG1385" s="21"/>
      <c r="DH1385" s="20"/>
      <c r="DI1385" s="21"/>
      <c r="DJ1385" s="20"/>
      <c r="DK1385" s="21"/>
      <c r="DL1385" s="22"/>
      <c r="DM1385" s="23"/>
      <c r="DN1385" s="22"/>
      <c r="DO1385" s="23"/>
      <c r="DP1385" s="22"/>
      <c r="DQ1385" s="23"/>
      <c r="DR1385" s="30"/>
      <c r="DS1385" s="20"/>
      <c r="DT1385" s="21"/>
      <c r="DU1385" s="20"/>
      <c r="DV1385" s="21"/>
      <c r="DW1385" s="20"/>
      <c r="DX1385" s="21"/>
      <c r="DY1385" s="22"/>
      <c r="DZ1385" s="23"/>
      <c r="EA1385" s="22"/>
      <c r="EB1385" s="23"/>
      <c r="EC1385" s="22"/>
      <c r="ED1385" s="23"/>
      <c r="EE1385" s="30"/>
      <c r="EF1385" s="20"/>
      <c r="EG1385" s="21"/>
      <c r="EH1385" s="20"/>
      <c r="EI1385" s="21"/>
      <c r="EJ1385" s="20"/>
      <c r="EK1385" s="21"/>
      <c r="EL1385" s="22"/>
      <c r="EM1385" s="23"/>
      <c r="EN1385" s="22"/>
      <c r="EO1385" s="23"/>
      <c r="EP1385" s="22"/>
      <c r="EQ1385" s="23"/>
      <c r="ER1385" s="30"/>
      <c r="ES1385" s="20"/>
      <c r="ET1385" s="21"/>
      <c r="EU1385" s="20"/>
      <c r="EV1385" s="21"/>
      <c r="EW1385" s="20"/>
      <c r="EX1385" s="21"/>
      <c r="EY1385" s="22"/>
      <c r="EZ1385" s="23"/>
      <c r="FA1385" s="22"/>
      <c r="FB1385" s="23"/>
      <c r="FC1385" s="22"/>
      <c r="FD1385" s="23"/>
      <c r="FE1385" s="30"/>
      <c r="FF1385" s="20"/>
      <c r="FG1385" s="21"/>
      <c r="FH1385" s="20"/>
      <c r="FI1385" s="21"/>
      <c r="FJ1385" s="20"/>
      <c r="FK1385" s="21"/>
      <c r="FL1385" s="22"/>
      <c r="FM1385" s="23"/>
      <c r="FN1385" s="22"/>
      <c r="FO1385" s="23"/>
      <c r="FP1385" s="22"/>
      <c r="FQ1385" s="23"/>
      <c r="FR1385" s="30"/>
      <c r="FS1385" s="20"/>
      <c r="FT1385" s="21"/>
      <c r="FU1385" s="20"/>
      <c r="FV1385" s="21"/>
      <c r="FW1385" s="20"/>
      <c r="FX1385" s="21"/>
      <c r="FY1385" s="22"/>
      <c r="FZ1385" s="23"/>
      <c r="GA1385" s="22"/>
      <c r="GB1385" s="23"/>
      <c r="GC1385" s="22"/>
      <c r="GD1385" s="23"/>
      <c r="GE1385" s="30"/>
      <c r="GF1385" s="20"/>
      <c r="GG1385" s="21"/>
      <c r="GH1385" s="20"/>
      <c r="GI1385" s="21"/>
      <c r="GJ1385" s="20"/>
      <c r="GK1385" s="21"/>
      <c r="GL1385" s="22"/>
      <c r="GM1385" s="23"/>
      <c r="GN1385" s="22"/>
      <c r="GO1385" s="23"/>
      <c r="GP1385" s="22"/>
      <c r="GQ1385" s="23"/>
      <c r="GR1385" s="30"/>
      <c r="GS1385" s="20"/>
      <c r="GT1385" s="21"/>
      <c r="GU1385" s="20"/>
      <c r="GV1385" s="21"/>
      <c r="GW1385" s="20"/>
      <c r="GX1385" s="21"/>
      <c r="GY1385" s="22"/>
      <c r="GZ1385" s="23"/>
      <c r="HA1385" s="22"/>
      <c r="HB1385" s="23"/>
      <c r="HC1385" s="22"/>
      <c r="HD1385" s="23"/>
      <c r="HE1385" s="30"/>
      <c r="HF1385" s="20"/>
      <c r="HG1385" s="21"/>
      <c r="HH1385" s="20"/>
      <c r="HI1385" s="21"/>
      <c r="HJ1385" s="20"/>
      <c r="HK1385" s="21"/>
      <c r="HL1385" s="22"/>
      <c r="HM1385" s="23"/>
      <c r="HN1385" s="22"/>
      <c r="HO1385" s="23"/>
      <c r="HP1385" s="22"/>
      <c r="HQ1385" s="23"/>
      <c r="HR1385" s="30"/>
      <c r="HS1385" s="20"/>
      <c r="HT1385" s="21"/>
      <c r="HU1385" s="20"/>
      <c r="HV1385" s="21"/>
      <c r="HW1385" s="20"/>
      <c r="HX1385" s="21"/>
      <c r="HY1385" s="22"/>
      <c r="HZ1385" s="23"/>
      <c r="IA1385" s="22"/>
      <c r="IB1385" s="23"/>
      <c r="IC1385" s="22"/>
      <c r="ID1385" s="23"/>
      <c r="IE1385" s="30"/>
      <c r="IF1385" s="20"/>
      <c r="IG1385" s="21"/>
      <c r="IH1385" s="20"/>
      <c r="II1385" s="21"/>
      <c r="IJ1385" s="20"/>
      <c r="IK1385" s="21"/>
      <c r="IL1385" s="22"/>
      <c r="IM1385" s="23"/>
    </row>
    <row r="1386" spans="1:247" x14ac:dyDescent="0.2">
      <c r="A1386" s="30"/>
      <c r="B1386" s="30"/>
      <c r="C1386" s="20"/>
      <c r="D1386" s="20"/>
      <c r="E1386" s="20"/>
      <c r="F1386" s="22"/>
      <c r="G1386" s="43"/>
      <c r="H1386" s="21"/>
      <c r="I1386" s="21"/>
      <c r="J1386" s="20"/>
      <c r="K1386" s="21"/>
      <c r="L1386" s="22"/>
      <c r="M1386" s="23"/>
      <c r="N1386" s="22"/>
      <c r="O1386" s="23"/>
      <c r="P1386" s="22"/>
      <c r="Q1386" s="23"/>
      <c r="R1386" s="30"/>
      <c r="S1386" s="20"/>
      <c r="T1386" s="21"/>
      <c r="U1386" s="20"/>
      <c r="V1386" s="21"/>
      <c r="W1386" s="20"/>
      <c r="X1386" s="21"/>
      <c r="Y1386" s="22"/>
      <c r="Z1386" s="23"/>
      <c r="AA1386" s="22"/>
      <c r="AB1386" s="23"/>
      <c r="AC1386" s="22"/>
      <c r="AD1386" s="23"/>
      <c r="AE1386" s="30"/>
      <c r="AF1386" s="20"/>
      <c r="AG1386" s="21"/>
      <c r="AH1386" s="20"/>
      <c r="AI1386" s="21"/>
      <c r="AJ1386" s="20"/>
      <c r="AK1386" s="21"/>
      <c r="AL1386" s="22"/>
      <c r="AM1386" s="23"/>
      <c r="AN1386" s="22"/>
      <c r="AO1386" s="23"/>
      <c r="AP1386" s="22"/>
      <c r="AQ1386" s="23"/>
      <c r="AR1386" s="30"/>
      <c r="AS1386" s="20"/>
      <c r="AT1386" s="21"/>
      <c r="AU1386" s="20"/>
      <c r="AV1386" s="21"/>
      <c r="AW1386" s="20"/>
      <c r="AX1386" s="21"/>
      <c r="AY1386" s="22"/>
      <c r="AZ1386" s="23"/>
      <c r="BA1386" s="22"/>
      <c r="BB1386" s="23"/>
      <c r="BC1386" s="22"/>
      <c r="BD1386" s="23"/>
      <c r="BE1386" s="30"/>
      <c r="BF1386" s="20"/>
      <c r="BG1386" s="21"/>
      <c r="BH1386" s="20"/>
      <c r="BI1386" s="21"/>
      <c r="BJ1386" s="20"/>
      <c r="BK1386" s="21"/>
      <c r="BL1386" s="22"/>
      <c r="BM1386" s="23"/>
      <c r="BN1386" s="22"/>
      <c r="BO1386" s="23"/>
      <c r="BP1386" s="22"/>
      <c r="BQ1386" s="23"/>
      <c r="BR1386" s="30"/>
      <c r="BS1386" s="20"/>
      <c r="BT1386" s="21"/>
      <c r="BU1386" s="20"/>
      <c r="BV1386" s="21"/>
      <c r="BW1386" s="20"/>
      <c r="BX1386" s="21"/>
      <c r="BY1386" s="22"/>
      <c r="BZ1386" s="23"/>
      <c r="CA1386" s="22"/>
      <c r="CB1386" s="23"/>
      <c r="CC1386" s="22"/>
      <c r="CD1386" s="23"/>
      <c r="CE1386" s="30"/>
      <c r="CF1386" s="20"/>
      <c r="CG1386" s="21"/>
      <c r="CH1386" s="20"/>
      <c r="CI1386" s="21"/>
      <c r="CJ1386" s="20"/>
      <c r="CK1386" s="21"/>
      <c r="CL1386" s="22"/>
      <c r="CM1386" s="23"/>
      <c r="CN1386" s="22"/>
      <c r="CO1386" s="23"/>
      <c r="CP1386" s="22"/>
      <c r="CQ1386" s="23"/>
      <c r="CR1386" s="30"/>
      <c r="CS1386" s="20"/>
      <c r="CT1386" s="21"/>
      <c r="CU1386" s="20"/>
      <c r="CV1386" s="21"/>
      <c r="CW1386" s="20"/>
      <c r="CX1386" s="21"/>
      <c r="CY1386" s="22"/>
      <c r="CZ1386" s="23"/>
      <c r="DA1386" s="22"/>
      <c r="DB1386" s="23"/>
      <c r="DC1386" s="22"/>
      <c r="DD1386" s="23"/>
      <c r="DE1386" s="30"/>
      <c r="DF1386" s="20"/>
      <c r="DG1386" s="21"/>
      <c r="DH1386" s="20"/>
      <c r="DI1386" s="21"/>
      <c r="DJ1386" s="20"/>
      <c r="DK1386" s="21"/>
      <c r="DL1386" s="22"/>
      <c r="DM1386" s="23"/>
      <c r="DN1386" s="22"/>
      <c r="DO1386" s="23"/>
      <c r="DP1386" s="22"/>
      <c r="DQ1386" s="23"/>
      <c r="DR1386" s="30"/>
      <c r="DS1386" s="20"/>
      <c r="DT1386" s="21"/>
      <c r="DU1386" s="20"/>
      <c r="DV1386" s="21"/>
      <c r="DW1386" s="20"/>
      <c r="DX1386" s="21"/>
      <c r="DY1386" s="22"/>
      <c r="DZ1386" s="23"/>
      <c r="EA1386" s="22"/>
      <c r="EB1386" s="23"/>
      <c r="EC1386" s="22"/>
      <c r="ED1386" s="23"/>
      <c r="EE1386" s="30"/>
      <c r="EF1386" s="20"/>
      <c r="EG1386" s="21"/>
      <c r="EH1386" s="20"/>
      <c r="EI1386" s="21"/>
      <c r="EJ1386" s="20"/>
      <c r="EK1386" s="21"/>
      <c r="EL1386" s="22"/>
      <c r="EM1386" s="23"/>
      <c r="EN1386" s="22"/>
      <c r="EO1386" s="23"/>
      <c r="EP1386" s="22"/>
      <c r="EQ1386" s="23"/>
      <c r="ER1386" s="30"/>
      <c r="ES1386" s="20"/>
      <c r="ET1386" s="21"/>
      <c r="EU1386" s="20"/>
      <c r="EV1386" s="21"/>
      <c r="EW1386" s="20"/>
      <c r="EX1386" s="21"/>
      <c r="EY1386" s="22"/>
      <c r="EZ1386" s="23"/>
      <c r="FA1386" s="22"/>
      <c r="FB1386" s="23"/>
      <c r="FC1386" s="22"/>
      <c r="FD1386" s="23"/>
      <c r="FE1386" s="30"/>
      <c r="FF1386" s="20"/>
      <c r="FG1386" s="21"/>
      <c r="FH1386" s="20"/>
      <c r="FI1386" s="21"/>
      <c r="FJ1386" s="20"/>
      <c r="FK1386" s="21"/>
      <c r="FL1386" s="22"/>
      <c r="FM1386" s="23"/>
      <c r="FN1386" s="22"/>
      <c r="FO1386" s="23"/>
      <c r="FP1386" s="22"/>
      <c r="FQ1386" s="23"/>
      <c r="FR1386" s="30"/>
      <c r="FS1386" s="20"/>
      <c r="FT1386" s="21"/>
      <c r="FU1386" s="20"/>
      <c r="FV1386" s="21"/>
      <c r="FW1386" s="20"/>
      <c r="FX1386" s="21"/>
      <c r="FY1386" s="22"/>
      <c r="FZ1386" s="23"/>
      <c r="GA1386" s="22"/>
      <c r="GB1386" s="23"/>
      <c r="GC1386" s="22"/>
      <c r="GD1386" s="23"/>
      <c r="GE1386" s="30"/>
      <c r="GF1386" s="20"/>
      <c r="GG1386" s="21"/>
      <c r="GH1386" s="20"/>
      <c r="GI1386" s="21"/>
      <c r="GJ1386" s="20"/>
      <c r="GK1386" s="21"/>
      <c r="GL1386" s="22"/>
      <c r="GM1386" s="23"/>
      <c r="GN1386" s="22"/>
      <c r="GO1386" s="23"/>
      <c r="GP1386" s="22"/>
      <c r="GQ1386" s="23"/>
      <c r="GR1386" s="30"/>
      <c r="GS1386" s="20"/>
      <c r="GT1386" s="21"/>
      <c r="GU1386" s="20"/>
      <c r="GV1386" s="21"/>
      <c r="GW1386" s="20"/>
      <c r="GX1386" s="21"/>
      <c r="GY1386" s="22"/>
      <c r="GZ1386" s="23"/>
      <c r="HA1386" s="22"/>
      <c r="HB1386" s="23"/>
      <c r="HC1386" s="22"/>
      <c r="HD1386" s="23"/>
      <c r="HE1386" s="30"/>
      <c r="HF1386" s="20"/>
      <c r="HG1386" s="21"/>
      <c r="HH1386" s="20"/>
      <c r="HI1386" s="21"/>
      <c r="HJ1386" s="20"/>
      <c r="HK1386" s="21"/>
      <c r="HL1386" s="22"/>
      <c r="HM1386" s="23"/>
      <c r="HN1386" s="22"/>
      <c r="HO1386" s="23"/>
      <c r="HP1386" s="22"/>
      <c r="HQ1386" s="23"/>
      <c r="HR1386" s="30"/>
      <c r="HS1386" s="20"/>
      <c r="HT1386" s="21"/>
      <c r="HU1386" s="20"/>
      <c r="HV1386" s="21"/>
      <c r="HW1386" s="20"/>
      <c r="HX1386" s="21"/>
      <c r="HY1386" s="22"/>
      <c r="HZ1386" s="23"/>
      <c r="IA1386" s="22"/>
      <c r="IB1386" s="23"/>
      <c r="IC1386" s="22"/>
      <c r="ID1386" s="23"/>
      <c r="IE1386" s="30"/>
      <c r="IF1386" s="20"/>
      <c r="IG1386" s="21"/>
      <c r="IH1386" s="20"/>
      <c r="II1386" s="21"/>
      <c r="IJ1386" s="20"/>
      <c r="IK1386" s="21"/>
      <c r="IL1386" s="22"/>
      <c r="IM1386" s="23"/>
    </row>
    <row r="1387" spans="1:247" x14ac:dyDescent="0.2">
      <c r="A1387" s="30"/>
      <c r="B1387" s="30"/>
      <c r="C1387" s="20"/>
      <c r="D1387" s="20"/>
      <c r="E1387" s="20"/>
      <c r="F1387" s="22"/>
      <c r="G1387" s="43"/>
      <c r="H1387" s="21"/>
      <c r="I1387" s="21"/>
      <c r="J1387" s="20"/>
      <c r="K1387" s="21"/>
      <c r="L1387" s="22"/>
      <c r="M1387" s="23"/>
      <c r="N1387" s="22"/>
      <c r="O1387" s="23"/>
      <c r="P1387" s="22"/>
      <c r="Q1387" s="23"/>
      <c r="R1387" s="30"/>
      <c r="S1387" s="20"/>
      <c r="T1387" s="21"/>
      <c r="U1387" s="20"/>
      <c r="V1387" s="21"/>
      <c r="W1387" s="20"/>
      <c r="X1387" s="21"/>
      <c r="Y1387" s="22"/>
      <c r="Z1387" s="23"/>
      <c r="AA1387" s="22"/>
      <c r="AB1387" s="23"/>
      <c r="AC1387" s="22"/>
      <c r="AD1387" s="23"/>
      <c r="AE1387" s="30"/>
      <c r="AF1387" s="20"/>
      <c r="AG1387" s="21"/>
      <c r="AH1387" s="20"/>
      <c r="AI1387" s="21"/>
      <c r="AJ1387" s="20"/>
      <c r="AK1387" s="21"/>
      <c r="AL1387" s="22"/>
      <c r="AM1387" s="23"/>
      <c r="AN1387" s="22"/>
      <c r="AO1387" s="23"/>
      <c r="AP1387" s="22"/>
      <c r="AQ1387" s="23"/>
      <c r="AR1387" s="30"/>
      <c r="AS1387" s="20"/>
      <c r="AT1387" s="21"/>
      <c r="AU1387" s="20"/>
      <c r="AV1387" s="21"/>
      <c r="AW1387" s="20"/>
      <c r="AX1387" s="21"/>
      <c r="AY1387" s="22"/>
      <c r="AZ1387" s="23"/>
      <c r="BA1387" s="22"/>
      <c r="BB1387" s="23"/>
      <c r="BC1387" s="22"/>
      <c r="BD1387" s="23"/>
      <c r="BE1387" s="30"/>
      <c r="BF1387" s="20"/>
      <c r="BG1387" s="21"/>
      <c r="BH1387" s="20"/>
      <c r="BI1387" s="21"/>
      <c r="BJ1387" s="20"/>
      <c r="BK1387" s="21"/>
      <c r="BL1387" s="22"/>
      <c r="BM1387" s="23"/>
      <c r="BN1387" s="22"/>
      <c r="BO1387" s="23"/>
      <c r="BP1387" s="22"/>
      <c r="BQ1387" s="23"/>
      <c r="BR1387" s="30"/>
      <c r="BS1387" s="20"/>
      <c r="BT1387" s="21"/>
      <c r="BU1387" s="20"/>
      <c r="BV1387" s="21"/>
      <c r="BW1387" s="20"/>
      <c r="BX1387" s="21"/>
      <c r="BY1387" s="22"/>
      <c r="BZ1387" s="23"/>
      <c r="CA1387" s="22"/>
      <c r="CB1387" s="23"/>
      <c r="CC1387" s="22"/>
      <c r="CD1387" s="23"/>
      <c r="CE1387" s="30"/>
      <c r="CF1387" s="20"/>
      <c r="CG1387" s="21"/>
      <c r="CH1387" s="20"/>
      <c r="CI1387" s="21"/>
      <c r="CJ1387" s="20"/>
      <c r="CK1387" s="21"/>
      <c r="CL1387" s="22"/>
      <c r="CM1387" s="23"/>
      <c r="CN1387" s="22"/>
      <c r="CO1387" s="23"/>
      <c r="CP1387" s="22"/>
      <c r="CQ1387" s="23"/>
      <c r="CR1387" s="30"/>
      <c r="CS1387" s="20"/>
      <c r="CT1387" s="21"/>
      <c r="CU1387" s="20"/>
      <c r="CV1387" s="21"/>
      <c r="CW1387" s="20"/>
      <c r="CX1387" s="21"/>
      <c r="CY1387" s="22"/>
      <c r="CZ1387" s="23"/>
      <c r="DA1387" s="22"/>
      <c r="DB1387" s="23"/>
      <c r="DC1387" s="22"/>
      <c r="DD1387" s="23"/>
      <c r="DE1387" s="30"/>
      <c r="DF1387" s="20"/>
      <c r="DG1387" s="21"/>
      <c r="DH1387" s="20"/>
      <c r="DI1387" s="21"/>
      <c r="DJ1387" s="20"/>
      <c r="DK1387" s="21"/>
      <c r="DL1387" s="22"/>
      <c r="DM1387" s="23"/>
      <c r="DN1387" s="22"/>
      <c r="DO1387" s="23"/>
      <c r="DP1387" s="22"/>
      <c r="DQ1387" s="23"/>
      <c r="DR1387" s="30"/>
      <c r="DS1387" s="20"/>
      <c r="DT1387" s="21"/>
      <c r="DU1387" s="20"/>
      <c r="DV1387" s="21"/>
      <c r="DW1387" s="20"/>
      <c r="DX1387" s="21"/>
      <c r="DY1387" s="22"/>
      <c r="DZ1387" s="23"/>
      <c r="EA1387" s="22"/>
      <c r="EB1387" s="23"/>
      <c r="EC1387" s="22"/>
      <c r="ED1387" s="23"/>
      <c r="EE1387" s="30"/>
      <c r="EF1387" s="20"/>
      <c r="EG1387" s="21"/>
      <c r="EH1387" s="20"/>
      <c r="EI1387" s="21"/>
      <c r="EJ1387" s="20"/>
      <c r="EK1387" s="21"/>
      <c r="EL1387" s="22"/>
      <c r="EM1387" s="23"/>
      <c r="EN1387" s="22"/>
      <c r="EO1387" s="23"/>
      <c r="EP1387" s="22"/>
      <c r="EQ1387" s="23"/>
      <c r="ER1387" s="30"/>
      <c r="ES1387" s="20"/>
      <c r="ET1387" s="21"/>
      <c r="EU1387" s="20"/>
      <c r="EV1387" s="21"/>
      <c r="EW1387" s="20"/>
      <c r="EX1387" s="21"/>
      <c r="EY1387" s="22"/>
      <c r="EZ1387" s="23"/>
      <c r="FA1387" s="22"/>
      <c r="FB1387" s="23"/>
      <c r="FC1387" s="22"/>
      <c r="FD1387" s="23"/>
      <c r="FE1387" s="30"/>
      <c r="FF1387" s="20"/>
      <c r="FG1387" s="21"/>
      <c r="FH1387" s="20"/>
      <c r="FI1387" s="21"/>
      <c r="FJ1387" s="20"/>
      <c r="FK1387" s="21"/>
      <c r="FL1387" s="22"/>
      <c r="FM1387" s="23"/>
      <c r="FN1387" s="22"/>
      <c r="FO1387" s="23"/>
      <c r="FP1387" s="22"/>
      <c r="FQ1387" s="23"/>
      <c r="FR1387" s="30"/>
      <c r="FS1387" s="20"/>
      <c r="FT1387" s="21"/>
      <c r="FU1387" s="20"/>
      <c r="FV1387" s="21"/>
      <c r="FW1387" s="20"/>
      <c r="FX1387" s="21"/>
      <c r="FY1387" s="22"/>
      <c r="FZ1387" s="23"/>
      <c r="GA1387" s="22"/>
      <c r="GB1387" s="23"/>
      <c r="GC1387" s="22"/>
      <c r="GD1387" s="23"/>
      <c r="GE1387" s="30"/>
      <c r="GF1387" s="20"/>
      <c r="GG1387" s="21"/>
      <c r="GH1387" s="20"/>
      <c r="GI1387" s="21"/>
      <c r="GJ1387" s="20"/>
      <c r="GK1387" s="21"/>
      <c r="GL1387" s="22"/>
      <c r="GM1387" s="23"/>
      <c r="GN1387" s="22"/>
      <c r="GO1387" s="23"/>
      <c r="GP1387" s="22"/>
      <c r="GQ1387" s="23"/>
      <c r="GR1387" s="30"/>
      <c r="GS1387" s="20"/>
      <c r="GT1387" s="21"/>
      <c r="GU1387" s="20"/>
      <c r="GV1387" s="21"/>
      <c r="GW1387" s="20"/>
      <c r="GX1387" s="21"/>
      <c r="GY1387" s="22"/>
      <c r="GZ1387" s="23"/>
      <c r="HA1387" s="22"/>
      <c r="HB1387" s="23"/>
      <c r="HC1387" s="22"/>
      <c r="HD1387" s="23"/>
      <c r="HE1387" s="30"/>
      <c r="HF1387" s="20"/>
      <c r="HG1387" s="21"/>
      <c r="HH1387" s="20"/>
      <c r="HI1387" s="21"/>
      <c r="HJ1387" s="20"/>
      <c r="HK1387" s="21"/>
      <c r="HL1387" s="22"/>
      <c r="HM1387" s="23"/>
      <c r="HN1387" s="22"/>
      <c r="HO1387" s="23"/>
      <c r="HP1387" s="22"/>
      <c r="HQ1387" s="23"/>
      <c r="HR1387" s="30"/>
      <c r="HS1387" s="20"/>
      <c r="HT1387" s="21"/>
      <c r="HU1387" s="20"/>
      <c r="HV1387" s="21"/>
      <c r="HW1387" s="20"/>
      <c r="HX1387" s="21"/>
      <c r="HY1387" s="22"/>
      <c r="HZ1387" s="23"/>
      <c r="IA1387" s="22"/>
      <c r="IB1387" s="23"/>
      <c r="IC1387" s="22"/>
      <c r="ID1387" s="23"/>
      <c r="IE1387" s="30"/>
      <c r="IF1387" s="20"/>
      <c r="IG1387" s="21"/>
      <c r="IH1387" s="20"/>
      <c r="II1387" s="21"/>
      <c r="IJ1387" s="20"/>
      <c r="IK1387" s="21"/>
      <c r="IL1387" s="22"/>
      <c r="IM1387" s="23"/>
    </row>
    <row r="1388" spans="1:247" x14ac:dyDescent="0.2">
      <c r="A1388" s="30"/>
      <c r="B1388" s="30"/>
      <c r="C1388" s="20"/>
      <c r="D1388" s="20"/>
      <c r="E1388" s="20"/>
      <c r="F1388" s="22"/>
      <c r="G1388" s="43"/>
      <c r="H1388" s="21"/>
      <c r="I1388" s="21"/>
      <c r="J1388" s="20"/>
      <c r="K1388" s="21"/>
      <c r="L1388" s="22"/>
      <c r="M1388" s="23"/>
      <c r="N1388" s="22"/>
      <c r="O1388" s="23"/>
      <c r="P1388" s="22"/>
      <c r="Q1388" s="23"/>
      <c r="R1388" s="30"/>
      <c r="S1388" s="20"/>
      <c r="T1388" s="21"/>
      <c r="U1388" s="20"/>
      <c r="V1388" s="21"/>
      <c r="W1388" s="20"/>
      <c r="X1388" s="21"/>
      <c r="Y1388" s="22"/>
      <c r="Z1388" s="23"/>
      <c r="AA1388" s="22"/>
      <c r="AB1388" s="23"/>
      <c r="AC1388" s="22"/>
      <c r="AD1388" s="23"/>
      <c r="AE1388" s="30"/>
      <c r="AF1388" s="20"/>
      <c r="AG1388" s="21"/>
      <c r="AH1388" s="20"/>
      <c r="AI1388" s="21"/>
      <c r="AJ1388" s="20"/>
      <c r="AK1388" s="21"/>
      <c r="AL1388" s="22"/>
      <c r="AM1388" s="23"/>
      <c r="AN1388" s="22"/>
      <c r="AO1388" s="23"/>
      <c r="AP1388" s="22"/>
      <c r="AQ1388" s="23"/>
      <c r="AR1388" s="30"/>
      <c r="AS1388" s="20"/>
      <c r="AT1388" s="21"/>
      <c r="AU1388" s="20"/>
      <c r="AV1388" s="21"/>
      <c r="AW1388" s="20"/>
      <c r="AX1388" s="21"/>
      <c r="AY1388" s="22"/>
      <c r="AZ1388" s="23"/>
      <c r="BA1388" s="22"/>
      <c r="BB1388" s="23"/>
      <c r="BC1388" s="22"/>
      <c r="BD1388" s="23"/>
      <c r="BE1388" s="30"/>
      <c r="BF1388" s="20"/>
      <c r="BG1388" s="21"/>
      <c r="BH1388" s="20"/>
      <c r="BI1388" s="21"/>
      <c r="BJ1388" s="20"/>
      <c r="BK1388" s="21"/>
      <c r="BL1388" s="22"/>
      <c r="BM1388" s="23"/>
      <c r="BN1388" s="22"/>
      <c r="BO1388" s="23"/>
      <c r="BP1388" s="22"/>
      <c r="BQ1388" s="23"/>
      <c r="BR1388" s="30"/>
      <c r="BS1388" s="20"/>
      <c r="BT1388" s="21"/>
      <c r="BU1388" s="20"/>
      <c r="BV1388" s="21"/>
      <c r="BW1388" s="20"/>
      <c r="BX1388" s="21"/>
      <c r="BY1388" s="22"/>
      <c r="BZ1388" s="23"/>
      <c r="CA1388" s="22"/>
      <c r="CB1388" s="23"/>
      <c r="CC1388" s="22"/>
      <c r="CD1388" s="23"/>
      <c r="CE1388" s="30"/>
      <c r="CF1388" s="20"/>
      <c r="CG1388" s="21"/>
      <c r="CH1388" s="20"/>
      <c r="CI1388" s="21"/>
      <c r="CJ1388" s="20"/>
      <c r="CK1388" s="21"/>
      <c r="CL1388" s="22"/>
      <c r="CM1388" s="23"/>
      <c r="CN1388" s="22"/>
      <c r="CO1388" s="23"/>
      <c r="CP1388" s="22"/>
      <c r="CQ1388" s="23"/>
      <c r="CR1388" s="30"/>
      <c r="CS1388" s="20"/>
      <c r="CT1388" s="21"/>
      <c r="CU1388" s="20"/>
      <c r="CV1388" s="21"/>
      <c r="CW1388" s="20"/>
      <c r="CX1388" s="21"/>
      <c r="CY1388" s="22"/>
      <c r="CZ1388" s="23"/>
      <c r="DA1388" s="22"/>
      <c r="DB1388" s="23"/>
      <c r="DC1388" s="22"/>
      <c r="DD1388" s="23"/>
      <c r="DE1388" s="30"/>
      <c r="DF1388" s="20"/>
      <c r="DG1388" s="21"/>
      <c r="DH1388" s="20"/>
      <c r="DI1388" s="21"/>
      <c r="DJ1388" s="20"/>
      <c r="DK1388" s="21"/>
      <c r="DL1388" s="22"/>
      <c r="DM1388" s="23"/>
      <c r="DN1388" s="22"/>
      <c r="DO1388" s="23"/>
      <c r="DP1388" s="22"/>
      <c r="DQ1388" s="23"/>
      <c r="DR1388" s="30"/>
      <c r="DS1388" s="20"/>
      <c r="DT1388" s="21"/>
      <c r="DU1388" s="20"/>
      <c r="DV1388" s="21"/>
      <c r="DW1388" s="20"/>
      <c r="DX1388" s="21"/>
      <c r="DY1388" s="22"/>
      <c r="DZ1388" s="23"/>
      <c r="EA1388" s="22"/>
      <c r="EB1388" s="23"/>
      <c r="EC1388" s="22"/>
      <c r="ED1388" s="23"/>
      <c r="EE1388" s="30"/>
      <c r="EF1388" s="20"/>
      <c r="EG1388" s="21"/>
      <c r="EH1388" s="20"/>
      <c r="EI1388" s="21"/>
      <c r="EJ1388" s="20"/>
      <c r="EK1388" s="21"/>
      <c r="EL1388" s="22"/>
      <c r="EM1388" s="23"/>
      <c r="EN1388" s="22"/>
      <c r="EO1388" s="23"/>
      <c r="EP1388" s="22"/>
      <c r="EQ1388" s="23"/>
      <c r="ER1388" s="30"/>
      <c r="ES1388" s="20"/>
      <c r="ET1388" s="21"/>
      <c r="EU1388" s="20"/>
      <c r="EV1388" s="21"/>
      <c r="EW1388" s="20"/>
      <c r="EX1388" s="21"/>
      <c r="EY1388" s="22"/>
      <c r="EZ1388" s="23"/>
      <c r="FA1388" s="22"/>
      <c r="FB1388" s="23"/>
      <c r="FC1388" s="22"/>
      <c r="FD1388" s="23"/>
      <c r="FE1388" s="30"/>
      <c r="FF1388" s="20"/>
      <c r="FG1388" s="21"/>
      <c r="FH1388" s="20"/>
      <c r="FI1388" s="21"/>
      <c r="FJ1388" s="20"/>
      <c r="FK1388" s="21"/>
      <c r="FL1388" s="22"/>
      <c r="FM1388" s="23"/>
      <c r="FN1388" s="22"/>
      <c r="FO1388" s="23"/>
      <c r="FP1388" s="22"/>
      <c r="FQ1388" s="23"/>
      <c r="FR1388" s="30"/>
      <c r="FS1388" s="20"/>
      <c r="FT1388" s="21"/>
      <c r="FU1388" s="20"/>
      <c r="FV1388" s="21"/>
      <c r="FW1388" s="20"/>
      <c r="FX1388" s="21"/>
      <c r="FY1388" s="22"/>
      <c r="FZ1388" s="23"/>
      <c r="GA1388" s="22"/>
      <c r="GB1388" s="23"/>
      <c r="GC1388" s="22"/>
      <c r="GD1388" s="23"/>
      <c r="GE1388" s="30"/>
      <c r="GF1388" s="20"/>
      <c r="GG1388" s="21"/>
      <c r="GH1388" s="20"/>
      <c r="GI1388" s="21"/>
      <c r="GJ1388" s="20"/>
      <c r="GK1388" s="21"/>
      <c r="GL1388" s="22"/>
      <c r="GM1388" s="23"/>
      <c r="GN1388" s="22"/>
      <c r="GO1388" s="23"/>
      <c r="GP1388" s="22"/>
      <c r="GQ1388" s="23"/>
      <c r="GR1388" s="30"/>
      <c r="GS1388" s="20"/>
      <c r="GT1388" s="21"/>
      <c r="GU1388" s="20"/>
      <c r="GV1388" s="21"/>
      <c r="GW1388" s="20"/>
      <c r="GX1388" s="21"/>
      <c r="GY1388" s="22"/>
      <c r="GZ1388" s="23"/>
      <c r="HA1388" s="22"/>
      <c r="HB1388" s="23"/>
      <c r="HC1388" s="22"/>
      <c r="HD1388" s="23"/>
      <c r="HE1388" s="30"/>
      <c r="HF1388" s="20"/>
      <c r="HG1388" s="21"/>
      <c r="HH1388" s="20"/>
      <c r="HI1388" s="21"/>
      <c r="HJ1388" s="20"/>
      <c r="HK1388" s="21"/>
      <c r="HL1388" s="22"/>
      <c r="HM1388" s="23"/>
      <c r="HN1388" s="22"/>
      <c r="HO1388" s="23"/>
      <c r="HP1388" s="22"/>
      <c r="HQ1388" s="23"/>
      <c r="HR1388" s="30"/>
      <c r="HS1388" s="20"/>
      <c r="HT1388" s="21"/>
      <c r="HU1388" s="20"/>
      <c r="HV1388" s="21"/>
      <c r="HW1388" s="20"/>
      <c r="HX1388" s="21"/>
      <c r="HY1388" s="22"/>
      <c r="HZ1388" s="23"/>
      <c r="IA1388" s="22"/>
      <c r="IB1388" s="23"/>
      <c r="IC1388" s="22"/>
      <c r="ID1388" s="23"/>
      <c r="IE1388" s="30"/>
      <c r="IF1388" s="20"/>
      <c r="IG1388" s="21"/>
      <c r="IH1388" s="20"/>
      <c r="II1388" s="21"/>
      <c r="IJ1388" s="20"/>
      <c r="IK1388" s="21"/>
      <c r="IL1388" s="22"/>
      <c r="IM1388" s="23"/>
    </row>
    <row r="1389" spans="1:247" x14ac:dyDescent="0.2">
      <c r="A1389" s="30"/>
      <c r="B1389" s="30"/>
      <c r="C1389" s="20"/>
      <c r="D1389" s="20"/>
      <c r="E1389" s="20"/>
      <c r="F1389" s="22"/>
      <c r="G1389" s="43"/>
      <c r="H1389" s="21"/>
      <c r="I1389" s="21"/>
      <c r="J1389" s="20"/>
      <c r="K1389" s="21"/>
      <c r="L1389" s="22"/>
      <c r="M1389" s="23"/>
      <c r="N1389" s="22"/>
      <c r="O1389" s="23"/>
      <c r="P1389" s="22"/>
      <c r="Q1389" s="23"/>
      <c r="R1389" s="30"/>
      <c r="S1389" s="20"/>
      <c r="T1389" s="21"/>
      <c r="U1389" s="20"/>
      <c r="V1389" s="21"/>
      <c r="W1389" s="20"/>
      <c r="X1389" s="21"/>
      <c r="Y1389" s="22"/>
      <c r="Z1389" s="23"/>
      <c r="AA1389" s="22"/>
      <c r="AB1389" s="23"/>
      <c r="AC1389" s="22"/>
      <c r="AD1389" s="23"/>
      <c r="AE1389" s="30"/>
      <c r="AF1389" s="20"/>
      <c r="AG1389" s="21"/>
      <c r="AH1389" s="20"/>
      <c r="AI1389" s="21"/>
      <c r="AJ1389" s="20"/>
      <c r="AK1389" s="21"/>
      <c r="AL1389" s="22"/>
      <c r="AM1389" s="23"/>
      <c r="AN1389" s="22"/>
      <c r="AO1389" s="23"/>
      <c r="AP1389" s="22"/>
      <c r="AQ1389" s="23"/>
      <c r="AR1389" s="30"/>
      <c r="AS1389" s="20"/>
      <c r="AT1389" s="21"/>
      <c r="AU1389" s="20"/>
      <c r="AV1389" s="21"/>
      <c r="AW1389" s="20"/>
      <c r="AX1389" s="21"/>
      <c r="AY1389" s="22"/>
      <c r="AZ1389" s="23"/>
      <c r="BA1389" s="22"/>
      <c r="BB1389" s="23"/>
      <c r="BC1389" s="22"/>
      <c r="BD1389" s="23"/>
      <c r="BE1389" s="30"/>
      <c r="BF1389" s="20"/>
      <c r="BG1389" s="21"/>
      <c r="BH1389" s="20"/>
      <c r="BI1389" s="21"/>
      <c r="BJ1389" s="20"/>
      <c r="BK1389" s="21"/>
      <c r="BL1389" s="22"/>
      <c r="BM1389" s="23"/>
      <c r="BN1389" s="22"/>
      <c r="BO1389" s="23"/>
      <c r="BP1389" s="22"/>
      <c r="BQ1389" s="23"/>
      <c r="BR1389" s="30"/>
      <c r="BS1389" s="20"/>
      <c r="BT1389" s="21"/>
      <c r="BU1389" s="20"/>
      <c r="BV1389" s="21"/>
      <c r="BW1389" s="20"/>
      <c r="BX1389" s="21"/>
      <c r="BY1389" s="22"/>
      <c r="BZ1389" s="23"/>
      <c r="CA1389" s="22"/>
      <c r="CB1389" s="23"/>
      <c r="CC1389" s="22"/>
      <c r="CD1389" s="23"/>
      <c r="CE1389" s="30"/>
      <c r="CF1389" s="20"/>
      <c r="CG1389" s="21"/>
      <c r="CH1389" s="20"/>
      <c r="CI1389" s="21"/>
      <c r="CJ1389" s="20"/>
      <c r="CK1389" s="21"/>
      <c r="CL1389" s="22"/>
      <c r="CM1389" s="23"/>
      <c r="CN1389" s="22"/>
      <c r="CO1389" s="23"/>
      <c r="CP1389" s="22"/>
      <c r="CQ1389" s="23"/>
      <c r="CR1389" s="30"/>
      <c r="CS1389" s="20"/>
      <c r="CT1389" s="21"/>
      <c r="CU1389" s="20"/>
      <c r="CV1389" s="21"/>
      <c r="CW1389" s="20"/>
      <c r="CX1389" s="21"/>
      <c r="CY1389" s="22"/>
      <c r="CZ1389" s="23"/>
      <c r="DA1389" s="22"/>
      <c r="DB1389" s="23"/>
      <c r="DC1389" s="22"/>
      <c r="DD1389" s="23"/>
      <c r="DE1389" s="30"/>
      <c r="DF1389" s="20"/>
      <c r="DG1389" s="21"/>
      <c r="DH1389" s="20"/>
      <c r="DI1389" s="21"/>
      <c r="DJ1389" s="20"/>
      <c r="DK1389" s="21"/>
      <c r="DL1389" s="22"/>
      <c r="DM1389" s="23"/>
      <c r="DN1389" s="22"/>
      <c r="DO1389" s="23"/>
      <c r="DP1389" s="22"/>
      <c r="DQ1389" s="23"/>
      <c r="DR1389" s="30"/>
      <c r="DS1389" s="20"/>
      <c r="DT1389" s="21"/>
      <c r="DU1389" s="20"/>
      <c r="DV1389" s="21"/>
      <c r="DW1389" s="20"/>
      <c r="DX1389" s="21"/>
      <c r="DY1389" s="22"/>
      <c r="DZ1389" s="23"/>
      <c r="EA1389" s="22"/>
      <c r="EB1389" s="23"/>
      <c r="EC1389" s="22"/>
      <c r="ED1389" s="23"/>
      <c r="EE1389" s="30"/>
      <c r="EF1389" s="20"/>
      <c r="EG1389" s="21"/>
      <c r="EH1389" s="20"/>
      <c r="EI1389" s="21"/>
      <c r="EJ1389" s="20"/>
      <c r="EK1389" s="21"/>
      <c r="EL1389" s="22"/>
      <c r="EM1389" s="23"/>
      <c r="EN1389" s="22"/>
      <c r="EO1389" s="23"/>
      <c r="EP1389" s="22"/>
      <c r="EQ1389" s="23"/>
      <c r="ER1389" s="30"/>
      <c r="ES1389" s="20"/>
      <c r="ET1389" s="21"/>
      <c r="EU1389" s="20"/>
      <c r="EV1389" s="21"/>
      <c r="EW1389" s="20"/>
      <c r="EX1389" s="21"/>
      <c r="EY1389" s="22"/>
      <c r="EZ1389" s="23"/>
      <c r="FA1389" s="22"/>
      <c r="FB1389" s="23"/>
      <c r="FC1389" s="22"/>
      <c r="FD1389" s="23"/>
      <c r="FE1389" s="30"/>
      <c r="FF1389" s="20"/>
      <c r="FG1389" s="21"/>
      <c r="FH1389" s="20"/>
      <c r="FI1389" s="21"/>
      <c r="FJ1389" s="20"/>
      <c r="FK1389" s="21"/>
      <c r="FL1389" s="22"/>
      <c r="FM1389" s="23"/>
      <c r="FN1389" s="22"/>
      <c r="FO1389" s="23"/>
      <c r="FP1389" s="22"/>
      <c r="FQ1389" s="23"/>
      <c r="FR1389" s="30"/>
      <c r="FS1389" s="20"/>
      <c r="FT1389" s="21"/>
      <c r="FU1389" s="20"/>
      <c r="FV1389" s="21"/>
      <c r="FW1389" s="20"/>
      <c r="FX1389" s="21"/>
      <c r="FY1389" s="22"/>
      <c r="FZ1389" s="23"/>
      <c r="GA1389" s="22"/>
      <c r="GB1389" s="23"/>
      <c r="GC1389" s="22"/>
      <c r="GD1389" s="23"/>
      <c r="GE1389" s="30"/>
      <c r="GF1389" s="20"/>
      <c r="GG1389" s="21"/>
      <c r="GH1389" s="20"/>
      <c r="GI1389" s="21"/>
      <c r="GJ1389" s="20"/>
      <c r="GK1389" s="21"/>
      <c r="GL1389" s="22"/>
      <c r="GM1389" s="23"/>
      <c r="GN1389" s="22"/>
      <c r="GO1389" s="23"/>
      <c r="GP1389" s="22"/>
      <c r="GQ1389" s="23"/>
      <c r="GR1389" s="30"/>
      <c r="GS1389" s="20"/>
      <c r="GT1389" s="21"/>
      <c r="GU1389" s="20"/>
      <c r="GV1389" s="21"/>
      <c r="GW1389" s="20"/>
      <c r="GX1389" s="21"/>
      <c r="GY1389" s="22"/>
      <c r="GZ1389" s="23"/>
      <c r="HA1389" s="22"/>
      <c r="HB1389" s="23"/>
      <c r="HC1389" s="22"/>
      <c r="HD1389" s="23"/>
      <c r="HE1389" s="30"/>
      <c r="HF1389" s="20"/>
      <c r="HG1389" s="21"/>
      <c r="HH1389" s="20"/>
      <c r="HI1389" s="21"/>
      <c r="HJ1389" s="20"/>
      <c r="HK1389" s="21"/>
      <c r="HL1389" s="22"/>
      <c r="HM1389" s="23"/>
      <c r="HN1389" s="22"/>
      <c r="HO1389" s="23"/>
      <c r="HP1389" s="22"/>
      <c r="HQ1389" s="23"/>
      <c r="HR1389" s="30"/>
      <c r="HS1389" s="20"/>
      <c r="HT1389" s="21"/>
      <c r="HU1389" s="20"/>
      <c r="HV1389" s="21"/>
      <c r="HW1389" s="20"/>
      <c r="HX1389" s="21"/>
      <c r="HY1389" s="22"/>
      <c r="HZ1389" s="23"/>
      <c r="IA1389" s="22"/>
      <c r="IB1389" s="23"/>
      <c r="IC1389" s="22"/>
      <c r="ID1389" s="23"/>
      <c r="IE1389" s="30"/>
      <c r="IF1389" s="20"/>
      <c r="IG1389" s="21"/>
      <c r="IH1389" s="20"/>
      <c r="II1389" s="21"/>
      <c r="IJ1389" s="20"/>
      <c r="IK1389" s="21"/>
      <c r="IL1389" s="22"/>
      <c r="IM1389" s="23"/>
    </row>
    <row r="1390" spans="1:247" x14ac:dyDescent="0.2">
      <c r="A1390" s="30"/>
      <c r="B1390" s="30"/>
      <c r="C1390" s="20"/>
      <c r="D1390" s="20"/>
      <c r="E1390" s="20"/>
      <c r="F1390" s="22"/>
      <c r="G1390" s="43"/>
      <c r="H1390" s="21"/>
      <c r="I1390" s="21"/>
      <c r="J1390" s="20"/>
      <c r="K1390" s="21"/>
      <c r="L1390" s="22"/>
      <c r="M1390" s="23"/>
      <c r="N1390" s="22"/>
      <c r="O1390" s="23"/>
      <c r="P1390" s="22"/>
      <c r="Q1390" s="23"/>
      <c r="R1390" s="30"/>
      <c r="S1390" s="20"/>
      <c r="T1390" s="21"/>
      <c r="U1390" s="20"/>
      <c r="V1390" s="21"/>
      <c r="W1390" s="20"/>
      <c r="X1390" s="21"/>
      <c r="Y1390" s="22"/>
      <c r="Z1390" s="23"/>
      <c r="AA1390" s="22"/>
      <c r="AB1390" s="23"/>
      <c r="AC1390" s="22"/>
      <c r="AD1390" s="23"/>
      <c r="AE1390" s="30"/>
      <c r="AF1390" s="20"/>
      <c r="AG1390" s="21"/>
      <c r="AH1390" s="20"/>
      <c r="AI1390" s="21"/>
      <c r="AJ1390" s="20"/>
      <c r="AK1390" s="21"/>
      <c r="AL1390" s="22"/>
      <c r="AM1390" s="23"/>
      <c r="AN1390" s="22"/>
      <c r="AO1390" s="23"/>
      <c r="AP1390" s="22"/>
      <c r="AQ1390" s="23"/>
      <c r="AR1390" s="30"/>
      <c r="AS1390" s="20"/>
      <c r="AT1390" s="21"/>
      <c r="AU1390" s="20"/>
      <c r="AV1390" s="21"/>
      <c r="AW1390" s="20"/>
      <c r="AX1390" s="21"/>
      <c r="AY1390" s="22"/>
      <c r="AZ1390" s="23"/>
      <c r="BA1390" s="22"/>
      <c r="BB1390" s="23"/>
      <c r="BC1390" s="22"/>
      <c r="BD1390" s="23"/>
      <c r="BE1390" s="30"/>
      <c r="BF1390" s="20"/>
      <c r="BG1390" s="21"/>
      <c r="BH1390" s="20"/>
      <c r="BI1390" s="21"/>
      <c r="BJ1390" s="20"/>
      <c r="BK1390" s="21"/>
      <c r="BL1390" s="22"/>
      <c r="BM1390" s="23"/>
      <c r="BN1390" s="22"/>
      <c r="BO1390" s="23"/>
      <c r="BP1390" s="22"/>
      <c r="BQ1390" s="23"/>
      <c r="BR1390" s="30"/>
      <c r="BS1390" s="20"/>
      <c r="BT1390" s="21"/>
      <c r="BU1390" s="20"/>
      <c r="BV1390" s="21"/>
      <c r="BW1390" s="20"/>
      <c r="BX1390" s="21"/>
      <c r="BY1390" s="22"/>
      <c r="BZ1390" s="23"/>
      <c r="CA1390" s="22"/>
      <c r="CB1390" s="23"/>
      <c r="CC1390" s="22"/>
      <c r="CD1390" s="23"/>
      <c r="CE1390" s="30"/>
      <c r="CF1390" s="20"/>
      <c r="CG1390" s="21"/>
      <c r="CH1390" s="20"/>
      <c r="CI1390" s="21"/>
      <c r="CJ1390" s="20"/>
      <c r="CK1390" s="21"/>
      <c r="CL1390" s="22"/>
      <c r="CM1390" s="23"/>
      <c r="CN1390" s="22"/>
      <c r="CO1390" s="23"/>
      <c r="CP1390" s="22"/>
      <c r="CQ1390" s="23"/>
      <c r="CR1390" s="30"/>
      <c r="CS1390" s="20"/>
      <c r="CT1390" s="21"/>
      <c r="CU1390" s="20"/>
      <c r="CV1390" s="21"/>
      <c r="CW1390" s="20"/>
      <c r="CX1390" s="21"/>
      <c r="CY1390" s="22"/>
      <c r="CZ1390" s="23"/>
      <c r="DA1390" s="22"/>
      <c r="DB1390" s="23"/>
      <c r="DC1390" s="22"/>
      <c r="DD1390" s="23"/>
      <c r="DE1390" s="30"/>
      <c r="DF1390" s="20"/>
      <c r="DG1390" s="21"/>
      <c r="DH1390" s="20"/>
      <c r="DI1390" s="21"/>
      <c r="DJ1390" s="20"/>
      <c r="DK1390" s="21"/>
      <c r="DL1390" s="22"/>
      <c r="DM1390" s="23"/>
      <c r="DN1390" s="22"/>
      <c r="DO1390" s="23"/>
      <c r="DP1390" s="22"/>
      <c r="DQ1390" s="23"/>
      <c r="DR1390" s="30"/>
      <c r="DS1390" s="20"/>
      <c r="DT1390" s="21"/>
      <c r="DU1390" s="20"/>
      <c r="DV1390" s="21"/>
      <c r="DW1390" s="20"/>
      <c r="DX1390" s="21"/>
      <c r="DY1390" s="22"/>
      <c r="DZ1390" s="23"/>
      <c r="EA1390" s="22"/>
      <c r="EB1390" s="23"/>
      <c r="EC1390" s="22"/>
      <c r="ED1390" s="23"/>
      <c r="EE1390" s="30"/>
      <c r="EF1390" s="20"/>
      <c r="EG1390" s="21"/>
      <c r="EH1390" s="20"/>
      <c r="EI1390" s="21"/>
      <c r="EJ1390" s="20"/>
      <c r="EK1390" s="21"/>
      <c r="EL1390" s="22"/>
      <c r="EM1390" s="23"/>
      <c r="EN1390" s="22"/>
      <c r="EO1390" s="23"/>
      <c r="EP1390" s="22"/>
      <c r="EQ1390" s="23"/>
      <c r="ER1390" s="30"/>
      <c r="ES1390" s="20"/>
      <c r="ET1390" s="21"/>
      <c r="EU1390" s="20"/>
      <c r="EV1390" s="21"/>
      <c r="EW1390" s="20"/>
      <c r="EX1390" s="21"/>
      <c r="EY1390" s="22"/>
      <c r="EZ1390" s="23"/>
      <c r="FA1390" s="22"/>
      <c r="FB1390" s="23"/>
      <c r="FC1390" s="22"/>
      <c r="FD1390" s="23"/>
      <c r="FE1390" s="30"/>
      <c r="FF1390" s="20"/>
      <c r="FG1390" s="21"/>
      <c r="FH1390" s="20"/>
      <c r="FI1390" s="21"/>
      <c r="FJ1390" s="20"/>
      <c r="FK1390" s="21"/>
      <c r="FL1390" s="22"/>
      <c r="FM1390" s="23"/>
      <c r="FN1390" s="22"/>
      <c r="FO1390" s="23"/>
      <c r="FP1390" s="22"/>
      <c r="FQ1390" s="23"/>
      <c r="FR1390" s="30"/>
      <c r="FS1390" s="20"/>
      <c r="FT1390" s="21"/>
      <c r="FU1390" s="20"/>
      <c r="FV1390" s="21"/>
      <c r="FW1390" s="20"/>
      <c r="FX1390" s="21"/>
      <c r="FY1390" s="22"/>
      <c r="FZ1390" s="23"/>
      <c r="GA1390" s="22"/>
      <c r="GB1390" s="23"/>
      <c r="GC1390" s="22"/>
      <c r="GD1390" s="23"/>
      <c r="GE1390" s="30"/>
      <c r="GF1390" s="20"/>
      <c r="GG1390" s="21"/>
      <c r="GH1390" s="20"/>
      <c r="GI1390" s="21"/>
      <c r="GJ1390" s="20"/>
      <c r="GK1390" s="21"/>
      <c r="GL1390" s="22"/>
      <c r="GM1390" s="23"/>
      <c r="GN1390" s="22"/>
      <c r="GO1390" s="23"/>
      <c r="GP1390" s="22"/>
      <c r="GQ1390" s="23"/>
      <c r="GR1390" s="30"/>
      <c r="GS1390" s="20"/>
      <c r="GT1390" s="21"/>
      <c r="GU1390" s="20"/>
      <c r="GV1390" s="21"/>
      <c r="GW1390" s="20"/>
      <c r="GX1390" s="21"/>
      <c r="GY1390" s="22"/>
      <c r="GZ1390" s="23"/>
      <c r="HA1390" s="22"/>
      <c r="HB1390" s="23"/>
      <c r="HC1390" s="22"/>
      <c r="HD1390" s="23"/>
      <c r="HE1390" s="30"/>
      <c r="HF1390" s="20"/>
      <c r="HG1390" s="21"/>
      <c r="HH1390" s="20"/>
      <c r="HI1390" s="21"/>
      <c r="HJ1390" s="20"/>
      <c r="HK1390" s="21"/>
      <c r="HL1390" s="22"/>
      <c r="HM1390" s="23"/>
      <c r="HN1390" s="22"/>
      <c r="HO1390" s="23"/>
      <c r="HP1390" s="22"/>
      <c r="HQ1390" s="23"/>
      <c r="HR1390" s="30"/>
      <c r="HS1390" s="20"/>
      <c r="HT1390" s="21"/>
      <c r="HU1390" s="20"/>
      <c r="HV1390" s="21"/>
      <c r="HW1390" s="20"/>
      <c r="HX1390" s="21"/>
      <c r="HY1390" s="22"/>
      <c r="HZ1390" s="23"/>
      <c r="IA1390" s="22"/>
      <c r="IB1390" s="23"/>
      <c r="IC1390" s="22"/>
      <c r="ID1390" s="23"/>
      <c r="IE1390" s="30"/>
      <c r="IF1390" s="20"/>
      <c r="IG1390" s="21"/>
      <c r="IH1390" s="20"/>
      <c r="II1390" s="21"/>
      <c r="IJ1390" s="20"/>
      <c r="IK1390" s="21"/>
      <c r="IL1390" s="22"/>
      <c r="IM1390" s="23"/>
    </row>
    <row r="1391" spans="1:247" x14ac:dyDescent="0.2">
      <c r="A1391" s="30"/>
      <c r="B1391" s="30"/>
      <c r="C1391" s="20"/>
      <c r="D1391" s="20"/>
      <c r="E1391" s="20"/>
      <c r="F1391" s="22"/>
      <c r="G1391" s="43"/>
      <c r="H1391" s="21"/>
      <c r="I1391" s="21"/>
      <c r="J1391" s="20"/>
      <c r="K1391" s="21"/>
      <c r="L1391" s="22"/>
      <c r="M1391" s="23"/>
      <c r="N1391" s="22"/>
      <c r="O1391" s="23"/>
      <c r="P1391" s="22"/>
      <c r="Q1391" s="23"/>
      <c r="R1391" s="30"/>
      <c r="S1391" s="20"/>
      <c r="T1391" s="21"/>
      <c r="U1391" s="20"/>
      <c r="V1391" s="21"/>
      <c r="W1391" s="20"/>
      <c r="X1391" s="21"/>
      <c r="Y1391" s="22"/>
      <c r="Z1391" s="23"/>
      <c r="AA1391" s="22"/>
      <c r="AB1391" s="23"/>
      <c r="AC1391" s="22"/>
      <c r="AD1391" s="23"/>
      <c r="AE1391" s="30"/>
      <c r="AF1391" s="20"/>
      <c r="AG1391" s="21"/>
      <c r="AH1391" s="20"/>
      <c r="AI1391" s="21"/>
      <c r="AJ1391" s="20"/>
      <c r="AK1391" s="21"/>
      <c r="AL1391" s="22"/>
      <c r="AM1391" s="23"/>
      <c r="AN1391" s="22"/>
      <c r="AO1391" s="23"/>
      <c r="AP1391" s="22"/>
      <c r="AQ1391" s="23"/>
      <c r="AR1391" s="30"/>
      <c r="AS1391" s="20"/>
      <c r="AT1391" s="21"/>
      <c r="AU1391" s="20"/>
      <c r="AV1391" s="21"/>
      <c r="AW1391" s="20"/>
      <c r="AX1391" s="21"/>
      <c r="AY1391" s="22"/>
      <c r="AZ1391" s="23"/>
      <c r="BA1391" s="22"/>
      <c r="BB1391" s="23"/>
      <c r="BC1391" s="22"/>
      <c r="BD1391" s="23"/>
      <c r="BE1391" s="30"/>
      <c r="BF1391" s="20"/>
      <c r="BG1391" s="21"/>
      <c r="BH1391" s="20"/>
      <c r="BI1391" s="21"/>
      <c r="BJ1391" s="20"/>
      <c r="BK1391" s="21"/>
      <c r="BL1391" s="22"/>
      <c r="BM1391" s="23"/>
      <c r="BN1391" s="22"/>
      <c r="BO1391" s="23"/>
      <c r="BP1391" s="22"/>
      <c r="BQ1391" s="23"/>
      <c r="BR1391" s="30"/>
      <c r="BS1391" s="20"/>
      <c r="BT1391" s="21"/>
      <c r="BU1391" s="20"/>
      <c r="BV1391" s="21"/>
      <c r="BW1391" s="20"/>
      <c r="BX1391" s="21"/>
      <c r="BY1391" s="22"/>
      <c r="BZ1391" s="23"/>
      <c r="CA1391" s="22"/>
      <c r="CB1391" s="23"/>
      <c r="CC1391" s="22"/>
      <c r="CD1391" s="23"/>
      <c r="CE1391" s="30"/>
      <c r="CF1391" s="20"/>
      <c r="CG1391" s="21"/>
      <c r="CH1391" s="20"/>
      <c r="CI1391" s="21"/>
      <c r="CJ1391" s="20"/>
      <c r="CK1391" s="21"/>
      <c r="CL1391" s="22"/>
      <c r="CM1391" s="23"/>
      <c r="CN1391" s="22"/>
      <c r="CO1391" s="23"/>
      <c r="CP1391" s="22"/>
      <c r="CQ1391" s="23"/>
      <c r="CR1391" s="30"/>
      <c r="CS1391" s="20"/>
      <c r="CT1391" s="21"/>
      <c r="CU1391" s="20"/>
      <c r="CV1391" s="21"/>
      <c r="CW1391" s="20"/>
      <c r="CX1391" s="21"/>
      <c r="CY1391" s="22"/>
      <c r="CZ1391" s="23"/>
      <c r="DA1391" s="22"/>
      <c r="DB1391" s="23"/>
      <c r="DC1391" s="22"/>
      <c r="DD1391" s="23"/>
      <c r="DE1391" s="30"/>
      <c r="DF1391" s="20"/>
      <c r="DG1391" s="21"/>
      <c r="DH1391" s="20"/>
      <c r="DI1391" s="21"/>
      <c r="DJ1391" s="20"/>
      <c r="DK1391" s="21"/>
      <c r="DL1391" s="22"/>
      <c r="DM1391" s="23"/>
      <c r="DN1391" s="22"/>
      <c r="DO1391" s="23"/>
      <c r="DP1391" s="22"/>
      <c r="DQ1391" s="23"/>
      <c r="DR1391" s="30"/>
      <c r="DS1391" s="20"/>
      <c r="DT1391" s="21"/>
      <c r="DU1391" s="20"/>
      <c r="DV1391" s="21"/>
      <c r="DW1391" s="20"/>
      <c r="DX1391" s="21"/>
      <c r="DY1391" s="22"/>
      <c r="DZ1391" s="23"/>
      <c r="EA1391" s="22"/>
      <c r="EB1391" s="23"/>
      <c r="EC1391" s="22"/>
      <c r="ED1391" s="23"/>
      <c r="EE1391" s="30"/>
      <c r="EF1391" s="20"/>
      <c r="EG1391" s="21"/>
      <c r="EH1391" s="20"/>
      <c r="EI1391" s="21"/>
      <c r="EJ1391" s="20"/>
      <c r="EK1391" s="21"/>
      <c r="EL1391" s="22"/>
      <c r="EM1391" s="23"/>
      <c r="EN1391" s="22"/>
      <c r="EO1391" s="23"/>
      <c r="EP1391" s="22"/>
      <c r="EQ1391" s="23"/>
      <c r="ER1391" s="30"/>
      <c r="ES1391" s="20"/>
      <c r="ET1391" s="21"/>
      <c r="EU1391" s="20"/>
      <c r="EV1391" s="21"/>
      <c r="EW1391" s="20"/>
      <c r="EX1391" s="21"/>
      <c r="EY1391" s="22"/>
      <c r="EZ1391" s="23"/>
      <c r="FA1391" s="22"/>
      <c r="FB1391" s="23"/>
      <c r="FC1391" s="22"/>
      <c r="FD1391" s="23"/>
      <c r="FE1391" s="30"/>
      <c r="FF1391" s="20"/>
      <c r="FG1391" s="21"/>
      <c r="FH1391" s="20"/>
      <c r="FI1391" s="21"/>
      <c r="FJ1391" s="20"/>
      <c r="FK1391" s="21"/>
      <c r="FL1391" s="22"/>
      <c r="FM1391" s="23"/>
      <c r="FN1391" s="22"/>
      <c r="FO1391" s="23"/>
      <c r="FP1391" s="22"/>
      <c r="FQ1391" s="23"/>
      <c r="FR1391" s="30"/>
      <c r="FS1391" s="20"/>
      <c r="FT1391" s="21"/>
      <c r="FU1391" s="20"/>
      <c r="FV1391" s="21"/>
      <c r="FW1391" s="20"/>
      <c r="FX1391" s="21"/>
      <c r="FY1391" s="22"/>
      <c r="FZ1391" s="23"/>
      <c r="GA1391" s="22"/>
      <c r="GB1391" s="23"/>
      <c r="GC1391" s="22"/>
      <c r="GD1391" s="23"/>
      <c r="GE1391" s="30"/>
      <c r="GF1391" s="20"/>
      <c r="GG1391" s="21"/>
      <c r="GH1391" s="20"/>
      <c r="GI1391" s="21"/>
      <c r="GJ1391" s="20"/>
      <c r="GK1391" s="21"/>
      <c r="GL1391" s="22"/>
      <c r="GM1391" s="23"/>
      <c r="GN1391" s="22"/>
      <c r="GO1391" s="23"/>
      <c r="GP1391" s="22"/>
      <c r="GQ1391" s="23"/>
      <c r="GR1391" s="30"/>
      <c r="GS1391" s="20"/>
      <c r="GT1391" s="21"/>
      <c r="GU1391" s="20"/>
      <c r="GV1391" s="21"/>
      <c r="GW1391" s="20"/>
      <c r="GX1391" s="21"/>
      <c r="GY1391" s="22"/>
      <c r="GZ1391" s="23"/>
      <c r="HA1391" s="22"/>
      <c r="HB1391" s="23"/>
      <c r="HC1391" s="22"/>
      <c r="HD1391" s="23"/>
      <c r="HE1391" s="30"/>
      <c r="HF1391" s="20"/>
      <c r="HG1391" s="21"/>
      <c r="HH1391" s="20"/>
      <c r="HI1391" s="21"/>
      <c r="HJ1391" s="20"/>
      <c r="HK1391" s="21"/>
      <c r="HL1391" s="22"/>
      <c r="HM1391" s="23"/>
      <c r="HN1391" s="22"/>
      <c r="HO1391" s="23"/>
      <c r="HP1391" s="22"/>
      <c r="HQ1391" s="23"/>
      <c r="HR1391" s="30"/>
      <c r="HS1391" s="20"/>
      <c r="HT1391" s="21"/>
      <c r="HU1391" s="20"/>
      <c r="HV1391" s="21"/>
      <c r="HW1391" s="20"/>
      <c r="HX1391" s="21"/>
      <c r="HY1391" s="22"/>
      <c r="HZ1391" s="23"/>
      <c r="IA1391" s="22"/>
      <c r="IB1391" s="23"/>
      <c r="IC1391" s="22"/>
      <c r="ID1391" s="23"/>
      <c r="IE1391" s="30"/>
      <c r="IF1391" s="20"/>
      <c r="IG1391" s="21"/>
      <c r="IH1391" s="20"/>
      <c r="II1391" s="21"/>
      <c r="IJ1391" s="20"/>
      <c r="IK1391" s="21"/>
      <c r="IL1391" s="22"/>
      <c r="IM1391" s="23"/>
    </row>
    <row r="1392" spans="1:247" x14ac:dyDescent="0.2">
      <c r="A1392" s="30"/>
      <c r="B1392" s="30"/>
      <c r="C1392" s="20"/>
      <c r="D1392" s="20"/>
      <c r="E1392" s="20"/>
      <c r="F1392" s="22"/>
      <c r="G1392" s="43"/>
      <c r="H1392" s="21"/>
      <c r="I1392" s="21"/>
      <c r="J1392" s="20"/>
      <c r="K1392" s="21"/>
      <c r="L1392" s="22"/>
      <c r="M1392" s="23"/>
      <c r="N1392" s="22"/>
      <c r="O1392" s="23"/>
      <c r="P1392" s="22"/>
      <c r="Q1392" s="23"/>
      <c r="R1392" s="30"/>
      <c r="S1392" s="20"/>
      <c r="T1392" s="21"/>
      <c r="U1392" s="20"/>
      <c r="V1392" s="21"/>
      <c r="W1392" s="20"/>
      <c r="X1392" s="21"/>
      <c r="Y1392" s="22"/>
      <c r="Z1392" s="23"/>
      <c r="AA1392" s="22"/>
      <c r="AB1392" s="23"/>
      <c r="AC1392" s="22"/>
      <c r="AD1392" s="23"/>
      <c r="AE1392" s="30"/>
      <c r="AF1392" s="20"/>
      <c r="AG1392" s="21"/>
      <c r="AH1392" s="20"/>
      <c r="AI1392" s="21"/>
      <c r="AJ1392" s="20"/>
      <c r="AK1392" s="21"/>
      <c r="AL1392" s="22"/>
      <c r="AM1392" s="23"/>
      <c r="AN1392" s="22"/>
      <c r="AO1392" s="23"/>
      <c r="AP1392" s="22"/>
      <c r="AQ1392" s="23"/>
      <c r="AR1392" s="30"/>
      <c r="AS1392" s="20"/>
      <c r="AT1392" s="21"/>
      <c r="AU1392" s="20"/>
      <c r="AV1392" s="21"/>
      <c r="AW1392" s="20"/>
      <c r="AX1392" s="21"/>
      <c r="AY1392" s="22"/>
      <c r="AZ1392" s="23"/>
      <c r="BA1392" s="22"/>
      <c r="BB1392" s="23"/>
      <c r="BC1392" s="22"/>
      <c r="BD1392" s="23"/>
      <c r="BE1392" s="30"/>
      <c r="BF1392" s="20"/>
      <c r="BG1392" s="21"/>
      <c r="BH1392" s="20"/>
      <c r="BI1392" s="21"/>
      <c r="BJ1392" s="20"/>
      <c r="BK1392" s="21"/>
      <c r="BL1392" s="22"/>
      <c r="BM1392" s="23"/>
      <c r="BN1392" s="22"/>
      <c r="BO1392" s="23"/>
      <c r="BP1392" s="22"/>
      <c r="BQ1392" s="23"/>
      <c r="BR1392" s="30"/>
      <c r="BS1392" s="20"/>
      <c r="BT1392" s="21"/>
      <c r="BU1392" s="20"/>
      <c r="BV1392" s="21"/>
      <c r="BW1392" s="20"/>
      <c r="BX1392" s="21"/>
      <c r="BY1392" s="22"/>
      <c r="BZ1392" s="23"/>
      <c r="CA1392" s="22"/>
      <c r="CB1392" s="23"/>
      <c r="CC1392" s="22"/>
      <c r="CD1392" s="23"/>
      <c r="CE1392" s="30"/>
      <c r="CF1392" s="20"/>
      <c r="CG1392" s="21"/>
      <c r="CH1392" s="20"/>
      <c r="CI1392" s="21"/>
      <c r="CJ1392" s="20"/>
      <c r="CK1392" s="21"/>
      <c r="CL1392" s="22"/>
      <c r="CM1392" s="23"/>
      <c r="CN1392" s="22"/>
      <c r="CO1392" s="23"/>
      <c r="CP1392" s="22"/>
      <c r="CQ1392" s="23"/>
      <c r="CR1392" s="30"/>
      <c r="CS1392" s="20"/>
      <c r="CT1392" s="21"/>
      <c r="CU1392" s="20"/>
      <c r="CV1392" s="21"/>
      <c r="CW1392" s="20"/>
      <c r="CX1392" s="21"/>
      <c r="CY1392" s="22"/>
      <c r="CZ1392" s="23"/>
      <c r="DA1392" s="22"/>
      <c r="DB1392" s="23"/>
      <c r="DC1392" s="22"/>
      <c r="DD1392" s="23"/>
      <c r="DE1392" s="30"/>
      <c r="DF1392" s="20"/>
      <c r="DG1392" s="21"/>
      <c r="DH1392" s="20"/>
      <c r="DI1392" s="21"/>
      <c r="DJ1392" s="20"/>
      <c r="DK1392" s="21"/>
      <c r="DL1392" s="22"/>
      <c r="DM1392" s="23"/>
      <c r="DN1392" s="22"/>
      <c r="DO1392" s="23"/>
      <c r="DP1392" s="22"/>
      <c r="DQ1392" s="23"/>
      <c r="DR1392" s="30"/>
      <c r="DS1392" s="20"/>
      <c r="DT1392" s="21"/>
      <c r="DU1392" s="20"/>
      <c r="DV1392" s="21"/>
      <c r="DW1392" s="20"/>
      <c r="DX1392" s="21"/>
      <c r="DY1392" s="22"/>
      <c r="DZ1392" s="23"/>
      <c r="EA1392" s="22"/>
      <c r="EB1392" s="23"/>
      <c r="EC1392" s="22"/>
      <c r="ED1392" s="23"/>
      <c r="EE1392" s="30"/>
      <c r="EF1392" s="20"/>
      <c r="EG1392" s="21"/>
      <c r="EH1392" s="20"/>
      <c r="EI1392" s="21"/>
      <c r="EJ1392" s="20"/>
      <c r="EK1392" s="21"/>
      <c r="EL1392" s="22"/>
      <c r="EM1392" s="23"/>
      <c r="EN1392" s="22"/>
      <c r="EO1392" s="23"/>
      <c r="EP1392" s="22"/>
      <c r="EQ1392" s="23"/>
      <c r="ER1392" s="30"/>
      <c r="ES1392" s="20"/>
      <c r="ET1392" s="21"/>
      <c r="EU1392" s="20"/>
      <c r="EV1392" s="21"/>
      <c r="EW1392" s="20"/>
      <c r="EX1392" s="21"/>
      <c r="EY1392" s="22"/>
      <c r="EZ1392" s="23"/>
      <c r="FA1392" s="22"/>
      <c r="FB1392" s="23"/>
      <c r="FC1392" s="22"/>
      <c r="FD1392" s="23"/>
      <c r="FE1392" s="30"/>
      <c r="FF1392" s="20"/>
      <c r="FG1392" s="21"/>
      <c r="FH1392" s="20"/>
      <c r="FI1392" s="21"/>
      <c r="FJ1392" s="20"/>
      <c r="FK1392" s="21"/>
      <c r="FL1392" s="22"/>
      <c r="FM1392" s="23"/>
      <c r="FN1392" s="22"/>
      <c r="FO1392" s="23"/>
      <c r="FP1392" s="22"/>
      <c r="FQ1392" s="23"/>
      <c r="FR1392" s="30"/>
      <c r="FS1392" s="20"/>
      <c r="FT1392" s="21"/>
      <c r="FU1392" s="20"/>
      <c r="FV1392" s="21"/>
      <c r="FW1392" s="20"/>
      <c r="FX1392" s="21"/>
      <c r="FY1392" s="22"/>
      <c r="FZ1392" s="23"/>
      <c r="GA1392" s="22"/>
      <c r="GB1392" s="23"/>
      <c r="GC1392" s="22"/>
      <c r="GD1392" s="23"/>
      <c r="GE1392" s="30"/>
      <c r="GF1392" s="20"/>
      <c r="GG1392" s="21"/>
      <c r="GH1392" s="20"/>
      <c r="GI1392" s="21"/>
      <c r="GJ1392" s="20"/>
      <c r="GK1392" s="21"/>
      <c r="GL1392" s="22"/>
      <c r="GM1392" s="23"/>
      <c r="GN1392" s="22"/>
      <c r="GO1392" s="23"/>
      <c r="GP1392" s="22"/>
      <c r="GQ1392" s="23"/>
      <c r="GR1392" s="30"/>
      <c r="GS1392" s="20"/>
      <c r="GT1392" s="21"/>
      <c r="GU1392" s="20"/>
      <c r="GV1392" s="21"/>
      <c r="GW1392" s="20"/>
      <c r="GX1392" s="21"/>
      <c r="GY1392" s="22"/>
      <c r="GZ1392" s="23"/>
      <c r="HA1392" s="22"/>
      <c r="HB1392" s="23"/>
      <c r="HC1392" s="22"/>
      <c r="HD1392" s="23"/>
      <c r="HE1392" s="30"/>
      <c r="HF1392" s="20"/>
      <c r="HG1392" s="21"/>
      <c r="HH1392" s="20"/>
      <c r="HI1392" s="21"/>
      <c r="HJ1392" s="20"/>
      <c r="HK1392" s="21"/>
      <c r="HL1392" s="22"/>
      <c r="HM1392" s="23"/>
      <c r="HN1392" s="22"/>
      <c r="HO1392" s="23"/>
      <c r="HP1392" s="22"/>
      <c r="HQ1392" s="23"/>
      <c r="HR1392" s="30"/>
      <c r="HS1392" s="20"/>
      <c r="HT1392" s="21"/>
      <c r="HU1392" s="20"/>
      <c r="HV1392" s="21"/>
      <c r="HW1392" s="20"/>
      <c r="HX1392" s="21"/>
      <c r="HY1392" s="22"/>
      <c r="HZ1392" s="23"/>
      <c r="IA1392" s="22"/>
      <c r="IB1392" s="23"/>
      <c r="IC1392" s="22"/>
      <c r="ID1392" s="23"/>
      <c r="IE1392" s="30"/>
      <c r="IF1392" s="20"/>
      <c r="IG1392" s="21"/>
      <c r="IH1392" s="20"/>
      <c r="II1392" s="21"/>
      <c r="IJ1392" s="20"/>
      <c r="IK1392" s="21"/>
      <c r="IL1392" s="22"/>
      <c r="IM1392" s="23"/>
    </row>
    <row r="1393" spans="1:247" x14ac:dyDescent="0.2">
      <c r="A1393" s="30"/>
      <c r="B1393" s="30"/>
      <c r="C1393" s="20"/>
      <c r="D1393" s="20"/>
      <c r="E1393" s="20"/>
      <c r="F1393" s="22"/>
      <c r="G1393" s="43"/>
      <c r="H1393" s="21"/>
      <c r="I1393" s="21"/>
      <c r="J1393" s="20"/>
      <c r="K1393" s="21"/>
      <c r="L1393" s="22"/>
      <c r="M1393" s="23"/>
      <c r="N1393" s="22"/>
      <c r="O1393" s="23"/>
      <c r="P1393" s="22"/>
      <c r="Q1393" s="23"/>
      <c r="R1393" s="30"/>
      <c r="S1393" s="20"/>
      <c r="T1393" s="21"/>
      <c r="U1393" s="20"/>
      <c r="V1393" s="21"/>
      <c r="W1393" s="20"/>
      <c r="X1393" s="21"/>
      <c r="Y1393" s="22"/>
      <c r="Z1393" s="23"/>
      <c r="AA1393" s="22"/>
      <c r="AB1393" s="23"/>
      <c r="AC1393" s="22"/>
      <c r="AD1393" s="23"/>
      <c r="AE1393" s="30"/>
      <c r="AF1393" s="20"/>
      <c r="AG1393" s="21"/>
      <c r="AH1393" s="20"/>
      <c r="AI1393" s="21"/>
      <c r="AJ1393" s="20"/>
      <c r="AK1393" s="21"/>
      <c r="AL1393" s="22"/>
      <c r="AM1393" s="23"/>
      <c r="AN1393" s="22"/>
      <c r="AO1393" s="23"/>
      <c r="AP1393" s="22"/>
      <c r="AQ1393" s="23"/>
      <c r="AR1393" s="30"/>
      <c r="AS1393" s="20"/>
      <c r="AT1393" s="21"/>
      <c r="AU1393" s="20"/>
      <c r="AV1393" s="21"/>
      <c r="AW1393" s="20"/>
      <c r="AX1393" s="21"/>
      <c r="AY1393" s="22"/>
      <c r="AZ1393" s="23"/>
      <c r="BA1393" s="22"/>
      <c r="BB1393" s="23"/>
      <c r="BC1393" s="22"/>
      <c r="BD1393" s="23"/>
      <c r="BE1393" s="30"/>
      <c r="BF1393" s="20"/>
      <c r="BG1393" s="21"/>
      <c r="BH1393" s="20"/>
      <c r="BI1393" s="21"/>
      <c r="BJ1393" s="20"/>
      <c r="BK1393" s="21"/>
      <c r="BL1393" s="22"/>
      <c r="BM1393" s="23"/>
      <c r="BN1393" s="22"/>
      <c r="BO1393" s="23"/>
      <c r="BP1393" s="22"/>
      <c r="BQ1393" s="23"/>
      <c r="BR1393" s="30"/>
      <c r="BS1393" s="20"/>
      <c r="BT1393" s="21"/>
      <c r="BU1393" s="20"/>
      <c r="BV1393" s="21"/>
      <c r="BW1393" s="20"/>
      <c r="BX1393" s="21"/>
      <c r="BY1393" s="22"/>
      <c r="BZ1393" s="23"/>
      <c r="CA1393" s="22"/>
      <c r="CB1393" s="23"/>
      <c r="CC1393" s="22"/>
      <c r="CD1393" s="23"/>
      <c r="CE1393" s="30"/>
      <c r="CF1393" s="20"/>
      <c r="CG1393" s="21"/>
      <c r="CH1393" s="20"/>
      <c r="CI1393" s="21"/>
      <c r="CJ1393" s="20"/>
      <c r="CK1393" s="21"/>
      <c r="CL1393" s="22"/>
      <c r="CM1393" s="23"/>
      <c r="CN1393" s="22"/>
      <c r="CO1393" s="23"/>
      <c r="CP1393" s="22"/>
      <c r="CQ1393" s="23"/>
      <c r="CR1393" s="30"/>
      <c r="CS1393" s="20"/>
      <c r="CT1393" s="21"/>
      <c r="CU1393" s="20"/>
      <c r="CV1393" s="21"/>
      <c r="CW1393" s="20"/>
      <c r="CX1393" s="21"/>
      <c r="CY1393" s="22"/>
      <c r="CZ1393" s="23"/>
      <c r="DA1393" s="22"/>
      <c r="DB1393" s="23"/>
      <c r="DC1393" s="22"/>
      <c r="DD1393" s="23"/>
      <c r="DE1393" s="30"/>
      <c r="DF1393" s="20"/>
      <c r="DG1393" s="21"/>
      <c r="DH1393" s="20"/>
      <c r="DI1393" s="21"/>
      <c r="DJ1393" s="20"/>
      <c r="DK1393" s="21"/>
      <c r="DL1393" s="22"/>
      <c r="DM1393" s="23"/>
      <c r="DN1393" s="22"/>
      <c r="DO1393" s="23"/>
      <c r="DP1393" s="22"/>
      <c r="DQ1393" s="23"/>
      <c r="DR1393" s="30"/>
      <c r="DS1393" s="20"/>
      <c r="DT1393" s="21"/>
      <c r="DU1393" s="20"/>
      <c r="DV1393" s="21"/>
      <c r="DW1393" s="20"/>
      <c r="DX1393" s="21"/>
      <c r="DY1393" s="22"/>
      <c r="DZ1393" s="23"/>
      <c r="EA1393" s="22"/>
      <c r="EB1393" s="23"/>
      <c r="EC1393" s="22"/>
      <c r="ED1393" s="23"/>
      <c r="EE1393" s="30"/>
      <c r="EF1393" s="20"/>
      <c r="EG1393" s="21"/>
      <c r="EH1393" s="20"/>
      <c r="EI1393" s="21"/>
      <c r="EJ1393" s="20"/>
      <c r="EK1393" s="21"/>
      <c r="EL1393" s="22"/>
      <c r="EM1393" s="23"/>
      <c r="EN1393" s="22"/>
      <c r="EO1393" s="23"/>
      <c r="EP1393" s="22"/>
      <c r="EQ1393" s="23"/>
      <c r="ER1393" s="30"/>
      <c r="ES1393" s="20"/>
      <c r="ET1393" s="21"/>
      <c r="EU1393" s="20"/>
      <c r="EV1393" s="21"/>
      <c r="EW1393" s="20"/>
      <c r="EX1393" s="21"/>
      <c r="EY1393" s="22"/>
      <c r="EZ1393" s="23"/>
      <c r="FA1393" s="22"/>
      <c r="FB1393" s="23"/>
      <c r="FC1393" s="22"/>
      <c r="FD1393" s="23"/>
      <c r="FE1393" s="30"/>
      <c r="FF1393" s="20"/>
      <c r="FG1393" s="21"/>
      <c r="FH1393" s="20"/>
      <c r="FI1393" s="21"/>
      <c r="FJ1393" s="20"/>
      <c r="FK1393" s="21"/>
      <c r="FL1393" s="22"/>
      <c r="FM1393" s="23"/>
      <c r="FN1393" s="22"/>
      <c r="FO1393" s="23"/>
      <c r="FP1393" s="22"/>
      <c r="FQ1393" s="23"/>
      <c r="FR1393" s="30"/>
      <c r="FS1393" s="20"/>
      <c r="FT1393" s="21"/>
      <c r="FU1393" s="20"/>
      <c r="FV1393" s="21"/>
      <c r="FW1393" s="20"/>
      <c r="FX1393" s="21"/>
      <c r="FY1393" s="22"/>
      <c r="FZ1393" s="23"/>
      <c r="GA1393" s="22"/>
      <c r="GB1393" s="23"/>
      <c r="GC1393" s="22"/>
      <c r="GD1393" s="23"/>
      <c r="GE1393" s="30"/>
      <c r="GF1393" s="20"/>
      <c r="GG1393" s="21"/>
      <c r="GH1393" s="20"/>
      <c r="GI1393" s="21"/>
      <c r="GJ1393" s="20"/>
      <c r="GK1393" s="21"/>
      <c r="GL1393" s="22"/>
      <c r="GM1393" s="23"/>
      <c r="GN1393" s="22"/>
      <c r="GO1393" s="23"/>
      <c r="GP1393" s="22"/>
      <c r="GQ1393" s="23"/>
      <c r="GR1393" s="30"/>
      <c r="GS1393" s="20"/>
      <c r="GT1393" s="21"/>
      <c r="GU1393" s="20"/>
      <c r="GV1393" s="21"/>
      <c r="GW1393" s="20"/>
      <c r="GX1393" s="21"/>
      <c r="GY1393" s="22"/>
      <c r="GZ1393" s="23"/>
      <c r="HA1393" s="22"/>
      <c r="HB1393" s="23"/>
      <c r="HC1393" s="22"/>
      <c r="HD1393" s="23"/>
      <c r="HE1393" s="30"/>
      <c r="HF1393" s="20"/>
      <c r="HG1393" s="21"/>
      <c r="HH1393" s="20"/>
      <c r="HI1393" s="21"/>
      <c r="HJ1393" s="20"/>
      <c r="HK1393" s="21"/>
      <c r="HL1393" s="22"/>
      <c r="HM1393" s="23"/>
      <c r="HN1393" s="22"/>
      <c r="HO1393" s="23"/>
      <c r="HP1393" s="22"/>
      <c r="HQ1393" s="23"/>
      <c r="HR1393" s="30"/>
      <c r="HS1393" s="20"/>
      <c r="HT1393" s="21"/>
      <c r="HU1393" s="20"/>
      <c r="HV1393" s="21"/>
      <c r="HW1393" s="20"/>
      <c r="HX1393" s="21"/>
      <c r="HY1393" s="22"/>
      <c r="HZ1393" s="23"/>
      <c r="IA1393" s="22"/>
      <c r="IB1393" s="23"/>
      <c r="IC1393" s="22"/>
      <c r="ID1393" s="23"/>
      <c r="IE1393" s="30"/>
      <c r="IF1393" s="20"/>
      <c r="IG1393" s="21"/>
      <c r="IH1393" s="20"/>
      <c r="II1393" s="21"/>
      <c r="IJ1393" s="20"/>
      <c r="IK1393" s="21"/>
      <c r="IL1393" s="22"/>
      <c r="IM1393" s="23"/>
    </row>
    <row r="1394" spans="1:247" x14ac:dyDescent="0.2">
      <c r="A1394" s="30"/>
      <c r="B1394" s="30"/>
      <c r="C1394" s="20"/>
      <c r="D1394" s="20"/>
      <c r="E1394" s="20"/>
      <c r="F1394" s="22"/>
      <c r="G1394" s="43"/>
      <c r="H1394" s="21"/>
      <c r="I1394" s="21"/>
      <c r="J1394" s="20"/>
      <c r="K1394" s="21"/>
      <c r="L1394" s="22"/>
      <c r="M1394" s="23"/>
      <c r="N1394" s="22"/>
      <c r="O1394" s="23"/>
      <c r="P1394" s="22"/>
      <c r="Q1394" s="23"/>
      <c r="R1394" s="30"/>
      <c r="S1394" s="20"/>
      <c r="T1394" s="21"/>
      <c r="U1394" s="20"/>
      <c r="V1394" s="21"/>
      <c r="W1394" s="20"/>
      <c r="X1394" s="21"/>
      <c r="Y1394" s="22"/>
      <c r="Z1394" s="23"/>
      <c r="AA1394" s="22"/>
      <c r="AB1394" s="23"/>
      <c r="AC1394" s="22"/>
      <c r="AD1394" s="23"/>
      <c r="AE1394" s="30"/>
      <c r="AF1394" s="20"/>
      <c r="AG1394" s="21"/>
      <c r="AH1394" s="20"/>
      <c r="AI1394" s="21"/>
      <c r="AJ1394" s="20"/>
      <c r="AK1394" s="21"/>
      <c r="AL1394" s="22"/>
      <c r="AM1394" s="23"/>
      <c r="AN1394" s="22"/>
      <c r="AO1394" s="23"/>
      <c r="AP1394" s="22"/>
      <c r="AQ1394" s="23"/>
      <c r="AR1394" s="30"/>
      <c r="AS1394" s="20"/>
      <c r="AT1394" s="21"/>
      <c r="AU1394" s="20"/>
      <c r="AV1394" s="21"/>
      <c r="AW1394" s="20"/>
      <c r="AX1394" s="21"/>
      <c r="AY1394" s="22"/>
      <c r="AZ1394" s="23"/>
      <c r="BA1394" s="22"/>
      <c r="BB1394" s="23"/>
      <c r="BC1394" s="22"/>
      <c r="BD1394" s="23"/>
      <c r="BE1394" s="30"/>
      <c r="BF1394" s="20"/>
      <c r="BG1394" s="21"/>
      <c r="BH1394" s="20"/>
      <c r="BI1394" s="21"/>
      <c r="BJ1394" s="20"/>
      <c r="BK1394" s="21"/>
      <c r="BL1394" s="22"/>
      <c r="BM1394" s="23"/>
      <c r="BN1394" s="22"/>
      <c r="BO1394" s="23"/>
      <c r="BP1394" s="22"/>
      <c r="BQ1394" s="23"/>
      <c r="BR1394" s="30"/>
      <c r="BS1394" s="20"/>
      <c r="BT1394" s="21"/>
      <c r="BU1394" s="20"/>
      <c r="BV1394" s="21"/>
      <c r="BW1394" s="20"/>
      <c r="BX1394" s="21"/>
      <c r="BY1394" s="22"/>
      <c r="BZ1394" s="23"/>
      <c r="CA1394" s="22"/>
      <c r="CB1394" s="23"/>
      <c r="CC1394" s="22"/>
      <c r="CD1394" s="23"/>
      <c r="CE1394" s="30"/>
      <c r="CF1394" s="20"/>
      <c r="CG1394" s="21"/>
      <c r="CH1394" s="20"/>
      <c r="CI1394" s="21"/>
      <c r="CJ1394" s="20"/>
      <c r="CK1394" s="21"/>
      <c r="CL1394" s="22"/>
      <c r="CM1394" s="23"/>
      <c r="CN1394" s="22"/>
      <c r="CO1394" s="23"/>
      <c r="CP1394" s="22"/>
      <c r="CQ1394" s="23"/>
      <c r="CR1394" s="30"/>
      <c r="CS1394" s="20"/>
      <c r="CT1394" s="21"/>
      <c r="CU1394" s="20"/>
      <c r="CV1394" s="21"/>
      <c r="CW1394" s="20"/>
      <c r="CX1394" s="21"/>
      <c r="CY1394" s="22"/>
      <c r="CZ1394" s="23"/>
      <c r="DA1394" s="22"/>
      <c r="DB1394" s="23"/>
      <c r="DC1394" s="22"/>
      <c r="DD1394" s="23"/>
      <c r="DE1394" s="30"/>
      <c r="DF1394" s="20"/>
      <c r="DG1394" s="21"/>
      <c r="DH1394" s="20"/>
      <c r="DI1394" s="21"/>
      <c r="DJ1394" s="20"/>
      <c r="DK1394" s="21"/>
      <c r="DL1394" s="22"/>
      <c r="DM1394" s="23"/>
      <c r="DN1394" s="22"/>
      <c r="DO1394" s="23"/>
      <c r="DP1394" s="22"/>
      <c r="DQ1394" s="23"/>
      <c r="DR1394" s="30"/>
      <c r="DS1394" s="20"/>
      <c r="DT1394" s="21"/>
      <c r="DU1394" s="20"/>
      <c r="DV1394" s="21"/>
      <c r="DW1394" s="20"/>
      <c r="DX1394" s="21"/>
      <c r="DY1394" s="22"/>
      <c r="DZ1394" s="23"/>
      <c r="EA1394" s="22"/>
      <c r="EB1394" s="23"/>
      <c r="EC1394" s="22"/>
      <c r="ED1394" s="23"/>
      <c r="EE1394" s="30"/>
      <c r="EF1394" s="20"/>
      <c r="EG1394" s="21"/>
      <c r="EH1394" s="20"/>
      <c r="EI1394" s="21"/>
      <c r="EJ1394" s="20"/>
      <c r="EK1394" s="21"/>
      <c r="EL1394" s="22"/>
      <c r="EM1394" s="23"/>
      <c r="EN1394" s="22"/>
      <c r="EO1394" s="23"/>
      <c r="EP1394" s="22"/>
      <c r="EQ1394" s="23"/>
      <c r="ER1394" s="30"/>
      <c r="ES1394" s="20"/>
      <c r="ET1394" s="21"/>
      <c r="EU1394" s="20"/>
      <c r="EV1394" s="21"/>
      <c r="EW1394" s="20"/>
      <c r="EX1394" s="21"/>
      <c r="EY1394" s="22"/>
      <c r="EZ1394" s="23"/>
      <c r="FA1394" s="22"/>
      <c r="FB1394" s="23"/>
      <c r="FC1394" s="22"/>
      <c r="FD1394" s="23"/>
      <c r="FE1394" s="30"/>
      <c r="FF1394" s="20"/>
      <c r="FG1394" s="21"/>
      <c r="FH1394" s="20"/>
      <c r="FI1394" s="21"/>
      <c r="FJ1394" s="20"/>
      <c r="FK1394" s="21"/>
      <c r="FL1394" s="22"/>
      <c r="FM1394" s="23"/>
      <c r="FN1394" s="22"/>
      <c r="FO1394" s="23"/>
      <c r="FP1394" s="22"/>
      <c r="FQ1394" s="23"/>
      <c r="FR1394" s="30"/>
      <c r="FS1394" s="20"/>
      <c r="FT1394" s="21"/>
      <c r="FU1394" s="20"/>
      <c r="FV1394" s="21"/>
      <c r="FW1394" s="20"/>
      <c r="FX1394" s="21"/>
      <c r="FY1394" s="22"/>
      <c r="FZ1394" s="23"/>
      <c r="GA1394" s="22"/>
      <c r="GB1394" s="23"/>
      <c r="GC1394" s="22"/>
      <c r="GD1394" s="23"/>
      <c r="GE1394" s="30"/>
      <c r="GF1394" s="20"/>
      <c r="GG1394" s="21"/>
      <c r="GH1394" s="20"/>
      <c r="GI1394" s="21"/>
      <c r="GJ1394" s="20"/>
      <c r="GK1394" s="21"/>
      <c r="GL1394" s="22"/>
      <c r="GM1394" s="23"/>
      <c r="GN1394" s="22"/>
      <c r="GO1394" s="23"/>
      <c r="GP1394" s="22"/>
      <c r="GQ1394" s="23"/>
      <c r="GR1394" s="30"/>
      <c r="GS1394" s="20"/>
      <c r="GT1394" s="21"/>
      <c r="GU1394" s="20"/>
      <c r="GV1394" s="21"/>
      <c r="GW1394" s="20"/>
      <c r="GX1394" s="21"/>
      <c r="GY1394" s="22"/>
      <c r="GZ1394" s="23"/>
      <c r="HA1394" s="22"/>
      <c r="HB1394" s="23"/>
      <c r="HC1394" s="22"/>
      <c r="HD1394" s="23"/>
      <c r="HE1394" s="30"/>
      <c r="HF1394" s="20"/>
      <c r="HG1394" s="21"/>
      <c r="HH1394" s="20"/>
      <c r="HI1394" s="21"/>
      <c r="HJ1394" s="20"/>
      <c r="HK1394" s="21"/>
      <c r="HL1394" s="22"/>
      <c r="HM1394" s="23"/>
      <c r="HN1394" s="22"/>
      <c r="HO1394" s="23"/>
      <c r="HP1394" s="22"/>
      <c r="HQ1394" s="23"/>
      <c r="HR1394" s="30"/>
      <c r="HS1394" s="20"/>
      <c r="HT1394" s="21"/>
      <c r="HU1394" s="20"/>
      <c r="HV1394" s="21"/>
      <c r="HW1394" s="20"/>
      <c r="HX1394" s="21"/>
      <c r="HY1394" s="22"/>
      <c r="HZ1394" s="23"/>
      <c r="IA1394" s="22"/>
      <c r="IB1394" s="23"/>
      <c r="IC1394" s="22"/>
      <c r="ID1394" s="23"/>
      <c r="IE1394" s="30"/>
      <c r="IF1394" s="20"/>
      <c r="IG1394" s="21"/>
      <c r="IH1394" s="20"/>
      <c r="II1394" s="21"/>
      <c r="IJ1394" s="20"/>
      <c r="IK1394" s="21"/>
      <c r="IL1394" s="22"/>
      <c r="IM1394" s="23"/>
    </row>
    <row r="1395" spans="1:247" x14ac:dyDescent="0.2">
      <c r="A1395" s="30"/>
      <c r="B1395" s="30"/>
      <c r="C1395" s="20"/>
      <c r="D1395" s="20"/>
      <c r="E1395" s="20"/>
      <c r="F1395" s="22"/>
      <c r="G1395" s="43"/>
      <c r="H1395" s="21"/>
      <c r="I1395" s="21"/>
      <c r="J1395" s="20"/>
      <c r="K1395" s="21"/>
      <c r="L1395" s="22"/>
      <c r="M1395" s="23"/>
      <c r="N1395" s="22"/>
      <c r="O1395" s="23"/>
      <c r="P1395" s="22"/>
      <c r="Q1395" s="23"/>
      <c r="R1395" s="30"/>
      <c r="S1395" s="20"/>
      <c r="T1395" s="21"/>
      <c r="U1395" s="20"/>
      <c r="V1395" s="21"/>
      <c r="W1395" s="20"/>
      <c r="X1395" s="21"/>
      <c r="Y1395" s="22"/>
      <c r="Z1395" s="23"/>
      <c r="AA1395" s="22"/>
      <c r="AB1395" s="23"/>
      <c r="AC1395" s="22"/>
      <c r="AD1395" s="23"/>
      <c r="AE1395" s="30"/>
      <c r="AF1395" s="20"/>
      <c r="AG1395" s="21"/>
      <c r="AH1395" s="20"/>
      <c r="AI1395" s="21"/>
      <c r="AJ1395" s="20"/>
      <c r="AK1395" s="21"/>
      <c r="AL1395" s="22"/>
      <c r="AM1395" s="23"/>
      <c r="AN1395" s="22"/>
      <c r="AO1395" s="23"/>
      <c r="AP1395" s="22"/>
      <c r="AQ1395" s="23"/>
      <c r="AR1395" s="30"/>
      <c r="AS1395" s="20"/>
      <c r="AT1395" s="21"/>
      <c r="AU1395" s="20"/>
      <c r="AV1395" s="21"/>
      <c r="AW1395" s="20"/>
      <c r="AX1395" s="21"/>
      <c r="AY1395" s="22"/>
      <c r="AZ1395" s="23"/>
      <c r="BA1395" s="22"/>
      <c r="BB1395" s="23"/>
      <c r="BC1395" s="22"/>
      <c r="BD1395" s="23"/>
      <c r="BE1395" s="30"/>
      <c r="BF1395" s="20"/>
      <c r="BG1395" s="21"/>
      <c r="BH1395" s="20"/>
      <c r="BI1395" s="21"/>
      <c r="BJ1395" s="20"/>
      <c r="BK1395" s="21"/>
      <c r="BL1395" s="22"/>
      <c r="BM1395" s="23"/>
      <c r="BN1395" s="22"/>
      <c r="BO1395" s="23"/>
      <c r="BP1395" s="22"/>
      <c r="BQ1395" s="23"/>
      <c r="BR1395" s="30"/>
      <c r="BS1395" s="20"/>
      <c r="BT1395" s="21"/>
      <c r="BU1395" s="20"/>
      <c r="BV1395" s="21"/>
      <c r="BW1395" s="20"/>
      <c r="BX1395" s="21"/>
      <c r="BY1395" s="22"/>
      <c r="BZ1395" s="23"/>
      <c r="CA1395" s="22"/>
      <c r="CB1395" s="23"/>
      <c r="CC1395" s="22"/>
      <c r="CD1395" s="23"/>
      <c r="CE1395" s="30"/>
      <c r="CF1395" s="20"/>
      <c r="CG1395" s="21"/>
      <c r="CH1395" s="20"/>
      <c r="CI1395" s="21"/>
      <c r="CJ1395" s="20"/>
      <c r="CK1395" s="21"/>
      <c r="CL1395" s="22"/>
      <c r="CM1395" s="23"/>
      <c r="CN1395" s="22"/>
      <c r="CO1395" s="23"/>
      <c r="CP1395" s="22"/>
      <c r="CQ1395" s="23"/>
      <c r="CR1395" s="30"/>
      <c r="CS1395" s="20"/>
      <c r="CT1395" s="21"/>
      <c r="CU1395" s="20"/>
      <c r="CV1395" s="21"/>
      <c r="CW1395" s="20"/>
      <c r="CX1395" s="21"/>
      <c r="CY1395" s="22"/>
      <c r="CZ1395" s="23"/>
      <c r="DA1395" s="22"/>
      <c r="DB1395" s="23"/>
      <c r="DC1395" s="22"/>
      <c r="DD1395" s="23"/>
      <c r="DE1395" s="30"/>
      <c r="DF1395" s="20"/>
      <c r="DG1395" s="21"/>
      <c r="DH1395" s="20"/>
      <c r="DI1395" s="21"/>
      <c r="DJ1395" s="20"/>
      <c r="DK1395" s="21"/>
      <c r="DL1395" s="22"/>
      <c r="DM1395" s="23"/>
      <c r="DN1395" s="22"/>
      <c r="DO1395" s="23"/>
      <c r="DP1395" s="22"/>
      <c r="DQ1395" s="23"/>
      <c r="DR1395" s="30"/>
      <c r="DS1395" s="20"/>
      <c r="DT1395" s="21"/>
      <c r="DU1395" s="20"/>
      <c r="DV1395" s="21"/>
      <c r="DW1395" s="20"/>
      <c r="DX1395" s="21"/>
      <c r="DY1395" s="22"/>
      <c r="DZ1395" s="23"/>
      <c r="EA1395" s="22"/>
      <c r="EB1395" s="23"/>
      <c r="EC1395" s="22"/>
      <c r="ED1395" s="23"/>
      <c r="EE1395" s="30"/>
      <c r="EF1395" s="20"/>
      <c r="EG1395" s="21"/>
      <c r="EH1395" s="20"/>
      <c r="EI1395" s="21"/>
      <c r="EJ1395" s="20"/>
      <c r="EK1395" s="21"/>
      <c r="EL1395" s="22"/>
      <c r="EM1395" s="23"/>
      <c r="EN1395" s="22"/>
      <c r="EO1395" s="23"/>
      <c r="EP1395" s="22"/>
      <c r="EQ1395" s="23"/>
      <c r="ER1395" s="30"/>
      <c r="ES1395" s="20"/>
      <c r="ET1395" s="21"/>
      <c r="EU1395" s="20"/>
      <c r="EV1395" s="21"/>
      <c r="EW1395" s="20"/>
      <c r="EX1395" s="21"/>
      <c r="EY1395" s="22"/>
      <c r="EZ1395" s="23"/>
      <c r="FA1395" s="22"/>
      <c r="FB1395" s="23"/>
      <c r="FC1395" s="22"/>
      <c r="FD1395" s="23"/>
      <c r="FE1395" s="30"/>
      <c r="FF1395" s="20"/>
      <c r="FG1395" s="21"/>
      <c r="FH1395" s="20"/>
      <c r="FI1395" s="21"/>
      <c r="FJ1395" s="20"/>
      <c r="FK1395" s="21"/>
      <c r="FL1395" s="22"/>
      <c r="FM1395" s="23"/>
      <c r="FN1395" s="22"/>
      <c r="FO1395" s="23"/>
      <c r="FP1395" s="22"/>
      <c r="FQ1395" s="23"/>
      <c r="FR1395" s="30"/>
      <c r="FS1395" s="20"/>
      <c r="FT1395" s="21"/>
      <c r="FU1395" s="20"/>
      <c r="FV1395" s="21"/>
      <c r="FW1395" s="20"/>
      <c r="FX1395" s="21"/>
      <c r="FY1395" s="22"/>
      <c r="FZ1395" s="23"/>
      <c r="GA1395" s="22"/>
      <c r="GB1395" s="23"/>
      <c r="GC1395" s="22"/>
      <c r="GD1395" s="23"/>
      <c r="GE1395" s="30"/>
      <c r="GF1395" s="20"/>
      <c r="GG1395" s="21"/>
      <c r="GH1395" s="20"/>
      <c r="GI1395" s="21"/>
      <c r="GJ1395" s="20"/>
      <c r="GK1395" s="21"/>
      <c r="GL1395" s="22"/>
      <c r="GM1395" s="23"/>
      <c r="GN1395" s="22"/>
      <c r="GO1395" s="23"/>
      <c r="GP1395" s="22"/>
      <c r="GQ1395" s="23"/>
      <c r="GR1395" s="30"/>
      <c r="GS1395" s="20"/>
      <c r="GT1395" s="21"/>
      <c r="GU1395" s="20"/>
      <c r="GV1395" s="21"/>
      <c r="GW1395" s="20"/>
      <c r="GX1395" s="21"/>
      <c r="GY1395" s="22"/>
      <c r="GZ1395" s="23"/>
      <c r="HA1395" s="22"/>
      <c r="HB1395" s="23"/>
      <c r="HC1395" s="22"/>
      <c r="HD1395" s="23"/>
      <c r="HE1395" s="30"/>
      <c r="HF1395" s="20"/>
      <c r="HG1395" s="21"/>
      <c r="HH1395" s="20"/>
      <c r="HI1395" s="21"/>
      <c r="HJ1395" s="20"/>
      <c r="HK1395" s="21"/>
      <c r="HL1395" s="22"/>
      <c r="HM1395" s="23"/>
      <c r="HN1395" s="22"/>
      <c r="HO1395" s="23"/>
      <c r="HP1395" s="22"/>
      <c r="HQ1395" s="23"/>
      <c r="HR1395" s="30"/>
      <c r="HS1395" s="20"/>
      <c r="HT1395" s="21"/>
      <c r="HU1395" s="20"/>
      <c r="HV1395" s="21"/>
      <c r="HW1395" s="20"/>
      <c r="HX1395" s="21"/>
      <c r="HY1395" s="22"/>
      <c r="HZ1395" s="23"/>
      <c r="IA1395" s="22"/>
      <c r="IB1395" s="23"/>
      <c r="IC1395" s="22"/>
      <c r="ID1395" s="23"/>
      <c r="IE1395" s="30"/>
      <c r="IF1395" s="20"/>
      <c r="IG1395" s="21"/>
      <c r="IH1395" s="20"/>
      <c r="II1395" s="21"/>
      <c r="IJ1395" s="20"/>
      <c r="IK1395" s="21"/>
      <c r="IL1395" s="22"/>
      <c r="IM1395" s="23"/>
    </row>
    <row r="1396" spans="1:247" x14ac:dyDescent="0.2">
      <c r="A1396" s="30"/>
      <c r="B1396" s="30"/>
      <c r="C1396" s="20"/>
      <c r="D1396" s="20"/>
      <c r="E1396" s="20"/>
      <c r="F1396" s="22"/>
      <c r="G1396" s="43"/>
      <c r="H1396" s="21"/>
      <c r="I1396" s="21"/>
      <c r="J1396" s="20"/>
      <c r="K1396" s="21"/>
      <c r="L1396" s="22"/>
      <c r="M1396" s="23"/>
      <c r="N1396" s="22"/>
      <c r="O1396" s="23"/>
      <c r="P1396" s="22"/>
      <c r="Q1396" s="23"/>
      <c r="R1396" s="30"/>
      <c r="S1396" s="20"/>
      <c r="T1396" s="21"/>
      <c r="U1396" s="20"/>
      <c r="V1396" s="21"/>
      <c r="W1396" s="20"/>
      <c r="X1396" s="21"/>
      <c r="Y1396" s="22"/>
      <c r="Z1396" s="23"/>
      <c r="AA1396" s="22"/>
      <c r="AB1396" s="23"/>
      <c r="AC1396" s="22"/>
      <c r="AD1396" s="23"/>
      <c r="AE1396" s="30"/>
      <c r="AF1396" s="20"/>
      <c r="AG1396" s="21"/>
      <c r="AH1396" s="20"/>
      <c r="AI1396" s="21"/>
      <c r="AJ1396" s="20"/>
      <c r="AK1396" s="21"/>
      <c r="AL1396" s="22"/>
      <c r="AM1396" s="23"/>
      <c r="AN1396" s="22"/>
      <c r="AO1396" s="23"/>
      <c r="AP1396" s="22"/>
      <c r="AQ1396" s="23"/>
      <c r="AR1396" s="30"/>
      <c r="AS1396" s="20"/>
      <c r="AT1396" s="21"/>
      <c r="AU1396" s="20"/>
      <c r="AV1396" s="21"/>
      <c r="AW1396" s="20"/>
      <c r="AX1396" s="21"/>
      <c r="AY1396" s="22"/>
      <c r="AZ1396" s="23"/>
      <c r="BA1396" s="22"/>
      <c r="BB1396" s="23"/>
      <c r="BC1396" s="22"/>
      <c r="BD1396" s="23"/>
      <c r="BE1396" s="30"/>
      <c r="BF1396" s="20"/>
      <c r="BG1396" s="21"/>
      <c r="BH1396" s="20"/>
      <c r="BI1396" s="21"/>
      <c r="BJ1396" s="20"/>
      <c r="BK1396" s="21"/>
      <c r="BL1396" s="22"/>
      <c r="BM1396" s="23"/>
      <c r="BN1396" s="22"/>
      <c r="BO1396" s="23"/>
      <c r="BP1396" s="22"/>
      <c r="BQ1396" s="23"/>
      <c r="BR1396" s="30"/>
      <c r="BS1396" s="20"/>
      <c r="BT1396" s="21"/>
      <c r="BU1396" s="20"/>
      <c r="BV1396" s="21"/>
      <c r="BW1396" s="20"/>
      <c r="BX1396" s="21"/>
      <c r="BY1396" s="22"/>
      <c r="BZ1396" s="23"/>
      <c r="CA1396" s="22"/>
      <c r="CB1396" s="23"/>
      <c r="CC1396" s="22"/>
      <c r="CD1396" s="23"/>
      <c r="CE1396" s="30"/>
      <c r="CF1396" s="20"/>
      <c r="CG1396" s="21"/>
      <c r="CH1396" s="20"/>
      <c r="CI1396" s="21"/>
      <c r="CJ1396" s="20"/>
      <c r="CK1396" s="21"/>
      <c r="CL1396" s="22"/>
      <c r="CM1396" s="23"/>
      <c r="CN1396" s="22"/>
      <c r="CO1396" s="23"/>
      <c r="CP1396" s="22"/>
      <c r="CQ1396" s="23"/>
      <c r="CR1396" s="30"/>
      <c r="CS1396" s="20"/>
      <c r="CT1396" s="21"/>
      <c r="CU1396" s="20"/>
      <c r="CV1396" s="21"/>
      <c r="CW1396" s="20"/>
      <c r="CX1396" s="21"/>
      <c r="CY1396" s="22"/>
      <c r="CZ1396" s="23"/>
      <c r="DA1396" s="22"/>
      <c r="DB1396" s="23"/>
      <c r="DC1396" s="22"/>
      <c r="DD1396" s="23"/>
      <c r="DE1396" s="30"/>
      <c r="DF1396" s="20"/>
      <c r="DG1396" s="21"/>
      <c r="DH1396" s="20"/>
      <c r="DI1396" s="21"/>
      <c r="DJ1396" s="20"/>
      <c r="DK1396" s="21"/>
      <c r="DL1396" s="22"/>
      <c r="DM1396" s="23"/>
      <c r="DN1396" s="22"/>
      <c r="DO1396" s="23"/>
      <c r="DP1396" s="22"/>
      <c r="DQ1396" s="23"/>
      <c r="DR1396" s="30"/>
      <c r="DS1396" s="20"/>
      <c r="DT1396" s="21"/>
      <c r="DU1396" s="20"/>
      <c r="DV1396" s="21"/>
      <c r="DW1396" s="20"/>
      <c r="DX1396" s="21"/>
      <c r="DY1396" s="22"/>
      <c r="DZ1396" s="23"/>
      <c r="EA1396" s="22"/>
      <c r="EB1396" s="23"/>
      <c r="EC1396" s="22"/>
      <c r="ED1396" s="23"/>
      <c r="EE1396" s="30"/>
      <c r="EF1396" s="20"/>
      <c r="EG1396" s="21"/>
      <c r="EH1396" s="20"/>
      <c r="EI1396" s="21"/>
      <c r="EJ1396" s="20"/>
      <c r="EK1396" s="21"/>
      <c r="EL1396" s="22"/>
      <c r="EM1396" s="23"/>
      <c r="EN1396" s="22"/>
      <c r="EO1396" s="23"/>
      <c r="EP1396" s="22"/>
      <c r="EQ1396" s="23"/>
      <c r="ER1396" s="30"/>
      <c r="ES1396" s="20"/>
      <c r="ET1396" s="21"/>
      <c r="EU1396" s="20"/>
      <c r="EV1396" s="21"/>
      <c r="EW1396" s="20"/>
      <c r="EX1396" s="21"/>
      <c r="EY1396" s="22"/>
      <c r="EZ1396" s="23"/>
      <c r="FA1396" s="22"/>
      <c r="FB1396" s="23"/>
      <c r="FC1396" s="22"/>
      <c r="FD1396" s="23"/>
      <c r="FE1396" s="30"/>
      <c r="FF1396" s="20"/>
      <c r="FG1396" s="21"/>
      <c r="FH1396" s="20"/>
      <c r="FI1396" s="21"/>
      <c r="FJ1396" s="20"/>
      <c r="FK1396" s="21"/>
      <c r="FL1396" s="22"/>
      <c r="FM1396" s="23"/>
      <c r="FN1396" s="22"/>
      <c r="FO1396" s="23"/>
      <c r="FP1396" s="22"/>
      <c r="FQ1396" s="23"/>
      <c r="FR1396" s="30"/>
      <c r="FS1396" s="20"/>
      <c r="FT1396" s="21"/>
      <c r="FU1396" s="20"/>
      <c r="FV1396" s="21"/>
      <c r="FW1396" s="20"/>
      <c r="FX1396" s="21"/>
      <c r="FY1396" s="22"/>
      <c r="FZ1396" s="23"/>
      <c r="GA1396" s="22"/>
      <c r="GB1396" s="23"/>
      <c r="GC1396" s="22"/>
      <c r="GD1396" s="23"/>
      <c r="GE1396" s="30"/>
      <c r="GF1396" s="20"/>
      <c r="GG1396" s="21"/>
      <c r="GH1396" s="20"/>
      <c r="GI1396" s="21"/>
      <c r="GJ1396" s="20"/>
      <c r="GK1396" s="21"/>
      <c r="GL1396" s="22"/>
      <c r="GM1396" s="23"/>
      <c r="GN1396" s="22"/>
      <c r="GO1396" s="23"/>
      <c r="GP1396" s="22"/>
      <c r="GQ1396" s="23"/>
      <c r="GR1396" s="30"/>
      <c r="GS1396" s="20"/>
      <c r="GT1396" s="21"/>
      <c r="GU1396" s="20"/>
      <c r="GV1396" s="21"/>
      <c r="GW1396" s="20"/>
      <c r="GX1396" s="21"/>
      <c r="GY1396" s="22"/>
      <c r="GZ1396" s="23"/>
      <c r="HA1396" s="22"/>
      <c r="HB1396" s="23"/>
      <c r="HC1396" s="22"/>
      <c r="HD1396" s="23"/>
      <c r="HE1396" s="30"/>
      <c r="HF1396" s="20"/>
      <c r="HG1396" s="21"/>
      <c r="HH1396" s="20"/>
      <c r="HI1396" s="21"/>
      <c r="HJ1396" s="20"/>
      <c r="HK1396" s="21"/>
      <c r="HL1396" s="22"/>
      <c r="HM1396" s="23"/>
      <c r="HN1396" s="22"/>
      <c r="HO1396" s="23"/>
      <c r="HP1396" s="22"/>
      <c r="HQ1396" s="23"/>
      <c r="HR1396" s="30"/>
      <c r="HS1396" s="20"/>
      <c r="HT1396" s="21"/>
      <c r="HU1396" s="20"/>
      <c r="HV1396" s="21"/>
      <c r="HW1396" s="20"/>
      <c r="HX1396" s="21"/>
      <c r="HY1396" s="22"/>
      <c r="HZ1396" s="23"/>
      <c r="IA1396" s="22"/>
      <c r="IB1396" s="23"/>
      <c r="IC1396" s="22"/>
      <c r="ID1396" s="23"/>
      <c r="IE1396" s="30"/>
      <c r="IF1396" s="20"/>
      <c r="IG1396" s="21"/>
      <c r="IH1396" s="20"/>
      <c r="II1396" s="21"/>
      <c r="IJ1396" s="20"/>
      <c r="IK1396" s="21"/>
      <c r="IL1396" s="22"/>
      <c r="IM1396" s="23"/>
    </row>
    <row r="1397" spans="1:247" x14ac:dyDescent="0.2">
      <c r="A1397" s="30"/>
      <c r="B1397" s="30"/>
      <c r="C1397" s="20"/>
      <c r="D1397" s="20"/>
      <c r="E1397" s="20"/>
      <c r="F1397" s="22"/>
      <c r="G1397" s="43"/>
      <c r="H1397" s="21"/>
      <c r="I1397" s="21"/>
      <c r="J1397" s="20"/>
      <c r="K1397" s="21"/>
      <c r="L1397" s="22"/>
      <c r="M1397" s="23"/>
      <c r="N1397" s="22"/>
      <c r="O1397" s="23"/>
      <c r="P1397" s="22"/>
      <c r="Q1397" s="23"/>
      <c r="R1397" s="30"/>
      <c r="S1397" s="20"/>
      <c r="T1397" s="21"/>
      <c r="U1397" s="20"/>
      <c r="V1397" s="21"/>
      <c r="W1397" s="20"/>
      <c r="X1397" s="21"/>
      <c r="Y1397" s="22"/>
      <c r="Z1397" s="23"/>
      <c r="AA1397" s="22"/>
      <c r="AB1397" s="23"/>
      <c r="AC1397" s="22"/>
      <c r="AD1397" s="23"/>
      <c r="AE1397" s="30"/>
      <c r="AF1397" s="20"/>
      <c r="AG1397" s="21"/>
      <c r="AH1397" s="20"/>
      <c r="AI1397" s="21"/>
      <c r="AJ1397" s="20"/>
      <c r="AK1397" s="21"/>
      <c r="AL1397" s="22"/>
      <c r="AM1397" s="23"/>
      <c r="AN1397" s="22"/>
      <c r="AO1397" s="23"/>
      <c r="AP1397" s="22"/>
      <c r="AQ1397" s="23"/>
      <c r="AR1397" s="30"/>
      <c r="AS1397" s="20"/>
      <c r="AT1397" s="21"/>
      <c r="AU1397" s="20"/>
      <c r="AV1397" s="21"/>
      <c r="AW1397" s="20"/>
      <c r="AX1397" s="21"/>
      <c r="AY1397" s="22"/>
      <c r="AZ1397" s="23"/>
      <c r="BA1397" s="22"/>
      <c r="BB1397" s="23"/>
      <c r="BC1397" s="22"/>
      <c r="BD1397" s="23"/>
      <c r="BE1397" s="30"/>
      <c r="BF1397" s="20"/>
      <c r="BG1397" s="21"/>
      <c r="BH1397" s="20"/>
      <c r="BI1397" s="21"/>
      <c r="BJ1397" s="20"/>
      <c r="BK1397" s="21"/>
      <c r="BL1397" s="22"/>
      <c r="BM1397" s="23"/>
      <c r="BN1397" s="22"/>
      <c r="BO1397" s="23"/>
      <c r="BP1397" s="22"/>
      <c r="BQ1397" s="23"/>
      <c r="BR1397" s="30"/>
      <c r="BS1397" s="20"/>
      <c r="BT1397" s="21"/>
      <c r="BU1397" s="20"/>
      <c r="BV1397" s="21"/>
      <c r="BW1397" s="20"/>
      <c r="BX1397" s="21"/>
      <c r="BY1397" s="22"/>
      <c r="BZ1397" s="23"/>
      <c r="CA1397" s="22"/>
      <c r="CB1397" s="23"/>
      <c r="CC1397" s="22"/>
      <c r="CD1397" s="23"/>
      <c r="CE1397" s="30"/>
      <c r="CF1397" s="20"/>
      <c r="CG1397" s="21"/>
      <c r="CH1397" s="20"/>
      <c r="CI1397" s="21"/>
      <c r="CJ1397" s="20"/>
      <c r="CK1397" s="21"/>
      <c r="CL1397" s="22"/>
      <c r="CM1397" s="23"/>
      <c r="CN1397" s="22"/>
      <c r="CO1397" s="23"/>
      <c r="CP1397" s="22"/>
      <c r="CQ1397" s="23"/>
      <c r="CR1397" s="30"/>
      <c r="CS1397" s="20"/>
      <c r="CT1397" s="21"/>
      <c r="CU1397" s="20"/>
      <c r="CV1397" s="21"/>
      <c r="CW1397" s="20"/>
      <c r="CX1397" s="21"/>
      <c r="CY1397" s="22"/>
      <c r="CZ1397" s="23"/>
      <c r="DA1397" s="22"/>
      <c r="DB1397" s="23"/>
      <c r="DC1397" s="22"/>
      <c r="DD1397" s="23"/>
      <c r="DE1397" s="30"/>
      <c r="DF1397" s="20"/>
      <c r="DG1397" s="21"/>
      <c r="DH1397" s="20"/>
      <c r="DI1397" s="21"/>
      <c r="DJ1397" s="20"/>
      <c r="DK1397" s="21"/>
      <c r="DL1397" s="22"/>
      <c r="DM1397" s="23"/>
      <c r="DN1397" s="22"/>
      <c r="DO1397" s="23"/>
      <c r="DP1397" s="22"/>
      <c r="DQ1397" s="23"/>
      <c r="DR1397" s="30"/>
      <c r="DS1397" s="20"/>
      <c r="DT1397" s="21"/>
      <c r="DU1397" s="20"/>
      <c r="DV1397" s="21"/>
      <c r="DW1397" s="20"/>
      <c r="DX1397" s="21"/>
      <c r="DY1397" s="22"/>
      <c r="DZ1397" s="23"/>
      <c r="EA1397" s="22"/>
      <c r="EB1397" s="23"/>
      <c r="EC1397" s="22"/>
      <c r="ED1397" s="23"/>
      <c r="EE1397" s="30"/>
      <c r="EF1397" s="20"/>
      <c r="EG1397" s="21"/>
      <c r="EH1397" s="20"/>
      <c r="EI1397" s="21"/>
      <c r="EJ1397" s="20"/>
      <c r="EK1397" s="21"/>
      <c r="EL1397" s="22"/>
      <c r="EM1397" s="23"/>
      <c r="EN1397" s="22"/>
      <c r="EO1397" s="23"/>
      <c r="EP1397" s="22"/>
      <c r="EQ1397" s="23"/>
      <c r="ER1397" s="30"/>
      <c r="ES1397" s="20"/>
      <c r="ET1397" s="21"/>
      <c r="EU1397" s="20"/>
      <c r="EV1397" s="21"/>
      <c r="EW1397" s="20"/>
      <c r="EX1397" s="21"/>
      <c r="EY1397" s="22"/>
      <c r="EZ1397" s="23"/>
      <c r="FA1397" s="22"/>
      <c r="FB1397" s="23"/>
      <c r="FC1397" s="22"/>
      <c r="FD1397" s="23"/>
      <c r="FE1397" s="30"/>
      <c r="FF1397" s="20"/>
      <c r="FG1397" s="21"/>
      <c r="FH1397" s="20"/>
      <c r="FI1397" s="21"/>
      <c r="FJ1397" s="20"/>
      <c r="FK1397" s="21"/>
      <c r="FL1397" s="22"/>
      <c r="FM1397" s="23"/>
      <c r="FN1397" s="22"/>
      <c r="FO1397" s="23"/>
      <c r="FP1397" s="22"/>
      <c r="FQ1397" s="23"/>
      <c r="FR1397" s="30"/>
      <c r="FS1397" s="20"/>
      <c r="FT1397" s="21"/>
      <c r="FU1397" s="20"/>
      <c r="FV1397" s="21"/>
      <c r="FW1397" s="20"/>
      <c r="FX1397" s="21"/>
      <c r="FY1397" s="22"/>
      <c r="FZ1397" s="23"/>
      <c r="GA1397" s="22"/>
      <c r="GB1397" s="23"/>
      <c r="GC1397" s="22"/>
      <c r="GD1397" s="23"/>
      <c r="GE1397" s="30"/>
      <c r="GF1397" s="20"/>
      <c r="GG1397" s="21"/>
      <c r="GH1397" s="20"/>
      <c r="GI1397" s="21"/>
      <c r="GJ1397" s="20"/>
      <c r="GK1397" s="21"/>
      <c r="GL1397" s="22"/>
      <c r="GM1397" s="23"/>
      <c r="GN1397" s="22"/>
      <c r="GO1397" s="23"/>
      <c r="GP1397" s="22"/>
      <c r="GQ1397" s="23"/>
      <c r="GR1397" s="30"/>
      <c r="GS1397" s="20"/>
      <c r="GT1397" s="21"/>
      <c r="GU1397" s="20"/>
      <c r="GV1397" s="21"/>
      <c r="GW1397" s="20"/>
      <c r="GX1397" s="21"/>
      <c r="GY1397" s="22"/>
      <c r="GZ1397" s="23"/>
      <c r="HA1397" s="22"/>
      <c r="HB1397" s="23"/>
      <c r="HC1397" s="22"/>
      <c r="HD1397" s="23"/>
      <c r="HE1397" s="30"/>
      <c r="HF1397" s="20"/>
      <c r="HG1397" s="21"/>
      <c r="HH1397" s="20"/>
      <c r="HI1397" s="21"/>
      <c r="HJ1397" s="20"/>
      <c r="HK1397" s="21"/>
      <c r="HL1397" s="22"/>
      <c r="HM1397" s="23"/>
      <c r="HN1397" s="22"/>
      <c r="HO1397" s="23"/>
      <c r="HP1397" s="22"/>
      <c r="HQ1397" s="23"/>
      <c r="HR1397" s="30"/>
      <c r="HS1397" s="20"/>
      <c r="HT1397" s="21"/>
      <c r="HU1397" s="20"/>
      <c r="HV1397" s="21"/>
      <c r="HW1397" s="20"/>
      <c r="HX1397" s="21"/>
      <c r="HY1397" s="22"/>
      <c r="HZ1397" s="23"/>
      <c r="IA1397" s="22"/>
      <c r="IB1397" s="23"/>
      <c r="IC1397" s="22"/>
      <c r="ID1397" s="23"/>
      <c r="IE1397" s="30"/>
      <c r="IF1397" s="20"/>
      <c r="IG1397" s="21"/>
      <c r="IH1397" s="20"/>
      <c r="II1397" s="21"/>
      <c r="IJ1397" s="20"/>
      <c r="IK1397" s="21"/>
      <c r="IL1397" s="22"/>
      <c r="IM1397" s="23"/>
    </row>
    <row r="1398" spans="1:247" x14ac:dyDescent="0.2">
      <c r="A1398" s="30"/>
      <c r="B1398" s="30"/>
      <c r="C1398" s="20"/>
      <c r="D1398" s="20"/>
      <c r="E1398" s="20"/>
      <c r="F1398" s="22"/>
      <c r="G1398" s="43"/>
      <c r="H1398" s="21"/>
      <c r="I1398" s="21"/>
      <c r="J1398" s="20"/>
      <c r="K1398" s="21"/>
      <c r="L1398" s="22"/>
      <c r="M1398" s="23"/>
      <c r="N1398" s="22"/>
      <c r="O1398" s="23"/>
      <c r="P1398" s="22"/>
      <c r="Q1398" s="23"/>
      <c r="R1398" s="30"/>
      <c r="S1398" s="20"/>
      <c r="T1398" s="21"/>
      <c r="U1398" s="20"/>
      <c r="V1398" s="21"/>
      <c r="W1398" s="20"/>
      <c r="X1398" s="21"/>
      <c r="Y1398" s="22"/>
      <c r="Z1398" s="23"/>
      <c r="AA1398" s="22"/>
      <c r="AB1398" s="23"/>
      <c r="AC1398" s="22"/>
      <c r="AD1398" s="23"/>
      <c r="AE1398" s="30"/>
      <c r="AF1398" s="20"/>
      <c r="AG1398" s="21"/>
      <c r="AH1398" s="20"/>
      <c r="AI1398" s="21"/>
      <c r="AJ1398" s="20"/>
      <c r="AK1398" s="21"/>
      <c r="AL1398" s="22"/>
      <c r="AM1398" s="23"/>
      <c r="AN1398" s="22"/>
      <c r="AO1398" s="23"/>
      <c r="AP1398" s="22"/>
      <c r="AQ1398" s="23"/>
      <c r="AR1398" s="30"/>
      <c r="AS1398" s="20"/>
      <c r="AT1398" s="21"/>
      <c r="AU1398" s="20"/>
      <c r="AV1398" s="21"/>
      <c r="AW1398" s="20"/>
      <c r="AX1398" s="21"/>
      <c r="AY1398" s="22"/>
      <c r="AZ1398" s="23"/>
      <c r="BA1398" s="22"/>
      <c r="BB1398" s="23"/>
      <c r="BC1398" s="22"/>
      <c r="BD1398" s="23"/>
      <c r="BE1398" s="30"/>
      <c r="BF1398" s="20"/>
      <c r="BG1398" s="21"/>
      <c r="BH1398" s="20"/>
      <c r="BI1398" s="21"/>
      <c r="BJ1398" s="20"/>
      <c r="BK1398" s="21"/>
      <c r="BL1398" s="22"/>
      <c r="BM1398" s="23"/>
      <c r="BN1398" s="22"/>
      <c r="BO1398" s="23"/>
      <c r="BP1398" s="22"/>
      <c r="BQ1398" s="23"/>
      <c r="BR1398" s="30"/>
      <c r="BS1398" s="20"/>
      <c r="BT1398" s="21"/>
      <c r="BU1398" s="20"/>
      <c r="BV1398" s="21"/>
      <c r="BW1398" s="20"/>
      <c r="BX1398" s="21"/>
      <c r="BY1398" s="22"/>
      <c r="BZ1398" s="23"/>
      <c r="CA1398" s="22"/>
      <c r="CB1398" s="23"/>
      <c r="CC1398" s="22"/>
      <c r="CD1398" s="23"/>
      <c r="CE1398" s="30"/>
      <c r="CF1398" s="20"/>
      <c r="CG1398" s="21"/>
      <c r="CH1398" s="20"/>
      <c r="CI1398" s="21"/>
      <c r="CJ1398" s="20"/>
      <c r="CK1398" s="21"/>
      <c r="CL1398" s="22"/>
      <c r="CM1398" s="23"/>
      <c r="CN1398" s="22"/>
      <c r="CO1398" s="23"/>
      <c r="CP1398" s="22"/>
      <c r="CQ1398" s="23"/>
      <c r="CR1398" s="30"/>
      <c r="CS1398" s="20"/>
      <c r="CT1398" s="21"/>
      <c r="CU1398" s="20"/>
      <c r="CV1398" s="21"/>
      <c r="CW1398" s="20"/>
      <c r="CX1398" s="21"/>
      <c r="CY1398" s="22"/>
      <c r="CZ1398" s="23"/>
      <c r="DA1398" s="22"/>
      <c r="DB1398" s="23"/>
      <c r="DC1398" s="22"/>
      <c r="DD1398" s="23"/>
      <c r="DE1398" s="30"/>
      <c r="DF1398" s="20"/>
      <c r="DG1398" s="21"/>
      <c r="DH1398" s="20"/>
      <c r="DI1398" s="21"/>
      <c r="DJ1398" s="20"/>
      <c r="DK1398" s="21"/>
      <c r="DL1398" s="22"/>
      <c r="DM1398" s="23"/>
      <c r="DN1398" s="22"/>
      <c r="DO1398" s="23"/>
      <c r="DP1398" s="22"/>
      <c r="DQ1398" s="23"/>
      <c r="DR1398" s="30"/>
      <c r="DS1398" s="20"/>
      <c r="DT1398" s="21"/>
      <c r="DU1398" s="20"/>
      <c r="DV1398" s="21"/>
      <c r="DW1398" s="20"/>
      <c r="DX1398" s="21"/>
      <c r="DY1398" s="22"/>
      <c r="DZ1398" s="23"/>
      <c r="EA1398" s="22"/>
      <c r="EB1398" s="23"/>
      <c r="EC1398" s="22"/>
      <c r="ED1398" s="23"/>
      <c r="EE1398" s="30"/>
      <c r="EF1398" s="20"/>
      <c r="EG1398" s="21"/>
      <c r="EH1398" s="20"/>
      <c r="EI1398" s="21"/>
      <c r="EJ1398" s="20"/>
      <c r="EK1398" s="21"/>
      <c r="EL1398" s="22"/>
      <c r="EM1398" s="23"/>
      <c r="EN1398" s="22"/>
      <c r="EO1398" s="23"/>
      <c r="EP1398" s="22"/>
      <c r="EQ1398" s="23"/>
      <c r="ER1398" s="30"/>
      <c r="ES1398" s="20"/>
      <c r="ET1398" s="21"/>
      <c r="EU1398" s="20"/>
      <c r="EV1398" s="21"/>
      <c r="EW1398" s="20"/>
      <c r="EX1398" s="21"/>
      <c r="EY1398" s="22"/>
      <c r="EZ1398" s="23"/>
      <c r="FA1398" s="22"/>
      <c r="FB1398" s="23"/>
      <c r="FC1398" s="22"/>
      <c r="FD1398" s="23"/>
      <c r="FE1398" s="30"/>
      <c r="FF1398" s="20"/>
      <c r="FG1398" s="21"/>
      <c r="FH1398" s="20"/>
      <c r="FI1398" s="21"/>
      <c r="FJ1398" s="20"/>
      <c r="FK1398" s="21"/>
      <c r="FL1398" s="22"/>
      <c r="FM1398" s="23"/>
      <c r="FN1398" s="22"/>
      <c r="FO1398" s="23"/>
      <c r="FP1398" s="22"/>
      <c r="FQ1398" s="23"/>
      <c r="FR1398" s="30"/>
      <c r="FS1398" s="20"/>
      <c r="FT1398" s="21"/>
      <c r="FU1398" s="20"/>
      <c r="FV1398" s="21"/>
      <c r="FW1398" s="20"/>
      <c r="FX1398" s="21"/>
      <c r="FY1398" s="22"/>
      <c r="FZ1398" s="23"/>
      <c r="GA1398" s="22"/>
      <c r="GB1398" s="23"/>
      <c r="GC1398" s="22"/>
      <c r="GD1398" s="23"/>
      <c r="GE1398" s="30"/>
      <c r="GF1398" s="20"/>
      <c r="GG1398" s="21"/>
      <c r="GH1398" s="20"/>
      <c r="GI1398" s="21"/>
      <c r="GJ1398" s="20"/>
      <c r="GK1398" s="21"/>
      <c r="GL1398" s="22"/>
      <c r="GM1398" s="23"/>
      <c r="GN1398" s="22"/>
      <c r="GO1398" s="23"/>
      <c r="GP1398" s="22"/>
      <c r="GQ1398" s="23"/>
      <c r="GR1398" s="30"/>
      <c r="GS1398" s="20"/>
      <c r="GT1398" s="21"/>
      <c r="GU1398" s="20"/>
      <c r="GV1398" s="21"/>
      <c r="GW1398" s="20"/>
      <c r="GX1398" s="21"/>
      <c r="GY1398" s="22"/>
      <c r="GZ1398" s="23"/>
      <c r="HA1398" s="22"/>
      <c r="HB1398" s="23"/>
      <c r="HC1398" s="22"/>
      <c r="HD1398" s="23"/>
      <c r="HE1398" s="30"/>
      <c r="HF1398" s="20"/>
      <c r="HG1398" s="21"/>
      <c r="HH1398" s="20"/>
      <c r="HI1398" s="21"/>
      <c r="HJ1398" s="20"/>
      <c r="HK1398" s="21"/>
      <c r="HL1398" s="22"/>
      <c r="HM1398" s="23"/>
      <c r="HN1398" s="22"/>
      <c r="HO1398" s="23"/>
      <c r="HP1398" s="22"/>
      <c r="HQ1398" s="23"/>
      <c r="HR1398" s="30"/>
      <c r="HS1398" s="20"/>
      <c r="HT1398" s="21"/>
      <c r="HU1398" s="20"/>
      <c r="HV1398" s="21"/>
      <c r="HW1398" s="20"/>
      <c r="HX1398" s="21"/>
      <c r="HY1398" s="22"/>
      <c r="HZ1398" s="23"/>
      <c r="IA1398" s="22"/>
      <c r="IB1398" s="23"/>
      <c r="IC1398" s="22"/>
      <c r="ID1398" s="23"/>
      <c r="IE1398" s="30"/>
      <c r="IF1398" s="20"/>
      <c r="IG1398" s="21"/>
      <c r="IH1398" s="20"/>
      <c r="II1398" s="21"/>
      <c r="IJ1398" s="20"/>
      <c r="IK1398" s="21"/>
      <c r="IL1398" s="22"/>
      <c r="IM1398" s="23"/>
    </row>
    <row r="1399" spans="1:247" x14ac:dyDescent="0.2">
      <c r="A1399" s="30"/>
      <c r="B1399" s="30"/>
      <c r="C1399" s="20"/>
      <c r="D1399" s="20"/>
      <c r="E1399" s="20"/>
      <c r="F1399" s="22"/>
      <c r="G1399" s="43"/>
      <c r="H1399" s="21"/>
      <c r="I1399" s="21"/>
      <c r="J1399" s="20"/>
      <c r="K1399" s="21"/>
      <c r="L1399" s="22"/>
      <c r="M1399" s="23"/>
      <c r="N1399" s="22"/>
      <c r="O1399" s="23"/>
      <c r="P1399" s="22"/>
      <c r="Q1399" s="23"/>
      <c r="R1399" s="30"/>
      <c r="S1399" s="20"/>
      <c r="T1399" s="21"/>
      <c r="U1399" s="20"/>
      <c r="V1399" s="21"/>
      <c r="W1399" s="20"/>
      <c r="X1399" s="21"/>
      <c r="Y1399" s="22"/>
      <c r="Z1399" s="23"/>
      <c r="AA1399" s="22"/>
      <c r="AB1399" s="23"/>
      <c r="AC1399" s="22"/>
      <c r="AD1399" s="23"/>
      <c r="AE1399" s="30"/>
      <c r="AF1399" s="20"/>
      <c r="AG1399" s="21"/>
      <c r="AH1399" s="20"/>
      <c r="AI1399" s="21"/>
      <c r="AJ1399" s="20"/>
      <c r="AK1399" s="21"/>
      <c r="AL1399" s="22"/>
      <c r="AM1399" s="23"/>
      <c r="AN1399" s="22"/>
      <c r="AO1399" s="23"/>
      <c r="AP1399" s="22"/>
      <c r="AQ1399" s="23"/>
      <c r="AR1399" s="30"/>
      <c r="AS1399" s="20"/>
      <c r="AT1399" s="21"/>
      <c r="AU1399" s="20"/>
      <c r="AV1399" s="21"/>
      <c r="AW1399" s="20"/>
      <c r="AX1399" s="21"/>
      <c r="AY1399" s="22"/>
      <c r="AZ1399" s="23"/>
      <c r="BA1399" s="22"/>
      <c r="BB1399" s="23"/>
      <c r="BC1399" s="22"/>
      <c r="BD1399" s="23"/>
      <c r="BE1399" s="30"/>
      <c r="BF1399" s="20"/>
      <c r="BG1399" s="21"/>
      <c r="BH1399" s="20"/>
      <c r="BI1399" s="21"/>
      <c r="BJ1399" s="20"/>
      <c r="BK1399" s="21"/>
      <c r="BL1399" s="22"/>
      <c r="BM1399" s="23"/>
      <c r="BN1399" s="22"/>
      <c r="BO1399" s="23"/>
      <c r="BP1399" s="22"/>
      <c r="BQ1399" s="23"/>
      <c r="BR1399" s="30"/>
      <c r="BS1399" s="20"/>
      <c r="BT1399" s="21"/>
      <c r="BU1399" s="20"/>
      <c r="BV1399" s="21"/>
      <c r="BW1399" s="20"/>
      <c r="BX1399" s="21"/>
      <c r="BY1399" s="22"/>
      <c r="BZ1399" s="23"/>
      <c r="CA1399" s="22"/>
      <c r="CB1399" s="23"/>
      <c r="CC1399" s="22"/>
      <c r="CD1399" s="23"/>
      <c r="CE1399" s="30"/>
      <c r="CF1399" s="20"/>
      <c r="CG1399" s="21"/>
      <c r="CH1399" s="20"/>
      <c r="CI1399" s="21"/>
      <c r="CJ1399" s="20"/>
      <c r="CK1399" s="21"/>
      <c r="CL1399" s="22"/>
      <c r="CM1399" s="23"/>
      <c r="CN1399" s="22"/>
      <c r="CO1399" s="23"/>
      <c r="CP1399" s="22"/>
      <c r="CQ1399" s="23"/>
      <c r="CR1399" s="30"/>
      <c r="CS1399" s="20"/>
      <c r="CT1399" s="21"/>
      <c r="CU1399" s="20"/>
      <c r="CV1399" s="21"/>
      <c r="CW1399" s="20"/>
      <c r="CX1399" s="21"/>
      <c r="CY1399" s="22"/>
      <c r="CZ1399" s="23"/>
      <c r="DA1399" s="22"/>
      <c r="DB1399" s="23"/>
      <c r="DC1399" s="22"/>
      <c r="DD1399" s="23"/>
      <c r="DE1399" s="30"/>
      <c r="DF1399" s="20"/>
      <c r="DG1399" s="21"/>
      <c r="DH1399" s="20"/>
      <c r="DI1399" s="21"/>
      <c r="DJ1399" s="20"/>
      <c r="DK1399" s="21"/>
      <c r="DL1399" s="22"/>
      <c r="DM1399" s="23"/>
      <c r="DN1399" s="22"/>
      <c r="DO1399" s="23"/>
      <c r="DP1399" s="22"/>
      <c r="DQ1399" s="23"/>
      <c r="DR1399" s="30"/>
      <c r="DS1399" s="20"/>
      <c r="DT1399" s="21"/>
      <c r="DU1399" s="20"/>
      <c r="DV1399" s="21"/>
      <c r="DW1399" s="20"/>
      <c r="DX1399" s="21"/>
      <c r="DY1399" s="22"/>
      <c r="DZ1399" s="23"/>
      <c r="EA1399" s="22"/>
      <c r="EB1399" s="23"/>
      <c r="EC1399" s="22"/>
      <c r="ED1399" s="23"/>
      <c r="EE1399" s="30"/>
      <c r="EF1399" s="20"/>
      <c r="EG1399" s="21"/>
      <c r="EH1399" s="20"/>
      <c r="EI1399" s="21"/>
      <c r="EJ1399" s="20"/>
      <c r="EK1399" s="21"/>
      <c r="EL1399" s="22"/>
      <c r="EM1399" s="23"/>
      <c r="EN1399" s="22"/>
      <c r="EO1399" s="23"/>
      <c r="EP1399" s="22"/>
      <c r="EQ1399" s="23"/>
      <c r="ER1399" s="30"/>
      <c r="ES1399" s="20"/>
      <c r="ET1399" s="21"/>
      <c r="EU1399" s="20"/>
      <c r="EV1399" s="21"/>
      <c r="EW1399" s="20"/>
      <c r="EX1399" s="21"/>
      <c r="EY1399" s="22"/>
      <c r="EZ1399" s="23"/>
      <c r="FA1399" s="22"/>
      <c r="FB1399" s="23"/>
      <c r="FC1399" s="22"/>
      <c r="FD1399" s="23"/>
      <c r="FE1399" s="30"/>
      <c r="FF1399" s="20"/>
      <c r="FG1399" s="21"/>
      <c r="FH1399" s="20"/>
      <c r="FI1399" s="21"/>
      <c r="FJ1399" s="20"/>
      <c r="FK1399" s="21"/>
      <c r="FL1399" s="22"/>
      <c r="FM1399" s="23"/>
      <c r="FN1399" s="22"/>
      <c r="FO1399" s="23"/>
      <c r="FP1399" s="22"/>
      <c r="FQ1399" s="23"/>
      <c r="FR1399" s="30"/>
      <c r="FS1399" s="20"/>
      <c r="FT1399" s="21"/>
      <c r="FU1399" s="20"/>
      <c r="FV1399" s="21"/>
      <c r="FW1399" s="20"/>
      <c r="FX1399" s="21"/>
      <c r="FY1399" s="22"/>
      <c r="FZ1399" s="23"/>
      <c r="GA1399" s="22"/>
      <c r="GB1399" s="23"/>
      <c r="GC1399" s="22"/>
      <c r="GD1399" s="23"/>
      <c r="GE1399" s="30"/>
      <c r="GF1399" s="20"/>
      <c r="GG1399" s="21"/>
      <c r="GH1399" s="20"/>
      <c r="GI1399" s="21"/>
      <c r="GJ1399" s="20"/>
      <c r="GK1399" s="21"/>
      <c r="GL1399" s="22"/>
      <c r="GM1399" s="23"/>
      <c r="GN1399" s="22"/>
      <c r="GO1399" s="23"/>
      <c r="GP1399" s="22"/>
      <c r="GQ1399" s="23"/>
      <c r="GR1399" s="30"/>
      <c r="GS1399" s="20"/>
      <c r="GT1399" s="21"/>
      <c r="GU1399" s="20"/>
      <c r="GV1399" s="21"/>
      <c r="GW1399" s="20"/>
      <c r="GX1399" s="21"/>
      <c r="GY1399" s="22"/>
      <c r="GZ1399" s="23"/>
      <c r="HA1399" s="22"/>
      <c r="HB1399" s="23"/>
      <c r="HC1399" s="22"/>
      <c r="HD1399" s="23"/>
      <c r="HE1399" s="30"/>
      <c r="HF1399" s="20"/>
      <c r="HG1399" s="21"/>
      <c r="HH1399" s="20"/>
      <c r="HI1399" s="21"/>
      <c r="HJ1399" s="20"/>
      <c r="HK1399" s="21"/>
      <c r="HL1399" s="22"/>
      <c r="HM1399" s="23"/>
      <c r="HN1399" s="22"/>
      <c r="HO1399" s="23"/>
      <c r="HP1399" s="22"/>
      <c r="HQ1399" s="23"/>
      <c r="HR1399" s="30"/>
      <c r="HS1399" s="20"/>
      <c r="HT1399" s="21"/>
      <c r="HU1399" s="20"/>
      <c r="HV1399" s="21"/>
      <c r="HW1399" s="20"/>
      <c r="HX1399" s="21"/>
      <c r="HY1399" s="22"/>
      <c r="HZ1399" s="23"/>
      <c r="IA1399" s="22"/>
      <c r="IB1399" s="23"/>
      <c r="IC1399" s="22"/>
      <c r="ID1399" s="23"/>
      <c r="IE1399" s="30"/>
      <c r="IF1399" s="20"/>
      <c r="IG1399" s="21"/>
      <c r="IH1399" s="20"/>
      <c r="II1399" s="21"/>
      <c r="IJ1399" s="20"/>
      <c r="IK1399" s="21"/>
      <c r="IL1399" s="22"/>
      <c r="IM1399" s="23"/>
    </row>
    <row r="1400" spans="1:247" x14ac:dyDescent="0.2">
      <c r="A1400" s="30"/>
      <c r="B1400" s="30"/>
      <c r="C1400" s="20"/>
      <c r="D1400" s="20"/>
      <c r="E1400" s="20"/>
      <c r="F1400" s="22"/>
      <c r="G1400" s="43"/>
      <c r="H1400" s="21"/>
      <c r="I1400" s="21"/>
      <c r="J1400" s="20"/>
      <c r="K1400" s="21"/>
      <c r="L1400" s="22"/>
      <c r="M1400" s="23"/>
      <c r="N1400" s="22"/>
      <c r="O1400" s="23"/>
      <c r="P1400" s="22"/>
      <c r="Q1400" s="23"/>
      <c r="R1400" s="30"/>
      <c r="S1400" s="20"/>
      <c r="T1400" s="21"/>
      <c r="U1400" s="20"/>
      <c r="V1400" s="21"/>
      <c r="W1400" s="20"/>
      <c r="X1400" s="21"/>
      <c r="Y1400" s="22"/>
      <c r="Z1400" s="23"/>
      <c r="AA1400" s="22"/>
      <c r="AB1400" s="23"/>
      <c r="AC1400" s="22"/>
      <c r="AD1400" s="23"/>
      <c r="AE1400" s="30"/>
      <c r="AF1400" s="20"/>
      <c r="AG1400" s="21"/>
      <c r="AH1400" s="20"/>
      <c r="AI1400" s="21"/>
      <c r="AJ1400" s="20"/>
      <c r="AK1400" s="21"/>
      <c r="AL1400" s="22"/>
      <c r="AM1400" s="23"/>
      <c r="AN1400" s="22"/>
      <c r="AO1400" s="23"/>
      <c r="AP1400" s="22"/>
      <c r="AQ1400" s="23"/>
      <c r="AR1400" s="30"/>
      <c r="AS1400" s="20"/>
      <c r="AT1400" s="21"/>
      <c r="AU1400" s="20"/>
      <c r="AV1400" s="21"/>
      <c r="AW1400" s="20"/>
      <c r="AX1400" s="21"/>
      <c r="AY1400" s="22"/>
      <c r="AZ1400" s="23"/>
      <c r="BA1400" s="22"/>
      <c r="BB1400" s="23"/>
      <c r="BC1400" s="22"/>
      <c r="BD1400" s="23"/>
      <c r="BE1400" s="30"/>
      <c r="BF1400" s="20"/>
      <c r="BG1400" s="21"/>
      <c r="BH1400" s="20"/>
      <c r="BI1400" s="21"/>
      <c r="BJ1400" s="20"/>
      <c r="BK1400" s="21"/>
      <c r="BL1400" s="22"/>
      <c r="BM1400" s="23"/>
      <c r="BN1400" s="22"/>
      <c r="BO1400" s="23"/>
      <c r="BP1400" s="22"/>
      <c r="BQ1400" s="23"/>
      <c r="BR1400" s="30"/>
      <c r="BS1400" s="20"/>
      <c r="BT1400" s="21"/>
      <c r="BU1400" s="20"/>
      <c r="BV1400" s="21"/>
      <c r="BW1400" s="20"/>
      <c r="BX1400" s="21"/>
      <c r="BY1400" s="22"/>
      <c r="BZ1400" s="23"/>
      <c r="CA1400" s="22"/>
      <c r="CB1400" s="23"/>
      <c r="CC1400" s="22"/>
      <c r="CD1400" s="23"/>
      <c r="CE1400" s="30"/>
      <c r="CF1400" s="20"/>
      <c r="CG1400" s="21"/>
      <c r="CH1400" s="20"/>
      <c r="CI1400" s="21"/>
      <c r="CJ1400" s="20"/>
      <c r="CK1400" s="21"/>
      <c r="CL1400" s="22"/>
      <c r="CM1400" s="23"/>
      <c r="CN1400" s="22"/>
      <c r="CO1400" s="23"/>
      <c r="CP1400" s="22"/>
      <c r="CQ1400" s="23"/>
      <c r="CR1400" s="30"/>
      <c r="CS1400" s="20"/>
      <c r="CT1400" s="21"/>
      <c r="CU1400" s="20"/>
      <c r="CV1400" s="21"/>
      <c r="CW1400" s="20"/>
      <c r="CX1400" s="21"/>
      <c r="CY1400" s="22"/>
      <c r="CZ1400" s="23"/>
      <c r="DA1400" s="22"/>
      <c r="DB1400" s="23"/>
      <c r="DC1400" s="22"/>
      <c r="DD1400" s="23"/>
      <c r="DE1400" s="30"/>
      <c r="DF1400" s="20"/>
      <c r="DG1400" s="21"/>
      <c r="DH1400" s="20"/>
      <c r="DI1400" s="21"/>
      <c r="DJ1400" s="20"/>
      <c r="DK1400" s="21"/>
      <c r="DL1400" s="22"/>
      <c r="DM1400" s="23"/>
      <c r="DN1400" s="22"/>
      <c r="DO1400" s="23"/>
      <c r="DP1400" s="22"/>
      <c r="DQ1400" s="23"/>
      <c r="DR1400" s="30"/>
      <c r="DS1400" s="20"/>
      <c r="DT1400" s="21"/>
      <c r="DU1400" s="20"/>
      <c r="DV1400" s="21"/>
      <c r="DW1400" s="20"/>
      <c r="DX1400" s="21"/>
      <c r="DY1400" s="22"/>
      <c r="DZ1400" s="23"/>
      <c r="EA1400" s="22"/>
      <c r="EB1400" s="23"/>
      <c r="EC1400" s="22"/>
      <c r="ED1400" s="23"/>
      <c r="EE1400" s="30"/>
      <c r="EF1400" s="20"/>
      <c r="EG1400" s="21"/>
      <c r="EH1400" s="20"/>
      <c r="EI1400" s="21"/>
      <c r="EJ1400" s="20"/>
      <c r="EK1400" s="21"/>
      <c r="EL1400" s="22"/>
      <c r="EM1400" s="23"/>
      <c r="EN1400" s="22"/>
      <c r="EO1400" s="23"/>
      <c r="EP1400" s="22"/>
      <c r="EQ1400" s="23"/>
      <c r="ER1400" s="30"/>
      <c r="ES1400" s="20"/>
      <c r="ET1400" s="21"/>
      <c r="EU1400" s="20"/>
      <c r="EV1400" s="21"/>
      <c r="EW1400" s="20"/>
      <c r="EX1400" s="21"/>
      <c r="EY1400" s="22"/>
      <c r="EZ1400" s="23"/>
      <c r="FA1400" s="22"/>
      <c r="FB1400" s="23"/>
      <c r="FC1400" s="22"/>
      <c r="FD1400" s="23"/>
      <c r="FE1400" s="30"/>
      <c r="FF1400" s="20"/>
      <c r="FG1400" s="21"/>
      <c r="FH1400" s="20"/>
      <c r="FI1400" s="21"/>
      <c r="FJ1400" s="20"/>
      <c r="FK1400" s="21"/>
      <c r="FL1400" s="22"/>
      <c r="FM1400" s="23"/>
      <c r="FN1400" s="22"/>
      <c r="FO1400" s="23"/>
      <c r="FP1400" s="22"/>
      <c r="FQ1400" s="23"/>
      <c r="FR1400" s="30"/>
      <c r="FS1400" s="20"/>
      <c r="FT1400" s="21"/>
      <c r="FU1400" s="20"/>
      <c r="FV1400" s="21"/>
      <c r="FW1400" s="20"/>
      <c r="FX1400" s="21"/>
      <c r="FY1400" s="22"/>
      <c r="FZ1400" s="23"/>
      <c r="GA1400" s="22"/>
      <c r="GB1400" s="23"/>
      <c r="GC1400" s="22"/>
      <c r="GD1400" s="23"/>
      <c r="GE1400" s="30"/>
      <c r="GF1400" s="20"/>
      <c r="GG1400" s="21"/>
      <c r="GH1400" s="20"/>
      <c r="GI1400" s="21"/>
      <c r="GJ1400" s="20"/>
      <c r="GK1400" s="21"/>
      <c r="GL1400" s="22"/>
      <c r="GM1400" s="23"/>
      <c r="GN1400" s="22"/>
      <c r="GO1400" s="23"/>
      <c r="GP1400" s="22"/>
      <c r="GQ1400" s="23"/>
      <c r="GR1400" s="30"/>
      <c r="GS1400" s="20"/>
      <c r="GT1400" s="21"/>
      <c r="GU1400" s="20"/>
      <c r="GV1400" s="21"/>
      <c r="GW1400" s="20"/>
      <c r="GX1400" s="21"/>
      <c r="GY1400" s="22"/>
      <c r="GZ1400" s="23"/>
      <c r="HA1400" s="22"/>
      <c r="HB1400" s="23"/>
      <c r="HC1400" s="22"/>
      <c r="HD1400" s="23"/>
      <c r="HE1400" s="30"/>
      <c r="HF1400" s="20"/>
      <c r="HG1400" s="21"/>
      <c r="HH1400" s="20"/>
      <c r="HI1400" s="21"/>
      <c r="HJ1400" s="20"/>
      <c r="HK1400" s="21"/>
      <c r="HL1400" s="22"/>
      <c r="HM1400" s="23"/>
      <c r="HN1400" s="22"/>
      <c r="HO1400" s="23"/>
      <c r="HP1400" s="22"/>
      <c r="HQ1400" s="23"/>
      <c r="HR1400" s="30"/>
      <c r="HS1400" s="20"/>
      <c r="HT1400" s="21"/>
      <c r="HU1400" s="20"/>
      <c r="HV1400" s="21"/>
      <c r="HW1400" s="20"/>
      <c r="HX1400" s="21"/>
      <c r="HY1400" s="22"/>
      <c r="HZ1400" s="23"/>
      <c r="IA1400" s="22"/>
      <c r="IB1400" s="23"/>
      <c r="IC1400" s="22"/>
      <c r="ID1400" s="23"/>
      <c r="IE1400" s="30"/>
      <c r="IF1400" s="20"/>
      <c r="IG1400" s="21"/>
      <c r="IH1400" s="20"/>
      <c r="II1400" s="21"/>
      <c r="IJ1400" s="20"/>
      <c r="IK1400" s="21"/>
      <c r="IL1400" s="22"/>
      <c r="IM1400" s="23"/>
    </row>
    <row r="1401" spans="1:247" x14ac:dyDescent="0.2">
      <c r="A1401" s="99"/>
      <c r="B1401" s="99"/>
      <c r="C1401" s="99"/>
      <c r="D1401" s="99"/>
      <c r="E1401" s="99"/>
      <c r="F1401" s="99"/>
      <c r="G1401" s="99"/>
      <c r="H1401" s="99"/>
      <c r="I1401" s="99"/>
      <c r="J1401" s="99"/>
      <c r="K1401" s="99"/>
      <c r="L1401" s="99"/>
      <c r="M1401" s="99"/>
      <c r="N1401" s="99"/>
      <c r="O1401" s="99"/>
      <c r="P1401" s="99"/>
      <c r="Q1401" s="99"/>
      <c r="R1401" s="99"/>
      <c r="S1401" s="99"/>
      <c r="T1401" s="99"/>
      <c r="U1401" s="99"/>
      <c r="V1401" s="99"/>
      <c r="W1401" s="99"/>
      <c r="X1401" s="99"/>
      <c r="Y1401" s="99"/>
      <c r="Z1401" s="99"/>
      <c r="AA1401" s="99"/>
      <c r="AB1401" s="99"/>
      <c r="AC1401" s="99"/>
      <c r="AD1401" s="99"/>
      <c r="AE1401" s="99"/>
      <c r="AF1401" s="99"/>
      <c r="AG1401" s="99"/>
      <c r="AH1401" s="99"/>
      <c r="AI1401" s="99"/>
      <c r="AJ1401" s="99"/>
      <c r="AK1401" s="99"/>
      <c r="AL1401" s="99"/>
      <c r="AM1401" s="99"/>
      <c r="AN1401" s="99"/>
      <c r="AO1401" s="99"/>
      <c r="AP1401" s="99"/>
      <c r="AQ1401" s="99"/>
      <c r="AR1401" s="99"/>
      <c r="AS1401" s="99"/>
      <c r="AT1401" s="99"/>
      <c r="AU1401" s="99"/>
      <c r="AV1401" s="99"/>
      <c r="AW1401" s="99"/>
      <c r="AX1401" s="99"/>
      <c r="AY1401" s="99"/>
      <c r="AZ1401" s="99"/>
      <c r="BA1401" s="99"/>
      <c r="BB1401" s="99"/>
      <c r="BC1401" s="99"/>
      <c r="BD1401" s="99"/>
      <c r="BE1401" s="99"/>
      <c r="BF1401" s="99"/>
      <c r="BG1401" s="99"/>
      <c r="BH1401" s="99"/>
      <c r="BI1401" s="99"/>
      <c r="BJ1401" s="99"/>
      <c r="BK1401" s="99"/>
      <c r="BL1401" s="99"/>
      <c r="BM1401" s="99"/>
      <c r="BN1401" s="99"/>
      <c r="BO1401" s="99"/>
      <c r="BP1401" s="99"/>
      <c r="BQ1401" s="99"/>
      <c r="BR1401" s="99"/>
      <c r="BS1401" s="99"/>
      <c r="BT1401" s="99"/>
      <c r="BU1401" s="99"/>
      <c r="BV1401" s="99"/>
      <c r="BW1401" s="99"/>
      <c r="BX1401" s="99"/>
      <c r="BY1401" s="99"/>
      <c r="BZ1401" s="99"/>
      <c r="CA1401" s="99"/>
      <c r="CB1401" s="99"/>
      <c r="CC1401" s="99"/>
      <c r="CD1401" s="99"/>
      <c r="CE1401" s="99"/>
      <c r="CF1401" s="99"/>
      <c r="CG1401" s="99"/>
      <c r="CH1401" s="99"/>
      <c r="CI1401" s="99"/>
      <c r="CJ1401" s="99"/>
      <c r="CK1401" s="99"/>
      <c r="CL1401" s="99"/>
      <c r="CM1401" s="99"/>
      <c r="CN1401" s="99"/>
      <c r="CO1401" s="99"/>
      <c r="CP1401" s="99"/>
      <c r="CQ1401" s="99"/>
      <c r="CR1401" s="99"/>
      <c r="CS1401" s="99"/>
      <c r="CT1401" s="99"/>
      <c r="CU1401" s="99"/>
      <c r="CV1401" s="99"/>
      <c r="CW1401" s="99"/>
      <c r="CX1401" s="99"/>
      <c r="CY1401" s="99"/>
      <c r="CZ1401" s="99"/>
      <c r="DA1401" s="99"/>
      <c r="DB1401" s="99"/>
      <c r="DC1401" s="99"/>
      <c r="DD1401" s="99"/>
      <c r="DE1401" s="99"/>
      <c r="DF1401" s="99"/>
      <c r="DG1401" s="99"/>
      <c r="DH1401" s="99"/>
      <c r="DI1401" s="99"/>
      <c r="DJ1401" s="99"/>
      <c r="DK1401" s="99"/>
      <c r="DL1401" s="99"/>
      <c r="DM1401" s="99"/>
      <c r="DN1401" s="99"/>
      <c r="DO1401" s="99"/>
      <c r="DP1401" s="99"/>
      <c r="DQ1401" s="99"/>
      <c r="DR1401" s="99"/>
      <c r="DS1401" s="99"/>
      <c r="DT1401" s="99"/>
      <c r="DU1401" s="99"/>
      <c r="DV1401" s="99"/>
      <c r="DW1401" s="99"/>
      <c r="DX1401" s="99"/>
      <c r="DY1401" s="99"/>
      <c r="DZ1401" s="99"/>
      <c r="EA1401" s="99"/>
      <c r="EB1401" s="99"/>
      <c r="EC1401" s="99"/>
      <c r="ED1401" s="99"/>
      <c r="EE1401" s="99"/>
      <c r="EF1401" s="99"/>
      <c r="EG1401" s="99"/>
      <c r="EH1401" s="99"/>
      <c r="EI1401" s="99"/>
      <c r="EJ1401" s="99"/>
      <c r="EK1401" s="99"/>
      <c r="EL1401" s="99"/>
      <c r="EM1401" s="99"/>
      <c r="EN1401" s="99"/>
      <c r="EO1401" s="99"/>
      <c r="EP1401" s="99"/>
      <c r="EQ1401" s="99"/>
      <c r="ER1401" s="99"/>
      <c r="ES1401" s="99"/>
      <c r="ET1401" s="99"/>
      <c r="EU1401" s="99"/>
      <c r="EV1401" s="99"/>
      <c r="EW1401" s="99"/>
      <c r="EX1401" s="99"/>
      <c r="EY1401" s="99"/>
      <c r="EZ1401" s="99"/>
      <c r="FA1401" s="99"/>
      <c r="FB1401" s="99"/>
      <c r="FC1401" s="99"/>
      <c r="FD1401" s="99"/>
      <c r="FE1401" s="99"/>
      <c r="FF1401" s="99"/>
      <c r="FG1401" s="99"/>
      <c r="FH1401" s="99"/>
      <c r="FI1401" s="99"/>
      <c r="FJ1401" s="99"/>
      <c r="FK1401" s="99"/>
      <c r="FL1401" s="99"/>
      <c r="FM1401" s="99"/>
      <c r="FN1401" s="99"/>
      <c r="FO1401" s="99"/>
      <c r="FP1401" s="99"/>
      <c r="FQ1401" s="99"/>
      <c r="FR1401" s="99"/>
      <c r="FS1401" s="99"/>
      <c r="FT1401" s="99"/>
      <c r="FU1401" s="99"/>
      <c r="FV1401" s="99"/>
      <c r="FW1401" s="99"/>
      <c r="FX1401" s="99"/>
      <c r="FY1401" s="99"/>
      <c r="FZ1401" s="99"/>
      <c r="GA1401" s="99"/>
      <c r="GB1401" s="99"/>
      <c r="GC1401" s="99"/>
      <c r="GD1401" s="99"/>
      <c r="GE1401" s="99"/>
      <c r="GF1401" s="99"/>
      <c r="GG1401" s="99"/>
      <c r="GH1401" s="99"/>
      <c r="GI1401" s="99"/>
      <c r="GJ1401" s="99"/>
      <c r="GK1401" s="99"/>
      <c r="GL1401" s="99"/>
      <c r="GM1401" s="99"/>
      <c r="GN1401" s="99"/>
      <c r="GO1401" s="99"/>
      <c r="GP1401" s="99"/>
      <c r="GQ1401" s="99"/>
      <c r="GR1401" s="99"/>
      <c r="GS1401" s="99"/>
      <c r="GT1401" s="99"/>
      <c r="GU1401" s="99"/>
      <c r="GV1401" s="99"/>
      <c r="GW1401" s="99"/>
      <c r="GX1401" s="99"/>
      <c r="GY1401" s="99"/>
      <c r="GZ1401" s="99"/>
      <c r="HA1401" s="99"/>
      <c r="HB1401" s="99"/>
      <c r="HC1401" s="99"/>
      <c r="HD1401" s="99"/>
      <c r="HE1401" s="99"/>
      <c r="HF1401" s="99"/>
      <c r="HG1401" s="99"/>
      <c r="HH1401" s="99"/>
      <c r="HI1401" s="99"/>
      <c r="HJ1401" s="99"/>
      <c r="HK1401" s="99"/>
      <c r="HL1401" s="99"/>
      <c r="HM1401" s="99"/>
      <c r="HN1401" s="99"/>
      <c r="HO1401" s="99"/>
      <c r="HP1401" s="99"/>
      <c r="HQ1401" s="99"/>
      <c r="HR1401" s="99"/>
      <c r="HS1401" s="99"/>
      <c r="HT1401" s="99"/>
      <c r="HU1401" s="99"/>
      <c r="HV1401" s="99"/>
      <c r="HW1401" s="99"/>
      <c r="HX1401" s="99"/>
      <c r="HY1401" s="99"/>
      <c r="HZ1401" s="99"/>
      <c r="IA1401" s="99"/>
      <c r="IB1401" s="99"/>
      <c r="IC1401" s="99"/>
      <c r="ID1401" s="99"/>
      <c r="IE1401" s="99"/>
      <c r="IF1401" s="99"/>
      <c r="IG1401" s="99"/>
      <c r="IH1401" s="99"/>
      <c r="II1401" s="99"/>
      <c r="IJ1401" s="99"/>
      <c r="IK1401" s="99"/>
      <c r="IL1401" s="99"/>
      <c r="IM1401" s="99"/>
    </row>
    <row r="1402" spans="1:247" x14ac:dyDescent="0.2">
      <c r="A1402" s="99"/>
      <c r="B1402" s="99"/>
      <c r="C1402" s="99"/>
      <c r="D1402" s="99"/>
      <c r="E1402" s="99"/>
      <c r="F1402" s="99"/>
      <c r="G1402" s="99"/>
      <c r="H1402" s="99"/>
      <c r="I1402" s="99"/>
      <c r="J1402" s="99"/>
      <c r="K1402" s="99"/>
      <c r="L1402" s="99"/>
      <c r="M1402" s="99"/>
      <c r="N1402" s="99"/>
      <c r="O1402" s="99"/>
      <c r="P1402" s="99"/>
      <c r="Q1402" s="99"/>
      <c r="R1402" s="99"/>
      <c r="S1402" s="99"/>
      <c r="T1402" s="99"/>
      <c r="U1402" s="99"/>
      <c r="V1402" s="99"/>
      <c r="W1402" s="99"/>
      <c r="X1402" s="99"/>
      <c r="Y1402" s="99"/>
      <c r="Z1402" s="99"/>
      <c r="AA1402" s="99"/>
      <c r="AB1402" s="99"/>
      <c r="AC1402" s="99"/>
      <c r="AD1402" s="99"/>
      <c r="AE1402" s="99"/>
      <c r="AF1402" s="99"/>
      <c r="AG1402" s="99"/>
      <c r="AH1402" s="99"/>
      <c r="AI1402" s="99"/>
      <c r="AJ1402" s="99"/>
      <c r="AK1402" s="99"/>
      <c r="AL1402" s="99"/>
      <c r="AM1402" s="99"/>
      <c r="AN1402" s="99"/>
      <c r="AO1402" s="99"/>
      <c r="AP1402" s="99"/>
      <c r="AQ1402" s="99"/>
      <c r="AR1402" s="99"/>
      <c r="AS1402" s="99"/>
      <c r="AT1402" s="99"/>
      <c r="AU1402" s="99"/>
      <c r="AV1402" s="99"/>
      <c r="AW1402" s="99"/>
      <c r="AX1402" s="99"/>
      <c r="AY1402" s="99"/>
      <c r="AZ1402" s="99"/>
      <c r="BA1402" s="99"/>
      <c r="BB1402" s="99"/>
      <c r="BC1402" s="99"/>
      <c r="BD1402" s="99"/>
      <c r="BE1402" s="99"/>
      <c r="BF1402" s="99"/>
      <c r="BG1402" s="99"/>
      <c r="BH1402" s="99"/>
      <c r="BI1402" s="99"/>
      <c r="BJ1402" s="99"/>
      <c r="BK1402" s="99"/>
      <c r="BL1402" s="99"/>
      <c r="BM1402" s="99"/>
      <c r="BN1402" s="99"/>
      <c r="BO1402" s="99"/>
      <c r="BP1402" s="99"/>
      <c r="BQ1402" s="99"/>
      <c r="BR1402" s="99"/>
      <c r="BS1402" s="99"/>
      <c r="BT1402" s="99"/>
      <c r="BU1402" s="99"/>
      <c r="BV1402" s="99"/>
      <c r="BW1402" s="99"/>
      <c r="BX1402" s="99"/>
      <c r="BY1402" s="99"/>
      <c r="BZ1402" s="99"/>
      <c r="CA1402" s="99"/>
      <c r="CB1402" s="99"/>
      <c r="CC1402" s="99"/>
      <c r="CD1402" s="99"/>
      <c r="CE1402" s="99"/>
      <c r="CF1402" s="99"/>
      <c r="CG1402" s="99"/>
      <c r="CH1402" s="99"/>
      <c r="CI1402" s="99"/>
      <c r="CJ1402" s="99"/>
      <c r="CK1402" s="99"/>
      <c r="CL1402" s="99"/>
      <c r="CM1402" s="99"/>
      <c r="CN1402" s="99"/>
      <c r="CO1402" s="99"/>
      <c r="CP1402" s="99"/>
      <c r="CQ1402" s="99"/>
      <c r="CR1402" s="99"/>
      <c r="CS1402" s="99"/>
      <c r="CT1402" s="99"/>
      <c r="CU1402" s="99"/>
      <c r="CV1402" s="99"/>
      <c r="CW1402" s="99"/>
      <c r="CX1402" s="99"/>
      <c r="CY1402" s="99"/>
      <c r="CZ1402" s="99"/>
      <c r="DA1402" s="99"/>
      <c r="DB1402" s="99"/>
      <c r="DC1402" s="99"/>
      <c r="DD1402" s="99"/>
      <c r="DE1402" s="99"/>
      <c r="DF1402" s="99"/>
      <c r="DG1402" s="99"/>
      <c r="DH1402" s="99"/>
      <c r="DI1402" s="99"/>
      <c r="DJ1402" s="99"/>
      <c r="DK1402" s="99"/>
      <c r="DL1402" s="99"/>
      <c r="DM1402" s="99"/>
      <c r="DN1402" s="99"/>
      <c r="DO1402" s="99"/>
      <c r="DP1402" s="99"/>
      <c r="DQ1402" s="99"/>
      <c r="DR1402" s="99"/>
      <c r="DS1402" s="99"/>
      <c r="DT1402" s="99"/>
      <c r="DU1402" s="99"/>
      <c r="DV1402" s="99"/>
      <c r="DW1402" s="99"/>
      <c r="DX1402" s="99"/>
      <c r="DY1402" s="99"/>
      <c r="DZ1402" s="99"/>
      <c r="EA1402" s="99"/>
      <c r="EB1402" s="99"/>
      <c r="EC1402" s="99"/>
      <c r="ED1402" s="99"/>
      <c r="EE1402" s="99"/>
      <c r="EF1402" s="99"/>
      <c r="EG1402" s="99"/>
      <c r="EH1402" s="99"/>
      <c r="EI1402" s="99"/>
      <c r="EJ1402" s="99"/>
      <c r="EK1402" s="99"/>
      <c r="EL1402" s="99"/>
      <c r="EM1402" s="99"/>
      <c r="EN1402" s="99"/>
      <c r="EO1402" s="99"/>
      <c r="EP1402" s="99"/>
      <c r="EQ1402" s="99"/>
      <c r="ER1402" s="99"/>
      <c r="ES1402" s="99"/>
      <c r="ET1402" s="99"/>
      <c r="EU1402" s="99"/>
      <c r="EV1402" s="99"/>
      <c r="EW1402" s="99"/>
      <c r="EX1402" s="99"/>
      <c r="EY1402" s="99"/>
      <c r="EZ1402" s="99"/>
      <c r="FA1402" s="99"/>
      <c r="FB1402" s="99"/>
      <c r="FC1402" s="99"/>
      <c r="FD1402" s="99"/>
      <c r="FE1402" s="99"/>
      <c r="FF1402" s="99"/>
      <c r="FG1402" s="99"/>
      <c r="FH1402" s="99"/>
      <c r="FI1402" s="99"/>
      <c r="FJ1402" s="99"/>
      <c r="FK1402" s="99"/>
      <c r="FL1402" s="99"/>
      <c r="FM1402" s="99"/>
      <c r="FN1402" s="99"/>
      <c r="FO1402" s="99"/>
      <c r="FP1402" s="99"/>
      <c r="FQ1402" s="99"/>
      <c r="FR1402" s="99"/>
      <c r="FS1402" s="99"/>
      <c r="FT1402" s="99"/>
      <c r="FU1402" s="99"/>
      <c r="FV1402" s="99"/>
      <c r="FW1402" s="99"/>
      <c r="FX1402" s="99"/>
      <c r="FY1402" s="99"/>
      <c r="FZ1402" s="99"/>
      <c r="GA1402" s="99"/>
      <c r="GB1402" s="99"/>
      <c r="GC1402" s="99"/>
      <c r="GD1402" s="99"/>
      <c r="GE1402" s="99"/>
      <c r="GF1402" s="99"/>
      <c r="GG1402" s="99"/>
      <c r="GH1402" s="99"/>
      <c r="GI1402" s="99"/>
      <c r="GJ1402" s="99"/>
      <c r="GK1402" s="99"/>
      <c r="GL1402" s="99"/>
      <c r="GM1402" s="99"/>
      <c r="GN1402" s="99"/>
      <c r="GO1402" s="99"/>
      <c r="GP1402" s="99"/>
      <c r="GQ1402" s="99"/>
      <c r="GR1402" s="99"/>
      <c r="GS1402" s="99"/>
      <c r="GT1402" s="99"/>
      <c r="GU1402" s="99"/>
      <c r="GV1402" s="99"/>
      <c r="GW1402" s="99"/>
      <c r="GX1402" s="99"/>
      <c r="GY1402" s="99"/>
      <c r="GZ1402" s="99"/>
      <c r="HA1402" s="99"/>
      <c r="HB1402" s="99"/>
      <c r="HC1402" s="99"/>
      <c r="HD1402" s="99"/>
      <c r="HE1402" s="99"/>
      <c r="HF1402" s="99"/>
      <c r="HG1402" s="99"/>
      <c r="HH1402" s="99"/>
      <c r="HI1402" s="99"/>
      <c r="HJ1402" s="99"/>
      <c r="HK1402" s="99"/>
      <c r="HL1402" s="99"/>
      <c r="HM1402" s="99"/>
      <c r="HN1402" s="99"/>
      <c r="HO1402" s="99"/>
      <c r="HP1402" s="99"/>
      <c r="HQ1402" s="99"/>
      <c r="HR1402" s="99"/>
      <c r="HS1402" s="99"/>
      <c r="HT1402" s="99"/>
      <c r="HU1402" s="99"/>
      <c r="HV1402" s="99"/>
      <c r="HW1402" s="99"/>
      <c r="HX1402" s="99"/>
      <c r="HY1402" s="99"/>
      <c r="HZ1402" s="99"/>
      <c r="IA1402" s="99"/>
      <c r="IB1402" s="99"/>
      <c r="IC1402" s="99"/>
      <c r="ID1402" s="99"/>
      <c r="IE1402" s="99"/>
      <c r="IF1402" s="99"/>
      <c r="IG1402" s="99"/>
      <c r="IH1402" s="99"/>
      <c r="II1402" s="99"/>
      <c r="IJ1402" s="99"/>
      <c r="IK1402" s="99"/>
      <c r="IL1402" s="99"/>
      <c r="IM1402" s="99"/>
    </row>
    <row r="1403" spans="1:247" ht="15.75" x14ac:dyDescent="0.25">
      <c r="A1403" s="9"/>
      <c r="B1403" s="9"/>
      <c r="C1403" s="9"/>
      <c r="D1403" s="9"/>
      <c r="E1403" s="11"/>
      <c r="F1403" s="52"/>
      <c r="G1403" s="9"/>
      <c r="H1403" s="10"/>
      <c r="I1403" s="10"/>
      <c r="J1403" s="11"/>
      <c r="K1403" s="11"/>
      <c r="L1403" s="98"/>
      <c r="M1403" s="98"/>
      <c r="N1403" s="98"/>
      <c r="O1403" s="98"/>
      <c r="P1403" s="98"/>
      <c r="Q1403" s="98"/>
      <c r="R1403" s="9"/>
      <c r="S1403" s="9"/>
      <c r="T1403" s="9"/>
      <c r="U1403" s="9"/>
      <c r="V1403" s="10"/>
      <c r="W1403" s="11"/>
      <c r="X1403" s="11"/>
      <c r="Y1403" s="98"/>
      <c r="Z1403" s="98"/>
      <c r="AA1403" s="98"/>
      <c r="AB1403" s="98"/>
      <c r="AC1403" s="98"/>
      <c r="AD1403" s="98"/>
      <c r="AE1403" s="9"/>
      <c r="AF1403" s="9"/>
      <c r="AG1403" s="9"/>
      <c r="AH1403" s="9"/>
      <c r="AI1403" s="10"/>
      <c r="AJ1403" s="11"/>
      <c r="AK1403" s="11"/>
      <c r="AL1403" s="98"/>
      <c r="AM1403" s="98"/>
      <c r="AN1403" s="98"/>
      <c r="AO1403" s="98"/>
      <c r="AP1403" s="98"/>
      <c r="AQ1403" s="98"/>
      <c r="AR1403" s="9"/>
      <c r="AS1403" s="9"/>
      <c r="AT1403" s="9"/>
      <c r="AU1403" s="9"/>
      <c r="AV1403" s="10"/>
      <c r="AW1403" s="11"/>
      <c r="AX1403" s="11"/>
      <c r="AY1403" s="98"/>
      <c r="AZ1403" s="98"/>
      <c r="BA1403" s="98"/>
      <c r="BB1403" s="98"/>
      <c r="BC1403" s="98"/>
      <c r="BD1403" s="98"/>
      <c r="BE1403" s="9"/>
      <c r="BF1403" s="9"/>
      <c r="BG1403" s="9"/>
      <c r="BH1403" s="9"/>
      <c r="BI1403" s="10"/>
      <c r="BJ1403" s="11"/>
      <c r="BK1403" s="11"/>
      <c r="BL1403" s="98"/>
      <c r="BM1403" s="98"/>
      <c r="BN1403" s="98"/>
      <c r="BO1403" s="98"/>
      <c r="BP1403" s="98"/>
      <c r="BQ1403" s="98"/>
      <c r="BR1403" s="9"/>
      <c r="BS1403" s="9"/>
      <c r="BT1403" s="9"/>
      <c r="BU1403" s="9"/>
      <c r="BV1403" s="10"/>
      <c r="BW1403" s="11"/>
      <c r="BX1403" s="11"/>
      <c r="BY1403" s="98"/>
      <c r="BZ1403" s="98"/>
      <c r="CA1403" s="98"/>
      <c r="CB1403" s="98"/>
      <c r="CC1403" s="98"/>
      <c r="CD1403" s="98"/>
      <c r="CE1403" s="9"/>
      <c r="CF1403" s="9"/>
      <c r="CG1403" s="9"/>
      <c r="CH1403" s="9"/>
      <c r="CI1403" s="10"/>
      <c r="CJ1403" s="11"/>
      <c r="CK1403" s="11"/>
      <c r="CL1403" s="98"/>
      <c r="CM1403" s="98"/>
      <c r="CN1403" s="98"/>
      <c r="CO1403" s="98"/>
      <c r="CP1403" s="98"/>
      <c r="CQ1403" s="98"/>
      <c r="CR1403" s="9"/>
      <c r="CS1403" s="9"/>
      <c r="CT1403" s="9"/>
      <c r="CU1403" s="9"/>
      <c r="CV1403" s="10"/>
      <c r="CW1403" s="11"/>
      <c r="CX1403" s="11"/>
      <c r="CY1403" s="98"/>
      <c r="CZ1403" s="98"/>
      <c r="DA1403" s="98"/>
      <c r="DB1403" s="98"/>
      <c r="DC1403" s="98"/>
      <c r="DD1403" s="98"/>
      <c r="DE1403" s="9"/>
      <c r="DF1403" s="9"/>
      <c r="DG1403" s="9"/>
      <c r="DH1403" s="9"/>
      <c r="DI1403" s="10"/>
      <c r="DJ1403" s="11"/>
      <c r="DK1403" s="11"/>
      <c r="DL1403" s="98"/>
      <c r="DM1403" s="98"/>
      <c r="DN1403" s="98"/>
      <c r="DO1403" s="98"/>
      <c r="DP1403" s="98"/>
      <c r="DQ1403" s="98"/>
      <c r="DR1403" s="9"/>
      <c r="DS1403" s="9"/>
      <c r="DT1403" s="9"/>
      <c r="DU1403" s="9"/>
      <c r="DV1403" s="10"/>
      <c r="DW1403" s="11"/>
      <c r="DX1403" s="11"/>
      <c r="DY1403" s="98"/>
      <c r="DZ1403" s="98"/>
      <c r="EA1403" s="98"/>
      <c r="EB1403" s="98"/>
      <c r="EC1403" s="98"/>
      <c r="ED1403" s="98"/>
      <c r="EE1403" s="9"/>
      <c r="EF1403" s="9"/>
      <c r="EG1403" s="9"/>
      <c r="EH1403" s="9"/>
      <c r="EI1403" s="10"/>
      <c r="EJ1403" s="11"/>
      <c r="EK1403" s="11"/>
      <c r="EL1403" s="98"/>
      <c r="EM1403" s="98"/>
      <c r="EN1403" s="98"/>
      <c r="EO1403" s="98"/>
      <c r="EP1403" s="98"/>
      <c r="EQ1403" s="98"/>
      <c r="ER1403" s="9"/>
      <c r="ES1403" s="9"/>
      <c r="ET1403" s="9"/>
      <c r="EU1403" s="9"/>
      <c r="EV1403" s="10"/>
      <c r="EW1403" s="11"/>
      <c r="EX1403" s="11"/>
      <c r="EY1403" s="98"/>
      <c r="EZ1403" s="98"/>
      <c r="FA1403" s="98"/>
      <c r="FB1403" s="98"/>
      <c r="FC1403" s="98"/>
      <c r="FD1403" s="98"/>
      <c r="FE1403" s="9"/>
      <c r="FF1403" s="9"/>
      <c r="FG1403" s="9"/>
      <c r="FH1403" s="9"/>
      <c r="FI1403" s="10"/>
      <c r="FJ1403" s="11"/>
      <c r="FK1403" s="11"/>
      <c r="FL1403" s="98"/>
      <c r="FM1403" s="98"/>
      <c r="FN1403" s="98"/>
      <c r="FO1403" s="98"/>
      <c r="FP1403" s="98"/>
      <c r="FQ1403" s="98"/>
      <c r="FR1403" s="9"/>
      <c r="FS1403" s="9"/>
      <c r="FT1403" s="9"/>
      <c r="FU1403" s="9"/>
      <c r="FV1403" s="10"/>
      <c r="FW1403" s="11"/>
      <c r="FX1403" s="11"/>
      <c r="FY1403" s="98"/>
      <c r="FZ1403" s="98"/>
      <c r="GA1403" s="98"/>
      <c r="GB1403" s="98"/>
      <c r="GC1403" s="98"/>
      <c r="GD1403" s="98"/>
      <c r="GE1403" s="9"/>
      <c r="GF1403" s="9"/>
      <c r="GG1403" s="9"/>
      <c r="GH1403" s="9"/>
      <c r="GI1403" s="10"/>
      <c r="GJ1403" s="11"/>
      <c r="GK1403" s="11"/>
      <c r="GL1403" s="98"/>
      <c r="GM1403" s="98"/>
      <c r="GN1403" s="98"/>
      <c r="GO1403" s="98"/>
      <c r="GP1403" s="98"/>
      <c r="GQ1403" s="98"/>
      <c r="GR1403" s="9"/>
      <c r="GS1403" s="9"/>
      <c r="GT1403" s="9"/>
      <c r="GU1403" s="9"/>
      <c r="GV1403" s="10"/>
      <c r="GW1403" s="11"/>
      <c r="GX1403" s="11"/>
      <c r="GY1403" s="98"/>
      <c r="GZ1403" s="98"/>
      <c r="HA1403" s="98"/>
      <c r="HB1403" s="98"/>
      <c r="HC1403" s="98"/>
      <c r="HD1403" s="98"/>
      <c r="HE1403" s="9"/>
      <c r="HF1403" s="9"/>
      <c r="HG1403" s="9"/>
      <c r="HH1403" s="9"/>
      <c r="HI1403" s="10"/>
      <c r="HJ1403" s="11"/>
      <c r="HK1403" s="11"/>
      <c r="HL1403" s="98"/>
      <c r="HM1403" s="98"/>
      <c r="HN1403" s="98"/>
      <c r="HO1403" s="98"/>
      <c r="HP1403" s="98"/>
      <c r="HQ1403" s="98"/>
      <c r="HR1403" s="9"/>
      <c r="HS1403" s="9"/>
      <c r="HT1403" s="9"/>
      <c r="HU1403" s="9"/>
      <c r="HV1403" s="10"/>
      <c r="HW1403" s="11"/>
      <c r="HX1403" s="11"/>
      <c r="HY1403" s="98"/>
      <c r="HZ1403" s="98"/>
      <c r="IA1403" s="98"/>
      <c r="IB1403" s="98"/>
      <c r="IC1403" s="98"/>
      <c r="ID1403" s="98"/>
      <c r="IE1403" s="9"/>
      <c r="IF1403" s="9"/>
      <c r="IG1403" s="9"/>
      <c r="IH1403" s="9"/>
      <c r="II1403" s="10"/>
      <c r="IJ1403" s="11"/>
      <c r="IK1403" s="11"/>
      <c r="IL1403" s="98"/>
      <c r="IM1403" s="98"/>
    </row>
    <row r="1404" spans="1:247" ht="15.75" x14ac:dyDescent="0.2">
      <c r="A1404" s="9"/>
      <c r="B1404" s="9"/>
      <c r="C1404" s="9"/>
      <c r="D1404" s="9"/>
      <c r="E1404" s="12"/>
      <c r="F1404" s="9"/>
      <c r="G1404" s="9"/>
      <c r="H1404" s="12"/>
      <c r="I1404" s="73"/>
      <c r="J1404" s="12"/>
      <c r="K1404" s="12"/>
      <c r="L1404" s="12"/>
      <c r="M1404" s="12"/>
      <c r="N1404" s="9"/>
      <c r="O1404" s="9"/>
      <c r="P1404" s="10"/>
      <c r="Q1404" s="12"/>
      <c r="R1404" s="9"/>
      <c r="S1404" s="9"/>
      <c r="T1404" s="9"/>
      <c r="U1404" s="9"/>
      <c r="V1404" s="12"/>
      <c r="W1404" s="12"/>
      <c r="X1404" s="12"/>
      <c r="Y1404" s="12"/>
      <c r="Z1404" s="12"/>
      <c r="AA1404" s="9"/>
      <c r="AB1404" s="9"/>
      <c r="AC1404" s="10"/>
      <c r="AD1404" s="12"/>
      <c r="AE1404" s="9"/>
      <c r="AF1404" s="9"/>
      <c r="AG1404" s="9"/>
      <c r="AH1404" s="9"/>
      <c r="AI1404" s="12"/>
      <c r="AJ1404" s="12"/>
      <c r="AK1404" s="12"/>
      <c r="AL1404" s="12"/>
      <c r="AM1404" s="12"/>
      <c r="AN1404" s="9"/>
      <c r="AO1404" s="9"/>
      <c r="AP1404" s="10"/>
      <c r="AQ1404" s="12"/>
      <c r="AR1404" s="9"/>
      <c r="AS1404" s="9"/>
      <c r="AT1404" s="9"/>
      <c r="AU1404" s="9"/>
      <c r="AV1404" s="12"/>
      <c r="AW1404" s="12"/>
      <c r="AX1404" s="12"/>
      <c r="AY1404" s="12"/>
      <c r="AZ1404" s="12"/>
      <c r="BA1404" s="9"/>
      <c r="BB1404" s="9"/>
      <c r="BC1404" s="10"/>
      <c r="BD1404" s="12"/>
      <c r="BE1404" s="9"/>
      <c r="BF1404" s="9"/>
      <c r="BG1404" s="9"/>
      <c r="BH1404" s="9"/>
      <c r="BI1404" s="12"/>
      <c r="BJ1404" s="12"/>
      <c r="BK1404" s="12"/>
      <c r="BL1404" s="12"/>
      <c r="BM1404" s="12"/>
      <c r="BN1404" s="9"/>
      <c r="BO1404" s="9"/>
      <c r="BP1404" s="10"/>
      <c r="BQ1404" s="12"/>
      <c r="BR1404" s="9"/>
      <c r="BS1404" s="9"/>
      <c r="BT1404" s="9"/>
      <c r="BU1404" s="9"/>
      <c r="BV1404" s="12"/>
      <c r="BW1404" s="12"/>
      <c r="BX1404" s="12"/>
      <c r="BY1404" s="12"/>
      <c r="BZ1404" s="12"/>
      <c r="CA1404" s="9"/>
      <c r="CB1404" s="9"/>
      <c r="CC1404" s="10"/>
      <c r="CD1404" s="12"/>
      <c r="CE1404" s="9"/>
      <c r="CF1404" s="9"/>
      <c r="CG1404" s="9"/>
      <c r="CH1404" s="9"/>
      <c r="CI1404" s="12"/>
      <c r="CJ1404" s="12"/>
      <c r="CK1404" s="12"/>
      <c r="CL1404" s="12"/>
      <c r="CM1404" s="12"/>
      <c r="CN1404" s="9"/>
      <c r="CO1404" s="9"/>
      <c r="CP1404" s="10"/>
      <c r="CQ1404" s="12"/>
      <c r="CR1404" s="9"/>
      <c r="CS1404" s="9"/>
      <c r="CT1404" s="9"/>
      <c r="CU1404" s="9"/>
      <c r="CV1404" s="12"/>
      <c r="CW1404" s="12"/>
      <c r="CX1404" s="12"/>
      <c r="CY1404" s="12"/>
      <c r="CZ1404" s="12"/>
      <c r="DA1404" s="9"/>
      <c r="DB1404" s="9"/>
      <c r="DC1404" s="10"/>
      <c r="DD1404" s="12"/>
      <c r="DE1404" s="9"/>
      <c r="DF1404" s="9"/>
      <c r="DG1404" s="9"/>
      <c r="DH1404" s="9"/>
      <c r="DI1404" s="12"/>
      <c r="DJ1404" s="12"/>
      <c r="DK1404" s="12"/>
      <c r="DL1404" s="12"/>
      <c r="DM1404" s="12"/>
      <c r="DN1404" s="9"/>
      <c r="DO1404" s="9"/>
      <c r="DP1404" s="10"/>
      <c r="DQ1404" s="12"/>
      <c r="DR1404" s="9"/>
      <c r="DS1404" s="9"/>
      <c r="DT1404" s="9"/>
      <c r="DU1404" s="9"/>
      <c r="DV1404" s="12"/>
      <c r="DW1404" s="12"/>
      <c r="DX1404" s="12"/>
      <c r="DY1404" s="12"/>
      <c r="DZ1404" s="12"/>
      <c r="EA1404" s="9"/>
      <c r="EB1404" s="9"/>
      <c r="EC1404" s="10"/>
      <c r="ED1404" s="12"/>
      <c r="EE1404" s="9"/>
      <c r="EF1404" s="9"/>
      <c r="EG1404" s="9"/>
      <c r="EH1404" s="9"/>
      <c r="EI1404" s="12"/>
      <c r="EJ1404" s="12"/>
      <c r="EK1404" s="12"/>
      <c r="EL1404" s="12"/>
      <c r="EM1404" s="12"/>
      <c r="EN1404" s="9"/>
      <c r="EO1404" s="9"/>
      <c r="EP1404" s="10"/>
      <c r="EQ1404" s="12"/>
      <c r="ER1404" s="9"/>
      <c r="ES1404" s="9"/>
      <c r="ET1404" s="9"/>
      <c r="EU1404" s="9"/>
      <c r="EV1404" s="12"/>
      <c r="EW1404" s="12"/>
      <c r="EX1404" s="12"/>
      <c r="EY1404" s="12"/>
      <c r="EZ1404" s="12"/>
      <c r="FA1404" s="9"/>
      <c r="FB1404" s="9"/>
      <c r="FC1404" s="10"/>
      <c r="FD1404" s="12"/>
      <c r="FE1404" s="9"/>
      <c r="FF1404" s="9"/>
      <c r="FG1404" s="9"/>
      <c r="FH1404" s="9"/>
      <c r="FI1404" s="12"/>
      <c r="FJ1404" s="12"/>
      <c r="FK1404" s="12"/>
      <c r="FL1404" s="12"/>
      <c r="FM1404" s="12"/>
      <c r="FN1404" s="9"/>
      <c r="FO1404" s="9"/>
      <c r="FP1404" s="10"/>
      <c r="FQ1404" s="12"/>
      <c r="FR1404" s="9"/>
      <c r="FS1404" s="9"/>
      <c r="FT1404" s="9"/>
      <c r="FU1404" s="9"/>
      <c r="FV1404" s="12"/>
      <c r="FW1404" s="12"/>
      <c r="FX1404" s="12"/>
      <c r="FY1404" s="12"/>
      <c r="FZ1404" s="12"/>
      <c r="GA1404" s="9"/>
      <c r="GB1404" s="9"/>
      <c r="GC1404" s="10"/>
      <c r="GD1404" s="12"/>
      <c r="GE1404" s="9"/>
      <c r="GF1404" s="9"/>
      <c r="GG1404" s="9"/>
      <c r="GH1404" s="9"/>
      <c r="GI1404" s="12"/>
      <c r="GJ1404" s="12"/>
      <c r="GK1404" s="12"/>
      <c r="GL1404" s="12"/>
      <c r="GM1404" s="12"/>
      <c r="GN1404" s="9"/>
      <c r="GO1404" s="9"/>
      <c r="GP1404" s="10"/>
      <c r="GQ1404" s="12"/>
      <c r="GR1404" s="9"/>
      <c r="GS1404" s="9"/>
      <c r="GT1404" s="9"/>
      <c r="GU1404" s="9"/>
      <c r="GV1404" s="12"/>
      <c r="GW1404" s="12"/>
      <c r="GX1404" s="12"/>
      <c r="GY1404" s="12"/>
      <c r="GZ1404" s="12"/>
      <c r="HA1404" s="9"/>
      <c r="HB1404" s="9"/>
      <c r="HC1404" s="10"/>
      <c r="HD1404" s="12"/>
      <c r="HE1404" s="9"/>
      <c r="HF1404" s="9"/>
      <c r="HG1404" s="9"/>
      <c r="HH1404" s="9"/>
      <c r="HI1404" s="12"/>
      <c r="HJ1404" s="12"/>
      <c r="HK1404" s="12"/>
      <c r="HL1404" s="12"/>
      <c r="HM1404" s="12"/>
      <c r="HN1404" s="9"/>
      <c r="HO1404" s="9"/>
      <c r="HP1404" s="10"/>
      <c r="HQ1404" s="12"/>
      <c r="HR1404" s="9"/>
      <c r="HS1404" s="9"/>
      <c r="HT1404" s="9"/>
      <c r="HU1404" s="9"/>
      <c r="HV1404" s="12"/>
      <c r="HW1404" s="12"/>
      <c r="HX1404" s="12"/>
      <c r="HY1404" s="12"/>
      <c r="HZ1404" s="12"/>
      <c r="IA1404" s="9"/>
      <c r="IB1404" s="9"/>
      <c r="IC1404" s="10"/>
      <c r="ID1404" s="12"/>
      <c r="IE1404" s="9"/>
      <c r="IF1404" s="9"/>
      <c r="IG1404" s="9"/>
      <c r="IH1404" s="9"/>
      <c r="II1404" s="12"/>
      <c r="IJ1404" s="12"/>
      <c r="IK1404" s="12"/>
      <c r="IL1404" s="12"/>
      <c r="IM1404" s="12"/>
    </row>
    <row r="1405" spans="1:247" x14ac:dyDescent="0.2">
      <c r="A1405" s="97"/>
      <c r="B1405" s="97"/>
      <c r="C1405" s="97"/>
      <c r="D1405" s="97"/>
      <c r="E1405" s="97"/>
      <c r="F1405" s="97"/>
      <c r="G1405" s="97"/>
      <c r="H1405" s="97"/>
      <c r="I1405" s="97"/>
      <c r="J1405" s="97"/>
      <c r="K1405" s="97"/>
      <c r="L1405" s="97"/>
      <c r="M1405" s="97"/>
      <c r="N1405" s="97"/>
      <c r="O1405" s="97"/>
      <c r="P1405" s="97"/>
      <c r="Q1405" s="97"/>
      <c r="R1405" s="97"/>
      <c r="S1405" s="97"/>
      <c r="T1405" s="97"/>
      <c r="U1405" s="97"/>
      <c r="V1405" s="97"/>
      <c r="W1405" s="97"/>
      <c r="X1405" s="97"/>
      <c r="Y1405" s="97"/>
      <c r="Z1405" s="97"/>
      <c r="AA1405" s="97"/>
      <c r="AB1405" s="97"/>
      <c r="AC1405" s="97"/>
      <c r="AD1405" s="97"/>
      <c r="AE1405" s="97"/>
      <c r="AF1405" s="97"/>
      <c r="AG1405" s="97"/>
      <c r="AH1405" s="97"/>
      <c r="AI1405" s="97"/>
      <c r="AJ1405" s="97"/>
      <c r="AK1405" s="97"/>
      <c r="AL1405" s="97"/>
      <c r="AM1405" s="97"/>
      <c r="AN1405" s="97"/>
      <c r="AO1405" s="97"/>
      <c r="AP1405" s="97"/>
      <c r="AQ1405" s="97"/>
      <c r="AR1405" s="97"/>
      <c r="AS1405" s="97"/>
      <c r="AT1405" s="97"/>
      <c r="AU1405" s="97"/>
      <c r="AV1405" s="97"/>
      <c r="AW1405" s="97"/>
      <c r="AX1405" s="97"/>
      <c r="AY1405" s="97"/>
      <c r="AZ1405" s="97"/>
      <c r="BA1405" s="97"/>
      <c r="BB1405" s="97"/>
      <c r="BC1405" s="97"/>
      <c r="BD1405" s="97"/>
      <c r="BE1405" s="97"/>
      <c r="BF1405" s="97"/>
      <c r="BG1405" s="97"/>
      <c r="BH1405" s="97"/>
      <c r="BI1405" s="97"/>
      <c r="BJ1405" s="97"/>
      <c r="BK1405" s="97"/>
      <c r="BL1405" s="97"/>
      <c r="BM1405" s="97"/>
      <c r="BN1405" s="97"/>
      <c r="BO1405" s="97"/>
      <c r="BP1405" s="97"/>
      <c r="BQ1405" s="97"/>
      <c r="BR1405" s="97"/>
      <c r="BS1405" s="97"/>
      <c r="BT1405" s="97"/>
      <c r="BU1405" s="97"/>
      <c r="BV1405" s="97"/>
      <c r="BW1405" s="97"/>
      <c r="BX1405" s="97"/>
      <c r="BY1405" s="97"/>
      <c r="BZ1405" s="97"/>
      <c r="CA1405" s="97"/>
      <c r="CB1405" s="97"/>
      <c r="CC1405" s="97"/>
      <c r="CD1405" s="97"/>
      <c r="CE1405" s="97"/>
      <c r="CF1405" s="97"/>
      <c r="CG1405" s="97"/>
      <c r="CH1405" s="97"/>
      <c r="CI1405" s="97"/>
      <c r="CJ1405" s="97"/>
      <c r="CK1405" s="97"/>
      <c r="CL1405" s="97"/>
      <c r="CM1405" s="97"/>
      <c r="CN1405" s="97"/>
      <c r="CO1405" s="97"/>
      <c r="CP1405" s="97"/>
      <c r="CQ1405" s="97"/>
      <c r="CR1405" s="97"/>
      <c r="CS1405" s="97"/>
      <c r="CT1405" s="97"/>
      <c r="CU1405" s="97"/>
      <c r="CV1405" s="97"/>
      <c r="CW1405" s="97"/>
      <c r="CX1405" s="97"/>
      <c r="CY1405" s="97"/>
      <c r="CZ1405" s="97"/>
      <c r="DA1405" s="97"/>
      <c r="DB1405" s="97"/>
      <c r="DC1405" s="97"/>
      <c r="DD1405" s="97"/>
      <c r="DE1405" s="97"/>
      <c r="DF1405" s="97"/>
      <c r="DG1405" s="97"/>
      <c r="DH1405" s="97"/>
      <c r="DI1405" s="97"/>
      <c r="DJ1405" s="97"/>
      <c r="DK1405" s="97"/>
      <c r="DL1405" s="97"/>
      <c r="DM1405" s="97"/>
      <c r="DN1405" s="97"/>
      <c r="DO1405" s="97"/>
      <c r="DP1405" s="97"/>
      <c r="DQ1405" s="97"/>
      <c r="DR1405" s="97"/>
      <c r="DS1405" s="97"/>
      <c r="DT1405" s="97"/>
      <c r="DU1405" s="97"/>
      <c r="DV1405" s="97"/>
      <c r="DW1405" s="97"/>
      <c r="DX1405" s="97"/>
      <c r="DY1405" s="97"/>
      <c r="DZ1405" s="97"/>
      <c r="EA1405" s="97"/>
      <c r="EB1405" s="97"/>
      <c r="EC1405" s="97"/>
      <c r="ED1405" s="97"/>
      <c r="EE1405" s="97"/>
      <c r="EF1405" s="97"/>
      <c r="EG1405" s="97"/>
      <c r="EH1405" s="97"/>
      <c r="EI1405" s="97"/>
      <c r="EJ1405" s="97"/>
      <c r="EK1405" s="97"/>
      <c r="EL1405" s="97"/>
      <c r="EM1405" s="97"/>
      <c r="EN1405" s="97"/>
      <c r="EO1405" s="97"/>
      <c r="EP1405" s="97"/>
      <c r="EQ1405" s="97"/>
      <c r="ER1405" s="97"/>
      <c r="ES1405" s="97"/>
      <c r="ET1405" s="97"/>
      <c r="EU1405" s="97"/>
      <c r="EV1405" s="97"/>
      <c r="EW1405" s="97"/>
      <c r="EX1405" s="97"/>
      <c r="EY1405" s="97"/>
      <c r="EZ1405" s="97"/>
      <c r="FA1405" s="97"/>
      <c r="FB1405" s="97"/>
      <c r="FC1405" s="97"/>
      <c r="FD1405" s="97"/>
      <c r="FE1405" s="97"/>
      <c r="FF1405" s="97"/>
      <c r="FG1405" s="97"/>
      <c r="FH1405" s="97"/>
      <c r="FI1405" s="97"/>
      <c r="FJ1405" s="97"/>
      <c r="FK1405" s="97"/>
      <c r="FL1405" s="97"/>
      <c r="FM1405" s="97"/>
      <c r="FN1405" s="97"/>
      <c r="FO1405" s="97"/>
      <c r="FP1405" s="97"/>
      <c r="FQ1405" s="97"/>
      <c r="FR1405" s="97"/>
      <c r="FS1405" s="97"/>
      <c r="FT1405" s="97"/>
      <c r="FU1405" s="97"/>
      <c r="FV1405" s="97"/>
      <c r="FW1405" s="97"/>
      <c r="FX1405" s="97"/>
      <c r="FY1405" s="97"/>
      <c r="FZ1405" s="97"/>
      <c r="GA1405" s="97"/>
      <c r="GB1405" s="97"/>
      <c r="GC1405" s="97"/>
      <c r="GD1405" s="97"/>
      <c r="GE1405" s="97"/>
      <c r="GF1405" s="97"/>
      <c r="GG1405" s="97"/>
      <c r="GH1405" s="97"/>
      <c r="GI1405" s="97"/>
      <c r="GJ1405" s="97"/>
      <c r="GK1405" s="97"/>
      <c r="GL1405" s="97"/>
      <c r="GM1405" s="97"/>
      <c r="GN1405" s="97"/>
      <c r="GO1405" s="97"/>
      <c r="GP1405" s="97"/>
      <c r="GQ1405" s="97"/>
      <c r="GR1405" s="97"/>
      <c r="GS1405" s="97"/>
      <c r="GT1405" s="97"/>
      <c r="GU1405" s="97"/>
      <c r="GV1405" s="97"/>
      <c r="GW1405" s="97"/>
      <c r="GX1405" s="97"/>
      <c r="GY1405" s="97"/>
      <c r="GZ1405" s="97"/>
      <c r="HA1405" s="97"/>
      <c r="HB1405" s="97"/>
      <c r="HC1405" s="97"/>
      <c r="HD1405" s="97"/>
      <c r="HE1405" s="97"/>
      <c r="HF1405" s="97"/>
      <c r="HG1405" s="97"/>
      <c r="HH1405" s="97"/>
      <c r="HI1405" s="97"/>
      <c r="HJ1405" s="97"/>
      <c r="HK1405" s="97"/>
      <c r="HL1405" s="97"/>
      <c r="HM1405" s="97"/>
      <c r="HN1405" s="97"/>
      <c r="HO1405" s="97"/>
      <c r="HP1405" s="97"/>
      <c r="HQ1405" s="97"/>
      <c r="HR1405" s="97"/>
      <c r="HS1405" s="97"/>
      <c r="HT1405" s="97"/>
      <c r="HU1405" s="97"/>
      <c r="HV1405" s="97"/>
      <c r="HW1405" s="97"/>
      <c r="HX1405" s="97"/>
      <c r="HY1405" s="97"/>
      <c r="HZ1405" s="97"/>
      <c r="IA1405" s="97"/>
      <c r="IB1405" s="97"/>
      <c r="IC1405" s="97"/>
      <c r="ID1405" s="97"/>
      <c r="IE1405" s="97"/>
      <c r="IF1405" s="97"/>
      <c r="IG1405" s="97"/>
      <c r="IH1405" s="97"/>
      <c r="II1405" s="97"/>
      <c r="IJ1405" s="97"/>
      <c r="IK1405" s="97"/>
      <c r="IL1405" s="97"/>
      <c r="IM1405" s="97"/>
    </row>
    <row r="1406" spans="1:247" x14ac:dyDescent="0.2">
      <c r="A1406" s="97"/>
      <c r="B1406" s="97"/>
      <c r="C1406" s="97"/>
      <c r="D1406" s="97"/>
      <c r="E1406" s="97"/>
      <c r="F1406" s="97"/>
      <c r="G1406" s="97"/>
      <c r="H1406" s="97"/>
      <c r="I1406" s="97"/>
      <c r="J1406" s="97"/>
      <c r="K1406" s="97"/>
      <c r="L1406" s="97"/>
      <c r="M1406" s="97"/>
      <c r="N1406" s="97"/>
      <c r="O1406" s="97"/>
      <c r="P1406" s="97"/>
      <c r="Q1406" s="97"/>
      <c r="R1406" s="97"/>
      <c r="S1406" s="97"/>
      <c r="T1406" s="97"/>
      <c r="U1406" s="97"/>
      <c r="V1406" s="97"/>
      <c r="W1406" s="97"/>
      <c r="X1406" s="97"/>
      <c r="Y1406" s="97"/>
      <c r="Z1406" s="97"/>
      <c r="AA1406" s="97"/>
      <c r="AB1406" s="97"/>
      <c r="AC1406" s="97"/>
      <c r="AD1406" s="97"/>
      <c r="AE1406" s="97"/>
      <c r="AF1406" s="97"/>
      <c r="AG1406" s="97"/>
      <c r="AH1406" s="97"/>
      <c r="AI1406" s="97"/>
      <c r="AJ1406" s="97"/>
      <c r="AK1406" s="97"/>
      <c r="AL1406" s="97"/>
      <c r="AM1406" s="97"/>
      <c r="AN1406" s="97"/>
      <c r="AO1406" s="97"/>
      <c r="AP1406" s="97"/>
      <c r="AQ1406" s="97"/>
      <c r="AR1406" s="97"/>
      <c r="AS1406" s="97"/>
      <c r="AT1406" s="97"/>
      <c r="AU1406" s="97"/>
      <c r="AV1406" s="97"/>
      <c r="AW1406" s="97"/>
      <c r="AX1406" s="97"/>
      <c r="AY1406" s="97"/>
      <c r="AZ1406" s="97"/>
      <c r="BA1406" s="97"/>
      <c r="BB1406" s="97"/>
      <c r="BC1406" s="97"/>
      <c r="BD1406" s="97"/>
      <c r="BE1406" s="97"/>
      <c r="BF1406" s="97"/>
      <c r="BG1406" s="97"/>
      <c r="BH1406" s="97"/>
      <c r="BI1406" s="97"/>
      <c r="BJ1406" s="97"/>
      <c r="BK1406" s="97"/>
      <c r="BL1406" s="97"/>
      <c r="BM1406" s="97"/>
      <c r="BN1406" s="97"/>
      <c r="BO1406" s="97"/>
      <c r="BP1406" s="97"/>
      <c r="BQ1406" s="97"/>
      <c r="BR1406" s="97"/>
      <c r="BS1406" s="97"/>
      <c r="BT1406" s="97"/>
      <c r="BU1406" s="97"/>
      <c r="BV1406" s="97"/>
      <c r="BW1406" s="97"/>
      <c r="BX1406" s="97"/>
      <c r="BY1406" s="97"/>
      <c r="BZ1406" s="97"/>
      <c r="CA1406" s="97"/>
      <c r="CB1406" s="97"/>
      <c r="CC1406" s="97"/>
      <c r="CD1406" s="97"/>
      <c r="CE1406" s="97"/>
      <c r="CF1406" s="97"/>
      <c r="CG1406" s="97"/>
      <c r="CH1406" s="97"/>
      <c r="CI1406" s="97"/>
      <c r="CJ1406" s="97"/>
      <c r="CK1406" s="97"/>
      <c r="CL1406" s="97"/>
      <c r="CM1406" s="97"/>
      <c r="CN1406" s="97"/>
      <c r="CO1406" s="97"/>
      <c r="CP1406" s="97"/>
      <c r="CQ1406" s="97"/>
      <c r="CR1406" s="97"/>
      <c r="CS1406" s="97"/>
      <c r="CT1406" s="97"/>
      <c r="CU1406" s="97"/>
      <c r="CV1406" s="97"/>
      <c r="CW1406" s="97"/>
      <c r="CX1406" s="97"/>
      <c r="CY1406" s="97"/>
      <c r="CZ1406" s="97"/>
      <c r="DA1406" s="97"/>
      <c r="DB1406" s="97"/>
      <c r="DC1406" s="97"/>
      <c r="DD1406" s="97"/>
      <c r="DE1406" s="97"/>
      <c r="DF1406" s="97"/>
      <c r="DG1406" s="97"/>
      <c r="DH1406" s="97"/>
      <c r="DI1406" s="97"/>
      <c r="DJ1406" s="97"/>
      <c r="DK1406" s="97"/>
      <c r="DL1406" s="97"/>
      <c r="DM1406" s="97"/>
      <c r="DN1406" s="97"/>
      <c r="DO1406" s="97"/>
      <c r="DP1406" s="97"/>
      <c r="DQ1406" s="97"/>
      <c r="DR1406" s="97"/>
      <c r="DS1406" s="97"/>
      <c r="DT1406" s="97"/>
      <c r="DU1406" s="97"/>
      <c r="DV1406" s="97"/>
      <c r="DW1406" s="97"/>
      <c r="DX1406" s="97"/>
      <c r="DY1406" s="97"/>
      <c r="DZ1406" s="97"/>
      <c r="EA1406" s="97"/>
      <c r="EB1406" s="97"/>
      <c r="EC1406" s="97"/>
      <c r="ED1406" s="97"/>
      <c r="EE1406" s="97"/>
      <c r="EF1406" s="97"/>
      <c r="EG1406" s="97"/>
      <c r="EH1406" s="97"/>
      <c r="EI1406" s="97"/>
      <c r="EJ1406" s="97"/>
      <c r="EK1406" s="97"/>
      <c r="EL1406" s="97"/>
      <c r="EM1406" s="97"/>
      <c r="EN1406" s="97"/>
      <c r="EO1406" s="97"/>
      <c r="EP1406" s="97"/>
      <c r="EQ1406" s="97"/>
      <c r="ER1406" s="97"/>
      <c r="ES1406" s="97"/>
      <c r="ET1406" s="97"/>
      <c r="EU1406" s="97"/>
      <c r="EV1406" s="97"/>
      <c r="EW1406" s="97"/>
      <c r="EX1406" s="97"/>
      <c r="EY1406" s="97"/>
      <c r="EZ1406" s="97"/>
      <c r="FA1406" s="97"/>
      <c r="FB1406" s="97"/>
      <c r="FC1406" s="97"/>
      <c r="FD1406" s="97"/>
      <c r="FE1406" s="97"/>
      <c r="FF1406" s="97"/>
      <c r="FG1406" s="97"/>
      <c r="FH1406" s="97"/>
      <c r="FI1406" s="97"/>
      <c r="FJ1406" s="97"/>
      <c r="FK1406" s="97"/>
      <c r="FL1406" s="97"/>
      <c r="FM1406" s="97"/>
      <c r="FN1406" s="97"/>
      <c r="FO1406" s="97"/>
      <c r="FP1406" s="97"/>
      <c r="FQ1406" s="97"/>
      <c r="FR1406" s="97"/>
      <c r="FS1406" s="97"/>
      <c r="FT1406" s="97"/>
      <c r="FU1406" s="97"/>
      <c r="FV1406" s="97"/>
      <c r="FW1406" s="97"/>
      <c r="FX1406" s="97"/>
      <c r="FY1406" s="97"/>
      <c r="FZ1406" s="97"/>
      <c r="GA1406" s="97"/>
      <c r="GB1406" s="97"/>
      <c r="GC1406" s="97"/>
      <c r="GD1406" s="97"/>
      <c r="GE1406" s="97"/>
      <c r="GF1406" s="97"/>
      <c r="GG1406" s="97"/>
      <c r="GH1406" s="97"/>
      <c r="GI1406" s="97"/>
      <c r="GJ1406" s="97"/>
      <c r="GK1406" s="97"/>
      <c r="GL1406" s="97"/>
      <c r="GM1406" s="97"/>
      <c r="GN1406" s="97"/>
      <c r="GO1406" s="97"/>
      <c r="GP1406" s="97"/>
      <c r="GQ1406" s="97"/>
      <c r="GR1406" s="97"/>
      <c r="GS1406" s="97"/>
      <c r="GT1406" s="97"/>
      <c r="GU1406" s="97"/>
      <c r="GV1406" s="97"/>
      <c r="GW1406" s="97"/>
      <c r="GX1406" s="97"/>
      <c r="GY1406" s="97"/>
      <c r="GZ1406" s="97"/>
      <c r="HA1406" s="97"/>
      <c r="HB1406" s="97"/>
      <c r="HC1406" s="97"/>
      <c r="HD1406" s="97"/>
      <c r="HE1406" s="97"/>
      <c r="HF1406" s="97"/>
      <c r="HG1406" s="97"/>
      <c r="HH1406" s="97"/>
      <c r="HI1406" s="97"/>
      <c r="HJ1406" s="97"/>
      <c r="HK1406" s="97"/>
      <c r="HL1406" s="97"/>
      <c r="HM1406" s="97"/>
      <c r="HN1406" s="97"/>
      <c r="HO1406" s="97"/>
      <c r="HP1406" s="97"/>
      <c r="HQ1406" s="97"/>
      <c r="HR1406" s="97"/>
      <c r="HS1406" s="97"/>
      <c r="HT1406" s="97"/>
      <c r="HU1406" s="97"/>
      <c r="HV1406" s="97"/>
      <c r="HW1406" s="97"/>
      <c r="HX1406" s="97"/>
      <c r="HY1406" s="97"/>
      <c r="HZ1406" s="97"/>
      <c r="IA1406" s="97"/>
      <c r="IB1406" s="97"/>
      <c r="IC1406" s="97"/>
      <c r="ID1406" s="97"/>
      <c r="IE1406" s="97"/>
      <c r="IF1406" s="97"/>
      <c r="IG1406" s="97"/>
      <c r="IH1406" s="97"/>
      <c r="II1406" s="97"/>
      <c r="IJ1406" s="97"/>
      <c r="IK1406" s="97"/>
      <c r="IL1406" s="97"/>
      <c r="IM1406" s="97"/>
    </row>
    <row r="1407" spans="1:247" x14ac:dyDescent="0.2">
      <c r="A1407" s="97"/>
      <c r="B1407" s="97"/>
      <c r="C1407" s="97"/>
      <c r="D1407" s="97"/>
      <c r="E1407" s="97"/>
      <c r="F1407" s="97"/>
      <c r="G1407" s="97"/>
      <c r="H1407" s="97"/>
      <c r="I1407" s="97"/>
      <c r="J1407" s="97"/>
      <c r="K1407" s="97"/>
      <c r="L1407" s="97"/>
      <c r="M1407" s="97"/>
      <c r="N1407" s="97"/>
      <c r="O1407" s="97"/>
      <c r="P1407" s="97"/>
      <c r="Q1407" s="97"/>
      <c r="R1407" s="97"/>
      <c r="S1407" s="97"/>
      <c r="T1407" s="97"/>
      <c r="U1407" s="97"/>
      <c r="V1407" s="97"/>
      <c r="W1407" s="97"/>
      <c r="X1407" s="97"/>
      <c r="Y1407" s="97"/>
      <c r="Z1407" s="97"/>
      <c r="AA1407" s="97"/>
      <c r="AB1407" s="97"/>
      <c r="AC1407" s="97"/>
      <c r="AD1407" s="97"/>
      <c r="AE1407" s="97"/>
      <c r="AF1407" s="97"/>
      <c r="AG1407" s="97"/>
      <c r="AH1407" s="97"/>
      <c r="AI1407" s="97"/>
      <c r="AJ1407" s="97"/>
      <c r="AK1407" s="97"/>
      <c r="AL1407" s="97"/>
      <c r="AM1407" s="97"/>
      <c r="AN1407" s="97"/>
      <c r="AO1407" s="97"/>
      <c r="AP1407" s="97"/>
      <c r="AQ1407" s="97"/>
      <c r="AR1407" s="97"/>
      <c r="AS1407" s="97"/>
      <c r="AT1407" s="97"/>
      <c r="AU1407" s="97"/>
      <c r="AV1407" s="97"/>
      <c r="AW1407" s="97"/>
      <c r="AX1407" s="97"/>
      <c r="AY1407" s="97"/>
      <c r="AZ1407" s="97"/>
      <c r="BA1407" s="97"/>
      <c r="BB1407" s="97"/>
      <c r="BC1407" s="97"/>
      <c r="BD1407" s="97"/>
      <c r="BE1407" s="97"/>
      <c r="BF1407" s="97"/>
      <c r="BG1407" s="97"/>
      <c r="BH1407" s="97"/>
      <c r="BI1407" s="97"/>
      <c r="BJ1407" s="97"/>
      <c r="BK1407" s="97"/>
      <c r="BL1407" s="97"/>
      <c r="BM1407" s="97"/>
      <c r="BN1407" s="97"/>
      <c r="BO1407" s="97"/>
      <c r="BP1407" s="97"/>
      <c r="BQ1407" s="97"/>
      <c r="BR1407" s="97"/>
      <c r="BS1407" s="97"/>
      <c r="BT1407" s="97"/>
      <c r="BU1407" s="97"/>
      <c r="BV1407" s="97"/>
      <c r="BW1407" s="97"/>
      <c r="BX1407" s="97"/>
      <c r="BY1407" s="97"/>
      <c r="BZ1407" s="97"/>
      <c r="CA1407" s="97"/>
      <c r="CB1407" s="97"/>
      <c r="CC1407" s="97"/>
      <c r="CD1407" s="97"/>
      <c r="CE1407" s="97"/>
      <c r="CF1407" s="97"/>
      <c r="CG1407" s="97"/>
      <c r="CH1407" s="97"/>
      <c r="CI1407" s="97"/>
      <c r="CJ1407" s="97"/>
      <c r="CK1407" s="97"/>
      <c r="CL1407" s="97"/>
      <c r="CM1407" s="97"/>
      <c r="CN1407" s="97"/>
      <c r="CO1407" s="97"/>
      <c r="CP1407" s="97"/>
      <c r="CQ1407" s="97"/>
      <c r="CR1407" s="97"/>
      <c r="CS1407" s="97"/>
      <c r="CT1407" s="97"/>
      <c r="CU1407" s="97"/>
      <c r="CV1407" s="97"/>
      <c r="CW1407" s="97"/>
      <c r="CX1407" s="97"/>
      <c r="CY1407" s="97"/>
      <c r="CZ1407" s="97"/>
      <c r="DA1407" s="97"/>
      <c r="DB1407" s="97"/>
      <c r="DC1407" s="97"/>
      <c r="DD1407" s="97"/>
      <c r="DE1407" s="97"/>
      <c r="DF1407" s="97"/>
      <c r="DG1407" s="97"/>
      <c r="DH1407" s="97"/>
      <c r="DI1407" s="97"/>
      <c r="DJ1407" s="97"/>
      <c r="DK1407" s="97"/>
      <c r="DL1407" s="97"/>
      <c r="DM1407" s="97"/>
      <c r="DN1407" s="97"/>
      <c r="DO1407" s="97"/>
      <c r="DP1407" s="97"/>
      <c r="DQ1407" s="97"/>
      <c r="DR1407" s="97"/>
      <c r="DS1407" s="97"/>
      <c r="DT1407" s="97"/>
      <c r="DU1407" s="97"/>
      <c r="DV1407" s="97"/>
      <c r="DW1407" s="97"/>
      <c r="DX1407" s="97"/>
      <c r="DY1407" s="97"/>
      <c r="DZ1407" s="97"/>
      <c r="EA1407" s="97"/>
      <c r="EB1407" s="97"/>
      <c r="EC1407" s="97"/>
      <c r="ED1407" s="97"/>
      <c r="EE1407" s="97"/>
      <c r="EF1407" s="97"/>
      <c r="EG1407" s="97"/>
      <c r="EH1407" s="97"/>
      <c r="EI1407" s="97"/>
      <c r="EJ1407" s="97"/>
      <c r="EK1407" s="97"/>
      <c r="EL1407" s="97"/>
      <c r="EM1407" s="97"/>
      <c r="EN1407" s="97"/>
      <c r="EO1407" s="97"/>
      <c r="EP1407" s="97"/>
      <c r="EQ1407" s="97"/>
      <c r="ER1407" s="97"/>
      <c r="ES1407" s="97"/>
      <c r="ET1407" s="97"/>
      <c r="EU1407" s="97"/>
      <c r="EV1407" s="97"/>
      <c r="EW1407" s="97"/>
      <c r="EX1407" s="97"/>
      <c r="EY1407" s="97"/>
      <c r="EZ1407" s="97"/>
      <c r="FA1407" s="97"/>
      <c r="FB1407" s="97"/>
      <c r="FC1407" s="97"/>
      <c r="FD1407" s="97"/>
      <c r="FE1407" s="97"/>
      <c r="FF1407" s="97"/>
      <c r="FG1407" s="97"/>
      <c r="FH1407" s="97"/>
      <c r="FI1407" s="97"/>
      <c r="FJ1407" s="97"/>
      <c r="FK1407" s="97"/>
      <c r="FL1407" s="97"/>
      <c r="FM1407" s="97"/>
      <c r="FN1407" s="97"/>
      <c r="FO1407" s="97"/>
      <c r="FP1407" s="97"/>
      <c r="FQ1407" s="97"/>
      <c r="FR1407" s="97"/>
      <c r="FS1407" s="97"/>
      <c r="FT1407" s="97"/>
      <c r="FU1407" s="97"/>
      <c r="FV1407" s="97"/>
      <c r="FW1407" s="97"/>
      <c r="FX1407" s="97"/>
      <c r="FY1407" s="97"/>
      <c r="FZ1407" s="97"/>
      <c r="GA1407" s="97"/>
      <c r="GB1407" s="97"/>
      <c r="GC1407" s="97"/>
      <c r="GD1407" s="97"/>
      <c r="GE1407" s="97"/>
      <c r="GF1407" s="97"/>
      <c r="GG1407" s="97"/>
      <c r="GH1407" s="97"/>
      <c r="GI1407" s="97"/>
      <c r="GJ1407" s="97"/>
      <c r="GK1407" s="97"/>
      <c r="GL1407" s="97"/>
      <c r="GM1407" s="97"/>
      <c r="GN1407" s="97"/>
      <c r="GO1407" s="97"/>
      <c r="GP1407" s="97"/>
      <c r="GQ1407" s="97"/>
      <c r="GR1407" s="97"/>
      <c r="GS1407" s="97"/>
      <c r="GT1407" s="97"/>
      <c r="GU1407" s="97"/>
      <c r="GV1407" s="97"/>
      <c r="GW1407" s="97"/>
      <c r="GX1407" s="97"/>
      <c r="GY1407" s="97"/>
      <c r="GZ1407" s="97"/>
      <c r="HA1407" s="97"/>
      <c r="HB1407" s="97"/>
      <c r="HC1407" s="97"/>
      <c r="HD1407" s="97"/>
      <c r="HE1407" s="97"/>
      <c r="HF1407" s="97"/>
      <c r="HG1407" s="97"/>
      <c r="HH1407" s="97"/>
      <c r="HI1407" s="97"/>
      <c r="HJ1407" s="97"/>
      <c r="HK1407" s="97"/>
      <c r="HL1407" s="97"/>
      <c r="HM1407" s="97"/>
      <c r="HN1407" s="97"/>
      <c r="HO1407" s="97"/>
      <c r="HP1407" s="97"/>
      <c r="HQ1407" s="97"/>
      <c r="HR1407" s="97"/>
      <c r="HS1407" s="97"/>
      <c r="HT1407" s="97"/>
      <c r="HU1407" s="97"/>
      <c r="HV1407" s="97"/>
      <c r="HW1407" s="97"/>
      <c r="HX1407" s="97"/>
      <c r="HY1407" s="97"/>
      <c r="HZ1407" s="97"/>
      <c r="IA1407" s="97"/>
      <c r="IB1407" s="97"/>
      <c r="IC1407" s="97"/>
      <c r="ID1407" s="97"/>
      <c r="IE1407" s="97"/>
      <c r="IF1407" s="97"/>
      <c r="IG1407" s="97"/>
      <c r="IH1407" s="97"/>
      <c r="II1407" s="97"/>
      <c r="IJ1407" s="97"/>
      <c r="IK1407" s="97"/>
      <c r="IL1407" s="97"/>
      <c r="IM1407" s="97"/>
    </row>
    <row r="1408" spans="1:247" x14ac:dyDescent="0.2">
      <c r="A1408" s="96"/>
      <c r="B1408" s="96"/>
      <c r="C1408" s="96"/>
      <c r="D1408" s="96"/>
      <c r="E1408" s="96"/>
      <c r="F1408" s="96"/>
      <c r="G1408" s="96"/>
      <c r="H1408" s="96"/>
      <c r="I1408" s="96"/>
      <c r="J1408" s="96"/>
      <c r="K1408" s="96"/>
      <c r="L1408" s="96"/>
      <c r="M1408" s="96"/>
      <c r="N1408" s="96"/>
      <c r="O1408" s="96"/>
      <c r="P1408" s="96"/>
      <c r="Q1408" s="96"/>
      <c r="R1408" s="96"/>
      <c r="S1408" s="96"/>
      <c r="T1408" s="96"/>
      <c r="U1408" s="96"/>
      <c r="V1408" s="96"/>
      <c r="W1408" s="96"/>
      <c r="X1408" s="96"/>
      <c r="Y1408" s="96"/>
      <c r="Z1408" s="96"/>
      <c r="AA1408" s="96"/>
      <c r="AB1408" s="96"/>
      <c r="AC1408" s="96"/>
      <c r="AD1408" s="96"/>
      <c r="AE1408" s="96"/>
      <c r="AF1408" s="96"/>
      <c r="AG1408" s="96"/>
      <c r="AH1408" s="96"/>
      <c r="AI1408" s="96"/>
      <c r="AJ1408" s="96"/>
      <c r="AK1408" s="96"/>
      <c r="AL1408" s="96"/>
      <c r="AM1408" s="96"/>
      <c r="AN1408" s="96"/>
      <c r="AO1408" s="96"/>
      <c r="AP1408" s="96"/>
      <c r="AQ1408" s="96"/>
      <c r="AR1408" s="96"/>
      <c r="AS1408" s="96"/>
      <c r="AT1408" s="96"/>
      <c r="AU1408" s="96"/>
      <c r="AV1408" s="96"/>
      <c r="AW1408" s="96"/>
      <c r="AX1408" s="96"/>
      <c r="AY1408" s="96"/>
      <c r="AZ1408" s="96"/>
      <c r="BA1408" s="96"/>
      <c r="BB1408" s="96"/>
      <c r="BC1408" s="96"/>
      <c r="BD1408" s="96"/>
      <c r="BE1408" s="96"/>
      <c r="BF1408" s="96"/>
      <c r="BG1408" s="96"/>
      <c r="BH1408" s="96"/>
      <c r="BI1408" s="96"/>
      <c r="BJ1408" s="96"/>
      <c r="BK1408" s="96"/>
      <c r="BL1408" s="96"/>
      <c r="BM1408" s="96"/>
      <c r="BN1408" s="96"/>
      <c r="BO1408" s="96"/>
      <c r="BP1408" s="96"/>
      <c r="BQ1408" s="96"/>
      <c r="BR1408" s="96"/>
      <c r="BS1408" s="96"/>
      <c r="BT1408" s="96"/>
      <c r="BU1408" s="96"/>
      <c r="BV1408" s="96"/>
      <c r="BW1408" s="96"/>
      <c r="BX1408" s="96"/>
      <c r="BY1408" s="96"/>
      <c r="BZ1408" s="96"/>
      <c r="CA1408" s="96"/>
      <c r="CB1408" s="96"/>
      <c r="CC1408" s="96"/>
      <c r="CD1408" s="96"/>
      <c r="CE1408" s="96"/>
      <c r="CF1408" s="96"/>
      <c r="CG1408" s="96"/>
      <c r="CH1408" s="96"/>
      <c r="CI1408" s="96"/>
      <c r="CJ1408" s="96"/>
      <c r="CK1408" s="96"/>
      <c r="CL1408" s="96"/>
      <c r="CM1408" s="96"/>
      <c r="CN1408" s="96"/>
      <c r="CO1408" s="96"/>
      <c r="CP1408" s="96"/>
      <c r="CQ1408" s="96"/>
      <c r="CR1408" s="96"/>
      <c r="CS1408" s="96"/>
      <c r="CT1408" s="96"/>
      <c r="CU1408" s="96"/>
      <c r="CV1408" s="96"/>
      <c r="CW1408" s="96"/>
      <c r="CX1408" s="96"/>
      <c r="CY1408" s="96"/>
      <c r="CZ1408" s="96"/>
      <c r="DA1408" s="96"/>
      <c r="DB1408" s="96"/>
      <c r="DC1408" s="96"/>
      <c r="DD1408" s="96"/>
      <c r="DE1408" s="96"/>
      <c r="DF1408" s="96"/>
      <c r="DG1408" s="96"/>
      <c r="DH1408" s="96"/>
      <c r="DI1408" s="96"/>
      <c r="DJ1408" s="96"/>
      <c r="DK1408" s="96"/>
      <c r="DL1408" s="96"/>
      <c r="DM1408" s="96"/>
      <c r="DN1408" s="96"/>
      <c r="DO1408" s="96"/>
      <c r="DP1408" s="96"/>
      <c r="DQ1408" s="96"/>
      <c r="DR1408" s="96"/>
      <c r="DS1408" s="96"/>
      <c r="DT1408" s="96"/>
      <c r="DU1408" s="96"/>
      <c r="DV1408" s="96"/>
      <c r="DW1408" s="96"/>
      <c r="DX1408" s="96"/>
      <c r="DY1408" s="96"/>
      <c r="DZ1408" s="96"/>
      <c r="EA1408" s="96"/>
      <c r="EB1408" s="96"/>
      <c r="EC1408" s="96"/>
      <c r="ED1408" s="96"/>
      <c r="EE1408" s="96"/>
      <c r="EF1408" s="96"/>
      <c r="EG1408" s="96"/>
      <c r="EH1408" s="96"/>
      <c r="EI1408" s="96"/>
      <c r="EJ1408" s="96"/>
      <c r="EK1408" s="96"/>
      <c r="EL1408" s="96"/>
      <c r="EM1408" s="96"/>
      <c r="EN1408" s="96"/>
      <c r="EO1408" s="96"/>
      <c r="EP1408" s="96"/>
      <c r="EQ1408" s="96"/>
      <c r="ER1408" s="96"/>
      <c r="ES1408" s="96"/>
      <c r="ET1408" s="96"/>
      <c r="EU1408" s="96"/>
      <c r="EV1408" s="96"/>
      <c r="EW1408" s="96"/>
      <c r="EX1408" s="96"/>
      <c r="EY1408" s="96"/>
      <c r="EZ1408" s="96"/>
      <c r="FA1408" s="96"/>
      <c r="FB1408" s="96"/>
      <c r="FC1408" s="96"/>
      <c r="FD1408" s="96"/>
      <c r="FE1408" s="96"/>
      <c r="FF1408" s="96"/>
      <c r="FG1408" s="96"/>
      <c r="FH1408" s="96"/>
      <c r="FI1408" s="96"/>
      <c r="FJ1408" s="96"/>
      <c r="FK1408" s="96"/>
      <c r="FL1408" s="96"/>
      <c r="FM1408" s="96"/>
      <c r="FN1408" s="96"/>
      <c r="FO1408" s="96"/>
      <c r="FP1408" s="96"/>
      <c r="FQ1408" s="96"/>
      <c r="FR1408" s="96"/>
      <c r="FS1408" s="96"/>
      <c r="FT1408" s="96"/>
      <c r="FU1408" s="96"/>
      <c r="FV1408" s="96"/>
      <c r="FW1408" s="96"/>
      <c r="FX1408" s="96"/>
      <c r="FY1408" s="96"/>
      <c r="FZ1408" s="96"/>
      <c r="GA1408" s="96"/>
      <c r="GB1408" s="96"/>
      <c r="GC1408" s="96"/>
      <c r="GD1408" s="96"/>
      <c r="GE1408" s="96"/>
      <c r="GF1408" s="96"/>
      <c r="GG1408" s="96"/>
      <c r="GH1408" s="96"/>
      <c r="GI1408" s="96"/>
      <c r="GJ1408" s="96"/>
      <c r="GK1408" s="96"/>
      <c r="GL1408" s="96"/>
      <c r="GM1408" s="96"/>
      <c r="GN1408" s="96"/>
      <c r="GO1408" s="96"/>
      <c r="GP1408" s="96"/>
      <c r="GQ1408" s="96"/>
      <c r="GR1408" s="96"/>
      <c r="GS1408" s="96"/>
      <c r="GT1408" s="96"/>
      <c r="GU1408" s="96"/>
      <c r="GV1408" s="96"/>
      <c r="GW1408" s="96"/>
      <c r="GX1408" s="96"/>
      <c r="GY1408" s="96"/>
      <c r="GZ1408" s="96"/>
      <c r="HA1408" s="96"/>
      <c r="HB1408" s="96"/>
      <c r="HC1408" s="96"/>
      <c r="HD1408" s="96"/>
      <c r="HE1408" s="96"/>
      <c r="HF1408" s="96"/>
      <c r="HG1408" s="96"/>
      <c r="HH1408" s="96"/>
      <c r="HI1408" s="96"/>
      <c r="HJ1408" s="96"/>
      <c r="HK1408" s="96"/>
      <c r="HL1408" s="96"/>
      <c r="HM1408" s="96"/>
      <c r="HN1408" s="96"/>
      <c r="HO1408" s="96"/>
      <c r="HP1408" s="96"/>
      <c r="HQ1408" s="96"/>
      <c r="HR1408" s="96"/>
      <c r="HS1408" s="96"/>
      <c r="HT1408" s="96"/>
      <c r="HU1408" s="96"/>
      <c r="HV1408" s="96"/>
      <c r="HW1408" s="96"/>
      <c r="HX1408" s="96"/>
      <c r="HY1408" s="96"/>
      <c r="HZ1408" s="96"/>
      <c r="IA1408" s="96"/>
      <c r="IB1408" s="96"/>
      <c r="IC1408" s="96"/>
      <c r="ID1408" s="96"/>
      <c r="IE1408" s="96"/>
      <c r="IF1408" s="96"/>
      <c r="IG1408" s="96"/>
      <c r="IH1408" s="96"/>
      <c r="II1408" s="96"/>
      <c r="IJ1408" s="96"/>
      <c r="IK1408" s="96"/>
      <c r="IL1408" s="96"/>
      <c r="IM1408" s="96"/>
    </row>
    <row r="1409" spans="1:247" x14ac:dyDescent="0.2">
      <c r="A1409" s="8"/>
      <c r="B1409" s="8"/>
      <c r="C1409" s="8"/>
      <c r="D1409" s="8"/>
      <c r="E1409" s="8"/>
      <c r="F1409" s="40"/>
      <c r="G1409" s="40"/>
      <c r="H1409" s="8"/>
      <c r="I1409" s="8"/>
      <c r="J1409" s="8"/>
      <c r="K1409" s="8"/>
      <c r="L1409" s="92"/>
      <c r="M1409" s="92"/>
      <c r="N1409" s="8"/>
      <c r="O1409" s="8"/>
      <c r="P1409" s="13"/>
      <c r="Q1409" s="1"/>
      <c r="R1409" s="8"/>
      <c r="S1409" s="8"/>
      <c r="T1409" s="8"/>
      <c r="U1409" s="8"/>
      <c r="V1409" s="8"/>
      <c r="W1409" s="8"/>
      <c r="X1409" s="8"/>
      <c r="Y1409" s="92"/>
      <c r="Z1409" s="92"/>
      <c r="AA1409" s="8"/>
      <c r="AB1409" s="8"/>
      <c r="AC1409" s="13"/>
      <c r="AD1409" s="1"/>
      <c r="AE1409" s="8"/>
      <c r="AF1409" s="8"/>
      <c r="AG1409" s="8"/>
      <c r="AH1409" s="8"/>
      <c r="AI1409" s="8"/>
      <c r="AJ1409" s="8"/>
      <c r="AK1409" s="8"/>
      <c r="AL1409" s="92"/>
      <c r="AM1409" s="92"/>
      <c r="AN1409" s="8"/>
      <c r="AO1409" s="8"/>
      <c r="AP1409" s="13"/>
      <c r="AQ1409" s="1"/>
      <c r="AR1409" s="8"/>
      <c r="AS1409" s="8"/>
      <c r="AT1409" s="8"/>
      <c r="AU1409" s="8"/>
      <c r="AV1409" s="8"/>
      <c r="AW1409" s="8"/>
      <c r="AX1409" s="8"/>
      <c r="AY1409" s="92"/>
      <c r="AZ1409" s="92"/>
      <c r="BA1409" s="8"/>
      <c r="BB1409" s="8"/>
      <c r="BC1409" s="13"/>
      <c r="BD1409" s="1"/>
      <c r="BE1409" s="8"/>
      <c r="BF1409" s="8"/>
      <c r="BG1409" s="8"/>
      <c r="BH1409" s="8"/>
      <c r="BI1409" s="8"/>
      <c r="BJ1409" s="8"/>
      <c r="BK1409" s="8"/>
      <c r="BL1409" s="92"/>
      <c r="BM1409" s="92"/>
      <c r="BN1409" s="8"/>
      <c r="BO1409" s="8"/>
      <c r="BP1409" s="13"/>
      <c r="BQ1409" s="1"/>
      <c r="BR1409" s="8"/>
      <c r="BS1409" s="8"/>
      <c r="BT1409" s="8"/>
      <c r="BU1409" s="8"/>
      <c r="BV1409" s="8"/>
      <c r="BW1409" s="8"/>
      <c r="BX1409" s="8"/>
      <c r="BY1409" s="92"/>
      <c r="BZ1409" s="92"/>
      <c r="CA1409" s="8"/>
      <c r="CB1409" s="8"/>
      <c r="CC1409" s="13"/>
      <c r="CD1409" s="1"/>
      <c r="CE1409" s="8"/>
      <c r="CF1409" s="8"/>
      <c r="CG1409" s="8"/>
      <c r="CH1409" s="8"/>
      <c r="CI1409" s="8"/>
      <c r="CJ1409" s="8"/>
      <c r="CK1409" s="8"/>
      <c r="CL1409" s="92"/>
      <c r="CM1409" s="92"/>
      <c r="CN1409" s="8"/>
      <c r="CO1409" s="8"/>
      <c r="CP1409" s="13"/>
      <c r="CQ1409" s="1"/>
      <c r="CR1409" s="8"/>
      <c r="CS1409" s="8"/>
      <c r="CT1409" s="8"/>
      <c r="CU1409" s="8"/>
      <c r="CV1409" s="8"/>
      <c r="CW1409" s="8"/>
      <c r="CX1409" s="8"/>
      <c r="CY1409" s="92"/>
      <c r="CZ1409" s="92"/>
      <c r="DA1409" s="8"/>
      <c r="DB1409" s="8"/>
      <c r="DC1409" s="13"/>
      <c r="DD1409" s="1"/>
      <c r="DE1409" s="8"/>
      <c r="DF1409" s="8"/>
      <c r="DG1409" s="8"/>
      <c r="DH1409" s="8"/>
      <c r="DI1409" s="8"/>
      <c r="DJ1409" s="8"/>
      <c r="DK1409" s="8"/>
      <c r="DL1409" s="92"/>
      <c r="DM1409" s="92"/>
      <c r="DN1409" s="8"/>
      <c r="DO1409" s="8"/>
      <c r="DP1409" s="13"/>
      <c r="DQ1409" s="1"/>
      <c r="DR1409" s="8"/>
      <c r="DS1409" s="8"/>
      <c r="DT1409" s="8"/>
      <c r="DU1409" s="8"/>
      <c r="DV1409" s="8"/>
      <c r="DW1409" s="8"/>
      <c r="DX1409" s="8"/>
      <c r="DY1409" s="92"/>
      <c r="DZ1409" s="92"/>
      <c r="EA1409" s="8"/>
      <c r="EB1409" s="8"/>
      <c r="EC1409" s="13"/>
      <c r="ED1409" s="1"/>
      <c r="EE1409" s="8"/>
      <c r="EF1409" s="8"/>
      <c r="EG1409" s="8"/>
      <c r="EH1409" s="8"/>
      <c r="EI1409" s="8"/>
      <c r="EJ1409" s="8"/>
      <c r="EK1409" s="8"/>
      <c r="EL1409" s="92"/>
      <c r="EM1409" s="92"/>
      <c r="EN1409" s="8"/>
      <c r="EO1409" s="8"/>
      <c r="EP1409" s="13"/>
      <c r="EQ1409" s="1"/>
      <c r="ER1409" s="8"/>
      <c r="ES1409" s="8"/>
      <c r="ET1409" s="8"/>
      <c r="EU1409" s="8"/>
      <c r="EV1409" s="8"/>
      <c r="EW1409" s="8"/>
      <c r="EX1409" s="8"/>
      <c r="EY1409" s="92"/>
      <c r="EZ1409" s="92"/>
      <c r="FA1409" s="8"/>
      <c r="FB1409" s="8"/>
      <c r="FC1409" s="13"/>
      <c r="FD1409" s="1"/>
      <c r="FE1409" s="8"/>
      <c r="FF1409" s="8"/>
      <c r="FG1409" s="8"/>
      <c r="FH1409" s="8"/>
      <c r="FI1409" s="8"/>
      <c r="FJ1409" s="8"/>
      <c r="FK1409" s="8"/>
      <c r="FL1409" s="92"/>
      <c r="FM1409" s="92"/>
      <c r="FN1409" s="8"/>
      <c r="FO1409" s="8"/>
      <c r="FP1409" s="13"/>
      <c r="FQ1409" s="1"/>
      <c r="FR1409" s="8"/>
      <c r="FS1409" s="8"/>
      <c r="FT1409" s="8"/>
      <c r="FU1409" s="8"/>
      <c r="FV1409" s="8"/>
      <c r="FW1409" s="8"/>
      <c r="FX1409" s="8"/>
      <c r="FY1409" s="92"/>
      <c r="FZ1409" s="92"/>
      <c r="GA1409" s="8"/>
      <c r="GB1409" s="8"/>
      <c r="GC1409" s="13"/>
      <c r="GD1409" s="1"/>
      <c r="GE1409" s="8"/>
      <c r="GF1409" s="8"/>
      <c r="GG1409" s="8"/>
      <c r="GH1409" s="8"/>
      <c r="GI1409" s="8"/>
      <c r="GJ1409" s="8"/>
      <c r="GK1409" s="8"/>
      <c r="GL1409" s="92"/>
      <c r="GM1409" s="92"/>
      <c r="GN1409" s="8"/>
      <c r="GO1409" s="8"/>
      <c r="GP1409" s="13"/>
      <c r="GQ1409" s="1"/>
      <c r="GR1409" s="8"/>
      <c r="GS1409" s="8"/>
      <c r="GT1409" s="8"/>
      <c r="GU1409" s="8"/>
      <c r="GV1409" s="8"/>
      <c r="GW1409" s="8"/>
      <c r="GX1409" s="8"/>
      <c r="GY1409" s="92"/>
      <c r="GZ1409" s="92"/>
      <c r="HA1409" s="8"/>
      <c r="HB1409" s="8"/>
      <c r="HC1409" s="13"/>
      <c r="HD1409" s="1"/>
      <c r="HE1409" s="8"/>
      <c r="HF1409" s="8"/>
      <c r="HG1409" s="8"/>
      <c r="HH1409" s="8"/>
      <c r="HI1409" s="8"/>
      <c r="HJ1409" s="8"/>
      <c r="HK1409" s="8"/>
      <c r="HL1409" s="92"/>
      <c r="HM1409" s="92"/>
      <c r="HN1409" s="8"/>
      <c r="HO1409" s="8"/>
      <c r="HP1409" s="13"/>
      <c r="HQ1409" s="1"/>
      <c r="HR1409" s="8"/>
      <c r="HS1409" s="8"/>
      <c r="HT1409" s="8"/>
      <c r="HU1409" s="8"/>
      <c r="HV1409" s="8"/>
      <c r="HW1409" s="8"/>
      <c r="HX1409" s="8"/>
      <c r="HY1409" s="92"/>
      <c r="HZ1409" s="92"/>
      <c r="IA1409" s="8"/>
      <c r="IB1409" s="8"/>
      <c r="IC1409" s="13"/>
      <c r="ID1409" s="1"/>
      <c r="IE1409" s="8"/>
      <c r="IF1409" s="8"/>
      <c r="IG1409" s="8"/>
      <c r="IH1409" s="8"/>
      <c r="II1409" s="8"/>
      <c r="IJ1409" s="8"/>
      <c r="IK1409" s="8"/>
      <c r="IL1409" s="92"/>
      <c r="IM1409" s="92"/>
    </row>
    <row r="1410" spans="1:247" x14ac:dyDescent="0.2">
      <c r="A1410" s="94"/>
      <c r="B1410" s="48"/>
      <c r="C1410" s="14"/>
      <c r="D1410" s="14"/>
      <c r="E1410" s="14"/>
      <c r="F1410" s="15"/>
      <c r="G1410" s="15"/>
      <c r="H1410" s="14"/>
      <c r="I1410" s="74"/>
      <c r="J1410" s="95"/>
      <c r="K1410" s="95"/>
      <c r="L1410" s="88"/>
      <c r="M1410" s="88"/>
      <c r="N1410" s="88"/>
      <c r="O1410" s="88"/>
      <c r="P1410" s="88"/>
      <c r="Q1410" s="88"/>
      <c r="R1410" s="94"/>
      <c r="S1410" s="95"/>
      <c r="T1410" s="95"/>
      <c r="U1410" s="95"/>
      <c r="V1410" s="95"/>
      <c r="W1410" s="95"/>
      <c r="X1410" s="95"/>
      <c r="Y1410" s="88"/>
      <c r="Z1410" s="88"/>
      <c r="AA1410" s="88"/>
      <c r="AB1410" s="88"/>
      <c r="AC1410" s="88"/>
      <c r="AD1410" s="88"/>
      <c r="AE1410" s="94"/>
      <c r="AF1410" s="95"/>
      <c r="AG1410" s="95"/>
      <c r="AH1410" s="95"/>
      <c r="AI1410" s="95"/>
      <c r="AJ1410" s="95"/>
      <c r="AK1410" s="95"/>
      <c r="AL1410" s="88"/>
      <c r="AM1410" s="88"/>
      <c r="AN1410" s="88"/>
      <c r="AO1410" s="88"/>
      <c r="AP1410" s="88"/>
      <c r="AQ1410" s="88"/>
      <c r="AR1410" s="94"/>
      <c r="AS1410" s="95"/>
      <c r="AT1410" s="95"/>
      <c r="AU1410" s="95"/>
      <c r="AV1410" s="95"/>
      <c r="AW1410" s="95"/>
      <c r="AX1410" s="95"/>
      <c r="AY1410" s="88"/>
      <c r="AZ1410" s="88"/>
      <c r="BA1410" s="88"/>
      <c r="BB1410" s="88"/>
      <c r="BC1410" s="88"/>
      <c r="BD1410" s="88"/>
      <c r="BE1410" s="94"/>
      <c r="BF1410" s="95"/>
      <c r="BG1410" s="95"/>
      <c r="BH1410" s="95"/>
      <c r="BI1410" s="95"/>
      <c r="BJ1410" s="95"/>
      <c r="BK1410" s="95"/>
      <c r="BL1410" s="88"/>
      <c r="BM1410" s="88"/>
      <c r="BN1410" s="88"/>
      <c r="BO1410" s="88"/>
      <c r="BP1410" s="88"/>
      <c r="BQ1410" s="88"/>
      <c r="BR1410" s="94"/>
      <c r="BS1410" s="95"/>
      <c r="BT1410" s="95"/>
      <c r="BU1410" s="95"/>
      <c r="BV1410" s="95"/>
      <c r="BW1410" s="95"/>
      <c r="BX1410" s="95"/>
      <c r="BY1410" s="88"/>
      <c r="BZ1410" s="88"/>
      <c r="CA1410" s="88"/>
      <c r="CB1410" s="88"/>
      <c r="CC1410" s="88"/>
      <c r="CD1410" s="88"/>
      <c r="CE1410" s="94"/>
      <c r="CF1410" s="95"/>
      <c r="CG1410" s="95"/>
      <c r="CH1410" s="95"/>
      <c r="CI1410" s="95"/>
      <c r="CJ1410" s="95"/>
      <c r="CK1410" s="95"/>
      <c r="CL1410" s="88"/>
      <c r="CM1410" s="88"/>
      <c r="CN1410" s="88"/>
      <c r="CO1410" s="88"/>
      <c r="CP1410" s="88"/>
      <c r="CQ1410" s="88"/>
      <c r="CR1410" s="94"/>
      <c r="CS1410" s="95"/>
      <c r="CT1410" s="95"/>
      <c r="CU1410" s="95"/>
      <c r="CV1410" s="95"/>
      <c r="CW1410" s="95"/>
      <c r="CX1410" s="95"/>
      <c r="CY1410" s="88"/>
      <c r="CZ1410" s="88"/>
      <c r="DA1410" s="88"/>
      <c r="DB1410" s="88"/>
      <c r="DC1410" s="88"/>
      <c r="DD1410" s="88"/>
      <c r="DE1410" s="94"/>
      <c r="DF1410" s="95"/>
      <c r="DG1410" s="95"/>
      <c r="DH1410" s="95"/>
      <c r="DI1410" s="95"/>
      <c r="DJ1410" s="95"/>
      <c r="DK1410" s="95"/>
      <c r="DL1410" s="88"/>
      <c r="DM1410" s="88"/>
      <c r="DN1410" s="88"/>
      <c r="DO1410" s="88"/>
      <c r="DP1410" s="88"/>
      <c r="DQ1410" s="88"/>
      <c r="DR1410" s="94"/>
      <c r="DS1410" s="95"/>
      <c r="DT1410" s="95"/>
      <c r="DU1410" s="95"/>
      <c r="DV1410" s="95"/>
      <c r="DW1410" s="95"/>
      <c r="DX1410" s="95"/>
      <c r="DY1410" s="88"/>
      <c r="DZ1410" s="88"/>
      <c r="EA1410" s="88"/>
      <c r="EB1410" s="88"/>
      <c r="EC1410" s="88"/>
      <c r="ED1410" s="88"/>
      <c r="EE1410" s="94"/>
      <c r="EF1410" s="95"/>
      <c r="EG1410" s="95"/>
      <c r="EH1410" s="95"/>
      <c r="EI1410" s="95"/>
      <c r="EJ1410" s="95"/>
      <c r="EK1410" s="95"/>
      <c r="EL1410" s="88"/>
      <c r="EM1410" s="88"/>
      <c r="EN1410" s="88"/>
      <c r="EO1410" s="88"/>
      <c r="EP1410" s="88"/>
      <c r="EQ1410" s="88"/>
      <c r="ER1410" s="94"/>
      <c r="ES1410" s="95"/>
      <c r="ET1410" s="95"/>
      <c r="EU1410" s="95"/>
      <c r="EV1410" s="95"/>
      <c r="EW1410" s="95"/>
      <c r="EX1410" s="95"/>
      <c r="EY1410" s="88"/>
      <c r="EZ1410" s="88"/>
      <c r="FA1410" s="88"/>
      <c r="FB1410" s="88"/>
      <c r="FC1410" s="88"/>
      <c r="FD1410" s="88"/>
      <c r="FE1410" s="94"/>
      <c r="FF1410" s="95"/>
      <c r="FG1410" s="95"/>
      <c r="FH1410" s="95"/>
      <c r="FI1410" s="95"/>
      <c r="FJ1410" s="95"/>
      <c r="FK1410" s="95"/>
      <c r="FL1410" s="88"/>
      <c r="FM1410" s="88"/>
      <c r="FN1410" s="88"/>
      <c r="FO1410" s="88"/>
      <c r="FP1410" s="88"/>
      <c r="FQ1410" s="88"/>
      <c r="FR1410" s="94"/>
      <c r="FS1410" s="95"/>
      <c r="FT1410" s="95"/>
      <c r="FU1410" s="95"/>
      <c r="FV1410" s="95"/>
      <c r="FW1410" s="95"/>
      <c r="FX1410" s="95"/>
      <c r="FY1410" s="88"/>
      <c r="FZ1410" s="88"/>
      <c r="GA1410" s="88"/>
      <c r="GB1410" s="88"/>
      <c r="GC1410" s="88"/>
      <c r="GD1410" s="88"/>
      <c r="GE1410" s="94"/>
      <c r="GF1410" s="95"/>
      <c r="GG1410" s="95"/>
      <c r="GH1410" s="95"/>
      <c r="GI1410" s="95"/>
      <c r="GJ1410" s="95"/>
      <c r="GK1410" s="95"/>
      <c r="GL1410" s="88"/>
      <c r="GM1410" s="88"/>
      <c r="GN1410" s="88"/>
      <c r="GO1410" s="88"/>
      <c r="GP1410" s="88"/>
      <c r="GQ1410" s="88"/>
      <c r="GR1410" s="94"/>
      <c r="GS1410" s="95"/>
      <c r="GT1410" s="95"/>
      <c r="GU1410" s="95"/>
      <c r="GV1410" s="95"/>
      <c r="GW1410" s="95"/>
      <c r="GX1410" s="95"/>
      <c r="GY1410" s="88"/>
      <c r="GZ1410" s="88"/>
      <c r="HA1410" s="88"/>
      <c r="HB1410" s="88"/>
      <c r="HC1410" s="88"/>
      <c r="HD1410" s="88"/>
      <c r="HE1410" s="94"/>
      <c r="HF1410" s="95"/>
      <c r="HG1410" s="95"/>
      <c r="HH1410" s="95"/>
      <c r="HI1410" s="95"/>
      <c r="HJ1410" s="95"/>
      <c r="HK1410" s="95"/>
      <c r="HL1410" s="88"/>
      <c r="HM1410" s="88"/>
      <c r="HN1410" s="88"/>
      <c r="HO1410" s="88"/>
      <c r="HP1410" s="88"/>
      <c r="HQ1410" s="88"/>
      <c r="HR1410" s="94"/>
      <c r="HS1410" s="95"/>
      <c r="HT1410" s="95"/>
      <c r="HU1410" s="95"/>
      <c r="HV1410" s="95"/>
      <c r="HW1410" s="95"/>
      <c r="HX1410" s="95"/>
      <c r="HY1410" s="88"/>
      <c r="HZ1410" s="88"/>
      <c r="IA1410" s="88"/>
      <c r="IB1410" s="88"/>
      <c r="IC1410" s="88"/>
      <c r="ID1410" s="88"/>
      <c r="IE1410" s="94"/>
      <c r="IF1410" s="95"/>
      <c r="IG1410" s="95"/>
      <c r="IH1410" s="95"/>
      <c r="II1410" s="95"/>
      <c r="IJ1410" s="95"/>
      <c r="IK1410" s="95"/>
      <c r="IL1410" s="88"/>
      <c r="IM1410" s="88"/>
    </row>
    <row r="1411" spans="1:247" x14ac:dyDescent="0.2">
      <c r="A1411" s="94"/>
      <c r="B1411" s="48"/>
      <c r="C1411" s="17"/>
      <c r="D1411" s="17"/>
      <c r="E1411" s="17"/>
      <c r="F1411" s="18"/>
      <c r="G1411" s="15"/>
      <c r="H1411" s="17"/>
      <c r="I1411" s="17"/>
      <c r="J1411" s="17"/>
      <c r="K1411" s="17"/>
      <c r="L1411" s="18"/>
      <c r="M1411" s="18"/>
      <c r="N1411" s="18"/>
      <c r="O1411" s="18"/>
      <c r="P1411" s="18"/>
      <c r="Q1411" s="18"/>
      <c r="R1411" s="94"/>
      <c r="S1411" s="17"/>
      <c r="T1411" s="17"/>
      <c r="U1411" s="17"/>
      <c r="V1411" s="17"/>
      <c r="W1411" s="17"/>
      <c r="X1411" s="17"/>
      <c r="Y1411" s="18"/>
      <c r="Z1411" s="18"/>
      <c r="AA1411" s="18"/>
      <c r="AB1411" s="18"/>
      <c r="AC1411" s="18"/>
      <c r="AD1411" s="18"/>
      <c r="AE1411" s="94"/>
      <c r="AF1411" s="17"/>
      <c r="AG1411" s="17"/>
      <c r="AH1411" s="17"/>
      <c r="AI1411" s="17"/>
      <c r="AJ1411" s="17"/>
      <c r="AK1411" s="17"/>
      <c r="AL1411" s="18"/>
      <c r="AM1411" s="18"/>
      <c r="AN1411" s="18"/>
      <c r="AO1411" s="18"/>
      <c r="AP1411" s="18"/>
      <c r="AQ1411" s="18"/>
      <c r="AR1411" s="94"/>
      <c r="AS1411" s="17"/>
      <c r="AT1411" s="17"/>
      <c r="AU1411" s="17"/>
      <c r="AV1411" s="17"/>
      <c r="AW1411" s="17"/>
      <c r="AX1411" s="17"/>
      <c r="AY1411" s="18"/>
      <c r="AZ1411" s="18"/>
      <c r="BA1411" s="18"/>
      <c r="BB1411" s="18"/>
      <c r="BC1411" s="18"/>
      <c r="BD1411" s="18"/>
      <c r="BE1411" s="94"/>
      <c r="BF1411" s="17"/>
      <c r="BG1411" s="17"/>
      <c r="BH1411" s="17"/>
      <c r="BI1411" s="17"/>
      <c r="BJ1411" s="17"/>
      <c r="BK1411" s="17"/>
      <c r="BL1411" s="18"/>
      <c r="BM1411" s="18"/>
      <c r="BN1411" s="18"/>
      <c r="BO1411" s="18"/>
      <c r="BP1411" s="18"/>
      <c r="BQ1411" s="18"/>
      <c r="BR1411" s="94"/>
      <c r="BS1411" s="17"/>
      <c r="BT1411" s="17"/>
      <c r="BU1411" s="17"/>
      <c r="BV1411" s="17"/>
      <c r="BW1411" s="17"/>
      <c r="BX1411" s="17"/>
      <c r="BY1411" s="18"/>
      <c r="BZ1411" s="18"/>
      <c r="CA1411" s="18"/>
      <c r="CB1411" s="18"/>
      <c r="CC1411" s="18"/>
      <c r="CD1411" s="18"/>
      <c r="CE1411" s="94"/>
      <c r="CF1411" s="17"/>
      <c r="CG1411" s="17"/>
      <c r="CH1411" s="17"/>
      <c r="CI1411" s="17"/>
      <c r="CJ1411" s="17"/>
      <c r="CK1411" s="17"/>
      <c r="CL1411" s="18"/>
      <c r="CM1411" s="18"/>
      <c r="CN1411" s="18"/>
      <c r="CO1411" s="18"/>
      <c r="CP1411" s="18"/>
      <c r="CQ1411" s="18"/>
      <c r="CR1411" s="94"/>
      <c r="CS1411" s="17"/>
      <c r="CT1411" s="17"/>
      <c r="CU1411" s="17"/>
      <c r="CV1411" s="17"/>
      <c r="CW1411" s="17"/>
      <c r="CX1411" s="17"/>
      <c r="CY1411" s="18"/>
      <c r="CZ1411" s="18"/>
      <c r="DA1411" s="18"/>
      <c r="DB1411" s="18"/>
      <c r="DC1411" s="18"/>
      <c r="DD1411" s="18"/>
      <c r="DE1411" s="94"/>
      <c r="DF1411" s="17"/>
      <c r="DG1411" s="17"/>
      <c r="DH1411" s="17"/>
      <c r="DI1411" s="17"/>
      <c r="DJ1411" s="17"/>
      <c r="DK1411" s="17"/>
      <c r="DL1411" s="18"/>
      <c r="DM1411" s="18"/>
      <c r="DN1411" s="18"/>
      <c r="DO1411" s="18"/>
      <c r="DP1411" s="18"/>
      <c r="DQ1411" s="18"/>
      <c r="DR1411" s="94"/>
      <c r="DS1411" s="17"/>
      <c r="DT1411" s="17"/>
      <c r="DU1411" s="17"/>
      <c r="DV1411" s="17"/>
      <c r="DW1411" s="17"/>
      <c r="DX1411" s="17"/>
      <c r="DY1411" s="18"/>
      <c r="DZ1411" s="18"/>
      <c r="EA1411" s="18"/>
      <c r="EB1411" s="18"/>
      <c r="EC1411" s="18"/>
      <c r="ED1411" s="18"/>
      <c r="EE1411" s="94"/>
      <c r="EF1411" s="17"/>
      <c r="EG1411" s="17"/>
      <c r="EH1411" s="17"/>
      <c r="EI1411" s="17"/>
      <c r="EJ1411" s="17"/>
      <c r="EK1411" s="17"/>
      <c r="EL1411" s="18"/>
      <c r="EM1411" s="18"/>
      <c r="EN1411" s="18"/>
      <c r="EO1411" s="18"/>
      <c r="EP1411" s="18"/>
      <c r="EQ1411" s="18"/>
      <c r="ER1411" s="94"/>
      <c r="ES1411" s="17"/>
      <c r="ET1411" s="17"/>
      <c r="EU1411" s="17"/>
      <c r="EV1411" s="17"/>
      <c r="EW1411" s="17"/>
      <c r="EX1411" s="17"/>
      <c r="EY1411" s="18"/>
      <c r="EZ1411" s="18"/>
      <c r="FA1411" s="18"/>
      <c r="FB1411" s="18"/>
      <c r="FC1411" s="18"/>
      <c r="FD1411" s="18"/>
      <c r="FE1411" s="94"/>
      <c r="FF1411" s="17"/>
      <c r="FG1411" s="17"/>
      <c r="FH1411" s="17"/>
      <c r="FI1411" s="17"/>
      <c r="FJ1411" s="17"/>
      <c r="FK1411" s="17"/>
      <c r="FL1411" s="18"/>
      <c r="FM1411" s="18"/>
      <c r="FN1411" s="18"/>
      <c r="FO1411" s="18"/>
      <c r="FP1411" s="18"/>
      <c r="FQ1411" s="18"/>
      <c r="FR1411" s="94"/>
      <c r="FS1411" s="17"/>
      <c r="FT1411" s="17"/>
      <c r="FU1411" s="17"/>
      <c r="FV1411" s="17"/>
      <c r="FW1411" s="17"/>
      <c r="FX1411" s="17"/>
      <c r="FY1411" s="18"/>
      <c r="FZ1411" s="18"/>
      <c r="GA1411" s="18"/>
      <c r="GB1411" s="18"/>
      <c r="GC1411" s="18"/>
      <c r="GD1411" s="18"/>
      <c r="GE1411" s="94"/>
      <c r="GF1411" s="17"/>
      <c r="GG1411" s="17"/>
      <c r="GH1411" s="17"/>
      <c r="GI1411" s="17"/>
      <c r="GJ1411" s="17"/>
      <c r="GK1411" s="17"/>
      <c r="GL1411" s="18"/>
      <c r="GM1411" s="18"/>
      <c r="GN1411" s="18"/>
      <c r="GO1411" s="18"/>
      <c r="GP1411" s="18"/>
      <c r="GQ1411" s="18"/>
      <c r="GR1411" s="94"/>
      <c r="GS1411" s="17"/>
      <c r="GT1411" s="17"/>
      <c r="GU1411" s="17"/>
      <c r="GV1411" s="17"/>
      <c r="GW1411" s="17"/>
      <c r="GX1411" s="17"/>
      <c r="GY1411" s="18"/>
      <c r="GZ1411" s="18"/>
      <c r="HA1411" s="18"/>
      <c r="HB1411" s="18"/>
      <c r="HC1411" s="18"/>
      <c r="HD1411" s="18"/>
      <c r="HE1411" s="94"/>
      <c r="HF1411" s="17"/>
      <c r="HG1411" s="17"/>
      <c r="HH1411" s="17"/>
      <c r="HI1411" s="17"/>
      <c r="HJ1411" s="17"/>
      <c r="HK1411" s="17"/>
      <c r="HL1411" s="18"/>
      <c r="HM1411" s="18"/>
      <c r="HN1411" s="18"/>
      <c r="HO1411" s="18"/>
      <c r="HP1411" s="18"/>
      <c r="HQ1411" s="18"/>
      <c r="HR1411" s="94"/>
      <c r="HS1411" s="17"/>
      <c r="HT1411" s="17"/>
      <c r="HU1411" s="17"/>
      <c r="HV1411" s="17"/>
      <c r="HW1411" s="17"/>
      <c r="HX1411" s="17"/>
      <c r="HY1411" s="18"/>
      <c r="HZ1411" s="18"/>
      <c r="IA1411" s="18"/>
      <c r="IB1411" s="18"/>
      <c r="IC1411" s="18"/>
      <c r="ID1411" s="18"/>
      <c r="IE1411" s="94"/>
      <c r="IF1411" s="17"/>
      <c r="IG1411" s="17"/>
      <c r="IH1411" s="17"/>
      <c r="II1411" s="17"/>
      <c r="IJ1411" s="17"/>
      <c r="IK1411" s="17"/>
      <c r="IL1411" s="18"/>
      <c r="IM1411" s="18"/>
    </row>
    <row r="1412" spans="1:247" x14ac:dyDescent="0.2">
      <c r="A1412" s="94"/>
      <c r="B1412" s="48"/>
      <c r="C1412" s="17"/>
      <c r="D1412" s="17"/>
      <c r="E1412" s="17"/>
      <c r="F1412" s="18"/>
      <c r="G1412" s="15"/>
      <c r="H1412" s="17"/>
      <c r="I1412" s="17"/>
      <c r="J1412" s="17"/>
      <c r="K1412" s="17"/>
      <c r="L1412" s="18"/>
      <c r="M1412" s="18"/>
      <c r="N1412" s="18"/>
      <c r="O1412" s="18"/>
      <c r="P1412" s="18"/>
      <c r="Q1412" s="18"/>
      <c r="R1412" s="94"/>
      <c r="S1412" s="17"/>
      <c r="T1412" s="17"/>
      <c r="U1412" s="17"/>
      <c r="V1412" s="17"/>
      <c r="W1412" s="17"/>
      <c r="X1412" s="17"/>
      <c r="Y1412" s="18"/>
      <c r="Z1412" s="18"/>
      <c r="AA1412" s="18"/>
      <c r="AB1412" s="18"/>
      <c r="AC1412" s="18"/>
      <c r="AD1412" s="18"/>
      <c r="AE1412" s="94"/>
      <c r="AF1412" s="17"/>
      <c r="AG1412" s="17"/>
      <c r="AH1412" s="17"/>
      <c r="AI1412" s="17"/>
      <c r="AJ1412" s="17"/>
      <c r="AK1412" s="17"/>
      <c r="AL1412" s="18"/>
      <c r="AM1412" s="18"/>
      <c r="AN1412" s="18"/>
      <c r="AO1412" s="18"/>
      <c r="AP1412" s="18"/>
      <c r="AQ1412" s="18"/>
      <c r="AR1412" s="94"/>
      <c r="AS1412" s="17"/>
      <c r="AT1412" s="17"/>
      <c r="AU1412" s="17"/>
      <c r="AV1412" s="17"/>
      <c r="AW1412" s="17"/>
      <c r="AX1412" s="17"/>
      <c r="AY1412" s="18"/>
      <c r="AZ1412" s="18"/>
      <c r="BA1412" s="18"/>
      <c r="BB1412" s="18"/>
      <c r="BC1412" s="18"/>
      <c r="BD1412" s="18"/>
      <c r="BE1412" s="94"/>
      <c r="BF1412" s="17"/>
      <c r="BG1412" s="17"/>
      <c r="BH1412" s="17"/>
      <c r="BI1412" s="17"/>
      <c r="BJ1412" s="17"/>
      <c r="BK1412" s="17"/>
      <c r="BL1412" s="18"/>
      <c r="BM1412" s="18"/>
      <c r="BN1412" s="18"/>
      <c r="BO1412" s="18"/>
      <c r="BP1412" s="18"/>
      <c r="BQ1412" s="18"/>
      <c r="BR1412" s="94"/>
      <c r="BS1412" s="17"/>
      <c r="BT1412" s="17"/>
      <c r="BU1412" s="17"/>
      <c r="BV1412" s="17"/>
      <c r="BW1412" s="17"/>
      <c r="BX1412" s="17"/>
      <c r="BY1412" s="18"/>
      <c r="BZ1412" s="18"/>
      <c r="CA1412" s="18"/>
      <c r="CB1412" s="18"/>
      <c r="CC1412" s="18"/>
      <c r="CD1412" s="18"/>
      <c r="CE1412" s="94"/>
      <c r="CF1412" s="17"/>
      <c r="CG1412" s="17"/>
      <c r="CH1412" s="17"/>
      <c r="CI1412" s="17"/>
      <c r="CJ1412" s="17"/>
      <c r="CK1412" s="17"/>
      <c r="CL1412" s="18"/>
      <c r="CM1412" s="18"/>
      <c r="CN1412" s="18"/>
      <c r="CO1412" s="18"/>
      <c r="CP1412" s="18"/>
      <c r="CQ1412" s="18"/>
      <c r="CR1412" s="94"/>
      <c r="CS1412" s="17"/>
      <c r="CT1412" s="17"/>
      <c r="CU1412" s="17"/>
      <c r="CV1412" s="17"/>
      <c r="CW1412" s="17"/>
      <c r="CX1412" s="17"/>
      <c r="CY1412" s="18"/>
      <c r="CZ1412" s="18"/>
      <c r="DA1412" s="18"/>
      <c r="DB1412" s="18"/>
      <c r="DC1412" s="18"/>
      <c r="DD1412" s="18"/>
      <c r="DE1412" s="94"/>
      <c r="DF1412" s="17"/>
      <c r="DG1412" s="17"/>
      <c r="DH1412" s="17"/>
      <c r="DI1412" s="17"/>
      <c r="DJ1412" s="17"/>
      <c r="DK1412" s="17"/>
      <c r="DL1412" s="18"/>
      <c r="DM1412" s="18"/>
      <c r="DN1412" s="18"/>
      <c r="DO1412" s="18"/>
      <c r="DP1412" s="18"/>
      <c r="DQ1412" s="18"/>
      <c r="DR1412" s="94"/>
      <c r="DS1412" s="17"/>
      <c r="DT1412" s="17"/>
      <c r="DU1412" s="17"/>
      <c r="DV1412" s="17"/>
      <c r="DW1412" s="17"/>
      <c r="DX1412" s="17"/>
      <c r="DY1412" s="18"/>
      <c r="DZ1412" s="18"/>
      <c r="EA1412" s="18"/>
      <c r="EB1412" s="18"/>
      <c r="EC1412" s="18"/>
      <c r="ED1412" s="18"/>
      <c r="EE1412" s="94"/>
      <c r="EF1412" s="17"/>
      <c r="EG1412" s="17"/>
      <c r="EH1412" s="17"/>
      <c r="EI1412" s="17"/>
      <c r="EJ1412" s="17"/>
      <c r="EK1412" s="17"/>
      <c r="EL1412" s="18"/>
      <c r="EM1412" s="18"/>
      <c r="EN1412" s="18"/>
      <c r="EO1412" s="18"/>
      <c r="EP1412" s="18"/>
      <c r="EQ1412" s="18"/>
      <c r="ER1412" s="94"/>
      <c r="ES1412" s="17"/>
      <c r="ET1412" s="17"/>
      <c r="EU1412" s="17"/>
      <c r="EV1412" s="17"/>
      <c r="EW1412" s="17"/>
      <c r="EX1412" s="17"/>
      <c r="EY1412" s="18"/>
      <c r="EZ1412" s="18"/>
      <c r="FA1412" s="18"/>
      <c r="FB1412" s="18"/>
      <c r="FC1412" s="18"/>
      <c r="FD1412" s="18"/>
      <c r="FE1412" s="94"/>
      <c r="FF1412" s="17"/>
      <c r="FG1412" s="17"/>
      <c r="FH1412" s="17"/>
      <c r="FI1412" s="17"/>
      <c r="FJ1412" s="17"/>
      <c r="FK1412" s="17"/>
      <c r="FL1412" s="18"/>
      <c r="FM1412" s="18"/>
      <c r="FN1412" s="18"/>
      <c r="FO1412" s="18"/>
      <c r="FP1412" s="18"/>
      <c r="FQ1412" s="18"/>
      <c r="FR1412" s="94"/>
      <c r="FS1412" s="17"/>
      <c r="FT1412" s="17"/>
      <c r="FU1412" s="17"/>
      <c r="FV1412" s="17"/>
      <c r="FW1412" s="17"/>
      <c r="FX1412" s="17"/>
      <c r="FY1412" s="18"/>
      <c r="FZ1412" s="18"/>
      <c r="GA1412" s="18"/>
      <c r="GB1412" s="18"/>
      <c r="GC1412" s="18"/>
      <c r="GD1412" s="18"/>
      <c r="GE1412" s="94"/>
      <c r="GF1412" s="17"/>
      <c r="GG1412" s="17"/>
      <c r="GH1412" s="17"/>
      <c r="GI1412" s="17"/>
      <c r="GJ1412" s="17"/>
      <c r="GK1412" s="17"/>
      <c r="GL1412" s="18"/>
      <c r="GM1412" s="18"/>
      <c r="GN1412" s="18"/>
      <c r="GO1412" s="18"/>
      <c r="GP1412" s="18"/>
      <c r="GQ1412" s="18"/>
      <c r="GR1412" s="94"/>
      <c r="GS1412" s="17"/>
      <c r="GT1412" s="17"/>
      <c r="GU1412" s="17"/>
      <c r="GV1412" s="17"/>
      <c r="GW1412" s="17"/>
      <c r="GX1412" s="17"/>
      <c r="GY1412" s="18"/>
      <c r="GZ1412" s="18"/>
      <c r="HA1412" s="18"/>
      <c r="HB1412" s="18"/>
      <c r="HC1412" s="18"/>
      <c r="HD1412" s="18"/>
      <c r="HE1412" s="94"/>
      <c r="HF1412" s="17"/>
      <c r="HG1412" s="17"/>
      <c r="HH1412" s="17"/>
      <c r="HI1412" s="17"/>
      <c r="HJ1412" s="17"/>
      <c r="HK1412" s="17"/>
      <c r="HL1412" s="18"/>
      <c r="HM1412" s="18"/>
      <c r="HN1412" s="18"/>
      <c r="HO1412" s="18"/>
      <c r="HP1412" s="18"/>
      <c r="HQ1412" s="18"/>
      <c r="HR1412" s="94"/>
      <c r="HS1412" s="17"/>
      <c r="HT1412" s="17"/>
      <c r="HU1412" s="17"/>
      <c r="HV1412" s="17"/>
      <c r="HW1412" s="17"/>
      <c r="HX1412" s="17"/>
      <c r="HY1412" s="18"/>
      <c r="HZ1412" s="18"/>
      <c r="IA1412" s="18"/>
      <c r="IB1412" s="18"/>
      <c r="IC1412" s="18"/>
      <c r="ID1412" s="18"/>
      <c r="IE1412" s="94"/>
      <c r="IF1412" s="17"/>
      <c r="IG1412" s="17"/>
      <c r="IH1412" s="17"/>
      <c r="II1412" s="17"/>
      <c r="IJ1412" s="17"/>
      <c r="IK1412" s="17"/>
      <c r="IL1412" s="18"/>
      <c r="IM1412" s="18"/>
    </row>
    <row r="1413" spans="1:247" ht="13.5" x14ac:dyDescent="0.2">
      <c r="A1413" s="31"/>
      <c r="B1413" s="31"/>
      <c r="C1413" s="32"/>
      <c r="D1413" s="32"/>
      <c r="E1413" s="32"/>
      <c r="F1413" s="34"/>
      <c r="G1413" s="41"/>
      <c r="H1413" s="33"/>
      <c r="I1413" s="33"/>
      <c r="J1413" s="32"/>
      <c r="K1413" s="33"/>
      <c r="L1413" s="34"/>
      <c r="M1413" s="35"/>
      <c r="N1413" s="34"/>
      <c r="O1413" s="35"/>
      <c r="P1413" s="34"/>
      <c r="Q1413" s="35"/>
      <c r="R1413" s="31"/>
      <c r="S1413" s="32"/>
      <c r="T1413" s="33"/>
      <c r="U1413" s="32"/>
      <c r="V1413" s="33"/>
      <c r="W1413" s="32"/>
      <c r="X1413" s="33"/>
      <c r="Y1413" s="34"/>
      <c r="Z1413" s="35"/>
      <c r="AA1413" s="34"/>
      <c r="AB1413" s="35"/>
      <c r="AC1413" s="34"/>
      <c r="AD1413" s="35"/>
      <c r="AE1413" s="31"/>
      <c r="AF1413" s="32"/>
      <c r="AG1413" s="33"/>
      <c r="AH1413" s="32"/>
      <c r="AI1413" s="33"/>
      <c r="AJ1413" s="32"/>
      <c r="AK1413" s="33"/>
      <c r="AL1413" s="34"/>
      <c r="AM1413" s="35"/>
      <c r="AN1413" s="34"/>
      <c r="AO1413" s="35"/>
      <c r="AP1413" s="34"/>
      <c r="AQ1413" s="35"/>
      <c r="AR1413" s="31"/>
      <c r="AS1413" s="32"/>
      <c r="AT1413" s="33"/>
      <c r="AU1413" s="32"/>
      <c r="AV1413" s="33"/>
      <c r="AW1413" s="32"/>
      <c r="AX1413" s="33"/>
      <c r="AY1413" s="34"/>
      <c r="AZ1413" s="35"/>
      <c r="BA1413" s="34"/>
      <c r="BB1413" s="35"/>
      <c r="BC1413" s="34"/>
      <c r="BD1413" s="35"/>
      <c r="BE1413" s="31"/>
      <c r="BF1413" s="32"/>
      <c r="BG1413" s="33"/>
      <c r="BH1413" s="32"/>
      <c r="BI1413" s="33"/>
      <c r="BJ1413" s="32"/>
      <c r="BK1413" s="33"/>
      <c r="BL1413" s="34"/>
      <c r="BM1413" s="35"/>
      <c r="BN1413" s="34"/>
      <c r="BO1413" s="35"/>
      <c r="BP1413" s="34"/>
      <c r="BQ1413" s="35"/>
      <c r="BR1413" s="31"/>
      <c r="BS1413" s="32"/>
      <c r="BT1413" s="33"/>
      <c r="BU1413" s="32"/>
      <c r="BV1413" s="33"/>
      <c r="BW1413" s="32"/>
      <c r="BX1413" s="33"/>
      <c r="BY1413" s="34"/>
      <c r="BZ1413" s="35"/>
      <c r="CA1413" s="34"/>
      <c r="CB1413" s="35"/>
      <c r="CC1413" s="34"/>
      <c r="CD1413" s="35"/>
      <c r="CE1413" s="31"/>
      <c r="CF1413" s="32"/>
      <c r="CG1413" s="33"/>
      <c r="CH1413" s="32"/>
      <c r="CI1413" s="33"/>
      <c r="CJ1413" s="32"/>
      <c r="CK1413" s="33"/>
      <c r="CL1413" s="34"/>
      <c r="CM1413" s="35"/>
      <c r="CN1413" s="34"/>
      <c r="CO1413" s="35"/>
      <c r="CP1413" s="34"/>
      <c r="CQ1413" s="35"/>
      <c r="CR1413" s="31"/>
      <c r="CS1413" s="32"/>
      <c r="CT1413" s="33"/>
      <c r="CU1413" s="32"/>
      <c r="CV1413" s="33"/>
      <c r="CW1413" s="32"/>
      <c r="CX1413" s="33"/>
      <c r="CY1413" s="34"/>
      <c r="CZ1413" s="35"/>
      <c r="DA1413" s="34"/>
      <c r="DB1413" s="35"/>
      <c r="DC1413" s="34"/>
      <c r="DD1413" s="35"/>
      <c r="DE1413" s="31"/>
      <c r="DF1413" s="32"/>
      <c r="DG1413" s="33"/>
      <c r="DH1413" s="32"/>
      <c r="DI1413" s="33"/>
      <c r="DJ1413" s="32"/>
      <c r="DK1413" s="33"/>
      <c r="DL1413" s="34"/>
      <c r="DM1413" s="35"/>
      <c r="DN1413" s="34"/>
      <c r="DO1413" s="35"/>
      <c r="DP1413" s="34"/>
      <c r="DQ1413" s="35"/>
      <c r="DR1413" s="31"/>
      <c r="DS1413" s="32"/>
      <c r="DT1413" s="33"/>
      <c r="DU1413" s="32"/>
      <c r="DV1413" s="33"/>
      <c r="DW1413" s="32"/>
      <c r="DX1413" s="33"/>
      <c r="DY1413" s="34"/>
      <c r="DZ1413" s="35"/>
      <c r="EA1413" s="34"/>
      <c r="EB1413" s="35"/>
      <c r="EC1413" s="34"/>
      <c r="ED1413" s="35"/>
      <c r="EE1413" s="31"/>
      <c r="EF1413" s="32"/>
      <c r="EG1413" s="33"/>
      <c r="EH1413" s="32"/>
      <c r="EI1413" s="33"/>
      <c r="EJ1413" s="32"/>
      <c r="EK1413" s="33"/>
      <c r="EL1413" s="34"/>
      <c r="EM1413" s="35"/>
      <c r="EN1413" s="34"/>
      <c r="EO1413" s="35"/>
      <c r="EP1413" s="34"/>
      <c r="EQ1413" s="35"/>
      <c r="ER1413" s="31"/>
      <c r="ES1413" s="32"/>
      <c r="ET1413" s="33"/>
      <c r="EU1413" s="32"/>
      <c r="EV1413" s="33"/>
      <c r="EW1413" s="32"/>
      <c r="EX1413" s="33"/>
      <c r="EY1413" s="34"/>
      <c r="EZ1413" s="35"/>
      <c r="FA1413" s="34"/>
      <c r="FB1413" s="35"/>
      <c r="FC1413" s="34"/>
      <c r="FD1413" s="35"/>
      <c r="FE1413" s="31"/>
      <c r="FF1413" s="32"/>
      <c r="FG1413" s="33"/>
      <c r="FH1413" s="32"/>
      <c r="FI1413" s="33"/>
      <c r="FJ1413" s="32"/>
      <c r="FK1413" s="33"/>
      <c r="FL1413" s="34"/>
      <c r="FM1413" s="35"/>
      <c r="FN1413" s="34"/>
      <c r="FO1413" s="35"/>
      <c r="FP1413" s="34"/>
      <c r="FQ1413" s="35"/>
      <c r="FR1413" s="31"/>
      <c r="FS1413" s="32"/>
      <c r="FT1413" s="33"/>
      <c r="FU1413" s="32"/>
      <c r="FV1413" s="33"/>
      <c r="FW1413" s="32"/>
      <c r="FX1413" s="33"/>
      <c r="FY1413" s="34"/>
      <c r="FZ1413" s="35"/>
      <c r="GA1413" s="34"/>
      <c r="GB1413" s="35"/>
      <c r="GC1413" s="34"/>
      <c r="GD1413" s="35"/>
      <c r="GE1413" s="31"/>
      <c r="GF1413" s="32"/>
      <c r="GG1413" s="33"/>
      <c r="GH1413" s="32"/>
      <c r="GI1413" s="33"/>
      <c r="GJ1413" s="32"/>
      <c r="GK1413" s="33"/>
      <c r="GL1413" s="34"/>
      <c r="GM1413" s="35"/>
      <c r="GN1413" s="34"/>
      <c r="GO1413" s="35"/>
      <c r="GP1413" s="34"/>
      <c r="GQ1413" s="35"/>
      <c r="GR1413" s="31"/>
      <c r="GS1413" s="32"/>
      <c r="GT1413" s="33"/>
      <c r="GU1413" s="32"/>
      <c r="GV1413" s="33"/>
      <c r="GW1413" s="32"/>
      <c r="GX1413" s="33"/>
      <c r="GY1413" s="34"/>
      <c r="GZ1413" s="35"/>
      <c r="HA1413" s="34"/>
      <c r="HB1413" s="35"/>
      <c r="HC1413" s="34"/>
      <c r="HD1413" s="35"/>
      <c r="HE1413" s="31"/>
      <c r="HF1413" s="32"/>
      <c r="HG1413" s="33"/>
      <c r="HH1413" s="32"/>
      <c r="HI1413" s="33"/>
      <c r="HJ1413" s="32"/>
      <c r="HK1413" s="33"/>
      <c r="HL1413" s="34"/>
      <c r="HM1413" s="35"/>
      <c r="HN1413" s="34"/>
      <c r="HO1413" s="35"/>
      <c r="HP1413" s="34"/>
      <c r="HQ1413" s="35"/>
      <c r="HR1413" s="31"/>
      <c r="HS1413" s="32"/>
      <c r="HT1413" s="33"/>
      <c r="HU1413" s="32"/>
      <c r="HV1413" s="33"/>
      <c r="HW1413" s="32"/>
      <c r="HX1413" s="33"/>
      <c r="HY1413" s="34"/>
      <c r="HZ1413" s="35"/>
      <c r="IA1413" s="34"/>
      <c r="IB1413" s="35"/>
      <c r="IC1413" s="34"/>
      <c r="ID1413" s="35"/>
      <c r="IE1413" s="31"/>
      <c r="IF1413" s="32"/>
      <c r="IG1413" s="33"/>
      <c r="IH1413" s="32"/>
      <c r="II1413" s="33"/>
      <c r="IJ1413" s="32"/>
      <c r="IK1413" s="33"/>
      <c r="IL1413" s="34"/>
      <c r="IM1413" s="35"/>
    </row>
    <row r="1414" spans="1:247" x14ac:dyDescent="0.2">
      <c r="A1414" s="19"/>
      <c r="B1414" s="19"/>
      <c r="C1414" s="20"/>
      <c r="D1414" s="20"/>
      <c r="E1414" s="20"/>
      <c r="F1414" s="22"/>
      <c r="G1414" s="25"/>
      <c r="H1414" s="21"/>
      <c r="I1414" s="21"/>
      <c r="J1414" s="20"/>
      <c r="K1414" s="21"/>
      <c r="L1414" s="22"/>
      <c r="M1414" s="23"/>
      <c r="N1414" s="22"/>
      <c r="O1414" s="23"/>
      <c r="P1414" s="22"/>
      <c r="Q1414" s="23"/>
      <c r="R1414" s="19"/>
      <c r="S1414" s="20"/>
      <c r="T1414" s="21"/>
      <c r="U1414" s="20"/>
      <c r="V1414" s="21"/>
      <c r="W1414" s="20"/>
      <c r="X1414" s="21"/>
      <c r="Y1414" s="22"/>
      <c r="Z1414" s="23"/>
      <c r="AA1414" s="22"/>
      <c r="AB1414" s="23"/>
      <c r="AC1414" s="22"/>
      <c r="AD1414" s="23"/>
      <c r="AE1414" s="19"/>
      <c r="AF1414" s="20"/>
      <c r="AG1414" s="21"/>
      <c r="AH1414" s="20"/>
      <c r="AI1414" s="21"/>
      <c r="AJ1414" s="20"/>
      <c r="AK1414" s="21"/>
      <c r="AL1414" s="22"/>
      <c r="AM1414" s="23"/>
      <c r="AN1414" s="22"/>
      <c r="AO1414" s="23"/>
      <c r="AP1414" s="22"/>
      <c r="AQ1414" s="23"/>
      <c r="AR1414" s="19"/>
      <c r="AS1414" s="20"/>
      <c r="AT1414" s="21"/>
      <c r="AU1414" s="20"/>
      <c r="AV1414" s="21"/>
      <c r="AW1414" s="20"/>
      <c r="AX1414" s="21"/>
      <c r="AY1414" s="22"/>
      <c r="AZ1414" s="23"/>
      <c r="BA1414" s="22"/>
      <c r="BB1414" s="23"/>
      <c r="BC1414" s="22"/>
      <c r="BD1414" s="23"/>
      <c r="BE1414" s="19"/>
      <c r="BF1414" s="20"/>
      <c r="BG1414" s="21"/>
      <c r="BH1414" s="20"/>
      <c r="BI1414" s="21"/>
      <c r="BJ1414" s="20"/>
      <c r="BK1414" s="21"/>
      <c r="BL1414" s="22"/>
      <c r="BM1414" s="23"/>
      <c r="BN1414" s="22"/>
      <c r="BO1414" s="23"/>
      <c r="BP1414" s="22"/>
      <c r="BQ1414" s="23"/>
      <c r="BR1414" s="19"/>
      <c r="BS1414" s="20"/>
      <c r="BT1414" s="21"/>
      <c r="BU1414" s="20"/>
      <c r="BV1414" s="21"/>
      <c r="BW1414" s="20"/>
      <c r="BX1414" s="21"/>
      <c r="BY1414" s="22"/>
      <c r="BZ1414" s="23"/>
      <c r="CA1414" s="22"/>
      <c r="CB1414" s="23"/>
      <c r="CC1414" s="22"/>
      <c r="CD1414" s="23"/>
      <c r="CE1414" s="19"/>
      <c r="CF1414" s="20"/>
      <c r="CG1414" s="21"/>
      <c r="CH1414" s="20"/>
      <c r="CI1414" s="21"/>
      <c r="CJ1414" s="20"/>
      <c r="CK1414" s="21"/>
      <c r="CL1414" s="22"/>
      <c r="CM1414" s="23"/>
      <c r="CN1414" s="22"/>
      <c r="CO1414" s="23"/>
      <c r="CP1414" s="22"/>
      <c r="CQ1414" s="23"/>
      <c r="CR1414" s="19"/>
      <c r="CS1414" s="20"/>
      <c r="CT1414" s="21"/>
      <c r="CU1414" s="20"/>
      <c r="CV1414" s="21"/>
      <c r="CW1414" s="20"/>
      <c r="CX1414" s="21"/>
      <c r="CY1414" s="22"/>
      <c r="CZ1414" s="23"/>
      <c r="DA1414" s="22"/>
      <c r="DB1414" s="23"/>
      <c r="DC1414" s="22"/>
      <c r="DD1414" s="23"/>
      <c r="DE1414" s="19"/>
      <c r="DF1414" s="20"/>
      <c r="DG1414" s="21"/>
      <c r="DH1414" s="20"/>
      <c r="DI1414" s="21"/>
      <c r="DJ1414" s="20"/>
      <c r="DK1414" s="21"/>
      <c r="DL1414" s="22"/>
      <c r="DM1414" s="23"/>
      <c r="DN1414" s="22"/>
      <c r="DO1414" s="23"/>
      <c r="DP1414" s="22"/>
      <c r="DQ1414" s="23"/>
      <c r="DR1414" s="19"/>
      <c r="DS1414" s="20"/>
      <c r="DT1414" s="21"/>
      <c r="DU1414" s="20"/>
      <c r="DV1414" s="21"/>
      <c r="DW1414" s="20"/>
      <c r="DX1414" s="21"/>
      <c r="DY1414" s="22"/>
      <c r="DZ1414" s="23"/>
      <c r="EA1414" s="22"/>
      <c r="EB1414" s="23"/>
      <c r="EC1414" s="22"/>
      <c r="ED1414" s="23"/>
      <c r="EE1414" s="19"/>
      <c r="EF1414" s="20"/>
      <c r="EG1414" s="21"/>
      <c r="EH1414" s="20"/>
      <c r="EI1414" s="21"/>
      <c r="EJ1414" s="20"/>
      <c r="EK1414" s="21"/>
      <c r="EL1414" s="22"/>
      <c r="EM1414" s="23"/>
      <c r="EN1414" s="22"/>
      <c r="EO1414" s="23"/>
      <c r="EP1414" s="22"/>
      <c r="EQ1414" s="23"/>
      <c r="ER1414" s="19"/>
      <c r="ES1414" s="20"/>
      <c r="ET1414" s="21"/>
      <c r="EU1414" s="20"/>
      <c r="EV1414" s="21"/>
      <c r="EW1414" s="20"/>
      <c r="EX1414" s="21"/>
      <c r="EY1414" s="22"/>
      <c r="EZ1414" s="23"/>
      <c r="FA1414" s="22"/>
      <c r="FB1414" s="23"/>
      <c r="FC1414" s="22"/>
      <c r="FD1414" s="23"/>
      <c r="FE1414" s="19"/>
      <c r="FF1414" s="20"/>
      <c r="FG1414" s="21"/>
      <c r="FH1414" s="20"/>
      <c r="FI1414" s="21"/>
      <c r="FJ1414" s="20"/>
      <c r="FK1414" s="21"/>
      <c r="FL1414" s="22"/>
      <c r="FM1414" s="23"/>
      <c r="FN1414" s="22"/>
      <c r="FO1414" s="23"/>
      <c r="FP1414" s="22"/>
      <c r="FQ1414" s="23"/>
      <c r="FR1414" s="19"/>
      <c r="FS1414" s="20"/>
      <c r="FT1414" s="21"/>
      <c r="FU1414" s="20"/>
      <c r="FV1414" s="21"/>
      <c r="FW1414" s="20"/>
      <c r="FX1414" s="21"/>
      <c r="FY1414" s="22"/>
      <c r="FZ1414" s="23"/>
      <c r="GA1414" s="22"/>
      <c r="GB1414" s="23"/>
      <c r="GC1414" s="22"/>
      <c r="GD1414" s="23"/>
      <c r="GE1414" s="19"/>
      <c r="GF1414" s="20"/>
      <c r="GG1414" s="21"/>
      <c r="GH1414" s="20"/>
      <c r="GI1414" s="21"/>
      <c r="GJ1414" s="20"/>
      <c r="GK1414" s="21"/>
      <c r="GL1414" s="22"/>
      <c r="GM1414" s="23"/>
      <c r="GN1414" s="22"/>
      <c r="GO1414" s="23"/>
      <c r="GP1414" s="22"/>
      <c r="GQ1414" s="23"/>
      <c r="GR1414" s="19"/>
      <c r="GS1414" s="20"/>
      <c r="GT1414" s="21"/>
      <c r="GU1414" s="20"/>
      <c r="GV1414" s="21"/>
      <c r="GW1414" s="20"/>
      <c r="GX1414" s="21"/>
      <c r="GY1414" s="22"/>
      <c r="GZ1414" s="23"/>
      <c r="HA1414" s="22"/>
      <c r="HB1414" s="23"/>
      <c r="HC1414" s="22"/>
      <c r="HD1414" s="23"/>
      <c r="HE1414" s="19"/>
      <c r="HF1414" s="20"/>
      <c r="HG1414" s="21"/>
      <c r="HH1414" s="20"/>
      <c r="HI1414" s="21"/>
      <c r="HJ1414" s="20"/>
      <c r="HK1414" s="21"/>
      <c r="HL1414" s="22"/>
      <c r="HM1414" s="23"/>
      <c r="HN1414" s="22"/>
      <c r="HO1414" s="23"/>
      <c r="HP1414" s="22"/>
      <c r="HQ1414" s="23"/>
      <c r="HR1414" s="19"/>
      <c r="HS1414" s="20"/>
      <c r="HT1414" s="21"/>
      <c r="HU1414" s="20"/>
      <c r="HV1414" s="21"/>
      <c r="HW1414" s="20"/>
      <c r="HX1414" s="21"/>
      <c r="HY1414" s="22"/>
      <c r="HZ1414" s="23"/>
      <c r="IA1414" s="22"/>
      <c r="IB1414" s="23"/>
      <c r="IC1414" s="22"/>
      <c r="ID1414" s="23"/>
      <c r="IE1414" s="19"/>
      <c r="IF1414" s="20"/>
      <c r="IG1414" s="21"/>
      <c r="IH1414" s="20"/>
      <c r="II1414" s="21"/>
      <c r="IJ1414" s="20"/>
      <c r="IK1414" s="21"/>
      <c r="IL1414" s="22"/>
      <c r="IM1414" s="23"/>
    </row>
    <row r="1415" spans="1:247" x14ac:dyDescent="0.2">
      <c r="A1415" s="19"/>
      <c r="B1415" s="19"/>
      <c r="C1415" s="20"/>
      <c r="D1415" s="20"/>
      <c r="E1415" s="20"/>
      <c r="F1415" s="22"/>
      <c r="G1415" s="25"/>
      <c r="H1415" s="21"/>
      <c r="I1415" s="21"/>
      <c r="J1415" s="20"/>
      <c r="K1415" s="21"/>
      <c r="L1415" s="22"/>
      <c r="M1415" s="23"/>
      <c r="N1415" s="22"/>
      <c r="O1415" s="23"/>
      <c r="P1415" s="22"/>
      <c r="Q1415" s="23"/>
      <c r="R1415" s="19"/>
      <c r="S1415" s="20"/>
      <c r="T1415" s="21"/>
      <c r="U1415" s="20"/>
      <c r="V1415" s="21"/>
      <c r="W1415" s="20"/>
      <c r="X1415" s="21"/>
      <c r="Y1415" s="22"/>
      <c r="Z1415" s="23"/>
      <c r="AA1415" s="22"/>
      <c r="AB1415" s="23"/>
      <c r="AC1415" s="22"/>
      <c r="AD1415" s="23"/>
      <c r="AE1415" s="19"/>
      <c r="AF1415" s="20"/>
      <c r="AG1415" s="21"/>
      <c r="AH1415" s="20"/>
      <c r="AI1415" s="21"/>
      <c r="AJ1415" s="20"/>
      <c r="AK1415" s="21"/>
      <c r="AL1415" s="22"/>
      <c r="AM1415" s="23"/>
      <c r="AN1415" s="22"/>
      <c r="AO1415" s="23"/>
      <c r="AP1415" s="22"/>
      <c r="AQ1415" s="23"/>
      <c r="AR1415" s="19"/>
      <c r="AS1415" s="20"/>
      <c r="AT1415" s="21"/>
      <c r="AU1415" s="20"/>
      <c r="AV1415" s="21"/>
      <c r="AW1415" s="20"/>
      <c r="AX1415" s="21"/>
      <c r="AY1415" s="22"/>
      <c r="AZ1415" s="23"/>
      <c r="BA1415" s="22"/>
      <c r="BB1415" s="23"/>
      <c r="BC1415" s="22"/>
      <c r="BD1415" s="23"/>
      <c r="BE1415" s="19"/>
      <c r="BF1415" s="20"/>
      <c r="BG1415" s="21"/>
      <c r="BH1415" s="20"/>
      <c r="BI1415" s="21"/>
      <c r="BJ1415" s="20"/>
      <c r="BK1415" s="21"/>
      <c r="BL1415" s="22"/>
      <c r="BM1415" s="23"/>
      <c r="BN1415" s="22"/>
      <c r="BO1415" s="23"/>
      <c r="BP1415" s="22"/>
      <c r="BQ1415" s="23"/>
      <c r="BR1415" s="19"/>
      <c r="BS1415" s="20"/>
      <c r="BT1415" s="21"/>
      <c r="BU1415" s="20"/>
      <c r="BV1415" s="21"/>
      <c r="BW1415" s="20"/>
      <c r="BX1415" s="21"/>
      <c r="BY1415" s="22"/>
      <c r="BZ1415" s="23"/>
      <c r="CA1415" s="22"/>
      <c r="CB1415" s="23"/>
      <c r="CC1415" s="22"/>
      <c r="CD1415" s="23"/>
      <c r="CE1415" s="19"/>
      <c r="CF1415" s="20"/>
      <c r="CG1415" s="21"/>
      <c r="CH1415" s="20"/>
      <c r="CI1415" s="21"/>
      <c r="CJ1415" s="20"/>
      <c r="CK1415" s="21"/>
      <c r="CL1415" s="22"/>
      <c r="CM1415" s="23"/>
      <c r="CN1415" s="22"/>
      <c r="CO1415" s="23"/>
      <c r="CP1415" s="22"/>
      <c r="CQ1415" s="23"/>
      <c r="CR1415" s="19"/>
      <c r="CS1415" s="20"/>
      <c r="CT1415" s="21"/>
      <c r="CU1415" s="20"/>
      <c r="CV1415" s="21"/>
      <c r="CW1415" s="20"/>
      <c r="CX1415" s="21"/>
      <c r="CY1415" s="22"/>
      <c r="CZ1415" s="23"/>
      <c r="DA1415" s="22"/>
      <c r="DB1415" s="23"/>
      <c r="DC1415" s="22"/>
      <c r="DD1415" s="23"/>
      <c r="DE1415" s="19"/>
      <c r="DF1415" s="20"/>
      <c r="DG1415" s="21"/>
      <c r="DH1415" s="20"/>
      <c r="DI1415" s="21"/>
      <c r="DJ1415" s="20"/>
      <c r="DK1415" s="21"/>
      <c r="DL1415" s="22"/>
      <c r="DM1415" s="23"/>
      <c r="DN1415" s="22"/>
      <c r="DO1415" s="23"/>
      <c r="DP1415" s="22"/>
      <c r="DQ1415" s="23"/>
      <c r="DR1415" s="19"/>
      <c r="DS1415" s="20"/>
      <c r="DT1415" s="21"/>
      <c r="DU1415" s="20"/>
      <c r="DV1415" s="21"/>
      <c r="DW1415" s="20"/>
      <c r="DX1415" s="21"/>
      <c r="DY1415" s="22"/>
      <c r="DZ1415" s="23"/>
      <c r="EA1415" s="22"/>
      <c r="EB1415" s="23"/>
      <c r="EC1415" s="22"/>
      <c r="ED1415" s="23"/>
      <c r="EE1415" s="19"/>
      <c r="EF1415" s="20"/>
      <c r="EG1415" s="21"/>
      <c r="EH1415" s="20"/>
      <c r="EI1415" s="21"/>
      <c r="EJ1415" s="20"/>
      <c r="EK1415" s="21"/>
      <c r="EL1415" s="22"/>
      <c r="EM1415" s="23"/>
      <c r="EN1415" s="22"/>
      <c r="EO1415" s="23"/>
      <c r="EP1415" s="22"/>
      <c r="EQ1415" s="23"/>
      <c r="ER1415" s="19"/>
      <c r="ES1415" s="20"/>
      <c r="ET1415" s="21"/>
      <c r="EU1415" s="20"/>
      <c r="EV1415" s="21"/>
      <c r="EW1415" s="20"/>
      <c r="EX1415" s="21"/>
      <c r="EY1415" s="22"/>
      <c r="EZ1415" s="23"/>
      <c r="FA1415" s="22"/>
      <c r="FB1415" s="23"/>
      <c r="FC1415" s="22"/>
      <c r="FD1415" s="23"/>
      <c r="FE1415" s="19"/>
      <c r="FF1415" s="20"/>
      <c r="FG1415" s="21"/>
      <c r="FH1415" s="20"/>
      <c r="FI1415" s="21"/>
      <c r="FJ1415" s="20"/>
      <c r="FK1415" s="21"/>
      <c r="FL1415" s="22"/>
      <c r="FM1415" s="23"/>
      <c r="FN1415" s="22"/>
      <c r="FO1415" s="23"/>
      <c r="FP1415" s="22"/>
      <c r="FQ1415" s="23"/>
      <c r="FR1415" s="19"/>
      <c r="FS1415" s="20"/>
      <c r="FT1415" s="21"/>
      <c r="FU1415" s="20"/>
      <c r="FV1415" s="21"/>
      <c r="FW1415" s="20"/>
      <c r="FX1415" s="21"/>
      <c r="FY1415" s="22"/>
      <c r="FZ1415" s="23"/>
      <c r="GA1415" s="22"/>
      <c r="GB1415" s="23"/>
      <c r="GC1415" s="22"/>
      <c r="GD1415" s="23"/>
      <c r="GE1415" s="19"/>
      <c r="GF1415" s="20"/>
      <c r="GG1415" s="21"/>
      <c r="GH1415" s="20"/>
      <c r="GI1415" s="21"/>
      <c r="GJ1415" s="20"/>
      <c r="GK1415" s="21"/>
      <c r="GL1415" s="22"/>
      <c r="GM1415" s="23"/>
      <c r="GN1415" s="22"/>
      <c r="GO1415" s="23"/>
      <c r="GP1415" s="22"/>
      <c r="GQ1415" s="23"/>
      <c r="GR1415" s="19"/>
      <c r="GS1415" s="20"/>
      <c r="GT1415" s="21"/>
      <c r="GU1415" s="20"/>
      <c r="GV1415" s="21"/>
      <c r="GW1415" s="20"/>
      <c r="GX1415" s="21"/>
      <c r="GY1415" s="22"/>
      <c r="GZ1415" s="23"/>
      <c r="HA1415" s="22"/>
      <c r="HB1415" s="23"/>
      <c r="HC1415" s="22"/>
      <c r="HD1415" s="23"/>
      <c r="HE1415" s="19"/>
      <c r="HF1415" s="20"/>
      <c r="HG1415" s="21"/>
      <c r="HH1415" s="20"/>
      <c r="HI1415" s="21"/>
      <c r="HJ1415" s="20"/>
      <c r="HK1415" s="21"/>
      <c r="HL1415" s="22"/>
      <c r="HM1415" s="23"/>
      <c r="HN1415" s="22"/>
      <c r="HO1415" s="23"/>
      <c r="HP1415" s="22"/>
      <c r="HQ1415" s="23"/>
      <c r="HR1415" s="19"/>
      <c r="HS1415" s="20"/>
      <c r="HT1415" s="21"/>
      <c r="HU1415" s="20"/>
      <c r="HV1415" s="21"/>
      <c r="HW1415" s="20"/>
      <c r="HX1415" s="21"/>
      <c r="HY1415" s="22"/>
      <c r="HZ1415" s="23"/>
      <c r="IA1415" s="22"/>
      <c r="IB1415" s="23"/>
      <c r="IC1415" s="22"/>
      <c r="ID1415" s="23"/>
      <c r="IE1415" s="19"/>
      <c r="IF1415" s="20"/>
      <c r="IG1415" s="21"/>
      <c r="IH1415" s="20"/>
      <c r="II1415" s="21"/>
      <c r="IJ1415" s="20"/>
      <c r="IK1415" s="21"/>
      <c r="IL1415" s="22"/>
      <c r="IM1415" s="23"/>
    </row>
    <row r="1416" spans="1:247" x14ac:dyDescent="0.2">
      <c r="A1416" s="19"/>
      <c r="B1416" s="19"/>
      <c r="C1416" s="20"/>
      <c r="D1416" s="20"/>
      <c r="E1416" s="20"/>
      <c r="F1416" s="22"/>
      <c r="G1416" s="25"/>
      <c r="H1416" s="21"/>
      <c r="I1416" s="21"/>
      <c r="J1416" s="20"/>
      <c r="K1416" s="21"/>
      <c r="L1416" s="22"/>
      <c r="M1416" s="23"/>
      <c r="N1416" s="22"/>
      <c r="O1416" s="23"/>
      <c r="P1416" s="22"/>
      <c r="Q1416" s="23"/>
      <c r="R1416" s="19"/>
      <c r="S1416" s="20"/>
      <c r="T1416" s="21"/>
      <c r="U1416" s="20"/>
      <c r="V1416" s="21"/>
      <c r="W1416" s="20"/>
      <c r="X1416" s="21"/>
      <c r="Y1416" s="22"/>
      <c r="Z1416" s="23"/>
      <c r="AA1416" s="22"/>
      <c r="AB1416" s="23"/>
      <c r="AC1416" s="22"/>
      <c r="AD1416" s="23"/>
      <c r="AE1416" s="19"/>
      <c r="AF1416" s="20"/>
      <c r="AG1416" s="21"/>
      <c r="AH1416" s="20"/>
      <c r="AI1416" s="21"/>
      <c r="AJ1416" s="20"/>
      <c r="AK1416" s="21"/>
      <c r="AL1416" s="22"/>
      <c r="AM1416" s="23"/>
      <c r="AN1416" s="22"/>
      <c r="AO1416" s="23"/>
      <c r="AP1416" s="22"/>
      <c r="AQ1416" s="23"/>
      <c r="AR1416" s="19"/>
      <c r="AS1416" s="20"/>
      <c r="AT1416" s="21"/>
      <c r="AU1416" s="20"/>
      <c r="AV1416" s="21"/>
      <c r="AW1416" s="20"/>
      <c r="AX1416" s="21"/>
      <c r="AY1416" s="22"/>
      <c r="AZ1416" s="23"/>
      <c r="BA1416" s="22"/>
      <c r="BB1416" s="23"/>
      <c r="BC1416" s="22"/>
      <c r="BD1416" s="23"/>
      <c r="BE1416" s="19"/>
      <c r="BF1416" s="20"/>
      <c r="BG1416" s="21"/>
      <c r="BH1416" s="20"/>
      <c r="BI1416" s="21"/>
      <c r="BJ1416" s="20"/>
      <c r="BK1416" s="21"/>
      <c r="BL1416" s="22"/>
      <c r="BM1416" s="23"/>
      <c r="BN1416" s="22"/>
      <c r="BO1416" s="23"/>
      <c r="BP1416" s="22"/>
      <c r="BQ1416" s="23"/>
      <c r="BR1416" s="19"/>
      <c r="BS1416" s="20"/>
      <c r="BT1416" s="21"/>
      <c r="BU1416" s="20"/>
      <c r="BV1416" s="21"/>
      <c r="BW1416" s="20"/>
      <c r="BX1416" s="21"/>
      <c r="BY1416" s="22"/>
      <c r="BZ1416" s="23"/>
      <c r="CA1416" s="22"/>
      <c r="CB1416" s="23"/>
      <c r="CC1416" s="22"/>
      <c r="CD1416" s="23"/>
      <c r="CE1416" s="19"/>
      <c r="CF1416" s="20"/>
      <c r="CG1416" s="21"/>
      <c r="CH1416" s="20"/>
      <c r="CI1416" s="21"/>
      <c r="CJ1416" s="20"/>
      <c r="CK1416" s="21"/>
      <c r="CL1416" s="22"/>
      <c r="CM1416" s="23"/>
      <c r="CN1416" s="22"/>
      <c r="CO1416" s="23"/>
      <c r="CP1416" s="22"/>
      <c r="CQ1416" s="23"/>
      <c r="CR1416" s="19"/>
      <c r="CS1416" s="20"/>
      <c r="CT1416" s="21"/>
      <c r="CU1416" s="20"/>
      <c r="CV1416" s="21"/>
      <c r="CW1416" s="20"/>
      <c r="CX1416" s="21"/>
      <c r="CY1416" s="22"/>
      <c r="CZ1416" s="23"/>
      <c r="DA1416" s="22"/>
      <c r="DB1416" s="23"/>
      <c r="DC1416" s="22"/>
      <c r="DD1416" s="23"/>
      <c r="DE1416" s="19"/>
      <c r="DF1416" s="20"/>
      <c r="DG1416" s="21"/>
      <c r="DH1416" s="20"/>
      <c r="DI1416" s="21"/>
      <c r="DJ1416" s="20"/>
      <c r="DK1416" s="21"/>
      <c r="DL1416" s="22"/>
      <c r="DM1416" s="23"/>
      <c r="DN1416" s="22"/>
      <c r="DO1416" s="23"/>
      <c r="DP1416" s="22"/>
      <c r="DQ1416" s="23"/>
      <c r="DR1416" s="19"/>
      <c r="DS1416" s="20"/>
      <c r="DT1416" s="21"/>
      <c r="DU1416" s="20"/>
      <c r="DV1416" s="21"/>
      <c r="DW1416" s="20"/>
      <c r="DX1416" s="21"/>
      <c r="DY1416" s="22"/>
      <c r="DZ1416" s="23"/>
      <c r="EA1416" s="22"/>
      <c r="EB1416" s="23"/>
      <c r="EC1416" s="22"/>
      <c r="ED1416" s="23"/>
      <c r="EE1416" s="19"/>
      <c r="EF1416" s="20"/>
      <c r="EG1416" s="21"/>
      <c r="EH1416" s="20"/>
      <c r="EI1416" s="21"/>
      <c r="EJ1416" s="20"/>
      <c r="EK1416" s="21"/>
      <c r="EL1416" s="22"/>
      <c r="EM1416" s="23"/>
      <c r="EN1416" s="22"/>
      <c r="EO1416" s="23"/>
      <c r="EP1416" s="22"/>
      <c r="EQ1416" s="23"/>
      <c r="ER1416" s="19"/>
      <c r="ES1416" s="20"/>
      <c r="ET1416" s="21"/>
      <c r="EU1416" s="20"/>
      <c r="EV1416" s="21"/>
      <c r="EW1416" s="20"/>
      <c r="EX1416" s="21"/>
      <c r="EY1416" s="22"/>
      <c r="EZ1416" s="23"/>
      <c r="FA1416" s="22"/>
      <c r="FB1416" s="23"/>
      <c r="FC1416" s="22"/>
      <c r="FD1416" s="23"/>
      <c r="FE1416" s="19"/>
      <c r="FF1416" s="20"/>
      <c r="FG1416" s="21"/>
      <c r="FH1416" s="20"/>
      <c r="FI1416" s="21"/>
      <c r="FJ1416" s="20"/>
      <c r="FK1416" s="21"/>
      <c r="FL1416" s="22"/>
      <c r="FM1416" s="23"/>
      <c r="FN1416" s="22"/>
      <c r="FO1416" s="23"/>
      <c r="FP1416" s="22"/>
      <c r="FQ1416" s="23"/>
      <c r="FR1416" s="19"/>
      <c r="FS1416" s="20"/>
      <c r="FT1416" s="21"/>
      <c r="FU1416" s="20"/>
      <c r="FV1416" s="21"/>
      <c r="FW1416" s="20"/>
      <c r="FX1416" s="21"/>
      <c r="FY1416" s="22"/>
      <c r="FZ1416" s="23"/>
      <c r="GA1416" s="22"/>
      <c r="GB1416" s="23"/>
      <c r="GC1416" s="22"/>
      <c r="GD1416" s="23"/>
      <c r="GE1416" s="19"/>
      <c r="GF1416" s="20"/>
      <c r="GG1416" s="21"/>
      <c r="GH1416" s="20"/>
      <c r="GI1416" s="21"/>
      <c r="GJ1416" s="20"/>
      <c r="GK1416" s="21"/>
      <c r="GL1416" s="22"/>
      <c r="GM1416" s="23"/>
      <c r="GN1416" s="22"/>
      <c r="GO1416" s="23"/>
      <c r="GP1416" s="22"/>
      <c r="GQ1416" s="23"/>
      <c r="GR1416" s="19"/>
      <c r="GS1416" s="20"/>
      <c r="GT1416" s="21"/>
      <c r="GU1416" s="20"/>
      <c r="GV1416" s="21"/>
      <c r="GW1416" s="20"/>
      <c r="GX1416" s="21"/>
      <c r="GY1416" s="22"/>
      <c r="GZ1416" s="23"/>
      <c r="HA1416" s="22"/>
      <c r="HB1416" s="23"/>
      <c r="HC1416" s="22"/>
      <c r="HD1416" s="23"/>
      <c r="HE1416" s="19"/>
      <c r="HF1416" s="20"/>
      <c r="HG1416" s="21"/>
      <c r="HH1416" s="20"/>
      <c r="HI1416" s="21"/>
      <c r="HJ1416" s="20"/>
      <c r="HK1416" s="21"/>
      <c r="HL1416" s="22"/>
      <c r="HM1416" s="23"/>
      <c r="HN1416" s="22"/>
      <c r="HO1416" s="23"/>
      <c r="HP1416" s="22"/>
      <c r="HQ1416" s="23"/>
      <c r="HR1416" s="19"/>
      <c r="HS1416" s="20"/>
      <c r="HT1416" s="21"/>
      <c r="HU1416" s="20"/>
      <c r="HV1416" s="21"/>
      <c r="HW1416" s="20"/>
      <c r="HX1416" s="21"/>
      <c r="HY1416" s="22"/>
      <c r="HZ1416" s="23"/>
      <c r="IA1416" s="22"/>
      <c r="IB1416" s="23"/>
      <c r="IC1416" s="22"/>
      <c r="ID1416" s="23"/>
      <c r="IE1416" s="19"/>
      <c r="IF1416" s="20"/>
      <c r="IG1416" s="21"/>
      <c r="IH1416" s="20"/>
      <c r="II1416" s="21"/>
      <c r="IJ1416" s="20"/>
      <c r="IK1416" s="21"/>
      <c r="IL1416" s="22"/>
      <c r="IM1416" s="23"/>
    </row>
    <row r="1417" spans="1:247" x14ac:dyDescent="0.2">
      <c r="A1417" s="19"/>
      <c r="B1417" s="19"/>
      <c r="C1417" s="20"/>
      <c r="D1417" s="20"/>
      <c r="E1417" s="20"/>
      <c r="F1417" s="22"/>
      <c r="G1417" s="25"/>
      <c r="H1417" s="21"/>
      <c r="I1417" s="21"/>
      <c r="J1417" s="20"/>
      <c r="K1417" s="21"/>
      <c r="L1417" s="22"/>
      <c r="M1417" s="23"/>
      <c r="N1417" s="22"/>
      <c r="O1417" s="23"/>
      <c r="P1417" s="22"/>
      <c r="Q1417" s="23"/>
      <c r="R1417" s="19"/>
      <c r="S1417" s="20"/>
      <c r="T1417" s="21"/>
      <c r="U1417" s="20"/>
      <c r="V1417" s="21"/>
      <c r="W1417" s="20"/>
      <c r="X1417" s="21"/>
      <c r="Y1417" s="22"/>
      <c r="Z1417" s="23"/>
      <c r="AA1417" s="22"/>
      <c r="AB1417" s="23"/>
      <c r="AC1417" s="22"/>
      <c r="AD1417" s="23"/>
      <c r="AE1417" s="19"/>
      <c r="AF1417" s="20"/>
      <c r="AG1417" s="21"/>
      <c r="AH1417" s="20"/>
      <c r="AI1417" s="21"/>
      <c r="AJ1417" s="20"/>
      <c r="AK1417" s="21"/>
      <c r="AL1417" s="22"/>
      <c r="AM1417" s="23"/>
      <c r="AN1417" s="22"/>
      <c r="AO1417" s="23"/>
      <c r="AP1417" s="22"/>
      <c r="AQ1417" s="23"/>
      <c r="AR1417" s="19"/>
      <c r="AS1417" s="20"/>
      <c r="AT1417" s="21"/>
      <c r="AU1417" s="20"/>
      <c r="AV1417" s="21"/>
      <c r="AW1417" s="20"/>
      <c r="AX1417" s="21"/>
      <c r="AY1417" s="22"/>
      <c r="AZ1417" s="23"/>
      <c r="BA1417" s="22"/>
      <c r="BB1417" s="23"/>
      <c r="BC1417" s="22"/>
      <c r="BD1417" s="23"/>
      <c r="BE1417" s="19"/>
      <c r="BF1417" s="20"/>
      <c r="BG1417" s="21"/>
      <c r="BH1417" s="20"/>
      <c r="BI1417" s="21"/>
      <c r="BJ1417" s="20"/>
      <c r="BK1417" s="21"/>
      <c r="BL1417" s="22"/>
      <c r="BM1417" s="23"/>
      <c r="BN1417" s="22"/>
      <c r="BO1417" s="23"/>
      <c r="BP1417" s="22"/>
      <c r="BQ1417" s="23"/>
      <c r="BR1417" s="19"/>
      <c r="BS1417" s="20"/>
      <c r="BT1417" s="21"/>
      <c r="BU1417" s="20"/>
      <c r="BV1417" s="21"/>
      <c r="BW1417" s="20"/>
      <c r="BX1417" s="21"/>
      <c r="BY1417" s="22"/>
      <c r="BZ1417" s="23"/>
      <c r="CA1417" s="22"/>
      <c r="CB1417" s="23"/>
      <c r="CC1417" s="22"/>
      <c r="CD1417" s="23"/>
      <c r="CE1417" s="19"/>
      <c r="CF1417" s="20"/>
      <c r="CG1417" s="21"/>
      <c r="CH1417" s="20"/>
      <c r="CI1417" s="21"/>
      <c r="CJ1417" s="20"/>
      <c r="CK1417" s="21"/>
      <c r="CL1417" s="22"/>
      <c r="CM1417" s="23"/>
      <c r="CN1417" s="22"/>
      <c r="CO1417" s="23"/>
      <c r="CP1417" s="22"/>
      <c r="CQ1417" s="23"/>
      <c r="CR1417" s="19"/>
      <c r="CS1417" s="20"/>
      <c r="CT1417" s="21"/>
      <c r="CU1417" s="20"/>
      <c r="CV1417" s="21"/>
      <c r="CW1417" s="20"/>
      <c r="CX1417" s="21"/>
      <c r="CY1417" s="22"/>
      <c r="CZ1417" s="23"/>
      <c r="DA1417" s="22"/>
      <c r="DB1417" s="23"/>
      <c r="DC1417" s="22"/>
      <c r="DD1417" s="23"/>
      <c r="DE1417" s="19"/>
      <c r="DF1417" s="20"/>
      <c r="DG1417" s="21"/>
      <c r="DH1417" s="20"/>
      <c r="DI1417" s="21"/>
      <c r="DJ1417" s="20"/>
      <c r="DK1417" s="21"/>
      <c r="DL1417" s="22"/>
      <c r="DM1417" s="23"/>
      <c r="DN1417" s="22"/>
      <c r="DO1417" s="23"/>
      <c r="DP1417" s="22"/>
      <c r="DQ1417" s="23"/>
      <c r="DR1417" s="19"/>
      <c r="DS1417" s="20"/>
      <c r="DT1417" s="21"/>
      <c r="DU1417" s="20"/>
      <c r="DV1417" s="21"/>
      <c r="DW1417" s="20"/>
      <c r="DX1417" s="21"/>
      <c r="DY1417" s="22"/>
      <c r="DZ1417" s="23"/>
      <c r="EA1417" s="22"/>
      <c r="EB1417" s="23"/>
      <c r="EC1417" s="22"/>
      <c r="ED1417" s="23"/>
      <c r="EE1417" s="19"/>
      <c r="EF1417" s="20"/>
      <c r="EG1417" s="21"/>
      <c r="EH1417" s="20"/>
      <c r="EI1417" s="21"/>
      <c r="EJ1417" s="20"/>
      <c r="EK1417" s="21"/>
      <c r="EL1417" s="22"/>
      <c r="EM1417" s="23"/>
      <c r="EN1417" s="22"/>
      <c r="EO1417" s="23"/>
      <c r="EP1417" s="22"/>
      <c r="EQ1417" s="23"/>
      <c r="ER1417" s="19"/>
      <c r="ES1417" s="20"/>
      <c r="ET1417" s="21"/>
      <c r="EU1417" s="20"/>
      <c r="EV1417" s="21"/>
      <c r="EW1417" s="20"/>
      <c r="EX1417" s="21"/>
      <c r="EY1417" s="22"/>
      <c r="EZ1417" s="23"/>
      <c r="FA1417" s="22"/>
      <c r="FB1417" s="23"/>
      <c r="FC1417" s="22"/>
      <c r="FD1417" s="23"/>
      <c r="FE1417" s="19"/>
      <c r="FF1417" s="20"/>
      <c r="FG1417" s="21"/>
      <c r="FH1417" s="20"/>
      <c r="FI1417" s="21"/>
      <c r="FJ1417" s="20"/>
      <c r="FK1417" s="21"/>
      <c r="FL1417" s="22"/>
      <c r="FM1417" s="23"/>
      <c r="FN1417" s="22"/>
      <c r="FO1417" s="23"/>
      <c r="FP1417" s="22"/>
      <c r="FQ1417" s="23"/>
      <c r="FR1417" s="19"/>
      <c r="FS1417" s="20"/>
      <c r="FT1417" s="21"/>
      <c r="FU1417" s="20"/>
      <c r="FV1417" s="21"/>
      <c r="FW1417" s="20"/>
      <c r="FX1417" s="21"/>
      <c r="FY1417" s="22"/>
      <c r="FZ1417" s="23"/>
      <c r="GA1417" s="22"/>
      <c r="GB1417" s="23"/>
      <c r="GC1417" s="22"/>
      <c r="GD1417" s="23"/>
      <c r="GE1417" s="19"/>
      <c r="GF1417" s="20"/>
      <c r="GG1417" s="21"/>
      <c r="GH1417" s="20"/>
      <c r="GI1417" s="21"/>
      <c r="GJ1417" s="20"/>
      <c r="GK1417" s="21"/>
      <c r="GL1417" s="22"/>
      <c r="GM1417" s="23"/>
      <c r="GN1417" s="22"/>
      <c r="GO1417" s="23"/>
      <c r="GP1417" s="22"/>
      <c r="GQ1417" s="23"/>
      <c r="GR1417" s="19"/>
      <c r="GS1417" s="20"/>
      <c r="GT1417" s="21"/>
      <c r="GU1417" s="20"/>
      <c r="GV1417" s="21"/>
      <c r="GW1417" s="20"/>
      <c r="GX1417" s="21"/>
      <c r="GY1417" s="22"/>
      <c r="GZ1417" s="23"/>
      <c r="HA1417" s="22"/>
      <c r="HB1417" s="23"/>
      <c r="HC1417" s="22"/>
      <c r="HD1417" s="23"/>
      <c r="HE1417" s="19"/>
      <c r="HF1417" s="20"/>
      <c r="HG1417" s="21"/>
      <c r="HH1417" s="20"/>
      <c r="HI1417" s="21"/>
      <c r="HJ1417" s="20"/>
      <c r="HK1417" s="21"/>
      <c r="HL1417" s="22"/>
      <c r="HM1417" s="23"/>
      <c r="HN1417" s="22"/>
      <c r="HO1417" s="23"/>
      <c r="HP1417" s="22"/>
      <c r="HQ1417" s="23"/>
      <c r="HR1417" s="19"/>
      <c r="HS1417" s="20"/>
      <c r="HT1417" s="21"/>
      <c r="HU1417" s="20"/>
      <c r="HV1417" s="21"/>
      <c r="HW1417" s="20"/>
      <c r="HX1417" s="21"/>
      <c r="HY1417" s="22"/>
      <c r="HZ1417" s="23"/>
      <c r="IA1417" s="22"/>
      <c r="IB1417" s="23"/>
      <c r="IC1417" s="22"/>
      <c r="ID1417" s="23"/>
      <c r="IE1417" s="19"/>
      <c r="IF1417" s="20"/>
      <c r="IG1417" s="21"/>
      <c r="IH1417" s="20"/>
      <c r="II1417" s="21"/>
      <c r="IJ1417" s="20"/>
      <c r="IK1417" s="21"/>
      <c r="IL1417" s="22"/>
      <c r="IM1417" s="23"/>
    </row>
    <row r="1418" spans="1:247" x14ac:dyDescent="0.2">
      <c r="A1418" s="19"/>
      <c r="B1418" s="19"/>
      <c r="C1418" s="20"/>
      <c r="D1418" s="20"/>
      <c r="E1418" s="20"/>
      <c r="F1418" s="22"/>
      <c r="G1418" s="25"/>
      <c r="H1418" s="21"/>
      <c r="I1418" s="21"/>
      <c r="J1418" s="20"/>
      <c r="K1418" s="21"/>
      <c r="L1418" s="22"/>
      <c r="M1418" s="23"/>
      <c r="N1418" s="22"/>
      <c r="O1418" s="23"/>
      <c r="P1418" s="22"/>
      <c r="Q1418" s="23"/>
      <c r="R1418" s="19"/>
      <c r="S1418" s="20"/>
      <c r="T1418" s="21"/>
      <c r="U1418" s="20"/>
      <c r="V1418" s="21"/>
      <c r="W1418" s="20"/>
      <c r="X1418" s="21"/>
      <c r="Y1418" s="22"/>
      <c r="Z1418" s="23"/>
      <c r="AA1418" s="22"/>
      <c r="AB1418" s="23"/>
      <c r="AC1418" s="22"/>
      <c r="AD1418" s="23"/>
      <c r="AE1418" s="19"/>
      <c r="AF1418" s="20"/>
      <c r="AG1418" s="21"/>
      <c r="AH1418" s="20"/>
      <c r="AI1418" s="21"/>
      <c r="AJ1418" s="20"/>
      <c r="AK1418" s="21"/>
      <c r="AL1418" s="22"/>
      <c r="AM1418" s="23"/>
      <c r="AN1418" s="22"/>
      <c r="AO1418" s="23"/>
      <c r="AP1418" s="22"/>
      <c r="AQ1418" s="23"/>
      <c r="AR1418" s="19"/>
      <c r="AS1418" s="20"/>
      <c r="AT1418" s="21"/>
      <c r="AU1418" s="20"/>
      <c r="AV1418" s="21"/>
      <c r="AW1418" s="20"/>
      <c r="AX1418" s="21"/>
      <c r="AY1418" s="22"/>
      <c r="AZ1418" s="23"/>
      <c r="BA1418" s="22"/>
      <c r="BB1418" s="23"/>
      <c r="BC1418" s="22"/>
      <c r="BD1418" s="23"/>
      <c r="BE1418" s="19"/>
      <c r="BF1418" s="20"/>
      <c r="BG1418" s="21"/>
      <c r="BH1418" s="20"/>
      <c r="BI1418" s="21"/>
      <c r="BJ1418" s="20"/>
      <c r="BK1418" s="21"/>
      <c r="BL1418" s="22"/>
      <c r="BM1418" s="23"/>
      <c r="BN1418" s="22"/>
      <c r="BO1418" s="23"/>
      <c r="BP1418" s="22"/>
      <c r="BQ1418" s="23"/>
      <c r="BR1418" s="19"/>
      <c r="BS1418" s="20"/>
      <c r="BT1418" s="21"/>
      <c r="BU1418" s="20"/>
      <c r="BV1418" s="21"/>
      <c r="BW1418" s="20"/>
      <c r="BX1418" s="21"/>
      <c r="BY1418" s="22"/>
      <c r="BZ1418" s="23"/>
      <c r="CA1418" s="22"/>
      <c r="CB1418" s="23"/>
      <c r="CC1418" s="22"/>
      <c r="CD1418" s="23"/>
      <c r="CE1418" s="19"/>
      <c r="CF1418" s="20"/>
      <c r="CG1418" s="21"/>
      <c r="CH1418" s="20"/>
      <c r="CI1418" s="21"/>
      <c r="CJ1418" s="20"/>
      <c r="CK1418" s="21"/>
      <c r="CL1418" s="22"/>
      <c r="CM1418" s="23"/>
      <c r="CN1418" s="22"/>
      <c r="CO1418" s="23"/>
      <c r="CP1418" s="22"/>
      <c r="CQ1418" s="23"/>
      <c r="CR1418" s="19"/>
      <c r="CS1418" s="20"/>
      <c r="CT1418" s="21"/>
      <c r="CU1418" s="20"/>
      <c r="CV1418" s="21"/>
      <c r="CW1418" s="20"/>
      <c r="CX1418" s="21"/>
      <c r="CY1418" s="22"/>
      <c r="CZ1418" s="23"/>
      <c r="DA1418" s="22"/>
      <c r="DB1418" s="23"/>
      <c r="DC1418" s="22"/>
      <c r="DD1418" s="23"/>
      <c r="DE1418" s="19"/>
      <c r="DF1418" s="20"/>
      <c r="DG1418" s="21"/>
      <c r="DH1418" s="20"/>
      <c r="DI1418" s="21"/>
      <c r="DJ1418" s="20"/>
      <c r="DK1418" s="21"/>
      <c r="DL1418" s="22"/>
      <c r="DM1418" s="23"/>
      <c r="DN1418" s="22"/>
      <c r="DO1418" s="23"/>
      <c r="DP1418" s="22"/>
      <c r="DQ1418" s="23"/>
      <c r="DR1418" s="19"/>
      <c r="DS1418" s="20"/>
      <c r="DT1418" s="21"/>
      <c r="DU1418" s="20"/>
      <c r="DV1418" s="21"/>
      <c r="DW1418" s="20"/>
      <c r="DX1418" s="21"/>
      <c r="DY1418" s="22"/>
      <c r="DZ1418" s="23"/>
      <c r="EA1418" s="22"/>
      <c r="EB1418" s="23"/>
      <c r="EC1418" s="22"/>
      <c r="ED1418" s="23"/>
      <c r="EE1418" s="19"/>
      <c r="EF1418" s="20"/>
      <c r="EG1418" s="21"/>
      <c r="EH1418" s="20"/>
      <c r="EI1418" s="21"/>
      <c r="EJ1418" s="20"/>
      <c r="EK1418" s="21"/>
      <c r="EL1418" s="22"/>
      <c r="EM1418" s="23"/>
      <c r="EN1418" s="22"/>
      <c r="EO1418" s="23"/>
      <c r="EP1418" s="22"/>
      <c r="EQ1418" s="23"/>
      <c r="ER1418" s="19"/>
      <c r="ES1418" s="20"/>
      <c r="ET1418" s="21"/>
      <c r="EU1418" s="20"/>
      <c r="EV1418" s="21"/>
      <c r="EW1418" s="20"/>
      <c r="EX1418" s="21"/>
      <c r="EY1418" s="22"/>
      <c r="EZ1418" s="23"/>
      <c r="FA1418" s="22"/>
      <c r="FB1418" s="23"/>
      <c r="FC1418" s="22"/>
      <c r="FD1418" s="23"/>
      <c r="FE1418" s="19"/>
      <c r="FF1418" s="20"/>
      <c r="FG1418" s="21"/>
      <c r="FH1418" s="20"/>
      <c r="FI1418" s="21"/>
      <c r="FJ1418" s="20"/>
      <c r="FK1418" s="21"/>
      <c r="FL1418" s="22"/>
      <c r="FM1418" s="23"/>
      <c r="FN1418" s="22"/>
      <c r="FO1418" s="23"/>
      <c r="FP1418" s="22"/>
      <c r="FQ1418" s="23"/>
      <c r="FR1418" s="19"/>
      <c r="FS1418" s="20"/>
      <c r="FT1418" s="21"/>
      <c r="FU1418" s="20"/>
      <c r="FV1418" s="21"/>
      <c r="FW1418" s="20"/>
      <c r="FX1418" s="21"/>
      <c r="FY1418" s="22"/>
      <c r="FZ1418" s="23"/>
      <c r="GA1418" s="22"/>
      <c r="GB1418" s="23"/>
      <c r="GC1418" s="22"/>
      <c r="GD1418" s="23"/>
      <c r="GE1418" s="19"/>
      <c r="GF1418" s="20"/>
      <c r="GG1418" s="21"/>
      <c r="GH1418" s="20"/>
      <c r="GI1418" s="21"/>
      <c r="GJ1418" s="20"/>
      <c r="GK1418" s="21"/>
      <c r="GL1418" s="22"/>
      <c r="GM1418" s="23"/>
      <c r="GN1418" s="22"/>
      <c r="GO1418" s="23"/>
      <c r="GP1418" s="22"/>
      <c r="GQ1418" s="23"/>
      <c r="GR1418" s="19"/>
      <c r="GS1418" s="20"/>
      <c r="GT1418" s="21"/>
      <c r="GU1418" s="20"/>
      <c r="GV1418" s="21"/>
      <c r="GW1418" s="20"/>
      <c r="GX1418" s="21"/>
      <c r="GY1418" s="22"/>
      <c r="GZ1418" s="23"/>
      <c r="HA1418" s="22"/>
      <c r="HB1418" s="23"/>
      <c r="HC1418" s="22"/>
      <c r="HD1418" s="23"/>
      <c r="HE1418" s="19"/>
      <c r="HF1418" s="20"/>
      <c r="HG1418" s="21"/>
      <c r="HH1418" s="20"/>
      <c r="HI1418" s="21"/>
      <c r="HJ1418" s="20"/>
      <c r="HK1418" s="21"/>
      <c r="HL1418" s="22"/>
      <c r="HM1418" s="23"/>
      <c r="HN1418" s="22"/>
      <c r="HO1418" s="23"/>
      <c r="HP1418" s="22"/>
      <c r="HQ1418" s="23"/>
      <c r="HR1418" s="19"/>
      <c r="HS1418" s="20"/>
      <c r="HT1418" s="21"/>
      <c r="HU1418" s="20"/>
      <c r="HV1418" s="21"/>
      <c r="HW1418" s="20"/>
      <c r="HX1418" s="21"/>
      <c r="HY1418" s="22"/>
      <c r="HZ1418" s="23"/>
      <c r="IA1418" s="22"/>
      <c r="IB1418" s="23"/>
      <c r="IC1418" s="22"/>
      <c r="ID1418" s="23"/>
      <c r="IE1418" s="19"/>
      <c r="IF1418" s="20"/>
      <c r="IG1418" s="21"/>
      <c r="IH1418" s="20"/>
      <c r="II1418" s="21"/>
      <c r="IJ1418" s="20"/>
      <c r="IK1418" s="21"/>
      <c r="IL1418" s="22"/>
      <c r="IM1418" s="23"/>
    </row>
    <row r="1419" spans="1:247" x14ac:dyDescent="0.2">
      <c r="A1419" s="19"/>
      <c r="B1419" s="19"/>
      <c r="C1419" s="20"/>
      <c r="D1419" s="20"/>
      <c r="E1419" s="20"/>
      <c r="F1419" s="22"/>
      <c r="G1419" s="25"/>
      <c r="H1419" s="21"/>
      <c r="I1419" s="21"/>
      <c r="J1419" s="20"/>
      <c r="K1419" s="21"/>
      <c r="L1419" s="22"/>
      <c r="M1419" s="23"/>
      <c r="N1419" s="22"/>
      <c r="O1419" s="23"/>
      <c r="P1419" s="22"/>
      <c r="Q1419" s="23"/>
      <c r="R1419" s="19"/>
      <c r="S1419" s="20"/>
      <c r="T1419" s="21"/>
      <c r="U1419" s="20"/>
      <c r="V1419" s="21"/>
      <c r="W1419" s="20"/>
      <c r="X1419" s="21"/>
      <c r="Y1419" s="22"/>
      <c r="Z1419" s="23"/>
      <c r="AA1419" s="22"/>
      <c r="AB1419" s="23"/>
      <c r="AC1419" s="22"/>
      <c r="AD1419" s="23"/>
      <c r="AE1419" s="19"/>
      <c r="AF1419" s="20"/>
      <c r="AG1419" s="21"/>
      <c r="AH1419" s="20"/>
      <c r="AI1419" s="21"/>
      <c r="AJ1419" s="20"/>
      <c r="AK1419" s="21"/>
      <c r="AL1419" s="22"/>
      <c r="AM1419" s="23"/>
      <c r="AN1419" s="22"/>
      <c r="AO1419" s="23"/>
      <c r="AP1419" s="22"/>
      <c r="AQ1419" s="23"/>
      <c r="AR1419" s="19"/>
      <c r="AS1419" s="20"/>
      <c r="AT1419" s="21"/>
      <c r="AU1419" s="20"/>
      <c r="AV1419" s="21"/>
      <c r="AW1419" s="20"/>
      <c r="AX1419" s="21"/>
      <c r="AY1419" s="22"/>
      <c r="AZ1419" s="23"/>
      <c r="BA1419" s="22"/>
      <c r="BB1419" s="23"/>
      <c r="BC1419" s="22"/>
      <c r="BD1419" s="23"/>
      <c r="BE1419" s="19"/>
      <c r="BF1419" s="20"/>
      <c r="BG1419" s="21"/>
      <c r="BH1419" s="20"/>
      <c r="BI1419" s="21"/>
      <c r="BJ1419" s="20"/>
      <c r="BK1419" s="21"/>
      <c r="BL1419" s="22"/>
      <c r="BM1419" s="23"/>
      <c r="BN1419" s="22"/>
      <c r="BO1419" s="23"/>
      <c r="BP1419" s="22"/>
      <c r="BQ1419" s="23"/>
      <c r="BR1419" s="19"/>
      <c r="BS1419" s="20"/>
      <c r="BT1419" s="21"/>
      <c r="BU1419" s="20"/>
      <c r="BV1419" s="21"/>
      <c r="BW1419" s="20"/>
      <c r="BX1419" s="21"/>
      <c r="BY1419" s="22"/>
      <c r="BZ1419" s="23"/>
      <c r="CA1419" s="22"/>
      <c r="CB1419" s="23"/>
      <c r="CC1419" s="22"/>
      <c r="CD1419" s="23"/>
      <c r="CE1419" s="19"/>
      <c r="CF1419" s="20"/>
      <c r="CG1419" s="21"/>
      <c r="CH1419" s="20"/>
      <c r="CI1419" s="21"/>
      <c r="CJ1419" s="20"/>
      <c r="CK1419" s="21"/>
      <c r="CL1419" s="22"/>
      <c r="CM1419" s="23"/>
      <c r="CN1419" s="22"/>
      <c r="CO1419" s="23"/>
      <c r="CP1419" s="22"/>
      <c r="CQ1419" s="23"/>
      <c r="CR1419" s="19"/>
      <c r="CS1419" s="20"/>
      <c r="CT1419" s="21"/>
      <c r="CU1419" s="20"/>
      <c r="CV1419" s="21"/>
      <c r="CW1419" s="20"/>
      <c r="CX1419" s="21"/>
      <c r="CY1419" s="22"/>
      <c r="CZ1419" s="23"/>
      <c r="DA1419" s="22"/>
      <c r="DB1419" s="23"/>
      <c r="DC1419" s="22"/>
      <c r="DD1419" s="23"/>
      <c r="DE1419" s="19"/>
      <c r="DF1419" s="20"/>
      <c r="DG1419" s="21"/>
      <c r="DH1419" s="20"/>
      <c r="DI1419" s="21"/>
      <c r="DJ1419" s="20"/>
      <c r="DK1419" s="21"/>
      <c r="DL1419" s="22"/>
      <c r="DM1419" s="23"/>
      <c r="DN1419" s="22"/>
      <c r="DO1419" s="23"/>
      <c r="DP1419" s="22"/>
      <c r="DQ1419" s="23"/>
      <c r="DR1419" s="19"/>
      <c r="DS1419" s="20"/>
      <c r="DT1419" s="21"/>
      <c r="DU1419" s="20"/>
      <c r="DV1419" s="21"/>
      <c r="DW1419" s="20"/>
      <c r="DX1419" s="21"/>
      <c r="DY1419" s="22"/>
      <c r="DZ1419" s="23"/>
      <c r="EA1419" s="22"/>
      <c r="EB1419" s="23"/>
      <c r="EC1419" s="22"/>
      <c r="ED1419" s="23"/>
      <c r="EE1419" s="19"/>
      <c r="EF1419" s="20"/>
      <c r="EG1419" s="21"/>
      <c r="EH1419" s="20"/>
      <c r="EI1419" s="21"/>
      <c r="EJ1419" s="20"/>
      <c r="EK1419" s="21"/>
      <c r="EL1419" s="22"/>
      <c r="EM1419" s="23"/>
      <c r="EN1419" s="22"/>
      <c r="EO1419" s="23"/>
      <c r="EP1419" s="22"/>
      <c r="EQ1419" s="23"/>
      <c r="ER1419" s="19"/>
      <c r="ES1419" s="20"/>
      <c r="ET1419" s="21"/>
      <c r="EU1419" s="20"/>
      <c r="EV1419" s="21"/>
      <c r="EW1419" s="20"/>
      <c r="EX1419" s="21"/>
      <c r="EY1419" s="22"/>
      <c r="EZ1419" s="23"/>
      <c r="FA1419" s="22"/>
      <c r="FB1419" s="23"/>
      <c r="FC1419" s="22"/>
      <c r="FD1419" s="23"/>
      <c r="FE1419" s="19"/>
      <c r="FF1419" s="20"/>
      <c r="FG1419" s="21"/>
      <c r="FH1419" s="20"/>
      <c r="FI1419" s="21"/>
      <c r="FJ1419" s="20"/>
      <c r="FK1419" s="21"/>
      <c r="FL1419" s="22"/>
      <c r="FM1419" s="23"/>
      <c r="FN1419" s="22"/>
      <c r="FO1419" s="23"/>
      <c r="FP1419" s="22"/>
      <c r="FQ1419" s="23"/>
      <c r="FR1419" s="19"/>
      <c r="FS1419" s="20"/>
      <c r="FT1419" s="21"/>
      <c r="FU1419" s="20"/>
      <c r="FV1419" s="21"/>
      <c r="FW1419" s="20"/>
      <c r="FX1419" s="21"/>
      <c r="FY1419" s="22"/>
      <c r="FZ1419" s="23"/>
      <c r="GA1419" s="22"/>
      <c r="GB1419" s="23"/>
      <c r="GC1419" s="22"/>
      <c r="GD1419" s="23"/>
      <c r="GE1419" s="19"/>
      <c r="GF1419" s="20"/>
      <c r="GG1419" s="21"/>
      <c r="GH1419" s="20"/>
      <c r="GI1419" s="21"/>
      <c r="GJ1419" s="20"/>
      <c r="GK1419" s="21"/>
      <c r="GL1419" s="22"/>
      <c r="GM1419" s="23"/>
      <c r="GN1419" s="22"/>
      <c r="GO1419" s="23"/>
      <c r="GP1419" s="22"/>
      <c r="GQ1419" s="23"/>
      <c r="GR1419" s="19"/>
      <c r="GS1419" s="20"/>
      <c r="GT1419" s="21"/>
      <c r="GU1419" s="20"/>
      <c r="GV1419" s="21"/>
      <c r="GW1419" s="20"/>
      <c r="GX1419" s="21"/>
      <c r="GY1419" s="22"/>
      <c r="GZ1419" s="23"/>
      <c r="HA1419" s="22"/>
      <c r="HB1419" s="23"/>
      <c r="HC1419" s="22"/>
      <c r="HD1419" s="23"/>
      <c r="HE1419" s="19"/>
      <c r="HF1419" s="20"/>
      <c r="HG1419" s="21"/>
      <c r="HH1419" s="20"/>
      <c r="HI1419" s="21"/>
      <c r="HJ1419" s="20"/>
      <c r="HK1419" s="21"/>
      <c r="HL1419" s="22"/>
      <c r="HM1419" s="23"/>
      <c r="HN1419" s="22"/>
      <c r="HO1419" s="23"/>
      <c r="HP1419" s="22"/>
      <c r="HQ1419" s="23"/>
      <c r="HR1419" s="19"/>
      <c r="HS1419" s="20"/>
      <c r="HT1419" s="21"/>
      <c r="HU1419" s="20"/>
      <c r="HV1419" s="21"/>
      <c r="HW1419" s="20"/>
      <c r="HX1419" s="21"/>
      <c r="HY1419" s="22"/>
      <c r="HZ1419" s="23"/>
      <c r="IA1419" s="22"/>
      <c r="IB1419" s="23"/>
      <c r="IC1419" s="22"/>
      <c r="ID1419" s="23"/>
      <c r="IE1419" s="19"/>
      <c r="IF1419" s="20"/>
      <c r="IG1419" s="21"/>
      <c r="IH1419" s="20"/>
      <c r="II1419" s="21"/>
      <c r="IJ1419" s="20"/>
      <c r="IK1419" s="21"/>
      <c r="IL1419" s="22"/>
      <c r="IM1419" s="23"/>
    </row>
    <row r="1420" spans="1:247" x14ac:dyDescent="0.2">
      <c r="A1420" s="19"/>
      <c r="B1420" s="19"/>
      <c r="C1420" s="20"/>
      <c r="D1420" s="20"/>
      <c r="E1420" s="20"/>
      <c r="F1420" s="22"/>
      <c r="G1420" s="25"/>
      <c r="H1420" s="21"/>
      <c r="I1420" s="21"/>
      <c r="J1420" s="20"/>
      <c r="K1420" s="21"/>
      <c r="L1420" s="22"/>
      <c r="M1420" s="23"/>
      <c r="N1420" s="22"/>
      <c r="O1420" s="23"/>
      <c r="P1420" s="22"/>
      <c r="Q1420" s="23"/>
      <c r="R1420" s="19"/>
      <c r="S1420" s="20"/>
      <c r="T1420" s="21"/>
      <c r="U1420" s="20"/>
      <c r="V1420" s="21"/>
      <c r="W1420" s="20"/>
      <c r="X1420" s="21"/>
      <c r="Y1420" s="22"/>
      <c r="Z1420" s="23"/>
      <c r="AA1420" s="22"/>
      <c r="AB1420" s="23"/>
      <c r="AC1420" s="22"/>
      <c r="AD1420" s="23"/>
      <c r="AE1420" s="19"/>
      <c r="AF1420" s="20"/>
      <c r="AG1420" s="21"/>
      <c r="AH1420" s="20"/>
      <c r="AI1420" s="21"/>
      <c r="AJ1420" s="20"/>
      <c r="AK1420" s="21"/>
      <c r="AL1420" s="22"/>
      <c r="AM1420" s="23"/>
      <c r="AN1420" s="22"/>
      <c r="AO1420" s="23"/>
      <c r="AP1420" s="22"/>
      <c r="AQ1420" s="23"/>
      <c r="AR1420" s="19"/>
      <c r="AS1420" s="20"/>
      <c r="AT1420" s="21"/>
      <c r="AU1420" s="20"/>
      <c r="AV1420" s="21"/>
      <c r="AW1420" s="20"/>
      <c r="AX1420" s="21"/>
      <c r="AY1420" s="22"/>
      <c r="AZ1420" s="23"/>
      <c r="BA1420" s="22"/>
      <c r="BB1420" s="23"/>
      <c r="BC1420" s="22"/>
      <c r="BD1420" s="23"/>
      <c r="BE1420" s="19"/>
      <c r="BF1420" s="20"/>
      <c r="BG1420" s="21"/>
      <c r="BH1420" s="20"/>
      <c r="BI1420" s="21"/>
      <c r="BJ1420" s="20"/>
      <c r="BK1420" s="21"/>
      <c r="BL1420" s="22"/>
      <c r="BM1420" s="23"/>
      <c r="BN1420" s="22"/>
      <c r="BO1420" s="23"/>
      <c r="BP1420" s="22"/>
      <c r="BQ1420" s="23"/>
      <c r="BR1420" s="19"/>
      <c r="BS1420" s="20"/>
      <c r="BT1420" s="21"/>
      <c r="BU1420" s="20"/>
      <c r="BV1420" s="21"/>
      <c r="BW1420" s="20"/>
      <c r="BX1420" s="21"/>
      <c r="BY1420" s="22"/>
      <c r="BZ1420" s="23"/>
      <c r="CA1420" s="22"/>
      <c r="CB1420" s="23"/>
      <c r="CC1420" s="22"/>
      <c r="CD1420" s="23"/>
      <c r="CE1420" s="19"/>
      <c r="CF1420" s="20"/>
      <c r="CG1420" s="21"/>
      <c r="CH1420" s="20"/>
      <c r="CI1420" s="21"/>
      <c r="CJ1420" s="20"/>
      <c r="CK1420" s="21"/>
      <c r="CL1420" s="22"/>
      <c r="CM1420" s="23"/>
      <c r="CN1420" s="22"/>
      <c r="CO1420" s="23"/>
      <c r="CP1420" s="22"/>
      <c r="CQ1420" s="23"/>
      <c r="CR1420" s="19"/>
      <c r="CS1420" s="20"/>
      <c r="CT1420" s="21"/>
      <c r="CU1420" s="20"/>
      <c r="CV1420" s="21"/>
      <c r="CW1420" s="20"/>
      <c r="CX1420" s="21"/>
      <c r="CY1420" s="22"/>
      <c r="CZ1420" s="23"/>
      <c r="DA1420" s="22"/>
      <c r="DB1420" s="23"/>
      <c r="DC1420" s="22"/>
      <c r="DD1420" s="23"/>
      <c r="DE1420" s="19"/>
      <c r="DF1420" s="20"/>
      <c r="DG1420" s="21"/>
      <c r="DH1420" s="20"/>
      <c r="DI1420" s="21"/>
      <c r="DJ1420" s="20"/>
      <c r="DK1420" s="21"/>
      <c r="DL1420" s="22"/>
      <c r="DM1420" s="23"/>
      <c r="DN1420" s="22"/>
      <c r="DO1420" s="23"/>
      <c r="DP1420" s="22"/>
      <c r="DQ1420" s="23"/>
      <c r="DR1420" s="19"/>
      <c r="DS1420" s="20"/>
      <c r="DT1420" s="21"/>
      <c r="DU1420" s="20"/>
      <c r="DV1420" s="21"/>
      <c r="DW1420" s="20"/>
      <c r="DX1420" s="21"/>
      <c r="DY1420" s="22"/>
      <c r="DZ1420" s="23"/>
      <c r="EA1420" s="22"/>
      <c r="EB1420" s="23"/>
      <c r="EC1420" s="22"/>
      <c r="ED1420" s="23"/>
      <c r="EE1420" s="19"/>
      <c r="EF1420" s="20"/>
      <c r="EG1420" s="21"/>
      <c r="EH1420" s="20"/>
      <c r="EI1420" s="21"/>
      <c r="EJ1420" s="20"/>
      <c r="EK1420" s="21"/>
      <c r="EL1420" s="22"/>
      <c r="EM1420" s="23"/>
      <c r="EN1420" s="22"/>
      <c r="EO1420" s="23"/>
      <c r="EP1420" s="22"/>
      <c r="EQ1420" s="23"/>
      <c r="ER1420" s="19"/>
      <c r="ES1420" s="20"/>
      <c r="ET1420" s="21"/>
      <c r="EU1420" s="20"/>
      <c r="EV1420" s="21"/>
      <c r="EW1420" s="20"/>
      <c r="EX1420" s="21"/>
      <c r="EY1420" s="22"/>
      <c r="EZ1420" s="23"/>
      <c r="FA1420" s="22"/>
      <c r="FB1420" s="23"/>
      <c r="FC1420" s="22"/>
      <c r="FD1420" s="23"/>
      <c r="FE1420" s="19"/>
      <c r="FF1420" s="20"/>
      <c r="FG1420" s="21"/>
      <c r="FH1420" s="20"/>
      <c r="FI1420" s="21"/>
      <c r="FJ1420" s="20"/>
      <c r="FK1420" s="21"/>
      <c r="FL1420" s="22"/>
      <c r="FM1420" s="23"/>
      <c r="FN1420" s="22"/>
      <c r="FO1420" s="23"/>
      <c r="FP1420" s="22"/>
      <c r="FQ1420" s="23"/>
      <c r="FR1420" s="19"/>
      <c r="FS1420" s="20"/>
      <c r="FT1420" s="21"/>
      <c r="FU1420" s="20"/>
      <c r="FV1420" s="21"/>
      <c r="FW1420" s="20"/>
      <c r="FX1420" s="21"/>
      <c r="FY1420" s="22"/>
      <c r="FZ1420" s="23"/>
      <c r="GA1420" s="22"/>
      <c r="GB1420" s="23"/>
      <c r="GC1420" s="22"/>
      <c r="GD1420" s="23"/>
      <c r="GE1420" s="19"/>
      <c r="GF1420" s="20"/>
      <c r="GG1420" s="21"/>
      <c r="GH1420" s="20"/>
      <c r="GI1420" s="21"/>
      <c r="GJ1420" s="20"/>
      <c r="GK1420" s="21"/>
      <c r="GL1420" s="22"/>
      <c r="GM1420" s="23"/>
      <c r="GN1420" s="22"/>
      <c r="GO1420" s="23"/>
      <c r="GP1420" s="22"/>
      <c r="GQ1420" s="23"/>
      <c r="GR1420" s="19"/>
      <c r="GS1420" s="20"/>
      <c r="GT1420" s="21"/>
      <c r="GU1420" s="20"/>
      <c r="GV1420" s="21"/>
      <c r="GW1420" s="20"/>
      <c r="GX1420" s="21"/>
      <c r="GY1420" s="22"/>
      <c r="GZ1420" s="23"/>
      <c r="HA1420" s="22"/>
      <c r="HB1420" s="23"/>
      <c r="HC1420" s="22"/>
      <c r="HD1420" s="23"/>
      <c r="HE1420" s="19"/>
      <c r="HF1420" s="20"/>
      <c r="HG1420" s="21"/>
      <c r="HH1420" s="20"/>
      <c r="HI1420" s="21"/>
      <c r="HJ1420" s="20"/>
      <c r="HK1420" s="21"/>
      <c r="HL1420" s="22"/>
      <c r="HM1420" s="23"/>
      <c r="HN1420" s="22"/>
      <c r="HO1420" s="23"/>
      <c r="HP1420" s="22"/>
      <c r="HQ1420" s="23"/>
      <c r="HR1420" s="19"/>
      <c r="HS1420" s="20"/>
      <c r="HT1420" s="21"/>
      <c r="HU1420" s="20"/>
      <c r="HV1420" s="21"/>
      <c r="HW1420" s="20"/>
      <c r="HX1420" s="21"/>
      <c r="HY1420" s="22"/>
      <c r="HZ1420" s="23"/>
      <c r="IA1420" s="22"/>
      <c r="IB1420" s="23"/>
      <c r="IC1420" s="22"/>
      <c r="ID1420" s="23"/>
      <c r="IE1420" s="19"/>
      <c r="IF1420" s="20"/>
      <c r="IG1420" s="21"/>
      <c r="IH1420" s="20"/>
      <c r="II1420" s="21"/>
      <c r="IJ1420" s="20"/>
      <c r="IK1420" s="21"/>
      <c r="IL1420" s="22"/>
      <c r="IM1420" s="23"/>
    </row>
    <row r="1421" spans="1:247" x14ac:dyDescent="0.2">
      <c r="A1421" s="19"/>
      <c r="B1421" s="19"/>
      <c r="C1421" s="20"/>
      <c r="D1421" s="20"/>
      <c r="E1421" s="20"/>
      <c r="F1421" s="22"/>
      <c r="G1421" s="25"/>
      <c r="H1421" s="21"/>
      <c r="I1421" s="21"/>
      <c r="J1421" s="20"/>
      <c r="K1421" s="21"/>
      <c r="L1421" s="22"/>
      <c r="M1421" s="23"/>
      <c r="N1421" s="22"/>
      <c r="O1421" s="23"/>
      <c r="P1421" s="22"/>
      <c r="Q1421" s="23"/>
      <c r="R1421" s="19"/>
      <c r="S1421" s="20"/>
      <c r="T1421" s="21"/>
      <c r="U1421" s="20"/>
      <c r="V1421" s="21"/>
      <c r="W1421" s="20"/>
      <c r="X1421" s="21"/>
      <c r="Y1421" s="22"/>
      <c r="Z1421" s="23"/>
      <c r="AA1421" s="22"/>
      <c r="AB1421" s="23"/>
      <c r="AC1421" s="22"/>
      <c r="AD1421" s="23"/>
      <c r="AE1421" s="19"/>
      <c r="AF1421" s="20"/>
      <c r="AG1421" s="21"/>
      <c r="AH1421" s="20"/>
      <c r="AI1421" s="21"/>
      <c r="AJ1421" s="20"/>
      <c r="AK1421" s="21"/>
      <c r="AL1421" s="22"/>
      <c r="AM1421" s="23"/>
      <c r="AN1421" s="22"/>
      <c r="AO1421" s="23"/>
      <c r="AP1421" s="22"/>
      <c r="AQ1421" s="23"/>
      <c r="AR1421" s="19"/>
      <c r="AS1421" s="20"/>
      <c r="AT1421" s="21"/>
      <c r="AU1421" s="20"/>
      <c r="AV1421" s="21"/>
      <c r="AW1421" s="20"/>
      <c r="AX1421" s="21"/>
      <c r="AY1421" s="22"/>
      <c r="AZ1421" s="23"/>
      <c r="BA1421" s="22"/>
      <c r="BB1421" s="23"/>
      <c r="BC1421" s="22"/>
      <c r="BD1421" s="23"/>
      <c r="BE1421" s="19"/>
      <c r="BF1421" s="20"/>
      <c r="BG1421" s="21"/>
      <c r="BH1421" s="20"/>
      <c r="BI1421" s="21"/>
      <c r="BJ1421" s="20"/>
      <c r="BK1421" s="21"/>
      <c r="BL1421" s="22"/>
      <c r="BM1421" s="23"/>
      <c r="BN1421" s="22"/>
      <c r="BO1421" s="23"/>
      <c r="BP1421" s="22"/>
      <c r="BQ1421" s="23"/>
      <c r="BR1421" s="19"/>
      <c r="BS1421" s="20"/>
      <c r="BT1421" s="21"/>
      <c r="BU1421" s="20"/>
      <c r="BV1421" s="21"/>
      <c r="BW1421" s="20"/>
      <c r="BX1421" s="21"/>
      <c r="BY1421" s="22"/>
      <c r="BZ1421" s="23"/>
      <c r="CA1421" s="22"/>
      <c r="CB1421" s="23"/>
      <c r="CC1421" s="22"/>
      <c r="CD1421" s="23"/>
      <c r="CE1421" s="19"/>
      <c r="CF1421" s="20"/>
      <c r="CG1421" s="21"/>
      <c r="CH1421" s="20"/>
      <c r="CI1421" s="21"/>
      <c r="CJ1421" s="20"/>
      <c r="CK1421" s="21"/>
      <c r="CL1421" s="22"/>
      <c r="CM1421" s="23"/>
      <c r="CN1421" s="22"/>
      <c r="CO1421" s="23"/>
      <c r="CP1421" s="22"/>
      <c r="CQ1421" s="23"/>
      <c r="CR1421" s="19"/>
      <c r="CS1421" s="20"/>
      <c r="CT1421" s="21"/>
      <c r="CU1421" s="20"/>
      <c r="CV1421" s="21"/>
      <c r="CW1421" s="20"/>
      <c r="CX1421" s="21"/>
      <c r="CY1421" s="22"/>
      <c r="CZ1421" s="23"/>
      <c r="DA1421" s="22"/>
      <c r="DB1421" s="23"/>
      <c r="DC1421" s="22"/>
      <c r="DD1421" s="23"/>
      <c r="DE1421" s="19"/>
      <c r="DF1421" s="20"/>
      <c r="DG1421" s="21"/>
      <c r="DH1421" s="20"/>
      <c r="DI1421" s="21"/>
      <c r="DJ1421" s="20"/>
      <c r="DK1421" s="21"/>
      <c r="DL1421" s="22"/>
      <c r="DM1421" s="23"/>
      <c r="DN1421" s="22"/>
      <c r="DO1421" s="23"/>
      <c r="DP1421" s="22"/>
      <c r="DQ1421" s="23"/>
      <c r="DR1421" s="19"/>
      <c r="DS1421" s="20"/>
      <c r="DT1421" s="21"/>
      <c r="DU1421" s="20"/>
      <c r="DV1421" s="21"/>
      <c r="DW1421" s="20"/>
      <c r="DX1421" s="21"/>
      <c r="DY1421" s="22"/>
      <c r="DZ1421" s="23"/>
      <c r="EA1421" s="22"/>
      <c r="EB1421" s="23"/>
      <c r="EC1421" s="22"/>
      <c r="ED1421" s="23"/>
      <c r="EE1421" s="19"/>
      <c r="EF1421" s="20"/>
      <c r="EG1421" s="21"/>
      <c r="EH1421" s="20"/>
      <c r="EI1421" s="21"/>
      <c r="EJ1421" s="20"/>
      <c r="EK1421" s="21"/>
      <c r="EL1421" s="22"/>
      <c r="EM1421" s="23"/>
      <c r="EN1421" s="22"/>
      <c r="EO1421" s="23"/>
      <c r="EP1421" s="22"/>
      <c r="EQ1421" s="23"/>
      <c r="ER1421" s="19"/>
      <c r="ES1421" s="20"/>
      <c r="ET1421" s="21"/>
      <c r="EU1421" s="20"/>
      <c r="EV1421" s="21"/>
      <c r="EW1421" s="20"/>
      <c r="EX1421" s="21"/>
      <c r="EY1421" s="22"/>
      <c r="EZ1421" s="23"/>
      <c r="FA1421" s="22"/>
      <c r="FB1421" s="23"/>
      <c r="FC1421" s="22"/>
      <c r="FD1421" s="23"/>
      <c r="FE1421" s="19"/>
      <c r="FF1421" s="20"/>
      <c r="FG1421" s="21"/>
      <c r="FH1421" s="20"/>
      <c r="FI1421" s="21"/>
      <c r="FJ1421" s="20"/>
      <c r="FK1421" s="21"/>
      <c r="FL1421" s="22"/>
      <c r="FM1421" s="23"/>
      <c r="FN1421" s="22"/>
      <c r="FO1421" s="23"/>
      <c r="FP1421" s="22"/>
      <c r="FQ1421" s="23"/>
      <c r="FR1421" s="19"/>
      <c r="FS1421" s="20"/>
      <c r="FT1421" s="21"/>
      <c r="FU1421" s="20"/>
      <c r="FV1421" s="21"/>
      <c r="FW1421" s="20"/>
      <c r="FX1421" s="21"/>
      <c r="FY1421" s="22"/>
      <c r="FZ1421" s="23"/>
      <c r="GA1421" s="22"/>
      <c r="GB1421" s="23"/>
      <c r="GC1421" s="22"/>
      <c r="GD1421" s="23"/>
      <c r="GE1421" s="19"/>
      <c r="GF1421" s="20"/>
      <c r="GG1421" s="21"/>
      <c r="GH1421" s="20"/>
      <c r="GI1421" s="21"/>
      <c r="GJ1421" s="20"/>
      <c r="GK1421" s="21"/>
      <c r="GL1421" s="22"/>
      <c r="GM1421" s="23"/>
      <c r="GN1421" s="22"/>
      <c r="GO1421" s="23"/>
      <c r="GP1421" s="22"/>
      <c r="GQ1421" s="23"/>
      <c r="GR1421" s="19"/>
      <c r="GS1421" s="20"/>
      <c r="GT1421" s="21"/>
      <c r="GU1421" s="20"/>
      <c r="GV1421" s="21"/>
      <c r="GW1421" s="20"/>
      <c r="GX1421" s="21"/>
      <c r="GY1421" s="22"/>
      <c r="GZ1421" s="23"/>
      <c r="HA1421" s="22"/>
      <c r="HB1421" s="23"/>
      <c r="HC1421" s="22"/>
      <c r="HD1421" s="23"/>
      <c r="HE1421" s="19"/>
      <c r="HF1421" s="20"/>
      <c r="HG1421" s="21"/>
      <c r="HH1421" s="20"/>
      <c r="HI1421" s="21"/>
      <c r="HJ1421" s="20"/>
      <c r="HK1421" s="21"/>
      <c r="HL1421" s="22"/>
      <c r="HM1421" s="23"/>
      <c r="HN1421" s="22"/>
      <c r="HO1421" s="23"/>
      <c r="HP1421" s="22"/>
      <c r="HQ1421" s="23"/>
      <c r="HR1421" s="19"/>
      <c r="HS1421" s="20"/>
      <c r="HT1421" s="21"/>
      <c r="HU1421" s="20"/>
      <c r="HV1421" s="21"/>
      <c r="HW1421" s="20"/>
      <c r="HX1421" s="21"/>
      <c r="HY1421" s="22"/>
      <c r="HZ1421" s="23"/>
      <c r="IA1421" s="22"/>
      <c r="IB1421" s="23"/>
      <c r="IC1421" s="22"/>
      <c r="ID1421" s="23"/>
      <c r="IE1421" s="19"/>
      <c r="IF1421" s="20"/>
      <c r="IG1421" s="21"/>
      <c r="IH1421" s="20"/>
      <c r="II1421" s="21"/>
      <c r="IJ1421" s="20"/>
      <c r="IK1421" s="21"/>
      <c r="IL1421" s="22"/>
      <c r="IM1421" s="23"/>
    </row>
    <row r="1422" spans="1:247" x14ac:dyDescent="0.2">
      <c r="A1422" s="19"/>
      <c r="B1422" s="19"/>
      <c r="C1422" s="20"/>
      <c r="D1422" s="20"/>
      <c r="E1422" s="20"/>
      <c r="F1422" s="22"/>
      <c r="G1422" s="25"/>
      <c r="H1422" s="21"/>
      <c r="I1422" s="21"/>
      <c r="J1422" s="20"/>
      <c r="K1422" s="21"/>
      <c r="L1422" s="22"/>
      <c r="M1422" s="23"/>
      <c r="N1422" s="22"/>
      <c r="O1422" s="23"/>
      <c r="P1422" s="22"/>
      <c r="Q1422" s="23"/>
      <c r="R1422" s="19"/>
      <c r="S1422" s="20"/>
      <c r="T1422" s="21"/>
      <c r="U1422" s="20"/>
      <c r="V1422" s="21"/>
      <c r="W1422" s="20"/>
      <c r="X1422" s="21"/>
      <c r="Y1422" s="22"/>
      <c r="Z1422" s="23"/>
      <c r="AA1422" s="22"/>
      <c r="AB1422" s="23"/>
      <c r="AC1422" s="22"/>
      <c r="AD1422" s="23"/>
      <c r="AE1422" s="19"/>
      <c r="AF1422" s="20"/>
      <c r="AG1422" s="21"/>
      <c r="AH1422" s="20"/>
      <c r="AI1422" s="21"/>
      <c r="AJ1422" s="20"/>
      <c r="AK1422" s="21"/>
      <c r="AL1422" s="22"/>
      <c r="AM1422" s="23"/>
      <c r="AN1422" s="22"/>
      <c r="AO1422" s="23"/>
      <c r="AP1422" s="22"/>
      <c r="AQ1422" s="23"/>
      <c r="AR1422" s="19"/>
      <c r="AS1422" s="20"/>
      <c r="AT1422" s="21"/>
      <c r="AU1422" s="20"/>
      <c r="AV1422" s="21"/>
      <c r="AW1422" s="20"/>
      <c r="AX1422" s="21"/>
      <c r="AY1422" s="22"/>
      <c r="AZ1422" s="23"/>
      <c r="BA1422" s="22"/>
      <c r="BB1422" s="23"/>
      <c r="BC1422" s="22"/>
      <c r="BD1422" s="23"/>
      <c r="BE1422" s="19"/>
      <c r="BF1422" s="20"/>
      <c r="BG1422" s="21"/>
      <c r="BH1422" s="20"/>
      <c r="BI1422" s="21"/>
      <c r="BJ1422" s="20"/>
      <c r="BK1422" s="21"/>
      <c r="BL1422" s="22"/>
      <c r="BM1422" s="23"/>
      <c r="BN1422" s="22"/>
      <c r="BO1422" s="23"/>
      <c r="BP1422" s="22"/>
      <c r="BQ1422" s="23"/>
      <c r="BR1422" s="19"/>
      <c r="BS1422" s="20"/>
      <c r="BT1422" s="21"/>
      <c r="BU1422" s="20"/>
      <c r="BV1422" s="21"/>
      <c r="BW1422" s="20"/>
      <c r="BX1422" s="21"/>
      <c r="BY1422" s="22"/>
      <c r="BZ1422" s="23"/>
      <c r="CA1422" s="22"/>
      <c r="CB1422" s="23"/>
      <c r="CC1422" s="22"/>
      <c r="CD1422" s="23"/>
      <c r="CE1422" s="19"/>
      <c r="CF1422" s="20"/>
      <c r="CG1422" s="21"/>
      <c r="CH1422" s="20"/>
      <c r="CI1422" s="21"/>
      <c r="CJ1422" s="20"/>
      <c r="CK1422" s="21"/>
      <c r="CL1422" s="22"/>
      <c r="CM1422" s="23"/>
      <c r="CN1422" s="22"/>
      <c r="CO1422" s="23"/>
      <c r="CP1422" s="22"/>
      <c r="CQ1422" s="23"/>
      <c r="CR1422" s="19"/>
      <c r="CS1422" s="20"/>
      <c r="CT1422" s="21"/>
      <c r="CU1422" s="20"/>
      <c r="CV1422" s="21"/>
      <c r="CW1422" s="20"/>
      <c r="CX1422" s="21"/>
      <c r="CY1422" s="22"/>
      <c r="CZ1422" s="23"/>
      <c r="DA1422" s="22"/>
      <c r="DB1422" s="23"/>
      <c r="DC1422" s="22"/>
      <c r="DD1422" s="23"/>
      <c r="DE1422" s="19"/>
      <c r="DF1422" s="20"/>
      <c r="DG1422" s="21"/>
      <c r="DH1422" s="20"/>
      <c r="DI1422" s="21"/>
      <c r="DJ1422" s="20"/>
      <c r="DK1422" s="21"/>
      <c r="DL1422" s="22"/>
      <c r="DM1422" s="23"/>
      <c r="DN1422" s="22"/>
      <c r="DO1422" s="23"/>
      <c r="DP1422" s="22"/>
      <c r="DQ1422" s="23"/>
      <c r="DR1422" s="19"/>
      <c r="DS1422" s="20"/>
      <c r="DT1422" s="21"/>
      <c r="DU1422" s="20"/>
      <c r="DV1422" s="21"/>
      <c r="DW1422" s="20"/>
      <c r="DX1422" s="21"/>
      <c r="DY1422" s="22"/>
      <c r="DZ1422" s="23"/>
      <c r="EA1422" s="22"/>
      <c r="EB1422" s="23"/>
      <c r="EC1422" s="22"/>
      <c r="ED1422" s="23"/>
      <c r="EE1422" s="19"/>
      <c r="EF1422" s="20"/>
      <c r="EG1422" s="21"/>
      <c r="EH1422" s="20"/>
      <c r="EI1422" s="21"/>
      <c r="EJ1422" s="20"/>
      <c r="EK1422" s="21"/>
      <c r="EL1422" s="22"/>
      <c r="EM1422" s="23"/>
      <c r="EN1422" s="22"/>
      <c r="EO1422" s="23"/>
      <c r="EP1422" s="22"/>
      <c r="EQ1422" s="23"/>
      <c r="ER1422" s="19"/>
      <c r="ES1422" s="20"/>
      <c r="ET1422" s="21"/>
      <c r="EU1422" s="20"/>
      <c r="EV1422" s="21"/>
      <c r="EW1422" s="20"/>
      <c r="EX1422" s="21"/>
      <c r="EY1422" s="22"/>
      <c r="EZ1422" s="23"/>
      <c r="FA1422" s="22"/>
      <c r="FB1422" s="23"/>
      <c r="FC1422" s="22"/>
      <c r="FD1422" s="23"/>
      <c r="FE1422" s="19"/>
      <c r="FF1422" s="20"/>
      <c r="FG1422" s="21"/>
      <c r="FH1422" s="20"/>
      <c r="FI1422" s="21"/>
      <c r="FJ1422" s="20"/>
      <c r="FK1422" s="21"/>
      <c r="FL1422" s="22"/>
      <c r="FM1422" s="23"/>
      <c r="FN1422" s="22"/>
      <c r="FO1422" s="23"/>
      <c r="FP1422" s="22"/>
      <c r="FQ1422" s="23"/>
      <c r="FR1422" s="19"/>
      <c r="FS1422" s="20"/>
      <c r="FT1422" s="21"/>
      <c r="FU1422" s="20"/>
      <c r="FV1422" s="21"/>
      <c r="FW1422" s="20"/>
      <c r="FX1422" s="21"/>
      <c r="FY1422" s="22"/>
      <c r="FZ1422" s="23"/>
      <c r="GA1422" s="22"/>
      <c r="GB1422" s="23"/>
      <c r="GC1422" s="22"/>
      <c r="GD1422" s="23"/>
      <c r="GE1422" s="19"/>
      <c r="GF1422" s="20"/>
      <c r="GG1422" s="21"/>
      <c r="GH1422" s="20"/>
      <c r="GI1422" s="21"/>
      <c r="GJ1422" s="20"/>
      <c r="GK1422" s="21"/>
      <c r="GL1422" s="22"/>
      <c r="GM1422" s="23"/>
      <c r="GN1422" s="22"/>
      <c r="GO1422" s="23"/>
      <c r="GP1422" s="22"/>
      <c r="GQ1422" s="23"/>
      <c r="GR1422" s="19"/>
      <c r="GS1422" s="20"/>
      <c r="GT1422" s="21"/>
      <c r="GU1422" s="20"/>
      <c r="GV1422" s="21"/>
      <c r="GW1422" s="20"/>
      <c r="GX1422" s="21"/>
      <c r="GY1422" s="22"/>
      <c r="GZ1422" s="23"/>
      <c r="HA1422" s="22"/>
      <c r="HB1422" s="23"/>
      <c r="HC1422" s="22"/>
      <c r="HD1422" s="23"/>
      <c r="HE1422" s="19"/>
      <c r="HF1422" s="20"/>
      <c r="HG1422" s="21"/>
      <c r="HH1422" s="20"/>
      <c r="HI1422" s="21"/>
      <c r="HJ1422" s="20"/>
      <c r="HK1422" s="21"/>
      <c r="HL1422" s="22"/>
      <c r="HM1422" s="23"/>
      <c r="HN1422" s="22"/>
      <c r="HO1422" s="23"/>
      <c r="HP1422" s="22"/>
      <c r="HQ1422" s="23"/>
      <c r="HR1422" s="19"/>
      <c r="HS1422" s="20"/>
      <c r="HT1422" s="21"/>
      <c r="HU1422" s="20"/>
      <c r="HV1422" s="21"/>
      <c r="HW1422" s="20"/>
      <c r="HX1422" s="21"/>
      <c r="HY1422" s="22"/>
      <c r="HZ1422" s="23"/>
      <c r="IA1422" s="22"/>
      <c r="IB1422" s="23"/>
      <c r="IC1422" s="22"/>
      <c r="ID1422" s="23"/>
      <c r="IE1422" s="19"/>
      <c r="IF1422" s="20"/>
      <c r="IG1422" s="21"/>
      <c r="IH1422" s="20"/>
      <c r="II1422" s="21"/>
      <c r="IJ1422" s="20"/>
      <c r="IK1422" s="21"/>
      <c r="IL1422" s="22"/>
      <c r="IM1422" s="23"/>
    </row>
    <row r="1423" spans="1:247" x14ac:dyDescent="0.2">
      <c r="A1423" s="19"/>
      <c r="B1423" s="19"/>
      <c r="C1423" s="20"/>
      <c r="D1423" s="20"/>
      <c r="E1423" s="20"/>
      <c r="F1423" s="22"/>
      <c r="G1423" s="25"/>
      <c r="H1423" s="21"/>
      <c r="I1423" s="21"/>
      <c r="J1423" s="20"/>
      <c r="K1423" s="21"/>
      <c r="L1423" s="22"/>
      <c r="M1423" s="23"/>
      <c r="N1423" s="22"/>
      <c r="O1423" s="23"/>
      <c r="P1423" s="22"/>
      <c r="Q1423" s="23"/>
      <c r="R1423" s="19"/>
      <c r="S1423" s="20"/>
      <c r="T1423" s="21"/>
      <c r="U1423" s="20"/>
      <c r="V1423" s="21"/>
      <c r="W1423" s="20"/>
      <c r="X1423" s="21"/>
      <c r="Y1423" s="22"/>
      <c r="Z1423" s="23"/>
      <c r="AA1423" s="22"/>
      <c r="AB1423" s="23"/>
      <c r="AC1423" s="22"/>
      <c r="AD1423" s="23"/>
      <c r="AE1423" s="19"/>
      <c r="AF1423" s="20"/>
      <c r="AG1423" s="21"/>
      <c r="AH1423" s="20"/>
      <c r="AI1423" s="21"/>
      <c r="AJ1423" s="20"/>
      <c r="AK1423" s="21"/>
      <c r="AL1423" s="22"/>
      <c r="AM1423" s="23"/>
      <c r="AN1423" s="22"/>
      <c r="AO1423" s="23"/>
      <c r="AP1423" s="22"/>
      <c r="AQ1423" s="23"/>
      <c r="AR1423" s="19"/>
      <c r="AS1423" s="20"/>
      <c r="AT1423" s="21"/>
      <c r="AU1423" s="20"/>
      <c r="AV1423" s="21"/>
      <c r="AW1423" s="20"/>
      <c r="AX1423" s="21"/>
      <c r="AY1423" s="22"/>
      <c r="AZ1423" s="23"/>
      <c r="BA1423" s="22"/>
      <c r="BB1423" s="23"/>
      <c r="BC1423" s="22"/>
      <c r="BD1423" s="23"/>
      <c r="BE1423" s="19"/>
      <c r="BF1423" s="20"/>
      <c r="BG1423" s="21"/>
      <c r="BH1423" s="20"/>
      <c r="BI1423" s="21"/>
      <c r="BJ1423" s="20"/>
      <c r="BK1423" s="21"/>
      <c r="BL1423" s="22"/>
      <c r="BM1423" s="23"/>
      <c r="BN1423" s="22"/>
      <c r="BO1423" s="23"/>
      <c r="BP1423" s="22"/>
      <c r="BQ1423" s="23"/>
      <c r="BR1423" s="19"/>
      <c r="BS1423" s="20"/>
      <c r="BT1423" s="21"/>
      <c r="BU1423" s="20"/>
      <c r="BV1423" s="21"/>
      <c r="BW1423" s="20"/>
      <c r="BX1423" s="21"/>
      <c r="BY1423" s="22"/>
      <c r="BZ1423" s="23"/>
      <c r="CA1423" s="22"/>
      <c r="CB1423" s="23"/>
      <c r="CC1423" s="22"/>
      <c r="CD1423" s="23"/>
      <c r="CE1423" s="19"/>
      <c r="CF1423" s="20"/>
      <c r="CG1423" s="21"/>
      <c r="CH1423" s="20"/>
      <c r="CI1423" s="21"/>
      <c r="CJ1423" s="20"/>
      <c r="CK1423" s="21"/>
      <c r="CL1423" s="22"/>
      <c r="CM1423" s="23"/>
      <c r="CN1423" s="22"/>
      <c r="CO1423" s="23"/>
      <c r="CP1423" s="22"/>
      <c r="CQ1423" s="23"/>
      <c r="CR1423" s="19"/>
      <c r="CS1423" s="20"/>
      <c r="CT1423" s="21"/>
      <c r="CU1423" s="20"/>
      <c r="CV1423" s="21"/>
      <c r="CW1423" s="20"/>
      <c r="CX1423" s="21"/>
      <c r="CY1423" s="22"/>
      <c r="CZ1423" s="23"/>
      <c r="DA1423" s="22"/>
      <c r="DB1423" s="23"/>
      <c r="DC1423" s="22"/>
      <c r="DD1423" s="23"/>
      <c r="DE1423" s="19"/>
      <c r="DF1423" s="20"/>
      <c r="DG1423" s="21"/>
      <c r="DH1423" s="20"/>
      <c r="DI1423" s="21"/>
      <c r="DJ1423" s="20"/>
      <c r="DK1423" s="21"/>
      <c r="DL1423" s="22"/>
      <c r="DM1423" s="23"/>
      <c r="DN1423" s="22"/>
      <c r="DO1423" s="23"/>
      <c r="DP1423" s="22"/>
      <c r="DQ1423" s="23"/>
      <c r="DR1423" s="19"/>
      <c r="DS1423" s="20"/>
      <c r="DT1423" s="21"/>
      <c r="DU1423" s="20"/>
      <c r="DV1423" s="21"/>
      <c r="DW1423" s="20"/>
      <c r="DX1423" s="21"/>
      <c r="DY1423" s="22"/>
      <c r="DZ1423" s="23"/>
      <c r="EA1423" s="22"/>
      <c r="EB1423" s="23"/>
      <c r="EC1423" s="22"/>
      <c r="ED1423" s="23"/>
      <c r="EE1423" s="19"/>
      <c r="EF1423" s="20"/>
      <c r="EG1423" s="21"/>
      <c r="EH1423" s="20"/>
      <c r="EI1423" s="21"/>
      <c r="EJ1423" s="20"/>
      <c r="EK1423" s="21"/>
      <c r="EL1423" s="22"/>
      <c r="EM1423" s="23"/>
      <c r="EN1423" s="22"/>
      <c r="EO1423" s="23"/>
      <c r="EP1423" s="22"/>
      <c r="EQ1423" s="23"/>
      <c r="ER1423" s="19"/>
      <c r="ES1423" s="20"/>
      <c r="ET1423" s="21"/>
      <c r="EU1423" s="20"/>
      <c r="EV1423" s="21"/>
      <c r="EW1423" s="20"/>
      <c r="EX1423" s="21"/>
      <c r="EY1423" s="22"/>
      <c r="EZ1423" s="23"/>
      <c r="FA1423" s="22"/>
      <c r="FB1423" s="23"/>
      <c r="FC1423" s="22"/>
      <c r="FD1423" s="23"/>
      <c r="FE1423" s="19"/>
      <c r="FF1423" s="20"/>
      <c r="FG1423" s="21"/>
      <c r="FH1423" s="20"/>
      <c r="FI1423" s="21"/>
      <c r="FJ1423" s="20"/>
      <c r="FK1423" s="21"/>
      <c r="FL1423" s="22"/>
      <c r="FM1423" s="23"/>
      <c r="FN1423" s="22"/>
      <c r="FO1423" s="23"/>
      <c r="FP1423" s="22"/>
      <c r="FQ1423" s="23"/>
      <c r="FR1423" s="19"/>
      <c r="FS1423" s="20"/>
      <c r="FT1423" s="21"/>
      <c r="FU1423" s="20"/>
      <c r="FV1423" s="21"/>
      <c r="FW1423" s="20"/>
      <c r="FX1423" s="21"/>
      <c r="FY1423" s="22"/>
      <c r="FZ1423" s="23"/>
      <c r="GA1423" s="22"/>
      <c r="GB1423" s="23"/>
      <c r="GC1423" s="22"/>
      <c r="GD1423" s="23"/>
      <c r="GE1423" s="19"/>
      <c r="GF1423" s="20"/>
      <c r="GG1423" s="21"/>
      <c r="GH1423" s="20"/>
      <c r="GI1423" s="21"/>
      <c r="GJ1423" s="20"/>
      <c r="GK1423" s="21"/>
      <c r="GL1423" s="22"/>
      <c r="GM1423" s="23"/>
      <c r="GN1423" s="22"/>
      <c r="GO1423" s="23"/>
      <c r="GP1423" s="22"/>
      <c r="GQ1423" s="23"/>
      <c r="GR1423" s="19"/>
      <c r="GS1423" s="20"/>
      <c r="GT1423" s="21"/>
      <c r="GU1423" s="20"/>
      <c r="GV1423" s="21"/>
      <c r="GW1423" s="20"/>
      <c r="GX1423" s="21"/>
      <c r="GY1423" s="22"/>
      <c r="GZ1423" s="23"/>
      <c r="HA1423" s="22"/>
      <c r="HB1423" s="23"/>
      <c r="HC1423" s="22"/>
      <c r="HD1423" s="23"/>
      <c r="HE1423" s="19"/>
      <c r="HF1423" s="20"/>
      <c r="HG1423" s="21"/>
      <c r="HH1423" s="20"/>
      <c r="HI1423" s="21"/>
      <c r="HJ1423" s="20"/>
      <c r="HK1423" s="21"/>
      <c r="HL1423" s="22"/>
      <c r="HM1423" s="23"/>
      <c r="HN1423" s="22"/>
      <c r="HO1423" s="23"/>
      <c r="HP1423" s="22"/>
      <c r="HQ1423" s="23"/>
      <c r="HR1423" s="19"/>
      <c r="HS1423" s="20"/>
      <c r="HT1423" s="21"/>
      <c r="HU1423" s="20"/>
      <c r="HV1423" s="21"/>
      <c r="HW1423" s="20"/>
      <c r="HX1423" s="21"/>
      <c r="HY1423" s="22"/>
      <c r="HZ1423" s="23"/>
      <c r="IA1423" s="22"/>
      <c r="IB1423" s="23"/>
      <c r="IC1423" s="22"/>
      <c r="ID1423" s="23"/>
      <c r="IE1423" s="19"/>
      <c r="IF1423" s="20"/>
      <c r="IG1423" s="21"/>
      <c r="IH1423" s="20"/>
      <c r="II1423" s="21"/>
      <c r="IJ1423" s="20"/>
      <c r="IK1423" s="21"/>
      <c r="IL1423" s="22"/>
      <c r="IM1423" s="23"/>
    </row>
    <row r="1424" spans="1:247" x14ac:dyDescent="0.2">
      <c r="A1424" s="19"/>
      <c r="B1424" s="19"/>
      <c r="C1424" s="20"/>
      <c r="D1424" s="20"/>
      <c r="E1424" s="20"/>
      <c r="F1424" s="22"/>
      <c r="G1424" s="25"/>
      <c r="H1424" s="21"/>
      <c r="I1424" s="21"/>
      <c r="J1424" s="20"/>
      <c r="K1424" s="21"/>
      <c r="L1424" s="22"/>
      <c r="M1424" s="23"/>
      <c r="N1424" s="22"/>
      <c r="O1424" s="23"/>
      <c r="P1424" s="22"/>
      <c r="Q1424" s="23"/>
      <c r="R1424" s="19"/>
      <c r="S1424" s="20"/>
      <c r="T1424" s="21"/>
      <c r="U1424" s="20"/>
      <c r="V1424" s="21"/>
      <c r="W1424" s="20"/>
      <c r="X1424" s="21"/>
      <c r="Y1424" s="22"/>
      <c r="Z1424" s="23"/>
      <c r="AA1424" s="22"/>
      <c r="AB1424" s="23"/>
      <c r="AC1424" s="22"/>
      <c r="AD1424" s="23"/>
      <c r="AE1424" s="19"/>
      <c r="AF1424" s="20"/>
      <c r="AG1424" s="21"/>
      <c r="AH1424" s="20"/>
      <c r="AI1424" s="21"/>
      <c r="AJ1424" s="20"/>
      <c r="AK1424" s="21"/>
      <c r="AL1424" s="22"/>
      <c r="AM1424" s="23"/>
      <c r="AN1424" s="22"/>
      <c r="AO1424" s="23"/>
      <c r="AP1424" s="22"/>
      <c r="AQ1424" s="23"/>
      <c r="AR1424" s="19"/>
      <c r="AS1424" s="20"/>
      <c r="AT1424" s="21"/>
      <c r="AU1424" s="20"/>
      <c r="AV1424" s="21"/>
      <c r="AW1424" s="20"/>
      <c r="AX1424" s="21"/>
      <c r="AY1424" s="22"/>
      <c r="AZ1424" s="23"/>
      <c r="BA1424" s="22"/>
      <c r="BB1424" s="23"/>
      <c r="BC1424" s="22"/>
      <c r="BD1424" s="23"/>
      <c r="BE1424" s="19"/>
      <c r="BF1424" s="20"/>
      <c r="BG1424" s="21"/>
      <c r="BH1424" s="20"/>
      <c r="BI1424" s="21"/>
      <c r="BJ1424" s="20"/>
      <c r="BK1424" s="21"/>
      <c r="BL1424" s="22"/>
      <c r="BM1424" s="23"/>
      <c r="BN1424" s="22"/>
      <c r="BO1424" s="23"/>
      <c r="BP1424" s="22"/>
      <c r="BQ1424" s="23"/>
      <c r="BR1424" s="19"/>
      <c r="BS1424" s="20"/>
      <c r="BT1424" s="21"/>
      <c r="BU1424" s="20"/>
      <c r="BV1424" s="21"/>
      <c r="BW1424" s="20"/>
      <c r="BX1424" s="21"/>
      <c r="BY1424" s="22"/>
      <c r="BZ1424" s="23"/>
      <c r="CA1424" s="22"/>
      <c r="CB1424" s="23"/>
      <c r="CC1424" s="22"/>
      <c r="CD1424" s="23"/>
      <c r="CE1424" s="19"/>
      <c r="CF1424" s="20"/>
      <c r="CG1424" s="21"/>
      <c r="CH1424" s="20"/>
      <c r="CI1424" s="21"/>
      <c r="CJ1424" s="20"/>
      <c r="CK1424" s="21"/>
      <c r="CL1424" s="22"/>
      <c r="CM1424" s="23"/>
      <c r="CN1424" s="22"/>
      <c r="CO1424" s="23"/>
      <c r="CP1424" s="22"/>
      <c r="CQ1424" s="23"/>
      <c r="CR1424" s="19"/>
      <c r="CS1424" s="20"/>
      <c r="CT1424" s="21"/>
      <c r="CU1424" s="20"/>
      <c r="CV1424" s="21"/>
      <c r="CW1424" s="20"/>
      <c r="CX1424" s="21"/>
      <c r="CY1424" s="22"/>
      <c r="CZ1424" s="23"/>
      <c r="DA1424" s="22"/>
      <c r="DB1424" s="23"/>
      <c r="DC1424" s="22"/>
      <c r="DD1424" s="23"/>
      <c r="DE1424" s="19"/>
      <c r="DF1424" s="20"/>
      <c r="DG1424" s="21"/>
      <c r="DH1424" s="20"/>
      <c r="DI1424" s="21"/>
      <c r="DJ1424" s="20"/>
      <c r="DK1424" s="21"/>
      <c r="DL1424" s="22"/>
      <c r="DM1424" s="23"/>
      <c r="DN1424" s="22"/>
      <c r="DO1424" s="23"/>
      <c r="DP1424" s="22"/>
      <c r="DQ1424" s="23"/>
      <c r="DR1424" s="19"/>
      <c r="DS1424" s="20"/>
      <c r="DT1424" s="21"/>
      <c r="DU1424" s="20"/>
      <c r="DV1424" s="21"/>
      <c r="DW1424" s="20"/>
      <c r="DX1424" s="21"/>
      <c r="DY1424" s="22"/>
      <c r="DZ1424" s="23"/>
      <c r="EA1424" s="22"/>
      <c r="EB1424" s="23"/>
      <c r="EC1424" s="22"/>
      <c r="ED1424" s="23"/>
      <c r="EE1424" s="19"/>
      <c r="EF1424" s="20"/>
      <c r="EG1424" s="21"/>
      <c r="EH1424" s="20"/>
      <c r="EI1424" s="21"/>
      <c r="EJ1424" s="20"/>
      <c r="EK1424" s="21"/>
      <c r="EL1424" s="22"/>
      <c r="EM1424" s="23"/>
      <c r="EN1424" s="22"/>
      <c r="EO1424" s="23"/>
      <c r="EP1424" s="22"/>
      <c r="EQ1424" s="23"/>
      <c r="ER1424" s="19"/>
      <c r="ES1424" s="20"/>
      <c r="ET1424" s="21"/>
      <c r="EU1424" s="20"/>
      <c r="EV1424" s="21"/>
      <c r="EW1424" s="20"/>
      <c r="EX1424" s="21"/>
      <c r="EY1424" s="22"/>
      <c r="EZ1424" s="23"/>
      <c r="FA1424" s="22"/>
      <c r="FB1424" s="23"/>
      <c r="FC1424" s="22"/>
      <c r="FD1424" s="23"/>
      <c r="FE1424" s="19"/>
      <c r="FF1424" s="20"/>
      <c r="FG1424" s="21"/>
      <c r="FH1424" s="20"/>
      <c r="FI1424" s="21"/>
      <c r="FJ1424" s="20"/>
      <c r="FK1424" s="21"/>
      <c r="FL1424" s="22"/>
      <c r="FM1424" s="23"/>
      <c r="FN1424" s="22"/>
      <c r="FO1424" s="23"/>
      <c r="FP1424" s="22"/>
      <c r="FQ1424" s="23"/>
      <c r="FR1424" s="19"/>
      <c r="FS1424" s="20"/>
      <c r="FT1424" s="21"/>
      <c r="FU1424" s="20"/>
      <c r="FV1424" s="21"/>
      <c r="FW1424" s="20"/>
      <c r="FX1424" s="21"/>
      <c r="FY1424" s="22"/>
      <c r="FZ1424" s="23"/>
      <c r="GA1424" s="22"/>
      <c r="GB1424" s="23"/>
      <c r="GC1424" s="22"/>
      <c r="GD1424" s="23"/>
      <c r="GE1424" s="19"/>
      <c r="GF1424" s="20"/>
      <c r="GG1424" s="21"/>
      <c r="GH1424" s="20"/>
      <c r="GI1424" s="21"/>
      <c r="GJ1424" s="20"/>
      <c r="GK1424" s="21"/>
      <c r="GL1424" s="22"/>
      <c r="GM1424" s="23"/>
      <c r="GN1424" s="22"/>
      <c r="GO1424" s="23"/>
      <c r="GP1424" s="22"/>
      <c r="GQ1424" s="23"/>
      <c r="GR1424" s="19"/>
      <c r="GS1424" s="20"/>
      <c r="GT1424" s="21"/>
      <c r="GU1424" s="20"/>
      <c r="GV1424" s="21"/>
      <c r="GW1424" s="20"/>
      <c r="GX1424" s="21"/>
      <c r="GY1424" s="22"/>
      <c r="GZ1424" s="23"/>
      <c r="HA1424" s="22"/>
      <c r="HB1424" s="23"/>
      <c r="HC1424" s="22"/>
      <c r="HD1424" s="23"/>
      <c r="HE1424" s="19"/>
      <c r="HF1424" s="20"/>
      <c r="HG1424" s="21"/>
      <c r="HH1424" s="20"/>
      <c r="HI1424" s="21"/>
      <c r="HJ1424" s="20"/>
      <c r="HK1424" s="21"/>
      <c r="HL1424" s="22"/>
      <c r="HM1424" s="23"/>
      <c r="HN1424" s="22"/>
      <c r="HO1424" s="23"/>
      <c r="HP1424" s="22"/>
      <c r="HQ1424" s="23"/>
      <c r="HR1424" s="19"/>
      <c r="HS1424" s="20"/>
      <c r="HT1424" s="21"/>
      <c r="HU1424" s="20"/>
      <c r="HV1424" s="21"/>
      <c r="HW1424" s="20"/>
      <c r="HX1424" s="21"/>
      <c r="HY1424" s="22"/>
      <c r="HZ1424" s="23"/>
      <c r="IA1424" s="22"/>
      <c r="IB1424" s="23"/>
      <c r="IC1424" s="22"/>
      <c r="ID1424" s="23"/>
      <c r="IE1424" s="19"/>
      <c r="IF1424" s="20"/>
      <c r="IG1424" s="21"/>
      <c r="IH1424" s="20"/>
      <c r="II1424" s="21"/>
      <c r="IJ1424" s="20"/>
      <c r="IK1424" s="21"/>
      <c r="IL1424" s="22"/>
      <c r="IM1424" s="23"/>
    </row>
    <row r="1425" spans="1:247" x14ac:dyDescent="0.2">
      <c r="A1425" s="19"/>
      <c r="B1425" s="19"/>
      <c r="C1425" s="20"/>
      <c r="D1425" s="20"/>
      <c r="E1425" s="20"/>
      <c r="F1425" s="22"/>
      <c r="G1425" s="25"/>
      <c r="H1425" s="21"/>
      <c r="I1425" s="21"/>
      <c r="J1425" s="20"/>
      <c r="K1425" s="21"/>
      <c r="L1425" s="22"/>
      <c r="M1425" s="23"/>
      <c r="N1425" s="22"/>
      <c r="O1425" s="23"/>
      <c r="P1425" s="22"/>
      <c r="Q1425" s="23"/>
      <c r="R1425" s="19"/>
      <c r="S1425" s="20"/>
      <c r="T1425" s="21"/>
      <c r="U1425" s="20"/>
      <c r="V1425" s="21"/>
      <c r="W1425" s="20"/>
      <c r="X1425" s="21"/>
      <c r="Y1425" s="22"/>
      <c r="Z1425" s="23"/>
      <c r="AA1425" s="22"/>
      <c r="AB1425" s="23"/>
      <c r="AC1425" s="22"/>
      <c r="AD1425" s="23"/>
      <c r="AE1425" s="19"/>
      <c r="AF1425" s="20"/>
      <c r="AG1425" s="21"/>
      <c r="AH1425" s="20"/>
      <c r="AI1425" s="21"/>
      <c r="AJ1425" s="20"/>
      <c r="AK1425" s="21"/>
      <c r="AL1425" s="22"/>
      <c r="AM1425" s="23"/>
      <c r="AN1425" s="22"/>
      <c r="AO1425" s="23"/>
      <c r="AP1425" s="22"/>
      <c r="AQ1425" s="23"/>
      <c r="AR1425" s="19"/>
      <c r="AS1425" s="20"/>
      <c r="AT1425" s="21"/>
      <c r="AU1425" s="20"/>
      <c r="AV1425" s="21"/>
      <c r="AW1425" s="20"/>
      <c r="AX1425" s="21"/>
      <c r="AY1425" s="22"/>
      <c r="AZ1425" s="23"/>
      <c r="BA1425" s="22"/>
      <c r="BB1425" s="23"/>
      <c r="BC1425" s="22"/>
      <c r="BD1425" s="23"/>
      <c r="BE1425" s="19"/>
      <c r="BF1425" s="20"/>
      <c r="BG1425" s="21"/>
      <c r="BH1425" s="20"/>
      <c r="BI1425" s="21"/>
      <c r="BJ1425" s="20"/>
      <c r="BK1425" s="21"/>
      <c r="BL1425" s="22"/>
      <c r="BM1425" s="23"/>
      <c r="BN1425" s="22"/>
      <c r="BO1425" s="23"/>
      <c r="BP1425" s="22"/>
      <c r="BQ1425" s="23"/>
      <c r="BR1425" s="19"/>
      <c r="BS1425" s="20"/>
      <c r="BT1425" s="21"/>
      <c r="BU1425" s="20"/>
      <c r="BV1425" s="21"/>
      <c r="BW1425" s="20"/>
      <c r="BX1425" s="21"/>
      <c r="BY1425" s="22"/>
      <c r="BZ1425" s="23"/>
      <c r="CA1425" s="22"/>
      <c r="CB1425" s="23"/>
      <c r="CC1425" s="22"/>
      <c r="CD1425" s="23"/>
      <c r="CE1425" s="19"/>
      <c r="CF1425" s="20"/>
      <c r="CG1425" s="21"/>
      <c r="CH1425" s="20"/>
      <c r="CI1425" s="21"/>
      <c r="CJ1425" s="20"/>
      <c r="CK1425" s="21"/>
      <c r="CL1425" s="22"/>
      <c r="CM1425" s="23"/>
      <c r="CN1425" s="22"/>
      <c r="CO1425" s="23"/>
      <c r="CP1425" s="22"/>
      <c r="CQ1425" s="23"/>
      <c r="CR1425" s="19"/>
      <c r="CS1425" s="20"/>
      <c r="CT1425" s="21"/>
      <c r="CU1425" s="20"/>
      <c r="CV1425" s="21"/>
      <c r="CW1425" s="20"/>
      <c r="CX1425" s="21"/>
      <c r="CY1425" s="22"/>
      <c r="CZ1425" s="23"/>
      <c r="DA1425" s="22"/>
      <c r="DB1425" s="23"/>
      <c r="DC1425" s="22"/>
      <c r="DD1425" s="23"/>
      <c r="DE1425" s="19"/>
      <c r="DF1425" s="20"/>
      <c r="DG1425" s="21"/>
      <c r="DH1425" s="20"/>
      <c r="DI1425" s="21"/>
      <c r="DJ1425" s="20"/>
      <c r="DK1425" s="21"/>
      <c r="DL1425" s="22"/>
      <c r="DM1425" s="23"/>
      <c r="DN1425" s="22"/>
      <c r="DO1425" s="23"/>
      <c r="DP1425" s="22"/>
      <c r="DQ1425" s="23"/>
      <c r="DR1425" s="19"/>
      <c r="DS1425" s="20"/>
      <c r="DT1425" s="21"/>
      <c r="DU1425" s="20"/>
      <c r="DV1425" s="21"/>
      <c r="DW1425" s="20"/>
      <c r="DX1425" s="21"/>
      <c r="DY1425" s="22"/>
      <c r="DZ1425" s="23"/>
      <c r="EA1425" s="22"/>
      <c r="EB1425" s="23"/>
      <c r="EC1425" s="22"/>
      <c r="ED1425" s="23"/>
      <c r="EE1425" s="19"/>
      <c r="EF1425" s="20"/>
      <c r="EG1425" s="21"/>
      <c r="EH1425" s="20"/>
      <c r="EI1425" s="21"/>
      <c r="EJ1425" s="20"/>
      <c r="EK1425" s="21"/>
      <c r="EL1425" s="22"/>
      <c r="EM1425" s="23"/>
      <c r="EN1425" s="22"/>
      <c r="EO1425" s="23"/>
      <c r="EP1425" s="22"/>
      <c r="EQ1425" s="23"/>
      <c r="ER1425" s="19"/>
      <c r="ES1425" s="20"/>
      <c r="ET1425" s="21"/>
      <c r="EU1425" s="20"/>
      <c r="EV1425" s="21"/>
      <c r="EW1425" s="20"/>
      <c r="EX1425" s="21"/>
      <c r="EY1425" s="22"/>
      <c r="EZ1425" s="23"/>
      <c r="FA1425" s="22"/>
      <c r="FB1425" s="23"/>
      <c r="FC1425" s="22"/>
      <c r="FD1425" s="23"/>
      <c r="FE1425" s="19"/>
      <c r="FF1425" s="20"/>
      <c r="FG1425" s="21"/>
      <c r="FH1425" s="20"/>
      <c r="FI1425" s="21"/>
      <c r="FJ1425" s="20"/>
      <c r="FK1425" s="21"/>
      <c r="FL1425" s="22"/>
      <c r="FM1425" s="23"/>
      <c r="FN1425" s="22"/>
      <c r="FO1425" s="23"/>
      <c r="FP1425" s="22"/>
      <c r="FQ1425" s="23"/>
      <c r="FR1425" s="19"/>
      <c r="FS1425" s="20"/>
      <c r="FT1425" s="21"/>
      <c r="FU1425" s="20"/>
      <c r="FV1425" s="21"/>
      <c r="FW1425" s="20"/>
      <c r="FX1425" s="21"/>
      <c r="FY1425" s="22"/>
      <c r="FZ1425" s="23"/>
      <c r="GA1425" s="22"/>
      <c r="GB1425" s="23"/>
      <c r="GC1425" s="22"/>
      <c r="GD1425" s="23"/>
      <c r="GE1425" s="19"/>
      <c r="GF1425" s="20"/>
      <c r="GG1425" s="21"/>
      <c r="GH1425" s="20"/>
      <c r="GI1425" s="21"/>
      <c r="GJ1425" s="20"/>
      <c r="GK1425" s="21"/>
      <c r="GL1425" s="22"/>
      <c r="GM1425" s="23"/>
      <c r="GN1425" s="22"/>
      <c r="GO1425" s="23"/>
      <c r="GP1425" s="22"/>
      <c r="GQ1425" s="23"/>
      <c r="GR1425" s="19"/>
      <c r="GS1425" s="20"/>
      <c r="GT1425" s="21"/>
      <c r="GU1425" s="20"/>
      <c r="GV1425" s="21"/>
      <c r="GW1425" s="20"/>
      <c r="GX1425" s="21"/>
      <c r="GY1425" s="22"/>
      <c r="GZ1425" s="23"/>
      <c r="HA1425" s="22"/>
      <c r="HB1425" s="23"/>
      <c r="HC1425" s="22"/>
      <c r="HD1425" s="23"/>
      <c r="HE1425" s="19"/>
      <c r="HF1425" s="20"/>
      <c r="HG1425" s="21"/>
      <c r="HH1425" s="20"/>
      <c r="HI1425" s="21"/>
      <c r="HJ1425" s="20"/>
      <c r="HK1425" s="21"/>
      <c r="HL1425" s="22"/>
      <c r="HM1425" s="23"/>
      <c r="HN1425" s="22"/>
      <c r="HO1425" s="23"/>
      <c r="HP1425" s="22"/>
      <c r="HQ1425" s="23"/>
      <c r="HR1425" s="19"/>
      <c r="HS1425" s="20"/>
      <c r="HT1425" s="21"/>
      <c r="HU1425" s="20"/>
      <c r="HV1425" s="21"/>
      <c r="HW1425" s="20"/>
      <c r="HX1425" s="21"/>
      <c r="HY1425" s="22"/>
      <c r="HZ1425" s="23"/>
      <c r="IA1425" s="22"/>
      <c r="IB1425" s="23"/>
      <c r="IC1425" s="22"/>
      <c r="ID1425" s="23"/>
      <c r="IE1425" s="19"/>
      <c r="IF1425" s="20"/>
      <c r="IG1425" s="21"/>
      <c r="IH1425" s="20"/>
      <c r="II1425" s="21"/>
      <c r="IJ1425" s="20"/>
      <c r="IK1425" s="21"/>
      <c r="IL1425" s="22"/>
      <c r="IM1425" s="23"/>
    </row>
    <row r="1426" spans="1:247" x14ac:dyDescent="0.2">
      <c r="A1426" s="19"/>
      <c r="B1426" s="19"/>
      <c r="C1426" s="20"/>
      <c r="D1426" s="20"/>
      <c r="E1426" s="20"/>
      <c r="F1426" s="22"/>
      <c r="G1426" s="25"/>
      <c r="H1426" s="24"/>
      <c r="I1426" s="24"/>
      <c r="J1426" s="20"/>
      <c r="K1426" s="24"/>
      <c r="L1426" s="22"/>
      <c r="M1426" s="25"/>
      <c r="N1426" s="22"/>
      <c r="O1426" s="26"/>
      <c r="P1426" s="22"/>
      <c r="Q1426" s="23"/>
      <c r="R1426" s="19"/>
      <c r="S1426" s="20"/>
      <c r="T1426" s="24"/>
      <c r="U1426" s="20"/>
      <c r="V1426" s="24"/>
      <c r="W1426" s="20"/>
      <c r="X1426" s="24"/>
      <c r="Y1426" s="22"/>
      <c r="Z1426" s="25"/>
      <c r="AA1426" s="22"/>
      <c r="AB1426" s="26"/>
      <c r="AC1426" s="22"/>
      <c r="AD1426" s="23"/>
      <c r="AE1426" s="19"/>
      <c r="AF1426" s="20"/>
      <c r="AG1426" s="24"/>
      <c r="AH1426" s="20"/>
      <c r="AI1426" s="24"/>
      <c r="AJ1426" s="20"/>
      <c r="AK1426" s="24"/>
      <c r="AL1426" s="22"/>
      <c r="AM1426" s="25"/>
      <c r="AN1426" s="22"/>
      <c r="AO1426" s="26"/>
      <c r="AP1426" s="22"/>
      <c r="AQ1426" s="23"/>
      <c r="AR1426" s="19"/>
      <c r="AS1426" s="20"/>
      <c r="AT1426" s="24"/>
      <c r="AU1426" s="20"/>
      <c r="AV1426" s="24"/>
      <c r="AW1426" s="20"/>
      <c r="AX1426" s="24"/>
      <c r="AY1426" s="22"/>
      <c r="AZ1426" s="25"/>
      <c r="BA1426" s="22"/>
      <c r="BB1426" s="26"/>
      <c r="BC1426" s="22"/>
      <c r="BD1426" s="23"/>
      <c r="BE1426" s="19"/>
      <c r="BF1426" s="20"/>
      <c r="BG1426" s="24"/>
      <c r="BH1426" s="20"/>
      <c r="BI1426" s="24"/>
      <c r="BJ1426" s="20"/>
      <c r="BK1426" s="24"/>
      <c r="BL1426" s="22"/>
      <c r="BM1426" s="25"/>
      <c r="BN1426" s="22"/>
      <c r="BO1426" s="26"/>
      <c r="BP1426" s="22"/>
      <c r="BQ1426" s="23"/>
      <c r="BR1426" s="19"/>
      <c r="BS1426" s="20"/>
      <c r="BT1426" s="24"/>
      <c r="BU1426" s="20"/>
      <c r="BV1426" s="24"/>
      <c r="BW1426" s="20"/>
      <c r="BX1426" s="24"/>
      <c r="BY1426" s="22"/>
      <c r="BZ1426" s="25"/>
      <c r="CA1426" s="22"/>
      <c r="CB1426" s="26"/>
      <c r="CC1426" s="22"/>
      <c r="CD1426" s="23"/>
      <c r="CE1426" s="19"/>
      <c r="CF1426" s="20"/>
      <c r="CG1426" s="24"/>
      <c r="CH1426" s="20"/>
      <c r="CI1426" s="24"/>
      <c r="CJ1426" s="20"/>
      <c r="CK1426" s="24"/>
      <c r="CL1426" s="22"/>
      <c r="CM1426" s="25"/>
      <c r="CN1426" s="22"/>
      <c r="CO1426" s="26"/>
      <c r="CP1426" s="22"/>
      <c r="CQ1426" s="23"/>
      <c r="CR1426" s="19"/>
      <c r="CS1426" s="20"/>
      <c r="CT1426" s="24"/>
      <c r="CU1426" s="20"/>
      <c r="CV1426" s="24"/>
      <c r="CW1426" s="20"/>
      <c r="CX1426" s="24"/>
      <c r="CY1426" s="22"/>
      <c r="CZ1426" s="25"/>
      <c r="DA1426" s="22"/>
      <c r="DB1426" s="26"/>
      <c r="DC1426" s="22"/>
      <c r="DD1426" s="23"/>
      <c r="DE1426" s="19"/>
      <c r="DF1426" s="20"/>
      <c r="DG1426" s="24"/>
      <c r="DH1426" s="20"/>
      <c r="DI1426" s="24"/>
      <c r="DJ1426" s="20"/>
      <c r="DK1426" s="24"/>
      <c r="DL1426" s="22"/>
      <c r="DM1426" s="25"/>
      <c r="DN1426" s="22"/>
      <c r="DO1426" s="26"/>
      <c r="DP1426" s="22"/>
      <c r="DQ1426" s="23"/>
      <c r="DR1426" s="19"/>
      <c r="DS1426" s="20"/>
      <c r="DT1426" s="24"/>
      <c r="DU1426" s="20"/>
      <c r="DV1426" s="24"/>
      <c r="DW1426" s="20"/>
      <c r="DX1426" s="24"/>
      <c r="DY1426" s="22"/>
      <c r="DZ1426" s="25"/>
      <c r="EA1426" s="22"/>
      <c r="EB1426" s="26"/>
      <c r="EC1426" s="22"/>
      <c r="ED1426" s="23"/>
      <c r="EE1426" s="19"/>
      <c r="EF1426" s="20"/>
      <c r="EG1426" s="24"/>
      <c r="EH1426" s="20"/>
      <c r="EI1426" s="24"/>
      <c r="EJ1426" s="20"/>
      <c r="EK1426" s="24"/>
      <c r="EL1426" s="22"/>
      <c r="EM1426" s="25"/>
      <c r="EN1426" s="22"/>
      <c r="EO1426" s="26"/>
      <c r="EP1426" s="22"/>
      <c r="EQ1426" s="23"/>
      <c r="ER1426" s="19"/>
      <c r="ES1426" s="20"/>
      <c r="ET1426" s="24"/>
      <c r="EU1426" s="20"/>
      <c r="EV1426" s="24"/>
      <c r="EW1426" s="20"/>
      <c r="EX1426" s="24"/>
      <c r="EY1426" s="22"/>
      <c r="EZ1426" s="25"/>
      <c r="FA1426" s="22"/>
      <c r="FB1426" s="26"/>
      <c r="FC1426" s="22"/>
      <c r="FD1426" s="23"/>
      <c r="FE1426" s="19"/>
      <c r="FF1426" s="20"/>
      <c r="FG1426" s="24"/>
      <c r="FH1426" s="20"/>
      <c r="FI1426" s="24"/>
      <c r="FJ1426" s="20"/>
      <c r="FK1426" s="24"/>
      <c r="FL1426" s="22"/>
      <c r="FM1426" s="25"/>
      <c r="FN1426" s="22"/>
      <c r="FO1426" s="26"/>
      <c r="FP1426" s="22"/>
      <c r="FQ1426" s="23"/>
      <c r="FR1426" s="19"/>
      <c r="FS1426" s="20"/>
      <c r="FT1426" s="24"/>
      <c r="FU1426" s="20"/>
      <c r="FV1426" s="24"/>
      <c r="FW1426" s="20"/>
      <c r="FX1426" s="24"/>
      <c r="FY1426" s="22"/>
      <c r="FZ1426" s="25"/>
      <c r="GA1426" s="22"/>
      <c r="GB1426" s="26"/>
      <c r="GC1426" s="22"/>
      <c r="GD1426" s="23"/>
      <c r="GE1426" s="19"/>
      <c r="GF1426" s="20"/>
      <c r="GG1426" s="24"/>
      <c r="GH1426" s="20"/>
      <c r="GI1426" s="24"/>
      <c r="GJ1426" s="20"/>
      <c r="GK1426" s="24"/>
      <c r="GL1426" s="22"/>
      <c r="GM1426" s="25"/>
      <c r="GN1426" s="22"/>
      <c r="GO1426" s="26"/>
      <c r="GP1426" s="22"/>
      <c r="GQ1426" s="23"/>
      <c r="GR1426" s="19"/>
      <c r="GS1426" s="20"/>
      <c r="GT1426" s="24"/>
      <c r="GU1426" s="20"/>
      <c r="GV1426" s="24"/>
      <c r="GW1426" s="20"/>
      <c r="GX1426" s="24"/>
      <c r="GY1426" s="22"/>
      <c r="GZ1426" s="25"/>
      <c r="HA1426" s="22"/>
      <c r="HB1426" s="26"/>
      <c r="HC1426" s="22"/>
      <c r="HD1426" s="23"/>
      <c r="HE1426" s="19"/>
      <c r="HF1426" s="20"/>
      <c r="HG1426" s="24"/>
      <c r="HH1426" s="20"/>
      <c r="HI1426" s="24"/>
      <c r="HJ1426" s="20"/>
      <c r="HK1426" s="24"/>
      <c r="HL1426" s="22"/>
      <c r="HM1426" s="25"/>
      <c r="HN1426" s="22"/>
      <c r="HO1426" s="26"/>
      <c r="HP1426" s="22"/>
      <c r="HQ1426" s="23"/>
      <c r="HR1426" s="19"/>
      <c r="HS1426" s="20"/>
      <c r="HT1426" s="24"/>
      <c r="HU1426" s="20"/>
      <c r="HV1426" s="24"/>
      <c r="HW1426" s="20"/>
      <c r="HX1426" s="24"/>
      <c r="HY1426" s="22"/>
      <c r="HZ1426" s="25"/>
      <c r="IA1426" s="22"/>
      <c r="IB1426" s="26"/>
      <c r="IC1426" s="22"/>
      <c r="ID1426" s="23"/>
      <c r="IE1426" s="19"/>
      <c r="IF1426" s="20"/>
      <c r="IG1426" s="24"/>
      <c r="IH1426" s="20"/>
      <c r="II1426" s="24"/>
      <c r="IJ1426" s="20"/>
      <c r="IK1426" s="24"/>
      <c r="IL1426" s="22"/>
      <c r="IM1426" s="25"/>
    </row>
    <row r="1427" spans="1:247" x14ac:dyDescent="0.2">
      <c r="A1427" s="19"/>
      <c r="B1427" s="19"/>
      <c r="C1427" s="21"/>
      <c r="D1427" s="21"/>
      <c r="E1427" s="21"/>
      <c r="F1427" s="23"/>
      <c r="G1427" s="25"/>
      <c r="H1427" s="21"/>
      <c r="I1427" s="21"/>
      <c r="J1427" s="21"/>
      <c r="K1427" s="21"/>
      <c r="L1427" s="23"/>
      <c r="M1427" s="23"/>
      <c r="N1427" s="23"/>
      <c r="O1427" s="23"/>
      <c r="P1427" s="23"/>
      <c r="Q1427" s="23"/>
      <c r="R1427" s="19"/>
      <c r="S1427" s="21"/>
      <c r="T1427" s="21"/>
      <c r="U1427" s="21"/>
      <c r="V1427" s="21"/>
      <c r="W1427" s="21"/>
      <c r="X1427" s="21"/>
      <c r="Y1427" s="23"/>
      <c r="Z1427" s="23"/>
      <c r="AA1427" s="23"/>
      <c r="AB1427" s="23"/>
      <c r="AC1427" s="23"/>
      <c r="AD1427" s="23"/>
      <c r="AE1427" s="19"/>
      <c r="AF1427" s="21"/>
      <c r="AG1427" s="21"/>
      <c r="AH1427" s="21"/>
      <c r="AI1427" s="21"/>
      <c r="AJ1427" s="21"/>
      <c r="AK1427" s="21"/>
      <c r="AL1427" s="23"/>
      <c r="AM1427" s="23"/>
      <c r="AN1427" s="23"/>
      <c r="AO1427" s="23"/>
      <c r="AP1427" s="23"/>
      <c r="AQ1427" s="23"/>
      <c r="AR1427" s="19"/>
      <c r="AS1427" s="21"/>
      <c r="AT1427" s="21"/>
      <c r="AU1427" s="21"/>
      <c r="AV1427" s="21"/>
      <c r="AW1427" s="21"/>
      <c r="AX1427" s="21"/>
      <c r="AY1427" s="23"/>
      <c r="AZ1427" s="23"/>
      <c r="BA1427" s="23"/>
      <c r="BB1427" s="23"/>
      <c r="BC1427" s="23"/>
      <c r="BD1427" s="23"/>
      <c r="BE1427" s="19"/>
      <c r="BF1427" s="21"/>
      <c r="BG1427" s="21"/>
      <c r="BH1427" s="21"/>
      <c r="BI1427" s="21"/>
      <c r="BJ1427" s="21"/>
      <c r="BK1427" s="21"/>
      <c r="BL1427" s="23"/>
      <c r="BM1427" s="23"/>
      <c r="BN1427" s="23"/>
      <c r="BO1427" s="23"/>
      <c r="BP1427" s="23"/>
      <c r="BQ1427" s="23"/>
      <c r="BR1427" s="19"/>
      <c r="BS1427" s="21"/>
      <c r="BT1427" s="21"/>
      <c r="BU1427" s="21"/>
      <c r="BV1427" s="21"/>
      <c r="BW1427" s="21"/>
      <c r="BX1427" s="21"/>
      <c r="BY1427" s="23"/>
      <c r="BZ1427" s="23"/>
      <c r="CA1427" s="23"/>
      <c r="CB1427" s="23"/>
      <c r="CC1427" s="23"/>
      <c r="CD1427" s="23"/>
      <c r="CE1427" s="19"/>
      <c r="CF1427" s="21"/>
      <c r="CG1427" s="21"/>
      <c r="CH1427" s="21"/>
      <c r="CI1427" s="21"/>
      <c r="CJ1427" s="21"/>
      <c r="CK1427" s="21"/>
      <c r="CL1427" s="23"/>
      <c r="CM1427" s="23"/>
      <c r="CN1427" s="23"/>
      <c r="CO1427" s="23"/>
      <c r="CP1427" s="23"/>
      <c r="CQ1427" s="23"/>
      <c r="CR1427" s="19"/>
      <c r="CS1427" s="21"/>
      <c r="CT1427" s="21"/>
      <c r="CU1427" s="21"/>
      <c r="CV1427" s="21"/>
      <c r="CW1427" s="21"/>
      <c r="CX1427" s="21"/>
      <c r="CY1427" s="23"/>
      <c r="CZ1427" s="23"/>
      <c r="DA1427" s="23"/>
      <c r="DB1427" s="23"/>
      <c r="DC1427" s="23"/>
      <c r="DD1427" s="23"/>
      <c r="DE1427" s="19"/>
      <c r="DF1427" s="21"/>
      <c r="DG1427" s="21"/>
      <c r="DH1427" s="21"/>
      <c r="DI1427" s="21"/>
      <c r="DJ1427" s="21"/>
      <c r="DK1427" s="21"/>
      <c r="DL1427" s="23"/>
      <c r="DM1427" s="23"/>
      <c r="DN1427" s="23"/>
      <c r="DO1427" s="23"/>
      <c r="DP1427" s="23"/>
      <c r="DQ1427" s="23"/>
      <c r="DR1427" s="19"/>
      <c r="DS1427" s="21"/>
      <c r="DT1427" s="21"/>
      <c r="DU1427" s="21"/>
      <c r="DV1427" s="21"/>
      <c r="DW1427" s="21"/>
      <c r="DX1427" s="21"/>
      <c r="DY1427" s="23"/>
      <c r="DZ1427" s="23"/>
      <c r="EA1427" s="23"/>
      <c r="EB1427" s="23"/>
      <c r="EC1427" s="23"/>
      <c r="ED1427" s="23"/>
      <c r="EE1427" s="19"/>
      <c r="EF1427" s="21"/>
      <c r="EG1427" s="21"/>
      <c r="EH1427" s="21"/>
      <c r="EI1427" s="21"/>
      <c r="EJ1427" s="21"/>
      <c r="EK1427" s="21"/>
      <c r="EL1427" s="23"/>
      <c r="EM1427" s="23"/>
      <c r="EN1427" s="23"/>
      <c r="EO1427" s="23"/>
      <c r="EP1427" s="23"/>
      <c r="EQ1427" s="23"/>
      <c r="ER1427" s="19"/>
      <c r="ES1427" s="21"/>
      <c r="ET1427" s="21"/>
      <c r="EU1427" s="21"/>
      <c r="EV1427" s="21"/>
      <c r="EW1427" s="21"/>
      <c r="EX1427" s="21"/>
      <c r="EY1427" s="23"/>
      <c r="EZ1427" s="23"/>
      <c r="FA1427" s="23"/>
      <c r="FB1427" s="23"/>
      <c r="FC1427" s="23"/>
      <c r="FD1427" s="23"/>
      <c r="FE1427" s="19"/>
      <c r="FF1427" s="21"/>
      <c r="FG1427" s="21"/>
      <c r="FH1427" s="21"/>
      <c r="FI1427" s="21"/>
      <c r="FJ1427" s="21"/>
      <c r="FK1427" s="21"/>
      <c r="FL1427" s="23"/>
      <c r="FM1427" s="23"/>
      <c r="FN1427" s="23"/>
      <c r="FO1427" s="23"/>
      <c r="FP1427" s="23"/>
      <c r="FQ1427" s="23"/>
      <c r="FR1427" s="19"/>
      <c r="FS1427" s="21"/>
      <c r="FT1427" s="21"/>
      <c r="FU1427" s="21"/>
      <c r="FV1427" s="21"/>
      <c r="FW1427" s="21"/>
      <c r="FX1427" s="21"/>
      <c r="FY1427" s="23"/>
      <c r="FZ1427" s="23"/>
      <c r="GA1427" s="23"/>
      <c r="GB1427" s="23"/>
      <c r="GC1427" s="23"/>
      <c r="GD1427" s="23"/>
      <c r="GE1427" s="19"/>
      <c r="GF1427" s="21"/>
      <c r="GG1427" s="21"/>
      <c r="GH1427" s="21"/>
      <c r="GI1427" s="21"/>
      <c r="GJ1427" s="21"/>
      <c r="GK1427" s="21"/>
      <c r="GL1427" s="23"/>
      <c r="GM1427" s="23"/>
      <c r="GN1427" s="23"/>
      <c r="GO1427" s="23"/>
      <c r="GP1427" s="23"/>
      <c r="GQ1427" s="23"/>
      <c r="GR1427" s="19"/>
      <c r="GS1427" s="21"/>
      <c r="GT1427" s="21"/>
      <c r="GU1427" s="21"/>
      <c r="GV1427" s="21"/>
      <c r="GW1427" s="21"/>
      <c r="GX1427" s="21"/>
      <c r="GY1427" s="23"/>
      <c r="GZ1427" s="23"/>
      <c r="HA1427" s="23"/>
      <c r="HB1427" s="23"/>
      <c r="HC1427" s="23"/>
      <c r="HD1427" s="23"/>
      <c r="HE1427" s="19"/>
      <c r="HF1427" s="21"/>
      <c r="HG1427" s="21"/>
      <c r="HH1427" s="21"/>
      <c r="HI1427" s="21"/>
      <c r="HJ1427" s="21"/>
      <c r="HK1427" s="21"/>
      <c r="HL1427" s="23"/>
      <c r="HM1427" s="23"/>
      <c r="HN1427" s="23"/>
      <c r="HO1427" s="23"/>
      <c r="HP1427" s="23"/>
      <c r="HQ1427" s="23"/>
      <c r="HR1427" s="19"/>
      <c r="HS1427" s="21"/>
      <c r="HT1427" s="21"/>
      <c r="HU1427" s="21"/>
      <c r="HV1427" s="21"/>
      <c r="HW1427" s="21"/>
      <c r="HX1427" s="21"/>
      <c r="HY1427" s="23"/>
      <c r="HZ1427" s="23"/>
      <c r="IA1427" s="23"/>
      <c r="IB1427" s="23"/>
      <c r="IC1427" s="23"/>
      <c r="ID1427" s="23"/>
      <c r="IE1427" s="19"/>
      <c r="IF1427" s="21"/>
      <c r="IG1427" s="21"/>
      <c r="IH1427" s="21"/>
      <c r="II1427" s="21"/>
      <c r="IJ1427" s="21"/>
      <c r="IK1427" s="21"/>
      <c r="IL1427" s="23"/>
      <c r="IM1427" s="23"/>
    </row>
    <row r="1428" spans="1:247" x14ac:dyDescent="0.2">
      <c r="A1428" s="13"/>
      <c r="B1428" s="13"/>
      <c r="C1428" s="13"/>
      <c r="D1428" s="13"/>
      <c r="E1428" s="13"/>
      <c r="F1428" s="42"/>
      <c r="G1428" s="42"/>
      <c r="H1428" s="13"/>
      <c r="I1428" s="13"/>
      <c r="J1428" s="13"/>
      <c r="K1428" s="13"/>
      <c r="L1428" s="13"/>
      <c r="M1428" s="13"/>
      <c r="N1428" s="13"/>
      <c r="O1428" s="13"/>
      <c r="P1428" s="13"/>
      <c r="Q1428" s="1"/>
      <c r="R1428" s="13"/>
      <c r="S1428" s="13"/>
      <c r="T1428" s="13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"/>
      <c r="AE1428" s="13"/>
      <c r="AF1428" s="13"/>
      <c r="AG1428" s="13"/>
      <c r="AH1428" s="13"/>
      <c r="AI1428" s="13"/>
      <c r="AJ1428" s="13"/>
      <c r="AK1428" s="13"/>
      <c r="AL1428" s="13"/>
      <c r="AM1428" s="13"/>
      <c r="AN1428" s="13"/>
      <c r="AO1428" s="13"/>
      <c r="AP1428" s="13"/>
      <c r="AQ1428" s="1"/>
      <c r="AR1428" s="13"/>
      <c r="AS1428" s="13"/>
      <c r="AT1428" s="13"/>
      <c r="AU1428" s="13"/>
      <c r="AV1428" s="13"/>
      <c r="AW1428" s="13"/>
      <c r="AX1428" s="13"/>
      <c r="AY1428" s="13"/>
      <c r="AZ1428" s="13"/>
      <c r="BA1428" s="13"/>
      <c r="BB1428" s="13"/>
      <c r="BC1428" s="13"/>
      <c r="BD1428" s="1"/>
      <c r="BE1428" s="13"/>
      <c r="BF1428" s="13"/>
      <c r="BG1428" s="13"/>
      <c r="BH1428" s="13"/>
      <c r="BI1428" s="13"/>
      <c r="BJ1428" s="13"/>
      <c r="BK1428" s="13"/>
      <c r="BL1428" s="13"/>
      <c r="BM1428" s="13"/>
      <c r="BN1428" s="13"/>
      <c r="BO1428" s="13"/>
      <c r="BP1428" s="13"/>
      <c r="BQ1428" s="1"/>
      <c r="BR1428" s="13"/>
      <c r="BS1428" s="13"/>
      <c r="BT1428" s="13"/>
      <c r="BU1428" s="13"/>
      <c r="BV1428" s="13"/>
      <c r="BW1428" s="13"/>
      <c r="BX1428" s="13"/>
      <c r="BY1428" s="13"/>
      <c r="BZ1428" s="13"/>
      <c r="CA1428" s="13"/>
      <c r="CB1428" s="13"/>
      <c r="CC1428" s="13"/>
      <c r="CD1428" s="1"/>
      <c r="CE1428" s="13"/>
      <c r="CF1428" s="13"/>
      <c r="CG1428" s="13"/>
      <c r="CH1428" s="13"/>
      <c r="CI1428" s="13"/>
      <c r="CJ1428" s="13"/>
      <c r="CK1428" s="13"/>
      <c r="CL1428" s="13"/>
      <c r="CM1428" s="13"/>
      <c r="CN1428" s="13"/>
      <c r="CO1428" s="13"/>
      <c r="CP1428" s="13"/>
      <c r="CQ1428" s="1"/>
      <c r="CR1428" s="13"/>
      <c r="CS1428" s="13"/>
      <c r="CT1428" s="13"/>
      <c r="CU1428" s="13"/>
      <c r="CV1428" s="13"/>
      <c r="CW1428" s="13"/>
      <c r="CX1428" s="13"/>
      <c r="CY1428" s="13"/>
      <c r="CZ1428" s="13"/>
      <c r="DA1428" s="13"/>
      <c r="DB1428" s="13"/>
      <c r="DC1428" s="13"/>
      <c r="DD1428" s="1"/>
      <c r="DE1428" s="13"/>
      <c r="DF1428" s="13"/>
      <c r="DG1428" s="13"/>
      <c r="DH1428" s="13"/>
      <c r="DI1428" s="13"/>
      <c r="DJ1428" s="13"/>
      <c r="DK1428" s="13"/>
      <c r="DL1428" s="13"/>
      <c r="DM1428" s="13"/>
      <c r="DN1428" s="13"/>
      <c r="DO1428" s="13"/>
      <c r="DP1428" s="13"/>
      <c r="DQ1428" s="1"/>
      <c r="DR1428" s="13"/>
      <c r="DS1428" s="13"/>
      <c r="DT1428" s="13"/>
      <c r="DU1428" s="13"/>
      <c r="DV1428" s="13"/>
      <c r="DW1428" s="13"/>
      <c r="DX1428" s="13"/>
      <c r="DY1428" s="13"/>
      <c r="DZ1428" s="13"/>
      <c r="EA1428" s="13"/>
      <c r="EB1428" s="13"/>
      <c r="EC1428" s="13"/>
      <c r="ED1428" s="1"/>
      <c r="EE1428" s="13"/>
      <c r="EF1428" s="13"/>
      <c r="EG1428" s="13"/>
      <c r="EH1428" s="13"/>
      <c r="EI1428" s="13"/>
      <c r="EJ1428" s="13"/>
      <c r="EK1428" s="13"/>
      <c r="EL1428" s="13"/>
      <c r="EM1428" s="13"/>
      <c r="EN1428" s="13"/>
      <c r="EO1428" s="13"/>
      <c r="EP1428" s="13"/>
      <c r="EQ1428" s="1"/>
      <c r="ER1428" s="13"/>
      <c r="ES1428" s="13"/>
      <c r="ET1428" s="13"/>
      <c r="EU1428" s="13"/>
      <c r="EV1428" s="13"/>
      <c r="EW1428" s="13"/>
      <c r="EX1428" s="13"/>
      <c r="EY1428" s="13"/>
      <c r="EZ1428" s="13"/>
      <c r="FA1428" s="13"/>
      <c r="FB1428" s="13"/>
      <c r="FC1428" s="13"/>
      <c r="FD1428" s="1"/>
      <c r="FE1428" s="13"/>
      <c r="FF1428" s="13"/>
      <c r="FG1428" s="13"/>
      <c r="FH1428" s="13"/>
      <c r="FI1428" s="13"/>
      <c r="FJ1428" s="13"/>
      <c r="FK1428" s="13"/>
      <c r="FL1428" s="13"/>
      <c r="FM1428" s="13"/>
      <c r="FN1428" s="13"/>
      <c r="FO1428" s="13"/>
      <c r="FP1428" s="13"/>
      <c r="FQ1428" s="1"/>
      <c r="FR1428" s="13"/>
      <c r="FS1428" s="13"/>
      <c r="FT1428" s="13"/>
      <c r="FU1428" s="13"/>
      <c r="FV1428" s="13"/>
      <c r="FW1428" s="13"/>
      <c r="FX1428" s="13"/>
      <c r="FY1428" s="13"/>
      <c r="FZ1428" s="13"/>
      <c r="GA1428" s="13"/>
      <c r="GB1428" s="13"/>
      <c r="GC1428" s="13"/>
      <c r="GD1428" s="1"/>
      <c r="GE1428" s="13"/>
      <c r="GF1428" s="13"/>
      <c r="GG1428" s="13"/>
      <c r="GH1428" s="13"/>
      <c r="GI1428" s="13"/>
      <c r="GJ1428" s="13"/>
      <c r="GK1428" s="13"/>
      <c r="GL1428" s="13"/>
      <c r="GM1428" s="13"/>
      <c r="GN1428" s="13"/>
      <c r="GO1428" s="13"/>
      <c r="GP1428" s="13"/>
      <c r="GQ1428" s="1"/>
      <c r="GR1428" s="13"/>
      <c r="GS1428" s="13"/>
      <c r="GT1428" s="13"/>
      <c r="GU1428" s="13"/>
      <c r="GV1428" s="13"/>
      <c r="GW1428" s="13"/>
      <c r="GX1428" s="13"/>
      <c r="GY1428" s="13"/>
      <c r="GZ1428" s="13"/>
      <c r="HA1428" s="13"/>
      <c r="HB1428" s="13"/>
      <c r="HC1428" s="13"/>
      <c r="HD1428" s="1"/>
      <c r="HE1428" s="13"/>
      <c r="HF1428" s="13"/>
      <c r="HG1428" s="13"/>
      <c r="HH1428" s="13"/>
      <c r="HI1428" s="13"/>
      <c r="HJ1428" s="13"/>
      <c r="HK1428" s="13"/>
      <c r="HL1428" s="13"/>
      <c r="HM1428" s="13"/>
      <c r="HN1428" s="13"/>
      <c r="HO1428" s="13"/>
      <c r="HP1428" s="13"/>
      <c r="HQ1428" s="1"/>
      <c r="HR1428" s="13"/>
      <c r="HS1428" s="13"/>
      <c r="HT1428" s="13"/>
      <c r="HU1428" s="13"/>
      <c r="HV1428" s="13"/>
      <c r="HW1428" s="13"/>
      <c r="HX1428" s="13"/>
      <c r="HY1428" s="13"/>
      <c r="HZ1428" s="13"/>
      <c r="IA1428" s="13"/>
      <c r="IB1428" s="13"/>
      <c r="IC1428" s="13"/>
      <c r="ID1428" s="1"/>
      <c r="IE1428" s="13"/>
      <c r="IF1428" s="13"/>
      <c r="IG1428" s="13"/>
      <c r="IH1428" s="13"/>
      <c r="II1428" s="13"/>
      <c r="IJ1428" s="13"/>
      <c r="IK1428" s="13"/>
      <c r="IL1428" s="13"/>
      <c r="IM1428" s="13"/>
    </row>
    <row r="1429" spans="1:247" x14ac:dyDescent="0.2">
      <c r="A1429" s="19"/>
      <c r="B1429" s="19"/>
      <c r="C1429" s="15"/>
      <c r="D1429" s="15"/>
      <c r="E1429" s="15"/>
      <c r="F1429" s="42"/>
      <c r="G1429" s="25"/>
      <c r="H1429" s="27"/>
      <c r="I1429" s="27"/>
      <c r="J1429" s="15"/>
      <c r="K1429" s="27"/>
      <c r="L1429" s="18"/>
      <c r="M1429" s="27"/>
      <c r="N1429" s="13"/>
      <c r="O1429" s="13"/>
      <c r="P1429" s="1"/>
      <c r="Q1429" s="1"/>
      <c r="R1429" s="19"/>
      <c r="S1429" s="15"/>
      <c r="T1429" s="27"/>
      <c r="U1429" s="15"/>
      <c r="V1429" s="27"/>
      <c r="W1429" s="15"/>
      <c r="X1429" s="27"/>
      <c r="Y1429" s="18"/>
      <c r="Z1429" s="27"/>
      <c r="AA1429" s="13"/>
      <c r="AB1429" s="13"/>
      <c r="AC1429" s="1"/>
      <c r="AD1429" s="1"/>
      <c r="AE1429" s="19"/>
      <c r="AF1429" s="15"/>
      <c r="AG1429" s="27"/>
      <c r="AH1429" s="15"/>
      <c r="AI1429" s="27"/>
      <c r="AJ1429" s="15"/>
      <c r="AK1429" s="27"/>
      <c r="AL1429" s="18"/>
      <c r="AM1429" s="27"/>
      <c r="AN1429" s="13"/>
      <c r="AO1429" s="13"/>
      <c r="AP1429" s="1"/>
      <c r="AQ1429" s="1"/>
      <c r="AR1429" s="19"/>
      <c r="AS1429" s="15"/>
      <c r="AT1429" s="27"/>
      <c r="AU1429" s="15"/>
      <c r="AV1429" s="27"/>
      <c r="AW1429" s="15"/>
      <c r="AX1429" s="27"/>
      <c r="AY1429" s="18"/>
      <c r="AZ1429" s="27"/>
      <c r="BA1429" s="13"/>
      <c r="BB1429" s="13"/>
      <c r="BC1429" s="1"/>
      <c r="BD1429" s="1"/>
      <c r="BE1429" s="19"/>
      <c r="BF1429" s="15"/>
      <c r="BG1429" s="27"/>
      <c r="BH1429" s="15"/>
      <c r="BI1429" s="27"/>
      <c r="BJ1429" s="15"/>
      <c r="BK1429" s="27"/>
      <c r="BL1429" s="18"/>
      <c r="BM1429" s="27"/>
      <c r="BN1429" s="13"/>
      <c r="BO1429" s="13"/>
      <c r="BP1429" s="1"/>
      <c r="BQ1429" s="1"/>
      <c r="BR1429" s="19"/>
      <c r="BS1429" s="15"/>
      <c r="BT1429" s="27"/>
      <c r="BU1429" s="15"/>
      <c r="BV1429" s="27"/>
      <c r="BW1429" s="15"/>
      <c r="BX1429" s="27"/>
      <c r="BY1429" s="18"/>
      <c r="BZ1429" s="27"/>
      <c r="CA1429" s="13"/>
      <c r="CB1429" s="13"/>
      <c r="CC1429" s="1"/>
      <c r="CD1429" s="1"/>
      <c r="CE1429" s="19"/>
      <c r="CF1429" s="15"/>
      <c r="CG1429" s="27"/>
      <c r="CH1429" s="15"/>
      <c r="CI1429" s="27"/>
      <c r="CJ1429" s="15"/>
      <c r="CK1429" s="27"/>
      <c r="CL1429" s="18"/>
      <c r="CM1429" s="27"/>
      <c r="CN1429" s="13"/>
      <c r="CO1429" s="13"/>
      <c r="CP1429" s="1"/>
      <c r="CQ1429" s="1"/>
      <c r="CR1429" s="19"/>
      <c r="CS1429" s="15"/>
      <c r="CT1429" s="27"/>
      <c r="CU1429" s="15"/>
      <c r="CV1429" s="27"/>
      <c r="CW1429" s="15"/>
      <c r="CX1429" s="27"/>
      <c r="CY1429" s="18"/>
      <c r="CZ1429" s="27"/>
      <c r="DA1429" s="13"/>
      <c r="DB1429" s="13"/>
      <c r="DC1429" s="1"/>
      <c r="DD1429" s="1"/>
      <c r="DE1429" s="19"/>
      <c r="DF1429" s="15"/>
      <c r="DG1429" s="27"/>
      <c r="DH1429" s="15"/>
      <c r="DI1429" s="27"/>
      <c r="DJ1429" s="15"/>
      <c r="DK1429" s="27"/>
      <c r="DL1429" s="18"/>
      <c r="DM1429" s="27"/>
      <c r="DN1429" s="13"/>
      <c r="DO1429" s="13"/>
      <c r="DP1429" s="1"/>
      <c r="DQ1429" s="1"/>
      <c r="DR1429" s="19"/>
      <c r="DS1429" s="15"/>
      <c r="DT1429" s="27"/>
      <c r="DU1429" s="15"/>
      <c r="DV1429" s="27"/>
      <c r="DW1429" s="15"/>
      <c r="DX1429" s="27"/>
      <c r="DY1429" s="18"/>
      <c r="DZ1429" s="27"/>
      <c r="EA1429" s="13"/>
      <c r="EB1429" s="13"/>
      <c r="EC1429" s="1"/>
      <c r="ED1429" s="1"/>
      <c r="EE1429" s="19"/>
      <c r="EF1429" s="15"/>
      <c r="EG1429" s="27"/>
      <c r="EH1429" s="15"/>
      <c r="EI1429" s="27"/>
      <c r="EJ1429" s="15"/>
      <c r="EK1429" s="27"/>
      <c r="EL1429" s="18"/>
      <c r="EM1429" s="27"/>
      <c r="EN1429" s="13"/>
      <c r="EO1429" s="13"/>
      <c r="EP1429" s="1"/>
      <c r="EQ1429" s="1"/>
      <c r="ER1429" s="19"/>
      <c r="ES1429" s="15"/>
      <c r="ET1429" s="27"/>
      <c r="EU1429" s="15"/>
      <c r="EV1429" s="27"/>
      <c r="EW1429" s="15"/>
      <c r="EX1429" s="27"/>
      <c r="EY1429" s="18"/>
      <c r="EZ1429" s="27"/>
      <c r="FA1429" s="13"/>
      <c r="FB1429" s="13"/>
      <c r="FC1429" s="1"/>
      <c r="FD1429" s="1"/>
      <c r="FE1429" s="19"/>
      <c r="FF1429" s="15"/>
      <c r="FG1429" s="27"/>
      <c r="FH1429" s="15"/>
      <c r="FI1429" s="27"/>
      <c r="FJ1429" s="15"/>
      <c r="FK1429" s="27"/>
      <c r="FL1429" s="18"/>
      <c r="FM1429" s="27"/>
      <c r="FN1429" s="13"/>
      <c r="FO1429" s="13"/>
      <c r="FP1429" s="1"/>
      <c r="FQ1429" s="1"/>
      <c r="FR1429" s="19"/>
      <c r="FS1429" s="15"/>
      <c r="FT1429" s="27"/>
      <c r="FU1429" s="15"/>
      <c r="FV1429" s="27"/>
      <c r="FW1429" s="15"/>
      <c r="FX1429" s="27"/>
      <c r="FY1429" s="18"/>
      <c r="FZ1429" s="27"/>
      <c r="GA1429" s="13"/>
      <c r="GB1429" s="13"/>
      <c r="GC1429" s="1"/>
      <c r="GD1429" s="1"/>
      <c r="GE1429" s="19"/>
      <c r="GF1429" s="15"/>
      <c r="GG1429" s="27"/>
      <c r="GH1429" s="15"/>
      <c r="GI1429" s="27"/>
      <c r="GJ1429" s="15"/>
      <c r="GK1429" s="27"/>
      <c r="GL1429" s="18"/>
      <c r="GM1429" s="27"/>
      <c r="GN1429" s="13"/>
      <c r="GO1429" s="13"/>
      <c r="GP1429" s="1"/>
      <c r="GQ1429" s="1"/>
      <c r="GR1429" s="19"/>
      <c r="GS1429" s="15"/>
      <c r="GT1429" s="27"/>
      <c r="GU1429" s="15"/>
      <c r="GV1429" s="27"/>
      <c r="GW1429" s="15"/>
      <c r="GX1429" s="27"/>
      <c r="GY1429" s="18"/>
      <c r="GZ1429" s="27"/>
      <c r="HA1429" s="13"/>
      <c r="HB1429" s="13"/>
      <c r="HC1429" s="1"/>
      <c r="HD1429" s="1"/>
      <c r="HE1429" s="19"/>
      <c r="HF1429" s="15"/>
      <c r="HG1429" s="27"/>
      <c r="HH1429" s="15"/>
      <c r="HI1429" s="27"/>
      <c r="HJ1429" s="15"/>
      <c r="HK1429" s="27"/>
      <c r="HL1429" s="18"/>
      <c r="HM1429" s="27"/>
      <c r="HN1429" s="13"/>
      <c r="HO1429" s="13"/>
      <c r="HP1429" s="1"/>
      <c r="HQ1429" s="1"/>
      <c r="HR1429" s="19"/>
      <c r="HS1429" s="15"/>
      <c r="HT1429" s="27"/>
      <c r="HU1429" s="15"/>
      <c r="HV1429" s="27"/>
      <c r="HW1429" s="15"/>
      <c r="HX1429" s="27"/>
      <c r="HY1429" s="18"/>
      <c r="HZ1429" s="27"/>
      <c r="IA1429" s="13"/>
      <c r="IB1429" s="13"/>
      <c r="IC1429" s="1"/>
      <c r="ID1429" s="1"/>
      <c r="IE1429" s="19"/>
      <c r="IF1429" s="15"/>
      <c r="IG1429" s="27"/>
      <c r="IH1429" s="15"/>
      <c r="II1429" s="27"/>
      <c r="IJ1429" s="15"/>
      <c r="IK1429" s="27"/>
      <c r="IL1429" s="18"/>
      <c r="IM1429" s="27"/>
    </row>
    <row r="1430" spans="1:247" x14ac:dyDescent="0.2">
      <c r="A1430" s="93"/>
      <c r="B1430" s="93"/>
      <c r="C1430" s="93"/>
      <c r="D1430" s="93"/>
      <c r="E1430" s="93"/>
      <c r="F1430" s="93"/>
      <c r="G1430" s="93"/>
      <c r="H1430" s="93"/>
      <c r="I1430" s="93"/>
      <c r="J1430" s="93"/>
      <c r="K1430" s="93"/>
      <c r="L1430" s="93"/>
      <c r="M1430" s="93"/>
      <c r="N1430" s="93"/>
      <c r="O1430" s="93"/>
      <c r="P1430" s="93"/>
      <c r="Q1430" s="93"/>
      <c r="R1430" s="93"/>
      <c r="S1430" s="93"/>
      <c r="T1430" s="93"/>
      <c r="U1430" s="93"/>
      <c r="V1430" s="93"/>
      <c r="W1430" s="93"/>
      <c r="X1430" s="93"/>
      <c r="Y1430" s="93"/>
      <c r="Z1430" s="93"/>
      <c r="AA1430" s="93"/>
      <c r="AB1430" s="93"/>
      <c r="AC1430" s="93"/>
      <c r="AD1430" s="93"/>
      <c r="AE1430" s="93"/>
      <c r="AF1430" s="93"/>
      <c r="AG1430" s="93"/>
      <c r="AH1430" s="93"/>
      <c r="AI1430" s="93"/>
      <c r="AJ1430" s="93"/>
      <c r="AK1430" s="93"/>
      <c r="AL1430" s="93"/>
      <c r="AM1430" s="93"/>
      <c r="AN1430" s="93"/>
      <c r="AO1430" s="93"/>
      <c r="AP1430" s="93"/>
      <c r="AQ1430" s="93"/>
      <c r="AR1430" s="93"/>
      <c r="AS1430" s="93"/>
      <c r="AT1430" s="93"/>
      <c r="AU1430" s="93"/>
      <c r="AV1430" s="93"/>
      <c r="AW1430" s="93"/>
      <c r="AX1430" s="93"/>
      <c r="AY1430" s="93"/>
      <c r="AZ1430" s="93"/>
      <c r="BA1430" s="93"/>
      <c r="BB1430" s="93"/>
      <c r="BC1430" s="93"/>
      <c r="BD1430" s="93"/>
      <c r="BE1430" s="93"/>
      <c r="BF1430" s="93"/>
      <c r="BG1430" s="93"/>
      <c r="BH1430" s="93"/>
      <c r="BI1430" s="93"/>
      <c r="BJ1430" s="93"/>
      <c r="BK1430" s="93"/>
      <c r="BL1430" s="93"/>
      <c r="BM1430" s="93"/>
      <c r="BN1430" s="93"/>
      <c r="BO1430" s="93"/>
      <c r="BP1430" s="93"/>
      <c r="BQ1430" s="93"/>
      <c r="BR1430" s="93"/>
      <c r="BS1430" s="93"/>
      <c r="BT1430" s="93"/>
      <c r="BU1430" s="93"/>
      <c r="BV1430" s="93"/>
      <c r="BW1430" s="93"/>
      <c r="BX1430" s="93"/>
      <c r="BY1430" s="93"/>
      <c r="BZ1430" s="93"/>
      <c r="CA1430" s="93"/>
      <c r="CB1430" s="93"/>
      <c r="CC1430" s="93"/>
      <c r="CD1430" s="93"/>
      <c r="CE1430" s="93"/>
      <c r="CF1430" s="93"/>
      <c r="CG1430" s="93"/>
      <c r="CH1430" s="93"/>
      <c r="CI1430" s="93"/>
      <c r="CJ1430" s="93"/>
      <c r="CK1430" s="93"/>
      <c r="CL1430" s="93"/>
      <c r="CM1430" s="93"/>
      <c r="CN1430" s="93"/>
      <c r="CO1430" s="93"/>
      <c r="CP1430" s="93"/>
      <c r="CQ1430" s="93"/>
      <c r="CR1430" s="93"/>
      <c r="CS1430" s="93"/>
      <c r="CT1430" s="93"/>
      <c r="CU1430" s="93"/>
      <c r="CV1430" s="93"/>
      <c r="CW1430" s="93"/>
      <c r="CX1430" s="93"/>
      <c r="CY1430" s="93"/>
      <c r="CZ1430" s="93"/>
      <c r="DA1430" s="93"/>
      <c r="DB1430" s="93"/>
      <c r="DC1430" s="93"/>
      <c r="DD1430" s="93"/>
      <c r="DE1430" s="93"/>
      <c r="DF1430" s="93"/>
      <c r="DG1430" s="93"/>
      <c r="DH1430" s="93"/>
      <c r="DI1430" s="93"/>
      <c r="DJ1430" s="93"/>
      <c r="DK1430" s="93"/>
      <c r="DL1430" s="93"/>
      <c r="DM1430" s="93"/>
      <c r="DN1430" s="93"/>
      <c r="DO1430" s="93"/>
      <c r="DP1430" s="93"/>
      <c r="DQ1430" s="93"/>
      <c r="DR1430" s="93"/>
      <c r="DS1430" s="93"/>
      <c r="DT1430" s="93"/>
      <c r="DU1430" s="93"/>
      <c r="DV1430" s="93"/>
      <c r="DW1430" s="93"/>
      <c r="DX1430" s="93"/>
      <c r="DY1430" s="93"/>
      <c r="DZ1430" s="93"/>
      <c r="EA1430" s="93"/>
      <c r="EB1430" s="93"/>
      <c r="EC1430" s="93"/>
      <c r="ED1430" s="93"/>
      <c r="EE1430" s="93"/>
      <c r="EF1430" s="93"/>
      <c r="EG1430" s="93"/>
      <c r="EH1430" s="93"/>
      <c r="EI1430" s="93"/>
      <c r="EJ1430" s="93"/>
      <c r="EK1430" s="93"/>
      <c r="EL1430" s="93"/>
      <c r="EM1430" s="93"/>
      <c r="EN1430" s="93"/>
      <c r="EO1430" s="93"/>
      <c r="EP1430" s="93"/>
      <c r="EQ1430" s="93"/>
      <c r="ER1430" s="93"/>
      <c r="ES1430" s="93"/>
      <c r="ET1430" s="93"/>
      <c r="EU1430" s="93"/>
      <c r="EV1430" s="93"/>
      <c r="EW1430" s="93"/>
      <c r="EX1430" s="93"/>
      <c r="EY1430" s="93"/>
      <c r="EZ1430" s="93"/>
      <c r="FA1430" s="93"/>
      <c r="FB1430" s="93"/>
      <c r="FC1430" s="93"/>
      <c r="FD1430" s="93"/>
      <c r="FE1430" s="93"/>
      <c r="FF1430" s="93"/>
      <c r="FG1430" s="93"/>
      <c r="FH1430" s="93"/>
      <c r="FI1430" s="93"/>
      <c r="FJ1430" s="93"/>
      <c r="FK1430" s="93"/>
      <c r="FL1430" s="93"/>
      <c r="FM1430" s="93"/>
      <c r="FN1430" s="93"/>
      <c r="FO1430" s="93"/>
      <c r="FP1430" s="93"/>
      <c r="FQ1430" s="93"/>
      <c r="FR1430" s="93"/>
      <c r="FS1430" s="93"/>
      <c r="FT1430" s="93"/>
      <c r="FU1430" s="93"/>
      <c r="FV1430" s="93"/>
      <c r="FW1430" s="93"/>
      <c r="FX1430" s="93"/>
      <c r="FY1430" s="93"/>
      <c r="FZ1430" s="93"/>
      <c r="GA1430" s="93"/>
      <c r="GB1430" s="93"/>
      <c r="GC1430" s="93"/>
      <c r="GD1430" s="93"/>
      <c r="GE1430" s="93"/>
      <c r="GF1430" s="93"/>
      <c r="GG1430" s="93"/>
      <c r="GH1430" s="93"/>
      <c r="GI1430" s="93"/>
      <c r="GJ1430" s="93"/>
      <c r="GK1430" s="93"/>
      <c r="GL1430" s="93"/>
      <c r="GM1430" s="93"/>
      <c r="GN1430" s="93"/>
      <c r="GO1430" s="93"/>
      <c r="GP1430" s="93"/>
      <c r="GQ1430" s="93"/>
      <c r="GR1430" s="93"/>
      <c r="GS1430" s="93"/>
      <c r="GT1430" s="93"/>
      <c r="GU1430" s="93"/>
      <c r="GV1430" s="93"/>
      <c r="GW1430" s="93"/>
      <c r="GX1430" s="93"/>
      <c r="GY1430" s="93"/>
      <c r="GZ1430" s="93"/>
      <c r="HA1430" s="93"/>
      <c r="HB1430" s="93"/>
      <c r="HC1430" s="93"/>
      <c r="HD1430" s="93"/>
      <c r="HE1430" s="93"/>
      <c r="HF1430" s="93"/>
      <c r="HG1430" s="93"/>
      <c r="HH1430" s="93"/>
      <c r="HI1430" s="93"/>
      <c r="HJ1430" s="93"/>
      <c r="HK1430" s="93"/>
      <c r="HL1430" s="93"/>
      <c r="HM1430" s="93"/>
      <c r="HN1430" s="93"/>
      <c r="HO1430" s="93"/>
      <c r="HP1430" s="93"/>
      <c r="HQ1430" s="93"/>
      <c r="HR1430" s="93"/>
      <c r="HS1430" s="93"/>
      <c r="HT1430" s="93"/>
      <c r="HU1430" s="93"/>
      <c r="HV1430" s="93"/>
      <c r="HW1430" s="93"/>
      <c r="HX1430" s="93"/>
      <c r="HY1430" s="93"/>
      <c r="HZ1430" s="93"/>
      <c r="IA1430" s="93"/>
      <c r="IB1430" s="93"/>
      <c r="IC1430" s="93"/>
      <c r="ID1430" s="93"/>
      <c r="IE1430" s="93"/>
      <c r="IF1430" s="93"/>
      <c r="IG1430" s="93"/>
      <c r="IH1430" s="93"/>
      <c r="II1430" s="93"/>
      <c r="IJ1430" s="93"/>
      <c r="IK1430" s="93"/>
      <c r="IL1430" s="93"/>
      <c r="IM1430" s="93"/>
    </row>
    <row r="1431" spans="1:247" x14ac:dyDescent="0.2">
      <c r="A1431" s="28"/>
      <c r="B1431" s="51"/>
      <c r="C1431" s="29"/>
      <c r="D1431" s="29"/>
      <c r="E1431" s="29"/>
      <c r="F1431" s="42"/>
      <c r="G1431" s="28"/>
      <c r="H1431" s="29"/>
      <c r="I1431" s="29"/>
      <c r="J1431" s="29"/>
      <c r="K1431" s="29"/>
      <c r="L1431" s="92"/>
      <c r="M1431" s="92"/>
      <c r="N1431" s="13"/>
      <c r="O1431" s="13"/>
      <c r="P1431" s="13"/>
      <c r="Q1431" s="1"/>
      <c r="R1431" s="28"/>
      <c r="S1431" s="29"/>
      <c r="T1431" s="29"/>
      <c r="U1431" s="29"/>
      <c r="V1431" s="29"/>
      <c r="W1431" s="29"/>
      <c r="X1431" s="29"/>
      <c r="Y1431" s="92"/>
      <c r="Z1431" s="92"/>
      <c r="AA1431" s="13"/>
      <c r="AB1431" s="13"/>
      <c r="AC1431" s="13"/>
      <c r="AD1431" s="1"/>
      <c r="AE1431" s="28"/>
      <c r="AF1431" s="29"/>
      <c r="AG1431" s="29"/>
      <c r="AH1431" s="29"/>
      <c r="AI1431" s="29"/>
      <c r="AJ1431" s="29"/>
      <c r="AK1431" s="29"/>
      <c r="AL1431" s="92"/>
      <c r="AM1431" s="92"/>
      <c r="AN1431" s="13"/>
      <c r="AO1431" s="13"/>
      <c r="AP1431" s="13"/>
      <c r="AQ1431" s="1"/>
      <c r="AR1431" s="28"/>
      <c r="AS1431" s="29"/>
      <c r="AT1431" s="29"/>
      <c r="AU1431" s="29"/>
      <c r="AV1431" s="29"/>
      <c r="AW1431" s="29"/>
      <c r="AX1431" s="29"/>
      <c r="AY1431" s="92"/>
      <c r="AZ1431" s="92"/>
      <c r="BA1431" s="13"/>
      <c r="BB1431" s="13"/>
      <c r="BC1431" s="13"/>
      <c r="BD1431" s="1"/>
      <c r="BE1431" s="28"/>
      <c r="BF1431" s="29"/>
      <c r="BG1431" s="29"/>
      <c r="BH1431" s="29"/>
      <c r="BI1431" s="29"/>
      <c r="BJ1431" s="29"/>
      <c r="BK1431" s="29"/>
      <c r="BL1431" s="92"/>
      <c r="BM1431" s="92"/>
      <c r="BN1431" s="13"/>
      <c r="BO1431" s="13"/>
      <c r="BP1431" s="13"/>
      <c r="BQ1431" s="1"/>
      <c r="BR1431" s="28"/>
      <c r="BS1431" s="29"/>
      <c r="BT1431" s="29"/>
      <c r="BU1431" s="29"/>
      <c r="BV1431" s="29"/>
      <c r="BW1431" s="29"/>
      <c r="BX1431" s="29"/>
      <c r="BY1431" s="92"/>
      <c r="BZ1431" s="92"/>
      <c r="CA1431" s="13"/>
      <c r="CB1431" s="13"/>
      <c r="CC1431" s="13"/>
      <c r="CD1431" s="1"/>
      <c r="CE1431" s="28"/>
      <c r="CF1431" s="29"/>
      <c r="CG1431" s="29"/>
      <c r="CH1431" s="29"/>
      <c r="CI1431" s="29"/>
      <c r="CJ1431" s="29"/>
      <c r="CK1431" s="29"/>
      <c r="CL1431" s="92"/>
      <c r="CM1431" s="92"/>
      <c r="CN1431" s="13"/>
      <c r="CO1431" s="13"/>
      <c r="CP1431" s="13"/>
      <c r="CQ1431" s="1"/>
      <c r="CR1431" s="28"/>
      <c r="CS1431" s="29"/>
      <c r="CT1431" s="29"/>
      <c r="CU1431" s="29"/>
      <c r="CV1431" s="29"/>
      <c r="CW1431" s="29"/>
      <c r="CX1431" s="29"/>
      <c r="CY1431" s="92"/>
      <c r="CZ1431" s="92"/>
      <c r="DA1431" s="13"/>
      <c r="DB1431" s="13"/>
      <c r="DC1431" s="13"/>
      <c r="DD1431" s="1"/>
      <c r="DE1431" s="28"/>
      <c r="DF1431" s="29"/>
      <c r="DG1431" s="29"/>
      <c r="DH1431" s="29"/>
      <c r="DI1431" s="29"/>
      <c r="DJ1431" s="29"/>
      <c r="DK1431" s="29"/>
      <c r="DL1431" s="92"/>
      <c r="DM1431" s="92"/>
      <c r="DN1431" s="13"/>
      <c r="DO1431" s="13"/>
      <c r="DP1431" s="13"/>
      <c r="DQ1431" s="1"/>
      <c r="DR1431" s="28"/>
      <c r="DS1431" s="29"/>
      <c r="DT1431" s="29"/>
      <c r="DU1431" s="29"/>
      <c r="DV1431" s="29"/>
      <c r="DW1431" s="29"/>
      <c r="DX1431" s="29"/>
      <c r="DY1431" s="92"/>
      <c r="DZ1431" s="92"/>
      <c r="EA1431" s="13"/>
      <c r="EB1431" s="13"/>
      <c r="EC1431" s="13"/>
      <c r="ED1431" s="1"/>
      <c r="EE1431" s="28"/>
      <c r="EF1431" s="29"/>
      <c r="EG1431" s="29"/>
      <c r="EH1431" s="29"/>
      <c r="EI1431" s="29"/>
      <c r="EJ1431" s="29"/>
      <c r="EK1431" s="29"/>
      <c r="EL1431" s="92"/>
      <c r="EM1431" s="92"/>
      <c r="EN1431" s="13"/>
      <c r="EO1431" s="13"/>
      <c r="EP1431" s="13"/>
      <c r="EQ1431" s="1"/>
      <c r="ER1431" s="28"/>
      <c r="ES1431" s="29"/>
      <c r="ET1431" s="29"/>
      <c r="EU1431" s="29"/>
      <c r="EV1431" s="29"/>
      <c r="EW1431" s="29"/>
      <c r="EX1431" s="29"/>
      <c r="EY1431" s="92"/>
      <c r="EZ1431" s="92"/>
      <c r="FA1431" s="13"/>
      <c r="FB1431" s="13"/>
      <c r="FC1431" s="13"/>
      <c r="FD1431" s="1"/>
      <c r="FE1431" s="28"/>
      <c r="FF1431" s="29"/>
      <c r="FG1431" s="29"/>
      <c r="FH1431" s="29"/>
      <c r="FI1431" s="29"/>
      <c r="FJ1431" s="29"/>
      <c r="FK1431" s="29"/>
      <c r="FL1431" s="92"/>
      <c r="FM1431" s="92"/>
      <c r="FN1431" s="13"/>
      <c r="FO1431" s="13"/>
      <c r="FP1431" s="13"/>
      <c r="FQ1431" s="1"/>
      <c r="FR1431" s="28"/>
      <c r="FS1431" s="29"/>
      <c r="FT1431" s="29"/>
      <c r="FU1431" s="29"/>
      <c r="FV1431" s="29"/>
      <c r="FW1431" s="29"/>
      <c r="FX1431" s="29"/>
      <c r="FY1431" s="92"/>
      <c r="FZ1431" s="92"/>
      <c r="GA1431" s="13"/>
      <c r="GB1431" s="13"/>
      <c r="GC1431" s="13"/>
      <c r="GD1431" s="1"/>
      <c r="GE1431" s="28"/>
      <c r="GF1431" s="29"/>
      <c r="GG1431" s="29"/>
      <c r="GH1431" s="29"/>
      <c r="GI1431" s="29"/>
      <c r="GJ1431" s="29"/>
      <c r="GK1431" s="29"/>
      <c r="GL1431" s="92"/>
      <c r="GM1431" s="92"/>
      <c r="GN1431" s="13"/>
      <c r="GO1431" s="13"/>
      <c r="GP1431" s="13"/>
      <c r="GQ1431" s="1"/>
      <c r="GR1431" s="28"/>
      <c r="GS1431" s="29"/>
      <c r="GT1431" s="29"/>
      <c r="GU1431" s="29"/>
      <c r="GV1431" s="29"/>
      <c r="GW1431" s="29"/>
      <c r="GX1431" s="29"/>
      <c r="GY1431" s="92"/>
      <c r="GZ1431" s="92"/>
      <c r="HA1431" s="13"/>
      <c r="HB1431" s="13"/>
      <c r="HC1431" s="13"/>
      <c r="HD1431" s="1"/>
      <c r="HE1431" s="28"/>
      <c r="HF1431" s="29"/>
      <c r="HG1431" s="29"/>
      <c r="HH1431" s="29"/>
      <c r="HI1431" s="29"/>
      <c r="HJ1431" s="29"/>
      <c r="HK1431" s="29"/>
      <c r="HL1431" s="92"/>
      <c r="HM1431" s="92"/>
      <c r="HN1431" s="13"/>
      <c r="HO1431" s="13"/>
      <c r="HP1431" s="13"/>
      <c r="HQ1431" s="1"/>
      <c r="HR1431" s="28"/>
      <c r="HS1431" s="29"/>
      <c r="HT1431" s="29"/>
      <c r="HU1431" s="29"/>
      <c r="HV1431" s="29"/>
      <c r="HW1431" s="29"/>
      <c r="HX1431" s="29"/>
      <c r="HY1431" s="92"/>
      <c r="HZ1431" s="92"/>
      <c r="IA1431" s="13"/>
      <c r="IB1431" s="13"/>
      <c r="IC1431" s="13"/>
      <c r="ID1431" s="1"/>
      <c r="IE1431" s="28"/>
      <c r="IF1431" s="29"/>
      <c r="IG1431" s="29"/>
      <c r="IH1431" s="29"/>
      <c r="II1431" s="29"/>
      <c r="IJ1431" s="29"/>
      <c r="IK1431" s="29"/>
      <c r="IL1431" s="92"/>
      <c r="IM1431" s="92"/>
    </row>
    <row r="1432" spans="1:247" x14ac:dyDescent="0.2">
      <c r="A1432" s="88"/>
      <c r="B1432" s="49"/>
      <c r="C1432" s="20"/>
      <c r="D1432" s="20"/>
      <c r="E1432" s="20"/>
      <c r="F1432" s="22"/>
      <c r="G1432" s="15"/>
      <c r="H1432" s="20"/>
      <c r="I1432" s="72"/>
      <c r="J1432" s="91"/>
      <c r="K1432" s="91"/>
      <c r="L1432" s="90"/>
      <c r="M1432" s="90"/>
      <c r="N1432" s="90"/>
      <c r="O1432" s="90"/>
      <c r="P1432" s="90"/>
      <c r="Q1432" s="90"/>
      <c r="R1432" s="88"/>
      <c r="S1432" s="91"/>
      <c r="T1432" s="91"/>
      <c r="U1432" s="91"/>
      <c r="V1432" s="91"/>
      <c r="W1432" s="91"/>
      <c r="X1432" s="91"/>
      <c r="Y1432" s="90"/>
      <c r="Z1432" s="90"/>
      <c r="AA1432" s="90"/>
      <c r="AB1432" s="90"/>
      <c r="AC1432" s="90"/>
      <c r="AD1432" s="90"/>
      <c r="AE1432" s="88"/>
      <c r="AF1432" s="91"/>
      <c r="AG1432" s="91"/>
      <c r="AH1432" s="91"/>
      <c r="AI1432" s="91"/>
      <c r="AJ1432" s="91"/>
      <c r="AK1432" s="91"/>
      <c r="AL1432" s="90"/>
      <c r="AM1432" s="90"/>
      <c r="AN1432" s="90"/>
      <c r="AO1432" s="90"/>
      <c r="AP1432" s="90"/>
      <c r="AQ1432" s="90"/>
      <c r="AR1432" s="88"/>
      <c r="AS1432" s="91"/>
      <c r="AT1432" s="91"/>
      <c r="AU1432" s="91"/>
      <c r="AV1432" s="91"/>
      <c r="AW1432" s="91"/>
      <c r="AX1432" s="91"/>
      <c r="AY1432" s="90"/>
      <c r="AZ1432" s="90"/>
      <c r="BA1432" s="90"/>
      <c r="BB1432" s="90"/>
      <c r="BC1432" s="90"/>
      <c r="BD1432" s="90"/>
      <c r="BE1432" s="88"/>
      <c r="BF1432" s="91"/>
      <c r="BG1432" s="91"/>
      <c r="BH1432" s="91"/>
      <c r="BI1432" s="91"/>
      <c r="BJ1432" s="91"/>
      <c r="BK1432" s="91"/>
      <c r="BL1432" s="90"/>
      <c r="BM1432" s="90"/>
      <c r="BN1432" s="90"/>
      <c r="BO1432" s="90"/>
      <c r="BP1432" s="90"/>
      <c r="BQ1432" s="90"/>
      <c r="BR1432" s="88"/>
      <c r="BS1432" s="91"/>
      <c r="BT1432" s="91"/>
      <c r="BU1432" s="91"/>
      <c r="BV1432" s="91"/>
      <c r="BW1432" s="91"/>
      <c r="BX1432" s="91"/>
      <c r="BY1432" s="90"/>
      <c r="BZ1432" s="90"/>
      <c r="CA1432" s="90"/>
      <c r="CB1432" s="90"/>
      <c r="CC1432" s="90"/>
      <c r="CD1432" s="90"/>
      <c r="CE1432" s="88"/>
      <c r="CF1432" s="91"/>
      <c r="CG1432" s="91"/>
      <c r="CH1432" s="91"/>
      <c r="CI1432" s="91"/>
      <c r="CJ1432" s="91"/>
      <c r="CK1432" s="91"/>
      <c r="CL1432" s="90"/>
      <c r="CM1432" s="90"/>
      <c r="CN1432" s="90"/>
      <c r="CO1432" s="90"/>
      <c r="CP1432" s="90"/>
      <c r="CQ1432" s="90"/>
      <c r="CR1432" s="88"/>
      <c r="CS1432" s="91"/>
      <c r="CT1432" s="91"/>
      <c r="CU1432" s="91"/>
      <c r="CV1432" s="91"/>
      <c r="CW1432" s="91"/>
      <c r="CX1432" s="91"/>
      <c r="CY1432" s="90"/>
      <c r="CZ1432" s="90"/>
      <c r="DA1432" s="90"/>
      <c r="DB1432" s="90"/>
      <c r="DC1432" s="90"/>
      <c r="DD1432" s="90"/>
      <c r="DE1432" s="88"/>
      <c r="DF1432" s="91"/>
      <c r="DG1432" s="91"/>
      <c r="DH1432" s="91"/>
      <c r="DI1432" s="91"/>
      <c r="DJ1432" s="91"/>
      <c r="DK1432" s="91"/>
      <c r="DL1432" s="90"/>
      <c r="DM1432" s="90"/>
      <c r="DN1432" s="90"/>
      <c r="DO1432" s="90"/>
      <c r="DP1432" s="90"/>
      <c r="DQ1432" s="90"/>
      <c r="DR1432" s="88"/>
      <c r="DS1432" s="91"/>
      <c r="DT1432" s="91"/>
      <c r="DU1432" s="91"/>
      <c r="DV1432" s="91"/>
      <c r="DW1432" s="91"/>
      <c r="DX1432" s="91"/>
      <c r="DY1432" s="90"/>
      <c r="DZ1432" s="90"/>
      <c r="EA1432" s="90"/>
      <c r="EB1432" s="90"/>
      <c r="EC1432" s="90"/>
      <c r="ED1432" s="90"/>
      <c r="EE1432" s="88"/>
      <c r="EF1432" s="91"/>
      <c r="EG1432" s="91"/>
      <c r="EH1432" s="91"/>
      <c r="EI1432" s="91"/>
      <c r="EJ1432" s="91"/>
      <c r="EK1432" s="91"/>
      <c r="EL1432" s="90"/>
      <c r="EM1432" s="90"/>
      <c r="EN1432" s="90"/>
      <c r="EO1432" s="90"/>
      <c r="EP1432" s="90"/>
      <c r="EQ1432" s="90"/>
      <c r="ER1432" s="88"/>
      <c r="ES1432" s="91"/>
      <c r="ET1432" s="91"/>
      <c r="EU1432" s="91"/>
      <c r="EV1432" s="91"/>
      <c r="EW1432" s="91"/>
      <c r="EX1432" s="91"/>
      <c r="EY1432" s="90"/>
      <c r="EZ1432" s="90"/>
      <c r="FA1432" s="90"/>
      <c r="FB1432" s="90"/>
      <c r="FC1432" s="90"/>
      <c r="FD1432" s="90"/>
      <c r="FE1432" s="88"/>
      <c r="FF1432" s="91"/>
      <c r="FG1432" s="91"/>
      <c r="FH1432" s="91"/>
      <c r="FI1432" s="91"/>
      <c r="FJ1432" s="91"/>
      <c r="FK1432" s="91"/>
      <c r="FL1432" s="90"/>
      <c r="FM1432" s="90"/>
      <c r="FN1432" s="90"/>
      <c r="FO1432" s="90"/>
      <c r="FP1432" s="90"/>
      <c r="FQ1432" s="90"/>
      <c r="FR1432" s="88"/>
      <c r="FS1432" s="91"/>
      <c r="FT1432" s="91"/>
      <c r="FU1432" s="91"/>
      <c r="FV1432" s="91"/>
      <c r="FW1432" s="91"/>
      <c r="FX1432" s="91"/>
      <c r="FY1432" s="90"/>
      <c r="FZ1432" s="90"/>
      <c r="GA1432" s="90"/>
      <c r="GB1432" s="90"/>
      <c r="GC1432" s="90"/>
      <c r="GD1432" s="90"/>
      <c r="GE1432" s="88"/>
      <c r="GF1432" s="91"/>
      <c r="GG1432" s="91"/>
      <c r="GH1432" s="91"/>
      <c r="GI1432" s="91"/>
      <c r="GJ1432" s="91"/>
      <c r="GK1432" s="91"/>
      <c r="GL1432" s="90"/>
      <c r="GM1432" s="90"/>
      <c r="GN1432" s="90"/>
      <c r="GO1432" s="90"/>
      <c r="GP1432" s="90"/>
      <c r="GQ1432" s="90"/>
      <c r="GR1432" s="88"/>
      <c r="GS1432" s="91"/>
      <c r="GT1432" s="91"/>
      <c r="GU1432" s="91"/>
      <c r="GV1432" s="91"/>
      <c r="GW1432" s="91"/>
      <c r="GX1432" s="91"/>
      <c r="GY1432" s="90"/>
      <c r="GZ1432" s="90"/>
      <c r="HA1432" s="90"/>
      <c r="HB1432" s="90"/>
      <c r="HC1432" s="90"/>
      <c r="HD1432" s="90"/>
      <c r="HE1432" s="88"/>
      <c r="HF1432" s="91"/>
      <c r="HG1432" s="91"/>
      <c r="HH1432" s="91"/>
      <c r="HI1432" s="91"/>
      <c r="HJ1432" s="91"/>
      <c r="HK1432" s="91"/>
      <c r="HL1432" s="90"/>
      <c r="HM1432" s="90"/>
      <c r="HN1432" s="90"/>
      <c r="HO1432" s="90"/>
      <c r="HP1432" s="90"/>
      <c r="HQ1432" s="90"/>
      <c r="HR1432" s="88"/>
      <c r="HS1432" s="91"/>
      <c r="HT1432" s="91"/>
      <c r="HU1432" s="91"/>
      <c r="HV1432" s="91"/>
      <c r="HW1432" s="91"/>
      <c r="HX1432" s="91"/>
      <c r="HY1432" s="90"/>
      <c r="HZ1432" s="90"/>
      <c r="IA1432" s="90"/>
      <c r="IB1432" s="90"/>
      <c r="IC1432" s="90"/>
      <c r="ID1432" s="90"/>
      <c r="IE1432" s="88"/>
      <c r="IF1432" s="91"/>
      <c r="IG1432" s="91"/>
      <c r="IH1432" s="91"/>
      <c r="II1432" s="91"/>
      <c r="IJ1432" s="91"/>
      <c r="IK1432" s="91"/>
      <c r="IL1432" s="90"/>
      <c r="IM1432" s="90"/>
    </row>
    <row r="1433" spans="1:247" x14ac:dyDescent="0.2">
      <c r="A1433" s="88"/>
      <c r="B1433" s="49"/>
      <c r="C1433" s="20"/>
      <c r="D1433" s="20"/>
      <c r="E1433" s="20"/>
      <c r="F1433" s="18"/>
      <c r="G1433" s="15"/>
      <c r="H1433" s="20"/>
      <c r="I1433" s="72"/>
      <c r="J1433" s="20"/>
      <c r="K1433" s="20"/>
      <c r="L1433" s="18"/>
      <c r="M1433" s="18"/>
      <c r="N1433" s="18"/>
      <c r="O1433" s="18"/>
      <c r="P1433" s="18"/>
      <c r="Q1433" s="18"/>
      <c r="R1433" s="88"/>
      <c r="S1433" s="20"/>
      <c r="T1433" s="20"/>
      <c r="U1433" s="20"/>
      <c r="V1433" s="20"/>
      <c r="W1433" s="20"/>
      <c r="X1433" s="20"/>
      <c r="Y1433" s="18"/>
      <c r="Z1433" s="18"/>
      <c r="AA1433" s="18"/>
      <c r="AB1433" s="18"/>
      <c r="AC1433" s="18"/>
      <c r="AD1433" s="18"/>
      <c r="AE1433" s="88"/>
      <c r="AF1433" s="20"/>
      <c r="AG1433" s="20"/>
      <c r="AH1433" s="20"/>
      <c r="AI1433" s="20"/>
      <c r="AJ1433" s="20"/>
      <c r="AK1433" s="20"/>
      <c r="AL1433" s="18"/>
      <c r="AM1433" s="18"/>
      <c r="AN1433" s="18"/>
      <c r="AO1433" s="18"/>
      <c r="AP1433" s="18"/>
      <c r="AQ1433" s="18"/>
      <c r="AR1433" s="88"/>
      <c r="AS1433" s="20"/>
      <c r="AT1433" s="20"/>
      <c r="AU1433" s="20"/>
      <c r="AV1433" s="20"/>
      <c r="AW1433" s="20"/>
      <c r="AX1433" s="20"/>
      <c r="AY1433" s="18"/>
      <c r="AZ1433" s="18"/>
      <c r="BA1433" s="18"/>
      <c r="BB1433" s="18"/>
      <c r="BC1433" s="18"/>
      <c r="BD1433" s="18"/>
      <c r="BE1433" s="88"/>
      <c r="BF1433" s="20"/>
      <c r="BG1433" s="20"/>
      <c r="BH1433" s="20"/>
      <c r="BI1433" s="20"/>
      <c r="BJ1433" s="20"/>
      <c r="BK1433" s="20"/>
      <c r="BL1433" s="18"/>
      <c r="BM1433" s="18"/>
      <c r="BN1433" s="18"/>
      <c r="BO1433" s="18"/>
      <c r="BP1433" s="18"/>
      <c r="BQ1433" s="18"/>
      <c r="BR1433" s="88"/>
      <c r="BS1433" s="20"/>
      <c r="BT1433" s="20"/>
      <c r="BU1433" s="20"/>
      <c r="BV1433" s="20"/>
      <c r="BW1433" s="20"/>
      <c r="BX1433" s="20"/>
      <c r="BY1433" s="18"/>
      <c r="BZ1433" s="18"/>
      <c r="CA1433" s="18"/>
      <c r="CB1433" s="18"/>
      <c r="CC1433" s="18"/>
      <c r="CD1433" s="18"/>
      <c r="CE1433" s="88"/>
      <c r="CF1433" s="20"/>
      <c r="CG1433" s="20"/>
      <c r="CH1433" s="20"/>
      <c r="CI1433" s="20"/>
      <c r="CJ1433" s="20"/>
      <c r="CK1433" s="20"/>
      <c r="CL1433" s="18"/>
      <c r="CM1433" s="18"/>
      <c r="CN1433" s="18"/>
      <c r="CO1433" s="18"/>
      <c r="CP1433" s="18"/>
      <c r="CQ1433" s="18"/>
      <c r="CR1433" s="88"/>
      <c r="CS1433" s="20"/>
      <c r="CT1433" s="20"/>
      <c r="CU1433" s="20"/>
      <c r="CV1433" s="20"/>
      <c r="CW1433" s="20"/>
      <c r="CX1433" s="20"/>
      <c r="CY1433" s="18"/>
      <c r="CZ1433" s="18"/>
      <c r="DA1433" s="18"/>
      <c r="DB1433" s="18"/>
      <c r="DC1433" s="18"/>
      <c r="DD1433" s="18"/>
      <c r="DE1433" s="88"/>
      <c r="DF1433" s="20"/>
      <c r="DG1433" s="20"/>
      <c r="DH1433" s="20"/>
      <c r="DI1433" s="20"/>
      <c r="DJ1433" s="20"/>
      <c r="DK1433" s="20"/>
      <c r="DL1433" s="18"/>
      <c r="DM1433" s="18"/>
      <c r="DN1433" s="18"/>
      <c r="DO1433" s="18"/>
      <c r="DP1433" s="18"/>
      <c r="DQ1433" s="18"/>
      <c r="DR1433" s="88"/>
      <c r="DS1433" s="20"/>
      <c r="DT1433" s="20"/>
      <c r="DU1433" s="20"/>
      <c r="DV1433" s="20"/>
      <c r="DW1433" s="20"/>
      <c r="DX1433" s="20"/>
      <c r="DY1433" s="18"/>
      <c r="DZ1433" s="18"/>
      <c r="EA1433" s="18"/>
      <c r="EB1433" s="18"/>
      <c r="EC1433" s="18"/>
      <c r="ED1433" s="18"/>
      <c r="EE1433" s="88"/>
      <c r="EF1433" s="20"/>
      <c r="EG1433" s="20"/>
      <c r="EH1433" s="20"/>
      <c r="EI1433" s="20"/>
      <c r="EJ1433" s="20"/>
      <c r="EK1433" s="20"/>
      <c r="EL1433" s="18"/>
      <c r="EM1433" s="18"/>
      <c r="EN1433" s="18"/>
      <c r="EO1433" s="18"/>
      <c r="EP1433" s="18"/>
      <c r="EQ1433" s="18"/>
      <c r="ER1433" s="88"/>
      <c r="ES1433" s="20"/>
      <c r="ET1433" s="20"/>
      <c r="EU1433" s="20"/>
      <c r="EV1433" s="20"/>
      <c r="EW1433" s="20"/>
      <c r="EX1433" s="20"/>
      <c r="EY1433" s="18"/>
      <c r="EZ1433" s="18"/>
      <c r="FA1433" s="18"/>
      <c r="FB1433" s="18"/>
      <c r="FC1433" s="18"/>
      <c r="FD1433" s="18"/>
      <c r="FE1433" s="88"/>
      <c r="FF1433" s="20"/>
      <c r="FG1433" s="20"/>
      <c r="FH1433" s="20"/>
      <c r="FI1433" s="20"/>
      <c r="FJ1433" s="20"/>
      <c r="FK1433" s="20"/>
      <c r="FL1433" s="18"/>
      <c r="FM1433" s="18"/>
      <c r="FN1433" s="18"/>
      <c r="FO1433" s="18"/>
      <c r="FP1433" s="18"/>
      <c r="FQ1433" s="18"/>
      <c r="FR1433" s="88"/>
      <c r="FS1433" s="20"/>
      <c r="FT1433" s="20"/>
      <c r="FU1433" s="20"/>
      <c r="FV1433" s="20"/>
      <c r="FW1433" s="20"/>
      <c r="FX1433" s="20"/>
      <c r="FY1433" s="18"/>
      <c r="FZ1433" s="18"/>
      <c r="GA1433" s="18"/>
      <c r="GB1433" s="18"/>
      <c r="GC1433" s="18"/>
      <c r="GD1433" s="18"/>
      <c r="GE1433" s="88"/>
      <c r="GF1433" s="20"/>
      <c r="GG1433" s="20"/>
      <c r="GH1433" s="20"/>
      <c r="GI1433" s="20"/>
      <c r="GJ1433" s="20"/>
      <c r="GK1433" s="20"/>
      <c r="GL1433" s="18"/>
      <c r="GM1433" s="18"/>
      <c r="GN1433" s="18"/>
      <c r="GO1433" s="18"/>
      <c r="GP1433" s="18"/>
      <c r="GQ1433" s="18"/>
      <c r="GR1433" s="88"/>
      <c r="GS1433" s="20"/>
      <c r="GT1433" s="20"/>
      <c r="GU1433" s="20"/>
      <c r="GV1433" s="20"/>
      <c r="GW1433" s="20"/>
      <c r="GX1433" s="20"/>
      <c r="GY1433" s="18"/>
      <c r="GZ1433" s="18"/>
      <c r="HA1433" s="18"/>
      <c r="HB1433" s="18"/>
      <c r="HC1433" s="18"/>
      <c r="HD1433" s="18"/>
      <c r="HE1433" s="88"/>
      <c r="HF1433" s="20"/>
      <c r="HG1433" s="20"/>
      <c r="HH1433" s="20"/>
      <c r="HI1433" s="20"/>
      <c r="HJ1433" s="20"/>
      <c r="HK1433" s="20"/>
      <c r="HL1433" s="18"/>
      <c r="HM1433" s="18"/>
      <c r="HN1433" s="18"/>
      <c r="HO1433" s="18"/>
      <c r="HP1433" s="18"/>
      <c r="HQ1433" s="18"/>
      <c r="HR1433" s="88"/>
      <c r="HS1433" s="20"/>
      <c r="HT1433" s="20"/>
      <c r="HU1433" s="20"/>
      <c r="HV1433" s="20"/>
      <c r="HW1433" s="20"/>
      <c r="HX1433" s="20"/>
      <c r="HY1433" s="18"/>
      <c r="HZ1433" s="18"/>
      <c r="IA1433" s="18"/>
      <c r="IB1433" s="18"/>
      <c r="IC1433" s="18"/>
      <c r="ID1433" s="18"/>
      <c r="IE1433" s="88"/>
      <c r="IF1433" s="20"/>
      <c r="IG1433" s="20"/>
      <c r="IH1433" s="20"/>
      <c r="II1433" s="20"/>
      <c r="IJ1433" s="20"/>
      <c r="IK1433" s="20"/>
      <c r="IL1433" s="18"/>
      <c r="IM1433" s="18"/>
    </row>
    <row r="1434" spans="1:247" x14ac:dyDescent="0.2">
      <c r="A1434" s="88"/>
      <c r="B1434" s="49"/>
      <c r="C1434" s="20"/>
      <c r="D1434" s="20"/>
      <c r="E1434" s="20"/>
      <c r="F1434" s="18"/>
      <c r="G1434" s="15"/>
      <c r="H1434" s="20"/>
      <c r="I1434" s="72"/>
      <c r="J1434" s="20"/>
      <c r="K1434" s="20"/>
      <c r="L1434" s="18"/>
      <c r="M1434" s="18"/>
      <c r="N1434" s="18"/>
      <c r="O1434" s="18"/>
      <c r="P1434" s="18"/>
      <c r="Q1434" s="18"/>
      <c r="R1434" s="88"/>
      <c r="S1434" s="20"/>
      <c r="T1434" s="20"/>
      <c r="U1434" s="20"/>
      <c r="V1434" s="20"/>
      <c r="W1434" s="20"/>
      <c r="X1434" s="20"/>
      <c r="Y1434" s="18"/>
      <c r="Z1434" s="18"/>
      <c r="AA1434" s="18"/>
      <c r="AB1434" s="18"/>
      <c r="AC1434" s="18"/>
      <c r="AD1434" s="18"/>
      <c r="AE1434" s="88"/>
      <c r="AF1434" s="20"/>
      <c r="AG1434" s="20"/>
      <c r="AH1434" s="20"/>
      <c r="AI1434" s="20"/>
      <c r="AJ1434" s="20"/>
      <c r="AK1434" s="20"/>
      <c r="AL1434" s="18"/>
      <c r="AM1434" s="18"/>
      <c r="AN1434" s="18"/>
      <c r="AO1434" s="18"/>
      <c r="AP1434" s="18"/>
      <c r="AQ1434" s="18"/>
      <c r="AR1434" s="88"/>
      <c r="AS1434" s="20"/>
      <c r="AT1434" s="20"/>
      <c r="AU1434" s="20"/>
      <c r="AV1434" s="20"/>
      <c r="AW1434" s="20"/>
      <c r="AX1434" s="20"/>
      <c r="AY1434" s="18"/>
      <c r="AZ1434" s="18"/>
      <c r="BA1434" s="18"/>
      <c r="BB1434" s="18"/>
      <c r="BC1434" s="18"/>
      <c r="BD1434" s="18"/>
      <c r="BE1434" s="88"/>
      <c r="BF1434" s="20"/>
      <c r="BG1434" s="20"/>
      <c r="BH1434" s="20"/>
      <c r="BI1434" s="20"/>
      <c r="BJ1434" s="20"/>
      <c r="BK1434" s="20"/>
      <c r="BL1434" s="18"/>
      <c r="BM1434" s="18"/>
      <c r="BN1434" s="18"/>
      <c r="BO1434" s="18"/>
      <c r="BP1434" s="18"/>
      <c r="BQ1434" s="18"/>
      <c r="BR1434" s="88"/>
      <c r="BS1434" s="20"/>
      <c r="BT1434" s="20"/>
      <c r="BU1434" s="20"/>
      <c r="BV1434" s="20"/>
      <c r="BW1434" s="20"/>
      <c r="BX1434" s="20"/>
      <c r="BY1434" s="18"/>
      <c r="BZ1434" s="18"/>
      <c r="CA1434" s="18"/>
      <c r="CB1434" s="18"/>
      <c r="CC1434" s="18"/>
      <c r="CD1434" s="18"/>
      <c r="CE1434" s="88"/>
      <c r="CF1434" s="20"/>
      <c r="CG1434" s="20"/>
      <c r="CH1434" s="20"/>
      <c r="CI1434" s="20"/>
      <c r="CJ1434" s="20"/>
      <c r="CK1434" s="20"/>
      <c r="CL1434" s="18"/>
      <c r="CM1434" s="18"/>
      <c r="CN1434" s="18"/>
      <c r="CO1434" s="18"/>
      <c r="CP1434" s="18"/>
      <c r="CQ1434" s="18"/>
      <c r="CR1434" s="88"/>
      <c r="CS1434" s="20"/>
      <c r="CT1434" s="20"/>
      <c r="CU1434" s="20"/>
      <c r="CV1434" s="20"/>
      <c r="CW1434" s="20"/>
      <c r="CX1434" s="20"/>
      <c r="CY1434" s="18"/>
      <c r="CZ1434" s="18"/>
      <c r="DA1434" s="18"/>
      <c r="DB1434" s="18"/>
      <c r="DC1434" s="18"/>
      <c r="DD1434" s="18"/>
      <c r="DE1434" s="88"/>
      <c r="DF1434" s="20"/>
      <c r="DG1434" s="20"/>
      <c r="DH1434" s="20"/>
      <c r="DI1434" s="20"/>
      <c r="DJ1434" s="20"/>
      <c r="DK1434" s="20"/>
      <c r="DL1434" s="18"/>
      <c r="DM1434" s="18"/>
      <c r="DN1434" s="18"/>
      <c r="DO1434" s="18"/>
      <c r="DP1434" s="18"/>
      <c r="DQ1434" s="18"/>
      <c r="DR1434" s="88"/>
      <c r="DS1434" s="20"/>
      <c r="DT1434" s="20"/>
      <c r="DU1434" s="20"/>
      <c r="DV1434" s="20"/>
      <c r="DW1434" s="20"/>
      <c r="DX1434" s="20"/>
      <c r="DY1434" s="18"/>
      <c r="DZ1434" s="18"/>
      <c r="EA1434" s="18"/>
      <c r="EB1434" s="18"/>
      <c r="EC1434" s="18"/>
      <c r="ED1434" s="18"/>
      <c r="EE1434" s="88"/>
      <c r="EF1434" s="20"/>
      <c r="EG1434" s="20"/>
      <c r="EH1434" s="20"/>
      <c r="EI1434" s="20"/>
      <c r="EJ1434" s="20"/>
      <c r="EK1434" s="20"/>
      <c r="EL1434" s="18"/>
      <c r="EM1434" s="18"/>
      <c r="EN1434" s="18"/>
      <c r="EO1434" s="18"/>
      <c r="EP1434" s="18"/>
      <c r="EQ1434" s="18"/>
      <c r="ER1434" s="88"/>
      <c r="ES1434" s="20"/>
      <c r="ET1434" s="20"/>
      <c r="EU1434" s="20"/>
      <c r="EV1434" s="20"/>
      <c r="EW1434" s="20"/>
      <c r="EX1434" s="20"/>
      <c r="EY1434" s="18"/>
      <c r="EZ1434" s="18"/>
      <c r="FA1434" s="18"/>
      <c r="FB1434" s="18"/>
      <c r="FC1434" s="18"/>
      <c r="FD1434" s="18"/>
      <c r="FE1434" s="88"/>
      <c r="FF1434" s="20"/>
      <c r="FG1434" s="20"/>
      <c r="FH1434" s="20"/>
      <c r="FI1434" s="20"/>
      <c r="FJ1434" s="20"/>
      <c r="FK1434" s="20"/>
      <c r="FL1434" s="18"/>
      <c r="FM1434" s="18"/>
      <c r="FN1434" s="18"/>
      <c r="FO1434" s="18"/>
      <c r="FP1434" s="18"/>
      <c r="FQ1434" s="18"/>
      <c r="FR1434" s="88"/>
      <c r="FS1434" s="20"/>
      <c r="FT1434" s="20"/>
      <c r="FU1434" s="20"/>
      <c r="FV1434" s="20"/>
      <c r="FW1434" s="20"/>
      <c r="FX1434" s="20"/>
      <c r="FY1434" s="18"/>
      <c r="FZ1434" s="18"/>
      <c r="GA1434" s="18"/>
      <c r="GB1434" s="18"/>
      <c r="GC1434" s="18"/>
      <c r="GD1434" s="18"/>
      <c r="GE1434" s="88"/>
      <c r="GF1434" s="20"/>
      <c r="GG1434" s="20"/>
      <c r="GH1434" s="20"/>
      <c r="GI1434" s="20"/>
      <c r="GJ1434" s="20"/>
      <c r="GK1434" s="20"/>
      <c r="GL1434" s="18"/>
      <c r="GM1434" s="18"/>
      <c r="GN1434" s="18"/>
      <c r="GO1434" s="18"/>
      <c r="GP1434" s="18"/>
      <c r="GQ1434" s="18"/>
      <c r="GR1434" s="88"/>
      <c r="GS1434" s="20"/>
      <c r="GT1434" s="20"/>
      <c r="GU1434" s="20"/>
      <c r="GV1434" s="20"/>
      <c r="GW1434" s="20"/>
      <c r="GX1434" s="20"/>
      <c r="GY1434" s="18"/>
      <c r="GZ1434" s="18"/>
      <c r="HA1434" s="18"/>
      <c r="HB1434" s="18"/>
      <c r="HC1434" s="18"/>
      <c r="HD1434" s="18"/>
      <c r="HE1434" s="88"/>
      <c r="HF1434" s="20"/>
      <c r="HG1434" s="20"/>
      <c r="HH1434" s="20"/>
      <c r="HI1434" s="20"/>
      <c r="HJ1434" s="20"/>
      <c r="HK1434" s="20"/>
      <c r="HL1434" s="18"/>
      <c r="HM1434" s="18"/>
      <c r="HN1434" s="18"/>
      <c r="HO1434" s="18"/>
      <c r="HP1434" s="18"/>
      <c r="HQ1434" s="18"/>
      <c r="HR1434" s="88"/>
      <c r="HS1434" s="20"/>
      <c r="HT1434" s="20"/>
      <c r="HU1434" s="20"/>
      <c r="HV1434" s="20"/>
      <c r="HW1434" s="20"/>
      <c r="HX1434" s="20"/>
      <c r="HY1434" s="18"/>
      <c r="HZ1434" s="18"/>
      <c r="IA1434" s="18"/>
      <c r="IB1434" s="18"/>
      <c r="IC1434" s="18"/>
      <c r="ID1434" s="18"/>
      <c r="IE1434" s="88"/>
      <c r="IF1434" s="20"/>
      <c r="IG1434" s="20"/>
      <c r="IH1434" s="20"/>
      <c r="II1434" s="20"/>
      <c r="IJ1434" s="20"/>
      <c r="IK1434" s="20"/>
      <c r="IL1434" s="18"/>
      <c r="IM1434" s="18"/>
    </row>
    <row r="1435" spans="1:247" x14ac:dyDescent="0.2">
      <c r="A1435" s="36"/>
      <c r="B1435" s="36"/>
      <c r="C1435" s="32"/>
      <c r="D1435" s="32"/>
      <c r="E1435" s="32"/>
      <c r="F1435" s="37"/>
      <c r="G1435" s="37"/>
      <c r="H1435" s="32"/>
      <c r="I1435" s="32"/>
      <c r="J1435" s="32"/>
      <c r="K1435" s="32"/>
      <c r="L1435" s="37"/>
      <c r="M1435" s="37"/>
      <c r="N1435" s="37"/>
      <c r="O1435" s="37"/>
      <c r="P1435" s="37"/>
      <c r="Q1435" s="37"/>
      <c r="R1435" s="36"/>
      <c r="S1435" s="32"/>
      <c r="T1435" s="32"/>
      <c r="U1435" s="32"/>
      <c r="V1435" s="32"/>
      <c r="W1435" s="32"/>
      <c r="X1435" s="32"/>
      <c r="Y1435" s="37"/>
      <c r="Z1435" s="37"/>
      <c r="AA1435" s="37"/>
      <c r="AB1435" s="37"/>
      <c r="AC1435" s="37"/>
      <c r="AD1435" s="37"/>
      <c r="AE1435" s="36"/>
      <c r="AF1435" s="32"/>
      <c r="AG1435" s="32"/>
      <c r="AH1435" s="32"/>
      <c r="AI1435" s="32"/>
      <c r="AJ1435" s="32"/>
      <c r="AK1435" s="32"/>
      <c r="AL1435" s="37"/>
      <c r="AM1435" s="37"/>
      <c r="AN1435" s="37"/>
      <c r="AO1435" s="37"/>
      <c r="AP1435" s="37"/>
      <c r="AQ1435" s="37"/>
      <c r="AR1435" s="36"/>
      <c r="AS1435" s="32"/>
      <c r="AT1435" s="32"/>
      <c r="AU1435" s="32"/>
      <c r="AV1435" s="32"/>
      <c r="AW1435" s="32"/>
      <c r="AX1435" s="32"/>
      <c r="AY1435" s="37"/>
      <c r="AZ1435" s="37"/>
      <c r="BA1435" s="37"/>
      <c r="BB1435" s="37"/>
      <c r="BC1435" s="37"/>
      <c r="BD1435" s="37"/>
      <c r="BE1435" s="36"/>
      <c r="BF1435" s="32"/>
      <c r="BG1435" s="32"/>
      <c r="BH1435" s="32"/>
      <c r="BI1435" s="32"/>
      <c r="BJ1435" s="32"/>
      <c r="BK1435" s="32"/>
      <c r="BL1435" s="37"/>
      <c r="BM1435" s="37"/>
      <c r="BN1435" s="37"/>
      <c r="BO1435" s="37"/>
      <c r="BP1435" s="37"/>
      <c r="BQ1435" s="37"/>
      <c r="BR1435" s="36"/>
      <c r="BS1435" s="32"/>
      <c r="BT1435" s="32"/>
      <c r="BU1435" s="32"/>
      <c r="BV1435" s="32"/>
      <c r="BW1435" s="32"/>
      <c r="BX1435" s="32"/>
      <c r="BY1435" s="37"/>
      <c r="BZ1435" s="37"/>
      <c r="CA1435" s="37"/>
      <c r="CB1435" s="37"/>
      <c r="CC1435" s="37"/>
      <c r="CD1435" s="37"/>
      <c r="CE1435" s="36"/>
      <c r="CF1435" s="32"/>
      <c r="CG1435" s="32"/>
      <c r="CH1435" s="32"/>
      <c r="CI1435" s="32"/>
      <c r="CJ1435" s="32"/>
      <c r="CK1435" s="32"/>
      <c r="CL1435" s="37"/>
      <c r="CM1435" s="37"/>
      <c r="CN1435" s="37"/>
      <c r="CO1435" s="37"/>
      <c r="CP1435" s="37"/>
      <c r="CQ1435" s="37"/>
      <c r="CR1435" s="36"/>
      <c r="CS1435" s="32"/>
      <c r="CT1435" s="32"/>
      <c r="CU1435" s="32"/>
      <c r="CV1435" s="32"/>
      <c r="CW1435" s="32"/>
      <c r="CX1435" s="32"/>
      <c r="CY1435" s="37"/>
      <c r="CZ1435" s="37"/>
      <c r="DA1435" s="37"/>
      <c r="DB1435" s="37"/>
      <c r="DC1435" s="37"/>
      <c r="DD1435" s="37"/>
      <c r="DE1435" s="36"/>
      <c r="DF1435" s="32"/>
      <c r="DG1435" s="32"/>
      <c r="DH1435" s="32"/>
      <c r="DI1435" s="32"/>
      <c r="DJ1435" s="32"/>
      <c r="DK1435" s="32"/>
      <c r="DL1435" s="37"/>
      <c r="DM1435" s="37"/>
      <c r="DN1435" s="37"/>
      <c r="DO1435" s="37"/>
      <c r="DP1435" s="37"/>
      <c r="DQ1435" s="37"/>
      <c r="DR1435" s="36"/>
      <c r="DS1435" s="32"/>
      <c r="DT1435" s="32"/>
      <c r="DU1435" s="32"/>
      <c r="DV1435" s="32"/>
      <c r="DW1435" s="32"/>
      <c r="DX1435" s="32"/>
      <c r="DY1435" s="37"/>
      <c r="DZ1435" s="37"/>
      <c r="EA1435" s="37"/>
      <c r="EB1435" s="37"/>
      <c r="EC1435" s="37"/>
      <c r="ED1435" s="37"/>
      <c r="EE1435" s="36"/>
      <c r="EF1435" s="32"/>
      <c r="EG1435" s="32"/>
      <c r="EH1435" s="32"/>
      <c r="EI1435" s="32"/>
      <c r="EJ1435" s="32"/>
      <c r="EK1435" s="32"/>
      <c r="EL1435" s="37"/>
      <c r="EM1435" s="37"/>
      <c r="EN1435" s="37"/>
      <c r="EO1435" s="37"/>
      <c r="EP1435" s="37"/>
      <c r="EQ1435" s="37"/>
      <c r="ER1435" s="36"/>
      <c r="ES1435" s="32"/>
      <c r="ET1435" s="32"/>
      <c r="EU1435" s="32"/>
      <c r="EV1435" s="32"/>
      <c r="EW1435" s="32"/>
      <c r="EX1435" s="32"/>
      <c r="EY1435" s="37"/>
      <c r="EZ1435" s="37"/>
      <c r="FA1435" s="37"/>
      <c r="FB1435" s="37"/>
      <c r="FC1435" s="37"/>
      <c r="FD1435" s="37"/>
      <c r="FE1435" s="36"/>
      <c r="FF1435" s="32"/>
      <c r="FG1435" s="32"/>
      <c r="FH1435" s="32"/>
      <c r="FI1435" s="32"/>
      <c r="FJ1435" s="32"/>
      <c r="FK1435" s="32"/>
      <c r="FL1435" s="37"/>
      <c r="FM1435" s="37"/>
      <c r="FN1435" s="37"/>
      <c r="FO1435" s="37"/>
      <c r="FP1435" s="37"/>
      <c r="FQ1435" s="37"/>
      <c r="FR1435" s="36"/>
      <c r="FS1435" s="32"/>
      <c r="FT1435" s="32"/>
      <c r="FU1435" s="32"/>
      <c r="FV1435" s="32"/>
      <c r="FW1435" s="32"/>
      <c r="FX1435" s="32"/>
      <c r="FY1435" s="37"/>
      <c r="FZ1435" s="37"/>
      <c r="GA1435" s="37"/>
      <c r="GB1435" s="37"/>
      <c r="GC1435" s="37"/>
      <c r="GD1435" s="37"/>
      <c r="GE1435" s="36"/>
      <c r="GF1435" s="32"/>
      <c r="GG1435" s="32"/>
      <c r="GH1435" s="32"/>
      <c r="GI1435" s="32"/>
      <c r="GJ1435" s="32"/>
      <c r="GK1435" s="32"/>
      <c r="GL1435" s="37"/>
      <c r="GM1435" s="37"/>
      <c r="GN1435" s="37"/>
      <c r="GO1435" s="37"/>
      <c r="GP1435" s="37"/>
      <c r="GQ1435" s="37"/>
      <c r="GR1435" s="36"/>
      <c r="GS1435" s="32"/>
      <c r="GT1435" s="32"/>
      <c r="GU1435" s="32"/>
      <c r="GV1435" s="32"/>
      <c r="GW1435" s="32"/>
      <c r="GX1435" s="32"/>
      <c r="GY1435" s="37"/>
      <c r="GZ1435" s="37"/>
      <c r="HA1435" s="37"/>
      <c r="HB1435" s="37"/>
      <c r="HC1435" s="37"/>
      <c r="HD1435" s="37"/>
      <c r="HE1435" s="36"/>
      <c r="HF1435" s="32"/>
      <c r="HG1435" s="32"/>
      <c r="HH1435" s="32"/>
      <c r="HI1435" s="32"/>
      <c r="HJ1435" s="32"/>
      <c r="HK1435" s="32"/>
      <c r="HL1435" s="37"/>
      <c r="HM1435" s="37"/>
      <c r="HN1435" s="37"/>
      <c r="HO1435" s="37"/>
      <c r="HP1435" s="37"/>
      <c r="HQ1435" s="37"/>
      <c r="HR1435" s="36"/>
      <c r="HS1435" s="32"/>
      <c r="HT1435" s="32"/>
      <c r="HU1435" s="32"/>
      <c r="HV1435" s="32"/>
      <c r="HW1435" s="32"/>
      <c r="HX1435" s="32"/>
      <c r="HY1435" s="37"/>
      <c r="HZ1435" s="37"/>
      <c r="IA1435" s="37"/>
      <c r="IB1435" s="37"/>
      <c r="IC1435" s="37"/>
      <c r="ID1435" s="37"/>
      <c r="IE1435" s="36"/>
      <c r="IF1435" s="32"/>
      <c r="IG1435" s="32"/>
      <c r="IH1435" s="32"/>
      <c r="II1435" s="32"/>
      <c r="IJ1435" s="32"/>
      <c r="IK1435" s="32"/>
      <c r="IL1435" s="37"/>
      <c r="IM1435" s="37"/>
    </row>
    <row r="1436" spans="1:247" x14ac:dyDescent="0.2">
      <c r="A1436" s="30"/>
      <c r="B1436" s="30"/>
      <c r="C1436" s="20"/>
      <c r="D1436" s="20"/>
      <c r="E1436" s="20"/>
      <c r="F1436" s="22"/>
      <c r="G1436" s="43"/>
      <c r="H1436" s="21"/>
      <c r="I1436" s="21"/>
      <c r="J1436" s="20"/>
      <c r="K1436" s="21"/>
      <c r="L1436" s="22"/>
      <c r="M1436" s="23"/>
      <c r="N1436" s="22"/>
      <c r="O1436" s="23"/>
      <c r="P1436" s="22"/>
      <c r="Q1436" s="23"/>
      <c r="R1436" s="30"/>
      <c r="S1436" s="20"/>
      <c r="T1436" s="21"/>
      <c r="U1436" s="20"/>
      <c r="V1436" s="21"/>
      <c r="W1436" s="20"/>
      <c r="X1436" s="21"/>
      <c r="Y1436" s="22"/>
      <c r="Z1436" s="23"/>
      <c r="AA1436" s="22"/>
      <c r="AB1436" s="23"/>
      <c r="AC1436" s="22"/>
      <c r="AD1436" s="23"/>
      <c r="AE1436" s="30"/>
      <c r="AF1436" s="20"/>
      <c r="AG1436" s="21"/>
      <c r="AH1436" s="20"/>
      <c r="AI1436" s="21"/>
      <c r="AJ1436" s="20"/>
      <c r="AK1436" s="21"/>
      <c r="AL1436" s="22"/>
      <c r="AM1436" s="23"/>
      <c r="AN1436" s="22"/>
      <c r="AO1436" s="23"/>
      <c r="AP1436" s="22"/>
      <c r="AQ1436" s="23"/>
      <c r="AR1436" s="30"/>
      <c r="AS1436" s="20"/>
      <c r="AT1436" s="21"/>
      <c r="AU1436" s="20"/>
      <c r="AV1436" s="21"/>
      <c r="AW1436" s="20"/>
      <c r="AX1436" s="21"/>
      <c r="AY1436" s="22"/>
      <c r="AZ1436" s="23"/>
      <c r="BA1436" s="22"/>
      <c r="BB1436" s="23"/>
      <c r="BC1436" s="22"/>
      <c r="BD1436" s="23"/>
      <c r="BE1436" s="30"/>
      <c r="BF1436" s="20"/>
      <c r="BG1436" s="21"/>
      <c r="BH1436" s="20"/>
      <c r="BI1436" s="21"/>
      <c r="BJ1436" s="20"/>
      <c r="BK1436" s="21"/>
      <c r="BL1436" s="22"/>
      <c r="BM1436" s="23"/>
      <c r="BN1436" s="22"/>
      <c r="BO1436" s="23"/>
      <c r="BP1436" s="22"/>
      <c r="BQ1436" s="23"/>
      <c r="BR1436" s="30"/>
      <c r="BS1436" s="20"/>
      <c r="BT1436" s="21"/>
      <c r="BU1436" s="20"/>
      <c r="BV1436" s="21"/>
      <c r="BW1436" s="20"/>
      <c r="BX1436" s="21"/>
      <c r="BY1436" s="22"/>
      <c r="BZ1436" s="23"/>
      <c r="CA1436" s="22"/>
      <c r="CB1436" s="23"/>
      <c r="CC1436" s="22"/>
      <c r="CD1436" s="23"/>
      <c r="CE1436" s="30"/>
      <c r="CF1436" s="20"/>
      <c r="CG1436" s="21"/>
      <c r="CH1436" s="20"/>
      <c r="CI1436" s="21"/>
      <c r="CJ1436" s="20"/>
      <c r="CK1436" s="21"/>
      <c r="CL1436" s="22"/>
      <c r="CM1436" s="23"/>
      <c r="CN1436" s="22"/>
      <c r="CO1436" s="23"/>
      <c r="CP1436" s="22"/>
      <c r="CQ1436" s="23"/>
      <c r="CR1436" s="30"/>
      <c r="CS1436" s="20"/>
      <c r="CT1436" s="21"/>
      <c r="CU1436" s="20"/>
      <c r="CV1436" s="21"/>
      <c r="CW1436" s="20"/>
      <c r="CX1436" s="21"/>
      <c r="CY1436" s="22"/>
      <c r="CZ1436" s="23"/>
      <c r="DA1436" s="22"/>
      <c r="DB1436" s="23"/>
      <c r="DC1436" s="22"/>
      <c r="DD1436" s="23"/>
      <c r="DE1436" s="30"/>
      <c r="DF1436" s="20"/>
      <c r="DG1436" s="21"/>
      <c r="DH1436" s="20"/>
      <c r="DI1436" s="21"/>
      <c r="DJ1436" s="20"/>
      <c r="DK1436" s="21"/>
      <c r="DL1436" s="22"/>
      <c r="DM1436" s="23"/>
      <c r="DN1436" s="22"/>
      <c r="DO1436" s="23"/>
      <c r="DP1436" s="22"/>
      <c r="DQ1436" s="23"/>
      <c r="DR1436" s="30"/>
      <c r="DS1436" s="20"/>
      <c r="DT1436" s="21"/>
      <c r="DU1436" s="20"/>
      <c r="DV1436" s="21"/>
      <c r="DW1436" s="20"/>
      <c r="DX1436" s="21"/>
      <c r="DY1436" s="22"/>
      <c r="DZ1436" s="23"/>
      <c r="EA1436" s="22"/>
      <c r="EB1436" s="23"/>
      <c r="EC1436" s="22"/>
      <c r="ED1436" s="23"/>
      <c r="EE1436" s="30"/>
      <c r="EF1436" s="20"/>
      <c r="EG1436" s="21"/>
      <c r="EH1436" s="20"/>
      <c r="EI1436" s="21"/>
      <c r="EJ1436" s="20"/>
      <c r="EK1436" s="21"/>
      <c r="EL1436" s="22"/>
      <c r="EM1436" s="23"/>
      <c r="EN1436" s="22"/>
      <c r="EO1436" s="23"/>
      <c r="EP1436" s="22"/>
      <c r="EQ1436" s="23"/>
      <c r="ER1436" s="30"/>
      <c r="ES1436" s="20"/>
      <c r="ET1436" s="21"/>
      <c r="EU1436" s="20"/>
      <c r="EV1436" s="21"/>
      <c r="EW1436" s="20"/>
      <c r="EX1436" s="21"/>
      <c r="EY1436" s="22"/>
      <c r="EZ1436" s="23"/>
      <c r="FA1436" s="22"/>
      <c r="FB1436" s="23"/>
      <c r="FC1436" s="22"/>
      <c r="FD1436" s="23"/>
      <c r="FE1436" s="30"/>
      <c r="FF1436" s="20"/>
      <c r="FG1436" s="21"/>
      <c r="FH1436" s="20"/>
      <c r="FI1436" s="21"/>
      <c r="FJ1436" s="20"/>
      <c r="FK1436" s="21"/>
      <c r="FL1436" s="22"/>
      <c r="FM1436" s="23"/>
      <c r="FN1436" s="22"/>
      <c r="FO1436" s="23"/>
      <c r="FP1436" s="22"/>
      <c r="FQ1436" s="23"/>
      <c r="FR1436" s="30"/>
      <c r="FS1436" s="20"/>
      <c r="FT1436" s="21"/>
      <c r="FU1436" s="20"/>
      <c r="FV1436" s="21"/>
      <c r="FW1436" s="20"/>
      <c r="FX1436" s="21"/>
      <c r="FY1436" s="22"/>
      <c r="FZ1436" s="23"/>
      <c r="GA1436" s="22"/>
      <c r="GB1436" s="23"/>
      <c r="GC1436" s="22"/>
      <c r="GD1436" s="23"/>
      <c r="GE1436" s="30"/>
      <c r="GF1436" s="20"/>
      <c r="GG1436" s="21"/>
      <c r="GH1436" s="20"/>
      <c r="GI1436" s="21"/>
      <c r="GJ1436" s="20"/>
      <c r="GK1436" s="21"/>
      <c r="GL1436" s="22"/>
      <c r="GM1436" s="23"/>
      <c r="GN1436" s="22"/>
      <c r="GO1436" s="23"/>
      <c r="GP1436" s="22"/>
      <c r="GQ1436" s="23"/>
      <c r="GR1436" s="30"/>
      <c r="GS1436" s="20"/>
      <c r="GT1436" s="21"/>
      <c r="GU1436" s="20"/>
      <c r="GV1436" s="21"/>
      <c r="GW1436" s="20"/>
      <c r="GX1436" s="21"/>
      <c r="GY1436" s="22"/>
      <c r="GZ1436" s="23"/>
      <c r="HA1436" s="22"/>
      <c r="HB1436" s="23"/>
      <c r="HC1436" s="22"/>
      <c r="HD1436" s="23"/>
      <c r="HE1436" s="30"/>
      <c r="HF1436" s="20"/>
      <c r="HG1436" s="21"/>
      <c r="HH1436" s="20"/>
      <c r="HI1436" s="21"/>
      <c r="HJ1436" s="20"/>
      <c r="HK1436" s="21"/>
      <c r="HL1436" s="22"/>
      <c r="HM1436" s="23"/>
      <c r="HN1436" s="22"/>
      <c r="HO1436" s="23"/>
      <c r="HP1436" s="22"/>
      <c r="HQ1436" s="23"/>
      <c r="HR1436" s="30"/>
      <c r="HS1436" s="20"/>
      <c r="HT1436" s="21"/>
      <c r="HU1436" s="20"/>
      <c r="HV1436" s="21"/>
      <c r="HW1436" s="20"/>
      <c r="HX1436" s="21"/>
      <c r="HY1436" s="22"/>
      <c r="HZ1436" s="23"/>
      <c r="IA1436" s="22"/>
      <c r="IB1436" s="23"/>
      <c r="IC1436" s="22"/>
      <c r="ID1436" s="23"/>
      <c r="IE1436" s="30"/>
      <c r="IF1436" s="20"/>
      <c r="IG1436" s="21"/>
      <c r="IH1436" s="20"/>
      <c r="II1436" s="21"/>
      <c r="IJ1436" s="20"/>
      <c r="IK1436" s="21"/>
      <c r="IL1436" s="22"/>
      <c r="IM1436" s="23"/>
    </row>
    <row r="1437" spans="1:247" x14ac:dyDescent="0.2">
      <c r="A1437" s="30"/>
      <c r="B1437" s="30"/>
      <c r="C1437" s="20"/>
      <c r="D1437" s="20"/>
      <c r="E1437" s="20"/>
      <c r="F1437" s="22"/>
      <c r="G1437" s="43"/>
      <c r="H1437" s="21"/>
      <c r="I1437" s="21"/>
      <c r="J1437" s="20"/>
      <c r="K1437" s="21"/>
      <c r="L1437" s="22"/>
      <c r="M1437" s="23"/>
      <c r="N1437" s="22"/>
      <c r="O1437" s="23"/>
      <c r="P1437" s="22"/>
      <c r="Q1437" s="23"/>
      <c r="R1437" s="30"/>
      <c r="S1437" s="20"/>
      <c r="T1437" s="21"/>
      <c r="U1437" s="20"/>
      <c r="V1437" s="21"/>
      <c r="W1437" s="20"/>
      <c r="X1437" s="21"/>
      <c r="Y1437" s="22"/>
      <c r="Z1437" s="23"/>
      <c r="AA1437" s="22"/>
      <c r="AB1437" s="23"/>
      <c r="AC1437" s="22"/>
      <c r="AD1437" s="23"/>
      <c r="AE1437" s="30"/>
      <c r="AF1437" s="20"/>
      <c r="AG1437" s="21"/>
      <c r="AH1437" s="20"/>
      <c r="AI1437" s="21"/>
      <c r="AJ1437" s="20"/>
      <c r="AK1437" s="21"/>
      <c r="AL1437" s="22"/>
      <c r="AM1437" s="23"/>
      <c r="AN1437" s="22"/>
      <c r="AO1437" s="23"/>
      <c r="AP1437" s="22"/>
      <c r="AQ1437" s="23"/>
      <c r="AR1437" s="30"/>
      <c r="AS1437" s="20"/>
      <c r="AT1437" s="21"/>
      <c r="AU1437" s="20"/>
      <c r="AV1437" s="21"/>
      <c r="AW1437" s="20"/>
      <c r="AX1437" s="21"/>
      <c r="AY1437" s="22"/>
      <c r="AZ1437" s="23"/>
      <c r="BA1437" s="22"/>
      <c r="BB1437" s="23"/>
      <c r="BC1437" s="22"/>
      <c r="BD1437" s="23"/>
      <c r="BE1437" s="30"/>
      <c r="BF1437" s="20"/>
      <c r="BG1437" s="21"/>
      <c r="BH1437" s="20"/>
      <c r="BI1437" s="21"/>
      <c r="BJ1437" s="20"/>
      <c r="BK1437" s="21"/>
      <c r="BL1437" s="22"/>
      <c r="BM1437" s="23"/>
      <c r="BN1437" s="22"/>
      <c r="BO1437" s="23"/>
      <c r="BP1437" s="22"/>
      <c r="BQ1437" s="23"/>
      <c r="BR1437" s="30"/>
      <c r="BS1437" s="20"/>
      <c r="BT1437" s="21"/>
      <c r="BU1437" s="20"/>
      <c r="BV1437" s="21"/>
      <c r="BW1437" s="20"/>
      <c r="BX1437" s="21"/>
      <c r="BY1437" s="22"/>
      <c r="BZ1437" s="23"/>
      <c r="CA1437" s="22"/>
      <c r="CB1437" s="23"/>
      <c r="CC1437" s="22"/>
      <c r="CD1437" s="23"/>
      <c r="CE1437" s="30"/>
      <c r="CF1437" s="20"/>
      <c r="CG1437" s="21"/>
      <c r="CH1437" s="20"/>
      <c r="CI1437" s="21"/>
      <c r="CJ1437" s="20"/>
      <c r="CK1437" s="21"/>
      <c r="CL1437" s="22"/>
      <c r="CM1437" s="23"/>
      <c r="CN1437" s="22"/>
      <c r="CO1437" s="23"/>
      <c r="CP1437" s="22"/>
      <c r="CQ1437" s="23"/>
      <c r="CR1437" s="30"/>
      <c r="CS1437" s="20"/>
      <c r="CT1437" s="21"/>
      <c r="CU1437" s="20"/>
      <c r="CV1437" s="21"/>
      <c r="CW1437" s="20"/>
      <c r="CX1437" s="21"/>
      <c r="CY1437" s="22"/>
      <c r="CZ1437" s="23"/>
      <c r="DA1437" s="22"/>
      <c r="DB1437" s="23"/>
      <c r="DC1437" s="22"/>
      <c r="DD1437" s="23"/>
      <c r="DE1437" s="30"/>
      <c r="DF1437" s="20"/>
      <c r="DG1437" s="21"/>
      <c r="DH1437" s="20"/>
      <c r="DI1437" s="21"/>
      <c r="DJ1437" s="20"/>
      <c r="DK1437" s="21"/>
      <c r="DL1437" s="22"/>
      <c r="DM1437" s="23"/>
      <c r="DN1437" s="22"/>
      <c r="DO1437" s="23"/>
      <c r="DP1437" s="22"/>
      <c r="DQ1437" s="23"/>
      <c r="DR1437" s="30"/>
      <c r="DS1437" s="20"/>
      <c r="DT1437" s="21"/>
      <c r="DU1437" s="20"/>
      <c r="DV1437" s="21"/>
      <c r="DW1437" s="20"/>
      <c r="DX1437" s="21"/>
      <c r="DY1437" s="22"/>
      <c r="DZ1437" s="23"/>
      <c r="EA1437" s="22"/>
      <c r="EB1437" s="23"/>
      <c r="EC1437" s="22"/>
      <c r="ED1437" s="23"/>
      <c r="EE1437" s="30"/>
      <c r="EF1437" s="20"/>
      <c r="EG1437" s="21"/>
      <c r="EH1437" s="20"/>
      <c r="EI1437" s="21"/>
      <c r="EJ1437" s="20"/>
      <c r="EK1437" s="21"/>
      <c r="EL1437" s="22"/>
      <c r="EM1437" s="23"/>
      <c r="EN1437" s="22"/>
      <c r="EO1437" s="23"/>
      <c r="EP1437" s="22"/>
      <c r="EQ1437" s="23"/>
      <c r="ER1437" s="30"/>
      <c r="ES1437" s="20"/>
      <c r="ET1437" s="21"/>
      <c r="EU1437" s="20"/>
      <c r="EV1437" s="21"/>
      <c r="EW1437" s="20"/>
      <c r="EX1437" s="21"/>
      <c r="EY1437" s="22"/>
      <c r="EZ1437" s="23"/>
      <c r="FA1437" s="22"/>
      <c r="FB1437" s="23"/>
      <c r="FC1437" s="22"/>
      <c r="FD1437" s="23"/>
      <c r="FE1437" s="30"/>
      <c r="FF1437" s="20"/>
      <c r="FG1437" s="21"/>
      <c r="FH1437" s="20"/>
      <c r="FI1437" s="21"/>
      <c r="FJ1437" s="20"/>
      <c r="FK1437" s="21"/>
      <c r="FL1437" s="22"/>
      <c r="FM1437" s="23"/>
      <c r="FN1437" s="22"/>
      <c r="FO1437" s="23"/>
      <c r="FP1437" s="22"/>
      <c r="FQ1437" s="23"/>
      <c r="FR1437" s="30"/>
      <c r="FS1437" s="20"/>
      <c r="FT1437" s="21"/>
      <c r="FU1437" s="20"/>
      <c r="FV1437" s="21"/>
      <c r="FW1437" s="20"/>
      <c r="FX1437" s="21"/>
      <c r="FY1437" s="22"/>
      <c r="FZ1437" s="23"/>
      <c r="GA1437" s="22"/>
      <c r="GB1437" s="23"/>
      <c r="GC1437" s="22"/>
      <c r="GD1437" s="23"/>
      <c r="GE1437" s="30"/>
      <c r="GF1437" s="20"/>
      <c r="GG1437" s="21"/>
      <c r="GH1437" s="20"/>
      <c r="GI1437" s="21"/>
      <c r="GJ1437" s="20"/>
      <c r="GK1437" s="21"/>
      <c r="GL1437" s="22"/>
      <c r="GM1437" s="23"/>
      <c r="GN1437" s="22"/>
      <c r="GO1437" s="23"/>
      <c r="GP1437" s="22"/>
      <c r="GQ1437" s="23"/>
      <c r="GR1437" s="30"/>
      <c r="GS1437" s="20"/>
      <c r="GT1437" s="21"/>
      <c r="GU1437" s="20"/>
      <c r="GV1437" s="21"/>
      <c r="GW1437" s="20"/>
      <c r="GX1437" s="21"/>
      <c r="GY1437" s="22"/>
      <c r="GZ1437" s="23"/>
      <c r="HA1437" s="22"/>
      <c r="HB1437" s="23"/>
      <c r="HC1437" s="22"/>
      <c r="HD1437" s="23"/>
      <c r="HE1437" s="30"/>
      <c r="HF1437" s="20"/>
      <c r="HG1437" s="21"/>
      <c r="HH1437" s="20"/>
      <c r="HI1437" s="21"/>
      <c r="HJ1437" s="20"/>
      <c r="HK1437" s="21"/>
      <c r="HL1437" s="22"/>
      <c r="HM1437" s="23"/>
      <c r="HN1437" s="22"/>
      <c r="HO1437" s="23"/>
      <c r="HP1437" s="22"/>
      <c r="HQ1437" s="23"/>
      <c r="HR1437" s="30"/>
      <c r="HS1437" s="20"/>
      <c r="HT1437" s="21"/>
      <c r="HU1437" s="20"/>
      <c r="HV1437" s="21"/>
      <c r="HW1437" s="20"/>
      <c r="HX1437" s="21"/>
      <c r="HY1437" s="22"/>
      <c r="HZ1437" s="23"/>
      <c r="IA1437" s="22"/>
      <c r="IB1437" s="23"/>
      <c r="IC1437" s="22"/>
      <c r="ID1437" s="23"/>
      <c r="IE1437" s="30"/>
      <c r="IF1437" s="20"/>
      <c r="IG1437" s="21"/>
      <c r="IH1437" s="20"/>
      <c r="II1437" s="21"/>
      <c r="IJ1437" s="20"/>
      <c r="IK1437" s="21"/>
      <c r="IL1437" s="22"/>
      <c r="IM1437" s="23"/>
    </row>
    <row r="1438" spans="1:247" x14ac:dyDescent="0.2">
      <c r="A1438" s="30"/>
      <c r="B1438" s="30"/>
      <c r="C1438" s="20"/>
      <c r="D1438" s="20"/>
      <c r="E1438" s="20"/>
      <c r="F1438" s="22"/>
      <c r="G1438" s="43"/>
      <c r="H1438" s="21"/>
      <c r="I1438" s="21"/>
      <c r="J1438" s="20"/>
      <c r="K1438" s="21"/>
      <c r="L1438" s="22"/>
      <c r="M1438" s="23"/>
      <c r="N1438" s="22"/>
      <c r="O1438" s="23"/>
      <c r="P1438" s="22"/>
      <c r="Q1438" s="23"/>
      <c r="R1438" s="30"/>
      <c r="S1438" s="20"/>
      <c r="T1438" s="21"/>
      <c r="U1438" s="20"/>
      <c r="V1438" s="21"/>
      <c r="W1438" s="20"/>
      <c r="X1438" s="21"/>
      <c r="Y1438" s="22"/>
      <c r="Z1438" s="23"/>
      <c r="AA1438" s="22"/>
      <c r="AB1438" s="23"/>
      <c r="AC1438" s="22"/>
      <c r="AD1438" s="23"/>
      <c r="AE1438" s="30"/>
      <c r="AF1438" s="20"/>
      <c r="AG1438" s="21"/>
      <c r="AH1438" s="20"/>
      <c r="AI1438" s="21"/>
      <c r="AJ1438" s="20"/>
      <c r="AK1438" s="21"/>
      <c r="AL1438" s="22"/>
      <c r="AM1438" s="23"/>
      <c r="AN1438" s="22"/>
      <c r="AO1438" s="23"/>
      <c r="AP1438" s="22"/>
      <c r="AQ1438" s="23"/>
      <c r="AR1438" s="30"/>
      <c r="AS1438" s="20"/>
      <c r="AT1438" s="21"/>
      <c r="AU1438" s="20"/>
      <c r="AV1438" s="21"/>
      <c r="AW1438" s="20"/>
      <c r="AX1438" s="21"/>
      <c r="AY1438" s="22"/>
      <c r="AZ1438" s="23"/>
      <c r="BA1438" s="22"/>
      <c r="BB1438" s="23"/>
      <c r="BC1438" s="22"/>
      <c r="BD1438" s="23"/>
      <c r="BE1438" s="30"/>
      <c r="BF1438" s="20"/>
      <c r="BG1438" s="21"/>
      <c r="BH1438" s="20"/>
      <c r="BI1438" s="21"/>
      <c r="BJ1438" s="20"/>
      <c r="BK1438" s="21"/>
      <c r="BL1438" s="22"/>
      <c r="BM1438" s="23"/>
      <c r="BN1438" s="22"/>
      <c r="BO1438" s="23"/>
      <c r="BP1438" s="22"/>
      <c r="BQ1438" s="23"/>
      <c r="BR1438" s="30"/>
      <c r="BS1438" s="20"/>
      <c r="BT1438" s="21"/>
      <c r="BU1438" s="20"/>
      <c r="BV1438" s="21"/>
      <c r="BW1438" s="20"/>
      <c r="BX1438" s="21"/>
      <c r="BY1438" s="22"/>
      <c r="BZ1438" s="23"/>
      <c r="CA1438" s="22"/>
      <c r="CB1438" s="23"/>
      <c r="CC1438" s="22"/>
      <c r="CD1438" s="23"/>
      <c r="CE1438" s="30"/>
      <c r="CF1438" s="20"/>
      <c r="CG1438" s="21"/>
      <c r="CH1438" s="20"/>
      <c r="CI1438" s="21"/>
      <c r="CJ1438" s="20"/>
      <c r="CK1438" s="21"/>
      <c r="CL1438" s="22"/>
      <c r="CM1438" s="23"/>
      <c r="CN1438" s="22"/>
      <c r="CO1438" s="23"/>
      <c r="CP1438" s="22"/>
      <c r="CQ1438" s="23"/>
      <c r="CR1438" s="30"/>
      <c r="CS1438" s="20"/>
      <c r="CT1438" s="21"/>
      <c r="CU1438" s="20"/>
      <c r="CV1438" s="21"/>
      <c r="CW1438" s="20"/>
      <c r="CX1438" s="21"/>
      <c r="CY1438" s="22"/>
      <c r="CZ1438" s="23"/>
      <c r="DA1438" s="22"/>
      <c r="DB1438" s="23"/>
      <c r="DC1438" s="22"/>
      <c r="DD1438" s="23"/>
      <c r="DE1438" s="30"/>
      <c r="DF1438" s="20"/>
      <c r="DG1438" s="21"/>
      <c r="DH1438" s="20"/>
      <c r="DI1438" s="21"/>
      <c r="DJ1438" s="20"/>
      <c r="DK1438" s="21"/>
      <c r="DL1438" s="22"/>
      <c r="DM1438" s="23"/>
      <c r="DN1438" s="22"/>
      <c r="DO1438" s="23"/>
      <c r="DP1438" s="22"/>
      <c r="DQ1438" s="23"/>
      <c r="DR1438" s="30"/>
      <c r="DS1438" s="20"/>
      <c r="DT1438" s="21"/>
      <c r="DU1438" s="20"/>
      <c r="DV1438" s="21"/>
      <c r="DW1438" s="20"/>
      <c r="DX1438" s="21"/>
      <c r="DY1438" s="22"/>
      <c r="DZ1438" s="23"/>
      <c r="EA1438" s="22"/>
      <c r="EB1438" s="23"/>
      <c r="EC1438" s="22"/>
      <c r="ED1438" s="23"/>
      <c r="EE1438" s="30"/>
      <c r="EF1438" s="20"/>
      <c r="EG1438" s="21"/>
      <c r="EH1438" s="20"/>
      <c r="EI1438" s="21"/>
      <c r="EJ1438" s="20"/>
      <c r="EK1438" s="21"/>
      <c r="EL1438" s="22"/>
      <c r="EM1438" s="23"/>
      <c r="EN1438" s="22"/>
      <c r="EO1438" s="23"/>
      <c r="EP1438" s="22"/>
      <c r="EQ1438" s="23"/>
      <c r="ER1438" s="30"/>
      <c r="ES1438" s="20"/>
      <c r="ET1438" s="21"/>
      <c r="EU1438" s="20"/>
      <c r="EV1438" s="21"/>
      <c r="EW1438" s="20"/>
      <c r="EX1438" s="21"/>
      <c r="EY1438" s="22"/>
      <c r="EZ1438" s="23"/>
      <c r="FA1438" s="22"/>
      <c r="FB1438" s="23"/>
      <c r="FC1438" s="22"/>
      <c r="FD1438" s="23"/>
      <c r="FE1438" s="30"/>
      <c r="FF1438" s="20"/>
      <c r="FG1438" s="21"/>
      <c r="FH1438" s="20"/>
      <c r="FI1438" s="21"/>
      <c r="FJ1438" s="20"/>
      <c r="FK1438" s="21"/>
      <c r="FL1438" s="22"/>
      <c r="FM1438" s="23"/>
      <c r="FN1438" s="22"/>
      <c r="FO1438" s="23"/>
      <c r="FP1438" s="22"/>
      <c r="FQ1438" s="23"/>
      <c r="FR1438" s="30"/>
      <c r="FS1438" s="20"/>
      <c r="FT1438" s="21"/>
      <c r="FU1438" s="20"/>
      <c r="FV1438" s="21"/>
      <c r="FW1438" s="20"/>
      <c r="FX1438" s="21"/>
      <c r="FY1438" s="22"/>
      <c r="FZ1438" s="23"/>
      <c r="GA1438" s="22"/>
      <c r="GB1438" s="23"/>
      <c r="GC1438" s="22"/>
      <c r="GD1438" s="23"/>
      <c r="GE1438" s="30"/>
      <c r="GF1438" s="20"/>
      <c r="GG1438" s="21"/>
      <c r="GH1438" s="20"/>
      <c r="GI1438" s="21"/>
      <c r="GJ1438" s="20"/>
      <c r="GK1438" s="21"/>
      <c r="GL1438" s="22"/>
      <c r="GM1438" s="23"/>
      <c r="GN1438" s="22"/>
      <c r="GO1438" s="23"/>
      <c r="GP1438" s="22"/>
      <c r="GQ1438" s="23"/>
      <c r="GR1438" s="30"/>
      <c r="GS1438" s="20"/>
      <c r="GT1438" s="21"/>
      <c r="GU1438" s="20"/>
      <c r="GV1438" s="21"/>
      <c r="GW1438" s="20"/>
      <c r="GX1438" s="21"/>
      <c r="GY1438" s="22"/>
      <c r="GZ1438" s="23"/>
      <c r="HA1438" s="22"/>
      <c r="HB1438" s="23"/>
      <c r="HC1438" s="22"/>
      <c r="HD1438" s="23"/>
      <c r="HE1438" s="30"/>
      <c r="HF1438" s="20"/>
      <c r="HG1438" s="21"/>
      <c r="HH1438" s="20"/>
      <c r="HI1438" s="21"/>
      <c r="HJ1438" s="20"/>
      <c r="HK1438" s="21"/>
      <c r="HL1438" s="22"/>
      <c r="HM1438" s="23"/>
      <c r="HN1438" s="22"/>
      <c r="HO1438" s="23"/>
      <c r="HP1438" s="22"/>
      <c r="HQ1438" s="23"/>
      <c r="HR1438" s="30"/>
      <c r="HS1438" s="20"/>
      <c r="HT1438" s="21"/>
      <c r="HU1438" s="20"/>
      <c r="HV1438" s="21"/>
      <c r="HW1438" s="20"/>
      <c r="HX1438" s="21"/>
      <c r="HY1438" s="22"/>
      <c r="HZ1438" s="23"/>
      <c r="IA1438" s="22"/>
      <c r="IB1438" s="23"/>
      <c r="IC1438" s="22"/>
      <c r="ID1438" s="23"/>
      <c r="IE1438" s="30"/>
      <c r="IF1438" s="20"/>
      <c r="IG1438" s="21"/>
      <c r="IH1438" s="20"/>
      <c r="II1438" s="21"/>
      <c r="IJ1438" s="20"/>
      <c r="IK1438" s="21"/>
      <c r="IL1438" s="22"/>
      <c r="IM1438" s="23"/>
    </row>
    <row r="1439" spans="1:247" x14ac:dyDescent="0.2">
      <c r="A1439" s="30"/>
      <c r="B1439" s="30"/>
      <c r="C1439" s="20"/>
      <c r="D1439" s="20"/>
      <c r="E1439" s="20"/>
      <c r="F1439" s="22"/>
      <c r="G1439" s="43"/>
      <c r="H1439" s="21"/>
      <c r="I1439" s="21"/>
      <c r="J1439" s="20"/>
      <c r="K1439" s="21"/>
      <c r="L1439" s="22"/>
      <c r="M1439" s="23"/>
      <c r="N1439" s="22"/>
      <c r="O1439" s="23"/>
      <c r="P1439" s="22"/>
      <c r="Q1439" s="23"/>
      <c r="R1439" s="30"/>
      <c r="S1439" s="20"/>
      <c r="T1439" s="21"/>
      <c r="U1439" s="20"/>
      <c r="V1439" s="21"/>
      <c r="W1439" s="20"/>
      <c r="X1439" s="21"/>
      <c r="Y1439" s="22"/>
      <c r="Z1439" s="23"/>
      <c r="AA1439" s="22"/>
      <c r="AB1439" s="23"/>
      <c r="AC1439" s="22"/>
      <c r="AD1439" s="23"/>
      <c r="AE1439" s="30"/>
      <c r="AF1439" s="20"/>
      <c r="AG1439" s="21"/>
      <c r="AH1439" s="20"/>
      <c r="AI1439" s="21"/>
      <c r="AJ1439" s="20"/>
      <c r="AK1439" s="21"/>
      <c r="AL1439" s="22"/>
      <c r="AM1439" s="23"/>
      <c r="AN1439" s="22"/>
      <c r="AO1439" s="23"/>
      <c r="AP1439" s="22"/>
      <c r="AQ1439" s="23"/>
      <c r="AR1439" s="30"/>
      <c r="AS1439" s="20"/>
      <c r="AT1439" s="21"/>
      <c r="AU1439" s="20"/>
      <c r="AV1439" s="21"/>
      <c r="AW1439" s="20"/>
      <c r="AX1439" s="21"/>
      <c r="AY1439" s="22"/>
      <c r="AZ1439" s="23"/>
      <c r="BA1439" s="22"/>
      <c r="BB1439" s="23"/>
      <c r="BC1439" s="22"/>
      <c r="BD1439" s="23"/>
      <c r="BE1439" s="30"/>
      <c r="BF1439" s="20"/>
      <c r="BG1439" s="21"/>
      <c r="BH1439" s="20"/>
      <c r="BI1439" s="21"/>
      <c r="BJ1439" s="20"/>
      <c r="BK1439" s="21"/>
      <c r="BL1439" s="22"/>
      <c r="BM1439" s="23"/>
      <c r="BN1439" s="22"/>
      <c r="BO1439" s="23"/>
      <c r="BP1439" s="22"/>
      <c r="BQ1439" s="23"/>
      <c r="BR1439" s="30"/>
      <c r="BS1439" s="20"/>
      <c r="BT1439" s="21"/>
      <c r="BU1439" s="20"/>
      <c r="BV1439" s="21"/>
      <c r="BW1439" s="20"/>
      <c r="BX1439" s="21"/>
      <c r="BY1439" s="22"/>
      <c r="BZ1439" s="23"/>
      <c r="CA1439" s="22"/>
      <c r="CB1439" s="23"/>
      <c r="CC1439" s="22"/>
      <c r="CD1439" s="23"/>
      <c r="CE1439" s="30"/>
      <c r="CF1439" s="20"/>
      <c r="CG1439" s="21"/>
      <c r="CH1439" s="20"/>
      <c r="CI1439" s="21"/>
      <c r="CJ1439" s="20"/>
      <c r="CK1439" s="21"/>
      <c r="CL1439" s="22"/>
      <c r="CM1439" s="23"/>
      <c r="CN1439" s="22"/>
      <c r="CO1439" s="23"/>
      <c r="CP1439" s="22"/>
      <c r="CQ1439" s="23"/>
      <c r="CR1439" s="30"/>
      <c r="CS1439" s="20"/>
      <c r="CT1439" s="21"/>
      <c r="CU1439" s="20"/>
      <c r="CV1439" s="21"/>
      <c r="CW1439" s="20"/>
      <c r="CX1439" s="21"/>
      <c r="CY1439" s="22"/>
      <c r="CZ1439" s="23"/>
      <c r="DA1439" s="22"/>
      <c r="DB1439" s="23"/>
      <c r="DC1439" s="22"/>
      <c r="DD1439" s="23"/>
      <c r="DE1439" s="30"/>
      <c r="DF1439" s="20"/>
      <c r="DG1439" s="21"/>
      <c r="DH1439" s="20"/>
      <c r="DI1439" s="21"/>
      <c r="DJ1439" s="20"/>
      <c r="DK1439" s="21"/>
      <c r="DL1439" s="22"/>
      <c r="DM1439" s="23"/>
      <c r="DN1439" s="22"/>
      <c r="DO1439" s="23"/>
      <c r="DP1439" s="22"/>
      <c r="DQ1439" s="23"/>
      <c r="DR1439" s="30"/>
      <c r="DS1439" s="20"/>
      <c r="DT1439" s="21"/>
      <c r="DU1439" s="20"/>
      <c r="DV1439" s="21"/>
      <c r="DW1439" s="20"/>
      <c r="DX1439" s="21"/>
      <c r="DY1439" s="22"/>
      <c r="DZ1439" s="23"/>
      <c r="EA1439" s="22"/>
      <c r="EB1439" s="23"/>
      <c r="EC1439" s="22"/>
      <c r="ED1439" s="23"/>
      <c r="EE1439" s="30"/>
      <c r="EF1439" s="20"/>
      <c r="EG1439" s="21"/>
      <c r="EH1439" s="20"/>
      <c r="EI1439" s="21"/>
      <c r="EJ1439" s="20"/>
      <c r="EK1439" s="21"/>
      <c r="EL1439" s="22"/>
      <c r="EM1439" s="23"/>
      <c r="EN1439" s="22"/>
      <c r="EO1439" s="23"/>
      <c r="EP1439" s="22"/>
      <c r="EQ1439" s="23"/>
      <c r="ER1439" s="30"/>
      <c r="ES1439" s="20"/>
      <c r="ET1439" s="21"/>
      <c r="EU1439" s="20"/>
      <c r="EV1439" s="21"/>
      <c r="EW1439" s="20"/>
      <c r="EX1439" s="21"/>
      <c r="EY1439" s="22"/>
      <c r="EZ1439" s="23"/>
      <c r="FA1439" s="22"/>
      <c r="FB1439" s="23"/>
      <c r="FC1439" s="22"/>
      <c r="FD1439" s="23"/>
      <c r="FE1439" s="30"/>
      <c r="FF1439" s="20"/>
      <c r="FG1439" s="21"/>
      <c r="FH1439" s="20"/>
      <c r="FI1439" s="21"/>
      <c r="FJ1439" s="20"/>
      <c r="FK1439" s="21"/>
      <c r="FL1439" s="22"/>
      <c r="FM1439" s="23"/>
      <c r="FN1439" s="22"/>
      <c r="FO1439" s="23"/>
      <c r="FP1439" s="22"/>
      <c r="FQ1439" s="23"/>
      <c r="FR1439" s="30"/>
      <c r="FS1439" s="20"/>
      <c r="FT1439" s="21"/>
      <c r="FU1439" s="20"/>
      <c r="FV1439" s="21"/>
      <c r="FW1439" s="20"/>
      <c r="FX1439" s="21"/>
      <c r="FY1439" s="22"/>
      <c r="FZ1439" s="23"/>
      <c r="GA1439" s="22"/>
      <c r="GB1439" s="23"/>
      <c r="GC1439" s="22"/>
      <c r="GD1439" s="23"/>
      <c r="GE1439" s="30"/>
      <c r="GF1439" s="20"/>
      <c r="GG1439" s="21"/>
      <c r="GH1439" s="20"/>
      <c r="GI1439" s="21"/>
      <c r="GJ1439" s="20"/>
      <c r="GK1439" s="21"/>
      <c r="GL1439" s="22"/>
      <c r="GM1439" s="23"/>
      <c r="GN1439" s="22"/>
      <c r="GO1439" s="23"/>
      <c r="GP1439" s="22"/>
      <c r="GQ1439" s="23"/>
      <c r="GR1439" s="30"/>
      <c r="GS1439" s="20"/>
      <c r="GT1439" s="21"/>
      <c r="GU1439" s="20"/>
      <c r="GV1439" s="21"/>
      <c r="GW1439" s="20"/>
      <c r="GX1439" s="21"/>
      <c r="GY1439" s="22"/>
      <c r="GZ1439" s="23"/>
      <c r="HA1439" s="22"/>
      <c r="HB1439" s="23"/>
      <c r="HC1439" s="22"/>
      <c r="HD1439" s="23"/>
      <c r="HE1439" s="30"/>
      <c r="HF1439" s="20"/>
      <c r="HG1439" s="21"/>
      <c r="HH1439" s="20"/>
      <c r="HI1439" s="21"/>
      <c r="HJ1439" s="20"/>
      <c r="HK1439" s="21"/>
      <c r="HL1439" s="22"/>
      <c r="HM1439" s="23"/>
      <c r="HN1439" s="22"/>
      <c r="HO1439" s="23"/>
      <c r="HP1439" s="22"/>
      <c r="HQ1439" s="23"/>
      <c r="HR1439" s="30"/>
      <c r="HS1439" s="20"/>
      <c r="HT1439" s="21"/>
      <c r="HU1439" s="20"/>
      <c r="HV1439" s="21"/>
      <c r="HW1439" s="20"/>
      <c r="HX1439" s="21"/>
      <c r="HY1439" s="22"/>
      <c r="HZ1439" s="23"/>
      <c r="IA1439" s="22"/>
      <c r="IB1439" s="23"/>
      <c r="IC1439" s="22"/>
      <c r="ID1439" s="23"/>
      <c r="IE1439" s="30"/>
      <c r="IF1439" s="20"/>
      <c r="IG1439" s="21"/>
      <c r="IH1439" s="20"/>
      <c r="II1439" s="21"/>
      <c r="IJ1439" s="20"/>
      <c r="IK1439" s="21"/>
      <c r="IL1439" s="22"/>
      <c r="IM1439" s="23"/>
    </row>
    <row r="1440" spans="1:247" x14ac:dyDescent="0.2">
      <c r="A1440" s="30"/>
      <c r="B1440" s="30"/>
      <c r="C1440" s="20"/>
      <c r="D1440" s="20"/>
      <c r="E1440" s="20"/>
      <c r="F1440" s="22"/>
      <c r="G1440" s="43"/>
      <c r="H1440" s="21"/>
      <c r="I1440" s="21"/>
      <c r="J1440" s="20"/>
      <c r="K1440" s="21"/>
      <c r="L1440" s="22"/>
      <c r="M1440" s="23"/>
      <c r="N1440" s="22"/>
      <c r="O1440" s="23"/>
      <c r="P1440" s="22"/>
      <c r="Q1440" s="23"/>
      <c r="R1440" s="30"/>
      <c r="S1440" s="20"/>
      <c r="T1440" s="21"/>
      <c r="U1440" s="20"/>
      <c r="V1440" s="21"/>
      <c r="W1440" s="20"/>
      <c r="X1440" s="21"/>
      <c r="Y1440" s="22"/>
      <c r="Z1440" s="23"/>
      <c r="AA1440" s="22"/>
      <c r="AB1440" s="23"/>
      <c r="AC1440" s="22"/>
      <c r="AD1440" s="23"/>
      <c r="AE1440" s="30"/>
      <c r="AF1440" s="20"/>
      <c r="AG1440" s="21"/>
      <c r="AH1440" s="20"/>
      <c r="AI1440" s="21"/>
      <c r="AJ1440" s="20"/>
      <c r="AK1440" s="21"/>
      <c r="AL1440" s="22"/>
      <c r="AM1440" s="23"/>
      <c r="AN1440" s="22"/>
      <c r="AO1440" s="23"/>
      <c r="AP1440" s="22"/>
      <c r="AQ1440" s="23"/>
      <c r="AR1440" s="30"/>
      <c r="AS1440" s="20"/>
      <c r="AT1440" s="21"/>
      <c r="AU1440" s="20"/>
      <c r="AV1440" s="21"/>
      <c r="AW1440" s="20"/>
      <c r="AX1440" s="21"/>
      <c r="AY1440" s="22"/>
      <c r="AZ1440" s="23"/>
      <c r="BA1440" s="22"/>
      <c r="BB1440" s="23"/>
      <c r="BC1440" s="22"/>
      <c r="BD1440" s="23"/>
      <c r="BE1440" s="30"/>
      <c r="BF1440" s="20"/>
      <c r="BG1440" s="21"/>
      <c r="BH1440" s="20"/>
      <c r="BI1440" s="21"/>
      <c r="BJ1440" s="20"/>
      <c r="BK1440" s="21"/>
      <c r="BL1440" s="22"/>
      <c r="BM1440" s="23"/>
      <c r="BN1440" s="22"/>
      <c r="BO1440" s="23"/>
      <c r="BP1440" s="22"/>
      <c r="BQ1440" s="23"/>
      <c r="BR1440" s="30"/>
      <c r="BS1440" s="20"/>
      <c r="BT1440" s="21"/>
      <c r="BU1440" s="20"/>
      <c r="BV1440" s="21"/>
      <c r="BW1440" s="20"/>
      <c r="BX1440" s="21"/>
      <c r="BY1440" s="22"/>
      <c r="BZ1440" s="23"/>
      <c r="CA1440" s="22"/>
      <c r="CB1440" s="23"/>
      <c r="CC1440" s="22"/>
      <c r="CD1440" s="23"/>
      <c r="CE1440" s="30"/>
      <c r="CF1440" s="20"/>
      <c r="CG1440" s="21"/>
      <c r="CH1440" s="20"/>
      <c r="CI1440" s="21"/>
      <c r="CJ1440" s="20"/>
      <c r="CK1440" s="21"/>
      <c r="CL1440" s="22"/>
      <c r="CM1440" s="23"/>
      <c r="CN1440" s="22"/>
      <c r="CO1440" s="23"/>
      <c r="CP1440" s="22"/>
      <c r="CQ1440" s="23"/>
      <c r="CR1440" s="30"/>
      <c r="CS1440" s="20"/>
      <c r="CT1440" s="21"/>
      <c r="CU1440" s="20"/>
      <c r="CV1440" s="21"/>
      <c r="CW1440" s="20"/>
      <c r="CX1440" s="21"/>
      <c r="CY1440" s="22"/>
      <c r="CZ1440" s="23"/>
      <c r="DA1440" s="22"/>
      <c r="DB1440" s="23"/>
      <c r="DC1440" s="22"/>
      <c r="DD1440" s="23"/>
      <c r="DE1440" s="30"/>
      <c r="DF1440" s="20"/>
      <c r="DG1440" s="21"/>
      <c r="DH1440" s="20"/>
      <c r="DI1440" s="21"/>
      <c r="DJ1440" s="20"/>
      <c r="DK1440" s="21"/>
      <c r="DL1440" s="22"/>
      <c r="DM1440" s="23"/>
      <c r="DN1440" s="22"/>
      <c r="DO1440" s="23"/>
      <c r="DP1440" s="22"/>
      <c r="DQ1440" s="23"/>
      <c r="DR1440" s="30"/>
      <c r="DS1440" s="20"/>
      <c r="DT1440" s="21"/>
      <c r="DU1440" s="20"/>
      <c r="DV1440" s="21"/>
      <c r="DW1440" s="20"/>
      <c r="DX1440" s="21"/>
      <c r="DY1440" s="22"/>
      <c r="DZ1440" s="23"/>
      <c r="EA1440" s="22"/>
      <c r="EB1440" s="23"/>
      <c r="EC1440" s="22"/>
      <c r="ED1440" s="23"/>
      <c r="EE1440" s="30"/>
      <c r="EF1440" s="20"/>
      <c r="EG1440" s="21"/>
      <c r="EH1440" s="20"/>
      <c r="EI1440" s="21"/>
      <c r="EJ1440" s="20"/>
      <c r="EK1440" s="21"/>
      <c r="EL1440" s="22"/>
      <c r="EM1440" s="23"/>
      <c r="EN1440" s="22"/>
      <c r="EO1440" s="23"/>
      <c r="EP1440" s="22"/>
      <c r="EQ1440" s="23"/>
      <c r="ER1440" s="30"/>
      <c r="ES1440" s="20"/>
      <c r="ET1440" s="21"/>
      <c r="EU1440" s="20"/>
      <c r="EV1440" s="21"/>
      <c r="EW1440" s="20"/>
      <c r="EX1440" s="21"/>
      <c r="EY1440" s="22"/>
      <c r="EZ1440" s="23"/>
      <c r="FA1440" s="22"/>
      <c r="FB1440" s="23"/>
      <c r="FC1440" s="22"/>
      <c r="FD1440" s="23"/>
      <c r="FE1440" s="30"/>
      <c r="FF1440" s="20"/>
      <c r="FG1440" s="21"/>
      <c r="FH1440" s="20"/>
      <c r="FI1440" s="21"/>
      <c r="FJ1440" s="20"/>
      <c r="FK1440" s="21"/>
      <c r="FL1440" s="22"/>
      <c r="FM1440" s="23"/>
      <c r="FN1440" s="22"/>
      <c r="FO1440" s="23"/>
      <c r="FP1440" s="22"/>
      <c r="FQ1440" s="23"/>
      <c r="FR1440" s="30"/>
      <c r="FS1440" s="20"/>
      <c r="FT1440" s="21"/>
      <c r="FU1440" s="20"/>
      <c r="FV1440" s="21"/>
      <c r="FW1440" s="20"/>
      <c r="FX1440" s="21"/>
      <c r="FY1440" s="22"/>
      <c r="FZ1440" s="23"/>
      <c r="GA1440" s="22"/>
      <c r="GB1440" s="23"/>
      <c r="GC1440" s="22"/>
      <c r="GD1440" s="23"/>
      <c r="GE1440" s="30"/>
      <c r="GF1440" s="20"/>
      <c r="GG1440" s="21"/>
      <c r="GH1440" s="20"/>
      <c r="GI1440" s="21"/>
      <c r="GJ1440" s="20"/>
      <c r="GK1440" s="21"/>
      <c r="GL1440" s="22"/>
      <c r="GM1440" s="23"/>
      <c r="GN1440" s="22"/>
      <c r="GO1440" s="23"/>
      <c r="GP1440" s="22"/>
      <c r="GQ1440" s="23"/>
      <c r="GR1440" s="30"/>
      <c r="GS1440" s="20"/>
      <c r="GT1440" s="21"/>
      <c r="GU1440" s="20"/>
      <c r="GV1440" s="21"/>
      <c r="GW1440" s="20"/>
      <c r="GX1440" s="21"/>
      <c r="GY1440" s="22"/>
      <c r="GZ1440" s="23"/>
      <c r="HA1440" s="22"/>
      <c r="HB1440" s="23"/>
      <c r="HC1440" s="22"/>
      <c r="HD1440" s="23"/>
      <c r="HE1440" s="30"/>
      <c r="HF1440" s="20"/>
      <c r="HG1440" s="21"/>
      <c r="HH1440" s="20"/>
      <c r="HI1440" s="21"/>
      <c r="HJ1440" s="20"/>
      <c r="HK1440" s="21"/>
      <c r="HL1440" s="22"/>
      <c r="HM1440" s="23"/>
      <c r="HN1440" s="22"/>
      <c r="HO1440" s="23"/>
      <c r="HP1440" s="22"/>
      <c r="HQ1440" s="23"/>
      <c r="HR1440" s="30"/>
      <c r="HS1440" s="20"/>
      <c r="HT1440" s="21"/>
      <c r="HU1440" s="20"/>
      <c r="HV1440" s="21"/>
      <c r="HW1440" s="20"/>
      <c r="HX1440" s="21"/>
      <c r="HY1440" s="22"/>
      <c r="HZ1440" s="23"/>
      <c r="IA1440" s="22"/>
      <c r="IB1440" s="23"/>
      <c r="IC1440" s="22"/>
      <c r="ID1440" s="23"/>
      <c r="IE1440" s="30"/>
      <c r="IF1440" s="20"/>
      <c r="IG1440" s="21"/>
      <c r="IH1440" s="20"/>
      <c r="II1440" s="21"/>
      <c r="IJ1440" s="20"/>
      <c r="IK1440" s="21"/>
      <c r="IL1440" s="22"/>
      <c r="IM1440" s="23"/>
    </row>
    <row r="1441" spans="1:247" x14ac:dyDescent="0.2">
      <c r="A1441" s="30"/>
      <c r="B1441" s="30"/>
      <c r="C1441" s="20"/>
      <c r="D1441" s="20"/>
      <c r="E1441" s="20"/>
      <c r="F1441" s="22"/>
      <c r="G1441" s="43"/>
      <c r="H1441" s="21"/>
      <c r="I1441" s="21"/>
      <c r="J1441" s="20"/>
      <c r="K1441" s="21"/>
      <c r="L1441" s="22"/>
      <c r="M1441" s="23"/>
      <c r="N1441" s="22"/>
      <c r="O1441" s="23"/>
      <c r="P1441" s="22"/>
      <c r="Q1441" s="23"/>
      <c r="R1441" s="30"/>
      <c r="S1441" s="20"/>
      <c r="T1441" s="21"/>
      <c r="U1441" s="20"/>
      <c r="V1441" s="21"/>
      <c r="W1441" s="20"/>
      <c r="X1441" s="21"/>
      <c r="Y1441" s="22"/>
      <c r="Z1441" s="23"/>
      <c r="AA1441" s="22"/>
      <c r="AB1441" s="23"/>
      <c r="AC1441" s="22"/>
      <c r="AD1441" s="23"/>
      <c r="AE1441" s="30"/>
      <c r="AF1441" s="20"/>
      <c r="AG1441" s="21"/>
      <c r="AH1441" s="20"/>
      <c r="AI1441" s="21"/>
      <c r="AJ1441" s="20"/>
      <c r="AK1441" s="21"/>
      <c r="AL1441" s="22"/>
      <c r="AM1441" s="23"/>
      <c r="AN1441" s="22"/>
      <c r="AO1441" s="23"/>
      <c r="AP1441" s="22"/>
      <c r="AQ1441" s="23"/>
      <c r="AR1441" s="30"/>
      <c r="AS1441" s="20"/>
      <c r="AT1441" s="21"/>
      <c r="AU1441" s="20"/>
      <c r="AV1441" s="21"/>
      <c r="AW1441" s="20"/>
      <c r="AX1441" s="21"/>
      <c r="AY1441" s="22"/>
      <c r="AZ1441" s="23"/>
      <c r="BA1441" s="22"/>
      <c r="BB1441" s="23"/>
      <c r="BC1441" s="22"/>
      <c r="BD1441" s="23"/>
      <c r="BE1441" s="30"/>
      <c r="BF1441" s="20"/>
      <c r="BG1441" s="21"/>
      <c r="BH1441" s="20"/>
      <c r="BI1441" s="21"/>
      <c r="BJ1441" s="20"/>
      <c r="BK1441" s="21"/>
      <c r="BL1441" s="22"/>
      <c r="BM1441" s="23"/>
      <c r="BN1441" s="22"/>
      <c r="BO1441" s="23"/>
      <c r="BP1441" s="22"/>
      <c r="BQ1441" s="23"/>
      <c r="BR1441" s="30"/>
      <c r="BS1441" s="20"/>
      <c r="BT1441" s="21"/>
      <c r="BU1441" s="20"/>
      <c r="BV1441" s="21"/>
      <c r="BW1441" s="20"/>
      <c r="BX1441" s="21"/>
      <c r="BY1441" s="22"/>
      <c r="BZ1441" s="23"/>
      <c r="CA1441" s="22"/>
      <c r="CB1441" s="23"/>
      <c r="CC1441" s="22"/>
      <c r="CD1441" s="23"/>
      <c r="CE1441" s="30"/>
      <c r="CF1441" s="20"/>
      <c r="CG1441" s="21"/>
      <c r="CH1441" s="20"/>
      <c r="CI1441" s="21"/>
      <c r="CJ1441" s="20"/>
      <c r="CK1441" s="21"/>
      <c r="CL1441" s="22"/>
      <c r="CM1441" s="23"/>
      <c r="CN1441" s="22"/>
      <c r="CO1441" s="23"/>
      <c r="CP1441" s="22"/>
      <c r="CQ1441" s="23"/>
      <c r="CR1441" s="30"/>
      <c r="CS1441" s="20"/>
      <c r="CT1441" s="21"/>
      <c r="CU1441" s="20"/>
      <c r="CV1441" s="21"/>
      <c r="CW1441" s="20"/>
      <c r="CX1441" s="21"/>
      <c r="CY1441" s="22"/>
      <c r="CZ1441" s="23"/>
      <c r="DA1441" s="22"/>
      <c r="DB1441" s="23"/>
      <c r="DC1441" s="22"/>
      <c r="DD1441" s="23"/>
      <c r="DE1441" s="30"/>
      <c r="DF1441" s="20"/>
      <c r="DG1441" s="21"/>
      <c r="DH1441" s="20"/>
      <c r="DI1441" s="21"/>
      <c r="DJ1441" s="20"/>
      <c r="DK1441" s="21"/>
      <c r="DL1441" s="22"/>
      <c r="DM1441" s="23"/>
      <c r="DN1441" s="22"/>
      <c r="DO1441" s="23"/>
      <c r="DP1441" s="22"/>
      <c r="DQ1441" s="23"/>
      <c r="DR1441" s="30"/>
      <c r="DS1441" s="20"/>
      <c r="DT1441" s="21"/>
      <c r="DU1441" s="20"/>
      <c r="DV1441" s="21"/>
      <c r="DW1441" s="20"/>
      <c r="DX1441" s="21"/>
      <c r="DY1441" s="22"/>
      <c r="DZ1441" s="23"/>
      <c r="EA1441" s="22"/>
      <c r="EB1441" s="23"/>
      <c r="EC1441" s="22"/>
      <c r="ED1441" s="23"/>
      <c r="EE1441" s="30"/>
      <c r="EF1441" s="20"/>
      <c r="EG1441" s="21"/>
      <c r="EH1441" s="20"/>
      <c r="EI1441" s="21"/>
      <c r="EJ1441" s="20"/>
      <c r="EK1441" s="21"/>
      <c r="EL1441" s="22"/>
      <c r="EM1441" s="23"/>
      <c r="EN1441" s="22"/>
      <c r="EO1441" s="23"/>
      <c r="EP1441" s="22"/>
      <c r="EQ1441" s="23"/>
      <c r="ER1441" s="30"/>
      <c r="ES1441" s="20"/>
      <c r="ET1441" s="21"/>
      <c r="EU1441" s="20"/>
      <c r="EV1441" s="21"/>
      <c r="EW1441" s="20"/>
      <c r="EX1441" s="21"/>
      <c r="EY1441" s="22"/>
      <c r="EZ1441" s="23"/>
      <c r="FA1441" s="22"/>
      <c r="FB1441" s="23"/>
      <c r="FC1441" s="22"/>
      <c r="FD1441" s="23"/>
      <c r="FE1441" s="30"/>
      <c r="FF1441" s="20"/>
      <c r="FG1441" s="21"/>
      <c r="FH1441" s="20"/>
      <c r="FI1441" s="21"/>
      <c r="FJ1441" s="20"/>
      <c r="FK1441" s="21"/>
      <c r="FL1441" s="22"/>
      <c r="FM1441" s="23"/>
      <c r="FN1441" s="22"/>
      <c r="FO1441" s="23"/>
      <c r="FP1441" s="22"/>
      <c r="FQ1441" s="23"/>
      <c r="FR1441" s="30"/>
      <c r="FS1441" s="20"/>
      <c r="FT1441" s="21"/>
      <c r="FU1441" s="20"/>
      <c r="FV1441" s="21"/>
      <c r="FW1441" s="20"/>
      <c r="FX1441" s="21"/>
      <c r="FY1441" s="22"/>
      <c r="FZ1441" s="23"/>
      <c r="GA1441" s="22"/>
      <c r="GB1441" s="23"/>
      <c r="GC1441" s="22"/>
      <c r="GD1441" s="23"/>
      <c r="GE1441" s="30"/>
      <c r="GF1441" s="20"/>
      <c r="GG1441" s="21"/>
      <c r="GH1441" s="20"/>
      <c r="GI1441" s="21"/>
      <c r="GJ1441" s="20"/>
      <c r="GK1441" s="21"/>
      <c r="GL1441" s="22"/>
      <c r="GM1441" s="23"/>
      <c r="GN1441" s="22"/>
      <c r="GO1441" s="23"/>
      <c r="GP1441" s="22"/>
      <c r="GQ1441" s="23"/>
      <c r="GR1441" s="30"/>
      <c r="GS1441" s="20"/>
      <c r="GT1441" s="21"/>
      <c r="GU1441" s="20"/>
      <c r="GV1441" s="21"/>
      <c r="GW1441" s="20"/>
      <c r="GX1441" s="21"/>
      <c r="GY1441" s="22"/>
      <c r="GZ1441" s="23"/>
      <c r="HA1441" s="22"/>
      <c r="HB1441" s="23"/>
      <c r="HC1441" s="22"/>
      <c r="HD1441" s="23"/>
      <c r="HE1441" s="30"/>
      <c r="HF1441" s="20"/>
      <c r="HG1441" s="21"/>
      <c r="HH1441" s="20"/>
      <c r="HI1441" s="21"/>
      <c r="HJ1441" s="20"/>
      <c r="HK1441" s="21"/>
      <c r="HL1441" s="22"/>
      <c r="HM1441" s="23"/>
      <c r="HN1441" s="22"/>
      <c r="HO1441" s="23"/>
      <c r="HP1441" s="22"/>
      <c r="HQ1441" s="23"/>
      <c r="HR1441" s="30"/>
      <c r="HS1441" s="20"/>
      <c r="HT1441" s="21"/>
      <c r="HU1441" s="20"/>
      <c r="HV1441" s="21"/>
      <c r="HW1441" s="20"/>
      <c r="HX1441" s="21"/>
      <c r="HY1441" s="22"/>
      <c r="HZ1441" s="23"/>
      <c r="IA1441" s="22"/>
      <c r="IB1441" s="23"/>
      <c r="IC1441" s="22"/>
      <c r="ID1441" s="23"/>
      <c r="IE1441" s="30"/>
      <c r="IF1441" s="20"/>
      <c r="IG1441" s="21"/>
      <c r="IH1441" s="20"/>
      <c r="II1441" s="21"/>
      <c r="IJ1441" s="20"/>
      <c r="IK1441" s="21"/>
      <c r="IL1441" s="22"/>
      <c r="IM1441" s="23"/>
    </row>
    <row r="1442" spans="1:247" x14ac:dyDescent="0.2">
      <c r="A1442" s="30"/>
      <c r="B1442" s="30"/>
      <c r="C1442" s="20"/>
      <c r="D1442" s="20"/>
      <c r="E1442" s="20"/>
      <c r="F1442" s="22"/>
      <c r="G1442" s="43"/>
      <c r="H1442" s="21"/>
      <c r="I1442" s="21"/>
      <c r="J1442" s="20"/>
      <c r="K1442" s="21"/>
      <c r="L1442" s="22"/>
      <c r="M1442" s="23"/>
      <c r="N1442" s="22"/>
      <c r="O1442" s="23"/>
      <c r="P1442" s="22"/>
      <c r="Q1442" s="23"/>
      <c r="R1442" s="30"/>
      <c r="S1442" s="20"/>
      <c r="T1442" s="21"/>
      <c r="U1442" s="20"/>
      <c r="V1442" s="21"/>
      <c r="W1442" s="20"/>
      <c r="X1442" s="21"/>
      <c r="Y1442" s="22"/>
      <c r="Z1442" s="23"/>
      <c r="AA1442" s="22"/>
      <c r="AB1442" s="23"/>
      <c r="AC1442" s="22"/>
      <c r="AD1442" s="23"/>
      <c r="AE1442" s="30"/>
      <c r="AF1442" s="20"/>
      <c r="AG1442" s="21"/>
      <c r="AH1442" s="20"/>
      <c r="AI1442" s="21"/>
      <c r="AJ1442" s="20"/>
      <c r="AK1442" s="21"/>
      <c r="AL1442" s="22"/>
      <c r="AM1442" s="23"/>
      <c r="AN1442" s="22"/>
      <c r="AO1442" s="23"/>
      <c r="AP1442" s="22"/>
      <c r="AQ1442" s="23"/>
      <c r="AR1442" s="30"/>
      <c r="AS1442" s="20"/>
      <c r="AT1442" s="21"/>
      <c r="AU1442" s="20"/>
      <c r="AV1442" s="21"/>
      <c r="AW1442" s="20"/>
      <c r="AX1442" s="21"/>
      <c r="AY1442" s="22"/>
      <c r="AZ1442" s="23"/>
      <c r="BA1442" s="22"/>
      <c r="BB1442" s="23"/>
      <c r="BC1442" s="22"/>
      <c r="BD1442" s="23"/>
      <c r="BE1442" s="30"/>
      <c r="BF1442" s="20"/>
      <c r="BG1442" s="21"/>
      <c r="BH1442" s="20"/>
      <c r="BI1442" s="21"/>
      <c r="BJ1442" s="20"/>
      <c r="BK1442" s="21"/>
      <c r="BL1442" s="22"/>
      <c r="BM1442" s="23"/>
      <c r="BN1442" s="22"/>
      <c r="BO1442" s="23"/>
      <c r="BP1442" s="22"/>
      <c r="BQ1442" s="23"/>
      <c r="BR1442" s="30"/>
      <c r="BS1442" s="20"/>
      <c r="BT1442" s="21"/>
      <c r="BU1442" s="20"/>
      <c r="BV1442" s="21"/>
      <c r="BW1442" s="20"/>
      <c r="BX1442" s="21"/>
      <c r="BY1442" s="22"/>
      <c r="BZ1442" s="23"/>
      <c r="CA1442" s="22"/>
      <c r="CB1442" s="23"/>
      <c r="CC1442" s="22"/>
      <c r="CD1442" s="23"/>
      <c r="CE1442" s="30"/>
      <c r="CF1442" s="20"/>
      <c r="CG1442" s="21"/>
      <c r="CH1442" s="20"/>
      <c r="CI1442" s="21"/>
      <c r="CJ1442" s="20"/>
      <c r="CK1442" s="21"/>
      <c r="CL1442" s="22"/>
      <c r="CM1442" s="23"/>
      <c r="CN1442" s="22"/>
      <c r="CO1442" s="23"/>
      <c r="CP1442" s="22"/>
      <c r="CQ1442" s="23"/>
      <c r="CR1442" s="30"/>
      <c r="CS1442" s="20"/>
      <c r="CT1442" s="21"/>
      <c r="CU1442" s="20"/>
      <c r="CV1442" s="21"/>
      <c r="CW1442" s="20"/>
      <c r="CX1442" s="21"/>
      <c r="CY1442" s="22"/>
      <c r="CZ1442" s="23"/>
      <c r="DA1442" s="22"/>
      <c r="DB1442" s="23"/>
      <c r="DC1442" s="22"/>
      <c r="DD1442" s="23"/>
      <c r="DE1442" s="30"/>
      <c r="DF1442" s="20"/>
      <c r="DG1442" s="21"/>
      <c r="DH1442" s="20"/>
      <c r="DI1442" s="21"/>
      <c r="DJ1442" s="20"/>
      <c r="DK1442" s="21"/>
      <c r="DL1442" s="22"/>
      <c r="DM1442" s="23"/>
      <c r="DN1442" s="22"/>
      <c r="DO1442" s="23"/>
      <c r="DP1442" s="22"/>
      <c r="DQ1442" s="23"/>
      <c r="DR1442" s="30"/>
      <c r="DS1442" s="20"/>
      <c r="DT1442" s="21"/>
      <c r="DU1442" s="20"/>
      <c r="DV1442" s="21"/>
      <c r="DW1442" s="20"/>
      <c r="DX1442" s="21"/>
      <c r="DY1442" s="22"/>
      <c r="DZ1442" s="23"/>
      <c r="EA1442" s="22"/>
      <c r="EB1442" s="23"/>
      <c r="EC1442" s="22"/>
      <c r="ED1442" s="23"/>
      <c r="EE1442" s="30"/>
      <c r="EF1442" s="20"/>
      <c r="EG1442" s="21"/>
      <c r="EH1442" s="20"/>
      <c r="EI1442" s="21"/>
      <c r="EJ1442" s="20"/>
      <c r="EK1442" s="21"/>
      <c r="EL1442" s="22"/>
      <c r="EM1442" s="23"/>
      <c r="EN1442" s="22"/>
      <c r="EO1442" s="23"/>
      <c r="EP1442" s="22"/>
      <c r="EQ1442" s="23"/>
      <c r="ER1442" s="30"/>
      <c r="ES1442" s="20"/>
      <c r="ET1442" s="21"/>
      <c r="EU1442" s="20"/>
      <c r="EV1442" s="21"/>
      <c r="EW1442" s="20"/>
      <c r="EX1442" s="21"/>
      <c r="EY1442" s="22"/>
      <c r="EZ1442" s="23"/>
      <c r="FA1442" s="22"/>
      <c r="FB1442" s="23"/>
      <c r="FC1442" s="22"/>
      <c r="FD1442" s="23"/>
      <c r="FE1442" s="30"/>
      <c r="FF1442" s="20"/>
      <c r="FG1442" s="21"/>
      <c r="FH1442" s="20"/>
      <c r="FI1442" s="21"/>
      <c r="FJ1442" s="20"/>
      <c r="FK1442" s="21"/>
      <c r="FL1442" s="22"/>
      <c r="FM1442" s="23"/>
      <c r="FN1442" s="22"/>
      <c r="FO1442" s="23"/>
      <c r="FP1442" s="22"/>
      <c r="FQ1442" s="23"/>
      <c r="FR1442" s="30"/>
      <c r="FS1442" s="20"/>
      <c r="FT1442" s="21"/>
      <c r="FU1442" s="20"/>
      <c r="FV1442" s="21"/>
      <c r="FW1442" s="20"/>
      <c r="FX1442" s="21"/>
      <c r="FY1442" s="22"/>
      <c r="FZ1442" s="23"/>
      <c r="GA1442" s="22"/>
      <c r="GB1442" s="23"/>
      <c r="GC1442" s="22"/>
      <c r="GD1442" s="23"/>
      <c r="GE1442" s="30"/>
      <c r="GF1442" s="20"/>
      <c r="GG1442" s="21"/>
      <c r="GH1442" s="20"/>
      <c r="GI1442" s="21"/>
      <c r="GJ1442" s="20"/>
      <c r="GK1442" s="21"/>
      <c r="GL1442" s="22"/>
      <c r="GM1442" s="23"/>
      <c r="GN1442" s="22"/>
      <c r="GO1442" s="23"/>
      <c r="GP1442" s="22"/>
      <c r="GQ1442" s="23"/>
      <c r="GR1442" s="30"/>
      <c r="GS1442" s="20"/>
      <c r="GT1442" s="21"/>
      <c r="GU1442" s="20"/>
      <c r="GV1442" s="21"/>
      <c r="GW1442" s="20"/>
      <c r="GX1442" s="21"/>
      <c r="GY1442" s="22"/>
      <c r="GZ1442" s="23"/>
      <c r="HA1442" s="22"/>
      <c r="HB1442" s="23"/>
      <c r="HC1442" s="22"/>
      <c r="HD1442" s="23"/>
      <c r="HE1442" s="30"/>
      <c r="HF1442" s="20"/>
      <c r="HG1442" s="21"/>
      <c r="HH1442" s="20"/>
      <c r="HI1442" s="21"/>
      <c r="HJ1442" s="20"/>
      <c r="HK1442" s="21"/>
      <c r="HL1442" s="22"/>
      <c r="HM1442" s="23"/>
      <c r="HN1442" s="22"/>
      <c r="HO1442" s="23"/>
      <c r="HP1442" s="22"/>
      <c r="HQ1442" s="23"/>
      <c r="HR1442" s="30"/>
      <c r="HS1442" s="20"/>
      <c r="HT1442" s="21"/>
      <c r="HU1442" s="20"/>
      <c r="HV1442" s="21"/>
      <c r="HW1442" s="20"/>
      <c r="HX1442" s="21"/>
      <c r="HY1442" s="22"/>
      <c r="HZ1442" s="23"/>
      <c r="IA1442" s="22"/>
      <c r="IB1442" s="23"/>
      <c r="IC1442" s="22"/>
      <c r="ID1442" s="23"/>
      <c r="IE1442" s="30"/>
      <c r="IF1442" s="20"/>
      <c r="IG1442" s="21"/>
      <c r="IH1442" s="20"/>
      <c r="II1442" s="21"/>
      <c r="IJ1442" s="20"/>
      <c r="IK1442" s="21"/>
      <c r="IL1442" s="22"/>
      <c r="IM1442" s="23"/>
    </row>
    <row r="1443" spans="1:247" x14ac:dyDescent="0.2">
      <c r="A1443" s="30"/>
      <c r="B1443" s="30"/>
      <c r="C1443" s="20"/>
      <c r="D1443" s="20"/>
      <c r="E1443" s="20"/>
      <c r="F1443" s="22"/>
      <c r="G1443" s="43"/>
      <c r="H1443" s="21"/>
      <c r="I1443" s="21"/>
      <c r="J1443" s="20"/>
      <c r="K1443" s="21"/>
      <c r="L1443" s="22"/>
      <c r="M1443" s="23"/>
      <c r="N1443" s="22"/>
      <c r="O1443" s="23"/>
      <c r="P1443" s="22"/>
      <c r="Q1443" s="23"/>
      <c r="R1443" s="30"/>
      <c r="S1443" s="20"/>
      <c r="T1443" s="21"/>
      <c r="U1443" s="20"/>
      <c r="V1443" s="21"/>
      <c r="W1443" s="20"/>
      <c r="X1443" s="21"/>
      <c r="Y1443" s="22"/>
      <c r="Z1443" s="23"/>
      <c r="AA1443" s="22"/>
      <c r="AB1443" s="23"/>
      <c r="AC1443" s="22"/>
      <c r="AD1443" s="23"/>
      <c r="AE1443" s="30"/>
      <c r="AF1443" s="20"/>
      <c r="AG1443" s="21"/>
      <c r="AH1443" s="20"/>
      <c r="AI1443" s="21"/>
      <c r="AJ1443" s="20"/>
      <c r="AK1443" s="21"/>
      <c r="AL1443" s="22"/>
      <c r="AM1443" s="23"/>
      <c r="AN1443" s="22"/>
      <c r="AO1443" s="23"/>
      <c r="AP1443" s="22"/>
      <c r="AQ1443" s="23"/>
      <c r="AR1443" s="30"/>
      <c r="AS1443" s="20"/>
      <c r="AT1443" s="21"/>
      <c r="AU1443" s="20"/>
      <c r="AV1443" s="21"/>
      <c r="AW1443" s="20"/>
      <c r="AX1443" s="21"/>
      <c r="AY1443" s="22"/>
      <c r="AZ1443" s="23"/>
      <c r="BA1443" s="22"/>
      <c r="BB1443" s="23"/>
      <c r="BC1443" s="22"/>
      <c r="BD1443" s="23"/>
      <c r="BE1443" s="30"/>
      <c r="BF1443" s="20"/>
      <c r="BG1443" s="21"/>
      <c r="BH1443" s="20"/>
      <c r="BI1443" s="21"/>
      <c r="BJ1443" s="20"/>
      <c r="BK1443" s="21"/>
      <c r="BL1443" s="22"/>
      <c r="BM1443" s="23"/>
      <c r="BN1443" s="22"/>
      <c r="BO1443" s="23"/>
      <c r="BP1443" s="22"/>
      <c r="BQ1443" s="23"/>
      <c r="BR1443" s="30"/>
      <c r="BS1443" s="20"/>
      <c r="BT1443" s="21"/>
      <c r="BU1443" s="20"/>
      <c r="BV1443" s="21"/>
      <c r="BW1443" s="20"/>
      <c r="BX1443" s="21"/>
      <c r="BY1443" s="22"/>
      <c r="BZ1443" s="23"/>
      <c r="CA1443" s="22"/>
      <c r="CB1443" s="23"/>
      <c r="CC1443" s="22"/>
      <c r="CD1443" s="23"/>
      <c r="CE1443" s="30"/>
      <c r="CF1443" s="20"/>
      <c r="CG1443" s="21"/>
      <c r="CH1443" s="20"/>
      <c r="CI1443" s="21"/>
      <c r="CJ1443" s="20"/>
      <c r="CK1443" s="21"/>
      <c r="CL1443" s="22"/>
      <c r="CM1443" s="23"/>
      <c r="CN1443" s="22"/>
      <c r="CO1443" s="23"/>
      <c r="CP1443" s="22"/>
      <c r="CQ1443" s="23"/>
      <c r="CR1443" s="30"/>
      <c r="CS1443" s="20"/>
      <c r="CT1443" s="21"/>
      <c r="CU1443" s="20"/>
      <c r="CV1443" s="21"/>
      <c r="CW1443" s="20"/>
      <c r="CX1443" s="21"/>
      <c r="CY1443" s="22"/>
      <c r="CZ1443" s="23"/>
      <c r="DA1443" s="22"/>
      <c r="DB1443" s="23"/>
      <c r="DC1443" s="22"/>
      <c r="DD1443" s="23"/>
      <c r="DE1443" s="30"/>
      <c r="DF1443" s="20"/>
      <c r="DG1443" s="21"/>
      <c r="DH1443" s="20"/>
      <c r="DI1443" s="21"/>
      <c r="DJ1443" s="20"/>
      <c r="DK1443" s="21"/>
      <c r="DL1443" s="22"/>
      <c r="DM1443" s="23"/>
      <c r="DN1443" s="22"/>
      <c r="DO1443" s="23"/>
      <c r="DP1443" s="22"/>
      <c r="DQ1443" s="23"/>
      <c r="DR1443" s="30"/>
      <c r="DS1443" s="20"/>
      <c r="DT1443" s="21"/>
      <c r="DU1443" s="20"/>
      <c r="DV1443" s="21"/>
      <c r="DW1443" s="20"/>
      <c r="DX1443" s="21"/>
      <c r="DY1443" s="22"/>
      <c r="DZ1443" s="23"/>
      <c r="EA1443" s="22"/>
      <c r="EB1443" s="23"/>
      <c r="EC1443" s="22"/>
      <c r="ED1443" s="23"/>
      <c r="EE1443" s="30"/>
      <c r="EF1443" s="20"/>
      <c r="EG1443" s="21"/>
      <c r="EH1443" s="20"/>
      <c r="EI1443" s="21"/>
      <c r="EJ1443" s="20"/>
      <c r="EK1443" s="21"/>
      <c r="EL1443" s="22"/>
      <c r="EM1443" s="23"/>
      <c r="EN1443" s="22"/>
      <c r="EO1443" s="23"/>
      <c r="EP1443" s="22"/>
      <c r="EQ1443" s="23"/>
      <c r="ER1443" s="30"/>
      <c r="ES1443" s="20"/>
      <c r="ET1443" s="21"/>
      <c r="EU1443" s="20"/>
      <c r="EV1443" s="21"/>
      <c r="EW1443" s="20"/>
      <c r="EX1443" s="21"/>
      <c r="EY1443" s="22"/>
      <c r="EZ1443" s="23"/>
      <c r="FA1443" s="22"/>
      <c r="FB1443" s="23"/>
      <c r="FC1443" s="22"/>
      <c r="FD1443" s="23"/>
      <c r="FE1443" s="30"/>
      <c r="FF1443" s="20"/>
      <c r="FG1443" s="21"/>
      <c r="FH1443" s="20"/>
      <c r="FI1443" s="21"/>
      <c r="FJ1443" s="20"/>
      <c r="FK1443" s="21"/>
      <c r="FL1443" s="22"/>
      <c r="FM1443" s="23"/>
      <c r="FN1443" s="22"/>
      <c r="FO1443" s="23"/>
      <c r="FP1443" s="22"/>
      <c r="FQ1443" s="23"/>
      <c r="FR1443" s="30"/>
      <c r="FS1443" s="20"/>
      <c r="FT1443" s="21"/>
      <c r="FU1443" s="20"/>
      <c r="FV1443" s="21"/>
      <c r="FW1443" s="20"/>
      <c r="FX1443" s="21"/>
      <c r="FY1443" s="22"/>
      <c r="FZ1443" s="23"/>
      <c r="GA1443" s="22"/>
      <c r="GB1443" s="23"/>
      <c r="GC1443" s="22"/>
      <c r="GD1443" s="23"/>
      <c r="GE1443" s="30"/>
      <c r="GF1443" s="20"/>
      <c r="GG1443" s="21"/>
      <c r="GH1443" s="20"/>
      <c r="GI1443" s="21"/>
      <c r="GJ1443" s="20"/>
      <c r="GK1443" s="21"/>
      <c r="GL1443" s="22"/>
      <c r="GM1443" s="23"/>
      <c r="GN1443" s="22"/>
      <c r="GO1443" s="23"/>
      <c r="GP1443" s="22"/>
      <c r="GQ1443" s="23"/>
      <c r="GR1443" s="30"/>
      <c r="GS1443" s="20"/>
      <c r="GT1443" s="21"/>
      <c r="GU1443" s="20"/>
      <c r="GV1443" s="21"/>
      <c r="GW1443" s="20"/>
      <c r="GX1443" s="21"/>
      <c r="GY1443" s="22"/>
      <c r="GZ1443" s="23"/>
      <c r="HA1443" s="22"/>
      <c r="HB1443" s="23"/>
      <c r="HC1443" s="22"/>
      <c r="HD1443" s="23"/>
      <c r="HE1443" s="30"/>
      <c r="HF1443" s="20"/>
      <c r="HG1443" s="21"/>
      <c r="HH1443" s="20"/>
      <c r="HI1443" s="21"/>
      <c r="HJ1443" s="20"/>
      <c r="HK1443" s="21"/>
      <c r="HL1443" s="22"/>
      <c r="HM1443" s="23"/>
      <c r="HN1443" s="22"/>
      <c r="HO1443" s="23"/>
      <c r="HP1443" s="22"/>
      <c r="HQ1443" s="23"/>
      <c r="HR1443" s="30"/>
      <c r="HS1443" s="20"/>
      <c r="HT1443" s="21"/>
      <c r="HU1443" s="20"/>
      <c r="HV1443" s="21"/>
      <c r="HW1443" s="20"/>
      <c r="HX1443" s="21"/>
      <c r="HY1443" s="22"/>
      <c r="HZ1443" s="23"/>
      <c r="IA1443" s="22"/>
      <c r="IB1443" s="23"/>
      <c r="IC1443" s="22"/>
      <c r="ID1443" s="23"/>
      <c r="IE1443" s="30"/>
      <c r="IF1443" s="20"/>
      <c r="IG1443" s="21"/>
      <c r="IH1443" s="20"/>
      <c r="II1443" s="21"/>
      <c r="IJ1443" s="20"/>
      <c r="IK1443" s="21"/>
      <c r="IL1443" s="22"/>
      <c r="IM1443" s="23"/>
    </row>
    <row r="1444" spans="1:247" x14ac:dyDescent="0.2">
      <c r="A1444" s="30"/>
      <c r="B1444" s="30"/>
      <c r="C1444" s="20"/>
      <c r="D1444" s="20"/>
      <c r="E1444" s="20"/>
      <c r="F1444" s="22"/>
      <c r="G1444" s="43"/>
      <c r="H1444" s="21"/>
      <c r="I1444" s="21"/>
      <c r="J1444" s="20"/>
      <c r="K1444" s="21"/>
      <c r="L1444" s="22"/>
      <c r="M1444" s="23"/>
      <c r="N1444" s="22"/>
      <c r="O1444" s="23"/>
      <c r="P1444" s="22"/>
      <c r="Q1444" s="23"/>
      <c r="R1444" s="30"/>
      <c r="S1444" s="20"/>
      <c r="T1444" s="21"/>
      <c r="U1444" s="20"/>
      <c r="V1444" s="21"/>
      <c r="W1444" s="20"/>
      <c r="X1444" s="21"/>
      <c r="Y1444" s="22"/>
      <c r="Z1444" s="23"/>
      <c r="AA1444" s="22"/>
      <c r="AB1444" s="23"/>
      <c r="AC1444" s="22"/>
      <c r="AD1444" s="23"/>
      <c r="AE1444" s="30"/>
      <c r="AF1444" s="20"/>
      <c r="AG1444" s="21"/>
      <c r="AH1444" s="20"/>
      <c r="AI1444" s="21"/>
      <c r="AJ1444" s="20"/>
      <c r="AK1444" s="21"/>
      <c r="AL1444" s="22"/>
      <c r="AM1444" s="23"/>
      <c r="AN1444" s="22"/>
      <c r="AO1444" s="23"/>
      <c r="AP1444" s="22"/>
      <c r="AQ1444" s="23"/>
      <c r="AR1444" s="30"/>
      <c r="AS1444" s="20"/>
      <c r="AT1444" s="21"/>
      <c r="AU1444" s="20"/>
      <c r="AV1444" s="21"/>
      <c r="AW1444" s="20"/>
      <c r="AX1444" s="21"/>
      <c r="AY1444" s="22"/>
      <c r="AZ1444" s="23"/>
      <c r="BA1444" s="22"/>
      <c r="BB1444" s="23"/>
      <c r="BC1444" s="22"/>
      <c r="BD1444" s="23"/>
      <c r="BE1444" s="30"/>
      <c r="BF1444" s="20"/>
      <c r="BG1444" s="21"/>
      <c r="BH1444" s="20"/>
      <c r="BI1444" s="21"/>
      <c r="BJ1444" s="20"/>
      <c r="BK1444" s="21"/>
      <c r="BL1444" s="22"/>
      <c r="BM1444" s="23"/>
      <c r="BN1444" s="22"/>
      <c r="BO1444" s="23"/>
      <c r="BP1444" s="22"/>
      <c r="BQ1444" s="23"/>
      <c r="BR1444" s="30"/>
      <c r="BS1444" s="20"/>
      <c r="BT1444" s="21"/>
      <c r="BU1444" s="20"/>
      <c r="BV1444" s="21"/>
      <c r="BW1444" s="20"/>
      <c r="BX1444" s="21"/>
      <c r="BY1444" s="22"/>
      <c r="BZ1444" s="23"/>
      <c r="CA1444" s="22"/>
      <c r="CB1444" s="23"/>
      <c r="CC1444" s="22"/>
      <c r="CD1444" s="23"/>
      <c r="CE1444" s="30"/>
      <c r="CF1444" s="20"/>
      <c r="CG1444" s="21"/>
      <c r="CH1444" s="20"/>
      <c r="CI1444" s="21"/>
      <c r="CJ1444" s="20"/>
      <c r="CK1444" s="21"/>
      <c r="CL1444" s="22"/>
      <c r="CM1444" s="23"/>
      <c r="CN1444" s="22"/>
      <c r="CO1444" s="23"/>
      <c r="CP1444" s="22"/>
      <c r="CQ1444" s="23"/>
      <c r="CR1444" s="30"/>
      <c r="CS1444" s="20"/>
      <c r="CT1444" s="21"/>
      <c r="CU1444" s="20"/>
      <c r="CV1444" s="21"/>
      <c r="CW1444" s="20"/>
      <c r="CX1444" s="21"/>
      <c r="CY1444" s="22"/>
      <c r="CZ1444" s="23"/>
      <c r="DA1444" s="22"/>
      <c r="DB1444" s="23"/>
      <c r="DC1444" s="22"/>
      <c r="DD1444" s="23"/>
      <c r="DE1444" s="30"/>
      <c r="DF1444" s="20"/>
      <c r="DG1444" s="21"/>
      <c r="DH1444" s="20"/>
      <c r="DI1444" s="21"/>
      <c r="DJ1444" s="20"/>
      <c r="DK1444" s="21"/>
      <c r="DL1444" s="22"/>
      <c r="DM1444" s="23"/>
      <c r="DN1444" s="22"/>
      <c r="DO1444" s="23"/>
      <c r="DP1444" s="22"/>
      <c r="DQ1444" s="23"/>
      <c r="DR1444" s="30"/>
      <c r="DS1444" s="20"/>
      <c r="DT1444" s="21"/>
      <c r="DU1444" s="20"/>
      <c r="DV1444" s="21"/>
      <c r="DW1444" s="20"/>
      <c r="DX1444" s="21"/>
      <c r="DY1444" s="22"/>
      <c r="DZ1444" s="23"/>
      <c r="EA1444" s="22"/>
      <c r="EB1444" s="23"/>
      <c r="EC1444" s="22"/>
      <c r="ED1444" s="23"/>
      <c r="EE1444" s="30"/>
      <c r="EF1444" s="20"/>
      <c r="EG1444" s="21"/>
      <c r="EH1444" s="20"/>
      <c r="EI1444" s="21"/>
      <c r="EJ1444" s="20"/>
      <c r="EK1444" s="21"/>
      <c r="EL1444" s="22"/>
      <c r="EM1444" s="23"/>
      <c r="EN1444" s="22"/>
      <c r="EO1444" s="23"/>
      <c r="EP1444" s="22"/>
      <c r="EQ1444" s="23"/>
      <c r="ER1444" s="30"/>
      <c r="ES1444" s="20"/>
      <c r="ET1444" s="21"/>
      <c r="EU1444" s="20"/>
      <c r="EV1444" s="21"/>
      <c r="EW1444" s="20"/>
      <c r="EX1444" s="21"/>
      <c r="EY1444" s="22"/>
      <c r="EZ1444" s="23"/>
      <c r="FA1444" s="22"/>
      <c r="FB1444" s="23"/>
      <c r="FC1444" s="22"/>
      <c r="FD1444" s="23"/>
      <c r="FE1444" s="30"/>
      <c r="FF1444" s="20"/>
      <c r="FG1444" s="21"/>
      <c r="FH1444" s="20"/>
      <c r="FI1444" s="21"/>
      <c r="FJ1444" s="20"/>
      <c r="FK1444" s="21"/>
      <c r="FL1444" s="22"/>
      <c r="FM1444" s="23"/>
      <c r="FN1444" s="22"/>
      <c r="FO1444" s="23"/>
      <c r="FP1444" s="22"/>
      <c r="FQ1444" s="23"/>
      <c r="FR1444" s="30"/>
      <c r="FS1444" s="20"/>
      <c r="FT1444" s="21"/>
      <c r="FU1444" s="20"/>
      <c r="FV1444" s="21"/>
      <c r="FW1444" s="20"/>
      <c r="FX1444" s="21"/>
      <c r="FY1444" s="22"/>
      <c r="FZ1444" s="23"/>
      <c r="GA1444" s="22"/>
      <c r="GB1444" s="23"/>
      <c r="GC1444" s="22"/>
      <c r="GD1444" s="23"/>
      <c r="GE1444" s="30"/>
      <c r="GF1444" s="20"/>
      <c r="GG1444" s="21"/>
      <c r="GH1444" s="20"/>
      <c r="GI1444" s="21"/>
      <c r="GJ1444" s="20"/>
      <c r="GK1444" s="21"/>
      <c r="GL1444" s="22"/>
      <c r="GM1444" s="23"/>
      <c r="GN1444" s="22"/>
      <c r="GO1444" s="23"/>
      <c r="GP1444" s="22"/>
      <c r="GQ1444" s="23"/>
      <c r="GR1444" s="30"/>
      <c r="GS1444" s="20"/>
      <c r="GT1444" s="21"/>
      <c r="GU1444" s="20"/>
      <c r="GV1444" s="21"/>
      <c r="GW1444" s="20"/>
      <c r="GX1444" s="21"/>
      <c r="GY1444" s="22"/>
      <c r="GZ1444" s="23"/>
      <c r="HA1444" s="22"/>
      <c r="HB1444" s="23"/>
      <c r="HC1444" s="22"/>
      <c r="HD1444" s="23"/>
      <c r="HE1444" s="30"/>
      <c r="HF1444" s="20"/>
      <c r="HG1444" s="21"/>
      <c r="HH1444" s="20"/>
      <c r="HI1444" s="21"/>
      <c r="HJ1444" s="20"/>
      <c r="HK1444" s="21"/>
      <c r="HL1444" s="22"/>
      <c r="HM1444" s="23"/>
      <c r="HN1444" s="22"/>
      <c r="HO1444" s="23"/>
      <c r="HP1444" s="22"/>
      <c r="HQ1444" s="23"/>
      <c r="HR1444" s="30"/>
      <c r="HS1444" s="20"/>
      <c r="HT1444" s="21"/>
      <c r="HU1444" s="20"/>
      <c r="HV1444" s="21"/>
      <c r="HW1444" s="20"/>
      <c r="HX1444" s="21"/>
      <c r="HY1444" s="22"/>
      <c r="HZ1444" s="23"/>
      <c r="IA1444" s="22"/>
      <c r="IB1444" s="23"/>
      <c r="IC1444" s="22"/>
      <c r="ID1444" s="23"/>
      <c r="IE1444" s="30"/>
      <c r="IF1444" s="20"/>
      <c r="IG1444" s="21"/>
      <c r="IH1444" s="20"/>
      <c r="II1444" s="21"/>
      <c r="IJ1444" s="20"/>
      <c r="IK1444" s="21"/>
      <c r="IL1444" s="22"/>
      <c r="IM1444" s="23"/>
    </row>
    <row r="1445" spans="1:247" x14ac:dyDescent="0.2">
      <c r="A1445" s="30"/>
      <c r="B1445" s="30"/>
      <c r="C1445" s="20"/>
      <c r="D1445" s="20"/>
      <c r="E1445" s="20"/>
      <c r="F1445" s="22"/>
      <c r="G1445" s="43"/>
      <c r="H1445" s="21"/>
      <c r="I1445" s="21"/>
      <c r="J1445" s="20"/>
      <c r="K1445" s="21"/>
      <c r="L1445" s="22"/>
      <c r="M1445" s="23"/>
      <c r="N1445" s="22"/>
      <c r="O1445" s="23"/>
      <c r="P1445" s="22"/>
      <c r="Q1445" s="23"/>
      <c r="R1445" s="30"/>
      <c r="S1445" s="20"/>
      <c r="T1445" s="21"/>
      <c r="U1445" s="20"/>
      <c r="V1445" s="21"/>
      <c r="W1445" s="20"/>
      <c r="X1445" s="21"/>
      <c r="Y1445" s="22"/>
      <c r="Z1445" s="23"/>
      <c r="AA1445" s="22"/>
      <c r="AB1445" s="23"/>
      <c r="AC1445" s="22"/>
      <c r="AD1445" s="23"/>
      <c r="AE1445" s="30"/>
      <c r="AF1445" s="20"/>
      <c r="AG1445" s="21"/>
      <c r="AH1445" s="20"/>
      <c r="AI1445" s="21"/>
      <c r="AJ1445" s="20"/>
      <c r="AK1445" s="21"/>
      <c r="AL1445" s="22"/>
      <c r="AM1445" s="23"/>
      <c r="AN1445" s="22"/>
      <c r="AO1445" s="23"/>
      <c r="AP1445" s="22"/>
      <c r="AQ1445" s="23"/>
      <c r="AR1445" s="30"/>
      <c r="AS1445" s="20"/>
      <c r="AT1445" s="21"/>
      <c r="AU1445" s="20"/>
      <c r="AV1445" s="21"/>
      <c r="AW1445" s="20"/>
      <c r="AX1445" s="21"/>
      <c r="AY1445" s="22"/>
      <c r="AZ1445" s="23"/>
      <c r="BA1445" s="22"/>
      <c r="BB1445" s="23"/>
      <c r="BC1445" s="22"/>
      <c r="BD1445" s="23"/>
      <c r="BE1445" s="30"/>
      <c r="BF1445" s="20"/>
      <c r="BG1445" s="21"/>
      <c r="BH1445" s="20"/>
      <c r="BI1445" s="21"/>
      <c r="BJ1445" s="20"/>
      <c r="BK1445" s="21"/>
      <c r="BL1445" s="22"/>
      <c r="BM1445" s="23"/>
      <c r="BN1445" s="22"/>
      <c r="BO1445" s="23"/>
      <c r="BP1445" s="22"/>
      <c r="BQ1445" s="23"/>
      <c r="BR1445" s="30"/>
      <c r="BS1445" s="20"/>
      <c r="BT1445" s="21"/>
      <c r="BU1445" s="20"/>
      <c r="BV1445" s="21"/>
      <c r="BW1445" s="20"/>
      <c r="BX1445" s="21"/>
      <c r="BY1445" s="22"/>
      <c r="BZ1445" s="23"/>
      <c r="CA1445" s="22"/>
      <c r="CB1445" s="23"/>
      <c r="CC1445" s="22"/>
      <c r="CD1445" s="23"/>
      <c r="CE1445" s="30"/>
      <c r="CF1445" s="20"/>
      <c r="CG1445" s="21"/>
      <c r="CH1445" s="20"/>
      <c r="CI1445" s="21"/>
      <c r="CJ1445" s="20"/>
      <c r="CK1445" s="21"/>
      <c r="CL1445" s="22"/>
      <c r="CM1445" s="23"/>
      <c r="CN1445" s="22"/>
      <c r="CO1445" s="23"/>
      <c r="CP1445" s="22"/>
      <c r="CQ1445" s="23"/>
      <c r="CR1445" s="30"/>
      <c r="CS1445" s="20"/>
      <c r="CT1445" s="21"/>
      <c r="CU1445" s="20"/>
      <c r="CV1445" s="21"/>
      <c r="CW1445" s="20"/>
      <c r="CX1445" s="21"/>
      <c r="CY1445" s="22"/>
      <c r="CZ1445" s="23"/>
      <c r="DA1445" s="22"/>
      <c r="DB1445" s="23"/>
      <c r="DC1445" s="22"/>
      <c r="DD1445" s="23"/>
      <c r="DE1445" s="30"/>
      <c r="DF1445" s="20"/>
      <c r="DG1445" s="21"/>
      <c r="DH1445" s="20"/>
      <c r="DI1445" s="21"/>
      <c r="DJ1445" s="20"/>
      <c r="DK1445" s="21"/>
      <c r="DL1445" s="22"/>
      <c r="DM1445" s="23"/>
      <c r="DN1445" s="22"/>
      <c r="DO1445" s="23"/>
      <c r="DP1445" s="22"/>
      <c r="DQ1445" s="23"/>
      <c r="DR1445" s="30"/>
      <c r="DS1445" s="20"/>
      <c r="DT1445" s="21"/>
      <c r="DU1445" s="20"/>
      <c r="DV1445" s="21"/>
      <c r="DW1445" s="20"/>
      <c r="DX1445" s="21"/>
      <c r="DY1445" s="22"/>
      <c r="DZ1445" s="23"/>
      <c r="EA1445" s="22"/>
      <c r="EB1445" s="23"/>
      <c r="EC1445" s="22"/>
      <c r="ED1445" s="23"/>
      <c r="EE1445" s="30"/>
      <c r="EF1445" s="20"/>
      <c r="EG1445" s="21"/>
      <c r="EH1445" s="20"/>
      <c r="EI1445" s="21"/>
      <c r="EJ1445" s="20"/>
      <c r="EK1445" s="21"/>
      <c r="EL1445" s="22"/>
      <c r="EM1445" s="23"/>
      <c r="EN1445" s="22"/>
      <c r="EO1445" s="23"/>
      <c r="EP1445" s="22"/>
      <c r="EQ1445" s="23"/>
      <c r="ER1445" s="30"/>
      <c r="ES1445" s="20"/>
      <c r="ET1445" s="21"/>
      <c r="EU1445" s="20"/>
      <c r="EV1445" s="21"/>
      <c r="EW1445" s="20"/>
      <c r="EX1445" s="21"/>
      <c r="EY1445" s="22"/>
      <c r="EZ1445" s="23"/>
      <c r="FA1445" s="22"/>
      <c r="FB1445" s="23"/>
      <c r="FC1445" s="22"/>
      <c r="FD1445" s="23"/>
      <c r="FE1445" s="30"/>
      <c r="FF1445" s="20"/>
      <c r="FG1445" s="21"/>
      <c r="FH1445" s="20"/>
      <c r="FI1445" s="21"/>
      <c r="FJ1445" s="20"/>
      <c r="FK1445" s="21"/>
      <c r="FL1445" s="22"/>
      <c r="FM1445" s="23"/>
      <c r="FN1445" s="22"/>
      <c r="FO1445" s="23"/>
      <c r="FP1445" s="22"/>
      <c r="FQ1445" s="23"/>
      <c r="FR1445" s="30"/>
      <c r="FS1445" s="20"/>
      <c r="FT1445" s="21"/>
      <c r="FU1445" s="20"/>
      <c r="FV1445" s="21"/>
      <c r="FW1445" s="20"/>
      <c r="FX1445" s="21"/>
      <c r="FY1445" s="22"/>
      <c r="FZ1445" s="23"/>
      <c r="GA1445" s="22"/>
      <c r="GB1445" s="23"/>
      <c r="GC1445" s="22"/>
      <c r="GD1445" s="23"/>
      <c r="GE1445" s="30"/>
      <c r="GF1445" s="20"/>
      <c r="GG1445" s="21"/>
      <c r="GH1445" s="20"/>
      <c r="GI1445" s="21"/>
      <c r="GJ1445" s="20"/>
      <c r="GK1445" s="21"/>
      <c r="GL1445" s="22"/>
      <c r="GM1445" s="23"/>
      <c r="GN1445" s="22"/>
      <c r="GO1445" s="23"/>
      <c r="GP1445" s="22"/>
      <c r="GQ1445" s="23"/>
      <c r="GR1445" s="30"/>
      <c r="GS1445" s="20"/>
      <c r="GT1445" s="21"/>
      <c r="GU1445" s="20"/>
      <c r="GV1445" s="21"/>
      <c r="GW1445" s="20"/>
      <c r="GX1445" s="21"/>
      <c r="GY1445" s="22"/>
      <c r="GZ1445" s="23"/>
      <c r="HA1445" s="22"/>
      <c r="HB1445" s="23"/>
      <c r="HC1445" s="22"/>
      <c r="HD1445" s="23"/>
      <c r="HE1445" s="30"/>
      <c r="HF1445" s="20"/>
      <c r="HG1445" s="21"/>
      <c r="HH1445" s="20"/>
      <c r="HI1445" s="21"/>
      <c r="HJ1445" s="20"/>
      <c r="HK1445" s="21"/>
      <c r="HL1445" s="22"/>
      <c r="HM1445" s="23"/>
      <c r="HN1445" s="22"/>
      <c r="HO1445" s="23"/>
      <c r="HP1445" s="22"/>
      <c r="HQ1445" s="23"/>
      <c r="HR1445" s="30"/>
      <c r="HS1445" s="20"/>
      <c r="HT1445" s="21"/>
      <c r="HU1445" s="20"/>
      <c r="HV1445" s="21"/>
      <c r="HW1445" s="20"/>
      <c r="HX1445" s="21"/>
      <c r="HY1445" s="22"/>
      <c r="HZ1445" s="23"/>
      <c r="IA1445" s="22"/>
      <c r="IB1445" s="23"/>
      <c r="IC1445" s="22"/>
      <c r="ID1445" s="23"/>
      <c r="IE1445" s="30"/>
      <c r="IF1445" s="20"/>
      <c r="IG1445" s="21"/>
      <c r="IH1445" s="20"/>
      <c r="II1445" s="21"/>
      <c r="IJ1445" s="20"/>
      <c r="IK1445" s="21"/>
      <c r="IL1445" s="22"/>
      <c r="IM1445" s="23"/>
    </row>
    <row r="1446" spans="1:247" x14ac:dyDescent="0.2">
      <c r="A1446" s="30"/>
      <c r="B1446" s="30"/>
      <c r="C1446" s="20"/>
      <c r="D1446" s="20"/>
      <c r="E1446" s="20"/>
      <c r="F1446" s="22"/>
      <c r="G1446" s="43"/>
      <c r="H1446" s="21"/>
      <c r="I1446" s="21"/>
      <c r="J1446" s="20"/>
      <c r="K1446" s="21"/>
      <c r="L1446" s="22"/>
      <c r="M1446" s="23"/>
      <c r="N1446" s="22"/>
      <c r="O1446" s="23"/>
      <c r="P1446" s="22"/>
      <c r="Q1446" s="23"/>
      <c r="R1446" s="30"/>
      <c r="S1446" s="20"/>
      <c r="T1446" s="21"/>
      <c r="U1446" s="20"/>
      <c r="V1446" s="21"/>
      <c r="W1446" s="20"/>
      <c r="X1446" s="21"/>
      <c r="Y1446" s="22"/>
      <c r="Z1446" s="23"/>
      <c r="AA1446" s="22"/>
      <c r="AB1446" s="23"/>
      <c r="AC1446" s="22"/>
      <c r="AD1446" s="23"/>
      <c r="AE1446" s="30"/>
      <c r="AF1446" s="20"/>
      <c r="AG1446" s="21"/>
      <c r="AH1446" s="20"/>
      <c r="AI1446" s="21"/>
      <c r="AJ1446" s="20"/>
      <c r="AK1446" s="21"/>
      <c r="AL1446" s="22"/>
      <c r="AM1446" s="23"/>
      <c r="AN1446" s="22"/>
      <c r="AO1446" s="23"/>
      <c r="AP1446" s="22"/>
      <c r="AQ1446" s="23"/>
      <c r="AR1446" s="30"/>
      <c r="AS1446" s="20"/>
      <c r="AT1446" s="21"/>
      <c r="AU1446" s="20"/>
      <c r="AV1446" s="21"/>
      <c r="AW1446" s="20"/>
      <c r="AX1446" s="21"/>
      <c r="AY1446" s="22"/>
      <c r="AZ1446" s="23"/>
      <c r="BA1446" s="22"/>
      <c r="BB1446" s="23"/>
      <c r="BC1446" s="22"/>
      <c r="BD1446" s="23"/>
      <c r="BE1446" s="30"/>
      <c r="BF1446" s="20"/>
      <c r="BG1446" s="21"/>
      <c r="BH1446" s="20"/>
      <c r="BI1446" s="21"/>
      <c r="BJ1446" s="20"/>
      <c r="BK1446" s="21"/>
      <c r="BL1446" s="22"/>
      <c r="BM1446" s="23"/>
      <c r="BN1446" s="22"/>
      <c r="BO1446" s="23"/>
      <c r="BP1446" s="22"/>
      <c r="BQ1446" s="23"/>
      <c r="BR1446" s="30"/>
      <c r="BS1446" s="20"/>
      <c r="BT1446" s="21"/>
      <c r="BU1446" s="20"/>
      <c r="BV1446" s="21"/>
      <c r="BW1446" s="20"/>
      <c r="BX1446" s="21"/>
      <c r="BY1446" s="22"/>
      <c r="BZ1446" s="23"/>
      <c r="CA1446" s="22"/>
      <c r="CB1446" s="23"/>
      <c r="CC1446" s="22"/>
      <c r="CD1446" s="23"/>
      <c r="CE1446" s="30"/>
      <c r="CF1446" s="20"/>
      <c r="CG1446" s="21"/>
      <c r="CH1446" s="20"/>
      <c r="CI1446" s="21"/>
      <c r="CJ1446" s="20"/>
      <c r="CK1446" s="21"/>
      <c r="CL1446" s="22"/>
      <c r="CM1446" s="23"/>
      <c r="CN1446" s="22"/>
      <c r="CO1446" s="23"/>
      <c r="CP1446" s="22"/>
      <c r="CQ1446" s="23"/>
      <c r="CR1446" s="30"/>
      <c r="CS1446" s="20"/>
      <c r="CT1446" s="21"/>
      <c r="CU1446" s="20"/>
      <c r="CV1446" s="21"/>
      <c r="CW1446" s="20"/>
      <c r="CX1446" s="21"/>
      <c r="CY1446" s="22"/>
      <c r="CZ1446" s="23"/>
      <c r="DA1446" s="22"/>
      <c r="DB1446" s="23"/>
      <c r="DC1446" s="22"/>
      <c r="DD1446" s="23"/>
      <c r="DE1446" s="30"/>
      <c r="DF1446" s="20"/>
      <c r="DG1446" s="21"/>
      <c r="DH1446" s="20"/>
      <c r="DI1446" s="21"/>
      <c r="DJ1446" s="20"/>
      <c r="DK1446" s="21"/>
      <c r="DL1446" s="22"/>
      <c r="DM1446" s="23"/>
      <c r="DN1446" s="22"/>
      <c r="DO1446" s="23"/>
      <c r="DP1446" s="22"/>
      <c r="DQ1446" s="23"/>
      <c r="DR1446" s="30"/>
      <c r="DS1446" s="20"/>
      <c r="DT1446" s="21"/>
      <c r="DU1446" s="20"/>
      <c r="DV1446" s="21"/>
      <c r="DW1446" s="20"/>
      <c r="DX1446" s="21"/>
      <c r="DY1446" s="22"/>
      <c r="DZ1446" s="23"/>
      <c r="EA1446" s="22"/>
      <c r="EB1446" s="23"/>
      <c r="EC1446" s="22"/>
      <c r="ED1446" s="23"/>
      <c r="EE1446" s="30"/>
      <c r="EF1446" s="20"/>
      <c r="EG1446" s="21"/>
      <c r="EH1446" s="20"/>
      <c r="EI1446" s="21"/>
      <c r="EJ1446" s="20"/>
      <c r="EK1446" s="21"/>
      <c r="EL1446" s="22"/>
      <c r="EM1446" s="23"/>
      <c r="EN1446" s="22"/>
      <c r="EO1446" s="23"/>
      <c r="EP1446" s="22"/>
      <c r="EQ1446" s="23"/>
      <c r="ER1446" s="30"/>
      <c r="ES1446" s="20"/>
      <c r="ET1446" s="21"/>
      <c r="EU1446" s="20"/>
      <c r="EV1446" s="21"/>
      <c r="EW1446" s="20"/>
      <c r="EX1446" s="21"/>
      <c r="EY1446" s="22"/>
      <c r="EZ1446" s="23"/>
      <c r="FA1446" s="22"/>
      <c r="FB1446" s="23"/>
      <c r="FC1446" s="22"/>
      <c r="FD1446" s="23"/>
      <c r="FE1446" s="30"/>
      <c r="FF1446" s="20"/>
      <c r="FG1446" s="21"/>
      <c r="FH1446" s="20"/>
      <c r="FI1446" s="21"/>
      <c r="FJ1446" s="20"/>
      <c r="FK1446" s="21"/>
      <c r="FL1446" s="22"/>
      <c r="FM1446" s="23"/>
      <c r="FN1446" s="22"/>
      <c r="FO1446" s="23"/>
      <c r="FP1446" s="22"/>
      <c r="FQ1446" s="23"/>
      <c r="FR1446" s="30"/>
      <c r="FS1446" s="20"/>
      <c r="FT1446" s="21"/>
      <c r="FU1446" s="20"/>
      <c r="FV1446" s="21"/>
      <c r="FW1446" s="20"/>
      <c r="FX1446" s="21"/>
      <c r="FY1446" s="22"/>
      <c r="FZ1446" s="23"/>
      <c r="GA1446" s="22"/>
      <c r="GB1446" s="23"/>
      <c r="GC1446" s="22"/>
      <c r="GD1446" s="23"/>
      <c r="GE1446" s="30"/>
      <c r="GF1446" s="20"/>
      <c r="GG1446" s="21"/>
      <c r="GH1446" s="20"/>
      <c r="GI1446" s="21"/>
      <c r="GJ1446" s="20"/>
      <c r="GK1446" s="21"/>
      <c r="GL1446" s="22"/>
      <c r="GM1446" s="23"/>
      <c r="GN1446" s="22"/>
      <c r="GO1446" s="23"/>
      <c r="GP1446" s="22"/>
      <c r="GQ1446" s="23"/>
      <c r="GR1446" s="30"/>
      <c r="GS1446" s="20"/>
      <c r="GT1446" s="21"/>
      <c r="GU1446" s="20"/>
      <c r="GV1446" s="21"/>
      <c r="GW1446" s="20"/>
      <c r="GX1446" s="21"/>
      <c r="GY1446" s="22"/>
      <c r="GZ1446" s="23"/>
      <c r="HA1446" s="22"/>
      <c r="HB1446" s="23"/>
      <c r="HC1446" s="22"/>
      <c r="HD1446" s="23"/>
      <c r="HE1446" s="30"/>
      <c r="HF1446" s="20"/>
      <c r="HG1446" s="21"/>
      <c r="HH1446" s="20"/>
      <c r="HI1446" s="21"/>
      <c r="HJ1446" s="20"/>
      <c r="HK1446" s="21"/>
      <c r="HL1446" s="22"/>
      <c r="HM1446" s="23"/>
      <c r="HN1446" s="22"/>
      <c r="HO1446" s="23"/>
      <c r="HP1446" s="22"/>
      <c r="HQ1446" s="23"/>
      <c r="HR1446" s="30"/>
      <c r="HS1446" s="20"/>
      <c r="HT1446" s="21"/>
      <c r="HU1446" s="20"/>
      <c r="HV1446" s="21"/>
      <c r="HW1446" s="20"/>
      <c r="HX1446" s="21"/>
      <c r="HY1446" s="22"/>
      <c r="HZ1446" s="23"/>
      <c r="IA1446" s="22"/>
      <c r="IB1446" s="23"/>
      <c r="IC1446" s="22"/>
      <c r="ID1446" s="23"/>
      <c r="IE1446" s="30"/>
      <c r="IF1446" s="20"/>
      <c r="IG1446" s="21"/>
      <c r="IH1446" s="20"/>
      <c r="II1446" s="21"/>
      <c r="IJ1446" s="20"/>
      <c r="IK1446" s="21"/>
      <c r="IL1446" s="22"/>
      <c r="IM1446" s="23"/>
    </row>
    <row r="1447" spans="1:247" x14ac:dyDescent="0.2">
      <c r="A1447" s="30"/>
      <c r="B1447" s="30"/>
      <c r="C1447" s="20"/>
      <c r="D1447" s="20"/>
      <c r="E1447" s="20"/>
      <c r="F1447" s="22"/>
      <c r="G1447" s="43"/>
      <c r="H1447" s="21"/>
      <c r="I1447" s="21"/>
      <c r="J1447" s="20"/>
      <c r="K1447" s="21"/>
      <c r="L1447" s="22"/>
      <c r="M1447" s="23"/>
      <c r="N1447" s="22"/>
      <c r="O1447" s="23"/>
      <c r="P1447" s="22"/>
      <c r="Q1447" s="23"/>
      <c r="R1447" s="30"/>
      <c r="S1447" s="20"/>
      <c r="T1447" s="21"/>
      <c r="U1447" s="20"/>
      <c r="V1447" s="21"/>
      <c r="W1447" s="20"/>
      <c r="X1447" s="21"/>
      <c r="Y1447" s="22"/>
      <c r="Z1447" s="23"/>
      <c r="AA1447" s="22"/>
      <c r="AB1447" s="23"/>
      <c r="AC1447" s="22"/>
      <c r="AD1447" s="23"/>
      <c r="AE1447" s="30"/>
      <c r="AF1447" s="20"/>
      <c r="AG1447" s="21"/>
      <c r="AH1447" s="20"/>
      <c r="AI1447" s="21"/>
      <c r="AJ1447" s="20"/>
      <c r="AK1447" s="21"/>
      <c r="AL1447" s="22"/>
      <c r="AM1447" s="23"/>
      <c r="AN1447" s="22"/>
      <c r="AO1447" s="23"/>
      <c r="AP1447" s="22"/>
      <c r="AQ1447" s="23"/>
      <c r="AR1447" s="30"/>
      <c r="AS1447" s="20"/>
      <c r="AT1447" s="21"/>
      <c r="AU1447" s="20"/>
      <c r="AV1447" s="21"/>
      <c r="AW1447" s="20"/>
      <c r="AX1447" s="21"/>
      <c r="AY1447" s="22"/>
      <c r="AZ1447" s="23"/>
      <c r="BA1447" s="22"/>
      <c r="BB1447" s="23"/>
      <c r="BC1447" s="22"/>
      <c r="BD1447" s="23"/>
      <c r="BE1447" s="30"/>
      <c r="BF1447" s="20"/>
      <c r="BG1447" s="21"/>
      <c r="BH1447" s="20"/>
      <c r="BI1447" s="21"/>
      <c r="BJ1447" s="20"/>
      <c r="BK1447" s="21"/>
      <c r="BL1447" s="22"/>
      <c r="BM1447" s="23"/>
      <c r="BN1447" s="22"/>
      <c r="BO1447" s="23"/>
      <c r="BP1447" s="22"/>
      <c r="BQ1447" s="23"/>
      <c r="BR1447" s="30"/>
      <c r="BS1447" s="20"/>
      <c r="BT1447" s="21"/>
      <c r="BU1447" s="20"/>
      <c r="BV1447" s="21"/>
      <c r="BW1447" s="20"/>
      <c r="BX1447" s="21"/>
      <c r="BY1447" s="22"/>
      <c r="BZ1447" s="23"/>
      <c r="CA1447" s="22"/>
      <c r="CB1447" s="23"/>
      <c r="CC1447" s="22"/>
      <c r="CD1447" s="23"/>
      <c r="CE1447" s="30"/>
      <c r="CF1447" s="20"/>
      <c r="CG1447" s="21"/>
      <c r="CH1447" s="20"/>
      <c r="CI1447" s="21"/>
      <c r="CJ1447" s="20"/>
      <c r="CK1447" s="21"/>
      <c r="CL1447" s="22"/>
      <c r="CM1447" s="23"/>
      <c r="CN1447" s="22"/>
      <c r="CO1447" s="23"/>
      <c r="CP1447" s="22"/>
      <c r="CQ1447" s="23"/>
      <c r="CR1447" s="30"/>
      <c r="CS1447" s="20"/>
      <c r="CT1447" s="21"/>
      <c r="CU1447" s="20"/>
      <c r="CV1447" s="21"/>
      <c r="CW1447" s="20"/>
      <c r="CX1447" s="21"/>
      <c r="CY1447" s="22"/>
      <c r="CZ1447" s="23"/>
      <c r="DA1447" s="22"/>
      <c r="DB1447" s="23"/>
      <c r="DC1447" s="22"/>
      <c r="DD1447" s="23"/>
      <c r="DE1447" s="30"/>
      <c r="DF1447" s="20"/>
      <c r="DG1447" s="21"/>
      <c r="DH1447" s="20"/>
      <c r="DI1447" s="21"/>
      <c r="DJ1447" s="20"/>
      <c r="DK1447" s="21"/>
      <c r="DL1447" s="22"/>
      <c r="DM1447" s="23"/>
      <c r="DN1447" s="22"/>
      <c r="DO1447" s="23"/>
      <c r="DP1447" s="22"/>
      <c r="DQ1447" s="23"/>
      <c r="DR1447" s="30"/>
      <c r="DS1447" s="20"/>
      <c r="DT1447" s="21"/>
      <c r="DU1447" s="20"/>
      <c r="DV1447" s="21"/>
      <c r="DW1447" s="20"/>
      <c r="DX1447" s="21"/>
      <c r="DY1447" s="22"/>
      <c r="DZ1447" s="23"/>
      <c r="EA1447" s="22"/>
      <c r="EB1447" s="23"/>
      <c r="EC1447" s="22"/>
      <c r="ED1447" s="23"/>
      <c r="EE1447" s="30"/>
      <c r="EF1447" s="20"/>
      <c r="EG1447" s="21"/>
      <c r="EH1447" s="20"/>
      <c r="EI1447" s="21"/>
      <c r="EJ1447" s="20"/>
      <c r="EK1447" s="21"/>
      <c r="EL1447" s="22"/>
      <c r="EM1447" s="23"/>
      <c r="EN1447" s="22"/>
      <c r="EO1447" s="23"/>
      <c r="EP1447" s="22"/>
      <c r="EQ1447" s="23"/>
      <c r="ER1447" s="30"/>
      <c r="ES1447" s="20"/>
      <c r="ET1447" s="21"/>
      <c r="EU1447" s="20"/>
      <c r="EV1447" s="21"/>
      <c r="EW1447" s="20"/>
      <c r="EX1447" s="21"/>
      <c r="EY1447" s="22"/>
      <c r="EZ1447" s="23"/>
      <c r="FA1447" s="22"/>
      <c r="FB1447" s="23"/>
      <c r="FC1447" s="22"/>
      <c r="FD1447" s="23"/>
      <c r="FE1447" s="30"/>
      <c r="FF1447" s="20"/>
      <c r="FG1447" s="21"/>
      <c r="FH1447" s="20"/>
      <c r="FI1447" s="21"/>
      <c r="FJ1447" s="20"/>
      <c r="FK1447" s="21"/>
      <c r="FL1447" s="22"/>
      <c r="FM1447" s="23"/>
      <c r="FN1447" s="22"/>
      <c r="FO1447" s="23"/>
      <c r="FP1447" s="22"/>
      <c r="FQ1447" s="23"/>
      <c r="FR1447" s="30"/>
      <c r="FS1447" s="20"/>
      <c r="FT1447" s="21"/>
      <c r="FU1447" s="20"/>
      <c r="FV1447" s="21"/>
      <c r="FW1447" s="20"/>
      <c r="FX1447" s="21"/>
      <c r="FY1447" s="22"/>
      <c r="FZ1447" s="23"/>
      <c r="GA1447" s="22"/>
      <c r="GB1447" s="23"/>
      <c r="GC1447" s="22"/>
      <c r="GD1447" s="23"/>
      <c r="GE1447" s="30"/>
      <c r="GF1447" s="20"/>
      <c r="GG1447" s="21"/>
      <c r="GH1447" s="20"/>
      <c r="GI1447" s="21"/>
      <c r="GJ1447" s="20"/>
      <c r="GK1447" s="21"/>
      <c r="GL1447" s="22"/>
      <c r="GM1447" s="23"/>
      <c r="GN1447" s="22"/>
      <c r="GO1447" s="23"/>
      <c r="GP1447" s="22"/>
      <c r="GQ1447" s="23"/>
      <c r="GR1447" s="30"/>
      <c r="GS1447" s="20"/>
      <c r="GT1447" s="21"/>
      <c r="GU1447" s="20"/>
      <c r="GV1447" s="21"/>
      <c r="GW1447" s="20"/>
      <c r="GX1447" s="21"/>
      <c r="GY1447" s="22"/>
      <c r="GZ1447" s="23"/>
      <c r="HA1447" s="22"/>
      <c r="HB1447" s="23"/>
      <c r="HC1447" s="22"/>
      <c r="HD1447" s="23"/>
      <c r="HE1447" s="30"/>
      <c r="HF1447" s="20"/>
      <c r="HG1447" s="21"/>
      <c r="HH1447" s="20"/>
      <c r="HI1447" s="21"/>
      <c r="HJ1447" s="20"/>
      <c r="HK1447" s="21"/>
      <c r="HL1447" s="22"/>
      <c r="HM1447" s="23"/>
      <c r="HN1447" s="22"/>
      <c r="HO1447" s="23"/>
      <c r="HP1447" s="22"/>
      <c r="HQ1447" s="23"/>
      <c r="HR1447" s="30"/>
      <c r="HS1447" s="20"/>
      <c r="HT1447" s="21"/>
      <c r="HU1447" s="20"/>
      <c r="HV1447" s="21"/>
      <c r="HW1447" s="20"/>
      <c r="HX1447" s="21"/>
      <c r="HY1447" s="22"/>
      <c r="HZ1447" s="23"/>
      <c r="IA1447" s="22"/>
      <c r="IB1447" s="23"/>
      <c r="IC1447" s="22"/>
      <c r="ID1447" s="23"/>
      <c r="IE1447" s="30"/>
      <c r="IF1447" s="20"/>
      <c r="IG1447" s="21"/>
      <c r="IH1447" s="20"/>
      <c r="II1447" s="21"/>
      <c r="IJ1447" s="20"/>
      <c r="IK1447" s="21"/>
      <c r="IL1447" s="22"/>
      <c r="IM1447" s="23"/>
    </row>
    <row r="1448" spans="1:247" x14ac:dyDescent="0.2">
      <c r="A1448" s="30"/>
      <c r="B1448" s="30"/>
      <c r="C1448" s="20"/>
      <c r="D1448" s="20"/>
      <c r="E1448" s="20"/>
      <c r="F1448" s="22"/>
      <c r="G1448" s="43"/>
      <c r="H1448" s="21"/>
      <c r="I1448" s="21"/>
      <c r="J1448" s="20"/>
      <c r="K1448" s="21"/>
      <c r="L1448" s="22"/>
      <c r="M1448" s="23"/>
      <c r="N1448" s="22"/>
      <c r="O1448" s="23"/>
      <c r="P1448" s="22"/>
      <c r="Q1448" s="23"/>
      <c r="R1448" s="30"/>
      <c r="S1448" s="20"/>
      <c r="T1448" s="21"/>
      <c r="U1448" s="20"/>
      <c r="V1448" s="21"/>
      <c r="W1448" s="20"/>
      <c r="X1448" s="21"/>
      <c r="Y1448" s="22"/>
      <c r="Z1448" s="23"/>
      <c r="AA1448" s="22"/>
      <c r="AB1448" s="23"/>
      <c r="AC1448" s="22"/>
      <c r="AD1448" s="23"/>
      <c r="AE1448" s="30"/>
      <c r="AF1448" s="20"/>
      <c r="AG1448" s="21"/>
      <c r="AH1448" s="20"/>
      <c r="AI1448" s="21"/>
      <c r="AJ1448" s="20"/>
      <c r="AK1448" s="21"/>
      <c r="AL1448" s="22"/>
      <c r="AM1448" s="23"/>
      <c r="AN1448" s="22"/>
      <c r="AO1448" s="23"/>
      <c r="AP1448" s="22"/>
      <c r="AQ1448" s="23"/>
      <c r="AR1448" s="30"/>
      <c r="AS1448" s="20"/>
      <c r="AT1448" s="21"/>
      <c r="AU1448" s="20"/>
      <c r="AV1448" s="21"/>
      <c r="AW1448" s="20"/>
      <c r="AX1448" s="21"/>
      <c r="AY1448" s="22"/>
      <c r="AZ1448" s="23"/>
      <c r="BA1448" s="22"/>
      <c r="BB1448" s="23"/>
      <c r="BC1448" s="22"/>
      <c r="BD1448" s="23"/>
      <c r="BE1448" s="30"/>
      <c r="BF1448" s="20"/>
      <c r="BG1448" s="21"/>
      <c r="BH1448" s="20"/>
      <c r="BI1448" s="21"/>
      <c r="BJ1448" s="20"/>
      <c r="BK1448" s="21"/>
      <c r="BL1448" s="22"/>
      <c r="BM1448" s="23"/>
      <c r="BN1448" s="22"/>
      <c r="BO1448" s="23"/>
      <c r="BP1448" s="22"/>
      <c r="BQ1448" s="23"/>
      <c r="BR1448" s="30"/>
      <c r="BS1448" s="20"/>
      <c r="BT1448" s="21"/>
      <c r="BU1448" s="20"/>
      <c r="BV1448" s="21"/>
      <c r="BW1448" s="20"/>
      <c r="BX1448" s="21"/>
      <c r="BY1448" s="22"/>
      <c r="BZ1448" s="23"/>
      <c r="CA1448" s="22"/>
      <c r="CB1448" s="23"/>
      <c r="CC1448" s="22"/>
      <c r="CD1448" s="23"/>
      <c r="CE1448" s="30"/>
      <c r="CF1448" s="20"/>
      <c r="CG1448" s="21"/>
      <c r="CH1448" s="20"/>
      <c r="CI1448" s="21"/>
      <c r="CJ1448" s="20"/>
      <c r="CK1448" s="21"/>
      <c r="CL1448" s="22"/>
      <c r="CM1448" s="23"/>
      <c r="CN1448" s="22"/>
      <c r="CO1448" s="23"/>
      <c r="CP1448" s="22"/>
      <c r="CQ1448" s="23"/>
      <c r="CR1448" s="30"/>
      <c r="CS1448" s="20"/>
      <c r="CT1448" s="21"/>
      <c r="CU1448" s="20"/>
      <c r="CV1448" s="21"/>
      <c r="CW1448" s="20"/>
      <c r="CX1448" s="21"/>
      <c r="CY1448" s="22"/>
      <c r="CZ1448" s="23"/>
      <c r="DA1448" s="22"/>
      <c r="DB1448" s="23"/>
      <c r="DC1448" s="22"/>
      <c r="DD1448" s="23"/>
      <c r="DE1448" s="30"/>
      <c r="DF1448" s="20"/>
      <c r="DG1448" s="21"/>
      <c r="DH1448" s="20"/>
      <c r="DI1448" s="21"/>
      <c r="DJ1448" s="20"/>
      <c r="DK1448" s="21"/>
      <c r="DL1448" s="22"/>
      <c r="DM1448" s="23"/>
      <c r="DN1448" s="22"/>
      <c r="DO1448" s="23"/>
      <c r="DP1448" s="22"/>
      <c r="DQ1448" s="23"/>
      <c r="DR1448" s="30"/>
      <c r="DS1448" s="20"/>
      <c r="DT1448" s="21"/>
      <c r="DU1448" s="20"/>
      <c r="DV1448" s="21"/>
      <c r="DW1448" s="20"/>
      <c r="DX1448" s="21"/>
      <c r="DY1448" s="22"/>
      <c r="DZ1448" s="23"/>
      <c r="EA1448" s="22"/>
      <c r="EB1448" s="23"/>
      <c r="EC1448" s="22"/>
      <c r="ED1448" s="23"/>
      <c r="EE1448" s="30"/>
      <c r="EF1448" s="20"/>
      <c r="EG1448" s="21"/>
      <c r="EH1448" s="20"/>
      <c r="EI1448" s="21"/>
      <c r="EJ1448" s="20"/>
      <c r="EK1448" s="21"/>
      <c r="EL1448" s="22"/>
      <c r="EM1448" s="23"/>
      <c r="EN1448" s="22"/>
      <c r="EO1448" s="23"/>
      <c r="EP1448" s="22"/>
      <c r="EQ1448" s="23"/>
      <c r="ER1448" s="30"/>
      <c r="ES1448" s="20"/>
      <c r="ET1448" s="21"/>
      <c r="EU1448" s="20"/>
      <c r="EV1448" s="21"/>
      <c r="EW1448" s="20"/>
      <c r="EX1448" s="21"/>
      <c r="EY1448" s="22"/>
      <c r="EZ1448" s="23"/>
      <c r="FA1448" s="22"/>
      <c r="FB1448" s="23"/>
      <c r="FC1448" s="22"/>
      <c r="FD1448" s="23"/>
      <c r="FE1448" s="30"/>
      <c r="FF1448" s="20"/>
      <c r="FG1448" s="21"/>
      <c r="FH1448" s="20"/>
      <c r="FI1448" s="21"/>
      <c r="FJ1448" s="20"/>
      <c r="FK1448" s="21"/>
      <c r="FL1448" s="22"/>
      <c r="FM1448" s="23"/>
      <c r="FN1448" s="22"/>
      <c r="FO1448" s="23"/>
      <c r="FP1448" s="22"/>
      <c r="FQ1448" s="23"/>
      <c r="FR1448" s="30"/>
      <c r="FS1448" s="20"/>
      <c r="FT1448" s="21"/>
      <c r="FU1448" s="20"/>
      <c r="FV1448" s="21"/>
      <c r="FW1448" s="20"/>
      <c r="FX1448" s="21"/>
      <c r="FY1448" s="22"/>
      <c r="FZ1448" s="23"/>
      <c r="GA1448" s="22"/>
      <c r="GB1448" s="23"/>
      <c r="GC1448" s="22"/>
      <c r="GD1448" s="23"/>
      <c r="GE1448" s="30"/>
      <c r="GF1448" s="20"/>
      <c r="GG1448" s="21"/>
      <c r="GH1448" s="20"/>
      <c r="GI1448" s="21"/>
      <c r="GJ1448" s="20"/>
      <c r="GK1448" s="21"/>
      <c r="GL1448" s="22"/>
      <c r="GM1448" s="23"/>
      <c r="GN1448" s="22"/>
      <c r="GO1448" s="23"/>
      <c r="GP1448" s="22"/>
      <c r="GQ1448" s="23"/>
      <c r="GR1448" s="30"/>
      <c r="GS1448" s="20"/>
      <c r="GT1448" s="21"/>
      <c r="GU1448" s="20"/>
      <c r="GV1448" s="21"/>
      <c r="GW1448" s="20"/>
      <c r="GX1448" s="21"/>
      <c r="GY1448" s="22"/>
      <c r="GZ1448" s="23"/>
      <c r="HA1448" s="22"/>
      <c r="HB1448" s="23"/>
      <c r="HC1448" s="22"/>
      <c r="HD1448" s="23"/>
      <c r="HE1448" s="30"/>
      <c r="HF1448" s="20"/>
      <c r="HG1448" s="21"/>
      <c r="HH1448" s="20"/>
      <c r="HI1448" s="21"/>
      <c r="HJ1448" s="20"/>
      <c r="HK1448" s="21"/>
      <c r="HL1448" s="22"/>
      <c r="HM1448" s="23"/>
      <c r="HN1448" s="22"/>
      <c r="HO1448" s="23"/>
      <c r="HP1448" s="22"/>
      <c r="HQ1448" s="23"/>
      <c r="HR1448" s="30"/>
      <c r="HS1448" s="20"/>
      <c r="HT1448" s="21"/>
      <c r="HU1448" s="20"/>
      <c r="HV1448" s="21"/>
      <c r="HW1448" s="20"/>
      <c r="HX1448" s="21"/>
      <c r="HY1448" s="22"/>
      <c r="HZ1448" s="23"/>
      <c r="IA1448" s="22"/>
      <c r="IB1448" s="23"/>
      <c r="IC1448" s="22"/>
      <c r="ID1448" s="23"/>
      <c r="IE1448" s="30"/>
      <c r="IF1448" s="20"/>
      <c r="IG1448" s="21"/>
      <c r="IH1448" s="20"/>
      <c r="II1448" s="21"/>
      <c r="IJ1448" s="20"/>
      <c r="IK1448" s="21"/>
      <c r="IL1448" s="22"/>
      <c r="IM1448" s="23"/>
    </row>
    <row r="1449" spans="1:247" x14ac:dyDescent="0.2">
      <c r="A1449" s="30"/>
      <c r="B1449" s="30"/>
      <c r="C1449" s="20"/>
      <c r="D1449" s="20"/>
      <c r="E1449" s="20"/>
      <c r="F1449" s="22"/>
      <c r="G1449" s="43"/>
      <c r="H1449" s="21"/>
      <c r="I1449" s="21"/>
      <c r="J1449" s="20"/>
      <c r="K1449" s="21"/>
      <c r="L1449" s="22"/>
      <c r="M1449" s="23"/>
      <c r="N1449" s="22"/>
      <c r="O1449" s="23"/>
      <c r="P1449" s="22"/>
      <c r="Q1449" s="23"/>
      <c r="R1449" s="30"/>
      <c r="S1449" s="20"/>
      <c r="T1449" s="21"/>
      <c r="U1449" s="20"/>
      <c r="V1449" s="21"/>
      <c r="W1449" s="20"/>
      <c r="X1449" s="21"/>
      <c r="Y1449" s="22"/>
      <c r="Z1449" s="23"/>
      <c r="AA1449" s="22"/>
      <c r="AB1449" s="23"/>
      <c r="AC1449" s="22"/>
      <c r="AD1449" s="23"/>
      <c r="AE1449" s="30"/>
      <c r="AF1449" s="20"/>
      <c r="AG1449" s="21"/>
      <c r="AH1449" s="20"/>
      <c r="AI1449" s="21"/>
      <c r="AJ1449" s="20"/>
      <c r="AK1449" s="21"/>
      <c r="AL1449" s="22"/>
      <c r="AM1449" s="23"/>
      <c r="AN1449" s="22"/>
      <c r="AO1449" s="23"/>
      <c r="AP1449" s="22"/>
      <c r="AQ1449" s="23"/>
      <c r="AR1449" s="30"/>
      <c r="AS1449" s="20"/>
      <c r="AT1449" s="21"/>
      <c r="AU1449" s="20"/>
      <c r="AV1449" s="21"/>
      <c r="AW1449" s="20"/>
      <c r="AX1449" s="21"/>
      <c r="AY1449" s="22"/>
      <c r="AZ1449" s="23"/>
      <c r="BA1449" s="22"/>
      <c r="BB1449" s="23"/>
      <c r="BC1449" s="22"/>
      <c r="BD1449" s="23"/>
      <c r="BE1449" s="30"/>
      <c r="BF1449" s="20"/>
      <c r="BG1449" s="21"/>
      <c r="BH1449" s="20"/>
      <c r="BI1449" s="21"/>
      <c r="BJ1449" s="20"/>
      <c r="BK1449" s="21"/>
      <c r="BL1449" s="22"/>
      <c r="BM1449" s="23"/>
      <c r="BN1449" s="22"/>
      <c r="BO1449" s="23"/>
      <c r="BP1449" s="22"/>
      <c r="BQ1449" s="23"/>
      <c r="BR1449" s="30"/>
      <c r="BS1449" s="20"/>
      <c r="BT1449" s="21"/>
      <c r="BU1449" s="20"/>
      <c r="BV1449" s="21"/>
      <c r="BW1449" s="20"/>
      <c r="BX1449" s="21"/>
      <c r="BY1449" s="22"/>
      <c r="BZ1449" s="23"/>
      <c r="CA1449" s="22"/>
      <c r="CB1449" s="23"/>
      <c r="CC1449" s="22"/>
      <c r="CD1449" s="23"/>
      <c r="CE1449" s="30"/>
      <c r="CF1449" s="20"/>
      <c r="CG1449" s="21"/>
      <c r="CH1449" s="20"/>
      <c r="CI1449" s="21"/>
      <c r="CJ1449" s="20"/>
      <c r="CK1449" s="21"/>
      <c r="CL1449" s="22"/>
      <c r="CM1449" s="23"/>
      <c r="CN1449" s="22"/>
      <c r="CO1449" s="23"/>
      <c r="CP1449" s="22"/>
      <c r="CQ1449" s="23"/>
      <c r="CR1449" s="30"/>
      <c r="CS1449" s="20"/>
      <c r="CT1449" s="21"/>
      <c r="CU1449" s="20"/>
      <c r="CV1449" s="21"/>
      <c r="CW1449" s="20"/>
      <c r="CX1449" s="21"/>
      <c r="CY1449" s="22"/>
      <c r="CZ1449" s="23"/>
      <c r="DA1449" s="22"/>
      <c r="DB1449" s="23"/>
      <c r="DC1449" s="22"/>
      <c r="DD1449" s="23"/>
      <c r="DE1449" s="30"/>
      <c r="DF1449" s="20"/>
      <c r="DG1449" s="21"/>
      <c r="DH1449" s="20"/>
      <c r="DI1449" s="21"/>
      <c r="DJ1449" s="20"/>
      <c r="DK1449" s="21"/>
      <c r="DL1449" s="22"/>
      <c r="DM1449" s="23"/>
      <c r="DN1449" s="22"/>
      <c r="DO1449" s="23"/>
      <c r="DP1449" s="22"/>
      <c r="DQ1449" s="23"/>
      <c r="DR1449" s="30"/>
      <c r="DS1449" s="20"/>
      <c r="DT1449" s="21"/>
      <c r="DU1449" s="20"/>
      <c r="DV1449" s="21"/>
      <c r="DW1449" s="20"/>
      <c r="DX1449" s="21"/>
      <c r="DY1449" s="22"/>
      <c r="DZ1449" s="23"/>
      <c r="EA1449" s="22"/>
      <c r="EB1449" s="23"/>
      <c r="EC1449" s="22"/>
      <c r="ED1449" s="23"/>
      <c r="EE1449" s="30"/>
      <c r="EF1449" s="20"/>
      <c r="EG1449" s="21"/>
      <c r="EH1449" s="20"/>
      <c r="EI1449" s="21"/>
      <c r="EJ1449" s="20"/>
      <c r="EK1449" s="21"/>
      <c r="EL1449" s="22"/>
      <c r="EM1449" s="23"/>
      <c r="EN1449" s="22"/>
      <c r="EO1449" s="23"/>
      <c r="EP1449" s="22"/>
      <c r="EQ1449" s="23"/>
      <c r="ER1449" s="30"/>
      <c r="ES1449" s="20"/>
      <c r="ET1449" s="21"/>
      <c r="EU1449" s="20"/>
      <c r="EV1449" s="21"/>
      <c r="EW1449" s="20"/>
      <c r="EX1449" s="21"/>
      <c r="EY1449" s="22"/>
      <c r="EZ1449" s="23"/>
      <c r="FA1449" s="22"/>
      <c r="FB1449" s="23"/>
      <c r="FC1449" s="22"/>
      <c r="FD1449" s="23"/>
      <c r="FE1449" s="30"/>
      <c r="FF1449" s="20"/>
      <c r="FG1449" s="21"/>
      <c r="FH1449" s="20"/>
      <c r="FI1449" s="21"/>
      <c r="FJ1449" s="20"/>
      <c r="FK1449" s="21"/>
      <c r="FL1449" s="22"/>
      <c r="FM1449" s="23"/>
      <c r="FN1449" s="22"/>
      <c r="FO1449" s="23"/>
      <c r="FP1449" s="22"/>
      <c r="FQ1449" s="23"/>
      <c r="FR1449" s="30"/>
      <c r="FS1449" s="20"/>
      <c r="FT1449" s="21"/>
      <c r="FU1449" s="20"/>
      <c r="FV1449" s="21"/>
      <c r="FW1449" s="20"/>
      <c r="FX1449" s="21"/>
      <c r="FY1449" s="22"/>
      <c r="FZ1449" s="23"/>
      <c r="GA1449" s="22"/>
      <c r="GB1449" s="23"/>
      <c r="GC1449" s="22"/>
      <c r="GD1449" s="23"/>
      <c r="GE1449" s="30"/>
      <c r="GF1449" s="20"/>
      <c r="GG1449" s="21"/>
      <c r="GH1449" s="20"/>
      <c r="GI1449" s="21"/>
      <c r="GJ1449" s="20"/>
      <c r="GK1449" s="21"/>
      <c r="GL1449" s="22"/>
      <c r="GM1449" s="23"/>
      <c r="GN1449" s="22"/>
      <c r="GO1449" s="23"/>
      <c r="GP1449" s="22"/>
      <c r="GQ1449" s="23"/>
      <c r="GR1449" s="30"/>
      <c r="GS1449" s="20"/>
      <c r="GT1449" s="21"/>
      <c r="GU1449" s="20"/>
      <c r="GV1449" s="21"/>
      <c r="GW1449" s="20"/>
      <c r="GX1449" s="21"/>
      <c r="GY1449" s="22"/>
      <c r="GZ1449" s="23"/>
      <c r="HA1449" s="22"/>
      <c r="HB1449" s="23"/>
      <c r="HC1449" s="22"/>
      <c r="HD1449" s="23"/>
      <c r="HE1449" s="30"/>
      <c r="HF1449" s="20"/>
      <c r="HG1449" s="21"/>
      <c r="HH1449" s="20"/>
      <c r="HI1449" s="21"/>
      <c r="HJ1449" s="20"/>
      <c r="HK1449" s="21"/>
      <c r="HL1449" s="22"/>
      <c r="HM1449" s="23"/>
      <c r="HN1449" s="22"/>
      <c r="HO1449" s="23"/>
      <c r="HP1449" s="22"/>
      <c r="HQ1449" s="23"/>
      <c r="HR1449" s="30"/>
      <c r="HS1449" s="20"/>
      <c r="HT1449" s="21"/>
      <c r="HU1449" s="20"/>
      <c r="HV1449" s="21"/>
      <c r="HW1449" s="20"/>
      <c r="HX1449" s="21"/>
      <c r="HY1449" s="22"/>
      <c r="HZ1449" s="23"/>
      <c r="IA1449" s="22"/>
      <c r="IB1449" s="23"/>
      <c r="IC1449" s="22"/>
      <c r="ID1449" s="23"/>
      <c r="IE1449" s="30"/>
      <c r="IF1449" s="20"/>
      <c r="IG1449" s="21"/>
      <c r="IH1449" s="20"/>
      <c r="II1449" s="21"/>
      <c r="IJ1449" s="20"/>
      <c r="IK1449" s="21"/>
      <c r="IL1449" s="22"/>
      <c r="IM1449" s="23"/>
    </row>
    <row r="1450" spans="1:247" x14ac:dyDescent="0.2">
      <c r="A1450" s="30"/>
      <c r="B1450" s="30"/>
      <c r="C1450" s="20"/>
      <c r="D1450" s="20"/>
      <c r="E1450" s="20"/>
      <c r="F1450" s="22"/>
      <c r="G1450" s="43"/>
      <c r="H1450" s="21"/>
      <c r="I1450" s="21"/>
      <c r="J1450" s="20"/>
      <c r="K1450" s="21"/>
      <c r="L1450" s="22"/>
      <c r="M1450" s="23"/>
      <c r="N1450" s="22"/>
      <c r="O1450" s="23"/>
      <c r="P1450" s="22"/>
      <c r="Q1450" s="23"/>
      <c r="R1450" s="30"/>
      <c r="S1450" s="20"/>
      <c r="T1450" s="21"/>
      <c r="U1450" s="20"/>
      <c r="V1450" s="21"/>
      <c r="W1450" s="20"/>
      <c r="X1450" s="21"/>
      <c r="Y1450" s="22"/>
      <c r="Z1450" s="23"/>
      <c r="AA1450" s="22"/>
      <c r="AB1450" s="23"/>
      <c r="AC1450" s="22"/>
      <c r="AD1450" s="23"/>
      <c r="AE1450" s="30"/>
      <c r="AF1450" s="20"/>
      <c r="AG1450" s="21"/>
      <c r="AH1450" s="20"/>
      <c r="AI1450" s="21"/>
      <c r="AJ1450" s="20"/>
      <c r="AK1450" s="21"/>
      <c r="AL1450" s="22"/>
      <c r="AM1450" s="23"/>
      <c r="AN1450" s="22"/>
      <c r="AO1450" s="23"/>
      <c r="AP1450" s="22"/>
      <c r="AQ1450" s="23"/>
      <c r="AR1450" s="30"/>
      <c r="AS1450" s="20"/>
      <c r="AT1450" s="21"/>
      <c r="AU1450" s="20"/>
      <c r="AV1450" s="21"/>
      <c r="AW1450" s="20"/>
      <c r="AX1450" s="21"/>
      <c r="AY1450" s="22"/>
      <c r="AZ1450" s="23"/>
      <c r="BA1450" s="22"/>
      <c r="BB1450" s="23"/>
      <c r="BC1450" s="22"/>
      <c r="BD1450" s="23"/>
      <c r="BE1450" s="30"/>
      <c r="BF1450" s="20"/>
      <c r="BG1450" s="21"/>
      <c r="BH1450" s="20"/>
      <c r="BI1450" s="21"/>
      <c r="BJ1450" s="20"/>
      <c r="BK1450" s="21"/>
      <c r="BL1450" s="22"/>
      <c r="BM1450" s="23"/>
      <c r="BN1450" s="22"/>
      <c r="BO1450" s="23"/>
      <c r="BP1450" s="22"/>
      <c r="BQ1450" s="23"/>
      <c r="BR1450" s="30"/>
      <c r="BS1450" s="20"/>
      <c r="BT1450" s="21"/>
      <c r="BU1450" s="20"/>
      <c r="BV1450" s="21"/>
      <c r="BW1450" s="20"/>
      <c r="BX1450" s="21"/>
      <c r="BY1450" s="22"/>
      <c r="BZ1450" s="23"/>
      <c r="CA1450" s="22"/>
      <c r="CB1450" s="23"/>
      <c r="CC1450" s="22"/>
      <c r="CD1450" s="23"/>
      <c r="CE1450" s="30"/>
      <c r="CF1450" s="20"/>
      <c r="CG1450" s="21"/>
      <c r="CH1450" s="20"/>
      <c r="CI1450" s="21"/>
      <c r="CJ1450" s="20"/>
      <c r="CK1450" s="21"/>
      <c r="CL1450" s="22"/>
      <c r="CM1450" s="23"/>
      <c r="CN1450" s="22"/>
      <c r="CO1450" s="23"/>
      <c r="CP1450" s="22"/>
      <c r="CQ1450" s="23"/>
      <c r="CR1450" s="30"/>
      <c r="CS1450" s="20"/>
      <c r="CT1450" s="21"/>
      <c r="CU1450" s="20"/>
      <c r="CV1450" s="21"/>
      <c r="CW1450" s="20"/>
      <c r="CX1450" s="21"/>
      <c r="CY1450" s="22"/>
      <c r="CZ1450" s="23"/>
      <c r="DA1450" s="22"/>
      <c r="DB1450" s="23"/>
      <c r="DC1450" s="22"/>
      <c r="DD1450" s="23"/>
      <c r="DE1450" s="30"/>
      <c r="DF1450" s="20"/>
      <c r="DG1450" s="21"/>
      <c r="DH1450" s="20"/>
      <c r="DI1450" s="21"/>
      <c r="DJ1450" s="20"/>
      <c r="DK1450" s="21"/>
      <c r="DL1450" s="22"/>
      <c r="DM1450" s="23"/>
      <c r="DN1450" s="22"/>
      <c r="DO1450" s="23"/>
      <c r="DP1450" s="22"/>
      <c r="DQ1450" s="23"/>
      <c r="DR1450" s="30"/>
      <c r="DS1450" s="20"/>
      <c r="DT1450" s="21"/>
      <c r="DU1450" s="20"/>
      <c r="DV1450" s="21"/>
      <c r="DW1450" s="20"/>
      <c r="DX1450" s="21"/>
      <c r="DY1450" s="22"/>
      <c r="DZ1450" s="23"/>
      <c r="EA1450" s="22"/>
      <c r="EB1450" s="23"/>
      <c r="EC1450" s="22"/>
      <c r="ED1450" s="23"/>
      <c r="EE1450" s="30"/>
      <c r="EF1450" s="20"/>
      <c r="EG1450" s="21"/>
      <c r="EH1450" s="20"/>
      <c r="EI1450" s="21"/>
      <c r="EJ1450" s="20"/>
      <c r="EK1450" s="21"/>
      <c r="EL1450" s="22"/>
      <c r="EM1450" s="23"/>
      <c r="EN1450" s="22"/>
      <c r="EO1450" s="23"/>
      <c r="EP1450" s="22"/>
      <c r="EQ1450" s="23"/>
      <c r="ER1450" s="30"/>
      <c r="ES1450" s="20"/>
      <c r="ET1450" s="21"/>
      <c r="EU1450" s="20"/>
      <c r="EV1450" s="21"/>
      <c r="EW1450" s="20"/>
      <c r="EX1450" s="21"/>
      <c r="EY1450" s="22"/>
      <c r="EZ1450" s="23"/>
      <c r="FA1450" s="22"/>
      <c r="FB1450" s="23"/>
      <c r="FC1450" s="22"/>
      <c r="FD1450" s="23"/>
      <c r="FE1450" s="30"/>
      <c r="FF1450" s="20"/>
      <c r="FG1450" s="21"/>
      <c r="FH1450" s="20"/>
      <c r="FI1450" s="21"/>
      <c r="FJ1450" s="20"/>
      <c r="FK1450" s="21"/>
      <c r="FL1450" s="22"/>
      <c r="FM1450" s="23"/>
      <c r="FN1450" s="22"/>
      <c r="FO1450" s="23"/>
      <c r="FP1450" s="22"/>
      <c r="FQ1450" s="23"/>
      <c r="FR1450" s="30"/>
      <c r="FS1450" s="20"/>
      <c r="FT1450" s="21"/>
      <c r="FU1450" s="20"/>
      <c r="FV1450" s="21"/>
      <c r="FW1450" s="20"/>
      <c r="FX1450" s="21"/>
      <c r="FY1450" s="22"/>
      <c r="FZ1450" s="23"/>
      <c r="GA1450" s="22"/>
      <c r="GB1450" s="23"/>
      <c r="GC1450" s="22"/>
      <c r="GD1450" s="23"/>
      <c r="GE1450" s="30"/>
      <c r="GF1450" s="20"/>
      <c r="GG1450" s="21"/>
      <c r="GH1450" s="20"/>
      <c r="GI1450" s="21"/>
      <c r="GJ1450" s="20"/>
      <c r="GK1450" s="21"/>
      <c r="GL1450" s="22"/>
      <c r="GM1450" s="23"/>
      <c r="GN1450" s="22"/>
      <c r="GO1450" s="23"/>
      <c r="GP1450" s="22"/>
      <c r="GQ1450" s="23"/>
      <c r="GR1450" s="30"/>
      <c r="GS1450" s="20"/>
      <c r="GT1450" s="21"/>
      <c r="GU1450" s="20"/>
      <c r="GV1450" s="21"/>
      <c r="GW1450" s="20"/>
      <c r="GX1450" s="21"/>
      <c r="GY1450" s="22"/>
      <c r="GZ1450" s="23"/>
      <c r="HA1450" s="22"/>
      <c r="HB1450" s="23"/>
      <c r="HC1450" s="22"/>
      <c r="HD1450" s="23"/>
      <c r="HE1450" s="30"/>
      <c r="HF1450" s="20"/>
      <c r="HG1450" s="21"/>
      <c r="HH1450" s="20"/>
      <c r="HI1450" s="21"/>
      <c r="HJ1450" s="20"/>
      <c r="HK1450" s="21"/>
      <c r="HL1450" s="22"/>
      <c r="HM1450" s="23"/>
      <c r="HN1450" s="22"/>
      <c r="HO1450" s="23"/>
      <c r="HP1450" s="22"/>
      <c r="HQ1450" s="23"/>
      <c r="HR1450" s="30"/>
      <c r="HS1450" s="20"/>
      <c r="HT1450" s="21"/>
      <c r="HU1450" s="20"/>
      <c r="HV1450" s="21"/>
      <c r="HW1450" s="20"/>
      <c r="HX1450" s="21"/>
      <c r="HY1450" s="22"/>
      <c r="HZ1450" s="23"/>
      <c r="IA1450" s="22"/>
      <c r="IB1450" s="23"/>
      <c r="IC1450" s="22"/>
      <c r="ID1450" s="23"/>
      <c r="IE1450" s="30"/>
      <c r="IF1450" s="20"/>
      <c r="IG1450" s="21"/>
      <c r="IH1450" s="20"/>
      <c r="II1450" s="21"/>
      <c r="IJ1450" s="20"/>
      <c r="IK1450" s="21"/>
      <c r="IL1450" s="22"/>
      <c r="IM1450" s="23"/>
    </row>
    <row r="1451" spans="1:247" x14ac:dyDescent="0.2">
      <c r="A1451" s="30"/>
      <c r="B1451" s="30"/>
      <c r="C1451" s="20"/>
      <c r="D1451" s="20"/>
      <c r="E1451" s="20"/>
      <c r="F1451" s="22"/>
      <c r="G1451" s="43"/>
      <c r="H1451" s="21"/>
      <c r="I1451" s="21"/>
      <c r="J1451" s="20"/>
      <c r="K1451" s="21"/>
      <c r="L1451" s="22"/>
      <c r="M1451" s="23"/>
      <c r="N1451" s="22"/>
      <c r="O1451" s="23"/>
      <c r="P1451" s="22"/>
      <c r="Q1451" s="23"/>
      <c r="R1451" s="30"/>
      <c r="S1451" s="20"/>
      <c r="T1451" s="21"/>
      <c r="U1451" s="20"/>
      <c r="V1451" s="21"/>
      <c r="W1451" s="20"/>
      <c r="X1451" s="21"/>
      <c r="Y1451" s="22"/>
      <c r="Z1451" s="23"/>
      <c r="AA1451" s="22"/>
      <c r="AB1451" s="23"/>
      <c r="AC1451" s="22"/>
      <c r="AD1451" s="23"/>
      <c r="AE1451" s="30"/>
      <c r="AF1451" s="20"/>
      <c r="AG1451" s="21"/>
      <c r="AH1451" s="20"/>
      <c r="AI1451" s="21"/>
      <c r="AJ1451" s="20"/>
      <c r="AK1451" s="21"/>
      <c r="AL1451" s="22"/>
      <c r="AM1451" s="23"/>
      <c r="AN1451" s="22"/>
      <c r="AO1451" s="23"/>
      <c r="AP1451" s="22"/>
      <c r="AQ1451" s="23"/>
      <c r="AR1451" s="30"/>
      <c r="AS1451" s="20"/>
      <c r="AT1451" s="21"/>
      <c r="AU1451" s="20"/>
      <c r="AV1451" s="21"/>
      <c r="AW1451" s="20"/>
      <c r="AX1451" s="21"/>
      <c r="AY1451" s="22"/>
      <c r="AZ1451" s="23"/>
      <c r="BA1451" s="22"/>
      <c r="BB1451" s="23"/>
      <c r="BC1451" s="22"/>
      <c r="BD1451" s="23"/>
      <c r="BE1451" s="30"/>
      <c r="BF1451" s="20"/>
      <c r="BG1451" s="21"/>
      <c r="BH1451" s="20"/>
      <c r="BI1451" s="21"/>
      <c r="BJ1451" s="20"/>
      <c r="BK1451" s="21"/>
      <c r="BL1451" s="22"/>
      <c r="BM1451" s="23"/>
      <c r="BN1451" s="22"/>
      <c r="BO1451" s="23"/>
      <c r="BP1451" s="22"/>
      <c r="BQ1451" s="23"/>
      <c r="BR1451" s="30"/>
      <c r="BS1451" s="20"/>
      <c r="BT1451" s="21"/>
      <c r="BU1451" s="20"/>
      <c r="BV1451" s="21"/>
      <c r="BW1451" s="20"/>
      <c r="BX1451" s="21"/>
      <c r="BY1451" s="22"/>
      <c r="BZ1451" s="23"/>
      <c r="CA1451" s="22"/>
      <c r="CB1451" s="23"/>
      <c r="CC1451" s="22"/>
      <c r="CD1451" s="23"/>
      <c r="CE1451" s="30"/>
      <c r="CF1451" s="20"/>
      <c r="CG1451" s="21"/>
      <c r="CH1451" s="20"/>
      <c r="CI1451" s="21"/>
      <c r="CJ1451" s="20"/>
      <c r="CK1451" s="21"/>
      <c r="CL1451" s="22"/>
      <c r="CM1451" s="23"/>
      <c r="CN1451" s="22"/>
      <c r="CO1451" s="23"/>
      <c r="CP1451" s="22"/>
      <c r="CQ1451" s="23"/>
      <c r="CR1451" s="30"/>
      <c r="CS1451" s="20"/>
      <c r="CT1451" s="21"/>
      <c r="CU1451" s="20"/>
      <c r="CV1451" s="21"/>
      <c r="CW1451" s="20"/>
      <c r="CX1451" s="21"/>
      <c r="CY1451" s="22"/>
      <c r="CZ1451" s="23"/>
      <c r="DA1451" s="22"/>
      <c r="DB1451" s="23"/>
      <c r="DC1451" s="22"/>
      <c r="DD1451" s="23"/>
      <c r="DE1451" s="30"/>
      <c r="DF1451" s="20"/>
      <c r="DG1451" s="21"/>
      <c r="DH1451" s="20"/>
      <c r="DI1451" s="21"/>
      <c r="DJ1451" s="20"/>
      <c r="DK1451" s="21"/>
      <c r="DL1451" s="22"/>
      <c r="DM1451" s="23"/>
      <c r="DN1451" s="22"/>
      <c r="DO1451" s="23"/>
      <c r="DP1451" s="22"/>
      <c r="DQ1451" s="23"/>
      <c r="DR1451" s="30"/>
      <c r="DS1451" s="20"/>
      <c r="DT1451" s="21"/>
      <c r="DU1451" s="20"/>
      <c r="DV1451" s="21"/>
      <c r="DW1451" s="20"/>
      <c r="DX1451" s="21"/>
      <c r="DY1451" s="22"/>
      <c r="DZ1451" s="23"/>
      <c r="EA1451" s="22"/>
      <c r="EB1451" s="23"/>
      <c r="EC1451" s="22"/>
      <c r="ED1451" s="23"/>
      <c r="EE1451" s="30"/>
      <c r="EF1451" s="20"/>
      <c r="EG1451" s="21"/>
      <c r="EH1451" s="20"/>
      <c r="EI1451" s="21"/>
      <c r="EJ1451" s="20"/>
      <c r="EK1451" s="21"/>
      <c r="EL1451" s="22"/>
      <c r="EM1451" s="23"/>
      <c r="EN1451" s="22"/>
      <c r="EO1451" s="23"/>
      <c r="EP1451" s="22"/>
      <c r="EQ1451" s="23"/>
      <c r="ER1451" s="30"/>
      <c r="ES1451" s="20"/>
      <c r="ET1451" s="21"/>
      <c r="EU1451" s="20"/>
      <c r="EV1451" s="21"/>
      <c r="EW1451" s="20"/>
      <c r="EX1451" s="21"/>
      <c r="EY1451" s="22"/>
      <c r="EZ1451" s="23"/>
      <c r="FA1451" s="22"/>
      <c r="FB1451" s="23"/>
      <c r="FC1451" s="22"/>
      <c r="FD1451" s="23"/>
      <c r="FE1451" s="30"/>
      <c r="FF1451" s="20"/>
      <c r="FG1451" s="21"/>
      <c r="FH1451" s="20"/>
      <c r="FI1451" s="21"/>
      <c r="FJ1451" s="20"/>
      <c r="FK1451" s="21"/>
      <c r="FL1451" s="22"/>
      <c r="FM1451" s="23"/>
      <c r="FN1451" s="22"/>
      <c r="FO1451" s="23"/>
      <c r="FP1451" s="22"/>
      <c r="FQ1451" s="23"/>
      <c r="FR1451" s="30"/>
      <c r="FS1451" s="20"/>
      <c r="FT1451" s="21"/>
      <c r="FU1451" s="20"/>
      <c r="FV1451" s="21"/>
      <c r="FW1451" s="20"/>
      <c r="FX1451" s="21"/>
      <c r="FY1451" s="22"/>
      <c r="FZ1451" s="23"/>
      <c r="GA1451" s="22"/>
      <c r="GB1451" s="23"/>
      <c r="GC1451" s="22"/>
      <c r="GD1451" s="23"/>
      <c r="GE1451" s="30"/>
      <c r="GF1451" s="20"/>
      <c r="GG1451" s="21"/>
      <c r="GH1451" s="20"/>
      <c r="GI1451" s="21"/>
      <c r="GJ1451" s="20"/>
      <c r="GK1451" s="21"/>
      <c r="GL1451" s="22"/>
      <c r="GM1451" s="23"/>
      <c r="GN1451" s="22"/>
      <c r="GO1451" s="23"/>
      <c r="GP1451" s="22"/>
      <c r="GQ1451" s="23"/>
      <c r="GR1451" s="30"/>
      <c r="GS1451" s="20"/>
      <c r="GT1451" s="21"/>
      <c r="GU1451" s="20"/>
      <c r="GV1451" s="21"/>
      <c r="GW1451" s="20"/>
      <c r="GX1451" s="21"/>
      <c r="GY1451" s="22"/>
      <c r="GZ1451" s="23"/>
      <c r="HA1451" s="22"/>
      <c r="HB1451" s="23"/>
      <c r="HC1451" s="22"/>
      <c r="HD1451" s="23"/>
      <c r="HE1451" s="30"/>
      <c r="HF1451" s="20"/>
      <c r="HG1451" s="21"/>
      <c r="HH1451" s="20"/>
      <c r="HI1451" s="21"/>
      <c r="HJ1451" s="20"/>
      <c r="HK1451" s="21"/>
      <c r="HL1451" s="22"/>
      <c r="HM1451" s="23"/>
      <c r="HN1451" s="22"/>
      <c r="HO1451" s="23"/>
      <c r="HP1451" s="22"/>
      <c r="HQ1451" s="23"/>
      <c r="HR1451" s="30"/>
      <c r="HS1451" s="20"/>
      <c r="HT1451" s="21"/>
      <c r="HU1451" s="20"/>
      <c r="HV1451" s="21"/>
      <c r="HW1451" s="20"/>
      <c r="HX1451" s="21"/>
      <c r="HY1451" s="22"/>
      <c r="HZ1451" s="23"/>
      <c r="IA1451" s="22"/>
      <c r="IB1451" s="23"/>
      <c r="IC1451" s="22"/>
      <c r="ID1451" s="23"/>
      <c r="IE1451" s="30"/>
      <c r="IF1451" s="20"/>
      <c r="IG1451" s="21"/>
      <c r="IH1451" s="20"/>
      <c r="II1451" s="21"/>
      <c r="IJ1451" s="20"/>
      <c r="IK1451" s="21"/>
      <c r="IL1451" s="22"/>
      <c r="IM1451" s="23"/>
    </row>
    <row r="1452" spans="1:247" x14ac:dyDescent="0.2">
      <c r="A1452" s="99"/>
      <c r="B1452" s="99"/>
      <c r="C1452" s="99"/>
      <c r="D1452" s="99"/>
      <c r="E1452" s="99"/>
      <c r="F1452" s="99"/>
      <c r="G1452" s="99"/>
      <c r="H1452" s="99"/>
      <c r="I1452" s="99"/>
      <c r="J1452" s="99"/>
      <c r="K1452" s="99"/>
      <c r="L1452" s="99"/>
      <c r="M1452" s="99"/>
      <c r="N1452" s="99"/>
      <c r="O1452" s="99"/>
      <c r="P1452" s="99"/>
      <c r="Q1452" s="99"/>
      <c r="R1452" s="99"/>
      <c r="S1452" s="99"/>
      <c r="T1452" s="99"/>
      <c r="U1452" s="99"/>
      <c r="V1452" s="99"/>
      <c r="W1452" s="99"/>
      <c r="X1452" s="99"/>
      <c r="Y1452" s="99"/>
      <c r="Z1452" s="99"/>
      <c r="AA1452" s="99"/>
      <c r="AB1452" s="99"/>
      <c r="AC1452" s="99"/>
      <c r="AD1452" s="99"/>
      <c r="AE1452" s="99"/>
      <c r="AF1452" s="99"/>
      <c r="AG1452" s="99"/>
      <c r="AH1452" s="99"/>
      <c r="AI1452" s="99"/>
      <c r="AJ1452" s="99"/>
      <c r="AK1452" s="99"/>
      <c r="AL1452" s="99"/>
      <c r="AM1452" s="99"/>
      <c r="AN1452" s="99"/>
      <c r="AO1452" s="99"/>
      <c r="AP1452" s="99"/>
      <c r="AQ1452" s="99"/>
      <c r="AR1452" s="99"/>
      <c r="AS1452" s="99"/>
      <c r="AT1452" s="99"/>
      <c r="AU1452" s="99"/>
      <c r="AV1452" s="99"/>
      <c r="AW1452" s="99"/>
      <c r="AX1452" s="99"/>
      <c r="AY1452" s="99"/>
      <c r="AZ1452" s="99"/>
      <c r="BA1452" s="99"/>
      <c r="BB1452" s="99"/>
      <c r="BC1452" s="99"/>
      <c r="BD1452" s="99"/>
      <c r="BE1452" s="99"/>
      <c r="BF1452" s="99"/>
      <c r="BG1452" s="99"/>
      <c r="BH1452" s="99"/>
      <c r="BI1452" s="99"/>
      <c r="BJ1452" s="99"/>
      <c r="BK1452" s="99"/>
      <c r="BL1452" s="99"/>
      <c r="BM1452" s="99"/>
      <c r="BN1452" s="99"/>
      <c r="BO1452" s="99"/>
      <c r="BP1452" s="99"/>
      <c r="BQ1452" s="99"/>
      <c r="BR1452" s="99"/>
      <c r="BS1452" s="99"/>
      <c r="BT1452" s="99"/>
      <c r="BU1452" s="99"/>
      <c r="BV1452" s="99"/>
      <c r="BW1452" s="99"/>
      <c r="BX1452" s="99"/>
      <c r="BY1452" s="99"/>
      <c r="BZ1452" s="99"/>
      <c r="CA1452" s="99"/>
      <c r="CB1452" s="99"/>
      <c r="CC1452" s="99"/>
      <c r="CD1452" s="99"/>
      <c r="CE1452" s="99"/>
      <c r="CF1452" s="99"/>
      <c r="CG1452" s="99"/>
      <c r="CH1452" s="99"/>
      <c r="CI1452" s="99"/>
      <c r="CJ1452" s="99"/>
      <c r="CK1452" s="99"/>
      <c r="CL1452" s="99"/>
      <c r="CM1452" s="99"/>
      <c r="CN1452" s="99"/>
      <c r="CO1452" s="99"/>
      <c r="CP1452" s="99"/>
      <c r="CQ1452" s="99"/>
      <c r="CR1452" s="99"/>
      <c r="CS1452" s="99"/>
      <c r="CT1452" s="99"/>
      <c r="CU1452" s="99"/>
      <c r="CV1452" s="99"/>
      <c r="CW1452" s="99"/>
      <c r="CX1452" s="99"/>
      <c r="CY1452" s="99"/>
      <c r="CZ1452" s="99"/>
      <c r="DA1452" s="99"/>
      <c r="DB1452" s="99"/>
      <c r="DC1452" s="99"/>
      <c r="DD1452" s="99"/>
      <c r="DE1452" s="99"/>
      <c r="DF1452" s="99"/>
      <c r="DG1452" s="99"/>
      <c r="DH1452" s="99"/>
      <c r="DI1452" s="99"/>
      <c r="DJ1452" s="99"/>
      <c r="DK1452" s="99"/>
      <c r="DL1452" s="99"/>
      <c r="DM1452" s="99"/>
      <c r="DN1452" s="99"/>
      <c r="DO1452" s="99"/>
      <c r="DP1452" s="99"/>
      <c r="DQ1452" s="99"/>
      <c r="DR1452" s="99"/>
      <c r="DS1452" s="99"/>
      <c r="DT1452" s="99"/>
      <c r="DU1452" s="99"/>
      <c r="DV1452" s="99"/>
      <c r="DW1452" s="99"/>
      <c r="DX1452" s="99"/>
      <c r="DY1452" s="99"/>
      <c r="DZ1452" s="99"/>
      <c r="EA1452" s="99"/>
      <c r="EB1452" s="99"/>
      <c r="EC1452" s="99"/>
      <c r="ED1452" s="99"/>
      <c r="EE1452" s="99"/>
      <c r="EF1452" s="99"/>
      <c r="EG1452" s="99"/>
      <c r="EH1452" s="99"/>
      <c r="EI1452" s="99"/>
      <c r="EJ1452" s="99"/>
      <c r="EK1452" s="99"/>
      <c r="EL1452" s="99"/>
      <c r="EM1452" s="99"/>
      <c r="EN1452" s="99"/>
      <c r="EO1452" s="99"/>
      <c r="EP1452" s="99"/>
      <c r="EQ1452" s="99"/>
      <c r="ER1452" s="99"/>
      <c r="ES1452" s="99"/>
      <c r="ET1452" s="99"/>
      <c r="EU1452" s="99"/>
      <c r="EV1452" s="99"/>
      <c r="EW1452" s="99"/>
      <c r="EX1452" s="99"/>
      <c r="EY1452" s="99"/>
      <c r="EZ1452" s="99"/>
      <c r="FA1452" s="99"/>
      <c r="FB1452" s="99"/>
      <c r="FC1452" s="99"/>
      <c r="FD1452" s="99"/>
      <c r="FE1452" s="99"/>
      <c r="FF1452" s="99"/>
      <c r="FG1452" s="99"/>
      <c r="FH1452" s="99"/>
      <c r="FI1452" s="99"/>
      <c r="FJ1452" s="99"/>
      <c r="FK1452" s="99"/>
      <c r="FL1452" s="99"/>
      <c r="FM1452" s="99"/>
      <c r="FN1452" s="99"/>
      <c r="FO1452" s="99"/>
      <c r="FP1452" s="99"/>
      <c r="FQ1452" s="99"/>
      <c r="FR1452" s="99"/>
      <c r="FS1452" s="99"/>
      <c r="FT1452" s="99"/>
      <c r="FU1452" s="99"/>
      <c r="FV1452" s="99"/>
      <c r="FW1452" s="99"/>
      <c r="FX1452" s="99"/>
      <c r="FY1452" s="99"/>
      <c r="FZ1452" s="99"/>
      <c r="GA1452" s="99"/>
      <c r="GB1452" s="99"/>
      <c r="GC1452" s="99"/>
      <c r="GD1452" s="99"/>
      <c r="GE1452" s="99"/>
      <c r="GF1452" s="99"/>
      <c r="GG1452" s="99"/>
      <c r="GH1452" s="99"/>
      <c r="GI1452" s="99"/>
      <c r="GJ1452" s="99"/>
      <c r="GK1452" s="99"/>
      <c r="GL1452" s="99"/>
      <c r="GM1452" s="99"/>
      <c r="GN1452" s="99"/>
      <c r="GO1452" s="99"/>
      <c r="GP1452" s="99"/>
      <c r="GQ1452" s="99"/>
      <c r="GR1452" s="99"/>
      <c r="GS1452" s="99"/>
      <c r="GT1452" s="99"/>
      <c r="GU1452" s="99"/>
      <c r="GV1452" s="99"/>
      <c r="GW1452" s="99"/>
      <c r="GX1452" s="99"/>
      <c r="GY1452" s="99"/>
      <c r="GZ1452" s="99"/>
      <c r="HA1452" s="99"/>
      <c r="HB1452" s="99"/>
      <c r="HC1452" s="99"/>
      <c r="HD1452" s="99"/>
      <c r="HE1452" s="99"/>
      <c r="HF1452" s="99"/>
      <c r="HG1452" s="99"/>
      <c r="HH1452" s="99"/>
      <c r="HI1452" s="99"/>
      <c r="HJ1452" s="99"/>
      <c r="HK1452" s="99"/>
      <c r="HL1452" s="99"/>
      <c r="HM1452" s="99"/>
      <c r="HN1452" s="99"/>
      <c r="HO1452" s="99"/>
      <c r="HP1452" s="99"/>
      <c r="HQ1452" s="99"/>
      <c r="HR1452" s="99"/>
      <c r="HS1452" s="99"/>
      <c r="HT1452" s="99"/>
      <c r="HU1452" s="99"/>
      <c r="HV1452" s="99"/>
      <c r="HW1452" s="99"/>
      <c r="HX1452" s="99"/>
      <c r="HY1452" s="99"/>
      <c r="HZ1452" s="99"/>
      <c r="IA1452" s="99"/>
      <c r="IB1452" s="99"/>
      <c r="IC1452" s="99"/>
      <c r="ID1452" s="99"/>
      <c r="IE1452" s="99"/>
      <c r="IF1452" s="99"/>
      <c r="IG1452" s="99"/>
      <c r="IH1452" s="99"/>
      <c r="II1452" s="99"/>
      <c r="IJ1452" s="99"/>
      <c r="IK1452" s="99"/>
      <c r="IL1452" s="99"/>
      <c r="IM1452" s="99"/>
    </row>
    <row r="1453" spans="1:247" x14ac:dyDescent="0.2">
      <c r="A1453" s="99"/>
      <c r="B1453" s="99"/>
      <c r="C1453" s="99"/>
      <c r="D1453" s="99"/>
      <c r="E1453" s="99"/>
      <c r="F1453" s="99"/>
      <c r="G1453" s="99"/>
      <c r="H1453" s="99"/>
      <c r="I1453" s="99"/>
      <c r="J1453" s="99"/>
      <c r="K1453" s="99"/>
      <c r="L1453" s="99"/>
      <c r="M1453" s="99"/>
      <c r="N1453" s="99"/>
      <c r="O1453" s="99"/>
      <c r="P1453" s="99"/>
      <c r="Q1453" s="99"/>
      <c r="R1453" s="99"/>
      <c r="S1453" s="99"/>
      <c r="T1453" s="99"/>
      <c r="U1453" s="99"/>
      <c r="V1453" s="99"/>
      <c r="W1453" s="99"/>
      <c r="X1453" s="99"/>
      <c r="Y1453" s="99"/>
      <c r="Z1453" s="99"/>
      <c r="AA1453" s="99"/>
      <c r="AB1453" s="99"/>
      <c r="AC1453" s="99"/>
      <c r="AD1453" s="99"/>
      <c r="AE1453" s="99"/>
      <c r="AF1453" s="99"/>
      <c r="AG1453" s="99"/>
      <c r="AH1453" s="99"/>
      <c r="AI1453" s="99"/>
      <c r="AJ1453" s="99"/>
      <c r="AK1453" s="99"/>
      <c r="AL1453" s="99"/>
      <c r="AM1453" s="99"/>
      <c r="AN1453" s="99"/>
      <c r="AO1453" s="99"/>
      <c r="AP1453" s="99"/>
      <c r="AQ1453" s="99"/>
      <c r="AR1453" s="99"/>
      <c r="AS1453" s="99"/>
      <c r="AT1453" s="99"/>
      <c r="AU1453" s="99"/>
      <c r="AV1453" s="99"/>
      <c r="AW1453" s="99"/>
      <c r="AX1453" s="99"/>
      <c r="AY1453" s="99"/>
      <c r="AZ1453" s="99"/>
      <c r="BA1453" s="99"/>
      <c r="BB1453" s="99"/>
      <c r="BC1453" s="99"/>
      <c r="BD1453" s="99"/>
      <c r="BE1453" s="99"/>
      <c r="BF1453" s="99"/>
      <c r="BG1453" s="99"/>
      <c r="BH1453" s="99"/>
      <c r="BI1453" s="99"/>
      <c r="BJ1453" s="99"/>
      <c r="BK1453" s="99"/>
      <c r="BL1453" s="99"/>
      <c r="BM1453" s="99"/>
      <c r="BN1453" s="99"/>
      <c r="BO1453" s="99"/>
      <c r="BP1453" s="99"/>
      <c r="BQ1453" s="99"/>
      <c r="BR1453" s="99"/>
      <c r="BS1453" s="99"/>
      <c r="BT1453" s="99"/>
      <c r="BU1453" s="99"/>
      <c r="BV1453" s="99"/>
      <c r="BW1453" s="99"/>
      <c r="BX1453" s="99"/>
      <c r="BY1453" s="99"/>
      <c r="BZ1453" s="99"/>
      <c r="CA1453" s="99"/>
      <c r="CB1453" s="99"/>
      <c r="CC1453" s="99"/>
      <c r="CD1453" s="99"/>
      <c r="CE1453" s="99"/>
      <c r="CF1453" s="99"/>
      <c r="CG1453" s="99"/>
      <c r="CH1453" s="99"/>
      <c r="CI1453" s="99"/>
      <c r="CJ1453" s="99"/>
      <c r="CK1453" s="99"/>
      <c r="CL1453" s="99"/>
      <c r="CM1453" s="99"/>
      <c r="CN1453" s="99"/>
      <c r="CO1453" s="99"/>
      <c r="CP1453" s="99"/>
      <c r="CQ1453" s="99"/>
      <c r="CR1453" s="99"/>
      <c r="CS1453" s="99"/>
      <c r="CT1453" s="99"/>
      <c r="CU1453" s="99"/>
      <c r="CV1453" s="99"/>
      <c r="CW1453" s="99"/>
      <c r="CX1453" s="99"/>
      <c r="CY1453" s="99"/>
      <c r="CZ1453" s="99"/>
      <c r="DA1453" s="99"/>
      <c r="DB1453" s="99"/>
      <c r="DC1453" s="99"/>
      <c r="DD1453" s="99"/>
      <c r="DE1453" s="99"/>
      <c r="DF1453" s="99"/>
      <c r="DG1453" s="99"/>
      <c r="DH1453" s="99"/>
      <c r="DI1453" s="99"/>
      <c r="DJ1453" s="99"/>
      <c r="DK1453" s="99"/>
      <c r="DL1453" s="99"/>
      <c r="DM1453" s="99"/>
      <c r="DN1453" s="99"/>
      <c r="DO1453" s="99"/>
      <c r="DP1453" s="99"/>
      <c r="DQ1453" s="99"/>
      <c r="DR1453" s="99"/>
      <c r="DS1453" s="99"/>
      <c r="DT1453" s="99"/>
      <c r="DU1453" s="99"/>
      <c r="DV1453" s="99"/>
      <c r="DW1453" s="99"/>
      <c r="DX1453" s="99"/>
      <c r="DY1453" s="99"/>
      <c r="DZ1453" s="99"/>
      <c r="EA1453" s="99"/>
      <c r="EB1453" s="99"/>
      <c r="EC1453" s="99"/>
      <c r="ED1453" s="99"/>
      <c r="EE1453" s="99"/>
      <c r="EF1453" s="99"/>
      <c r="EG1453" s="99"/>
      <c r="EH1453" s="99"/>
      <c r="EI1453" s="99"/>
      <c r="EJ1453" s="99"/>
      <c r="EK1453" s="99"/>
      <c r="EL1453" s="99"/>
      <c r="EM1453" s="99"/>
      <c r="EN1453" s="99"/>
      <c r="EO1453" s="99"/>
      <c r="EP1453" s="99"/>
      <c r="EQ1453" s="99"/>
      <c r="ER1453" s="99"/>
      <c r="ES1453" s="99"/>
      <c r="ET1453" s="99"/>
      <c r="EU1453" s="99"/>
      <c r="EV1453" s="99"/>
      <c r="EW1453" s="99"/>
      <c r="EX1453" s="99"/>
      <c r="EY1453" s="99"/>
      <c r="EZ1453" s="99"/>
      <c r="FA1453" s="99"/>
      <c r="FB1453" s="99"/>
      <c r="FC1453" s="99"/>
      <c r="FD1453" s="99"/>
      <c r="FE1453" s="99"/>
      <c r="FF1453" s="99"/>
      <c r="FG1453" s="99"/>
      <c r="FH1453" s="99"/>
      <c r="FI1453" s="99"/>
      <c r="FJ1453" s="99"/>
      <c r="FK1453" s="99"/>
      <c r="FL1453" s="99"/>
      <c r="FM1453" s="99"/>
      <c r="FN1453" s="99"/>
      <c r="FO1453" s="99"/>
      <c r="FP1453" s="99"/>
      <c r="FQ1453" s="99"/>
      <c r="FR1453" s="99"/>
      <c r="FS1453" s="99"/>
      <c r="FT1453" s="99"/>
      <c r="FU1453" s="99"/>
      <c r="FV1453" s="99"/>
      <c r="FW1453" s="99"/>
      <c r="FX1453" s="99"/>
      <c r="FY1453" s="99"/>
      <c r="FZ1453" s="99"/>
      <c r="GA1453" s="99"/>
      <c r="GB1453" s="99"/>
      <c r="GC1453" s="99"/>
      <c r="GD1453" s="99"/>
      <c r="GE1453" s="99"/>
      <c r="GF1453" s="99"/>
      <c r="GG1453" s="99"/>
      <c r="GH1453" s="99"/>
      <c r="GI1453" s="99"/>
      <c r="GJ1453" s="99"/>
      <c r="GK1453" s="99"/>
      <c r="GL1453" s="99"/>
      <c r="GM1453" s="99"/>
      <c r="GN1453" s="99"/>
      <c r="GO1453" s="99"/>
      <c r="GP1453" s="99"/>
      <c r="GQ1453" s="99"/>
      <c r="GR1453" s="99"/>
      <c r="GS1453" s="99"/>
      <c r="GT1453" s="99"/>
      <c r="GU1453" s="99"/>
      <c r="GV1453" s="99"/>
      <c r="GW1453" s="99"/>
      <c r="GX1453" s="99"/>
      <c r="GY1453" s="99"/>
      <c r="GZ1453" s="99"/>
      <c r="HA1453" s="99"/>
      <c r="HB1453" s="99"/>
      <c r="HC1453" s="99"/>
      <c r="HD1453" s="99"/>
      <c r="HE1453" s="99"/>
      <c r="HF1453" s="99"/>
      <c r="HG1453" s="99"/>
      <c r="HH1453" s="99"/>
      <c r="HI1453" s="99"/>
      <c r="HJ1453" s="99"/>
      <c r="HK1453" s="99"/>
      <c r="HL1453" s="99"/>
      <c r="HM1453" s="99"/>
      <c r="HN1453" s="99"/>
      <c r="HO1453" s="99"/>
      <c r="HP1453" s="99"/>
      <c r="HQ1453" s="99"/>
      <c r="HR1453" s="99"/>
      <c r="HS1453" s="99"/>
      <c r="HT1453" s="99"/>
      <c r="HU1453" s="99"/>
      <c r="HV1453" s="99"/>
      <c r="HW1453" s="99"/>
      <c r="HX1453" s="99"/>
      <c r="HY1453" s="99"/>
      <c r="HZ1453" s="99"/>
      <c r="IA1453" s="99"/>
      <c r="IB1453" s="99"/>
      <c r="IC1453" s="99"/>
      <c r="ID1453" s="99"/>
      <c r="IE1453" s="99"/>
      <c r="IF1453" s="99"/>
      <c r="IG1453" s="99"/>
      <c r="IH1453" s="99"/>
      <c r="II1453" s="99"/>
      <c r="IJ1453" s="99"/>
      <c r="IK1453" s="99"/>
      <c r="IL1453" s="99"/>
      <c r="IM1453" s="99"/>
    </row>
    <row r="1454" spans="1:247" ht="15.75" x14ac:dyDescent="0.25">
      <c r="A1454" s="9"/>
      <c r="B1454" s="9"/>
      <c r="C1454" s="9"/>
      <c r="D1454" s="9"/>
      <c r="E1454" s="11"/>
      <c r="F1454" s="52"/>
      <c r="G1454" s="9"/>
      <c r="H1454" s="10"/>
      <c r="I1454" s="10"/>
      <c r="J1454" s="11"/>
      <c r="K1454" s="11"/>
      <c r="L1454" s="98"/>
      <c r="M1454" s="98"/>
      <c r="N1454" s="98"/>
      <c r="O1454" s="98"/>
      <c r="P1454" s="98"/>
      <c r="Q1454" s="98"/>
      <c r="R1454" s="9"/>
      <c r="S1454" s="9"/>
      <c r="T1454" s="9"/>
      <c r="U1454" s="9"/>
      <c r="V1454" s="10"/>
      <c r="W1454" s="11"/>
      <c r="X1454" s="11"/>
      <c r="Y1454" s="98"/>
      <c r="Z1454" s="98"/>
      <c r="AA1454" s="98"/>
      <c r="AB1454" s="98"/>
      <c r="AC1454" s="98"/>
      <c r="AD1454" s="98"/>
      <c r="AE1454" s="9"/>
      <c r="AF1454" s="9"/>
      <c r="AG1454" s="9"/>
      <c r="AH1454" s="9"/>
      <c r="AI1454" s="10"/>
      <c r="AJ1454" s="11"/>
      <c r="AK1454" s="11"/>
      <c r="AL1454" s="98"/>
      <c r="AM1454" s="98"/>
      <c r="AN1454" s="98"/>
      <c r="AO1454" s="98"/>
      <c r="AP1454" s="98"/>
      <c r="AQ1454" s="98"/>
      <c r="AR1454" s="9"/>
      <c r="AS1454" s="9"/>
      <c r="AT1454" s="9"/>
      <c r="AU1454" s="9"/>
      <c r="AV1454" s="10"/>
      <c r="AW1454" s="11"/>
      <c r="AX1454" s="11"/>
      <c r="AY1454" s="98"/>
      <c r="AZ1454" s="98"/>
      <c r="BA1454" s="98"/>
      <c r="BB1454" s="98"/>
      <c r="BC1454" s="98"/>
      <c r="BD1454" s="98"/>
      <c r="BE1454" s="9"/>
      <c r="BF1454" s="9"/>
      <c r="BG1454" s="9"/>
      <c r="BH1454" s="9"/>
      <c r="BI1454" s="10"/>
      <c r="BJ1454" s="11"/>
      <c r="BK1454" s="11"/>
      <c r="BL1454" s="98"/>
      <c r="BM1454" s="98"/>
      <c r="BN1454" s="98"/>
      <c r="BO1454" s="98"/>
      <c r="BP1454" s="98"/>
      <c r="BQ1454" s="98"/>
      <c r="BR1454" s="9"/>
      <c r="BS1454" s="9"/>
      <c r="BT1454" s="9"/>
      <c r="BU1454" s="9"/>
      <c r="BV1454" s="10"/>
      <c r="BW1454" s="11"/>
      <c r="BX1454" s="11"/>
      <c r="BY1454" s="98"/>
      <c r="BZ1454" s="98"/>
      <c r="CA1454" s="98"/>
      <c r="CB1454" s="98"/>
      <c r="CC1454" s="98"/>
      <c r="CD1454" s="98"/>
      <c r="CE1454" s="9"/>
      <c r="CF1454" s="9"/>
      <c r="CG1454" s="9"/>
      <c r="CH1454" s="9"/>
      <c r="CI1454" s="10"/>
      <c r="CJ1454" s="11"/>
      <c r="CK1454" s="11"/>
      <c r="CL1454" s="98"/>
      <c r="CM1454" s="98"/>
      <c r="CN1454" s="98"/>
      <c r="CO1454" s="98"/>
      <c r="CP1454" s="98"/>
      <c r="CQ1454" s="98"/>
      <c r="CR1454" s="9"/>
      <c r="CS1454" s="9"/>
      <c r="CT1454" s="9"/>
      <c r="CU1454" s="9"/>
      <c r="CV1454" s="10"/>
      <c r="CW1454" s="11"/>
      <c r="CX1454" s="11"/>
      <c r="CY1454" s="98"/>
      <c r="CZ1454" s="98"/>
      <c r="DA1454" s="98"/>
      <c r="DB1454" s="98"/>
      <c r="DC1454" s="98"/>
      <c r="DD1454" s="98"/>
      <c r="DE1454" s="9"/>
      <c r="DF1454" s="9"/>
      <c r="DG1454" s="9"/>
      <c r="DH1454" s="9"/>
      <c r="DI1454" s="10"/>
      <c r="DJ1454" s="11"/>
      <c r="DK1454" s="11"/>
      <c r="DL1454" s="98"/>
      <c r="DM1454" s="98"/>
      <c r="DN1454" s="98"/>
      <c r="DO1454" s="98"/>
      <c r="DP1454" s="98"/>
      <c r="DQ1454" s="98"/>
      <c r="DR1454" s="9"/>
      <c r="DS1454" s="9"/>
      <c r="DT1454" s="9"/>
      <c r="DU1454" s="9"/>
      <c r="DV1454" s="10"/>
      <c r="DW1454" s="11"/>
      <c r="DX1454" s="11"/>
      <c r="DY1454" s="98"/>
      <c r="DZ1454" s="98"/>
      <c r="EA1454" s="98"/>
      <c r="EB1454" s="98"/>
      <c r="EC1454" s="98"/>
      <c r="ED1454" s="98"/>
      <c r="EE1454" s="9"/>
      <c r="EF1454" s="9"/>
      <c r="EG1454" s="9"/>
      <c r="EH1454" s="9"/>
      <c r="EI1454" s="10"/>
      <c r="EJ1454" s="11"/>
      <c r="EK1454" s="11"/>
      <c r="EL1454" s="98"/>
      <c r="EM1454" s="98"/>
      <c r="EN1454" s="98"/>
      <c r="EO1454" s="98"/>
      <c r="EP1454" s="98"/>
      <c r="EQ1454" s="98"/>
      <c r="ER1454" s="9"/>
      <c r="ES1454" s="9"/>
      <c r="ET1454" s="9"/>
      <c r="EU1454" s="9"/>
      <c r="EV1454" s="10"/>
      <c r="EW1454" s="11"/>
      <c r="EX1454" s="11"/>
      <c r="EY1454" s="98"/>
      <c r="EZ1454" s="98"/>
      <c r="FA1454" s="98"/>
      <c r="FB1454" s="98"/>
      <c r="FC1454" s="98"/>
      <c r="FD1454" s="98"/>
      <c r="FE1454" s="9"/>
      <c r="FF1454" s="9"/>
      <c r="FG1454" s="9"/>
      <c r="FH1454" s="9"/>
      <c r="FI1454" s="10"/>
      <c r="FJ1454" s="11"/>
      <c r="FK1454" s="11"/>
      <c r="FL1454" s="98"/>
      <c r="FM1454" s="98"/>
      <c r="FN1454" s="98"/>
      <c r="FO1454" s="98"/>
      <c r="FP1454" s="98"/>
      <c r="FQ1454" s="98"/>
      <c r="FR1454" s="9"/>
      <c r="FS1454" s="9"/>
      <c r="FT1454" s="9"/>
      <c r="FU1454" s="9"/>
      <c r="FV1454" s="10"/>
      <c r="FW1454" s="11"/>
      <c r="FX1454" s="11"/>
      <c r="FY1454" s="98"/>
      <c r="FZ1454" s="98"/>
      <c r="GA1454" s="98"/>
      <c r="GB1454" s="98"/>
      <c r="GC1454" s="98"/>
      <c r="GD1454" s="98"/>
      <c r="GE1454" s="9"/>
      <c r="GF1454" s="9"/>
      <c r="GG1454" s="9"/>
      <c r="GH1454" s="9"/>
      <c r="GI1454" s="10"/>
      <c r="GJ1454" s="11"/>
      <c r="GK1454" s="11"/>
      <c r="GL1454" s="98"/>
      <c r="GM1454" s="98"/>
      <c r="GN1454" s="98"/>
      <c r="GO1454" s="98"/>
      <c r="GP1454" s="98"/>
      <c r="GQ1454" s="98"/>
      <c r="GR1454" s="9"/>
      <c r="GS1454" s="9"/>
      <c r="GT1454" s="9"/>
      <c r="GU1454" s="9"/>
      <c r="GV1454" s="10"/>
      <c r="GW1454" s="11"/>
      <c r="GX1454" s="11"/>
      <c r="GY1454" s="98"/>
      <c r="GZ1454" s="98"/>
      <c r="HA1454" s="98"/>
      <c r="HB1454" s="98"/>
      <c r="HC1454" s="98"/>
      <c r="HD1454" s="98"/>
      <c r="HE1454" s="9"/>
      <c r="HF1454" s="9"/>
      <c r="HG1454" s="9"/>
      <c r="HH1454" s="9"/>
      <c r="HI1454" s="10"/>
      <c r="HJ1454" s="11"/>
      <c r="HK1454" s="11"/>
      <c r="HL1454" s="98"/>
      <c r="HM1454" s="98"/>
      <c r="HN1454" s="98"/>
      <c r="HO1454" s="98"/>
      <c r="HP1454" s="98"/>
      <c r="HQ1454" s="98"/>
      <c r="HR1454" s="9"/>
      <c r="HS1454" s="9"/>
      <c r="HT1454" s="9"/>
      <c r="HU1454" s="9"/>
      <c r="HV1454" s="10"/>
      <c r="HW1454" s="11"/>
      <c r="HX1454" s="11"/>
      <c r="HY1454" s="98"/>
      <c r="HZ1454" s="98"/>
      <c r="IA1454" s="98"/>
      <c r="IB1454" s="98"/>
      <c r="IC1454" s="98"/>
      <c r="ID1454" s="98"/>
      <c r="IE1454" s="9"/>
      <c r="IF1454" s="9"/>
      <c r="IG1454" s="9"/>
      <c r="IH1454" s="9"/>
      <c r="II1454" s="10"/>
      <c r="IJ1454" s="11"/>
      <c r="IK1454" s="11"/>
      <c r="IL1454" s="98"/>
      <c r="IM1454" s="98"/>
    </row>
    <row r="1455" spans="1:247" ht="15.75" x14ac:dyDescent="0.2">
      <c r="A1455" s="9"/>
      <c r="B1455" s="9"/>
      <c r="C1455" s="9"/>
      <c r="D1455" s="9"/>
      <c r="E1455" s="12"/>
      <c r="F1455" s="9"/>
      <c r="G1455" s="9"/>
      <c r="H1455" s="12"/>
      <c r="I1455" s="73"/>
      <c r="J1455" s="12"/>
      <c r="K1455" s="12"/>
      <c r="L1455" s="12"/>
      <c r="M1455" s="12"/>
      <c r="N1455" s="9"/>
      <c r="O1455" s="9"/>
      <c r="P1455" s="10"/>
      <c r="Q1455" s="12"/>
      <c r="R1455" s="9"/>
      <c r="S1455" s="9"/>
      <c r="T1455" s="9"/>
      <c r="U1455" s="9"/>
      <c r="V1455" s="12"/>
      <c r="W1455" s="12"/>
      <c r="X1455" s="12"/>
      <c r="Y1455" s="12"/>
      <c r="Z1455" s="12"/>
      <c r="AA1455" s="9"/>
      <c r="AB1455" s="9"/>
      <c r="AC1455" s="10"/>
      <c r="AD1455" s="12"/>
      <c r="AE1455" s="9"/>
      <c r="AF1455" s="9"/>
      <c r="AG1455" s="9"/>
      <c r="AH1455" s="9"/>
      <c r="AI1455" s="12"/>
      <c r="AJ1455" s="12"/>
      <c r="AK1455" s="12"/>
      <c r="AL1455" s="12"/>
      <c r="AM1455" s="12"/>
      <c r="AN1455" s="9"/>
      <c r="AO1455" s="9"/>
      <c r="AP1455" s="10"/>
      <c r="AQ1455" s="12"/>
      <c r="AR1455" s="9"/>
      <c r="AS1455" s="9"/>
      <c r="AT1455" s="9"/>
      <c r="AU1455" s="9"/>
      <c r="AV1455" s="12"/>
      <c r="AW1455" s="12"/>
      <c r="AX1455" s="12"/>
      <c r="AY1455" s="12"/>
      <c r="AZ1455" s="12"/>
      <c r="BA1455" s="9"/>
      <c r="BB1455" s="9"/>
      <c r="BC1455" s="10"/>
      <c r="BD1455" s="12"/>
      <c r="BE1455" s="9"/>
      <c r="BF1455" s="9"/>
      <c r="BG1455" s="9"/>
      <c r="BH1455" s="9"/>
      <c r="BI1455" s="12"/>
      <c r="BJ1455" s="12"/>
      <c r="BK1455" s="12"/>
      <c r="BL1455" s="12"/>
      <c r="BM1455" s="12"/>
      <c r="BN1455" s="9"/>
      <c r="BO1455" s="9"/>
      <c r="BP1455" s="10"/>
      <c r="BQ1455" s="12"/>
      <c r="BR1455" s="9"/>
      <c r="BS1455" s="9"/>
      <c r="BT1455" s="9"/>
      <c r="BU1455" s="9"/>
      <c r="BV1455" s="12"/>
      <c r="BW1455" s="12"/>
      <c r="BX1455" s="12"/>
      <c r="BY1455" s="12"/>
      <c r="BZ1455" s="12"/>
      <c r="CA1455" s="9"/>
      <c r="CB1455" s="9"/>
      <c r="CC1455" s="10"/>
      <c r="CD1455" s="12"/>
      <c r="CE1455" s="9"/>
      <c r="CF1455" s="9"/>
      <c r="CG1455" s="9"/>
      <c r="CH1455" s="9"/>
      <c r="CI1455" s="12"/>
      <c r="CJ1455" s="12"/>
      <c r="CK1455" s="12"/>
      <c r="CL1455" s="12"/>
      <c r="CM1455" s="12"/>
      <c r="CN1455" s="9"/>
      <c r="CO1455" s="9"/>
      <c r="CP1455" s="10"/>
      <c r="CQ1455" s="12"/>
      <c r="CR1455" s="9"/>
      <c r="CS1455" s="9"/>
      <c r="CT1455" s="9"/>
      <c r="CU1455" s="9"/>
      <c r="CV1455" s="12"/>
      <c r="CW1455" s="12"/>
      <c r="CX1455" s="12"/>
      <c r="CY1455" s="12"/>
      <c r="CZ1455" s="12"/>
      <c r="DA1455" s="9"/>
      <c r="DB1455" s="9"/>
      <c r="DC1455" s="10"/>
      <c r="DD1455" s="12"/>
      <c r="DE1455" s="9"/>
      <c r="DF1455" s="9"/>
      <c r="DG1455" s="9"/>
      <c r="DH1455" s="9"/>
      <c r="DI1455" s="12"/>
      <c r="DJ1455" s="12"/>
      <c r="DK1455" s="12"/>
      <c r="DL1455" s="12"/>
      <c r="DM1455" s="12"/>
      <c r="DN1455" s="9"/>
      <c r="DO1455" s="9"/>
      <c r="DP1455" s="10"/>
      <c r="DQ1455" s="12"/>
      <c r="DR1455" s="9"/>
      <c r="DS1455" s="9"/>
      <c r="DT1455" s="9"/>
      <c r="DU1455" s="9"/>
      <c r="DV1455" s="12"/>
      <c r="DW1455" s="12"/>
      <c r="DX1455" s="12"/>
      <c r="DY1455" s="12"/>
      <c r="DZ1455" s="12"/>
      <c r="EA1455" s="9"/>
      <c r="EB1455" s="9"/>
      <c r="EC1455" s="10"/>
      <c r="ED1455" s="12"/>
      <c r="EE1455" s="9"/>
      <c r="EF1455" s="9"/>
      <c r="EG1455" s="9"/>
      <c r="EH1455" s="9"/>
      <c r="EI1455" s="12"/>
      <c r="EJ1455" s="12"/>
      <c r="EK1455" s="12"/>
      <c r="EL1455" s="12"/>
      <c r="EM1455" s="12"/>
      <c r="EN1455" s="9"/>
      <c r="EO1455" s="9"/>
      <c r="EP1455" s="10"/>
      <c r="EQ1455" s="12"/>
      <c r="ER1455" s="9"/>
      <c r="ES1455" s="9"/>
      <c r="ET1455" s="9"/>
      <c r="EU1455" s="9"/>
      <c r="EV1455" s="12"/>
      <c r="EW1455" s="12"/>
      <c r="EX1455" s="12"/>
      <c r="EY1455" s="12"/>
      <c r="EZ1455" s="12"/>
      <c r="FA1455" s="9"/>
      <c r="FB1455" s="9"/>
      <c r="FC1455" s="10"/>
      <c r="FD1455" s="12"/>
      <c r="FE1455" s="9"/>
      <c r="FF1455" s="9"/>
      <c r="FG1455" s="9"/>
      <c r="FH1455" s="9"/>
      <c r="FI1455" s="12"/>
      <c r="FJ1455" s="12"/>
      <c r="FK1455" s="12"/>
      <c r="FL1455" s="12"/>
      <c r="FM1455" s="12"/>
      <c r="FN1455" s="9"/>
      <c r="FO1455" s="9"/>
      <c r="FP1455" s="10"/>
      <c r="FQ1455" s="12"/>
      <c r="FR1455" s="9"/>
      <c r="FS1455" s="9"/>
      <c r="FT1455" s="9"/>
      <c r="FU1455" s="9"/>
      <c r="FV1455" s="12"/>
      <c r="FW1455" s="12"/>
      <c r="FX1455" s="12"/>
      <c r="FY1455" s="12"/>
      <c r="FZ1455" s="12"/>
      <c r="GA1455" s="9"/>
      <c r="GB1455" s="9"/>
      <c r="GC1455" s="10"/>
      <c r="GD1455" s="12"/>
      <c r="GE1455" s="9"/>
      <c r="GF1455" s="9"/>
      <c r="GG1455" s="9"/>
      <c r="GH1455" s="9"/>
      <c r="GI1455" s="12"/>
      <c r="GJ1455" s="12"/>
      <c r="GK1455" s="12"/>
      <c r="GL1455" s="12"/>
      <c r="GM1455" s="12"/>
      <c r="GN1455" s="9"/>
      <c r="GO1455" s="9"/>
      <c r="GP1455" s="10"/>
      <c r="GQ1455" s="12"/>
      <c r="GR1455" s="9"/>
      <c r="GS1455" s="9"/>
      <c r="GT1455" s="9"/>
      <c r="GU1455" s="9"/>
      <c r="GV1455" s="12"/>
      <c r="GW1455" s="12"/>
      <c r="GX1455" s="12"/>
      <c r="GY1455" s="12"/>
      <c r="GZ1455" s="12"/>
      <c r="HA1455" s="9"/>
      <c r="HB1455" s="9"/>
      <c r="HC1455" s="10"/>
      <c r="HD1455" s="12"/>
      <c r="HE1455" s="9"/>
      <c r="HF1455" s="9"/>
      <c r="HG1455" s="9"/>
      <c r="HH1455" s="9"/>
      <c r="HI1455" s="12"/>
      <c r="HJ1455" s="12"/>
      <c r="HK1455" s="12"/>
      <c r="HL1455" s="12"/>
      <c r="HM1455" s="12"/>
      <c r="HN1455" s="9"/>
      <c r="HO1455" s="9"/>
      <c r="HP1455" s="10"/>
      <c r="HQ1455" s="12"/>
      <c r="HR1455" s="9"/>
      <c r="HS1455" s="9"/>
      <c r="HT1455" s="9"/>
      <c r="HU1455" s="9"/>
      <c r="HV1455" s="12"/>
      <c r="HW1455" s="12"/>
      <c r="HX1455" s="12"/>
      <c r="HY1455" s="12"/>
      <c r="HZ1455" s="12"/>
      <c r="IA1455" s="9"/>
      <c r="IB1455" s="9"/>
      <c r="IC1455" s="10"/>
      <c r="ID1455" s="12"/>
      <c r="IE1455" s="9"/>
      <c r="IF1455" s="9"/>
      <c r="IG1455" s="9"/>
      <c r="IH1455" s="9"/>
      <c r="II1455" s="12"/>
      <c r="IJ1455" s="12"/>
      <c r="IK1455" s="12"/>
      <c r="IL1455" s="12"/>
      <c r="IM1455" s="12"/>
    </row>
    <row r="1456" spans="1:247" x14ac:dyDescent="0.2">
      <c r="A1456" s="97"/>
      <c r="B1456" s="97"/>
      <c r="C1456" s="97"/>
      <c r="D1456" s="97"/>
      <c r="E1456" s="97"/>
      <c r="F1456" s="97"/>
      <c r="G1456" s="97"/>
      <c r="H1456" s="97"/>
      <c r="I1456" s="97"/>
      <c r="J1456" s="97"/>
      <c r="K1456" s="97"/>
      <c r="L1456" s="97"/>
      <c r="M1456" s="97"/>
      <c r="N1456" s="97"/>
      <c r="O1456" s="97"/>
      <c r="P1456" s="97"/>
      <c r="Q1456" s="97"/>
      <c r="R1456" s="97"/>
      <c r="S1456" s="97"/>
      <c r="T1456" s="97"/>
      <c r="U1456" s="97"/>
      <c r="V1456" s="97"/>
      <c r="W1456" s="97"/>
      <c r="X1456" s="97"/>
      <c r="Y1456" s="97"/>
      <c r="Z1456" s="97"/>
      <c r="AA1456" s="97"/>
      <c r="AB1456" s="97"/>
      <c r="AC1456" s="97"/>
      <c r="AD1456" s="97"/>
      <c r="AE1456" s="97"/>
      <c r="AF1456" s="97"/>
      <c r="AG1456" s="97"/>
      <c r="AH1456" s="97"/>
      <c r="AI1456" s="97"/>
      <c r="AJ1456" s="97"/>
      <c r="AK1456" s="97"/>
      <c r="AL1456" s="97"/>
      <c r="AM1456" s="97"/>
      <c r="AN1456" s="97"/>
      <c r="AO1456" s="97"/>
      <c r="AP1456" s="97"/>
      <c r="AQ1456" s="97"/>
      <c r="AR1456" s="97"/>
      <c r="AS1456" s="97"/>
      <c r="AT1456" s="97"/>
      <c r="AU1456" s="97"/>
      <c r="AV1456" s="97"/>
      <c r="AW1456" s="97"/>
      <c r="AX1456" s="97"/>
      <c r="AY1456" s="97"/>
      <c r="AZ1456" s="97"/>
      <c r="BA1456" s="97"/>
      <c r="BB1456" s="97"/>
      <c r="BC1456" s="97"/>
      <c r="BD1456" s="97"/>
      <c r="BE1456" s="97"/>
      <c r="BF1456" s="97"/>
      <c r="BG1456" s="97"/>
      <c r="BH1456" s="97"/>
      <c r="BI1456" s="97"/>
      <c r="BJ1456" s="97"/>
      <c r="BK1456" s="97"/>
      <c r="BL1456" s="97"/>
      <c r="BM1456" s="97"/>
      <c r="BN1456" s="97"/>
      <c r="BO1456" s="97"/>
      <c r="BP1456" s="97"/>
      <c r="BQ1456" s="97"/>
      <c r="BR1456" s="97"/>
      <c r="BS1456" s="97"/>
      <c r="BT1456" s="97"/>
      <c r="BU1456" s="97"/>
      <c r="BV1456" s="97"/>
      <c r="BW1456" s="97"/>
      <c r="BX1456" s="97"/>
      <c r="BY1456" s="97"/>
      <c r="BZ1456" s="97"/>
      <c r="CA1456" s="97"/>
      <c r="CB1456" s="97"/>
      <c r="CC1456" s="97"/>
      <c r="CD1456" s="97"/>
      <c r="CE1456" s="97"/>
      <c r="CF1456" s="97"/>
      <c r="CG1456" s="97"/>
      <c r="CH1456" s="97"/>
      <c r="CI1456" s="97"/>
      <c r="CJ1456" s="97"/>
      <c r="CK1456" s="97"/>
      <c r="CL1456" s="97"/>
      <c r="CM1456" s="97"/>
      <c r="CN1456" s="97"/>
      <c r="CO1456" s="97"/>
      <c r="CP1456" s="97"/>
      <c r="CQ1456" s="97"/>
      <c r="CR1456" s="97"/>
      <c r="CS1456" s="97"/>
      <c r="CT1456" s="97"/>
      <c r="CU1456" s="97"/>
      <c r="CV1456" s="97"/>
      <c r="CW1456" s="97"/>
      <c r="CX1456" s="97"/>
      <c r="CY1456" s="97"/>
      <c r="CZ1456" s="97"/>
      <c r="DA1456" s="97"/>
      <c r="DB1456" s="97"/>
      <c r="DC1456" s="97"/>
      <c r="DD1456" s="97"/>
      <c r="DE1456" s="97"/>
      <c r="DF1456" s="97"/>
      <c r="DG1456" s="97"/>
      <c r="DH1456" s="97"/>
      <c r="DI1456" s="97"/>
      <c r="DJ1456" s="97"/>
      <c r="DK1456" s="97"/>
      <c r="DL1456" s="97"/>
      <c r="DM1456" s="97"/>
      <c r="DN1456" s="97"/>
      <c r="DO1456" s="97"/>
      <c r="DP1456" s="97"/>
      <c r="DQ1456" s="97"/>
      <c r="DR1456" s="97"/>
      <c r="DS1456" s="97"/>
      <c r="DT1456" s="97"/>
      <c r="DU1456" s="97"/>
      <c r="DV1456" s="97"/>
      <c r="DW1456" s="97"/>
      <c r="DX1456" s="97"/>
      <c r="DY1456" s="97"/>
      <c r="DZ1456" s="97"/>
      <c r="EA1456" s="97"/>
      <c r="EB1456" s="97"/>
      <c r="EC1456" s="97"/>
      <c r="ED1456" s="97"/>
      <c r="EE1456" s="97"/>
      <c r="EF1456" s="97"/>
      <c r="EG1456" s="97"/>
      <c r="EH1456" s="97"/>
      <c r="EI1456" s="97"/>
      <c r="EJ1456" s="97"/>
      <c r="EK1456" s="97"/>
      <c r="EL1456" s="97"/>
      <c r="EM1456" s="97"/>
      <c r="EN1456" s="97"/>
      <c r="EO1456" s="97"/>
      <c r="EP1456" s="97"/>
      <c r="EQ1456" s="97"/>
      <c r="ER1456" s="97"/>
      <c r="ES1456" s="97"/>
      <c r="ET1456" s="97"/>
      <c r="EU1456" s="97"/>
      <c r="EV1456" s="97"/>
      <c r="EW1456" s="97"/>
      <c r="EX1456" s="97"/>
      <c r="EY1456" s="97"/>
      <c r="EZ1456" s="97"/>
      <c r="FA1456" s="97"/>
      <c r="FB1456" s="97"/>
      <c r="FC1456" s="97"/>
      <c r="FD1456" s="97"/>
      <c r="FE1456" s="97"/>
      <c r="FF1456" s="97"/>
      <c r="FG1456" s="97"/>
      <c r="FH1456" s="97"/>
      <c r="FI1456" s="97"/>
      <c r="FJ1456" s="97"/>
      <c r="FK1456" s="97"/>
      <c r="FL1456" s="97"/>
      <c r="FM1456" s="97"/>
      <c r="FN1456" s="97"/>
      <c r="FO1456" s="97"/>
      <c r="FP1456" s="97"/>
      <c r="FQ1456" s="97"/>
      <c r="FR1456" s="97"/>
      <c r="FS1456" s="97"/>
      <c r="FT1456" s="97"/>
      <c r="FU1456" s="97"/>
      <c r="FV1456" s="97"/>
      <c r="FW1456" s="97"/>
      <c r="FX1456" s="97"/>
      <c r="FY1456" s="97"/>
      <c r="FZ1456" s="97"/>
      <c r="GA1456" s="97"/>
      <c r="GB1456" s="97"/>
      <c r="GC1456" s="97"/>
      <c r="GD1456" s="97"/>
      <c r="GE1456" s="97"/>
      <c r="GF1456" s="97"/>
      <c r="GG1456" s="97"/>
      <c r="GH1456" s="97"/>
      <c r="GI1456" s="97"/>
      <c r="GJ1456" s="97"/>
      <c r="GK1456" s="97"/>
      <c r="GL1456" s="97"/>
      <c r="GM1456" s="97"/>
      <c r="GN1456" s="97"/>
      <c r="GO1456" s="97"/>
      <c r="GP1456" s="97"/>
      <c r="GQ1456" s="97"/>
      <c r="GR1456" s="97"/>
      <c r="GS1456" s="97"/>
      <c r="GT1456" s="97"/>
      <c r="GU1456" s="97"/>
      <c r="GV1456" s="97"/>
      <c r="GW1456" s="97"/>
      <c r="GX1456" s="97"/>
      <c r="GY1456" s="97"/>
      <c r="GZ1456" s="97"/>
      <c r="HA1456" s="97"/>
      <c r="HB1456" s="97"/>
      <c r="HC1456" s="97"/>
      <c r="HD1456" s="97"/>
      <c r="HE1456" s="97"/>
      <c r="HF1456" s="97"/>
      <c r="HG1456" s="97"/>
      <c r="HH1456" s="97"/>
      <c r="HI1456" s="97"/>
      <c r="HJ1456" s="97"/>
      <c r="HK1456" s="97"/>
      <c r="HL1456" s="97"/>
      <c r="HM1456" s="97"/>
      <c r="HN1456" s="97"/>
      <c r="HO1456" s="97"/>
      <c r="HP1456" s="97"/>
      <c r="HQ1456" s="97"/>
      <c r="HR1456" s="97"/>
      <c r="HS1456" s="97"/>
      <c r="HT1456" s="97"/>
      <c r="HU1456" s="97"/>
      <c r="HV1456" s="97"/>
      <c r="HW1456" s="97"/>
      <c r="HX1456" s="97"/>
      <c r="HY1456" s="97"/>
      <c r="HZ1456" s="97"/>
      <c r="IA1456" s="97"/>
      <c r="IB1456" s="97"/>
      <c r="IC1456" s="97"/>
      <c r="ID1456" s="97"/>
      <c r="IE1456" s="97"/>
      <c r="IF1456" s="97"/>
      <c r="IG1456" s="97"/>
      <c r="IH1456" s="97"/>
      <c r="II1456" s="97"/>
      <c r="IJ1456" s="97"/>
      <c r="IK1456" s="97"/>
      <c r="IL1456" s="97"/>
      <c r="IM1456" s="97"/>
    </row>
    <row r="1457" spans="1:247" x14ac:dyDescent="0.2">
      <c r="A1457" s="97"/>
      <c r="B1457" s="97"/>
      <c r="C1457" s="97"/>
      <c r="D1457" s="97"/>
      <c r="E1457" s="97"/>
      <c r="F1457" s="97"/>
      <c r="G1457" s="97"/>
      <c r="H1457" s="97"/>
      <c r="I1457" s="97"/>
      <c r="J1457" s="97"/>
      <c r="K1457" s="97"/>
      <c r="L1457" s="97"/>
      <c r="M1457" s="97"/>
      <c r="N1457" s="97"/>
      <c r="O1457" s="97"/>
      <c r="P1457" s="97"/>
      <c r="Q1457" s="97"/>
      <c r="R1457" s="97"/>
      <c r="S1457" s="97"/>
      <c r="T1457" s="97"/>
      <c r="U1457" s="97"/>
      <c r="V1457" s="97"/>
      <c r="W1457" s="97"/>
      <c r="X1457" s="97"/>
      <c r="Y1457" s="97"/>
      <c r="Z1457" s="97"/>
      <c r="AA1457" s="97"/>
      <c r="AB1457" s="97"/>
      <c r="AC1457" s="97"/>
      <c r="AD1457" s="97"/>
      <c r="AE1457" s="97"/>
      <c r="AF1457" s="97"/>
      <c r="AG1457" s="97"/>
      <c r="AH1457" s="97"/>
      <c r="AI1457" s="97"/>
      <c r="AJ1457" s="97"/>
      <c r="AK1457" s="97"/>
      <c r="AL1457" s="97"/>
      <c r="AM1457" s="97"/>
      <c r="AN1457" s="97"/>
      <c r="AO1457" s="97"/>
      <c r="AP1457" s="97"/>
      <c r="AQ1457" s="97"/>
      <c r="AR1457" s="97"/>
      <c r="AS1457" s="97"/>
      <c r="AT1457" s="97"/>
      <c r="AU1457" s="97"/>
      <c r="AV1457" s="97"/>
      <c r="AW1457" s="97"/>
      <c r="AX1457" s="97"/>
      <c r="AY1457" s="97"/>
      <c r="AZ1457" s="97"/>
      <c r="BA1457" s="97"/>
      <c r="BB1457" s="97"/>
      <c r="BC1457" s="97"/>
      <c r="BD1457" s="97"/>
      <c r="BE1457" s="97"/>
      <c r="BF1457" s="97"/>
      <c r="BG1457" s="97"/>
      <c r="BH1457" s="97"/>
      <c r="BI1457" s="97"/>
      <c r="BJ1457" s="97"/>
      <c r="BK1457" s="97"/>
      <c r="BL1457" s="97"/>
      <c r="BM1457" s="97"/>
      <c r="BN1457" s="97"/>
      <c r="BO1457" s="97"/>
      <c r="BP1457" s="97"/>
      <c r="BQ1457" s="97"/>
      <c r="BR1457" s="97"/>
      <c r="BS1457" s="97"/>
      <c r="BT1457" s="97"/>
      <c r="BU1457" s="97"/>
      <c r="BV1457" s="97"/>
      <c r="BW1457" s="97"/>
      <c r="BX1457" s="97"/>
      <c r="BY1457" s="97"/>
      <c r="BZ1457" s="97"/>
      <c r="CA1457" s="97"/>
      <c r="CB1457" s="97"/>
      <c r="CC1457" s="97"/>
      <c r="CD1457" s="97"/>
      <c r="CE1457" s="97"/>
      <c r="CF1457" s="97"/>
      <c r="CG1457" s="97"/>
      <c r="CH1457" s="97"/>
      <c r="CI1457" s="97"/>
      <c r="CJ1457" s="97"/>
      <c r="CK1457" s="97"/>
      <c r="CL1457" s="97"/>
      <c r="CM1457" s="97"/>
      <c r="CN1457" s="97"/>
      <c r="CO1457" s="97"/>
      <c r="CP1457" s="97"/>
      <c r="CQ1457" s="97"/>
      <c r="CR1457" s="97"/>
      <c r="CS1457" s="97"/>
      <c r="CT1457" s="97"/>
      <c r="CU1457" s="97"/>
      <c r="CV1457" s="97"/>
      <c r="CW1457" s="97"/>
      <c r="CX1457" s="97"/>
      <c r="CY1457" s="97"/>
      <c r="CZ1457" s="97"/>
      <c r="DA1457" s="97"/>
      <c r="DB1457" s="97"/>
      <c r="DC1457" s="97"/>
      <c r="DD1457" s="97"/>
      <c r="DE1457" s="97"/>
      <c r="DF1457" s="97"/>
      <c r="DG1457" s="97"/>
      <c r="DH1457" s="97"/>
      <c r="DI1457" s="97"/>
      <c r="DJ1457" s="97"/>
      <c r="DK1457" s="97"/>
      <c r="DL1457" s="97"/>
      <c r="DM1457" s="97"/>
      <c r="DN1457" s="97"/>
      <c r="DO1457" s="97"/>
      <c r="DP1457" s="97"/>
      <c r="DQ1457" s="97"/>
      <c r="DR1457" s="97"/>
      <c r="DS1457" s="97"/>
      <c r="DT1457" s="97"/>
      <c r="DU1457" s="97"/>
      <c r="DV1457" s="97"/>
      <c r="DW1457" s="97"/>
      <c r="DX1457" s="97"/>
      <c r="DY1457" s="97"/>
      <c r="DZ1457" s="97"/>
      <c r="EA1457" s="97"/>
      <c r="EB1457" s="97"/>
      <c r="EC1457" s="97"/>
      <c r="ED1457" s="97"/>
      <c r="EE1457" s="97"/>
      <c r="EF1457" s="97"/>
      <c r="EG1457" s="97"/>
      <c r="EH1457" s="97"/>
      <c r="EI1457" s="97"/>
      <c r="EJ1457" s="97"/>
      <c r="EK1457" s="97"/>
      <c r="EL1457" s="97"/>
      <c r="EM1457" s="97"/>
      <c r="EN1457" s="97"/>
      <c r="EO1457" s="97"/>
      <c r="EP1457" s="97"/>
      <c r="EQ1457" s="97"/>
      <c r="ER1457" s="97"/>
      <c r="ES1457" s="97"/>
      <c r="ET1457" s="97"/>
      <c r="EU1457" s="97"/>
      <c r="EV1457" s="97"/>
      <c r="EW1457" s="97"/>
      <c r="EX1457" s="97"/>
      <c r="EY1457" s="97"/>
      <c r="EZ1457" s="97"/>
      <c r="FA1457" s="97"/>
      <c r="FB1457" s="97"/>
      <c r="FC1457" s="97"/>
      <c r="FD1457" s="97"/>
      <c r="FE1457" s="97"/>
      <c r="FF1457" s="97"/>
      <c r="FG1457" s="97"/>
      <c r="FH1457" s="97"/>
      <c r="FI1457" s="97"/>
      <c r="FJ1457" s="97"/>
      <c r="FK1457" s="97"/>
      <c r="FL1457" s="97"/>
      <c r="FM1457" s="97"/>
      <c r="FN1457" s="97"/>
      <c r="FO1457" s="97"/>
      <c r="FP1457" s="97"/>
      <c r="FQ1457" s="97"/>
      <c r="FR1457" s="97"/>
      <c r="FS1457" s="97"/>
      <c r="FT1457" s="97"/>
      <c r="FU1457" s="97"/>
      <c r="FV1457" s="97"/>
      <c r="FW1457" s="97"/>
      <c r="FX1457" s="97"/>
      <c r="FY1457" s="97"/>
      <c r="FZ1457" s="97"/>
      <c r="GA1457" s="97"/>
      <c r="GB1457" s="97"/>
      <c r="GC1457" s="97"/>
      <c r="GD1457" s="97"/>
      <c r="GE1457" s="97"/>
      <c r="GF1457" s="97"/>
      <c r="GG1457" s="97"/>
      <c r="GH1457" s="97"/>
      <c r="GI1457" s="97"/>
      <c r="GJ1457" s="97"/>
      <c r="GK1457" s="97"/>
      <c r="GL1457" s="97"/>
      <c r="GM1457" s="97"/>
      <c r="GN1457" s="97"/>
      <c r="GO1457" s="97"/>
      <c r="GP1457" s="97"/>
      <c r="GQ1457" s="97"/>
      <c r="GR1457" s="97"/>
      <c r="GS1457" s="97"/>
      <c r="GT1457" s="97"/>
      <c r="GU1457" s="97"/>
      <c r="GV1457" s="97"/>
      <c r="GW1457" s="97"/>
      <c r="GX1457" s="97"/>
      <c r="GY1457" s="97"/>
      <c r="GZ1457" s="97"/>
      <c r="HA1457" s="97"/>
      <c r="HB1457" s="97"/>
      <c r="HC1457" s="97"/>
      <c r="HD1457" s="97"/>
      <c r="HE1457" s="97"/>
      <c r="HF1457" s="97"/>
      <c r="HG1457" s="97"/>
      <c r="HH1457" s="97"/>
      <c r="HI1457" s="97"/>
      <c r="HJ1457" s="97"/>
      <c r="HK1457" s="97"/>
      <c r="HL1457" s="97"/>
      <c r="HM1457" s="97"/>
      <c r="HN1457" s="97"/>
      <c r="HO1457" s="97"/>
      <c r="HP1457" s="97"/>
      <c r="HQ1457" s="97"/>
      <c r="HR1457" s="97"/>
      <c r="HS1457" s="97"/>
      <c r="HT1457" s="97"/>
      <c r="HU1457" s="97"/>
      <c r="HV1457" s="97"/>
      <c r="HW1457" s="97"/>
      <c r="HX1457" s="97"/>
      <c r="HY1457" s="97"/>
      <c r="HZ1457" s="97"/>
      <c r="IA1457" s="97"/>
      <c r="IB1457" s="97"/>
      <c r="IC1457" s="97"/>
      <c r="ID1457" s="97"/>
      <c r="IE1457" s="97"/>
      <c r="IF1457" s="97"/>
      <c r="IG1457" s="97"/>
      <c r="IH1457" s="97"/>
      <c r="II1457" s="97"/>
      <c r="IJ1457" s="97"/>
      <c r="IK1457" s="97"/>
      <c r="IL1457" s="97"/>
      <c r="IM1457" s="97"/>
    </row>
    <row r="1458" spans="1:247" x14ac:dyDescent="0.2">
      <c r="A1458" s="97"/>
      <c r="B1458" s="97"/>
      <c r="C1458" s="97"/>
      <c r="D1458" s="97"/>
      <c r="E1458" s="97"/>
      <c r="F1458" s="97"/>
      <c r="G1458" s="97"/>
      <c r="H1458" s="97"/>
      <c r="I1458" s="97"/>
      <c r="J1458" s="97"/>
      <c r="K1458" s="97"/>
      <c r="L1458" s="97"/>
      <c r="M1458" s="97"/>
      <c r="N1458" s="97"/>
      <c r="O1458" s="97"/>
      <c r="P1458" s="97"/>
      <c r="Q1458" s="97"/>
      <c r="R1458" s="97"/>
      <c r="S1458" s="97"/>
      <c r="T1458" s="97"/>
      <c r="U1458" s="97"/>
      <c r="V1458" s="97"/>
      <c r="W1458" s="97"/>
      <c r="X1458" s="97"/>
      <c r="Y1458" s="97"/>
      <c r="Z1458" s="97"/>
      <c r="AA1458" s="97"/>
      <c r="AB1458" s="97"/>
      <c r="AC1458" s="97"/>
      <c r="AD1458" s="97"/>
      <c r="AE1458" s="97"/>
      <c r="AF1458" s="97"/>
      <c r="AG1458" s="97"/>
      <c r="AH1458" s="97"/>
      <c r="AI1458" s="97"/>
      <c r="AJ1458" s="97"/>
      <c r="AK1458" s="97"/>
      <c r="AL1458" s="97"/>
      <c r="AM1458" s="97"/>
      <c r="AN1458" s="97"/>
      <c r="AO1458" s="97"/>
      <c r="AP1458" s="97"/>
      <c r="AQ1458" s="97"/>
      <c r="AR1458" s="97"/>
      <c r="AS1458" s="97"/>
      <c r="AT1458" s="97"/>
      <c r="AU1458" s="97"/>
      <c r="AV1458" s="97"/>
      <c r="AW1458" s="97"/>
      <c r="AX1458" s="97"/>
      <c r="AY1458" s="97"/>
      <c r="AZ1458" s="97"/>
      <c r="BA1458" s="97"/>
      <c r="BB1458" s="97"/>
      <c r="BC1458" s="97"/>
      <c r="BD1458" s="97"/>
      <c r="BE1458" s="97"/>
      <c r="BF1458" s="97"/>
      <c r="BG1458" s="97"/>
      <c r="BH1458" s="97"/>
      <c r="BI1458" s="97"/>
      <c r="BJ1458" s="97"/>
      <c r="BK1458" s="97"/>
      <c r="BL1458" s="97"/>
      <c r="BM1458" s="97"/>
      <c r="BN1458" s="97"/>
      <c r="BO1458" s="97"/>
      <c r="BP1458" s="97"/>
      <c r="BQ1458" s="97"/>
      <c r="BR1458" s="97"/>
      <c r="BS1458" s="97"/>
      <c r="BT1458" s="97"/>
      <c r="BU1458" s="97"/>
      <c r="BV1458" s="97"/>
      <c r="BW1458" s="97"/>
      <c r="BX1458" s="97"/>
      <c r="BY1458" s="97"/>
      <c r="BZ1458" s="97"/>
      <c r="CA1458" s="97"/>
      <c r="CB1458" s="97"/>
      <c r="CC1458" s="97"/>
      <c r="CD1458" s="97"/>
      <c r="CE1458" s="97"/>
      <c r="CF1458" s="97"/>
      <c r="CG1458" s="97"/>
      <c r="CH1458" s="97"/>
      <c r="CI1458" s="97"/>
      <c r="CJ1458" s="97"/>
      <c r="CK1458" s="97"/>
      <c r="CL1458" s="97"/>
      <c r="CM1458" s="97"/>
      <c r="CN1458" s="97"/>
      <c r="CO1458" s="97"/>
      <c r="CP1458" s="97"/>
      <c r="CQ1458" s="97"/>
      <c r="CR1458" s="97"/>
      <c r="CS1458" s="97"/>
      <c r="CT1458" s="97"/>
      <c r="CU1458" s="97"/>
      <c r="CV1458" s="97"/>
      <c r="CW1458" s="97"/>
      <c r="CX1458" s="97"/>
      <c r="CY1458" s="97"/>
      <c r="CZ1458" s="97"/>
      <c r="DA1458" s="97"/>
      <c r="DB1458" s="97"/>
      <c r="DC1458" s="97"/>
      <c r="DD1458" s="97"/>
      <c r="DE1458" s="97"/>
      <c r="DF1458" s="97"/>
      <c r="DG1458" s="97"/>
      <c r="DH1458" s="97"/>
      <c r="DI1458" s="97"/>
      <c r="DJ1458" s="97"/>
      <c r="DK1458" s="97"/>
      <c r="DL1458" s="97"/>
      <c r="DM1458" s="97"/>
      <c r="DN1458" s="97"/>
      <c r="DO1458" s="97"/>
      <c r="DP1458" s="97"/>
      <c r="DQ1458" s="97"/>
      <c r="DR1458" s="97"/>
      <c r="DS1458" s="97"/>
      <c r="DT1458" s="97"/>
      <c r="DU1458" s="97"/>
      <c r="DV1458" s="97"/>
      <c r="DW1458" s="97"/>
      <c r="DX1458" s="97"/>
      <c r="DY1458" s="97"/>
      <c r="DZ1458" s="97"/>
      <c r="EA1458" s="97"/>
      <c r="EB1458" s="97"/>
      <c r="EC1458" s="97"/>
      <c r="ED1458" s="97"/>
      <c r="EE1458" s="97"/>
      <c r="EF1458" s="97"/>
      <c r="EG1458" s="97"/>
      <c r="EH1458" s="97"/>
      <c r="EI1458" s="97"/>
      <c r="EJ1458" s="97"/>
      <c r="EK1458" s="97"/>
      <c r="EL1458" s="97"/>
      <c r="EM1458" s="97"/>
      <c r="EN1458" s="97"/>
      <c r="EO1458" s="97"/>
      <c r="EP1458" s="97"/>
      <c r="EQ1458" s="97"/>
      <c r="ER1458" s="97"/>
      <c r="ES1458" s="97"/>
      <c r="ET1458" s="97"/>
      <c r="EU1458" s="97"/>
      <c r="EV1458" s="97"/>
      <c r="EW1458" s="97"/>
      <c r="EX1458" s="97"/>
      <c r="EY1458" s="97"/>
      <c r="EZ1458" s="97"/>
      <c r="FA1458" s="97"/>
      <c r="FB1458" s="97"/>
      <c r="FC1458" s="97"/>
      <c r="FD1458" s="97"/>
      <c r="FE1458" s="97"/>
      <c r="FF1458" s="97"/>
      <c r="FG1458" s="97"/>
      <c r="FH1458" s="97"/>
      <c r="FI1458" s="97"/>
      <c r="FJ1458" s="97"/>
      <c r="FK1458" s="97"/>
      <c r="FL1458" s="97"/>
      <c r="FM1458" s="97"/>
      <c r="FN1458" s="97"/>
      <c r="FO1458" s="97"/>
      <c r="FP1458" s="97"/>
      <c r="FQ1458" s="97"/>
      <c r="FR1458" s="97"/>
      <c r="FS1458" s="97"/>
      <c r="FT1458" s="97"/>
      <c r="FU1458" s="97"/>
      <c r="FV1458" s="97"/>
      <c r="FW1458" s="97"/>
      <c r="FX1458" s="97"/>
      <c r="FY1458" s="97"/>
      <c r="FZ1458" s="97"/>
      <c r="GA1458" s="97"/>
      <c r="GB1458" s="97"/>
      <c r="GC1458" s="97"/>
      <c r="GD1458" s="97"/>
      <c r="GE1458" s="97"/>
      <c r="GF1458" s="97"/>
      <c r="GG1458" s="97"/>
      <c r="GH1458" s="97"/>
      <c r="GI1458" s="97"/>
      <c r="GJ1458" s="97"/>
      <c r="GK1458" s="97"/>
      <c r="GL1458" s="97"/>
      <c r="GM1458" s="97"/>
      <c r="GN1458" s="97"/>
      <c r="GO1458" s="97"/>
      <c r="GP1458" s="97"/>
      <c r="GQ1458" s="97"/>
      <c r="GR1458" s="97"/>
      <c r="GS1458" s="97"/>
      <c r="GT1458" s="97"/>
      <c r="GU1458" s="97"/>
      <c r="GV1458" s="97"/>
      <c r="GW1458" s="97"/>
      <c r="GX1458" s="97"/>
      <c r="GY1458" s="97"/>
      <c r="GZ1458" s="97"/>
      <c r="HA1458" s="97"/>
      <c r="HB1458" s="97"/>
      <c r="HC1458" s="97"/>
      <c r="HD1458" s="97"/>
      <c r="HE1458" s="97"/>
      <c r="HF1458" s="97"/>
      <c r="HG1458" s="97"/>
      <c r="HH1458" s="97"/>
      <c r="HI1458" s="97"/>
      <c r="HJ1458" s="97"/>
      <c r="HK1458" s="97"/>
      <c r="HL1458" s="97"/>
      <c r="HM1458" s="97"/>
      <c r="HN1458" s="97"/>
      <c r="HO1458" s="97"/>
      <c r="HP1458" s="97"/>
      <c r="HQ1458" s="97"/>
      <c r="HR1458" s="97"/>
      <c r="HS1458" s="97"/>
      <c r="HT1458" s="97"/>
      <c r="HU1458" s="97"/>
      <c r="HV1458" s="97"/>
      <c r="HW1458" s="97"/>
      <c r="HX1458" s="97"/>
      <c r="HY1458" s="97"/>
      <c r="HZ1458" s="97"/>
      <c r="IA1458" s="97"/>
      <c r="IB1458" s="97"/>
      <c r="IC1458" s="97"/>
      <c r="ID1458" s="97"/>
      <c r="IE1458" s="97"/>
      <c r="IF1458" s="97"/>
      <c r="IG1458" s="97"/>
      <c r="IH1458" s="97"/>
      <c r="II1458" s="97"/>
      <c r="IJ1458" s="97"/>
      <c r="IK1458" s="97"/>
      <c r="IL1458" s="97"/>
      <c r="IM1458" s="97"/>
    </row>
    <row r="1459" spans="1:247" x14ac:dyDescent="0.2">
      <c r="A1459" s="96"/>
      <c r="B1459" s="96"/>
      <c r="C1459" s="96"/>
      <c r="D1459" s="96"/>
      <c r="E1459" s="96"/>
      <c r="F1459" s="96"/>
      <c r="G1459" s="96"/>
      <c r="H1459" s="96"/>
      <c r="I1459" s="96"/>
      <c r="J1459" s="96"/>
      <c r="K1459" s="96"/>
      <c r="L1459" s="96"/>
      <c r="M1459" s="96"/>
      <c r="N1459" s="96"/>
      <c r="O1459" s="96"/>
      <c r="P1459" s="96"/>
      <c r="Q1459" s="96"/>
      <c r="R1459" s="96"/>
      <c r="S1459" s="96"/>
      <c r="T1459" s="96"/>
      <c r="U1459" s="96"/>
      <c r="V1459" s="96"/>
      <c r="W1459" s="96"/>
      <c r="X1459" s="96"/>
      <c r="Y1459" s="96"/>
      <c r="Z1459" s="96"/>
      <c r="AA1459" s="96"/>
      <c r="AB1459" s="96"/>
      <c r="AC1459" s="96"/>
      <c r="AD1459" s="96"/>
      <c r="AE1459" s="96"/>
      <c r="AF1459" s="96"/>
      <c r="AG1459" s="96"/>
      <c r="AH1459" s="96"/>
      <c r="AI1459" s="96"/>
      <c r="AJ1459" s="96"/>
      <c r="AK1459" s="96"/>
      <c r="AL1459" s="96"/>
      <c r="AM1459" s="96"/>
      <c r="AN1459" s="96"/>
      <c r="AO1459" s="96"/>
      <c r="AP1459" s="96"/>
      <c r="AQ1459" s="96"/>
      <c r="AR1459" s="96"/>
      <c r="AS1459" s="96"/>
      <c r="AT1459" s="96"/>
      <c r="AU1459" s="96"/>
      <c r="AV1459" s="96"/>
      <c r="AW1459" s="96"/>
      <c r="AX1459" s="96"/>
      <c r="AY1459" s="96"/>
      <c r="AZ1459" s="96"/>
      <c r="BA1459" s="96"/>
      <c r="BB1459" s="96"/>
      <c r="BC1459" s="96"/>
      <c r="BD1459" s="96"/>
      <c r="BE1459" s="96"/>
      <c r="BF1459" s="96"/>
      <c r="BG1459" s="96"/>
      <c r="BH1459" s="96"/>
      <c r="BI1459" s="96"/>
      <c r="BJ1459" s="96"/>
      <c r="BK1459" s="96"/>
      <c r="BL1459" s="96"/>
      <c r="BM1459" s="96"/>
      <c r="BN1459" s="96"/>
      <c r="BO1459" s="96"/>
      <c r="BP1459" s="96"/>
      <c r="BQ1459" s="96"/>
      <c r="BR1459" s="96"/>
      <c r="BS1459" s="96"/>
      <c r="BT1459" s="96"/>
      <c r="BU1459" s="96"/>
      <c r="BV1459" s="96"/>
      <c r="BW1459" s="96"/>
      <c r="BX1459" s="96"/>
      <c r="BY1459" s="96"/>
      <c r="BZ1459" s="96"/>
      <c r="CA1459" s="96"/>
      <c r="CB1459" s="96"/>
      <c r="CC1459" s="96"/>
      <c r="CD1459" s="96"/>
      <c r="CE1459" s="96"/>
      <c r="CF1459" s="96"/>
      <c r="CG1459" s="96"/>
      <c r="CH1459" s="96"/>
      <c r="CI1459" s="96"/>
      <c r="CJ1459" s="96"/>
      <c r="CK1459" s="96"/>
      <c r="CL1459" s="96"/>
      <c r="CM1459" s="96"/>
      <c r="CN1459" s="96"/>
      <c r="CO1459" s="96"/>
      <c r="CP1459" s="96"/>
      <c r="CQ1459" s="96"/>
      <c r="CR1459" s="96"/>
      <c r="CS1459" s="96"/>
      <c r="CT1459" s="96"/>
      <c r="CU1459" s="96"/>
      <c r="CV1459" s="96"/>
      <c r="CW1459" s="96"/>
      <c r="CX1459" s="96"/>
      <c r="CY1459" s="96"/>
      <c r="CZ1459" s="96"/>
      <c r="DA1459" s="96"/>
      <c r="DB1459" s="96"/>
      <c r="DC1459" s="96"/>
      <c r="DD1459" s="96"/>
      <c r="DE1459" s="96"/>
      <c r="DF1459" s="96"/>
      <c r="DG1459" s="96"/>
      <c r="DH1459" s="96"/>
      <c r="DI1459" s="96"/>
      <c r="DJ1459" s="96"/>
      <c r="DK1459" s="96"/>
      <c r="DL1459" s="96"/>
      <c r="DM1459" s="96"/>
      <c r="DN1459" s="96"/>
      <c r="DO1459" s="96"/>
      <c r="DP1459" s="96"/>
      <c r="DQ1459" s="96"/>
      <c r="DR1459" s="96"/>
      <c r="DS1459" s="96"/>
      <c r="DT1459" s="96"/>
      <c r="DU1459" s="96"/>
      <c r="DV1459" s="96"/>
      <c r="DW1459" s="96"/>
      <c r="DX1459" s="96"/>
      <c r="DY1459" s="96"/>
      <c r="DZ1459" s="96"/>
      <c r="EA1459" s="96"/>
      <c r="EB1459" s="96"/>
      <c r="EC1459" s="96"/>
      <c r="ED1459" s="96"/>
      <c r="EE1459" s="96"/>
      <c r="EF1459" s="96"/>
      <c r="EG1459" s="96"/>
      <c r="EH1459" s="96"/>
      <c r="EI1459" s="96"/>
      <c r="EJ1459" s="96"/>
      <c r="EK1459" s="96"/>
      <c r="EL1459" s="96"/>
      <c r="EM1459" s="96"/>
      <c r="EN1459" s="96"/>
      <c r="EO1459" s="96"/>
      <c r="EP1459" s="96"/>
      <c r="EQ1459" s="96"/>
      <c r="ER1459" s="96"/>
      <c r="ES1459" s="96"/>
      <c r="ET1459" s="96"/>
      <c r="EU1459" s="96"/>
      <c r="EV1459" s="96"/>
      <c r="EW1459" s="96"/>
      <c r="EX1459" s="96"/>
      <c r="EY1459" s="96"/>
      <c r="EZ1459" s="96"/>
      <c r="FA1459" s="96"/>
      <c r="FB1459" s="96"/>
      <c r="FC1459" s="96"/>
      <c r="FD1459" s="96"/>
      <c r="FE1459" s="96"/>
      <c r="FF1459" s="96"/>
      <c r="FG1459" s="96"/>
      <c r="FH1459" s="96"/>
      <c r="FI1459" s="96"/>
      <c r="FJ1459" s="96"/>
      <c r="FK1459" s="96"/>
      <c r="FL1459" s="96"/>
      <c r="FM1459" s="96"/>
      <c r="FN1459" s="96"/>
      <c r="FO1459" s="96"/>
      <c r="FP1459" s="96"/>
      <c r="FQ1459" s="96"/>
      <c r="FR1459" s="96"/>
      <c r="FS1459" s="96"/>
      <c r="FT1459" s="96"/>
      <c r="FU1459" s="96"/>
      <c r="FV1459" s="96"/>
      <c r="FW1459" s="96"/>
      <c r="FX1459" s="96"/>
      <c r="FY1459" s="96"/>
      <c r="FZ1459" s="96"/>
      <c r="GA1459" s="96"/>
      <c r="GB1459" s="96"/>
      <c r="GC1459" s="96"/>
      <c r="GD1459" s="96"/>
      <c r="GE1459" s="96"/>
      <c r="GF1459" s="96"/>
      <c r="GG1459" s="96"/>
      <c r="GH1459" s="96"/>
      <c r="GI1459" s="96"/>
      <c r="GJ1459" s="96"/>
      <c r="GK1459" s="96"/>
      <c r="GL1459" s="96"/>
      <c r="GM1459" s="96"/>
      <c r="GN1459" s="96"/>
      <c r="GO1459" s="96"/>
      <c r="GP1459" s="96"/>
      <c r="GQ1459" s="96"/>
      <c r="GR1459" s="96"/>
      <c r="GS1459" s="96"/>
      <c r="GT1459" s="96"/>
      <c r="GU1459" s="96"/>
      <c r="GV1459" s="96"/>
      <c r="GW1459" s="96"/>
      <c r="GX1459" s="96"/>
      <c r="GY1459" s="96"/>
      <c r="GZ1459" s="96"/>
      <c r="HA1459" s="96"/>
      <c r="HB1459" s="96"/>
      <c r="HC1459" s="96"/>
      <c r="HD1459" s="96"/>
      <c r="HE1459" s="96"/>
      <c r="HF1459" s="96"/>
      <c r="HG1459" s="96"/>
      <c r="HH1459" s="96"/>
      <c r="HI1459" s="96"/>
      <c r="HJ1459" s="96"/>
      <c r="HK1459" s="96"/>
      <c r="HL1459" s="96"/>
      <c r="HM1459" s="96"/>
      <c r="HN1459" s="96"/>
      <c r="HO1459" s="96"/>
      <c r="HP1459" s="96"/>
      <c r="HQ1459" s="96"/>
      <c r="HR1459" s="96"/>
      <c r="HS1459" s="96"/>
      <c r="HT1459" s="96"/>
      <c r="HU1459" s="96"/>
      <c r="HV1459" s="96"/>
      <c r="HW1459" s="96"/>
      <c r="HX1459" s="96"/>
      <c r="HY1459" s="96"/>
      <c r="HZ1459" s="96"/>
      <c r="IA1459" s="96"/>
      <c r="IB1459" s="96"/>
      <c r="IC1459" s="96"/>
      <c r="ID1459" s="96"/>
      <c r="IE1459" s="96"/>
      <c r="IF1459" s="96"/>
      <c r="IG1459" s="96"/>
      <c r="IH1459" s="96"/>
      <c r="II1459" s="96"/>
      <c r="IJ1459" s="96"/>
      <c r="IK1459" s="96"/>
      <c r="IL1459" s="96"/>
      <c r="IM1459" s="96"/>
    </row>
    <row r="1460" spans="1:247" x14ac:dyDescent="0.2">
      <c r="A1460" s="8"/>
      <c r="B1460" s="8"/>
      <c r="C1460" s="8"/>
      <c r="D1460" s="8"/>
      <c r="E1460" s="8"/>
      <c r="F1460" s="40"/>
      <c r="G1460" s="40"/>
      <c r="H1460" s="8"/>
      <c r="I1460" s="8"/>
      <c r="J1460" s="8"/>
      <c r="K1460" s="8"/>
      <c r="L1460" s="92"/>
      <c r="M1460" s="92"/>
      <c r="N1460" s="8"/>
      <c r="O1460" s="8"/>
      <c r="P1460" s="13"/>
      <c r="Q1460" s="1"/>
      <c r="R1460" s="8"/>
      <c r="S1460" s="8"/>
      <c r="T1460" s="8"/>
      <c r="U1460" s="8"/>
      <c r="V1460" s="8"/>
      <c r="W1460" s="8"/>
      <c r="X1460" s="8"/>
      <c r="Y1460" s="92"/>
      <c r="Z1460" s="92"/>
      <c r="AA1460" s="8"/>
      <c r="AB1460" s="8"/>
      <c r="AC1460" s="13"/>
      <c r="AD1460" s="1"/>
      <c r="AE1460" s="8"/>
      <c r="AF1460" s="8"/>
      <c r="AG1460" s="8"/>
      <c r="AH1460" s="8"/>
      <c r="AI1460" s="8"/>
      <c r="AJ1460" s="8"/>
      <c r="AK1460" s="8"/>
      <c r="AL1460" s="92"/>
      <c r="AM1460" s="92"/>
      <c r="AN1460" s="8"/>
      <c r="AO1460" s="8"/>
      <c r="AP1460" s="13"/>
      <c r="AQ1460" s="1"/>
      <c r="AR1460" s="8"/>
      <c r="AS1460" s="8"/>
      <c r="AT1460" s="8"/>
      <c r="AU1460" s="8"/>
      <c r="AV1460" s="8"/>
      <c r="AW1460" s="8"/>
      <c r="AX1460" s="8"/>
      <c r="AY1460" s="92"/>
      <c r="AZ1460" s="92"/>
      <c r="BA1460" s="8"/>
      <c r="BB1460" s="8"/>
      <c r="BC1460" s="13"/>
      <c r="BD1460" s="1"/>
      <c r="BE1460" s="8"/>
      <c r="BF1460" s="8"/>
      <c r="BG1460" s="8"/>
      <c r="BH1460" s="8"/>
      <c r="BI1460" s="8"/>
      <c r="BJ1460" s="8"/>
      <c r="BK1460" s="8"/>
      <c r="BL1460" s="92"/>
      <c r="BM1460" s="92"/>
      <c r="BN1460" s="8"/>
      <c r="BO1460" s="8"/>
      <c r="BP1460" s="13"/>
      <c r="BQ1460" s="1"/>
      <c r="BR1460" s="8"/>
      <c r="BS1460" s="8"/>
      <c r="BT1460" s="8"/>
      <c r="BU1460" s="8"/>
      <c r="BV1460" s="8"/>
      <c r="BW1460" s="8"/>
      <c r="BX1460" s="8"/>
      <c r="BY1460" s="92"/>
      <c r="BZ1460" s="92"/>
      <c r="CA1460" s="8"/>
      <c r="CB1460" s="8"/>
      <c r="CC1460" s="13"/>
      <c r="CD1460" s="1"/>
      <c r="CE1460" s="8"/>
      <c r="CF1460" s="8"/>
      <c r="CG1460" s="8"/>
      <c r="CH1460" s="8"/>
      <c r="CI1460" s="8"/>
      <c r="CJ1460" s="8"/>
      <c r="CK1460" s="8"/>
      <c r="CL1460" s="92"/>
      <c r="CM1460" s="92"/>
      <c r="CN1460" s="8"/>
      <c r="CO1460" s="8"/>
      <c r="CP1460" s="13"/>
      <c r="CQ1460" s="1"/>
      <c r="CR1460" s="8"/>
      <c r="CS1460" s="8"/>
      <c r="CT1460" s="8"/>
      <c r="CU1460" s="8"/>
      <c r="CV1460" s="8"/>
      <c r="CW1460" s="8"/>
      <c r="CX1460" s="8"/>
      <c r="CY1460" s="92"/>
      <c r="CZ1460" s="92"/>
      <c r="DA1460" s="8"/>
      <c r="DB1460" s="8"/>
      <c r="DC1460" s="13"/>
      <c r="DD1460" s="1"/>
      <c r="DE1460" s="8"/>
      <c r="DF1460" s="8"/>
      <c r="DG1460" s="8"/>
      <c r="DH1460" s="8"/>
      <c r="DI1460" s="8"/>
      <c r="DJ1460" s="8"/>
      <c r="DK1460" s="8"/>
      <c r="DL1460" s="92"/>
      <c r="DM1460" s="92"/>
      <c r="DN1460" s="8"/>
      <c r="DO1460" s="8"/>
      <c r="DP1460" s="13"/>
      <c r="DQ1460" s="1"/>
      <c r="DR1460" s="8"/>
      <c r="DS1460" s="8"/>
      <c r="DT1460" s="8"/>
      <c r="DU1460" s="8"/>
      <c r="DV1460" s="8"/>
      <c r="DW1460" s="8"/>
      <c r="DX1460" s="8"/>
      <c r="DY1460" s="92"/>
      <c r="DZ1460" s="92"/>
      <c r="EA1460" s="8"/>
      <c r="EB1460" s="8"/>
      <c r="EC1460" s="13"/>
      <c r="ED1460" s="1"/>
      <c r="EE1460" s="8"/>
      <c r="EF1460" s="8"/>
      <c r="EG1460" s="8"/>
      <c r="EH1460" s="8"/>
      <c r="EI1460" s="8"/>
      <c r="EJ1460" s="8"/>
      <c r="EK1460" s="8"/>
      <c r="EL1460" s="92"/>
      <c r="EM1460" s="92"/>
      <c r="EN1460" s="8"/>
      <c r="EO1460" s="8"/>
      <c r="EP1460" s="13"/>
      <c r="EQ1460" s="1"/>
      <c r="ER1460" s="8"/>
      <c r="ES1460" s="8"/>
      <c r="ET1460" s="8"/>
      <c r="EU1460" s="8"/>
      <c r="EV1460" s="8"/>
      <c r="EW1460" s="8"/>
      <c r="EX1460" s="8"/>
      <c r="EY1460" s="92"/>
      <c r="EZ1460" s="92"/>
      <c r="FA1460" s="8"/>
      <c r="FB1460" s="8"/>
      <c r="FC1460" s="13"/>
      <c r="FD1460" s="1"/>
      <c r="FE1460" s="8"/>
      <c r="FF1460" s="8"/>
      <c r="FG1460" s="8"/>
      <c r="FH1460" s="8"/>
      <c r="FI1460" s="8"/>
      <c r="FJ1460" s="8"/>
      <c r="FK1460" s="8"/>
      <c r="FL1460" s="92"/>
      <c r="FM1460" s="92"/>
      <c r="FN1460" s="8"/>
      <c r="FO1460" s="8"/>
      <c r="FP1460" s="13"/>
      <c r="FQ1460" s="1"/>
      <c r="FR1460" s="8"/>
      <c r="FS1460" s="8"/>
      <c r="FT1460" s="8"/>
      <c r="FU1460" s="8"/>
      <c r="FV1460" s="8"/>
      <c r="FW1460" s="8"/>
      <c r="FX1460" s="8"/>
      <c r="FY1460" s="92"/>
      <c r="FZ1460" s="92"/>
      <c r="GA1460" s="8"/>
      <c r="GB1460" s="8"/>
      <c r="GC1460" s="13"/>
      <c r="GD1460" s="1"/>
      <c r="GE1460" s="8"/>
      <c r="GF1460" s="8"/>
      <c r="GG1460" s="8"/>
      <c r="GH1460" s="8"/>
      <c r="GI1460" s="8"/>
      <c r="GJ1460" s="8"/>
      <c r="GK1460" s="8"/>
      <c r="GL1460" s="92"/>
      <c r="GM1460" s="92"/>
      <c r="GN1460" s="8"/>
      <c r="GO1460" s="8"/>
      <c r="GP1460" s="13"/>
      <c r="GQ1460" s="1"/>
      <c r="GR1460" s="8"/>
      <c r="GS1460" s="8"/>
      <c r="GT1460" s="8"/>
      <c r="GU1460" s="8"/>
      <c r="GV1460" s="8"/>
      <c r="GW1460" s="8"/>
      <c r="GX1460" s="8"/>
      <c r="GY1460" s="92"/>
      <c r="GZ1460" s="92"/>
      <c r="HA1460" s="8"/>
      <c r="HB1460" s="8"/>
      <c r="HC1460" s="13"/>
      <c r="HD1460" s="1"/>
      <c r="HE1460" s="8"/>
      <c r="HF1460" s="8"/>
      <c r="HG1460" s="8"/>
      <c r="HH1460" s="8"/>
      <c r="HI1460" s="8"/>
      <c r="HJ1460" s="8"/>
      <c r="HK1460" s="8"/>
      <c r="HL1460" s="92"/>
      <c r="HM1460" s="92"/>
      <c r="HN1460" s="8"/>
      <c r="HO1460" s="8"/>
      <c r="HP1460" s="13"/>
      <c r="HQ1460" s="1"/>
      <c r="HR1460" s="8"/>
      <c r="HS1460" s="8"/>
      <c r="HT1460" s="8"/>
      <c r="HU1460" s="8"/>
      <c r="HV1460" s="8"/>
      <c r="HW1460" s="8"/>
      <c r="HX1460" s="8"/>
      <c r="HY1460" s="92"/>
      <c r="HZ1460" s="92"/>
      <c r="IA1460" s="8"/>
      <c r="IB1460" s="8"/>
      <c r="IC1460" s="13"/>
      <c r="ID1460" s="1"/>
      <c r="IE1460" s="8"/>
      <c r="IF1460" s="8"/>
      <c r="IG1460" s="8"/>
      <c r="IH1460" s="8"/>
      <c r="II1460" s="8"/>
      <c r="IJ1460" s="8"/>
      <c r="IK1460" s="8"/>
      <c r="IL1460" s="92"/>
      <c r="IM1460" s="92"/>
    </row>
    <row r="1461" spans="1:247" x14ac:dyDescent="0.2">
      <c r="A1461" s="94"/>
      <c r="B1461" s="48"/>
      <c r="C1461" s="14"/>
      <c r="D1461" s="14"/>
      <c r="E1461" s="14"/>
      <c r="F1461" s="15"/>
      <c r="G1461" s="15"/>
      <c r="H1461" s="14"/>
      <c r="I1461" s="74"/>
      <c r="J1461" s="95"/>
      <c r="K1461" s="95"/>
      <c r="L1461" s="88"/>
      <c r="M1461" s="88"/>
      <c r="N1461" s="88"/>
      <c r="O1461" s="88"/>
      <c r="P1461" s="88"/>
      <c r="Q1461" s="88"/>
      <c r="R1461" s="94"/>
      <c r="S1461" s="95"/>
      <c r="T1461" s="95"/>
      <c r="U1461" s="95"/>
      <c r="V1461" s="95"/>
      <c r="W1461" s="95"/>
      <c r="X1461" s="95"/>
      <c r="Y1461" s="88"/>
      <c r="Z1461" s="88"/>
      <c r="AA1461" s="88"/>
      <c r="AB1461" s="88"/>
      <c r="AC1461" s="88"/>
      <c r="AD1461" s="88"/>
      <c r="AE1461" s="94"/>
      <c r="AF1461" s="95"/>
      <c r="AG1461" s="95"/>
      <c r="AH1461" s="95"/>
      <c r="AI1461" s="95"/>
      <c r="AJ1461" s="95"/>
      <c r="AK1461" s="95"/>
      <c r="AL1461" s="88"/>
      <c r="AM1461" s="88"/>
      <c r="AN1461" s="88"/>
      <c r="AO1461" s="88"/>
      <c r="AP1461" s="88"/>
      <c r="AQ1461" s="88"/>
      <c r="AR1461" s="94"/>
      <c r="AS1461" s="95"/>
      <c r="AT1461" s="95"/>
      <c r="AU1461" s="95"/>
      <c r="AV1461" s="95"/>
      <c r="AW1461" s="95"/>
      <c r="AX1461" s="95"/>
      <c r="AY1461" s="88"/>
      <c r="AZ1461" s="88"/>
      <c r="BA1461" s="88"/>
      <c r="BB1461" s="88"/>
      <c r="BC1461" s="88"/>
      <c r="BD1461" s="88"/>
      <c r="BE1461" s="94"/>
      <c r="BF1461" s="95"/>
      <c r="BG1461" s="95"/>
      <c r="BH1461" s="95"/>
      <c r="BI1461" s="95"/>
      <c r="BJ1461" s="95"/>
      <c r="BK1461" s="95"/>
      <c r="BL1461" s="88"/>
      <c r="BM1461" s="88"/>
      <c r="BN1461" s="88"/>
      <c r="BO1461" s="88"/>
      <c r="BP1461" s="88"/>
      <c r="BQ1461" s="88"/>
      <c r="BR1461" s="94"/>
      <c r="BS1461" s="95"/>
      <c r="BT1461" s="95"/>
      <c r="BU1461" s="95"/>
      <c r="BV1461" s="95"/>
      <c r="BW1461" s="95"/>
      <c r="BX1461" s="95"/>
      <c r="BY1461" s="88"/>
      <c r="BZ1461" s="88"/>
      <c r="CA1461" s="88"/>
      <c r="CB1461" s="88"/>
      <c r="CC1461" s="88"/>
      <c r="CD1461" s="88"/>
      <c r="CE1461" s="94"/>
      <c r="CF1461" s="95"/>
      <c r="CG1461" s="95"/>
      <c r="CH1461" s="95"/>
      <c r="CI1461" s="95"/>
      <c r="CJ1461" s="95"/>
      <c r="CK1461" s="95"/>
      <c r="CL1461" s="88"/>
      <c r="CM1461" s="88"/>
      <c r="CN1461" s="88"/>
      <c r="CO1461" s="88"/>
      <c r="CP1461" s="88"/>
      <c r="CQ1461" s="88"/>
      <c r="CR1461" s="94"/>
      <c r="CS1461" s="95"/>
      <c r="CT1461" s="95"/>
      <c r="CU1461" s="95"/>
      <c r="CV1461" s="95"/>
      <c r="CW1461" s="95"/>
      <c r="CX1461" s="95"/>
      <c r="CY1461" s="88"/>
      <c r="CZ1461" s="88"/>
      <c r="DA1461" s="88"/>
      <c r="DB1461" s="88"/>
      <c r="DC1461" s="88"/>
      <c r="DD1461" s="88"/>
      <c r="DE1461" s="94"/>
      <c r="DF1461" s="95"/>
      <c r="DG1461" s="95"/>
      <c r="DH1461" s="95"/>
      <c r="DI1461" s="95"/>
      <c r="DJ1461" s="95"/>
      <c r="DK1461" s="95"/>
      <c r="DL1461" s="88"/>
      <c r="DM1461" s="88"/>
      <c r="DN1461" s="88"/>
      <c r="DO1461" s="88"/>
      <c r="DP1461" s="88"/>
      <c r="DQ1461" s="88"/>
      <c r="DR1461" s="94"/>
      <c r="DS1461" s="95"/>
      <c r="DT1461" s="95"/>
      <c r="DU1461" s="95"/>
      <c r="DV1461" s="95"/>
      <c r="DW1461" s="95"/>
      <c r="DX1461" s="95"/>
      <c r="DY1461" s="88"/>
      <c r="DZ1461" s="88"/>
      <c r="EA1461" s="88"/>
      <c r="EB1461" s="88"/>
      <c r="EC1461" s="88"/>
      <c r="ED1461" s="88"/>
      <c r="EE1461" s="94"/>
      <c r="EF1461" s="95"/>
      <c r="EG1461" s="95"/>
      <c r="EH1461" s="95"/>
      <c r="EI1461" s="95"/>
      <c r="EJ1461" s="95"/>
      <c r="EK1461" s="95"/>
      <c r="EL1461" s="88"/>
      <c r="EM1461" s="88"/>
      <c r="EN1461" s="88"/>
      <c r="EO1461" s="88"/>
      <c r="EP1461" s="88"/>
      <c r="EQ1461" s="88"/>
      <c r="ER1461" s="94"/>
      <c r="ES1461" s="95"/>
      <c r="ET1461" s="95"/>
      <c r="EU1461" s="95"/>
      <c r="EV1461" s="95"/>
      <c r="EW1461" s="95"/>
      <c r="EX1461" s="95"/>
      <c r="EY1461" s="88"/>
      <c r="EZ1461" s="88"/>
      <c r="FA1461" s="88"/>
      <c r="FB1461" s="88"/>
      <c r="FC1461" s="88"/>
      <c r="FD1461" s="88"/>
      <c r="FE1461" s="94"/>
      <c r="FF1461" s="95"/>
      <c r="FG1461" s="95"/>
      <c r="FH1461" s="95"/>
      <c r="FI1461" s="95"/>
      <c r="FJ1461" s="95"/>
      <c r="FK1461" s="95"/>
      <c r="FL1461" s="88"/>
      <c r="FM1461" s="88"/>
      <c r="FN1461" s="88"/>
      <c r="FO1461" s="88"/>
      <c r="FP1461" s="88"/>
      <c r="FQ1461" s="88"/>
      <c r="FR1461" s="94"/>
      <c r="FS1461" s="95"/>
      <c r="FT1461" s="95"/>
      <c r="FU1461" s="95"/>
      <c r="FV1461" s="95"/>
      <c r="FW1461" s="95"/>
      <c r="FX1461" s="95"/>
      <c r="FY1461" s="88"/>
      <c r="FZ1461" s="88"/>
      <c r="GA1461" s="88"/>
      <c r="GB1461" s="88"/>
      <c r="GC1461" s="88"/>
      <c r="GD1461" s="88"/>
      <c r="GE1461" s="94"/>
      <c r="GF1461" s="95"/>
      <c r="GG1461" s="95"/>
      <c r="GH1461" s="95"/>
      <c r="GI1461" s="95"/>
      <c r="GJ1461" s="95"/>
      <c r="GK1461" s="95"/>
      <c r="GL1461" s="88"/>
      <c r="GM1461" s="88"/>
      <c r="GN1461" s="88"/>
      <c r="GO1461" s="88"/>
      <c r="GP1461" s="88"/>
      <c r="GQ1461" s="88"/>
      <c r="GR1461" s="94"/>
      <c r="GS1461" s="95"/>
      <c r="GT1461" s="95"/>
      <c r="GU1461" s="95"/>
      <c r="GV1461" s="95"/>
      <c r="GW1461" s="95"/>
      <c r="GX1461" s="95"/>
      <c r="GY1461" s="88"/>
      <c r="GZ1461" s="88"/>
      <c r="HA1461" s="88"/>
      <c r="HB1461" s="88"/>
      <c r="HC1461" s="88"/>
      <c r="HD1461" s="88"/>
      <c r="HE1461" s="94"/>
      <c r="HF1461" s="95"/>
      <c r="HG1461" s="95"/>
      <c r="HH1461" s="95"/>
      <c r="HI1461" s="95"/>
      <c r="HJ1461" s="95"/>
      <c r="HK1461" s="95"/>
      <c r="HL1461" s="88"/>
      <c r="HM1461" s="88"/>
      <c r="HN1461" s="88"/>
      <c r="HO1461" s="88"/>
      <c r="HP1461" s="88"/>
      <c r="HQ1461" s="88"/>
      <c r="HR1461" s="94"/>
      <c r="HS1461" s="95"/>
      <c r="HT1461" s="95"/>
      <c r="HU1461" s="95"/>
      <c r="HV1461" s="95"/>
      <c r="HW1461" s="95"/>
      <c r="HX1461" s="95"/>
      <c r="HY1461" s="88"/>
      <c r="HZ1461" s="88"/>
      <c r="IA1461" s="88"/>
      <c r="IB1461" s="88"/>
      <c r="IC1461" s="88"/>
      <c r="ID1461" s="88"/>
      <c r="IE1461" s="94"/>
      <c r="IF1461" s="95"/>
      <c r="IG1461" s="95"/>
      <c r="IH1461" s="95"/>
      <c r="II1461" s="95"/>
      <c r="IJ1461" s="95"/>
      <c r="IK1461" s="95"/>
      <c r="IL1461" s="88"/>
      <c r="IM1461" s="88"/>
    </row>
    <row r="1462" spans="1:247" x14ac:dyDescent="0.2">
      <c r="A1462" s="94"/>
      <c r="B1462" s="48"/>
      <c r="C1462" s="17"/>
      <c r="D1462" s="17"/>
      <c r="E1462" s="17"/>
      <c r="F1462" s="18"/>
      <c r="G1462" s="15"/>
      <c r="H1462" s="17"/>
      <c r="I1462" s="17"/>
      <c r="J1462" s="17"/>
      <c r="K1462" s="17"/>
      <c r="L1462" s="18"/>
      <c r="M1462" s="18"/>
      <c r="N1462" s="18"/>
      <c r="O1462" s="18"/>
      <c r="P1462" s="18"/>
      <c r="Q1462" s="18"/>
      <c r="R1462" s="94"/>
      <c r="S1462" s="17"/>
      <c r="T1462" s="17"/>
      <c r="U1462" s="17"/>
      <c r="V1462" s="17"/>
      <c r="W1462" s="17"/>
      <c r="X1462" s="17"/>
      <c r="Y1462" s="18"/>
      <c r="Z1462" s="18"/>
      <c r="AA1462" s="18"/>
      <c r="AB1462" s="18"/>
      <c r="AC1462" s="18"/>
      <c r="AD1462" s="18"/>
      <c r="AE1462" s="94"/>
      <c r="AF1462" s="17"/>
      <c r="AG1462" s="17"/>
      <c r="AH1462" s="17"/>
      <c r="AI1462" s="17"/>
      <c r="AJ1462" s="17"/>
      <c r="AK1462" s="17"/>
      <c r="AL1462" s="18"/>
      <c r="AM1462" s="18"/>
      <c r="AN1462" s="18"/>
      <c r="AO1462" s="18"/>
      <c r="AP1462" s="18"/>
      <c r="AQ1462" s="18"/>
      <c r="AR1462" s="94"/>
      <c r="AS1462" s="17"/>
      <c r="AT1462" s="17"/>
      <c r="AU1462" s="17"/>
      <c r="AV1462" s="17"/>
      <c r="AW1462" s="17"/>
      <c r="AX1462" s="17"/>
      <c r="AY1462" s="18"/>
      <c r="AZ1462" s="18"/>
      <c r="BA1462" s="18"/>
      <c r="BB1462" s="18"/>
      <c r="BC1462" s="18"/>
      <c r="BD1462" s="18"/>
      <c r="BE1462" s="94"/>
      <c r="BF1462" s="17"/>
      <c r="BG1462" s="17"/>
      <c r="BH1462" s="17"/>
      <c r="BI1462" s="17"/>
      <c r="BJ1462" s="17"/>
      <c r="BK1462" s="17"/>
      <c r="BL1462" s="18"/>
      <c r="BM1462" s="18"/>
      <c r="BN1462" s="18"/>
      <c r="BO1462" s="18"/>
      <c r="BP1462" s="18"/>
      <c r="BQ1462" s="18"/>
      <c r="BR1462" s="94"/>
      <c r="BS1462" s="17"/>
      <c r="BT1462" s="17"/>
      <c r="BU1462" s="17"/>
      <c r="BV1462" s="17"/>
      <c r="BW1462" s="17"/>
      <c r="BX1462" s="17"/>
      <c r="BY1462" s="18"/>
      <c r="BZ1462" s="18"/>
      <c r="CA1462" s="18"/>
      <c r="CB1462" s="18"/>
      <c r="CC1462" s="18"/>
      <c r="CD1462" s="18"/>
      <c r="CE1462" s="94"/>
      <c r="CF1462" s="17"/>
      <c r="CG1462" s="17"/>
      <c r="CH1462" s="17"/>
      <c r="CI1462" s="17"/>
      <c r="CJ1462" s="17"/>
      <c r="CK1462" s="17"/>
      <c r="CL1462" s="18"/>
      <c r="CM1462" s="18"/>
      <c r="CN1462" s="18"/>
      <c r="CO1462" s="18"/>
      <c r="CP1462" s="18"/>
      <c r="CQ1462" s="18"/>
      <c r="CR1462" s="94"/>
      <c r="CS1462" s="17"/>
      <c r="CT1462" s="17"/>
      <c r="CU1462" s="17"/>
      <c r="CV1462" s="17"/>
      <c r="CW1462" s="17"/>
      <c r="CX1462" s="17"/>
      <c r="CY1462" s="18"/>
      <c r="CZ1462" s="18"/>
      <c r="DA1462" s="18"/>
      <c r="DB1462" s="18"/>
      <c r="DC1462" s="18"/>
      <c r="DD1462" s="18"/>
      <c r="DE1462" s="94"/>
      <c r="DF1462" s="17"/>
      <c r="DG1462" s="17"/>
      <c r="DH1462" s="17"/>
      <c r="DI1462" s="17"/>
      <c r="DJ1462" s="17"/>
      <c r="DK1462" s="17"/>
      <c r="DL1462" s="18"/>
      <c r="DM1462" s="18"/>
      <c r="DN1462" s="18"/>
      <c r="DO1462" s="18"/>
      <c r="DP1462" s="18"/>
      <c r="DQ1462" s="18"/>
      <c r="DR1462" s="94"/>
      <c r="DS1462" s="17"/>
      <c r="DT1462" s="17"/>
      <c r="DU1462" s="17"/>
      <c r="DV1462" s="17"/>
      <c r="DW1462" s="17"/>
      <c r="DX1462" s="17"/>
      <c r="DY1462" s="18"/>
      <c r="DZ1462" s="18"/>
      <c r="EA1462" s="18"/>
      <c r="EB1462" s="18"/>
      <c r="EC1462" s="18"/>
      <c r="ED1462" s="18"/>
      <c r="EE1462" s="94"/>
      <c r="EF1462" s="17"/>
      <c r="EG1462" s="17"/>
      <c r="EH1462" s="17"/>
      <c r="EI1462" s="17"/>
      <c r="EJ1462" s="17"/>
      <c r="EK1462" s="17"/>
      <c r="EL1462" s="18"/>
      <c r="EM1462" s="18"/>
      <c r="EN1462" s="18"/>
      <c r="EO1462" s="18"/>
      <c r="EP1462" s="18"/>
      <c r="EQ1462" s="18"/>
      <c r="ER1462" s="94"/>
      <c r="ES1462" s="17"/>
      <c r="ET1462" s="17"/>
      <c r="EU1462" s="17"/>
      <c r="EV1462" s="17"/>
      <c r="EW1462" s="17"/>
      <c r="EX1462" s="17"/>
      <c r="EY1462" s="18"/>
      <c r="EZ1462" s="18"/>
      <c r="FA1462" s="18"/>
      <c r="FB1462" s="18"/>
      <c r="FC1462" s="18"/>
      <c r="FD1462" s="18"/>
      <c r="FE1462" s="94"/>
      <c r="FF1462" s="17"/>
      <c r="FG1462" s="17"/>
      <c r="FH1462" s="17"/>
      <c r="FI1462" s="17"/>
      <c r="FJ1462" s="17"/>
      <c r="FK1462" s="17"/>
      <c r="FL1462" s="18"/>
      <c r="FM1462" s="18"/>
      <c r="FN1462" s="18"/>
      <c r="FO1462" s="18"/>
      <c r="FP1462" s="18"/>
      <c r="FQ1462" s="18"/>
      <c r="FR1462" s="94"/>
      <c r="FS1462" s="17"/>
      <c r="FT1462" s="17"/>
      <c r="FU1462" s="17"/>
      <c r="FV1462" s="17"/>
      <c r="FW1462" s="17"/>
      <c r="FX1462" s="17"/>
      <c r="FY1462" s="18"/>
      <c r="FZ1462" s="18"/>
      <c r="GA1462" s="18"/>
      <c r="GB1462" s="18"/>
      <c r="GC1462" s="18"/>
      <c r="GD1462" s="18"/>
      <c r="GE1462" s="94"/>
      <c r="GF1462" s="17"/>
      <c r="GG1462" s="17"/>
      <c r="GH1462" s="17"/>
      <c r="GI1462" s="17"/>
      <c r="GJ1462" s="17"/>
      <c r="GK1462" s="17"/>
      <c r="GL1462" s="18"/>
      <c r="GM1462" s="18"/>
      <c r="GN1462" s="18"/>
      <c r="GO1462" s="18"/>
      <c r="GP1462" s="18"/>
      <c r="GQ1462" s="18"/>
      <c r="GR1462" s="94"/>
      <c r="GS1462" s="17"/>
      <c r="GT1462" s="17"/>
      <c r="GU1462" s="17"/>
      <c r="GV1462" s="17"/>
      <c r="GW1462" s="17"/>
      <c r="GX1462" s="17"/>
      <c r="GY1462" s="18"/>
      <c r="GZ1462" s="18"/>
      <c r="HA1462" s="18"/>
      <c r="HB1462" s="18"/>
      <c r="HC1462" s="18"/>
      <c r="HD1462" s="18"/>
      <c r="HE1462" s="94"/>
      <c r="HF1462" s="17"/>
      <c r="HG1462" s="17"/>
      <c r="HH1462" s="17"/>
      <c r="HI1462" s="17"/>
      <c r="HJ1462" s="17"/>
      <c r="HK1462" s="17"/>
      <c r="HL1462" s="18"/>
      <c r="HM1462" s="18"/>
      <c r="HN1462" s="18"/>
      <c r="HO1462" s="18"/>
      <c r="HP1462" s="18"/>
      <c r="HQ1462" s="18"/>
      <c r="HR1462" s="94"/>
      <c r="HS1462" s="17"/>
      <c r="HT1462" s="17"/>
      <c r="HU1462" s="17"/>
      <c r="HV1462" s="17"/>
      <c r="HW1462" s="17"/>
      <c r="HX1462" s="17"/>
      <c r="HY1462" s="18"/>
      <c r="HZ1462" s="18"/>
      <c r="IA1462" s="18"/>
      <c r="IB1462" s="18"/>
      <c r="IC1462" s="18"/>
      <c r="ID1462" s="18"/>
      <c r="IE1462" s="94"/>
      <c r="IF1462" s="17"/>
      <c r="IG1462" s="17"/>
      <c r="IH1462" s="17"/>
      <c r="II1462" s="17"/>
      <c r="IJ1462" s="17"/>
      <c r="IK1462" s="17"/>
      <c r="IL1462" s="18"/>
      <c r="IM1462" s="18"/>
    </row>
    <row r="1463" spans="1:247" x14ac:dyDescent="0.2">
      <c r="A1463" s="94"/>
      <c r="B1463" s="48"/>
      <c r="C1463" s="17"/>
      <c r="D1463" s="17"/>
      <c r="E1463" s="17"/>
      <c r="F1463" s="18"/>
      <c r="G1463" s="15"/>
      <c r="H1463" s="17"/>
      <c r="I1463" s="17"/>
      <c r="J1463" s="17"/>
      <c r="K1463" s="17"/>
      <c r="L1463" s="18"/>
      <c r="M1463" s="18"/>
      <c r="N1463" s="18"/>
      <c r="O1463" s="18"/>
      <c r="P1463" s="18"/>
      <c r="Q1463" s="18"/>
      <c r="R1463" s="94"/>
      <c r="S1463" s="17"/>
      <c r="T1463" s="17"/>
      <c r="U1463" s="17"/>
      <c r="V1463" s="17"/>
      <c r="W1463" s="17"/>
      <c r="X1463" s="17"/>
      <c r="Y1463" s="18"/>
      <c r="Z1463" s="18"/>
      <c r="AA1463" s="18"/>
      <c r="AB1463" s="18"/>
      <c r="AC1463" s="18"/>
      <c r="AD1463" s="18"/>
      <c r="AE1463" s="94"/>
      <c r="AF1463" s="17"/>
      <c r="AG1463" s="17"/>
      <c r="AH1463" s="17"/>
      <c r="AI1463" s="17"/>
      <c r="AJ1463" s="17"/>
      <c r="AK1463" s="17"/>
      <c r="AL1463" s="18"/>
      <c r="AM1463" s="18"/>
      <c r="AN1463" s="18"/>
      <c r="AO1463" s="18"/>
      <c r="AP1463" s="18"/>
      <c r="AQ1463" s="18"/>
      <c r="AR1463" s="94"/>
      <c r="AS1463" s="17"/>
      <c r="AT1463" s="17"/>
      <c r="AU1463" s="17"/>
      <c r="AV1463" s="17"/>
      <c r="AW1463" s="17"/>
      <c r="AX1463" s="17"/>
      <c r="AY1463" s="18"/>
      <c r="AZ1463" s="18"/>
      <c r="BA1463" s="18"/>
      <c r="BB1463" s="18"/>
      <c r="BC1463" s="18"/>
      <c r="BD1463" s="18"/>
      <c r="BE1463" s="94"/>
      <c r="BF1463" s="17"/>
      <c r="BG1463" s="17"/>
      <c r="BH1463" s="17"/>
      <c r="BI1463" s="17"/>
      <c r="BJ1463" s="17"/>
      <c r="BK1463" s="17"/>
      <c r="BL1463" s="18"/>
      <c r="BM1463" s="18"/>
      <c r="BN1463" s="18"/>
      <c r="BO1463" s="18"/>
      <c r="BP1463" s="18"/>
      <c r="BQ1463" s="18"/>
      <c r="BR1463" s="94"/>
      <c r="BS1463" s="17"/>
      <c r="BT1463" s="17"/>
      <c r="BU1463" s="17"/>
      <c r="BV1463" s="17"/>
      <c r="BW1463" s="17"/>
      <c r="BX1463" s="17"/>
      <c r="BY1463" s="18"/>
      <c r="BZ1463" s="18"/>
      <c r="CA1463" s="18"/>
      <c r="CB1463" s="18"/>
      <c r="CC1463" s="18"/>
      <c r="CD1463" s="18"/>
      <c r="CE1463" s="94"/>
      <c r="CF1463" s="17"/>
      <c r="CG1463" s="17"/>
      <c r="CH1463" s="17"/>
      <c r="CI1463" s="17"/>
      <c r="CJ1463" s="17"/>
      <c r="CK1463" s="17"/>
      <c r="CL1463" s="18"/>
      <c r="CM1463" s="18"/>
      <c r="CN1463" s="18"/>
      <c r="CO1463" s="18"/>
      <c r="CP1463" s="18"/>
      <c r="CQ1463" s="18"/>
      <c r="CR1463" s="94"/>
      <c r="CS1463" s="17"/>
      <c r="CT1463" s="17"/>
      <c r="CU1463" s="17"/>
      <c r="CV1463" s="17"/>
      <c r="CW1463" s="17"/>
      <c r="CX1463" s="17"/>
      <c r="CY1463" s="18"/>
      <c r="CZ1463" s="18"/>
      <c r="DA1463" s="18"/>
      <c r="DB1463" s="18"/>
      <c r="DC1463" s="18"/>
      <c r="DD1463" s="18"/>
      <c r="DE1463" s="94"/>
      <c r="DF1463" s="17"/>
      <c r="DG1463" s="17"/>
      <c r="DH1463" s="17"/>
      <c r="DI1463" s="17"/>
      <c r="DJ1463" s="17"/>
      <c r="DK1463" s="17"/>
      <c r="DL1463" s="18"/>
      <c r="DM1463" s="18"/>
      <c r="DN1463" s="18"/>
      <c r="DO1463" s="18"/>
      <c r="DP1463" s="18"/>
      <c r="DQ1463" s="18"/>
      <c r="DR1463" s="94"/>
      <c r="DS1463" s="17"/>
      <c r="DT1463" s="17"/>
      <c r="DU1463" s="17"/>
      <c r="DV1463" s="17"/>
      <c r="DW1463" s="17"/>
      <c r="DX1463" s="17"/>
      <c r="DY1463" s="18"/>
      <c r="DZ1463" s="18"/>
      <c r="EA1463" s="18"/>
      <c r="EB1463" s="18"/>
      <c r="EC1463" s="18"/>
      <c r="ED1463" s="18"/>
      <c r="EE1463" s="94"/>
      <c r="EF1463" s="17"/>
      <c r="EG1463" s="17"/>
      <c r="EH1463" s="17"/>
      <c r="EI1463" s="17"/>
      <c r="EJ1463" s="17"/>
      <c r="EK1463" s="17"/>
      <c r="EL1463" s="18"/>
      <c r="EM1463" s="18"/>
      <c r="EN1463" s="18"/>
      <c r="EO1463" s="18"/>
      <c r="EP1463" s="18"/>
      <c r="EQ1463" s="18"/>
      <c r="ER1463" s="94"/>
      <c r="ES1463" s="17"/>
      <c r="ET1463" s="17"/>
      <c r="EU1463" s="17"/>
      <c r="EV1463" s="17"/>
      <c r="EW1463" s="17"/>
      <c r="EX1463" s="17"/>
      <c r="EY1463" s="18"/>
      <c r="EZ1463" s="18"/>
      <c r="FA1463" s="18"/>
      <c r="FB1463" s="18"/>
      <c r="FC1463" s="18"/>
      <c r="FD1463" s="18"/>
      <c r="FE1463" s="94"/>
      <c r="FF1463" s="17"/>
      <c r="FG1463" s="17"/>
      <c r="FH1463" s="17"/>
      <c r="FI1463" s="17"/>
      <c r="FJ1463" s="17"/>
      <c r="FK1463" s="17"/>
      <c r="FL1463" s="18"/>
      <c r="FM1463" s="18"/>
      <c r="FN1463" s="18"/>
      <c r="FO1463" s="18"/>
      <c r="FP1463" s="18"/>
      <c r="FQ1463" s="18"/>
      <c r="FR1463" s="94"/>
      <c r="FS1463" s="17"/>
      <c r="FT1463" s="17"/>
      <c r="FU1463" s="17"/>
      <c r="FV1463" s="17"/>
      <c r="FW1463" s="17"/>
      <c r="FX1463" s="17"/>
      <c r="FY1463" s="18"/>
      <c r="FZ1463" s="18"/>
      <c r="GA1463" s="18"/>
      <c r="GB1463" s="18"/>
      <c r="GC1463" s="18"/>
      <c r="GD1463" s="18"/>
      <c r="GE1463" s="94"/>
      <c r="GF1463" s="17"/>
      <c r="GG1463" s="17"/>
      <c r="GH1463" s="17"/>
      <c r="GI1463" s="17"/>
      <c r="GJ1463" s="17"/>
      <c r="GK1463" s="17"/>
      <c r="GL1463" s="18"/>
      <c r="GM1463" s="18"/>
      <c r="GN1463" s="18"/>
      <c r="GO1463" s="18"/>
      <c r="GP1463" s="18"/>
      <c r="GQ1463" s="18"/>
      <c r="GR1463" s="94"/>
      <c r="GS1463" s="17"/>
      <c r="GT1463" s="17"/>
      <c r="GU1463" s="17"/>
      <c r="GV1463" s="17"/>
      <c r="GW1463" s="17"/>
      <c r="GX1463" s="17"/>
      <c r="GY1463" s="18"/>
      <c r="GZ1463" s="18"/>
      <c r="HA1463" s="18"/>
      <c r="HB1463" s="18"/>
      <c r="HC1463" s="18"/>
      <c r="HD1463" s="18"/>
      <c r="HE1463" s="94"/>
      <c r="HF1463" s="17"/>
      <c r="HG1463" s="17"/>
      <c r="HH1463" s="17"/>
      <c r="HI1463" s="17"/>
      <c r="HJ1463" s="17"/>
      <c r="HK1463" s="17"/>
      <c r="HL1463" s="18"/>
      <c r="HM1463" s="18"/>
      <c r="HN1463" s="18"/>
      <c r="HO1463" s="18"/>
      <c r="HP1463" s="18"/>
      <c r="HQ1463" s="18"/>
      <c r="HR1463" s="94"/>
      <c r="HS1463" s="17"/>
      <c r="HT1463" s="17"/>
      <c r="HU1463" s="17"/>
      <c r="HV1463" s="17"/>
      <c r="HW1463" s="17"/>
      <c r="HX1463" s="17"/>
      <c r="HY1463" s="18"/>
      <c r="HZ1463" s="18"/>
      <c r="IA1463" s="18"/>
      <c r="IB1463" s="18"/>
      <c r="IC1463" s="18"/>
      <c r="ID1463" s="18"/>
      <c r="IE1463" s="94"/>
      <c r="IF1463" s="17"/>
      <c r="IG1463" s="17"/>
      <c r="IH1463" s="17"/>
      <c r="II1463" s="17"/>
      <c r="IJ1463" s="17"/>
      <c r="IK1463" s="17"/>
      <c r="IL1463" s="18"/>
      <c r="IM1463" s="18"/>
    </row>
    <row r="1464" spans="1:247" ht="13.5" x14ac:dyDescent="0.2">
      <c r="A1464" s="31"/>
      <c r="B1464" s="31"/>
      <c r="C1464" s="32"/>
      <c r="D1464" s="32"/>
      <c r="E1464" s="32"/>
      <c r="F1464" s="34"/>
      <c r="G1464" s="41"/>
      <c r="H1464" s="33"/>
      <c r="I1464" s="33"/>
      <c r="J1464" s="32"/>
      <c r="K1464" s="33"/>
      <c r="L1464" s="34"/>
      <c r="M1464" s="35"/>
      <c r="N1464" s="34"/>
      <c r="O1464" s="35"/>
      <c r="P1464" s="34"/>
      <c r="Q1464" s="35"/>
      <c r="R1464" s="31"/>
      <c r="S1464" s="32"/>
      <c r="T1464" s="33"/>
      <c r="U1464" s="32"/>
      <c r="V1464" s="33"/>
      <c r="W1464" s="32"/>
      <c r="X1464" s="33"/>
      <c r="Y1464" s="34"/>
      <c r="Z1464" s="35"/>
      <c r="AA1464" s="34"/>
      <c r="AB1464" s="35"/>
      <c r="AC1464" s="34"/>
      <c r="AD1464" s="35"/>
      <c r="AE1464" s="31"/>
      <c r="AF1464" s="32"/>
      <c r="AG1464" s="33"/>
      <c r="AH1464" s="32"/>
      <c r="AI1464" s="33"/>
      <c r="AJ1464" s="32"/>
      <c r="AK1464" s="33"/>
      <c r="AL1464" s="34"/>
      <c r="AM1464" s="35"/>
      <c r="AN1464" s="34"/>
      <c r="AO1464" s="35"/>
      <c r="AP1464" s="34"/>
      <c r="AQ1464" s="35"/>
      <c r="AR1464" s="31"/>
      <c r="AS1464" s="32"/>
      <c r="AT1464" s="33"/>
      <c r="AU1464" s="32"/>
      <c r="AV1464" s="33"/>
      <c r="AW1464" s="32"/>
      <c r="AX1464" s="33"/>
      <c r="AY1464" s="34"/>
      <c r="AZ1464" s="35"/>
      <c r="BA1464" s="34"/>
      <c r="BB1464" s="35"/>
      <c r="BC1464" s="34"/>
      <c r="BD1464" s="35"/>
      <c r="BE1464" s="31"/>
      <c r="BF1464" s="32"/>
      <c r="BG1464" s="33"/>
      <c r="BH1464" s="32"/>
      <c r="BI1464" s="33"/>
      <c r="BJ1464" s="32"/>
      <c r="BK1464" s="33"/>
      <c r="BL1464" s="34"/>
      <c r="BM1464" s="35"/>
      <c r="BN1464" s="34"/>
      <c r="BO1464" s="35"/>
      <c r="BP1464" s="34"/>
      <c r="BQ1464" s="35"/>
      <c r="BR1464" s="31"/>
      <c r="BS1464" s="32"/>
      <c r="BT1464" s="33"/>
      <c r="BU1464" s="32"/>
      <c r="BV1464" s="33"/>
      <c r="BW1464" s="32"/>
      <c r="BX1464" s="33"/>
      <c r="BY1464" s="34"/>
      <c r="BZ1464" s="35"/>
      <c r="CA1464" s="34"/>
      <c r="CB1464" s="35"/>
      <c r="CC1464" s="34"/>
      <c r="CD1464" s="35"/>
      <c r="CE1464" s="31"/>
      <c r="CF1464" s="32"/>
      <c r="CG1464" s="33"/>
      <c r="CH1464" s="32"/>
      <c r="CI1464" s="33"/>
      <c r="CJ1464" s="32"/>
      <c r="CK1464" s="33"/>
      <c r="CL1464" s="34"/>
      <c r="CM1464" s="35"/>
      <c r="CN1464" s="34"/>
      <c r="CO1464" s="35"/>
      <c r="CP1464" s="34"/>
      <c r="CQ1464" s="35"/>
      <c r="CR1464" s="31"/>
      <c r="CS1464" s="32"/>
      <c r="CT1464" s="33"/>
      <c r="CU1464" s="32"/>
      <c r="CV1464" s="33"/>
      <c r="CW1464" s="32"/>
      <c r="CX1464" s="33"/>
      <c r="CY1464" s="34"/>
      <c r="CZ1464" s="35"/>
      <c r="DA1464" s="34"/>
      <c r="DB1464" s="35"/>
      <c r="DC1464" s="34"/>
      <c r="DD1464" s="35"/>
      <c r="DE1464" s="31"/>
      <c r="DF1464" s="32"/>
      <c r="DG1464" s="33"/>
      <c r="DH1464" s="32"/>
      <c r="DI1464" s="33"/>
      <c r="DJ1464" s="32"/>
      <c r="DK1464" s="33"/>
      <c r="DL1464" s="34"/>
      <c r="DM1464" s="35"/>
      <c r="DN1464" s="34"/>
      <c r="DO1464" s="35"/>
      <c r="DP1464" s="34"/>
      <c r="DQ1464" s="35"/>
      <c r="DR1464" s="31"/>
      <c r="DS1464" s="32"/>
      <c r="DT1464" s="33"/>
      <c r="DU1464" s="32"/>
      <c r="DV1464" s="33"/>
      <c r="DW1464" s="32"/>
      <c r="DX1464" s="33"/>
      <c r="DY1464" s="34"/>
      <c r="DZ1464" s="35"/>
      <c r="EA1464" s="34"/>
      <c r="EB1464" s="35"/>
      <c r="EC1464" s="34"/>
      <c r="ED1464" s="35"/>
      <c r="EE1464" s="31"/>
      <c r="EF1464" s="32"/>
      <c r="EG1464" s="33"/>
      <c r="EH1464" s="32"/>
      <c r="EI1464" s="33"/>
      <c r="EJ1464" s="32"/>
      <c r="EK1464" s="33"/>
      <c r="EL1464" s="34"/>
      <c r="EM1464" s="35"/>
      <c r="EN1464" s="34"/>
      <c r="EO1464" s="35"/>
      <c r="EP1464" s="34"/>
      <c r="EQ1464" s="35"/>
      <c r="ER1464" s="31"/>
      <c r="ES1464" s="32"/>
      <c r="ET1464" s="33"/>
      <c r="EU1464" s="32"/>
      <c r="EV1464" s="33"/>
      <c r="EW1464" s="32"/>
      <c r="EX1464" s="33"/>
      <c r="EY1464" s="34"/>
      <c r="EZ1464" s="35"/>
      <c r="FA1464" s="34"/>
      <c r="FB1464" s="35"/>
      <c r="FC1464" s="34"/>
      <c r="FD1464" s="35"/>
      <c r="FE1464" s="31"/>
      <c r="FF1464" s="32"/>
      <c r="FG1464" s="33"/>
      <c r="FH1464" s="32"/>
      <c r="FI1464" s="33"/>
      <c r="FJ1464" s="32"/>
      <c r="FK1464" s="33"/>
      <c r="FL1464" s="34"/>
      <c r="FM1464" s="35"/>
      <c r="FN1464" s="34"/>
      <c r="FO1464" s="35"/>
      <c r="FP1464" s="34"/>
      <c r="FQ1464" s="35"/>
      <c r="FR1464" s="31"/>
      <c r="FS1464" s="32"/>
      <c r="FT1464" s="33"/>
      <c r="FU1464" s="32"/>
      <c r="FV1464" s="33"/>
      <c r="FW1464" s="32"/>
      <c r="FX1464" s="33"/>
      <c r="FY1464" s="34"/>
      <c r="FZ1464" s="35"/>
      <c r="GA1464" s="34"/>
      <c r="GB1464" s="35"/>
      <c r="GC1464" s="34"/>
      <c r="GD1464" s="35"/>
      <c r="GE1464" s="31"/>
      <c r="GF1464" s="32"/>
      <c r="GG1464" s="33"/>
      <c r="GH1464" s="32"/>
      <c r="GI1464" s="33"/>
      <c r="GJ1464" s="32"/>
      <c r="GK1464" s="33"/>
      <c r="GL1464" s="34"/>
      <c r="GM1464" s="35"/>
      <c r="GN1464" s="34"/>
      <c r="GO1464" s="35"/>
      <c r="GP1464" s="34"/>
      <c r="GQ1464" s="35"/>
      <c r="GR1464" s="31"/>
      <c r="GS1464" s="32"/>
      <c r="GT1464" s="33"/>
      <c r="GU1464" s="32"/>
      <c r="GV1464" s="33"/>
      <c r="GW1464" s="32"/>
      <c r="GX1464" s="33"/>
      <c r="GY1464" s="34"/>
      <c r="GZ1464" s="35"/>
      <c r="HA1464" s="34"/>
      <c r="HB1464" s="35"/>
      <c r="HC1464" s="34"/>
      <c r="HD1464" s="35"/>
      <c r="HE1464" s="31"/>
      <c r="HF1464" s="32"/>
      <c r="HG1464" s="33"/>
      <c r="HH1464" s="32"/>
      <c r="HI1464" s="33"/>
      <c r="HJ1464" s="32"/>
      <c r="HK1464" s="33"/>
      <c r="HL1464" s="34"/>
      <c r="HM1464" s="35"/>
      <c r="HN1464" s="34"/>
      <c r="HO1464" s="35"/>
      <c r="HP1464" s="34"/>
      <c r="HQ1464" s="35"/>
      <c r="HR1464" s="31"/>
      <c r="HS1464" s="32"/>
      <c r="HT1464" s="33"/>
      <c r="HU1464" s="32"/>
      <c r="HV1464" s="33"/>
      <c r="HW1464" s="32"/>
      <c r="HX1464" s="33"/>
      <c r="HY1464" s="34"/>
      <c r="HZ1464" s="35"/>
      <c r="IA1464" s="34"/>
      <c r="IB1464" s="35"/>
      <c r="IC1464" s="34"/>
      <c r="ID1464" s="35"/>
      <c r="IE1464" s="31"/>
      <c r="IF1464" s="32"/>
      <c r="IG1464" s="33"/>
      <c r="IH1464" s="32"/>
      <c r="II1464" s="33"/>
      <c r="IJ1464" s="32"/>
      <c r="IK1464" s="33"/>
      <c r="IL1464" s="34"/>
      <c r="IM1464" s="35"/>
    </row>
    <row r="1465" spans="1:247" x14ac:dyDescent="0.2">
      <c r="A1465" s="19"/>
      <c r="B1465" s="19"/>
      <c r="C1465" s="20"/>
      <c r="D1465" s="20"/>
      <c r="E1465" s="20"/>
      <c r="F1465" s="22"/>
      <c r="G1465" s="25"/>
      <c r="H1465" s="21"/>
      <c r="I1465" s="21"/>
      <c r="J1465" s="20"/>
      <c r="K1465" s="21"/>
      <c r="L1465" s="22"/>
      <c r="M1465" s="23"/>
      <c r="N1465" s="22"/>
      <c r="O1465" s="23"/>
      <c r="P1465" s="22"/>
      <c r="Q1465" s="23"/>
      <c r="R1465" s="19"/>
      <c r="S1465" s="20"/>
      <c r="T1465" s="21"/>
      <c r="U1465" s="20"/>
      <c r="V1465" s="21"/>
      <c r="W1465" s="20"/>
      <c r="X1465" s="21"/>
      <c r="Y1465" s="22"/>
      <c r="Z1465" s="23"/>
      <c r="AA1465" s="22"/>
      <c r="AB1465" s="23"/>
      <c r="AC1465" s="22"/>
      <c r="AD1465" s="23"/>
      <c r="AE1465" s="19"/>
      <c r="AF1465" s="20"/>
      <c r="AG1465" s="21"/>
      <c r="AH1465" s="20"/>
      <c r="AI1465" s="21"/>
      <c r="AJ1465" s="20"/>
      <c r="AK1465" s="21"/>
      <c r="AL1465" s="22"/>
      <c r="AM1465" s="23"/>
      <c r="AN1465" s="22"/>
      <c r="AO1465" s="23"/>
      <c r="AP1465" s="22"/>
      <c r="AQ1465" s="23"/>
      <c r="AR1465" s="19"/>
      <c r="AS1465" s="20"/>
      <c r="AT1465" s="21"/>
      <c r="AU1465" s="20"/>
      <c r="AV1465" s="21"/>
      <c r="AW1465" s="20"/>
      <c r="AX1465" s="21"/>
      <c r="AY1465" s="22"/>
      <c r="AZ1465" s="23"/>
      <c r="BA1465" s="22"/>
      <c r="BB1465" s="23"/>
      <c r="BC1465" s="22"/>
      <c r="BD1465" s="23"/>
      <c r="BE1465" s="19"/>
      <c r="BF1465" s="20"/>
      <c r="BG1465" s="21"/>
      <c r="BH1465" s="20"/>
      <c r="BI1465" s="21"/>
      <c r="BJ1465" s="20"/>
      <c r="BK1465" s="21"/>
      <c r="BL1465" s="22"/>
      <c r="BM1465" s="23"/>
      <c r="BN1465" s="22"/>
      <c r="BO1465" s="23"/>
      <c r="BP1465" s="22"/>
      <c r="BQ1465" s="23"/>
      <c r="BR1465" s="19"/>
      <c r="BS1465" s="20"/>
      <c r="BT1465" s="21"/>
      <c r="BU1465" s="20"/>
      <c r="BV1465" s="21"/>
      <c r="BW1465" s="20"/>
      <c r="BX1465" s="21"/>
      <c r="BY1465" s="22"/>
      <c r="BZ1465" s="23"/>
      <c r="CA1465" s="22"/>
      <c r="CB1465" s="23"/>
      <c r="CC1465" s="22"/>
      <c r="CD1465" s="23"/>
      <c r="CE1465" s="19"/>
      <c r="CF1465" s="20"/>
      <c r="CG1465" s="21"/>
      <c r="CH1465" s="20"/>
      <c r="CI1465" s="21"/>
      <c r="CJ1465" s="20"/>
      <c r="CK1465" s="21"/>
      <c r="CL1465" s="22"/>
      <c r="CM1465" s="23"/>
      <c r="CN1465" s="22"/>
      <c r="CO1465" s="23"/>
      <c r="CP1465" s="22"/>
      <c r="CQ1465" s="23"/>
      <c r="CR1465" s="19"/>
      <c r="CS1465" s="20"/>
      <c r="CT1465" s="21"/>
      <c r="CU1465" s="20"/>
      <c r="CV1465" s="21"/>
      <c r="CW1465" s="20"/>
      <c r="CX1465" s="21"/>
      <c r="CY1465" s="22"/>
      <c r="CZ1465" s="23"/>
      <c r="DA1465" s="22"/>
      <c r="DB1465" s="23"/>
      <c r="DC1465" s="22"/>
      <c r="DD1465" s="23"/>
      <c r="DE1465" s="19"/>
      <c r="DF1465" s="20"/>
      <c r="DG1465" s="21"/>
      <c r="DH1465" s="20"/>
      <c r="DI1465" s="21"/>
      <c r="DJ1465" s="20"/>
      <c r="DK1465" s="21"/>
      <c r="DL1465" s="22"/>
      <c r="DM1465" s="23"/>
      <c r="DN1465" s="22"/>
      <c r="DO1465" s="23"/>
      <c r="DP1465" s="22"/>
      <c r="DQ1465" s="23"/>
      <c r="DR1465" s="19"/>
      <c r="DS1465" s="20"/>
      <c r="DT1465" s="21"/>
      <c r="DU1465" s="20"/>
      <c r="DV1465" s="21"/>
      <c r="DW1465" s="20"/>
      <c r="DX1465" s="21"/>
      <c r="DY1465" s="22"/>
      <c r="DZ1465" s="23"/>
      <c r="EA1465" s="22"/>
      <c r="EB1465" s="23"/>
      <c r="EC1465" s="22"/>
      <c r="ED1465" s="23"/>
      <c r="EE1465" s="19"/>
      <c r="EF1465" s="20"/>
      <c r="EG1465" s="21"/>
      <c r="EH1465" s="20"/>
      <c r="EI1465" s="21"/>
      <c r="EJ1465" s="20"/>
      <c r="EK1465" s="21"/>
      <c r="EL1465" s="22"/>
      <c r="EM1465" s="23"/>
      <c r="EN1465" s="22"/>
      <c r="EO1465" s="23"/>
      <c r="EP1465" s="22"/>
      <c r="EQ1465" s="23"/>
      <c r="ER1465" s="19"/>
      <c r="ES1465" s="20"/>
      <c r="ET1465" s="21"/>
      <c r="EU1465" s="20"/>
      <c r="EV1465" s="21"/>
      <c r="EW1465" s="20"/>
      <c r="EX1465" s="21"/>
      <c r="EY1465" s="22"/>
      <c r="EZ1465" s="23"/>
      <c r="FA1465" s="22"/>
      <c r="FB1465" s="23"/>
      <c r="FC1465" s="22"/>
      <c r="FD1465" s="23"/>
      <c r="FE1465" s="19"/>
      <c r="FF1465" s="20"/>
      <c r="FG1465" s="21"/>
      <c r="FH1465" s="20"/>
      <c r="FI1465" s="21"/>
      <c r="FJ1465" s="20"/>
      <c r="FK1465" s="21"/>
      <c r="FL1465" s="22"/>
      <c r="FM1465" s="23"/>
      <c r="FN1465" s="22"/>
      <c r="FO1465" s="23"/>
      <c r="FP1465" s="22"/>
      <c r="FQ1465" s="23"/>
      <c r="FR1465" s="19"/>
      <c r="FS1465" s="20"/>
      <c r="FT1465" s="21"/>
      <c r="FU1465" s="20"/>
      <c r="FV1465" s="21"/>
      <c r="FW1465" s="20"/>
      <c r="FX1465" s="21"/>
      <c r="FY1465" s="22"/>
      <c r="FZ1465" s="23"/>
      <c r="GA1465" s="22"/>
      <c r="GB1465" s="23"/>
      <c r="GC1465" s="22"/>
      <c r="GD1465" s="23"/>
      <c r="GE1465" s="19"/>
      <c r="GF1465" s="20"/>
      <c r="GG1465" s="21"/>
      <c r="GH1465" s="20"/>
      <c r="GI1465" s="21"/>
      <c r="GJ1465" s="20"/>
      <c r="GK1465" s="21"/>
      <c r="GL1465" s="22"/>
      <c r="GM1465" s="23"/>
      <c r="GN1465" s="22"/>
      <c r="GO1465" s="23"/>
      <c r="GP1465" s="22"/>
      <c r="GQ1465" s="23"/>
      <c r="GR1465" s="19"/>
      <c r="GS1465" s="20"/>
      <c r="GT1465" s="21"/>
      <c r="GU1465" s="20"/>
      <c r="GV1465" s="21"/>
      <c r="GW1465" s="20"/>
      <c r="GX1465" s="21"/>
      <c r="GY1465" s="22"/>
      <c r="GZ1465" s="23"/>
      <c r="HA1465" s="22"/>
      <c r="HB1465" s="23"/>
      <c r="HC1465" s="22"/>
      <c r="HD1465" s="23"/>
      <c r="HE1465" s="19"/>
      <c r="HF1465" s="20"/>
      <c r="HG1465" s="21"/>
      <c r="HH1465" s="20"/>
      <c r="HI1465" s="21"/>
      <c r="HJ1465" s="20"/>
      <c r="HK1465" s="21"/>
      <c r="HL1465" s="22"/>
      <c r="HM1465" s="23"/>
      <c r="HN1465" s="22"/>
      <c r="HO1465" s="23"/>
      <c r="HP1465" s="22"/>
      <c r="HQ1465" s="23"/>
      <c r="HR1465" s="19"/>
      <c r="HS1465" s="20"/>
      <c r="HT1465" s="21"/>
      <c r="HU1465" s="20"/>
      <c r="HV1465" s="21"/>
      <c r="HW1465" s="20"/>
      <c r="HX1465" s="21"/>
      <c r="HY1465" s="22"/>
      <c r="HZ1465" s="23"/>
      <c r="IA1465" s="22"/>
      <c r="IB1465" s="23"/>
      <c r="IC1465" s="22"/>
      <c r="ID1465" s="23"/>
      <c r="IE1465" s="19"/>
      <c r="IF1465" s="20"/>
      <c r="IG1465" s="21"/>
      <c r="IH1465" s="20"/>
      <c r="II1465" s="21"/>
      <c r="IJ1465" s="20"/>
      <c r="IK1465" s="21"/>
      <c r="IL1465" s="22"/>
      <c r="IM1465" s="23"/>
    </row>
    <row r="1466" spans="1:247" x14ac:dyDescent="0.2">
      <c r="A1466" s="19"/>
      <c r="B1466" s="19"/>
      <c r="C1466" s="20"/>
      <c r="D1466" s="20"/>
      <c r="E1466" s="20"/>
      <c r="F1466" s="22"/>
      <c r="G1466" s="25"/>
      <c r="H1466" s="21"/>
      <c r="I1466" s="21"/>
      <c r="J1466" s="20"/>
      <c r="K1466" s="21"/>
      <c r="L1466" s="22"/>
      <c r="M1466" s="23"/>
      <c r="N1466" s="22"/>
      <c r="O1466" s="23"/>
      <c r="P1466" s="22"/>
      <c r="Q1466" s="23"/>
      <c r="R1466" s="19"/>
      <c r="S1466" s="20"/>
      <c r="T1466" s="21"/>
      <c r="U1466" s="20"/>
      <c r="V1466" s="21"/>
      <c r="W1466" s="20"/>
      <c r="X1466" s="21"/>
      <c r="Y1466" s="22"/>
      <c r="Z1466" s="23"/>
      <c r="AA1466" s="22"/>
      <c r="AB1466" s="23"/>
      <c r="AC1466" s="22"/>
      <c r="AD1466" s="23"/>
      <c r="AE1466" s="19"/>
      <c r="AF1466" s="20"/>
      <c r="AG1466" s="21"/>
      <c r="AH1466" s="20"/>
      <c r="AI1466" s="21"/>
      <c r="AJ1466" s="20"/>
      <c r="AK1466" s="21"/>
      <c r="AL1466" s="22"/>
      <c r="AM1466" s="23"/>
      <c r="AN1466" s="22"/>
      <c r="AO1466" s="23"/>
      <c r="AP1466" s="22"/>
      <c r="AQ1466" s="23"/>
      <c r="AR1466" s="19"/>
      <c r="AS1466" s="20"/>
      <c r="AT1466" s="21"/>
      <c r="AU1466" s="20"/>
      <c r="AV1466" s="21"/>
      <c r="AW1466" s="20"/>
      <c r="AX1466" s="21"/>
      <c r="AY1466" s="22"/>
      <c r="AZ1466" s="23"/>
      <c r="BA1466" s="22"/>
      <c r="BB1466" s="23"/>
      <c r="BC1466" s="22"/>
      <c r="BD1466" s="23"/>
      <c r="BE1466" s="19"/>
      <c r="BF1466" s="20"/>
      <c r="BG1466" s="21"/>
      <c r="BH1466" s="20"/>
      <c r="BI1466" s="21"/>
      <c r="BJ1466" s="20"/>
      <c r="BK1466" s="21"/>
      <c r="BL1466" s="22"/>
      <c r="BM1466" s="23"/>
      <c r="BN1466" s="22"/>
      <c r="BO1466" s="23"/>
      <c r="BP1466" s="22"/>
      <c r="BQ1466" s="23"/>
      <c r="BR1466" s="19"/>
      <c r="BS1466" s="20"/>
      <c r="BT1466" s="21"/>
      <c r="BU1466" s="20"/>
      <c r="BV1466" s="21"/>
      <c r="BW1466" s="20"/>
      <c r="BX1466" s="21"/>
      <c r="BY1466" s="22"/>
      <c r="BZ1466" s="23"/>
      <c r="CA1466" s="22"/>
      <c r="CB1466" s="23"/>
      <c r="CC1466" s="22"/>
      <c r="CD1466" s="23"/>
      <c r="CE1466" s="19"/>
      <c r="CF1466" s="20"/>
      <c r="CG1466" s="21"/>
      <c r="CH1466" s="20"/>
      <c r="CI1466" s="21"/>
      <c r="CJ1466" s="20"/>
      <c r="CK1466" s="21"/>
      <c r="CL1466" s="22"/>
      <c r="CM1466" s="23"/>
      <c r="CN1466" s="22"/>
      <c r="CO1466" s="23"/>
      <c r="CP1466" s="22"/>
      <c r="CQ1466" s="23"/>
      <c r="CR1466" s="19"/>
      <c r="CS1466" s="20"/>
      <c r="CT1466" s="21"/>
      <c r="CU1466" s="20"/>
      <c r="CV1466" s="21"/>
      <c r="CW1466" s="20"/>
      <c r="CX1466" s="21"/>
      <c r="CY1466" s="22"/>
      <c r="CZ1466" s="23"/>
      <c r="DA1466" s="22"/>
      <c r="DB1466" s="23"/>
      <c r="DC1466" s="22"/>
      <c r="DD1466" s="23"/>
      <c r="DE1466" s="19"/>
      <c r="DF1466" s="20"/>
      <c r="DG1466" s="21"/>
      <c r="DH1466" s="20"/>
      <c r="DI1466" s="21"/>
      <c r="DJ1466" s="20"/>
      <c r="DK1466" s="21"/>
      <c r="DL1466" s="22"/>
      <c r="DM1466" s="23"/>
      <c r="DN1466" s="22"/>
      <c r="DO1466" s="23"/>
      <c r="DP1466" s="22"/>
      <c r="DQ1466" s="23"/>
      <c r="DR1466" s="19"/>
      <c r="DS1466" s="20"/>
      <c r="DT1466" s="21"/>
      <c r="DU1466" s="20"/>
      <c r="DV1466" s="21"/>
      <c r="DW1466" s="20"/>
      <c r="DX1466" s="21"/>
      <c r="DY1466" s="22"/>
      <c r="DZ1466" s="23"/>
      <c r="EA1466" s="22"/>
      <c r="EB1466" s="23"/>
      <c r="EC1466" s="22"/>
      <c r="ED1466" s="23"/>
      <c r="EE1466" s="19"/>
      <c r="EF1466" s="20"/>
      <c r="EG1466" s="21"/>
      <c r="EH1466" s="20"/>
      <c r="EI1466" s="21"/>
      <c r="EJ1466" s="20"/>
      <c r="EK1466" s="21"/>
      <c r="EL1466" s="22"/>
      <c r="EM1466" s="23"/>
      <c r="EN1466" s="22"/>
      <c r="EO1466" s="23"/>
      <c r="EP1466" s="22"/>
      <c r="EQ1466" s="23"/>
      <c r="ER1466" s="19"/>
      <c r="ES1466" s="20"/>
      <c r="ET1466" s="21"/>
      <c r="EU1466" s="20"/>
      <c r="EV1466" s="21"/>
      <c r="EW1466" s="20"/>
      <c r="EX1466" s="21"/>
      <c r="EY1466" s="22"/>
      <c r="EZ1466" s="23"/>
      <c r="FA1466" s="22"/>
      <c r="FB1466" s="23"/>
      <c r="FC1466" s="22"/>
      <c r="FD1466" s="23"/>
      <c r="FE1466" s="19"/>
      <c r="FF1466" s="20"/>
      <c r="FG1466" s="21"/>
      <c r="FH1466" s="20"/>
      <c r="FI1466" s="21"/>
      <c r="FJ1466" s="20"/>
      <c r="FK1466" s="21"/>
      <c r="FL1466" s="22"/>
      <c r="FM1466" s="23"/>
      <c r="FN1466" s="22"/>
      <c r="FO1466" s="23"/>
      <c r="FP1466" s="22"/>
      <c r="FQ1466" s="23"/>
      <c r="FR1466" s="19"/>
      <c r="FS1466" s="20"/>
      <c r="FT1466" s="21"/>
      <c r="FU1466" s="20"/>
      <c r="FV1466" s="21"/>
      <c r="FW1466" s="20"/>
      <c r="FX1466" s="21"/>
      <c r="FY1466" s="22"/>
      <c r="FZ1466" s="23"/>
      <c r="GA1466" s="22"/>
      <c r="GB1466" s="23"/>
      <c r="GC1466" s="22"/>
      <c r="GD1466" s="23"/>
      <c r="GE1466" s="19"/>
      <c r="GF1466" s="20"/>
      <c r="GG1466" s="21"/>
      <c r="GH1466" s="20"/>
      <c r="GI1466" s="21"/>
      <c r="GJ1466" s="20"/>
      <c r="GK1466" s="21"/>
      <c r="GL1466" s="22"/>
      <c r="GM1466" s="23"/>
      <c r="GN1466" s="22"/>
      <c r="GO1466" s="23"/>
      <c r="GP1466" s="22"/>
      <c r="GQ1466" s="23"/>
      <c r="GR1466" s="19"/>
      <c r="GS1466" s="20"/>
      <c r="GT1466" s="21"/>
      <c r="GU1466" s="20"/>
      <c r="GV1466" s="21"/>
      <c r="GW1466" s="20"/>
      <c r="GX1466" s="21"/>
      <c r="GY1466" s="22"/>
      <c r="GZ1466" s="23"/>
      <c r="HA1466" s="22"/>
      <c r="HB1466" s="23"/>
      <c r="HC1466" s="22"/>
      <c r="HD1466" s="23"/>
      <c r="HE1466" s="19"/>
      <c r="HF1466" s="20"/>
      <c r="HG1466" s="21"/>
      <c r="HH1466" s="20"/>
      <c r="HI1466" s="21"/>
      <c r="HJ1466" s="20"/>
      <c r="HK1466" s="21"/>
      <c r="HL1466" s="22"/>
      <c r="HM1466" s="23"/>
      <c r="HN1466" s="22"/>
      <c r="HO1466" s="23"/>
      <c r="HP1466" s="22"/>
      <c r="HQ1466" s="23"/>
      <c r="HR1466" s="19"/>
      <c r="HS1466" s="20"/>
      <c r="HT1466" s="21"/>
      <c r="HU1466" s="20"/>
      <c r="HV1466" s="21"/>
      <c r="HW1466" s="20"/>
      <c r="HX1466" s="21"/>
      <c r="HY1466" s="22"/>
      <c r="HZ1466" s="23"/>
      <c r="IA1466" s="22"/>
      <c r="IB1466" s="23"/>
      <c r="IC1466" s="22"/>
      <c r="ID1466" s="23"/>
      <c r="IE1466" s="19"/>
      <c r="IF1466" s="20"/>
      <c r="IG1466" s="21"/>
      <c r="IH1466" s="20"/>
      <c r="II1466" s="21"/>
      <c r="IJ1466" s="20"/>
      <c r="IK1466" s="21"/>
      <c r="IL1466" s="22"/>
      <c r="IM1466" s="23"/>
    </row>
    <row r="1467" spans="1:247" x14ac:dyDescent="0.2">
      <c r="A1467" s="19"/>
      <c r="B1467" s="19"/>
      <c r="C1467" s="20"/>
      <c r="D1467" s="20"/>
      <c r="E1467" s="20"/>
      <c r="F1467" s="22"/>
      <c r="G1467" s="25"/>
      <c r="H1467" s="21"/>
      <c r="I1467" s="21"/>
      <c r="J1467" s="20"/>
      <c r="K1467" s="21"/>
      <c r="L1467" s="22"/>
      <c r="M1467" s="23"/>
      <c r="N1467" s="22"/>
      <c r="O1467" s="23"/>
      <c r="P1467" s="22"/>
      <c r="Q1467" s="23"/>
      <c r="R1467" s="19"/>
      <c r="S1467" s="20"/>
      <c r="T1467" s="21"/>
      <c r="U1467" s="20"/>
      <c r="V1467" s="21"/>
      <c r="W1467" s="20"/>
      <c r="X1467" s="21"/>
      <c r="Y1467" s="22"/>
      <c r="Z1467" s="23"/>
      <c r="AA1467" s="22"/>
      <c r="AB1467" s="23"/>
      <c r="AC1467" s="22"/>
      <c r="AD1467" s="23"/>
      <c r="AE1467" s="19"/>
      <c r="AF1467" s="20"/>
      <c r="AG1467" s="21"/>
      <c r="AH1467" s="20"/>
      <c r="AI1467" s="21"/>
      <c r="AJ1467" s="20"/>
      <c r="AK1467" s="21"/>
      <c r="AL1467" s="22"/>
      <c r="AM1467" s="23"/>
      <c r="AN1467" s="22"/>
      <c r="AO1467" s="23"/>
      <c r="AP1467" s="22"/>
      <c r="AQ1467" s="23"/>
      <c r="AR1467" s="19"/>
      <c r="AS1467" s="20"/>
      <c r="AT1467" s="21"/>
      <c r="AU1467" s="20"/>
      <c r="AV1467" s="21"/>
      <c r="AW1467" s="20"/>
      <c r="AX1467" s="21"/>
      <c r="AY1467" s="22"/>
      <c r="AZ1467" s="23"/>
      <c r="BA1467" s="22"/>
      <c r="BB1467" s="23"/>
      <c r="BC1467" s="22"/>
      <c r="BD1467" s="23"/>
      <c r="BE1467" s="19"/>
      <c r="BF1467" s="20"/>
      <c r="BG1467" s="21"/>
      <c r="BH1467" s="20"/>
      <c r="BI1467" s="21"/>
      <c r="BJ1467" s="20"/>
      <c r="BK1467" s="21"/>
      <c r="BL1467" s="22"/>
      <c r="BM1467" s="23"/>
      <c r="BN1467" s="22"/>
      <c r="BO1467" s="23"/>
      <c r="BP1467" s="22"/>
      <c r="BQ1467" s="23"/>
      <c r="BR1467" s="19"/>
      <c r="BS1467" s="20"/>
      <c r="BT1467" s="21"/>
      <c r="BU1467" s="20"/>
      <c r="BV1467" s="21"/>
      <c r="BW1467" s="20"/>
      <c r="BX1467" s="21"/>
      <c r="BY1467" s="22"/>
      <c r="BZ1467" s="23"/>
      <c r="CA1467" s="22"/>
      <c r="CB1467" s="23"/>
      <c r="CC1467" s="22"/>
      <c r="CD1467" s="23"/>
      <c r="CE1467" s="19"/>
      <c r="CF1467" s="20"/>
      <c r="CG1467" s="21"/>
      <c r="CH1467" s="20"/>
      <c r="CI1467" s="21"/>
      <c r="CJ1467" s="20"/>
      <c r="CK1467" s="21"/>
      <c r="CL1467" s="22"/>
      <c r="CM1467" s="23"/>
      <c r="CN1467" s="22"/>
      <c r="CO1467" s="23"/>
      <c r="CP1467" s="22"/>
      <c r="CQ1467" s="23"/>
      <c r="CR1467" s="19"/>
      <c r="CS1467" s="20"/>
      <c r="CT1467" s="21"/>
      <c r="CU1467" s="20"/>
      <c r="CV1467" s="21"/>
      <c r="CW1467" s="20"/>
      <c r="CX1467" s="21"/>
      <c r="CY1467" s="22"/>
      <c r="CZ1467" s="23"/>
      <c r="DA1467" s="22"/>
      <c r="DB1467" s="23"/>
      <c r="DC1467" s="22"/>
      <c r="DD1467" s="23"/>
      <c r="DE1467" s="19"/>
      <c r="DF1467" s="20"/>
      <c r="DG1467" s="21"/>
      <c r="DH1467" s="20"/>
      <c r="DI1467" s="21"/>
      <c r="DJ1467" s="20"/>
      <c r="DK1467" s="21"/>
      <c r="DL1467" s="22"/>
      <c r="DM1467" s="23"/>
      <c r="DN1467" s="22"/>
      <c r="DO1467" s="23"/>
      <c r="DP1467" s="22"/>
      <c r="DQ1467" s="23"/>
      <c r="DR1467" s="19"/>
      <c r="DS1467" s="20"/>
      <c r="DT1467" s="21"/>
      <c r="DU1467" s="20"/>
      <c r="DV1467" s="21"/>
      <c r="DW1467" s="20"/>
      <c r="DX1467" s="21"/>
      <c r="DY1467" s="22"/>
      <c r="DZ1467" s="23"/>
      <c r="EA1467" s="22"/>
      <c r="EB1467" s="23"/>
      <c r="EC1467" s="22"/>
      <c r="ED1467" s="23"/>
      <c r="EE1467" s="19"/>
      <c r="EF1467" s="20"/>
      <c r="EG1467" s="21"/>
      <c r="EH1467" s="20"/>
      <c r="EI1467" s="21"/>
      <c r="EJ1467" s="20"/>
      <c r="EK1467" s="21"/>
      <c r="EL1467" s="22"/>
      <c r="EM1467" s="23"/>
      <c r="EN1467" s="22"/>
      <c r="EO1467" s="23"/>
      <c r="EP1467" s="22"/>
      <c r="EQ1467" s="23"/>
      <c r="ER1467" s="19"/>
      <c r="ES1467" s="20"/>
      <c r="ET1467" s="21"/>
      <c r="EU1467" s="20"/>
      <c r="EV1467" s="21"/>
      <c r="EW1467" s="20"/>
      <c r="EX1467" s="21"/>
      <c r="EY1467" s="22"/>
      <c r="EZ1467" s="23"/>
      <c r="FA1467" s="22"/>
      <c r="FB1467" s="23"/>
      <c r="FC1467" s="22"/>
      <c r="FD1467" s="23"/>
      <c r="FE1467" s="19"/>
      <c r="FF1467" s="20"/>
      <c r="FG1467" s="21"/>
      <c r="FH1467" s="20"/>
      <c r="FI1467" s="21"/>
      <c r="FJ1467" s="20"/>
      <c r="FK1467" s="21"/>
      <c r="FL1467" s="22"/>
      <c r="FM1467" s="23"/>
      <c r="FN1467" s="22"/>
      <c r="FO1467" s="23"/>
      <c r="FP1467" s="22"/>
      <c r="FQ1467" s="23"/>
      <c r="FR1467" s="19"/>
      <c r="FS1467" s="20"/>
      <c r="FT1467" s="21"/>
      <c r="FU1467" s="20"/>
      <c r="FV1467" s="21"/>
      <c r="FW1467" s="20"/>
      <c r="FX1467" s="21"/>
      <c r="FY1467" s="22"/>
      <c r="FZ1467" s="23"/>
      <c r="GA1467" s="22"/>
      <c r="GB1467" s="23"/>
      <c r="GC1467" s="22"/>
      <c r="GD1467" s="23"/>
      <c r="GE1467" s="19"/>
      <c r="GF1467" s="20"/>
      <c r="GG1467" s="21"/>
      <c r="GH1467" s="20"/>
      <c r="GI1467" s="21"/>
      <c r="GJ1467" s="20"/>
      <c r="GK1467" s="21"/>
      <c r="GL1467" s="22"/>
      <c r="GM1467" s="23"/>
      <c r="GN1467" s="22"/>
      <c r="GO1467" s="23"/>
      <c r="GP1467" s="22"/>
      <c r="GQ1467" s="23"/>
      <c r="GR1467" s="19"/>
      <c r="GS1467" s="20"/>
      <c r="GT1467" s="21"/>
      <c r="GU1467" s="20"/>
      <c r="GV1467" s="21"/>
      <c r="GW1467" s="20"/>
      <c r="GX1467" s="21"/>
      <c r="GY1467" s="22"/>
      <c r="GZ1467" s="23"/>
      <c r="HA1467" s="22"/>
      <c r="HB1467" s="23"/>
      <c r="HC1467" s="22"/>
      <c r="HD1467" s="23"/>
      <c r="HE1467" s="19"/>
      <c r="HF1467" s="20"/>
      <c r="HG1467" s="21"/>
      <c r="HH1467" s="20"/>
      <c r="HI1467" s="21"/>
      <c r="HJ1467" s="20"/>
      <c r="HK1467" s="21"/>
      <c r="HL1467" s="22"/>
      <c r="HM1467" s="23"/>
      <c r="HN1467" s="22"/>
      <c r="HO1467" s="23"/>
      <c r="HP1467" s="22"/>
      <c r="HQ1467" s="23"/>
      <c r="HR1467" s="19"/>
      <c r="HS1467" s="20"/>
      <c r="HT1467" s="21"/>
      <c r="HU1467" s="20"/>
      <c r="HV1467" s="21"/>
      <c r="HW1467" s="20"/>
      <c r="HX1467" s="21"/>
      <c r="HY1467" s="22"/>
      <c r="HZ1467" s="23"/>
      <c r="IA1467" s="22"/>
      <c r="IB1467" s="23"/>
      <c r="IC1467" s="22"/>
      <c r="ID1467" s="23"/>
      <c r="IE1467" s="19"/>
      <c r="IF1467" s="20"/>
      <c r="IG1467" s="21"/>
      <c r="IH1467" s="20"/>
      <c r="II1467" s="21"/>
      <c r="IJ1467" s="20"/>
      <c r="IK1467" s="21"/>
      <c r="IL1467" s="22"/>
      <c r="IM1467" s="23"/>
    </row>
    <row r="1468" spans="1:247" x14ac:dyDescent="0.2">
      <c r="A1468" s="19"/>
      <c r="B1468" s="19"/>
      <c r="C1468" s="20"/>
      <c r="D1468" s="20"/>
      <c r="E1468" s="20"/>
      <c r="F1468" s="22"/>
      <c r="G1468" s="25"/>
      <c r="H1468" s="21"/>
      <c r="I1468" s="21"/>
      <c r="J1468" s="20"/>
      <c r="K1468" s="21"/>
      <c r="L1468" s="22"/>
      <c r="M1468" s="23"/>
      <c r="N1468" s="22"/>
      <c r="O1468" s="23"/>
      <c r="P1468" s="22"/>
      <c r="Q1468" s="23"/>
      <c r="R1468" s="19"/>
      <c r="S1468" s="20"/>
      <c r="T1468" s="21"/>
      <c r="U1468" s="20"/>
      <c r="V1468" s="21"/>
      <c r="W1468" s="20"/>
      <c r="X1468" s="21"/>
      <c r="Y1468" s="22"/>
      <c r="Z1468" s="23"/>
      <c r="AA1468" s="22"/>
      <c r="AB1468" s="23"/>
      <c r="AC1468" s="22"/>
      <c r="AD1468" s="23"/>
      <c r="AE1468" s="19"/>
      <c r="AF1468" s="20"/>
      <c r="AG1468" s="21"/>
      <c r="AH1468" s="20"/>
      <c r="AI1468" s="21"/>
      <c r="AJ1468" s="20"/>
      <c r="AK1468" s="21"/>
      <c r="AL1468" s="22"/>
      <c r="AM1468" s="23"/>
      <c r="AN1468" s="22"/>
      <c r="AO1468" s="23"/>
      <c r="AP1468" s="22"/>
      <c r="AQ1468" s="23"/>
      <c r="AR1468" s="19"/>
      <c r="AS1468" s="20"/>
      <c r="AT1468" s="21"/>
      <c r="AU1468" s="20"/>
      <c r="AV1468" s="21"/>
      <c r="AW1468" s="20"/>
      <c r="AX1468" s="21"/>
      <c r="AY1468" s="22"/>
      <c r="AZ1468" s="23"/>
      <c r="BA1468" s="22"/>
      <c r="BB1468" s="23"/>
      <c r="BC1468" s="22"/>
      <c r="BD1468" s="23"/>
      <c r="BE1468" s="19"/>
      <c r="BF1468" s="20"/>
      <c r="BG1468" s="21"/>
      <c r="BH1468" s="20"/>
      <c r="BI1468" s="21"/>
      <c r="BJ1468" s="20"/>
      <c r="BK1468" s="21"/>
      <c r="BL1468" s="22"/>
      <c r="BM1468" s="23"/>
      <c r="BN1468" s="22"/>
      <c r="BO1468" s="23"/>
      <c r="BP1468" s="22"/>
      <c r="BQ1468" s="23"/>
      <c r="BR1468" s="19"/>
      <c r="BS1468" s="20"/>
      <c r="BT1468" s="21"/>
      <c r="BU1468" s="20"/>
      <c r="BV1468" s="21"/>
      <c r="BW1468" s="20"/>
      <c r="BX1468" s="21"/>
      <c r="BY1468" s="22"/>
      <c r="BZ1468" s="23"/>
      <c r="CA1468" s="22"/>
      <c r="CB1468" s="23"/>
      <c r="CC1468" s="22"/>
      <c r="CD1468" s="23"/>
      <c r="CE1468" s="19"/>
      <c r="CF1468" s="20"/>
      <c r="CG1468" s="21"/>
      <c r="CH1468" s="20"/>
      <c r="CI1468" s="21"/>
      <c r="CJ1468" s="20"/>
      <c r="CK1468" s="21"/>
      <c r="CL1468" s="22"/>
      <c r="CM1468" s="23"/>
      <c r="CN1468" s="22"/>
      <c r="CO1468" s="23"/>
      <c r="CP1468" s="22"/>
      <c r="CQ1468" s="23"/>
      <c r="CR1468" s="19"/>
      <c r="CS1468" s="20"/>
      <c r="CT1468" s="21"/>
      <c r="CU1468" s="20"/>
      <c r="CV1468" s="21"/>
      <c r="CW1468" s="20"/>
      <c r="CX1468" s="21"/>
      <c r="CY1468" s="22"/>
      <c r="CZ1468" s="23"/>
      <c r="DA1468" s="22"/>
      <c r="DB1468" s="23"/>
      <c r="DC1468" s="22"/>
      <c r="DD1468" s="23"/>
      <c r="DE1468" s="19"/>
      <c r="DF1468" s="20"/>
      <c r="DG1468" s="21"/>
      <c r="DH1468" s="20"/>
      <c r="DI1468" s="21"/>
      <c r="DJ1468" s="20"/>
      <c r="DK1468" s="21"/>
      <c r="DL1468" s="22"/>
      <c r="DM1468" s="23"/>
      <c r="DN1468" s="22"/>
      <c r="DO1468" s="23"/>
      <c r="DP1468" s="22"/>
      <c r="DQ1468" s="23"/>
      <c r="DR1468" s="19"/>
      <c r="DS1468" s="20"/>
      <c r="DT1468" s="21"/>
      <c r="DU1468" s="20"/>
      <c r="DV1468" s="21"/>
      <c r="DW1468" s="20"/>
      <c r="DX1468" s="21"/>
      <c r="DY1468" s="22"/>
      <c r="DZ1468" s="23"/>
      <c r="EA1468" s="22"/>
      <c r="EB1468" s="23"/>
      <c r="EC1468" s="22"/>
      <c r="ED1468" s="23"/>
      <c r="EE1468" s="19"/>
      <c r="EF1468" s="20"/>
      <c r="EG1468" s="21"/>
      <c r="EH1468" s="20"/>
      <c r="EI1468" s="21"/>
      <c r="EJ1468" s="20"/>
      <c r="EK1468" s="21"/>
      <c r="EL1468" s="22"/>
      <c r="EM1468" s="23"/>
      <c r="EN1468" s="22"/>
      <c r="EO1468" s="23"/>
      <c r="EP1468" s="22"/>
      <c r="EQ1468" s="23"/>
      <c r="ER1468" s="19"/>
      <c r="ES1468" s="20"/>
      <c r="ET1468" s="21"/>
      <c r="EU1468" s="20"/>
      <c r="EV1468" s="21"/>
      <c r="EW1468" s="20"/>
      <c r="EX1468" s="21"/>
      <c r="EY1468" s="22"/>
      <c r="EZ1468" s="23"/>
      <c r="FA1468" s="22"/>
      <c r="FB1468" s="23"/>
      <c r="FC1468" s="22"/>
      <c r="FD1468" s="23"/>
      <c r="FE1468" s="19"/>
      <c r="FF1468" s="20"/>
      <c r="FG1468" s="21"/>
      <c r="FH1468" s="20"/>
      <c r="FI1468" s="21"/>
      <c r="FJ1468" s="20"/>
      <c r="FK1468" s="21"/>
      <c r="FL1468" s="22"/>
      <c r="FM1468" s="23"/>
      <c r="FN1468" s="22"/>
      <c r="FO1468" s="23"/>
      <c r="FP1468" s="22"/>
      <c r="FQ1468" s="23"/>
      <c r="FR1468" s="19"/>
      <c r="FS1468" s="20"/>
      <c r="FT1468" s="21"/>
      <c r="FU1468" s="20"/>
      <c r="FV1468" s="21"/>
      <c r="FW1468" s="20"/>
      <c r="FX1468" s="21"/>
      <c r="FY1468" s="22"/>
      <c r="FZ1468" s="23"/>
      <c r="GA1468" s="22"/>
      <c r="GB1468" s="23"/>
      <c r="GC1468" s="22"/>
      <c r="GD1468" s="23"/>
      <c r="GE1468" s="19"/>
      <c r="GF1468" s="20"/>
      <c r="GG1468" s="21"/>
      <c r="GH1468" s="20"/>
      <c r="GI1468" s="21"/>
      <c r="GJ1468" s="20"/>
      <c r="GK1468" s="21"/>
      <c r="GL1468" s="22"/>
      <c r="GM1468" s="23"/>
      <c r="GN1468" s="22"/>
      <c r="GO1468" s="23"/>
      <c r="GP1468" s="22"/>
      <c r="GQ1468" s="23"/>
      <c r="GR1468" s="19"/>
      <c r="GS1468" s="20"/>
      <c r="GT1468" s="21"/>
      <c r="GU1468" s="20"/>
      <c r="GV1468" s="21"/>
      <c r="GW1468" s="20"/>
      <c r="GX1468" s="21"/>
      <c r="GY1468" s="22"/>
      <c r="GZ1468" s="23"/>
      <c r="HA1468" s="22"/>
      <c r="HB1468" s="23"/>
      <c r="HC1468" s="22"/>
      <c r="HD1468" s="23"/>
      <c r="HE1468" s="19"/>
      <c r="HF1468" s="20"/>
      <c r="HG1468" s="21"/>
      <c r="HH1468" s="20"/>
      <c r="HI1468" s="21"/>
      <c r="HJ1468" s="20"/>
      <c r="HK1468" s="21"/>
      <c r="HL1468" s="22"/>
      <c r="HM1468" s="23"/>
      <c r="HN1468" s="22"/>
      <c r="HO1468" s="23"/>
      <c r="HP1468" s="22"/>
      <c r="HQ1468" s="23"/>
      <c r="HR1468" s="19"/>
      <c r="HS1468" s="20"/>
      <c r="HT1468" s="21"/>
      <c r="HU1468" s="20"/>
      <c r="HV1468" s="21"/>
      <c r="HW1468" s="20"/>
      <c r="HX1468" s="21"/>
      <c r="HY1468" s="22"/>
      <c r="HZ1468" s="23"/>
      <c r="IA1468" s="22"/>
      <c r="IB1468" s="23"/>
      <c r="IC1468" s="22"/>
      <c r="ID1468" s="23"/>
      <c r="IE1468" s="19"/>
      <c r="IF1468" s="20"/>
      <c r="IG1468" s="21"/>
      <c r="IH1468" s="20"/>
      <c r="II1468" s="21"/>
      <c r="IJ1468" s="20"/>
      <c r="IK1468" s="21"/>
      <c r="IL1468" s="22"/>
      <c r="IM1468" s="23"/>
    </row>
    <row r="1469" spans="1:247" x14ac:dyDescent="0.2">
      <c r="A1469" s="19"/>
      <c r="B1469" s="19"/>
      <c r="C1469" s="20"/>
      <c r="D1469" s="20"/>
      <c r="E1469" s="20"/>
      <c r="F1469" s="22"/>
      <c r="G1469" s="25"/>
      <c r="H1469" s="21"/>
      <c r="I1469" s="21"/>
      <c r="J1469" s="20"/>
      <c r="K1469" s="21"/>
      <c r="L1469" s="22"/>
      <c r="M1469" s="23"/>
      <c r="N1469" s="22"/>
      <c r="O1469" s="23"/>
      <c r="P1469" s="22"/>
      <c r="Q1469" s="23"/>
      <c r="R1469" s="19"/>
      <c r="S1469" s="20"/>
      <c r="T1469" s="21"/>
      <c r="U1469" s="20"/>
      <c r="V1469" s="21"/>
      <c r="W1469" s="20"/>
      <c r="X1469" s="21"/>
      <c r="Y1469" s="22"/>
      <c r="Z1469" s="23"/>
      <c r="AA1469" s="22"/>
      <c r="AB1469" s="23"/>
      <c r="AC1469" s="22"/>
      <c r="AD1469" s="23"/>
      <c r="AE1469" s="19"/>
      <c r="AF1469" s="20"/>
      <c r="AG1469" s="21"/>
      <c r="AH1469" s="20"/>
      <c r="AI1469" s="21"/>
      <c r="AJ1469" s="20"/>
      <c r="AK1469" s="21"/>
      <c r="AL1469" s="22"/>
      <c r="AM1469" s="23"/>
      <c r="AN1469" s="22"/>
      <c r="AO1469" s="23"/>
      <c r="AP1469" s="22"/>
      <c r="AQ1469" s="23"/>
      <c r="AR1469" s="19"/>
      <c r="AS1469" s="20"/>
      <c r="AT1469" s="21"/>
      <c r="AU1469" s="20"/>
      <c r="AV1469" s="21"/>
      <c r="AW1469" s="20"/>
      <c r="AX1469" s="21"/>
      <c r="AY1469" s="22"/>
      <c r="AZ1469" s="23"/>
      <c r="BA1469" s="22"/>
      <c r="BB1469" s="23"/>
      <c r="BC1469" s="22"/>
      <c r="BD1469" s="23"/>
      <c r="BE1469" s="19"/>
      <c r="BF1469" s="20"/>
      <c r="BG1469" s="21"/>
      <c r="BH1469" s="20"/>
      <c r="BI1469" s="21"/>
      <c r="BJ1469" s="20"/>
      <c r="BK1469" s="21"/>
      <c r="BL1469" s="22"/>
      <c r="BM1469" s="23"/>
      <c r="BN1469" s="22"/>
      <c r="BO1469" s="23"/>
      <c r="BP1469" s="22"/>
      <c r="BQ1469" s="23"/>
      <c r="BR1469" s="19"/>
      <c r="BS1469" s="20"/>
      <c r="BT1469" s="21"/>
      <c r="BU1469" s="20"/>
      <c r="BV1469" s="21"/>
      <c r="BW1469" s="20"/>
      <c r="BX1469" s="21"/>
      <c r="BY1469" s="22"/>
      <c r="BZ1469" s="23"/>
      <c r="CA1469" s="22"/>
      <c r="CB1469" s="23"/>
      <c r="CC1469" s="22"/>
      <c r="CD1469" s="23"/>
      <c r="CE1469" s="19"/>
      <c r="CF1469" s="20"/>
      <c r="CG1469" s="21"/>
      <c r="CH1469" s="20"/>
      <c r="CI1469" s="21"/>
      <c r="CJ1469" s="20"/>
      <c r="CK1469" s="21"/>
      <c r="CL1469" s="22"/>
      <c r="CM1469" s="23"/>
      <c r="CN1469" s="22"/>
      <c r="CO1469" s="23"/>
      <c r="CP1469" s="22"/>
      <c r="CQ1469" s="23"/>
      <c r="CR1469" s="19"/>
      <c r="CS1469" s="20"/>
      <c r="CT1469" s="21"/>
      <c r="CU1469" s="20"/>
      <c r="CV1469" s="21"/>
      <c r="CW1469" s="20"/>
      <c r="CX1469" s="21"/>
      <c r="CY1469" s="22"/>
      <c r="CZ1469" s="23"/>
      <c r="DA1469" s="22"/>
      <c r="DB1469" s="23"/>
      <c r="DC1469" s="22"/>
      <c r="DD1469" s="23"/>
      <c r="DE1469" s="19"/>
      <c r="DF1469" s="20"/>
      <c r="DG1469" s="21"/>
      <c r="DH1469" s="20"/>
      <c r="DI1469" s="21"/>
      <c r="DJ1469" s="20"/>
      <c r="DK1469" s="21"/>
      <c r="DL1469" s="22"/>
      <c r="DM1469" s="23"/>
      <c r="DN1469" s="22"/>
      <c r="DO1469" s="23"/>
      <c r="DP1469" s="22"/>
      <c r="DQ1469" s="23"/>
      <c r="DR1469" s="19"/>
      <c r="DS1469" s="20"/>
      <c r="DT1469" s="21"/>
      <c r="DU1469" s="20"/>
      <c r="DV1469" s="21"/>
      <c r="DW1469" s="20"/>
      <c r="DX1469" s="21"/>
      <c r="DY1469" s="22"/>
      <c r="DZ1469" s="23"/>
      <c r="EA1469" s="22"/>
      <c r="EB1469" s="23"/>
      <c r="EC1469" s="22"/>
      <c r="ED1469" s="23"/>
      <c r="EE1469" s="19"/>
      <c r="EF1469" s="20"/>
      <c r="EG1469" s="21"/>
      <c r="EH1469" s="20"/>
      <c r="EI1469" s="21"/>
      <c r="EJ1469" s="20"/>
      <c r="EK1469" s="21"/>
      <c r="EL1469" s="22"/>
      <c r="EM1469" s="23"/>
      <c r="EN1469" s="22"/>
      <c r="EO1469" s="23"/>
      <c r="EP1469" s="22"/>
      <c r="EQ1469" s="23"/>
      <c r="ER1469" s="19"/>
      <c r="ES1469" s="20"/>
      <c r="ET1469" s="21"/>
      <c r="EU1469" s="20"/>
      <c r="EV1469" s="21"/>
      <c r="EW1469" s="20"/>
      <c r="EX1469" s="21"/>
      <c r="EY1469" s="22"/>
      <c r="EZ1469" s="23"/>
      <c r="FA1469" s="22"/>
      <c r="FB1469" s="23"/>
      <c r="FC1469" s="22"/>
      <c r="FD1469" s="23"/>
      <c r="FE1469" s="19"/>
      <c r="FF1469" s="20"/>
      <c r="FG1469" s="21"/>
      <c r="FH1469" s="20"/>
      <c r="FI1469" s="21"/>
      <c r="FJ1469" s="20"/>
      <c r="FK1469" s="21"/>
      <c r="FL1469" s="22"/>
      <c r="FM1469" s="23"/>
      <c r="FN1469" s="22"/>
      <c r="FO1469" s="23"/>
      <c r="FP1469" s="22"/>
      <c r="FQ1469" s="23"/>
      <c r="FR1469" s="19"/>
      <c r="FS1469" s="20"/>
      <c r="FT1469" s="21"/>
      <c r="FU1469" s="20"/>
      <c r="FV1469" s="21"/>
      <c r="FW1469" s="20"/>
      <c r="FX1469" s="21"/>
      <c r="FY1469" s="22"/>
      <c r="FZ1469" s="23"/>
      <c r="GA1469" s="22"/>
      <c r="GB1469" s="23"/>
      <c r="GC1469" s="22"/>
      <c r="GD1469" s="23"/>
      <c r="GE1469" s="19"/>
      <c r="GF1469" s="20"/>
      <c r="GG1469" s="21"/>
      <c r="GH1469" s="20"/>
      <c r="GI1469" s="21"/>
      <c r="GJ1469" s="20"/>
      <c r="GK1469" s="21"/>
      <c r="GL1469" s="22"/>
      <c r="GM1469" s="23"/>
      <c r="GN1469" s="22"/>
      <c r="GO1469" s="23"/>
      <c r="GP1469" s="22"/>
      <c r="GQ1469" s="23"/>
      <c r="GR1469" s="19"/>
      <c r="GS1469" s="20"/>
      <c r="GT1469" s="21"/>
      <c r="GU1469" s="20"/>
      <c r="GV1469" s="21"/>
      <c r="GW1469" s="20"/>
      <c r="GX1469" s="21"/>
      <c r="GY1469" s="22"/>
      <c r="GZ1469" s="23"/>
      <c r="HA1469" s="22"/>
      <c r="HB1469" s="23"/>
      <c r="HC1469" s="22"/>
      <c r="HD1469" s="23"/>
      <c r="HE1469" s="19"/>
      <c r="HF1469" s="20"/>
      <c r="HG1469" s="21"/>
      <c r="HH1469" s="20"/>
      <c r="HI1469" s="21"/>
      <c r="HJ1469" s="20"/>
      <c r="HK1469" s="21"/>
      <c r="HL1469" s="22"/>
      <c r="HM1469" s="23"/>
      <c r="HN1469" s="22"/>
      <c r="HO1469" s="23"/>
      <c r="HP1469" s="22"/>
      <c r="HQ1469" s="23"/>
      <c r="HR1469" s="19"/>
      <c r="HS1469" s="20"/>
      <c r="HT1469" s="21"/>
      <c r="HU1469" s="20"/>
      <c r="HV1469" s="21"/>
      <c r="HW1469" s="20"/>
      <c r="HX1469" s="21"/>
      <c r="HY1469" s="22"/>
      <c r="HZ1469" s="23"/>
      <c r="IA1469" s="22"/>
      <c r="IB1469" s="23"/>
      <c r="IC1469" s="22"/>
      <c r="ID1469" s="23"/>
      <c r="IE1469" s="19"/>
      <c r="IF1469" s="20"/>
      <c r="IG1469" s="21"/>
      <c r="IH1469" s="20"/>
      <c r="II1469" s="21"/>
      <c r="IJ1469" s="20"/>
      <c r="IK1469" s="21"/>
      <c r="IL1469" s="22"/>
      <c r="IM1469" s="23"/>
    </row>
    <row r="1470" spans="1:247" x14ac:dyDescent="0.2">
      <c r="A1470" s="19"/>
      <c r="B1470" s="19"/>
      <c r="C1470" s="20"/>
      <c r="D1470" s="20"/>
      <c r="E1470" s="20"/>
      <c r="F1470" s="22"/>
      <c r="G1470" s="25"/>
      <c r="H1470" s="21"/>
      <c r="I1470" s="21"/>
      <c r="J1470" s="20"/>
      <c r="K1470" s="21"/>
      <c r="L1470" s="22"/>
      <c r="M1470" s="23"/>
      <c r="N1470" s="22"/>
      <c r="O1470" s="23"/>
      <c r="P1470" s="22"/>
      <c r="Q1470" s="23"/>
      <c r="R1470" s="19"/>
      <c r="S1470" s="20"/>
      <c r="T1470" s="21"/>
      <c r="U1470" s="20"/>
      <c r="V1470" s="21"/>
      <c r="W1470" s="20"/>
      <c r="X1470" s="21"/>
      <c r="Y1470" s="22"/>
      <c r="Z1470" s="23"/>
      <c r="AA1470" s="22"/>
      <c r="AB1470" s="23"/>
      <c r="AC1470" s="22"/>
      <c r="AD1470" s="23"/>
      <c r="AE1470" s="19"/>
      <c r="AF1470" s="20"/>
      <c r="AG1470" s="21"/>
      <c r="AH1470" s="20"/>
      <c r="AI1470" s="21"/>
      <c r="AJ1470" s="20"/>
      <c r="AK1470" s="21"/>
      <c r="AL1470" s="22"/>
      <c r="AM1470" s="23"/>
      <c r="AN1470" s="22"/>
      <c r="AO1470" s="23"/>
      <c r="AP1470" s="22"/>
      <c r="AQ1470" s="23"/>
      <c r="AR1470" s="19"/>
      <c r="AS1470" s="20"/>
      <c r="AT1470" s="21"/>
      <c r="AU1470" s="20"/>
      <c r="AV1470" s="21"/>
      <c r="AW1470" s="20"/>
      <c r="AX1470" s="21"/>
      <c r="AY1470" s="22"/>
      <c r="AZ1470" s="23"/>
      <c r="BA1470" s="22"/>
      <c r="BB1470" s="23"/>
      <c r="BC1470" s="22"/>
      <c r="BD1470" s="23"/>
      <c r="BE1470" s="19"/>
      <c r="BF1470" s="20"/>
      <c r="BG1470" s="21"/>
      <c r="BH1470" s="20"/>
      <c r="BI1470" s="21"/>
      <c r="BJ1470" s="20"/>
      <c r="BK1470" s="21"/>
      <c r="BL1470" s="22"/>
      <c r="BM1470" s="23"/>
      <c r="BN1470" s="22"/>
      <c r="BO1470" s="23"/>
      <c r="BP1470" s="22"/>
      <c r="BQ1470" s="23"/>
      <c r="BR1470" s="19"/>
      <c r="BS1470" s="20"/>
      <c r="BT1470" s="21"/>
      <c r="BU1470" s="20"/>
      <c r="BV1470" s="21"/>
      <c r="BW1470" s="20"/>
      <c r="BX1470" s="21"/>
      <c r="BY1470" s="22"/>
      <c r="BZ1470" s="23"/>
      <c r="CA1470" s="22"/>
      <c r="CB1470" s="23"/>
      <c r="CC1470" s="22"/>
      <c r="CD1470" s="23"/>
      <c r="CE1470" s="19"/>
      <c r="CF1470" s="20"/>
      <c r="CG1470" s="21"/>
      <c r="CH1470" s="20"/>
      <c r="CI1470" s="21"/>
      <c r="CJ1470" s="20"/>
      <c r="CK1470" s="21"/>
      <c r="CL1470" s="22"/>
      <c r="CM1470" s="23"/>
      <c r="CN1470" s="22"/>
      <c r="CO1470" s="23"/>
      <c r="CP1470" s="22"/>
      <c r="CQ1470" s="23"/>
      <c r="CR1470" s="19"/>
      <c r="CS1470" s="20"/>
      <c r="CT1470" s="21"/>
      <c r="CU1470" s="20"/>
      <c r="CV1470" s="21"/>
      <c r="CW1470" s="20"/>
      <c r="CX1470" s="21"/>
      <c r="CY1470" s="22"/>
      <c r="CZ1470" s="23"/>
      <c r="DA1470" s="22"/>
      <c r="DB1470" s="23"/>
      <c r="DC1470" s="22"/>
      <c r="DD1470" s="23"/>
      <c r="DE1470" s="19"/>
      <c r="DF1470" s="20"/>
      <c r="DG1470" s="21"/>
      <c r="DH1470" s="20"/>
      <c r="DI1470" s="21"/>
      <c r="DJ1470" s="20"/>
      <c r="DK1470" s="21"/>
      <c r="DL1470" s="22"/>
      <c r="DM1470" s="23"/>
      <c r="DN1470" s="22"/>
      <c r="DO1470" s="23"/>
      <c r="DP1470" s="22"/>
      <c r="DQ1470" s="23"/>
      <c r="DR1470" s="19"/>
      <c r="DS1470" s="20"/>
      <c r="DT1470" s="21"/>
      <c r="DU1470" s="20"/>
      <c r="DV1470" s="21"/>
      <c r="DW1470" s="20"/>
      <c r="DX1470" s="21"/>
      <c r="DY1470" s="22"/>
      <c r="DZ1470" s="23"/>
      <c r="EA1470" s="22"/>
      <c r="EB1470" s="23"/>
      <c r="EC1470" s="22"/>
      <c r="ED1470" s="23"/>
      <c r="EE1470" s="19"/>
      <c r="EF1470" s="20"/>
      <c r="EG1470" s="21"/>
      <c r="EH1470" s="20"/>
      <c r="EI1470" s="21"/>
      <c r="EJ1470" s="20"/>
      <c r="EK1470" s="21"/>
      <c r="EL1470" s="22"/>
      <c r="EM1470" s="23"/>
      <c r="EN1470" s="22"/>
      <c r="EO1470" s="23"/>
      <c r="EP1470" s="22"/>
      <c r="EQ1470" s="23"/>
      <c r="ER1470" s="19"/>
      <c r="ES1470" s="20"/>
      <c r="ET1470" s="21"/>
      <c r="EU1470" s="20"/>
      <c r="EV1470" s="21"/>
      <c r="EW1470" s="20"/>
      <c r="EX1470" s="21"/>
      <c r="EY1470" s="22"/>
      <c r="EZ1470" s="23"/>
      <c r="FA1470" s="22"/>
      <c r="FB1470" s="23"/>
      <c r="FC1470" s="22"/>
      <c r="FD1470" s="23"/>
      <c r="FE1470" s="19"/>
      <c r="FF1470" s="20"/>
      <c r="FG1470" s="21"/>
      <c r="FH1470" s="20"/>
      <c r="FI1470" s="21"/>
      <c r="FJ1470" s="20"/>
      <c r="FK1470" s="21"/>
      <c r="FL1470" s="22"/>
      <c r="FM1470" s="23"/>
      <c r="FN1470" s="22"/>
      <c r="FO1470" s="23"/>
      <c r="FP1470" s="22"/>
      <c r="FQ1470" s="23"/>
      <c r="FR1470" s="19"/>
      <c r="FS1470" s="20"/>
      <c r="FT1470" s="21"/>
      <c r="FU1470" s="20"/>
      <c r="FV1470" s="21"/>
      <c r="FW1470" s="20"/>
      <c r="FX1470" s="21"/>
      <c r="FY1470" s="22"/>
      <c r="FZ1470" s="23"/>
      <c r="GA1470" s="22"/>
      <c r="GB1470" s="23"/>
      <c r="GC1470" s="22"/>
      <c r="GD1470" s="23"/>
      <c r="GE1470" s="19"/>
      <c r="GF1470" s="20"/>
      <c r="GG1470" s="21"/>
      <c r="GH1470" s="20"/>
      <c r="GI1470" s="21"/>
      <c r="GJ1470" s="20"/>
      <c r="GK1470" s="21"/>
      <c r="GL1470" s="22"/>
      <c r="GM1470" s="23"/>
      <c r="GN1470" s="22"/>
      <c r="GO1470" s="23"/>
      <c r="GP1470" s="22"/>
      <c r="GQ1470" s="23"/>
      <c r="GR1470" s="19"/>
      <c r="GS1470" s="20"/>
      <c r="GT1470" s="21"/>
      <c r="GU1470" s="20"/>
      <c r="GV1470" s="21"/>
      <c r="GW1470" s="20"/>
      <c r="GX1470" s="21"/>
      <c r="GY1470" s="22"/>
      <c r="GZ1470" s="23"/>
      <c r="HA1470" s="22"/>
      <c r="HB1470" s="23"/>
      <c r="HC1470" s="22"/>
      <c r="HD1470" s="23"/>
      <c r="HE1470" s="19"/>
      <c r="HF1470" s="20"/>
      <c r="HG1470" s="21"/>
      <c r="HH1470" s="20"/>
      <c r="HI1470" s="21"/>
      <c r="HJ1470" s="20"/>
      <c r="HK1470" s="21"/>
      <c r="HL1470" s="22"/>
      <c r="HM1470" s="23"/>
      <c r="HN1470" s="22"/>
      <c r="HO1470" s="23"/>
      <c r="HP1470" s="22"/>
      <c r="HQ1470" s="23"/>
      <c r="HR1470" s="19"/>
      <c r="HS1470" s="20"/>
      <c r="HT1470" s="21"/>
      <c r="HU1470" s="20"/>
      <c r="HV1470" s="21"/>
      <c r="HW1470" s="20"/>
      <c r="HX1470" s="21"/>
      <c r="HY1470" s="22"/>
      <c r="HZ1470" s="23"/>
      <c r="IA1470" s="22"/>
      <c r="IB1470" s="23"/>
      <c r="IC1470" s="22"/>
      <c r="ID1470" s="23"/>
      <c r="IE1470" s="19"/>
      <c r="IF1470" s="20"/>
      <c r="IG1470" s="21"/>
      <c r="IH1470" s="20"/>
      <c r="II1470" s="21"/>
      <c r="IJ1470" s="20"/>
      <c r="IK1470" s="21"/>
      <c r="IL1470" s="22"/>
      <c r="IM1470" s="23"/>
    </row>
    <row r="1471" spans="1:247" x14ac:dyDescent="0.2">
      <c r="A1471" s="19"/>
      <c r="B1471" s="19"/>
      <c r="C1471" s="20"/>
      <c r="D1471" s="20"/>
      <c r="E1471" s="20"/>
      <c r="F1471" s="22"/>
      <c r="G1471" s="25"/>
      <c r="H1471" s="21"/>
      <c r="I1471" s="21"/>
      <c r="J1471" s="20"/>
      <c r="K1471" s="21"/>
      <c r="L1471" s="22"/>
      <c r="M1471" s="23"/>
      <c r="N1471" s="22"/>
      <c r="O1471" s="23"/>
      <c r="P1471" s="22"/>
      <c r="Q1471" s="23"/>
      <c r="R1471" s="19"/>
      <c r="S1471" s="20"/>
      <c r="T1471" s="21"/>
      <c r="U1471" s="20"/>
      <c r="V1471" s="21"/>
      <c r="W1471" s="20"/>
      <c r="X1471" s="21"/>
      <c r="Y1471" s="22"/>
      <c r="Z1471" s="23"/>
      <c r="AA1471" s="22"/>
      <c r="AB1471" s="23"/>
      <c r="AC1471" s="22"/>
      <c r="AD1471" s="23"/>
      <c r="AE1471" s="19"/>
      <c r="AF1471" s="20"/>
      <c r="AG1471" s="21"/>
      <c r="AH1471" s="20"/>
      <c r="AI1471" s="21"/>
      <c r="AJ1471" s="20"/>
      <c r="AK1471" s="21"/>
      <c r="AL1471" s="22"/>
      <c r="AM1471" s="23"/>
      <c r="AN1471" s="22"/>
      <c r="AO1471" s="23"/>
      <c r="AP1471" s="22"/>
      <c r="AQ1471" s="23"/>
      <c r="AR1471" s="19"/>
      <c r="AS1471" s="20"/>
      <c r="AT1471" s="21"/>
      <c r="AU1471" s="20"/>
      <c r="AV1471" s="21"/>
      <c r="AW1471" s="20"/>
      <c r="AX1471" s="21"/>
      <c r="AY1471" s="22"/>
      <c r="AZ1471" s="23"/>
      <c r="BA1471" s="22"/>
      <c r="BB1471" s="23"/>
      <c r="BC1471" s="22"/>
      <c r="BD1471" s="23"/>
      <c r="BE1471" s="19"/>
      <c r="BF1471" s="20"/>
      <c r="BG1471" s="21"/>
      <c r="BH1471" s="20"/>
      <c r="BI1471" s="21"/>
      <c r="BJ1471" s="20"/>
      <c r="BK1471" s="21"/>
      <c r="BL1471" s="22"/>
      <c r="BM1471" s="23"/>
      <c r="BN1471" s="22"/>
      <c r="BO1471" s="23"/>
      <c r="BP1471" s="22"/>
      <c r="BQ1471" s="23"/>
      <c r="BR1471" s="19"/>
      <c r="BS1471" s="20"/>
      <c r="BT1471" s="21"/>
      <c r="BU1471" s="20"/>
      <c r="BV1471" s="21"/>
      <c r="BW1471" s="20"/>
      <c r="BX1471" s="21"/>
      <c r="BY1471" s="22"/>
      <c r="BZ1471" s="23"/>
      <c r="CA1471" s="22"/>
      <c r="CB1471" s="23"/>
      <c r="CC1471" s="22"/>
      <c r="CD1471" s="23"/>
      <c r="CE1471" s="19"/>
      <c r="CF1471" s="20"/>
      <c r="CG1471" s="21"/>
      <c r="CH1471" s="20"/>
      <c r="CI1471" s="21"/>
      <c r="CJ1471" s="20"/>
      <c r="CK1471" s="21"/>
      <c r="CL1471" s="22"/>
      <c r="CM1471" s="23"/>
      <c r="CN1471" s="22"/>
      <c r="CO1471" s="23"/>
      <c r="CP1471" s="22"/>
      <c r="CQ1471" s="23"/>
      <c r="CR1471" s="19"/>
      <c r="CS1471" s="20"/>
      <c r="CT1471" s="21"/>
      <c r="CU1471" s="20"/>
      <c r="CV1471" s="21"/>
      <c r="CW1471" s="20"/>
      <c r="CX1471" s="21"/>
      <c r="CY1471" s="22"/>
      <c r="CZ1471" s="23"/>
      <c r="DA1471" s="22"/>
      <c r="DB1471" s="23"/>
      <c r="DC1471" s="22"/>
      <c r="DD1471" s="23"/>
      <c r="DE1471" s="19"/>
      <c r="DF1471" s="20"/>
      <c r="DG1471" s="21"/>
      <c r="DH1471" s="20"/>
      <c r="DI1471" s="21"/>
      <c r="DJ1471" s="20"/>
      <c r="DK1471" s="21"/>
      <c r="DL1471" s="22"/>
      <c r="DM1471" s="23"/>
      <c r="DN1471" s="22"/>
      <c r="DO1471" s="23"/>
      <c r="DP1471" s="22"/>
      <c r="DQ1471" s="23"/>
      <c r="DR1471" s="19"/>
      <c r="DS1471" s="20"/>
      <c r="DT1471" s="21"/>
      <c r="DU1471" s="20"/>
      <c r="DV1471" s="21"/>
      <c r="DW1471" s="20"/>
      <c r="DX1471" s="21"/>
      <c r="DY1471" s="22"/>
      <c r="DZ1471" s="23"/>
      <c r="EA1471" s="22"/>
      <c r="EB1471" s="23"/>
      <c r="EC1471" s="22"/>
      <c r="ED1471" s="23"/>
      <c r="EE1471" s="19"/>
      <c r="EF1471" s="20"/>
      <c r="EG1471" s="21"/>
      <c r="EH1471" s="20"/>
      <c r="EI1471" s="21"/>
      <c r="EJ1471" s="20"/>
      <c r="EK1471" s="21"/>
      <c r="EL1471" s="22"/>
      <c r="EM1471" s="23"/>
      <c r="EN1471" s="22"/>
      <c r="EO1471" s="23"/>
      <c r="EP1471" s="22"/>
      <c r="EQ1471" s="23"/>
      <c r="ER1471" s="19"/>
      <c r="ES1471" s="20"/>
      <c r="ET1471" s="21"/>
      <c r="EU1471" s="20"/>
      <c r="EV1471" s="21"/>
      <c r="EW1471" s="20"/>
      <c r="EX1471" s="21"/>
      <c r="EY1471" s="22"/>
      <c r="EZ1471" s="23"/>
      <c r="FA1471" s="22"/>
      <c r="FB1471" s="23"/>
      <c r="FC1471" s="22"/>
      <c r="FD1471" s="23"/>
      <c r="FE1471" s="19"/>
      <c r="FF1471" s="20"/>
      <c r="FG1471" s="21"/>
      <c r="FH1471" s="20"/>
      <c r="FI1471" s="21"/>
      <c r="FJ1471" s="20"/>
      <c r="FK1471" s="21"/>
      <c r="FL1471" s="22"/>
      <c r="FM1471" s="23"/>
      <c r="FN1471" s="22"/>
      <c r="FO1471" s="23"/>
      <c r="FP1471" s="22"/>
      <c r="FQ1471" s="23"/>
      <c r="FR1471" s="19"/>
      <c r="FS1471" s="20"/>
      <c r="FT1471" s="21"/>
      <c r="FU1471" s="20"/>
      <c r="FV1471" s="21"/>
      <c r="FW1471" s="20"/>
      <c r="FX1471" s="21"/>
      <c r="FY1471" s="22"/>
      <c r="FZ1471" s="23"/>
      <c r="GA1471" s="22"/>
      <c r="GB1471" s="23"/>
      <c r="GC1471" s="22"/>
      <c r="GD1471" s="23"/>
      <c r="GE1471" s="19"/>
      <c r="GF1471" s="20"/>
      <c r="GG1471" s="21"/>
      <c r="GH1471" s="20"/>
      <c r="GI1471" s="21"/>
      <c r="GJ1471" s="20"/>
      <c r="GK1471" s="21"/>
      <c r="GL1471" s="22"/>
      <c r="GM1471" s="23"/>
      <c r="GN1471" s="22"/>
      <c r="GO1471" s="23"/>
      <c r="GP1471" s="22"/>
      <c r="GQ1471" s="23"/>
      <c r="GR1471" s="19"/>
      <c r="GS1471" s="20"/>
      <c r="GT1471" s="21"/>
      <c r="GU1471" s="20"/>
      <c r="GV1471" s="21"/>
      <c r="GW1471" s="20"/>
      <c r="GX1471" s="21"/>
      <c r="GY1471" s="22"/>
      <c r="GZ1471" s="23"/>
      <c r="HA1471" s="22"/>
      <c r="HB1471" s="23"/>
      <c r="HC1471" s="22"/>
      <c r="HD1471" s="23"/>
      <c r="HE1471" s="19"/>
      <c r="HF1471" s="20"/>
      <c r="HG1471" s="21"/>
      <c r="HH1471" s="20"/>
      <c r="HI1471" s="21"/>
      <c r="HJ1471" s="20"/>
      <c r="HK1471" s="21"/>
      <c r="HL1471" s="22"/>
      <c r="HM1471" s="23"/>
      <c r="HN1471" s="22"/>
      <c r="HO1471" s="23"/>
      <c r="HP1471" s="22"/>
      <c r="HQ1471" s="23"/>
      <c r="HR1471" s="19"/>
      <c r="HS1471" s="20"/>
      <c r="HT1471" s="21"/>
      <c r="HU1471" s="20"/>
      <c r="HV1471" s="21"/>
      <c r="HW1471" s="20"/>
      <c r="HX1471" s="21"/>
      <c r="HY1471" s="22"/>
      <c r="HZ1471" s="23"/>
      <c r="IA1471" s="22"/>
      <c r="IB1471" s="23"/>
      <c r="IC1471" s="22"/>
      <c r="ID1471" s="23"/>
      <c r="IE1471" s="19"/>
      <c r="IF1471" s="20"/>
      <c r="IG1471" s="21"/>
      <c r="IH1471" s="20"/>
      <c r="II1471" s="21"/>
      <c r="IJ1471" s="20"/>
      <c r="IK1471" s="21"/>
      <c r="IL1471" s="22"/>
      <c r="IM1471" s="23"/>
    </row>
    <row r="1472" spans="1:247" x14ac:dyDescent="0.2">
      <c r="A1472" s="19"/>
      <c r="B1472" s="19"/>
      <c r="C1472" s="20"/>
      <c r="D1472" s="20"/>
      <c r="E1472" s="20"/>
      <c r="F1472" s="22"/>
      <c r="G1472" s="25"/>
      <c r="H1472" s="21"/>
      <c r="I1472" s="21"/>
      <c r="J1472" s="20"/>
      <c r="K1472" s="21"/>
      <c r="L1472" s="22"/>
      <c r="M1472" s="23"/>
      <c r="N1472" s="22"/>
      <c r="O1472" s="23"/>
      <c r="P1472" s="22"/>
      <c r="Q1472" s="23"/>
      <c r="R1472" s="19"/>
      <c r="S1472" s="20"/>
      <c r="T1472" s="21"/>
      <c r="U1472" s="20"/>
      <c r="V1472" s="21"/>
      <c r="W1472" s="20"/>
      <c r="X1472" s="21"/>
      <c r="Y1472" s="22"/>
      <c r="Z1472" s="23"/>
      <c r="AA1472" s="22"/>
      <c r="AB1472" s="23"/>
      <c r="AC1472" s="22"/>
      <c r="AD1472" s="23"/>
      <c r="AE1472" s="19"/>
      <c r="AF1472" s="20"/>
      <c r="AG1472" s="21"/>
      <c r="AH1472" s="20"/>
      <c r="AI1472" s="21"/>
      <c r="AJ1472" s="20"/>
      <c r="AK1472" s="21"/>
      <c r="AL1472" s="22"/>
      <c r="AM1472" s="23"/>
      <c r="AN1472" s="22"/>
      <c r="AO1472" s="23"/>
      <c r="AP1472" s="22"/>
      <c r="AQ1472" s="23"/>
      <c r="AR1472" s="19"/>
      <c r="AS1472" s="20"/>
      <c r="AT1472" s="21"/>
      <c r="AU1472" s="20"/>
      <c r="AV1472" s="21"/>
      <c r="AW1472" s="20"/>
      <c r="AX1472" s="21"/>
      <c r="AY1472" s="22"/>
      <c r="AZ1472" s="23"/>
      <c r="BA1472" s="22"/>
      <c r="BB1472" s="23"/>
      <c r="BC1472" s="22"/>
      <c r="BD1472" s="23"/>
      <c r="BE1472" s="19"/>
      <c r="BF1472" s="20"/>
      <c r="BG1472" s="21"/>
      <c r="BH1472" s="20"/>
      <c r="BI1472" s="21"/>
      <c r="BJ1472" s="20"/>
      <c r="BK1472" s="21"/>
      <c r="BL1472" s="22"/>
      <c r="BM1472" s="23"/>
      <c r="BN1472" s="22"/>
      <c r="BO1472" s="23"/>
      <c r="BP1472" s="22"/>
      <c r="BQ1472" s="23"/>
      <c r="BR1472" s="19"/>
      <c r="BS1472" s="20"/>
      <c r="BT1472" s="21"/>
      <c r="BU1472" s="20"/>
      <c r="BV1472" s="21"/>
      <c r="BW1472" s="20"/>
      <c r="BX1472" s="21"/>
      <c r="BY1472" s="22"/>
      <c r="BZ1472" s="23"/>
      <c r="CA1472" s="22"/>
      <c r="CB1472" s="23"/>
      <c r="CC1472" s="22"/>
      <c r="CD1472" s="23"/>
      <c r="CE1472" s="19"/>
      <c r="CF1472" s="20"/>
      <c r="CG1472" s="21"/>
      <c r="CH1472" s="20"/>
      <c r="CI1472" s="21"/>
      <c r="CJ1472" s="20"/>
      <c r="CK1472" s="21"/>
      <c r="CL1472" s="22"/>
      <c r="CM1472" s="23"/>
      <c r="CN1472" s="22"/>
      <c r="CO1472" s="23"/>
      <c r="CP1472" s="22"/>
      <c r="CQ1472" s="23"/>
      <c r="CR1472" s="19"/>
      <c r="CS1472" s="20"/>
      <c r="CT1472" s="21"/>
      <c r="CU1472" s="20"/>
      <c r="CV1472" s="21"/>
      <c r="CW1472" s="20"/>
      <c r="CX1472" s="21"/>
      <c r="CY1472" s="22"/>
      <c r="CZ1472" s="23"/>
      <c r="DA1472" s="22"/>
      <c r="DB1472" s="23"/>
      <c r="DC1472" s="22"/>
      <c r="DD1472" s="23"/>
      <c r="DE1472" s="19"/>
      <c r="DF1472" s="20"/>
      <c r="DG1472" s="21"/>
      <c r="DH1472" s="20"/>
      <c r="DI1472" s="21"/>
      <c r="DJ1472" s="20"/>
      <c r="DK1472" s="21"/>
      <c r="DL1472" s="22"/>
      <c r="DM1472" s="23"/>
      <c r="DN1472" s="22"/>
      <c r="DO1472" s="23"/>
      <c r="DP1472" s="22"/>
      <c r="DQ1472" s="23"/>
      <c r="DR1472" s="19"/>
      <c r="DS1472" s="20"/>
      <c r="DT1472" s="21"/>
      <c r="DU1472" s="20"/>
      <c r="DV1472" s="21"/>
      <c r="DW1472" s="20"/>
      <c r="DX1472" s="21"/>
      <c r="DY1472" s="22"/>
      <c r="DZ1472" s="23"/>
      <c r="EA1472" s="22"/>
      <c r="EB1472" s="23"/>
      <c r="EC1472" s="22"/>
      <c r="ED1472" s="23"/>
      <c r="EE1472" s="19"/>
      <c r="EF1472" s="20"/>
      <c r="EG1472" s="21"/>
      <c r="EH1472" s="20"/>
      <c r="EI1472" s="21"/>
      <c r="EJ1472" s="20"/>
      <c r="EK1472" s="21"/>
      <c r="EL1472" s="22"/>
      <c r="EM1472" s="23"/>
      <c r="EN1472" s="22"/>
      <c r="EO1472" s="23"/>
      <c r="EP1472" s="22"/>
      <c r="EQ1472" s="23"/>
      <c r="ER1472" s="19"/>
      <c r="ES1472" s="20"/>
      <c r="ET1472" s="21"/>
      <c r="EU1472" s="20"/>
      <c r="EV1472" s="21"/>
      <c r="EW1472" s="20"/>
      <c r="EX1472" s="21"/>
      <c r="EY1472" s="22"/>
      <c r="EZ1472" s="23"/>
      <c r="FA1472" s="22"/>
      <c r="FB1472" s="23"/>
      <c r="FC1472" s="22"/>
      <c r="FD1472" s="23"/>
      <c r="FE1472" s="19"/>
      <c r="FF1472" s="20"/>
      <c r="FG1472" s="21"/>
      <c r="FH1472" s="20"/>
      <c r="FI1472" s="21"/>
      <c r="FJ1472" s="20"/>
      <c r="FK1472" s="21"/>
      <c r="FL1472" s="22"/>
      <c r="FM1472" s="23"/>
      <c r="FN1472" s="22"/>
      <c r="FO1472" s="23"/>
      <c r="FP1472" s="22"/>
      <c r="FQ1472" s="23"/>
      <c r="FR1472" s="19"/>
      <c r="FS1472" s="20"/>
      <c r="FT1472" s="21"/>
      <c r="FU1472" s="20"/>
      <c r="FV1472" s="21"/>
      <c r="FW1472" s="20"/>
      <c r="FX1472" s="21"/>
      <c r="FY1472" s="22"/>
      <c r="FZ1472" s="23"/>
      <c r="GA1472" s="22"/>
      <c r="GB1472" s="23"/>
      <c r="GC1472" s="22"/>
      <c r="GD1472" s="23"/>
      <c r="GE1472" s="19"/>
      <c r="GF1472" s="20"/>
      <c r="GG1472" s="21"/>
      <c r="GH1472" s="20"/>
      <c r="GI1472" s="21"/>
      <c r="GJ1472" s="20"/>
      <c r="GK1472" s="21"/>
      <c r="GL1472" s="22"/>
      <c r="GM1472" s="23"/>
      <c r="GN1472" s="22"/>
      <c r="GO1472" s="23"/>
      <c r="GP1472" s="22"/>
      <c r="GQ1472" s="23"/>
      <c r="GR1472" s="19"/>
      <c r="GS1472" s="20"/>
      <c r="GT1472" s="21"/>
      <c r="GU1472" s="20"/>
      <c r="GV1472" s="21"/>
      <c r="GW1472" s="20"/>
      <c r="GX1472" s="21"/>
      <c r="GY1472" s="22"/>
      <c r="GZ1472" s="23"/>
      <c r="HA1472" s="22"/>
      <c r="HB1472" s="23"/>
      <c r="HC1472" s="22"/>
      <c r="HD1472" s="23"/>
      <c r="HE1472" s="19"/>
      <c r="HF1472" s="20"/>
      <c r="HG1472" s="21"/>
      <c r="HH1472" s="20"/>
      <c r="HI1472" s="21"/>
      <c r="HJ1472" s="20"/>
      <c r="HK1472" s="21"/>
      <c r="HL1472" s="22"/>
      <c r="HM1472" s="23"/>
      <c r="HN1472" s="22"/>
      <c r="HO1472" s="23"/>
      <c r="HP1472" s="22"/>
      <c r="HQ1472" s="23"/>
      <c r="HR1472" s="19"/>
      <c r="HS1472" s="20"/>
      <c r="HT1472" s="21"/>
      <c r="HU1472" s="20"/>
      <c r="HV1472" s="21"/>
      <c r="HW1472" s="20"/>
      <c r="HX1472" s="21"/>
      <c r="HY1472" s="22"/>
      <c r="HZ1472" s="23"/>
      <c r="IA1472" s="22"/>
      <c r="IB1472" s="23"/>
      <c r="IC1472" s="22"/>
      <c r="ID1472" s="23"/>
      <c r="IE1472" s="19"/>
      <c r="IF1472" s="20"/>
      <c r="IG1472" s="21"/>
      <c r="IH1472" s="20"/>
      <c r="II1472" s="21"/>
      <c r="IJ1472" s="20"/>
      <c r="IK1472" s="21"/>
      <c r="IL1472" s="22"/>
      <c r="IM1472" s="23"/>
    </row>
    <row r="1473" spans="1:247" x14ac:dyDescent="0.2">
      <c r="A1473" s="19"/>
      <c r="B1473" s="19"/>
      <c r="C1473" s="20"/>
      <c r="D1473" s="20"/>
      <c r="E1473" s="20"/>
      <c r="F1473" s="22"/>
      <c r="G1473" s="25"/>
      <c r="H1473" s="21"/>
      <c r="I1473" s="21"/>
      <c r="J1473" s="20"/>
      <c r="K1473" s="21"/>
      <c r="L1473" s="22"/>
      <c r="M1473" s="23"/>
      <c r="N1473" s="22"/>
      <c r="O1473" s="23"/>
      <c r="P1473" s="22"/>
      <c r="Q1473" s="23"/>
      <c r="R1473" s="19"/>
      <c r="S1473" s="20"/>
      <c r="T1473" s="21"/>
      <c r="U1473" s="20"/>
      <c r="V1473" s="21"/>
      <c r="W1473" s="20"/>
      <c r="X1473" s="21"/>
      <c r="Y1473" s="22"/>
      <c r="Z1473" s="23"/>
      <c r="AA1473" s="22"/>
      <c r="AB1473" s="23"/>
      <c r="AC1473" s="22"/>
      <c r="AD1473" s="23"/>
      <c r="AE1473" s="19"/>
      <c r="AF1473" s="20"/>
      <c r="AG1473" s="21"/>
      <c r="AH1473" s="20"/>
      <c r="AI1473" s="21"/>
      <c r="AJ1473" s="20"/>
      <c r="AK1473" s="21"/>
      <c r="AL1473" s="22"/>
      <c r="AM1473" s="23"/>
      <c r="AN1473" s="22"/>
      <c r="AO1473" s="23"/>
      <c r="AP1473" s="22"/>
      <c r="AQ1473" s="23"/>
      <c r="AR1473" s="19"/>
      <c r="AS1473" s="20"/>
      <c r="AT1473" s="21"/>
      <c r="AU1473" s="20"/>
      <c r="AV1473" s="21"/>
      <c r="AW1473" s="20"/>
      <c r="AX1473" s="21"/>
      <c r="AY1473" s="22"/>
      <c r="AZ1473" s="23"/>
      <c r="BA1473" s="22"/>
      <c r="BB1473" s="23"/>
      <c r="BC1473" s="22"/>
      <c r="BD1473" s="23"/>
      <c r="BE1473" s="19"/>
      <c r="BF1473" s="20"/>
      <c r="BG1473" s="21"/>
      <c r="BH1473" s="20"/>
      <c r="BI1473" s="21"/>
      <c r="BJ1473" s="20"/>
      <c r="BK1473" s="21"/>
      <c r="BL1473" s="22"/>
      <c r="BM1473" s="23"/>
      <c r="BN1473" s="22"/>
      <c r="BO1473" s="23"/>
      <c r="BP1473" s="22"/>
      <c r="BQ1473" s="23"/>
      <c r="BR1473" s="19"/>
      <c r="BS1473" s="20"/>
      <c r="BT1473" s="21"/>
      <c r="BU1473" s="20"/>
      <c r="BV1473" s="21"/>
      <c r="BW1473" s="20"/>
      <c r="BX1473" s="21"/>
      <c r="BY1473" s="22"/>
      <c r="BZ1473" s="23"/>
      <c r="CA1473" s="22"/>
      <c r="CB1473" s="23"/>
      <c r="CC1473" s="22"/>
      <c r="CD1473" s="23"/>
      <c r="CE1473" s="19"/>
      <c r="CF1473" s="20"/>
      <c r="CG1473" s="21"/>
      <c r="CH1473" s="20"/>
      <c r="CI1473" s="21"/>
      <c r="CJ1473" s="20"/>
      <c r="CK1473" s="21"/>
      <c r="CL1473" s="22"/>
      <c r="CM1473" s="23"/>
      <c r="CN1473" s="22"/>
      <c r="CO1473" s="23"/>
      <c r="CP1473" s="22"/>
      <c r="CQ1473" s="23"/>
      <c r="CR1473" s="19"/>
      <c r="CS1473" s="20"/>
      <c r="CT1473" s="21"/>
      <c r="CU1473" s="20"/>
      <c r="CV1473" s="21"/>
      <c r="CW1473" s="20"/>
      <c r="CX1473" s="21"/>
      <c r="CY1473" s="22"/>
      <c r="CZ1473" s="23"/>
      <c r="DA1473" s="22"/>
      <c r="DB1473" s="23"/>
      <c r="DC1473" s="22"/>
      <c r="DD1473" s="23"/>
      <c r="DE1473" s="19"/>
      <c r="DF1473" s="20"/>
      <c r="DG1473" s="21"/>
      <c r="DH1473" s="20"/>
      <c r="DI1473" s="21"/>
      <c r="DJ1473" s="20"/>
      <c r="DK1473" s="21"/>
      <c r="DL1473" s="22"/>
      <c r="DM1473" s="23"/>
      <c r="DN1473" s="22"/>
      <c r="DO1473" s="23"/>
      <c r="DP1473" s="22"/>
      <c r="DQ1473" s="23"/>
      <c r="DR1473" s="19"/>
      <c r="DS1473" s="20"/>
      <c r="DT1473" s="21"/>
      <c r="DU1473" s="20"/>
      <c r="DV1473" s="21"/>
      <c r="DW1473" s="20"/>
      <c r="DX1473" s="21"/>
      <c r="DY1473" s="22"/>
      <c r="DZ1473" s="23"/>
      <c r="EA1473" s="22"/>
      <c r="EB1473" s="23"/>
      <c r="EC1473" s="22"/>
      <c r="ED1473" s="23"/>
      <c r="EE1473" s="19"/>
      <c r="EF1473" s="20"/>
      <c r="EG1473" s="21"/>
      <c r="EH1473" s="20"/>
      <c r="EI1473" s="21"/>
      <c r="EJ1473" s="20"/>
      <c r="EK1473" s="21"/>
      <c r="EL1473" s="22"/>
      <c r="EM1473" s="23"/>
      <c r="EN1473" s="22"/>
      <c r="EO1473" s="23"/>
      <c r="EP1473" s="22"/>
      <c r="EQ1473" s="23"/>
      <c r="ER1473" s="19"/>
      <c r="ES1473" s="20"/>
      <c r="ET1473" s="21"/>
      <c r="EU1473" s="20"/>
      <c r="EV1473" s="21"/>
      <c r="EW1473" s="20"/>
      <c r="EX1473" s="21"/>
      <c r="EY1473" s="22"/>
      <c r="EZ1473" s="23"/>
      <c r="FA1473" s="22"/>
      <c r="FB1473" s="23"/>
      <c r="FC1473" s="22"/>
      <c r="FD1473" s="23"/>
      <c r="FE1473" s="19"/>
      <c r="FF1473" s="20"/>
      <c r="FG1473" s="21"/>
      <c r="FH1473" s="20"/>
      <c r="FI1473" s="21"/>
      <c r="FJ1473" s="20"/>
      <c r="FK1473" s="21"/>
      <c r="FL1473" s="22"/>
      <c r="FM1473" s="23"/>
      <c r="FN1473" s="22"/>
      <c r="FO1473" s="23"/>
      <c r="FP1473" s="22"/>
      <c r="FQ1473" s="23"/>
      <c r="FR1473" s="19"/>
      <c r="FS1473" s="20"/>
      <c r="FT1473" s="21"/>
      <c r="FU1473" s="20"/>
      <c r="FV1473" s="21"/>
      <c r="FW1473" s="20"/>
      <c r="FX1473" s="21"/>
      <c r="FY1473" s="22"/>
      <c r="FZ1473" s="23"/>
      <c r="GA1473" s="22"/>
      <c r="GB1473" s="23"/>
      <c r="GC1473" s="22"/>
      <c r="GD1473" s="23"/>
      <c r="GE1473" s="19"/>
      <c r="GF1473" s="20"/>
      <c r="GG1473" s="21"/>
      <c r="GH1473" s="20"/>
      <c r="GI1473" s="21"/>
      <c r="GJ1473" s="20"/>
      <c r="GK1473" s="21"/>
      <c r="GL1473" s="22"/>
      <c r="GM1473" s="23"/>
      <c r="GN1473" s="22"/>
      <c r="GO1473" s="23"/>
      <c r="GP1473" s="22"/>
      <c r="GQ1473" s="23"/>
      <c r="GR1473" s="19"/>
      <c r="GS1473" s="20"/>
      <c r="GT1473" s="21"/>
      <c r="GU1473" s="20"/>
      <c r="GV1473" s="21"/>
      <c r="GW1473" s="20"/>
      <c r="GX1473" s="21"/>
      <c r="GY1473" s="22"/>
      <c r="GZ1473" s="23"/>
      <c r="HA1473" s="22"/>
      <c r="HB1473" s="23"/>
      <c r="HC1473" s="22"/>
      <c r="HD1473" s="23"/>
      <c r="HE1473" s="19"/>
      <c r="HF1473" s="20"/>
      <c r="HG1473" s="21"/>
      <c r="HH1473" s="20"/>
      <c r="HI1473" s="21"/>
      <c r="HJ1473" s="20"/>
      <c r="HK1473" s="21"/>
      <c r="HL1473" s="22"/>
      <c r="HM1473" s="23"/>
      <c r="HN1473" s="22"/>
      <c r="HO1473" s="23"/>
      <c r="HP1473" s="22"/>
      <c r="HQ1473" s="23"/>
      <c r="HR1473" s="19"/>
      <c r="HS1473" s="20"/>
      <c r="HT1473" s="21"/>
      <c r="HU1473" s="20"/>
      <c r="HV1473" s="21"/>
      <c r="HW1473" s="20"/>
      <c r="HX1473" s="21"/>
      <c r="HY1473" s="22"/>
      <c r="HZ1473" s="23"/>
      <c r="IA1473" s="22"/>
      <c r="IB1473" s="23"/>
      <c r="IC1473" s="22"/>
      <c r="ID1473" s="23"/>
      <c r="IE1473" s="19"/>
      <c r="IF1473" s="20"/>
      <c r="IG1473" s="21"/>
      <c r="IH1473" s="20"/>
      <c r="II1473" s="21"/>
      <c r="IJ1473" s="20"/>
      <c r="IK1473" s="21"/>
      <c r="IL1473" s="22"/>
      <c r="IM1473" s="23"/>
    </row>
    <row r="1474" spans="1:247" x14ac:dyDescent="0.2">
      <c r="A1474" s="19"/>
      <c r="B1474" s="19"/>
      <c r="C1474" s="20"/>
      <c r="D1474" s="20"/>
      <c r="E1474" s="20"/>
      <c r="F1474" s="22"/>
      <c r="G1474" s="25"/>
      <c r="H1474" s="21"/>
      <c r="I1474" s="21"/>
      <c r="J1474" s="20"/>
      <c r="K1474" s="21"/>
      <c r="L1474" s="22"/>
      <c r="M1474" s="23"/>
      <c r="N1474" s="22"/>
      <c r="O1474" s="23"/>
      <c r="P1474" s="22"/>
      <c r="Q1474" s="23"/>
      <c r="R1474" s="19"/>
      <c r="S1474" s="20"/>
      <c r="T1474" s="21"/>
      <c r="U1474" s="20"/>
      <c r="V1474" s="21"/>
      <c r="W1474" s="20"/>
      <c r="X1474" s="21"/>
      <c r="Y1474" s="22"/>
      <c r="Z1474" s="23"/>
      <c r="AA1474" s="22"/>
      <c r="AB1474" s="23"/>
      <c r="AC1474" s="22"/>
      <c r="AD1474" s="23"/>
      <c r="AE1474" s="19"/>
      <c r="AF1474" s="20"/>
      <c r="AG1474" s="21"/>
      <c r="AH1474" s="20"/>
      <c r="AI1474" s="21"/>
      <c r="AJ1474" s="20"/>
      <c r="AK1474" s="21"/>
      <c r="AL1474" s="22"/>
      <c r="AM1474" s="23"/>
      <c r="AN1474" s="22"/>
      <c r="AO1474" s="23"/>
      <c r="AP1474" s="22"/>
      <c r="AQ1474" s="23"/>
      <c r="AR1474" s="19"/>
      <c r="AS1474" s="20"/>
      <c r="AT1474" s="21"/>
      <c r="AU1474" s="20"/>
      <c r="AV1474" s="21"/>
      <c r="AW1474" s="20"/>
      <c r="AX1474" s="21"/>
      <c r="AY1474" s="22"/>
      <c r="AZ1474" s="23"/>
      <c r="BA1474" s="22"/>
      <c r="BB1474" s="23"/>
      <c r="BC1474" s="22"/>
      <c r="BD1474" s="23"/>
      <c r="BE1474" s="19"/>
      <c r="BF1474" s="20"/>
      <c r="BG1474" s="21"/>
      <c r="BH1474" s="20"/>
      <c r="BI1474" s="21"/>
      <c r="BJ1474" s="20"/>
      <c r="BK1474" s="21"/>
      <c r="BL1474" s="22"/>
      <c r="BM1474" s="23"/>
      <c r="BN1474" s="22"/>
      <c r="BO1474" s="23"/>
      <c r="BP1474" s="22"/>
      <c r="BQ1474" s="23"/>
      <c r="BR1474" s="19"/>
      <c r="BS1474" s="20"/>
      <c r="BT1474" s="21"/>
      <c r="BU1474" s="20"/>
      <c r="BV1474" s="21"/>
      <c r="BW1474" s="20"/>
      <c r="BX1474" s="21"/>
      <c r="BY1474" s="22"/>
      <c r="BZ1474" s="23"/>
      <c r="CA1474" s="22"/>
      <c r="CB1474" s="23"/>
      <c r="CC1474" s="22"/>
      <c r="CD1474" s="23"/>
      <c r="CE1474" s="19"/>
      <c r="CF1474" s="20"/>
      <c r="CG1474" s="21"/>
      <c r="CH1474" s="20"/>
      <c r="CI1474" s="21"/>
      <c r="CJ1474" s="20"/>
      <c r="CK1474" s="21"/>
      <c r="CL1474" s="22"/>
      <c r="CM1474" s="23"/>
      <c r="CN1474" s="22"/>
      <c r="CO1474" s="23"/>
      <c r="CP1474" s="22"/>
      <c r="CQ1474" s="23"/>
      <c r="CR1474" s="19"/>
      <c r="CS1474" s="20"/>
      <c r="CT1474" s="21"/>
      <c r="CU1474" s="20"/>
      <c r="CV1474" s="21"/>
      <c r="CW1474" s="20"/>
      <c r="CX1474" s="21"/>
      <c r="CY1474" s="22"/>
      <c r="CZ1474" s="23"/>
      <c r="DA1474" s="22"/>
      <c r="DB1474" s="23"/>
      <c r="DC1474" s="22"/>
      <c r="DD1474" s="23"/>
      <c r="DE1474" s="19"/>
      <c r="DF1474" s="20"/>
      <c r="DG1474" s="21"/>
      <c r="DH1474" s="20"/>
      <c r="DI1474" s="21"/>
      <c r="DJ1474" s="20"/>
      <c r="DK1474" s="21"/>
      <c r="DL1474" s="22"/>
      <c r="DM1474" s="23"/>
      <c r="DN1474" s="22"/>
      <c r="DO1474" s="23"/>
      <c r="DP1474" s="22"/>
      <c r="DQ1474" s="23"/>
      <c r="DR1474" s="19"/>
      <c r="DS1474" s="20"/>
      <c r="DT1474" s="21"/>
      <c r="DU1474" s="20"/>
      <c r="DV1474" s="21"/>
      <c r="DW1474" s="20"/>
      <c r="DX1474" s="21"/>
      <c r="DY1474" s="22"/>
      <c r="DZ1474" s="23"/>
      <c r="EA1474" s="22"/>
      <c r="EB1474" s="23"/>
      <c r="EC1474" s="22"/>
      <c r="ED1474" s="23"/>
      <c r="EE1474" s="19"/>
      <c r="EF1474" s="20"/>
      <c r="EG1474" s="21"/>
      <c r="EH1474" s="20"/>
      <c r="EI1474" s="21"/>
      <c r="EJ1474" s="20"/>
      <c r="EK1474" s="21"/>
      <c r="EL1474" s="22"/>
      <c r="EM1474" s="23"/>
      <c r="EN1474" s="22"/>
      <c r="EO1474" s="23"/>
      <c r="EP1474" s="22"/>
      <c r="EQ1474" s="23"/>
      <c r="ER1474" s="19"/>
      <c r="ES1474" s="20"/>
      <c r="ET1474" s="21"/>
      <c r="EU1474" s="20"/>
      <c r="EV1474" s="21"/>
      <c r="EW1474" s="20"/>
      <c r="EX1474" s="21"/>
      <c r="EY1474" s="22"/>
      <c r="EZ1474" s="23"/>
      <c r="FA1474" s="22"/>
      <c r="FB1474" s="23"/>
      <c r="FC1474" s="22"/>
      <c r="FD1474" s="23"/>
      <c r="FE1474" s="19"/>
      <c r="FF1474" s="20"/>
      <c r="FG1474" s="21"/>
      <c r="FH1474" s="20"/>
      <c r="FI1474" s="21"/>
      <c r="FJ1474" s="20"/>
      <c r="FK1474" s="21"/>
      <c r="FL1474" s="22"/>
      <c r="FM1474" s="23"/>
      <c r="FN1474" s="22"/>
      <c r="FO1474" s="23"/>
      <c r="FP1474" s="22"/>
      <c r="FQ1474" s="23"/>
      <c r="FR1474" s="19"/>
      <c r="FS1474" s="20"/>
      <c r="FT1474" s="21"/>
      <c r="FU1474" s="20"/>
      <c r="FV1474" s="21"/>
      <c r="FW1474" s="20"/>
      <c r="FX1474" s="21"/>
      <c r="FY1474" s="22"/>
      <c r="FZ1474" s="23"/>
      <c r="GA1474" s="22"/>
      <c r="GB1474" s="23"/>
      <c r="GC1474" s="22"/>
      <c r="GD1474" s="23"/>
      <c r="GE1474" s="19"/>
      <c r="GF1474" s="20"/>
      <c r="GG1474" s="21"/>
      <c r="GH1474" s="20"/>
      <c r="GI1474" s="21"/>
      <c r="GJ1474" s="20"/>
      <c r="GK1474" s="21"/>
      <c r="GL1474" s="22"/>
      <c r="GM1474" s="23"/>
      <c r="GN1474" s="22"/>
      <c r="GO1474" s="23"/>
      <c r="GP1474" s="22"/>
      <c r="GQ1474" s="23"/>
      <c r="GR1474" s="19"/>
      <c r="GS1474" s="20"/>
      <c r="GT1474" s="21"/>
      <c r="GU1474" s="20"/>
      <c r="GV1474" s="21"/>
      <c r="GW1474" s="20"/>
      <c r="GX1474" s="21"/>
      <c r="GY1474" s="22"/>
      <c r="GZ1474" s="23"/>
      <c r="HA1474" s="22"/>
      <c r="HB1474" s="23"/>
      <c r="HC1474" s="22"/>
      <c r="HD1474" s="23"/>
      <c r="HE1474" s="19"/>
      <c r="HF1474" s="20"/>
      <c r="HG1474" s="21"/>
      <c r="HH1474" s="20"/>
      <c r="HI1474" s="21"/>
      <c r="HJ1474" s="20"/>
      <c r="HK1474" s="21"/>
      <c r="HL1474" s="22"/>
      <c r="HM1474" s="23"/>
      <c r="HN1474" s="22"/>
      <c r="HO1474" s="23"/>
      <c r="HP1474" s="22"/>
      <c r="HQ1474" s="23"/>
      <c r="HR1474" s="19"/>
      <c r="HS1474" s="20"/>
      <c r="HT1474" s="21"/>
      <c r="HU1474" s="20"/>
      <c r="HV1474" s="21"/>
      <c r="HW1474" s="20"/>
      <c r="HX1474" s="21"/>
      <c r="HY1474" s="22"/>
      <c r="HZ1474" s="23"/>
      <c r="IA1474" s="22"/>
      <c r="IB1474" s="23"/>
      <c r="IC1474" s="22"/>
      <c r="ID1474" s="23"/>
      <c r="IE1474" s="19"/>
      <c r="IF1474" s="20"/>
      <c r="IG1474" s="21"/>
      <c r="IH1474" s="20"/>
      <c r="II1474" s="21"/>
      <c r="IJ1474" s="20"/>
      <c r="IK1474" s="21"/>
      <c r="IL1474" s="22"/>
      <c r="IM1474" s="23"/>
    </row>
    <row r="1475" spans="1:247" x14ac:dyDescent="0.2">
      <c r="A1475" s="19"/>
      <c r="B1475" s="19"/>
      <c r="C1475" s="20"/>
      <c r="D1475" s="20"/>
      <c r="E1475" s="20"/>
      <c r="F1475" s="22"/>
      <c r="G1475" s="25"/>
      <c r="H1475" s="21"/>
      <c r="I1475" s="21"/>
      <c r="J1475" s="20"/>
      <c r="K1475" s="21"/>
      <c r="L1475" s="22"/>
      <c r="M1475" s="23"/>
      <c r="N1475" s="22"/>
      <c r="O1475" s="23"/>
      <c r="P1475" s="22"/>
      <c r="Q1475" s="23"/>
      <c r="R1475" s="19"/>
      <c r="S1475" s="20"/>
      <c r="T1475" s="21"/>
      <c r="U1475" s="20"/>
      <c r="V1475" s="21"/>
      <c r="W1475" s="20"/>
      <c r="X1475" s="21"/>
      <c r="Y1475" s="22"/>
      <c r="Z1475" s="23"/>
      <c r="AA1475" s="22"/>
      <c r="AB1475" s="23"/>
      <c r="AC1475" s="22"/>
      <c r="AD1475" s="23"/>
      <c r="AE1475" s="19"/>
      <c r="AF1475" s="20"/>
      <c r="AG1475" s="21"/>
      <c r="AH1475" s="20"/>
      <c r="AI1475" s="21"/>
      <c r="AJ1475" s="20"/>
      <c r="AK1475" s="21"/>
      <c r="AL1475" s="22"/>
      <c r="AM1475" s="23"/>
      <c r="AN1475" s="22"/>
      <c r="AO1475" s="23"/>
      <c r="AP1475" s="22"/>
      <c r="AQ1475" s="23"/>
      <c r="AR1475" s="19"/>
      <c r="AS1475" s="20"/>
      <c r="AT1475" s="21"/>
      <c r="AU1475" s="20"/>
      <c r="AV1475" s="21"/>
      <c r="AW1475" s="20"/>
      <c r="AX1475" s="21"/>
      <c r="AY1475" s="22"/>
      <c r="AZ1475" s="23"/>
      <c r="BA1475" s="22"/>
      <c r="BB1475" s="23"/>
      <c r="BC1475" s="22"/>
      <c r="BD1475" s="23"/>
      <c r="BE1475" s="19"/>
      <c r="BF1475" s="20"/>
      <c r="BG1475" s="21"/>
      <c r="BH1475" s="20"/>
      <c r="BI1475" s="21"/>
      <c r="BJ1475" s="20"/>
      <c r="BK1475" s="21"/>
      <c r="BL1475" s="22"/>
      <c r="BM1475" s="23"/>
      <c r="BN1475" s="22"/>
      <c r="BO1475" s="23"/>
      <c r="BP1475" s="22"/>
      <c r="BQ1475" s="23"/>
      <c r="BR1475" s="19"/>
      <c r="BS1475" s="20"/>
      <c r="BT1475" s="21"/>
      <c r="BU1475" s="20"/>
      <c r="BV1475" s="21"/>
      <c r="BW1475" s="20"/>
      <c r="BX1475" s="21"/>
      <c r="BY1475" s="22"/>
      <c r="BZ1475" s="23"/>
      <c r="CA1475" s="22"/>
      <c r="CB1475" s="23"/>
      <c r="CC1475" s="22"/>
      <c r="CD1475" s="23"/>
      <c r="CE1475" s="19"/>
      <c r="CF1475" s="20"/>
      <c r="CG1475" s="21"/>
      <c r="CH1475" s="20"/>
      <c r="CI1475" s="21"/>
      <c r="CJ1475" s="20"/>
      <c r="CK1475" s="21"/>
      <c r="CL1475" s="22"/>
      <c r="CM1475" s="23"/>
      <c r="CN1475" s="22"/>
      <c r="CO1475" s="23"/>
      <c r="CP1475" s="22"/>
      <c r="CQ1475" s="23"/>
      <c r="CR1475" s="19"/>
      <c r="CS1475" s="20"/>
      <c r="CT1475" s="21"/>
      <c r="CU1475" s="20"/>
      <c r="CV1475" s="21"/>
      <c r="CW1475" s="20"/>
      <c r="CX1475" s="21"/>
      <c r="CY1475" s="22"/>
      <c r="CZ1475" s="23"/>
      <c r="DA1475" s="22"/>
      <c r="DB1475" s="23"/>
      <c r="DC1475" s="22"/>
      <c r="DD1475" s="23"/>
      <c r="DE1475" s="19"/>
      <c r="DF1475" s="20"/>
      <c r="DG1475" s="21"/>
      <c r="DH1475" s="20"/>
      <c r="DI1475" s="21"/>
      <c r="DJ1475" s="20"/>
      <c r="DK1475" s="21"/>
      <c r="DL1475" s="22"/>
      <c r="DM1475" s="23"/>
      <c r="DN1475" s="22"/>
      <c r="DO1475" s="23"/>
      <c r="DP1475" s="22"/>
      <c r="DQ1475" s="23"/>
      <c r="DR1475" s="19"/>
      <c r="DS1475" s="20"/>
      <c r="DT1475" s="21"/>
      <c r="DU1475" s="20"/>
      <c r="DV1475" s="21"/>
      <c r="DW1475" s="20"/>
      <c r="DX1475" s="21"/>
      <c r="DY1475" s="22"/>
      <c r="DZ1475" s="23"/>
      <c r="EA1475" s="22"/>
      <c r="EB1475" s="23"/>
      <c r="EC1475" s="22"/>
      <c r="ED1475" s="23"/>
      <c r="EE1475" s="19"/>
      <c r="EF1475" s="20"/>
      <c r="EG1475" s="21"/>
      <c r="EH1475" s="20"/>
      <c r="EI1475" s="21"/>
      <c r="EJ1475" s="20"/>
      <c r="EK1475" s="21"/>
      <c r="EL1475" s="22"/>
      <c r="EM1475" s="23"/>
      <c r="EN1475" s="22"/>
      <c r="EO1475" s="23"/>
      <c r="EP1475" s="22"/>
      <c r="EQ1475" s="23"/>
      <c r="ER1475" s="19"/>
      <c r="ES1475" s="20"/>
      <c r="ET1475" s="21"/>
      <c r="EU1475" s="20"/>
      <c r="EV1475" s="21"/>
      <c r="EW1475" s="20"/>
      <c r="EX1475" s="21"/>
      <c r="EY1475" s="22"/>
      <c r="EZ1475" s="23"/>
      <c r="FA1475" s="22"/>
      <c r="FB1475" s="23"/>
      <c r="FC1475" s="22"/>
      <c r="FD1475" s="23"/>
      <c r="FE1475" s="19"/>
      <c r="FF1475" s="20"/>
      <c r="FG1475" s="21"/>
      <c r="FH1475" s="20"/>
      <c r="FI1475" s="21"/>
      <c r="FJ1475" s="20"/>
      <c r="FK1475" s="21"/>
      <c r="FL1475" s="22"/>
      <c r="FM1475" s="23"/>
      <c r="FN1475" s="22"/>
      <c r="FO1475" s="23"/>
      <c r="FP1475" s="22"/>
      <c r="FQ1475" s="23"/>
      <c r="FR1475" s="19"/>
      <c r="FS1475" s="20"/>
      <c r="FT1475" s="21"/>
      <c r="FU1475" s="20"/>
      <c r="FV1475" s="21"/>
      <c r="FW1475" s="20"/>
      <c r="FX1475" s="21"/>
      <c r="FY1475" s="22"/>
      <c r="FZ1475" s="23"/>
      <c r="GA1475" s="22"/>
      <c r="GB1475" s="23"/>
      <c r="GC1475" s="22"/>
      <c r="GD1475" s="23"/>
      <c r="GE1475" s="19"/>
      <c r="GF1475" s="20"/>
      <c r="GG1475" s="21"/>
      <c r="GH1475" s="20"/>
      <c r="GI1475" s="21"/>
      <c r="GJ1475" s="20"/>
      <c r="GK1475" s="21"/>
      <c r="GL1475" s="22"/>
      <c r="GM1475" s="23"/>
      <c r="GN1475" s="22"/>
      <c r="GO1475" s="23"/>
      <c r="GP1475" s="22"/>
      <c r="GQ1475" s="23"/>
      <c r="GR1475" s="19"/>
      <c r="GS1475" s="20"/>
      <c r="GT1475" s="21"/>
      <c r="GU1475" s="20"/>
      <c r="GV1475" s="21"/>
      <c r="GW1475" s="20"/>
      <c r="GX1475" s="21"/>
      <c r="GY1475" s="22"/>
      <c r="GZ1475" s="23"/>
      <c r="HA1475" s="22"/>
      <c r="HB1475" s="23"/>
      <c r="HC1475" s="22"/>
      <c r="HD1475" s="23"/>
      <c r="HE1475" s="19"/>
      <c r="HF1475" s="20"/>
      <c r="HG1475" s="21"/>
      <c r="HH1475" s="20"/>
      <c r="HI1475" s="21"/>
      <c r="HJ1475" s="20"/>
      <c r="HK1475" s="21"/>
      <c r="HL1475" s="22"/>
      <c r="HM1475" s="23"/>
      <c r="HN1475" s="22"/>
      <c r="HO1475" s="23"/>
      <c r="HP1475" s="22"/>
      <c r="HQ1475" s="23"/>
      <c r="HR1475" s="19"/>
      <c r="HS1475" s="20"/>
      <c r="HT1475" s="21"/>
      <c r="HU1475" s="20"/>
      <c r="HV1475" s="21"/>
      <c r="HW1475" s="20"/>
      <c r="HX1475" s="21"/>
      <c r="HY1475" s="22"/>
      <c r="HZ1475" s="23"/>
      <c r="IA1475" s="22"/>
      <c r="IB1475" s="23"/>
      <c r="IC1475" s="22"/>
      <c r="ID1475" s="23"/>
      <c r="IE1475" s="19"/>
      <c r="IF1475" s="20"/>
      <c r="IG1475" s="21"/>
      <c r="IH1475" s="20"/>
      <c r="II1475" s="21"/>
      <c r="IJ1475" s="20"/>
      <c r="IK1475" s="21"/>
      <c r="IL1475" s="22"/>
      <c r="IM1475" s="23"/>
    </row>
    <row r="1476" spans="1:247" x14ac:dyDescent="0.2">
      <c r="A1476" s="19"/>
      <c r="B1476" s="19"/>
      <c r="C1476" s="20"/>
      <c r="D1476" s="20"/>
      <c r="E1476" s="20"/>
      <c r="F1476" s="22"/>
      <c r="G1476" s="25"/>
      <c r="H1476" s="21"/>
      <c r="I1476" s="21"/>
      <c r="J1476" s="20"/>
      <c r="K1476" s="21"/>
      <c r="L1476" s="22"/>
      <c r="M1476" s="23"/>
      <c r="N1476" s="22"/>
      <c r="O1476" s="23"/>
      <c r="P1476" s="22"/>
      <c r="Q1476" s="23"/>
      <c r="R1476" s="19"/>
      <c r="S1476" s="20"/>
      <c r="T1476" s="21"/>
      <c r="U1476" s="20"/>
      <c r="V1476" s="21"/>
      <c r="W1476" s="20"/>
      <c r="X1476" s="21"/>
      <c r="Y1476" s="22"/>
      <c r="Z1476" s="23"/>
      <c r="AA1476" s="22"/>
      <c r="AB1476" s="23"/>
      <c r="AC1476" s="22"/>
      <c r="AD1476" s="23"/>
      <c r="AE1476" s="19"/>
      <c r="AF1476" s="20"/>
      <c r="AG1476" s="21"/>
      <c r="AH1476" s="20"/>
      <c r="AI1476" s="21"/>
      <c r="AJ1476" s="20"/>
      <c r="AK1476" s="21"/>
      <c r="AL1476" s="22"/>
      <c r="AM1476" s="23"/>
      <c r="AN1476" s="22"/>
      <c r="AO1476" s="23"/>
      <c r="AP1476" s="22"/>
      <c r="AQ1476" s="23"/>
      <c r="AR1476" s="19"/>
      <c r="AS1476" s="20"/>
      <c r="AT1476" s="21"/>
      <c r="AU1476" s="20"/>
      <c r="AV1476" s="21"/>
      <c r="AW1476" s="20"/>
      <c r="AX1476" s="21"/>
      <c r="AY1476" s="22"/>
      <c r="AZ1476" s="23"/>
      <c r="BA1476" s="22"/>
      <c r="BB1476" s="23"/>
      <c r="BC1476" s="22"/>
      <c r="BD1476" s="23"/>
      <c r="BE1476" s="19"/>
      <c r="BF1476" s="20"/>
      <c r="BG1476" s="21"/>
      <c r="BH1476" s="20"/>
      <c r="BI1476" s="21"/>
      <c r="BJ1476" s="20"/>
      <c r="BK1476" s="21"/>
      <c r="BL1476" s="22"/>
      <c r="BM1476" s="23"/>
      <c r="BN1476" s="22"/>
      <c r="BO1476" s="23"/>
      <c r="BP1476" s="22"/>
      <c r="BQ1476" s="23"/>
      <c r="BR1476" s="19"/>
      <c r="BS1476" s="20"/>
      <c r="BT1476" s="21"/>
      <c r="BU1476" s="20"/>
      <c r="BV1476" s="21"/>
      <c r="BW1476" s="20"/>
      <c r="BX1476" s="21"/>
      <c r="BY1476" s="22"/>
      <c r="BZ1476" s="23"/>
      <c r="CA1476" s="22"/>
      <c r="CB1476" s="23"/>
      <c r="CC1476" s="22"/>
      <c r="CD1476" s="23"/>
      <c r="CE1476" s="19"/>
      <c r="CF1476" s="20"/>
      <c r="CG1476" s="21"/>
      <c r="CH1476" s="20"/>
      <c r="CI1476" s="21"/>
      <c r="CJ1476" s="20"/>
      <c r="CK1476" s="21"/>
      <c r="CL1476" s="22"/>
      <c r="CM1476" s="23"/>
      <c r="CN1476" s="22"/>
      <c r="CO1476" s="23"/>
      <c r="CP1476" s="22"/>
      <c r="CQ1476" s="23"/>
      <c r="CR1476" s="19"/>
      <c r="CS1476" s="20"/>
      <c r="CT1476" s="21"/>
      <c r="CU1476" s="20"/>
      <c r="CV1476" s="21"/>
      <c r="CW1476" s="20"/>
      <c r="CX1476" s="21"/>
      <c r="CY1476" s="22"/>
      <c r="CZ1476" s="23"/>
      <c r="DA1476" s="22"/>
      <c r="DB1476" s="23"/>
      <c r="DC1476" s="22"/>
      <c r="DD1476" s="23"/>
      <c r="DE1476" s="19"/>
      <c r="DF1476" s="20"/>
      <c r="DG1476" s="21"/>
      <c r="DH1476" s="20"/>
      <c r="DI1476" s="21"/>
      <c r="DJ1476" s="20"/>
      <c r="DK1476" s="21"/>
      <c r="DL1476" s="22"/>
      <c r="DM1476" s="23"/>
      <c r="DN1476" s="22"/>
      <c r="DO1476" s="23"/>
      <c r="DP1476" s="22"/>
      <c r="DQ1476" s="23"/>
      <c r="DR1476" s="19"/>
      <c r="DS1476" s="20"/>
      <c r="DT1476" s="21"/>
      <c r="DU1476" s="20"/>
      <c r="DV1476" s="21"/>
      <c r="DW1476" s="20"/>
      <c r="DX1476" s="21"/>
      <c r="DY1476" s="22"/>
      <c r="DZ1476" s="23"/>
      <c r="EA1476" s="22"/>
      <c r="EB1476" s="23"/>
      <c r="EC1476" s="22"/>
      <c r="ED1476" s="23"/>
      <c r="EE1476" s="19"/>
      <c r="EF1476" s="20"/>
      <c r="EG1476" s="21"/>
      <c r="EH1476" s="20"/>
      <c r="EI1476" s="21"/>
      <c r="EJ1476" s="20"/>
      <c r="EK1476" s="21"/>
      <c r="EL1476" s="22"/>
      <c r="EM1476" s="23"/>
      <c r="EN1476" s="22"/>
      <c r="EO1476" s="23"/>
      <c r="EP1476" s="22"/>
      <c r="EQ1476" s="23"/>
      <c r="ER1476" s="19"/>
      <c r="ES1476" s="20"/>
      <c r="ET1476" s="21"/>
      <c r="EU1476" s="20"/>
      <c r="EV1476" s="21"/>
      <c r="EW1476" s="20"/>
      <c r="EX1476" s="21"/>
      <c r="EY1476" s="22"/>
      <c r="EZ1476" s="23"/>
      <c r="FA1476" s="22"/>
      <c r="FB1476" s="23"/>
      <c r="FC1476" s="22"/>
      <c r="FD1476" s="23"/>
      <c r="FE1476" s="19"/>
      <c r="FF1476" s="20"/>
      <c r="FG1476" s="21"/>
      <c r="FH1476" s="20"/>
      <c r="FI1476" s="21"/>
      <c r="FJ1476" s="20"/>
      <c r="FK1476" s="21"/>
      <c r="FL1476" s="22"/>
      <c r="FM1476" s="23"/>
      <c r="FN1476" s="22"/>
      <c r="FO1476" s="23"/>
      <c r="FP1476" s="22"/>
      <c r="FQ1476" s="23"/>
      <c r="FR1476" s="19"/>
      <c r="FS1476" s="20"/>
      <c r="FT1476" s="21"/>
      <c r="FU1476" s="20"/>
      <c r="FV1476" s="21"/>
      <c r="FW1476" s="20"/>
      <c r="FX1476" s="21"/>
      <c r="FY1476" s="22"/>
      <c r="FZ1476" s="23"/>
      <c r="GA1476" s="22"/>
      <c r="GB1476" s="23"/>
      <c r="GC1476" s="22"/>
      <c r="GD1476" s="23"/>
      <c r="GE1476" s="19"/>
      <c r="GF1476" s="20"/>
      <c r="GG1476" s="21"/>
      <c r="GH1476" s="20"/>
      <c r="GI1476" s="21"/>
      <c r="GJ1476" s="20"/>
      <c r="GK1476" s="21"/>
      <c r="GL1476" s="22"/>
      <c r="GM1476" s="23"/>
      <c r="GN1476" s="22"/>
      <c r="GO1476" s="23"/>
      <c r="GP1476" s="22"/>
      <c r="GQ1476" s="23"/>
      <c r="GR1476" s="19"/>
      <c r="GS1476" s="20"/>
      <c r="GT1476" s="21"/>
      <c r="GU1476" s="20"/>
      <c r="GV1476" s="21"/>
      <c r="GW1476" s="20"/>
      <c r="GX1476" s="21"/>
      <c r="GY1476" s="22"/>
      <c r="GZ1476" s="23"/>
      <c r="HA1476" s="22"/>
      <c r="HB1476" s="23"/>
      <c r="HC1476" s="22"/>
      <c r="HD1476" s="23"/>
      <c r="HE1476" s="19"/>
      <c r="HF1476" s="20"/>
      <c r="HG1476" s="21"/>
      <c r="HH1476" s="20"/>
      <c r="HI1476" s="21"/>
      <c r="HJ1476" s="20"/>
      <c r="HK1476" s="21"/>
      <c r="HL1476" s="22"/>
      <c r="HM1476" s="23"/>
      <c r="HN1476" s="22"/>
      <c r="HO1476" s="23"/>
      <c r="HP1476" s="22"/>
      <c r="HQ1476" s="23"/>
      <c r="HR1476" s="19"/>
      <c r="HS1476" s="20"/>
      <c r="HT1476" s="21"/>
      <c r="HU1476" s="20"/>
      <c r="HV1476" s="21"/>
      <c r="HW1476" s="20"/>
      <c r="HX1476" s="21"/>
      <c r="HY1476" s="22"/>
      <c r="HZ1476" s="23"/>
      <c r="IA1476" s="22"/>
      <c r="IB1476" s="23"/>
      <c r="IC1476" s="22"/>
      <c r="ID1476" s="23"/>
      <c r="IE1476" s="19"/>
      <c r="IF1476" s="20"/>
      <c r="IG1476" s="21"/>
      <c r="IH1476" s="20"/>
      <c r="II1476" s="21"/>
      <c r="IJ1476" s="20"/>
      <c r="IK1476" s="21"/>
      <c r="IL1476" s="22"/>
      <c r="IM1476" s="23"/>
    </row>
    <row r="1477" spans="1:247" x14ac:dyDescent="0.2">
      <c r="A1477" s="19"/>
      <c r="B1477" s="19"/>
      <c r="C1477" s="20"/>
      <c r="D1477" s="20"/>
      <c r="E1477" s="20"/>
      <c r="F1477" s="22"/>
      <c r="G1477" s="25"/>
      <c r="H1477" s="24"/>
      <c r="I1477" s="24"/>
      <c r="J1477" s="20"/>
      <c r="K1477" s="24"/>
      <c r="L1477" s="22"/>
      <c r="M1477" s="25"/>
      <c r="N1477" s="22"/>
      <c r="O1477" s="26"/>
      <c r="P1477" s="22"/>
      <c r="Q1477" s="23"/>
      <c r="R1477" s="19"/>
      <c r="S1477" s="20"/>
      <c r="T1477" s="24"/>
      <c r="U1477" s="20"/>
      <c r="V1477" s="24"/>
      <c r="W1477" s="20"/>
      <c r="X1477" s="24"/>
      <c r="Y1477" s="22"/>
      <c r="Z1477" s="25"/>
      <c r="AA1477" s="22"/>
      <c r="AB1477" s="26"/>
      <c r="AC1477" s="22"/>
      <c r="AD1477" s="23"/>
      <c r="AE1477" s="19"/>
      <c r="AF1477" s="20"/>
      <c r="AG1477" s="24"/>
      <c r="AH1477" s="20"/>
      <c r="AI1477" s="24"/>
      <c r="AJ1477" s="20"/>
      <c r="AK1477" s="24"/>
      <c r="AL1477" s="22"/>
      <c r="AM1477" s="25"/>
      <c r="AN1477" s="22"/>
      <c r="AO1477" s="26"/>
      <c r="AP1477" s="22"/>
      <c r="AQ1477" s="23"/>
      <c r="AR1477" s="19"/>
      <c r="AS1477" s="20"/>
      <c r="AT1477" s="24"/>
      <c r="AU1477" s="20"/>
      <c r="AV1477" s="24"/>
      <c r="AW1477" s="20"/>
      <c r="AX1477" s="24"/>
      <c r="AY1477" s="22"/>
      <c r="AZ1477" s="25"/>
      <c r="BA1477" s="22"/>
      <c r="BB1477" s="26"/>
      <c r="BC1477" s="22"/>
      <c r="BD1477" s="23"/>
      <c r="BE1477" s="19"/>
      <c r="BF1477" s="20"/>
      <c r="BG1477" s="24"/>
      <c r="BH1477" s="20"/>
      <c r="BI1477" s="24"/>
      <c r="BJ1477" s="20"/>
      <c r="BK1477" s="24"/>
      <c r="BL1477" s="22"/>
      <c r="BM1477" s="25"/>
      <c r="BN1477" s="22"/>
      <c r="BO1477" s="26"/>
      <c r="BP1477" s="22"/>
      <c r="BQ1477" s="23"/>
      <c r="BR1477" s="19"/>
      <c r="BS1477" s="20"/>
      <c r="BT1477" s="24"/>
      <c r="BU1477" s="20"/>
      <c r="BV1477" s="24"/>
      <c r="BW1477" s="20"/>
      <c r="BX1477" s="24"/>
      <c r="BY1477" s="22"/>
      <c r="BZ1477" s="25"/>
      <c r="CA1477" s="22"/>
      <c r="CB1477" s="26"/>
      <c r="CC1477" s="22"/>
      <c r="CD1477" s="23"/>
      <c r="CE1477" s="19"/>
      <c r="CF1477" s="20"/>
      <c r="CG1477" s="24"/>
      <c r="CH1477" s="20"/>
      <c r="CI1477" s="24"/>
      <c r="CJ1477" s="20"/>
      <c r="CK1477" s="24"/>
      <c r="CL1477" s="22"/>
      <c r="CM1477" s="25"/>
      <c r="CN1477" s="22"/>
      <c r="CO1477" s="26"/>
      <c r="CP1477" s="22"/>
      <c r="CQ1477" s="23"/>
      <c r="CR1477" s="19"/>
      <c r="CS1477" s="20"/>
      <c r="CT1477" s="24"/>
      <c r="CU1477" s="20"/>
      <c r="CV1477" s="24"/>
      <c r="CW1477" s="20"/>
      <c r="CX1477" s="24"/>
      <c r="CY1477" s="22"/>
      <c r="CZ1477" s="25"/>
      <c r="DA1477" s="22"/>
      <c r="DB1477" s="26"/>
      <c r="DC1477" s="22"/>
      <c r="DD1477" s="23"/>
      <c r="DE1477" s="19"/>
      <c r="DF1477" s="20"/>
      <c r="DG1477" s="24"/>
      <c r="DH1477" s="20"/>
      <c r="DI1477" s="24"/>
      <c r="DJ1477" s="20"/>
      <c r="DK1477" s="24"/>
      <c r="DL1477" s="22"/>
      <c r="DM1477" s="25"/>
      <c r="DN1477" s="22"/>
      <c r="DO1477" s="26"/>
      <c r="DP1477" s="22"/>
      <c r="DQ1477" s="23"/>
      <c r="DR1477" s="19"/>
      <c r="DS1477" s="20"/>
      <c r="DT1477" s="24"/>
      <c r="DU1477" s="20"/>
      <c r="DV1477" s="24"/>
      <c r="DW1477" s="20"/>
      <c r="DX1477" s="24"/>
      <c r="DY1477" s="22"/>
      <c r="DZ1477" s="25"/>
      <c r="EA1477" s="22"/>
      <c r="EB1477" s="26"/>
      <c r="EC1477" s="22"/>
      <c r="ED1477" s="23"/>
      <c r="EE1477" s="19"/>
      <c r="EF1477" s="20"/>
      <c r="EG1477" s="24"/>
      <c r="EH1477" s="20"/>
      <c r="EI1477" s="24"/>
      <c r="EJ1477" s="20"/>
      <c r="EK1477" s="24"/>
      <c r="EL1477" s="22"/>
      <c r="EM1477" s="25"/>
      <c r="EN1477" s="22"/>
      <c r="EO1477" s="26"/>
      <c r="EP1477" s="22"/>
      <c r="EQ1477" s="23"/>
      <c r="ER1477" s="19"/>
      <c r="ES1477" s="20"/>
      <c r="ET1477" s="24"/>
      <c r="EU1477" s="20"/>
      <c r="EV1477" s="24"/>
      <c r="EW1477" s="20"/>
      <c r="EX1477" s="24"/>
      <c r="EY1477" s="22"/>
      <c r="EZ1477" s="25"/>
      <c r="FA1477" s="22"/>
      <c r="FB1477" s="26"/>
      <c r="FC1477" s="22"/>
      <c r="FD1477" s="23"/>
      <c r="FE1477" s="19"/>
      <c r="FF1477" s="20"/>
      <c r="FG1477" s="24"/>
      <c r="FH1477" s="20"/>
      <c r="FI1477" s="24"/>
      <c r="FJ1477" s="20"/>
      <c r="FK1477" s="24"/>
      <c r="FL1477" s="22"/>
      <c r="FM1477" s="25"/>
      <c r="FN1477" s="22"/>
      <c r="FO1477" s="26"/>
      <c r="FP1477" s="22"/>
      <c r="FQ1477" s="23"/>
      <c r="FR1477" s="19"/>
      <c r="FS1477" s="20"/>
      <c r="FT1477" s="24"/>
      <c r="FU1477" s="20"/>
      <c r="FV1477" s="24"/>
      <c r="FW1477" s="20"/>
      <c r="FX1477" s="24"/>
      <c r="FY1477" s="22"/>
      <c r="FZ1477" s="25"/>
      <c r="GA1477" s="22"/>
      <c r="GB1477" s="26"/>
      <c r="GC1477" s="22"/>
      <c r="GD1477" s="23"/>
      <c r="GE1477" s="19"/>
      <c r="GF1477" s="20"/>
      <c r="GG1477" s="24"/>
      <c r="GH1477" s="20"/>
      <c r="GI1477" s="24"/>
      <c r="GJ1477" s="20"/>
      <c r="GK1477" s="24"/>
      <c r="GL1477" s="22"/>
      <c r="GM1477" s="25"/>
      <c r="GN1477" s="22"/>
      <c r="GO1477" s="26"/>
      <c r="GP1477" s="22"/>
      <c r="GQ1477" s="23"/>
      <c r="GR1477" s="19"/>
      <c r="GS1477" s="20"/>
      <c r="GT1477" s="24"/>
      <c r="GU1477" s="20"/>
      <c r="GV1477" s="24"/>
      <c r="GW1477" s="20"/>
      <c r="GX1477" s="24"/>
      <c r="GY1477" s="22"/>
      <c r="GZ1477" s="25"/>
      <c r="HA1477" s="22"/>
      <c r="HB1477" s="26"/>
      <c r="HC1477" s="22"/>
      <c r="HD1477" s="23"/>
      <c r="HE1477" s="19"/>
      <c r="HF1477" s="20"/>
      <c r="HG1477" s="24"/>
      <c r="HH1477" s="20"/>
      <c r="HI1477" s="24"/>
      <c r="HJ1477" s="20"/>
      <c r="HK1477" s="24"/>
      <c r="HL1477" s="22"/>
      <c r="HM1477" s="25"/>
      <c r="HN1477" s="22"/>
      <c r="HO1477" s="26"/>
      <c r="HP1477" s="22"/>
      <c r="HQ1477" s="23"/>
      <c r="HR1477" s="19"/>
      <c r="HS1477" s="20"/>
      <c r="HT1477" s="24"/>
      <c r="HU1477" s="20"/>
      <c r="HV1477" s="24"/>
      <c r="HW1477" s="20"/>
      <c r="HX1477" s="24"/>
      <c r="HY1477" s="22"/>
      <c r="HZ1477" s="25"/>
      <c r="IA1477" s="22"/>
      <c r="IB1477" s="26"/>
      <c r="IC1477" s="22"/>
      <c r="ID1477" s="23"/>
      <c r="IE1477" s="19"/>
      <c r="IF1477" s="20"/>
      <c r="IG1477" s="24"/>
      <c r="IH1477" s="20"/>
      <c r="II1477" s="24"/>
      <c r="IJ1477" s="20"/>
      <c r="IK1477" s="24"/>
      <c r="IL1477" s="22"/>
      <c r="IM1477" s="25"/>
    </row>
    <row r="1478" spans="1:247" x14ac:dyDescent="0.2">
      <c r="A1478" s="19"/>
      <c r="B1478" s="19"/>
      <c r="C1478" s="21"/>
      <c r="D1478" s="21"/>
      <c r="E1478" s="21"/>
      <c r="F1478" s="23"/>
      <c r="G1478" s="25"/>
      <c r="H1478" s="21"/>
      <c r="I1478" s="21"/>
      <c r="J1478" s="21"/>
      <c r="K1478" s="21"/>
      <c r="L1478" s="23"/>
      <c r="M1478" s="23"/>
      <c r="N1478" s="23"/>
      <c r="O1478" s="23"/>
      <c r="P1478" s="23"/>
      <c r="Q1478" s="23"/>
      <c r="R1478" s="19"/>
      <c r="S1478" s="21"/>
      <c r="T1478" s="21"/>
      <c r="U1478" s="21"/>
      <c r="V1478" s="21"/>
      <c r="W1478" s="21"/>
      <c r="X1478" s="21"/>
      <c r="Y1478" s="23"/>
      <c r="Z1478" s="23"/>
      <c r="AA1478" s="23"/>
      <c r="AB1478" s="23"/>
      <c r="AC1478" s="23"/>
      <c r="AD1478" s="23"/>
      <c r="AE1478" s="19"/>
      <c r="AF1478" s="21"/>
      <c r="AG1478" s="21"/>
      <c r="AH1478" s="21"/>
      <c r="AI1478" s="21"/>
      <c r="AJ1478" s="21"/>
      <c r="AK1478" s="21"/>
      <c r="AL1478" s="23"/>
      <c r="AM1478" s="23"/>
      <c r="AN1478" s="23"/>
      <c r="AO1478" s="23"/>
      <c r="AP1478" s="23"/>
      <c r="AQ1478" s="23"/>
      <c r="AR1478" s="19"/>
      <c r="AS1478" s="21"/>
      <c r="AT1478" s="21"/>
      <c r="AU1478" s="21"/>
      <c r="AV1478" s="21"/>
      <c r="AW1478" s="21"/>
      <c r="AX1478" s="21"/>
      <c r="AY1478" s="23"/>
      <c r="AZ1478" s="23"/>
      <c r="BA1478" s="23"/>
      <c r="BB1478" s="23"/>
      <c r="BC1478" s="23"/>
      <c r="BD1478" s="23"/>
      <c r="BE1478" s="19"/>
      <c r="BF1478" s="21"/>
      <c r="BG1478" s="21"/>
      <c r="BH1478" s="21"/>
      <c r="BI1478" s="21"/>
      <c r="BJ1478" s="21"/>
      <c r="BK1478" s="21"/>
      <c r="BL1478" s="23"/>
      <c r="BM1478" s="23"/>
      <c r="BN1478" s="23"/>
      <c r="BO1478" s="23"/>
      <c r="BP1478" s="23"/>
      <c r="BQ1478" s="23"/>
      <c r="BR1478" s="19"/>
      <c r="BS1478" s="21"/>
      <c r="BT1478" s="21"/>
      <c r="BU1478" s="21"/>
      <c r="BV1478" s="21"/>
      <c r="BW1478" s="21"/>
      <c r="BX1478" s="21"/>
      <c r="BY1478" s="23"/>
      <c r="BZ1478" s="23"/>
      <c r="CA1478" s="23"/>
      <c r="CB1478" s="23"/>
      <c r="CC1478" s="23"/>
      <c r="CD1478" s="23"/>
      <c r="CE1478" s="19"/>
      <c r="CF1478" s="21"/>
      <c r="CG1478" s="21"/>
      <c r="CH1478" s="21"/>
      <c r="CI1478" s="21"/>
      <c r="CJ1478" s="21"/>
      <c r="CK1478" s="21"/>
      <c r="CL1478" s="23"/>
      <c r="CM1478" s="23"/>
      <c r="CN1478" s="23"/>
      <c r="CO1478" s="23"/>
      <c r="CP1478" s="23"/>
      <c r="CQ1478" s="23"/>
      <c r="CR1478" s="19"/>
      <c r="CS1478" s="21"/>
      <c r="CT1478" s="21"/>
      <c r="CU1478" s="21"/>
      <c r="CV1478" s="21"/>
      <c r="CW1478" s="21"/>
      <c r="CX1478" s="21"/>
      <c r="CY1478" s="23"/>
      <c r="CZ1478" s="23"/>
      <c r="DA1478" s="23"/>
      <c r="DB1478" s="23"/>
      <c r="DC1478" s="23"/>
      <c r="DD1478" s="23"/>
      <c r="DE1478" s="19"/>
      <c r="DF1478" s="21"/>
      <c r="DG1478" s="21"/>
      <c r="DH1478" s="21"/>
      <c r="DI1478" s="21"/>
      <c r="DJ1478" s="21"/>
      <c r="DK1478" s="21"/>
      <c r="DL1478" s="23"/>
      <c r="DM1478" s="23"/>
      <c r="DN1478" s="23"/>
      <c r="DO1478" s="23"/>
      <c r="DP1478" s="23"/>
      <c r="DQ1478" s="23"/>
      <c r="DR1478" s="19"/>
      <c r="DS1478" s="21"/>
      <c r="DT1478" s="21"/>
      <c r="DU1478" s="21"/>
      <c r="DV1478" s="21"/>
      <c r="DW1478" s="21"/>
      <c r="DX1478" s="21"/>
      <c r="DY1478" s="23"/>
      <c r="DZ1478" s="23"/>
      <c r="EA1478" s="23"/>
      <c r="EB1478" s="23"/>
      <c r="EC1478" s="23"/>
      <c r="ED1478" s="23"/>
      <c r="EE1478" s="19"/>
      <c r="EF1478" s="21"/>
      <c r="EG1478" s="21"/>
      <c r="EH1478" s="21"/>
      <c r="EI1478" s="21"/>
      <c r="EJ1478" s="21"/>
      <c r="EK1478" s="21"/>
      <c r="EL1478" s="23"/>
      <c r="EM1478" s="23"/>
      <c r="EN1478" s="23"/>
      <c r="EO1478" s="23"/>
      <c r="EP1478" s="23"/>
      <c r="EQ1478" s="23"/>
      <c r="ER1478" s="19"/>
      <c r="ES1478" s="21"/>
      <c r="ET1478" s="21"/>
      <c r="EU1478" s="21"/>
      <c r="EV1478" s="21"/>
      <c r="EW1478" s="21"/>
      <c r="EX1478" s="21"/>
      <c r="EY1478" s="23"/>
      <c r="EZ1478" s="23"/>
      <c r="FA1478" s="23"/>
      <c r="FB1478" s="23"/>
      <c r="FC1478" s="23"/>
      <c r="FD1478" s="23"/>
      <c r="FE1478" s="19"/>
      <c r="FF1478" s="21"/>
      <c r="FG1478" s="21"/>
      <c r="FH1478" s="21"/>
      <c r="FI1478" s="21"/>
      <c r="FJ1478" s="21"/>
      <c r="FK1478" s="21"/>
      <c r="FL1478" s="23"/>
      <c r="FM1478" s="23"/>
      <c r="FN1478" s="23"/>
      <c r="FO1478" s="23"/>
      <c r="FP1478" s="23"/>
      <c r="FQ1478" s="23"/>
      <c r="FR1478" s="19"/>
      <c r="FS1478" s="21"/>
      <c r="FT1478" s="21"/>
      <c r="FU1478" s="21"/>
      <c r="FV1478" s="21"/>
      <c r="FW1478" s="21"/>
      <c r="FX1478" s="21"/>
      <c r="FY1478" s="23"/>
      <c r="FZ1478" s="23"/>
      <c r="GA1478" s="23"/>
      <c r="GB1478" s="23"/>
      <c r="GC1478" s="23"/>
      <c r="GD1478" s="23"/>
      <c r="GE1478" s="19"/>
      <c r="GF1478" s="21"/>
      <c r="GG1478" s="21"/>
      <c r="GH1478" s="21"/>
      <c r="GI1478" s="21"/>
      <c r="GJ1478" s="21"/>
      <c r="GK1478" s="21"/>
      <c r="GL1478" s="23"/>
      <c r="GM1478" s="23"/>
      <c r="GN1478" s="23"/>
      <c r="GO1478" s="23"/>
      <c r="GP1478" s="23"/>
      <c r="GQ1478" s="23"/>
      <c r="GR1478" s="19"/>
      <c r="GS1478" s="21"/>
      <c r="GT1478" s="21"/>
      <c r="GU1478" s="21"/>
      <c r="GV1478" s="21"/>
      <c r="GW1478" s="21"/>
      <c r="GX1478" s="21"/>
      <c r="GY1478" s="23"/>
      <c r="GZ1478" s="23"/>
      <c r="HA1478" s="23"/>
      <c r="HB1478" s="23"/>
      <c r="HC1478" s="23"/>
      <c r="HD1478" s="23"/>
      <c r="HE1478" s="19"/>
      <c r="HF1478" s="21"/>
      <c r="HG1478" s="21"/>
      <c r="HH1478" s="21"/>
      <c r="HI1478" s="21"/>
      <c r="HJ1478" s="21"/>
      <c r="HK1478" s="21"/>
      <c r="HL1478" s="23"/>
      <c r="HM1478" s="23"/>
      <c r="HN1478" s="23"/>
      <c r="HO1478" s="23"/>
      <c r="HP1478" s="23"/>
      <c r="HQ1478" s="23"/>
      <c r="HR1478" s="19"/>
      <c r="HS1478" s="21"/>
      <c r="HT1478" s="21"/>
      <c r="HU1478" s="21"/>
      <c r="HV1478" s="21"/>
      <c r="HW1478" s="21"/>
      <c r="HX1478" s="21"/>
      <c r="HY1478" s="23"/>
      <c r="HZ1478" s="23"/>
      <c r="IA1478" s="23"/>
      <c r="IB1478" s="23"/>
      <c r="IC1478" s="23"/>
      <c r="ID1478" s="23"/>
      <c r="IE1478" s="19"/>
      <c r="IF1478" s="21"/>
      <c r="IG1478" s="21"/>
      <c r="IH1478" s="21"/>
      <c r="II1478" s="21"/>
      <c r="IJ1478" s="21"/>
      <c r="IK1478" s="21"/>
      <c r="IL1478" s="23"/>
      <c r="IM1478" s="23"/>
    </row>
    <row r="1479" spans="1:247" x14ac:dyDescent="0.2">
      <c r="A1479" s="13"/>
      <c r="B1479" s="13"/>
      <c r="C1479" s="13"/>
      <c r="D1479" s="13"/>
      <c r="E1479" s="13"/>
      <c r="F1479" s="42"/>
      <c r="G1479" s="42"/>
      <c r="H1479" s="13"/>
      <c r="I1479" s="13"/>
      <c r="J1479" s="13"/>
      <c r="K1479" s="13"/>
      <c r="L1479" s="13"/>
      <c r="M1479" s="13"/>
      <c r="N1479" s="13"/>
      <c r="O1479" s="13"/>
      <c r="P1479" s="13"/>
      <c r="Q1479" s="1"/>
      <c r="R1479" s="13"/>
      <c r="S1479" s="13"/>
      <c r="T1479" s="13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"/>
      <c r="AE1479" s="13"/>
      <c r="AF1479" s="13"/>
      <c r="AG1479" s="13"/>
      <c r="AH1479" s="13"/>
      <c r="AI1479" s="13"/>
      <c r="AJ1479" s="13"/>
      <c r="AK1479" s="13"/>
      <c r="AL1479" s="13"/>
      <c r="AM1479" s="13"/>
      <c r="AN1479" s="13"/>
      <c r="AO1479" s="13"/>
      <c r="AP1479" s="13"/>
      <c r="AQ1479" s="1"/>
      <c r="AR1479" s="13"/>
      <c r="AS1479" s="13"/>
      <c r="AT1479" s="13"/>
      <c r="AU1479" s="13"/>
      <c r="AV1479" s="13"/>
      <c r="AW1479" s="13"/>
      <c r="AX1479" s="13"/>
      <c r="AY1479" s="13"/>
      <c r="AZ1479" s="13"/>
      <c r="BA1479" s="13"/>
      <c r="BB1479" s="13"/>
      <c r="BC1479" s="13"/>
      <c r="BD1479" s="1"/>
      <c r="BE1479" s="13"/>
      <c r="BF1479" s="13"/>
      <c r="BG1479" s="13"/>
      <c r="BH1479" s="13"/>
      <c r="BI1479" s="13"/>
      <c r="BJ1479" s="13"/>
      <c r="BK1479" s="13"/>
      <c r="BL1479" s="13"/>
      <c r="BM1479" s="13"/>
      <c r="BN1479" s="13"/>
      <c r="BO1479" s="13"/>
      <c r="BP1479" s="13"/>
      <c r="BQ1479" s="1"/>
      <c r="BR1479" s="13"/>
      <c r="BS1479" s="13"/>
      <c r="BT1479" s="13"/>
      <c r="BU1479" s="13"/>
      <c r="BV1479" s="13"/>
      <c r="BW1479" s="13"/>
      <c r="BX1479" s="13"/>
      <c r="BY1479" s="13"/>
      <c r="BZ1479" s="13"/>
      <c r="CA1479" s="13"/>
      <c r="CB1479" s="13"/>
      <c r="CC1479" s="13"/>
      <c r="CD1479" s="1"/>
      <c r="CE1479" s="13"/>
      <c r="CF1479" s="13"/>
      <c r="CG1479" s="13"/>
      <c r="CH1479" s="13"/>
      <c r="CI1479" s="13"/>
      <c r="CJ1479" s="13"/>
      <c r="CK1479" s="13"/>
      <c r="CL1479" s="13"/>
      <c r="CM1479" s="13"/>
      <c r="CN1479" s="13"/>
      <c r="CO1479" s="13"/>
      <c r="CP1479" s="13"/>
      <c r="CQ1479" s="1"/>
      <c r="CR1479" s="13"/>
      <c r="CS1479" s="13"/>
      <c r="CT1479" s="13"/>
      <c r="CU1479" s="13"/>
      <c r="CV1479" s="13"/>
      <c r="CW1479" s="13"/>
      <c r="CX1479" s="13"/>
      <c r="CY1479" s="13"/>
      <c r="CZ1479" s="13"/>
      <c r="DA1479" s="13"/>
      <c r="DB1479" s="13"/>
      <c r="DC1479" s="13"/>
      <c r="DD1479" s="1"/>
      <c r="DE1479" s="13"/>
      <c r="DF1479" s="13"/>
      <c r="DG1479" s="13"/>
      <c r="DH1479" s="13"/>
      <c r="DI1479" s="13"/>
      <c r="DJ1479" s="13"/>
      <c r="DK1479" s="13"/>
      <c r="DL1479" s="13"/>
      <c r="DM1479" s="13"/>
      <c r="DN1479" s="13"/>
      <c r="DO1479" s="13"/>
      <c r="DP1479" s="13"/>
      <c r="DQ1479" s="1"/>
      <c r="DR1479" s="13"/>
      <c r="DS1479" s="13"/>
      <c r="DT1479" s="13"/>
      <c r="DU1479" s="13"/>
      <c r="DV1479" s="13"/>
      <c r="DW1479" s="13"/>
      <c r="DX1479" s="13"/>
      <c r="DY1479" s="13"/>
      <c r="DZ1479" s="13"/>
      <c r="EA1479" s="13"/>
      <c r="EB1479" s="13"/>
      <c r="EC1479" s="13"/>
      <c r="ED1479" s="1"/>
      <c r="EE1479" s="13"/>
      <c r="EF1479" s="13"/>
      <c r="EG1479" s="13"/>
      <c r="EH1479" s="13"/>
      <c r="EI1479" s="13"/>
      <c r="EJ1479" s="13"/>
      <c r="EK1479" s="13"/>
      <c r="EL1479" s="13"/>
      <c r="EM1479" s="13"/>
      <c r="EN1479" s="13"/>
      <c r="EO1479" s="13"/>
      <c r="EP1479" s="13"/>
      <c r="EQ1479" s="1"/>
      <c r="ER1479" s="13"/>
      <c r="ES1479" s="13"/>
      <c r="ET1479" s="13"/>
      <c r="EU1479" s="13"/>
      <c r="EV1479" s="13"/>
      <c r="EW1479" s="13"/>
      <c r="EX1479" s="13"/>
      <c r="EY1479" s="13"/>
      <c r="EZ1479" s="13"/>
      <c r="FA1479" s="13"/>
      <c r="FB1479" s="13"/>
      <c r="FC1479" s="13"/>
      <c r="FD1479" s="1"/>
      <c r="FE1479" s="13"/>
      <c r="FF1479" s="13"/>
      <c r="FG1479" s="13"/>
      <c r="FH1479" s="13"/>
      <c r="FI1479" s="13"/>
      <c r="FJ1479" s="13"/>
      <c r="FK1479" s="13"/>
      <c r="FL1479" s="13"/>
      <c r="FM1479" s="13"/>
      <c r="FN1479" s="13"/>
      <c r="FO1479" s="13"/>
      <c r="FP1479" s="13"/>
      <c r="FQ1479" s="1"/>
      <c r="FR1479" s="13"/>
      <c r="FS1479" s="13"/>
      <c r="FT1479" s="13"/>
      <c r="FU1479" s="13"/>
      <c r="FV1479" s="13"/>
      <c r="FW1479" s="13"/>
      <c r="FX1479" s="13"/>
      <c r="FY1479" s="13"/>
      <c r="FZ1479" s="13"/>
      <c r="GA1479" s="13"/>
      <c r="GB1479" s="13"/>
      <c r="GC1479" s="13"/>
      <c r="GD1479" s="1"/>
      <c r="GE1479" s="13"/>
      <c r="GF1479" s="13"/>
      <c r="GG1479" s="13"/>
      <c r="GH1479" s="13"/>
      <c r="GI1479" s="13"/>
      <c r="GJ1479" s="13"/>
      <c r="GK1479" s="13"/>
      <c r="GL1479" s="13"/>
      <c r="GM1479" s="13"/>
      <c r="GN1479" s="13"/>
      <c r="GO1479" s="13"/>
      <c r="GP1479" s="13"/>
      <c r="GQ1479" s="1"/>
      <c r="GR1479" s="13"/>
      <c r="GS1479" s="13"/>
      <c r="GT1479" s="13"/>
      <c r="GU1479" s="13"/>
      <c r="GV1479" s="13"/>
      <c r="GW1479" s="13"/>
      <c r="GX1479" s="13"/>
      <c r="GY1479" s="13"/>
      <c r="GZ1479" s="13"/>
      <c r="HA1479" s="13"/>
      <c r="HB1479" s="13"/>
      <c r="HC1479" s="13"/>
      <c r="HD1479" s="1"/>
      <c r="HE1479" s="13"/>
      <c r="HF1479" s="13"/>
      <c r="HG1479" s="13"/>
      <c r="HH1479" s="13"/>
      <c r="HI1479" s="13"/>
      <c r="HJ1479" s="13"/>
      <c r="HK1479" s="13"/>
      <c r="HL1479" s="13"/>
      <c r="HM1479" s="13"/>
      <c r="HN1479" s="13"/>
      <c r="HO1479" s="13"/>
      <c r="HP1479" s="13"/>
      <c r="HQ1479" s="1"/>
      <c r="HR1479" s="13"/>
      <c r="HS1479" s="13"/>
      <c r="HT1479" s="13"/>
      <c r="HU1479" s="13"/>
      <c r="HV1479" s="13"/>
      <c r="HW1479" s="13"/>
      <c r="HX1479" s="13"/>
      <c r="HY1479" s="13"/>
      <c r="HZ1479" s="13"/>
      <c r="IA1479" s="13"/>
      <c r="IB1479" s="13"/>
      <c r="IC1479" s="13"/>
      <c r="ID1479" s="1"/>
      <c r="IE1479" s="13"/>
      <c r="IF1479" s="13"/>
      <c r="IG1479" s="13"/>
      <c r="IH1479" s="13"/>
      <c r="II1479" s="13"/>
      <c r="IJ1479" s="13"/>
      <c r="IK1479" s="13"/>
      <c r="IL1479" s="13"/>
      <c r="IM1479" s="13"/>
    </row>
    <row r="1480" spans="1:247" x14ac:dyDescent="0.2">
      <c r="A1480" s="19"/>
      <c r="B1480" s="19"/>
      <c r="C1480" s="15"/>
      <c r="D1480" s="15"/>
      <c r="E1480" s="15"/>
      <c r="F1480" s="42"/>
      <c r="G1480" s="25"/>
      <c r="H1480" s="27"/>
      <c r="I1480" s="27"/>
      <c r="J1480" s="15"/>
      <c r="K1480" s="27"/>
      <c r="L1480" s="18"/>
      <c r="M1480" s="27"/>
      <c r="N1480" s="13"/>
      <c r="O1480" s="13"/>
      <c r="P1480" s="1"/>
      <c r="Q1480" s="1"/>
      <c r="R1480" s="19"/>
      <c r="S1480" s="15"/>
      <c r="T1480" s="27"/>
      <c r="U1480" s="15"/>
      <c r="V1480" s="27"/>
      <c r="W1480" s="15"/>
      <c r="X1480" s="27"/>
      <c r="Y1480" s="18"/>
      <c r="Z1480" s="27"/>
      <c r="AA1480" s="13"/>
      <c r="AB1480" s="13"/>
      <c r="AC1480" s="1"/>
      <c r="AD1480" s="1"/>
      <c r="AE1480" s="19"/>
      <c r="AF1480" s="15"/>
      <c r="AG1480" s="27"/>
      <c r="AH1480" s="15"/>
      <c r="AI1480" s="27"/>
      <c r="AJ1480" s="15"/>
      <c r="AK1480" s="27"/>
      <c r="AL1480" s="18"/>
      <c r="AM1480" s="27"/>
      <c r="AN1480" s="13"/>
      <c r="AO1480" s="13"/>
      <c r="AP1480" s="1"/>
      <c r="AQ1480" s="1"/>
      <c r="AR1480" s="19"/>
      <c r="AS1480" s="15"/>
      <c r="AT1480" s="27"/>
      <c r="AU1480" s="15"/>
      <c r="AV1480" s="27"/>
      <c r="AW1480" s="15"/>
      <c r="AX1480" s="27"/>
      <c r="AY1480" s="18"/>
      <c r="AZ1480" s="27"/>
      <c r="BA1480" s="13"/>
      <c r="BB1480" s="13"/>
      <c r="BC1480" s="1"/>
      <c r="BD1480" s="1"/>
      <c r="BE1480" s="19"/>
      <c r="BF1480" s="15"/>
      <c r="BG1480" s="27"/>
      <c r="BH1480" s="15"/>
      <c r="BI1480" s="27"/>
      <c r="BJ1480" s="15"/>
      <c r="BK1480" s="27"/>
      <c r="BL1480" s="18"/>
      <c r="BM1480" s="27"/>
      <c r="BN1480" s="13"/>
      <c r="BO1480" s="13"/>
      <c r="BP1480" s="1"/>
      <c r="BQ1480" s="1"/>
      <c r="BR1480" s="19"/>
      <c r="BS1480" s="15"/>
      <c r="BT1480" s="27"/>
      <c r="BU1480" s="15"/>
      <c r="BV1480" s="27"/>
      <c r="BW1480" s="15"/>
      <c r="BX1480" s="27"/>
      <c r="BY1480" s="18"/>
      <c r="BZ1480" s="27"/>
      <c r="CA1480" s="13"/>
      <c r="CB1480" s="13"/>
      <c r="CC1480" s="1"/>
      <c r="CD1480" s="1"/>
      <c r="CE1480" s="19"/>
      <c r="CF1480" s="15"/>
      <c r="CG1480" s="27"/>
      <c r="CH1480" s="15"/>
      <c r="CI1480" s="27"/>
      <c r="CJ1480" s="15"/>
      <c r="CK1480" s="27"/>
      <c r="CL1480" s="18"/>
      <c r="CM1480" s="27"/>
      <c r="CN1480" s="13"/>
      <c r="CO1480" s="13"/>
      <c r="CP1480" s="1"/>
      <c r="CQ1480" s="1"/>
      <c r="CR1480" s="19"/>
      <c r="CS1480" s="15"/>
      <c r="CT1480" s="27"/>
      <c r="CU1480" s="15"/>
      <c r="CV1480" s="27"/>
      <c r="CW1480" s="15"/>
      <c r="CX1480" s="27"/>
      <c r="CY1480" s="18"/>
      <c r="CZ1480" s="27"/>
      <c r="DA1480" s="13"/>
      <c r="DB1480" s="13"/>
      <c r="DC1480" s="1"/>
      <c r="DD1480" s="1"/>
      <c r="DE1480" s="19"/>
      <c r="DF1480" s="15"/>
      <c r="DG1480" s="27"/>
      <c r="DH1480" s="15"/>
      <c r="DI1480" s="27"/>
      <c r="DJ1480" s="15"/>
      <c r="DK1480" s="27"/>
      <c r="DL1480" s="18"/>
      <c r="DM1480" s="27"/>
      <c r="DN1480" s="13"/>
      <c r="DO1480" s="13"/>
      <c r="DP1480" s="1"/>
      <c r="DQ1480" s="1"/>
      <c r="DR1480" s="19"/>
      <c r="DS1480" s="15"/>
      <c r="DT1480" s="27"/>
      <c r="DU1480" s="15"/>
      <c r="DV1480" s="27"/>
      <c r="DW1480" s="15"/>
      <c r="DX1480" s="27"/>
      <c r="DY1480" s="18"/>
      <c r="DZ1480" s="27"/>
      <c r="EA1480" s="13"/>
      <c r="EB1480" s="13"/>
      <c r="EC1480" s="1"/>
      <c r="ED1480" s="1"/>
      <c r="EE1480" s="19"/>
      <c r="EF1480" s="15"/>
      <c r="EG1480" s="27"/>
      <c r="EH1480" s="15"/>
      <c r="EI1480" s="27"/>
      <c r="EJ1480" s="15"/>
      <c r="EK1480" s="27"/>
      <c r="EL1480" s="18"/>
      <c r="EM1480" s="27"/>
      <c r="EN1480" s="13"/>
      <c r="EO1480" s="13"/>
      <c r="EP1480" s="1"/>
      <c r="EQ1480" s="1"/>
      <c r="ER1480" s="19"/>
      <c r="ES1480" s="15"/>
      <c r="ET1480" s="27"/>
      <c r="EU1480" s="15"/>
      <c r="EV1480" s="27"/>
      <c r="EW1480" s="15"/>
      <c r="EX1480" s="27"/>
      <c r="EY1480" s="18"/>
      <c r="EZ1480" s="27"/>
      <c r="FA1480" s="13"/>
      <c r="FB1480" s="13"/>
      <c r="FC1480" s="1"/>
      <c r="FD1480" s="1"/>
      <c r="FE1480" s="19"/>
      <c r="FF1480" s="15"/>
      <c r="FG1480" s="27"/>
      <c r="FH1480" s="15"/>
      <c r="FI1480" s="27"/>
      <c r="FJ1480" s="15"/>
      <c r="FK1480" s="27"/>
      <c r="FL1480" s="18"/>
      <c r="FM1480" s="27"/>
      <c r="FN1480" s="13"/>
      <c r="FO1480" s="13"/>
      <c r="FP1480" s="1"/>
      <c r="FQ1480" s="1"/>
      <c r="FR1480" s="19"/>
      <c r="FS1480" s="15"/>
      <c r="FT1480" s="27"/>
      <c r="FU1480" s="15"/>
      <c r="FV1480" s="27"/>
      <c r="FW1480" s="15"/>
      <c r="FX1480" s="27"/>
      <c r="FY1480" s="18"/>
      <c r="FZ1480" s="27"/>
      <c r="GA1480" s="13"/>
      <c r="GB1480" s="13"/>
      <c r="GC1480" s="1"/>
      <c r="GD1480" s="1"/>
      <c r="GE1480" s="19"/>
      <c r="GF1480" s="15"/>
      <c r="GG1480" s="27"/>
      <c r="GH1480" s="15"/>
      <c r="GI1480" s="27"/>
      <c r="GJ1480" s="15"/>
      <c r="GK1480" s="27"/>
      <c r="GL1480" s="18"/>
      <c r="GM1480" s="27"/>
      <c r="GN1480" s="13"/>
      <c r="GO1480" s="13"/>
      <c r="GP1480" s="1"/>
      <c r="GQ1480" s="1"/>
      <c r="GR1480" s="19"/>
      <c r="GS1480" s="15"/>
      <c r="GT1480" s="27"/>
      <c r="GU1480" s="15"/>
      <c r="GV1480" s="27"/>
      <c r="GW1480" s="15"/>
      <c r="GX1480" s="27"/>
      <c r="GY1480" s="18"/>
      <c r="GZ1480" s="27"/>
      <c r="HA1480" s="13"/>
      <c r="HB1480" s="13"/>
      <c r="HC1480" s="1"/>
      <c r="HD1480" s="1"/>
      <c r="HE1480" s="19"/>
      <c r="HF1480" s="15"/>
      <c r="HG1480" s="27"/>
      <c r="HH1480" s="15"/>
      <c r="HI1480" s="27"/>
      <c r="HJ1480" s="15"/>
      <c r="HK1480" s="27"/>
      <c r="HL1480" s="18"/>
      <c r="HM1480" s="27"/>
      <c r="HN1480" s="13"/>
      <c r="HO1480" s="13"/>
      <c r="HP1480" s="1"/>
      <c r="HQ1480" s="1"/>
      <c r="HR1480" s="19"/>
      <c r="HS1480" s="15"/>
      <c r="HT1480" s="27"/>
      <c r="HU1480" s="15"/>
      <c r="HV1480" s="27"/>
      <c r="HW1480" s="15"/>
      <c r="HX1480" s="27"/>
      <c r="HY1480" s="18"/>
      <c r="HZ1480" s="27"/>
      <c r="IA1480" s="13"/>
      <c r="IB1480" s="13"/>
      <c r="IC1480" s="1"/>
      <c r="ID1480" s="1"/>
      <c r="IE1480" s="19"/>
      <c r="IF1480" s="15"/>
      <c r="IG1480" s="27"/>
      <c r="IH1480" s="15"/>
      <c r="II1480" s="27"/>
      <c r="IJ1480" s="15"/>
      <c r="IK1480" s="27"/>
      <c r="IL1480" s="18"/>
      <c r="IM1480" s="27"/>
    </row>
    <row r="1481" spans="1:247" x14ac:dyDescent="0.2">
      <c r="A1481" s="93"/>
      <c r="B1481" s="93"/>
      <c r="C1481" s="93"/>
      <c r="D1481" s="93"/>
      <c r="E1481" s="93"/>
      <c r="F1481" s="93"/>
      <c r="G1481" s="93"/>
      <c r="H1481" s="93"/>
      <c r="I1481" s="93"/>
      <c r="J1481" s="93"/>
      <c r="K1481" s="93"/>
      <c r="L1481" s="93"/>
      <c r="M1481" s="93"/>
      <c r="N1481" s="93"/>
      <c r="O1481" s="93"/>
      <c r="P1481" s="93"/>
      <c r="Q1481" s="93"/>
      <c r="R1481" s="93"/>
      <c r="S1481" s="93"/>
      <c r="T1481" s="93"/>
      <c r="U1481" s="93"/>
      <c r="V1481" s="93"/>
      <c r="W1481" s="93"/>
      <c r="X1481" s="93"/>
      <c r="Y1481" s="93"/>
      <c r="Z1481" s="93"/>
      <c r="AA1481" s="93"/>
      <c r="AB1481" s="93"/>
      <c r="AC1481" s="93"/>
      <c r="AD1481" s="93"/>
      <c r="AE1481" s="93"/>
      <c r="AF1481" s="93"/>
      <c r="AG1481" s="93"/>
      <c r="AH1481" s="93"/>
      <c r="AI1481" s="93"/>
      <c r="AJ1481" s="93"/>
      <c r="AK1481" s="93"/>
      <c r="AL1481" s="93"/>
      <c r="AM1481" s="93"/>
      <c r="AN1481" s="93"/>
      <c r="AO1481" s="93"/>
      <c r="AP1481" s="93"/>
      <c r="AQ1481" s="93"/>
      <c r="AR1481" s="93"/>
      <c r="AS1481" s="93"/>
      <c r="AT1481" s="93"/>
      <c r="AU1481" s="93"/>
      <c r="AV1481" s="93"/>
      <c r="AW1481" s="93"/>
      <c r="AX1481" s="93"/>
      <c r="AY1481" s="93"/>
      <c r="AZ1481" s="93"/>
      <c r="BA1481" s="93"/>
      <c r="BB1481" s="93"/>
      <c r="BC1481" s="93"/>
      <c r="BD1481" s="93"/>
      <c r="BE1481" s="93"/>
      <c r="BF1481" s="93"/>
      <c r="BG1481" s="93"/>
      <c r="BH1481" s="93"/>
      <c r="BI1481" s="93"/>
      <c r="BJ1481" s="93"/>
      <c r="BK1481" s="93"/>
      <c r="BL1481" s="93"/>
      <c r="BM1481" s="93"/>
      <c r="BN1481" s="93"/>
      <c r="BO1481" s="93"/>
      <c r="BP1481" s="93"/>
      <c r="BQ1481" s="93"/>
      <c r="BR1481" s="93"/>
      <c r="BS1481" s="93"/>
      <c r="BT1481" s="93"/>
      <c r="BU1481" s="93"/>
      <c r="BV1481" s="93"/>
      <c r="BW1481" s="93"/>
      <c r="BX1481" s="93"/>
      <c r="BY1481" s="93"/>
      <c r="BZ1481" s="93"/>
      <c r="CA1481" s="93"/>
      <c r="CB1481" s="93"/>
      <c r="CC1481" s="93"/>
      <c r="CD1481" s="93"/>
      <c r="CE1481" s="93"/>
      <c r="CF1481" s="93"/>
      <c r="CG1481" s="93"/>
      <c r="CH1481" s="93"/>
      <c r="CI1481" s="93"/>
      <c r="CJ1481" s="93"/>
      <c r="CK1481" s="93"/>
      <c r="CL1481" s="93"/>
      <c r="CM1481" s="93"/>
      <c r="CN1481" s="93"/>
      <c r="CO1481" s="93"/>
      <c r="CP1481" s="93"/>
      <c r="CQ1481" s="93"/>
      <c r="CR1481" s="93"/>
      <c r="CS1481" s="93"/>
      <c r="CT1481" s="93"/>
      <c r="CU1481" s="93"/>
      <c r="CV1481" s="93"/>
      <c r="CW1481" s="93"/>
      <c r="CX1481" s="93"/>
      <c r="CY1481" s="93"/>
      <c r="CZ1481" s="93"/>
      <c r="DA1481" s="93"/>
      <c r="DB1481" s="93"/>
      <c r="DC1481" s="93"/>
      <c r="DD1481" s="93"/>
      <c r="DE1481" s="93"/>
      <c r="DF1481" s="93"/>
      <c r="DG1481" s="93"/>
      <c r="DH1481" s="93"/>
      <c r="DI1481" s="93"/>
      <c r="DJ1481" s="93"/>
      <c r="DK1481" s="93"/>
      <c r="DL1481" s="93"/>
      <c r="DM1481" s="93"/>
      <c r="DN1481" s="93"/>
      <c r="DO1481" s="93"/>
      <c r="DP1481" s="93"/>
      <c r="DQ1481" s="93"/>
      <c r="DR1481" s="93"/>
      <c r="DS1481" s="93"/>
      <c r="DT1481" s="93"/>
      <c r="DU1481" s="93"/>
      <c r="DV1481" s="93"/>
      <c r="DW1481" s="93"/>
      <c r="DX1481" s="93"/>
      <c r="DY1481" s="93"/>
      <c r="DZ1481" s="93"/>
      <c r="EA1481" s="93"/>
      <c r="EB1481" s="93"/>
      <c r="EC1481" s="93"/>
      <c r="ED1481" s="93"/>
      <c r="EE1481" s="93"/>
      <c r="EF1481" s="93"/>
      <c r="EG1481" s="93"/>
      <c r="EH1481" s="93"/>
      <c r="EI1481" s="93"/>
      <c r="EJ1481" s="93"/>
      <c r="EK1481" s="93"/>
      <c r="EL1481" s="93"/>
      <c r="EM1481" s="93"/>
      <c r="EN1481" s="93"/>
      <c r="EO1481" s="93"/>
      <c r="EP1481" s="93"/>
      <c r="EQ1481" s="93"/>
      <c r="ER1481" s="93"/>
      <c r="ES1481" s="93"/>
      <c r="ET1481" s="93"/>
      <c r="EU1481" s="93"/>
      <c r="EV1481" s="93"/>
      <c r="EW1481" s="93"/>
      <c r="EX1481" s="93"/>
      <c r="EY1481" s="93"/>
      <c r="EZ1481" s="93"/>
      <c r="FA1481" s="93"/>
      <c r="FB1481" s="93"/>
      <c r="FC1481" s="93"/>
      <c r="FD1481" s="93"/>
      <c r="FE1481" s="93"/>
      <c r="FF1481" s="93"/>
      <c r="FG1481" s="93"/>
      <c r="FH1481" s="93"/>
      <c r="FI1481" s="93"/>
      <c r="FJ1481" s="93"/>
      <c r="FK1481" s="93"/>
      <c r="FL1481" s="93"/>
      <c r="FM1481" s="93"/>
      <c r="FN1481" s="93"/>
      <c r="FO1481" s="93"/>
      <c r="FP1481" s="93"/>
      <c r="FQ1481" s="93"/>
      <c r="FR1481" s="93"/>
      <c r="FS1481" s="93"/>
      <c r="FT1481" s="93"/>
      <c r="FU1481" s="93"/>
      <c r="FV1481" s="93"/>
      <c r="FW1481" s="93"/>
      <c r="FX1481" s="93"/>
      <c r="FY1481" s="93"/>
      <c r="FZ1481" s="93"/>
      <c r="GA1481" s="93"/>
      <c r="GB1481" s="93"/>
      <c r="GC1481" s="93"/>
      <c r="GD1481" s="93"/>
      <c r="GE1481" s="93"/>
      <c r="GF1481" s="93"/>
      <c r="GG1481" s="93"/>
      <c r="GH1481" s="93"/>
      <c r="GI1481" s="93"/>
      <c r="GJ1481" s="93"/>
      <c r="GK1481" s="93"/>
      <c r="GL1481" s="93"/>
      <c r="GM1481" s="93"/>
      <c r="GN1481" s="93"/>
      <c r="GO1481" s="93"/>
      <c r="GP1481" s="93"/>
      <c r="GQ1481" s="93"/>
      <c r="GR1481" s="93"/>
      <c r="GS1481" s="93"/>
      <c r="GT1481" s="93"/>
      <c r="GU1481" s="93"/>
      <c r="GV1481" s="93"/>
      <c r="GW1481" s="93"/>
      <c r="GX1481" s="93"/>
      <c r="GY1481" s="93"/>
      <c r="GZ1481" s="93"/>
      <c r="HA1481" s="93"/>
      <c r="HB1481" s="93"/>
      <c r="HC1481" s="93"/>
      <c r="HD1481" s="93"/>
      <c r="HE1481" s="93"/>
      <c r="HF1481" s="93"/>
      <c r="HG1481" s="93"/>
      <c r="HH1481" s="93"/>
      <c r="HI1481" s="93"/>
      <c r="HJ1481" s="93"/>
      <c r="HK1481" s="93"/>
      <c r="HL1481" s="93"/>
      <c r="HM1481" s="93"/>
      <c r="HN1481" s="93"/>
      <c r="HO1481" s="93"/>
      <c r="HP1481" s="93"/>
      <c r="HQ1481" s="93"/>
      <c r="HR1481" s="93"/>
      <c r="HS1481" s="93"/>
      <c r="HT1481" s="93"/>
      <c r="HU1481" s="93"/>
      <c r="HV1481" s="93"/>
      <c r="HW1481" s="93"/>
      <c r="HX1481" s="93"/>
      <c r="HY1481" s="93"/>
      <c r="HZ1481" s="93"/>
      <c r="IA1481" s="93"/>
      <c r="IB1481" s="93"/>
      <c r="IC1481" s="93"/>
      <c r="ID1481" s="93"/>
      <c r="IE1481" s="93"/>
      <c r="IF1481" s="93"/>
      <c r="IG1481" s="93"/>
      <c r="IH1481" s="93"/>
      <c r="II1481" s="93"/>
      <c r="IJ1481" s="93"/>
      <c r="IK1481" s="93"/>
      <c r="IL1481" s="93"/>
      <c r="IM1481" s="93"/>
    </row>
    <row r="1482" spans="1:247" x14ac:dyDescent="0.2">
      <c r="A1482" s="28"/>
      <c r="B1482" s="51"/>
      <c r="C1482" s="29"/>
      <c r="D1482" s="29"/>
      <c r="E1482" s="29"/>
      <c r="F1482" s="42"/>
      <c r="G1482" s="28"/>
      <c r="H1482" s="29"/>
      <c r="I1482" s="29"/>
      <c r="J1482" s="29"/>
      <c r="K1482" s="29"/>
      <c r="L1482" s="92"/>
      <c r="M1482" s="92"/>
      <c r="N1482" s="13"/>
      <c r="O1482" s="13"/>
      <c r="P1482" s="13"/>
      <c r="Q1482" s="1"/>
      <c r="R1482" s="28"/>
      <c r="S1482" s="29"/>
      <c r="T1482" s="29"/>
      <c r="U1482" s="29"/>
      <c r="V1482" s="29"/>
      <c r="W1482" s="29"/>
      <c r="X1482" s="29"/>
      <c r="Y1482" s="92"/>
      <c r="Z1482" s="92"/>
      <c r="AA1482" s="13"/>
      <c r="AB1482" s="13"/>
      <c r="AC1482" s="13"/>
      <c r="AD1482" s="1"/>
      <c r="AE1482" s="28"/>
      <c r="AF1482" s="29"/>
      <c r="AG1482" s="29"/>
      <c r="AH1482" s="29"/>
      <c r="AI1482" s="29"/>
      <c r="AJ1482" s="29"/>
      <c r="AK1482" s="29"/>
      <c r="AL1482" s="92"/>
      <c r="AM1482" s="92"/>
      <c r="AN1482" s="13"/>
      <c r="AO1482" s="13"/>
      <c r="AP1482" s="13"/>
      <c r="AQ1482" s="1"/>
      <c r="AR1482" s="28"/>
      <c r="AS1482" s="29"/>
      <c r="AT1482" s="29"/>
      <c r="AU1482" s="29"/>
      <c r="AV1482" s="29"/>
      <c r="AW1482" s="29"/>
      <c r="AX1482" s="29"/>
      <c r="AY1482" s="92"/>
      <c r="AZ1482" s="92"/>
      <c r="BA1482" s="13"/>
      <c r="BB1482" s="13"/>
      <c r="BC1482" s="13"/>
      <c r="BD1482" s="1"/>
      <c r="BE1482" s="28"/>
      <c r="BF1482" s="29"/>
      <c r="BG1482" s="29"/>
      <c r="BH1482" s="29"/>
      <c r="BI1482" s="29"/>
      <c r="BJ1482" s="29"/>
      <c r="BK1482" s="29"/>
      <c r="BL1482" s="92"/>
      <c r="BM1482" s="92"/>
      <c r="BN1482" s="13"/>
      <c r="BO1482" s="13"/>
      <c r="BP1482" s="13"/>
      <c r="BQ1482" s="1"/>
      <c r="BR1482" s="28"/>
      <c r="BS1482" s="29"/>
      <c r="BT1482" s="29"/>
      <c r="BU1482" s="29"/>
      <c r="BV1482" s="29"/>
      <c r="BW1482" s="29"/>
      <c r="BX1482" s="29"/>
      <c r="BY1482" s="92"/>
      <c r="BZ1482" s="92"/>
      <c r="CA1482" s="13"/>
      <c r="CB1482" s="13"/>
      <c r="CC1482" s="13"/>
      <c r="CD1482" s="1"/>
      <c r="CE1482" s="28"/>
      <c r="CF1482" s="29"/>
      <c r="CG1482" s="29"/>
      <c r="CH1482" s="29"/>
      <c r="CI1482" s="29"/>
      <c r="CJ1482" s="29"/>
      <c r="CK1482" s="29"/>
      <c r="CL1482" s="92"/>
      <c r="CM1482" s="92"/>
      <c r="CN1482" s="13"/>
      <c r="CO1482" s="13"/>
      <c r="CP1482" s="13"/>
      <c r="CQ1482" s="1"/>
      <c r="CR1482" s="28"/>
      <c r="CS1482" s="29"/>
      <c r="CT1482" s="29"/>
      <c r="CU1482" s="29"/>
      <c r="CV1482" s="29"/>
      <c r="CW1482" s="29"/>
      <c r="CX1482" s="29"/>
      <c r="CY1482" s="92"/>
      <c r="CZ1482" s="92"/>
      <c r="DA1482" s="13"/>
      <c r="DB1482" s="13"/>
      <c r="DC1482" s="13"/>
      <c r="DD1482" s="1"/>
      <c r="DE1482" s="28"/>
      <c r="DF1482" s="29"/>
      <c r="DG1482" s="29"/>
      <c r="DH1482" s="29"/>
      <c r="DI1482" s="29"/>
      <c r="DJ1482" s="29"/>
      <c r="DK1482" s="29"/>
      <c r="DL1482" s="92"/>
      <c r="DM1482" s="92"/>
      <c r="DN1482" s="13"/>
      <c r="DO1482" s="13"/>
      <c r="DP1482" s="13"/>
      <c r="DQ1482" s="1"/>
      <c r="DR1482" s="28"/>
      <c r="DS1482" s="29"/>
      <c r="DT1482" s="29"/>
      <c r="DU1482" s="29"/>
      <c r="DV1482" s="29"/>
      <c r="DW1482" s="29"/>
      <c r="DX1482" s="29"/>
      <c r="DY1482" s="92"/>
      <c r="DZ1482" s="92"/>
      <c r="EA1482" s="13"/>
      <c r="EB1482" s="13"/>
      <c r="EC1482" s="13"/>
      <c r="ED1482" s="1"/>
      <c r="EE1482" s="28"/>
      <c r="EF1482" s="29"/>
      <c r="EG1482" s="29"/>
      <c r="EH1482" s="29"/>
      <c r="EI1482" s="29"/>
      <c r="EJ1482" s="29"/>
      <c r="EK1482" s="29"/>
      <c r="EL1482" s="92"/>
      <c r="EM1482" s="92"/>
      <c r="EN1482" s="13"/>
      <c r="EO1482" s="13"/>
      <c r="EP1482" s="13"/>
      <c r="EQ1482" s="1"/>
      <c r="ER1482" s="28"/>
      <c r="ES1482" s="29"/>
      <c r="ET1482" s="29"/>
      <c r="EU1482" s="29"/>
      <c r="EV1482" s="29"/>
      <c r="EW1482" s="29"/>
      <c r="EX1482" s="29"/>
      <c r="EY1482" s="92"/>
      <c r="EZ1482" s="92"/>
      <c r="FA1482" s="13"/>
      <c r="FB1482" s="13"/>
      <c r="FC1482" s="13"/>
      <c r="FD1482" s="1"/>
      <c r="FE1482" s="28"/>
      <c r="FF1482" s="29"/>
      <c r="FG1482" s="29"/>
      <c r="FH1482" s="29"/>
      <c r="FI1482" s="29"/>
      <c r="FJ1482" s="29"/>
      <c r="FK1482" s="29"/>
      <c r="FL1482" s="92"/>
      <c r="FM1482" s="92"/>
      <c r="FN1482" s="13"/>
      <c r="FO1482" s="13"/>
      <c r="FP1482" s="13"/>
      <c r="FQ1482" s="1"/>
      <c r="FR1482" s="28"/>
      <c r="FS1482" s="29"/>
      <c r="FT1482" s="29"/>
      <c r="FU1482" s="29"/>
      <c r="FV1482" s="29"/>
      <c r="FW1482" s="29"/>
      <c r="FX1482" s="29"/>
      <c r="FY1482" s="92"/>
      <c r="FZ1482" s="92"/>
      <c r="GA1482" s="13"/>
      <c r="GB1482" s="13"/>
      <c r="GC1482" s="13"/>
      <c r="GD1482" s="1"/>
      <c r="GE1482" s="28"/>
      <c r="GF1482" s="29"/>
      <c r="GG1482" s="29"/>
      <c r="GH1482" s="29"/>
      <c r="GI1482" s="29"/>
      <c r="GJ1482" s="29"/>
      <c r="GK1482" s="29"/>
      <c r="GL1482" s="92"/>
      <c r="GM1482" s="92"/>
      <c r="GN1482" s="13"/>
      <c r="GO1482" s="13"/>
      <c r="GP1482" s="13"/>
      <c r="GQ1482" s="1"/>
      <c r="GR1482" s="28"/>
      <c r="GS1482" s="29"/>
      <c r="GT1482" s="29"/>
      <c r="GU1482" s="29"/>
      <c r="GV1482" s="29"/>
      <c r="GW1482" s="29"/>
      <c r="GX1482" s="29"/>
      <c r="GY1482" s="92"/>
      <c r="GZ1482" s="92"/>
      <c r="HA1482" s="13"/>
      <c r="HB1482" s="13"/>
      <c r="HC1482" s="13"/>
      <c r="HD1482" s="1"/>
      <c r="HE1482" s="28"/>
      <c r="HF1482" s="29"/>
      <c r="HG1482" s="29"/>
      <c r="HH1482" s="29"/>
      <c r="HI1482" s="29"/>
      <c r="HJ1482" s="29"/>
      <c r="HK1482" s="29"/>
      <c r="HL1482" s="92"/>
      <c r="HM1482" s="92"/>
      <c r="HN1482" s="13"/>
      <c r="HO1482" s="13"/>
      <c r="HP1482" s="13"/>
      <c r="HQ1482" s="1"/>
      <c r="HR1482" s="28"/>
      <c r="HS1482" s="29"/>
      <c r="HT1482" s="29"/>
      <c r="HU1482" s="29"/>
      <c r="HV1482" s="29"/>
      <c r="HW1482" s="29"/>
      <c r="HX1482" s="29"/>
      <c r="HY1482" s="92"/>
      <c r="HZ1482" s="92"/>
      <c r="IA1482" s="13"/>
      <c r="IB1482" s="13"/>
      <c r="IC1482" s="13"/>
      <c r="ID1482" s="1"/>
      <c r="IE1482" s="28"/>
      <c r="IF1482" s="29"/>
      <c r="IG1482" s="29"/>
      <c r="IH1482" s="29"/>
      <c r="II1482" s="29"/>
      <c r="IJ1482" s="29"/>
      <c r="IK1482" s="29"/>
      <c r="IL1482" s="92"/>
      <c r="IM1482" s="92"/>
    </row>
    <row r="1483" spans="1:247" x14ac:dyDescent="0.2">
      <c r="A1483" s="88"/>
      <c r="B1483" s="49"/>
      <c r="C1483" s="20"/>
      <c r="D1483" s="20"/>
      <c r="E1483" s="20"/>
      <c r="F1483" s="22"/>
      <c r="G1483" s="15"/>
      <c r="H1483" s="20"/>
      <c r="I1483" s="72"/>
      <c r="J1483" s="91"/>
      <c r="K1483" s="91"/>
      <c r="L1483" s="90"/>
      <c r="M1483" s="90"/>
      <c r="N1483" s="90"/>
      <c r="O1483" s="90"/>
      <c r="P1483" s="90"/>
      <c r="Q1483" s="90"/>
      <c r="R1483" s="88"/>
      <c r="S1483" s="91"/>
      <c r="T1483" s="91"/>
      <c r="U1483" s="91"/>
      <c r="V1483" s="91"/>
      <c r="W1483" s="91"/>
      <c r="X1483" s="91"/>
      <c r="Y1483" s="90"/>
      <c r="Z1483" s="90"/>
      <c r="AA1483" s="90"/>
      <c r="AB1483" s="90"/>
      <c r="AC1483" s="90"/>
      <c r="AD1483" s="90"/>
      <c r="AE1483" s="88"/>
      <c r="AF1483" s="91"/>
      <c r="AG1483" s="91"/>
      <c r="AH1483" s="91"/>
      <c r="AI1483" s="91"/>
      <c r="AJ1483" s="91"/>
      <c r="AK1483" s="91"/>
      <c r="AL1483" s="90"/>
      <c r="AM1483" s="90"/>
      <c r="AN1483" s="90"/>
      <c r="AO1483" s="90"/>
      <c r="AP1483" s="90"/>
      <c r="AQ1483" s="90"/>
      <c r="AR1483" s="88"/>
      <c r="AS1483" s="91"/>
      <c r="AT1483" s="91"/>
      <c r="AU1483" s="91"/>
      <c r="AV1483" s="91"/>
      <c r="AW1483" s="91"/>
      <c r="AX1483" s="91"/>
      <c r="AY1483" s="90"/>
      <c r="AZ1483" s="90"/>
      <c r="BA1483" s="90"/>
      <c r="BB1483" s="90"/>
      <c r="BC1483" s="90"/>
      <c r="BD1483" s="90"/>
      <c r="BE1483" s="88"/>
      <c r="BF1483" s="91"/>
      <c r="BG1483" s="91"/>
      <c r="BH1483" s="91"/>
      <c r="BI1483" s="91"/>
      <c r="BJ1483" s="91"/>
      <c r="BK1483" s="91"/>
      <c r="BL1483" s="90"/>
      <c r="BM1483" s="90"/>
      <c r="BN1483" s="90"/>
      <c r="BO1483" s="90"/>
      <c r="BP1483" s="90"/>
      <c r="BQ1483" s="90"/>
      <c r="BR1483" s="88"/>
      <c r="BS1483" s="91"/>
      <c r="BT1483" s="91"/>
      <c r="BU1483" s="91"/>
      <c r="BV1483" s="91"/>
      <c r="BW1483" s="91"/>
      <c r="BX1483" s="91"/>
      <c r="BY1483" s="90"/>
      <c r="BZ1483" s="90"/>
      <c r="CA1483" s="90"/>
      <c r="CB1483" s="90"/>
      <c r="CC1483" s="90"/>
      <c r="CD1483" s="90"/>
      <c r="CE1483" s="88"/>
      <c r="CF1483" s="91"/>
      <c r="CG1483" s="91"/>
      <c r="CH1483" s="91"/>
      <c r="CI1483" s="91"/>
      <c r="CJ1483" s="91"/>
      <c r="CK1483" s="91"/>
      <c r="CL1483" s="90"/>
      <c r="CM1483" s="90"/>
      <c r="CN1483" s="90"/>
      <c r="CO1483" s="90"/>
      <c r="CP1483" s="90"/>
      <c r="CQ1483" s="90"/>
      <c r="CR1483" s="88"/>
      <c r="CS1483" s="91"/>
      <c r="CT1483" s="91"/>
      <c r="CU1483" s="91"/>
      <c r="CV1483" s="91"/>
      <c r="CW1483" s="91"/>
      <c r="CX1483" s="91"/>
      <c r="CY1483" s="90"/>
      <c r="CZ1483" s="90"/>
      <c r="DA1483" s="90"/>
      <c r="DB1483" s="90"/>
      <c r="DC1483" s="90"/>
      <c r="DD1483" s="90"/>
      <c r="DE1483" s="88"/>
      <c r="DF1483" s="91"/>
      <c r="DG1483" s="91"/>
      <c r="DH1483" s="91"/>
      <c r="DI1483" s="91"/>
      <c r="DJ1483" s="91"/>
      <c r="DK1483" s="91"/>
      <c r="DL1483" s="90"/>
      <c r="DM1483" s="90"/>
      <c r="DN1483" s="90"/>
      <c r="DO1483" s="90"/>
      <c r="DP1483" s="90"/>
      <c r="DQ1483" s="90"/>
      <c r="DR1483" s="88"/>
      <c r="DS1483" s="91"/>
      <c r="DT1483" s="91"/>
      <c r="DU1483" s="91"/>
      <c r="DV1483" s="91"/>
      <c r="DW1483" s="91"/>
      <c r="DX1483" s="91"/>
      <c r="DY1483" s="90"/>
      <c r="DZ1483" s="90"/>
      <c r="EA1483" s="90"/>
      <c r="EB1483" s="90"/>
      <c r="EC1483" s="90"/>
      <c r="ED1483" s="90"/>
      <c r="EE1483" s="88"/>
      <c r="EF1483" s="91"/>
      <c r="EG1483" s="91"/>
      <c r="EH1483" s="91"/>
      <c r="EI1483" s="91"/>
      <c r="EJ1483" s="91"/>
      <c r="EK1483" s="91"/>
      <c r="EL1483" s="90"/>
      <c r="EM1483" s="90"/>
      <c r="EN1483" s="90"/>
      <c r="EO1483" s="90"/>
      <c r="EP1483" s="90"/>
      <c r="EQ1483" s="90"/>
      <c r="ER1483" s="88"/>
      <c r="ES1483" s="91"/>
      <c r="ET1483" s="91"/>
      <c r="EU1483" s="91"/>
      <c r="EV1483" s="91"/>
      <c r="EW1483" s="91"/>
      <c r="EX1483" s="91"/>
      <c r="EY1483" s="90"/>
      <c r="EZ1483" s="90"/>
      <c r="FA1483" s="90"/>
      <c r="FB1483" s="90"/>
      <c r="FC1483" s="90"/>
      <c r="FD1483" s="90"/>
      <c r="FE1483" s="88"/>
      <c r="FF1483" s="91"/>
      <c r="FG1483" s="91"/>
      <c r="FH1483" s="91"/>
      <c r="FI1483" s="91"/>
      <c r="FJ1483" s="91"/>
      <c r="FK1483" s="91"/>
      <c r="FL1483" s="90"/>
      <c r="FM1483" s="90"/>
      <c r="FN1483" s="90"/>
      <c r="FO1483" s="90"/>
      <c r="FP1483" s="90"/>
      <c r="FQ1483" s="90"/>
      <c r="FR1483" s="88"/>
      <c r="FS1483" s="91"/>
      <c r="FT1483" s="91"/>
      <c r="FU1483" s="91"/>
      <c r="FV1483" s="91"/>
      <c r="FW1483" s="91"/>
      <c r="FX1483" s="91"/>
      <c r="FY1483" s="90"/>
      <c r="FZ1483" s="90"/>
      <c r="GA1483" s="90"/>
      <c r="GB1483" s="90"/>
      <c r="GC1483" s="90"/>
      <c r="GD1483" s="90"/>
      <c r="GE1483" s="88"/>
      <c r="GF1483" s="91"/>
      <c r="GG1483" s="91"/>
      <c r="GH1483" s="91"/>
      <c r="GI1483" s="91"/>
      <c r="GJ1483" s="91"/>
      <c r="GK1483" s="91"/>
      <c r="GL1483" s="90"/>
      <c r="GM1483" s="90"/>
      <c r="GN1483" s="90"/>
      <c r="GO1483" s="90"/>
      <c r="GP1483" s="90"/>
      <c r="GQ1483" s="90"/>
      <c r="GR1483" s="88"/>
      <c r="GS1483" s="91"/>
      <c r="GT1483" s="91"/>
      <c r="GU1483" s="91"/>
      <c r="GV1483" s="91"/>
      <c r="GW1483" s="91"/>
      <c r="GX1483" s="91"/>
      <c r="GY1483" s="90"/>
      <c r="GZ1483" s="90"/>
      <c r="HA1483" s="90"/>
      <c r="HB1483" s="90"/>
      <c r="HC1483" s="90"/>
      <c r="HD1483" s="90"/>
      <c r="HE1483" s="88"/>
      <c r="HF1483" s="91"/>
      <c r="HG1483" s="91"/>
      <c r="HH1483" s="91"/>
      <c r="HI1483" s="91"/>
      <c r="HJ1483" s="91"/>
      <c r="HK1483" s="91"/>
      <c r="HL1483" s="90"/>
      <c r="HM1483" s="90"/>
      <c r="HN1483" s="90"/>
      <c r="HO1483" s="90"/>
      <c r="HP1483" s="90"/>
      <c r="HQ1483" s="90"/>
      <c r="HR1483" s="88"/>
      <c r="HS1483" s="91"/>
      <c r="HT1483" s="91"/>
      <c r="HU1483" s="91"/>
      <c r="HV1483" s="91"/>
      <c r="HW1483" s="91"/>
      <c r="HX1483" s="91"/>
      <c r="HY1483" s="90"/>
      <c r="HZ1483" s="90"/>
      <c r="IA1483" s="90"/>
      <c r="IB1483" s="90"/>
      <c r="IC1483" s="90"/>
      <c r="ID1483" s="90"/>
      <c r="IE1483" s="88"/>
      <c r="IF1483" s="91"/>
      <c r="IG1483" s="91"/>
      <c r="IH1483" s="91"/>
      <c r="II1483" s="91"/>
      <c r="IJ1483" s="91"/>
      <c r="IK1483" s="91"/>
      <c r="IL1483" s="90"/>
      <c r="IM1483" s="90"/>
    </row>
    <row r="1484" spans="1:247" x14ac:dyDescent="0.2">
      <c r="A1484" s="88"/>
      <c r="B1484" s="49"/>
      <c r="C1484" s="20"/>
      <c r="D1484" s="20"/>
      <c r="E1484" s="20"/>
      <c r="F1484" s="18"/>
      <c r="G1484" s="15"/>
      <c r="H1484" s="20"/>
      <c r="I1484" s="72"/>
      <c r="J1484" s="20"/>
      <c r="K1484" s="20"/>
      <c r="L1484" s="18"/>
      <c r="M1484" s="18"/>
      <c r="N1484" s="18"/>
      <c r="O1484" s="18"/>
      <c r="P1484" s="18"/>
      <c r="Q1484" s="18"/>
      <c r="R1484" s="88"/>
      <c r="S1484" s="20"/>
      <c r="T1484" s="20"/>
      <c r="U1484" s="20"/>
      <c r="V1484" s="20"/>
      <c r="W1484" s="20"/>
      <c r="X1484" s="20"/>
      <c r="Y1484" s="18"/>
      <c r="Z1484" s="18"/>
      <c r="AA1484" s="18"/>
      <c r="AB1484" s="18"/>
      <c r="AC1484" s="18"/>
      <c r="AD1484" s="18"/>
      <c r="AE1484" s="88"/>
      <c r="AF1484" s="20"/>
      <c r="AG1484" s="20"/>
      <c r="AH1484" s="20"/>
      <c r="AI1484" s="20"/>
      <c r="AJ1484" s="20"/>
      <c r="AK1484" s="20"/>
      <c r="AL1484" s="18"/>
      <c r="AM1484" s="18"/>
      <c r="AN1484" s="18"/>
      <c r="AO1484" s="18"/>
      <c r="AP1484" s="18"/>
      <c r="AQ1484" s="18"/>
      <c r="AR1484" s="88"/>
      <c r="AS1484" s="20"/>
      <c r="AT1484" s="20"/>
      <c r="AU1484" s="20"/>
      <c r="AV1484" s="20"/>
      <c r="AW1484" s="20"/>
      <c r="AX1484" s="20"/>
      <c r="AY1484" s="18"/>
      <c r="AZ1484" s="18"/>
      <c r="BA1484" s="18"/>
      <c r="BB1484" s="18"/>
      <c r="BC1484" s="18"/>
      <c r="BD1484" s="18"/>
      <c r="BE1484" s="88"/>
      <c r="BF1484" s="20"/>
      <c r="BG1484" s="20"/>
      <c r="BH1484" s="20"/>
      <c r="BI1484" s="20"/>
      <c r="BJ1484" s="20"/>
      <c r="BK1484" s="20"/>
      <c r="BL1484" s="18"/>
      <c r="BM1484" s="18"/>
      <c r="BN1484" s="18"/>
      <c r="BO1484" s="18"/>
      <c r="BP1484" s="18"/>
      <c r="BQ1484" s="18"/>
      <c r="BR1484" s="88"/>
      <c r="BS1484" s="20"/>
      <c r="BT1484" s="20"/>
      <c r="BU1484" s="20"/>
      <c r="BV1484" s="20"/>
      <c r="BW1484" s="20"/>
      <c r="BX1484" s="20"/>
      <c r="BY1484" s="18"/>
      <c r="BZ1484" s="18"/>
      <c r="CA1484" s="18"/>
      <c r="CB1484" s="18"/>
      <c r="CC1484" s="18"/>
      <c r="CD1484" s="18"/>
      <c r="CE1484" s="88"/>
      <c r="CF1484" s="20"/>
      <c r="CG1484" s="20"/>
      <c r="CH1484" s="20"/>
      <c r="CI1484" s="20"/>
      <c r="CJ1484" s="20"/>
      <c r="CK1484" s="20"/>
      <c r="CL1484" s="18"/>
      <c r="CM1484" s="18"/>
      <c r="CN1484" s="18"/>
      <c r="CO1484" s="18"/>
      <c r="CP1484" s="18"/>
      <c r="CQ1484" s="18"/>
      <c r="CR1484" s="88"/>
      <c r="CS1484" s="20"/>
      <c r="CT1484" s="20"/>
      <c r="CU1484" s="20"/>
      <c r="CV1484" s="20"/>
      <c r="CW1484" s="20"/>
      <c r="CX1484" s="20"/>
      <c r="CY1484" s="18"/>
      <c r="CZ1484" s="18"/>
      <c r="DA1484" s="18"/>
      <c r="DB1484" s="18"/>
      <c r="DC1484" s="18"/>
      <c r="DD1484" s="18"/>
      <c r="DE1484" s="88"/>
      <c r="DF1484" s="20"/>
      <c r="DG1484" s="20"/>
      <c r="DH1484" s="20"/>
      <c r="DI1484" s="20"/>
      <c r="DJ1484" s="20"/>
      <c r="DK1484" s="20"/>
      <c r="DL1484" s="18"/>
      <c r="DM1484" s="18"/>
      <c r="DN1484" s="18"/>
      <c r="DO1484" s="18"/>
      <c r="DP1484" s="18"/>
      <c r="DQ1484" s="18"/>
      <c r="DR1484" s="88"/>
      <c r="DS1484" s="20"/>
      <c r="DT1484" s="20"/>
      <c r="DU1484" s="20"/>
      <c r="DV1484" s="20"/>
      <c r="DW1484" s="20"/>
      <c r="DX1484" s="20"/>
      <c r="DY1484" s="18"/>
      <c r="DZ1484" s="18"/>
      <c r="EA1484" s="18"/>
      <c r="EB1484" s="18"/>
      <c r="EC1484" s="18"/>
      <c r="ED1484" s="18"/>
      <c r="EE1484" s="88"/>
      <c r="EF1484" s="20"/>
      <c r="EG1484" s="20"/>
      <c r="EH1484" s="20"/>
      <c r="EI1484" s="20"/>
      <c r="EJ1484" s="20"/>
      <c r="EK1484" s="20"/>
      <c r="EL1484" s="18"/>
      <c r="EM1484" s="18"/>
      <c r="EN1484" s="18"/>
      <c r="EO1484" s="18"/>
      <c r="EP1484" s="18"/>
      <c r="EQ1484" s="18"/>
      <c r="ER1484" s="88"/>
      <c r="ES1484" s="20"/>
      <c r="ET1484" s="20"/>
      <c r="EU1484" s="20"/>
      <c r="EV1484" s="20"/>
      <c r="EW1484" s="20"/>
      <c r="EX1484" s="20"/>
      <c r="EY1484" s="18"/>
      <c r="EZ1484" s="18"/>
      <c r="FA1484" s="18"/>
      <c r="FB1484" s="18"/>
      <c r="FC1484" s="18"/>
      <c r="FD1484" s="18"/>
      <c r="FE1484" s="88"/>
      <c r="FF1484" s="20"/>
      <c r="FG1484" s="20"/>
      <c r="FH1484" s="20"/>
      <c r="FI1484" s="20"/>
      <c r="FJ1484" s="20"/>
      <c r="FK1484" s="20"/>
      <c r="FL1484" s="18"/>
      <c r="FM1484" s="18"/>
      <c r="FN1484" s="18"/>
      <c r="FO1484" s="18"/>
      <c r="FP1484" s="18"/>
      <c r="FQ1484" s="18"/>
      <c r="FR1484" s="88"/>
      <c r="FS1484" s="20"/>
      <c r="FT1484" s="20"/>
      <c r="FU1484" s="20"/>
      <c r="FV1484" s="20"/>
      <c r="FW1484" s="20"/>
      <c r="FX1484" s="20"/>
      <c r="FY1484" s="18"/>
      <c r="FZ1484" s="18"/>
      <c r="GA1484" s="18"/>
      <c r="GB1484" s="18"/>
      <c r="GC1484" s="18"/>
      <c r="GD1484" s="18"/>
      <c r="GE1484" s="88"/>
      <c r="GF1484" s="20"/>
      <c r="GG1484" s="20"/>
      <c r="GH1484" s="20"/>
      <c r="GI1484" s="20"/>
      <c r="GJ1484" s="20"/>
      <c r="GK1484" s="20"/>
      <c r="GL1484" s="18"/>
      <c r="GM1484" s="18"/>
      <c r="GN1484" s="18"/>
      <c r="GO1484" s="18"/>
      <c r="GP1484" s="18"/>
      <c r="GQ1484" s="18"/>
      <c r="GR1484" s="88"/>
      <c r="GS1484" s="20"/>
      <c r="GT1484" s="20"/>
      <c r="GU1484" s="20"/>
      <c r="GV1484" s="20"/>
      <c r="GW1484" s="20"/>
      <c r="GX1484" s="20"/>
      <c r="GY1484" s="18"/>
      <c r="GZ1484" s="18"/>
      <c r="HA1484" s="18"/>
      <c r="HB1484" s="18"/>
      <c r="HC1484" s="18"/>
      <c r="HD1484" s="18"/>
      <c r="HE1484" s="88"/>
      <c r="HF1484" s="20"/>
      <c r="HG1484" s="20"/>
      <c r="HH1484" s="20"/>
      <c r="HI1484" s="20"/>
      <c r="HJ1484" s="20"/>
      <c r="HK1484" s="20"/>
      <c r="HL1484" s="18"/>
      <c r="HM1484" s="18"/>
      <c r="HN1484" s="18"/>
      <c r="HO1484" s="18"/>
      <c r="HP1484" s="18"/>
      <c r="HQ1484" s="18"/>
      <c r="HR1484" s="88"/>
      <c r="HS1484" s="20"/>
      <c r="HT1484" s="20"/>
      <c r="HU1484" s="20"/>
      <c r="HV1484" s="20"/>
      <c r="HW1484" s="20"/>
      <c r="HX1484" s="20"/>
      <c r="HY1484" s="18"/>
      <c r="HZ1484" s="18"/>
      <c r="IA1484" s="18"/>
      <c r="IB1484" s="18"/>
      <c r="IC1484" s="18"/>
      <c r="ID1484" s="18"/>
      <c r="IE1484" s="88"/>
      <c r="IF1484" s="20"/>
      <c r="IG1484" s="20"/>
      <c r="IH1484" s="20"/>
      <c r="II1484" s="20"/>
      <c r="IJ1484" s="20"/>
      <c r="IK1484" s="20"/>
      <c r="IL1484" s="18"/>
      <c r="IM1484" s="18"/>
    </row>
    <row r="1485" spans="1:247" x14ac:dyDescent="0.2">
      <c r="A1485" s="88"/>
      <c r="B1485" s="49"/>
      <c r="C1485" s="20"/>
      <c r="D1485" s="20"/>
      <c r="E1485" s="20"/>
      <c r="F1485" s="18"/>
      <c r="G1485" s="15"/>
      <c r="H1485" s="20"/>
      <c r="I1485" s="72"/>
      <c r="J1485" s="20"/>
      <c r="K1485" s="20"/>
      <c r="L1485" s="18"/>
      <c r="M1485" s="18"/>
      <c r="N1485" s="18"/>
      <c r="O1485" s="18"/>
      <c r="P1485" s="18"/>
      <c r="Q1485" s="18"/>
      <c r="R1485" s="88"/>
      <c r="S1485" s="20"/>
      <c r="T1485" s="20"/>
      <c r="U1485" s="20"/>
      <c r="V1485" s="20"/>
      <c r="W1485" s="20"/>
      <c r="X1485" s="20"/>
      <c r="Y1485" s="18"/>
      <c r="Z1485" s="18"/>
      <c r="AA1485" s="18"/>
      <c r="AB1485" s="18"/>
      <c r="AC1485" s="18"/>
      <c r="AD1485" s="18"/>
      <c r="AE1485" s="88"/>
      <c r="AF1485" s="20"/>
      <c r="AG1485" s="20"/>
      <c r="AH1485" s="20"/>
      <c r="AI1485" s="20"/>
      <c r="AJ1485" s="20"/>
      <c r="AK1485" s="20"/>
      <c r="AL1485" s="18"/>
      <c r="AM1485" s="18"/>
      <c r="AN1485" s="18"/>
      <c r="AO1485" s="18"/>
      <c r="AP1485" s="18"/>
      <c r="AQ1485" s="18"/>
      <c r="AR1485" s="88"/>
      <c r="AS1485" s="20"/>
      <c r="AT1485" s="20"/>
      <c r="AU1485" s="20"/>
      <c r="AV1485" s="20"/>
      <c r="AW1485" s="20"/>
      <c r="AX1485" s="20"/>
      <c r="AY1485" s="18"/>
      <c r="AZ1485" s="18"/>
      <c r="BA1485" s="18"/>
      <c r="BB1485" s="18"/>
      <c r="BC1485" s="18"/>
      <c r="BD1485" s="18"/>
      <c r="BE1485" s="88"/>
      <c r="BF1485" s="20"/>
      <c r="BG1485" s="20"/>
      <c r="BH1485" s="20"/>
      <c r="BI1485" s="20"/>
      <c r="BJ1485" s="20"/>
      <c r="BK1485" s="20"/>
      <c r="BL1485" s="18"/>
      <c r="BM1485" s="18"/>
      <c r="BN1485" s="18"/>
      <c r="BO1485" s="18"/>
      <c r="BP1485" s="18"/>
      <c r="BQ1485" s="18"/>
      <c r="BR1485" s="88"/>
      <c r="BS1485" s="20"/>
      <c r="BT1485" s="20"/>
      <c r="BU1485" s="20"/>
      <c r="BV1485" s="20"/>
      <c r="BW1485" s="20"/>
      <c r="BX1485" s="20"/>
      <c r="BY1485" s="18"/>
      <c r="BZ1485" s="18"/>
      <c r="CA1485" s="18"/>
      <c r="CB1485" s="18"/>
      <c r="CC1485" s="18"/>
      <c r="CD1485" s="18"/>
      <c r="CE1485" s="88"/>
      <c r="CF1485" s="20"/>
      <c r="CG1485" s="20"/>
      <c r="CH1485" s="20"/>
      <c r="CI1485" s="20"/>
      <c r="CJ1485" s="20"/>
      <c r="CK1485" s="20"/>
      <c r="CL1485" s="18"/>
      <c r="CM1485" s="18"/>
      <c r="CN1485" s="18"/>
      <c r="CO1485" s="18"/>
      <c r="CP1485" s="18"/>
      <c r="CQ1485" s="18"/>
      <c r="CR1485" s="88"/>
      <c r="CS1485" s="20"/>
      <c r="CT1485" s="20"/>
      <c r="CU1485" s="20"/>
      <c r="CV1485" s="20"/>
      <c r="CW1485" s="20"/>
      <c r="CX1485" s="20"/>
      <c r="CY1485" s="18"/>
      <c r="CZ1485" s="18"/>
      <c r="DA1485" s="18"/>
      <c r="DB1485" s="18"/>
      <c r="DC1485" s="18"/>
      <c r="DD1485" s="18"/>
      <c r="DE1485" s="88"/>
      <c r="DF1485" s="20"/>
      <c r="DG1485" s="20"/>
      <c r="DH1485" s="20"/>
      <c r="DI1485" s="20"/>
      <c r="DJ1485" s="20"/>
      <c r="DK1485" s="20"/>
      <c r="DL1485" s="18"/>
      <c r="DM1485" s="18"/>
      <c r="DN1485" s="18"/>
      <c r="DO1485" s="18"/>
      <c r="DP1485" s="18"/>
      <c r="DQ1485" s="18"/>
      <c r="DR1485" s="88"/>
      <c r="DS1485" s="20"/>
      <c r="DT1485" s="20"/>
      <c r="DU1485" s="20"/>
      <c r="DV1485" s="20"/>
      <c r="DW1485" s="20"/>
      <c r="DX1485" s="20"/>
      <c r="DY1485" s="18"/>
      <c r="DZ1485" s="18"/>
      <c r="EA1485" s="18"/>
      <c r="EB1485" s="18"/>
      <c r="EC1485" s="18"/>
      <c r="ED1485" s="18"/>
      <c r="EE1485" s="88"/>
      <c r="EF1485" s="20"/>
      <c r="EG1485" s="20"/>
      <c r="EH1485" s="20"/>
      <c r="EI1485" s="20"/>
      <c r="EJ1485" s="20"/>
      <c r="EK1485" s="20"/>
      <c r="EL1485" s="18"/>
      <c r="EM1485" s="18"/>
      <c r="EN1485" s="18"/>
      <c r="EO1485" s="18"/>
      <c r="EP1485" s="18"/>
      <c r="EQ1485" s="18"/>
      <c r="ER1485" s="88"/>
      <c r="ES1485" s="20"/>
      <c r="ET1485" s="20"/>
      <c r="EU1485" s="20"/>
      <c r="EV1485" s="20"/>
      <c r="EW1485" s="20"/>
      <c r="EX1485" s="20"/>
      <c r="EY1485" s="18"/>
      <c r="EZ1485" s="18"/>
      <c r="FA1485" s="18"/>
      <c r="FB1485" s="18"/>
      <c r="FC1485" s="18"/>
      <c r="FD1485" s="18"/>
      <c r="FE1485" s="88"/>
      <c r="FF1485" s="20"/>
      <c r="FG1485" s="20"/>
      <c r="FH1485" s="20"/>
      <c r="FI1485" s="20"/>
      <c r="FJ1485" s="20"/>
      <c r="FK1485" s="20"/>
      <c r="FL1485" s="18"/>
      <c r="FM1485" s="18"/>
      <c r="FN1485" s="18"/>
      <c r="FO1485" s="18"/>
      <c r="FP1485" s="18"/>
      <c r="FQ1485" s="18"/>
      <c r="FR1485" s="88"/>
      <c r="FS1485" s="20"/>
      <c r="FT1485" s="20"/>
      <c r="FU1485" s="20"/>
      <c r="FV1485" s="20"/>
      <c r="FW1485" s="20"/>
      <c r="FX1485" s="20"/>
      <c r="FY1485" s="18"/>
      <c r="FZ1485" s="18"/>
      <c r="GA1485" s="18"/>
      <c r="GB1485" s="18"/>
      <c r="GC1485" s="18"/>
      <c r="GD1485" s="18"/>
      <c r="GE1485" s="88"/>
      <c r="GF1485" s="20"/>
      <c r="GG1485" s="20"/>
      <c r="GH1485" s="20"/>
      <c r="GI1485" s="20"/>
      <c r="GJ1485" s="20"/>
      <c r="GK1485" s="20"/>
      <c r="GL1485" s="18"/>
      <c r="GM1485" s="18"/>
      <c r="GN1485" s="18"/>
      <c r="GO1485" s="18"/>
      <c r="GP1485" s="18"/>
      <c r="GQ1485" s="18"/>
      <c r="GR1485" s="88"/>
      <c r="GS1485" s="20"/>
      <c r="GT1485" s="20"/>
      <c r="GU1485" s="20"/>
      <c r="GV1485" s="20"/>
      <c r="GW1485" s="20"/>
      <c r="GX1485" s="20"/>
      <c r="GY1485" s="18"/>
      <c r="GZ1485" s="18"/>
      <c r="HA1485" s="18"/>
      <c r="HB1485" s="18"/>
      <c r="HC1485" s="18"/>
      <c r="HD1485" s="18"/>
      <c r="HE1485" s="88"/>
      <c r="HF1485" s="20"/>
      <c r="HG1485" s="20"/>
      <c r="HH1485" s="20"/>
      <c r="HI1485" s="20"/>
      <c r="HJ1485" s="20"/>
      <c r="HK1485" s="20"/>
      <c r="HL1485" s="18"/>
      <c r="HM1485" s="18"/>
      <c r="HN1485" s="18"/>
      <c r="HO1485" s="18"/>
      <c r="HP1485" s="18"/>
      <c r="HQ1485" s="18"/>
      <c r="HR1485" s="88"/>
      <c r="HS1485" s="20"/>
      <c r="HT1485" s="20"/>
      <c r="HU1485" s="20"/>
      <c r="HV1485" s="20"/>
      <c r="HW1485" s="20"/>
      <c r="HX1485" s="20"/>
      <c r="HY1485" s="18"/>
      <c r="HZ1485" s="18"/>
      <c r="IA1485" s="18"/>
      <c r="IB1485" s="18"/>
      <c r="IC1485" s="18"/>
      <c r="ID1485" s="18"/>
      <c r="IE1485" s="88"/>
      <c r="IF1485" s="20"/>
      <c r="IG1485" s="20"/>
      <c r="IH1485" s="20"/>
      <c r="II1485" s="20"/>
      <c r="IJ1485" s="20"/>
      <c r="IK1485" s="20"/>
      <c r="IL1485" s="18"/>
      <c r="IM1485" s="18"/>
    </row>
    <row r="1486" spans="1:247" x14ac:dyDescent="0.2">
      <c r="A1486" s="36"/>
      <c r="B1486" s="36"/>
      <c r="C1486" s="32"/>
      <c r="D1486" s="32"/>
      <c r="E1486" s="32"/>
      <c r="F1486" s="37"/>
      <c r="G1486" s="37"/>
      <c r="H1486" s="32"/>
      <c r="I1486" s="32"/>
      <c r="J1486" s="32"/>
      <c r="K1486" s="32"/>
      <c r="L1486" s="37"/>
      <c r="M1486" s="37"/>
      <c r="N1486" s="37"/>
      <c r="O1486" s="37"/>
      <c r="P1486" s="37"/>
      <c r="Q1486" s="37"/>
      <c r="R1486" s="36"/>
      <c r="S1486" s="32"/>
      <c r="T1486" s="32"/>
      <c r="U1486" s="32"/>
      <c r="V1486" s="32"/>
      <c r="W1486" s="32"/>
      <c r="X1486" s="32"/>
      <c r="Y1486" s="37"/>
      <c r="Z1486" s="37"/>
      <c r="AA1486" s="37"/>
      <c r="AB1486" s="37"/>
      <c r="AC1486" s="37"/>
      <c r="AD1486" s="37"/>
      <c r="AE1486" s="36"/>
      <c r="AF1486" s="32"/>
      <c r="AG1486" s="32"/>
      <c r="AH1486" s="32"/>
      <c r="AI1486" s="32"/>
      <c r="AJ1486" s="32"/>
      <c r="AK1486" s="32"/>
      <c r="AL1486" s="37"/>
      <c r="AM1486" s="37"/>
      <c r="AN1486" s="37"/>
      <c r="AO1486" s="37"/>
      <c r="AP1486" s="37"/>
      <c r="AQ1486" s="37"/>
      <c r="AR1486" s="36"/>
      <c r="AS1486" s="32"/>
      <c r="AT1486" s="32"/>
      <c r="AU1486" s="32"/>
      <c r="AV1486" s="32"/>
      <c r="AW1486" s="32"/>
      <c r="AX1486" s="32"/>
      <c r="AY1486" s="37"/>
      <c r="AZ1486" s="37"/>
      <c r="BA1486" s="37"/>
      <c r="BB1486" s="37"/>
      <c r="BC1486" s="37"/>
      <c r="BD1486" s="37"/>
      <c r="BE1486" s="36"/>
      <c r="BF1486" s="32"/>
      <c r="BG1486" s="32"/>
      <c r="BH1486" s="32"/>
      <c r="BI1486" s="32"/>
      <c r="BJ1486" s="32"/>
      <c r="BK1486" s="32"/>
      <c r="BL1486" s="37"/>
      <c r="BM1486" s="37"/>
      <c r="BN1486" s="37"/>
      <c r="BO1486" s="37"/>
      <c r="BP1486" s="37"/>
      <c r="BQ1486" s="37"/>
      <c r="BR1486" s="36"/>
      <c r="BS1486" s="32"/>
      <c r="BT1486" s="32"/>
      <c r="BU1486" s="32"/>
      <c r="BV1486" s="32"/>
      <c r="BW1486" s="32"/>
      <c r="BX1486" s="32"/>
      <c r="BY1486" s="37"/>
      <c r="BZ1486" s="37"/>
      <c r="CA1486" s="37"/>
      <c r="CB1486" s="37"/>
      <c r="CC1486" s="37"/>
      <c r="CD1486" s="37"/>
      <c r="CE1486" s="36"/>
      <c r="CF1486" s="32"/>
      <c r="CG1486" s="32"/>
      <c r="CH1486" s="32"/>
      <c r="CI1486" s="32"/>
      <c r="CJ1486" s="32"/>
      <c r="CK1486" s="32"/>
      <c r="CL1486" s="37"/>
      <c r="CM1486" s="37"/>
      <c r="CN1486" s="37"/>
      <c r="CO1486" s="37"/>
      <c r="CP1486" s="37"/>
      <c r="CQ1486" s="37"/>
      <c r="CR1486" s="36"/>
      <c r="CS1486" s="32"/>
      <c r="CT1486" s="32"/>
      <c r="CU1486" s="32"/>
      <c r="CV1486" s="32"/>
      <c r="CW1486" s="32"/>
      <c r="CX1486" s="32"/>
      <c r="CY1486" s="37"/>
      <c r="CZ1486" s="37"/>
      <c r="DA1486" s="37"/>
      <c r="DB1486" s="37"/>
      <c r="DC1486" s="37"/>
      <c r="DD1486" s="37"/>
      <c r="DE1486" s="36"/>
      <c r="DF1486" s="32"/>
      <c r="DG1486" s="32"/>
      <c r="DH1486" s="32"/>
      <c r="DI1486" s="32"/>
      <c r="DJ1486" s="32"/>
      <c r="DK1486" s="32"/>
      <c r="DL1486" s="37"/>
      <c r="DM1486" s="37"/>
      <c r="DN1486" s="37"/>
      <c r="DO1486" s="37"/>
      <c r="DP1486" s="37"/>
      <c r="DQ1486" s="37"/>
      <c r="DR1486" s="36"/>
      <c r="DS1486" s="32"/>
      <c r="DT1486" s="32"/>
      <c r="DU1486" s="32"/>
      <c r="DV1486" s="32"/>
      <c r="DW1486" s="32"/>
      <c r="DX1486" s="32"/>
      <c r="DY1486" s="37"/>
      <c r="DZ1486" s="37"/>
      <c r="EA1486" s="37"/>
      <c r="EB1486" s="37"/>
      <c r="EC1486" s="37"/>
      <c r="ED1486" s="37"/>
      <c r="EE1486" s="36"/>
      <c r="EF1486" s="32"/>
      <c r="EG1486" s="32"/>
      <c r="EH1486" s="32"/>
      <c r="EI1486" s="32"/>
      <c r="EJ1486" s="32"/>
      <c r="EK1486" s="32"/>
      <c r="EL1486" s="37"/>
      <c r="EM1486" s="37"/>
      <c r="EN1486" s="37"/>
      <c r="EO1486" s="37"/>
      <c r="EP1486" s="37"/>
      <c r="EQ1486" s="37"/>
      <c r="ER1486" s="36"/>
      <c r="ES1486" s="32"/>
      <c r="ET1486" s="32"/>
      <c r="EU1486" s="32"/>
      <c r="EV1486" s="32"/>
      <c r="EW1486" s="32"/>
      <c r="EX1486" s="32"/>
      <c r="EY1486" s="37"/>
      <c r="EZ1486" s="37"/>
      <c r="FA1486" s="37"/>
      <c r="FB1486" s="37"/>
      <c r="FC1486" s="37"/>
      <c r="FD1486" s="37"/>
      <c r="FE1486" s="36"/>
      <c r="FF1486" s="32"/>
      <c r="FG1486" s="32"/>
      <c r="FH1486" s="32"/>
      <c r="FI1486" s="32"/>
      <c r="FJ1486" s="32"/>
      <c r="FK1486" s="32"/>
      <c r="FL1486" s="37"/>
      <c r="FM1486" s="37"/>
      <c r="FN1486" s="37"/>
      <c r="FO1486" s="37"/>
      <c r="FP1486" s="37"/>
      <c r="FQ1486" s="37"/>
      <c r="FR1486" s="36"/>
      <c r="FS1486" s="32"/>
      <c r="FT1486" s="32"/>
      <c r="FU1486" s="32"/>
      <c r="FV1486" s="32"/>
      <c r="FW1486" s="32"/>
      <c r="FX1486" s="32"/>
      <c r="FY1486" s="37"/>
      <c r="FZ1486" s="37"/>
      <c r="GA1486" s="37"/>
      <c r="GB1486" s="37"/>
      <c r="GC1486" s="37"/>
      <c r="GD1486" s="37"/>
      <c r="GE1486" s="36"/>
      <c r="GF1486" s="32"/>
      <c r="GG1486" s="32"/>
      <c r="GH1486" s="32"/>
      <c r="GI1486" s="32"/>
      <c r="GJ1486" s="32"/>
      <c r="GK1486" s="32"/>
      <c r="GL1486" s="37"/>
      <c r="GM1486" s="37"/>
      <c r="GN1486" s="37"/>
      <c r="GO1486" s="37"/>
      <c r="GP1486" s="37"/>
      <c r="GQ1486" s="37"/>
      <c r="GR1486" s="36"/>
      <c r="GS1486" s="32"/>
      <c r="GT1486" s="32"/>
      <c r="GU1486" s="32"/>
      <c r="GV1486" s="32"/>
      <c r="GW1486" s="32"/>
      <c r="GX1486" s="32"/>
      <c r="GY1486" s="37"/>
      <c r="GZ1486" s="37"/>
      <c r="HA1486" s="37"/>
      <c r="HB1486" s="37"/>
      <c r="HC1486" s="37"/>
      <c r="HD1486" s="37"/>
      <c r="HE1486" s="36"/>
      <c r="HF1486" s="32"/>
      <c r="HG1486" s="32"/>
      <c r="HH1486" s="32"/>
      <c r="HI1486" s="32"/>
      <c r="HJ1486" s="32"/>
      <c r="HK1486" s="32"/>
      <c r="HL1486" s="37"/>
      <c r="HM1486" s="37"/>
      <c r="HN1486" s="37"/>
      <c r="HO1486" s="37"/>
      <c r="HP1486" s="37"/>
      <c r="HQ1486" s="37"/>
      <c r="HR1486" s="36"/>
      <c r="HS1486" s="32"/>
      <c r="HT1486" s="32"/>
      <c r="HU1486" s="32"/>
      <c r="HV1486" s="32"/>
      <c r="HW1486" s="32"/>
      <c r="HX1486" s="32"/>
      <c r="HY1486" s="37"/>
      <c r="HZ1486" s="37"/>
      <c r="IA1486" s="37"/>
      <c r="IB1486" s="37"/>
      <c r="IC1486" s="37"/>
      <c r="ID1486" s="37"/>
      <c r="IE1486" s="36"/>
      <c r="IF1486" s="32"/>
      <c r="IG1486" s="32"/>
      <c r="IH1486" s="32"/>
      <c r="II1486" s="32"/>
      <c r="IJ1486" s="32"/>
      <c r="IK1486" s="32"/>
      <c r="IL1486" s="37"/>
      <c r="IM1486" s="37"/>
    </row>
    <row r="1487" spans="1:247" x14ac:dyDescent="0.2">
      <c r="A1487" s="30"/>
      <c r="B1487" s="30"/>
      <c r="C1487" s="20"/>
      <c r="D1487" s="20"/>
      <c r="E1487" s="20"/>
      <c r="F1487" s="22"/>
      <c r="G1487" s="43"/>
      <c r="H1487" s="21"/>
      <c r="I1487" s="21"/>
      <c r="J1487" s="20"/>
      <c r="K1487" s="21"/>
      <c r="L1487" s="22"/>
      <c r="M1487" s="23"/>
      <c r="N1487" s="22"/>
      <c r="O1487" s="23"/>
      <c r="P1487" s="22"/>
      <c r="Q1487" s="23"/>
      <c r="R1487" s="30"/>
      <c r="S1487" s="20"/>
      <c r="T1487" s="21"/>
      <c r="U1487" s="20"/>
      <c r="V1487" s="21"/>
      <c r="W1487" s="20"/>
      <c r="X1487" s="21"/>
      <c r="Y1487" s="22"/>
      <c r="Z1487" s="23"/>
      <c r="AA1487" s="22"/>
      <c r="AB1487" s="23"/>
      <c r="AC1487" s="22"/>
      <c r="AD1487" s="23"/>
      <c r="AE1487" s="30"/>
      <c r="AF1487" s="20"/>
      <c r="AG1487" s="21"/>
      <c r="AH1487" s="20"/>
      <c r="AI1487" s="21"/>
      <c r="AJ1487" s="20"/>
      <c r="AK1487" s="21"/>
      <c r="AL1487" s="22"/>
      <c r="AM1487" s="23"/>
      <c r="AN1487" s="22"/>
      <c r="AO1487" s="23"/>
      <c r="AP1487" s="22"/>
      <c r="AQ1487" s="23"/>
      <c r="AR1487" s="30"/>
      <c r="AS1487" s="20"/>
      <c r="AT1487" s="21"/>
      <c r="AU1487" s="20"/>
      <c r="AV1487" s="21"/>
      <c r="AW1487" s="20"/>
      <c r="AX1487" s="21"/>
      <c r="AY1487" s="22"/>
      <c r="AZ1487" s="23"/>
      <c r="BA1487" s="22"/>
      <c r="BB1487" s="23"/>
      <c r="BC1487" s="22"/>
      <c r="BD1487" s="23"/>
      <c r="BE1487" s="30"/>
      <c r="BF1487" s="20"/>
      <c r="BG1487" s="21"/>
      <c r="BH1487" s="20"/>
      <c r="BI1487" s="21"/>
      <c r="BJ1487" s="20"/>
      <c r="BK1487" s="21"/>
      <c r="BL1487" s="22"/>
      <c r="BM1487" s="23"/>
      <c r="BN1487" s="22"/>
      <c r="BO1487" s="23"/>
      <c r="BP1487" s="22"/>
      <c r="BQ1487" s="23"/>
      <c r="BR1487" s="30"/>
      <c r="BS1487" s="20"/>
      <c r="BT1487" s="21"/>
      <c r="BU1487" s="20"/>
      <c r="BV1487" s="21"/>
      <c r="BW1487" s="20"/>
      <c r="BX1487" s="21"/>
      <c r="BY1487" s="22"/>
      <c r="BZ1487" s="23"/>
      <c r="CA1487" s="22"/>
      <c r="CB1487" s="23"/>
      <c r="CC1487" s="22"/>
      <c r="CD1487" s="23"/>
      <c r="CE1487" s="30"/>
      <c r="CF1487" s="20"/>
      <c r="CG1487" s="21"/>
      <c r="CH1487" s="20"/>
      <c r="CI1487" s="21"/>
      <c r="CJ1487" s="20"/>
      <c r="CK1487" s="21"/>
      <c r="CL1487" s="22"/>
      <c r="CM1487" s="23"/>
      <c r="CN1487" s="22"/>
      <c r="CO1487" s="23"/>
      <c r="CP1487" s="22"/>
      <c r="CQ1487" s="23"/>
      <c r="CR1487" s="30"/>
      <c r="CS1487" s="20"/>
      <c r="CT1487" s="21"/>
      <c r="CU1487" s="20"/>
      <c r="CV1487" s="21"/>
      <c r="CW1487" s="20"/>
      <c r="CX1487" s="21"/>
      <c r="CY1487" s="22"/>
      <c r="CZ1487" s="23"/>
      <c r="DA1487" s="22"/>
      <c r="DB1487" s="23"/>
      <c r="DC1487" s="22"/>
      <c r="DD1487" s="23"/>
      <c r="DE1487" s="30"/>
      <c r="DF1487" s="20"/>
      <c r="DG1487" s="21"/>
      <c r="DH1487" s="20"/>
      <c r="DI1487" s="21"/>
      <c r="DJ1487" s="20"/>
      <c r="DK1487" s="21"/>
      <c r="DL1487" s="22"/>
      <c r="DM1487" s="23"/>
      <c r="DN1487" s="22"/>
      <c r="DO1487" s="23"/>
      <c r="DP1487" s="22"/>
      <c r="DQ1487" s="23"/>
      <c r="DR1487" s="30"/>
      <c r="DS1487" s="20"/>
      <c r="DT1487" s="21"/>
      <c r="DU1487" s="20"/>
      <c r="DV1487" s="21"/>
      <c r="DW1487" s="20"/>
      <c r="DX1487" s="21"/>
      <c r="DY1487" s="22"/>
      <c r="DZ1487" s="23"/>
      <c r="EA1487" s="22"/>
      <c r="EB1487" s="23"/>
      <c r="EC1487" s="22"/>
      <c r="ED1487" s="23"/>
      <c r="EE1487" s="30"/>
      <c r="EF1487" s="20"/>
      <c r="EG1487" s="21"/>
      <c r="EH1487" s="20"/>
      <c r="EI1487" s="21"/>
      <c r="EJ1487" s="20"/>
      <c r="EK1487" s="21"/>
      <c r="EL1487" s="22"/>
      <c r="EM1487" s="23"/>
      <c r="EN1487" s="22"/>
      <c r="EO1487" s="23"/>
      <c r="EP1487" s="22"/>
      <c r="EQ1487" s="23"/>
      <c r="ER1487" s="30"/>
      <c r="ES1487" s="20"/>
      <c r="ET1487" s="21"/>
      <c r="EU1487" s="20"/>
      <c r="EV1487" s="21"/>
      <c r="EW1487" s="20"/>
      <c r="EX1487" s="21"/>
      <c r="EY1487" s="22"/>
      <c r="EZ1487" s="23"/>
      <c r="FA1487" s="22"/>
      <c r="FB1487" s="23"/>
      <c r="FC1487" s="22"/>
      <c r="FD1487" s="23"/>
      <c r="FE1487" s="30"/>
      <c r="FF1487" s="20"/>
      <c r="FG1487" s="21"/>
      <c r="FH1487" s="20"/>
      <c r="FI1487" s="21"/>
      <c r="FJ1487" s="20"/>
      <c r="FK1487" s="21"/>
      <c r="FL1487" s="22"/>
      <c r="FM1487" s="23"/>
      <c r="FN1487" s="22"/>
      <c r="FO1487" s="23"/>
      <c r="FP1487" s="22"/>
      <c r="FQ1487" s="23"/>
      <c r="FR1487" s="30"/>
      <c r="FS1487" s="20"/>
      <c r="FT1487" s="21"/>
      <c r="FU1487" s="20"/>
      <c r="FV1487" s="21"/>
      <c r="FW1487" s="20"/>
      <c r="FX1487" s="21"/>
      <c r="FY1487" s="22"/>
      <c r="FZ1487" s="23"/>
      <c r="GA1487" s="22"/>
      <c r="GB1487" s="23"/>
      <c r="GC1487" s="22"/>
      <c r="GD1487" s="23"/>
      <c r="GE1487" s="30"/>
      <c r="GF1487" s="20"/>
      <c r="GG1487" s="21"/>
      <c r="GH1487" s="20"/>
      <c r="GI1487" s="21"/>
      <c r="GJ1487" s="20"/>
      <c r="GK1487" s="21"/>
      <c r="GL1487" s="22"/>
      <c r="GM1487" s="23"/>
      <c r="GN1487" s="22"/>
      <c r="GO1487" s="23"/>
      <c r="GP1487" s="22"/>
      <c r="GQ1487" s="23"/>
      <c r="GR1487" s="30"/>
      <c r="GS1487" s="20"/>
      <c r="GT1487" s="21"/>
      <c r="GU1487" s="20"/>
      <c r="GV1487" s="21"/>
      <c r="GW1487" s="20"/>
      <c r="GX1487" s="21"/>
      <c r="GY1487" s="22"/>
      <c r="GZ1487" s="23"/>
      <c r="HA1487" s="22"/>
      <c r="HB1487" s="23"/>
      <c r="HC1487" s="22"/>
      <c r="HD1487" s="23"/>
      <c r="HE1487" s="30"/>
      <c r="HF1487" s="20"/>
      <c r="HG1487" s="21"/>
      <c r="HH1487" s="20"/>
      <c r="HI1487" s="21"/>
      <c r="HJ1487" s="20"/>
      <c r="HK1487" s="21"/>
      <c r="HL1487" s="22"/>
      <c r="HM1487" s="23"/>
      <c r="HN1487" s="22"/>
      <c r="HO1487" s="23"/>
      <c r="HP1487" s="22"/>
      <c r="HQ1487" s="23"/>
      <c r="HR1487" s="30"/>
      <c r="HS1487" s="20"/>
      <c r="HT1487" s="21"/>
      <c r="HU1487" s="20"/>
      <c r="HV1487" s="21"/>
      <c r="HW1487" s="20"/>
      <c r="HX1487" s="21"/>
      <c r="HY1487" s="22"/>
      <c r="HZ1487" s="23"/>
      <c r="IA1487" s="22"/>
      <c r="IB1487" s="23"/>
      <c r="IC1487" s="22"/>
      <c r="ID1487" s="23"/>
      <c r="IE1487" s="30"/>
      <c r="IF1487" s="20"/>
      <c r="IG1487" s="21"/>
      <c r="IH1487" s="20"/>
      <c r="II1487" s="21"/>
      <c r="IJ1487" s="20"/>
      <c r="IK1487" s="21"/>
      <c r="IL1487" s="22"/>
      <c r="IM1487" s="23"/>
    </row>
    <row r="1488" spans="1:247" x14ac:dyDescent="0.2">
      <c r="A1488" s="30"/>
      <c r="B1488" s="30"/>
      <c r="C1488" s="20"/>
      <c r="D1488" s="20"/>
      <c r="E1488" s="20"/>
      <c r="F1488" s="22"/>
      <c r="G1488" s="43"/>
      <c r="H1488" s="21"/>
      <c r="I1488" s="21"/>
      <c r="J1488" s="20"/>
      <c r="K1488" s="21"/>
      <c r="L1488" s="22"/>
      <c r="M1488" s="23"/>
      <c r="N1488" s="22"/>
      <c r="O1488" s="23"/>
      <c r="P1488" s="22"/>
      <c r="Q1488" s="23"/>
      <c r="R1488" s="30"/>
      <c r="S1488" s="20"/>
      <c r="T1488" s="21"/>
      <c r="U1488" s="20"/>
      <c r="V1488" s="21"/>
      <c r="W1488" s="20"/>
      <c r="X1488" s="21"/>
      <c r="Y1488" s="22"/>
      <c r="Z1488" s="23"/>
      <c r="AA1488" s="22"/>
      <c r="AB1488" s="23"/>
      <c r="AC1488" s="22"/>
      <c r="AD1488" s="23"/>
      <c r="AE1488" s="30"/>
      <c r="AF1488" s="20"/>
      <c r="AG1488" s="21"/>
      <c r="AH1488" s="20"/>
      <c r="AI1488" s="21"/>
      <c r="AJ1488" s="20"/>
      <c r="AK1488" s="21"/>
      <c r="AL1488" s="22"/>
      <c r="AM1488" s="23"/>
      <c r="AN1488" s="22"/>
      <c r="AO1488" s="23"/>
      <c r="AP1488" s="22"/>
      <c r="AQ1488" s="23"/>
      <c r="AR1488" s="30"/>
      <c r="AS1488" s="20"/>
      <c r="AT1488" s="21"/>
      <c r="AU1488" s="20"/>
      <c r="AV1488" s="21"/>
      <c r="AW1488" s="20"/>
      <c r="AX1488" s="21"/>
      <c r="AY1488" s="22"/>
      <c r="AZ1488" s="23"/>
      <c r="BA1488" s="22"/>
      <c r="BB1488" s="23"/>
      <c r="BC1488" s="22"/>
      <c r="BD1488" s="23"/>
      <c r="BE1488" s="30"/>
      <c r="BF1488" s="20"/>
      <c r="BG1488" s="21"/>
      <c r="BH1488" s="20"/>
      <c r="BI1488" s="21"/>
      <c r="BJ1488" s="20"/>
      <c r="BK1488" s="21"/>
      <c r="BL1488" s="22"/>
      <c r="BM1488" s="23"/>
      <c r="BN1488" s="22"/>
      <c r="BO1488" s="23"/>
      <c r="BP1488" s="22"/>
      <c r="BQ1488" s="23"/>
      <c r="BR1488" s="30"/>
      <c r="BS1488" s="20"/>
      <c r="BT1488" s="21"/>
      <c r="BU1488" s="20"/>
      <c r="BV1488" s="21"/>
      <c r="BW1488" s="20"/>
      <c r="BX1488" s="21"/>
      <c r="BY1488" s="22"/>
      <c r="BZ1488" s="23"/>
      <c r="CA1488" s="22"/>
      <c r="CB1488" s="23"/>
      <c r="CC1488" s="22"/>
      <c r="CD1488" s="23"/>
      <c r="CE1488" s="30"/>
      <c r="CF1488" s="20"/>
      <c r="CG1488" s="21"/>
      <c r="CH1488" s="20"/>
      <c r="CI1488" s="21"/>
      <c r="CJ1488" s="20"/>
      <c r="CK1488" s="21"/>
      <c r="CL1488" s="22"/>
      <c r="CM1488" s="23"/>
      <c r="CN1488" s="22"/>
      <c r="CO1488" s="23"/>
      <c r="CP1488" s="22"/>
      <c r="CQ1488" s="23"/>
      <c r="CR1488" s="30"/>
      <c r="CS1488" s="20"/>
      <c r="CT1488" s="21"/>
      <c r="CU1488" s="20"/>
      <c r="CV1488" s="21"/>
      <c r="CW1488" s="20"/>
      <c r="CX1488" s="21"/>
      <c r="CY1488" s="22"/>
      <c r="CZ1488" s="23"/>
      <c r="DA1488" s="22"/>
      <c r="DB1488" s="23"/>
      <c r="DC1488" s="22"/>
      <c r="DD1488" s="23"/>
      <c r="DE1488" s="30"/>
      <c r="DF1488" s="20"/>
      <c r="DG1488" s="21"/>
      <c r="DH1488" s="20"/>
      <c r="DI1488" s="21"/>
      <c r="DJ1488" s="20"/>
      <c r="DK1488" s="21"/>
      <c r="DL1488" s="22"/>
      <c r="DM1488" s="23"/>
      <c r="DN1488" s="22"/>
      <c r="DO1488" s="23"/>
      <c r="DP1488" s="22"/>
      <c r="DQ1488" s="23"/>
      <c r="DR1488" s="30"/>
      <c r="DS1488" s="20"/>
      <c r="DT1488" s="21"/>
      <c r="DU1488" s="20"/>
      <c r="DV1488" s="21"/>
      <c r="DW1488" s="20"/>
      <c r="DX1488" s="21"/>
      <c r="DY1488" s="22"/>
      <c r="DZ1488" s="23"/>
      <c r="EA1488" s="22"/>
      <c r="EB1488" s="23"/>
      <c r="EC1488" s="22"/>
      <c r="ED1488" s="23"/>
      <c r="EE1488" s="30"/>
      <c r="EF1488" s="20"/>
      <c r="EG1488" s="21"/>
      <c r="EH1488" s="20"/>
      <c r="EI1488" s="21"/>
      <c r="EJ1488" s="20"/>
      <c r="EK1488" s="21"/>
      <c r="EL1488" s="22"/>
      <c r="EM1488" s="23"/>
      <c r="EN1488" s="22"/>
      <c r="EO1488" s="23"/>
      <c r="EP1488" s="22"/>
      <c r="EQ1488" s="23"/>
      <c r="ER1488" s="30"/>
      <c r="ES1488" s="20"/>
      <c r="ET1488" s="21"/>
      <c r="EU1488" s="20"/>
      <c r="EV1488" s="21"/>
      <c r="EW1488" s="20"/>
      <c r="EX1488" s="21"/>
      <c r="EY1488" s="22"/>
      <c r="EZ1488" s="23"/>
      <c r="FA1488" s="22"/>
      <c r="FB1488" s="23"/>
      <c r="FC1488" s="22"/>
      <c r="FD1488" s="23"/>
      <c r="FE1488" s="30"/>
      <c r="FF1488" s="20"/>
      <c r="FG1488" s="21"/>
      <c r="FH1488" s="20"/>
      <c r="FI1488" s="21"/>
      <c r="FJ1488" s="20"/>
      <c r="FK1488" s="21"/>
      <c r="FL1488" s="22"/>
      <c r="FM1488" s="23"/>
      <c r="FN1488" s="22"/>
      <c r="FO1488" s="23"/>
      <c r="FP1488" s="22"/>
      <c r="FQ1488" s="23"/>
      <c r="FR1488" s="30"/>
      <c r="FS1488" s="20"/>
      <c r="FT1488" s="21"/>
      <c r="FU1488" s="20"/>
      <c r="FV1488" s="21"/>
      <c r="FW1488" s="20"/>
      <c r="FX1488" s="21"/>
      <c r="FY1488" s="22"/>
      <c r="FZ1488" s="23"/>
      <c r="GA1488" s="22"/>
      <c r="GB1488" s="23"/>
      <c r="GC1488" s="22"/>
      <c r="GD1488" s="23"/>
      <c r="GE1488" s="30"/>
      <c r="GF1488" s="20"/>
      <c r="GG1488" s="21"/>
      <c r="GH1488" s="20"/>
      <c r="GI1488" s="21"/>
      <c r="GJ1488" s="20"/>
      <c r="GK1488" s="21"/>
      <c r="GL1488" s="22"/>
      <c r="GM1488" s="23"/>
      <c r="GN1488" s="22"/>
      <c r="GO1488" s="23"/>
      <c r="GP1488" s="22"/>
      <c r="GQ1488" s="23"/>
      <c r="GR1488" s="30"/>
      <c r="GS1488" s="20"/>
      <c r="GT1488" s="21"/>
      <c r="GU1488" s="20"/>
      <c r="GV1488" s="21"/>
      <c r="GW1488" s="20"/>
      <c r="GX1488" s="21"/>
      <c r="GY1488" s="22"/>
      <c r="GZ1488" s="23"/>
      <c r="HA1488" s="22"/>
      <c r="HB1488" s="23"/>
      <c r="HC1488" s="22"/>
      <c r="HD1488" s="23"/>
      <c r="HE1488" s="30"/>
      <c r="HF1488" s="20"/>
      <c r="HG1488" s="21"/>
      <c r="HH1488" s="20"/>
      <c r="HI1488" s="21"/>
      <c r="HJ1488" s="20"/>
      <c r="HK1488" s="21"/>
      <c r="HL1488" s="22"/>
      <c r="HM1488" s="23"/>
      <c r="HN1488" s="22"/>
      <c r="HO1488" s="23"/>
      <c r="HP1488" s="22"/>
      <c r="HQ1488" s="23"/>
      <c r="HR1488" s="30"/>
      <c r="HS1488" s="20"/>
      <c r="HT1488" s="21"/>
      <c r="HU1488" s="20"/>
      <c r="HV1488" s="21"/>
      <c r="HW1488" s="20"/>
      <c r="HX1488" s="21"/>
      <c r="HY1488" s="22"/>
      <c r="HZ1488" s="23"/>
      <c r="IA1488" s="22"/>
      <c r="IB1488" s="23"/>
      <c r="IC1488" s="22"/>
      <c r="ID1488" s="23"/>
      <c r="IE1488" s="30"/>
      <c r="IF1488" s="20"/>
      <c r="IG1488" s="21"/>
      <c r="IH1488" s="20"/>
      <c r="II1488" s="21"/>
      <c r="IJ1488" s="20"/>
      <c r="IK1488" s="21"/>
      <c r="IL1488" s="22"/>
      <c r="IM1488" s="23"/>
    </row>
    <row r="1489" spans="1:247" x14ac:dyDescent="0.2">
      <c r="A1489" s="30"/>
      <c r="B1489" s="30"/>
      <c r="C1489" s="20"/>
      <c r="D1489" s="20"/>
      <c r="E1489" s="20"/>
      <c r="F1489" s="22"/>
      <c r="G1489" s="43"/>
      <c r="H1489" s="21"/>
      <c r="I1489" s="21"/>
      <c r="J1489" s="20"/>
      <c r="K1489" s="21"/>
      <c r="L1489" s="22"/>
      <c r="M1489" s="23"/>
      <c r="N1489" s="22"/>
      <c r="O1489" s="23"/>
      <c r="P1489" s="22"/>
      <c r="Q1489" s="23"/>
      <c r="R1489" s="30"/>
      <c r="S1489" s="20"/>
      <c r="T1489" s="21"/>
      <c r="U1489" s="20"/>
      <c r="V1489" s="21"/>
      <c r="W1489" s="20"/>
      <c r="X1489" s="21"/>
      <c r="Y1489" s="22"/>
      <c r="Z1489" s="23"/>
      <c r="AA1489" s="22"/>
      <c r="AB1489" s="23"/>
      <c r="AC1489" s="22"/>
      <c r="AD1489" s="23"/>
      <c r="AE1489" s="30"/>
      <c r="AF1489" s="20"/>
      <c r="AG1489" s="21"/>
      <c r="AH1489" s="20"/>
      <c r="AI1489" s="21"/>
      <c r="AJ1489" s="20"/>
      <c r="AK1489" s="21"/>
      <c r="AL1489" s="22"/>
      <c r="AM1489" s="23"/>
      <c r="AN1489" s="22"/>
      <c r="AO1489" s="23"/>
      <c r="AP1489" s="22"/>
      <c r="AQ1489" s="23"/>
      <c r="AR1489" s="30"/>
      <c r="AS1489" s="20"/>
      <c r="AT1489" s="21"/>
      <c r="AU1489" s="20"/>
      <c r="AV1489" s="21"/>
      <c r="AW1489" s="20"/>
      <c r="AX1489" s="21"/>
      <c r="AY1489" s="22"/>
      <c r="AZ1489" s="23"/>
      <c r="BA1489" s="22"/>
      <c r="BB1489" s="23"/>
      <c r="BC1489" s="22"/>
      <c r="BD1489" s="23"/>
      <c r="BE1489" s="30"/>
      <c r="BF1489" s="20"/>
      <c r="BG1489" s="21"/>
      <c r="BH1489" s="20"/>
      <c r="BI1489" s="21"/>
      <c r="BJ1489" s="20"/>
      <c r="BK1489" s="21"/>
      <c r="BL1489" s="22"/>
      <c r="BM1489" s="23"/>
      <c r="BN1489" s="22"/>
      <c r="BO1489" s="23"/>
      <c r="BP1489" s="22"/>
      <c r="BQ1489" s="23"/>
      <c r="BR1489" s="30"/>
      <c r="BS1489" s="20"/>
      <c r="BT1489" s="21"/>
      <c r="BU1489" s="20"/>
      <c r="BV1489" s="21"/>
      <c r="BW1489" s="20"/>
      <c r="BX1489" s="21"/>
      <c r="BY1489" s="22"/>
      <c r="BZ1489" s="23"/>
      <c r="CA1489" s="22"/>
      <c r="CB1489" s="23"/>
      <c r="CC1489" s="22"/>
      <c r="CD1489" s="23"/>
      <c r="CE1489" s="30"/>
      <c r="CF1489" s="20"/>
      <c r="CG1489" s="21"/>
      <c r="CH1489" s="20"/>
      <c r="CI1489" s="21"/>
      <c r="CJ1489" s="20"/>
      <c r="CK1489" s="21"/>
      <c r="CL1489" s="22"/>
      <c r="CM1489" s="23"/>
      <c r="CN1489" s="22"/>
      <c r="CO1489" s="23"/>
      <c r="CP1489" s="22"/>
      <c r="CQ1489" s="23"/>
      <c r="CR1489" s="30"/>
      <c r="CS1489" s="20"/>
      <c r="CT1489" s="21"/>
      <c r="CU1489" s="20"/>
      <c r="CV1489" s="21"/>
      <c r="CW1489" s="20"/>
      <c r="CX1489" s="21"/>
      <c r="CY1489" s="22"/>
      <c r="CZ1489" s="23"/>
      <c r="DA1489" s="22"/>
      <c r="DB1489" s="23"/>
      <c r="DC1489" s="22"/>
      <c r="DD1489" s="23"/>
      <c r="DE1489" s="30"/>
      <c r="DF1489" s="20"/>
      <c r="DG1489" s="21"/>
      <c r="DH1489" s="20"/>
      <c r="DI1489" s="21"/>
      <c r="DJ1489" s="20"/>
      <c r="DK1489" s="21"/>
      <c r="DL1489" s="22"/>
      <c r="DM1489" s="23"/>
      <c r="DN1489" s="22"/>
      <c r="DO1489" s="23"/>
      <c r="DP1489" s="22"/>
      <c r="DQ1489" s="23"/>
      <c r="DR1489" s="30"/>
      <c r="DS1489" s="20"/>
      <c r="DT1489" s="21"/>
      <c r="DU1489" s="20"/>
      <c r="DV1489" s="21"/>
      <c r="DW1489" s="20"/>
      <c r="DX1489" s="21"/>
      <c r="DY1489" s="22"/>
      <c r="DZ1489" s="23"/>
      <c r="EA1489" s="22"/>
      <c r="EB1489" s="23"/>
      <c r="EC1489" s="22"/>
      <c r="ED1489" s="23"/>
      <c r="EE1489" s="30"/>
      <c r="EF1489" s="20"/>
      <c r="EG1489" s="21"/>
      <c r="EH1489" s="20"/>
      <c r="EI1489" s="21"/>
      <c r="EJ1489" s="20"/>
      <c r="EK1489" s="21"/>
      <c r="EL1489" s="22"/>
      <c r="EM1489" s="23"/>
      <c r="EN1489" s="22"/>
      <c r="EO1489" s="23"/>
      <c r="EP1489" s="22"/>
      <c r="EQ1489" s="23"/>
      <c r="ER1489" s="30"/>
      <c r="ES1489" s="20"/>
      <c r="ET1489" s="21"/>
      <c r="EU1489" s="20"/>
      <c r="EV1489" s="21"/>
      <c r="EW1489" s="20"/>
      <c r="EX1489" s="21"/>
      <c r="EY1489" s="22"/>
      <c r="EZ1489" s="23"/>
      <c r="FA1489" s="22"/>
      <c r="FB1489" s="23"/>
      <c r="FC1489" s="22"/>
      <c r="FD1489" s="23"/>
      <c r="FE1489" s="30"/>
      <c r="FF1489" s="20"/>
      <c r="FG1489" s="21"/>
      <c r="FH1489" s="20"/>
      <c r="FI1489" s="21"/>
      <c r="FJ1489" s="20"/>
      <c r="FK1489" s="21"/>
      <c r="FL1489" s="22"/>
      <c r="FM1489" s="23"/>
      <c r="FN1489" s="22"/>
      <c r="FO1489" s="23"/>
      <c r="FP1489" s="22"/>
      <c r="FQ1489" s="23"/>
      <c r="FR1489" s="30"/>
      <c r="FS1489" s="20"/>
      <c r="FT1489" s="21"/>
      <c r="FU1489" s="20"/>
      <c r="FV1489" s="21"/>
      <c r="FW1489" s="20"/>
      <c r="FX1489" s="21"/>
      <c r="FY1489" s="22"/>
      <c r="FZ1489" s="23"/>
      <c r="GA1489" s="22"/>
      <c r="GB1489" s="23"/>
      <c r="GC1489" s="22"/>
      <c r="GD1489" s="23"/>
      <c r="GE1489" s="30"/>
      <c r="GF1489" s="20"/>
      <c r="GG1489" s="21"/>
      <c r="GH1489" s="20"/>
      <c r="GI1489" s="21"/>
      <c r="GJ1489" s="20"/>
      <c r="GK1489" s="21"/>
      <c r="GL1489" s="22"/>
      <c r="GM1489" s="23"/>
      <c r="GN1489" s="22"/>
      <c r="GO1489" s="23"/>
      <c r="GP1489" s="22"/>
      <c r="GQ1489" s="23"/>
      <c r="GR1489" s="30"/>
      <c r="GS1489" s="20"/>
      <c r="GT1489" s="21"/>
      <c r="GU1489" s="20"/>
      <c r="GV1489" s="21"/>
      <c r="GW1489" s="20"/>
      <c r="GX1489" s="21"/>
      <c r="GY1489" s="22"/>
      <c r="GZ1489" s="23"/>
      <c r="HA1489" s="22"/>
      <c r="HB1489" s="23"/>
      <c r="HC1489" s="22"/>
      <c r="HD1489" s="23"/>
      <c r="HE1489" s="30"/>
      <c r="HF1489" s="20"/>
      <c r="HG1489" s="21"/>
      <c r="HH1489" s="20"/>
      <c r="HI1489" s="21"/>
      <c r="HJ1489" s="20"/>
      <c r="HK1489" s="21"/>
      <c r="HL1489" s="22"/>
      <c r="HM1489" s="23"/>
      <c r="HN1489" s="22"/>
      <c r="HO1489" s="23"/>
      <c r="HP1489" s="22"/>
      <c r="HQ1489" s="23"/>
      <c r="HR1489" s="30"/>
      <c r="HS1489" s="20"/>
      <c r="HT1489" s="21"/>
      <c r="HU1489" s="20"/>
      <c r="HV1489" s="21"/>
      <c r="HW1489" s="20"/>
      <c r="HX1489" s="21"/>
      <c r="HY1489" s="22"/>
      <c r="HZ1489" s="23"/>
      <c r="IA1489" s="22"/>
      <c r="IB1489" s="23"/>
      <c r="IC1489" s="22"/>
      <c r="ID1489" s="23"/>
      <c r="IE1489" s="30"/>
      <c r="IF1489" s="20"/>
      <c r="IG1489" s="21"/>
      <c r="IH1489" s="20"/>
      <c r="II1489" s="21"/>
      <c r="IJ1489" s="20"/>
      <c r="IK1489" s="21"/>
      <c r="IL1489" s="22"/>
      <c r="IM1489" s="23"/>
    </row>
    <row r="1490" spans="1:247" x14ac:dyDescent="0.2">
      <c r="A1490" s="30"/>
      <c r="B1490" s="30"/>
      <c r="C1490" s="20"/>
      <c r="D1490" s="20"/>
      <c r="E1490" s="20"/>
      <c r="F1490" s="22"/>
      <c r="G1490" s="43"/>
      <c r="H1490" s="21"/>
      <c r="I1490" s="21"/>
      <c r="J1490" s="20"/>
      <c r="K1490" s="21"/>
      <c r="L1490" s="22"/>
      <c r="M1490" s="23"/>
      <c r="N1490" s="22"/>
      <c r="O1490" s="23"/>
      <c r="P1490" s="22"/>
      <c r="Q1490" s="23"/>
      <c r="R1490" s="30"/>
      <c r="S1490" s="20"/>
      <c r="T1490" s="21"/>
      <c r="U1490" s="20"/>
      <c r="V1490" s="21"/>
      <c r="W1490" s="20"/>
      <c r="X1490" s="21"/>
      <c r="Y1490" s="22"/>
      <c r="Z1490" s="23"/>
      <c r="AA1490" s="22"/>
      <c r="AB1490" s="23"/>
      <c r="AC1490" s="22"/>
      <c r="AD1490" s="23"/>
      <c r="AE1490" s="30"/>
      <c r="AF1490" s="20"/>
      <c r="AG1490" s="21"/>
      <c r="AH1490" s="20"/>
      <c r="AI1490" s="21"/>
      <c r="AJ1490" s="20"/>
      <c r="AK1490" s="21"/>
      <c r="AL1490" s="22"/>
      <c r="AM1490" s="23"/>
      <c r="AN1490" s="22"/>
      <c r="AO1490" s="23"/>
      <c r="AP1490" s="22"/>
      <c r="AQ1490" s="23"/>
      <c r="AR1490" s="30"/>
      <c r="AS1490" s="20"/>
      <c r="AT1490" s="21"/>
      <c r="AU1490" s="20"/>
      <c r="AV1490" s="21"/>
      <c r="AW1490" s="20"/>
      <c r="AX1490" s="21"/>
      <c r="AY1490" s="22"/>
      <c r="AZ1490" s="23"/>
      <c r="BA1490" s="22"/>
      <c r="BB1490" s="23"/>
      <c r="BC1490" s="22"/>
      <c r="BD1490" s="23"/>
      <c r="BE1490" s="30"/>
      <c r="BF1490" s="20"/>
      <c r="BG1490" s="21"/>
      <c r="BH1490" s="20"/>
      <c r="BI1490" s="21"/>
      <c r="BJ1490" s="20"/>
      <c r="BK1490" s="21"/>
      <c r="BL1490" s="22"/>
      <c r="BM1490" s="23"/>
      <c r="BN1490" s="22"/>
      <c r="BO1490" s="23"/>
      <c r="BP1490" s="22"/>
      <c r="BQ1490" s="23"/>
      <c r="BR1490" s="30"/>
      <c r="BS1490" s="20"/>
      <c r="BT1490" s="21"/>
      <c r="BU1490" s="20"/>
      <c r="BV1490" s="21"/>
      <c r="BW1490" s="20"/>
      <c r="BX1490" s="21"/>
      <c r="BY1490" s="22"/>
      <c r="BZ1490" s="23"/>
      <c r="CA1490" s="22"/>
      <c r="CB1490" s="23"/>
      <c r="CC1490" s="22"/>
      <c r="CD1490" s="23"/>
      <c r="CE1490" s="30"/>
      <c r="CF1490" s="20"/>
      <c r="CG1490" s="21"/>
      <c r="CH1490" s="20"/>
      <c r="CI1490" s="21"/>
      <c r="CJ1490" s="20"/>
      <c r="CK1490" s="21"/>
      <c r="CL1490" s="22"/>
      <c r="CM1490" s="23"/>
      <c r="CN1490" s="22"/>
      <c r="CO1490" s="23"/>
      <c r="CP1490" s="22"/>
      <c r="CQ1490" s="23"/>
      <c r="CR1490" s="30"/>
      <c r="CS1490" s="20"/>
      <c r="CT1490" s="21"/>
      <c r="CU1490" s="20"/>
      <c r="CV1490" s="21"/>
      <c r="CW1490" s="20"/>
      <c r="CX1490" s="21"/>
      <c r="CY1490" s="22"/>
      <c r="CZ1490" s="23"/>
      <c r="DA1490" s="22"/>
      <c r="DB1490" s="23"/>
      <c r="DC1490" s="22"/>
      <c r="DD1490" s="23"/>
      <c r="DE1490" s="30"/>
      <c r="DF1490" s="20"/>
      <c r="DG1490" s="21"/>
      <c r="DH1490" s="20"/>
      <c r="DI1490" s="21"/>
      <c r="DJ1490" s="20"/>
      <c r="DK1490" s="21"/>
      <c r="DL1490" s="22"/>
      <c r="DM1490" s="23"/>
      <c r="DN1490" s="22"/>
      <c r="DO1490" s="23"/>
      <c r="DP1490" s="22"/>
      <c r="DQ1490" s="23"/>
      <c r="DR1490" s="30"/>
      <c r="DS1490" s="20"/>
      <c r="DT1490" s="21"/>
      <c r="DU1490" s="20"/>
      <c r="DV1490" s="21"/>
      <c r="DW1490" s="20"/>
      <c r="DX1490" s="21"/>
      <c r="DY1490" s="22"/>
      <c r="DZ1490" s="23"/>
      <c r="EA1490" s="22"/>
      <c r="EB1490" s="23"/>
      <c r="EC1490" s="22"/>
      <c r="ED1490" s="23"/>
      <c r="EE1490" s="30"/>
      <c r="EF1490" s="20"/>
      <c r="EG1490" s="21"/>
      <c r="EH1490" s="20"/>
      <c r="EI1490" s="21"/>
      <c r="EJ1490" s="20"/>
      <c r="EK1490" s="21"/>
      <c r="EL1490" s="22"/>
      <c r="EM1490" s="23"/>
      <c r="EN1490" s="22"/>
      <c r="EO1490" s="23"/>
      <c r="EP1490" s="22"/>
      <c r="EQ1490" s="23"/>
      <c r="ER1490" s="30"/>
      <c r="ES1490" s="20"/>
      <c r="ET1490" s="21"/>
      <c r="EU1490" s="20"/>
      <c r="EV1490" s="21"/>
      <c r="EW1490" s="20"/>
      <c r="EX1490" s="21"/>
      <c r="EY1490" s="22"/>
      <c r="EZ1490" s="23"/>
      <c r="FA1490" s="22"/>
      <c r="FB1490" s="23"/>
      <c r="FC1490" s="22"/>
      <c r="FD1490" s="23"/>
      <c r="FE1490" s="30"/>
      <c r="FF1490" s="20"/>
      <c r="FG1490" s="21"/>
      <c r="FH1490" s="20"/>
      <c r="FI1490" s="21"/>
      <c r="FJ1490" s="20"/>
      <c r="FK1490" s="21"/>
      <c r="FL1490" s="22"/>
      <c r="FM1490" s="23"/>
      <c r="FN1490" s="22"/>
      <c r="FO1490" s="23"/>
      <c r="FP1490" s="22"/>
      <c r="FQ1490" s="23"/>
      <c r="FR1490" s="30"/>
      <c r="FS1490" s="20"/>
      <c r="FT1490" s="21"/>
      <c r="FU1490" s="20"/>
      <c r="FV1490" s="21"/>
      <c r="FW1490" s="20"/>
      <c r="FX1490" s="21"/>
      <c r="FY1490" s="22"/>
      <c r="FZ1490" s="23"/>
      <c r="GA1490" s="22"/>
      <c r="GB1490" s="23"/>
      <c r="GC1490" s="22"/>
      <c r="GD1490" s="23"/>
      <c r="GE1490" s="30"/>
      <c r="GF1490" s="20"/>
      <c r="GG1490" s="21"/>
      <c r="GH1490" s="20"/>
      <c r="GI1490" s="21"/>
      <c r="GJ1490" s="20"/>
      <c r="GK1490" s="21"/>
      <c r="GL1490" s="22"/>
      <c r="GM1490" s="23"/>
      <c r="GN1490" s="22"/>
      <c r="GO1490" s="23"/>
      <c r="GP1490" s="22"/>
      <c r="GQ1490" s="23"/>
      <c r="GR1490" s="30"/>
      <c r="GS1490" s="20"/>
      <c r="GT1490" s="21"/>
      <c r="GU1490" s="20"/>
      <c r="GV1490" s="21"/>
      <c r="GW1490" s="20"/>
      <c r="GX1490" s="21"/>
      <c r="GY1490" s="22"/>
      <c r="GZ1490" s="23"/>
      <c r="HA1490" s="22"/>
      <c r="HB1490" s="23"/>
      <c r="HC1490" s="22"/>
      <c r="HD1490" s="23"/>
      <c r="HE1490" s="30"/>
      <c r="HF1490" s="20"/>
      <c r="HG1490" s="21"/>
      <c r="HH1490" s="20"/>
      <c r="HI1490" s="21"/>
      <c r="HJ1490" s="20"/>
      <c r="HK1490" s="21"/>
      <c r="HL1490" s="22"/>
      <c r="HM1490" s="23"/>
      <c r="HN1490" s="22"/>
      <c r="HO1490" s="23"/>
      <c r="HP1490" s="22"/>
      <c r="HQ1490" s="23"/>
      <c r="HR1490" s="30"/>
      <c r="HS1490" s="20"/>
      <c r="HT1490" s="21"/>
      <c r="HU1490" s="20"/>
      <c r="HV1490" s="21"/>
      <c r="HW1490" s="20"/>
      <c r="HX1490" s="21"/>
      <c r="HY1490" s="22"/>
      <c r="HZ1490" s="23"/>
      <c r="IA1490" s="22"/>
      <c r="IB1490" s="23"/>
      <c r="IC1490" s="22"/>
      <c r="ID1490" s="23"/>
      <c r="IE1490" s="30"/>
      <c r="IF1490" s="20"/>
      <c r="IG1490" s="21"/>
      <c r="IH1490" s="20"/>
      <c r="II1490" s="21"/>
      <c r="IJ1490" s="20"/>
      <c r="IK1490" s="21"/>
      <c r="IL1490" s="22"/>
      <c r="IM1490" s="23"/>
    </row>
    <row r="1491" spans="1:247" x14ac:dyDescent="0.2">
      <c r="A1491" s="30"/>
      <c r="B1491" s="30"/>
      <c r="C1491" s="20"/>
      <c r="D1491" s="20"/>
      <c r="E1491" s="20"/>
      <c r="F1491" s="22"/>
      <c r="G1491" s="43"/>
      <c r="H1491" s="21"/>
      <c r="I1491" s="21"/>
      <c r="J1491" s="20"/>
      <c r="K1491" s="21"/>
      <c r="L1491" s="22"/>
      <c r="M1491" s="23"/>
      <c r="N1491" s="22"/>
      <c r="O1491" s="23"/>
      <c r="P1491" s="22"/>
      <c r="Q1491" s="23"/>
      <c r="R1491" s="30"/>
      <c r="S1491" s="20"/>
      <c r="T1491" s="21"/>
      <c r="U1491" s="20"/>
      <c r="V1491" s="21"/>
      <c r="W1491" s="20"/>
      <c r="X1491" s="21"/>
      <c r="Y1491" s="22"/>
      <c r="Z1491" s="23"/>
      <c r="AA1491" s="22"/>
      <c r="AB1491" s="23"/>
      <c r="AC1491" s="22"/>
      <c r="AD1491" s="23"/>
      <c r="AE1491" s="30"/>
      <c r="AF1491" s="20"/>
      <c r="AG1491" s="21"/>
      <c r="AH1491" s="20"/>
      <c r="AI1491" s="21"/>
      <c r="AJ1491" s="20"/>
      <c r="AK1491" s="21"/>
      <c r="AL1491" s="22"/>
      <c r="AM1491" s="23"/>
      <c r="AN1491" s="22"/>
      <c r="AO1491" s="23"/>
      <c r="AP1491" s="22"/>
      <c r="AQ1491" s="23"/>
      <c r="AR1491" s="30"/>
      <c r="AS1491" s="20"/>
      <c r="AT1491" s="21"/>
      <c r="AU1491" s="20"/>
      <c r="AV1491" s="21"/>
      <c r="AW1491" s="20"/>
      <c r="AX1491" s="21"/>
      <c r="AY1491" s="22"/>
      <c r="AZ1491" s="23"/>
      <c r="BA1491" s="22"/>
      <c r="BB1491" s="23"/>
      <c r="BC1491" s="22"/>
      <c r="BD1491" s="23"/>
      <c r="BE1491" s="30"/>
      <c r="BF1491" s="20"/>
      <c r="BG1491" s="21"/>
      <c r="BH1491" s="20"/>
      <c r="BI1491" s="21"/>
      <c r="BJ1491" s="20"/>
      <c r="BK1491" s="21"/>
      <c r="BL1491" s="22"/>
      <c r="BM1491" s="23"/>
      <c r="BN1491" s="22"/>
      <c r="BO1491" s="23"/>
      <c r="BP1491" s="22"/>
      <c r="BQ1491" s="23"/>
      <c r="BR1491" s="30"/>
      <c r="BS1491" s="20"/>
      <c r="BT1491" s="21"/>
      <c r="BU1491" s="20"/>
      <c r="BV1491" s="21"/>
      <c r="BW1491" s="20"/>
      <c r="BX1491" s="21"/>
      <c r="BY1491" s="22"/>
      <c r="BZ1491" s="23"/>
      <c r="CA1491" s="22"/>
      <c r="CB1491" s="23"/>
      <c r="CC1491" s="22"/>
      <c r="CD1491" s="23"/>
      <c r="CE1491" s="30"/>
      <c r="CF1491" s="20"/>
      <c r="CG1491" s="21"/>
      <c r="CH1491" s="20"/>
      <c r="CI1491" s="21"/>
      <c r="CJ1491" s="20"/>
      <c r="CK1491" s="21"/>
      <c r="CL1491" s="22"/>
      <c r="CM1491" s="23"/>
      <c r="CN1491" s="22"/>
      <c r="CO1491" s="23"/>
      <c r="CP1491" s="22"/>
      <c r="CQ1491" s="23"/>
      <c r="CR1491" s="30"/>
      <c r="CS1491" s="20"/>
      <c r="CT1491" s="21"/>
      <c r="CU1491" s="20"/>
      <c r="CV1491" s="21"/>
      <c r="CW1491" s="20"/>
      <c r="CX1491" s="21"/>
      <c r="CY1491" s="22"/>
      <c r="CZ1491" s="23"/>
      <c r="DA1491" s="22"/>
      <c r="DB1491" s="23"/>
      <c r="DC1491" s="22"/>
      <c r="DD1491" s="23"/>
      <c r="DE1491" s="30"/>
      <c r="DF1491" s="20"/>
      <c r="DG1491" s="21"/>
      <c r="DH1491" s="20"/>
      <c r="DI1491" s="21"/>
      <c r="DJ1491" s="20"/>
      <c r="DK1491" s="21"/>
      <c r="DL1491" s="22"/>
      <c r="DM1491" s="23"/>
      <c r="DN1491" s="22"/>
      <c r="DO1491" s="23"/>
      <c r="DP1491" s="22"/>
      <c r="DQ1491" s="23"/>
      <c r="DR1491" s="30"/>
      <c r="DS1491" s="20"/>
      <c r="DT1491" s="21"/>
      <c r="DU1491" s="20"/>
      <c r="DV1491" s="21"/>
      <c r="DW1491" s="20"/>
      <c r="DX1491" s="21"/>
      <c r="DY1491" s="22"/>
      <c r="DZ1491" s="23"/>
      <c r="EA1491" s="22"/>
      <c r="EB1491" s="23"/>
      <c r="EC1491" s="22"/>
      <c r="ED1491" s="23"/>
      <c r="EE1491" s="30"/>
      <c r="EF1491" s="20"/>
      <c r="EG1491" s="21"/>
      <c r="EH1491" s="20"/>
      <c r="EI1491" s="21"/>
      <c r="EJ1491" s="20"/>
      <c r="EK1491" s="21"/>
      <c r="EL1491" s="22"/>
      <c r="EM1491" s="23"/>
      <c r="EN1491" s="22"/>
      <c r="EO1491" s="23"/>
      <c r="EP1491" s="22"/>
      <c r="EQ1491" s="23"/>
      <c r="ER1491" s="30"/>
      <c r="ES1491" s="20"/>
      <c r="ET1491" s="21"/>
      <c r="EU1491" s="20"/>
      <c r="EV1491" s="21"/>
      <c r="EW1491" s="20"/>
      <c r="EX1491" s="21"/>
      <c r="EY1491" s="22"/>
      <c r="EZ1491" s="23"/>
      <c r="FA1491" s="22"/>
      <c r="FB1491" s="23"/>
      <c r="FC1491" s="22"/>
      <c r="FD1491" s="23"/>
      <c r="FE1491" s="30"/>
      <c r="FF1491" s="20"/>
      <c r="FG1491" s="21"/>
      <c r="FH1491" s="20"/>
      <c r="FI1491" s="21"/>
      <c r="FJ1491" s="20"/>
      <c r="FK1491" s="21"/>
      <c r="FL1491" s="22"/>
      <c r="FM1491" s="23"/>
      <c r="FN1491" s="22"/>
      <c r="FO1491" s="23"/>
      <c r="FP1491" s="22"/>
      <c r="FQ1491" s="23"/>
      <c r="FR1491" s="30"/>
      <c r="FS1491" s="20"/>
      <c r="FT1491" s="21"/>
      <c r="FU1491" s="20"/>
      <c r="FV1491" s="21"/>
      <c r="FW1491" s="20"/>
      <c r="FX1491" s="21"/>
      <c r="FY1491" s="22"/>
      <c r="FZ1491" s="23"/>
      <c r="GA1491" s="22"/>
      <c r="GB1491" s="23"/>
      <c r="GC1491" s="22"/>
      <c r="GD1491" s="23"/>
      <c r="GE1491" s="30"/>
      <c r="GF1491" s="20"/>
      <c r="GG1491" s="21"/>
      <c r="GH1491" s="20"/>
      <c r="GI1491" s="21"/>
      <c r="GJ1491" s="20"/>
      <c r="GK1491" s="21"/>
      <c r="GL1491" s="22"/>
      <c r="GM1491" s="23"/>
      <c r="GN1491" s="22"/>
      <c r="GO1491" s="23"/>
      <c r="GP1491" s="22"/>
      <c r="GQ1491" s="23"/>
      <c r="GR1491" s="30"/>
      <c r="GS1491" s="20"/>
      <c r="GT1491" s="21"/>
      <c r="GU1491" s="20"/>
      <c r="GV1491" s="21"/>
      <c r="GW1491" s="20"/>
      <c r="GX1491" s="21"/>
      <c r="GY1491" s="22"/>
      <c r="GZ1491" s="23"/>
      <c r="HA1491" s="22"/>
      <c r="HB1491" s="23"/>
      <c r="HC1491" s="22"/>
      <c r="HD1491" s="23"/>
      <c r="HE1491" s="30"/>
      <c r="HF1491" s="20"/>
      <c r="HG1491" s="21"/>
      <c r="HH1491" s="20"/>
      <c r="HI1491" s="21"/>
      <c r="HJ1491" s="20"/>
      <c r="HK1491" s="21"/>
      <c r="HL1491" s="22"/>
      <c r="HM1491" s="23"/>
      <c r="HN1491" s="22"/>
      <c r="HO1491" s="23"/>
      <c r="HP1491" s="22"/>
      <c r="HQ1491" s="23"/>
      <c r="HR1491" s="30"/>
      <c r="HS1491" s="20"/>
      <c r="HT1491" s="21"/>
      <c r="HU1491" s="20"/>
      <c r="HV1491" s="21"/>
      <c r="HW1491" s="20"/>
      <c r="HX1491" s="21"/>
      <c r="HY1491" s="22"/>
      <c r="HZ1491" s="23"/>
      <c r="IA1491" s="22"/>
      <c r="IB1491" s="23"/>
      <c r="IC1491" s="22"/>
      <c r="ID1491" s="23"/>
      <c r="IE1491" s="30"/>
      <c r="IF1491" s="20"/>
      <c r="IG1491" s="21"/>
      <c r="IH1491" s="20"/>
      <c r="II1491" s="21"/>
      <c r="IJ1491" s="20"/>
      <c r="IK1491" s="21"/>
      <c r="IL1491" s="22"/>
      <c r="IM1491" s="23"/>
    </row>
    <row r="1492" spans="1:247" x14ac:dyDescent="0.2">
      <c r="A1492" s="30"/>
      <c r="B1492" s="30"/>
      <c r="C1492" s="20"/>
      <c r="D1492" s="20"/>
      <c r="E1492" s="20"/>
      <c r="F1492" s="22"/>
      <c r="G1492" s="43"/>
      <c r="H1492" s="21"/>
      <c r="I1492" s="21"/>
      <c r="J1492" s="20"/>
      <c r="K1492" s="21"/>
      <c r="L1492" s="22"/>
      <c r="M1492" s="23"/>
      <c r="N1492" s="22"/>
      <c r="O1492" s="23"/>
      <c r="P1492" s="22"/>
      <c r="Q1492" s="23"/>
      <c r="R1492" s="30"/>
      <c r="S1492" s="20"/>
      <c r="T1492" s="21"/>
      <c r="U1492" s="20"/>
      <c r="V1492" s="21"/>
      <c r="W1492" s="20"/>
      <c r="X1492" s="21"/>
      <c r="Y1492" s="22"/>
      <c r="Z1492" s="23"/>
      <c r="AA1492" s="22"/>
      <c r="AB1492" s="23"/>
      <c r="AC1492" s="22"/>
      <c r="AD1492" s="23"/>
      <c r="AE1492" s="30"/>
      <c r="AF1492" s="20"/>
      <c r="AG1492" s="21"/>
      <c r="AH1492" s="20"/>
      <c r="AI1492" s="21"/>
      <c r="AJ1492" s="20"/>
      <c r="AK1492" s="21"/>
      <c r="AL1492" s="22"/>
      <c r="AM1492" s="23"/>
      <c r="AN1492" s="22"/>
      <c r="AO1492" s="23"/>
      <c r="AP1492" s="22"/>
      <c r="AQ1492" s="23"/>
      <c r="AR1492" s="30"/>
      <c r="AS1492" s="20"/>
      <c r="AT1492" s="21"/>
      <c r="AU1492" s="20"/>
      <c r="AV1492" s="21"/>
      <c r="AW1492" s="20"/>
      <c r="AX1492" s="21"/>
      <c r="AY1492" s="22"/>
      <c r="AZ1492" s="23"/>
      <c r="BA1492" s="22"/>
      <c r="BB1492" s="23"/>
      <c r="BC1492" s="22"/>
      <c r="BD1492" s="23"/>
      <c r="BE1492" s="30"/>
      <c r="BF1492" s="20"/>
      <c r="BG1492" s="21"/>
      <c r="BH1492" s="20"/>
      <c r="BI1492" s="21"/>
      <c r="BJ1492" s="20"/>
      <c r="BK1492" s="21"/>
      <c r="BL1492" s="22"/>
      <c r="BM1492" s="23"/>
      <c r="BN1492" s="22"/>
      <c r="BO1492" s="23"/>
      <c r="BP1492" s="22"/>
      <c r="BQ1492" s="23"/>
      <c r="BR1492" s="30"/>
      <c r="BS1492" s="20"/>
      <c r="BT1492" s="21"/>
      <c r="BU1492" s="20"/>
      <c r="BV1492" s="21"/>
      <c r="BW1492" s="20"/>
      <c r="BX1492" s="21"/>
      <c r="BY1492" s="22"/>
      <c r="BZ1492" s="23"/>
      <c r="CA1492" s="22"/>
      <c r="CB1492" s="23"/>
      <c r="CC1492" s="22"/>
      <c r="CD1492" s="23"/>
      <c r="CE1492" s="30"/>
      <c r="CF1492" s="20"/>
      <c r="CG1492" s="21"/>
      <c r="CH1492" s="20"/>
      <c r="CI1492" s="21"/>
      <c r="CJ1492" s="20"/>
      <c r="CK1492" s="21"/>
      <c r="CL1492" s="22"/>
      <c r="CM1492" s="23"/>
      <c r="CN1492" s="22"/>
      <c r="CO1492" s="23"/>
      <c r="CP1492" s="22"/>
      <c r="CQ1492" s="23"/>
      <c r="CR1492" s="30"/>
      <c r="CS1492" s="20"/>
      <c r="CT1492" s="21"/>
      <c r="CU1492" s="20"/>
      <c r="CV1492" s="21"/>
      <c r="CW1492" s="20"/>
      <c r="CX1492" s="21"/>
      <c r="CY1492" s="22"/>
      <c r="CZ1492" s="23"/>
      <c r="DA1492" s="22"/>
      <c r="DB1492" s="23"/>
      <c r="DC1492" s="22"/>
      <c r="DD1492" s="23"/>
      <c r="DE1492" s="30"/>
      <c r="DF1492" s="20"/>
      <c r="DG1492" s="21"/>
      <c r="DH1492" s="20"/>
      <c r="DI1492" s="21"/>
      <c r="DJ1492" s="20"/>
      <c r="DK1492" s="21"/>
      <c r="DL1492" s="22"/>
      <c r="DM1492" s="23"/>
      <c r="DN1492" s="22"/>
      <c r="DO1492" s="23"/>
      <c r="DP1492" s="22"/>
      <c r="DQ1492" s="23"/>
      <c r="DR1492" s="30"/>
      <c r="DS1492" s="20"/>
      <c r="DT1492" s="21"/>
      <c r="DU1492" s="20"/>
      <c r="DV1492" s="21"/>
      <c r="DW1492" s="20"/>
      <c r="DX1492" s="21"/>
      <c r="DY1492" s="22"/>
      <c r="DZ1492" s="23"/>
      <c r="EA1492" s="22"/>
      <c r="EB1492" s="23"/>
      <c r="EC1492" s="22"/>
      <c r="ED1492" s="23"/>
      <c r="EE1492" s="30"/>
      <c r="EF1492" s="20"/>
      <c r="EG1492" s="21"/>
      <c r="EH1492" s="20"/>
      <c r="EI1492" s="21"/>
      <c r="EJ1492" s="20"/>
      <c r="EK1492" s="21"/>
      <c r="EL1492" s="22"/>
      <c r="EM1492" s="23"/>
      <c r="EN1492" s="22"/>
      <c r="EO1492" s="23"/>
      <c r="EP1492" s="22"/>
      <c r="EQ1492" s="23"/>
      <c r="ER1492" s="30"/>
      <c r="ES1492" s="20"/>
      <c r="ET1492" s="21"/>
      <c r="EU1492" s="20"/>
      <c r="EV1492" s="21"/>
      <c r="EW1492" s="20"/>
      <c r="EX1492" s="21"/>
      <c r="EY1492" s="22"/>
      <c r="EZ1492" s="23"/>
      <c r="FA1492" s="22"/>
      <c r="FB1492" s="23"/>
      <c r="FC1492" s="22"/>
      <c r="FD1492" s="23"/>
      <c r="FE1492" s="30"/>
      <c r="FF1492" s="20"/>
      <c r="FG1492" s="21"/>
      <c r="FH1492" s="20"/>
      <c r="FI1492" s="21"/>
      <c r="FJ1492" s="20"/>
      <c r="FK1492" s="21"/>
      <c r="FL1492" s="22"/>
      <c r="FM1492" s="23"/>
      <c r="FN1492" s="22"/>
      <c r="FO1492" s="23"/>
      <c r="FP1492" s="22"/>
      <c r="FQ1492" s="23"/>
      <c r="FR1492" s="30"/>
      <c r="FS1492" s="20"/>
      <c r="FT1492" s="21"/>
      <c r="FU1492" s="20"/>
      <c r="FV1492" s="21"/>
      <c r="FW1492" s="20"/>
      <c r="FX1492" s="21"/>
      <c r="FY1492" s="22"/>
      <c r="FZ1492" s="23"/>
      <c r="GA1492" s="22"/>
      <c r="GB1492" s="23"/>
      <c r="GC1492" s="22"/>
      <c r="GD1492" s="23"/>
      <c r="GE1492" s="30"/>
      <c r="GF1492" s="20"/>
      <c r="GG1492" s="21"/>
      <c r="GH1492" s="20"/>
      <c r="GI1492" s="21"/>
      <c r="GJ1492" s="20"/>
      <c r="GK1492" s="21"/>
      <c r="GL1492" s="22"/>
      <c r="GM1492" s="23"/>
      <c r="GN1492" s="22"/>
      <c r="GO1492" s="23"/>
      <c r="GP1492" s="22"/>
      <c r="GQ1492" s="23"/>
      <c r="GR1492" s="30"/>
      <c r="GS1492" s="20"/>
      <c r="GT1492" s="21"/>
      <c r="GU1492" s="20"/>
      <c r="GV1492" s="21"/>
      <c r="GW1492" s="20"/>
      <c r="GX1492" s="21"/>
      <c r="GY1492" s="22"/>
      <c r="GZ1492" s="23"/>
      <c r="HA1492" s="22"/>
      <c r="HB1492" s="23"/>
      <c r="HC1492" s="22"/>
      <c r="HD1492" s="23"/>
      <c r="HE1492" s="30"/>
      <c r="HF1492" s="20"/>
      <c r="HG1492" s="21"/>
      <c r="HH1492" s="20"/>
      <c r="HI1492" s="21"/>
      <c r="HJ1492" s="20"/>
      <c r="HK1492" s="21"/>
      <c r="HL1492" s="22"/>
      <c r="HM1492" s="23"/>
      <c r="HN1492" s="22"/>
      <c r="HO1492" s="23"/>
      <c r="HP1492" s="22"/>
      <c r="HQ1492" s="23"/>
      <c r="HR1492" s="30"/>
      <c r="HS1492" s="20"/>
      <c r="HT1492" s="21"/>
      <c r="HU1492" s="20"/>
      <c r="HV1492" s="21"/>
      <c r="HW1492" s="20"/>
      <c r="HX1492" s="21"/>
      <c r="HY1492" s="22"/>
      <c r="HZ1492" s="23"/>
      <c r="IA1492" s="22"/>
      <c r="IB1492" s="23"/>
      <c r="IC1492" s="22"/>
      <c r="ID1492" s="23"/>
      <c r="IE1492" s="30"/>
      <c r="IF1492" s="20"/>
      <c r="IG1492" s="21"/>
      <c r="IH1492" s="20"/>
      <c r="II1492" s="21"/>
      <c r="IJ1492" s="20"/>
      <c r="IK1492" s="21"/>
      <c r="IL1492" s="22"/>
      <c r="IM1492" s="23"/>
    </row>
    <row r="1493" spans="1:247" x14ac:dyDescent="0.2">
      <c r="A1493" s="30"/>
      <c r="B1493" s="30"/>
      <c r="C1493" s="20"/>
      <c r="D1493" s="20"/>
      <c r="E1493" s="20"/>
      <c r="F1493" s="22"/>
      <c r="G1493" s="43"/>
      <c r="H1493" s="21"/>
      <c r="I1493" s="21"/>
      <c r="J1493" s="20"/>
      <c r="K1493" s="21"/>
      <c r="L1493" s="22"/>
      <c r="M1493" s="23"/>
      <c r="N1493" s="22"/>
      <c r="O1493" s="23"/>
      <c r="P1493" s="22"/>
      <c r="Q1493" s="23"/>
      <c r="R1493" s="30"/>
      <c r="S1493" s="20"/>
      <c r="T1493" s="21"/>
      <c r="U1493" s="20"/>
      <c r="V1493" s="21"/>
      <c r="W1493" s="20"/>
      <c r="X1493" s="21"/>
      <c r="Y1493" s="22"/>
      <c r="Z1493" s="23"/>
      <c r="AA1493" s="22"/>
      <c r="AB1493" s="23"/>
      <c r="AC1493" s="22"/>
      <c r="AD1493" s="23"/>
      <c r="AE1493" s="30"/>
      <c r="AF1493" s="20"/>
      <c r="AG1493" s="21"/>
      <c r="AH1493" s="20"/>
      <c r="AI1493" s="21"/>
      <c r="AJ1493" s="20"/>
      <c r="AK1493" s="21"/>
      <c r="AL1493" s="22"/>
      <c r="AM1493" s="23"/>
      <c r="AN1493" s="22"/>
      <c r="AO1493" s="23"/>
      <c r="AP1493" s="22"/>
      <c r="AQ1493" s="23"/>
      <c r="AR1493" s="30"/>
      <c r="AS1493" s="20"/>
      <c r="AT1493" s="21"/>
      <c r="AU1493" s="20"/>
      <c r="AV1493" s="21"/>
      <c r="AW1493" s="20"/>
      <c r="AX1493" s="21"/>
      <c r="AY1493" s="22"/>
      <c r="AZ1493" s="23"/>
      <c r="BA1493" s="22"/>
      <c r="BB1493" s="23"/>
      <c r="BC1493" s="22"/>
      <c r="BD1493" s="23"/>
      <c r="BE1493" s="30"/>
      <c r="BF1493" s="20"/>
      <c r="BG1493" s="21"/>
      <c r="BH1493" s="20"/>
      <c r="BI1493" s="21"/>
      <c r="BJ1493" s="20"/>
      <c r="BK1493" s="21"/>
      <c r="BL1493" s="22"/>
      <c r="BM1493" s="23"/>
      <c r="BN1493" s="22"/>
      <c r="BO1493" s="23"/>
      <c r="BP1493" s="22"/>
      <c r="BQ1493" s="23"/>
      <c r="BR1493" s="30"/>
      <c r="BS1493" s="20"/>
      <c r="BT1493" s="21"/>
      <c r="BU1493" s="20"/>
      <c r="BV1493" s="21"/>
      <c r="BW1493" s="20"/>
      <c r="BX1493" s="21"/>
      <c r="BY1493" s="22"/>
      <c r="BZ1493" s="23"/>
      <c r="CA1493" s="22"/>
      <c r="CB1493" s="23"/>
      <c r="CC1493" s="22"/>
      <c r="CD1493" s="23"/>
      <c r="CE1493" s="30"/>
      <c r="CF1493" s="20"/>
      <c r="CG1493" s="21"/>
      <c r="CH1493" s="20"/>
      <c r="CI1493" s="21"/>
      <c r="CJ1493" s="20"/>
      <c r="CK1493" s="21"/>
      <c r="CL1493" s="22"/>
      <c r="CM1493" s="23"/>
      <c r="CN1493" s="22"/>
      <c r="CO1493" s="23"/>
      <c r="CP1493" s="22"/>
      <c r="CQ1493" s="23"/>
      <c r="CR1493" s="30"/>
      <c r="CS1493" s="20"/>
      <c r="CT1493" s="21"/>
      <c r="CU1493" s="20"/>
      <c r="CV1493" s="21"/>
      <c r="CW1493" s="20"/>
      <c r="CX1493" s="21"/>
      <c r="CY1493" s="22"/>
      <c r="CZ1493" s="23"/>
      <c r="DA1493" s="22"/>
      <c r="DB1493" s="23"/>
      <c r="DC1493" s="22"/>
      <c r="DD1493" s="23"/>
      <c r="DE1493" s="30"/>
      <c r="DF1493" s="20"/>
      <c r="DG1493" s="21"/>
      <c r="DH1493" s="20"/>
      <c r="DI1493" s="21"/>
      <c r="DJ1493" s="20"/>
      <c r="DK1493" s="21"/>
      <c r="DL1493" s="22"/>
      <c r="DM1493" s="23"/>
      <c r="DN1493" s="22"/>
      <c r="DO1493" s="23"/>
      <c r="DP1493" s="22"/>
      <c r="DQ1493" s="23"/>
      <c r="DR1493" s="30"/>
      <c r="DS1493" s="20"/>
      <c r="DT1493" s="21"/>
      <c r="DU1493" s="20"/>
      <c r="DV1493" s="21"/>
      <c r="DW1493" s="20"/>
      <c r="DX1493" s="21"/>
      <c r="DY1493" s="22"/>
      <c r="DZ1493" s="23"/>
      <c r="EA1493" s="22"/>
      <c r="EB1493" s="23"/>
      <c r="EC1493" s="22"/>
      <c r="ED1493" s="23"/>
      <c r="EE1493" s="30"/>
      <c r="EF1493" s="20"/>
      <c r="EG1493" s="21"/>
      <c r="EH1493" s="20"/>
      <c r="EI1493" s="21"/>
      <c r="EJ1493" s="20"/>
      <c r="EK1493" s="21"/>
      <c r="EL1493" s="22"/>
      <c r="EM1493" s="23"/>
      <c r="EN1493" s="22"/>
      <c r="EO1493" s="23"/>
      <c r="EP1493" s="22"/>
      <c r="EQ1493" s="23"/>
      <c r="ER1493" s="30"/>
      <c r="ES1493" s="20"/>
      <c r="ET1493" s="21"/>
      <c r="EU1493" s="20"/>
      <c r="EV1493" s="21"/>
      <c r="EW1493" s="20"/>
      <c r="EX1493" s="21"/>
      <c r="EY1493" s="22"/>
      <c r="EZ1493" s="23"/>
      <c r="FA1493" s="22"/>
      <c r="FB1493" s="23"/>
      <c r="FC1493" s="22"/>
      <c r="FD1493" s="23"/>
      <c r="FE1493" s="30"/>
      <c r="FF1493" s="20"/>
      <c r="FG1493" s="21"/>
      <c r="FH1493" s="20"/>
      <c r="FI1493" s="21"/>
      <c r="FJ1493" s="20"/>
      <c r="FK1493" s="21"/>
      <c r="FL1493" s="22"/>
      <c r="FM1493" s="23"/>
      <c r="FN1493" s="22"/>
      <c r="FO1493" s="23"/>
      <c r="FP1493" s="22"/>
      <c r="FQ1493" s="23"/>
      <c r="FR1493" s="30"/>
      <c r="FS1493" s="20"/>
      <c r="FT1493" s="21"/>
      <c r="FU1493" s="20"/>
      <c r="FV1493" s="21"/>
      <c r="FW1493" s="20"/>
      <c r="FX1493" s="21"/>
      <c r="FY1493" s="22"/>
      <c r="FZ1493" s="23"/>
      <c r="GA1493" s="22"/>
      <c r="GB1493" s="23"/>
      <c r="GC1493" s="22"/>
      <c r="GD1493" s="23"/>
      <c r="GE1493" s="30"/>
      <c r="GF1493" s="20"/>
      <c r="GG1493" s="21"/>
      <c r="GH1493" s="20"/>
      <c r="GI1493" s="21"/>
      <c r="GJ1493" s="20"/>
      <c r="GK1493" s="21"/>
      <c r="GL1493" s="22"/>
      <c r="GM1493" s="23"/>
      <c r="GN1493" s="22"/>
      <c r="GO1493" s="23"/>
      <c r="GP1493" s="22"/>
      <c r="GQ1493" s="23"/>
      <c r="GR1493" s="30"/>
      <c r="GS1493" s="20"/>
      <c r="GT1493" s="21"/>
      <c r="GU1493" s="20"/>
      <c r="GV1493" s="21"/>
      <c r="GW1493" s="20"/>
      <c r="GX1493" s="21"/>
      <c r="GY1493" s="22"/>
      <c r="GZ1493" s="23"/>
      <c r="HA1493" s="22"/>
      <c r="HB1493" s="23"/>
      <c r="HC1493" s="22"/>
      <c r="HD1493" s="23"/>
      <c r="HE1493" s="30"/>
      <c r="HF1493" s="20"/>
      <c r="HG1493" s="21"/>
      <c r="HH1493" s="20"/>
      <c r="HI1493" s="21"/>
      <c r="HJ1493" s="20"/>
      <c r="HK1493" s="21"/>
      <c r="HL1493" s="22"/>
      <c r="HM1493" s="23"/>
      <c r="HN1493" s="22"/>
      <c r="HO1493" s="23"/>
      <c r="HP1493" s="22"/>
      <c r="HQ1493" s="23"/>
      <c r="HR1493" s="30"/>
      <c r="HS1493" s="20"/>
      <c r="HT1493" s="21"/>
      <c r="HU1493" s="20"/>
      <c r="HV1493" s="21"/>
      <c r="HW1493" s="20"/>
      <c r="HX1493" s="21"/>
      <c r="HY1493" s="22"/>
      <c r="HZ1493" s="23"/>
      <c r="IA1493" s="22"/>
      <c r="IB1493" s="23"/>
      <c r="IC1493" s="22"/>
      <c r="ID1493" s="23"/>
      <c r="IE1493" s="30"/>
      <c r="IF1493" s="20"/>
      <c r="IG1493" s="21"/>
      <c r="IH1493" s="20"/>
      <c r="II1493" s="21"/>
      <c r="IJ1493" s="20"/>
      <c r="IK1493" s="21"/>
      <c r="IL1493" s="22"/>
      <c r="IM1493" s="23"/>
    </row>
    <row r="1494" spans="1:247" x14ac:dyDescent="0.2">
      <c r="A1494" s="30"/>
      <c r="B1494" s="30"/>
      <c r="C1494" s="20"/>
      <c r="D1494" s="20"/>
      <c r="E1494" s="20"/>
      <c r="F1494" s="22"/>
      <c r="G1494" s="43"/>
      <c r="H1494" s="21"/>
      <c r="I1494" s="21"/>
      <c r="J1494" s="20"/>
      <c r="K1494" s="21"/>
      <c r="L1494" s="22"/>
      <c r="M1494" s="23"/>
      <c r="N1494" s="22"/>
      <c r="O1494" s="23"/>
      <c r="P1494" s="22"/>
      <c r="Q1494" s="23"/>
      <c r="R1494" s="30"/>
      <c r="S1494" s="20"/>
      <c r="T1494" s="21"/>
      <c r="U1494" s="20"/>
      <c r="V1494" s="21"/>
      <c r="W1494" s="20"/>
      <c r="X1494" s="21"/>
      <c r="Y1494" s="22"/>
      <c r="Z1494" s="23"/>
      <c r="AA1494" s="22"/>
      <c r="AB1494" s="23"/>
      <c r="AC1494" s="22"/>
      <c r="AD1494" s="23"/>
      <c r="AE1494" s="30"/>
      <c r="AF1494" s="20"/>
      <c r="AG1494" s="21"/>
      <c r="AH1494" s="20"/>
      <c r="AI1494" s="21"/>
      <c r="AJ1494" s="20"/>
      <c r="AK1494" s="21"/>
      <c r="AL1494" s="22"/>
      <c r="AM1494" s="23"/>
      <c r="AN1494" s="22"/>
      <c r="AO1494" s="23"/>
      <c r="AP1494" s="22"/>
      <c r="AQ1494" s="23"/>
      <c r="AR1494" s="30"/>
      <c r="AS1494" s="20"/>
      <c r="AT1494" s="21"/>
      <c r="AU1494" s="20"/>
      <c r="AV1494" s="21"/>
      <c r="AW1494" s="20"/>
      <c r="AX1494" s="21"/>
      <c r="AY1494" s="22"/>
      <c r="AZ1494" s="23"/>
      <c r="BA1494" s="22"/>
      <c r="BB1494" s="23"/>
      <c r="BC1494" s="22"/>
      <c r="BD1494" s="23"/>
      <c r="BE1494" s="30"/>
      <c r="BF1494" s="20"/>
      <c r="BG1494" s="21"/>
      <c r="BH1494" s="20"/>
      <c r="BI1494" s="21"/>
      <c r="BJ1494" s="20"/>
      <c r="BK1494" s="21"/>
      <c r="BL1494" s="22"/>
      <c r="BM1494" s="23"/>
      <c r="BN1494" s="22"/>
      <c r="BO1494" s="23"/>
      <c r="BP1494" s="22"/>
      <c r="BQ1494" s="23"/>
      <c r="BR1494" s="30"/>
      <c r="BS1494" s="20"/>
      <c r="BT1494" s="21"/>
      <c r="BU1494" s="20"/>
      <c r="BV1494" s="21"/>
      <c r="BW1494" s="20"/>
      <c r="BX1494" s="21"/>
      <c r="BY1494" s="22"/>
      <c r="BZ1494" s="23"/>
      <c r="CA1494" s="22"/>
      <c r="CB1494" s="23"/>
      <c r="CC1494" s="22"/>
      <c r="CD1494" s="23"/>
      <c r="CE1494" s="30"/>
      <c r="CF1494" s="20"/>
      <c r="CG1494" s="21"/>
      <c r="CH1494" s="20"/>
      <c r="CI1494" s="21"/>
      <c r="CJ1494" s="20"/>
      <c r="CK1494" s="21"/>
      <c r="CL1494" s="22"/>
      <c r="CM1494" s="23"/>
      <c r="CN1494" s="22"/>
      <c r="CO1494" s="23"/>
      <c r="CP1494" s="22"/>
      <c r="CQ1494" s="23"/>
      <c r="CR1494" s="30"/>
      <c r="CS1494" s="20"/>
      <c r="CT1494" s="21"/>
      <c r="CU1494" s="20"/>
      <c r="CV1494" s="21"/>
      <c r="CW1494" s="20"/>
      <c r="CX1494" s="21"/>
      <c r="CY1494" s="22"/>
      <c r="CZ1494" s="23"/>
      <c r="DA1494" s="22"/>
      <c r="DB1494" s="23"/>
      <c r="DC1494" s="22"/>
      <c r="DD1494" s="23"/>
      <c r="DE1494" s="30"/>
      <c r="DF1494" s="20"/>
      <c r="DG1494" s="21"/>
      <c r="DH1494" s="20"/>
      <c r="DI1494" s="21"/>
      <c r="DJ1494" s="20"/>
      <c r="DK1494" s="21"/>
      <c r="DL1494" s="22"/>
      <c r="DM1494" s="23"/>
      <c r="DN1494" s="22"/>
      <c r="DO1494" s="23"/>
      <c r="DP1494" s="22"/>
      <c r="DQ1494" s="23"/>
      <c r="DR1494" s="30"/>
      <c r="DS1494" s="20"/>
      <c r="DT1494" s="21"/>
      <c r="DU1494" s="20"/>
      <c r="DV1494" s="21"/>
      <c r="DW1494" s="20"/>
      <c r="DX1494" s="21"/>
      <c r="DY1494" s="22"/>
      <c r="DZ1494" s="23"/>
      <c r="EA1494" s="22"/>
      <c r="EB1494" s="23"/>
      <c r="EC1494" s="22"/>
      <c r="ED1494" s="23"/>
      <c r="EE1494" s="30"/>
      <c r="EF1494" s="20"/>
      <c r="EG1494" s="21"/>
      <c r="EH1494" s="20"/>
      <c r="EI1494" s="21"/>
      <c r="EJ1494" s="20"/>
      <c r="EK1494" s="21"/>
      <c r="EL1494" s="22"/>
      <c r="EM1494" s="23"/>
      <c r="EN1494" s="22"/>
      <c r="EO1494" s="23"/>
      <c r="EP1494" s="22"/>
      <c r="EQ1494" s="23"/>
      <c r="ER1494" s="30"/>
      <c r="ES1494" s="20"/>
      <c r="ET1494" s="21"/>
      <c r="EU1494" s="20"/>
      <c r="EV1494" s="21"/>
      <c r="EW1494" s="20"/>
      <c r="EX1494" s="21"/>
      <c r="EY1494" s="22"/>
      <c r="EZ1494" s="23"/>
      <c r="FA1494" s="22"/>
      <c r="FB1494" s="23"/>
      <c r="FC1494" s="22"/>
      <c r="FD1494" s="23"/>
      <c r="FE1494" s="30"/>
      <c r="FF1494" s="20"/>
      <c r="FG1494" s="21"/>
      <c r="FH1494" s="20"/>
      <c r="FI1494" s="21"/>
      <c r="FJ1494" s="20"/>
      <c r="FK1494" s="21"/>
      <c r="FL1494" s="22"/>
      <c r="FM1494" s="23"/>
      <c r="FN1494" s="22"/>
      <c r="FO1494" s="23"/>
      <c r="FP1494" s="22"/>
      <c r="FQ1494" s="23"/>
      <c r="FR1494" s="30"/>
      <c r="FS1494" s="20"/>
      <c r="FT1494" s="21"/>
      <c r="FU1494" s="20"/>
      <c r="FV1494" s="21"/>
      <c r="FW1494" s="20"/>
      <c r="FX1494" s="21"/>
      <c r="FY1494" s="22"/>
      <c r="FZ1494" s="23"/>
      <c r="GA1494" s="22"/>
      <c r="GB1494" s="23"/>
      <c r="GC1494" s="22"/>
      <c r="GD1494" s="23"/>
      <c r="GE1494" s="30"/>
      <c r="GF1494" s="20"/>
      <c r="GG1494" s="21"/>
      <c r="GH1494" s="20"/>
      <c r="GI1494" s="21"/>
      <c r="GJ1494" s="20"/>
      <c r="GK1494" s="21"/>
      <c r="GL1494" s="22"/>
      <c r="GM1494" s="23"/>
      <c r="GN1494" s="22"/>
      <c r="GO1494" s="23"/>
      <c r="GP1494" s="22"/>
      <c r="GQ1494" s="23"/>
      <c r="GR1494" s="30"/>
      <c r="GS1494" s="20"/>
      <c r="GT1494" s="21"/>
      <c r="GU1494" s="20"/>
      <c r="GV1494" s="21"/>
      <c r="GW1494" s="20"/>
      <c r="GX1494" s="21"/>
      <c r="GY1494" s="22"/>
      <c r="GZ1494" s="23"/>
      <c r="HA1494" s="22"/>
      <c r="HB1494" s="23"/>
      <c r="HC1494" s="22"/>
      <c r="HD1494" s="23"/>
      <c r="HE1494" s="30"/>
      <c r="HF1494" s="20"/>
      <c r="HG1494" s="21"/>
      <c r="HH1494" s="20"/>
      <c r="HI1494" s="21"/>
      <c r="HJ1494" s="20"/>
      <c r="HK1494" s="21"/>
      <c r="HL1494" s="22"/>
      <c r="HM1494" s="23"/>
      <c r="HN1494" s="22"/>
      <c r="HO1494" s="23"/>
      <c r="HP1494" s="22"/>
      <c r="HQ1494" s="23"/>
      <c r="HR1494" s="30"/>
      <c r="HS1494" s="20"/>
      <c r="HT1494" s="21"/>
      <c r="HU1494" s="20"/>
      <c r="HV1494" s="21"/>
      <c r="HW1494" s="20"/>
      <c r="HX1494" s="21"/>
      <c r="HY1494" s="22"/>
      <c r="HZ1494" s="23"/>
      <c r="IA1494" s="22"/>
      <c r="IB1494" s="23"/>
      <c r="IC1494" s="22"/>
      <c r="ID1494" s="23"/>
      <c r="IE1494" s="30"/>
      <c r="IF1494" s="20"/>
      <c r="IG1494" s="21"/>
      <c r="IH1494" s="20"/>
      <c r="II1494" s="21"/>
      <c r="IJ1494" s="20"/>
      <c r="IK1494" s="21"/>
      <c r="IL1494" s="22"/>
      <c r="IM1494" s="23"/>
    </row>
    <row r="1495" spans="1:247" x14ac:dyDescent="0.2">
      <c r="A1495" s="30"/>
      <c r="B1495" s="30"/>
      <c r="C1495" s="20"/>
      <c r="D1495" s="20"/>
      <c r="E1495" s="20"/>
      <c r="F1495" s="22"/>
      <c r="G1495" s="43"/>
      <c r="H1495" s="21"/>
      <c r="I1495" s="21"/>
      <c r="J1495" s="20"/>
      <c r="K1495" s="21"/>
      <c r="L1495" s="22"/>
      <c r="M1495" s="23"/>
      <c r="N1495" s="22"/>
      <c r="O1495" s="23"/>
      <c r="P1495" s="22"/>
      <c r="Q1495" s="23"/>
      <c r="R1495" s="30"/>
      <c r="S1495" s="20"/>
      <c r="T1495" s="21"/>
      <c r="U1495" s="20"/>
      <c r="V1495" s="21"/>
      <c r="W1495" s="20"/>
      <c r="X1495" s="21"/>
      <c r="Y1495" s="22"/>
      <c r="Z1495" s="23"/>
      <c r="AA1495" s="22"/>
      <c r="AB1495" s="23"/>
      <c r="AC1495" s="22"/>
      <c r="AD1495" s="23"/>
      <c r="AE1495" s="30"/>
      <c r="AF1495" s="20"/>
      <c r="AG1495" s="21"/>
      <c r="AH1495" s="20"/>
      <c r="AI1495" s="21"/>
      <c r="AJ1495" s="20"/>
      <c r="AK1495" s="21"/>
      <c r="AL1495" s="22"/>
      <c r="AM1495" s="23"/>
      <c r="AN1495" s="22"/>
      <c r="AO1495" s="23"/>
      <c r="AP1495" s="22"/>
      <c r="AQ1495" s="23"/>
      <c r="AR1495" s="30"/>
      <c r="AS1495" s="20"/>
      <c r="AT1495" s="21"/>
      <c r="AU1495" s="20"/>
      <c r="AV1495" s="21"/>
      <c r="AW1495" s="20"/>
      <c r="AX1495" s="21"/>
      <c r="AY1495" s="22"/>
      <c r="AZ1495" s="23"/>
      <c r="BA1495" s="22"/>
      <c r="BB1495" s="23"/>
      <c r="BC1495" s="22"/>
      <c r="BD1495" s="23"/>
      <c r="BE1495" s="30"/>
      <c r="BF1495" s="20"/>
      <c r="BG1495" s="21"/>
      <c r="BH1495" s="20"/>
      <c r="BI1495" s="21"/>
      <c r="BJ1495" s="20"/>
      <c r="BK1495" s="21"/>
      <c r="BL1495" s="22"/>
      <c r="BM1495" s="23"/>
      <c r="BN1495" s="22"/>
      <c r="BO1495" s="23"/>
      <c r="BP1495" s="22"/>
      <c r="BQ1495" s="23"/>
      <c r="BR1495" s="30"/>
      <c r="BS1495" s="20"/>
      <c r="BT1495" s="21"/>
      <c r="BU1495" s="20"/>
      <c r="BV1495" s="21"/>
      <c r="BW1495" s="20"/>
      <c r="BX1495" s="21"/>
      <c r="BY1495" s="22"/>
      <c r="BZ1495" s="23"/>
      <c r="CA1495" s="22"/>
      <c r="CB1495" s="23"/>
      <c r="CC1495" s="22"/>
      <c r="CD1495" s="23"/>
      <c r="CE1495" s="30"/>
      <c r="CF1495" s="20"/>
      <c r="CG1495" s="21"/>
      <c r="CH1495" s="20"/>
      <c r="CI1495" s="21"/>
      <c r="CJ1495" s="20"/>
      <c r="CK1495" s="21"/>
      <c r="CL1495" s="22"/>
      <c r="CM1495" s="23"/>
      <c r="CN1495" s="22"/>
      <c r="CO1495" s="23"/>
      <c r="CP1495" s="22"/>
      <c r="CQ1495" s="23"/>
      <c r="CR1495" s="30"/>
      <c r="CS1495" s="20"/>
      <c r="CT1495" s="21"/>
      <c r="CU1495" s="20"/>
      <c r="CV1495" s="21"/>
      <c r="CW1495" s="20"/>
      <c r="CX1495" s="21"/>
      <c r="CY1495" s="22"/>
      <c r="CZ1495" s="23"/>
      <c r="DA1495" s="22"/>
      <c r="DB1495" s="23"/>
      <c r="DC1495" s="22"/>
      <c r="DD1495" s="23"/>
      <c r="DE1495" s="30"/>
      <c r="DF1495" s="20"/>
      <c r="DG1495" s="21"/>
      <c r="DH1495" s="20"/>
      <c r="DI1495" s="21"/>
      <c r="DJ1495" s="20"/>
      <c r="DK1495" s="21"/>
      <c r="DL1495" s="22"/>
      <c r="DM1495" s="23"/>
      <c r="DN1495" s="22"/>
      <c r="DO1495" s="23"/>
      <c r="DP1495" s="22"/>
      <c r="DQ1495" s="23"/>
      <c r="DR1495" s="30"/>
      <c r="DS1495" s="20"/>
      <c r="DT1495" s="21"/>
      <c r="DU1495" s="20"/>
      <c r="DV1495" s="21"/>
      <c r="DW1495" s="20"/>
      <c r="DX1495" s="21"/>
      <c r="DY1495" s="22"/>
      <c r="DZ1495" s="23"/>
      <c r="EA1495" s="22"/>
      <c r="EB1495" s="23"/>
      <c r="EC1495" s="22"/>
      <c r="ED1495" s="23"/>
      <c r="EE1495" s="30"/>
      <c r="EF1495" s="20"/>
      <c r="EG1495" s="21"/>
      <c r="EH1495" s="20"/>
      <c r="EI1495" s="21"/>
      <c r="EJ1495" s="20"/>
      <c r="EK1495" s="21"/>
      <c r="EL1495" s="22"/>
      <c r="EM1495" s="23"/>
      <c r="EN1495" s="22"/>
      <c r="EO1495" s="23"/>
      <c r="EP1495" s="22"/>
      <c r="EQ1495" s="23"/>
      <c r="ER1495" s="30"/>
      <c r="ES1495" s="20"/>
      <c r="ET1495" s="21"/>
      <c r="EU1495" s="20"/>
      <c r="EV1495" s="21"/>
      <c r="EW1495" s="20"/>
      <c r="EX1495" s="21"/>
      <c r="EY1495" s="22"/>
      <c r="EZ1495" s="23"/>
      <c r="FA1495" s="22"/>
      <c r="FB1495" s="23"/>
      <c r="FC1495" s="22"/>
      <c r="FD1495" s="23"/>
      <c r="FE1495" s="30"/>
      <c r="FF1495" s="20"/>
      <c r="FG1495" s="21"/>
      <c r="FH1495" s="20"/>
      <c r="FI1495" s="21"/>
      <c r="FJ1495" s="20"/>
      <c r="FK1495" s="21"/>
      <c r="FL1495" s="22"/>
      <c r="FM1495" s="23"/>
      <c r="FN1495" s="22"/>
      <c r="FO1495" s="23"/>
      <c r="FP1495" s="22"/>
      <c r="FQ1495" s="23"/>
      <c r="FR1495" s="30"/>
      <c r="FS1495" s="20"/>
      <c r="FT1495" s="21"/>
      <c r="FU1495" s="20"/>
      <c r="FV1495" s="21"/>
      <c r="FW1495" s="20"/>
      <c r="FX1495" s="21"/>
      <c r="FY1495" s="22"/>
      <c r="FZ1495" s="23"/>
      <c r="GA1495" s="22"/>
      <c r="GB1495" s="23"/>
      <c r="GC1495" s="22"/>
      <c r="GD1495" s="23"/>
      <c r="GE1495" s="30"/>
      <c r="GF1495" s="20"/>
      <c r="GG1495" s="21"/>
      <c r="GH1495" s="20"/>
      <c r="GI1495" s="21"/>
      <c r="GJ1495" s="20"/>
      <c r="GK1495" s="21"/>
      <c r="GL1495" s="22"/>
      <c r="GM1495" s="23"/>
      <c r="GN1495" s="22"/>
      <c r="GO1495" s="23"/>
      <c r="GP1495" s="22"/>
      <c r="GQ1495" s="23"/>
      <c r="GR1495" s="30"/>
      <c r="GS1495" s="20"/>
      <c r="GT1495" s="21"/>
      <c r="GU1495" s="20"/>
      <c r="GV1495" s="21"/>
      <c r="GW1495" s="20"/>
      <c r="GX1495" s="21"/>
      <c r="GY1495" s="22"/>
      <c r="GZ1495" s="23"/>
      <c r="HA1495" s="22"/>
      <c r="HB1495" s="23"/>
      <c r="HC1495" s="22"/>
      <c r="HD1495" s="23"/>
      <c r="HE1495" s="30"/>
      <c r="HF1495" s="20"/>
      <c r="HG1495" s="21"/>
      <c r="HH1495" s="20"/>
      <c r="HI1495" s="21"/>
      <c r="HJ1495" s="20"/>
      <c r="HK1495" s="21"/>
      <c r="HL1495" s="22"/>
      <c r="HM1495" s="23"/>
      <c r="HN1495" s="22"/>
      <c r="HO1495" s="23"/>
      <c r="HP1495" s="22"/>
      <c r="HQ1495" s="23"/>
      <c r="HR1495" s="30"/>
      <c r="HS1495" s="20"/>
      <c r="HT1495" s="21"/>
      <c r="HU1495" s="20"/>
      <c r="HV1495" s="21"/>
      <c r="HW1495" s="20"/>
      <c r="HX1495" s="21"/>
      <c r="HY1495" s="22"/>
      <c r="HZ1495" s="23"/>
      <c r="IA1495" s="22"/>
      <c r="IB1495" s="23"/>
      <c r="IC1495" s="22"/>
      <c r="ID1495" s="23"/>
      <c r="IE1495" s="30"/>
      <c r="IF1495" s="20"/>
      <c r="IG1495" s="21"/>
      <c r="IH1495" s="20"/>
      <c r="II1495" s="21"/>
      <c r="IJ1495" s="20"/>
      <c r="IK1495" s="21"/>
      <c r="IL1495" s="22"/>
      <c r="IM1495" s="23"/>
    </row>
    <row r="1496" spans="1:247" x14ac:dyDescent="0.2">
      <c r="A1496" s="30"/>
      <c r="B1496" s="30"/>
      <c r="C1496" s="20"/>
      <c r="D1496" s="20"/>
      <c r="E1496" s="20"/>
      <c r="F1496" s="22"/>
      <c r="G1496" s="43"/>
      <c r="H1496" s="21"/>
      <c r="I1496" s="21"/>
      <c r="J1496" s="20"/>
      <c r="K1496" s="21"/>
      <c r="L1496" s="22"/>
      <c r="M1496" s="23"/>
      <c r="N1496" s="22"/>
      <c r="O1496" s="23"/>
      <c r="P1496" s="22"/>
      <c r="Q1496" s="23"/>
      <c r="R1496" s="30"/>
      <c r="S1496" s="20"/>
      <c r="T1496" s="21"/>
      <c r="U1496" s="20"/>
      <c r="V1496" s="21"/>
      <c r="W1496" s="20"/>
      <c r="X1496" s="21"/>
      <c r="Y1496" s="22"/>
      <c r="Z1496" s="23"/>
      <c r="AA1496" s="22"/>
      <c r="AB1496" s="23"/>
      <c r="AC1496" s="22"/>
      <c r="AD1496" s="23"/>
      <c r="AE1496" s="30"/>
      <c r="AF1496" s="20"/>
      <c r="AG1496" s="21"/>
      <c r="AH1496" s="20"/>
      <c r="AI1496" s="21"/>
      <c r="AJ1496" s="20"/>
      <c r="AK1496" s="21"/>
      <c r="AL1496" s="22"/>
      <c r="AM1496" s="23"/>
      <c r="AN1496" s="22"/>
      <c r="AO1496" s="23"/>
      <c r="AP1496" s="22"/>
      <c r="AQ1496" s="23"/>
      <c r="AR1496" s="30"/>
      <c r="AS1496" s="20"/>
      <c r="AT1496" s="21"/>
      <c r="AU1496" s="20"/>
      <c r="AV1496" s="21"/>
      <c r="AW1496" s="20"/>
      <c r="AX1496" s="21"/>
      <c r="AY1496" s="22"/>
      <c r="AZ1496" s="23"/>
      <c r="BA1496" s="22"/>
      <c r="BB1496" s="23"/>
      <c r="BC1496" s="22"/>
      <c r="BD1496" s="23"/>
      <c r="BE1496" s="30"/>
      <c r="BF1496" s="20"/>
      <c r="BG1496" s="21"/>
      <c r="BH1496" s="20"/>
      <c r="BI1496" s="21"/>
      <c r="BJ1496" s="20"/>
      <c r="BK1496" s="21"/>
      <c r="BL1496" s="22"/>
      <c r="BM1496" s="23"/>
      <c r="BN1496" s="22"/>
      <c r="BO1496" s="23"/>
      <c r="BP1496" s="22"/>
      <c r="BQ1496" s="23"/>
      <c r="BR1496" s="30"/>
      <c r="BS1496" s="20"/>
      <c r="BT1496" s="21"/>
      <c r="BU1496" s="20"/>
      <c r="BV1496" s="21"/>
      <c r="BW1496" s="20"/>
      <c r="BX1496" s="21"/>
      <c r="BY1496" s="22"/>
      <c r="BZ1496" s="23"/>
      <c r="CA1496" s="22"/>
      <c r="CB1496" s="23"/>
      <c r="CC1496" s="22"/>
      <c r="CD1496" s="23"/>
      <c r="CE1496" s="30"/>
      <c r="CF1496" s="20"/>
      <c r="CG1496" s="21"/>
      <c r="CH1496" s="20"/>
      <c r="CI1496" s="21"/>
      <c r="CJ1496" s="20"/>
      <c r="CK1496" s="21"/>
      <c r="CL1496" s="22"/>
      <c r="CM1496" s="23"/>
      <c r="CN1496" s="22"/>
      <c r="CO1496" s="23"/>
      <c r="CP1496" s="22"/>
      <c r="CQ1496" s="23"/>
      <c r="CR1496" s="30"/>
      <c r="CS1496" s="20"/>
      <c r="CT1496" s="21"/>
      <c r="CU1496" s="20"/>
      <c r="CV1496" s="21"/>
      <c r="CW1496" s="20"/>
      <c r="CX1496" s="21"/>
      <c r="CY1496" s="22"/>
      <c r="CZ1496" s="23"/>
      <c r="DA1496" s="22"/>
      <c r="DB1496" s="23"/>
      <c r="DC1496" s="22"/>
      <c r="DD1496" s="23"/>
      <c r="DE1496" s="30"/>
      <c r="DF1496" s="20"/>
      <c r="DG1496" s="21"/>
      <c r="DH1496" s="20"/>
      <c r="DI1496" s="21"/>
      <c r="DJ1496" s="20"/>
      <c r="DK1496" s="21"/>
      <c r="DL1496" s="22"/>
      <c r="DM1496" s="23"/>
      <c r="DN1496" s="22"/>
      <c r="DO1496" s="23"/>
      <c r="DP1496" s="22"/>
      <c r="DQ1496" s="23"/>
      <c r="DR1496" s="30"/>
      <c r="DS1496" s="20"/>
      <c r="DT1496" s="21"/>
      <c r="DU1496" s="20"/>
      <c r="DV1496" s="21"/>
      <c r="DW1496" s="20"/>
      <c r="DX1496" s="21"/>
      <c r="DY1496" s="22"/>
      <c r="DZ1496" s="23"/>
      <c r="EA1496" s="22"/>
      <c r="EB1496" s="23"/>
      <c r="EC1496" s="22"/>
      <c r="ED1496" s="23"/>
      <c r="EE1496" s="30"/>
      <c r="EF1496" s="20"/>
      <c r="EG1496" s="21"/>
      <c r="EH1496" s="20"/>
      <c r="EI1496" s="21"/>
      <c r="EJ1496" s="20"/>
      <c r="EK1496" s="21"/>
      <c r="EL1496" s="22"/>
      <c r="EM1496" s="23"/>
      <c r="EN1496" s="22"/>
      <c r="EO1496" s="23"/>
      <c r="EP1496" s="22"/>
      <c r="EQ1496" s="23"/>
      <c r="ER1496" s="30"/>
      <c r="ES1496" s="20"/>
      <c r="ET1496" s="21"/>
      <c r="EU1496" s="20"/>
      <c r="EV1496" s="21"/>
      <c r="EW1496" s="20"/>
      <c r="EX1496" s="21"/>
      <c r="EY1496" s="22"/>
      <c r="EZ1496" s="23"/>
      <c r="FA1496" s="22"/>
      <c r="FB1496" s="23"/>
      <c r="FC1496" s="22"/>
      <c r="FD1496" s="23"/>
      <c r="FE1496" s="30"/>
      <c r="FF1496" s="20"/>
      <c r="FG1496" s="21"/>
      <c r="FH1496" s="20"/>
      <c r="FI1496" s="21"/>
      <c r="FJ1496" s="20"/>
      <c r="FK1496" s="21"/>
      <c r="FL1496" s="22"/>
      <c r="FM1496" s="23"/>
      <c r="FN1496" s="22"/>
      <c r="FO1496" s="23"/>
      <c r="FP1496" s="22"/>
      <c r="FQ1496" s="23"/>
      <c r="FR1496" s="30"/>
      <c r="FS1496" s="20"/>
      <c r="FT1496" s="21"/>
      <c r="FU1496" s="20"/>
      <c r="FV1496" s="21"/>
      <c r="FW1496" s="20"/>
      <c r="FX1496" s="21"/>
      <c r="FY1496" s="22"/>
      <c r="FZ1496" s="23"/>
      <c r="GA1496" s="22"/>
      <c r="GB1496" s="23"/>
      <c r="GC1496" s="22"/>
      <c r="GD1496" s="23"/>
      <c r="GE1496" s="30"/>
      <c r="GF1496" s="20"/>
      <c r="GG1496" s="21"/>
      <c r="GH1496" s="20"/>
      <c r="GI1496" s="21"/>
      <c r="GJ1496" s="20"/>
      <c r="GK1496" s="21"/>
      <c r="GL1496" s="22"/>
      <c r="GM1496" s="23"/>
      <c r="GN1496" s="22"/>
      <c r="GO1496" s="23"/>
      <c r="GP1496" s="22"/>
      <c r="GQ1496" s="23"/>
      <c r="GR1496" s="30"/>
      <c r="GS1496" s="20"/>
      <c r="GT1496" s="21"/>
      <c r="GU1496" s="20"/>
      <c r="GV1496" s="21"/>
      <c r="GW1496" s="20"/>
      <c r="GX1496" s="21"/>
      <c r="GY1496" s="22"/>
      <c r="GZ1496" s="23"/>
      <c r="HA1496" s="22"/>
      <c r="HB1496" s="23"/>
      <c r="HC1496" s="22"/>
      <c r="HD1496" s="23"/>
      <c r="HE1496" s="30"/>
      <c r="HF1496" s="20"/>
      <c r="HG1496" s="21"/>
      <c r="HH1496" s="20"/>
      <c r="HI1496" s="21"/>
      <c r="HJ1496" s="20"/>
      <c r="HK1496" s="21"/>
      <c r="HL1496" s="22"/>
      <c r="HM1496" s="23"/>
      <c r="HN1496" s="22"/>
      <c r="HO1496" s="23"/>
      <c r="HP1496" s="22"/>
      <c r="HQ1496" s="23"/>
      <c r="HR1496" s="30"/>
      <c r="HS1496" s="20"/>
      <c r="HT1496" s="21"/>
      <c r="HU1496" s="20"/>
      <c r="HV1496" s="21"/>
      <c r="HW1496" s="20"/>
      <c r="HX1496" s="21"/>
      <c r="HY1496" s="22"/>
      <c r="HZ1496" s="23"/>
      <c r="IA1496" s="22"/>
      <c r="IB1496" s="23"/>
      <c r="IC1496" s="22"/>
      <c r="ID1496" s="23"/>
      <c r="IE1496" s="30"/>
      <c r="IF1496" s="20"/>
      <c r="IG1496" s="21"/>
      <c r="IH1496" s="20"/>
      <c r="II1496" s="21"/>
      <c r="IJ1496" s="20"/>
      <c r="IK1496" s="21"/>
      <c r="IL1496" s="22"/>
      <c r="IM1496" s="23"/>
    </row>
    <row r="1497" spans="1:247" x14ac:dyDescent="0.2">
      <c r="A1497" s="30"/>
      <c r="B1497" s="30"/>
      <c r="C1497" s="20"/>
      <c r="D1497" s="20"/>
      <c r="E1497" s="20"/>
      <c r="F1497" s="22"/>
      <c r="G1497" s="43"/>
      <c r="H1497" s="21"/>
      <c r="I1497" s="21"/>
      <c r="J1497" s="20"/>
      <c r="K1497" s="21"/>
      <c r="L1497" s="22"/>
      <c r="M1497" s="23"/>
      <c r="N1497" s="22"/>
      <c r="O1497" s="23"/>
      <c r="P1497" s="22"/>
      <c r="Q1497" s="23"/>
      <c r="R1497" s="30"/>
      <c r="S1497" s="20"/>
      <c r="T1497" s="21"/>
      <c r="U1497" s="20"/>
      <c r="V1497" s="21"/>
      <c r="W1497" s="20"/>
      <c r="X1497" s="21"/>
      <c r="Y1497" s="22"/>
      <c r="Z1497" s="23"/>
      <c r="AA1497" s="22"/>
      <c r="AB1497" s="23"/>
      <c r="AC1497" s="22"/>
      <c r="AD1497" s="23"/>
      <c r="AE1497" s="30"/>
      <c r="AF1497" s="20"/>
      <c r="AG1497" s="21"/>
      <c r="AH1497" s="20"/>
      <c r="AI1497" s="21"/>
      <c r="AJ1497" s="20"/>
      <c r="AK1497" s="21"/>
      <c r="AL1497" s="22"/>
      <c r="AM1497" s="23"/>
      <c r="AN1497" s="22"/>
      <c r="AO1497" s="23"/>
      <c r="AP1497" s="22"/>
      <c r="AQ1497" s="23"/>
      <c r="AR1497" s="30"/>
      <c r="AS1497" s="20"/>
      <c r="AT1497" s="21"/>
      <c r="AU1497" s="20"/>
      <c r="AV1497" s="21"/>
      <c r="AW1497" s="20"/>
      <c r="AX1497" s="21"/>
      <c r="AY1497" s="22"/>
      <c r="AZ1497" s="23"/>
      <c r="BA1497" s="22"/>
      <c r="BB1497" s="23"/>
      <c r="BC1497" s="22"/>
      <c r="BD1497" s="23"/>
      <c r="BE1497" s="30"/>
      <c r="BF1497" s="20"/>
      <c r="BG1497" s="21"/>
      <c r="BH1497" s="20"/>
      <c r="BI1497" s="21"/>
      <c r="BJ1497" s="20"/>
      <c r="BK1497" s="21"/>
      <c r="BL1497" s="22"/>
      <c r="BM1497" s="23"/>
      <c r="BN1497" s="22"/>
      <c r="BO1497" s="23"/>
      <c r="BP1497" s="22"/>
      <c r="BQ1497" s="23"/>
      <c r="BR1497" s="30"/>
      <c r="BS1497" s="20"/>
      <c r="BT1497" s="21"/>
      <c r="BU1497" s="20"/>
      <c r="BV1497" s="21"/>
      <c r="BW1497" s="20"/>
      <c r="BX1497" s="21"/>
      <c r="BY1497" s="22"/>
      <c r="BZ1497" s="23"/>
      <c r="CA1497" s="22"/>
      <c r="CB1497" s="23"/>
      <c r="CC1497" s="22"/>
      <c r="CD1497" s="23"/>
      <c r="CE1497" s="30"/>
      <c r="CF1497" s="20"/>
      <c r="CG1497" s="21"/>
      <c r="CH1497" s="20"/>
      <c r="CI1497" s="21"/>
      <c r="CJ1497" s="20"/>
      <c r="CK1497" s="21"/>
      <c r="CL1497" s="22"/>
      <c r="CM1497" s="23"/>
      <c r="CN1497" s="22"/>
      <c r="CO1497" s="23"/>
      <c r="CP1497" s="22"/>
      <c r="CQ1497" s="23"/>
      <c r="CR1497" s="30"/>
      <c r="CS1497" s="20"/>
      <c r="CT1497" s="21"/>
      <c r="CU1497" s="20"/>
      <c r="CV1497" s="21"/>
      <c r="CW1497" s="20"/>
      <c r="CX1497" s="21"/>
      <c r="CY1497" s="22"/>
      <c r="CZ1497" s="23"/>
      <c r="DA1497" s="22"/>
      <c r="DB1497" s="23"/>
      <c r="DC1497" s="22"/>
      <c r="DD1497" s="23"/>
      <c r="DE1497" s="30"/>
      <c r="DF1497" s="20"/>
      <c r="DG1497" s="21"/>
      <c r="DH1497" s="20"/>
      <c r="DI1497" s="21"/>
      <c r="DJ1497" s="20"/>
      <c r="DK1497" s="21"/>
      <c r="DL1497" s="22"/>
      <c r="DM1497" s="23"/>
      <c r="DN1497" s="22"/>
      <c r="DO1497" s="23"/>
      <c r="DP1497" s="22"/>
      <c r="DQ1497" s="23"/>
      <c r="DR1497" s="30"/>
      <c r="DS1497" s="20"/>
      <c r="DT1497" s="21"/>
      <c r="DU1497" s="20"/>
      <c r="DV1497" s="21"/>
      <c r="DW1497" s="20"/>
      <c r="DX1497" s="21"/>
      <c r="DY1497" s="22"/>
      <c r="DZ1497" s="23"/>
      <c r="EA1497" s="22"/>
      <c r="EB1497" s="23"/>
      <c r="EC1497" s="22"/>
      <c r="ED1497" s="23"/>
      <c r="EE1497" s="30"/>
      <c r="EF1497" s="20"/>
      <c r="EG1497" s="21"/>
      <c r="EH1497" s="20"/>
      <c r="EI1497" s="21"/>
      <c r="EJ1497" s="20"/>
      <c r="EK1497" s="21"/>
      <c r="EL1497" s="22"/>
      <c r="EM1497" s="23"/>
      <c r="EN1497" s="22"/>
      <c r="EO1497" s="23"/>
      <c r="EP1497" s="22"/>
      <c r="EQ1497" s="23"/>
      <c r="ER1497" s="30"/>
      <c r="ES1497" s="20"/>
      <c r="ET1497" s="21"/>
      <c r="EU1497" s="20"/>
      <c r="EV1497" s="21"/>
      <c r="EW1497" s="20"/>
      <c r="EX1497" s="21"/>
      <c r="EY1497" s="22"/>
      <c r="EZ1497" s="23"/>
      <c r="FA1497" s="22"/>
      <c r="FB1497" s="23"/>
      <c r="FC1497" s="22"/>
      <c r="FD1497" s="23"/>
      <c r="FE1497" s="30"/>
      <c r="FF1497" s="20"/>
      <c r="FG1497" s="21"/>
      <c r="FH1497" s="20"/>
      <c r="FI1497" s="21"/>
      <c r="FJ1497" s="20"/>
      <c r="FK1497" s="21"/>
      <c r="FL1497" s="22"/>
      <c r="FM1497" s="23"/>
      <c r="FN1497" s="22"/>
      <c r="FO1497" s="23"/>
      <c r="FP1497" s="22"/>
      <c r="FQ1497" s="23"/>
      <c r="FR1497" s="30"/>
      <c r="FS1497" s="20"/>
      <c r="FT1497" s="21"/>
      <c r="FU1497" s="20"/>
      <c r="FV1497" s="21"/>
      <c r="FW1497" s="20"/>
      <c r="FX1497" s="21"/>
      <c r="FY1497" s="22"/>
      <c r="FZ1497" s="23"/>
      <c r="GA1497" s="22"/>
      <c r="GB1497" s="23"/>
      <c r="GC1497" s="22"/>
      <c r="GD1497" s="23"/>
      <c r="GE1497" s="30"/>
      <c r="GF1497" s="20"/>
      <c r="GG1497" s="21"/>
      <c r="GH1497" s="20"/>
      <c r="GI1497" s="21"/>
      <c r="GJ1497" s="20"/>
      <c r="GK1497" s="21"/>
      <c r="GL1497" s="22"/>
      <c r="GM1497" s="23"/>
      <c r="GN1497" s="22"/>
      <c r="GO1497" s="23"/>
      <c r="GP1497" s="22"/>
      <c r="GQ1497" s="23"/>
      <c r="GR1497" s="30"/>
      <c r="GS1497" s="20"/>
      <c r="GT1497" s="21"/>
      <c r="GU1497" s="20"/>
      <c r="GV1497" s="21"/>
      <c r="GW1497" s="20"/>
      <c r="GX1497" s="21"/>
      <c r="GY1497" s="22"/>
      <c r="GZ1497" s="23"/>
      <c r="HA1497" s="22"/>
      <c r="HB1497" s="23"/>
      <c r="HC1497" s="22"/>
      <c r="HD1497" s="23"/>
      <c r="HE1497" s="30"/>
      <c r="HF1497" s="20"/>
      <c r="HG1497" s="21"/>
      <c r="HH1497" s="20"/>
      <c r="HI1497" s="21"/>
      <c r="HJ1497" s="20"/>
      <c r="HK1497" s="21"/>
      <c r="HL1497" s="22"/>
      <c r="HM1497" s="23"/>
      <c r="HN1497" s="22"/>
      <c r="HO1497" s="23"/>
      <c r="HP1497" s="22"/>
      <c r="HQ1497" s="23"/>
      <c r="HR1497" s="30"/>
      <c r="HS1497" s="20"/>
      <c r="HT1497" s="21"/>
      <c r="HU1497" s="20"/>
      <c r="HV1497" s="21"/>
      <c r="HW1497" s="20"/>
      <c r="HX1497" s="21"/>
      <c r="HY1497" s="22"/>
      <c r="HZ1497" s="23"/>
      <c r="IA1497" s="22"/>
      <c r="IB1497" s="23"/>
      <c r="IC1497" s="22"/>
      <c r="ID1497" s="23"/>
      <c r="IE1497" s="30"/>
      <c r="IF1497" s="20"/>
      <c r="IG1497" s="21"/>
      <c r="IH1497" s="20"/>
      <c r="II1497" s="21"/>
      <c r="IJ1497" s="20"/>
      <c r="IK1497" s="21"/>
      <c r="IL1497" s="22"/>
      <c r="IM1497" s="23"/>
    </row>
    <row r="1498" spans="1:247" x14ac:dyDescent="0.2">
      <c r="A1498" s="30"/>
      <c r="B1498" s="30"/>
      <c r="C1498" s="20"/>
      <c r="D1498" s="20"/>
      <c r="E1498" s="20"/>
      <c r="F1498" s="22"/>
      <c r="G1498" s="43"/>
      <c r="H1498" s="21"/>
      <c r="I1498" s="21"/>
      <c r="J1498" s="20"/>
      <c r="K1498" s="21"/>
      <c r="L1498" s="22"/>
      <c r="M1498" s="23"/>
      <c r="N1498" s="22"/>
      <c r="O1498" s="23"/>
      <c r="P1498" s="22"/>
      <c r="Q1498" s="23"/>
      <c r="R1498" s="30"/>
      <c r="S1498" s="20"/>
      <c r="T1498" s="21"/>
      <c r="U1498" s="20"/>
      <c r="V1498" s="21"/>
      <c r="W1498" s="20"/>
      <c r="X1498" s="21"/>
      <c r="Y1498" s="22"/>
      <c r="Z1498" s="23"/>
      <c r="AA1498" s="22"/>
      <c r="AB1498" s="23"/>
      <c r="AC1498" s="22"/>
      <c r="AD1498" s="23"/>
      <c r="AE1498" s="30"/>
      <c r="AF1498" s="20"/>
      <c r="AG1498" s="21"/>
      <c r="AH1498" s="20"/>
      <c r="AI1498" s="21"/>
      <c r="AJ1498" s="20"/>
      <c r="AK1498" s="21"/>
      <c r="AL1498" s="22"/>
      <c r="AM1498" s="23"/>
      <c r="AN1498" s="22"/>
      <c r="AO1498" s="23"/>
      <c r="AP1498" s="22"/>
      <c r="AQ1498" s="23"/>
      <c r="AR1498" s="30"/>
      <c r="AS1498" s="20"/>
      <c r="AT1498" s="21"/>
      <c r="AU1498" s="20"/>
      <c r="AV1498" s="21"/>
      <c r="AW1498" s="20"/>
      <c r="AX1498" s="21"/>
      <c r="AY1498" s="22"/>
      <c r="AZ1498" s="23"/>
      <c r="BA1498" s="22"/>
      <c r="BB1498" s="23"/>
      <c r="BC1498" s="22"/>
      <c r="BD1498" s="23"/>
      <c r="BE1498" s="30"/>
      <c r="BF1498" s="20"/>
      <c r="BG1498" s="21"/>
      <c r="BH1498" s="20"/>
      <c r="BI1498" s="21"/>
      <c r="BJ1498" s="20"/>
      <c r="BK1498" s="21"/>
      <c r="BL1498" s="22"/>
      <c r="BM1498" s="23"/>
      <c r="BN1498" s="22"/>
      <c r="BO1498" s="23"/>
      <c r="BP1498" s="22"/>
      <c r="BQ1498" s="23"/>
      <c r="BR1498" s="30"/>
      <c r="BS1498" s="20"/>
      <c r="BT1498" s="21"/>
      <c r="BU1498" s="20"/>
      <c r="BV1498" s="21"/>
      <c r="BW1498" s="20"/>
      <c r="BX1498" s="21"/>
      <c r="BY1498" s="22"/>
      <c r="BZ1498" s="23"/>
      <c r="CA1498" s="22"/>
      <c r="CB1498" s="23"/>
      <c r="CC1498" s="22"/>
      <c r="CD1498" s="23"/>
      <c r="CE1498" s="30"/>
      <c r="CF1498" s="20"/>
      <c r="CG1498" s="21"/>
      <c r="CH1498" s="20"/>
      <c r="CI1498" s="21"/>
      <c r="CJ1498" s="20"/>
      <c r="CK1498" s="21"/>
      <c r="CL1498" s="22"/>
      <c r="CM1498" s="23"/>
      <c r="CN1498" s="22"/>
      <c r="CO1498" s="23"/>
      <c r="CP1498" s="22"/>
      <c r="CQ1498" s="23"/>
      <c r="CR1498" s="30"/>
      <c r="CS1498" s="20"/>
      <c r="CT1498" s="21"/>
      <c r="CU1498" s="20"/>
      <c r="CV1498" s="21"/>
      <c r="CW1498" s="20"/>
      <c r="CX1498" s="21"/>
      <c r="CY1498" s="22"/>
      <c r="CZ1498" s="23"/>
      <c r="DA1498" s="22"/>
      <c r="DB1498" s="23"/>
      <c r="DC1498" s="22"/>
      <c r="DD1498" s="23"/>
      <c r="DE1498" s="30"/>
      <c r="DF1498" s="20"/>
      <c r="DG1498" s="21"/>
      <c r="DH1498" s="20"/>
      <c r="DI1498" s="21"/>
      <c r="DJ1498" s="20"/>
      <c r="DK1498" s="21"/>
      <c r="DL1498" s="22"/>
      <c r="DM1498" s="23"/>
      <c r="DN1498" s="22"/>
      <c r="DO1498" s="23"/>
      <c r="DP1498" s="22"/>
      <c r="DQ1498" s="23"/>
      <c r="DR1498" s="30"/>
      <c r="DS1498" s="20"/>
      <c r="DT1498" s="21"/>
      <c r="DU1498" s="20"/>
      <c r="DV1498" s="21"/>
      <c r="DW1498" s="20"/>
      <c r="DX1498" s="21"/>
      <c r="DY1498" s="22"/>
      <c r="DZ1498" s="23"/>
      <c r="EA1498" s="22"/>
      <c r="EB1498" s="23"/>
      <c r="EC1498" s="22"/>
      <c r="ED1498" s="23"/>
      <c r="EE1498" s="30"/>
      <c r="EF1498" s="20"/>
      <c r="EG1498" s="21"/>
      <c r="EH1498" s="20"/>
      <c r="EI1498" s="21"/>
      <c r="EJ1498" s="20"/>
      <c r="EK1498" s="21"/>
      <c r="EL1498" s="22"/>
      <c r="EM1498" s="23"/>
      <c r="EN1498" s="22"/>
      <c r="EO1498" s="23"/>
      <c r="EP1498" s="22"/>
      <c r="EQ1498" s="23"/>
      <c r="ER1498" s="30"/>
      <c r="ES1498" s="20"/>
      <c r="ET1498" s="21"/>
      <c r="EU1498" s="20"/>
      <c r="EV1498" s="21"/>
      <c r="EW1498" s="20"/>
      <c r="EX1498" s="21"/>
      <c r="EY1498" s="22"/>
      <c r="EZ1498" s="23"/>
      <c r="FA1498" s="22"/>
      <c r="FB1498" s="23"/>
      <c r="FC1498" s="22"/>
      <c r="FD1498" s="23"/>
      <c r="FE1498" s="30"/>
      <c r="FF1498" s="20"/>
      <c r="FG1498" s="21"/>
      <c r="FH1498" s="20"/>
      <c r="FI1498" s="21"/>
      <c r="FJ1498" s="20"/>
      <c r="FK1498" s="21"/>
      <c r="FL1498" s="22"/>
      <c r="FM1498" s="23"/>
      <c r="FN1498" s="22"/>
      <c r="FO1498" s="23"/>
      <c r="FP1498" s="22"/>
      <c r="FQ1498" s="23"/>
      <c r="FR1498" s="30"/>
      <c r="FS1498" s="20"/>
      <c r="FT1498" s="21"/>
      <c r="FU1498" s="20"/>
      <c r="FV1498" s="21"/>
      <c r="FW1498" s="20"/>
      <c r="FX1498" s="21"/>
      <c r="FY1498" s="22"/>
      <c r="FZ1498" s="23"/>
      <c r="GA1498" s="22"/>
      <c r="GB1498" s="23"/>
      <c r="GC1498" s="22"/>
      <c r="GD1498" s="23"/>
      <c r="GE1498" s="30"/>
      <c r="GF1498" s="20"/>
      <c r="GG1498" s="21"/>
      <c r="GH1498" s="20"/>
      <c r="GI1498" s="21"/>
      <c r="GJ1498" s="20"/>
      <c r="GK1498" s="21"/>
      <c r="GL1498" s="22"/>
      <c r="GM1498" s="23"/>
      <c r="GN1498" s="22"/>
      <c r="GO1498" s="23"/>
      <c r="GP1498" s="22"/>
      <c r="GQ1498" s="23"/>
      <c r="GR1498" s="30"/>
      <c r="GS1498" s="20"/>
      <c r="GT1498" s="21"/>
      <c r="GU1498" s="20"/>
      <c r="GV1498" s="21"/>
      <c r="GW1498" s="20"/>
      <c r="GX1498" s="21"/>
      <c r="GY1498" s="22"/>
      <c r="GZ1498" s="23"/>
      <c r="HA1498" s="22"/>
      <c r="HB1498" s="23"/>
      <c r="HC1498" s="22"/>
      <c r="HD1498" s="23"/>
      <c r="HE1498" s="30"/>
      <c r="HF1498" s="20"/>
      <c r="HG1498" s="21"/>
      <c r="HH1498" s="20"/>
      <c r="HI1498" s="21"/>
      <c r="HJ1498" s="20"/>
      <c r="HK1498" s="21"/>
      <c r="HL1498" s="22"/>
      <c r="HM1498" s="23"/>
      <c r="HN1498" s="22"/>
      <c r="HO1498" s="23"/>
      <c r="HP1498" s="22"/>
      <c r="HQ1498" s="23"/>
      <c r="HR1498" s="30"/>
      <c r="HS1498" s="20"/>
      <c r="HT1498" s="21"/>
      <c r="HU1498" s="20"/>
      <c r="HV1498" s="21"/>
      <c r="HW1498" s="20"/>
      <c r="HX1498" s="21"/>
      <c r="HY1498" s="22"/>
      <c r="HZ1498" s="23"/>
      <c r="IA1498" s="22"/>
      <c r="IB1498" s="23"/>
      <c r="IC1498" s="22"/>
      <c r="ID1498" s="23"/>
      <c r="IE1498" s="30"/>
      <c r="IF1498" s="20"/>
      <c r="IG1498" s="21"/>
      <c r="IH1498" s="20"/>
      <c r="II1498" s="21"/>
      <c r="IJ1498" s="20"/>
      <c r="IK1498" s="21"/>
      <c r="IL1498" s="22"/>
      <c r="IM1498" s="23"/>
    </row>
    <row r="1499" spans="1:247" x14ac:dyDescent="0.2">
      <c r="A1499" s="30"/>
      <c r="B1499" s="30"/>
      <c r="C1499" s="20"/>
      <c r="D1499" s="20"/>
      <c r="E1499" s="20"/>
      <c r="F1499" s="22"/>
      <c r="G1499" s="43"/>
      <c r="H1499" s="21"/>
      <c r="I1499" s="21"/>
      <c r="J1499" s="20"/>
      <c r="K1499" s="21"/>
      <c r="L1499" s="22"/>
      <c r="M1499" s="23"/>
      <c r="N1499" s="22"/>
      <c r="O1499" s="23"/>
      <c r="P1499" s="22"/>
      <c r="Q1499" s="23"/>
      <c r="R1499" s="30"/>
      <c r="S1499" s="20"/>
      <c r="T1499" s="21"/>
      <c r="U1499" s="20"/>
      <c r="V1499" s="21"/>
      <c r="W1499" s="20"/>
      <c r="X1499" s="21"/>
      <c r="Y1499" s="22"/>
      <c r="Z1499" s="23"/>
      <c r="AA1499" s="22"/>
      <c r="AB1499" s="23"/>
      <c r="AC1499" s="22"/>
      <c r="AD1499" s="23"/>
      <c r="AE1499" s="30"/>
      <c r="AF1499" s="20"/>
      <c r="AG1499" s="21"/>
      <c r="AH1499" s="20"/>
      <c r="AI1499" s="21"/>
      <c r="AJ1499" s="20"/>
      <c r="AK1499" s="21"/>
      <c r="AL1499" s="22"/>
      <c r="AM1499" s="23"/>
      <c r="AN1499" s="22"/>
      <c r="AO1499" s="23"/>
      <c r="AP1499" s="22"/>
      <c r="AQ1499" s="23"/>
      <c r="AR1499" s="30"/>
      <c r="AS1499" s="20"/>
      <c r="AT1499" s="21"/>
      <c r="AU1499" s="20"/>
      <c r="AV1499" s="21"/>
      <c r="AW1499" s="20"/>
      <c r="AX1499" s="21"/>
      <c r="AY1499" s="22"/>
      <c r="AZ1499" s="23"/>
      <c r="BA1499" s="22"/>
      <c r="BB1499" s="23"/>
      <c r="BC1499" s="22"/>
      <c r="BD1499" s="23"/>
      <c r="BE1499" s="30"/>
      <c r="BF1499" s="20"/>
      <c r="BG1499" s="21"/>
      <c r="BH1499" s="20"/>
      <c r="BI1499" s="21"/>
      <c r="BJ1499" s="20"/>
      <c r="BK1499" s="21"/>
      <c r="BL1499" s="22"/>
      <c r="BM1499" s="23"/>
      <c r="BN1499" s="22"/>
      <c r="BO1499" s="23"/>
      <c r="BP1499" s="22"/>
      <c r="BQ1499" s="23"/>
      <c r="BR1499" s="30"/>
      <c r="BS1499" s="20"/>
      <c r="BT1499" s="21"/>
      <c r="BU1499" s="20"/>
      <c r="BV1499" s="21"/>
      <c r="BW1499" s="20"/>
      <c r="BX1499" s="21"/>
      <c r="BY1499" s="22"/>
      <c r="BZ1499" s="23"/>
      <c r="CA1499" s="22"/>
      <c r="CB1499" s="23"/>
      <c r="CC1499" s="22"/>
      <c r="CD1499" s="23"/>
      <c r="CE1499" s="30"/>
      <c r="CF1499" s="20"/>
      <c r="CG1499" s="21"/>
      <c r="CH1499" s="20"/>
      <c r="CI1499" s="21"/>
      <c r="CJ1499" s="20"/>
      <c r="CK1499" s="21"/>
      <c r="CL1499" s="22"/>
      <c r="CM1499" s="23"/>
      <c r="CN1499" s="22"/>
      <c r="CO1499" s="23"/>
      <c r="CP1499" s="22"/>
      <c r="CQ1499" s="23"/>
      <c r="CR1499" s="30"/>
      <c r="CS1499" s="20"/>
      <c r="CT1499" s="21"/>
      <c r="CU1499" s="20"/>
      <c r="CV1499" s="21"/>
      <c r="CW1499" s="20"/>
      <c r="CX1499" s="21"/>
      <c r="CY1499" s="22"/>
      <c r="CZ1499" s="23"/>
      <c r="DA1499" s="22"/>
      <c r="DB1499" s="23"/>
      <c r="DC1499" s="22"/>
      <c r="DD1499" s="23"/>
      <c r="DE1499" s="30"/>
      <c r="DF1499" s="20"/>
      <c r="DG1499" s="21"/>
      <c r="DH1499" s="20"/>
      <c r="DI1499" s="21"/>
      <c r="DJ1499" s="20"/>
      <c r="DK1499" s="21"/>
      <c r="DL1499" s="22"/>
      <c r="DM1499" s="23"/>
      <c r="DN1499" s="22"/>
      <c r="DO1499" s="23"/>
      <c r="DP1499" s="22"/>
      <c r="DQ1499" s="23"/>
      <c r="DR1499" s="30"/>
      <c r="DS1499" s="20"/>
      <c r="DT1499" s="21"/>
      <c r="DU1499" s="20"/>
      <c r="DV1499" s="21"/>
      <c r="DW1499" s="20"/>
      <c r="DX1499" s="21"/>
      <c r="DY1499" s="22"/>
      <c r="DZ1499" s="23"/>
      <c r="EA1499" s="22"/>
      <c r="EB1499" s="23"/>
      <c r="EC1499" s="22"/>
      <c r="ED1499" s="23"/>
      <c r="EE1499" s="30"/>
      <c r="EF1499" s="20"/>
      <c r="EG1499" s="21"/>
      <c r="EH1499" s="20"/>
      <c r="EI1499" s="21"/>
      <c r="EJ1499" s="20"/>
      <c r="EK1499" s="21"/>
      <c r="EL1499" s="22"/>
      <c r="EM1499" s="23"/>
      <c r="EN1499" s="22"/>
      <c r="EO1499" s="23"/>
      <c r="EP1499" s="22"/>
      <c r="EQ1499" s="23"/>
      <c r="ER1499" s="30"/>
      <c r="ES1499" s="20"/>
      <c r="ET1499" s="21"/>
      <c r="EU1499" s="20"/>
      <c r="EV1499" s="21"/>
      <c r="EW1499" s="20"/>
      <c r="EX1499" s="21"/>
      <c r="EY1499" s="22"/>
      <c r="EZ1499" s="23"/>
      <c r="FA1499" s="22"/>
      <c r="FB1499" s="23"/>
      <c r="FC1499" s="22"/>
      <c r="FD1499" s="23"/>
      <c r="FE1499" s="30"/>
      <c r="FF1499" s="20"/>
      <c r="FG1499" s="21"/>
      <c r="FH1499" s="20"/>
      <c r="FI1499" s="21"/>
      <c r="FJ1499" s="20"/>
      <c r="FK1499" s="21"/>
      <c r="FL1499" s="22"/>
      <c r="FM1499" s="23"/>
      <c r="FN1499" s="22"/>
      <c r="FO1499" s="23"/>
      <c r="FP1499" s="22"/>
      <c r="FQ1499" s="23"/>
      <c r="FR1499" s="30"/>
      <c r="FS1499" s="20"/>
      <c r="FT1499" s="21"/>
      <c r="FU1499" s="20"/>
      <c r="FV1499" s="21"/>
      <c r="FW1499" s="20"/>
      <c r="FX1499" s="21"/>
      <c r="FY1499" s="22"/>
      <c r="FZ1499" s="23"/>
      <c r="GA1499" s="22"/>
      <c r="GB1499" s="23"/>
      <c r="GC1499" s="22"/>
      <c r="GD1499" s="23"/>
      <c r="GE1499" s="30"/>
      <c r="GF1499" s="20"/>
      <c r="GG1499" s="21"/>
      <c r="GH1499" s="20"/>
      <c r="GI1499" s="21"/>
      <c r="GJ1499" s="20"/>
      <c r="GK1499" s="21"/>
      <c r="GL1499" s="22"/>
      <c r="GM1499" s="23"/>
      <c r="GN1499" s="22"/>
      <c r="GO1499" s="23"/>
      <c r="GP1499" s="22"/>
      <c r="GQ1499" s="23"/>
      <c r="GR1499" s="30"/>
      <c r="GS1499" s="20"/>
      <c r="GT1499" s="21"/>
      <c r="GU1499" s="20"/>
      <c r="GV1499" s="21"/>
      <c r="GW1499" s="20"/>
      <c r="GX1499" s="21"/>
      <c r="GY1499" s="22"/>
      <c r="GZ1499" s="23"/>
      <c r="HA1499" s="22"/>
      <c r="HB1499" s="23"/>
      <c r="HC1499" s="22"/>
      <c r="HD1499" s="23"/>
      <c r="HE1499" s="30"/>
      <c r="HF1499" s="20"/>
      <c r="HG1499" s="21"/>
      <c r="HH1499" s="20"/>
      <c r="HI1499" s="21"/>
      <c r="HJ1499" s="20"/>
      <c r="HK1499" s="21"/>
      <c r="HL1499" s="22"/>
      <c r="HM1499" s="23"/>
      <c r="HN1499" s="22"/>
      <c r="HO1499" s="23"/>
      <c r="HP1499" s="22"/>
      <c r="HQ1499" s="23"/>
      <c r="HR1499" s="30"/>
      <c r="HS1499" s="20"/>
      <c r="HT1499" s="21"/>
      <c r="HU1499" s="20"/>
      <c r="HV1499" s="21"/>
      <c r="HW1499" s="20"/>
      <c r="HX1499" s="21"/>
      <c r="HY1499" s="22"/>
      <c r="HZ1499" s="23"/>
      <c r="IA1499" s="22"/>
      <c r="IB1499" s="23"/>
      <c r="IC1499" s="22"/>
      <c r="ID1499" s="23"/>
      <c r="IE1499" s="30"/>
      <c r="IF1499" s="20"/>
      <c r="IG1499" s="21"/>
      <c r="IH1499" s="20"/>
      <c r="II1499" s="21"/>
      <c r="IJ1499" s="20"/>
      <c r="IK1499" s="21"/>
      <c r="IL1499" s="22"/>
      <c r="IM1499" s="23"/>
    </row>
    <row r="1500" spans="1:247" x14ac:dyDescent="0.2">
      <c r="A1500" s="30"/>
      <c r="B1500" s="30"/>
      <c r="C1500" s="20"/>
      <c r="D1500" s="20"/>
      <c r="E1500" s="20"/>
      <c r="F1500" s="22"/>
      <c r="G1500" s="43"/>
      <c r="H1500" s="21"/>
      <c r="I1500" s="21"/>
      <c r="J1500" s="20"/>
      <c r="K1500" s="21"/>
      <c r="L1500" s="22"/>
      <c r="M1500" s="23"/>
      <c r="N1500" s="22"/>
      <c r="O1500" s="23"/>
      <c r="P1500" s="22"/>
      <c r="Q1500" s="23"/>
      <c r="R1500" s="30"/>
      <c r="S1500" s="20"/>
      <c r="T1500" s="21"/>
      <c r="U1500" s="20"/>
      <c r="V1500" s="21"/>
      <c r="W1500" s="20"/>
      <c r="X1500" s="21"/>
      <c r="Y1500" s="22"/>
      <c r="Z1500" s="23"/>
      <c r="AA1500" s="22"/>
      <c r="AB1500" s="23"/>
      <c r="AC1500" s="22"/>
      <c r="AD1500" s="23"/>
      <c r="AE1500" s="30"/>
      <c r="AF1500" s="20"/>
      <c r="AG1500" s="21"/>
      <c r="AH1500" s="20"/>
      <c r="AI1500" s="21"/>
      <c r="AJ1500" s="20"/>
      <c r="AK1500" s="21"/>
      <c r="AL1500" s="22"/>
      <c r="AM1500" s="23"/>
      <c r="AN1500" s="22"/>
      <c r="AO1500" s="23"/>
      <c r="AP1500" s="22"/>
      <c r="AQ1500" s="23"/>
      <c r="AR1500" s="30"/>
      <c r="AS1500" s="20"/>
      <c r="AT1500" s="21"/>
      <c r="AU1500" s="20"/>
      <c r="AV1500" s="21"/>
      <c r="AW1500" s="20"/>
      <c r="AX1500" s="21"/>
      <c r="AY1500" s="22"/>
      <c r="AZ1500" s="23"/>
      <c r="BA1500" s="22"/>
      <c r="BB1500" s="23"/>
      <c r="BC1500" s="22"/>
      <c r="BD1500" s="23"/>
      <c r="BE1500" s="30"/>
      <c r="BF1500" s="20"/>
      <c r="BG1500" s="21"/>
      <c r="BH1500" s="20"/>
      <c r="BI1500" s="21"/>
      <c r="BJ1500" s="20"/>
      <c r="BK1500" s="21"/>
      <c r="BL1500" s="22"/>
      <c r="BM1500" s="23"/>
      <c r="BN1500" s="22"/>
      <c r="BO1500" s="23"/>
      <c r="BP1500" s="22"/>
      <c r="BQ1500" s="23"/>
      <c r="BR1500" s="30"/>
      <c r="BS1500" s="20"/>
      <c r="BT1500" s="21"/>
      <c r="BU1500" s="20"/>
      <c r="BV1500" s="21"/>
      <c r="BW1500" s="20"/>
      <c r="BX1500" s="21"/>
      <c r="BY1500" s="22"/>
      <c r="BZ1500" s="23"/>
      <c r="CA1500" s="22"/>
      <c r="CB1500" s="23"/>
      <c r="CC1500" s="22"/>
      <c r="CD1500" s="23"/>
      <c r="CE1500" s="30"/>
      <c r="CF1500" s="20"/>
      <c r="CG1500" s="21"/>
      <c r="CH1500" s="20"/>
      <c r="CI1500" s="21"/>
      <c r="CJ1500" s="20"/>
      <c r="CK1500" s="21"/>
      <c r="CL1500" s="22"/>
      <c r="CM1500" s="23"/>
      <c r="CN1500" s="22"/>
      <c r="CO1500" s="23"/>
      <c r="CP1500" s="22"/>
      <c r="CQ1500" s="23"/>
      <c r="CR1500" s="30"/>
      <c r="CS1500" s="20"/>
      <c r="CT1500" s="21"/>
      <c r="CU1500" s="20"/>
      <c r="CV1500" s="21"/>
      <c r="CW1500" s="20"/>
      <c r="CX1500" s="21"/>
      <c r="CY1500" s="22"/>
      <c r="CZ1500" s="23"/>
      <c r="DA1500" s="22"/>
      <c r="DB1500" s="23"/>
      <c r="DC1500" s="22"/>
      <c r="DD1500" s="23"/>
      <c r="DE1500" s="30"/>
      <c r="DF1500" s="20"/>
      <c r="DG1500" s="21"/>
      <c r="DH1500" s="20"/>
      <c r="DI1500" s="21"/>
      <c r="DJ1500" s="20"/>
      <c r="DK1500" s="21"/>
      <c r="DL1500" s="22"/>
      <c r="DM1500" s="23"/>
      <c r="DN1500" s="22"/>
      <c r="DO1500" s="23"/>
      <c r="DP1500" s="22"/>
      <c r="DQ1500" s="23"/>
      <c r="DR1500" s="30"/>
      <c r="DS1500" s="20"/>
      <c r="DT1500" s="21"/>
      <c r="DU1500" s="20"/>
      <c r="DV1500" s="21"/>
      <c r="DW1500" s="20"/>
      <c r="DX1500" s="21"/>
      <c r="DY1500" s="22"/>
      <c r="DZ1500" s="23"/>
      <c r="EA1500" s="22"/>
      <c r="EB1500" s="23"/>
      <c r="EC1500" s="22"/>
      <c r="ED1500" s="23"/>
      <c r="EE1500" s="30"/>
      <c r="EF1500" s="20"/>
      <c r="EG1500" s="21"/>
      <c r="EH1500" s="20"/>
      <c r="EI1500" s="21"/>
      <c r="EJ1500" s="20"/>
      <c r="EK1500" s="21"/>
      <c r="EL1500" s="22"/>
      <c r="EM1500" s="23"/>
      <c r="EN1500" s="22"/>
      <c r="EO1500" s="23"/>
      <c r="EP1500" s="22"/>
      <c r="EQ1500" s="23"/>
      <c r="ER1500" s="30"/>
      <c r="ES1500" s="20"/>
      <c r="ET1500" s="21"/>
      <c r="EU1500" s="20"/>
      <c r="EV1500" s="21"/>
      <c r="EW1500" s="20"/>
      <c r="EX1500" s="21"/>
      <c r="EY1500" s="22"/>
      <c r="EZ1500" s="23"/>
      <c r="FA1500" s="22"/>
      <c r="FB1500" s="23"/>
      <c r="FC1500" s="22"/>
      <c r="FD1500" s="23"/>
      <c r="FE1500" s="30"/>
      <c r="FF1500" s="20"/>
      <c r="FG1500" s="21"/>
      <c r="FH1500" s="20"/>
      <c r="FI1500" s="21"/>
      <c r="FJ1500" s="20"/>
      <c r="FK1500" s="21"/>
      <c r="FL1500" s="22"/>
      <c r="FM1500" s="23"/>
      <c r="FN1500" s="22"/>
      <c r="FO1500" s="23"/>
      <c r="FP1500" s="22"/>
      <c r="FQ1500" s="23"/>
      <c r="FR1500" s="30"/>
      <c r="FS1500" s="20"/>
      <c r="FT1500" s="21"/>
      <c r="FU1500" s="20"/>
      <c r="FV1500" s="21"/>
      <c r="FW1500" s="20"/>
      <c r="FX1500" s="21"/>
      <c r="FY1500" s="22"/>
      <c r="FZ1500" s="23"/>
      <c r="GA1500" s="22"/>
      <c r="GB1500" s="23"/>
      <c r="GC1500" s="22"/>
      <c r="GD1500" s="23"/>
      <c r="GE1500" s="30"/>
      <c r="GF1500" s="20"/>
      <c r="GG1500" s="21"/>
      <c r="GH1500" s="20"/>
      <c r="GI1500" s="21"/>
      <c r="GJ1500" s="20"/>
      <c r="GK1500" s="21"/>
      <c r="GL1500" s="22"/>
      <c r="GM1500" s="23"/>
      <c r="GN1500" s="22"/>
      <c r="GO1500" s="23"/>
      <c r="GP1500" s="22"/>
      <c r="GQ1500" s="23"/>
      <c r="GR1500" s="30"/>
      <c r="GS1500" s="20"/>
      <c r="GT1500" s="21"/>
      <c r="GU1500" s="20"/>
      <c r="GV1500" s="21"/>
      <c r="GW1500" s="20"/>
      <c r="GX1500" s="21"/>
      <c r="GY1500" s="22"/>
      <c r="GZ1500" s="23"/>
      <c r="HA1500" s="22"/>
      <c r="HB1500" s="23"/>
      <c r="HC1500" s="22"/>
      <c r="HD1500" s="23"/>
      <c r="HE1500" s="30"/>
      <c r="HF1500" s="20"/>
      <c r="HG1500" s="21"/>
      <c r="HH1500" s="20"/>
      <c r="HI1500" s="21"/>
      <c r="HJ1500" s="20"/>
      <c r="HK1500" s="21"/>
      <c r="HL1500" s="22"/>
      <c r="HM1500" s="23"/>
      <c r="HN1500" s="22"/>
      <c r="HO1500" s="23"/>
      <c r="HP1500" s="22"/>
      <c r="HQ1500" s="23"/>
      <c r="HR1500" s="30"/>
      <c r="HS1500" s="20"/>
      <c r="HT1500" s="21"/>
      <c r="HU1500" s="20"/>
      <c r="HV1500" s="21"/>
      <c r="HW1500" s="20"/>
      <c r="HX1500" s="21"/>
      <c r="HY1500" s="22"/>
      <c r="HZ1500" s="23"/>
      <c r="IA1500" s="22"/>
      <c r="IB1500" s="23"/>
      <c r="IC1500" s="22"/>
      <c r="ID1500" s="23"/>
      <c r="IE1500" s="30"/>
      <c r="IF1500" s="20"/>
      <c r="IG1500" s="21"/>
      <c r="IH1500" s="20"/>
      <c r="II1500" s="21"/>
      <c r="IJ1500" s="20"/>
      <c r="IK1500" s="21"/>
      <c r="IL1500" s="22"/>
      <c r="IM1500" s="23"/>
    </row>
    <row r="1501" spans="1:247" x14ac:dyDescent="0.2">
      <c r="A1501" s="30"/>
      <c r="B1501" s="30"/>
      <c r="C1501" s="20"/>
      <c r="D1501" s="20"/>
      <c r="E1501" s="20"/>
      <c r="F1501" s="22"/>
      <c r="G1501" s="43"/>
      <c r="H1501" s="21"/>
      <c r="I1501" s="21"/>
      <c r="J1501" s="20"/>
      <c r="K1501" s="21"/>
      <c r="L1501" s="22"/>
      <c r="M1501" s="23"/>
      <c r="N1501" s="22"/>
      <c r="O1501" s="23"/>
      <c r="P1501" s="22"/>
      <c r="Q1501" s="23"/>
      <c r="R1501" s="30"/>
      <c r="S1501" s="20"/>
      <c r="T1501" s="21"/>
      <c r="U1501" s="20"/>
      <c r="V1501" s="21"/>
      <c r="W1501" s="20"/>
      <c r="X1501" s="21"/>
      <c r="Y1501" s="22"/>
      <c r="Z1501" s="23"/>
      <c r="AA1501" s="22"/>
      <c r="AB1501" s="23"/>
      <c r="AC1501" s="22"/>
      <c r="AD1501" s="23"/>
      <c r="AE1501" s="30"/>
      <c r="AF1501" s="20"/>
      <c r="AG1501" s="21"/>
      <c r="AH1501" s="20"/>
      <c r="AI1501" s="21"/>
      <c r="AJ1501" s="20"/>
      <c r="AK1501" s="21"/>
      <c r="AL1501" s="22"/>
      <c r="AM1501" s="23"/>
      <c r="AN1501" s="22"/>
      <c r="AO1501" s="23"/>
      <c r="AP1501" s="22"/>
      <c r="AQ1501" s="23"/>
      <c r="AR1501" s="30"/>
      <c r="AS1501" s="20"/>
      <c r="AT1501" s="21"/>
      <c r="AU1501" s="20"/>
      <c r="AV1501" s="21"/>
      <c r="AW1501" s="20"/>
      <c r="AX1501" s="21"/>
      <c r="AY1501" s="22"/>
      <c r="AZ1501" s="23"/>
      <c r="BA1501" s="22"/>
      <c r="BB1501" s="23"/>
      <c r="BC1501" s="22"/>
      <c r="BD1501" s="23"/>
      <c r="BE1501" s="30"/>
      <c r="BF1501" s="20"/>
      <c r="BG1501" s="21"/>
      <c r="BH1501" s="20"/>
      <c r="BI1501" s="21"/>
      <c r="BJ1501" s="20"/>
      <c r="BK1501" s="21"/>
      <c r="BL1501" s="22"/>
      <c r="BM1501" s="23"/>
      <c r="BN1501" s="22"/>
      <c r="BO1501" s="23"/>
      <c r="BP1501" s="22"/>
      <c r="BQ1501" s="23"/>
      <c r="BR1501" s="30"/>
      <c r="BS1501" s="20"/>
      <c r="BT1501" s="21"/>
      <c r="BU1501" s="20"/>
      <c r="BV1501" s="21"/>
      <c r="BW1501" s="20"/>
      <c r="BX1501" s="21"/>
      <c r="BY1501" s="22"/>
      <c r="BZ1501" s="23"/>
      <c r="CA1501" s="22"/>
      <c r="CB1501" s="23"/>
      <c r="CC1501" s="22"/>
      <c r="CD1501" s="23"/>
      <c r="CE1501" s="30"/>
      <c r="CF1501" s="20"/>
      <c r="CG1501" s="21"/>
      <c r="CH1501" s="20"/>
      <c r="CI1501" s="21"/>
      <c r="CJ1501" s="20"/>
      <c r="CK1501" s="21"/>
      <c r="CL1501" s="22"/>
      <c r="CM1501" s="23"/>
      <c r="CN1501" s="22"/>
      <c r="CO1501" s="23"/>
      <c r="CP1501" s="22"/>
      <c r="CQ1501" s="23"/>
      <c r="CR1501" s="30"/>
      <c r="CS1501" s="20"/>
      <c r="CT1501" s="21"/>
      <c r="CU1501" s="20"/>
      <c r="CV1501" s="21"/>
      <c r="CW1501" s="20"/>
      <c r="CX1501" s="21"/>
      <c r="CY1501" s="22"/>
      <c r="CZ1501" s="23"/>
      <c r="DA1501" s="22"/>
      <c r="DB1501" s="23"/>
      <c r="DC1501" s="22"/>
      <c r="DD1501" s="23"/>
      <c r="DE1501" s="30"/>
      <c r="DF1501" s="20"/>
      <c r="DG1501" s="21"/>
      <c r="DH1501" s="20"/>
      <c r="DI1501" s="21"/>
      <c r="DJ1501" s="20"/>
      <c r="DK1501" s="21"/>
      <c r="DL1501" s="22"/>
      <c r="DM1501" s="23"/>
      <c r="DN1501" s="22"/>
      <c r="DO1501" s="23"/>
      <c r="DP1501" s="22"/>
      <c r="DQ1501" s="23"/>
      <c r="DR1501" s="30"/>
      <c r="DS1501" s="20"/>
      <c r="DT1501" s="21"/>
      <c r="DU1501" s="20"/>
      <c r="DV1501" s="21"/>
      <c r="DW1501" s="20"/>
      <c r="DX1501" s="21"/>
      <c r="DY1501" s="22"/>
      <c r="DZ1501" s="23"/>
      <c r="EA1501" s="22"/>
      <c r="EB1501" s="23"/>
      <c r="EC1501" s="22"/>
      <c r="ED1501" s="23"/>
      <c r="EE1501" s="30"/>
      <c r="EF1501" s="20"/>
      <c r="EG1501" s="21"/>
      <c r="EH1501" s="20"/>
      <c r="EI1501" s="21"/>
      <c r="EJ1501" s="20"/>
      <c r="EK1501" s="21"/>
      <c r="EL1501" s="22"/>
      <c r="EM1501" s="23"/>
      <c r="EN1501" s="22"/>
      <c r="EO1501" s="23"/>
      <c r="EP1501" s="22"/>
      <c r="EQ1501" s="23"/>
      <c r="ER1501" s="30"/>
      <c r="ES1501" s="20"/>
      <c r="ET1501" s="21"/>
      <c r="EU1501" s="20"/>
      <c r="EV1501" s="21"/>
      <c r="EW1501" s="20"/>
      <c r="EX1501" s="21"/>
      <c r="EY1501" s="22"/>
      <c r="EZ1501" s="23"/>
      <c r="FA1501" s="22"/>
      <c r="FB1501" s="23"/>
      <c r="FC1501" s="22"/>
      <c r="FD1501" s="23"/>
      <c r="FE1501" s="30"/>
      <c r="FF1501" s="20"/>
      <c r="FG1501" s="21"/>
      <c r="FH1501" s="20"/>
      <c r="FI1501" s="21"/>
      <c r="FJ1501" s="20"/>
      <c r="FK1501" s="21"/>
      <c r="FL1501" s="22"/>
      <c r="FM1501" s="23"/>
      <c r="FN1501" s="22"/>
      <c r="FO1501" s="23"/>
      <c r="FP1501" s="22"/>
      <c r="FQ1501" s="23"/>
      <c r="FR1501" s="30"/>
      <c r="FS1501" s="20"/>
      <c r="FT1501" s="21"/>
      <c r="FU1501" s="20"/>
      <c r="FV1501" s="21"/>
      <c r="FW1501" s="20"/>
      <c r="FX1501" s="21"/>
      <c r="FY1501" s="22"/>
      <c r="FZ1501" s="23"/>
      <c r="GA1501" s="22"/>
      <c r="GB1501" s="23"/>
      <c r="GC1501" s="22"/>
      <c r="GD1501" s="23"/>
      <c r="GE1501" s="30"/>
      <c r="GF1501" s="20"/>
      <c r="GG1501" s="21"/>
      <c r="GH1501" s="20"/>
      <c r="GI1501" s="21"/>
      <c r="GJ1501" s="20"/>
      <c r="GK1501" s="21"/>
      <c r="GL1501" s="22"/>
      <c r="GM1501" s="23"/>
      <c r="GN1501" s="22"/>
      <c r="GO1501" s="23"/>
      <c r="GP1501" s="22"/>
      <c r="GQ1501" s="23"/>
      <c r="GR1501" s="30"/>
      <c r="GS1501" s="20"/>
      <c r="GT1501" s="21"/>
      <c r="GU1501" s="20"/>
      <c r="GV1501" s="21"/>
      <c r="GW1501" s="20"/>
      <c r="GX1501" s="21"/>
      <c r="GY1501" s="22"/>
      <c r="GZ1501" s="23"/>
      <c r="HA1501" s="22"/>
      <c r="HB1501" s="23"/>
      <c r="HC1501" s="22"/>
      <c r="HD1501" s="23"/>
      <c r="HE1501" s="30"/>
      <c r="HF1501" s="20"/>
      <c r="HG1501" s="21"/>
      <c r="HH1501" s="20"/>
      <c r="HI1501" s="21"/>
      <c r="HJ1501" s="20"/>
      <c r="HK1501" s="21"/>
      <c r="HL1501" s="22"/>
      <c r="HM1501" s="23"/>
      <c r="HN1501" s="22"/>
      <c r="HO1501" s="23"/>
      <c r="HP1501" s="22"/>
      <c r="HQ1501" s="23"/>
      <c r="HR1501" s="30"/>
      <c r="HS1501" s="20"/>
      <c r="HT1501" s="21"/>
      <c r="HU1501" s="20"/>
      <c r="HV1501" s="21"/>
      <c r="HW1501" s="20"/>
      <c r="HX1501" s="21"/>
      <c r="HY1501" s="22"/>
      <c r="HZ1501" s="23"/>
      <c r="IA1501" s="22"/>
      <c r="IB1501" s="23"/>
      <c r="IC1501" s="22"/>
      <c r="ID1501" s="23"/>
      <c r="IE1501" s="30"/>
      <c r="IF1501" s="20"/>
      <c r="IG1501" s="21"/>
      <c r="IH1501" s="20"/>
      <c r="II1501" s="21"/>
      <c r="IJ1501" s="20"/>
      <c r="IK1501" s="21"/>
      <c r="IL1501" s="22"/>
      <c r="IM1501" s="23"/>
    </row>
    <row r="1502" spans="1:247" x14ac:dyDescent="0.2">
      <c r="A1502" s="30"/>
      <c r="B1502" s="30"/>
      <c r="C1502" s="20"/>
      <c r="D1502" s="20"/>
      <c r="E1502" s="20"/>
      <c r="F1502" s="22"/>
      <c r="G1502" s="43"/>
      <c r="H1502" s="21"/>
      <c r="I1502" s="21"/>
      <c r="J1502" s="20"/>
      <c r="K1502" s="21"/>
      <c r="L1502" s="22"/>
      <c r="M1502" s="23"/>
      <c r="N1502" s="22"/>
      <c r="O1502" s="23"/>
      <c r="P1502" s="22"/>
      <c r="Q1502" s="23"/>
      <c r="R1502" s="30"/>
      <c r="S1502" s="20"/>
      <c r="T1502" s="21"/>
      <c r="U1502" s="20"/>
      <c r="V1502" s="21"/>
      <c r="W1502" s="20"/>
      <c r="X1502" s="21"/>
      <c r="Y1502" s="22"/>
      <c r="Z1502" s="23"/>
      <c r="AA1502" s="22"/>
      <c r="AB1502" s="23"/>
      <c r="AC1502" s="22"/>
      <c r="AD1502" s="23"/>
      <c r="AE1502" s="30"/>
      <c r="AF1502" s="20"/>
      <c r="AG1502" s="21"/>
      <c r="AH1502" s="20"/>
      <c r="AI1502" s="21"/>
      <c r="AJ1502" s="20"/>
      <c r="AK1502" s="21"/>
      <c r="AL1502" s="22"/>
      <c r="AM1502" s="23"/>
      <c r="AN1502" s="22"/>
      <c r="AO1502" s="23"/>
      <c r="AP1502" s="22"/>
      <c r="AQ1502" s="23"/>
      <c r="AR1502" s="30"/>
      <c r="AS1502" s="20"/>
      <c r="AT1502" s="21"/>
      <c r="AU1502" s="20"/>
      <c r="AV1502" s="21"/>
      <c r="AW1502" s="20"/>
      <c r="AX1502" s="21"/>
      <c r="AY1502" s="22"/>
      <c r="AZ1502" s="23"/>
      <c r="BA1502" s="22"/>
      <c r="BB1502" s="23"/>
      <c r="BC1502" s="22"/>
      <c r="BD1502" s="23"/>
      <c r="BE1502" s="30"/>
      <c r="BF1502" s="20"/>
      <c r="BG1502" s="21"/>
      <c r="BH1502" s="20"/>
      <c r="BI1502" s="21"/>
      <c r="BJ1502" s="20"/>
      <c r="BK1502" s="21"/>
      <c r="BL1502" s="22"/>
      <c r="BM1502" s="23"/>
      <c r="BN1502" s="22"/>
      <c r="BO1502" s="23"/>
      <c r="BP1502" s="22"/>
      <c r="BQ1502" s="23"/>
      <c r="BR1502" s="30"/>
      <c r="BS1502" s="20"/>
      <c r="BT1502" s="21"/>
      <c r="BU1502" s="20"/>
      <c r="BV1502" s="21"/>
      <c r="BW1502" s="20"/>
      <c r="BX1502" s="21"/>
      <c r="BY1502" s="22"/>
      <c r="BZ1502" s="23"/>
      <c r="CA1502" s="22"/>
      <c r="CB1502" s="23"/>
      <c r="CC1502" s="22"/>
      <c r="CD1502" s="23"/>
      <c r="CE1502" s="30"/>
      <c r="CF1502" s="20"/>
      <c r="CG1502" s="21"/>
      <c r="CH1502" s="20"/>
      <c r="CI1502" s="21"/>
      <c r="CJ1502" s="20"/>
      <c r="CK1502" s="21"/>
      <c r="CL1502" s="22"/>
      <c r="CM1502" s="23"/>
      <c r="CN1502" s="22"/>
      <c r="CO1502" s="23"/>
      <c r="CP1502" s="22"/>
      <c r="CQ1502" s="23"/>
      <c r="CR1502" s="30"/>
      <c r="CS1502" s="20"/>
      <c r="CT1502" s="21"/>
      <c r="CU1502" s="20"/>
      <c r="CV1502" s="21"/>
      <c r="CW1502" s="20"/>
      <c r="CX1502" s="21"/>
      <c r="CY1502" s="22"/>
      <c r="CZ1502" s="23"/>
      <c r="DA1502" s="22"/>
      <c r="DB1502" s="23"/>
      <c r="DC1502" s="22"/>
      <c r="DD1502" s="23"/>
      <c r="DE1502" s="30"/>
      <c r="DF1502" s="20"/>
      <c r="DG1502" s="21"/>
      <c r="DH1502" s="20"/>
      <c r="DI1502" s="21"/>
      <c r="DJ1502" s="20"/>
      <c r="DK1502" s="21"/>
      <c r="DL1502" s="22"/>
      <c r="DM1502" s="23"/>
      <c r="DN1502" s="22"/>
      <c r="DO1502" s="23"/>
      <c r="DP1502" s="22"/>
      <c r="DQ1502" s="23"/>
      <c r="DR1502" s="30"/>
      <c r="DS1502" s="20"/>
      <c r="DT1502" s="21"/>
      <c r="DU1502" s="20"/>
      <c r="DV1502" s="21"/>
      <c r="DW1502" s="20"/>
      <c r="DX1502" s="21"/>
      <c r="DY1502" s="22"/>
      <c r="DZ1502" s="23"/>
      <c r="EA1502" s="22"/>
      <c r="EB1502" s="23"/>
      <c r="EC1502" s="22"/>
      <c r="ED1502" s="23"/>
      <c r="EE1502" s="30"/>
      <c r="EF1502" s="20"/>
      <c r="EG1502" s="21"/>
      <c r="EH1502" s="20"/>
      <c r="EI1502" s="21"/>
      <c r="EJ1502" s="20"/>
      <c r="EK1502" s="21"/>
      <c r="EL1502" s="22"/>
      <c r="EM1502" s="23"/>
      <c r="EN1502" s="22"/>
      <c r="EO1502" s="23"/>
      <c r="EP1502" s="22"/>
      <c r="EQ1502" s="23"/>
      <c r="ER1502" s="30"/>
      <c r="ES1502" s="20"/>
      <c r="ET1502" s="21"/>
      <c r="EU1502" s="20"/>
      <c r="EV1502" s="21"/>
      <c r="EW1502" s="20"/>
      <c r="EX1502" s="21"/>
      <c r="EY1502" s="22"/>
      <c r="EZ1502" s="23"/>
      <c r="FA1502" s="22"/>
      <c r="FB1502" s="23"/>
      <c r="FC1502" s="22"/>
      <c r="FD1502" s="23"/>
      <c r="FE1502" s="30"/>
      <c r="FF1502" s="20"/>
      <c r="FG1502" s="21"/>
      <c r="FH1502" s="20"/>
      <c r="FI1502" s="21"/>
      <c r="FJ1502" s="20"/>
      <c r="FK1502" s="21"/>
      <c r="FL1502" s="22"/>
      <c r="FM1502" s="23"/>
      <c r="FN1502" s="22"/>
      <c r="FO1502" s="23"/>
      <c r="FP1502" s="22"/>
      <c r="FQ1502" s="23"/>
      <c r="FR1502" s="30"/>
      <c r="FS1502" s="20"/>
      <c r="FT1502" s="21"/>
      <c r="FU1502" s="20"/>
      <c r="FV1502" s="21"/>
      <c r="FW1502" s="20"/>
      <c r="FX1502" s="21"/>
      <c r="FY1502" s="22"/>
      <c r="FZ1502" s="23"/>
      <c r="GA1502" s="22"/>
      <c r="GB1502" s="23"/>
      <c r="GC1502" s="22"/>
      <c r="GD1502" s="23"/>
      <c r="GE1502" s="30"/>
      <c r="GF1502" s="20"/>
      <c r="GG1502" s="21"/>
      <c r="GH1502" s="20"/>
      <c r="GI1502" s="21"/>
      <c r="GJ1502" s="20"/>
      <c r="GK1502" s="21"/>
      <c r="GL1502" s="22"/>
      <c r="GM1502" s="23"/>
      <c r="GN1502" s="22"/>
      <c r="GO1502" s="23"/>
      <c r="GP1502" s="22"/>
      <c r="GQ1502" s="23"/>
      <c r="GR1502" s="30"/>
      <c r="GS1502" s="20"/>
      <c r="GT1502" s="21"/>
      <c r="GU1502" s="20"/>
      <c r="GV1502" s="21"/>
      <c r="GW1502" s="20"/>
      <c r="GX1502" s="21"/>
      <c r="GY1502" s="22"/>
      <c r="GZ1502" s="23"/>
      <c r="HA1502" s="22"/>
      <c r="HB1502" s="23"/>
      <c r="HC1502" s="22"/>
      <c r="HD1502" s="23"/>
      <c r="HE1502" s="30"/>
      <c r="HF1502" s="20"/>
      <c r="HG1502" s="21"/>
      <c r="HH1502" s="20"/>
      <c r="HI1502" s="21"/>
      <c r="HJ1502" s="20"/>
      <c r="HK1502" s="21"/>
      <c r="HL1502" s="22"/>
      <c r="HM1502" s="23"/>
      <c r="HN1502" s="22"/>
      <c r="HO1502" s="23"/>
      <c r="HP1502" s="22"/>
      <c r="HQ1502" s="23"/>
      <c r="HR1502" s="30"/>
      <c r="HS1502" s="20"/>
      <c r="HT1502" s="21"/>
      <c r="HU1502" s="20"/>
      <c r="HV1502" s="21"/>
      <c r="HW1502" s="20"/>
      <c r="HX1502" s="21"/>
      <c r="HY1502" s="22"/>
      <c r="HZ1502" s="23"/>
      <c r="IA1502" s="22"/>
      <c r="IB1502" s="23"/>
      <c r="IC1502" s="22"/>
      <c r="ID1502" s="23"/>
      <c r="IE1502" s="30"/>
      <c r="IF1502" s="20"/>
      <c r="IG1502" s="21"/>
      <c r="IH1502" s="20"/>
      <c r="II1502" s="21"/>
      <c r="IJ1502" s="20"/>
      <c r="IK1502" s="21"/>
      <c r="IL1502" s="22"/>
      <c r="IM1502" s="23"/>
    </row>
    <row r="1503" spans="1:247" x14ac:dyDescent="0.2">
      <c r="A1503" s="99"/>
      <c r="B1503" s="99"/>
      <c r="C1503" s="99"/>
      <c r="D1503" s="99"/>
      <c r="E1503" s="99"/>
      <c r="F1503" s="99"/>
      <c r="G1503" s="99"/>
      <c r="H1503" s="99"/>
      <c r="I1503" s="99"/>
      <c r="J1503" s="99"/>
      <c r="K1503" s="99"/>
      <c r="L1503" s="99"/>
      <c r="M1503" s="99"/>
      <c r="N1503" s="99"/>
      <c r="O1503" s="99"/>
      <c r="P1503" s="99"/>
      <c r="Q1503" s="99"/>
      <c r="R1503" s="99"/>
      <c r="S1503" s="99"/>
      <c r="T1503" s="99"/>
      <c r="U1503" s="99"/>
      <c r="V1503" s="99"/>
      <c r="W1503" s="99"/>
      <c r="X1503" s="99"/>
      <c r="Y1503" s="99"/>
      <c r="Z1503" s="99"/>
      <c r="AA1503" s="99"/>
      <c r="AB1503" s="99"/>
      <c r="AC1503" s="99"/>
      <c r="AD1503" s="99"/>
      <c r="AE1503" s="99"/>
      <c r="AF1503" s="99"/>
      <c r="AG1503" s="99"/>
      <c r="AH1503" s="99"/>
      <c r="AI1503" s="99"/>
      <c r="AJ1503" s="99"/>
      <c r="AK1503" s="99"/>
      <c r="AL1503" s="99"/>
      <c r="AM1503" s="99"/>
      <c r="AN1503" s="99"/>
      <c r="AO1503" s="99"/>
      <c r="AP1503" s="99"/>
      <c r="AQ1503" s="99"/>
      <c r="AR1503" s="99"/>
      <c r="AS1503" s="99"/>
      <c r="AT1503" s="99"/>
      <c r="AU1503" s="99"/>
      <c r="AV1503" s="99"/>
      <c r="AW1503" s="99"/>
      <c r="AX1503" s="99"/>
      <c r="AY1503" s="99"/>
      <c r="AZ1503" s="99"/>
      <c r="BA1503" s="99"/>
      <c r="BB1503" s="99"/>
      <c r="BC1503" s="99"/>
      <c r="BD1503" s="99"/>
      <c r="BE1503" s="99"/>
      <c r="BF1503" s="99"/>
      <c r="BG1503" s="99"/>
      <c r="BH1503" s="99"/>
      <c r="BI1503" s="99"/>
      <c r="BJ1503" s="99"/>
      <c r="BK1503" s="99"/>
      <c r="BL1503" s="99"/>
      <c r="BM1503" s="99"/>
      <c r="BN1503" s="99"/>
      <c r="BO1503" s="99"/>
      <c r="BP1503" s="99"/>
      <c r="BQ1503" s="99"/>
      <c r="BR1503" s="99"/>
      <c r="BS1503" s="99"/>
      <c r="BT1503" s="99"/>
      <c r="BU1503" s="99"/>
      <c r="BV1503" s="99"/>
      <c r="BW1503" s="99"/>
      <c r="BX1503" s="99"/>
      <c r="BY1503" s="99"/>
      <c r="BZ1503" s="99"/>
      <c r="CA1503" s="99"/>
      <c r="CB1503" s="99"/>
      <c r="CC1503" s="99"/>
      <c r="CD1503" s="99"/>
      <c r="CE1503" s="99"/>
      <c r="CF1503" s="99"/>
      <c r="CG1503" s="99"/>
      <c r="CH1503" s="99"/>
      <c r="CI1503" s="99"/>
      <c r="CJ1503" s="99"/>
      <c r="CK1503" s="99"/>
      <c r="CL1503" s="99"/>
      <c r="CM1503" s="99"/>
      <c r="CN1503" s="99"/>
      <c r="CO1503" s="99"/>
      <c r="CP1503" s="99"/>
      <c r="CQ1503" s="99"/>
      <c r="CR1503" s="99"/>
      <c r="CS1503" s="99"/>
      <c r="CT1503" s="99"/>
      <c r="CU1503" s="99"/>
      <c r="CV1503" s="99"/>
      <c r="CW1503" s="99"/>
      <c r="CX1503" s="99"/>
      <c r="CY1503" s="99"/>
      <c r="CZ1503" s="99"/>
      <c r="DA1503" s="99"/>
      <c r="DB1503" s="99"/>
      <c r="DC1503" s="99"/>
      <c r="DD1503" s="99"/>
      <c r="DE1503" s="99"/>
      <c r="DF1503" s="99"/>
      <c r="DG1503" s="99"/>
      <c r="DH1503" s="99"/>
      <c r="DI1503" s="99"/>
      <c r="DJ1503" s="99"/>
      <c r="DK1503" s="99"/>
      <c r="DL1503" s="99"/>
      <c r="DM1503" s="99"/>
      <c r="DN1503" s="99"/>
      <c r="DO1503" s="99"/>
      <c r="DP1503" s="99"/>
      <c r="DQ1503" s="99"/>
      <c r="DR1503" s="99"/>
      <c r="DS1503" s="99"/>
      <c r="DT1503" s="99"/>
      <c r="DU1503" s="99"/>
      <c r="DV1503" s="99"/>
      <c r="DW1503" s="99"/>
      <c r="DX1503" s="99"/>
      <c r="DY1503" s="99"/>
      <c r="DZ1503" s="99"/>
      <c r="EA1503" s="99"/>
      <c r="EB1503" s="99"/>
      <c r="EC1503" s="99"/>
      <c r="ED1503" s="99"/>
      <c r="EE1503" s="99"/>
      <c r="EF1503" s="99"/>
      <c r="EG1503" s="99"/>
      <c r="EH1503" s="99"/>
      <c r="EI1503" s="99"/>
      <c r="EJ1503" s="99"/>
      <c r="EK1503" s="99"/>
      <c r="EL1503" s="99"/>
      <c r="EM1503" s="99"/>
      <c r="EN1503" s="99"/>
      <c r="EO1503" s="99"/>
      <c r="EP1503" s="99"/>
      <c r="EQ1503" s="99"/>
      <c r="ER1503" s="99"/>
      <c r="ES1503" s="99"/>
      <c r="ET1503" s="99"/>
      <c r="EU1503" s="99"/>
      <c r="EV1503" s="99"/>
      <c r="EW1503" s="99"/>
      <c r="EX1503" s="99"/>
      <c r="EY1503" s="99"/>
      <c r="EZ1503" s="99"/>
      <c r="FA1503" s="99"/>
      <c r="FB1503" s="99"/>
      <c r="FC1503" s="99"/>
      <c r="FD1503" s="99"/>
      <c r="FE1503" s="99"/>
      <c r="FF1503" s="99"/>
      <c r="FG1503" s="99"/>
      <c r="FH1503" s="99"/>
      <c r="FI1503" s="99"/>
      <c r="FJ1503" s="99"/>
      <c r="FK1503" s="99"/>
      <c r="FL1503" s="99"/>
      <c r="FM1503" s="99"/>
      <c r="FN1503" s="99"/>
      <c r="FO1503" s="99"/>
      <c r="FP1503" s="99"/>
      <c r="FQ1503" s="99"/>
      <c r="FR1503" s="99"/>
      <c r="FS1503" s="99"/>
      <c r="FT1503" s="99"/>
      <c r="FU1503" s="99"/>
      <c r="FV1503" s="99"/>
      <c r="FW1503" s="99"/>
      <c r="FX1503" s="99"/>
      <c r="FY1503" s="99"/>
      <c r="FZ1503" s="99"/>
      <c r="GA1503" s="99"/>
      <c r="GB1503" s="99"/>
      <c r="GC1503" s="99"/>
      <c r="GD1503" s="99"/>
      <c r="GE1503" s="99"/>
      <c r="GF1503" s="99"/>
      <c r="GG1503" s="99"/>
      <c r="GH1503" s="99"/>
      <c r="GI1503" s="99"/>
      <c r="GJ1503" s="99"/>
      <c r="GK1503" s="99"/>
      <c r="GL1503" s="99"/>
      <c r="GM1503" s="99"/>
      <c r="GN1503" s="99"/>
      <c r="GO1503" s="99"/>
      <c r="GP1503" s="99"/>
      <c r="GQ1503" s="99"/>
      <c r="GR1503" s="99"/>
      <c r="GS1503" s="99"/>
      <c r="GT1503" s="99"/>
      <c r="GU1503" s="99"/>
      <c r="GV1503" s="99"/>
      <c r="GW1503" s="99"/>
      <c r="GX1503" s="99"/>
      <c r="GY1503" s="99"/>
      <c r="GZ1503" s="99"/>
      <c r="HA1503" s="99"/>
      <c r="HB1503" s="99"/>
      <c r="HC1503" s="99"/>
      <c r="HD1503" s="99"/>
      <c r="HE1503" s="99"/>
      <c r="HF1503" s="99"/>
      <c r="HG1503" s="99"/>
      <c r="HH1503" s="99"/>
      <c r="HI1503" s="99"/>
      <c r="HJ1503" s="99"/>
      <c r="HK1503" s="99"/>
      <c r="HL1503" s="99"/>
      <c r="HM1503" s="99"/>
      <c r="HN1503" s="99"/>
      <c r="HO1503" s="99"/>
      <c r="HP1503" s="99"/>
      <c r="HQ1503" s="99"/>
      <c r="HR1503" s="99"/>
      <c r="HS1503" s="99"/>
      <c r="HT1503" s="99"/>
      <c r="HU1503" s="99"/>
      <c r="HV1503" s="99"/>
      <c r="HW1503" s="99"/>
      <c r="HX1503" s="99"/>
      <c r="HY1503" s="99"/>
      <c r="HZ1503" s="99"/>
      <c r="IA1503" s="99"/>
      <c r="IB1503" s="99"/>
      <c r="IC1503" s="99"/>
      <c r="ID1503" s="99"/>
      <c r="IE1503" s="99"/>
      <c r="IF1503" s="99"/>
      <c r="IG1503" s="99"/>
      <c r="IH1503" s="99"/>
      <c r="II1503" s="99"/>
      <c r="IJ1503" s="99"/>
      <c r="IK1503" s="99"/>
      <c r="IL1503" s="99"/>
      <c r="IM1503" s="99"/>
    </row>
    <row r="1504" spans="1:247" x14ac:dyDescent="0.2">
      <c r="A1504" s="99"/>
      <c r="B1504" s="99"/>
      <c r="C1504" s="99"/>
      <c r="D1504" s="99"/>
      <c r="E1504" s="99"/>
      <c r="F1504" s="99"/>
      <c r="G1504" s="99"/>
      <c r="H1504" s="99"/>
      <c r="I1504" s="99"/>
      <c r="J1504" s="99"/>
      <c r="K1504" s="99"/>
      <c r="L1504" s="99"/>
      <c r="M1504" s="99"/>
      <c r="N1504" s="99"/>
      <c r="O1504" s="99"/>
      <c r="P1504" s="99"/>
      <c r="Q1504" s="99"/>
      <c r="R1504" s="99"/>
      <c r="S1504" s="99"/>
      <c r="T1504" s="99"/>
      <c r="U1504" s="99"/>
      <c r="V1504" s="99"/>
      <c r="W1504" s="99"/>
      <c r="X1504" s="99"/>
      <c r="Y1504" s="99"/>
      <c r="Z1504" s="99"/>
      <c r="AA1504" s="99"/>
      <c r="AB1504" s="99"/>
      <c r="AC1504" s="99"/>
      <c r="AD1504" s="99"/>
      <c r="AE1504" s="99"/>
      <c r="AF1504" s="99"/>
      <c r="AG1504" s="99"/>
      <c r="AH1504" s="99"/>
      <c r="AI1504" s="99"/>
      <c r="AJ1504" s="99"/>
      <c r="AK1504" s="99"/>
      <c r="AL1504" s="99"/>
      <c r="AM1504" s="99"/>
      <c r="AN1504" s="99"/>
      <c r="AO1504" s="99"/>
      <c r="AP1504" s="99"/>
      <c r="AQ1504" s="99"/>
      <c r="AR1504" s="99"/>
      <c r="AS1504" s="99"/>
      <c r="AT1504" s="99"/>
      <c r="AU1504" s="99"/>
      <c r="AV1504" s="99"/>
      <c r="AW1504" s="99"/>
      <c r="AX1504" s="99"/>
      <c r="AY1504" s="99"/>
      <c r="AZ1504" s="99"/>
      <c r="BA1504" s="99"/>
      <c r="BB1504" s="99"/>
      <c r="BC1504" s="99"/>
      <c r="BD1504" s="99"/>
      <c r="BE1504" s="99"/>
      <c r="BF1504" s="99"/>
      <c r="BG1504" s="99"/>
      <c r="BH1504" s="99"/>
      <c r="BI1504" s="99"/>
      <c r="BJ1504" s="99"/>
      <c r="BK1504" s="99"/>
      <c r="BL1504" s="99"/>
      <c r="BM1504" s="99"/>
      <c r="BN1504" s="99"/>
      <c r="BO1504" s="99"/>
      <c r="BP1504" s="99"/>
      <c r="BQ1504" s="99"/>
      <c r="BR1504" s="99"/>
      <c r="BS1504" s="99"/>
      <c r="BT1504" s="99"/>
      <c r="BU1504" s="99"/>
      <c r="BV1504" s="99"/>
      <c r="BW1504" s="99"/>
      <c r="BX1504" s="99"/>
      <c r="BY1504" s="99"/>
      <c r="BZ1504" s="99"/>
      <c r="CA1504" s="99"/>
      <c r="CB1504" s="99"/>
      <c r="CC1504" s="99"/>
      <c r="CD1504" s="99"/>
      <c r="CE1504" s="99"/>
      <c r="CF1504" s="99"/>
      <c r="CG1504" s="99"/>
      <c r="CH1504" s="99"/>
      <c r="CI1504" s="99"/>
      <c r="CJ1504" s="99"/>
      <c r="CK1504" s="99"/>
      <c r="CL1504" s="99"/>
      <c r="CM1504" s="99"/>
      <c r="CN1504" s="99"/>
      <c r="CO1504" s="99"/>
      <c r="CP1504" s="99"/>
      <c r="CQ1504" s="99"/>
      <c r="CR1504" s="99"/>
      <c r="CS1504" s="99"/>
      <c r="CT1504" s="99"/>
      <c r="CU1504" s="99"/>
      <c r="CV1504" s="99"/>
      <c r="CW1504" s="99"/>
      <c r="CX1504" s="99"/>
      <c r="CY1504" s="99"/>
      <c r="CZ1504" s="99"/>
      <c r="DA1504" s="99"/>
      <c r="DB1504" s="99"/>
      <c r="DC1504" s="99"/>
      <c r="DD1504" s="99"/>
      <c r="DE1504" s="99"/>
      <c r="DF1504" s="99"/>
      <c r="DG1504" s="99"/>
      <c r="DH1504" s="99"/>
      <c r="DI1504" s="99"/>
      <c r="DJ1504" s="99"/>
      <c r="DK1504" s="99"/>
      <c r="DL1504" s="99"/>
      <c r="DM1504" s="99"/>
      <c r="DN1504" s="99"/>
      <c r="DO1504" s="99"/>
      <c r="DP1504" s="99"/>
      <c r="DQ1504" s="99"/>
      <c r="DR1504" s="99"/>
      <c r="DS1504" s="99"/>
      <c r="DT1504" s="99"/>
      <c r="DU1504" s="99"/>
      <c r="DV1504" s="99"/>
      <c r="DW1504" s="99"/>
      <c r="DX1504" s="99"/>
      <c r="DY1504" s="99"/>
      <c r="DZ1504" s="99"/>
      <c r="EA1504" s="99"/>
      <c r="EB1504" s="99"/>
      <c r="EC1504" s="99"/>
      <c r="ED1504" s="99"/>
      <c r="EE1504" s="99"/>
      <c r="EF1504" s="99"/>
      <c r="EG1504" s="99"/>
      <c r="EH1504" s="99"/>
      <c r="EI1504" s="99"/>
      <c r="EJ1504" s="99"/>
      <c r="EK1504" s="99"/>
      <c r="EL1504" s="99"/>
      <c r="EM1504" s="99"/>
      <c r="EN1504" s="99"/>
      <c r="EO1504" s="99"/>
      <c r="EP1504" s="99"/>
      <c r="EQ1504" s="99"/>
      <c r="ER1504" s="99"/>
      <c r="ES1504" s="99"/>
      <c r="ET1504" s="99"/>
      <c r="EU1504" s="99"/>
      <c r="EV1504" s="99"/>
      <c r="EW1504" s="99"/>
      <c r="EX1504" s="99"/>
      <c r="EY1504" s="99"/>
      <c r="EZ1504" s="99"/>
      <c r="FA1504" s="99"/>
      <c r="FB1504" s="99"/>
      <c r="FC1504" s="99"/>
      <c r="FD1504" s="99"/>
      <c r="FE1504" s="99"/>
      <c r="FF1504" s="99"/>
      <c r="FG1504" s="99"/>
      <c r="FH1504" s="99"/>
      <c r="FI1504" s="99"/>
      <c r="FJ1504" s="99"/>
      <c r="FK1504" s="99"/>
      <c r="FL1504" s="99"/>
      <c r="FM1504" s="99"/>
      <c r="FN1504" s="99"/>
      <c r="FO1504" s="99"/>
      <c r="FP1504" s="99"/>
      <c r="FQ1504" s="99"/>
      <c r="FR1504" s="99"/>
      <c r="FS1504" s="99"/>
      <c r="FT1504" s="99"/>
      <c r="FU1504" s="99"/>
      <c r="FV1504" s="99"/>
      <c r="FW1504" s="99"/>
      <c r="FX1504" s="99"/>
      <c r="FY1504" s="99"/>
      <c r="FZ1504" s="99"/>
      <c r="GA1504" s="99"/>
      <c r="GB1504" s="99"/>
      <c r="GC1504" s="99"/>
      <c r="GD1504" s="99"/>
      <c r="GE1504" s="99"/>
      <c r="GF1504" s="99"/>
      <c r="GG1504" s="99"/>
      <c r="GH1504" s="99"/>
      <c r="GI1504" s="99"/>
      <c r="GJ1504" s="99"/>
      <c r="GK1504" s="99"/>
      <c r="GL1504" s="99"/>
      <c r="GM1504" s="99"/>
      <c r="GN1504" s="99"/>
      <c r="GO1504" s="99"/>
      <c r="GP1504" s="99"/>
      <c r="GQ1504" s="99"/>
      <c r="GR1504" s="99"/>
      <c r="GS1504" s="99"/>
      <c r="GT1504" s="99"/>
      <c r="GU1504" s="99"/>
      <c r="GV1504" s="99"/>
      <c r="GW1504" s="99"/>
      <c r="GX1504" s="99"/>
      <c r="GY1504" s="99"/>
      <c r="GZ1504" s="99"/>
      <c r="HA1504" s="99"/>
      <c r="HB1504" s="99"/>
      <c r="HC1504" s="99"/>
      <c r="HD1504" s="99"/>
      <c r="HE1504" s="99"/>
      <c r="HF1504" s="99"/>
      <c r="HG1504" s="99"/>
      <c r="HH1504" s="99"/>
      <c r="HI1504" s="99"/>
      <c r="HJ1504" s="99"/>
      <c r="HK1504" s="99"/>
      <c r="HL1504" s="99"/>
      <c r="HM1504" s="99"/>
      <c r="HN1504" s="99"/>
      <c r="HO1504" s="99"/>
      <c r="HP1504" s="99"/>
      <c r="HQ1504" s="99"/>
      <c r="HR1504" s="99"/>
      <c r="HS1504" s="99"/>
      <c r="HT1504" s="99"/>
      <c r="HU1504" s="99"/>
      <c r="HV1504" s="99"/>
      <c r="HW1504" s="99"/>
      <c r="HX1504" s="99"/>
      <c r="HY1504" s="99"/>
      <c r="HZ1504" s="99"/>
      <c r="IA1504" s="99"/>
      <c r="IB1504" s="99"/>
      <c r="IC1504" s="99"/>
      <c r="ID1504" s="99"/>
      <c r="IE1504" s="99"/>
      <c r="IF1504" s="99"/>
      <c r="IG1504" s="99"/>
      <c r="IH1504" s="99"/>
      <c r="II1504" s="99"/>
      <c r="IJ1504" s="99"/>
      <c r="IK1504" s="99"/>
      <c r="IL1504" s="99"/>
      <c r="IM1504" s="99"/>
    </row>
    <row r="1505" spans="1:247" ht="15.75" x14ac:dyDescent="0.25">
      <c r="A1505" s="9"/>
      <c r="B1505" s="9"/>
      <c r="C1505" s="9"/>
      <c r="D1505" s="9"/>
      <c r="E1505" s="11"/>
      <c r="F1505" s="52"/>
      <c r="G1505" s="9"/>
      <c r="H1505" s="10"/>
      <c r="I1505" s="10"/>
      <c r="J1505" s="11"/>
      <c r="K1505" s="11"/>
      <c r="L1505" s="98"/>
      <c r="M1505" s="98"/>
      <c r="N1505" s="98"/>
      <c r="O1505" s="98"/>
      <c r="P1505" s="98"/>
      <c r="Q1505" s="98"/>
      <c r="R1505" s="9"/>
      <c r="S1505" s="9"/>
      <c r="T1505" s="9"/>
      <c r="U1505" s="9"/>
      <c r="V1505" s="10"/>
      <c r="W1505" s="11"/>
      <c r="X1505" s="11"/>
      <c r="Y1505" s="98"/>
      <c r="Z1505" s="98"/>
      <c r="AA1505" s="98"/>
      <c r="AB1505" s="98"/>
      <c r="AC1505" s="98"/>
      <c r="AD1505" s="98"/>
      <c r="AE1505" s="9"/>
      <c r="AF1505" s="9"/>
      <c r="AG1505" s="9"/>
      <c r="AH1505" s="9"/>
      <c r="AI1505" s="10"/>
      <c r="AJ1505" s="11"/>
      <c r="AK1505" s="11"/>
      <c r="AL1505" s="98"/>
      <c r="AM1505" s="98"/>
      <c r="AN1505" s="98"/>
      <c r="AO1505" s="98"/>
      <c r="AP1505" s="98"/>
      <c r="AQ1505" s="98"/>
      <c r="AR1505" s="9"/>
      <c r="AS1505" s="9"/>
      <c r="AT1505" s="9"/>
      <c r="AU1505" s="9"/>
      <c r="AV1505" s="10"/>
      <c r="AW1505" s="11"/>
      <c r="AX1505" s="11"/>
      <c r="AY1505" s="98"/>
      <c r="AZ1505" s="98"/>
      <c r="BA1505" s="98"/>
      <c r="BB1505" s="98"/>
      <c r="BC1505" s="98"/>
      <c r="BD1505" s="98"/>
      <c r="BE1505" s="9"/>
      <c r="BF1505" s="9"/>
      <c r="BG1505" s="9"/>
      <c r="BH1505" s="9"/>
      <c r="BI1505" s="10"/>
      <c r="BJ1505" s="11"/>
      <c r="BK1505" s="11"/>
      <c r="BL1505" s="98"/>
      <c r="BM1505" s="98"/>
      <c r="BN1505" s="98"/>
      <c r="BO1505" s="98"/>
      <c r="BP1505" s="98"/>
      <c r="BQ1505" s="98"/>
      <c r="BR1505" s="9"/>
      <c r="BS1505" s="9"/>
      <c r="BT1505" s="9"/>
      <c r="BU1505" s="9"/>
      <c r="BV1505" s="10"/>
      <c r="BW1505" s="11"/>
      <c r="BX1505" s="11"/>
      <c r="BY1505" s="98"/>
      <c r="BZ1505" s="98"/>
      <c r="CA1505" s="98"/>
      <c r="CB1505" s="98"/>
      <c r="CC1505" s="98"/>
      <c r="CD1505" s="98"/>
      <c r="CE1505" s="9"/>
      <c r="CF1505" s="9"/>
      <c r="CG1505" s="9"/>
      <c r="CH1505" s="9"/>
      <c r="CI1505" s="10"/>
      <c r="CJ1505" s="11"/>
      <c r="CK1505" s="11"/>
      <c r="CL1505" s="98"/>
      <c r="CM1505" s="98"/>
      <c r="CN1505" s="98"/>
      <c r="CO1505" s="98"/>
      <c r="CP1505" s="98"/>
      <c r="CQ1505" s="98"/>
      <c r="CR1505" s="9"/>
      <c r="CS1505" s="9"/>
      <c r="CT1505" s="9"/>
      <c r="CU1505" s="9"/>
      <c r="CV1505" s="10"/>
      <c r="CW1505" s="11"/>
      <c r="CX1505" s="11"/>
      <c r="CY1505" s="98"/>
      <c r="CZ1505" s="98"/>
      <c r="DA1505" s="98"/>
      <c r="DB1505" s="98"/>
      <c r="DC1505" s="98"/>
      <c r="DD1505" s="98"/>
      <c r="DE1505" s="9"/>
      <c r="DF1505" s="9"/>
      <c r="DG1505" s="9"/>
      <c r="DH1505" s="9"/>
      <c r="DI1505" s="10"/>
      <c r="DJ1505" s="11"/>
      <c r="DK1505" s="11"/>
      <c r="DL1505" s="98"/>
      <c r="DM1505" s="98"/>
      <c r="DN1505" s="98"/>
      <c r="DO1505" s="98"/>
      <c r="DP1505" s="98"/>
      <c r="DQ1505" s="98"/>
      <c r="DR1505" s="9"/>
      <c r="DS1505" s="9"/>
      <c r="DT1505" s="9"/>
      <c r="DU1505" s="9"/>
      <c r="DV1505" s="10"/>
      <c r="DW1505" s="11"/>
      <c r="DX1505" s="11"/>
      <c r="DY1505" s="98"/>
      <c r="DZ1505" s="98"/>
      <c r="EA1505" s="98"/>
      <c r="EB1505" s="98"/>
      <c r="EC1505" s="98"/>
      <c r="ED1505" s="98"/>
      <c r="EE1505" s="9"/>
      <c r="EF1505" s="9"/>
      <c r="EG1505" s="9"/>
      <c r="EH1505" s="9"/>
      <c r="EI1505" s="10"/>
      <c r="EJ1505" s="11"/>
      <c r="EK1505" s="11"/>
      <c r="EL1505" s="98"/>
      <c r="EM1505" s="98"/>
      <c r="EN1505" s="98"/>
      <c r="EO1505" s="98"/>
      <c r="EP1505" s="98"/>
      <c r="EQ1505" s="98"/>
      <c r="ER1505" s="9"/>
      <c r="ES1505" s="9"/>
      <c r="ET1505" s="9"/>
      <c r="EU1505" s="9"/>
      <c r="EV1505" s="10"/>
      <c r="EW1505" s="11"/>
      <c r="EX1505" s="11"/>
      <c r="EY1505" s="98"/>
      <c r="EZ1505" s="98"/>
      <c r="FA1505" s="98"/>
      <c r="FB1505" s="98"/>
      <c r="FC1505" s="98"/>
      <c r="FD1505" s="98"/>
      <c r="FE1505" s="9"/>
      <c r="FF1505" s="9"/>
      <c r="FG1505" s="9"/>
      <c r="FH1505" s="9"/>
      <c r="FI1505" s="10"/>
      <c r="FJ1505" s="11"/>
      <c r="FK1505" s="11"/>
      <c r="FL1505" s="98"/>
      <c r="FM1505" s="98"/>
      <c r="FN1505" s="98"/>
      <c r="FO1505" s="98"/>
      <c r="FP1505" s="98"/>
      <c r="FQ1505" s="98"/>
      <c r="FR1505" s="9"/>
      <c r="FS1505" s="9"/>
      <c r="FT1505" s="9"/>
      <c r="FU1505" s="9"/>
      <c r="FV1505" s="10"/>
      <c r="FW1505" s="11"/>
      <c r="FX1505" s="11"/>
      <c r="FY1505" s="98"/>
      <c r="FZ1505" s="98"/>
      <c r="GA1505" s="98"/>
      <c r="GB1505" s="98"/>
      <c r="GC1505" s="98"/>
      <c r="GD1505" s="98"/>
      <c r="GE1505" s="9"/>
      <c r="GF1505" s="9"/>
      <c r="GG1505" s="9"/>
      <c r="GH1505" s="9"/>
      <c r="GI1505" s="10"/>
      <c r="GJ1505" s="11"/>
      <c r="GK1505" s="11"/>
      <c r="GL1505" s="98"/>
      <c r="GM1505" s="98"/>
      <c r="GN1505" s="98"/>
      <c r="GO1505" s="98"/>
      <c r="GP1505" s="98"/>
      <c r="GQ1505" s="98"/>
      <c r="GR1505" s="9"/>
      <c r="GS1505" s="9"/>
      <c r="GT1505" s="9"/>
      <c r="GU1505" s="9"/>
      <c r="GV1505" s="10"/>
      <c r="GW1505" s="11"/>
      <c r="GX1505" s="11"/>
      <c r="GY1505" s="98"/>
      <c r="GZ1505" s="98"/>
      <c r="HA1505" s="98"/>
      <c r="HB1505" s="98"/>
      <c r="HC1505" s="98"/>
      <c r="HD1505" s="98"/>
      <c r="HE1505" s="9"/>
      <c r="HF1505" s="9"/>
      <c r="HG1505" s="9"/>
      <c r="HH1505" s="9"/>
      <c r="HI1505" s="10"/>
      <c r="HJ1505" s="11"/>
      <c r="HK1505" s="11"/>
      <c r="HL1505" s="98"/>
      <c r="HM1505" s="98"/>
      <c r="HN1505" s="98"/>
      <c r="HO1505" s="98"/>
      <c r="HP1505" s="98"/>
      <c r="HQ1505" s="98"/>
      <c r="HR1505" s="9"/>
      <c r="HS1505" s="9"/>
      <c r="HT1505" s="9"/>
      <c r="HU1505" s="9"/>
      <c r="HV1505" s="10"/>
      <c r="HW1505" s="11"/>
      <c r="HX1505" s="11"/>
      <c r="HY1505" s="98"/>
      <c r="HZ1505" s="98"/>
      <c r="IA1505" s="98"/>
      <c r="IB1505" s="98"/>
      <c r="IC1505" s="98"/>
      <c r="ID1505" s="98"/>
      <c r="IE1505" s="9"/>
      <c r="IF1505" s="9"/>
      <c r="IG1505" s="9"/>
      <c r="IH1505" s="9"/>
      <c r="II1505" s="10"/>
      <c r="IJ1505" s="11"/>
      <c r="IK1505" s="11"/>
      <c r="IL1505" s="98"/>
      <c r="IM1505" s="98"/>
    </row>
    <row r="1506" spans="1:247" ht="15.75" x14ac:dyDescent="0.2">
      <c r="A1506" s="9"/>
      <c r="B1506" s="9"/>
      <c r="C1506" s="9"/>
      <c r="D1506" s="9"/>
      <c r="E1506" s="12"/>
      <c r="F1506" s="9"/>
      <c r="G1506" s="9"/>
      <c r="H1506" s="12"/>
      <c r="I1506" s="73"/>
      <c r="J1506" s="12"/>
      <c r="K1506" s="12"/>
      <c r="L1506" s="12"/>
      <c r="M1506" s="12"/>
      <c r="N1506" s="9"/>
      <c r="O1506" s="9"/>
      <c r="P1506" s="10"/>
      <c r="Q1506" s="12"/>
      <c r="R1506" s="9"/>
      <c r="S1506" s="9"/>
      <c r="T1506" s="9"/>
      <c r="U1506" s="9"/>
      <c r="V1506" s="12"/>
      <c r="W1506" s="12"/>
      <c r="X1506" s="12"/>
      <c r="Y1506" s="12"/>
      <c r="Z1506" s="12"/>
      <c r="AA1506" s="9"/>
      <c r="AB1506" s="9"/>
      <c r="AC1506" s="10"/>
      <c r="AD1506" s="12"/>
      <c r="AE1506" s="9"/>
      <c r="AF1506" s="9"/>
      <c r="AG1506" s="9"/>
      <c r="AH1506" s="9"/>
      <c r="AI1506" s="12"/>
      <c r="AJ1506" s="12"/>
      <c r="AK1506" s="12"/>
      <c r="AL1506" s="12"/>
      <c r="AM1506" s="12"/>
      <c r="AN1506" s="9"/>
      <c r="AO1506" s="9"/>
      <c r="AP1506" s="10"/>
      <c r="AQ1506" s="12"/>
      <c r="AR1506" s="9"/>
      <c r="AS1506" s="9"/>
      <c r="AT1506" s="9"/>
      <c r="AU1506" s="9"/>
      <c r="AV1506" s="12"/>
      <c r="AW1506" s="12"/>
      <c r="AX1506" s="12"/>
      <c r="AY1506" s="12"/>
      <c r="AZ1506" s="12"/>
      <c r="BA1506" s="9"/>
      <c r="BB1506" s="9"/>
      <c r="BC1506" s="10"/>
      <c r="BD1506" s="12"/>
      <c r="BE1506" s="9"/>
      <c r="BF1506" s="9"/>
      <c r="BG1506" s="9"/>
      <c r="BH1506" s="9"/>
      <c r="BI1506" s="12"/>
      <c r="BJ1506" s="12"/>
      <c r="BK1506" s="12"/>
      <c r="BL1506" s="12"/>
      <c r="BM1506" s="12"/>
      <c r="BN1506" s="9"/>
      <c r="BO1506" s="9"/>
      <c r="BP1506" s="10"/>
      <c r="BQ1506" s="12"/>
      <c r="BR1506" s="9"/>
      <c r="BS1506" s="9"/>
      <c r="BT1506" s="9"/>
      <c r="BU1506" s="9"/>
      <c r="BV1506" s="12"/>
      <c r="BW1506" s="12"/>
      <c r="BX1506" s="12"/>
      <c r="BY1506" s="12"/>
      <c r="BZ1506" s="12"/>
      <c r="CA1506" s="9"/>
      <c r="CB1506" s="9"/>
      <c r="CC1506" s="10"/>
      <c r="CD1506" s="12"/>
      <c r="CE1506" s="9"/>
      <c r="CF1506" s="9"/>
      <c r="CG1506" s="9"/>
      <c r="CH1506" s="9"/>
      <c r="CI1506" s="12"/>
      <c r="CJ1506" s="12"/>
      <c r="CK1506" s="12"/>
      <c r="CL1506" s="12"/>
      <c r="CM1506" s="12"/>
      <c r="CN1506" s="9"/>
      <c r="CO1506" s="9"/>
      <c r="CP1506" s="10"/>
      <c r="CQ1506" s="12"/>
      <c r="CR1506" s="9"/>
      <c r="CS1506" s="9"/>
      <c r="CT1506" s="9"/>
      <c r="CU1506" s="9"/>
      <c r="CV1506" s="12"/>
      <c r="CW1506" s="12"/>
      <c r="CX1506" s="12"/>
      <c r="CY1506" s="12"/>
      <c r="CZ1506" s="12"/>
      <c r="DA1506" s="9"/>
      <c r="DB1506" s="9"/>
      <c r="DC1506" s="10"/>
      <c r="DD1506" s="12"/>
      <c r="DE1506" s="9"/>
      <c r="DF1506" s="9"/>
      <c r="DG1506" s="9"/>
      <c r="DH1506" s="9"/>
      <c r="DI1506" s="12"/>
      <c r="DJ1506" s="12"/>
      <c r="DK1506" s="12"/>
      <c r="DL1506" s="12"/>
      <c r="DM1506" s="12"/>
      <c r="DN1506" s="9"/>
      <c r="DO1506" s="9"/>
      <c r="DP1506" s="10"/>
      <c r="DQ1506" s="12"/>
      <c r="DR1506" s="9"/>
      <c r="DS1506" s="9"/>
      <c r="DT1506" s="9"/>
      <c r="DU1506" s="9"/>
      <c r="DV1506" s="12"/>
      <c r="DW1506" s="12"/>
      <c r="DX1506" s="12"/>
      <c r="DY1506" s="12"/>
      <c r="DZ1506" s="12"/>
      <c r="EA1506" s="9"/>
      <c r="EB1506" s="9"/>
      <c r="EC1506" s="10"/>
      <c r="ED1506" s="12"/>
      <c r="EE1506" s="9"/>
      <c r="EF1506" s="9"/>
      <c r="EG1506" s="9"/>
      <c r="EH1506" s="9"/>
      <c r="EI1506" s="12"/>
      <c r="EJ1506" s="12"/>
      <c r="EK1506" s="12"/>
      <c r="EL1506" s="12"/>
      <c r="EM1506" s="12"/>
      <c r="EN1506" s="9"/>
      <c r="EO1506" s="9"/>
      <c r="EP1506" s="10"/>
      <c r="EQ1506" s="12"/>
      <c r="ER1506" s="9"/>
      <c r="ES1506" s="9"/>
      <c r="ET1506" s="9"/>
      <c r="EU1506" s="9"/>
      <c r="EV1506" s="12"/>
      <c r="EW1506" s="12"/>
      <c r="EX1506" s="12"/>
      <c r="EY1506" s="12"/>
      <c r="EZ1506" s="12"/>
      <c r="FA1506" s="9"/>
      <c r="FB1506" s="9"/>
      <c r="FC1506" s="10"/>
      <c r="FD1506" s="12"/>
      <c r="FE1506" s="9"/>
      <c r="FF1506" s="9"/>
      <c r="FG1506" s="9"/>
      <c r="FH1506" s="9"/>
      <c r="FI1506" s="12"/>
      <c r="FJ1506" s="12"/>
      <c r="FK1506" s="12"/>
      <c r="FL1506" s="12"/>
      <c r="FM1506" s="12"/>
      <c r="FN1506" s="9"/>
      <c r="FO1506" s="9"/>
      <c r="FP1506" s="10"/>
      <c r="FQ1506" s="12"/>
      <c r="FR1506" s="9"/>
      <c r="FS1506" s="9"/>
      <c r="FT1506" s="9"/>
      <c r="FU1506" s="9"/>
      <c r="FV1506" s="12"/>
      <c r="FW1506" s="12"/>
      <c r="FX1506" s="12"/>
      <c r="FY1506" s="12"/>
      <c r="FZ1506" s="12"/>
      <c r="GA1506" s="9"/>
      <c r="GB1506" s="9"/>
      <c r="GC1506" s="10"/>
      <c r="GD1506" s="12"/>
      <c r="GE1506" s="9"/>
      <c r="GF1506" s="9"/>
      <c r="GG1506" s="9"/>
      <c r="GH1506" s="9"/>
      <c r="GI1506" s="12"/>
      <c r="GJ1506" s="12"/>
      <c r="GK1506" s="12"/>
      <c r="GL1506" s="12"/>
      <c r="GM1506" s="12"/>
      <c r="GN1506" s="9"/>
      <c r="GO1506" s="9"/>
      <c r="GP1506" s="10"/>
      <c r="GQ1506" s="12"/>
      <c r="GR1506" s="9"/>
      <c r="GS1506" s="9"/>
      <c r="GT1506" s="9"/>
      <c r="GU1506" s="9"/>
      <c r="GV1506" s="12"/>
      <c r="GW1506" s="12"/>
      <c r="GX1506" s="12"/>
      <c r="GY1506" s="12"/>
      <c r="GZ1506" s="12"/>
      <c r="HA1506" s="9"/>
      <c r="HB1506" s="9"/>
      <c r="HC1506" s="10"/>
      <c r="HD1506" s="12"/>
      <c r="HE1506" s="9"/>
      <c r="HF1506" s="9"/>
      <c r="HG1506" s="9"/>
      <c r="HH1506" s="9"/>
      <c r="HI1506" s="12"/>
      <c r="HJ1506" s="12"/>
      <c r="HK1506" s="12"/>
      <c r="HL1506" s="12"/>
      <c r="HM1506" s="12"/>
      <c r="HN1506" s="9"/>
      <c r="HO1506" s="9"/>
      <c r="HP1506" s="10"/>
      <c r="HQ1506" s="12"/>
      <c r="HR1506" s="9"/>
      <c r="HS1506" s="9"/>
      <c r="HT1506" s="9"/>
      <c r="HU1506" s="9"/>
      <c r="HV1506" s="12"/>
      <c r="HW1506" s="12"/>
      <c r="HX1506" s="12"/>
      <c r="HY1506" s="12"/>
      <c r="HZ1506" s="12"/>
      <c r="IA1506" s="9"/>
      <c r="IB1506" s="9"/>
      <c r="IC1506" s="10"/>
      <c r="ID1506" s="12"/>
      <c r="IE1506" s="9"/>
      <c r="IF1506" s="9"/>
      <c r="IG1506" s="9"/>
      <c r="IH1506" s="9"/>
      <c r="II1506" s="12"/>
      <c r="IJ1506" s="12"/>
      <c r="IK1506" s="12"/>
      <c r="IL1506" s="12"/>
      <c r="IM1506" s="12"/>
    </row>
    <row r="1507" spans="1:247" x14ac:dyDescent="0.2">
      <c r="A1507" s="97"/>
      <c r="B1507" s="97"/>
      <c r="C1507" s="97"/>
      <c r="D1507" s="97"/>
      <c r="E1507" s="97"/>
      <c r="F1507" s="97"/>
      <c r="G1507" s="97"/>
      <c r="H1507" s="97"/>
      <c r="I1507" s="97"/>
      <c r="J1507" s="97"/>
      <c r="K1507" s="97"/>
      <c r="L1507" s="97"/>
      <c r="M1507" s="97"/>
      <c r="N1507" s="97"/>
      <c r="O1507" s="97"/>
      <c r="P1507" s="97"/>
      <c r="Q1507" s="97"/>
      <c r="R1507" s="97"/>
      <c r="S1507" s="97"/>
      <c r="T1507" s="97"/>
      <c r="U1507" s="97"/>
      <c r="V1507" s="97"/>
      <c r="W1507" s="97"/>
      <c r="X1507" s="97"/>
      <c r="Y1507" s="97"/>
      <c r="Z1507" s="97"/>
      <c r="AA1507" s="97"/>
      <c r="AB1507" s="97"/>
      <c r="AC1507" s="97"/>
      <c r="AD1507" s="97"/>
      <c r="AE1507" s="97"/>
      <c r="AF1507" s="97"/>
      <c r="AG1507" s="97"/>
      <c r="AH1507" s="97"/>
      <c r="AI1507" s="97"/>
      <c r="AJ1507" s="97"/>
      <c r="AK1507" s="97"/>
      <c r="AL1507" s="97"/>
      <c r="AM1507" s="97"/>
      <c r="AN1507" s="97"/>
      <c r="AO1507" s="97"/>
      <c r="AP1507" s="97"/>
      <c r="AQ1507" s="97"/>
      <c r="AR1507" s="97"/>
      <c r="AS1507" s="97"/>
      <c r="AT1507" s="97"/>
      <c r="AU1507" s="97"/>
      <c r="AV1507" s="97"/>
      <c r="AW1507" s="97"/>
      <c r="AX1507" s="97"/>
      <c r="AY1507" s="97"/>
      <c r="AZ1507" s="97"/>
      <c r="BA1507" s="97"/>
      <c r="BB1507" s="97"/>
      <c r="BC1507" s="97"/>
      <c r="BD1507" s="97"/>
      <c r="BE1507" s="97"/>
      <c r="BF1507" s="97"/>
      <c r="BG1507" s="97"/>
      <c r="BH1507" s="97"/>
      <c r="BI1507" s="97"/>
      <c r="BJ1507" s="97"/>
      <c r="BK1507" s="97"/>
      <c r="BL1507" s="97"/>
      <c r="BM1507" s="97"/>
      <c r="BN1507" s="97"/>
      <c r="BO1507" s="97"/>
      <c r="BP1507" s="97"/>
      <c r="BQ1507" s="97"/>
      <c r="BR1507" s="97"/>
      <c r="BS1507" s="97"/>
      <c r="BT1507" s="97"/>
      <c r="BU1507" s="97"/>
      <c r="BV1507" s="97"/>
      <c r="BW1507" s="97"/>
      <c r="BX1507" s="97"/>
      <c r="BY1507" s="97"/>
      <c r="BZ1507" s="97"/>
      <c r="CA1507" s="97"/>
      <c r="CB1507" s="97"/>
      <c r="CC1507" s="97"/>
      <c r="CD1507" s="97"/>
      <c r="CE1507" s="97"/>
      <c r="CF1507" s="97"/>
      <c r="CG1507" s="97"/>
      <c r="CH1507" s="97"/>
      <c r="CI1507" s="97"/>
      <c r="CJ1507" s="97"/>
      <c r="CK1507" s="97"/>
      <c r="CL1507" s="97"/>
      <c r="CM1507" s="97"/>
      <c r="CN1507" s="97"/>
      <c r="CO1507" s="97"/>
      <c r="CP1507" s="97"/>
      <c r="CQ1507" s="97"/>
      <c r="CR1507" s="97"/>
      <c r="CS1507" s="97"/>
      <c r="CT1507" s="97"/>
      <c r="CU1507" s="97"/>
      <c r="CV1507" s="97"/>
      <c r="CW1507" s="97"/>
      <c r="CX1507" s="97"/>
      <c r="CY1507" s="97"/>
      <c r="CZ1507" s="97"/>
      <c r="DA1507" s="97"/>
      <c r="DB1507" s="97"/>
      <c r="DC1507" s="97"/>
      <c r="DD1507" s="97"/>
      <c r="DE1507" s="97"/>
      <c r="DF1507" s="97"/>
      <c r="DG1507" s="97"/>
      <c r="DH1507" s="97"/>
      <c r="DI1507" s="97"/>
      <c r="DJ1507" s="97"/>
      <c r="DK1507" s="97"/>
      <c r="DL1507" s="97"/>
      <c r="DM1507" s="97"/>
      <c r="DN1507" s="97"/>
      <c r="DO1507" s="97"/>
      <c r="DP1507" s="97"/>
      <c r="DQ1507" s="97"/>
      <c r="DR1507" s="97"/>
      <c r="DS1507" s="97"/>
      <c r="DT1507" s="97"/>
      <c r="DU1507" s="97"/>
      <c r="DV1507" s="97"/>
      <c r="DW1507" s="97"/>
      <c r="DX1507" s="97"/>
      <c r="DY1507" s="97"/>
      <c r="DZ1507" s="97"/>
      <c r="EA1507" s="97"/>
      <c r="EB1507" s="97"/>
      <c r="EC1507" s="97"/>
      <c r="ED1507" s="97"/>
      <c r="EE1507" s="97"/>
      <c r="EF1507" s="97"/>
      <c r="EG1507" s="97"/>
      <c r="EH1507" s="97"/>
      <c r="EI1507" s="97"/>
      <c r="EJ1507" s="97"/>
      <c r="EK1507" s="97"/>
      <c r="EL1507" s="97"/>
      <c r="EM1507" s="97"/>
      <c r="EN1507" s="97"/>
      <c r="EO1507" s="97"/>
      <c r="EP1507" s="97"/>
      <c r="EQ1507" s="97"/>
      <c r="ER1507" s="97"/>
      <c r="ES1507" s="97"/>
      <c r="ET1507" s="97"/>
      <c r="EU1507" s="97"/>
      <c r="EV1507" s="97"/>
      <c r="EW1507" s="97"/>
      <c r="EX1507" s="97"/>
      <c r="EY1507" s="97"/>
      <c r="EZ1507" s="97"/>
      <c r="FA1507" s="97"/>
      <c r="FB1507" s="97"/>
      <c r="FC1507" s="97"/>
      <c r="FD1507" s="97"/>
      <c r="FE1507" s="97"/>
      <c r="FF1507" s="97"/>
      <c r="FG1507" s="97"/>
      <c r="FH1507" s="97"/>
      <c r="FI1507" s="97"/>
      <c r="FJ1507" s="97"/>
      <c r="FK1507" s="97"/>
      <c r="FL1507" s="97"/>
      <c r="FM1507" s="97"/>
      <c r="FN1507" s="97"/>
      <c r="FO1507" s="97"/>
      <c r="FP1507" s="97"/>
      <c r="FQ1507" s="97"/>
      <c r="FR1507" s="97"/>
      <c r="FS1507" s="97"/>
      <c r="FT1507" s="97"/>
      <c r="FU1507" s="97"/>
      <c r="FV1507" s="97"/>
      <c r="FW1507" s="97"/>
      <c r="FX1507" s="97"/>
      <c r="FY1507" s="97"/>
      <c r="FZ1507" s="97"/>
      <c r="GA1507" s="97"/>
      <c r="GB1507" s="97"/>
      <c r="GC1507" s="97"/>
      <c r="GD1507" s="97"/>
      <c r="GE1507" s="97"/>
      <c r="GF1507" s="97"/>
      <c r="GG1507" s="97"/>
      <c r="GH1507" s="97"/>
      <c r="GI1507" s="97"/>
      <c r="GJ1507" s="97"/>
      <c r="GK1507" s="97"/>
      <c r="GL1507" s="97"/>
      <c r="GM1507" s="97"/>
      <c r="GN1507" s="97"/>
      <c r="GO1507" s="97"/>
      <c r="GP1507" s="97"/>
      <c r="GQ1507" s="97"/>
      <c r="GR1507" s="97"/>
      <c r="GS1507" s="97"/>
      <c r="GT1507" s="97"/>
      <c r="GU1507" s="97"/>
      <c r="GV1507" s="97"/>
      <c r="GW1507" s="97"/>
      <c r="GX1507" s="97"/>
      <c r="GY1507" s="97"/>
      <c r="GZ1507" s="97"/>
      <c r="HA1507" s="97"/>
      <c r="HB1507" s="97"/>
      <c r="HC1507" s="97"/>
      <c r="HD1507" s="97"/>
      <c r="HE1507" s="97"/>
      <c r="HF1507" s="97"/>
      <c r="HG1507" s="97"/>
      <c r="HH1507" s="97"/>
      <c r="HI1507" s="97"/>
      <c r="HJ1507" s="97"/>
      <c r="HK1507" s="97"/>
      <c r="HL1507" s="97"/>
      <c r="HM1507" s="97"/>
      <c r="HN1507" s="97"/>
      <c r="HO1507" s="97"/>
      <c r="HP1507" s="97"/>
      <c r="HQ1507" s="97"/>
      <c r="HR1507" s="97"/>
      <c r="HS1507" s="97"/>
      <c r="HT1507" s="97"/>
      <c r="HU1507" s="97"/>
      <c r="HV1507" s="97"/>
      <c r="HW1507" s="97"/>
      <c r="HX1507" s="97"/>
      <c r="HY1507" s="97"/>
      <c r="HZ1507" s="97"/>
      <c r="IA1507" s="97"/>
      <c r="IB1507" s="97"/>
      <c r="IC1507" s="97"/>
      <c r="ID1507" s="97"/>
      <c r="IE1507" s="97"/>
      <c r="IF1507" s="97"/>
      <c r="IG1507" s="97"/>
      <c r="IH1507" s="97"/>
      <c r="II1507" s="97"/>
      <c r="IJ1507" s="97"/>
      <c r="IK1507" s="97"/>
      <c r="IL1507" s="97"/>
      <c r="IM1507" s="97"/>
    </row>
    <row r="1508" spans="1:247" x14ac:dyDescent="0.2">
      <c r="A1508" s="97"/>
      <c r="B1508" s="97"/>
      <c r="C1508" s="97"/>
      <c r="D1508" s="97"/>
      <c r="E1508" s="97"/>
      <c r="F1508" s="97"/>
      <c r="G1508" s="97"/>
      <c r="H1508" s="97"/>
      <c r="I1508" s="97"/>
      <c r="J1508" s="97"/>
      <c r="K1508" s="97"/>
      <c r="L1508" s="97"/>
      <c r="M1508" s="97"/>
      <c r="N1508" s="97"/>
      <c r="O1508" s="97"/>
      <c r="P1508" s="97"/>
      <c r="Q1508" s="97"/>
      <c r="R1508" s="97"/>
      <c r="S1508" s="97"/>
      <c r="T1508" s="97"/>
      <c r="U1508" s="97"/>
      <c r="V1508" s="97"/>
      <c r="W1508" s="97"/>
      <c r="X1508" s="97"/>
      <c r="Y1508" s="97"/>
      <c r="Z1508" s="97"/>
      <c r="AA1508" s="97"/>
      <c r="AB1508" s="97"/>
      <c r="AC1508" s="97"/>
      <c r="AD1508" s="97"/>
      <c r="AE1508" s="97"/>
      <c r="AF1508" s="97"/>
      <c r="AG1508" s="97"/>
      <c r="AH1508" s="97"/>
      <c r="AI1508" s="97"/>
      <c r="AJ1508" s="97"/>
      <c r="AK1508" s="97"/>
      <c r="AL1508" s="97"/>
      <c r="AM1508" s="97"/>
      <c r="AN1508" s="97"/>
      <c r="AO1508" s="97"/>
      <c r="AP1508" s="97"/>
      <c r="AQ1508" s="97"/>
      <c r="AR1508" s="97"/>
      <c r="AS1508" s="97"/>
      <c r="AT1508" s="97"/>
      <c r="AU1508" s="97"/>
      <c r="AV1508" s="97"/>
      <c r="AW1508" s="97"/>
      <c r="AX1508" s="97"/>
      <c r="AY1508" s="97"/>
      <c r="AZ1508" s="97"/>
      <c r="BA1508" s="97"/>
      <c r="BB1508" s="97"/>
      <c r="BC1508" s="97"/>
      <c r="BD1508" s="97"/>
      <c r="BE1508" s="97"/>
      <c r="BF1508" s="97"/>
      <c r="BG1508" s="97"/>
      <c r="BH1508" s="97"/>
      <c r="BI1508" s="97"/>
      <c r="BJ1508" s="97"/>
      <c r="BK1508" s="97"/>
      <c r="BL1508" s="97"/>
      <c r="BM1508" s="97"/>
      <c r="BN1508" s="97"/>
      <c r="BO1508" s="97"/>
      <c r="BP1508" s="97"/>
      <c r="BQ1508" s="97"/>
      <c r="BR1508" s="97"/>
      <c r="BS1508" s="97"/>
      <c r="BT1508" s="97"/>
      <c r="BU1508" s="97"/>
      <c r="BV1508" s="97"/>
      <c r="BW1508" s="97"/>
      <c r="BX1508" s="97"/>
      <c r="BY1508" s="97"/>
      <c r="BZ1508" s="97"/>
      <c r="CA1508" s="97"/>
      <c r="CB1508" s="97"/>
      <c r="CC1508" s="97"/>
      <c r="CD1508" s="97"/>
      <c r="CE1508" s="97"/>
      <c r="CF1508" s="97"/>
      <c r="CG1508" s="97"/>
      <c r="CH1508" s="97"/>
      <c r="CI1508" s="97"/>
      <c r="CJ1508" s="97"/>
      <c r="CK1508" s="97"/>
      <c r="CL1508" s="97"/>
      <c r="CM1508" s="97"/>
      <c r="CN1508" s="97"/>
      <c r="CO1508" s="97"/>
      <c r="CP1508" s="97"/>
      <c r="CQ1508" s="97"/>
      <c r="CR1508" s="97"/>
      <c r="CS1508" s="97"/>
      <c r="CT1508" s="97"/>
      <c r="CU1508" s="97"/>
      <c r="CV1508" s="97"/>
      <c r="CW1508" s="97"/>
      <c r="CX1508" s="97"/>
      <c r="CY1508" s="97"/>
      <c r="CZ1508" s="97"/>
      <c r="DA1508" s="97"/>
      <c r="DB1508" s="97"/>
      <c r="DC1508" s="97"/>
      <c r="DD1508" s="97"/>
      <c r="DE1508" s="97"/>
      <c r="DF1508" s="97"/>
      <c r="DG1508" s="97"/>
      <c r="DH1508" s="97"/>
      <c r="DI1508" s="97"/>
      <c r="DJ1508" s="97"/>
      <c r="DK1508" s="97"/>
      <c r="DL1508" s="97"/>
      <c r="DM1508" s="97"/>
      <c r="DN1508" s="97"/>
      <c r="DO1508" s="97"/>
      <c r="DP1508" s="97"/>
      <c r="DQ1508" s="97"/>
      <c r="DR1508" s="97"/>
      <c r="DS1508" s="97"/>
      <c r="DT1508" s="97"/>
      <c r="DU1508" s="97"/>
      <c r="DV1508" s="97"/>
      <c r="DW1508" s="97"/>
      <c r="DX1508" s="97"/>
      <c r="DY1508" s="97"/>
      <c r="DZ1508" s="97"/>
      <c r="EA1508" s="97"/>
      <c r="EB1508" s="97"/>
      <c r="EC1508" s="97"/>
      <c r="ED1508" s="97"/>
      <c r="EE1508" s="97"/>
      <c r="EF1508" s="97"/>
      <c r="EG1508" s="97"/>
      <c r="EH1508" s="97"/>
      <c r="EI1508" s="97"/>
      <c r="EJ1508" s="97"/>
      <c r="EK1508" s="97"/>
      <c r="EL1508" s="97"/>
      <c r="EM1508" s="97"/>
      <c r="EN1508" s="97"/>
      <c r="EO1508" s="97"/>
      <c r="EP1508" s="97"/>
      <c r="EQ1508" s="97"/>
      <c r="ER1508" s="97"/>
      <c r="ES1508" s="97"/>
      <c r="ET1508" s="97"/>
      <c r="EU1508" s="97"/>
      <c r="EV1508" s="97"/>
      <c r="EW1508" s="97"/>
      <c r="EX1508" s="97"/>
      <c r="EY1508" s="97"/>
      <c r="EZ1508" s="97"/>
      <c r="FA1508" s="97"/>
      <c r="FB1508" s="97"/>
      <c r="FC1508" s="97"/>
      <c r="FD1508" s="97"/>
      <c r="FE1508" s="97"/>
      <c r="FF1508" s="97"/>
      <c r="FG1508" s="97"/>
      <c r="FH1508" s="97"/>
      <c r="FI1508" s="97"/>
      <c r="FJ1508" s="97"/>
      <c r="FK1508" s="97"/>
      <c r="FL1508" s="97"/>
      <c r="FM1508" s="97"/>
      <c r="FN1508" s="97"/>
      <c r="FO1508" s="97"/>
      <c r="FP1508" s="97"/>
      <c r="FQ1508" s="97"/>
      <c r="FR1508" s="97"/>
      <c r="FS1508" s="97"/>
      <c r="FT1508" s="97"/>
      <c r="FU1508" s="97"/>
      <c r="FV1508" s="97"/>
      <c r="FW1508" s="97"/>
      <c r="FX1508" s="97"/>
      <c r="FY1508" s="97"/>
      <c r="FZ1508" s="97"/>
      <c r="GA1508" s="97"/>
      <c r="GB1508" s="97"/>
      <c r="GC1508" s="97"/>
      <c r="GD1508" s="97"/>
      <c r="GE1508" s="97"/>
      <c r="GF1508" s="97"/>
      <c r="GG1508" s="97"/>
      <c r="GH1508" s="97"/>
      <c r="GI1508" s="97"/>
      <c r="GJ1508" s="97"/>
      <c r="GK1508" s="97"/>
      <c r="GL1508" s="97"/>
      <c r="GM1508" s="97"/>
      <c r="GN1508" s="97"/>
      <c r="GO1508" s="97"/>
      <c r="GP1508" s="97"/>
      <c r="GQ1508" s="97"/>
      <c r="GR1508" s="97"/>
      <c r="GS1508" s="97"/>
      <c r="GT1508" s="97"/>
      <c r="GU1508" s="97"/>
      <c r="GV1508" s="97"/>
      <c r="GW1508" s="97"/>
      <c r="GX1508" s="97"/>
      <c r="GY1508" s="97"/>
      <c r="GZ1508" s="97"/>
      <c r="HA1508" s="97"/>
      <c r="HB1508" s="97"/>
      <c r="HC1508" s="97"/>
      <c r="HD1508" s="97"/>
      <c r="HE1508" s="97"/>
      <c r="HF1508" s="97"/>
      <c r="HG1508" s="97"/>
      <c r="HH1508" s="97"/>
      <c r="HI1508" s="97"/>
      <c r="HJ1508" s="97"/>
      <c r="HK1508" s="97"/>
      <c r="HL1508" s="97"/>
      <c r="HM1508" s="97"/>
      <c r="HN1508" s="97"/>
      <c r="HO1508" s="97"/>
      <c r="HP1508" s="97"/>
      <c r="HQ1508" s="97"/>
      <c r="HR1508" s="97"/>
      <c r="HS1508" s="97"/>
      <c r="HT1508" s="97"/>
      <c r="HU1508" s="97"/>
      <c r="HV1508" s="97"/>
      <c r="HW1508" s="97"/>
      <c r="HX1508" s="97"/>
      <c r="HY1508" s="97"/>
      <c r="HZ1508" s="97"/>
      <c r="IA1508" s="97"/>
      <c r="IB1508" s="97"/>
      <c r="IC1508" s="97"/>
      <c r="ID1508" s="97"/>
      <c r="IE1508" s="97"/>
      <c r="IF1508" s="97"/>
      <c r="IG1508" s="97"/>
      <c r="IH1508" s="97"/>
      <c r="II1508" s="97"/>
      <c r="IJ1508" s="97"/>
      <c r="IK1508" s="97"/>
      <c r="IL1508" s="97"/>
      <c r="IM1508" s="97"/>
    </row>
    <row r="1509" spans="1:247" x14ac:dyDescent="0.2">
      <c r="A1509" s="97"/>
      <c r="B1509" s="97"/>
      <c r="C1509" s="97"/>
      <c r="D1509" s="97"/>
      <c r="E1509" s="97"/>
      <c r="F1509" s="97"/>
      <c r="G1509" s="97"/>
      <c r="H1509" s="97"/>
      <c r="I1509" s="97"/>
      <c r="J1509" s="97"/>
      <c r="K1509" s="97"/>
      <c r="L1509" s="97"/>
      <c r="M1509" s="97"/>
      <c r="N1509" s="97"/>
      <c r="O1509" s="97"/>
      <c r="P1509" s="97"/>
      <c r="Q1509" s="97"/>
      <c r="R1509" s="97"/>
      <c r="S1509" s="97"/>
      <c r="T1509" s="97"/>
      <c r="U1509" s="97"/>
      <c r="V1509" s="97"/>
      <c r="W1509" s="97"/>
      <c r="X1509" s="97"/>
      <c r="Y1509" s="97"/>
      <c r="Z1509" s="97"/>
      <c r="AA1509" s="97"/>
      <c r="AB1509" s="97"/>
      <c r="AC1509" s="97"/>
      <c r="AD1509" s="97"/>
      <c r="AE1509" s="97"/>
      <c r="AF1509" s="97"/>
      <c r="AG1509" s="97"/>
      <c r="AH1509" s="97"/>
      <c r="AI1509" s="97"/>
      <c r="AJ1509" s="97"/>
      <c r="AK1509" s="97"/>
      <c r="AL1509" s="97"/>
      <c r="AM1509" s="97"/>
      <c r="AN1509" s="97"/>
      <c r="AO1509" s="97"/>
      <c r="AP1509" s="97"/>
      <c r="AQ1509" s="97"/>
      <c r="AR1509" s="97"/>
      <c r="AS1509" s="97"/>
      <c r="AT1509" s="97"/>
      <c r="AU1509" s="97"/>
      <c r="AV1509" s="97"/>
      <c r="AW1509" s="97"/>
      <c r="AX1509" s="97"/>
      <c r="AY1509" s="97"/>
      <c r="AZ1509" s="97"/>
      <c r="BA1509" s="97"/>
      <c r="BB1509" s="97"/>
      <c r="BC1509" s="97"/>
      <c r="BD1509" s="97"/>
      <c r="BE1509" s="97"/>
      <c r="BF1509" s="97"/>
      <c r="BG1509" s="97"/>
      <c r="BH1509" s="97"/>
      <c r="BI1509" s="97"/>
      <c r="BJ1509" s="97"/>
      <c r="BK1509" s="97"/>
      <c r="BL1509" s="97"/>
      <c r="BM1509" s="97"/>
      <c r="BN1509" s="97"/>
      <c r="BO1509" s="97"/>
      <c r="BP1509" s="97"/>
      <c r="BQ1509" s="97"/>
      <c r="BR1509" s="97"/>
      <c r="BS1509" s="97"/>
      <c r="BT1509" s="97"/>
      <c r="BU1509" s="97"/>
      <c r="BV1509" s="97"/>
      <c r="BW1509" s="97"/>
      <c r="BX1509" s="97"/>
      <c r="BY1509" s="97"/>
      <c r="BZ1509" s="97"/>
      <c r="CA1509" s="97"/>
      <c r="CB1509" s="97"/>
      <c r="CC1509" s="97"/>
      <c r="CD1509" s="97"/>
      <c r="CE1509" s="97"/>
      <c r="CF1509" s="97"/>
      <c r="CG1509" s="97"/>
      <c r="CH1509" s="97"/>
      <c r="CI1509" s="97"/>
      <c r="CJ1509" s="97"/>
      <c r="CK1509" s="97"/>
      <c r="CL1509" s="97"/>
      <c r="CM1509" s="97"/>
      <c r="CN1509" s="97"/>
      <c r="CO1509" s="97"/>
      <c r="CP1509" s="97"/>
      <c r="CQ1509" s="97"/>
      <c r="CR1509" s="97"/>
      <c r="CS1509" s="97"/>
      <c r="CT1509" s="97"/>
      <c r="CU1509" s="97"/>
      <c r="CV1509" s="97"/>
      <c r="CW1509" s="97"/>
      <c r="CX1509" s="97"/>
      <c r="CY1509" s="97"/>
      <c r="CZ1509" s="97"/>
      <c r="DA1509" s="97"/>
      <c r="DB1509" s="97"/>
      <c r="DC1509" s="97"/>
      <c r="DD1509" s="97"/>
      <c r="DE1509" s="97"/>
      <c r="DF1509" s="97"/>
      <c r="DG1509" s="97"/>
      <c r="DH1509" s="97"/>
      <c r="DI1509" s="97"/>
      <c r="DJ1509" s="97"/>
      <c r="DK1509" s="97"/>
      <c r="DL1509" s="97"/>
      <c r="DM1509" s="97"/>
      <c r="DN1509" s="97"/>
      <c r="DO1509" s="97"/>
      <c r="DP1509" s="97"/>
      <c r="DQ1509" s="97"/>
      <c r="DR1509" s="97"/>
      <c r="DS1509" s="97"/>
      <c r="DT1509" s="97"/>
      <c r="DU1509" s="97"/>
      <c r="DV1509" s="97"/>
      <c r="DW1509" s="97"/>
      <c r="DX1509" s="97"/>
      <c r="DY1509" s="97"/>
      <c r="DZ1509" s="97"/>
      <c r="EA1509" s="97"/>
      <c r="EB1509" s="97"/>
      <c r="EC1509" s="97"/>
      <c r="ED1509" s="97"/>
      <c r="EE1509" s="97"/>
      <c r="EF1509" s="97"/>
      <c r="EG1509" s="97"/>
      <c r="EH1509" s="97"/>
      <c r="EI1509" s="97"/>
      <c r="EJ1509" s="97"/>
      <c r="EK1509" s="97"/>
      <c r="EL1509" s="97"/>
      <c r="EM1509" s="97"/>
      <c r="EN1509" s="97"/>
      <c r="EO1509" s="97"/>
      <c r="EP1509" s="97"/>
      <c r="EQ1509" s="97"/>
      <c r="ER1509" s="97"/>
      <c r="ES1509" s="97"/>
      <c r="ET1509" s="97"/>
      <c r="EU1509" s="97"/>
      <c r="EV1509" s="97"/>
      <c r="EW1509" s="97"/>
      <c r="EX1509" s="97"/>
      <c r="EY1509" s="97"/>
      <c r="EZ1509" s="97"/>
      <c r="FA1509" s="97"/>
      <c r="FB1509" s="97"/>
      <c r="FC1509" s="97"/>
      <c r="FD1509" s="97"/>
      <c r="FE1509" s="97"/>
      <c r="FF1509" s="97"/>
      <c r="FG1509" s="97"/>
      <c r="FH1509" s="97"/>
      <c r="FI1509" s="97"/>
      <c r="FJ1509" s="97"/>
      <c r="FK1509" s="97"/>
      <c r="FL1509" s="97"/>
      <c r="FM1509" s="97"/>
      <c r="FN1509" s="97"/>
      <c r="FO1509" s="97"/>
      <c r="FP1509" s="97"/>
      <c r="FQ1509" s="97"/>
      <c r="FR1509" s="97"/>
      <c r="FS1509" s="97"/>
      <c r="FT1509" s="97"/>
      <c r="FU1509" s="97"/>
      <c r="FV1509" s="97"/>
      <c r="FW1509" s="97"/>
      <c r="FX1509" s="97"/>
      <c r="FY1509" s="97"/>
      <c r="FZ1509" s="97"/>
      <c r="GA1509" s="97"/>
      <c r="GB1509" s="97"/>
      <c r="GC1509" s="97"/>
      <c r="GD1509" s="97"/>
      <c r="GE1509" s="97"/>
      <c r="GF1509" s="97"/>
      <c r="GG1509" s="97"/>
      <c r="GH1509" s="97"/>
      <c r="GI1509" s="97"/>
      <c r="GJ1509" s="97"/>
      <c r="GK1509" s="97"/>
      <c r="GL1509" s="97"/>
      <c r="GM1509" s="97"/>
      <c r="GN1509" s="97"/>
      <c r="GO1509" s="97"/>
      <c r="GP1509" s="97"/>
      <c r="GQ1509" s="97"/>
      <c r="GR1509" s="97"/>
      <c r="GS1509" s="97"/>
      <c r="GT1509" s="97"/>
      <c r="GU1509" s="97"/>
      <c r="GV1509" s="97"/>
      <c r="GW1509" s="97"/>
      <c r="GX1509" s="97"/>
      <c r="GY1509" s="97"/>
      <c r="GZ1509" s="97"/>
      <c r="HA1509" s="97"/>
      <c r="HB1509" s="97"/>
      <c r="HC1509" s="97"/>
      <c r="HD1509" s="97"/>
      <c r="HE1509" s="97"/>
      <c r="HF1509" s="97"/>
      <c r="HG1509" s="97"/>
      <c r="HH1509" s="97"/>
      <c r="HI1509" s="97"/>
      <c r="HJ1509" s="97"/>
      <c r="HK1509" s="97"/>
      <c r="HL1509" s="97"/>
      <c r="HM1509" s="97"/>
      <c r="HN1509" s="97"/>
      <c r="HO1509" s="97"/>
      <c r="HP1509" s="97"/>
      <c r="HQ1509" s="97"/>
      <c r="HR1509" s="97"/>
      <c r="HS1509" s="97"/>
      <c r="HT1509" s="97"/>
      <c r="HU1509" s="97"/>
      <c r="HV1509" s="97"/>
      <c r="HW1509" s="97"/>
      <c r="HX1509" s="97"/>
      <c r="HY1509" s="97"/>
      <c r="HZ1509" s="97"/>
      <c r="IA1509" s="97"/>
      <c r="IB1509" s="97"/>
      <c r="IC1509" s="97"/>
      <c r="ID1509" s="97"/>
      <c r="IE1509" s="97"/>
      <c r="IF1509" s="97"/>
      <c r="IG1509" s="97"/>
      <c r="IH1509" s="97"/>
      <c r="II1509" s="97"/>
      <c r="IJ1509" s="97"/>
      <c r="IK1509" s="97"/>
      <c r="IL1509" s="97"/>
      <c r="IM1509" s="97"/>
    </row>
    <row r="1510" spans="1:247" x14ac:dyDescent="0.2">
      <c r="A1510" s="96"/>
      <c r="B1510" s="96"/>
      <c r="C1510" s="96"/>
      <c r="D1510" s="96"/>
      <c r="E1510" s="96"/>
      <c r="F1510" s="96"/>
      <c r="G1510" s="96"/>
      <c r="H1510" s="96"/>
      <c r="I1510" s="96"/>
      <c r="J1510" s="96"/>
      <c r="K1510" s="96"/>
      <c r="L1510" s="96"/>
      <c r="M1510" s="96"/>
      <c r="N1510" s="96"/>
      <c r="O1510" s="96"/>
      <c r="P1510" s="96"/>
      <c r="Q1510" s="96"/>
      <c r="R1510" s="96"/>
      <c r="S1510" s="96"/>
      <c r="T1510" s="96"/>
      <c r="U1510" s="96"/>
      <c r="V1510" s="96"/>
      <c r="W1510" s="96"/>
      <c r="X1510" s="96"/>
      <c r="Y1510" s="96"/>
      <c r="Z1510" s="96"/>
      <c r="AA1510" s="96"/>
      <c r="AB1510" s="96"/>
      <c r="AC1510" s="96"/>
      <c r="AD1510" s="96"/>
      <c r="AE1510" s="96"/>
      <c r="AF1510" s="96"/>
      <c r="AG1510" s="96"/>
      <c r="AH1510" s="96"/>
      <c r="AI1510" s="96"/>
      <c r="AJ1510" s="96"/>
      <c r="AK1510" s="96"/>
      <c r="AL1510" s="96"/>
      <c r="AM1510" s="96"/>
      <c r="AN1510" s="96"/>
      <c r="AO1510" s="96"/>
      <c r="AP1510" s="96"/>
      <c r="AQ1510" s="96"/>
      <c r="AR1510" s="96"/>
      <c r="AS1510" s="96"/>
      <c r="AT1510" s="96"/>
      <c r="AU1510" s="96"/>
      <c r="AV1510" s="96"/>
      <c r="AW1510" s="96"/>
      <c r="AX1510" s="96"/>
      <c r="AY1510" s="96"/>
      <c r="AZ1510" s="96"/>
      <c r="BA1510" s="96"/>
      <c r="BB1510" s="96"/>
      <c r="BC1510" s="96"/>
      <c r="BD1510" s="96"/>
      <c r="BE1510" s="96"/>
      <c r="BF1510" s="96"/>
      <c r="BG1510" s="96"/>
      <c r="BH1510" s="96"/>
      <c r="BI1510" s="96"/>
      <c r="BJ1510" s="96"/>
      <c r="BK1510" s="96"/>
      <c r="BL1510" s="96"/>
      <c r="BM1510" s="96"/>
      <c r="BN1510" s="96"/>
      <c r="BO1510" s="96"/>
      <c r="BP1510" s="96"/>
      <c r="BQ1510" s="96"/>
      <c r="BR1510" s="96"/>
      <c r="BS1510" s="96"/>
      <c r="BT1510" s="96"/>
      <c r="BU1510" s="96"/>
      <c r="BV1510" s="96"/>
      <c r="BW1510" s="96"/>
      <c r="BX1510" s="96"/>
      <c r="BY1510" s="96"/>
      <c r="BZ1510" s="96"/>
      <c r="CA1510" s="96"/>
      <c r="CB1510" s="96"/>
      <c r="CC1510" s="96"/>
      <c r="CD1510" s="96"/>
      <c r="CE1510" s="96"/>
      <c r="CF1510" s="96"/>
      <c r="CG1510" s="96"/>
      <c r="CH1510" s="96"/>
      <c r="CI1510" s="96"/>
      <c r="CJ1510" s="96"/>
      <c r="CK1510" s="96"/>
      <c r="CL1510" s="96"/>
      <c r="CM1510" s="96"/>
      <c r="CN1510" s="96"/>
      <c r="CO1510" s="96"/>
      <c r="CP1510" s="96"/>
      <c r="CQ1510" s="96"/>
      <c r="CR1510" s="96"/>
      <c r="CS1510" s="96"/>
      <c r="CT1510" s="96"/>
      <c r="CU1510" s="96"/>
      <c r="CV1510" s="96"/>
      <c r="CW1510" s="96"/>
      <c r="CX1510" s="96"/>
      <c r="CY1510" s="96"/>
      <c r="CZ1510" s="96"/>
      <c r="DA1510" s="96"/>
      <c r="DB1510" s="96"/>
      <c r="DC1510" s="96"/>
      <c r="DD1510" s="96"/>
      <c r="DE1510" s="96"/>
      <c r="DF1510" s="96"/>
      <c r="DG1510" s="96"/>
      <c r="DH1510" s="96"/>
      <c r="DI1510" s="96"/>
      <c r="DJ1510" s="96"/>
      <c r="DK1510" s="96"/>
      <c r="DL1510" s="96"/>
      <c r="DM1510" s="96"/>
      <c r="DN1510" s="96"/>
      <c r="DO1510" s="96"/>
      <c r="DP1510" s="96"/>
      <c r="DQ1510" s="96"/>
      <c r="DR1510" s="96"/>
      <c r="DS1510" s="96"/>
      <c r="DT1510" s="96"/>
      <c r="DU1510" s="96"/>
      <c r="DV1510" s="96"/>
      <c r="DW1510" s="96"/>
      <c r="DX1510" s="96"/>
      <c r="DY1510" s="96"/>
      <c r="DZ1510" s="96"/>
      <c r="EA1510" s="96"/>
      <c r="EB1510" s="96"/>
      <c r="EC1510" s="96"/>
      <c r="ED1510" s="96"/>
      <c r="EE1510" s="96"/>
      <c r="EF1510" s="96"/>
      <c r="EG1510" s="96"/>
      <c r="EH1510" s="96"/>
      <c r="EI1510" s="96"/>
      <c r="EJ1510" s="96"/>
      <c r="EK1510" s="96"/>
      <c r="EL1510" s="96"/>
      <c r="EM1510" s="96"/>
      <c r="EN1510" s="96"/>
      <c r="EO1510" s="96"/>
      <c r="EP1510" s="96"/>
      <c r="EQ1510" s="96"/>
      <c r="ER1510" s="96"/>
      <c r="ES1510" s="96"/>
      <c r="ET1510" s="96"/>
      <c r="EU1510" s="96"/>
      <c r="EV1510" s="96"/>
      <c r="EW1510" s="96"/>
      <c r="EX1510" s="96"/>
      <c r="EY1510" s="96"/>
      <c r="EZ1510" s="96"/>
      <c r="FA1510" s="96"/>
      <c r="FB1510" s="96"/>
      <c r="FC1510" s="96"/>
      <c r="FD1510" s="96"/>
      <c r="FE1510" s="96"/>
      <c r="FF1510" s="96"/>
      <c r="FG1510" s="96"/>
      <c r="FH1510" s="96"/>
      <c r="FI1510" s="96"/>
      <c r="FJ1510" s="96"/>
      <c r="FK1510" s="96"/>
      <c r="FL1510" s="96"/>
      <c r="FM1510" s="96"/>
      <c r="FN1510" s="96"/>
      <c r="FO1510" s="96"/>
      <c r="FP1510" s="96"/>
      <c r="FQ1510" s="96"/>
      <c r="FR1510" s="96"/>
      <c r="FS1510" s="96"/>
      <c r="FT1510" s="96"/>
      <c r="FU1510" s="96"/>
      <c r="FV1510" s="96"/>
      <c r="FW1510" s="96"/>
      <c r="FX1510" s="96"/>
      <c r="FY1510" s="96"/>
      <c r="FZ1510" s="96"/>
      <c r="GA1510" s="96"/>
      <c r="GB1510" s="96"/>
      <c r="GC1510" s="96"/>
      <c r="GD1510" s="96"/>
      <c r="GE1510" s="96"/>
      <c r="GF1510" s="96"/>
      <c r="GG1510" s="96"/>
      <c r="GH1510" s="96"/>
      <c r="GI1510" s="96"/>
      <c r="GJ1510" s="96"/>
      <c r="GK1510" s="96"/>
      <c r="GL1510" s="96"/>
      <c r="GM1510" s="96"/>
      <c r="GN1510" s="96"/>
      <c r="GO1510" s="96"/>
      <c r="GP1510" s="96"/>
      <c r="GQ1510" s="96"/>
      <c r="GR1510" s="96"/>
      <c r="GS1510" s="96"/>
      <c r="GT1510" s="96"/>
      <c r="GU1510" s="96"/>
      <c r="GV1510" s="96"/>
      <c r="GW1510" s="96"/>
      <c r="GX1510" s="96"/>
      <c r="GY1510" s="96"/>
      <c r="GZ1510" s="96"/>
      <c r="HA1510" s="96"/>
      <c r="HB1510" s="96"/>
      <c r="HC1510" s="96"/>
      <c r="HD1510" s="96"/>
      <c r="HE1510" s="96"/>
      <c r="HF1510" s="96"/>
      <c r="HG1510" s="96"/>
      <c r="HH1510" s="96"/>
      <c r="HI1510" s="96"/>
      <c r="HJ1510" s="96"/>
      <c r="HK1510" s="96"/>
      <c r="HL1510" s="96"/>
      <c r="HM1510" s="96"/>
      <c r="HN1510" s="96"/>
      <c r="HO1510" s="96"/>
      <c r="HP1510" s="96"/>
      <c r="HQ1510" s="96"/>
      <c r="HR1510" s="96"/>
      <c r="HS1510" s="96"/>
      <c r="HT1510" s="96"/>
      <c r="HU1510" s="96"/>
      <c r="HV1510" s="96"/>
      <c r="HW1510" s="96"/>
      <c r="HX1510" s="96"/>
      <c r="HY1510" s="96"/>
      <c r="HZ1510" s="96"/>
      <c r="IA1510" s="96"/>
      <c r="IB1510" s="96"/>
      <c r="IC1510" s="96"/>
      <c r="ID1510" s="96"/>
      <c r="IE1510" s="96"/>
      <c r="IF1510" s="96"/>
      <c r="IG1510" s="96"/>
      <c r="IH1510" s="96"/>
      <c r="II1510" s="96"/>
      <c r="IJ1510" s="96"/>
      <c r="IK1510" s="96"/>
      <c r="IL1510" s="96"/>
      <c r="IM1510" s="96"/>
    </row>
    <row r="1511" spans="1:247" x14ac:dyDescent="0.2">
      <c r="A1511" s="8"/>
      <c r="B1511" s="8"/>
      <c r="C1511" s="8"/>
      <c r="D1511" s="8"/>
      <c r="E1511" s="8"/>
      <c r="F1511" s="40"/>
      <c r="G1511" s="40"/>
      <c r="H1511" s="8"/>
      <c r="I1511" s="8"/>
      <c r="J1511" s="8"/>
      <c r="K1511" s="8"/>
      <c r="L1511" s="92"/>
      <c r="M1511" s="92"/>
      <c r="N1511" s="8"/>
      <c r="O1511" s="8"/>
      <c r="P1511" s="13"/>
      <c r="Q1511" s="1"/>
      <c r="R1511" s="8"/>
      <c r="S1511" s="8"/>
      <c r="T1511" s="8"/>
      <c r="U1511" s="8"/>
      <c r="V1511" s="8"/>
      <c r="W1511" s="8"/>
      <c r="X1511" s="8"/>
      <c r="Y1511" s="92"/>
      <c r="Z1511" s="92"/>
      <c r="AA1511" s="8"/>
      <c r="AB1511" s="8"/>
      <c r="AC1511" s="13"/>
      <c r="AD1511" s="1"/>
      <c r="AE1511" s="8"/>
      <c r="AF1511" s="8"/>
      <c r="AG1511" s="8"/>
      <c r="AH1511" s="8"/>
      <c r="AI1511" s="8"/>
      <c r="AJ1511" s="8"/>
      <c r="AK1511" s="8"/>
      <c r="AL1511" s="92"/>
      <c r="AM1511" s="92"/>
      <c r="AN1511" s="8"/>
      <c r="AO1511" s="8"/>
      <c r="AP1511" s="13"/>
      <c r="AQ1511" s="1"/>
      <c r="AR1511" s="8"/>
      <c r="AS1511" s="8"/>
      <c r="AT1511" s="8"/>
      <c r="AU1511" s="8"/>
      <c r="AV1511" s="8"/>
      <c r="AW1511" s="8"/>
      <c r="AX1511" s="8"/>
      <c r="AY1511" s="92"/>
      <c r="AZ1511" s="92"/>
      <c r="BA1511" s="8"/>
      <c r="BB1511" s="8"/>
      <c r="BC1511" s="13"/>
      <c r="BD1511" s="1"/>
      <c r="BE1511" s="8"/>
      <c r="BF1511" s="8"/>
      <c r="BG1511" s="8"/>
      <c r="BH1511" s="8"/>
      <c r="BI1511" s="8"/>
      <c r="BJ1511" s="8"/>
      <c r="BK1511" s="8"/>
      <c r="BL1511" s="92"/>
      <c r="BM1511" s="92"/>
      <c r="BN1511" s="8"/>
      <c r="BO1511" s="8"/>
      <c r="BP1511" s="13"/>
      <c r="BQ1511" s="1"/>
      <c r="BR1511" s="8"/>
      <c r="BS1511" s="8"/>
      <c r="BT1511" s="8"/>
      <c r="BU1511" s="8"/>
      <c r="BV1511" s="8"/>
      <c r="BW1511" s="8"/>
      <c r="BX1511" s="8"/>
      <c r="BY1511" s="92"/>
      <c r="BZ1511" s="92"/>
      <c r="CA1511" s="8"/>
      <c r="CB1511" s="8"/>
      <c r="CC1511" s="13"/>
      <c r="CD1511" s="1"/>
      <c r="CE1511" s="8"/>
      <c r="CF1511" s="8"/>
      <c r="CG1511" s="8"/>
      <c r="CH1511" s="8"/>
      <c r="CI1511" s="8"/>
      <c r="CJ1511" s="8"/>
      <c r="CK1511" s="8"/>
      <c r="CL1511" s="92"/>
      <c r="CM1511" s="92"/>
      <c r="CN1511" s="8"/>
      <c r="CO1511" s="8"/>
      <c r="CP1511" s="13"/>
      <c r="CQ1511" s="1"/>
      <c r="CR1511" s="8"/>
      <c r="CS1511" s="8"/>
      <c r="CT1511" s="8"/>
      <c r="CU1511" s="8"/>
      <c r="CV1511" s="8"/>
      <c r="CW1511" s="8"/>
      <c r="CX1511" s="8"/>
      <c r="CY1511" s="92"/>
      <c r="CZ1511" s="92"/>
      <c r="DA1511" s="8"/>
      <c r="DB1511" s="8"/>
      <c r="DC1511" s="13"/>
      <c r="DD1511" s="1"/>
      <c r="DE1511" s="8"/>
      <c r="DF1511" s="8"/>
      <c r="DG1511" s="8"/>
      <c r="DH1511" s="8"/>
      <c r="DI1511" s="8"/>
      <c r="DJ1511" s="8"/>
      <c r="DK1511" s="8"/>
      <c r="DL1511" s="92"/>
      <c r="DM1511" s="92"/>
      <c r="DN1511" s="8"/>
      <c r="DO1511" s="8"/>
      <c r="DP1511" s="13"/>
      <c r="DQ1511" s="1"/>
      <c r="DR1511" s="8"/>
      <c r="DS1511" s="8"/>
      <c r="DT1511" s="8"/>
      <c r="DU1511" s="8"/>
      <c r="DV1511" s="8"/>
      <c r="DW1511" s="8"/>
      <c r="DX1511" s="8"/>
      <c r="DY1511" s="92"/>
      <c r="DZ1511" s="92"/>
      <c r="EA1511" s="8"/>
      <c r="EB1511" s="8"/>
      <c r="EC1511" s="13"/>
      <c r="ED1511" s="1"/>
      <c r="EE1511" s="8"/>
      <c r="EF1511" s="8"/>
      <c r="EG1511" s="8"/>
      <c r="EH1511" s="8"/>
      <c r="EI1511" s="8"/>
      <c r="EJ1511" s="8"/>
      <c r="EK1511" s="8"/>
      <c r="EL1511" s="92"/>
      <c r="EM1511" s="92"/>
      <c r="EN1511" s="8"/>
      <c r="EO1511" s="8"/>
      <c r="EP1511" s="13"/>
      <c r="EQ1511" s="1"/>
      <c r="ER1511" s="8"/>
      <c r="ES1511" s="8"/>
      <c r="ET1511" s="8"/>
      <c r="EU1511" s="8"/>
      <c r="EV1511" s="8"/>
      <c r="EW1511" s="8"/>
      <c r="EX1511" s="8"/>
      <c r="EY1511" s="92"/>
      <c r="EZ1511" s="92"/>
      <c r="FA1511" s="8"/>
      <c r="FB1511" s="8"/>
      <c r="FC1511" s="13"/>
      <c r="FD1511" s="1"/>
      <c r="FE1511" s="8"/>
      <c r="FF1511" s="8"/>
      <c r="FG1511" s="8"/>
      <c r="FH1511" s="8"/>
      <c r="FI1511" s="8"/>
      <c r="FJ1511" s="8"/>
      <c r="FK1511" s="8"/>
      <c r="FL1511" s="92"/>
      <c r="FM1511" s="92"/>
      <c r="FN1511" s="8"/>
      <c r="FO1511" s="8"/>
      <c r="FP1511" s="13"/>
      <c r="FQ1511" s="1"/>
      <c r="FR1511" s="8"/>
      <c r="FS1511" s="8"/>
      <c r="FT1511" s="8"/>
      <c r="FU1511" s="8"/>
      <c r="FV1511" s="8"/>
      <c r="FW1511" s="8"/>
      <c r="FX1511" s="8"/>
      <c r="FY1511" s="92"/>
      <c r="FZ1511" s="92"/>
      <c r="GA1511" s="8"/>
      <c r="GB1511" s="8"/>
      <c r="GC1511" s="13"/>
      <c r="GD1511" s="1"/>
      <c r="GE1511" s="8"/>
      <c r="GF1511" s="8"/>
      <c r="GG1511" s="8"/>
      <c r="GH1511" s="8"/>
      <c r="GI1511" s="8"/>
      <c r="GJ1511" s="8"/>
      <c r="GK1511" s="8"/>
      <c r="GL1511" s="92"/>
      <c r="GM1511" s="92"/>
      <c r="GN1511" s="8"/>
      <c r="GO1511" s="8"/>
      <c r="GP1511" s="13"/>
      <c r="GQ1511" s="1"/>
      <c r="GR1511" s="8"/>
      <c r="GS1511" s="8"/>
      <c r="GT1511" s="8"/>
      <c r="GU1511" s="8"/>
      <c r="GV1511" s="8"/>
      <c r="GW1511" s="8"/>
      <c r="GX1511" s="8"/>
      <c r="GY1511" s="92"/>
      <c r="GZ1511" s="92"/>
      <c r="HA1511" s="8"/>
      <c r="HB1511" s="8"/>
      <c r="HC1511" s="13"/>
      <c r="HD1511" s="1"/>
      <c r="HE1511" s="8"/>
      <c r="HF1511" s="8"/>
      <c r="HG1511" s="8"/>
      <c r="HH1511" s="8"/>
      <c r="HI1511" s="8"/>
      <c r="HJ1511" s="8"/>
      <c r="HK1511" s="8"/>
      <c r="HL1511" s="92"/>
      <c r="HM1511" s="92"/>
      <c r="HN1511" s="8"/>
      <c r="HO1511" s="8"/>
      <c r="HP1511" s="13"/>
      <c r="HQ1511" s="1"/>
      <c r="HR1511" s="8"/>
      <c r="HS1511" s="8"/>
      <c r="HT1511" s="8"/>
      <c r="HU1511" s="8"/>
      <c r="HV1511" s="8"/>
      <c r="HW1511" s="8"/>
      <c r="HX1511" s="8"/>
      <c r="HY1511" s="92"/>
      <c r="HZ1511" s="92"/>
      <c r="IA1511" s="8"/>
      <c r="IB1511" s="8"/>
      <c r="IC1511" s="13"/>
      <c r="ID1511" s="1"/>
      <c r="IE1511" s="8"/>
      <c r="IF1511" s="8"/>
      <c r="IG1511" s="8"/>
      <c r="IH1511" s="8"/>
      <c r="II1511" s="8"/>
      <c r="IJ1511" s="8"/>
      <c r="IK1511" s="8"/>
      <c r="IL1511" s="92"/>
      <c r="IM1511" s="92"/>
    </row>
    <row r="1512" spans="1:247" x14ac:dyDescent="0.2">
      <c r="A1512" s="94"/>
      <c r="B1512" s="48"/>
      <c r="C1512" s="14"/>
      <c r="D1512" s="14"/>
      <c r="E1512" s="14"/>
      <c r="F1512" s="15"/>
      <c r="G1512" s="15"/>
      <c r="H1512" s="14"/>
      <c r="I1512" s="74"/>
      <c r="J1512" s="95"/>
      <c r="K1512" s="95"/>
      <c r="L1512" s="88"/>
      <c r="M1512" s="88"/>
      <c r="N1512" s="88"/>
      <c r="O1512" s="88"/>
      <c r="P1512" s="88"/>
      <c r="Q1512" s="88"/>
      <c r="R1512" s="94"/>
      <c r="S1512" s="95"/>
      <c r="T1512" s="95"/>
      <c r="U1512" s="95"/>
      <c r="V1512" s="95"/>
      <c r="W1512" s="95"/>
      <c r="X1512" s="95"/>
      <c r="Y1512" s="88"/>
      <c r="Z1512" s="88"/>
      <c r="AA1512" s="88"/>
      <c r="AB1512" s="88"/>
      <c r="AC1512" s="88"/>
      <c r="AD1512" s="88"/>
      <c r="AE1512" s="94"/>
      <c r="AF1512" s="95"/>
      <c r="AG1512" s="95"/>
      <c r="AH1512" s="95"/>
      <c r="AI1512" s="95"/>
      <c r="AJ1512" s="95"/>
      <c r="AK1512" s="95"/>
      <c r="AL1512" s="88"/>
      <c r="AM1512" s="88"/>
      <c r="AN1512" s="88"/>
      <c r="AO1512" s="88"/>
      <c r="AP1512" s="88"/>
      <c r="AQ1512" s="88"/>
      <c r="AR1512" s="94"/>
      <c r="AS1512" s="95"/>
      <c r="AT1512" s="95"/>
      <c r="AU1512" s="95"/>
      <c r="AV1512" s="95"/>
      <c r="AW1512" s="95"/>
      <c r="AX1512" s="95"/>
      <c r="AY1512" s="88"/>
      <c r="AZ1512" s="88"/>
      <c r="BA1512" s="88"/>
      <c r="BB1512" s="88"/>
      <c r="BC1512" s="88"/>
      <c r="BD1512" s="88"/>
      <c r="BE1512" s="94"/>
      <c r="BF1512" s="95"/>
      <c r="BG1512" s="95"/>
      <c r="BH1512" s="95"/>
      <c r="BI1512" s="95"/>
      <c r="BJ1512" s="95"/>
      <c r="BK1512" s="95"/>
      <c r="BL1512" s="88"/>
      <c r="BM1512" s="88"/>
      <c r="BN1512" s="88"/>
      <c r="BO1512" s="88"/>
      <c r="BP1512" s="88"/>
      <c r="BQ1512" s="88"/>
      <c r="BR1512" s="94"/>
      <c r="BS1512" s="95"/>
      <c r="BT1512" s="95"/>
      <c r="BU1512" s="95"/>
      <c r="BV1512" s="95"/>
      <c r="BW1512" s="95"/>
      <c r="BX1512" s="95"/>
      <c r="BY1512" s="88"/>
      <c r="BZ1512" s="88"/>
      <c r="CA1512" s="88"/>
      <c r="CB1512" s="88"/>
      <c r="CC1512" s="88"/>
      <c r="CD1512" s="88"/>
      <c r="CE1512" s="94"/>
      <c r="CF1512" s="95"/>
      <c r="CG1512" s="95"/>
      <c r="CH1512" s="95"/>
      <c r="CI1512" s="95"/>
      <c r="CJ1512" s="95"/>
      <c r="CK1512" s="95"/>
      <c r="CL1512" s="88"/>
      <c r="CM1512" s="88"/>
      <c r="CN1512" s="88"/>
      <c r="CO1512" s="88"/>
      <c r="CP1512" s="88"/>
      <c r="CQ1512" s="88"/>
      <c r="CR1512" s="94"/>
      <c r="CS1512" s="95"/>
      <c r="CT1512" s="95"/>
      <c r="CU1512" s="95"/>
      <c r="CV1512" s="95"/>
      <c r="CW1512" s="95"/>
      <c r="CX1512" s="95"/>
      <c r="CY1512" s="88"/>
      <c r="CZ1512" s="88"/>
      <c r="DA1512" s="88"/>
      <c r="DB1512" s="88"/>
      <c r="DC1512" s="88"/>
      <c r="DD1512" s="88"/>
      <c r="DE1512" s="94"/>
      <c r="DF1512" s="95"/>
      <c r="DG1512" s="95"/>
      <c r="DH1512" s="95"/>
      <c r="DI1512" s="95"/>
      <c r="DJ1512" s="95"/>
      <c r="DK1512" s="95"/>
      <c r="DL1512" s="88"/>
      <c r="DM1512" s="88"/>
      <c r="DN1512" s="88"/>
      <c r="DO1512" s="88"/>
      <c r="DP1512" s="88"/>
      <c r="DQ1512" s="88"/>
      <c r="DR1512" s="94"/>
      <c r="DS1512" s="95"/>
      <c r="DT1512" s="95"/>
      <c r="DU1512" s="95"/>
      <c r="DV1512" s="95"/>
      <c r="DW1512" s="95"/>
      <c r="DX1512" s="95"/>
      <c r="DY1512" s="88"/>
      <c r="DZ1512" s="88"/>
      <c r="EA1512" s="88"/>
      <c r="EB1512" s="88"/>
      <c r="EC1512" s="88"/>
      <c r="ED1512" s="88"/>
      <c r="EE1512" s="94"/>
      <c r="EF1512" s="95"/>
      <c r="EG1512" s="95"/>
      <c r="EH1512" s="95"/>
      <c r="EI1512" s="95"/>
      <c r="EJ1512" s="95"/>
      <c r="EK1512" s="95"/>
      <c r="EL1512" s="88"/>
      <c r="EM1512" s="88"/>
      <c r="EN1512" s="88"/>
      <c r="EO1512" s="88"/>
      <c r="EP1512" s="88"/>
      <c r="EQ1512" s="88"/>
      <c r="ER1512" s="94"/>
      <c r="ES1512" s="95"/>
      <c r="ET1512" s="95"/>
      <c r="EU1512" s="95"/>
      <c r="EV1512" s="95"/>
      <c r="EW1512" s="95"/>
      <c r="EX1512" s="95"/>
      <c r="EY1512" s="88"/>
      <c r="EZ1512" s="88"/>
      <c r="FA1512" s="88"/>
      <c r="FB1512" s="88"/>
      <c r="FC1512" s="88"/>
      <c r="FD1512" s="88"/>
      <c r="FE1512" s="94"/>
      <c r="FF1512" s="95"/>
      <c r="FG1512" s="95"/>
      <c r="FH1512" s="95"/>
      <c r="FI1512" s="95"/>
      <c r="FJ1512" s="95"/>
      <c r="FK1512" s="95"/>
      <c r="FL1512" s="88"/>
      <c r="FM1512" s="88"/>
      <c r="FN1512" s="88"/>
      <c r="FO1512" s="88"/>
      <c r="FP1512" s="88"/>
      <c r="FQ1512" s="88"/>
      <c r="FR1512" s="94"/>
      <c r="FS1512" s="95"/>
      <c r="FT1512" s="95"/>
      <c r="FU1512" s="95"/>
      <c r="FV1512" s="95"/>
      <c r="FW1512" s="95"/>
      <c r="FX1512" s="95"/>
      <c r="FY1512" s="88"/>
      <c r="FZ1512" s="88"/>
      <c r="GA1512" s="88"/>
      <c r="GB1512" s="88"/>
      <c r="GC1512" s="88"/>
      <c r="GD1512" s="88"/>
      <c r="GE1512" s="94"/>
      <c r="GF1512" s="95"/>
      <c r="GG1512" s="95"/>
      <c r="GH1512" s="95"/>
      <c r="GI1512" s="95"/>
      <c r="GJ1512" s="95"/>
      <c r="GK1512" s="95"/>
      <c r="GL1512" s="88"/>
      <c r="GM1512" s="88"/>
      <c r="GN1512" s="88"/>
      <c r="GO1512" s="88"/>
      <c r="GP1512" s="88"/>
      <c r="GQ1512" s="88"/>
      <c r="GR1512" s="94"/>
      <c r="GS1512" s="95"/>
      <c r="GT1512" s="95"/>
      <c r="GU1512" s="95"/>
      <c r="GV1512" s="95"/>
      <c r="GW1512" s="95"/>
      <c r="GX1512" s="95"/>
      <c r="GY1512" s="88"/>
      <c r="GZ1512" s="88"/>
      <c r="HA1512" s="88"/>
      <c r="HB1512" s="88"/>
      <c r="HC1512" s="88"/>
      <c r="HD1512" s="88"/>
      <c r="HE1512" s="94"/>
      <c r="HF1512" s="95"/>
      <c r="HG1512" s="95"/>
      <c r="HH1512" s="95"/>
      <c r="HI1512" s="95"/>
      <c r="HJ1512" s="95"/>
      <c r="HK1512" s="95"/>
      <c r="HL1512" s="88"/>
      <c r="HM1512" s="88"/>
      <c r="HN1512" s="88"/>
      <c r="HO1512" s="88"/>
      <c r="HP1512" s="88"/>
      <c r="HQ1512" s="88"/>
      <c r="HR1512" s="94"/>
      <c r="HS1512" s="95"/>
      <c r="HT1512" s="95"/>
      <c r="HU1512" s="95"/>
      <c r="HV1512" s="95"/>
      <c r="HW1512" s="95"/>
      <c r="HX1512" s="95"/>
      <c r="HY1512" s="88"/>
      <c r="HZ1512" s="88"/>
      <c r="IA1512" s="88"/>
      <c r="IB1512" s="88"/>
      <c r="IC1512" s="88"/>
      <c r="ID1512" s="88"/>
      <c r="IE1512" s="94"/>
      <c r="IF1512" s="95"/>
      <c r="IG1512" s="95"/>
      <c r="IH1512" s="95"/>
      <c r="II1512" s="95"/>
      <c r="IJ1512" s="95"/>
      <c r="IK1512" s="95"/>
      <c r="IL1512" s="88"/>
      <c r="IM1512" s="88"/>
    </row>
    <row r="1513" spans="1:247" x14ac:dyDescent="0.2">
      <c r="A1513" s="94"/>
      <c r="B1513" s="48"/>
      <c r="C1513" s="17"/>
      <c r="D1513" s="17"/>
      <c r="E1513" s="17"/>
      <c r="F1513" s="18"/>
      <c r="G1513" s="15"/>
      <c r="H1513" s="17"/>
      <c r="I1513" s="17"/>
      <c r="J1513" s="17"/>
      <c r="K1513" s="17"/>
      <c r="L1513" s="18"/>
      <c r="M1513" s="18"/>
      <c r="N1513" s="18"/>
      <c r="O1513" s="18"/>
      <c r="P1513" s="18"/>
      <c r="Q1513" s="18"/>
      <c r="R1513" s="94"/>
      <c r="S1513" s="17"/>
      <c r="T1513" s="17"/>
      <c r="U1513" s="17"/>
      <c r="V1513" s="17"/>
      <c r="W1513" s="17"/>
      <c r="X1513" s="17"/>
      <c r="Y1513" s="18"/>
      <c r="Z1513" s="18"/>
      <c r="AA1513" s="18"/>
      <c r="AB1513" s="18"/>
      <c r="AC1513" s="18"/>
      <c r="AD1513" s="18"/>
      <c r="AE1513" s="94"/>
      <c r="AF1513" s="17"/>
      <c r="AG1513" s="17"/>
      <c r="AH1513" s="17"/>
      <c r="AI1513" s="17"/>
      <c r="AJ1513" s="17"/>
      <c r="AK1513" s="17"/>
      <c r="AL1513" s="18"/>
      <c r="AM1513" s="18"/>
      <c r="AN1513" s="18"/>
      <c r="AO1513" s="18"/>
      <c r="AP1513" s="18"/>
      <c r="AQ1513" s="18"/>
      <c r="AR1513" s="94"/>
      <c r="AS1513" s="17"/>
      <c r="AT1513" s="17"/>
      <c r="AU1513" s="17"/>
      <c r="AV1513" s="17"/>
      <c r="AW1513" s="17"/>
      <c r="AX1513" s="17"/>
      <c r="AY1513" s="18"/>
      <c r="AZ1513" s="18"/>
      <c r="BA1513" s="18"/>
      <c r="BB1513" s="18"/>
      <c r="BC1513" s="18"/>
      <c r="BD1513" s="18"/>
      <c r="BE1513" s="94"/>
      <c r="BF1513" s="17"/>
      <c r="BG1513" s="17"/>
      <c r="BH1513" s="17"/>
      <c r="BI1513" s="17"/>
      <c r="BJ1513" s="17"/>
      <c r="BK1513" s="17"/>
      <c r="BL1513" s="18"/>
      <c r="BM1513" s="18"/>
      <c r="BN1513" s="18"/>
      <c r="BO1513" s="18"/>
      <c r="BP1513" s="18"/>
      <c r="BQ1513" s="18"/>
      <c r="BR1513" s="94"/>
      <c r="BS1513" s="17"/>
      <c r="BT1513" s="17"/>
      <c r="BU1513" s="17"/>
      <c r="BV1513" s="17"/>
      <c r="BW1513" s="17"/>
      <c r="BX1513" s="17"/>
      <c r="BY1513" s="18"/>
      <c r="BZ1513" s="18"/>
      <c r="CA1513" s="18"/>
      <c r="CB1513" s="18"/>
      <c r="CC1513" s="18"/>
      <c r="CD1513" s="18"/>
      <c r="CE1513" s="94"/>
      <c r="CF1513" s="17"/>
      <c r="CG1513" s="17"/>
      <c r="CH1513" s="17"/>
      <c r="CI1513" s="17"/>
      <c r="CJ1513" s="17"/>
      <c r="CK1513" s="17"/>
      <c r="CL1513" s="18"/>
      <c r="CM1513" s="18"/>
      <c r="CN1513" s="18"/>
      <c r="CO1513" s="18"/>
      <c r="CP1513" s="18"/>
      <c r="CQ1513" s="18"/>
      <c r="CR1513" s="94"/>
      <c r="CS1513" s="17"/>
      <c r="CT1513" s="17"/>
      <c r="CU1513" s="17"/>
      <c r="CV1513" s="17"/>
      <c r="CW1513" s="17"/>
      <c r="CX1513" s="17"/>
      <c r="CY1513" s="18"/>
      <c r="CZ1513" s="18"/>
      <c r="DA1513" s="18"/>
      <c r="DB1513" s="18"/>
      <c r="DC1513" s="18"/>
      <c r="DD1513" s="18"/>
      <c r="DE1513" s="94"/>
      <c r="DF1513" s="17"/>
      <c r="DG1513" s="17"/>
      <c r="DH1513" s="17"/>
      <c r="DI1513" s="17"/>
      <c r="DJ1513" s="17"/>
      <c r="DK1513" s="17"/>
      <c r="DL1513" s="18"/>
      <c r="DM1513" s="18"/>
      <c r="DN1513" s="18"/>
      <c r="DO1513" s="18"/>
      <c r="DP1513" s="18"/>
      <c r="DQ1513" s="18"/>
      <c r="DR1513" s="94"/>
      <c r="DS1513" s="17"/>
      <c r="DT1513" s="17"/>
      <c r="DU1513" s="17"/>
      <c r="DV1513" s="17"/>
      <c r="DW1513" s="17"/>
      <c r="DX1513" s="17"/>
      <c r="DY1513" s="18"/>
      <c r="DZ1513" s="18"/>
      <c r="EA1513" s="18"/>
      <c r="EB1513" s="18"/>
      <c r="EC1513" s="18"/>
      <c r="ED1513" s="18"/>
      <c r="EE1513" s="94"/>
      <c r="EF1513" s="17"/>
      <c r="EG1513" s="17"/>
      <c r="EH1513" s="17"/>
      <c r="EI1513" s="17"/>
      <c r="EJ1513" s="17"/>
      <c r="EK1513" s="17"/>
      <c r="EL1513" s="18"/>
      <c r="EM1513" s="18"/>
      <c r="EN1513" s="18"/>
      <c r="EO1513" s="18"/>
      <c r="EP1513" s="18"/>
      <c r="EQ1513" s="18"/>
      <c r="ER1513" s="94"/>
      <c r="ES1513" s="17"/>
      <c r="ET1513" s="17"/>
      <c r="EU1513" s="17"/>
      <c r="EV1513" s="17"/>
      <c r="EW1513" s="17"/>
      <c r="EX1513" s="17"/>
      <c r="EY1513" s="18"/>
      <c r="EZ1513" s="18"/>
      <c r="FA1513" s="18"/>
      <c r="FB1513" s="18"/>
      <c r="FC1513" s="18"/>
      <c r="FD1513" s="18"/>
      <c r="FE1513" s="94"/>
      <c r="FF1513" s="17"/>
      <c r="FG1513" s="17"/>
      <c r="FH1513" s="17"/>
      <c r="FI1513" s="17"/>
      <c r="FJ1513" s="17"/>
      <c r="FK1513" s="17"/>
      <c r="FL1513" s="18"/>
      <c r="FM1513" s="18"/>
      <c r="FN1513" s="18"/>
      <c r="FO1513" s="18"/>
      <c r="FP1513" s="18"/>
      <c r="FQ1513" s="18"/>
      <c r="FR1513" s="94"/>
      <c r="FS1513" s="17"/>
      <c r="FT1513" s="17"/>
      <c r="FU1513" s="17"/>
      <c r="FV1513" s="17"/>
      <c r="FW1513" s="17"/>
      <c r="FX1513" s="17"/>
      <c r="FY1513" s="18"/>
      <c r="FZ1513" s="18"/>
      <c r="GA1513" s="18"/>
      <c r="GB1513" s="18"/>
      <c r="GC1513" s="18"/>
      <c r="GD1513" s="18"/>
      <c r="GE1513" s="94"/>
      <c r="GF1513" s="17"/>
      <c r="GG1513" s="17"/>
      <c r="GH1513" s="17"/>
      <c r="GI1513" s="17"/>
      <c r="GJ1513" s="17"/>
      <c r="GK1513" s="17"/>
      <c r="GL1513" s="18"/>
      <c r="GM1513" s="18"/>
      <c r="GN1513" s="18"/>
      <c r="GO1513" s="18"/>
      <c r="GP1513" s="18"/>
      <c r="GQ1513" s="18"/>
      <c r="GR1513" s="94"/>
      <c r="GS1513" s="17"/>
      <c r="GT1513" s="17"/>
      <c r="GU1513" s="17"/>
      <c r="GV1513" s="17"/>
      <c r="GW1513" s="17"/>
      <c r="GX1513" s="17"/>
      <c r="GY1513" s="18"/>
      <c r="GZ1513" s="18"/>
      <c r="HA1513" s="18"/>
      <c r="HB1513" s="18"/>
      <c r="HC1513" s="18"/>
      <c r="HD1513" s="18"/>
      <c r="HE1513" s="94"/>
      <c r="HF1513" s="17"/>
      <c r="HG1513" s="17"/>
      <c r="HH1513" s="17"/>
      <c r="HI1513" s="17"/>
      <c r="HJ1513" s="17"/>
      <c r="HK1513" s="17"/>
      <c r="HL1513" s="18"/>
      <c r="HM1513" s="18"/>
      <c r="HN1513" s="18"/>
      <c r="HO1513" s="18"/>
      <c r="HP1513" s="18"/>
      <c r="HQ1513" s="18"/>
      <c r="HR1513" s="94"/>
      <c r="HS1513" s="17"/>
      <c r="HT1513" s="17"/>
      <c r="HU1513" s="17"/>
      <c r="HV1513" s="17"/>
      <c r="HW1513" s="17"/>
      <c r="HX1513" s="17"/>
      <c r="HY1513" s="18"/>
      <c r="HZ1513" s="18"/>
      <c r="IA1513" s="18"/>
      <c r="IB1513" s="18"/>
      <c r="IC1513" s="18"/>
      <c r="ID1513" s="18"/>
      <c r="IE1513" s="94"/>
      <c r="IF1513" s="17"/>
      <c r="IG1513" s="17"/>
      <c r="IH1513" s="17"/>
      <c r="II1513" s="17"/>
      <c r="IJ1513" s="17"/>
      <c r="IK1513" s="17"/>
      <c r="IL1513" s="18"/>
      <c r="IM1513" s="18"/>
    </row>
    <row r="1514" spans="1:247" x14ac:dyDescent="0.2">
      <c r="A1514" s="94"/>
      <c r="B1514" s="48"/>
      <c r="C1514" s="17"/>
      <c r="D1514" s="17"/>
      <c r="E1514" s="17"/>
      <c r="F1514" s="18"/>
      <c r="G1514" s="15"/>
      <c r="H1514" s="17"/>
      <c r="I1514" s="17"/>
      <c r="J1514" s="17"/>
      <c r="K1514" s="17"/>
      <c r="L1514" s="18"/>
      <c r="M1514" s="18"/>
      <c r="N1514" s="18"/>
      <c r="O1514" s="18"/>
      <c r="P1514" s="18"/>
      <c r="Q1514" s="18"/>
      <c r="R1514" s="94"/>
      <c r="S1514" s="17"/>
      <c r="T1514" s="17"/>
      <c r="U1514" s="17"/>
      <c r="V1514" s="17"/>
      <c r="W1514" s="17"/>
      <c r="X1514" s="17"/>
      <c r="Y1514" s="18"/>
      <c r="Z1514" s="18"/>
      <c r="AA1514" s="18"/>
      <c r="AB1514" s="18"/>
      <c r="AC1514" s="18"/>
      <c r="AD1514" s="18"/>
      <c r="AE1514" s="94"/>
      <c r="AF1514" s="17"/>
      <c r="AG1514" s="17"/>
      <c r="AH1514" s="17"/>
      <c r="AI1514" s="17"/>
      <c r="AJ1514" s="17"/>
      <c r="AK1514" s="17"/>
      <c r="AL1514" s="18"/>
      <c r="AM1514" s="18"/>
      <c r="AN1514" s="18"/>
      <c r="AO1514" s="18"/>
      <c r="AP1514" s="18"/>
      <c r="AQ1514" s="18"/>
      <c r="AR1514" s="94"/>
      <c r="AS1514" s="17"/>
      <c r="AT1514" s="17"/>
      <c r="AU1514" s="17"/>
      <c r="AV1514" s="17"/>
      <c r="AW1514" s="17"/>
      <c r="AX1514" s="17"/>
      <c r="AY1514" s="18"/>
      <c r="AZ1514" s="18"/>
      <c r="BA1514" s="18"/>
      <c r="BB1514" s="18"/>
      <c r="BC1514" s="18"/>
      <c r="BD1514" s="18"/>
      <c r="BE1514" s="94"/>
      <c r="BF1514" s="17"/>
      <c r="BG1514" s="17"/>
      <c r="BH1514" s="17"/>
      <c r="BI1514" s="17"/>
      <c r="BJ1514" s="17"/>
      <c r="BK1514" s="17"/>
      <c r="BL1514" s="18"/>
      <c r="BM1514" s="18"/>
      <c r="BN1514" s="18"/>
      <c r="BO1514" s="18"/>
      <c r="BP1514" s="18"/>
      <c r="BQ1514" s="18"/>
      <c r="BR1514" s="94"/>
      <c r="BS1514" s="17"/>
      <c r="BT1514" s="17"/>
      <c r="BU1514" s="17"/>
      <c r="BV1514" s="17"/>
      <c r="BW1514" s="17"/>
      <c r="BX1514" s="17"/>
      <c r="BY1514" s="18"/>
      <c r="BZ1514" s="18"/>
      <c r="CA1514" s="18"/>
      <c r="CB1514" s="18"/>
      <c r="CC1514" s="18"/>
      <c r="CD1514" s="18"/>
      <c r="CE1514" s="94"/>
      <c r="CF1514" s="17"/>
      <c r="CG1514" s="17"/>
      <c r="CH1514" s="17"/>
      <c r="CI1514" s="17"/>
      <c r="CJ1514" s="17"/>
      <c r="CK1514" s="17"/>
      <c r="CL1514" s="18"/>
      <c r="CM1514" s="18"/>
      <c r="CN1514" s="18"/>
      <c r="CO1514" s="18"/>
      <c r="CP1514" s="18"/>
      <c r="CQ1514" s="18"/>
      <c r="CR1514" s="94"/>
      <c r="CS1514" s="17"/>
      <c r="CT1514" s="17"/>
      <c r="CU1514" s="17"/>
      <c r="CV1514" s="17"/>
      <c r="CW1514" s="17"/>
      <c r="CX1514" s="17"/>
      <c r="CY1514" s="18"/>
      <c r="CZ1514" s="18"/>
      <c r="DA1514" s="18"/>
      <c r="DB1514" s="18"/>
      <c r="DC1514" s="18"/>
      <c r="DD1514" s="18"/>
      <c r="DE1514" s="94"/>
      <c r="DF1514" s="17"/>
      <c r="DG1514" s="17"/>
      <c r="DH1514" s="17"/>
      <c r="DI1514" s="17"/>
      <c r="DJ1514" s="17"/>
      <c r="DK1514" s="17"/>
      <c r="DL1514" s="18"/>
      <c r="DM1514" s="18"/>
      <c r="DN1514" s="18"/>
      <c r="DO1514" s="18"/>
      <c r="DP1514" s="18"/>
      <c r="DQ1514" s="18"/>
      <c r="DR1514" s="94"/>
      <c r="DS1514" s="17"/>
      <c r="DT1514" s="17"/>
      <c r="DU1514" s="17"/>
      <c r="DV1514" s="17"/>
      <c r="DW1514" s="17"/>
      <c r="DX1514" s="17"/>
      <c r="DY1514" s="18"/>
      <c r="DZ1514" s="18"/>
      <c r="EA1514" s="18"/>
      <c r="EB1514" s="18"/>
      <c r="EC1514" s="18"/>
      <c r="ED1514" s="18"/>
      <c r="EE1514" s="94"/>
      <c r="EF1514" s="17"/>
      <c r="EG1514" s="17"/>
      <c r="EH1514" s="17"/>
      <c r="EI1514" s="17"/>
      <c r="EJ1514" s="17"/>
      <c r="EK1514" s="17"/>
      <c r="EL1514" s="18"/>
      <c r="EM1514" s="18"/>
      <c r="EN1514" s="18"/>
      <c r="EO1514" s="18"/>
      <c r="EP1514" s="18"/>
      <c r="EQ1514" s="18"/>
      <c r="ER1514" s="94"/>
      <c r="ES1514" s="17"/>
      <c r="ET1514" s="17"/>
      <c r="EU1514" s="17"/>
      <c r="EV1514" s="17"/>
      <c r="EW1514" s="17"/>
      <c r="EX1514" s="17"/>
      <c r="EY1514" s="18"/>
      <c r="EZ1514" s="18"/>
      <c r="FA1514" s="18"/>
      <c r="FB1514" s="18"/>
      <c r="FC1514" s="18"/>
      <c r="FD1514" s="18"/>
      <c r="FE1514" s="94"/>
      <c r="FF1514" s="17"/>
      <c r="FG1514" s="17"/>
      <c r="FH1514" s="17"/>
      <c r="FI1514" s="17"/>
      <c r="FJ1514" s="17"/>
      <c r="FK1514" s="17"/>
      <c r="FL1514" s="18"/>
      <c r="FM1514" s="18"/>
      <c r="FN1514" s="18"/>
      <c r="FO1514" s="18"/>
      <c r="FP1514" s="18"/>
      <c r="FQ1514" s="18"/>
      <c r="FR1514" s="94"/>
      <c r="FS1514" s="17"/>
      <c r="FT1514" s="17"/>
      <c r="FU1514" s="17"/>
      <c r="FV1514" s="17"/>
      <c r="FW1514" s="17"/>
      <c r="FX1514" s="17"/>
      <c r="FY1514" s="18"/>
      <c r="FZ1514" s="18"/>
      <c r="GA1514" s="18"/>
      <c r="GB1514" s="18"/>
      <c r="GC1514" s="18"/>
      <c r="GD1514" s="18"/>
      <c r="GE1514" s="94"/>
      <c r="GF1514" s="17"/>
      <c r="GG1514" s="17"/>
      <c r="GH1514" s="17"/>
      <c r="GI1514" s="17"/>
      <c r="GJ1514" s="17"/>
      <c r="GK1514" s="17"/>
      <c r="GL1514" s="18"/>
      <c r="GM1514" s="18"/>
      <c r="GN1514" s="18"/>
      <c r="GO1514" s="18"/>
      <c r="GP1514" s="18"/>
      <c r="GQ1514" s="18"/>
      <c r="GR1514" s="94"/>
      <c r="GS1514" s="17"/>
      <c r="GT1514" s="17"/>
      <c r="GU1514" s="17"/>
      <c r="GV1514" s="17"/>
      <c r="GW1514" s="17"/>
      <c r="GX1514" s="17"/>
      <c r="GY1514" s="18"/>
      <c r="GZ1514" s="18"/>
      <c r="HA1514" s="18"/>
      <c r="HB1514" s="18"/>
      <c r="HC1514" s="18"/>
      <c r="HD1514" s="18"/>
      <c r="HE1514" s="94"/>
      <c r="HF1514" s="17"/>
      <c r="HG1514" s="17"/>
      <c r="HH1514" s="17"/>
      <c r="HI1514" s="17"/>
      <c r="HJ1514" s="17"/>
      <c r="HK1514" s="17"/>
      <c r="HL1514" s="18"/>
      <c r="HM1514" s="18"/>
      <c r="HN1514" s="18"/>
      <c r="HO1514" s="18"/>
      <c r="HP1514" s="18"/>
      <c r="HQ1514" s="18"/>
      <c r="HR1514" s="94"/>
      <c r="HS1514" s="17"/>
      <c r="HT1514" s="17"/>
      <c r="HU1514" s="17"/>
      <c r="HV1514" s="17"/>
      <c r="HW1514" s="17"/>
      <c r="HX1514" s="17"/>
      <c r="HY1514" s="18"/>
      <c r="HZ1514" s="18"/>
      <c r="IA1514" s="18"/>
      <c r="IB1514" s="18"/>
      <c r="IC1514" s="18"/>
      <c r="ID1514" s="18"/>
      <c r="IE1514" s="94"/>
      <c r="IF1514" s="17"/>
      <c r="IG1514" s="17"/>
      <c r="IH1514" s="17"/>
      <c r="II1514" s="17"/>
      <c r="IJ1514" s="17"/>
      <c r="IK1514" s="17"/>
      <c r="IL1514" s="18"/>
      <c r="IM1514" s="18"/>
    </row>
    <row r="1515" spans="1:247" ht="13.5" x14ac:dyDescent="0.2">
      <c r="A1515" s="31"/>
      <c r="B1515" s="31"/>
      <c r="C1515" s="32"/>
      <c r="D1515" s="32"/>
      <c r="E1515" s="32"/>
      <c r="F1515" s="34"/>
      <c r="G1515" s="41"/>
      <c r="H1515" s="33"/>
      <c r="I1515" s="33"/>
      <c r="J1515" s="32"/>
      <c r="K1515" s="33"/>
      <c r="L1515" s="34"/>
      <c r="M1515" s="35"/>
      <c r="N1515" s="34"/>
      <c r="O1515" s="35"/>
      <c r="P1515" s="34"/>
      <c r="Q1515" s="35"/>
      <c r="R1515" s="31"/>
      <c r="S1515" s="32"/>
      <c r="T1515" s="33"/>
      <c r="U1515" s="32"/>
      <c r="V1515" s="33"/>
      <c r="W1515" s="32"/>
      <c r="X1515" s="33"/>
      <c r="Y1515" s="34"/>
      <c r="Z1515" s="35"/>
      <c r="AA1515" s="34"/>
      <c r="AB1515" s="35"/>
      <c r="AC1515" s="34"/>
      <c r="AD1515" s="35"/>
      <c r="AE1515" s="31"/>
      <c r="AF1515" s="32"/>
      <c r="AG1515" s="33"/>
      <c r="AH1515" s="32"/>
      <c r="AI1515" s="33"/>
      <c r="AJ1515" s="32"/>
      <c r="AK1515" s="33"/>
      <c r="AL1515" s="34"/>
      <c r="AM1515" s="35"/>
      <c r="AN1515" s="34"/>
      <c r="AO1515" s="35"/>
      <c r="AP1515" s="34"/>
      <c r="AQ1515" s="35"/>
      <c r="AR1515" s="31"/>
      <c r="AS1515" s="32"/>
      <c r="AT1515" s="33"/>
      <c r="AU1515" s="32"/>
      <c r="AV1515" s="33"/>
      <c r="AW1515" s="32"/>
      <c r="AX1515" s="33"/>
      <c r="AY1515" s="34"/>
      <c r="AZ1515" s="35"/>
      <c r="BA1515" s="34"/>
      <c r="BB1515" s="35"/>
      <c r="BC1515" s="34"/>
      <c r="BD1515" s="35"/>
      <c r="BE1515" s="31"/>
      <c r="BF1515" s="32"/>
      <c r="BG1515" s="33"/>
      <c r="BH1515" s="32"/>
      <c r="BI1515" s="33"/>
      <c r="BJ1515" s="32"/>
      <c r="BK1515" s="33"/>
      <c r="BL1515" s="34"/>
      <c r="BM1515" s="35"/>
      <c r="BN1515" s="34"/>
      <c r="BO1515" s="35"/>
      <c r="BP1515" s="34"/>
      <c r="BQ1515" s="35"/>
      <c r="BR1515" s="31"/>
      <c r="BS1515" s="32"/>
      <c r="BT1515" s="33"/>
      <c r="BU1515" s="32"/>
      <c r="BV1515" s="33"/>
      <c r="BW1515" s="32"/>
      <c r="BX1515" s="33"/>
      <c r="BY1515" s="34"/>
      <c r="BZ1515" s="35"/>
      <c r="CA1515" s="34"/>
      <c r="CB1515" s="35"/>
      <c r="CC1515" s="34"/>
      <c r="CD1515" s="35"/>
      <c r="CE1515" s="31"/>
      <c r="CF1515" s="32"/>
      <c r="CG1515" s="33"/>
      <c r="CH1515" s="32"/>
      <c r="CI1515" s="33"/>
      <c r="CJ1515" s="32"/>
      <c r="CK1515" s="33"/>
      <c r="CL1515" s="34"/>
      <c r="CM1515" s="35"/>
      <c r="CN1515" s="34"/>
      <c r="CO1515" s="35"/>
      <c r="CP1515" s="34"/>
      <c r="CQ1515" s="35"/>
      <c r="CR1515" s="31"/>
      <c r="CS1515" s="32"/>
      <c r="CT1515" s="33"/>
      <c r="CU1515" s="32"/>
      <c r="CV1515" s="33"/>
      <c r="CW1515" s="32"/>
      <c r="CX1515" s="33"/>
      <c r="CY1515" s="34"/>
      <c r="CZ1515" s="35"/>
      <c r="DA1515" s="34"/>
      <c r="DB1515" s="35"/>
      <c r="DC1515" s="34"/>
      <c r="DD1515" s="35"/>
      <c r="DE1515" s="31"/>
      <c r="DF1515" s="32"/>
      <c r="DG1515" s="33"/>
      <c r="DH1515" s="32"/>
      <c r="DI1515" s="33"/>
      <c r="DJ1515" s="32"/>
      <c r="DK1515" s="33"/>
      <c r="DL1515" s="34"/>
      <c r="DM1515" s="35"/>
      <c r="DN1515" s="34"/>
      <c r="DO1515" s="35"/>
      <c r="DP1515" s="34"/>
      <c r="DQ1515" s="35"/>
      <c r="DR1515" s="31"/>
      <c r="DS1515" s="32"/>
      <c r="DT1515" s="33"/>
      <c r="DU1515" s="32"/>
      <c r="DV1515" s="33"/>
      <c r="DW1515" s="32"/>
      <c r="DX1515" s="33"/>
      <c r="DY1515" s="34"/>
      <c r="DZ1515" s="35"/>
      <c r="EA1515" s="34"/>
      <c r="EB1515" s="35"/>
      <c r="EC1515" s="34"/>
      <c r="ED1515" s="35"/>
      <c r="EE1515" s="31"/>
      <c r="EF1515" s="32"/>
      <c r="EG1515" s="33"/>
      <c r="EH1515" s="32"/>
      <c r="EI1515" s="33"/>
      <c r="EJ1515" s="32"/>
      <c r="EK1515" s="33"/>
      <c r="EL1515" s="34"/>
      <c r="EM1515" s="35"/>
      <c r="EN1515" s="34"/>
      <c r="EO1515" s="35"/>
      <c r="EP1515" s="34"/>
      <c r="EQ1515" s="35"/>
      <c r="ER1515" s="31"/>
      <c r="ES1515" s="32"/>
      <c r="ET1515" s="33"/>
      <c r="EU1515" s="32"/>
      <c r="EV1515" s="33"/>
      <c r="EW1515" s="32"/>
      <c r="EX1515" s="33"/>
      <c r="EY1515" s="34"/>
      <c r="EZ1515" s="35"/>
      <c r="FA1515" s="34"/>
      <c r="FB1515" s="35"/>
      <c r="FC1515" s="34"/>
      <c r="FD1515" s="35"/>
      <c r="FE1515" s="31"/>
      <c r="FF1515" s="32"/>
      <c r="FG1515" s="33"/>
      <c r="FH1515" s="32"/>
      <c r="FI1515" s="33"/>
      <c r="FJ1515" s="32"/>
      <c r="FK1515" s="33"/>
      <c r="FL1515" s="34"/>
      <c r="FM1515" s="35"/>
      <c r="FN1515" s="34"/>
      <c r="FO1515" s="35"/>
      <c r="FP1515" s="34"/>
      <c r="FQ1515" s="35"/>
      <c r="FR1515" s="31"/>
      <c r="FS1515" s="32"/>
      <c r="FT1515" s="33"/>
      <c r="FU1515" s="32"/>
      <c r="FV1515" s="33"/>
      <c r="FW1515" s="32"/>
      <c r="FX1515" s="33"/>
      <c r="FY1515" s="34"/>
      <c r="FZ1515" s="35"/>
      <c r="GA1515" s="34"/>
      <c r="GB1515" s="35"/>
      <c r="GC1515" s="34"/>
      <c r="GD1515" s="35"/>
      <c r="GE1515" s="31"/>
      <c r="GF1515" s="32"/>
      <c r="GG1515" s="33"/>
      <c r="GH1515" s="32"/>
      <c r="GI1515" s="33"/>
      <c r="GJ1515" s="32"/>
      <c r="GK1515" s="33"/>
      <c r="GL1515" s="34"/>
      <c r="GM1515" s="35"/>
      <c r="GN1515" s="34"/>
      <c r="GO1515" s="35"/>
      <c r="GP1515" s="34"/>
      <c r="GQ1515" s="35"/>
      <c r="GR1515" s="31"/>
      <c r="GS1515" s="32"/>
      <c r="GT1515" s="33"/>
      <c r="GU1515" s="32"/>
      <c r="GV1515" s="33"/>
      <c r="GW1515" s="32"/>
      <c r="GX1515" s="33"/>
      <c r="GY1515" s="34"/>
      <c r="GZ1515" s="35"/>
      <c r="HA1515" s="34"/>
      <c r="HB1515" s="35"/>
      <c r="HC1515" s="34"/>
      <c r="HD1515" s="35"/>
      <c r="HE1515" s="31"/>
      <c r="HF1515" s="32"/>
      <c r="HG1515" s="33"/>
      <c r="HH1515" s="32"/>
      <c r="HI1515" s="33"/>
      <c r="HJ1515" s="32"/>
      <c r="HK1515" s="33"/>
      <c r="HL1515" s="34"/>
      <c r="HM1515" s="35"/>
      <c r="HN1515" s="34"/>
      <c r="HO1515" s="35"/>
      <c r="HP1515" s="34"/>
      <c r="HQ1515" s="35"/>
      <c r="HR1515" s="31"/>
      <c r="HS1515" s="32"/>
      <c r="HT1515" s="33"/>
      <c r="HU1515" s="32"/>
      <c r="HV1515" s="33"/>
      <c r="HW1515" s="32"/>
      <c r="HX1515" s="33"/>
      <c r="HY1515" s="34"/>
      <c r="HZ1515" s="35"/>
      <c r="IA1515" s="34"/>
      <c r="IB1515" s="35"/>
      <c r="IC1515" s="34"/>
      <c r="ID1515" s="35"/>
      <c r="IE1515" s="31"/>
      <c r="IF1515" s="32"/>
      <c r="IG1515" s="33"/>
      <c r="IH1515" s="32"/>
      <c r="II1515" s="33"/>
      <c r="IJ1515" s="32"/>
      <c r="IK1515" s="33"/>
      <c r="IL1515" s="34"/>
      <c r="IM1515" s="35"/>
    </row>
    <row r="1516" spans="1:247" x14ac:dyDescent="0.2">
      <c r="A1516" s="19"/>
      <c r="B1516" s="19"/>
      <c r="C1516" s="20"/>
      <c r="D1516" s="20"/>
      <c r="E1516" s="20"/>
      <c r="F1516" s="22"/>
      <c r="G1516" s="25"/>
      <c r="H1516" s="21"/>
      <c r="I1516" s="21"/>
      <c r="J1516" s="20"/>
      <c r="K1516" s="21"/>
      <c r="L1516" s="22"/>
      <c r="M1516" s="23"/>
      <c r="N1516" s="22"/>
      <c r="O1516" s="23"/>
      <c r="P1516" s="22"/>
      <c r="Q1516" s="23"/>
      <c r="R1516" s="19"/>
      <c r="S1516" s="20"/>
      <c r="T1516" s="21"/>
      <c r="U1516" s="20"/>
      <c r="V1516" s="21"/>
      <c r="W1516" s="20"/>
      <c r="X1516" s="21"/>
      <c r="Y1516" s="22"/>
      <c r="Z1516" s="23"/>
      <c r="AA1516" s="22"/>
      <c r="AB1516" s="23"/>
      <c r="AC1516" s="22"/>
      <c r="AD1516" s="23"/>
      <c r="AE1516" s="19"/>
      <c r="AF1516" s="20"/>
      <c r="AG1516" s="21"/>
      <c r="AH1516" s="20"/>
      <c r="AI1516" s="21"/>
      <c r="AJ1516" s="20"/>
      <c r="AK1516" s="21"/>
      <c r="AL1516" s="22"/>
      <c r="AM1516" s="23"/>
      <c r="AN1516" s="22"/>
      <c r="AO1516" s="23"/>
      <c r="AP1516" s="22"/>
      <c r="AQ1516" s="23"/>
      <c r="AR1516" s="19"/>
      <c r="AS1516" s="20"/>
      <c r="AT1516" s="21"/>
      <c r="AU1516" s="20"/>
      <c r="AV1516" s="21"/>
      <c r="AW1516" s="20"/>
      <c r="AX1516" s="21"/>
      <c r="AY1516" s="22"/>
      <c r="AZ1516" s="23"/>
      <c r="BA1516" s="22"/>
      <c r="BB1516" s="23"/>
      <c r="BC1516" s="22"/>
      <c r="BD1516" s="23"/>
      <c r="BE1516" s="19"/>
      <c r="BF1516" s="20"/>
      <c r="BG1516" s="21"/>
      <c r="BH1516" s="20"/>
      <c r="BI1516" s="21"/>
      <c r="BJ1516" s="20"/>
      <c r="BK1516" s="21"/>
      <c r="BL1516" s="22"/>
      <c r="BM1516" s="23"/>
      <c r="BN1516" s="22"/>
      <c r="BO1516" s="23"/>
      <c r="BP1516" s="22"/>
      <c r="BQ1516" s="23"/>
      <c r="BR1516" s="19"/>
      <c r="BS1516" s="20"/>
      <c r="BT1516" s="21"/>
      <c r="BU1516" s="20"/>
      <c r="BV1516" s="21"/>
      <c r="BW1516" s="20"/>
      <c r="BX1516" s="21"/>
      <c r="BY1516" s="22"/>
      <c r="BZ1516" s="23"/>
      <c r="CA1516" s="22"/>
      <c r="CB1516" s="23"/>
      <c r="CC1516" s="22"/>
      <c r="CD1516" s="23"/>
      <c r="CE1516" s="19"/>
      <c r="CF1516" s="20"/>
      <c r="CG1516" s="21"/>
      <c r="CH1516" s="20"/>
      <c r="CI1516" s="21"/>
      <c r="CJ1516" s="20"/>
      <c r="CK1516" s="21"/>
      <c r="CL1516" s="22"/>
      <c r="CM1516" s="23"/>
      <c r="CN1516" s="22"/>
      <c r="CO1516" s="23"/>
      <c r="CP1516" s="22"/>
      <c r="CQ1516" s="23"/>
      <c r="CR1516" s="19"/>
      <c r="CS1516" s="20"/>
      <c r="CT1516" s="21"/>
      <c r="CU1516" s="20"/>
      <c r="CV1516" s="21"/>
      <c r="CW1516" s="20"/>
      <c r="CX1516" s="21"/>
      <c r="CY1516" s="22"/>
      <c r="CZ1516" s="23"/>
      <c r="DA1516" s="22"/>
      <c r="DB1516" s="23"/>
      <c r="DC1516" s="22"/>
      <c r="DD1516" s="23"/>
      <c r="DE1516" s="19"/>
      <c r="DF1516" s="20"/>
      <c r="DG1516" s="21"/>
      <c r="DH1516" s="20"/>
      <c r="DI1516" s="21"/>
      <c r="DJ1516" s="20"/>
      <c r="DK1516" s="21"/>
      <c r="DL1516" s="22"/>
      <c r="DM1516" s="23"/>
      <c r="DN1516" s="22"/>
      <c r="DO1516" s="23"/>
      <c r="DP1516" s="22"/>
      <c r="DQ1516" s="23"/>
      <c r="DR1516" s="19"/>
      <c r="DS1516" s="20"/>
      <c r="DT1516" s="21"/>
      <c r="DU1516" s="20"/>
      <c r="DV1516" s="21"/>
      <c r="DW1516" s="20"/>
      <c r="DX1516" s="21"/>
      <c r="DY1516" s="22"/>
      <c r="DZ1516" s="23"/>
      <c r="EA1516" s="22"/>
      <c r="EB1516" s="23"/>
      <c r="EC1516" s="22"/>
      <c r="ED1516" s="23"/>
      <c r="EE1516" s="19"/>
      <c r="EF1516" s="20"/>
      <c r="EG1516" s="21"/>
      <c r="EH1516" s="20"/>
      <c r="EI1516" s="21"/>
      <c r="EJ1516" s="20"/>
      <c r="EK1516" s="21"/>
      <c r="EL1516" s="22"/>
      <c r="EM1516" s="23"/>
      <c r="EN1516" s="22"/>
      <c r="EO1516" s="23"/>
      <c r="EP1516" s="22"/>
      <c r="EQ1516" s="23"/>
      <c r="ER1516" s="19"/>
      <c r="ES1516" s="20"/>
      <c r="ET1516" s="21"/>
      <c r="EU1516" s="20"/>
      <c r="EV1516" s="21"/>
      <c r="EW1516" s="20"/>
      <c r="EX1516" s="21"/>
      <c r="EY1516" s="22"/>
      <c r="EZ1516" s="23"/>
      <c r="FA1516" s="22"/>
      <c r="FB1516" s="23"/>
      <c r="FC1516" s="22"/>
      <c r="FD1516" s="23"/>
      <c r="FE1516" s="19"/>
      <c r="FF1516" s="20"/>
      <c r="FG1516" s="21"/>
      <c r="FH1516" s="20"/>
      <c r="FI1516" s="21"/>
      <c r="FJ1516" s="20"/>
      <c r="FK1516" s="21"/>
      <c r="FL1516" s="22"/>
      <c r="FM1516" s="23"/>
      <c r="FN1516" s="22"/>
      <c r="FO1516" s="23"/>
      <c r="FP1516" s="22"/>
      <c r="FQ1516" s="23"/>
      <c r="FR1516" s="19"/>
      <c r="FS1516" s="20"/>
      <c r="FT1516" s="21"/>
      <c r="FU1516" s="20"/>
      <c r="FV1516" s="21"/>
      <c r="FW1516" s="20"/>
      <c r="FX1516" s="21"/>
      <c r="FY1516" s="22"/>
      <c r="FZ1516" s="23"/>
      <c r="GA1516" s="22"/>
      <c r="GB1516" s="23"/>
      <c r="GC1516" s="22"/>
      <c r="GD1516" s="23"/>
      <c r="GE1516" s="19"/>
      <c r="GF1516" s="20"/>
      <c r="GG1516" s="21"/>
      <c r="GH1516" s="20"/>
      <c r="GI1516" s="21"/>
      <c r="GJ1516" s="20"/>
      <c r="GK1516" s="21"/>
      <c r="GL1516" s="22"/>
      <c r="GM1516" s="23"/>
      <c r="GN1516" s="22"/>
      <c r="GO1516" s="23"/>
      <c r="GP1516" s="22"/>
      <c r="GQ1516" s="23"/>
      <c r="GR1516" s="19"/>
      <c r="GS1516" s="20"/>
      <c r="GT1516" s="21"/>
      <c r="GU1516" s="20"/>
      <c r="GV1516" s="21"/>
      <c r="GW1516" s="20"/>
      <c r="GX1516" s="21"/>
      <c r="GY1516" s="22"/>
      <c r="GZ1516" s="23"/>
      <c r="HA1516" s="22"/>
      <c r="HB1516" s="23"/>
      <c r="HC1516" s="22"/>
      <c r="HD1516" s="23"/>
      <c r="HE1516" s="19"/>
      <c r="HF1516" s="20"/>
      <c r="HG1516" s="21"/>
      <c r="HH1516" s="20"/>
      <c r="HI1516" s="21"/>
      <c r="HJ1516" s="20"/>
      <c r="HK1516" s="21"/>
      <c r="HL1516" s="22"/>
      <c r="HM1516" s="23"/>
      <c r="HN1516" s="22"/>
      <c r="HO1516" s="23"/>
      <c r="HP1516" s="22"/>
      <c r="HQ1516" s="23"/>
      <c r="HR1516" s="19"/>
      <c r="HS1516" s="20"/>
      <c r="HT1516" s="21"/>
      <c r="HU1516" s="20"/>
      <c r="HV1516" s="21"/>
      <c r="HW1516" s="20"/>
      <c r="HX1516" s="21"/>
      <c r="HY1516" s="22"/>
      <c r="HZ1516" s="23"/>
      <c r="IA1516" s="22"/>
      <c r="IB1516" s="23"/>
      <c r="IC1516" s="22"/>
      <c r="ID1516" s="23"/>
      <c r="IE1516" s="19"/>
      <c r="IF1516" s="20"/>
      <c r="IG1516" s="21"/>
      <c r="IH1516" s="20"/>
      <c r="II1516" s="21"/>
      <c r="IJ1516" s="20"/>
      <c r="IK1516" s="21"/>
      <c r="IL1516" s="22"/>
      <c r="IM1516" s="23"/>
    </row>
    <row r="1517" spans="1:247" x14ac:dyDescent="0.2">
      <c r="A1517" s="19"/>
      <c r="B1517" s="19"/>
      <c r="C1517" s="20"/>
      <c r="D1517" s="20"/>
      <c r="E1517" s="20"/>
      <c r="F1517" s="22"/>
      <c r="G1517" s="25"/>
      <c r="H1517" s="21"/>
      <c r="I1517" s="21"/>
      <c r="J1517" s="20"/>
      <c r="K1517" s="21"/>
      <c r="L1517" s="22"/>
      <c r="M1517" s="23"/>
      <c r="N1517" s="22"/>
      <c r="O1517" s="23"/>
      <c r="P1517" s="22"/>
      <c r="Q1517" s="23"/>
      <c r="R1517" s="19"/>
      <c r="S1517" s="20"/>
      <c r="T1517" s="21"/>
      <c r="U1517" s="20"/>
      <c r="V1517" s="21"/>
      <c r="W1517" s="20"/>
      <c r="X1517" s="21"/>
      <c r="Y1517" s="22"/>
      <c r="Z1517" s="23"/>
      <c r="AA1517" s="22"/>
      <c r="AB1517" s="23"/>
      <c r="AC1517" s="22"/>
      <c r="AD1517" s="23"/>
      <c r="AE1517" s="19"/>
      <c r="AF1517" s="20"/>
      <c r="AG1517" s="21"/>
      <c r="AH1517" s="20"/>
      <c r="AI1517" s="21"/>
      <c r="AJ1517" s="20"/>
      <c r="AK1517" s="21"/>
      <c r="AL1517" s="22"/>
      <c r="AM1517" s="23"/>
      <c r="AN1517" s="22"/>
      <c r="AO1517" s="23"/>
      <c r="AP1517" s="22"/>
      <c r="AQ1517" s="23"/>
      <c r="AR1517" s="19"/>
      <c r="AS1517" s="20"/>
      <c r="AT1517" s="21"/>
      <c r="AU1517" s="20"/>
      <c r="AV1517" s="21"/>
      <c r="AW1517" s="20"/>
      <c r="AX1517" s="21"/>
      <c r="AY1517" s="22"/>
      <c r="AZ1517" s="23"/>
      <c r="BA1517" s="22"/>
      <c r="BB1517" s="23"/>
      <c r="BC1517" s="22"/>
      <c r="BD1517" s="23"/>
      <c r="BE1517" s="19"/>
      <c r="BF1517" s="20"/>
      <c r="BG1517" s="21"/>
      <c r="BH1517" s="20"/>
      <c r="BI1517" s="21"/>
      <c r="BJ1517" s="20"/>
      <c r="BK1517" s="21"/>
      <c r="BL1517" s="22"/>
      <c r="BM1517" s="23"/>
      <c r="BN1517" s="22"/>
      <c r="BO1517" s="23"/>
      <c r="BP1517" s="22"/>
      <c r="BQ1517" s="23"/>
      <c r="BR1517" s="19"/>
      <c r="BS1517" s="20"/>
      <c r="BT1517" s="21"/>
      <c r="BU1517" s="20"/>
      <c r="BV1517" s="21"/>
      <c r="BW1517" s="20"/>
      <c r="BX1517" s="21"/>
      <c r="BY1517" s="22"/>
      <c r="BZ1517" s="23"/>
      <c r="CA1517" s="22"/>
      <c r="CB1517" s="23"/>
      <c r="CC1517" s="22"/>
      <c r="CD1517" s="23"/>
      <c r="CE1517" s="19"/>
      <c r="CF1517" s="20"/>
      <c r="CG1517" s="21"/>
      <c r="CH1517" s="20"/>
      <c r="CI1517" s="21"/>
      <c r="CJ1517" s="20"/>
      <c r="CK1517" s="21"/>
      <c r="CL1517" s="22"/>
      <c r="CM1517" s="23"/>
      <c r="CN1517" s="22"/>
      <c r="CO1517" s="23"/>
      <c r="CP1517" s="22"/>
      <c r="CQ1517" s="23"/>
      <c r="CR1517" s="19"/>
      <c r="CS1517" s="20"/>
      <c r="CT1517" s="21"/>
      <c r="CU1517" s="20"/>
      <c r="CV1517" s="21"/>
      <c r="CW1517" s="20"/>
      <c r="CX1517" s="21"/>
      <c r="CY1517" s="22"/>
      <c r="CZ1517" s="23"/>
      <c r="DA1517" s="22"/>
      <c r="DB1517" s="23"/>
      <c r="DC1517" s="22"/>
      <c r="DD1517" s="23"/>
      <c r="DE1517" s="19"/>
      <c r="DF1517" s="20"/>
      <c r="DG1517" s="21"/>
      <c r="DH1517" s="20"/>
      <c r="DI1517" s="21"/>
      <c r="DJ1517" s="20"/>
      <c r="DK1517" s="21"/>
      <c r="DL1517" s="22"/>
      <c r="DM1517" s="23"/>
      <c r="DN1517" s="22"/>
      <c r="DO1517" s="23"/>
      <c r="DP1517" s="22"/>
      <c r="DQ1517" s="23"/>
      <c r="DR1517" s="19"/>
      <c r="DS1517" s="20"/>
      <c r="DT1517" s="21"/>
      <c r="DU1517" s="20"/>
      <c r="DV1517" s="21"/>
      <c r="DW1517" s="20"/>
      <c r="DX1517" s="21"/>
      <c r="DY1517" s="22"/>
      <c r="DZ1517" s="23"/>
      <c r="EA1517" s="22"/>
      <c r="EB1517" s="23"/>
      <c r="EC1517" s="22"/>
      <c r="ED1517" s="23"/>
      <c r="EE1517" s="19"/>
      <c r="EF1517" s="20"/>
      <c r="EG1517" s="21"/>
      <c r="EH1517" s="20"/>
      <c r="EI1517" s="21"/>
      <c r="EJ1517" s="20"/>
      <c r="EK1517" s="21"/>
      <c r="EL1517" s="22"/>
      <c r="EM1517" s="23"/>
      <c r="EN1517" s="22"/>
      <c r="EO1517" s="23"/>
      <c r="EP1517" s="22"/>
      <c r="EQ1517" s="23"/>
      <c r="ER1517" s="19"/>
      <c r="ES1517" s="20"/>
      <c r="ET1517" s="21"/>
      <c r="EU1517" s="20"/>
      <c r="EV1517" s="21"/>
      <c r="EW1517" s="20"/>
      <c r="EX1517" s="21"/>
      <c r="EY1517" s="22"/>
      <c r="EZ1517" s="23"/>
      <c r="FA1517" s="22"/>
      <c r="FB1517" s="23"/>
      <c r="FC1517" s="22"/>
      <c r="FD1517" s="23"/>
      <c r="FE1517" s="19"/>
      <c r="FF1517" s="20"/>
      <c r="FG1517" s="21"/>
      <c r="FH1517" s="20"/>
      <c r="FI1517" s="21"/>
      <c r="FJ1517" s="20"/>
      <c r="FK1517" s="21"/>
      <c r="FL1517" s="22"/>
      <c r="FM1517" s="23"/>
      <c r="FN1517" s="22"/>
      <c r="FO1517" s="23"/>
      <c r="FP1517" s="22"/>
      <c r="FQ1517" s="23"/>
      <c r="FR1517" s="19"/>
      <c r="FS1517" s="20"/>
      <c r="FT1517" s="21"/>
      <c r="FU1517" s="20"/>
      <c r="FV1517" s="21"/>
      <c r="FW1517" s="20"/>
      <c r="FX1517" s="21"/>
      <c r="FY1517" s="22"/>
      <c r="FZ1517" s="23"/>
      <c r="GA1517" s="22"/>
      <c r="GB1517" s="23"/>
      <c r="GC1517" s="22"/>
      <c r="GD1517" s="23"/>
      <c r="GE1517" s="19"/>
      <c r="GF1517" s="20"/>
      <c r="GG1517" s="21"/>
      <c r="GH1517" s="20"/>
      <c r="GI1517" s="21"/>
      <c r="GJ1517" s="20"/>
      <c r="GK1517" s="21"/>
      <c r="GL1517" s="22"/>
      <c r="GM1517" s="23"/>
      <c r="GN1517" s="22"/>
      <c r="GO1517" s="23"/>
      <c r="GP1517" s="22"/>
      <c r="GQ1517" s="23"/>
      <c r="GR1517" s="19"/>
      <c r="GS1517" s="20"/>
      <c r="GT1517" s="21"/>
      <c r="GU1517" s="20"/>
      <c r="GV1517" s="21"/>
      <c r="GW1517" s="20"/>
      <c r="GX1517" s="21"/>
      <c r="GY1517" s="22"/>
      <c r="GZ1517" s="23"/>
      <c r="HA1517" s="22"/>
      <c r="HB1517" s="23"/>
      <c r="HC1517" s="22"/>
      <c r="HD1517" s="23"/>
      <c r="HE1517" s="19"/>
      <c r="HF1517" s="20"/>
      <c r="HG1517" s="21"/>
      <c r="HH1517" s="20"/>
      <c r="HI1517" s="21"/>
      <c r="HJ1517" s="20"/>
      <c r="HK1517" s="21"/>
      <c r="HL1517" s="22"/>
      <c r="HM1517" s="23"/>
      <c r="HN1517" s="22"/>
      <c r="HO1517" s="23"/>
      <c r="HP1517" s="22"/>
      <c r="HQ1517" s="23"/>
      <c r="HR1517" s="19"/>
      <c r="HS1517" s="20"/>
      <c r="HT1517" s="21"/>
      <c r="HU1517" s="20"/>
      <c r="HV1517" s="21"/>
      <c r="HW1517" s="20"/>
      <c r="HX1517" s="21"/>
      <c r="HY1517" s="22"/>
      <c r="HZ1517" s="23"/>
      <c r="IA1517" s="22"/>
      <c r="IB1517" s="23"/>
      <c r="IC1517" s="22"/>
      <c r="ID1517" s="23"/>
      <c r="IE1517" s="19"/>
      <c r="IF1517" s="20"/>
      <c r="IG1517" s="21"/>
      <c r="IH1517" s="20"/>
      <c r="II1517" s="21"/>
      <c r="IJ1517" s="20"/>
      <c r="IK1517" s="21"/>
      <c r="IL1517" s="22"/>
      <c r="IM1517" s="23"/>
    </row>
    <row r="1518" spans="1:247" x14ac:dyDescent="0.2">
      <c r="A1518" s="19"/>
      <c r="B1518" s="19"/>
      <c r="C1518" s="20"/>
      <c r="D1518" s="20"/>
      <c r="E1518" s="20"/>
      <c r="F1518" s="22"/>
      <c r="G1518" s="25"/>
      <c r="H1518" s="21"/>
      <c r="I1518" s="21"/>
      <c r="J1518" s="20"/>
      <c r="K1518" s="21"/>
      <c r="L1518" s="22"/>
      <c r="M1518" s="23"/>
      <c r="N1518" s="22"/>
      <c r="O1518" s="23"/>
      <c r="P1518" s="22"/>
      <c r="Q1518" s="23"/>
      <c r="R1518" s="19"/>
      <c r="S1518" s="20"/>
      <c r="T1518" s="21"/>
      <c r="U1518" s="20"/>
      <c r="V1518" s="21"/>
      <c r="W1518" s="20"/>
      <c r="X1518" s="21"/>
      <c r="Y1518" s="22"/>
      <c r="Z1518" s="23"/>
      <c r="AA1518" s="22"/>
      <c r="AB1518" s="23"/>
      <c r="AC1518" s="22"/>
      <c r="AD1518" s="23"/>
      <c r="AE1518" s="19"/>
      <c r="AF1518" s="20"/>
      <c r="AG1518" s="21"/>
      <c r="AH1518" s="20"/>
      <c r="AI1518" s="21"/>
      <c r="AJ1518" s="20"/>
      <c r="AK1518" s="21"/>
      <c r="AL1518" s="22"/>
      <c r="AM1518" s="23"/>
      <c r="AN1518" s="22"/>
      <c r="AO1518" s="23"/>
      <c r="AP1518" s="22"/>
      <c r="AQ1518" s="23"/>
      <c r="AR1518" s="19"/>
      <c r="AS1518" s="20"/>
      <c r="AT1518" s="21"/>
      <c r="AU1518" s="20"/>
      <c r="AV1518" s="21"/>
      <c r="AW1518" s="20"/>
      <c r="AX1518" s="21"/>
      <c r="AY1518" s="22"/>
      <c r="AZ1518" s="23"/>
      <c r="BA1518" s="22"/>
      <c r="BB1518" s="23"/>
      <c r="BC1518" s="22"/>
      <c r="BD1518" s="23"/>
      <c r="BE1518" s="19"/>
      <c r="BF1518" s="20"/>
      <c r="BG1518" s="21"/>
      <c r="BH1518" s="20"/>
      <c r="BI1518" s="21"/>
      <c r="BJ1518" s="20"/>
      <c r="BK1518" s="21"/>
      <c r="BL1518" s="22"/>
      <c r="BM1518" s="23"/>
      <c r="BN1518" s="22"/>
      <c r="BO1518" s="23"/>
      <c r="BP1518" s="22"/>
      <c r="BQ1518" s="23"/>
      <c r="BR1518" s="19"/>
      <c r="BS1518" s="20"/>
      <c r="BT1518" s="21"/>
      <c r="BU1518" s="20"/>
      <c r="BV1518" s="21"/>
      <c r="BW1518" s="20"/>
      <c r="BX1518" s="21"/>
      <c r="BY1518" s="22"/>
      <c r="BZ1518" s="23"/>
      <c r="CA1518" s="22"/>
      <c r="CB1518" s="23"/>
      <c r="CC1518" s="22"/>
      <c r="CD1518" s="23"/>
      <c r="CE1518" s="19"/>
      <c r="CF1518" s="20"/>
      <c r="CG1518" s="21"/>
      <c r="CH1518" s="20"/>
      <c r="CI1518" s="21"/>
      <c r="CJ1518" s="20"/>
      <c r="CK1518" s="21"/>
      <c r="CL1518" s="22"/>
      <c r="CM1518" s="23"/>
      <c r="CN1518" s="22"/>
      <c r="CO1518" s="23"/>
      <c r="CP1518" s="22"/>
      <c r="CQ1518" s="23"/>
      <c r="CR1518" s="19"/>
      <c r="CS1518" s="20"/>
      <c r="CT1518" s="21"/>
      <c r="CU1518" s="20"/>
      <c r="CV1518" s="21"/>
      <c r="CW1518" s="20"/>
      <c r="CX1518" s="21"/>
      <c r="CY1518" s="22"/>
      <c r="CZ1518" s="23"/>
      <c r="DA1518" s="22"/>
      <c r="DB1518" s="23"/>
      <c r="DC1518" s="22"/>
      <c r="DD1518" s="23"/>
      <c r="DE1518" s="19"/>
      <c r="DF1518" s="20"/>
      <c r="DG1518" s="21"/>
      <c r="DH1518" s="20"/>
      <c r="DI1518" s="21"/>
      <c r="DJ1518" s="20"/>
      <c r="DK1518" s="21"/>
      <c r="DL1518" s="22"/>
      <c r="DM1518" s="23"/>
      <c r="DN1518" s="22"/>
      <c r="DO1518" s="23"/>
      <c r="DP1518" s="22"/>
      <c r="DQ1518" s="23"/>
      <c r="DR1518" s="19"/>
      <c r="DS1518" s="20"/>
      <c r="DT1518" s="21"/>
      <c r="DU1518" s="20"/>
      <c r="DV1518" s="21"/>
      <c r="DW1518" s="20"/>
      <c r="DX1518" s="21"/>
      <c r="DY1518" s="22"/>
      <c r="DZ1518" s="23"/>
      <c r="EA1518" s="22"/>
      <c r="EB1518" s="23"/>
      <c r="EC1518" s="22"/>
      <c r="ED1518" s="23"/>
      <c r="EE1518" s="19"/>
      <c r="EF1518" s="20"/>
      <c r="EG1518" s="21"/>
      <c r="EH1518" s="20"/>
      <c r="EI1518" s="21"/>
      <c r="EJ1518" s="20"/>
      <c r="EK1518" s="21"/>
      <c r="EL1518" s="22"/>
      <c r="EM1518" s="23"/>
      <c r="EN1518" s="22"/>
      <c r="EO1518" s="23"/>
      <c r="EP1518" s="22"/>
      <c r="EQ1518" s="23"/>
      <c r="ER1518" s="19"/>
      <c r="ES1518" s="20"/>
      <c r="ET1518" s="21"/>
      <c r="EU1518" s="20"/>
      <c r="EV1518" s="21"/>
      <c r="EW1518" s="20"/>
      <c r="EX1518" s="21"/>
      <c r="EY1518" s="22"/>
      <c r="EZ1518" s="23"/>
      <c r="FA1518" s="22"/>
      <c r="FB1518" s="23"/>
      <c r="FC1518" s="22"/>
      <c r="FD1518" s="23"/>
      <c r="FE1518" s="19"/>
      <c r="FF1518" s="20"/>
      <c r="FG1518" s="21"/>
      <c r="FH1518" s="20"/>
      <c r="FI1518" s="21"/>
      <c r="FJ1518" s="20"/>
      <c r="FK1518" s="21"/>
      <c r="FL1518" s="22"/>
      <c r="FM1518" s="23"/>
      <c r="FN1518" s="22"/>
      <c r="FO1518" s="23"/>
      <c r="FP1518" s="22"/>
      <c r="FQ1518" s="23"/>
      <c r="FR1518" s="19"/>
      <c r="FS1518" s="20"/>
      <c r="FT1518" s="21"/>
      <c r="FU1518" s="20"/>
      <c r="FV1518" s="21"/>
      <c r="FW1518" s="20"/>
      <c r="FX1518" s="21"/>
      <c r="FY1518" s="22"/>
      <c r="FZ1518" s="23"/>
      <c r="GA1518" s="22"/>
      <c r="GB1518" s="23"/>
      <c r="GC1518" s="22"/>
      <c r="GD1518" s="23"/>
      <c r="GE1518" s="19"/>
      <c r="GF1518" s="20"/>
      <c r="GG1518" s="21"/>
      <c r="GH1518" s="20"/>
      <c r="GI1518" s="21"/>
      <c r="GJ1518" s="20"/>
      <c r="GK1518" s="21"/>
      <c r="GL1518" s="22"/>
      <c r="GM1518" s="23"/>
      <c r="GN1518" s="22"/>
      <c r="GO1518" s="23"/>
      <c r="GP1518" s="22"/>
      <c r="GQ1518" s="23"/>
      <c r="GR1518" s="19"/>
      <c r="GS1518" s="20"/>
      <c r="GT1518" s="21"/>
      <c r="GU1518" s="20"/>
      <c r="GV1518" s="21"/>
      <c r="GW1518" s="20"/>
      <c r="GX1518" s="21"/>
      <c r="GY1518" s="22"/>
      <c r="GZ1518" s="23"/>
      <c r="HA1518" s="22"/>
      <c r="HB1518" s="23"/>
      <c r="HC1518" s="22"/>
      <c r="HD1518" s="23"/>
      <c r="HE1518" s="19"/>
      <c r="HF1518" s="20"/>
      <c r="HG1518" s="21"/>
      <c r="HH1518" s="20"/>
      <c r="HI1518" s="21"/>
      <c r="HJ1518" s="20"/>
      <c r="HK1518" s="21"/>
      <c r="HL1518" s="22"/>
      <c r="HM1518" s="23"/>
      <c r="HN1518" s="22"/>
      <c r="HO1518" s="23"/>
      <c r="HP1518" s="22"/>
      <c r="HQ1518" s="23"/>
      <c r="HR1518" s="19"/>
      <c r="HS1518" s="20"/>
      <c r="HT1518" s="21"/>
      <c r="HU1518" s="20"/>
      <c r="HV1518" s="21"/>
      <c r="HW1518" s="20"/>
      <c r="HX1518" s="21"/>
      <c r="HY1518" s="22"/>
      <c r="HZ1518" s="23"/>
      <c r="IA1518" s="22"/>
      <c r="IB1518" s="23"/>
      <c r="IC1518" s="22"/>
      <c r="ID1518" s="23"/>
      <c r="IE1518" s="19"/>
      <c r="IF1518" s="20"/>
      <c r="IG1518" s="21"/>
      <c r="IH1518" s="20"/>
      <c r="II1518" s="21"/>
      <c r="IJ1518" s="20"/>
      <c r="IK1518" s="21"/>
      <c r="IL1518" s="22"/>
      <c r="IM1518" s="23"/>
    </row>
    <row r="1519" spans="1:247" x14ac:dyDescent="0.2">
      <c r="A1519" s="19"/>
      <c r="B1519" s="19"/>
      <c r="C1519" s="20"/>
      <c r="D1519" s="20"/>
      <c r="E1519" s="20"/>
      <c r="F1519" s="22"/>
      <c r="G1519" s="25"/>
      <c r="H1519" s="21"/>
      <c r="I1519" s="21"/>
      <c r="J1519" s="20"/>
      <c r="K1519" s="21"/>
      <c r="L1519" s="22"/>
      <c r="M1519" s="23"/>
      <c r="N1519" s="22"/>
      <c r="O1519" s="23"/>
      <c r="P1519" s="22"/>
      <c r="Q1519" s="23"/>
      <c r="R1519" s="19"/>
      <c r="S1519" s="20"/>
      <c r="T1519" s="21"/>
      <c r="U1519" s="20"/>
      <c r="V1519" s="21"/>
      <c r="W1519" s="20"/>
      <c r="X1519" s="21"/>
      <c r="Y1519" s="22"/>
      <c r="Z1519" s="23"/>
      <c r="AA1519" s="22"/>
      <c r="AB1519" s="23"/>
      <c r="AC1519" s="22"/>
      <c r="AD1519" s="23"/>
      <c r="AE1519" s="19"/>
      <c r="AF1519" s="20"/>
      <c r="AG1519" s="21"/>
      <c r="AH1519" s="20"/>
      <c r="AI1519" s="21"/>
      <c r="AJ1519" s="20"/>
      <c r="AK1519" s="21"/>
      <c r="AL1519" s="22"/>
      <c r="AM1519" s="23"/>
      <c r="AN1519" s="22"/>
      <c r="AO1519" s="23"/>
      <c r="AP1519" s="22"/>
      <c r="AQ1519" s="23"/>
      <c r="AR1519" s="19"/>
      <c r="AS1519" s="20"/>
      <c r="AT1519" s="21"/>
      <c r="AU1519" s="20"/>
      <c r="AV1519" s="21"/>
      <c r="AW1519" s="20"/>
      <c r="AX1519" s="21"/>
      <c r="AY1519" s="22"/>
      <c r="AZ1519" s="23"/>
      <c r="BA1519" s="22"/>
      <c r="BB1519" s="23"/>
      <c r="BC1519" s="22"/>
      <c r="BD1519" s="23"/>
      <c r="BE1519" s="19"/>
      <c r="BF1519" s="20"/>
      <c r="BG1519" s="21"/>
      <c r="BH1519" s="20"/>
      <c r="BI1519" s="21"/>
      <c r="BJ1519" s="20"/>
      <c r="BK1519" s="21"/>
      <c r="BL1519" s="22"/>
      <c r="BM1519" s="23"/>
      <c r="BN1519" s="22"/>
      <c r="BO1519" s="23"/>
      <c r="BP1519" s="22"/>
      <c r="BQ1519" s="23"/>
      <c r="BR1519" s="19"/>
      <c r="BS1519" s="20"/>
      <c r="BT1519" s="21"/>
      <c r="BU1519" s="20"/>
      <c r="BV1519" s="21"/>
      <c r="BW1519" s="20"/>
      <c r="BX1519" s="21"/>
      <c r="BY1519" s="22"/>
      <c r="BZ1519" s="23"/>
      <c r="CA1519" s="22"/>
      <c r="CB1519" s="23"/>
      <c r="CC1519" s="22"/>
      <c r="CD1519" s="23"/>
      <c r="CE1519" s="19"/>
      <c r="CF1519" s="20"/>
      <c r="CG1519" s="21"/>
      <c r="CH1519" s="20"/>
      <c r="CI1519" s="21"/>
      <c r="CJ1519" s="20"/>
      <c r="CK1519" s="21"/>
      <c r="CL1519" s="22"/>
      <c r="CM1519" s="23"/>
      <c r="CN1519" s="22"/>
      <c r="CO1519" s="23"/>
      <c r="CP1519" s="22"/>
      <c r="CQ1519" s="23"/>
      <c r="CR1519" s="19"/>
      <c r="CS1519" s="20"/>
      <c r="CT1519" s="21"/>
      <c r="CU1519" s="20"/>
      <c r="CV1519" s="21"/>
      <c r="CW1519" s="20"/>
      <c r="CX1519" s="21"/>
      <c r="CY1519" s="22"/>
      <c r="CZ1519" s="23"/>
      <c r="DA1519" s="22"/>
      <c r="DB1519" s="23"/>
      <c r="DC1519" s="22"/>
      <c r="DD1519" s="23"/>
      <c r="DE1519" s="19"/>
      <c r="DF1519" s="20"/>
      <c r="DG1519" s="21"/>
      <c r="DH1519" s="20"/>
      <c r="DI1519" s="21"/>
      <c r="DJ1519" s="20"/>
      <c r="DK1519" s="21"/>
      <c r="DL1519" s="22"/>
      <c r="DM1519" s="23"/>
      <c r="DN1519" s="22"/>
      <c r="DO1519" s="23"/>
      <c r="DP1519" s="22"/>
      <c r="DQ1519" s="23"/>
      <c r="DR1519" s="19"/>
      <c r="DS1519" s="20"/>
      <c r="DT1519" s="21"/>
      <c r="DU1519" s="20"/>
      <c r="DV1519" s="21"/>
      <c r="DW1519" s="20"/>
      <c r="DX1519" s="21"/>
      <c r="DY1519" s="22"/>
      <c r="DZ1519" s="23"/>
      <c r="EA1519" s="22"/>
      <c r="EB1519" s="23"/>
      <c r="EC1519" s="22"/>
      <c r="ED1519" s="23"/>
      <c r="EE1519" s="19"/>
      <c r="EF1519" s="20"/>
      <c r="EG1519" s="21"/>
      <c r="EH1519" s="20"/>
      <c r="EI1519" s="21"/>
      <c r="EJ1519" s="20"/>
      <c r="EK1519" s="21"/>
      <c r="EL1519" s="22"/>
      <c r="EM1519" s="23"/>
      <c r="EN1519" s="22"/>
      <c r="EO1519" s="23"/>
      <c r="EP1519" s="22"/>
      <c r="EQ1519" s="23"/>
      <c r="ER1519" s="19"/>
      <c r="ES1519" s="20"/>
      <c r="ET1519" s="21"/>
      <c r="EU1519" s="20"/>
      <c r="EV1519" s="21"/>
      <c r="EW1519" s="20"/>
      <c r="EX1519" s="21"/>
      <c r="EY1519" s="22"/>
      <c r="EZ1519" s="23"/>
      <c r="FA1519" s="22"/>
      <c r="FB1519" s="23"/>
      <c r="FC1519" s="22"/>
      <c r="FD1519" s="23"/>
      <c r="FE1519" s="19"/>
      <c r="FF1519" s="20"/>
      <c r="FG1519" s="21"/>
      <c r="FH1519" s="20"/>
      <c r="FI1519" s="21"/>
      <c r="FJ1519" s="20"/>
      <c r="FK1519" s="21"/>
      <c r="FL1519" s="22"/>
      <c r="FM1519" s="23"/>
      <c r="FN1519" s="22"/>
      <c r="FO1519" s="23"/>
      <c r="FP1519" s="22"/>
      <c r="FQ1519" s="23"/>
      <c r="FR1519" s="19"/>
      <c r="FS1519" s="20"/>
      <c r="FT1519" s="21"/>
      <c r="FU1519" s="20"/>
      <c r="FV1519" s="21"/>
      <c r="FW1519" s="20"/>
      <c r="FX1519" s="21"/>
      <c r="FY1519" s="22"/>
      <c r="FZ1519" s="23"/>
      <c r="GA1519" s="22"/>
      <c r="GB1519" s="23"/>
      <c r="GC1519" s="22"/>
      <c r="GD1519" s="23"/>
      <c r="GE1519" s="19"/>
      <c r="GF1519" s="20"/>
      <c r="GG1519" s="21"/>
      <c r="GH1519" s="20"/>
      <c r="GI1519" s="21"/>
      <c r="GJ1519" s="20"/>
      <c r="GK1519" s="21"/>
      <c r="GL1519" s="22"/>
      <c r="GM1519" s="23"/>
      <c r="GN1519" s="22"/>
      <c r="GO1519" s="23"/>
      <c r="GP1519" s="22"/>
      <c r="GQ1519" s="23"/>
      <c r="GR1519" s="19"/>
      <c r="GS1519" s="20"/>
      <c r="GT1519" s="21"/>
      <c r="GU1519" s="20"/>
      <c r="GV1519" s="21"/>
      <c r="GW1519" s="20"/>
      <c r="GX1519" s="21"/>
      <c r="GY1519" s="22"/>
      <c r="GZ1519" s="23"/>
      <c r="HA1519" s="22"/>
      <c r="HB1519" s="23"/>
      <c r="HC1519" s="22"/>
      <c r="HD1519" s="23"/>
      <c r="HE1519" s="19"/>
      <c r="HF1519" s="20"/>
      <c r="HG1519" s="21"/>
      <c r="HH1519" s="20"/>
      <c r="HI1519" s="21"/>
      <c r="HJ1519" s="20"/>
      <c r="HK1519" s="21"/>
      <c r="HL1519" s="22"/>
      <c r="HM1519" s="23"/>
      <c r="HN1519" s="22"/>
      <c r="HO1519" s="23"/>
      <c r="HP1519" s="22"/>
      <c r="HQ1519" s="23"/>
      <c r="HR1519" s="19"/>
      <c r="HS1519" s="20"/>
      <c r="HT1519" s="21"/>
      <c r="HU1519" s="20"/>
      <c r="HV1519" s="21"/>
      <c r="HW1519" s="20"/>
      <c r="HX1519" s="21"/>
      <c r="HY1519" s="22"/>
      <c r="HZ1519" s="23"/>
      <c r="IA1519" s="22"/>
      <c r="IB1519" s="23"/>
      <c r="IC1519" s="22"/>
      <c r="ID1519" s="23"/>
      <c r="IE1519" s="19"/>
      <c r="IF1519" s="20"/>
      <c r="IG1519" s="21"/>
      <c r="IH1519" s="20"/>
      <c r="II1519" s="21"/>
      <c r="IJ1519" s="20"/>
      <c r="IK1519" s="21"/>
      <c r="IL1519" s="22"/>
      <c r="IM1519" s="23"/>
    </row>
    <row r="1520" spans="1:247" x14ac:dyDescent="0.2">
      <c r="A1520" s="19"/>
      <c r="B1520" s="19"/>
      <c r="C1520" s="20"/>
      <c r="D1520" s="20"/>
      <c r="E1520" s="20"/>
      <c r="F1520" s="22"/>
      <c r="G1520" s="25"/>
      <c r="H1520" s="21"/>
      <c r="I1520" s="21"/>
      <c r="J1520" s="20"/>
      <c r="K1520" s="21"/>
      <c r="L1520" s="22"/>
      <c r="M1520" s="23"/>
      <c r="N1520" s="22"/>
      <c r="O1520" s="23"/>
      <c r="P1520" s="22"/>
      <c r="Q1520" s="23"/>
      <c r="R1520" s="19"/>
      <c r="S1520" s="20"/>
      <c r="T1520" s="21"/>
      <c r="U1520" s="20"/>
      <c r="V1520" s="21"/>
      <c r="W1520" s="20"/>
      <c r="X1520" s="21"/>
      <c r="Y1520" s="22"/>
      <c r="Z1520" s="23"/>
      <c r="AA1520" s="22"/>
      <c r="AB1520" s="23"/>
      <c r="AC1520" s="22"/>
      <c r="AD1520" s="23"/>
      <c r="AE1520" s="19"/>
      <c r="AF1520" s="20"/>
      <c r="AG1520" s="21"/>
      <c r="AH1520" s="20"/>
      <c r="AI1520" s="21"/>
      <c r="AJ1520" s="20"/>
      <c r="AK1520" s="21"/>
      <c r="AL1520" s="22"/>
      <c r="AM1520" s="23"/>
      <c r="AN1520" s="22"/>
      <c r="AO1520" s="23"/>
      <c r="AP1520" s="22"/>
      <c r="AQ1520" s="23"/>
      <c r="AR1520" s="19"/>
      <c r="AS1520" s="20"/>
      <c r="AT1520" s="21"/>
      <c r="AU1520" s="20"/>
      <c r="AV1520" s="21"/>
      <c r="AW1520" s="20"/>
      <c r="AX1520" s="21"/>
      <c r="AY1520" s="22"/>
      <c r="AZ1520" s="23"/>
      <c r="BA1520" s="22"/>
      <c r="BB1520" s="23"/>
      <c r="BC1520" s="22"/>
      <c r="BD1520" s="23"/>
      <c r="BE1520" s="19"/>
      <c r="BF1520" s="20"/>
      <c r="BG1520" s="21"/>
      <c r="BH1520" s="20"/>
      <c r="BI1520" s="21"/>
      <c r="BJ1520" s="20"/>
      <c r="BK1520" s="21"/>
      <c r="BL1520" s="22"/>
      <c r="BM1520" s="23"/>
      <c r="BN1520" s="22"/>
      <c r="BO1520" s="23"/>
      <c r="BP1520" s="22"/>
      <c r="BQ1520" s="23"/>
      <c r="BR1520" s="19"/>
      <c r="BS1520" s="20"/>
      <c r="BT1520" s="21"/>
      <c r="BU1520" s="20"/>
      <c r="BV1520" s="21"/>
      <c r="BW1520" s="20"/>
      <c r="BX1520" s="21"/>
      <c r="BY1520" s="22"/>
      <c r="BZ1520" s="23"/>
      <c r="CA1520" s="22"/>
      <c r="CB1520" s="23"/>
      <c r="CC1520" s="22"/>
      <c r="CD1520" s="23"/>
      <c r="CE1520" s="19"/>
      <c r="CF1520" s="20"/>
      <c r="CG1520" s="21"/>
      <c r="CH1520" s="20"/>
      <c r="CI1520" s="21"/>
      <c r="CJ1520" s="20"/>
      <c r="CK1520" s="21"/>
      <c r="CL1520" s="22"/>
      <c r="CM1520" s="23"/>
      <c r="CN1520" s="22"/>
      <c r="CO1520" s="23"/>
      <c r="CP1520" s="22"/>
      <c r="CQ1520" s="23"/>
      <c r="CR1520" s="19"/>
      <c r="CS1520" s="20"/>
      <c r="CT1520" s="21"/>
      <c r="CU1520" s="20"/>
      <c r="CV1520" s="21"/>
      <c r="CW1520" s="20"/>
      <c r="CX1520" s="21"/>
      <c r="CY1520" s="22"/>
      <c r="CZ1520" s="23"/>
      <c r="DA1520" s="22"/>
      <c r="DB1520" s="23"/>
      <c r="DC1520" s="22"/>
      <c r="DD1520" s="23"/>
      <c r="DE1520" s="19"/>
      <c r="DF1520" s="20"/>
      <c r="DG1520" s="21"/>
      <c r="DH1520" s="20"/>
      <c r="DI1520" s="21"/>
      <c r="DJ1520" s="20"/>
      <c r="DK1520" s="21"/>
      <c r="DL1520" s="22"/>
      <c r="DM1520" s="23"/>
      <c r="DN1520" s="22"/>
      <c r="DO1520" s="23"/>
      <c r="DP1520" s="22"/>
      <c r="DQ1520" s="23"/>
      <c r="DR1520" s="19"/>
      <c r="DS1520" s="20"/>
      <c r="DT1520" s="21"/>
      <c r="DU1520" s="20"/>
      <c r="DV1520" s="21"/>
      <c r="DW1520" s="20"/>
      <c r="DX1520" s="21"/>
      <c r="DY1520" s="22"/>
      <c r="DZ1520" s="23"/>
      <c r="EA1520" s="22"/>
      <c r="EB1520" s="23"/>
      <c r="EC1520" s="22"/>
      <c r="ED1520" s="23"/>
      <c r="EE1520" s="19"/>
      <c r="EF1520" s="20"/>
      <c r="EG1520" s="21"/>
      <c r="EH1520" s="20"/>
      <c r="EI1520" s="21"/>
      <c r="EJ1520" s="20"/>
      <c r="EK1520" s="21"/>
      <c r="EL1520" s="22"/>
      <c r="EM1520" s="23"/>
      <c r="EN1520" s="22"/>
      <c r="EO1520" s="23"/>
      <c r="EP1520" s="22"/>
      <c r="EQ1520" s="23"/>
      <c r="ER1520" s="19"/>
      <c r="ES1520" s="20"/>
      <c r="ET1520" s="21"/>
      <c r="EU1520" s="20"/>
      <c r="EV1520" s="21"/>
      <c r="EW1520" s="20"/>
      <c r="EX1520" s="21"/>
      <c r="EY1520" s="22"/>
      <c r="EZ1520" s="23"/>
      <c r="FA1520" s="22"/>
      <c r="FB1520" s="23"/>
      <c r="FC1520" s="22"/>
      <c r="FD1520" s="23"/>
      <c r="FE1520" s="19"/>
      <c r="FF1520" s="20"/>
      <c r="FG1520" s="21"/>
      <c r="FH1520" s="20"/>
      <c r="FI1520" s="21"/>
      <c r="FJ1520" s="20"/>
      <c r="FK1520" s="21"/>
      <c r="FL1520" s="22"/>
      <c r="FM1520" s="23"/>
      <c r="FN1520" s="22"/>
      <c r="FO1520" s="23"/>
      <c r="FP1520" s="22"/>
      <c r="FQ1520" s="23"/>
      <c r="FR1520" s="19"/>
      <c r="FS1520" s="20"/>
      <c r="FT1520" s="21"/>
      <c r="FU1520" s="20"/>
      <c r="FV1520" s="21"/>
      <c r="FW1520" s="20"/>
      <c r="FX1520" s="21"/>
      <c r="FY1520" s="22"/>
      <c r="FZ1520" s="23"/>
      <c r="GA1520" s="22"/>
      <c r="GB1520" s="23"/>
      <c r="GC1520" s="22"/>
      <c r="GD1520" s="23"/>
      <c r="GE1520" s="19"/>
      <c r="GF1520" s="20"/>
      <c r="GG1520" s="21"/>
      <c r="GH1520" s="20"/>
      <c r="GI1520" s="21"/>
      <c r="GJ1520" s="20"/>
      <c r="GK1520" s="21"/>
      <c r="GL1520" s="22"/>
      <c r="GM1520" s="23"/>
      <c r="GN1520" s="22"/>
      <c r="GO1520" s="23"/>
      <c r="GP1520" s="22"/>
      <c r="GQ1520" s="23"/>
      <c r="GR1520" s="19"/>
      <c r="GS1520" s="20"/>
      <c r="GT1520" s="21"/>
      <c r="GU1520" s="20"/>
      <c r="GV1520" s="21"/>
      <c r="GW1520" s="20"/>
      <c r="GX1520" s="21"/>
      <c r="GY1520" s="22"/>
      <c r="GZ1520" s="23"/>
      <c r="HA1520" s="22"/>
      <c r="HB1520" s="23"/>
      <c r="HC1520" s="22"/>
      <c r="HD1520" s="23"/>
      <c r="HE1520" s="19"/>
      <c r="HF1520" s="20"/>
      <c r="HG1520" s="21"/>
      <c r="HH1520" s="20"/>
      <c r="HI1520" s="21"/>
      <c r="HJ1520" s="20"/>
      <c r="HK1520" s="21"/>
      <c r="HL1520" s="22"/>
      <c r="HM1520" s="23"/>
      <c r="HN1520" s="22"/>
      <c r="HO1520" s="23"/>
      <c r="HP1520" s="22"/>
      <c r="HQ1520" s="23"/>
      <c r="HR1520" s="19"/>
      <c r="HS1520" s="20"/>
      <c r="HT1520" s="21"/>
      <c r="HU1520" s="20"/>
      <c r="HV1520" s="21"/>
      <c r="HW1520" s="20"/>
      <c r="HX1520" s="21"/>
      <c r="HY1520" s="22"/>
      <c r="HZ1520" s="23"/>
      <c r="IA1520" s="22"/>
      <c r="IB1520" s="23"/>
      <c r="IC1520" s="22"/>
      <c r="ID1520" s="23"/>
      <c r="IE1520" s="19"/>
      <c r="IF1520" s="20"/>
      <c r="IG1520" s="21"/>
      <c r="IH1520" s="20"/>
      <c r="II1520" s="21"/>
      <c r="IJ1520" s="20"/>
      <c r="IK1520" s="21"/>
      <c r="IL1520" s="22"/>
      <c r="IM1520" s="23"/>
    </row>
    <row r="1521" spans="1:247" x14ac:dyDescent="0.2">
      <c r="A1521" s="19"/>
      <c r="B1521" s="19"/>
      <c r="C1521" s="20"/>
      <c r="D1521" s="20"/>
      <c r="E1521" s="20"/>
      <c r="F1521" s="22"/>
      <c r="G1521" s="25"/>
      <c r="H1521" s="21"/>
      <c r="I1521" s="21"/>
      <c r="J1521" s="20"/>
      <c r="K1521" s="21"/>
      <c r="L1521" s="22"/>
      <c r="M1521" s="23"/>
      <c r="N1521" s="22"/>
      <c r="O1521" s="23"/>
      <c r="P1521" s="22"/>
      <c r="Q1521" s="23"/>
      <c r="R1521" s="19"/>
      <c r="S1521" s="20"/>
      <c r="T1521" s="21"/>
      <c r="U1521" s="20"/>
      <c r="V1521" s="21"/>
      <c r="W1521" s="20"/>
      <c r="X1521" s="21"/>
      <c r="Y1521" s="22"/>
      <c r="Z1521" s="23"/>
      <c r="AA1521" s="22"/>
      <c r="AB1521" s="23"/>
      <c r="AC1521" s="22"/>
      <c r="AD1521" s="23"/>
      <c r="AE1521" s="19"/>
      <c r="AF1521" s="20"/>
      <c r="AG1521" s="21"/>
      <c r="AH1521" s="20"/>
      <c r="AI1521" s="21"/>
      <c r="AJ1521" s="20"/>
      <c r="AK1521" s="21"/>
      <c r="AL1521" s="22"/>
      <c r="AM1521" s="23"/>
      <c r="AN1521" s="22"/>
      <c r="AO1521" s="23"/>
      <c r="AP1521" s="22"/>
      <c r="AQ1521" s="23"/>
      <c r="AR1521" s="19"/>
      <c r="AS1521" s="20"/>
      <c r="AT1521" s="21"/>
      <c r="AU1521" s="20"/>
      <c r="AV1521" s="21"/>
      <c r="AW1521" s="20"/>
      <c r="AX1521" s="21"/>
      <c r="AY1521" s="22"/>
      <c r="AZ1521" s="23"/>
      <c r="BA1521" s="22"/>
      <c r="BB1521" s="23"/>
      <c r="BC1521" s="22"/>
      <c r="BD1521" s="23"/>
      <c r="BE1521" s="19"/>
      <c r="BF1521" s="20"/>
      <c r="BG1521" s="21"/>
      <c r="BH1521" s="20"/>
      <c r="BI1521" s="21"/>
      <c r="BJ1521" s="20"/>
      <c r="BK1521" s="21"/>
      <c r="BL1521" s="22"/>
      <c r="BM1521" s="23"/>
      <c r="BN1521" s="22"/>
      <c r="BO1521" s="23"/>
      <c r="BP1521" s="22"/>
      <c r="BQ1521" s="23"/>
      <c r="BR1521" s="19"/>
      <c r="BS1521" s="20"/>
      <c r="BT1521" s="21"/>
      <c r="BU1521" s="20"/>
      <c r="BV1521" s="21"/>
      <c r="BW1521" s="20"/>
      <c r="BX1521" s="21"/>
      <c r="BY1521" s="22"/>
      <c r="BZ1521" s="23"/>
      <c r="CA1521" s="22"/>
      <c r="CB1521" s="23"/>
      <c r="CC1521" s="22"/>
      <c r="CD1521" s="23"/>
      <c r="CE1521" s="19"/>
      <c r="CF1521" s="20"/>
      <c r="CG1521" s="21"/>
      <c r="CH1521" s="20"/>
      <c r="CI1521" s="21"/>
      <c r="CJ1521" s="20"/>
      <c r="CK1521" s="21"/>
      <c r="CL1521" s="22"/>
      <c r="CM1521" s="23"/>
      <c r="CN1521" s="22"/>
      <c r="CO1521" s="23"/>
      <c r="CP1521" s="22"/>
      <c r="CQ1521" s="23"/>
      <c r="CR1521" s="19"/>
      <c r="CS1521" s="20"/>
      <c r="CT1521" s="21"/>
      <c r="CU1521" s="20"/>
      <c r="CV1521" s="21"/>
      <c r="CW1521" s="20"/>
      <c r="CX1521" s="21"/>
      <c r="CY1521" s="22"/>
      <c r="CZ1521" s="23"/>
      <c r="DA1521" s="22"/>
      <c r="DB1521" s="23"/>
      <c r="DC1521" s="22"/>
      <c r="DD1521" s="23"/>
      <c r="DE1521" s="19"/>
      <c r="DF1521" s="20"/>
      <c r="DG1521" s="21"/>
      <c r="DH1521" s="20"/>
      <c r="DI1521" s="21"/>
      <c r="DJ1521" s="20"/>
      <c r="DK1521" s="21"/>
      <c r="DL1521" s="22"/>
      <c r="DM1521" s="23"/>
      <c r="DN1521" s="22"/>
      <c r="DO1521" s="23"/>
      <c r="DP1521" s="22"/>
      <c r="DQ1521" s="23"/>
      <c r="DR1521" s="19"/>
      <c r="DS1521" s="20"/>
      <c r="DT1521" s="21"/>
      <c r="DU1521" s="20"/>
      <c r="DV1521" s="21"/>
      <c r="DW1521" s="20"/>
      <c r="DX1521" s="21"/>
      <c r="DY1521" s="22"/>
      <c r="DZ1521" s="23"/>
      <c r="EA1521" s="22"/>
      <c r="EB1521" s="23"/>
      <c r="EC1521" s="22"/>
      <c r="ED1521" s="23"/>
      <c r="EE1521" s="19"/>
      <c r="EF1521" s="20"/>
      <c r="EG1521" s="21"/>
      <c r="EH1521" s="20"/>
      <c r="EI1521" s="21"/>
      <c r="EJ1521" s="20"/>
      <c r="EK1521" s="21"/>
      <c r="EL1521" s="22"/>
      <c r="EM1521" s="23"/>
      <c r="EN1521" s="22"/>
      <c r="EO1521" s="23"/>
      <c r="EP1521" s="22"/>
      <c r="EQ1521" s="23"/>
      <c r="ER1521" s="19"/>
      <c r="ES1521" s="20"/>
      <c r="ET1521" s="21"/>
      <c r="EU1521" s="20"/>
      <c r="EV1521" s="21"/>
      <c r="EW1521" s="20"/>
      <c r="EX1521" s="21"/>
      <c r="EY1521" s="22"/>
      <c r="EZ1521" s="23"/>
      <c r="FA1521" s="22"/>
      <c r="FB1521" s="23"/>
      <c r="FC1521" s="22"/>
      <c r="FD1521" s="23"/>
      <c r="FE1521" s="19"/>
      <c r="FF1521" s="20"/>
      <c r="FG1521" s="21"/>
      <c r="FH1521" s="20"/>
      <c r="FI1521" s="21"/>
      <c r="FJ1521" s="20"/>
      <c r="FK1521" s="21"/>
      <c r="FL1521" s="22"/>
      <c r="FM1521" s="23"/>
      <c r="FN1521" s="22"/>
      <c r="FO1521" s="23"/>
      <c r="FP1521" s="22"/>
      <c r="FQ1521" s="23"/>
      <c r="FR1521" s="19"/>
      <c r="FS1521" s="20"/>
      <c r="FT1521" s="21"/>
      <c r="FU1521" s="20"/>
      <c r="FV1521" s="21"/>
      <c r="FW1521" s="20"/>
      <c r="FX1521" s="21"/>
      <c r="FY1521" s="22"/>
      <c r="FZ1521" s="23"/>
      <c r="GA1521" s="22"/>
      <c r="GB1521" s="23"/>
      <c r="GC1521" s="22"/>
      <c r="GD1521" s="23"/>
      <c r="GE1521" s="19"/>
      <c r="GF1521" s="20"/>
      <c r="GG1521" s="21"/>
      <c r="GH1521" s="20"/>
      <c r="GI1521" s="21"/>
      <c r="GJ1521" s="20"/>
      <c r="GK1521" s="21"/>
      <c r="GL1521" s="22"/>
      <c r="GM1521" s="23"/>
      <c r="GN1521" s="22"/>
      <c r="GO1521" s="23"/>
      <c r="GP1521" s="22"/>
      <c r="GQ1521" s="23"/>
      <c r="GR1521" s="19"/>
      <c r="GS1521" s="20"/>
      <c r="GT1521" s="21"/>
      <c r="GU1521" s="20"/>
      <c r="GV1521" s="21"/>
      <c r="GW1521" s="20"/>
      <c r="GX1521" s="21"/>
      <c r="GY1521" s="22"/>
      <c r="GZ1521" s="23"/>
      <c r="HA1521" s="22"/>
      <c r="HB1521" s="23"/>
      <c r="HC1521" s="22"/>
      <c r="HD1521" s="23"/>
      <c r="HE1521" s="19"/>
      <c r="HF1521" s="20"/>
      <c r="HG1521" s="21"/>
      <c r="HH1521" s="20"/>
      <c r="HI1521" s="21"/>
      <c r="HJ1521" s="20"/>
      <c r="HK1521" s="21"/>
      <c r="HL1521" s="22"/>
      <c r="HM1521" s="23"/>
      <c r="HN1521" s="22"/>
      <c r="HO1521" s="23"/>
      <c r="HP1521" s="22"/>
      <c r="HQ1521" s="23"/>
      <c r="HR1521" s="19"/>
      <c r="HS1521" s="20"/>
      <c r="HT1521" s="21"/>
      <c r="HU1521" s="20"/>
      <c r="HV1521" s="21"/>
      <c r="HW1521" s="20"/>
      <c r="HX1521" s="21"/>
      <c r="HY1521" s="22"/>
      <c r="HZ1521" s="23"/>
      <c r="IA1521" s="22"/>
      <c r="IB1521" s="23"/>
      <c r="IC1521" s="22"/>
      <c r="ID1521" s="23"/>
      <c r="IE1521" s="19"/>
      <c r="IF1521" s="20"/>
      <c r="IG1521" s="21"/>
      <c r="IH1521" s="20"/>
      <c r="II1521" s="21"/>
      <c r="IJ1521" s="20"/>
      <c r="IK1521" s="21"/>
      <c r="IL1521" s="22"/>
      <c r="IM1521" s="23"/>
    </row>
    <row r="1522" spans="1:247" x14ac:dyDescent="0.2">
      <c r="A1522" s="19"/>
      <c r="B1522" s="19"/>
      <c r="C1522" s="20"/>
      <c r="D1522" s="20"/>
      <c r="E1522" s="20"/>
      <c r="F1522" s="22"/>
      <c r="G1522" s="25"/>
      <c r="H1522" s="21"/>
      <c r="I1522" s="21"/>
      <c r="J1522" s="20"/>
      <c r="K1522" s="21"/>
      <c r="L1522" s="22"/>
      <c r="M1522" s="23"/>
      <c r="N1522" s="22"/>
      <c r="O1522" s="23"/>
      <c r="P1522" s="22"/>
      <c r="Q1522" s="23"/>
      <c r="R1522" s="19"/>
      <c r="S1522" s="20"/>
      <c r="T1522" s="21"/>
      <c r="U1522" s="20"/>
      <c r="V1522" s="21"/>
      <c r="W1522" s="20"/>
      <c r="X1522" s="21"/>
      <c r="Y1522" s="22"/>
      <c r="Z1522" s="23"/>
      <c r="AA1522" s="22"/>
      <c r="AB1522" s="23"/>
      <c r="AC1522" s="22"/>
      <c r="AD1522" s="23"/>
      <c r="AE1522" s="19"/>
      <c r="AF1522" s="20"/>
      <c r="AG1522" s="21"/>
      <c r="AH1522" s="20"/>
      <c r="AI1522" s="21"/>
      <c r="AJ1522" s="20"/>
      <c r="AK1522" s="21"/>
      <c r="AL1522" s="22"/>
      <c r="AM1522" s="23"/>
      <c r="AN1522" s="22"/>
      <c r="AO1522" s="23"/>
      <c r="AP1522" s="22"/>
      <c r="AQ1522" s="23"/>
      <c r="AR1522" s="19"/>
      <c r="AS1522" s="20"/>
      <c r="AT1522" s="21"/>
      <c r="AU1522" s="20"/>
      <c r="AV1522" s="21"/>
      <c r="AW1522" s="20"/>
      <c r="AX1522" s="21"/>
      <c r="AY1522" s="22"/>
      <c r="AZ1522" s="23"/>
      <c r="BA1522" s="22"/>
      <c r="BB1522" s="23"/>
      <c r="BC1522" s="22"/>
      <c r="BD1522" s="23"/>
      <c r="BE1522" s="19"/>
      <c r="BF1522" s="20"/>
      <c r="BG1522" s="21"/>
      <c r="BH1522" s="20"/>
      <c r="BI1522" s="21"/>
      <c r="BJ1522" s="20"/>
      <c r="BK1522" s="21"/>
      <c r="BL1522" s="22"/>
      <c r="BM1522" s="23"/>
      <c r="BN1522" s="22"/>
      <c r="BO1522" s="23"/>
      <c r="BP1522" s="22"/>
      <c r="BQ1522" s="23"/>
      <c r="BR1522" s="19"/>
      <c r="BS1522" s="20"/>
      <c r="BT1522" s="21"/>
      <c r="BU1522" s="20"/>
      <c r="BV1522" s="21"/>
      <c r="BW1522" s="20"/>
      <c r="BX1522" s="21"/>
      <c r="BY1522" s="22"/>
      <c r="BZ1522" s="23"/>
      <c r="CA1522" s="22"/>
      <c r="CB1522" s="23"/>
      <c r="CC1522" s="22"/>
      <c r="CD1522" s="23"/>
      <c r="CE1522" s="19"/>
      <c r="CF1522" s="20"/>
      <c r="CG1522" s="21"/>
      <c r="CH1522" s="20"/>
      <c r="CI1522" s="21"/>
      <c r="CJ1522" s="20"/>
      <c r="CK1522" s="21"/>
      <c r="CL1522" s="22"/>
      <c r="CM1522" s="23"/>
      <c r="CN1522" s="22"/>
      <c r="CO1522" s="23"/>
      <c r="CP1522" s="22"/>
      <c r="CQ1522" s="23"/>
      <c r="CR1522" s="19"/>
      <c r="CS1522" s="20"/>
      <c r="CT1522" s="21"/>
      <c r="CU1522" s="20"/>
      <c r="CV1522" s="21"/>
      <c r="CW1522" s="20"/>
      <c r="CX1522" s="21"/>
      <c r="CY1522" s="22"/>
      <c r="CZ1522" s="23"/>
      <c r="DA1522" s="22"/>
      <c r="DB1522" s="23"/>
      <c r="DC1522" s="22"/>
      <c r="DD1522" s="23"/>
      <c r="DE1522" s="19"/>
      <c r="DF1522" s="20"/>
      <c r="DG1522" s="21"/>
      <c r="DH1522" s="20"/>
      <c r="DI1522" s="21"/>
      <c r="DJ1522" s="20"/>
      <c r="DK1522" s="21"/>
      <c r="DL1522" s="22"/>
      <c r="DM1522" s="23"/>
      <c r="DN1522" s="22"/>
      <c r="DO1522" s="23"/>
      <c r="DP1522" s="22"/>
      <c r="DQ1522" s="23"/>
      <c r="DR1522" s="19"/>
      <c r="DS1522" s="20"/>
      <c r="DT1522" s="21"/>
      <c r="DU1522" s="20"/>
      <c r="DV1522" s="21"/>
      <c r="DW1522" s="20"/>
      <c r="DX1522" s="21"/>
      <c r="DY1522" s="22"/>
      <c r="DZ1522" s="23"/>
      <c r="EA1522" s="22"/>
      <c r="EB1522" s="23"/>
      <c r="EC1522" s="22"/>
      <c r="ED1522" s="23"/>
      <c r="EE1522" s="19"/>
      <c r="EF1522" s="20"/>
      <c r="EG1522" s="21"/>
      <c r="EH1522" s="20"/>
      <c r="EI1522" s="21"/>
      <c r="EJ1522" s="20"/>
      <c r="EK1522" s="21"/>
      <c r="EL1522" s="22"/>
      <c r="EM1522" s="23"/>
      <c r="EN1522" s="22"/>
      <c r="EO1522" s="23"/>
      <c r="EP1522" s="22"/>
      <c r="EQ1522" s="23"/>
      <c r="ER1522" s="19"/>
      <c r="ES1522" s="20"/>
      <c r="ET1522" s="21"/>
      <c r="EU1522" s="20"/>
      <c r="EV1522" s="21"/>
      <c r="EW1522" s="20"/>
      <c r="EX1522" s="21"/>
      <c r="EY1522" s="22"/>
      <c r="EZ1522" s="23"/>
      <c r="FA1522" s="22"/>
      <c r="FB1522" s="23"/>
      <c r="FC1522" s="22"/>
      <c r="FD1522" s="23"/>
      <c r="FE1522" s="19"/>
      <c r="FF1522" s="20"/>
      <c r="FG1522" s="21"/>
      <c r="FH1522" s="20"/>
      <c r="FI1522" s="21"/>
      <c r="FJ1522" s="20"/>
      <c r="FK1522" s="21"/>
      <c r="FL1522" s="22"/>
      <c r="FM1522" s="23"/>
      <c r="FN1522" s="22"/>
      <c r="FO1522" s="23"/>
      <c r="FP1522" s="22"/>
      <c r="FQ1522" s="23"/>
      <c r="FR1522" s="19"/>
      <c r="FS1522" s="20"/>
      <c r="FT1522" s="21"/>
      <c r="FU1522" s="20"/>
      <c r="FV1522" s="21"/>
      <c r="FW1522" s="20"/>
      <c r="FX1522" s="21"/>
      <c r="FY1522" s="22"/>
      <c r="FZ1522" s="23"/>
      <c r="GA1522" s="22"/>
      <c r="GB1522" s="23"/>
      <c r="GC1522" s="22"/>
      <c r="GD1522" s="23"/>
      <c r="GE1522" s="19"/>
      <c r="GF1522" s="20"/>
      <c r="GG1522" s="21"/>
      <c r="GH1522" s="20"/>
      <c r="GI1522" s="21"/>
      <c r="GJ1522" s="20"/>
      <c r="GK1522" s="21"/>
      <c r="GL1522" s="22"/>
      <c r="GM1522" s="23"/>
      <c r="GN1522" s="22"/>
      <c r="GO1522" s="23"/>
      <c r="GP1522" s="22"/>
      <c r="GQ1522" s="23"/>
      <c r="GR1522" s="19"/>
      <c r="GS1522" s="20"/>
      <c r="GT1522" s="21"/>
      <c r="GU1522" s="20"/>
      <c r="GV1522" s="21"/>
      <c r="GW1522" s="20"/>
      <c r="GX1522" s="21"/>
      <c r="GY1522" s="22"/>
      <c r="GZ1522" s="23"/>
      <c r="HA1522" s="22"/>
      <c r="HB1522" s="23"/>
      <c r="HC1522" s="22"/>
      <c r="HD1522" s="23"/>
      <c r="HE1522" s="19"/>
      <c r="HF1522" s="20"/>
      <c r="HG1522" s="21"/>
      <c r="HH1522" s="20"/>
      <c r="HI1522" s="21"/>
      <c r="HJ1522" s="20"/>
      <c r="HK1522" s="21"/>
      <c r="HL1522" s="22"/>
      <c r="HM1522" s="23"/>
      <c r="HN1522" s="22"/>
      <c r="HO1522" s="23"/>
      <c r="HP1522" s="22"/>
      <c r="HQ1522" s="23"/>
      <c r="HR1522" s="19"/>
      <c r="HS1522" s="20"/>
      <c r="HT1522" s="21"/>
      <c r="HU1522" s="20"/>
      <c r="HV1522" s="21"/>
      <c r="HW1522" s="20"/>
      <c r="HX1522" s="21"/>
      <c r="HY1522" s="22"/>
      <c r="HZ1522" s="23"/>
      <c r="IA1522" s="22"/>
      <c r="IB1522" s="23"/>
      <c r="IC1522" s="22"/>
      <c r="ID1522" s="23"/>
      <c r="IE1522" s="19"/>
      <c r="IF1522" s="20"/>
      <c r="IG1522" s="21"/>
      <c r="IH1522" s="20"/>
      <c r="II1522" s="21"/>
      <c r="IJ1522" s="20"/>
      <c r="IK1522" s="21"/>
      <c r="IL1522" s="22"/>
      <c r="IM1522" s="23"/>
    </row>
    <row r="1523" spans="1:247" x14ac:dyDescent="0.2">
      <c r="A1523" s="19"/>
      <c r="B1523" s="19"/>
      <c r="C1523" s="20"/>
      <c r="D1523" s="20"/>
      <c r="E1523" s="20"/>
      <c r="F1523" s="22"/>
      <c r="G1523" s="25"/>
      <c r="H1523" s="21"/>
      <c r="I1523" s="21"/>
      <c r="J1523" s="20"/>
      <c r="K1523" s="21"/>
      <c r="L1523" s="22"/>
      <c r="M1523" s="23"/>
      <c r="N1523" s="22"/>
      <c r="O1523" s="23"/>
      <c r="P1523" s="22"/>
      <c r="Q1523" s="23"/>
      <c r="R1523" s="19"/>
      <c r="S1523" s="20"/>
      <c r="T1523" s="21"/>
      <c r="U1523" s="20"/>
      <c r="V1523" s="21"/>
      <c r="W1523" s="20"/>
      <c r="X1523" s="21"/>
      <c r="Y1523" s="22"/>
      <c r="Z1523" s="23"/>
      <c r="AA1523" s="22"/>
      <c r="AB1523" s="23"/>
      <c r="AC1523" s="22"/>
      <c r="AD1523" s="23"/>
      <c r="AE1523" s="19"/>
      <c r="AF1523" s="20"/>
      <c r="AG1523" s="21"/>
      <c r="AH1523" s="20"/>
      <c r="AI1523" s="21"/>
      <c r="AJ1523" s="20"/>
      <c r="AK1523" s="21"/>
      <c r="AL1523" s="22"/>
      <c r="AM1523" s="23"/>
      <c r="AN1523" s="22"/>
      <c r="AO1523" s="23"/>
      <c r="AP1523" s="22"/>
      <c r="AQ1523" s="23"/>
      <c r="AR1523" s="19"/>
      <c r="AS1523" s="20"/>
      <c r="AT1523" s="21"/>
      <c r="AU1523" s="20"/>
      <c r="AV1523" s="21"/>
      <c r="AW1523" s="20"/>
      <c r="AX1523" s="21"/>
      <c r="AY1523" s="22"/>
      <c r="AZ1523" s="23"/>
      <c r="BA1523" s="22"/>
      <c r="BB1523" s="23"/>
      <c r="BC1523" s="22"/>
      <c r="BD1523" s="23"/>
      <c r="BE1523" s="19"/>
      <c r="BF1523" s="20"/>
      <c r="BG1523" s="21"/>
      <c r="BH1523" s="20"/>
      <c r="BI1523" s="21"/>
      <c r="BJ1523" s="20"/>
      <c r="BK1523" s="21"/>
      <c r="BL1523" s="22"/>
      <c r="BM1523" s="23"/>
      <c r="BN1523" s="22"/>
      <c r="BO1523" s="23"/>
      <c r="BP1523" s="22"/>
      <c r="BQ1523" s="23"/>
      <c r="BR1523" s="19"/>
      <c r="BS1523" s="20"/>
      <c r="BT1523" s="21"/>
      <c r="BU1523" s="20"/>
      <c r="BV1523" s="21"/>
      <c r="BW1523" s="20"/>
      <c r="BX1523" s="21"/>
      <c r="BY1523" s="22"/>
      <c r="BZ1523" s="23"/>
      <c r="CA1523" s="22"/>
      <c r="CB1523" s="23"/>
      <c r="CC1523" s="22"/>
      <c r="CD1523" s="23"/>
      <c r="CE1523" s="19"/>
      <c r="CF1523" s="20"/>
      <c r="CG1523" s="21"/>
      <c r="CH1523" s="20"/>
      <c r="CI1523" s="21"/>
      <c r="CJ1523" s="20"/>
      <c r="CK1523" s="21"/>
      <c r="CL1523" s="22"/>
      <c r="CM1523" s="23"/>
      <c r="CN1523" s="22"/>
      <c r="CO1523" s="23"/>
      <c r="CP1523" s="22"/>
      <c r="CQ1523" s="23"/>
      <c r="CR1523" s="19"/>
      <c r="CS1523" s="20"/>
      <c r="CT1523" s="21"/>
      <c r="CU1523" s="20"/>
      <c r="CV1523" s="21"/>
      <c r="CW1523" s="20"/>
      <c r="CX1523" s="21"/>
      <c r="CY1523" s="22"/>
      <c r="CZ1523" s="23"/>
      <c r="DA1523" s="22"/>
      <c r="DB1523" s="23"/>
      <c r="DC1523" s="22"/>
      <c r="DD1523" s="23"/>
      <c r="DE1523" s="19"/>
      <c r="DF1523" s="20"/>
      <c r="DG1523" s="21"/>
      <c r="DH1523" s="20"/>
      <c r="DI1523" s="21"/>
      <c r="DJ1523" s="20"/>
      <c r="DK1523" s="21"/>
      <c r="DL1523" s="22"/>
      <c r="DM1523" s="23"/>
      <c r="DN1523" s="22"/>
      <c r="DO1523" s="23"/>
      <c r="DP1523" s="22"/>
      <c r="DQ1523" s="23"/>
      <c r="DR1523" s="19"/>
      <c r="DS1523" s="20"/>
      <c r="DT1523" s="21"/>
      <c r="DU1523" s="20"/>
      <c r="DV1523" s="21"/>
      <c r="DW1523" s="20"/>
      <c r="DX1523" s="21"/>
      <c r="DY1523" s="22"/>
      <c r="DZ1523" s="23"/>
      <c r="EA1523" s="22"/>
      <c r="EB1523" s="23"/>
      <c r="EC1523" s="22"/>
      <c r="ED1523" s="23"/>
      <c r="EE1523" s="19"/>
      <c r="EF1523" s="20"/>
      <c r="EG1523" s="21"/>
      <c r="EH1523" s="20"/>
      <c r="EI1523" s="21"/>
      <c r="EJ1523" s="20"/>
      <c r="EK1523" s="21"/>
      <c r="EL1523" s="22"/>
      <c r="EM1523" s="23"/>
      <c r="EN1523" s="22"/>
      <c r="EO1523" s="23"/>
      <c r="EP1523" s="22"/>
      <c r="EQ1523" s="23"/>
      <c r="ER1523" s="19"/>
      <c r="ES1523" s="20"/>
      <c r="ET1523" s="21"/>
      <c r="EU1523" s="20"/>
      <c r="EV1523" s="21"/>
      <c r="EW1523" s="20"/>
      <c r="EX1523" s="21"/>
      <c r="EY1523" s="22"/>
      <c r="EZ1523" s="23"/>
      <c r="FA1523" s="22"/>
      <c r="FB1523" s="23"/>
      <c r="FC1523" s="22"/>
      <c r="FD1523" s="23"/>
      <c r="FE1523" s="19"/>
      <c r="FF1523" s="20"/>
      <c r="FG1523" s="21"/>
      <c r="FH1523" s="20"/>
      <c r="FI1523" s="21"/>
      <c r="FJ1523" s="20"/>
      <c r="FK1523" s="21"/>
      <c r="FL1523" s="22"/>
      <c r="FM1523" s="23"/>
      <c r="FN1523" s="22"/>
      <c r="FO1523" s="23"/>
      <c r="FP1523" s="22"/>
      <c r="FQ1523" s="23"/>
      <c r="FR1523" s="19"/>
      <c r="FS1523" s="20"/>
      <c r="FT1523" s="21"/>
      <c r="FU1523" s="20"/>
      <c r="FV1523" s="21"/>
      <c r="FW1523" s="20"/>
      <c r="FX1523" s="21"/>
      <c r="FY1523" s="22"/>
      <c r="FZ1523" s="23"/>
      <c r="GA1523" s="22"/>
      <c r="GB1523" s="23"/>
      <c r="GC1523" s="22"/>
      <c r="GD1523" s="23"/>
      <c r="GE1523" s="19"/>
      <c r="GF1523" s="20"/>
      <c r="GG1523" s="21"/>
      <c r="GH1523" s="20"/>
      <c r="GI1523" s="21"/>
      <c r="GJ1523" s="20"/>
      <c r="GK1523" s="21"/>
      <c r="GL1523" s="22"/>
      <c r="GM1523" s="23"/>
      <c r="GN1523" s="22"/>
      <c r="GO1523" s="23"/>
      <c r="GP1523" s="22"/>
      <c r="GQ1523" s="23"/>
      <c r="GR1523" s="19"/>
      <c r="GS1523" s="20"/>
      <c r="GT1523" s="21"/>
      <c r="GU1523" s="20"/>
      <c r="GV1523" s="21"/>
      <c r="GW1523" s="20"/>
      <c r="GX1523" s="21"/>
      <c r="GY1523" s="22"/>
      <c r="GZ1523" s="23"/>
      <c r="HA1523" s="22"/>
      <c r="HB1523" s="23"/>
      <c r="HC1523" s="22"/>
      <c r="HD1523" s="23"/>
      <c r="HE1523" s="19"/>
      <c r="HF1523" s="20"/>
      <c r="HG1523" s="21"/>
      <c r="HH1523" s="20"/>
      <c r="HI1523" s="21"/>
      <c r="HJ1523" s="20"/>
      <c r="HK1523" s="21"/>
      <c r="HL1523" s="22"/>
      <c r="HM1523" s="23"/>
      <c r="HN1523" s="22"/>
      <c r="HO1523" s="23"/>
      <c r="HP1523" s="22"/>
      <c r="HQ1523" s="23"/>
      <c r="HR1523" s="19"/>
      <c r="HS1523" s="20"/>
      <c r="HT1523" s="21"/>
      <c r="HU1523" s="20"/>
      <c r="HV1523" s="21"/>
      <c r="HW1523" s="20"/>
      <c r="HX1523" s="21"/>
      <c r="HY1523" s="22"/>
      <c r="HZ1523" s="23"/>
      <c r="IA1523" s="22"/>
      <c r="IB1523" s="23"/>
      <c r="IC1523" s="22"/>
      <c r="ID1523" s="23"/>
      <c r="IE1523" s="19"/>
      <c r="IF1523" s="20"/>
      <c r="IG1523" s="21"/>
      <c r="IH1523" s="20"/>
      <c r="II1523" s="21"/>
      <c r="IJ1523" s="20"/>
      <c r="IK1523" s="21"/>
      <c r="IL1523" s="22"/>
      <c r="IM1523" s="23"/>
    </row>
    <row r="1524" spans="1:247" x14ac:dyDescent="0.2">
      <c r="A1524" s="19"/>
      <c r="B1524" s="19"/>
      <c r="C1524" s="20"/>
      <c r="D1524" s="20"/>
      <c r="E1524" s="20"/>
      <c r="F1524" s="22"/>
      <c r="G1524" s="25"/>
      <c r="H1524" s="21"/>
      <c r="I1524" s="21"/>
      <c r="J1524" s="20"/>
      <c r="K1524" s="21"/>
      <c r="L1524" s="22"/>
      <c r="M1524" s="23"/>
      <c r="N1524" s="22"/>
      <c r="O1524" s="23"/>
      <c r="P1524" s="22"/>
      <c r="Q1524" s="23"/>
      <c r="R1524" s="19"/>
      <c r="S1524" s="20"/>
      <c r="T1524" s="21"/>
      <c r="U1524" s="20"/>
      <c r="V1524" s="21"/>
      <c r="W1524" s="20"/>
      <c r="X1524" s="21"/>
      <c r="Y1524" s="22"/>
      <c r="Z1524" s="23"/>
      <c r="AA1524" s="22"/>
      <c r="AB1524" s="23"/>
      <c r="AC1524" s="22"/>
      <c r="AD1524" s="23"/>
      <c r="AE1524" s="19"/>
      <c r="AF1524" s="20"/>
      <c r="AG1524" s="21"/>
      <c r="AH1524" s="20"/>
      <c r="AI1524" s="21"/>
      <c r="AJ1524" s="20"/>
      <c r="AK1524" s="21"/>
      <c r="AL1524" s="22"/>
      <c r="AM1524" s="23"/>
      <c r="AN1524" s="22"/>
      <c r="AO1524" s="23"/>
      <c r="AP1524" s="22"/>
      <c r="AQ1524" s="23"/>
      <c r="AR1524" s="19"/>
      <c r="AS1524" s="20"/>
      <c r="AT1524" s="21"/>
      <c r="AU1524" s="20"/>
      <c r="AV1524" s="21"/>
      <c r="AW1524" s="20"/>
      <c r="AX1524" s="21"/>
      <c r="AY1524" s="22"/>
      <c r="AZ1524" s="23"/>
      <c r="BA1524" s="22"/>
      <c r="BB1524" s="23"/>
      <c r="BC1524" s="22"/>
      <c r="BD1524" s="23"/>
      <c r="BE1524" s="19"/>
      <c r="BF1524" s="20"/>
      <c r="BG1524" s="21"/>
      <c r="BH1524" s="20"/>
      <c r="BI1524" s="21"/>
      <c r="BJ1524" s="20"/>
      <c r="BK1524" s="21"/>
      <c r="BL1524" s="22"/>
      <c r="BM1524" s="23"/>
      <c r="BN1524" s="22"/>
      <c r="BO1524" s="23"/>
      <c r="BP1524" s="22"/>
      <c r="BQ1524" s="23"/>
      <c r="BR1524" s="19"/>
      <c r="BS1524" s="20"/>
      <c r="BT1524" s="21"/>
      <c r="BU1524" s="20"/>
      <c r="BV1524" s="21"/>
      <c r="BW1524" s="20"/>
      <c r="BX1524" s="21"/>
      <c r="BY1524" s="22"/>
      <c r="BZ1524" s="23"/>
      <c r="CA1524" s="22"/>
      <c r="CB1524" s="23"/>
      <c r="CC1524" s="22"/>
      <c r="CD1524" s="23"/>
      <c r="CE1524" s="19"/>
      <c r="CF1524" s="20"/>
      <c r="CG1524" s="21"/>
      <c r="CH1524" s="20"/>
      <c r="CI1524" s="21"/>
      <c r="CJ1524" s="20"/>
      <c r="CK1524" s="21"/>
      <c r="CL1524" s="22"/>
      <c r="CM1524" s="23"/>
      <c r="CN1524" s="22"/>
      <c r="CO1524" s="23"/>
      <c r="CP1524" s="22"/>
      <c r="CQ1524" s="23"/>
      <c r="CR1524" s="19"/>
      <c r="CS1524" s="20"/>
      <c r="CT1524" s="21"/>
      <c r="CU1524" s="20"/>
      <c r="CV1524" s="21"/>
      <c r="CW1524" s="20"/>
      <c r="CX1524" s="21"/>
      <c r="CY1524" s="22"/>
      <c r="CZ1524" s="23"/>
      <c r="DA1524" s="22"/>
      <c r="DB1524" s="23"/>
      <c r="DC1524" s="22"/>
      <c r="DD1524" s="23"/>
      <c r="DE1524" s="19"/>
      <c r="DF1524" s="20"/>
      <c r="DG1524" s="21"/>
      <c r="DH1524" s="20"/>
      <c r="DI1524" s="21"/>
      <c r="DJ1524" s="20"/>
      <c r="DK1524" s="21"/>
      <c r="DL1524" s="22"/>
      <c r="DM1524" s="23"/>
      <c r="DN1524" s="22"/>
      <c r="DO1524" s="23"/>
      <c r="DP1524" s="22"/>
      <c r="DQ1524" s="23"/>
      <c r="DR1524" s="19"/>
      <c r="DS1524" s="20"/>
      <c r="DT1524" s="21"/>
      <c r="DU1524" s="20"/>
      <c r="DV1524" s="21"/>
      <c r="DW1524" s="20"/>
      <c r="DX1524" s="21"/>
      <c r="DY1524" s="22"/>
      <c r="DZ1524" s="23"/>
      <c r="EA1524" s="22"/>
      <c r="EB1524" s="23"/>
      <c r="EC1524" s="22"/>
      <c r="ED1524" s="23"/>
      <c r="EE1524" s="19"/>
      <c r="EF1524" s="20"/>
      <c r="EG1524" s="21"/>
      <c r="EH1524" s="20"/>
      <c r="EI1524" s="21"/>
      <c r="EJ1524" s="20"/>
      <c r="EK1524" s="21"/>
      <c r="EL1524" s="22"/>
      <c r="EM1524" s="23"/>
      <c r="EN1524" s="22"/>
      <c r="EO1524" s="23"/>
      <c r="EP1524" s="22"/>
      <c r="EQ1524" s="23"/>
      <c r="ER1524" s="19"/>
      <c r="ES1524" s="20"/>
      <c r="ET1524" s="21"/>
      <c r="EU1524" s="20"/>
      <c r="EV1524" s="21"/>
      <c r="EW1524" s="20"/>
      <c r="EX1524" s="21"/>
      <c r="EY1524" s="22"/>
      <c r="EZ1524" s="23"/>
      <c r="FA1524" s="22"/>
      <c r="FB1524" s="23"/>
      <c r="FC1524" s="22"/>
      <c r="FD1524" s="23"/>
      <c r="FE1524" s="19"/>
      <c r="FF1524" s="20"/>
      <c r="FG1524" s="21"/>
      <c r="FH1524" s="20"/>
      <c r="FI1524" s="21"/>
      <c r="FJ1524" s="20"/>
      <c r="FK1524" s="21"/>
      <c r="FL1524" s="22"/>
      <c r="FM1524" s="23"/>
      <c r="FN1524" s="22"/>
      <c r="FO1524" s="23"/>
      <c r="FP1524" s="22"/>
      <c r="FQ1524" s="23"/>
      <c r="FR1524" s="19"/>
      <c r="FS1524" s="20"/>
      <c r="FT1524" s="21"/>
      <c r="FU1524" s="20"/>
      <c r="FV1524" s="21"/>
      <c r="FW1524" s="20"/>
      <c r="FX1524" s="21"/>
      <c r="FY1524" s="22"/>
      <c r="FZ1524" s="23"/>
      <c r="GA1524" s="22"/>
      <c r="GB1524" s="23"/>
      <c r="GC1524" s="22"/>
      <c r="GD1524" s="23"/>
      <c r="GE1524" s="19"/>
      <c r="GF1524" s="20"/>
      <c r="GG1524" s="21"/>
      <c r="GH1524" s="20"/>
      <c r="GI1524" s="21"/>
      <c r="GJ1524" s="20"/>
      <c r="GK1524" s="21"/>
      <c r="GL1524" s="22"/>
      <c r="GM1524" s="23"/>
      <c r="GN1524" s="22"/>
      <c r="GO1524" s="23"/>
      <c r="GP1524" s="22"/>
      <c r="GQ1524" s="23"/>
      <c r="GR1524" s="19"/>
      <c r="GS1524" s="20"/>
      <c r="GT1524" s="21"/>
      <c r="GU1524" s="20"/>
      <c r="GV1524" s="21"/>
      <c r="GW1524" s="20"/>
      <c r="GX1524" s="21"/>
      <c r="GY1524" s="22"/>
      <c r="GZ1524" s="23"/>
      <c r="HA1524" s="22"/>
      <c r="HB1524" s="23"/>
      <c r="HC1524" s="22"/>
      <c r="HD1524" s="23"/>
      <c r="HE1524" s="19"/>
      <c r="HF1524" s="20"/>
      <c r="HG1524" s="21"/>
      <c r="HH1524" s="20"/>
      <c r="HI1524" s="21"/>
      <c r="HJ1524" s="20"/>
      <c r="HK1524" s="21"/>
      <c r="HL1524" s="22"/>
      <c r="HM1524" s="23"/>
      <c r="HN1524" s="22"/>
      <c r="HO1524" s="23"/>
      <c r="HP1524" s="22"/>
      <c r="HQ1524" s="23"/>
      <c r="HR1524" s="19"/>
      <c r="HS1524" s="20"/>
      <c r="HT1524" s="21"/>
      <c r="HU1524" s="20"/>
      <c r="HV1524" s="21"/>
      <c r="HW1524" s="20"/>
      <c r="HX1524" s="21"/>
      <c r="HY1524" s="22"/>
      <c r="HZ1524" s="23"/>
      <c r="IA1524" s="22"/>
      <c r="IB1524" s="23"/>
      <c r="IC1524" s="22"/>
      <c r="ID1524" s="23"/>
      <c r="IE1524" s="19"/>
      <c r="IF1524" s="20"/>
      <c r="IG1524" s="21"/>
      <c r="IH1524" s="20"/>
      <c r="II1524" s="21"/>
      <c r="IJ1524" s="20"/>
      <c r="IK1524" s="21"/>
      <c r="IL1524" s="22"/>
      <c r="IM1524" s="23"/>
    </row>
    <row r="1525" spans="1:247" x14ac:dyDescent="0.2">
      <c r="A1525" s="19"/>
      <c r="B1525" s="19"/>
      <c r="C1525" s="20"/>
      <c r="D1525" s="20"/>
      <c r="E1525" s="20"/>
      <c r="F1525" s="22"/>
      <c r="G1525" s="25"/>
      <c r="H1525" s="21"/>
      <c r="I1525" s="21"/>
      <c r="J1525" s="20"/>
      <c r="K1525" s="21"/>
      <c r="L1525" s="22"/>
      <c r="M1525" s="23"/>
      <c r="N1525" s="22"/>
      <c r="O1525" s="23"/>
      <c r="P1525" s="22"/>
      <c r="Q1525" s="23"/>
      <c r="R1525" s="19"/>
      <c r="S1525" s="20"/>
      <c r="T1525" s="21"/>
      <c r="U1525" s="20"/>
      <c r="V1525" s="21"/>
      <c r="W1525" s="20"/>
      <c r="X1525" s="21"/>
      <c r="Y1525" s="22"/>
      <c r="Z1525" s="23"/>
      <c r="AA1525" s="22"/>
      <c r="AB1525" s="23"/>
      <c r="AC1525" s="22"/>
      <c r="AD1525" s="23"/>
      <c r="AE1525" s="19"/>
      <c r="AF1525" s="20"/>
      <c r="AG1525" s="21"/>
      <c r="AH1525" s="20"/>
      <c r="AI1525" s="21"/>
      <c r="AJ1525" s="20"/>
      <c r="AK1525" s="21"/>
      <c r="AL1525" s="22"/>
      <c r="AM1525" s="23"/>
      <c r="AN1525" s="22"/>
      <c r="AO1525" s="23"/>
      <c r="AP1525" s="22"/>
      <c r="AQ1525" s="23"/>
      <c r="AR1525" s="19"/>
      <c r="AS1525" s="20"/>
      <c r="AT1525" s="21"/>
      <c r="AU1525" s="20"/>
      <c r="AV1525" s="21"/>
      <c r="AW1525" s="20"/>
      <c r="AX1525" s="21"/>
      <c r="AY1525" s="22"/>
      <c r="AZ1525" s="23"/>
      <c r="BA1525" s="22"/>
      <c r="BB1525" s="23"/>
      <c r="BC1525" s="22"/>
      <c r="BD1525" s="23"/>
      <c r="BE1525" s="19"/>
      <c r="BF1525" s="20"/>
      <c r="BG1525" s="21"/>
      <c r="BH1525" s="20"/>
      <c r="BI1525" s="21"/>
      <c r="BJ1525" s="20"/>
      <c r="BK1525" s="21"/>
      <c r="BL1525" s="22"/>
      <c r="BM1525" s="23"/>
      <c r="BN1525" s="22"/>
      <c r="BO1525" s="23"/>
      <c r="BP1525" s="22"/>
      <c r="BQ1525" s="23"/>
      <c r="BR1525" s="19"/>
      <c r="BS1525" s="20"/>
      <c r="BT1525" s="21"/>
      <c r="BU1525" s="20"/>
      <c r="BV1525" s="21"/>
      <c r="BW1525" s="20"/>
      <c r="BX1525" s="21"/>
      <c r="BY1525" s="22"/>
      <c r="BZ1525" s="23"/>
      <c r="CA1525" s="22"/>
      <c r="CB1525" s="23"/>
      <c r="CC1525" s="22"/>
      <c r="CD1525" s="23"/>
      <c r="CE1525" s="19"/>
      <c r="CF1525" s="20"/>
      <c r="CG1525" s="21"/>
      <c r="CH1525" s="20"/>
      <c r="CI1525" s="21"/>
      <c r="CJ1525" s="20"/>
      <c r="CK1525" s="21"/>
      <c r="CL1525" s="22"/>
      <c r="CM1525" s="23"/>
      <c r="CN1525" s="22"/>
      <c r="CO1525" s="23"/>
      <c r="CP1525" s="22"/>
      <c r="CQ1525" s="23"/>
      <c r="CR1525" s="19"/>
      <c r="CS1525" s="20"/>
      <c r="CT1525" s="21"/>
      <c r="CU1525" s="20"/>
      <c r="CV1525" s="21"/>
      <c r="CW1525" s="20"/>
      <c r="CX1525" s="21"/>
      <c r="CY1525" s="22"/>
      <c r="CZ1525" s="23"/>
      <c r="DA1525" s="22"/>
      <c r="DB1525" s="23"/>
      <c r="DC1525" s="22"/>
      <c r="DD1525" s="23"/>
      <c r="DE1525" s="19"/>
      <c r="DF1525" s="20"/>
      <c r="DG1525" s="21"/>
      <c r="DH1525" s="20"/>
      <c r="DI1525" s="21"/>
      <c r="DJ1525" s="20"/>
      <c r="DK1525" s="21"/>
      <c r="DL1525" s="22"/>
      <c r="DM1525" s="23"/>
      <c r="DN1525" s="22"/>
      <c r="DO1525" s="23"/>
      <c r="DP1525" s="22"/>
      <c r="DQ1525" s="23"/>
      <c r="DR1525" s="19"/>
      <c r="DS1525" s="20"/>
      <c r="DT1525" s="21"/>
      <c r="DU1525" s="20"/>
      <c r="DV1525" s="21"/>
      <c r="DW1525" s="20"/>
      <c r="DX1525" s="21"/>
      <c r="DY1525" s="22"/>
      <c r="DZ1525" s="23"/>
      <c r="EA1525" s="22"/>
      <c r="EB1525" s="23"/>
      <c r="EC1525" s="22"/>
      <c r="ED1525" s="23"/>
      <c r="EE1525" s="19"/>
      <c r="EF1525" s="20"/>
      <c r="EG1525" s="21"/>
      <c r="EH1525" s="20"/>
      <c r="EI1525" s="21"/>
      <c r="EJ1525" s="20"/>
      <c r="EK1525" s="21"/>
      <c r="EL1525" s="22"/>
      <c r="EM1525" s="23"/>
      <c r="EN1525" s="22"/>
      <c r="EO1525" s="23"/>
      <c r="EP1525" s="22"/>
      <c r="EQ1525" s="23"/>
      <c r="ER1525" s="19"/>
      <c r="ES1525" s="20"/>
      <c r="ET1525" s="21"/>
      <c r="EU1525" s="20"/>
      <c r="EV1525" s="21"/>
      <c r="EW1525" s="20"/>
      <c r="EX1525" s="21"/>
      <c r="EY1525" s="22"/>
      <c r="EZ1525" s="23"/>
      <c r="FA1525" s="22"/>
      <c r="FB1525" s="23"/>
      <c r="FC1525" s="22"/>
      <c r="FD1525" s="23"/>
      <c r="FE1525" s="19"/>
      <c r="FF1525" s="20"/>
      <c r="FG1525" s="21"/>
      <c r="FH1525" s="20"/>
      <c r="FI1525" s="21"/>
      <c r="FJ1525" s="20"/>
      <c r="FK1525" s="21"/>
      <c r="FL1525" s="22"/>
      <c r="FM1525" s="23"/>
      <c r="FN1525" s="22"/>
      <c r="FO1525" s="23"/>
      <c r="FP1525" s="22"/>
      <c r="FQ1525" s="23"/>
      <c r="FR1525" s="19"/>
      <c r="FS1525" s="20"/>
      <c r="FT1525" s="21"/>
      <c r="FU1525" s="20"/>
      <c r="FV1525" s="21"/>
      <c r="FW1525" s="20"/>
      <c r="FX1525" s="21"/>
      <c r="FY1525" s="22"/>
      <c r="FZ1525" s="23"/>
      <c r="GA1525" s="22"/>
      <c r="GB1525" s="23"/>
      <c r="GC1525" s="22"/>
      <c r="GD1525" s="23"/>
      <c r="GE1525" s="19"/>
      <c r="GF1525" s="20"/>
      <c r="GG1525" s="21"/>
      <c r="GH1525" s="20"/>
      <c r="GI1525" s="21"/>
      <c r="GJ1525" s="20"/>
      <c r="GK1525" s="21"/>
      <c r="GL1525" s="22"/>
      <c r="GM1525" s="23"/>
      <c r="GN1525" s="22"/>
      <c r="GO1525" s="23"/>
      <c r="GP1525" s="22"/>
      <c r="GQ1525" s="23"/>
      <c r="GR1525" s="19"/>
      <c r="GS1525" s="20"/>
      <c r="GT1525" s="21"/>
      <c r="GU1525" s="20"/>
      <c r="GV1525" s="21"/>
      <c r="GW1525" s="20"/>
      <c r="GX1525" s="21"/>
      <c r="GY1525" s="22"/>
      <c r="GZ1525" s="23"/>
      <c r="HA1525" s="22"/>
      <c r="HB1525" s="23"/>
      <c r="HC1525" s="22"/>
      <c r="HD1525" s="23"/>
      <c r="HE1525" s="19"/>
      <c r="HF1525" s="20"/>
      <c r="HG1525" s="21"/>
      <c r="HH1525" s="20"/>
      <c r="HI1525" s="21"/>
      <c r="HJ1525" s="20"/>
      <c r="HK1525" s="21"/>
      <c r="HL1525" s="22"/>
      <c r="HM1525" s="23"/>
      <c r="HN1525" s="22"/>
      <c r="HO1525" s="23"/>
      <c r="HP1525" s="22"/>
      <c r="HQ1525" s="23"/>
      <c r="HR1525" s="19"/>
      <c r="HS1525" s="20"/>
      <c r="HT1525" s="21"/>
      <c r="HU1525" s="20"/>
      <c r="HV1525" s="21"/>
      <c r="HW1525" s="20"/>
      <c r="HX1525" s="21"/>
      <c r="HY1525" s="22"/>
      <c r="HZ1525" s="23"/>
      <c r="IA1525" s="22"/>
      <c r="IB1525" s="23"/>
      <c r="IC1525" s="22"/>
      <c r="ID1525" s="23"/>
      <c r="IE1525" s="19"/>
      <c r="IF1525" s="20"/>
      <c r="IG1525" s="21"/>
      <c r="IH1525" s="20"/>
      <c r="II1525" s="21"/>
      <c r="IJ1525" s="20"/>
      <c r="IK1525" s="21"/>
      <c r="IL1525" s="22"/>
      <c r="IM1525" s="23"/>
    </row>
    <row r="1526" spans="1:247" x14ac:dyDescent="0.2">
      <c r="A1526" s="19"/>
      <c r="B1526" s="19"/>
      <c r="C1526" s="20"/>
      <c r="D1526" s="20"/>
      <c r="E1526" s="20"/>
      <c r="F1526" s="22"/>
      <c r="G1526" s="25"/>
      <c r="H1526" s="21"/>
      <c r="I1526" s="21"/>
      <c r="J1526" s="20"/>
      <c r="K1526" s="21"/>
      <c r="L1526" s="22"/>
      <c r="M1526" s="23"/>
      <c r="N1526" s="22"/>
      <c r="O1526" s="23"/>
      <c r="P1526" s="22"/>
      <c r="Q1526" s="23"/>
      <c r="R1526" s="19"/>
      <c r="S1526" s="20"/>
      <c r="T1526" s="21"/>
      <c r="U1526" s="20"/>
      <c r="V1526" s="21"/>
      <c r="W1526" s="20"/>
      <c r="X1526" s="21"/>
      <c r="Y1526" s="22"/>
      <c r="Z1526" s="23"/>
      <c r="AA1526" s="22"/>
      <c r="AB1526" s="23"/>
      <c r="AC1526" s="22"/>
      <c r="AD1526" s="23"/>
      <c r="AE1526" s="19"/>
      <c r="AF1526" s="20"/>
      <c r="AG1526" s="21"/>
      <c r="AH1526" s="20"/>
      <c r="AI1526" s="21"/>
      <c r="AJ1526" s="20"/>
      <c r="AK1526" s="21"/>
      <c r="AL1526" s="22"/>
      <c r="AM1526" s="23"/>
      <c r="AN1526" s="22"/>
      <c r="AO1526" s="23"/>
      <c r="AP1526" s="22"/>
      <c r="AQ1526" s="23"/>
      <c r="AR1526" s="19"/>
      <c r="AS1526" s="20"/>
      <c r="AT1526" s="21"/>
      <c r="AU1526" s="20"/>
      <c r="AV1526" s="21"/>
      <c r="AW1526" s="20"/>
      <c r="AX1526" s="21"/>
      <c r="AY1526" s="22"/>
      <c r="AZ1526" s="23"/>
      <c r="BA1526" s="22"/>
      <c r="BB1526" s="23"/>
      <c r="BC1526" s="22"/>
      <c r="BD1526" s="23"/>
      <c r="BE1526" s="19"/>
      <c r="BF1526" s="20"/>
      <c r="BG1526" s="21"/>
      <c r="BH1526" s="20"/>
      <c r="BI1526" s="21"/>
      <c r="BJ1526" s="20"/>
      <c r="BK1526" s="21"/>
      <c r="BL1526" s="22"/>
      <c r="BM1526" s="23"/>
      <c r="BN1526" s="22"/>
      <c r="BO1526" s="23"/>
      <c r="BP1526" s="22"/>
      <c r="BQ1526" s="23"/>
      <c r="BR1526" s="19"/>
      <c r="BS1526" s="20"/>
      <c r="BT1526" s="21"/>
      <c r="BU1526" s="20"/>
      <c r="BV1526" s="21"/>
      <c r="BW1526" s="20"/>
      <c r="BX1526" s="21"/>
      <c r="BY1526" s="22"/>
      <c r="BZ1526" s="23"/>
      <c r="CA1526" s="22"/>
      <c r="CB1526" s="23"/>
      <c r="CC1526" s="22"/>
      <c r="CD1526" s="23"/>
      <c r="CE1526" s="19"/>
      <c r="CF1526" s="20"/>
      <c r="CG1526" s="21"/>
      <c r="CH1526" s="20"/>
      <c r="CI1526" s="21"/>
      <c r="CJ1526" s="20"/>
      <c r="CK1526" s="21"/>
      <c r="CL1526" s="22"/>
      <c r="CM1526" s="23"/>
      <c r="CN1526" s="22"/>
      <c r="CO1526" s="23"/>
      <c r="CP1526" s="22"/>
      <c r="CQ1526" s="23"/>
      <c r="CR1526" s="19"/>
      <c r="CS1526" s="20"/>
      <c r="CT1526" s="21"/>
      <c r="CU1526" s="20"/>
      <c r="CV1526" s="21"/>
      <c r="CW1526" s="20"/>
      <c r="CX1526" s="21"/>
      <c r="CY1526" s="22"/>
      <c r="CZ1526" s="23"/>
      <c r="DA1526" s="22"/>
      <c r="DB1526" s="23"/>
      <c r="DC1526" s="22"/>
      <c r="DD1526" s="23"/>
      <c r="DE1526" s="19"/>
      <c r="DF1526" s="20"/>
      <c r="DG1526" s="21"/>
      <c r="DH1526" s="20"/>
      <c r="DI1526" s="21"/>
      <c r="DJ1526" s="20"/>
      <c r="DK1526" s="21"/>
      <c r="DL1526" s="22"/>
      <c r="DM1526" s="23"/>
      <c r="DN1526" s="22"/>
      <c r="DO1526" s="23"/>
      <c r="DP1526" s="22"/>
      <c r="DQ1526" s="23"/>
      <c r="DR1526" s="19"/>
      <c r="DS1526" s="20"/>
      <c r="DT1526" s="21"/>
      <c r="DU1526" s="20"/>
      <c r="DV1526" s="21"/>
      <c r="DW1526" s="20"/>
      <c r="DX1526" s="21"/>
      <c r="DY1526" s="22"/>
      <c r="DZ1526" s="23"/>
      <c r="EA1526" s="22"/>
      <c r="EB1526" s="23"/>
      <c r="EC1526" s="22"/>
      <c r="ED1526" s="23"/>
      <c r="EE1526" s="19"/>
      <c r="EF1526" s="20"/>
      <c r="EG1526" s="21"/>
      <c r="EH1526" s="20"/>
      <c r="EI1526" s="21"/>
      <c r="EJ1526" s="20"/>
      <c r="EK1526" s="21"/>
      <c r="EL1526" s="22"/>
      <c r="EM1526" s="23"/>
      <c r="EN1526" s="22"/>
      <c r="EO1526" s="23"/>
      <c r="EP1526" s="22"/>
      <c r="EQ1526" s="23"/>
      <c r="ER1526" s="19"/>
      <c r="ES1526" s="20"/>
      <c r="ET1526" s="21"/>
      <c r="EU1526" s="20"/>
      <c r="EV1526" s="21"/>
      <c r="EW1526" s="20"/>
      <c r="EX1526" s="21"/>
      <c r="EY1526" s="22"/>
      <c r="EZ1526" s="23"/>
      <c r="FA1526" s="22"/>
      <c r="FB1526" s="23"/>
      <c r="FC1526" s="22"/>
      <c r="FD1526" s="23"/>
      <c r="FE1526" s="19"/>
      <c r="FF1526" s="20"/>
      <c r="FG1526" s="21"/>
      <c r="FH1526" s="20"/>
      <c r="FI1526" s="21"/>
      <c r="FJ1526" s="20"/>
      <c r="FK1526" s="21"/>
      <c r="FL1526" s="22"/>
      <c r="FM1526" s="23"/>
      <c r="FN1526" s="22"/>
      <c r="FO1526" s="23"/>
      <c r="FP1526" s="22"/>
      <c r="FQ1526" s="23"/>
      <c r="FR1526" s="19"/>
      <c r="FS1526" s="20"/>
      <c r="FT1526" s="21"/>
      <c r="FU1526" s="20"/>
      <c r="FV1526" s="21"/>
      <c r="FW1526" s="20"/>
      <c r="FX1526" s="21"/>
      <c r="FY1526" s="22"/>
      <c r="FZ1526" s="23"/>
      <c r="GA1526" s="22"/>
      <c r="GB1526" s="23"/>
      <c r="GC1526" s="22"/>
      <c r="GD1526" s="23"/>
      <c r="GE1526" s="19"/>
      <c r="GF1526" s="20"/>
      <c r="GG1526" s="21"/>
      <c r="GH1526" s="20"/>
      <c r="GI1526" s="21"/>
      <c r="GJ1526" s="20"/>
      <c r="GK1526" s="21"/>
      <c r="GL1526" s="22"/>
      <c r="GM1526" s="23"/>
      <c r="GN1526" s="22"/>
      <c r="GO1526" s="23"/>
      <c r="GP1526" s="22"/>
      <c r="GQ1526" s="23"/>
      <c r="GR1526" s="19"/>
      <c r="GS1526" s="20"/>
      <c r="GT1526" s="21"/>
      <c r="GU1526" s="20"/>
      <c r="GV1526" s="21"/>
      <c r="GW1526" s="20"/>
      <c r="GX1526" s="21"/>
      <c r="GY1526" s="22"/>
      <c r="GZ1526" s="23"/>
      <c r="HA1526" s="22"/>
      <c r="HB1526" s="23"/>
      <c r="HC1526" s="22"/>
      <c r="HD1526" s="23"/>
      <c r="HE1526" s="19"/>
      <c r="HF1526" s="20"/>
      <c r="HG1526" s="21"/>
      <c r="HH1526" s="20"/>
      <c r="HI1526" s="21"/>
      <c r="HJ1526" s="20"/>
      <c r="HK1526" s="21"/>
      <c r="HL1526" s="22"/>
      <c r="HM1526" s="23"/>
      <c r="HN1526" s="22"/>
      <c r="HO1526" s="23"/>
      <c r="HP1526" s="22"/>
      <c r="HQ1526" s="23"/>
      <c r="HR1526" s="19"/>
      <c r="HS1526" s="20"/>
      <c r="HT1526" s="21"/>
      <c r="HU1526" s="20"/>
      <c r="HV1526" s="21"/>
      <c r="HW1526" s="20"/>
      <c r="HX1526" s="21"/>
      <c r="HY1526" s="22"/>
      <c r="HZ1526" s="23"/>
      <c r="IA1526" s="22"/>
      <c r="IB1526" s="23"/>
      <c r="IC1526" s="22"/>
      <c r="ID1526" s="23"/>
      <c r="IE1526" s="19"/>
      <c r="IF1526" s="20"/>
      <c r="IG1526" s="21"/>
      <c r="IH1526" s="20"/>
      <c r="II1526" s="21"/>
      <c r="IJ1526" s="20"/>
      <c r="IK1526" s="21"/>
      <c r="IL1526" s="22"/>
      <c r="IM1526" s="23"/>
    </row>
    <row r="1527" spans="1:247" x14ac:dyDescent="0.2">
      <c r="A1527" s="19"/>
      <c r="B1527" s="19"/>
      <c r="C1527" s="20"/>
      <c r="D1527" s="20"/>
      <c r="E1527" s="20"/>
      <c r="F1527" s="22"/>
      <c r="G1527" s="25"/>
      <c r="H1527" s="21"/>
      <c r="I1527" s="21"/>
      <c r="J1527" s="20"/>
      <c r="K1527" s="21"/>
      <c r="L1527" s="22"/>
      <c r="M1527" s="23"/>
      <c r="N1527" s="22"/>
      <c r="O1527" s="23"/>
      <c r="P1527" s="22"/>
      <c r="Q1527" s="23"/>
      <c r="R1527" s="19"/>
      <c r="S1527" s="20"/>
      <c r="T1527" s="21"/>
      <c r="U1527" s="20"/>
      <c r="V1527" s="21"/>
      <c r="W1527" s="20"/>
      <c r="X1527" s="21"/>
      <c r="Y1527" s="22"/>
      <c r="Z1527" s="23"/>
      <c r="AA1527" s="22"/>
      <c r="AB1527" s="23"/>
      <c r="AC1527" s="22"/>
      <c r="AD1527" s="23"/>
      <c r="AE1527" s="19"/>
      <c r="AF1527" s="20"/>
      <c r="AG1527" s="21"/>
      <c r="AH1527" s="20"/>
      <c r="AI1527" s="21"/>
      <c r="AJ1527" s="20"/>
      <c r="AK1527" s="21"/>
      <c r="AL1527" s="22"/>
      <c r="AM1527" s="23"/>
      <c r="AN1527" s="22"/>
      <c r="AO1527" s="23"/>
      <c r="AP1527" s="22"/>
      <c r="AQ1527" s="23"/>
      <c r="AR1527" s="19"/>
      <c r="AS1527" s="20"/>
      <c r="AT1527" s="21"/>
      <c r="AU1527" s="20"/>
      <c r="AV1527" s="21"/>
      <c r="AW1527" s="20"/>
      <c r="AX1527" s="21"/>
      <c r="AY1527" s="22"/>
      <c r="AZ1527" s="23"/>
      <c r="BA1527" s="22"/>
      <c r="BB1527" s="23"/>
      <c r="BC1527" s="22"/>
      <c r="BD1527" s="23"/>
      <c r="BE1527" s="19"/>
      <c r="BF1527" s="20"/>
      <c r="BG1527" s="21"/>
      <c r="BH1527" s="20"/>
      <c r="BI1527" s="21"/>
      <c r="BJ1527" s="20"/>
      <c r="BK1527" s="21"/>
      <c r="BL1527" s="22"/>
      <c r="BM1527" s="23"/>
      <c r="BN1527" s="22"/>
      <c r="BO1527" s="23"/>
      <c r="BP1527" s="22"/>
      <c r="BQ1527" s="23"/>
      <c r="BR1527" s="19"/>
      <c r="BS1527" s="20"/>
      <c r="BT1527" s="21"/>
      <c r="BU1527" s="20"/>
      <c r="BV1527" s="21"/>
      <c r="BW1527" s="20"/>
      <c r="BX1527" s="21"/>
      <c r="BY1527" s="22"/>
      <c r="BZ1527" s="23"/>
      <c r="CA1527" s="22"/>
      <c r="CB1527" s="23"/>
      <c r="CC1527" s="22"/>
      <c r="CD1527" s="23"/>
      <c r="CE1527" s="19"/>
      <c r="CF1527" s="20"/>
      <c r="CG1527" s="21"/>
      <c r="CH1527" s="20"/>
      <c r="CI1527" s="21"/>
      <c r="CJ1527" s="20"/>
      <c r="CK1527" s="21"/>
      <c r="CL1527" s="22"/>
      <c r="CM1527" s="23"/>
      <c r="CN1527" s="22"/>
      <c r="CO1527" s="23"/>
      <c r="CP1527" s="22"/>
      <c r="CQ1527" s="23"/>
      <c r="CR1527" s="19"/>
      <c r="CS1527" s="20"/>
      <c r="CT1527" s="21"/>
      <c r="CU1527" s="20"/>
      <c r="CV1527" s="21"/>
      <c r="CW1527" s="20"/>
      <c r="CX1527" s="21"/>
      <c r="CY1527" s="22"/>
      <c r="CZ1527" s="23"/>
      <c r="DA1527" s="22"/>
      <c r="DB1527" s="23"/>
      <c r="DC1527" s="22"/>
      <c r="DD1527" s="23"/>
      <c r="DE1527" s="19"/>
      <c r="DF1527" s="20"/>
      <c r="DG1527" s="21"/>
      <c r="DH1527" s="20"/>
      <c r="DI1527" s="21"/>
      <c r="DJ1527" s="20"/>
      <c r="DK1527" s="21"/>
      <c r="DL1527" s="22"/>
      <c r="DM1527" s="23"/>
      <c r="DN1527" s="22"/>
      <c r="DO1527" s="23"/>
      <c r="DP1527" s="22"/>
      <c r="DQ1527" s="23"/>
      <c r="DR1527" s="19"/>
      <c r="DS1527" s="20"/>
      <c r="DT1527" s="21"/>
      <c r="DU1527" s="20"/>
      <c r="DV1527" s="21"/>
      <c r="DW1527" s="20"/>
      <c r="DX1527" s="21"/>
      <c r="DY1527" s="22"/>
      <c r="DZ1527" s="23"/>
      <c r="EA1527" s="22"/>
      <c r="EB1527" s="23"/>
      <c r="EC1527" s="22"/>
      <c r="ED1527" s="23"/>
      <c r="EE1527" s="19"/>
      <c r="EF1527" s="20"/>
      <c r="EG1527" s="21"/>
      <c r="EH1527" s="20"/>
      <c r="EI1527" s="21"/>
      <c r="EJ1527" s="20"/>
      <c r="EK1527" s="21"/>
      <c r="EL1527" s="22"/>
      <c r="EM1527" s="23"/>
      <c r="EN1527" s="22"/>
      <c r="EO1527" s="23"/>
      <c r="EP1527" s="22"/>
      <c r="EQ1527" s="23"/>
      <c r="ER1527" s="19"/>
      <c r="ES1527" s="20"/>
      <c r="ET1527" s="21"/>
      <c r="EU1527" s="20"/>
      <c r="EV1527" s="21"/>
      <c r="EW1527" s="20"/>
      <c r="EX1527" s="21"/>
      <c r="EY1527" s="22"/>
      <c r="EZ1527" s="23"/>
      <c r="FA1527" s="22"/>
      <c r="FB1527" s="23"/>
      <c r="FC1527" s="22"/>
      <c r="FD1527" s="23"/>
      <c r="FE1527" s="19"/>
      <c r="FF1527" s="20"/>
      <c r="FG1527" s="21"/>
      <c r="FH1527" s="20"/>
      <c r="FI1527" s="21"/>
      <c r="FJ1527" s="20"/>
      <c r="FK1527" s="21"/>
      <c r="FL1527" s="22"/>
      <c r="FM1527" s="23"/>
      <c r="FN1527" s="22"/>
      <c r="FO1527" s="23"/>
      <c r="FP1527" s="22"/>
      <c r="FQ1527" s="23"/>
      <c r="FR1527" s="19"/>
      <c r="FS1527" s="20"/>
      <c r="FT1527" s="21"/>
      <c r="FU1527" s="20"/>
      <c r="FV1527" s="21"/>
      <c r="FW1527" s="20"/>
      <c r="FX1527" s="21"/>
      <c r="FY1527" s="22"/>
      <c r="FZ1527" s="23"/>
      <c r="GA1527" s="22"/>
      <c r="GB1527" s="23"/>
      <c r="GC1527" s="22"/>
      <c r="GD1527" s="23"/>
      <c r="GE1527" s="19"/>
      <c r="GF1527" s="20"/>
      <c r="GG1527" s="21"/>
      <c r="GH1527" s="20"/>
      <c r="GI1527" s="21"/>
      <c r="GJ1527" s="20"/>
      <c r="GK1527" s="21"/>
      <c r="GL1527" s="22"/>
      <c r="GM1527" s="23"/>
      <c r="GN1527" s="22"/>
      <c r="GO1527" s="23"/>
      <c r="GP1527" s="22"/>
      <c r="GQ1527" s="23"/>
      <c r="GR1527" s="19"/>
      <c r="GS1527" s="20"/>
      <c r="GT1527" s="21"/>
      <c r="GU1527" s="20"/>
      <c r="GV1527" s="21"/>
      <c r="GW1527" s="20"/>
      <c r="GX1527" s="21"/>
      <c r="GY1527" s="22"/>
      <c r="GZ1527" s="23"/>
      <c r="HA1527" s="22"/>
      <c r="HB1527" s="23"/>
      <c r="HC1527" s="22"/>
      <c r="HD1527" s="23"/>
      <c r="HE1527" s="19"/>
      <c r="HF1527" s="20"/>
      <c r="HG1527" s="21"/>
      <c r="HH1527" s="20"/>
      <c r="HI1527" s="21"/>
      <c r="HJ1527" s="20"/>
      <c r="HK1527" s="21"/>
      <c r="HL1527" s="22"/>
      <c r="HM1527" s="23"/>
      <c r="HN1527" s="22"/>
      <c r="HO1527" s="23"/>
      <c r="HP1527" s="22"/>
      <c r="HQ1527" s="23"/>
      <c r="HR1527" s="19"/>
      <c r="HS1527" s="20"/>
      <c r="HT1527" s="21"/>
      <c r="HU1527" s="20"/>
      <c r="HV1527" s="21"/>
      <c r="HW1527" s="20"/>
      <c r="HX1527" s="21"/>
      <c r="HY1527" s="22"/>
      <c r="HZ1527" s="23"/>
      <c r="IA1527" s="22"/>
      <c r="IB1527" s="23"/>
      <c r="IC1527" s="22"/>
      <c r="ID1527" s="23"/>
      <c r="IE1527" s="19"/>
      <c r="IF1527" s="20"/>
      <c r="IG1527" s="21"/>
      <c r="IH1527" s="20"/>
      <c r="II1527" s="21"/>
      <c r="IJ1527" s="20"/>
      <c r="IK1527" s="21"/>
      <c r="IL1527" s="22"/>
      <c r="IM1527" s="23"/>
    </row>
    <row r="1528" spans="1:247" x14ac:dyDescent="0.2">
      <c r="A1528" s="19"/>
      <c r="B1528" s="19"/>
      <c r="C1528" s="20"/>
      <c r="D1528" s="20"/>
      <c r="E1528" s="20"/>
      <c r="F1528" s="22"/>
      <c r="G1528" s="25"/>
      <c r="H1528" s="24"/>
      <c r="I1528" s="24"/>
      <c r="J1528" s="20"/>
      <c r="K1528" s="24"/>
      <c r="L1528" s="22"/>
      <c r="M1528" s="25"/>
      <c r="N1528" s="22"/>
      <c r="O1528" s="26"/>
      <c r="P1528" s="22"/>
      <c r="Q1528" s="23"/>
      <c r="R1528" s="19"/>
      <c r="S1528" s="20"/>
      <c r="T1528" s="24"/>
      <c r="U1528" s="20"/>
      <c r="V1528" s="24"/>
      <c r="W1528" s="20"/>
      <c r="X1528" s="24"/>
      <c r="Y1528" s="22"/>
      <c r="Z1528" s="25"/>
      <c r="AA1528" s="22"/>
      <c r="AB1528" s="26"/>
      <c r="AC1528" s="22"/>
      <c r="AD1528" s="23"/>
      <c r="AE1528" s="19"/>
      <c r="AF1528" s="20"/>
      <c r="AG1528" s="24"/>
      <c r="AH1528" s="20"/>
      <c r="AI1528" s="24"/>
      <c r="AJ1528" s="20"/>
      <c r="AK1528" s="24"/>
      <c r="AL1528" s="22"/>
      <c r="AM1528" s="25"/>
      <c r="AN1528" s="22"/>
      <c r="AO1528" s="26"/>
      <c r="AP1528" s="22"/>
      <c r="AQ1528" s="23"/>
      <c r="AR1528" s="19"/>
      <c r="AS1528" s="20"/>
      <c r="AT1528" s="24"/>
      <c r="AU1528" s="20"/>
      <c r="AV1528" s="24"/>
      <c r="AW1528" s="20"/>
      <c r="AX1528" s="24"/>
      <c r="AY1528" s="22"/>
      <c r="AZ1528" s="25"/>
      <c r="BA1528" s="22"/>
      <c r="BB1528" s="26"/>
      <c r="BC1528" s="22"/>
      <c r="BD1528" s="23"/>
      <c r="BE1528" s="19"/>
      <c r="BF1528" s="20"/>
      <c r="BG1528" s="24"/>
      <c r="BH1528" s="20"/>
      <c r="BI1528" s="24"/>
      <c r="BJ1528" s="20"/>
      <c r="BK1528" s="24"/>
      <c r="BL1528" s="22"/>
      <c r="BM1528" s="25"/>
      <c r="BN1528" s="22"/>
      <c r="BO1528" s="26"/>
      <c r="BP1528" s="22"/>
      <c r="BQ1528" s="23"/>
      <c r="BR1528" s="19"/>
      <c r="BS1528" s="20"/>
      <c r="BT1528" s="24"/>
      <c r="BU1528" s="20"/>
      <c r="BV1528" s="24"/>
      <c r="BW1528" s="20"/>
      <c r="BX1528" s="24"/>
      <c r="BY1528" s="22"/>
      <c r="BZ1528" s="25"/>
      <c r="CA1528" s="22"/>
      <c r="CB1528" s="26"/>
      <c r="CC1528" s="22"/>
      <c r="CD1528" s="23"/>
      <c r="CE1528" s="19"/>
      <c r="CF1528" s="20"/>
      <c r="CG1528" s="24"/>
      <c r="CH1528" s="20"/>
      <c r="CI1528" s="24"/>
      <c r="CJ1528" s="20"/>
      <c r="CK1528" s="24"/>
      <c r="CL1528" s="22"/>
      <c r="CM1528" s="25"/>
      <c r="CN1528" s="22"/>
      <c r="CO1528" s="26"/>
      <c r="CP1528" s="22"/>
      <c r="CQ1528" s="23"/>
      <c r="CR1528" s="19"/>
      <c r="CS1528" s="20"/>
      <c r="CT1528" s="24"/>
      <c r="CU1528" s="20"/>
      <c r="CV1528" s="24"/>
      <c r="CW1528" s="20"/>
      <c r="CX1528" s="24"/>
      <c r="CY1528" s="22"/>
      <c r="CZ1528" s="25"/>
      <c r="DA1528" s="22"/>
      <c r="DB1528" s="26"/>
      <c r="DC1528" s="22"/>
      <c r="DD1528" s="23"/>
      <c r="DE1528" s="19"/>
      <c r="DF1528" s="20"/>
      <c r="DG1528" s="24"/>
      <c r="DH1528" s="20"/>
      <c r="DI1528" s="24"/>
      <c r="DJ1528" s="20"/>
      <c r="DK1528" s="24"/>
      <c r="DL1528" s="22"/>
      <c r="DM1528" s="25"/>
      <c r="DN1528" s="22"/>
      <c r="DO1528" s="26"/>
      <c r="DP1528" s="22"/>
      <c r="DQ1528" s="23"/>
      <c r="DR1528" s="19"/>
      <c r="DS1528" s="20"/>
      <c r="DT1528" s="24"/>
      <c r="DU1528" s="20"/>
      <c r="DV1528" s="24"/>
      <c r="DW1528" s="20"/>
      <c r="DX1528" s="24"/>
      <c r="DY1528" s="22"/>
      <c r="DZ1528" s="25"/>
      <c r="EA1528" s="22"/>
      <c r="EB1528" s="26"/>
      <c r="EC1528" s="22"/>
      <c r="ED1528" s="23"/>
      <c r="EE1528" s="19"/>
      <c r="EF1528" s="20"/>
      <c r="EG1528" s="24"/>
      <c r="EH1528" s="20"/>
      <c r="EI1528" s="24"/>
      <c r="EJ1528" s="20"/>
      <c r="EK1528" s="24"/>
      <c r="EL1528" s="22"/>
      <c r="EM1528" s="25"/>
      <c r="EN1528" s="22"/>
      <c r="EO1528" s="26"/>
      <c r="EP1528" s="22"/>
      <c r="EQ1528" s="23"/>
      <c r="ER1528" s="19"/>
      <c r="ES1528" s="20"/>
      <c r="ET1528" s="24"/>
      <c r="EU1528" s="20"/>
      <c r="EV1528" s="24"/>
      <c r="EW1528" s="20"/>
      <c r="EX1528" s="24"/>
      <c r="EY1528" s="22"/>
      <c r="EZ1528" s="25"/>
      <c r="FA1528" s="22"/>
      <c r="FB1528" s="26"/>
      <c r="FC1528" s="22"/>
      <c r="FD1528" s="23"/>
      <c r="FE1528" s="19"/>
      <c r="FF1528" s="20"/>
      <c r="FG1528" s="24"/>
      <c r="FH1528" s="20"/>
      <c r="FI1528" s="24"/>
      <c r="FJ1528" s="20"/>
      <c r="FK1528" s="24"/>
      <c r="FL1528" s="22"/>
      <c r="FM1528" s="25"/>
      <c r="FN1528" s="22"/>
      <c r="FO1528" s="26"/>
      <c r="FP1528" s="22"/>
      <c r="FQ1528" s="23"/>
      <c r="FR1528" s="19"/>
      <c r="FS1528" s="20"/>
      <c r="FT1528" s="24"/>
      <c r="FU1528" s="20"/>
      <c r="FV1528" s="24"/>
      <c r="FW1528" s="20"/>
      <c r="FX1528" s="24"/>
      <c r="FY1528" s="22"/>
      <c r="FZ1528" s="25"/>
      <c r="GA1528" s="22"/>
      <c r="GB1528" s="26"/>
      <c r="GC1528" s="22"/>
      <c r="GD1528" s="23"/>
      <c r="GE1528" s="19"/>
      <c r="GF1528" s="20"/>
      <c r="GG1528" s="24"/>
      <c r="GH1528" s="20"/>
      <c r="GI1528" s="24"/>
      <c r="GJ1528" s="20"/>
      <c r="GK1528" s="24"/>
      <c r="GL1528" s="22"/>
      <c r="GM1528" s="25"/>
      <c r="GN1528" s="22"/>
      <c r="GO1528" s="26"/>
      <c r="GP1528" s="22"/>
      <c r="GQ1528" s="23"/>
      <c r="GR1528" s="19"/>
      <c r="GS1528" s="20"/>
      <c r="GT1528" s="24"/>
      <c r="GU1528" s="20"/>
      <c r="GV1528" s="24"/>
      <c r="GW1528" s="20"/>
      <c r="GX1528" s="24"/>
      <c r="GY1528" s="22"/>
      <c r="GZ1528" s="25"/>
      <c r="HA1528" s="22"/>
      <c r="HB1528" s="26"/>
      <c r="HC1528" s="22"/>
      <c r="HD1528" s="23"/>
      <c r="HE1528" s="19"/>
      <c r="HF1528" s="20"/>
      <c r="HG1528" s="24"/>
      <c r="HH1528" s="20"/>
      <c r="HI1528" s="24"/>
      <c r="HJ1528" s="20"/>
      <c r="HK1528" s="24"/>
      <c r="HL1528" s="22"/>
      <c r="HM1528" s="25"/>
      <c r="HN1528" s="22"/>
      <c r="HO1528" s="26"/>
      <c r="HP1528" s="22"/>
      <c r="HQ1528" s="23"/>
      <c r="HR1528" s="19"/>
      <c r="HS1528" s="20"/>
      <c r="HT1528" s="24"/>
      <c r="HU1528" s="20"/>
      <c r="HV1528" s="24"/>
      <c r="HW1528" s="20"/>
      <c r="HX1528" s="24"/>
      <c r="HY1528" s="22"/>
      <c r="HZ1528" s="25"/>
      <c r="IA1528" s="22"/>
      <c r="IB1528" s="26"/>
      <c r="IC1528" s="22"/>
      <c r="ID1528" s="23"/>
      <c r="IE1528" s="19"/>
      <c r="IF1528" s="20"/>
      <c r="IG1528" s="24"/>
      <c r="IH1528" s="20"/>
      <c r="II1528" s="24"/>
      <c r="IJ1528" s="20"/>
      <c r="IK1528" s="24"/>
      <c r="IL1528" s="22"/>
      <c r="IM1528" s="25"/>
    </row>
    <row r="1529" spans="1:247" x14ac:dyDescent="0.2">
      <c r="A1529" s="19"/>
      <c r="B1529" s="19"/>
      <c r="C1529" s="21"/>
      <c r="D1529" s="21"/>
      <c r="E1529" s="21"/>
      <c r="F1529" s="23"/>
      <c r="G1529" s="25"/>
      <c r="H1529" s="21"/>
      <c r="I1529" s="21"/>
      <c r="J1529" s="21"/>
      <c r="K1529" s="21"/>
      <c r="L1529" s="23"/>
      <c r="M1529" s="23"/>
      <c r="N1529" s="23"/>
      <c r="O1529" s="23"/>
      <c r="P1529" s="23"/>
      <c r="Q1529" s="23"/>
      <c r="R1529" s="19"/>
      <c r="S1529" s="21"/>
      <c r="T1529" s="21"/>
      <c r="U1529" s="21"/>
      <c r="V1529" s="21"/>
      <c r="W1529" s="21"/>
      <c r="X1529" s="21"/>
      <c r="Y1529" s="23"/>
      <c r="Z1529" s="23"/>
      <c r="AA1529" s="23"/>
      <c r="AB1529" s="23"/>
      <c r="AC1529" s="23"/>
      <c r="AD1529" s="23"/>
      <c r="AE1529" s="19"/>
      <c r="AF1529" s="21"/>
      <c r="AG1529" s="21"/>
      <c r="AH1529" s="21"/>
      <c r="AI1529" s="21"/>
      <c r="AJ1529" s="21"/>
      <c r="AK1529" s="21"/>
      <c r="AL1529" s="23"/>
      <c r="AM1529" s="23"/>
      <c r="AN1529" s="23"/>
      <c r="AO1529" s="23"/>
      <c r="AP1529" s="23"/>
      <c r="AQ1529" s="23"/>
      <c r="AR1529" s="19"/>
      <c r="AS1529" s="21"/>
      <c r="AT1529" s="21"/>
      <c r="AU1529" s="21"/>
      <c r="AV1529" s="21"/>
      <c r="AW1529" s="21"/>
      <c r="AX1529" s="21"/>
      <c r="AY1529" s="23"/>
      <c r="AZ1529" s="23"/>
      <c r="BA1529" s="23"/>
      <c r="BB1529" s="23"/>
      <c r="BC1529" s="23"/>
      <c r="BD1529" s="23"/>
      <c r="BE1529" s="19"/>
      <c r="BF1529" s="21"/>
      <c r="BG1529" s="21"/>
      <c r="BH1529" s="21"/>
      <c r="BI1529" s="21"/>
      <c r="BJ1529" s="21"/>
      <c r="BK1529" s="21"/>
      <c r="BL1529" s="23"/>
      <c r="BM1529" s="23"/>
      <c r="BN1529" s="23"/>
      <c r="BO1529" s="23"/>
      <c r="BP1529" s="23"/>
      <c r="BQ1529" s="23"/>
      <c r="BR1529" s="19"/>
      <c r="BS1529" s="21"/>
      <c r="BT1529" s="21"/>
      <c r="BU1529" s="21"/>
      <c r="BV1529" s="21"/>
      <c r="BW1529" s="21"/>
      <c r="BX1529" s="21"/>
      <c r="BY1529" s="23"/>
      <c r="BZ1529" s="23"/>
      <c r="CA1529" s="23"/>
      <c r="CB1529" s="23"/>
      <c r="CC1529" s="23"/>
      <c r="CD1529" s="23"/>
      <c r="CE1529" s="19"/>
      <c r="CF1529" s="21"/>
      <c r="CG1529" s="21"/>
      <c r="CH1529" s="21"/>
      <c r="CI1529" s="21"/>
      <c r="CJ1529" s="21"/>
      <c r="CK1529" s="21"/>
      <c r="CL1529" s="23"/>
      <c r="CM1529" s="23"/>
      <c r="CN1529" s="23"/>
      <c r="CO1529" s="23"/>
      <c r="CP1529" s="23"/>
      <c r="CQ1529" s="23"/>
      <c r="CR1529" s="19"/>
      <c r="CS1529" s="21"/>
      <c r="CT1529" s="21"/>
      <c r="CU1529" s="21"/>
      <c r="CV1529" s="21"/>
      <c r="CW1529" s="21"/>
      <c r="CX1529" s="21"/>
      <c r="CY1529" s="23"/>
      <c r="CZ1529" s="23"/>
      <c r="DA1529" s="23"/>
      <c r="DB1529" s="23"/>
      <c r="DC1529" s="23"/>
      <c r="DD1529" s="23"/>
      <c r="DE1529" s="19"/>
      <c r="DF1529" s="21"/>
      <c r="DG1529" s="21"/>
      <c r="DH1529" s="21"/>
      <c r="DI1529" s="21"/>
      <c r="DJ1529" s="21"/>
      <c r="DK1529" s="21"/>
      <c r="DL1529" s="23"/>
      <c r="DM1529" s="23"/>
      <c r="DN1529" s="23"/>
      <c r="DO1529" s="23"/>
      <c r="DP1529" s="23"/>
      <c r="DQ1529" s="23"/>
      <c r="DR1529" s="19"/>
      <c r="DS1529" s="21"/>
      <c r="DT1529" s="21"/>
      <c r="DU1529" s="21"/>
      <c r="DV1529" s="21"/>
      <c r="DW1529" s="21"/>
      <c r="DX1529" s="21"/>
      <c r="DY1529" s="23"/>
      <c r="DZ1529" s="23"/>
      <c r="EA1529" s="23"/>
      <c r="EB1529" s="23"/>
      <c r="EC1529" s="23"/>
      <c r="ED1529" s="23"/>
      <c r="EE1529" s="19"/>
      <c r="EF1529" s="21"/>
      <c r="EG1529" s="21"/>
      <c r="EH1529" s="21"/>
      <c r="EI1529" s="21"/>
      <c r="EJ1529" s="21"/>
      <c r="EK1529" s="21"/>
      <c r="EL1529" s="23"/>
      <c r="EM1529" s="23"/>
      <c r="EN1529" s="23"/>
      <c r="EO1529" s="23"/>
      <c r="EP1529" s="23"/>
      <c r="EQ1529" s="23"/>
      <c r="ER1529" s="19"/>
      <c r="ES1529" s="21"/>
      <c r="ET1529" s="21"/>
      <c r="EU1529" s="21"/>
      <c r="EV1529" s="21"/>
      <c r="EW1529" s="21"/>
      <c r="EX1529" s="21"/>
      <c r="EY1529" s="23"/>
      <c r="EZ1529" s="23"/>
      <c r="FA1529" s="23"/>
      <c r="FB1529" s="23"/>
      <c r="FC1529" s="23"/>
      <c r="FD1529" s="23"/>
      <c r="FE1529" s="19"/>
      <c r="FF1529" s="21"/>
      <c r="FG1529" s="21"/>
      <c r="FH1529" s="21"/>
      <c r="FI1529" s="21"/>
      <c r="FJ1529" s="21"/>
      <c r="FK1529" s="21"/>
      <c r="FL1529" s="23"/>
      <c r="FM1529" s="23"/>
      <c r="FN1529" s="23"/>
      <c r="FO1529" s="23"/>
      <c r="FP1529" s="23"/>
      <c r="FQ1529" s="23"/>
      <c r="FR1529" s="19"/>
      <c r="FS1529" s="21"/>
      <c r="FT1529" s="21"/>
      <c r="FU1529" s="21"/>
      <c r="FV1529" s="21"/>
      <c r="FW1529" s="21"/>
      <c r="FX1529" s="21"/>
      <c r="FY1529" s="23"/>
      <c r="FZ1529" s="23"/>
      <c r="GA1529" s="23"/>
      <c r="GB1529" s="23"/>
      <c r="GC1529" s="23"/>
      <c r="GD1529" s="23"/>
      <c r="GE1529" s="19"/>
      <c r="GF1529" s="21"/>
      <c r="GG1529" s="21"/>
      <c r="GH1529" s="21"/>
      <c r="GI1529" s="21"/>
      <c r="GJ1529" s="21"/>
      <c r="GK1529" s="21"/>
      <c r="GL1529" s="23"/>
      <c r="GM1529" s="23"/>
      <c r="GN1529" s="23"/>
      <c r="GO1529" s="23"/>
      <c r="GP1529" s="23"/>
      <c r="GQ1529" s="23"/>
      <c r="GR1529" s="19"/>
      <c r="GS1529" s="21"/>
      <c r="GT1529" s="21"/>
      <c r="GU1529" s="21"/>
      <c r="GV1529" s="21"/>
      <c r="GW1529" s="21"/>
      <c r="GX1529" s="21"/>
      <c r="GY1529" s="23"/>
      <c r="GZ1529" s="23"/>
      <c r="HA1529" s="23"/>
      <c r="HB1529" s="23"/>
      <c r="HC1529" s="23"/>
      <c r="HD1529" s="23"/>
      <c r="HE1529" s="19"/>
      <c r="HF1529" s="21"/>
      <c r="HG1529" s="21"/>
      <c r="HH1529" s="21"/>
      <c r="HI1529" s="21"/>
      <c r="HJ1529" s="21"/>
      <c r="HK1529" s="21"/>
      <c r="HL1529" s="23"/>
      <c r="HM1529" s="23"/>
      <c r="HN1529" s="23"/>
      <c r="HO1529" s="23"/>
      <c r="HP1529" s="23"/>
      <c r="HQ1529" s="23"/>
      <c r="HR1529" s="19"/>
      <c r="HS1529" s="21"/>
      <c r="HT1529" s="21"/>
      <c r="HU1529" s="21"/>
      <c r="HV1529" s="21"/>
      <c r="HW1529" s="21"/>
      <c r="HX1529" s="21"/>
      <c r="HY1529" s="23"/>
      <c r="HZ1529" s="23"/>
      <c r="IA1529" s="23"/>
      <c r="IB1529" s="23"/>
      <c r="IC1529" s="23"/>
      <c r="ID1529" s="23"/>
      <c r="IE1529" s="19"/>
      <c r="IF1529" s="21"/>
      <c r="IG1529" s="21"/>
      <c r="IH1529" s="21"/>
      <c r="II1529" s="21"/>
      <c r="IJ1529" s="21"/>
      <c r="IK1529" s="21"/>
      <c r="IL1529" s="23"/>
      <c r="IM1529" s="23"/>
    </row>
    <row r="1530" spans="1:247" x14ac:dyDescent="0.2">
      <c r="A1530" s="13"/>
      <c r="B1530" s="13"/>
      <c r="C1530" s="13"/>
      <c r="D1530" s="13"/>
      <c r="E1530" s="13"/>
      <c r="F1530" s="42"/>
      <c r="G1530" s="42"/>
      <c r="H1530" s="13"/>
      <c r="I1530" s="13"/>
      <c r="J1530" s="13"/>
      <c r="K1530" s="13"/>
      <c r="L1530" s="13"/>
      <c r="M1530" s="13"/>
      <c r="N1530" s="13"/>
      <c r="O1530" s="13"/>
      <c r="P1530" s="13"/>
      <c r="Q1530" s="1"/>
      <c r="R1530" s="13"/>
      <c r="S1530" s="13"/>
      <c r="T1530" s="13"/>
      <c r="U1530" s="13"/>
      <c r="V1530" s="13"/>
      <c r="W1530" s="13"/>
      <c r="X1530" s="13"/>
      <c r="Y1530" s="13"/>
      <c r="Z1530" s="13"/>
      <c r="AA1530" s="13"/>
      <c r="AB1530" s="13"/>
      <c r="AC1530" s="13"/>
      <c r="AD1530" s="1"/>
      <c r="AE1530" s="13"/>
      <c r="AF1530" s="13"/>
      <c r="AG1530" s="13"/>
      <c r="AH1530" s="13"/>
      <c r="AI1530" s="13"/>
      <c r="AJ1530" s="13"/>
      <c r="AK1530" s="13"/>
      <c r="AL1530" s="13"/>
      <c r="AM1530" s="13"/>
      <c r="AN1530" s="13"/>
      <c r="AO1530" s="13"/>
      <c r="AP1530" s="13"/>
      <c r="AQ1530" s="1"/>
      <c r="AR1530" s="13"/>
      <c r="AS1530" s="13"/>
      <c r="AT1530" s="13"/>
      <c r="AU1530" s="13"/>
      <c r="AV1530" s="13"/>
      <c r="AW1530" s="13"/>
      <c r="AX1530" s="13"/>
      <c r="AY1530" s="13"/>
      <c r="AZ1530" s="13"/>
      <c r="BA1530" s="13"/>
      <c r="BB1530" s="13"/>
      <c r="BC1530" s="13"/>
      <c r="BD1530" s="1"/>
      <c r="BE1530" s="13"/>
      <c r="BF1530" s="13"/>
      <c r="BG1530" s="13"/>
      <c r="BH1530" s="13"/>
      <c r="BI1530" s="13"/>
      <c r="BJ1530" s="13"/>
      <c r="BK1530" s="13"/>
      <c r="BL1530" s="13"/>
      <c r="BM1530" s="13"/>
      <c r="BN1530" s="13"/>
      <c r="BO1530" s="13"/>
      <c r="BP1530" s="13"/>
      <c r="BQ1530" s="1"/>
      <c r="BR1530" s="13"/>
      <c r="BS1530" s="13"/>
      <c r="BT1530" s="13"/>
      <c r="BU1530" s="13"/>
      <c r="BV1530" s="13"/>
      <c r="BW1530" s="13"/>
      <c r="BX1530" s="13"/>
      <c r="BY1530" s="13"/>
      <c r="BZ1530" s="13"/>
      <c r="CA1530" s="13"/>
      <c r="CB1530" s="13"/>
      <c r="CC1530" s="13"/>
      <c r="CD1530" s="1"/>
      <c r="CE1530" s="13"/>
      <c r="CF1530" s="13"/>
      <c r="CG1530" s="13"/>
      <c r="CH1530" s="13"/>
      <c r="CI1530" s="13"/>
      <c r="CJ1530" s="13"/>
      <c r="CK1530" s="13"/>
      <c r="CL1530" s="13"/>
      <c r="CM1530" s="13"/>
      <c r="CN1530" s="13"/>
      <c r="CO1530" s="13"/>
      <c r="CP1530" s="13"/>
      <c r="CQ1530" s="1"/>
      <c r="CR1530" s="13"/>
      <c r="CS1530" s="13"/>
      <c r="CT1530" s="13"/>
      <c r="CU1530" s="13"/>
      <c r="CV1530" s="13"/>
      <c r="CW1530" s="13"/>
      <c r="CX1530" s="13"/>
      <c r="CY1530" s="13"/>
      <c r="CZ1530" s="13"/>
      <c r="DA1530" s="13"/>
      <c r="DB1530" s="13"/>
      <c r="DC1530" s="13"/>
      <c r="DD1530" s="1"/>
      <c r="DE1530" s="13"/>
      <c r="DF1530" s="13"/>
      <c r="DG1530" s="13"/>
      <c r="DH1530" s="13"/>
      <c r="DI1530" s="13"/>
      <c r="DJ1530" s="13"/>
      <c r="DK1530" s="13"/>
      <c r="DL1530" s="13"/>
      <c r="DM1530" s="13"/>
      <c r="DN1530" s="13"/>
      <c r="DO1530" s="13"/>
      <c r="DP1530" s="13"/>
      <c r="DQ1530" s="1"/>
      <c r="DR1530" s="13"/>
      <c r="DS1530" s="13"/>
      <c r="DT1530" s="13"/>
      <c r="DU1530" s="13"/>
      <c r="DV1530" s="13"/>
      <c r="DW1530" s="13"/>
      <c r="DX1530" s="13"/>
      <c r="DY1530" s="13"/>
      <c r="DZ1530" s="13"/>
      <c r="EA1530" s="13"/>
      <c r="EB1530" s="13"/>
      <c r="EC1530" s="13"/>
      <c r="ED1530" s="1"/>
      <c r="EE1530" s="13"/>
      <c r="EF1530" s="13"/>
      <c r="EG1530" s="13"/>
      <c r="EH1530" s="13"/>
      <c r="EI1530" s="13"/>
      <c r="EJ1530" s="13"/>
      <c r="EK1530" s="13"/>
      <c r="EL1530" s="13"/>
      <c r="EM1530" s="13"/>
      <c r="EN1530" s="13"/>
      <c r="EO1530" s="13"/>
      <c r="EP1530" s="13"/>
      <c r="EQ1530" s="1"/>
      <c r="ER1530" s="13"/>
      <c r="ES1530" s="13"/>
      <c r="ET1530" s="13"/>
      <c r="EU1530" s="13"/>
      <c r="EV1530" s="13"/>
      <c r="EW1530" s="13"/>
      <c r="EX1530" s="13"/>
      <c r="EY1530" s="13"/>
      <c r="EZ1530" s="13"/>
      <c r="FA1530" s="13"/>
      <c r="FB1530" s="13"/>
      <c r="FC1530" s="13"/>
      <c r="FD1530" s="1"/>
      <c r="FE1530" s="13"/>
      <c r="FF1530" s="13"/>
      <c r="FG1530" s="13"/>
      <c r="FH1530" s="13"/>
      <c r="FI1530" s="13"/>
      <c r="FJ1530" s="13"/>
      <c r="FK1530" s="13"/>
      <c r="FL1530" s="13"/>
      <c r="FM1530" s="13"/>
      <c r="FN1530" s="13"/>
      <c r="FO1530" s="13"/>
      <c r="FP1530" s="13"/>
      <c r="FQ1530" s="1"/>
      <c r="FR1530" s="13"/>
      <c r="FS1530" s="13"/>
      <c r="FT1530" s="13"/>
      <c r="FU1530" s="13"/>
      <c r="FV1530" s="13"/>
      <c r="FW1530" s="13"/>
      <c r="FX1530" s="13"/>
      <c r="FY1530" s="13"/>
      <c r="FZ1530" s="13"/>
      <c r="GA1530" s="13"/>
      <c r="GB1530" s="13"/>
      <c r="GC1530" s="13"/>
      <c r="GD1530" s="1"/>
      <c r="GE1530" s="13"/>
      <c r="GF1530" s="13"/>
      <c r="GG1530" s="13"/>
      <c r="GH1530" s="13"/>
      <c r="GI1530" s="13"/>
      <c r="GJ1530" s="13"/>
      <c r="GK1530" s="13"/>
      <c r="GL1530" s="13"/>
      <c r="GM1530" s="13"/>
      <c r="GN1530" s="13"/>
      <c r="GO1530" s="13"/>
      <c r="GP1530" s="13"/>
      <c r="GQ1530" s="1"/>
      <c r="GR1530" s="13"/>
      <c r="GS1530" s="13"/>
      <c r="GT1530" s="13"/>
      <c r="GU1530" s="13"/>
      <c r="GV1530" s="13"/>
      <c r="GW1530" s="13"/>
      <c r="GX1530" s="13"/>
      <c r="GY1530" s="13"/>
      <c r="GZ1530" s="13"/>
      <c r="HA1530" s="13"/>
      <c r="HB1530" s="13"/>
      <c r="HC1530" s="13"/>
      <c r="HD1530" s="1"/>
      <c r="HE1530" s="13"/>
      <c r="HF1530" s="13"/>
      <c r="HG1530" s="13"/>
      <c r="HH1530" s="13"/>
      <c r="HI1530" s="13"/>
      <c r="HJ1530" s="13"/>
      <c r="HK1530" s="13"/>
      <c r="HL1530" s="13"/>
      <c r="HM1530" s="13"/>
      <c r="HN1530" s="13"/>
      <c r="HO1530" s="13"/>
      <c r="HP1530" s="13"/>
      <c r="HQ1530" s="1"/>
      <c r="HR1530" s="13"/>
      <c r="HS1530" s="13"/>
      <c r="HT1530" s="13"/>
      <c r="HU1530" s="13"/>
      <c r="HV1530" s="13"/>
      <c r="HW1530" s="13"/>
      <c r="HX1530" s="13"/>
      <c r="HY1530" s="13"/>
      <c r="HZ1530" s="13"/>
      <c r="IA1530" s="13"/>
      <c r="IB1530" s="13"/>
      <c r="IC1530" s="13"/>
      <c r="ID1530" s="1"/>
      <c r="IE1530" s="13"/>
      <c r="IF1530" s="13"/>
      <c r="IG1530" s="13"/>
      <c r="IH1530" s="13"/>
      <c r="II1530" s="13"/>
      <c r="IJ1530" s="13"/>
      <c r="IK1530" s="13"/>
      <c r="IL1530" s="13"/>
      <c r="IM1530" s="13"/>
    </row>
    <row r="1531" spans="1:247" x14ac:dyDescent="0.2">
      <c r="A1531" s="19"/>
      <c r="B1531" s="19"/>
      <c r="C1531" s="15"/>
      <c r="D1531" s="15"/>
      <c r="E1531" s="15"/>
      <c r="F1531" s="42"/>
      <c r="G1531" s="25"/>
      <c r="H1531" s="27"/>
      <c r="I1531" s="27"/>
      <c r="J1531" s="15"/>
      <c r="K1531" s="27"/>
      <c r="L1531" s="18"/>
      <c r="M1531" s="27"/>
      <c r="N1531" s="13"/>
      <c r="O1531" s="13"/>
      <c r="P1531" s="1"/>
      <c r="Q1531" s="1"/>
      <c r="R1531" s="19"/>
      <c r="S1531" s="15"/>
      <c r="T1531" s="27"/>
      <c r="U1531" s="15"/>
      <c r="V1531" s="27"/>
      <c r="W1531" s="15"/>
      <c r="X1531" s="27"/>
      <c r="Y1531" s="18"/>
      <c r="Z1531" s="27"/>
      <c r="AA1531" s="13"/>
      <c r="AB1531" s="13"/>
      <c r="AC1531" s="1"/>
      <c r="AD1531" s="1"/>
      <c r="AE1531" s="19"/>
      <c r="AF1531" s="15"/>
      <c r="AG1531" s="27"/>
      <c r="AH1531" s="15"/>
      <c r="AI1531" s="27"/>
      <c r="AJ1531" s="15"/>
      <c r="AK1531" s="27"/>
      <c r="AL1531" s="18"/>
      <c r="AM1531" s="27"/>
      <c r="AN1531" s="13"/>
      <c r="AO1531" s="13"/>
      <c r="AP1531" s="1"/>
      <c r="AQ1531" s="1"/>
      <c r="AR1531" s="19"/>
      <c r="AS1531" s="15"/>
      <c r="AT1531" s="27"/>
      <c r="AU1531" s="15"/>
      <c r="AV1531" s="27"/>
      <c r="AW1531" s="15"/>
      <c r="AX1531" s="27"/>
      <c r="AY1531" s="18"/>
      <c r="AZ1531" s="27"/>
      <c r="BA1531" s="13"/>
      <c r="BB1531" s="13"/>
      <c r="BC1531" s="1"/>
      <c r="BD1531" s="1"/>
      <c r="BE1531" s="19"/>
      <c r="BF1531" s="15"/>
      <c r="BG1531" s="27"/>
      <c r="BH1531" s="15"/>
      <c r="BI1531" s="27"/>
      <c r="BJ1531" s="15"/>
      <c r="BK1531" s="27"/>
      <c r="BL1531" s="18"/>
      <c r="BM1531" s="27"/>
      <c r="BN1531" s="13"/>
      <c r="BO1531" s="13"/>
      <c r="BP1531" s="1"/>
      <c r="BQ1531" s="1"/>
      <c r="BR1531" s="19"/>
      <c r="BS1531" s="15"/>
      <c r="BT1531" s="27"/>
      <c r="BU1531" s="15"/>
      <c r="BV1531" s="27"/>
      <c r="BW1531" s="15"/>
      <c r="BX1531" s="27"/>
      <c r="BY1531" s="18"/>
      <c r="BZ1531" s="27"/>
      <c r="CA1531" s="13"/>
      <c r="CB1531" s="13"/>
      <c r="CC1531" s="1"/>
      <c r="CD1531" s="1"/>
      <c r="CE1531" s="19"/>
      <c r="CF1531" s="15"/>
      <c r="CG1531" s="27"/>
      <c r="CH1531" s="15"/>
      <c r="CI1531" s="27"/>
      <c r="CJ1531" s="15"/>
      <c r="CK1531" s="27"/>
      <c r="CL1531" s="18"/>
      <c r="CM1531" s="27"/>
      <c r="CN1531" s="13"/>
      <c r="CO1531" s="13"/>
      <c r="CP1531" s="1"/>
      <c r="CQ1531" s="1"/>
      <c r="CR1531" s="19"/>
      <c r="CS1531" s="15"/>
      <c r="CT1531" s="27"/>
      <c r="CU1531" s="15"/>
      <c r="CV1531" s="27"/>
      <c r="CW1531" s="15"/>
      <c r="CX1531" s="27"/>
      <c r="CY1531" s="18"/>
      <c r="CZ1531" s="27"/>
      <c r="DA1531" s="13"/>
      <c r="DB1531" s="13"/>
      <c r="DC1531" s="1"/>
      <c r="DD1531" s="1"/>
      <c r="DE1531" s="19"/>
      <c r="DF1531" s="15"/>
      <c r="DG1531" s="27"/>
      <c r="DH1531" s="15"/>
      <c r="DI1531" s="27"/>
      <c r="DJ1531" s="15"/>
      <c r="DK1531" s="27"/>
      <c r="DL1531" s="18"/>
      <c r="DM1531" s="27"/>
      <c r="DN1531" s="13"/>
      <c r="DO1531" s="13"/>
      <c r="DP1531" s="1"/>
      <c r="DQ1531" s="1"/>
      <c r="DR1531" s="19"/>
      <c r="DS1531" s="15"/>
      <c r="DT1531" s="27"/>
      <c r="DU1531" s="15"/>
      <c r="DV1531" s="27"/>
      <c r="DW1531" s="15"/>
      <c r="DX1531" s="27"/>
      <c r="DY1531" s="18"/>
      <c r="DZ1531" s="27"/>
      <c r="EA1531" s="13"/>
      <c r="EB1531" s="13"/>
      <c r="EC1531" s="1"/>
      <c r="ED1531" s="1"/>
      <c r="EE1531" s="19"/>
      <c r="EF1531" s="15"/>
      <c r="EG1531" s="27"/>
      <c r="EH1531" s="15"/>
      <c r="EI1531" s="27"/>
      <c r="EJ1531" s="15"/>
      <c r="EK1531" s="27"/>
      <c r="EL1531" s="18"/>
      <c r="EM1531" s="27"/>
      <c r="EN1531" s="13"/>
      <c r="EO1531" s="13"/>
      <c r="EP1531" s="1"/>
      <c r="EQ1531" s="1"/>
      <c r="ER1531" s="19"/>
      <c r="ES1531" s="15"/>
      <c r="ET1531" s="27"/>
      <c r="EU1531" s="15"/>
      <c r="EV1531" s="27"/>
      <c r="EW1531" s="15"/>
      <c r="EX1531" s="27"/>
      <c r="EY1531" s="18"/>
      <c r="EZ1531" s="27"/>
      <c r="FA1531" s="13"/>
      <c r="FB1531" s="13"/>
      <c r="FC1531" s="1"/>
      <c r="FD1531" s="1"/>
      <c r="FE1531" s="19"/>
      <c r="FF1531" s="15"/>
      <c r="FG1531" s="27"/>
      <c r="FH1531" s="15"/>
      <c r="FI1531" s="27"/>
      <c r="FJ1531" s="15"/>
      <c r="FK1531" s="27"/>
      <c r="FL1531" s="18"/>
      <c r="FM1531" s="27"/>
      <c r="FN1531" s="13"/>
      <c r="FO1531" s="13"/>
      <c r="FP1531" s="1"/>
      <c r="FQ1531" s="1"/>
      <c r="FR1531" s="19"/>
      <c r="FS1531" s="15"/>
      <c r="FT1531" s="27"/>
      <c r="FU1531" s="15"/>
      <c r="FV1531" s="27"/>
      <c r="FW1531" s="15"/>
      <c r="FX1531" s="27"/>
      <c r="FY1531" s="18"/>
      <c r="FZ1531" s="27"/>
      <c r="GA1531" s="13"/>
      <c r="GB1531" s="13"/>
      <c r="GC1531" s="1"/>
      <c r="GD1531" s="1"/>
      <c r="GE1531" s="19"/>
      <c r="GF1531" s="15"/>
      <c r="GG1531" s="27"/>
      <c r="GH1531" s="15"/>
      <c r="GI1531" s="27"/>
      <c r="GJ1531" s="15"/>
      <c r="GK1531" s="27"/>
      <c r="GL1531" s="18"/>
      <c r="GM1531" s="27"/>
      <c r="GN1531" s="13"/>
      <c r="GO1531" s="13"/>
      <c r="GP1531" s="1"/>
      <c r="GQ1531" s="1"/>
      <c r="GR1531" s="19"/>
      <c r="GS1531" s="15"/>
      <c r="GT1531" s="27"/>
      <c r="GU1531" s="15"/>
      <c r="GV1531" s="27"/>
      <c r="GW1531" s="15"/>
      <c r="GX1531" s="27"/>
      <c r="GY1531" s="18"/>
      <c r="GZ1531" s="27"/>
      <c r="HA1531" s="13"/>
      <c r="HB1531" s="13"/>
      <c r="HC1531" s="1"/>
      <c r="HD1531" s="1"/>
      <c r="HE1531" s="19"/>
      <c r="HF1531" s="15"/>
      <c r="HG1531" s="27"/>
      <c r="HH1531" s="15"/>
      <c r="HI1531" s="27"/>
      <c r="HJ1531" s="15"/>
      <c r="HK1531" s="27"/>
      <c r="HL1531" s="18"/>
      <c r="HM1531" s="27"/>
      <c r="HN1531" s="13"/>
      <c r="HO1531" s="13"/>
      <c r="HP1531" s="1"/>
      <c r="HQ1531" s="1"/>
      <c r="HR1531" s="19"/>
      <c r="HS1531" s="15"/>
      <c r="HT1531" s="27"/>
      <c r="HU1531" s="15"/>
      <c r="HV1531" s="27"/>
      <c r="HW1531" s="15"/>
      <c r="HX1531" s="27"/>
      <c r="HY1531" s="18"/>
      <c r="HZ1531" s="27"/>
      <c r="IA1531" s="13"/>
      <c r="IB1531" s="13"/>
      <c r="IC1531" s="1"/>
      <c r="ID1531" s="1"/>
      <c r="IE1531" s="19"/>
      <c r="IF1531" s="15"/>
      <c r="IG1531" s="27"/>
      <c r="IH1531" s="15"/>
      <c r="II1531" s="27"/>
      <c r="IJ1531" s="15"/>
      <c r="IK1531" s="27"/>
      <c r="IL1531" s="18"/>
      <c r="IM1531" s="27"/>
    </row>
    <row r="1532" spans="1:247" x14ac:dyDescent="0.2">
      <c r="A1532" s="93"/>
      <c r="B1532" s="93"/>
      <c r="C1532" s="93"/>
      <c r="D1532" s="93"/>
      <c r="E1532" s="93"/>
      <c r="F1532" s="93"/>
      <c r="G1532" s="93"/>
      <c r="H1532" s="93"/>
      <c r="I1532" s="93"/>
      <c r="J1532" s="93"/>
      <c r="K1532" s="93"/>
      <c r="L1532" s="93"/>
      <c r="M1532" s="93"/>
      <c r="N1532" s="93"/>
      <c r="O1532" s="93"/>
      <c r="P1532" s="93"/>
      <c r="Q1532" s="93"/>
      <c r="R1532" s="93"/>
      <c r="S1532" s="93"/>
      <c r="T1532" s="93"/>
      <c r="U1532" s="93"/>
      <c r="V1532" s="93"/>
      <c r="W1532" s="93"/>
      <c r="X1532" s="93"/>
      <c r="Y1532" s="93"/>
      <c r="Z1532" s="93"/>
      <c r="AA1532" s="93"/>
      <c r="AB1532" s="93"/>
      <c r="AC1532" s="93"/>
      <c r="AD1532" s="93"/>
      <c r="AE1532" s="93"/>
      <c r="AF1532" s="93"/>
      <c r="AG1532" s="93"/>
      <c r="AH1532" s="93"/>
      <c r="AI1532" s="93"/>
      <c r="AJ1532" s="93"/>
      <c r="AK1532" s="93"/>
      <c r="AL1532" s="93"/>
      <c r="AM1532" s="93"/>
      <c r="AN1532" s="93"/>
      <c r="AO1532" s="93"/>
      <c r="AP1532" s="93"/>
      <c r="AQ1532" s="93"/>
      <c r="AR1532" s="93"/>
      <c r="AS1532" s="93"/>
      <c r="AT1532" s="93"/>
      <c r="AU1532" s="93"/>
      <c r="AV1532" s="93"/>
      <c r="AW1532" s="93"/>
      <c r="AX1532" s="93"/>
      <c r="AY1532" s="93"/>
      <c r="AZ1532" s="93"/>
      <c r="BA1532" s="93"/>
      <c r="BB1532" s="93"/>
      <c r="BC1532" s="93"/>
      <c r="BD1532" s="93"/>
      <c r="BE1532" s="93"/>
      <c r="BF1532" s="93"/>
      <c r="BG1532" s="93"/>
      <c r="BH1532" s="93"/>
      <c r="BI1532" s="93"/>
      <c r="BJ1532" s="93"/>
      <c r="BK1532" s="93"/>
      <c r="BL1532" s="93"/>
      <c r="BM1532" s="93"/>
      <c r="BN1532" s="93"/>
      <c r="BO1532" s="93"/>
      <c r="BP1532" s="93"/>
      <c r="BQ1532" s="93"/>
      <c r="BR1532" s="93"/>
      <c r="BS1532" s="93"/>
      <c r="BT1532" s="93"/>
      <c r="BU1532" s="93"/>
      <c r="BV1532" s="93"/>
      <c r="BW1532" s="93"/>
      <c r="BX1532" s="93"/>
      <c r="BY1532" s="93"/>
      <c r="BZ1532" s="93"/>
      <c r="CA1532" s="93"/>
      <c r="CB1532" s="93"/>
      <c r="CC1532" s="93"/>
      <c r="CD1532" s="93"/>
      <c r="CE1532" s="93"/>
      <c r="CF1532" s="93"/>
      <c r="CG1532" s="93"/>
      <c r="CH1532" s="93"/>
      <c r="CI1532" s="93"/>
      <c r="CJ1532" s="93"/>
      <c r="CK1532" s="93"/>
      <c r="CL1532" s="93"/>
      <c r="CM1532" s="93"/>
      <c r="CN1532" s="93"/>
      <c r="CO1532" s="93"/>
      <c r="CP1532" s="93"/>
      <c r="CQ1532" s="93"/>
      <c r="CR1532" s="93"/>
      <c r="CS1532" s="93"/>
      <c r="CT1532" s="93"/>
      <c r="CU1532" s="93"/>
      <c r="CV1532" s="93"/>
      <c r="CW1532" s="93"/>
      <c r="CX1532" s="93"/>
      <c r="CY1532" s="93"/>
      <c r="CZ1532" s="93"/>
      <c r="DA1532" s="93"/>
      <c r="DB1532" s="93"/>
      <c r="DC1532" s="93"/>
      <c r="DD1532" s="93"/>
      <c r="DE1532" s="93"/>
      <c r="DF1532" s="93"/>
      <c r="DG1532" s="93"/>
      <c r="DH1532" s="93"/>
      <c r="DI1532" s="93"/>
      <c r="DJ1532" s="93"/>
      <c r="DK1532" s="93"/>
      <c r="DL1532" s="93"/>
      <c r="DM1532" s="93"/>
      <c r="DN1532" s="93"/>
      <c r="DO1532" s="93"/>
      <c r="DP1532" s="93"/>
      <c r="DQ1532" s="93"/>
      <c r="DR1532" s="93"/>
      <c r="DS1532" s="93"/>
      <c r="DT1532" s="93"/>
      <c r="DU1532" s="93"/>
      <c r="DV1532" s="93"/>
      <c r="DW1532" s="93"/>
      <c r="DX1532" s="93"/>
      <c r="DY1532" s="93"/>
      <c r="DZ1532" s="93"/>
      <c r="EA1532" s="93"/>
      <c r="EB1532" s="93"/>
      <c r="EC1532" s="93"/>
      <c r="ED1532" s="93"/>
      <c r="EE1532" s="93"/>
      <c r="EF1532" s="93"/>
      <c r="EG1532" s="93"/>
      <c r="EH1532" s="93"/>
      <c r="EI1532" s="93"/>
      <c r="EJ1532" s="93"/>
      <c r="EK1532" s="93"/>
      <c r="EL1532" s="93"/>
      <c r="EM1532" s="93"/>
      <c r="EN1532" s="93"/>
      <c r="EO1532" s="93"/>
      <c r="EP1532" s="93"/>
      <c r="EQ1532" s="93"/>
      <c r="ER1532" s="93"/>
      <c r="ES1532" s="93"/>
      <c r="ET1532" s="93"/>
      <c r="EU1532" s="93"/>
      <c r="EV1532" s="93"/>
      <c r="EW1532" s="93"/>
      <c r="EX1532" s="93"/>
      <c r="EY1532" s="93"/>
      <c r="EZ1532" s="93"/>
      <c r="FA1532" s="93"/>
      <c r="FB1532" s="93"/>
      <c r="FC1532" s="93"/>
      <c r="FD1532" s="93"/>
      <c r="FE1532" s="93"/>
      <c r="FF1532" s="93"/>
      <c r="FG1532" s="93"/>
      <c r="FH1532" s="93"/>
      <c r="FI1532" s="93"/>
      <c r="FJ1532" s="93"/>
      <c r="FK1532" s="93"/>
      <c r="FL1532" s="93"/>
      <c r="FM1532" s="93"/>
      <c r="FN1532" s="93"/>
      <c r="FO1532" s="93"/>
      <c r="FP1532" s="93"/>
      <c r="FQ1532" s="93"/>
      <c r="FR1532" s="93"/>
      <c r="FS1532" s="93"/>
      <c r="FT1532" s="93"/>
      <c r="FU1532" s="93"/>
      <c r="FV1532" s="93"/>
      <c r="FW1532" s="93"/>
      <c r="FX1532" s="93"/>
      <c r="FY1532" s="93"/>
      <c r="FZ1532" s="93"/>
      <c r="GA1532" s="93"/>
      <c r="GB1532" s="93"/>
      <c r="GC1532" s="93"/>
      <c r="GD1532" s="93"/>
      <c r="GE1532" s="93"/>
      <c r="GF1532" s="93"/>
      <c r="GG1532" s="93"/>
      <c r="GH1532" s="93"/>
      <c r="GI1532" s="93"/>
      <c r="GJ1532" s="93"/>
      <c r="GK1532" s="93"/>
      <c r="GL1532" s="93"/>
      <c r="GM1532" s="93"/>
      <c r="GN1532" s="93"/>
      <c r="GO1532" s="93"/>
      <c r="GP1532" s="93"/>
      <c r="GQ1532" s="93"/>
      <c r="GR1532" s="93"/>
      <c r="GS1532" s="93"/>
      <c r="GT1532" s="93"/>
      <c r="GU1532" s="93"/>
      <c r="GV1532" s="93"/>
      <c r="GW1532" s="93"/>
      <c r="GX1532" s="93"/>
      <c r="GY1532" s="93"/>
      <c r="GZ1532" s="93"/>
      <c r="HA1532" s="93"/>
      <c r="HB1532" s="93"/>
      <c r="HC1532" s="93"/>
      <c r="HD1532" s="93"/>
      <c r="HE1532" s="93"/>
      <c r="HF1532" s="93"/>
      <c r="HG1532" s="93"/>
      <c r="HH1532" s="93"/>
      <c r="HI1532" s="93"/>
      <c r="HJ1532" s="93"/>
      <c r="HK1532" s="93"/>
      <c r="HL1532" s="93"/>
      <c r="HM1532" s="93"/>
      <c r="HN1532" s="93"/>
      <c r="HO1532" s="93"/>
      <c r="HP1532" s="93"/>
      <c r="HQ1532" s="93"/>
      <c r="HR1532" s="93"/>
      <c r="HS1532" s="93"/>
      <c r="HT1532" s="93"/>
      <c r="HU1532" s="93"/>
      <c r="HV1532" s="93"/>
      <c r="HW1532" s="93"/>
      <c r="HX1532" s="93"/>
      <c r="HY1532" s="93"/>
      <c r="HZ1532" s="93"/>
      <c r="IA1532" s="93"/>
      <c r="IB1532" s="93"/>
      <c r="IC1532" s="93"/>
      <c r="ID1532" s="93"/>
      <c r="IE1532" s="93"/>
      <c r="IF1532" s="93"/>
      <c r="IG1532" s="93"/>
      <c r="IH1532" s="93"/>
      <c r="II1532" s="93"/>
      <c r="IJ1532" s="93"/>
      <c r="IK1532" s="93"/>
      <c r="IL1532" s="93"/>
      <c r="IM1532" s="93"/>
    </row>
    <row r="1533" spans="1:247" x14ac:dyDescent="0.2">
      <c r="A1533" s="28"/>
      <c r="B1533" s="51"/>
      <c r="C1533" s="29"/>
      <c r="D1533" s="29"/>
      <c r="E1533" s="29"/>
      <c r="F1533" s="42"/>
      <c r="G1533" s="28"/>
      <c r="H1533" s="29"/>
      <c r="I1533" s="29"/>
      <c r="J1533" s="29"/>
      <c r="K1533" s="29"/>
      <c r="L1533" s="92"/>
      <c r="M1533" s="92"/>
      <c r="N1533" s="13"/>
      <c r="O1533" s="13"/>
      <c r="P1533" s="13"/>
      <c r="Q1533" s="1"/>
      <c r="R1533" s="28"/>
      <c r="S1533" s="29"/>
      <c r="T1533" s="29"/>
      <c r="U1533" s="29"/>
      <c r="V1533" s="29"/>
      <c r="W1533" s="29"/>
      <c r="X1533" s="29"/>
      <c r="Y1533" s="92"/>
      <c r="Z1533" s="92"/>
      <c r="AA1533" s="13"/>
      <c r="AB1533" s="13"/>
      <c r="AC1533" s="13"/>
      <c r="AD1533" s="1"/>
      <c r="AE1533" s="28"/>
      <c r="AF1533" s="29"/>
      <c r="AG1533" s="29"/>
      <c r="AH1533" s="29"/>
      <c r="AI1533" s="29"/>
      <c r="AJ1533" s="29"/>
      <c r="AK1533" s="29"/>
      <c r="AL1533" s="92"/>
      <c r="AM1533" s="92"/>
      <c r="AN1533" s="13"/>
      <c r="AO1533" s="13"/>
      <c r="AP1533" s="13"/>
      <c r="AQ1533" s="1"/>
      <c r="AR1533" s="28"/>
      <c r="AS1533" s="29"/>
      <c r="AT1533" s="29"/>
      <c r="AU1533" s="29"/>
      <c r="AV1533" s="29"/>
      <c r="AW1533" s="29"/>
      <c r="AX1533" s="29"/>
      <c r="AY1533" s="92"/>
      <c r="AZ1533" s="92"/>
      <c r="BA1533" s="13"/>
      <c r="BB1533" s="13"/>
      <c r="BC1533" s="13"/>
      <c r="BD1533" s="1"/>
      <c r="BE1533" s="28"/>
      <c r="BF1533" s="29"/>
      <c r="BG1533" s="29"/>
      <c r="BH1533" s="29"/>
      <c r="BI1533" s="29"/>
      <c r="BJ1533" s="29"/>
      <c r="BK1533" s="29"/>
      <c r="BL1533" s="92"/>
      <c r="BM1533" s="92"/>
      <c r="BN1533" s="13"/>
      <c r="BO1533" s="13"/>
      <c r="BP1533" s="13"/>
      <c r="BQ1533" s="1"/>
      <c r="BR1533" s="28"/>
      <c r="BS1533" s="29"/>
      <c r="BT1533" s="29"/>
      <c r="BU1533" s="29"/>
      <c r="BV1533" s="29"/>
      <c r="BW1533" s="29"/>
      <c r="BX1533" s="29"/>
      <c r="BY1533" s="92"/>
      <c r="BZ1533" s="92"/>
      <c r="CA1533" s="13"/>
      <c r="CB1533" s="13"/>
      <c r="CC1533" s="13"/>
      <c r="CD1533" s="1"/>
      <c r="CE1533" s="28"/>
      <c r="CF1533" s="29"/>
      <c r="CG1533" s="29"/>
      <c r="CH1533" s="29"/>
      <c r="CI1533" s="29"/>
      <c r="CJ1533" s="29"/>
      <c r="CK1533" s="29"/>
      <c r="CL1533" s="92"/>
      <c r="CM1533" s="92"/>
      <c r="CN1533" s="13"/>
      <c r="CO1533" s="13"/>
      <c r="CP1533" s="13"/>
      <c r="CQ1533" s="1"/>
      <c r="CR1533" s="28"/>
      <c r="CS1533" s="29"/>
      <c r="CT1533" s="29"/>
      <c r="CU1533" s="29"/>
      <c r="CV1533" s="29"/>
      <c r="CW1533" s="29"/>
      <c r="CX1533" s="29"/>
      <c r="CY1533" s="92"/>
      <c r="CZ1533" s="92"/>
      <c r="DA1533" s="13"/>
      <c r="DB1533" s="13"/>
      <c r="DC1533" s="13"/>
      <c r="DD1533" s="1"/>
      <c r="DE1533" s="28"/>
      <c r="DF1533" s="29"/>
      <c r="DG1533" s="29"/>
      <c r="DH1533" s="29"/>
      <c r="DI1533" s="29"/>
      <c r="DJ1533" s="29"/>
      <c r="DK1533" s="29"/>
      <c r="DL1533" s="92"/>
      <c r="DM1533" s="92"/>
      <c r="DN1533" s="13"/>
      <c r="DO1533" s="13"/>
      <c r="DP1533" s="13"/>
      <c r="DQ1533" s="1"/>
      <c r="DR1533" s="28"/>
      <c r="DS1533" s="29"/>
      <c r="DT1533" s="29"/>
      <c r="DU1533" s="29"/>
      <c r="DV1533" s="29"/>
      <c r="DW1533" s="29"/>
      <c r="DX1533" s="29"/>
      <c r="DY1533" s="92"/>
      <c r="DZ1533" s="92"/>
      <c r="EA1533" s="13"/>
      <c r="EB1533" s="13"/>
      <c r="EC1533" s="13"/>
      <c r="ED1533" s="1"/>
      <c r="EE1533" s="28"/>
      <c r="EF1533" s="29"/>
      <c r="EG1533" s="29"/>
      <c r="EH1533" s="29"/>
      <c r="EI1533" s="29"/>
      <c r="EJ1533" s="29"/>
      <c r="EK1533" s="29"/>
      <c r="EL1533" s="92"/>
      <c r="EM1533" s="92"/>
      <c r="EN1533" s="13"/>
      <c r="EO1533" s="13"/>
      <c r="EP1533" s="13"/>
      <c r="EQ1533" s="1"/>
      <c r="ER1533" s="28"/>
      <c r="ES1533" s="29"/>
      <c r="ET1533" s="29"/>
      <c r="EU1533" s="29"/>
      <c r="EV1533" s="29"/>
      <c r="EW1533" s="29"/>
      <c r="EX1533" s="29"/>
      <c r="EY1533" s="92"/>
      <c r="EZ1533" s="92"/>
      <c r="FA1533" s="13"/>
      <c r="FB1533" s="13"/>
      <c r="FC1533" s="13"/>
      <c r="FD1533" s="1"/>
      <c r="FE1533" s="28"/>
      <c r="FF1533" s="29"/>
      <c r="FG1533" s="29"/>
      <c r="FH1533" s="29"/>
      <c r="FI1533" s="29"/>
      <c r="FJ1533" s="29"/>
      <c r="FK1533" s="29"/>
      <c r="FL1533" s="92"/>
      <c r="FM1533" s="92"/>
      <c r="FN1533" s="13"/>
      <c r="FO1533" s="13"/>
      <c r="FP1533" s="13"/>
      <c r="FQ1533" s="1"/>
      <c r="FR1533" s="28"/>
      <c r="FS1533" s="29"/>
      <c r="FT1533" s="29"/>
      <c r="FU1533" s="29"/>
      <c r="FV1533" s="29"/>
      <c r="FW1533" s="29"/>
      <c r="FX1533" s="29"/>
      <c r="FY1533" s="92"/>
      <c r="FZ1533" s="92"/>
      <c r="GA1533" s="13"/>
      <c r="GB1533" s="13"/>
      <c r="GC1533" s="13"/>
      <c r="GD1533" s="1"/>
      <c r="GE1533" s="28"/>
      <c r="GF1533" s="29"/>
      <c r="GG1533" s="29"/>
      <c r="GH1533" s="29"/>
      <c r="GI1533" s="29"/>
      <c r="GJ1533" s="29"/>
      <c r="GK1533" s="29"/>
      <c r="GL1533" s="92"/>
      <c r="GM1533" s="92"/>
      <c r="GN1533" s="13"/>
      <c r="GO1533" s="13"/>
      <c r="GP1533" s="13"/>
      <c r="GQ1533" s="1"/>
      <c r="GR1533" s="28"/>
      <c r="GS1533" s="29"/>
      <c r="GT1533" s="29"/>
      <c r="GU1533" s="29"/>
      <c r="GV1533" s="29"/>
      <c r="GW1533" s="29"/>
      <c r="GX1533" s="29"/>
      <c r="GY1533" s="92"/>
      <c r="GZ1533" s="92"/>
      <c r="HA1533" s="13"/>
      <c r="HB1533" s="13"/>
      <c r="HC1533" s="13"/>
      <c r="HD1533" s="1"/>
      <c r="HE1533" s="28"/>
      <c r="HF1533" s="29"/>
      <c r="HG1533" s="29"/>
      <c r="HH1533" s="29"/>
      <c r="HI1533" s="29"/>
      <c r="HJ1533" s="29"/>
      <c r="HK1533" s="29"/>
      <c r="HL1533" s="92"/>
      <c r="HM1533" s="92"/>
      <c r="HN1533" s="13"/>
      <c r="HO1533" s="13"/>
      <c r="HP1533" s="13"/>
      <c r="HQ1533" s="1"/>
      <c r="HR1533" s="28"/>
      <c r="HS1533" s="29"/>
      <c r="HT1533" s="29"/>
      <c r="HU1533" s="29"/>
      <c r="HV1533" s="29"/>
      <c r="HW1533" s="29"/>
      <c r="HX1533" s="29"/>
      <c r="HY1533" s="92"/>
      <c r="HZ1533" s="92"/>
      <c r="IA1533" s="13"/>
      <c r="IB1533" s="13"/>
      <c r="IC1533" s="13"/>
      <c r="ID1533" s="1"/>
      <c r="IE1533" s="28"/>
      <c r="IF1533" s="29"/>
      <c r="IG1533" s="29"/>
      <c r="IH1533" s="29"/>
      <c r="II1533" s="29"/>
      <c r="IJ1533" s="29"/>
      <c r="IK1533" s="29"/>
      <c r="IL1533" s="92"/>
      <c r="IM1533" s="92"/>
    </row>
    <row r="1534" spans="1:247" x14ac:dyDescent="0.2">
      <c r="A1534" s="88"/>
      <c r="B1534" s="49"/>
      <c r="C1534" s="20"/>
      <c r="D1534" s="20"/>
      <c r="E1534" s="20"/>
      <c r="F1534" s="22"/>
      <c r="G1534" s="15"/>
      <c r="H1534" s="20"/>
      <c r="I1534" s="72"/>
      <c r="J1534" s="91"/>
      <c r="K1534" s="91"/>
      <c r="L1534" s="90"/>
      <c r="M1534" s="90"/>
      <c r="N1534" s="90"/>
      <c r="O1534" s="90"/>
      <c r="P1534" s="90"/>
      <c r="Q1534" s="90"/>
      <c r="R1534" s="88"/>
      <c r="S1534" s="91"/>
      <c r="T1534" s="91"/>
      <c r="U1534" s="91"/>
      <c r="V1534" s="91"/>
      <c r="W1534" s="91"/>
      <c r="X1534" s="91"/>
      <c r="Y1534" s="90"/>
      <c r="Z1534" s="90"/>
      <c r="AA1534" s="90"/>
      <c r="AB1534" s="90"/>
      <c r="AC1534" s="90"/>
      <c r="AD1534" s="90"/>
      <c r="AE1534" s="88"/>
      <c r="AF1534" s="91"/>
      <c r="AG1534" s="91"/>
      <c r="AH1534" s="91"/>
      <c r="AI1534" s="91"/>
      <c r="AJ1534" s="91"/>
      <c r="AK1534" s="91"/>
      <c r="AL1534" s="90"/>
      <c r="AM1534" s="90"/>
      <c r="AN1534" s="90"/>
      <c r="AO1534" s="90"/>
      <c r="AP1534" s="90"/>
      <c r="AQ1534" s="90"/>
      <c r="AR1534" s="88"/>
      <c r="AS1534" s="91"/>
      <c r="AT1534" s="91"/>
      <c r="AU1534" s="91"/>
      <c r="AV1534" s="91"/>
      <c r="AW1534" s="91"/>
      <c r="AX1534" s="91"/>
      <c r="AY1534" s="90"/>
      <c r="AZ1534" s="90"/>
      <c r="BA1534" s="90"/>
      <c r="BB1534" s="90"/>
      <c r="BC1534" s="90"/>
      <c r="BD1534" s="90"/>
      <c r="BE1534" s="88"/>
      <c r="BF1534" s="91"/>
      <c r="BG1534" s="91"/>
      <c r="BH1534" s="91"/>
      <c r="BI1534" s="91"/>
      <c r="BJ1534" s="91"/>
      <c r="BK1534" s="91"/>
      <c r="BL1534" s="90"/>
      <c r="BM1534" s="90"/>
      <c r="BN1534" s="90"/>
      <c r="BO1534" s="90"/>
      <c r="BP1534" s="90"/>
      <c r="BQ1534" s="90"/>
      <c r="BR1534" s="88"/>
      <c r="BS1534" s="91"/>
      <c r="BT1534" s="91"/>
      <c r="BU1534" s="91"/>
      <c r="BV1534" s="91"/>
      <c r="BW1534" s="91"/>
      <c r="BX1534" s="91"/>
      <c r="BY1534" s="90"/>
      <c r="BZ1534" s="90"/>
      <c r="CA1534" s="90"/>
      <c r="CB1534" s="90"/>
      <c r="CC1534" s="90"/>
      <c r="CD1534" s="90"/>
      <c r="CE1534" s="88"/>
      <c r="CF1534" s="91"/>
      <c r="CG1534" s="91"/>
      <c r="CH1534" s="91"/>
      <c r="CI1534" s="91"/>
      <c r="CJ1534" s="91"/>
      <c r="CK1534" s="91"/>
      <c r="CL1534" s="90"/>
      <c r="CM1534" s="90"/>
      <c r="CN1534" s="90"/>
      <c r="CO1534" s="90"/>
      <c r="CP1534" s="90"/>
      <c r="CQ1534" s="90"/>
      <c r="CR1534" s="88"/>
      <c r="CS1534" s="91"/>
      <c r="CT1534" s="91"/>
      <c r="CU1534" s="91"/>
      <c r="CV1534" s="91"/>
      <c r="CW1534" s="91"/>
      <c r="CX1534" s="91"/>
      <c r="CY1534" s="90"/>
      <c r="CZ1534" s="90"/>
      <c r="DA1534" s="90"/>
      <c r="DB1534" s="90"/>
      <c r="DC1534" s="90"/>
      <c r="DD1534" s="90"/>
      <c r="DE1534" s="88"/>
      <c r="DF1534" s="91"/>
      <c r="DG1534" s="91"/>
      <c r="DH1534" s="91"/>
      <c r="DI1534" s="91"/>
      <c r="DJ1534" s="91"/>
      <c r="DK1534" s="91"/>
      <c r="DL1534" s="90"/>
      <c r="DM1534" s="90"/>
      <c r="DN1534" s="90"/>
      <c r="DO1534" s="90"/>
      <c r="DP1534" s="90"/>
      <c r="DQ1534" s="90"/>
      <c r="DR1534" s="88"/>
      <c r="DS1534" s="91"/>
      <c r="DT1534" s="91"/>
      <c r="DU1534" s="91"/>
      <c r="DV1534" s="91"/>
      <c r="DW1534" s="91"/>
      <c r="DX1534" s="91"/>
      <c r="DY1534" s="90"/>
      <c r="DZ1534" s="90"/>
      <c r="EA1534" s="90"/>
      <c r="EB1534" s="90"/>
      <c r="EC1534" s="90"/>
      <c r="ED1534" s="90"/>
      <c r="EE1534" s="88"/>
      <c r="EF1534" s="91"/>
      <c r="EG1534" s="91"/>
      <c r="EH1534" s="91"/>
      <c r="EI1534" s="91"/>
      <c r="EJ1534" s="91"/>
      <c r="EK1534" s="91"/>
      <c r="EL1534" s="90"/>
      <c r="EM1534" s="90"/>
      <c r="EN1534" s="90"/>
      <c r="EO1534" s="90"/>
      <c r="EP1534" s="90"/>
      <c r="EQ1534" s="90"/>
      <c r="ER1534" s="88"/>
      <c r="ES1534" s="91"/>
      <c r="ET1534" s="91"/>
      <c r="EU1534" s="91"/>
      <c r="EV1534" s="91"/>
      <c r="EW1534" s="91"/>
      <c r="EX1534" s="91"/>
      <c r="EY1534" s="90"/>
      <c r="EZ1534" s="90"/>
      <c r="FA1534" s="90"/>
      <c r="FB1534" s="90"/>
      <c r="FC1534" s="90"/>
      <c r="FD1534" s="90"/>
      <c r="FE1534" s="88"/>
      <c r="FF1534" s="91"/>
      <c r="FG1534" s="91"/>
      <c r="FH1534" s="91"/>
      <c r="FI1534" s="91"/>
      <c r="FJ1534" s="91"/>
      <c r="FK1534" s="91"/>
      <c r="FL1534" s="90"/>
      <c r="FM1534" s="90"/>
      <c r="FN1534" s="90"/>
      <c r="FO1534" s="90"/>
      <c r="FP1534" s="90"/>
      <c r="FQ1534" s="90"/>
      <c r="FR1534" s="88"/>
      <c r="FS1534" s="91"/>
      <c r="FT1534" s="91"/>
      <c r="FU1534" s="91"/>
      <c r="FV1534" s="91"/>
      <c r="FW1534" s="91"/>
      <c r="FX1534" s="91"/>
      <c r="FY1534" s="90"/>
      <c r="FZ1534" s="90"/>
      <c r="GA1534" s="90"/>
      <c r="GB1534" s="90"/>
      <c r="GC1534" s="90"/>
      <c r="GD1534" s="90"/>
      <c r="GE1534" s="88"/>
      <c r="GF1534" s="91"/>
      <c r="GG1534" s="91"/>
      <c r="GH1534" s="91"/>
      <c r="GI1534" s="91"/>
      <c r="GJ1534" s="91"/>
      <c r="GK1534" s="91"/>
      <c r="GL1534" s="90"/>
      <c r="GM1534" s="90"/>
      <c r="GN1534" s="90"/>
      <c r="GO1534" s="90"/>
      <c r="GP1534" s="90"/>
      <c r="GQ1534" s="90"/>
      <c r="GR1534" s="88"/>
      <c r="GS1534" s="91"/>
      <c r="GT1534" s="91"/>
      <c r="GU1534" s="91"/>
      <c r="GV1534" s="91"/>
      <c r="GW1534" s="91"/>
      <c r="GX1534" s="91"/>
      <c r="GY1534" s="90"/>
      <c r="GZ1534" s="90"/>
      <c r="HA1534" s="90"/>
      <c r="HB1534" s="90"/>
      <c r="HC1534" s="90"/>
      <c r="HD1534" s="90"/>
      <c r="HE1534" s="88"/>
      <c r="HF1534" s="91"/>
      <c r="HG1534" s="91"/>
      <c r="HH1534" s="91"/>
      <c r="HI1534" s="91"/>
      <c r="HJ1534" s="91"/>
      <c r="HK1534" s="91"/>
      <c r="HL1534" s="90"/>
      <c r="HM1534" s="90"/>
      <c r="HN1534" s="90"/>
      <c r="HO1534" s="90"/>
      <c r="HP1534" s="90"/>
      <c r="HQ1534" s="90"/>
      <c r="HR1534" s="88"/>
      <c r="HS1534" s="91"/>
      <c r="HT1534" s="91"/>
      <c r="HU1534" s="91"/>
      <c r="HV1534" s="91"/>
      <c r="HW1534" s="91"/>
      <c r="HX1534" s="91"/>
      <c r="HY1534" s="90"/>
      <c r="HZ1534" s="90"/>
      <c r="IA1534" s="90"/>
      <c r="IB1534" s="90"/>
      <c r="IC1534" s="90"/>
      <c r="ID1534" s="90"/>
      <c r="IE1534" s="88"/>
      <c r="IF1534" s="91"/>
      <c r="IG1534" s="91"/>
      <c r="IH1534" s="91"/>
      <c r="II1534" s="91"/>
      <c r="IJ1534" s="91"/>
      <c r="IK1534" s="91"/>
      <c r="IL1534" s="90"/>
      <c r="IM1534" s="90"/>
    </row>
    <row r="1535" spans="1:247" x14ac:dyDescent="0.2">
      <c r="A1535" s="88"/>
      <c r="B1535" s="49"/>
      <c r="C1535" s="20"/>
      <c r="D1535" s="20"/>
      <c r="E1535" s="20"/>
      <c r="F1535" s="18"/>
      <c r="G1535" s="15"/>
      <c r="H1535" s="20"/>
      <c r="I1535" s="72"/>
      <c r="J1535" s="20"/>
      <c r="K1535" s="20"/>
      <c r="L1535" s="18"/>
      <c r="M1535" s="18"/>
      <c r="N1535" s="18"/>
      <c r="O1535" s="18"/>
      <c r="P1535" s="18"/>
      <c r="Q1535" s="18"/>
      <c r="R1535" s="88"/>
      <c r="S1535" s="20"/>
      <c r="T1535" s="20"/>
      <c r="U1535" s="20"/>
      <c r="V1535" s="20"/>
      <c r="W1535" s="20"/>
      <c r="X1535" s="20"/>
      <c r="Y1535" s="18"/>
      <c r="Z1535" s="18"/>
      <c r="AA1535" s="18"/>
      <c r="AB1535" s="18"/>
      <c r="AC1535" s="18"/>
      <c r="AD1535" s="18"/>
      <c r="AE1535" s="88"/>
      <c r="AF1535" s="20"/>
      <c r="AG1535" s="20"/>
      <c r="AH1535" s="20"/>
      <c r="AI1535" s="20"/>
      <c r="AJ1535" s="20"/>
      <c r="AK1535" s="20"/>
      <c r="AL1535" s="18"/>
      <c r="AM1535" s="18"/>
      <c r="AN1535" s="18"/>
      <c r="AO1535" s="18"/>
      <c r="AP1535" s="18"/>
      <c r="AQ1535" s="18"/>
      <c r="AR1535" s="88"/>
      <c r="AS1535" s="20"/>
      <c r="AT1535" s="20"/>
      <c r="AU1535" s="20"/>
      <c r="AV1535" s="20"/>
      <c r="AW1535" s="20"/>
      <c r="AX1535" s="20"/>
      <c r="AY1535" s="18"/>
      <c r="AZ1535" s="18"/>
      <c r="BA1535" s="18"/>
      <c r="BB1535" s="18"/>
      <c r="BC1535" s="18"/>
      <c r="BD1535" s="18"/>
      <c r="BE1535" s="88"/>
      <c r="BF1535" s="20"/>
      <c r="BG1535" s="20"/>
      <c r="BH1535" s="20"/>
      <c r="BI1535" s="20"/>
      <c r="BJ1535" s="20"/>
      <c r="BK1535" s="20"/>
      <c r="BL1535" s="18"/>
      <c r="BM1535" s="18"/>
      <c r="BN1535" s="18"/>
      <c r="BO1535" s="18"/>
      <c r="BP1535" s="18"/>
      <c r="BQ1535" s="18"/>
      <c r="BR1535" s="88"/>
      <c r="BS1535" s="20"/>
      <c r="BT1535" s="20"/>
      <c r="BU1535" s="20"/>
      <c r="BV1535" s="20"/>
      <c r="BW1535" s="20"/>
      <c r="BX1535" s="20"/>
      <c r="BY1535" s="18"/>
      <c r="BZ1535" s="18"/>
      <c r="CA1535" s="18"/>
      <c r="CB1535" s="18"/>
      <c r="CC1535" s="18"/>
      <c r="CD1535" s="18"/>
      <c r="CE1535" s="88"/>
      <c r="CF1535" s="20"/>
      <c r="CG1535" s="20"/>
      <c r="CH1535" s="20"/>
      <c r="CI1535" s="20"/>
      <c r="CJ1535" s="20"/>
      <c r="CK1535" s="20"/>
      <c r="CL1535" s="18"/>
      <c r="CM1535" s="18"/>
      <c r="CN1535" s="18"/>
      <c r="CO1535" s="18"/>
      <c r="CP1535" s="18"/>
      <c r="CQ1535" s="18"/>
      <c r="CR1535" s="88"/>
      <c r="CS1535" s="20"/>
      <c r="CT1535" s="20"/>
      <c r="CU1535" s="20"/>
      <c r="CV1535" s="20"/>
      <c r="CW1535" s="20"/>
      <c r="CX1535" s="20"/>
      <c r="CY1535" s="18"/>
      <c r="CZ1535" s="18"/>
      <c r="DA1535" s="18"/>
      <c r="DB1535" s="18"/>
      <c r="DC1535" s="18"/>
      <c r="DD1535" s="18"/>
      <c r="DE1535" s="88"/>
      <c r="DF1535" s="20"/>
      <c r="DG1535" s="20"/>
      <c r="DH1535" s="20"/>
      <c r="DI1535" s="20"/>
      <c r="DJ1535" s="20"/>
      <c r="DK1535" s="20"/>
      <c r="DL1535" s="18"/>
      <c r="DM1535" s="18"/>
      <c r="DN1535" s="18"/>
      <c r="DO1535" s="18"/>
      <c r="DP1535" s="18"/>
      <c r="DQ1535" s="18"/>
      <c r="DR1535" s="88"/>
      <c r="DS1535" s="20"/>
      <c r="DT1535" s="20"/>
      <c r="DU1535" s="20"/>
      <c r="DV1535" s="20"/>
      <c r="DW1535" s="20"/>
      <c r="DX1535" s="20"/>
      <c r="DY1535" s="18"/>
      <c r="DZ1535" s="18"/>
      <c r="EA1535" s="18"/>
      <c r="EB1535" s="18"/>
      <c r="EC1535" s="18"/>
      <c r="ED1535" s="18"/>
      <c r="EE1535" s="88"/>
      <c r="EF1535" s="20"/>
      <c r="EG1535" s="20"/>
      <c r="EH1535" s="20"/>
      <c r="EI1535" s="20"/>
      <c r="EJ1535" s="20"/>
      <c r="EK1535" s="20"/>
      <c r="EL1535" s="18"/>
      <c r="EM1535" s="18"/>
      <c r="EN1535" s="18"/>
      <c r="EO1535" s="18"/>
      <c r="EP1535" s="18"/>
      <c r="EQ1535" s="18"/>
      <c r="ER1535" s="88"/>
      <c r="ES1535" s="20"/>
      <c r="ET1535" s="20"/>
      <c r="EU1535" s="20"/>
      <c r="EV1535" s="20"/>
      <c r="EW1535" s="20"/>
      <c r="EX1535" s="20"/>
      <c r="EY1535" s="18"/>
      <c r="EZ1535" s="18"/>
      <c r="FA1535" s="18"/>
      <c r="FB1535" s="18"/>
      <c r="FC1535" s="18"/>
      <c r="FD1535" s="18"/>
      <c r="FE1535" s="88"/>
      <c r="FF1535" s="20"/>
      <c r="FG1535" s="20"/>
      <c r="FH1535" s="20"/>
      <c r="FI1535" s="20"/>
      <c r="FJ1535" s="20"/>
      <c r="FK1535" s="20"/>
      <c r="FL1535" s="18"/>
      <c r="FM1535" s="18"/>
      <c r="FN1535" s="18"/>
      <c r="FO1535" s="18"/>
      <c r="FP1535" s="18"/>
      <c r="FQ1535" s="18"/>
      <c r="FR1535" s="88"/>
      <c r="FS1535" s="20"/>
      <c r="FT1535" s="20"/>
      <c r="FU1535" s="20"/>
      <c r="FV1535" s="20"/>
      <c r="FW1535" s="20"/>
      <c r="FX1535" s="20"/>
      <c r="FY1535" s="18"/>
      <c r="FZ1535" s="18"/>
      <c r="GA1535" s="18"/>
      <c r="GB1535" s="18"/>
      <c r="GC1535" s="18"/>
      <c r="GD1535" s="18"/>
      <c r="GE1535" s="88"/>
      <c r="GF1535" s="20"/>
      <c r="GG1535" s="20"/>
      <c r="GH1535" s="20"/>
      <c r="GI1535" s="20"/>
      <c r="GJ1535" s="20"/>
      <c r="GK1535" s="20"/>
      <c r="GL1535" s="18"/>
      <c r="GM1535" s="18"/>
      <c r="GN1535" s="18"/>
      <c r="GO1535" s="18"/>
      <c r="GP1535" s="18"/>
      <c r="GQ1535" s="18"/>
      <c r="GR1535" s="88"/>
      <c r="GS1535" s="20"/>
      <c r="GT1535" s="20"/>
      <c r="GU1535" s="20"/>
      <c r="GV1535" s="20"/>
      <c r="GW1535" s="20"/>
      <c r="GX1535" s="20"/>
      <c r="GY1535" s="18"/>
      <c r="GZ1535" s="18"/>
      <c r="HA1535" s="18"/>
      <c r="HB1535" s="18"/>
      <c r="HC1535" s="18"/>
      <c r="HD1535" s="18"/>
      <c r="HE1535" s="88"/>
      <c r="HF1535" s="20"/>
      <c r="HG1535" s="20"/>
      <c r="HH1535" s="20"/>
      <c r="HI1535" s="20"/>
      <c r="HJ1535" s="20"/>
      <c r="HK1535" s="20"/>
      <c r="HL1535" s="18"/>
      <c r="HM1535" s="18"/>
      <c r="HN1535" s="18"/>
      <c r="HO1535" s="18"/>
      <c r="HP1535" s="18"/>
      <c r="HQ1535" s="18"/>
      <c r="HR1535" s="88"/>
      <c r="HS1535" s="20"/>
      <c r="HT1535" s="20"/>
      <c r="HU1535" s="20"/>
      <c r="HV1535" s="20"/>
      <c r="HW1535" s="20"/>
      <c r="HX1535" s="20"/>
      <c r="HY1535" s="18"/>
      <c r="HZ1535" s="18"/>
      <c r="IA1535" s="18"/>
      <c r="IB1535" s="18"/>
      <c r="IC1535" s="18"/>
      <c r="ID1535" s="18"/>
      <c r="IE1535" s="88"/>
      <c r="IF1535" s="20"/>
      <c r="IG1535" s="20"/>
      <c r="IH1535" s="20"/>
      <c r="II1535" s="20"/>
      <c r="IJ1535" s="20"/>
      <c r="IK1535" s="20"/>
      <c r="IL1535" s="18"/>
      <c r="IM1535" s="18"/>
    </row>
    <row r="1536" spans="1:247" x14ac:dyDescent="0.2">
      <c r="A1536" s="88"/>
      <c r="B1536" s="49"/>
      <c r="C1536" s="20"/>
      <c r="D1536" s="20"/>
      <c r="E1536" s="20"/>
      <c r="F1536" s="18"/>
      <c r="G1536" s="15"/>
      <c r="H1536" s="20"/>
      <c r="I1536" s="72"/>
      <c r="J1536" s="20"/>
      <c r="K1536" s="20"/>
      <c r="L1536" s="18"/>
      <c r="M1536" s="18"/>
      <c r="N1536" s="18"/>
      <c r="O1536" s="18"/>
      <c r="P1536" s="18"/>
      <c r="Q1536" s="18"/>
      <c r="R1536" s="88"/>
      <c r="S1536" s="20"/>
      <c r="T1536" s="20"/>
      <c r="U1536" s="20"/>
      <c r="V1536" s="20"/>
      <c r="W1536" s="20"/>
      <c r="X1536" s="20"/>
      <c r="Y1536" s="18"/>
      <c r="Z1536" s="18"/>
      <c r="AA1536" s="18"/>
      <c r="AB1536" s="18"/>
      <c r="AC1536" s="18"/>
      <c r="AD1536" s="18"/>
      <c r="AE1536" s="88"/>
      <c r="AF1536" s="20"/>
      <c r="AG1536" s="20"/>
      <c r="AH1536" s="20"/>
      <c r="AI1536" s="20"/>
      <c r="AJ1536" s="20"/>
      <c r="AK1536" s="20"/>
      <c r="AL1536" s="18"/>
      <c r="AM1536" s="18"/>
      <c r="AN1536" s="18"/>
      <c r="AO1536" s="18"/>
      <c r="AP1536" s="18"/>
      <c r="AQ1536" s="18"/>
      <c r="AR1536" s="88"/>
      <c r="AS1536" s="20"/>
      <c r="AT1536" s="20"/>
      <c r="AU1536" s="20"/>
      <c r="AV1536" s="20"/>
      <c r="AW1536" s="20"/>
      <c r="AX1536" s="20"/>
      <c r="AY1536" s="18"/>
      <c r="AZ1536" s="18"/>
      <c r="BA1536" s="18"/>
      <c r="BB1536" s="18"/>
      <c r="BC1536" s="18"/>
      <c r="BD1536" s="18"/>
      <c r="BE1536" s="88"/>
      <c r="BF1536" s="20"/>
      <c r="BG1536" s="20"/>
      <c r="BH1536" s="20"/>
      <c r="BI1536" s="20"/>
      <c r="BJ1536" s="20"/>
      <c r="BK1536" s="20"/>
      <c r="BL1536" s="18"/>
      <c r="BM1536" s="18"/>
      <c r="BN1536" s="18"/>
      <c r="BO1536" s="18"/>
      <c r="BP1536" s="18"/>
      <c r="BQ1536" s="18"/>
      <c r="BR1536" s="88"/>
      <c r="BS1536" s="20"/>
      <c r="BT1536" s="20"/>
      <c r="BU1536" s="20"/>
      <c r="BV1536" s="20"/>
      <c r="BW1536" s="20"/>
      <c r="BX1536" s="20"/>
      <c r="BY1536" s="18"/>
      <c r="BZ1536" s="18"/>
      <c r="CA1536" s="18"/>
      <c r="CB1536" s="18"/>
      <c r="CC1536" s="18"/>
      <c r="CD1536" s="18"/>
      <c r="CE1536" s="88"/>
      <c r="CF1536" s="20"/>
      <c r="CG1536" s="20"/>
      <c r="CH1536" s="20"/>
      <c r="CI1536" s="20"/>
      <c r="CJ1536" s="20"/>
      <c r="CK1536" s="20"/>
      <c r="CL1536" s="18"/>
      <c r="CM1536" s="18"/>
      <c r="CN1536" s="18"/>
      <c r="CO1536" s="18"/>
      <c r="CP1536" s="18"/>
      <c r="CQ1536" s="18"/>
      <c r="CR1536" s="88"/>
      <c r="CS1536" s="20"/>
      <c r="CT1536" s="20"/>
      <c r="CU1536" s="20"/>
      <c r="CV1536" s="20"/>
      <c r="CW1536" s="20"/>
      <c r="CX1536" s="20"/>
      <c r="CY1536" s="18"/>
      <c r="CZ1536" s="18"/>
      <c r="DA1536" s="18"/>
      <c r="DB1536" s="18"/>
      <c r="DC1536" s="18"/>
      <c r="DD1536" s="18"/>
      <c r="DE1536" s="88"/>
      <c r="DF1536" s="20"/>
      <c r="DG1536" s="20"/>
      <c r="DH1536" s="20"/>
      <c r="DI1536" s="20"/>
      <c r="DJ1536" s="20"/>
      <c r="DK1536" s="20"/>
      <c r="DL1536" s="18"/>
      <c r="DM1536" s="18"/>
      <c r="DN1536" s="18"/>
      <c r="DO1536" s="18"/>
      <c r="DP1536" s="18"/>
      <c r="DQ1536" s="18"/>
      <c r="DR1536" s="88"/>
      <c r="DS1536" s="20"/>
      <c r="DT1536" s="20"/>
      <c r="DU1536" s="20"/>
      <c r="DV1536" s="20"/>
      <c r="DW1536" s="20"/>
      <c r="DX1536" s="20"/>
      <c r="DY1536" s="18"/>
      <c r="DZ1536" s="18"/>
      <c r="EA1536" s="18"/>
      <c r="EB1536" s="18"/>
      <c r="EC1536" s="18"/>
      <c r="ED1536" s="18"/>
      <c r="EE1536" s="88"/>
      <c r="EF1536" s="20"/>
      <c r="EG1536" s="20"/>
      <c r="EH1536" s="20"/>
      <c r="EI1536" s="20"/>
      <c r="EJ1536" s="20"/>
      <c r="EK1536" s="20"/>
      <c r="EL1536" s="18"/>
      <c r="EM1536" s="18"/>
      <c r="EN1536" s="18"/>
      <c r="EO1536" s="18"/>
      <c r="EP1536" s="18"/>
      <c r="EQ1536" s="18"/>
      <c r="ER1536" s="88"/>
      <c r="ES1536" s="20"/>
      <c r="ET1536" s="20"/>
      <c r="EU1536" s="20"/>
      <c r="EV1536" s="20"/>
      <c r="EW1536" s="20"/>
      <c r="EX1536" s="20"/>
      <c r="EY1536" s="18"/>
      <c r="EZ1536" s="18"/>
      <c r="FA1536" s="18"/>
      <c r="FB1536" s="18"/>
      <c r="FC1536" s="18"/>
      <c r="FD1536" s="18"/>
      <c r="FE1536" s="88"/>
      <c r="FF1536" s="20"/>
      <c r="FG1536" s="20"/>
      <c r="FH1536" s="20"/>
      <c r="FI1536" s="20"/>
      <c r="FJ1536" s="20"/>
      <c r="FK1536" s="20"/>
      <c r="FL1536" s="18"/>
      <c r="FM1536" s="18"/>
      <c r="FN1536" s="18"/>
      <c r="FO1536" s="18"/>
      <c r="FP1536" s="18"/>
      <c r="FQ1536" s="18"/>
      <c r="FR1536" s="88"/>
      <c r="FS1536" s="20"/>
      <c r="FT1536" s="20"/>
      <c r="FU1536" s="20"/>
      <c r="FV1536" s="20"/>
      <c r="FW1536" s="20"/>
      <c r="FX1536" s="20"/>
      <c r="FY1536" s="18"/>
      <c r="FZ1536" s="18"/>
      <c r="GA1536" s="18"/>
      <c r="GB1536" s="18"/>
      <c r="GC1536" s="18"/>
      <c r="GD1536" s="18"/>
      <c r="GE1536" s="88"/>
      <c r="GF1536" s="20"/>
      <c r="GG1536" s="20"/>
      <c r="GH1536" s="20"/>
      <c r="GI1536" s="20"/>
      <c r="GJ1536" s="20"/>
      <c r="GK1536" s="20"/>
      <c r="GL1536" s="18"/>
      <c r="GM1536" s="18"/>
      <c r="GN1536" s="18"/>
      <c r="GO1536" s="18"/>
      <c r="GP1536" s="18"/>
      <c r="GQ1536" s="18"/>
      <c r="GR1536" s="88"/>
      <c r="GS1536" s="20"/>
      <c r="GT1536" s="20"/>
      <c r="GU1536" s="20"/>
      <c r="GV1536" s="20"/>
      <c r="GW1536" s="20"/>
      <c r="GX1536" s="20"/>
      <c r="GY1536" s="18"/>
      <c r="GZ1536" s="18"/>
      <c r="HA1536" s="18"/>
      <c r="HB1536" s="18"/>
      <c r="HC1536" s="18"/>
      <c r="HD1536" s="18"/>
      <c r="HE1536" s="88"/>
      <c r="HF1536" s="20"/>
      <c r="HG1536" s="20"/>
      <c r="HH1536" s="20"/>
      <c r="HI1536" s="20"/>
      <c r="HJ1536" s="20"/>
      <c r="HK1536" s="20"/>
      <c r="HL1536" s="18"/>
      <c r="HM1536" s="18"/>
      <c r="HN1536" s="18"/>
      <c r="HO1536" s="18"/>
      <c r="HP1536" s="18"/>
      <c r="HQ1536" s="18"/>
      <c r="HR1536" s="88"/>
      <c r="HS1536" s="20"/>
      <c r="HT1536" s="20"/>
      <c r="HU1536" s="20"/>
      <c r="HV1536" s="20"/>
      <c r="HW1536" s="20"/>
      <c r="HX1536" s="20"/>
      <c r="HY1536" s="18"/>
      <c r="HZ1536" s="18"/>
      <c r="IA1536" s="18"/>
      <c r="IB1536" s="18"/>
      <c r="IC1536" s="18"/>
      <c r="ID1536" s="18"/>
      <c r="IE1536" s="88"/>
      <c r="IF1536" s="20"/>
      <c r="IG1536" s="20"/>
      <c r="IH1536" s="20"/>
      <c r="II1536" s="20"/>
      <c r="IJ1536" s="20"/>
      <c r="IK1536" s="20"/>
      <c r="IL1536" s="18"/>
      <c r="IM1536" s="18"/>
    </row>
    <row r="1537" spans="1:247" x14ac:dyDescent="0.2">
      <c r="A1537" s="36"/>
      <c r="B1537" s="36"/>
      <c r="C1537" s="32"/>
      <c r="D1537" s="32"/>
      <c r="E1537" s="32"/>
      <c r="F1537" s="37"/>
      <c r="G1537" s="37"/>
      <c r="H1537" s="32"/>
      <c r="I1537" s="32"/>
      <c r="J1537" s="32"/>
      <c r="K1537" s="32"/>
      <c r="L1537" s="37"/>
      <c r="M1537" s="37"/>
      <c r="N1537" s="37"/>
      <c r="O1537" s="37"/>
      <c r="P1537" s="37"/>
      <c r="Q1537" s="37"/>
      <c r="R1537" s="36"/>
      <c r="S1537" s="32"/>
      <c r="T1537" s="32"/>
      <c r="U1537" s="32"/>
      <c r="V1537" s="32"/>
      <c r="W1537" s="32"/>
      <c r="X1537" s="32"/>
      <c r="Y1537" s="37"/>
      <c r="Z1537" s="37"/>
      <c r="AA1537" s="37"/>
      <c r="AB1537" s="37"/>
      <c r="AC1537" s="37"/>
      <c r="AD1537" s="37"/>
      <c r="AE1537" s="36"/>
      <c r="AF1537" s="32"/>
      <c r="AG1537" s="32"/>
      <c r="AH1537" s="32"/>
      <c r="AI1537" s="32"/>
      <c r="AJ1537" s="32"/>
      <c r="AK1537" s="32"/>
      <c r="AL1537" s="37"/>
      <c r="AM1537" s="37"/>
      <c r="AN1537" s="37"/>
      <c r="AO1537" s="37"/>
      <c r="AP1537" s="37"/>
      <c r="AQ1537" s="37"/>
      <c r="AR1537" s="36"/>
      <c r="AS1537" s="32"/>
      <c r="AT1537" s="32"/>
      <c r="AU1537" s="32"/>
      <c r="AV1537" s="32"/>
      <c r="AW1537" s="32"/>
      <c r="AX1537" s="32"/>
      <c r="AY1537" s="37"/>
      <c r="AZ1537" s="37"/>
      <c r="BA1537" s="37"/>
      <c r="BB1537" s="37"/>
      <c r="BC1537" s="37"/>
      <c r="BD1537" s="37"/>
      <c r="BE1537" s="36"/>
      <c r="BF1537" s="32"/>
      <c r="BG1537" s="32"/>
      <c r="BH1537" s="32"/>
      <c r="BI1537" s="32"/>
      <c r="BJ1537" s="32"/>
      <c r="BK1537" s="32"/>
      <c r="BL1537" s="37"/>
      <c r="BM1537" s="37"/>
      <c r="BN1537" s="37"/>
      <c r="BO1537" s="37"/>
      <c r="BP1537" s="37"/>
      <c r="BQ1537" s="37"/>
      <c r="BR1537" s="36"/>
      <c r="BS1537" s="32"/>
      <c r="BT1537" s="32"/>
      <c r="BU1537" s="32"/>
      <c r="BV1537" s="32"/>
      <c r="BW1537" s="32"/>
      <c r="BX1537" s="32"/>
      <c r="BY1537" s="37"/>
      <c r="BZ1537" s="37"/>
      <c r="CA1537" s="37"/>
      <c r="CB1537" s="37"/>
      <c r="CC1537" s="37"/>
      <c r="CD1537" s="37"/>
      <c r="CE1537" s="36"/>
      <c r="CF1537" s="32"/>
      <c r="CG1537" s="32"/>
      <c r="CH1537" s="32"/>
      <c r="CI1537" s="32"/>
      <c r="CJ1537" s="32"/>
      <c r="CK1537" s="32"/>
      <c r="CL1537" s="37"/>
      <c r="CM1537" s="37"/>
      <c r="CN1537" s="37"/>
      <c r="CO1537" s="37"/>
      <c r="CP1537" s="37"/>
      <c r="CQ1537" s="37"/>
      <c r="CR1537" s="36"/>
      <c r="CS1537" s="32"/>
      <c r="CT1537" s="32"/>
      <c r="CU1537" s="32"/>
      <c r="CV1537" s="32"/>
      <c r="CW1537" s="32"/>
      <c r="CX1537" s="32"/>
      <c r="CY1537" s="37"/>
      <c r="CZ1537" s="37"/>
      <c r="DA1537" s="37"/>
      <c r="DB1537" s="37"/>
      <c r="DC1537" s="37"/>
      <c r="DD1537" s="37"/>
      <c r="DE1537" s="36"/>
      <c r="DF1537" s="32"/>
      <c r="DG1537" s="32"/>
      <c r="DH1537" s="32"/>
      <c r="DI1537" s="32"/>
      <c r="DJ1537" s="32"/>
      <c r="DK1537" s="32"/>
      <c r="DL1537" s="37"/>
      <c r="DM1537" s="37"/>
      <c r="DN1537" s="37"/>
      <c r="DO1537" s="37"/>
      <c r="DP1537" s="37"/>
      <c r="DQ1537" s="37"/>
      <c r="DR1537" s="36"/>
      <c r="DS1537" s="32"/>
      <c r="DT1537" s="32"/>
      <c r="DU1537" s="32"/>
      <c r="DV1537" s="32"/>
      <c r="DW1537" s="32"/>
      <c r="DX1537" s="32"/>
      <c r="DY1537" s="37"/>
      <c r="DZ1537" s="37"/>
      <c r="EA1537" s="37"/>
      <c r="EB1537" s="37"/>
      <c r="EC1537" s="37"/>
      <c r="ED1537" s="37"/>
      <c r="EE1537" s="36"/>
      <c r="EF1537" s="32"/>
      <c r="EG1537" s="32"/>
      <c r="EH1537" s="32"/>
      <c r="EI1537" s="32"/>
      <c r="EJ1537" s="32"/>
      <c r="EK1537" s="32"/>
      <c r="EL1537" s="37"/>
      <c r="EM1537" s="37"/>
      <c r="EN1537" s="37"/>
      <c r="EO1537" s="37"/>
      <c r="EP1537" s="37"/>
      <c r="EQ1537" s="37"/>
      <c r="ER1537" s="36"/>
      <c r="ES1537" s="32"/>
      <c r="ET1537" s="32"/>
      <c r="EU1537" s="32"/>
      <c r="EV1537" s="32"/>
      <c r="EW1537" s="32"/>
      <c r="EX1537" s="32"/>
      <c r="EY1537" s="37"/>
      <c r="EZ1537" s="37"/>
      <c r="FA1537" s="37"/>
      <c r="FB1537" s="37"/>
      <c r="FC1537" s="37"/>
      <c r="FD1537" s="37"/>
      <c r="FE1537" s="36"/>
      <c r="FF1537" s="32"/>
      <c r="FG1537" s="32"/>
      <c r="FH1537" s="32"/>
      <c r="FI1537" s="32"/>
      <c r="FJ1537" s="32"/>
      <c r="FK1537" s="32"/>
      <c r="FL1537" s="37"/>
      <c r="FM1537" s="37"/>
      <c r="FN1537" s="37"/>
      <c r="FO1537" s="37"/>
      <c r="FP1537" s="37"/>
      <c r="FQ1537" s="37"/>
      <c r="FR1537" s="36"/>
      <c r="FS1537" s="32"/>
      <c r="FT1537" s="32"/>
      <c r="FU1537" s="32"/>
      <c r="FV1537" s="32"/>
      <c r="FW1537" s="32"/>
      <c r="FX1537" s="32"/>
      <c r="FY1537" s="37"/>
      <c r="FZ1537" s="37"/>
      <c r="GA1537" s="37"/>
      <c r="GB1537" s="37"/>
      <c r="GC1537" s="37"/>
      <c r="GD1537" s="37"/>
      <c r="GE1537" s="36"/>
      <c r="GF1537" s="32"/>
      <c r="GG1537" s="32"/>
      <c r="GH1537" s="32"/>
      <c r="GI1537" s="32"/>
      <c r="GJ1537" s="32"/>
      <c r="GK1537" s="32"/>
      <c r="GL1537" s="37"/>
      <c r="GM1537" s="37"/>
      <c r="GN1537" s="37"/>
      <c r="GO1537" s="37"/>
      <c r="GP1537" s="37"/>
      <c r="GQ1537" s="37"/>
      <c r="GR1537" s="36"/>
      <c r="GS1537" s="32"/>
      <c r="GT1537" s="32"/>
      <c r="GU1537" s="32"/>
      <c r="GV1537" s="32"/>
      <c r="GW1537" s="32"/>
      <c r="GX1537" s="32"/>
      <c r="GY1537" s="37"/>
      <c r="GZ1537" s="37"/>
      <c r="HA1537" s="37"/>
      <c r="HB1537" s="37"/>
      <c r="HC1537" s="37"/>
      <c r="HD1537" s="37"/>
      <c r="HE1537" s="36"/>
      <c r="HF1537" s="32"/>
      <c r="HG1537" s="32"/>
      <c r="HH1537" s="32"/>
      <c r="HI1537" s="32"/>
      <c r="HJ1537" s="32"/>
      <c r="HK1537" s="32"/>
      <c r="HL1537" s="37"/>
      <c r="HM1537" s="37"/>
      <c r="HN1537" s="37"/>
      <c r="HO1537" s="37"/>
      <c r="HP1537" s="37"/>
      <c r="HQ1537" s="37"/>
      <c r="HR1537" s="36"/>
      <c r="HS1537" s="32"/>
      <c r="HT1537" s="32"/>
      <c r="HU1537" s="32"/>
      <c r="HV1537" s="32"/>
      <c r="HW1537" s="32"/>
      <c r="HX1537" s="32"/>
      <c r="HY1537" s="37"/>
      <c r="HZ1537" s="37"/>
      <c r="IA1537" s="37"/>
      <c r="IB1537" s="37"/>
      <c r="IC1537" s="37"/>
      <c r="ID1537" s="37"/>
      <c r="IE1537" s="36"/>
      <c r="IF1537" s="32"/>
      <c r="IG1537" s="32"/>
      <c r="IH1537" s="32"/>
      <c r="II1537" s="32"/>
      <c r="IJ1537" s="32"/>
      <c r="IK1537" s="32"/>
      <c r="IL1537" s="37"/>
      <c r="IM1537" s="37"/>
    </row>
    <row r="1538" spans="1:247" x14ac:dyDescent="0.2">
      <c r="A1538" s="30"/>
      <c r="B1538" s="30"/>
      <c r="C1538" s="20"/>
      <c r="D1538" s="20"/>
      <c r="E1538" s="20"/>
      <c r="F1538" s="22"/>
      <c r="G1538" s="43"/>
      <c r="H1538" s="21"/>
      <c r="I1538" s="21"/>
      <c r="J1538" s="20"/>
      <c r="K1538" s="21"/>
      <c r="L1538" s="22"/>
      <c r="M1538" s="23"/>
      <c r="N1538" s="22"/>
      <c r="O1538" s="23"/>
      <c r="P1538" s="22"/>
      <c r="Q1538" s="23"/>
      <c r="R1538" s="30"/>
      <c r="S1538" s="20"/>
      <c r="T1538" s="21"/>
      <c r="U1538" s="20"/>
      <c r="V1538" s="21"/>
      <c r="W1538" s="20"/>
      <c r="X1538" s="21"/>
      <c r="Y1538" s="22"/>
      <c r="Z1538" s="23"/>
      <c r="AA1538" s="22"/>
      <c r="AB1538" s="23"/>
      <c r="AC1538" s="22"/>
      <c r="AD1538" s="23"/>
      <c r="AE1538" s="30"/>
      <c r="AF1538" s="20"/>
      <c r="AG1538" s="21"/>
      <c r="AH1538" s="20"/>
      <c r="AI1538" s="21"/>
      <c r="AJ1538" s="20"/>
      <c r="AK1538" s="21"/>
      <c r="AL1538" s="22"/>
      <c r="AM1538" s="23"/>
      <c r="AN1538" s="22"/>
      <c r="AO1538" s="23"/>
      <c r="AP1538" s="22"/>
      <c r="AQ1538" s="23"/>
      <c r="AR1538" s="30"/>
      <c r="AS1538" s="20"/>
      <c r="AT1538" s="21"/>
      <c r="AU1538" s="20"/>
      <c r="AV1538" s="21"/>
      <c r="AW1538" s="20"/>
      <c r="AX1538" s="21"/>
      <c r="AY1538" s="22"/>
      <c r="AZ1538" s="23"/>
      <c r="BA1538" s="22"/>
      <c r="BB1538" s="23"/>
      <c r="BC1538" s="22"/>
      <c r="BD1538" s="23"/>
      <c r="BE1538" s="30"/>
      <c r="BF1538" s="20"/>
      <c r="BG1538" s="21"/>
      <c r="BH1538" s="20"/>
      <c r="BI1538" s="21"/>
      <c r="BJ1538" s="20"/>
      <c r="BK1538" s="21"/>
      <c r="BL1538" s="22"/>
      <c r="BM1538" s="23"/>
      <c r="BN1538" s="22"/>
      <c r="BO1538" s="23"/>
      <c r="BP1538" s="22"/>
      <c r="BQ1538" s="23"/>
      <c r="BR1538" s="30"/>
      <c r="BS1538" s="20"/>
      <c r="BT1538" s="21"/>
      <c r="BU1538" s="20"/>
      <c r="BV1538" s="21"/>
      <c r="BW1538" s="20"/>
      <c r="BX1538" s="21"/>
      <c r="BY1538" s="22"/>
      <c r="BZ1538" s="23"/>
      <c r="CA1538" s="22"/>
      <c r="CB1538" s="23"/>
      <c r="CC1538" s="22"/>
      <c r="CD1538" s="23"/>
      <c r="CE1538" s="30"/>
      <c r="CF1538" s="20"/>
      <c r="CG1538" s="21"/>
      <c r="CH1538" s="20"/>
      <c r="CI1538" s="21"/>
      <c r="CJ1538" s="20"/>
      <c r="CK1538" s="21"/>
      <c r="CL1538" s="22"/>
      <c r="CM1538" s="23"/>
      <c r="CN1538" s="22"/>
      <c r="CO1538" s="23"/>
      <c r="CP1538" s="22"/>
      <c r="CQ1538" s="23"/>
      <c r="CR1538" s="30"/>
      <c r="CS1538" s="20"/>
      <c r="CT1538" s="21"/>
      <c r="CU1538" s="20"/>
      <c r="CV1538" s="21"/>
      <c r="CW1538" s="20"/>
      <c r="CX1538" s="21"/>
      <c r="CY1538" s="22"/>
      <c r="CZ1538" s="23"/>
      <c r="DA1538" s="22"/>
      <c r="DB1538" s="23"/>
      <c r="DC1538" s="22"/>
      <c r="DD1538" s="23"/>
      <c r="DE1538" s="30"/>
      <c r="DF1538" s="20"/>
      <c r="DG1538" s="21"/>
      <c r="DH1538" s="20"/>
      <c r="DI1538" s="21"/>
      <c r="DJ1538" s="20"/>
      <c r="DK1538" s="21"/>
      <c r="DL1538" s="22"/>
      <c r="DM1538" s="23"/>
      <c r="DN1538" s="22"/>
      <c r="DO1538" s="23"/>
      <c r="DP1538" s="22"/>
      <c r="DQ1538" s="23"/>
      <c r="DR1538" s="30"/>
      <c r="DS1538" s="20"/>
      <c r="DT1538" s="21"/>
      <c r="DU1538" s="20"/>
      <c r="DV1538" s="21"/>
      <c r="DW1538" s="20"/>
      <c r="DX1538" s="21"/>
      <c r="DY1538" s="22"/>
      <c r="DZ1538" s="23"/>
      <c r="EA1538" s="22"/>
      <c r="EB1538" s="23"/>
      <c r="EC1538" s="22"/>
      <c r="ED1538" s="23"/>
      <c r="EE1538" s="30"/>
      <c r="EF1538" s="20"/>
      <c r="EG1538" s="21"/>
      <c r="EH1538" s="20"/>
      <c r="EI1538" s="21"/>
      <c r="EJ1538" s="20"/>
      <c r="EK1538" s="21"/>
      <c r="EL1538" s="22"/>
      <c r="EM1538" s="23"/>
      <c r="EN1538" s="22"/>
      <c r="EO1538" s="23"/>
      <c r="EP1538" s="22"/>
      <c r="EQ1538" s="23"/>
      <c r="ER1538" s="30"/>
      <c r="ES1538" s="20"/>
      <c r="ET1538" s="21"/>
      <c r="EU1538" s="20"/>
      <c r="EV1538" s="21"/>
      <c r="EW1538" s="20"/>
      <c r="EX1538" s="21"/>
      <c r="EY1538" s="22"/>
      <c r="EZ1538" s="23"/>
      <c r="FA1538" s="22"/>
      <c r="FB1538" s="23"/>
      <c r="FC1538" s="22"/>
      <c r="FD1538" s="23"/>
      <c r="FE1538" s="30"/>
      <c r="FF1538" s="20"/>
      <c r="FG1538" s="21"/>
      <c r="FH1538" s="20"/>
      <c r="FI1538" s="21"/>
      <c r="FJ1538" s="20"/>
      <c r="FK1538" s="21"/>
      <c r="FL1538" s="22"/>
      <c r="FM1538" s="23"/>
      <c r="FN1538" s="22"/>
      <c r="FO1538" s="23"/>
      <c r="FP1538" s="22"/>
      <c r="FQ1538" s="23"/>
      <c r="FR1538" s="30"/>
      <c r="FS1538" s="20"/>
      <c r="FT1538" s="21"/>
      <c r="FU1538" s="20"/>
      <c r="FV1538" s="21"/>
      <c r="FW1538" s="20"/>
      <c r="FX1538" s="21"/>
      <c r="FY1538" s="22"/>
      <c r="FZ1538" s="23"/>
      <c r="GA1538" s="22"/>
      <c r="GB1538" s="23"/>
      <c r="GC1538" s="22"/>
      <c r="GD1538" s="23"/>
      <c r="GE1538" s="30"/>
      <c r="GF1538" s="20"/>
      <c r="GG1538" s="21"/>
      <c r="GH1538" s="20"/>
      <c r="GI1538" s="21"/>
      <c r="GJ1538" s="20"/>
      <c r="GK1538" s="21"/>
      <c r="GL1538" s="22"/>
      <c r="GM1538" s="23"/>
      <c r="GN1538" s="22"/>
      <c r="GO1538" s="23"/>
      <c r="GP1538" s="22"/>
      <c r="GQ1538" s="23"/>
      <c r="GR1538" s="30"/>
      <c r="GS1538" s="20"/>
      <c r="GT1538" s="21"/>
      <c r="GU1538" s="20"/>
      <c r="GV1538" s="21"/>
      <c r="GW1538" s="20"/>
      <c r="GX1538" s="21"/>
      <c r="GY1538" s="22"/>
      <c r="GZ1538" s="23"/>
      <c r="HA1538" s="22"/>
      <c r="HB1538" s="23"/>
      <c r="HC1538" s="22"/>
      <c r="HD1538" s="23"/>
      <c r="HE1538" s="30"/>
      <c r="HF1538" s="20"/>
      <c r="HG1538" s="21"/>
      <c r="HH1538" s="20"/>
      <c r="HI1538" s="21"/>
      <c r="HJ1538" s="20"/>
      <c r="HK1538" s="21"/>
      <c r="HL1538" s="22"/>
      <c r="HM1538" s="23"/>
      <c r="HN1538" s="22"/>
      <c r="HO1538" s="23"/>
      <c r="HP1538" s="22"/>
      <c r="HQ1538" s="23"/>
      <c r="HR1538" s="30"/>
      <c r="HS1538" s="20"/>
      <c r="HT1538" s="21"/>
      <c r="HU1538" s="20"/>
      <c r="HV1538" s="21"/>
      <c r="HW1538" s="20"/>
      <c r="HX1538" s="21"/>
      <c r="HY1538" s="22"/>
      <c r="HZ1538" s="23"/>
      <c r="IA1538" s="22"/>
      <c r="IB1538" s="23"/>
      <c r="IC1538" s="22"/>
      <c r="ID1538" s="23"/>
      <c r="IE1538" s="30"/>
      <c r="IF1538" s="20"/>
      <c r="IG1538" s="21"/>
      <c r="IH1538" s="20"/>
      <c r="II1538" s="21"/>
      <c r="IJ1538" s="20"/>
      <c r="IK1538" s="21"/>
      <c r="IL1538" s="22"/>
      <c r="IM1538" s="23"/>
    </row>
    <row r="1539" spans="1:247" x14ac:dyDescent="0.2">
      <c r="A1539" s="30"/>
      <c r="B1539" s="30"/>
      <c r="C1539" s="20"/>
      <c r="D1539" s="20"/>
      <c r="E1539" s="20"/>
      <c r="F1539" s="22"/>
      <c r="G1539" s="43"/>
      <c r="H1539" s="21"/>
      <c r="I1539" s="21"/>
      <c r="J1539" s="20"/>
      <c r="K1539" s="21"/>
      <c r="L1539" s="22"/>
      <c r="M1539" s="23"/>
      <c r="N1539" s="22"/>
      <c r="O1539" s="23"/>
      <c r="P1539" s="22"/>
      <c r="Q1539" s="23"/>
      <c r="R1539" s="30"/>
      <c r="S1539" s="20"/>
      <c r="T1539" s="21"/>
      <c r="U1539" s="20"/>
      <c r="V1539" s="21"/>
      <c r="W1539" s="20"/>
      <c r="X1539" s="21"/>
      <c r="Y1539" s="22"/>
      <c r="Z1539" s="23"/>
      <c r="AA1539" s="22"/>
      <c r="AB1539" s="23"/>
      <c r="AC1539" s="22"/>
      <c r="AD1539" s="23"/>
      <c r="AE1539" s="30"/>
      <c r="AF1539" s="20"/>
      <c r="AG1539" s="21"/>
      <c r="AH1539" s="20"/>
      <c r="AI1539" s="21"/>
      <c r="AJ1539" s="20"/>
      <c r="AK1539" s="21"/>
      <c r="AL1539" s="22"/>
      <c r="AM1539" s="23"/>
      <c r="AN1539" s="22"/>
      <c r="AO1539" s="23"/>
      <c r="AP1539" s="22"/>
      <c r="AQ1539" s="23"/>
      <c r="AR1539" s="30"/>
      <c r="AS1539" s="20"/>
      <c r="AT1539" s="21"/>
      <c r="AU1539" s="20"/>
      <c r="AV1539" s="21"/>
      <c r="AW1539" s="20"/>
      <c r="AX1539" s="21"/>
      <c r="AY1539" s="22"/>
      <c r="AZ1539" s="23"/>
      <c r="BA1539" s="22"/>
      <c r="BB1539" s="23"/>
      <c r="BC1539" s="22"/>
      <c r="BD1539" s="23"/>
      <c r="BE1539" s="30"/>
      <c r="BF1539" s="20"/>
      <c r="BG1539" s="21"/>
      <c r="BH1539" s="20"/>
      <c r="BI1539" s="21"/>
      <c r="BJ1539" s="20"/>
      <c r="BK1539" s="21"/>
      <c r="BL1539" s="22"/>
      <c r="BM1539" s="23"/>
      <c r="BN1539" s="22"/>
      <c r="BO1539" s="23"/>
      <c r="BP1539" s="22"/>
      <c r="BQ1539" s="23"/>
      <c r="BR1539" s="30"/>
      <c r="BS1539" s="20"/>
      <c r="BT1539" s="21"/>
      <c r="BU1539" s="20"/>
      <c r="BV1539" s="21"/>
      <c r="BW1539" s="20"/>
      <c r="BX1539" s="21"/>
      <c r="BY1539" s="22"/>
      <c r="BZ1539" s="23"/>
      <c r="CA1539" s="22"/>
      <c r="CB1539" s="23"/>
      <c r="CC1539" s="22"/>
      <c r="CD1539" s="23"/>
      <c r="CE1539" s="30"/>
      <c r="CF1539" s="20"/>
      <c r="CG1539" s="21"/>
      <c r="CH1539" s="20"/>
      <c r="CI1539" s="21"/>
      <c r="CJ1539" s="20"/>
      <c r="CK1539" s="21"/>
      <c r="CL1539" s="22"/>
      <c r="CM1539" s="23"/>
      <c r="CN1539" s="22"/>
      <c r="CO1539" s="23"/>
      <c r="CP1539" s="22"/>
      <c r="CQ1539" s="23"/>
      <c r="CR1539" s="30"/>
      <c r="CS1539" s="20"/>
      <c r="CT1539" s="21"/>
      <c r="CU1539" s="20"/>
      <c r="CV1539" s="21"/>
      <c r="CW1539" s="20"/>
      <c r="CX1539" s="21"/>
      <c r="CY1539" s="22"/>
      <c r="CZ1539" s="23"/>
      <c r="DA1539" s="22"/>
      <c r="DB1539" s="23"/>
      <c r="DC1539" s="22"/>
      <c r="DD1539" s="23"/>
      <c r="DE1539" s="30"/>
      <c r="DF1539" s="20"/>
      <c r="DG1539" s="21"/>
      <c r="DH1539" s="20"/>
      <c r="DI1539" s="21"/>
      <c r="DJ1539" s="20"/>
      <c r="DK1539" s="21"/>
      <c r="DL1539" s="22"/>
      <c r="DM1539" s="23"/>
      <c r="DN1539" s="22"/>
      <c r="DO1539" s="23"/>
      <c r="DP1539" s="22"/>
      <c r="DQ1539" s="23"/>
      <c r="DR1539" s="30"/>
      <c r="DS1539" s="20"/>
      <c r="DT1539" s="21"/>
      <c r="DU1539" s="20"/>
      <c r="DV1539" s="21"/>
      <c r="DW1539" s="20"/>
      <c r="DX1539" s="21"/>
      <c r="DY1539" s="22"/>
      <c r="DZ1539" s="23"/>
      <c r="EA1539" s="22"/>
      <c r="EB1539" s="23"/>
      <c r="EC1539" s="22"/>
      <c r="ED1539" s="23"/>
      <c r="EE1539" s="30"/>
      <c r="EF1539" s="20"/>
      <c r="EG1539" s="21"/>
      <c r="EH1539" s="20"/>
      <c r="EI1539" s="21"/>
      <c r="EJ1539" s="20"/>
      <c r="EK1539" s="21"/>
      <c r="EL1539" s="22"/>
      <c r="EM1539" s="23"/>
      <c r="EN1539" s="22"/>
      <c r="EO1539" s="23"/>
      <c r="EP1539" s="22"/>
      <c r="EQ1539" s="23"/>
      <c r="ER1539" s="30"/>
      <c r="ES1539" s="20"/>
      <c r="ET1539" s="21"/>
      <c r="EU1539" s="20"/>
      <c r="EV1539" s="21"/>
      <c r="EW1539" s="20"/>
      <c r="EX1539" s="21"/>
      <c r="EY1539" s="22"/>
      <c r="EZ1539" s="23"/>
      <c r="FA1539" s="22"/>
      <c r="FB1539" s="23"/>
      <c r="FC1539" s="22"/>
      <c r="FD1539" s="23"/>
      <c r="FE1539" s="30"/>
      <c r="FF1539" s="20"/>
      <c r="FG1539" s="21"/>
      <c r="FH1539" s="20"/>
      <c r="FI1539" s="21"/>
      <c r="FJ1539" s="20"/>
      <c r="FK1539" s="21"/>
      <c r="FL1539" s="22"/>
      <c r="FM1539" s="23"/>
      <c r="FN1539" s="22"/>
      <c r="FO1539" s="23"/>
      <c r="FP1539" s="22"/>
      <c r="FQ1539" s="23"/>
      <c r="FR1539" s="30"/>
      <c r="FS1539" s="20"/>
      <c r="FT1539" s="21"/>
      <c r="FU1539" s="20"/>
      <c r="FV1539" s="21"/>
      <c r="FW1539" s="20"/>
      <c r="FX1539" s="21"/>
      <c r="FY1539" s="22"/>
      <c r="FZ1539" s="23"/>
      <c r="GA1539" s="22"/>
      <c r="GB1539" s="23"/>
      <c r="GC1539" s="22"/>
      <c r="GD1539" s="23"/>
      <c r="GE1539" s="30"/>
      <c r="GF1539" s="20"/>
      <c r="GG1539" s="21"/>
      <c r="GH1539" s="20"/>
      <c r="GI1539" s="21"/>
      <c r="GJ1539" s="20"/>
      <c r="GK1539" s="21"/>
      <c r="GL1539" s="22"/>
      <c r="GM1539" s="23"/>
      <c r="GN1539" s="22"/>
      <c r="GO1539" s="23"/>
      <c r="GP1539" s="22"/>
      <c r="GQ1539" s="23"/>
      <c r="GR1539" s="30"/>
      <c r="GS1539" s="20"/>
      <c r="GT1539" s="21"/>
      <c r="GU1539" s="20"/>
      <c r="GV1539" s="21"/>
      <c r="GW1539" s="20"/>
      <c r="GX1539" s="21"/>
      <c r="GY1539" s="22"/>
      <c r="GZ1539" s="23"/>
      <c r="HA1539" s="22"/>
      <c r="HB1539" s="23"/>
      <c r="HC1539" s="22"/>
      <c r="HD1539" s="23"/>
      <c r="HE1539" s="30"/>
      <c r="HF1539" s="20"/>
      <c r="HG1539" s="21"/>
      <c r="HH1539" s="20"/>
      <c r="HI1539" s="21"/>
      <c r="HJ1539" s="20"/>
      <c r="HK1539" s="21"/>
      <c r="HL1539" s="22"/>
      <c r="HM1539" s="23"/>
      <c r="HN1539" s="22"/>
      <c r="HO1539" s="23"/>
      <c r="HP1539" s="22"/>
      <c r="HQ1539" s="23"/>
      <c r="HR1539" s="30"/>
      <c r="HS1539" s="20"/>
      <c r="HT1539" s="21"/>
      <c r="HU1539" s="20"/>
      <c r="HV1539" s="21"/>
      <c r="HW1539" s="20"/>
      <c r="HX1539" s="21"/>
      <c r="HY1539" s="22"/>
      <c r="HZ1539" s="23"/>
      <c r="IA1539" s="22"/>
      <c r="IB1539" s="23"/>
      <c r="IC1539" s="22"/>
      <c r="ID1539" s="23"/>
      <c r="IE1539" s="30"/>
      <c r="IF1539" s="20"/>
      <c r="IG1539" s="21"/>
      <c r="IH1539" s="20"/>
      <c r="II1539" s="21"/>
      <c r="IJ1539" s="20"/>
      <c r="IK1539" s="21"/>
      <c r="IL1539" s="22"/>
      <c r="IM1539" s="23"/>
    </row>
    <row r="1540" spans="1:247" x14ac:dyDescent="0.2">
      <c r="A1540" s="30"/>
      <c r="B1540" s="30"/>
      <c r="C1540" s="20"/>
      <c r="D1540" s="20"/>
      <c r="E1540" s="20"/>
      <c r="F1540" s="22"/>
      <c r="G1540" s="43"/>
      <c r="H1540" s="21"/>
      <c r="I1540" s="21"/>
      <c r="J1540" s="20"/>
      <c r="K1540" s="21"/>
      <c r="L1540" s="22"/>
      <c r="M1540" s="23"/>
      <c r="N1540" s="22"/>
      <c r="O1540" s="23"/>
      <c r="P1540" s="22"/>
      <c r="Q1540" s="23"/>
      <c r="R1540" s="30"/>
      <c r="S1540" s="20"/>
      <c r="T1540" s="21"/>
      <c r="U1540" s="20"/>
      <c r="V1540" s="21"/>
      <c r="W1540" s="20"/>
      <c r="X1540" s="21"/>
      <c r="Y1540" s="22"/>
      <c r="Z1540" s="23"/>
      <c r="AA1540" s="22"/>
      <c r="AB1540" s="23"/>
      <c r="AC1540" s="22"/>
      <c r="AD1540" s="23"/>
      <c r="AE1540" s="30"/>
      <c r="AF1540" s="20"/>
      <c r="AG1540" s="21"/>
      <c r="AH1540" s="20"/>
      <c r="AI1540" s="21"/>
      <c r="AJ1540" s="20"/>
      <c r="AK1540" s="21"/>
      <c r="AL1540" s="22"/>
      <c r="AM1540" s="23"/>
      <c r="AN1540" s="22"/>
      <c r="AO1540" s="23"/>
      <c r="AP1540" s="22"/>
      <c r="AQ1540" s="23"/>
      <c r="AR1540" s="30"/>
      <c r="AS1540" s="20"/>
      <c r="AT1540" s="21"/>
      <c r="AU1540" s="20"/>
      <c r="AV1540" s="21"/>
      <c r="AW1540" s="20"/>
      <c r="AX1540" s="21"/>
      <c r="AY1540" s="22"/>
      <c r="AZ1540" s="23"/>
      <c r="BA1540" s="22"/>
      <c r="BB1540" s="23"/>
      <c r="BC1540" s="22"/>
      <c r="BD1540" s="23"/>
      <c r="BE1540" s="30"/>
      <c r="BF1540" s="20"/>
      <c r="BG1540" s="21"/>
      <c r="BH1540" s="20"/>
      <c r="BI1540" s="21"/>
      <c r="BJ1540" s="20"/>
      <c r="BK1540" s="21"/>
      <c r="BL1540" s="22"/>
      <c r="BM1540" s="23"/>
      <c r="BN1540" s="22"/>
      <c r="BO1540" s="23"/>
      <c r="BP1540" s="22"/>
      <c r="BQ1540" s="23"/>
      <c r="BR1540" s="30"/>
      <c r="BS1540" s="20"/>
      <c r="BT1540" s="21"/>
      <c r="BU1540" s="20"/>
      <c r="BV1540" s="21"/>
      <c r="BW1540" s="20"/>
      <c r="BX1540" s="21"/>
      <c r="BY1540" s="22"/>
      <c r="BZ1540" s="23"/>
      <c r="CA1540" s="22"/>
      <c r="CB1540" s="23"/>
      <c r="CC1540" s="22"/>
      <c r="CD1540" s="23"/>
      <c r="CE1540" s="30"/>
      <c r="CF1540" s="20"/>
      <c r="CG1540" s="21"/>
      <c r="CH1540" s="20"/>
      <c r="CI1540" s="21"/>
      <c r="CJ1540" s="20"/>
      <c r="CK1540" s="21"/>
      <c r="CL1540" s="22"/>
      <c r="CM1540" s="23"/>
      <c r="CN1540" s="22"/>
      <c r="CO1540" s="23"/>
      <c r="CP1540" s="22"/>
      <c r="CQ1540" s="23"/>
      <c r="CR1540" s="30"/>
      <c r="CS1540" s="20"/>
      <c r="CT1540" s="21"/>
      <c r="CU1540" s="20"/>
      <c r="CV1540" s="21"/>
      <c r="CW1540" s="20"/>
      <c r="CX1540" s="21"/>
      <c r="CY1540" s="22"/>
      <c r="CZ1540" s="23"/>
      <c r="DA1540" s="22"/>
      <c r="DB1540" s="23"/>
      <c r="DC1540" s="22"/>
      <c r="DD1540" s="23"/>
      <c r="DE1540" s="30"/>
      <c r="DF1540" s="20"/>
      <c r="DG1540" s="21"/>
      <c r="DH1540" s="20"/>
      <c r="DI1540" s="21"/>
      <c r="DJ1540" s="20"/>
      <c r="DK1540" s="21"/>
      <c r="DL1540" s="22"/>
      <c r="DM1540" s="23"/>
      <c r="DN1540" s="22"/>
      <c r="DO1540" s="23"/>
      <c r="DP1540" s="22"/>
      <c r="DQ1540" s="23"/>
      <c r="DR1540" s="30"/>
      <c r="DS1540" s="20"/>
      <c r="DT1540" s="21"/>
      <c r="DU1540" s="20"/>
      <c r="DV1540" s="21"/>
      <c r="DW1540" s="20"/>
      <c r="DX1540" s="21"/>
      <c r="DY1540" s="22"/>
      <c r="DZ1540" s="23"/>
      <c r="EA1540" s="22"/>
      <c r="EB1540" s="23"/>
      <c r="EC1540" s="22"/>
      <c r="ED1540" s="23"/>
      <c r="EE1540" s="30"/>
      <c r="EF1540" s="20"/>
      <c r="EG1540" s="21"/>
      <c r="EH1540" s="20"/>
      <c r="EI1540" s="21"/>
      <c r="EJ1540" s="20"/>
      <c r="EK1540" s="21"/>
      <c r="EL1540" s="22"/>
      <c r="EM1540" s="23"/>
      <c r="EN1540" s="22"/>
      <c r="EO1540" s="23"/>
      <c r="EP1540" s="22"/>
      <c r="EQ1540" s="23"/>
      <c r="ER1540" s="30"/>
      <c r="ES1540" s="20"/>
      <c r="ET1540" s="21"/>
      <c r="EU1540" s="20"/>
      <c r="EV1540" s="21"/>
      <c r="EW1540" s="20"/>
      <c r="EX1540" s="21"/>
      <c r="EY1540" s="22"/>
      <c r="EZ1540" s="23"/>
      <c r="FA1540" s="22"/>
      <c r="FB1540" s="23"/>
      <c r="FC1540" s="22"/>
      <c r="FD1540" s="23"/>
      <c r="FE1540" s="30"/>
      <c r="FF1540" s="20"/>
      <c r="FG1540" s="21"/>
      <c r="FH1540" s="20"/>
      <c r="FI1540" s="21"/>
      <c r="FJ1540" s="20"/>
      <c r="FK1540" s="21"/>
      <c r="FL1540" s="22"/>
      <c r="FM1540" s="23"/>
      <c r="FN1540" s="22"/>
      <c r="FO1540" s="23"/>
      <c r="FP1540" s="22"/>
      <c r="FQ1540" s="23"/>
      <c r="FR1540" s="30"/>
      <c r="FS1540" s="20"/>
      <c r="FT1540" s="21"/>
      <c r="FU1540" s="20"/>
      <c r="FV1540" s="21"/>
      <c r="FW1540" s="20"/>
      <c r="FX1540" s="21"/>
      <c r="FY1540" s="22"/>
      <c r="FZ1540" s="23"/>
      <c r="GA1540" s="22"/>
      <c r="GB1540" s="23"/>
      <c r="GC1540" s="22"/>
      <c r="GD1540" s="23"/>
      <c r="GE1540" s="30"/>
      <c r="GF1540" s="20"/>
      <c r="GG1540" s="21"/>
      <c r="GH1540" s="20"/>
      <c r="GI1540" s="21"/>
      <c r="GJ1540" s="20"/>
      <c r="GK1540" s="21"/>
      <c r="GL1540" s="22"/>
      <c r="GM1540" s="23"/>
      <c r="GN1540" s="22"/>
      <c r="GO1540" s="23"/>
      <c r="GP1540" s="22"/>
      <c r="GQ1540" s="23"/>
      <c r="GR1540" s="30"/>
      <c r="GS1540" s="20"/>
      <c r="GT1540" s="21"/>
      <c r="GU1540" s="20"/>
      <c r="GV1540" s="21"/>
      <c r="GW1540" s="20"/>
      <c r="GX1540" s="21"/>
      <c r="GY1540" s="22"/>
      <c r="GZ1540" s="23"/>
      <c r="HA1540" s="22"/>
      <c r="HB1540" s="23"/>
      <c r="HC1540" s="22"/>
      <c r="HD1540" s="23"/>
      <c r="HE1540" s="30"/>
      <c r="HF1540" s="20"/>
      <c r="HG1540" s="21"/>
      <c r="HH1540" s="20"/>
      <c r="HI1540" s="21"/>
      <c r="HJ1540" s="20"/>
      <c r="HK1540" s="21"/>
      <c r="HL1540" s="22"/>
      <c r="HM1540" s="23"/>
      <c r="HN1540" s="22"/>
      <c r="HO1540" s="23"/>
      <c r="HP1540" s="22"/>
      <c r="HQ1540" s="23"/>
      <c r="HR1540" s="30"/>
      <c r="HS1540" s="20"/>
      <c r="HT1540" s="21"/>
      <c r="HU1540" s="20"/>
      <c r="HV1540" s="21"/>
      <c r="HW1540" s="20"/>
      <c r="HX1540" s="21"/>
      <c r="HY1540" s="22"/>
      <c r="HZ1540" s="23"/>
      <c r="IA1540" s="22"/>
      <c r="IB1540" s="23"/>
      <c r="IC1540" s="22"/>
      <c r="ID1540" s="23"/>
      <c r="IE1540" s="30"/>
      <c r="IF1540" s="20"/>
      <c r="IG1540" s="21"/>
      <c r="IH1540" s="20"/>
      <c r="II1540" s="21"/>
      <c r="IJ1540" s="20"/>
      <c r="IK1540" s="21"/>
      <c r="IL1540" s="22"/>
      <c r="IM1540" s="23"/>
    </row>
    <row r="1541" spans="1:247" x14ac:dyDescent="0.2">
      <c r="A1541" s="30"/>
      <c r="B1541" s="30"/>
      <c r="C1541" s="20"/>
      <c r="D1541" s="20"/>
      <c r="E1541" s="20"/>
      <c r="F1541" s="22"/>
      <c r="G1541" s="43"/>
      <c r="H1541" s="21"/>
      <c r="I1541" s="21"/>
      <c r="J1541" s="20"/>
      <c r="K1541" s="21"/>
      <c r="L1541" s="22"/>
      <c r="M1541" s="23"/>
      <c r="N1541" s="22"/>
      <c r="O1541" s="23"/>
      <c r="P1541" s="22"/>
      <c r="Q1541" s="23"/>
      <c r="R1541" s="30"/>
      <c r="S1541" s="20"/>
      <c r="T1541" s="21"/>
      <c r="U1541" s="20"/>
      <c r="V1541" s="21"/>
      <c r="W1541" s="20"/>
      <c r="X1541" s="21"/>
      <c r="Y1541" s="22"/>
      <c r="Z1541" s="23"/>
      <c r="AA1541" s="22"/>
      <c r="AB1541" s="23"/>
      <c r="AC1541" s="22"/>
      <c r="AD1541" s="23"/>
      <c r="AE1541" s="30"/>
      <c r="AF1541" s="20"/>
      <c r="AG1541" s="21"/>
      <c r="AH1541" s="20"/>
      <c r="AI1541" s="21"/>
      <c r="AJ1541" s="20"/>
      <c r="AK1541" s="21"/>
      <c r="AL1541" s="22"/>
      <c r="AM1541" s="23"/>
      <c r="AN1541" s="22"/>
      <c r="AO1541" s="23"/>
      <c r="AP1541" s="22"/>
      <c r="AQ1541" s="23"/>
      <c r="AR1541" s="30"/>
      <c r="AS1541" s="20"/>
      <c r="AT1541" s="21"/>
      <c r="AU1541" s="20"/>
      <c r="AV1541" s="21"/>
      <c r="AW1541" s="20"/>
      <c r="AX1541" s="21"/>
      <c r="AY1541" s="22"/>
      <c r="AZ1541" s="23"/>
      <c r="BA1541" s="22"/>
      <c r="BB1541" s="23"/>
      <c r="BC1541" s="22"/>
      <c r="BD1541" s="23"/>
      <c r="BE1541" s="30"/>
      <c r="BF1541" s="20"/>
      <c r="BG1541" s="21"/>
      <c r="BH1541" s="20"/>
      <c r="BI1541" s="21"/>
      <c r="BJ1541" s="20"/>
      <c r="BK1541" s="21"/>
      <c r="BL1541" s="22"/>
      <c r="BM1541" s="23"/>
      <c r="BN1541" s="22"/>
      <c r="BO1541" s="23"/>
      <c r="BP1541" s="22"/>
      <c r="BQ1541" s="23"/>
      <c r="BR1541" s="30"/>
      <c r="BS1541" s="20"/>
      <c r="BT1541" s="21"/>
      <c r="BU1541" s="20"/>
      <c r="BV1541" s="21"/>
      <c r="BW1541" s="20"/>
      <c r="BX1541" s="21"/>
      <c r="BY1541" s="22"/>
      <c r="BZ1541" s="23"/>
      <c r="CA1541" s="22"/>
      <c r="CB1541" s="23"/>
      <c r="CC1541" s="22"/>
      <c r="CD1541" s="23"/>
      <c r="CE1541" s="30"/>
      <c r="CF1541" s="20"/>
      <c r="CG1541" s="21"/>
      <c r="CH1541" s="20"/>
      <c r="CI1541" s="21"/>
      <c r="CJ1541" s="20"/>
      <c r="CK1541" s="21"/>
      <c r="CL1541" s="22"/>
      <c r="CM1541" s="23"/>
      <c r="CN1541" s="22"/>
      <c r="CO1541" s="23"/>
      <c r="CP1541" s="22"/>
      <c r="CQ1541" s="23"/>
      <c r="CR1541" s="30"/>
      <c r="CS1541" s="20"/>
      <c r="CT1541" s="21"/>
      <c r="CU1541" s="20"/>
      <c r="CV1541" s="21"/>
      <c r="CW1541" s="20"/>
      <c r="CX1541" s="21"/>
      <c r="CY1541" s="22"/>
      <c r="CZ1541" s="23"/>
      <c r="DA1541" s="22"/>
      <c r="DB1541" s="23"/>
      <c r="DC1541" s="22"/>
      <c r="DD1541" s="23"/>
      <c r="DE1541" s="30"/>
      <c r="DF1541" s="20"/>
      <c r="DG1541" s="21"/>
      <c r="DH1541" s="20"/>
      <c r="DI1541" s="21"/>
      <c r="DJ1541" s="20"/>
      <c r="DK1541" s="21"/>
      <c r="DL1541" s="22"/>
      <c r="DM1541" s="23"/>
      <c r="DN1541" s="22"/>
      <c r="DO1541" s="23"/>
      <c r="DP1541" s="22"/>
      <c r="DQ1541" s="23"/>
      <c r="DR1541" s="30"/>
      <c r="DS1541" s="20"/>
      <c r="DT1541" s="21"/>
      <c r="DU1541" s="20"/>
      <c r="DV1541" s="21"/>
      <c r="DW1541" s="20"/>
      <c r="DX1541" s="21"/>
      <c r="DY1541" s="22"/>
      <c r="DZ1541" s="23"/>
      <c r="EA1541" s="22"/>
      <c r="EB1541" s="23"/>
      <c r="EC1541" s="22"/>
      <c r="ED1541" s="23"/>
      <c r="EE1541" s="30"/>
      <c r="EF1541" s="20"/>
      <c r="EG1541" s="21"/>
      <c r="EH1541" s="20"/>
      <c r="EI1541" s="21"/>
      <c r="EJ1541" s="20"/>
      <c r="EK1541" s="21"/>
      <c r="EL1541" s="22"/>
      <c r="EM1541" s="23"/>
      <c r="EN1541" s="22"/>
      <c r="EO1541" s="23"/>
      <c r="EP1541" s="22"/>
      <c r="EQ1541" s="23"/>
      <c r="ER1541" s="30"/>
      <c r="ES1541" s="20"/>
      <c r="ET1541" s="21"/>
      <c r="EU1541" s="20"/>
      <c r="EV1541" s="21"/>
      <c r="EW1541" s="20"/>
      <c r="EX1541" s="21"/>
      <c r="EY1541" s="22"/>
      <c r="EZ1541" s="23"/>
      <c r="FA1541" s="22"/>
      <c r="FB1541" s="23"/>
      <c r="FC1541" s="22"/>
      <c r="FD1541" s="23"/>
      <c r="FE1541" s="30"/>
      <c r="FF1541" s="20"/>
      <c r="FG1541" s="21"/>
      <c r="FH1541" s="20"/>
      <c r="FI1541" s="21"/>
      <c r="FJ1541" s="20"/>
      <c r="FK1541" s="21"/>
      <c r="FL1541" s="22"/>
      <c r="FM1541" s="23"/>
      <c r="FN1541" s="22"/>
      <c r="FO1541" s="23"/>
      <c r="FP1541" s="22"/>
      <c r="FQ1541" s="23"/>
      <c r="FR1541" s="30"/>
      <c r="FS1541" s="20"/>
      <c r="FT1541" s="21"/>
      <c r="FU1541" s="20"/>
      <c r="FV1541" s="21"/>
      <c r="FW1541" s="20"/>
      <c r="FX1541" s="21"/>
      <c r="FY1541" s="22"/>
      <c r="FZ1541" s="23"/>
      <c r="GA1541" s="22"/>
      <c r="GB1541" s="23"/>
      <c r="GC1541" s="22"/>
      <c r="GD1541" s="23"/>
      <c r="GE1541" s="30"/>
      <c r="GF1541" s="20"/>
      <c r="GG1541" s="21"/>
      <c r="GH1541" s="20"/>
      <c r="GI1541" s="21"/>
      <c r="GJ1541" s="20"/>
      <c r="GK1541" s="21"/>
      <c r="GL1541" s="22"/>
      <c r="GM1541" s="23"/>
      <c r="GN1541" s="22"/>
      <c r="GO1541" s="23"/>
      <c r="GP1541" s="22"/>
      <c r="GQ1541" s="23"/>
      <c r="GR1541" s="30"/>
      <c r="GS1541" s="20"/>
      <c r="GT1541" s="21"/>
      <c r="GU1541" s="20"/>
      <c r="GV1541" s="21"/>
      <c r="GW1541" s="20"/>
      <c r="GX1541" s="21"/>
      <c r="GY1541" s="22"/>
      <c r="GZ1541" s="23"/>
      <c r="HA1541" s="22"/>
      <c r="HB1541" s="23"/>
      <c r="HC1541" s="22"/>
      <c r="HD1541" s="23"/>
      <c r="HE1541" s="30"/>
      <c r="HF1541" s="20"/>
      <c r="HG1541" s="21"/>
      <c r="HH1541" s="20"/>
      <c r="HI1541" s="21"/>
      <c r="HJ1541" s="20"/>
      <c r="HK1541" s="21"/>
      <c r="HL1541" s="22"/>
      <c r="HM1541" s="23"/>
      <c r="HN1541" s="22"/>
      <c r="HO1541" s="23"/>
      <c r="HP1541" s="22"/>
      <c r="HQ1541" s="23"/>
      <c r="HR1541" s="30"/>
      <c r="HS1541" s="20"/>
      <c r="HT1541" s="21"/>
      <c r="HU1541" s="20"/>
      <c r="HV1541" s="21"/>
      <c r="HW1541" s="20"/>
      <c r="HX1541" s="21"/>
      <c r="HY1541" s="22"/>
      <c r="HZ1541" s="23"/>
      <c r="IA1541" s="22"/>
      <c r="IB1541" s="23"/>
      <c r="IC1541" s="22"/>
      <c r="ID1541" s="23"/>
      <c r="IE1541" s="30"/>
      <c r="IF1541" s="20"/>
      <c r="IG1541" s="21"/>
      <c r="IH1541" s="20"/>
      <c r="II1541" s="21"/>
      <c r="IJ1541" s="20"/>
      <c r="IK1541" s="21"/>
      <c r="IL1541" s="22"/>
      <c r="IM1541" s="23"/>
    </row>
    <row r="1542" spans="1:247" x14ac:dyDescent="0.2">
      <c r="A1542" s="30"/>
      <c r="B1542" s="30"/>
      <c r="C1542" s="20"/>
      <c r="D1542" s="20"/>
      <c r="E1542" s="20"/>
      <c r="F1542" s="22"/>
      <c r="G1542" s="43"/>
      <c r="H1542" s="21"/>
      <c r="I1542" s="21"/>
      <c r="J1542" s="20"/>
      <c r="K1542" s="21"/>
      <c r="L1542" s="22"/>
      <c r="M1542" s="23"/>
      <c r="N1542" s="22"/>
      <c r="O1542" s="23"/>
      <c r="P1542" s="22"/>
      <c r="Q1542" s="23"/>
      <c r="R1542" s="30"/>
      <c r="S1542" s="20"/>
      <c r="T1542" s="21"/>
      <c r="U1542" s="20"/>
      <c r="V1542" s="21"/>
      <c r="W1542" s="20"/>
      <c r="X1542" s="21"/>
      <c r="Y1542" s="22"/>
      <c r="Z1542" s="23"/>
      <c r="AA1542" s="22"/>
      <c r="AB1542" s="23"/>
      <c r="AC1542" s="22"/>
      <c r="AD1542" s="23"/>
      <c r="AE1542" s="30"/>
      <c r="AF1542" s="20"/>
      <c r="AG1542" s="21"/>
      <c r="AH1542" s="20"/>
      <c r="AI1542" s="21"/>
      <c r="AJ1542" s="20"/>
      <c r="AK1542" s="21"/>
      <c r="AL1542" s="22"/>
      <c r="AM1542" s="23"/>
      <c r="AN1542" s="22"/>
      <c r="AO1542" s="23"/>
      <c r="AP1542" s="22"/>
      <c r="AQ1542" s="23"/>
      <c r="AR1542" s="30"/>
      <c r="AS1542" s="20"/>
      <c r="AT1542" s="21"/>
      <c r="AU1542" s="20"/>
      <c r="AV1542" s="21"/>
      <c r="AW1542" s="20"/>
      <c r="AX1542" s="21"/>
      <c r="AY1542" s="22"/>
      <c r="AZ1542" s="23"/>
      <c r="BA1542" s="22"/>
      <c r="BB1542" s="23"/>
      <c r="BC1542" s="22"/>
      <c r="BD1542" s="23"/>
      <c r="BE1542" s="30"/>
      <c r="BF1542" s="20"/>
      <c r="BG1542" s="21"/>
      <c r="BH1542" s="20"/>
      <c r="BI1542" s="21"/>
      <c r="BJ1542" s="20"/>
      <c r="BK1542" s="21"/>
      <c r="BL1542" s="22"/>
      <c r="BM1542" s="23"/>
      <c r="BN1542" s="22"/>
      <c r="BO1542" s="23"/>
      <c r="BP1542" s="22"/>
      <c r="BQ1542" s="23"/>
      <c r="BR1542" s="30"/>
      <c r="BS1542" s="20"/>
      <c r="BT1542" s="21"/>
      <c r="BU1542" s="20"/>
      <c r="BV1542" s="21"/>
      <c r="BW1542" s="20"/>
      <c r="BX1542" s="21"/>
      <c r="BY1542" s="22"/>
      <c r="BZ1542" s="23"/>
      <c r="CA1542" s="22"/>
      <c r="CB1542" s="23"/>
      <c r="CC1542" s="22"/>
      <c r="CD1542" s="23"/>
      <c r="CE1542" s="30"/>
      <c r="CF1542" s="20"/>
      <c r="CG1542" s="21"/>
      <c r="CH1542" s="20"/>
      <c r="CI1542" s="21"/>
      <c r="CJ1542" s="20"/>
      <c r="CK1542" s="21"/>
      <c r="CL1542" s="22"/>
      <c r="CM1542" s="23"/>
      <c r="CN1542" s="22"/>
      <c r="CO1542" s="23"/>
      <c r="CP1542" s="22"/>
      <c r="CQ1542" s="23"/>
      <c r="CR1542" s="30"/>
      <c r="CS1542" s="20"/>
      <c r="CT1542" s="21"/>
      <c r="CU1542" s="20"/>
      <c r="CV1542" s="21"/>
      <c r="CW1542" s="20"/>
      <c r="CX1542" s="21"/>
      <c r="CY1542" s="22"/>
      <c r="CZ1542" s="23"/>
      <c r="DA1542" s="22"/>
      <c r="DB1542" s="23"/>
      <c r="DC1542" s="22"/>
      <c r="DD1542" s="23"/>
      <c r="DE1542" s="30"/>
      <c r="DF1542" s="20"/>
      <c r="DG1542" s="21"/>
      <c r="DH1542" s="20"/>
      <c r="DI1542" s="21"/>
      <c r="DJ1542" s="20"/>
      <c r="DK1542" s="21"/>
      <c r="DL1542" s="22"/>
      <c r="DM1542" s="23"/>
      <c r="DN1542" s="22"/>
      <c r="DO1542" s="23"/>
      <c r="DP1542" s="22"/>
      <c r="DQ1542" s="23"/>
      <c r="DR1542" s="30"/>
      <c r="DS1542" s="20"/>
      <c r="DT1542" s="21"/>
      <c r="DU1542" s="20"/>
      <c r="DV1542" s="21"/>
      <c r="DW1542" s="20"/>
      <c r="DX1542" s="21"/>
      <c r="DY1542" s="22"/>
      <c r="DZ1542" s="23"/>
      <c r="EA1542" s="22"/>
      <c r="EB1542" s="23"/>
      <c r="EC1542" s="22"/>
      <c r="ED1542" s="23"/>
      <c r="EE1542" s="30"/>
      <c r="EF1542" s="20"/>
      <c r="EG1542" s="21"/>
      <c r="EH1542" s="20"/>
      <c r="EI1542" s="21"/>
      <c r="EJ1542" s="20"/>
      <c r="EK1542" s="21"/>
      <c r="EL1542" s="22"/>
      <c r="EM1542" s="23"/>
      <c r="EN1542" s="22"/>
      <c r="EO1542" s="23"/>
      <c r="EP1542" s="22"/>
      <c r="EQ1542" s="23"/>
      <c r="ER1542" s="30"/>
      <c r="ES1542" s="20"/>
      <c r="ET1542" s="21"/>
      <c r="EU1542" s="20"/>
      <c r="EV1542" s="21"/>
      <c r="EW1542" s="20"/>
      <c r="EX1542" s="21"/>
      <c r="EY1542" s="22"/>
      <c r="EZ1542" s="23"/>
      <c r="FA1542" s="22"/>
      <c r="FB1542" s="23"/>
      <c r="FC1542" s="22"/>
      <c r="FD1542" s="23"/>
      <c r="FE1542" s="30"/>
      <c r="FF1542" s="20"/>
      <c r="FG1542" s="21"/>
      <c r="FH1542" s="20"/>
      <c r="FI1542" s="21"/>
      <c r="FJ1542" s="20"/>
      <c r="FK1542" s="21"/>
      <c r="FL1542" s="22"/>
      <c r="FM1542" s="23"/>
      <c r="FN1542" s="22"/>
      <c r="FO1542" s="23"/>
      <c r="FP1542" s="22"/>
      <c r="FQ1542" s="23"/>
      <c r="FR1542" s="30"/>
      <c r="FS1542" s="20"/>
      <c r="FT1542" s="21"/>
      <c r="FU1542" s="20"/>
      <c r="FV1542" s="21"/>
      <c r="FW1542" s="20"/>
      <c r="FX1542" s="21"/>
      <c r="FY1542" s="22"/>
      <c r="FZ1542" s="23"/>
      <c r="GA1542" s="22"/>
      <c r="GB1542" s="23"/>
      <c r="GC1542" s="22"/>
      <c r="GD1542" s="23"/>
      <c r="GE1542" s="30"/>
      <c r="GF1542" s="20"/>
      <c r="GG1542" s="21"/>
      <c r="GH1542" s="20"/>
      <c r="GI1542" s="21"/>
      <c r="GJ1542" s="20"/>
      <c r="GK1542" s="21"/>
      <c r="GL1542" s="22"/>
      <c r="GM1542" s="23"/>
      <c r="GN1542" s="22"/>
      <c r="GO1542" s="23"/>
      <c r="GP1542" s="22"/>
      <c r="GQ1542" s="23"/>
      <c r="GR1542" s="30"/>
      <c r="GS1542" s="20"/>
      <c r="GT1542" s="21"/>
      <c r="GU1542" s="20"/>
      <c r="GV1542" s="21"/>
      <c r="GW1542" s="20"/>
      <c r="GX1542" s="21"/>
      <c r="GY1542" s="22"/>
      <c r="GZ1542" s="23"/>
      <c r="HA1542" s="22"/>
      <c r="HB1542" s="23"/>
      <c r="HC1542" s="22"/>
      <c r="HD1542" s="23"/>
      <c r="HE1542" s="30"/>
      <c r="HF1542" s="20"/>
      <c r="HG1542" s="21"/>
      <c r="HH1542" s="20"/>
      <c r="HI1542" s="21"/>
      <c r="HJ1542" s="20"/>
      <c r="HK1542" s="21"/>
      <c r="HL1542" s="22"/>
      <c r="HM1542" s="23"/>
      <c r="HN1542" s="22"/>
      <c r="HO1542" s="23"/>
      <c r="HP1542" s="22"/>
      <c r="HQ1542" s="23"/>
      <c r="HR1542" s="30"/>
      <c r="HS1542" s="20"/>
      <c r="HT1542" s="21"/>
      <c r="HU1542" s="20"/>
      <c r="HV1542" s="21"/>
      <c r="HW1542" s="20"/>
      <c r="HX1542" s="21"/>
      <c r="HY1542" s="22"/>
      <c r="HZ1542" s="23"/>
      <c r="IA1542" s="22"/>
      <c r="IB1542" s="23"/>
      <c r="IC1542" s="22"/>
      <c r="ID1542" s="23"/>
      <c r="IE1542" s="30"/>
      <c r="IF1542" s="20"/>
      <c r="IG1542" s="21"/>
      <c r="IH1542" s="20"/>
      <c r="II1542" s="21"/>
      <c r="IJ1542" s="20"/>
      <c r="IK1542" s="21"/>
      <c r="IL1542" s="22"/>
      <c r="IM1542" s="23"/>
    </row>
    <row r="1543" spans="1:247" x14ac:dyDescent="0.2">
      <c r="A1543" s="30"/>
      <c r="B1543" s="30"/>
      <c r="C1543" s="20"/>
      <c r="D1543" s="20"/>
      <c r="E1543" s="20"/>
      <c r="F1543" s="22"/>
      <c r="G1543" s="43"/>
      <c r="H1543" s="21"/>
      <c r="I1543" s="21"/>
      <c r="J1543" s="20"/>
      <c r="K1543" s="21"/>
      <c r="L1543" s="22"/>
      <c r="M1543" s="23"/>
      <c r="N1543" s="22"/>
      <c r="O1543" s="23"/>
      <c r="P1543" s="22"/>
      <c r="Q1543" s="23"/>
      <c r="R1543" s="30"/>
      <c r="S1543" s="20"/>
      <c r="T1543" s="21"/>
      <c r="U1543" s="20"/>
      <c r="V1543" s="21"/>
      <c r="W1543" s="20"/>
      <c r="X1543" s="21"/>
      <c r="Y1543" s="22"/>
      <c r="Z1543" s="23"/>
      <c r="AA1543" s="22"/>
      <c r="AB1543" s="23"/>
      <c r="AC1543" s="22"/>
      <c r="AD1543" s="23"/>
      <c r="AE1543" s="30"/>
      <c r="AF1543" s="20"/>
      <c r="AG1543" s="21"/>
      <c r="AH1543" s="20"/>
      <c r="AI1543" s="21"/>
      <c r="AJ1543" s="20"/>
      <c r="AK1543" s="21"/>
      <c r="AL1543" s="22"/>
      <c r="AM1543" s="23"/>
      <c r="AN1543" s="22"/>
      <c r="AO1543" s="23"/>
      <c r="AP1543" s="22"/>
      <c r="AQ1543" s="23"/>
      <c r="AR1543" s="30"/>
      <c r="AS1543" s="20"/>
      <c r="AT1543" s="21"/>
      <c r="AU1543" s="20"/>
      <c r="AV1543" s="21"/>
      <c r="AW1543" s="20"/>
      <c r="AX1543" s="21"/>
      <c r="AY1543" s="22"/>
      <c r="AZ1543" s="23"/>
      <c r="BA1543" s="22"/>
      <c r="BB1543" s="23"/>
      <c r="BC1543" s="22"/>
      <c r="BD1543" s="23"/>
      <c r="BE1543" s="30"/>
      <c r="BF1543" s="20"/>
      <c r="BG1543" s="21"/>
      <c r="BH1543" s="20"/>
      <c r="BI1543" s="21"/>
      <c r="BJ1543" s="20"/>
      <c r="BK1543" s="21"/>
      <c r="BL1543" s="22"/>
      <c r="BM1543" s="23"/>
      <c r="BN1543" s="22"/>
      <c r="BO1543" s="23"/>
      <c r="BP1543" s="22"/>
      <c r="BQ1543" s="23"/>
      <c r="BR1543" s="30"/>
      <c r="BS1543" s="20"/>
      <c r="BT1543" s="21"/>
      <c r="BU1543" s="20"/>
      <c r="BV1543" s="21"/>
      <c r="BW1543" s="20"/>
      <c r="BX1543" s="21"/>
      <c r="BY1543" s="22"/>
      <c r="BZ1543" s="23"/>
      <c r="CA1543" s="22"/>
      <c r="CB1543" s="23"/>
      <c r="CC1543" s="22"/>
      <c r="CD1543" s="23"/>
      <c r="CE1543" s="30"/>
      <c r="CF1543" s="20"/>
      <c r="CG1543" s="21"/>
      <c r="CH1543" s="20"/>
      <c r="CI1543" s="21"/>
      <c r="CJ1543" s="20"/>
      <c r="CK1543" s="21"/>
      <c r="CL1543" s="22"/>
      <c r="CM1543" s="23"/>
      <c r="CN1543" s="22"/>
      <c r="CO1543" s="23"/>
      <c r="CP1543" s="22"/>
      <c r="CQ1543" s="23"/>
      <c r="CR1543" s="30"/>
      <c r="CS1543" s="20"/>
      <c r="CT1543" s="21"/>
      <c r="CU1543" s="20"/>
      <c r="CV1543" s="21"/>
      <c r="CW1543" s="20"/>
      <c r="CX1543" s="21"/>
      <c r="CY1543" s="22"/>
      <c r="CZ1543" s="23"/>
      <c r="DA1543" s="22"/>
      <c r="DB1543" s="23"/>
      <c r="DC1543" s="22"/>
      <c r="DD1543" s="23"/>
      <c r="DE1543" s="30"/>
      <c r="DF1543" s="20"/>
      <c r="DG1543" s="21"/>
      <c r="DH1543" s="20"/>
      <c r="DI1543" s="21"/>
      <c r="DJ1543" s="20"/>
      <c r="DK1543" s="21"/>
      <c r="DL1543" s="22"/>
      <c r="DM1543" s="23"/>
      <c r="DN1543" s="22"/>
      <c r="DO1543" s="23"/>
      <c r="DP1543" s="22"/>
      <c r="DQ1543" s="23"/>
      <c r="DR1543" s="30"/>
      <c r="DS1543" s="20"/>
      <c r="DT1543" s="21"/>
      <c r="DU1543" s="20"/>
      <c r="DV1543" s="21"/>
      <c r="DW1543" s="20"/>
      <c r="DX1543" s="21"/>
      <c r="DY1543" s="22"/>
      <c r="DZ1543" s="23"/>
      <c r="EA1543" s="22"/>
      <c r="EB1543" s="23"/>
      <c r="EC1543" s="22"/>
      <c r="ED1543" s="23"/>
      <c r="EE1543" s="30"/>
      <c r="EF1543" s="20"/>
      <c r="EG1543" s="21"/>
      <c r="EH1543" s="20"/>
      <c r="EI1543" s="21"/>
      <c r="EJ1543" s="20"/>
      <c r="EK1543" s="21"/>
      <c r="EL1543" s="22"/>
      <c r="EM1543" s="23"/>
      <c r="EN1543" s="22"/>
      <c r="EO1543" s="23"/>
      <c r="EP1543" s="22"/>
      <c r="EQ1543" s="23"/>
      <c r="ER1543" s="30"/>
      <c r="ES1543" s="20"/>
      <c r="ET1543" s="21"/>
      <c r="EU1543" s="20"/>
      <c r="EV1543" s="21"/>
      <c r="EW1543" s="20"/>
      <c r="EX1543" s="21"/>
      <c r="EY1543" s="22"/>
      <c r="EZ1543" s="23"/>
      <c r="FA1543" s="22"/>
      <c r="FB1543" s="23"/>
      <c r="FC1543" s="22"/>
      <c r="FD1543" s="23"/>
      <c r="FE1543" s="30"/>
      <c r="FF1543" s="20"/>
      <c r="FG1543" s="21"/>
      <c r="FH1543" s="20"/>
      <c r="FI1543" s="21"/>
      <c r="FJ1543" s="20"/>
      <c r="FK1543" s="21"/>
      <c r="FL1543" s="22"/>
      <c r="FM1543" s="23"/>
      <c r="FN1543" s="22"/>
      <c r="FO1543" s="23"/>
      <c r="FP1543" s="22"/>
      <c r="FQ1543" s="23"/>
      <c r="FR1543" s="30"/>
      <c r="FS1543" s="20"/>
      <c r="FT1543" s="21"/>
      <c r="FU1543" s="20"/>
      <c r="FV1543" s="21"/>
      <c r="FW1543" s="20"/>
      <c r="FX1543" s="21"/>
      <c r="FY1543" s="22"/>
      <c r="FZ1543" s="23"/>
      <c r="GA1543" s="22"/>
      <c r="GB1543" s="23"/>
      <c r="GC1543" s="22"/>
      <c r="GD1543" s="23"/>
      <c r="GE1543" s="30"/>
      <c r="GF1543" s="20"/>
      <c r="GG1543" s="21"/>
      <c r="GH1543" s="20"/>
      <c r="GI1543" s="21"/>
      <c r="GJ1543" s="20"/>
      <c r="GK1543" s="21"/>
      <c r="GL1543" s="22"/>
      <c r="GM1543" s="23"/>
      <c r="GN1543" s="22"/>
      <c r="GO1543" s="23"/>
      <c r="GP1543" s="22"/>
      <c r="GQ1543" s="23"/>
      <c r="GR1543" s="30"/>
      <c r="GS1543" s="20"/>
      <c r="GT1543" s="21"/>
      <c r="GU1543" s="20"/>
      <c r="GV1543" s="21"/>
      <c r="GW1543" s="20"/>
      <c r="GX1543" s="21"/>
      <c r="GY1543" s="22"/>
      <c r="GZ1543" s="23"/>
      <c r="HA1543" s="22"/>
      <c r="HB1543" s="23"/>
      <c r="HC1543" s="22"/>
      <c r="HD1543" s="23"/>
      <c r="HE1543" s="30"/>
      <c r="HF1543" s="20"/>
      <c r="HG1543" s="21"/>
      <c r="HH1543" s="20"/>
      <c r="HI1543" s="21"/>
      <c r="HJ1543" s="20"/>
      <c r="HK1543" s="21"/>
      <c r="HL1543" s="22"/>
      <c r="HM1543" s="23"/>
      <c r="HN1543" s="22"/>
      <c r="HO1543" s="23"/>
      <c r="HP1543" s="22"/>
      <c r="HQ1543" s="23"/>
      <c r="HR1543" s="30"/>
      <c r="HS1543" s="20"/>
      <c r="HT1543" s="21"/>
      <c r="HU1543" s="20"/>
      <c r="HV1543" s="21"/>
      <c r="HW1543" s="20"/>
      <c r="HX1543" s="21"/>
      <c r="HY1543" s="22"/>
      <c r="HZ1543" s="23"/>
      <c r="IA1543" s="22"/>
      <c r="IB1543" s="23"/>
      <c r="IC1543" s="22"/>
      <c r="ID1543" s="23"/>
      <c r="IE1543" s="30"/>
      <c r="IF1543" s="20"/>
      <c r="IG1543" s="21"/>
      <c r="IH1543" s="20"/>
      <c r="II1543" s="21"/>
      <c r="IJ1543" s="20"/>
      <c r="IK1543" s="21"/>
      <c r="IL1543" s="22"/>
      <c r="IM1543" s="23"/>
    </row>
    <row r="1544" spans="1:247" x14ac:dyDescent="0.2">
      <c r="A1544" s="30"/>
      <c r="B1544" s="30"/>
      <c r="C1544" s="20"/>
      <c r="D1544" s="20"/>
      <c r="E1544" s="20"/>
      <c r="F1544" s="22"/>
      <c r="G1544" s="43"/>
      <c r="H1544" s="21"/>
      <c r="I1544" s="21"/>
      <c r="J1544" s="20"/>
      <c r="K1544" s="21"/>
      <c r="L1544" s="22"/>
      <c r="M1544" s="23"/>
      <c r="N1544" s="22"/>
      <c r="O1544" s="23"/>
      <c r="P1544" s="22"/>
      <c r="Q1544" s="23"/>
      <c r="R1544" s="30"/>
      <c r="S1544" s="20"/>
      <c r="T1544" s="21"/>
      <c r="U1544" s="20"/>
      <c r="V1544" s="21"/>
      <c r="W1544" s="20"/>
      <c r="X1544" s="21"/>
      <c r="Y1544" s="22"/>
      <c r="Z1544" s="23"/>
      <c r="AA1544" s="22"/>
      <c r="AB1544" s="23"/>
      <c r="AC1544" s="22"/>
      <c r="AD1544" s="23"/>
      <c r="AE1544" s="30"/>
      <c r="AF1544" s="20"/>
      <c r="AG1544" s="21"/>
      <c r="AH1544" s="20"/>
      <c r="AI1544" s="21"/>
      <c r="AJ1544" s="20"/>
      <c r="AK1544" s="21"/>
      <c r="AL1544" s="22"/>
      <c r="AM1544" s="23"/>
      <c r="AN1544" s="22"/>
      <c r="AO1544" s="23"/>
      <c r="AP1544" s="22"/>
      <c r="AQ1544" s="23"/>
      <c r="AR1544" s="30"/>
      <c r="AS1544" s="20"/>
      <c r="AT1544" s="21"/>
      <c r="AU1544" s="20"/>
      <c r="AV1544" s="21"/>
      <c r="AW1544" s="20"/>
      <c r="AX1544" s="21"/>
      <c r="AY1544" s="22"/>
      <c r="AZ1544" s="23"/>
      <c r="BA1544" s="22"/>
      <c r="BB1544" s="23"/>
      <c r="BC1544" s="22"/>
      <c r="BD1544" s="23"/>
      <c r="BE1544" s="30"/>
      <c r="BF1544" s="20"/>
      <c r="BG1544" s="21"/>
      <c r="BH1544" s="20"/>
      <c r="BI1544" s="21"/>
      <c r="BJ1544" s="20"/>
      <c r="BK1544" s="21"/>
      <c r="BL1544" s="22"/>
      <c r="BM1544" s="23"/>
      <c r="BN1544" s="22"/>
      <c r="BO1544" s="23"/>
      <c r="BP1544" s="22"/>
      <c r="BQ1544" s="23"/>
      <c r="BR1544" s="30"/>
      <c r="BS1544" s="20"/>
      <c r="BT1544" s="21"/>
      <c r="BU1544" s="20"/>
      <c r="BV1544" s="21"/>
      <c r="BW1544" s="20"/>
      <c r="BX1544" s="21"/>
      <c r="BY1544" s="22"/>
      <c r="BZ1544" s="23"/>
      <c r="CA1544" s="22"/>
      <c r="CB1544" s="23"/>
      <c r="CC1544" s="22"/>
      <c r="CD1544" s="23"/>
      <c r="CE1544" s="30"/>
      <c r="CF1544" s="20"/>
      <c r="CG1544" s="21"/>
      <c r="CH1544" s="20"/>
      <c r="CI1544" s="21"/>
      <c r="CJ1544" s="20"/>
      <c r="CK1544" s="21"/>
      <c r="CL1544" s="22"/>
      <c r="CM1544" s="23"/>
      <c r="CN1544" s="22"/>
      <c r="CO1544" s="23"/>
      <c r="CP1544" s="22"/>
      <c r="CQ1544" s="23"/>
      <c r="CR1544" s="30"/>
      <c r="CS1544" s="20"/>
      <c r="CT1544" s="21"/>
      <c r="CU1544" s="20"/>
      <c r="CV1544" s="21"/>
      <c r="CW1544" s="20"/>
      <c r="CX1544" s="21"/>
      <c r="CY1544" s="22"/>
      <c r="CZ1544" s="23"/>
      <c r="DA1544" s="22"/>
      <c r="DB1544" s="23"/>
      <c r="DC1544" s="22"/>
      <c r="DD1544" s="23"/>
      <c r="DE1544" s="30"/>
      <c r="DF1544" s="20"/>
      <c r="DG1544" s="21"/>
      <c r="DH1544" s="20"/>
      <c r="DI1544" s="21"/>
      <c r="DJ1544" s="20"/>
      <c r="DK1544" s="21"/>
      <c r="DL1544" s="22"/>
      <c r="DM1544" s="23"/>
      <c r="DN1544" s="22"/>
      <c r="DO1544" s="23"/>
      <c r="DP1544" s="22"/>
      <c r="DQ1544" s="23"/>
      <c r="DR1544" s="30"/>
      <c r="DS1544" s="20"/>
      <c r="DT1544" s="21"/>
      <c r="DU1544" s="20"/>
      <c r="DV1544" s="21"/>
      <c r="DW1544" s="20"/>
      <c r="DX1544" s="21"/>
      <c r="DY1544" s="22"/>
      <c r="DZ1544" s="23"/>
      <c r="EA1544" s="22"/>
      <c r="EB1544" s="23"/>
      <c r="EC1544" s="22"/>
      <c r="ED1544" s="23"/>
      <c r="EE1544" s="30"/>
      <c r="EF1544" s="20"/>
      <c r="EG1544" s="21"/>
      <c r="EH1544" s="20"/>
      <c r="EI1544" s="21"/>
      <c r="EJ1544" s="20"/>
      <c r="EK1544" s="21"/>
      <c r="EL1544" s="22"/>
      <c r="EM1544" s="23"/>
      <c r="EN1544" s="22"/>
      <c r="EO1544" s="23"/>
      <c r="EP1544" s="22"/>
      <c r="EQ1544" s="23"/>
      <c r="ER1544" s="30"/>
      <c r="ES1544" s="20"/>
      <c r="ET1544" s="21"/>
      <c r="EU1544" s="20"/>
      <c r="EV1544" s="21"/>
      <c r="EW1544" s="20"/>
      <c r="EX1544" s="21"/>
      <c r="EY1544" s="22"/>
      <c r="EZ1544" s="23"/>
      <c r="FA1544" s="22"/>
      <c r="FB1544" s="23"/>
      <c r="FC1544" s="22"/>
      <c r="FD1544" s="23"/>
      <c r="FE1544" s="30"/>
      <c r="FF1544" s="20"/>
      <c r="FG1544" s="21"/>
      <c r="FH1544" s="20"/>
      <c r="FI1544" s="21"/>
      <c r="FJ1544" s="20"/>
      <c r="FK1544" s="21"/>
      <c r="FL1544" s="22"/>
      <c r="FM1544" s="23"/>
      <c r="FN1544" s="22"/>
      <c r="FO1544" s="23"/>
      <c r="FP1544" s="22"/>
      <c r="FQ1544" s="23"/>
      <c r="FR1544" s="30"/>
      <c r="FS1544" s="20"/>
      <c r="FT1544" s="21"/>
      <c r="FU1544" s="20"/>
      <c r="FV1544" s="21"/>
      <c r="FW1544" s="20"/>
      <c r="FX1544" s="21"/>
      <c r="FY1544" s="22"/>
      <c r="FZ1544" s="23"/>
      <c r="GA1544" s="22"/>
      <c r="GB1544" s="23"/>
      <c r="GC1544" s="22"/>
      <c r="GD1544" s="23"/>
      <c r="GE1544" s="30"/>
      <c r="GF1544" s="20"/>
      <c r="GG1544" s="21"/>
      <c r="GH1544" s="20"/>
      <c r="GI1544" s="21"/>
      <c r="GJ1544" s="20"/>
      <c r="GK1544" s="21"/>
      <c r="GL1544" s="22"/>
      <c r="GM1544" s="23"/>
      <c r="GN1544" s="22"/>
      <c r="GO1544" s="23"/>
      <c r="GP1544" s="22"/>
      <c r="GQ1544" s="23"/>
      <c r="GR1544" s="30"/>
      <c r="GS1544" s="20"/>
      <c r="GT1544" s="21"/>
      <c r="GU1544" s="20"/>
      <c r="GV1544" s="21"/>
      <c r="GW1544" s="20"/>
      <c r="GX1544" s="21"/>
      <c r="GY1544" s="22"/>
      <c r="GZ1544" s="23"/>
      <c r="HA1544" s="22"/>
      <c r="HB1544" s="23"/>
      <c r="HC1544" s="22"/>
      <c r="HD1544" s="23"/>
      <c r="HE1544" s="30"/>
      <c r="HF1544" s="20"/>
      <c r="HG1544" s="21"/>
      <c r="HH1544" s="20"/>
      <c r="HI1544" s="21"/>
      <c r="HJ1544" s="20"/>
      <c r="HK1544" s="21"/>
      <c r="HL1544" s="22"/>
      <c r="HM1544" s="23"/>
      <c r="HN1544" s="22"/>
      <c r="HO1544" s="23"/>
      <c r="HP1544" s="22"/>
      <c r="HQ1544" s="23"/>
      <c r="HR1544" s="30"/>
      <c r="HS1544" s="20"/>
      <c r="HT1544" s="21"/>
      <c r="HU1544" s="20"/>
      <c r="HV1544" s="21"/>
      <c r="HW1544" s="20"/>
      <c r="HX1544" s="21"/>
      <c r="HY1544" s="22"/>
      <c r="HZ1544" s="23"/>
      <c r="IA1544" s="22"/>
      <c r="IB1544" s="23"/>
      <c r="IC1544" s="22"/>
      <c r="ID1544" s="23"/>
      <c r="IE1544" s="30"/>
      <c r="IF1544" s="20"/>
      <c r="IG1544" s="21"/>
      <c r="IH1544" s="20"/>
      <c r="II1544" s="21"/>
      <c r="IJ1544" s="20"/>
      <c r="IK1544" s="21"/>
      <c r="IL1544" s="22"/>
      <c r="IM1544" s="23"/>
    </row>
    <row r="1545" spans="1:247" x14ac:dyDescent="0.2">
      <c r="A1545" s="30"/>
      <c r="B1545" s="30"/>
      <c r="C1545" s="20"/>
      <c r="D1545" s="20"/>
      <c r="E1545" s="20"/>
      <c r="F1545" s="22"/>
      <c r="G1545" s="43"/>
      <c r="H1545" s="21"/>
      <c r="I1545" s="21"/>
      <c r="J1545" s="20"/>
      <c r="K1545" s="21"/>
      <c r="L1545" s="22"/>
      <c r="M1545" s="23"/>
      <c r="N1545" s="22"/>
      <c r="O1545" s="23"/>
      <c r="P1545" s="22"/>
      <c r="Q1545" s="23"/>
      <c r="R1545" s="30"/>
      <c r="S1545" s="20"/>
      <c r="T1545" s="21"/>
      <c r="U1545" s="20"/>
      <c r="V1545" s="21"/>
      <c r="W1545" s="20"/>
      <c r="X1545" s="21"/>
      <c r="Y1545" s="22"/>
      <c r="Z1545" s="23"/>
      <c r="AA1545" s="22"/>
      <c r="AB1545" s="23"/>
      <c r="AC1545" s="22"/>
      <c r="AD1545" s="23"/>
      <c r="AE1545" s="30"/>
      <c r="AF1545" s="20"/>
      <c r="AG1545" s="21"/>
      <c r="AH1545" s="20"/>
      <c r="AI1545" s="21"/>
      <c r="AJ1545" s="20"/>
      <c r="AK1545" s="21"/>
      <c r="AL1545" s="22"/>
      <c r="AM1545" s="23"/>
      <c r="AN1545" s="22"/>
      <c r="AO1545" s="23"/>
      <c r="AP1545" s="22"/>
      <c r="AQ1545" s="23"/>
      <c r="AR1545" s="30"/>
      <c r="AS1545" s="20"/>
      <c r="AT1545" s="21"/>
      <c r="AU1545" s="20"/>
      <c r="AV1545" s="21"/>
      <c r="AW1545" s="20"/>
      <c r="AX1545" s="21"/>
      <c r="AY1545" s="22"/>
      <c r="AZ1545" s="23"/>
      <c r="BA1545" s="22"/>
      <c r="BB1545" s="23"/>
      <c r="BC1545" s="22"/>
      <c r="BD1545" s="23"/>
      <c r="BE1545" s="30"/>
      <c r="BF1545" s="20"/>
      <c r="BG1545" s="21"/>
      <c r="BH1545" s="20"/>
      <c r="BI1545" s="21"/>
      <c r="BJ1545" s="20"/>
      <c r="BK1545" s="21"/>
      <c r="BL1545" s="22"/>
      <c r="BM1545" s="23"/>
      <c r="BN1545" s="22"/>
      <c r="BO1545" s="23"/>
      <c r="BP1545" s="22"/>
      <c r="BQ1545" s="23"/>
      <c r="BR1545" s="30"/>
      <c r="BS1545" s="20"/>
      <c r="BT1545" s="21"/>
      <c r="BU1545" s="20"/>
      <c r="BV1545" s="21"/>
      <c r="BW1545" s="20"/>
      <c r="BX1545" s="21"/>
      <c r="BY1545" s="22"/>
      <c r="BZ1545" s="23"/>
      <c r="CA1545" s="22"/>
      <c r="CB1545" s="23"/>
      <c r="CC1545" s="22"/>
      <c r="CD1545" s="23"/>
      <c r="CE1545" s="30"/>
      <c r="CF1545" s="20"/>
      <c r="CG1545" s="21"/>
      <c r="CH1545" s="20"/>
      <c r="CI1545" s="21"/>
      <c r="CJ1545" s="20"/>
      <c r="CK1545" s="21"/>
      <c r="CL1545" s="22"/>
      <c r="CM1545" s="23"/>
      <c r="CN1545" s="22"/>
      <c r="CO1545" s="23"/>
      <c r="CP1545" s="22"/>
      <c r="CQ1545" s="23"/>
      <c r="CR1545" s="30"/>
      <c r="CS1545" s="20"/>
      <c r="CT1545" s="21"/>
      <c r="CU1545" s="20"/>
      <c r="CV1545" s="21"/>
      <c r="CW1545" s="20"/>
      <c r="CX1545" s="21"/>
      <c r="CY1545" s="22"/>
      <c r="CZ1545" s="23"/>
      <c r="DA1545" s="22"/>
      <c r="DB1545" s="23"/>
      <c r="DC1545" s="22"/>
      <c r="DD1545" s="23"/>
      <c r="DE1545" s="30"/>
      <c r="DF1545" s="20"/>
      <c r="DG1545" s="21"/>
      <c r="DH1545" s="20"/>
      <c r="DI1545" s="21"/>
      <c r="DJ1545" s="20"/>
      <c r="DK1545" s="21"/>
      <c r="DL1545" s="22"/>
      <c r="DM1545" s="23"/>
      <c r="DN1545" s="22"/>
      <c r="DO1545" s="23"/>
      <c r="DP1545" s="22"/>
      <c r="DQ1545" s="23"/>
      <c r="DR1545" s="30"/>
      <c r="DS1545" s="20"/>
      <c r="DT1545" s="21"/>
      <c r="DU1545" s="20"/>
      <c r="DV1545" s="21"/>
      <c r="DW1545" s="20"/>
      <c r="DX1545" s="21"/>
      <c r="DY1545" s="22"/>
      <c r="DZ1545" s="23"/>
      <c r="EA1545" s="22"/>
      <c r="EB1545" s="23"/>
      <c r="EC1545" s="22"/>
      <c r="ED1545" s="23"/>
      <c r="EE1545" s="30"/>
      <c r="EF1545" s="20"/>
      <c r="EG1545" s="21"/>
      <c r="EH1545" s="20"/>
      <c r="EI1545" s="21"/>
      <c r="EJ1545" s="20"/>
      <c r="EK1545" s="21"/>
      <c r="EL1545" s="22"/>
      <c r="EM1545" s="23"/>
      <c r="EN1545" s="22"/>
      <c r="EO1545" s="23"/>
      <c r="EP1545" s="22"/>
      <c r="EQ1545" s="23"/>
      <c r="ER1545" s="30"/>
      <c r="ES1545" s="20"/>
      <c r="ET1545" s="21"/>
      <c r="EU1545" s="20"/>
      <c r="EV1545" s="21"/>
      <c r="EW1545" s="20"/>
      <c r="EX1545" s="21"/>
      <c r="EY1545" s="22"/>
      <c r="EZ1545" s="23"/>
      <c r="FA1545" s="22"/>
      <c r="FB1545" s="23"/>
      <c r="FC1545" s="22"/>
      <c r="FD1545" s="23"/>
      <c r="FE1545" s="30"/>
      <c r="FF1545" s="20"/>
      <c r="FG1545" s="21"/>
      <c r="FH1545" s="20"/>
      <c r="FI1545" s="21"/>
      <c r="FJ1545" s="20"/>
      <c r="FK1545" s="21"/>
      <c r="FL1545" s="22"/>
      <c r="FM1545" s="23"/>
      <c r="FN1545" s="22"/>
      <c r="FO1545" s="23"/>
      <c r="FP1545" s="22"/>
      <c r="FQ1545" s="23"/>
      <c r="FR1545" s="30"/>
      <c r="FS1545" s="20"/>
      <c r="FT1545" s="21"/>
      <c r="FU1545" s="20"/>
      <c r="FV1545" s="21"/>
      <c r="FW1545" s="20"/>
      <c r="FX1545" s="21"/>
      <c r="FY1545" s="22"/>
      <c r="FZ1545" s="23"/>
      <c r="GA1545" s="22"/>
      <c r="GB1545" s="23"/>
      <c r="GC1545" s="22"/>
      <c r="GD1545" s="23"/>
      <c r="GE1545" s="30"/>
      <c r="GF1545" s="20"/>
      <c r="GG1545" s="21"/>
      <c r="GH1545" s="20"/>
      <c r="GI1545" s="21"/>
      <c r="GJ1545" s="20"/>
      <c r="GK1545" s="21"/>
      <c r="GL1545" s="22"/>
      <c r="GM1545" s="23"/>
      <c r="GN1545" s="22"/>
      <c r="GO1545" s="23"/>
      <c r="GP1545" s="22"/>
      <c r="GQ1545" s="23"/>
      <c r="GR1545" s="30"/>
      <c r="GS1545" s="20"/>
      <c r="GT1545" s="21"/>
      <c r="GU1545" s="20"/>
      <c r="GV1545" s="21"/>
      <c r="GW1545" s="20"/>
      <c r="GX1545" s="21"/>
      <c r="GY1545" s="22"/>
      <c r="GZ1545" s="23"/>
      <c r="HA1545" s="22"/>
      <c r="HB1545" s="23"/>
      <c r="HC1545" s="22"/>
      <c r="HD1545" s="23"/>
      <c r="HE1545" s="30"/>
      <c r="HF1545" s="20"/>
      <c r="HG1545" s="21"/>
      <c r="HH1545" s="20"/>
      <c r="HI1545" s="21"/>
      <c r="HJ1545" s="20"/>
      <c r="HK1545" s="21"/>
      <c r="HL1545" s="22"/>
      <c r="HM1545" s="23"/>
      <c r="HN1545" s="22"/>
      <c r="HO1545" s="23"/>
      <c r="HP1545" s="22"/>
      <c r="HQ1545" s="23"/>
      <c r="HR1545" s="30"/>
      <c r="HS1545" s="20"/>
      <c r="HT1545" s="21"/>
      <c r="HU1545" s="20"/>
      <c r="HV1545" s="21"/>
      <c r="HW1545" s="20"/>
      <c r="HX1545" s="21"/>
      <c r="HY1545" s="22"/>
      <c r="HZ1545" s="23"/>
      <c r="IA1545" s="22"/>
      <c r="IB1545" s="23"/>
      <c r="IC1545" s="22"/>
      <c r="ID1545" s="23"/>
      <c r="IE1545" s="30"/>
      <c r="IF1545" s="20"/>
      <c r="IG1545" s="21"/>
      <c r="IH1545" s="20"/>
      <c r="II1545" s="21"/>
      <c r="IJ1545" s="20"/>
      <c r="IK1545" s="21"/>
      <c r="IL1545" s="22"/>
      <c r="IM1545" s="23"/>
    </row>
    <row r="1546" spans="1:247" x14ac:dyDescent="0.2">
      <c r="A1546" s="30"/>
      <c r="B1546" s="30"/>
      <c r="C1546" s="20"/>
      <c r="D1546" s="20"/>
      <c r="E1546" s="20"/>
      <c r="F1546" s="22"/>
      <c r="G1546" s="43"/>
      <c r="H1546" s="21"/>
      <c r="I1546" s="21"/>
      <c r="J1546" s="20"/>
      <c r="K1546" s="21"/>
      <c r="L1546" s="22"/>
      <c r="M1546" s="23"/>
      <c r="N1546" s="22"/>
      <c r="O1546" s="23"/>
      <c r="P1546" s="22"/>
      <c r="Q1546" s="23"/>
      <c r="R1546" s="30"/>
      <c r="S1546" s="20"/>
      <c r="T1546" s="21"/>
      <c r="U1546" s="20"/>
      <c r="V1546" s="21"/>
      <c r="W1546" s="20"/>
      <c r="X1546" s="21"/>
      <c r="Y1546" s="22"/>
      <c r="Z1546" s="23"/>
      <c r="AA1546" s="22"/>
      <c r="AB1546" s="23"/>
      <c r="AC1546" s="22"/>
      <c r="AD1546" s="23"/>
      <c r="AE1546" s="30"/>
      <c r="AF1546" s="20"/>
      <c r="AG1546" s="21"/>
      <c r="AH1546" s="20"/>
      <c r="AI1546" s="21"/>
      <c r="AJ1546" s="20"/>
      <c r="AK1546" s="21"/>
      <c r="AL1546" s="22"/>
      <c r="AM1546" s="23"/>
      <c r="AN1546" s="22"/>
      <c r="AO1546" s="23"/>
      <c r="AP1546" s="22"/>
      <c r="AQ1546" s="23"/>
      <c r="AR1546" s="30"/>
      <c r="AS1546" s="20"/>
      <c r="AT1546" s="21"/>
      <c r="AU1546" s="20"/>
      <c r="AV1546" s="21"/>
      <c r="AW1546" s="20"/>
      <c r="AX1546" s="21"/>
      <c r="AY1546" s="22"/>
      <c r="AZ1546" s="23"/>
      <c r="BA1546" s="22"/>
      <c r="BB1546" s="23"/>
      <c r="BC1546" s="22"/>
      <c r="BD1546" s="23"/>
      <c r="BE1546" s="30"/>
      <c r="BF1546" s="20"/>
      <c r="BG1546" s="21"/>
      <c r="BH1546" s="20"/>
      <c r="BI1546" s="21"/>
      <c r="BJ1546" s="20"/>
      <c r="BK1546" s="21"/>
      <c r="BL1546" s="22"/>
      <c r="BM1546" s="23"/>
      <c r="BN1546" s="22"/>
      <c r="BO1546" s="23"/>
      <c r="BP1546" s="22"/>
      <c r="BQ1546" s="23"/>
      <c r="BR1546" s="30"/>
      <c r="BS1546" s="20"/>
      <c r="BT1546" s="21"/>
      <c r="BU1546" s="20"/>
      <c r="BV1546" s="21"/>
      <c r="BW1546" s="20"/>
      <c r="BX1546" s="21"/>
      <c r="BY1546" s="22"/>
      <c r="BZ1546" s="23"/>
      <c r="CA1546" s="22"/>
      <c r="CB1546" s="23"/>
      <c r="CC1546" s="22"/>
      <c r="CD1546" s="23"/>
      <c r="CE1546" s="30"/>
      <c r="CF1546" s="20"/>
      <c r="CG1546" s="21"/>
      <c r="CH1546" s="20"/>
      <c r="CI1546" s="21"/>
      <c r="CJ1546" s="20"/>
      <c r="CK1546" s="21"/>
      <c r="CL1546" s="22"/>
      <c r="CM1546" s="23"/>
      <c r="CN1546" s="22"/>
      <c r="CO1546" s="23"/>
      <c r="CP1546" s="22"/>
      <c r="CQ1546" s="23"/>
      <c r="CR1546" s="30"/>
      <c r="CS1546" s="20"/>
      <c r="CT1546" s="21"/>
      <c r="CU1546" s="20"/>
      <c r="CV1546" s="21"/>
      <c r="CW1546" s="20"/>
      <c r="CX1546" s="21"/>
      <c r="CY1546" s="22"/>
      <c r="CZ1546" s="23"/>
      <c r="DA1546" s="22"/>
      <c r="DB1546" s="23"/>
      <c r="DC1546" s="22"/>
      <c r="DD1546" s="23"/>
      <c r="DE1546" s="30"/>
      <c r="DF1546" s="20"/>
      <c r="DG1546" s="21"/>
      <c r="DH1546" s="20"/>
      <c r="DI1546" s="21"/>
      <c r="DJ1546" s="20"/>
      <c r="DK1546" s="21"/>
      <c r="DL1546" s="22"/>
      <c r="DM1546" s="23"/>
      <c r="DN1546" s="22"/>
      <c r="DO1546" s="23"/>
      <c r="DP1546" s="22"/>
      <c r="DQ1546" s="23"/>
      <c r="DR1546" s="30"/>
      <c r="DS1546" s="20"/>
      <c r="DT1546" s="21"/>
      <c r="DU1546" s="20"/>
      <c r="DV1546" s="21"/>
      <c r="DW1546" s="20"/>
      <c r="DX1546" s="21"/>
      <c r="DY1546" s="22"/>
      <c r="DZ1546" s="23"/>
      <c r="EA1546" s="22"/>
      <c r="EB1546" s="23"/>
      <c r="EC1546" s="22"/>
      <c r="ED1546" s="23"/>
      <c r="EE1546" s="30"/>
      <c r="EF1546" s="20"/>
      <c r="EG1546" s="21"/>
      <c r="EH1546" s="20"/>
      <c r="EI1546" s="21"/>
      <c r="EJ1546" s="20"/>
      <c r="EK1546" s="21"/>
      <c r="EL1546" s="22"/>
      <c r="EM1546" s="23"/>
      <c r="EN1546" s="22"/>
      <c r="EO1546" s="23"/>
      <c r="EP1546" s="22"/>
      <c r="EQ1546" s="23"/>
      <c r="ER1546" s="30"/>
      <c r="ES1546" s="20"/>
      <c r="ET1546" s="21"/>
      <c r="EU1546" s="20"/>
      <c r="EV1546" s="21"/>
      <c r="EW1546" s="20"/>
      <c r="EX1546" s="21"/>
      <c r="EY1546" s="22"/>
      <c r="EZ1546" s="23"/>
      <c r="FA1546" s="22"/>
      <c r="FB1546" s="23"/>
      <c r="FC1546" s="22"/>
      <c r="FD1546" s="23"/>
      <c r="FE1546" s="30"/>
      <c r="FF1546" s="20"/>
      <c r="FG1546" s="21"/>
      <c r="FH1546" s="20"/>
      <c r="FI1546" s="21"/>
      <c r="FJ1546" s="20"/>
      <c r="FK1546" s="21"/>
      <c r="FL1546" s="22"/>
      <c r="FM1546" s="23"/>
      <c r="FN1546" s="22"/>
      <c r="FO1546" s="23"/>
      <c r="FP1546" s="22"/>
      <c r="FQ1546" s="23"/>
      <c r="FR1546" s="30"/>
      <c r="FS1546" s="20"/>
      <c r="FT1546" s="21"/>
      <c r="FU1546" s="20"/>
      <c r="FV1546" s="21"/>
      <c r="FW1546" s="20"/>
      <c r="FX1546" s="21"/>
      <c r="FY1546" s="22"/>
      <c r="FZ1546" s="23"/>
      <c r="GA1546" s="22"/>
      <c r="GB1546" s="23"/>
      <c r="GC1546" s="22"/>
      <c r="GD1546" s="23"/>
      <c r="GE1546" s="30"/>
      <c r="GF1546" s="20"/>
      <c r="GG1546" s="21"/>
      <c r="GH1546" s="20"/>
      <c r="GI1546" s="21"/>
      <c r="GJ1546" s="20"/>
      <c r="GK1546" s="21"/>
      <c r="GL1546" s="22"/>
      <c r="GM1546" s="23"/>
      <c r="GN1546" s="22"/>
      <c r="GO1546" s="23"/>
      <c r="GP1546" s="22"/>
      <c r="GQ1546" s="23"/>
      <c r="GR1546" s="30"/>
      <c r="GS1546" s="20"/>
      <c r="GT1546" s="21"/>
      <c r="GU1546" s="20"/>
      <c r="GV1546" s="21"/>
      <c r="GW1546" s="20"/>
      <c r="GX1546" s="21"/>
      <c r="GY1546" s="22"/>
      <c r="GZ1546" s="23"/>
      <c r="HA1546" s="22"/>
      <c r="HB1546" s="23"/>
      <c r="HC1546" s="22"/>
      <c r="HD1546" s="23"/>
      <c r="HE1546" s="30"/>
      <c r="HF1546" s="20"/>
      <c r="HG1546" s="21"/>
      <c r="HH1546" s="20"/>
      <c r="HI1546" s="21"/>
      <c r="HJ1546" s="20"/>
      <c r="HK1546" s="21"/>
      <c r="HL1546" s="22"/>
      <c r="HM1546" s="23"/>
      <c r="HN1546" s="22"/>
      <c r="HO1546" s="23"/>
      <c r="HP1546" s="22"/>
      <c r="HQ1546" s="23"/>
      <c r="HR1546" s="30"/>
      <c r="HS1546" s="20"/>
      <c r="HT1546" s="21"/>
      <c r="HU1546" s="20"/>
      <c r="HV1546" s="21"/>
      <c r="HW1546" s="20"/>
      <c r="HX1546" s="21"/>
      <c r="HY1546" s="22"/>
      <c r="HZ1546" s="23"/>
      <c r="IA1546" s="22"/>
      <c r="IB1546" s="23"/>
      <c r="IC1546" s="22"/>
      <c r="ID1546" s="23"/>
      <c r="IE1546" s="30"/>
      <c r="IF1546" s="20"/>
      <c r="IG1546" s="21"/>
      <c r="IH1546" s="20"/>
      <c r="II1546" s="21"/>
      <c r="IJ1546" s="20"/>
      <c r="IK1546" s="21"/>
      <c r="IL1546" s="22"/>
      <c r="IM1546" s="23"/>
    </row>
    <row r="1547" spans="1:247" x14ac:dyDescent="0.2">
      <c r="A1547" s="30"/>
      <c r="B1547" s="30"/>
      <c r="C1547" s="20"/>
      <c r="D1547" s="20"/>
      <c r="E1547" s="20"/>
      <c r="F1547" s="22"/>
      <c r="G1547" s="43"/>
      <c r="H1547" s="21"/>
      <c r="I1547" s="21"/>
      <c r="J1547" s="20"/>
      <c r="K1547" s="21"/>
      <c r="L1547" s="22"/>
      <c r="M1547" s="23"/>
      <c r="N1547" s="22"/>
      <c r="O1547" s="23"/>
      <c r="P1547" s="22"/>
      <c r="Q1547" s="23"/>
      <c r="R1547" s="30"/>
      <c r="S1547" s="20"/>
      <c r="T1547" s="21"/>
      <c r="U1547" s="20"/>
      <c r="V1547" s="21"/>
      <c r="W1547" s="20"/>
      <c r="X1547" s="21"/>
      <c r="Y1547" s="22"/>
      <c r="Z1547" s="23"/>
      <c r="AA1547" s="22"/>
      <c r="AB1547" s="23"/>
      <c r="AC1547" s="22"/>
      <c r="AD1547" s="23"/>
      <c r="AE1547" s="30"/>
      <c r="AF1547" s="20"/>
      <c r="AG1547" s="21"/>
      <c r="AH1547" s="20"/>
      <c r="AI1547" s="21"/>
      <c r="AJ1547" s="20"/>
      <c r="AK1547" s="21"/>
      <c r="AL1547" s="22"/>
      <c r="AM1547" s="23"/>
      <c r="AN1547" s="22"/>
      <c r="AO1547" s="23"/>
      <c r="AP1547" s="22"/>
      <c r="AQ1547" s="23"/>
      <c r="AR1547" s="30"/>
      <c r="AS1547" s="20"/>
      <c r="AT1547" s="21"/>
      <c r="AU1547" s="20"/>
      <c r="AV1547" s="21"/>
      <c r="AW1547" s="20"/>
      <c r="AX1547" s="21"/>
      <c r="AY1547" s="22"/>
      <c r="AZ1547" s="23"/>
      <c r="BA1547" s="22"/>
      <c r="BB1547" s="23"/>
      <c r="BC1547" s="22"/>
      <c r="BD1547" s="23"/>
      <c r="BE1547" s="30"/>
      <c r="BF1547" s="20"/>
      <c r="BG1547" s="21"/>
      <c r="BH1547" s="20"/>
      <c r="BI1547" s="21"/>
      <c r="BJ1547" s="20"/>
      <c r="BK1547" s="21"/>
      <c r="BL1547" s="22"/>
      <c r="BM1547" s="23"/>
      <c r="BN1547" s="22"/>
      <c r="BO1547" s="23"/>
      <c r="BP1547" s="22"/>
      <c r="BQ1547" s="23"/>
      <c r="BR1547" s="30"/>
      <c r="BS1547" s="20"/>
      <c r="BT1547" s="21"/>
      <c r="BU1547" s="20"/>
      <c r="BV1547" s="21"/>
      <c r="BW1547" s="20"/>
      <c r="BX1547" s="21"/>
      <c r="BY1547" s="22"/>
      <c r="BZ1547" s="23"/>
      <c r="CA1547" s="22"/>
      <c r="CB1547" s="23"/>
      <c r="CC1547" s="22"/>
      <c r="CD1547" s="23"/>
      <c r="CE1547" s="30"/>
      <c r="CF1547" s="20"/>
      <c r="CG1547" s="21"/>
      <c r="CH1547" s="20"/>
      <c r="CI1547" s="21"/>
      <c r="CJ1547" s="20"/>
      <c r="CK1547" s="21"/>
      <c r="CL1547" s="22"/>
      <c r="CM1547" s="23"/>
      <c r="CN1547" s="22"/>
      <c r="CO1547" s="23"/>
      <c r="CP1547" s="22"/>
      <c r="CQ1547" s="23"/>
      <c r="CR1547" s="30"/>
      <c r="CS1547" s="20"/>
      <c r="CT1547" s="21"/>
      <c r="CU1547" s="20"/>
      <c r="CV1547" s="21"/>
      <c r="CW1547" s="20"/>
      <c r="CX1547" s="21"/>
      <c r="CY1547" s="22"/>
      <c r="CZ1547" s="23"/>
      <c r="DA1547" s="22"/>
      <c r="DB1547" s="23"/>
      <c r="DC1547" s="22"/>
      <c r="DD1547" s="23"/>
      <c r="DE1547" s="30"/>
      <c r="DF1547" s="20"/>
      <c r="DG1547" s="21"/>
      <c r="DH1547" s="20"/>
      <c r="DI1547" s="21"/>
      <c r="DJ1547" s="20"/>
      <c r="DK1547" s="21"/>
      <c r="DL1547" s="22"/>
      <c r="DM1547" s="23"/>
      <c r="DN1547" s="22"/>
      <c r="DO1547" s="23"/>
      <c r="DP1547" s="22"/>
      <c r="DQ1547" s="23"/>
      <c r="DR1547" s="30"/>
      <c r="DS1547" s="20"/>
      <c r="DT1547" s="21"/>
      <c r="DU1547" s="20"/>
      <c r="DV1547" s="21"/>
      <c r="DW1547" s="20"/>
      <c r="DX1547" s="21"/>
      <c r="DY1547" s="22"/>
      <c r="DZ1547" s="23"/>
      <c r="EA1547" s="22"/>
      <c r="EB1547" s="23"/>
      <c r="EC1547" s="22"/>
      <c r="ED1547" s="23"/>
      <c r="EE1547" s="30"/>
      <c r="EF1547" s="20"/>
      <c r="EG1547" s="21"/>
      <c r="EH1547" s="20"/>
      <c r="EI1547" s="21"/>
      <c r="EJ1547" s="20"/>
      <c r="EK1547" s="21"/>
      <c r="EL1547" s="22"/>
      <c r="EM1547" s="23"/>
      <c r="EN1547" s="22"/>
      <c r="EO1547" s="23"/>
      <c r="EP1547" s="22"/>
      <c r="EQ1547" s="23"/>
      <c r="ER1547" s="30"/>
      <c r="ES1547" s="20"/>
      <c r="ET1547" s="21"/>
      <c r="EU1547" s="20"/>
      <c r="EV1547" s="21"/>
      <c r="EW1547" s="20"/>
      <c r="EX1547" s="21"/>
      <c r="EY1547" s="22"/>
      <c r="EZ1547" s="23"/>
      <c r="FA1547" s="22"/>
      <c r="FB1547" s="23"/>
      <c r="FC1547" s="22"/>
      <c r="FD1547" s="23"/>
      <c r="FE1547" s="30"/>
      <c r="FF1547" s="20"/>
      <c r="FG1547" s="21"/>
      <c r="FH1547" s="20"/>
      <c r="FI1547" s="21"/>
      <c r="FJ1547" s="20"/>
      <c r="FK1547" s="21"/>
      <c r="FL1547" s="22"/>
      <c r="FM1547" s="23"/>
      <c r="FN1547" s="22"/>
      <c r="FO1547" s="23"/>
      <c r="FP1547" s="22"/>
      <c r="FQ1547" s="23"/>
      <c r="FR1547" s="30"/>
      <c r="FS1547" s="20"/>
      <c r="FT1547" s="21"/>
      <c r="FU1547" s="20"/>
      <c r="FV1547" s="21"/>
      <c r="FW1547" s="20"/>
      <c r="FX1547" s="21"/>
      <c r="FY1547" s="22"/>
      <c r="FZ1547" s="23"/>
      <c r="GA1547" s="22"/>
      <c r="GB1547" s="23"/>
      <c r="GC1547" s="22"/>
      <c r="GD1547" s="23"/>
      <c r="GE1547" s="30"/>
      <c r="GF1547" s="20"/>
      <c r="GG1547" s="21"/>
      <c r="GH1547" s="20"/>
      <c r="GI1547" s="21"/>
      <c r="GJ1547" s="20"/>
      <c r="GK1547" s="21"/>
      <c r="GL1547" s="22"/>
      <c r="GM1547" s="23"/>
      <c r="GN1547" s="22"/>
      <c r="GO1547" s="23"/>
      <c r="GP1547" s="22"/>
      <c r="GQ1547" s="23"/>
      <c r="GR1547" s="30"/>
      <c r="GS1547" s="20"/>
      <c r="GT1547" s="21"/>
      <c r="GU1547" s="20"/>
      <c r="GV1547" s="21"/>
      <c r="GW1547" s="20"/>
      <c r="GX1547" s="21"/>
      <c r="GY1547" s="22"/>
      <c r="GZ1547" s="23"/>
      <c r="HA1547" s="22"/>
      <c r="HB1547" s="23"/>
      <c r="HC1547" s="22"/>
      <c r="HD1547" s="23"/>
      <c r="HE1547" s="30"/>
      <c r="HF1547" s="20"/>
      <c r="HG1547" s="21"/>
      <c r="HH1547" s="20"/>
      <c r="HI1547" s="21"/>
      <c r="HJ1547" s="20"/>
      <c r="HK1547" s="21"/>
      <c r="HL1547" s="22"/>
      <c r="HM1547" s="23"/>
      <c r="HN1547" s="22"/>
      <c r="HO1547" s="23"/>
      <c r="HP1547" s="22"/>
      <c r="HQ1547" s="23"/>
      <c r="HR1547" s="30"/>
      <c r="HS1547" s="20"/>
      <c r="HT1547" s="21"/>
      <c r="HU1547" s="20"/>
      <c r="HV1547" s="21"/>
      <c r="HW1547" s="20"/>
      <c r="HX1547" s="21"/>
      <c r="HY1547" s="22"/>
      <c r="HZ1547" s="23"/>
      <c r="IA1547" s="22"/>
      <c r="IB1547" s="23"/>
      <c r="IC1547" s="22"/>
      <c r="ID1547" s="23"/>
      <c r="IE1547" s="30"/>
      <c r="IF1547" s="20"/>
      <c r="IG1547" s="21"/>
      <c r="IH1547" s="20"/>
      <c r="II1547" s="21"/>
      <c r="IJ1547" s="20"/>
      <c r="IK1547" s="21"/>
      <c r="IL1547" s="22"/>
      <c r="IM1547" s="23"/>
    </row>
    <row r="1548" spans="1:247" x14ac:dyDescent="0.2">
      <c r="A1548" s="30"/>
      <c r="B1548" s="30"/>
      <c r="C1548" s="20"/>
      <c r="D1548" s="20"/>
      <c r="E1548" s="20"/>
      <c r="F1548" s="22"/>
      <c r="G1548" s="43"/>
      <c r="H1548" s="21"/>
      <c r="I1548" s="21"/>
      <c r="J1548" s="20"/>
      <c r="K1548" s="21"/>
      <c r="L1548" s="22"/>
      <c r="M1548" s="23"/>
      <c r="N1548" s="22"/>
      <c r="O1548" s="23"/>
      <c r="P1548" s="22"/>
      <c r="Q1548" s="23"/>
      <c r="R1548" s="30"/>
      <c r="S1548" s="20"/>
      <c r="T1548" s="21"/>
      <c r="U1548" s="20"/>
      <c r="V1548" s="21"/>
      <c r="W1548" s="20"/>
      <c r="X1548" s="21"/>
      <c r="Y1548" s="22"/>
      <c r="Z1548" s="23"/>
      <c r="AA1548" s="22"/>
      <c r="AB1548" s="23"/>
      <c r="AC1548" s="22"/>
      <c r="AD1548" s="23"/>
      <c r="AE1548" s="30"/>
      <c r="AF1548" s="20"/>
      <c r="AG1548" s="21"/>
      <c r="AH1548" s="20"/>
      <c r="AI1548" s="21"/>
      <c r="AJ1548" s="20"/>
      <c r="AK1548" s="21"/>
      <c r="AL1548" s="22"/>
      <c r="AM1548" s="23"/>
      <c r="AN1548" s="22"/>
      <c r="AO1548" s="23"/>
      <c r="AP1548" s="22"/>
      <c r="AQ1548" s="23"/>
      <c r="AR1548" s="30"/>
      <c r="AS1548" s="20"/>
      <c r="AT1548" s="21"/>
      <c r="AU1548" s="20"/>
      <c r="AV1548" s="21"/>
      <c r="AW1548" s="20"/>
      <c r="AX1548" s="21"/>
      <c r="AY1548" s="22"/>
      <c r="AZ1548" s="23"/>
      <c r="BA1548" s="22"/>
      <c r="BB1548" s="23"/>
      <c r="BC1548" s="22"/>
      <c r="BD1548" s="23"/>
      <c r="BE1548" s="30"/>
      <c r="BF1548" s="20"/>
      <c r="BG1548" s="21"/>
      <c r="BH1548" s="20"/>
      <c r="BI1548" s="21"/>
      <c r="BJ1548" s="20"/>
      <c r="BK1548" s="21"/>
      <c r="BL1548" s="22"/>
      <c r="BM1548" s="23"/>
      <c r="BN1548" s="22"/>
      <c r="BO1548" s="23"/>
      <c r="BP1548" s="22"/>
      <c r="BQ1548" s="23"/>
      <c r="BR1548" s="30"/>
      <c r="BS1548" s="20"/>
      <c r="BT1548" s="21"/>
      <c r="BU1548" s="20"/>
      <c r="BV1548" s="21"/>
      <c r="BW1548" s="20"/>
      <c r="BX1548" s="21"/>
      <c r="BY1548" s="22"/>
      <c r="BZ1548" s="23"/>
      <c r="CA1548" s="22"/>
      <c r="CB1548" s="23"/>
      <c r="CC1548" s="22"/>
      <c r="CD1548" s="23"/>
      <c r="CE1548" s="30"/>
      <c r="CF1548" s="20"/>
      <c r="CG1548" s="21"/>
      <c r="CH1548" s="20"/>
      <c r="CI1548" s="21"/>
      <c r="CJ1548" s="20"/>
      <c r="CK1548" s="21"/>
      <c r="CL1548" s="22"/>
      <c r="CM1548" s="23"/>
      <c r="CN1548" s="22"/>
      <c r="CO1548" s="23"/>
      <c r="CP1548" s="22"/>
      <c r="CQ1548" s="23"/>
      <c r="CR1548" s="30"/>
      <c r="CS1548" s="20"/>
      <c r="CT1548" s="21"/>
      <c r="CU1548" s="20"/>
      <c r="CV1548" s="21"/>
      <c r="CW1548" s="20"/>
      <c r="CX1548" s="21"/>
      <c r="CY1548" s="22"/>
      <c r="CZ1548" s="23"/>
      <c r="DA1548" s="22"/>
      <c r="DB1548" s="23"/>
      <c r="DC1548" s="22"/>
      <c r="DD1548" s="23"/>
      <c r="DE1548" s="30"/>
      <c r="DF1548" s="20"/>
      <c r="DG1548" s="21"/>
      <c r="DH1548" s="20"/>
      <c r="DI1548" s="21"/>
      <c r="DJ1548" s="20"/>
      <c r="DK1548" s="21"/>
      <c r="DL1548" s="22"/>
      <c r="DM1548" s="23"/>
      <c r="DN1548" s="22"/>
      <c r="DO1548" s="23"/>
      <c r="DP1548" s="22"/>
      <c r="DQ1548" s="23"/>
      <c r="DR1548" s="30"/>
      <c r="DS1548" s="20"/>
      <c r="DT1548" s="21"/>
      <c r="DU1548" s="20"/>
      <c r="DV1548" s="21"/>
      <c r="DW1548" s="20"/>
      <c r="DX1548" s="21"/>
      <c r="DY1548" s="22"/>
      <c r="DZ1548" s="23"/>
      <c r="EA1548" s="22"/>
      <c r="EB1548" s="23"/>
      <c r="EC1548" s="22"/>
      <c r="ED1548" s="23"/>
      <c r="EE1548" s="30"/>
      <c r="EF1548" s="20"/>
      <c r="EG1548" s="21"/>
      <c r="EH1548" s="20"/>
      <c r="EI1548" s="21"/>
      <c r="EJ1548" s="20"/>
      <c r="EK1548" s="21"/>
      <c r="EL1548" s="22"/>
      <c r="EM1548" s="23"/>
      <c r="EN1548" s="22"/>
      <c r="EO1548" s="23"/>
      <c r="EP1548" s="22"/>
      <c r="EQ1548" s="23"/>
      <c r="ER1548" s="30"/>
      <c r="ES1548" s="20"/>
      <c r="ET1548" s="21"/>
      <c r="EU1548" s="20"/>
      <c r="EV1548" s="21"/>
      <c r="EW1548" s="20"/>
      <c r="EX1548" s="21"/>
      <c r="EY1548" s="22"/>
      <c r="EZ1548" s="23"/>
      <c r="FA1548" s="22"/>
      <c r="FB1548" s="23"/>
      <c r="FC1548" s="22"/>
      <c r="FD1548" s="23"/>
      <c r="FE1548" s="30"/>
      <c r="FF1548" s="20"/>
      <c r="FG1548" s="21"/>
      <c r="FH1548" s="20"/>
      <c r="FI1548" s="21"/>
      <c r="FJ1548" s="20"/>
      <c r="FK1548" s="21"/>
      <c r="FL1548" s="22"/>
      <c r="FM1548" s="23"/>
      <c r="FN1548" s="22"/>
      <c r="FO1548" s="23"/>
      <c r="FP1548" s="22"/>
      <c r="FQ1548" s="23"/>
      <c r="FR1548" s="30"/>
      <c r="FS1548" s="20"/>
      <c r="FT1548" s="21"/>
      <c r="FU1548" s="20"/>
      <c r="FV1548" s="21"/>
      <c r="FW1548" s="20"/>
      <c r="FX1548" s="21"/>
      <c r="FY1548" s="22"/>
      <c r="FZ1548" s="23"/>
      <c r="GA1548" s="22"/>
      <c r="GB1548" s="23"/>
      <c r="GC1548" s="22"/>
      <c r="GD1548" s="23"/>
      <c r="GE1548" s="30"/>
      <c r="GF1548" s="20"/>
      <c r="GG1548" s="21"/>
      <c r="GH1548" s="20"/>
      <c r="GI1548" s="21"/>
      <c r="GJ1548" s="20"/>
      <c r="GK1548" s="21"/>
      <c r="GL1548" s="22"/>
      <c r="GM1548" s="23"/>
      <c r="GN1548" s="22"/>
      <c r="GO1548" s="23"/>
      <c r="GP1548" s="22"/>
      <c r="GQ1548" s="23"/>
      <c r="GR1548" s="30"/>
      <c r="GS1548" s="20"/>
      <c r="GT1548" s="21"/>
      <c r="GU1548" s="20"/>
      <c r="GV1548" s="21"/>
      <c r="GW1548" s="20"/>
      <c r="GX1548" s="21"/>
      <c r="GY1548" s="22"/>
      <c r="GZ1548" s="23"/>
      <c r="HA1548" s="22"/>
      <c r="HB1548" s="23"/>
      <c r="HC1548" s="22"/>
      <c r="HD1548" s="23"/>
      <c r="HE1548" s="30"/>
      <c r="HF1548" s="20"/>
      <c r="HG1548" s="21"/>
      <c r="HH1548" s="20"/>
      <c r="HI1548" s="21"/>
      <c r="HJ1548" s="20"/>
      <c r="HK1548" s="21"/>
      <c r="HL1548" s="22"/>
      <c r="HM1548" s="23"/>
      <c r="HN1548" s="22"/>
      <c r="HO1548" s="23"/>
      <c r="HP1548" s="22"/>
      <c r="HQ1548" s="23"/>
      <c r="HR1548" s="30"/>
      <c r="HS1548" s="20"/>
      <c r="HT1548" s="21"/>
      <c r="HU1548" s="20"/>
      <c r="HV1548" s="21"/>
      <c r="HW1548" s="20"/>
      <c r="HX1548" s="21"/>
      <c r="HY1548" s="22"/>
      <c r="HZ1548" s="23"/>
      <c r="IA1548" s="22"/>
      <c r="IB1548" s="23"/>
      <c r="IC1548" s="22"/>
      <c r="ID1548" s="23"/>
      <c r="IE1548" s="30"/>
      <c r="IF1548" s="20"/>
      <c r="IG1548" s="21"/>
      <c r="IH1548" s="20"/>
      <c r="II1548" s="21"/>
      <c r="IJ1548" s="20"/>
      <c r="IK1548" s="21"/>
      <c r="IL1548" s="22"/>
      <c r="IM1548" s="23"/>
    </row>
    <row r="1549" spans="1:247" x14ac:dyDescent="0.2">
      <c r="A1549" s="30"/>
      <c r="B1549" s="30"/>
      <c r="C1549" s="20"/>
      <c r="D1549" s="20"/>
      <c r="E1549" s="20"/>
      <c r="F1549" s="22"/>
      <c r="G1549" s="43"/>
      <c r="H1549" s="21"/>
      <c r="I1549" s="21"/>
      <c r="J1549" s="20"/>
      <c r="K1549" s="21"/>
      <c r="L1549" s="22"/>
      <c r="M1549" s="23"/>
      <c r="N1549" s="22"/>
      <c r="O1549" s="23"/>
      <c r="P1549" s="22"/>
      <c r="Q1549" s="23"/>
      <c r="R1549" s="30"/>
      <c r="S1549" s="20"/>
      <c r="T1549" s="21"/>
      <c r="U1549" s="20"/>
      <c r="V1549" s="21"/>
      <c r="W1549" s="20"/>
      <c r="X1549" s="21"/>
      <c r="Y1549" s="22"/>
      <c r="Z1549" s="23"/>
      <c r="AA1549" s="22"/>
      <c r="AB1549" s="23"/>
      <c r="AC1549" s="22"/>
      <c r="AD1549" s="23"/>
      <c r="AE1549" s="30"/>
      <c r="AF1549" s="20"/>
      <c r="AG1549" s="21"/>
      <c r="AH1549" s="20"/>
      <c r="AI1549" s="21"/>
      <c r="AJ1549" s="20"/>
      <c r="AK1549" s="21"/>
      <c r="AL1549" s="22"/>
      <c r="AM1549" s="23"/>
      <c r="AN1549" s="22"/>
      <c r="AO1549" s="23"/>
      <c r="AP1549" s="22"/>
      <c r="AQ1549" s="23"/>
      <c r="AR1549" s="30"/>
      <c r="AS1549" s="20"/>
      <c r="AT1549" s="21"/>
      <c r="AU1549" s="20"/>
      <c r="AV1549" s="21"/>
      <c r="AW1549" s="20"/>
      <c r="AX1549" s="21"/>
      <c r="AY1549" s="22"/>
      <c r="AZ1549" s="23"/>
      <c r="BA1549" s="22"/>
      <c r="BB1549" s="23"/>
      <c r="BC1549" s="22"/>
      <c r="BD1549" s="23"/>
      <c r="BE1549" s="30"/>
      <c r="BF1549" s="20"/>
      <c r="BG1549" s="21"/>
      <c r="BH1549" s="20"/>
      <c r="BI1549" s="21"/>
      <c r="BJ1549" s="20"/>
      <c r="BK1549" s="21"/>
      <c r="BL1549" s="22"/>
      <c r="BM1549" s="23"/>
      <c r="BN1549" s="22"/>
      <c r="BO1549" s="23"/>
      <c r="BP1549" s="22"/>
      <c r="BQ1549" s="23"/>
      <c r="BR1549" s="30"/>
      <c r="BS1549" s="20"/>
      <c r="BT1549" s="21"/>
      <c r="BU1549" s="20"/>
      <c r="BV1549" s="21"/>
      <c r="BW1549" s="20"/>
      <c r="BX1549" s="21"/>
      <c r="BY1549" s="22"/>
      <c r="BZ1549" s="23"/>
      <c r="CA1549" s="22"/>
      <c r="CB1549" s="23"/>
      <c r="CC1549" s="22"/>
      <c r="CD1549" s="23"/>
      <c r="CE1549" s="30"/>
      <c r="CF1549" s="20"/>
      <c r="CG1549" s="21"/>
      <c r="CH1549" s="20"/>
      <c r="CI1549" s="21"/>
      <c r="CJ1549" s="20"/>
      <c r="CK1549" s="21"/>
      <c r="CL1549" s="22"/>
      <c r="CM1549" s="23"/>
      <c r="CN1549" s="22"/>
      <c r="CO1549" s="23"/>
      <c r="CP1549" s="22"/>
      <c r="CQ1549" s="23"/>
      <c r="CR1549" s="30"/>
      <c r="CS1549" s="20"/>
      <c r="CT1549" s="21"/>
      <c r="CU1549" s="20"/>
      <c r="CV1549" s="21"/>
      <c r="CW1549" s="20"/>
      <c r="CX1549" s="21"/>
      <c r="CY1549" s="22"/>
      <c r="CZ1549" s="23"/>
      <c r="DA1549" s="22"/>
      <c r="DB1549" s="23"/>
      <c r="DC1549" s="22"/>
      <c r="DD1549" s="23"/>
      <c r="DE1549" s="30"/>
      <c r="DF1549" s="20"/>
      <c r="DG1549" s="21"/>
      <c r="DH1549" s="20"/>
      <c r="DI1549" s="21"/>
      <c r="DJ1549" s="20"/>
      <c r="DK1549" s="21"/>
      <c r="DL1549" s="22"/>
      <c r="DM1549" s="23"/>
      <c r="DN1549" s="22"/>
      <c r="DO1549" s="23"/>
      <c r="DP1549" s="22"/>
      <c r="DQ1549" s="23"/>
      <c r="DR1549" s="30"/>
      <c r="DS1549" s="20"/>
      <c r="DT1549" s="21"/>
      <c r="DU1549" s="20"/>
      <c r="DV1549" s="21"/>
      <c r="DW1549" s="20"/>
      <c r="DX1549" s="21"/>
      <c r="DY1549" s="22"/>
      <c r="DZ1549" s="23"/>
      <c r="EA1549" s="22"/>
      <c r="EB1549" s="23"/>
      <c r="EC1549" s="22"/>
      <c r="ED1549" s="23"/>
      <c r="EE1549" s="30"/>
      <c r="EF1549" s="20"/>
      <c r="EG1549" s="21"/>
      <c r="EH1549" s="20"/>
      <c r="EI1549" s="21"/>
      <c r="EJ1549" s="20"/>
      <c r="EK1549" s="21"/>
      <c r="EL1549" s="22"/>
      <c r="EM1549" s="23"/>
      <c r="EN1549" s="22"/>
      <c r="EO1549" s="23"/>
      <c r="EP1549" s="22"/>
      <c r="EQ1549" s="23"/>
      <c r="ER1549" s="30"/>
      <c r="ES1549" s="20"/>
      <c r="ET1549" s="21"/>
      <c r="EU1549" s="20"/>
      <c r="EV1549" s="21"/>
      <c r="EW1549" s="20"/>
      <c r="EX1549" s="21"/>
      <c r="EY1549" s="22"/>
      <c r="EZ1549" s="23"/>
      <c r="FA1549" s="22"/>
      <c r="FB1549" s="23"/>
      <c r="FC1549" s="22"/>
      <c r="FD1549" s="23"/>
      <c r="FE1549" s="30"/>
      <c r="FF1549" s="20"/>
      <c r="FG1549" s="21"/>
      <c r="FH1549" s="20"/>
      <c r="FI1549" s="21"/>
      <c r="FJ1549" s="20"/>
      <c r="FK1549" s="21"/>
      <c r="FL1549" s="22"/>
      <c r="FM1549" s="23"/>
      <c r="FN1549" s="22"/>
      <c r="FO1549" s="23"/>
      <c r="FP1549" s="22"/>
      <c r="FQ1549" s="23"/>
      <c r="FR1549" s="30"/>
      <c r="FS1549" s="20"/>
      <c r="FT1549" s="21"/>
      <c r="FU1549" s="20"/>
      <c r="FV1549" s="21"/>
      <c r="FW1549" s="20"/>
      <c r="FX1549" s="21"/>
      <c r="FY1549" s="22"/>
      <c r="FZ1549" s="23"/>
      <c r="GA1549" s="22"/>
      <c r="GB1549" s="23"/>
      <c r="GC1549" s="22"/>
      <c r="GD1549" s="23"/>
      <c r="GE1549" s="30"/>
      <c r="GF1549" s="20"/>
      <c r="GG1549" s="21"/>
      <c r="GH1549" s="20"/>
      <c r="GI1549" s="21"/>
      <c r="GJ1549" s="20"/>
      <c r="GK1549" s="21"/>
      <c r="GL1549" s="22"/>
      <c r="GM1549" s="23"/>
      <c r="GN1549" s="22"/>
      <c r="GO1549" s="23"/>
      <c r="GP1549" s="22"/>
      <c r="GQ1549" s="23"/>
      <c r="GR1549" s="30"/>
      <c r="GS1549" s="20"/>
      <c r="GT1549" s="21"/>
      <c r="GU1549" s="20"/>
      <c r="GV1549" s="21"/>
      <c r="GW1549" s="20"/>
      <c r="GX1549" s="21"/>
      <c r="GY1549" s="22"/>
      <c r="GZ1549" s="23"/>
      <c r="HA1549" s="22"/>
      <c r="HB1549" s="23"/>
      <c r="HC1549" s="22"/>
      <c r="HD1549" s="23"/>
      <c r="HE1549" s="30"/>
      <c r="HF1549" s="20"/>
      <c r="HG1549" s="21"/>
      <c r="HH1549" s="20"/>
      <c r="HI1549" s="21"/>
      <c r="HJ1549" s="20"/>
      <c r="HK1549" s="21"/>
      <c r="HL1549" s="22"/>
      <c r="HM1549" s="23"/>
      <c r="HN1549" s="22"/>
      <c r="HO1549" s="23"/>
      <c r="HP1549" s="22"/>
      <c r="HQ1549" s="23"/>
      <c r="HR1549" s="30"/>
      <c r="HS1549" s="20"/>
      <c r="HT1549" s="21"/>
      <c r="HU1549" s="20"/>
      <c r="HV1549" s="21"/>
      <c r="HW1549" s="20"/>
      <c r="HX1549" s="21"/>
      <c r="HY1549" s="22"/>
      <c r="HZ1549" s="23"/>
      <c r="IA1549" s="22"/>
      <c r="IB1549" s="23"/>
      <c r="IC1549" s="22"/>
      <c r="ID1549" s="23"/>
      <c r="IE1549" s="30"/>
      <c r="IF1549" s="20"/>
      <c r="IG1549" s="21"/>
      <c r="IH1549" s="20"/>
      <c r="II1549" s="21"/>
      <c r="IJ1549" s="20"/>
      <c r="IK1549" s="21"/>
      <c r="IL1549" s="22"/>
      <c r="IM1549" s="23"/>
    </row>
    <row r="1550" spans="1:247" x14ac:dyDescent="0.2">
      <c r="A1550" s="30"/>
      <c r="B1550" s="30"/>
      <c r="C1550" s="20"/>
      <c r="D1550" s="20"/>
      <c r="E1550" s="20"/>
      <c r="F1550" s="22"/>
      <c r="G1550" s="43"/>
      <c r="H1550" s="21"/>
      <c r="I1550" s="21"/>
      <c r="J1550" s="20"/>
      <c r="K1550" s="21"/>
      <c r="L1550" s="22"/>
      <c r="M1550" s="23"/>
      <c r="N1550" s="22"/>
      <c r="O1550" s="23"/>
      <c r="P1550" s="22"/>
      <c r="Q1550" s="23"/>
      <c r="R1550" s="30"/>
      <c r="S1550" s="20"/>
      <c r="T1550" s="21"/>
      <c r="U1550" s="20"/>
      <c r="V1550" s="21"/>
      <c r="W1550" s="20"/>
      <c r="X1550" s="21"/>
      <c r="Y1550" s="22"/>
      <c r="Z1550" s="23"/>
      <c r="AA1550" s="22"/>
      <c r="AB1550" s="23"/>
      <c r="AC1550" s="22"/>
      <c r="AD1550" s="23"/>
      <c r="AE1550" s="30"/>
      <c r="AF1550" s="20"/>
      <c r="AG1550" s="21"/>
      <c r="AH1550" s="20"/>
      <c r="AI1550" s="21"/>
      <c r="AJ1550" s="20"/>
      <c r="AK1550" s="21"/>
      <c r="AL1550" s="22"/>
      <c r="AM1550" s="23"/>
      <c r="AN1550" s="22"/>
      <c r="AO1550" s="23"/>
      <c r="AP1550" s="22"/>
      <c r="AQ1550" s="23"/>
      <c r="AR1550" s="30"/>
      <c r="AS1550" s="20"/>
      <c r="AT1550" s="21"/>
      <c r="AU1550" s="20"/>
      <c r="AV1550" s="21"/>
      <c r="AW1550" s="20"/>
      <c r="AX1550" s="21"/>
      <c r="AY1550" s="22"/>
      <c r="AZ1550" s="23"/>
      <c r="BA1550" s="22"/>
      <c r="BB1550" s="23"/>
      <c r="BC1550" s="22"/>
      <c r="BD1550" s="23"/>
      <c r="BE1550" s="30"/>
      <c r="BF1550" s="20"/>
      <c r="BG1550" s="21"/>
      <c r="BH1550" s="20"/>
      <c r="BI1550" s="21"/>
      <c r="BJ1550" s="20"/>
      <c r="BK1550" s="21"/>
      <c r="BL1550" s="22"/>
      <c r="BM1550" s="23"/>
      <c r="BN1550" s="22"/>
      <c r="BO1550" s="23"/>
      <c r="BP1550" s="22"/>
      <c r="BQ1550" s="23"/>
      <c r="BR1550" s="30"/>
      <c r="BS1550" s="20"/>
      <c r="BT1550" s="21"/>
      <c r="BU1550" s="20"/>
      <c r="BV1550" s="21"/>
      <c r="BW1550" s="20"/>
      <c r="BX1550" s="21"/>
      <c r="BY1550" s="22"/>
      <c r="BZ1550" s="23"/>
      <c r="CA1550" s="22"/>
      <c r="CB1550" s="23"/>
      <c r="CC1550" s="22"/>
      <c r="CD1550" s="23"/>
      <c r="CE1550" s="30"/>
      <c r="CF1550" s="20"/>
      <c r="CG1550" s="21"/>
      <c r="CH1550" s="20"/>
      <c r="CI1550" s="21"/>
      <c r="CJ1550" s="20"/>
      <c r="CK1550" s="21"/>
      <c r="CL1550" s="22"/>
      <c r="CM1550" s="23"/>
      <c r="CN1550" s="22"/>
      <c r="CO1550" s="23"/>
      <c r="CP1550" s="22"/>
      <c r="CQ1550" s="23"/>
      <c r="CR1550" s="30"/>
      <c r="CS1550" s="20"/>
      <c r="CT1550" s="21"/>
      <c r="CU1550" s="20"/>
      <c r="CV1550" s="21"/>
      <c r="CW1550" s="20"/>
      <c r="CX1550" s="21"/>
      <c r="CY1550" s="22"/>
      <c r="CZ1550" s="23"/>
      <c r="DA1550" s="22"/>
      <c r="DB1550" s="23"/>
      <c r="DC1550" s="22"/>
      <c r="DD1550" s="23"/>
      <c r="DE1550" s="30"/>
      <c r="DF1550" s="20"/>
      <c r="DG1550" s="21"/>
      <c r="DH1550" s="20"/>
      <c r="DI1550" s="21"/>
      <c r="DJ1550" s="20"/>
      <c r="DK1550" s="21"/>
      <c r="DL1550" s="22"/>
      <c r="DM1550" s="23"/>
      <c r="DN1550" s="22"/>
      <c r="DO1550" s="23"/>
      <c r="DP1550" s="22"/>
      <c r="DQ1550" s="23"/>
      <c r="DR1550" s="30"/>
      <c r="DS1550" s="20"/>
      <c r="DT1550" s="21"/>
      <c r="DU1550" s="20"/>
      <c r="DV1550" s="21"/>
      <c r="DW1550" s="20"/>
      <c r="DX1550" s="21"/>
      <c r="DY1550" s="22"/>
      <c r="DZ1550" s="23"/>
      <c r="EA1550" s="22"/>
      <c r="EB1550" s="23"/>
      <c r="EC1550" s="22"/>
      <c r="ED1550" s="23"/>
      <c r="EE1550" s="30"/>
      <c r="EF1550" s="20"/>
      <c r="EG1550" s="21"/>
      <c r="EH1550" s="20"/>
      <c r="EI1550" s="21"/>
      <c r="EJ1550" s="20"/>
      <c r="EK1550" s="21"/>
      <c r="EL1550" s="22"/>
      <c r="EM1550" s="23"/>
      <c r="EN1550" s="22"/>
      <c r="EO1550" s="23"/>
      <c r="EP1550" s="22"/>
      <c r="EQ1550" s="23"/>
      <c r="ER1550" s="30"/>
      <c r="ES1550" s="20"/>
      <c r="ET1550" s="21"/>
      <c r="EU1550" s="20"/>
      <c r="EV1550" s="21"/>
      <c r="EW1550" s="20"/>
      <c r="EX1550" s="21"/>
      <c r="EY1550" s="22"/>
      <c r="EZ1550" s="23"/>
      <c r="FA1550" s="22"/>
      <c r="FB1550" s="23"/>
      <c r="FC1550" s="22"/>
      <c r="FD1550" s="23"/>
      <c r="FE1550" s="30"/>
      <c r="FF1550" s="20"/>
      <c r="FG1550" s="21"/>
      <c r="FH1550" s="20"/>
      <c r="FI1550" s="21"/>
      <c r="FJ1550" s="20"/>
      <c r="FK1550" s="21"/>
      <c r="FL1550" s="22"/>
      <c r="FM1550" s="23"/>
      <c r="FN1550" s="22"/>
      <c r="FO1550" s="23"/>
      <c r="FP1550" s="22"/>
      <c r="FQ1550" s="23"/>
      <c r="FR1550" s="30"/>
      <c r="FS1550" s="20"/>
      <c r="FT1550" s="21"/>
      <c r="FU1550" s="20"/>
      <c r="FV1550" s="21"/>
      <c r="FW1550" s="20"/>
      <c r="FX1550" s="21"/>
      <c r="FY1550" s="22"/>
      <c r="FZ1550" s="23"/>
      <c r="GA1550" s="22"/>
      <c r="GB1550" s="23"/>
      <c r="GC1550" s="22"/>
      <c r="GD1550" s="23"/>
      <c r="GE1550" s="30"/>
      <c r="GF1550" s="20"/>
      <c r="GG1550" s="21"/>
      <c r="GH1550" s="20"/>
      <c r="GI1550" s="21"/>
      <c r="GJ1550" s="20"/>
      <c r="GK1550" s="21"/>
      <c r="GL1550" s="22"/>
      <c r="GM1550" s="23"/>
      <c r="GN1550" s="22"/>
      <c r="GO1550" s="23"/>
      <c r="GP1550" s="22"/>
      <c r="GQ1550" s="23"/>
      <c r="GR1550" s="30"/>
      <c r="GS1550" s="20"/>
      <c r="GT1550" s="21"/>
      <c r="GU1550" s="20"/>
      <c r="GV1550" s="21"/>
      <c r="GW1550" s="20"/>
      <c r="GX1550" s="21"/>
      <c r="GY1550" s="22"/>
      <c r="GZ1550" s="23"/>
      <c r="HA1550" s="22"/>
      <c r="HB1550" s="23"/>
      <c r="HC1550" s="22"/>
      <c r="HD1550" s="23"/>
      <c r="HE1550" s="30"/>
      <c r="HF1550" s="20"/>
      <c r="HG1550" s="21"/>
      <c r="HH1550" s="20"/>
      <c r="HI1550" s="21"/>
      <c r="HJ1550" s="20"/>
      <c r="HK1550" s="21"/>
      <c r="HL1550" s="22"/>
      <c r="HM1550" s="23"/>
      <c r="HN1550" s="22"/>
      <c r="HO1550" s="23"/>
      <c r="HP1550" s="22"/>
      <c r="HQ1550" s="23"/>
      <c r="HR1550" s="30"/>
      <c r="HS1550" s="20"/>
      <c r="HT1550" s="21"/>
      <c r="HU1550" s="20"/>
      <c r="HV1550" s="21"/>
      <c r="HW1550" s="20"/>
      <c r="HX1550" s="21"/>
      <c r="HY1550" s="22"/>
      <c r="HZ1550" s="23"/>
      <c r="IA1550" s="22"/>
      <c r="IB1550" s="23"/>
      <c r="IC1550" s="22"/>
      <c r="ID1550" s="23"/>
      <c r="IE1550" s="30"/>
      <c r="IF1550" s="20"/>
      <c r="IG1550" s="21"/>
      <c r="IH1550" s="20"/>
      <c r="II1550" s="21"/>
      <c r="IJ1550" s="20"/>
      <c r="IK1550" s="21"/>
      <c r="IL1550" s="22"/>
      <c r="IM1550" s="23"/>
    </row>
    <row r="1551" spans="1:247" x14ac:dyDescent="0.2">
      <c r="A1551" s="30"/>
      <c r="B1551" s="30"/>
      <c r="C1551" s="20"/>
      <c r="D1551" s="20"/>
      <c r="E1551" s="20"/>
      <c r="F1551" s="22"/>
      <c r="G1551" s="43"/>
      <c r="H1551" s="21"/>
      <c r="I1551" s="21"/>
      <c r="J1551" s="20"/>
      <c r="K1551" s="21"/>
      <c r="L1551" s="22"/>
      <c r="M1551" s="23"/>
      <c r="N1551" s="22"/>
      <c r="O1551" s="23"/>
      <c r="P1551" s="22"/>
      <c r="Q1551" s="23"/>
      <c r="R1551" s="30"/>
      <c r="S1551" s="20"/>
      <c r="T1551" s="21"/>
      <c r="U1551" s="20"/>
      <c r="V1551" s="21"/>
      <c r="W1551" s="20"/>
      <c r="X1551" s="21"/>
      <c r="Y1551" s="22"/>
      <c r="Z1551" s="23"/>
      <c r="AA1551" s="22"/>
      <c r="AB1551" s="23"/>
      <c r="AC1551" s="22"/>
      <c r="AD1551" s="23"/>
      <c r="AE1551" s="30"/>
      <c r="AF1551" s="20"/>
      <c r="AG1551" s="21"/>
      <c r="AH1551" s="20"/>
      <c r="AI1551" s="21"/>
      <c r="AJ1551" s="20"/>
      <c r="AK1551" s="21"/>
      <c r="AL1551" s="22"/>
      <c r="AM1551" s="23"/>
      <c r="AN1551" s="22"/>
      <c r="AO1551" s="23"/>
      <c r="AP1551" s="22"/>
      <c r="AQ1551" s="23"/>
      <c r="AR1551" s="30"/>
      <c r="AS1551" s="20"/>
      <c r="AT1551" s="21"/>
      <c r="AU1551" s="20"/>
      <c r="AV1551" s="21"/>
      <c r="AW1551" s="20"/>
      <c r="AX1551" s="21"/>
      <c r="AY1551" s="22"/>
      <c r="AZ1551" s="23"/>
      <c r="BA1551" s="22"/>
      <c r="BB1551" s="23"/>
      <c r="BC1551" s="22"/>
      <c r="BD1551" s="23"/>
      <c r="BE1551" s="30"/>
      <c r="BF1551" s="20"/>
      <c r="BG1551" s="21"/>
      <c r="BH1551" s="20"/>
      <c r="BI1551" s="21"/>
      <c r="BJ1551" s="20"/>
      <c r="BK1551" s="21"/>
      <c r="BL1551" s="22"/>
      <c r="BM1551" s="23"/>
      <c r="BN1551" s="22"/>
      <c r="BO1551" s="23"/>
      <c r="BP1551" s="22"/>
      <c r="BQ1551" s="23"/>
      <c r="BR1551" s="30"/>
      <c r="BS1551" s="20"/>
      <c r="BT1551" s="21"/>
      <c r="BU1551" s="20"/>
      <c r="BV1551" s="21"/>
      <c r="BW1551" s="20"/>
      <c r="BX1551" s="21"/>
      <c r="BY1551" s="22"/>
      <c r="BZ1551" s="23"/>
      <c r="CA1551" s="22"/>
      <c r="CB1551" s="23"/>
      <c r="CC1551" s="22"/>
      <c r="CD1551" s="23"/>
      <c r="CE1551" s="30"/>
      <c r="CF1551" s="20"/>
      <c r="CG1551" s="21"/>
      <c r="CH1551" s="20"/>
      <c r="CI1551" s="21"/>
      <c r="CJ1551" s="20"/>
      <c r="CK1551" s="21"/>
      <c r="CL1551" s="22"/>
      <c r="CM1551" s="23"/>
      <c r="CN1551" s="22"/>
      <c r="CO1551" s="23"/>
      <c r="CP1551" s="22"/>
      <c r="CQ1551" s="23"/>
      <c r="CR1551" s="30"/>
      <c r="CS1551" s="20"/>
      <c r="CT1551" s="21"/>
      <c r="CU1551" s="20"/>
      <c r="CV1551" s="21"/>
      <c r="CW1551" s="20"/>
      <c r="CX1551" s="21"/>
      <c r="CY1551" s="22"/>
      <c r="CZ1551" s="23"/>
      <c r="DA1551" s="22"/>
      <c r="DB1551" s="23"/>
      <c r="DC1551" s="22"/>
      <c r="DD1551" s="23"/>
      <c r="DE1551" s="30"/>
      <c r="DF1551" s="20"/>
      <c r="DG1551" s="21"/>
      <c r="DH1551" s="20"/>
      <c r="DI1551" s="21"/>
      <c r="DJ1551" s="20"/>
      <c r="DK1551" s="21"/>
      <c r="DL1551" s="22"/>
      <c r="DM1551" s="23"/>
      <c r="DN1551" s="22"/>
      <c r="DO1551" s="23"/>
      <c r="DP1551" s="22"/>
      <c r="DQ1551" s="23"/>
      <c r="DR1551" s="30"/>
      <c r="DS1551" s="20"/>
      <c r="DT1551" s="21"/>
      <c r="DU1551" s="20"/>
      <c r="DV1551" s="21"/>
      <c r="DW1551" s="20"/>
      <c r="DX1551" s="21"/>
      <c r="DY1551" s="22"/>
      <c r="DZ1551" s="23"/>
      <c r="EA1551" s="22"/>
      <c r="EB1551" s="23"/>
      <c r="EC1551" s="22"/>
      <c r="ED1551" s="23"/>
      <c r="EE1551" s="30"/>
      <c r="EF1551" s="20"/>
      <c r="EG1551" s="21"/>
      <c r="EH1551" s="20"/>
      <c r="EI1551" s="21"/>
      <c r="EJ1551" s="20"/>
      <c r="EK1551" s="21"/>
      <c r="EL1551" s="22"/>
      <c r="EM1551" s="23"/>
      <c r="EN1551" s="22"/>
      <c r="EO1551" s="23"/>
      <c r="EP1551" s="22"/>
      <c r="EQ1551" s="23"/>
      <c r="ER1551" s="30"/>
      <c r="ES1551" s="20"/>
      <c r="ET1551" s="21"/>
      <c r="EU1551" s="20"/>
      <c r="EV1551" s="21"/>
      <c r="EW1551" s="20"/>
      <c r="EX1551" s="21"/>
      <c r="EY1551" s="22"/>
      <c r="EZ1551" s="23"/>
      <c r="FA1551" s="22"/>
      <c r="FB1551" s="23"/>
      <c r="FC1551" s="22"/>
      <c r="FD1551" s="23"/>
      <c r="FE1551" s="30"/>
      <c r="FF1551" s="20"/>
      <c r="FG1551" s="21"/>
      <c r="FH1551" s="20"/>
      <c r="FI1551" s="21"/>
      <c r="FJ1551" s="20"/>
      <c r="FK1551" s="21"/>
      <c r="FL1551" s="22"/>
      <c r="FM1551" s="23"/>
      <c r="FN1551" s="22"/>
      <c r="FO1551" s="23"/>
      <c r="FP1551" s="22"/>
      <c r="FQ1551" s="23"/>
      <c r="FR1551" s="30"/>
      <c r="FS1551" s="20"/>
      <c r="FT1551" s="21"/>
      <c r="FU1551" s="20"/>
      <c r="FV1551" s="21"/>
      <c r="FW1551" s="20"/>
      <c r="FX1551" s="21"/>
      <c r="FY1551" s="22"/>
      <c r="FZ1551" s="23"/>
      <c r="GA1551" s="22"/>
      <c r="GB1551" s="23"/>
      <c r="GC1551" s="22"/>
      <c r="GD1551" s="23"/>
      <c r="GE1551" s="30"/>
      <c r="GF1551" s="20"/>
      <c r="GG1551" s="21"/>
      <c r="GH1551" s="20"/>
      <c r="GI1551" s="21"/>
      <c r="GJ1551" s="20"/>
      <c r="GK1551" s="21"/>
      <c r="GL1551" s="22"/>
      <c r="GM1551" s="23"/>
      <c r="GN1551" s="22"/>
      <c r="GO1551" s="23"/>
      <c r="GP1551" s="22"/>
      <c r="GQ1551" s="23"/>
      <c r="GR1551" s="30"/>
      <c r="GS1551" s="20"/>
      <c r="GT1551" s="21"/>
      <c r="GU1551" s="20"/>
      <c r="GV1551" s="21"/>
      <c r="GW1551" s="20"/>
      <c r="GX1551" s="21"/>
      <c r="GY1551" s="22"/>
      <c r="GZ1551" s="23"/>
      <c r="HA1551" s="22"/>
      <c r="HB1551" s="23"/>
      <c r="HC1551" s="22"/>
      <c r="HD1551" s="23"/>
      <c r="HE1551" s="30"/>
      <c r="HF1551" s="20"/>
      <c r="HG1551" s="21"/>
      <c r="HH1551" s="20"/>
      <c r="HI1551" s="21"/>
      <c r="HJ1551" s="20"/>
      <c r="HK1551" s="21"/>
      <c r="HL1551" s="22"/>
      <c r="HM1551" s="23"/>
      <c r="HN1551" s="22"/>
      <c r="HO1551" s="23"/>
      <c r="HP1551" s="22"/>
      <c r="HQ1551" s="23"/>
      <c r="HR1551" s="30"/>
      <c r="HS1551" s="20"/>
      <c r="HT1551" s="21"/>
      <c r="HU1551" s="20"/>
      <c r="HV1551" s="21"/>
      <c r="HW1551" s="20"/>
      <c r="HX1551" s="21"/>
      <c r="HY1551" s="22"/>
      <c r="HZ1551" s="23"/>
      <c r="IA1551" s="22"/>
      <c r="IB1551" s="23"/>
      <c r="IC1551" s="22"/>
      <c r="ID1551" s="23"/>
      <c r="IE1551" s="30"/>
      <c r="IF1551" s="20"/>
      <c r="IG1551" s="21"/>
      <c r="IH1551" s="20"/>
      <c r="II1551" s="21"/>
      <c r="IJ1551" s="20"/>
      <c r="IK1551" s="21"/>
      <c r="IL1551" s="22"/>
      <c r="IM1551" s="23"/>
    </row>
    <row r="1552" spans="1:247" x14ac:dyDescent="0.2">
      <c r="A1552" s="30"/>
      <c r="B1552" s="30"/>
      <c r="C1552" s="20"/>
      <c r="D1552" s="20"/>
      <c r="E1552" s="20"/>
      <c r="F1552" s="22"/>
      <c r="G1552" s="43"/>
      <c r="H1552" s="21"/>
      <c r="I1552" s="21"/>
      <c r="J1552" s="20"/>
      <c r="K1552" s="21"/>
      <c r="L1552" s="22"/>
      <c r="M1552" s="23"/>
      <c r="N1552" s="22"/>
      <c r="O1552" s="23"/>
      <c r="P1552" s="22"/>
      <c r="Q1552" s="23"/>
      <c r="R1552" s="30"/>
      <c r="S1552" s="20"/>
      <c r="T1552" s="21"/>
      <c r="U1552" s="20"/>
      <c r="V1552" s="21"/>
      <c r="W1552" s="20"/>
      <c r="X1552" s="21"/>
      <c r="Y1552" s="22"/>
      <c r="Z1552" s="23"/>
      <c r="AA1552" s="22"/>
      <c r="AB1552" s="23"/>
      <c r="AC1552" s="22"/>
      <c r="AD1552" s="23"/>
      <c r="AE1552" s="30"/>
      <c r="AF1552" s="20"/>
      <c r="AG1552" s="21"/>
      <c r="AH1552" s="20"/>
      <c r="AI1552" s="21"/>
      <c r="AJ1552" s="20"/>
      <c r="AK1552" s="21"/>
      <c r="AL1552" s="22"/>
      <c r="AM1552" s="23"/>
      <c r="AN1552" s="22"/>
      <c r="AO1552" s="23"/>
      <c r="AP1552" s="22"/>
      <c r="AQ1552" s="23"/>
      <c r="AR1552" s="30"/>
      <c r="AS1552" s="20"/>
      <c r="AT1552" s="21"/>
      <c r="AU1552" s="20"/>
      <c r="AV1552" s="21"/>
      <c r="AW1552" s="20"/>
      <c r="AX1552" s="21"/>
      <c r="AY1552" s="22"/>
      <c r="AZ1552" s="23"/>
      <c r="BA1552" s="22"/>
      <c r="BB1552" s="23"/>
      <c r="BC1552" s="22"/>
      <c r="BD1552" s="23"/>
      <c r="BE1552" s="30"/>
      <c r="BF1552" s="20"/>
      <c r="BG1552" s="21"/>
      <c r="BH1552" s="20"/>
      <c r="BI1552" s="21"/>
      <c r="BJ1552" s="20"/>
      <c r="BK1552" s="21"/>
      <c r="BL1552" s="22"/>
      <c r="BM1552" s="23"/>
      <c r="BN1552" s="22"/>
      <c r="BO1552" s="23"/>
      <c r="BP1552" s="22"/>
      <c r="BQ1552" s="23"/>
      <c r="BR1552" s="30"/>
      <c r="BS1552" s="20"/>
      <c r="BT1552" s="21"/>
      <c r="BU1552" s="20"/>
      <c r="BV1552" s="21"/>
      <c r="BW1552" s="20"/>
      <c r="BX1552" s="21"/>
      <c r="BY1552" s="22"/>
      <c r="BZ1552" s="23"/>
      <c r="CA1552" s="22"/>
      <c r="CB1552" s="23"/>
      <c r="CC1552" s="22"/>
      <c r="CD1552" s="23"/>
      <c r="CE1552" s="30"/>
      <c r="CF1552" s="20"/>
      <c r="CG1552" s="21"/>
      <c r="CH1552" s="20"/>
      <c r="CI1552" s="21"/>
      <c r="CJ1552" s="20"/>
      <c r="CK1552" s="21"/>
      <c r="CL1552" s="22"/>
      <c r="CM1552" s="23"/>
      <c r="CN1552" s="22"/>
      <c r="CO1552" s="23"/>
      <c r="CP1552" s="22"/>
      <c r="CQ1552" s="23"/>
      <c r="CR1552" s="30"/>
      <c r="CS1552" s="20"/>
      <c r="CT1552" s="21"/>
      <c r="CU1552" s="20"/>
      <c r="CV1552" s="21"/>
      <c r="CW1552" s="20"/>
      <c r="CX1552" s="21"/>
      <c r="CY1552" s="22"/>
      <c r="CZ1552" s="23"/>
      <c r="DA1552" s="22"/>
      <c r="DB1552" s="23"/>
      <c r="DC1552" s="22"/>
      <c r="DD1552" s="23"/>
      <c r="DE1552" s="30"/>
      <c r="DF1552" s="20"/>
      <c r="DG1552" s="21"/>
      <c r="DH1552" s="20"/>
      <c r="DI1552" s="21"/>
      <c r="DJ1552" s="20"/>
      <c r="DK1552" s="21"/>
      <c r="DL1552" s="22"/>
      <c r="DM1552" s="23"/>
      <c r="DN1552" s="22"/>
      <c r="DO1552" s="23"/>
      <c r="DP1552" s="22"/>
      <c r="DQ1552" s="23"/>
      <c r="DR1552" s="30"/>
      <c r="DS1552" s="20"/>
      <c r="DT1552" s="21"/>
      <c r="DU1552" s="20"/>
      <c r="DV1552" s="21"/>
      <c r="DW1552" s="20"/>
      <c r="DX1552" s="21"/>
      <c r="DY1552" s="22"/>
      <c r="DZ1552" s="23"/>
      <c r="EA1552" s="22"/>
      <c r="EB1552" s="23"/>
      <c r="EC1552" s="22"/>
      <c r="ED1552" s="23"/>
      <c r="EE1552" s="30"/>
      <c r="EF1552" s="20"/>
      <c r="EG1552" s="21"/>
      <c r="EH1552" s="20"/>
      <c r="EI1552" s="21"/>
      <c r="EJ1552" s="20"/>
      <c r="EK1552" s="21"/>
      <c r="EL1552" s="22"/>
      <c r="EM1552" s="23"/>
      <c r="EN1552" s="22"/>
      <c r="EO1552" s="23"/>
      <c r="EP1552" s="22"/>
      <c r="EQ1552" s="23"/>
      <c r="ER1552" s="30"/>
      <c r="ES1552" s="20"/>
      <c r="ET1552" s="21"/>
      <c r="EU1552" s="20"/>
      <c r="EV1552" s="21"/>
      <c r="EW1552" s="20"/>
      <c r="EX1552" s="21"/>
      <c r="EY1552" s="22"/>
      <c r="EZ1552" s="23"/>
      <c r="FA1552" s="22"/>
      <c r="FB1552" s="23"/>
      <c r="FC1552" s="22"/>
      <c r="FD1552" s="23"/>
      <c r="FE1552" s="30"/>
      <c r="FF1552" s="20"/>
      <c r="FG1552" s="21"/>
      <c r="FH1552" s="20"/>
      <c r="FI1552" s="21"/>
      <c r="FJ1552" s="20"/>
      <c r="FK1552" s="21"/>
      <c r="FL1552" s="22"/>
      <c r="FM1552" s="23"/>
      <c r="FN1552" s="22"/>
      <c r="FO1552" s="23"/>
      <c r="FP1552" s="22"/>
      <c r="FQ1552" s="23"/>
      <c r="FR1552" s="30"/>
      <c r="FS1552" s="20"/>
      <c r="FT1552" s="21"/>
      <c r="FU1552" s="20"/>
      <c r="FV1552" s="21"/>
      <c r="FW1552" s="20"/>
      <c r="FX1552" s="21"/>
      <c r="FY1552" s="22"/>
      <c r="FZ1552" s="23"/>
      <c r="GA1552" s="22"/>
      <c r="GB1552" s="23"/>
      <c r="GC1552" s="22"/>
      <c r="GD1552" s="23"/>
      <c r="GE1552" s="30"/>
      <c r="GF1552" s="20"/>
      <c r="GG1552" s="21"/>
      <c r="GH1552" s="20"/>
      <c r="GI1552" s="21"/>
      <c r="GJ1552" s="20"/>
      <c r="GK1552" s="21"/>
      <c r="GL1552" s="22"/>
      <c r="GM1552" s="23"/>
      <c r="GN1552" s="22"/>
      <c r="GO1552" s="23"/>
      <c r="GP1552" s="22"/>
      <c r="GQ1552" s="23"/>
      <c r="GR1552" s="30"/>
      <c r="GS1552" s="20"/>
      <c r="GT1552" s="21"/>
      <c r="GU1552" s="20"/>
      <c r="GV1552" s="21"/>
      <c r="GW1552" s="20"/>
      <c r="GX1552" s="21"/>
      <c r="GY1552" s="22"/>
      <c r="GZ1552" s="23"/>
      <c r="HA1552" s="22"/>
      <c r="HB1552" s="23"/>
      <c r="HC1552" s="22"/>
      <c r="HD1552" s="23"/>
      <c r="HE1552" s="30"/>
      <c r="HF1552" s="20"/>
      <c r="HG1552" s="21"/>
      <c r="HH1552" s="20"/>
      <c r="HI1552" s="21"/>
      <c r="HJ1552" s="20"/>
      <c r="HK1552" s="21"/>
      <c r="HL1552" s="22"/>
      <c r="HM1552" s="23"/>
      <c r="HN1552" s="22"/>
      <c r="HO1552" s="23"/>
      <c r="HP1552" s="22"/>
      <c r="HQ1552" s="23"/>
      <c r="HR1552" s="30"/>
      <c r="HS1552" s="20"/>
      <c r="HT1552" s="21"/>
      <c r="HU1552" s="20"/>
      <c r="HV1552" s="21"/>
      <c r="HW1552" s="20"/>
      <c r="HX1552" s="21"/>
      <c r="HY1552" s="22"/>
      <c r="HZ1552" s="23"/>
      <c r="IA1552" s="22"/>
      <c r="IB1552" s="23"/>
      <c r="IC1552" s="22"/>
      <c r="ID1552" s="23"/>
      <c r="IE1552" s="30"/>
      <c r="IF1552" s="20"/>
      <c r="IG1552" s="21"/>
      <c r="IH1552" s="20"/>
      <c r="II1552" s="21"/>
      <c r="IJ1552" s="20"/>
      <c r="IK1552" s="21"/>
      <c r="IL1552" s="22"/>
      <c r="IM1552" s="23"/>
    </row>
    <row r="1553" spans="1:247" x14ac:dyDescent="0.2">
      <c r="A1553" s="30"/>
      <c r="B1553" s="30"/>
      <c r="C1553" s="20"/>
      <c r="D1553" s="20"/>
      <c r="E1553" s="20"/>
      <c r="F1553" s="22"/>
      <c r="G1553" s="43"/>
      <c r="H1553" s="21"/>
      <c r="I1553" s="21"/>
      <c r="J1553" s="20"/>
      <c r="K1553" s="21"/>
      <c r="L1553" s="22"/>
      <c r="M1553" s="23"/>
      <c r="N1553" s="22"/>
      <c r="O1553" s="23"/>
      <c r="P1553" s="22"/>
      <c r="Q1553" s="23"/>
      <c r="R1553" s="30"/>
      <c r="S1553" s="20"/>
      <c r="T1553" s="21"/>
      <c r="U1553" s="20"/>
      <c r="V1553" s="21"/>
      <c r="W1553" s="20"/>
      <c r="X1553" s="21"/>
      <c r="Y1553" s="22"/>
      <c r="Z1553" s="23"/>
      <c r="AA1553" s="22"/>
      <c r="AB1553" s="23"/>
      <c r="AC1553" s="22"/>
      <c r="AD1553" s="23"/>
      <c r="AE1553" s="30"/>
      <c r="AF1553" s="20"/>
      <c r="AG1553" s="21"/>
      <c r="AH1553" s="20"/>
      <c r="AI1553" s="21"/>
      <c r="AJ1553" s="20"/>
      <c r="AK1553" s="21"/>
      <c r="AL1553" s="22"/>
      <c r="AM1553" s="23"/>
      <c r="AN1553" s="22"/>
      <c r="AO1553" s="23"/>
      <c r="AP1553" s="22"/>
      <c r="AQ1553" s="23"/>
      <c r="AR1553" s="30"/>
      <c r="AS1553" s="20"/>
      <c r="AT1553" s="21"/>
      <c r="AU1553" s="20"/>
      <c r="AV1553" s="21"/>
      <c r="AW1553" s="20"/>
      <c r="AX1553" s="21"/>
      <c r="AY1553" s="22"/>
      <c r="AZ1553" s="23"/>
      <c r="BA1553" s="22"/>
      <c r="BB1553" s="23"/>
      <c r="BC1553" s="22"/>
      <c r="BD1553" s="23"/>
      <c r="BE1553" s="30"/>
      <c r="BF1553" s="20"/>
      <c r="BG1553" s="21"/>
      <c r="BH1553" s="20"/>
      <c r="BI1553" s="21"/>
      <c r="BJ1553" s="20"/>
      <c r="BK1553" s="21"/>
      <c r="BL1553" s="22"/>
      <c r="BM1553" s="23"/>
      <c r="BN1553" s="22"/>
      <c r="BO1553" s="23"/>
      <c r="BP1553" s="22"/>
      <c r="BQ1553" s="23"/>
      <c r="BR1553" s="30"/>
      <c r="BS1553" s="20"/>
      <c r="BT1553" s="21"/>
      <c r="BU1553" s="20"/>
      <c r="BV1553" s="21"/>
      <c r="BW1553" s="20"/>
      <c r="BX1553" s="21"/>
      <c r="BY1553" s="22"/>
      <c r="BZ1553" s="23"/>
      <c r="CA1553" s="22"/>
      <c r="CB1553" s="23"/>
      <c r="CC1553" s="22"/>
      <c r="CD1553" s="23"/>
      <c r="CE1553" s="30"/>
      <c r="CF1553" s="20"/>
      <c r="CG1553" s="21"/>
      <c r="CH1553" s="20"/>
      <c r="CI1553" s="21"/>
      <c r="CJ1553" s="20"/>
      <c r="CK1553" s="21"/>
      <c r="CL1553" s="22"/>
      <c r="CM1553" s="23"/>
      <c r="CN1553" s="22"/>
      <c r="CO1553" s="23"/>
      <c r="CP1553" s="22"/>
      <c r="CQ1553" s="23"/>
      <c r="CR1553" s="30"/>
      <c r="CS1553" s="20"/>
      <c r="CT1553" s="21"/>
      <c r="CU1553" s="20"/>
      <c r="CV1553" s="21"/>
      <c r="CW1553" s="20"/>
      <c r="CX1553" s="21"/>
      <c r="CY1553" s="22"/>
      <c r="CZ1553" s="23"/>
      <c r="DA1553" s="22"/>
      <c r="DB1553" s="23"/>
      <c r="DC1553" s="22"/>
      <c r="DD1553" s="23"/>
      <c r="DE1553" s="30"/>
      <c r="DF1553" s="20"/>
      <c r="DG1553" s="21"/>
      <c r="DH1553" s="20"/>
      <c r="DI1553" s="21"/>
      <c r="DJ1553" s="20"/>
      <c r="DK1553" s="21"/>
      <c r="DL1553" s="22"/>
      <c r="DM1553" s="23"/>
      <c r="DN1553" s="22"/>
      <c r="DO1553" s="23"/>
      <c r="DP1553" s="22"/>
      <c r="DQ1553" s="23"/>
      <c r="DR1553" s="30"/>
      <c r="DS1553" s="20"/>
      <c r="DT1553" s="21"/>
      <c r="DU1553" s="20"/>
      <c r="DV1553" s="21"/>
      <c r="DW1553" s="20"/>
      <c r="DX1553" s="21"/>
      <c r="DY1553" s="22"/>
      <c r="DZ1553" s="23"/>
      <c r="EA1553" s="22"/>
      <c r="EB1553" s="23"/>
      <c r="EC1553" s="22"/>
      <c r="ED1553" s="23"/>
      <c r="EE1553" s="30"/>
      <c r="EF1553" s="20"/>
      <c r="EG1553" s="21"/>
      <c r="EH1553" s="20"/>
      <c r="EI1553" s="21"/>
      <c r="EJ1553" s="20"/>
      <c r="EK1553" s="21"/>
      <c r="EL1553" s="22"/>
      <c r="EM1553" s="23"/>
      <c r="EN1553" s="22"/>
      <c r="EO1553" s="23"/>
      <c r="EP1553" s="22"/>
      <c r="EQ1553" s="23"/>
      <c r="ER1553" s="30"/>
      <c r="ES1553" s="20"/>
      <c r="ET1553" s="21"/>
      <c r="EU1553" s="20"/>
      <c r="EV1553" s="21"/>
      <c r="EW1553" s="20"/>
      <c r="EX1553" s="21"/>
      <c r="EY1553" s="22"/>
      <c r="EZ1553" s="23"/>
      <c r="FA1553" s="22"/>
      <c r="FB1553" s="23"/>
      <c r="FC1553" s="22"/>
      <c r="FD1553" s="23"/>
      <c r="FE1553" s="30"/>
      <c r="FF1553" s="20"/>
      <c r="FG1553" s="21"/>
      <c r="FH1553" s="20"/>
      <c r="FI1553" s="21"/>
      <c r="FJ1553" s="20"/>
      <c r="FK1553" s="21"/>
      <c r="FL1553" s="22"/>
      <c r="FM1553" s="23"/>
      <c r="FN1553" s="22"/>
      <c r="FO1553" s="23"/>
      <c r="FP1553" s="22"/>
      <c r="FQ1553" s="23"/>
      <c r="FR1553" s="30"/>
      <c r="FS1553" s="20"/>
      <c r="FT1553" s="21"/>
      <c r="FU1553" s="20"/>
      <c r="FV1553" s="21"/>
      <c r="FW1553" s="20"/>
      <c r="FX1553" s="21"/>
      <c r="FY1553" s="22"/>
      <c r="FZ1553" s="23"/>
      <c r="GA1553" s="22"/>
      <c r="GB1553" s="23"/>
      <c r="GC1553" s="22"/>
      <c r="GD1553" s="23"/>
      <c r="GE1553" s="30"/>
      <c r="GF1553" s="20"/>
      <c r="GG1553" s="21"/>
      <c r="GH1553" s="20"/>
      <c r="GI1553" s="21"/>
      <c r="GJ1553" s="20"/>
      <c r="GK1553" s="21"/>
      <c r="GL1553" s="22"/>
      <c r="GM1553" s="23"/>
      <c r="GN1553" s="22"/>
      <c r="GO1553" s="23"/>
      <c r="GP1553" s="22"/>
      <c r="GQ1553" s="23"/>
      <c r="GR1553" s="30"/>
      <c r="GS1553" s="20"/>
      <c r="GT1553" s="21"/>
      <c r="GU1553" s="20"/>
      <c r="GV1553" s="21"/>
      <c r="GW1553" s="20"/>
      <c r="GX1553" s="21"/>
      <c r="GY1553" s="22"/>
      <c r="GZ1553" s="23"/>
      <c r="HA1553" s="22"/>
      <c r="HB1553" s="23"/>
      <c r="HC1553" s="22"/>
      <c r="HD1553" s="23"/>
      <c r="HE1553" s="30"/>
      <c r="HF1553" s="20"/>
      <c r="HG1553" s="21"/>
      <c r="HH1553" s="20"/>
      <c r="HI1553" s="21"/>
      <c r="HJ1553" s="20"/>
      <c r="HK1553" s="21"/>
      <c r="HL1553" s="22"/>
      <c r="HM1553" s="23"/>
      <c r="HN1553" s="22"/>
      <c r="HO1553" s="23"/>
      <c r="HP1553" s="22"/>
      <c r="HQ1553" s="23"/>
      <c r="HR1553" s="30"/>
      <c r="HS1553" s="20"/>
      <c r="HT1553" s="21"/>
      <c r="HU1553" s="20"/>
      <c r="HV1553" s="21"/>
      <c r="HW1553" s="20"/>
      <c r="HX1553" s="21"/>
      <c r="HY1553" s="22"/>
      <c r="HZ1553" s="23"/>
      <c r="IA1553" s="22"/>
      <c r="IB1553" s="23"/>
      <c r="IC1553" s="22"/>
      <c r="ID1553" s="23"/>
      <c r="IE1553" s="30"/>
      <c r="IF1553" s="20"/>
      <c r="IG1553" s="21"/>
      <c r="IH1553" s="20"/>
      <c r="II1553" s="21"/>
      <c r="IJ1553" s="20"/>
      <c r="IK1553" s="21"/>
      <c r="IL1553" s="22"/>
      <c r="IM1553" s="23"/>
    </row>
    <row r="1554" spans="1:247" x14ac:dyDescent="0.2">
      <c r="A1554" s="99"/>
      <c r="B1554" s="99"/>
      <c r="C1554" s="99"/>
      <c r="D1554" s="99"/>
      <c r="E1554" s="99"/>
      <c r="F1554" s="99"/>
      <c r="G1554" s="99"/>
      <c r="H1554" s="99"/>
      <c r="I1554" s="99"/>
      <c r="J1554" s="99"/>
      <c r="K1554" s="99"/>
      <c r="L1554" s="99"/>
      <c r="M1554" s="99"/>
      <c r="N1554" s="99"/>
      <c r="O1554" s="99"/>
      <c r="P1554" s="99"/>
      <c r="Q1554" s="99"/>
      <c r="R1554" s="99"/>
      <c r="S1554" s="99"/>
      <c r="T1554" s="99"/>
      <c r="U1554" s="99"/>
      <c r="V1554" s="99"/>
      <c r="W1554" s="99"/>
      <c r="X1554" s="99"/>
      <c r="Y1554" s="99"/>
      <c r="Z1554" s="99"/>
      <c r="AA1554" s="99"/>
      <c r="AB1554" s="99"/>
      <c r="AC1554" s="99"/>
      <c r="AD1554" s="99"/>
      <c r="AE1554" s="99"/>
      <c r="AF1554" s="99"/>
      <c r="AG1554" s="99"/>
      <c r="AH1554" s="99"/>
      <c r="AI1554" s="99"/>
      <c r="AJ1554" s="99"/>
      <c r="AK1554" s="99"/>
      <c r="AL1554" s="99"/>
      <c r="AM1554" s="99"/>
      <c r="AN1554" s="99"/>
      <c r="AO1554" s="99"/>
      <c r="AP1554" s="99"/>
      <c r="AQ1554" s="99"/>
      <c r="AR1554" s="99"/>
      <c r="AS1554" s="99"/>
      <c r="AT1554" s="99"/>
      <c r="AU1554" s="99"/>
      <c r="AV1554" s="99"/>
      <c r="AW1554" s="99"/>
      <c r="AX1554" s="99"/>
      <c r="AY1554" s="99"/>
      <c r="AZ1554" s="99"/>
      <c r="BA1554" s="99"/>
      <c r="BB1554" s="99"/>
      <c r="BC1554" s="99"/>
      <c r="BD1554" s="99"/>
      <c r="BE1554" s="99"/>
      <c r="BF1554" s="99"/>
      <c r="BG1554" s="99"/>
      <c r="BH1554" s="99"/>
      <c r="BI1554" s="99"/>
      <c r="BJ1554" s="99"/>
      <c r="BK1554" s="99"/>
      <c r="BL1554" s="99"/>
      <c r="BM1554" s="99"/>
      <c r="BN1554" s="99"/>
      <c r="BO1554" s="99"/>
      <c r="BP1554" s="99"/>
      <c r="BQ1554" s="99"/>
      <c r="BR1554" s="99"/>
      <c r="BS1554" s="99"/>
      <c r="BT1554" s="99"/>
      <c r="BU1554" s="99"/>
      <c r="BV1554" s="99"/>
      <c r="BW1554" s="99"/>
      <c r="BX1554" s="99"/>
      <c r="BY1554" s="99"/>
      <c r="BZ1554" s="99"/>
      <c r="CA1554" s="99"/>
      <c r="CB1554" s="99"/>
      <c r="CC1554" s="99"/>
      <c r="CD1554" s="99"/>
      <c r="CE1554" s="99"/>
      <c r="CF1554" s="99"/>
      <c r="CG1554" s="99"/>
      <c r="CH1554" s="99"/>
      <c r="CI1554" s="99"/>
      <c r="CJ1554" s="99"/>
      <c r="CK1554" s="99"/>
      <c r="CL1554" s="99"/>
      <c r="CM1554" s="99"/>
      <c r="CN1554" s="99"/>
      <c r="CO1554" s="99"/>
      <c r="CP1554" s="99"/>
      <c r="CQ1554" s="99"/>
      <c r="CR1554" s="99"/>
      <c r="CS1554" s="99"/>
      <c r="CT1554" s="99"/>
      <c r="CU1554" s="99"/>
      <c r="CV1554" s="99"/>
      <c r="CW1554" s="99"/>
      <c r="CX1554" s="99"/>
      <c r="CY1554" s="99"/>
      <c r="CZ1554" s="99"/>
      <c r="DA1554" s="99"/>
      <c r="DB1554" s="99"/>
      <c r="DC1554" s="99"/>
      <c r="DD1554" s="99"/>
      <c r="DE1554" s="99"/>
      <c r="DF1554" s="99"/>
      <c r="DG1554" s="99"/>
      <c r="DH1554" s="99"/>
      <c r="DI1554" s="99"/>
      <c r="DJ1554" s="99"/>
      <c r="DK1554" s="99"/>
      <c r="DL1554" s="99"/>
      <c r="DM1554" s="99"/>
      <c r="DN1554" s="99"/>
      <c r="DO1554" s="99"/>
      <c r="DP1554" s="99"/>
      <c r="DQ1554" s="99"/>
      <c r="DR1554" s="99"/>
      <c r="DS1554" s="99"/>
      <c r="DT1554" s="99"/>
      <c r="DU1554" s="99"/>
      <c r="DV1554" s="99"/>
      <c r="DW1554" s="99"/>
      <c r="DX1554" s="99"/>
      <c r="DY1554" s="99"/>
      <c r="DZ1554" s="99"/>
      <c r="EA1554" s="99"/>
      <c r="EB1554" s="99"/>
      <c r="EC1554" s="99"/>
      <c r="ED1554" s="99"/>
      <c r="EE1554" s="99"/>
      <c r="EF1554" s="99"/>
      <c r="EG1554" s="99"/>
      <c r="EH1554" s="99"/>
      <c r="EI1554" s="99"/>
      <c r="EJ1554" s="99"/>
      <c r="EK1554" s="99"/>
      <c r="EL1554" s="99"/>
      <c r="EM1554" s="99"/>
      <c r="EN1554" s="99"/>
      <c r="EO1554" s="99"/>
      <c r="EP1554" s="99"/>
      <c r="EQ1554" s="99"/>
      <c r="ER1554" s="99"/>
      <c r="ES1554" s="99"/>
      <c r="ET1554" s="99"/>
      <c r="EU1554" s="99"/>
      <c r="EV1554" s="99"/>
      <c r="EW1554" s="99"/>
      <c r="EX1554" s="99"/>
      <c r="EY1554" s="99"/>
      <c r="EZ1554" s="99"/>
      <c r="FA1554" s="99"/>
      <c r="FB1554" s="99"/>
      <c r="FC1554" s="99"/>
      <c r="FD1554" s="99"/>
      <c r="FE1554" s="99"/>
      <c r="FF1554" s="99"/>
      <c r="FG1554" s="99"/>
      <c r="FH1554" s="99"/>
      <c r="FI1554" s="99"/>
      <c r="FJ1554" s="99"/>
      <c r="FK1554" s="99"/>
      <c r="FL1554" s="99"/>
      <c r="FM1554" s="99"/>
      <c r="FN1554" s="99"/>
      <c r="FO1554" s="99"/>
      <c r="FP1554" s="99"/>
      <c r="FQ1554" s="99"/>
      <c r="FR1554" s="99"/>
      <c r="FS1554" s="99"/>
      <c r="FT1554" s="99"/>
      <c r="FU1554" s="99"/>
      <c r="FV1554" s="99"/>
      <c r="FW1554" s="99"/>
      <c r="FX1554" s="99"/>
      <c r="FY1554" s="99"/>
      <c r="FZ1554" s="99"/>
      <c r="GA1554" s="99"/>
      <c r="GB1554" s="99"/>
      <c r="GC1554" s="99"/>
      <c r="GD1554" s="99"/>
      <c r="GE1554" s="99"/>
      <c r="GF1554" s="99"/>
      <c r="GG1554" s="99"/>
      <c r="GH1554" s="99"/>
      <c r="GI1554" s="99"/>
      <c r="GJ1554" s="99"/>
      <c r="GK1554" s="99"/>
      <c r="GL1554" s="99"/>
      <c r="GM1554" s="99"/>
      <c r="GN1554" s="99"/>
      <c r="GO1554" s="99"/>
      <c r="GP1554" s="99"/>
      <c r="GQ1554" s="99"/>
      <c r="GR1554" s="99"/>
      <c r="GS1554" s="99"/>
      <c r="GT1554" s="99"/>
      <c r="GU1554" s="99"/>
      <c r="GV1554" s="99"/>
      <c r="GW1554" s="99"/>
      <c r="GX1554" s="99"/>
      <c r="GY1554" s="99"/>
      <c r="GZ1554" s="99"/>
      <c r="HA1554" s="99"/>
      <c r="HB1554" s="99"/>
      <c r="HC1554" s="99"/>
      <c r="HD1554" s="99"/>
      <c r="HE1554" s="99"/>
      <c r="HF1554" s="99"/>
      <c r="HG1554" s="99"/>
      <c r="HH1554" s="99"/>
      <c r="HI1554" s="99"/>
      <c r="HJ1554" s="99"/>
      <c r="HK1554" s="99"/>
      <c r="HL1554" s="99"/>
      <c r="HM1554" s="99"/>
      <c r="HN1554" s="99"/>
      <c r="HO1554" s="99"/>
      <c r="HP1554" s="99"/>
      <c r="HQ1554" s="99"/>
      <c r="HR1554" s="99"/>
      <c r="HS1554" s="99"/>
      <c r="HT1554" s="99"/>
      <c r="HU1554" s="99"/>
      <c r="HV1554" s="99"/>
      <c r="HW1554" s="99"/>
      <c r="HX1554" s="99"/>
      <c r="HY1554" s="99"/>
      <c r="HZ1554" s="99"/>
      <c r="IA1554" s="99"/>
      <c r="IB1554" s="99"/>
      <c r="IC1554" s="99"/>
      <c r="ID1554" s="99"/>
      <c r="IE1554" s="99"/>
      <c r="IF1554" s="99"/>
      <c r="IG1554" s="99"/>
      <c r="IH1554" s="99"/>
      <c r="II1554" s="99"/>
      <c r="IJ1554" s="99"/>
      <c r="IK1554" s="99"/>
      <c r="IL1554" s="99"/>
      <c r="IM1554" s="99"/>
    </row>
    <row r="1555" spans="1:247" x14ac:dyDescent="0.2">
      <c r="A1555" s="99"/>
      <c r="B1555" s="99"/>
      <c r="C1555" s="99"/>
      <c r="D1555" s="99"/>
      <c r="E1555" s="99"/>
      <c r="F1555" s="99"/>
      <c r="G1555" s="99"/>
      <c r="H1555" s="99"/>
      <c r="I1555" s="99"/>
      <c r="J1555" s="99"/>
      <c r="K1555" s="99"/>
      <c r="L1555" s="99"/>
      <c r="M1555" s="99"/>
      <c r="N1555" s="99"/>
      <c r="O1555" s="99"/>
      <c r="P1555" s="99"/>
      <c r="Q1555" s="99"/>
      <c r="R1555" s="99"/>
      <c r="S1555" s="99"/>
      <c r="T1555" s="99"/>
      <c r="U1555" s="99"/>
      <c r="V1555" s="99"/>
      <c r="W1555" s="99"/>
      <c r="X1555" s="99"/>
      <c r="Y1555" s="99"/>
      <c r="Z1555" s="99"/>
      <c r="AA1555" s="99"/>
      <c r="AB1555" s="99"/>
      <c r="AC1555" s="99"/>
      <c r="AD1555" s="99"/>
      <c r="AE1555" s="99"/>
      <c r="AF1555" s="99"/>
      <c r="AG1555" s="99"/>
      <c r="AH1555" s="99"/>
      <c r="AI1555" s="99"/>
      <c r="AJ1555" s="99"/>
      <c r="AK1555" s="99"/>
      <c r="AL1555" s="99"/>
      <c r="AM1555" s="99"/>
      <c r="AN1555" s="99"/>
      <c r="AO1555" s="99"/>
      <c r="AP1555" s="99"/>
      <c r="AQ1555" s="99"/>
      <c r="AR1555" s="99"/>
      <c r="AS1555" s="99"/>
      <c r="AT1555" s="99"/>
      <c r="AU1555" s="99"/>
      <c r="AV1555" s="99"/>
      <c r="AW1555" s="99"/>
      <c r="AX1555" s="99"/>
      <c r="AY1555" s="99"/>
      <c r="AZ1555" s="99"/>
      <c r="BA1555" s="99"/>
      <c r="BB1555" s="99"/>
      <c r="BC1555" s="99"/>
      <c r="BD1555" s="99"/>
      <c r="BE1555" s="99"/>
      <c r="BF1555" s="99"/>
      <c r="BG1555" s="99"/>
      <c r="BH1555" s="99"/>
      <c r="BI1555" s="99"/>
      <c r="BJ1555" s="99"/>
      <c r="BK1555" s="99"/>
      <c r="BL1555" s="99"/>
      <c r="BM1555" s="99"/>
      <c r="BN1555" s="99"/>
      <c r="BO1555" s="99"/>
      <c r="BP1555" s="99"/>
      <c r="BQ1555" s="99"/>
      <c r="BR1555" s="99"/>
      <c r="BS1555" s="99"/>
      <c r="BT1555" s="99"/>
      <c r="BU1555" s="99"/>
      <c r="BV1555" s="99"/>
      <c r="BW1555" s="99"/>
      <c r="BX1555" s="99"/>
      <c r="BY1555" s="99"/>
      <c r="BZ1555" s="99"/>
      <c r="CA1555" s="99"/>
      <c r="CB1555" s="99"/>
      <c r="CC1555" s="99"/>
      <c r="CD1555" s="99"/>
      <c r="CE1555" s="99"/>
      <c r="CF1555" s="99"/>
      <c r="CG1555" s="99"/>
      <c r="CH1555" s="99"/>
      <c r="CI1555" s="99"/>
      <c r="CJ1555" s="99"/>
      <c r="CK1555" s="99"/>
      <c r="CL1555" s="99"/>
      <c r="CM1555" s="99"/>
      <c r="CN1555" s="99"/>
      <c r="CO1555" s="99"/>
      <c r="CP1555" s="99"/>
      <c r="CQ1555" s="99"/>
      <c r="CR1555" s="99"/>
      <c r="CS1555" s="99"/>
      <c r="CT1555" s="99"/>
      <c r="CU1555" s="99"/>
      <c r="CV1555" s="99"/>
      <c r="CW1555" s="99"/>
      <c r="CX1555" s="99"/>
      <c r="CY1555" s="99"/>
      <c r="CZ1555" s="99"/>
      <c r="DA1555" s="99"/>
      <c r="DB1555" s="99"/>
      <c r="DC1555" s="99"/>
      <c r="DD1555" s="99"/>
      <c r="DE1555" s="99"/>
      <c r="DF1555" s="99"/>
      <c r="DG1555" s="99"/>
      <c r="DH1555" s="99"/>
      <c r="DI1555" s="99"/>
      <c r="DJ1555" s="99"/>
      <c r="DK1555" s="99"/>
      <c r="DL1555" s="99"/>
      <c r="DM1555" s="99"/>
      <c r="DN1555" s="99"/>
      <c r="DO1555" s="99"/>
      <c r="DP1555" s="99"/>
      <c r="DQ1555" s="99"/>
      <c r="DR1555" s="99"/>
      <c r="DS1555" s="99"/>
      <c r="DT1555" s="99"/>
      <c r="DU1555" s="99"/>
      <c r="DV1555" s="99"/>
      <c r="DW1555" s="99"/>
      <c r="DX1555" s="99"/>
      <c r="DY1555" s="99"/>
      <c r="DZ1555" s="99"/>
      <c r="EA1555" s="99"/>
      <c r="EB1555" s="99"/>
      <c r="EC1555" s="99"/>
      <c r="ED1555" s="99"/>
      <c r="EE1555" s="99"/>
      <c r="EF1555" s="99"/>
      <c r="EG1555" s="99"/>
      <c r="EH1555" s="99"/>
      <c r="EI1555" s="99"/>
      <c r="EJ1555" s="99"/>
      <c r="EK1555" s="99"/>
      <c r="EL1555" s="99"/>
      <c r="EM1555" s="99"/>
      <c r="EN1555" s="99"/>
      <c r="EO1555" s="99"/>
      <c r="EP1555" s="99"/>
      <c r="EQ1555" s="99"/>
      <c r="ER1555" s="99"/>
      <c r="ES1555" s="99"/>
      <c r="ET1555" s="99"/>
      <c r="EU1555" s="99"/>
      <c r="EV1555" s="99"/>
      <c r="EW1555" s="99"/>
      <c r="EX1555" s="99"/>
      <c r="EY1555" s="99"/>
      <c r="EZ1555" s="99"/>
      <c r="FA1555" s="99"/>
      <c r="FB1555" s="99"/>
      <c r="FC1555" s="99"/>
      <c r="FD1555" s="99"/>
      <c r="FE1555" s="99"/>
      <c r="FF1555" s="99"/>
      <c r="FG1555" s="99"/>
      <c r="FH1555" s="99"/>
      <c r="FI1555" s="99"/>
      <c r="FJ1555" s="99"/>
      <c r="FK1555" s="99"/>
      <c r="FL1555" s="99"/>
      <c r="FM1555" s="99"/>
      <c r="FN1555" s="99"/>
      <c r="FO1555" s="99"/>
      <c r="FP1555" s="99"/>
      <c r="FQ1555" s="99"/>
      <c r="FR1555" s="99"/>
      <c r="FS1555" s="99"/>
      <c r="FT1555" s="99"/>
      <c r="FU1555" s="99"/>
      <c r="FV1555" s="99"/>
      <c r="FW1555" s="99"/>
      <c r="FX1555" s="99"/>
      <c r="FY1555" s="99"/>
      <c r="FZ1555" s="99"/>
      <c r="GA1555" s="99"/>
      <c r="GB1555" s="99"/>
      <c r="GC1555" s="99"/>
      <c r="GD1555" s="99"/>
      <c r="GE1555" s="99"/>
      <c r="GF1555" s="99"/>
      <c r="GG1555" s="99"/>
      <c r="GH1555" s="99"/>
      <c r="GI1555" s="99"/>
      <c r="GJ1555" s="99"/>
      <c r="GK1555" s="99"/>
      <c r="GL1555" s="99"/>
      <c r="GM1555" s="99"/>
      <c r="GN1555" s="99"/>
      <c r="GO1555" s="99"/>
      <c r="GP1555" s="99"/>
      <c r="GQ1555" s="99"/>
      <c r="GR1555" s="99"/>
      <c r="GS1555" s="99"/>
      <c r="GT1555" s="99"/>
      <c r="GU1555" s="99"/>
      <c r="GV1555" s="99"/>
      <c r="GW1555" s="99"/>
      <c r="GX1555" s="99"/>
      <c r="GY1555" s="99"/>
      <c r="GZ1555" s="99"/>
      <c r="HA1555" s="99"/>
      <c r="HB1555" s="99"/>
      <c r="HC1555" s="99"/>
      <c r="HD1555" s="99"/>
      <c r="HE1555" s="99"/>
      <c r="HF1555" s="99"/>
      <c r="HG1555" s="99"/>
      <c r="HH1555" s="99"/>
      <c r="HI1555" s="99"/>
      <c r="HJ1555" s="99"/>
      <c r="HK1555" s="99"/>
      <c r="HL1555" s="99"/>
      <c r="HM1555" s="99"/>
      <c r="HN1555" s="99"/>
      <c r="HO1555" s="99"/>
      <c r="HP1555" s="99"/>
      <c r="HQ1555" s="99"/>
      <c r="HR1555" s="99"/>
      <c r="HS1555" s="99"/>
      <c r="HT1555" s="99"/>
      <c r="HU1555" s="99"/>
      <c r="HV1555" s="99"/>
      <c r="HW1555" s="99"/>
      <c r="HX1555" s="99"/>
      <c r="HY1555" s="99"/>
      <c r="HZ1555" s="99"/>
      <c r="IA1555" s="99"/>
      <c r="IB1555" s="99"/>
      <c r="IC1555" s="99"/>
      <c r="ID1555" s="99"/>
      <c r="IE1555" s="99"/>
      <c r="IF1555" s="99"/>
      <c r="IG1555" s="99"/>
      <c r="IH1555" s="99"/>
      <c r="II1555" s="99"/>
      <c r="IJ1555" s="99"/>
      <c r="IK1555" s="99"/>
      <c r="IL1555" s="99"/>
      <c r="IM1555" s="99"/>
    </row>
    <row r="1556" spans="1:247" ht="15.75" x14ac:dyDescent="0.25">
      <c r="A1556" s="9"/>
      <c r="B1556" s="9"/>
      <c r="C1556" s="9"/>
      <c r="D1556" s="9"/>
      <c r="E1556" s="11"/>
      <c r="F1556" s="52"/>
      <c r="G1556" s="9"/>
      <c r="H1556" s="10"/>
      <c r="I1556" s="10"/>
      <c r="J1556" s="11"/>
      <c r="K1556" s="11"/>
      <c r="L1556" s="98"/>
      <c r="M1556" s="98"/>
      <c r="N1556" s="98"/>
      <c r="O1556" s="98"/>
      <c r="P1556" s="98"/>
      <c r="Q1556" s="98"/>
      <c r="R1556" s="9"/>
      <c r="S1556" s="9"/>
      <c r="T1556" s="9"/>
      <c r="U1556" s="9"/>
      <c r="V1556" s="10"/>
      <c r="W1556" s="11"/>
      <c r="X1556" s="11"/>
      <c r="Y1556" s="98"/>
      <c r="Z1556" s="98"/>
      <c r="AA1556" s="98"/>
      <c r="AB1556" s="98"/>
      <c r="AC1556" s="98"/>
      <c r="AD1556" s="98"/>
      <c r="AE1556" s="9"/>
      <c r="AF1556" s="9"/>
      <c r="AG1556" s="9"/>
      <c r="AH1556" s="9"/>
      <c r="AI1556" s="10"/>
      <c r="AJ1556" s="11"/>
      <c r="AK1556" s="11"/>
      <c r="AL1556" s="98"/>
      <c r="AM1556" s="98"/>
      <c r="AN1556" s="98"/>
      <c r="AO1556" s="98"/>
      <c r="AP1556" s="98"/>
      <c r="AQ1556" s="98"/>
      <c r="AR1556" s="9"/>
      <c r="AS1556" s="9"/>
      <c r="AT1556" s="9"/>
      <c r="AU1556" s="9"/>
      <c r="AV1556" s="10"/>
      <c r="AW1556" s="11"/>
      <c r="AX1556" s="11"/>
      <c r="AY1556" s="98"/>
      <c r="AZ1556" s="98"/>
      <c r="BA1556" s="98"/>
      <c r="BB1556" s="98"/>
      <c r="BC1556" s="98"/>
      <c r="BD1556" s="98"/>
      <c r="BE1556" s="9"/>
      <c r="BF1556" s="9"/>
      <c r="BG1556" s="9"/>
      <c r="BH1556" s="9"/>
      <c r="BI1556" s="10"/>
      <c r="BJ1556" s="11"/>
      <c r="BK1556" s="11"/>
      <c r="BL1556" s="98"/>
      <c r="BM1556" s="98"/>
      <c r="BN1556" s="98"/>
      <c r="BO1556" s="98"/>
      <c r="BP1556" s="98"/>
      <c r="BQ1556" s="98"/>
      <c r="BR1556" s="9"/>
      <c r="BS1556" s="9"/>
      <c r="BT1556" s="9"/>
      <c r="BU1556" s="9"/>
      <c r="BV1556" s="10"/>
      <c r="BW1556" s="11"/>
      <c r="BX1556" s="11"/>
      <c r="BY1556" s="98"/>
      <c r="BZ1556" s="98"/>
      <c r="CA1556" s="98"/>
      <c r="CB1556" s="98"/>
      <c r="CC1556" s="98"/>
      <c r="CD1556" s="98"/>
      <c r="CE1556" s="9"/>
      <c r="CF1556" s="9"/>
      <c r="CG1556" s="9"/>
      <c r="CH1556" s="9"/>
      <c r="CI1556" s="10"/>
      <c r="CJ1556" s="11"/>
      <c r="CK1556" s="11"/>
      <c r="CL1556" s="98"/>
      <c r="CM1556" s="98"/>
      <c r="CN1556" s="98"/>
      <c r="CO1556" s="98"/>
      <c r="CP1556" s="98"/>
      <c r="CQ1556" s="98"/>
      <c r="CR1556" s="9"/>
      <c r="CS1556" s="9"/>
      <c r="CT1556" s="9"/>
      <c r="CU1556" s="9"/>
      <c r="CV1556" s="10"/>
      <c r="CW1556" s="11"/>
      <c r="CX1556" s="11"/>
      <c r="CY1556" s="98"/>
      <c r="CZ1556" s="98"/>
      <c r="DA1556" s="98"/>
      <c r="DB1556" s="98"/>
      <c r="DC1556" s="98"/>
      <c r="DD1556" s="98"/>
      <c r="DE1556" s="9"/>
      <c r="DF1556" s="9"/>
      <c r="DG1556" s="9"/>
      <c r="DH1556" s="9"/>
      <c r="DI1556" s="10"/>
      <c r="DJ1556" s="11"/>
      <c r="DK1556" s="11"/>
      <c r="DL1556" s="98"/>
      <c r="DM1556" s="98"/>
      <c r="DN1556" s="98"/>
      <c r="DO1556" s="98"/>
      <c r="DP1556" s="98"/>
      <c r="DQ1556" s="98"/>
      <c r="DR1556" s="9"/>
      <c r="DS1556" s="9"/>
      <c r="DT1556" s="9"/>
      <c r="DU1556" s="9"/>
      <c r="DV1556" s="10"/>
      <c r="DW1556" s="11"/>
      <c r="DX1556" s="11"/>
      <c r="DY1556" s="98"/>
      <c r="DZ1556" s="98"/>
      <c r="EA1556" s="98"/>
      <c r="EB1556" s="98"/>
      <c r="EC1556" s="98"/>
      <c r="ED1556" s="98"/>
      <c r="EE1556" s="9"/>
      <c r="EF1556" s="9"/>
      <c r="EG1556" s="9"/>
      <c r="EH1556" s="9"/>
      <c r="EI1556" s="10"/>
      <c r="EJ1556" s="11"/>
      <c r="EK1556" s="11"/>
      <c r="EL1556" s="98"/>
      <c r="EM1556" s="98"/>
      <c r="EN1556" s="98"/>
      <c r="EO1556" s="98"/>
      <c r="EP1556" s="98"/>
      <c r="EQ1556" s="98"/>
      <c r="ER1556" s="9"/>
      <c r="ES1556" s="9"/>
      <c r="ET1556" s="9"/>
      <c r="EU1556" s="9"/>
      <c r="EV1556" s="10"/>
      <c r="EW1556" s="11"/>
      <c r="EX1556" s="11"/>
      <c r="EY1556" s="98"/>
      <c r="EZ1556" s="98"/>
      <c r="FA1556" s="98"/>
      <c r="FB1556" s="98"/>
      <c r="FC1556" s="98"/>
      <c r="FD1556" s="98"/>
      <c r="FE1556" s="9"/>
      <c r="FF1556" s="9"/>
      <c r="FG1556" s="9"/>
      <c r="FH1556" s="9"/>
      <c r="FI1556" s="10"/>
      <c r="FJ1556" s="11"/>
      <c r="FK1556" s="11"/>
      <c r="FL1556" s="98"/>
      <c r="FM1556" s="98"/>
      <c r="FN1556" s="98"/>
      <c r="FO1556" s="98"/>
      <c r="FP1556" s="98"/>
      <c r="FQ1556" s="98"/>
      <c r="FR1556" s="9"/>
      <c r="FS1556" s="9"/>
      <c r="FT1556" s="9"/>
      <c r="FU1556" s="9"/>
      <c r="FV1556" s="10"/>
      <c r="FW1556" s="11"/>
      <c r="FX1556" s="11"/>
      <c r="FY1556" s="98"/>
      <c r="FZ1556" s="98"/>
      <c r="GA1556" s="98"/>
      <c r="GB1556" s="98"/>
      <c r="GC1556" s="98"/>
      <c r="GD1556" s="98"/>
      <c r="GE1556" s="9"/>
      <c r="GF1556" s="9"/>
      <c r="GG1556" s="9"/>
      <c r="GH1556" s="9"/>
      <c r="GI1556" s="10"/>
      <c r="GJ1556" s="11"/>
      <c r="GK1556" s="11"/>
      <c r="GL1556" s="98"/>
      <c r="GM1556" s="98"/>
      <c r="GN1556" s="98"/>
      <c r="GO1556" s="98"/>
      <c r="GP1556" s="98"/>
      <c r="GQ1556" s="98"/>
      <c r="GR1556" s="9"/>
      <c r="GS1556" s="9"/>
      <c r="GT1556" s="9"/>
      <c r="GU1556" s="9"/>
      <c r="GV1556" s="10"/>
      <c r="GW1556" s="11"/>
      <c r="GX1556" s="11"/>
      <c r="GY1556" s="98"/>
      <c r="GZ1556" s="98"/>
      <c r="HA1556" s="98"/>
      <c r="HB1556" s="98"/>
      <c r="HC1556" s="98"/>
      <c r="HD1556" s="98"/>
      <c r="HE1556" s="9"/>
      <c r="HF1556" s="9"/>
      <c r="HG1556" s="9"/>
      <c r="HH1556" s="9"/>
      <c r="HI1556" s="10"/>
      <c r="HJ1556" s="11"/>
      <c r="HK1556" s="11"/>
      <c r="HL1556" s="98"/>
      <c r="HM1556" s="98"/>
      <c r="HN1556" s="98"/>
      <c r="HO1556" s="98"/>
      <c r="HP1556" s="98"/>
      <c r="HQ1556" s="98"/>
      <c r="HR1556" s="9"/>
      <c r="HS1556" s="9"/>
      <c r="HT1556" s="9"/>
      <c r="HU1556" s="9"/>
      <c r="HV1556" s="10"/>
      <c r="HW1556" s="11"/>
      <c r="HX1556" s="11"/>
      <c r="HY1556" s="98"/>
      <c r="HZ1556" s="98"/>
      <c r="IA1556" s="98"/>
      <c r="IB1556" s="98"/>
      <c r="IC1556" s="98"/>
      <c r="ID1556" s="98"/>
      <c r="IE1556" s="9"/>
      <c r="IF1556" s="9"/>
      <c r="IG1556" s="9"/>
      <c r="IH1556" s="9"/>
      <c r="II1556" s="10"/>
      <c r="IJ1556" s="11"/>
      <c r="IK1556" s="11"/>
      <c r="IL1556" s="98"/>
      <c r="IM1556" s="98"/>
    </row>
    <row r="1557" spans="1:247" ht="15.75" x14ac:dyDescent="0.2">
      <c r="A1557" s="9"/>
      <c r="B1557" s="9"/>
      <c r="C1557" s="9"/>
      <c r="D1557" s="9"/>
      <c r="E1557" s="12"/>
      <c r="F1557" s="9"/>
      <c r="G1557" s="9"/>
      <c r="H1557" s="12"/>
      <c r="I1557" s="73"/>
      <c r="J1557" s="12"/>
      <c r="K1557" s="12"/>
      <c r="L1557" s="12"/>
      <c r="M1557" s="12"/>
      <c r="N1557" s="9"/>
      <c r="O1557" s="9"/>
      <c r="P1557" s="10"/>
      <c r="Q1557" s="12"/>
      <c r="R1557" s="9"/>
      <c r="S1557" s="9"/>
      <c r="T1557" s="9"/>
      <c r="U1557" s="9"/>
      <c r="V1557" s="12"/>
      <c r="W1557" s="12"/>
      <c r="X1557" s="12"/>
      <c r="Y1557" s="12"/>
      <c r="Z1557" s="12"/>
      <c r="AA1557" s="9"/>
      <c r="AB1557" s="9"/>
      <c r="AC1557" s="10"/>
      <c r="AD1557" s="12"/>
      <c r="AE1557" s="9"/>
      <c r="AF1557" s="9"/>
      <c r="AG1557" s="9"/>
      <c r="AH1557" s="9"/>
      <c r="AI1557" s="12"/>
      <c r="AJ1557" s="12"/>
      <c r="AK1557" s="12"/>
      <c r="AL1557" s="12"/>
      <c r="AM1557" s="12"/>
      <c r="AN1557" s="9"/>
      <c r="AO1557" s="9"/>
      <c r="AP1557" s="10"/>
      <c r="AQ1557" s="12"/>
      <c r="AR1557" s="9"/>
      <c r="AS1557" s="9"/>
      <c r="AT1557" s="9"/>
      <c r="AU1557" s="9"/>
      <c r="AV1557" s="12"/>
      <c r="AW1557" s="12"/>
      <c r="AX1557" s="12"/>
      <c r="AY1557" s="12"/>
      <c r="AZ1557" s="12"/>
      <c r="BA1557" s="9"/>
      <c r="BB1557" s="9"/>
      <c r="BC1557" s="10"/>
      <c r="BD1557" s="12"/>
      <c r="BE1557" s="9"/>
      <c r="BF1557" s="9"/>
      <c r="BG1557" s="9"/>
      <c r="BH1557" s="9"/>
      <c r="BI1557" s="12"/>
      <c r="BJ1557" s="12"/>
      <c r="BK1557" s="12"/>
      <c r="BL1557" s="12"/>
      <c r="BM1557" s="12"/>
      <c r="BN1557" s="9"/>
      <c r="BO1557" s="9"/>
      <c r="BP1557" s="10"/>
      <c r="BQ1557" s="12"/>
      <c r="BR1557" s="9"/>
      <c r="BS1557" s="9"/>
      <c r="BT1557" s="9"/>
      <c r="BU1557" s="9"/>
      <c r="BV1557" s="12"/>
      <c r="BW1557" s="12"/>
      <c r="BX1557" s="12"/>
      <c r="BY1557" s="12"/>
      <c r="BZ1557" s="12"/>
      <c r="CA1557" s="9"/>
      <c r="CB1557" s="9"/>
      <c r="CC1557" s="10"/>
      <c r="CD1557" s="12"/>
      <c r="CE1557" s="9"/>
      <c r="CF1557" s="9"/>
      <c r="CG1557" s="9"/>
      <c r="CH1557" s="9"/>
      <c r="CI1557" s="12"/>
      <c r="CJ1557" s="12"/>
      <c r="CK1557" s="12"/>
      <c r="CL1557" s="12"/>
      <c r="CM1557" s="12"/>
      <c r="CN1557" s="9"/>
      <c r="CO1557" s="9"/>
      <c r="CP1557" s="10"/>
      <c r="CQ1557" s="12"/>
      <c r="CR1557" s="9"/>
      <c r="CS1557" s="9"/>
      <c r="CT1557" s="9"/>
      <c r="CU1557" s="9"/>
      <c r="CV1557" s="12"/>
      <c r="CW1557" s="12"/>
      <c r="CX1557" s="12"/>
      <c r="CY1557" s="12"/>
      <c r="CZ1557" s="12"/>
      <c r="DA1557" s="9"/>
      <c r="DB1557" s="9"/>
      <c r="DC1557" s="10"/>
      <c r="DD1557" s="12"/>
      <c r="DE1557" s="9"/>
      <c r="DF1557" s="9"/>
      <c r="DG1557" s="9"/>
      <c r="DH1557" s="9"/>
      <c r="DI1557" s="12"/>
      <c r="DJ1557" s="12"/>
      <c r="DK1557" s="12"/>
      <c r="DL1557" s="12"/>
      <c r="DM1557" s="12"/>
      <c r="DN1557" s="9"/>
      <c r="DO1557" s="9"/>
      <c r="DP1557" s="10"/>
      <c r="DQ1557" s="12"/>
      <c r="DR1557" s="9"/>
      <c r="DS1557" s="9"/>
      <c r="DT1557" s="9"/>
      <c r="DU1557" s="9"/>
      <c r="DV1557" s="12"/>
      <c r="DW1557" s="12"/>
      <c r="DX1557" s="12"/>
      <c r="DY1557" s="12"/>
      <c r="DZ1557" s="12"/>
      <c r="EA1557" s="9"/>
      <c r="EB1557" s="9"/>
      <c r="EC1557" s="10"/>
      <c r="ED1557" s="12"/>
      <c r="EE1557" s="9"/>
      <c r="EF1557" s="9"/>
      <c r="EG1557" s="9"/>
      <c r="EH1557" s="9"/>
      <c r="EI1557" s="12"/>
      <c r="EJ1557" s="12"/>
      <c r="EK1557" s="12"/>
      <c r="EL1557" s="12"/>
      <c r="EM1557" s="12"/>
      <c r="EN1557" s="9"/>
      <c r="EO1557" s="9"/>
      <c r="EP1557" s="10"/>
      <c r="EQ1557" s="12"/>
      <c r="ER1557" s="9"/>
      <c r="ES1557" s="9"/>
      <c r="ET1557" s="9"/>
      <c r="EU1557" s="9"/>
      <c r="EV1557" s="12"/>
      <c r="EW1557" s="12"/>
      <c r="EX1557" s="12"/>
      <c r="EY1557" s="12"/>
      <c r="EZ1557" s="12"/>
      <c r="FA1557" s="9"/>
      <c r="FB1557" s="9"/>
      <c r="FC1557" s="10"/>
      <c r="FD1557" s="12"/>
      <c r="FE1557" s="9"/>
      <c r="FF1557" s="9"/>
      <c r="FG1557" s="9"/>
      <c r="FH1557" s="9"/>
      <c r="FI1557" s="12"/>
      <c r="FJ1557" s="12"/>
      <c r="FK1557" s="12"/>
      <c r="FL1557" s="12"/>
      <c r="FM1557" s="12"/>
      <c r="FN1557" s="9"/>
      <c r="FO1557" s="9"/>
      <c r="FP1557" s="10"/>
      <c r="FQ1557" s="12"/>
      <c r="FR1557" s="9"/>
      <c r="FS1557" s="9"/>
      <c r="FT1557" s="9"/>
      <c r="FU1557" s="9"/>
      <c r="FV1557" s="12"/>
      <c r="FW1557" s="12"/>
      <c r="FX1557" s="12"/>
      <c r="FY1557" s="12"/>
      <c r="FZ1557" s="12"/>
      <c r="GA1557" s="9"/>
      <c r="GB1557" s="9"/>
      <c r="GC1557" s="10"/>
      <c r="GD1557" s="12"/>
      <c r="GE1557" s="9"/>
      <c r="GF1557" s="9"/>
      <c r="GG1557" s="9"/>
      <c r="GH1557" s="9"/>
      <c r="GI1557" s="12"/>
      <c r="GJ1557" s="12"/>
      <c r="GK1557" s="12"/>
      <c r="GL1557" s="12"/>
      <c r="GM1557" s="12"/>
      <c r="GN1557" s="9"/>
      <c r="GO1557" s="9"/>
      <c r="GP1557" s="10"/>
      <c r="GQ1557" s="12"/>
      <c r="GR1557" s="9"/>
      <c r="GS1557" s="9"/>
      <c r="GT1557" s="9"/>
      <c r="GU1557" s="9"/>
      <c r="GV1557" s="12"/>
      <c r="GW1557" s="12"/>
      <c r="GX1557" s="12"/>
      <c r="GY1557" s="12"/>
      <c r="GZ1557" s="12"/>
      <c r="HA1557" s="9"/>
      <c r="HB1557" s="9"/>
      <c r="HC1557" s="10"/>
      <c r="HD1557" s="12"/>
      <c r="HE1557" s="9"/>
      <c r="HF1557" s="9"/>
      <c r="HG1557" s="9"/>
      <c r="HH1557" s="9"/>
      <c r="HI1557" s="12"/>
      <c r="HJ1557" s="12"/>
      <c r="HK1557" s="12"/>
      <c r="HL1557" s="12"/>
      <c r="HM1557" s="12"/>
      <c r="HN1557" s="9"/>
      <c r="HO1557" s="9"/>
      <c r="HP1557" s="10"/>
      <c r="HQ1557" s="12"/>
      <c r="HR1557" s="9"/>
      <c r="HS1557" s="9"/>
      <c r="HT1557" s="9"/>
      <c r="HU1557" s="9"/>
      <c r="HV1557" s="12"/>
      <c r="HW1557" s="12"/>
      <c r="HX1557" s="12"/>
      <c r="HY1557" s="12"/>
      <c r="HZ1557" s="12"/>
      <c r="IA1557" s="9"/>
      <c r="IB1557" s="9"/>
      <c r="IC1557" s="10"/>
      <c r="ID1557" s="12"/>
      <c r="IE1557" s="9"/>
      <c r="IF1557" s="9"/>
      <c r="IG1557" s="9"/>
      <c r="IH1557" s="9"/>
      <c r="II1557" s="12"/>
      <c r="IJ1557" s="12"/>
      <c r="IK1557" s="12"/>
      <c r="IL1557" s="12"/>
      <c r="IM1557" s="12"/>
    </row>
    <row r="1558" spans="1:247" x14ac:dyDescent="0.2">
      <c r="A1558" s="97"/>
      <c r="B1558" s="97"/>
      <c r="C1558" s="97"/>
      <c r="D1558" s="97"/>
      <c r="E1558" s="97"/>
      <c r="F1558" s="97"/>
      <c r="G1558" s="97"/>
      <c r="H1558" s="97"/>
      <c r="I1558" s="97"/>
      <c r="J1558" s="97"/>
      <c r="K1558" s="97"/>
      <c r="L1558" s="97"/>
      <c r="M1558" s="97"/>
      <c r="N1558" s="97"/>
      <c r="O1558" s="97"/>
      <c r="P1558" s="97"/>
      <c r="Q1558" s="97"/>
      <c r="R1558" s="97"/>
      <c r="S1558" s="97"/>
      <c r="T1558" s="97"/>
      <c r="U1558" s="97"/>
      <c r="V1558" s="97"/>
      <c r="W1558" s="97"/>
      <c r="X1558" s="97"/>
      <c r="Y1558" s="97"/>
      <c r="Z1558" s="97"/>
      <c r="AA1558" s="97"/>
      <c r="AB1558" s="97"/>
      <c r="AC1558" s="97"/>
      <c r="AD1558" s="97"/>
      <c r="AE1558" s="97"/>
      <c r="AF1558" s="97"/>
      <c r="AG1558" s="97"/>
      <c r="AH1558" s="97"/>
      <c r="AI1558" s="97"/>
      <c r="AJ1558" s="97"/>
      <c r="AK1558" s="97"/>
      <c r="AL1558" s="97"/>
      <c r="AM1558" s="97"/>
      <c r="AN1558" s="97"/>
      <c r="AO1558" s="97"/>
      <c r="AP1558" s="97"/>
      <c r="AQ1558" s="97"/>
      <c r="AR1558" s="97"/>
      <c r="AS1558" s="97"/>
      <c r="AT1558" s="97"/>
      <c r="AU1558" s="97"/>
      <c r="AV1558" s="97"/>
      <c r="AW1558" s="97"/>
      <c r="AX1558" s="97"/>
      <c r="AY1558" s="97"/>
      <c r="AZ1558" s="97"/>
      <c r="BA1558" s="97"/>
      <c r="BB1558" s="97"/>
      <c r="BC1558" s="97"/>
      <c r="BD1558" s="97"/>
      <c r="BE1558" s="97"/>
      <c r="BF1558" s="97"/>
      <c r="BG1558" s="97"/>
      <c r="BH1558" s="97"/>
      <c r="BI1558" s="97"/>
      <c r="BJ1558" s="97"/>
      <c r="BK1558" s="97"/>
      <c r="BL1558" s="97"/>
      <c r="BM1558" s="97"/>
      <c r="BN1558" s="97"/>
      <c r="BO1558" s="97"/>
      <c r="BP1558" s="97"/>
      <c r="BQ1558" s="97"/>
      <c r="BR1558" s="97"/>
      <c r="BS1558" s="97"/>
      <c r="BT1558" s="97"/>
      <c r="BU1558" s="97"/>
      <c r="BV1558" s="97"/>
      <c r="BW1558" s="97"/>
      <c r="BX1558" s="97"/>
      <c r="BY1558" s="97"/>
      <c r="BZ1558" s="97"/>
      <c r="CA1558" s="97"/>
      <c r="CB1558" s="97"/>
      <c r="CC1558" s="97"/>
      <c r="CD1558" s="97"/>
      <c r="CE1558" s="97"/>
      <c r="CF1558" s="97"/>
      <c r="CG1558" s="97"/>
      <c r="CH1558" s="97"/>
      <c r="CI1558" s="97"/>
      <c r="CJ1558" s="97"/>
      <c r="CK1558" s="97"/>
      <c r="CL1558" s="97"/>
      <c r="CM1558" s="97"/>
      <c r="CN1558" s="97"/>
      <c r="CO1558" s="97"/>
      <c r="CP1558" s="97"/>
      <c r="CQ1558" s="97"/>
      <c r="CR1558" s="97"/>
      <c r="CS1558" s="97"/>
      <c r="CT1558" s="97"/>
      <c r="CU1558" s="97"/>
      <c r="CV1558" s="97"/>
      <c r="CW1558" s="97"/>
      <c r="CX1558" s="97"/>
      <c r="CY1558" s="97"/>
      <c r="CZ1558" s="97"/>
      <c r="DA1558" s="97"/>
      <c r="DB1558" s="97"/>
      <c r="DC1558" s="97"/>
      <c r="DD1558" s="97"/>
      <c r="DE1558" s="97"/>
      <c r="DF1558" s="97"/>
      <c r="DG1558" s="97"/>
      <c r="DH1558" s="97"/>
      <c r="DI1558" s="97"/>
      <c r="DJ1558" s="97"/>
      <c r="DK1558" s="97"/>
      <c r="DL1558" s="97"/>
      <c r="DM1558" s="97"/>
      <c r="DN1558" s="97"/>
      <c r="DO1558" s="97"/>
      <c r="DP1558" s="97"/>
      <c r="DQ1558" s="97"/>
      <c r="DR1558" s="97"/>
      <c r="DS1558" s="97"/>
      <c r="DT1558" s="97"/>
      <c r="DU1558" s="97"/>
      <c r="DV1558" s="97"/>
      <c r="DW1558" s="97"/>
      <c r="DX1558" s="97"/>
      <c r="DY1558" s="97"/>
      <c r="DZ1558" s="97"/>
      <c r="EA1558" s="97"/>
      <c r="EB1558" s="97"/>
      <c r="EC1558" s="97"/>
      <c r="ED1558" s="97"/>
      <c r="EE1558" s="97"/>
      <c r="EF1558" s="97"/>
      <c r="EG1558" s="97"/>
      <c r="EH1558" s="97"/>
      <c r="EI1558" s="97"/>
      <c r="EJ1558" s="97"/>
      <c r="EK1558" s="97"/>
      <c r="EL1558" s="97"/>
      <c r="EM1558" s="97"/>
      <c r="EN1558" s="97"/>
      <c r="EO1558" s="97"/>
      <c r="EP1558" s="97"/>
      <c r="EQ1558" s="97"/>
      <c r="ER1558" s="97"/>
      <c r="ES1558" s="97"/>
      <c r="ET1558" s="97"/>
      <c r="EU1558" s="97"/>
      <c r="EV1558" s="97"/>
      <c r="EW1558" s="97"/>
      <c r="EX1558" s="97"/>
      <c r="EY1558" s="97"/>
      <c r="EZ1558" s="97"/>
      <c r="FA1558" s="97"/>
      <c r="FB1558" s="97"/>
      <c r="FC1558" s="97"/>
      <c r="FD1558" s="97"/>
      <c r="FE1558" s="97"/>
      <c r="FF1558" s="97"/>
      <c r="FG1558" s="97"/>
      <c r="FH1558" s="97"/>
      <c r="FI1558" s="97"/>
      <c r="FJ1558" s="97"/>
      <c r="FK1558" s="97"/>
      <c r="FL1558" s="97"/>
      <c r="FM1558" s="97"/>
      <c r="FN1558" s="97"/>
      <c r="FO1558" s="97"/>
      <c r="FP1558" s="97"/>
      <c r="FQ1558" s="97"/>
      <c r="FR1558" s="97"/>
      <c r="FS1558" s="97"/>
      <c r="FT1558" s="97"/>
      <c r="FU1558" s="97"/>
      <c r="FV1558" s="97"/>
      <c r="FW1558" s="97"/>
      <c r="FX1558" s="97"/>
      <c r="FY1558" s="97"/>
      <c r="FZ1558" s="97"/>
      <c r="GA1558" s="97"/>
      <c r="GB1558" s="97"/>
      <c r="GC1558" s="97"/>
      <c r="GD1558" s="97"/>
      <c r="GE1558" s="97"/>
      <c r="GF1558" s="97"/>
      <c r="GG1558" s="97"/>
      <c r="GH1558" s="97"/>
      <c r="GI1558" s="97"/>
      <c r="GJ1558" s="97"/>
      <c r="GK1558" s="97"/>
      <c r="GL1558" s="97"/>
      <c r="GM1558" s="97"/>
      <c r="GN1558" s="97"/>
      <c r="GO1558" s="97"/>
      <c r="GP1558" s="97"/>
      <c r="GQ1558" s="97"/>
      <c r="GR1558" s="97"/>
      <c r="GS1558" s="97"/>
      <c r="GT1558" s="97"/>
      <c r="GU1558" s="97"/>
      <c r="GV1558" s="97"/>
      <c r="GW1558" s="97"/>
      <c r="GX1558" s="97"/>
      <c r="GY1558" s="97"/>
      <c r="GZ1558" s="97"/>
      <c r="HA1558" s="97"/>
      <c r="HB1558" s="97"/>
      <c r="HC1558" s="97"/>
      <c r="HD1558" s="97"/>
      <c r="HE1558" s="97"/>
      <c r="HF1558" s="97"/>
      <c r="HG1558" s="97"/>
      <c r="HH1558" s="97"/>
      <c r="HI1558" s="97"/>
      <c r="HJ1558" s="97"/>
      <c r="HK1558" s="97"/>
      <c r="HL1558" s="97"/>
      <c r="HM1558" s="97"/>
      <c r="HN1558" s="97"/>
      <c r="HO1558" s="97"/>
      <c r="HP1558" s="97"/>
      <c r="HQ1558" s="97"/>
      <c r="HR1558" s="97"/>
      <c r="HS1558" s="97"/>
      <c r="HT1558" s="97"/>
      <c r="HU1558" s="97"/>
      <c r="HV1558" s="97"/>
      <c r="HW1558" s="97"/>
      <c r="HX1558" s="97"/>
      <c r="HY1558" s="97"/>
      <c r="HZ1558" s="97"/>
      <c r="IA1558" s="97"/>
      <c r="IB1558" s="97"/>
      <c r="IC1558" s="97"/>
      <c r="ID1558" s="97"/>
      <c r="IE1558" s="97"/>
      <c r="IF1558" s="97"/>
      <c r="IG1558" s="97"/>
      <c r="IH1558" s="97"/>
      <c r="II1558" s="97"/>
      <c r="IJ1558" s="97"/>
      <c r="IK1558" s="97"/>
      <c r="IL1558" s="97"/>
      <c r="IM1558" s="97"/>
    </row>
    <row r="1559" spans="1:247" x14ac:dyDescent="0.2">
      <c r="A1559" s="97"/>
      <c r="B1559" s="97"/>
      <c r="C1559" s="97"/>
      <c r="D1559" s="97"/>
      <c r="E1559" s="97"/>
      <c r="F1559" s="97"/>
      <c r="G1559" s="97"/>
      <c r="H1559" s="97"/>
      <c r="I1559" s="97"/>
      <c r="J1559" s="97"/>
      <c r="K1559" s="97"/>
      <c r="L1559" s="97"/>
      <c r="M1559" s="97"/>
      <c r="N1559" s="97"/>
      <c r="O1559" s="97"/>
      <c r="P1559" s="97"/>
      <c r="Q1559" s="97"/>
      <c r="R1559" s="97"/>
      <c r="S1559" s="97"/>
      <c r="T1559" s="97"/>
      <c r="U1559" s="97"/>
      <c r="V1559" s="97"/>
      <c r="W1559" s="97"/>
      <c r="X1559" s="97"/>
      <c r="Y1559" s="97"/>
      <c r="Z1559" s="97"/>
      <c r="AA1559" s="97"/>
      <c r="AB1559" s="97"/>
      <c r="AC1559" s="97"/>
      <c r="AD1559" s="97"/>
      <c r="AE1559" s="97"/>
      <c r="AF1559" s="97"/>
      <c r="AG1559" s="97"/>
      <c r="AH1559" s="97"/>
      <c r="AI1559" s="97"/>
      <c r="AJ1559" s="97"/>
      <c r="AK1559" s="97"/>
      <c r="AL1559" s="97"/>
      <c r="AM1559" s="97"/>
      <c r="AN1559" s="97"/>
      <c r="AO1559" s="97"/>
      <c r="AP1559" s="97"/>
      <c r="AQ1559" s="97"/>
      <c r="AR1559" s="97"/>
      <c r="AS1559" s="97"/>
      <c r="AT1559" s="97"/>
      <c r="AU1559" s="97"/>
      <c r="AV1559" s="97"/>
      <c r="AW1559" s="97"/>
      <c r="AX1559" s="97"/>
      <c r="AY1559" s="97"/>
      <c r="AZ1559" s="97"/>
      <c r="BA1559" s="97"/>
      <c r="BB1559" s="97"/>
      <c r="BC1559" s="97"/>
      <c r="BD1559" s="97"/>
      <c r="BE1559" s="97"/>
      <c r="BF1559" s="97"/>
      <c r="BG1559" s="97"/>
      <c r="BH1559" s="97"/>
      <c r="BI1559" s="97"/>
      <c r="BJ1559" s="97"/>
      <c r="BK1559" s="97"/>
      <c r="BL1559" s="97"/>
      <c r="BM1559" s="97"/>
      <c r="BN1559" s="97"/>
      <c r="BO1559" s="97"/>
      <c r="BP1559" s="97"/>
      <c r="BQ1559" s="97"/>
      <c r="BR1559" s="97"/>
      <c r="BS1559" s="97"/>
      <c r="BT1559" s="97"/>
      <c r="BU1559" s="97"/>
      <c r="BV1559" s="97"/>
      <c r="BW1559" s="97"/>
      <c r="BX1559" s="97"/>
      <c r="BY1559" s="97"/>
      <c r="BZ1559" s="97"/>
      <c r="CA1559" s="97"/>
      <c r="CB1559" s="97"/>
      <c r="CC1559" s="97"/>
      <c r="CD1559" s="97"/>
      <c r="CE1559" s="97"/>
      <c r="CF1559" s="97"/>
      <c r="CG1559" s="97"/>
      <c r="CH1559" s="97"/>
      <c r="CI1559" s="97"/>
      <c r="CJ1559" s="97"/>
      <c r="CK1559" s="97"/>
      <c r="CL1559" s="97"/>
      <c r="CM1559" s="97"/>
      <c r="CN1559" s="97"/>
      <c r="CO1559" s="97"/>
      <c r="CP1559" s="97"/>
      <c r="CQ1559" s="97"/>
      <c r="CR1559" s="97"/>
      <c r="CS1559" s="97"/>
      <c r="CT1559" s="97"/>
      <c r="CU1559" s="97"/>
      <c r="CV1559" s="97"/>
      <c r="CW1559" s="97"/>
      <c r="CX1559" s="97"/>
      <c r="CY1559" s="97"/>
      <c r="CZ1559" s="97"/>
      <c r="DA1559" s="97"/>
      <c r="DB1559" s="97"/>
      <c r="DC1559" s="97"/>
      <c r="DD1559" s="97"/>
      <c r="DE1559" s="97"/>
      <c r="DF1559" s="97"/>
      <c r="DG1559" s="97"/>
      <c r="DH1559" s="97"/>
      <c r="DI1559" s="97"/>
      <c r="DJ1559" s="97"/>
      <c r="DK1559" s="97"/>
      <c r="DL1559" s="97"/>
      <c r="DM1559" s="97"/>
      <c r="DN1559" s="97"/>
      <c r="DO1559" s="97"/>
      <c r="DP1559" s="97"/>
      <c r="DQ1559" s="97"/>
      <c r="DR1559" s="97"/>
      <c r="DS1559" s="97"/>
      <c r="DT1559" s="97"/>
      <c r="DU1559" s="97"/>
      <c r="DV1559" s="97"/>
      <c r="DW1559" s="97"/>
      <c r="DX1559" s="97"/>
      <c r="DY1559" s="97"/>
      <c r="DZ1559" s="97"/>
      <c r="EA1559" s="97"/>
      <c r="EB1559" s="97"/>
      <c r="EC1559" s="97"/>
      <c r="ED1559" s="97"/>
      <c r="EE1559" s="97"/>
      <c r="EF1559" s="97"/>
      <c r="EG1559" s="97"/>
      <c r="EH1559" s="97"/>
      <c r="EI1559" s="97"/>
      <c r="EJ1559" s="97"/>
      <c r="EK1559" s="97"/>
      <c r="EL1559" s="97"/>
      <c r="EM1559" s="97"/>
      <c r="EN1559" s="97"/>
      <c r="EO1559" s="97"/>
      <c r="EP1559" s="97"/>
      <c r="EQ1559" s="97"/>
      <c r="ER1559" s="97"/>
      <c r="ES1559" s="97"/>
      <c r="ET1559" s="97"/>
      <c r="EU1559" s="97"/>
      <c r="EV1559" s="97"/>
      <c r="EW1559" s="97"/>
      <c r="EX1559" s="97"/>
      <c r="EY1559" s="97"/>
      <c r="EZ1559" s="97"/>
      <c r="FA1559" s="97"/>
      <c r="FB1559" s="97"/>
      <c r="FC1559" s="97"/>
      <c r="FD1559" s="97"/>
      <c r="FE1559" s="97"/>
      <c r="FF1559" s="97"/>
      <c r="FG1559" s="97"/>
      <c r="FH1559" s="97"/>
      <c r="FI1559" s="97"/>
      <c r="FJ1559" s="97"/>
      <c r="FK1559" s="97"/>
      <c r="FL1559" s="97"/>
      <c r="FM1559" s="97"/>
      <c r="FN1559" s="97"/>
      <c r="FO1559" s="97"/>
      <c r="FP1559" s="97"/>
      <c r="FQ1559" s="97"/>
      <c r="FR1559" s="97"/>
      <c r="FS1559" s="97"/>
      <c r="FT1559" s="97"/>
      <c r="FU1559" s="97"/>
      <c r="FV1559" s="97"/>
      <c r="FW1559" s="97"/>
      <c r="FX1559" s="97"/>
      <c r="FY1559" s="97"/>
      <c r="FZ1559" s="97"/>
      <c r="GA1559" s="97"/>
      <c r="GB1559" s="97"/>
      <c r="GC1559" s="97"/>
      <c r="GD1559" s="97"/>
      <c r="GE1559" s="97"/>
      <c r="GF1559" s="97"/>
      <c r="GG1559" s="97"/>
      <c r="GH1559" s="97"/>
      <c r="GI1559" s="97"/>
      <c r="GJ1559" s="97"/>
      <c r="GK1559" s="97"/>
      <c r="GL1559" s="97"/>
      <c r="GM1559" s="97"/>
      <c r="GN1559" s="97"/>
      <c r="GO1559" s="97"/>
      <c r="GP1559" s="97"/>
      <c r="GQ1559" s="97"/>
      <c r="GR1559" s="97"/>
      <c r="GS1559" s="97"/>
      <c r="GT1559" s="97"/>
      <c r="GU1559" s="97"/>
      <c r="GV1559" s="97"/>
      <c r="GW1559" s="97"/>
      <c r="GX1559" s="97"/>
      <c r="GY1559" s="97"/>
      <c r="GZ1559" s="97"/>
      <c r="HA1559" s="97"/>
      <c r="HB1559" s="97"/>
      <c r="HC1559" s="97"/>
      <c r="HD1559" s="97"/>
      <c r="HE1559" s="97"/>
      <c r="HF1559" s="97"/>
      <c r="HG1559" s="97"/>
      <c r="HH1559" s="97"/>
      <c r="HI1559" s="97"/>
      <c r="HJ1559" s="97"/>
      <c r="HK1559" s="97"/>
      <c r="HL1559" s="97"/>
      <c r="HM1559" s="97"/>
      <c r="HN1559" s="97"/>
      <c r="HO1559" s="97"/>
      <c r="HP1559" s="97"/>
      <c r="HQ1559" s="97"/>
      <c r="HR1559" s="97"/>
      <c r="HS1559" s="97"/>
      <c r="HT1559" s="97"/>
      <c r="HU1559" s="97"/>
      <c r="HV1559" s="97"/>
      <c r="HW1559" s="97"/>
      <c r="HX1559" s="97"/>
      <c r="HY1559" s="97"/>
      <c r="HZ1559" s="97"/>
      <c r="IA1559" s="97"/>
      <c r="IB1559" s="97"/>
      <c r="IC1559" s="97"/>
      <c r="ID1559" s="97"/>
      <c r="IE1559" s="97"/>
      <c r="IF1559" s="97"/>
      <c r="IG1559" s="97"/>
      <c r="IH1559" s="97"/>
      <c r="II1559" s="97"/>
      <c r="IJ1559" s="97"/>
      <c r="IK1559" s="97"/>
      <c r="IL1559" s="97"/>
      <c r="IM1559" s="97"/>
    </row>
    <row r="1560" spans="1:247" x14ac:dyDescent="0.2">
      <c r="A1560" s="97"/>
      <c r="B1560" s="97"/>
      <c r="C1560" s="97"/>
      <c r="D1560" s="97"/>
      <c r="E1560" s="97"/>
      <c r="F1560" s="97"/>
      <c r="G1560" s="97"/>
      <c r="H1560" s="97"/>
      <c r="I1560" s="97"/>
      <c r="J1560" s="97"/>
      <c r="K1560" s="97"/>
      <c r="L1560" s="97"/>
      <c r="M1560" s="97"/>
      <c r="N1560" s="97"/>
      <c r="O1560" s="97"/>
      <c r="P1560" s="97"/>
      <c r="Q1560" s="97"/>
      <c r="R1560" s="97"/>
      <c r="S1560" s="97"/>
      <c r="T1560" s="97"/>
      <c r="U1560" s="97"/>
      <c r="V1560" s="97"/>
      <c r="W1560" s="97"/>
      <c r="X1560" s="97"/>
      <c r="Y1560" s="97"/>
      <c r="Z1560" s="97"/>
      <c r="AA1560" s="97"/>
      <c r="AB1560" s="97"/>
      <c r="AC1560" s="97"/>
      <c r="AD1560" s="97"/>
      <c r="AE1560" s="97"/>
      <c r="AF1560" s="97"/>
      <c r="AG1560" s="97"/>
      <c r="AH1560" s="97"/>
      <c r="AI1560" s="97"/>
      <c r="AJ1560" s="97"/>
      <c r="AK1560" s="97"/>
      <c r="AL1560" s="97"/>
      <c r="AM1560" s="97"/>
      <c r="AN1560" s="97"/>
      <c r="AO1560" s="97"/>
      <c r="AP1560" s="97"/>
      <c r="AQ1560" s="97"/>
      <c r="AR1560" s="97"/>
      <c r="AS1560" s="97"/>
      <c r="AT1560" s="97"/>
      <c r="AU1560" s="97"/>
      <c r="AV1560" s="97"/>
      <c r="AW1560" s="97"/>
      <c r="AX1560" s="97"/>
      <c r="AY1560" s="97"/>
      <c r="AZ1560" s="97"/>
      <c r="BA1560" s="97"/>
      <c r="BB1560" s="97"/>
      <c r="BC1560" s="97"/>
      <c r="BD1560" s="97"/>
      <c r="BE1560" s="97"/>
      <c r="BF1560" s="97"/>
      <c r="BG1560" s="97"/>
      <c r="BH1560" s="97"/>
      <c r="BI1560" s="97"/>
      <c r="BJ1560" s="97"/>
      <c r="BK1560" s="97"/>
      <c r="BL1560" s="97"/>
      <c r="BM1560" s="97"/>
      <c r="BN1560" s="97"/>
      <c r="BO1560" s="97"/>
      <c r="BP1560" s="97"/>
      <c r="BQ1560" s="97"/>
      <c r="BR1560" s="97"/>
      <c r="BS1560" s="97"/>
      <c r="BT1560" s="97"/>
      <c r="BU1560" s="97"/>
      <c r="BV1560" s="97"/>
      <c r="BW1560" s="97"/>
      <c r="BX1560" s="97"/>
      <c r="BY1560" s="97"/>
      <c r="BZ1560" s="97"/>
      <c r="CA1560" s="97"/>
      <c r="CB1560" s="97"/>
      <c r="CC1560" s="97"/>
      <c r="CD1560" s="97"/>
      <c r="CE1560" s="97"/>
      <c r="CF1560" s="97"/>
      <c r="CG1560" s="97"/>
      <c r="CH1560" s="97"/>
      <c r="CI1560" s="97"/>
      <c r="CJ1560" s="97"/>
      <c r="CK1560" s="97"/>
      <c r="CL1560" s="97"/>
      <c r="CM1560" s="97"/>
      <c r="CN1560" s="97"/>
      <c r="CO1560" s="97"/>
      <c r="CP1560" s="97"/>
      <c r="CQ1560" s="97"/>
      <c r="CR1560" s="97"/>
      <c r="CS1560" s="97"/>
      <c r="CT1560" s="97"/>
      <c r="CU1560" s="97"/>
      <c r="CV1560" s="97"/>
      <c r="CW1560" s="97"/>
      <c r="CX1560" s="97"/>
      <c r="CY1560" s="97"/>
      <c r="CZ1560" s="97"/>
      <c r="DA1560" s="97"/>
      <c r="DB1560" s="97"/>
      <c r="DC1560" s="97"/>
      <c r="DD1560" s="97"/>
      <c r="DE1560" s="97"/>
      <c r="DF1560" s="97"/>
      <c r="DG1560" s="97"/>
      <c r="DH1560" s="97"/>
      <c r="DI1560" s="97"/>
      <c r="DJ1560" s="97"/>
      <c r="DK1560" s="97"/>
      <c r="DL1560" s="97"/>
      <c r="DM1560" s="97"/>
      <c r="DN1560" s="97"/>
      <c r="DO1560" s="97"/>
      <c r="DP1560" s="97"/>
      <c r="DQ1560" s="97"/>
      <c r="DR1560" s="97"/>
      <c r="DS1560" s="97"/>
      <c r="DT1560" s="97"/>
      <c r="DU1560" s="97"/>
      <c r="DV1560" s="97"/>
      <c r="DW1560" s="97"/>
      <c r="DX1560" s="97"/>
      <c r="DY1560" s="97"/>
      <c r="DZ1560" s="97"/>
      <c r="EA1560" s="97"/>
      <c r="EB1560" s="97"/>
      <c r="EC1560" s="97"/>
      <c r="ED1560" s="97"/>
      <c r="EE1560" s="97"/>
      <c r="EF1560" s="97"/>
      <c r="EG1560" s="97"/>
      <c r="EH1560" s="97"/>
      <c r="EI1560" s="97"/>
      <c r="EJ1560" s="97"/>
      <c r="EK1560" s="97"/>
      <c r="EL1560" s="97"/>
      <c r="EM1560" s="97"/>
      <c r="EN1560" s="97"/>
      <c r="EO1560" s="97"/>
      <c r="EP1560" s="97"/>
      <c r="EQ1560" s="97"/>
      <c r="ER1560" s="97"/>
      <c r="ES1560" s="97"/>
      <c r="ET1560" s="97"/>
      <c r="EU1560" s="97"/>
      <c r="EV1560" s="97"/>
      <c r="EW1560" s="97"/>
      <c r="EX1560" s="97"/>
      <c r="EY1560" s="97"/>
      <c r="EZ1560" s="97"/>
      <c r="FA1560" s="97"/>
      <c r="FB1560" s="97"/>
      <c r="FC1560" s="97"/>
      <c r="FD1560" s="97"/>
      <c r="FE1560" s="97"/>
      <c r="FF1560" s="97"/>
      <c r="FG1560" s="97"/>
      <c r="FH1560" s="97"/>
      <c r="FI1560" s="97"/>
      <c r="FJ1560" s="97"/>
      <c r="FK1560" s="97"/>
      <c r="FL1560" s="97"/>
      <c r="FM1560" s="97"/>
      <c r="FN1560" s="97"/>
      <c r="FO1560" s="97"/>
      <c r="FP1560" s="97"/>
      <c r="FQ1560" s="97"/>
      <c r="FR1560" s="97"/>
      <c r="FS1560" s="97"/>
      <c r="FT1560" s="97"/>
      <c r="FU1560" s="97"/>
      <c r="FV1560" s="97"/>
      <c r="FW1560" s="97"/>
      <c r="FX1560" s="97"/>
      <c r="FY1560" s="97"/>
      <c r="FZ1560" s="97"/>
      <c r="GA1560" s="97"/>
      <c r="GB1560" s="97"/>
      <c r="GC1560" s="97"/>
      <c r="GD1560" s="97"/>
      <c r="GE1560" s="97"/>
      <c r="GF1560" s="97"/>
      <c r="GG1560" s="97"/>
      <c r="GH1560" s="97"/>
      <c r="GI1560" s="97"/>
      <c r="GJ1560" s="97"/>
      <c r="GK1560" s="97"/>
      <c r="GL1560" s="97"/>
      <c r="GM1560" s="97"/>
      <c r="GN1560" s="97"/>
      <c r="GO1560" s="97"/>
      <c r="GP1560" s="97"/>
      <c r="GQ1560" s="97"/>
      <c r="GR1560" s="97"/>
      <c r="GS1560" s="97"/>
      <c r="GT1560" s="97"/>
      <c r="GU1560" s="97"/>
      <c r="GV1560" s="97"/>
      <c r="GW1560" s="97"/>
      <c r="GX1560" s="97"/>
      <c r="GY1560" s="97"/>
      <c r="GZ1560" s="97"/>
      <c r="HA1560" s="97"/>
      <c r="HB1560" s="97"/>
      <c r="HC1560" s="97"/>
      <c r="HD1560" s="97"/>
      <c r="HE1560" s="97"/>
      <c r="HF1560" s="97"/>
      <c r="HG1560" s="97"/>
      <c r="HH1560" s="97"/>
      <c r="HI1560" s="97"/>
      <c r="HJ1560" s="97"/>
      <c r="HK1560" s="97"/>
      <c r="HL1560" s="97"/>
      <c r="HM1560" s="97"/>
      <c r="HN1560" s="97"/>
      <c r="HO1560" s="97"/>
      <c r="HP1560" s="97"/>
      <c r="HQ1560" s="97"/>
      <c r="HR1560" s="97"/>
      <c r="HS1560" s="97"/>
      <c r="HT1560" s="97"/>
      <c r="HU1560" s="97"/>
      <c r="HV1560" s="97"/>
      <c r="HW1560" s="97"/>
      <c r="HX1560" s="97"/>
      <c r="HY1560" s="97"/>
      <c r="HZ1560" s="97"/>
      <c r="IA1560" s="97"/>
      <c r="IB1560" s="97"/>
      <c r="IC1560" s="97"/>
      <c r="ID1560" s="97"/>
      <c r="IE1560" s="97"/>
      <c r="IF1560" s="97"/>
      <c r="IG1560" s="97"/>
      <c r="IH1560" s="97"/>
      <c r="II1560" s="97"/>
      <c r="IJ1560" s="97"/>
      <c r="IK1560" s="97"/>
      <c r="IL1560" s="97"/>
      <c r="IM1560" s="97"/>
    </row>
    <row r="1561" spans="1:247" x14ac:dyDescent="0.2">
      <c r="A1561" s="96"/>
      <c r="B1561" s="96"/>
      <c r="C1561" s="96"/>
      <c r="D1561" s="96"/>
      <c r="E1561" s="96"/>
      <c r="F1561" s="96"/>
      <c r="G1561" s="96"/>
      <c r="H1561" s="96"/>
      <c r="I1561" s="96"/>
      <c r="J1561" s="96"/>
      <c r="K1561" s="96"/>
      <c r="L1561" s="96"/>
      <c r="M1561" s="96"/>
      <c r="N1561" s="96"/>
      <c r="O1561" s="96"/>
      <c r="P1561" s="96"/>
      <c r="Q1561" s="96"/>
      <c r="R1561" s="96"/>
      <c r="S1561" s="96"/>
      <c r="T1561" s="96"/>
      <c r="U1561" s="96"/>
      <c r="V1561" s="96"/>
      <c r="W1561" s="96"/>
      <c r="X1561" s="96"/>
      <c r="Y1561" s="96"/>
      <c r="Z1561" s="96"/>
      <c r="AA1561" s="96"/>
      <c r="AB1561" s="96"/>
      <c r="AC1561" s="96"/>
      <c r="AD1561" s="96"/>
      <c r="AE1561" s="96"/>
      <c r="AF1561" s="96"/>
      <c r="AG1561" s="96"/>
      <c r="AH1561" s="96"/>
      <c r="AI1561" s="96"/>
      <c r="AJ1561" s="96"/>
      <c r="AK1561" s="96"/>
      <c r="AL1561" s="96"/>
      <c r="AM1561" s="96"/>
      <c r="AN1561" s="96"/>
      <c r="AO1561" s="96"/>
      <c r="AP1561" s="96"/>
      <c r="AQ1561" s="96"/>
      <c r="AR1561" s="96"/>
      <c r="AS1561" s="96"/>
      <c r="AT1561" s="96"/>
      <c r="AU1561" s="96"/>
      <c r="AV1561" s="96"/>
      <c r="AW1561" s="96"/>
      <c r="AX1561" s="96"/>
      <c r="AY1561" s="96"/>
      <c r="AZ1561" s="96"/>
      <c r="BA1561" s="96"/>
      <c r="BB1561" s="96"/>
      <c r="BC1561" s="96"/>
      <c r="BD1561" s="96"/>
      <c r="BE1561" s="96"/>
      <c r="BF1561" s="96"/>
      <c r="BG1561" s="96"/>
      <c r="BH1561" s="96"/>
      <c r="BI1561" s="96"/>
      <c r="BJ1561" s="96"/>
      <c r="BK1561" s="96"/>
      <c r="BL1561" s="96"/>
      <c r="BM1561" s="96"/>
      <c r="BN1561" s="96"/>
      <c r="BO1561" s="96"/>
      <c r="BP1561" s="96"/>
      <c r="BQ1561" s="96"/>
      <c r="BR1561" s="96"/>
      <c r="BS1561" s="96"/>
      <c r="BT1561" s="96"/>
      <c r="BU1561" s="96"/>
      <c r="BV1561" s="96"/>
      <c r="BW1561" s="96"/>
      <c r="BX1561" s="96"/>
      <c r="BY1561" s="96"/>
      <c r="BZ1561" s="96"/>
      <c r="CA1561" s="96"/>
      <c r="CB1561" s="96"/>
      <c r="CC1561" s="96"/>
      <c r="CD1561" s="96"/>
      <c r="CE1561" s="96"/>
      <c r="CF1561" s="96"/>
      <c r="CG1561" s="96"/>
      <c r="CH1561" s="96"/>
      <c r="CI1561" s="96"/>
      <c r="CJ1561" s="96"/>
      <c r="CK1561" s="96"/>
      <c r="CL1561" s="96"/>
      <c r="CM1561" s="96"/>
      <c r="CN1561" s="96"/>
      <c r="CO1561" s="96"/>
      <c r="CP1561" s="96"/>
      <c r="CQ1561" s="96"/>
      <c r="CR1561" s="96"/>
      <c r="CS1561" s="96"/>
      <c r="CT1561" s="96"/>
      <c r="CU1561" s="96"/>
      <c r="CV1561" s="96"/>
      <c r="CW1561" s="96"/>
      <c r="CX1561" s="96"/>
      <c r="CY1561" s="96"/>
      <c r="CZ1561" s="96"/>
      <c r="DA1561" s="96"/>
      <c r="DB1561" s="96"/>
      <c r="DC1561" s="96"/>
      <c r="DD1561" s="96"/>
      <c r="DE1561" s="96"/>
      <c r="DF1561" s="96"/>
      <c r="DG1561" s="96"/>
      <c r="DH1561" s="96"/>
      <c r="DI1561" s="96"/>
      <c r="DJ1561" s="96"/>
      <c r="DK1561" s="96"/>
      <c r="DL1561" s="96"/>
      <c r="DM1561" s="96"/>
      <c r="DN1561" s="96"/>
      <c r="DO1561" s="96"/>
      <c r="DP1561" s="96"/>
      <c r="DQ1561" s="96"/>
      <c r="DR1561" s="96"/>
      <c r="DS1561" s="96"/>
      <c r="DT1561" s="96"/>
      <c r="DU1561" s="96"/>
      <c r="DV1561" s="96"/>
      <c r="DW1561" s="96"/>
      <c r="DX1561" s="96"/>
      <c r="DY1561" s="96"/>
      <c r="DZ1561" s="96"/>
      <c r="EA1561" s="96"/>
      <c r="EB1561" s="96"/>
      <c r="EC1561" s="96"/>
      <c r="ED1561" s="96"/>
      <c r="EE1561" s="96"/>
      <c r="EF1561" s="96"/>
      <c r="EG1561" s="96"/>
      <c r="EH1561" s="96"/>
      <c r="EI1561" s="96"/>
      <c r="EJ1561" s="96"/>
      <c r="EK1561" s="96"/>
      <c r="EL1561" s="96"/>
      <c r="EM1561" s="96"/>
      <c r="EN1561" s="96"/>
      <c r="EO1561" s="96"/>
      <c r="EP1561" s="96"/>
      <c r="EQ1561" s="96"/>
      <c r="ER1561" s="96"/>
      <c r="ES1561" s="96"/>
      <c r="ET1561" s="96"/>
      <c r="EU1561" s="96"/>
      <c r="EV1561" s="96"/>
      <c r="EW1561" s="96"/>
      <c r="EX1561" s="96"/>
      <c r="EY1561" s="96"/>
      <c r="EZ1561" s="96"/>
      <c r="FA1561" s="96"/>
      <c r="FB1561" s="96"/>
      <c r="FC1561" s="96"/>
      <c r="FD1561" s="96"/>
      <c r="FE1561" s="96"/>
      <c r="FF1561" s="96"/>
      <c r="FG1561" s="96"/>
      <c r="FH1561" s="96"/>
      <c r="FI1561" s="96"/>
      <c r="FJ1561" s="96"/>
      <c r="FK1561" s="96"/>
      <c r="FL1561" s="96"/>
      <c r="FM1561" s="96"/>
      <c r="FN1561" s="96"/>
      <c r="FO1561" s="96"/>
      <c r="FP1561" s="96"/>
      <c r="FQ1561" s="96"/>
      <c r="FR1561" s="96"/>
      <c r="FS1561" s="96"/>
      <c r="FT1561" s="96"/>
      <c r="FU1561" s="96"/>
      <c r="FV1561" s="96"/>
      <c r="FW1561" s="96"/>
      <c r="FX1561" s="96"/>
      <c r="FY1561" s="96"/>
      <c r="FZ1561" s="96"/>
      <c r="GA1561" s="96"/>
      <c r="GB1561" s="96"/>
      <c r="GC1561" s="96"/>
      <c r="GD1561" s="96"/>
      <c r="GE1561" s="96"/>
      <c r="GF1561" s="96"/>
      <c r="GG1561" s="96"/>
      <c r="GH1561" s="96"/>
      <c r="GI1561" s="96"/>
      <c r="GJ1561" s="96"/>
      <c r="GK1561" s="96"/>
      <c r="GL1561" s="96"/>
      <c r="GM1561" s="96"/>
      <c r="GN1561" s="96"/>
      <c r="GO1561" s="96"/>
      <c r="GP1561" s="96"/>
      <c r="GQ1561" s="96"/>
      <c r="GR1561" s="96"/>
      <c r="GS1561" s="96"/>
      <c r="GT1561" s="96"/>
      <c r="GU1561" s="96"/>
      <c r="GV1561" s="96"/>
      <c r="GW1561" s="96"/>
      <c r="GX1561" s="96"/>
      <c r="GY1561" s="96"/>
      <c r="GZ1561" s="96"/>
      <c r="HA1561" s="96"/>
      <c r="HB1561" s="96"/>
      <c r="HC1561" s="96"/>
      <c r="HD1561" s="96"/>
      <c r="HE1561" s="96"/>
      <c r="HF1561" s="96"/>
      <c r="HG1561" s="96"/>
      <c r="HH1561" s="96"/>
      <c r="HI1561" s="96"/>
      <c r="HJ1561" s="96"/>
      <c r="HK1561" s="96"/>
      <c r="HL1561" s="96"/>
      <c r="HM1561" s="96"/>
      <c r="HN1561" s="96"/>
      <c r="HO1561" s="96"/>
      <c r="HP1561" s="96"/>
      <c r="HQ1561" s="96"/>
      <c r="HR1561" s="96"/>
      <c r="HS1561" s="96"/>
      <c r="HT1561" s="96"/>
      <c r="HU1561" s="96"/>
      <c r="HV1561" s="96"/>
      <c r="HW1561" s="96"/>
      <c r="HX1561" s="96"/>
      <c r="HY1561" s="96"/>
      <c r="HZ1561" s="96"/>
      <c r="IA1561" s="96"/>
      <c r="IB1561" s="96"/>
      <c r="IC1561" s="96"/>
      <c r="ID1561" s="96"/>
      <c r="IE1561" s="96"/>
      <c r="IF1561" s="96"/>
      <c r="IG1561" s="96"/>
      <c r="IH1561" s="96"/>
      <c r="II1561" s="96"/>
      <c r="IJ1561" s="96"/>
      <c r="IK1561" s="96"/>
      <c r="IL1561" s="96"/>
      <c r="IM1561" s="96"/>
    </row>
    <row r="1562" spans="1:247" x14ac:dyDescent="0.2">
      <c r="A1562" s="8"/>
      <c r="B1562" s="8"/>
      <c r="C1562" s="8"/>
      <c r="D1562" s="8"/>
      <c r="E1562" s="8"/>
      <c r="F1562" s="40"/>
      <c r="G1562" s="40"/>
      <c r="H1562" s="8"/>
      <c r="I1562" s="8"/>
      <c r="J1562" s="8"/>
      <c r="K1562" s="8"/>
      <c r="L1562" s="92"/>
      <c r="M1562" s="92"/>
      <c r="N1562" s="8"/>
      <c r="O1562" s="8"/>
      <c r="P1562" s="13"/>
      <c r="Q1562" s="1"/>
      <c r="R1562" s="8"/>
      <c r="S1562" s="8"/>
      <c r="T1562" s="8"/>
      <c r="U1562" s="8"/>
      <c r="V1562" s="8"/>
      <c r="W1562" s="8"/>
      <c r="X1562" s="8"/>
      <c r="Y1562" s="92"/>
      <c r="Z1562" s="92"/>
      <c r="AA1562" s="8"/>
      <c r="AB1562" s="8"/>
      <c r="AC1562" s="13"/>
      <c r="AD1562" s="1"/>
      <c r="AE1562" s="8"/>
      <c r="AF1562" s="8"/>
      <c r="AG1562" s="8"/>
      <c r="AH1562" s="8"/>
      <c r="AI1562" s="8"/>
      <c r="AJ1562" s="8"/>
      <c r="AK1562" s="8"/>
      <c r="AL1562" s="92"/>
      <c r="AM1562" s="92"/>
      <c r="AN1562" s="8"/>
      <c r="AO1562" s="8"/>
      <c r="AP1562" s="13"/>
      <c r="AQ1562" s="1"/>
      <c r="AR1562" s="8"/>
      <c r="AS1562" s="8"/>
      <c r="AT1562" s="8"/>
      <c r="AU1562" s="8"/>
      <c r="AV1562" s="8"/>
      <c r="AW1562" s="8"/>
      <c r="AX1562" s="8"/>
      <c r="AY1562" s="92"/>
      <c r="AZ1562" s="92"/>
      <c r="BA1562" s="8"/>
      <c r="BB1562" s="8"/>
      <c r="BC1562" s="13"/>
      <c r="BD1562" s="1"/>
      <c r="BE1562" s="8"/>
      <c r="BF1562" s="8"/>
      <c r="BG1562" s="8"/>
      <c r="BH1562" s="8"/>
      <c r="BI1562" s="8"/>
      <c r="BJ1562" s="8"/>
      <c r="BK1562" s="8"/>
      <c r="BL1562" s="92"/>
      <c r="BM1562" s="92"/>
      <c r="BN1562" s="8"/>
      <c r="BO1562" s="8"/>
      <c r="BP1562" s="13"/>
      <c r="BQ1562" s="1"/>
      <c r="BR1562" s="8"/>
      <c r="BS1562" s="8"/>
      <c r="BT1562" s="8"/>
      <c r="BU1562" s="8"/>
      <c r="BV1562" s="8"/>
      <c r="BW1562" s="8"/>
      <c r="BX1562" s="8"/>
      <c r="BY1562" s="92"/>
      <c r="BZ1562" s="92"/>
      <c r="CA1562" s="8"/>
      <c r="CB1562" s="8"/>
      <c r="CC1562" s="13"/>
      <c r="CD1562" s="1"/>
      <c r="CE1562" s="8"/>
      <c r="CF1562" s="8"/>
      <c r="CG1562" s="8"/>
      <c r="CH1562" s="8"/>
      <c r="CI1562" s="8"/>
      <c r="CJ1562" s="8"/>
      <c r="CK1562" s="8"/>
      <c r="CL1562" s="92"/>
      <c r="CM1562" s="92"/>
      <c r="CN1562" s="8"/>
      <c r="CO1562" s="8"/>
      <c r="CP1562" s="13"/>
      <c r="CQ1562" s="1"/>
      <c r="CR1562" s="8"/>
      <c r="CS1562" s="8"/>
      <c r="CT1562" s="8"/>
      <c r="CU1562" s="8"/>
      <c r="CV1562" s="8"/>
      <c r="CW1562" s="8"/>
      <c r="CX1562" s="8"/>
      <c r="CY1562" s="92"/>
      <c r="CZ1562" s="92"/>
      <c r="DA1562" s="8"/>
      <c r="DB1562" s="8"/>
      <c r="DC1562" s="13"/>
      <c r="DD1562" s="1"/>
      <c r="DE1562" s="8"/>
      <c r="DF1562" s="8"/>
      <c r="DG1562" s="8"/>
      <c r="DH1562" s="8"/>
      <c r="DI1562" s="8"/>
      <c r="DJ1562" s="8"/>
      <c r="DK1562" s="8"/>
      <c r="DL1562" s="92"/>
      <c r="DM1562" s="92"/>
      <c r="DN1562" s="8"/>
      <c r="DO1562" s="8"/>
      <c r="DP1562" s="13"/>
      <c r="DQ1562" s="1"/>
      <c r="DR1562" s="8"/>
      <c r="DS1562" s="8"/>
      <c r="DT1562" s="8"/>
      <c r="DU1562" s="8"/>
      <c r="DV1562" s="8"/>
      <c r="DW1562" s="8"/>
      <c r="DX1562" s="8"/>
      <c r="DY1562" s="92"/>
      <c r="DZ1562" s="92"/>
      <c r="EA1562" s="8"/>
      <c r="EB1562" s="8"/>
      <c r="EC1562" s="13"/>
      <c r="ED1562" s="1"/>
      <c r="EE1562" s="8"/>
      <c r="EF1562" s="8"/>
      <c r="EG1562" s="8"/>
      <c r="EH1562" s="8"/>
      <c r="EI1562" s="8"/>
      <c r="EJ1562" s="8"/>
      <c r="EK1562" s="8"/>
      <c r="EL1562" s="92"/>
      <c r="EM1562" s="92"/>
      <c r="EN1562" s="8"/>
      <c r="EO1562" s="8"/>
      <c r="EP1562" s="13"/>
      <c r="EQ1562" s="1"/>
      <c r="ER1562" s="8"/>
      <c r="ES1562" s="8"/>
      <c r="ET1562" s="8"/>
      <c r="EU1562" s="8"/>
      <c r="EV1562" s="8"/>
      <c r="EW1562" s="8"/>
      <c r="EX1562" s="8"/>
      <c r="EY1562" s="92"/>
      <c r="EZ1562" s="92"/>
      <c r="FA1562" s="8"/>
      <c r="FB1562" s="8"/>
      <c r="FC1562" s="13"/>
      <c r="FD1562" s="1"/>
      <c r="FE1562" s="8"/>
      <c r="FF1562" s="8"/>
      <c r="FG1562" s="8"/>
      <c r="FH1562" s="8"/>
      <c r="FI1562" s="8"/>
      <c r="FJ1562" s="8"/>
      <c r="FK1562" s="8"/>
      <c r="FL1562" s="92"/>
      <c r="FM1562" s="92"/>
      <c r="FN1562" s="8"/>
      <c r="FO1562" s="8"/>
      <c r="FP1562" s="13"/>
      <c r="FQ1562" s="1"/>
      <c r="FR1562" s="8"/>
      <c r="FS1562" s="8"/>
      <c r="FT1562" s="8"/>
      <c r="FU1562" s="8"/>
      <c r="FV1562" s="8"/>
      <c r="FW1562" s="8"/>
      <c r="FX1562" s="8"/>
      <c r="FY1562" s="92"/>
      <c r="FZ1562" s="92"/>
      <c r="GA1562" s="8"/>
      <c r="GB1562" s="8"/>
      <c r="GC1562" s="13"/>
      <c r="GD1562" s="1"/>
      <c r="GE1562" s="8"/>
      <c r="GF1562" s="8"/>
      <c r="GG1562" s="8"/>
      <c r="GH1562" s="8"/>
      <c r="GI1562" s="8"/>
      <c r="GJ1562" s="8"/>
      <c r="GK1562" s="8"/>
      <c r="GL1562" s="92"/>
      <c r="GM1562" s="92"/>
      <c r="GN1562" s="8"/>
      <c r="GO1562" s="8"/>
      <c r="GP1562" s="13"/>
      <c r="GQ1562" s="1"/>
      <c r="GR1562" s="8"/>
      <c r="GS1562" s="8"/>
      <c r="GT1562" s="8"/>
      <c r="GU1562" s="8"/>
      <c r="GV1562" s="8"/>
      <c r="GW1562" s="8"/>
      <c r="GX1562" s="8"/>
      <c r="GY1562" s="92"/>
      <c r="GZ1562" s="92"/>
      <c r="HA1562" s="8"/>
      <c r="HB1562" s="8"/>
      <c r="HC1562" s="13"/>
      <c r="HD1562" s="1"/>
      <c r="HE1562" s="8"/>
      <c r="HF1562" s="8"/>
      <c r="HG1562" s="8"/>
      <c r="HH1562" s="8"/>
      <c r="HI1562" s="8"/>
      <c r="HJ1562" s="8"/>
      <c r="HK1562" s="8"/>
      <c r="HL1562" s="92"/>
      <c r="HM1562" s="92"/>
      <c r="HN1562" s="8"/>
      <c r="HO1562" s="8"/>
      <c r="HP1562" s="13"/>
      <c r="HQ1562" s="1"/>
      <c r="HR1562" s="8"/>
      <c r="HS1562" s="8"/>
      <c r="HT1562" s="8"/>
      <c r="HU1562" s="8"/>
      <c r="HV1562" s="8"/>
      <c r="HW1562" s="8"/>
      <c r="HX1562" s="8"/>
      <c r="HY1562" s="92"/>
      <c r="HZ1562" s="92"/>
      <c r="IA1562" s="8"/>
      <c r="IB1562" s="8"/>
      <c r="IC1562" s="13"/>
      <c r="ID1562" s="1"/>
      <c r="IE1562" s="8"/>
      <c r="IF1562" s="8"/>
      <c r="IG1562" s="8"/>
      <c r="IH1562" s="8"/>
      <c r="II1562" s="8"/>
      <c r="IJ1562" s="8"/>
      <c r="IK1562" s="8"/>
      <c r="IL1562" s="92"/>
      <c r="IM1562" s="92"/>
    </row>
    <row r="1563" spans="1:247" x14ac:dyDescent="0.2">
      <c r="A1563" s="94"/>
      <c r="B1563" s="48"/>
      <c r="C1563" s="14"/>
      <c r="D1563" s="14"/>
      <c r="E1563" s="14"/>
      <c r="F1563" s="15"/>
      <c r="G1563" s="15"/>
      <c r="H1563" s="14"/>
      <c r="I1563" s="74"/>
      <c r="J1563" s="95"/>
      <c r="K1563" s="95"/>
      <c r="L1563" s="88"/>
      <c r="M1563" s="88"/>
      <c r="N1563" s="88"/>
      <c r="O1563" s="88"/>
      <c r="P1563" s="88"/>
      <c r="Q1563" s="88"/>
      <c r="R1563" s="94"/>
      <c r="S1563" s="95"/>
      <c r="T1563" s="95"/>
      <c r="U1563" s="95"/>
      <c r="V1563" s="95"/>
      <c r="W1563" s="95"/>
      <c r="X1563" s="95"/>
      <c r="Y1563" s="88"/>
      <c r="Z1563" s="88"/>
      <c r="AA1563" s="88"/>
      <c r="AB1563" s="88"/>
      <c r="AC1563" s="88"/>
      <c r="AD1563" s="88"/>
      <c r="AE1563" s="94"/>
      <c r="AF1563" s="95"/>
      <c r="AG1563" s="95"/>
      <c r="AH1563" s="95"/>
      <c r="AI1563" s="95"/>
      <c r="AJ1563" s="95"/>
      <c r="AK1563" s="95"/>
      <c r="AL1563" s="88"/>
      <c r="AM1563" s="88"/>
      <c r="AN1563" s="88"/>
      <c r="AO1563" s="88"/>
      <c r="AP1563" s="88"/>
      <c r="AQ1563" s="88"/>
      <c r="AR1563" s="94"/>
      <c r="AS1563" s="95"/>
      <c r="AT1563" s="95"/>
      <c r="AU1563" s="95"/>
      <c r="AV1563" s="95"/>
      <c r="AW1563" s="95"/>
      <c r="AX1563" s="95"/>
      <c r="AY1563" s="88"/>
      <c r="AZ1563" s="88"/>
      <c r="BA1563" s="88"/>
      <c r="BB1563" s="88"/>
      <c r="BC1563" s="88"/>
      <c r="BD1563" s="88"/>
      <c r="BE1563" s="94"/>
      <c r="BF1563" s="95"/>
      <c r="BG1563" s="95"/>
      <c r="BH1563" s="95"/>
      <c r="BI1563" s="95"/>
      <c r="BJ1563" s="95"/>
      <c r="BK1563" s="95"/>
      <c r="BL1563" s="88"/>
      <c r="BM1563" s="88"/>
      <c r="BN1563" s="88"/>
      <c r="BO1563" s="88"/>
      <c r="BP1563" s="88"/>
      <c r="BQ1563" s="88"/>
      <c r="BR1563" s="94"/>
      <c r="BS1563" s="95"/>
      <c r="BT1563" s="95"/>
      <c r="BU1563" s="95"/>
      <c r="BV1563" s="95"/>
      <c r="BW1563" s="95"/>
      <c r="BX1563" s="95"/>
      <c r="BY1563" s="88"/>
      <c r="BZ1563" s="88"/>
      <c r="CA1563" s="88"/>
      <c r="CB1563" s="88"/>
      <c r="CC1563" s="88"/>
      <c r="CD1563" s="88"/>
      <c r="CE1563" s="94"/>
      <c r="CF1563" s="95"/>
      <c r="CG1563" s="95"/>
      <c r="CH1563" s="95"/>
      <c r="CI1563" s="95"/>
      <c r="CJ1563" s="95"/>
      <c r="CK1563" s="95"/>
      <c r="CL1563" s="88"/>
      <c r="CM1563" s="88"/>
      <c r="CN1563" s="88"/>
      <c r="CO1563" s="88"/>
      <c r="CP1563" s="88"/>
      <c r="CQ1563" s="88"/>
      <c r="CR1563" s="94"/>
      <c r="CS1563" s="95"/>
      <c r="CT1563" s="95"/>
      <c r="CU1563" s="95"/>
      <c r="CV1563" s="95"/>
      <c r="CW1563" s="95"/>
      <c r="CX1563" s="95"/>
      <c r="CY1563" s="88"/>
      <c r="CZ1563" s="88"/>
      <c r="DA1563" s="88"/>
      <c r="DB1563" s="88"/>
      <c r="DC1563" s="88"/>
      <c r="DD1563" s="88"/>
      <c r="DE1563" s="94"/>
      <c r="DF1563" s="95"/>
      <c r="DG1563" s="95"/>
      <c r="DH1563" s="95"/>
      <c r="DI1563" s="95"/>
      <c r="DJ1563" s="95"/>
      <c r="DK1563" s="95"/>
      <c r="DL1563" s="88"/>
      <c r="DM1563" s="88"/>
      <c r="DN1563" s="88"/>
      <c r="DO1563" s="88"/>
      <c r="DP1563" s="88"/>
      <c r="DQ1563" s="88"/>
      <c r="DR1563" s="94"/>
      <c r="DS1563" s="95"/>
      <c r="DT1563" s="95"/>
      <c r="DU1563" s="95"/>
      <c r="DV1563" s="95"/>
      <c r="DW1563" s="95"/>
      <c r="DX1563" s="95"/>
      <c r="DY1563" s="88"/>
      <c r="DZ1563" s="88"/>
      <c r="EA1563" s="88"/>
      <c r="EB1563" s="88"/>
      <c r="EC1563" s="88"/>
      <c r="ED1563" s="88"/>
      <c r="EE1563" s="94"/>
      <c r="EF1563" s="95"/>
      <c r="EG1563" s="95"/>
      <c r="EH1563" s="95"/>
      <c r="EI1563" s="95"/>
      <c r="EJ1563" s="95"/>
      <c r="EK1563" s="95"/>
      <c r="EL1563" s="88"/>
      <c r="EM1563" s="88"/>
      <c r="EN1563" s="88"/>
      <c r="EO1563" s="88"/>
      <c r="EP1563" s="88"/>
      <c r="EQ1563" s="88"/>
      <c r="ER1563" s="94"/>
      <c r="ES1563" s="95"/>
      <c r="ET1563" s="95"/>
      <c r="EU1563" s="95"/>
      <c r="EV1563" s="95"/>
      <c r="EW1563" s="95"/>
      <c r="EX1563" s="95"/>
      <c r="EY1563" s="88"/>
      <c r="EZ1563" s="88"/>
      <c r="FA1563" s="88"/>
      <c r="FB1563" s="88"/>
      <c r="FC1563" s="88"/>
      <c r="FD1563" s="88"/>
      <c r="FE1563" s="94"/>
      <c r="FF1563" s="95"/>
      <c r="FG1563" s="95"/>
      <c r="FH1563" s="95"/>
      <c r="FI1563" s="95"/>
      <c r="FJ1563" s="95"/>
      <c r="FK1563" s="95"/>
      <c r="FL1563" s="88"/>
      <c r="FM1563" s="88"/>
      <c r="FN1563" s="88"/>
      <c r="FO1563" s="88"/>
      <c r="FP1563" s="88"/>
      <c r="FQ1563" s="88"/>
      <c r="FR1563" s="94"/>
      <c r="FS1563" s="95"/>
      <c r="FT1563" s="95"/>
      <c r="FU1563" s="95"/>
      <c r="FV1563" s="95"/>
      <c r="FW1563" s="95"/>
      <c r="FX1563" s="95"/>
      <c r="FY1563" s="88"/>
      <c r="FZ1563" s="88"/>
      <c r="GA1563" s="88"/>
      <c r="GB1563" s="88"/>
      <c r="GC1563" s="88"/>
      <c r="GD1563" s="88"/>
      <c r="GE1563" s="94"/>
      <c r="GF1563" s="95"/>
      <c r="GG1563" s="95"/>
      <c r="GH1563" s="95"/>
      <c r="GI1563" s="95"/>
      <c r="GJ1563" s="95"/>
      <c r="GK1563" s="95"/>
      <c r="GL1563" s="88"/>
      <c r="GM1563" s="88"/>
      <c r="GN1563" s="88"/>
      <c r="GO1563" s="88"/>
      <c r="GP1563" s="88"/>
      <c r="GQ1563" s="88"/>
      <c r="GR1563" s="94"/>
      <c r="GS1563" s="95"/>
      <c r="GT1563" s="95"/>
      <c r="GU1563" s="95"/>
      <c r="GV1563" s="95"/>
      <c r="GW1563" s="95"/>
      <c r="GX1563" s="95"/>
      <c r="GY1563" s="88"/>
      <c r="GZ1563" s="88"/>
      <c r="HA1563" s="88"/>
      <c r="HB1563" s="88"/>
      <c r="HC1563" s="88"/>
      <c r="HD1563" s="88"/>
      <c r="HE1563" s="94"/>
      <c r="HF1563" s="95"/>
      <c r="HG1563" s="95"/>
      <c r="HH1563" s="95"/>
      <c r="HI1563" s="95"/>
      <c r="HJ1563" s="95"/>
      <c r="HK1563" s="95"/>
      <c r="HL1563" s="88"/>
      <c r="HM1563" s="88"/>
      <c r="HN1563" s="88"/>
      <c r="HO1563" s="88"/>
      <c r="HP1563" s="88"/>
      <c r="HQ1563" s="88"/>
      <c r="HR1563" s="94"/>
      <c r="HS1563" s="95"/>
      <c r="HT1563" s="95"/>
      <c r="HU1563" s="95"/>
      <c r="HV1563" s="95"/>
      <c r="HW1563" s="95"/>
      <c r="HX1563" s="95"/>
      <c r="HY1563" s="88"/>
      <c r="HZ1563" s="88"/>
      <c r="IA1563" s="88"/>
      <c r="IB1563" s="88"/>
      <c r="IC1563" s="88"/>
      <c r="ID1563" s="88"/>
      <c r="IE1563" s="94"/>
      <c r="IF1563" s="95"/>
      <c r="IG1563" s="95"/>
      <c r="IH1563" s="95"/>
      <c r="II1563" s="95"/>
      <c r="IJ1563" s="95"/>
      <c r="IK1563" s="95"/>
      <c r="IL1563" s="88"/>
      <c r="IM1563" s="88"/>
    </row>
    <row r="1564" spans="1:247" x14ac:dyDescent="0.2">
      <c r="A1564" s="94"/>
      <c r="B1564" s="48"/>
      <c r="C1564" s="17"/>
      <c r="D1564" s="17"/>
      <c r="E1564" s="17"/>
      <c r="F1564" s="18"/>
      <c r="G1564" s="15"/>
      <c r="H1564" s="17"/>
      <c r="I1564" s="17"/>
      <c r="J1564" s="17"/>
      <c r="K1564" s="17"/>
      <c r="L1564" s="18"/>
      <c r="M1564" s="18"/>
      <c r="N1564" s="18"/>
      <c r="O1564" s="18"/>
      <c r="P1564" s="18"/>
      <c r="Q1564" s="18"/>
      <c r="R1564" s="94"/>
      <c r="S1564" s="17"/>
      <c r="T1564" s="17"/>
      <c r="U1564" s="17"/>
      <c r="V1564" s="17"/>
      <c r="W1564" s="17"/>
      <c r="X1564" s="17"/>
      <c r="Y1564" s="18"/>
      <c r="Z1564" s="18"/>
      <c r="AA1564" s="18"/>
      <c r="AB1564" s="18"/>
      <c r="AC1564" s="18"/>
      <c r="AD1564" s="18"/>
      <c r="AE1564" s="94"/>
      <c r="AF1564" s="17"/>
      <c r="AG1564" s="17"/>
      <c r="AH1564" s="17"/>
      <c r="AI1564" s="17"/>
      <c r="AJ1564" s="17"/>
      <c r="AK1564" s="17"/>
      <c r="AL1564" s="18"/>
      <c r="AM1564" s="18"/>
      <c r="AN1564" s="18"/>
      <c r="AO1564" s="18"/>
      <c r="AP1564" s="18"/>
      <c r="AQ1564" s="18"/>
      <c r="AR1564" s="94"/>
      <c r="AS1564" s="17"/>
      <c r="AT1564" s="17"/>
      <c r="AU1564" s="17"/>
      <c r="AV1564" s="17"/>
      <c r="AW1564" s="17"/>
      <c r="AX1564" s="17"/>
      <c r="AY1564" s="18"/>
      <c r="AZ1564" s="18"/>
      <c r="BA1564" s="18"/>
      <c r="BB1564" s="18"/>
      <c r="BC1564" s="18"/>
      <c r="BD1564" s="18"/>
      <c r="BE1564" s="94"/>
      <c r="BF1564" s="17"/>
      <c r="BG1564" s="17"/>
      <c r="BH1564" s="17"/>
      <c r="BI1564" s="17"/>
      <c r="BJ1564" s="17"/>
      <c r="BK1564" s="17"/>
      <c r="BL1564" s="18"/>
      <c r="BM1564" s="18"/>
      <c r="BN1564" s="18"/>
      <c r="BO1564" s="18"/>
      <c r="BP1564" s="18"/>
      <c r="BQ1564" s="18"/>
      <c r="BR1564" s="94"/>
      <c r="BS1564" s="17"/>
      <c r="BT1564" s="17"/>
      <c r="BU1564" s="17"/>
      <c r="BV1564" s="17"/>
      <c r="BW1564" s="17"/>
      <c r="BX1564" s="17"/>
      <c r="BY1564" s="18"/>
      <c r="BZ1564" s="18"/>
      <c r="CA1564" s="18"/>
      <c r="CB1564" s="18"/>
      <c r="CC1564" s="18"/>
      <c r="CD1564" s="18"/>
      <c r="CE1564" s="94"/>
      <c r="CF1564" s="17"/>
      <c r="CG1564" s="17"/>
      <c r="CH1564" s="17"/>
      <c r="CI1564" s="17"/>
      <c r="CJ1564" s="17"/>
      <c r="CK1564" s="17"/>
      <c r="CL1564" s="18"/>
      <c r="CM1564" s="18"/>
      <c r="CN1564" s="18"/>
      <c r="CO1564" s="18"/>
      <c r="CP1564" s="18"/>
      <c r="CQ1564" s="18"/>
      <c r="CR1564" s="94"/>
      <c r="CS1564" s="17"/>
      <c r="CT1564" s="17"/>
      <c r="CU1564" s="17"/>
      <c r="CV1564" s="17"/>
      <c r="CW1564" s="17"/>
      <c r="CX1564" s="17"/>
      <c r="CY1564" s="18"/>
      <c r="CZ1564" s="18"/>
      <c r="DA1564" s="18"/>
      <c r="DB1564" s="18"/>
      <c r="DC1564" s="18"/>
      <c r="DD1564" s="18"/>
      <c r="DE1564" s="94"/>
      <c r="DF1564" s="17"/>
      <c r="DG1564" s="17"/>
      <c r="DH1564" s="17"/>
      <c r="DI1564" s="17"/>
      <c r="DJ1564" s="17"/>
      <c r="DK1564" s="17"/>
      <c r="DL1564" s="18"/>
      <c r="DM1564" s="18"/>
      <c r="DN1564" s="18"/>
      <c r="DO1564" s="18"/>
      <c r="DP1564" s="18"/>
      <c r="DQ1564" s="18"/>
      <c r="DR1564" s="94"/>
      <c r="DS1564" s="17"/>
      <c r="DT1564" s="17"/>
      <c r="DU1564" s="17"/>
      <c r="DV1564" s="17"/>
      <c r="DW1564" s="17"/>
      <c r="DX1564" s="17"/>
      <c r="DY1564" s="18"/>
      <c r="DZ1564" s="18"/>
      <c r="EA1564" s="18"/>
      <c r="EB1564" s="18"/>
      <c r="EC1564" s="18"/>
      <c r="ED1564" s="18"/>
      <c r="EE1564" s="94"/>
      <c r="EF1564" s="17"/>
      <c r="EG1564" s="17"/>
      <c r="EH1564" s="17"/>
      <c r="EI1564" s="17"/>
      <c r="EJ1564" s="17"/>
      <c r="EK1564" s="17"/>
      <c r="EL1564" s="18"/>
      <c r="EM1564" s="18"/>
      <c r="EN1564" s="18"/>
      <c r="EO1564" s="18"/>
      <c r="EP1564" s="18"/>
      <c r="EQ1564" s="18"/>
      <c r="ER1564" s="94"/>
      <c r="ES1564" s="17"/>
      <c r="ET1564" s="17"/>
      <c r="EU1564" s="17"/>
      <c r="EV1564" s="17"/>
      <c r="EW1564" s="17"/>
      <c r="EX1564" s="17"/>
      <c r="EY1564" s="18"/>
      <c r="EZ1564" s="18"/>
      <c r="FA1564" s="18"/>
      <c r="FB1564" s="18"/>
      <c r="FC1564" s="18"/>
      <c r="FD1564" s="18"/>
      <c r="FE1564" s="94"/>
      <c r="FF1564" s="17"/>
      <c r="FG1564" s="17"/>
      <c r="FH1564" s="17"/>
      <c r="FI1564" s="17"/>
      <c r="FJ1564" s="17"/>
      <c r="FK1564" s="17"/>
      <c r="FL1564" s="18"/>
      <c r="FM1564" s="18"/>
      <c r="FN1564" s="18"/>
      <c r="FO1564" s="18"/>
      <c r="FP1564" s="18"/>
      <c r="FQ1564" s="18"/>
      <c r="FR1564" s="94"/>
      <c r="FS1564" s="17"/>
      <c r="FT1564" s="17"/>
      <c r="FU1564" s="17"/>
      <c r="FV1564" s="17"/>
      <c r="FW1564" s="17"/>
      <c r="FX1564" s="17"/>
      <c r="FY1564" s="18"/>
      <c r="FZ1564" s="18"/>
      <c r="GA1564" s="18"/>
      <c r="GB1564" s="18"/>
      <c r="GC1564" s="18"/>
      <c r="GD1564" s="18"/>
      <c r="GE1564" s="94"/>
      <c r="GF1564" s="17"/>
      <c r="GG1564" s="17"/>
      <c r="GH1564" s="17"/>
      <c r="GI1564" s="17"/>
      <c r="GJ1564" s="17"/>
      <c r="GK1564" s="17"/>
      <c r="GL1564" s="18"/>
      <c r="GM1564" s="18"/>
      <c r="GN1564" s="18"/>
      <c r="GO1564" s="18"/>
      <c r="GP1564" s="18"/>
      <c r="GQ1564" s="18"/>
      <c r="GR1564" s="94"/>
      <c r="GS1564" s="17"/>
      <c r="GT1564" s="17"/>
      <c r="GU1564" s="17"/>
      <c r="GV1564" s="17"/>
      <c r="GW1564" s="17"/>
      <c r="GX1564" s="17"/>
      <c r="GY1564" s="18"/>
      <c r="GZ1564" s="18"/>
      <c r="HA1564" s="18"/>
      <c r="HB1564" s="18"/>
      <c r="HC1564" s="18"/>
      <c r="HD1564" s="18"/>
      <c r="HE1564" s="94"/>
      <c r="HF1564" s="17"/>
      <c r="HG1564" s="17"/>
      <c r="HH1564" s="17"/>
      <c r="HI1564" s="17"/>
      <c r="HJ1564" s="17"/>
      <c r="HK1564" s="17"/>
      <c r="HL1564" s="18"/>
      <c r="HM1564" s="18"/>
      <c r="HN1564" s="18"/>
      <c r="HO1564" s="18"/>
      <c r="HP1564" s="18"/>
      <c r="HQ1564" s="18"/>
      <c r="HR1564" s="94"/>
      <c r="HS1564" s="17"/>
      <c r="HT1564" s="17"/>
      <c r="HU1564" s="17"/>
      <c r="HV1564" s="17"/>
      <c r="HW1564" s="17"/>
      <c r="HX1564" s="17"/>
      <c r="HY1564" s="18"/>
      <c r="HZ1564" s="18"/>
      <c r="IA1564" s="18"/>
      <c r="IB1564" s="18"/>
      <c r="IC1564" s="18"/>
      <c r="ID1564" s="18"/>
      <c r="IE1564" s="94"/>
      <c r="IF1564" s="17"/>
      <c r="IG1564" s="17"/>
      <c r="IH1564" s="17"/>
      <c r="II1564" s="17"/>
      <c r="IJ1564" s="17"/>
      <c r="IK1564" s="17"/>
      <c r="IL1564" s="18"/>
      <c r="IM1564" s="18"/>
    </row>
    <row r="1565" spans="1:247" x14ac:dyDescent="0.2">
      <c r="A1565" s="94"/>
      <c r="B1565" s="48"/>
      <c r="C1565" s="17"/>
      <c r="D1565" s="17"/>
      <c r="E1565" s="17"/>
      <c r="F1565" s="18"/>
      <c r="G1565" s="15"/>
      <c r="H1565" s="17"/>
      <c r="I1565" s="17"/>
      <c r="J1565" s="17"/>
      <c r="K1565" s="17"/>
      <c r="L1565" s="18"/>
      <c r="M1565" s="18"/>
      <c r="N1565" s="18"/>
      <c r="O1565" s="18"/>
      <c r="P1565" s="18"/>
      <c r="Q1565" s="18"/>
      <c r="R1565" s="94"/>
      <c r="S1565" s="17"/>
      <c r="T1565" s="17"/>
      <c r="U1565" s="17"/>
      <c r="V1565" s="17"/>
      <c r="W1565" s="17"/>
      <c r="X1565" s="17"/>
      <c r="Y1565" s="18"/>
      <c r="Z1565" s="18"/>
      <c r="AA1565" s="18"/>
      <c r="AB1565" s="18"/>
      <c r="AC1565" s="18"/>
      <c r="AD1565" s="18"/>
      <c r="AE1565" s="94"/>
      <c r="AF1565" s="17"/>
      <c r="AG1565" s="17"/>
      <c r="AH1565" s="17"/>
      <c r="AI1565" s="17"/>
      <c r="AJ1565" s="17"/>
      <c r="AK1565" s="17"/>
      <c r="AL1565" s="18"/>
      <c r="AM1565" s="18"/>
      <c r="AN1565" s="18"/>
      <c r="AO1565" s="18"/>
      <c r="AP1565" s="18"/>
      <c r="AQ1565" s="18"/>
      <c r="AR1565" s="94"/>
      <c r="AS1565" s="17"/>
      <c r="AT1565" s="17"/>
      <c r="AU1565" s="17"/>
      <c r="AV1565" s="17"/>
      <c r="AW1565" s="17"/>
      <c r="AX1565" s="17"/>
      <c r="AY1565" s="18"/>
      <c r="AZ1565" s="18"/>
      <c r="BA1565" s="18"/>
      <c r="BB1565" s="18"/>
      <c r="BC1565" s="18"/>
      <c r="BD1565" s="18"/>
      <c r="BE1565" s="94"/>
      <c r="BF1565" s="17"/>
      <c r="BG1565" s="17"/>
      <c r="BH1565" s="17"/>
      <c r="BI1565" s="17"/>
      <c r="BJ1565" s="17"/>
      <c r="BK1565" s="17"/>
      <c r="BL1565" s="18"/>
      <c r="BM1565" s="18"/>
      <c r="BN1565" s="18"/>
      <c r="BO1565" s="18"/>
      <c r="BP1565" s="18"/>
      <c r="BQ1565" s="18"/>
      <c r="BR1565" s="94"/>
      <c r="BS1565" s="17"/>
      <c r="BT1565" s="17"/>
      <c r="BU1565" s="17"/>
      <c r="BV1565" s="17"/>
      <c r="BW1565" s="17"/>
      <c r="BX1565" s="17"/>
      <c r="BY1565" s="18"/>
      <c r="BZ1565" s="18"/>
      <c r="CA1565" s="18"/>
      <c r="CB1565" s="18"/>
      <c r="CC1565" s="18"/>
      <c r="CD1565" s="18"/>
      <c r="CE1565" s="94"/>
      <c r="CF1565" s="17"/>
      <c r="CG1565" s="17"/>
      <c r="CH1565" s="17"/>
      <c r="CI1565" s="17"/>
      <c r="CJ1565" s="17"/>
      <c r="CK1565" s="17"/>
      <c r="CL1565" s="18"/>
      <c r="CM1565" s="18"/>
      <c r="CN1565" s="18"/>
      <c r="CO1565" s="18"/>
      <c r="CP1565" s="18"/>
      <c r="CQ1565" s="18"/>
      <c r="CR1565" s="94"/>
      <c r="CS1565" s="17"/>
      <c r="CT1565" s="17"/>
      <c r="CU1565" s="17"/>
      <c r="CV1565" s="17"/>
      <c r="CW1565" s="17"/>
      <c r="CX1565" s="17"/>
      <c r="CY1565" s="18"/>
      <c r="CZ1565" s="18"/>
      <c r="DA1565" s="18"/>
      <c r="DB1565" s="18"/>
      <c r="DC1565" s="18"/>
      <c r="DD1565" s="18"/>
      <c r="DE1565" s="94"/>
      <c r="DF1565" s="17"/>
      <c r="DG1565" s="17"/>
      <c r="DH1565" s="17"/>
      <c r="DI1565" s="17"/>
      <c r="DJ1565" s="17"/>
      <c r="DK1565" s="17"/>
      <c r="DL1565" s="18"/>
      <c r="DM1565" s="18"/>
      <c r="DN1565" s="18"/>
      <c r="DO1565" s="18"/>
      <c r="DP1565" s="18"/>
      <c r="DQ1565" s="18"/>
      <c r="DR1565" s="94"/>
      <c r="DS1565" s="17"/>
      <c r="DT1565" s="17"/>
      <c r="DU1565" s="17"/>
      <c r="DV1565" s="17"/>
      <c r="DW1565" s="17"/>
      <c r="DX1565" s="17"/>
      <c r="DY1565" s="18"/>
      <c r="DZ1565" s="18"/>
      <c r="EA1565" s="18"/>
      <c r="EB1565" s="18"/>
      <c r="EC1565" s="18"/>
      <c r="ED1565" s="18"/>
      <c r="EE1565" s="94"/>
      <c r="EF1565" s="17"/>
      <c r="EG1565" s="17"/>
      <c r="EH1565" s="17"/>
      <c r="EI1565" s="17"/>
      <c r="EJ1565" s="17"/>
      <c r="EK1565" s="17"/>
      <c r="EL1565" s="18"/>
      <c r="EM1565" s="18"/>
      <c r="EN1565" s="18"/>
      <c r="EO1565" s="18"/>
      <c r="EP1565" s="18"/>
      <c r="EQ1565" s="18"/>
      <c r="ER1565" s="94"/>
      <c r="ES1565" s="17"/>
      <c r="ET1565" s="17"/>
      <c r="EU1565" s="17"/>
      <c r="EV1565" s="17"/>
      <c r="EW1565" s="17"/>
      <c r="EX1565" s="17"/>
      <c r="EY1565" s="18"/>
      <c r="EZ1565" s="18"/>
      <c r="FA1565" s="18"/>
      <c r="FB1565" s="18"/>
      <c r="FC1565" s="18"/>
      <c r="FD1565" s="18"/>
      <c r="FE1565" s="94"/>
      <c r="FF1565" s="17"/>
      <c r="FG1565" s="17"/>
      <c r="FH1565" s="17"/>
      <c r="FI1565" s="17"/>
      <c r="FJ1565" s="17"/>
      <c r="FK1565" s="17"/>
      <c r="FL1565" s="18"/>
      <c r="FM1565" s="18"/>
      <c r="FN1565" s="18"/>
      <c r="FO1565" s="18"/>
      <c r="FP1565" s="18"/>
      <c r="FQ1565" s="18"/>
      <c r="FR1565" s="94"/>
      <c r="FS1565" s="17"/>
      <c r="FT1565" s="17"/>
      <c r="FU1565" s="17"/>
      <c r="FV1565" s="17"/>
      <c r="FW1565" s="17"/>
      <c r="FX1565" s="17"/>
      <c r="FY1565" s="18"/>
      <c r="FZ1565" s="18"/>
      <c r="GA1565" s="18"/>
      <c r="GB1565" s="18"/>
      <c r="GC1565" s="18"/>
      <c r="GD1565" s="18"/>
      <c r="GE1565" s="94"/>
      <c r="GF1565" s="17"/>
      <c r="GG1565" s="17"/>
      <c r="GH1565" s="17"/>
      <c r="GI1565" s="17"/>
      <c r="GJ1565" s="17"/>
      <c r="GK1565" s="17"/>
      <c r="GL1565" s="18"/>
      <c r="GM1565" s="18"/>
      <c r="GN1565" s="18"/>
      <c r="GO1565" s="18"/>
      <c r="GP1565" s="18"/>
      <c r="GQ1565" s="18"/>
      <c r="GR1565" s="94"/>
      <c r="GS1565" s="17"/>
      <c r="GT1565" s="17"/>
      <c r="GU1565" s="17"/>
      <c r="GV1565" s="17"/>
      <c r="GW1565" s="17"/>
      <c r="GX1565" s="17"/>
      <c r="GY1565" s="18"/>
      <c r="GZ1565" s="18"/>
      <c r="HA1565" s="18"/>
      <c r="HB1565" s="18"/>
      <c r="HC1565" s="18"/>
      <c r="HD1565" s="18"/>
      <c r="HE1565" s="94"/>
      <c r="HF1565" s="17"/>
      <c r="HG1565" s="17"/>
      <c r="HH1565" s="17"/>
      <c r="HI1565" s="17"/>
      <c r="HJ1565" s="17"/>
      <c r="HK1565" s="17"/>
      <c r="HL1565" s="18"/>
      <c r="HM1565" s="18"/>
      <c r="HN1565" s="18"/>
      <c r="HO1565" s="18"/>
      <c r="HP1565" s="18"/>
      <c r="HQ1565" s="18"/>
      <c r="HR1565" s="94"/>
      <c r="HS1565" s="17"/>
      <c r="HT1565" s="17"/>
      <c r="HU1565" s="17"/>
      <c r="HV1565" s="17"/>
      <c r="HW1565" s="17"/>
      <c r="HX1565" s="17"/>
      <c r="HY1565" s="18"/>
      <c r="HZ1565" s="18"/>
      <c r="IA1565" s="18"/>
      <c r="IB1565" s="18"/>
      <c r="IC1565" s="18"/>
      <c r="ID1565" s="18"/>
      <c r="IE1565" s="94"/>
      <c r="IF1565" s="17"/>
      <c r="IG1565" s="17"/>
      <c r="IH1565" s="17"/>
      <c r="II1565" s="17"/>
      <c r="IJ1565" s="17"/>
      <c r="IK1565" s="17"/>
      <c r="IL1565" s="18"/>
      <c r="IM1565" s="18"/>
    </row>
    <row r="1566" spans="1:247" ht="13.5" x14ac:dyDescent="0.2">
      <c r="A1566" s="31"/>
      <c r="B1566" s="31"/>
      <c r="C1566" s="32"/>
      <c r="D1566" s="32"/>
      <c r="E1566" s="32"/>
      <c r="F1566" s="34"/>
      <c r="G1566" s="41"/>
      <c r="H1566" s="33"/>
      <c r="I1566" s="33"/>
      <c r="J1566" s="32"/>
      <c r="K1566" s="33"/>
      <c r="L1566" s="34"/>
      <c r="M1566" s="35"/>
      <c r="N1566" s="34"/>
      <c r="O1566" s="35"/>
      <c r="P1566" s="34"/>
      <c r="Q1566" s="35"/>
      <c r="R1566" s="31"/>
      <c r="S1566" s="32"/>
      <c r="T1566" s="33"/>
      <c r="U1566" s="32"/>
      <c r="V1566" s="33"/>
      <c r="W1566" s="32"/>
      <c r="X1566" s="33"/>
      <c r="Y1566" s="34"/>
      <c r="Z1566" s="35"/>
      <c r="AA1566" s="34"/>
      <c r="AB1566" s="35"/>
      <c r="AC1566" s="34"/>
      <c r="AD1566" s="35"/>
      <c r="AE1566" s="31"/>
      <c r="AF1566" s="32"/>
      <c r="AG1566" s="33"/>
      <c r="AH1566" s="32"/>
      <c r="AI1566" s="33"/>
      <c r="AJ1566" s="32"/>
      <c r="AK1566" s="33"/>
      <c r="AL1566" s="34"/>
      <c r="AM1566" s="35"/>
      <c r="AN1566" s="34"/>
      <c r="AO1566" s="35"/>
      <c r="AP1566" s="34"/>
      <c r="AQ1566" s="35"/>
      <c r="AR1566" s="31"/>
      <c r="AS1566" s="32"/>
      <c r="AT1566" s="33"/>
      <c r="AU1566" s="32"/>
      <c r="AV1566" s="33"/>
      <c r="AW1566" s="32"/>
      <c r="AX1566" s="33"/>
      <c r="AY1566" s="34"/>
      <c r="AZ1566" s="35"/>
      <c r="BA1566" s="34"/>
      <c r="BB1566" s="35"/>
      <c r="BC1566" s="34"/>
      <c r="BD1566" s="35"/>
      <c r="BE1566" s="31"/>
      <c r="BF1566" s="32"/>
      <c r="BG1566" s="33"/>
      <c r="BH1566" s="32"/>
      <c r="BI1566" s="33"/>
      <c r="BJ1566" s="32"/>
      <c r="BK1566" s="33"/>
      <c r="BL1566" s="34"/>
      <c r="BM1566" s="35"/>
      <c r="BN1566" s="34"/>
      <c r="BO1566" s="35"/>
      <c r="BP1566" s="34"/>
      <c r="BQ1566" s="35"/>
      <c r="BR1566" s="31"/>
      <c r="BS1566" s="32"/>
      <c r="BT1566" s="33"/>
      <c r="BU1566" s="32"/>
      <c r="BV1566" s="33"/>
      <c r="BW1566" s="32"/>
      <c r="BX1566" s="33"/>
      <c r="BY1566" s="34"/>
      <c r="BZ1566" s="35"/>
      <c r="CA1566" s="34"/>
      <c r="CB1566" s="35"/>
      <c r="CC1566" s="34"/>
      <c r="CD1566" s="35"/>
      <c r="CE1566" s="31"/>
      <c r="CF1566" s="32"/>
      <c r="CG1566" s="33"/>
      <c r="CH1566" s="32"/>
      <c r="CI1566" s="33"/>
      <c r="CJ1566" s="32"/>
      <c r="CK1566" s="33"/>
      <c r="CL1566" s="34"/>
      <c r="CM1566" s="35"/>
      <c r="CN1566" s="34"/>
      <c r="CO1566" s="35"/>
      <c r="CP1566" s="34"/>
      <c r="CQ1566" s="35"/>
      <c r="CR1566" s="31"/>
      <c r="CS1566" s="32"/>
      <c r="CT1566" s="33"/>
      <c r="CU1566" s="32"/>
      <c r="CV1566" s="33"/>
      <c r="CW1566" s="32"/>
      <c r="CX1566" s="33"/>
      <c r="CY1566" s="34"/>
      <c r="CZ1566" s="35"/>
      <c r="DA1566" s="34"/>
      <c r="DB1566" s="35"/>
      <c r="DC1566" s="34"/>
      <c r="DD1566" s="35"/>
      <c r="DE1566" s="31"/>
      <c r="DF1566" s="32"/>
      <c r="DG1566" s="33"/>
      <c r="DH1566" s="32"/>
      <c r="DI1566" s="33"/>
      <c r="DJ1566" s="32"/>
      <c r="DK1566" s="33"/>
      <c r="DL1566" s="34"/>
      <c r="DM1566" s="35"/>
      <c r="DN1566" s="34"/>
      <c r="DO1566" s="35"/>
      <c r="DP1566" s="34"/>
      <c r="DQ1566" s="35"/>
      <c r="DR1566" s="31"/>
      <c r="DS1566" s="32"/>
      <c r="DT1566" s="33"/>
      <c r="DU1566" s="32"/>
      <c r="DV1566" s="33"/>
      <c r="DW1566" s="32"/>
      <c r="DX1566" s="33"/>
      <c r="DY1566" s="34"/>
      <c r="DZ1566" s="35"/>
      <c r="EA1566" s="34"/>
      <c r="EB1566" s="35"/>
      <c r="EC1566" s="34"/>
      <c r="ED1566" s="35"/>
      <c r="EE1566" s="31"/>
      <c r="EF1566" s="32"/>
      <c r="EG1566" s="33"/>
      <c r="EH1566" s="32"/>
      <c r="EI1566" s="33"/>
      <c r="EJ1566" s="32"/>
      <c r="EK1566" s="33"/>
      <c r="EL1566" s="34"/>
      <c r="EM1566" s="35"/>
      <c r="EN1566" s="34"/>
      <c r="EO1566" s="35"/>
      <c r="EP1566" s="34"/>
      <c r="EQ1566" s="35"/>
      <c r="ER1566" s="31"/>
      <c r="ES1566" s="32"/>
      <c r="ET1566" s="33"/>
      <c r="EU1566" s="32"/>
      <c r="EV1566" s="33"/>
      <c r="EW1566" s="32"/>
      <c r="EX1566" s="33"/>
      <c r="EY1566" s="34"/>
      <c r="EZ1566" s="35"/>
      <c r="FA1566" s="34"/>
      <c r="FB1566" s="35"/>
      <c r="FC1566" s="34"/>
      <c r="FD1566" s="35"/>
      <c r="FE1566" s="31"/>
      <c r="FF1566" s="32"/>
      <c r="FG1566" s="33"/>
      <c r="FH1566" s="32"/>
      <c r="FI1566" s="33"/>
      <c r="FJ1566" s="32"/>
      <c r="FK1566" s="33"/>
      <c r="FL1566" s="34"/>
      <c r="FM1566" s="35"/>
      <c r="FN1566" s="34"/>
      <c r="FO1566" s="35"/>
      <c r="FP1566" s="34"/>
      <c r="FQ1566" s="35"/>
      <c r="FR1566" s="31"/>
      <c r="FS1566" s="32"/>
      <c r="FT1566" s="33"/>
      <c r="FU1566" s="32"/>
      <c r="FV1566" s="33"/>
      <c r="FW1566" s="32"/>
      <c r="FX1566" s="33"/>
      <c r="FY1566" s="34"/>
      <c r="FZ1566" s="35"/>
      <c r="GA1566" s="34"/>
      <c r="GB1566" s="35"/>
      <c r="GC1566" s="34"/>
      <c r="GD1566" s="35"/>
      <c r="GE1566" s="31"/>
      <c r="GF1566" s="32"/>
      <c r="GG1566" s="33"/>
      <c r="GH1566" s="32"/>
      <c r="GI1566" s="33"/>
      <c r="GJ1566" s="32"/>
      <c r="GK1566" s="33"/>
      <c r="GL1566" s="34"/>
      <c r="GM1566" s="35"/>
      <c r="GN1566" s="34"/>
      <c r="GO1566" s="35"/>
      <c r="GP1566" s="34"/>
      <c r="GQ1566" s="35"/>
      <c r="GR1566" s="31"/>
      <c r="GS1566" s="32"/>
      <c r="GT1566" s="33"/>
      <c r="GU1566" s="32"/>
      <c r="GV1566" s="33"/>
      <c r="GW1566" s="32"/>
      <c r="GX1566" s="33"/>
      <c r="GY1566" s="34"/>
      <c r="GZ1566" s="35"/>
      <c r="HA1566" s="34"/>
      <c r="HB1566" s="35"/>
      <c r="HC1566" s="34"/>
      <c r="HD1566" s="35"/>
      <c r="HE1566" s="31"/>
      <c r="HF1566" s="32"/>
      <c r="HG1566" s="33"/>
      <c r="HH1566" s="32"/>
      <c r="HI1566" s="33"/>
      <c r="HJ1566" s="32"/>
      <c r="HK1566" s="33"/>
      <c r="HL1566" s="34"/>
      <c r="HM1566" s="35"/>
      <c r="HN1566" s="34"/>
      <c r="HO1566" s="35"/>
      <c r="HP1566" s="34"/>
      <c r="HQ1566" s="35"/>
      <c r="HR1566" s="31"/>
      <c r="HS1566" s="32"/>
      <c r="HT1566" s="33"/>
      <c r="HU1566" s="32"/>
      <c r="HV1566" s="33"/>
      <c r="HW1566" s="32"/>
      <c r="HX1566" s="33"/>
      <c r="HY1566" s="34"/>
      <c r="HZ1566" s="35"/>
      <c r="IA1566" s="34"/>
      <c r="IB1566" s="35"/>
      <c r="IC1566" s="34"/>
      <c r="ID1566" s="35"/>
      <c r="IE1566" s="31"/>
      <c r="IF1566" s="32"/>
      <c r="IG1566" s="33"/>
      <c r="IH1566" s="32"/>
      <c r="II1566" s="33"/>
      <c r="IJ1566" s="32"/>
      <c r="IK1566" s="33"/>
      <c r="IL1566" s="34"/>
      <c r="IM1566" s="35"/>
    </row>
    <row r="1567" spans="1:247" x14ac:dyDescent="0.2">
      <c r="A1567" s="19"/>
      <c r="B1567" s="19"/>
      <c r="C1567" s="20"/>
      <c r="D1567" s="20"/>
      <c r="E1567" s="20"/>
      <c r="F1567" s="22"/>
      <c r="G1567" s="25"/>
      <c r="H1567" s="21"/>
      <c r="I1567" s="21"/>
      <c r="J1567" s="20"/>
      <c r="K1567" s="21"/>
      <c r="L1567" s="22"/>
      <c r="M1567" s="23"/>
      <c r="N1567" s="22"/>
      <c r="O1567" s="23"/>
      <c r="P1567" s="22"/>
      <c r="Q1567" s="23"/>
      <c r="R1567" s="19"/>
      <c r="S1567" s="20"/>
      <c r="T1567" s="21"/>
      <c r="U1567" s="20"/>
      <c r="V1567" s="21"/>
      <c r="W1567" s="20"/>
      <c r="X1567" s="21"/>
      <c r="Y1567" s="22"/>
      <c r="Z1567" s="23"/>
      <c r="AA1567" s="22"/>
      <c r="AB1567" s="23"/>
      <c r="AC1567" s="22"/>
      <c r="AD1567" s="23"/>
      <c r="AE1567" s="19"/>
      <c r="AF1567" s="20"/>
      <c r="AG1567" s="21"/>
      <c r="AH1567" s="20"/>
      <c r="AI1567" s="21"/>
      <c r="AJ1567" s="20"/>
      <c r="AK1567" s="21"/>
      <c r="AL1567" s="22"/>
      <c r="AM1567" s="23"/>
      <c r="AN1567" s="22"/>
      <c r="AO1567" s="23"/>
      <c r="AP1567" s="22"/>
      <c r="AQ1567" s="23"/>
      <c r="AR1567" s="19"/>
      <c r="AS1567" s="20"/>
      <c r="AT1567" s="21"/>
      <c r="AU1567" s="20"/>
      <c r="AV1567" s="21"/>
      <c r="AW1567" s="20"/>
      <c r="AX1567" s="21"/>
      <c r="AY1567" s="22"/>
      <c r="AZ1567" s="23"/>
      <c r="BA1567" s="22"/>
      <c r="BB1567" s="23"/>
      <c r="BC1567" s="22"/>
      <c r="BD1567" s="23"/>
      <c r="BE1567" s="19"/>
      <c r="BF1567" s="20"/>
      <c r="BG1567" s="21"/>
      <c r="BH1567" s="20"/>
      <c r="BI1567" s="21"/>
      <c r="BJ1567" s="20"/>
      <c r="BK1567" s="21"/>
      <c r="BL1567" s="22"/>
      <c r="BM1567" s="23"/>
      <c r="BN1567" s="22"/>
      <c r="BO1567" s="23"/>
      <c r="BP1567" s="22"/>
      <c r="BQ1567" s="23"/>
      <c r="BR1567" s="19"/>
      <c r="BS1567" s="20"/>
      <c r="BT1567" s="21"/>
      <c r="BU1567" s="20"/>
      <c r="BV1567" s="21"/>
      <c r="BW1567" s="20"/>
      <c r="BX1567" s="21"/>
      <c r="BY1567" s="22"/>
      <c r="BZ1567" s="23"/>
      <c r="CA1567" s="22"/>
      <c r="CB1567" s="23"/>
      <c r="CC1567" s="22"/>
      <c r="CD1567" s="23"/>
      <c r="CE1567" s="19"/>
      <c r="CF1567" s="20"/>
      <c r="CG1567" s="21"/>
      <c r="CH1567" s="20"/>
      <c r="CI1567" s="21"/>
      <c r="CJ1567" s="20"/>
      <c r="CK1567" s="21"/>
      <c r="CL1567" s="22"/>
      <c r="CM1567" s="23"/>
      <c r="CN1567" s="22"/>
      <c r="CO1567" s="23"/>
      <c r="CP1567" s="22"/>
      <c r="CQ1567" s="23"/>
      <c r="CR1567" s="19"/>
      <c r="CS1567" s="20"/>
      <c r="CT1567" s="21"/>
      <c r="CU1567" s="20"/>
      <c r="CV1567" s="21"/>
      <c r="CW1567" s="20"/>
      <c r="CX1567" s="21"/>
      <c r="CY1567" s="22"/>
      <c r="CZ1567" s="23"/>
      <c r="DA1567" s="22"/>
      <c r="DB1567" s="23"/>
      <c r="DC1567" s="22"/>
      <c r="DD1567" s="23"/>
      <c r="DE1567" s="19"/>
      <c r="DF1567" s="20"/>
      <c r="DG1567" s="21"/>
      <c r="DH1567" s="20"/>
      <c r="DI1567" s="21"/>
      <c r="DJ1567" s="20"/>
      <c r="DK1567" s="21"/>
      <c r="DL1567" s="22"/>
      <c r="DM1567" s="23"/>
      <c r="DN1567" s="22"/>
      <c r="DO1567" s="23"/>
      <c r="DP1567" s="22"/>
      <c r="DQ1567" s="23"/>
      <c r="DR1567" s="19"/>
      <c r="DS1567" s="20"/>
      <c r="DT1567" s="21"/>
      <c r="DU1567" s="20"/>
      <c r="DV1567" s="21"/>
      <c r="DW1567" s="20"/>
      <c r="DX1567" s="21"/>
      <c r="DY1567" s="22"/>
      <c r="DZ1567" s="23"/>
      <c r="EA1567" s="22"/>
      <c r="EB1567" s="23"/>
      <c r="EC1567" s="22"/>
      <c r="ED1567" s="23"/>
      <c r="EE1567" s="19"/>
      <c r="EF1567" s="20"/>
      <c r="EG1567" s="21"/>
      <c r="EH1567" s="20"/>
      <c r="EI1567" s="21"/>
      <c r="EJ1567" s="20"/>
      <c r="EK1567" s="21"/>
      <c r="EL1567" s="22"/>
      <c r="EM1567" s="23"/>
      <c r="EN1567" s="22"/>
      <c r="EO1567" s="23"/>
      <c r="EP1567" s="22"/>
      <c r="EQ1567" s="23"/>
      <c r="ER1567" s="19"/>
      <c r="ES1567" s="20"/>
      <c r="ET1567" s="21"/>
      <c r="EU1567" s="20"/>
      <c r="EV1567" s="21"/>
      <c r="EW1567" s="20"/>
      <c r="EX1567" s="21"/>
      <c r="EY1567" s="22"/>
      <c r="EZ1567" s="23"/>
      <c r="FA1567" s="22"/>
      <c r="FB1567" s="23"/>
      <c r="FC1567" s="22"/>
      <c r="FD1567" s="23"/>
      <c r="FE1567" s="19"/>
      <c r="FF1567" s="20"/>
      <c r="FG1567" s="21"/>
      <c r="FH1567" s="20"/>
      <c r="FI1567" s="21"/>
      <c r="FJ1567" s="20"/>
      <c r="FK1567" s="21"/>
      <c r="FL1567" s="22"/>
      <c r="FM1567" s="23"/>
      <c r="FN1567" s="22"/>
      <c r="FO1567" s="23"/>
      <c r="FP1567" s="22"/>
      <c r="FQ1567" s="23"/>
      <c r="FR1567" s="19"/>
      <c r="FS1567" s="20"/>
      <c r="FT1567" s="21"/>
      <c r="FU1567" s="20"/>
      <c r="FV1567" s="21"/>
      <c r="FW1567" s="20"/>
      <c r="FX1567" s="21"/>
      <c r="FY1567" s="22"/>
      <c r="FZ1567" s="23"/>
      <c r="GA1567" s="22"/>
      <c r="GB1567" s="23"/>
      <c r="GC1567" s="22"/>
      <c r="GD1567" s="23"/>
      <c r="GE1567" s="19"/>
      <c r="GF1567" s="20"/>
      <c r="GG1567" s="21"/>
      <c r="GH1567" s="20"/>
      <c r="GI1567" s="21"/>
      <c r="GJ1567" s="20"/>
      <c r="GK1567" s="21"/>
      <c r="GL1567" s="22"/>
      <c r="GM1567" s="23"/>
      <c r="GN1567" s="22"/>
      <c r="GO1567" s="23"/>
      <c r="GP1567" s="22"/>
      <c r="GQ1567" s="23"/>
      <c r="GR1567" s="19"/>
      <c r="GS1567" s="20"/>
      <c r="GT1567" s="21"/>
      <c r="GU1567" s="20"/>
      <c r="GV1567" s="21"/>
      <c r="GW1567" s="20"/>
      <c r="GX1567" s="21"/>
      <c r="GY1567" s="22"/>
      <c r="GZ1567" s="23"/>
      <c r="HA1567" s="22"/>
      <c r="HB1567" s="23"/>
      <c r="HC1567" s="22"/>
      <c r="HD1567" s="23"/>
      <c r="HE1567" s="19"/>
      <c r="HF1567" s="20"/>
      <c r="HG1567" s="21"/>
      <c r="HH1567" s="20"/>
      <c r="HI1567" s="21"/>
      <c r="HJ1567" s="20"/>
      <c r="HK1567" s="21"/>
      <c r="HL1567" s="22"/>
      <c r="HM1567" s="23"/>
      <c r="HN1567" s="22"/>
      <c r="HO1567" s="23"/>
      <c r="HP1567" s="22"/>
      <c r="HQ1567" s="23"/>
      <c r="HR1567" s="19"/>
      <c r="HS1567" s="20"/>
      <c r="HT1567" s="21"/>
      <c r="HU1567" s="20"/>
      <c r="HV1567" s="21"/>
      <c r="HW1567" s="20"/>
      <c r="HX1567" s="21"/>
      <c r="HY1567" s="22"/>
      <c r="HZ1567" s="23"/>
      <c r="IA1567" s="22"/>
      <c r="IB1567" s="23"/>
      <c r="IC1567" s="22"/>
      <c r="ID1567" s="23"/>
      <c r="IE1567" s="19"/>
      <c r="IF1567" s="20"/>
      <c r="IG1567" s="21"/>
      <c r="IH1567" s="20"/>
      <c r="II1567" s="21"/>
      <c r="IJ1567" s="20"/>
      <c r="IK1567" s="21"/>
      <c r="IL1567" s="22"/>
      <c r="IM1567" s="23"/>
    </row>
    <row r="1568" spans="1:247" x14ac:dyDescent="0.2">
      <c r="A1568" s="19"/>
      <c r="B1568" s="19"/>
      <c r="C1568" s="20"/>
      <c r="D1568" s="20"/>
      <c r="E1568" s="20"/>
      <c r="F1568" s="22"/>
      <c r="G1568" s="25"/>
      <c r="H1568" s="21"/>
      <c r="I1568" s="21"/>
      <c r="J1568" s="20"/>
      <c r="K1568" s="21"/>
      <c r="L1568" s="22"/>
      <c r="M1568" s="23"/>
      <c r="N1568" s="22"/>
      <c r="O1568" s="23"/>
      <c r="P1568" s="22"/>
      <c r="Q1568" s="23"/>
      <c r="R1568" s="19"/>
      <c r="S1568" s="20"/>
      <c r="T1568" s="21"/>
      <c r="U1568" s="20"/>
      <c r="V1568" s="21"/>
      <c r="W1568" s="20"/>
      <c r="X1568" s="21"/>
      <c r="Y1568" s="22"/>
      <c r="Z1568" s="23"/>
      <c r="AA1568" s="22"/>
      <c r="AB1568" s="23"/>
      <c r="AC1568" s="22"/>
      <c r="AD1568" s="23"/>
      <c r="AE1568" s="19"/>
      <c r="AF1568" s="20"/>
      <c r="AG1568" s="21"/>
      <c r="AH1568" s="20"/>
      <c r="AI1568" s="21"/>
      <c r="AJ1568" s="20"/>
      <c r="AK1568" s="21"/>
      <c r="AL1568" s="22"/>
      <c r="AM1568" s="23"/>
      <c r="AN1568" s="22"/>
      <c r="AO1568" s="23"/>
      <c r="AP1568" s="22"/>
      <c r="AQ1568" s="23"/>
      <c r="AR1568" s="19"/>
      <c r="AS1568" s="20"/>
      <c r="AT1568" s="21"/>
      <c r="AU1568" s="20"/>
      <c r="AV1568" s="21"/>
      <c r="AW1568" s="20"/>
      <c r="AX1568" s="21"/>
      <c r="AY1568" s="22"/>
      <c r="AZ1568" s="23"/>
      <c r="BA1568" s="22"/>
      <c r="BB1568" s="23"/>
      <c r="BC1568" s="22"/>
      <c r="BD1568" s="23"/>
      <c r="BE1568" s="19"/>
      <c r="BF1568" s="20"/>
      <c r="BG1568" s="21"/>
      <c r="BH1568" s="20"/>
      <c r="BI1568" s="21"/>
      <c r="BJ1568" s="20"/>
      <c r="BK1568" s="21"/>
      <c r="BL1568" s="22"/>
      <c r="BM1568" s="23"/>
      <c r="BN1568" s="22"/>
      <c r="BO1568" s="23"/>
      <c r="BP1568" s="22"/>
      <c r="BQ1568" s="23"/>
      <c r="BR1568" s="19"/>
      <c r="BS1568" s="20"/>
      <c r="BT1568" s="21"/>
      <c r="BU1568" s="20"/>
      <c r="BV1568" s="21"/>
      <c r="BW1568" s="20"/>
      <c r="BX1568" s="21"/>
      <c r="BY1568" s="22"/>
      <c r="BZ1568" s="23"/>
      <c r="CA1568" s="22"/>
      <c r="CB1568" s="23"/>
      <c r="CC1568" s="22"/>
      <c r="CD1568" s="23"/>
      <c r="CE1568" s="19"/>
      <c r="CF1568" s="20"/>
      <c r="CG1568" s="21"/>
      <c r="CH1568" s="20"/>
      <c r="CI1568" s="21"/>
      <c r="CJ1568" s="20"/>
      <c r="CK1568" s="21"/>
      <c r="CL1568" s="22"/>
      <c r="CM1568" s="23"/>
      <c r="CN1568" s="22"/>
      <c r="CO1568" s="23"/>
      <c r="CP1568" s="22"/>
      <c r="CQ1568" s="23"/>
      <c r="CR1568" s="19"/>
      <c r="CS1568" s="20"/>
      <c r="CT1568" s="21"/>
      <c r="CU1568" s="20"/>
      <c r="CV1568" s="21"/>
      <c r="CW1568" s="20"/>
      <c r="CX1568" s="21"/>
      <c r="CY1568" s="22"/>
      <c r="CZ1568" s="23"/>
      <c r="DA1568" s="22"/>
      <c r="DB1568" s="23"/>
      <c r="DC1568" s="22"/>
      <c r="DD1568" s="23"/>
      <c r="DE1568" s="19"/>
      <c r="DF1568" s="20"/>
      <c r="DG1568" s="21"/>
      <c r="DH1568" s="20"/>
      <c r="DI1568" s="21"/>
      <c r="DJ1568" s="20"/>
      <c r="DK1568" s="21"/>
      <c r="DL1568" s="22"/>
      <c r="DM1568" s="23"/>
      <c r="DN1568" s="22"/>
      <c r="DO1568" s="23"/>
      <c r="DP1568" s="22"/>
      <c r="DQ1568" s="23"/>
      <c r="DR1568" s="19"/>
      <c r="DS1568" s="20"/>
      <c r="DT1568" s="21"/>
      <c r="DU1568" s="20"/>
      <c r="DV1568" s="21"/>
      <c r="DW1568" s="20"/>
      <c r="DX1568" s="21"/>
      <c r="DY1568" s="22"/>
      <c r="DZ1568" s="23"/>
      <c r="EA1568" s="22"/>
      <c r="EB1568" s="23"/>
      <c r="EC1568" s="22"/>
      <c r="ED1568" s="23"/>
      <c r="EE1568" s="19"/>
      <c r="EF1568" s="20"/>
      <c r="EG1568" s="21"/>
      <c r="EH1568" s="20"/>
      <c r="EI1568" s="21"/>
      <c r="EJ1568" s="20"/>
      <c r="EK1568" s="21"/>
      <c r="EL1568" s="22"/>
      <c r="EM1568" s="23"/>
      <c r="EN1568" s="22"/>
      <c r="EO1568" s="23"/>
      <c r="EP1568" s="22"/>
      <c r="EQ1568" s="23"/>
      <c r="ER1568" s="19"/>
      <c r="ES1568" s="20"/>
      <c r="ET1568" s="21"/>
      <c r="EU1568" s="20"/>
      <c r="EV1568" s="21"/>
      <c r="EW1568" s="20"/>
      <c r="EX1568" s="21"/>
      <c r="EY1568" s="22"/>
      <c r="EZ1568" s="23"/>
      <c r="FA1568" s="22"/>
      <c r="FB1568" s="23"/>
      <c r="FC1568" s="22"/>
      <c r="FD1568" s="23"/>
      <c r="FE1568" s="19"/>
      <c r="FF1568" s="20"/>
      <c r="FG1568" s="21"/>
      <c r="FH1568" s="20"/>
      <c r="FI1568" s="21"/>
      <c r="FJ1568" s="20"/>
      <c r="FK1568" s="21"/>
      <c r="FL1568" s="22"/>
      <c r="FM1568" s="23"/>
      <c r="FN1568" s="22"/>
      <c r="FO1568" s="23"/>
      <c r="FP1568" s="22"/>
      <c r="FQ1568" s="23"/>
      <c r="FR1568" s="19"/>
      <c r="FS1568" s="20"/>
      <c r="FT1568" s="21"/>
      <c r="FU1568" s="20"/>
      <c r="FV1568" s="21"/>
      <c r="FW1568" s="20"/>
      <c r="FX1568" s="21"/>
      <c r="FY1568" s="22"/>
      <c r="FZ1568" s="23"/>
      <c r="GA1568" s="22"/>
      <c r="GB1568" s="23"/>
      <c r="GC1568" s="22"/>
      <c r="GD1568" s="23"/>
      <c r="GE1568" s="19"/>
      <c r="GF1568" s="20"/>
      <c r="GG1568" s="21"/>
      <c r="GH1568" s="20"/>
      <c r="GI1568" s="21"/>
      <c r="GJ1568" s="20"/>
      <c r="GK1568" s="21"/>
      <c r="GL1568" s="22"/>
      <c r="GM1568" s="23"/>
      <c r="GN1568" s="22"/>
      <c r="GO1568" s="23"/>
      <c r="GP1568" s="22"/>
      <c r="GQ1568" s="23"/>
      <c r="GR1568" s="19"/>
      <c r="GS1568" s="20"/>
      <c r="GT1568" s="21"/>
      <c r="GU1568" s="20"/>
      <c r="GV1568" s="21"/>
      <c r="GW1568" s="20"/>
      <c r="GX1568" s="21"/>
      <c r="GY1568" s="22"/>
      <c r="GZ1568" s="23"/>
      <c r="HA1568" s="22"/>
      <c r="HB1568" s="23"/>
      <c r="HC1568" s="22"/>
      <c r="HD1568" s="23"/>
      <c r="HE1568" s="19"/>
      <c r="HF1568" s="20"/>
      <c r="HG1568" s="21"/>
      <c r="HH1568" s="20"/>
      <c r="HI1568" s="21"/>
      <c r="HJ1568" s="20"/>
      <c r="HK1568" s="21"/>
      <c r="HL1568" s="22"/>
      <c r="HM1568" s="23"/>
      <c r="HN1568" s="22"/>
      <c r="HO1568" s="23"/>
      <c r="HP1568" s="22"/>
      <c r="HQ1568" s="23"/>
      <c r="HR1568" s="19"/>
      <c r="HS1568" s="20"/>
      <c r="HT1568" s="21"/>
      <c r="HU1568" s="20"/>
      <c r="HV1568" s="21"/>
      <c r="HW1568" s="20"/>
      <c r="HX1568" s="21"/>
      <c r="HY1568" s="22"/>
      <c r="HZ1568" s="23"/>
      <c r="IA1568" s="22"/>
      <c r="IB1568" s="23"/>
      <c r="IC1568" s="22"/>
      <c r="ID1568" s="23"/>
      <c r="IE1568" s="19"/>
      <c r="IF1568" s="20"/>
      <c r="IG1568" s="21"/>
      <c r="IH1568" s="20"/>
      <c r="II1568" s="21"/>
      <c r="IJ1568" s="20"/>
      <c r="IK1568" s="21"/>
      <c r="IL1568" s="22"/>
      <c r="IM1568" s="23"/>
    </row>
    <row r="1569" spans="1:247" x14ac:dyDescent="0.2">
      <c r="A1569" s="19"/>
      <c r="B1569" s="19"/>
      <c r="C1569" s="20"/>
      <c r="D1569" s="20"/>
      <c r="E1569" s="20"/>
      <c r="F1569" s="22"/>
      <c r="G1569" s="25"/>
      <c r="H1569" s="21"/>
      <c r="I1569" s="21"/>
      <c r="J1569" s="20"/>
      <c r="K1569" s="21"/>
      <c r="L1569" s="22"/>
      <c r="M1569" s="23"/>
      <c r="N1569" s="22"/>
      <c r="O1569" s="23"/>
      <c r="P1569" s="22"/>
      <c r="Q1569" s="23"/>
      <c r="R1569" s="19"/>
      <c r="S1569" s="20"/>
      <c r="T1569" s="21"/>
      <c r="U1569" s="20"/>
      <c r="V1569" s="21"/>
      <c r="W1569" s="20"/>
      <c r="X1569" s="21"/>
      <c r="Y1569" s="22"/>
      <c r="Z1569" s="23"/>
      <c r="AA1569" s="22"/>
      <c r="AB1569" s="23"/>
      <c r="AC1569" s="22"/>
      <c r="AD1569" s="23"/>
      <c r="AE1569" s="19"/>
      <c r="AF1569" s="20"/>
      <c r="AG1569" s="21"/>
      <c r="AH1569" s="20"/>
      <c r="AI1569" s="21"/>
      <c r="AJ1569" s="20"/>
      <c r="AK1569" s="21"/>
      <c r="AL1569" s="22"/>
      <c r="AM1569" s="23"/>
      <c r="AN1569" s="22"/>
      <c r="AO1569" s="23"/>
      <c r="AP1569" s="22"/>
      <c r="AQ1569" s="23"/>
      <c r="AR1569" s="19"/>
      <c r="AS1569" s="20"/>
      <c r="AT1569" s="21"/>
      <c r="AU1569" s="20"/>
      <c r="AV1569" s="21"/>
      <c r="AW1569" s="20"/>
      <c r="AX1569" s="21"/>
      <c r="AY1569" s="22"/>
      <c r="AZ1569" s="23"/>
      <c r="BA1569" s="22"/>
      <c r="BB1569" s="23"/>
      <c r="BC1569" s="22"/>
      <c r="BD1569" s="23"/>
      <c r="BE1569" s="19"/>
      <c r="BF1569" s="20"/>
      <c r="BG1569" s="21"/>
      <c r="BH1569" s="20"/>
      <c r="BI1569" s="21"/>
      <c r="BJ1569" s="20"/>
      <c r="BK1569" s="21"/>
      <c r="BL1569" s="22"/>
      <c r="BM1569" s="23"/>
      <c r="BN1569" s="22"/>
      <c r="BO1569" s="23"/>
      <c r="BP1569" s="22"/>
      <c r="BQ1569" s="23"/>
      <c r="BR1569" s="19"/>
      <c r="BS1569" s="20"/>
      <c r="BT1569" s="21"/>
      <c r="BU1569" s="20"/>
      <c r="BV1569" s="21"/>
      <c r="BW1569" s="20"/>
      <c r="BX1569" s="21"/>
      <c r="BY1569" s="22"/>
      <c r="BZ1569" s="23"/>
      <c r="CA1569" s="22"/>
      <c r="CB1569" s="23"/>
      <c r="CC1569" s="22"/>
      <c r="CD1569" s="23"/>
      <c r="CE1569" s="19"/>
      <c r="CF1569" s="20"/>
      <c r="CG1569" s="21"/>
      <c r="CH1569" s="20"/>
      <c r="CI1569" s="21"/>
      <c r="CJ1569" s="20"/>
      <c r="CK1569" s="21"/>
      <c r="CL1569" s="22"/>
      <c r="CM1569" s="23"/>
      <c r="CN1569" s="22"/>
      <c r="CO1569" s="23"/>
      <c r="CP1569" s="22"/>
      <c r="CQ1569" s="23"/>
      <c r="CR1569" s="19"/>
      <c r="CS1569" s="20"/>
      <c r="CT1569" s="21"/>
      <c r="CU1569" s="20"/>
      <c r="CV1569" s="21"/>
      <c r="CW1569" s="20"/>
      <c r="CX1569" s="21"/>
      <c r="CY1569" s="22"/>
      <c r="CZ1569" s="23"/>
      <c r="DA1569" s="22"/>
      <c r="DB1569" s="23"/>
      <c r="DC1569" s="22"/>
      <c r="DD1569" s="23"/>
      <c r="DE1569" s="19"/>
      <c r="DF1569" s="20"/>
      <c r="DG1569" s="21"/>
      <c r="DH1569" s="20"/>
      <c r="DI1569" s="21"/>
      <c r="DJ1569" s="20"/>
      <c r="DK1569" s="21"/>
      <c r="DL1569" s="22"/>
      <c r="DM1569" s="23"/>
      <c r="DN1569" s="22"/>
      <c r="DO1569" s="23"/>
      <c r="DP1569" s="22"/>
      <c r="DQ1569" s="23"/>
      <c r="DR1569" s="19"/>
      <c r="DS1569" s="20"/>
      <c r="DT1569" s="21"/>
      <c r="DU1569" s="20"/>
      <c r="DV1569" s="21"/>
      <c r="DW1569" s="20"/>
      <c r="DX1569" s="21"/>
      <c r="DY1569" s="22"/>
      <c r="DZ1569" s="23"/>
      <c r="EA1569" s="22"/>
      <c r="EB1569" s="23"/>
      <c r="EC1569" s="22"/>
      <c r="ED1569" s="23"/>
      <c r="EE1569" s="19"/>
      <c r="EF1569" s="20"/>
      <c r="EG1569" s="21"/>
      <c r="EH1569" s="20"/>
      <c r="EI1569" s="21"/>
      <c r="EJ1569" s="20"/>
      <c r="EK1569" s="21"/>
      <c r="EL1569" s="22"/>
      <c r="EM1569" s="23"/>
      <c r="EN1569" s="22"/>
      <c r="EO1569" s="23"/>
      <c r="EP1569" s="22"/>
      <c r="EQ1569" s="23"/>
      <c r="ER1569" s="19"/>
      <c r="ES1569" s="20"/>
      <c r="ET1569" s="21"/>
      <c r="EU1569" s="20"/>
      <c r="EV1569" s="21"/>
      <c r="EW1569" s="20"/>
      <c r="EX1569" s="21"/>
      <c r="EY1569" s="22"/>
      <c r="EZ1569" s="23"/>
      <c r="FA1569" s="22"/>
      <c r="FB1569" s="23"/>
      <c r="FC1569" s="22"/>
      <c r="FD1569" s="23"/>
      <c r="FE1569" s="19"/>
      <c r="FF1569" s="20"/>
      <c r="FG1569" s="21"/>
      <c r="FH1569" s="20"/>
      <c r="FI1569" s="21"/>
      <c r="FJ1569" s="20"/>
      <c r="FK1569" s="21"/>
      <c r="FL1569" s="22"/>
      <c r="FM1569" s="23"/>
      <c r="FN1569" s="22"/>
      <c r="FO1569" s="23"/>
      <c r="FP1569" s="22"/>
      <c r="FQ1569" s="23"/>
      <c r="FR1569" s="19"/>
      <c r="FS1569" s="20"/>
      <c r="FT1569" s="21"/>
      <c r="FU1569" s="20"/>
      <c r="FV1569" s="21"/>
      <c r="FW1569" s="20"/>
      <c r="FX1569" s="21"/>
      <c r="FY1569" s="22"/>
      <c r="FZ1569" s="23"/>
      <c r="GA1569" s="22"/>
      <c r="GB1569" s="23"/>
      <c r="GC1569" s="22"/>
      <c r="GD1569" s="23"/>
      <c r="GE1569" s="19"/>
      <c r="GF1569" s="20"/>
      <c r="GG1569" s="21"/>
      <c r="GH1569" s="20"/>
      <c r="GI1569" s="21"/>
      <c r="GJ1569" s="20"/>
      <c r="GK1569" s="21"/>
      <c r="GL1569" s="22"/>
      <c r="GM1569" s="23"/>
      <c r="GN1569" s="22"/>
      <c r="GO1569" s="23"/>
      <c r="GP1569" s="22"/>
      <c r="GQ1569" s="23"/>
      <c r="GR1569" s="19"/>
      <c r="GS1569" s="20"/>
      <c r="GT1569" s="21"/>
      <c r="GU1569" s="20"/>
      <c r="GV1569" s="21"/>
      <c r="GW1569" s="20"/>
      <c r="GX1569" s="21"/>
      <c r="GY1569" s="22"/>
      <c r="GZ1569" s="23"/>
      <c r="HA1569" s="22"/>
      <c r="HB1569" s="23"/>
      <c r="HC1569" s="22"/>
      <c r="HD1569" s="23"/>
      <c r="HE1569" s="19"/>
      <c r="HF1569" s="20"/>
      <c r="HG1569" s="21"/>
      <c r="HH1569" s="20"/>
      <c r="HI1569" s="21"/>
      <c r="HJ1569" s="20"/>
      <c r="HK1569" s="21"/>
      <c r="HL1569" s="22"/>
      <c r="HM1569" s="23"/>
      <c r="HN1569" s="22"/>
      <c r="HO1569" s="23"/>
      <c r="HP1569" s="22"/>
      <c r="HQ1569" s="23"/>
      <c r="HR1569" s="19"/>
      <c r="HS1569" s="20"/>
      <c r="HT1569" s="21"/>
      <c r="HU1569" s="20"/>
      <c r="HV1569" s="21"/>
      <c r="HW1569" s="20"/>
      <c r="HX1569" s="21"/>
      <c r="HY1569" s="22"/>
      <c r="HZ1569" s="23"/>
      <c r="IA1569" s="22"/>
      <c r="IB1569" s="23"/>
      <c r="IC1569" s="22"/>
      <c r="ID1569" s="23"/>
      <c r="IE1569" s="19"/>
      <c r="IF1569" s="20"/>
      <c r="IG1569" s="21"/>
      <c r="IH1569" s="20"/>
      <c r="II1569" s="21"/>
      <c r="IJ1569" s="20"/>
      <c r="IK1569" s="21"/>
      <c r="IL1569" s="22"/>
      <c r="IM1569" s="23"/>
    </row>
    <row r="1570" spans="1:247" x14ac:dyDescent="0.2">
      <c r="A1570" s="19"/>
      <c r="B1570" s="19"/>
      <c r="C1570" s="20"/>
      <c r="D1570" s="20"/>
      <c r="E1570" s="20"/>
      <c r="F1570" s="22"/>
      <c r="G1570" s="25"/>
      <c r="H1570" s="21"/>
      <c r="I1570" s="21"/>
      <c r="J1570" s="20"/>
      <c r="K1570" s="21"/>
      <c r="L1570" s="22"/>
      <c r="M1570" s="23"/>
      <c r="N1570" s="22"/>
      <c r="O1570" s="23"/>
      <c r="P1570" s="22"/>
      <c r="Q1570" s="23"/>
      <c r="R1570" s="19"/>
      <c r="S1570" s="20"/>
      <c r="T1570" s="21"/>
      <c r="U1570" s="20"/>
      <c r="V1570" s="21"/>
      <c r="W1570" s="20"/>
      <c r="X1570" s="21"/>
      <c r="Y1570" s="22"/>
      <c r="Z1570" s="23"/>
      <c r="AA1570" s="22"/>
      <c r="AB1570" s="23"/>
      <c r="AC1570" s="22"/>
      <c r="AD1570" s="23"/>
      <c r="AE1570" s="19"/>
      <c r="AF1570" s="20"/>
      <c r="AG1570" s="21"/>
      <c r="AH1570" s="20"/>
      <c r="AI1570" s="21"/>
      <c r="AJ1570" s="20"/>
      <c r="AK1570" s="21"/>
      <c r="AL1570" s="22"/>
      <c r="AM1570" s="23"/>
      <c r="AN1570" s="22"/>
      <c r="AO1570" s="23"/>
      <c r="AP1570" s="22"/>
      <c r="AQ1570" s="23"/>
      <c r="AR1570" s="19"/>
      <c r="AS1570" s="20"/>
      <c r="AT1570" s="21"/>
      <c r="AU1570" s="20"/>
      <c r="AV1570" s="21"/>
      <c r="AW1570" s="20"/>
      <c r="AX1570" s="21"/>
      <c r="AY1570" s="22"/>
      <c r="AZ1570" s="23"/>
      <c r="BA1570" s="22"/>
      <c r="BB1570" s="23"/>
      <c r="BC1570" s="22"/>
      <c r="BD1570" s="23"/>
      <c r="BE1570" s="19"/>
      <c r="BF1570" s="20"/>
      <c r="BG1570" s="21"/>
      <c r="BH1570" s="20"/>
      <c r="BI1570" s="21"/>
      <c r="BJ1570" s="20"/>
      <c r="BK1570" s="21"/>
      <c r="BL1570" s="22"/>
      <c r="BM1570" s="23"/>
      <c r="BN1570" s="22"/>
      <c r="BO1570" s="23"/>
      <c r="BP1570" s="22"/>
      <c r="BQ1570" s="23"/>
      <c r="BR1570" s="19"/>
      <c r="BS1570" s="20"/>
      <c r="BT1570" s="21"/>
      <c r="BU1570" s="20"/>
      <c r="BV1570" s="21"/>
      <c r="BW1570" s="20"/>
      <c r="BX1570" s="21"/>
      <c r="BY1570" s="22"/>
      <c r="BZ1570" s="23"/>
      <c r="CA1570" s="22"/>
      <c r="CB1570" s="23"/>
      <c r="CC1570" s="22"/>
      <c r="CD1570" s="23"/>
      <c r="CE1570" s="19"/>
      <c r="CF1570" s="20"/>
      <c r="CG1570" s="21"/>
      <c r="CH1570" s="20"/>
      <c r="CI1570" s="21"/>
      <c r="CJ1570" s="20"/>
      <c r="CK1570" s="21"/>
      <c r="CL1570" s="22"/>
      <c r="CM1570" s="23"/>
      <c r="CN1570" s="22"/>
      <c r="CO1570" s="23"/>
      <c r="CP1570" s="22"/>
      <c r="CQ1570" s="23"/>
      <c r="CR1570" s="19"/>
      <c r="CS1570" s="20"/>
      <c r="CT1570" s="21"/>
      <c r="CU1570" s="20"/>
      <c r="CV1570" s="21"/>
      <c r="CW1570" s="20"/>
      <c r="CX1570" s="21"/>
      <c r="CY1570" s="22"/>
      <c r="CZ1570" s="23"/>
      <c r="DA1570" s="22"/>
      <c r="DB1570" s="23"/>
      <c r="DC1570" s="22"/>
      <c r="DD1570" s="23"/>
      <c r="DE1570" s="19"/>
      <c r="DF1570" s="20"/>
      <c r="DG1570" s="21"/>
      <c r="DH1570" s="20"/>
      <c r="DI1570" s="21"/>
      <c r="DJ1570" s="20"/>
      <c r="DK1570" s="21"/>
      <c r="DL1570" s="22"/>
      <c r="DM1570" s="23"/>
      <c r="DN1570" s="22"/>
      <c r="DO1570" s="23"/>
      <c r="DP1570" s="22"/>
      <c r="DQ1570" s="23"/>
      <c r="DR1570" s="19"/>
      <c r="DS1570" s="20"/>
      <c r="DT1570" s="21"/>
      <c r="DU1570" s="20"/>
      <c r="DV1570" s="21"/>
      <c r="DW1570" s="20"/>
      <c r="DX1570" s="21"/>
      <c r="DY1570" s="22"/>
      <c r="DZ1570" s="23"/>
      <c r="EA1570" s="22"/>
      <c r="EB1570" s="23"/>
      <c r="EC1570" s="22"/>
      <c r="ED1570" s="23"/>
      <c r="EE1570" s="19"/>
      <c r="EF1570" s="20"/>
      <c r="EG1570" s="21"/>
      <c r="EH1570" s="20"/>
      <c r="EI1570" s="21"/>
      <c r="EJ1570" s="20"/>
      <c r="EK1570" s="21"/>
      <c r="EL1570" s="22"/>
      <c r="EM1570" s="23"/>
      <c r="EN1570" s="22"/>
      <c r="EO1570" s="23"/>
      <c r="EP1570" s="22"/>
      <c r="EQ1570" s="23"/>
      <c r="ER1570" s="19"/>
      <c r="ES1570" s="20"/>
      <c r="ET1570" s="21"/>
      <c r="EU1570" s="20"/>
      <c r="EV1570" s="21"/>
      <c r="EW1570" s="20"/>
      <c r="EX1570" s="21"/>
      <c r="EY1570" s="22"/>
      <c r="EZ1570" s="23"/>
      <c r="FA1570" s="22"/>
      <c r="FB1570" s="23"/>
      <c r="FC1570" s="22"/>
      <c r="FD1570" s="23"/>
      <c r="FE1570" s="19"/>
      <c r="FF1570" s="20"/>
      <c r="FG1570" s="21"/>
      <c r="FH1570" s="20"/>
      <c r="FI1570" s="21"/>
      <c r="FJ1570" s="20"/>
      <c r="FK1570" s="21"/>
      <c r="FL1570" s="22"/>
      <c r="FM1570" s="23"/>
      <c r="FN1570" s="22"/>
      <c r="FO1570" s="23"/>
      <c r="FP1570" s="22"/>
      <c r="FQ1570" s="23"/>
      <c r="FR1570" s="19"/>
      <c r="FS1570" s="20"/>
      <c r="FT1570" s="21"/>
      <c r="FU1570" s="20"/>
      <c r="FV1570" s="21"/>
      <c r="FW1570" s="20"/>
      <c r="FX1570" s="21"/>
      <c r="FY1570" s="22"/>
      <c r="FZ1570" s="23"/>
      <c r="GA1570" s="22"/>
      <c r="GB1570" s="23"/>
      <c r="GC1570" s="22"/>
      <c r="GD1570" s="23"/>
      <c r="GE1570" s="19"/>
      <c r="GF1570" s="20"/>
      <c r="GG1570" s="21"/>
      <c r="GH1570" s="20"/>
      <c r="GI1570" s="21"/>
      <c r="GJ1570" s="20"/>
      <c r="GK1570" s="21"/>
      <c r="GL1570" s="22"/>
      <c r="GM1570" s="23"/>
      <c r="GN1570" s="22"/>
      <c r="GO1570" s="23"/>
      <c r="GP1570" s="22"/>
      <c r="GQ1570" s="23"/>
      <c r="GR1570" s="19"/>
      <c r="GS1570" s="20"/>
      <c r="GT1570" s="21"/>
      <c r="GU1570" s="20"/>
      <c r="GV1570" s="21"/>
      <c r="GW1570" s="20"/>
      <c r="GX1570" s="21"/>
      <c r="GY1570" s="22"/>
      <c r="GZ1570" s="23"/>
      <c r="HA1570" s="22"/>
      <c r="HB1570" s="23"/>
      <c r="HC1570" s="22"/>
      <c r="HD1570" s="23"/>
      <c r="HE1570" s="19"/>
      <c r="HF1570" s="20"/>
      <c r="HG1570" s="21"/>
      <c r="HH1570" s="20"/>
      <c r="HI1570" s="21"/>
      <c r="HJ1570" s="20"/>
      <c r="HK1570" s="21"/>
      <c r="HL1570" s="22"/>
      <c r="HM1570" s="23"/>
      <c r="HN1570" s="22"/>
      <c r="HO1570" s="23"/>
      <c r="HP1570" s="22"/>
      <c r="HQ1570" s="23"/>
      <c r="HR1570" s="19"/>
      <c r="HS1570" s="20"/>
      <c r="HT1570" s="21"/>
      <c r="HU1570" s="20"/>
      <c r="HV1570" s="21"/>
      <c r="HW1570" s="20"/>
      <c r="HX1570" s="21"/>
      <c r="HY1570" s="22"/>
      <c r="HZ1570" s="23"/>
      <c r="IA1570" s="22"/>
      <c r="IB1570" s="23"/>
      <c r="IC1570" s="22"/>
      <c r="ID1570" s="23"/>
      <c r="IE1570" s="19"/>
      <c r="IF1570" s="20"/>
      <c r="IG1570" s="21"/>
      <c r="IH1570" s="20"/>
      <c r="II1570" s="21"/>
      <c r="IJ1570" s="20"/>
      <c r="IK1570" s="21"/>
      <c r="IL1570" s="22"/>
      <c r="IM1570" s="23"/>
    </row>
    <row r="1571" spans="1:247" x14ac:dyDescent="0.2">
      <c r="A1571" s="19"/>
      <c r="B1571" s="19"/>
      <c r="C1571" s="20"/>
      <c r="D1571" s="20"/>
      <c r="E1571" s="20"/>
      <c r="F1571" s="22"/>
      <c r="G1571" s="25"/>
      <c r="H1571" s="21"/>
      <c r="I1571" s="21"/>
      <c r="J1571" s="20"/>
      <c r="K1571" s="21"/>
      <c r="L1571" s="22"/>
      <c r="M1571" s="23"/>
      <c r="N1571" s="22"/>
      <c r="O1571" s="23"/>
      <c r="P1571" s="22"/>
      <c r="Q1571" s="23"/>
      <c r="R1571" s="19"/>
      <c r="S1571" s="20"/>
      <c r="T1571" s="21"/>
      <c r="U1571" s="20"/>
      <c r="V1571" s="21"/>
      <c r="W1571" s="20"/>
      <c r="X1571" s="21"/>
      <c r="Y1571" s="22"/>
      <c r="Z1571" s="23"/>
      <c r="AA1571" s="22"/>
      <c r="AB1571" s="23"/>
      <c r="AC1571" s="22"/>
      <c r="AD1571" s="23"/>
      <c r="AE1571" s="19"/>
      <c r="AF1571" s="20"/>
      <c r="AG1571" s="21"/>
      <c r="AH1571" s="20"/>
      <c r="AI1571" s="21"/>
      <c r="AJ1571" s="20"/>
      <c r="AK1571" s="21"/>
      <c r="AL1571" s="22"/>
      <c r="AM1571" s="23"/>
      <c r="AN1571" s="22"/>
      <c r="AO1571" s="23"/>
      <c r="AP1571" s="22"/>
      <c r="AQ1571" s="23"/>
      <c r="AR1571" s="19"/>
      <c r="AS1571" s="20"/>
      <c r="AT1571" s="21"/>
      <c r="AU1571" s="20"/>
      <c r="AV1571" s="21"/>
      <c r="AW1571" s="20"/>
      <c r="AX1571" s="21"/>
      <c r="AY1571" s="22"/>
      <c r="AZ1571" s="23"/>
      <c r="BA1571" s="22"/>
      <c r="BB1571" s="23"/>
      <c r="BC1571" s="22"/>
      <c r="BD1571" s="23"/>
      <c r="BE1571" s="19"/>
      <c r="BF1571" s="20"/>
      <c r="BG1571" s="21"/>
      <c r="BH1571" s="20"/>
      <c r="BI1571" s="21"/>
      <c r="BJ1571" s="20"/>
      <c r="BK1571" s="21"/>
      <c r="BL1571" s="22"/>
      <c r="BM1571" s="23"/>
      <c r="BN1571" s="22"/>
      <c r="BO1571" s="23"/>
      <c r="BP1571" s="22"/>
      <c r="BQ1571" s="23"/>
      <c r="BR1571" s="19"/>
      <c r="BS1571" s="20"/>
      <c r="BT1571" s="21"/>
      <c r="BU1571" s="20"/>
      <c r="BV1571" s="21"/>
      <c r="BW1571" s="20"/>
      <c r="BX1571" s="21"/>
      <c r="BY1571" s="22"/>
      <c r="BZ1571" s="23"/>
      <c r="CA1571" s="22"/>
      <c r="CB1571" s="23"/>
      <c r="CC1571" s="22"/>
      <c r="CD1571" s="23"/>
      <c r="CE1571" s="19"/>
      <c r="CF1571" s="20"/>
      <c r="CG1571" s="21"/>
      <c r="CH1571" s="20"/>
      <c r="CI1571" s="21"/>
      <c r="CJ1571" s="20"/>
      <c r="CK1571" s="21"/>
      <c r="CL1571" s="22"/>
      <c r="CM1571" s="23"/>
      <c r="CN1571" s="22"/>
      <c r="CO1571" s="23"/>
      <c r="CP1571" s="22"/>
      <c r="CQ1571" s="23"/>
      <c r="CR1571" s="19"/>
      <c r="CS1571" s="20"/>
      <c r="CT1571" s="21"/>
      <c r="CU1571" s="20"/>
      <c r="CV1571" s="21"/>
      <c r="CW1571" s="20"/>
      <c r="CX1571" s="21"/>
      <c r="CY1571" s="22"/>
      <c r="CZ1571" s="23"/>
      <c r="DA1571" s="22"/>
      <c r="DB1571" s="23"/>
      <c r="DC1571" s="22"/>
      <c r="DD1571" s="23"/>
      <c r="DE1571" s="19"/>
      <c r="DF1571" s="20"/>
      <c r="DG1571" s="21"/>
      <c r="DH1571" s="20"/>
      <c r="DI1571" s="21"/>
      <c r="DJ1571" s="20"/>
      <c r="DK1571" s="21"/>
      <c r="DL1571" s="22"/>
      <c r="DM1571" s="23"/>
      <c r="DN1571" s="22"/>
      <c r="DO1571" s="23"/>
      <c r="DP1571" s="22"/>
      <c r="DQ1571" s="23"/>
      <c r="DR1571" s="19"/>
      <c r="DS1571" s="20"/>
      <c r="DT1571" s="21"/>
      <c r="DU1571" s="20"/>
      <c r="DV1571" s="21"/>
      <c r="DW1571" s="20"/>
      <c r="DX1571" s="21"/>
      <c r="DY1571" s="22"/>
      <c r="DZ1571" s="23"/>
      <c r="EA1571" s="22"/>
      <c r="EB1571" s="23"/>
      <c r="EC1571" s="22"/>
      <c r="ED1571" s="23"/>
      <c r="EE1571" s="19"/>
      <c r="EF1571" s="20"/>
      <c r="EG1571" s="21"/>
      <c r="EH1571" s="20"/>
      <c r="EI1571" s="21"/>
      <c r="EJ1571" s="20"/>
      <c r="EK1571" s="21"/>
      <c r="EL1571" s="22"/>
      <c r="EM1571" s="23"/>
      <c r="EN1571" s="22"/>
      <c r="EO1571" s="23"/>
      <c r="EP1571" s="22"/>
      <c r="EQ1571" s="23"/>
      <c r="ER1571" s="19"/>
      <c r="ES1571" s="20"/>
      <c r="ET1571" s="21"/>
      <c r="EU1571" s="20"/>
      <c r="EV1571" s="21"/>
      <c r="EW1571" s="20"/>
      <c r="EX1571" s="21"/>
      <c r="EY1571" s="22"/>
      <c r="EZ1571" s="23"/>
      <c r="FA1571" s="22"/>
      <c r="FB1571" s="23"/>
      <c r="FC1571" s="22"/>
      <c r="FD1571" s="23"/>
      <c r="FE1571" s="19"/>
      <c r="FF1571" s="20"/>
      <c r="FG1571" s="21"/>
      <c r="FH1571" s="20"/>
      <c r="FI1571" s="21"/>
      <c r="FJ1571" s="20"/>
      <c r="FK1571" s="21"/>
      <c r="FL1571" s="22"/>
      <c r="FM1571" s="23"/>
      <c r="FN1571" s="22"/>
      <c r="FO1571" s="23"/>
      <c r="FP1571" s="22"/>
      <c r="FQ1571" s="23"/>
      <c r="FR1571" s="19"/>
      <c r="FS1571" s="20"/>
      <c r="FT1571" s="21"/>
      <c r="FU1571" s="20"/>
      <c r="FV1571" s="21"/>
      <c r="FW1571" s="20"/>
      <c r="FX1571" s="21"/>
      <c r="FY1571" s="22"/>
      <c r="FZ1571" s="23"/>
      <c r="GA1571" s="22"/>
      <c r="GB1571" s="23"/>
      <c r="GC1571" s="22"/>
      <c r="GD1571" s="23"/>
      <c r="GE1571" s="19"/>
      <c r="GF1571" s="20"/>
      <c r="GG1571" s="21"/>
      <c r="GH1571" s="20"/>
      <c r="GI1571" s="21"/>
      <c r="GJ1571" s="20"/>
      <c r="GK1571" s="21"/>
      <c r="GL1571" s="22"/>
      <c r="GM1571" s="23"/>
      <c r="GN1571" s="22"/>
      <c r="GO1571" s="23"/>
      <c r="GP1571" s="22"/>
      <c r="GQ1571" s="23"/>
      <c r="GR1571" s="19"/>
      <c r="GS1571" s="20"/>
      <c r="GT1571" s="21"/>
      <c r="GU1571" s="20"/>
      <c r="GV1571" s="21"/>
      <c r="GW1571" s="20"/>
      <c r="GX1571" s="21"/>
      <c r="GY1571" s="22"/>
      <c r="GZ1571" s="23"/>
      <c r="HA1571" s="22"/>
      <c r="HB1571" s="23"/>
      <c r="HC1571" s="22"/>
      <c r="HD1571" s="23"/>
      <c r="HE1571" s="19"/>
      <c r="HF1571" s="20"/>
      <c r="HG1571" s="21"/>
      <c r="HH1571" s="20"/>
      <c r="HI1571" s="21"/>
      <c r="HJ1571" s="20"/>
      <c r="HK1571" s="21"/>
      <c r="HL1571" s="22"/>
      <c r="HM1571" s="23"/>
      <c r="HN1571" s="22"/>
      <c r="HO1571" s="23"/>
      <c r="HP1571" s="22"/>
      <c r="HQ1571" s="23"/>
      <c r="HR1571" s="19"/>
      <c r="HS1571" s="20"/>
      <c r="HT1571" s="21"/>
      <c r="HU1571" s="20"/>
      <c r="HV1571" s="21"/>
      <c r="HW1571" s="20"/>
      <c r="HX1571" s="21"/>
      <c r="HY1571" s="22"/>
      <c r="HZ1571" s="23"/>
      <c r="IA1571" s="22"/>
      <c r="IB1571" s="23"/>
      <c r="IC1571" s="22"/>
      <c r="ID1571" s="23"/>
      <c r="IE1571" s="19"/>
      <c r="IF1571" s="20"/>
      <c r="IG1571" s="21"/>
      <c r="IH1571" s="20"/>
      <c r="II1571" s="21"/>
      <c r="IJ1571" s="20"/>
      <c r="IK1571" s="21"/>
      <c r="IL1571" s="22"/>
      <c r="IM1571" s="23"/>
    </row>
    <row r="1572" spans="1:247" x14ac:dyDescent="0.2">
      <c r="A1572" s="19"/>
      <c r="B1572" s="19"/>
      <c r="C1572" s="20"/>
      <c r="D1572" s="20"/>
      <c r="E1572" s="20"/>
      <c r="F1572" s="22"/>
      <c r="G1572" s="25"/>
      <c r="H1572" s="21"/>
      <c r="I1572" s="21"/>
      <c r="J1572" s="20"/>
      <c r="K1572" s="21"/>
      <c r="L1572" s="22"/>
      <c r="M1572" s="23"/>
      <c r="N1572" s="22"/>
      <c r="O1572" s="23"/>
      <c r="P1572" s="22"/>
      <c r="Q1572" s="23"/>
      <c r="R1572" s="19"/>
      <c r="S1572" s="20"/>
      <c r="T1572" s="21"/>
      <c r="U1572" s="20"/>
      <c r="V1572" s="21"/>
      <c r="W1572" s="20"/>
      <c r="X1572" s="21"/>
      <c r="Y1572" s="22"/>
      <c r="Z1572" s="23"/>
      <c r="AA1572" s="22"/>
      <c r="AB1572" s="23"/>
      <c r="AC1572" s="22"/>
      <c r="AD1572" s="23"/>
      <c r="AE1572" s="19"/>
      <c r="AF1572" s="20"/>
      <c r="AG1572" s="21"/>
      <c r="AH1572" s="20"/>
      <c r="AI1572" s="21"/>
      <c r="AJ1572" s="20"/>
      <c r="AK1572" s="21"/>
      <c r="AL1572" s="22"/>
      <c r="AM1572" s="23"/>
      <c r="AN1572" s="22"/>
      <c r="AO1572" s="23"/>
      <c r="AP1572" s="22"/>
      <c r="AQ1572" s="23"/>
      <c r="AR1572" s="19"/>
      <c r="AS1572" s="20"/>
      <c r="AT1572" s="21"/>
      <c r="AU1572" s="20"/>
      <c r="AV1572" s="21"/>
      <c r="AW1572" s="20"/>
      <c r="AX1572" s="21"/>
      <c r="AY1572" s="22"/>
      <c r="AZ1572" s="23"/>
      <c r="BA1572" s="22"/>
      <c r="BB1572" s="23"/>
      <c r="BC1572" s="22"/>
      <c r="BD1572" s="23"/>
      <c r="BE1572" s="19"/>
      <c r="BF1572" s="20"/>
      <c r="BG1572" s="21"/>
      <c r="BH1572" s="20"/>
      <c r="BI1572" s="21"/>
      <c r="BJ1572" s="20"/>
      <c r="BK1572" s="21"/>
      <c r="BL1572" s="22"/>
      <c r="BM1572" s="23"/>
      <c r="BN1572" s="22"/>
      <c r="BO1572" s="23"/>
      <c r="BP1572" s="22"/>
      <c r="BQ1572" s="23"/>
      <c r="BR1572" s="19"/>
      <c r="BS1572" s="20"/>
      <c r="BT1572" s="21"/>
      <c r="BU1572" s="20"/>
      <c r="BV1572" s="21"/>
      <c r="BW1572" s="20"/>
      <c r="BX1572" s="21"/>
      <c r="BY1572" s="22"/>
      <c r="BZ1572" s="23"/>
      <c r="CA1572" s="22"/>
      <c r="CB1572" s="23"/>
      <c r="CC1572" s="22"/>
      <c r="CD1572" s="23"/>
      <c r="CE1572" s="19"/>
      <c r="CF1572" s="20"/>
      <c r="CG1572" s="21"/>
      <c r="CH1572" s="20"/>
      <c r="CI1572" s="21"/>
      <c r="CJ1572" s="20"/>
      <c r="CK1572" s="21"/>
      <c r="CL1572" s="22"/>
      <c r="CM1572" s="23"/>
      <c r="CN1572" s="22"/>
      <c r="CO1572" s="23"/>
      <c r="CP1572" s="22"/>
      <c r="CQ1572" s="23"/>
      <c r="CR1572" s="19"/>
      <c r="CS1572" s="20"/>
      <c r="CT1572" s="21"/>
      <c r="CU1572" s="20"/>
      <c r="CV1572" s="21"/>
      <c r="CW1572" s="20"/>
      <c r="CX1572" s="21"/>
      <c r="CY1572" s="22"/>
      <c r="CZ1572" s="23"/>
      <c r="DA1572" s="22"/>
      <c r="DB1572" s="23"/>
      <c r="DC1572" s="22"/>
      <c r="DD1572" s="23"/>
      <c r="DE1572" s="19"/>
      <c r="DF1572" s="20"/>
      <c r="DG1572" s="21"/>
      <c r="DH1572" s="20"/>
      <c r="DI1572" s="21"/>
      <c r="DJ1572" s="20"/>
      <c r="DK1572" s="21"/>
      <c r="DL1572" s="22"/>
      <c r="DM1572" s="23"/>
      <c r="DN1572" s="22"/>
      <c r="DO1572" s="23"/>
      <c r="DP1572" s="22"/>
      <c r="DQ1572" s="23"/>
      <c r="DR1572" s="19"/>
      <c r="DS1572" s="20"/>
      <c r="DT1572" s="21"/>
      <c r="DU1572" s="20"/>
      <c r="DV1572" s="21"/>
      <c r="DW1572" s="20"/>
      <c r="DX1572" s="21"/>
      <c r="DY1572" s="22"/>
      <c r="DZ1572" s="23"/>
      <c r="EA1572" s="22"/>
      <c r="EB1572" s="23"/>
      <c r="EC1572" s="22"/>
      <c r="ED1572" s="23"/>
      <c r="EE1572" s="19"/>
      <c r="EF1572" s="20"/>
      <c r="EG1572" s="21"/>
      <c r="EH1572" s="20"/>
      <c r="EI1572" s="21"/>
      <c r="EJ1572" s="20"/>
      <c r="EK1572" s="21"/>
      <c r="EL1572" s="22"/>
      <c r="EM1572" s="23"/>
      <c r="EN1572" s="22"/>
      <c r="EO1572" s="23"/>
      <c r="EP1572" s="22"/>
      <c r="EQ1572" s="23"/>
      <c r="ER1572" s="19"/>
      <c r="ES1572" s="20"/>
      <c r="ET1572" s="21"/>
      <c r="EU1572" s="20"/>
      <c r="EV1572" s="21"/>
      <c r="EW1572" s="20"/>
      <c r="EX1572" s="21"/>
      <c r="EY1572" s="22"/>
      <c r="EZ1572" s="23"/>
      <c r="FA1572" s="22"/>
      <c r="FB1572" s="23"/>
      <c r="FC1572" s="22"/>
      <c r="FD1572" s="23"/>
      <c r="FE1572" s="19"/>
      <c r="FF1572" s="20"/>
      <c r="FG1572" s="21"/>
      <c r="FH1572" s="20"/>
      <c r="FI1572" s="21"/>
      <c r="FJ1572" s="20"/>
      <c r="FK1572" s="21"/>
      <c r="FL1572" s="22"/>
      <c r="FM1572" s="23"/>
      <c r="FN1572" s="22"/>
      <c r="FO1572" s="23"/>
      <c r="FP1572" s="22"/>
      <c r="FQ1572" s="23"/>
      <c r="FR1572" s="19"/>
      <c r="FS1572" s="20"/>
      <c r="FT1572" s="21"/>
      <c r="FU1572" s="20"/>
      <c r="FV1572" s="21"/>
      <c r="FW1572" s="20"/>
      <c r="FX1572" s="21"/>
      <c r="FY1572" s="22"/>
      <c r="FZ1572" s="23"/>
      <c r="GA1572" s="22"/>
      <c r="GB1572" s="23"/>
      <c r="GC1572" s="22"/>
      <c r="GD1572" s="23"/>
      <c r="GE1572" s="19"/>
      <c r="GF1572" s="20"/>
      <c r="GG1572" s="21"/>
      <c r="GH1572" s="20"/>
      <c r="GI1572" s="21"/>
      <c r="GJ1572" s="20"/>
      <c r="GK1572" s="21"/>
      <c r="GL1572" s="22"/>
      <c r="GM1572" s="23"/>
      <c r="GN1572" s="22"/>
      <c r="GO1572" s="23"/>
      <c r="GP1572" s="22"/>
      <c r="GQ1572" s="23"/>
      <c r="GR1572" s="19"/>
      <c r="GS1572" s="20"/>
      <c r="GT1572" s="21"/>
      <c r="GU1572" s="20"/>
      <c r="GV1572" s="21"/>
      <c r="GW1572" s="20"/>
      <c r="GX1572" s="21"/>
      <c r="GY1572" s="22"/>
      <c r="GZ1572" s="23"/>
      <c r="HA1572" s="22"/>
      <c r="HB1572" s="23"/>
      <c r="HC1572" s="22"/>
      <c r="HD1572" s="23"/>
      <c r="HE1572" s="19"/>
      <c r="HF1572" s="20"/>
      <c r="HG1572" s="21"/>
      <c r="HH1572" s="20"/>
      <c r="HI1572" s="21"/>
      <c r="HJ1572" s="20"/>
      <c r="HK1572" s="21"/>
      <c r="HL1572" s="22"/>
      <c r="HM1572" s="23"/>
      <c r="HN1572" s="22"/>
      <c r="HO1572" s="23"/>
      <c r="HP1572" s="22"/>
      <c r="HQ1572" s="23"/>
      <c r="HR1572" s="19"/>
      <c r="HS1572" s="20"/>
      <c r="HT1572" s="21"/>
      <c r="HU1572" s="20"/>
      <c r="HV1572" s="21"/>
      <c r="HW1572" s="20"/>
      <c r="HX1572" s="21"/>
      <c r="HY1572" s="22"/>
      <c r="HZ1572" s="23"/>
      <c r="IA1572" s="22"/>
      <c r="IB1572" s="23"/>
      <c r="IC1572" s="22"/>
      <c r="ID1572" s="23"/>
      <c r="IE1572" s="19"/>
      <c r="IF1572" s="20"/>
      <c r="IG1572" s="21"/>
      <c r="IH1572" s="20"/>
      <c r="II1572" s="21"/>
      <c r="IJ1572" s="20"/>
      <c r="IK1572" s="21"/>
      <c r="IL1572" s="22"/>
      <c r="IM1572" s="23"/>
    </row>
    <row r="1573" spans="1:247" x14ac:dyDescent="0.2">
      <c r="A1573" s="19"/>
      <c r="B1573" s="19"/>
      <c r="C1573" s="20"/>
      <c r="D1573" s="20"/>
      <c r="E1573" s="20"/>
      <c r="F1573" s="22"/>
      <c r="G1573" s="25"/>
      <c r="H1573" s="21"/>
      <c r="I1573" s="21"/>
      <c r="J1573" s="20"/>
      <c r="K1573" s="21"/>
      <c r="L1573" s="22"/>
      <c r="M1573" s="23"/>
      <c r="N1573" s="22"/>
      <c r="O1573" s="23"/>
      <c r="P1573" s="22"/>
      <c r="Q1573" s="23"/>
      <c r="R1573" s="19"/>
      <c r="S1573" s="20"/>
      <c r="T1573" s="21"/>
      <c r="U1573" s="20"/>
      <c r="V1573" s="21"/>
      <c r="W1573" s="20"/>
      <c r="X1573" s="21"/>
      <c r="Y1573" s="22"/>
      <c r="Z1573" s="23"/>
      <c r="AA1573" s="22"/>
      <c r="AB1573" s="23"/>
      <c r="AC1573" s="22"/>
      <c r="AD1573" s="23"/>
      <c r="AE1573" s="19"/>
      <c r="AF1573" s="20"/>
      <c r="AG1573" s="21"/>
      <c r="AH1573" s="20"/>
      <c r="AI1573" s="21"/>
      <c r="AJ1573" s="20"/>
      <c r="AK1573" s="21"/>
      <c r="AL1573" s="22"/>
      <c r="AM1573" s="23"/>
      <c r="AN1573" s="22"/>
      <c r="AO1573" s="23"/>
      <c r="AP1573" s="22"/>
      <c r="AQ1573" s="23"/>
      <c r="AR1573" s="19"/>
      <c r="AS1573" s="20"/>
      <c r="AT1573" s="21"/>
      <c r="AU1573" s="20"/>
      <c r="AV1573" s="21"/>
      <c r="AW1573" s="20"/>
      <c r="AX1573" s="21"/>
      <c r="AY1573" s="22"/>
      <c r="AZ1573" s="23"/>
      <c r="BA1573" s="22"/>
      <c r="BB1573" s="23"/>
      <c r="BC1573" s="22"/>
      <c r="BD1573" s="23"/>
      <c r="BE1573" s="19"/>
      <c r="BF1573" s="20"/>
      <c r="BG1573" s="21"/>
      <c r="BH1573" s="20"/>
      <c r="BI1573" s="21"/>
      <c r="BJ1573" s="20"/>
      <c r="BK1573" s="21"/>
      <c r="BL1573" s="22"/>
      <c r="BM1573" s="23"/>
      <c r="BN1573" s="22"/>
      <c r="BO1573" s="23"/>
      <c r="BP1573" s="22"/>
      <c r="BQ1573" s="23"/>
      <c r="BR1573" s="19"/>
      <c r="BS1573" s="20"/>
      <c r="BT1573" s="21"/>
      <c r="BU1573" s="20"/>
      <c r="BV1573" s="21"/>
      <c r="BW1573" s="20"/>
      <c r="BX1573" s="21"/>
      <c r="BY1573" s="22"/>
      <c r="BZ1573" s="23"/>
      <c r="CA1573" s="22"/>
      <c r="CB1573" s="23"/>
      <c r="CC1573" s="22"/>
      <c r="CD1573" s="23"/>
      <c r="CE1573" s="19"/>
      <c r="CF1573" s="20"/>
      <c r="CG1573" s="21"/>
      <c r="CH1573" s="20"/>
      <c r="CI1573" s="21"/>
      <c r="CJ1573" s="20"/>
      <c r="CK1573" s="21"/>
      <c r="CL1573" s="22"/>
      <c r="CM1573" s="23"/>
      <c r="CN1573" s="22"/>
      <c r="CO1573" s="23"/>
      <c r="CP1573" s="22"/>
      <c r="CQ1573" s="23"/>
      <c r="CR1573" s="19"/>
      <c r="CS1573" s="20"/>
      <c r="CT1573" s="21"/>
      <c r="CU1573" s="20"/>
      <c r="CV1573" s="21"/>
      <c r="CW1573" s="20"/>
      <c r="CX1573" s="21"/>
      <c r="CY1573" s="22"/>
      <c r="CZ1573" s="23"/>
      <c r="DA1573" s="22"/>
      <c r="DB1573" s="23"/>
      <c r="DC1573" s="22"/>
      <c r="DD1573" s="23"/>
      <c r="DE1573" s="19"/>
      <c r="DF1573" s="20"/>
      <c r="DG1573" s="21"/>
      <c r="DH1573" s="20"/>
      <c r="DI1573" s="21"/>
      <c r="DJ1573" s="20"/>
      <c r="DK1573" s="21"/>
      <c r="DL1573" s="22"/>
      <c r="DM1573" s="23"/>
      <c r="DN1573" s="22"/>
      <c r="DO1573" s="23"/>
      <c r="DP1573" s="22"/>
      <c r="DQ1573" s="23"/>
      <c r="DR1573" s="19"/>
      <c r="DS1573" s="20"/>
      <c r="DT1573" s="21"/>
      <c r="DU1573" s="20"/>
      <c r="DV1573" s="21"/>
      <c r="DW1573" s="20"/>
      <c r="DX1573" s="21"/>
      <c r="DY1573" s="22"/>
      <c r="DZ1573" s="23"/>
      <c r="EA1573" s="22"/>
      <c r="EB1573" s="23"/>
      <c r="EC1573" s="22"/>
      <c r="ED1573" s="23"/>
      <c r="EE1573" s="19"/>
      <c r="EF1573" s="20"/>
      <c r="EG1573" s="21"/>
      <c r="EH1573" s="20"/>
      <c r="EI1573" s="21"/>
      <c r="EJ1573" s="20"/>
      <c r="EK1573" s="21"/>
      <c r="EL1573" s="22"/>
      <c r="EM1573" s="23"/>
      <c r="EN1573" s="22"/>
      <c r="EO1573" s="23"/>
      <c r="EP1573" s="22"/>
      <c r="EQ1573" s="23"/>
      <c r="ER1573" s="19"/>
      <c r="ES1573" s="20"/>
      <c r="ET1573" s="21"/>
      <c r="EU1573" s="20"/>
      <c r="EV1573" s="21"/>
      <c r="EW1573" s="20"/>
      <c r="EX1573" s="21"/>
      <c r="EY1573" s="22"/>
      <c r="EZ1573" s="23"/>
      <c r="FA1573" s="22"/>
      <c r="FB1573" s="23"/>
      <c r="FC1573" s="22"/>
      <c r="FD1573" s="23"/>
      <c r="FE1573" s="19"/>
      <c r="FF1573" s="20"/>
      <c r="FG1573" s="21"/>
      <c r="FH1573" s="20"/>
      <c r="FI1573" s="21"/>
      <c r="FJ1573" s="20"/>
      <c r="FK1573" s="21"/>
      <c r="FL1573" s="22"/>
      <c r="FM1573" s="23"/>
      <c r="FN1573" s="22"/>
      <c r="FO1573" s="23"/>
      <c r="FP1573" s="22"/>
      <c r="FQ1573" s="23"/>
      <c r="FR1573" s="19"/>
      <c r="FS1573" s="20"/>
      <c r="FT1573" s="21"/>
      <c r="FU1573" s="20"/>
      <c r="FV1573" s="21"/>
      <c r="FW1573" s="20"/>
      <c r="FX1573" s="21"/>
      <c r="FY1573" s="22"/>
      <c r="FZ1573" s="23"/>
      <c r="GA1573" s="22"/>
      <c r="GB1573" s="23"/>
      <c r="GC1573" s="22"/>
      <c r="GD1573" s="23"/>
      <c r="GE1573" s="19"/>
      <c r="GF1573" s="20"/>
      <c r="GG1573" s="21"/>
      <c r="GH1573" s="20"/>
      <c r="GI1573" s="21"/>
      <c r="GJ1573" s="20"/>
      <c r="GK1573" s="21"/>
      <c r="GL1573" s="22"/>
      <c r="GM1573" s="23"/>
      <c r="GN1573" s="22"/>
      <c r="GO1573" s="23"/>
      <c r="GP1573" s="22"/>
      <c r="GQ1573" s="23"/>
      <c r="GR1573" s="19"/>
      <c r="GS1573" s="20"/>
      <c r="GT1573" s="21"/>
      <c r="GU1573" s="20"/>
      <c r="GV1573" s="21"/>
      <c r="GW1573" s="20"/>
      <c r="GX1573" s="21"/>
      <c r="GY1573" s="22"/>
      <c r="GZ1573" s="23"/>
      <c r="HA1573" s="22"/>
      <c r="HB1573" s="23"/>
      <c r="HC1573" s="22"/>
      <c r="HD1573" s="23"/>
      <c r="HE1573" s="19"/>
      <c r="HF1573" s="20"/>
      <c r="HG1573" s="21"/>
      <c r="HH1573" s="20"/>
      <c r="HI1573" s="21"/>
      <c r="HJ1573" s="20"/>
      <c r="HK1573" s="21"/>
      <c r="HL1573" s="22"/>
      <c r="HM1573" s="23"/>
      <c r="HN1573" s="22"/>
      <c r="HO1573" s="23"/>
      <c r="HP1573" s="22"/>
      <c r="HQ1573" s="23"/>
      <c r="HR1573" s="19"/>
      <c r="HS1573" s="20"/>
      <c r="HT1573" s="21"/>
      <c r="HU1573" s="20"/>
      <c r="HV1573" s="21"/>
      <c r="HW1573" s="20"/>
      <c r="HX1573" s="21"/>
      <c r="HY1573" s="22"/>
      <c r="HZ1573" s="23"/>
      <c r="IA1573" s="22"/>
      <c r="IB1573" s="23"/>
      <c r="IC1573" s="22"/>
      <c r="ID1573" s="23"/>
      <c r="IE1573" s="19"/>
      <c r="IF1573" s="20"/>
      <c r="IG1573" s="21"/>
      <c r="IH1573" s="20"/>
      <c r="II1573" s="21"/>
      <c r="IJ1573" s="20"/>
      <c r="IK1573" s="21"/>
      <c r="IL1573" s="22"/>
      <c r="IM1573" s="23"/>
    </row>
    <row r="1574" spans="1:247" x14ac:dyDescent="0.2">
      <c r="A1574" s="19"/>
      <c r="B1574" s="19"/>
      <c r="C1574" s="20"/>
      <c r="D1574" s="20"/>
      <c r="E1574" s="20"/>
      <c r="F1574" s="22"/>
      <c r="G1574" s="25"/>
      <c r="H1574" s="21"/>
      <c r="I1574" s="21"/>
      <c r="J1574" s="20"/>
      <c r="K1574" s="21"/>
      <c r="L1574" s="22"/>
      <c r="M1574" s="23"/>
      <c r="N1574" s="22"/>
      <c r="O1574" s="23"/>
      <c r="P1574" s="22"/>
      <c r="Q1574" s="23"/>
      <c r="R1574" s="19"/>
      <c r="S1574" s="20"/>
      <c r="T1574" s="21"/>
      <c r="U1574" s="20"/>
      <c r="V1574" s="21"/>
      <c r="W1574" s="20"/>
      <c r="X1574" s="21"/>
      <c r="Y1574" s="22"/>
      <c r="Z1574" s="23"/>
      <c r="AA1574" s="22"/>
      <c r="AB1574" s="23"/>
      <c r="AC1574" s="22"/>
      <c r="AD1574" s="23"/>
      <c r="AE1574" s="19"/>
      <c r="AF1574" s="20"/>
      <c r="AG1574" s="21"/>
      <c r="AH1574" s="20"/>
      <c r="AI1574" s="21"/>
      <c r="AJ1574" s="20"/>
      <c r="AK1574" s="21"/>
      <c r="AL1574" s="22"/>
      <c r="AM1574" s="23"/>
      <c r="AN1574" s="22"/>
      <c r="AO1574" s="23"/>
      <c r="AP1574" s="22"/>
      <c r="AQ1574" s="23"/>
      <c r="AR1574" s="19"/>
      <c r="AS1574" s="20"/>
      <c r="AT1574" s="21"/>
      <c r="AU1574" s="20"/>
      <c r="AV1574" s="21"/>
      <c r="AW1574" s="20"/>
      <c r="AX1574" s="21"/>
      <c r="AY1574" s="22"/>
      <c r="AZ1574" s="23"/>
      <c r="BA1574" s="22"/>
      <c r="BB1574" s="23"/>
      <c r="BC1574" s="22"/>
      <c r="BD1574" s="23"/>
      <c r="BE1574" s="19"/>
      <c r="BF1574" s="20"/>
      <c r="BG1574" s="21"/>
      <c r="BH1574" s="20"/>
      <c r="BI1574" s="21"/>
      <c r="BJ1574" s="20"/>
      <c r="BK1574" s="21"/>
      <c r="BL1574" s="22"/>
      <c r="BM1574" s="23"/>
      <c r="BN1574" s="22"/>
      <c r="BO1574" s="23"/>
      <c r="BP1574" s="22"/>
      <c r="BQ1574" s="23"/>
      <c r="BR1574" s="19"/>
      <c r="BS1574" s="20"/>
      <c r="BT1574" s="21"/>
      <c r="BU1574" s="20"/>
      <c r="BV1574" s="21"/>
      <c r="BW1574" s="20"/>
      <c r="BX1574" s="21"/>
      <c r="BY1574" s="22"/>
      <c r="BZ1574" s="23"/>
      <c r="CA1574" s="22"/>
      <c r="CB1574" s="23"/>
      <c r="CC1574" s="22"/>
      <c r="CD1574" s="23"/>
      <c r="CE1574" s="19"/>
      <c r="CF1574" s="20"/>
      <c r="CG1574" s="21"/>
      <c r="CH1574" s="20"/>
      <c r="CI1574" s="21"/>
      <c r="CJ1574" s="20"/>
      <c r="CK1574" s="21"/>
      <c r="CL1574" s="22"/>
      <c r="CM1574" s="23"/>
      <c r="CN1574" s="22"/>
      <c r="CO1574" s="23"/>
      <c r="CP1574" s="22"/>
      <c r="CQ1574" s="23"/>
      <c r="CR1574" s="19"/>
      <c r="CS1574" s="20"/>
      <c r="CT1574" s="21"/>
      <c r="CU1574" s="20"/>
      <c r="CV1574" s="21"/>
      <c r="CW1574" s="20"/>
      <c r="CX1574" s="21"/>
      <c r="CY1574" s="22"/>
      <c r="CZ1574" s="23"/>
      <c r="DA1574" s="22"/>
      <c r="DB1574" s="23"/>
      <c r="DC1574" s="22"/>
      <c r="DD1574" s="23"/>
      <c r="DE1574" s="19"/>
      <c r="DF1574" s="20"/>
      <c r="DG1574" s="21"/>
      <c r="DH1574" s="20"/>
      <c r="DI1574" s="21"/>
      <c r="DJ1574" s="20"/>
      <c r="DK1574" s="21"/>
      <c r="DL1574" s="22"/>
      <c r="DM1574" s="23"/>
      <c r="DN1574" s="22"/>
      <c r="DO1574" s="23"/>
      <c r="DP1574" s="22"/>
      <c r="DQ1574" s="23"/>
      <c r="DR1574" s="19"/>
      <c r="DS1574" s="20"/>
      <c r="DT1574" s="21"/>
      <c r="DU1574" s="20"/>
      <c r="DV1574" s="21"/>
      <c r="DW1574" s="20"/>
      <c r="DX1574" s="21"/>
      <c r="DY1574" s="22"/>
      <c r="DZ1574" s="23"/>
      <c r="EA1574" s="22"/>
      <c r="EB1574" s="23"/>
      <c r="EC1574" s="22"/>
      <c r="ED1574" s="23"/>
      <c r="EE1574" s="19"/>
      <c r="EF1574" s="20"/>
      <c r="EG1574" s="21"/>
      <c r="EH1574" s="20"/>
      <c r="EI1574" s="21"/>
      <c r="EJ1574" s="20"/>
      <c r="EK1574" s="21"/>
      <c r="EL1574" s="22"/>
      <c r="EM1574" s="23"/>
      <c r="EN1574" s="22"/>
      <c r="EO1574" s="23"/>
      <c r="EP1574" s="22"/>
      <c r="EQ1574" s="23"/>
      <c r="ER1574" s="19"/>
      <c r="ES1574" s="20"/>
      <c r="ET1574" s="21"/>
      <c r="EU1574" s="20"/>
      <c r="EV1574" s="21"/>
      <c r="EW1574" s="20"/>
      <c r="EX1574" s="21"/>
      <c r="EY1574" s="22"/>
      <c r="EZ1574" s="23"/>
      <c r="FA1574" s="22"/>
      <c r="FB1574" s="23"/>
      <c r="FC1574" s="22"/>
      <c r="FD1574" s="23"/>
      <c r="FE1574" s="19"/>
      <c r="FF1574" s="20"/>
      <c r="FG1574" s="21"/>
      <c r="FH1574" s="20"/>
      <c r="FI1574" s="21"/>
      <c r="FJ1574" s="20"/>
      <c r="FK1574" s="21"/>
      <c r="FL1574" s="22"/>
      <c r="FM1574" s="23"/>
      <c r="FN1574" s="22"/>
      <c r="FO1574" s="23"/>
      <c r="FP1574" s="22"/>
      <c r="FQ1574" s="23"/>
      <c r="FR1574" s="19"/>
      <c r="FS1574" s="20"/>
      <c r="FT1574" s="21"/>
      <c r="FU1574" s="20"/>
      <c r="FV1574" s="21"/>
      <c r="FW1574" s="20"/>
      <c r="FX1574" s="21"/>
      <c r="FY1574" s="22"/>
      <c r="FZ1574" s="23"/>
      <c r="GA1574" s="22"/>
      <c r="GB1574" s="23"/>
      <c r="GC1574" s="22"/>
      <c r="GD1574" s="23"/>
      <c r="GE1574" s="19"/>
      <c r="GF1574" s="20"/>
      <c r="GG1574" s="21"/>
      <c r="GH1574" s="20"/>
      <c r="GI1574" s="21"/>
      <c r="GJ1574" s="20"/>
      <c r="GK1574" s="21"/>
      <c r="GL1574" s="22"/>
      <c r="GM1574" s="23"/>
      <c r="GN1574" s="22"/>
      <c r="GO1574" s="23"/>
      <c r="GP1574" s="22"/>
      <c r="GQ1574" s="23"/>
      <c r="GR1574" s="19"/>
      <c r="GS1574" s="20"/>
      <c r="GT1574" s="21"/>
      <c r="GU1574" s="20"/>
      <c r="GV1574" s="21"/>
      <c r="GW1574" s="20"/>
      <c r="GX1574" s="21"/>
      <c r="GY1574" s="22"/>
      <c r="GZ1574" s="23"/>
      <c r="HA1574" s="22"/>
      <c r="HB1574" s="23"/>
      <c r="HC1574" s="22"/>
      <c r="HD1574" s="23"/>
      <c r="HE1574" s="19"/>
      <c r="HF1574" s="20"/>
      <c r="HG1574" s="21"/>
      <c r="HH1574" s="20"/>
      <c r="HI1574" s="21"/>
      <c r="HJ1574" s="20"/>
      <c r="HK1574" s="21"/>
      <c r="HL1574" s="22"/>
      <c r="HM1574" s="23"/>
      <c r="HN1574" s="22"/>
      <c r="HO1574" s="23"/>
      <c r="HP1574" s="22"/>
      <c r="HQ1574" s="23"/>
      <c r="HR1574" s="19"/>
      <c r="HS1574" s="20"/>
      <c r="HT1574" s="21"/>
      <c r="HU1574" s="20"/>
      <c r="HV1574" s="21"/>
      <c r="HW1574" s="20"/>
      <c r="HX1574" s="21"/>
      <c r="HY1574" s="22"/>
      <c r="HZ1574" s="23"/>
      <c r="IA1574" s="22"/>
      <c r="IB1574" s="23"/>
      <c r="IC1574" s="22"/>
      <c r="ID1574" s="23"/>
      <c r="IE1574" s="19"/>
      <c r="IF1574" s="20"/>
      <c r="IG1574" s="21"/>
      <c r="IH1574" s="20"/>
      <c r="II1574" s="21"/>
      <c r="IJ1574" s="20"/>
      <c r="IK1574" s="21"/>
      <c r="IL1574" s="22"/>
      <c r="IM1574" s="23"/>
    </row>
    <row r="1575" spans="1:247" x14ac:dyDescent="0.2">
      <c r="A1575" s="19"/>
      <c r="B1575" s="19"/>
      <c r="C1575" s="20"/>
      <c r="D1575" s="20"/>
      <c r="E1575" s="20"/>
      <c r="F1575" s="22"/>
      <c r="G1575" s="25"/>
      <c r="H1575" s="21"/>
      <c r="I1575" s="21"/>
      <c r="J1575" s="20"/>
      <c r="K1575" s="21"/>
      <c r="L1575" s="22"/>
      <c r="M1575" s="23"/>
      <c r="N1575" s="22"/>
      <c r="O1575" s="23"/>
      <c r="P1575" s="22"/>
      <c r="Q1575" s="23"/>
      <c r="R1575" s="19"/>
      <c r="S1575" s="20"/>
      <c r="T1575" s="21"/>
      <c r="U1575" s="20"/>
      <c r="V1575" s="21"/>
      <c r="W1575" s="20"/>
      <c r="X1575" s="21"/>
      <c r="Y1575" s="22"/>
      <c r="Z1575" s="23"/>
      <c r="AA1575" s="22"/>
      <c r="AB1575" s="23"/>
      <c r="AC1575" s="22"/>
      <c r="AD1575" s="23"/>
      <c r="AE1575" s="19"/>
      <c r="AF1575" s="20"/>
      <c r="AG1575" s="21"/>
      <c r="AH1575" s="20"/>
      <c r="AI1575" s="21"/>
      <c r="AJ1575" s="20"/>
      <c r="AK1575" s="21"/>
      <c r="AL1575" s="22"/>
      <c r="AM1575" s="23"/>
      <c r="AN1575" s="22"/>
      <c r="AO1575" s="23"/>
      <c r="AP1575" s="22"/>
      <c r="AQ1575" s="23"/>
      <c r="AR1575" s="19"/>
      <c r="AS1575" s="20"/>
      <c r="AT1575" s="21"/>
      <c r="AU1575" s="20"/>
      <c r="AV1575" s="21"/>
      <c r="AW1575" s="20"/>
      <c r="AX1575" s="21"/>
      <c r="AY1575" s="22"/>
      <c r="AZ1575" s="23"/>
      <c r="BA1575" s="22"/>
      <c r="BB1575" s="23"/>
      <c r="BC1575" s="22"/>
      <c r="BD1575" s="23"/>
      <c r="BE1575" s="19"/>
      <c r="BF1575" s="20"/>
      <c r="BG1575" s="21"/>
      <c r="BH1575" s="20"/>
      <c r="BI1575" s="21"/>
      <c r="BJ1575" s="20"/>
      <c r="BK1575" s="21"/>
      <c r="BL1575" s="22"/>
      <c r="BM1575" s="23"/>
      <c r="BN1575" s="22"/>
      <c r="BO1575" s="23"/>
      <c r="BP1575" s="22"/>
      <c r="BQ1575" s="23"/>
      <c r="BR1575" s="19"/>
      <c r="BS1575" s="20"/>
      <c r="BT1575" s="21"/>
      <c r="BU1575" s="20"/>
      <c r="BV1575" s="21"/>
      <c r="BW1575" s="20"/>
      <c r="BX1575" s="21"/>
      <c r="BY1575" s="22"/>
      <c r="BZ1575" s="23"/>
      <c r="CA1575" s="22"/>
      <c r="CB1575" s="23"/>
      <c r="CC1575" s="22"/>
      <c r="CD1575" s="23"/>
      <c r="CE1575" s="19"/>
      <c r="CF1575" s="20"/>
      <c r="CG1575" s="21"/>
      <c r="CH1575" s="20"/>
      <c r="CI1575" s="21"/>
      <c r="CJ1575" s="20"/>
      <c r="CK1575" s="21"/>
      <c r="CL1575" s="22"/>
      <c r="CM1575" s="23"/>
      <c r="CN1575" s="22"/>
      <c r="CO1575" s="23"/>
      <c r="CP1575" s="22"/>
      <c r="CQ1575" s="23"/>
      <c r="CR1575" s="19"/>
      <c r="CS1575" s="20"/>
      <c r="CT1575" s="21"/>
      <c r="CU1575" s="20"/>
      <c r="CV1575" s="21"/>
      <c r="CW1575" s="20"/>
      <c r="CX1575" s="21"/>
      <c r="CY1575" s="22"/>
      <c r="CZ1575" s="23"/>
      <c r="DA1575" s="22"/>
      <c r="DB1575" s="23"/>
      <c r="DC1575" s="22"/>
      <c r="DD1575" s="23"/>
      <c r="DE1575" s="19"/>
      <c r="DF1575" s="20"/>
      <c r="DG1575" s="21"/>
      <c r="DH1575" s="20"/>
      <c r="DI1575" s="21"/>
      <c r="DJ1575" s="20"/>
      <c r="DK1575" s="21"/>
      <c r="DL1575" s="22"/>
      <c r="DM1575" s="23"/>
      <c r="DN1575" s="22"/>
      <c r="DO1575" s="23"/>
      <c r="DP1575" s="22"/>
      <c r="DQ1575" s="23"/>
      <c r="DR1575" s="19"/>
      <c r="DS1575" s="20"/>
      <c r="DT1575" s="21"/>
      <c r="DU1575" s="20"/>
      <c r="DV1575" s="21"/>
      <c r="DW1575" s="20"/>
      <c r="DX1575" s="21"/>
      <c r="DY1575" s="22"/>
      <c r="DZ1575" s="23"/>
      <c r="EA1575" s="22"/>
      <c r="EB1575" s="23"/>
      <c r="EC1575" s="22"/>
      <c r="ED1575" s="23"/>
      <c r="EE1575" s="19"/>
      <c r="EF1575" s="20"/>
      <c r="EG1575" s="21"/>
      <c r="EH1575" s="20"/>
      <c r="EI1575" s="21"/>
      <c r="EJ1575" s="20"/>
      <c r="EK1575" s="21"/>
      <c r="EL1575" s="22"/>
      <c r="EM1575" s="23"/>
      <c r="EN1575" s="22"/>
      <c r="EO1575" s="23"/>
      <c r="EP1575" s="22"/>
      <c r="EQ1575" s="23"/>
      <c r="ER1575" s="19"/>
      <c r="ES1575" s="20"/>
      <c r="ET1575" s="21"/>
      <c r="EU1575" s="20"/>
      <c r="EV1575" s="21"/>
      <c r="EW1575" s="20"/>
      <c r="EX1575" s="21"/>
      <c r="EY1575" s="22"/>
      <c r="EZ1575" s="23"/>
      <c r="FA1575" s="22"/>
      <c r="FB1575" s="23"/>
      <c r="FC1575" s="22"/>
      <c r="FD1575" s="23"/>
      <c r="FE1575" s="19"/>
      <c r="FF1575" s="20"/>
      <c r="FG1575" s="21"/>
      <c r="FH1575" s="20"/>
      <c r="FI1575" s="21"/>
      <c r="FJ1575" s="20"/>
      <c r="FK1575" s="21"/>
      <c r="FL1575" s="22"/>
      <c r="FM1575" s="23"/>
      <c r="FN1575" s="22"/>
      <c r="FO1575" s="23"/>
      <c r="FP1575" s="22"/>
      <c r="FQ1575" s="23"/>
      <c r="FR1575" s="19"/>
      <c r="FS1575" s="20"/>
      <c r="FT1575" s="21"/>
      <c r="FU1575" s="20"/>
      <c r="FV1575" s="21"/>
      <c r="FW1575" s="20"/>
      <c r="FX1575" s="21"/>
      <c r="FY1575" s="22"/>
      <c r="FZ1575" s="23"/>
      <c r="GA1575" s="22"/>
      <c r="GB1575" s="23"/>
      <c r="GC1575" s="22"/>
      <c r="GD1575" s="23"/>
      <c r="GE1575" s="19"/>
      <c r="GF1575" s="20"/>
      <c r="GG1575" s="21"/>
      <c r="GH1575" s="20"/>
      <c r="GI1575" s="21"/>
      <c r="GJ1575" s="20"/>
      <c r="GK1575" s="21"/>
      <c r="GL1575" s="22"/>
      <c r="GM1575" s="23"/>
      <c r="GN1575" s="22"/>
      <c r="GO1575" s="23"/>
      <c r="GP1575" s="22"/>
      <c r="GQ1575" s="23"/>
      <c r="GR1575" s="19"/>
      <c r="GS1575" s="20"/>
      <c r="GT1575" s="21"/>
      <c r="GU1575" s="20"/>
      <c r="GV1575" s="21"/>
      <c r="GW1575" s="20"/>
      <c r="GX1575" s="21"/>
      <c r="GY1575" s="22"/>
      <c r="GZ1575" s="23"/>
      <c r="HA1575" s="22"/>
      <c r="HB1575" s="23"/>
      <c r="HC1575" s="22"/>
      <c r="HD1575" s="23"/>
      <c r="HE1575" s="19"/>
      <c r="HF1575" s="20"/>
      <c r="HG1575" s="21"/>
      <c r="HH1575" s="20"/>
      <c r="HI1575" s="21"/>
      <c r="HJ1575" s="20"/>
      <c r="HK1575" s="21"/>
      <c r="HL1575" s="22"/>
      <c r="HM1575" s="23"/>
      <c r="HN1575" s="22"/>
      <c r="HO1575" s="23"/>
      <c r="HP1575" s="22"/>
      <c r="HQ1575" s="23"/>
      <c r="HR1575" s="19"/>
      <c r="HS1575" s="20"/>
      <c r="HT1575" s="21"/>
      <c r="HU1575" s="20"/>
      <c r="HV1575" s="21"/>
      <c r="HW1575" s="20"/>
      <c r="HX1575" s="21"/>
      <c r="HY1575" s="22"/>
      <c r="HZ1575" s="23"/>
      <c r="IA1575" s="22"/>
      <c r="IB1575" s="23"/>
      <c r="IC1575" s="22"/>
      <c r="ID1575" s="23"/>
      <c r="IE1575" s="19"/>
      <c r="IF1575" s="20"/>
      <c r="IG1575" s="21"/>
      <c r="IH1575" s="20"/>
      <c r="II1575" s="21"/>
      <c r="IJ1575" s="20"/>
      <c r="IK1575" s="21"/>
      <c r="IL1575" s="22"/>
      <c r="IM1575" s="23"/>
    </row>
    <row r="1576" spans="1:247" x14ac:dyDescent="0.2">
      <c r="A1576" s="19"/>
      <c r="B1576" s="19"/>
      <c r="C1576" s="20"/>
      <c r="D1576" s="20"/>
      <c r="E1576" s="20"/>
      <c r="F1576" s="22"/>
      <c r="G1576" s="25"/>
      <c r="H1576" s="21"/>
      <c r="I1576" s="21"/>
      <c r="J1576" s="20"/>
      <c r="K1576" s="21"/>
      <c r="L1576" s="22"/>
      <c r="M1576" s="23"/>
      <c r="N1576" s="22"/>
      <c r="O1576" s="23"/>
      <c r="P1576" s="22"/>
      <c r="Q1576" s="23"/>
      <c r="R1576" s="19"/>
      <c r="S1576" s="20"/>
      <c r="T1576" s="21"/>
      <c r="U1576" s="20"/>
      <c r="V1576" s="21"/>
      <c r="W1576" s="20"/>
      <c r="X1576" s="21"/>
      <c r="Y1576" s="22"/>
      <c r="Z1576" s="23"/>
      <c r="AA1576" s="22"/>
      <c r="AB1576" s="23"/>
      <c r="AC1576" s="22"/>
      <c r="AD1576" s="23"/>
      <c r="AE1576" s="19"/>
      <c r="AF1576" s="20"/>
      <c r="AG1576" s="21"/>
      <c r="AH1576" s="20"/>
      <c r="AI1576" s="21"/>
      <c r="AJ1576" s="20"/>
      <c r="AK1576" s="21"/>
      <c r="AL1576" s="22"/>
      <c r="AM1576" s="23"/>
      <c r="AN1576" s="22"/>
      <c r="AO1576" s="23"/>
      <c r="AP1576" s="22"/>
      <c r="AQ1576" s="23"/>
      <c r="AR1576" s="19"/>
      <c r="AS1576" s="20"/>
      <c r="AT1576" s="21"/>
      <c r="AU1576" s="20"/>
      <c r="AV1576" s="21"/>
      <c r="AW1576" s="20"/>
      <c r="AX1576" s="21"/>
      <c r="AY1576" s="22"/>
      <c r="AZ1576" s="23"/>
      <c r="BA1576" s="22"/>
      <c r="BB1576" s="23"/>
      <c r="BC1576" s="22"/>
      <c r="BD1576" s="23"/>
      <c r="BE1576" s="19"/>
      <c r="BF1576" s="20"/>
      <c r="BG1576" s="21"/>
      <c r="BH1576" s="20"/>
      <c r="BI1576" s="21"/>
      <c r="BJ1576" s="20"/>
      <c r="BK1576" s="21"/>
      <c r="BL1576" s="22"/>
      <c r="BM1576" s="23"/>
      <c r="BN1576" s="22"/>
      <c r="BO1576" s="23"/>
      <c r="BP1576" s="22"/>
      <c r="BQ1576" s="23"/>
      <c r="BR1576" s="19"/>
      <c r="BS1576" s="20"/>
      <c r="BT1576" s="21"/>
      <c r="BU1576" s="20"/>
      <c r="BV1576" s="21"/>
      <c r="BW1576" s="20"/>
      <c r="BX1576" s="21"/>
      <c r="BY1576" s="22"/>
      <c r="BZ1576" s="23"/>
      <c r="CA1576" s="22"/>
      <c r="CB1576" s="23"/>
      <c r="CC1576" s="22"/>
      <c r="CD1576" s="23"/>
      <c r="CE1576" s="19"/>
      <c r="CF1576" s="20"/>
      <c r="CG1576" s="21"/>
      <c r="CH1576" s="20"/>
      <c r="CI1576" s="21"/>
      <c r="CJ1576" s="20"/>
      <c r="CK1576" s="21"/>
      <c r="CL1576" s="22"/>
      <c r="CM1576" s="23"/>
      <c r="CN1576" s="22"/>
      <c r="CO1576" s="23"/>
      <c r="CP1576" s="22"/>
      <c r="CQ1576" s="23"/>
      <c r="CR1576" s="19"/>
      <c r="CS1576" s="20"/>
      <c r="CT1576" s="21"/>
      <c r="CU1576" s="20"/>
      <c r="CV1576" s="21"/>
      <c r="CW1576" s="20"/>
      <c r="CX1576" s="21"/>
      <c r="CY1576" s="22"/>
      <c r="CZ1576" s="23"/>
      <c r="DA1576" s="22"/>
      <c r="DB1576" s="23"/>
      <c r="DC1576" s="22"/>
      <c r="DD1576" s="23"/>
      <c r="DE1576" s="19"/>
      <c r="DF1576" s="20"/>
      <c r="DG1576" s="21"/>
      <c r="DH1576" s="20"/>
      <c r="DI1576" s="21"/>
      <c r="DJ1576" s="20"/>
      <c r="DK1576" s="21"/>
      <c r="DL1576" s="22"/>
      <c r="DM1576" s="23"/>
      <c r="DN1576" s="22"/>
      <c r="DO1576" s="23"/>
      <c r="DP1576" s="22"/>
      <c r="DQ1576" s="23"/>
      <c r="DR1576" s="19"/>
      <c r="DS1576" s="20"/>
      <c r="DT1576" s="21"/>
      <c r="DU1576" s="20"/>
      <c r="DV1576" s="21"/>
      <c r="DW1576" s="20"/>
      <c r="DX1576" s="21"/>
      <c r="DY1576" s="22"/>
      <c r="DZ1576" s="23"/>
      <c r="EA1576" s="22"/>
      <c r="EB1576" s="23"/>
      <c r="EC1576" s="22"/>
      <c r="ED1576" s="23"/>
      <c r="EE1576" s="19"/>
      <c r="EF1576" s="20"/>
      <c r="EG1576" s="21"/>
      <c r="EH1576" s="20"/>
      <c r="EI1576" s="21"/>
      <c r="EJ1576" s="20"/>
      <c r="EK1576" s="21"/>
      <c r="EL1576" s="22"/>
      <c r="EM1576" s="23"/>
      <c r="EN1576" s="22"/>
      <c r="EO1576" s="23"/>
      <c r="EP1576" s="22"/>
      <c r="EQ1576" s="23"/>
      <c r="ER1576" s="19"/>
      <c r="ES1576" s="20"/>
      <c r="ET1576" s="21"/>
      <c r="EU1576" s="20"/>
      <c r="EV1576" s="21"/>
      <c r="EW1576" s="20"/>
      <c r="EX1576" s="21"/>
      <c r="EY1576" s="22"/>
      <c r="EZ1576" s="23"/>
      <c r="FA1576" s="22"/>
      <c r="FB1576" s="23"/>
      <c r="FC1576" s="22"/>
      <c r="FD1576" s="23"/>
      <c r="FE1576" s="19"/>
      <c r="FF1576" s="20"/>
      <c r="FG1576" s="21"/>
      <c r="FH1576" s="20"/>
      <c r="FI1576" s="21"/>
      <c r="FJ1576" s="20"/>
      <c r="FK1576" s="21"/>
      <c r="FL1576" s="22"/>
      <c r="FM1576" s="23"/>
      <c r="FN1576" s="22"/>
      <c r="FO1576" s="23"/>
      <c r="FP1576" s="22"/>
      <c r="FQ1576" s="23"/>
      <c r="FR1576" s="19"/>
      <c r="FS1576" s="20"/>
      <c r="FT1576" s="21"/>
      <c r="FU1576" s="20"/>
      <c r="FV1576" s="21"/>
      <c r="FW1576" s="20"/>
      <c r="FX1576" s="21"/>
      <c r="FY1576" s="22"/>
      <c r="FZ1576" s="23"/>
      <c r="GA1576" s="22"/>
      <c r="GB1576" s="23"/>
      <c r="GC1576" s="22"/>
      <c r="GD1576" s="23"/>
      <c r="GE1576" s="19"/>
      <c r="GF1576" s="20"/>
      <c r="GG1576" s="21"/>
      <c r="GH1576" s="20"/>
      <c r="GI1576" s="21"/>
      <c r="GJ1576" s="20"/>
      <c r="GK1576" s="21"/>
      <c r="GL1576" s="22"/>
      <c r="GM1576" s="23"/>
      <c r="GN1576" s="22"/>
      <c r="GO1576" s="23"/>
      <c r="GP1576" s="22"/>
      <c r="GQ1576" s="23"/>
      <c r="GR1576" s="19"/>
      <c r="GS1576" s="20"/>
      <c r="GT1576" s="21"/>
      <c r="GU1576" s="20"/>
      <c r="GV1576" s="21"/>
      <c r="GW1576" s="20"/>
      <c r="GX1576" s="21"/>
      <c r="GY1576" s="22"/>
      <c r="GZ1576" s="23"/>
      <c r="HA1576" s="22"/>
      <c r="HB1576" s="23"/>
      <c r="HC1576" s="22"/>
      <c r="HD1576" s="23"/>
      <c r="HE1576" s="19"/>
      <c r="HF1576" s="20"/>
      <c r="HG1576" s="21"/>
      <c r="HH1576" s="20"/>
      <c r="HI1576" s="21"/>
      <c r="HJ1576" s="20"/>
      <c r="HK1576" s="21"/>
      <c r="HL1576" s="22"/>
      <c r="HM1576" s="23"/>
      <c r="HN1576" s="22"/>
      <c r="HO1576" s="23"/>
      <c r="HP1576" s="22"/>
      <c r="HQ1576" s="23"/>
      <c r="HR1576" s="19"/>
      <c r="HS1576" s="20"/>
      <c r="HT1576" s="21"/>
      <c r="HU1576" s="20"/>
      <c r="HV1576" s="21"/>
      <c r="HW1576" s="20"/>
      <c r="HX1576" s="21"/>
      <c r="HY1576" s="22"/>
      <c r="HZ1576" s="23"/>
      <c r="IA1576" s="22"/>
      <c r="IB1576" s="23"/>
      <c r="IC1576" s="22"/>
      <c r="ID1576" s="23"/>
      <c r="IE1576" s="19"/>
      <c r="IF1576" s="20"/>
      <c r="IG1576" s="21"/>
      <c r="IH1576" s="20"/>
      <c r="II1576" s="21"/>
      <c r="IJ1576" s="20"/>
      <c r="IK1576" s="21"/>
      <c r="IL1576" s="22"/>
      <c r="IM1576" s="23"/>
    </row>
    <row r="1577" spans="1:247" x14ac:dyDescent="0.2">
      <c r="A1577" s="19"/>
      <c r="B1577" s="19"/>
      <c r="C1577" s="20"/>
      <c r="D1577" s="20"/>
      <c r="E1577" s="20"/>
      <c r="F1577" s="22"/>
      <c r="G1577" s="25"/>
      <c r="H1577" s="21"/>
      <c r="I1577" s="21"/>
      <c r="J1577" s="20"/>
      <c r="K1577" s="21"/>
      <c r="L1577" s="22"/>
      <c r="M1577" s="23"/>
      <c r="N1577" s="22"/>
      <c r="O1577" s="23"/>
      <c r="P1577" s="22"/>
      <c r="Q1577" s="23"/>
      <c r="R1577" s="19"/>
      <c r="S1577" s="20"/>
      <c r="T1577" s="21"/>
      <c r="U1577" s="20"/>
      <c r="V1577" s="21"/>
      <c r="W1577" s="20"/>
      <c r="X1577" s="21"/>
      <c r="Y1577" s="22"/>
      <c r="Z1577" s="23"/>
      <c r="AA1577" s="22"/>
      <c r="AB1577" s="23"/>
      <c r="AC1577" s="22"/>
      <c r="AD1577" s="23"/>
      <c r="AE1577" s="19"/>
      <c r="AF1577" s="20"/>
      <c r="AG1577" s="21"/>
      <c r="AH1577" s="20"/>
      <c r="AI1577" s="21"/>
      <c r="AJ1577" s="20"/>
      <c r="AK1577" s="21"/>
      <c r="AL1577" s="22"/>
      <c r="AM1577" s="23"/>
      <c r="AN1577" s="22"/>
      <c r="AO1577" s="23"/>
      <c r="AP1577" s="22"/>
      <c r="AQ1577" s="23"/>
      <c r="AR1577" s="19"/>
      <c r="AS1577" s="20"/>
      <c r="AT1577" s="21"/>
      <c r="AU1577" s="20"/>
      <c r="AV1577" s="21"/>
      <c r="AW1577" s="20"/>
      <c r="AX1577" s="21"/>
      <c r="AY1577" s="22"/>
      <c r="AZ1577" s="23"/>
      <c r="BA1577" s="22"/>
      <c r="BB1577" s="23"/>
      <c r="BC1577" s="22"/>
      <c r="BD1577" s="23"/>
      <c r="BE1577" s="19"/>
      <c r="BF1577" s="20"/>
      <c r="BG1577" s="21"/>
      <c r="BH1577" s="20"/>
      <c r="BI1577" s="21"/>
      <c r="BJ1577" s="20"/>
      <c r="BK1577" s="21"/>
      <c r="BL1577" s="22"/>
      <c r="BM1577" s="23"/>
      <c r="BN1577" s="22"/>
      <c r="BO1577" s="23"/>
      <c r="BP1577" s="22"/>
      <c r="BQ1577" s="23"/>
      <c r="BR1577" s="19"/>
      <c r="BS1577" s="20"/>
      <c r="BT1577" s="21"/>
      <c r="BU1577" s="20"/>
      <c r="BV1577" s="21"/>
      <c r="BW1577" s="20"/>
      <c r="BX1577" s="21"/>
      <c r="BY1577" s="22"/>
      <c r="BZ1577" s="23"/>
      <c r="CA1577" s="22"/>
      <c r="CB1577" s="23"/>
      <c r="CC1577" s="22"/>
      <c r="CD1577" s="23"/>
      <c r="CE1577" s="19"/>
      <c r="CF1577" s="20"/>
      <c r="CG1577" s="21"/>
      <c r="CH1577" s="20"/>
      <c r="CI1577" s="21"/>
      <c r="CJ1577" s="20"/>
      <c r="CK1577" s="21"/>
      <c r="CL1577" s="22"/>
      <c r="CM1577" s="23"/>
      <c r="CN1577" s="22"/>
      <c r="CO1577" s="23"/>
      <c r="CP1577" s="22"/>
      <c r="CQ1577" s="23"/>
      <c r="CR1577" s="19"/>
      <c r="CS1577" s="20"/>
      <c r="CT1577" s="21"/>
      <c r="CU1577" s="20"/>
      <c r="CV1577" s="21"/>
      <c r="CW1577" s="20"/>
      <c r="CX1577" s="21"/>
      <c r="CY1577" s="22"/>
      <c r="CZ1577" s="23"/>
      <c r="DA1577" s="22"/>
      <c r="DB1577" s="23"/>
      <c r="DC1577" s="22"/>
      <c r="DD1577" s="23"/>
      <c r="DE1577" s="19"/>
      <c r="DF1577" s="20"/>
      <c r="DG1577" s="21"/>
      <c r="DH1577" s="20"/>
      <c r="DI1577" s="21"/>
      <c r="DJ1577" s="20"/>
      <c r="DK1577" s="21"/>
      <c r="DL1577" s="22"/>
      <c r="DM1577" s="23"/>
      <c r="DN1577" s="22"/>
      <c r="DO1577" s="23"/>
      <c r="DP1577" s="22"/>
      <c r="DQ1577" s="23"/>
      <c r="DR1577" s="19"/>
      <c r="DS1577" s="20"/>
      <c r="DT1577" s="21"/>
      <c r="DU1577" s="20"/>
      <c r="DV1577" s="21"/>
      <c r="DW1577" s="20"/>
      <c r="DX1577" s="21"/>
      <c r="DY1577" s="22"/>
      <c r="DZ1577" s="23"/>
      <c r="EA1577" s="22"/>
      <c r="EB1577" s="23"/>
      <c r="EC1577" s="22"/>
      <c r="ED1577" s="23"/>
      <c r="EE1577" s="19"/>
      <c r="EF1577" s="20"/>
      <c r="EG1577" s="21"/>
      <c r="EH1577" s="20"/>
      <c r="EI1577" s="21"/>
      <c r="EJ1577" s="20"/>
      <c r="EK1577" s="21"/>
      <c r="EL1577" s="22"/>
      <c r="EM1577" s="23"/>
      <c r="EN1577" s="22"/>
      <c r="EO1577" s="23"/>
      <c r="EP1577" s="22"/>
      <c r="EQ1577" s="23"/>
      <c r="ER1577" s="19"/>
      <c r="ES1577" s="20"/>
      <c r="ET1577" s="21"/>
      <c r="EU1577" s="20"/>
      <c r="EV1577" s="21"/>
      <c r="EW1577" s="20"/>
      <c r="EX1577" s="21"/>
      <c r="EY1577" s="22"/>
      <c r="EZ1577" s="23"/>
      <c r="FA1577" s="22"/>
      <c r="FB1577" s="23"/>
      <c r="FC1577" s="22"/>
      <c r="FD1577" s="23"/>
      <c r="FE1577" s="19"/>
      <c r="FF1577" s="20"/>
      <c r="FG1577" s="21"/>
      <c r="FH1577" s="20"/>
      <c r="FI1577" s="21"/>
      <c r="FJ1577" s="20"/>
      <c r="FK1577" s="21"/>
      <c r="FL1577" s="22"/>
      <c r="FM1577" s="23"/>
      <c r="FN1577" s="22"/>
      <c r="FO1577" s="23"/>
      <c r="FP1577" s="22"/>
      <c r="FQ1577" s="23"/>
      <c r="FR1577" s="19"/>
      <c r="FS1577" s="20"/>
      <c r="FT1577" s="21"/>
      <c r="FU1577" s="20"/>
      <c r="FV1577" s="21"/>
      <c r="FW1577" s="20"/>
      <c r="FX1577" s="21"/>
      <c r="FY1577" s="22"/>
      <c r="FZ1577" s="23"/>
      <c r="GA1577" s="22"/>
      <c r="GB1577" s="23"/>
      <c r="GC1577" s="22"/>
      <c r="GD1577" s="23"/>
      <c r="GE1577" s="19"/>
      <c r="GF1577" s="20"/>
      <c r="GG1577" s="21"/>
      <c r="GH1577" s="20"/>
      <c r="GI1577" s="21"/>
      <c r="GJ1577" s="20"/>
      <c r="GK1577" s="21"/>
      <c r="GL1577" s="22"/>
      <c r="GM1577" s="23"/>
      <c r="GN1577" s="22"/>
      <c r="GO1577" s="23"/>
      <c r="GP1577" s="22"/>
      <c r="GQ1577" s="23"/>
      <c r="GR1577" s="19"/>
      <c r="GS1577" s="20"/>
      <c r="GT1577" s="21"/>
      <c r="GU1577" s="20"/>
      <c r="GV1577" s="21"/>
      <c r="GW1577" s="20"/>
      <c r="GX1577" s="21"/>
      <c r="GY1577" s="22"/>
      <c r="GZ1577" s="23"/>
      <c r="HA1577" s="22"/>
      <c r="HB1577" s="23"/>
      <c r="HC1577" s="22"/>
      <c r="HD1577" s="23"/>
      <c r="HE1577" s="19"/>
      <c r="HF1577" s="20"/>
      <c r="HG1577" s="21"/>
      <c r="HH1577" s="20"/>
      <c r="HI1577" s="21"/>
      <c r="HJ1577" s="20"/>
      <c r="HK1577" s="21"/>
      <c r="HL1577" s="22"/>
      <c r="HM1577" s="23"/>
      <c r="HN1577" s="22"/>
      <c r="HO1577" s="23"/>
      <c r="HP1577" s="22"/>
      <c r="HQ1577" s="23"/>
      <c r="HR1577" s="19"/>
      <c r="HS1577" s="20"/>
      <c r="HT1577" s="21"/>
      <c r="HU1577" s="20"/>
      <c r="HV1577" s="21"/>
      <c r="HW1577" s="20"/>
      <c r="HX1577" s="21"/>
      <c r="HY1577" s="22"/>
      <c r="HZ1577" s="23"/>
      <c r="IA1577" s="22"/>
      <c r="IB1577" s="23"/>
      <c r="IC1577" s="22"/>
      <c r="ID1577" s="23"/>
      <c r="IE1577" s="19"/>
      <c r="IF1577" s="20"/>
      <c r="IG1577" s="21"/>
      <c r="IH1577" s="20"/>
      <c r="II1577" s="21"/>
      <c r="IJ1577" s="20"/>
      <c r="IK1577" s="21"/>
      <c r="IL1577" s="22"/>
      <c r="IM1577" s="23"/>
    </row>
    <row r="1578" spans="1:247" x14ac:dyDescent="0.2">
      <c r="A1578" s="19"/>
      <c r="B1578" s="19"/>
      <c r="C1578" s="20"/>
      <c r="D1578" s="20"/>
      <c r="E1578" s="20"/>
      <c r="F1578" s="22"/>
      <c r="G1578" s="25"/>
      <c r="H1578" s="21"/>
      <c r="I1578" s="21"/>
      <c r="J1578" s="20"/>
      <c r="K1578" s="21"/>
      <c r="L1578" s="22"/>
      <c r="M1578" s="23"/>
      <c r="N1578" s="22"/>
      <c r="O1578" s="23"/>
      <c r="P1578" s="22"/>
      <c r="Q1578" s="23"/>
      <c r="R1578" s="19"/>
      <c r="S1578" s="20"/>
      <c r="T1578" s="21"/>
      <c r="U1578" s="20"/>
      <c r="V1578" s="21"/>
      <c r="W1578" s="20"/>
      <c r="X1578" s="21"/>
      <c r="Y1578" s="22"/>
      <c r="Z1578" s="23"/>
      <c r="AA1578" s="22"/>
      <c r="AB1578" s="23"/>
      <c r="AC1578" s="22"/>
      <c r="AD1578" s="23"/>
      <c r="AE1578" s="19"/>
      <c r="AF1578" s="20"/>
      <c r="AG1578" s="21"/>
      <c r="AH1578" s="20"/>
      <c r="AI1578" s="21"/>
      <c r="AJ1578" s="20"/>
      <c r="AK1578" s="21"/>
      <c r="AL1578" s="22"/>
      <c r="AM1578" s="23"/>
      <c r="AN1578" s="22"/>
      <c r="AO1578" s="23"/>
      <c r="AP1578" s="22"/>
      <c r="AQ1578" s="23"/>
      <c r="AR1578" s="19"/>
      <c r="AS1578" s="20"/>
      <c r="AT1578" s="21"/>
      <c r="AU1578" s="20"/>
      <c r="AV1578" s="21"/>
      <c r="AW1578" s="20"/>
      <c r="AX1578" s="21"/>
      <c r="AY1578" s="22"/>
      <c r="AZ1578" s="23"/>
      <c r="BA1578" s="22"/>
      <c r="BB1578" s="23"/>
      <c r="BC1578" s="22"/>
      <c r="BD1578" s="23"/>
      <c r="BE1578" s="19"/>
      <c r="BF1578" s="20"/>
      <c r="BG1578" s="21"/>
      <c r="BH1578" s="20"/>
      <c r="BI1578" s="21"/>
      <c r="BJ1578" s="20"/>
      <c r="BK1578" s="21"/>
      <c r="BL1578" s="22"/>
      <c r="BM1578" s="23"/>
      <c r="BN1578" s="22"/>
      <c r="BO1578" s="23"/>
      <c r="BP1578" s="22"/>
      <c r="BQ1578" s="23"/>
      <c r="BR1578" s="19"/>
      <c r="BS1578" s="20"/>
      <c r="BT1578" s="21"/>
      <c r="BU1578" s="20"/>
      <c r="BV1578" s="21"/>
      <c r="BW1578" s="20"/>
      <c r="BX1578" s="21"/>
      <c r="BY1578" s="22"/>
      <c r="BZ1578" s="23"/>
      <c r="CA1578" s="22"/>
      <c r="CB1578" s="23"/>
      <c r="CC1578" s="22"/>
      <c r="CD1578" s="23"/>
      <c r="CE1578" s="19"/>
      <c r="CF1578" s="20"/>
      <c r="CG1578" s="21"/>
      <c r="CH1578" s="20"/>
      <c r="CI1578" s="21"/>
      <c r="CJ1578" s="20"/>
      <c r="CK1578" s="21"/>
      <c r="CL1578" s="22"/>
      <c r="CM1578" s="23"/>
      <c r="CN1578" s="22"/>
      <c r="CO1578" s="23"/>
      <c r="CP1578" s="22"/>
      <c r="CQ1578" s="23"/>
      <c r="CR1578" s="19"/>
      <c r="CS1578" s="20"/>
      <c r="CT1578" s="21"/>
      <c r="CU1578" s="20"/>
      <c r="CV1578" s="21"/>
      <c r="CW1578" s="20"/>
      <c r="CX1578" s="21"/>
      <c r="CY1578" s="22"/>
      <c r="CZ1578" s="23"/>
      <c r="DA1578" s="22"/>
      <c r="DB1578" s="23"/>
      <c r="DC1578" s="22"/>
      <c r="DD1578" s="23"/>
      <c r="DE1578" s="19"/>
      <c r="DF1578" s="20"/>
      <c r="DG1578" s="21"/>
      <c r="DH1578" s="20"/>
      <c r="DI1578" s="21"/>
      <c r="DJ1578" s="20"/>
      <c r="DK1578" s="21"/>
      <c r="DL1578" s="22"/>
      <c r="DM1578" s="23"/>
      <c r="DN1578" s="22"/>
      <c r="DO1578" s="23"/>
      <c r="DP1578" s="22"/>
      <c r="DQ1578" s="23"/>
      <c r="DR1578" s="19"/>
      <c r="DS1578" s="20"/>
      <c r="DT1578" s="21"/>
      <c r="DU1578" s="20"/>
      <c r="DV1578" s="21"/>
      <c r="DW1578" s="20"/>
      <c r="DX1578" s="21"/>
      <c r="DY1578" s="22"/>
      <c r="DZ1578" s="23"/>
      <c r="EA1578" s="22"/>
      <c r="EB1578" s="23"/>
      <c r="EC1578" s="22"/>
      <c r="ED1578" s="23"/>
      <c r="EE1578" s="19"/>
      <c r="EF1578" s="20"/>
      <c r="EG1578" s="21"/>
      <c r="EH1578" s="20"/>
      <c r="EI1578" s="21"/>
      <c r="EJ1578" s="20"/>
      <c r="EK1578" s="21"/>
      <c r="EL1578" s="22"/>
      <c r="EM1578" s="23"/>
      <c r="EN1578" s="22"/>
      <c r="EO1578" s="23"/>
      <c r="EP1578" s="22"/>
      <c r="EQ1578" s="23"/>
      <c r="ER1578" s="19"/>
      <c r="ES1578" s="20"/>
      <c r="ET1578" s="21"/>
      <c r="EU1578" s="20"/>
      <c r="EV1578" s="21"/>
      <c r="EW1578" s="20"/>
      <c r="EX1578" s="21"/>
      <c r="EY1578" s="22"/>
      <c r="EZ1578" s="23"/>
      <c r="FA1578" s="22"/>
      <c r="FB1578" s="23"/>
      <c r="FC1578" s="22"/>
      <c r="FD1578" s="23"/>
      <c r="FE1578" s="19"/>
      <c r="FF1578" s="20"/>
      <c r="FG1578" s="21"/>
      <c r="FH1578" s="20"/>
      <c r="FI1578" s="21"/>
      <c r="FJ1578" s="20"/>
      <c r="FK1578" s="21"/>
      <c r="FL1578" s="22"/>
      <c r="FM1578" s="23"/>
      <c r="FN1578" s="22"/>
      <c r="FO1578" s="23"/>
      <c r="FP1578" s="22"/>
      <c r="FQ1578" s="23"/>
      <c r="FR1578" s="19"/>
      <c r="FS1578" s="20"/>
      <c r="FT1578" s="21"/>
      <c r="FU1578" s="20"/>
      <c r="FV1578" s="21"/>
      <c r="FW1578" s="20"/>
      <c r="FX1578" s="21"/>
      <c r="FY1578" s="22"/>
      <c r="FZ1578" s="23"/>
      <c r="GA1578" s="22"/>
      <c r="GB1578" s="23"/>
      <c r="GC1578" s="22"/>
      <c r="GD1578" s="23"/>
      <c r="GE1578" s="19"/>
      <c r="GF1578" s="20"/>
      <c r="GG1578" s="21"/>
      <c r="GH1578" s="20"/>
      <c r="GI1578" s="21"/>
      <c r="GJ1578" s="20"/>
      <c r="GK1578" s="21"/>
      <c r="GL1578" s="22"/>
      <c r="GM1578" s="23"/>
      <c r="GN1578" s="22"/>
      <c r="GO1578" s="23"/>
      <c r="GP1578" s="22"/>
      <c r="GQ1578" s="23"/>
      <c r="GR1578" s="19"/>
      <c r="GS1578" s="20"/>
      <c r="GT1578" s="21"/>
      <c r="GU1578" s="20"/>
      <c r="GV1578" s="21"/>
      <c r="GW1578" s="20"/>
      <c r="GX1578" s="21"/>
      <c r="GY1578" s="22"/>
      <c r="GZ1578" s="23"/>
      <c r="HA1578" s="22"/>
      <c r="HB1578" s="23"/>
      <c r="HC1578" s="22"/>
      <c r="HD1578" s="23"/>
      <c r="HE1578" s="19"/>
      <c r="HF1578" s="20"/>
      <c r="HG1578" s="21"/>
      <c r="HH1578" s="20"/>
      <c r="HI1578" s="21"/>
      <c r="HJ1578" s="20"/>
      <c r="HK1578" s="21"/>
      <c r="HL1578" s="22"/>
      <c r="HM1578" s="23"/>
      <c r="HN1578" s="22"/>
      <c r="HO1578" s="23"/>
      <c r="HP1578" s="22"/>
      <c r="HQ1578" s="23"/>
      <c r="HR1578" s="19"/>
      <c r="HS1578" s="20"/>
      <c r="HT1578" s="21"/>
      <c r="HU1578" s="20"/>
      <c r="HV1578" s="21"/>
      <c r="HW1578" s="20"/>
      <c r="HX1578" s="21"/>
      <c r="HY1578" s="22"/>
      <c r="HZ1578" s="23"/>
      <c r="IA1578" s="22"/>
      <c r="IB1578" s="23"/>
      <c r="IC1578" s="22"/>
      <c r="ID1578" s="23"/>
      <c r="IE1578" s="19"/>
      <c r="IF1578" s="20"/>
      <c r="IG1578" s="21"/>
      <c r="IH1578" s="20"/>
      <c r="II1578" s="21"/>
      <c r="IJ1578" s="20"/>
      <c r="IK1578" s="21"/>
      <c r="IL1578" s="22"/>
      <c r="IM1578" s="23"/>
    </row>
    <row r="1579" spans="1:247" x14ac:dyDescent="0.2">
      <c r="A1579" s="19"/>
      <c r="B1579" s="19"/>
      <c r="C1579" s="20"/>
      <c r="D1579" s="20"/>
      <c r="E1579" s="20"/>
      <c r="F1579" s="22"/>
      <c r="G1579" s="25"/>
      <c r="H1579" s="24"/>
      <c r="I1579" s="24"/>
      <c r="J1579" s="20"/>
      <c r="K1579" s="24"/>
      <c r="L1579" s="22"/>
      <c r="M1579" s="25"/>
      <c r="N1579" s="22"/>
      <c r="O1579" s="26"/>
      <c r="P1579" s="22"/>
      <c r="Q1579" s="23"/>
      <c r="R1579" s="19"/>
      <c r="S1579" s="20"/>
      <c r="T1579" s="24"/>
      <c r="U1579" s="20"/>
      <c r="V1579" s="24"/>
      <c r="W1579" s="20"/>
      <c r="X1579" s="24"/>
      <c r="Y1579" s="22"/>
      <c r="Z1579" s="25"/>
      <c r="AA1579" s="22"/>
      <c r="AB1579" s="26"/>
      <c r="AC1579" s="22"/>
      <c r="AD1579" s="23"/>
      <c r="AE1579" s="19"/>
      <c r="AF1579" s="20"/>
      <c r="AG1579" s="24"/>
      <c r="AH1579" s="20"/>
      <c r="AI1579" s="24"/>
      <c r="AJ1579" s="20"/>
      <c r="AK1579" s="24"/>
      <c r="AL1579" s="22"/>
      <c r="AM1579" s="25"/>
      <c r="AN1579" s="22"/>
      <c r="AO1579" s="26"/>
      <c r="AP1579" s="22"/>
      <c r="AQ1579" s="23"/>
      <c r="AR1579" s="19"/>
      <c r="AS1579" s="20"/>
      <c r="AT1579" s="24"/>
      <c r="AU1579" s="20"/>
      <c r="AV1579" s="24"/>
      <c r="AW1579" s="20"/>
      <c r="AX1579" s="24"/>
      <c r="AY1579" s="22"/>
      <c r="AZ1579" s="25"/>
      <c r="BA1579" s="22"/>
      <c r="BB1579" s="26"/>
      <c r="BC1579" s="22"/>
      <c r="BD1579" s="23"/>
      <c r="BE1579" s="19"/>
      <c r="BF1579" s="20"/>
      <c r="BG1579" s="24"/>
      <c r="BH1579" s="20"/>
      <c r="BI1579" s="24"/>
      <c r="BJ1579" s="20"/>
      <c r="BK1579" s="24"/>
      <c r="BL1579" s="22"/>
      <c r="BM1579" s="25"/>
      <c r="BN1579" s="22"/>
      <c r="BO1579" s="26"/>
      <c r="BP1579" s="22"/>
      <c r="BQ1579" s="23"/>
      <c r="BR1579" s="19"/>
      <c r="BS1579" s="20"/>
      <c r="BT1579" s="24"/>
      <c r="BU1579" s="20"/>
      <c r="BV1579" s="24"/>
      <c r="BW1579" s="20"/>
      <c r="BX1579" s="24"/>
      <c r="BY1579" s="22"/>
      <c r="BZ1579" s="25"/>
      <c r="CA1579" s="22"/>
      <c r="CB1579" s="26"/>
      <c r="CC1579" s="22"/>
      <c r="CD1579" s="23"/>
      <c r="CE1579" s="19"/>
      <c r="CF1579" s="20"/>
      <c r="CG1579" s="24"/>
      <c r="CH1579" s="20"/>
      <c r="CI1579" s="24"/>
      <c r="CJ1579" s="20"/>
      <c r="CK1579" s="24"/>
      <c r="CL1579" s="22"/>
      <c r="CM1579" s="25"/>
      <c r="CN1579" s="22"/>
      <c r="CO1579" s="26"/>
      <c r="CP1579" s="22"/>
      <c r="CQ1579" s="23"/>
      <c r="CR1579" s="19"/>
      <c r="CS1579" s="20"/>
      <c r="CT1579" s="24"/>
      <c r="CU1579" s="20"/>
      <c r="CV1579" s="24"/>
      <c r="CW1579" s="20"/>
      <c r="CX1579" s="24"/>
      <c r="CY1579" s="22"/>
      <c r="CZ1579" s="25"/>
      <c r="DA1579" s="22"/>
      <c r="DB1579" s="26"/>
      <c r="DC1579" s="22"/>
      <c r="DD1579" s="23"/>
      <c r="DE1579" s="19"/>
      <c r="DF1579" s="20"/>
      <c r="DG1579" s="24"/>
      <c r="DH1579" s="20"/>
      <c r="DI1579" s="24"/>
      <c r="DJ1579" s="20"/>
      <c r="DK1579" s="24"/>
      <c r="DL1579" s="22"/>
      <c r="DM1579" s="25"/>
      <c r="DN1579" s="22"/>
      <c r="DO1579" s="26"/>
      <c r="DP1579" s="22"/>
      <c r="DQ1579" s="23"/>
      <c r="DR1579" s="19"/>
      <c r="DS1579" s="20"/>
      <c r="DT1579" s="24"/>
      <c r="DU1579" s="20"/>
      <c r="DV1579" s="24"/>
      <c r="DW1579" s="20"/>
      <c r="DX1579" s="24"/>
      <c r="DY1579" s="22"/>
      <c r="DZ1579" s="25"/>
      <c r="EA1579" s="22"/>
      <c r="EB1579" s="26"/>
      <c r="EC1579" s="22"/>
      <c r="ED1579" s="23"/>
      <c r="EE1579" s="19"/>
      <c r="EF1579" s="20"/>
      <c r="EG1579" s="24"/>
      <c r="EH1579" s="20"/>
      <c r="EI1579" s="24"/>
      <c r="EJ1579" s="20"/>
      <c r="EK1579" s="24"/>
      <c r="EL1579" s="22"/>
      <c r="EM1579" s="25"/>
      <c r="EN1579" s="22"/>
      <c r="EO1579" s="26"/>
      <c r="EP1579" s="22"/>
      <c r="EQ1579" s="23"/>
      <c r="ER1579" s="19"/>
      <c r="ES1579" s="20"/>
      <c r="ET1579" s="24"/>
      <c r="EU1579" s="20"/>
      <c r="EV1579" s="24"/>
      <c r="EW1579" s="20"/>
      <c r="EX1579" s="24"/>
      <c r="EY1579" s="22"/>
      <c r="EZ1579" s="25"/>
      <c r="FA1579" s="22"/>
      <c r="FB1579" s="26"/>
      <c r="FC1579" s="22"/>
      <c r="FD1579" s="23"/>
      <c r="FE1579" s="19"/>
      <c r="FF1579" s="20"/>
      <c r="FG1579" s="24"/>
      <c r="FH1579" s="20"/>
      <c r="FI1579" s="24"/>
      <c r="FJ1579" s="20"/>
      <c r="FK1579" s="24"/>
      <c r="FL1579" s="22"/>
      <c r="FM1579" s="25"/>
      <c r="FN1579" s="22"/>
      <c r="FO1579" s="26"/>
      <c r="FP1579" s="22"/>
      <c r="FQ1579" s="23"/>
      <c r="FR1579" s="19"/>
      <c r="FS1579" s="20"/>
      <c r="FT1579" s="24"/>
      <c r="FU1579" s="20"/>
      <c r="FV1579" s="24"/>
      <c r="FW1579" s="20"/>
      <c r="FX1579" s="24"/>
      <c r="FY1579" s="22"/>
      <c r="FZ1579" s="25"/>
      <c r="GA1579" s="22"/>
      <c r="GB1579" s="26"/>
      <c r="GC1579" s="22"/>
      <c r="GD1579" s="23"/>
      <c r="GE1579" s="19"/>
      <c r="GF1579" s="20"/>
      <c r="GG1579" s="24"/>
      <c r="GH1579" s="20"/>
      <c r="GI1579" s="24"/>
      <c r="GJ1579" s="20"/>
      <c r="GK1579" s="24"/>
      <c r="GL1579" s="22"/>
      <c r="GM1579" s="25"/>
      <c r="GN1579" s="22"/>
      <c r="GO1579" s="26"/>
      <c r="GP1579" s="22"/>
      <c r="GQ1579" s="23"/>
      <c r="GR1579" s="19"/>
      <c r="GS1579" s="20"/>
      <c r="GT1579" s="24"/>
      <c r="GU1579" s="20"/>
      <c r="GV1579" s="24"/>
      <c r="GW1579" s="20"/>
      <c r="GX1579" s="24"/>
      <c r="GY1579" s="22"/>
      <c r="GZ1579" s="25"/>
      <c r="HA1579" s="22"/>
      <c r="HB1579" s="26"/>
      <c r="HC1579" s="22"/>
      <c r="HD1579" s="23"/>
      <c r="HE1579" s="19"/>
      <c r="HF1579" s="20"/>
      <c r="HG1579" s="24"/>
      <c r="HH1579" s="20"/>
      <c r="HI1579" s="24"/>
      <c r="HJ1579" s="20"/>
      <c r="HK1579" s="24"/>
      <c r="HL1579" s="22"/>
      <c r="HM1579" s="25"/>
      <c r="HN1579" s="22"/>
      <c r="HO1579" s="26"/>
      <c r="HP1579" s="22"/>
      <c r="HQ1579" s="23"/>
      <c r="HR1579" s="19"/>
      <c r="HS1579" s="20"/>
      <c r="HT1579" s="24"/>
      <c r="HU1579" s="20"/>
      <c r="HV1579" s="24"/>
      <c r="HW1579" s="20"/>
      <c r="HX1579" s="24"/>
      <c r="HY1579" s="22"/>
      <c r="HZ1579" s="25"/>
      <c r="IA1579" s="22"/>
      <c r="IB1579" s="26"/>
      <c r="IC1579" s="22"/>
      <c r="ID1579" s="23"/>
      <c r="IE1579" s="19"/>
      <c r="IF1579" s="20"/>
      <c r="IG1579" s="24"/>
      <c r="IH1579" s="20"/>
      <c r="II1579" s="24"/>
      <c r="IJ1579" s="20"/>
      <c r="IK1579" s="24"/>
      <c r="IL1579" s="22"/>
      <c r="IM1579" s="25"/>
    </row>
    <row r="1580" spans="1:247" x14ac:dyDescent="0.2">
      <c r="A1580" s="19"/>
      <c r="B1580" s="19"/>
      <c r="C1580" s="21"/>
      <c r="D1580" s="21"/>
      <c r="E1580" s="21"/>
      <c r="F1580" s="23"/>
      <c r="G1580" s="25"/>
      <c r="H1580" s="21"/>
      <c r="I1580" s="21"/>
      <c r="J1580" s="21"/>
      <c r="K1580" s="21"/>
      <c r="L1580" s="23"/>
      <c r="M1580" s="23"/>
      <c r="N1580" s="23"/>
      <c r="O1580" s="23"/>
      <c r="P1580" s="23"/>
      <c r="Q1580" s="23"/>
      <c r="R1580" s="19"/>
      <c r="S1580" s="21"/>
      <c r="T1580" s="21"/>
      <c r="U1580" s="21"/>
      <c r="V1580" s="21"/>
      <c r="W1580" s="21"/>
      <c r="X1580" s="21"/>
      <c r="Y1580" s="23"/>
      <c r="Z1580" s="23"/>
      <c r="AA1580" s="23"/>
      <c r="AB1580" s="23"/>
      <c r="AC1580" s="23"/>
      <c r="AD1580" s="23"/>
      <c r="AE1580" s="19"/>
      <c r="AF1580" s="21"/>
      <c r="AG1580" s="21"/>
      <c r="AH1580" s="21"/>
      <c r="AI1580" s="21"/>
      <c r="AJ1580" s="21"/>
      <c r="AK1580" s="21"/>
      <c r="AL1580" s="23"/>
      <c r="AM1580" s="23"/>
      <c r="AN1580" s="23"/>
      <c r="AO1580" s="23"/>
      <c r="AP1580" s="23"/>
      <c r="AQ1580" s="23"/>
      <c r="AR1580" s="19"/>
      <c r="AS1580" s="21"/>
      <c r="AT1580" s="21"/>
      <c r="AU1580" s="21"/>
      <c r="AV1580" s="21"/>
      <c r="AW1580" s="21"/>
      <c r="AX1580" s="21"/>
      <c r="AY1580" s="23"/>
      <c r="AZ1580" s="23"/>
      <c r="BA1580" s="23"/>
      <c r="BB1580" s="23"/>
      <c r="BC1580" s="23"/>
      <c r="BD1580" s="23"/>
      <c r="BE1580" s="19"/>
      <c r="BF1580" s="21"/>
      <c r="BG1580" s="21"/>
      <c r="BH1580" s="21"/>
      <c r="BI1580" s="21"/>
      <c r="BJ1580" s="21"/>
      <c r="BK1580" s="21"/>
      <c r="BL1580" s="23"/>
      <c r="BM1580" s="23"/>
      <c r="BN1580" s="23"/>
      <c r="BO1580" s="23"/>
      <c r="BP1580" s="23"/>
      <c r="BQ1580" s="23"/>
      <c r="BR1580" s="19"/>
      <c r="BS1580" s="21"/>
      <c r="BT1580" s="21"/>
      <c r="BU1580" s="21"/>
      <c r="BV1580" s="21"/>
      <c r="BW1580" s="21"/>
      <c r="BX1580" s="21"/>
      <c r="BY1580" s="23"/>
      <c r="BZ1580" s="23"/>
      <c r="CA1580" s="23"/>
      <c r="CB1580" s="23"/>
      <c r="CC1580" s="23"/>
      <c r="CD1580" s="23"/>
      <c r="CE1580" s="19"/>
      <c r="CF1580" s="21"/>
      <c r="CG1580" s="21"/>
      <c r="CH1580" s="21"/>
      <c r="CI1580" s="21"/>
      <c r="CJ1580" s="21"/>
      <c r="CK1580" s="21"/>
      <c r="CL1580" s="23"/>
      <c r="CM1580" s="23"/>
      <c r="CN1580" s="23"/>
      <c r="CO1580" s="23"/>
      <c r="CP1580" s="23"/>
      <c r="CQ1580" s="23"/>
      <c r="CR1580" s="19"/>
      <c r="CS1580" s="21"/>
      <c r="CT1580" s="21"/>
      <c r="CU1580" s="21"/>
      <c r="CV1580" s="21"/>
      <c r="CW1580" s="21"/>
      <c r="CX1580" s="21"/>
      <c r="CY1580" s="23"/>
      <c r="CZ1580" s="23"/>
      <c r="DA1580" s="23"/>
      <c r="DB1580" s="23"/>
      <c r="DC1580" s="23"/>
      <c r="DD1580" s="23"/>
      <c r="DE1580" s="19"/>
      <c r="DF1580" s="21"/>
      <c r="DG1580" s="21"/>
      <c r="DH1580" s="21"/>
      <c r="DI1580" s="21"/>
      <c r="DJ1580" s="21"/>
      <c r="DK1580" s="21"/>
      <c r="DL1580" s="23"/>
      <c r="DM1580" s="23"/>
      <c r="DN1580" s="23"/>
      <c r="DO1580" s="23"/>
      <c r="DP1580" s="23"/>
      <c r="DQ1580" s="23"/>
      <c r="DR1580" s="19"/>
      <c r="DS1580" s="21"/>
      <c r="DT1580" s="21"/>
      <c r="DU1580" s="21"/>
      <c r="DV1580" s="21"/>
      <c r="DW1580" s="21"/>
      <c r="DX1580" s="21"/>
      <c r="DY1580" s="23"/>
      <c r="DZ1580" s="23"/>
      <c r="EA1580" s="23"/>
      <c r="EB1580" s="23"/>
      <c r="EC1580" s="23"/>
      <c r="ED1580" s="23"/>
      <c r="EE1580" s="19"/>
      <c r="EF1580" s="21"/>
      <c r="EG1580" s="21"/>
      <c r="EH1580" s="21"/>
      <c r="EI1580" s="21"/>
      <c r="EJ1580" s="21"/>
      <c r="EK1580" s="21"/>
      <c r="EL1580" s="23"/>
      <c r="EM1580" s="23"/>
      <c r="EN1580" s="23"/>
      <c r="EO1580" s="23"/>
      <c r="EP1580" s="23"/>
      <c r="EQ1580" s="23"/>
      <c r="ER1580" s="19"/>
      <c r="ES1580" s="21"/>
      <c r="ET1580" s="21"/>
      <c r="EU1580" s="21"/>
      <c r="EV1580" s="21"/>
      <c r="EW1580" s="21"/>
      <c r="EX1580" s="21"/>
      <c r="EY1580" s="23"/>
      <c r="EZ1580" s="23"/>
      <c r="FA1580" s="23"/>
      <c r="FB1580" s="23"/>
      <c r="FC1580" s="23"/>
      <c r="FD1580" s="23"/>
      <c r="FE1580" s="19"/>
      <c r="FF1580" s="21"/>
      <c r="FG1580" s="21"/>
      <c r="FH1580" s="21"/>
      <c r="FI1580" s="21"/>
      <c r="FJ1580" s="21"/>
      <c r="FK1580" s="21"/>
      <c r="FL1580" s="23"/>
      <c r="FM1580" s="23"/>
      <c r="FN1580" s="23"/>
      <c r="FO1580" s="23"/>
      <c r="FP1580" s="23"/>
      <c r="FQ1580" s="23"/>
      <c r="FR1580" s="19"/>
      <c r="FS1580" s="21"/>
      <c r="FT1580" s="21"/>
      <c r="FU1580" s="21"/>
      <c r="FV1580" s="21"/>
      <c r="FW1580" s="21"/>
      <c r="FX1580" s="21"/>
      <c r="FY1580" s="23"/>
      <c r="FZ1580" s="23"/>
      <c r="GA1580" s="23"/>
      <c r="GB1580" s="23"/>
      <c r="GC1580" s="23"/>
      <c r="GD1580" s="23"/>
      <c r="GE1580" s="19"/>
      <c r="GF1580" s="21"/>
      <c r="GG1580" s="21"/>
      <c r="GH1580" s="21"/>
      <c r="GI1580" s="21"/>
      <c r="GJ1580" s="21"/>
      <c r="GK1580" s="21"/>
      <c r="GL1580" s="23"/>
      <c r="GM1580" s="23"/>
      <c r="GN1580" s="23"/>
      <c r="GO1580" s="23"/>
      <c r="GP1580" s="23"/>
      <c r="GQ1580" s="23"/>
      <c r="GR1580" s="19"/>
      <c r="GS1580" s="21"/>
      <c r="GT1580" s="21"/>
      <c r="GU1580" s="21"/>
      <c r="GV1580" s="21"/>
      <c r="GW1580" s="21"/>
      <c r="GX1580" s="21"/>
      <c r="GY1580" s="23"/>
      <c r="GZ1580" s="23"/>
      <c r="HA1580" s="23"/>
      <c r="HB1580" s="23"/>
      <c r="HC1580" s="23"/>
      <c r="HD1580" s="23"/>
      <c r="HE1580" s="19"/>
      <c r="HF1580" s="21"/>
      <c r="HG1580" s="21"/>
      <c r="HH1580" s="21"/>
      <c r="HI1580" s="21"/>
      <c r="HJ1580" s="21"/>
      <c r="HK1580" s="21"/>
      <c r="HL1580" s="23"/>
      <c r="HM1580" s="23"/>
      <c r="HN1580" s="23"/>
      <c r="HO1580" s="23"/>
      <c r="HP1580" s="23"/>
      <c r="HQ1580" s="23"/>
      <c r="HR1580" s="19"/>
      <c r="HS1580" s="21"/>
      <c r="HT1580" s="21"/>
      <c r="HU1580" s="21"/>
      <c r="HV1580" s="21"/>
      <c r="HW1580" s="21"/>
      <c r="HX1580" s="21"/>
      <c r="HY1580" s="23"/>
      <c r="HZ1580" s="23"/>
      <c r="IA1580" s="23"/>
      <c r="IB1580" s="23"/>
      <c r="IC1580" s="23"/>
      <c r="ID1580" s="23"/>
      <c r="IE1580" s="19"/>
      <c r="IF1580" s="21"/>
      <c r="IG1580" s="21"/>
      <c r="IH1580" s="21"/>
      <c r="II1580" s="21"/>
      <c r="IJ1580" s="21"/>
      <c r="IK1580" s="21"/>
      <c r="IL1580" s="23"/>
      <c r="IM1580" s="23"/>
    </row>
    <row r="1581" spans="1:247" x14ac:dyDescent="0.2">
      <c r="A1581" s="13"/>
      <c r="B1581" s="13"/>
      <c r="C1581" s="13"/>
      <c r="D1581" s="13"/>
      <c r="E1581" s="13"/>
      <c r="F1581" s="42"/>
      <c r="G1581" s="42"/>
      <c r="H1581" s="13"/>
      <c r="I1581" s="13"/>
      <c r="J1581" s="13"/>
      <c r="K1581" s="13"/>
      <c r="L1581" s="13"/>
      <c r="M1581" s="13"/>
      <c r="N1581" s="13"/>
      <c r="O1581" s="13"/>
      <c r="P1581" s="13"/>
      <c r="Q1581" s="1"/>
      <c r="R1581" s="13"/>
      <c r="S1581" s="13"/>
      <c r="T1581" s="13"/>
      <c r="U1581" s="13"/>
      <c r="V1581" s="13"/>
      <c r="W1581" s="13"/>
      <c r="X1581" s="13"/>
      <c r="Y1581" s="13"/>
      <c r="Z1581" s="13"/>
      <c r="AA1581" s="13"/>
      <c r="AB1581" s="13"/>
      <c r="AC1581" s="13"/>
      <c r="AD1581" s="1"/>
      <c r="AE1581" s="13"/>
      <c r="AF1581" s="13"/>
      <c r="AG1581" s="13"/>
      <c r="AH1581" s="13"/>
      <c r="AI1581" s="13"/>
      <c r="AJ1581" s="13"/>
      <c r="AK1581" s="13"/>
      <c r="AL1581" s="13"/>
      <c r="AM1581" s="13"/>
      <c r="AN1581" s="13"/>
      <c r="AO1581" s="13"/>
      <c r="AP1581" s="13"/>
      <c r="AQ1581" s="1"/>
      <c r="AR1581" s="13"/>
      <c r="AS1581" s="13"/>
      <c r="AT1581" s="13"/>
      <c r="AU1581" s="13"/>
      <c r="AV1581" s="13"/>
      <c r="AW1581" s="13"/>
      <c r="AX1581" s="13"/>
      <c r="AY1581" s="13"/>
      <c r="AZ1581" s="13"/>
      <c r="BA1581" s="13"/>
      <c r="BB1581" s="13"/>
      <c r="BC1581" s="13"/>
      <c r="BD1581" s="1"/>
      <c r="BE1581" s="13"/>
      <c r="BF1581" s="13"/>
      <c r="BG1581" s="13"/>
      <c r="BH1581" s="13"/>
      <c r="BI1581" s="13"/>
      <c r="BJ1581" s="13"/>
      <c r="BK1581" s="13"/>
      <c r="BL1581" s="13"/>
      <c r="BM1581" s="13"/>
      <c r="BN1581" s="13"/>
      <c r="BO1581" s="13"/>
      <c r="BP1581" s="13"/>
      <c r="BQ1581" s="1"/>
      <c r="BR1581" s="13"/>
      <c r="BS1581" s="13"/>
      <c r="BT1581" s="13"/>
      <c r="BU1581" s="13"/>
      <c r="BV1581" s="13"/>
      <c r="BW1581" s="13"/>
      <c r="BX1581" s="13"/>
      <c r="BY1581" s="13"/>
      <c r="BZ1581" s="13"/>
      <c r="CA1581" s="13"/>
      <c r="CB1581" s="13"/>
      <c r="CC1581" s="13"/>
      <c r="CD1581" s="1"/>
      <c r="CE1581" s="13"/>
      <c r="CF1581" s="13"/>
      <c r="CG1581" s="13"/>
      <c r="CH1581" s="13"/>
      <c r="CI1581" s="13"/>
      <c r="CJ1581" s="13"/>
      <c r="CK1581" s="13"/>
      <c r="CL1581" s="13"/>
      <c r="CM1581" s="13"/>
      <c r="CN1581" s="13"/>
      <c r="CO1581" s="13"/>
      <c r="CP1581" s="13"/>
      <c r="CQ1581" s="1"/>
      <c r="CR1581" s="13"/>
      <c r="CS1581" s="13"/>
      <c r="CT1581" s="13"/>
      <c r="CU1581" s="13"/>
      <c r="CV1581" s="13"/>
      <c r="CW1581" s="13"/>
      <c r="CX1581" s="13"/>
      <c r="CY1581" s="13"/>
      <c r="CZ1581" s="13"/>
      <c r="DA1581" s="13"/>
      <c r="DB1581" s="13"/>
      <c r="DC1581" s="13"/>
      <c r="DD1581" s="1"/>
      <c r="DE1581" s="13"/>
      <c r="DF1581" s="13"/>
      <c r="DG1581" s="13"/>
      <c r="DH1581" s="13"/>
      <c r="DI1581" s="13"/>
      <c r="DJ1581" s="13"/>
      <c r="DK1581" s="13"/>
      <c r="DL1581" s="13"/>
      <c r="DM1581" s="13"/>
      <c r="DN1581" s="13"/>
      <c r="DO1581" s="13"/>
      <c r="DP1581" s="13"/>
      <c r="DQ1581" s="1"/>
      <c r="DR1581" s="13"/>
      <c r="DS1581" s="13"/>
      <c r="DT1581" s="13"/>
      <c r="DU1581" s="13"/>
      <c r="DV1581" s="13"/>
      <c r="DW1581" s="13"/>
      <c r="DX1581" s="13"/>
      <c r="DY1581" s="13"/>
      <c r="DZ1581" s="13"/>
      <c r="EA1581" s="13"/>
      <c r="EB1581" s="13"/>
      <c r="EC1581" s="13"/>
      <c r="ED1581" s="1"/>
      <c r="EE1581" s="13"/>
      <c r="EF1581" s="13"/>
      <c r="EG1581" s="13"/>
      <c r="EH1581" s="13"/>
      <c r="EI1581" s="13"/>
      <c r="EJ1581" s="13"/>
      <c r="EK1581" s="13"/>
      <c r="EL1581" s="13"/>
      <c r="EM1581" s="13"/>
      <c r="EN1581" s="13"/>
      <c r="EO1581" s="13"/>
      <c r="EP1581" s="13"/>
      <c r="EQ1581" s="1"/>
      <c r="ER1581" s="13"/>
      <c r="ES1581" s="13"/>
      <c r="ET1581" s="13"/>
      <c r="EU1581" s="13"/>
      <c r="EV1581" s="13"/>
      <c r="EW1581" s="13"/>
      <c r="EX1581" s="13"/>
      <c r="EY1581" s="13"/>
      <c r="EZ1581" s="13"/>
      <c r="FA1581" s="13"/>
      <c r="FB1581" s="13"/>
      <c r="FC1581" s="13"/>
      <c r="FD1581" s="1"/>
      <c r="FE1581" s="13"/>
      <c r="FF1581" s="13"/>
      <c r="FG1581" s="13"/>
      <c r="FH1581" s="13"/>
      <c r="FI1581" s="13"/>
      <c r="FJ1581" s="13"/>
      <c r="FK1581" s="13"/>
      <c r="FL1581" s="13"/>
      <c r="FM1581" s="13"/>
      <c r="FN1581" s="13"/>
      <c r="FO1581" s="13"/>
      <c r="FP1581" s="13"/>
      <c r="FQ1581" s="1"/>
      <c r="FR1581" s="13"/>
      <c r="FS1581" s="13"/>
      <c r="FT1581" s="13"/>
      <c r="FU1581" s="13"/>
      <c r="FV1581" s="13"/>
      <c r="FW1581" s="13"/>
      <c r="FX1581" s="13"/>
      <c r="FY1581" s="13"/>
      <c r="FZ1581" s="13"/>
      <c r="GA1581" s="13"/>
      <c r="GB1581" s="13"/>
      <c r="GC1581" s="13"/>
      <c r="GD1581" s="1"/>
      <c r="GE1581" s="13"/>
      <c r="GF1581" s="13"/>
      <c r="GG1581" s="13"/>
      <c r="GH1581" s="13"/>
      <c r="GI1581" s="13"/>
      <c r="GJ1581" s="13"/>
      <c r="GK1581" s="13"/>
      <c r="GL1581" s="13"/>
      <c r="GM1581" s="13"/>
      <c r="GN1581" s="13"/>
      <c r="GO1581" s="13"/>
      <c r="GP1581" s="13"/>
      <c r="GQ1581" s="1"/>
      <c r="GR1581" s="13"/>
      <c r="GS1581" s="13"/>
      <c r="GT1581" s="13"/>
      <c r="GU1581" s="13"/>
      <c r="GV1581" s="13"/>
      <c r="GW1581" s="13"/>
      <c r="GX1581" s="13"/>
      <c r="GY1581" s="13"/>
      <c r="GZ1581" s="13"/>
      <c r="HA1581" s="13"/>
      <c r="HB1581" s="13"/>
      <c r="HC1581" s="13"/>
      <c r="HD1581" s="1"/>
      <c r="HE1581" s="13"/>
      <c r="HF1581" s="13"/>
      <c r="HG1581" s="13"/>
      <c r="HH1581" s="13"/>
      <c r="HI1581" s="13"/>
      <c r="HJ1581" s="13"/>
      <c r="HK1581" s="13"/>
      <c r="HL1581" s="13"/>
      <c r="HM1581" s="13"/>
      <c r="HN1581" s="13"/>
      <c r="HO1581" s="13"/>
      <c r="HP1581" s="13"/>
      <c r="HQ1581" s="1"/>
      <c r="HR1581" s="13"/>
      <c r="HS1581" s="13"/>
      <c r="HT1581" s="13"/>
      <c r="HU1581" s="13"/>
      <c r="HV1581" s="13"/>
      <c r="HW1581" s="13"/>
      <c r="HX1581" s="13"/>
      <c r="HY1581" s="13"/>
      <c r="HZ1581" s="13"/>
      <c r="IA1581" s="13"/>
      <c r="IB1581" s="13"/>
      <c r="IC1581" s="13"/>
      <c r="ID1581" s="1"/>
      <c r="IE1581" s="13"/>
      <c r="IF1581" s="13"/>
      <c r="IG1581" s="13"/>
      <c r="IH1581" s="13"/>
      <c r="II1581" s="13"/>
      <c r="IJ1581" s="13"/>
      <c r="IK1581" s="13"/>
      <c r="IL1581" s="13"/>
      <c r="IM1581" s="13"/>
    </row>
    <row r="1582" spans="1:247" x14ac:dyDescent="0.2">
      <c r="A1582" s="19"/>
      <c r="B1582" s="19"/>
      <c r="C1582" s="15"/>
      <c r="D1582" s="15"/>
      <c r="E1582" s="15"/>
      <c r="F1582" s="42"/>
      <c r="G1582" s="25"/>
      <c r="H1582" s="27"/>
      <c r="I1582" s="27"/>
      <c r="J1582" s="15"/>
      <c r="K1582" s="27"/>
      <c r="L1582" s="18"/>
      <c r="M1582" s="27"/>
      <c r="N1582" s="13"/>
      <c r="O1582" s="13"/>
      <c r="P1582" s="1"/>
      <c r="Q1582" s="1"/>
      <c r="R1582" s="19"/>
      <c r="S1582" s="15"/>
      <c r="T1582" s="27"/>
      <c r="U1582" s="15"/>
      <c r="V1582" s="27"/>
      <c r="W1582" s="15"/>
      <c r="X1582" s="27"/>
      <c r="Y1582" s="18"/>
      <c r="Z1582" s="27"/>
      <c r="AA1582" s="13"/>
      <c r="AB1582" s="13"/>
      <c r="AC1582" s="1"/>
      <c r="AD1582" s="1"/>
      <c r="AE1582" s="19"/>
      <c r="AF1582" s="15"/>
      <c r="AG1582" s="27"/>
      <c r="AH1582" s="15"/>
      <c r="AI1582" s="27"/>
      <c r="AJ1582" s="15"/>
      <c r="AK1582" s="27"/>
      <c r="AL1582" s="18"/>
      <c r="AM1582" s="27"/>
      <c r="AN1582" s="13"/>
      <c r="AO1582" s="13"/>
      <c r="AP1582" s="1"/>
      <c r="AQ1582" s="1"/>
      <c r="AR1582" s="19"/>
      <c r="AS1582" s="15"/>
      <c r="AT1582" s="27"/>
      <c r="AU1582" s="15"/>
      <c r="AV1582" s="27"/>
      <c r="AW1582" s="15"/>
      <c r="AX1582" s="27"/>
      <c r="AY1582" s="18"/>
      <c r="AZ1582" s="27"/>
      <c r="BA1582" s="13"/>
      <c r="BB1582" s="13"/>
      <c r="BC1582" s="1"/>
      <c r="BD1582" s="1"/>
      <c r="BE1582" s="19"/>
      <c r="BF1582" s="15"/>
      <c r="BG1582" s="27"/>
      <c r="BH1582" s="15"/>
      <c r="BI1582" s="27"/>
      <c r="BJ1582" s="15"/>
      <c r="BK1582" s="27"/>
      <c r="BL1582" s="18"/>
      <c r="BM1582" s="27"/>
      <c r="BN1582" s="13"/>
      <c r="BO1582" s="13"/>
      <c r="BP1582" s="1"/>
      <c r="BQ1582" s="1"/>
      <c r="BR1582" s="19"/>
      <c r="BS1582" s="15"/>
      <c r="BT1582" s="27"/>
      <c r="BU1582" s="15"/>
      <c r="BV1582" s="27"/>
      <c r="BW1582" s="15"/>
      <c r="BX1582" s="27"/>
      <c r="BY1582" s="18"/>
      <c r="BZ1582" s="27"/>
      <c r="CA1582" s="13"/>
      <c r="CB1582" s="13"/>
      <c r="CC1582" s="1"/>
      <c r="CD1582" s="1"/>
      <c r="CE1582" s="19"/>
      <c r="CF1582" s="15"/>
      <c r="CG1582" s="27"/>
      <c r="CH1582" s="15"/>
      <c r="CI1582" s="27"/>
      <c r="CJ1582" s="15"/>
      <c r="CK1582" s="27"/>
      <c r="CL1582" s="18"/>
      <c r="CM1582" s="27"/>
      <c r="CN1582" s="13"/>
      <c r="CO1582" s="13"/>
      <c r="CP1582" s="1"/>
      <c r="CQ1582" s="1"/>
      <c r="CR1582" s="19"/>
      <c r="CS1582" s="15"/>
      <c r="CT1582" s="27"/>
      <c r="CU1582" s="15"/>
      <c r="CV1582" s="27"/>
      <c r="CW1582" s="15"/>
      <c r="CX1582" s="27"/>
      <c r="CY1582" s="18"/>
      <c r="CZ1582" s="27"/>
      <c r="DA1582" s="13"/>
      <c r="DB1582" s="13"/>
      <c r="DC1582" s="1"/>
      <c r="DD1582" s="1"/>
      <c r="DE1582" s="19"/>
      <c r="DF1582" s="15"/>
      <c r="DG1582" s="27"/>
      <c r="DH1582" s="15"/>
      <c r="DI1582" s="27"/>
      <c r="DJ1582" s="15"/>
      <c r="DK1582" s="27"/>
      <c r="DL1582" s="18"/>
      <c r="DM1582" s="27"/>
      <c r="DN1582" s="13"/>
      <c r="DO1582" s="13"/>
      <c r="DP1582" s="1"/>
      <c r="DQ1582" s="1"/>
      <c r="DR1582" s="19"/>
      <c r="DS1582" s="15"/>
      <c r="DT1582" s="27"/>
      <c r="DU1582" s="15"/>
      <c r="DV1582" s="27"/>
      <c r="DW1582" s="15"/>
      <c r="DX1582" s="27"/>
      <c r="DY1582" s="18"/>
      <c r="DZ1582" s="27"/>
      <c r="EA1582" s="13"/>
      <c r="EB1582" s="13"/>
      <c r="EC1582" s="1"/>
      <c r="ED1582" s="1"/>
      <c r="EE1582" s="19"/>
      <c r="EF1582" s="15"/>
      <c r="EG1582" s="27"/>
      <c r="EH1582" s="15"/>
      <c r="EI1582" s="27"/>
      <c r="EJ1582" s="15"/>
      <c r="EK1582" s="27"/>
      <c r="EL1582" s="18"/>
      <c r="EM1582" s="27"/>
      <c r="EN1582" s="13"/>
      <c r="EO1582" s="13"/>
      <c r="EP1582" s="1"/>
      <c r="EQ1582" s="1"/>
      <c r="ER1582" s="19"/>
      <c r="ES1582" s="15"/>
      <c r="ET1582" s="27"/>
      <c r="EU1582" s="15"/>
      <c r="EV1582" s="27"/>
      <c r="EW1582" s="15"/>
      <c r="EX1582" s="27"/>
      <c r="EY1582" s="18"/>
      <c r="EZ1582" s="27"/>
      <c r="FA1582" s="13"/>
      <c r="FB1582" s="13"/>
      <c r="FC1582" s="1"/>
      <c r="FD1582" s="1"/>
      <c r="FE1582" s="19"/>
      <c r="FF1582" s="15"/>
      <c r="FG1582" s="27"/>
      <c r="FH1582" s="15"/>
      <c r="FI1582" s="27"/>
      <c r="FJ1582" s="15"/>
      <c r="FK1582" s="27"/>
      <c r="FL1582" s="18"/>
      <c r="FM1582" s="27"/>
      <c r="FN1582" s="13"/>
      <c r="FO1582" s="13"/>
      <c r="FP1582" s="1"/>
      <c r="FQ1582" s="1"/>
      <c r="FR1582" s="19"/>
      <c r="FS1582" s="15"/>
      <c r="FT1582" s="27"/>
      <c r="FU1582" s="15"/>
      <c r="FV1582" s="27"/>
      <c r="FW1582" s="15"/>
      <c r="FX1582" s="27"/>
      <c r="FY1582" s="18"/>
      <c r="FZ1582" s="27"/>
      <c r="GA1582" s="13"/>
      <c r="GB1582" s="13"/>
      <c r="GC1582" s="1"/>
      <c r="GD1582" s="1"/>
      <c r="GE1582" s="19"/>
      <c r="GF1582" s="15"/>
      <c r="GG1582" s="27"/>
      <c r="GH1582" s="15"/>
      <c r="GI1582" s="27"/>
      <c r="GJ1582" s="15"/>
      <c r="GK1582" s="27"/>
      <c r="GL1582" s="18"/>
      <c r="GM1582" s="27"/>
      <c r="GN1582" s="13"/>
      <c r="GO1582" s="13"/>
      <c r="GP1582" s="1"/>
      <c r="GQ1582" s="1"/>
      <c r="GR1582" s="19"/>
      <c r="GS1582" s="15"/>
      <c r="GT1582" s="27"/>
      <c r="GU1582" s="15"/>
      <c r="GV1582" s="27"/>
      <c r="GW1582" s="15"/>
      <c r="GX1582" s="27"/>
      <c r="GY1582" s="18"/>
      <c r="GZ1582" s="27"/>
      <c r="HA1582" s="13"/>
      <c r="HB1582" s="13"/>
      <c r="HC1582" s="1"/>
      <c r="HD1582" s="1"/>
      <c r="HE1582" s="19"/>
      <c r="HF1582" s="15"/>
      <c r="HG1582" s="27"/>
      <c r="HH1582" s="15"/>
      <c r="HI1582" s="27"/>
      <c r="HJ1582" s="15"/>
      <c r="HK1582" s="27"/>
      <c r="HL1582" s="18"/>
      <c r="HM1582" s="27"/>
      <c r="HN1582" s="13"/>
      <c r="HO1582" s="13"/>
      <c r="HP1582" s="1"/>
      <c r="HQ1582" s="1"/>
      <c r="HR1582" s="19"/>
      <c r="HS1582" s="15"/>
      <c r="HT1582" s="27"/>
      <c r="HU1582" s="15"/>
      <c r="HV1582" s="27"/>
      <c r="HW1582" s="15"/>
      <c r="HX1582" s="27"/>
      <c r="HY1582" s="18"/>
      <c r="HZ1582" s="27"/>
      <c r="IA1582" s="13"/>
      <c r="IB1582" s="13"/>
      <c r="IC1582" s="1"/>
      <c r="ID1582" s="1"/>
      <c r="IE1582" s="19"/>
      <c r="IF1582" s="15"/>
      <c r="IG1582" s="27"/>
      <c r="IH1582" s="15"/>
      <c r="II1582" s="27"/>
      <c r="IJ1582" s="15"/>
      <c r="IK1582" s="27"/>
      <c r="IL1582" s="18"/>
      <c r="IM1582" s="27"/>
    </row>
    <row r="1583" spans="1:247" x14ac:dyDescent="0.2">
      <c r="A1583" s="93"/>
      <c r="B1583" s="93"/>
      <c r="C1583" s="93"/>
      <c r="D1583" s="93"/>
      <c r="E1583" s="93"/>
      <c r="F1583" s="93"/>
      <c r="G1583" s="93"/>
      <c r="H1583" s="93"/>
      <c r="I1583" s="93"/>
      <c r="J1583" s="93"/>
      <c r="K1583" s="93"/>
      <c r="L1583" s="93"/>
      <c r="M1583" s="93"/>
      <c r="N1583" s="93"/>
      <c r="O1583" s="93"/>
      <c r="P1583" s="93"/>
      <c r="Q1583" s="93"/>
      <c r="R1583" s="93"/>
      <c r="S1583" s="93"/>
      <c r="T1583" s="93"/>
      <c r="U1583" s="93"/>
      <c r="V1583" s="93"/>
      <c r="W1583" s="93"/>
      <c r="X1583" s="93"/>
      <c r="Y1583" s="93"/>
      <c r="Z1583" s="93"/>
      <c r="AA1583" s="93"/>
      <c r="AB1583" s="93"/>
      <c r="AC1583" s="93"/>
      <c r="AD1583" s="93"/>
      <c r="AE1583" s="93"/>
      <c r="AF1583" s="93"/>
      <c r="AG1583" s="93"/>
      <c r="AH1583" s="93"/>
      <c r="AI1583" s="93"/>
      <c r="AJ1583" s="93"/>
      <c r="AK1583" s="93"/>
      <c r="AL1583" s="93"/>
      <c r="AM1583" s="93"/>
      <c r="AN1583" s="93"/>
      <c r="AO1583" s="93"/>
      <c r="AP1583" s="93"/>
      <c r="AQ1583" s="93"/>
      <c r="AR1583" s="93"/>
      <c r="AS1583" s="93"/>
      <c r="AT1583" s="93"/>
      <c r="AU1583" s="93"/>
      <c r="AV1583" s="93"/>
      <c r="AW1583" s="93"/>
      <c r="AX1583" s="93"/>
      <c r="AY1583" s="93"/>
      <c r="AZ1583" s="93"/>
      <c r="BA1583" s="93"/>
      <c r="BB1583" s="93"/>
      <c r="BC1583" s="93"/>
      <c r="BD1583" s="93"/>
      <c r="BE1583" s="93"/>
      <c r="BF1583" s="93"/>
      <c r="BG1583" s="93"/>
      <c r="BH1583" s="93"/>
      <c r="BI1583" s="93"/>
      <c r="BJ1583" s="93"/>
      <c r="BK1583" s="93"/>
      <c r="BL1583" s="93"/>
      <c r="BM1583" s="93"/>
      <c r="BN1583" s="93"/>
      <c r="BO1583" s="93"/>
      <c r="BP1583" s="93"/>
      <c r="BQ1583" s="93"/>
      <c r="BR1583" s="93"/>
      <c r="BS1583" s="93"/>
      <c r="BT1583" s="93"/>
      <c r="BU1583" s="93"/>
      <c r="BV1583" s="93"/>
      <c r="BW1583" s="93"/>
      <c r="BX1583" s="93"/>
      <c r="BY1583" s="93"/>
      <c r="BZ1583" s="93"/>
      <c r="CA1583" s="93"/>
      <c r="CB1583" s="93"/>
      <c r="CC1583" s="93"/>
      <c r="CD1583" s="93"/>
      <c r="CE1583" s="93"/>
      <c r="CF1583" s="93"/>
      <c r="CG1583" s="93"/>
      <c r="CH1583" s="93"/>
      <c r="CI1583" s="93"/>
      <c r="CJ1583" s="93"/>
      <c r="CK1583" s="93"/>
      <c r="CL1583" s="93"/>
      <c r="CM1583" s="93"/>
      <c r="CN1583" s="93"/>
      <c r="CO1583" s="93"/>
      <c r="CP1583" s="93"/>
      <c r="CQ1583" s="93"/>
      <c r="CR1583" s="93"/>
      <c r="CS1583" s="93"/>
      <c r="CT1583" s="93"/>
      <c r="CU1583" s="93"/>
      <c r="CV1583" s="93"/>
      <c r="CW1583" s="93"/>
      <c r="CX1583" s="93"/>
      <c r="CY1583" s="93"/>
      <c r="CZ1583" s="93"/>
      <c r="DA1583" s="93"/>
      <c r="DB1583" s="93"/>
      <c r="DC1583" s="93"/>
      <c r="DD1583" s="93"/>
      <c r="DE1583" s="93"/>
      <c r="DF1583" s="93"/>
      <c r="DG1583" s="93"/>
      <c r="DH1583" s="93"/>
      <c r="DI1583" s="93"/>
      <c r="DJ1583" s="93"/>
      <c r="DK1583" s="93"/>
      <c r="DL1583" s="93"/>
      <c r="DM1583" s="93"/>
      <c r="DN1583" s="93"/>
      <c r="DO1583" s="93"/>
      <c r="DP1583" s="93"/>
      <c r="DQ1583" s="93"/>
      <c r="DR1583" s="93"/>
      <c r="DS1583" s="93"/>
      <c r="DT1583" s="93"/>
      <c r="DU1583" s="93"/>
      <c r="DV1583" s="93"/>
      <c r="DW1583" s="93"/>
      <c r="DX1583" s="93"/>
      <c r="DY1583" s="93"/>
      <c r="DZ1583" s="93"/>
      <c r="EA1583" s="93"/>
      <c r="EB1583" s="93"/>
      <c r="EC1583" s="93"/>
      <c r="ED1583" s="93"/>
      <c r="EE1583" s="93"/>
      <c r="EF1583" s="93"/>
      <c r="EG1583" s="93"/>
      <c r="EH1583" s="93"/>
      <c r="EI1583" s="93"/>
      <c r="EJ1583" s="93"/>
      <c r="EK1583" s="93"/>
      <c r="EL1583" s="93"/>
      <c r="EM1583" s="93"/>
      <c r="EN1583" s="93"/>
      <c r="EO1583" s="93"/>
      <c r="EP1583" s="93"/>
      <c r="EQ1583" s="93"/>
      <c r="ER1583" s="93"/>
      <c r="ES1583" s="93"/>
      <c r="ET1583" s="93"/>
      <c r="EU1583" s="93"/>
      <c r="EV1583" s="93"/>
      <c r="EW1583" s="93"/>
      <c r="EX1583" s="93"/>
      <c r="EY1583" s="93"/>
      <c r="EZ1583" s="93"/>
      <c r="FA1583" s="93"/>
      <c r="FB1583" s="93"/>
      <c r="FC1583" s="93"/>
      <c r="FD1583" s="93"/>
      <c r="FE1583" s="93"/>
      <c r="FF1583" s="93"/>
      <c r="FG1583" s="93"/>
      <c r="FH1583" s="93"/>
      <c r="FI1583" s="93"/>
      <c r="FJ1583" s="93"/>
      <c r="FK1583" s="93"/>
      <c r="FL1583" s="93"/>
      <c r="FM1583" s="93"/>
      <c r="FN1583" s="93"/>
      <c r="FO1583" s="93"/>
      <c r="FP1583" s="93"/>
      <c r="FQ1583" s="93"/>
      <c r="FR1583" s="93"/>
      <c r="FS1583" s="93"/>
      <c r="FT1583" s="93"/>
      <c r="FU1583" s="93"/>
      <c r="FV1583" s="93"/>
      <c r="FW1583" s="93"/>
      <c r="FX1583" s="93"/>
      <c r="FY1583" s="93"/>
      <c r="FZ1583" s="93"/>
      <c r="GA1583" s="93"/>
      <c r="GB1583" s="93"/>
      <c r="GC1583" s="93"/>
      <c r="GD1583" s="93"/>
      <c r="GE1583" s="93"/>
      <c r="GF1583" s="93"/>
      <c r="GG1583" s="93"/>
      <c r="GH1583" s="93"/>
      <c r="GI1583" s="93"/>
      <c r="GJ1583" s="93"/>
      <c r="GK1583" s="93"/>
      <c r="GL1583" s="93"/>
      <c r="GM1583" s="93"/>
      <c r="GN1583" s="93"/>
      <c r="GO1583" s="93"/>
      <c r="GP1583" s="93"/>
      <c r="GQ1583" s="93"/>
      <c r="GR1583" s="93"/>
      <c r="GS1583" s="93"/>
      <c r="GT1583" s="93"/>
      <c r="GU1583" s="93"/>
      <c r="GV1583" s="93"/>
      <c r="GW1583" s="93"/>
      <c r="GX1583" s="93"/>
      <c r="GY1583" s="93"/>
      <c r="GZ1583" s="93"/>
      <c r="HA1583" s="93"/>
      <c r="HB1583" s="93"/>
      <c r="HC1583" s="93"/>
      <c r="HD1583" s="93"/>
      <c r="HE1583" s="93"/>
      <c r="HF1583" s="93"/>
      <c r="HG1583" s="93"/>
      <c r="HH1583" s="93"/>
      <c r="HI1583" s="93"/>
      <c r="HJ1583" s="93"/>
      <c r="HK1583" s="93"/>
      <c r="HL1583" s="93"/>
      <c r="HM1583" s="93"/>
      <c r="HN1583" s="93"/>
      <c r="HO1583" s="93"/>
      <c r="HP1583" s="93"/>
      <c r="HQ1583" s="93"/>
      <c r="HR1583" s="93"/>
      <c r="HS1583" s="93"/>
      <c r="HT1583" s="93"/>
      <c r="HU1583" s="93"/>
      <c r="HV1583" s="93"/>
      <c r="HW1583" s="93"/>
      <c r="HX1583" s="93"/>
      <c r="HY1583" s="93"/>
      <c r="HZ1583" s="93"/>
      <c r="IA1583" s="93"/>
      <c r="IB1583" s="93"/>
      <c r="IC1583" s="93"/>
      <c r="ID1583" s="93"/>
      <c r="IE1583" s="93"/>
      <c r="IF1583" s="93"/>
      <c r="IG1583" s="93"/>
      <c r="IH1583" s="93"/>
      <c r="II1583" s="93"/>
      <c r="IJ1583" s="93"/>
      <c r="IK1583" s="93"/>
      <c r="IL1583" s="93"/>
      <c r="IM1583" s="93"/>
    </row>
    <row r="1584" spans="1:247" x14ac:dyDescent="0.2">
      <c r="A1584" s="28"/>
      <c r="B1584" s="51"/>
      <c r="C1584" s="29"/>
      <c r="D1584" s="29"/>
      <c r="E1584" s="29"/>
      <c r="F1584" s="42"/>
      <c r="G1584" s="28"/>
      <c r="H1584" s="29"/>
      <c r="I1584" s="29"/>
      <c r="J1584" s="29"/>
      <c r="K1584" s="29"/>
      <c r="L1584" s="92"/>
      <c r="M1584" s="92"/>
      <c r="N1584" s="13"/>
      <c r="O1584" s="13"/>
      <c r="P1584" s="13"/>
      <c r="Q1584" s="1"/>
      <c r="R1584" s="28"/>
      <c r="S1584" s="29"/>
      <c r="T1584" s="29"/>
      <c r="U1584" s="29"/>
      <c r="V1584" s="29"/>
      <c r="W1584" s="29"/>
      <c r="X1584" s="29"/>
      <c r="Y1584" s="92"/>
      <c r="Z1584" s="92"/>
      <c r="AA1584" s="13"/>
      <c r="AB1584" s="13"/>
      <c r="AC1584" s="13"/>
      <c r="AD1584" s="1"/>
      <c r="AE1584" s="28"/>
      <c r="AF1584" s="29"/>
      <c r="AG1584" s="29"/>
      <c r="AH1584" s="29"/>
      <c r="AI1584" s="29"/>
      <c r="AJ1584" s="29"/>
      <c r="AK1584" s="29"/>
      <c r="AL1584" s="92"/>
      <c r="AM1584" s="92"/>
      <c r="AN1584" s="13"/>
      <c r="AO1584" s="13"/>
      <c r="AP1584" s="13"/>
      <c r="AQ1584" s="1"/>
      <c r="AR1584" s="28"/>
      <c r="AS1584" s="29"/>
      <c r="AT1584" s="29"/>
      <c r="AU1584" s="29"/>
      <c r="AV1584" s="29"/>
      <c r="AW1584" s="29"/>
      <c r="AX1584" s="29"/>
      <c r="AY1584" s="92"/>
      <c r="AZ1584" s="92"/>
      <c r="BA1584" s="13"/>
      <c r="BB1584" s="13"/>
      <c r="BC1584" s="13"/>
      <c r="BD1584" s="1"/>
      <c r="BE1584" s="28"/>
      <c r="BF1584" s="29"/>
      <c r="BG1584" s="29"/>
      <c r="BH1584" s="29"/>
      <c r="BI1584" s="29"/>
      <c r="BJ1584" s="29"/>
      <c r="BK1584" s="29"/>
      <c r="BL1584" s="92"/>
      <c r="BM1584" s="92"/>
      <c r="BN1584" s="13"/>
      <c r="BO1584" s="13"/>
      <c r="BP1584" s="13"/>
      <c r="BQ1584" s="1"/>
      <c r="BR1584" s="28"/>
      <c r="BS1584" s="29"/>
      <c r="BT1584" s="29"/>
      <c r="BU1584" s="29"/>
      <c r="BV1584" s="29"/>
      <c r="BW1584" s="29"/>
      <c r="BX1584" s="29"/>
      <c r="BY1584" s="92"/>
      <c r="BZ1584" s="92"/>
      <c r="CA1584" s="13"/>
      <c r="CB1584" s="13"/>
      <c r="CC1584" s="13"/>
      <c r="CD1584" s="1"/>
      <c r="CE1584" s="28"/>
      <c r="CF1584" s="29"/>
      <c r="CG1584" s="29"/>
      <c r="CH1584" s="29"/>
      <c r="CI1584" s="29"/>
      <c r="CJ1584" s="29"/>
      <c r="CK1584" s="29"/>
      <c r="CL1584" s="92"/>
      <c r="CM1584" s="92"/>
      <c r="CN1584" s="13"/>
      <c r="CO1584" s="13"/>
      <c r="CP1584" s="13"/>
      <c r="CQ1584" s="1"/>
      <c r="CR1584" s="28"/>
      <c r="CS1584" s="29"/>
      <c r="CT1584" s="29"/>
      <c r="CU1584" s="29"/>
      <c r="CV1584" s="29"/>
      <c r="CW1584" s="29"/>
      <c r="CX1584" s="29"/>
      <c r="CY1584" s="92"/>
      <c r="CZ1584" s="92"/>
      <c r="DA1584" s="13"/>
      <c r="DB1584" s="13"/>
      <c r="DC1584" s="13"/>
      <c r="DD1584" s="1"/>
      <c r="DE1584" s="28"/>
      <c r="DF1584" s="29"/>
      <c r="DG1584" s="29"/>
      <c r="DH1584" s="29"/>
      <c r="DI1584" s="29"/>
      <c r="DJ1584" s="29"/>
      <c r="DK1584" s="29"/>
      <c r="DL1584" s="92"/>
      <c r="DM1584" s="92"/>
      <c r="DN1584" s="13"/>
      <c r="DO1584" s="13"/>
      <c r="DP1584" s="13"/>
      <c r="DQ1584" s="1"/>
      <c r="DR1584" s="28"/>
      <c r="DS1584" s="29"/>
      <c r="DT1584" s="29"/>
      <c r="DU1584" s="29"/>
      <c r="DV1584" s="29"/>
      <c r="DW1584" s="29"/>
      <c r="DX1584" s="29"/>
      <c r="DY1584" s="92"/>
      <c r="DZ1584" s="92"/>
      <c r="EA1584" s="13"/>
      <c r="EB1584" s="13"/>
      <c r="EC1584" s="13"/>
      <c r="ED1584" s="1"/>
      <c r="EE1584" s="28"/>
      <c r="EF1584" s="29"/>
      <c r="EG1584" s="29"/>
      <c r="EH1584" s="29"/>
      <c r="EI1584" s="29"/>
      <c r="EJ1584" s="29"/>
      <c r="EK1584" s="29"/>
      <c r="EL1584" s="92"/>
      <c r="EM1584" s="92"/>
      <c r="EN1584" s="13"/>
      <c r="EO1584" s="13"/>
      <c r="EP1584" s="13"/>
      <c r="EQ1584" s="1"/>
      <c r="ER1584" s="28"/>
      <c r="ES1584" s="29"/>
      <c r="ET1584" s="29"/>
      <c r="EU1584" s="29"/>
      <c r="EV1584" s="29"/>
      <c r="EW1584" s="29"/>
      <c r="EX1584" s="29"/>
      <c r="EY1584" s="92"/>
      <c r="EZ1584" s="92"/>
      <c r="FA1584" s="13"/>
      <c r="FB1584" s="13"/>
      <c r="FC1584" s="13"/>
      <c r="FD1584" s="1"/>
      <c r="FE1584" s="28"/>
      <c r="FF1584" s="29"/>
      <c r="FG1584" s="29"/>
      <c r="FH1584" s="29"/>
      <c r="FI1584" s="29"/>
      <c r="FJ1584" s="29"/>
      <c r="FK1584" s="29"/>
      <c r="FL1584" s="92"/>
      <c r="FM1584" s="92"/>
      <c r="FN1584" s="13"/>
      <c r="FO1584" s="13"/>
      <c r="FP1584" s="13"/>
      <c r="FQ1584" s="1"/>
      <c r="FR1584" s="28"/>
      <c r="FS1584" s="29"/>
      <c r="FT1584" s="29"/>
      <c r="FU1584" s="29"/>
      <c r="FV1584" s="29"/>
      <c r="FW1584" s="29"/>
      <c r="FX1584" s="29"/>
      <c r="FY1584" s="92"/>
      <c r="FZ1584" s="92"/>
      <c r="GA1584" s="13"/>
      <c r="GB1584" s="13"/>
      <c r="GC1584" s="13"/>
      <c r="GD1584" s="1"/>
      <c r="GE1584" s="28"/>
      <c r="GF1584" s="29"/>
      <c r="GG1584" s="29"/>
      <c r="GH1584" s="29"/>
      <c r="GI1584" s="29"/>
      <c r="GJ1584" s="29"/>
      <c r="GK1584" s="29"/>
      <c r="GL1584" s="92"/>
      <c r="GM1584" s="92"/>
      <c r="GN1584" s="13"/>
      <c r="GO1584" s="13"/>
      <c r="GP1584" s="13"/>
      <c r="GQ1584" s="1"/>
      <c r="GR1584" s="28"/>
      <c r="GS1584" s="29"/>
      <c r="GT1584" s="29"/>
      <c r="GU1584" s="29"/>
      <c r="GV1584" s="29"/>
      <c r="GW1584" s="29"/>
      <c r="GX1584" s="29"/>
      <c r="GY1584" s="92"/>
      <c r="GZ1584" s="92"/>
      <c r="HA1584" s="13"/>
      <c r="HB1584" s="13"/>
      <c r="HC1584" s="13"/>
      <c r="HD1584" s="1"/>
      <c r="HE1584" s="28"/>
      <c r="HF1584" s="29"/>
      <c r="HG1584" s="29"/>
      <c r="HH1584" s="29"/>
      <c r="HI1584" s="29"/>
      <c r="HJ1584" s="29"/>
      <c r="HK1584" s="29"/>
      <c r="HL1584" s="92"/>
      <c r="HM1584" s="92"/>
      <c r="HN1584" s="13"/>
      <c r="HO1584" s="13"/>
      <c r="HP1584" s="13"/>
      <c r="HQ1584" s="1"/>
      <c r="HR1584" s="28"/>
      <c r="HS1584" s="29"/>
      <c r="HT1584" s="29"/>
      <c r="HU1584" s="29"/>
      <c r="HV1584" s="29"/>
      <c r="HW1584" s="29"/>
      <c r="HX1584" s="29"/>
      <c r="HY1584" s="92"/>
      <c r="HZ1584" s="92"/>
      <c r="IA1584" s="13"/>
      <c r="IB1584" s="13"/>
      <c r="IC1584" s="13"/>
      <c r="ID1584" s="1"/>
      <c r="IE1584" s="28"/>
      <c r="IF1584" s="29"/>
      <c r="IG1584" s="29"/>
      <c r="IH1584" s="29"/>
      <c r="II1584" s="29"/>
      <c r="IJ1584" s="29"/>
      <c r="IK1584" s="29"/>
      <c r="IL1584" s="92"/>
      <c r="IM1584" s="92"/>
    </row>
    <row r="1585" spans="1:247" x14ac:dyDescent="0.2">
      <c r="A1585" s="88"/>
      <c r="B1585" s="49"/>
      <c r="C1585" s="20"/>
      <c r="D1585" s="20"/>
      <c r="E1585" s="20"/>
      <c r="F1585" s="22"/>
      <c r="G1585" s="15"/>
      <c r="H1585" s="20"/>
      <c r="I1585" s="72"/>
      <c r="J1585" s="91"/>
      <c r="K1585" s="91"/>
      <c r="L1585" s="90"/>
      <c r="M1585" s="90"/>
      <c r="N1585" s="90"/>
      <c r="O1585" s="90"/>
      <c r="P1585" s="90"/>
      <c r="Q1585" s="90"/>
      <c r="R1585" s="88"/>
      <c r="S1585" s="91"/>
      <c r="T1585" s="91"/>
      <c r="U1585" s="91"/>
      <c r="V1585" s="91"/>
      <c r="W1585" s="91"/>
      <c r="X1585" s="91"/>
      <c r="Y1585" s="90"/>
      <c r="Z1585" s="90"/>
      <c r="AA1585" s="90"/>
      <c r="AB1585" s="90"/>
      <c r="AC1585" s="90"/>
      <c r="AD1585" s="90"/>
      <c r="AE1585" s="88"/>
      <c r="AF1585" s="91"/>
      <c r="AG1585" s="91"/>
      <c r="AH1585" s="91"/>
      <c r="AI1585" s="91"/>
      <c r="AJ1585" s="91"/>
      <c r="AK1585" s="91"/>
      <c r="AL1585" s="90"/>
      <c r="AM1585" s="90"/>
      <c r="AN1585" s="90"/>
      <c r="AO1585" s="90"/>
      <c r="AP1585" s="90"/>
      <c r="AQ1585" s="90"/>
      <c r="AR1585" s="88"/>
      <c r="AS1585" s="91"/>
      <c r="AT1585" s="91"/>
      <c r="AU1585" s="91"/>
      <c r="AV1585" s="91"/>
      <c r="AW1585" s="91"/>
      <c r="AX1585" s="91"/>
      <c r="AY1585" s="90"/>
      <c r="AZ1585" s="90"/>
      <c r="BA1585" s="90"/>
      <c r="BB1585" s="90"/>
      <c r="BC1585" s="90"/>
      <c r="BD1585" s="90"/>
      <c r="BE1585" s="88"/>
      <c r="BF1585" s="91"/>
      <c r="BG1585" s="91"/>
      <c r="BH1585" s="91"/>
      <c r="BI1585" s="91"/>
      <c r="BJ1585" s="91"/>
      <c r="BK1585" s="91"/>
      <c r="BL1585" s="90"/>
      <c r="BM1585" s="90"/>
      <c r="BN1585" s="90"/>
      <c r="BO1585" s="90"/>
      <c r="BP1585" s="90"/>
      <c r="BQ1585" s="90"/>
      <c r="BR1585" s="88"/>
      <c r="BS1585" s="91"/>
      <c r="BT1585" s="91"/>
      <c r="BU1585" s="91"/>
      <c r="BV1585" s="91"/>
      <c r="BW1585" s="91"/>
      <c r="BX1585" s="91"/>
      <c r="BY1585" s="90"/>
      <c r="BZ1585" s="90"/>
      <c r="CA1585" s="90"/>
      <c r="CB1585" s="90"/>
      <c r="CC1585" s="90"/>
      <c r="CD1585" s="90"/>
      <c r="CE1585" s="88"/>
      <c r="CF1585" s="91"/>
      <c r="CG1585" s="91"/>
      <c r="CH1585" s="91"/>
      <c r="CI1585" s="91"/>
      <c r="CJ1585" s="91"/>
      <c r="CK1585" s="91"/>
      <c r="CL1585" s="90"/>
      <c r="CM1585" s="90"/>
      <c r="CN1585" s="90"/>
      <c r="CO1585" s="90"/>
      <c r="CP1585" s="90"/>
      <c r="CQ1585" s="90"/>
      <c r="CR1585" s="88"/>
      <c r="CS1585" s="91"/>
      <c r="CT1585" s="91"/>
      <c r="CU1585" s="91"/>
      <c r="CV1585" s="91"/>
      <c r="CW1585" s="91"/>
      <c r="CX1585" s="91"/>
      <c r="CY1585" s="90"/>
      <c r="CZ1585" s="90"/>
      <c r="DA1585" s="90"/>
      <c r="DB1585" s="90"/>
      <c r="DC1585" s="90"/>
      <c r="DD1585" s="90"/>
      <c r="DE1585" s="88"/>
      <c r="DF1585" s="91"/>
      <c r="DG1585" s="91"/>
      <c r="DH1585" s="91"/>
      <c r="DI1585" s="91"/>
      <c r="DJ1585" s="91"/>
      <c r="DK1585" s="91"/>
      <c r="DL1585" s="90"/>
      <c r="DM1585" s="90"/>
      <c r="DN1585" s="90"/>
      <c r="DO1585" s="90"/>
      <c r="DP1585" s="90"/>
      <c r="DQ1585" s="90"/>
      <c r="DR1585" s="88"/>
      <c r="DS1585" s="91"/>
      <c r="DT1585" s="91"/>
      <c r="DU1585" s="91"/>
      <c r="DV1585" s="91"/>
      <c r="DW1585" s="91"/>
      <c r="DX1585" s="91"/>
      <c r="DY1585" s="90"/>
      <c r="DZ1585" s="90"/>
      <c r="EA1585" s="90"/>
      <c r="EB1585" s="90"/>
      <c r="EC1585" s="90"/>
      <c r="ED1585" s="90"/>
      <c r="EE1585" s="88"/>
      <c r="EF1585" s="91"/>
      <c r="EG1585" s="91"/>
      <c r="EH1585" s="91"/>
      <c r="EI1585" s="91"/>
      <c r="EJ1585" s="91"/>
      <c r="EK1585" s="91"/>
      <c r="EL1585" s="90"/>
      <c r="EM1585" s="90"/>
      <c r="EN1585" s="90"/>
      <c r="EO1585" s="90"/>
      <c r="EP1585" s="90"/>
      <c r="EQ1585" s="90"/>
      <c r="ER1585" s="88"/>
      <c r="ES1585" s="91"/>
      <c r="ET1585" s="91"/>
      <c r="EU1585" s="91"/>
      <c r="EV1585" s="91"/>
      <c r="EW1585" s="91"/>
      <c r="EX1585" s="91"/>
      <c r="EY1585" s="90"/>
      <c r="EZ1585" s="90"/>
      <c r="FA1585" s="90"/>
      <c r="FB1585" s="90"/>
      <c r="FC1585" s="90"/>
      <c r="FD1585" s="90"/>
      <c r="FE1585" s="88"/>
      <c r="FF1585" s="91"/>
      <c r="FG1585" s="91"/>
      <c r="FH1585" s="91"/>
      <c r="FI1585" s="91"/>
      <c r="FJ1585" s="91"/>
      <c r="FK1585" s="91"/>
      <c r="FL1585" s="90"/>
      <c r="FM1585" s="90"/>
      <c r="FN1585" s="90"/>
      <c r="FO1585" s="90"/>
      <c r="FP1585" s="90"/>
      <c r="FQ1585" s="90"/>
      <c r="FR1585" s="88"/>
      <c r="FS1585" s="91"/>
      <c r="FT1585" s="91"/>
      <c r="FU1585" s="91"/>
      <c r="FV1585" s="91"/>
      <c r="FW1585" s="91"/>
      <c r="FX1585" s="91"/>
      <c r="FY1585" s="90"/>
      <c r="FZ1585" s="90"/>
      <c r="GA1585" s="90"/>
      <c r="GB1585" s="90"/>
      <c r="GC1585" s="90"/>
      <c r="GD1585" s="90"/>
      <c r="GE1585" s="88"/>
      <c r="GF1585" s="91"/>
      <c r="GG1585" s="91"/>
      <c r="GH1585" s="91"/>
      <c r="GI1585" s="91"/>
      <c r="GJ1585" s="91"/>
      <c r="GK1585" s="91"/>
      <c r="GL1585" s="90"/>
      <c r="GM1585" s="90"/>
      <c r="GN1585" s="90"/>
      <c r="GO1585" s="90"/>
      <c r="GP1585" s="90"/>
      <c r="GQ1585" s="90"/>
      <c r="GR1585" s="88"/>
      <c r="GS1585" s="91"/>
      <c r="GT1585" s="91"/>
      <c r="GU1585" s="91"/>
      <c r="GV1585" s="91"/>
      <c r="GW1585" s="91"/>
      <c r="GX1585" s="91"/>
      <c r="GY1585" s="90"/>
      <c r="GZ1585" s="90"/>
      <c r="HA1585" s="90"/>
      <c r="HB1585" s="90"/>
      <c r="HC1585" s="90"/>
      <c r="HD1585" s="90"/>
      <c r="HE1585" s="88"/>
      <c r="HF1585" s="91"/>
      <c r="HG1585" s="91"/>
      <c r="HH1585" s="91"/>
      <c r="HI1585" s="91"/>
      <c r="HJ1585" s="91"/>
      <c r="HK1585" s="91"/>
      <c r="HL1585" s="90"/>
      <c r="HM1585" s="90"/>
      <c r="HN1585" s="90"/>
      <c r="HO1585" s="90"/>
      <c r="HP1585" s="90"/>
      <c r="HQ1585" s="90"/>
      <c r="HR1585" s="88"/>
      <c r="HS1585" s="91"/>
      <c r="HT1585" s="91"/>
      <c r="HU1585" s="91"/>
      <c r="HV1585" s="91"/>
      <c r="HW1585" s="91"/>
      <c r="HX1585" s="91"/>
      <c r="HY1585" s="90"/>
      <c r="HZ1585" s="90"/>
      <c r="IA1585" s="90"/>
      <c r="IB1585" s="90"/>
      <c r="IC1585" s="90"/>
      <c r="ID1585" s="90"/>
      <c r="IE1585" s="88"/>
      <c r="IF1585" s="91"/>
      <c r="IG1585" s="91"/>
      <c r="IH1585" s="91"/>
      <c r="II1585" s="91"/>
      <c r="IJ1585" s="91"/>
      <c r="IK1585" s="91"/>
      <c r="IL1585" s="90"/>
      <c r="IM1585" s="90"/>
    </row>
    <row r="1586" spans="1:247" x14ac:dyDescent="0.2">
      <c r="A1586" s="88"/>
      <c r="B1586" s="49"/>
      <c r="C1586" s="20"/>
      <c r="D1586" s="20"/>
      <c r="E1586" s="20"/>
      <c r="F1586" s="18"/>
      <c r="G1586" s="15"/>
      <c r="H1586" s="20"/>
      <c r="I1586" s="72"/>
      <c r="J1586" s="20"/>
      <c r="K1586" s="20"/>
      <c r="L1586" s="18"/>
      <c r="M1586" s="18"/>
      <c r="N1586" s="18"/>
      <c r="O1586" s="18"/>
      <c r="P1586" s="18"/>
      <c r="Q1586" s="18"/>
      <c r="R1586" s="88"/>
      <c r="S1586" s="20"/>
      <c r="T1586" s="20"/>
      <c r="U1586" s="20"/>
      <c r="V1586" s="20"/>
      <c r="W1586" s="20"/>
      <c r="X1586" s="20"/>
      <c r="Y1586" s="18"/>
      <c r="Z1586" s="18"/>
      <c r="AA1586" s="18"/>
      <c r="AB1586" s="18"/>
      <c r="AC1586" s="18"/>
      <c r="AD1586" s="18"/>
      <c r="AE1586" s="88"/>
      <c r="AF1586" s="20"/>
      <c r="AG1586" s="20"/>
      <c r="AH1586" s="20"/>
      <c r="AI1586" s="20"/>
      <c r="AJ1586" s="20"/>
      <c r="AK1586" s="20"/>
      <c r="AL1586" s="18"/>
      <c r="AM1586" s="18"/>
      <c r="AN1586" s="18"/>
      <c r="AO1586" s="18"/>
      <c r="AP1586" s="18"/>
      <c r="AQ1586" s="18"/>
      <c r="AR1586" s="88"/>
      <c r="AS1586" s="20"/>
      <c r="AT1586" s="20"/>
      <c r="AU1586" s="20"/>
      <c r="AV1586" s="20"/>
      <c r="AW1586" s="20"/>
      <c r="AX1586" s="20"/>
      <c r="AY1586" s="18"/>
      <c r="AZ1586" s="18"/>
      <c r="BA1586" s="18"/>
      <c r="BB1586" s="18"/>
      <c r="BC1586" s="18"/>
      <c r="BD1586" s="18"/>
      <c r="BE1586" s="88"/>
      <c r="BF1586" s="20"/>
      <c r="BG1586" s="20"/>
      <c r="BH1586" s="20"/>
      <c r="BI1586" s="20"/>
      <c r="BJ1586" s="20"/>
      <c r="BK1586" s="20"/>
      <c r="BL1586" s="18"/>
      <c r="BM1586" s="18"/>
      <c r="BN1586" s="18"/>
      <c r="BO1586" s="18"/>
      <c r="BP1586" s="18"/>
      <c r="BQ1586" s="18"/>
      <c r="BR1586" s="88"/>
      <c r="BS1586" s="20"/>
      <c r="BT1586" s="20"/>
      <c r="BU1586" s="20"/>
      <c r="BV1586" s="20"/>
      <c r="BW1586" s="20"/>
      <c r="BX1586" s="20"/>
      <c r="BY1586" s="18"/>
      <c r="BZ1586" s="18"/>
      <c r="CA1586" s="18"/>
      <c r="CB1586" s="18"/>
      <c r="CC1586" s="18"/>
      <c r="CD1586" s="18"/>
      <c r="CE1586" s="88"/>
      <c r="CF1586" s="20"/>
      <c r="CG1586" s="20"/>
      <c r="CH1586" s="20"/>
      <c r="CI1586" s="20"/>
      <c r="CJ1586" s="20"/>
      <c r="CK1586" s="20"/>
      <c r="CL1586" s="18"/>
      <c r="CM1586" s="18"/>
      <c r="CN1586" s="18"/>
      <c r="CO1586" s="18"/>
      <c r="CP1586" s="18"/>
      <c r="CQ1586" s="18"/>
      <c r="CR1586" s="88"/>
      <c r="CS1586" s="20"/>
      <c r="CT1586" s="20"/>
      <c r="CU1586" s="20"/>
      <c r="CV1586" s="20"/>
      <c r="CW1586" s="20"/>
      <c r="CX1586" s="20"/>
      <c r="CY1586" s="18"/>
      <c r="CZ1586" s="18"/>
      <c r="DA1586" s="18"/>
      <c r="DB1586" s="18"/>
      <c r="DC1586" s="18"/>
      <c r="DD1586" s="18"/>
      <c r="DE1586" s="88"/>
      <c r="DF1586" s="20"/>
      <c r="DG1586" s="20"/>
      <c r="DH1586" s="20"/>
      <c r="DI1586" s="20"/>
      <c r="DJ1586" s="20"/>
      <c r="DK1586" s="20"/>
      <c r="DL1586" s="18"/>
      <c r="DM1586" s="18"/>
      <c r="DN1586" s="18"/>
      <c r="DO1586" s="18"/>
      <c r="DP1586" s="18"/>
      <c r="DQ1586" s="18"/>
      <c r="DR1586" s="88"/>
      <c r="DS1586" s="20"/>
      <c r="DT1586" s="20"/>
      <c r="DU1586" s="20"/>
      <c r="DV1586" s="20"/>
      <c r="DW1586" s="20"/>
      <c r="DX1586" s="20"/>
      <c r="DY1586" s="18"/>
      <c r="DZ1586" s="18"/>
      <c r="EA1586" s="18"/>
      <c r="EB1586" s="18"/>
      <c r="EC1586" s="18"/>
      <c r="ED1586" s="18"/>
      <c r="EE1586" s="88"/>
      <c r="EF1586" s="20"/>
      <c r="EG1586" s="20"/>
      <c r="EH1586" s="20"/>
      <c r="EI1586" s="20"/>
      <c r="EJ1586" s="20"/>
      <c r="EK1586" s="20"/>
      <c r="EL1586" s="18"/>
      <c r="EM1586" s="18"/>
      <c r="EN1586" s="18"/>
      <c r="EO1586" s="18"/>
      <c r="EP1586" s="18"/>
      <c r="EQ1586" s="18"/>
      <c r="ER1586" s="88"/>
      <c r="ES1586" s="20"/>
      <c r="ET1586" s="20"/>
      <c r="EU1586" s="20"/>
      <c r="EV1586" s="20"/>
      <c r="EW1586" s="20"/>
      <c r="EX1586" s="20"/>
      <c r="EY1586" s="18"/>
      <c r="EZ1586" s="18"/>
      <c r="FA1586" s="18"/>
      <c r="FB1586" s="18"/>
      <c r="FC1586" s="18"/>
      <c r="FD1586" s="18"/>
      <c r="FE1586" s="88"/>
      <c r="FF1586" s="20"/>
      <c r="FG1586" s="20"/>
      <c r="FH1586" s="20"/>
      <c r="FI1586" s="20"/>
      <c r="FJ1586" s="20"/>
      <c r="FK1586" s="20"/>
      <c r="FL1586" s="18"/>
      <c r="FM1586" s="18"/>
      <c r="FN1586" s="18"/>
      <c r="FO1586" s="18"/>
      <c r="FP1586" s="18"/>
      <c r="FQ1586" s="18"/>
      <c r="FR1586" s="88"/>
      <c r="FS1586" s="20"/>
      <c r="FT1586" s="20"/>
      <c r="FU1586" s="20"/>
      <c r="FV1586" s="20"/>
      <c r="FW1586" s="20"/>
      <c r="FX1586" s="20"/>
      <c r="FY1586" s="18"/>
      <c r="FZ1586" s="18"/>
      <c r="GA1586" s="18"/>
      <c r="GB1586" s="18"/>
      <c r="GC1586" s="18"/>
      <c r="GD1586" s="18"/>
      <c r="GE1586" s="88"/>
      <c r="GF1586" s="20"/>
      <c r="GG1586" s="20"/>
      <c r="GH1586" s="20"/>
      <c r="GI1586" s="20"/>
      <c r="GJ1586" s="20"/>
      <c r="GK1586" s="20"/>
      <c r="GL1586" s="18"/>
      <c r="GM1586" s="18"/>
      <c r="GN1586" s="18"/>
      <c r="GO1586" s="18"/>
      <c r="GP1586" s="18"/>
      <c r="GQ1586" s="18"/>
      <c r="GR1586" s="88"/>
      <c r="GS1586" s="20"/>
      <c r="GT1586" s="20"/>
      <c r="GU1586" s="20"/>
      <c r="GV1586" s="20"/>
      <c r="GW1586" s="20"/>
      <c r="GX1586" s="20"/>
      <c r="GY1586" s="18"/>
      <c r="GZ1586" s="18"/>
      <c r="HA1586" s="18"/>
      <c r="HB1586" s="18"/>
      <c r="HC1586" s="18"/>
      <c r="HD1586" s="18"/>
      <c r="HE1586" s="88"/>
      <c r="HF1586" s="20"/>
      <c r="HG1586" s="20"/>
      <c r="HH1586" s="20"/>
      <c r="HI1586" s="20"/>
      <c r="HJ1586" s="20"/>
      <c r="HK1586" s="20"/>
      <c r="HL1586" s="18"/>
      <c r="HM1586" s="18"/>
      <c r="HN1586" s="18"/>
      <c r="HO1586" s="18"/>
      <c r="HP1586" s="18"/>
      <c r="HQ1586" s="18"/>
      <c r="HR1586" s="88"/>
      <c r="HS1586" s="20"/>
      <c r="HT1586" s="20"/>
      <c r="HU1586" s="20"/>
      <c r="HV1586" s="20"/>
      <c r="HW1586" s="20"/>
      <c r="HX1586" s="20"/>
      <c r="HY1586" s="18"/>
      <c r="HZ1586" s="18"/>
      <c r="IA1586" s="18"/>
      <c r="IB1586" s="18"/>
      <c r="IC1586" s="18"/>
      <c r="ID1586" s="18"/>
      <c r="IE1586" s="88"/>
      <c r="IF1586" s="20"/>
      <c r="IG1586" s="20"/>
      <c r="IH1586" s="20"/>
      <c r="II1586" s="20"/>
      <c r="IJ1586" s="20"/>
      <c r="IK1586" s="20"/>
      <c r="IL1586" s="18"/>
      <c r="IM1586" s="18"/>
    </row>
    <row r="1587" spans="1:247" x14ac:dyDescent="0.2">
      <c r="A1587" s="88"/>
      <c r="B1587" s="49"/>
      <c r="C1587" s="20"/>
      <c r="D1587" s="20"/>
      <c r="E1587" s="20"/>
      <c r="F1587" s="18"/>
      <c r="G1587" s="15"/>
      <c r="H1587" s="20"/>
      <c r="I1587" s="72"/>
      <c r="J1587" s="20"/>
      <c r="K1587" s="20"/>
      <c r="L1587" s="18"/>
      <c r="M1587" s="18"/>
      <c r="N1587" s="18"/>
      <c r="O1587" s="18"/>
      <c r="P1587" s="18"/>
      <c r="Q1587" s="18"/>
      <c r="R1587" s="88"/>
      <c r="S1587" s="20"/>
      <c r="T1587" s="20"/>
      <c r="U1587" s="20"/>
      <c r="V1587" s="20"/>
      <c r="W1587" s="20"/>
      <c r="X1587" s="20"/>
      <c r="Y1587" s="18"/>
      <c r="Z1587" s="18"/>
      <c r="AA1587" s="18"/>
      <c r="AB1587" s="18"/>
      <c r="AC1587" s="18"/>
      <c r="AD1587" s="18"/>
      <c r="AE1587" s="88"/>
      <c r="AF1587" s="20"/>
      <c r="AG1587" s="20"/>
      <c r="AH1587" s="20"/>
      <c r="AI1587" s="20"/>
      <c r="AJ1587" s="20"/>
      <c r="AK1587" s="20"/>
      <c r="AL1587" s="18"/>
      <c r="AM1587" s="18"/>
      <c r="AN1587" s="18"/>
      <c r="AO1587" s="18"/>
      <c r="AP1587" s="18"/>
      <c r="AQ1587" s="18"/>
      <c r="AR1587" s="88"/>
      <c r="AS1587" s="20"/>
      <c r="AT1587" s="20"/>
      <c r="AU1587" s="20"/>
      <c r="AV1587" s="20"/>
      <c r="AW1587" s="20"/>
      <c r="AX1587" s="20"/>
      <c r="AY1587" s="18"/>
      <c r="AZ1587" s="18"/>
      <c r="BA1587" s="18"/>
      <c r="BB1587" s="18"/>
      <c r="BC1587" s="18"/>
      <c r="BD1587" s="18"/>
      <c r="BE1587" s="88"/>
      <c r="BF1587" s="20"/>
      <c r="BG1587" s="20"/>
      <c r="BH1587" s="20"/>
      <c r="BI1587" s="20"/>
      <c r="BJ1587" s="20"/>
      <c r="BK1587" s="20"/>
      <c r="BL1587" s="18"/>
      <c r="BM1587" s="18"/>
      <c r="BN1587" s="18"/>
      <c r="BO1587" s="18"/>
      <c r="BP1587" s="18"/>
      <c r="BQ1587" s="18"/>
      <c r="BR1587" s="88"/>
      <c r="BS1587" s="20"/>
      <c r="BT1587" s="20"/>
      <c r="BU1587" s="20"/>
      <c r="BV1587" s="20"/>
      <c r="BW1587" s="20"/>
      <c r="BX1587" s="20"/>
      <c r="BY1587" s="18"/>
      <c r="BZ1587" s="18"/>
      <c r="CA1587" s="18"/>
      <c r="CB1587" s="18"/>
      <c r="CC1587" s="18"/>
      <c r="CD1587" s="18"/>
      <c r="CE1587" s="88"/>
      <c r="CF1587" s="20"/>
      <c r="CG1587" s="20"/>
      <c r="CH1587" s="20"/>
      <c r="CI1587" s="20"/>
      <c r="CJ1587" s="20"/>
      <c r="CK1587" s="20"/>
      <c r="CL1587" s="18"/>
      <c r="CM1587" s="18"/>
      <c r="CN1587" s="18"/>
      <c r="CO1587" s="18"/>
      <c r="CP1587" s="18"/>
      <c r="CQ1587" s="18"/>
      <c r="CR1587" s="88"/>
      <c r="CS1587" s="20"/>
      <c r="CT1587" s="20"/>
      <c r="CU1587" s="20"/>
      <c r="CV1587" s="20"/>
      <c r="CW1587" s="20"/>
      <c r="CX1587" s="20"/>
      <c r="CY1587" s="18"/>
      <c r="CZ1587" s="18"/>
      <c r="DA1587" s="18"/>
      <c r="DB1587" s="18"/>
      <c r="DC1587" s="18"/>
      <c r="DD1587" s="18"/>
      <c r="DE1587" s="88"/>
      <c r="DF1587" s="20"/>
      <c r="DG1587" s="20"/>
      <c r="DH1587" s="20"/>
      <c r="DI1587" s="20"/>
      <c r="DJ1587" s="20"/>
      <c r="DK1587" s="20"/>
      <c r="DL1587" s="18"/>
      <c r="DM1587" s="18"/>
      <c r="DN1587" s="18"/>
      <c r="DO1587" s="18"/>
      <c r="DP1587" s="18"/>
      <c r="DQ1587" s="18"/>
      <c r="DR1587" s="88"/>
      <c r="DS1587" s="20"/>
      <c r="DT1587" s="20"/>
      <c r="DU1587" s="20"/>
      <c r="DV1587" s="20"/>
      <c r="DW1587" s="20"/>
      <c r="DX1587" s="20"/>
      <c r="DY1587" s="18"/>
      <c r="DZ1587" s="18"/>
      <c r="EA1587" s="18"/>
      <c r="EB1587" s="18"/>
      <c r="EC1587" s="18"/>
      <c r="ED1587" s="18"/>
      <c r="EE1587" s="88"/>
      <c r="EF1587" s="20"/>
      <c r="EG1587" s="20"/>
      <c r="EH1587" s="20"/>
      <c r="EI1587" s="20"/>
      <c r="EJ1587" s="20"/>
      <c r="EK1587" s="20"/>
      <c r="EL1587" s="18"/>
      <c r="EM1587" s="18"/>
      <c r="EN1587" s="18"/>
      <c r="EO1587" s="18"/>
      <c r="EP1587" s="18"/>
      <c r="EQ1587" s="18"/>
      <c r="ER1587" s="88"/>
      <c r="ES1587" s="20"/>
      <c r="ET1587" s="20"/>
      <c r="EU1587" s="20"/>
      <c r="EV1587" s="20"/>
      <c r="EW1587" s="20"/>
      <c r="EX1587" s="20"/>
      <c r="EY1587" s="18"/>
      <c r="EZ1587" s="18"/>
      <c r="FA1587" s="18"/>
      <c r="FB1587" s="18"/>
      <c r="FC1587" s="18"/>
      <c r="FD1587" s="18"/>
      <c r="FE1587" s="88"/>
      <c r="FF1587" s="20"/>
      <c r="FG1587" s="20"/>
      <c r="FH1587" s="20"/>
      <c r="FI1587" s="20"/>
      <c r="FJ1587" s="20"/>
      <c r="FK1587" s="20"/>
      <c r="FL1587" s="18"/>
      <c r="FM1587" s="18"/>
      <c r="FN1587" s="18"/>
      <c r="FO1587" s="18"/>
      <c r="FP1587" s="18"/>
      <c r="FQ1587" s="18"/>
      <c r="FR1587" s="88"/>
      <c r="FS1587" s="20"/>
      <c r="FT1587" s="20"/>
      <c r="FU1587" s="20"/>
      <c r="FV1587" s="20"/>
      <c r="FW1587" s="20"/>
      <c r="FX1587" s="20"/>
      <c r="FY1587" s="18"/>
      <c r="FZ1587" s="18"/>
      <c r="GA1587" s="18"/>
      <c r="GB1587" s="18"/>
      <c r="GC1587" s="18"/>
      <c r="GD1587" s="18"/>
      <c r="GE1587" s="88"/>
      <c r="GF1587" s="20"/>
      <c r="GG1587" s="20"/>
      <c r="GH1587" s="20"/>
      <c r="GI1587" s="20"/>
      <c r="GJ1587" s="20"/>
      <c r="GK1587" s="20"/>
      <c r="GL1587" s="18"/>
      <c r="GM1587" s="18"/>
      <c r="GN1587" s="18"/>
      <c r="GO1587" s="18"/>
      <c r="GP1587" s="18"/>
      <c r="GQ1587" s="18"/>
      <c r="GR1587" s="88"/>
      <c r="GS1587" s="20"/>
      <c r="GT1587" s="20"/>
      <c r="GU1587" s="20"/>
      <c r="GV1587" s="20"/>
      <c r="GW1587" s="20"/>
      <c r="GX1587" s="20"/>
      <c r="GY1587" s="18"/>
      <c r="GZ1587" s="18"/>
      <c r="HA1587" s="18"/>
      <c r="HB1587" s="18"/>
      <c r="HC1587" s="18"/>
      <c r="HD1587" s="18"/>
      <c r="HE1587" s="88"/>
      <c r="HF1587" s="20"/>
      <c r="HG1587" s="20"/>
      <c r="HH1587" s="20"/>
      <c r="HI1587" s="20"/>
      <c r="HJ1587" s="20"/>
      <c r="HK1587" s="20"/>
      <c r="HL1587" s="18"/>
      <c r="HM1587" s="18"/>
      <c r="HN1587" s="18"/>
      <c r="HO1587" s="18"/>
      <c r="HP1587" s="18"/>
      <c r="HQ1587" s="18"/>
      <c r="HR1587" s="88"/>
      <c r="HS1587" s="20"/>
      <c r="HT1587" s="20"/>
      <c r="HU1587" s="20"/>
      <c r="HV1587" s="20"/>
      <c r="HW1587" s="20"/>
      <c r="HX1587" s="20"/>
      <c r="HY1587" s="18"/>
      <c r="HZ1587" s="18"/>
      <c r="IA1587" s="18"/>
      <c r="IB1587" s="18"/>
      <c r="IC1587" s="18"/>
      <c r="ID1587" s="18"/>
      <c r="IE1587" s="88"/>
      <c r="IF1587" s="20"/>
      <c r="IG1587" s="20"/>
      <c r="IH1587" s="20"/>
      <c r="II1587" s="20"/>
      <c r="IJ1587" s="20"/>
      <c r="IK1587" s="20"/>
      <c r="IL1587" s="18"/>
      <c r="IM1587" s="18"/>
    </row>
    <row r="1588" spans="1:247" x14ac:dyDescent="0.2">
      <c r="A1588" s="36"/>
      <c r="B1588" s="36"/>
      <c r="C1588" s="32"/>
      <c r="D1588" s="32"/>
      <c r="E1588" s="32"/>
      <c r="F1588" s="37"/>
      <c r="G1588" s="37"/>
      <c r="H1588" s="32"/>
      <c r="I1588" s="32"/>
      <c r="J1588" s="32"/>
      <c r="K1588" s="32"/>
      <c r="L1588" s="37"/>
      <c r="M1588" s="37"/>
      <c r="N1588" s="37"/>
      <c r="O1588" s="37"/>
      <c r="P1588" s="37"/>
      <c r="Q1588" s="37"/>
      <c r="R1588" s="36"/>
      <c r="S1588" s="32"/>
      <c r="T1588" s="32"/>
      <c r="U1588" s="32"/>
      <c r="V1588" s="32"/>
      <c r="W1588" s="32"/>
      <c r="X1588" s="32"/>
      <c r="Y1588" s="37"/>
      <c r="Z1588" s="37"/>
      <c r="AA1588" s="37"/>
      <c r="AB1588" s="37"/>
      <c r="AC1588" s="37"/>
      <c r="AD1588" s="37"/>
      <c r="AE1588" s="36"/>
      <c r="AF1588" s="32"/>
      <c r="AG1588" s="32"/>
      <c r="AH1588" s="32"/>
      <c r="AI1588" s="32"/>
      <c r="AJ1588" s="32"/>
      <c r="AK1588" s="32"/>
      <c r="AL1588" s="37"/>
      <c r="AM1588" s="37"/>
      <c r="AN1588" s="37"/>
      <c r="AO1588" s="37"/>
      <c r="AP1588" s="37"/>
      <c r="AQ1588" s="37"/>
      <c r="AR1588" s="36"/>
      <c r="AS1588" s="32"/>
      <c r="AT1588" s="32"/>
      <c r="AU1588" s="32"/>
      <c r="AV1588" s="32"/>
      <c r="AW1588" s="32"/>
      <c r="AX1588" s="32"/>
      <c r="AY1588" s="37"/>
      <c r="AZ1588" s="37"/>
      <c r="BA1588" s="37"/>
      <c r="BB1588" s="37"/>
      <c r="BC1588" s="37"/>
      <c r="BD1588" s="37"/>
      <c r="BE1588" s="36"/>
      <c r="BF1588" s="32"/>
      <c r="BG1588" s="32"/>
      <c r="BH1588" s="32"/>
      <c r="BI1588" s="32"/>
      <c r="BJ1588" s="32"/>
      <c r="BK1588" s="32"/>
      <c r="BL1588" s="37"/>
      <c r="BM1588" s="37"/>
      <c r="BN1588" s="37"/>
      <c r="BO1588" s="37"/>
      <c r="BP1588" s="37"/>
      <c r="BQ1588" s="37"/>
      <c r="BR1588" s="36"/>
      <c r="BS1588" s="32"/>
      <c r="BT1588" s="32"/>
      <c r="BU1588" s="32"/>
      <c r="BV1588" s="32"/>
      <c r="BW1588" s="32"/>
      <c r="BX1588" s="32"/>
      <c r="BY1588" s="37"/>
      <c r="BZ1588" s="37"/>
      <c r="CA1588" s="37"/>
      <c r="CB1588" s="37"/>
      <c r="CC1588" s="37"/>
      <c r="CD1588" s="37"/>
      <c r="CE1588" s="36"/>
      <c r="CF1588" s="32"/>
      <c r="CG1588" s="32"/>
      <c r="CH1588" s="32"/>
      <c r="CI1588" s="32"/>
      <c r="CJ1588" s="32"/>
      <c r="CK1588" s="32"/>
      <c r="CL1588" s="37"/>
      <c r="CM1588" s="37"/>
      <c r="CN1588" s="37"/>
      <c r="CO1588" s="37"/>
      <c r="CP1588" s="37"/>
      <c r="CQ1588" s="37"/>
      <c r="CR1588" s="36"/>
      <c r="CS1588" s="32"/>
      <c r="CT1588" s="32"/>
      <c r="CU1588" s="32"/>
      <c r="CV1588" s="32"/>
      <c r="CW1588" s="32"/>
      <c r="CX1588" s="32"/>
      <c r="CY1588" s="37"/>
      <c r="CZ1588" s="37"/>
      <c r="DA1588" s="37"/>
      <c r="DB1588" s="37"/>
      <c r="DC1588" s="37"/>
      <c r="DD1588" s="37"/>
      <c r="DE1588" s="36"/>
      <c r="DF1588" s="32"/>
      <c r="DG1588" s="32"/>
      <c r="DH1588" s="32"/>
      <c r="DI1588" s="32"/>
      <c r="DJ1588" s="32"/>
      <c r="DK1588" s="32"/>
      <c r="DL1588" s="37"/>
      <c r="DM1588" s="37"/>
      <c r="DN1588" s="37"/>
      <c r="DO1588" s="37"/>
      <c r="DP1588" s="37"/>
      <c r="DQ1588" s="37"/>
      <c r="DR1588" s="36"/>
      <c r="DS1588" s="32"/>
      <c r="DT1588" s="32"/>
      <c r="DU1588" s="32"/>
      <c r="DV1588" s="32"/>
      <c r="DW1588" s="32"/>
      <c r="DX1588" s="32"/>
      <c r="DY1588" s="37"/>
      <c r="DZ1588" s="37"/>
      <c r="EA1588" s="37"/>
      <c r="EB1588" s="37"/>
      <c r="EC1588" s="37"/>
      <c r="ED1588" s="37"/>
      <c r="EE1588" s="36"/>
      <c r="EF1588" s="32"/>
      <c r="EG1588" s="32"/>
      <c r="EH1588" s="32"/>
      <c r="EI1588" s="32"/>
      <c r="EJ1588" s="32"/>
      <c r="EK1588" s="32"/>
      <c r="EL1588" s="37"/>
      <c r="EM1588" s="37"/>
      <c r="EN1588" s="37"/>
      <c r="EO1588" s="37"/>
      <c r="EP1588" s="37"/>
      <c r="EQ1588" s="37"/>
      <c r="ER1588" s="36"/>
      <c r="ES1588" s="32"/>
      <c r="ET1588" s="32"/>
      <c r="EU1588" s="32"/>
      <c r="EV1588" s="32"/>
      <c r="EW1588" s="32"/>
      <c r="EX1588" s="32"/>
      <c r="EY1588" s="37"/>
      <c r="EZ1588" s="37"/>
      <c r="FA1588" s="37"/>
      <c r="FB1588" s="37"/>
      <c r="FC1588" s="37"/>
      <c r="FD1588" s="37"/>
      <c r="FE1588" s="36"/>
      <c r="FF1588" s="32"/>
      <c r="FG1588" s="32"/>
      <c r="FH1588" s="32"/>
      <c r="FI1588" s="32"/>
      <c r="FJ1588" s="32"/>
      <c r="FK1588" s="32"/>
      <c r="FL1588" s="37"/>
      <c r="FM1588" s="37"/>
      <c r="FN1588" s="37"/>
      <c r="FO1588" s="37"/>
      <c r="FP1588" s="37"/>
      <c r="FQ1588" s="37"/>
      <c r="FR1588" s="36"/>
      <c r="FS1588" s="32"/>
      <c r="FT1588" s="32"/>
      <c r="FU1588" s="32"/>
      <c r="FV1588" s="32"/>
      <c r="FW1588" s="32"/>
      <c r="FX1588" s="32"/>
      <c r="FY1588" s="37"/>
      <c r="FZ1588" s="37"/>
      <c r="GA1588" s="37"/>
      <c r="GB1588" s="37"/>
      <c r="GC1588" s="37"/>
      <c r="GD1588" s="37"/>
      <c r="GE1588" s="36"/>
      <c r="GF1588" s="32"/>
      <c r="GG1588" s="32"/>
      <c r="GH1588" s="32"/>
      <c r="GI1588" s="32"/>
      <c r="GJ1588" s="32"/>
      <c r="GK1588" s="32"/>
      <c r="GL1588" s="37"/>
      <c r="GM1588" s="37"/>
      <c r="GN1588" s="37"/>
      <c r="GO1588" s="37"/>
      <c r="GP1588" s="37"/>
      <c r="GQ1588" s="37"/>
      <c r="GR1588" s="36"/>
      <c r="GS1588" s="32"/>
      <c r="GT1588" s="32"/>
      <c r="GU1588" s="32"/>
      <c r="GV1588" s="32"/>
      <c r="GW1588" s="32"/>
      <c r="GX1588" s="32"/>
      <c r="GY1588" s="37"/>
      <c r="GZ1588" s="37"/>
      <c r="HA1588" s="37"/>
      <c r="HB1588" s="37"/>
      <c r="HC1588" s="37"/>
      <c r="HD1588" s="37"/>
      <c r="HE1588" s="36"/>
      <c r="HF1588" s="32"/>
      <c r="HG1588" s="32"/>
      <c r="HH1588" s="32"/>
      <c r="HI1588" s="32"/>
      <c r="HJ1588" s="32"/>
      <c r="HK1588" s="32"/>
      <c r="HL1588" s="37"/>
      <c r="HM1588" s="37"/>
      <c r="HN1588" s="37"/>
      <c r="HO1588" s="37"/>
      <c r="HP1588" s="37"/>
      <c r="HQ1588" s="37"/>
      <c r="HR1588" s="36"/>
      <c r="HS1588" s="32"/>
      <c r="HT1588" s="32"/>
      <c r="HU1588" s="32"/>
      <c r="HV1588" s="32"/>
      <c r="HW1588" s="32"/>
      <c r="HX1588" s="32"/>
      <c r="HY1588" s="37"/>
      <c r="HZ1588" s="37"/>
      <c r="IA1588" s="37"/>
      <c r="IB1588" s="37"/>
      <c r="IC1588" s="37"/>
      <c r="ID1588" s="37"/>
      <c r="IE1588" s="36"/>
      <c r="IF1588" s="32"/>
      <c r="IG1588" s="32"/>
      <c r="IH1588" s="32"/>
      <c r="II1588" s="32"/>
      <c r="IJ1588" s="32"/>
      <c r="IK1588" s="32"/>
      <c r="IL1588" s="37"/>
      <c r="IM1588" s="37"/>
    </row>
    <row r="1589" spans="1:247" x14ac:dyDescent="0.2">
      <c r="A1589" s="30"/>
      <c r="B1589" s="30"/>
      <c r="C1589" s="20"/>
      <c r="D1589" s="20"/>
      <c r="E1589" s="20"/>
      <c r="F1589" s="22"/>
      <c r="G1589" s="43"/>
      <c r="H1589" s="21"/>
      <c r="I1589" s="21"/>
      <c r="J1589" s="20"/>
      <c r="K1589" s="21"/>
      <c r="L1589" s="22"/>
      <c r="M1589" s="23"/>
      <c r="N1589" s="22"/>
      <c r="O1589" s="23"/>
      <c r="P1589" s="22"/>
      <c r="Q1589" s="23"/>
      <c r="R1589" s="30"/>
      <c r="S1589" s="20"/>
      <c r="T1589" s="21"/>
      <c r="U1589" s="20"/>
      <c r="V1589" s="21"/>
      <c r="W1589" s="20"/>
      <c r="X1589" s="21"/>
      <c r="Y1589" s="22"/>
      <c r="Z1589" s="23"/>
      <c r="AA1589" s="22"/>
      <c r="AB1589" s="23"/>
      <c r="AC1589" s="22"/>
      <c r="AD1589" s="23"/>
      <c r="AE1589" s="30"/>
      <c r="AF1589" s="20"/>
      <c r="AG1589" s="21"/>
      <c r="AH1589" s="20"/>
      <c r="AI1589" s="21"/>
      <c r="AJ1589" s="20"/>
      <c r="AK1589" s="21"/>
      <c r="AL1589" s="22"/>
      <c r="AM1589" s="23"/>
      <c r="AN1589" s="22"/>
      <c r="AO1589" s="23"/>
      <c r="AP1589" s="22"/>
      <c r="AQ1589" s="23"/>
      <c r="AR1589" s="30"/>
      <c r="AS1589" s="20"/>
      <c r="AT1589" s="21"/>
      <c r="AU1589" s="20"/>
      <c r="AV1589" s="21"/>
      <c r="AW1589" s="20"/>
      <c r="AX1589" s="21"/>
      <c r="AY1589" s="22"/>
      <c r="AZ1589" s="23"/>
      <c r="BA1589" s="22"/>
      <c r="BB1589" s="23"/>
      <c r="BC1589" s="22"/>
      <c r="BD1589" s="23"/>
      <c r="BE1589" s="30"/>
      <c r="BF1589" s="20"/>
      <c r="BG1589" s="21"/>
      <c r="BH1589" s="20"/>
      <c r="BI1589" s="21"/>
      <c r="BJ1589" s="20"/>
      <c r="BK1589" s="21"/>
      <c r="BL1589" s="22"/>
      <c r="BM1589" s="23"/>
      <c r="BN1589" s="22"/>
      <c r="BO1589" s="23"/>
      <c r="BP1589" s="22"/>
      <c r="BQ1589" s="23"/>
      <c r="BR1589" s="30"/>
      <c r="BS1589" s="20"/>
      <c r="BT1589" s="21"/>
      <c r="BU1589" s="20"/>
      <c r="BV1589" s="21"/>
      <c r="BW1589" s="20"/>
      <c r="BX1589" s="21"/>
      <c r="BY1589" s="22"/>
      <c r="BZ1589" s="23"/>
      <c r="CA1589" s="22"/>
      <c r="CB1589" s="23"/>
      <c r="CC1589" s="22"/>
      <c r="CD1589" s="23"/>
      <c r="CE1589" s="30"/>
      <c r="CF1589" s="20"/>
      <c r="CG1589" s="21"/>
      <c r="CH1589" s="20"/>
      <c r="CI1589" s="21"/>
      <c r="CJ1589" s="20"/>
      <c r="CK1589" s="21"/>
      <c r="CL1589" s="22"/>
      <c r="CM1589" s="23"/>
      <c r="CN1589" s="22"/>
      <c r="CO1589" s="23"/>
      <c r="CP1589" s="22"/>
      <c r="CQ1589" s="23"/>
      <c r="CR1589" s="30"/>
      <c r="CS1589" s="20"/>
      <c r="CT1589" s="21"/>
      <c r="CU1589" s="20"/>
      <c r="CV1589" s="21"/>
      <c r="CW1589" s="20"/>
      <c r="CX1589" s="21"/>
      <c r="CY1589" s="22"/>
      <c r="CZ1589" s="23"/>
      <c r="DA1589" s="22"/>
      <c r="DB1589" s="23"/>
      <c r="DC1589" s="22"/>
      <c r="DD1589" s="23"/>
      <c r="DE1589" s="30"/>
      <c r="DF1589" s="20"/>
      <c r="DG1589" s="21"/>
      <c r="DH1589" s="20"/>
      <c r="DI1589" s="21"/>
      <c r="DJ1589" s="20"/>
      <c r="DK1589" s="21"/>
      <c r="DL1589" s="22"/>
      <c r="DM1589" s="23"/>
      <c r="DN1589" s="22"/>
      <c r="DO1589" s="23"/>
      <c r="DP1589" s="22"/>
      <c r="DQ1589" s="23"/>
      <c r="DR1589" s="30"/>
      <c r="DS1589" s="20"/>
      <c r="DT1589" s="21"/>
      <c r="DU1589" s="20"/>
      <c r="DV1589" s="21"/>
      <c r="DW1589" s="20"/>
      <c r="DX1589" s="21"/>
      <c r="DY1589" s="22"/>
      <c r="DZ1589" s="23"/>
      <c r="EA1589" s="22"/>
      <c r="EB1589" s="23"/>
      <c r="EC1589" s="22"/>
      <c r="ED1589" s="23"/>
      <c r="EE1589" s="30"/>
      <c r="EF1589" s="20"/>
      <c r="EG1589" s="21"/>
      <c r="EH1589" s="20"/>
      <c r="EI1589" s="21"/>
      <c r="EJ1589" s="20"/>
      <c r="EK1589" s="21"/>
      <c r="EL1589" s="22"/>
      <c r="EM1589" s="23"/>
      <c r="EN1589" s="22"/>
      <c r="EO1589" s="23"/>
      <c r="EP1589" s="22"/>
      <c r="EQ1589" s="23"/>
      <c r="ER1589" s="30"/>
      <c r="ES1589" s="20"/>
      <c r="ET1589" s="21"/>
      <c r="EU1589" s="20"/>
      <c r="EV1589" s="21"/>
      <c r="EW1589" s="20"/>
      <c r="EX1589" s="21"/>
      <c r="EY1589" s="22"/>
      <c r="EZ1589" s="23"/>
      <c r="FA1589" s="22"/>
      <c r="FB1589" s="23"/>
      <c r="FC1589" s="22"/>
      <c r="FD1589" s="23"/>
      <c r="FE1589" s="30"/>
      <c r="FF1589" s="20"/>
      <c r="FG1589" s="21"/>
      <c r="FH1589" s="20"/>
      <c r="FI1589" s="21"/>
      <c r="FJ1589" s="20"/>
      <c r="FK1589" s="21"/>
      <c r="FL1589" s="22"/>
      <c r="FM1589" s="23"/>
      <c r="FN1589" s="22"/>
      <c r="FO1589" s="23"/>
      <c r="FP1589" s="22"/>
      <c r="FQ1589" s="23"/>
      <c r="FR1589" s="30"/>
      <c r="FS1589" s="20"/>
      <c r="FT1589" s="21"/>
      <c r="FU1589" s="20"/>
      <c r="FV1589" s="21"/>
      <c r="FW1589" s="20"/>
      <c r="FX1589" s="21"/>
      <c r="FY1589" s="22"/>
      <c r="FZ1589" s="23"/>
      <c r="GA1589" s="22"/>
      <c r="GB1589" s="23"/>
      <c r="GC1589" s="22"/>
      <c r="GD1589" s="23"/>
      <c r="GE1589" s="30"/>
      <c r="GF1589" s="20"/>
      <c r="GG1589" s="21"/>
      <c r="GH1589" s="20"/>
      <c r="GI1589" s="21"/>
      <c r="GJ1589" s="20"/>
      <c r="GK1589" s="21"/>
      <c r="GL1589" s="22"/>
      <c r="GM1589" s="23"/>
      <c r="GN1589" s="22"/>
      <c r="GO1589" s="23"/>
      <c r="GP1589" s="22"/>
      <c r="GQ1589" s="23"/>
      <c r="GR1589" s="30"/>
      <c r="GS1589" s="20"/>
      <c r="GT1589" s="21"/>
      <c r="GU1589" s="20"/>
      <c r="GV1589" s="21"/>
      <c r="GW1589" s="20"/>
      <c r="GX1589" s="21"/>
      <c r="GY1589" s="22"/>
      <c r="GZ1589" s="23"/>
      <c r="HA1589" s="22"/>
      <c r="HB1589" s="23"/>
      <c r="HC1589" s="22"/>
      <c r="HD1589" s="23"/>
      <c r="HE1589" s="30"/>
      <c r="HF1589" s="20"/>
      <c r="HG1589" s="21"/>
      <c r="HH1589" s="20"/>
      <c r="HI1589" s="21"/>
      <c r="HJ1589" s="20"/>
      <c r="HK1589" s="21"/>
      <c r="HL1589" s="22"/>
      <c r="HM1589" s="23"/>
      <c r="HN1589" s="22"/>
      <c r="HO1589" s="23"/>
      <c r="HP1589" s="22"/>
      <c r="HQ1589" s="23"/>
      <c r="HR1589" s="30"/>
      <c r="HS1589" s="20"/>
      <c r="HT1589" s="21"/>
      <c r="HU1589" s="20"/>
      <c r="HV1589" s="21"/>
      <c r="HW1589" s="20"/>
      <c r="HX1589" s="21"/>
      <c r="HY1589" s="22"/>
      <c r="HZ1589" s="23"/>
      <c r="IA1589" s="22"/>
      <c r="IB1589" s="23"/>
      <c r="IC1589" s="22"/>
      <c r="ID1589" s="23"/>
      <c r="IE1589" s="30"/>
      <c r="IF1589" s="20"/>
      <c r="IG1589" s="21"/>
      <c r="IH1589" s="20"/>
      <c r="II1589" s="21"/>
      <c r="IJ1589" s="20"/>
      <c r="IK1589" s="21"/>
      <c r="IL1589" s="22"/>
      <c r="IM1589" s="23"/>
    </row>
    <row r="1590" spans="1:247" x14ac:dyDescent="0.2">
      <c r="A1590" s="30"/>
      <c r="B1590" s="30"/>
      <c r="C1590" s="20"/>
      <c r="D1590" s="20"/>
      <c r="E1590" s="20"/>
      <c r="F1590" s="22"/>
      <c r="G1590" s="43"/>
      <c r="H1590" s="21"/>
      <c r="I1590" s="21"/>
      <c r="J1590" s="20"/>
      <c r="K1590" s="21"/>
      <c r="L1590" s="22"/>
      <c r="M1590" s="23"/>
      <c r="N1590" s="22"/>
      <c r="O1590" s="23"/>
      <c r="P1590" s="22"/>
      <c r="Q1590" s="23"/>
      <c r="R1590" s="30"/>
      <c r="S1590" s="20"/>
      <c r="T1590" s="21"/>
      <c r="U1590" s="20"/>
      <c r="V1590" s="21"/>
      <c r="W1590" s="20"/>
      <c r="X1590" s="21"/>
      <c r="Y1590" s="22"/>
      <c r="Z1590" s="23"/>
      <c r="AA1590" s="22"/>
      <c r="AB1590" s="23"/>
      <c r="AC1590" s="22"/>
      <c r="AD1590" s="23"/>
      <c r="AE1590" s="30"/>
      <c r="AF1590" s="20"/>
      <c r="AG1590" s="21"/>
      <c r="AH1590" s="20"/>
      <c r="AI1590" s="21"/>
      <c r="AJ1590" s="20"/>
      <c r="AK1590" s="21"/>
      <c r="AL1590" s="22"/>
      <c r="AM1590" s="23"/>
      <c r="AN1590" s="22"/>
      <c r="AO1590" s="23"/>
      <c r="AP1590" s="22"/>
      <c r="AQ1590" s="23"/>
      <c r="AR1590" s="30"/>
      <c r="AS1590" s="20"/>
      <c r="AT1590" s="21"/>
      <c r="AU1590" s="20"/>
      <c r="AV1590" s="21"/>
      <c r="AW1590" s="20"/>
      <c r="AX1590" s="21"/>
      <c r="AY1590" s="22"/>
      <c r="AZ1590" s="23"/>
      <c r="BA1590" s="22"/>
      <c r="BB1590" s="23"/>
      <c r="BC1590" s="22"/>
      <c r="BD1590" s="23"/>
      <c r="BE1590" s="30"/>
      <c r="BF1590" s="20"/>
      <c r="BG1590" s="21"/>
      <c r="BH1590" s="20"/>
      <c r="BI1590" s="21"/>
      <c r="BJ1590" s="20"/>
      <c r="BK1590" s="21"/>
      <c r="BL1590" s="22"/>
      <c r="BM1590" s="23"/>
      <c r="BN1590" s="22"/>
      <c r="BO1590" s="23"/>
      <c r="BP1590" s="22"/>
      <c r="BQ1590" s="23"/>
      <c r="BR1590" s="30"/>
      <c r="BS1590" s="20"/>
      <c r="BT1590" s="21"/>
      <c r="BU1590" s="20"/>
      <c r="BV1590" s="21"/>
      <c r="BW1590" s="20"/>
      <c r="BX1590" s="21"/>
      <c r="BY1590" s="22"/>
      <c r="BZ1590" s="23"/>
      <c r="CA1590" s="22"/>
      <c r="CB1590" s="23"/>
      <c r="CC1590" s="22"/>
      <c r="CD1590" s="23"/>
      <c r="CE1590" s="30"/>
      <c r="CF1590" s="20"/>
      <c r="CG1590" s="21"/>
      <c r="CH1590" s="20"/>
      <c r="CI1590" s="21"/>
      <c r="CJ1590" s="20"/>
      <c r="CK1590" s="21"/>
      <c r="CL1590" s="22"/>
      <c r="CM1590" s="23"/>
      <c r="CN1590" s="22"/>
      <c r="CO1590" s="23"/>
      <c r="CP1590" s="22"/>
      <c r="CQ1590" s="23"/>
      <c r="CR1590" s="30"/>
      <c r="CS1590" s="20"/>
      <c r="CT1590" s="21"/>
      <c r="CU1590" s="20"/>
      <c r="CV1590" s="21"/>
      <c r="CW1590" s="20"/>
      <c r="CX1590" s="21"/>
      <c r="CY1590" s="22"/>
      <c r="CZ1590" s="23"/>
      <c r="DA1590" s="22"/>
      <c r="DB1590" s="23"/>
      <c r="DC1590" s="22"/>
      <c r="DD1590" s="23"/>
      <c r="DE1590" s="30"/>
      <c r="DF1590" s="20"/>
      <c r="DG1590" s="21"/>
      <c r="DH1590" s="20"/>
      <c r="DI1590" s="21"/>
      <c r="DJ1590" s="20"/>
      <c r="DK1590" s="21"/>
      <c r="DL1590" s="22"/>
      <c r="DM1590" s="23"/>
      <c r="DN1590" s="22"/>
      <c r="DO1590" s="23"/>
      <c r="DP1590" s="22"/>
      <c r="DQ1590" s="23"/>
      <c r="DR1590" s="30"/>
      <c r="DS1590" s="20"/>
      <c r="DT1590" s="21"/>
      <c r="DU1590" s="20"/>
      <c r="DV1590" s="21"/>
      <c r="DW1590" s="20"/>
      <c r="DX1590" s="21"/>
      <c r="DY1590" s="22"/>
      <c r="DZ1590" s="23"/>
      <c r="EA1590" s="22"/>
      <c r="EB1590" s="23"/>
      <c r="EC1590" s="22"/>
      <c r="ED1590" s="23"/>
      <c r="EE1590" s="30"/>
      <c r="EF1590" s="20"/>
      <c r="EG1590" s="21"/>
      <c r="EH1590" s="20"/>
      <c r="EI1590" s="21"/>
      <c r="EJ1590" s="20"/>
      <c r="EK1590" s="21"/>
      <c r="EL1590" s="22"/>
      <c r="EM1590" s="23"/>
      <c r="EN1590" s="22"/>
      <c r="EO1590" s="23"/>
      <c r="EP1590" s="22"/>
      <c r="EQ1590" s="23"/>
      <c r="ER1590" s="30"/>
      <c r="ES1590" s="20"/>
      <c r="ET1590" s="21"/>
      <c r="EU1590" s="20"/>
      <c r="EV1590" s="21"/>
      <c r="EW1590" s="20"/>
      <c r="EX1590" s="21"/>
      <c r="EY1590" s="22"/>
      <c r="EZ1590" s="23"/>
      <c r="FA1590" s="22"/>
      <c r="FB1590" s="23"/>
      <c r="FC1590" s="22"/>
      <c r="FD1590" s="23"/>
      <c r="FE1590" s="30"/>
      <c r="FF1590" s="20"/>
      <c r="FG1590" s="21"/>
      <c r="FH1590" s="20"/>
      <c r="FI1590" s="21"/>
      <c r="FJ1590" s="20"/>
      <c r="FK1590" s="21"/>
      <c r="FL1590" s="22"/>
      <c r="FM1590" s="23"/>
      <c r="FN1590" s="22"/>
      <c r="FO1590" s="23"/>
      <c r="FP1590" s="22"/>
      <c r="FQ1590" s="23"/>
      <c r="FR1590" s="30"/>
      <c r="FS1590" s="20"/>
      <c r="FT1590" s="21"/>
      <c r="FU1590" s="20"/>
      <c r="FV1590" s="21"/>
      <c r="FW1590" s="20"/>
      <c r="FX1590" s="21"/>
      <c r="FY1590" s="22"/>
      <c r="FZ1590" s="23"/>
      <c r="GA1590" s="22"/>
      <c r="GB1590" s="23"/>
      <c r="GC1590" s="22"/>
      <c r="GD1590" s="23"/>
      <c r="GE1590" s="30"/>
      <c r="GF1590" s="20"/>
      <c r="GG1590" s="21"/>
      <c r="GH1590" s="20"/>
      <c r="GI1590" s="21"/>
      <c r="GJ1590" s="20"/>
      <c r="GK1590" s="21"/>
      <c r="GL1590" s="22"/>
      <c r="GM1590" s="23"/>
      <c r="GN1590" s="22"/>
      <c r="GO1590" s="23"/>
      <c r="GP1590" s="22"/>
      <c r="GQ1590" s="23"/>
      <c r="GR1590" s="30"/>
      <c r="GS1590" s="20"/>
      <c r="GT1590" s="21"/>
      <c r="GU1590" s="20"/>
      <c r="GV1590" s="21"/>
      <c r="GW1590" s="20"/>
      <c r="GX1590" s="21"/>
      <c r="GY1590" s="22"/>
      <c r="GZ1590" s="23"/>
      <c r="HA1590" s="22"/>
      <c r="HB1590" s="23"/>
      <c r="HC1590" s="22"/>
      <c r="HD1590" s="23"/>
      <c r="HE1590" s="30"/>
      <c r="HF1590" s="20"/>
      <c r="HG1590" s="21"/>
      <c r="HH1590" s="20"/>
      <c r="HI1590" s="21"/>
      <c r="HJ1590" s="20"/>
      <c r="HK1590" s="21"/>
      <c r="HL1590" s="22"/>
      <c r="HM1590" s="23"/>
      <c r="HN1590" s="22"/>
      <c r="HO1590" s="23"/>
      <c r="HP1590" s="22"/>
      <c r="HQ1590" s="23"/>
      <c r="HR1590" s="30"/>
      <c r="HS1590" s="20"/>
      <c r="HT1590" s="21"/>
      <c r="HU1590" s="20"/>
      <c r="HV1590" s="21"/>
      <c r="HW1590" s="20"/>
      <c r="HX1590" s="21"/>
      <c r="HY1590" s="22"/>
      <c r="HZ1590" s="23"/>
      <c r="IA1590" s="22"/>
      <c r="IB1590" s="23"/>
      <c r="IC1590" s="22"/>
      <c r="ID1590" s="23"/>
      <c r="IE1590" s="30"/>
      <c r="IF1590" s="20"/>
      <c r="IG1590" s="21"/>
      <c r="IH1590" s="20"/>
      <c r="II1590" s="21"/>
      <c r="IJ1590" s="20"/>
      <c r="IK1590" s="21"/>
      <c r="IL1590" s="22"/>
      <c r="IM1590" s="23"/>
    </row>
    <row r="1591" spans="1:247" x14ac:dyDescent="0.2">
      <c r="A1591" s="30"/>
      <c r="B1591" s="30"/>
      <c r="C1591" s="20"/>
      <c r="D1591" s="20"/>
      <c r="E1591" s="20"/>
      <c r="F1591" s="22"/>
      <c r="G1591" s="43"/>
      <c r="H1591" s="21"/>
      <c r="I1591" s="21"/>
      <c r="J1591" s="20"/>
      <c r="K1591" s="21"/>
      <c r="L1591" s="22"/>
      <c r="M1591" s="23"/>
      <c r="N1591" s="22"/>
      <c r="O1591" s="23"/>
      <c r="P1591" s="22"/>
      <c r="Q1591" s="23"/>
      <c r="R1591" s="30"/>
      <c r="S1591" s="20"/>
      <c r="T1591" s="21"/>
      <c r="U1591" s="20"/>
      <c r="V1591" s="21"/>
      <c r="W1591" s="20"/>
      <c r="X1591" s="21"/>
      <c r="Y1591" s="22"/>
      <c r="Z1591" s="23"/>
      <c r="AA1591" s="22"/>
      <c r="AB1591" s="23"/>
      <c r="AC1591" s="22"/>
      <c r="AD1591" s="23"/>
      <c r="AE1591" s="30"/>
      <c r="AF1591" s="20"/>
      <c r="AG1591" s="21"/>
      <c r="AH1591" s="20"/>
      <c r="AI1591" s="21"/>
      <c r="AJ1591" s="20"/>
      <c r="AK1591" s="21"/>
      <c r="AL1591" s="22"/>
      <c r="AM1591" s="23"/>
      <c r="AN1591" s="22"/>
      <c r="AO1591" s="23"/>
      <c r="AP1591" s="22"/>
      <c r="AQ1591" s="23"/>
      <c r="AR1591" s="30"/>
      <c r="AS1591" s="20"/>
      <c r="AT1591" s="21"/>
      <c r="AU1591" s="20"/>
      <c r="AV1591" s="21"/>
      <c r="AW1591" s="20"/>
      <c r="AX1591" s="21"/>
      <c r="AY1591" s="22"/>
      <c r="AZ1591" s="23"/>
      <c r="BA1591" s="22"/>
      <c r="BB1591" s="23"/>
      <c r="BC1591" s="22"/>
      <c r="BD1591" s="23"/>
      <c r="BE1591" s="30"/>
      <c r="BF1591" s="20"/>
      <c r="BG1591" s="21"/>
      <c r="BH1591" s="20"/>
      <c r="BI1591" s="21"/>
      <c r="BJ1591" s="20"/>
      <c r="BK1591" s="21"/>
      <c r="BL1591" s="22"/>
      <c r="BM1591" s="23"/>
      <c r="BN1591" s="22"/>
      <c r="BO1591" s="23"/>
      <c r="BP1591" s="22"/>
      <c r="BQ1591" s="23"/>
      <c r="BR1591" s="30"/>
      <c r="BS1591" s="20"/>
      <c r="BT1591" s="21"/>
      <c r="BU1591" s="20"/>
      <c r="BV1591" s="21"/>
      <c r="BW1591" s="20"/>
      <c r="BX1591" s="21"/>
      <c r="BY1591" s="22"/>
      <c r="BZ1591" s="23"/>
      <c r="CA1591" s="22"/>
      <c r="CB1591" s="23"/>
      <c r="CC1591" s="22"/>
      <c r="CD1591" s="23"/>
      <c r="CE1591" s="30"/>
      <c r="CF1591" s="20"/>
      <c r="CG1591" s="21"/>
      <c r="CH1591" s="20"/>
      <c r="CI1591" s="21"/>
      <c r="CJ1591" s="20"/>
      <c r="CK1591" s="21"/>
      <c r="CL1591" s="22"/>
      <c r="CM1591" s="23"/>
      <c r="CN1591" s="22"/>
      <c r="CO1591" s="23"/>
      <c r="CP1591" s="22"/>
      <c r="CQ1591" s="23"/>
      <c r="CR1591" s="30"/>
      <c r="CS1591" s="20"/>
      <c r="CT1591" s="21"/>
      <c r="CU1591" s="20"/>
      <c r="CV1591" s="21"/>
      <c r="CW1591" s="20"/>
      <c r="CX1591" s="21"/>
      <c r="CY1591" s="22"/>
      <c r="CZ1591" s="23"/>
      <c r="DA1591" s="22"/>
      <c r="DB1591" s="23"/>
      <c r="DC1591" s="22"/>
      <c r="DD1591" s="23"/>
      <c r="DE1591" s="30"/>
      <c r="DF1591" s="20"/>
      <c r="DG1591" s="21"/>
      <c r="DH1591" s="20"/>
      <c r="DI1591" s="21"/>
      <c r="DJ1591" s="20"/>
      <c r="DK1591" s="21"/>
      <c r="DL1591" s="22"/>
      <c r="DM1591" s="23"/>
      <c r="DN1591" s="22"/>
      <c r="DO1591" s="23"/>
      <c r="DP1591" s="22"/>
      <c r="DQ1591" s="23"/>
      <c r="DR1591" s="30"/>
      <c r="DS1591" s="20"/>
      <c r="DT1591" s="21"/>
      <c r="DU1591" s="20"/>
      <c r="DV1591" s="21"/>
      <c r="DW1591" s="20"/>
      <c r="DX1591" s="21"/>
      <c r="DY1591" s="22"/>
      <c r="DZ1591" s="23"/>
      <c r="EA1591" s="22"/>
      <c r="EB1591" s="23"/>
      <c r="EC1591" s="22"/>
      <c r="ED1591" s="23"/>
      <c r="EE1591" s="30"/>
      <c r="EF1591" s="20"/>
      <c r="EG1591" s="21"/>
      <c r="EH1591" s="20"/>
      <c r="EI1591" s="21"/>
      <c r="EJ1591" s="20"/>
      <c r="EK1591" s="21"/>
      <c r="EL1591" s="22"/>
      <c r="EM1591" s="23"/>
      <c r="EN1591" s="22"/>
      <c r="EO1591" s="23"/>
      <c r="EP1591" s="22"/>
      <c r="EQ1591" s="23"/>
      <c r="ER1591" s="30"/>
      <c r="ES1591" s="20"/>
      <c r="ET1591" s="21"/>
      <c r="EU1591" s="20"/>
      <c r="EV1591" s="21"/>
      <c r="EW1591" s="20"/>
      <c r="EX1591" s="21"/>
      <c r="EY1591" s="22"/>
      <c r="EZ1591" s="23"/>
      <c r="FA1591" s="22"/>
      <c r="FB1591" s="23"/>
      <c r="FC1591" s="22"/>
      <c r="FD1591" s="23"/>
      <c r="FE1591" s="30"/>
      <c r="FF1591" s="20"/>
      <c r="FG1591" s="21"/>
      <c r="FH1591" s="20"/>
      <c r="FI1591" s="21"/>
      <c r="FJ1591" s="20"/>
      <c r="FK1591" s="21"/>
      <c r="FL1591" s="22"/>
      <c r="FM1591" s="23"/>
      <c r="FN1591" s="22"/>
      <c r="FO1591" s="23"/>
      <c r="FP1591" s="22"/>
      <c r="FQ1591" s="23"/>
      <c r="FR1591" s="30"/>
      <c r="FS1591" s="20"/>
      <c r="FT1591" s="21"/>
      <c r="FU1591" s="20"/>
      <c r="FV1591" s="21"/>
      <c r="FW1591" s="20"/>
      <c r="FX1591" s="21"/>
      <c r="FY1591" s="22"/>
      <c r="FZ1591" s="23"/>
      <c r="GA1591" s="22"/>
      <c r="GB1591" s="23"/>
      <c r="GC1591" s="22"/>
      <c r="GD1591" s="23"/>
      <c r="GE1591" s="30"/>
      <c r="GF1591" s="20"/>
      <c r="GG1591" s="21"/>
      <c r="GH1591" s="20"/>
      <c r="GI1591" s="21"/>
      <c r="GJ1591" s="20"/>
      <c r="GK1591" s="21"/>
      <c r="GL1591" s="22"/>
      <c r="GM1591" s="23"/>
      <c r="GN1591" s="22"/>
      <c r="GO1591" s="23"/>
      <c r="GP1591" s="22"/>
      <c r="GQ1591" s="23"/>
      <c r="GR1591" s="30"/>
      <c r="GS1591" s="20"/>
      <c r="GT1591" s="21"/>
      <c r="GU1591" s="20"/>
      <c r="GV1591" s="21"/>
      <c r="GW1591" s="20"/>
      <c r="GX1591" s="21"/>
      <c r="GY1591" s="22"/>
      <c r="GZ1591" s="23"/>
      <c r="HA1591" s="22"/>
      <c r="HB1591" s="23"/>
      <c r="HC1591" s="22"/>
      <c r="HD1591" s="23"/>
      <c r="HE1591" s="30"/>
      <c r="HF1591" s="20"/>
      <c r="HG1591" s="21"/>
      <c r="HH1591" s="20"/>
      <c r="HI1591" s="21"/>
      <c r="HJ1591" s="20"/>
      <c r="HK1591" s="21"/>
      <c r="HL1591" s="22"/>
      <c r="HM1591" s="23"/>
      <c r="HN1591" s="22"/>
      <c r="HO1591" s="23"/>
      <c r="HP1591" s="22"/>
      <c r="HQ1591" s="23"/>
      <c r="HR1591" s="30"/>
      <c r="HS1591" s="20"/>
      <c r="HT1591" s="21"/>
      <c r="HU1591" s="20"/>
      <c r="HV1591" s="21"/>
      <c r="HW1591" s="20"/>
      <c r="HX1591" s="21"/>
      <c r="HY1591" s="22"/>
      <c r="HZ1591" s="23"/>
      <c r="IA1591" s="22"/>
      <c r="IB1591" s="23"/>
      <c r="IC1591" s="22"/>
      <c r="ID1591" s="23"/>
      <c r="IE1591" s="30"/>
      <c r="IF1591" s="20"/>
      <c r="IG1591" s="21"/>
      <c r="IH1591" s="20"/>
      <c r="II1591" s="21"/>
      <c r="IJ1591" s="20"/>
      <c r="IK1591" s="21"/>
      <c r="IL1591" s="22"/>
      <c r="IM1591" s="23"/>
    </row>
    <row r="1592" spans="1:247" x14ac:dyDescent="0.2">
      <c r="A1592" s="30"/>
      <c r="B1592" s="30"/>
      <c r="C1592" s="20"/>
      <c r="D1592" s="20"/>
      <c r="E1592" s="20"/>
      <c r="F1592" s="22"/>
      <c r="G1592" s="43"/>
      <c r="H1592" s="21"/>
      <c r="I1592" s="21"/>
      <c r="J1592" s="20"/>
      <c r="K1592" s="21"/>
      <c r="L1592" s="22"/>
      <c r="M1592" s="23"/>
      <c r="N1592" s="22"/>
      <c r="O1592" s="23"/>
      <c r="P1592" s="22"/>
      <c r="Q1592" s="23"/>
      <c r="R1592" s="30"/>
      <c r="S1592" s="20"/>
      <c r="T1592" s="21"/>
      <c r="U1592" s="20"/>
      <c r="V1592" s="21"/>
      <c r="W1592" s="20"/>
      <c r="X1592" s="21"/>
      <c r="Y1592" s="22"/>
      <c r="Z1592" s="23"/>
      <c r="AA1592" s="22"/>
      <c r="AB1592" s="23"/>
      <c r="AC1592" s="22"/>
      <c r="AD1592" s="23"/>
      <c r="AE1592" s="30"/>
      <c r="AF1592" s="20"/>
      <c r="AG1592" s="21"/>
      <c r="AH1592" s="20"/>
      <c r="AI1592" s="21"/>
      <c r="AJ1592" s="20"/>
      <c r="AK1592" s="21"/>
      <c r="AL1592" s="22"/>
      <c r="AM1592" s="23"/>
      <c r="AN1592" s="22"/>
      <c r="AO1592" s="23"/>
      <c r="AP1592" s="22"/>
      <c r="AQ1592" s="23"/>
      <c r="AR1592" s="30"/>
      <c r="AS1592" s="20"/>
      <c r="AT1592" s="21"/>
      <c r="AU1592" s="20"/>
      <c r="AV1592" s="21"/>
      <c r="AW1592" s="20"/>
      <c r="AX1592" s="21"/>
      <c r="AY1592" s="22"/>
      <c r="AZ1592" s="23"/>
      <c r="BA1592" s="22"/>
      <c r="BB1592" s="23"/>
      <c r="BC1592" s="22"/>
      <c r="BD1592" s="23"/>
      <c r="BE1592" s="30"/>
      <c r="BF1592" s="20"/>
      <c r="BG1592" s="21"/>
      <c r="BH1592" s="20"/>
      <c r="BI1592" s="21"/>
      <c r="BJ1592" s="20"/>
      <c r="BK1592" s="21"/>
      <c r="BL1592" s="22"/>
      <c r="BM1592" s="23"/>
      <c r="BN1592" s="22"/>
      <c r="BO1592" s="23"/>
      <c r="BP1592" s="22"/>
      <c r="BQ1592" s="23"/>
      <c r="BR1592" s="30"/>
      <c r="BS1592" s="20"/>
      <c r="BT1592" s="21"/>
      <c r="BU1592" s="20"/>
      <c r="BV1592" s="21"/>
      <c r="BW1592" s="20"/>
      <c r="BX1592" s="21"/>
      <c r="BY1592" s="22"/>
      <c r="BZ1592" s="23"/>
      <c r="CA1592" s="22"/>
      <c r="CB1592" s="23"/>
      <c r="CC1592" s="22"/>
      <c r="CD1592" s="23"/>
      <c r="CE1592" s="30"/>
      <c r="CF1592" s="20"/>
      <c r="CG1592" s="21"/>
      <c r="CH1592" s="20"/>
      <c r="CI1592" s="21"/>
      <c r="CJ1592" s="20"/>
      <c r="CK1592" s="21"/>
      <c r="CL1592" s="22"/>
      <c r="CM1592" s="23"/>
      <c r="CN1592" s="22"/>
      <c r="CO1592" s="23"/>
      <c r="CP1592" s="22"/>
      <c r="CQ1592" s="23"/>
      <c r="CR1592" s="30"/>
      <c r="CS1592" s="20"/>
      <c r="CT1592" s="21"/>
      <c r="CU1592" s="20"/>
      <c r="CV1592" s="21"/>
      <c r="CW1592" s="20"/>
      <c r="CX1592" s="21"/>
      <c r="CY1592" s="22"/>
      <c r="CZ1592" s="23"/>
      <c r="DA1592" s="22"/>
      <c r="DB1592" s="23"/>
      <c r="DC1592" s="22"/>
      <c r="DD1592" s="23"/>
      <c r="DE1592" s="30"/>
      <c r="DF1592" s="20"/>
      <c r="DG1592" s="21"/>
      <c r="DH1592" s="20"/>
      <c r="DI1592" s="21"/>
      <c r="DJ1592" s="20"/>
      <c r="DK1592" s="21"/>
      <c r="DL1592" s="22"/>
      <c r="DM1592" s="23"/>
      <c r="DN1592" s="22"/>
      <c r="DO1592" s="23"/>
      <c r="DP1592" s="22"/>
      <c r="DQ1592" s="23"/>
      <c r="DR1592" s="30"/>
      <c r="DS1592" s="20"/>
      <c r="DT1592" s="21"/>
      <c r="DU1592" s="20"/>
      <c r="DV1592" s="21"/>
      <c r="DW1592" s="20"/>
      <c r="DX1592" s="21"/>
      <c r="DY1592" s="22"/>
      <c r="DZ1592" s="23"/>
      <c r="EA1592" s="22"/>
      <c r="EB1592" s="23"/>
      <c r="EC1592" s="22"/>
      <c r="ED1592" s="23"/>
      <c r="EE1592" s="30"/>
      <c r="EF1592" s="20"/>
      <c r="EG1592" s="21"/>
      <c r="EH1592" s="20"/>
      <c r="EI1592" s="21"/>
      <c r="EJ1592" s="20"/>
      <c r="EK1592" s="21"/>
      <c r="EL1592" s="22"/>
      <c r="EM1592" s="23"/>
      <c r="EN1592" s="22"/>
      <c r="EO1592" s="23"/>
      <c r="EP1592" s="22"/>
      <c r="EQ1592" s="23"/>
      <c r="ER1592" s="30"/>
      <c r="ES1592" s="20"/>
      <c r="ET1592" s="21"/>
      <c r="EU1592" s="20"/>
      <c r="EV1592" s="21"/>
      <c r="EW1592" s="20"/>
      <c r="EX1592" s="21"/>
      <c r="EY1592" s="22"/>
      <c r="EZ1592" s="23"/>
      <c r="FA1592" s="22"/>
      <c r="FB1592" s="23"/>
      <c r="FC1592" s="22"/>
      <c r="FD1592" s="23"/>
      <c r="FE1592" s="30"/>
      <c r="FF1592" s="20"/>
      <c r="FG1592" s="21"/>
      <c r="FH1592" s="20"/>
      <c r="FI1592" s="21"/>
      <c r="FJ1592" s="20"/>
      <c r="FK1592" s="21"/>
      <c r="FL1592" s="22"/>
      <c r="FM1592" s="23"/>
      <c r="FN1592" s="22"/>
      <c r="FO1592" s="23"/>
      <c r="FP1592" s="22"/>
      <c r="FQ1592" s="23"/>
      <c r="FR1592" s="30"/>
      <c r="FS1592" s="20"/>
      <c r="FT1592" s="21"/>
      <c r="FU1592" s="20"/>
      <c r="FV1592" s="21"/>
      <c r="FW1592" s="20"/>
      <c r="FX1592" s="21"/>
      <c r="FY1592" s="22"/>
      <c r="FZ1592" s="23"/>
      <c r="GA1592" s="22"/>
      <c r="GB1592" s="23"/>
      <c r="GC1592" s="22"/>
      <c r="GD1592" s="23"/>
      <c r="GE1592" s="30"/>
      <c r="GF1592" s="20"/>
      <c r="GG1592" s="21"/>
      <c r="GH1592" s="20"/>
      <c r="GI1592" s="21"/>
      <c r="GJ1592" s="20"/>
      <c r="GK1592" s="21"/>
      <c r="GL1592" s="22"/>
      <c r="GM1592" s="23"/>
      <c r="GN1592" s="22"/>
      <c r="GO1592" s="23"/>
      <c r="GP1592" s="22"/>
      <c r="GQ1592" s="23"/>
      <c r="GR1592" s="30"/>
      <c r="GS1592" s="20"/>
      <c r="GT1592" s="21"/>
      <c r="GU1592" s="20"/>
      <c r="GV1592" s="21"/>
      <c r="GW1592" s="20"/>
      <c r="GX1592" s="21"/>
      <c r="GY1592" s="22"/>
      <c r="GZ1592" s="23"/>
      <c r="HA1592" s="22"/>
      <c r="HB1592" s="23"/>
      <c r="HC1592" s="22"/>
      <c r="HD1592" s="23"/>
      <c r="HE1592" s="30"/>
      <c r="HF1592" s="20"/>
      <c r="HG1592" s="21"/>
      <c r="HH1592" s="20"/>
      <c r="HI1592" s="21"/>
      <c r="HJ1592" s="20"/>
      <c r="HK1592" s="21"/>
      <c r="HL1592" s="22"/>
      <c r="HM1592" s="23"/>
      <c r="HN1592" s="22"/>
      <c r="HO1592" s="23"/>
      <c r="HP1592" s="22"/>
      <c r="HQ1592" s="23"/>
      <c r="HR1592" s="30"/>
      <c r="HS1592" s="20"/>
      <c r="HT1592" s="21"/>
      <c r="HU1592" s="20"/>
      <c r="HV1592" s="21"/>
      <c r="HW1592" s="20"/>
      <c r="HX1592" s="21"/>
      <c r="HY1592" s="22"/>
      <c r="HZ1592" s="23"/>
      <c r="IA1592" s="22"/>
      <c r="IB1592" s="23"/>
      <c r="IC1592" s="22"/>
      <c r="ID1592" s="23"/>
      <c r="IE1592" s="30"/>
      <c r="IF1592" s="20"/>
      <c r="IG1592" s="21"/>
      <c r="IH1592" s="20"/>
      <c r="II1592" s="21"/>
      <c r="IJ1592" s="20"/>
      <c r="IK1592" s="21"/>
      <c r="IL1592" s="22"/>
      <c r="IM1592" s="23"/>
    </row>
    <row r="1593" spans="1:247" x14ac:dyDescent="0.2">
      <c r="A1593" s="30"/>
      <c r="B1593" s="30"/>
      <c r="C1593" s="20"/>
      <c r="D1593" s="20"/>
      <c r="E1593" s="20"/>
      <c r="F1593" s="22"/>
      <c r="G1593" s="43"/>
      <c r="H1593" s="21"/>
      <c r="I1593" s="21"/>
      <c r="J1593" s="20"/>
      <c r="K1593" s="21"/>
      <c r="L1593" s="22"/>
      <c r="M1593" s="23"/>
      <c r="N1593" s="22"/>
      <c r="O1593" s="23"/>
      <c r="P1593" s="22"/>
      <c r="Q1593" s="23"/>
      <c r="R1593" s="30"/>
      <c r="S1593" s="20"/>
      <c r="T1593" s="21"/>
      <c r="U1593" s="20"/>
      <c r="V1593" s="21"/>
      <c r="W1593" s="20"/>
      <c r="X1593" s="21"/>
      <c r="Y1593" s="22"/>
      <c r="Z1593" s="23"/>
      <c r="AA1593" s="22"/>
      <c r="AB1593" s="23"/>
      <c r="AC1593" s="22"/>
      <c r="AD1593" s="23"/>
      <c r="AE1593" s="30"/>
      <c r="AF1593" s="20"/>
      <c r="AG1593" s="21"/>
      <c r="AH1593" s="20"/>
      <c r="AI1593" s="21"/>
      <c r="AJ1593" s="20"/>
      <c r="AK1593" s="21"/>
      <c r="AL1593" s="22"/>
      <c r="AM1593" s="23"/>
      <c r="AN1593" s="22"/>
      <c r="AO1593" s="23"/>
      <c r="AP1593" s="22"/>
      <c r="AQ1593" s="23"/>
      <c r="AR1593" s="30"/>
      <c r="AS1593" s="20"/>
      <c r="AT1593" s="21"/>
      <c r="AU1593" s="20"/>
      <c r="AV1593" s="21"/>
      <c r="AW1593" s="20"/>
      <c r="AX1593" s="21"/>
      <c r="AY1593" s="22"/>
      <c r="AZ1593" s="23"/>
      <c r="BA1593" s="22"/>
      <c r="BB1593" s="23"/>
      <c r="BC1593" s="22"/>
      <c r="BD1593" s="23"/>
      <c r="BE1593" s="30"/>
      <c r="BF1593" s="20"/>
      <c r="BG1593" s="21"/>
      <c r="BH1593" s="20"/>
      <c r="BI1593" s="21"/>
      <c r="BJ1593" s="20"/>
      <c r="BK1593" s="21"/>
      <c r="BL1593" s="22"/>
      <c r="BM1593" s="23"/>
      <c r="BN1593" s="22"/>
      <c r="BO1593" s="23"/>
      <c r="BP1593" s="22"/>
      <c r="BQ1593" s="23"/>
      <c r="BR1593" s="30"/>
      <c r="BS1593" s="20"/>
      <c r="BT1593" s="21"/>
      <c r="BU1593" s="20"/>
      <c r="BV1593" s="21"/>
      <c r="BW1593" s="20"/>
      <c r="BX1593" s="21"/>
      <c r="BY1593" s="22"/>
      <c r="BZ1593" s="23"/>
      <c r="CA1593" s="22"/>
      <c r="CB1593" s="23"/>
      <c r="CC1593" s="22"/>
      <c r="CD1593" s="23"/>
      <c r="CE1593" s="30"/>
      <c r="CF1593" s="20"/>
      <c r="CG1593" s="21"/>
      <c r="CH1593" s="20"/>
      <c r="CI1593" s="21"/>
      <c r="CJ1593" s="20"/>
      <c r="CK1593" s="21"/>
      <c r="CL1593" s="22"/>
      <c r="CM1593" s="23"/>
      <c r="CN1593" s="22"/>
      <c r="CO1593" s="23"/>
      <c r="CP1593" s="22"/>
      <c r="CQ1593" s="23"/>
      <c r="CR1593" s="30"/>
      <c r="CS1593" s="20"/>
      <c r="CT1593" s="21"/>
      <c r="CU1593" s="20"/>
      <c r="CV1593" s="21"/>
      <c r="CW1593" s="20"/>
      <c r="CX1593" s="21"/>
      <c r="CY1593" s="22"/>
      <c r="CZ1593" s="23"/>
      <c r="DA1593" s="22"/>
      <c r="DB1593" s="23"/>
      <c r="DC1593" s="22"/>
      <c r="DD1593" s="23"/>
      <c r="DE1593" s="30"/>
      <c r="DF1593" s="20"/>
      <c r="DG1593" s="21"/>
      <c r="DH1593" s="20"/>
      <c r="DI1593" s="21"/>
      <c r="DJ1593" s="20"/>
      <c r="DK1593" s="21"/>
      <c r="DL1593" s="22"/>
      <c r="DM1593" s="23"/>
      <c r="DN1593" s="22"/>
      <c r="DO1593" s="23"/>
      <c r="DP1593" s="22"/>
      <c r="DQ1593" s="23"/>
      <c r="DR1593" s="30"/>
      <c r="DS1593" s="20"/>
      <c r="DT1593" s="21"/>
      <c r="DU1593" s="20"/>
      <c r="DV1593" s="21"/>
      <c r="DW1593" s="20"/>
      <c r="DX1593" s="21"/>
      <c r="DY1593" s="22"/>
      <c r="DZ1593" s="23"/>
      <c r="EA1593" s="22"/>
      <c r="EB1593" s="23"/>
      <c r="EC1593" s="22"/>
      <c r="ED1593" s="23"/>
      <c r="EE1593" s="30"/>
      <c r="EF1593" s="20"/>
      <c r="EG1593" s="21"/>
      <c r="EH1593" s="20"/>
      <c r="EI1593" s="21"/>
      <c r="EJ1593" s="20"/>
      <c r="EK1593" s="21"/>
      <c r="EL1593" s="22"/>
      <c r="EM1593" s="23"/>
      <c r="EN1593" s="22"/>
      <c r="EO1593" s="23"/>
      <c r="EP1593" s="22"/>
      <c r="EQ1593" s="23"/>
      <c r="ER1593" s="30"/>
      <c r="ES1593" s="20"/>
      <c r="ET1593" s="21"/>
      <c r="EU1593" s="20"/>
      <c r="EV1593" s="21"/>
      <c r="EW1593" s="20"/>
      <c r="EX1593" s="21"/>
      <c r="EY1593" s="22"/>
      <c r="EZ1593" s="23"/>
      <c r="FA1593" s="22"/>
      <c r="FB1593" s="23"/>
      <c r="FC1593" s="22"/>
      <c r="FD1593" s="23"/>
      <c r="FE1593" s="30"/>
      <c r="FF1593" s="20"/>
      <c r="FG1593" s="21"/>
      <c r="FH1593" s="20"/>
      <c r="FI1593" s="21"/>
      <c r="FJ1593" s="20"/>
      <c r="FK1593" s="21"/>
      <c r="FL1593" s="22"/>
      <c r="FM1593" s="23"/>
      <c r="FN1593" s="22"/>
      <c r="FO1593" s="23"/>
      <c r="FP1593" s="22"/>
      <c r="FQ1593" s="23"/>
      <c r="FR1593" s="30"/>
      <c r="FS1593" s="20"/>
      <c r="FT1593" s="21"/>
      <c r="FU1593" s="20"/>
      <c r="FV1593" s="21"/>
      <c r="FW1593" s="20"/>
      <c r="FX1593" s="21"/>
      <c r="FY1593" s="22"/>
      <c r="FZ1593" s="23"/>
      <c r="GA1593" s="22"/>
      <c r="GB1593" s="23"/>
      <c r="GC1593" s="22"/>
      <c r="GD1593" s="23"/>
      <c r="GE1593" s="30"/>
      <c r="GF1593" s="20"/>
      <c r="GG1593" s="21"/>
      <c r="GH1593" s="20"/>
      <c r="GI1593" s="21"/>
      <c r="GJ1593" s="20"/>
      <c r="GK1593" s="21"/>
      <c r="GL1593" s="22"/>
      <c r="GM1593" s="23"/>
      <c r="GN1593" s="22"/>
      <c r="GO1593" s="23"/>
      <c r="GP1593" s="22"/>
      <c r="GQ1593" s="23"/>
      <c r="GR1593" s="30"/>
      <c r="GS1593" s="20"/>
      <c r="GT1593" s="21"/>
      <c r="GU1593" s="20"/>
      <c r="GV1593" s="21"/>
      <c r="GW1593" s="20"/>
      <c r="GX1593" s="21"/>
      <c r="GY1593" s="22"/>
      <c r="GZ1593" s="23"/>
      <c r="HA1593" s="22"/>
      <c r="HB1593" s="23"/>
      <c r="HC1593" s="22"/>
      <c r="HD1593" s="23"/>
      <c r="HE1593" s="30"/>
      <c r="HF1593" s="20"/>
      <c r="HG1593" s="21"/>
      <c r="HH1593" s="20"/>
      <c r="HI1593" s="21"/>
      <c r="HJ1593" s="20"/>
      <c r="HK1593" s="21"/>
      <c r="HL1593" s="22"/>
      <c r="HM1593" s="23"/>
      <c r="HN1593" s="22"/>
      <c r="HO1593" s="23"/>
      <c r="HP1593" s="22"/>
      <c r="HQ1593" s="23"/>
      <c r="HR1593" s="30"/>
      <c r="HS1593" s="20"/>
      <c r="HT1593" s="21"/>
      <c r="HU1593" s="20"/>
      <c r="HV1593" s="21"/>
      <c r="HW1593" s="20"/>
      <c r="HX1593" s="21"/>
      <c r="HY1593" s="22"/>
      <c r="HZ1593" s="23"/>
      <c r="IA1593" s="22"/>
      <c r="IB1593" s="23"/>
      <c r="IC1593" s="22"/>
      <c r="ID1593" s="23"/>
      <c r="IE1593" s="30"/>
      <c r="IF1593" s="20"/>
      <c r="IG1593" s="21"/>
      <c r="IH1593" s="20"/>
      <c r="II1593" s="21"/>
      <c r="IJ1593" s="20"/>
      <c r="IK1593" s="21"/>
      <c r="IL1593" s="22"/>
      <c r="IM1593" s="23"/>
    </row>
    <row r="1594" spans="1:247" x14ac:dyDescent="0.2">
      <c r="A1594" s="30"/>
      <c r="B1594" s="30"/>
      <c r="C1594" s="20"/>
      <c r="D1594" s="20"/>
      <c r="E1594" s="20"/>
      <c r="F1594" s="22"/>
      <c r="G1594" s="43"/>
      <c r="H1594" s="21"/>
      <c r="I1594" s="21"/>
      <c r="J1594" s="20"/>
      <c r="K1594" s="21"/>
      <c r="L1594" s="22"/>
      <c r="M1594" s="23"/>
      <c r="N1594" s="22"/>
      <c r="O1594" s="23"/>
      <c r="P1594" s="22"/>
      <c r="Q1594" s="23"/>
      <c r="R1594" s="30"/>
      <c r="S1594" s="20"/>
      <c r="T1594" s="21"/>
      <c r="U1594" s="20"/>
      <c r="V1594" s="21"/>
      <c r="W1594" s="20"/>
      <c r="X1594" s="21"/>
      <c r="Y1594" s="22"/>
      <c r="Z1594" s="23"/>
      <c r="AA1594" s="22"/>
      <c r="AB1594" s="23"/>
      <c r="AC1594" s="22"/>
      <c r="AD1594" s="23"/>
      <c r="AE1594" s="30"/>
      <c r="AF1594" s="20"/>
      <c r="AG1594" s="21"/>
      <c r="AH1594" s="20"/>
      <c r="AI1594" s="21"/>
      <c r="AJ1594" s="20"/>
      <c r="AK1594" s="21"/>
      <c r="AL1594" s="22"/>
      <c r="AM1594" s="23"/>
      <c r="AN1594" s="22"/>
      <c r="AO1594" s="23"/>
      <c r="AP1594" s="22"/>
      <c r="AQ1594" s="23"/>
      <c r="AR1594" s="30"/>
      <c r="AS1594" s="20"/>
      <c r="AT1594" s="21"/>
      <c r="AU1594" s="20"/>
      <c r="AV1594" s="21"/>
      <c r="AW1594" s="20"/>
      <c r="AX1594" s="21"/>
      <c r="AY1594" s="22"/>
      <c r="AZ1594" s="23"/>
      <c r="BA1594" s="22"/>
      <c r="BB1594" s="23"/>
      <c r="BC1594" s="22"/>
      <c r="BD1594" s="23"/>
      <c r="BE1594" s="30"/>
      <c r="BF1594" s="20"/>
      <c r="BG1594" s="21"/>
      <c r="BH1594" s="20"/>
      <c r="BI1594" s="21"/>
      <c r="BJ1594" s="20"/>
      <c r="BK1594" s="21"/>
      <c r="BL1594" s="22"/>
      <c r="BM1594" s="23"/>
      <c r="BN1594" s="22"/>
      <c r="BO1594" s="23"/>
      <c r="BP1594" s="22"/>
      <c r="BQ1594" s="23"/>
      <c r="BR1594" s="30"/>
      <c r="BS1594" s="20"/>
      <c r="BT1594" s="21"/>
      <c r="BU1594" s="20"/>
      <c r="BV1594" s="21"/>
      <c r="BW1594" s="20"/>
      <c r="BX1594" s="21"/>
      <c r="BY1594" s="22"/>
      <c r="BZ1594" s="23"/>
      <c r="CA1594" s="22"/>
      <c r="CB1594" s="23"/>
      <c r="CC1594" s="22"/>
      <c r="CD1594" s="23"/>
      <c r="CE1594" s="30"/>
      <c r="CF1594" s="20"/>
      <c r="CG1594" s="21"/>
      <c r="CH1594" s="20"/>
      <c r="CI1594" s="21"/>
      <c r="CJ1594" s="20"/>
      <c r="CK1594" s="21"/>
      <c r="CL1594" s="22"/>
      <c r="CM1594" s="23"/>
      <c r="CN1594" s="22"/>
      <c r="CO1594" s="23"/>
      <c r="CP1594" s="22"/>
      <c r="CQ1594" s="23"/>
      <c r="CR1594" s="30"/>
      <c r="CS1594" s="20"/>
      <c r="CT1594" s="21"/>
      <c r="CU1594" s="20"/>
      <c r="CV1594" s="21"/>
      <c r="CW1594" s="20"/>
      <c r="CX1594" s="21"/>
      <c r="CY1594" s="22"/>
      <c r="CZ1594" s="23"/>
      <c r="DA1594" s="22"/>
      <c r="DB1594" s="23"/>
      <c r="DC1594" s="22"/>
      <c r="DD1594" s="23"/>
      <c r="DE1594" s="30"/>
      <c r="DF1594" s="20"/>
      <c r="DG1594" s="21"/>
      <c r="DH1594" s="20"/>
      <c r="DI1594" s="21"/>
      <c r="DJ1594" s="20"/>
      <c r="DK1594" s="21"/>
      <c r="DL1594" s="22"/>
      <c r="DM1594" s="23"/>
      <c r="DN1594" s="22"/>
      <c r="DO1594" s="23"/>
      <c r="DP1594" s="22"/>
      <c r="DQ1594" s="23"/>
      <c r="DR1594" s="30"/>
      <c r="DS1594" s="20"/>
      <c r="DT1594" s="21"/>
      <c r="DU1594" s="20"/>
      <c r="DV1594" s="21"/>
      <c r="DW1594" s="20"/>
      <c r="DX1594" s="21"/>
      <c r="DY1594" s="22"/>
      <c r="DZ1594" s="23"/>
      <c r="EA1594" s="22"/>
      <c r="EB1594" s="23"/>
      <c r="EC1594" s="22"/>
      <c r="ED1594" s="23"/>
      <c r="EE1594" s="30"/>
      <c r="EF1594" s="20"/>
      <c r="EG1594" s="21"/>
      <c r="EH1594" s="20"/>
      <c r="EI1594" s="21"/>
      <c r="EJ1594" s="20"/>
      <c r="EK1594" s="21"/>
      <c r="EL1594" s="22"/>
      <c r="EM1594" s="23"/>
      <c r="EN1594" s="22"/>
      <c r="EO1594" s="23"/>
      <c r="EP1594" s="22"/>
      <c r="EQ1594" s="23"/>
      <c r="ER1594" s="30"/>
      <c r="ES1594" s="20"/>
      <c r="ET1594" s="21"/>
      <c r="EU1594" s="20"/>
      <c r="EV1594" s="21"/>
      <c r="EW1594" s="20"/>
      <c r="EX1594" s="21"/>
      <c r="EY1594" s="22"/>
      <c r="EZ1594" s="23"/>
      <c r="FA1594" s="22"/>
      <c r="FB1594" s="23"/>
      <c r="FC1594" s="22"/>
      <c r="FD1594" s="23"/>
      <c r="FE1594" s="30"/>
      <c r="FF1594" s="20"/>
      <c r="FG1594" s="21"/>
      <c r="FH1594" s="20"/>
      <c r="FI1594" s="21"/>
      <c r="FJ1594" s="20"/>
      <c r="FK1594" s="21"/>
      <c r="FL1594" s="22"/>
      <c r="FM1594" s="23"/>
      <c r="FN1594" s="22"/>
      <c r="FO1594" s="23"/>
      <c r="FP1594" s="22"/>
      <c r="FQ1594" s="23"/>
      <c r="FR1594" s="30"/>
      <c r="FS1594" s="20"/>
      <c r="FT1594" s="21"/>
      <c r="FU1594" s="20"/>
      <c r="FV1594" s="21"/>
      <c r="FW1594" s="20"/>
      <c r="FX1594" s="21"/>
      <c r="FY1594" s="22"/>
      <c r="FZ1594" s="23"/>
      <c r="GA1594" s="22"/>
      <c r="GB1594" s="23"/>
      <c r="GC1594" s="22"/>
      <c r="GD1594" s="23"/>
      <c r="GE1594" s="30"/>
      <c r="GF1594" s="20"/>
      <c r="GG1594" s="21"/>
      <c r="GH1594" s="20"/>
      <c r="GI1594" s="21"/>
      <c r="GJ1594" s="20"/>
      <c r="GK1594" s="21"/>
      <c r="GL1594" s="22"/>
      <c r="GM1594" s="23"/>
      <c r="GN1594" s="22"/>
      <c r="GO1594" s="23"/>
      <c r="GP1594" s="22"/>
      <c r="GQ1594" s="23"/>
      <c r="GR1594" s="30"/>
      <c r="GS1594" s="20"/>
      <c r="GT1594" s="21"/>
      <c r="GU1594" s="20"/>
      <c r="GV1594" s="21"/>
      <c r="GW1594" s="20"/>
      <c r="GX1594" s="21"/>
      <c r="GY1594" s="22"/>
      <c r="GZ1594" s="23"/>
      <c r="HA1594" s="22"/>
      <c r="HB1594" s="23"/>
      <c r="HC1594" s="22"/>
      <c r="HD1594" s="23"/>
      <c r="HE1594" s="30"/>
      <c r="HF1594" s="20"/>
      <c r="HG1594" s="21"/>
      <c r="HH1594" s="20"/>
      <c r="HI1594" s="21"/>
      <c r="HJ1594" s="20"/>
      <c r="HK1594" s="21"/>
      <c r="HL1594" s="22"/>
      <c r="HM1594" s="23"/>
      <c r="HN1594" s="22"/>
      <c r="HO1594" s="23"/>
      <c r="HP1594" s="22"/>
      <c r="HQ1594" s="23"/>
      <c r="HR1594" s="30"/>
      <c r="HS1594" s="20"/>
      <c r="HT1594" s="21"/>
      <c r="HU1594" s="20"/>
      <c r="HV1594" s="21"/>
      <c r="HW1594" s="20"/>
      <c r="HX1594" s="21"/>
      <c r="HY1594" s="22"/>
      <c r="HZ1594" s="23"/>
      <c r="IA1594" s="22"/>
      <c r="IB1594" s="23"/>
      <c r="IC1594" s="22"/>
      <c r="ID1594" s="23"/>
      <c r="IE1594" s="30"/>
      <c r="IF1594" s="20"/>
      <c r="IG1594" s="21"/>
      <c r="IH1594" s="20"/>
      <c r="II1594" s="21"/>
      <c r="IJ1594" s="20"/>
      <c r="IK1594" s="21"/>
      <c r="IL1594" s="22"/>
      <c r="IM1594" s="23"/>
    </row>
    <row r="1595" spans="1:247" x14ac:dyDescent="0.2">
      <c r="A1595" s="30"/>
      <c r="B1595" s="30"/>
      <c r="C1595" s="20"/>
      <c r="D1595" s="20"/>
      <c r="E1595" s="20"/>
      <c r="F1595" s="22"/>
      <c r="G1595" s="43"/>
      <c r="H1595" s="21"/>
      <c r="I1595" s="21"/>
      <c r="J1595" s="20"/>
      <c r="K1595" s="21"/>
      <c r="L1595" s="22"/>
      <c r="M1595" s="23"/>
      <c r="N1595" s="22"/>
      <c r="O1595" s="23"/>
      <c r="P1595" s="22"/>
      <c r="Q1595" s="23"/>
      <c r="R1595" s="30"/>
      <c r="S1595" s="20"/>
      <c r="T1595" s="21"/>
      <c r="U1595" s="20"/>
      <c r="V1595" s="21"/>
      <c r="W1595" s="20"/>
      <c r="X1595" s="21"/>
      <c r="Y1595" s="22"/>
      <c r="Z1595" s="23"/>
      <c r="AA1595" s="22"/>
      <c r="AB1595" s="23"/>
      <c r="AC1595" s="22"/>
      <c r="AD1595" s="23"/>
      <c r="AE1595" s="30"/>
      <c r="AF1595" s="20"/>
      <c r="AG1595" s="21"/>
      <c r="AH1595" s="20"/>
      <c r="AI1595" s="21"/>
      <c r="AJ1595" s="20"/>
      <c r="AK1595" s="21"/>
      <c r="AL1595" s="22"/>
      <c r="AM1595" s="23"/>
      <c r="AN1595" s="22"/>
      <c r="AO1595" s="23"/>
      <c r="AP1595" s="22"/>
      <c r="AQ1595" s="23"/>
      <c r="AR1595" s="30"/>
      <c r="AS1595" s="20"/>
      <c r="AT1595" s="21"/>
      <c r="AU1595" s="20"/>
      <c r="AV1595" s="21"/>
      <c r="AW1595" s="20"/>
      <c r="AX1595" s="21"/>
      <c r="AY1595" s="22"/>
      <c r="AZ1595" s="23"/>
      <c r="BA1595" s="22"/>
      <c r="BB1595" s="23"/>
      <c r="BC1595" s="22"/>
      <c r="BD1595" s="23"/>
      <c r="BE1595" s="30"/>
      <c r="BF1595" s="20"/>
      <c r="BG1595" s="21"/>
      <c r="BH1595" s="20"/>
      <c r="BI1595" s="21"/>
      <c r="BJ1595" s="20"/>
      <c r="BK1595" s="21"/>
      <c r="BL1595" s="22"/>
      <c r="BM1595" s="23"/>
      <c r="BN1595" s="22"/>
      <c r="BO1595" s="23"/>
      <c r="BP1595" s="22"/>
      <c r="BQ1595" s="23"/>
      <c r="BR1595" s="30"/>
      <c r="BS1595" s="20"/>
      <c r="BT1595" s="21"/>
      <c r="BU1595" s="20"/>
      <c r="BV1595" s="21"/>
      <c r="BW1595" s="20"/>
      <c r="BX1595" s="21"/>
      <c r="BY1595" s="22"/>
      <c r="BZ1595" s="23"/>
      <c r="CA1595" s="22"/>
      <c r="CB1595" s="23"/>
      <c r="CC1595" s="22"/>
      <c r="CD1595" s="23"/>
      <c r="CE1595" s="30"/>
      <c r="CF1595" s="20"/>
      <c r="CG1595" s="21"/>
      <c r="CH1595" s="20"/>
      <c r="CI1595" s="21"/>
      <c r="CJ1595" s="20"/>
      <c r="CK1595" s="21"/>
      <c r="CL1595" s="22"/>
      <c r="CM1595" s="23"/>
      <c r="CN1595" s="22"/>
      <c r="CO1595" s="23"/>
      <c r="CP1595" s="22"/>
      <c r="CQ1595" s="23"/>
      <c r="CR1595" s="30"/>
      <c r="CS1595" s="20"/>
      <c r="CT1595" s="21"/>
      <c r="CU1595" s="20"/>
      <c r="CV1595" s="21"/>
      <c r="CW1595" s="20"/>
      <c r="CX1595" s="21"/>
      <c r="CY1595" s="22"/>
      <c r="CZ1595" s="23"/>
      <c r="DA1595" s="22"/>
      <c r="DB1595" s="23"/>
      <c r="DC1595" s="22"/>
      <c r="DD1595" s="23"/>
      <c r="DE1595" s="30"/>
      <c r="DF1595" s="20"/>
      <c r="DG1595" s="21"/>
      <c r="DH1595" s="20"/>
      <c r="DI1595" s="21"/>
      <c r="DJ1595" s="20"/>
      <c r="DK1595" s="21"/>
      <c r="DL1595" s="22"/>
      <c r="DM1595" s="23"/>
      <c r="DN1595" s="22"/>
      <c r="DO1595" s="23"/>
      <c r="DP1595" s="22"/>
      <c r="DQ1595" s="23"/>
      <c r="DR1595" s="30"/>
      <c r="DS1595" s="20"/>
      <c r="DT1595" s="21"/>
      <c r="DU1595" s="20"/>
      <c r="DV1595" s="21"/>
      <c r="DW1595" s="20"/>
      <c r="DX1595" s="21"/>
      <c r="DY1595" s="22"/>
      <c r="DZ1595" s="23"/>
      <c r="EA1595" s="22"/>
      <c r="EB1595" s="23"/>
      <c r="EC1595" s="22"/>
      <c r="ED1595" s="23"/>
      <c r="EE1595" s="30"/>
      <c r="EF1595" s="20"/>
      <c r="EG1595" s="21"/>
      <c r="EH1595" s="20"/>
      <c r="EI1595" s="21"/>
      <c r="EJ1595" s="20"/>
      <c r="EK1595" s="21"/>
      <c r="EL1595" s="22"/>
      <c r="EM1595" s="23"/>
      <c r="EN1595" s="22"/>
      <c r="EO1595" s="23"/>
      <c r="EP1595" s="22"/>
      <c r="EQ1595" s="23"/>
      <c r="ER1595" s="30"/>
      <c r="ES1595" s="20"/>
      <c r="ET1595" s="21"/>
      <c r="EU1595" s="20"/>
      <c r="EV1595" s="21"/>
      <c r="EW1595" s="20"/>
      <c r="EX1595" s="21"/>
      <c r="EY1595" s="22"/>
      <c r="EZ1595" s="23"/>
      <c r="FA1595" s="22"/>
      <c r="FB1595" s="23"/>
      <c r="FC1595" s="22"/>
      <c r="FD1595" s="23"/>
      <c r="FE1595" s="30"/>
      <c r="FF1595" s="20"/>
      <c r="FG1595" s="21"/>
      <c r="FH1595" s="20"/>
      <c r="FI1595" s="21"/>
      <c r="FJ1595" s="20"/>
      <c r="FK1595" s="21"/>
      <c r="FL1595" s="22"/>
      <c r="FM1595" s="23"/>
      <c r="FN1595" s="22"/>
      <c r="FO1595" s="23"/>
      <c r="FP1595" s="22"/>
      <c r="FQ1595" s="23"/>
      <c r="FR1595" s="30"/>
      <c r="FS1595" s="20"/>
      <c r="FT1595" s="21"/>
      <c r="FU1595" s="20"/>
      <c r="FV1595" s="21"/>
      <c r="FW1595" s="20"/>
      <c r="FX1595" s="21"/>
      <c r="FY1595" s="22"/>
      <c r="FZ1595" s="23"/>
      <c r="GA1595" s="22"/>
      <c r="GB1595" s="23"/>
      <c r="GC1595" s="22"/>
      <c r="GD1595" s="23"/>
      <c r="GE1595" s="30"/>
      <c r="GF1595" s="20"/>
      <c r="GG1595" s="21"/>
      <c r="GH1595" s="20"/>
      <c r="GI1595" s="21"/>
      <c r="GJ1595" s="20"/>
      <c r="GK1595" s="21"/>
      <c r="GL1595" s="22"/>
      <c r="GM1595" s="23"/>
      <c r="GN1595" s="22"/>
      <c r="GO1595" s="23"/>
      <c r="GP1595" s="22"/>
      <c r="GQ1595" s="23"/>
      <c r="GR1595" s="30"/>
      <c r="GS1595" s="20"/>
      <c r="GT1595" s="21"/>
      <c r="GU1595" s="20"/>
      <c r="GV1595" s="21"/>
      <c r="GW1595" s="20"/>
      <c r="GX1595" s="21"/>
      <c r="GY1595" s="22"/>
      <c r="GZ1595" s="23"/>
      <c r="HA1595" s="22"/>
      <c r="HB1595" s="23"/>
      <c r="HC1595" s="22"/>
      <c r="HD1595" s="23"/>
      <c r="HE1595" s="30"/>
      <c r="HF1595" s="20"/>
      <c r="HG1595" s="21"/>
      <c r="HH1595" s="20"/>
      <c r="HI1595" s="21"/>
      <c r="HJ1595" s="20"/>
      <c r="HK1595" s="21"/>
      <c r="HL1595" s="22"/>
      <c r="HM1595" s="23"/>
      <c r="HN1595" s="22"/>
      <c r="HO1595" s="23"/>
      <c r="HP1595" s="22"/>
      <c r="HQ1595" s="23"/>
      <c r="HR1595" s="30"/>
      <c r="HS1595" s="20"/>
      <c r="HT1595" s="21"/>
      <c r="HU1595" s="20"/>
      <c r="HV1595" s="21"/>
      <c r="HW1595" s="20"/>
      <c r="HX1595" s="21"/>
      <c r="HY1595" s="22"/>
      <c r="HZ1595" s="23"/>
      <c r="IA1595" s="22"/>
      <c r="IB1595" s="23"/>
      <c r="IC1595" s="22"/>
      <c r="ID1595" s="23"/>
      <c r="IE1595" s="30"/>
      <c r="IF1595" s="20"/>
      <c r="IG1595" s="21"/>
      <c r="IH1595" s="20"/>
      <c r="II1595" s="21"/>
      <c r="IJ1595" s="20"/>
      <c r="IK1595" s="21"/>
      <c r="IL1595" s="22"/>
      <c r="IM1595" s="23"/>
    </row>
    <row r="1596" spans="1:247" x14ac:dyDescent="0.2">
      <c r="A1596" s="30"/>
      <c r="B1596" s="30"/>
      <c r="C1596" s="20"/>
      <c r="D1596" s="20"/>
      <c r="E1596" s="20"/>
      <c r="F1596" s="22"/>
      <c r="G1596" s="43"/>
      <c r="H1596" s="21"/>
      <c r="I1596" s="21"/>
      <c r="J1596" s="20"/>
      <c r="K1596" s="21"/>
      <c r="L1596" s="22"/>
      <c r="M1596" s="23"/>
      <c r="N1596" s="22"/>
      <c r="O1596" s="23"/>
      <c r="P1596" s="22"/>
      <c r="Q1596" s="23"/>
      <c r="R1596" s="30"/>
      <c r="S1596" s="20"/>
      <c r="T1596" s="21"/>
      <c r="U1596" s="20"/>
      <c r="V1596" s="21"/>
      <c r="W1596" s="20"/>
      <c r="X1596" s="21"/>
      <c r="Y1596" s="22"/>
      <c r="Z1596" s="23"/>
      <c r="AA1596" s="22"/>
      <c r="AB1596" s="23"/>
      <c r="AC1596" s="22"/>
      <c r="AD1596" s="23"/>
      <c r="AE1596" s="30"/>
      <c r="AF1596" s="20"/>
      <c r="AG1596" s="21"/>
      <c r="AH1596" s="20"/>
      <c r="AI1596" s="21"/>
      <c r="AJ1596" s="20"/>
      <c r="AK1596" s="21"/>
      <c r="AL1596" s="22"/>
      <c r="AM1596" s="23"/>
      <c r="AN1596" s="22"/>
      <c r="AO1596" s="23"/>
      <c r="AP1596" s="22"/>
      <c r="AQ1596" s="23"/>
      <c r="AR1596" s="30"/>
      <c r="AS1596" s="20"/>
      <c r="AT1596" s="21"/>
      <c r="AU1596" s="20"/>
      <c r="AV1596" s="21"/>
      <c r="AW1596" s="20"/>
      <c r="AX1596" s="21"/>
      <c r="AY1596" s="22"/>
      <c r="AZ1596" s="23"/>
      <c r="BA1596" s="22"/>
      <c r="BB1596" s="23"/>
      <c r="BC1596" s="22"/>
      <c r="BD1596" s="23"/>
      <c r="BE1596" s="30"/>
      <c r="BF1596" s="20"/>
      <c r="BG1596" s="21"/>
      <c r="BH1596" s="20"/>
      <c r="BI1596" s="21"/>
      <c r="BJ1596" s="20"/>
      <c r="BK1596" s="21"/>
      <c r="BL1596" s="22"/>
      <c r="BM1596" s="23"/>
      <c r="BN1596" s="22"/>
      <c r="BO1596" s="23"/>
      <c r="BP1596" s="22"/>
      <c r="BQ1596" s="23"/>
      <c r="BR1596" s="30"/>
      <c r="BS1596" s="20"/>
      <c r="BT1596" s="21"/>
      <c r="BU1596" s="20"/>
      <c r="BV1596" s="21"/>
      <c r="BW1596" s="20"/>
      <c r="BX1596" s="21"/>
      <c r="BY1596" s="22"/>
      <c r="BZ1596" s="23"/>
      <c r="CA1596" s="22"/>
      <c r="CB1596" s="23"/>
      <c r="CC1596" s="22"/>
      <c r="CD1596" s="23"/>
      <c r="CE1596" s="30"/>
      <c r="CF1596" s="20"/>
      <c r="CG1596" s="21"/>
      <c r="CH1596" s="20"/>
      <c r="CI1596" s="21"/>
      <c r="CJ1596" s="20"/>
      <c r="CK1596" s="21"/>
      <c r="CL1596" s="22"/>
      <c r="CM1596" s="23"/>
      <c r="CN1596" s="22"/>
      <c r="CO1596" s="23"/>
      <c r="CP1596" s="22"/>
      <c r="CQ1596" s="23"/>
      <c r="CR1596" s="30"/>
      <c r="CS1596" s="20"/>
      <c r="CT1596" s="21"/>
      <c r="CU1596" s="20"/>
      <c r="CV1596" s="21"/>
      <c r="CW1596" s="20"/>
      <c r="CX1596" s="21"/>
      <c r="CY1596" s="22"/>
      <c r="CZ1596" s="23"/>
      <c r="DA1596" s="22"/>
      <c r="DB1596" s="23"/>
      <c r="DC1596" s="22"/>
      <c r="DD1596" s="23"/>
      <c r="DE1596" s="30"/>
      <c r="DF1596" s="20"/>
      <c r="DG1596" s="21"/>
      <c r="DH1596" s="20"/>
      <c r="DI1596" s="21"/>
      <c r="DJ1596" s="20"/>
      <c r="DK1596" s="21"/>
      <c r="DL1596" s="22"/>
      <c r="DM1596" s="23"/>
      <c r="DN1596" s="22"/>
      <c r="DO1596" s="23"/>
      <c r="DP1596" s="22"/>
      <c r="DQ1596" s="23"/>
      <c r="DR1596" s="30"/>
      <c r="DS1596" s="20"/>
      <c r="DT1596" s="21"/>
      <c r="DU1596" s="20"/>
      <c r="DV1596" s="21"/>
      <c r="DW1596" s="20"/>
      <c r="DX1596" s="21"/>
      <c r="DY1596" s="22"/>
      <c r="DZ1596" s="23"/>
      <c r="EA1596" s="22"/>
      <c r="EB1596" s="23"/>
      <c r="EC1596" s="22"/>
      <c r="ED1596" s="23"/>
      <c r="EE1596" s="30"/>
      <c r="EF1596" s="20"/>
      <c r="EG1596" s="21"/>
      <c r="EH1596" s="20"/>
      <c r="EI1596" s="21"/>
      <c r="EJ1596" s="20"/>
      <c r="EK1596" s="21"/>
      <c r="EL1596" s="22"/>
      <c r="EM1596" s="23"/>
      <c r="EN1596" s="22"/>
      <c r="EO1596" s="23"/>
      <c r="EP1596" s="22"/>
      <c r="EQ1596" s="23"/>
      <c r="ER1596" s="30"/>
      <c r="ES1596" s="20"/>
      <c r="ET1596" s="21"/>
      <c r="EU1596" s="20"/>
      <c r="EV1596" s="21"/>
      <c r="EW1596" s="20"/>
      <c r="EX1596" s="21"/>
      <c r="EY1596" s="22"/>
      <c r="EZ1596" s="23"/>
      <c r="FA1596" s="22"/>
      <c r="FB1596" s="23"/>
      <c r="FC1596" s="22"/>
      <c r="FD1596" s="23"/>
      <c r="FE1596" s="30"/>
      <c r="FF1596" s="20"/>
      <c r="FG1596" s="21"/>
      <c r="FH1596" s="20"/>
      <c r="FI1596" s="21"/>
      <c r="FJ1596" s="20"/>
      <c r="FK1596" s="21"/>
      <c r="FL1596" s="22"/>
      <c r="FM1596" s="23"/>
      <c r="FN1596" s="22"/>
      <c r="FO1596" s="23"/>
      <c r="FP1596" s="22"/>
      <c r="FQ1596" s="23"/>
      <c r="FR1596" s="30"/>
      <c r="FS1596" s="20"/>
      <c r="FT1596" s="21"/>
      <c r="FU1596" s="20"/>
      <c r="FV1596" s="21"/>
      <c r="FW1596" s="20"/>
      <c r="FX1596" s="21"/>
      <c r="FY1596" s="22"/>
      <c r="FZ1596" s="23"/>
      <c r="GA1596" s="22"/>
      <c r="GB1596" s="23"/>
      <c r="GC1596" s="22"/>
      <c r="GD1596" s="23"/>
      <c r="GE1596" s="30"/>
      <c r="GF1596" s="20"/>
      <c r="GG1596" s="21"/>
      <c r="GH1596" s="20"/>
      <c r="GI1596" s="21"/>
      <c r="GJ1596" s="20"/>
      <c r="GK1596" s="21"/>
      <c r="GL1596" s="22"/>
      <c r="GM1596" s="23"/>
      <c r="GN1596" s="22"/>
      <c r="GO1596" s="23"/>
      <c r="GP1596" s="22"/>
      <c r="GQ1596" s="23"/>
      <c r="GR1596" s="30"/>
      <c r="GS1596" s="20"/>
      <c r="GT1596" s="21"/>
      <c r="GU1596" s="20"/>
      <c r="GV1596" s="21"/>
      <c r="GW1596" s="20"/>
      <c r="GX1596" s="21"/>
      <c r="GY1596" s="22"/>
      <c r="GZ1596" s="23"/>
      <c r="HA1596" s="22"/>
      <c r="HB1596" s="23"/>
      <c r="HC1596" s="22"/>
      <c r="HD1596" s="23"/>
      <c r="HE1596" s="30"/>
      <c r="HF1596" s="20"/>
      <c r="HG1596" s="21"/>
      <c r="HH1596" s="20"/>
      <c r="HI1596" s="21"/>
      <c r="HJ1596" s="20"/>
      <c r="HK1596" s="21"/>
      <c r="HL1596" s="22"/>
      <c r="HM1596" s="23"/>
      <c r="HN1596" s="22"/>
      <c r="HO1596" s="23"/>
      <c r="HP1596" s="22"/>
      <c r="HQ1596" s="23"/>
      <c r="HR1596" s="30"/>
      <c r="HS1596" s="20"/>
      <c r="HT1596" s="21"/>
      <c r="HU1596" s="20"/>
      <c r="HV1596" s="21"/>
      <c r="HW1596" s="20"/>
      <c r="HX1596" s="21"/>
      <c r="HY1596" s="22"/>
      <c r="HZ1596" s="23"/>
      <c r="IA1596" s="22"/>
      <c r="IB1596" s="23"/>
      <c r="IC1596" s="22"/>
      <c r="ID1596" s="23"/>
      <c r="IE1596" s="30"/>
      <c r="IF1596" s="20"/>
      <c r="IG1596" s="21"/>
      <c r="IH1596" s="20"/>
      <c r="II1596" s="21"/>
      <c r="IJ1596" s="20"/>
      <c r="IK1596" s="21"/>
      <c r="IL1596" s="22"/>
      <c r="IM1596" s="23"/>
    </row>
    <row r="1597" spans="1:247" x14ac:dyDescent="0.2">
      <c r="A1597" s="30"/>
      <c r="B1597" s="30"/>
      <c r="C1597" s="20"/>
      <c r="D1597" s="20"/>
      <c r="E1597" s="20"/>
      <c r="F1597" s="22"/>
      <c r="G1597" s="43"/>
      <c r="H1597" s="21"/>
      <c r="I1597" s="21"/>
      <c r="J1597" s="20"/>
      <c r="K1597" s="21"/>
      <c r="L1597" s="22"/>
      <c r="M1597" s="23"/>
      <c r="N1597" s="22"/>
      <c r="O1597" s="23"/>
      <c r="P1597" s="22"/>
      <c r="Q1597" s="23"/>
      <c r="R1597" s="30"/>
      <c r="S1597" s="20"/>
      <c r="T1597" s="21"/>
      <c r="U1597" s="20"/>
      <c r="V1597" s="21"/>
      <c r="W1597" s="20"/>
      <c r="X1597" s="21"/>
      <c r="Y1597" s="22"/>
      <c r="Z1597" s="23"/>
      <c r="AA1597" s="22"/>
      <c r="AB1597" s="23"/>
      <c r="AC1597" s="22"/>
      <c r="AD1597" s="23"/>
      <c r="AE1597" s="30"/>
      <c r="AF1597" s="20"/>
      <c r="AG1597" s="21"/>
      <c r="AH1597" s="20"/>
      <c r="AI1597" s="21"/>
      <c r="AJ1597" s="20"/>
      <c r="AK1597" s="21"/>
      <c r="AL1597" s="22"/>
      <c r="AM1597" s="23"/>
      <c r="AN1597" s="22"/>
      <c r="AO1597" s="23"/>
      <c r="AP1597" s="22"/>
      <c r="AQ1597" s="23"/>
      <c r="AR1597" s="30"/>
      <c r="AS1597" s="20"/>
      <c r="AT1597" s="21"/>
      <c r="AU1597" s="20"/>
      <c r="AV1597" s="21"/>
      <c r="AW1597" s="20"/>
      <c r="AX1597" s="21"/>
      <c r="AY1597" s="22"/>
      <c r="AZ1597" s="23"/>
      <c r="BA1597" s="22"/>
      <c r="BB1597" s="23"/>
      <c r="BC1597" s="22"/>
      <c r="BD1597" s="23"/>
      <c r="BE1597" s="30"/>
      <c r="BF1597" s="20"/>
      <c r="BG1597" s="21"/>
      <c r="BH1597" s="20"/>
      <c r="BI1597" s="21"/>
      <c r="BJ1597" s="20"/>
      <c r="BK1597" s="21"/>
      <c r="BL1597" s="22"/>
      <c r="BM1597" s="23"/>
      <c r="BN1597" s="22"/>
      <c r="BO1597" s="23"/>
      <c r="BP1597" s="22"/>
      <c r="BQ1597" s="23"/>
      <c r="BR1597" s="30"/>
      <c r="BS1597" s="20"/>
      <c r="BT1597" s="21"/>
      <c r="BU1597" s="20"/>
      <c r="BV1597" s="21"/>
      <c r="BW1597" s="20"/>
      <c r="BX1597" s="21"/>
      <c r="BY1597" s="22"/>
      <c r="BZ1597" s="23"/>
      <c r="CA1597" s="22"/>
      <c r="CB1597" s="23"/>
      <c r="CC1597" s="22"/>
      <c r="CD1597" s="23"/>
      <c r="CE1597" s="30"/>
      <c r="CF1597" s="20"/>
      <c r="CG1597" s="21"/>
      <c r="CH1597" s="20"/>
      <c r="CI1597" s="21"/>
      <c r="CJ1597" s="20"/>
      <c r="CK1597" s="21"/>
      <c r="CL1597" s="22"/>
      <c r="CM1597" s="23"/>
      <c r="CN1597" s="22"/>
      <c r="CO1597" s="23"/>
      <c r="CP1597" s="22"/>
      <c r="CQ1597" s="23"/>
      <c r="CR1597" s="30"/>
      <c r="CS1597" s="20"/>
      <c r="CT1597" s="21"/>
      <c r="CU1597" s="20"/>
      <c r="CV1597" s="21"/>
      <c r="CW1597" s="20"/>
      <c r="CX1597" s="21"/>
      <c r="CY1597" s="22"/>
      <c r="CZ1597" s="23"/>
      <c r="DA1597" s="22"/>
      <c r="DB1597" s="23"/>
      <c r="DC1597" s="22"/>
      <c r="DD1597" s="23"/>
      <c r="DE1597" s="30"/>
      <c r="DF1597" s="20"/>
      <c r="DG1597" s="21"/>
      <c r="DH1597" s="20"/>
      <c r="DI1597" s="21"/>
      <c r="DJ1597" s="20"/>
      <c r="DK1597" s="21"/>
      <c r="DL1597" s="22"/>
      <c r="DM1597" s="23"/>
      <c r="DN1597" s="22"/>
      <c r="DO1597" s="23"/>
      <c r="DP1597" s="22"/>
      <c r="DQ1597" s="23"/>
      <c r="DR1597" s="30"/>
      <c r="DS1597" s="20"/>
      <c r="DT1597" s="21"/>
      <c r="DU1597" s="20"/>
      <c r="DV1597" s="21"/>
      <c r="DW1597" s="20"/>
      <c r="DX1597" s="21"/>
      <c r="DY1597" s="22"/>
      <c r="DZ1597" s="23"/>
      <c r="EA1597" s="22"/>
      <c r="EB1597" s="23"/>
      <c r="EC1597" s="22"/>
      <c r="ED1597" s="23"/>
      <c r="EE1597" s="30"/>
      <c r="EF1597" s="20"/>
      <c r="EG1597" s="21"/>
      <c r="EH1597" s="20"/>
      <c r="EI1597" s="21"/>
      <c r="EJ1597" s="20"/>
      <c r="EK1597" s="21"/>
      <c r="EL1597" s="22"/>
      <c r="EM1597" s="23"/>
      <c r="EN1597" s="22"/>
      <c r="EO1597" s="23"/>
      <c r="EP1597" s="22"/>
      <c r="EQ1597" s="23"/>
      <c r="ER1597" s="30"/>
      <c r="ES1597" s="20"/>
      <c r="ET1597" s="21"/>
      <c r="EU1597" s="20"/>
      <c r="EV1597" s="21"/>
      <c r="EW1597" s="20"/>
      <c r="EX1597" s="21"/>
      <c r="EY1597" s="22"/>
      <c r="EZ1597" s="23"/>
      <c r="FA1597" s="22"/>
      <c r="FB1597" s="23"/>
      <c r="FC1597" s="22"/>
      <c r="FD1597" s="23"/>
      <c r="FE1597" s="30"/>
      <c r="FF1597" s="20"/>
      <c r="FG1597" s="21"/>
      <c r="FH1597" s="20"/>
      <c r="FI1597" s="21"/>
      <c r="FJ1597" s="20"/>
      <c r="FK1597" s="21"/>
      <c r="FL1597" s="22"/>
      <c r="FM1597" s="23"/>
      <c r="FN1597" s="22"/>
      <c r="FO1597" s="23"/>
      <c r="FP1597" s="22"/>
      <c r="FQ1597" s="23"/>
      <c r="FR1597" s="30"/>
      <c r="FS1597" s="20"/>
      <c r="FT1597" s="21"/>
      <c r="FU1597" s="20"/>
      <c r="FV1597" s="21"/>
      <c r="FW1597" s="20"/>
      <c r="FX1597" s="21"/>
      <c r="FY1597" s="22"/>
      <c r="FZ1597" s="23"/>
      <c r="GA1597" s="22"/>
      <c r="GB1597" s="23"/>
      <c r="GC1597" s="22"/>
      <c r="GD1597" s="23"/>
      <c r="GE1597" s="30"/>
      <c r="GF1597" s="20"/>
      <c r="GG1597" s="21"/>
      <c r="GH1597" s="20"/>
      <c r="GI1597" s="21"/>
      <c r="GJ1597" s="20"/>
      <c r="GK1597" s="21"/>
      <c r="GL1597" s="22"/>
      <c r="GM1597" s="23"/>
      <c r="GN1597" s="22"/>
      <c r="GO1597" s="23"/>
      <c r="GP1597" s="22"/>
      <c r="GQ1597" s="23"/>
      <c r="GR1597" s="30"/>
      <c r="GS1597" s="20"/>
      <c r="GT1597" s="21"/>
      <c r="GU1597" s="20"/>
      <c r="GV1597" s="21"/>
      <c r="GW1597" s="20"/>
      <c r="GX1597" s="21"/>
      <c r="GY1597" s="22"/>
      <c r="GZ1597" s="23"/>
      <c r="HA1597" s="22"/>
      <c r="HB1597" s="23"/>
      <c r="HC1597" s="22"/>
      <c r="HD1597" s="23"/>
      <c r="HE1597" s="30"/>
      <c r="HF1597" s="20"/>
      <c r="HG1597" s="21"/>
      <c r="HH1597" s="20"/>
      <c r="HI1597" s="21"/>
      <c r="HJ1597" s="20"/>
      <c r="HK1597" s="21"/>
      <c r="HL1597" s="22"/>
      <c r="HM1597" s="23"/>
      <c r="HN1597" s="22"/>
      <c r="HO1597" s="23"/>
      <c r="HP1597" s="22"/>
      <c r="HQ1597" s="23"/>
      <c r="HR1597" s="30"/>
      <c r="HS1597" s="20"/>
      <c r="HT1597" s="21"/>
      <c r="HU1597" s="20"/>
      <c r="HV1597" s="21"/>
      <c r="HW1597" s="20"/>
      <c r="HX1597" s="21"/>
      <c r="HY1597" s="22"/>
      <c r="HZ1597" s="23"/>
      <c r="IA1597" s="22"/>
      <c r="IB1597" s="23"/>
      <c r="IC1597" s="22"/>
      <c r="ID1597" s="23"/>
      <c r="IE1597" s="30"/>
      <c r="IF1597" s="20"/>
      <c r="IG1597" s="21"/>
      <c r="IH1597" s="20"/>
      <c r="II1597" s="21"/>
      <c r="IJ1597" s="20"/>
      <c r="IK1597" s="21"/>
      <c r="IL1597" s="22"/>
      <c r="IM1597" s="23"/>
    </row>
    <row r="1598" spans="1:247" x14ac:dyDescent="0.2">
      <c r="A1598" s="30"/>
      <c r="B1598" s="30"/>
      <c r="C1598" s="20"/>
      <c r="D1598" s="20"/>
      <c r="E1598" s="20"/>
      <c r="F1598" s="22"/>
      <c r="G1598" s="43"/>
      <c r="H1598" s="21"/>
      <c r="I1598" s="21"/>
      <c r="J1598" s="20"/>
      <c r="K1598" s="21"/>
      <c r="L1598" s="22"/>
      <c r="M1598" s="23"/>
      <c r="N1598" s="22"/>
      <c r="O1598" s="23"/>
      <c r="P1598" s="22"/>
      <c r="Q1598" s="23"/>
      <c r="R1598" s="30"/>
      <c r="S1598" s="20"/>
      <c r="T1598" s="21"/>
      <c r="U1598" s="20"/>
      <c r="V1598" s="21"/>
      <c r="W1598" s="20"/>
      <c r="X1598" s="21"/>
      <c r="Y1598" s="22"/>
      <c r="Z1598" s="23"/>
      <c r="AA1598" s="22"/>
      <c r="AB1598" s="23"/>
      <c r="AC1598" s="22"/>
      <c r="AD1598" s="23"/>
      <c r="AE1598" s="30"/>
      <c r="AF1598" s="20"/>
      <c r="AG1598" s="21"/>
      <c r="AH1598" s="20"/>
      <c r="AI1598" s="21"/>
      <c r="AJ1598" s="20"/>
      <c r="AK1598" s="21"/>
      <c r="AL1598" s="22"/>
      <c r="AM1598" s="23"/>
      <c r="AN1598" s="22"/>
      <c r="AO1598" s="23"/>
      <c r="AP1598" s="22"/>
      <c r="AQ1598" s="23"/>
      <c r="AR1598" s="30"/>
      <c r="AS1598" s="20"/>
      <c r="AT1598" s="21"/>
      <c r="AU1598" s="20"/>
      <c r="AV1598" s="21"/>
      <c r="AW1598" s="20"/>
      <c r="AX1598" s="21"/>
      <c r="AY1598" s="22"/>
      <c r="AZ1598" s="23"/>
      <c r="BA1598" s="22"/>
      <c r="BB1598" s="23"/>
      <c r="BC1598" s="22"/>
      <c r="BD1598" s="23"/>
      <c r="BE1598" s="30"/>
      <c r="BF1598" s="20"/>
      <c r="BG1598" s="21"/>
      <c r="BH1598" s="20"/>
      <c r="BI1598" s="21"/>
      <c r="BJ1598" s="20"/>
      <c r="BK1598" s="21"/>
      <c r="BL1598" s="22"/>
      <c r="BM1598" s="23"/>
      <c r="BN1598" s="22"/>
      <c r="BO1598" s="23"/>
      <c r="BP1598" s="22"/>
      <c r="BQ1598" s="23"/>
      <c r="BR1598" s="30"/>
      <c r="BS1598" s="20"/>
      <c r="BT1598" s="21"/>
      <c r="BU1598" s="20"/>
      <c r="BV1598" s="21"/>
      <c r="BW1598" s="20"/>
      <c r="BX1598" s="21"/>
      <c r="BY1598" s="22"/>
      <c r="BZ1598" s="23"/>
      <c r="CA1598" s="22"/>
      <c r="CB1598" s="23"/>
      <c r="CC1598" s="22"/>
      <c r="CD1598" s="23"/>
      <c r="CE1598" s="30"/>
      <c r="CF1598" s="20"/>
      <c r="CG1598" s="21"/>
      <c r="CH1598" s="20"/>
      <c r="CI1598" s="21"/>
      <c r="CJ1598" s="20"/>
      <c r="CK1598" s="21"/>
      <c r="CL1598" s="22"/>
      <c r="CM1598" s="23"/>
      <c r="CN1598" s="22"/>
      <c r="CO1598" s="23"/>
      <c r="CP1598" s="22"/>
      <c r="CQ1598" s="23"/>
      <c r="CR1598" s="30"/>
      <c r="CS1598" s="20"/>
      <c r="CT1598" s="21"/>
      <c r="CU1598" s="20"/>
      <c r="CV1598" s="21"/>
      <c r="CW1598" s="20"/>
      <c r="CX1598" s="21"/>
      <c r="CY1598" s="22"/>
      <c r="CZ1598" s="23"/>
      <c r="DA1598" s="22"/>
      <c r="DB1598" s="23"/>
      <c r="DC1598" s="22"/>
      <c r="DD1598" s="23"/>
      <c r="DE1598" s="30"/>
      <c r="DF1598" s="20"/>
      <c r="DG1598" s="21"/>
      <c r="DH1598" s="20"/>
      <c r="DI1598" s="21"/>
      <c r="DJ1598" s="20"/>
      <c r="DK1598" s="21"/>
      <c r="DL1598" s="22"/>
      <c r="DM1598" s="23"/>
      <c r="DN1598" s="22"/>
      <c r="DO1598" s="23"/>
      <c r="DP1598" s="22"/>
      <c r="DQ1598" s="23"/>
      <c r="DR1598" s="30"/>
      <c r="DS1598" s="20"/>
      <c r="DT1598" s="21"/>
      <c r="DU1598" s="20"/>
      <c r="DV1598" s="21"/>
      <c r="DW1598" s="20"/>
      <c r="DX1598" s="21"/>
      <c r="DY1598" s="22"/>
      <c r="DZ1598" s="23"/>
      <c r="EA1598" s="22"/>
      <c r="EB1598" s="23"/>
      <c r="EC1598" s="22"/>
      <c r="ED1598" s="23"/>
      <c r="EE1598" s="30"/>
      <c r="EF1598" s="20"/>
      <c r="EG1598" s="21"/>
      <c r="EH1598" s="20"/>
      <c r="EI1598" s="21"/>
      <c r="EJ1598" s="20"/>
      <c r="EK1598" s="21"/>
      <c r="EL1598" s="22"/>
      <c r="EM1598" s="23"/>
      <c r="EN1598" s="22"/>
      <c r="EO1598" s="23"/>
      <c r="EP1598" s="22"/>
      <c r="EQ1598" s="23"/>
      <c r="ER1598" s="30"/>
      <c r="ES1598" s="20"/>
      <c r="ET1598" s="21"/>
      <c r="EU1598" s="20"/>
      <c r="EV1598" s="21"/>
      <c r="EW1598" s="20"/>
      <c r="EX1598" s="21"/>
      <c r="EY1598" s="22"/>
      <c r="EZ1598" s="23"/>
      <c r="FA1598" s="22"/>
      <c r="FB1598" s="23"/>
      <c r="FC1598" s="22"/>
      <c r="FD1598" s="23"/>
      <c r="FE1598" s="30"/>
      <c r="FF1598" s="20"/>
      <c r="FG1598" s="21"/>
      <c r="FH1598" s="20"/>
      <c r="FI1598" s="21"/>
      <c r="FJ1598" s="20"/>
      <c r="FK1598" s="21"/>
      <c r="FL1598" s="22"/>
      <c r="FM1598" s="23"/>
      <c r="FN1598" s="22"/>
      <c r="FO1598" s="23"/>
      <c r="FP1598" s="22"/>
      <c r="FQ1598" s="23"/>
      <c r="FR1598" s="30"/>
      <c r="FS1598" s="20"/>
      <c r="FT1598" s="21"/>
      <c r="FU1598" s="20"/>
      <c r="FV1598" s="21"/>
      <c r="FW1598" s="20"/>
      <c r="FX1598" s="21"/>
      <c r="FY1598" s="22"/>
      <c r="FZ1598" s="23"/>
      <c r="GA1598" s="22"/>
      <c r="GB1598" s="23"/>
      <c r="GC1598" s="22"/>
      <c r="GD1598" s="23"/>
      <c r="GE1598" s="30"/>
      <c r="GF1598" s="20"/>
      <c r="GG1598" s="21"/>
      <c r="GH1598" s="20"/>
      <c r="GI1598" s="21"/>
      <c r="GJ1598" s="20"/>
      <c r="GK1598" s="21"/>
      <c r="GL1598" s="22"/>
      <c r="GM1598" s="23"/>
      <c r="GN1598" s="22"/>
      <c r="GO1598" s="23"/>
      <c r="GP1598" s="22"/>
      <c r="GQ1598" s="23"/>
      <c r="GR1598" s="30"/>
      <c r="GS1598" s="20"/>
      <c r="GT1598" s="21"/>
      <c r="GU1598" s="20"/>
      <c r="GV1598" s="21"/>
      <c r="GW1598" s="20"/>
      <c r="GX1598" s="21"/>
      <c r="GY1598" s="22"/>
      <c r="GZ1598" s="23"/>
      <c r="HA1598" s="22"/>
      <c r="HB1598" s="23"/>
      <c r="HC1598" s="22"/>
      <c r="HD1598" s="23"/>
      <c r="HE1598" s="30"/>
      <c r="HF1598" s="20"/>
      <c r="HG1598" s="21"/>
      <c r="HH1598" s="20"/>
      <c r="HI1598" s="21"/>
      <c r="HJ1598" s="20"/>
      <c r="HK1598" s="21"/>
      <c r="HL1598" s="22"/>
      <c r="HM1598" s="23"/>
      <c r="HN1598" s="22"/>
      <c r="HO1598" s="23"/>
      <c r="HP1598" s="22"/>
      <c r="HQ1598" s="23"/>
      <c r="HR1598" s="30"/>
      <c r="HS1598" s="20"/>
      <c r="HT1598" s="21"/>
      <c r="HU1598" s="20"/>
      <c r="HV1598" s="21"/>
      <c r="HW1598" s="20"/>
      <c r="HX1598" s="21"/>
      <c r="HY1598" s="22"/>
      <c r="HZ1598" s="23"/>
      <c r="IA1598" s="22"/>
      <c r="IB1598" s="23"/>
      <c r="IC1598" s="22"/>
      <c r="ID1598" s="23"/>
      <c r="IE1598" s="30"/>
      <c r="IF1598" s="20"/>
      <c r="IG1598" s="21"/>
      <c r="IH1598" s="20"/>
      <c r="II1598" s="21"/>
      <c r="IJ1598" s="20"/>
      <c r="IK1598" s="21"/>
      <c r="IL1598" s="22"/>
      <c r="IM1598" s="23"/>
    </row>
    <row r="1599" spans="1:247" x14ac:dyDescent="0.2">
      <c r="A1599" s="30"/>
      <c r="B1599" s="30"/>
      <c r="C1599" s="20"/>
      <c r="D1599" s="20"/>
      <c r="E1599" s="20"/>
      <c r="F1599" s="22"/>
      <c r="G1599" s="43"/>
      <c r="H1599" s="21"/>
      <c r="I1599" s="21"/>
      <c r="J1599" s="20"/>
      <c r="K1599" s="21"/>
      <c r="L1599" s="22"/>
      <c r="M1599" s="23"/>
      <c r="N1599" s="22"/>
      <c r="O1599" s="23"/>
      <c r="P1599" s="22"/>
      <c r="Q1599" s="23"/>
      <c r="R1599" s="30"/>
      <c r="S1599" s="20"/>
      <c r="T1599" s="21"/>
      <c r="U1599" s="20"/>
      <c r="V1599" s="21"/>
      <c r="W1599" s="20"/>
      <c r="X1599" s="21"/>
      <c r="Y1599" s="22"/>
      <c r="Z1599" s="23"/>
      <c r="AA1599" s="22"/>
      <c r="AB1599" s="23"/>
      <c r="AC1599" s="22"/>
      <c r="AD1599" s="23"/>
      <c r="AE1599" s="30"/>
      <c r="AF1599" s="20"/>
      <c r="AG1599" s="21"/>
      <c r="AH1599" s="20"/>
      <c r="AI1599" s="21"/>
      <c r="AJ1599" s="20"/>
      <c r="AK1599" s="21"/>
      <c r="AL1599" s="22"/>
      <c r="AM1599" s="23"/>
      <c r="AN1599" s="22"/>
      <c r="AO1599" s="23"/>
      <c r="AP1599" s="22"/>
      <c r="AQ1599" s="23"/>
      <c r="AR1599" s="30"/>
      <c r="AS1599" s="20"/>
      <c r="AT1599" s="21"/>
      <c r="AU1599" s="20"/>
      <c r="AV1599" s="21"/>
      <c r="AW1599" s="20"/>
      <c r="AX1599" s="21"/>
      <c r="AY1599" s="22"/>
      <c r="AZ1599" s="23"/>
      <c r="BA1599" s="22"/>
      <c r="BB1599" s="23"/>
      <c r="BC1599" s="22"/>
      <c r="BD1599" s="23"/>
      <c r="BE1599" s="30"/>
      <c r="BF1599" s="20"/>
      <c r="BG1599" s="21"/>
      <c r="BH1599" s="20"/>
      <c r="BI1599" s="21"/>
      <c r="BJ1599" s="20"/>
      <c r="BK1599" s="21"/>
      <c r="BL1599" s="22"/>
      <c r="BM1599" s="23"/>
      <c r="BN1599" s="22"/>
      <c r="BO1599" s="23"/>
      <c r="BP1599" s="22"/>
      <c r="BQ1599" s="23"/>
      <c r="BR1599" s="30"/>
      <c r="BS1599" s="20"/>
      <c r="BT1599" s="21"/>
      <c r="BU1599" s="20"/>
      <c r="BV1599" s="21"/>
      <c r="BW1599" s="20"/>
      <c r="BX1599" s="21"/>
      <c r="BY1599" s="22"/>
      <c r="BZ1599" s="23"/>
      <c r="CA1599" s="22"/>
      <c r="CB1599" s="23"/>
      <c r="CC1599" s="22"/>
      <c r="CD1599" s="23"/>
      <c r="CE1599" s="30"/>
      <c r="CF1599" s="20"/>
      <c r="CG1599" s="21"/>
      <c r="CH1599" s="20"/>
      <c r="CI1599" s="21"/>
      <c r="CJ1599" s="20"/>
      <c r="CK1599" s="21"/>
      <c r="CL1599" s="22"/>
      <c r="CM1599" s="23"/>
      <c r="CN1599" s="22"/>
      <c r="CO1599" s="23"/>
      <c r="CP1599" s="22"/>
      <c r="CQ1599" s="23"/>
      <c r="CR1599" s="30"/>
      <c r="CS1599" s="20"/>
      <c r="CT1599" s="21"/>
      <c r="CU1599" s="20"/>
      <c r="CV1599" s="21"/>
      <c r="CW1599" s="20"/>
      <c r="CX1599" s="21"/>
      <c r="CY1599" s="22"/>
      <c r="CZ1599" s="23"/>
      <c r="DA1599" s="22"/>
      <c r="DB1599" s="23"/>
      <c r="DC1599" s="22"/>
      <c r="DD1599" s="23"/>
      <c r="DE1599" s="30"/>
      <c r="DF1599" s="20"/>
      <c r="DG1599" s="21"/>
      <c r="DH1599" s="20"/>
      <c r="DI1599" s="21"/>
      <c r="DJ1599" s="20"/>
      <c r="DK1599" s="21"/>
      <c r="DL1599" s="22"/>
      <c r="DM1599" s="23"/>
      <c r="DN1599" s="22"/>
      <c r="DO1599" s="23"/>
      <c r="DP1599" s="22"/>
      <c r="DQ1599" s="23"/>
      <c r="DR1599" s="30"/>
      <c r="DS1599" s="20"/>
      <c r="DT1599" s="21"/>
      <c r="DU1599" s="20"/>
      <c r="DV1599" s="21"/>
      <c r="DW1599" s="20"/>
      <c r="DX1599" s="21"/>
      <c r="DY1599" s="22"/>
      <c r="DZ1599" s="23"/>
      <c r="EA1599" s="22"/>
      <c r="EB1599" s="23"/>
      <c r="EC1599" s="22"/>
      <c r="ED1599" s="23"/>
      <c r="EE1599" s="30"/>
      <c r="EF1599" s="20"/>
      <c r="EG1599" s="21"/>
      <c r="EH1599" s="20"/>
      <c r="EI1599" s="21"/>
      <c r="EJ1599" s="20"/>
      <c r="EK1599" s="21"/>
      <c r="EL1599" s="22"/>
      <c r="EM1599" s="23"/>
      <c r="EN1599" s="22"/>
      <c r="EO1599" s="23"/>
      <c r="EP1599" s="22"/>
      <c r="EQ1599" s="23"/>
      <c r="ER1599" s="30"/>
      <c r="ES1599" s="20"/>
      <c r="ET1599" s="21"/>
      <c r="EU1599" s="20"/>
      <c r="EV1599" s="21"/>
      <c r="EW1599" s="20"/>
      <c r="EX1599" s="21"/>
      <c r="EY1599" s="22"/>
      <c r="EZ1599" s="23"/>
      <c r="FA1599" s="22"/>
      <c r="FB1599" s="23"/>
      <c r="FC1599" s="22"/>
      <c r="FD1599" s="23"/>
      <c r="FE1599" s="30"/>
      <c r="FF1599" s="20"/>
      <c r="FG1599" s="21"/>
      <c r="FH1599" s="20"/>
      <c r="FI1599" s="21"/>
      <c r="FJ1599" s="20"/>
      <c r="FK1599" s="21"/>
      <c r="FL1599" s="22"/>
      <c r="FM1599" s="23"/>
      <c r="FN1599" s="22"/>
      <c r="FO1599" s="23"/>
      <c r="FP1599" s="22"/>
      <c r="FQ1599" s="23"/>
      <c r="FR1599" s="30"/>
      <c r="FS1599" s="20"/>
      <c r="FT1599" s="21"/>
      <c r="FU1599" s="20"/>
      <c r="FV1599" s="21"/>
      <c r="FW1599" s="20"/>
      <c r="FX1599" s="21"/>
      <c r="FY1599" s="22"/>
      <c r="FZ1599" s="23"/>
      <c r="GA1599" s="22"/>
      <c r="GB1599" s="23"/>
      <c r="GC1599" s="22"/>
      <c r="GD1599" s="23"/>
      <c r="GE1599" s="30"/>
      <c r="GF1599" s="20"/>
      <c r="GG1599" s="21"/>
      <c r="GH1599" s="20"/>
      <c r="GI1599" s="21"/>
      <c r="GJ1599" s="20"/>
      <c r="GK1599" s="21"/>
      <c r="GL1599" s="22"/>
      <c r="GM1599" s="23"/>
      <c r="GN1599" s="22"/>
      <c r="GO1599" s="23"/>
      <c r="GP1599" s="22"/>
      <c r="GQ1599" s="23"/>
      <c r="GR1599" s="30"/>
      <c r="GS1599" s="20"/>
      <c r="GT1599" s="21"/>
      <c r="GU1599" s="20"/>
      <c r="GV1599" s="21"/>
      <c r="GW1599" s="20"/>
      <c r="GX1599" s="21"/>
      <c r="GY1599" s="22"/>
      <c r="GZ1599" s="23"/>
      <c r="HA1599" s="22"/>
      <c r="HB1599" s="23"/>
      <c r="HC1599" s="22"/>
      <c r="HD1599" s="23"/>
      <c r="HE1599" s="30"/>
      <c r="HF1599" s="20"/>
      <c r="HG1599" s="21"/>
      <c r="HH1599" s="20"/>
      <c r="HI1599" s="21"/>
      <c r="HJ1599" s="20"/>
      <c r="HK1599" s="21"/>
      <c r="HL1599" s="22"/>
      <c r="HM1599" s="23"/>
      <c r="HN1599" s="22"/>
      <c r="HO1599" s="23"/>
      <c r="HP1599" s="22"/>
      <c r="HQ1599" s="23"/>
      <c r="HR1599" s="30"/>
      <c r="HS1599" s="20"/>
      <c r="HT1599" s="21"/>
      <c r="HU1599" s="20"/>
      <c r="HV1599" s="21"/>
      <c r="HW1599" s="20"/>
      <c r="HX1599" s="21"/>
      <c r="HY1599" s="22"/>
      <c r="HZ1599" s="23"/>
      <c r="IA1599" s="22"/>
      <c r="IB1599" s="23"/>
      <c r="IC1599" s="22"/>
      <c r="ID1599" s="23"/>
      <c r="IE1599" s="30"/>
      <c r="IF1599" s="20"/>
      <c r="IG1599" s="21"/>
      <c r="IH1599" s="20"/>
      <c r="II1599" s="21"/>
      <c r="IJ1599" s="20"/>
      <c r="IK1599" s="21"/>
      <c r="IL1599" s="22"/>
      <c r="IM1599" s="23"/>
    </row>
    <row r="1600" spans="1:247" x14ac:dyDescent="0.2">
      <c r="A1600" s="30"/>
      <c r="B1600" s="30"/>
      <c r="C1600" s="20"/>
      <c r="D1600" s="20"/>
      <c r="E1600" s="20"/>
      <c r="F1600" s="22"/>
      <c r="G1600" s="43"/>
      <c r="H1600" s="21"/>
      <c r="I1600" s="21"/>
      <c r="J1600" s="20"/>
      <c r="K1600" s="21"/>
      <c r="L1600" s="22"/>
      <c r="M1600" s="23"/>
      <c r="N1600" s="22"/>
      <c r="O1600" s="23"/>
      <c r="P1600" s="22"/>
      <c r="Q1600" s="23"/>
      <c r="R1600" s="30"/>
      <c r="S1600" s="20"/>
      <c r="T1600" s="21"/>
      <c r="U1600" s="20"/>
      <c r="V1600" s="21"/>
      <c r="W1600" s="20"/>
      <c r="X1600" s="21"/>
      <c r="Y1600" s="22"/>
      <c r="Z1600" s="23"/>
      <c r="AA1600" s="22"/>
      <c r="AB1600" s="23"/>
      <c r="AC1600" s="22"/>
      <c r="AD1600" s="23"/>
      <c r="AE1600" s="30"/>
      <c r="AF1600" s="20"/>
      <c r="AG1600" s="21"/>
      <c r="AH1600" s="20"/>
      <c r="AI1600" s="21"/>
      <c r="AJ1600" s="20"/>
      <c r="AK1600" s="21"/>
      <c r="AL1600" s="22"/>
      <c r="AM1600" s="23"/>
      <c r="AN1600" s="22"/>
      <c r="AO1600" s="23"/>
      <c r="AP1600" s="22"/>
      <c r="AQ1600" s="23"/>
      <c r="AR1600" s="30"/>
      <c r="AS1600" s="20"/>
      <c r="AT1600" s="21"/>
      <c r="AU1600" s="20"/>
      <c r="AV1600" s="21"/>
      <c r="AW1600" s="20"/>
      <c r="AX1600" s="21"/>
      <c r="AY1600" s="22"/>
      <c r="AZ1600" s="23"/>
      <c r="BA1600" s="22"/>
      <c r="BB1600" s="23"/>
      <c r="BC1600" s="22"/>
      <c r="BD1600" s="23"/>
      <c r="BE1600" s="30"/>
      <c r="BF1600" s="20"/>
      <c r="BG1600" s="21"/>
      <c r="BH1600" s="20"/>
      <c r="BI1600" s="21"/>
      <c r="BJ1600" s="20"/>
      <c r="BK1600" s="21"/>
      <c r="BL1600" s="22"/>
      <c r="BM1600" s="23"/>
      <c r="BN1600" s="22"/>
      <c r="BO1600" s="23"/>
      <c r="BP1600" s="22"/>
      <c r="BQ1600" s="23"/>
      <c r="BR1600" s="30"/>
      <c r="BS1600" s="20"/>
      <c r="BT1600" s="21"/>
      <c r="BU1600" s="20"/>
      <c r="BV1600" s="21"/>
      <c r="BW1600" s="20"/>
      <c r="BX1600" s="21"/>
      <c r="BY1600" s="22"/>
      <c r="BZ1600" s="23"/>
      <c r="CA1600" s="22"/>
      <c r="CB1600" s="23"/>
      <c r="CC1600" s="22"/>
      <c r="CD1600" s="23"/>
      <c r="CE1600" s="30"/>
      <c r="CF1600" s="20"/>
      <c r="CG1600" s="21"/>
      <c r="CH1600" s="20"/>
      <c r="CI1600" s="21"/>
      <c r="CJ1600" s="20"/>
      <c r="CK1600" s="21"/>
      <c r="CL1600" s="22"/>
      <c r="CM1600" s="23"/>
      <c r="CN1600" s="22"/>
      <c r="CO1600" s="23"/>
      <c r="CP1600" s="22"/>
      <c r="CQ1600" s="23"/>
      <c r="CR1600" s="30"/>
      <c r="CS1600" s="20"/>
      <c r="CT1600" s="21"/>
      <c r="CU1600" s="20"/>
      <c r="CV1600" s="21"/>
      <c r="CW1600" s="20"/>
      <c r="CX1600" s="21"/>
      <c r="CY1600" s="22"/>
      <c r="CZ1600" s="23"/>
      <c r="DA1600" s="22"/>
      <c r="DB1600" s="23"/>
      <c r="DC1600" s="22"/>
      <c r="DD1600" s="23"/>
      <c r="DE1600" s="30"/>
      <c r="DF1600" s="20"/>
      <c r="DG1600" s="21"/>
      <c r="DH1600" s="20"/>
      <c r="DI1600" s="21"/>
      <c r="DJ1600" s="20"/>
      <c r="DK1600" s="21"/>
      <c r="DL1600" s="22"/>
      <c r="DM1600" s="23"/>
      <c r="DN1600" s="22"/>
      <c r="DO1600" s="23"/>
      <c r="DP1600" s="22"/>
      <c r="DQ1600" s="23"/>
      <c r="DR1600" s="30"/>
      <c r="DS1600" s="20"/>
      <c r="DT1600" s="21"/>
      <c r="DU1600" s="20"/>
      <c r="DV1600" s="21"/>
      <c r="DW1600" s="20"/>
      <c r="DX1600" s="21"/>
      <c r="DY1600" s="22"/>
      <c r="DZ1600" s="23"/>
      <c r="EA1600" s="22"/>
      <c r="EB1600" s="23"/>
      <c r="EC1600" s="22"/>
      <c r="ED1600" s="23"/>
      <c r="EE1600" s="30"/>
      <c r="EF1600" s="20"/>
      <c r="EG1600" s="21"/>
      <c r="EH1600" s="20"/>
      <c r="EI1600" s="21"/>
      <c r="EJ1600" s="20"/>
      <c r="EK1600" s="21"/>
      <c r="EL1600" s="22"/>
      <c r="EM1600" s="23"/>
      <c r="EN1600" s="22"/>
      <c r="EO1600" s="23"/>
      <c r="EP1600" s="22"/>
      <c r="EQ1600" s="23"/>
      <c r="ER1600" s="30"/>
      <c r="ES1600" s="20"/>
      <c r="ET1600" s="21"/>
      <c r="EU1600" s="20"/>
      <c r="EV1600" s="21"/>
      <c r="EW1600" s="20"/>
      <c r="EX1600" s="21"/>
      <c r="EY1600" s="22"/>
      <c r="EZ1600" s="23"/>
      <c r="FA1600" s="22"/>
      <c r="FB1600" s="23"/>
      <c r="FC1600" s="22"/>
      <c r="FD1600" s="23"/>
      <c r="FE1600" s="30"/>
      <c r="FF1600" s="20"/>
      <c r="FG1600" s="21"/>
      <c r="FH1600" s="20"/>
      <c r="FI1600" s="21"/>
      <c r="FJ1600" s="20"/>
      <c r="FK1600" s="21"/>
      <c r="FL1600" s="22"/>
      <c r="FM1600" s="23"/>
      <c r="FN1600" s="22"/>
      <c r="FO1600" s="23"/>
      <c r="FP1600" s="22"/>
      <c r="FQ1600" s="23"/>
      <c r="FR1600" s="30"/>
      <c r="FS1600" s="20"/>
      <c r="FT1600" s="21"/>
      <c r="FU1600" s="20"/>
      <c r="FV1600" s="21"/>
      <c r="FW1600" s="20"/>
      <c r="FX1600" s="21"/>
      <c r="FY1600" s="22"/>
      <c r="FZ1600" s="23"/>
      <c r="GA1600" s="22"/>
      <c r="GB1600" s="23"/>
      <c r="GC1600" s="22"/>
      <c r="GD1600" s="23"/>
      <c r="GE1600" s="30"/>
      <c r="GF1600" s="20"/>
      <c r="GG1600" s="21"/>
      <c r="GH1600" s="20"/>
      <c r="GI1600" s="21"/>
      <c r="GJ1600" s="20"/>
      <c r="GK1600" s="21"/>
      <c r="GL1600" s="22"/>
      <c r="GM1600" s="23"/>
      <c r="GN1600" s="22"/>
      <c r="GO1600" s="23"/>
      <c r="GP1600" s="22"/>
      <c r="GQ1600" s="23"/>
      <c r="GR1600" s="30"/>
      <c r="GS1600" s="20"/>
      <c r="GT1600" s="21"/>
      <c r="GU1600" s="20"/>
      <c r="GV1600" s="21"/>
      <c r="GW1600" s="20"/>
      <c r="GX1600" s="21"/>
      <c r="GY1600" s="22"/>
      <c r="GZ1600" s="23"/>
      <c r="HA1600" s="22"/>
      <c r="HB1600" s="23"/>
      <c r="HC1600" s="22"/>
      <c r="HD1600" s="23"/>
      <c r="HE1600" s="30"/>
      <c r="HF1600" s="20"/>
      <c r="HG1600" s="21"/>
      <c r="HH1600" s="20"/>
      <c r="HI1600" s="21"/>
      <c r="HJ1600" s="20"/>
      <c r="HK1600" s="21"/>
      <c r="HL1600" s="22"/>
      <c r="HM1600" s="23"/>
      <c r="HN1600" s="22"/>
      <c r="HO1600" s="23"/>
      <c r="HP1600" s="22"/>
      <c r="HQ1600" s="23"/>
      <c r="HR1600" s="30"/>
      <c r="HS1600" s="20"/>
      <c r="HT1600" s="21"/>
      <c r="HU1600" s="20"/>
      <c r="HV1600" s="21"/>
      <c r="HW1600" s="20"/>
      <c r="HX1600" s="21"/>
      <c r="HY1600" s="22"/>
      <c r="HZ1600" s="23"/>
      <c r="IA1600" s="22"/>
      <c r="IB1600" s="23"/>
      <c r="IC1600" s="22"/>
      <c r="ID1600" s="23"/>
      <c r="IE1600" s="30"/>
      <c r="IF1600" s="20"/>
      <c r="IG1600" s="21"/>
      <c r="IH1600" s="20"/>
      <c r="II1600" s="21"/>
      <c r="IJ1600" s="20"/>
      <c r="IK1600" s="21"/>
      <c r="IL1600" s="22"/>
      <c r="IM1600" s="23"/>
    </row>
    <row r="1601" spans="1:247" x14ac:dyDescent="0.2">
      <c r="A1601" s="30"/>
      <c r="B1601" s="30"/>
      <c r="C1601" s="20"/>
      <c r="D1601" s="20"/>
      <c r="E1601" s="20"/>
      <c r="F1601" s="22"/>
      <c r="G1601" s="43"/>
      <c r="H1601" s="21"/>
      <c r="I1601" s="21"/>
      <c r="J1601" s="20"/>
      <c r="K1601" s="21"/>
      <c r="L1601" s="22"/>
      <c r="M1601" s="23"/>
      <c r="N1601" s="22"/>
      <c r="O1601" s="23"/>
      <c r="P1601" s="22"/>
      <c r="Q1601" s="23"/>
      <c r="R1601" s="30"/>
      <c r="S1601" s="20"/>
      <c r="T1601" s="21"/>
      <c r="U1601" s="20"/>
      <c r="V1601" s="21"/>
      <c r="W1601" s="20"/>
      <c r="X1601" s="21"/>
      <c r="Y1601" s="22"/>
      <c r="Z1601" s="23"/>
      <c r="AA1601" s="22"/>
      <c r="AB1601" s="23"/>
      <c r="AC1601" s="22"/>
      <c r="AD1601" s="23"/>
      <c r="AE1601" s="30"/>
      <c r="AF1601" s="20"/>
      <c r="AG1601" s="21"/>
      <c r="AH1601" s="20"/>
      <c r="AI1601" s="21"/>
      <c r="AJ1601" s="20"/>
      <c r="AK1601" s="21"/>
      <c r="AL1601" s="22"/>
      <c r="AM1601" s="23"/>
      <c r="AN1601" s="22"/>
      <c r="AO1601" s="23"/>
      <c r="AP1601" s="22"/>
      <c r="AQ1601" s="23"/>
      <c r="AR1601" s="30"/>
      <c r="AS1601" s="20"/>
      <c r="AT1601" s="21"/>
      <c r="AU1601" s="20"/>
      <c r="AV1601" s="21"/>
      <c r="AW1601" s="20"/>
      <c r="AX1601" s="21"/>
      <c r="AY1601" s="22"/>
      <c r="AZ1601" s="23"/>
      <c r="BA1601" s="22"/>
      <c r="BB1601" s="23"/>
      <c r="BC1601" s="22"/>
      <c r="BD1601" s="23"/>
      <c r="BE1601" s="30"/>
      <c r="BF1601" s="20"/>
      <c r="BG1601" s="21"/>
      <c r="BH1601" s="20"/>
      <c r="BI1601" s="21"/>
      <c r="BJ1601" s="20"/>
      <c r="BK1601" s="21"/>
      <c r="BL1601" s="22"/>
      <c r="BM1601" s="23"/>
      <c r="BN1601" s="22"/>
      <c r="BO1601" s="23"/>
      <c r="BP1601" s="22"/>
      <c r="BQ1601" s="23"/>
      <c r="BR1601" s="30"/>
      <c r="BS1601" s="20"/>
      <c r="BT1601" s="21"/>
      <c r="BU1601" s="20"/>
      <c r="BV1601" s="21"/>
      <c r="BW1601" s="20"/>
      <c r="BX1601" s="21"/>
      <c r="BY1601" s="22"/>
      <c r="BZ1601" s="23"/>
      <c r="CA1601" s="22"/>
      <c r="CB1601" s="23"/>
      <c r="CC1601" s="22"/>
      <c r="CD1601" s="23"/>
      <c r="CE1601" s="30"/>
      <c r="CF1601" s="20"/>
      <c r="CG1601" s="21"/>
      <c r="CH1601" s="20"/>
      <c r="CI1601" s="21"/>
      <c r="CJ1601" s="20"/>
      <c r="CK1601" s="21"/>
      <c r="CL1601" s="22"/>
      <c r="CM1601" s="23"/>
      <c r="CN1601" s="22"/>
      <c r="CO1601" s="23"/>
      <c r="CP1601" s="22"/>
      <c r="CQ1601" s="23"/>
      <c r="CR1601" s="30"/>
      <c r="CS1601" s="20"/>
      <c r="CT1601" s="21"/>
      <c r="CU1601" s="20"/>
      <c r="CV1601" s="21"/>
      <c r="CW1601" s="20"/>
      <c r="CX1601" s="21"/>
      <c r="CY1601" s="22"/>
      <c r="CZ1601" s="23"/>
      <c r="DA1601" s="22"/>
      <c r="DB1601" s="23"/>
      <c r="DC1601" s="22"/>
      <c r="DD1601" s="23"/>
      <c r="DE1601" s="30"/>
      <c r="DF1601" s="20"/>
      <c r="DG1601" s="21"/>
      <c r="DH1601" s="20"/>
      <c r="DI1601" s="21"/>
      <c r="DJ1601" s="20"/>
      <c r="DK1601" s="21"/>
      <c r="DL1601" s="22"/>
      <c r="DM1601" s="23"/>
      <c r="DN1601" s="22"/>
      <c r="DO1601" s="23"/>
      <c r="DP1601" s="22"/>
      <c r="DQ1601" s="23"/>
      <c r="DR1601" s="30"/>
      <c r="DS1601" s="20"/>
      <c r="DT1601" s="21"/>
      <c r="DU1601" s="20"/>
      <c r="DV1601" s="21"/>
      <c r="DW1601" s="20"/>
      <c r="DX1601" s="21"/>
      <c r="DY1601" s="22"/>
      <c r="DZ1601" s="23"/>
      <c r="EA1601" s="22"/>
      <c r="EB1601" s="23"/>
      <c r="EC1601" s="22"/>
      <c r="ED1601" s="23"/>
      <c r="EE1601" s="30"/>
      <c r="EF1601" s="20"/>
      <c r="EG1601" s="21"/>
      <c r="EH1601" s="20"/>
      <c r="EI1601" s="21"/>
      <c r="EJ1601" s="20"/>
      <c r="EK1601" s="21"/>
      <c r="EL1601" s="22"/>
      <c r="EM1601" s="23"/>
      <c r="EN1601" s="22"/>
      <c r="EO1601" s="23"/>
      <c r="EP1601" s="22"/>
      <c r="EQ1601" s="23"/>
      <c r="ER1601" s="30"/>
      <c r="ES1601" s="20"/>
      <c r="ET1601" s="21"/>
      <c r="EU1601" s="20"/>
      <c r="EV1601" s="21"/>
      <c r="EW1601" s="20"/>
      <c r="EX1601" s="21"/>
      <c r="EY1601" s="22"/>
      <c r="EZ1601" s="23"/>
      <c r="FA1601" s="22"/>
      <c r="FB1601" s="23"/>
      <c r="FC1601" s="22"/>
      <c r="FD1601" s="23"/>
      <c r="FE1601" s="30"/>
      <c r="FF1601" s="20"/>
      <c r="FG1601" s="21"/>
      <c r="FH1601" s="20"/>
      <c r="FI1601" s="21"/>
      <c r="FJ1601" s="20"/>
      <c r="FK1601" s="21"/>
      <c r="FL1601" s="22"/>
      <c r="FM1601" s="23"/>
      <c r="FN1601" s="22"/>
      <c r="FO1601" s="23"/>
      <c r="FP1601" s="22"/>
      <c r="FQ1601" s="23"/>
      <c r="FR1601" s="30"/>
      <c r="FS1601" s="20"/>
      <c r="FT1601" s="21"/>
      <c r="FU1601" s="20"/>
      <c r="FV1601" s="21"/>
      <c r="FW1601" s="20"/>
      <c r="FX1601" s="21"/>
      <c r="FY1601" s="22"/>
      <c r="FZ1601" s="23"/>
      <c r="GA1601" s="22"/>
      <c r="GB1601" s="23"/>
      <c r="GC1601" s="22"/>
      <c r="GD1601" s="23"/>
      <c r="GE1601" s="30"/>
      <c r="GF1601" s="20"/>
      <c r="GG1601" s="21"/>
      <c r="GH1601" s="20"/>
      <c r="GI1601" s="21"/>
      <c r="GJ1601" s="20"/>
      <c r="GK1601" s="21"/>
      <c r="GL1601" s="22"/>
      <c r="GM1601" s="23"/>
      <c r="GN1601" s="22"/>
      <c r="GO1601" s="23"/>
      <c r="GP1601" s="22"/>
      <c r="GQ1601" s="23"/>
      <c r="GR1601" s="30"/>
      <c r="GS1601" s="20"/>
      <c r="GT1601" s="21"/>
      <c r="GU1601" s="20"/>
      <c r="GV1601" s="21"/>
      <c r="GW1601" s="20"/>
      <c r="GX1601" s="21"/>
      <c r="GY1601" s="22"/>
      <c r="GZ1601" s="23"/>
      <c r="HA1601" s="22"/>
      <c r="HB1601" s="23"/>
      <c r="HC1601" s="22"/>
      <c r="HD1601" s="23"/>
      <c r="HE1601" s="30"/>
      <c r="HF1601" s="20"/>
      <c r="HG1601" s="21"/>
      <c r="HH1601" s="20"/>
      <c r="HI1601" s="21"/>
      <c r="HJ1601" s="20"/>
      <c r="HK1601" s="21"/>
      <c r="HL1601" s="22"/>
      <c r="HM1601" s="23"/>
      <c r="HN1601" s="22"/>
      <c r="HO1601" s="23"/>
      <c r="HP1601" s="22"/>
      <c r="HQ1601" s="23"/>
      <c r="HR1601" s="30"/>
      <c r="HS1601" s="20"/>
      <c r="HT1601" s="21"/>
      <c r="HU1601" s="20"/>
      <c r="HV1601" s="21"/>
      <c r="HW1601" s="20"/>
      <c r="HX1601" s="21"/>
      <c r="HY1601" s="22"/>
      <c r="HZ1601" s="23"/>
      <c r="IA1601" s="22"/>
      <c r="IB1601" s="23"/>
      <c r="IC1601" s="22"/>
      <c r="ID1601" s="23"/>
      <c r="IE1601" s="30"/>
      <c r="IF1601" s="20"/>
      <c r="IG1601" s="21"/>
      <c r="IH1601" s="20"/>
      <c r="II1601" s="21"/>
      <c r="IJ1601" s="20"/>
      <c r="IK1601" s="21"/>
      <c r="IL1601" s="22"/>
      <c r="IM1601" s="23"/>
    </row>
    <row r="1602" spans="1:247" x14ac:dyDescent="0.2">
      <c r="A1602" s="30"/>
      <c r="B1602" s="30"/>
      <c r="C1602" s="20"/>
      <c r="D1602" s="20"/>
      <c r="E1602" s="20"/>
      <c r="F1602" s="22"/>
      <c r="G1602" s="43"/>
      <c r="H1602" s="21"/>
      <c r="I1602" s="21"/>
      <c r="J1602" s="20"/>
      <c r="K1602" s="21"/>
      <c r="L1602" s="22"/>
      <c r="M1602" s="23"/>
      <c r="N1602" s="22"/>
      <c r="O1602" s="23"/>
      <c r="P1602" s="22"/>
      <c r="Q1602" s="23"/>
      <c r="R1602" s="30"/>
      <c r="S1602" s="20"/>
      <c r="T1602" s="21"/>
      <c r="U1602" s="20"/>
      <c r="V1602" s="21"/>
      <c r="W1602" s="20"/>
      <c r="X1602" s="21"/>
      <c r="Y1602" s="22"/>
      <c r="Z1602" s="23"/>
      <c r="AA1602" s="22"/>
      <c r="AB1602" s="23"/>
      <c r="AC1602" s="22"/>
      <c r="AD1602" s="23"/>
      <c r="AE1602" s="30"/>
      <c r="AF1602" s="20"/>
      <c r="AG1602" s="21"/>
      <c r="AH1602" s="20"/>
      <c r="AI1602" s="21"/>
      <c r="AJ1602" s="20"/>
      <c r="AK1602" s="21"/>
      <c r="AL1602" s="22"/>
      <c r="AM1602" s="23"/>
      <c r="AN1602" s="22"/>
      <c r="AO1602" s="23"/>
      <c r="AP1602" s="22"/>
      <c r="AQ1602" s="23"/>
      <c r="AR1602" s="30"/>
      <c r="AS1602" s="20"/>
      <c r="AT1602" s="21"/>
      <c r="AU1602" s="20"/>
      <c r="AV1602" s="21"/>
      <c r="AW1602" s="20"/>
      <c r="AX1602" s="21"/>
      <c r="AY1602" s="22"/>
      <c r="AZ1602" s="23"/>
      <c r="BA1602" s="22"/>
      <c r="BB1602" s="23"/>
      <c r="BC1602" s="22"/>
      <c r="BD1602" s="23"/>
      <c r="BE1602" s="30"/>
      <c r="BF1602" s="20"/>
      <c r="BG1602" s="21"/>
      <c r="BH1602" s="20"/>
      <c r="BI1602" s="21"/>
      <c r="BJ1602" s="20"/>
      <c r="BK1602" s="21"/>
      <c r="BL1602" s="22"/>
      <c r="BM1602" s="23"/>
      <c r="BN1602" s="22"/>
      <c r="BO1602" s="23"/>
      <c r="BP1602" s="22"/>
      <c r="BQ1602" s="23"/>
      <c r="BR1602" s="30"/>
      <c r="BS1602" s="20"/>
      <c r="BT1602" s="21"/>
      <c r="BU1602" s="20"/>
      <c r="BV1602" s="21"/>
      <c r="BW1602" s="20"/>
      <c r="BX1602" s="21"/>
      <c r="BY1602" s="22"/>
      <c r="BZ1602" s="23"/>
      <c r="CA1602" s="22"/>
      <c r="CB1602" s="23"/>
      <c r="CC1602" s="22"/>
      <c r="CD1602" s="23"/>
      <c r="CE1602" s="30"/>
      <c r="CF1602" s="20"/>
      <c r="CG1602" s="21"/>
      <c r="CH1602" s="20"/>
      <c r="CI1602" s="21"/>
      <c r="CJ1602" s="20"/>
      <c r="CK1602" s="21"/>
      <c r="CL1602" s="22"/>
      <c r="CM1602" s="23"/>
      <c r="CN1602" s="22"/>
      <c r="CO1602" s="23"/>
      <c r="CP1602" s="22"/>
      <c r="CQ1602" s="23"/>
      <c r="CR1602" s="30"/>
      <c r="CS1602" s="20"/>
      <c r="CT1602" s="21"/>
      <c r="CU1602" s="20"/>
      <c r="CV1602" s="21"/>
      <c r="CW1602" s="20"/>
      <c r="CX1602" s="21"/>
      <c r="CY1602" s="22"/>
      <c r="CZ1602" s="23"/>
      <c r="DA1602" s="22"/>
      <c r="DB1602" s="23"/>
      <c r="DC1602" s="22"/>
      <c r="DD1602" s="23"/>
      <c r="DE1602" s="30"/>
      <c r="DF1602" s="20"/>
      <c r="DG1602" s="21"/>
      <c r="DH1602" s="20"/>
      <c r="DI1602" s="21"/>
      <c r="DJ1602" s="20"/>
      <c r="DK1602" s="21"/>
      <c r="DL1602" s="22"/>
      <c r="DM1602" s="23"/>
      <c r="DN1602" s="22"/>
      <c r="DO1602" s="23"/>
      <c r="DP1602" s="22"/>
      <c r="DQ1602" s="23"/>
      <c r="DR1602" s="30"/>
      <c r="DS1602" s="20"/>
      <c r="DT1602" s="21"/>
      <c r="DU1602" s="20"/>
      <c r="DV1602" s="21"/>
      <c r="DW1602" s="20"/>
      <c r="DX1602" s="21"/>
      <c r="DY1602" s="22"/>
      <c r="DZ1602" s="23"/>
      <c r="EA1602" s="22"/>
      <c r="EB1602" s="23"/>
      <c r="EC1602" s="22"/>
      <c r="ED1602" s="23"/>
      <c r="EE1602" s="30"/>
      <c r="EF1602" s="20"/>
      <c r="EG1602" s="21"/>
      <c r="EH1602" s="20"/>
      <c r="EI1602" s="21"/>
      <c r="EJ1602" s="20"/>
      <c r="EK1602" s="21"/>
      <c r="EL1602" s="22"/>
      <c r="EM1602" s="23"/>
      <c r="EN1602" s="22"/>
      <c r="EO1602" s="23"/>
      <c r="EP1602" s="22"/>
      <c r="EQ1602" s="23"/>
      <c r="ER1602" s="30"/>
      <c r="ES1602" s="20"/>
      <c r="ET1602" s="21"/>
      <c r="EU1602" s="20"/>
      <c r="EV1602" s="21"/>
      <c r="EW1602" s="20"/>
      <c r="EX1602" s="21"/>
      <c r="EY1602" s="22"/>
      <c r="EZ1602" s="23"/>
      <c r="FA1602" s="22"/>
      <c r="FB1602" s="23"/>
      <c r="FC1602" s="22"/>
      <c r="FD1602" s="23"/>
      <c r="FE1602" s="30"/>
      <c r="FF1602" s="20"/>
      <c r="FG1602" s="21"/>
      <c r="FH1602" s="20"/>
      <c r="FI1602" s="21"/>
      <c r="FJ1602" s="20"/>
      <c r="FK1602" s="21"/>
      <c r="FL1602" s="22"/>
      <c r="FM1602" s="23"/>
      <c r="FN1602" s="22"/>
      <c r="FO1602" s="23"/>
      <c r="FP1602" s="22"/>
      <c r="FQ1602" s="23"/>
      <c r="FR1602" s="30"/>
      <c r="FS1602" s="20"/>
      <c r="FT1602" s="21"/>
      <c r="FU1602" s="20"/>
      <c r="FV1602" s="21"/>
      <c r="FW1602" s="20"/>
      <c r="FX1602" s="21"/>
      <c r="FY1602" s="22"/>
      <c r="FZ1602" s="23"/>
      <c r="GA1602" s="22"/>
      <c r="GB1602" s="23"/>
      <c r="GC1602" s="22"/>
      <c r="GD1602" s="23"/>
      <c r="GE1602" s="30"/>
      <c r="GF1602" s="20"/>
      <c r="GG1602" s="21"/>
      <c r="GH1602" s="20"/>
      <c r="GI1602" s="21"/>
      <c r="GJ1602" s="20"/>
      <c r="GK1602" s="21"/>
      <c r="GL1602" s="22"/>
      <c r="GM1602" s="23"/>
      <c r="GN1602" s="22"/>
      <c r="GO1602" s="23"/>
      <c r="GP1602" s="22"/>
      <c r="GQ1602" s="23"/>
      <c r="GR1602" s="30"/>
      <c r="GS1602" s="20"/>
      <c r="GT1602" s="21"/>
      <c r="GU1602" s="20"/>
      <c r="GV1602" s="21"/>
      <c r="GW1602" s="20"/>
      <c r="GX1602" s="21"/>
      <c r="GY1602" s="22"/>
      <c r="GZ1602" s="23"/>
      <c r="HA1602" s="22"/>
      <c r="HB1602" s="23"/>
      <c r="HC1602" s="22"/>
      <c r="HD1602" s="23"/>
      <c r="HE1602" s="30"/>
      <c r="HF1602" s="20"/>
      <c r="HG1602" s="21"/>
      <c r="HH1602" s="20"/>
      <c r="HI1602" s="21"/>
      <c r="HJ1602" s="20"/>
      <c r="HK1602" s="21"/>
      <c r="HL1602" s="22"/>
      <c r="HM1602" s="23"/>
      <c r="HN1602" s="22"/>
      <c r="HO1602" s="23"/>
      <c r="HP1602" s="22"/>
      <c r="HQ1602" s="23"/>
      <c r="HR1602" s="30"/>
      <c r="HS1602" s="20"/>
      <c r="HT1602" s="21"/>
      <c r="HU1602" s="20"/>
      <c r="HV1602" s="21"/>
      <c r="HW1602" s="20"/>
      <c r="HX1602" s="21"/>
      <c r="HY1602" s="22"/>
      <c r="HZ1602" s="23"/>
      <c r="IA1602" s="22"/>
      <c r="IB1602" s="23"/>
      <c r="IC1602" s="22"/>
      <c r="ID1602" s="23"/>
      <c r="IE1602" s="30"/>
      <c r="IF1602" s="20"/>
      <c r="IG1602" s="21"/>
      <c r="IH1602" s="20"/>
      <c r="II1602" s="21"/>
      <c r="IJ1602" s="20"/>
      <c r="IK1602" s="21"/>
      <c r="IL1602" s="22"/>
      <c r="IM1602" s="23"/>
    </row>
    <row r="1603" spans="1:247" x14ac:dyDescent="0.2">
      <c r="A1603" s="30"/>
      <c r="B1603" s="30"/>
      <c r="C1603" s="20"/>
      <c r="D1603" s="20"/>
      <c r="E1603" s="20"/>
      <c r="F1603" s="22"/>
      <c r="G1603" s="43"/>
      <c r="H1603" s="21"/>
      <c r="I1603" s="21"/>
      <c r="J1603" s="20"/>
      <c r="K1603" s="21"/>
      <c r="L1603" s="22"/>
      <c r="M1603" s="23"/>
      <c r="N1603" s="22"/>
      <c r="O1603" s="23"/>
      <c r="P1603" s="22"/>
      <c r="Q1603" s="23"/>
      <c r="R1603" s="30"/>
      <c r="S1603" s="20"/>
      <c r="T1603" s="21"/>
      <c r="U1603" s="20"/>
      <c r="V1603" s="21"/>
      <c r="W1603" s="20"/>
      <c r="X1603" s="21"/>
      <c r="Y1603" s="22"/>
      <c r="Z1603" s="23"/>
      <c r="AA1603" s="22"/>
      <c r="AB1603" s="23"/>
      <c r="AC1603" s="22"/>
      <c r="AD1603" s="23"/>
      <c r="AE1603" s="30"/>
      <c r="AF1603" s="20"/>
      <c r="AG1603" s="21"/>
      <c r="AH1603" s="20"/>
      <c r="AI1603" s="21"/>
      <c r="AJ1603" s="20"/>
      <c r="AK1603" s="21"/>
      <c r="AL1603" s="22"/>
      <c r="AM1603" s="23"/>
      <c r="AN1603" s="22"/>
      <c r="AO1603" s="23"/>
      <c r="AP1603" s="22"/>
      <c r="AQ1603" s="23"/>
      <c r="AR1603" s="30"/>
      <c r="AS1603" s="20"/>
      <c r="AT1603" s="21"/>
      <c r="AU1603" s="20"/>
      <c r="AV1603" s="21"/>
      <c r="AW1603" s="20"/>
      <c r="AX1603" s="21"/>
      <c r="AY1603" s="22"/>
      <c r="AZ1603" s="23"/>
      <c r="BA1603" s="22"/>
      <c r="BB1603" s="23"/>
      <c r="BC1603" s="22"/>
      <c r="BD1603" s="23"/>
      <c r="BE1603" s="30"/>
      <c r="BF1603" s="20"/>
      <c r="BG1603" s="21"/>
      <c r="BH1603" s="20"/>
      <c r="BI1603" s="21"/>
      <c r="BJ1603" s="20"/>
      <c r="BK1603" s="21"/>
      <c r="BL1603" s="22"/>
      <c r="BM1603" s="23"/>
      <c r="BN1603" s="22"/>
      <c r="BO1603" s="23"/>
      <c r="BP1603" s="22"/>
      <c r="BQ1603" s="23"/>
      <c r="BR1603" s="30"/>
      <c r="BS1603" s="20"/>
      <c r="BT1603" s="21"/>
      <c r="BU1603" s="20"/>
      <c r="BV1603" s="21"/>
      <c r="BW1603" s="20"/>
      <c r="BX1603" s="21"/>
      <c r="BY1603" s="22"/>
      <c r="BZ1603" s="23"/>
      <c r="CA1603" s="22"/>
      <c r="CB1603" s="23"/>
      <c r="CC1603" s="22"/>
      <c r="CD1603" s="23"/>
      <c r="CE1603" s="30"/>
      <c r="CF1603" s="20"/>
      <c r="CG1603" s="21"/>
      <c r="CH1603" s="20"/>
      <c r="CI1603" s="21"/>
      <c r="CJ1603" s="20"/>
      <c r="CK1603" s="21"/>
      <c r="CL1603" s="22"/>
      <c r="CM1603" s="23"/>
      <c r="CN1603" s="22"/>
      <c r="CO1603" s="23"/>
      <c r="CP1603" s="22"/>
      <c r="CQ1603" s="23"/>
      <c r="CR1603" s="30"/>
      <c r="CS1603" s="20"/>
      <c r="CT1603" s="21"/>
      <c r="CU1603" s="20"/>
      <c r="CV1603" s="21"/>
      <c r="CW1603" s="20"/>
      <c r="CX1603" s="21"/>
      <c r="CY1603" s="22"/>
      <c r="CZ1603" s="23"/>
      <c r="DA1603" s="22"/>
      <c r="DB1603" s="23"/>
      <c r="DC1603" s="22"/>
      <c r="DD1603" s="23"/>
      <c r="DE1603" s="30"/>
      <c r="DF1603" s="20"/>
      <c r="DG1603" s="21"/>
      <c r="DH1603" s="20"/>
      <c r="DI1603" s="21"/>
      <c r="DJ1603" s="20"/>
      <c r="DK1603" s="21"/>
      <c r="DL1603" s="22"/>
      <c r="DM1603" s="23"/>
      <c r="DN1603" s="22"/>
      <c r="DO1603" s="23"/>
      <c r="DP1603" s="22"/>
      <c r="DQ1603" s="23"/>
      <c r="DR1603" s="30"/>
      <c r="DS1603" s="20"/>
      <c r="DT1603" s="21"/>
      <c r="DU1603" s="20"/>
      <c r="DV1603" s="21"/>
      <c r="DW1603" s="20"/>
      <c r="DX1603" s="21"/>
      <c r="DY1603" s="22"/>
      <c r="DZ1603" s="23"/>
      <c r="EA1603" s="22"/>
      <c r="EB1603" s="23"/>
      <c r="EC1603" s="22"/>
      <c r="ED1603" s="23"/>
      <c r="EE1603" s="30"/>
      <c r="EF1603" s="20"/>
      <c r="EG1603" s="21"/>
      <c r="EH1603" s="20"/>
      <c r="EI1603" s="21"/>
      <c r="EJ1603" s="20"/>
      <c r="EK1603" s="21"/>
      <c r="EL1603" s="22"/>
      <c r="EM1603" s="23"/>
      <c r="EN1603" s="22"/>
      <c r="EO1603" s="23"/>
      <c r="EP1603" s="22"/>
      <c r="EQ1603" s="23"/>
      <c r="ER1603" s="30"/>
      <c r="ES1603" s="20"/>
      <c r="ET1603" s="21"/>
      <c r="EU1603" s="20"/>
      <c r="EV1603" s="21"/>
      <c r="EW1603" s="20"/>
      <c r="EX1603" s="21"/>
      <c r="EY1603" s="22"/>
      <c r="EZ1603" s="23"/>
      <c r="FA1603" s="22"/>
      <c r="FB1603" s="23"/>
      <c r="FC1603" s="22"/>
      <c r="FD1603" s="23"/>
      <c r="FE1603" s="30"/>
      <c r="FF1603" s="20"/>
      <c r="FG1603" s="21"/>
      <c r="FH1603" s="20"/>
      <c r="FI1603" s="21"/>
      <c r="FJ1603" s="20"/>
      <c r="FK1603" s="21"/>
      <c r="FL1603" s="22"/>
      <c r="FM1603" s="23"/>
      <c r="FN1603" s="22"/>
      <c r="FO1603" s="23"/>
      <c r="FP1603" s="22"/>
      <c r="FQ1603" s="23"/>
      <c r="FR1603" s="30"/>
      <c r="FS1603" s="20"/>
      <c r="FT1603" s="21"/>
      <c r="FU1603" s="20"/>
      <c r="FV1603" s="21"/>
      <c r="FW1603" s="20"/>
      <c r="FX1603" s="21"/>
      <c r="FY1603" s="22"/>
      <c r="FZ1603" s="23"/>
      <c r="GA1603" s="22"/>
      <c r="GB1603" s="23"/>
      <c r="GC1603" s="22"/>
      <c r="GD1603" s="23"/>
      <c r="GE1603" s="30"/>
      <c r="GF1603" s="20"/>
      <c r="GG1603" s="21"/>
      <c r="GH1603" s="20"/>
      <c r="GI1603" s="21"/>
      <c r="GJ1603" s="20"/>
      <c r="GK1603" s="21"/>
      <c r="GL1603" s="22"/>
      <c r="GM1603" s="23"/>
      <c r="GN1603" s="22"/>
      <c r="GO1603" s="23"/>
      <c r="GP1603" s="22"/>
      <c r="GQ1603" s="23"/>
      <c r="GR1603" s="30"/>
      <c r="GS1603" s="20"/>
      <c r="GT1603" s="21"/>
      <c r="GU1603" s="20"/>
      <c r="GV1603" s="21"/>
      <c r="GW1603" s="20"/>
      <c r="GX1603" s="21"/>
      <c r="GY1603" s="22"/>
      <c r="GZ1603" s="23"/>
      <c r="HA1603" s="22"/>
      <c r="HB1603" s="23"/>
      <c r="HC1603" s="22"/>
      <c r="HD1603" s="23"/>
      <c r="HE1603" s="30"/>
      <c r="HF1603" s="20"/>
      <c r="HG1603" s="21"/>
      <c r="HH1603" s="20"/>
      <c r="HI1603" s="21"/>
      <c r="HJ1603" s="20"/>
      <c r="HK1603" s="21"/>
      <c r="HL1603" s="22"/>
      <c r="HM1603" s="23"/>
      <c r="HN1603" s="22"/>
      <c r="HO1603" s="23"/>
      <c r="HP1603" s="22"/>
      <c r="HQ1603" s="23"/>
      <c r="HR1603" s="30"/>
      <c r="HS1603" s="20"/>
      <c r="HT1603" s="21"/>
      <c r="HU1603" s="20"/>
      <c r="HV1603" s="21"/>
      <c r="HW1603" s="20"/>
      <c r="HX1603" s="21"/>
      <c r="HY1603" s="22"/>
      <c r="HZ1603" s="23"/>
      <c r="IA1603" s="22"/>
      <c r="IB1603" s="23"/>
      <c r="IC1603" s="22"/>
      <c r="ID1603" s="23"/>
      <c r="IE1603" s="30"/>
      <c r="IF1603" s="20"/>
      <c r="IG1603" s="21"/>
      <c r="IH1603" s="20"/>
      <c r="II1603" s="21"/>
      <c r="IJ1603" s="20"/>
      <c r="IK1603" s="21"/>
      <c r="IL1603" s="22"/>
      <c r="IM1603" s="23"/>
    </row>
    <row r="1604" spans="1:247" x14ac:dyDescent="0.2">
      <c r="A1604" s="30"/>
      <c r="B1604" s="30"/>
      <c r="C1604" s="20"/>
      <c r="D1604" s="20"/>
      <c r="E1604" s="20"/>
      <c r="F1604" s="22"/>
      <c r="G1604" s="43"/>
      <c r="H1604" s="21"/>
      <c r="I1604" s="21"/>
      <c r="J1604" s="20"/>
      <c r="K1604" s="21"/>
      <c r="L1604" s="22"/>
      <c r="M1604" s="23"/>
      <c r="N1604" s="22"/>
      <c r="O1604" s="23"/>
      <c r="P1604" s="22"/>
      <c r="Q1604" s="23"/>
      <c r="R1604" s="30"/>
      <c r="S1604" s="20"/>
      <c r="T1604" s="21"/>
      <c r="U1604" s="20"/>
      <c r="V1604" s="21"/>
      <c r="W1604" s="20"/>
      <c r="X1604" s="21"/>
      <c r="Y1604" s="22"/>
      <c r="Z1604" s="23"/>
      <c r="AA1604" s="22"/>
      <c r="AB1604" s="23"/>
      <c r="AC1604" s="22"/>
      <c r="AD1604" s="23"/>
      <c r="AE1604" s="30"/>
      <c r="AF1604" s="20"/>
      <c r="AG1604" s="21"/>
      <c r="AH1604" s="20"/>
      <c r="AI1604" s="21"/>
      <c r="AJ1604" s="20"/>
      <c r="AK1604" s="21"/>
      <c r="AL1604" s="22"/>
      <c r="AM1604" s="23"/>
      <c r="AN1604" s="22"/>
      <c r="AO1604" s="23"/>
      <c r="AP1604" s="22"/>
      <c r="AQ1604" s="23"/>
      <c r="AR1604" s="30"/>
      <c r="AS1604" s="20"/>
      <c r="AT1604" s="21"/>
      <c r="AU1604" s="20"/>
      <c r="AV1604" s="21"/>
      <c r="AW1604" s="20"/>
      <c r="AX1604" s="21"/>
      <c r="AY1604" s="22"/>
      <c r="AZ1604" s="23"/>
      <c r="BA1604" s="22"/>
      <c r="BB1604" s="23"/>
      <c r="BC1604" s="22"/>
      <c r="BD1604" s="23"/>
      <c r="BE1604" s="30"/>
      <c r="BF1604" s="20"/>
      <c r="BG1604" s="21"/>
      <c r="BH1604" s="20"/>
      <c r="BI1604" s="21"/>
      <c r="BJ1604" s="20"/>
      <c r="BK1604" s="21"/>
      <c r="BL1604" s="22"/>
      <c r="BM1604" s="23"/>
      <c r="BN1604" s="22"/>
      <c r="BO1604" s="23"/>
      <c r="BP1604" s="22"/>
      <c r="BQ1604" s="23"/>
      <c r="BR1604" s="30"/>
      <c r="BS1604" s="20"/>
      <c r="BT1604" s="21"/>
      <c r="BU1604" s="20"/>
      <c r="BV1604" s="21"/>
      <c r="BW1604" s="20"/>
      <c r="BX1604" s="21"/>
      <c r="BY1604" s="22"/>
      <c r="BZ1604" s="23"/>
      <c r="CA1604" s="22"/>
      <c r="CB1604" s="23"/>
      <c r="CC1604" s="22"/>
      <c r="CD1604" s="23"/>
      <c r="CE1604" s="30"/>
      <c r="CF1604" s="20"/>
      <c r="CG1604" s="21"/>
      <c r="CH1604" s="20"/>
      <c r="CI1604" s="21"/>
      <c r="CJ1604" s="20"/>
      <c r="CK1604" s="21"/>
      <c r="CL1604" s="22"/>
      <c r="CM1604" s="23"/>
      <c r="CN1604" s="22"/>
      <c r="CO1604" s="23"/>
      <c r="CP1604" s="22"/>
      <c r="CQ1604" s="23"/>
      <c r="CR1604" s="30"/>
      <c r="CS1604" s="20"/>
      <c r="CT1604" s="21"/>
      <c r="CU1604" s="20"/>
      <c r="CV1604" s="21"/>
      <c r="CW1604" s="20"/>
      <c r="CX1604" s="21"/>
      <c r="CY1604" s="22"/>
      <c r="CZ1604" s="23"/>
      <c r="DA1604" s="22"/>
      <c r="DB1604" s="23"/>
      <c r="DC1604" s="22"/>
      <c r="DD1604" s="23"/>
      <c r="DE1604" s="30"/>
      <c r="DF1604" s="20"/>
      <c r="DG1604" s="21"/>
      <c r="DH1604" s="20"/>
      <c r="DI1604" s="21"/>
      <c r="DJ1604" s="20"/>
      <c r="DK1604" s="21"/>
      <c r="DL1604" s="22"/>
      <c r="DM1604" s="23"/>
      <c r="DN1604" s="22"/>
      <c r="DO1604" s="23"/>
      <c r="DP1604" s="22"/>
      <c r="DQ1604" s="23"/>
      <c r="DR1604" s="30"/>
      <c r="DS1604" s="20"/>
      <c r="DT1604" s="21"/>
      <c r="DU1604" s="20"/>
      <c r="DV1604" s="21"/>
      <c r="DW1604" s="20"/>
      <c r="DX1604" s="21"/>
      <c r="DY1604" s="22"/>
      <c r="DZ1604" s="23"/>
      <c r="EA1604" s="22"/>
      <c r="EB1604" s="23"/>
      <c r="EC1604" s="22"/>
      <c r="ED1604" s="23"/>
      <c r="EE1604" s="30"/>
      <c r="EF1604" s="20"/>
      <c r="EG1604" s="21"/>
      <c r="EH1604" s="20"/>
      <c r="EI1604" s="21"/>
      <c r="EJ1604" s="20"/>
      <c r="EK1604" s="21"/>
      <c r="EL1604" s="22"/>
      <c r="EM1604" s="23"/>
      <c r="EN1604" s="22"/>
      <c r="EO1604" s="23"/>
      <c r="EP1604" s="22"/>
      <c r="EQ1604" s="23"/>
      <c r="ER1604" s="30"/>
      <c r="ES1604" s="20"/>
      <c r="ET1604" s="21"/>
      <c r="EU1604" s="20"/>
      <c r="EV1604" s="21"/>
      <c r="EW1604" s="20"/>
      <c r="EX1604" s="21"/>
      <c r="EY1604" s="22"/>
      <c r="EZ1604" s="23"/>
      <c r="FA1604" s="22"/>
      <c r="FB1604" s="23"/>
      <c r="FC1604" s="22"/>
      <c r="FD1604" s="23"/>
      <c r="FE1604" s="30"/>
      <c r="FF1604" s="20"/>
      <c r="FG1604" s="21"/>
      <c r="FH1604" s="20"/>
      <c r="FI1604" s="21"/>
      <c r="FJ1604" s="20"/>
      <c r="FK1604" s="21"/>
      <c r="FL1604" s="22"/>
      <c r="FM1604" s="23"/>
      <c r="FN1604" s="22"/>
      <c r="FO1604" s="23"/>
      <c r="FP1604" s="22"/>
      <c r="FQ1604" s="23"/>
      <c r="FR1604" s="30"/>
      <c r="FS1604" s="20"/>
      <c r="FT1604" s="21"/>
      <c r="FU1604" s="20"/>
      <c r="FV1604" s="21"/>
      <c r="FW1604" s="20"/>
      <c r="FX1604" s="21"/>
      <c r="FY1604" s="22"/>
      <c r="FZ1604" s="23"/>
      <c r="GA1604" s="22"/>
      <c r="GB1604" s="23"/>
      <c r="GC1604" s="22"/>
      <c r="GD1604" s="23"/>
      <c r="GE1604" s="30"/>
      <c r="GF1604" s="20"/>
      <c r="GG1604" s="21"/>
      <c r="GH1604" s="20"/>
      <c r="GI1604" s="21"/>
      <c r="GJ1604" s="20"/>
      <c r="GK1604" s="21"/>
      <c r="GL1604" s="22"/>
      <c r="GM1604" s="23"/>
      <c r="GN1604" s="22"/>
      <c r="GO1604" s="23"/>
      <c r="GP1604" s="22"/>
      <c r="GQ1604" s="23"/>
      <c r="GR1604" s="30"/>
      <c r="GS1604" s="20"/>
      <c r="GT1604" s="21"/>
      <c r="GU1604" s="20"/>
      <c r="GV1604" s="21"/>
      <c r="GW1604" s="20"/>
      <c r="GX1604" s="21"/>
      <c r="GY1604" s="22"/>
      <c r="GZ1604" s="23"/>
      <c r="HA1604" s="22"/>
      <c r="HB1604" s="23"/>
      <c r="HC1604" s="22"/>
      <c r="HD1604" s="23"/>
      <c r="HE1604" s="30"/>
      <c r="HF1604" s="20"/>
      <c r="HG1604" s="21"/>
      <c r="HH1604" s="20"/>
      <c r="HI1604" s="21"/>
      <c r="HJ1604" s="20"/>
      <c r="HK1604" s="21"/>
      <c r="HL1604" s="22"/>
      <c r="HM1604" s="23"/>
      <c r="HN1604" s="22"/>
      <c r="HO1604" s="23"/>
      <c r="HP1604" s="22"/>
      <c r="HQ1604" s="23"/>
      <c r="HR1604" s="30"/>
      <c r="HS1604" s="20"/>
      <c r="HT1604" s="21"/>
      <c r="HU1604" s="20"/>
      <c r="HV1604" s="21"/>
      <c r="HW1604" s="20"/>
      <c r="HX1604" s="21"/>
      <c r="HY1604" s="22"/>
      <c r="HZ1604" s="23"/>
      <c r="IA1604" s="22"/>
      <c r="IB1604" s="23"/>
      <c r="IC1604" s="22"/>
      <c r="ID1604" s="23"/>
      <c r="IE1604" s="30"/>
      <c r="IF1604" s="20"/>
      <c r="IG1604" s="21"/>
      <c r="IH1604" s="20"/>
      <c r="II1604" s="21"/>
      <c r="IJ1604" s="20"/>
      <c r="IK1604" s="21"/>
      <c r="IL1604" s="22"/>
      <c r="IM1604" s="23"/>
    </row>
    <row r="1605" spans="1:247" x14ac:dyDescent="0.2">
      <c r="A1605" s="99"/>
      <c r="B1605" s="99"/>
      <c r="C1605" s="99"/>
      <c r="D1605" s="99"/>
      <c r="E1605" s="99"/>
      <c r="F1605" s="99"/>
      <c r="G1605" s="99"/>
      <c r="H1605" s="99"/>
      <c r="I1605" s="99"/>
      <c r="J1605" s="99"/>
      <c r="K1605" s="99"/>
      <c r="L1605" s="99"/>
      <c r="M1605" s="99"/>
      <c r="N1605" s="99"/>
      <c r="O1605" s="99"/>
      <c r="P1605" s="99"/>
      <c r="Q1605" s="99"/>
      <c r="R1605" s="99"/>
      <c r="S1605" s="99"/>
      <c r="T1605" s="99"/>
      <c r="U1605" s="99"/>
      <c r="V1605" s="99"/>
      <c r="W1605" s="99"/>
      <c r="X1605" s="99"/>
      <c r="Y1605" s="99"/>
      <c r="Z1605" s="99"/>
      <c r="AA1605" s="99"/>
      <c r="AB1605" s="99"/>
      <c r="AC1605" s="99"/>
      <c r="AD1605" s="99"/>
      <c r="AE1605" s="99"/>
      <c r="AF1605" s="99"/>
      <c r="AG1605" s="99"/>
      <c r="AH1605" s="99"/>
      <c r="AI1605" s="99"/>
      <c r="AJ1605" s="99"/>
      <c r="AK1605" s="99"/>
      <c r="AL1605" s="99"/>
      <c r="AM1605" s="99"/>
      <c r="AN1605" s="99"/>
      <c r="AO1605" s="99"/>
      <c r="AP1605" s="99"/>
      <c r="AQ1605" s="99"/>
      <c r="AR1605" s="99"/>
      <c r="AS1605" s="99"/>
      <c r="AT1605" s="99"/>
      <c r="AU1605" s="99"/>
      <c r="AV1605" s="99"/>
      <c r="AW1605" s="99"/>
      <c r="AX1605" s="99"/>
      <c r="AY1605" s="99"/>
      <c r="AZ1605" s="99"/>
      <c r="BA1605" s="99"/>
      <c r="BB1605" s="99"/>
      <c r="BC1605" s="99"/>
      <c r="BD1605" s="99"/>
      <c r="BE1605" s="99"/>
      <c r="BF1605" s="99"/>
      <c r="BG1605" s="99"/>
      <c r="BH1605" s="99"/>
      <c r="BI1605" s="99"/>
      <c r="BJ1605" s="99"/>
      <c r="BK1605" s="99"/>
      <c r="BL1605" s="99"/>
      <c r="BM1605" s="99"/>
      <c r="BN1605" s="99"/>
      <c r="BO1605" s="99"/>
      <c r="BP1605" s="99"/>
      <c r="BQ1605" s="99"/>
      <c r="BR1605" s="99"/>
      <c r="BS1605" s="99"/>
      <c r="BT1605" s="99"/>
      <c r="BU1605" s="99"/>
      <c r="BV1605" s="99"/>
      <c r="BW1605" s="99"/>
      <c r="BX1605" s="99"/>
      <c r="BY1605" s="99"/>
      <c r="BZ1605" s="99"/>
      <c r="CA1605" s="99"/>
      <c r="CB1605" s="99"/>
      <c r="CC1605" s="99"/>
      <c r="CD1605" s="99"/>
      <c r="CE1605" s="99"/>
      <c r="CF1605" s="99"/>
      <c r="CG1605" s="99"/>
      <c r="CH1605" s="99"/>
      <c r="CI1605" s="99"/>
      <c r="CJ1605" s="99"/>
      <c r="CK1605" s="99"/>
      <c r="CL1605" s="99"/>
      <c r="CM1605" s="99"/>
      <c r="CN1605" s="99"/>
      <c r="CO1605" s="99"/>
      <c r="CP1605" s="99"/>
      <c r="CQ1605" s="99"/>
      <c r="CR1605" s="99"/>
      <c r="CS1605" s="99"/>
      <c r="CT1605" s="99"/>
      <c r="CU1605" s="99"/>
      <c r="CV1605" s="99"/>
      <c r="CW1605" s="99"/>
      <c r="CX1605" s="99"/>
      <c r="CY1605" s="99"/>
      <c r="CZ1605" s="99"/>
      <c r="DA1605" s="99"/>
      <c r="DB1605" s="99"/>
      <c r="DC1605" s="99"/>
      <c r="DD1605" s="99"/>
      <c r="DE1605" s="99"/>
      <c r="DF1605" s="99"/>
      <c r="DG1605" s="99"/>
      <c r="DH1605" s="99"/>
      <c r="DI1605" s="99"/>
      <c r="DJ1605" s="99"/>
      <c r="DK1605" s="99"/>
      <c r="DL1605" s="99"/>
      <c r="DM1605" s="99"/>
      <c r="DN1605" s="99"/>
      <c r="DO1605" s="99"/>
      <c r="DP1605" s="99"/>
      <c r="DQ1605" s="99"/>
      <c r="DR1605" s="99"/>
      <c r="DS1605" s="99"/>
      <c r="DT1605" s="99"/>
      <c r="DU1605" s="99"/>
      <c r="DV1605" s="99"/>
      <c r="DW1605" s="99"/>
      <c r="DX1605" s="99"/>
      <c r="DY1605" s="99"/>
      <c r="DZ1605" s="99"/>
      <c r="EA1605" s="99"/>
      <c r="EB1605" s="99"/>
      <c r="EC1605" s="99"/>
      <c r="ED1605" s="99"/>
      <c r="EE1605" s="99"/>
      <c r="EF1605" s="99"/>
      <c r="EG1605" s="99"/>
      <c r="EH1605" s="99"/>
      <c r="EI1605" s="99"/>
      <c r="EJ1605" s="99"/>
      <c r="EK1605" s="99"/>
      <c r="EL1605" s="99"/>
      <c r="EM1605" s="99"/>
      <c r="EN1605" s="99"/>
      <c r="EO1605" s="99"/>
      <c r="EP1605" s="99"/>
      <c r="EQ1605" s="99"/>
      <c r="ER1605" s="99"/>
      <c r="ES1605" s="99"/>
      <c r="ET1605" s="99"/>
      <c r="EU1605" s="99"/>
      <c r="EV1605" s="99"/>
      <c r="EW1605" s="99"/>
      <c r="EX1605" s="99"/>
      <c r="EY1605" s="99"/>
      <c r="EZ1605" s="99"/>
      <c r="FA1605" s="99"/>
      <c r="FB1605" s="99"/>
      <c r="FC1605" s="99"/>
      <c r="FD1605" s="99"/>
      <c r="FE1605" s="99"/>
      <c r="FF1605" s="99"/>
      <c r="FG1605" s="99"/>
      <c r="FH1605" s="99"/>
      <c r="FI1605" s="99"/>
      <c r="FJ1605" s="99"/>
      <c r="FK1605" s="99"/>
      <c r="FL1605" s="99"/>
      <c r="FM1605" s="99"/>
      <c r="FN1605" s="99"/>
      <c r="FO1605" s="99"/>
      <c r="FP1605" s="99"/>
      <c r="FQ1605" s="99"/>
      <c r="FR1605" s="99"/>
      <c r="FS1605" s="99"/>
      <c r="FT1605" s="99"/>
      <c r="FU1605" s="99"/>
      <c r="FV1605" s="99"/>
      <c r="FW1605" s="99"/>
      <c r="FX1605" s="99"/>
      <c r="FY1605" s="99"/>
      <c r="FZ1605" s="99"/>
      <c r="GA1605" s="99"/>
      <c r="GB1605" s="99"/>
      <c r="GC1605" s="99"/>
      <c r="GD1605" s="99"/>
      <c r="GE1605" s="99"/>
      <c r="GF1605" s="99"/>
      <c r="GG1605" s="99"/>
      <c r="GH1605" s="99"/>
      <c r="GI1605" s="99"/>
      <c r="GJ1605" s="99"/>
      <c r="GK1605" s="99"/>
      <c r="GL1605" s="99"/>
      <c r="GM1605" s="99"/>
      <c r="GN1605" s="99"/>
      <c r="GO1605" s="99"/>
      <c r="GP1605" s="99"/>
      <c r="GQ1605" s="99"/>
      <c r="GR1605" s="99"/>
      <c r="GS1605" s="99"/>
      <c r="GT1605" s="99"/>
      <c r="GU1605" s="99"/>
      <c r="GV1605" s="99"/>
      <c r="GW1605" s="99"/>
      <c r="GX1605" s="99"/>
      <c r="GY1605" s="99"/>
      <c r="GZ1605" s="99"/>
      <c r="HA1605" s="99"/>
      <c r="HB1605" s="99"/>
      <c r="HC1605" s="99"/>
      <c r="HD1605" s="99"/>
      <c r="HE1605" s="99"/>
      <c r="HF1605" s="99"/>
      <c r="HG1605" s="99"/>
      <c r="HH1605" s="99"/>
      <c r="HI1605" s="99"/>
      <c r="HJ1605" s="99"/>
      <c r="HK1605" s="99"/>
      <c r="HL1605" s="99"/>
      <c r="HM1605" s="99"/>
      <c r="HN1605" s="99"/>
      <c r="HO1605" s="99"/>
      <c r="HP1605" s="99"/>
      <c r="HQ1605" s="99"/>
      <c r="HR1605" s="99"/>
      <c r="HS1605" s="99"/>
      <c r="HT1605" s="99"/>
      <c r="HU1605" s="99"/>
      <c r="HV1605" s="99"/>
      <c r="HW1605" s="99"/>
      <c r="HX1605" s="99"/>
      <c r="HY1605" s="99"/>
      <c r="HZ1605" s="99"/>
      <c r="IA1605" s="99"/>
      <c r="IB1605" s="99"/>
      <c r="IC1605" s="99"/>
      <c r="ID1605" s="99"/>
      <c r="IE1605" s="99"/>
      <c r="IF1605" s="99"/>
      <c r="IG1605" s="99"/>
      <c r="IH1605" s="99"/>
      <c r="II1605" s="99"/>
      <c r="IJ1605" s="99"/>
      <c r="IK1605" s="99"/>
      <c r="IL1605" s="99"/>
      <c r="IM1605" s="99"/>
    </row>
    <row r="1606" spans="1:247" x14ac:dyDescent="0.2">
      <c r="A1606" s="99"/>
      <c r="B1606" s="99"/>
      <c r="C1606" s="99"/>
      <c r="D1606" s="99"/>
      <c r="E1606" s="99"/>
      <c r="F1606" s="99"/>
      <c r="G1606" s="99"/>
      <c r="H1606" s="99"/>
      <c r="I1606" s="99"/>
      <c r="J1606" s="99"/>
      <c r="K1606" s="99"/>
      <c r="L1606" s="99"/>
      <c r="M1606" s="99"/>
      <c r="N1606" s="99"/>
      <c r="O1606" s="99"/>
      <c r="P1606" s="99"/>
      <c r="Q1606" s="99"/>
      <c r="R1606" s="99"/>
      <c r="S1606" s="99"/>
      <c r="T1606" s="99"/>
      <c r="U1606" s="99"/>
      <c r="V1606" s="99"/>
      <c r="W1606" s="99"/>
      <c r="X1606" s="99"/>
      <c r="Y1606" s="99"/>
      <c r="Z1606" s="99"/>
      <c r="AA1606" s="99"/>
      <c r="AB1606" s="99"/>
      <c r="AC1606" s="99"/>
      <c r="AD1606" s="99"/>
      <c r="AE1606" s="99"/>
      <c r="AF1606" s="99"/>
      <c r="AG1606" s="99"/>
      <c r="AH1606" s="99"/>
      <c r="AI1606" s="99"/>
      <c r="AJ1606" s="99"/>
      <c r="AK1606" s="99"/>
      <c r="AL1606" s="99"/>
      <c r="AM1606" s="99"/>
      <c r="AN1606" s="99"/>
      <c r="AO1606" s="99"/>
      <c r="AP1606" s="99"/>
      <c r="AQ1606" s="99"/>
      <c r="AR1606" s="99"/>
      <c r="AS1606" s="99"/>
      <c r="AT1606" s="99"/>
      <c r="AU1606" s="99"/>
      <c r="AV1606" s="99"/>
      <c r="AW1606" s="99"/>
      <c r="AX1606" s="99"/>
      <c r="AY1606" s="99"/>
      <c r="AZ1606" s="99"/>
      <c r="BA1606" s="99"/>
      <c r="BB1606" s="99"/>
      <c r="BC1606" s="99"/>
      <c r="BD1606" s="99"/>
      <c r="BE1606" s="99"/>
      <c r="BF1606" s="99"/>
      <c r="BG1606" s="99"/>
      <c r="BH1606" s="99"/>
      <c r="BI1606" s="99"/>
      <c r="BJ1606" s="99"/>
      <c r="BK1606" s="99"/>
      <c r="BL1606" s="99"/>
      <c r="BM1606" s="99"/>
      <c r="BN1606" s="99"/>
      <c r="BO1606" s="99"/>
      <c r="BP1606" s="99"/>
      <c r="BQ1606" s="99"/>
      <c r="BR1606" s="99"/>
      <c r="BS1606" s="99"/>
      <c r="BT1606" s="99"/>
      <c r="BU1606" s="99"/>
      <c r="BV1606" s="99"/>
      <c r="BW1606" s="99"/>
      <c r="BX1606" s="99"/>
      <c r="BY1606" s="99"/>
      <c r="BZ1606" s="99"/>
      <c r="CA1606" s="99"/>
      <c r="CB1606" s="99"/>
      <c r="CC1606" s="99"/>
      <c r="CD1606" s="99"/>
      <c r="CE1606" s="99"/>
      <c r="CF1606" s="99"/>
      <c r="CG1606" s="99"/>
      <c r="CH1606" s="99"/>
      <c r="CI1606" s="99"/>
      <c r="CJ1606" s="99"/>
      <c r="CK1606" s="99"/>
      <c r="CL1606" s="99"/>
      <c r="CM1606" s="99"/>
      <c r="CN1606" s="99"/>
      <c r="CO1606" s="99"/>
      <c r="CP1606" s="99"/>
      <c r="CQ1606" s="99"/>
      <c r="CR1606" s="99"/>
      <c r="CS1606" s="99"/>
      <c r="CT1606" s="99"/>
      <c r="CU1606" s="99"/>
      <c r="CV1606" s="99"/>
      <c r="CW1606" s="99"/>
      <c r="CX1606" s="99"/>
      <c r="CY1606" s="99"/>
      <c r="CZ1606" s="99"/>
      <c r="DA1606" s="99"/>
      <c r="DB1606" s="99"/>
      <c r="DC1606" s="99"/>
      <c r="DD1606" s="99"/>
      <c r="DE1606" s="99"/>
      <c r="DF1606" s="99"/>
      <c r="DG1606" s="99"/>
      <c r="DH1606" s="99"/>
      <c r="DI1606" s="99"/>
      <c r="DJ1606" s="99"/>
      <c r="DK1606" s="99"/>
      <c r="DL1606" s="99"/>
      <c r="DM1606" s="99"/>
      <c r="DN1606" s="99"/>
      <c r="DO1606" s="99"/>
      <c r="DP1606" s="99"/>
      <c r="DQ1606" s="99"/>
      <c r="DR1606" s="99"/>
      <c r="DS1606" s="99"/>
      <c r="DT1606" s="99"/>
      <c r="DU1606" s="99"/>
      <c r="DV1606" s="99"/>
      <c r="DW1606" s="99"/>
      <c r="DX1606" s="99"/>
      <c r="DY1606" s="99"/>
      <c r="DZ1606" s="99"/>
      <c r="EA1606" s="99"/>
      <c r="EB1606" s="99"/>
      <c r="EC1606" s="99"/>
      <c r="ED1606" s="99"/>
      <c r="EE1606" s="99"/>
      <c r="EF1606" s="99"/>
      <c r="EG1606" s="99"/>
      <c r="EH1606" s="99"/>
      <c r="EI1606" s="99"/>
      <c r="EJ1606" s="99"/>
      <c r="EK1606" s="99"/>
      <c r="EL1606" s="99"/>
      <c r="EM1606" s="99"/>
      <c r="EN1606" s="99"/>
      <c r="EO1606" s="99"/>
      <c r="EP1606" s="99"/>
      <c r="EQ1606" s="99"/>
      <c r="ER1606" s="99"/>
      <c r="ES1606" s="99"/>
      <c r="ET1606" s="99"/>
      <c r="EU1606" s="99"/>
      <c r="EV1606" s="99"/>
      <c r="EW1606" s="99"/>
      <c r="EX1606" s="99"/>
      <c r="EY1606" s="99"/>
      <c r="EZ1606" s="99"/>
      <c r="FA1606" s="99"/>
      <c r="FB1606" s="99"/>
      <c r="FC1606" s="99"/>
      <c r="FD1606" s="99"/>
      <c r="FE1606" s="99"/>
      <c r="FF1606" s="99"/>
      <c r="FG1606" s="99"/>
      <c r="FH1606" s="99"/>
      <c r="FI1606" s="99"/>
      <c r="FJ1606" s="99"/>
      <c r="FK1606" s="99"/>
      <c r="FL1606" s="99"/>
      <c r="FM1606" s="99"/>
      <c r="FN1606" s="99"/>
      <c r="FO1606" s="99"/>
      <c r="FP1606" s="99"/>
      <c r="FQ1606" s="99"/>
      <c r="FR1606" s="99"/>
      <c r="FS1606" s="99"/>
      <c r="FT1606" s="99"/>
      <c r="FU1606" s="99"/>
      <c r="FV1606" s="99"/>
      <c r="FW1606" s="99"/>
      <c r="FX1606" s="99"/>
      <c r="FY1606" s="99"/>
      <c r="FZ1606" s="99"/>
      <c r="GA1606" s="99"/>
      <c r="GB1606" s="99"/>
      <c r="GC1606" s="99"/>
      <c r="GD1606" s="99"/>
      <c r="GE1606" s="99"/>
      <c r="GF1606" s="99"/>
      <c r="GG1606" s="99"/>
      <c r="GH1606" s="99"/>
      <c r="GI1606" s="99"/>
      <c r="GJ1606" s="99"/>
      <c r="GK1606" s="99"/>
      <c r="GL1606" s="99"/>
      <c r="GM1606" s="99"/>
      <c r="GN1606" s="99"/>
      <c r="GO1606" s="99"/>
      <c r="GP1606" s="99"/>
      <c r="GQ1606" s="99"/>
      <c r="GR1606" s="99"/>
      <c r="GS1606" s="99"/>
      <c r="GT1606" s="99"/>
      <c r="GU1606" s="99"/>
      <c r="GV1606" s="99"/>
      <c r="GW1606" s="99"/>
      <c r="GX1606" s="99"/>
      <c r="GY1606" s="99"/>
      <c r="GZ1606" s="99"/>
      <c r="HA1606" s="99"/>
      <c r="HB1606" s="99"/>
      <c r="HC1606" s="99"/>
      <c r="HD1606" s="99"/>
      <c r="HE1606" s="99"/>
      <c r="HF1606" s="99"/>
      <c r="HG1606" s="99"/>
      <c r="HH1606" s="99"/>
      <c r="HI1606" s="99"/>
      <c r="HJ1606" s="99"/>
      <c r="HK1606" s="99"/>
      <c r="HL1606" s="99"/>
      <c r="HM1606" s="99"/>
      <c r="HN1606" s="99"/>
      <c r="HO1606" s="99"/>
      <c r="HP1606" s="99"/>
      <c r="HQ1606" s="99"/>
      <c r="HR1606" s="99"/>
      <c r="HS1606" s="99"/>
      <c r="HT1606" s="99"/>
      <c r="HU1606" s="99"/>
      <c r="HV1606" s="99"/>
      <c r="HW1606" s="99"/>
      <c r="HX1606" s="99"/>
      <c r="HY1606" s="99"/>
      <c r="HZ1606" s="99"/>
      <c r="IA1606" s="99"/>
      <c r="IB1606" s="99"/>
      <c r="IC1606" s="99"/>
      <c r="ID1606" s="99"/>
      <c r="IE1606" s="99"/>
      <c r="IF1606" s="99"/>
      <c r="IG1606" s="99"/>
      <c r="IH1606" s="99"/>
      <c r="II1606" s="99"/>
      <c r="IJ1606" s="99"/>
      <c r="IK1606" s="99"/>
      <c r="IL1606" s="99"/>
      <c r="IM1606" s="99"/>
    </row>
    <row r="1607" spans="1:247" ht="15.75" x14ac:dyDescent="0.25">
      <c r="A1607" s="9"/>
      <c r="B1607" s="9"/>
      <c r="C1607" s="9"/>
      <c r="D1607" s="9"/>
      <c r="E1607" s="11"/>
      <c r="F1607" s="52"/>
      <c r="G1607" s="9"/>
      <c r="H1607" s="10"/>
      <c r="I1607" s="10"/>
      <c r="J1607" s="11"/>
      <c r="K1607" s="11"/>
      <c r="L1607" s="98"/>
      <c r="M1607" s="98"/>
      <c r="N1607" s="98"/>
      <c r="O1607" s="98"/>
      <c r="P1607" s="98"/>
      <c r="Q1607" s="98"/>
      <c r="R1607" s="9"/>
      <c r="S1607" s="9"/>
      <c r="T1607" s="9"/>
      <c r="U1607" s="9"/>
      <c r="V1607" s="10"/>
      <c r="W1607" s="11"/>
      <c r="X1607" s="11"/>
      <c r="Y1607" s="98"/>
      <c r="Z1607" s="98"/>
      <c r="AA1607" s="98"/>
      <c r="AB1607" s="98"/>
      <c r="AC1607" s="98"/>
      <c r="AD1607" s="98"/>
      <c r="AE1607" s="9"/>
      <c r="AF1607" s="9"/>
      <c r="AG1607" s="9"/>
      <c r="AH1607" s="9"/>
      <c r="AI1607" s="10"/>
      <c r="AJ1607" s="11"/>
      <c r="AK1607" s="11"/>
      <c r="AL1607" s="98"/>
      <c r="AM1607" s="98"/>
      <c r="AN1607" s="98"/>
      <c r="AO1607" s="98"/>
      <c r="AP1607" s="98"/>
      <c r="AQ1607" s="98"/>
      <c r="AR1607" s="9"/>
      <c r="AS1607" s="9"/>
      <c r="AT1607" s="9"/>
      <c r="AU1607" s="9"/>
      <c r="AV1607" s="10"/>
      <c r="AW1607" s="11"/>
      <c r="AX1607" s="11"/>
      <c r="AY1607" s="98"/>
      <c r="AZ1607" s="98"/>
      <c r="BA1607" s="98"/>
      <c r="BB1607" s="98"/>
      <c r="BC1607" s="98"/>
      <c r="BD1607" s="98"/>
      <c r="BE1607" s="9"/>
      <c r="BF1607" s="9"/>
      <c r="BG1607" s="9"/>
      <c r="BH1607" s="9"/>
      <c r="BI1607" s="10"/>
      <c r="BJ1607" s="11"/>
      <c r="BK1607" s="11"/>
      <c r="BL1607" s="98"/>
      <c r="BM1607" s="98"/>
      <c r="BN1607" s="98"/>
      <c r="BO1607" s="98"/>
      <c r="BP1607" s="98"/>
      <c r="BQ1607" s="98"/>
      <c r="BR1607" s="9"/>
      <c r="BS1607" s="9"/>
      <c r="BT1607" s="9"/>
      <c r="BU1607" s="9"/>
      <c r="BV1607" s="10"/>
      <c r="BW1607" s="11"/>
      <c r="BX1607" s="11"/>
      <c r="BY1607" s="98"/>
      <c r="BZ1607" s="98"/>
      <c r="CA1607" s="98"/>
      <c r="CB1607" s="98"/>
      <c r="CC1607" s="98"/>
      <c r="CD1607" s="98"/>
      <c r="CE1607" s="9"/>
      <c r="CF1607" s="9"/>
      <c r="CG1607" s="9"/>
      <c r="CH1607" s="9"/>
      <c r="CI1607" s="10"/>
      <c r="CJ1607" s="11"/>
      <c r="CK1607" s="11"/>
      <c r="CL1607" s="98"/>
      <c r="CM1607" s="98"/>
      <c r="CN1607" s="98"/>
      <c r="CO1607" s="98"/>
      <c r="CP1607" s="98"/>
      <c r="CQ1607" s="98"/>
      <c r="CR1607" s="9"/>
      <c r="CS1607" s="9"/>
      <c r="CT1607" s="9"/>
      <c r="CU1607" s="9"/>
      <c r="CV1607" s="10"/>
      <c r="CW1607" s="11"/>
      <c r="CX1607" s="11"/>
      <c r="CY1607" s="98"/>
      <c r="CZ1607" s="98"/>
      <c r="DA1607" s="98"/>
      <c r="DB1607" s="98"/>
      <c r="DC1607" s="98"/>
      <c r="DD1607" s="98"/>
      <c r="DE1607" s="9"/>
      <c r="DF1607" s="9"/>
      <c r="DG1607" s="9"/>
      <c r="DH1607" s="9"/>
      <c r="DI1607" s="10"/>
      <c r="DJ1607" s="11"/>
      <c r="DK1607" s="11"/>
      <c r="DL1607" s="98"/>
      <c r="DM1607" s="98"/>
      <c r="DN1607" s="98"/>
      <c r="DO1607" s="98"/>
      <c r="DP1607" s="98"/>
      <c r="DQ1607" s="98"/>
      <c r="DR1607" s="9"/>
      <c r="DS1607" s="9"/>
      <c r="DT1607" s="9"/>
      <c r="DU1607" s="9"/>
      <c r="DV1607" s="10"/>
      <c r="DW1607" s="11"/>
      <c r="DX1607" s="11"/>
      <c r="DY1607" s="98"/>
      <c r="DZ1607" s="98"/>
      <c r="EA1607" s="98"/>
      <c r="EB1607" s="98"/>
      <c r="EC1607" s="98"/>
      <c r="ED1607" s="98"/>
      <c r="EE1607" s="9"/>
      <c r="EF1607" s="9"/>
      <c r="EG1607" s="9"/>
      <c r="EH1607" s="9"/>
      <c r="EI1607" s="10"/>
      <c r="EJ1607" s="11"/>
      <c r="EK1607" s="11"/>
      <c r="EL1607" s="98"/>
      <c r="EM1607" s="98"/>
      <c r="EN1607" s="98"/>
      <c r="EO1607" s="98"/>
      <c r="EP1607" s="98"/>
      <c r="EQ1607" s="98"/>
      <c r="ER1607" s="9"/>
      <c r="ES1607" s="9"/>
      <c r="ET1607" s="9"/>
      <c r="EU1607" s="9"/>
      <c r="EV1607" s="10"/>
      <c r="EW1607" s="11"/>
      <c r="EX1607" s="11"/>
      <c r="EY1607" s="98"/>
      <c r="EZ1607" s="98"/>
      <c r="FA1607" s="98"/>
      <c r="FB1607" s="98"/>
      <c r="FC1607" s="98"/>
      <c r="FD1607" s="98"/>
      <c r="FE1607" s="9"/>
      <c r="FF1607" s="9"/>
      <c r="FG1607" s="9"/>
      <c r="FH1607" s="9"/>
      <c r="FI1607" s="10"/>
      <c r="FJ1607" s="11"/>
      <c r="FK1607" s="11"/>
      <c r="FL1607" s="98"/>
      <c r="FM1607" s="98"/>
      <c r="FN1607" s="98"/>
      <c r="FO1607" s="98"/>
      <c r="FP1607" s="98"/>
      <c r="FQ1607" s="98"/>
      <c r="FR1607" s="9"/>
      <c r="FS1607" s="9"/>
      <c r="FT1607" s="9"/>
      <c r="FU1607" s="9"/>
      <c r="FV1607" s="10"/>
      <c r="FW1607" s="11"/>
      <c r="FX1607" s="11"/>
      <c r="FY1607" s="98"/>
      <c r="FZ1607" s="98"/>
      <c r="GA1607" s="98"/>
      <c r="GB1607" s="98"/>
      <c r="GC1607" s="98"/>
      <c r="GD1607" s="98"/>
      <c r="GE1607" s="9"/>
      <c r="GF1607" s="9"/>
      <c r="GG1607" s="9"/>
      <c r="GH1607" s="9"/>
      <c r="GI1607" s="10"/>
      <c r="GJ1607" s="11"/>
      <c r="GK1607" s="11"/>
      <c r="GL1607" s="98"/>
      <c r="GM1607" s="98"/>
      <c r="GN1607" s="98"/>
      <c r="GO1607" s="98"/>
      <c r="GP1607" s="98"/>
      <c r="GQ1607" s="98"/>
      <c r="GR1607" s="9"/>
      <c r="GS1607" s="9"/>
      <c r="GT1607" s="9"/>
      <c r="GU1607" s="9"/>
      <c r="GV1607" s="10"/>
      <c r="GW1607" s="11"/>
      <c r="GX1607" s="11"/>
      <c r="GY1607" s="98"/>
      <c r="GZ1607" s="98"/>
      <c r="HA1607" s="98"/>
      <c r="HB1607" s="98"/>
      <c r="HC1607" s="98"/>
      <c r="HD1607" s="98"/>
      <c r="HE1607" s="9"/>
      <c r="HF1607" s="9"/>
      <c r="HG1607" s="9"/>
      <c r="HH1607" s="9"/>
      <c r="HI1607" s="10"/>
      <c r="HJ1607" s="11"/>
      <c r="HK1607" s="11"/>
      <c r="HL1607" s="98"/>
      <c r="HM1607" s="98"/>
      <c r="HN1607" s="98"/>
      <c r="HO1607" s="98"/>
      <c r="HP1607" s="98"/>
      <c r="HQ1607" s="98"/>
      <c r="HR1607" s="9"/>
      <c r="HS1607" s="9"/>
      <c r="HT1607" s="9"/>
      <c r="HU1607" s="9"/>
      <c r="HV1607" s="10"/>
      <c r="HW1607" s="11"/>
      <c r="HX1607" s="11"/>
      <c r="HY1607" s="98"/>
      <c r="HZ1607" s="98"/>
      <c r="IA1607" s="98"/>
      <c r="IB1607" s="98"/>
      <c r="IC1607" s="98"/>
      <c r="ID1607" s="98"/>
      <c r="IE1607" s="9"/>
      <c r="IF1607" s="9"/>
      <c r="IG1607" s="9"/>
      <c r="IH1607" s="9"/>
      <c r="II1607" s="10"/>
      <c r="IJ1607" s="11"/>
      <c r="IK1607" s="11"/>
      <c r="IL1607" s="98"/>
      <c r="IM1607" s="98"/>
    </row>
    <row r="1608" spans="1:247" ht="15.75" x14ac:dyDescent="0.2">
      <c r="A1608" s="9"/>
      <c r="B1608" s="9"/>
      <c r="C1608" s="9"/>
      <c r="D1608" s="9"/>
      <c r="E1608" s="12"/>
      <c r="F1608" s="9"/>
      <c r="G1608" s="9"/>
      <c r="H1608" s="12"/>
      <c r="I1608" s="73"/>
      <c r="J1608" s="12"/>
      <c r="K1608" s="12"/>
      <c r="L1608" s="12"/>
      <c r="M1608" s="12"/>
      <c r="N1608" s="9"/>
      <c r="O1608" s="9"/>
      <c r="P1608" s="10"/>
      <c r="Q1608" s="12"/>
      <c r="R1608" s="9"/>
      <c r="S1608" s="9"/>
      <c r="T1608" s="9"/>
      <c r="U1608" s="9"/>
      <c r="V1608" s="12"/>
      <c r="W1608" s="12"/>
      <c r="X1608" s="12"/>
      <c r="Y1608" s="12"/>
      <c r="Z1608" s="12"/>
      <c r="AA1608" s="9"/>
      <c r="AB1608" s="9"/>
      <c r="AC1608" s="10"/>
      <c r="AD1608" s="12"/>
      <c r="AE1608" s="9"/>
      <c r="AF1608" s="9"/>
      <c r="AG1608" s="9"/>
      <c r="AH1608" s="9"/>
      <c r="AI1608" s="12"/>
      <c r="AJ1608" s="12"/>
      <c r="AK1608" s="12"/>
      <c r="AL1608" s="12"/>
      <c r="AM1608" s="12"/>
      <c r="AN1608" s="9"/>
      <c r="AO1608" s="9"/>
      <c r="AP1608" s="10"/>
      <c r="AQ1608" s="12"/>
      <c r="AR1608" s="9"/>
      <c r="AS1608" s="9"/>
      <c r="AT1608" s="9"/>
      <c r="AU1608" s="9"/>
      <c r="AV1608" s="12"/>
      <c r="AW1608" s="12"/>
      <c r="AX1608" s="12"/>
      <c r="AY1608" s="12"/>
      <c r="AZ1608" s="12"/>
      <c r="BA1608" s="9"/>
      <c r="BB1608" s="9"/>
      <c r="BC1608" s="10"/>
      <c r="BD1608" s="12"/>
      <c r="BE1608" s="9"/>
      <c r="BF1608" s="9"/>
      <c r="BG1608" s="9"/>
      <c r="BH1608" s="9"/>
      <c r="BI1608" s="12"/>
      <c r="BJ1608" s="12"/>
      <c r="BK1608" s="12"/>
      <c r="BL1608" s="12"/>
      <c r="BM1608" s="12"/>
      <c r="BN1608" s="9"/>
      <c r="BO1608" s="9"/>
      <c r="BP1608" s="10"/>
      <c r="BQ1608" s="12"/>
      <c r="BR1608" s="9"/>
      <c r="BS1608" s="9"/>
      <c r="BT1608" s="9"/>
      <c r="BU1608" s="9"/>
      <c r="BV1608" s="12"/>
      <c r="BW1608" s="12"/>
      <c r="BX1608" s="12"/>
      <c r="BY1608" s="12"/>
      <c r="BZ1608" s="12"/>
      <c r="CA1608" s="9"/>
      <c r="CB1608" s="9"/>
      <c r="CC1608" s="10"/>
      <c r="CD1608" s="12"/>
      <c r="CE1608" s="9"/>
      <c r="CF1608" s="9"/>
      <c r="CG1608" s="9"/>
      <c r="CH1608" s="9"/>
      <c r="CI1608" s="12"/>
      <c r="CJ1608" s="12"/>
      <c r="CK1608" s="12"/>
      <c r="CL1608" s="12"/>
      <c r="CM1608" s="12"/>
      <c r="CN1608" s="9"/>
      <c r="CO1608" s="9"/>
      <c r="CP1608" s="10"/>
      <c r="CQ1608" s="12"/>
      <c r="CR1608" s="9"/>
      <c r="CS1608" s="9"/>
      <c r="CT1608" s="9"/>
      <c r="CU1608" s="9"/>
      <c r="CV1608" s="12"/>
      <c r="CW1608" s="12"/>
      <c r="CX1608" s="12"/>
      <c r="CY1608" s="12"/>
      <c r="CZ1608" s="12"/>
      <c r="DA1608" s="9"/>
      <c r="DB1608" s="9"/>
      <c r="DC1608" s="10"/>
      <c r="DD1608" s="12"/>
      <c r="DE1608" s="9"/>
      <c r="DF1608" s="9"/>
      <c r="DG1608" s="9"/>
      <c r="DH1608" s="9"/>
      <c r="DI1608" s="12"/>
      <c r="DJ1608" s="12"/>
      <c r="DK1608" s="12"/>
      <c r="DL1608" s="12"/>
      <c r="DM1608" s="12"/>
      <c r="DN1608" s="9"/>
      <c r="DO1608" s="9"/>
      <c r="DP1608" s="10"/>
      <c r="DQ1608" s="12"/>
      <c r="DR1608" s="9"/>
      <c r="DS1608" s="9"/>
      <c r="DT1608" s="9"/>
      <c r="DU1608" s="9"/>
      <c r="DV1608" s="12"/>
      <c r="DW1608" s="12"/>
      <c r="DX1608" s="12"/>
      <c r="DY1608" s="12"/>
      <c r="DZ1608" s="12"/>
      <c r="EA1608" s="9"/>
      <c r="EB1608" s="9"/>
      <c r="EC1608" s="10"/>
      <c r="ED1608" s="12"/>
      <c r="EE1608" s="9"/>
      <c r="EF1608" s="9"/>
      <c r="EG1608" s="9"/>
      <c r="EH1608" s="9"/>
      <c r="EI1608" s="12"/>
      <c r="EJ1608" s="12"/>
      <c r="EK1608" s="12"/>
      <c r="EL1608" s="12"/>
      <c r="EM1608" s="12"/>
      <c r="EN1608" s="9"/>
      <c r="EO1608" s="9"/>
      <c r="EP1608" s="10"/>
      <c r="EQ1608" s="12"/>
      <c r="ER1608" s="9"/>
      <c r="ES1608" s="9"/>
      <c r="ET1608" s="9"/>
      <c r="EU1608" s="9"/>
      <c r="EV1608" s="12"/>
      <c r="EW1608" s="12"/>
      <c r="EX1608" s="12"/>
      <c r="EY1608" s="12"/>
      <c r="EZ1608" s="12"/>
      <c r="FA1608" s="9"/>
      <c r="FB1608" s="9"/>
      <c r="FC1608" s="10"/>
      <c r="FD1608" s="12"/>
      <c r="FE1608" s="9"/>
      <c r="FF1608" s="9"/>
      <c r="FG1608" s="9"/>
      <c r="FH1608" s="9"/>
      <c r="FI1608" s="12"/>
      <c r="FJ1608" s="12"/>
      <c r="FK1608" s="12"/>
      <c r="FL1608" s="12"/>
      <c r="FM1608" s="12"/>
      <c r="FN1608" s="9"/>
      <c r="FO1608" s="9"/>
      <c r="FP1608" s="10"/>
      <c r="FQ1608" s="12"/>
      <c r="FR1608" s="9"/>
      <c r="FS1608" s="9"/>
      <c r="FT1608" s="9"/>
      <c r="FU1608" s="9"/>
      <c r="FV1608" s="12"/>
      <c r="FW1608" s="12"/>
      <c r="FX1608" s="12"/>
      <c r="FY1608" s="12"/>
      <c r="FZ1608" s="12"/>
      <c r="GA1608" s="9"/>
      <c r="GB1608" s="9"/>
      <c r="GC1608" s="10"/>
      <c r="GD1608" s="12"/>
      <c r="GE1608" s="9"/>
      <c r="GF1608" s="9"/>
      <c r="GG1608" s="9"/>
      <c r="GH1608" s="9"/>
      <c r="GI1608" s="12"/>
      <c r="GJ1608" s="12"/>
      <c r="GK1608" s="12"/>
      <c r="GL1608" s="12"/>
      <c r="GM1608" s="12"/>
      <c r="GN1608" s="9"/>
      <c r="GO1608" s="9"/>
      <c r="GP1608" s="10"/>
      <c r="GQ1608" s="12"/>
      <c r="GR1608" s="9"/>
      <c r="GS1608" s="9"/>
      <c r="GT1608" s="9"/>
      <c r="GU1608" s="9"/>
      <c r="GV1608" s="12"/>
      <c r="GW1608" s="12"/>
      <c r="GX1608" s="12"/>
      <c r="GY1608" s="12"/>
      <c r="GZ1608" s="12"/>
      <c r="HA1608" s="9"/>
      <c r="HB1608" s="9"/>
      <c r="HC1608" s="10"/>
      <c r="HD1608" s="12"/>
      <c r="HE1608" s="9"/>
      <c r="HF1608" s="9"/>
      <c r="HG1608" s="9"/>
      <c r="HH1608" s="9"/>
      <c r="HI1608" s="12"/>
      <c r="HJ1608" s="12"/>
      <c r="HK1608" s="12"/>
      <c r="HL1608" s="12"/>
      <c r="HM1608" s="12"/>
      <c r="HN1608" s="9"/>
      <c r="HO1608" s="9"/>
      <c r="HP1608" s="10"/>
      <c r="HQ1608" s="12"/>
      <c r="HR1608" s="9"/>
      <c r="HS1608" s="9"/>
      <c r="HT1608" s="9"/>
      <c r="HU1608" s="9"/>
      <c r="HV1608" s="12"/>
      <c r="HW1608" s="12"/>
      <c r="HX1608" s="12"/>
      <c r="HY1608" s="12"/>
      <c r="HZ1608" s="12"/>
      <c r="IA1608" s="9"/>
      <c r="IB1608" s="9"/>
      <c r="IC1608" s="10"/>
      <c r="ID1608" s="12"/>
      <c r="IE1608" s="9"/>
      <c r="IF1608" s="9"/>
      <c r="IG1608" s="9"/>
      <c r="IH1608" s="9"/>
      <c r="II1608" s="12"/>
      <c r="IJ1608" s="12"/>
      <c r="IK1608" s="12"/>
      <c r="IL1608" s="12"/>
      <c r="IM1608" s="12"/>
    </row>
    <row r="1609" spans="1:247" x14ac:dyDescent="0.2">
      <c r="A1609" s="97"/>
      <c r="B1609" s="97"/>
      <c r="C1609" s="97"/>
      <c r="D1609" s="97"/>
      <c r="E1609" s="97"/>
      <c r="F1609" s="97"/>
      <c r="G1609" s="97"/>
      <c r="H1609" s="97"/>
      <c r="I1609" s="97"/>
      <c r="J1609" s="97"/>
      <c r="K1609" s="97"/>
      <c r="L1609" s="97"/>
      <c r="M1609" s="97"/>
      <c r="N1609" s="97"/>
      <c r="O1609" s="97"/>
      <c r="P1609" s="97"/>
      <c r="Q1609" s="97"/>
      <c r="R1609" s="97"/>
      <c r="S1609" s="97"/>
      <c r="T1609" s="97"/>
      <c r="U1609" s="97"/>
      <c r="V1609" s="97"/>
      <c r="W1609" s="97"/>
      <c r="X1609" s="97"/>
      <c r="Y1609" s="97"/>
      <c r="Z1609" s="97"/>
      <c r="AA1609" s="97"/>
      <c r="AB1609" s="97"/>
      <c r="AC1609" s="97"/>
      <c r="AD1609" s="97"/>
      <c r="AE1609" s="97"/>
      <c r="AF1609" s="97"/>
      <c r="AG1609" s="97"/>
      <c r="AH1609" s="97"/>
      <c r="AI1609" s="97"/>
      <c r="AJ1609" s="97"/>
      <c r="AK1609" s="97"/>
      <c r="AL1609" s="97"/>
      <c r="AM1609" s="97"/>
      <c r="AN1609" s="97"/>
      <c r="AO1609" s="97"/>
      <c r="AP1609" s="97"/>
      <c r="AQ1609" s="97"/>
      <c r="AR1609" s="97"/>
      <c r="AS1609" s="97"/>
      <c r="AT1609" s="97"/>
      <c r="AU1609" s="97"/>
      <c r="AV1609" s="97"/>
      <c r="AW1609" s="97"/>
      <c r="AX1609" s="97"/>
      <c r="AY1609" s="97"/>
      <c r="AZ1609" s="97"/>
      <c r="BA1609" s="97"/>
      <c r="BB1609" s="97"/>
      <c r="BC1609" s="97"/>
      <c r="BD1609" s="97"/>
      <c r="BE1609" s="97"/>
      <c r="BF1609" s="97"/>
      <c r="BG1609" s="97"/>
      <c r="BH1609" s="97"/>
      <c r="BI1609" s="97"/>
      <c r="BJ1609" s="97"/>
      <c r="BK1609" s="97"/>
      <c r="BL1609" s="97"/>
      <c r="BM1609" s="97"/>
      <c r="BN1609" s="97"/>
      <c r="BO1609" s="97"/>
      <c r="BP1609" s="97"/>
      <c r="BQ1609" s="97"/>
      <c r="BR1609" s="97"/>
      <c r="BS1609" s="97"/>
      <c r="BT1609" s="97"/>
      <c r="BU1609" s="97"/>
      <c r="BV1609" s="97"/>
      <c r="BW1609" s="97"/>
      <c r="BX1609" s="97"/>
      <c r="BY1609" s="97"/>
      <c r="BZ1609" s="97"/>
      <c r="CA1609" s="97"/>
      <c r="CB1609" s="97"/>
      <c r="CC1609" s="97"/>
      <c r="CD1609" s="97"/>
      <c r="CE1609" s="97"/>
      <c r="CF1609" s="97"/>
      <c r="CG1609" s="97"/>
      <c r="CH1609" s="97"/>
      <c r="CI1609" s="97"/>
      <c r="CJ1609" s="97"/>
      <c r="CK1609" s="97"/>
      <c r="CL1609" s="97"/>
      <c r="CM1609" s="97"/>
      <c r="CN1609" s="97"/>
      <c r="CO1609" s="97"/>
      <c r="CP1609" s="97"/>
      <c r="CQ1609" s="97"/>
      <c r="CR1609" s="97"/>
      <c r="CS1609" s="97"/>
      <c r="CT1609" s="97"/>
      <c r="CU1609" s="97"/>
      <c r="CV1609" s="97"/>
      <c r="CW1609" s="97"/>
      <c r="CX1609" s="97"/>
      <c r="CY1609" s="97"/>
      <c r="CZ1609" s="97"/>
      <c r="DA1609" s="97"/>
      <c r="DB1609" s="97"/>
      <c r="DC1609" s="97"/>
      <c r="DD1609" s="97"/>
      <c r="DE1609" s="97"/>
      <c r="DF1609" s="97"/>
      <c r="DG1609" s="97"/>
      <c r="DH1609" s="97"/>
      <c r="DI1609" s="97"/>
      <c r="DJ1609" s="97"/>
      <c r="DK1609" s="97"/>
      <c r="DL1609" s="97"/>
      <c r="DM1609" s="97"/>
      <c r="DN1609" s="97"/>
      <c r="DO1609" s="97"/>
      <c r="DP1609" s="97"/>
      <c r="DQ1609" s="97"/>
      <c r="DR1609" s="97"/>
      <c r="DS1609" s="97"/>
      <c r="DT1609" s="97"/>
      <c r="DU1609" s="97"/>
      <c r="DV1609" s="97"/>
      <c r="DW1609" s="97"/>
      <c r="DX1609" s="97"/>
      <c r="DY1609" s="97"/>
      <c r="DZ1609" s="97"/>
      <c r="EA1609" s="97"/>
      <c r="EB1609" s="97"/>
      <c r="EC1609" s="97"/>
      <c r="ED1609" s="97"/>
      <c r="EE1609" s="97"/>
      <c r="EF1609" s="97"/>
      <c r="EG1609" s="97"/>
      <c r="EH1609" s="97"/>
      <c r="EI1609" s="97"/>
      <c r="EJ1609" s="97"/>
      <c r="EK1609" s="97"/>
      <c r="EL1609" s="97"/>
      <c r="EM1609" s="97"/>
      <c r="EN1609" s="97"/>
      <c r="EO1609" s="97"/>
      <c r="EP1609" s="97"/>
      <c r="EQ1609" s="97"/>
      <c r="ER1609" s="97"/>
      <c r="ES1609" s="97"/>
      <c r="ET1609" s="97"/>
      <c r="EU1609" s="97"/>
      <c r="EV1609" s="97"/>
      <c r="EW1609" s="97"/>
      <c r="EX1609" s="97"/>
      <c r="EY1609" s="97"/>
      <c r="EZ1609" s="97"/>
      <c r="FA1609" s="97"/>
      <c r="FB1609" s="97"/>
      <c r="FC1609" s="97"/>
      <c r="FD1609" s="97"/>
      <c r="FE1609" s="97"/>
      <c r="FF1609" s="97"/>
      <c r="FG1609" s="97"/>
      <c r="FH1609" s="97"/>
      <c r="FI1609" s="97"/>
      <c r="FJ1609" s="97"/>
      <c r="FK1609" s="97"/>
      <c r="FL1609" s="97"/>
      <c r="FM1609" s="97"/>
      <c r="FN1609" s="97"/>
      <c r="FO1609" s="97"/>
      <c r="FP1609" s="97"/>
      <c r="FQ1609" s="97"/>
      <c r="FR1609" s="97"/>
      <c r="FS1609" s="97"/>
      <c r="FT1609" s="97"/>
      <c r="FU1609" s="97"/>
      <c r="FV1609" s="97"/>
      <c r="FW1609" s="97"/>
      <c r="FX1609" s="97"/>
      <c r="FY1609" s="97"/>
      <c r="FZ1609" s="97"/>
      <c r="GA1609" s="97"/>
      <c r="GB1609" s="97"/>
      <c r="GC1609" s="97"/>
      <c r="GD1609" s="97"/>
      <c r="GE1609" s="97"/>
      <c r="GF1609" s="97"/>
      <c r="GG1609" s="97"/>
      <c r="GH1609" s="97"/>
      <c r="GI1609" s="97"/>
      <c r="GJ1609" s="97"/>
      <c r="GK1609" s="97"/>
      <c r="GL1609" s="97"/>
      <c r="GM1609" s="97"/>
      <c r="GN1609" s="97"/>
      <c r="GO1609" s="97"/>
      <c r="GP1609" s="97"/>
      <c r="GQ1609" s="97"/>
      <c r="GR1609" s="97"/>
      <c r="GS1609" s="97"/>
      <c r="GT1609" s="97"/>
      <c r="GU1609" s="97"/>
      <c r="GV1609" s="97"/>
      <c r="GW1609" s="97"/>
      <c r="GX1609" s="97"/>
      <c r="GY1609" s="97"/>
      <c r="GZ1609" s="97"/>
      <c r="HA1609" s="97"/>
      <c r="HB1609" s="97"/>
      <c r="HC1609" s="97"/>
      <c r="HD1609" s="97"/>
      <c r="HE1609" s="97"/>
      <c r="HF1609" s="97"/>
      <c r="HG1609" s="97"/>
      <c r="HH1609" s="97"/>
      <c r="HI1609" s="97"/>
      <c r="HJ1609" s="97"/>
      <c r="HK1609" s="97"/>
      <c r="HL1609" s="97"/>
      <c r="HM1609" s="97"/>
      <c r="HN1609" s="97"/>
      <c r="HO1609" s="97"/>
      <c r="HP1609" s="97"/>
      <c r="HQ1609" s="97"/>
      <c r="HR1609" s="97"/>
      <c r="HS1609" s="97"/>
      <c r="HT1609" s="97"/>
      <c r="HU1609" s="97"/>
      <c r="HV1609" s="97"/>
      <c r="HW1609" s="97"/>
      <c r="HX1609" s="97"/>
      <c r="HY1609" s="97"/>
      <c r="HZ1609" s="97"/>
      <c r="IA1609" s="97"/>
      <c r="IB1609" s="97"/>
      <c r="IC1609" s="97"/>
      <c r="ID1609" s="97"/>
      <c r="IE1609" s="97"/>
      <c r="IF1609" s="97"/>
      <c r="IG1609" s="97"/>
      <c r="IH1609" s="97"/>
      <c r="II1609" s="97"/>
      <c r="IJ1609" s="97"/>
      <c r="IK1609" s="97"/>
      <c r="IL1609" s="97"/>
      <c r="IM1609" s="97"/>
    </row>
    <row r="1610" spans="1:247" x14ac:dyDescent="0.2">
      <c r="A1610" s="97"/>
      <c r="B1610" s="97"/>
      <c r="C1610" s="97"/>
      <c r="D1610" s="97"/>
      <c r="E1610" s="97"/>
      <c r="F1610" s="97"/>
      <c r="G1610" s="97"/>
      <c r="H1610" s="97"/>
      <c r="I1610" s="97"/>
      <c r="J1610" s="97"/>
      <c r="K1610" s="97"/>
      <c r="L1610" s="97"/>
      <c r="M1610" s="97"/>
      <c r="N1610" s="97"/>
      <c r="O1610" s="97"/>
      <c r="P1610" s="97"/>
      <c r="Q1610" s="97"/>
      <c r="R1610" s="97"/>
      <c r="S1610" s="97"/>
      <c r="T1610" s="97"/>
      <c r="U1610" s="97"/>
      <c r="V1610" s="97"/>
      <c r="W1610" s="97"/>
      <c r="X1610" s="97"/>
      <c r="Y1610" s="97"/>
      <c r="Z1610" s="97"/>
      <c r="AA1610" s="97"/>
      <c r="AB1610" s="97"/>
      <c r="AC1610" s="97"/>
      <c r="AD1610" s="97"/>
      <c r="AE1610" s="97"/>
      <c r="AF1610" s="97"/>
      <c r="AG1610" s="97"/>
      <c r="AH1610" s="97"/>
      <c r="AI1610" s="97"/>
      <c r="AJ1610" s="97"/>
      <c r="AK1610" s="97"/>
      <c r="AL1610" s="97"/>
      <c r="AM1610" s="97"/>
      <c r="AN1610" s="97"/>
      <c r="AO1610" s="97"/>
      <c r="AP1610" s="97"/>
      <c r="AQ1610" s="97"/>
      <c r="AR1610" s="97"/>
      <c r="AS1610" s="97"/>
      <c r="AT1610" s="97"/>
      <c r="AU1610" s="97"/>
      <c r="AV1610" s="97"/>
      <c r="AW1610" s="97"/>
      <c r="AX1610" s="97"/>
      <c r="AY1610" s="97"/>
      <c r="AZ1610" s="97"/>
      <c r="BA1610" s="97"/>
      <c r="BB1610" s="97"/>
      <c r="BC1610" s="97"/>
      <c r="BD1610" s="97"/>
      <c r="BE1610" s="97"/>
      <c r="BF1610" s="97"/>
      <c r="BG1610" s="97"/>
      <c r="BH1610" s="97"/>
      <c r="BI1610" s="97"/>
      <c r="BJ1610" s="97"/>
      <c r="BK1610" s="97"/>
      <c r="BL1610" s="97"/>
      <c r="BM1610" s="97"/>
      <c r="BN1610" s="97"/>
      <c r="BO1610" s="97"/>
      <c r="BP1610" s="97"/>
      <c r="BQ1610" s="97"/>
      <c r="BR1610" s="97"/>
      <c r="BS1610" s="97"/>
      <c r="BT1610" s="97"/>
      <c r="BU1610" s="97"/>
      <c r="BV1610" s="97"/>
      <c r="BW1610" s="97"/>
      <c r="BX1610" s="97"/>
      <c r="BY1610" s="97"/>
      <c r="BZ1610" s="97"/>
      <c r="CA1610" s="97"/>
      <c r="CB1610" s="97"/>
      <c r="CC1610" s="97"/>
      <c r="CD1610" s="97"/>
      <c r="CE1610" s="97"/>
      <c r="CF1610" s="97"/>
      <c r="CG1610" s="97"/>
      <c r="CH1610" s="97"/>
      <c r="CI1610" s="97"/>
      <c r="CJ1610" s="97"/>
      <c r="CK1610" s="97"/>
      <c r="CL1610" s="97"/>
      <c r="CM1610" s="97"/>
      <c r="CN1610" s="97"/>
      <c r="CO1610" s="97"/>
      <c r="CP1610" s="97"/>
      <c r="CQ1610" s="97"/>
      <c r="CR1610" s="97"/>
      <c r="CS1610" s="97"/>
      <c r="CT1610" s="97"/>
      <c r="CU1610" s="97"/>
      <c r="CV1610" s="97"/>
      <c r="CW1610" s="97"/>
      <c r="CX1610" s="97"/>
      <c r="CY1610" s="97"/>
      <c r="CZ1610" s="97"/>
      <c r="DA1610" s="97"/>
      <c r="DB1610" s="97"/>
      <c r="DC1610" s="97"/>
      <c r="DD1610" s="97"/>
      <c r="DE1610" s="97"/>
      <c r="DF1610" s="97"/>
      <c r="DG1610" s="97"/>
      <c r="DH1610" s="97"/>
      <c r="DI1610" s="97"/>
      <c r="DJ1610" s="97"/>
      <c r="DK1610" s="97"/>
      <c r="DL1610" s="97"/>
      <c r="DM1610" s="97"/>
      <c r="DN1610" s="97"/>
      <c r="DO1610" s="97"/>
      <c r="DP1610" s="97"/>
      <c r="DQ1610" s="97"/>
      <c r="DR1610" s="97"/>
      <c r="DS1610" s="97"/>
      <c r="DT1610" s="97"/>
      <c r="DU1610" s="97"/>
      <c r="DV1610" s="97"/>
      <c r="DW1610" s="97"/>
      <c r="DX1610" s="97"/>
      <c r="DY1610" s="97"/>
      <c r="DZ1610" s="97"/>
      <c r="EA1610" s="97"/>
      <c r="EB1610" s="97"/>
      <c r="EC1610" s="97"/>
      <c r="ED1610" s="97"/>
      <c r="EE1610" s="97"/>
      <c r="EF1610" s="97"/>
      <c r="EG1610" s="97"/>
      <c r="EH1610" s="97"/>
      <c r="EI1610" s="97"/>
      <c r="EJ1610" s="97"/>
      <c r="EK1610" s="97"/>
      <c r="EL1610" s="97"/>
      <c r="EM1610" s="97"/>
      <c r="EN1610" s="97"/>
      <c r="EO1610" s="97"/>
      <c r="EP1610" s="97"/>
      <c r="EQ1610" s="97"/>
      <c r="ER1610" s="97"/>
      <c r="ES1610" s="97"/>
      <c r="ET1610" s="97"/>
      <c r="EU1610" s="97"/>
      <c r="EV1610" s="97"/>
      <c r="EW1610" s="97"/>
      <c r="EX1610" s="97"/>
      <c r="EY1610" s="97"/>
      <c r="EZ1610" s="97"/>
      <c r="FA1610" s="97"/>
      <c r="FB1610" s="97"/>
      <c r="FC1610" s="97"/>
      <c r="FD1610" s="97"/>
      <c r="FE1610" s="97"/>
      <c r="FF1610" s="97"/>
      <c r="FG1610" s="97"/>
      <c r="FH1610" s="97"/>
      <c r="FI1610" s="97"/>
      <c r="FJ1610" s="97"/>
      <c r="FK1610" s="97"/>
      <c r="FL1610" s="97"/>
      <c r="FM1610" s="97"/>
      <c r="FN1610" s="97"/>
      <c r="FO1610" s="97"/>
      <c r="FP1610" s="97"/>
      <c r="FQ1610" s="97"/>
      <c r="FR1610" s="97"/>
      <c r="FS1610" s="97"/>
      <c r="FT1610" s="97"/>
      <c r="FU1610" s="97"/>
      <c r="FV1610" s="97"/>
      <c r="FW1610" s="97"/>
      <c r="FX1610" s="97"/>
      <c r="FY1610" s="97"/>
      <c r="FZ1610" s="97"/>
      <c r="GA1610" s="97"/>
      <c r="GB1610" s="97"/>
      <c r="GC1610" s="97"/>
      <c r="GD1610" s="97"/>
      <c r="GE1610" s="97"/>
      <c r="GF1610" s="97"/>
      <c r="GG1610" s="97"/>
      <c r="GH1610" s="97"/>
      <c r="GI1610" s="97"/>
      <c r="GJ1610" s="97"/>
      <c r="GK1610" s="97"/>
      <c r="GL1610" s="97"/>
      <c r="GM1610" s="97"/>
      <c r="GN1610" s="97"/>
      <c r="GO1610" s="97"/>
      <c r="GP1610" s="97"/>
      <c r="GQ1610" s="97"/>
      <c r="GR1610" s="97"/>
      <c r="GS1610" s="97"/>
      <c r="GT1610" s="97"/>
      <c r="GU1610" s="97"/>
      <c r="GV1610" s="97"/>
      <c r="GW1610" s="97"/>
      <c r="GX1610" s="97"/>
      <c r="GY1610" s="97"/>
      <c r="GZ1610" s="97"/>
      <c r="HA1610" s="97"/>
      <c r="HB1610" s="97"/>
      <c r="HC1610" s="97"/>
      <c r="HD1610" s="97"/>
      <c r="HE1610" s="97"/>
      <c r="HF1610" s="97"/>
      <c r="HG1610" s="97"/>
      <c r="HH1610" s="97"/>
      <c r="HI1610" s="97"/>
      <c r="HJ1610" s="97"/>
      <c r="HK1610" s="97"/>
      <c r="HL1610" s="97"/>
      <c r="HM1610" s="97"/>
      <c r="HN1610" s="97"/>
      <c r="HO1610" s="97"/>
      <c r="HP1610" s="97"/>
      <c r="HQ1610" s="97"/>
      <c r="HR1610" s="97"/>
      <c r="HS1610" s="97"/>
      <c r="HT1610" s="97"/>
      <c r="HU1610" s="97"/>
      <c r="HV1610" s="97"/>
      <c r="HW1610" s="97"/>
      <c r="HX1610" s="97"/>
      <c r="HY1610" s="97"/>
      <c r="HZ1610" s="97"/>
      <c r="IA1610" s="97"/>
      <c r="IB1610" s="97"/>
      <c r="IC1610" s="97"/>
      <c r="ID1610" s="97"/>
      <c r="IE1610" s="97"/>
      <c r="IF1610" s="97"/>
      <c r="IG1610" s="97"/>
      <c r="IH1610" s="97"/>
      <c r="II1610" s="97"/>
      <c r="IJ1610" s="97"/>
      <c r="IK1610" s="97"/>
      <c r="IL1610" s="97"/>
      <c r="IM1610" s="97"/>
    </row>
    <row r="1611" spans="1:247" x14ac:dyDescent="0.2">
      <c r="A1611" s="97"/>
      <c r="B1611" s="97"/>
      <c r="C1611" s="97"/>
      <c r="D1611" s="97"/>
      <c r="E1611" s="97"/>
      <c r="F1611" s="97"/>
      <c r="G1611" s="97"/>
      <c r="H1611" s="97"/>
      <c r="I1611" s="97"/>
      <c r="J1611" s="97"/>
      <c r="K1611" s="97"/>
      <c r="L1611" s="97"/>
      <c r="M1611" s="97"/>
      <c r="N1611" s="97"/>
      <c r="O1611" s="97"/>
      <c r="P1611" s="97"/>
      <c r="Q1611" s="97"/>
      <c r="R1611" s="97"/>
      <c r="S1611" s="97"/>
      <c r="T1611" s="97"/>
      <c r="U1611" s="97"/>
      <c r="V1611" s="97"/>
      <c r="W1611" s="97"/>
      <c r="X1611" s="97"/>
      <c r="Y1611" s="97"/>
      <c r="Z1611" s="97"/>
      <c r="AA1611" s="97"/>
      <c r="AB1611" s="97"/>
      <c r="AC1611" s="97"/>
      <c r="AD1611" s="97"/>
      <c r="AE1611" s="97"/>
      <c r="AF1611" s="97"/>
      <c r="AG1611" s="97"/>
      <c r="AH1611" s="97"/>
      <c r="AI1611" s="97"/>
      <c r="AJ1611" s="97"/>
      <c r="AK1611" s="97"/>
      <c r="AL1611" s="97"/>
      <c r="AM1611" s="97"/>
      <c r="AN1611" s="97"/>
      <c r="AO1611" s="97"/>
      <c r="AP1611" s="97"/>
      <c r="AQ1611" s="97"/>
      <c r="AR1611" s="97"/>
      <c r="AS1611" s="97"/>
      <c r="AT1611" s="97"/>
      <c r="AU1611" s="97"/>
      <c r="AV1611" s="97"/>
      <c r="AW1611" s="97"/>
      <c r="AX1611" s="97"/>
      <c r="AY1611" s="97"/>
      <c r="AZ1611" s="97"/>
      <c r="BA1611" s="97"/>
      <c r="BB1611" s="97"/>
      <c r="BC1611" s="97"/>
      <c r="BD1611" s="97"/>
      <c r="BE1611" s="97"/>
      <c r="BF1611" s="97"/>
      <c r="BG1611" s="97"/>
      <c r="BH1611" s="97"/>
      <c r="BI1611" s="97"/>
      <c r="BJ1611" s="97"/>
      <c r="BK1611" s="97"/>
      <c r="BL1611" s="97"/>
      <c r="BM1611" s="97"/>
      <c r="BN1611" s="97"/>
      <c r="BO1611" s="97"/>
      <c r="BP1611" s="97"/>
      <c r="BQ1611" s="97"/>
      <c r="BR1611" s="97"/>
      <c r="BS1611" s="97"/>
      <c r="BT1611" s="97"/>
      <c r="BU1611" s="97"/>
      <c r="BV1611" s="97"/>
      <c r="BW1611" s="97"/>
      <c r="BX1611" s="97"/>
      <c r="BY1611" s="97"/>
      <c r="BZ1611" s="97"/>
      <c r="CA1611" s="97"/>
      <c r="CB1611" s="97"/>
      <c r="CC1611" s="97"/>
      <c r="CD1611" s="97"/>
      <c r="CE1611" s="97"/>
      <c r="CF1611" s="97"/>
      <c r="CG1611" s="97"/>
      <c r="CH1611" s="97"/>
      <c r="CI1611" s="97"/>
      <c r="CJ1611" s="97"/>
      <c r="CK1611" s="97"/>
      <c r="CL1611" s="97"/>
      <c r="CM1611" s="97"/>
      <c r="CN1611" s="97"/>
      <c r="CO1611" s="97"/>
      <c r="CP1611" s="97"/>
      <c r="CQ1611" s="97"/>
      <c r="CR1611" s="97"/>
      <c r="CS1611" s="97"/>
      <c r="CT1611" s="97"/>
      <c r="CU1611" s="97"/>
      <c r="CV1611" s="97"/>
      <c r="CW1611" s="97"/>
      <c r="CX1611" s="97"/>
      <c r="CY1611" s="97"/>
      <c r="CZ1611" s="97"/>
      <c r="DA1611" s="97"/>
      <c r="DB1611" s="97"/>
      <c r="DC1611" s="97"/>
      <c r="DD1611" s="97"/>
      <c r="DE1611" s="97"/>
      <c r="DF1611" s="97"/>
      <c r="DG1611" s="97"/>
      <c r="DH1611" s="97"/>
      <c r="DI1611" s="97"/>
      <c r="DJ1611" s="97"/>
      <c r="DK1611" s="97"/>
      <c r="DL1611" s="97"/>
      <c r="DM1611" s="97"/>
      <c r="DN1611" s="97"/>
      <c r="DO1611" s="97"/>
      <c r="DP1611" s="97"/>
      <c r="DQ1611" s="97"/>
      <c r="DR1611" s="97"/>
      <c r="DS1611" s="97"/>
      <c r="DT1611" s="97"/>
      <c r="DU1611" s="97"/>
      <c r="DV1611" s="97"/>
      <c r="DW1611" s="97"/>
      <c r="DX1611" s="97"/>
      <c r="DY1611" s="97"/>
      <c r="DZ1611" s="97"/>
      <c r="EA1611" s="97"/>
      <c r="EB1611" s="97"/>
      <c r="EC1611" s="97"/>
      <c r="ED1611" s="97"/>
      <c r="EE1611" s="97"/>
      <c r="EF1611" s="97"/>
      <c r="EG1611" s="97"/>
      <c r="EH1611" s="97"/>
      <c r="EI1611" s="97"/>
      <c r="EJ1611" s="97"/>
      <c r="EK1611" s="97"/>
      <c r="EL1611" s="97"/>
      <c r="EM1611" s="97"/>
      <c r="EN1611" s="97"/>
      <c r="EO1611" s="97"/>
      <c r="EP1611" s="97"/>
      <c r="EQ1611" s="97"/>
      <c r="ER1611" s="97"/>
      <c r="ES1611" s="97"/>
      <c r="ET1611" s="97"/>
      <c r="EU1611" s="97"/>
      <c r="EV1611" s="97"/>
      <c r="EW1611" s="97"/>
      <c r="EX1611" s="97"/>
      <c r="EY1611" s="97"/>
      <c r="EZ1611" s="97"/>
      <c r="FA1611" s="97"/>
      <c r="FB1611" s="97"/>
      <c r="FC1611" s="97"/>
      <c r="FD1611" s="97"/>
      <c r="FE1611" s="97"/>
      <c r="FF1611" s="97"/>
      <c r="FG1611" s="97"/>
      <c r="FH1611" s="97"/>
      <c r="FI1611" s="97"/>
      <c r="FJ1611" s="97"/>
      <c r="FK1611" s="97"/>
      <c r="FL1611" s="97"/>
      <c r="FM1611" s="97"/>
      <c r="FN1611" s="97"/>
      <c r="FO1611" s="97"/>
      <c r="FP1611" s="97"/>
      <c r="FQ1611" s="97"/>
      <c r="FR1611" s="97"/>
      <c r="FS1611" s="97"/>
      <c r="FT1611" s="97"/>
      <c r="FU1611" s="97"/>
      <c r="FV1611" s="97"/>
      <c r="FW1611" s="97"/>
      <c r="FX1611" s="97"/>
      <c r="FY1611" s="97"/>
      <c r="FZ1611" s="97"/>
      <c r="GA1611" s="97"/>
      <c r="GB1611" s="97"/>
      <c r="GC1611" s="97"/>
      <c r="GD1611" s="97"/>
      <c r="GE1611" s="97"/>
      <c r="GF1611" s="97"/>
      <c r="GG1611" s="97"/>
      <c r="GH1611" s="97"/>
      <c r="GI1611" s="97"/>
      <c r="GJ1611" s="97"/>
      <c r="GK1611" s="97"/>
      <c r="GL1611" s="97"/>
      <c r="GM1611" s="97"/>
      <c r="GN1611" s="97"/>
      <c r="GO1611" s="97"/>
      <c r="GP1611" s="97"/>
      <c r="GQ1611" s="97"/>
      <c r="GR1611" s="97"/>
      <c r="GS1611" s="97"/>
      <c r="GT1611" s="97"/>
      <c r="GU1611" s="97"/>
      <c r="GV1611" s="97"/>
      <c r="GW1611" s="97"/>
      <c r="GX1611" s="97"/>
      <c r="GY1611" s="97"/>
      <c r="GZ1611" s="97"/>
      <c r="HA1611" s="97"/>
      <c r="HB1611" s="97"/>
      <c r="HC1611" s="97"/>
      <c r="HD1611" s="97"/>
      <c r="HE1611" s="97"/>
      <c r="HF1611" s="97"/>
      <c r="HG1611" s="97"/>
      <c r="HH1611" s="97"/>
      <c r="HI1611" s="97"/>
      <c r="HJ1611" s="97"/>
      <c r="HK1611" s="97"/>
      <c r="HL1611" s="97"/>
      <c r="HM1611" s="97"/>
      <c r="HN1611" s="97"/>
      <c r="HO1611" s="97"/>
      <c r="HP1611" s="97"/>
      <c r="HQ1611" s="97"/>
      <c r="HR1611" s="97"/>
      <c r="HS1611" s="97"/>
      <c r="HT1611" s="97"/>
      <c r="HU1611" s="97"/>
      <c r="HV1611" s="97"/>
      <c r="HW1611" s="97"/>
      <c r="HX1611" s="97"/>
      <c r="HY1611" s="97"/>
      <c r="HZ1611" s="97"/>
      <c r="IA1611" s="97"/>
      <c r="IB1611" s="97"/>
      <c r="IC1611" s="97"/>
      <c r="ID1611" s="97"/>
      <c r="IE1611" s="97"/>
      <c r="IF1611" s="97"/>
      <c r="IG1611" s="97"/>
      <c r="IH1611" s="97"/>
      <c r="II1611" s="97"/>
      <c r="IJ1611" s="97"/>
      <c r="IK1611" s="97"/>
      <c r="IL1611" s="97"/>
      <c r="IM1611" s="97"/>
    </row>
    <row r="1612" spans="1:247" x14ac:dyDescent="0.2">
      <c r="A1612" s="96"/>
      <c r="B1612" s="96"/>
      <c r="C1612" s="96"/>
      <c r="D1612" s="96"/>
      <c r="E1612" s="96"/>
      <c r="F1612" s="96"/>
      <c r="G1612" s="96"/>
      <c r="H1612" s="96"/>
      <c r="I1612" s="96"/>
      <c r="J1612" s="96"/>
      <c r="K1612" s="96"/>
      <c r="L1612" s="96"/>
      <c r="M1612" s="96"/>
      <c r="N1612" s="96"/>
      <c r="O1612" s="96"/>
      <c r="P1612" s="96"/>
      <c r="Q1612" s="96"/>
      <c r="R1612" s="96"/>
      <c r="S1612" s="96"/>
      <c r="T1612" s="96"/>
      <c r="U1612" s="96"/>
      <c r="V1612" s="96"/>
      <c r="W1612" s="96"/>
      <c r="X1612" s="96"/>
      <c r="Y1612" s="96"/>
      <c r="Z1612" s="96"/>
      <c r="AA1612" s="96"/>
      <c r="AB1612" s="96"/>
      <c r="AC1612" s="96"/>
      <c r="AD1612" s="96"/>
      <c r="AE1612" s="96"/>
      <c r="AF1612" s="96"/>
      <c r="AG1612" s="96"/>
      <c r="AH1612" s="96"/>
      <c r="AI1612" s="96"/>
      <c r="AJ1612" s="96"/>
      <c r="AK1612" s="96"/>
      <c r="AL1612" s="96"/>
      <c r="AM1612" s="96"/>
      <c r="AN1612" s="96"/>
      <c r="AO1612" s="96"/>
      <c r="AP1612" s="96"/>
      <c r="AQ1612" s="96"/>
      <c r="AR1612" s="96"/>
      <c r="AS1612" s="96"/>
      <c r="AT1612" s="96"/>
      <c r="AU1612" s="96"/>
      <c r="AV1612" s="96"/>
      <c r="AW1612" s="96"/>
      <c r="AX1612" s="96"/>
      <c r="AY1612" s="96"/>
      <c r="AZ1612" s="96"/>
      <c r="BA1612" s="96"/>
      <c r="BB1612" s="96"/>
      <c r="BC1612" s="96"/>
      <c r="BD1612" s="96"/>
      <c r="BE1612" s="96"/>
      <c r="BF1612" s="96"/>
      <c r="BG1612" s="96"/>
      <c r="BH1612" s="96"/>
      <c r="BI1612" s="96"/>
      <c r="BJ1612" s="96"/>
      <c r="BK1612" s="96"/>
      <c r="BL1612" s="96"/>
      <c r="BM1612" s="96"/>
      <c r="BN1612" s="96"/>
      <c r="BO1612" s="96"/>
      <c r="BP1612" s="96"/>
      <c r="BQ1612" s="96"/>
      <c r="BR1612" s="96"/>
      <c r="BS1612" s="96"/>
      <c r="BT1612" s="96"/>
      <c r="BU1612" s="96"/>
      <c r="BV1612" s="96"/>
      <c r="BW1612" s="96"/>
      <c r="BX1612" s="96"/>
      <c r="BY1612" s="96"/>
      <c r="BZ1612" s="96"/>
      <c r="CA1612" s="96"/>
      <c r="CB1612" s="96"/>
      <c r="CC1612" s="96"/>
      <c r="CD1612" s="96"/>
      <c r="CE1612" s="96"/>
      <c r="CF1612" s="96"/>
      <c r="CG1612" s="96"/>
      <c r="CH1612" s="96"/>
      <c r="CI1612" s="96"/>
      <c r="CJ1612" s="96"/>
      <c r="CK1612" s="96"/>
      <c r="CL1612" s="96"/>
      <c r="CM1612" s="96"/>
      <c r="CN1612" s="96"/>
      <c r="CO1612" s="96"/>
      <c r="CP1612" s="96"/>
      <c r="CQ1612" s="96"/>
      <c r="CR1612" s="96"/>
      <c r="CS1612" s="96"/>
      <c r="CT1612" s="96"/>
      <c r="CU1612" s="96"/>
      <c r="CV1612" s="96"/>
      <c r="CW1612" s="96"/>
      <c r="CX1612" s="96"/>
      <c r="CY1612" s="96"/>
      <c r="CZ1612" s="96"/>
      <c r="DA1612" s="96"/>
      <c r="DB1612" s="96"/>
      <c r="DC1612" s="96"/>
      <c r="DD1612" s="96"/>
      <c r="DE1612" s="96"/>
      <c r="DF1612" s="96"/>
      <c r="DG1612" s="96"/>
      <c r="DH1612" s="96"/>
      <c r="DI1612" s="96"/>
      <c r="DJ1612" s="96"/>
      <c r="DK1612" s="96"/>
      <c r="DL1612" s="96"/>
      <c r="DM1612" s="96"/>
      <c r="DN1612" s="96"/>
      <c r="DO1612" s="96"/>
      <c r="DP1612" s="96"/>
      <c r="DQ1612" s="96"/>
      <c r="DR1612" s="96"/>
      <c r="DS1612" s="96"/>
      <c r="DT1612" s="96"/>
      <c r="DU1612" s="96"/>
      <c r="DV1612" s="96"/>
      <c r="DW1612" s="96"/>
      <c r="DX1612" s="96"/>
      <c r="DY1612" s="96"/>
      <c r="DZ1612" s="96"/>
      <c r="EA1612" s="96"/>
      <c r="EB1612" s="96"/>
      <c r="EC1612" s="96"/>
      <c r="ED1612" s="96"/>
      <c r="EE1612" s="96"/>
      <c r="EF1612" s="96"/>
      <c r="EG1612" s="96"/>
      <c r="EH1612" s="96"/>
      <c r="EI1612" s="96"/>
      <c r="EJ1612" s="96"/>
      <c r="EK1612" s="96"/>
      <c r="EL1612" s="96"/>
      <c r="EM1612" s="96"/>
      <c r="EN1612" s="96"/>
      <c r="EO1612" s="96"/>
      <c r="EP1612" s="96"/>
      <c r="EQ1612" s="96"/>
      <c r="ER1612" s="96"/>
      <c r="ES1612" s="96"/>
      <c r="ET1612" s="96"/>
      <c r="EU1612" s="96"/>
      <c r="EV1612" s="96"/>
      <c r="EW1612" s="96"/>
      <c r="EX1612" s="96"/>
      <c r="EY1612" s="96"/>
      <c r="EZ1612" s="96"/>
      <c r="FA1612" s="96"/>
      <c r="FB1612" s="96"/>
      <c r="FC1612" s="96"/>
      <c r="FD1612" s="96"/>
      <c r="FE1612" s="96"/>
      <c r="FF1612" s="96"/>
      <c r="FG1612" s="96"/>
      <c r="FH1612" s="96"/>
      <c r="FI1612" s="96"/>
      <c r="FJ1612" s="96"/>
      <c r="FK1612" s="96"/>
      <c r="FL1612" s="96"/>
      <c r="FM1612" s="96"/>
      <c r="FN1612" s="96"/>
      <c r="FO1612" s="96"/>
      <c r="FP1612" s="96"/>
      <c r="FQ1612" s="96"/>
      <c r="FR1612" s="96"/>
      <c r="FS1612" s="96"/>
      <c r="FT1612" s="96"/>
      <c r="FU1612" s="96"/>
      <c r="FV1612" s="96"/>
      <c r="FW1612" s="96"/>
      <c r="FX1612" s="96"/>
      <c r="FY1612" s="96"/>
      <c r="FZ1612" s="96"/>
      <c r="GA1612" s="96"/>
      <c r="GB1612" s="96"/>
      <c r="GC1612" s="96"/>
      <c r="GD1612" s="96"/>
      <c r="GE1612" s="96"/>
      <c r="GF1612" s="96"/>
      <c r="GG1612" s="96"/>
      <c r="GH1612" s="96"/>
      <c r="GI1612" s="96"/>
      <c r="GJ1612" s="96"/>
      <c r="GK1612" s="96"/>
      <c r="GL1612" s="96"/>
      <c r="GM1612" s="96"/>
      <c r="GN1612" s="96"/>
      <c r="GO1612" s="96"/>
      <c r="GP1612" s="96"/>
      <c r="GQ1612" s="96"/>
      <c r="GR1612" s="96"/>
      <c r="GS1612" s="96"/>
      <c r="GT1612" s="96"/>
      <c r="GU1612" s="96"/>
      <c r="GV1612" s="96"/>
      <c r="GW1612" s="96"/>
      <c r="GX1612" s="96"/>
      <c r="GY1612" s="96"/>
      <c r="GZ1612" s="96"/>
      <c r="HA1612" s="96"/>
      <c r="HB1612" s="96"/>
      <c r="HC1612" s="96"/>
      <c r="HD1612" s="96"/>
      <c r="HE1612" s="96"/>
      <c r="HF1612" s="96"/>
      <c r="HG1612" s="96"/>
      <c r="HH1612" s="96"/>
      <c r="HI1612" s="96"/>
      <c r="HJ1612" s="96"/>
      <c r="HK1612" s="96"/>
      <c r="HL1612" s="96"/>
      <c r="HM1612" s="96"/>
      <c r="HN1612" s="96"/>
      <c r="HO1612" s="96"/>
      <c r="HP1612" s="96"/>
      <c r="HQ1612" s="96"/>
      <c r="HR1612" s="96"/>
      <c r="HS1612" s="96"/>
      <c r="HT1612" s="96"/>
      <c r="HU1612" s="96"/>
      <c r="HV1612" s="96"/>
      <c r="HW1612" s="96"/>
      <c r="HX1612" s="96"/>
      <c r="HY1612" s="96"/>
      <c r="HZ1612" s="96"/>
      <c r="IA1612" s="96"/>
      <c r="IB1612" s="96"/>
      <c r="IC1612" s="96"/>
      <c r="ID1612" s="96"/>
      <c r="IE1612" s="96"/>
      <c r="IF1612" s="96"/>
      <c r="IG1612" s="96"/>
      <c r="IH1612" s="96"/>
      <c r="II1612" s="96"/>
      <c r="IJ1612" s="96"/>
      <c r="IK1612" s="96"/>
      <c r="IL1612" s="96"/>
      <c r="IM1612" s="96"/>
    </row>
    <row r="1613" spans="1:247" x14ac:dyDescent="0.2">
      <c r="A1613" s="8"/>
      <c r="B1613" s="8"/>
      <c r="C1613" s="8"/>
      <c r="D1613" s="8"/>
      <c r="E1613" s="8"/>
      <c r="F1613" s="40"/>
      <c r="G1613" s="40"/>
      <c r="H1613" s="8"/>
      <c r="I1613" s="8"/>
      <c r="J1613" s="8"/>
      <c r="K1613" s="8"/>
      <c r="L1613" s="92"/>
      <c r="M1613" s="92"/>
      <c r="N1613" s="8"/>
      <c r="O1613" s="8"/>
      <c r="P1613" s="13"/>
      <c r="Q1613" s="1"/>
      <c r="R1613" s="8"/>
      <c r="S1613" s="8"/>
      <c r="T1613" s="8"/>
      <c r="U1613" s="8"/>
      <c r="V1613" s="8"/>
      <c r="W1613" s="8"/>
      <c r="X1613" s="8"/>
      <c r="Y1613" s="92"/>
      <c r="Z1613" s="92"/>
      <c r="AA1613" s="8"/>
      <c r="AB1613" s="8"/>
      <c r="AC1613" s="13"/>
      <c r="AD1613" s="1"/>
      <c r="AE1613" s="8"/>
      <c r="AF1613" s="8"/>
      <c r="AG1613" s="8"/>
      <c r="AH1613" s="8"/>
      <c r="AI1613" s="8"/>
      <c r="AJ1613" s="8"/>
      <c r="AK1613" s="8"/>
      <c r="AL1613" s="92"/>
      <c r="AM1613" s="92"/>
      <c r="AN1613" s="8"/>
      <c r="AO1613" s="8"/>
      <c r="AP1613" s="13"/>
      <c r="AQ1613" s="1"/>
      <c r="AR1613" s="8"/>
      <c r="AS1613" s="8"/>
      <c r="AT1613" s="8"/>
      <c r="AU1613" s="8"/>
      <c r="AV1613" s="8"/>
      <c r="AW1613" s="8"/>
      <c r="AX1613" s="8"/>
      <c r="AY1613" s="92"/>
      <c r="AZ1613" s="92"/>
      <c r="BA1613" s="8"/>
      <c r="BB1613" s="8"/>
      <c r="BC1613" s="13"/>
      <c r="BD1613" s="1"/>
      <c r="BE1613" s="8"/>
      <c r="BF1613" s="8"/>
      <c r="BG1613" s="8"/>
      <c r="BH1613" s="8"/>
      <c r="BI1613" s="8"/>
      <c r="BJ1613" s="8"/>
      <c r="BK1613" s="8"/>
      <c r="BL1613" s="92"/>
      <c r="BM1613" s="92"/>
      <c r="BN1613" s="8"/>
      <c r="BO1613" s="8"/>
      <c r="BP1613" s="13"/>
      <c r="BQ1613" s="1"/>
      <c r="BR1613" s="8"/>
      <c r="BS1613" s="8"/>
      <c r="BT1613" s="8"/>
      <c r="BU1613" s="8"/>
      <c r="BV1613" s="8"/>
      <c r="BW1613" s="8"/>
      <c r="BX1613" s="8"/>
      <c r="BY1613" s="92"/>
      <c r="BZ1613" s="92"/>
      <c r="CA1613" s="8"/>
      <c r="CB1613" s="8"/>
      <c r="CC1613" s="13"/>
      <c r="CD1613" s="1"/>
      <c r="CE1613" s="8"/>
      <c r="CF1613" s="8"/>
      <c r="CG1613" s="8"/>
      <c r="CH1613" s="8"/>
      <c r="CI1613" s="8"/>
      <c r="CJ1613" s="8"/>
      <c r="CK1613" s="8"/>
      <c r="CL1613" s="92"/>
      <c r="CM1613" s="92"/>
      <c r="CN1613" s="8"/>
      <c r="CO1613" s="8"/>
      <c r="CP1613" s="13"/>
      <c r="CQ1613" s="1"/>
      <c r="CR1613" s="8"/>
      <c r="CS1613" s="8"/>
      <c r="CT1613" s="8"/>
      <c r="CU1613" s="8"/>
      <c r="CV1613" s="8"/>
      <c r="CW1613" s="8"/>
      <c r="CX1613" s="8"/>
      <c r="CY1613" s="92"/>
      <c r="CZ1613" s="92"/>
      <c r="DA1613" s="8"/>
      <c r="DB1613" s="8"/>
      <c r="DC1613" s="13"/>
      <c r="DD1613" s="1"/>
      <c r="DE1613" s="8"/>
      <c r="DF1613" s="8"/>
      <c r="DG1613" s="8"/>
      <c r="DH1613" s="8"/>
      <c r="DI1613" s="8"/>
      <c r="DJ1613" s="8"/>
      <c r="DK1613" s="8"/>
      <c r="DL1613" s="92"/>
      <c r="DM1613" s="92"/>
      <c r="DN1613" s="8"/>
      <c r="DO1613" s="8"/>
      <c r="DP1613" s="13"/>
      <c r="DQ1613" s="1"/>
      <c r="DR1613" s="8"/>
      <c r="DS1613" s="8"/>
      <c r="DT1613" s="8"/>
      <c r="DU1613" s="8"/>
      <c r="DV1613" s="8"/>
      <c r="DW1613" s="8"/>
      <c r="DX1613" s="8"/>
      <c r="DY1613" s="92"/>
      <c r="DZ1613" s="92"/>
      <c r="EA1613" s="8"/>
      <c r="EB1613" s="8"/>
      <c r="EC1613" s="13"/>
      <c r="ED1613" s="1"/>
      <c r="EE1613" s="8"/>
      <c r="EF1613" s="8"/>
      <c r="EG1613" s="8"/>
      <c r="EH1613" s="8"/>
      <c r="EI1613" s="8"/>
      <c r="EJ1613" s="8"/>
      <c r="EK1613" s="8"/>
      <c r="EL1613" s="92"/>
      <c r="EM1613" s="92"/>
      <c r="EN1613" s="8"/>
      <c r="EO1613" s="8"/>
      <c r="EP1613" s="13"/>
      <c r="EQ1613" s="1"/>
      <c r="ER1613" s="8"/>
      <c r="ES1613" s="8"/>
      <c r="ET1613" s="8"/>
      <c r="EU1613" s="8"/>
      <c r="EV1613" s="8"/>
      <c r="EW1613" s="8"/>
      <c r="EX1613" s="8"/>
      <c r="EY1613" s="92"/>
      <c r="EZ1613" s="92"/>
      <c r="FA1613" s="8"/>
      <c r="FB1613" s="8"/>
      <c r="FC1613" s="13"/>
      <c r="FD1613" s="1"/>
      <c r="FE1613" s="8"/>
      <c r="FF1613" s="8"/>
      <c r="FG1613" s="8"/>
      <c r="FH1613" s="8"/>
      <c r="FI1613" s="8"/>
      <c r="FJ1613" s="8"/>
      <c r="FK1613" s="8"/>
      <c r="FL1613" s="92"/>
      <c r="FM1613" s="92"/>
      <c r="FN1613" s="8"/>
      <c r="FO1613" s="8"/>
      <c r="FP1613" s="13"/>
      <c r="FQ1613" s="1"/>
      <c r="FR1613" s="8"/>
      <c r="FS1613" s="8"/>
      <c r="FT1613" s="8"/>
      <c r="FU1613" s="8"/>
      <c r="FV1613" s="8"/>
      <c r="FW1613" s="8"/>
      <c r="FX1613" s="8"/>
      <c r="FY1613" s="92"/>
      <c r="FZ1613" s="92"/>
      <c r="GA1613" s="8"/>
      <c r="GB1613" s="8"/>
      <c r="GC1613" s="13"/>
      <c r="GD1613" s="1"/>
      <c r="GE1613" s="8"/>
      <c r="GF1613" s="8"/>
      <c r="GG1613" s="8"/>
      <c r="GH1613" s="8"/>
      <c r="GI1613" s="8"/>
      <c r="GJ1613" s="8"/>
      <c r="GK1613" s="8"/>
      <c r="GL1613" s="92"/>
      <c r="GM1613" s="92"/>
      <c r="GN1613" s="8"/>
      <c r="GO1613" s="8"/>
      <c r="GP1613" s="13"/>
      <c r="GQ1613" s="1"/>
      <c r="GR1613" s="8"/>
      <c r="GS1613" s="8"/>
      <c r="GT1613" s="8"/>
      <c r="GU1613" s="8"/>
      <c r="GV1613" s="8"/>
      <c r="GW1613" s="8"/>
      <c r="GX1613" s="8"/>
      <c r="GY1613" s="92"/>
      <c r="GZ1613" s="92"/>
      <c r="HA1613" s="8"/>
      <c r="HB1613" s="8"/>
      <c r="HC1613" s="13"/>
      <c r="HD1613" s="1"/>
      <c r="HE1613" s="8"/>
      <c r="HF1613" s="8"/>
      <c r="HG1613" s="8"/>
      <c r="HH1613" s="8"/>
      <c r="HI1613" s="8"/>
      <c r="HJ1613" s="8"/>
      <c r="HK1613" s="8"/>
      <c r="HL1613" s="92"/>
      <c r="HM1613" s="92"/>
      <c r="HN1613" s="8"/>
      <c r="HO1613" s="8"/>
      <c r="HP1613" s="13"/>
      <c r="HQ1613" s="1"/>
      <c r="HR1613" s="8"/>
      <c r="HS1613" s="8"/>
      <c r="HT1613" s="8"/>
      <c r="HU1613" s="8"/>
      <c r="HV1613" s="8"/>
      <c r="HW1613" s="8"/>
      <c r="HX1613" s="8"/>
      <c r="HY1613" s="92"/>
      <c r="HZ1613" s="92"/>
      <c r="IA1613" s="8"/>
      <c r="IB1613" s="8"/>
      <c r="IC1613" s="13"/>
      <c r="ID1613" s="1"/>
      <c r="IE1613" s="8"/>
      <c r="IF1613" s="8"/>
      <c r="IG1613" s="8"/>
      <c r="IH1613" s="8"/>
      <c r="II1613" s="8"/>
      <c r="IJ1613" s="8"/>
      <c r="IK1613" s="8"/>
      <c r="IL1613" s="92"/>
      <c r="IM1613" s="92"/>
    </row>
    <row r="1614" spans="1:247" x14ac:dyDescent="0.2">
      <c r="A1614" s="94"/>
      <c r="B1614" s="48"/>
      <c r="C1614" s="14"/>
      <c r="D1614" s="14"/>
      <c r="E1614" s="14"/>
      <c r="F1614" s="15"/>
      <c r="G1614" s="15"/>
      <c r="H1614" s="14"/>
      <c r="I1614" s="74"/>
      <c r="J1614" s="95"/>
      <c r="K1614" s="95"/>
      <c r="L1614" s="88"/>
      <c r="M1614" s="88"/>
      <c r="N1614" s="88"/>
      <c r="O1614" s="88"/>
      <c r="P1614" s="88"/>
      <c r="Q1614" s="88"/>
      <c r="R1614" s="94"/>
      <c r="S1614" s="95"/>
      <c r="T1614" s="95"/>
      <c r="U1614" s="95"/>
      <c r="V1614" s="95"/>
      <c r="W1614" s="95"/>
      <c r="X1614" s="95"/>
      <c r="Y1614" s="88"/>
      <c r="Z1614" s="88"/>
      <c r="AA1614" s="88"/>
      <c r="AB1614" s="88"/>
      <c r="AC1614" s="88"/>
      <c r="AD1614" s="88"/>
      <c r="AE1614" s="94"/>
      <c r="AF1614" s="95"/>
      <c r="AG1614" s="95"/>
      <c r="AH1614" s="95"/>
      <c r="AI1614" s="95"/>
      <c r="AJ1614" s="95"/>
      <c r="AK1614" s="95"/>
      <c r="AL1614" s="88"/>
      <c r="AM1614" s="88"/>
      <c r="AN1614" s="88"/>
      <c r="AO1614" s="88"/>
      <c r="AP1614" s="88"/>
      <c r="AQ1614" s="88"/>
      <c r="AR1614" s="94"/>
      <c r="AS1614" s="95"/>
      <c r="AT1614" s="95"/>
      <c r="AU1614" s="95"/>
      <c r="AV1614" s="95"/>
      <c r="AW1614" s="95"/>
      <c r="AX1614" s="95"/>
      <c r="AY1614" s="88"/>
      <c r="AZ1614" s="88"/>
      <c r="BA1614" s="88"/>
      <c r="BB1614" s="88"/>
      <c r="BC1614" s="88"/>
      <c r="BD1614" s="88"/>
      <c r="BE1614" s="94"/>
      <c r="BF1614" s="95"/>
      <c r="BG1614" s="95"/>
      <c r="BH1614" s="95"/>
      <c r="BI1614" s="95"/>
      <c r="BJ1614" s="95"/>
      <c r="BK1614" s="95"/>
      <c r="BL1614" s="88"/>
      <c r="BM1614" s="88"/>
      <c r="BN1614" s="88"/>
      <c r="BO1614" s="88"/>
      <c r="BP1614" s="88"/>
      <c r="BQ1614" s="88"/>
      <c r="BR1614" s="94"/>
      <c r="BS1614" s="95"/>
      <c r="BT1614" s="95"/>
      <c r="BU1614" s="95"/>
      <c r="BV1614" s="95"/>
      <c r="BW1614" s="95"/>
      <c r="BX1614" s="95"/>
      <c r="BY1614" s="88"/>
      <c r="BZ1614" s="88"/>
      <c r="CA1614" s="88"/>
      <c r="CB1614" s="88"/>
      <c r="CC1614" s="88"/>
      <c r="CD1614" s="88"/>
      <c r="CE1614" s="94"/>
      <c r="CF1614" s="95"/>
      <c r="CG1614" s="95"/>
      <c r="CH1614" s="95"/>
      <c r="CI1614" s="95"/>
      <c r="CJ1614" s="95"/>
      <c r="CK1614" s="95"/>
      <c r="CL1614" s="88"/>
      <c r="CM1614" s="88"/>
      <c r="CN1614" s="88"/>
      <c r="CO1614" s="88"/>
      <c r="CP1614" s="88"/>
      <c r="CQ1614" s="88"/>
      <c r="CR1614" s="94"/>
      <c r="CS1614" s="95"/>
      <c r="CT1614" s="95"/>
      <c r="CU1614" s="95"/>
      <c r="CV1614" s="95"/>
      <c r="CW1614" s="95"/>
      <c r="CX1614" s="95"/>
      <c r="CY1614" s="88"/>
      <c r="CZ1614" s="88"/>
      <c r="DA1614" s="88"/>
      <c r="DB1614" s="88"/>
      <c r="DC1614" s="88"/>
      <c r="DD1614" s="88"/>
      <c r="DE1614" s="94"/>
      <c r="DF1614" s="95"/>
      <c r="DG1614" s="95"/>
      <c r="DH1614" s="95"/>
      <c r="DI1614" s="95"/>
      <c r="DJ1614" s="95"/>
      <c r="DK1614" s="95"/>
      <c r="DL1614" s="88"/>
      <c r="DM1614" s="88"/>
      <c r="DN1614" s="88"/>
      <c r="DO1614" s="88"/>
      <c r="DP1614" s="88"/>
      <c r="DQ1614" s="88"/>
      <c r="DR1614" s="94"/>
      <c r="DS1614" s="95"/>
      <c r="DT1614" s="95"/>
      <c r="DU1614" s="95"/>
      <c r="DV1614" s="95"/>
      <c r="DW1614" s="95"/>
      <c r="DX1614" s="95"/>
      <c r="DY1614" s="88"/>
      <c r="DZ1614" s="88"/>
      <c r="EA1614" s="88"/>
      <c r="EB1614" s="88"/>
      <c r="EC1614" s="88"/>
      <c r="ED1614" s="88"/>
      <c r="EE1614" s="94"/>
      <c r="EF1614" s="95"/>
      <c r="EG1614" s="95"/>
      <c r="EH1614" s="95"/>
      <c r="EI1614" s="95"/>
      <c r="EJ1614" s="95"/>
      <c r="EK1614" s="95"/>
      <c r="EL1614" s="88"/>
      <c r="EM1614" s="88"/>
      <c r="EN1614" s="88"/>
      <c r="EO1614" s="88"/>
      <c r="EP1614" s="88"/>
      <c r="EQ1614" s="88"/>
      <c r="ER1614" s="94"/>
      <c r="ES1614" s="95"/>
      <c r="ET1614" s="95"/>
      <c r="EU1614" s="95"/>
      <c r="EV1614" s="95"/>
      <c r="EW1614" s="95"/>
      <c r="EX1614" s="95"/>
      <c r="EY1614" s="88"/>
      <c r="EZ1614" s="88"/>
      <c r="FA1614" s="88"/>
      <c r="FB1614" s="88"/>
      <c r="FC1614" s="88"/>
      <c r="FD1614" s="88"/>
      <c r="FE1614" s="94"/>
      <c r="FF1614" s="95"/>
      <c r="FG1614" s="95"/>
      <c r="FH1614" s="95"/>
      <c r="FI1614" s="95"/>
      <c r="FJ1614" s="95"/>
      <c r="FK1614" s="95"/>
      <c r="FL1614" s="88"/>
      <c r="FM1614" s="88"/>
      <c r="FN1614" s="88"/>
      <c r="FO1614" s="88"/>
      <c r="FP1614" s="88"/>
      <c r="FQ1614" s="88"/>
      <c r="FR1614" s="94"/>
      <c r="FS1614" s="95"/>
      <c r="FT1614" s="95"/>
      <c r="FU1614" s="95"/>
      <c r="FV1614" s="95"/>
      <c r="FW1614" s="95"/>
      <c r="FX1614" s="95"/>
      <c r="FY1614" s="88"/>
      <c r="FZ1614" s="88"/>
      <c r="GA1614" s="88"/>
      <c r="GB1614" s="88"/>
      <c r="GC1614" s="88"/>
      <c r="GD1614" s="88"/>
      <c r="GE1614" s="94"/>
      <c r="GF1614" s="95"/>
      <c r="GG1614" s="95"/>
      <c r="GH1614" s="95"/>
      <c r="GI1614" s="95"/>
      <c r="GJ1614" s="95"/>
      <c r="GK1614" s="95"/>
      <c r="GL1614" s="88"/>
      <c r="GM1614" s="88"/>
      <c r="GN1614" s="88"/>
      <c r="GO1614" s="88"/>
      <c r="GP1614" s="88"/>
      <c r="GQ1614" s="88"/>
      <c r="GR1614" s="94"/>
      <c r="GS1614" s="95"/>
      <c r="GT1614" s="95"/>
      <c r="GU1614" s="95"/>
      <c r="GV1614" s="95"/>
      <c r="GW1614" s="95"/>
      <c r="GX1614" s="95"/>
      <c r="GY1614" s="88"/>
      <c r="GZ1614" s="88"/>
      <c r="HA1614" s="88"/>
      <c r="HB1614" s="88"/>
      <c r="HC1614" s="88"/>
      <c r="HD1614" s="88"/>
      <c r="HE1614" s="94"/>
      <c r="HF1614" s="95"/>
      <c r="HG1614" s="95"/>
      <c r="HH1614" s="95"/>
      <c r="HI1614" s="95"/>
      <c r="HJ1614" s="95"/>
      <c r="HK1614" s="95"/>
      <c r="HL1614" s="88"/>
      <c r="HM1614" s="88"/>
      <c r="HN1614" s="88"/>
      <c r="HO1614" s="88"/>
      <c r="HP1614" s="88"/>
      <c r="HQ1614" s="88"/>
      <c r="HR1614" s="94"/>
      <c r="HS1614" s="95"/>
      <c r="HT1614" s="95"/>
      <c r="HU1614" s="95"/>
      <c r="HV1614" s="95"/>
      <c r="HW1614" s="95"/>
      <c r="HX1614" s="95"/>
      <c r="HY1614" s="88"/>
      <c r="HZ1614" s="88"/>
      <c r="IA1614" s="88"/>
      <c r="IB1614" s="88"/>
      <c r="IC1614" s="88"/>
      <c r="ID1614" s="88"/>
      <c r="IE1614" s="94"/>
      <c r="IF1614" s="95"/>
      <c r="IG1614" s="95"/>
      <c r="IH1614" s="95"/>
      <c r="II1614" s="95"/>
      <c r="IJ1614" s="95"/>
      <c r="IK1614" s="95"/>
      <c r="IL1614" s="88"/>
      <c r="IM1614" s="88"/>
    </row>
    <row r="1615" spans="1:247" x14ac:dyDescent="0.2">
      <c r="A1615" s="94"/>
      <c r="B1615" s="48"/>
      <c r="C1615" s="17"/>
      <c r="D1615" s="17"/>
      <c r="E1615" s="17"/>
      <c r="F1615" s="18"/>
      <c r="G1615" s="15"/>
      <c r="H1615" s="17"/>
      <c r="I1615" s="17"/>
      <c r="J1615" s="17"/>
      <c r="K1615" s="17"/>
      <c r="L1615" s="18"/>
      <c r="M1615" s="18"/>
      <c r="N1615" s="18"/>
      <c r="O1615" s="18"/>
      <c r="P1615" s="18"/>
      <c r="Q1615" s="18"/>
      <c r="R1615" s="94"/>
      <c r="S1615" s="17"/>
      <c r="T1615" s="17"/>
      <c r="U1615" s="17"/>
      <c r="V1615" s="17"/>
      <c r="W1615" s="17"/>
      <c r="X1615" s="17"/>
      <c r="Y1615" s="18"/>
      <c r="Z1615" s="18"/>
      <c r="AA1615" s="18"/>
      <c r="AB1615" s="18"/>
      <c r="AC1615" s="18"/>
      <c r="AD1615" s="18"/>
      <c r="AE1615" s="94"/>
      <c r="AF1615" s="17"/>
      <c r="AG1615" s="17"/>
      <c r="AH1615" s="17"/>
      <c r="AI1615" s="17"/>
      <c r="AJ1615" s="17"/>
      <c r="AK1615" s="17"/>
      <c r="AL1615" s="18"/>
      <c r="AM1615" s="18"/>
      <c r="AN1615" s="18"/>
      <c r="AO1615" s="18"/>
      <c r="AP1615" s="18"/>
      <c r="AQ1615" s="18"/>
      <c r="AR1615" s="94"/>
      <c r="AS1615" s="17"/>
      <c r="AT1615" s="17"/>
      <c r="AU1615" s="17"/>
      <c r="AV1615" s="17"/>
      <c r="AW1615" s="17"/>
      <c r="AX1615" s="17"/>
      <c r="AY1615" s="18"/>
      <c r="AZ1615" s="18"/>
      <c r="BA1615" s="18"/>
      <c r="BB1615" s="18"/>
      <c r="BC1615" s="18"/>
      <c r="BD1615" s="18"/>
      <c r="BE1615" s="94"/>
      <c r="BF1615" s="17"/>
      <c r="BG1615" s="17"/>
      <c r="BH1615" s="17"/>
      <c r="BI1615" s="17"/>
      <c r="BJ1615" s="17"/>
      <c r="BK1615" s="17"/>
      <c r="BL1615" s="18"/>
      <c r="BM1615" s="18"/>
      <c r="BN1615" s="18"/>
      <c r="BO1615" s="18"/>
      <c r="BP1615" s="18"/>
      <c r="BQ1615" s="18"/>
      <c r="BR1615" s="94"/>
      <c r="BS1615" s="17"/>
      <c r="BT1615" s="17"/>
      <c r="BU1615" s="17"/>
      <c r="BV1615" s="17"/>
      <c r="BW1615" s="17"/>
      <c r="BX1615" s="17"/>
      <c r="BY1615" s="18"/>
      <c r="BZ1615" s="18"/>
      <c r="CA1615" s="18"/>
      <c r="CB1615" s="18"/>
      <c r="CC1615" s="18"/>
      <c r="CD1615" s="18"/>
      <c r="CE1615" s="94"/>
      <c r="CF1615" s="17"/>
      <c r="CG1615" s="17"/>
      <c r="CH1615" s="17"/>
      <c r="CI1615" s="17"/>
      <c r="CJ1615" s="17"/>
      <c r="CK1615" s="17"/>
      <c r="CL1615" s="18"/>
      <c r="CM1615" s="18"/>
      <c r="CN1615" s="18"/>
      <c r="CO1615" s="18"/>
      <c r="CP1615" s="18"/>
      <c r="CQ1615" s="18"/>
      <c r="CR1615" s="94"/>
      <c r="CS1615" s="17"/>
      <c r="CT1615" s="17"/>
      <c r="CU1615" s="17"/>
      <c r="CV1615" s="17"/>
      <c r="CW1615" s="17"/>
      <c r="CX1615" s="17"/>
      <c r="CY1615" s="18"/>
      <c r="CZ1615" s="18"/>
      <c r="DA1615" s="18"/>
      <c r="DB1615" s="18"/>
      <c r="DC1615" s="18"/>
      <c r="DD1615" s="18"/>
      <c r="DE1615" s="94"/>
      <c r="DF1615" s="17"/>
      <c r="DG1615" s="17"/>
      <c r="DH1615" s="17"/>
      <c r="DI1615" s="17"/>
      <c r="DJ1615" s="17"/>
      <c r="DK1615" s="17"/>
      <c r="DL1615" s="18"/>
      <c r="DM1615" s="18"/>
      <c r="DN1615" s="18"/>
      <c r="DO1615" s="18"/>
      <c r="DP1615" s="18"/>
      <c r="DQ1615" s="18"/>
      <c r="DR1615" s="94"/>
      <c r="DS1615" s="17"/>
      <c r="DT1615" s="17"/>
      <c r="DU1615" s="17"/>
      <c r="DV1615" s="17"/>
      <c r="DW1615" s="17"/>
      <c r="DX1615" s="17"/>
      <c r="DY1615" s="18"/>
      <c r="DZ1615" s="18"/>
      <c r="EA1615" s="18"/>
      <c r="EB1615" s="18"/>
      <c r="EC1615" s="18"/>
      <c r="ED1615" s="18"/>
      <c r="EE1615" s="94"/>
      <c r="EF1615" s="17"/>
      <c r="EG1615" s="17"/>
      <c r="EH1615" s="17"/>
      <c r="EI1615" s="17"/>
      <c r="EJ1615" s="17"/>
      <c r="EK1615" s="17"/>
      <c r="EL1615" s="18"/>
      <c r="EM1615" s="18"/>
      <c r="EN1615" s="18"/>
      <c r="EO1615" s="18"/>
      <c r="EP1615" s="18"/>
      <c r="EQ1615" s="18"/>
      <c r="ER1615" s="94"/>
      <c r="ES1615" s="17"/>
      <c r="ET1615" s="17"/>
      <c r="EU1615" s="17"/>
      <c r="EV1615" s="17"/>
      <c r="EW1615" s="17"/>
      <c r="EX1615" s="17"/>
      <c r="EY1615" s="18"/>
      <c r="EZ1615" s="18"/>
      <c r="FA1615" s="18"/>
      <c r="FB1615" s="18"/>
      <c r="FC1615" s="18"/>
      <c r="FD1615" s="18"/>
      <c r="FE1615" s="94"/>
      <c r="FF1615" s="17"/>
      <c r="FG1615" s="17"/>
      <c r="FH1615" s="17"/>
      <c r="FI1615" s="17"/>
      <c r="FJ1615" s="17"/>
      <c r="FK1615" s="17"/>
      <c r="FL1615" s="18"/>
      <c r="FM1615" s="18"/>
      <c r="FN1615" s="18"/>
      <c r="FO1615" s="18"/>
      <c r="FP1615" s="18"/>
      <c r="FQ1615" s="18"/>
      <c r="FR1615" s="94"/>
      <c r="FS1615" s="17"/>
      <c r="FT1615" s="17"/>
      <c r="FU1615" s="17"/>
      <c r="FV1615" s="17"/>
      <c r="FW1615" s="17"/>
      <c r="FX1615" s="17"/>
      <c r="FY1615" s="18"/>
      <c r="FZ1615" s="18"/>
      <c r="GA1615" s="18"/>
      <c r="GB1615" s="18"/>
      <c r="GC1615" s="18"/>
      <c r="GD1615" s="18"/>
      <c r="GE1615" s="94"/>
      <c r="GF1615" s="17"/>
      <c r="GG1615" s="17"/>
      <c r="GH1615" s="17"/>
      <c r="GI1615" s="17"/>
      <c r="GJ1615" s="17"/>
      <c r="GK1615" s="17"/>
      <c r="GL1615" s="18"/>
      <c r="GM1615" s="18"/>
      <c r="GN1615" s="18"/>
      <c r="GO1615" s="18"/>
      <c r="GP1615" s="18"/>
      <c r="GQ1615" s="18"/>
      <c r="GR1615" s="94"/>
      <c r="GS1615" s="17"/>
      <c r="GT1615" s="17"/>
      <c r="GU1615" s="17"/>
      <c r="GV1615" s="17"/>
      <c r="GW1615" s="17"/>
      <c r="GX1615" s="17"/>
      <c r="GY1615" s="18"/>
      <c r="GZ1615" s="18"/>
      <c r="HA1615" s="18"/>
      <c r="HB1615" s="18"/>
      <c r="HC1615" s="18"/>
      <c r="HD1615" s="18"/>
      <c r="HE1615" s="94"/>
      <c r="HF1615" s="17"/>
      <c r="HG1615" s="17"/>
      <c r="HH1615" s="17"/>
      <c r="HI1615" s="17"/>
      <c r="HJ1615" s="17"/>
      <c r="HK1615" s="17"/>
      <c r="HL1615" s="18"/>
      <c r="HM1615" s="18"/>
      <c r="HN1615" s="18"/>
      <c r="HO1615" s="18"/>
      <c r="HP1615" s="18"/>
      <c r="HQ1615" s="18"/>
      <c r="HR1615" s="94"/>
      <c r="HS1615" s="17"/>
      <c r="HT1615" s="17"/>
      <c r="HU1615" s="17"/>
      <c r="HV1615" s="17"/>
      <c r="HW1615" s="17"/>
      <c r="HX1615" s="17"/>
      <c r="HY1615" s="18"/>
      <c r="HZ1615" s="18"/>
      <c r="IA1615" s="18"/>
      <c r="IB1615" s="18"/>
      <c r="IC1615" s="18"/>
      <c r="ID1615" s="18"/>
      <c r="IE1615" s="94"/>
      <c r="IF1615" s="17"/>
      <c r="IG1615" s="17"/>
      <c r="IH1615" s="17"/>
      <c r="II1615" s="17"/>
      <c r="IJ1615" s="17"/>
      <c r="IK1615" s="17"/>
      <c r="IL1615" s="18"/>
      <c r="IM1615" s="18"/>
    </row>
    <row r="1616" spans="1:247" x14ac:dyDescent="0.2">
      <c r="A1616" s="94"/>
      <c r="B1616" s="48"/>
      <c r="C1616" s="17"/>
      <c r="D1616" s="17"/>
      <c r="E1616" s="17"/>
      <c r="F1616" s="18"/>
      <c r="G1616" s="15"/>
      <c r="H1616" s="17"/>
      <c r="I1616" s="17"/>
      <c r="J1616" s="17"/>
      <c r="K1616" s="17"/>
      <c r="L1616" s="18"/>
      <c r="M1616" s="18"/>
      <c r="N1616" s="18"/>
      <c r="O1616" s="18"/>
      <c r="P1616" s="18"/>
      <c r="Q1616" s="18"/>
      <c r="R1616" s="94"/>
      <c r="S1616" s="17"/>
      <c r="T1616" s="17"/>
      <c r="U1616" s="17"/>
      <c r="V1616" s="17"/>
      <c r="W1616" s="17"/>
      <c r="X1616" s="17"/>
      <c r="Y1616" s="18"/>
      <c r="Z1616" s="18"/>
      <c r="AA1616" s="18"/>
      <c r="AB1616" s="18"/>
      <c r="AC1616" s="18"/>
      <c r="AD1616" s="18"/>
      <c r="AE1616" s="94"/>
      <c r="AF1616" s="17"/>
      <c r="AG1616" s="17"/>
      <c r="AH1616" s="17"/>
      <c r="AI1616" s="17"/>
      <c r="AJ1616" s="17"/>
      <c r="AK1616" s="17"/>
      <c r="AL1616" s="18"/>
      <c r="AM1616" s="18"/>
      <c r="AN1616" s="18"/>
      <c r="AO1616" s="18"/>
      <c r="AP1616" s="18"/>
      <c r="AQ1616" s="18"/>
      <c r="AR1616" s="94"/>
      <c r="AS1616" s="17"/>
      <c r="AT1616" s="17"/>
      <c r="AU1616" s="17"/>
      <c r="AV1616" s="17"/>
      <c r="AW1616" s="17"/>
      <c r="AX1616" s="17"/>
      <c r="AY1616" s="18"/>
      <c r="AZ1616" s="18"/>
      <c r="BA1616" s="18"/>
      <c r="BB1616" s="18"/>
      <c r="BC1616" s="18"/>
      <c r="BD1616" s="18"/>
      <c r="BE1616" s="94"/>
      <c r="BF1616" s="17"/>
      <c r="BG1616" s="17"/>
      <c r="BH1616" s="17"/>
      <c r="BI1616" s="17"/>
      <c r="BJ1616" s="17"/>
      <c r="BK1616" s="17"/>
      <c r="BL1616" s="18"/>
      <c r="BM1616" s="18"/>
      <c r="BN1616" s="18"/>
      <c r="BO1616" s="18"/>
      <c r="BP1616" s="18"/>
      <c r="BQ1616" s="18"/>
      <c r="BR1616" s="94"/>
      <c r="BS1616" s="17"/>
      <c r="BT1616" s="17"/>
      <c r="BU1616" s="17"/>
      <c r="BV1616" s="17"/>
      <c r="BW1616" s="17"/>
      <c r="BX1616" s="17"/>
      <c r="BY1616" s="18"/>
      <c r="BZ1616" s="18"/>
      <c r="CA1616" s="18"/>
      <c r="CB1616" s="18"/>
      <c r="CC1616" s="18"/>
      <c r="CD1616" s="18"/>
      <c r="CE1616" s="94"/>
      <c r="CF1616" s="17"/>
      <c r="CG1616" s="17"/>
      <c r="CH1616" s="17"/>
      <c r="CI1616" s="17"/>
      <c r="CJ1616" s="17"/>
      <c r="CK1616" s="17"/>
      <c r="CL1616" s="18"/>
      <c r="CM1616" s="18"/>
      <c r="CN1616" s="18"/>
      <c r="CO1616" s="18"/>
      <c r="CP1616" s="18"/>
      <c r="CQ1616" s="18"/>
      <c r="CR1616" s="94"/>
      <c r="CS1616" s="17"/>
      <c r="CT1616" s="17"/>
      <c r="CU1616" s="17"/>
      <c r="CV1616" s="17"/>
      <c r="CW1616" s="17"/>
      <c r="CX1616" s="17"/>
      <c r="CY1616" s="18"/>
      <c r="CZ1616" s="18"/>
      <c r="DA1616" s="18"/>
      <c r="DB1616" s="18"/>
      <c r="DC1616" s="18"/>
      <c r="DD1616" s="18"/>
      <c r="DE1616" s="94"/>
      <c r="DF1616" s="17"/>
      <c r="DG1616" s="17"/>
      <c r="DH1616" s="17"/>
      <c r="DI1616" s="17"/>
      <c r="DJ1616" s="17"/>
      <c r="DK1616" s="17"/>
      <c r="DL1616" s="18"/>
      <c r="DM1616" s="18"/>
      <c r="DN1616" s="18"/>
      <c r="DO1616" s="18"/>
      <c r="DP1616" s="18"/>
      <c r="DQ1616" s="18"/>
      <c r="DR1616" s="94"/>
      <c r="DS1616" s="17"/>
      <c r="DT1616" s="17"/>
      <c r="DU1616" s="17"/>
      <c r="DV1616" s="17"/>
      <c r="DW1616" s="17"/>
      <c r="DX1616" s="17"/>
      <c r="DY1616" s="18"/>
      <c r="DZ1616" s="18"/>
      <c r="EA1616" s="18"/>
      <c r="EB1616" s="18"/>
      <c r="EC1616" s="18"/>
      <c r="ED1616" s="18"/>
      <c r="EE1616" s="94"/>
      <c r="EF1616" s="17"/>
      <c r="EG1616" s="17"/>
      <c r="EH1616" s="17"/>
      <c r="EI1616" s="17"/>
      <c r="EJ1616" s="17"/>
      <c r="EK1616" s="17"/>
      <c r="EL1616" s="18"/>
      <c r="EM1616" s="18"/>
      <c r="EN1616" s="18"/>
      <c r="EO1616" s="18"/>
      <c r="EP1616" s="18"/>
      <c r="EQ1616" s="18"/>
      <c r="ER1616" s="94"/>
      <c r="ES1616" s="17"/>
      <c r="ET1616" s="17"/>
      <c r="EU1616" s="17"/>
      <c r="EV1616" s="17"/>
      <c r="EW1616" s="17"/>
      <c r="EX1616" s="17"/>
      <c r="EY1616" s="18"/>
      <c r="EZ1616" s="18"/>
      <c r="FA1616" s="18"/>
      <c r="FB1616" s="18"/>
      <c r="FC1616" s="18"/>
      <c r="FD1616" s="18"/>
      <c r="FE1616" s="94"/>
      <c r="FF1616" s="17"/>
      <c r="FG1616" s="17"/>
      <c r="FH1616" s="17"/>
      <c r="FI1616" s="17"/>
      <c r="FJ1616" s="17"/>
      <c r="FK1616" s="17"/>
      <c r="FL1616" s="18"/>
      <c r="FM1616" s="18"/>
      <c r="FN1616" s="18"/>
      <c r="FO1616" s="18"/>
      <c r="FP1616" s="18"/>
      <c r="FQ1616" s="18"/>
      <c r="FR1616" s="94"/>
      <c r="FS1616" s="17"/>
      <c r="FT1616" s="17"/>
      <c r="FU1616" s="17"/>
      <c r="FV1616" s="17"/>
      <c r="FW1616" s="17"/>
      <c r="FX1616" s="17"/>
      <c r="FY1616" s="18"/>
      <c r="FZ1616" s="18"/>
      <c r="GA1616" s="18"/>
      <c r="GB1616" s="18"/>
      <c r="GC1616" s="18"/>
      <c r="GD1616" s="18"/>
      <c r="GE1616" s="94"/>
      <c r="GF1616" s="17"/>
      <c r="GG1616" s="17"/>
      <c r="GH1616" s="17"/>
      <c r="GI1616" s="17"/>
      <c r="GJ1616" s="17"/>
      <c r="GK1616" s="17"/>
      <c r="GL1616" s="18"/>
      <c r="GM1616" s="18"/>
      <c r="GN1616" s="18"/>
      <c r="GO1616" s="18"/>
      <c r="GP1616" s="18"/>
      <c r="GQ1616" s="18"/>
      <c r="GR1616" s="94"/>
      <c r="GS1616" s="17"/>
      <c r="GT1616" s="17"/>
      <c r="GU1616" s="17"/>
      <c r="GV1616" s="17"/>
      <c r="GW1616" s="17"/>
      <c r="GX1616" s="17"/>
      <c r="GY1616" s="18"/>
      <c r="GZ1616" s="18"/>
      <c r="HA1616" s="18"/>
      <c r="HB1616" s="18"/>
      <c r="HC1616" s="18"/>
      <c r="HD1616" s="18"/>
      <c r="HE1616" s="94"/>
      <c r="HF1616" s="17"/>
      <c r="HG1616" s="17"/>
      <c r="HH1616" s="17"/>
      <c r="HI1616" s="17"/>
      <c r="HJ1616" s="17"/>
      <c r="HK1616" s="17"/>
      <c r="HL1616" s="18"/>
      <c r="HM1616" s="18"/>
      <c r="HN1616" s="18"/>
      <c r="HO1616" s="18"/>
      <c r="HP1616" s="18"/>
      <c r="HQ1616" s="18"/>
      <c r="HR1616" s="94"/>
      <c r="HS1616" s="17"/>
      <c r="HT1616" s="17"/>
      <c r="HU1616" s="17"/>
      <c r="HV1616" s="17"/>
      <c r="HW1616" s="17"/>
      <c r="HX1616" s="17"/>
      <c r="HY1616" s="18"/>
      <c r="HZ1616" s="18"/>
      <c r="IA1616" s="18"/>
      <c r="IB1616" s="18"/>
      <c r="IC1616" s="18"/>
      <c r="ID1616" s="18"/>
      <c r="IE1616" s="94"/>
      <c r="IF1616" s="17"/>
      <c r="IG1616" s="17"/>
      <c r="IH1616" s="17"/>
      <c r="II1616" s="17"/>
      <c r="IJ1616" s="17"/>
      <c r="IK1616" s="17"/>
      <c r="IL1616" s="18"/>
      <c r="IM1616" s="18"/>
    </row>
    <row r="1617" spans="1:247" ht="13.5" x14ac:dyDescent="0.2">
      <c r="A1617" s="31"/>
      <c r="B1617" s="31"/>
      <c r="C1617" s="32"/>
      <c r="D1617" s="32"/>
      <c r="E1617" s="32"/>
      <c r="F1617" s="34"/>
      <c r="G1617" s="41"/>
      <c r="H1617" s="33"/>
      <c r="I1617" s="33"/>
      <c r="J1617" s="32"/>
      <c r="K1617" s="33"/>
      <c r="L1617" s="34"/>
      <c r="M1617" s="35"/>
      <c r="N1617" s="34"/>
      <c r="O1617" s="35"/>
      <c r="P1617" s="34"/>
      <c r="Q1617" s="35"/>
      <c r="R1617" s="31"/>
      <c r="S1617" s="32"/>
      <c r="T1617" s="33"/>
      <c r="U1617" s="32"/>
      <c r="V1617" s="33"/>
      <c r="W1617" s="32"/>
      <c r="X1617" s="33"/>
      <c r="Y1617" s="34"/>
      <c r="Z1617" s="35"/>
      <c r="AA1617" s="34"/>
      <c r="AB1617" s="35"/>
      <c r="AC1617" s="34"/>
      <c r="AD1617" s="35"/>
      <c r="AE1617" s="31"/>
      <c r="AF1617" s="32"/>
      <c r="AG1617" s="33"/>
      <c r="AH1617" s="32"/>
      <c r="AI1617" s="33"/>
      <c r="AJ1617" s="32"/>
      <c r="AK1617" s="33"/>
      <c r="AL1617" s="34"/>
      <c r="AM1617" s="35"/>
      <c r="AN1617" s="34"/>
      <c r="AO1617" s="35"/>
      <c r="AP1617" s="34"/>
      <c r="AQ1617" s="35"/>
      <c r="AR1617" s="31"/>
      <c r="AS1617" s="32"/>
      <c r="AT1617" s="33"/>
      <c r="AU1617" s="32"/>
      <c r="AV1617" s="33"/>
      <c r="AW1617" s="32"/>
      <c r="AX1617" s="33"/>
      <c r="AY1617" s="34"/>
      <c r="AZ1617" s="35"/>
      <c r="BA1617" s="34"/>
      <c r="BB1617" s="35"/>
      <c r="BC1617" s="34"/>
      <c r="BD1617" s="35"/>
      <c r="BE1617" s="31"/>
      <c r="BF1617" s="32"/>
      <c r="BG1617" s="33"/>
      <c r="BH1617" s="32"/>
      <c r="BI1617" s="33"/>
      <c r="BJ1617" s="32"/>
      <c r="BK1617" s="33"/>
      <c r="BL1617" s="34"/>
      <c r="BM1617" s="35"/>
      <c r="BN1617" s="34"/>
      <c r="BO1617" s="35"/>
      <c r="BP1617" s="34"/>
      <c r="BQ1617" s="35"/>
      <c r="BR1617" s="31"/>
      <c r="BS1617" s="32"/>
      <c r="BT1617" s="33"/>
      <c r="BU1617" s="32"/>
      <c r="BV1617" s="33"/>
      <c r="BW1617" s="32"/>
      <c r="BX1617" s="33"/>
      <c r="BY1617" s="34"/>
      <c r="BZ1617" s="35"/>
      <c r="CA1617" s="34"/>
      <c r="CB1617" s="35"/>
      <c r="CC1617" s="34"/>
      <c r="CD1617" s="35"/>
      <c r="CE1617" s="31"/>
      <c r="CF1617" s="32"/>
      <c r="CG1617" s="33"/>
      <c r="CH1617" s="32"/>
      <c r="CI1617" s="33"/>
      <c r="CJ1617" s="32"/>
      <c r="CK1617" s="33"/>
      <c r="CL1617" s="34"/>
      <c r="CM1617" s="35"/>
      <c r="CN1617" s="34"/>
      <c r="CO1617" s="35"/>
      <c r="CP1617" s="34"/>
      <c r="CQ1617" s="35"/>
      <c r="CR1617" s="31"/>
      <c r="CS1617" s="32"/>
      <c r="CT1617" s="33"/>
      <c r="CU1617" s="32"/>
      <c r="CV1617" s="33"/>
      <c r="CW1617" s="32"/>
      <c r="CX1617" s="33"/>
      <c r="CY1617" s="34"/>
      <c r="CZ1617" s="35"/>
      <c r="DA1617" s="34"/>
      <c r="DB1617" s="35"/>
      <c r="DC1617" s="34"/>
      <c r="DD1617" s="35"/>
      <c r="DE1617" s="31"/>
      <c r="DF1617" s="32"/>
      <c r="DG1617" s="33"/>
      <c r="DH1617" s="32"/>
      <c r="DI1617" s="33"/>
      <c r="DJ1617" s="32"/>
      <c r="DK1617" s="33"/>
      <c r="DL1617" s="34"/>
      <c r="DM1617" s="35"/>
      <c r="DN1617" s="34"/>
      <c r="DO1617" s="35"/>
      <c r="DP1617" s="34"/>
      <c r="DQ1617" s="35"/>
      <c r="DR1617" s="31"/>
      <c r="DS1617" s="32"/>
      <c r="DT1617" s="33"/>
      <c r="DU1617" s="32"/>
      <c r="DV1617" s="33"/>
      <c r="DW1617" s="32"/>
      <c r="DX1617" s="33"/>
      <c r="DY1617" s="34"/>
      <c r="DZ1617" s="35"/>
      <c r="EA1617" s="34"/>
      <c r="EB1617" s="35"/>
      <c r="EC1617" s="34"/>
      <c r="ED1617" s="35"/>
      <c r="EE1617" s="31"/>
      <c r="EF1617" s="32"/>
      <c r="EG1617" s="33"/>
      <c r="EH1617" s="32"/>
      <c r="EI1617" s="33"/>
      <c r="EJ1617" s="32"/>
      <c r="EK1617" s="33"/>
      <c r="EL1617" s="34"/>
      <c r="EM1617" s="35"/>
      <c r="EN1617" s="34"/>
      <c r="EO1617" s="35"/>
      <c r="EP1617" s="34"/>
      <c r="EQ1617" s="35"/>
      <c r="ER1617" s="31"/>
      <c r="ES1617" s="32"/>
      <c r="ET1617" s="33"/>
      <c r="EU1617" s="32"/>
      <c r="EV1617" s="33"/>
      <c r="EW1617" s="32"/>
      <c r="EX1617" s="33"/>
      <c r="EY1617" s="34"/>
      <c r="EZ1617" s="35"/>
      <c r="FA1617" s="34"/>
      <c r="FB1617" s="35"/>
      <c r="FC1617" s="34"/>
      <c r="FD1617" s="35"/>
      <c r="FE1617" s="31"/>
      <c r="FF1617" s="32"/>
      <c r="FG1617" s="33"/>
      <c r="FH1617" s="32"/>
      <c r="FI1617" s="33"/>
      <c r="FJ1617" s="32"/>
      <c r="FK1617" s="33"/>
      <c r="FL1617" s="34"/>
      <c r="FM1617" s="35"/>
      <c r="FN1617" s="34"/>
      <c r="FO1617" s="35"/>
      <c r="FP1617" s="34"/>
      <c r="FQ1617" s="35"/>
      <c r="FR1617" s="31"/>
      <c r="FS1617" s="32"/>
      <c r="FT1617" s="33"/>
      <c r="FU1617" s="32"/>
      <c r="FV1617" s="33"/>
      <c r="FW1617" s="32"/>
      <c r="FX1617" s="33"/>
      <c r="FY1617" s="34"/>
      <c r="FZ1617" s="35"/>
      <c r="GA1617" s="34"/>
      <c r="GB1617" s="35"/>
      <c r="GC1617" s="34"/>
      <c r="GD1617" s="35"/>
      <c r="GE1617" s="31"/>
      <c r="GF1617" s="32"/>
      <c r="GG1617" s="33"/>
      <c r="GH1617" s="32"/>
      <c r="GI1617" s="33"/>
      <c r="GJ1617" s="32"/>
      <c r="GK1617" s="33"/>
      <c r="GL1617" s="34"/>
      <c r="GM1617" s="35"/>
      <c r="GN1617" s="34"/>
      <c r="GO1617" s="35"/>
      <c r="GP1617" s="34"/>
      <c r="GQ1617" s="35"/>
      <c r="GR1617" s="31"/>
      <c r="GS1617" s="32"/>
      <c r="GT1617" s="33"/>
      <c r="GU1617" s="32"/>
      <c r="GV1617" s="33"/>
      <c r="GW1617" s="32"/>
      <c r="GX1617" s="33"/>
      <c r="GY1617" s="34"/>
      <c r="GZ1617" s="35"/>
      <c r="HA1617" s="34"/>
      <c r="HB1617" s="35"/>
      <c r="HC1617" s="34"/>
      <c r="HD1617" s="35"/>
      <c r="HE1617" s="31"/>
      <c r="HF1617" s="32"/>
      <c r="HG1617" s="33"/>
      <c r="HH1617" s="32"/>
      <c r="HI1617" s="33"/>
      <c r="HJ1617" s="32"/>
      <c r="HK1617" s="33"/>
      <c r="HL1617" s="34"/>
      <c r="HM1617" s="35"/>
      <c r="HN1617" s="34"/>
      <c r="HO1617" s="35"/>
      <c r="HP1617" s="34"/>
      <c r="HQ1617" s="35"/>
      <c r="HR1617" s="31"/>
      <c r="HS1617" s="32"/>
      <c r="HT1617" s="33"/>
      <c r="HU1617" s="32"/>
      <c r="HV1617" s="33"/>
      <c r="HW1617" s="32"/>
      <c r="HX1617" s="33"/>
      <c r="HY1617" s="34"/>
      <c r="HZ1617" s="35"/>
      <c r="IA1617" s="34"/>
      <c r="IB1617" s="35"/>
      <c r="IC1617" s="34"/>
      <c r="ID1617" s="35"/>
      <c r="IE1617" s="31"/>
      <c r="IF1617" s="32"/>
      <c r="IG1617" s="33"/>
      <c r="IH1617" s="32"/>
      <c r="II1617" s="33"/>
      <c r="IJ1617" s="32"/>
      <c r="IK1617" s="33"/>
      <c r="IL1617" s="34"/>
      <c r="IM1617" s="35"/>
    </row>
    <row r="1618" spans="1:247" x14ac:dyDescent="0.2">
      <c r="A1618" s="19"/>
      <c r="B1618" s="19"/>
      <c r="C1618" s="20"/>
      <c r="D1618" s="20"/>
      <c r="E1618" s="20"/>
      <c r="F1618" s="22"/>
      <c r="G1618" s="25"/>
      <c r="H1618" s="21"/>
      <c r="I1618" s="21"/>
      <c r="J1618" s="20"/>
      <c r="K1618" s="21"/>
      <c r="L1618" s="22"/>
      <c r="M1618" s="23"/>
      <c r="N1618" s="22"/>
      <c r="O1618" s="23"/>
      <c r="P1618" s="22"/>
      <c r="Q1618" s="23"/>
      <c r="R1618" s="19"/>
      <c r="S1618" s="20"/>
      <c r="T1618" s="21"/>
      <c r="U1618" s="20"/>
      <c r="V1618" s="21"/>
      <c r="W1618" s="20"/>
      <c r="X1618" s="21"/>
      <c r="Y1618" s="22"/>
      <c r="Z1618" s="23"/>
      <c r="AA1618" s="22"/>
      <c r="AB1618" s="23"/>
      <c r="AC1618" s="22"/>
      <c r="AD1618" s="23"/>
      <c r="AE1618" s="19"/>
      <c r="AF1618" s="20"/>
      <c r="AG1618" s="21"/>
      <c r="AH1618" s="20"/>
      <c r="AI1618" s="21"/>
      <c r="AJ1618" s="20"/>
      <c r="AK1618" s="21"/>
      <c r="AL1618" s="22"/>
      <c r="AM1618" s="23"/>
      <c r="AN1618" s="22"/>
      <c r="AO1618" s="23"/>
      <c r="AP1618" s="22"/>
      <c r="AQ1618" s="23"/>
      <c r="AR1618" s="19"/>
      <c r="AS1618" s="20"/>
      <c r="AT1618" s="21"/>
      <c r="AU1618" s="20"/>
      <c r="AV1618" s="21"/>
      <c r="AW1618" s="20"/>
      <c r="AX1618" s="21"/>
      <c r="AY1618" s="22"/>
      <c r="AZ1618" s="23"/>
      <c r="BA1618" s="22"/>
      <c r="BB1618" s="23"/>
      <c r="BC1618" s="22"/>
      <c r="BD1618" s="23"/>
      <c r="BE1618" s="19"/>
      <c r="BF1618" s="20"/>
      <c r="BG1618" s="21"/>
      <c r="BH1618" s="20"/>
      <c r="BI1618" s="21"/>
      <c r="BJ1618" s="20"/>
      <c r="BK1618" s="21"/>
      <c r="BL1618" s="22"/>
      <c r="BM1618" s="23"/>
      <c r="BN1618" s="22"/>
      <c r="BO1618" s="23"/>
      <c r="BP1618" s="22"/>
      <c r="BQ1618" s="23"/>
      <c r="BR1618" s="19"/>
      <c r="BS1618" s="20"/>
      <c r="BT1618" s="21"/>
      <c r="BU1618" s="20"/>
      <c r="BV1618" s="21"/>
      <c r="BW1618" s="20"/>
      <c r="BX1618" s="21"/>
      <c r="BY1618" s="22"/>
      <c r="BZ1618" s="23"/>
      <c r="CA1618" s="22"/>
      <c r="CB1618" s="23"/>
      <c r="CC1618" s="22"/>
      <c r="CD1618" s="23"/>
      <c r="CE1618" s="19"/>
      <c r="CF1618" s="20"/>
      <c r="CG1618" s="21"/>
      <c r="CH1618" s="20"/>
      <c r="CI1618" s="21"/>
      <c r="CJ1618" s="20"/>
      <c r="CK1618" s="21"/>
      <c r="CL1618" s="22"/>
      <c r="CM1618" s="23"/>
      <c r="CN1618" s="22"/>
      <c r="CO1618" s="23"/>
      <c r="CP1618" s="22"/>
      <c r="CQ1618" s="23"/>
      <c r="CR1618" s="19"/>
      <c r="CS1618" s="20"/>
      <c r="CT1618" s="21"/>
      <c r="CU1618" s="20"/>
      <c r="CV1618" s="21"/>
      <c r="CW1618" s="20"/>
      <c r="CX1618" s="21"/>
      <c r="CY1618" s="22"/>
      <c r="CZ1618" s="23"/>
      <c r="DA1618" s="22"/>
      <c r="DB1618" s="23"/>
      <c r="DC1618" s="22"/>
      <c r="DD1618" s="23"/>
      <c r="DE1618" s="19"/>
      <c r="DF1618" s="20"/>
      <c r="DG1618" s="21"/>
      <c r="DH1618" s="20"/>
      <c r="DI1618" s="21"/>
      <c r="DJ1618" s="20"/>
      <c r="DK1618" s="21"/>
      <c r="DL1618" s="22"/>
      <c r="DM1618" s="23"/>
      <c r="DN1618" s="22"/>
      <c r="DO1618" s="23"/>
      <c r="DP1618" s="22"/>
      <c r="DQ1618" s="23"/>
      <c r="DR1618" s="19"/>
      <c r="DS1618" s="20"/>
      <c r="DT1618" s="21"/>
      <c r="DU1618" s="20"/>
      <c r="DV1618" s="21"/>
      <c r="DW1618" s="20"/>
      <c r="DX1618" s="21"/>
      <c r="DY1618" s="22"/>
      <c r="DZ1618" s="23"/>
      <c r="EA1618" s="22"/>
      <c r="EB1618" s="23"/>
      <c r="EC1618" s="22"/>
      <c r="ED1618" s="23"/>
      <c r="EE1618" s="19"/>
      <c r="EF1618" s="20"/>
      <c r="EG1618" s="21"/>
      <c r="EH1618" s="20"/>
      <c r="EI1618" s="21"/>
      <c r="EJ1618" s="20"/>
      <c r="EK1618" s="21"/>
      <c r="EL1618" s="22"/>
      <c r="EM1618" s="23"/>
      <c r="EN1618" s="22"/>
      <c r="EO1618" s="23"/>
      <c r="EP1618" s="22"/>
      <c r="EQ1618" s="23"/>
      <c r="ER1618" s="19"/>
      <c r="ES1618" s="20"/>
      <c r="ET1618" s="21"/>
      <c r="EU1618" s="20"/>
      <c r="EV1618" s="21"/>
      <c r="EW1618" s="20"/>
      <c r="EX1618" s="21"/>
      <c r="EY1618" s="22"/>
      <c r="EZ1618" s="23"/>
      <c r="FA1618" s="22"/>
      <c r="FB1618" s="23"/>
      <c r="FC1618" s="22"/>
      <c r="FD1618" s="23"/>
      <c r="FE1618" s="19"/>
      <c r="FF1618" s="20"/>
      <c r="FG1618" s="21"/>
      <c r="FH1618" s="20"/>
      <c r="FI1618" s="21"/>
      <c r="FJ1618" s="20"/>
      <c r="FK1618" s="21"/>
      <c r="FL1618" s="22"/>
      <c r="FM1618" s="23"/>
      <c r="FN1618" s="22"/>
      <c r="FO1618" s="23"/>
      <c r="FP1618" s="22"/>
      <c r="FQ1618" s="23"/>
      <c r="FR1618" s="19"/>
      <c r="FS1618" s="20"/>
      <c r="FT1618" s="21"/>
      <c r="FU1618" s="20"/>
      <c r="FV1618" s="21"/>
      <c r="FW1618" s="20"/>
      <c r="FX1618" s="21"/>
      <c r="FY1618" s="22"/>
      <c r="FZ1618" s="23"/>
      <c r="GA1618" s="22"/>
      <c r="GB1618" s="23"/>
      <c r="GC1618" s="22"/>
      <c r="GD1618" s="23"/>
      <c r="GE1618" s="19"/>
      <c r="GF1618" s="20"/>
      <c r="GG1618" s="21"/>
      <c r="GH1618" s="20"/>
      <c r="GI1618" s="21"/>
      <c r="GJ1618" s="20"/>
      <c r="GK1618" s="21"/>
      <c r="GL1618" s="22"/>
      <c r="GM1618" s="23"/>
      <c r="GN1618" s="22"/>
      <c r="GO1618" s="23"/>
      <c r="GP1618" s="22"/>
      <c r="GQ1618" s="23"/>
      <c r="GR1618" s="19"/>
      <c r="GS1618" s="20"/>
      <c r="GT1618" s="21"/>
      <c r="GU1618" s="20"/>
      <c r="GV1618" s="21"/>
      <c r="GW1618" s="20"/>
      <c r="GX1618" s="21"/>
      <c r="GY1618" s="22"/>
      <c r="GZ1618" s="23"/>
      <c r="HA1618" s="22"/>
      <c r="HB1618" s="23"/>
      <c r="HC1618" s="22"/>
      <c r="HD1618" s="23"/>
      <c r="HE1618" s="19"/>
      <c r="HF1618" s="20"/>
      <c r="HG1618" s="21"/>
      <c r="HH1618" s="20"/>
      <c r="HI1618" s="21"/>
      <c r="HJ1618" s="20"/>
      <c r="HK1618" s="21"/>
      <c r="HL1618" s="22"/>
      <c r="HM1618" s="23"/>
      <c r="HN1618" s="22"/>
      <c r="HO1618" s="23"/>
      <c r="HP1618" s="22"/>
      <c r="HQ1618" s="23"/>
      <c r="HR1618" s="19"/>
      <c r="HS1618" s="20"/>
      <c r="HT1618" s="21"/>
      <c r="HU1618" s="20"/>
      <c r="HV1618" s="21"/>
      <c r="HW1618" s="20"/>
      <c r="HX1618" s="21"/>
      <c r="HY1618" s="22"/>
      <c r="HZ1618" s="23"/>
      <c r="IA1618" s="22"/>
      <c r="IB1618" s="23"/>
      <c r="IC1618" s="22"/>
      <c r="ID1618" s="23"/>
      <c r="IE1618" s="19"/>
      <c r="IF1618" s="20"/>
      <c r="IG1618" s="21"/>
      <c r="IH1618" s="20"/>
      <c r="II1618" s="21"/>
      <c r="IJ1618" s="20"/>
      <c r="IK1618" s="21"/>
      <c r="IL1618" s="22"/>
      <c r="IM1618" s="23"/>
    </row>
    <row r="1619" spans="1:247" x14ac:dyDescent="0.2">
      <c r="A1619" s="19"/>
      <c r="B1619" s="19"/>
      <c r="C1619" s="20"/>
      <c r="D1619" s="20"/>
      <c r="E1619" s="20"/>
      <c r="F1619" s="22"/>
      <c r="G1619" s="25"/>
      <c r="H1619" s="21"/>
      <c r="I1619" s="21"/>
      <c r="J1619" s="20"/>
      <c r="K1619" s="21"/>
      <c r="L1619" s="22"/>
      <c r="M1619" s="23"/>
      <c r="N1619" s="22"/>
      <c r="O1619" s="23"/>
      <c r="P1619" s="22"/>
      <c r="Q1619" s="23"/>
      <c r="R1619" s="19"/>
      <c r="S1619" s="20"/>
      <c r="T1619" s="21"/>
      <c r="U1619" s="20"/>
      <c r="V1619" s="21"/>
      <c r="W1619" s="20"/>
      <c r="X1619" s="21"/>
      <c r="Y1619" s="22"/>
      <c r="Z1619" s="23"/>
      <c r="AA1619" s="22"/>
      <c r="AB1619" s="23"/>
      <c r="AC1619" s="22"/>
      <c r="AD1619" s="23"/>
      <c r="AE1619" s="19"/>
      <c r="AF1619" s="20"/>
      <c r="AG1619" s="21"/>
      <c r="AH1619" s="20"/>
      <c r="AI1619" s="21"/>
      <c r="AJ1619" s="20"/>
      <c r="AK1619" s="21"/>
      <c r="AL1619" s="22"/>
      <c r="AM1619" s="23"/>
      <c r="AN1619" s="22"/>
      <c r="AO1619" s="23"/>
      <c r="AP1619" s="22"/>
      <c r="AQ1619" s="23"/>
      <c r="AR1619" s="19"/>
      <c r="AS1619" s="20"/>
      <c r="AT1619" s="21"/>
      <c r="AU1619" s="20"/>
      <c r="AV1619" s="21"/>
      <c r="AW1619" s="20"/>
      <c r="AX1619" s="21"/>
      <c r="AY1619" s="22"/>
      <c r="AZ1619" s="23"/>
      <c r="BA1619" s="22"/>
      <c r="BB1619" s="23"/>
      <c r="BC1619" s="22"/>
      <c r="BD1619" s="23"/>
      <c r="BE1619" s="19"/>
      <c r="BF1619" s="20"/>
      <c r="BG1619" s="21"/>
      <c r="BH1619" s="20"/>
      <c r="BI1619" s="21"/>
      <c r="BJ1619" s="20"/>
      <c r="BK1619" s="21"/>
      <c r="BL1619" s="22"/>
      <c r="BM1619" s="23"/>
      <c r="BN1619" s="22"/>
      <c r="BO1619" s="23"/>
      <c r="BP1619" s="22"/>
      <c r="BQ1619" s="23"/>
      <c r="BR1619" s="19"/>
      <c r="BS1619" s="20"/>
      <c r="BT1619" s="21"/>
      <c r="BU1619" s="20"/>
      <c r="BV1619" s="21"/>
      <c r="BW1619" s="20"/>
      <c r="BX1619" s="21"/>
      <c r="BY1619" s="22"/>
      <c r="BZ1619" s="23"/>
      <c r="CA1619" s="22"/>
      <c r="CB1619" s="23"/>
      <c r="CC1619" s="22"/>
      <c r="CD1619" s="23"/>
      <c r="CE1619" s="19"/>
      <c r="CF1619" s="20"/>
      <c r="CG1619" s="21"/>
      <c r="CH1619" s="20"/>
      <c r="CI1619" s="21"/>
      <c r="CJ1619" s="20"/>
      <c r="CK1619" s="21"/>
      <c r="CL1619" s="22"/>
      <c r="CM1619" s="23"/>
      <c r="CN1619" s="22"/>
      <c r="CO1619" s="23"/>
      <c r="CP1619" s="22"/>
      <c r="CQ1619" s="23"/>
      <c r="CR1619" s="19"/>
      <c r="CS1619" s="20"/>
      <c r="CT1619" s="21"/>
      <c r="CU1619" s="20"/>
      <c r="CV1619" s="21"/>
      <c r="CW1619" s="20"/>
      <c r="CX1619" s="21"/>
      <c r="CY1619" s="22"/>
      <c r="CZ1619" s="23"/>
      <c r="DA1619" s="22"/>
      <c r="DB1619" s="23"/>
      <c r="DC1619" s="22"/>
      <c r="DD1619" s="23"/>
      <c r="DE1619" s="19"/>
      <c r="DF1619" s="20"/>
      <c r="DG1619" s="21"/>
      <c r="DH1619" s="20"/>
      <c r="DI1619" s="21"/>
      <c r="DJ1619" s="20"/>
      <c r="DK1619" s="21"/>
      <c r="DL1619" s="22"/>
      <c r="DM1619" s="23"/>
      <c r="DN1619" s="22"/>
      <c r="DO1619" s="23"/>
      <c r="DP1619" s="22"/>
      <c r="DQ1619" s="23"/>
      <c r="DR1619" s="19"/>
      <c r="DS1619" s="20"/>
      <c r="DT1619" s="21"/>
      <c r="DU1619" s="20"/>
      <c r="DV1619" s="21"/>
      <c r="DW1619" s="20"/>
      <c r="DX1619" s="21"/>
      <c r="DY1619" s="22"/>
      <c r="DZ1619" s="23"/>
      <c r="EA1619" s="22"/>
      <c r="EB1619" s="23"/>
      <c r="EC1619" s="22"/>
      <c r="ED1619" s="23"/>
      <c r="EE1619" s="19"/>
      <c r="EF1619" s="20"/>
      <c r="EG1619" s="21"/>
      <c r="EH1619" s="20"/>
      <c r="EI1619" s="21"/>
      <c r="EJ1619" s="20"/>
      <c r="EK1619" s="21"/>
      <c r="EL1619" s="22"/>
      <c r="EM1619" s="23"/>
      <c r="EN1619" s="22"/>
      <c r="EO1619" s="23"/>
      <c r="EP1619" s="22"/>
      <c r="EQ1619" s="23"/>
      <c r="ER1619" s="19"/>
      <c r="ES1619" s="20"/>
      <c r="ET1619" s="21"/>
      <c r="EU1619" s="20"/>
      <c r="EV1619" s="21"/>
      <c r="EW1619" s="20"/>
      <c r="EX1619" s="21"/>
      <c r="EY1619" s="22"/>
      <c r="EZ1619" s="23"/>
      <c r="FA1619" s="22"/>
      <c r="FB1619" s="23"/>
      <c r="FC1619" s="22"/>
      <c r="FD1619" s="23"/>
      <c r="FE1619" s="19"/>
      <c r="FF1619" s="20"/>
      <c r="FG1619" s="21"/>
      <c r="FH1619" s="20"/>
      <c r="FI1619" s="21"/>
      <c r="FJ1619" s="20"/>
      <c r="FK1619" s="21"/>
      <c r="FL1619" s="22"/>
      <c r="FM1619" s="23"/>
      <c r="FN1619" s="22"/>
      <c r="FO1619" s="23"/>
      <c r="FP1619" s="22"/>
      <c r="FQ1619" s="23"/>
      <c r="FR1619" s="19"/>
      <c r="FS1619" s="20"/>
      <c r="FT1619" s="21"/>
      <c r="FU1619" s="20"/>
      <c r="FV1619" s="21"/>
      <c r="FW1619" s="20"/>
      <c r="FX1619" s="21"/>
      <c r="FY1619" s="22"/>
      <c r="FZ1619" s="23"/>
      <c r="GA1619" s="22"/>
      <c r="GB1619" s="23"/>
      <c r="GC1619" s="22"/>
      <c r="GD1619" s="23"/>
      <c r="GE1619" s="19"/>
      <c r="GF1619" s="20"/>
      <c r="GG1619" s="21"/>
      <c r="GH1619" s="20"/>
      <c r="GI1619" s="21"/>
      <c r="GJ1619" s="20"/>
      <c r="GK1619" s="21"/>
      <c r="GL1619" s="22"/>
      <c r="GM1619" s="23"/>
      <c r="GN1619" s="22"/>
      <c r="GO1619" s="23"/>
      <c r="GP1619" s="22"/>
      <c r="GQ1619" s="23"/>
      <c r="GR1619" s="19"/>
      <c r="GS1619" s="20"/>
      <c r="GT1619" s="21"/>
      <c r="GU1619" s="20"/>
      <c r="GV1619" s="21"/>
      <c r="GW1619" s="20"/>
      <c r="GX1619" s="21"/>
      <c r="GY1619" s="22"/>
      <c r="GZ1619" s="23"/>
      <c r="HA1619" s="22"/>
      <c r="HB1619" s="23"/>
      <c r="HC1619" s="22"/>
      <c r="HD1619" s="23"/>
      <c r="HE1619" s="19"/>
      <c r="HF1619" s="20"/>
      <c r="HG1619" s="21"/>
      <c r="HH1619" s="20"/>
      <c r="HI1619" s="21"/>
      <c r="HJ1619" s="20"/>
      <c r="HK1619" s="21"/>
      <c r="HL1619" s="22"/>
      <c r="HM1619" s="23"/>
      <c r="HN1619" s="22"/>
      <c r="HO1619" s="23"/>
      <c r="HP1619" s="22"/>
      <c r="HQ1619" s="23"/>
      <c r="HR1619" s="19"/>
      <c r="HS1619" s="20"/>
      <c r="HT1619" s="21"/>
      <c r="HU1619" s="20"/>
      <c r="HV1619" s="21"/>
      <c r="HW1619" s="20"/>
      <c r="HX1619" s="21"/>
      <c r="HY1619" s="22"/>
      <c r="HZ1619" s="23"/>
      <c r="IA1619" s="22"/>
      <c r="IB1619" s="23"/>
      <c r="IC1619" s="22"/>
      <c r="ID1619" s="23"/>
      <c r="IE1619" s="19"/>
      <c r="IF1619" s="20"/>
      <c r="IG1619" s="21"/>
      <c r="IH1619" s="20"/>
      <c r="II1619" s="21"/>
      <c r="IJ1619" s="20"/>
      <c r="IK1619" s="21"/>
      <c r="IL1619" s="22"/>
      <c r="IM1619" s="23"/>
    </row>
    <row r="1620" spans="1:247" x14ac:dyDescent="0.2">
      <c r="A1620" s="19"/>
      <c r="B1620" s="19"/>
      <c r="C1620" s="20"/>
      <c r="D1620" s="20"/>
      <c r="E1620" s="20"/>
      <c r="F1620" s="22"/>
      <c r="G1620" s="25"/>
      <c r="H1620" s="21"/>
      <c r="I1620" s="21"/>
      <c r="J1620" s="20"/>
      <c r="K1620" s="21"/>
      <c r="L1620" s="22"/>
      <c r="M1620" s="23"/>
      <c r="N1620" s="22"/>
      <c r="O1620" s="23"/>
      <c r="P1620" s="22"/>
      <c r="Q1620" s="23"/>
      <c r="R1620" s="19"/>
      <c r="S1620" s="20"/>
      <c r="T1620" s="21"/>
      <c r="U1620" s="20"/>
      <c r="V1620" s="21"/>
      <c r="W1620" s="20"/>
      <c r="X1620" s="21"/>
      <c r="Y1620" s="22"/>
      <c r="Z1620" s="23"/>
      <c r="AA1620" s="22"/>
      <c r="AB1620" s="23"/>
      <c r="AC1620" s="22"/>
      <c r="AD1620" s="23"/>
      <c r="AE1620" s="19"/>
      <c r="AF1620" s="20"/>
      <c r="AG1620" s="21"/>
      <c r="AH1620" s="20"/>
      <c r="AI1620" s="21"/>
      <c r="AJ1620" s="20"/>
      <c r="AK1620" s="21"/>
      <c r="AL1620" s="22"/>
      <c r="AM1620" s="23"/>
      <c r="AN1620" s="22"/>
      <c r="AO1620" s="23"/>
      <c r="AP1620" s="22"/>
      <c r="AQ1620" s="23"/>
      <c r="AR1620" s="19"/>
      <c r="AS1620" s="20"/>
      <c r="AT1620" s="21"/>
      <c r="AU1620" s="20"/>
      <c r="AV1620" s="21"/>
      <c r="AW1620" s="20"/>
      <c r="AX1620" s="21"/>
      <c r="AY1620" s="22"/>
      <c r="AZ1620" s="23"/>
      <c r="BA1620" s="22"/>
      <c r="BB1620" s="23"/>
      <c r="BC1620" s="22"/>
      <c r="BD1620" s="23"/>
      <c r="BE1620" s="19"/>
      <c r="BF1620" s="20"/>
      <c r="BG1620" s="21"/>
      <c r="BH1620" s="20"/>
      <c r="BI1620" s="21"/>
      <c r="BJ1620" s="20"/>
      <c r="BK1620" s="21"/>
      <c r="BL1620" s="22"/>
      <c r="BM1620" s="23"/>
      <c r="BN1620" s="22"/>
      <c r="BO1620" s="23"/>
      <c r="BP1620" s="22"/>
      <c r="BQ1620" s="23"/>
      <c r="BR1620" s="19"/>
      <c r="BS1620" s="20"/>
      <c r="BT1620" s="21"/>
      <c r="BU1620" s="20"/>
      <c r="BV1620" s="21"/>
      <c r="BW1620" s="20"/>
      <c r="BX1620" s="21"/>
      <c r="BY1620" s="22"/>
      <c r="BZ1620" s="23"/>
      <c r="CA1620" s="22"/>
      <c r="CB1620" s="23"/>
      <c r="CC1620" s="22"/>
      <c r="CD1620" s="23"/>
      <c r="CE1620" s="19"/>
      <c r="CF1620" s="20"/>
      <c r="CG1620" s="21"/>
      <c r="CH1620" s="20"/>
      <c r="CI1620" s="21"/>
      <c r="CJ1620" s="20"/>
      <c r="CK1620" s="21"/>
      <c r="CL1620" s="22"/>
      <c r="CM1620" s="23"/>
      <c r="CN1620" s="22"/>
      <c r="CO1620" s="23"/>
      <c r="CP1620" s="22"/>
      <c r="CQ1620" s="23"/>
      <c r="CR1620" s="19"/>
      <c r="CS1620" s="20"/>
      <c r="CT1620" s="21"/>
      <c r="CU1620" s="20"/>
      <c r="CV1620" s="21"/>
      <c r="CW1620" s="20"/>
      <c r="CX1620" s="21"/>
      <c r="CY1620" s="22"/>
      <c r="CZ1620" s="23"/>
      <c r="DA1620" s="22"/>
      <c r="DB1620" s="23"/>
      <c r="DC1620" s="22"/>
      <c r="DD1620" s="23"/>
      <c r="DE1620" s="19"/>
      <c r="DF1620" s="20"/>
      <c r="DG1620" s="21"/>
      <c r="DH1620" s="20"/>
      <c r="DI1620" s="21"/>
      <c r="DJ1620" s="20"/>
      <c r="DK1620" s="21"/>
      <c r="DL1620" s="22"/>
      <c r="DM1620" s="23"/>
      <c r="DN1620" s="22"/>
      <c r="DO1620" s="23"/>
      <c r="DP1620" s="22"/>
      <c r="DQ1620" s="23"/>
      <c r="DR1620" s="19"/>
      <c r="DS1620" s="20"/>
      <c r="DT1620" s="21"/>
      <c r="DU1620" s="20"/>
      <c r="DV1620" s="21"/>
      <c r="DW1620" s="20"/>
      <c r="DX1620" s="21"/>
      <c r="DY1620" s="22"/>
      <c r="DZ1620" s="23"/>
      <c r="EA1620" s="22"/>
      <c r="EB1620" s="23"/>
      <c r="EC1620" s="22"/>
      <c r="ED1620" s="23"/>
      <c r="EE1620" s="19"/>
      <c r="EF1620" s="20"/>
      <c r="EG1620" s="21"/>
      <c r="EH1620" s="20"/>
      <c r="EI1620" s="21"/>
      <c r="EJ1620" s="20"/>
      <c r="EK1620" s="21"/>
      <c r="EL1620" s="22"/>
      <c r="EM1620" s="23"/>
      <c r="EN1620" s="22"/>
      <c r="EO1620" s="23"/>
      <c r="EP1620" s="22"/>
      <c r="EQ1620" s="23"/>
      <c r="ER1620" s="19"/>
      <c r="ES1620" s="20"/>
      <c r="ET1620" s="21"/>
      <c r="EU1620" s="20"/>
      <c r="EV1620" s="21"/>
      <c r="EW1620" s="20"/>
      <c r="EX1620" s="21"/>
      <c r="EY1620" s="22"/>
      <c r="EZ1620" s="23"/>
      <c r="FA1620" s="22"/>
      <c r="FB1620" s="23"/>
      <c r="FC1620" s="22"/>
      <c r="FD1620" s="23"/>
      <c r="FE1620" s="19"/>
      <c r="FF1620" s="20"/>
      <c r="FG1620" s="21"/>
      <c r="FH1620" s="20"/>
      <c r="FI1620" s="21"/>
      <c r="FJ1620" s="20"/>
      <c r="FK1620" s="21"/>
      <c r="FL1620" s="22"/>
      <c r="FM1620" s="23"/>
      <c r="FN1620" s="22"/>
      <c r="FO1620" s="23"/>
      <c r="FP1620" s="22"/>
      <c r="FQ1620" s="23"/>
      <c r="FR1620" s="19"/>
      <c r="FS1620" s="20"/>
      <c r="FT1620" s="21"/>
      <c r="FU1620" s="20"/>
      <c r="FV1620" s="21"/>
      <c r="FW1620" s="20"/>
      <c r="FX1620" s="21"/>
      <c r="FY1620" s="22"/>
      <c r="FZ1620" s="23"/>
      <c r="GA1620" s="22"/>
      <c r="GB1620" s="23"/>
      <c r="GC1620" s="22"/>
      <c r="GD1620" s="23"/>
      <c r="GE1620" s="19"/>
      <c r="GF1620" s="20"/>
      <c r="GG1620" s="21"/>
      <c r="GH1620" s="20"/>
      <c r="GI1620" s="21"/>
      <c r="GJ1620" s="20"/>
      <c r="GK1620" s="21"/>
      <c r="GL1620" s="22"/>
      <c r="GM1620" s="23"/>
      <c r="GN1620" s="22"/>
      <c r="GO1620" s="23"/>
      <c r="GP1620" s="22"/>
      <c r="GQ1620" s="23"/>
      <c r="GR1620" s="19"/>
      <c r="GS1620" s="20"/>
      <c r="GT1620" s="21"/>
      <c r="GU1620" s="20"/>
      <c r="GV1620" s="21"/>
      <c r="GW1620" s="20"/>
      <c r="GX1620" s="21"/>
      <c r="GY1620" s="22"/>
      <c r="GZ1620" s="23"/>
      <c r="HA1620" s="22"/>
      <c r="HB1620" s="23"/>
      <c r="HC1620" s="22"/>
      <c r="HD1620" s="23"/>
      <c r="HE1620" s="19"/>
      <c r="HF1620" s="20"/>
      <c r="HG1620" s="21"/>
      <c r="HH1620" s="20"/>
      <c r="HI1620" s="21"/>
      <c r="HJ1620" s="20"/>
      <c r="HK1620" s="21"/>
      <c r="HL1620" s="22"/>
      <c r="HM1620" s="23"/>
      <c r="HN1620" s="22"/>
      <c r="HO1620" s="23"/>
      <c r="HP1620" s="22"/>
      <c r="HQ1620" s="23"/>
      <c r="HR1620" s="19"/>
      <c r="HS1620" s="20"/>
      <c r="HT1620" s="21"/>
      <c r="HU1620" s="20"/>
      <c r="HV1620" s="21"/>
      <c r="HW1620" s="20"/>
      <c r="HX1620" s="21"/>
      <c r="HY1620" s="22"/>
      <c r="HZ1620" s="23"/>
      <c r="IA1620" s="22"/>
      <c r="IB1620" s="23"/>
      <c r="IC1620" s="22"/>
      <c r="ID1620" s="23"/>
      <c r="IE1620" s="19"/>
      <c r="IF1620" s="20"/>
      <c r="IG1620" s="21"/>
      <c r="IH1620" s="20"/>
      <c r="II1620" s="21"/>
      <c r="IJ1620" s="20"/>
      <c r="IK1620" s="21"/>
      <c r="IL1620" s="22"/>
      <c r="IM1620" s="23"/>
    </row>
    <row r="1621" spans="1:247" x14ac:dyDescent="0.2">
      <c r="A1621" s="19"/>
      <c r="B1621" s="19"/>
      <c r="C1621" s="20"/>
      <c r="D1621" s="20"/>
      <c r="E1621" s="20"/>
      <c r="F1621" s="22"/>
      <c r="G1621" s="25"/>
      <c r="H1621" s="21"/>
      <c r="I1621" s="21"/>
      <c r="J1621" s="20"/>
      <c r="K1621" s="21"/>
      <c r="L1621" s="22"/>
      <c r="M1621" s="23"/>
      <c r="N1621" s="22"/>
      <c r="O1621" s="23"/>
      <c r="P1621" s="22"/>
      <c r="Q1621" s="23"/>
      <c r="R1621" s="19"/>
      <c r="S1621" s="20"/>
      <c r="T1621" s="21"/>
      <c r="U1621" s="20"/>
      <c r="V1621" s="21"/>
      <c r="W1621" s="20"/>
      <c r="X1621" s="21"/>
      <c r="Y1621" s="22"/>
      <c r="Z1621" s="23"/>
      <c r="AA1621" s="22"/>
      <c r="AB1621" s="23"/>
      <c r="AC1621" s="22"/>
      <c r="AD1621" s="23"/>
      <c r="AE1621" s="19"/>
      <c r="AF1621" s="20"/>
      <c r="AG1621" s="21"/>
      <c r="AH1621" s="20"/>
      <c r="AI1621" s="21"/>
      <c r="AJ1621" s="20"/>
      <c r="AK1621" s="21"/>
      <c r="AL1621" s="22"/>
      <c r="AM1621" s="23"/>
      <c r="AN1621" s="22"/>
      <c r="AO1621" s="23"/>
      <c r="AP1621" s="22"/>
      <c r="AQ1621" s="23"/>
      <c r="AR1621" s="19"/>
      <c r="AS1621" s="20"/>
      <c r="AT1621" s="21"/>
      <c r="AU1621" s="20"/>
      <c r="AV1621" s="21"/>
      <c r="AW1621" s="20"/>
      <c r="AX1621" s="21"/>
      <c r="AY1621" s="22"/>
      <c r="AZ1621" s="23"/>
      <c r="BA1621" s="22"/>
      <c r="BB1621" s="23"/>
      <c r="BC1621" s="22"/>
      <c r="BD1621" s="23"/>
      <c r="BE1621" s="19"/>
      <c r="BF1621" s="20"/>
      <c r="BG1621" s="21"/>
      <c r="BH1621" s="20"/>
      <c r="BI1621" s="21"/>
      <c r="BJ1621" s="20"/>
      <c r="BK1621" s="21"/>
      <c r="BL1621" s="22"/>
      <c r="BM1621" s="23"/>
      <c r="BN1621" s="22"/>
      <c r="BO1621" s="23"/>
      <c r="BP1621" s="22"/>
      <c r="BQ1621" s="23"/>
      <c r="BR1621" s="19"/>
      <c r="BS1621" s="20"/>
      <c r="BT1621" s="21"/>
      <c r="BU1621" s="20"/>
      <c r="BV1621" s="21"/>
      <c r="BW1621" s="20"/>
      <c r="BX1621" s="21"/>
      <c r="BY1621" s="22"/>
      <c r="BZ1621" s="23"/>
      <c r="CA1621" s="22"/>
      <c r="CB1621" s="23"/>
      <c r="CC1621" s="22"/>
      <c r="CD1621" s="23"/>
      <c r="CE1621" s="19"/>
      <c r="CF1621" s="20"/>
      <c r="CG1621" s="21"/>
      <c r="CH1621" s="20"/>
      <c r="CI1621" s="21"/>
      <c r="CJ1621" s="20"/>
      <c r="CK1621" s="21"/>
      <c r="CL1621" s="22"/>
      <c r="CM1621" s="23"/>
      <c r="CN1621" s="22"/>
      <c r="CO1621" s="23"/>
      <c r="CP1621" s="22"/>
      <c r="CQ1621" s="23"/>
      <c r="CR1621" s="19"/>
      <c r="CS1621" s="20"/>
      <c r="CT1621" s="21"/>
      <c r="CU1621" s="20"/>
      <c r="CV1621" s="21"/>
      <c r="CW1621" s="20"/>
      <c r="CX1621" s="21"/>
      <c r="CY1621" s="22"/>
      <c r="CZ1621" s="23"/>
      <c r="DA1621" s="22"/>
      <c r="DB1621" s="23"/>
      <c r="DC1621" s="22"/>
      <c r="DD1621" s="23"/>
      <c r="DE1621" s="19"/>
      <c r="DF1621" s="20"/>
      <c r="DG1621" s="21"/>
      <c r="DH1621" s="20"/>
      <c r="DI1621" s="21"/>
      <c r="DJ1621" s="20"/>
      <c r="DK1621" s="21"/>
      <c r="DL1621" s="22"/>
      <c r="DM1621" s="23"/>
      <c r="DN1621" s="22"/>
      <c r="DO1621" s="23"/>
      <c r="DP1621" s="22"/>
      <c r="DQ1621" s="23"/>
      <c r="DR1621" s="19"/>
      <c r="DS1621" s="20"/>
      <c r="DT1621" s="21"/>
      <c r="DU1621" s="20"/>
      <c r="DV1621" s="21"/>
      <c r="DW1621" s="20"/>
      <c r="DX1621" s="21"/>
      <c r="DY1621" s="22"/>
      <c r="DZ1621" s="23"/>
      <c r="EA1621" s="22"/>
      <c r="EB1621" s="23"/>
      <c r="EC1621" s="22"/>
      <c r="ED1621" s="23"/>
      <c r="EE1621" s="19"/>
      <c r="EF1621" s="20"/>
      <c r="EG1621" s="21"/>
      <c r="EH1621" s="20"/>
      <c r="EI1621" s="21"/>
      <c r="EJ1621" s="20"/>
      <c r="EK1621" s="21"/>
      <c r="EL1621" s="22"/>
      <c r="EM1621" s="23"/>
      <c r="EN1621" s="22"/>
      <c r="EO1621" s="23"/>
      <c r="EP1621" s="22"/>
      <c r="EQ1621" s="23"/>
      <c r="ER1621" s="19"/>
      <c r="ES1621" s="20"/>
      <c r="ET1621" s="21"/>
      <c r="EU1621" s="20"/>
      <c r="EV1621" s="21"/>
      <c r="EW1621" s="20"/>
      <c r="EX1621" s="21"/>
      <c r="EY1621" s="22"/>
      <c r="EZ1621" s="23"/>
      <c r="FA1621" s="22"/>
      <c r="FB1621" s="23"/>
      <c r="FC1621" s="22"/>
      <c r="FD1621" s="23"/>
      <c r="FE1621" s="19"/>
      <c r="FF1621" s="20"/>
      <c r="FG1621" s="21"/>
      <c r="FH1621" s="20"/>
      <c r="FI1621" s="21"/>
      <c r="FJ1621" s="20"/>
      <c r="FK1621" s="21"/>
      <c r="FL1621" s="22"/>
      <c r="FM1621" s="23"/>
      <c r="FN1621" s="22"/>
      <c r="FO1621" s="23"/>
      <c r="FP1621" s="22"/>
      <c r="FQ1621" s="23"/>
      <c r="FR1621" s="19"/>
      <c r="FS1621" s="20"/>
      <c r="FT1621" s="21"/>
      <c r="FU1621" s="20"/>
      <c r="FV1621" s="21"/>
      <c r="FW1621" s="20"/>
      <c r="FX1621" s="21"/>
      <c r="FY1621" s="22"/>
      <c r="FZ1621" s="23"/>
      <c r="GA1621" s="22"/>
      <c r="GB1621" s="23"/>
      <c r="GC1621" s="22"/>
      <c r="GD1621" s="23"/>
      <c r="GE1621" s="19"/>
      <c r="GF1621" s="20"/>
      <c r="GG1621" s="21"/>
      <c r="GH1621" s="20"/>
      <c r="GI1621" s="21"/>
      <c r="GJ1621" s="20"/>
      <c r="GK1621" s="21"/>
      <c r="GL1621" s="22"/>
      <c r="GM1621" s="23"/>
      <c r="GN1621" s="22"/>
      <c r="GO1621" s="23"/>
      <c r="GP1621" s="22"/>
      <c r="GQ1621" s="23"/>
      <c r="GR1621" s="19"/>
      <c r="GS1621" s="20"/>
      <c r="GT1621" s="21"/>
      <c r="GU1621" s="20"/>
      <c r="GV1621" s="21"/>
      <c r="GW1621" s="20"/>
      <c r="GX1621" s="21"/>
      <c r="GY1621" s="22"/>
      <c r="GZ1621" s="23"/>
      <c r="HA1621" s="22"/>
      <c r="HB1621" s="23"/>
      <c r="HC1621" s="22"/>
      <c r="HD1621" s="23"/>
      <c r="HE1621" s="19"/>
      <c r="HF1621" s="20"/>
      <c r="HG1621" s="21"/>
      <c r="HH1621" s="20"/>
      <c r="HI1621" s="21"/>
      <c r="HJ1621" s="20"/>
      <c r="HK1621" s="21"/>
      <c r="HL1621" s="22"/>
      <c r="HM1621" s="23"/>
      <c r="HN1621" s="22"/>
      <c r="HO1621" s="23"/>
      <c r="HP1621" s="22"/>
      <c r="HQ1621" s="23"/>
      <c r="HR1621" s="19"/>
      <c r="HS1621" s="20"/>
      <c r="HT1621" s="21"/>
      <c r="HU1621" s="20"/>
      <c r="HV1621" s="21"/>
      <c r="HW1621" s="20"/>
      <c r="HX1621" s="21"/>
      <c r="HY1621" s="22"/>
      <c r="HZ1621" s="23"/>
      <c r="IA1621" s="22"/>
      <c r="IB1621" s="23"/>
      <c r="IC1621" s="22"/>
      <c r="ID1621" s="23"/>
      <c r="IE1621" s="19"/>
      <c r="IF1621" s="20"/>
      <c r="IG1621" s="21"/>
      <c r="IH1621" s="20"/>
      <c r="II1621" s="21"/>
      <c r="IJ1621" s="20"/>
      <c r="IK1621" s="21"/>
      <c r="IL1621" s="22"/>
      <c r="IM1621" s="23"/>
    </row>
    <row r="1622" spans="1:247" x14ac:dyDescent="0.2">
      <c r="A1622" s="19"/>
      <c r="B1622" s="19"/>
      <c r="C1622" s="20"/>
      <c r="D1622" s="20"/>
      <c r="E1622" s="20"/>
      <c r="F1622" s="22"/>
      <c r="G1622" s="25"/>
      <c r="H1622" s="21"/>
      <c r="I1622" s="21"/>
      <c r="J1622" s="20"/>
      <c r="K1622" s="21"/>
      <c r="L1622" s="22"/>
      <c r="M1622" s="23"/>
      <c r="N1622" s="22"/>
      <c r="O1622" s="23"/>
      <c r="P1622" s="22"/>
      <c r="Q1622" s="23"/>
      <c r="R1622" s="19"/>
      <c r="S1622" s="20"/>
      <c r="T1622" s="21"/>
      <c r="U1622" s="20"/>
      <c r="V1622" s="21"/>
      <c r="W1622" s="20"/>
      <c r="X1622" s="21"/>
      <c r="Y1622" s="22"/>
      <c r="Z1622" s="23"/>
      <c r="AA1622" s="22"/>
      <c r="AB1622" s="23"/>
      <c r="AC1622" s="22"/>
      <c r="AD1622" s="23"/>
      <c r="AE1622" s="19"/>
      <c r="AF1622" s="20"/>
      <c r="AG1622" s="21"/>
      <c r="AH1622" s="20"/>
      <c r="AI1622" s="21"/>
      <c r="AJ1622" s="20"/>
      <c r="AK1622" s="21"/>
      <c r="AL1622" s="22"/>
      <c r="AM1622" s="23"/>
      <c r="AN1622" s="22"/>
      <c r="AO1622" s="23"/>
      <c r="AP1622" s="22"/>
      <c r="AQ1622" s="23"/>
      <c r="AR1622" s="19"/>
      <c r="AS1622" s="20"/>
      <c r="AT1622" s="21"/>
      <c r="AU1622" s="20"/>
      <c r="AV1622" s="21"/>
      <c r="AW1622" s="20"/>
      <c r="AX1622" s="21"/>
      <c r="AY1622" s="22"/>
      <c r="AZ1622" s="23"/>
      <c r="BA1622" s="22"/>
      <c r="BB1622" s="23"/>
      <c r="BC1622" s="22"/>
      <c r="BD1622" s="23"/>
      <c r="BE1622" s="19"/>
      <c r="BF1622" s="20"/>
      <c r="BG1622" s="21"/>
      <c r="BH1622" s="20"/>
      <c r="BI1622" s="21"/>
      <c r="BJ1622" s="20"/>
      <c r="BK1622" s="21"/>
      <c r="BL1622" s="22"/>
      <c r="BM1622" s="23"/>
      <c r="BN1622" s="22"/>
      <c r="BO1622" s="23"/>
      <c r="BP1622" s="22"/>
      <c r="BQ1622" s="23"/>
      <c r="BR1622" s="19"/>
      <c r="BS1622" s="20"/>
      <c r="BT1622" s="21"/>
      <c r="BU1622" s="20"/>
      <c r="BV1622" s="21"/>
      <c r="BW1622" s="20"/>
      <c r="BX1622" s="21"/>
      <c r="BY1622" s="22"/>
      <c r="BZ1622" s="23"/>
      <c r="CA1622" s="22"/>
      <c r="CB1622" s="23"/>
      <c r="CC1622" s="22"/>
      <c r="CD1622" s="23"/>
      <c r="CE1622" s="19"/>
      <c r="CF1622" s="20"/>
      <c r="CG1622" s="21"/>
      <c r="CH1622" s="20"/>
      <c r="CI1622" s="21"/>
      <c r="CJ1622" s="20"/>
      <c r="CK1622" s="21"/>
      <c r="CL1622" s="22"/>
      <c r="CM1622" s="23"/>
      <c r="CN1622" s="22"/>
      <c r="CO1622" s="23"/>
      <c r="CP1622" s="22"/>
      <c r="CQ1622" s="23"/>
      <c r="CR1622" s="19"/>
      <c r="CS1622" s="20"/>
      <c r="CT1622" s="21"/>
      <c r="CU1622" s="20"/>
      <c r="CV1622" s="21"/>
      <c r="CW1622" s="20"/>
      <c r="CX1622" s="21"/>
      <c r="CY1622" s="22"/>
      <c r="CZ1622" s="23"/>
      <c r="DA1622" s="22"/>
      <c r="DB1622" s="23"/>
      <c r="DC1622" s="22"/>
      <c r="DD1622" s="23"/>
      <c r="DE1622" s="19"/>
      <c r="DF1622" s="20"/>
      <c r="DG1622" s="21"/>
      <c r="DH1622" s="20"/>
      <c r="DI1622" s="21"/>
      <c r="DJ1622" s="20"/>
      <c r="DK1622" s="21"/>
      <c r="DL1622" s="22"/>
      <c r="DM1622" s="23"/>
      <c r="DN1622" s="22"/>
      <c r="DO1622" s="23"/>
      <c r="DP1622" s="22"/>
      <c r="DQ1622" s="23"/>
      <c r="DR1622" s="19"/>
      <c r="DS1622" s="20"/>
      <c r="DT1622" s="21"/>
      <c r="DU1622" s="20"/>
      <c r="DV1622" s="21"/>
      <c r="DW1622" s="20"/>
      <c r="DX1622" s="21"/>
      <c r="DY1622" s="22"/>
      <c r="DZ1622" s="23"/>
      <c r="EA1622" s="22"/>
      <c r="EB1622" s="23"/>
      <c r="EC1622" s="22"/>
      <c r="ED1622" s="23"/>
      <c r="EE1622" s="19"/>
      <c r="EF1622" s="20"/>
      <c r="EG1622" s="21"/>
      <c r="EH1622" s="20"/>
      <c r="EI1622" s="21"/>
      <c r="EJ1622" s="20"/>
      <c r="EK1622" s="21"/>
      <c r="EL1622" s="22"/>
      <c r="EM1622" s="23"/>
      <c r="EN1622" s="22"/>
      <c r="EO1622" s="23"/>
      <c r="EP1622" s="22"/>
      <c r="EQ1622" s="23"/>
      <c r="ER1622" s="19"/>
      <c r="ES1622" s="20"/>
      <c r="ET1622" s="21"/>
      <c r="EU1622" s="20"/>
      <c r="EV1622" s="21"/>
      <c r="EW1622" s="20"/>
      <c r="EX1622" s="21"/>
      <c r="EY1622" s="22"/>
      <c r="EZ1622" s="23"/>
      <c r="FA1622" s="22"/>
      <c r="FB1622" s="23"/>
      <c r="FC1622" s="22"/>
      <c r="FD1622" s="23"/>
      <c r="FE1622" s="19"/>
      <c r="FF1622" s="20"/>
      <c r="FG1622" s="21"/>
      <c r="FH1622" s="20"/>
      <c r="FI1622" s="21"/>
      <c r="FJ1622" s="20"/>
      <c r="FK1622" s="21"/>
      <c r="FL1622" s="22"/>
      <c r="FM1622" s="23"/>
      <c r="FN1622" s="22"/>
      <c r="FO1622" s="23"/>
      <c r="FP1622" s="22"/>
      <c r="FQ1622" s="23"/>
      <c r="FR1622" s="19"/>
      <c r="FS1622" s="20"/>
      <c r="FT1622" s="21"/>
      <c r="FU1622" s="20"/>
      <c r="FV1622" s="21"/>
      <c r="FW1622" s="20"/>
      <c r="FX1622" s="21"/>
      <c r="FY1622" s="22"/>
      <c r="FZ1622" s="23"/>
      <c r="GA1622" s="22"/>
      <c r="GB1622" s="23"/>
      <c r="GC1622" s="22"/>
      <c r="GD1622" s="23"/>
      <c r="GE1622" s="19"/>
      <c r="GF1622" s="20"/>
      <c r="GG1622" s="21"/>
      <c r="GH1622" s="20"/>
      <c r="GI1622" s="21"/>
      <c r="GJ1622" s="20"/>
      <c r="GK1622" s="21"/>
      <c r="GL1622" s="22"/>
      <c r="GM1622" s="23"/>
      <c r="GN1622" s="22"/>
      <c r="GO1622" s="23"/>
      <c r="GP1622" s="22"/>
      <c r="GQ1622" s="23"/>
      <c r="GR1622" s="19"/>
      <c r="GS1622" s="20"/>
      <c r="GT1622" s="21"/>
      <c r="GU1622" s="20"/>
      <c r="GV1622" s="21"/>
      <c r="GW1622" s="20"/>
      <c r="GX1622" s="21"/>
      <c r="GY1622" s="22"/>
      <c r="GZ1622" s="23"/>
      <c r="HA1622" s="22"/>
      <c r="HB1622" s="23"/>
      <c r="HC1622" s="22"/>
      <c r="HD1622" s="23"/>
      <c r="HE1622" s="19"/>
      <c r="HF1622" s="20"/>
      <c r="HG1622" s="21"/>
      <c r="HH1622" s="20"/>
      <c r="HI1622" s="21"/>
      <c r="HJ1622" s="20"/>
      <c r="HK1622" s="21"/>
      <c r="HL1622" s="22"/>
      <c r="HM1622" s="23"/>
      <c r="HN1622" s="22"/>
      <c r="HO1622" s="23"/>
      <c r="HP1622" s="22"/>
      <c r="HQ1622" s="23"/>
      <c r="HR1622" s="19"/>
      <c r="HS1622" s="20"/>
      <c r="HT1622" s="21"/>
      <c r="HU1622" s="20"/>
      <c r="HV1622" s="21"/>
      <c r="HW1622" s="20"/>
      <c r="HX1622" s="21"/>
      <c r="HY1622" s="22"/>
      <c r="HZ1622" s="23"/>
      <c r="IA1622" s="22"/>
      <c r="IB1622" s="23"/>
      <c r="IC1622" s="22"/>
      <c r="ID1622" s="23"/>
      <c r="IE1622" s="19"/>
      <c r="IF1622" s="20"/>
      <c r="IG1622" s="21"/>
      <c r="IH1622" s="20"/>
      <c r="II1622" s="21"/>
      <c r="IJ1622" s="20"/>
      <c r="IK1622" s="21"/>
      <c r="IL1622" s="22"/>
      <c r="IM1622" s="23"/>
    </row>
    <row r="1623" spans="1:247" x14ac:dyDescent="0.2">
      <c r="A1623" s="19"/>
      <c r="B1623" s="19"/>
      <c r="C1623" s="20"/>
      <c r="D1623" s="20"/>
      <c r="E1623" s="20"/>
      <c r="F1623" s="22"/>
      <c r="G1623" s="25"/>
      <c r="H1623" s="21"/>
      <c r="I1623" s="21"/>
      <c r="J1623" s="20"/>
      <c r="K1623" s="21"/>
      <c r="L1623" s="22"/>
      <c r="M1623" s="23"/>
      <c r="N1623" s="22"/>
      <c r="O1623" s="23"/>
      <c r="P1623" s="22"/>
      <c r="Q1623" s="23"/>
      <c r="R1623" s="19"/>
      <c r="S1623" s="20"/>
      <c r="T1623" s="21"/>
      <c r="U1623" s="20"/>
      <c r="V1623" s="21"/>
      <c r="W1623" s="20"/>
      <c r="X1623" s="21"/>
      <c r="Y1623" s="22"/>
      <c r="Z1623" s="23"/>
      <c r="AA1623" s="22"/>
      <c r="AB1623" s="23"/>
      <c r="AC1623" s="22"/>
      <c r="AD1623" s="23"/>
      <c r="AE1623" s="19"/>
      <c r="AF1623" s="20"/>
      <c r="AG1623" s="21"/>
      <c r="AH1623" s="20"/>
      <c r="AI1623" s="21"/>
      <c r="AJ1623" s="20"/>
      <c r="AK1623" s="21"/>
      <c r="AL1623" s="22"/>
      <c r="AM1623" s="23"/>
      <c r="AN1623" s="22"/>
      <c r="AO1623" s="23"/>
      <c r="AP1623" s="22"/>
      <c r="AQ1623" s="23"/>
      <c r="AR1623" s="19"/>
      <c r="AS1623" s="20"/>
      <c r="AT1623" s="21"/>
      <c r="AU1623" s="20"/>
      <c r="AV1623" s="21"/>
      <c r="AW1623" s="20"/>
      <c r="AX1623" s="21"/>
      <c r="AY1623" s="22"/>
      <c r="AZ1623" s="23"/>
      <c r="BA1623" s="22"/>
      <c r="BB1623" s="23"/>
      <c r="BC1623" s="22"/>
      <c r="BD1623" s="23"/>
      <c r="BE1623" s="19"/>
      <c r="BF1623" s="20"/>
      <c r="BG1623" s="21"/>
      <c r="BH1623" s="20"/>
      <c r="BI1623" s="21"/>
      <c r="BJ1623" s="20"/>
      <c r="BK1623" s="21"/>
      <c r="BL1623" s="22"/>
      <c r="BM1623" s="23"/>
      <c r="BN1623" s="22"/>
      <c r="BO1623" s="23"/>
      <c r="BP1623" s="22"/>
      <c r="BQ1623" s="23"/>
      <c r="BR1623" s="19"/>
      <c r="BS1623" s="20"/>
      <c r="BT1623" s="21"/>
      <c r="BU1623" s="20"/>
      <c r="BV1623" s="21"/>
      <c r="BW1623" s="20"/>
      <c r="BX1623" s="21"/>
      <c r="BY1623" s="22"/>
      <c r="BZ1623" s="23"/>
      <c r="CA1623" s="22"/>
      <c r="CB1623" s="23"/>
      <c r="CC1623" s="22"/>
      <c r="CD1623" s="23"/>
      <c r="CE1623" s="19"/>
      <c r="CF1623" s="20"/>
      <c r="CG1623" s="21"/>
      <c r="CH1623" s="20"/>
      <c r="CI1623" s="21"/>
      <c r="CJ1623" s="20"/>
      <c r="CK1623" s="21"/>
      <c r="CL1623" s="22"/>
      <c r="CM1623" s="23"/>
      <c r="CN1623" s="22"/>
      <c r="CO1623" s="23"/>
      <c r="CP1623" s="22"/>
      <c r="CQ1623" s="23"/>
      <c r="CR1623" s="19"/>
      <c r="CS1623" s="20"/>
      <c r="CT1623" s="21"/>
      <c r="CU1623" s="20"/>
      <c r="CV1623" s="21"/>
      <c r="CW1623" s="20"/>
      <c r="CX1623" s="21"/>
      <c r="CY1623" s="22"/>
      <c r="CZ1623" s="23"/>
      <c r="DA1623" s="22"/>
      <c r="DB1623" s="23"/>
      <c r="DC1623" s="22"/>
      <c r="DD1623" s="23"/>
      <c r="DE1623" s="19"/>
      <c r="DF1623" s="20"/>
      <c r="DG1623" s="21"/>
      <c r="DH1623" s="20"/>
      <c r="DI1623" s="21"/>
      <c r="DJ1623" s="20"/>
      <c r="DK1623" s="21"/>
      <c r="DL1623" s="22"/>
      <c r="DM1623" s="23"/>
      <c r="DN1623" s="22"/>
      <c r="DO1623" s="23"/>
      <c r="DP1623" s="22"/>
      <c r="DQ1623" s="23"/>
      <c r="DR1623" s="19"/>
      <c r="DS1623" s="20"/>
      <c r="DT1623" s="21"/>
      <c r="DU1623" s="20"/>
      <c r="DV1623" s="21"/>
      <c r="DW1623" s="20"/>
      <c r="DX1623" s="21"/>
      <c r="DY1623" s="22"/>
      <c r="DZ1623" s="23"/>
      <c r="EA1623" s="22"/>
      <c r="EB1623" s="23"/>
      <c r="EC1623" s="22"/>
      <c r="ED1623" s="23"/>
      <c r="EE1623" s="19"/>
      <c r="EF1623" s="20"/>
      <c r="EG1623" s="21"/>
      <c r="EH1623" s="20"/>
      <c r="EI1623" s="21"/>
      <c r="EJ1623" s="20"/>
      <c r="EK1623" s="21"/>
      <c r="EL1623" s="22"/>
      <c r="EM1623" s="23"/>
      <c r="EN1623" s="22"/>
      <c r="EO1623" s="23"/>
      <c r="EP1623" s="22"/>
      <c r="EQ1623" s="23"/>
      <c r="ER1623" s="19"/>
      <c r="ES1623" s="20"/>
      <c r="ET1623" s="21"/>
      <c r="EU1623" s="20"/>
      <c r="EV1623" s="21"/>
      <c r="EW1623" s="20"/>
      <c r="EX1623" s="21"/>
      <c r="EY1623" s="22"/>
      <c r="EZ1623" s="23"/>
      <c r="FA1623" s="22"/>
      <c r="FB1623" s="23"/>
      <c r="FC1623" s="22"/>
      <c r="FD1623" s="23"/>
      <c r="FE1623" s="19"/>
      <c r="FF1623" s="20"/>
      <c r="FG1623" s="21"/>
      <c r="FH1623" s="20"/>
      <c r="FI1623" s="21"/>
      <c r="FJ1623" s="20"/>
      <c r="FK1623" s="21"/>
      <c r="FL1623" s="22"/>
      <c r="FM1623" s="23"/>
      <c r="FN1623" s="22"/>
      <c r="FO1623" s="23"/>
      <c r="FP1623" s="22"/>
      <c r="FQ1623" s="23"/>
      <c r="FR1623" s="19"/>
      <c r="FS1623" s="20"/>
      <c r="FT1623" s="21"/>
      <c r="FU1623" s="20"/>
      <c r="FV1623" s="21"/>
      <c r="FW1623" s="20"/>
      <c r="FX1623" s="21"/>
      <c r="FY1623" s="22"/>
      <c r="FZ1623" s="23"/>
      <c r="GA1623" s="22"/>
      <c r="GB1623" s="23"/>
      <c r="GC1623" s="22"/>
      <c r="GD1623" s="23"/>
      <c r="GE1623" s="19"/>
      <c r="GF1623" s="20"/>
      <c r="GG1623" s="21"/>
      <c r="GH1623" s="20"/>
      <c r="GI1623" s="21"/>
      <c r="GJ1623" s="20"/>
      <c r="GK1623" s="21"/>
      <c r="GL1623" s="22"/>
      <c r="GM1623" s="23"/>
      <c r="GN1623" s="22"/>
      <c r="GO1623" s="23"/>
      <c r="GP1623" s="22"/>
      <c r="GQ1623" s="23"/>
      <c r="GR1623" s="19"/>
      <c r="GS1623" s="20"/>
      <c r="GT1623" s="21"/>
      <c r="GU1623" s="20"/>
      <c r="GV1623" s="21"/>
      <c r="GW1623" s="20"/>
      <c r="GX1623" s="21"/>
      <c r="GY1623" s="22"/>
      <c r="GZ1623" s="23"/>
      <c r="HA1623" s="22"/>
      <c r="HB1623" s="23"/>
      <c r="HC1623" s="22"/>
      <c r="HD1623" s="23"/>
      <c r="HE1623" s="19"/>
      <c r="HF1623" s="20"/>
      <c r="HG1623" s="21"/>
      <c r="HH1623" s="20"/>
      <c r="HI1623" s="21"/>
      <c r="HJ1623" s="20"/>
      <c r="HK1623" s="21"/>
      <c r="HL1623" s="22"/>
      <c r="HM1623" s="23"/>
      <c r="HN1623" s="22"/>
      <c r="HO1623" s="23"/>
      <c r="HP1623" s="22"/>
      <c r="HQ1623" s="23"/>
      <c r="HR1623" s="19"/>
      <c r="HS1623" s="20"/>
      <c r="HT1623" s="21"/>
      <c r="HU1623" s="20"/>
      <c r="HV1623" s="21"/>
      <c r="HW1623" s="20"/>
      <c r="HX1623" s="21"/>
      <c r="HY1623" s="22"/>
      <c r="HZ1623" s="23"/>
      <c r="IA1623" s="22"/>
      <c r="IB1623" s="23"/>
      <c r="IC1623" s="22"/>
      <c r="ID1623" s="23"/>
      <c r="IE1623" s="19"/>
      <c r="IF1623" s="20"/>
      <c r="IG1623" s="21"/>
      <c r="IH1623" s="20"/>
      <c r="II1623" s="21"/>
      <c r="IJ1623" s="20"/>
      <c r="IK1623" s="21"/>
      <c r="IL1623" s="22"/>
      <c r="IM1623" s="23"/>
    </row>
    <row r="1624" spans="1:247" x14ac:dyDescent="0.2">
      <c r="A1624" s="19"/>
      <c r="B1624" s="19"/>
      <c r="C1624" s="20"/>
      <c r="D1624" s="20"/>
      <c r="E1624" s="20"/>
      <c r="F1624" s="22"/>
      <c r="G1624" s="25"/>
      <c r="H1624" s="21"/>
      <c r="I1624" s="21"/>
      <c r="J1624" s="20"/>
      <c r="K1624" s="21"/>
      <c r="L1624" s="22"/>
      <c r="M1624" s="23"/>
      <c r="N1624" s="22"/>
      <c r="O1624" s="23"/>
      <c r="P1624" s="22"/>
      <c r="Q1624" s="23"/>
      <c r="R1624" s="19"/>
      <c r="S1624" s="20"/>
      <c r="T1624" s="21"/>
      <c r="U1624" s="20"/>
      <c r="V1624" s="21"/>
      <c r="W1624" s="20"/>
      <c r="X1624" s="21"/>
      <c r="Y1624" s="22"/>
      <c r="Z1624" s="23"/>
      <c r="AA1624" s="22"/>
      <c r="AB1624" s="23"/>
      <c r="AC1624" s="22"/>
      <c r="AD1624" s="23"/>
      <c r="AE1624" s="19"/>
      <c r="AF1624" s="20"/>
      <c r="AG1624" s="21"/>
      <c r="AH1624" s="20"/>
      <c r="AI1624" s="21"/>
      <c r="AJ1624" s="20"/>
      <c r="AK1624" s="21"/>
      <c r="AL1624" s="22"/>
      <c r="AM1624" s="23"/>
      <c r="AN1624" s="22"/>
      <c r="AO1624" s="23"/>
      <c r="AP1624" s="22"/>
      <c r="AQ1624" s="23"/>
      <c r="AR1624" s="19"/>
      <c r="AS1624" s="20"/>
      <c r="AT1624" s="21"/>
      <c r="AU1624" s="20"/>
      <c r="AV1624" s="21"/>
      <c r="AW1624" s="20"/>
      <c r="AX1624" s="21"/>
      <c r="AY1624" s="22"/>
      <c r="AZ1624" s="23"/>
      <c r="BA1624" s="22"/>
      <c r="BB1624" s="23"/>
      <c r="BC1624" s="22"/>
      <c r="BD1624" s="23"/>
      <c r="BE1624" s="19"/>
      <c r="BF1624" s="20"/>
      <c r="BG1624" s="21"/>
      <c r="BH1624" s="20"/>
      <c r="BI1624" s="21"/>
      <c r="BJ1624" s="20"/>
      <c r="BK1624" s="21"/>
      <c r="BL1624" s="22"/>
      <c r="BM1624" s="23"/>
      <c r="BN1624" s="22"/>
      <c r="BO1624" s="23"/>
      <c r="BP1624" s="22"/>
      <c r="BQ1624" s="23"/>
      <c r="BR1624" s="19"/>
      <c r="BS1624" s="20"/>
      <c r="BT1624" s="21"/>
      <c r="BU1624" s="20"/>
      <c r="BV1624" s="21"/>
      <c r="BW1624" s="20"/>
      <c r="BX1624" s="21"/>
      <c r="BY1624" s="22"/>
      <c r="BZ1624" s="23"/>
      <c r="CA1624" s="22"/>
      <c r="CB1624" s="23"/>
      <c r="CC1624" s="22"/>
      <c r="CD1624" s="23"/>
      <c r="CE1624" s="19"/>
      <c r="CF1624" s="20"/>
      <c r="CG1624" s="21"/>
      <c r="CH1624" s="20"/>
      <c r="CI1624" s="21"/>
      <c r="CJ1624" s="20"/>
      <c r="CK1624" s="21"/>
      <c r="CL1624" s="22"/>
      <c r="CM1624" s="23"/>
      <c r="CN1624" s="22"/>
      <c r="CO1624" s="23"/>
      <c r="CP1624" s="22"/>
      <c r="CQ1624" s="23"/>
      <c r="CR1624" s="19"/>
      <c r="CS1624" s="20"/>
      <c r="CT1624" s="21"/>
      <c r="CU1624" s="20"/>
      <c r="CV1624" s="21"/>
      <c r="CW1624" s="20"/>
      <c r="CX1624" s="21"/>
      <c r="CY1624" s="22"/>
      <c r="CZ1624" s="23"/>
      <c r="DA1624" s="22"/>
      <c r="DB1624" s="23"/>
      <c r="DC1624" s="22"/>
      <c r="DD1624" s="23"/>
      <c r="DE1624" s="19"/>
      <c r="DF1624" s="20"/>
      <c r="DG1624" s="21"/>
      <c r="DH1624" s="20"/>
      <c r="DI1624" s="21"/>
      <c r="DJ1624" s="20"/>
      <c r="DK1624" s="21"/>
      <c r="DL1624" s="22"/>
      <c r="DM1624" s="23"/>
      <c r="DN1624" s="22"/>
      <c r="DO1624" s="23"/>
      <c r="DP1624" s="22"/>
      <c r="DQ1624" s="23"/>
      <c r="DR1624" s="19"/>
      <c r="DS1624" s="20"/>
      <c r="DT1624" s="21"/>
      <c r="DU1624" s="20"/>
      <c r="DV1624" s="21"/>
      <c r="DW1624" s="20"/>
      <c r="DX1624" s="21"/>
      <c r="DY1624" s="22"/>
      <c r="DZ1624" s="23"/>
      <c r="EA1624" s="22"/>
      <c r="EB1624" s="23"/>
      <c r="EC1624" s="22"/>
      <c r="ED1624" s="23"/>
      <c r="EE1624" s="19"/>
      <c r="EF1624" s="20"/>
      <c r="EG1624" s="21"/>
      <c r="EH1624" s="20"/>
      <c r="EI1624" s="21"/>
      <c r="EJ1624" s="20"/>
      <c r="EK1624" s="21"/>
      <c r="EL1624" s="22"/>
      <c r="EM1624" s="23"/>
      <c r="EN1624" s="22"/>
      <c r="EO1624" s="23"/>
      <c r="EP1624" s="22"/>
      <c r="EQ1624" s="23"/>
      <c r="ER1624" s="19"/>
      <c r="ES1624" s="20"/>
      <c r="ET1624" s="21"/>
      <c r="EU1624" s="20"/>
      <c r="EV1624" s="21"/>
      <c r="EW1624" s="20"/>
      <c r="EX1624" s="21"/>
      <c r="EY1624" s="22"/>
      <c r="EZ1624" s="23"/>
      <c r="FA1624" s="22"/>
      <c r="FB1624" s="23"/>
      <c r="FC1624" s="22"/>
      <c r="FD1624" s="23"/>
      <c r="FE1624" s="19"/>
      <c r="FF1624" s="20"/>
      <c r="FG1624" s="21"/>
      <c r="FH1624" s="20"/>
      <c r="FI1624" s="21"/>
      <c r="FJ1624" s="20"/>
      <c r="FK1624" s="21"/>
      <c r="FL1624" s="22"/>
      <c r="FM1624" s="23"/>
      <c r="FN1624" s="22"/>
      <c r="FO1624" s="23"/>
      <c r="FP1624" s="22"/>
      <c r="FQ1624" s="23"/>
      <c r="FR1624" s="19"/>
      <c r="FS1624" s="20"/>
      <c r="FT1624" s="21"/>
      <c r="FU1624" s="20"/>
      <c r="FV1624" s="21"/>
      <c r="FW1624" s="20"/>
      <c r="FX1624" s="21"/>
      <c r="FY1624" s="22"/>
      <c r="FZ1624" s="23"/>
      <c r="GA1624" s="22"/>
      <c r="GB1624" s="23"/>
      <c r="GC1624" s="22"/>
      <c r="GD1624" s="23"/>
      <c r="GE1624" s="19"/>
      <c r="GF1624" s="20"/>
      <c r="GG1624" s="21"/>
      <c r="GH1624" s="20"/>
      <c r="GI1624" s="21"/>
      <c r="GJ1624" s="20"/>
      <c r="GK1624" s="21"/>
      <c r="GL1624" s="22"/>
      <c r="GM1624" s="23"/>
      <c r="GN1624" s="22"/>
      <c r="GO1624" s="23"/>
      <c r="GP1624" s="22"/>
      <c r="GQ1624" s="23"/>
      <c r="GR1624" s="19"/>
      <c r="GS1624" s="20"/>
      <c r="GT1624" s="21"/>
      <c r="GU1624" s="20"/>
      <c r="GV1624" s="21"/>
      <c r="GW1624" s="20"/>
      <c r="GX1624" s="21"/>
      <c r="GY1624" s="22"/>
      <c r="GZ1624" s="23"/>
      <c r="HA1624" s="22"/>
      <c r="HB1624" s="23"/>
      <c r="HC1624" s="22"/>
      <c r="HD1624" s="23"/>
      <c r="HE1624" s="19"/>
      <c r="HF1624" s="20"/>
      <c r="HG1624" s="21"/>
      <c r="HH1624" s="20"/>
      <c r="HI1624" s="21"/>
      <c r="HJ1624" s="20"/>
      <c r="HK1624" s="21"/>
      <c r="HL1624" s="22"/>
      <c r="HM1624" s="23"/>
      <c r="HN1624" s="22"/>
      <c r="HO1624" s="23"/>
      <c r="HP1624" s="22"/>
      <c r="HQ1624" s="23"/>
      <c r="HR1624" s="19"/>
      <c r="HS1624" s="20"/>
      <c r="HT1624" s="21"/>
      <c r="HU1624" s="20"/>
      <c r="HV1624" s="21"/>
      <c r="HW1624" s="20"/>
      <c r="HX1624" s="21"/>
      <c r="HY1624" s="22"/>
      <c r="HZ1624" s="23"/>
      <c r="IA1624" s="22"/>
      <c r="IB1624" s="23"/>
      <c r="IC1624" s="22"/>
      <c r="ID1624" s="23"/>
      <c r="IE1624" s="19"/>
      <c r="IF1624" s="20"/>
      <c r="IG1624" s="21"/>
      <c r="IH1624" s="20"/>
      <c r="II1624" s="21"/>
      <c r="IJ1624" s="20"/>
      <c r="IK1624" s="21"/>
      <c r="IL1624" s="22"/>
      <c r="IM1624" s="23"/>
    </row>
    <row r="1625" spans="1:247" x14ac:dyDescent="0.2">
      <c r="A1625" s="19"/>
      <c r="B1625" s="19"/>
      <c r="C1625" s="20"/>
      <c r="D1625" s="20"/>
      <c r="E1625" s="20"/>
      <c r="F1625" s="22"/>
      <c r="G1625" s="25"/>
      <c r="H1625" s="21"/>
      <c r="I1625" s="21"/>
      <c r="J1625" s="20"/>
      <c r="K1625" s="21"/>
      <c r="L1625" s="22"/>
      <c r="M1625" s="23"/>
      <c r="N1625" s="22"/>
      <c r="O1625" s="23"/>
      <c r="P1625" s="22"/>
      <c r="Q1625" s="23"/>
      <c r="R1625" s="19"/>
      <c r="S1625" s="20"/>
      <c r="T1625" s="21"/>
      <c r="U1625" s="20"/>
      <c r="V1625" s="21"/>
      <c r="W1625" s="20"/>
      <c r="X1625" s="21"/>
      <c r="Y1625" s="22"/>
      <c r="Z1625" s="23"/>
      <c r="AA1625" s="22"/>
      <c r="AB1625" s="23"/>
      <c r="AC1625" s="22"/>
      <c r="AD1625" s="23"/>
      <c r="AE1625" s="19"/>
      <c r="AF1625" s="20"/>
      <c r="AG1625" s="21"/>
      <c r="AH1625" s="20"/>
      <c r="AI1625" s="21"/>
      <c r="AJ1625" s="20"/>
      <c r="AK1625" s="21"/>
      <c r="AL1625" s="22"/>
      <c r="AM1625" s="23"/>
      <c r="AN1625" s="22"/>
      <c r="AO1625" s="23"/>
      <c r="AP1625" s="22"/>
      <c r="AQ1625" s="23"/>
      <c r="AR1625" s="19"/>
      <c r="AS1625" s="20"/>
      <c r="AT1625" s="21"/>
      <c r="AU1625" s="20"/>
      <c r="AV1625" s="21"/>
      <c r="AW1625" s="20"/>
      <c r="AX1625" s="21"/>
      <c r="AY1625" s="22"/>
      <c r="AZ1625" s="23"/>
      <c r="BA1625" s="22"/>
      <c r="BB1625" s="23"/>
      <c r="BC1625" s="22"/>
      <c r="BD1625" s="23"/>
      <c r="BE1625" s="19"/>
      <c r="BF1625" s="20"/>
      <c r="BG1625" s="21"/>
      <c r="BH1625" s="20"/>
      <c r="BI1625" s="21"/>
      <c r="BJ1625" s="20"/>
      <c r="BK1625" s="21"/>
      <c r="BL1625" s="22"/>
      <c r="BM1625" s="23"/>
      <c r="BN1625" s="22"/>
      <c r="BO1625" s="23"/>
      <c r="BP1625" s="22"/>
      <c r="BQ1625" s="23"/>
      <c r="BR1625" s="19"/>
      <c r="BS1625" s="20"/>
      <c r="BT1625" s="21"/>
      <c r="BU1625" s="20"/>
      <c r="BV1625" s="21"/>
      <c r="BW1625" s="20"/>
      <c r="BX1625" s="21"/>
      <c r="BY1625" s="22"/>
      <c r="BZ1625" s="23"/>
      <c r="CA1625" s="22"/>
      <c r="CB1625" s="23"/>
      <c r="CC1625" s="22"/>
      <c r="CD1625" s="23"/>
      <c r="CE1625" s="19"/>
      <c r="CF1625" s="20"/>
      <c r="CG1625" s="21"/>
      <c r="CH1625" s="20"/>
      <c r="CI1625" s="21"/>
      <c r="CJ1625" s="20"/>
      <c r="CK1625" s="21"/>
      <c r="CL1625" s="22"/>
      <c r="CM1625" s="23"/>
      <c r="CN1625" s="22"/>
      <c r="CO1625" s="23"/>
      <c r="CP1625" s="22"/>
      <c r="CQ1625" s="23"/>
      <c r="CR1625" s="19"/>
      <c r="CS1625" s="20"/>
      <c r="CT1625" s="21"/>
      <c r="CU1625" s="20"/>
      <c r="CV1625" s="21"/>
      <c r="CW1625" s="20"/>
      <c r="CX1625" s="21"/>
      <c r="CY1625" s="22"/>
      <c r="CZ1625" s="23"/>
      <c r="DA1625" s="22"/>
      <c r="DB1625" s="23"/>
      <c r="DC1625" s="22"/>
      <c r="DD1625" s="23"/>
      <c r="DE1625" s="19"/>
      <c r="DF1625" s="20"/>
      <c r="DG1625" s="21"/>
      <c r="DH1625" s="20"/>
      <c r="DI1625" s="21"/>
      <c r="DJ1625" s="20"/>
      <c r="DK1625" s="21"/>
      <c r="DL1625" s="22"/>
      <c r="DM1625" s="23"/>
      <c r="DN1625" s="22"/>
      <c r="DO1625" s="23"/>
      <c r="DP1625" s="22"/>
      <c r="DQ1625" s="23"/>
      <c r="DR1625" s="19"/>
      <c r="DS1625" s="20"/>
      <c r="DT1625" s="21"/>
      <c r="DU1625" s="20"/>
      <c r="DV1625" s="21"/>
      <c r="DW1625" s="20"/>
      <c r="DX1625" s="21"/>
      <c r="DY1625" s="22"/>
      <c r="DZ1625" s="23"/>
      <c r="EA1625" s="22"/>
      <c r="EB1625" s="23"/>
      <c r="EC1625" s="22"/>
      <c r="ED1625" s="23"/>
      <c r="EE1625" s="19"/>
      <c r="EF1625" s="20"/>
      <c r="EG1625" s="21"/>
      <c r="EH1625" s="20"/>
      <c r="EI1625" s="21"/>
      <c r="EJ1625" s="20"/>
      <c r="EK1625" s="21"/>
      <c r="EL1625" s="22"/>
      <c r="EM1625" s="23"/>
      <c r="EN1625" s="22"/>
      <c r="EO1625" s="23"/>
      <c r="EP1625" s="22"/>
      <c r="EQ1625" s="23"/>
      <c r="ER1625" s="19"/>
      <c r="ES1625" s="20"/>
      <c r="ET1625" s="21"/>
      <c r="EU1625" s="20"/>
      <c r="EV1625" s="21"/>
      <c r="EW1625" s="20"/>
      <c r="EX1625" s="21"/>
      <c r="EY1625" s="22"/>
      <c r="EZ1625" s="23"/>
      <c r="FA1625" s="22"/>
      <c r="FB1625" s="23"/>
      <c r="FC1625" s="22"/>
      <c r="FD1625" s="23"/>
      <c r="FE1625" s="19"/>
      <c r="FF1625" s="20"/>
      <c r="FG1625" s="21"/>
      <c r="FH1625" s="20"/>
      <c r="FI1625" s="21"/>
      <c r="FJ1625" s="20"/>
      <c r="FK1625" s="21"/>
      <c r="FL1625" s="22"/>
      <c r="FM1625" s="23"/>
      <c r="FN1625" s="22"/>
      <c r="FO1625" s="23"/>
      <c r="FP1625" s="22"/>
      <c r="FQ1625" s="23"/>
      <c r="FR1625" s="19"/>
      <c r="FS1625" s="20"/>
      <c r="FT1625" s="21"/>
      <c r="FU1625" s="20"/>
      <c r="FV1625" s="21"/>
      <c r="FW1625" s="20"/>
      <c r="FX1625" s="21"/>
      <c r="FY1625" s="22"/>
      <c r="FZ1625" s="23"/>
      <c r="GA1625" s="22"/>
      <c r="GB1625" s="23"/>
      <c r="GC1625" s="22"/>
      <c r="GD1625" s="23"/>
      <c r="GE1625" s="19"/>
      <c r="GF1625" s="20"/>
      <c r="GG1625" s="21"/>
      <c r="GH1625" s="20"/>
      <c r="GI1625" s="21"/>
      <c r="GJ1625" s="20"/>
      <c r="GK1625" s="21"/>
      <c r="GL1625" s="22"/>
      <c r="GM1625" s="23"/>
      <c r="GN1625" s="22"/>
      <c r="GO1625" s="23"/>
      <c r="GP1625" s="22"/>
      <c r="GQ1625" s="23"/>
      <c r="GR1625" s="19"/>
      <c r="GS1625" s="20"/>
      <c r="GT1625" s="21"/>
      <c r="GU1625" s="20"/>
      <c r="GV1625" s="21"/>
      <c r="GW1625" s="20"/>
      <c r="GX1625" s="21"/>
      <c r="GY1625" s="22"/>
      <c r="GZ1625" s="23"/>
      <c r="HA1625" s="22"/>
      <c r="HB1625" s="23"/>
      <c r="HC1625" s="22"/>
      <c r="HD1625" s="23"/>
      <c r="HE1625" s="19"/>
      <c r="HF1625" s="20"/>
      <c r="HG1625" s="21"/>
      <c r="HH1625" s="20"/>
      <c r="HI1625" s="21"/>
      <c r="HJ1625" s="20"/>
      <c r="HK1625" s="21"/>
      <c r="HL1625" s="22"/>
      <c r="HM1625" s="23"/>
      <c r="HN1625" s="22"/>
      <c r="HO1625" s="23"/>
      <c r="HP1625" s="22"/>
      <c r="HQ1625" s="23"/>
      <c r="HR1625" s="19"/>
      <c r="HS1625" s="20"/>
      <c r="HT1625" s="21"/>
      <c r="HU1625" s="20"/>
      <c r="HV1625" s="21"/>
      <c r="HW1625" s="20"/>
      <c r="HX1625" s="21"/>
      <c r="HY1625" s="22"/>
      <c r="HZ1625" s="23"/>
      <c r="IA1625" s="22"/>
      <c r="IB1625" s="23"/>
      <c r="IC1625" s="22"/>
      <c r="ID1625" s="23"/>
      <c r="IE1625" s="19"/>
      <c r="IF1625" s="20"/>
      <c r="IG1625" s="21"/>
      <c r="IH1625" s="20"/>
      <c r="II1625" s="21"/>
      <c r="IJ1625" s="20"/>
      <c r="IK1625" s="21"/>
      <c r="IL1625" s="22"/>
      <c r="IM1625" s="23"/>
    </row>
    <row r="1626" spans="1:247" x14ac:dyDescent="0.2">
      <c r="A1626" s="19"/>
      <c r="B1626" s="19"/>
      <c r="C1626" s="20"/>
      <c r="D1626" s="20"/>
      <c r="E1626" s="20"/>
      <c r="F1626" s="22"/>
      <c r="G1626" s="25"/>
      <c r="H1626" s="21"/>
      <c r="I1626" s="21"/>
      <c r="J1626" s="20"/>
      <c r="K1626" s="21"/>
      <c r="L1626" s="22"/>
      <c r="M1626" s="23"/>
      <c r="N1626" s="22"/>
      <c r="O1626" s="23"/>
      <c r="P1626" s="22"/>
      <c r="Q1626" s="23"/>
      <c r="R1626" s="19"/>
      <c r="S1626" s="20"/>
      <c r="T1626" s="21"/>
      <c r="U1626" s="20"/>
      <c r="V1626" s="21"/>
      <c r="W1626" s="20"/>
      <c r="X1626" s="21"/>
      <c r="Y1626" s="22"/>
      <c r="Z1626" s="23"/>
      <c r="AA1626" s="22"/>
      <c r="AB1626" s="23"/>
      <c r="AC1626" s="22"/>
      <c r="AD1626" s="23"/>
      <c r="AE1626" s="19"/>
      <c r="AF1626" s="20"/>
      <c r="AG1626" s="21"/>
      <c r="AH1626" s="20"/>
      <c r="AI1626" s="21"/>
      <c r="AJ1626" s="20"/>
      <c r="AK1626" s="21"/>
      <c r="AL1626" s="22"/>
      <c r="AM1626" s="23"/>
      <c r="AN1626" s="22"/>
      <c r="AO1626" s="23"/>
      <c r="AP1626" s="22"/>
      <c r="AQ1626" s="23"/>
      <c r="AR1626" s="19"/>
      <c r="AS1626" s="20"/>
      <c r="AT1626" s="21"/>
      <c r="AU1626" s="20"/>
      <c r="AV1626" s="21"/>
      <c r="AW1626" s="20"/>
      <c r="AX1626" s="21"/>
      <c r="AY1626" s="22"/>
      <c r="AZ1626" s="23"/>
      <c r="BA1626" s="22"/>
      <c r="BB1626" s="23"/>
      <c r="BC1626" s="22"/>
      <c r="BD1626" s="23"/>
      <c r="BE1626" s="19"/>
      <c r="BF1626" s="20"/>
      <c r="BG1626" s="21"/>
      <c r="BH1626" s="20"/>
      <c r="BI1626" s="21"/>
      <c r="BJ1626" s="20"/>
      <c r="BK1626" s="21"/>
      <c r="BL1626" s="22"/>
      <c r="BM1626" s="23"/>
      <c r="BN1626" s="22"/>
      <c r="BO1626" s="23"/>
      <c r="BP1626" s="22"/>
      <c r="BQ1626" s="23"/>
      <c r="BR1626" s="19"/>
      <c r="BS1626" s="20"/>
      <c r="BT1626" s="21"/>
      <c r="BU1626" s="20"/>
      <c r="BV1626" s="21"/>
      <c r="BW1626" s="20"/>
      <c r="BX1626" s="21"/>
      <c r="BY1626" s="22"/>
      <c r="BZ1626" s="23"/>
      <c r="CA1626" s="22"/>
      <c r="CB1626" s="23"/>
      <c r="CC1626" s="22"/>
      <c r="CD1626" s="23"/>
      <c r="CE1626" s="19"/>
      <c r="CF1626" s="20"/>
      <c r="CG1626" s="21"/>
      <c r="CH1626" s="20"/>
      <c r="CI1626" s="21"/>
      <c r="CJ1626" s="20"/>
      <c r="CK1626" s="21"/>
      <c r="CL1626" s="22"/>
      <c r="CM1626" s="23"/>
      <c r="CN1626" s="22"/>
      <c r="CO1626" s="23"/>
      <c r="CP1626" s="22"/>
      <c r="CQ1626" s="23"/>
      <c r="CR1626" s="19"/>
      <c r="CS1626" s="20"/>
      <c r="CT1626" s="21"/>
      <c r="CU1626" s="20"/>
      <c r="CV1626" s="21"/>
      <c r="CW1626" s="20"/>
      <c r="CX1626" s="21"/>
      <c r="CY1626" s="22"/>
      <c r="CZ1626" s="23"/>
      <c r="DA1626" s="22"/>
      <c r="DB1626" s="23"/>
      <c r="DC1626" s="22"/>
      <c r="DD1626" s="23"/>
      <c r="DE1626" s="19"/>
      <c r="DF1626" s="20"/>
      <c r="DG1626" s="21"/>
      <c r="DH1626" s="20"/>
      <c r="DI1626" s="21"/>
      <c r="DJ1626" s="20"/>
      <c r="DK1626" s="21"/>
      <c r="DL1626" s="22"/>
      <c r="DM1626" s="23"/>
      <c r="DN1626" s="22"/>
      <c r="DO1626" s="23"/>
      <c r="DP1626" s="22"/>
      <c r="DQ1626" s="23"/>
      <c r="DR1626" s="19"/>
      <c r="DS1626" s="20"/>
      <c r="DT1626" s="21"/>
      <c r="DU1626" s="20"/>
      <c r="DV1626" s="21"/>
      <c r="DW1626" s="20"/>
      <c r="DX1626" s="21"/>
      <c r="DY1626" s="22"/>
      <c r="DZ1626" s="23"/>
      <c r="EA1626" s="22"/>
      <c r="EB1626" s="23"/>
      <c r="EC1626" s="22"/>
      <c r="ED1626" s="23"/>
      <c r="EE1626" s="19"/>
      <c r="EF1626" s="20"/>
      <c r="EG1626" s="21"/>
      <c r="EH1626" s="20"/>
      <c r="EI1626" s="21"/>
      <c r="EJ1626" s="20"/>
      <c r="EK1626" s="21"/>
      <c r="EL1626" s="22"/>
      <c r="EM1626" s="23"/>
      <c r="EN1626" s="22"/>
      <c r="EO1626" s="23"/>
      <c r="EP1626" s="22"/>
      <c r="EQ1626" s="23"/>
      <c r="ER1626" s="19"/>
      <c r="ES1626" s="20"/>
      <c r="ET1626" s="21"/>
      <c r="EU1626" s="20"/>
      <c r="EV1626" s="21"/>
      <c r="EW1626" s="20"/>
      <c r="EX1626" s="21"/>
      <c r="EY1626" s="22"/>
      <c r="EZ1626" s="23"/>
      <c r="FA1626" s="22"/>
      <c r="FB1626" s="23"/>
      <c r="FC1626" s="22"/>
      <c r="FD1626" s="23"/>
      <c r="FE1626" s="19"/>
      <c r="FF1626" s="20"/>
      <c r="FG1626" s="21"/>
      <c r="FH1626" s="20"/>
      <c r="FI1626" s="21"/>
      <c r="FJ1626" s="20"/>
      <c r="FK1626" s="21"/>
      <c r="FL1626" s="22"/>
      <c r="FM1626" s="23"/>
      <c r="FN1626" s="22"/>
      <c r="FO1626" s="23"/>
      <c r="FP1626" s="22"/>
      <c r="FQ1626" s="23"/>
      <c r="FR1626" s="19"/>
      <c r="FS1626" s="20"/>
      <c r="FT1626" s="21"/>
      <c r="FU1626" s="20"/>
      <c r="FV1626" s="21"/>
      <c r="FW1626" s="20"/>
      <c r="FX1626" s="21"/>
      <c r="FY1626" s="22"/>
      <c r="FZ1626" s="23"/>
      <c r="GA1626" s="22"/>
      <c r="GB1626" s="23"/>
      <c r="GC1626" s="22"/>
      <c r="GD1626" s="23"/>
      <c r="GE1626" s="19"/>
      <c r="GF1626" s="20"/>
      <c r="GG1626" s="21"/>
      <c r="GH1626" s="20"/>
      <c r="GI1626" s="21"/>
      <c r="GJ1626" s="20"/>
      <c r="GK1626" s="21"/>
      <c r="GL1626" s="22"/>
      <c r="GM1626" s="23"/>
      <c r="GN1626" s="22"/>
      <c r="GO1626" s="23"/>
      <c r="GP1626" s="22"/>
      <c r="GQ1626" s="23"/>
      <c r="GR1626" s="19"/>
      <c r="GS1626" s="20"/>
      <c r="GT1626" s="21"/>
      <c r="GU1626" s="20"/>
      <c r="GV1626" s="21"/>
      <c r="GW1626" s="20"/>
      <c r="GX1626" s="21"/>
      <c r="GY1626" s="22"/>
      <c r="GZ1626" s="23"/>
      <c r="HA1626" s="22"/>
      <c r="HB1626" s="23"/>
      <c r="HC1626" s="22"/>
      <c r="HD1626" s="23"/>
      <c r="HE1626" s="19"/>
      <c r="HF1626" s="20"/>
      <c r="HG1626" s="21"/>
      <c r="HH1626" s="20"/>
      <c r="HI1626" s="21"/>
      <c r="HJ1626" s="20"/>
      <c r="HK1626" s="21"/>
      <c r="HL1626" s="22"/>
      <c r="HM1626" s="23"/>
      <c r="HN1626" s="22"/>
      <c r="HO1626" s="23"/>
      <c r="HP1626" s="22"/>
      <c r="HQ1626" s="23"/>
      <c r="HR1626" s="19"/>
      <c r="HS1626" s="20"/>
      <c r="HT1626" s="21"/>
      <c r="HU1626" s="20"/>
      <c r="HV1626" s="21"/>
      <c r="HW1626" s="20"/>
      <c r="HX1626" s="21"/>
      <c r="HY1626" s="22"/>
      <c r="HZ1626" s="23"/>
      <c r="IA1626" s="22"/>
      <c r="IB1626" s="23"/>
      <c r="IC1626" s="22"/>
      <c r="ID1626" s="23"/>
      <c r="IE1626" s="19"/>
      <c r="IF1626" s="20"/>
      <c r="IG1626" s="21"/>
      <c r="IH1626" s="20"/>
      <c r="II1626" s="21"/>
      <c r="IJ1626" s="20"/>
      <c r="IK1626" s="21"/>
      <c r="IL1626" s="22"/>
      <c r="IM1626" s="23"/>
    </row>
    <row r="1627" spans="1:247" x14ac:dyDescent="0.2">
      <c r="A1627" s="19"/>
      <c r="B1627" s="19"/>
      <c r="C1627" s="20"/>
      <c r="D1627" s="20"/>
      <c r="E1627" s="20"/>
      <c r="F1627" s="22"/>
      <c r="G1627" s="25"/>
      <c r="H1627" s="21"/>
      <c r="I1627" s="21"/>
      <c r="J1627" s="20"/>
      <c r="K1627" s="21"/>
      <c r="L1627" s="22"/>
      <c r="M1627" s="23"/>
      <c r="N1627" s="22"/>
      <c r="O1627" s="23"/>
      <c r="P1627" s="22"/>
      <c r="Q1627" s="23"/>
      <c r="R1627" s="19"/>
      <c r="S1627" s="20"/>
      <c r="T1627" s="21"/>
      <c r="U1627" s="20"/>
      <c r="V1627" s="21"/>
      <c r="W1627" s="20"/>
      <c r="X1627" s="21"/>
      <c r="Y1627" s="22"/>
      <c r="Z1627" s="23"/>
      <c r="AA1627" s="22"/>
      <c r="AB1627" s="23"/>
      <c r="AC1627" s="22"/>
      <c r="AD1627" s="23"/>
      <c r="AE1627" s="19"/>
      <c r="AF1627" s="20"/>
      <c r="AG1627" s="21"/>
      <c r="AH1627" s="20"/>
      <c r="AI1627" s="21"/>
      <c r="AJ1627" s="20"/>
      <c r="AK1627" s="21"/>
      <c r="AL1627" s="22"/>
      <c r="AM1627" s="23"/>
      <c r="AN1627" s="22"/>
      <c r="AO1627" s="23"/>
      <c r="AP1627" s="22"/>
      <c r="AQ1627" s="23"/>
      <c r="AR1627" s="19"/>
      <c r="AS1627" s="20"/>
      <c r="AT1627" s="21"/>
      <c r="AU1627" s="20"/>
      <c r="AV1627" s="21"/>
      <c r="AW1627" s="20"/>
      <c r="AX1627" s="21"/>
      <c r="AY1627" s="22"/>
      <c r="AZ1627" s="23"/>
      <c r="BA1627" s="22"/>
      <c r="BB1627" s="23"/>
      <c r="BC1627" s="22"/>
      <c r="BD1627" s="23"/>
      <c r="BE1627" s="19"/>
      <c r="BF1627" s="20"/>
      <c r="BG1627" s="21"/>
      <c r="BH1627" s="20"/>
      <c r="BI1627" s="21"/>
      <c r="BJ1627" s="20"/>
      <c r="BK1627" s="21"/>
      <c r="BL1627" s="22"/>
      <c r="BM1627" s="23"/>
      <c r="BN1627" s="22"/>
      <c r="BO1627" s="23"/>
      <c r="BP1627" s="22"/>
      <c r="BQ1627" s="23"/>
      <c r="BR1627" s="19"/>
      <c r="BS1627" s="20"/>
      <c r="BT1627" s="21"/>
      <c r="BU1627" s="20"/>
      <c r="BV1627" s="21"/>
      <c r="BW1627" s="20"/>
      <c r="BX1627" s="21"/>
      <c r="BY1627" s="22"/>
      <c r="BZ1627" s="23"/>
      <c r="CA1627" s="22"/>
      <c r="CB1627" s="23"/>
      <c r="CC1627" s="22"/>
      <c r="CD1627" s="23"/>
      <c r="CE1627" s="19"/>
      <c r="CF1627" s="20"/>
      <c r="CG1627" s="21"/>
      <c r="CH1627" s="20"/>
      <c r="CI1627" s="21"/>
      <c r="CJ1627" s="20"/>
      <c r="CK1627" s="21"/>
      <c r="CL1627" s="22"/>
      <c r="CM1627" s="23"/>
      <c r="CN1627" s="22"/>
      <c r="CO1627" s="23"/>
      <c r="CP1627" s="22"/>
      <c r="CQ1627" s="23"/>
      <c r="CR1627" s="19"/>
      <c r="CS1627" s="20"/>
      <c r="CT1627" s="21"/>
      <c r="CU1627" s="20"/>
      <c r="CV1627" s="21"/>
      <c r="CW1627" s="20"/>
      <c r="CX1627" s="21"/>
      <c r="CY1627" s="22"/>
      <c r="CZ1627" s="23"/>
      <c r="DA1627" s="22"/>
      <c r="DB1627" s="23"/>
      <c r="DC1627" s="22"/>
      <c r="DD1627" s="23"/>
      <c r="DE1627" s="19"/>
      <c r="DF1627" s="20"/>
      <c r="DG1627" s="21"/>
      <c r="DH1627" s="20"/>
      <c r="DI1627" s="21"/>
      <c r="DJ1627" s="20"/>
      <c r="DK1627" s="21"/>
      <c r="DL1627" s="22"/>
      <c r="DM1627" s="23"/>
      <c r="DN1627" s="22"/>
      <c r="DO1627" s="23"/>
      <c r="DP1627" s="22"/>
      <c r="DQ1627" s="23"/>
      <c r="DR1627" s="19"/>
      <c r="DS1627" s="20"/>
      <c r="DT1627" s="21"/>
      <c r="DU1627" s="20"/>
      <c r="DV1627" s="21"/>
      <c r="DW1627" s="20"/>
      <c r="DX1627" s="21"/>
      <c r="DY1627" s="22"/>
      <c r="DZ1627" s="23"/>
      <c r="EA1627" s="22"/>
      <c r="EB1627" s="23"/>
      <c r="EC1627" s="22"/>
      <c r="ED1627" s="23"/>
      <c r="EE1627" s="19"/>
      <c r="EF1627" s="20"/>
      <c r="EG1627" s="21"/>
      <c r="EH1627" s="20"/>
      <c r="EI1627" s="21"/>
      <c r="EJ1627" s="20"/>
      <c r="EK1627" s="21"/>
      <c r="EL1627" s="22"/>
      <c r="EM1627" s="23"/>
      <c r="EN1627" s="22"/>
      <c r="EO1627" s="23"/>
      <c r="EP1627" s="22"/>
      <c r="EQ1627" s="23"/>
      <c r="ER1627" s="19"/>
      <c r="ES1627" s="20"/>
      <c r="ET1627" s="21"/>
      <c r="EU1627" s="20"/>
      <c r="EV1627" s="21"/>
      <c r="EW1627" s="20"/>
      <c r="EX1627" s="21"/>
      <c r="EY1627" s="22"/>
      <c r="EZ1627" s="23"/>
      <c r="FA1627" s="22"/>
      <c r="FB1627" s="23"/>
      <c r="FC1627" s="22"/>
      <c r="FD1627" s="23"/>
      <c r="FE1627" s="19"/>
      <c r="FF1627" s="20"/>
      <c r="FG1627" s="21"/>
      <c r="FH1627" s="20"/>
      <c r="FI1627" s="21"/>
      <c r="FJ1627" s="20"/>
      <c r="FK1627" s="21"/>
      <c r="FL1627" s="22"/>
      <c r="FM1627" s="23"/>
      <c r="FN1627" s="22"/>
      <c r="FO1627" s="23"/>
      <c r="FP1627" s="22"/>
      <c r="FQ1627" s="23"/>
      <c r="FR1627" s="19"/>
      <c r="FS1627" s="20"/>
      <c r="FT1627" s="21"/>
      <c r="FU1627" s="20"/>
      <c r="FV1627" s="21"/>
      <c r="FW1627" s="20"/>
      <c r="FX1627" s="21"/>
      <c r="FY1627" s="22"/>
      <c r="FZ1627" s="23"/>
      <c r="GA1627" s="22"/>
      <c r="GB1627" s="23"/>
      <c r="GC1627" s="22"/>
      <c r="GD1627" s="23"/>
      <c r="GE1627" s="19"/>
      <c r="GF1627" s="20"/>
      <c r="GG1627" s="21"/>
      <c r="GH1627" s="20"/>
      <c r="GI1627" s="21"/>
      <c r="GJ1627" s="20"/>
      <c r="GK1627" s="21"/>
      <c r="GL1627" s="22"/>
      <c r="GM1627" s="23"/>
      <c r="GN1627" s="22"/>
      <c r="GO1627" s="23"/>
      <c r="GP1627" s="22"/>
      <c r="GQ1627" s="23"/>
      <c r="GR1627" s="19"/>
      <c r="GS1627" s="20"/>
      <c r="GT1627" s="21"/>
      <c r="GU1627" s="20"/>
      <c r="GV1627" s="21"/>
      <c r="GW1627" s="20"/>
      <c r="GX1627" s="21"/>
      <c r="GY1627" s="22"/>
      <c r="GZ1627" s="23"/>
      <c r="HA1627" s="22"/>
      <c r="HB1627" s="23"/>
      <c r="HC1627" s="22"/>
      <c r="HD1627" s="23"/>
      <c r="HE1627" s="19"/>
      <c r="HF1627" s="20"/>
      <c r="HG1627" s="21"/>
      <c r="HH1627" s="20"/>
      <c r="HI1627" s="21"/>
      <c r="HJ1627" s="20"/>
      <c r="HK1627" s="21"/>
      <c r="HL1627" s="22"/>
      <c r="HM1627" s="23"/>
      <c r="HN1627" s="22"/>
      <c r="HO1627" s="23"/>
      <c r="HP1627" s="22"/>
      <c r="HQ1627" s="23"/>
      <c r="HR1627" s="19"/>
      <c r="HS1627" s="20"/>
      <c r="HT1627" s="21"/>
      <c r="HU1627" s="20"/>
      <c r="HV1627" s="21"/>
      <c r="HW1627" s="20"/>
      <c r="HX1627" s="21"/>
      <c r="HY1627" s="22"/>
      <c r="HZ1627" s="23"/>
      <c r="IA1627" s="22"/>
      <c r="IB1627" s="23"/>
      <c r="IC1627" s="22"/>
      <c r="ID1627" s="23"/>
      <c r="IE1627" s="19"/>
      <c r="IF1627" s="20"/>
      <c r="IG1627" s="21"/>
      <c r="IH1627" s="20"/>
      <c r="II1627" s="21"/>
      <c r="IJ1627" s="20"/>
      <c r="IK1627" s="21"/>
      <c r="IL1627" s="22"/>
      <c r="IM1627" s="23"/>
    </row>
    <row r="1628" spans="1:247" x14ac:dyDescent="0.2">
      <c r="A1628" s="19"/>
      <c r="B1628" s="19"/>
      <c r="C1628" s="20"/>
      <c r="D1628" s="20"/>
      <c r="E1628" s="20"/>
      <c r="F1628" s="22"/>
      <c r="G1628" s="25"/>
      <c r="H1628" s="21"/>
      <c r="I1628" s="21"/>
      <c r="J1628" s="20"/>
      <c r="K1628" s="21"/>
      <c r="L1628" s="22"/>
      <c r="M1628" s="23"/>
      <c r="N1628" s="22"/>
      <c r="O1628" s="23"/>
      <c r="P1628" s="22"/>
      <c r="Q1628" s="23"/>
      <c r="R1628" s="19"/>
      <c r="S1628" s="20"/>
      <c r="T1628" s="21"/>
      <c r="U1628" s="20"/>
      <c r="V1628" s="21"/>
      <c r="W1628" s="20"/>
      <c r="X1628" s="21"/>
      <c r="Y1628" s="22"/>
      <c r="Z1628" s="23"/>
      <c r="AA1628" s="22"/>
      <c r="AB1628" s="23"/>
      <c r="AC1628" s="22"/>
      <c r="AD1628" s="23"/>
      <c r="AE1628" s="19"/>
      <c r="AF1628" s="20"/>
      <c r="AG1628" s="21"/>
      <c r="AH1628" s="20"/>
      <c r="AI1628" s="21"/>
      <c r="AJ1628" s="20"/>
      <c r="AK1628" s="21"/>
      <c r="AL1628" s="22"/>
      <c r="AM1628" s="23"/>
      <c r="AN1628" s="22"/>
      <c r="AO1628" s="23"/>
      <c r="AP1628" s="22"/>
      <c r="AQ1628" s="23"/>
      <c r="AR1628" s="19"/>
      <c r="AS1628" s="20"/>
      <c r="AT1628" s="21"/>
      <c r="AU1628" s="20"/>
      <c r="AV1628" s="21"/>
      <c r="AW1628" s="20"/>
      <c r="AX1628" s="21"/>
      <c r="AY1628" s="22"/>
      <c r="AZ1628" s="23"/>
      <c r="BA1628" s="22"/>
      <c r="BB1628" s="23"/>
      <c r="BC1628" s="22"/>
      <c r="BD1628" s="23"/>
      <c r="BE1628" s="19"/>
      <c r="BF1628" s="20"/>
      <c r="BG1628" s="21"/>
      <c r="BH1628" s="20"/>
      <c r="BI1628" s="21"/>
      <c r="BJ1628" s="20"/>
      <c r="BK1628" s="21"/>
      <c r="BL1628" s="22"/>
      <c r="BM1628" s="23"/>
      <c r="BN1628" s="22"/>
      <c r="BO1628" s="23"/>
      <c r="BP1628" s="22"/>
      <c r="BQ1628" s="23"/>
      <c r="BR1628" s="19"/>
      <c r="BS1628" s="20"/>
      <c r="BT1628" s="21"/>
      <c r="BU1628" s="20"/>
      <c r="BV1628" s="21"/>
      <c r="BW1628" s="20"/>
      <c r="BX1628" s="21"/>
      <c r="BY1628" s="22"/>
      <c r="BZ1628" s="23"/>
      <c r="CA1628" s="22"/>
      <c r="CB1628" s="23"/>
      <c r="CC1628" s="22"/>
      <c r="CD1628" s="23"/>
      <c r="CE1628" s="19"/>
      <c r="CF1628" s="20"/>
      <c r="CG1628" s="21"/>
      <c r="CH1628" s="20"/>
      <c r="CI1628" s="21"/>
      <c r="CJ1628" s="20"/>
      <c r="CK1628" s="21"/>
      <c r="CL1628" s="22"/>
      <c r="CM1628" s="23"/>
      <c r="CN1628" s="22"/>
      <c r="CO1628" s="23"/>
      <c r="CP1628" s="22"/>
      <c r="CQ1628" s="23"/>
      <c r="CR1628" s="19"/>
      <c r="CS1628" s="20"/>
      <c r="CT1628" s="21"/>
      <c r="CU1628" s="20"/>
      <c r="CV1628" s="21"/>
      <c r="CW1628" s="20"/>
      <c r="CX1628" s="21"/>
      <c r="CY1628" s="22"/>
      <c r="CZ1628" s="23"/>
      <c r="DA1628" s="22"/>
      <c r="DB1628" s="23"/>
      <c r="DC1628" s="22"/>
      <c r="DD1628" s="23"/>
      <c r="DE1628" s="19"/>
      <c r="DF1628" s="20"/>
      <c r="DG1628" s="21"/>
      <c r="DH1628" s="20"/>
      <c r="DI1628" s="21"/>
      <c r="DJ1628" s="20"/>
      <c r="DK1628" s="21"/>
      <c r="DL1628" s="22"/>
      <c r="DM1628" s="23"/>
      <c r="DN1628" s="22"/>
      <c r="DO1628" s="23"/>
      <c r="DP1628" s="22"/>
      <c r="DQ1628" s="23"/>
      <c r="DR1628" s="19"/>
      <c r="DS1628" s="20"/>
      <c r="DT1628" s="21"/>
      <c r="DU1628" s="20"/>
      <c r="DV1628" s="21"/>
      <c r="DW1628" s="20"/>
      <c r="DX1628" s="21"/>
      <c r="DY1628" s="22"/>
      <c r="DZ1628" s="23"/>
      <c r="EA1628" s="22"/>
      <c r="EB1628" s="23"/>
      <c r="EC1628" s="22"/>
      <c r="ED1628" s="23"/>
      <c r="EE1628" s="19"/>
      <c r="EF1628" s="20"/>
      <c r="EG1628" s="21"/>
      <c r="EH1628" s="20"/>
      <c r="EI1628" s="21"/>
      <c r="EJ1628" s="20"/>
      <c r="EK1628" s="21"/>
      <c r="EL1628" s="22"/>
      <c r="EM1628" s="23"/>
      <c r="EN1628" s="22"/>
      <c r="EO1628" s="23"/>
      <c r="EP1628" s="22"/>
      <c r="EQ1628" s="23"/>
      <c r="ER1628" s="19"/>
      <c r="ES1628" s="20"/>
      <c r="ET1628" s="21"/>
      <c r="EU1628" s="20"/>
      <c r="EV1628" s="21"/>
      <c r="EW1628" s="20"/>
      <c r="EX1628" s="21"/>
      <c r="EY1628" s="22"/>
      <c r="EZ1628" s="23"/>
      <c r="FA1628" s="22"/>
      <c r="FB1628" s="23"/>
      <c r="FC1628" s="22"/>
      <c r="FD1628" s="23"/>
      <c r="FE1628" s="19"/>
      <c r="FF1628" s="20"/>
      <c r="FG1628" s="21"/>
      <c r="FH1628" s="20"/>
      <c r="FI1628" s="21"/>
      <c r="FJ1628" s="20"/>
      <c r="FK1628" s="21"/>
      <c r="FL1628" s="22"/>
      <c r="FM1628" s="23"/>
      <c r="FN1628" s="22"/>
      <c r="FO1628" s="23"/>
      <c r="FP1628" s="22"/>
      <c r="FQ1628" s="23"/>
      <c r="FR1628" s="19"/>
      <c r="FS1628" s="20"/>
      <c r="FT1628" s="21"/>
      <c r="FU1628" s="20"/>
      <c r="FV1628" s="21"/>
      <c r="FW1628" s="20"/>
      <c r="FX1628" s="21"/>
      <c r="FY1628" s="22"/>
      <c r="FZ1628" s="23"/>
      <c r="GA1628" s="22"/>
      <c r="GB1628" s="23"/>
      <c r="GC1628" s="22"/>
      <c r="GD1628" s="23"/>
      <c r="GE1628" s="19"/>
      <c r="GF1628" s="20"/>
      <c r="GG1628" s="21"/>
      <c r="GH1628" s="20"/>
      <c r="GI1628" s="21"/>
      <c r="GJ1628" s="20"/>
      <c r="GK1628" s="21"/>
      <c r="GL1628" s="22"/>
      <c r="GM1628" s="23"/>
      <c r="GN1628" s="22"/>
      <c r="GO1628" s="23"/>
      <c r="GP1628" s="22"/>
      <c r="GQ1628" s="23"/>
      <c r="GR1628" s="19"/>
      <c r="GS1628" s="20"/>
      <c r="GT1628" s="21"/>
      <c r="GU1628" s="20"/>
      <c r="GV1628" s="21"/>
      <c r="GW1628" s="20"/>
      <c r="GX1628" s="21"/>
      <c r="GY1628" s="22"/>
      <c r="GZ1628" s="23"/>
      <c r="HA1628" s="22"/>
      <c r="HB1628" s="23"/>
      <c r="HC1628" s="22"/>
      <c r="HD1628" s="23"/>
      <c r="HE1628" s="19"/>
      <c r="HF1628" s="20"/>
      <c r="HG1628" s="21"/>
      <c r="HH1628" s="20"/>
      <c r="HI1628" s="21"/>
      <c r="HJ1628" s="20"/>
      <c r="HK1628" s="21"/>
      <c r="HL1628" s="22"/>
      <c r="HM1628" s="23"/>
      <c r="HN1628" s="22"/>
      <c r="HO1628" s="23"/>
      <c r="HP1628" s="22"/>
      <c r="HQ1628" s="23"/>
      <c r="HR1628" s="19"/>
      <c r="HS1628" s="20"/>
      <c r="HT1628" s="21"/>
      <c r="HU1628" s="20"/>
      <c r="HV1628" s="21"/>
      <c r="HW1628" s="20"/>
      <c r="HX1628" s="21"/>
      <c r="HY1628" s="22"/>
      <c r="HZ1628" s="23"/>
      <c r="IA1628" s="22"/>
      <c r="IB1628" s="23"/>
      <c r="IC1628" s="22"/>
      <c r="ID1628" s="23"/>
      <c r="IE1628" s="19"/>
      <c r="IF1628" s="20"/>
      <c r="IG1628" s="21"/>
      <c r="IH1628" s="20"/>
      <c r="II1628" s="21"/>
      <c r="IJ1628" s="20"/>
      <c r="IK1628" s="21"/>
      <c r="IL1628" s="22"/>
      <c r="IM1628" s="23"/>
    </row>
    <row r="1629" spans="1:247" x14ac:dyDescent="0.2">
      <c r="A1629" s="19"/>
      <c r="B1629" s="19"/>
      <c r="C1629" s="20"/>
      <c r="D1629" s="20"/>
      <c r="E1629" s="20"/>
      <c r="F1629" s="22"/>
      <c r="G1629" s="25"/>
      <c r="H1629" s="21"/>
      <c r="I1629" s="21"/>
      <c r="J1629" s="20"/>
      <c r="K1629" s="21"/>
      <c r="L1629" s="22"/>
      <c r="M1629" s="23"/>
      <c r="N1629" s="22"/>
      <c r="O1629" s="23"/>
      <c r="P1629" s="22"/>
      <c r="Q1629" s="23"/>
      <c r="R1629" s="19"/>
      <c r="S1629" s="20"/>
      <c r="T1629" s="21"/>
      <c r="U1629" s="20"/>
      <c r="V1629" s="21"/>
      <c r="W1629" s="20"/>
      <c r="X1629" s="21"/>
      <c r="Y1629" s="22"/>
      <c r="Z1629" s="23"/>
      <c r="AA1629" s="22"/>
      <c r="AB1629" s="23"/>
      <c r="AC1629" s="22"/>
      <c r="AD1629" s="23"/>
      <c r="AE1629" s="19"/>
      <c r="AF1629" s="20"/>
      <c r="AG1629" s="21"/>
      <c r="AH1629" s="20"/>
      <c r="AI1629" s="21"/>
      <c r="AJ1629" s="20"/>
      <c r="AK1629" s="21"/>
      <c r="AL1629" s="22"/>
      <c r="AM1629" s="23"/>
      <c r="AN1629" s="22"/>
      <c r="AO1629" s="23"/>
      <c r="AP1629" s="22"/>
      <c r="AQ1629" s="23"/>
      <c r="AR1629" s="19"/>
      <c r="AS1629" s="20"/>
      <c r="AT1629" s="21"/>
      <c r="AU1629" s="20"/>
      <c r="AV1629" s="21"/>
      <c r="AW1629" s="20"/>
      <c r="AX1629" s="21"/>
      <c r="AY1629" s="22"/>
      <c r="AZ1629" s="23"/>
      <c r="BA1629" s="22"/>
      <c r="BB1629" s="23"/>
      <c r="BC1629" s="22"/>
      <c r="BD1629" s="23"/>
      <c r="BE1629" s="19"/>
      <c r="BF1629" s="20"/>
      <c r="BG1629" s="21"/>
      <c r="BH1629" s="20"/>
      <c r="BI1629" s="21"/>
      <c r="BJ1629" s="20"/>
      <c r="BK1629" s="21"/>
      <c r="BL1629" s="22"/>
      <c r="BM1629" s="23"/>
      <c r="BN1629" s="22"/>
      <c r="BO1629" s="23"/>
      <c r="BP1629" s="22"/>
      <c r="BQ1629" s="23"/>
      <c r="BR1629" s="19"/>
      <c r="BS1629" s="20"/>
      <c r="BT1629" s="21"/>
      <c r="BU1629" s="20"/>
      <c r="BV1629" s="21"/>
      <c r="BW1629" s="20"/>
      <c r="BX1629" s="21"/>
      <c r="BY1629" s="22"/>
      <c r="BZ1629" s="23"/>
      <c r="CA1629" s="22"/>
      <c r="CB1629" s="23"/>
      <c r="CC1629" s="22"/>
      <c r="CD1629" s="23"/>
      <c r="CE1629" s="19"/>
      <c r="CF1629" s="20"/>
      <c r="CG1629" s="21"/>
      <c r="CH1629" s="20"/>
      <c r="CI1629" s="21"/>
      <c r="CJ1629" s="20"/>
      <c r="CK1629" s="21"/>
      <c r="CL1629" s="22"/>
      <c r="CM1629" s="23"/>
      <c r="CN1629" s="22"/>
      <c r="CO1629" s="23"/>
      <c r="CP1629" s="22"/>
      <c r="CQ1629" s="23"/>
      <c r="CR1629" s="19"/>
      <c r="CS1629" s="20"/>
      <c r="CT1629" s="21"/>
      <c r="CU1629" s="20"/>
      <c r="CV1629" s="21"/>
      <c r="CW1629" s="20"/>
      <c r="CX1629" s="21"/>
      <c r="CY1629" s="22"/>
      <c r="CZ1629" s="23"/>
      <c r="DA1629" s="22"/>
      <c r="DB1629" s="23"/>
      <c r="DC1629" s="22"/>
      <c r="DD1629" s="23"/>
      <c r="DE1629" s="19"/>
      <c r="DF1629" s="20"/>
      <c r="DG1629" s="21"/>
      <c r="DH1629" s="20"/>
      <c r="DI1629" s="21"/>
      <c r="DJ1629" s="20"/>
      <c r="DK1629" s="21"/>
      <c r="DL1629" s="22"/>
      <c r="DM1629" s="23"/>
      <c r="DN1629" s="22"/>
      <c r="DO1629" s="23"/>
      <c r="DP1629" s="22"/>
      <c r="DQ1629" s="23"/>
      <c r="DR1629" s="19"/>
      <c r="DS1629" s="20"/>
      <c r="DT1629" s="21"/>
      <c r="DU1629" s="20"/>
      <c r="DV1629" s="21"/>
      <c r="DW1629" s="20"/>
      <c r="DX1629" s="21"/>
      <c r="DY1629" s="22"/>
      <c r="DZ1629" s="23"/>
      <c r="EA1629" s="22"/>
      <c r="EB1629" s="23"/>
      <c r="EC1629" s="22"/>
      <c r="ED1629" s="23"/>
      <c r="EE1629" s="19"/>
      <c r="EF1629" s="20"/>
      <c r="EG1629" s="21"/>
      <c r="EH1629" s="20"/>
      <c r="EI1629" s="21"/>
      <c r="EJ1629" s="20"/>
      <c r="EK1629" s="21"/>
      <c r="EL1629" s="22"/>
      <c r="EM1629" s="23"/>
      <c r="EN1629" s="22"/>
      <c r="EO1629" s="23"/>
      <c r="EP1629" s="22"/>
      <c r="EQ1629" s="23"/>
      <c r="ER1629" s="19"/>
      <c r="ES1629" s="20"/>
      <c r="ET1629" s="21"/>
      <c r="EU1629" s="20"/>
      <c r="EV1629" s="21"/>
      <c r="EW1629" s="20"/>
      <c r="EX1629" s="21"/>
      <c r="EY1629" s="22"/>
      <c r="EZ1629" s="23"/>
      <c r="FA1629" s="22"/>
      <c r="FB1629" s="23"/>
      <c r="FC1629" s="22"/>
      <c r="FD1629" s="23"/>
      <c r="FE1629" s="19"/>
      <c r="FF1629" s="20"/>
      <c r="FG1629" s="21"/>
      <c r="FH1629" s="20"/>
      <c r="FI1629" s="21"/>
      <c r="FJ1629" s="20"/>
      <c r="FK1629" s="21"/>
      <c r="FL1629" s="22"/>
      <c r="FM1629" s="23"/>
      <c r="FN1629" s="22"/>
      <c r="FO1629" s="23"/>
      <c r="FP1629" s="22"/>
      <c r="FQ1629" s="23"/>
      <c r="FR1629" s="19"/>
      <c r="FS1629" s="20"/>
      <c r="FT1629" s="21"/>
      <c r="FU1629" s="20"/>
      <c r="FV1629" s="21"/>
      <c r="FW1629" s="20"/>
      <c r="FX1629" s="21"/>
      <c r="FY1629" s="22"/>
      <c r="FZ1629" s="23"/>
      <c r="GA1629" s="22"/>
      <c r="GB1629" s="23"/>
      <c r="GC1629" s="22"/>
      <c r="GD1629" s="23"/>
      <c r="GE1629" s="19"/>
      <c r="GF1629" s="20"/>
      <c r="GG1629" s="21"/>
      <c r="GH1629" s="20"/>
      <c r="GI1629" s="21"/>
      <c r="GJ1629" s="20"/>
      <c r="GK1629" s="21"/>
      <c r="GL1629" s="22"/>
      <c r="GM1629" s="23"/>
      <c r="GN1629" s="22"/>
      <c r="GO1629" s="23"/>
      <c r="GP1629" s="22"/>
      <c r="GQ1629" s="23"/>
      <c r="GR1629" s="19"/>
      <c r="GS1629" s="20"/>
      <c r="GT1629" s="21"/>
      <c r="GU1629" s="20"/>
      <c r="GV1629" s="21"/>
      <c r="GW1629" s="20"/>
      <c r="GX1629" s="21"/>
      <c r="GY1629" s="22"/>
      <c r="GZ1629" s="23"/>
      <c r="HA1629" s="22"/>
      <c r="HB1629" s="23"/>
      <c r="HC1629" s="22"/>
      <c r="HD1629" s="23"/>
      <c r="HE1629" s="19"/>
      <c r="HF1629" s="20"/>
      <c r="HG1629" s="21"/>
      <c r="HH1629" s="20"/>
      <c r="HI1629" s="21"/>
      <c r="HJ1629" s="20"/>
      <c r="HK1629" s="21"/>
      <c r="HL1629" s="22"/>
      <c r="HM1629" s="23"/>
      <c r="HN1629" s="22"/>
      <c r="HO1629" s="23"/>
      <c r="HP1629" s="22"/>
      <c r="HQ1629" s="23"/>
      <c r="HR1629" s="19"/>
      <c r="HS1629" s="20"/>
      <c r="HT1629" s="21"/>
      <c r="HU1629" s="20"/>
      <c r="HV1629" s="21"/>
      <c r="HW1629" s="20"/>
      <c r="HX1629" s="21"/>
      <c r="HY1629" s="22"/>
      <c r="HZ1629" s="23"/>
      <c r="IA1629" s="22"/>
      <c r="IB1629" s="23"/>
      <c r="IC1629" s="22"/>
      <c r="ID1629" s="23"/>
      <c r="IE1629" s="19"/>
      <c r="IF1629" s="20"/>
      <c r="IG1629" s="21"/>
      <c r="IH1629" s="20"/>
      <c r="II1629" s="21"/>
      <c r="IJ1629" s="20"/>
      <c r="IK1629" s="21"/>
      <c r="IL1629" s="22"/>
      <c r="IM1629" s="23"/>
    </row>
    <row r="1630" spans="1:247" x14ac:dyDescent="0.2">
      <c r="A1630" s="19"/>
      <c r="B1630" s="19"/>
      <c r="C1630" s="20"/>
      <c r="D1630" s="20"/>
      <c r="E1630" s="20"/>
      <c r="F1630" s="22"/>
      <c r="G1630" s="25"/>
      <c r="H1630" s="24"/>
      <c r="I1630" s="24"/>
      <c r="J1630" s="20"/>
      <c r="K1630" s="24"/>
      <c r="L1630" s="22"/>
      <c r="M1630" s="25"/>
      <c r="N1630" s="22"/>
      <c r="O1630" s="26"/>
      <c r="P1630" s="22"/>
      <c r="Q1630" s="23"/>
      <c r="R1630" s="19"/>
      <c r="S1630" s="20"/>
      <c r="T1630" s="24"/>
      <c r="U1630" s="20"/>
      <c r="V1630" s="24"/>
      <c r="W1630" s="20"/>
      <c r="X1630" s="24"/>
      <c r="Y1630" s="22"/>
      <c r="Z1630" s="25"/>
      <c r="AA1630" s="22"/>
      <c r="AB1630" s="26"/>
      <c r="AC1630" s="22"/>
      <c r="AD1630" s="23"/>
      <c r="AE1630" s="19"/>
      <c r="AF1630" s="20"/>
      <c r="AG1630" s="24"/>
      <c r="AH1630" s="20"/>
      <c r="AI1630" s="24"/>
      <c r="AJ1630" s="20"/>
      <c r="AK1630" s="24"/>
      <c r="AL1630" s="22"/>
      <c r="AM1630" s="25"/>
      <c r="AN1630" s="22"/>
      <c r="AO1630" s="26"/>
      <c r="AP1630" s="22"/>
      <c r="AQ1630" s="23"/>
      <c r="AR1630" s="19"/>
      <c r="AS1630" s="20"/>
      <c r="AT1630" s="24"/>
      <c r="AU1630" s="20"/>
      <c r="AV1630" s="24"/>
      <c r="AW1630" s="20"/>
      <c r="AX1630" s="24"/>
      <c r="AY1630" s="22"/>
      <c r="AZ1630" s="25"/>
      <c r="BA1630" s="22"/>
      <c r="BB1630" s="26"/>
      <c r="BC1630" s="22"/>
      <c r="BD1630" s="23"/>
      <c r="BE1630" s="19"/>
      <c r="BF1630" s="20"/>
      <c r="BG1630" s="24"/>
      <c r="BH1630" s="20"/>
      <c r="BI1630" s="24"/>
      <c r="BJ1630" s="20"/>
      <c r="BK1630" s="24"/>
      <c r="BL1630" s="22"/>
      <c r="BM1630" s="25"/>
      <c r="BN1630" s="22"/>
      <c r="BO1630" s="26"/>
      <c r="BP1630" s="22"/>
      <c r="BQ1630" s="23"/>
      <c r="BR1630" s="19"/>
      <c r="BS1630" s="20"/>
      <c r="BT1630" s="24"/>
      <c r="BU1630" s="20"/>
      <c r="BV1630" s="24"/>
      <c r="BW1630" s="20"/>
      <c r="BX1630" s="24"/>
      <c r="BY1630" s="22"/>
      <c r="BZ1630" s="25"/>
      <c r="CA1630" s="22"/>
      <c r="CB1630" s="26"/>
      <c r="CC1630" s="22"/>
      <c r="CD1630" s="23"/>
      <c r="CE1630" s="19"/>
      <c r="CF1630" s="20"/>
      <c r="CG1630" s="24"/>
      <c r="CH1630" s="20"/>
      <c r="CI1630" s="24"/>
      <c r="CJ1630" s="20"/>
      <c r="CK1630" s="24"/>
      <c r="CL1630" s="22"/>
      <c r="CM1630" s="25"/>
      <c r="CN1630" s="22"/>
      <c r="CO1630" s="26"/>
      <c r="CP1630" s="22"/>
      <c r="CQ1630" s="23"/>
      <c r="CR1630" s="19"/>
      <c r="CS1630" s="20"/>
      <c r="CT1630" s="24"/>
      <c r="CU1630" s="20"/>
      <c r="CV1630" s="24"/>
      <c r="CW1630" s="20"/>
      <c r="CX1630" s="24"/>
      <c r="CY1630" s="22"/>
      <c r="CZ1630" s="25"/>
      <c r="DA1630" s="22"/>
      <c r="DB1630" s="26"/>
      <c r="DC1630" s="22"/>
      <c r="DD1630" s="23"/>
      <c r="DE1630" s="19"/>
      <c r="DF1630" s="20"/>
      <c r="DG1630" s="24"/>
      <c r="DH1630" s="20"/>
      <c r="DI1630" s="24"/>
      <c r="DJ1630" s="20"/>
      <c r="DK1630" s="24"/>
      <c r="DL1630" s="22"/>
      <c r="DM1630" s="25"/>
      <c r="DN1630" s="22"/>
      <c r="DO1630" s="26"/>
      <c r="DP1630" s="22"/>
      <c r="DQ1630" s="23"/>
      <c r="DR1630" s="19"/>
      <c r="DS1630" s="20"/>
      <c r="DT1630" s="24"/>
      <c r="DU1630" s="20"/>
      <c r="DV1630" s="24"/>
      <c r="DW1630" s="20"/>
      <c r="DX1630" s="24"/>
      <c r="DY1630" s="22"/>
      <c r="DZ1630" s="25"/>
      <c r="EA1630" s="22"/>
      <c r="EB1630" s="26"/>
      <c r="EC1630" s="22"/>
      <c r="ED1630" s="23"/>
      <c r="EE1630" s="19"/>
      <c r="EF1630" s="20"/>
      <c r="EG1630" s="24"/>
      <c r="EH1630" s="20"/>
      <c r="EI1630" s="24"/>
      <c r="EJ1630" s="20"/>
      <c r="EK1630" s="24"/>
      <c r="EL1630" s="22"/>
      <c r="EM1630" s="25"/>
      <c r="EN1630" s="22"/>
      <c r="EO1630" s="26"/>
      <c r="EP1630" s="22"/>
      <c r="EQ1630" s="23"/>
      <c r="ER1630" s="19"/>
      <c r="ES1630" s="20"/>
      <c r="ET1630" s="24"/>
      <c r="EU1630" s="20"/>
      <c r="EV1630" s="24"/>
      <c r="EW1630" s="20"/>
      <c r="EX1630" s="24"/>
      <c r="EY1630" s="22"/>
      <c r="EZ1630" s="25"/>
      <c r="FA1630" s="22"/>
      <c r="FB1630" s="26"/>
      <c r="FC1630" s="22"/>
      <c r="FD1630" s="23"/>
      <c r="FE1630" s="19"/>
      <c r="FF1630" s="20"/>
      <c r="FG1630" s="24"/>
      <c r="FH1630" s="20"/>
      <c r="FI1630" s="24"/>
      <c r="FJ1630" s="20"/>
      <c r="FK1630" s="24"/>
      <c r="FL1630" s="22"/>
      <c r="FM1630" s="25"/>
      <c r="FN1630" s="22"/>
      <c r="FO1630" s="26"/>
      <c r="FP1630" s="22"/>
      <c r="FQ1630" s="23"/>
      <c r="FR1630" s="19"/>
      <c r="FS1630" s="20"/>
      <c r="FT1630" s="24"/>
      <c r="FU1630" s="20"/>
      <c r="FV1630" s="24"/>
      <c r="FW1630" s="20"/>
      <c r="FX1630" s="24"/>
      <c r="FY1630" s="22"/>
      <c r="FZ1630" s="25"/>
      <c r="GA1630" s="22"/>
      <c r="GB1630" s="26"/>
      <c r="GC1630" s="22"/>
      <c r="GD1630" s="23"/>
      <c r="GE1630" s="19"/>
      <c r="GF1630" s="20"/>
      <c r="GG1630" s="24"/>
      <c r="GH1630" s="20"/>
      <c r="GI1630" s="24"/>
      <c r="GJ1630" s="20"/>
      <c r="GK1630" s="24"/>
      <c r="GL1630" s="22"/>
      <c r="GM1630" s="25"/>
      <c r="GN1630" s="22"/>
      <c r="GO1630" s="26"/>
      <c r="GP1630" s="22"/>
      <c r="GQ1630" s="23"/>
      <c r="GR1630" s="19"/>
      <c r="GS1630" s="20"/>
      <c r="GT1630" s="24"/>
      <c r="GU1630" s="20"/>
      <c r="GV1630" s="24"/>
      <c r="GW1630" s="20"/>
      <c r="GX1630" s="24"/>
      <c r="GY1630" s="22"/>
      <c r="GZ1630" s="25"/>
      <c r="HA1630" s="22"/>
      <c r="HB1630" s="26"/>
      <c r="HC1630" s="22"/>
      <c r="HD1630" s="23"/>
      <c r="HE1630" s="19"/>
      <c r="HF1630" s="20"/>
      <c r="HG1630" s="24"/>
      <c r="HH1630" s="20"/>
      <c r="HI1630" s="24"/>
      <c r="HJ1630" s="20"/>
      <c r="HK1630" s="24"/>
      <c r="HL1630" s="22"/>
      <c r="HM1630" s="25"/>
      <c r="HN1630" s="22"/>
      <c r="HO1630" s="26"/>
      <c r="HP1630" s="22"/>
      <c r="HQ1630" s="23"/>
      <c r="HR1630" s="19"/>
      <c r="HS1630" s="20"/>
      <c r="HT1630" s="24"/>
      <c r="HU1630" s="20"/>
      <c r="HV1630" s="24"/>
      <c r="HW1630" s="20"/>
      <c r="HX1630" s="24"/>
      <c r="HY1630" s="22"/>
      <c r="HZ1630" s="25"/>
      <c r="IA1630" s="22"/>
      <c r="IB1630" s="26"/>
      <c r="IC1630" s="22"/>
      <c r="ID1630" s="23"/>
      <c r="IE1630" s="19"/>
      <c r="IF1630" s="20"/>
      <c r="IG1630" s="24"/>
      <c r="IH1630" s="20"/>
      <c r="II1630" s="24"/>
      <c r="IJ1630" s="20"/>
      <c r="IK1630" s="24"/>
      <c r="IL1630" s="22"/>
      <c r="IM1630" s="25"/>
    </row>
    <row r="1631" spans="1:247" x14ac:dyDescent="0.2">
      <c r="A1631" s="19"/>
      <c r="B1631" s="19"/>
      <c r="C1631" s="21"/>
      <c r="D1631" s="21"/>
      <c r="E1631" s="21"/>
      <c r="F1631" s="23"/>
      <c r="G1631" s="25"/>
      <c r="H1631" s="21"/>
      <c r="I1631" s="21"/>
      <c r="J1631" s="21"/>
      <c r="K1631" s="21"/>
      <c r="L1631" s="23"/>
      <c r="M1631" s="23"/>
      <c r="N1631" s="23"/>
      <c r="O1631" s="23"/>
      <c r="P1631" s="23"/>
      <c r="Q1631" s="23"/>
      <c r="R1631" s="19"/>
      <c r="S1631" s="21"/>
      <c r="T1631" s="21"/>
      <c r="U1631" s="21"/>
      <c r="V1631" s="21"/>
      <c r="W1631" s="21"/>
      <c r="X1631" s="21"/>
      <c r="Y1631" s="23"/>
      <c r="Z1631" s="23"/>
      <c r="AA1631" s="23"/>
      <c r="AB1631" s="23"/>
      <c r="AC1631" s="23"/>
      <c r="AD1631" s="23"/>
      <c r="AE1631" s="19"/>
      <c r="AF1631" s="21"/>
      <c r="AG1631" s="21"/>
      <c r="AH1631" s="21"/>
      <c r="AI1631" s="21"/>
      <c r="AJ1631" s="21"/>
      <c r="AK1631" s="21"/>
      <c r="AL1631" s="23"/>
      <c r="AM1631" s="23"/>
      <c r="AN1631" s="23"/>
      <c r="AO1631" s="23"/>
      <c r="AP1631" s="23"/>
      <c r="AQ1631" s="23"/>
      <c r="AR1631" s="19"/>
      <c r="AS1631" s="21"/>
      <c r="AT1631" s="21"/>
      <c r="AU1631" s="21"/>
      <c r="AV1631" s="21"/>
      <c r="AW1631" s="21"/>
      <c r="AX1631" s="21"/>
      <c r="AY1631" s="23"/>
      <c r="AZ1631" s="23"/>
      <c r="BA1631" s="23"/>
      <c r="BB1631" s="23"/>
      <c r="BC1631" s="23"/>
      <c r="BD1631" s="23"/>
      <c r="BE1631" s="19"/>
      <c r="BF1631" s="21"/>
      <c r="BG1631" s="21"/>
      <c r="BH1631" s="21"/>
      <c r="BI1631" s="21"/>
      <c r="BJ1631" s="21"/>
      <c r="BK1631" s="21"/>
      <c r="BL1631" s="23"/>
      <c r="BM1631" s="23"/>
      <c r="BN1631" s="23"/>
      <c r="BO1631" s="23"/>
      <c r="BP1631" s="23"/>
      <c r="BQ1631" s="23"/>
      <c r="BR1631" s="19"/>
      <c r="BS1631" s="21"/>
      <c r="BT1631" s="21"/>
      <c r="BU1631" s="21"/>
      <c r="BV1631" s="21"/>
      <c r="BW1631" s="21"/>
      <c r="BX1631" s="21"/>
      <c r="BY1631" s="23"/>
      <c r="BZ1631" s="23"/>
      <c r="CA1631" s="23"/>
      <c r="CB1631" s="23"/>
      <c r="CC1631" s="23"/>
      <c r="CD1631" s="23"/>
      <c r="CE1631" s="19"/>
      <c r="CF1631" s="21"/>
      <c r="CG1631" s="21"/>
      <c r="CH1631" s="21"/>
      <c r="CI1631" s="21"/>
      <c r="CJ1631" s="21"/>
      <c r="CK1631" s="21"/>
      <c r="CL1631" s="23"/>
      <c r="CM1631" s="23"/>
      <c r="CN1631" s="23"/>
      <c r="CO1631" s="23"/>
      <c r="CP1631" s="23"/>
      <c r="CQ1631" s="23"/>
      <c r="CR1631" s="19"/>
      <c r="CS1631" s="21"/>
      <c r="CT1631" s="21"/>
      <c r="CU1631" s="21"/>
      <c r="CV1631" s="21"/>
      <c r="CW1631" s="21"/>
      <c r="CX1631" s="21"/>
      <c r="CY1631" s="23"/>
      <c r="CZ1631" s="23"/>
      <c r="DA1631" s="23"/>
      <c r="DB1631" s="23"/>
      <c r="DC1631" s="23"/>
      <c r="DD1631" s="23"/>
      <c r="DE1631" s="19"/>
      <c r="DF1631" s="21"/>
      <c r="DG1631" s="21"/>
      <c r="DH1631" s="21"/>
      <c r="DI1631" s="21"/>
      <c r="DJ1631" s="21"/>
      <c r="DK1631" s="21"/>
      <c r="DL1631" s="23"/>
      <c r="DM1631" s="23"/>
      <c r="DN1631" s="23"/>
      <c r="DO1631" s="23"/>
      <c r="DP1631" s="23"/>
      <c r="DQ1631" s="23"/>
      <c r="DR1631" s="19"/>
      <c r="DS1631" s="21"/>
      <c r="DT1631" s="21"/>
      <c r="DU1631" s="21"/>
      <c r="DV1631" s="21"/>
      <c r="DW1631" s="21"/>
      <c r="DX1631" s="21"/>
      <c r="DY1631" s="23"/>
      <c r="DZ1631" s="23"/>
      <c r="EA1631" s="23"/>
      <c r="EB1631" s="23"/>
      <c r="EC1631" s="23"/>
      <c r="ED1631" s="23"/>
      <c r="EE1631" s="19"/>
      <c r="EF1631" s="21"/>
      <c r="EG1631" s="21"/>
      <c r="EH1631" s="21"/>
      <c r="EI1631" s="21"/>
      <c r="EJ1631" s="21"/>
      <c r="EK1631" s="21"/>
      <c r="EL1631" s="23"/>
      <c r="EM1631" s="23"/>
      <c r="EN1631" s="23"/>
      <c r="EO1631" s="23"/>
      <c r="EP1631" s="23"/>
      <c r="EQ1631" s="23"/>
      <c r="ER1631" s="19"/>
      <c r="ES1631" s="21"/>
      <c r="ET1631" s="21"/>
      <c r="EU1631" s="21"/>
      <c r="EV1631" s="21"/>
      <c r="EW1631" s="21"/>
      <c r="EX1631" s="21"/>
      <c r="EY1631" s="23"/>
      <c r="EZ1631" s="23"/>
      <c r="FA1631" s="23"/>
      <c r="FB1631" s="23"/>
      <c r="FC1631" s="23"/>
      <c r="FD1631" s="23"/>
      <c r="FE1631" s="19"/>
      <c r="FF1631" s="21"/>
      <c r="FG1631" s="21"/>
      <c r="FH1631" s="21"/>
      <c r="FI1631" s="21"/>
      <c r="FJ1631" s="21"/>
      <c r="FK1631" s="21"/>
      <c r="FL1631" s="23"/>
      <c r="FM1631" s="23"/>
      <c r="FN1631" s="23"/>
      <c r="FO1631" s="23"/>
      <c r="FP1631" s="23"/>
      <c r="FQ1631" s="23"/>
      <c r="FR1631" s="19"/>
      <c r="FS1631" s="21"/>
      <c r="FT1631" s="21"/>
      <c r="FU1631" s="21"/>
      <c r="FV1631" s="21"/>
      <c r="FW1631" s="21"/>
      <c r="FX1631" s="21"/>
      <c r="FY1631" s="23"/>
      <c r="FZ1631" s="23"/>
      <c r="GA1631" s="23"/>
      <c r="GB1631" s="23"/>
      <c r="GC1631" s="23"/>
      <c r="GD1631" s="23"/>
      <c r="GE1631" s="19"/>
      <c r="GF1631" s="21"/>
      <c r="GG1631" s="21"/>
      <c r="GH1631" s="21"/>
      <c r="GI1631" s="21"/>
      <c r="GJ1631" s="21"/>
      <c r="GK1631" s="21"/>
      <c r="GL1631" s="23"/>
      <c r="GM1631" s="23"/>
      <c r="GN1631" s="23"/>
      <c r="GO1631" s="23"/>
      <c r="GP1631" s="23"/>
      <c r="GQ1631" s="23"/>
      <c r="GR1631" s="19"/>
      <c r="GS1631" s="21"/>
      <c r="GT1631" s="21"/>
      <c r="GU1631" s="21"/>
      <c r="GV1631" s="21"/>
      <c r="GW1631" s="21"/>
      <c r="GX1631" s="21"/>
      <c r="GY1631" s="23"/>
      <c r="GZ1631" s="23"/>
      <c r="HA1631" s="23"/>
      <c r="HB1631" s="23"/>
      <c r="HC1631" s="23"/>
      <c r="HD1631" s="23"/>
      <c r="HE1631" s="19"/>
      <c r="HF1631" s="21"/>
      <c r="HG1631" s="21"/>
      <c r="HH1631" s="21"/>
      <c r="HI1631" s="21"/>
      <c r="HJ1631" s="21"/>
      <c r="HK1631" s="21"/>
      <c r="HL1631" s="23"/>
      <c r="HM1631" s="23"/>
      <c r="HN1631" s="23"/>
      <c r="HO1631" s="23"/>
      <c r="HP1631" s="23"/>
      <c r="HQ1631" s="23"/>
      <c r="HR1631" s="19"/>
      <c r="HS1631" s="21"/>
      <c r="HT1631" s="21"/>
      <c r="HU1631" s="21"/>
      <c r="HV1631" s="21"/>
      <c r="HW1631" s="21"/>
      <c r="HX1631" s="21"/>
      <c r="HY1631" s="23"/>
      <c r="HZ1631" s="23"/>
      <c r="IA1631" s="23"/>
      <c r="IB1631" s="23"/>
      <c r="IC1631" s="23"/>
      <c r="ID1631" s="23"/>
      <c r="IE1631" s="19"/>
      <c r="IF1631" s="21"/>
      <c r="IG1631" s="21"/>
      <c r="IH1631" s="21"/>
      <c r="II1631" s="21"/>
      <c r="IJ1631" s="21"/>
      <c r="IK1631" s="21"/>
      <c r="IL1631" s="23"/>
      <c r="IM1631" s="23"/>
    </row>
    <row r="1632" spans="1:247" x14ac:dyDescent="0.2">
      <c r="A1632" s="13"/>
      <c r="B1632" s="13"/>
      <c r="C1632" s="13"/>
      <c r="D1632" s="13"/>
      <c r="E1632" s="13"/>
      <c r="F1632" s="42"/>
      <c r="G1632" s="42"/>
      <c r="H1632" s="13"/>
      <c r="I1632" s="13"/>
      <c r="J1632" s="13"/>
      <c r="K1632" s="13"/>
      <c r="L1632" s="13"/>
      <c r="M1632" s="13"/>
      <c r="N1632" s="13"/>
      <c r="O1632" s="13"/>
      <c r="P1632" s="13"/>
      <c r="Q1632" s="1"/>
      <c r="R1632" s="13"/>
      <c r="S1632" s="13"/>
      <c r="T1632" s="13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"/>
      <c r="AE1632" s="13"/>
      <c r="AF1632" s="13"/>
      <c r="AG1632" s="13"/>
      <c r="AH1632" s="13"/>
      <c r="AI1632" s="13"/>
      <c r="AJ1632" s="13"/>
      <c r="AK1632" s="13"/>
      <c r="AL1632" s="13"/>
      <c r="AM1632" s="13"/>
      <c r="AN1632" s="13"/>
      <c r="AO1632" s="13"/>
      <c r="AP1632" s="13"/>
      <c r="AQ1632" s="1"/>
      <c r="AR1632" s="13"/>
      <c r="AS1632" s="13"/>
      <c r="AT1632" s="13"/>
      <c r="AU1632" s="13"/>
      <c r="AV1632" s="13"/>
      <c r="AW1632" s="13"/>
      <c r="AX1632" s="13"/>
      <c r="AY1632" s="13"/>
      <c r="AZ1632" s="13"/>
      <c r="BA1632" s="13"/>
      <c r="BB1632" s="13"/>
      <c r="BC1632" s="13"/>
      <c r="BD1632" s="1"/>
      <c r="BE1632" s="13"/>
      <c r="BF1632" s="13"/>
      <c r="BG1632" s="13"/>
      <c r="BH1632" s="13"/>
      <c r="BI1632" s="13"/>
      <c r="BJ1632" s="13"/>
      <c r="BK1632" s="13"/>
      <c r="BL1632" s="13"/>
      <c r="BM1632" s="13"/>
      <c r="BN1632" s="13"/>
      <c r="BO1632" s="13"/>
      <c r="BP1632" s="13"/>
      <c r="BQ1632" s="1"/>
      <c r="BR1632" s="13"/>
      <c r="BS1632" s="13"/>
      <c r="BT1632" s="13"/>
      <c r="BU1632" s="13"/>
      <c r="BV1632" s="13"/>
      <c r="BW1632" s="13"/>
      <c r="BX1632" s="13"/>
      <c r="BY1632" s="13"/>
      <c r="BZ1632" s="13"/>
      <c r="CA1632" s="13"/>
      <c r="CB1632" s="13"/>
      <c r="CC1632" s="13"/>
      <c r="CD1632" s="1"/>
      <c r="CE1632" s="13"/>
      <c r="CF1632" s="13"/>
      <c r="CG1632" s="13"/>
      <c r="CH1632" s="13"/>
      <c r="CI1632" s="13"/>
      <c r="CJ1632" s="13"/>
      <c r="CK1632" s="13"/>
      <c r="CL1632" s="13"/>
      <c r="CM1632" s="13"/>
      <c r="CN1632" s="13"/>
      <c r="CO1632" s="13"/>
      <c r="CP1632" s="13"/>
      <c r="CQ1632" s="1"/>
      <c r="CR1632" s="13"/>
      <c r="CS1632" s="13"/>
      <c r="CT1632" s="13"/>
      <c r="CU1632" s="13"/>
      <c r="CV1632" s="13"/>
      <c r="CW1632" s="13"/>
      <c r="CX1632" s="13"/>
      <c r="CY1632" s="13"/>
      <c r="CZ1632" s="13"/>
      <c r="DA1632" s="13"/>
      <c r="DB1632" s="13"/>
      <c r="DC1632" s="13"/>
      <c r="DD1632" s="1"/>
      <c r="DE1632" s="13"/>
      <c r="DF1632" s="13"/>
      <c r="DG1632" s="13"/>
      <c r="DH1632" s="13"/>
      <c r="DI1632" s="13"/>
      <c r="DJ1632" s="13"/>
      <c r="DK1632" s="13"/>
      <c r="DL1632" s="13"/>
      <c r="DM1632" s="13"/>
      <c r="DN1632" s="13"/>
      <c r="DO1632" s="13"/>
      <c r="DP1632" s="13"/>
      <c r="DQ1632" s="1"/>
      <c r="DR1632" s="13"/>
      <c r="DS1632" s="13"/>
      <c r="DT1632" s="13"/>
      <c r="DU1632" s="13"/>
      <c r="DV1632" s="13"/>
      <c r="DW1632" s="13"/>
      <c r="DX1632" s="13"/>
      <c r="DY1632" s="13"/>
      <c r="DZ1632" s="13"/>
      <c r="EA1632" s="13"/>
      <c r="EB1632" s="13"/>
      <c r="EC1632" s="13"/>
      <c r="ED1632" s="1"/>
      <c r="EE1632" s="13"/>
      <c r="EF1632" s="13"/>
      <c r="EG1632" s="13"/>
      <c r="EH1632" s="13"/>
      <c r="EI1632" s="13"/>
      <c r="EJ1632" s="13"/>
      <c r="EK1632" s="13"/>
      <c r="EL1632" s="13"/>
      <c r="EM1632" s="13"/>
      <c r="EN1632" s="13"/>
      <c r="EO1632" s="13"/>
      <c r="EP1632" s="13"/>
      <c r="EQ1632" s="1"/>
      <c r="ER1632" s="13"/>
      <c r="ES1632" s="13"/>
      <c r="ET1632" s="13"/>
      <c r="EU1632" s="13"/>
      <c r="EV1632" s="13"/>
      <c r="EW1632" s="13"/>
      <c r="EX1632" s="13"/>
      <c r="EY1632" s="13"/>
      <c r="EZ1632" s="13"/>
      <c r="FA1632" s="13"/>
      <c r="FB1632" s="13"/>
      <c r="FC1632" s="13"/>
      <c r="FD1632" s="1"/>
      <c r="FE1632" s="13"/>
      <c r="FF1632" s="13"/>
      <c r="FG1632" s="13"/>
      <c r="FH1632" s="13"/>
      <c r="FI1632" s="13"/>
      <c r="FJ1632" s="13"/>
      <c r="FK1632" s="13"/>
      <c r="FL1632" s="13"/>
      <c r="FM1632" s="13"/>
      <c r="FN1632" s="13"/>
      <c r="FO1632" s="13"/>
      <c r="FP1632" s="13"/>
      <c r="FQ1632" s="1"/>
      <c r="FR1632" s="13"/>
      <c r="FS1632" s="13"/>
      <c r="FT1632" s="13"/>
      <c r="FU1632" s="13"/>
      <c r="FV1632" s="13"/>
      <c r="FW1632" s="13"/>
      <c r="FX1632" s="13"/>
      <c r="FY1632" s="13"/>
      <c r="FZ1632" s="13"/>
      <c r="GA1632" s="13"/>
      <c r="GB1632" s="13"/>
      <c r="GC1632" s="13"/>
      <c r="GD1632" s="1"/>
      <c r="GE1632" s="13"/>
      <c r="GF1632" s="13"/>
      <c r="GG1632" s="13"/>
      <c r="GH1632" s="13"/>
      <c r="GI1632" s="13"/>
      <c r="GJ1632" s="13"/>
      <c r="GK1632" s="13"/>
      <c r="GL1632" s="13"/>
      <c r="GM1632" s="13"/>
      <c r="GN1632" s="13"/>
      <c r="GO1632" s="13"/>
      <c r="GP1632" s="13"/>
      <c r="GQ1632" s="1"/>
      <c r="GR1632" s="13"/>
      <c r="GS1632" s="13"/>
      <c r="GT1632" s="13"/>
      <c r="GU1632" s="13"/>
      <c r="GV1632" s="13"/>
      <c r="GW1632" s="13"/>
      <c r="GX1632" s="13"/>
      <c r="GY1632" s="13"/>
      <c r="GZ1632" s="13"/>
      <c r="HA1632" s="13"/>
      <c r="HB1632" s="13"/>
      <c r="HC1632" s="13"/>
      <c r="HD1632" s="1"/>
      <c r="HE1632" s="13"/>
      <c r="HF1632" s="13"/>
      <c r="HG1632" s="13"/>
      <c r="HH1632" s="13"/>
      <c r="HI1632" s="13"/>
      <c r="HJ1632" s="13"/>
      <c r="HK1632" s="13"/>
      <c r="HL1632" s="13"/>
      <c r="HM1632" s="13"/>
      <c r="HN1632" s="13"/>
      <c r="HO1632" s="13"/>
      <c r="HP1632" s="13"/>
      <c r="HQ1632" s="1"/>
      <c r="HR1632" s="13"/>
      <c r="HS1632" s="13"/>
      <c r="HT1632" s="13"/>
      <c r="HU1632" s="13"/>
      <c r="HV1632" s="13"/>
      <c r="HW1632" s="13"/>
      <c r="HX1632" s="13"/>
      <c r="HY1632" s="13"/>
      <c r="HZ1632" s="13"/>
      <c r="IA1632" s="13"/>
      <c r="IB1632" s="13"/>
      <c r="IC1632" s="13"/>
      <c r="ID1632" s="1"/>
      <c r="IE1632" s="13"/>
      <c r="IF1632" s="13"/>
      <c r="IG1632" s="13"/>
      <c r="IH1632" s="13"/>
      <c r="II1632" s="13"/>
      <c r="IJ1632" s="13"/>
      <c r="IK1632" s="13"/>
      <c r="IL1632" s="13"/>
      <c r="IM1632" s="13"/>
    </row>
    <row r="1633" spans="1:247" x14ac:dyDescent="0.2">
      <c r="A1633" s="19"/>
      <c r="B1633" s="19"/>
      <c r="C1633" s="15"/>
      <c r="D1633" s="15"/>
      <c r="E1633" s="15"/>
      <c r="F1633" s="42"/>
      <c r="G1633" s="25"/>
      <c r="H1633" s="27"/>
      <c r="I1633" s="27"/>
      <c r="J1633" s="15"/>
      <c r="K1633" s="27"/>
      <c r="L1633" s="18"/>
      <c r="M1633" s="27"/>
      <c r="N1633" s="13"/>
      <c r="O1633" s="13"/>
      <c r="P1633" s="1"/>
      <c r="Q1633" s="1"/>
      <c r="R1633" s="19"/>
      <c r="S1633" s="15"/>
      <c r="T1633" s="27"/>
      <c r="U1633" s="15"/>
      <c r="V1633" s="27"/>
      <c r="W1633" s="15"/>
      <c r="X1633" s="27"/>
      <c r="Y1633" s="18"/>
      <c r="Z1633" s="27"/>
      <c r="AA1633" s="13"/>
      <c r="AB1633" s="13"/>
      <c r="AC1633" s="1"/>
      <c r="AD1633" s="1"/>
      <c r="AE1633" s="19"/>
      <c r="AF1633" s="15"/>
      <c r="AG1633" s="27"/>
      <c r="AH1633" s="15"/>
      <c r="AI1633" s="27"/>
      <c r="AJ1633" s="15"/>
      <c r="AK1633" s="27"/>
      <c r="AL1633" s="18"/>
      <c r="AM1633" s="27"/>
      <c r="AN1633" s="13"/>
      <c r="AO1633" s="13"/>
      <c r="AP1633" s="1"/>
      <c r="AQ1633" s="1"/>
      <c r="AR1633" s="19"/>
      <c r="AS1633" s="15"/>
      <c r="AT1633" s="27"/>
      <c r="AU1633" s="15"/>
      <c r="AV1633" s="27"/>
      <c r="AW1633" s="15"/>
      <c r="AX1633" s="27"/>
      <c r="AY1633" s="18"/>
      <c r="AZ1633" s="27"/>
      <c r="BA1633" s="13"/>
      <c r="BB1633" s="13"/>
      <c r="BC1633" s="1"/>
      <c r="BD1633" s="1"/>
      <c r="BE1633" s="19"/>
      <c r="BF1633" s="15"/>
      <c r="BG1633" s="27"/>
      <c r="BH1633" s="15"/>
      <c r="BI1633" s="27"/>
      <c r="BJ1633" s="15"/>
      <c r="BK1633" s="27"/>
      <c r="BL1633" s="18"/>
      <c r="BM1633" s="27"/>
      <c r="BN1633" s="13"/>
      <c r="BO1633" s="13"/>
      <c r="BP1633" s="1"/>
      <c r="BQ1633" s="1"/>
      <c r="BR1633" s="19"/>
      <c r="BS1633" s="15"/>
      <c r="BT1633" s="27"/>
      <c r="BU1633" s="15"/>
      <c r="BV1633" s="27"/>
      <c r="BW1633" s="15"/>
      <c r="BX1633" s="27"/>
      <c r="BY1633" s="18"/>
      <c r="BZ1633" s="27"/>
      <c r="CA1633" s="13"/>
      <c r="CB1633" s="13"/>
      <c r="CC1633" s="1"/>
      <c r="CD1633" s="1"/>
      <c r="CE1633" s="19"/>
      <c r="CF1633" s="15"/>
      <c r="CG1633" s="27"/>
      <c r="CH1633" s="15"/>
      <c r="CI1633" s="27"/>
      <c r="CJ1633" s="15"/>
      <c r="CK1633" s="27"/>
      <c r="CL1633" s="18"/>
      <c r="CM1633" s="27"/>
      <c r="CN1633" s="13"/>
      <c r="CO1633" s="13"/>
      <c r="CP1633" s="1"/>
      <c r="CQ1633" s="1"/>
      <c r="CR1633" s="19"/>
      <c r="CS1633" s="15"/>
      <c r="CT1633" s="27"/>
      <c r="CU1633" s="15"/>
      <c r="CV1633" s="27"/>
      <c r="CW1633" s="15"/>
      <c r="CX1633" s="27"/>
      <c r="CY1633" s="18"/>
      <c r="CZ1633" s="27"/>
      <c r="DA1633" s="13"/>
      <c r="DB1633" s="13"/>
      <c r="DC1633" s="1"/>
      <c r="DD1633" s="1"/>
      <c r="DE1633" s="19"/>
      <c r="DF1633" s="15"/>
      <c r="DG1633" s="27"/>
      <c r="DH1633" s="15"/>
      <c r="DI1633" s="27"/>
      <c r="DJ1633" s="15"/>
      <c r="DK1633" s="27"/>
      <c r="DL1633" s="18"/>
      <c r="DM1633" s="27"/>
      <c r="DN1633" s="13"/>
      <c r="DO1633" s="13"/>
      <c r="DP1633" s="1"/>
      <c r="DQ1633" s="1"/>
      <c r="DR1633" s="19"/>
      <c r="DS1633" s="15"/>
      <c r="DT1633" s="27"/>
      <c r="DU1633" s="15"/>
      <c r="DV1633" s="27"/>
      <c r="DW1633" s="15"/>
      <c r="DX1633" s="27"/>
      <c r="DY1633" s="18"/>
      <c r="DZ1633" s="27"/>
      <c r="EA1633" s="13"/>
      <c r="EB1633" s="13"/>
      <c r="EC1633" s="1"/>
      <c r="ED1633" s="1"/>
      <c r="EE1633" s="19"/>
      <c r="EF1633" s="15"/>
      <c r="EG1633" s="27"/>
      <c r="EH1633" s="15"/>
      <c r="EI1633" s="27"/>
      <c r="EJ1633" s="15"/>
      <c r="EK1633" s="27"/>
      <c r="EL1633" s="18"/>
      <c r="EM1633" s="27"/>
      <c r="EN1633" s="13"/>
      <c r="EO1633" s="13"/>
      <c r="EP1633" s="1"/>
      <c r="EQ1633" s="1"/>
      <c r="ER1633" s="19"/>
      <c r="ES1633" s="15"/>
      <c r="ET1633" s="27"/>
      <c r="EU1633" s="15"/>
      <c r="EV1633" s="27"/>
      <c r="EW1633" s="15"/>
      <c r="EX1633" s="27"/>
      <c r="EY1633" s="18"/>
      <c r="EZ1633" s="27"/>
      <c r="FA1633" s="13"/>
      <c r="FB1633" s="13"/>
      <c r="FC1633" s="1"/>
      <c r="FD1633" s="1"/>
      <c r="FE1633" s="19"/>
      <c r="FF1633" s="15"/>
      <c r="FG1633" s="27"/>
      <c r="FH1633" s="15"/>
      <c r="FI1633" s="27"/>
      <c r="FJ1633" s="15"/>
      <c r="FK1633" s="27"/>
      <c r="FL1633" s="18"/>
      <c r="FM1633" s="27"/>
      <c r="FN1633" s="13"/>
      <c r="FO1633" s="13"/>
      <c r="FP1633" s="1"/>
      <c r="FQ1633" s="1"/>
      <c r="FR1633" s="19"/>
      <c r="FS1633" s="15"/>
      <c r="FT1633" s="27"/>
      <c r="FU1633" s="15"/>
      <c r="FV1633" s="27"/>
      <c r="FW1633" s="15"/>
      <c r="FX1633" s="27"/>
      <c r="FY1633" s="18"/>
      <c r="FZ1633" s="27"/>
      <c r="GA1633" s="13"/>
      <c r="GB1633" s="13"/>
      <c r="GC1633" s="1"/>
      <c r="GD1633" s="1"/>
      <c r="GE1633" s="19"/>
      <c r="GF1633" s="15"/>
      <c r="GG1633" s="27"/>
      <c r="GH1633" s="15"/>
      <c r="GI1633" s="27"/>
      <c r="GJ1633" s="15"/>
      <c r="GK1633" s="27"/>
      <c r="GL1633" s="18"/>
      <c r="GM1633" s="27"/>
      <c r="GN1633" s="13"/>
      <c r="GO1633" s="13"/>
      <c r="GP1633" s="1"/>
      <c r="GQ1633" s="1"/>
      <c r="GR1633" s="19"/>
      <c r="GS1633" s="15"/>
      <c r="GT1633" s="27"/>
      <c r="GU1633" s="15"/>
      <c r="GV1633" s="27"/>
      <c r="GW1633" s="15"/>
      <c r="GX1633" s="27"/>
      <c r="GY1633" s="18"/>
      <c r="GZ1633" s="27"/>
      <c r="HA1633" s="13"/>
      <c r="HB1633" s="13"/>
      <c r="HC1633" s="1"/>
      <c r="HD1633" s="1"/>
      <c r="HE1633" s="19"/>
      <c r="HF1633" s="15"/>
      <c r="HG1633" s="27"/>
      <c r="HH1633" s="15"/>
      <c r="HI1633" s="27"/>
      <c r="HJ1633" s="15"/>
      <c r="HK1633" s="27"/>
      <c r="HL1633" s="18"/>
      <c r="HM1633" s="27"/>
      <c r="HN1633" s="13"/>
      <c r="HO1633" s="13"/>
      <c r="HP1633" s="1"/>
      <c r="HQ1633" s="1"/>
      <c r="HR1633" s="19"/>
      <c r="HS1633" s="15"/>
      <c r="HT1633" s="27"/>
      <c r="HU1633" s="15"/>
      <c r="HV1633" s="27"/>
      <c r="HW1633" s="15"/>
      <c r="HX1633" s="27"/>
      <c r="HY1633" s="18"/>
      <c r="HZ1633" s="27"/>
      <c r="IA1633" s="13"/>
      <c r="IB1633" s="13"/>
      <c r="IC1633" s="1"/>
      <c r="ID1633" s="1"/>
      <c r="IE1633" s="19"/>
      <c r="IF1633" s="15"/>
      <c r="IG1633" s="27"/>
      <c r="IH1633" s="15"/>
      <c r="II1633" s="27"/>
      <c r="IJ1633" s="15"/>
      <c r="IK1633" s="27"/>
      <c r="IL1633" s="18"/>
      <c r="IM1633" s="27"/>
    </row>
    <row r="1634" spans="1:247" x14ac:dyDescent="0.2">
      <c r="A1634" s="93"/>
      <c r="B1634" s="93"/>
      <c r="C1634" s="93"/>
      <c r="D1634" s="93"/>
      <c r="E1634" s="93"/>
      <c r="F1634" s="93"/>
      <c r="G1634" s="93"/>
      <c r="H1634" s="93"/>
      <c r="I1634" s="93"/>
      <c r="J1634" s="93"/>
      <c r="K1634" s="93"/>
      <c r="L1634" s="93"/>
      <c r="M1634" s="93"/>
      <c r="N1634" s="93"/>
      <c r="O1634" s="93"/>
      <c r="P1634" s="93"/>
      <c r="Q1634" s="93"/>
      <c r="R1634" s="93"/>
      <c r="S1634" s="93"/>
      <c r="T1634" s="93"/>
      <c r="U1634" s="93"/>
      <c r="V1634" s="93"/>
      <c r="W1634" s="93"/>
      <c r="X1634" s="93"/>
      <c r="Y1634" s="93"/>
      <c r="Z1634" s="93"/>
      <c r="AA1634" s="93"/>
      <c r="AB1634" s="93"/>
      <c r="AC1634" s="93"/>
      <c r="AD1634" s="93"/>
      <c r="AE1634" s="93"/>
      <c r="AF1634" s="93"/>
      <c r="AG1634" s="93"/>
      <c r="AH1634" s="93"/>
      <c r="AI1634" s="93"/>
      <c r="AJ1634" s="93"/>
      <c r="AK1634" s="93"/>
      <c r="AL1634" s="93"/>
      <c r="AM1634" s="93"/>
      <c r="AN1634" s="93"/>
      <c r="AO1634" s="93"/>
      <c r="AP1634" s="93"/>
      <c r="AQ1634" s="93"/>
      <c r="AR1634" s="93"/>
      <c r="AS1634" s="93"/>
      <c r="AT1634" s="93"/>
      <c r="AU1634" s="93"/>
      <c r="AV1634" s="93"/>
      <c r="AW1634" s="93"/>
      <c r="AX1634" s="93"/>
      <c r="AY1634" s="93"/>
      <c r="AZ1634" s="93"/>
      <c r="BA1634" s="93"/>
      <c r="BB1634" s="93"/>
      <c r="BC1634" s="93"/>
      <c r="BD1634" s="93"/>
      <c r="BE1634" s="93"/>
      <c r="BF1634" s="93"/>
      <c r="BG1634" s="93"/>
      <c r="BH1634" s="93"/>
      <c r="BI1634" s="93"/>
      <c r="BJ1634" s="93"/>
      <c r="BK1634" s="93"/>
      <c r="BL1634" s="93"/>
      <c r="BM1634" s="93"/>
      <c r="BN1634" s="93"/>
      <c r="BO1634" s="93"/>
      <c r="BP1634" s="93"/>
      <c r="BQ1634" s="93"/>
      <c r="BR1634" s="93"/>
      <c r="BS1634" s="93"/>
      <c r="BT1634" s="93"/>
      <c r="BU1634" s="93"/>
      <c r="BV1634" s="93"/>
      <c r="BW1634" s="93"/>
      <c r="BX1634" s="93"/>
      <c r="BY1634" s="93"/>
      <c r="BZ1634" s="93"/>
      <c r="CA1634" s="93"/>
      <c r="CB1634" s="93"/>
      <c r="CC1634" s="93"/>
      <c r="CD1634" s="93"/>
      <c r="CE1634" s="93"/>
      <c r="CF1634" s="93"/>
      <c r="CG1634" s="93"/>
      <c r="CH1634" s="93"/>
      <c r="CI1634" s="93"/>
      <c r="CJ1634" s="93"/>
      <c r="CK1634" s="93"/>
      <c r="CL1634" s="93"/>
      <c r="CM1634" s="93"/>
      <c r="CN1634" s="93"/>
      <c r="CO1634" s="93"/>
      <c r="CP1634" s="93"/>
      <c r="CQ1634" s="93"/>
      <c r="CR1634" s="93"/>
      <c r="CS1634" s="93"/>
      <c r="CT1634" s="93"/>
      <c r="CU1634" s="93"/>
      <c r="CV1634" s="93"/>
      <c r="CW1634" s="93"/>
      <c r="CX1634" s="93"/>
      <c r="CY1634" s="93"/>
      <c r="CZ1634" s="93"/>
      <c r="DA1634" s="93"/>
      <c r="DB1634" s="93"/>
      <c r="DC1634" s="93"/>
      <c r="DD1634" s="93"/>
      <c r="DE1634" s="93"/>
      <c r="DF1634" s="93"/>
      <c r="DG1634" s="93"/>
      <c r="DH1634" s="93"/>
      <c r="DI1634" s="93"/>
      <c r="DJ1634" s="93"/>
      <c r="DK1634" s="93"/>
      <c r="DL1634" s="93"/>
      <c r="DM1634" s="93"/>
      <c r="DN1634" s="93"/>
      <c r="DO1634" s="93"/>
      <c r="DP1634" s="93"/>
      <c r="DQ1634" s="93"/>
      <c r="DR1634" s="93"/>
      <c r="DS1634" s="93"/>
      <c r="DT1634" s="93"/>
      <c r="DU1634" s="93"/>
      <c r="DV1634" s="93"/>
      <c r="DW1634" s="93"/>
      <c r="DX1634" s="93"/>
      <c r="DY1634" s="93"/>
      <c r="DZ1634" s="93"/>
      <c r="EA1634" s="93"/>
      <c r="EB1634" s="93"/>
      <c r="EC1634" s="93"/>
      <c r="ED1634" s="93"/>
      <c r="EE1634" s="93"/>
      <c r="EF1634" s="93"/>
      <c r="EG1634" s="93"/>
      <c r="EH1634" s="93"/>
      <c r="EI1634" s="93"/>
      <c r="EJ1634" s="93"/>
      <c r="EK1634" s="93"/>
      <c r="EL1634" s="93"/>
      <c r="EM1634" s="93"/>
      <c r="EN1634" s="93"/>
      <c r="EO1634" s="93"/>
      <c r="EP1634" s="93"/>
      <c r="EQ1634" s="93"/>
      <c r="ER1634" s="93"/>
      <c r="ES1634" s="93"/>
      <c r="ET1634" s="93"/>
      <c r="EU1634" s="93"/>
      <c r="EV1634" s="93"/>
      <c r="EW1634" s="93"/>
      <c r="EX1634" s="93"/>
      <c r="EY1634" s="93"/>
      <c r="EZ1634" s="93"/>
      <c r="FA1634" s="93"/>
      <c r="FB1634" s="93"/>
      <c r="FC1634" s="93"/>
      <c r="FD1634" s="93"/>
      <c r="FE1634" s="93"/>
      <c r="FF1634" s="93"/>
      <c r="FG1634" s="93"/>
      <c r="FH1634" s="93"/>
      <c r="FI1634" s="93"/>
      <c r="FJ1634" s="93"/>
      <c r="FK1634" s="93"/>
      <c r="FL1634" s="93"/>
      <c r="FM1634" s="93"/>
      <c r="FN1634" s="93"/>
      <c r="FO1634" s="93"/>
      <c r="FP1634" s="93"/>
      <c r="FQ1634" s="93"/>
      <c r="FR1634" s="93"/>
      <c r="FS1634" s="93"/>
      <c r="FT1634" s="93"/>
      <c r="FU1634" s="93"/>
      <c r="FV1634" s="93"/>
      <c r="FW1634" s="93"/>
      <c r="FX1634" s="93"/>
      <c r="FY1634" s="93"/>
      <c r="FZ1634" s="93"/>
      <c r="GA1634" s="93"/>
      <c r="GB1634" s="93"/>
      <c r="GC1634" s="93"/>
      <c r="GD1634" s="93"/>
      <c r="GE1634" s="93"/>
      <c r="GF1634" s="93"/>
      <c r="GG1634" s="93"/>
      <c r="GH1634" s="93"/>
      <c r="GI1634" s="93"/>
      <c r="GJ1634" s="93"/>
      <c r="GK1634" s="93"/>
      <c r="GL1634" s="93"/>
      <c r="GM1634" s="93"/>
      <c r="GN1634" s="93"/>
      <c r="GO1634" s="93"/>
      <c r="GP1634" s="93"/>
      <c r="GQ1634" s="93"/>
      <c r="GR1634" s="93"/>
      <c r="GS1634" s="93"/>
      <c r="GT1634" s="93"/>
      <c r="GU1634" s="93"/>
      <c r="GV1634" s="93"/>
      <c r="GW1634" s="93"/>
      <c r="GX1634" s="93"/>
      <c r="GY1634" s="93"/>
      <c r="GZ1634" s="93"/>
      <c r="HA1634" s="93"/>
      <c r="HB1634" s="93"/>
      <c r="HC1634" s="93"/>
      <c r="HD1634" s="93"/>
      <c r="HE1634" s="93"/>
      <c r="HF1634" s="93"/>
      <c r="HG1634" s="93"/>
      <c r="HH1634" s="93"/>
      <c r="HI1634" s="93"/>
      <c r="HJ1634" s="93"/>
      <c r="HK1634" s="93"/>
      <c r="HL1634" s="93"/>
      <c r="HM1634" s="93"/>
      <c r="HN1634" s="93"/>
      <c r="HO1634" s="93"/>
      <c r="HP1634" s="93"/>
      <c r="HQ1634" s="93"/>
      <c r="HR1634" s="93"/>
      <c r="HS1634" s="93"/>
      <c r="HT1634" s="93"/>
      <c r="HU1634" s="93"/>
      <c r="HV1634" s="93"/>
      <c r="HW1634" s="93"/>
      <c r="HX1634" s="93"/>
      <c r="HY1634" s="93"/>
      <c r="HZ1634" s="93"/>
      <c r="IA1634" s="93"/>
      <c r="IB1634" s="93"/>
      <c r="IC1634" s="93"/>
      <c r="ID1634" s="93"/>
      <c r="IE1634" s="93"/>
      <c r="IF1634" s="93"/>
      <c r="IG1634" s="93"/>
      <c r="IH1634" s="93"/>
      <c r="II1634" s="93"/>
      <c r="IJ1634" s="93"/>
      <c r="IK1634" s="93"/>
      <c r="IL1634" s="93"/>
      <c r="IM1634" s="93"/>
    </row>
    <row r="1635" spans="1:247" x14ac:dyDescent="0.2">
      <c r="A1635" s="28"/>
      <c r="B1635" s="51"/>
      <c r="C1635" s="29"/>
      <c r="D1635" s="29"/>
      <c r="E1635" s="29"/>
      <c r="F1635" s="42"/>
      <c r="G1635" s="28"/>
      <c r="H1635" s="29"/>
      <c r="I1635" s="29"/>
      <c r="J1635" s="29"/>
      <c r="K1635" s="29"/>
      <c r="L1635" s="92"/>
      <c r="M1635" s="92"/>
      <c r="N1635" s="13"/>
      <c r="O1635" s="13"/>
      <c r="P1635" s="13"/>
      <c r="Q1635" s="1"/>
      <c r="R1635" s="28"/>
      <c r="S1635" s="29"/>
      <c r="T1635" s="29"/>
      <c r="U1635" s="29"/>
      <c r="V1635" s="29"/>
      <c r="W1635" s="29"/>
      <c r="X1635" s="29"/>
      <c r="Y1635" s="92"/>
      <c r="Z1635" s="92"/>
      <c r="AA1635" s="13"/>
      <c r="AB1635" s="13"/>
      <c r="AC1635" s="13"/>
      <c r="AD1635" s="1"/>
      <c r="AE1635" s="28"/>
      <c r="AF1635" s="29"/>
      <c r="AG1635" s="29"/>
      <c r="AH1635" s="29"/>
      <c r="AI1635" s="29"/>
      <c r="AJ1635" s="29"/>
      <c r="AK1635" s="29"/>
      <c r="AL1635" s="92"/>
      <c r="AM1635" s="92"/>
      <c r="AN1635" s="13"/>
      <c r="AO1635" s="13"/>
      <c r="AP1635" s="13"/>
      <c r="AQ1635" s="1"/>
      <c r="AR1635" s="28"/>
      <c r="AS1635" s="29"/>
      <c r="AT1635" s="29"/>
      <c r="AU1635" s="29"/>
      <c r="AV1635" s="29"/>
      <c r="AW1635" s="29"/>
      <c r="AX1635" s="29"/>
      <c r="AY1635" s="92"/>
      <c r="AZ1635" s="92"/>
      <c r="BA1635" s="13"/>
      <c r="BB1635" s="13"/>
      <c r="BC1635" s="13"/>
      <c r="BD1635" s="1"/>
      <c r="BE1635" s="28"/>
      <c r="BF1635" s="29"/>
      <c r="BG1635" s="29"/>
      <c r="BH1635" s="29"/>
      <c r="BI1635" s="29"/>
      <c r="BJ1635" s="29"/>
      <c r="BK1635" s="29"/>
      <c r="BL1635" s="92"/>
      <c r="BM1635" s="92"/>
      <c r="BN1635" s="13"/>
      <c r="BO1635" s="13"/>
      <c r="BP1635" s="13"/>
      <c r="BQ1635" s="1"/>
      <c r="BR1635" s="28"/>
      <c r="BS1635" s="29"/>
      <c r="BT1635" s="29"/>
      <c r="BU1635" s="29"/>
      <c r="BV1635" s="29"/>
      <c r="BW1635" s="29"/>
      <c r="BX1635" s="29"/>
      <c r="BY1635" s="92"/>
      <c r="BZ1635" s="92"/>
      <c r="CA1635" s="13"/>
      <c r="CB1635" s="13"/>
      <c r="CC1635" s="13"/>
      <c r="CD1635" s="1"/>
      <c r="CE1635" s="28"/>
      <c r="CF1635" s="29"/>
      <c r="CG1635" s="29"/>
      <c r="CH1635" s="29"/>
      <c r="CI1635" s="29"/>
      <c r="CJ1635" s="29"/>
      <c r="CK1635" s="29"/>
      <c r="CL1635" s="92"/>
      <c r="CM1635" s="92"/>
      <c r="CN1635" s="13"/>
      <c r="CO1635" s="13"/>
      <c r="CP1635" s="13"/>
      <c r="CQ1635" s="1"/>
      <c r="CR1635" s="28"/>
      <c r="CS1635" s="29"/>
      <c r="CT1635" s="29"/>
      <c r="CU1635" s="29"/>
      <c r="CV1635" s="29"/>
      <c r="CW1635" s="29"/>
      <c r="CX1635" s="29"/>
      <c r="CY1635" s="92"/>
      <c r="CZ1635" s="92"/>
      <c r="DA1635" s="13"/>
      <c r="DB1635" s="13"/>
      <c r="DC1635" s="13"/>
      <c r="DD1635" s="1"/>
      <c r="DE1635" s="28"/>
      <c r="DF1635" s="29"/>
      <c r="DG1635" s="29"/>
      <c r="DH1635" s="29"/>
      <c r="DI1635" s="29"/>
      <c r="DJ1635" s="29"/>
      <c r="DK1635" s="29"/>
      <c r="DL1635" s="92"/>
      <c r="DM1635" s="92"/>
      <c r="DN1635" s="13"/>
      <c r="DO1635" s="13"/>
      <c r="DP1635" s="13"/>
      <c r="DQ1635" s="1"/>
      <c r="DR1635" s="28"/>
      <c r="DS1635" s="29"/>
      <c r="DT1635" s="29"/>
      <c r="DU1635" s="29"/>
      <c r="DV1635" s="29"/>
      <c r="DW1635" s="29"/>
      <c r="DX1635" s="29"/>
      <c r="DY1635" s="92"/>
      <c r="DZ1635" s="92"/>
      <c r="EA1635" s="13"/>
      <c r="EB1635" s="13"/>
      <c r="EC1635" s="13"/>
      <c r="ED1635" s="1"/>
      <c r="EE1635" s="28"/>
      <c r="EF1635" s="29"/>
      <c r="EG1635" s="29"/>
      <c r="EH1635" s="29"/>
      <c r="EI1635" s="29"/>
      <c r="EJ1635" s="29"/>
      <c r="EK1635" s="29"/>
      <c r="EL1635" s="92"/>
      <c r="EM1635" s="92"/>
      <c r="EN1635" s="13"/>
      <c r="EO1635" s="13"/>
      <c r="EP1635" s="13"/>
      <c r="EQ1635" s="1"/>
      <c r="ER1635" s="28"/>
      <c r="ES1635" s="29"/>
      <c r="ET1635" s="29"/>
      <c r="EU1635" s="29"/>
      <c r="EV1635" s="29"/>
      <c r="EW1635" s="29"/>
      <c r="EX1635" s="29"/>
      <c r="EY1635" s="92"/>
      <c r="EZ1635" s="92"/>
      <c r="FA1635" s="13"/>
      <c r="FB1635" s="13"/>
      <c r="FC1635" s="13"/>
      <c r="FD1635" s="1"/>
      <c r="FE1635" s="28"/>
      <c r="FF1635" s="29"/>
      <c r="FG1635" s="29"/>
      <c r="FH1635" s="29"/>
      <c r="FI1635" s="29"/>
      <c r="FJ1635" s="29"/>
      <c r="FK1635" s="29"/>
      <c r="FL1635" s="92"/>
      <c r="FM1635" s="92"/>
      <c r="FN1635" s="13"/>
      <c r="FO1635" s="13"/>
      <c r="FP1635" s="13"/>
      <c r="FQ1635" s="1"/>
      <c r="FR1635" s="28"/>
      <c r="FS1635" s="29"/>
      <c r="FT1635" s="29"/>
      <c r="FU1635" s="29"/>
      <c r="FV1635" s="29"/>
      <c r="FW1635" s="29"/>
      <c r="FX1635" s="29"/>
      <c r="FY1635" s="92"/>
      <c r="FZ1635" s="92"/>
      <c r="GA1635" s="13"/>
      <c r="GB1635" s="13"/>
      <c r="GC1635" s="13"/>
      <c r="GD1635" s="1"/>
      <c r="GE1635" s="28"/>
      <c r="GF1635" s="29"/>
      <c r="GG1635" s="29"/>
      <c r="GH1635" s="29"/>
      <c r="GI1635" s="29"/>
      <c r="GJ1635" s="29"/>
      <c r="GK1635" s="29"/>
      <c r="GL1635" s="92"/>
      <c r="GM1635" s="92"/>
      <c r="GN1635" s="13"/>
      <c r="GO1635" s="13"/>
      <c r="GP1635" s="13"/>
      <c r="GQ1635" s="1"/>
      <c r="GR1635" s="28"/>
      <c r="GS1635" s="29"/>
      <c r="GT1635" s="29"/>
      <c r="GU1635" s="29"/>
      <c r="GV1635" s="29"/>
      <c r="GW1635" s="29"/>
      <c r="GX1635" s="29"/>
      <c r="GY1635" s="92"/>
      <c r="GZ1635" s="92"/>
      <c r="HA1635" s="13"/>
      <c r="HB1635" s="13"/>
      <c r="HC1635" s="13"/>
      <c r="HD1635" s="1"/>
      <c r="HE1635" s="28"/>
      <c r="HF1635" s="29"/>
      <c r="HG1635" s="29"/>
      <c r="HH1635" s="29"/>
      <c r="HI1635" s="29"/>
      <c r="HJ1635" s="29"/>
      <c r="HK1635" s="29"/>
      <c r="HL1635" s="92"/>
      <c r="HM1635" s="92"/>
      <c r="HN1635" s="13"/>
      <c r="HO1635" s="13"/>
      <c r="HP1635" s="13"/>
      <c r="HQ1635" s="1"/>
      <c r="HR1635" s="28"/>
      <c r="HS1635" s="29"/>
      <c r="HT1635" s="29"/>
      <c r="HU1635" s="29"/>
      <c r="HV1635" s="29"/>
      <c r="HW1635" s="29"/>
      <c r="HX1635" s="29"/>
      <c r="HY1635" s="92"/>
      <c r="HZ1635" s="92"/>
      <c r="IA1635" s="13"/>
      <c r="IB1635" s="13"/>
      <c r="IC1635" s="13"/>
      <c r="ID1635" s="1"/>
      <c r="IE1635" s="28"/>
      <c r="IF1635" s="29"/>
      <c r="IG1635" s="29"/>
      <c r="IH1635" s="29"/>
      <c r="II1635" s="29"/>
      <c r="IJ1635" s="29"/>
      <c r="IK1635" s="29"/>
      <c r="IL1635" s="92"/>
      <c r="IM1635" s="92"/>
    </row>
    <row r="1636" spans="1:247" x14ac:dyDescent="0.2">
      <c r="A1636" s="88"/>
      <c r="B1636" s="49"/>
      <c r="C1636" s="20"/>
      <c r="D1636" s="20"/>
      <c r="E1636" s="20"/>
      <c r="F1636" s="22"/>
      <c r="G1636" s="15"/>
      <c r="H1636" s="20"/>
      <c r="I1636" s="72"/>
      <c r="J1636" s="91"/>
      <c r="K1636" s="91"/>
      <c r="L1636" s="90"/>
      <c r="M1636" s="90"/>
      <c r="N1636" s="90"/>
      <c r="O1636" s="90"/>
      <c r="P1636" s="90"/>
      <c r="Q1636" s="90"/>
      <c r="R1636" s="88"/>
      <c r="S1636" s="91"/>
      <c r="T1636" s="91"/>
      <c r="U1636" s="91"/>
      <c r="V1636" s="91"/>
      <c r="W1636" s="91"/>
      <c r="X1636" s="91"/>
      <c r="Y1636" s="90"/>
      <c r="Z1636" s="90"/>
      <c r="AA1636" s="90"/>
      <c r="AB1636" s="90"/>
      <c r="AC1636" s="90"/>
      <c r="AD1636" s="90"/>
      <c r="AE1636" s="88"/>
      <c r="AF1636" s="91"/>
      <c r="AG1636" s="91"/>
      <c r="AH1636" s="91"/>
      <c r="AI1636" s="91"/>
      <c r="AJ1636" s="91"/>
      <c r="AK1636" s="91"/>
      <c r="AL1636" s="90"/>
      <c r="AM1636" s="90"/>
      <c r="AN1636" s="90"/>
      <c r="AO1636" s="90"/>
      <c r="AP1636" s="90"/>
      <c r="AQ1636" s="90"/>
      <c r="AR1636" s="88"/>
      <c r="AS1636" s="91"/>
      <c r="AT1636" s="91"/>
      <c r="AU1636" s="91"/>
      <c r="AV1636" s="91"/>
      <c r="AW1636" s="91"/>
      <c r="AX1636" s="91"/>
      <c r="AY1636" s="90"/>
      <c r="AZ1636" s="90"/>
      <c r="BA1636" s="90"/>
      <c r="BB1636" s="90"/>
      <c r="BC1636" s="90"/>
      <c r="BD1636" s="90"/>
      <c r="BE1636" s="88"/>
      <c r="BF1636" s="91"/>
      <c r="BG1636" s="91"/>
      <c r="BH1636" s="91"/>
      <c r="BI1636" s="91"/>
      <c r="BJ1636" s="91"/>
      <c r="BK1636" s="91"/>
      <c r="BL1636" s="90"/>
      <c r="BM1636" s="90"/>
      <c r="BN1636" s="90"/>
      <c r="BO1636" s="90"/>
      <c r="BP1636" s="90"/>
      <c r="BQ1636" s="90"/>
      <c r="BR1636" s="88"/>
      <c r="BS1636" s="91"/>
      <c r="BT1636" s="91"/>
      <c r="BU1636" s="91"/>
      <c r="BV1636" s="91"/>
      <c r="BW1636" s="91"/>
      <c r="BX1636" s="91"/>
      <c r="BY1636" s="90"/>
      <c r="BZ1636" s="90"/>
      <c r="CA1636" s="90"/>
      <c r="CB1636" s="90"/>
      <c r="CC1636" s="90"/>
      <c r="CD1636" s="90"/>
      <c r="CE1636" s="88"/>
      <c r="CF1636" s="91"/>
      <c r="CG1636" s="91"/>
      <c r="CH1636" s="91"/>
      <c r="CI1636" s="91"/>
      <c r="CJ1636" s="91"/>
      <c r="CK1636" s="91"/>
      <c r="CL1636" s="90"/>
      <c r="CM1636" s="90"/>
      <c r="CN1636" s="90"/>
      <c r="CO1636" s="90"/>
      <c r="CP1636" s="90"/>
      <c r="CQ1636" s="90"/>
      <c r="CR1636" s="88"/>
      <c r="CS1636" s="91"/>
      <c r="CT1636" s="91"/>
      <c r="CU1636" s="91"/>
      <c r="CV1636" s="91"/>
      <c r="CW1636" s="91"/>
      <c r="CX1636" s="91"/>
      <c r="CY1636" s="90"/>
      <c r="CZ1636" s="90"/>
      <c r="DA1636" s="90"/>
      <c r="DB1636" s="90"/>
      <c r="DC1636" s="90"/>
      <c r="DD1636" s="90"/>
      <c r="DE1636" s="88"/>
      <c r="DF1636" s="91"/>
      <c r="DG1636" s="91"/>
      <c r="DH1636" s="91"/>
      <c r="DI1636" s="91"/>
      <c r="DJ1636" s="91"/>
      <c r="DK1636" s="91"/>
      <c r="DL1636" s="90"/>
      <c r="DM1636" s="90"/>
      <c r="DN1636" s="90"/>
      <c r="DO1636" s="90"/>
      <c r="DP1636" s="90"/>
      <c r="DQ1636" s="90"/>
      <c r="DR1636" s="88"/>
      <c r="DS1636" s="91"/>
      <c r="DT1636" s="91"/>
      <c r="DU1636" s="91"/>
      <c r="DV1636" s="91"/>
      <c r="DW1636" s="91"/>
      <c r="DX1636" s="91"/>
      <c r="DY1636" s="90"/>
      <c r="DZ1636" s="90"/>
      <c r="EA1636" s="90"/>
      <c r="EB1636" s="90"/>
      <c r="EC1636" s="90"/>
      <c r="ED1636" s="90"/>
      <c r="EE1636" s="88"/>
      <c r="EF1636" s="91"/>
      <c r="EG1636" s="91"/>
      <c r="EH1636" s="91"/>
      <c r="EI1636" s="91"/>
      <c r="EJ1636" s="91"/>
      <c r="EK1636" s="91"/>
      <c r="EL1636" s="90"/>
      <c r="EM1636" s="90"/>
      <c r="EN1636" s="90"/>
      <c r="EO1636" s="90"/>
      <c r="EP1636" s="90"/>
      <c r="EQ1636" s="90"/>
      <c r="ER1636" s="88"/>
      <c r="ES1636" s="91"/>
      <c r="ET1636" s="91"/>
      <c r="EU1636" s="91"/>
      <c r="EV1636" s="91"/>
      <c r="EW1636" s="91"/>
      <c r="EX1636" s="91"/>
      <c r="EY1636" s="90"/>
      <c r="EZ1636" s="90"/>
      <c r="FA1636" s="90"/>
      <c r="FB1636" s="90"/>
      <c r="FC1636" s="90"/>
      <c r="FD1636" s="90"/>
      <c r="FE1636" s="88"/>
      <c r="FF1636" s="91"/>
      <c r="FG1636" s="91"/>
      <c r="FH1636" s="91"/>
      <c r="FI1636" s="91"/>
      <c r="FJ1636" s="91"/>
      <c r="FK1636" s="91"/>
      <c r="FL1636" s="90"/>
      <c r="FM1636" s="90"/>
      <c r="FN1636" s="90"/>
      <c r="FO1636" s="90"/>
      <c r="FP1636" s="90"/>
      <c r="FQ1636" s="90"/>
      <c r="FR1636" s="88"/>
      <c r="FS1636" s="91"/>
      <c r="FT1636" s="91"/>
      <c r="FU1636" s="91"/>
      <c r="FV1636" s="91"/>
      <c r="FW1636" s="91"/>
      <c r="FX1636" s="91"/>
      <c r="FY1636" s="90"/>
      <c r="FZ1636" s="90"/>
      <c r="GA1636" s="90"/>
      <c r="GB1636" s="90"/>
      <c r="GC1636" s="90"/>
      <c r="GD1636" s="90"/>
      <c r="GE1636" s="88"/>
      <c r="GF1636" s="91"/>
      <c r="GG1636" s="91"/>
      <c r="GH1636" s="91"/>
      <c r="GI1636" s="91"/>
      <c r="GJ1636" s="91"/>
      <c r="GK1636" s="91"/>
      <c r="GL1636" s="90"/>
      <c r="GM1636" s="90"/>
      <c r="GN1636" s="90"/>
      <c r="GO1636" s="90"/>
      <c r="GP1636" s="90"/>
      <c r="GQ1636" s="90"/>
      <c r="GR1636" s="88"/>
      <c r="GS1636" s="91"/>
      <c r="GT1636" s="91"/>
      <c r="GU1636" s="91"/>
      <c r="GV1636" s="91"/>
      <c r="GW1636" s="91"/>
      <c r="GX1636" s="91"/>
      <c r="GY1636" s="90"/>
      <c r="GZ1636" s="90"/>
      <c r="HA1636" s="90"/>
      <c r="HB1636" s="90"/>
      <c r="HC1636" s="90"/>
      <c r="HD1636" s="90"/>
      <c r="HE1636" s="88"/>
      <c r="HF1636" s="91"/>
      <c r="HG1636" s="91"/>
      <c r="HH1636" s="91"/>
      <c r="HI1636" s="91"/>
      <c r="HJ1636" s="91"/>
      <c r="HK1636" s="91"/>
      <c r="HL1636" s="90"/>
      <c r="HM1636" s="90"/>
      <c r="HN1636" s="90"/>
      <c r="HO1636" s="90"/>
      <c r="HP1636" s="90"/>
      <c r="HQ1636" s="90"/>
      <c r="HR1636" s="88"/>
      <c r="HS1636" s="91"/>
      <c r="HT1636" s="91"/>
      <c r="HU1636" s="91"/>
      <c r="HV1636" s="91"/>
      <c r="HW1636" s="91"/>
      <c r="HX1636" s="91"/>
      <c r="HY1636" s="90"/>
      <c r="HZ1636" s="90"/>
      <c r="IA1636" s="90"/>
      <c r="IB1636" s="90"/>
      <c r="IC1636" s="90"/>
      <c r="ID1636" s="90"/>
      <c r="IE1636" s="88"/>
      <c r="IF1636" s="91"/>
      <c r="IG1636" s="91"/>
      <c r="IH1636" s="91"/>
      <c r="II1636" s="91"/>
      <c r="IJ1636" s="91"/>
      <c r="IK1636" s="91"/>
      <c r="IL1636" s="90"/>
      <c r="IM1636" s="90"/>
    </row>
    <row r="1637" spans="1:247" x14ac:dyDescent="0.2">
      <c r="A1637" s="88"/>
      <c r="B1637" s="49"/>
      <c r="C1637" s="20"/>
      <c r="D1637" s="20"/>
      <c r="E1637" s="20"/>
      <c r="F1637" s="18"/>
      <c r="G1637" s="15"/>
      <c r="H1637" s="20"/>
      <c r="I1637" s="72"/>
      <c r="J1637" s="20"/>
      <c r="K1637" s="20"/>
      <c r="L1637" s="18"/>
      <c r="M1637" s="18"/>
      <c r="N1637" s="18"/>
      <c r="O1637" s="18"/>
      <c r="P1637" s="18"/>
      <c r="Q1637" s="18"/>
      <c r="R1637" s="88"/>
      <c r="S1637" s="20"/>
      <c r="T1637" s="20"/>
      <c r="U1637" s="20"/>
      <c r="V1637" s="20"/>
      <c r="W1637" s="20"/>
      <c r="X1637" s="20"/>
      <c r="Y1637" s="18"/>
      <c r="Z1637" s="18"/>
      <c r="AA1637" s="18"/>
      <c r="AB1637" s="18"/>
      <c r="AC1637" s="18"/>
      <c r="AD1637" s="18"/>
      <c r="AE1637" s="88"/>
      <c r="AF1637" s="20"/>
      <c r="AG1637" s="20"/>
      <c r="AH1637" s="20"/>
      <c r="AI1637" s="20"/>
      <c r="AJ1637" s="20"/>
      <c r="AK1637" s="20"/>
      <c r="AL1637" s="18"/>
      <c r="AM1637" s="18"/>
      <c r="AN1637" s="18"/>
      <c r="AO1637" s="18"/>
      <c r="AP1637" s="18"/>
      <c r="AQ1637" s="18"/>
      <c r="AR1637" s="88"/>
      <c r="AS1637" s="20"/>
      <c r="AT1637" s="20"/>
      <c r="AU1637" s="20"/>
      <c r="AV1637" s="20"/>
      <c r="AW1637" s="20"/>
      <c r="AX1637" s="20"/>
      <c r="AY1637" s="18"/>
      <c r="AZ1637" s="18"/>
      <c r="BA1637" s="18"/>
      <c r="BB1637" s="18"/>
      <c r="BC1637" s="18"/>
      <c r="BD1637" s="18"/>
      <c r="BE1637" s="88"/>
      <c r="BF1637" s="20"/>
      <c r="BG1637" s="20"/>
      <c r="BH1637" s="20"/>
      <c r="BI1637" s="20"/>
      <c r="BJ1637" s="20"/>
      <c r="BK1637" s="20"/>
      <c r="BL1637" s="18"/>
      <c r="BM1637" s="18"/>
      <c r="BN1637" s="18"/>
      <c r="BO1637" s="18"/>
      <c r="BP1637" s="18"/>
      <c r="BQ1637" s="18"/>
      <c r="BR1637" s="88"/>
      <c r="BS1637" s="20"/>
      <c r="BT1637" s="20"/>
      <c r="BU1637" s="20"/>
      <c r="BV1637" s="20"/>
      <c r="BW1637" s="20"/>
      <c r="BX1637" s="20"/>
      <c r="BY1637" s="18"/>
      <c r="BZ1637" s="18"/>
      <c r="CA1637" s="18"/>
      <c r="CB1637" s="18"/>
      <c r="CC1637" s="18"/>
      <c r="CD1637" s="18"/>
      <c r="CE1637" s="88"/>
      <c r="CF1637" s="20"/>
      <c r="CG1637" s="20"/>
      <c r="CH1637" s="20"/>
      <c r="CI1637" s="20"/>
      <c r="CJ1637" s="20"/>
      <c r="CK1637" s="20"/>
      <c r="CL1637" s="18"/>
      <c r="CM1637" s="18"/>
      <c r="CN1637" s="18"/>
      <c r="CO1637" s="18"/>
      <c r="CP1637" s="18"/>
      <c r="CQ1637" s="18"/>
      <c r="CR1637" s="88"/>
      <c r="CS1637" s="20"/>
      <c r="CT1637" s="20"/>
      <c r="CU1637" s="20"/>
      <c r="CV1637" s="20"/>
      <c r="CW1637" s="20"/>
      <c r="CX1637" s="20"/>
      <c r="CY1637" s="18"/>
      <c r="CZ1637" s="18"/>
      <c r="DA1637" s="18"/>
      <c r="DB1637" s="18"/>
      <c r="DC1637" s="18"/>
      <c r="DD1637" s="18"/>
      <c r="DE1637" s="88"/>
      <c r="DF1637" s="20"/>
      <c r="DG1637" s="20"/>
      <c r="DH1637" s="20"/>
      <c r="DI1637" s="20"/>
      <c r="DJ1637" s="20"/>
      <c r="DK1637" s="20"/>
      <c r="DL1637" s="18"/>
      <c r="DM1637" s="18"/>
      <c r="DN1637" s="18"/>
      <c r="DO1637" s="18"/>
      <c r="DP1637" s="18"/>
      <c r="DQ1637" s="18"/>
      <c r="DR1637" s="88"/>
      <c r="DS1637" s="20"/>
      <c r="DT1637" s="20"/>
      <c r="DU1637" s="20"/>
      <c r="DV1637" s="20"/>
      <c r="DW1637" s="20"/>
      <c r="DX1637" s="20"/>
      <c r="DY1637" s="18"/>
      <c r="DZ1637" s="18"/>
      <c r="EA1637" s="18"/>
      <c r="EB1637" s="18"/>
      <c r="EC1637" s="18"/>
      <c r="ED1637" s="18"/>
      <c r="EE1637" s="88"/>
      <c r="EF1637" s="20"/>
      <c r="EG1637" s="20"/>
      <c r="EH1637" s="20"/>
      <c r="EI1637" s="20"/>
      <c r="EJ1637" s="20"/>
      <c r="EK1637" s="20"/>
      <c r="EL1637" s="18"/>
      <c r="EM1637" s="18"/>
      <c r="EN1637" s="18"/>
      <c r="EO1637" s="18"/>
      <c r="EP1637" s="18"/>
      <c r="EQ1637" s="18"/>
      <c r="ER1637" s="88"/>
      <c r="ES1637" s="20"/>
      <c r="ET1637" s="20"/>
      <c r="EU1637" s="20"/>
      <c r="EV1637" s="20"/>
      <c r="EW1637" s="20"/>
      <c r="EX1637" s="20"/>
      <c r="EY1637" s="18"/>
      <c r="EZ1637" s="18"/>
      <c r="FA1637" s="18"/>
      <c r="FB1637" s="18"/>
      <c r="FC1637" s="18"/>
      <c r="FD1637" s="18"/>
      <c r="FE1637" s="88"/>
      <c r="FF1637" s="20"/>
      <c r="FG1637" s="20"/>
      <c r="FH1637" s="20"/>
      <c r="FI1637" s="20"/>
      <c r="FJ1637" s="20"/>
      <c r="FK1637" s="20"/>
      <c r="FL1637" s="18"/>
      <c r="FM1637" s="18"/>
      <c r="FN1637" s="18"/>
      <c r="FO1637" s="18"/>
      <c r="FP1637" s="18"/>
      <c r="FQ1637" s="18"/>
      <c r="FR1637" s="88"/>
      <c r="FS1637" s="20"/>
      <c r="FT1637" s="20"/>
      <c r="FU1637" s="20"/>
      <c r="FV1637" s="20"/>
      <c r="FW1637" s="20"/>
      <c r="FX1637" s="20"/>
      <c r="FY1637" s="18"/>
      <c r="FZ1637" s="18"/>
      <c r="GA1637" s="18"/>
      <c r="GB1637" s="18"/>
      <c r="GC1637" s="18"/>
      <c r="GD1637" s="18"/>
      <c r="GE1637" s="88"/>
      <c r="GF1637" s="20"/>
      <c r="GG1637" s="20"/>
      <c r="GH1637" s="20"/>
      <c r="GI1637" s="20"/>
      <c r="GJ1637" s="20"/>
      <c r="GK1637" s="20"/>
      <c r="GL1637" s="18"/>
      <c r="GM1637" s="18"/>
      <c r="GN1637" s="18"/>
      <c r="GO1637" s="18"/>
      <c r="GP1637" s="18"/>
      <c r="GQ1637" s="18"/>
      <c r="GR1637" s="88"/>
      <c r="GS1637" s="20"/>
      <c r="GT1637" s="20"/>
      <c r="GU1637" s="20"/>
      <c r="GV1637" s="20"/>
      <c r="GW1637" s="20"/>
      <c r="GX1637" s="20"/>
      <c r="GY1637" s="18"/>
      <c r="GZ1637" s="18"/>
      <c r="HA1637" s="18"/>
      <c r="HB1637" s="18"/>
      <c r="HC1637" s="18"/>
      <c r="HD1637" s="18"/>
      <c r="HE1637" s="88"/>
      <c r="HF1637" s="20"/>
      <c r="HG1637" s="20"/>
      <c r="HH1637" s="20"/>
      <c r="HI1637" s="20"/>
      <c r="HJ1637" s="20"/>
      <c r="HK1637" s="20"/>
      <c r="HL1637" s="18"/>
      <c r="HM1637" s="18"/>
      <c r="HN1637" s="18"/>
      <c r="HO1637" s="18"/>
      <c r="HP1637" s="18"/>
      <c r="HQ1637" s="18"/>
      <c r="HR1637" s="88"/>
      <c r="HS1637" s="20"/>
      <c r="HT1637" s="20"/>
      <c r="HU1637" s="20"/>
      <c r="HV1637" s="20"/>
      <c r="HW1637" s="20"/>
      <c r="HX1637" s="20"/>
      <c r="HY1637" s="18"/>
      <c r="HZ1637" s="18"/>
      <c r="IA1637" s="18"/>
      <c r="IB1637" s="18"/>
      <c r="IC1637" s="18"/>
      <c r="ID1637" s="18"/>
      <c r="IE1637" s="88"/>
      <c r="IF1637" s="20"/>
      <c r="IG1637" s="20"/>
      <c r="IH1637" s="20"/>
      <c r="II1637" s="20"/>
      <c r="IJ1637" s="20"/>
      <c r="IK1637" s="20"/>
      <c r="IL1637" s="18"/>
      <c r="IM1637" s="18"/>
    </row>
    <row r="1638" spans="1:247" x14ac:dyDescent="0.2">
      <c r="A1638" s="88"/>
      <c r="B1638" s="49"/>
      <c r="C1638" s="20"/>
      <c r="D1638" s="20"/>
      <c r="E1638" s="20"/>
      <c r="F1638" s="18"/>
      <c r="G1638" s="15"/>
      <c r="H1638" s="20"/>
      <c r="I1638" s="72"/>
      <c r="J1638" s="20"/>
      <c r="K1638" s="20"/>
      <c r="L1638" s="18"/>
      <c r="M1638" s="18"/>
      <c r="N1638" s="18"/>
      <c r="O1638" s="18"/>
      <c r="P1638" s="18"/>
      <c r="Q1638" s="18"/>
      <c r="R1638" s="88"/>
      <c r="S1638" s="20"/>
      <c r="T1638" s="20"/>
      <c r="U1638" s="20"/>
      <c r="V1638" s="20"/>
      <c r="W1638" s="20"/>
      <c r="X1638" s="20"/>
      <c r="Y1638" s="18"/>
      <c r="Z1638" s="18"/>
      <c r="AA1638" s="18"/>
      <c r="AB1638" s="18"/>
      <c r="AC1638" s="18"/>
      <c r="AD1638" s="18"/>
      <c r="AE1638" s="88"/>
      <c r="AF1638" s="20"/>
      <c r="AG1638" s="20"/>
      <c r="AH1638" s="20"/>
      <c r="AI1638" s="20"/>
      <c r="AJ1638" s="20"/>
      <c r="AK1638" s="20"/>
      <c r="AL1638" s="18"/>
      <c r="AM1638" s="18"/>
      <c r="AN1638" s="18"/>
      <c r="AO1638" s="18"/>
      <c r="AP1638" s="18"/>
      <c r="AQ1638" s="18"/>
      <c r="AR1638" s="88"/>
      <c r="AS1638" s="20"/>
      <c r="AT1638" s="20"/>
      <c r="AU1638" s="20"/>
      <c r="AV1638" s="20"/>
      <c r="AW1638" s="20"/>
      <c r="AX1638" s="20"/>
      <c r="AY1638" s="18"/>
      <c r="AZ1638" s="18"/>
      <c r="BA1638" s="18"/>
      <c r="BB1638" s="18"/>
      <c r="BC1638" s="18"/>
      <c r="BD1638" s="18"/>
      <c r="BE1638" s="88"/>
      <c r="BF1638" s="20"/>
      <c r="BG1638" s="20"/>
      <c r="BH1638" s="20"/>
      <c r="BI1638" s="20"/>
      <c r="BJ1638" s="20"/>
      <c r="BK1638" s="20"/>
      <c r="BL1638" s="18"/>
      <c r="BM1638" s="18"/>
      <c r="BN1638" s="18"/>
      <c r="BO1638" s="18"/>
      <c r="BP1638" s="18"/>
      <c r="BQ1638" s="18"/>
      <c r="BR1638" s="88"/>
      <c r="BS1638" s="20"/>
      <c r="BT1638" s="20"/>
      <c r="BU1638" s="20"/>
      <c r="BV1638" s="20"/>
      <c r="BW1638" s="20"/>
      <c r="BX1638" s="20"/>
      <c r="BY1638" s="18"/>
      <c r="BZ1638" s="18"/>
      <c r="CA1638" s="18"/>
      <c r="CB1638" s="18"/>
      <c r="CC1638" s="18"/>
      <c r="CD1638" s="18"/>
      <c r="CE1638" s="88"/>
      <c r="CF1638" s="20"/>
      <c r="CG1638" s="20"/>
      <c r="CH1638" s="20"/>
      <c r="CI1638" s="20"/>
      <c r="CJ1638" s="20"/>
      <c r="CK1638" s="20"/>
      <c r="CL1638" s="18"/>
      <c r="CM1638" s="18"/>
      <c r="CN1638" s="18"/>
      <c r="CO1638" s="18"/>
      <c r="CP1638" s="18"/>
      <c r="CQ1638" s="18"/>
      <c r="CR1638" s="88"/>
      <c r="CS1638" s="20"/>
      <c r="CT1638" s="20"/>
      <c r="CU1638" s="20"/>
      <c r="CV1638" s="20"/>
      <c r="CW1638" s="20"/>
      <c r="CX1638" s="20"/>
      <c r="CY1638" s="18"/>
      <c r="CZ1638" s="18"/>
      <c r="DA1638" s="18"/>
      <c r="DB1638" s="18"/>
      <c r="DC1638" s="18"/>
      <c r="DD1638" s="18"/>
      <c r="DE1638" s="88"/>
      <c r="DF1638" s="20"/>
      <c r="DG1638" s="20"/>
      <c r="DH1638" s="20"/>
      <c r="DI1638" s="20"/>
      <c r="DJ1638" s="20"/>
      <c r="DK1638" s="20"/>
      <c r="DL1638" s="18"/>
      <c r="DM1638" s="18"/>
      <c r="DN1638" s="18"/>
      <c r="DO1638" s="18"/>
      <c r="DP1638" s="18"/>
      <c r="DQ1638" s="18"/>
      <c r="DR1638" s="88"/>
      <c r="DS1638" s="20"/>
      <c r="DT1638" s="20"/>
      <c r="DU1638" s="20"/>
      <c r="DV1638" s="20"/>
      <c r="DW1638" s="20"/>
      <c r="DX1638" s="20"/>
      <c r="DY1638" s="18"/>
      <c r="DZ1638" s="18"/>
      <c r="EA1638" s="18"/>
      <c r="EB1638" s="18"/>
      <c r="EC1638" s="18"/>
      <c r="ED1638" s="18"/>
      <c r="EE1638" s="88"/>
      <c r="EF1638" s="20"/>
      <c r="EG1638" s="20"/>
      <c r="EH1638" s="20"/>
      <c r="EI1638" s="20"/>
      <c r="EJ1638" s="20"/>
      <c r="EK1638" s="20"/>
      <c r="EL1638" s="18"/>
      <c r="EM1638" s="18"/>
      <c r="EN1638" s="18"/>
      <c r="EO1638" s="18"/>
      <c r="EP1638" s="18"/>
      <c r="EQ1638" s="18"/>
      <c r="ER1638" s="88"/>
      <c r="ES1638" s="20"/>
      <c r="ET1638" s="20"/>
      <c r="EU1638" s="20"/>
      <c r="EV1638" s="20"/>
      <c r="EW1638" s="20"/>
      <c r="EX1638" s="20"/>
      <c r="EY1638" s="18"/>
      <c r="EZ1638" s="18"/>
      <c r="FA1638" s="18"/>
      <c r="FB1638" s="18"/>
      <c r="FC1638" s="18"/>
      <c r="FD1638" s="18"/>
      <c r="FE1638" s="88"/>
      <c r="FF1638" s="20"/>
      <c r="FG1638" s="20"/>
      <c r="FH1638" s="20"/>
      <c r="FI1638" s="20"/>
      <c r="FJ1638" s="20"/>
      <c r="FK1638" s="20"/>
      <c r="FL1638" s="18"/>
      <c r="FM1638" s="18"/>
      <c r="FN1638" s="18"/>
      <c r="FO1638" s="18"/>
      <c r="FP1638" s="18"/>
      <c r="FQ1638" s="18"/>
      <c r="FR1638" s="88"/>
      <c r="FS1638" s="20"/>
      <c r="FT1638" s="20"/>
      <c r="FU1638" s="20"/>
      <c r="FV1638" s="20"/>
      <c r="FW1638" s="20"/>
      <c r="FX1638" s="20"/>
      <c r="FY1638" s="18"/>
      <c r="FZ1638" s="18"/>
      <c r="GA1638" s="18"/>
      <c r="GB1638" s="18"/>
      <c r="GC1638" s="18"/>
      <c r="GD1638" s="18"/>
      <c r="GE1638" s="88"/>
      <c r="GF1638" s="20"/>
      <c r="GG1638" s="20"/>
      <c r="GH1638" s="20"/>
      <c r="GI1638" s="20"/>
      <c r="GJ1638" s="20"/>
      <c r="GK1638" s="20"/>
      <c r="GL1638" s="18"/>
      <c r="GM1638" s="18"/>
      <c r="GN1638" s="18"/>
      <c r="GO1638" s="18"/>
      <c r="GP1638" s="18"/>
      <c r="GQ1638" s="18"/>
      <c r="GR1638" s="88"/>
      <c r="GS1638" s="20"/>
      <c r="GT1638" s="20"/>
      <c r="GU1638" s="20"/>
      <c r="GV1638" s="20"/>
      <c r="GW1638" s="20"/>
      <c r="GX1638" s="20"/>
      <c r="GY1638" s="18"/>
      <c r="GZ1638" s="18"/>
      <c r="HA1638" s="18"/>
      <c r="HB1638" s="18"/>
      <c r="HC1638" s="18"/>
      <c r="HD1638" s="18"/>
      <c r="HE1638" s="88"/>
      <c r="HF1638" s="20"/>
      <c r="HG1638" s="20"/>
      <c r="HH1638" s="20"/>
      <c r="HI1638" s="20"/>
      <c r="HJ1638" s="20"/>
      <c r="HK1638" s="20"/>
      <c r="HL1638" s="18"/>
      <c r="HM1638" s="18"/>
      <c r="HN1638" s="18"/>
      <c r="HO1638" s="18"/>
      <c r="HP1638" s="18"/>
      <c r="HQ1638" s="18"/>
      <c r="HR1638" s="88"/>
      <c r="HS1638" s="20"/>
      <c r="HT1638" s="20"/>
      <c r="HU1638" s="20"/>
      <c r="HV1638" s="20"/>
      <c r="HW1638" s="20"/>
      <c r="HX1638" s="20"/>
      <c r="HY1638" s="18"/>
      <c r="HZ1638" s="18"/>
      <c r="IA1638" s="18"/>
      <c r="IB1638" s="18"/>
      <c r="IC1638" s="18"/>
      <c r="ID1638" s="18"/>
      <c r="IE1638" s="88"/>
      <c r="IF1638" s="20"/>
      <c r="IG1638" s="20"/>
      <c r="IH1638" s="20"/>
      <c r="II1638" s="20"/>
      <c r="IJ1638" s="20"/>
      <c r="IK1638" s="20"/>
      <c r="IL1638" s="18"/>
      <c r="IM1638" s="18"/>
    </row>
    <row r="1639" spans="1:247" x14ac:dyDescent="0.2">
      <c r="A1639" s="36"/>
      <c r="B1639" s="36"/>
      <c r="C1639" s="32"/>
      <c r="D1639" s="32"/>
      <c r="E1639" s="32"/>
      <c r="F1639" s="37"/>
      <c r="G1639" s="37"/>
      <c r="H1639" s="32"/>
      <c r="I1639" s="32"/>
      <c r="J1639" s="32"/>
      <c r="K1639" s="32"/>
      <c r="L1639" s="37"/>
      <c r="M1639" s="37"/>
      <c r="N1639" s="37"/>
      <c r="O1639" s="37"/>
      <c r="P1639" s="37"/>
      <c r="Q1639" s="37"/>
      <c r="R1639" s="36"/>
      <c r="S1639" s="32"/>
      <c r="T1639" s="32"/>
      <c r="U1639" s="32"/>
      <c r="V1639" s="32"/>
      <c r="W1639" s="32"/>
      <c r="X1639" s="32"/>
      <c r="Y1639" s="37"/>
      <c r="Z1639" s="37"/>
      <c r="AA1639" s="37"/>
      <c r="AB1639" s="37"/>
      <c r="AC1639" s="37"/>
      <c r="AD1639" s="37"/>
      <c r="AE1639" s="36"/>
      <c r="AF1639" s="32"/>
      <c r="AG1639" s="32"/>
      <c r="AH1639" s="32"/>
      <c r="AI1639" s="32"/>
      <c r="AJ1639" s="32"/>
      <c r="AK1639" s="32"/>
      <c r="AL1639" s="37"/>
      <c r="AM1639" s="37"/>
      <c r="AN1639" s="37"/>
      <c r="AO1639" s="37"/>
      <c r="AP1639" s="37"/>
      <c r="AQ1639" s="37"/>
      <c r="AR1639" s="36"/>
      <c r="AS1639" s="32"/>
      <c r="AT1639" s="32"/>
      <c r="AU1639" s="32"/>
      <c r="AV1639" s="32"/>
      <c r="AW1639" s="32"/>
      <c r="AX1639" s="32"/>
      <c r="AY1639" s="37"/>
      <c r="AZ1639" s="37"/>
      <c r="BA1639" s="37"/>
      <c r="BB1639" s="37"/>
      <c r="BC1639" s="37"/>
      <c r="BD1639" s="37"/>
      <c r="BE1639" s="36"/>
      <c r="BF1639" s="32"/>
      <c r="BG1639" s="32"/>
      <c r="BH1639" s="32"/>
      <c r="BI1639" s="32"/>
      <c r="BJ1639" s="32"/>
      <c r="BK1639" s="32"/>
      <c r="BL1639" s="37"/>
      <c r="BM1639" s="37"/>
      <c r="BN1639" s="37"/>
      <c r="BO1639" s="37"/>
      <c r="BP1639" s="37"/>
      <c r="BQ1639" s="37"/>
      <c r="BR1639" s="36"/>
      <c r="BS1639" s="32"/>
      <c r="BT1639" s="32"/>
      <c r="BU1639" s="32"/>
      <c r="BV1639" s="32"/>
      <c r="BW1639" s="32"/>
      <c r="BX1639" s="32"/>
      <c r="BY1639" s="37"/>
      <c r="BZ1639" s="37"/>
      <c r="CA1639" s="37"/>
      <c r="CB1639" s="37"/>
      <c r="CC1639" s="37"/>
      <c r="CD1639" s="37"/>
      <c r="CE1639" s="36"/>
      <c r="CF1639" s="32"/>
      <c r="CG1639" s="32"/>
      <c r="CH1639" s="32"/>
      <c r="CI1639" s="32"/>
      <c r="CJ1639" s="32"/>
      <c r="CK1639" s="32"/>
      <c r="CL1639" s="37"/>
      <c r="CM1639" s="37"/>
      <c r="CN1639" s="37"/>
      <c r="CO1639" s="37"/>
      <c r="CP1639" s="37"/>
      <c r="CQ1639" s="37"/>
      <c r="CR1639" s="36"/>
      <c r="CS1639" s="32"/>
      <c r="CT1639" s="32"/>
      <c r="CU1639" s="32"/>
      <c r="CV1639" s="32"/>
      <c r="CW1639" s="32"/>
      <c r="CX1639" s="32"/>
      <c r="CY1639" s="37"/>
      <c r="CZ1639" s="37"/>
      <c r="DA1639" s="37"/>
      <c r="DB1639" s="37"/>
      <c r="DC1639" s="37"/>
      <c r="DD1639" s="37"/>
      <c r="DE1639" s="36"/>
      <c r="DF1639" s="32"/>
      <c r="DG1639" s="32"/>
      <c r="DH1639" s="32"/>
      <c r="DI1639" s="32"/>
      <c r="DJ1639" s="32"/>
      <c r="DK1639" s="32"/>
      <c r="DL1639" s="37"/>
      <c r="DM1639" s="37"/>
      <c r="DN1639" s="37"/>
      <c r="DO1639" s="37"/>
      <c r="DP1639" s="37"/>
      <c r="DQ1639" s="37"/>
      <c r="DR1639" s="36"/>
      <c r="DS1639" s="32"/>
      <c r="DT1639" s="32"/>
      <c r="DU1639" s="32"/>
      <c r="DV1639" s="32"/>
      <c r="DW1639" s="32"/>
      <c r="DX1639" s="32"/>
      <c r="DY1639" s="37"/>
      <c r="DZ1639" s="37"/>
      <c r="EA1639" s="37"/>
      <c r="EB1639" s="37"/>
      <c r="EC1639" s="37"/>
      <c r="ED1639" s="37"/>
      <c r="EE1639" s="36"/>
      <c r="EF1639" s="32"/>
      <c r="EG1639" s="32"/>
      <c r="EH1639" s="32"/>
      <c r="EI1639" s="32"/>
      <c r="EJ1639" s="32"/>
      <c r="EK1639" s="32"/>
      <c r="EL1639" s="37"/>
      <c r="EM1639" s="37"/>
      <c r="EN1639" s="37"/>
      <c r="EO1639" s="37"/>
      <c r="EP1639" s="37"/>
      <c r="EQ1639" s="37"/>
      <c r="ER1639" s="36"/>
      <c r="ES1639" s="32"/>
      <c r="ET1639" s="32"/>
      <c r="EU1639" s="32"/>
      <c r="EV1639" s="32"/>
      <c r="EW1639" s="32"/>
      <c r="EX1639" s="32"/>
      <c r="EY1639" s="37"/>
      <c r="EZ1639" s="37"/>
      <c r="FA1639" s="37"/>
      <c r="FB1639" s="37"/>
      <c r="FC1639" s="37"/>
      <c r="FD1639" s="37"/>
      <c r="FE1639" s="36"/>
      <c r="FF1639" s="32"/>
      <c r="FG1639" s="32"/>
      <c r="FH1639" s="32"/>
      <c r="FI1639" s="32"/>
      <c r="FJ1639" s="32"/>
      <c r="FK1639" s="32"/>
      <c r="FL1639" s="37"/>
      <c r="FM1639" s="37"/>
      <c r="FN1639" s="37"/>
      <c r="FO1639" s="37"/>
      <c r="FP1639" s="37"/>
      <c r="FQ1639" s="37"/>
      <c r="FR1639" s="36"/>
      <c r="FS1639" s="32"/>
      <c r="FT1639" s="32"/>
      <c r="FU1639" s="32"/>
      <c r="FV1639" s="32"/>
      <c r="FW1639" s="32"/>
      <c r="FX1639" s="32"/>
      <c r="FY1639" s="37"/>
      <c r="FZ1639" s="37"/>
      <c r="GA1639" s="37"/>
      <c r="GB1639" s="37"/>
      <c r="GC1639" s="37"/>
      <c r="GD1639" s="37"/>
      <c r="GE1639" s="36"/>
      <c r="GF1639" s="32"/>
      <c r="GG1639" s="32"/>
      <c r="GH1639" s="32"/>
      <c r="GI1639" s="32"/>
      <c r="GJ1639" s="32"/>
      <c r="GK1639" s="32"/>
      <c r="GL1639" s="37"/>
      <c r="GM1639" s="37"/>
      <c r="GN1639" s="37"/>
      <c r="GO1639" s="37"/>
      <c r="GP1639" s="37"/>
      <c r="GQ1639" s="37"/>
      <c r="GR1639" s="36"/>
      <c r="GS1639" s="32"/>
      <c r="GT1639" s="32"/>
      <c r="GU1639" s="32"/>
      <c r="GV1639" s="32"/>
      <c r="GW1639" s="32"/>
      <c r="GX1639" s="32"/>
      <c r="GY1639" s="37"/>
      <c r="GZ1639" s="37"/>
      <c r="HA1639" s="37"/>
      <c r="HB1639" s="37"/>
      <c r="HC1639" s="37"/>
      <c r="HD1639" s="37"/>
      <c r="HE1639" s="36"/>
      <c r="HF1639" s="32"/>
      <c r="HG1639" s="32"/>
      <c r="HH1639" s="32"/>
      <c r="HI1639" s="32"/>
      <c r="HJ1639" s="32"/>
      <c r="HK1639" s="32"/>
      <c r="HL1639" s="37"/>
      <c r="HM1639" s="37"/>
      <c r="HN1639" s="37"/>
      <c r="HO1639" s="37"/>
      <c r="HP1639" s="37"/>
      <c r="HQ1639" s="37"/>
      <c r="HR1639" s="36"/>
      <c r="HS1639" s="32"/>
      <c r="HT1639" s="32"/>
      <c r="HU1639" s="32"/>
      <c r="HV1639" s="32"/>
      <c r="HW1639" s="32"/>
      <c r="HX1639" s="32"/>
      <c r="HY1639" s="37"/>
      <c r="HZ1639" s="37"/>
      <c r="IA1639" s="37"/>
      <c r="IB1639" s="37"/>
      <c r="IC1639" s="37"/>
      <c r="ID1639" s="37"/>
      <c r="IE1639" s="36"/>
      <c r="IF1639" s="32"/>
      <c r="IG1639" s="32"/>
      <c r="IH1639" s="32"/>
      <c r="II1639" s="32"/>
      <c r="IJ1639" s="32"/>
      <c r="IK1639" s="32"/>
      <c r="IL1639" s="37"/>
      <c r="IM1639" s="37"/>
    </row>
    <row r="1640" spans="1:247" x14ac:dyDescent="0.2">
      <c r="A1640" s="30"/>
      <c r="B1640" s="30"/>
      <c r="C1640" s="20"/>
      <c r="D1640" s="20"/>
      <c r="E1640" s="20"/>
      <c r="F1640" s="22"/>
      <c r="G1640" s="43"/>
      <c r="H1640" s="21"/>
      <c r="I1640" s="21"/>
      <c r="J1640" s="20"/>
      <c r="K1640" s="21"/>
      <c r="L1640" s="22"/>
      <c r="M1640" s="23"/>
      <c r="N1640" s="22"/>
      <c r="O1640" s="23"/>
      <c r="P1640" s="22"/>
      <c r="Q1640" s="23"/>
      <c r="R1640" s="30"/>
      <c r="S1640" s="20"/>
      <c r="T1640" s="21"/>
      <c r="U1640" s="20"/>
      <c r="V1640" s="21"/>
      <c r="W1640" s="20"/>
      <c r="X1640" s="21"/>
      <c r="Y1640" s="22"/>
      <c r="Z1640" s="23"/>
      <c r="AA1640" s="22"/>
      <c r="AB1640" s="23"/>
      <c r="AC1640" s="22"/>
      <c r="AD1640" s="23"/>
      <c r="AE1640" s="30"/>
      <c r="AF1640" s="20"/>
      <c r="AG1640" s="21"/>
      <c r="AH1640" s="20"/>
      <c r="AI1640" s="21"/>
      <c r="AJ1640" s="20"/>
      <c r="AK1640" s="21"/>
      <c r="AL1640" s="22"/>
      <c r="AM1640" s="23"/>
      <c r="AN1640" s="22"/>
      <c r="AO1640" s="23"/>
      <c r="AP1640" s="22"/>
      <c r="AQ1640" s="23"/>
      <c r="AR1640" s="30"/>
      <c r="AS1640" s="20"/>
      <c r="AT1640" s="21"/>
      <c r="AU1640" s="20"/>
      <c r="AV1640" s="21"/>
      <c r="AW1640" s="20"/>
      <c r="AX1640" s="21"/>
      <c r="AY1640" s="22"/>
      <c r="AZ1640" s="23"/>
      <c r="BA1640" s="22"/>
      <c r="BB1640" s="23"/>
      <c r="BC1640" s="22"/>
      <c r="BD1640" s="23"/>
      <c r="BE1640" s="30"/>
      <c r="BF1640" s="20"/>
      <c r="BG1640" s="21"/>
      <c r="BH1640" s="20"/>
      <c r="BI1640" s="21"/>
      <c r="BJ1640" s="20"/>
      <c r="BK1640" s="21"/>
      <c r="BL1640" s="22"/>
      <c r="BM1640" s="23"/>
      <c r="BN1640" s="22"/>
      <c r="BO1640" s="23"/>
      <c r="BP1640" s="22"/>
      <c r="BQ1640" s="23"/>
      <c r="BR1640" s="30"/>
      <c r="BS1640" s="20"/>
      <c r="BT1640" s="21"/>
      <c r="BU1640" s="20"/>
      <c r="BV1640" s="21"/>
      <c r="BW1640" s="20"/>
      <c r="BX1640" s="21"/>
      <c r="BY1640" s="22"/>
      <c r="BZ1640" s="23"/>
      <c r="CA1640" s="22"/>
      <c r="CB1640" s="23"/>
      <c r="CC1640" s="22"/>
      <c r="CD1640" s="23"/>
      <c r="CE1640" s="30"/>
      <c r="CF1640" s="20"/>
      <c r="CG1640" s="21"/>
      <c r="CH1640" s="20"/>
      <c r="CI1640" s="21"/>
      <c r="CJ1640" s="20"/>
      <c r="CK1640" s="21"/>
      <c r="CL1640" s="22"/>
      <c r="CM1640" s="23"/>
      <c r="CN1640" s="22"/>
      <c r="CO1640" s="23"/>
      <c r="CP1640" s="22"/>
      <c r="CQ1640" s="23"/>
      <c r="CR1640" s="30"/>
      <c r="CS1640" s="20"/>
      <c r="CT1640" s="21"/>
      <c r="CU1640" s="20"/>
      <c r="CV1640" s="21"/>
      <c r="CW1640" s="20"/>
      <c r="CX1640" s="21"/>
      <c r="CY1640" s="22"/>
      <c r="CZ1640" s="23"/>
      <c r="DA1640" s="22"/>
      <c r="DB1640" s="23"/>
      <c r="DC1640" s="22"/>
      <c r="DD1640" s="23"/>
      <c r="DE1640" s="30"/>
      <c r="DF1640" s="20"/>
      <c r="DG1640" s="21"/>
      <c r="DH1640" s="20"/>
      <c r="DI1640" s="21"/>
      <c r="DJ1640" s="20"/>
      <c r="DK1640" s="21"/>
      <c r="DL1640" s="22"/>
      <c r="DM1640" s="23"/>
      <c r="DN1640" s="22"/>
      <c r="DO1640" s="23"/>
      <c r="DP1640" s="22"/>
      <c r="DQ1640" s="23"/>
      <c r="DR1640" s="30"/>
      <c r="DS1640" s="20"/>
      <c r="DT1640" s="21"/>
      <c r="DU1640" s="20"/>
      <c r="DV1640" s="21"/>
      <c r="DW1640" s="20"/>
      <c r="DX1640" s="21"/>
      <c r="DY1640" s="22"/>
      <c r="DZ1640" s="23"/>
      <c r="EA1640" s="22"/>
      <c r="EB1640" s="23"/>
      <c r="EC1640" s="22"/>
      <c r="ED1640" s="23"/>
      <c r="EE1640" s="30"/>
      <c r="EF1640" s="20"/>
      <c r="EG1640" s="21"/>
      <c r="EH1640" s="20"/>
      <c r="EI1640" s="21"/>
      <c r="EJ1640" s="20"/>
      <c r="EK1640" s="21"/>
      <c r="EL1640" s="22"/>
      <c r="EM1640" s="23"/>
      <c r="EN1640" s="22"/>
      <c r="EO1640" s="23"/>
      <c r="EP1640" s="22"/>
      <c r="EQ1640" s="23"/>
      <c r="ER1640" s="30"/>
      <c r="ES1640" s="20"/>
      <c r="ET1640" s="21"/>
      <c r="EU1640" s="20"/>
      <c r="EV1640" s="21"/>
      <c r="EW1640" s="20"/>
      <c r="EX1640" s="21"/>
      <c r="EY1640" s="22"/>
      <c r="EZ1640" s="23"/>
      <c r="FA1640" s="22"/>
      <c r="FB1640" s="23"/>
      <c r="FC1640" s="22"/>
      <c r="FD1640" s="23"/>
      <c r="FE1640" s="30"/>
      <c r="FF1640" s="20"/>
      <c r="FG1640" s="21"/>
      <c r="FH1640" s="20"/>
      <c r="FI1640" s="21"/>
      <c r="FJ1640" s="20"/>
      <c r="FK1640" s="21"/>
      <c r="FL1640" s="22"/>
      <c r="FM1640" s="23"/>
      <c r="FN1640" s="22"/>
      <c r="FO1640" s="23"/>
      <c r="FP1640" s="22"/>
      <c r="FQ1640" s="23"/>
      <c r="FR1640" s="30"/>
      <c r="FS1640" s="20"/>
      <c r="FT1640" s="21"/>
      <c r="FU1640" s="20"/>
      <c r="FV1640" s="21"/>
      <c r="FW1640" s="20"/>
      <c r="FX1640" s="21"/>
      <c r="FY1640" s="22"/>
      <c r="FZ1640" s="23"/>
      <c r="GA1640" s="22"/>
      <c r="GB1640" s="23"/>
      <c r="GC1640" s="22"/>
      <c r="GD1640" s="23"/>
      <c r="GE1640" s="30"/>
      <c r="GF1640" s="20"/>
      <c r="GG1640" s="21"/>
      <c r="GH1640" s="20"/>
      <c r="GI1640" s="21"/>
      <c r="GJ1640" s="20"/>
      <c r="GK1640" s="21"/>
      <c r="GL1640" s="22"/>
      <c r="GM1640" s="23"/>
      <c r="GN1640" s="22"/>
      <c r="GO1640" s="23"/>
      <c r="GP1640" s="22"/>
      <c r="GQ1640" s="23"/>
      <c r="GR1640" s="30"/>
      <c r="GS1640" s="20"/>
      <c r="GT1640" s="21"/>
      <c r="GU1640" s="20"/>
      <c r="GV1640" s="21"/>
      <c r="GW1640" s="20"/>
      <c r="GX1640" s="21"/>
      <c r="GY1640" s="22"/>
      <c r="GZ1640" s="23"/>
      <c r="HA1640" s="22"/>
      <c r="HB1640" s="23"/>
      <c r="HC1640" s="22"/>
      <c r="HD1640" s="23"/>
      <c r="HE1640" s="30"/>
      <c r="HF1640" s="20"/>
      <c r="HG1640" s="21"/>
      <c r="HH1640" s="20"/>
      <c r="HI1640" s="21"/>
      <c r="HJ1640" s="20"/>
      <c r="HK1640" s="21"/>
      <c r="HL1640" s="22"/>
      <c r="HM1640" s="23"/>
      <c r="HN1640" s="22"/>
      <c r="HO1640" s="23"/>
      <c r="HP1640" s="22"/>
      <c r="HQ1640" s="23"/>
      <c r="HR1640" s="30"/>
      <c r="HS1640" s="20"/>
      <c r="HT1640" s="21"/>
      <c r="HU1640" s="20"/>
      <c r="HV1640" s="21"/>
      <c r="HW1640" s="20"/>
      <c r="HX1640" s="21"/>
      <c r="HY1640" s="22"/>
      <c r="HZ1640" s="23"/>
      <c r="IA1640" s="22"/>
      <c r="IB1640" s="23"/>
      <c r="IC1640" s="22"/>
      <c r="ID1640" s="23"/>
      <c r="IE1640" s="30"/>
      <c r="IF1640" s="20"/>
      <c r="IG1640" s="21"/>
      <c r="IH1640" s="20"/>
      <c r="II1640" s="21"/>
      <c r="IJ1640" s="20"/>
      <c r="IK1640" s="21"/>
      <c r="IL1640" s="22"/>
      <c r="IM1640" s="23"/>
    </row>
    <row r="1641" spans="1:247" x14ac:dyDescent="0.2">
      <c r="A1641" s="30"/>
      <c r="B1641" s="30"/>
      <c r="C1641" s="20"/>
      <c r="D1641" s="20"/>
      <c r="E1641" s="20"/>
      <c r="F1641" s="22"/>
      <c r="G1641" s="43"/>
      <c r="H1641" s="21"/>
      <c r="I1641" s="21"/>
      <c r="J1641" s="20"/>
      <c r="K1641" s="21"/>
      <c r="L1641" s="22"/>
      <c r="M1641" s="23"/>
      <c r="N1641" s="22"/>
      <c r="O1641" s="23"/>
      <c r="P1641" s="22"/>
      <c r="Q1641" s="23"/>
      <c r="R1641" s="30"/>
      <c r="S1641" s="20"/>
      <c r="T1641" s="21"/>
      <c r="U1641" s="20"/>
      <c r="V1641" s="21"/>
      <c r="W1641" s="20"/>
      <c r="X1641" s="21"/>
      <c r="Y1641" s="22"/>
      <c r="Z1641" s="23"/>
      <c r="AA1641" s="22"/>
      <c r="AB1641" s="23"/>
      <c r="AC1641" s="22"/>
      <c r="AD1641" s="23"/>
      <c r="AE1641" s="30"/>
      <c r="AF1641" s="20"/>
      <c r="AG1641" s="21"/>
      <c r="AH1641" s="20"/>
      <c r="AI1641" s="21"/>
      <c r="AJ1641" s="20"/>
      <c r="AK1641" s="21"/>
      <c r="AL1641" s="22"/>
      <c r="AM1641" s="23"/>
      <c r="AN1641" s="22"/>
      <c r="AO1641" s="23"/>
      <c r="AP1641" s="22"/>
      <c r="AQ1641" s="23"/>
      <c r="AR1641" s="30"/>
      <c r="AS1641" s="20"/>
      <c r="AT1641" s="21"/>
      <c r="AU1641" s="20"/>
      <c r="AV1641" s="21"/>
      <c r="AW1641" s="20"/>
      <c r="AX1641" s="21"/>
      <c r="AY1641" s="22"/>
      <c r="AZ1641" s="23"/>
      <c r="BA1641" s="22"/>
      <c r="BB1641" s="23"/>
      <c r="BC1641" s="22"/>
      <c r="BD1641" s="23"/>
      <c r="BE1641" s="30"/>
      <c r="BF1641" s="20"/>
      <c r="BG1641" s="21"/>
      <c r="BH1641" s="20"/>
      <c r="BI1641" s="21"/>
      <c r="BJ1641" s="20"/>
      <c r="BK1641" s="21"/>
      <c r="BL1641" s="22"/>
      <c r="BM1641" s="23"/>
      <c r="BN1641" s="22"/>
      <c r="BO1641" s="23"/>
      <c r="BP1641" s="22"/>
      <c r="BQ1641" s="23"/>
      <c r="BR1641" s="30"/>
      <c r="BS1641" s="20"/>
      <c r="BT1641" s="21"/>
      <c r="BU1641" s="20"/>
      <c r="BV1641" s="21"/>
      <c r="BW1641" s="20"/>
      <c r="BX1641" s="21"/>
      <c r="BY1641" s="22"/>
      <c r="BZ1641" s="23"/>
      <c r="CA1641" s="22"/>
      <c r="CB1641" s="23"/>
      <c r="CC1641" s="22"/>
      <c r="CD1641" s="23"/>
      <c r="CE1641" s="30"/>
      <c r="CF1641" s="20"/>
      <c r="CG1641" s="21"/>
      <c r="CH1641" s="20"/>
      <c r="CI1641" s="21"/>
      <c r="CJ1641" s="20"/>
      <c r="CK1641" s="21"/>
      <c r="CL1641" s="22"/>
      <c r="CM1641" s="23"/>
      <c r="CN1641" s="22"/>
      <c r="CO1641" s="23"/>
      <c r="CP1641" s="22"/>
      <c r="CQ1641" s="23"/>
      <c r="CR1641" s="30"/>
      <c r="CS1641" s="20"/>
      <c r="CT1641" s="21"/>
      <c r="CU1641" s="20"/>
      <c r="CV1641" s="21"/>
      <c r="CW1641" s="20"/>
      <c r="CX1641" s="21"/>
      <c r="CY1641" s="22"/>
      <c r="CZ1641" s="23"/>
      <c r="DA1641" s="22"/>
      <c r="DB1641" s="23"/>
      <c r="DC1641" s="22"/>
      <c r="DD1641" s="23"/>
      <c r="DE1641" s="30"/>
      <c r="DF1641" s="20"/>
      <c r="DG1641" s="21"/>
      <c r="DH1641" s="20"/>
      <c r="DI1641" s="21"/>
      <c r="DJ1641" s="20"/>
      <c r="DK1641" s="21"/>
      <c r="DL1641" s="22"/>
      <c r="DM1641" s="23"/>
      <c r="DN1641" s="22"/>
      <c r="DO1641" s="23"/>
      <c r="DP1641" s="22"/>
      <c r="DQ1641" s="23"/>
      <c r="DR1641" s="30"/>
      <c r="DS1641" s="20"/>
      <c r="DT1641" s="21"/>
      <c r="DU1641" s="20"/>
      <c r="DV1641" s="21"/>
      <c r="DW1641" s="20"/>
      <c r="DX1641" s="21"/>
      <c r="DY1641" s="22"/>
      <c r="DZ1641" s="23"/>
      <c r="EA1641" s="22"/>
      <c r="EB1641" s="23"/>
      <c r="EC1641" s="22"/>
      <c r="ED1641" s="23"/>
      <c r="EE1641" s="30"/>
      <c r="EF1641" s="20"/>
      <c r="EG1641" s="21"/>
      <c r="EH1641" s="20"/>
      <c r="EI1641" s="21"/>
      <c r="EJ1641" s="20"/>
      <c r="EK1641" s="21"/>
      <c r="EL1641" s="22"/>
      <c r="EM1641" s="23"/>
      <c r="EN1641" s="22"/>
      <c r="EO1641" s="23"/>
      <c r="EP1641" s="22"/>
      <c r="EQ1641" s="23"/>
      <c r="ER1641" s="30"/>
      <c r="ES1641" s="20"/>
      <c r="ET1641" s="21"/>
      <c r="EU1641" s="20"/>
      <c r="EV1641" s="21"/>
      <c r="EW1641" s="20"/>
      <c r="EX1641" s="21"/>
      <c r="EY1641" s="22"/>
      <c r="EZ1641" s="23"/>
      <c r="FA1641" s="22"/>
      <c r="FB1641" s="23"/>
      <c r="FC1641" s="22"/>
      <c r="FD1641" s="23"/>
      <c r="FE1641" s="30"/>
      <c r="FF1641" s="20"/>
      <c r="FG1641" s="21"/>
      <c r="FH1641" s="20"/>
      <c r="FI1641" s="21"/>
      <c r="FJ1641" s="20"/>
      <c r="FK1641" s="21"/>
      <c r="FL1641" s="22"/>
      <c r="FM1641" s="23"/>
      <c r="FN1641" s="22"/>
      <c r="FO1641" s="23"/>
      <c r="FP1641" s="22"/>
      <c r="FQ1641" s="23"/>
      <c r="FR1641" s="30"/>
      <c r="FS1641" s="20"/>
      <c r="FT1641" s="21"/>
      <c r="FU1641" s="20"/>
      <c r="FV1641" s="21"/>
      <c r="FW1641" s="20"/>
      <c r="FX1641" s="21"/>
      <c r="FY1641" s="22"/>
      <c r="FZ1641" s="23"/>
      <c r="GA1641" s="22"/>
      <c r="GB1641" s="23"/>
      <c r="GC1641" s="22"/>
      <c r="GD1641" s="23"/>
      <c r="GE1641" s="30"/>
      <c r="GF1641" s="20"/>
      <c r="GG1641" s="21"/>
      <c r="GH1641" s="20"/>
      <c r="GI1641" s="21"/>
      <c r="GJ1641" s="20"/>
      <c r="GK1641" s="21"/>
      <c r="GL1641" s="22"/>
      <c r="GM1641" s="23"/>
      <c r="GN1641" s="22"/>
      <c r="GO1641" s="23"/>
      <c r="GP1641" s="22"/>
      <c r="GQ1641" s="23"/>
      <c r="GR1641" s="30"/>
      <c r="GS1641" s="20"/>
      <c r="GT1641" s="21"/>
      <c r="GU1641" s="20"/>
      <c r="GV1641" s="21"/>
      <c r="GW1641" s="20"/>
      <c r="GX1641" s="21"/>
      <c r="GY1641" s="22"/>
      <c r="GZ1641" s="23"/>
      <c r="HA1641" s="22"/>
      <c r="HB1641" s="23"/>
      <c r="HC1641" s="22"/>
      <c r="HD1641" s="23"/>
      <c r="HE1641" s="30"/>
      <c r="HF1641" s="20"/>
      <c r="HG1641" s="21"/>
      <c r="HH1641" s="20"/>
      <c r="HI1641" s="21"/>
      <c r="HJ1641" s="20"/>
      <c r="HK1641" s="21"/>
      <c r="HL1641" s="22"/>
      <c r="HM1641" s="23"/>
      <c r="HN1641" s="22"/>
      <c r="HO1641" s="23"/>
      <c r="HP1641" s="22"/>
      <c r="HQ1641" s="23"/>
      <c r="HR1641" s="30"/>
      <c r="HS1641" s="20"/>
      <c r="HT1641" s="21"/>
      <c r="HU1641" s="20"/>
      <c r="HV1641" s="21"/>
      <c r="HW1641" s="20"/>
      <c r="HX1641" s="21"/>
      <c r="HY1641" s="22"/>
      <c r="HZ1641" s="23"/>
      <c r="IA1641" s="22"/>
      <c r="IB1641" s="23"/>
      <c r="IC1641" s="22"/>
      <c r="ID1641" s="23"/>
      <c r="IE1641" s="30"/>
      <c r="IF1641" s="20"/>
      <c r="IG1641" s="21"/>
      <c r="IH1641" s="20"/>
      <c r="II1641" s="21"/>
      <c r="IJ1641" s="20"/>
      <c r="IK1641" s="21"/>
      <c r="IL1641" s="22"/>
      <c r="IM1641" s="23"/>
    </row>
    <row r="1642" spans="1:247" x14ac:dyDescent="0.2">
      <c r="A1642" s="30"/>
      <c r="B1642" s="30"/>
      <c r="C1642" s="20"/>
      <c r="D1642" s="20"/>
      <c r="E1642" s="20"/>
      <c r="F1642" s="22"/>
      <c r="G1642" s="43"/>
      <c r="H1642" s="21"/>
      <c r="I1642" s="21"/>
      <c r="J1642" s="20"/>
      <c r="K1642" s="21"/>
      <c r="L1642" s="22"/>
      <c r="M1642" s="23"/>
      <c r="N1642" s="22"/>
      <c r="O1642" s="23"/>
      <c r="P1642" s="22"/>
      <c r="Q1642" s="23"/>
      <c r="R1642" s="30"/>
      <c r="S1642" s="20"/>
      <c r="T1642" s="21"/>
      <c r="U1642" s="20"/>
      <c r="V1642" s="21"/>
      <c r="W1642" s="20"/>
      <c r="X1642" s="21"/>
      <c r="Y1642" s="22"/>
      <c r="Z1642" s="23"/>
      <c r="AA1642" s="22"/>
      <c r="AB1642" s="23"/>
      <c r="AC1642" s="22"/>
      <c r="AD1642" s="23"/>
      <c r="AE1642" s="30"/>
      <c r="AF1642" s="20"/>
      <c r="AG1642" s="21"/>
      <c r="AH1642" s="20"/>
      <c r="AI1642" s="21"/>
      <c r="AJ1642" s="20"/>
      <c r="AK1642" s="21"/>
      <c r="AL1642" s="22"/>
      <c r="AM1642" s="23"/>
      <c r="AN1642" s="22"/>
      <c r="AO1642" s="23"/>
      <c r="AP1642" s="22"/>
      <c r="AQ1642" s="23"/>
      <c r="AR1642" s="30"/>
      <c r="AS1642" s="20"/>
      <c r="AT1642" s="21"/>
      <c r="AU1642" s="20"/>
      <c r="AV1642" s="21"/>
      <c r="AW1642" s="20"/>
      <c r="AX1642" s="21"/>
      <c r="AY1642" s="22"/>
      <c r="AZ1642" s="23"/>
      <c r="BA1642" s="22"/>
      <c r="BB1642" s="23"/>
      <c r="BC1642" s="22"/>
      <c r="BD1642" s="23"/>
      <c r="BE1642" s="30"/>
      <c r="BF1642" s="20"/>
      <c r="BG1642" s="21"/>
      <c r="BH1642" s="20"/>
      <c r="BI1642" s="21"/>
      <c r="BJ1642" s="20"/>
      <c r="BK1642" s="21"/>
      <c r="BL1642" s="22"/>
      <c r="BM1642" s="23"/>
      <c r="BN1642" s="22"/>
      <c r="BO1642" s="23"/>
      <c r="BP1642" s="22"/>
      <c r="BQ1642" s="23"/>
      <c r="BR1642" s="30"/>
      <c r="BS1642" s="20"/>
      <c r="BT1642" s="21"/>
      <c r="BU1642" s="20"/>
      <c r="BV1642" s="21"/>
      <c r="BW1642" s="20"/>
      <c r="BX1642" s="21"/>
      <c r="BY1642" s="22"/>
      <c r="BZ1642" s="23"/>
      <c r="CA1642" s="22"/>
      <c r="CB1642" s="23"/>
      <c r="CC1642" s="22"/>
      <c r="CD1642" s="23"/>
      <c r="CE1642" s="30"/>
      <c r="CF1642" s="20"/>
      <c r="CG1642" s="21"/>
      <c r="CH1642" s="20"/>
      <c r="CI1642" s="21"/>
      <c r="CJ1642" s="20"/>
      <c r="CK1642" s="21"/>
      <c r="CL1642" s="22"/>
      <c r="CM1642" s="23"/>
      <c r="CN1642" s="22"/>
      <c r="CO1642" s="23"/>
      <c r="CP1642" s="22"/>
      <c r="CQ1642" s="23"/>
      <c r="CR1642" s="30"/>
      <c r="CS1642" s="20"/>
      <c r="CT1642" s="21"/>
      <c r="CU1642" s="20"/>
      <c r="CV1642" s="21"/>
      <c r="CW1642" s="20"/>
      <c r="CX1642" s="21"/>
      <c r="CY1642" s="22"/>
      <c r="CZ1642" s="23"/>
      <c r="DA1642" s="22"/>
      <c r="DB1642" s="23"/>
      <c r="DC1642" s="22"/>
      <c r="DD1642" s="23"/>
      <c r="DE1642" s="30"/>
      <c r="DF1642" s="20"/>
      <c r="DG1642" s="21"/>
      <c r="DH1642" s="20"/>
      <c r="DI1642" s="21"/>
      <c r="DJ1642" s="20"/>
      <c r="DK1642" s="21"/>
      <c r="DL1642" s="22"/>
      <c r="DM1642" s="23"/>
      <c r="DN1642" s="22"/>
      <c r="DO1642" s="23"/>
      <c r="DP1642" s="22"/>
      <c r="DQ1642" s="23"/>
      <c r="DR1642" s="30"/>
      <c r="DS1642" s="20"/>
      <c r="DT1642" s="21"/>
      <c r="DU1642" s="20"/>
      <c r="DV1642" s="21"/>
      <c r="DW1642" s="20"/>
      <c r="DX1642" s="21"/>
      <c r="DY1642" s="22"/>
      <c r="DZ1642" s="23"/>
      <c r="EA1642" s="22"/>
      <c r="EB1642" s="23"/>
      <c r="EC1642" s="22"/>
      <c r="ED1642" s="23"/>
      <c r="EE1642" s="30"/>
      <c r="EF1642" s="20"/>
      <c r="EG1642" s="21"/>
      <c r="EH1642" s="20"/>
      <c r="EI1642" s="21"/>
      <c r="EJ1642" s="20"/>
      <c r="EK1642" s="21"/>
      <c r="EL1642" s="22"/>
      <c r="EM1642" s="23"/>
      <c r="EN1642" s="22"/>
      <c r="EO1642" s="23"/>
      <c r="EP1642" s="22"/>
      <c r="EQ1642" s="23"/>
      <c r="ER1642" s="30"/>
      <c r="ES1642" s="20"/>
      <c r="ET1642" s="21"/>
      <c r="EU1642" s="20"/>
      <c r="EV1642" s="21"/>
      <c r="EW1642" s="20"/>
      <c r="EX1642" s="21"/>
      <c r="EY1642" s="22"/>
      <c r="EZ1642" s="23"/>
      <c r="FA1642" s="22"/>
      <c r="FB1642" s="23"/>
      <c r="FC1642" s="22"/>
      <c r="FD1642" s="23"/>
      <c r="FE1642" s="30"/>
      <c r="FF1642" s="20"/>
      <c r="FG1642" s="21"/>
      <c r="FH1642" s="20"/>
      <c r="FI1642" s="21"/>
      <c r="FJ1642" s="20"/>
      <c r="FK1642" s="21"/>
      <c r="FL1642" s="22"/>
      <c r="FM1642" s="23"/>
      <c r="FN1642" s="22"/>
      <c r="FO1642" s="23"/>
      <c r="FP1642" s="22"/>
      <c r="FQ1642" s="23"/>
      <c r="FR1642" s="30"/>
      <c r="FS1642" s="20"/>
      <c r="FT1642" s="21"/>
      <c r="FU1642" s="20"/>
      <c r="FV1642" s="21"/>
      <c r="FW1642" s="20"/>
      <c r="FX1642" s="21"/>
      <c r="FY1642" s="22"/>
      <c r="FZ1642" s="23"/>
      <c r="GA1642" s="22"/>
      <c r="GB1642" s="23"/>
      <c r="GC1642" s="22"/>
      <c r="GD1642" s="23"/>
      <c r="GE1642" s="30"/>
      <c r="GF1642" s="20"/>
      <c r="GG1642" s="21"/>
      <c r="GH1642" s="20"/>
      <c r="GI1642" s="21"/>
      <c r="GJ1642" s="20"/>
      <c r="GK1642" s="21"/>
      <c r="GL1642" s="22"/>
      <c r="GM1642" s="23"/>
      <c r="GN1642" s="22"/>
      <c r="GO1642" s="23"/>
      <c r="GP1642" s="22"/>
      <c r="GQ1642" s="23"/>
      <c r="GR1642" s="30"/>
      <c r="GS1642" s="20"/>
      <c r="GT1642" s="21"/>
      <c r="GU1642" s="20"/>
      <c r="GV1642" s="21"/>
      <c r="GW1642" s="20"/>
      <c r="GX1642" s="21"/>
      <c r="GY1642" s="22"/>
      <c r="GZ1642" s="23"/>
      <c r="HA1642" s="22"/>
      <c r="HB1642" s="23"/>
      <c r="HC1642" s="22"/>
      <c r="HD1642" s="23"/>
      <c r="HE1642" s="30"/>
      <c r="HF1642" s="20"/>
      <c r="HG1642" s="21"/>
      <c r="HH1642" s="20"/>
      <c r="HI1642" s="21"/>
      <c r="HJ1642" s="20"/>
      <c r="HK1642" s="21"/>
      <c r="HL1642" s="22"/>
      <c r="HM1642" s="23"/>
      <c r="HN1642" s="22"/>
      <c r="HO1642" s="23"/>
      <c r="HP1642" s="22"/>
      <c r="HQ1642" s="23"/>
      <c r="HR1642" s="30"/>
      <c r="HS1642" s="20"/>
      <c r="HT1642" s="21"/>
      <c r="HU1642" s="20"/>
      <c r="HV1642" s="21"/>
      <c r="HW1642" s="20"/>
      <c r="HX1642" s="21"/>
      <c r="HY1642" s="22"/>
      <c r="HZ1642" s="23"/>
      <c r="IA1642" s="22"/>
      <c r="IB1642" s="23"/>
      <c r="IC1642" s="22"/>
      <c r="ID1642" s="23"/>
      <c r="IE1642" s="30"/>
      <c r="IF1642" s="20"/>
      <c r="IG1642" s="21"/>
      <c r="IH1642" s="20"/>
      <c r="II1642" s="21"/>
      <c r="IJ1642" s="20"/>
      <c r="IK1642" s="21"/>
      <c r="IL1642" s="22"/>
      <c r="IM1642" s="23"/>
    </row>
    <row r="1643" spans="1:247" x14ac:dyDescent="0.2">
      <c r="A1643" s="30"/>
      <c r="B1643" s="30"/>
      <c r="C1643" s="20"/>
      <c r="D1643" s="20"/>
      <c r="E1643" s="20"/>
      <c r="F1643" s="22"/>
      <c r="G1643" s="43"/>
      <c r="H1643" s="21"/>
      <c r="I1643" s="21"/>
      <c r="J1643" s="20"/>
      <c r="K1643" s="21"/>
      <c r="L1643" s="22"/>
      <c r="M1643" s="23"/>
      <c r="N1643" s="22"/>
      <c r="O1643" s="23"/>
      <c r="P1643" s="22"/>
      <c r="Q1643" s="23"/>
      <c r="R1643" s="30"/>
      <c r="S1643" s="20"/>
      <c r="T1643" s="21"/>
      <c r="U1643" s="20"/>
      <c r="V1643" s="21"/>
      <c r="W1643" s="20"/>
      <c r="X1643" s="21"/>
      <c r="Y1643" s="22"/>
      <c r="Z1643" s="23"/>
      <c r="AA1643" s="22"/>
      <c r="AB1643" s="23"/>
      <c r="AC1643" s="22"/>
      <c r="AD1643" s="23"/>
      <c r="AE1643" s="30"/>
      <c r="AF1643" s="20"/>
      <c r="AG1643" s="21"/>
      <c r="AH1643" s="20"/>
      <c r="AI1643" s="21"/>
      <c r="AJ1643" s="20"/>
      <c r="AK1643" s="21"/>
      <c r="AL1643" s="22"/>
      <c r="AM1643" s="23"/>
      <c r="AN1643" s="22"/>
      <c r="AO1643" s="23"/>
      <c r="AP1643" s="22"/>
      <c r="AQ1643" s="23"/>
      <c r="AR1643" s="30"/>
      <c r="AS1643" s="20"/>
      <c r="AT1643" s="21"/>
      <c r="AU1643" s="20"/>
      <c r="AV1643" s="21"/>
      <c r="AW1643" s="20"/>
      <c r="AX1643" s="21"/>
      <c r="AY1643" s="22"/>
      <c r="AZ1643" s="23"/>
      <c r="BA1643" s="22"/>
      <c r="BB1643" s="23"/>
      <c r="BC1643" s="22"/>
      <c r="BD1643" s="23"/>
      <c r="BE1643" s="30"/>
      <c r="BF1643" s="20"/>
      <c r="BG1643" s="21"/>
      <c r="BH1643" s="20"/>
      <c r="BI1643" s="21"/>
      <c r="BJ1643" s="20"/>
      <c r="BK1643" s="21"/>
      <c r="BL1643" s="22"/>
      <c r="BM1643" s="23"/>
      <c r="BN1643" s="22"/>
      <c r="BO1643" s="23"/>
      <c r="BP1643" s="22"/>
      <c r="BQ1643" s="23"/>
      <c r="BR1643" s="30"/>
      <c r="BS1643" s="20"/>
      <c r="BT1643" s="21"/>
      <c r="BU1643" s="20"/>
      <c r="BV1643" s="21"/>
      <c r="BW1643" s="20"/>
      <c r="BX1643" s="21"/>
      <c r="BY1643" s="22"/>
      <c r="BZ1643" s="23"/>
      <c r="CA1643" s="22"/>
      <c r="CB1643" s="23"/>
      <c r="CC1643" s="22"/>
      <c r="CD1643" s="23"/>
      <c r="CE1643" s="30"/>
      <c r="CF1643" s="20"/>
      <c r="CG1643" s="21"/>
      <c r="CH1643" s="20"/>
      <c r="CI1643" s="21"/>
      <c r="CJ1643" s="20"/>
      <c r="CK1643" s="21"/>
      <c r="CL1643" s="22"/>
      <c r="CM1643" s="23"/>
      <c r="CN1643" s="22"/>
      <c r="CO1643" s="23"/>
      <c r="CP1643" s="22"/>
      <c r="CQ1643" s="23"/>
      <c r="CR1643" s="30"/>
      <c r="CS1643" s="20"/>
      <c r="CT1643" s="21"/>
      <c r="CU1643" s="20"/>
      <c r="CV1643" s="21"/>
      <c r="CW1643" s="20"/>
      <c r="CX1643" s="21"/>
      <c r="CY1643" s="22"/>
      <c r="CZ1643" s="23"/>
      <c r="DA1643" s="22"/>
      <c r="DB1643" s="23"/>
      <c r="DC1643" s="22"/>
      <c r="DD1643" s="23"/>
      <c r="DE1643" s="30"/>
      <c r="DF1643" s="20"/>
      <c r="DG1643" s="21"/>
      <c r="DH1643" s="20"/>
      <c r="DI1643" s="21"/>
      <c r="DJ1643" s="20"/>
      <c r="DK1643" s="21"/>
      <c r="DL1643" s="22"/>
      <c r="DM1643" s="23"/>
      <c r="DN1643" s="22"/>
      <c r="DO1643" s="23"/>
      <c r="DP1643" s="22"/>
      <c r="DQ1643" s="23"/>
      <c r="DR1643" s="30"/>
      <c r="DS1643" s="20"/>
      <c r="DT1643" s="21"/>
      <c r="DU1643" s="20"/>
      <c r="DV1643" s="21"/>
      <c r="DW1643" s="20"/>
      <c r="DX1643" s="21"/>
      <c r="DY1643" s="22"/>
      <c r="DZ1643" s="23"/>
      <c r="EA1643" s="22"/>
      <c r="EB1643" s="23"/>
      <c r="EC1643" s="22"/>
      <c r="ED1643" s="23"/>
      <c r="EE1643" s="30"/>
      <c r="EF1643" s="20"/>
      <c r="EG1643" s="21"/>
      <c r="EH1643" s="20"/>
      <c r="EI1643" s="21"/>
      <c r="EJ1643" s="20"/>
      <c r="EK1643" s="21"/>
      <c r="EL1643" s="22"/>
      <c r="EM1643" s="23"/>
      <c r="EN1643" s="22"/>
      <c r="EO1643" s="23"/>
      <c r="EP1643" s="22"/>
      <c r="EQ1643" s="23"/>
      <c r="ER1643" s="30"/>
      <c r="ES1643" s="20"/>
      <c r="ET1643" s="21"/>
      <c r="EU1643" s="20"/>
      <c r="EV1643" s="21"/>
      <c r="EW1643" s="20"/>
      <c r="EX1643" s="21"/>
      <c r="EY1643" s="22"/>
      <c r="EZ1643" s="23"/>
      <c r="FA1643" s="22"/>
      <c r="FB1643" s="23"/>
      <c r="FC1643" s="22"/>
      <c r="FD1643" s="23"/>
      <c r="FE1643" s="30"/>
      <c r="FF1643" s="20"/>
      <c r="FG1643" s="21"/>
      <c r="FH1643" s="20"/>
      <c r="FI1643" s="21"/>
      <c r="FJ1643" s="20"/>
      <c r="FK1643" s="21"/>
      <c r="FL1643" s="22"/>
      <c r="FM1643" s="23"/>
      <c r="FN1643" s="22"/>
      <c r="FO1643" s="23"/>
      <c r="FP1643" s="22"/>
      <c r="FQ1643" s="23"/>
      <c r="FR1643" s="30"/>
      <c r="FS1643" s="20"/>
      <c r="FT1643" s="21"/>
      <c r="FU1643" s="20"/>
      <c r="FV1643" s="21"/>
      <c r="FW1643" s="20"/>
      <c r="FX1643" s="21"/>
      <c r="FY1643" s="22"/>
      <c r="FZ1643" s="23"/>
      <c r="GA1643" s="22"/>
      <c r="GB1643" s="23"/>
      <c r="GC1643" s="22"/>
      <c r="GD1643" s="23"/>
      <c r="GE1643" s="30"/>
      <c r="GF1643" s="20"/>
      <c r="GG1643" s="21"/>
      <c r="GH1643" s="20"/>
      <c r="GI1643" s="21"/>
      <c r="GJ1643" s="20"/>
      <c r="GK1643" s="21"/>
      <c r="GL1643" s="22"/>
      <c r="GM1643" s="23"/>
      <c r="GN1643" s="22"/>
      <c r="GO1643" s="23"/>
      <c r="GP1643" s="22"/>
      <c r="GQ1643" s="23"/>
      <c r="GR1643" s="30"/>
      <c r="GS1643" s="20"/>
      <c r="GT1643" s="21"/>
      <c r="GU1643" s="20"/>
      <c r="GV1643" s="21"/>
      <c r="GW1643" s="20"/>
      <c r="GX1643" s="21"/>
      <c r="GY1643" s="22"/>
      <c r="GZ1643" s="23"/>
      <c r="HA1643" s="22"/>
      <c r="HB1643" s="23"/>
      <c r="HC1643" s="22"/>
      <c r="HD1643" s="23"/>
      <c r="HE1643" s="30"/>
      <c r="HF1643" s="20"/>
      <c r="HG1643" s="21"/>
      <c r="HH1643" s="20"/>
      <c r="HI1643" s="21"/>
      <c r="HJ1643" s="20"/>
      <c r="HK1643" s="21"/>
      <c r="HL1643" s="22"/>
      <c r="HM1643" s="23"/>
      <c r="HN1643" s="22"/>
      <c r="HO1643" s="23"/>
      <c r="HP1643" s="22"/>
      <c r="HQ1643" s="23"/>
      <c r="HR1643" s="30"/>
      <c r="HS1643" s="20"/>
      <c r="HT1643" s="21"/>
      <c r="HU1643" s="20"/>
      <c r="HV1643" s="21"/>
      <c r="HW1643" s="20"/>
      <c r="HX1643" s="21"/>
      <c r="HY1643" s="22"/>
      <c r="HZ1643" s="23"/>
      <c r="IA1643" s="22"/>
      <c r="IB1643" s="23"/>
      <c r="IC1643" s="22"/>
      <c r="ID1643" s="23"/>
      <c r="IE1643" s="30"/>
      <c r="IF1643" s="20"/>
      <c r="IG1643" s="21"/>
      <c r="IH1643" s="20"/>
      <c r="II1643" s="21"/>
      <c r="IJ1643" s="20"/>
      <c r="IK1643" s="21"/>
      <c r="IL1643" s="22"/>
      <c r="IM1643" s="23"/>
    </row>
    <row r="1644" spans="1:247" x14ac:dyDescent="0.2">
      <c r="A1644" s="30"/>
      <c r="B1644" s="30"/>
      <c r="C1644" s="20"/>
      <c r="D1644" s="20"/>
      <c r="E1644" s="20"/>
      <c r="F1644" s="22"/>
      <c r="G1644" s="43"/>
      <c r="H1644" s="21"/>
      <c r="I1644" s="21"/>
      <c r="J1644" s="20"/>
      <c r="K1644" s="21"/>
      <c r="L1644" s="22"/>
      <c r="M1644" s="23"/>
      <c r="N1644" s="22"/>
      <c r="O1644" s="23"/>
      <c r="P1644" s="22"/>
      <c r="Q1644" s="23"/>
      <c r="R1644" s="30"/>
      <c r="S1644" s="20"/>
      <c r="T1644" s="21"/>
      <c r="U1644" s="20"/>
      <c r="V1644" s="21"/>
      <c r="W1644" s="20"/>
      <c r="X1644" s="21"/>
      <c r="Y1644" s="22"/>
      <c r="Z1644" s="23"/>
      <c r="AA1644" s="22"/>
      <c r="AB1644" s="23"/>
      <c r="AC1644" s="22"/>
      <c r="AD1644" s="23"/>
      <c r="AE1644" s="30"/>
      <c r="AF1644" s="20"/>
      <c r="AG1644" s="21"/>
      <c r="AH1644" s="20"/>
      <c r="AI1644" s="21"/>
      <c r="AJ1644" s="20"/>
      <c r="AK1644" s="21"/>
      <c r="AL1644" s="22"/>
      <c r="AM1644" s="23"/>
      <c r="AN1644" s="22"/>
      <c r="AO1644" s="23"/>
      <c r="AP1644" s="22"/>
      <c r="AQ1644" s="23"/>
      <c r="AR1644" s="30"/>
      <c r="AS1644" s="20"/>
      <c r="AT1644" s="21"/>
      <c r="AU1644" s="20"/>
      <c r="AV1644" s="21"/>
      <c r="AW1644" s="20"/>
      <c r="AX1644" s="21"/>
      <c r="AY1644" s="22"/>
      <c r="AZ1644" s="23"/>
      <c r="BA1644" s="22"/>
      <c r="BB1644" s="23"/>
      <c r="BC1644" s="22"/>
      <c r="BD1644" s="23"/>
      <c r="BE1644" s="30"/>
      <c r="BF1644" s="20"/>
      <c r="BG1644" s="21"/>
      <c r="BH1644" s="20"/>
      <c r="BI1644" s="21"/>
      <c r="BJ1644" s="20"/>
      <c r="BK1644" s="21"/>
      <c r="BL1644" s="22"/>
      <c r="BM1644" s="23"/>
      <c r="BN1644" s="22"/>
      <c r="BO1644" s="23"/>
      <c r="BP1644" s="22"/>
      <c r="BQ1644" s="23"/>
      <c r="BR1644" s="30"/>
      <c r="BS1644" s="20"/>
      <c r="BT1644" s="21"/>
      <c r="BU1644" s="20"/>
      <c r="BV1644" s="21"/>
      <c r="BW1644" s="20"/>
      <c r="BX1644" s="21"/>
      <c r="BY1644" s="22"/>
      <c r="BZ1644" s="23"/>
      <c r="CA1644" s="22"/>
      <c r="CB1644" s="23"/>
      <c r="CC1644" s="22"/>
      <c r="CD1644" s="23"/>
      <c r="CE1644" s="30"/>
      <c r="CF1644" s="20"/>
      <c r="CG1644" s="21"/>
      <c r="CH1644" s="20"/>
      <c r="CI1644" s="21"/>
      <c r="CJ1644" s="20"/>
      <c r="CK1644" s="21"/>
      <c r="CL1644" s="22"/>
      <c r="CM1644" s="23"/>
      <c r="CN1644" s="22"/>
      <c r="CO1644" s="23"/>
      <c r="CP1644" s="22"/>
      <c r="CQ1644" s="23"/>
      <c r="CR1644" s="30"/>
      <c r="CS1644" s="20"/>
      <c r="CT1644" s="21"/>
      <c r="CU1644" s="20"/>
      <c r="CV1644" s="21"/>
      <c r="CW1644" s="20"/>
      <c r="CX1644" s="21"/>
      <c r="CY1644" s="22"/>
      <c r="CZ1644" s="23"/>
      <c r="DA1644" s="22"/>
      <c r="DB1644" s="23"/>
      <c r="DC1644" s="22"/>
      <c r="DD1644" s="23"/>
      <c r="DE1644" s="30"/>
      <c r="DF1644" s="20"/>
      <c r="DG1644" s="21"/>
      <c r="DH1644" s="20"/>
      <c r="DI1644" s="21"/>
      <c r="DJ1644" s="20"/>
      <c r="DK1644" s="21"/>
      <c r="DL1644" s="22"/>
      <c r="DM1644" s="23"/>
      <c r="DN1644" s="22"/>
      <c r="DO1644" s="23"/>
      <c r="DP1644" s="22"/>
      <c r="DQ1644" s="23"/>
      <c r="DR1644" s="30"/>
      <c r="DS1644" s="20"/>
      <c r="DT1644" s="21"/>
      <c r="DU1644" s="20"/>
      <c r="DV1644" s="21"/>
      <c r="DW1644" s="20"/>
      <c r="DX1644" s="21"/>
      <c r="DY1644" s="22"/>
      <c r="DZ1644" s="23"/>
      <c r="EA1644" s="22"/>
      <c r="EB1644" s="23"/>
      <c r="EC1644" s="22"/>
      <c r="ED1644" s="23"/>
      <c r="EE1644" s="30"/>
      <c r="EF1644" s="20"/>
      <c r="EG1644" s="21"/>
      <c r="EH1644" s="20"/>
      <c r="EI1644" s="21"/>
      <c r="EJ1644" s="20"/>
      <c r="EK1644" s="21"/>
      <c r="EL1644" s="22"/>
      <c r="EM1644" s="23"/>
      <c r="EN1644" s="22"/>
      <c r="EO1644" s="23"/>
      <c r="EP1644" s="22"/>
      <c r="EQ1644" s="23"/>
      <c r="ER1644" s="30"/>
      <c r="ES1644" s="20"/>
      <c r="ET1644" s="21"/>
      <c r="EU1644" s="20"/>
      <c r="EV1644" s="21"/>
      <c r="EW1644" s="20"/>
      <c r="EX1644" s="21"/>
      <c r="EY1644" s="22"/>
      <c r="EZ1644" s="23"/>
      <c r="FA1644" s="22"/>
      <c r="FB1644" s="23"/>
      <c r="FC1644" s="22"/>
      <c r="FD1644" s="23"/>
      <c r="FE1644" s="30"/>
      <c r="FF1644" s="20"/>
      <c r="FG1644" s="21"/>
      <c r="FH1644" s="20"/>
      <c r="FI1644" s="21"/>
      <c r="FJ1644" s="20"/>
      <c r="FK1644" s="21"/>
      <c r="FL1644" s="22"/>
      <c r="FM1644" s="23"/>
      <c r="FN1644" s="22"/>
      <c r="FO1644" s="23"/>
      <c r="FP1644" s="22"/>
      <c r="FQ1644" s="23"/>
      <c r="FR1644" s="30"/>
      <c r="FS1644" s="20"/>
      <c r="FT1644" s="21"/>
      <c r="FU1644" s="20"/>
      <c r="FV1644" s="21"/>
      <c r="FW1644" s="20"/>
      <c r="FX1644" s="21"/>
      <c r="FY1644" s="22"/>
      <c r="FZ1644" s="23"/>
      <c r="GA1644" s="22"/>
      <c r="GB1644" s="23"/>
      <c r="GC1644" s="22"/>
      <c r="GD1644" s="23"/>
      <c r="GE1644" s="30"/>
      <c r="GF1644" s="20"/>
      <c r="GG1644" s="21"/>
      <c r="GH1644" s="20"/>
      <c r="GI1644" s="21"/>
      <c r="GJ1644" s="20"/>
      <c r="GK1644" s="21"/>
      <c r="GL1644" s="22"/>
      <c r="GM1644" s="23"/>
      <c r="GN1644" s="22"/>
      <c r="GO1644" s="23"/>
      <c r="GP1644" s="22"/>
      <c r="GQ1644" s="23"/>
      <c r="GR1644" s="30"/>
      <c r="GS1644" s="20"/>
      <c r="GT1644" s="21"/>
      <c r="GU1644" s="20"/>
      <c r="GV1644" s="21"/>
      <c r="GW1644" s="20"/>
      <c r="GX1644" s="21"/>
      <c r="GY1644" s="22"/>
      <c r="GZ1644" s="23"/>
      <c r="HA1644" s="22"/>
      <c r="HB1644" s="23"/>
      <c r="HC1644" s="22"/>
      <c r="HD1644" s="23"/>
      <c r="HE1644" s="30"/>
      <c r="HF1644" s="20"/>
      <c r="HG1644" s="21"/>
      <c r="HH1644" s="20"/>
      <c r="HI1644" s="21"/>
      <c r="HJ1644" s="20"/>
      <c r="HK1644" s="21"/>
      <c r="HL1644" s="22"/>
      <c r="HM1644" s="23"/>
      <c r="HN1644" s="22"/>
      <c r="HO1644" s="23"/>
      <c r="HP1644" s="22"/>
      <c r="HQ1644" s="23"/>
      <c r="HR1644" s="30"/>
      <c r="HS1644" s="20"/>
      <c r="HT1644" s="21"/>
      <c r="HU1644" s="20"/>
      <c r="HV1644" s="21"/>
      <c r="HW1644" s="20"/>
      <c r="HX1644" s="21"/>
      <c r="HY1644" s="22"/>
      <c r="HZ1644" s="23"/>
      <c r="IA1644" s="22"/>
      <c r="IB1644" s="23"/>
      <c r="IC1644" s="22"/>
      <c r="ID1644" s="23"/>
      <c r="IE1644" s="30"/>
      <c r="IF1644" s="20"/>
      <c r="IG1644" s="21"/>
      <c r="IH1644" s="20"/>
      <c r="II1644" s="21"/>
      <c r="IJ1644" s="20"/>
      <c r="IK1644" s="21"/>
      <c r="IL1644" s="22"/>
      <c r="IM1644" s="23"/>
    </row>
    <row r="1645" spans="1:247" x14ac:dyDescent="0.2">
      <c r="A1645" s="30"/>
      <c r="B1645" s="30"/>
      <c r="C1645" s="20"/>
      <c r="D1645" s="20"/>
      <c r="E1645" s="20"/>
      <c r="F1645" s="22"/>
      <c r="G1645" s="43"/>
      <c r="H1645" s="21"/>
      <c r="I1645" s="21"/>
      <c r="J1645" s="20"/>
      <c r="K1645" s="21"/>
      <c r="L1645" s="22"/>
      <c r="M1645" s="23"/>
      <c r="N1645" s="22"/>
      <c r="O1645" s="23"/>
      <c r="P1645" s="22"/>
      <c r="Q1645" s="23"/>
      <c r="R1645" s="30"/>
      <c r="S1645" s="20"/>
      <c r="T1645" s="21"/>
      <c r="U1645" s="20"/>
      <c r="V1645" s="21"/>
      <c r="W1645" s="20"/>
      <c r="X1645" s="21"/>
      <c r="Y1645" s="22"/>
      <c r="Z1645" s="23"/>
      <c r="AA1645" s="22"/>
      <c r="AB1645" s="23"/>
      <c r="AC1645" s="22"/>
      <c r="AD1645" s="23"/>
      <c r="AE1645" s="30"/>
      <c r="AF1645" s="20"/>
      <c r="AG1645" s="21"/>
      <c r="AH1645" s="20"/>
      <c r="AI1645" s="21"/>
      <c r="AJ1645" s="20"/>
      <c r="AK1645" s="21"/>
      <c r="AL1645" s="22"/>
      <c r="AM1645" s="23"/>
      <c r="AN1645" s="22"/>
      <c r="AO1645" s="23"/>
      <c r="AP1645" s="22"/>
      <c r="AQ1645" s="23"/>
      <c r="AR1645" s="30"/>
      <c r="AS1645" s="20"/>
      <c r="AT1645" s="21"/>
      <c r="AU1645" s="20"/>
      <c r="AV1645" s="21"/>
      <c r="AW1645" s="20"/>
      <c r="AX1645" s="21"/>
      <c r="AY1645" s="22"/>
      <c r="AZ1645" s="23"/>
      <c r="BA1645" s="22"/>
      <c r="BB1645" s="23"/>
      <c r="BC1645" s="22"/>
      <c r="BD1645" s="23"/>
      <c r="BE1645" s="30"/>
      <c r="BF1645" s="20"/>
      <c r="BG1645" s="21"/>
      <c r="BH1645" s="20"/>
      <c r="BI1645" s="21"/>
      <c r="BJ1645" s="20"/>
      <c r="BK1645" s="21"/>
      <c r="BL1645" s="22"/>
      <c r="BM1645" s="23"/>
      <c r="BN1645" s="22"/>
      <c r="BO1645" s="23"/>
      <c r="BP1645" s="22"/>
      <c r="BQ1645" s="23"/>
      <c r="BR1645" s="30"/>
      <c r="BS1645" s="20"/>
      <c r="BT1645" s="21"/>
      <c r="BU1645" s="20"/>
      <c r="BV1645" s="21"/>
      <c r="BW1645" s="20"/>
      <c r="BX1645" s="21"/>
      <c r="BY1645" s="22"/>
      <c r="BZ1645" s="23"/>
      <c r="CA1645" s="22"/>
      <c r="CB1645" s="23"/>
      <c r="CC1645" s="22"/>
      <c r="CD1645" s="23"/>
      <c r="CE1645" s="30"/>
      <c r="CF1645" s="20"/>
      <c r="CG1645" s="21"/>
      <c r="CH1645" s="20"/>
      <c r="CI1645" s="21"/>
      <c r="CJ1645" s="20"/>
      <c r="CK1645" s="21"/>
      <c r="CL1645" s="22"/>
      <c r="CM1645" s="23"/>
      <c r="CN1645" s="22"/>
      <c r="CO1645" s="23"/>
      <c r="CP1645" s="22"/>
      <c r="CQ1645" s="23"/>
      <c r="CR1645" s="30"/>
      <c r="CS1645" s="20"/>
      <c r="CT1645" s="21"/>
      <c r="CU1645" s="20"/>
      <c r="CV1645" s="21"/>
      <c r="CW1645" s="20"/>
      <c r="CX1645" s="21"/>
      <c r="CY1645" s="22"/>
      <c r="CZ1645" s="23"/>
      <c r="DA1645" s="22"/>
      <c r="DB1645" s="23"/>
      <c r="DC1645" s="22"/>
      <c r="DD1645" s="23"/>
      <c r="DE1645" s="30"/>
      <c r="DF1645" s="20"/>
      <c r="DG1645" s="21"/>
      <c r="DH1645" s="20"/>
      <c r="DI1645" s="21"/>
      <c r="DJ1645" s="20"/>
      <c r="DK1645" s="21"/>
      <c r="DL1645" s="22"/>
      <c r="DM1645" s="23"/>
      <c r="DN1645" s="22"/>
      <c r="DO1645" s="23"/>
      <c r="DP1645" s="22"/>
      <c r="DQ1645" s="23"/>
      <c r="DR1645" s="30"/>
      <c r="DS1645" s="20"/>
      <c r="DT1645" s="21"/>
      <c r="DU1645" s="20"/>
      <c r="DV1645" s="21"/>
      <c r="DW1645" s="20"/>
      <c r="DX1645" s="21"/>
      <c r="DY1645" s="22"/>
      <c r="DZ1645" s="23"/>
      <c r="EA1645" s="22"/>
      <c r="EB1645" s="23"/>
      <c r="EC1645" s="22"/>
      <c r="ED1645" s="23"/>
      <c r="EE1645" s="30"/>
      <c r="EF1645" s="20"/>
      <c r="EG1645" s="21"/>
      <c r="EH1645" s="20"/>
      <c r="EI1645" s="21"/>
      <c r="EJ1645" s="20"/>
      <c r="EK1645" s="21"/>
      <c r="EL1645" s="22"/>
      <c r="EM1645" s="23"/>
      <c r="EN1645" s="22"/>
      <c r="EO1645" s="23"/>
      <c r="EP1645" s="22"/>
      <c r="EQ1645" s="23"/>
      <c r="ER1645" s="30"/>
      <c r="ES1645" s="20"/>
      <c r="ET1645" s="21"/>
      <c r="EU1645" s="20"/>
      <c r="EV1645" s="21"/>
      <c r="EW1645" s="20"/>
      <c r="EX1645" s="21"/>
      <c r="EY1645" s="22"/>
      <c r="EZ1645" s="23"/>
      <c r="FA1645" s="22"/>
      <c r="FB1645" s="23"/>
      <c r="FC1645" s="22"/>
      <c r="FD1645" s="23"/>
      <c r="FE1645" s="30"/>
      <c r="FF1645" s="20"/>
      <c r="FG1645" s="21"/>
      <c r="FH1645" s="20"/>
      <c r="FI1645" s="21"/>
      <c r="FJ1645" s="20"/>
      <c r="FK1645" s="21"/>
      <c r="FL1645" s="22"/>
      <c r="FM1645" s="23"/>
      <c r="FN1645" s="22"/>
      <c r="FO1645" s="23"/>
      <c r="FP1645" s="22"/>
      <c r="FQ1645" s="23"/>
      <c r="FR1645" s="30"/>
      <c r="FS1645" s="20"/>
      <c r="FT1645" s="21"/>
      <c r="FU1645" s="20"/>
      <c r="FV1645" s="21"/>
      <c r="FW1645" s="20"/>
      <c r="FX1645" s="21"/>
      <c r="FY1645" s="22"/>
      <c r="FZ1645" s="23"/>
      <c r="GA1645" s="22"/>
      <c r="GB1645" s="23"/>
      <c r="GC1645" s="22"/>
      <c r="GD1645" s="23"/>
      <c r="GE1645" s="30"/>
      <c r="GF1645" s="20"/>
      <c r="GG1645" s="21"/>
      <c r="GH1645" s="20"/>
      <c r="GI1645" s="21"/>
      <c r="GJ1645" s="20"/>
      <c r="GK1645" s="21"/>
      <c r="GL1645" s="22"/>
      <c r="GM1645" s="23"/>
      <c r="GN1645" s="22"/>
      <c r="GO1645" s="23"/>
      <c r="GP1645" s="22"/>
      <c r="GQ1645" s="23"/>
      <c r="GR1645" s="30"/>
      <c r="GS1645" s="20"/>
      <c r="GT1645" s="21"/>
      <c r="GU1645" s="20"/>
      <c r="GV1645" s="21"/>
      <c r="GW1645" s="20"/>
      <c r="GX1645" s="21"/>
      <c r="GY1645" s="22"/>
      <c r="GZ1645" s="23"/>
      <c r="HA1645" s="22"/>
      <c r="HB1645" s="23"/>
      <c r="HC1645" s="22"/>
      <c r="HD1645" s="23"/>
      <c r="HE1645" s="30"/>
      <c r="HF1645" s="20"/>
      <c r="HG1645" s="21"/>
      <c r="HH1645" s="20"/>
      <c r="HI1645" s="21"/>
      <c r="HJ1645" s="20"/>
      <c r="HK1645" s="21"/>
      <c r="HL1645" s="22"/>
      <c r="HM1645" s="23"/>
      <c r="HN1645" s="22"/>
      <c r="HO1645" s="23"/>
      <c r="HP1645" s="22"/>
      <c r="HQ1645" s="23"/>
      <c r="HR1645" s="30"/>
      <c r="HS1645" s="20"/>
      <c r="HT1645" s="21"/>
      <c r="HU1645" s="20"/>
      <c r="HV1645" s="21"/>
      <c r="HW1645" s="20"/>
      <c r="HX1645" s="21"/>
      <c r="HY1645" s="22"/>
      <c r="HZ1645" s="23"/>
      <c r="IA1645" s="22"/>
      <c r="IB1645" s="23"/>
      <c r="IC1645" s="22"/>
      <c r="ID1645" s="23"/>
      <c r="IE1645" s="30"/>
      <c r="IF1645" s="20"/>
      <c r="IG1645" s="21"/>
      <c r="IH1645" s="20"/>
      <c r="II1645" s="21"/>
      <c r="IJ1645" s="20"/>
      <c r="IK1645" s="21"/>
      <c r="IL1645" s="22"/>
      <c r="IM1645" s="23"/>
    </row>
    <row r="1646" spans="1:247" x14ac:dyDescent="0.2">
      <c r="A1646" s="30"/>
      <c r="B1646" s="30"/>
      <c r="C1646" s="20"/>
      <c r="D1646" s="20"/>
      <c r="E1646" s="20"/>
      <c r="F1646" s="22"/>
      <c r="G1646" s="43"/>
      <c r="H1646" s="21"/>
      <c r="I1646" s="21"/>
      <c r="J1646" s="20"/>
      <c r="K1646" s="21"/>
      <c r="L1646" s="22"/>
      <c r="M1646" s="23"/>
      <c r="N1646" s="22"/>
      <c r="O1646" s="23"/>
      <c r="P1646" s="22"/>
      <c r="Q1646" s="23"/>
      <c r="R1646" s="30"/>
      <c r="S1646" s="20"/>
      <c r="T1646" s="21"/>
      <c r="U1646" s="20"/>
      <c r="V1646" s="21"/>
      <c r="W1646" s="20"/>
      <c r="X1646" s="21"/>
      <c r="Y1646" s="22"/>
      <c r="Z1646" s="23"/>
      <c r="AA1646" s="22"/>
      <c r="AB1646" s="23"/>
      <c r="AC1646" s="22"/>
      <c r="AD1646" s="23"/>
      <c r="AE1646" s="30"/>
      <c r="AF1646" s="20"/>
      <c r="AG1646" s="21"/>
      <c r="AH1646" s="20"/>
      <c r="AI1646" s="21"/>
      <c r="AJ1646" s="20"/>
      <c r="AK1646" s="21"/>
      <c r="AL1646" s="22"/>
      <c r="AM1646" s="23"/>
      <c r="AN1646" s="22"/>
      <c r="AO1646" s="23"/>
      <c r="AP1646" s="22"/>
      <c r="AQ1646" s="23"/>
      <c r="AR1646" s="30"/>
      <c r="AS1646" s="20"/>
      <c r="AT1646" s="21"/>
      <c r="AU1646" s="20"/>
      <c r="AV1646" s="21"/>
      <c r="AW1646" s="20"/>
      <c r="AX1646" s="21"/>
      <c r="AY1646" s="22"/>
      <c r="AZ1646" s="23"/>
      <c r="BA1646" s="22"/>
      <c r="BB1646" s="23"/>
      <c r="BC1646" s="22"/>
      <c r="BD1646" s="23"/>
      <c r="BE1646" s="30"/>
      <c r="BF1646" s="20"/>
      <c r="BG1646" s="21"/>
      <c r="BH1646" s="20"/>
      <c r="BI1646" s="21"/>
      <c r="BJ1646" s="20"/>
      <c r="BK1646" s="21"/>
      <c r="BL1646" s="22"/>
      <c r="BM1646" s="23"/>
      <c r="BN1646" s="22"/>
      <c r="BO1646" s="23"/>
      <c r="BP1646" s="22"/>
      <c r="BQ1646" s="23"/>
      <c r="BR1646" s="30"/>
      <c r="BS1646" s="20"/>
      <c r="BT1646" s="21"/>
      <c r="BU1646" s="20"/>
      <c r="BV1646" s="21"/>
      <c r="BW1646" s="20"/>
      <c r="BX1646" s="21"/>
      <c r="BY1646" s="22"/>
      <c r="BZ1646" s="23"/>
      <c r="CA1646" s="22"/>
      <c r="CB1646" s="23"/>
      <c r="CC1646" s="22"/>
      <c r="CD1646" s="23"/>
      <c r="CE1646" s="30"/>
      <c r="CF1646" s="20"/>
      <c r="CG1646" s="21"/>
      <c r="CH1646" s="20"/>
      <c r="CI1646" s="21"/>
      <c r="CJ1646" s="20"/>
      <c r="CK1646" s="21"/>
      <c r="CL1646" s="22"/>
      <c r="CM1646" s="23"/>
      <c r="CN1646" s="22"/>
      <c r="CO1646" s="23"/>
      <c r="CP1646" s="22"/>
      <c r="CQ1646" s="23"/>
      <c r="CR1646" s="30"/>
      <c r="CS1646" s="20"/>
      <c r="CT1646" s="21"/>
      <c r="CU1646" s="20"/>
      <c r="CV1646" s="21"/>
      <c r="CW1646" s="20"/>
      <c r="CX1646" s="21"/>
      <c r="CY1646" s="22"/>
      <c r="CZ1646" s="23"/>
      <c r="DA1646" s="22"/>
      <c r="DB1646" s="23"/>
      <c r="DC1646" s="22"/>
      <c r="DD1646" s="23"/>
      <c r="DE1646" s="30"/>
      <c r="DF1646" s="20"/>
      <c r="DG1646" s="21"/>
      <c r="DH1646" s="20"/>
      <c r="DI1646" s="21"/>
      <c r="DJ1646" s="20"/>
      <c r="DK1646" s="21"/>
      <c r="DL1646" s="22"/>
      <c r="DM1646" s="23"/>
      <c r="DN1646" s="22"/>
      <c r="DO1646" s="23"/>
      <c r="DP1646" s="22"/>
      <c r="DQ1646" s="23"/>
      <c r="DR1646" s="30"/>
      <c r="DS1646" s="20"/>
      <c r="DT1646" s="21"/>
      <c r="DU1646" s="20"/>
      <c r="DV1646" s="21"/>
      <c r="DW1646" s="20"/>
      <c r="DX1646" s="21"/>
      <c r="DY1646" s="22"/>
      <c r="DZ1646" s="23"/>
      <c r="EA1646" s="22"/>
      <c r="EB1646" s="23"/>
      <c r="EC1646" s="22"/>
      <c r="ED1646" s="23"/>
      <c r="EE1646" s="30"/>
      <c r="EF1646" s="20"/>
      <c r="EG1646" s="21"/>
      <c r="EH1646" s="20"/>
      <c r="EI1646" s="21"/>
      <c r="EJ1646" s="20"/>
      <c r="EK1646" s="21"/>
      <c r="EL1646" s="22"/>
      <c r="EM1646" s="23"/>
      <c r="EN1646" s="22"/>
      <c r="EO1646" s="23"/>
      <c r="EP1646" s="22"/>
      <c r="EQ1646" s="23"/>
      <c r="ER1646" s="30"/>
      <c r="ES1646" s="20"/>
      <c r="ET1646" s="21"/>
      <c r="EU1646" s="20"/>
      <c r="EV1646" s="21"/>
      <c r="EW1646" s="20"/>
      <c r="EX1646" s="21"/>
      <c r="EY1646" s="22"/>
      <c r="EZ1646" s="23"/>
      <c r="FA1646" s="22"/>
      <c r="FB1646" s="23"/>
      <c r="FC1646" s="22"/>
      <c r="FD1646" s="23"/>
      <c r="FE1646" s="30"/>
      <c r="FF1646" s="20"/>
      <c r="FG1646" s="21"/>
      <c r="FH1646" s="20"/>
      <c r="FI1646" s="21"/>
      <c r="FJ1646" s="20"/>
      <c r="FK1646" s="21"/>
      <c r="FL1646" s="22"/>
      <c r="FM1646" s="23"/>
      <c r="FN1646" s="22"/>
      <c r="FO1646" s="23"/>
      <c r="FP1646" s="22"/>
      <c r="FQ1646" s="23"/>
      <c r="FR1646" s="30"/>
      <c r="FS1646" s="20"/>
      <c r="FT1646" s="21"/>
      <c r="FU1646" s="20"/>
      <c r="FV1646" s="21"/>
      <c r="FW1646" s="20"/>
      <c r="FX1646" s="21"/>
      <c r="FY1646" s="22"/>
      <c r="FZ1646" s="23"/>
      <c r="GA1646" s="22"/>
      <c r="GB1646" s="23"/>
      <c r="GC1646" s="22"/>
      <c r="GD1646" s="23"/>
      <c r="GE1646" s="30"/>
      <c r="GF1646" s="20"/>
      <c r="GG1646" s="21"/>
      <c r="GH1646" s="20"/>
      <c r="GI1646" s="21"/>
      <c r="GJ1646" s="20"/>
      <c r="GK1646" s="21"/>
      <c r="GL1646" s="22"/>
      <c r="GM1646" s="23"/>
      <c r="GN1646" s="22"/>
      <c r="GO1646" s="23"/>
      <c r="GP1646" s="22"/>
      <c r="GQ1646" s="23"/>
      <c r="GR1646" s="30"/>
      <c r="GS1646" s="20"/>
      <c r="GT1646" s="21"/>
      <c r="GU1646" s="20"/>
      <c r="GV1646" s="21"/>
      <c r="GW1646" s="20"/>
      <c r="GX1646" s="21"/>
      <c r="GY1646" s="22"/>
      <c r="GZ1646" s="23"/>
      <c r="HA1646" s="22"/>
      <c r="HB1646" s="23"/>
      <c r="HC1646" s="22"/>
      <c r="HD1646" s="23"/>
      <c r="HE1646" s="30"/>
      <c r="HF1646" s="20"/>
      <c r="HG1646" s="21"/>
      <c r="HH1646" s="20"/>
      <c r="HI1646" s="21"/>
      <c r="HJ1646" s="20"/>
      <c r="HK1646" s="21"/>
      <c r="HL1646" s="22"/>
      <c r="HM1646" s="23"/>
      <c r="HN1646" s="22"/>
      <c r="HO1646" s="23"/>
      <c r="HP1646" s="22"/>
      <c r="HQ1646" s="23"/>
      <c r="HR1646" s="30"/>
      <c r="HS1646" s="20"/>
      <c r="HT1646" s="21"/>
      <c r="HU1646" s="20"/>
      <c r="HV1646" s="21"/>
      <c r="HW1646" s="20"/>
      <c r="HX1646" s="21"/>
      <c r="HY1646" s="22"/>
      <c r="HZ1646" s="23"/>
      <c r="IA1646" s="22"/>
      <c r="IB1646" s="23"/>
      <c r="IC1646" s="22"/>
      <c r="ID1646" s="23"/>
      <c r="IE1646" s="30"/>
      <c r="IF1646" s="20"/>
      <c r="IG1646" s="21"/>
      <c r="IH1646" s="20"/>
      <c r="II1646" s="21"/>
      <c r="IJ1646" s="20"/>
      <c r="IK1646" s="21"/>
      <c r="IL1646" s="22"/>
      <c r="IM1646" s="23"/>
    </row>
    <row r="1647" spans="1:247" x14ac:dyDescent="0.2">
      <c r="A1647" s="30"/>
      <c r="B1647" s="30"/>
      <c r="C1647" s="20"/>
      <c r="D1647" s="20"/>
      <c r="E1647" s="20"/>
      <c r="F1647" s="22"/>
      <c r="G1647" s="43"/>
      <c r="H1647" s="21"/>
      <c r="I1647" s="21"/>
      <c r="J1647" s="20"/>
      <c r="K1647" s="21"/>
      <c r="L1647" s="22"/>
      <c r="M1647" s="23"/>
      <c r="N1647" s="22"/>
      <c r="O1647" s="23"/>
      <c r="P1647" s="22"/>
      <c r="Q1647" s="23"/>
      <c r="R1647" s="30"/>
      <c r="S1647" s="20"/>
      <c r="T1647" s="21"/>
      <c r="U1647" s="20"/>
      <c r="V1647" s="21"/>
      <c r="W1647" s="20"/>
      <c r="X1647" s="21"/>
      <c r="Y1647" s="22"/>
      <c r="Z1647" s="23"/>
      <c r="AA1647" s="22"/>
      <c r="AB1647" s="23"/>
      <c r="AC1647" s="22"/>
      <c r="AD1647" s="23"/>
      <c r="AE1647" s="30"/>
      <c r="AF1647" s="20"/>
      <c r="AG1647" s="21"/>
      <c r="AH1647" s="20"/>
      <c r="AI1647" s="21"/>
      <c r="AJ1647" s="20"/>
      <c r="AK1647" s="21"/>
      <c r="AL1647" s="22"/>
      <c r="AM1647" s="23"/>
      <c r="AN1647" s="22"/>
      <c r="AO1647" s="23"/>
      <c r="AP1647" s="22"/>
      <c r="AQ1647" s="23"/>
      <c r="AR1647" s="30"/>
      <c r="AS1647" s="20"/>
      <c r="AT1647" s="21"/>
      <c r="AU1647" s="20"/>
      <c r="AV1647" s="21"/>
      <c r="AW1647" s="20"/>
      <c r="AX1647" s="21"/>
      <c r="AY1647" s="22"/>
      <c r="AZ1647" s="23"/>
      <c r="BA1647" s="22"/>
      <c r="BB1647" s="23"/>
      <c r="BC1647" s="22"/>
      <c r="BD1647" s="23"/>
      <c r="BE1647" s="30"/>
      <c r="BF1647" s="20"/>
      <c r="BG1647" s="21"/>
      <c r="BH1647" s="20"/>
      <c r="BI1647" s="21"/>
      <c r="BJ1647" s="20"/>
      <c r="BK1647" s="21"/>
      <c r="BL1647" s="22"/>
      <c r="BM1647" s="23"/>
      <c r="BN1647" s="22"/>
      <c r="BO1647" s="23"/>
      <c r="BP1647" s="22"/>
      <c r="BQ1647" s="23"/>
      <c r="BR1647" s="30"/>
      <c r="BS1647" s="20"/>
      <c r="BT1647" s="21"/>
      <c r="BU1647" s="20"/>
      <c r="BV1647" s="21"/>
      <c r="BW1647" s="20"/>
      <c r="BX1647" s="21"/>
      <c r="BY1647" s="22"/>
      <c r="BZ1647" s="23"/>
      <c r="CA1647" s="22"/>
      <c r="CB1647" s="23"/>
      <c r="CC1647" s="22"/>
      <c r="CD1647" s="23"/>
      <c r="CE1647" s="30"/>
      <c r="CF1647" s="20"/>
      <c r="CG1647" s="21"/>
      <c r="CH1647" s="20"/>
      <c r="CI1647" s="21"/>
      <c r="CJ1647" s="20"/>
      <c r="CK1647" s="21"/>
      <c r="CL1647" s="22"/>
      <c r="CM1647" s="23"/>
      <c r="CN1647" s="22"/>
      <c r="CO1647" s="23"/>
      <c r="CP1647" s="22"/>
      <c r="CQ1647" s="23"/>
      <c r="CR1647" s="30"/>
      <c r="CS1647" s="20"/>
      <c r="CT1647" s="21"/>
      <c r="CU1647" s="20"/>
      <c r="CV1647" s="21"/>
      <c r="CW1647" s="20"/>
      <c r="CX1647" s="21"/>
      <c r="CY1647" s="22"/>
      <c r="CZ1647" s="23"/>
      <c r="DA1647" s="22"/>
      <c r="DB1647" s="23"/>
      <c r="DC1647" s="22"/>
      <c r="DD1647" s="23"/>
      <c r="DE1647" s="30"/>
      <c r="DF1647" s="20"/>
      <c r="DG1647" s="21"/>
      <c r="DH1647" s="20"/>
      <c r="DI1647" s="21"/>
      <c r="DJ1647" s="20"/>
      <c r="DK1647" s="21"/>
      <c r="DL1647" s="22"/>
      <c r="DM1647" s="23"/>
      <c r="DN1647" s="22"/>
      <c r="DO1647" s="23"/>
      <c r="DP1647" s="22"/>
      <c r="DQ1647" s="23"/>
      <c r="DR1647" s="30"/>
      <c r="DS1647" s="20"/>
      <c r="DT1647" s="21"/>
      <c r="DU1647" s="20"/>
      <c r="DV1647" s="21"/>
      <c r="DW1647" s="20"/>
      <c r="DX1647" s="21"/>
      <c r="DY1647" s="22"/>
      <c r="DZ1647" s="23"/>
      <c r="EA1647" s="22"/>
      <c r="EB1647" s="23"/>
      <c r="EC1647" s="22"/>
      <c r="ED1647" s="23"/>
      <c r="EE1647" s="30"/>
      <c r="EF1647" s="20"/>
      <c r="EG1647" s="21"/>
      <c r="EH1647" s="20"/>
      <c r="EI1647" s="21"/>
      <c r="EJ1647" s="20"/>
      <c r="EK1647" s="21"/>
      <c r="EL1647" s="22"/>
      <c r="EM1647" s="23"/>
      <c r="EN1647" s="22"/>
      <c r="EO1647" s="23"/>
      <c r="EP1647" s="22"/>
      <c r="EQ1647" s="23"/>
      <c r="ER1647" s="30"/>
      <c r="ES1647" s="20"/>
      <c r="ET1647" s="21"/>
      <c r="EU1647" s="20"/>
      <c r="EV1647" s="21"/>
      <c r="EW1647" s="20"/>
      <c r="EX1647" s="21"/>
      <c r="EY1647" s="22"/>
      <c r="EZ1647" s="23"/>
      <c r="FA1647" s="22"/>
      <c r="FB1647" s="23"/>
      <c r="FC1647" s="22"/>
      <c r="FD1647" s="23"/>
      <c r="FE1647" s="30"/>
      <c r="FF1647" s="20"/>
      <c r="FG1647" s="21"/>
      <c r="FH1647" s="20"/>
      <c r="FI1647" s="21"/>
      <c r="FJ1647" s="20"/>
      <c r="FK1647" s="21"/>
      <c r="FL1647" s="22"/>
      <c r="FM1647" s="23"/>
      <c r="FN1647" s="22"/>
      <c r="FO1647" s="23"/>
      <c r="FP1647" s="22"/>
      <c r="FQ1647" s="23"/>
      <c r="FR1647" s="30"/>
      <c r="FS1647" s="20"/>
      <c r="FT1647" s="21"/>
      <c r="FU1647" s="20"/>
      <c r="FV1647" s="21"/>
      <c r="FW1647" s="20"/>
      <c r="FX1647" s="21"/>
      <c r="FY1647" s="22"/>
      <c r="FZ1647" s="23"/>
      <c r="GA1647" s="22"/>
      <c r="GB1647" s="23"/>
      <c r="GC1647" s="22"/>
      <c r="GD1647" s="23"/>
      <c r="GE1647" s="30"/>
      <c r="GF1647" s="20"/>
      <c r="GG1647" s="21"/>
      <c r="GH1647" s="20"/>
      <c r="GI1647" s="21"/>
      <c r="GJ1647" s="20"/>
      <c r="GK1647" s="21"/>
      <c r="GL1647" s="22"/>
      <c r="GM1647" s="23"/>
      <c r="GN1647" s="22"/>
      <c r="GO1647" s="23"/>
      <c r="GP1647" s="22"/>
      <c r="GQ1647" s="23"/>
      <c r="GR1647" s="30"/>
      <c r="GS1647" s="20"/>
      <c r="GT1647" s="21"/>
      <c r="GU1647" s="20"/>
      <c r="GV1647" s="21"/>
      <c r="GW1647" s="20"/>
      <c r="GX1647" s="21"/>
      <c r="GY1647" s="22"/>
      <c r="GZ1647" s="23"/>
      <c r="HA1647" s="22"/>
      <c r="HB1647" s="23"/>
      <c r="HC1647" s="22"/>
      <c r="HD1647" s="23"/>
      <c r="HE1647" s="30"/>
      <c r="HF1647" s="20"/>
      <c r="HG1647" s="21"/>
      <c r="HH1647" s="20"/>
      <c r="HI1647" s="21"/>
      <c r="HJ1647" s="20"/>
      <c r="HK1647" s="21"/>
      <c r="HL1647" s="22"/>
      <c r="HM1647" s="23"/>
      <c r="HN1647" s="22"/>
      <c r="HO1647" s="23"/>
      <c r="HP1647" s="22"/>
      <c r="HQ1647" s="23"/>
      <c r="HR1647" s="30"/>
      <c r="HS1647" s="20"/>
      <c r="HT1647" s="21"/>
      <c r="HU1647" s="20"/>
      <c r="HV1647" s="21"/>
      <c r="HW1647" s="20"/>
      <c r="HX1647" s="21"/>
      <c r="HY1647" s="22"/>
      <c r="HZ1647" s="23"/>
      <c r="IA1647" s="22"/>
      <c r="IB1647" s="23"/>
      <c r="IC1647" s="22"/>
      <c r="ID1647" s="23"/>
      <c r="IE1647" s="30"/>
      <c r="IF1647" s="20"/>
      <c r="IG1647" s="21"/>
      <c r="IH1647" s="20"/>
      <c r="II1647" s="21"/>
      <c r="IJ1647" s="20"/>
      <c r="IK1647" s="21"/>
      <c r="IL1647" s="22"/>
      <c r="IM1647" s="23"/>
    </row>
    <row r="1648" spans="1:247" x14ac:dyDescent="0.2">
      <c r="A1648" s="30"/>
      <c r="B1648" s="30"/>
      <c r="C1648" s="20"/>
      <c r="D1648" s="20"/>
      <c r="E1648" s="20"/>
      <c r="F1648" s="22"/>
      <c r="G1648" s="43"/>
      <c r="H1648" s="21"/>
      <c r="I1648" s="21"/>
      <c r="J1648" s="20"/>
      <c r="K1648" s="21"/>
      <c r="L1648" s="22"/>
      <c r="M1648" s="23"/>
      <c r="N1648" s="22"/>
      <c r="O1648" s="23"/>
      <c r="P1648" s="22"/>
      <c r="Q1648" s="23"/>
      <c r="R1648" s="30"/>
      <c r="S1648" s="20"/>
      <c r="T1648" s="21"/>
      <c r="U1648" s="20"/>
      <c r="V1648" s="21"/>
      <c r="W1648" s="20"/>
      <c r="X1648" s="21"/>
      <c r="Y1648" s="22"/>
      <c r="Z1648" s="23"/>
      <c r="AA1648" s="22"/>
      <c r="AB1648" s="23"/>
      <c r="AC1648" s="22"/>
      <c r="AD1648" s="23"/>
      <c r="AE1648" s="30"/>
      <c r="AF1648" s="20"/>
      <c r="AG1648" s="21"/>
      <c r="AH1648" s="20"/>
      <c r="AI1648" s="21"/>
      <c r="AJ1648" s="20"/>
      <c r="AK1648" s="21"/>
      <c r="AL1648" s="22"/>
      <c r="AM1648" s="23"/>
      <c r="AN1648" s="22"/>
      <c r="AO1648" s="23"/>
      <c r="AP1648" s="22"/>
      <c r="AQ1648" s="23"/>
      <c r="AR1648" s="30"/>
      <c r="AS1648" s="20"/>
      <c r="AT1648" s="21"/>
      <c r="AU1648" s="20"/>
      <c r="AV1648" s="21"/>
      <c r="AW1648" s="20"/>
      <c r="AX1648" s="21"/>
      <c r="AY1648" s="22"/>
      <c r="AZ1648" s="23"/>
      <c r="BA1648" s="22"/>
      <c r="BB1648" s="23"/>
      <c r="BC1648" s="22"/>
      <c r="BD1648" s="23"/>
      <c r="BE1648" s="30"/>
      <c r="BF1648" s="20"/>
      <c r="BG1648" s="21"/>
      <c r="BH1648" s="20"/>
      <c r="BI1648" s="21"/>
      <c r="BJ1648" s="20"/>
      <c r="BK1648" s="21"/>
      <c r="BL1648" s="22"/>
      <c r="BM1648" s="23"/>
      <c r="BN1648" s="22"/>
      <c r="BO1648" s="23"/>
      <c r="BP1648" s="22"/>
      <c r="BQ1648" s="23"/>
      <c r="BR1648" s="30"/>
      <c r="BS1648" s="20"/>
      <c r="BT1648" s="21"/>
      <c r="BU1648" s="20"/>
      <c r="BV1648" s="21"/>
      <c r="BW1648" s="20"/>
      <c r="BX1648" s="21"/>
      <c r="BY1648" s="22"/>
      <c r="BZ1648" s="23"/>
      <c r="CA1648" s="22"/>
      <c r="CB1648" s="23"/>
      <c r="CC1648" s="22"/>
      <c r="CD1648" s="23"/>
      <c r="CE1648" s="30"/>
      <c r="CF1648" s="20"/>
      <c r="CG1648" s="21"/>
      <c r="CH1648" s="20"/>
      <c r="CI1648" s="21"/>
      <c r="CJ1648" s="20"/>
      <c r="CK1648" s="21"/>
      <c r="CL1648" s="22"/>
      <c r="CM1648" s="23"/>
      <c r="CN1648" s="22"/>
      <c r="CO1648" s="23"/>
      <c r="CP1648" s="22"/>
      <c r="CQ1648" s="23"/>
      <c r="CR1648" s="30"/>
      <c r="CS1648" s="20"/>
      <c r="CT1648" s="21"/>
      <c r="CU1648" s="20"/>
      <c r="CV1648" s="21"/>
      <c r="CW1648" s="20"/>
      <c r="CX1648" s="21"/>
      <c r="CY1648" s="22"/>
      <c r="CZ1648" s="23"/>
      <c r="DA1648" s="22"/>
      <c r="DB1648" s="23"/>
      <c r="DC1648" s="22"/>
      <c r="DD1648" s="23"/>
      <c r="DE1648" s="30"/>
      <c r="DF1648" s="20"/>
      <c r="DG1648" s="21"/>
      <c r="DH1648" s="20"/>
      <c r="DI1648" s="21"/>
      <c r="DJ1648" s="20"/>
      <c r="DK1648" s="21"/>
      <c r="DL1648" s="22"/>
      <c r="DM1648" s="23"/>
      <c r="DN1648" s="22"/>
      <c r="DO1648" s="23"/>
      <c r="DP1648" s="22"/>
      <c r="DQ1648" s="23"/>
      <c r="DR1648" s="30"/>
      <c r="DS1648" s="20"/>
      <c r="DT1648" s="21"/>
      <c r="DU1648" s="20"/>
      <c r="DV1648" s="21"/>
      <c r="DW1648" s="20"/>
      <c r="DX1648" s="21"/>
      <c r="DY1648" s="22"/>
      <c r="DZ1648" s="23"/>
      <c r="EA1648" s="22"/>
      <c r="EB1648" s="23"/>
      <c r="EC1648" s="22"/>
      <c r="ED1648" s="23"/>
      <c r="EE1648" s="30"/>
      <c r="EF1648" s="20"/>
      <c r="EG1648" s="21"/>
      <c r="EH1648" s="20"/>
      <c r="EI1648" s="21"/>
      <c r="EJ1648" s="20"/>
      <c r="EK1648" s="21"/>
      <c r="EL1648" s="22"/>
      <c r="EM1648" s="23"/>
      <c r="EN1648" s="22"/>
      <c r="EO1648" s="23"/>
      <c r="EP1648" s="22"/>
      <c r="EQ1648" s="23"/>
      <c r="ER1648" s="30"/>
      <c r="ES1648" s="20"/>
      <c r="ET1648" s="21"/>
      <c r="EU1648" s="20"/>
      <c r="EV1648" s="21"/>
      <c r="EW1648" s="20"/>
      <c r="EX1648" s="21"/>
      <c r="EY1648" s="22"/>
      <c r="EZ1648" s="23"/>
      <c r="FA1648" s="22"/>
      <c r="FB1648" s="23"/>
      <c r="FC1648" s="22"/>
      <c r="FD1648" s="23"/>
      <c r="FE1648" s="30"/>
      <c r="FF1648" s="20"/>
      <c r="FG1648" s="21"/>
      <c r="FH1648" s="20"/>
      <c r="FI1648" s="21"/>
      <c r="FJ1648" s="20"/>
      <c r="FK1648" s="21"/>
      <c r="FL1648" s="22"/>
      <c r="FM1648" s="23"/>
      <c r="FN1648" s="22"/>
      <c r="FO1648" s="23"/>
      <c r="FP1648" s="22"/>
      <c r="FQ1648" s="23"/>
      <c r="FR1648" s="30"/>
      <c r="FS1648" s="20"/>
      <c r="FT1648" s="21"/>
      <c r="FU1648" s="20"/>
      <c r="FV1648" s="21"/>
      <c r="FW1648" s="20"/>
      <c r="FX1648" s="21"/>
      <c r="FY1648" s="22"/>
      <c r="FZ1648" s="23"/>
      <c r="GA1648" s="22"/>
      <c r="GB1648" s="23"/>
      <c r="GC1648" s="22"/>
      <c r="GD1648" s="23"/>
      <c r="GE1648" s="30"/>
      <c r="GF1648" s="20"/>
      <c r="GG1648" s="21"/>
      <c r="GH1648" s="20"/>
      <c r="GI1648" s="21"/>
      <c r="GJ1648" s="20"/>
      <c r="GK1648" s="21"/>
      <c r="GL1648" s="22"/>
      <c r="GM1648" s="23"/>
      <c r="GN1648" s="22"/>
      <c r="GO1648" s="23"/>
      <c r="GP1648" s="22"/>
      <c r="GQ1648" s="23"/>
      <c r="GR1648" s="30"/>
      <c r="GS1648" s="20"/>
      <c r="GT1648" s="21"/>
      <c r="GU1648" s="20"/>
      <c r="GV1648" s="21"/>
      <c r="GW1648" s="20"/>
      <c r="GX1648" s="21"/>
      <c r="GY1648" s="22"/>
      <c r="GZ1648" s="23"/>
      <c r="HA1648" s="22"/>
      <c r="HB1648" s="23"/>
      <c r="HC1648" s="22"/>
      <c r="HD1648" s="23"/>
      <c r="HE1648" s="30"/>
      <c r="HF1648" s="20"/>
      <c r="HG1648" s="21"/>
      <c r="HH1648" s="20"/>
      <c r="HI1648" s="21"/>
      <c r="HJ1648" s="20"/>
      <c r="HK1648" s="21"/>
      <c r="HL1648" s="22"/>
      <c r="HM1648" s="23"/>
      <c r="HN1648" s="22"/>
      <c r="HO1648" s="23"/>
      <c r="HP1648" s="22"/>
      <c r="HQ1648" s="23"/>
      <c r="HR1648" s="30"/>
      <c r="HS1648" s="20"/>
      <c r="HT1648" s="21"/>
      <c r="HU1648" s="20"/>
      <c r="HV1648" s="21"/>
      <c r="HW1648" s="20"/>
      <c r="HX1648" s="21"/>
      <c r="HY1648" s="22"/>
      <c r="HZ1648" s="23"/>
      <c r="IA1648" s="22"/>
      <c r="IB1648" s="23"/>
      <c r="IC1648" s="22"/>
      <c r="ID1648" s="23"/>
      <c r="IE1648" s="30"/>
      <c r="IF1648" s="20"/>
      <c r="IG1648" s="21"/>
      <c r="IH1648" s="20"/>
      <c r="II1648" s="21"/>
      <c r="IJ1648" s="20"/>
      <c r="IK1648" s="21"/>
      <c r="IL1648" s="22"/>
      <c r="IM1648" s="23"/>
    </row>
    <row r="1649" spans="1:247" x14ac:dyDescent="0.2">
      <c r="A1649" s="30"/>
      <c r="B1649" s="30"/>
      <c r="C1649" s="20"/>
      <c r="D1649" s="20"/>
      <c r="E1649" s="20"/>
      <c r="F1649" s="22"/>
      <c r="G1649" s="43"/>
      <c r="H1649" s="21"/>
      <c r="I1649" s="21"/>
      <c r="J1649" s="20"/>
      <c r="K1649" s="21"/>
      <c r="L1649" s="22"/>
      <c r="M1649" s="23"/>
      <c r="N1649" s="22"/>
      <c r="O1649" s="23"/>
      <c r="P1649" s="22"/>
      <c r="Q1649" s="23"/>
      <c r="R1649" s="30"/>
      <c r="S1649" s="20"/>
      <c r="T1649" s="21"/>
      <c r="U1649" s="20"/>
      <c r="V1649" s="21"/>
      <c r="W1649" s="20"/>
      <c r="X1649" s="21"/>
      <c r="Y1649" s="22"/>
      <c r="Z1649" s="23"/>
      <c r="AA1649" s="22"/>
      <c r="AB1649" s="23"/>
      <c r="AC1649" s="22"/>
      <c r="AD1649" s="23"/>
      <c r="AE1649" s="30"/>
      <c r="AF1649" s="20"/>
      <c r="AG1649" s="21"/>
      <c r="AH1649" s="20"/>
      <c r="AI1649" s="21"/>
      <c r="AJ1649" s="20"/>
      <c r="AK1649" s="21"/>
      <c r="AL1649" s="22"/>
      <c r="AM1649" s="23"/>
      <c r="AN1649" s="22"/>
      <c r="AO1649" s="23"/>
      <c r="AP1649" s="22"/>
      <c r="AQ1649" s="23"/>
      <c r="AR1649" s="30"/>
      <c r="AS1649" s="20"/>
      <c r="AT1649" s="21"/>
      <c r="AU1649" s="20"/>
      <c r="AV1649" s="21"/>
      <c r="AW1649" s="20"/>
      <c r="AX1649" s="21"/>
      <c r="AY1649" s="22"/>
      <c r="AZ1649" s="23"/>
      <c r="BA1649" s="22"/>
      <c r="BB1649" s="23"/>
      <c r="BC1649" s="22"/>
      <c r="BD1649" s="23"/>
      <c r="BE1649" s="30"/>
      <c r="BF1649" s="20"/>
      <c r="BG1649" s="21"/>
      <c r="BH1649" s="20"/>
      <c r="BI1649" s="21"/>
      <c r="BJ1649" s="20"/>
      <c r="BK1649" s="21"/>
      <c r="BL1649" s="22"/>
      <c r="BM1649" s="23"/>
      <c r="BN1649" s="22"/>
      <c r="BO1649" s="23"/>
      <c r="BP1649" s="22"/>
      <c r="BQ1649" s="23"/>
      <c r="BR1649" s="30"/>
      <c r="BS1649" s="20"/>
      <c r="BT1649" s="21"/>
      <c r="BU1649" s="20"/>
      <c r="BV1649" s="21"/>
      <c r="BW1649" s="20"/>
      <c r="BX1649" s="21"/>
      <c r="BY1649" s="22"/>
      <c r="BZ1649" s="23"/>
      <c r="CA1649" s="22"/>
      <c r="CB1649" s="23"/>
      <c r="CC1649" s="22"/>
      <c r="CD1649" s="23"/>
      <c r="CE1649" s="30"/>
      <c r="CF1649" s="20"/>
      <c r="CG1649" s="21"/>
      <c r="CH1649" s="20"/>
      <c r="CI1649" s="21"/>
      <c r="CJ1649" s="20"/>
      <c r="CK1649" s="21"/>
      <c r="CL1649" s="22"/>
      <c r="CM1649" s="23"/>
      <c r="CN1649" s="22"/>
      <c r="CO1649" s="23"/>
      <c r="CP1649" s="22"/>
      <c r="CQ1649" s="23"/>
      <c r="CR1649" s="30"/>
      <c r="CS1649" s="20"/>
      <c r="CT1649" s="21"/>
      <c r="CU1649" s="20"/>
      <c r="CV1649" s="21"/>
      <c r="CW1649" s="20"/>
      <c r="CX1649" s="21"/>
      <c r="CY1649" s="22"/>
      <c r="CZ1649" s="23"/>
      <c r="DA1649" s="22"/>
      <c r="DB1649" s="23"/>
      <c r="DC1649" s="22"/>
      <c r="DD1649" s="23"/>
      <c r="DE1649" s="30"/>
      <c r="DF1649" s="20"/>
      <c r="DG1649" s="21"/>
      <c r="DH1649" s="20"/>
      <c r="DI1649" s="21"/>
      <c r="DJ1649" s="20"/>
      <c r="DK1649" s="21"/>
      <c r="DL1649" s="22"/>
      <c r="DM1649" s="23"/>
      <c r="DN1649" s="22"/>
      <c r="DO1649" s="23"/>
      <c r="DP1649" s="22"/>
      <c r="DQ1649" s="23"/>
      <c r="DR1649" s="30"/>
      <c r="DS1649" s="20"/>
      <c r="DT1649" s="21"/>
      <c r="DU1649" s="20"/>
      <c r="DV1649" s="21"/>
      <c r="DW1649" s="20"/>
      <c r="DX1649" s="21"/>
      <c r="DY1649" s="22"/>
      <c r="DZ1649" s="23"/>
      <c r="EA1649" s="22"/>
      <c r="EB1649" s="23"/>
      <c r="EC1649" s="22"/>
      <c r="ED1649" s="23"/>
      <c r="EE1649" s="30"/>
      <c r="EF1649" s="20"/>
      <c r="EG1649" s="21"/>
      <c r="EH1649" s="20"/>
      <c r="EI1649" s="21"/>
      <c r="EJ1649" s="20"/>
      <c r="EK1649" s="21"/>
      <c r="EL1649" s="22"/>
      <c r="EM1649" s="23"/>
      <c r="EN1649" s="22"/>
      <c r="EO1649" s="23"/>
      <c r="EP1649" s="22"/>
      <c r="EQ1649" s="23"/>
      <c r="ER1649" s="30"/>
      <c r="ES1649" s="20"/>
      <c r="ET1649" s="21"/>
      <c r="EU1649" s="20"/>
      <c r="EV1649" s="21"/>
      <c r="EW1649" s="20"/>
      <c r="EX1649" s="21"/>
      <c r="EY1649" s="22"/>
      <c r="EZ1649" s="23"/>
      <c r="FA1649" s="22"/>
      <c r="FB1649" s="23"/>
      <c r="FC1649" s="22"/>
      <c r="FD1649" s="23"/>
      <c r="FE1649" s="30"/>
      <c r="FF1649" s="20"/>
      <c r="FG1649" s="21"/>
      <c r="FH1649" s="20"/>
      <c r="FI1649" s="21"/>
      <c r="FJ1649" s="20"/>
      <c r="FK1649" s="21"/>
      <c r="FL1649" s="22"/>
      <c r="FM1649" s="23"/>
      <c r="FN1649" s="22"/>
      <c r="FO1649" s="23"/>
      <c r="FP1649" s="22"/>
      <c r="FQ1649" s="23"/>
      <c r="FR1649" s="30"/>
      <c r="FS1649" s="20"/>
      <c r="FT1649" s="21"/>
      <c r="FU1649" s="20"/>
      <c r="FV1649" s="21"/>
      <c r="FW1649" s="20"/>
      <c r="FX1649" s="21"/>
      <c r="FY1649" s="22"/>
      <c r="FZ1649" s="23"/>
      <c r="GA1649" s="22"/>
      <c r="GB1649" s="23"/>
      <c r="GC1649" s="22"/>
      <c r="GD1649" s="23"/>
      <c r="GE1649" s="30"/>
      <c r="GF1649" s="20"/>
      <c r="GG1649" s="21"/>
      <c r="GH1649" s="20"/>
      <c r="GI1649" s="21"/>
      <c r="GJ1649" s="20"/>
      <c r="GK1649" s="21"/>
      <c r="GL1649" s="22"/>
      <c r="GM1649" s="23"/>
      <c r="GN1649" s="22"/>
      <c r="GO1649" s="23"/>
      <c r="GP1649" s="22"/>
      <c r="GQ1649" s="23"/>
      <c r="GR1649" s="30"/>
      <c r="GS1649" s="20"/>
      <c r="GT1649" s="21"/>
      <c r="GU1649" s="20"/>
      <c r="GV1649" s="21"/>
      <c r="GW1649" s="20"/>
      <c r="GX1649" s="21"/>
      <c r="GY1649" s="22"/>
      <c r="GZ1649" s="23"/>
      <c r="HA1649" s="22"/>
      <c r="HB1649" s="23"/>
      <c r="HC1649" s="22"/>
      <c r="HD1649" s="23"/>
      <c r="HE1649" s="30"/>
      <c r="HF1649" s="20"/>
      <c r="HG1649" s="21"/>
      <c r="HH1649" s="20"/>
      <c r="HI1649" s="21"/>
      <c r="HJ1649" s="20"/>
      <c r="HK1649" s="21"/>
      <c r="HL1649" s="22"/>
      <c r="HM1649" s="23"/>
      <c r="HN1649" s="22"/>
      <c r="HO1649" s="23"/>
      <c r="HP1649" s="22"/>
      <c r="HQ1649" s="23"/>
      <c r="HR1649" s="30"/>
      <c r="HS1649" s="20"/>
      <c r="HT1649" s="21"/>
      <c r="HU1649" s="20"/>
      <c r="HV1649" s="21"/>
      <c r="HW1649" s="20"/>
      <c r="HX1649" s="21"/>
      <c r="HY1649" s="22"/>
      <c r="HZ1649" s="23"/>
      <c r="IA1649" s="22"/>
      <c r="IB1649" s="23"/>
      <c r="IC1649" s="22"/>
      <c r="ID1649" s="23"/>
      <c r="IE1649" s="30"/>
      <c r="IF1649" s="20"/>
      <c r="IG1649" s="21"/>
      <c r="IH1649" s="20"/>
      <c r="II1649" s="21"/>
      <c r="IJ1649" s="20"/>
      <c r="IK1649" s="21"/>
      <c r="IL1649" s="22"/>
      <c r="IM1649" s="23"/>
    </row>
    <row r="1650" spans="1:247" x14ac:dyDescent="0.2">
      <c r="A1650" s="30"/>
      <c r="B1650" s="30"/>
      <c r="C1650" s="20"/>
      <c r="D1650" s="20"/>
      <c r="E1650" s="20"/>
      <c r="F1650" s="22"/>
      <c r="G1650" s="43"/>
      <c r="H1650" s="21"/>
      <c r="I1650" s="21"/>
      <c r="J1650" s="20"/>
      <c r="K1650" s="21"/>
      <c r="L1650" s="22"/>
      <c r="M1650" s="23"/>
      <c r="N1650" s="22"/>
      <c r="O1650" s="23"/>
      <c r="P1650" s="22"/>
      <c r="Q1650" s="23"/>
      <c r="R1650" s="30"/>
      <c r="S1650" s="20"/>
      <c r="T1650" s="21"/>
      <c r="U1650" s="20"/>
      <c r="V1650" s="21"/>
      <c r="W1650" s="20"/>
      <c r="X1650" s="21"/>
      <c r="Y1650" s="22"/>
      <c r="Z1650" s="23"/>
      <c r="AA1650" s="22"/>
      <c r="AB1650" s="23"/>
      <c r="AC1650" s="22"/>
      <c r="AD1650" s="23"/>
      <c r="AE1650" s="30"/>
      <c r="AF1650" s="20"/>
      <c r="AG1650" s="21"/>
      <c r="AH1650" s="20"/>
      <c r="AI1650" s="21"/>
      <c r="AJ1650" s="20"/>
      <c r="AK1650" s="21"/>
      <c r="AL1650" s="22"/>
      <c r="AM1650" s="23"/>
      <c r="AN1650" s="22"/>
      <c r="AO1650" s="23"/>
      <c r="AP1650" s="22"/>
      <c r="AQ1650" s="23"/>
      <c r="AR1650" s="30"/>
      <c r="AS1650" s="20"/>
      <c r="AT1650" s="21"/>
      <c r="AU1650" s="20"/>
      <c r="AV1650" s="21"/>
      <c r="AW1650" s="20"/>
      <c r="AX1650" s="21"/>
      <c r="AY1650" s="22"/>
      <c r="AZ1650" s="23"/>
      <c r="BA1650" s="22"/>
      <c r="BB1650" s="23"/>
      <c r="BC1650" s="22"/>
      <c r="BD1650" s="23"/>
      <c r="BE1650" s="30"/>
      <c r="BF1650" s="20"/>
      <c r="BG1650" s="21"/>
      <c r="BH1650" s="20"/>
      <c r="BI1650" s="21"/>
      <c r="BJ1650" s="20"/>
      <c r="BK1650" s="21"/>
      <c r="BL1650" s="22"/>
      <c r="BM1650" s="23"/>
      <c r="BN1650" s="22"/>
      <c r="BO1650" s="23"/>
      <c r="BP1650" s="22"/>
      <c r="BQ1650" s="23"/>
      <c r="BR1650" s="30"/>
      <c r="BS1650" s="20"/>
      <c r="BT1650" s="21"/>
      <c r="BU1650" s="20"/>
      <c r="BV1650" s="21"/>
      <c r="BW1650" s="20"/>
      <c r="BX1650" s="21"/>
      <c r="BY1650" s="22"/>
      <c r="BZ1650" s="23"/>
      <c r="CA1650" s="22"/>
      <c r="CB1650" s="23"/>
      <c r="CC1650" s="22"/>
      <c r="CD1650" s="23"/>
      <c r="CE1650" s="30"/>
      <c r="CF1650" s="20"/>
      <c r="CG1650" s="21"/>
      <c r="CH1650" s="20"/>
      <c r="CI1650" s="21"/>
      <c r="CJ1650" s="20"/>
      <c r="CK1650" s="21"/>
      <c r="CL1650" s="22"/>
      <c r="CM1650" s="23"/>
      <c r="CN1650" s="22"/>
      <c r="CO1650" s="23"/>
      <c r="CP1650" s="22"/>
      <c r="CQ1650" s="23"/>
      <c r="CR1650" s="30"/>
      <c r="CS1650" s="20"/>
      <c r="CT1650" s="21"/>
      <c r="CU1650" s="20"/>
      <c r="CV1650" s="21"/>
      <c r="CW1650" s="20"/>
      <c r="CX1650" s="21"/>
      <c r="CY1650" s="22"/>
      <c r="CZ1650" s="23"/>
      <c r="DA1650" s="22"/>
      <c r="DB1650" s="23"/>
      <c r="DC1650" s="22"/>
      <c r="DD1650" s="23"/>
      <c r="DE1650" s="30"/>
      <c r="DF1650" s="20"/>
      <c r="DG1650" s="21"/>
      <c r="DH1650" s="20"/>
      <c r="DI1650" s="21"/>
      <c r="DJ1650" s="20"/>
      <c r="DK1650" s="21"/>
      <c r="DL1650" s="22"/>
      <c r="DM1650" s="23"/>
      <c r="DN1650" s="22"/>
      <c r="DO1650" s="23"/>
      <c r="DP1650" s="22"/>
      <c r="DQ1650" s="23"/>
      <c r="DR1650" s="30"/>
      <c r="DS1650" s="20"/>
      <c r="DT1650" s="21"/>
      <c r="DU1650" s="20"/>
      <c r="DV1650" s="21"/>
      <c r="DW1650" s="20"/>
      <c r="DX1650" s="21"/>
      <c r="DY1650" s="22"/>
      <c r="DZ1650" s="23"/>
      <c r="EA1650" s="22"/>
      <c r="EB1650" s="23"/>
      <c r="EC1650" s="22"/>
      <c r="ED1650" s="23"/>
      <c r="EE1650" s="30"/>
      <c r="EF1650" s="20"/>
      <c r="EG1650" s="21"/>
      <c r="EH1650" s="20"/>
      <c r="EI1650" s="21"/>
      <c r="EJ1650" s="20"/>
      <c r="EK1650" s="21"/>
      <c r="EL1650" s="22"/>
      <c r="EM1650" s="23"/>
      <c r="EN1650" s="22"/>
      <c r="EO1650" s="23"/>
      <c r="EP1650" s="22"/>
      <c r="EQ1650" s="23"/>
      <c r="ER1650" s="30"/>
      <c r="ES1650" s="20"/>
      <c r="ET1650" s="21"/>
      <c r="EU1650" s="20"/>
      <c r="EV1650" s="21"/>
      <c r="EW1650" s="20"/>
      <c r="EX1650" s="21"/>
      <c r="EY1650" s="22"/>
      <c r="EZ1650" s="23"/>
      <c r="FA1650" s="22"/>
      <c r="FB1650" s="23"/>
      <c r="FC1650" s="22"/>
      <c r="FD1650" s="23"/>
      <c r="FE1650" s="30"/>
      <c r="FF1650" s="20"/>
      <c r="FG1650" s="21"/>
      <c r="FH1650" s="20"/>
      <c r="FI1650" s="21"/>
      <c r="FJ1650" s="20"/>
      <c r="FK1650" s="21"/>
      <c r="FL1650" s="22"/>
      <c r="FM1650" s="23"/>
      <c r="FN1650" s="22"/>
      <c r="FO1650" s="23"/>
      <c r="FP1650" s="22"/>
      <c r="FQ1650" s="23"/>
      <c r="FR1650" s="30"/>
      <c r="FS1650" s="20"/>
      <c r="FT1650" s="21"/>
      <c r="FU1650" s="20"/>
      <c r="FV1650" s="21"/>
      <c r="FW1650" s="20"/>
      <c r="FX1650" s="21"/>
      <c r="FY1650" s="22"/>
      <c r="FZ1650" s="23"/>
      <c r="GA1650" s="22"/>
      <c r="GB1650" s="23"/>
      <c r="GC1650" s="22"/>
      <c r="GD1650" s="23"/>
      <c r="GE1650" s="30"/>
      <c r="GF1650" s="20"/>
      <c r="GG1650" s="21"/>
      <c r="GH1650" s="20"/>
      <c r="GI1650" s="21"/>
      <c r="GJ1650" s="20"/>
      <c r="GK1650" s="21"/>
      <c r="GL1650" s="22"/>
      <c r="GM1650" s="23"/>
      <c r="GN1650" s="22"/>
      <c r="GO1650" s="23"/>
      <c r="GP1650" s="22"/>
      <c r="GQ1650" s="23"/>
      <c r="GR1650" s="30"/>
      <c r="GS1650" s="20"/>
      <c r="GT1650" s="21"/>
      <c r="GU1650" s="20"/>
      <c r="GV1650" s="21"/>
      <c r="GW1650" s="20"/>
      <c r="GX1650" s="21"/>
      <c r="GY1650" s="22"/>
      <c r="GZ1650" s="23"/>
      <c r="HA1650" s="22"/>
      <c r="HB1650" s="23"/>
      <c r="HC1650" s="22"/>
      <c r="HD1650" s="23"/>
      <c r="HE1650" s="30"/>
      <c r="HF1650" s="20"/>
      <c r="HG1650" s="21"/>
      <c r="HH1650" s="20"/>
      <c r="HI1650" s="21"/>
      <c r="HJ1650" s="20"/>
      <c r="HK1650" s="21"/>
      <c r="HL1650" s="22"/>
      <c r="HM1650" s="23"/>
      <c r="HN1650" s="22"/>
      <c r="HO1650" s="23"/>
      <c r="HP1650" s="22"/>
      <c r="HQ1650" s="23"/>
      <c r="HR1650" s="30"/>
      <c r="HS1650" s="20"/>
      <c r="HT1650" s="21"/>
      <c r="HU1650" s="20"/>
      <c r="HV1650" s="21"/>
      <c r="HW1650" s="20"/>
      <c r="HX1650" s="21"/>
      <c r="HY1650" s="22"/>
      <c r="HZ1650" s="23"/>
      <c r="IA1650" s="22"/>
      <c r="IB1650" s="23"/>
      <c r="IC1650" s="22"/>
      <c r="ID1650" s="23"/>
      <c r="IE1650" s="30"/>
      <c r="IF1650" s="20"/>
      <c r="IG1650" s="21"/>
      <c r="IH1650" s="20"/>
      <c r="II1650" s="21"/>
      <c r="IJ1650" s="20"/>
      <c r="IK1650" s="21"/>
      <c r="IL1650" s="22"/>
      <c r="IM1650" s="23"/>
    </row>
    <row r="1651" spans="1:247" x14ac:dyDescent="0.2">
      <c r="A1651" s="30"/>
      <c r="B1651" s="30"/>
      <c r="C1651" s="20"/>
      <c r="D1651" s="20"/>
      <c r="E1651" s="20"/>
      <c r="F1651" s="22"/>
      <c r="G1651" s="43"/>
      <c r="H1651" s="21"/>
      <c r="I1651" s="21"/>
      <c r="J1651" s="20"/>
      <c r="K1651" s="21"/>
      <c r="L1651" s="22"/>
      <c r="M1651" s="23"/>
      <c r="N1651" s="22"/>
      <c r="O1651" s="23"/>
      <c r="P1651" s="22"/>
      <c r="Q1651" s="23"/>
      <c r="R1651" s="30"/>
      <c r="S1651" s="20"/>
      <c r="T1651" s="21"/>
      <c r="U1651" s="20"/>
      <c r="V1651" s="21"/>
      <c r="W1651" s="20"/>
      <c r="X1651" s="21"/>
      <c r="Y1651" s="22"/>
      <c r="Z1651" s="23"/>
      <c r="AA1651" s="22"/>
      <c r="AB1651" s="23"/>
      <c r="AC1651" s="22"/>
      <c r="AD1651" s="23"/>
      <c r="AE1651" s="30"/>
      <c r="AF1651" s="20"/>
      <c r="AG1651" s="21"/>
      <c r="AH1651" s="20"/>
      <c r="AI1651" s="21"/>
      <c r="AJ1651" s="20"/>
      <c r="AK1651" s="21"/>
      <c r="AL1651" s="22"/>
      <c r="AM1651" s="23"/>
      <c r="AN1651" s="22"/>
      <c r="AO1651" s="23"/>
      <c r="AP1651" s="22"/>
      <c r="AQ1651" s="23"/>
      <c r="AR1651" s="30"/>
      <c r="AS1651" s="20"/>
      <c r="AT1651" s="21"/>
      <c r="AU1651" s="20"/>
      <c r="AV1651" s="21"/>
      <c r="AW1651" s="20"/>
      <c r="AX1651" s="21"/>
      <c r="AY1651" s="22"/>
      <c r="AZ1651" s="23"/>
      <c r="BA1651" s="22"/>
      <c r="BB1651" s="23"/>
      <c r="BC1651" s="22"/>
      <c r="BD1651" s="23"/>
      <c r="BE1651" s="30"/>
      <c r="BF1651" s="20"/>
      <c r="BG1651" s="21"/>
      <c r="BH1651" s="20"/>
      <c r="BI1651" s="21"/>
      <c r="BJ1651" s="20"/>
      <c r="BK1651" s="21"/>
      <c r="BL1651" s="22"/>
      <c r="BM1651" s="23"/>
      <c r="BN1651" s="22"/>
      <c r="BO1651" s="23"/>
      <c r="BP1651" s="22"/>
      <c r="BQ1651" s="23"/>
      <c r="BR1651" s="30"/>
      <c r="BS1651" s="20"/>
      <c r="BT1651" s="21"/>
      <c r="BU1651" s="20"/>
      <c r="BV1651" s="21"/>
      <c r="BW1651" s="20"/>
      <c r="BX1651" s="21"/>
      <c r="BY1651" s="22"/>
      <c r="BZ1651" s="23"/>
      <c r="CA1651" s="22"/>
      <c r="CB1651" s="23"/>
      <c r="CC1651" s="22"/>
      <c r="CD1651" s="23"/>
      <c r="CE1651" s="30"/>
      <c r="CF1651" s="20"/>
      <c r="CG1651" s="21"/>
      <c r="CH1651" s="20"/>
      <c r="CI1651" s="21"/>
      <c r="CJ1651" s="20"/>
      <c r="CK1651" s="21"/>
      <c r="CL1651" s="22"/>
      <c r="CM1651" s="23"/>
      <c r="CN1651" s="22"/>
      <c r="CO1651" s="23"/>
      <c r="CP1651" s="22"/>
      <c r="CQ1651" s="23"/>
      <c r="CR1651" s="30"/>
      <c r="CS1651" s="20"/>
      <c r="CT1651" s="21"/>
      <c r="CU1651" s="20"/>
      <c r="CV1651" s="21"/>
      <c r="CW1651" s="20"/>
      <c r="CX1651" s="21"/>
      <c r="CY1651" s="22"/>
      <c r="CZ1651" s="23"/>
      <c r="DA1651" s="22"/>
      <c r="DB1651" s="23"/>
      <c r="DC1651" s="22"/>
      <c r="DD1651" s="23"/>
      <c r="DE1651" s="30"/>
      <c r="DF1651" s="20"/>
      <c r="DG1651" s="21"/>
      <c r="DH1651" s="20"/>
      <c r="DI1651" s="21"/>
      <c r="DJ1651" s="20"/>
      <c r="DK1651" s="21"/>
      <c r="DL1651" s="22"/>
      <c r="DM1651" s="23"/>
      <c r="DN1651" s="22"/>
      <c r="DO1651" s="23"/>
      <c r="DP1651" s="22"/>
      <c r="DQ1651" s="23"/>
      <c r="DR1651" s="30"/>
      <c r="DS1651" s="20"/>
      <c r="DT1651" s="21"/>
      <c r="DU1651" s="20"/>
      <c r="DV1651" s="21"/>
      <c r="DW1651" s="20"/>
      <c r="DX1651" s="21"/>
      <c r="DY1651" s="22"/>
      <c r="DZ1651" s="23"/>
      <c r="EA1651" s="22"/>
      <c r="EB1651" s="23"/>
      <c r="EC1651" s="22"/>
      <c r="ED1651" s="23"/>
      <c r="EE1651" s="30"/>
      <c r="EF1651" s="20"/>
      <c r="EG1651" s="21"/>
      <c r="EH1651" s="20"/>
      <c r="EI1651" s="21"/>
      <c r="EJ1651" s="20"/>
      <c r="EK1651" s="21"/>
      <c r="EL1651" s="22"/>
      <c r="EM1651" s="23"/>
      <c r="EN1651" s="22"/>
      <c r="EO1651" s="23"/>
      <c r="EP1651" s="22"/>
      <c r="EQ1651" s="23"/>
      <c r="ER1651" s="30"/>
      <c r="ES1651" s="20"/>
      <c r="ET1651" s="21"/>
      <c r="EU1651" s="20"/>
      <c r="EV1651" s="21"/>
      <c r="EW1651" s="20"/>
      <c r="EX1651" s="21"/>
      <c r="EY1651" s="22"/>
      <c r="EZ1651" s="23"/>
      <c r="FA1651" s="22"/>
      <c r="FB1651" s="23"/>
      <c r="FC1651" s="22"/>
      <c r="FD1651" s="23"/>
      <c r="FE1651" s="30"/>
      <c r="FF1651" s="20"/>
      <c r="FG1651" s="21"/>
      <c r="FH1651" s="20"/>
      <c r="FI1651" s="21"/>
      <c r="FJ1651" s="20"/>
      <c r="FK1651" s="21"/>
      <c r="FL1651" s="22"/>
      <c r="FM1651" s="23"/>
      <c r="FN1651" s="22"/>
      <c r="FO1651" s="23"/>
      <c r="FP1651" s="22"/>
      <c r="FQ1651" s="23"/>
      <c r="FR1651" s="30"/>
      <c r="FS1651" s="20"/>
      <c r="FT1651" s="21"/>
      <c r="FU1651" s="20"/>
      <c r="FV1651" s="21"/>
      <c r="FW1651" s="20"/>
      <c r="FX1651" s="21"/>
      <c r="FY1651" s="22"/>
      <c r="FZ1651" s="23"/>
      <c r="GA1651" s="22"/>
      <c r="GB1651" s="23"/>
      <c r="GC1651" s="22"/>
      <c r="GD1651" s="23"/>
      <c r="GE1651" s="30"/>
      <c r="GF1651" s="20"/>
      <c r="GG1651" s="21"/>
      <c r="GH1651" s="20"/>
      <c r="GI1651" s="21"/>
      <c r="GJ1651" s="20"/>
      <c r="GK1651" s="21"/>
      <c r="GL1651" s="22"/>
      <c r="GM1651" s="23"/>
      <c r="GN1651" s="22"/>
      <c r="GO1651" s="23"/>
      <c r="GP1651" s="22"/>
      <c r="GQ1651" s="23"/>
      <c r="GR1651" s="30"/>
      <c r="GS1651" s="20"/>
      <c r="GT1651" s="21"/>
      <c r="GU1651" s="20"/>
      <c r="GV1651" s="21"/>
      <c r="GW1651" s="20"/>
      <c r="GX1651" s="21"/>
      <c r="GY1651" s="22"/>
      <c r="GZ1651" s="23"/>
      <c r="HA1651" s="22"/>
      <c r="HB1651" s="23"/>
      <c r="HC1651" s="22"/>
      <c r="HD1651" s="23"/>
      <c r="HE1651" s="30"/>
      <c r="HF1651" s="20"/>
      <c r="HG1651" s="21"/>
      <c r="HH1651" s="20"/>
      <c r="HI1651" s="21"/>
      <c r="HJ1651" s="20"/>
      <c r="HK1651" s="21"/>
      <c r="HL1651" s="22"/>
      <c r="HM1651" s="23"/>
      <c r="HN1651" s="22"/>
      <c r="HO1651" s="23"/>
      <c r="HP1651" s="22"/>
      <c r="HQ1651" s="23"/>
      <c r="HR1651" s="30"/>
      <c r="HS1651" s="20"/>
      <c r="HT1651" s="21"/>
      <c r="HU1651" s="20"/>
      <c r="HV1651" s="21"/>
      <c r="HW1651" s="20"/>
      <c r="HX1651" s="21"/>
      <c r="HY1651" s="22"/>
      <c r="HZ1651" s="23"/>
      <c r="IA1651" s="22"/>
      <c r="IB1651" s="23"/>
      <c r="IC1651" s="22"/>
      <c r="ID1651" s="23"/>
      <c r="IE1651" s="30"/>
      <c r="IF1651" s="20"/>
      <c r="IG1651" s="21"/>
      <c r="IH1651" s="20"/>
      <c r="II1651" s="21"/>
      <c r="IJ1651" s="20"/>
      <c r="IK1651" s="21"/>
      <c r="IL1651" s="22"/>
      <c r="IM1651" s="23"/>
    </row>
    <row r="1652" spans="1:247" x14ac:dyDescent="0.2">
      <c r="A1652" s="30"/>
      <c r="B1652" s="30"/>
      <c r="C1652" s="20"/>
      <c r="D1652" s="20"/>
      <c r="E1652" s="20"/>
      <c r="F1652" s="22"/>
      <c r="G1652" s="43"/>
      <c r="H1652" s="21"/>
      <c r="I1652" s="21"/>
      <c r="J1652" s="20"/>
      <c r="K1652" s="21"/>
      <c r="L1652" s="22"/>
      <c r="M1652" s="23"/>
      <c r="N1652" s="22"/>
      <c r="O1652" s="23"/>
      <c r="P1652" s="22"/>
      <c r="Q1652" s="23"/>
      <c r="R1652" s="30"/>
      <c r="S1652" s="20"/>
      <c r="T1652" s="21"/>
      <c r="U1652" s="20"/>
      <c r="V1652" s="21"/>
      <c r="W1652" s="20"/>
      <c r="X1652" s="21"/>
      <c r="Y1652" s="22"/>
      <c r="Z1652" s="23"/>
      <c r="AA1652" s="22"/>
      <c r="AB1652" s="23"/>
      <c r="AC1652" s="22"/>
      <c r="AD1652" s="23"/>
      <c r="AE1652" s="30"/>
      <c r="AF1652" s="20"/>
      <c r="AG1652" s="21"/>
      <c r="AH1652" s="20"/>
      <c r="AI1652" s="21"/>
      <c r="AJ1652" s="20"/>
      <c r="AK1652" s="21"/>
      <c r="AL1652" s="22"/>
      <c r="AM1652" s="23"/>
      <c r="AN1652" s="22"/>
      <c r="AO1652" s="23"/>
      <c r="AP1652" s="22"/>
      <c r="AQ1652" s="23"/>
      <c r="AR1652" s="30"/>
      <c r="AS1652" s="20"/>
      <c r="AT1652" s="21"/>
      <c r="AU1652" s="20"/>
      <c r="AV1652" s="21"/>
      <c r="AW1652" s="20"/>
      <c r="AX1652" s="21"/>
      <c r="AY1652" s="22"/>
      <c r="AZ1652" s="23"/>
      <c r="BA1652" s="22"/>
      <c r="BB1652" s="23"/>
      <c r="BC1652" s="22"/>
      <c r="BD1652" s="23"/>
      <c r="BE1652" s="30"/>
      <c r="BF1652" s="20"/>
      <c r="BG1652" s="21"/>
      <c r="BH1652" s="20"/>
      <c r="BI1652" s="21"/>
      <c r="BJ1652" s="20"/>
      <c r="BK1652" s="21"/>
      <c r="BL1652" s="22"/>
      <c r="BM1652" s="23"/>
      <c r="BN1652" s="22"/>
      <c r="BO1652" s="23"/>
      <c r="BP1652" s="22"/>
      <c r="BQ1652" s="23"/>
      <c r="BR1652" s="30"/>
      <c r="BS1652" s="20"/>
      <c r="BT1652" s="21"/>
      <c r="BU1652" s="20"/>
      <c r="BV1652" s="21"/>
      <c r="BW1652" s="20"/>
      <c r="BX1652" s="21"/>
      <c r="BY1652" s="22"/>
      <c r="BZ1652" s="23"/>
      <c r="CA1652" s="22"/>
      <c r="CB1652" s="23"/>
      <c r="CC1652" s="22"/>
      <c r="CD1652" s="23"/>
      <c r="CE1652" s="30"/>
      <c r="CF1652" s="20"/>
      <c r="CG1652" s="21"/>
      <c r="CH1652" s="20"/>
      <c r="CI1652" s="21"/>
      <c r="CJ1652" s="20"/>
      <c r="CK1652" s="21"/>
      <c r="CL1652" s="22"/>
      <c r="CM1652" s="23"/>
      <c r="CN1652" s="22"/>
      <c r="CO1652" s="23"/>
      <c r="CP1652" s="22"/>
      <c r="CQ1652" s="23"/>
      <c r="CR1652" s="30"/>
      <c r="CS1652" s="20"/>
      <c r="CT1652" s="21"/>
      <c r="CU1652" s="20"/>
      <c r="CV1652" s="21"/>
      <c r="CW1652" s="20"/>
      <c r="CX1652" s="21"/>
      <c r="CY1652" s="22"/>
      <c r="CZ1652" s="23"/>
      <c r="DA1652" s="22"/>
      <c r="DB1652" s="23"/>
      <c r="DC1652" s="22"/>
      <c r="DD1652" s="23"/>
      <c r="DE1652" s="30"/>
      <c r="DF1652" s="20"/>
      <c r="DG1652" s="21"/>
      <c r="DH1652" s="20"/>
      <c r="DI1652" s="21"/>
      <c r="DJ1652" s="20"/>
      <c r="DK1652" s="21"/>
      <c r="DL1652" s="22"/>
      <c r="DM1652" s="23"/>
      <c r="DN1652" s="22"/>
      <c r="DO1652" s="23"/>
      <c r="DP1652" s="22"/>
      <c r="DQ1652" s="23"/>
      <c r="DR1652" s="30"/>
      <c r="DS1652" s="20"/>
      <c r="DT1652" s="21"/>
      <c r="DU1652" s="20"/>
      <c r="DV1652" s="21"/>
      <c r="DW1652" s="20"/>
      <c r="DX1652" s="21"/>
      <c r="DY1652" s="22"/>
      <c r="DZ1652" s="23"/>
      <c r="EA1652" s="22"/>
      <c r="EB1652" s="23"/>
      <c r="EC1652" s="22"/>
      <c r="ED1652" s="23"/>
      <c r="EE1652" s="30"/>
      <c r="EF1652" s="20"/>
      <c r="EG1652" s="21"/>
      <c r="EH1652" s="20"/>
      <c r="EI1652" s="21"/>
      <c r="EJ1652" s="20"/>
      <c r="EK1652" s="21"/>
      <c r="EL1652" s="22"/>
      <c r="EM1652" s="23"/>
      <c r="EN1652" s="22"/>
      <c r="EO1652" s="23"/>
      <c r="EP1652" s="22"/>
      <c r="EQ1652" s="23"/>
      <c r="ER1652" s="30"/>
      <c r="ES1652" s="20"/>
      <c r="ET1652" s="21"/>
      <c r="EU1652" s="20"/>
      <c r="EV1652" s="21"/>
      <c r="EW1652" s="20"/>
      <c r="EX1652" s="21"/>
      <c r="EY1652" s="22"/>
      <c r="EZ1652" s="23"/>
      <c r="FA1652" s="22"/>
      <c r="FB1652" s="23"/>
      <c r="FC1652" s="22"/>
      <c r="FD1652" s="23"/>
      <c r="FE1652" s="30"/>
      <c r="FF1652" s="20"/>
      <c r="FG1652" s="21"/>
      <c r="FH1652" s="20"/>
      <c r="FI1652" s="21"/>
      <c r="FJ1652" s="20"/>
      <c r="FK1652" s="21"/>
      <c r="FL1652" s="22"/>
      <c r="FM1652" s="23"/>
      <c r="FN1652" s="22"/>
      <c r="FO1652" s="23"/>
      <c r="FP1652" s="22"/>
      <c r="FQ1652" s="23"/>
      <c r="FR1652" s="30"/>
      <c r="FS1652" s="20"/>
      <c r="FT1652" s="21"/>
      <c r="FU1652" s="20"/>
      <c r="FV1652" s="21"/>
      <c r="FW1652" s="20"/>
      <c r="FX1652" s="21"/>
      <c r="FY1652" s="22"/>
      <c r="FZ1652" s="23"/>
      <c r="GA1652" s="22"/>
      <c r="GB1652" s="23"/>
      <c r="GC1652" s="22"/>
      <c r="GD1652" s="23"/>
      <c r="GE1652" s="30"/>
      <c r="GF1652" s="20"/>
      <c r="GG1652" s="21"/>
      <c r="GH1652" s="20"/>
      <c r="GI1652" s="21"/>
      <c r="GJ1652" s="20"/>
      <c r="GK1652" s="21"/>
      <c r="GL1652" s="22"/>
      <c r="GM1652" s="23"/>
      <c r="GN1652" s="22"/>
      <c r="GO1652" s="23"/>
      <c r="GP1652" s="22"/>
      <c r="GQ1652" s="23"/>
      <c r="GR1652" s="30"/>
      <c r="GS1652" s="20"/>
      <c r="GT1652" s="21"/>
      <c r="GU1652" s="20"/>
      <c r="GV1652" s="21"/>
      <c r="GW1652" s="20"/>
      <c r="GX1652" s="21"/>
      <c r="GY1652" s="22"/>
      <c r="GZ1652" s="23"/>
      <c r="HA1652" s="22"/>
      <c r="HB1652" s="23"/>
      <c r="HC1652" s="22"/>
      <c r="HD1652" s="23"/>
      <c r="HE1652" s="30"/>
      <c r="HF1652" s="20"/>
      <c r="HG1652" s="21"/>
      <c r="HH1652" s="20"/>
      <c r="HI1652" s="21"/>
      <c r="HJ1652" s="20"/>
      <c r="HK1652" s="21"/>
      <c r="HL1652" s="22"/>
      <c r="HM1652" s="23"/>
      <c r="HN1652" s="22"/>
      <c r="HO1652" s="23"/>
      <c r="HP1652" s="22"/>
      <c r="HQ1652" s="23"/>
      <c r="HR1652" s="30"/>
      <c r="HS1652" s="20"/>
      <c r="HT1652" s="21"/>
      <c r="HU1652" s="20"/>
      <c r="HV1652" s="21"/>
      <c r="HW1652" s="20"/>
      <c r="HX1652" s="21"/>
      <c r="HY1652" s="22"/>
      <c r="HZ1652" s="23"/>
      <c r="IA1652" s="22"/>
      <c r="IB1652" s="23"/>
      <c r="IC1652" s="22"/>
      <c r="ID1652" s="23"/>
      <c r="IE1652" s="30"/>
      <c r="IF1652" s="20"/>
      <c r="IG1652" s="21"/>
      <c r="IH1652" s="20"/>
      <c r="II1652" s="21"/>
      <c r="IJ1652" s="20"/>
      <c r="IK1652" s="21"/>
      <c r="IL1652" s="22"/>
      <c r="IM1652" s="23"/>
    </row>
    <row r="1653" spans="1:247" x14ac:dyDescent="0.2">
      <c r="A1653" s="30"/>
      <c r="B1653" s="30"/>
      <c r="C1653" s="20"/>
      <c r="D1653" s="20"/>
      <c r="E1653" s="20"/>
      <c r="F1653" s="22"/>
      <c r="G1653" s="43"/>
      <c r="H1653" s="21"/>
      <c r="I1653" s="21"/>
      <c r="J1653" s="20"/>
      <c r="K1653" s="21"/>
      <c r="L1653" s="22"/>
      <c r="M1653" s="23"/>
      <c r="N1653" s="22"/>
      <c r="O1653" s="23"/>
      <c r="P1653" s="22"/>
      <c r="Q1653" s="23"/>
      <c r="R1653" s="30"/>
      <c r="S1653" s="20"/>
      <c r="T1653" s="21"/>
      <c r="U1653" s="20"/>
      <c r="V1653" s="21"/>
      <c r="W1653" s="20"/>
      <c r="X1653" s="21"/>
      <c r="Y1653" s="22"/>
      <c r="Z1653" s="23"/>
      <c r="AA1653" s="22"/>
      <c r="AB1653" s="23"/>
      <c r="AC1653" s="22"/>
      <c r="AD1653" s="23"/>
      <c r="AE1653" s="30"/>
      <c r="AF1653" s="20"/>
      <c r="AG1653" s="21"/>
      <c r="AH1653" s="20"/>
      <c r="AI1653" s="21"/>
      <c r="AJ1653" s="20"/>
      <c r="AK1653" s="21"/>
      <c r="AL1653" s="22"/>
      <c r="AM1653" s="23"/>
      <c r="AN1653" s="22"/>
      <c r="AO1653" s="23"/>
      <c r="AP1653" s="22"/>
      <c r="AQ1653" s="23"/>
      <c r="AR1653" s="30"/>
      <c r="AS1653" s="20"/>
      <c r="AT1653" s="21"/>
      <c r="AU1653" s="20"/>
      <c r="AV1653" s="21"/>
      <c r="AW1653" s="20"/>
      <c r="AX1653" s="21"/>
      <c r="AY1653" s="22"/>
      <c r="AZ1653" s="23"/>
      <c r="BA1653" s="22"/>
      <c r="BB1653" s="23"/>
      <c r="BC1653" s="22"/>
      <c r="BD1653" s="23"/>
      <c r="BE1653" s="30"/>
      <c r="BF1653" s="20"/>
      <c r="BG1653" s="21"/>
      <c r="BH1653" s="20"/>
      <c r="BI1653" s="21"/>
      <c r="BJ1653" s="20"/>
      <c r="BK1653" s="21"/>
      <c r="BL1653" s="22"/>
      <c r="BM1653" s="23"/>
      <c r="BN1653" s="22"/>
      <c r="BO1653" s="23"/>
      <c r="BP1653" s="22"/>
      <c r="BQ1653" s="23"/>
      <c r="BR1653" s="30"/>
      <c r="BS1653" s="20"/>
      <c r="BT1653" s="21"/>
      <c r="BU1653" s="20"/>
      <c r="BV1653" s="21"/>
      <c r="BW1653" s="20"/>
      <c r="BX1653" s="21"/>
      <c r="BY1653" s="22"/>
      <c r="BZ1653" s="23"/>
      <c r="CA1653" s="22"/>
      <c r="CB1653" s="23"/>
      <c r="CC1653" s="22"/>
      <c r="CD1653" s="23"/>
      <c r="CE1653" s="30"/>
      <c r="CF1653" s="20"/>
      <c r="CG1653" s="21"/>
      <c r="CH1653" s="20"/>
      <c r="CI1653" s="21"/>
      <c r="CJ1653" s="20"/>
      <c r="CK1653" s="21"/>
      <c r="CL1653" s="22"/>
      <c r="CM1653" s="23"/>
      <c r="CN1653" s="22"/>
      <c r="CO1653" s="23"/>
      <c r="CP1653" s="22"/>
      <c r="CQ1653" s="23"/>
      <c r="CR1653" s="30"/>
      <c r="CS1653" s="20"/>
      <c r="CT1653" s="21"/>
      <c r="CU1653" s="20"/>
      <c r="CV1653" s="21"/>
      <c r="CW1653" s="20"/>
      <c r="CX1653" s="21"/>
      <c r="CY1653" s="22"/>
      <c r="CZ1653" s="23"/>
      <c r="DA1653" s="22"/>
      <c r="DB1653" s="23"/>
      <c r="DC1653" s="22"/>
      <c r="DD1653" s="23"/>
      <c r="DE1653" s="30"/>
      <c r="DF1653" s="20"/>
      <c r="DG1653" s="21"/>
      <c r="DH1653" s="20"/>
      <c r="DI1653" s="21"/>
      <c r="DJ1653" s="20"/>
      <c r="DK1653" s="21"/>
      <c r="DL1653" s="22"/>
      <c r="DM1653" s="23"/>
      <c r="DN1653" s="22"/>
      <c r="DO1653" s="23"/>
      <c r="DP1653" s="22"/>
      <c r="DQ1653" s="23"/>
      <c r="DR1653" s="30"/>
      <c r="DS1653" s="20"/>
      <c r="DT1653" s="21"/>
      <c r="DU1653" s="20"/>
      <c r="DV1653" s="21"/>
      <c r="DW1653" s="20"/>
      <c r="DX1653" s="21"/>
      <c r="DY1653" s="22"/>
      <c r="DZ1653" s="23"/>
      <c r="EA1653" s="22"/>
      <c r="EB1653" s="23"/>
      <c r="EC1653" s="22"/>
      <c r="ED1653" s="23"/>
      <c r="EE1653" s="30"/>
      <c r="EF1653" s="20"/>
      <c r="EG1653" s="21"/>
      <c r="EH1653" s="20"/>
      <c r="EI1653" s="21"/>
      <c r="EJ1653" s="20"/>
      <c r="EK1653" s="21"/>
      <c r="EL1653" s="22"/>
      <c r="EM1653" s="23"/>
      <c r="EN1653" s="22"/>
      <c r="EO1653" s="23"/>
      <c r="EP1653" s="22"/>
      <c r="EQ1653" s="23"/>
      <c r="ER1653" s="30"/>
      <c r="ES1653" s="20"/>
      <c r="ET1653" s="21"/>
      <c r="EU1653" s="20"/>
      <c r="EV1653" s="21"/>
      <c r="EW1653" s="20"/>
      <c r="EX1653" s="21"/>
      <c r="EY1653" s="22"/>
      <c r="EZ1653" s="23"/>
      <c r="FA1653" s="22"/>
      <c r="FB1653" s="23"/>
      <c r="FC1653" s="22"/>
      <c r="FD1653" s="23"/>
      <c r="FE1653" s="30"/>
      <c r="FF1653" s="20"/>
      <c r="FG1653" s="21"/>
      <c r="FH1653" s="20"/>
      <c r="FI1653" s="21"/>
      <c r="FJ1653" s="20"/>
      <c r="FK1653" s="21"/>
      <c r="FL1653" s="22"/>
      <c r="FM1653" s="23"/>
      <c r="FN1653" s="22"/>
      <c r="FO1653" s="23"/>
      <c r="FP1653" s="22"/>
      <c r="FQ1653" s="23"/>
      <c r="FR1653" s="30"/>
      <c r="FS1653" s="20"/>
      <c r="FT1653" s="21"/>
      <c r="FU1653" s="20"/>
      <c r="FV1653" s="21"/>
      <c r="FW1653" s="20"/>
      <c r="FX1653" s="21"/>
      <c r="FY1653" s="22"/>
      <c r="FZ1653" s="23"/>
      <c r="GA1653" s="22"/>
      <c r="GB1653" s="23"/>
      <c r="GC1653" s="22"/>
      <c r="GD1653" s="23"/>
      <c r="GE1653" s="30"/>
      <c r="GF1653" s="20"/>
      <c r="GG1653" s="21"/>
      <c r="GH1653" s="20"/>
      <c r="GI1653" s="21"/>
      <c r="GJ1653" s="20"/>
      <c r="GK1653" s="21"/>
      <c r="GL1653" s="22"/>
      <c r="GM1653" s="23"/>
      <c r="GN1653" s="22"/>
      <c r="GO1653" s="23"/>
      <c r="GP1653" s="22"/>
      <c r="GQ1653" s="23"/>
      <c r="GR1653" s="30"/>
      <c r="GS1653" s="20"/>
      <c r="GT1653" s="21"/>
      <c r="GU1653" s="20"/>
      <c r="GV1653" s="21"/>
      <c r="GW1653" s="20"/>
      <c r="GX1653" s="21"/>
      <c r="GY1653" s="22"/>
      <c r="GZ1653" s="23"/>
      <c r="HA1653" s="22"/>
      <c r="HB1653" s="23"/>
      <c r="HC1653" s="22"/>
      <c r="HD1653" s="23"/>
      <c r="HE1653" s="30"/>
      <c r="HF1653" s="20"/>
      <c r="HG1653" s="21"/>
      <c r="HH1653" s="20"/>
      <c r="HI1653" s="21"/>
      <c r="HJ1653" s="20"/>
      <c r="HK1653" s="21"/>
      <c r="HL1653" s="22"/>
      <c r="HM1653" s="23"/>
      <c r="HN1653" s="22"/>
      <c r="HO1653" s="23"/>
      <c r="HP1653" s="22"/>
      <c r="HQ1653" s="23"/>
      <c r="HR1653" s="30"/>
      <c r="HS1653" s="20"/>
      <c r="HT1653" s="21"/>
      <c r="HU1653" s="20"/>
      <c r="HV1653" s="21"/>
      <c r="HW1653" s="20"/>
      <c r="HX1653" s="21"/>
      <c r="HY1653" s="22"/>
      <c r="HZ1653" s="23"/>
      <c r="IA1653" s="22"/>
      <c r="IB1653" s="23"/>
      <c r="IC1653" s="22"/>
      <c r="ID1653" s="23"/>
      <c r="IE1653" s="30"/>
      <c r="IF1653" s="20"/>
      <c r="IG1653" s="21"/>
      <c r="IH1653" s="20"/>
      <c r="II1653" s="21"/>
      <c r="IJ1653" s="20"/>
      <c r="IK1653" s="21"/>
      <c r="IL1653" s="22"/>
      <c r="IM1653" s="23"/>
    </row>
    <row r="1654" spans="1:247" x14ac:dyDescent="0.2">
      <c r="A1654" s="30"/>
      <c r="B1654" s="30"/>
      <c r="C1654" s="20"/>
      <c r="D1654" s="20"/>
      <c r="E1654" s="20"/>
      <c r="F1654" s="22"/>
      <c r="G1654" s="43"/>
      <c r="H1654" s="21"/>
      <c r="I1654" s="21"/>
      <c r="J1654" s="20"/>
      <c r="K1654" s="21"/>
      <c r="L1654" s="22"/>
      <c r="M1654" s="23"/>
      <c r="N1654" s="22"/>
      <c r="O1654" s="23"/>
      <c r="P1654" s="22"/>
      <c r="Q1654" s="23"/>
      <c r="R1654" s="30"/>
      <c r="S1654" s="20"/>
      <c r="T1654" s="21"/>
      <c r="U1654" s="20"/>
      <c r="V1654" s="21"/>
      <c r="W1654" s="20"/>
      <c r="X1654" s="21"/>
      <c r="Y1654" s="22"/>
      <c r="Z1654" s="23"/>
      <c r="AA1654" s="22"/>
      <c r="AB1654" s="23"/>
      <c r="AC1654" s="22"/>
      <c r="AD1654" s="23"/>
      <c r="AE1654" s="30"/>
      <c r="AF1654" s="20"/>
      <c r="AG1654" s="21"/>
      <c r="AH1654" s="20"/>
      <c r="AI1654" s="21"/>
      <c r="AJ1654" s="20"/>
      <c r="AK1654" s="21"/>
      <c r="AL1654" s="22"/>
      <c r="AM1654" s="23"/>
      <c r="AN1654" s="22"/>
      <c r="AO1654" s="23"/>
      <c r="AP1654" s="22"/>
      <c r="AQ1654" s="23"/>
      <c r="AR1654" s="30"/>
      <c r="AS1654" s="20"/>
      <c r="AT1654" s="21"/>
      <c r="AU1654" s="20"/>
      <c r="AV1654" s="21"/>
      <c r="AW1654" s="20"/>
      <c r="AX1654" s="21"/>
      <c r="AY1654" s="22"/>
      <c r="AZ1654" s="23"/>
      <c r="BA1654" s="22"/>
      <c r="BB1654" s="23"/>
      <c r="BC1654" s="22"/>
      <c r="BD1654" s="23"/>
      <c r="BE1654" s="30"/>
      <c r="BF1654" s="20"/>
      <c r="BG1654" s="21"/>
      <c r="BH1654" s="20"/>
      <c r="BI1654" s="21"/>
      <c r="BJ1654" s="20"/>
      <c r="BK1654" s="21"/>
      <c r="BL1654" s="22"/>
      <c r="BM1654" s="23"/>
      <c r="BN1654" s="22"/>
      <c r="BO1654" s="23"/>
      <c r="BP1654" s="22"/>
      <c r="BQ1654" s="23"/>
      <c r="BR1654" s="30"/>
      <c r="BS1654" s="20"/>
      <c r="BT1654" s="21"/>
      <c r="BU1654" s="20"/>
      <c r="BV1654" s="21"/>
      <c r="BW1654" s="20"/>
      <c r="BX1654" s="21"/>
      <c r="BY1654" s="22"/>
      <c r="BZ1654" s="23"/>
      <c r="CA1654" s="22"/>
      <c r="CB1654" s="23"/>
      <c r="CC1654" s="22"/>
      <c r="CD1654" s="23"/>
      <c r="CE1654" s="30"/>
      <c r="CF1654" s="20"/>
      <c r="CG1654" s="21"/>
      <c r="CH1654" s="20"/>
      <c r="CI1654" s="21"/>
      <c r="CJ1654" s="20"/>
      <c r="CK1654" s="21"/>
      <c r="CL1654" s="22"/>
      <c r="CM1654" s="23"/>
      <c r="CN1654" s="22"/>
      <c r="CO1654" s="23"/>
      <c r="CP1654" s="22"/>
      <c r="CQ1654" s="23"/>
      <c r="CR1654" s="30"/>
      <c r="CS1654" s="20"/>
      <c r="CT1654" s="21"/>
      <c r="CU1654" s="20"/>
      <c r="CV1654" s="21"/>
      <c r="CW1654" s="20"/>
      <c r="CX1654" s="21"/>
      <c r="CY1654" s="22"/>
      <c r="CZ1654" s="23"/>
      <c r="DA1654" s="22"/>
      <c r="DB1654" s="23"/>
      <c r="DC1654" s="22"/>
      <c r="DD1654" s="23"/>
      <c r="DE1654" s="30"/>
      <c r="DF1654" s="20"/>
      <c r="DG1654" s="21"/>
      <c r="DH1654" s="20"/>
      <c r="DI1654" s="21"/>
      <c r="DJ1654" s="20"/>
      <c r="DK1654" s="21"/>
      <c r="DL1654" s="22"/>
      <c r="DM1654" s="23"/>
      <c r="DN1654" s="22"/>
      <c r="DO1654" s="23"/>
      <c r="DP1654" s="22"/>
      <c r="DQ1654" s="23"/>
      <c r="DR1654" s="30"/>
      <c r="DS1654" s="20"/>
      <c r="DT1654" s="21"/>
      <c r="DU1654" s="20"/>
      <c r="DV1654" s="21"/>
      <c r="DW1654" s="20"/>
      <c r="DX1654" s="21"/>
      <c r="DY1654" s="22"/>
      <c r="DZ1654" s="23"/>
      <c r="EA1654" s="22"/>
      <c r="EB1654" s="23"/>
      <c r="EC1654" s="22"/>
      <c r="ED1654" s="23"/>
      <c r="EE1654" s="30"/>
      <c r="EF1654" s="20"/>
      <c r="EG1654" s="21"/>
      <c r="EH1654" s="20"/>
      <c r="EI1654" s="21"/>
      <c r="EJ1654" s="20"/>
      <c r="EK1654" s="21"/>
      <c r="EL1654" s="22"/>
      <c r="EM1654" s="23"/>
      <c r="EN1654" s="22"/>
      <c r="EO1654" s="23"/>
      <c r="EP1654" s="22"/>
      <c r="EQ1654" s="23"/>
      <c r="ER1654" s="30"/>
      <c r="ES1654" s="20"/>
      <c r="ET1654" s="21"/>
      <c r="EU1654" s="20"/>
      <c r="EV1654" s="21"/>
      <c r="EW1654" s="20"/>
      <c r="EX1654" s="21"/>
      <c r="EY1654" s="22"/>
      <c r="EZ1654" s="23"/>
      <c r="FA1654" s="22"/>
      <c r="FB1654" s="23"/>
      <c r="FC1654" s="22"/>
      <c r="FD1654" s="23"/>
      <c r="FE1654" s="30"/>
      <c r="FF1654" s="20"/>
      <c r="FG1654" s="21"/>
      <c r="FH1654" s="20"/>
      <c r="FI1654" s="21"/>
      <c r="FJ1654" s="20"/>
      <c r="FK1654" s="21"/>
      <c r="FL1654" s="22"/>
      <c r="FM1654" s="23"/>
      <c r="FN1654" s="22"/>
      <c r="FO1654" s="23"/>
      <c r="FP1654" s="22"/>
      <c r="FQ1654" s="23"/>
      <c r="FR1654" s="30"/>
      <c r="FS1654" s="20"/>
      <c r="FT1654" s="21"/>
      <c r="FU1654" s="20"/>
      <c r="FV1654" s="21"/>
      <c r="FW1654" s="20"/>
      <c r="FX1654" s="21"/>
      <c r="FY1654" s="22"/>
      <c r="FZ1654" s="23"/>
      <c r="GA1654" s="22"/>
      <c r="GB1654" s="23"/>
      <c r="GC1654" s="22"/>
      <c r="GD1654" s="23"/>
      <c r="GE1654" s="30"/>
      <c r="GF1654" s="20"/>
      <c r="GG1654" s="21"/>
      <c r="GH1654" s="20"/>
      <c r="GI1654" s="21"/>
      <c r="GJ1654" s="20"/>
      <c r="GK1654" s="21"/>
      <c r="GL1654" s="22"/>
      <c r="GM1654" s="23"/>
      <c r="GN1654" s="22"/>
      <c r="GO1654" s="23"/>
      <c r="GP1654" s="22"/>
      <c r="GQ1654" s="23"/>
      <c r="GR1654" s="30"/>
      <c r="GS1654" s="20"/>
      <c r="GT1654" s="21"/>
      <c r="GU1654" s="20"/>
      <c r="GV1654" s="21"/>
      <c r="GW1654" s="20"/>
      <c r="GX1654" s="21"/>
      <c r="GY1654" s="22"/>
      <c r="GZ1654" s="23"/>
      <c r="HA1654" s="22"/>
      <c r="HB1654" s="23"/>
      <c r="HC1654" s="22"/>
      <c r="HD1654" s="23"/>
      <c r="HE1654" s="30"/>
      <c r="HF1654" s="20"/>
      <c r="HG1654" s="21"/>
      <c r="HH1654" s="20"/>
      <c r="HI1654" s="21"/>
      <c r="HJ1654" s="20"/>
      <c r="HK1654" s="21"/>
      <c r="HL1654" s="22"/>
      <c r="HM1654" s="23"/>
      <c r="HN1654" s="22"/>
      <c r="HO1654" s="23"/>
      <c r="HP1654" s="22"/>
      <c r="HQ1654" s="23"/>
      <c r="HR1654" s="30"/>
      <c r="HS1654" s="20"/>
      <c r="HT1654" s="21"/>
      <c r="HU1654" s="20"/>
      <c r="HV1654" s="21"/>
      <c r="HW1654" s="20"/>
      <c r="HX1654" s="21"/>
      <c r="HY1654" s="22"/>
      <c r="HZ1654" s="23"/>
      <c r="IA1654" s="22"/>
      <c r="IB1654" s="23"/>
      <c r="IC1654" s="22"/>
      <c r="ID1654" s="23"/>
      <c r="IE1654" s="30"/>
      <c r="IF1654" s="20"/>
      <c r="IG1654" s="21"/>
      <c r="IH1654" s="20"/>
      <c r="II1654" s="21"/>
      <c r="IJ1654" s="20"/>
      <c r="IK1654" s="21"/>
      <c r="IL1654" s="22"/>
      <c r="IM1654" s="23"/>
    </row>
    <row r="1655" spans="1:247" x14ac:dyDescent="0.2">
      <c r="A1655" s="30"/>
      <c r="B1655" s="30"/>
      <c r="C1655" s="20"/>
      <c r="D1655" s="20"/>
      <c r="E1655" s="20"/>
      <c r="F1655" s="22"/>
      <c r="G1655" s="43"/>
      <c r="H1655" s="21"/>
      <c r="I1655" s="21"/>
      <c r="J1655" s="20"/>
      <c r="K1655" s="21"/>
      <c r="L1655" s="22"/>
      <c r="M1655" s="23"/>
      <c r="N1655" s="22"/>
      <c r="O1655" s="23"/>
      <c r="P1655" s="22"/>
      <c r="Q1655" s="23"/>
      <c r="R1655" s="30"/>
      <c r="S1655" s="20"/>
      <c r="T1655" s="21"/>
      <c r="U1655" s="20"/>
      <c r="V1655" s="21"/>
      <c r="W1655" s="20"/>
      <c r="X1655" s="21"/>
      <c r="Y1655" s="22"/>
      <c r="Z1655" s="23"/>
      <c r="AA1655" s="22"/>
      <c r="AB1655" s="23"/>
      <c r="AC1655" s="22"/>
      <c r="AD1655" s="23"/>
      <c r="AE1655" s="30"/>
      <c r="AF1655" s="20"/>
      <c r="AG1655" s="21"/>
      <c r="AH1655" s="20"/>
      <c r="AI1655" s="21"/>
      <c r="AJ1655" s="20"/>
      <c r="AK1655" s="21"/>
      <c r="AL1655" s="22"/>
      <c r="AM1655" s="23"/>
      <c r="AN1655" s="22"/>
      <c r="AO1655" s="23"/>
      <c r="AP1655" s="22"/>
      <c r="AQ1655" s="23"/>
      <c r="AR1655" s="30"/>
      <c r="AS1655" s="20"/>
      <c r="AT1655" s="21"/>
      <c r="AU1655" s="20"/>
      <c r="AV1655" s="21"/>
      <c r="AW1655" s="20"/>
      <c r="AX1655" s="21"/>
      <c r="AY1655" s="22"/>
      <c r="AZ1655" s="23"/>
      <c r="BA1655" s="22"/>
      <c r="BB1655" s="23"/>
      <c r="BC1655" s="22"/>
      <c r="BD1655" s="23"/>
      <c r="BE1655" s="30"/>
      <c r="BF1655" s="20"/>
      <c r="BG1655" s="21"/>
      <c r="BH1655" s="20"/>
      <c r="BI1655" s="21"/>
      <c r="BJ1655" s="20"/>
      <c r="BK1655" s="21"/>
      <c r="BL1655" s="22"/>
      <c r="BM1655" s="23"/>
      <c r="BN1655" s="22"/>
      <c r="BO1655" s="23"/>
      <c r="BP1655" s="22"/>
      <c r="BQ1655" s="23"/>
      <c r="BR1655" s="30"/>
      <c r="BS1655" s="20"/>
      <c r="BT1655" s="21"/>
      <c r="BU1655" s="20"/>
      <c r="BV1655" s="21"/>
      <c r="BW1655" s="20"/>
      <c r="BX1655" s="21"/>
      <c r="BY1655" s="22"/>
      <c r="BZ1655" s="23"/>
      <c r="CA1655" s="22"/>
      <c r="CB1655" s="23"/>
      <c r="CC1655" s="22"/>
      <c r="CD1655" s="23"/>
      <c r="CE1655" s="30"/>
      <c r="CF1655" s="20"/>
      <c r="CG1655" s="21"/>
      <c r="CH1655" s="20"/>
      <c r="CI1655" s="21"/>
      <c r="CJ1655" s="20"/>
      <c r="CK1655" s="21"/>
      <c r="CL1655" s="22"/>
      <c r="CM1655" s="23"/>
      <c r="CN1655" s="22"/>
      <c r="CO1655" s="23"/>
      <c r="CP1655" s="22"/>
      <c r="CQ1655" s="23"/>
      <c r="CR1655" s="30"/>
      <c r="CS1655" s="20"/>
      <c r="CT1655" s="21"/>
      <c r="CU1655" s="20"/>
      <c r="CV1655" s="21"/>
      <c r="CW1655" s="20"/>
      <c r="CX1655" s="21"/>
      <c r="CY1655" s="22"/>
      <c r="CZ1655" s="23"/>
      <c r="DA1655" s="22"/>
      <c r="DB1655" s="23"/>
      <c r="DC1655" s="22"/>
      <c r="DD1655" s="23"/>
      <c r="DE1655" s="30"/>
      <c r="DF1655" s="20"/>
      <c r="DG1655" s="21"/>
      <c r="DH1655" s="20"/>
      <c r="DI1655" s="21"/>
      <c r="DJ1655" s="20"/>
      <c r="DK1655" s="21"/>
      <c r="DL1655" s="22"/>
      <c r="DM1655" s="23"/>
      <c r="DN1655" s="22"/>
      <c r="DO1655" s="23"/>
      <c r="DP1655" s="22"/>
      <c r="DQ1655" s="23"/>
      <c r="DR1655" s="30"/>
      <c r="DS1655" s="20"/>
      <c r="DT1655" s="21"/>
      <c r="DU1655" s="20"/>
      <c r="DV1655" s="21"/>
      <c r="DW1655" s="20"/>
      <c r="DX1655" s="21"/>
      <c r="DY1655" s="22"/>
      <c r="DZ1655" s="23"/>
      <c r="EA1655" s="22"/>
      <c r="EB1655" s="23"/>
      <c r="EC1655" s="22"/>
      <c r="ED1655" s="23"/>
      <c r="EE1655" s="30"/>
      <c r="EF1655" s="20"/>
      <c r="EG1655" s="21"/>
      <c r="EH1655" s="20"/>
      <c r="EI1655" s="21"/>
      <c r="EJ1655" s="20"/>
      <c r="EK1655" s="21"/>
      <c r="EL1655" s="22"/>
      <c r="EM1655" s="23"/>
      <c r="EN1655" s="22"/>
      <c r="EO1655" s="23"/>
      <c r="EP1655" s="22"/>
      <c r="EQ1655" s="23"/>
      <c r="ER1655" s="30"/>
      <c r="ES1655" s="20"/>
      <c r="ET1655" s="21"/>
      <c r="EU1655" s="20"/>
      <c r="EV1655" s="21"/>
      <c r="EW1655" s="20"/>
      <c r="EX1655" s="21"/>
      <c r="EY1655" s="22"/>
      <c r="EZ1655" s="23"/>
      <c r="FA1655" s="22"/>
      <c r="FB1655" s="23"/>
      <c r="FC1655" s="22"/>
      <c r="FD1655" s="23"/>
      <c r="FE1655" s="30"/>
      <c r="FF1655" s="20"/>
      <c r="FG1655" s="21"/>
      <c r="FH1655" s="20"/>
      <c r="FI1655" s="21"/>
      <c r="FJ1655" s="20"/>
      <c r="FK1655" s="21"/>
      <c r="FL1655" s="22"/>
      <c r="FM1655" s="23"/>
      <c r="FN1655" s="22"/>
      <c r="FO1655" s="23"/>
      <c r="FP1655" s="22"/>
      <c r="FQ1655" s="23"/>
      <c r="FR1655" s="30"/>
      <c r="FS1655" s="20"/>
      <c r="FT1655" s="21"/>
      <c r="FU1655" s="20"/>
      <c r="FV1655" s="21"/>
      <c r="FW1655" s="20"/>
      <c r="FX1655" s="21"/>
      <c r="FY1655" s="22"/>
      <c r="FZ1655" s="23"/>
      <c r="GA1655" s="22"/>
      <c r="GB1655" s="23"/>
      <c r="GC1655" s="22"/>
      <c r="GD1655" s="23"/>
      <c r="GE1655" s="30"/>
      <c r="GF1655" s="20"/>
      <c r="GG1655" s="21"/>
      <c r="GH1655" s="20"/>
      <c r="GI1655" s="21"/>
      <c r="GJ1655" s="20"/>
      <c r="GK1655" s="21"/>
      <c r="GL1655" s="22"/>
      <c r="GM1655" s="23"/>
      <c r="GN1655" s="22"/>
      <c r="GO1655" s="23"/>
      <c r="GP1655" s="22"/>
      <c r="GQ1655" s="23"/>
      <c r="GR1655" s="30"/>
      <c r="GS1655" s="20"/>
      <c r="GT1655" s="21"/>
      <c r="GU1655" s="20"/>
      <c r="GV1655" s="21"/>
      <c r="GW1655" s="20"/>
      <c r="GX1655" s="21"/>
      <c r="GY1655" s="22"/>
      <c r="GZ1655" s="23"/>
      <c r="HA1655" s="22"/>
      <c r="HB1655" s="23"/>
      <c r="HC1655" s="22"/>
      <c r="HD1655" s="23"/>
      <c r="HE1655" s="30"/>
      <c r="HF1655" s="20"/>
      <c r="HG1655" s="21"/>
      <c r="HH1655" s="20"/>
      <c r="HI1655" s="21"/>
      <c r="HJ1655" s="20"/>
      <c r="HK1655" s="21"/>
      <c r="HL1655" s="22"/>
      <c r="HM1655" s="23"/>
      <c r="HN1655" s="22"/>
      <c r="HO1655" s="23"/>
      <c r="HP1655" s="22"/>
      <c r="HQ1655" s="23"/>
      <c r="HR1655" s="30"/>
      <c r="HS1655" s="20"/>
      <c r="HT1655" s="21"/>
      <c r="HU1655" s="20"/>
      <c r="HV1655" s="21"/>
      <c r="HW1655" s="20"/>
      <c r="HX1655" s="21"/>
      <c r="HY1655" s="22"/>
      <c r="HZ1655" s="23"/>
      <c r="IA1655" s="22"/>
      <c r="IB1655" s="23"/>
      <c r="IC1655" s="22"/>
      <c r="ID1655" s="23"/>
      <c r="IE1655" s="30"/>
      <c r="IF1655" s="20"/>
      <c r="IG1655" s="21"/>
      <c r="IH1655" s="20"/>
      <c r="II1655" s="21"/>
      <c r="IJ1655" s="20"/>
      <c r="IK1655" s="21"/>
      <c r="IL1655" s="22"/>
      <c r="IM1655" s="23"/>
    </row>
    <row r="1656" spans="1:247" x14ac:dyDescent="0.2">
      <c r="A1656" s="99"/>
      <c r="B1656" s="99"/>
      <c r="C1656" s="99"/>
      <c r="D1656" s="99"/>
      <c r="E1656" s="99"/>
      <c r="F1656" s="99"/>
      <c r="G1656" s="99"/>
      <c r="H1656" s="99"/>
      <c r="I1656" s="99"/>
      <c r="J1656" s="99"/>
      <c r="K1656" s="99"/>
      <c r="L1656" s="99"/>
      <c r="M1656" s="99"/>
      <c r="N1656" s="99"/>
      <c r="O1656" s="99"/>
      <c r="P1656" s="99"/>
      <c r="Q1656" s="99"/>
      <c r="R1656" s="99"/>
      <c r="S1656" s="99"/>
      <c r="T1656" s="99"/>
      <c r="U1656" s="99"/>
      <c r="V1656" s="99"/>
      <c r="W1656" s="99"/>
      <c r="X1656" s="99"/>
      <c r="Y1656" s="99"/>
      <c r="Z1656" s="99"/>
      <c r="AA1656" s="99"/>
      <c r="AB1656" s="99"/>
      <c r="AC1656" s="99"/>
      <c r="AD1656" s="99"/>
      <c r="AE1656" s="99"/>
      <c r="AF1656" s="99"/>
      <c r="AG1656" s="99"/>
      <c r="AH1656" s="99"/>
      <c r="AI1656" s="99"/>
      <c r="AJ1656" s="99"/>
      <c r="AK1656" s="99"/>
      <c r="AL1656" s="99"/>
      <c r="AM1656" s="99"/>
      <c r="AN1656" s="99"/>
      <c r="AO1656" s="99"/>
      <c r="AP1656" s="99"/>
      <c r="AQ1656" s="99"/>
      <c r="AR1656" s="99"/>
      <c r="AS1656" s="99"/>
      <c r="AT1656" s="99"/>
      <c r="AU1656" s="99"/>
      <c r="AV1656" s="99"/>
      <c r="AW1656" s="99"/>
      <c r="AX1656" s="99"/>
      <c r="AY1656" s="99"/>
      <c r="AZ1656" s="99"/>
      <c r="BA1656" s="99"/>
      <c r="BB1656" s="99"/>
      <c r="BC1656" s="99"/>
      <c r="BD1656" s="99"/>
      <c r="BE1656" s="99"/>
      <c r="BF1656" s="99"/>
      <c r="BG1656" s="99"/>
      <c r="BH1656" s="99"/>
      <c r="BI1656" s="99"/>
      <c r="BJ1656" s="99"/>
      <c r="BK1656" s="99"/>
      <c r="BL1656" s="99"/>
      <c r="BM1656" s="99"/>
      <c r="BN1656" s="99"/>
      <c r="BO1656" s="99"/>
      <c r="BP1656" s="99"/>
      <c r="BQ1656" s="99"/>
      <c r="BR1656" s="99"/>
      <c r="BS1656" s="99"/>
      <c r="BT1656" s="99"/>
      <c r="BU1656" s="99"/>
      <c r="BV1656" s="99"/>
      <c r="BW1656" s="99"/>
      <c r="BX1656" s="99"/>
      <c r="BY1656" s="99"/>
      <c r="BZ1656" s="99"/>
      <c r="CA1656" s="99"/>
      <c r="CB1656" s="99"/>
      <c r="CC1656" s="99"/>
      <c r="CD1656" s="99"/>
      <c r="CE1656" s="99"/>
      <c r="CF1656" s="99"/>
      <c r="CG1656" s="99"/>
      <c r="CH1656" s="99"/>
      <c r="CI1656" s="99"/>
      <c r="CJ1656" s="99"/>
      <c r="CK1656" s="99"/>
      <c r="CL1656" s="99"/>
      <c r="CM1656" s="99"/>
      <c r="CN1656" s="99"/>
      <c r="CO1656" s="99"/>
      <c r="CP1656" s="99"/>
      <c r="CQ1656" s="99"/>
      <c r="CR1656" s="99"/>
      <c r="CS1656" s="99"/>
      <c r="CT1656" s="99"/>
      <c r="CU1656" s="99"/>
      <c r="CV1656" s="99"/>
      <c r="CW1656" s="99"/>
      <c r="CX1656" s="99"/>
      <c r="CY1656" s="99"/>
      <c r="CZ1656" s="99"/>
      <c r="DA1656" s="99"/>
      <c r="DB1656" s="99"/>
      <c r="DC1656" s="99"/>
      <c r="DD1656" s="99"/>
      <c r="DE1656" s="99"/>
      <c r="DF1656" s="99"/>
      <c r="DG1656" s="99"/>
      <c r="DH1656" s="99"/>
      <c r="DI1656" s="99"/>
      <c r="DJ1656" s="99"/>
      <c r="DK1656" s="99"/>
      <c r="DL1656" s="99"/>
      <c r="DM1656" s="99"/>
      <c r="DN1656" s="99"/>
      <c r="DO1656" s="99"/>
      <c r="DP1656" s="99"/>
      <c r="DQ1656" s="99"/>
      <c r="DR1656" s="99"/>
      <c r="DS1656" s="99"/>
      <c r="DT1656" s="99"/>
      <c r="DU1656" s="99"/>
      <c r="DV1656" s="99"/>
      <c r="DW1656" s="99"/>
      <c r="DX1656" s="99"/>
      <c r="DY1656" s="99"/>
      <c r="DZ1656" s="99"/>
      <c r="EA1656" s="99"/>
      <c r="EB1656" s="99"/>
      <c r="EC1656" s="99"/>
      <c r="ED1656" s="99"/>
      <c r="EE1656" s="99"/>
      <c r="EF1656" s="99"/>
      <c r="EG1656" s="99"/>
      <c r="EH1656" s="99"/>
      <c r="EI1656" s="99"/>
      <c r="EJ1656" s="99"/>
      <c r="EK1656" s="99"/>
      <c r="EL1656" s="99"/>
      <c r="EM1656" s="99"/>
      <c r="EN1656" s="99"/>
      <c r="EO1656" s="99"/>
      <c r="EP1656" s="99"/>
      <c r="EQ1656" s="99"/>
      <c r="ER1656" s="99"/>
      <c r="ES1656" s="99"/>
      <c r="ET1656" s="99"/>
      <c r="EU1656" s="99"/>
      <c r="EV1656" s="99"/>
      <c r="EW1656" s="99"/>
      <c r="EX1656" s="99"/>
      <c r="EY1656" s="99"/>
      <c r="EZ1656" s="99"/>
      <c r="FA1656" s="99"/>
      <c r="FB1656" s="99"/>
      <c r="FC1656" s="99"/>
      <c r="FD1656" s="99"/>
      <c r="FE1656" s="99"/>
      <c r="FF1656" s="99"/>
      <c r="FG1656" s="99"/>
      <c r="FH1656" s="99"/>
      <c r="FI1656" s="99"/>
      <c r="FJ1656" s="99"/>
      <c r="FK1656" s="99"/>
      <c r="FL1656" s="99"/>
      <c r="FM1656" s="99"/>
      <c r="FN1656" s="99"/>
      <c r="FO1656" s="99"/>
      <c r="FP1656" s="99"/>
      <c r="FQ1656" s="99"/>
      <c r="FR1656" s="99"/>
      <c r="FS1656" s="99"/>
      <c r="FT1656" s="99"/>
      <c r="FU1656" s="99"/>
      <c r="FV1656" s="99"/>
      <c r="FW1656" s="99"/>
      <c r="FX1656" s="99"/>
      <c r="FY1656" s="99"/>
      <c r="FZ1656" s="99"/>
      <c r="GA1656" s="99"/>
      <c r="GB1656" s="99"/>
      <c r="GC1656" s="99"/>
      <c r="GD1656" s="99"/>
      <c r="GE1656" s="99"/>
      <c r="GF1656" s="99"/>
      <c r="GG1656" s="99"/>
      <c r="GH1656" s="99"/>
      <c r="GI1656" s="99"/>
      <c r="GJ1656" s="99"/>
      <c r="GK1656" s="99"/>
      <c r="GL1656" s="99"/>
      <c r="GM1656" s="99"/>
      <c r="GN1656" s="99"/>
      <c r="GO1656" s="99"/>
      <c r="GP1656" s="99"/>
      <c r="GQ1656" s="99"/>
      <c r="GR1656" s="99"/>
      <c r="GS1656" s="99"/>
      <c r="GT1656" s="99"/>
      <c r="GU1656" s="99"/>
      <c r="GV1656" s="99"/>
      <c r="GW1656" s="99"/>
      <c r="GX1656" s="99"/>
      <c r="GY1656" s="99"/>
      <c r="GZ1656" s="99"/>
      <c r="HA1656" s="99"/>
      <c r="HB1656" s="99"/>
      <c r="HC1656" s="99"/>
      <c r="HD1656" s="99"/>
      <c r="HE1656" s="99"/>
      <c r="HF1656" s="99"/>
      <c r="HG1656" s="99"/>
      <c r="HH1656" s="99"/>
      <c r="HI1656" s="99"/>
      <c r="HJ1656" s="99"/>
      <c r="HK1656" s="99"/>
      <c r="HL1656" s="99"/>
      <c r="HM1656" s="99"/>
      <c r="HN1656" s="99"/>
      <c r="HO1656" s="99"/>
      <c r="HP1656" s="99"/>
      <c r="HQ1656" s="99"/>
      <c r="HR1656" s="99"/>
      <c r="HS1656" s="99"/>
      <c r="HT1656" s="99"/>
      <c r="HU1656" s="99"/>
      <c r="HV1656" s="99"/>
      <c r="HW1656" s="99"/>
      <c r="HX1656" s="99"/>
      <c r="HY1656" s="99"/>
      <c r="HZ1656" s="99"/>
      <c r="IA1656" s="99"/>
      <c r="IB1656" s="99"/>
      <c r="IC1656" s="99"/>
      <c r="ID1656" s="99"/>
      <c r="IE1656" s="99"/>
      <c r="IF1656" s="99"/>
      <c r="IG1656" s="99"/>
      <c r="IH1656" s="99"/>
      <c r="II1656" s="99"/>
      <c r="IJ1656" s="99"/>
      <c r="IK1656" s="99"/>
      <c r="IL1656" s="99"/>
      <c r="IM1656" s="99"/>
    </row>
    <row r="1657" spans="1:247" x14ac:dyDescent="0.2">
      <c r="A1657" s="99"/>
      <c r="B1657" s="99"/>
      <c r="C1657" s="99"/>
      <c r="D1657" s="99"/>
      <c r="E1657" s="99"/>
      <c r="F1657" s="99"/>
      <c r="G1657" s="99"/>
      <c r="H1657" s="99"/>
      <c r="I1657" s="99"/>
      <c r="J1657" s="99"/>
      <c r="K1657" s="99"/>
      <c r="L1657" s="99"/>
      <c r="M1657" s="99"/>
      <c r="N1657" s="99"/>
      <c r="O1657" s="99"/>
      <c r="P1657" s="99"/>
      <c r="Q1657" s="99"/>
      <c r="R1657" s="99"/>
      <c r="S1657" s="99"/>
      <c r="T1657" s="99"/>
      <c r="U1657" s="99"/>
      <c r="V1657" s="99"/>
      <c r="W1657" s="99"/>
      <c r="X1657" s="99"/>
      <c r="Y1657" s="99"/>
      <c r="Z1657" s="99"/>
      <c r="AA1657" s="99"/>
      <c r="AB1657" s="99"/>
      <c r="AC1657" s="99"/>
      <c r="AD1657" s="99"/>
      <c r="AE1657" s="99"/>
      <c r="AF1657" s="99"/>
      <c r="AG1657" s="99"/>
      <c r="AH1657" s="99"/>
      <c r="AI1657" s="99"/>
      <c r="AJ1657" s="99"/>
      <c r="AK1657" s="99"/>
      <c r="AL1657" s="99"/>
      <c r="AM1657" s="99"/>
      <c r="AN1657" s="99"/>
      <c r="AO1657" s="99"/>
      <c r="AP1657" s="99"/>
      <c r="AQ1657" s="99"/>
      <c r="AR1657" s="99"/>
      <c r="AS1657" s="99"/>
      <c r="AT1657" s="99"/>
      <c r="AU1657" s="99"/>
      <c r="AV1657" s="99"/>
      <c r="AW1657" s="99"/>
      <c r="AX1657" s="99"/>
      <c r="AY1657" s="99"/>
      <c r="AZ1657" s="99"/>
      <c r="BA1657" s="99"/>
      <c r="BB1657" s="99"/>
      <c r="BC1657" s="99"/>
      <c r="BD1657" s="99"/>
      <c r="BE1657" s="99"/>
      <c r="BF1657" s="99"/>
      <c r="BG1657" s="99"/>
      <c r="BH1657" s="99"/>
      <c r="BI1657" s="99"/>
      <c r="BJ1657" s="99"/>
      <c r="BK1657" s="99"/>
      <c r="BL1657" s="99"/>
      <c r="BM1657" s="99"/>
      <c r="BN1657" s="99"/>
      <c r="BO1657" s="99"/>
      <c r="BP1657" s="99"/>
      <c r="BQ1657" s="99"/>
      <c r="BR1657" s="99"/>
      <c r="BS1657" s="99"/>
      <c r="BT1657" s="99"/>
      <c r="BU1657" s="99"/>
      <c r="BV1657" s="99"/>
      <c r="BW1657" s="99"/>
      <c r="BX1657" s="99"/>
      <c r="BY1657" s="99"/>
      <c r="BZ1657" s="99"/>
      <c r="CA1657" s="99"/>
      <c r="CB1657" s="99"/>
      <c r="CC1657" s="99"/>
      <c r="CD1657" s="99"/>
      <c r="CE1657" s="99"/>
      <c r="CF1657" s="99"/>
      <c r="CG1657" s="99"/>
      <c r="CH1657" s="99"/>
      <c r="CI1657" s="99"/>
      <c r="CJ1657" s="99"/>
      <c r="CK1657" s="99"/>
      <c r="CL1657" s="99"/>
      <c r="CM1657" s="99"/>
      <c r="CN1657" s="99"/>
      <c r="CO1657" s="99"/>
      <c r="CP1657" s="99"/>
      <c r="CQ1657" s="99"/>
      <c r="CR1657" s="99"/>
      <c r="CS1657" s="99"/>
      <c r="CT1657" s="99"/>
      <c r="CU1657" s="99"/>
      <c r="CV1657" s="99"/>
      <c r="CW1657" s="99"/>
      <c r="CX1657" s="99"/>
      <c r="CY1657" s="99"/>
      <c r="CZ1657" s="99"/>
      <c r="DA1657" s="99"/>
      <c r="DB1657" s="99"/>
      <c r="DC1657" s="99"/>
      <c r="DD1657" s="99"/>
      <c r="DE1657" s="99"/>
      <c r="DF1657" s="99"/>
      <c r="DG1657" s="99"/>
      <c r="DH1657" s="99"/>
      <c r="DI1657" s="99"/>
      <c r="DJ1657" s="99"/>
      <c r="DK1657" s="99"/>
      <c r="DL1657" s="99"/>
      <c r="DM1657" s="99"/>
      <c r="DN1657" s="99"/>
      <c r="DO1657" s="99"/>
      <c r="DP1657" s="99"/>
      <c r="DQ1657" s="99"/>
      <c r="DR1657" s="99"/>
      <c r="DS1657" s="99"/>
      <c r="DT1657" s="99"/>
      <c r="DU1657" s="99"/>
      <c r="DV1657" s="99"/>
      <c r="DW1657" s="99"/>
      <c r="DX1657" s="99"/>
      <c r="DY1657" s="99"/>
      <c r="DZ1657" s="99"/>
      <c r="EA1657" s="99"/>
      <c r="EB1657" s="99"/>
      <c r="EC1657" s="99"/>
      <c r="ED1657" s="99"/>
      <c r="EE1657" s="99"/>
      <c r="EF1657" s="99"/>
      <c r="EG1657" s="99"/>
      <c r="EH1657" s="99"/>
      <c r="EI1657" s="99"/>
      <c r="EJ1657" s="99"/>
      <c r="EK1657" s="99"/>
      <c r="EL1657" s="99"/>
      <c r="EM1657" s="99"/>
      <c r="EN1657" s="99"/>
      <c r="EO1657" s="99"/>
      <c r="EP1657" s="99"/>
      <c r="EQ1657" s="99"/>
      <c r="ER1657" s="99"/>
      <c r="ES1657" s="99"/>
      <c r="ET1657" s="99"/>
      <c r="EU1657" s="99"/>
      <c r="EV1657" s="99"/>
      <c r="EW1657" s="99"/>
      <c r="EX1657" s="99"/>
      <c r="EY1657" s="99"/>
      <c r="EZ1657" s="99"/>
      <c r="FA1657" s="99"/>
      <c r="FB1657" s="99"/>
      <c r="FC1657" s="99"/>
      <c r="FD1657" s="99"/>
      <c r="FE1657" s="99"/>
      <c r="FF1657" s="99"/>
      <c r="FG1657" s="99"/>
      <c r="FH1657" s="99"/>
      <c r="FI1657" s="99"/>
      <c r="FJ1657" s="99"/>
      <c r="FK1657" s="99"/>
      <c r="FL1657" s="99"/>
      <c r="FM1657" s="99"/>
      <c r="FN1657" s="99"/>
      <c r="FO1657" s="99"/>
      <c r="FP1657" s="99"/>
      <c r="FQ1657" s="99"/>
      <c r="FR1657" s="99"/>
      <c r="FS1657" s="99"/>
      <c r="FT1657" s="99"/>
      <c r="FU1657" s="99"/>
      <c r="FV1657" s="99"/>
      <c r="FW1657" s="99"/>
      <c r="FX1657" s="99"/>
      <c r="FY1657" s="99"/>
      <c r="FZ1657" s="99"/>
      <c r="GA1657" s="99"/>
      <c r="GB1657" s="99"/>
      <c r="GC1657" s="99"/>
      <c r="GD1657" s="99"/>
      <c r="GE1657" s="99"/>
      <c r="GF1657" s="99"/>
      <c r="GG1657" s="99"/>
      <c r="GH1657" s="99"/>
      <c r="GI1657" s="99"/>
      <c r="GJ1657" s="99"/>
      <c r="GK1657" s="99"/>
      <c r="GL1657" s="99"/>
      <c r="GM1657" s="99"/>
      <c r="GN1657" s="99"/>
      <c r="GO1657" s="99"/>
      <c r="GP1657" s="99"/>
      <c r="GQ1657" s="99"/>
      <c r="GR1657" s="99"/>
      <c r="GS1657" s="99"/>
      <c r="GT1657" s="99"/>
      <c r="GU1657" s="99"/>
      <c r="GV1657" s="99"/>
      <c r="GW1657" s="99"/>
      <c r="GX1657" s="99"/>
      <c r="GY1657" s="99"/>
      <c r="GZ1657" s="99"/>
      <c r="HA1657" s="99"/>
      <c r="HB1657" s="99"/>
      <c r="HC1657" s="99"/>
      <c r="HD1657" s="99"/>
      <c r="HE1657" s="99"/>
      <c r="HF1657" s="99"/>
      <c r="HG1657" s="99"/>
      <c r="HH1657" s="99"/>
      <c r="HI1657" s="99"/>
      <c r="HJ1657" s="99"/>
      <c r="HK1657" s="99"/>
      <c r="HL1657" s="99"/>
      <c r="HM1657" s="99"/>
      <c r="HN1657" s="99"/>
      <c r="HO1657" s="99"/>
      <c r="HP1657" s="99"/>
      <c r="HQ1657" s="99"/>
      <c r="HR1657" s="99"/>
      <c r="HS1657" s="99"/>
      <c r="HT1657" s="99"/>
      <c r="HU1657" s="99"/>
      <c r="HV1657" s="99"/>
      <c r="HW1657" s="99"/>
      <c r="HX1657" s="99"/>
      <c r="HY1657" s="99"/>
      <c r="HZ1657" s="99"/>
      <c r="IA1657" s="99"/>
      <c r="IB1657" s="99"/>
      <c r="IC1657" s="99"/>
      <c r="ID1657" s="99"/>
      <c r="IE1657" s="99"/>
      <c r="IF1657" s="99"/>
      <c r="IG1657" s="99"/>
      <c r="IH1657" s="99"/>
      <c r="II1657" s="99"/>
      <c r="IJ1657" s="99"/>
      <c r="IK1657" s="99"/>
      <c r="IL1657" s="99"/>
      <c r="IM1657" s="99"/>
    </row>
    <row r="1658" spans="1:247" ht="15.75" x14ac:dyDescent="0.25">
      <c r="A1658" s="9"/>
      <c r="B1658" s="9"/>
      <c r="C1658" s="9"/>
      <c r="D1658" s="9"/>
      <c r="E1658" s="11"/>
      <c r="F1658" s="52"/>
      <c r="G1658" s="9"/>
      <c r="H1658" s="10"/>
      <c r="I1658" s="10"/>
      <c r="J1658" s="11"/>
      <c r="K1658" s="11"/>
      <c r="L1658" s="98"/>
      <c r="M1658" s="98"/>
      <c r="N1658" s="98"/>
      <c r="O1658" s="98"/>
      <c r="P1658" s="98"/>
      <c r="Q1658" s="98"/>
      <c r="R1658" s="9"/>
      <c r="S1658" s="9"/>
      <c r="T1658" s="9"/>
      <c r="U1658" s="9"/>
      <c r="V1658" s="10"/>
      <c r="W1658" s="11"/>
      <c r="X1658" s="11"/>
      <c r="Y1658" s="98"/>
      <c r="Z1658" s="98"/>
      <c r="AA1658" s="98"/>
      <c r="AB1658" s="98"/>
      <c r="AC1658" s="98"/>
      <c r="AD1658" s="98"/>
      <c r="AE1658" s="9"/>
      <c r="AF1658" s="9"/>
      <c r="AG1658" s="9"/>
      <c r="AH1658" s="9"/>
      <c r="AI1658" s="10"/>
      <c r="AJ1658" s="11"/>
      <c r="AK1658" s="11"/>
      <c r="AL1658" s="98"/>
      <c r="AM1658" s="98"/>
      <c r="AN1658" s="98"/>
      <c r="AO1658" s="98"/>
      <c r="AP1658" s="98"/>
      <c r="AQ1658" s="98"/>
      <c r="AR1658" s="9"/>
      <c r="AS1658" s="9"/>
      <c r="AT1658" s="9"/>
      <c r="AU1658" s="9"/>
      <c r="AV1658" s="10"/>
      <c r="AW1658" s="11"/>
      <c r="AX1658" s="11"/>
      <c r="AY1658" s="98"/>
      <c r="AZ1658" s="98"/>
      <c r="BA1658" s="98"/>
      <c r="BB1658" s="98"/>
      <c r="BC1658" s="98"/>
      <c r="BD1658" s="98"/>
      <c r="BE1658" s="9"/>
      <c r="BF1658" s="9"/>
      <c r="BG1658" s="9"/>
      <c r="BH1658" s="9"/>
      <c r="BI1658" s="10"/>
      <c r="BJ1658" s="11"/>
      <c r="BK1658" s="11"/>
      <c r="BL1658" s="98"/>
      <c r="BM1658" s="98"/>
      <c r="BN1658" s="98"/>
      <c r="BO1658" s="98"/>
      <c r="BP1658" s="98"/>
      <c r="BQ1658" s="98"/>
      <c r="BR1658" s="9"/>
      <c r="BS1658" s="9"/>
      <c r="BT1658" s="9"/>
      <c r="BU1658" s="9"/>
      <c r="BV1658" s="10"/>
      <c r="BW1658" s="11"/>
      <c r="BX1658" s="11"/>
      <c r="BY1658" s="98"/>
      <c r="BZ1658" s="98"/>
      <c r="CA1658" s="98"/>
      <c r="CB1658" s="98"/>
      <c r="CC1658" s="98"/>
      <c r="CD1658" s="98"/>
      <c r="CE1658" s="9"/>
      <c r="CF1658" s="9"/>
      <c r="CG1658" s="9"/>
      <c r="CH1658" s="9"/>
      <c r="CI1658" s="10"/>
      <c r="CJ1658" s="11"/>
      <c r="CK1658" s="11"/>
      <c r="CL1658" s="98"/>
      <c r="CM1658" s="98"/>
      <c r="CN1658" s="98"/>
      <c r="CO1658" s="98"/>
      <c r="CP1658" s="98"/>
      <c r="CQ1658" s="98"/>
      <c r="CR1658" s="9"/>
      <c r="CS1658" s="9"/>
      <c r="CT1658" s="9"/>
      <c r="CU1658" s="9"/>
      <c r="CV1658" s="10"/>
      <c r="CW1658" s="11"/>
      <c r="CX1658" s="11"/>
      <c r="CY1658" s="98"/>
      <c r="CZ1658" s="98"/>
      <c r="DA1658" s="98"/>
      <c r="DB1658" s="98"/>
      <c r="DC1658" s="98"/>
      <c r="DD1658" s="98"/>
      <c r="DE1658" s="9"/>
      <c r="DF1658" s="9"/>
      <c r="DG1658" s="9"/>
      <c r="DH1658" s="9"/>
      <c r="DI1658" s="10"/>
      <c r="DJ1658" s="11"/>
      <c r="DK1658" s="11"/>
      <c r="DL1658" s="98"/>
      <c r="DM1658" s="98"/>
      <c r="DN1658" s="98"/>
      <c r="DO1658" s="98"/>
      <c r="DP1658" s="98"/>
      <c r="DQ1658" s="98"/>
      <c r="DR1658" s="9"/>
      <c r="DS1658" s="9"/>
      <c r="DT1658" s="9"/>
      <c r="DU1658" s="9"/>
      <c r="DV1658" s="10"/>
      <c r="DW1658" s="11"/>
      <c r="DX1658" s="11"/>
      <c r="DY1658" s="98"/>
      <c r="DZ1658" s="98"/>
      <c r="EA1658" s="98"/>
      <c r="EB1658" s="98"/>
      <c r="EC1658" s="98"/>
      <c r="ED1658" s="98"/>
      <c r="EE1658" s="9"/>
      <c r="EF1658" s="9"/>
      <c r="EG1658" s="9"/>
      <c r="EH1658" s="9"/>
      <c r="EI1658" s="10"/>
      <c r="EJ1658" s="11"/>
      <c r="EK1658" s="11"/>
      <c r="EL1658" s="98"/>
      <c r="EM1658" s="98"/>
      <c r="EN1658" s="98"/>
      <c r="EO1658" s="98"/>
      <c r="EP1658" s="98"/>
      <c r="EQ1658" s="98"/>
      <c r="ER1658" s="9"/>
      <c r="ES1658" s="9"/>
      <c r="ET1658" s="9"/>
      <c r="EU1658" s="9"/>
      <c r="EV1658" s="10"/>
      <c r="EW1658" s="11"/>
      <c r="EX1658" s="11"/>
      <c r="EY1658" s="98"/>
      <c r="EZ1658" s="98"/>
      <c r="FA1658" s="98"/>
      <c r="FB1658" s="98"/>
      <c r="FC1658" s="98"/>
      <c r="FD1658" s="98"/>
      <c r="FE1658" s="9"/>
      <c r="FF1658" s="9"/>
      <c r="FG1658" s="9"/>
      <c r="FH1658" s="9"/>
      <c r="FI1658" s="10"/>
      <c r="FJ1658" s="11"/>
      <c r="FK1658" s="11"/>
      <c r="FL1658" s="98"/>
      <c r="FM1658" s="98"/>
      <c r="FN1658" s="98"/>
      <c r="FO1658" s="98"/>
      <c r="FP1658" s="98"/>
      <c r="FQ1658" s="98"/>
      <c r="FR1658" s="9"/>
      <c r="FS1658" s="9"/>
      <c r="FT1658" s="9"/>
      <c r="FU1658" s="9"/>
      <c r="FV1658" s="10"/>
      <c r="FW1658" s="11"/>
      <c r="FX1658" s="11"/>
      <c r="FY1658" s="98"/>
      <c r="FZ1658" s="98"/>
      <c r="GA1658" s="98"/>
      <c r="GB1658" s="98"/>
      <c r="GC1658" s="98"/>
      <c r="GD1658" s="98"/>
      <c r="GE1658" s="9"/>
      <c r="GF1658" s="9"/>
      <c r="GG1658" s="9"/>
      <c r="GH1658" s="9"/>
      <c r="GI1658" s="10"/>
      <c r="GJ1658" s="11"/>
      <c r="GK1658" s="11"/>
      <c r="GL1658" s="98"/>
      <c r="GM1658" s="98"/>
      <c r="GN1658" s="98"/>
      <c r="GO1658" s="98"/>
      <c r="GP1658" s="98"/>
      <c r="GQ1658" s="98"/>
      <c r="GR1658" s="9"/>
      <c r="GS1658" s="9"/>
      <c r="GT1658" s="9"/>
      <c r="GU1658" s="9"/>
      <c r="GV1658" s="10"/>
      <c r="GW1658" s="11"/>
      <c r="GX1658" s="11"/>
      <c r="GY1658" s="98"/>
      <c r="GZ1658" s="98"/>
      <c r="HA1658" s="98"/>
      <c r="HB1658" s="98"/>
      <c r="HC1658" s="98"/>
      <c r="HD1658" s="98"/>
      <c r="HE1658" s="9"/>
      <c r="HF1658" s="9"/>
      <c r="HG1658" s="9"/>
      <c r="HH1658" s="9"/>
      <c r="HI1658" s="10"/>
      <c r="HJ1658" s="11"/>
      <c r="HK1658" s="11"/>
      <c r="HL1658" s="98"/>
      <c r="HM1658" s="98"/>
      <c r="HN1658" s="98"/>
      <c r="HO1658" s="98"/>
      <c r="HP1658" s="98"/>
      <c r="HQ1658" s="98"/>
      <c r="HR1658" s="9"/>
      <c r="HS1658" s="9"/>
      <c r="HT1658" s="9"/>
      <c r="HU1658" s="9"/>
      <c r="HV1658" s="10"/>
      <c r="HW1658" s="11"/>
      <c r="HX1658" s="11"/>
      <c r="HY1658" s="98"/>
      <c r="HZ1658" s="98"/>
      <c r="IA1658" s="98"/>
      <c r="IB1658" s="98"/>
      <c r="IC1658" s="98"/>
      <c r="ID1658" s="98"/>
      <c r="IE1658" s="9"/>
      <c r="IF1658" s="9"/>
      <c r="IG1658" s="9"/>
      <c r="IH1658" s="9"/>
      <c r="II1658" s="10"/>
      <c r="IJ1658" s="11"/>
      <c r="IK1658" s="11"/>
      <c r="IL1658" s="98"/>
      <c r="IM1658" s="98"/>
    </row>
    <row r="1659" spans="1:247" ht="15.75" x14ac:dyDescent="0.2">
      <c r="A1659" s="9"/>
      <c r="B1659" s="9"/>
      <c r="C1659" s="9"/>
      <c r="D1659" s="9"/>
      <c r="E1659" s="12"/>
      <c r="F1659" s="9"/>
      <c r="G1659" s="9"/>
      <c r="H1659" s="12"/>
      <c r="I1659" s="73"/>
      <c r="J1659" s="12"/>
      <c r="K1659" s="12"/>
      <c r="L1659" s="12"/>
      <c r="M1659" s="12"/>
      <c r="N1659" s="9"/>
      <c r="O1659" s="9"/>
      <c r="P1659" s="10"/>
      <c r="Q1659" s="12"/>
      <c r="R1659" s="9"/>
      <c r="S1659" s="9"/>
      <c r="T1659" s="9"/>
      <c r="U1659" s="9"/>
      <c r="V1659" s="12"/>
      <c r="W1659" s="12"/>
      <c r="X1659" s="12"/>
      <c r="Y1659" s="12"/>
      <c r="Z1659" s="12"/>
      <c r="AA1659" s="9"/>
      <c r="AB1659" s="9"/>
      <c r="AC1659" s="10"/>
      <c r="AD1659" s="12"/>
      <c r="AE1659" s="9"/>
      <c r="AF1659" s="9"/>
      <c r="AG1659" s="9"/>
      <c r="AH1659" s="9"/>
      <c r="AI1659" s="12"/>
      <c r="AJ1659" s="12"/>
      <c r="AK1659" s="12"/>
      <c r="AL1659" s="12"/>
      <c r="AM1659" s="12"/>
      <c r="AN1659" s="9"/>
      <c r="AO1659" s="9"/>
      <c r="AP1659" s="10"/>
      <c r="AQ1659" s="12"/>
      <c r="AR1659" s="9"/>
      <c r="AS1659" s="9"/>
      <c r="AT1659" s="9"/>
      <c r="AU1659" s="9"/>
      <c r="AV1659" s="12"/>
      <c r="AW1659" s="12"/>
      <c r="AX1659" s="12"/>
      <c r="AY1659" s="12"/>
      <c r="AZ1659" s="12"/>
      <c r="BA1659" s="9"/>
      <c r="BB1659" s="9"/>
      <c r="BC1659" s="10"/>
      <c r="BD1659" s="12"/>
      <c r="BE1659" s="9"/>
      <c r="BF1659" s="9"/>
      <c r="BG1659" s="9"/>
      <c r="BH1659" s="9"/>
      <c r="BI1659" s="12"/>
      <c r="BJ1659" s="12"/>
      <c r="BK1659" s="12"/>
      <c r="BL1659" s="12"/>
      <c r="BM1659" s="12"/>
      <c r="BN1659" s="9"/>
      <c r="BO1659" s="9"/>
      <c r="BP1659" s="10"/>
      <c r="BQ1659" s="12"/>
      <c r="BR1659" s="9"/>
      <c r="BS1659" s="9"/>
      <c r="BT1659" s="9"/>
      <c r="BU1659" s="9"/>
      <c r="BV1659" s="12"/>
      <c r="BW1659" s="12"/>
      <c r="BX1659" s="12"/>
      <c r="BY1659" s="12"/>
      <c r="BZ1659" s="12"/>
      <c r="CA1659" s="9"/>
      <c r="CB1659" s="9"/>
      <c r="CC1659" s="10"/>
      <c r="CD1659" s="12"/>
      <c r="CE1659" s="9"/>
      <c r="CF1659" s="9"/>
      <c r="CG1659" s="9"/>
      <c r="CH1659" s="9"/>
      <c r="CI1659" s="12"/>
      <c r="CJ1659" s="12"/>
      <c r="CK1659" s="12"/>
      <c r="CL1659" s="12"/>
      <c r="CM1659" s="12"/>
      <c r="CN1659" s="9"/>
      <c r="CO1659" s="9"/>
      <c r="CP1659" s="10"/>
      <c r="CQ1659" s="12"/>
      <c r="CR1659" s="9"/>
      <c r="CS1659" s="9"/>
      <c r="CT1659" s="9"/>
      <c r="CU1659" s="9"/>
      <c r="CV1659" s="12"/>
      <c r="CW1659" s="12"/>
      <c r="CX1659" s="12"/>
      <c r="CY1659" s="12"/>
      <c r="CZ1659" s="12"/>
      <c r="DA1659" s="9"/>
      <c r="DB1659" s="9"/>
      <c r="DC1659" s="10"/>
      <c r="DD1659" s="12"/>
      <c r="DE1659" s="9"/>
      <c r="DF1659" s="9"/>
      <c r="DG1659" s="9"/>
      <c r="DH1659" s="9"/>
      <c r="DI1659" s="12"/>
      <c r="DJ1659" s="12"/>
      <c r="DK1659" s="12"/>
      <c r="DL1659" s="12"/>
      <c r="DM1659" s="12"/>
      <c r="DN1659" s="9"/>
      <c r="DO1659" s="9"/>
      <c r="DP1659" s="10"/>
      <c r="DQ1659" s="12"/>
      <c r="DR1659" s="9"/>
      <c r="DS1659" s="9"/>
      <c r="DT1659" s="9"/>
      <c r="DU1659" s="9"/>
      <c r="DV1659" s="12"/>
      <c r="DW1659" s="12"/>
      <c r="DX1659" s="12"/>
      <c r="DY1659" s="12"/>
      <c r="DZ1659" s="12"/>
      <c r="EA1659" s="9"/>
      <c r="EB1659" s="9"/>
      <c r="EC1659" s="10"/>
      <c r="ED1659" s="12"/>
      <c r="EE1659" s="9"/>
      <c r="EF1659" s="9"/>
      <c r="EG1659" s="9"/>
      <c r="EH1659" s="9"/>
      <c r="EI1659" s="12"/>
      <c r="EJ1659" s="12"/>
      <c r="EK1659" s="12"/>
      <c r="EL1659" s="12"/>
      <c r="EM1659" s="12"/>
      <c r="EN1659" s="9"/>
      <c r="EO1659" s="9"/>
      <c r="EP1659" s="10"/>
      <c r="EQ1659" s="12"/>
      <c r="ER1659" s="9"/>
      <c r="ES1659" s="9"/>
      <c r="ET1659" s="9"/>
      <c r="EU1659" s="9"/>
      <c r="EV1659" s="12"/>
      <c r="EW1659" s="12"/>
      <c r="EX1659" s="12"/>
      <c r="EY1659" s="12"/>
      <c r="EZ1659" s="12"/>
      <c r="FA1659" s="9"/>
      <c r="FB1659" s="9"/>
      <c r="FC1659" s="10"/>
      <c r="FD1659" s="12"/>
      <c r="FE1659" s="9"/>
      <c r="FF1659" s="9"/>
      <c r="FG1659" s="9"/>
      <c r="FH1659" s="9"/>
      <c r="FI1659" s="12"/>
      <c r="FJ1659" s="12"/>
      <c r="FK1659" s="12"/>
      <c r="FL1659" s="12"/>
      <c r="FM1659" s="12"/>
      <c r="FN1659" s="9"/>
      <c r="FO1659" s="9"/>
      <c r="FP1659" s="10"/>
      <c r="FQ1659" s="12"/>
      <c r="FR1659" s="9"/>
      <c r="FS1659" s="9"/>
      <c r="FT1659" s="9"/>
      <c r="FU1659" s="9"/>
      <c r="FV1659" s="12"/>
      <c r="FW1659" s="12"/>
      <c r="FX1659" s="12"/>
      <c r="FY1659" s="12"/>
      <c r="FZ1659" s="12"/>
      <c r="GA1659" s="9"/>
      <c r="GB1659" s="9"/>
      <c r="GC1659" s="10"/>
      <c r="GD1659" s="12"/>
      <c r="GE1659" s="9"/>
      <c r="GF1659" s="9"/>
      <c r="GG1659" s="9"/>
      <c r="GH1659" s="9"/>
      <c r="GI1659" s="12"/>
      <c r="GJ1659" s="12"/>
      <c r="GK1659" s="12"/>
      <c r="GL1659" s="12"/>
      <c r="GM1659" s="12"/>
      <c r="GN1659" s="9"/>
      <c r="GO1659" s="9"/>
      <c r="GP1659" s="10"/>
      <c r="GQ1659" s="12"/>
      <c r="GR1659" s="9"/>
      <c r="GS1659" s="9"/>
      <c r="GT1659" s="9"/>
      <c r="GU1659" s="9"/>
      <c r="GV1659" s="12"/>
      <c r="GW1659" s="12"/>
      <c r="GX1659" s="12"/>
      <c r="GY1659" s="12"/>
      <c r="GZ1659" s="12"/>
      <c r="HA1659" s="9"/>
      <c r="HB1659" s="9"/>
      <c r="HC1659" s="10"/>
      <c r="HD1659" s="12"/>
      <c r="HE1659" s="9"/>
      <c r="HF1659" s="9"/>
      <c r="HG1659" s="9"/>
      <c r="HH1659" s="9"/>
      <c r="HI1659" s="12"/>
      <c r="HJ1659" s="12"/>
      <c r="HK1659" s="12"/>
      <c r="HL1659" s="12"/>
      <c r="HM1659" s="12"/>
      <c r="HN1659" s="9"/>
      <c r="HO1659" s="9"/>
      <c r="HP1659" s="10"/>
      <c r="HQ1659" s="12"/>
      <c r="HR1659" s="9"/>
      <c r="HS1659" s="9"/>
      <c r="HT1659" s="9"/>
      <c r="HU1659" s="9"/>
      <c r="HV1659" s="12"/>
      <c r="HW1659" s="12"/>
      <c r="HX1659" s="12"/>
      <c r="HY1659" s="12"/>
      <c r="HZ1659" s="12"/>
      <c r="IA1659" s="9"/>
      <c r="IB1659" s="9"/>
      <c r="IC1659" s="10"/>
      <c r="ID1659" s="12"/>
      <c r="IE1659" s="9"/>
      <c r="IF1659" s="9"/>
      <c r="IG1659" s="9"/>
      <c r="IH1659" s="9"/>
      <c r="II1659" s="12"/>
      <c r="IJ1659" s="12"/>
      <c r="IK1659" s="12"/>
      <c r="IL1659" s="12"/>
      <c r="IM1659" s="12"/>
    </row>
    <row r="1660" spans="1:247" x14ac:dyDescent="0.2">
      <c r="A1660" s="97"/>
      <c r="B1660" s="97"/>
      <c r="C1660" s="97"/>
      <c r="D1660" s="97"/>
      <c r="E1660" s="97"/>
      <c r="F1660" s="97"/>
      <c r="G1660" s="97"/>
      <c r="H1660" s="97"/>
      <c r="I1660" s="97"/>
      <c r="J1660" s="97"/>
      <c r="K1660" s="97"/>
      <c r="L1660" s="97"/>
      <c r="M1660" s="97"/>
      <c r="N1660" s="97"/>
      <c r="O1660" s="97"/>
      <c r="P1660" s="97"/>
      <c r="Q1660" s="97"/>
      <c r="R1660" s="97"/>
      <c r="S1660" s="97"/>
      <c r="T1660" s="97"/>
      <c r="U1660" s="97"/>
      <c r="V1660" s="97"/>
      <c r="W1660" s="97"/>
      <c r="X1660" s="97"/>
      <c r="Y1660" s="97"/>
      <c r="Z1660" s="97"/>
      <c r="AA1660" s="97"/>
      <c r="AB1660" s="97"/>
      <c r="AC1660" s="97"/>
      <c r="AD1660" s="97"/>
      <c r="AE1660" s="97"/>
      <c r="AF1660" s="97"/>
      <c r="AG1660" s="97"/>
      <c r="AH1660" s="97"/>
      <c r="AI1660" s="97"/>
      <c r="AJ1660" s="97"/>
      <c r="AK1660" s="97"/>
      <c r="AL1660" s="97"/>
      <c r="AM1660" s="97"/>
      <c r="AN1660" s="97"/>
      <c r="AO1660" s="97"/>
      <c r="AP1660" s="97"/>
      <c r="AQ1660" s="97"/>
      <c r="AR1660" s="97"/>
      <c r="AS1660" s="97"/>
      <c r="AT1660" s="97"/>
      <c r="AU1660" s="97"/>
      <c r="AV1660" s="97"/>
      <c r="AW1660" s="97"/>
      <c r="AX1660" s="97"/>
      <c r="AY1660" s="97"/>
      <c r="AZ1660" s="97"/>
      <c r="BA1660" s="97"/>
      <c r="BB1660" s="97"/>
      <c r="BC1660" s="97"/>
      <c r="BD1660" s="97"/>
      <c r="BE1660" s="97"/>
      <c r="BF1660" s="97"/>
      <c r="BG1660" s="97"/>
      <c r="BH1660" s="97"/>
      <c r="BI1660" s="97"/>
      <c r="BJ1660" s="97"/>
      <c r="BK1660" s="97"/>
      <c r="BL1660" s="97"/>
      <c r="BM1660" s="97"/>
      <c r="BN1660" s="97"/>
      <c r="BO1660" s="97"/>
      <c r="BP1660" s="97"/>
      <c r="BQ1660" s="97"/>
      <c r="BR1660" s="97"/>
      <c r="BS1660" s="97"/>
      <c r="BT1660" s="97"/>
      <c r="BU1660" s="97"/>
      <c r="BV1660" s="97"/>
      <c r="BW1660" s="97"/>
      <c r="BX1660" s="97"/>
      <c r="BY1660" s="97"/>
      <c r="BZ1660" s="97"/>
      <c r="CA1660" s="97"/>
      <c r="CB1660" s="97"/>
      <c r="CC1660" s="97"/>
      <c r="CD1660" s="97"/>
      <c r="CE1660" s="97"/>
      <c r="CF1660" s="97"/>
      <c r="CG1660" s="97"/>
      <c r="CH1660" s="97"/>
      <c r="CI1660" s="97"/>
      <c r="CJ1660" s="97"/>
      <c r="CK1660" s="97"/>
      <c r="CL1660" s="97"/>
      <c r="CM1660" s="97"/>
      <c r="CN1660" s="97"/>
      <c r="CO1660" s="97"/>
      <c r="CP1660" s="97"/>
      <c r="CQ1660" s="97"/>
      <c r="CR1660" s="97"/>
      <c r="CS1660" s="97"/>
      <c r="CT1660" s="97"/>
      <c r="CU1660" s="97"/>
      <c r="CV1660" s="97"/>
      <c r="CW1660" s="97"/>
      <c r="CX1660" s="97"/>
      <c r="CY1660" s="97"/>
      <c r="CZ1660" s="97"/>
      <c r="DA1660" s="97"/>
      <c r="DB1660" s="97"/>
      <c r="DC1660" s="97"/>
      <c r="DD1660" s="97"/>
      <c r="DE1660" s="97"/>
      <c r="DF1660" s="97"/>
      <c r="DG1660" s="97"/>
      <c r="DH1660" s="97"/>
      <c r="DI1660" s="97"/>
      <c r="DJ1660" s="97"/>
      <c r="DK1660" s="97"/>
      <c r="DL1660" s="97"/>
      <c r="DM1660" s="97"/>
      <c r="DN1660" s="97"/>
      <c r="DO1660" s="97"/>
      <c r="DP1660" s="97"/>
      <c r="DQ1660" s="97"/>
      <c r="DR1660" s="97"/>
      <c r="DS1660" s="97"/>
      <c r="DT1660" s="97"/>
      <c r="DU1660" s="97"/>
      <c r="DV1660" s="97"/>
      <c r="DW1660" s="97"/>
      <c r="DX1660" s="97"/>
      <c r="DY1660" s="97"/>
      <c r="DZ1660" s="97"/>
      <c r="EA1660" s="97"/>
      <c r="EB1660" s="97"/>
      <c r="EC1660" s="97"/>
      <c r="ED1660" s="97"/>
      <c r="EE1660" s="97"/>
      <c r="EF1660" s="97"/>
      <c r="EG1660" s="97"/>
      <c r="EH1660" s="97"/>
      <c r="EI1660" s="97"/>
      <c r="EJ1660" s="97"/>
      <c r="EK1660" s="97"/>
      <c r="EL1660" s="97"/>
      <c r="EM1660" s="97"/>
      <c r="EN1660" s="97"/>
      <c r="EO1660" s="97"/>
      <c r="EP1660" s="97"/>
      <c r="EQ1660" s="97"/>
      <c r="ER1660" s="97"/>
      <c r="ES1660" s="97"/>
      <c r="ET1660" s="97"/>
      <c r="EU1660" s="97"/>
      <c r="EV1660" s="97"/>
      <c r="EW1660" s="97"/>
      <c r="EX1660" s="97"/>
      <c r="EY1660" s="97"/>
      <c r="EZ1660" s="97"/>
      <c r="FA1660" s="97"/>
      <c r="FB1660" s="97"/>
      <c r="FC1660" s="97"/>
      <c r="FD1660" s="97"/>
      <c r="FE1660" s="97"/>
      <c r="FF1660" s="97"/>
      <c r="FG1660" s="97"/>
      <c r="FH1660" s="97"/>
      <c r="FI1660" s="97"/>
      <c r="FJ1660" s="97"/>
      <c r="FK1660" s="97"/>
      <c r="FL1660" s="97"/>
      <c r="FM1660" s="97"/>
      <c r="FN1660" s="97"/>
      <c r="FO1660" s="97"/>
      <c r="FP1660" s="97"/>
      <c r="FQ1660" s="97"/>
      <c r="FR1660" s="97"/>
      <c r="FS1660" s="97"/>
      <c r="FT1660" s="97"/>
      <c r="FU1660" s="97"/>
      <c r="FV1660" s="97"/>
      <c r="FW1660" s="97"/>
      <c r="FX1660" s="97"/>
      <c r="FY1660" s="97"/>
      <c r="FZ1660" s="97"/>
      <c r="GA1660" s="97"/>
      <c r="GB1660" s="97"/>
      <c r="GC1660" s="97"/>
      <c r="GD1660" s="97"/>
      <c r="GE1660" s="97"/>
      <c r="GF1660" s="97"/>
      <c r="GG1660" s="97"/>
      <c r="GH1660" s="97"/>
      <c r="GI1660" s="97"/>
      <c r="GJ1660" s="97"/>
      <c r="GK1660" s="97"/>
      <c r="GL1660" s="97"/>
      <c r="GM1660" s="97"/>
      <c r="GN1660" s="97"/>
      <c r="GO1660" s="97"/>
      <c r="GP1660" s="97"/>
      <c r="GQ1660" s="97"/>
      <c r="GR1660" s="97"/>
      <c r="GS1660" s="97"/>
      <c r="GT1660" s="97"/>
      <c r="GU1660" s="97"/>
      <c r="GV1660" s="97"/>
      <c r="GW1660" s="97"/>
      <c r="GX1660" s="97"/>
      <c r="GY1660" s="97"/>
      <c r="GZ1660" s="97"/>
      <c r="HA1660" s="97"/>
      <c r="HB1660" s="97"/>
      <c r="HC1660" s="97"/>
      <c r="HD1660" s="97"/>
      <c r="HE1660" s="97"/>
      <c r="HF1660" s="97"/>
      <c r="HG1660" s="97"/>
      <c r="HH1660" s="97"/>
      <c r="HI1660" s="97"/>
      <c r="HJ1660" s="97"/>
      <c r="HK1660" s="97"/>
      <c r="HL1660" s="97"/>
      <c r="HM1660" s="97"/>
      <c r="HN1660" s="97"/>
      <c r="HO1660" s="97"/>
      <c r="HP1660" s="97"/>
      <c r="HQ1660" s="97"/>
      <c r="HR1660" s="97"/>
      <c r="HS1660" s="97"/>
      <c r="HT1660" s="97"/>
      <c r="HU1660" s="97"/>
      <c r="HV1660" s="97"/>
      <c r="HW1660" s="97"/>
      <c r="HX1660" s="97"/>
      <c r="HY1660" s="97"/>
      <c r="HZ1660" s="97"/>
      <c r="IA1660" s="97"/>
      <c r="IB1660" s="97"/>
      <c r="IC1660" s="97"/>
      <c r="ID1660" s="97"/>
      <c r="IE1660" s="97"/>
      <c r="IF1660" s="97"/>
      <c r="IG1660" s="97"/>
      <c r="IH1660" s="97"/>
      <c r="II1660" s="97"/>
      <c r="IJ1660" s="97"/>
      <c r="IK1660" s="97"/>
      <c r="IL1660" s="97"/>
      <c r="IM1660" s="97"/>
    </row>
    <row r="1661" spans="1:247" x14ac:dyDescent="0.2">
      <c r="A1661" s="97"/>
      <c r="B1661" s="97"/>
      <c r="C1661" s="97"/>
      <c r="D1661" s="97"/>
      <c r="E1661" s="97"/>
      <c r="F1661" s="97"/>
      <c r="G1661" s="97"/>
      <c r="H1661" s="97"/>
      <c r="I1661" s="97"/>
      <c r="J1661" s="97"/>
      <c r="K1661" s="97"/>
      <c r="L1661" s="97"/>
      <c r="M1661" s="97"/>
      <c r="N1661" s="97"/>
      <c r="O1661" s="97"/>
      <c r="P1661" s="97"/>
      <c r="Q1661" s="97"/>
      <c r="R1661" s="97"/>
      <c r="S1661" s="97"/>
      <c r="T1661" s="97"/>
      <c r="U1661" s="97"/>
      <c r="V1661" s="97"/>
      <c r="W1661" s="97"/>
      <c r="X1661" s="97"/>
      <c r="Y1661" s="97"/>
      <c r="Z1661" s="97"/>
      <c r="AA1661" s="97"/>
      <c r="AB1661" s="97"/>
      <c r="AC1661" s="97"/>
      <c r="AD1661" s="97"/>
      <c r="AE1661" s="97"/>
      <c r="AF1661" s="97"/>
      <c r="AG1661" s="97"/>
      <c r="AH1661" s="97"/>
      <c r="AI1661" s="97"/>
      <c r="AJ1661" s="97"/>
      <c r="AK1661" s="97"/>
      <c r="AL1661" s="97"/>
      <c r="AM1661" s="97"/>
      <c r="AN1661" s="97"/>
      <c r="AO1661" s="97"/>
      <c r="AP1661" s="97"/>
      <c r="AQ1661" s="97"/>
      <c r="AR1661" s="97"/>
      <c r="AS1661" s="97"/>
      <c r="AT1661" s="97"/>
      <c r="AU1661" s="97"/>
      <c r="AV1661" s="97"/>
      <c r="AW1661" s="97"/>
      <c r="AX1661" s="97"/>
      <c r="AY1661" s="97"/>
      <c r="AZ1661" s="97"/>
      <c r="BA1661" s="97"/>
      <c r="BB1661" s="97"/>
      <c r="BC1661" s="97"/>
      <c r="BD1661" s="97"/>
      <c r="BE1661" s="97"/>
      <c r="BF1661" s="97"/>
      <c r="BG1661" s="97"/>
      <c r="BH1661" s="97"/>
      <c r="BI1661" s="97"/>
      <c r="BJ1661" s="97"/>
      <c r="BK1661" s="97"/>
      <c r="BL1661" s="97"/>
      <c r="BM1661" s="97"/>
      <c r="BN1661" s="97"/>
      <c r="BO1661" s="97"/>
      <c r="BP1661" s="97"/>
      <c r="BQ1661" s="97"/>
      <c r="BR1661" s="97"/>
      <c r="BS1661" s="97"/>
      <c r="BT1661" s="97"/>
      <c r="BU1661" s="97"/>
      <c r="BV1661" s="97"/>
      <c r="BW1661" s="97"/>
      <c r="BX1661" s="97"/>
      <c r="BY1661" s="97"/>
      <c r="BZ1661" s="97"/>
      <c r="CA1661" s="97"/>
      <c r="CB1661" s="97"/>
      <c r="CC1661" s="97"/>
      <c r="CD1661" s="97"/>
      <c r="CE1661" s="97"/>
      <c r="CF1661" s="97"/>
      <c r="CG1661" s="97"/>
      <c r="CH1661" s="97"/>
      <c r="CI1661" s="97"/>
      <c r="CJ1661" s="97"/>
      <c r="CK1661" s="97"/>
      <c r="CL1661" s="97"/>
      <c r="CM1661" s="97"/>
      <c r="CN1661" s="97"/>
      <c r="CO1661" s="97"/>
      <c r="CP1661" s="97"/>
      <c r="CQ1661" s="97"/>
      <c r="CR1661" s="97"/>
      <c r="CS1661" s="97"/>
      <c r="CT1661" s="97"/>
      <c r="CU1661" s="97"/>
      <c r="CV1661" s="97"/>
      <c r="CW1661" s="97"/>
      <c r="CX1661" s="97"/>
      <c r="CY1661" s="97"/>
      <c r="CZ1661" s="97"/>
      <c r="DA1661" s="97"/>
      <c r="DB1661" s="97"/>
      <c r="DC1661" s="97"/>
      <c r="DD1661" s="97"/>
      <c r="DE1661" s="97"/>
      <c r="DF1661" s="97"/>
      <c r="DG1661" s="97"/>
      <c r="DH1661" s="97"/>
      <c r="DI1661" s="97"/>
      <c r="DJ1661" s="97"/>
      <c r="DK1661" s="97"/>
      <c r="DL1661" s="97"/>
      <c r="DM1661" s="97"/>
      <c r="DN1661" s="97"/>
      <c r="DO1661" s="97"/>
      <c r="DP1661" s="97"/>
      <c r="DQ1661" s="97"/>
      <c r="DR1661" s="97"/>
      <c r="DS1661" s="97"/>
      <c r="DT1661" s="97"/>
      <c r="DU1661" s="97"/>
      <c r="DV1661" s="97"/>
      <c r="DW1661" s="97"/>
      <c r="DX1661" s="97"/>
      <c r="DY1661" s="97"/>
      <c r="DZ1661" s="97"/>
      <c r="EA1661" s="97"/>
      <c r="EB1661" s="97"/>
      <c r="EC1661" s="97"/>
      <c r="ED1661" s="97"/>
      <c r="EE1661" s="97"/>
      <c r="EF1661" s="97"/>
      <c r="EG1661" s="97"/>
      <c r="EH1661" s="97"/>
      <c r="EI1661" s="97"/>
      <c r="EJ1661" s="97"/>
      <c r="EK1661" s="97"/>
      <c r="EL1661" s="97"/>
      <c r="EM1661" s="97"/>
      <c r="EN1661" s="97"/>
      <c r="EO1661" s="97"/>
      <c r="EP1661" s="97"/>
      <c r="EQ1661" s="97"/>
      <c r="ER1661" s="97"/>
      <c r="ES1661" s="97"/>
      <c r="ET1661" s="97"/>
      <c r="EU1661" s="97"/>
      <c r="EV1661" s="97"/>
      <c r="EW1661" s="97"/>
      <c r="EX1661" s="97"/>
      <c r="EY1661" s="97"/>
      <c r="EZ1661" s="97"/>
      <c r="FA1661" s="97"/>
      <c r="FB1661" s="97"/>
      <c r="FC1661" s="97"/>
      <c r="FD1661" s="97"/>
      <c r="FE1661" s="97"/>
      <c r="FF1661" s="97"/>
      <c r="FG1661" s="97"/>
      <c r="FH1661" s="97"/>
      <c r="FI1661" s="97"/>
      <c r="FJ1661" s="97"/>
      <c r="FK1661" s="97"/>
      <c r="FL1661" s="97"/>
      <c r="FM1661" s="97"/>
      <c r="FN1661" s="97"/>
      <c r="FO1661" s="97"/>
      <c r="FP1661" s="97"/>
      <c r="FQ1661" s="97"/>
      <c r="FR1661" s="97"/>
      <c r="FS1661" s="97"/>
      <c r="FT1661" s="97"/>
      <c r="FU1661" s="97"/>
      <c r="FV1661" s="97"/>
      <c r="FW1661" s="97"/>
      <c r="FX1661" s="97"/>
      <c r="FY1661" s="97"/>
      <c r="FZ1661" s="97"/>
      <c r="GA1661" s="97"/>
      <c r="GB1661" s="97"/>
      <c r="GC1661" s="97"/>
      <c r="GD1661" s="97"/>
      <c r="GE1661" s="97"/>
      <c r="GF1661" s="97"/>
      <c r="GG1661" s="97"/>
      <c r="GH1661" s="97"/>
      <c r="GI1661" s="97"/>
      <c r="GJ1661" s="97"/>
      <c r="GK1661" s="97"/>
      <c r="GL1661" s="97"/>
      <c r="GM1661" s="97"/>
      <c r="GN1661" s="97"/>
      <c r="GO1661" s="97"/>
      <c r="GP1661" s="97"/>
      <c r="GQ1661" s="97"/>
      <c r="GR1661" s="97"/>
      <c r="GS1661" s="97"/>
      <c r="GT1661" s="97"/>
      <c r="GU1661" s="97"/>
      <c r="GV1661" s="97"/>
      <c r="GW1661" s="97"/>
      <c r="GX1661" s="97"/>
      <c r="GY1661" s="97"/>
      <c r="GZ1661" s="97"/>
      <c r="HA1661" s="97"/>
      <c r="HB1661" s="97"/>
      <c r="HC1661" s="97"/>
      <c r="HD1661" s="97"/>
      <c r="HE1661" s="97"/>
      <c r="HF1661" s="97"/>
      <c r="HG1661" s="97"/>
      <c r="HH1661" s="97"/>
      <c r="HI1661" s="97"/>
      <c r="HJ1661" s="97"/>
      <c r="HK1661" s="97"/>
      <c r="HL1661" s="97"/>
      <c r="HM1661" s="97"/>
      <c r="HN1661" s="97"/>
      <c r="HO1661" s="97"/>
      <c r="HP1661" s="97"/>
      <c r="HQ1661" s="97"/>
      <c r="HR1661" s="97"/>
      <c r="HS1661" s="97"/>
      <c r="HT1661" s="97"/>
      <c r="HU1661" s="97"/>
      <c r="HV1661" s="97"/>
      <c r="HW1661" s="97"/>
      <c r="HX1661" s="97"/>
      <c r="HY1661" s="97"/>
      <c r="HZ1661" s="97"/>
      <c r="IA1661" s="97"/>
      <c r="IB1661" s="97"/>
      <c r="IC1661" s="97"/>
      <c r="ID1661" s="97"/>
      <c r="IE1661" s="97"/>
      <c r="IF1661" s="97"/>
      <c r="IG1661" s="97"/>
      <c r="IH1661" s="97"/>
      <c r="II1661" s="97"/>
      <c r="IJ1661" s="97"/>
      <c r="IK1661" s="97"/>
      <c r="IL1661" s="97"/>
      <c r="IM1661" s="97"/>
    </row>
    <row r="1662" spans="1:247" x14ac:dyDescent="0.2">
      <c r="A1662" s="97"/>
      <c r="B1662" s="97"/>
      <c r="C1662" s="97"/>
      <c r="D1662" s="97"/>
      <c r="E1662" s="97"/>
      <c r="F1662" s="97"/>
      <c r="G1662" s="97"/>
      <c r="H1662" s="97"/>
      <c r="I1662" s="97"/>
      <c r="J1662" s="97"/>
      <c r="K1662" s="97"/>
      <c r="L1662" s="97"/>
      <c r="M1662" s="97"/>
      <c r="N1662" s="97"/>
      <c r="O1662" s="97"/>
      <c r="P1662" s="97"/>
      <c r="Q1662" s="97"/>
      <c r="R1662" s="97"/>
      <c r="S1662" s="97"/>
      <c r="T1662" s="97"/>
      <c r="U1662" s="97"/>
      <c r="V1662" s="97"/>
      <c r="W1662" s="97"/>
      <c r="X1662" s="97"/>
      <c r="Y1662" s="97"/>
      <c r="Z1662" s="97"/>
      <c r="AA1662" s="97"/>
      <c r="AB1662" s="97"/>
      <c r="AC1662" s="97"/>
      <c r="AD1662" s="97"/>
      <c r="AE1662" s="97"/>
      <c r="AF1662" s="97"/>
      <c r="AG1662" s="97"/>
      <c r="AH1662" s="97"/>
      <c r="AI1662" s="97"/>
      <c r="AJ1662" s="97"/>
      <c r="AK1662" s="97"/>
      <c r="AL1662" s="97"/>
      <c r="AM1662" s="97"/>
      <c r="AN1662" s="97"/>
      <c r="AO1662" s="97"/>
      <c r="AP1662" s="97"/>
      <c r="AQ1662" s="97"/>
      <c r="AR1662" s="97"/>
      <c r="AS1662" s="97"/>
      <c r="AT1662" s="97"/>
      <c r="AU1662" s="97"/>
      <c r="AV1662" s="97"/>
      <c r="AW1662" s="97"/>
      <c r="AX1662" s="97"/>
      <c r="AY1662" s="97"/>
      <c r="AZ1662" s="97"/>
      <c r="BA1662" s="97"/>
      <c r="BB1662" s="97"/>
      <c r="BC1662" s="97"/>
      <c r="BD1662" s="97"/>
      <c r="BE1662" s="97"/>
      <c r="BF1662" s="97"/>
      <c r="BG1662" s="97"/>
      <c r="BH1662" s="97"/>
      <c r="BI1662" s="97"/>
      <c r="BJ1662" s="97"/>
      <c r="BK1662" s="97"/>
      <c r="BL1662" s="97"/>
      <c r="BM1662" s="97"/>
      <c r="BN1662" s="97"/>
      <c r="BO1662" s="97"/>
      <c r="BP1662" s="97"/>
      <c r="BQ1662" s="97"/>
      <c r="BR1662" s="97"/>
      <c r="BS1662" s="97"/>
      <c r="BT1662" s="97"/>
      <c r="BU1662" s="97"/>
      <c r="BV1662" s="97"/>
      <c r="BW1662" s="97"/>
      <c r="BX1662" s="97"/>
      <c r="BY1662" s="97"/>
      <c r="BZ1662" s="97"/>
      <c r="CA1662" s="97"/>
      <c r="CB1662" s="97"/>
      <c r="CC1662" s="97"/>
      <c r="CD1662" s="97"/>
      <c r="CE1662" s="97"/>
      <c r="CF1662" s="97"/>
      <c r="CG1662" s="97"/>
      <c r="CH1662" s="97"/>
      <c r="CI1662" s="97"/>
      <c r="CJ1662" s="97"/>
      <c r="CK1662" s="97"/>
      <c r="CL1662" s="97"/>
      <c r="CM1662" s="97"/>
      <c r="CN1662" s="97"/>
      <c r="CO1662" s="97"/>
      <c r="CP1662" s="97"/>
      <c r="CQ1662" s="97"/>
      <c r="CR1662" s="97"/>
      <c r="CS1662" s="97"/>
      <c r="CT1662" s="97"/>
      <c r="CU1662" s="97"/>
      <c r="CV1662" s="97"/>
      <c r="CW1662" s="97"/>
      <c r="CX1662" s="97"/>
      <c r="CY1662" s="97"/>
      <c r="CZ1662" s="97"/>
      <c r="DA1662" s="97"/>
      <c r="DB1662" s="97"/>
      <c r="DC1662" s="97"/>
      <c r="DD1662" s="97"/>
      <c r="DE1662" s="97"/>
      <c r="DF1662" s="97"/>
      <c r="DG1662" s="97"/>
      <c r="DH1662" s="97"/>
      <c r="DI1662" s="97"/>
      <c r="DJ1662" s="97"/>
      <c r="DK1662" s="97"/>
      <c r="DL1662" s="97"/>
      <c r="DM1662" s="97"/>
      <c r="DN1662" s="97"/>
      <c r="DO1662" s="97"/>
      <c r="DP1662" s="97"/>
      <c r="DQ1662" s="97"/>
      <c r="DR1662" s="97"/>
      <c r="DS1662" s="97"/>
      <c r="DT1662" s="97"/>
      <c r="DU1662" s="97"/>
      <c r="DV1662" s="97"/>
      <c r="DW1662" s="97"/>
      <c r="DX1662" s="97"/>
      <c r="DY1662" s="97"/>
      <c r="DZ1662" s="97"/>
      <c r="EA1662" s="97"/>
      <c r="EB1662" s="97"/>
      <c r="EC1662" s="97"/>
      <c r="ED1662" s="97"/>
      <c r="EE1662" s="97"/>
      <c r="EF1662" s="97"/>
      <c r="EG1662" s="97"/>
      <c r="EH1662" s="97"/>
      <c r="EI1662" s="97"/>
      <c r="EJ1662" s="97"/>
      <c r="EK1662" s="97"/>
      <c r="EL1662" s="97"/>
      <c r="EM1662" s="97"/>
      <c r="EN1662" s="97"/>
      <c r="EO1662" s="97"/>
      <c r="EP1662" s="97"/>
      <c r="EQ1662" s="97"/>
      <c r="ER1662" s="97"/>
      <c r="ES1662" s="97"/>
      <c r="ET1662" s="97"/>
      <c r="EU1662" s="97"/>
      <c r="EV1662" s="97"/>
      <c r="EW1662" s="97"/>
      <c r="EX1662" s="97"/>
      <c r="EY1662" s="97"/>
      <c r="EZ1662" s="97"/>
      <c r="FA1662" s="97"/>
      <c r="FB1662" s="97"/>
      <c r="FC1662" s="97"/>
      <c r="FD1662" s="97"/>
      <c r="FE1662" s="97"/>
      <c r="FF1662" s="97"/>
      <c r="FG1662" s="97"/>
      <c r="FH1662" s="97"/>
      <c r="FI1662" s="97"/>
      <c r="FJ1662" s="97"/>
      <c r="FK1662" s="97"/>
      <c r="FL1662" s="97"/>
      <c r="FM1662" s="97"/>
      <c r="FN1662" s="97"/>
      <c r="FO1662" s="97"/>
      <c r="FP1662" s="97"/>
      <c r="FQ1662" s="97"/>
      <c r="FR1662" s="97"/>
      <c r="FS1662" s="97"/>
      <c r="FT1662" s="97"/>
      <c r="FU1662" s="97"/>
      <c r="FV1662" s="97"/>
      <c r="FW1662" s="97"/>
      <c r="FX1662" s="97"/>
      <c r="FY1662" s="97"/>
      <c r="FZ1662" s="97"/>
      <c r="GA1662" s="97"/>
      <c r="GB1662" s="97"/>
      <c r="GC1662" s="97"/>
      <c r="GD1662" s="97"/>
      <c r="GE1662" s="97"/>
      <c r="GF1662" s="97"/>
      <c r="GG1662" s="97"/>
      <c r="GH1662" s="97"/>
      <c r="GI1662" s="97"/>
      <c r="GJ1662" s="97"/>
      <c r="GK1662" s="97"/>
      <c r="GL1662" s="97"/>
      <c r="GM1662" s="97"/>
      <c r="GN1662" s="97"/>
      <c r="GO1662" s="97"/>
      <c r="GP1662" s="97"/>
      <c r="GQ1662" s="97"/>
      <c r="GR1662" s="97"/>
      <c r="GS1662" s="97"/>
      <c r="GT1662" s="97"/>
      <c r="GU1662" s="97"/>
      <c r="GV1662" s="97"/>
      <c r="GW1662" s="97"/>
      <c r="GX1662" s="97"/>
      <c r="GY1662" s="97"/>
      <c r="GZ1662" s="97"/>
      <c r="HA1662" s="97"/>
      <c r="HB1662" s="97"/>
      <c r="HC1662" s="97"/>
      <c r="HD1662" s="97"/>
      <c r="HE1662" s="97"/>
      <c r="HF1662" s="97"/>
      <c r="HG1662" s="97"/>
      <c r="HH1662" s="97"/>
      <c r="HI1662" s="97"/>
      <c r="HJ1662" s="97"/>
      <c r="HK1662" s="97"/>
      <c r="HL1662" s="97"/>
      <c r="HM1662" s="97"/>
      <c r="HN1662" s="97"/>
      <c r="HO1662" s="97"/>
      <c r="HP1662" s="97"/>
      <c r="HQ1662" s="97"/>
      <c r="HR1662" s="97"/>
      <c r="HS1662" s="97"/>
      <c r="HT1662" s="97"/>
      <c r="HU1662" s="97"/>
      <c r="HV1662" s="97"/>
      <c r="HW1662" s="97"/>
      <c r="HX1662" s="97"/>
      <c r="HY1662" s="97"/>
      <c r="HZ1662" s="97"/>
      <c r="IA1662" s="97"/>
      <c r="IB1662" s="97"/>
      <c r="IC1662" s="97"/>
      <c r="ID1662" s="97"/>
      <c r="IE1662" s="97"/>
      <c r="IF1662" s="97"/>
      <c r="IG1662" s="97"/>
      <c r="IH1662" s="97"/>
      <c r="II1662" s="97"/>
      <c r="IJ1662" s="97"/>
      <c r="IK1662" s="97"/>
      <c r="IL1662" s="97"/>
      <c r="IM1662" s="97"/>
    </row>
    <row r="1663" spans="1:247" x14ac:dyDescent="0.2">
      <c r="A1663" s="96"/>
      <c r="B1663" s="96"/>
      <c r="C1663" s="96"/>
      <c r="D1663" s="96"/>
      <c r="E1663" s="96"/>
      <c r="F1663" s="96"/>
      <c r="G1663" s="96"/>
      <c r="H1663" s="96"/>
      <c r="I1663" s="96"/>
      <c r="J1663" s="96"/>
      <c r="K1663" s="96"/>
      <c r="L1663" s="96"/>
      <c r="M1663" s="96"/>
      <c r="N1663" s="96"/>
      <c r="O1663" s="96"/>
      <c r="P1663" s="96"/>
      <c r="Q1663" s="96"/>
      <c r="R1663" s="96"/>
      <c r="S1663" s="96"/>
      <c r="T1663" s="96"/>
      <c r="U1663" s="96"/>
      <c r="V1663" s="96"/>
      <c r="W1663" s="96"/>
      <c r="X1663" s="96"/>
      <c r="Y1663" s="96"/>
      <c r="Z1663" s="96"/>
      <c r="AA1663" s="96"/>
      <c r="AB1663" s="96"/>
      <c r="AC1663" s="96"/>
      <c r="AD1663" s="96"/>
      <c r="AE1663" s="96"/>
      <c r="AF1663" s="96"/>
      <c r="AG1663" s="96"/>
      <c r="AH1663" s="96"/>
      <c r="AI1663" s="96"/>
      <c r="AJ1663" s="96"/>
      <c r="AK1663" s="96"/>
      <c r="AL1663" s="96"/>
      <c r="AM1663" s="96"/>
      <c r="AN1663" s="96"/>
      <c r="AO1663" s="96"/>
      <c r="AP1663" s="96"/>
      <c r="AQ1663" s="96"/>
      <c r="AR1663" s="96"/>
      <c r="AS1663" s="96"/>
      <c r="AT1663" s="96"/>
      <c r="AU1663" s="96"/>
      <c r="AV1663" s="96"/>
      <c r="AW1663" s="96"/>
      <c r="AX1663" s="96"/>
      <c r="AY1663" s="96"/>
      <c r="AZ1663" s="96"/>
      <c r="BA1663" s="96"/>
      <c r="BB1663" s="96"/>
      <c r="BC1663" s="96"/>
      <c r="BD1663" s="96"/>
      <c r="BE1663" s="96"/>
      <c r="BF1663" s="96"/>
      <c r="BG1663" s="96"/>
      <c r="BH1663" s="96"/>
      <c r="BI1663" s="96"/>
      <c r="BJ1663" s="96"/>
      <c r="BK1663" s="96"/>
      <c r="BL1663" s="96"/>
      <c r="BM1663" s="96"/>
      <c r="BN1663" s="96"/>
      <c r="BO1663" s="96"/>
      <c r="BP1663" s="96"/>
      <c r="BQ1663" s="96"/>
      <c r="BR1663" s="96"/>
      <c r="BS1663" s="96"/>
      <c r="BT1663" s="96"/>
      <c r="BU1663" s="96"/>
      <c r="BV1663" s="96"/>
      <c r="BW1663" s="96"/>
      <c r="BX1663" s="96"/>
      <c r="BY1663" s="96"/>
      <c r="BZ1663" s="96"/>
      <c r="CA1663" s="96"/>
      <c r="CB1663" s="96"/>
      <c r="CC1663" s="96"/>
      <c r="CD1663" s="96"/>
      <c r="CE1663" s="96"/>
      <c r="CF1663" s="96"/>
      <c r="CG1663" s="96"/>
      <c r="CH1663" s="96"/>
      <c r="CI1663" s="96"/>
      <c r="CJ1663" s="96"/>
      <c r="CK1663" s="96"/>
      <c r="CL1663" s="96"/>
      <c r="CM1663" s="96"/>
      <c r="CN1663" s="96"/>
      <c r="CO1663" s="96"/>
      <c r="CP1663" s="96"/>
      <c r="CQ1663" s="96"/>
      <c r="CR1663" s="96"/>
      <c r="CS1663" s="96"/>
      <c r="CT1663" s="96"/>
      <c r="CU1663" s="96"/>
      <c r="CV1663" s="96"/>
      <c r="CW1663" s="96"/>
      <c r="CX1663" s="96"/>
      <c r="CY1663" s="96"/>
      <c r="CZ1663" s="96"/>
      <c r="DA1663" s="96"/>
      <c r="DB1663" s="96"/>
      <c r="DC1663" s="96"/>
      <c r="DD1663" s="96"/>
      <c r="DE1663" s="96"/>
      <c r="DF1663" s="96"/>
      <c r="DG1663" s="96"/>
      <c r="DH1663" s="96"/>
      <c r="DI1663" s="96"/>
      <c r="DJ1663" s="96"/>
      <c r="DK1663" s="96"/>
      <c r="DL1663" s="96"/>
      <c r="DM1663" s="96"/>
      <c r="DN1663" s="96"/>
      <c r="DO1663" s="96"/>
      <c r="DP1663" s="96"/>
      <c r="DQ1663" s="96"/>
      <c r="DR1663" s="96"/>
      <c r="DS1663" s="96"/>
      <c r="DT1663" s="96"/>
      <c r="DU1663" s="96"/>
      <c r="DV1663" s="96"/>
      <c r="DW1663" s="96"/>
      <c r="DX1663" s="96"/>
      <c r="DY1663" s="96"/>
      <c r="DZ1663" s="96"/>
      <c r="EA1663" s="96"/>
      <c r="EB1663" s="96"/>
      <c r="EC1663" s="96"/>
      <c r="ED1663" s="96"/>
      <c r="EE1663" s="96"/>
      <c r="EF1663" s="96"/>
      <c r="EG1663" s="96"/>
      <c r="EH1663" s="96"/>
      <c r="EI1663" s="96"/>
      <c r="EJ1663" s="96"/>
      <c r="EK1663" s="96"/>
      <c r="EL1663" s="96"/>
      <c r="EM1663" s="96"/>
      <c r="EN1663" s="96"/>
      <c r="EO1663" s="96"/>
      <c r="EP1663" s="96"/>
      <c r="EQ1663" s="96"/>
      <c r="ER1663" s="96"/>
      <c r="ES1663" s="96"/>
      <c r="ET1663" s="96"/>
      <c r="EU1663" s="96"/>
      <c r="EV1663" s="96"/>
      <c r="EW1663" s="96"/>
      <c r="EX1663" s="96"/>
      <c r="EY1663" s="96"/>
      <c r="EZ1663" s="96"/>
      <c r="FA1663" s="96"/>
      <c r="FB1663" s="96"/>
      <c r="FC1663" s="96"/>
      <c r="FD1663" s="96"/>
      <c r="FE1663" s="96"/>
      <c r="FF1663" s="96"/>
      <c r="FG1663" s="96"/>
      <c r="FH1663" s="96"/>
      <c r="FI1663" s="96"/>
      <c r="FJ1663" s="96"/>
      <c r="FK1663" s="96"/>
      <c r="FL1663" s="96"/>
      <c r="FM1663" s="96"/>
      <c r="FN1663" s="96"/>
      <c r="FO1663" s="96"/>
      <c r="FP1663" s="96"/>
      <c r="FQ1663" s="96"/>
      <c r="FR1663" s="96"/>
      <c r="FS1663" s="96"/>
      <c r="FT1663" s="96"/>
      <c r="FU1663" s="96"/>
      <c r="FV1663" s="96"/>
      <c r="FW1663" s="96"/>
      <c r="FX1663" s="96"/>
      <c r="FY1663" s="96"/>
      <c r="FZ1663" s="96"/>
      <c r="GA1663" s="96"/>
      <c r="GB1663" s="96"/>
      <c r="GC1663" s="96"/>
      <c r="GD1663" s="96"/>
      <c r="GE1663" s="96"/>
      <c r="GF1663" s="96"/>
      <c r="GG1663" s="96"/>
      <c r="GH1663" s="96"/>
      <c r="GI1663" s="96"/>
      <c r="GJ1663" s="96"/>
      <c r="GK1663" s="96"/>
      <c r="GL1663" s="96"/>
      <c r="GM1663" s="96"/>
      <c r="GN1663" s="96"/>
      <c r="GO1663" s="96"/>
      <c r="GP1663" s="96"/>
      <c r="GQ1663" s="96"/>
      <c r="GR1663" s="96"/>
      <c r="GS1663" s="96"/>
      <c r="GT1663" s="96"/>
      <c r="GU1663" s="96"/>
      <c r="GV1663" s="96"/>
      <c r="GW1663" s="96"/>
      <c r="GX1663" s="96"/>
      <c r="GY1663" s="96"/>
      <c r="GZ1663" s="96"/>
      <c r="HA1663" s="96"/>
      <c r="HB1663" s="96"/>
      <c r="HC1663" s="96"/>
      <c r="HD1663" s="96"/>
      <c r="HE1663" s="96"/>
      <c r="HF1663" s="96"/>
      <c r="HG1663" s="96"/>
      <c r="HH1663" s="96"/>
      <c r="HI1663" s="96"/>
      <c r="HJ1663" s="96"/>
      <c r="HK1663" s="96"/>
      <c r="HL1663" s="96"/>
      <c r="HM1663" s="96"/>
      <c r="HN1663" s="96"/>
      <c r="HO1663" s="96"/>
      <c r="HP1663" s="96"/>
      <c r="HQ1663" s="96"/>
      <c r="HR1663" s="96"/>
      <c r="HS1663" s="96"/>
      <c r="HT1663" s="96"/>
      <c r="HU1663" s="96"/>
      <c r="HV1663" s="96"/>
      <c r="HW1663" s="96"/>
      <c r="HX1663" s="96"/>
      <c r="HY1663" s="96"/>
      <c r="HZ1663" s="96"/>
      <c r="IA1663" s="96"/>
      <c r="IB1663" s="96"/>
      <c r="IC1663" s="96"/>
      <c r="ID1663" s="96"/>
      <c r="IE1663" s="96"/>
      <c r="IF1663" s="96"/>
      <c r="IG1663" s="96"/>
      <c r="IH1663" s="96"/>
      <c r="II1663" s="96"/>
      <c r="IJ1663" s="96"/>
      <c r="IK1663" s="96"/>
      <c r="IL1663" s="96"/>
      <c r="IM1663" s="96"/>
    </row>
    <row r="1664" spans="1:247" x14ac:dyDescent="0.2">
      <c r="A1664" s="8"/>
      <c r="B1664" s="8"/>
      <c r="C1664" s="8"/>
      <c r="D1664" s="8"/>
      <c r="E1664" s="8"/>
      <c r="F1664" s="40"/>
      <c r="G1664" s="40"/>
      <c r="H1664" s="8"/>
      <c r="I1664" s="8"/>
      <c r="J1664" s="8"/>
      <c r="K1664" s="8"/>
      <c r="L1664" s="92"/>
      <c r="M1664" s="92"/>
      <c r="N1664" s="8"/>
      <c r="O1664" s="8"/>
      <c r="P1664" s="13"/>
      <c r="Q1664" s="1"/>
      <c r="R1664" s="8"/>
      <c r="S1664" s="8"/>
      <c r="T1664" s="8"/>
      <c r="U1664" s="8"/>
      <c r="V1664" s="8"/>
      <c r="W1664" s="8"/>
      <c r="X1664" s="8"/>
      <c r="Y1664" s="92"/>
      <c r="Z1664" s="92"/>
      <c r="AA1664" s="8"/>
      <c r="AB1664" s="8"/>
      <c r="AC1664" s="13"/>
      <c r="AD1664" s="1"/>
      <c r="AE1664" s="8"/>
      <c r="AF1664" s="8"/>
      <c r="AG1664" s="8"/>
      <c r="AH1664" s="8"/>
      <c r="AI1664" s="8"/>
      <c r="AJ1664" s="8"/>
      <c r="AK1664" s="8"/>
      <c r="AL1664" s="92"/>
      <c r="AM1664" s="92"/>
      <c r="AN1664" s="8"/>
      <c r="AO1664" s="8"/>
      <c r="AP1664" s="13"/>
      <c r="AQ1664" s="1"/>
      <c r="AR1664" s="8"/>
      <c r="AS1664" s="8"/>
      <c r="AT1664" s="8"/>
      <c r="AU1664" s="8"/>
      <c r="AV1664" s="8"/>
      <c r="AW1664" s="8"/>
      <c r="AX1664" s="8"/>
      <c r="AY1664" s="92"/>
      <c r="AZ1664" s="92"/>
      <c r="BA1664" s="8"/>
      <c r="BB1664" s="8"/>
      <c r="BC1664" s="13"/>
      <c r="BD1664" s="1"/>
      <c r="BE1664" s="8"/>
      <c r="BF1664" s="8"/>
      <c r="BG1664" s="8"/>
      <c r="BH1664" s="8"/>
      <c r="BI1664" s="8"/>
      <c r="BJ1664" s="8"/>
      <c r="BK1664" s="8"/>
      <c r="BL1664" s="92"/>
      <c r="BM1664" s="92"/>
      <c r="BN1664" s="8"/>
      <c r="BO1664" s="8"/>
      <c r="BP1664" s="13"/>
      <c r="BQ1664" s="1"/>
      <c r="BR1664" s="8"/>
      <c r="BS1664" s="8"/>
      <c r="BT1664" s="8"/>
      <c r="BU1664" s="8"/>
      <c r="BV1664" s="8"/>
      <c r="BW1664" s="8"/>
      <c r="BX1664" s="8"/>
      <c r="BY1664" s="92"/>
      <c r="BZ1664" s="92"/>
      <c r="CA1664" s="8"/>
      <c r="CB1664" s="8"/>
      <c r="CC1664" s="13"/>
      <c r="CD1664" s="1"/>
      <c r="CE1664" s="8"/>
      <c r="CF1664" s="8"/>
      <c r="CG1664" s="8"/>
      <c r="CH1664" s="8"/>
      <c r="CI1664" s="8"/>
      <c r="CJ1664" s="8"/>
      <c r="CK1664" s="8"/>
      <c r="CL1664" s="92"/>
      <c r="CM1664" s="92"/>
      <c r="CN1664" s="8"/>
      <c r="CO1664" s="8"/>
      <c r="CP1664" s="13"/>
      <c r="CQ1664" s="1"/>
      <c r="CR1664" s="8"/>
      <c r="CS1664" s="8"/>
      <c r="CT1664" s="8"/>
      <c r="CU1664" s="8"/>
      <c r="CV1664" s="8"/>
      <c r="CW1664" s="8"/>
      <c r="CX1664" s="8"/>
      <c r="CY1664" s="92"/>
      <c r="CZ1664" s="92"/>
      <c r="DA1664" s="8"/>
      <c r="DB1664" s="8"/>
      <c r="DC1664" s="13"/>
      <c r="DD1664" s="1"/>
      <c r="DE1664" s="8"/>
      <c r="DF1664" s="8"/>
      <c r="DG1664" s="8"/>
      <c r="DH1664" s="8"/>
      <c r="DI1664" s="8"/>
      <c r="DJ1664" s="8"/>
      <c r="DK1664" s="8"/>
      <c r="DL1664" s="92"/>
      <c r="DM1664" s="92"/>
      <c r="DN1664" s="8"/>
      <c r="DO1664" s="8"/>
      <c r="DP1664" s="13"/>
      <c r="DQ1664" s="1"/>
      <c r="DR1664" s="8"/>
      <c r="DS1664" s="8"/>
      <c r="DT1664" s="8"/>
      <c r="DU1664" s="8"/>
      <c r="DV1664" s="8"/>
      <c r="DW1664" s="8"/>
      <c r="DX1664" s="8"/>
      <c r="DY1664" s="92"/>
      <c r="DZ1664" s="92"/>
      <c r="EA1664" s="8"/>
      <c r="EB1664" s="8"/>
      <c r="EC1664" s="13"/>
      <c r="ED1664" s="1"/>
      <c r="EE1664" s="8"/>
      <c r="EF1664" s="8"/>
      <c r="EG1664" s="8"/>
      <c r="EH1664" s="8"/>
      <c r="EI1664" s="8"/>
      <c r="EJ1664" s="8"/>
      <c r="EK1664" s="8"/>
      <c r="EL1664" s="92"/>
      <c r="EM1664" s="92"/>
      <c r="EN1664" s="8"/>
      <c r="EO1664" s="8"/>
      <c r="EP1664" s="13"/>
      <c r="EQ1664" s="1"/>
      <c r="ER1664" s="8"/>
      <c r="ES1664" s="8"/>
      <c r="ET1664" s="8"/>
      <c r="EU1664" s="8"/>
      <c r="EV1664" s="8"/>
      <c r="EW1664" s="8"/>
      <c r="EX1664" s="8"/>
      <c r="EY1664" s="92"/>
      <c r="EZ1664" s="92"/>
      <c r="FA1664" s="8"/>
      <c r="FB1664" s="8"/>
      <c r="FC1664" s="13"/>
      <c r="FD1664" s="1"/>
      <c r="FE1664" s="8"/>
      <c r="FF1664" s="8"/>
      <c r="FG1664" s="8"/>
      <c r="FH1664" s="8"/>
      <c r="FI1664" s="8"/>
      <c r="FJ1664" s="8"/>
      <c r="FK1664" s="8"/>
      <c r="FL1664" s="92"/>
      <c r="FM1664" s="92"/>
      <c r="FN1664" s="8"/>
      <c r="FO1664" s="8"/>
      <c r="FP1664" s="13"/>
      <c r="FQ1664" s="1"/>
      <c r="FR1664" s="8"/>
      <c r="FS1664" s="8"/>
      <c r="FT1664" s="8"/>
      <c r="FU1664" s="8"/>
      <c r="FV1664" s="8"/>
      <c r="FW1664" s="8"/>
      <c r="FX1664" s="8"/>
      <c r="FY1664" s="92"/>
      <c r="FZ1664" s="92"/>
      <c r="GA1664" s="8"/>
      <c r="GB1664" s="8"/>
      <c r="GC1664" s="13"/>
      <c r="GD1664" s="1"/>
      <c r="GE1664" s="8"/>
      <c r="GF1664" s="8"/>
      <c r="GG1664" s="8"/>
      <c r="GH1664" s="8"/>
      <c r="GI1664" s="8"/>
      <c r="GJ1664" s="8"/>
      <c r="GK1664" s="8"/>
      <c r="GL1664" s="92"/>
      <c r="GM1664" s="92"/>
      <c r="GN1664" s="8"/>
      <c r="GO1664" s="8"/>
      <c r="GP1664" s="13"/>
      <c r="GQ1664" s="1"/>
      <c r="GR1664" s="8"/>
      <c r="GS1664" s="8"/>
      <c r="GT1664" s="8"/>
      <c r="GU1664" s="8"/>
      <c r="GV1664" s="8"/>
      <c r="GW1664" s="8"/>
      <c r="GX1664" s="8"/>
      <c r="GY1664" s="92"/>
      <c r="GZ1664" s="92"/>
      <c r="HA1664" s="8"/>
      <c r="HB1664" s="8"/>
      <c r="HC1664" s="13"/>
      <c r="HD1664" s="1"/>
      <c r="HE1664" s="8"/>
      <c r="HF1664" s="8"/>
      <c r="HG1664" s="8"/>
      <c r="HH1664" s="8"/>
      <c r="HI1664" s="8"/>
      <c r="HJ1664" s="8"/>
      <c r="HK1664" s="8"/>
      <c r="HL1664" s="92"/>
      <c r="HM1664" s="92"/>
      <c r="HN1664" s="8"/>
      <c r="HO1664" s="8"/>
      <c r="HP1664" s="13"/>
      <c r="HQ1664" s="1"/>
      <c r="HR1664" s="8"/>
      <c r="HS1664" s="8"/>
      <c r="HT1664" s="8"/>
      <c r="HU1664" s="8"/>
      <c r="HV1664" s="8"/>
      <c r="HW1664" s="8"/>
      <c r="HX1664" s="8"/>
      <c r="HY1664" s="92"/>
      <c r="HZ1664" s="92"/>
      <c r="IA1664" s="8"/>
      <c r="IB1664" s="8"/>
      <c r="IC1664" s="13"/>
      <c r="ID1664" s="1"/>
      <c r="IE1664" s="8"/>
      <c r="IF1664" s="8"/>
      <c r="IG1664" s="8"/>
      <c r="IH1664" s="8"/>
      <c r="II1664" s="8"/>
      <c r="IJ1664" s="8"/>
      <c r="IK1664" s="8"/>
      <c r="IL1664" s="92"/>
      <c r="IM1664" s="92"/>
    </row>
    <row r="1665" spans="1:247" x14ac:dyDescent="0.2">
      <c r="A1665" s="94"/>
      <c r="B1665" s="48"/>
      <c r="C1665" s="14"/>
      <c r="D1665" s="14"/>
      <c r="E1665" s="14"/>
      <c r="F1665" s="15"/>
      <c r="G1665" s="15"/>
      <c r="H1665" s="14"/>
      <c r="I1665" s="74"/>
      <c r="J1665" s="95"/>
      <c r="K1665" s="95"/>
      <c r="L1665" s="88"/>
      <c r="M1665" s="88"/>
      <c r="N1665" s="88"/>
      <c r="O1665" s="88"/>
      <c r="P1665" s="88"/>
      <c r="Q1665" s="88"/>
      <c r="R1665" s="94"/>
      <c r="S1665" s="95"/>
      <c r="T1665" s="95"/>
      <c r="U1665" s="95"/>
      <c r="V1665" s="95"/>
      <c r="W1665" s="95"/>
      <c r="X1665" s="95"/>
      <c r="Y1665" s="88"/>
      <c r="Z1665" s="88"/>
      <c r="AA1665" s="88"/>
      <c r="AB1665" s="88"/>
      <c r="AC1665" s="88"/>
      <c r="AD1665" s="88"/>
      <c r="AE1665" s="94"/>
      <c r="AF1665" s="95"/>
      <c r="AG1665" s="95"/>
      <c r="AH1665" s="95"/>
      <c r="AI1665" s="95"/>
      <c r="AJ1665" s="95"/>
      <c r="AK1665" s="95"/>
      <c r="AL1665" s="88"/>
      <c r="AM1665" s="88"/>
      <c r="AN1665" s="88"/>
      <c r="AO1665" s="88"/>
      <c r="AP1665" s="88"/>
      <c r="AQ1665" s="88"/>
      <c r="AR1665" s="94"/>
      <c r="AS1665" s="95"/>
      <c r="AT1665" s="95"/>
      <c r="AU1665" s="95"/>
      <c r="AV1665" s="95"/>
      <c r="AW1665" s="95"/>
      <c r="AX1665" s="95"/>
      <c r="AY1665" s="88"/>
      <c r="AZ1665" s="88"/>
      <c r="BA1665" s="88"/>
      <c r="BB1665" s="88"/>
      <c r="BC1665" s="88"/>
      <c r="BD1665" s="88"/>
      <c r="BE1665" s="94"/>
      <c r="BF1665" s="95"/>
      <c r="BG1665" s="95"/>
      <c r="BH1665" s="95"/>
      <c r="BI1665" s="95"/>
      <c r="BJ1665" s="95"/>
      <c r="BK1665" s="95"/>
      <c r="BL1665" s="88"/>
      <c r="BM1665" s="88"/>
      <c r="BN1665" s="88"/>
      <c r="BO1665" s="88"/>
      <c r="BP1665" s="88"/>
      <c r="BQ1665" s="88"/>
      <c r="BR1665" s="94"/>
      <c r="BS1665" s="95"/>
      <c r="BT1665" s="95"/>
      <c r="BU1665" s="95"/>
      <c r="BV1665" s="95"/>
      <c r="BW1665" s="95"/>
      <c r="BX1665" s="95"/>
      <c r="BY1665" s="88"/>
      <c r="BZ1665" s="88"/>
      <c r="CA1665" s="88"/>
      <c r="CB1665" s="88"/>
      <c r="CC1665" s="88"/>
      <c r="CD1665" s="88"/>
      <c r="CE1665" s="94"/>
      <c r="CF1665" s="95"/>
      <c r="CG1665" s="95"/>
      <c r="CH1665" s="95"/>
      <c r="CI1665" s="95"/>
      <c r="CJ1665" s="95"/>
      <c r="CK1665" s="95"/>
      <c r="CL1665" s="88"/>
      <c r="CM1665" s="88"/>
      <c r="CN1665" s="88"/>
      <c r="CO1665" s="88"/>
      <c r="CP1665" s="88"/>
      <c r="CQ1665" s="88"/>
      <c r="CR1665" s="94"/>
      <c r="CS1665" s="95"/>
      <c r="CT1665" s="95"/>
      <c r="CU1665" s="95"/>
      <c r="CV1665" s="95"/>
      <c r="CW1665" s="95"/>
      <c r="CX1665" s="95"/>
      <c r="CY1665" s="88"/>
      <c r="CZ1665" s="88"/>
      <c r="DA1665" s="88"/>
      <c r="DB1665" s="88"/>
      <c r="DC1665" s="88"/>
      <c r="DD1665" s="88"/>
      <c r="DE1665" s="94"/>
      <c r="DF1665" s="95"/>
      <c r="DG1665" s="95"/>
      <c r="DH1665" s="95"/>
      <c r="DI1665" s="95"/>
      <c r="DJ1665" s="95"/>
      <c r="DK1665" s="95"/>
      <c r="DL1665" s="88"/>
      <c r="DM1665" s="88"/>
      <c r="DN1665" s="88"/>
      <c r="DO1665" s="88"/>
      <c r="DP1665" s="88"/>
      <c r="DQ1665" s="88"/>
      <c r="DR1665" s="94"/>
      <c r="DS1665" s="95"/>
      <c r="DT1665" s="95"/>
      <c r="DU1665" s="95"/>
      <c r="DV1665" s="95"/>
      <c r="DW1665" s="95"/>
      <c r="DX1665" s="95"/>
      <c r="DY1665" s="88"/>
      <c r="DZ1665" s="88"/>
      <c r="EA1665" s="88"/>
      <c r="EB1665" s="88"/>
      <c r="EC1665" s="88"/>
      <c r="ED1665" s="88"/>
      <c r="EE1665" s="94"/>
      <c r="EF1665" s="95"/>
      <c r="EG1665" s="95"/>
      <c r="EH1665" s="95"/>
      <c r="EI1665" s="95"/>
      <c r="EJ1665" s="95"/>
      <c r="EK1665" s="95"/>
      <c r="EL1665" s="88"/>
      <c r="EM1665" s="88"/>
      <c r="EN1665" s="88"/>
      <c r="EO1665" s="88"/>
      <c r="EP1665" s="88"/>
      <c r="EQ1665" s="88"/>
      <c r="ER1665" s="94"/>
      <c r="ES1665" s="95"/>
      <c r="ET1665" s="95"/>
      <c r="EU1665" s="95"/>
      <c r="EV1665" s="95"/>
      <c r="EW1665" s="95"/>
      <c r="EX1665" s="95"/>
      <c r="EY1665" s="88"/>
      <c r="EZ1665" s="88"/>
      <c r="FA1665" s="88"/>
      <c r="FB1665" s="88"/>
      <c r="FC1665" s="88"/>
      <c r="FD1665" s="88"/>
      <c r="FE1665" s="94"/>
      <c r="FF1665" s="95"/>
      <c r="FG1665" s="95"/>
      <c r="FH1665" s="95"/>
      <c r="FI1665" s="95"/>
      <c r="FJ1665" s="95"/>
      <c r="FK1665" s="95"/>
      <c r="FL1665" s="88"/>
      <c r="FM1665" s="88"/>
      <c r="FN1665" s="88"/>
      <c r="FO1665" s="88"/>
      <c r="FP1665" s="88"/>
      <c r="FQ1665" s="88"/>
      <c r="FR1665" s="94"/>
      <c r="FS1665" s="95"/>
      <c r="FT1665" s="95"/>
      <c r="FU1665" s="95"/>
      <c r="FV1665" s="95"/>
      <c r="FW1665" s="95"/>
      <c r="FX1665" s="95"/>
      <c r="FY1665" s="88"/>
      <c r="FZ1665" s="88"/>
      <c r="GA1665" s="88"/>
      <c r="GB1665" s="88"/>
      <c r="GC1665" s="88"/>
      <c r="GD1665" s="88"/>
      <c r="GE1665" s="94"/>
      <c r="GF1665" s="95"/>
      <c r="GG1665" s="95"/>
      <c r="GH1665" s="95"/>
      <c r="GI1665" s="95"/>
      <c r="GJ1665" s="95"/>
      <c r="GK1665" s="95"/>
      <c r="GL1665" s="88"/>
      <c r="GM1665" s="88"/>
      <c r="GN1665" s="88"/>
      <c r="GO1665" s="88"/>
      <c r="GP1665" s="88"/>
      <c r="GQ1665" s="88"/>
      <c r="GR1665" s="94"/>
      <c r="GS1665" s="95"/>
      <c r="GT1665" s="95"/>
      <c r="GU1665" s="95"/>
      <c r="GV1665" s="95"/>
      <c r="GW1665" s="95"/>
      <c r="GX1665" s="95"/>
      <c r="GY1665" s="88"/>
      <c r="GZ1665" s="88"/>
      <c r="HA1665" s="88"/>
      <c r="HB1665" s="88"/>
      <c r="HC1665" s="88"/>
      <c r="HD1665" s="88"/>
      <c r="HE1665" s="94"/>
      <c r="HF1665" s="95"/>
      <c r="HG1665" s="95"/>
      <c r="HH1665" s="95"/>
      <c r="HI1665" s="95"/>
      <c r="HJ1665" s="95"/>
      <c r="HK1665" s="95"/>
      <c r="HL1665" s="88"/>
      <c r="HM1665" s="88"/>
      <c r="HN1665" s="88"/>
      <c r="HO1665" s="88"/>
      <c r="HP1665" s="88"/>
      <c r="HQ1665" s="88"/>
      <c r="HR1665" s="94"/>
      <c r="HS1665" s="95"/>
      <c r="HT1665" s="95"/>
      <c r="HU1665" s="95"/>
      <c r="HV1665" s="95"/>
      <c r="HW1665" s="95"/>
      <c r="HX1665" s="95"/>
      <c r="HY1665" s="88"/>
      <c r="HZ1665" s="88"/>
      <c r="IA1665" s="88"/>
      <c r="IB1665" s="88"/>
      <c r="IC1665" s="88"/>
      <c r="ID1665" s="88"/>
      <c r="IE1665" s="94"/>
      <c r="IF1665" s="95"/>
      <c r="IG1665" s="95"/>
      <c r="IH1665" s="95"/>
      <c r="II1665" s="95"/>
      <c r="IJ1665" s="95"/>
      <c r="IK1665" s="95"/>
      <c r="IL1665" s="88"/>
      <c r="IM1665" s="88"/>
    </row>
    <row r="1666" spans="1:247" x14ac:dyDescent="0.2">
      <c r="A1666" s="94"/>
      <c r="B1666" s="48"/>
      <c r="C1666" s="17"/>
      <c r="D1666" s="17"/>
      <c r="E1666" s="17"/>
      <c r="F1666" s="18"/>
      <c r="G1666" s="15"/>
      <c r="H1666" s="17"/>
      <c r="I1666" s="17"/>
      <c r="J1666" s="17"/>
      <c r="K1666" s="17"/>
      <c r="L1666" s="18"/>
      <c r="M1666" s="18"/>
      <c r="N1666" s="18"/>
      <c r="O1666" s="18"/>
      <c r="P1666" s="18"/>
      <c r="Q1666" s="18"/>
      <c r="R1666" s="94"/>
      <c r="S1666" s="17"/>
      <c r="T1666" s="17"/>
      <c r="U1666" s="17"/>
      <c r="V1666" s="17"/>
      <c r="W1666" s="17"/>
      <c r="X1666" s="17"/>
      <c r="Y1666" s="18"/>
      <c r="Z1666" s="18"/>
      <c r="AA1666" s="18"/>
      <c r="AB1666" s="18"/>
      <c r="AC1666" s="18"/>
      <c r="AD1666" s="18"/>
      <c r="AE1666" s="94"/>
      <c r="AF1666" s="17"/>
      <c r="AG1666" s="17"/>
      <c r="AH1666" s="17"/>
      <c r="AI1666" s="17"/>
      <c r="AJ1666" s="17"/>
      <c r="AK1666" s="17"/>
      <c r="AL1666" s="18"/>
      <c r="AM1666" s="18"/>
      <c r="AN1666" s="18"/>
      <c r="AO1666" s="18"/>
      <c r="AP1666" s="18"/>
      <c r="AQ1666" s="18"/>
      <c r="AR1666" s="94"/>
      <c r="AS1666" s="17"/>
      <c r="AT1666" s="17"/>
      <c r="AU1666" s="17"/>
      <c r="AV1666" s="17"/>
      <c r="AW1666" s="17"/>
      <c r="AX1666" s="17"/>
      <c r="AY1666" s="18"/>
      <c r="AZ1666" s="18"/>
      <c r="BA1666" s="18"/>
      <c r="BB1666" s="18"/>
      <c r="BC1666" s="18"/>
      <c r="BD1666" s="18"/>
      <c r="BE1666" s="94"/>
      <c r="BF1666" s="17"/>
      <c r="BG1666" s="17"/>
      <c r="BH1666" s="17"/>
      <c r="BI1666" s="17"/>
      <c r="BJ1666" s="17"/>
      <c r="BK1666" s="17"/>
      <c r="BL1666" s="18"/>
      <c r="BM1666" s="18"/>
      <c r="BN1666" s="18"/>
      <c r="BO1666" s="18"/>
      <c r="BP1666" s="18"/>
      <c r="BQ1666" s="18"/>
      <c r="BR1666" s="94"/>
      <c r="BS1666" s="17"/>
      <c r="BT1666" s="17"/>
      <c r="BU1666" s="17"/>
      <c r="BV1666" s="17"/>
      <c r="BW1666" s="17"/>
      <c r="BX1666" s="17"/>
      <c r="BY1666" s="18"/>
      <c r="BZ1666" s="18"/>
      <c r="CA1666" s="18"/>
      <c r="CB1666" s="18"/>
      <c r="CC1666" s="18"/>
      <c r="CD1666" s="18"/>
      <c r="CE1666" s="94"/>
      <c r="CF1666" s="17"/>
      <c r="CG1666" s="17"/>
      <c r="CH1666" s="17"/>
      <c r="CI1666" s="17"/>
      <c r="CJ1666" s="17"/>
      <c r="CK1666" s="17"/>
      <c r="CL1666" s="18"/>
      <c r="CM1666" s="18"/>
      <c r="CN1666" s="18"/>
      <c r="CO1666" s="18"/>
      <c r="CP1666" s="18"/>
      <c r="CQ1666" s="18"/>
      <c r="CR1666" s="94"/>
      <c r="CS1666" s="17"/>
      <c r="CT1666" s="17"/>
      <c r="CU1666" s="17"/>
      <c r="CV1666" s="17"/>
      <c r="CW1666" s="17"/>
      <c r="CX1666" s="17"/>
      <c r="CY1666" s="18"/>
      <c r="CZ1666" s="18"/>
      <c r="DA1666" s="18"/>
      <c r="DB1666" s="18"/>
      <c r="DC1666" s="18"/>
      <c r="DD1666" s="18"/>
      <c r="DE1666" s="94"/>
      <c r="DF1666" s="17"/>
      <c r="DG1666" s="17"/>
      <c r="DH1666" s="17"/>
      <c r="DI1666" s="17"/>
      <c r="DJ1666" s="17"/>
      <c r="DK1666" s="17"/>
      <c r="DL1666" s="18"/>
      <c r="DM1666" s="18"/>
      <c r="DN1666" s="18"/>
      <c r="DO1666" s="18"/>
      <c r="DP1666" s="18"/>
      <c r="DQ1666" s="18"/>
      <c r="DR1666" s="94"/>
      <c r="DS1666" s="17"/>
      <c r="DT1666" s="17"/>
      <c r="DU1666" s="17"/>
      <c r="DV1666" s="17"/>
      <c r="DW1666" s="17"/>
      <c r="DX1666" s="17"/>
      <c r="DY1666" s="18"/>
      <c r="DZ1666" s="18"/>
      <c r="EA1666" s="18"/>
      <c r="EB1666" s="18"/>
      <c r="EC1666" s="18"/>
      <c r="ED1666" s="18"/>
      <c r="EE1666" s="94"/>
      <c r="EF1666" s="17"/>
      <c r="EG1666" s="17"/>
      <c r="EH1666" s="17"/>
      <c r="EI1666" s="17"/>
      <c r="EJ1666" s="17"/>
      <c r="EK1666" s="17"/>
      <c r="EL1666" s="18"/>
      <c r="EM1666" s="18"/>
      <c r="EN1666" s="18"/>
      <c r="EO1666" s="18"/>
      <c r="EP1666" s="18"/>
      <c r="EQ1666" s="18"/>
      <c r="ER1666" s="94"/>
      <c r="ES1666" s="17"/>
      <c r="ET1666" s="17"/>
      <c r="EU1666" s="17"/>
      <c r="EV1666" s="17"/>
      <c r="EW1666" s="17"/>
      <c r="EX1666" s="17"/>
      <c r="EY1666" s="18"/>
      <c r="EZ1666" s="18"/>
      <c r="FA1666" s="18"/>
      <c r="FB1666" s="18"/>
      <c r="FC1666" s="18"/>
      <c r="FD1666" s="18"/>
      <c r="FE1666" s="94"/>
      <c r="FF1666" s="17"/>
      <c r="FG1666" s="17"/>
      <c r="FH1666" s="17"/>
      <c r="FI1666" s="17"/>
      <c r="FJ1666" s="17"/>
      <c r="FK1666" s="17"/>
      <c r="FL1666" s="18"/>
      <c r="FM1666" s="18"/>
      <c r="FN1666" s="18"/>
      <c r="FO1666" s="18"/>
      <c r="FP1666" s="18"/>
      <c r="FQ1666" s="18"/>
      <c r="FR1666" s="94"/>
      <c r="FS1666" s="17"/>
      <c r="FT1666" s="17"/>
      <c r="FU1666" s="17"/>
      <c r="FV1666" s="17"/>
      <c r="FW1666" s="17"/>
      <c r="FX1666" s="17"/>
      <c r="FY1666" s="18"/>
      <c r="FZ1666" s="18"/>
      <c r="GA1666" s="18"/>
      <c r="GB1666" s="18"/>
      <c r="GC1666" s="18"/>
      <c r="GD1666" s="18"/>
      <c r="GE1666" s="94"/>
      <c r="GF1666" s="17"/>
      <c r="GG1666" s="17"/>
      <c r="GH1666" s="17"/>
      <c r="GI1666" s="17"/>
      <c r="GJ1666" s="17"/>
      <c r="GK1666" s="17"/>
      <c r="GL1666" s="18"/>
      <c r="GM1666" s="18"/>
      <c r="GN1666" s="18"/>
      <c r="GO1666" s="18"/>
      <c r="GP1666" s="18"/>
      <c r="GQ1666" s="18"/>
      <c r="GR1666" s="94"/>
      <c r="GS1666" s="17"/>
      <c r="GT1666" s="17"/>
      <c r="GU1666" s="17"/>
      <c r="GV1666" s="17"/>
      <c r="GW1666" s="17"/>
      <c r="GX1666" s="17"/>
      <c r="GY1666" s="18"/>
      <c r="GZ1666" s="18"/>
      <c r="HA1666" s="18"/>
      <c r="HB1666" s="18"/>
      <c r="HC1666" s="18"/>
      <c r="HD1666" s="18"/>
      <c r="HE1666" s="94"/>
      <c r="HF1666" s="17"/>
      <c r="HG1666" s="17"/>
      <c r="HH1666" s="17"/>
      <c r="HI1666" s="17"/>
      <c r="HJ1666" s="17"/>
      <c r="HK1666" s="17"/>
      <c r="HL1666" s="18"/>
      <c r="HM1666" s="18"/>
      <c r="HN1666" s="18"/>
      <c r="HO1666" s="18"/>
      <c r="HP1666" s="18"/>
      <c r="HQ1666" s="18"/>
      <c r="HR1666" s="94"/>
      <c r="HS1666" s="17"/>
      <c r="HT1666" s="17"/>
      <c r="HU1666" s="17"/>
      <c r="HV1666" s="17"/>
      <c r="HW1666" s="17"/>
      <c r="HX1666" s="17"/>
      <c r="HY1666" s="18"/>
      <c r="HZ1666" s="18"/>
      <c r="IA1666" s="18"/>
      <c r="IB1666" s="18"/>
      <c r="IC1666" s="18"/>
      <c r="ID1666" s="18"/>
      <c r="IE1666" s="94"/>
      <c r="IF1666" s="17"/>
      <c r="IG1666" s="17"/>
      <c r="IH1666" s="17"/>
      <c r="II1666" s="17"/>
      <c r="IJ1666" s="17"/>
      <c r="IK1666" s="17"/>
      <c r="IL1666" s="18"/>
      <c r="IM1666" s="18"/>
    </row>
    <row r="1667" spans="1:247" x14ac:dyDescent="0.2">
      <c r="A1667" s="94"/>
      <c r="B1667" s="48"/>
      <c r="C1667" s="17"/>
      <c r="D1667" s="17"/>
      <c r="E1667" s="17"/>
      <c r="F1667" s="18"/>
      <c r="G1667" s="15"/>
      <c r="H1667" s="17"/>
      <c r="I1667" s="17"/>
      <c r="J1667" s="17"/>
      <c r="K1667" s="17"/>
      <c r="L1667" s="18"/>
      <c r="M1667" s="18"/>
      <c r="N1667" s="18"/>
      <c r="O1667" s="18"/>
      <c r="P1667" s="18"/>
      <c r="Q1667" s="18"/>
      <c r="R1667" s="94"/>
      <c r="S1667" s="17"/>
      <c r="T1667" s="17"/>
      <c r="U1667" s="17"/>
      <c r="V1667" s="17"/>
      <c r="W1667" s="17"/>
      <c r="X1667" s="17"/>
      <c r="Y1667" s="18"/>
      <c r="Z1667" s="18"/>
      <c r="AA1667" s="18"/>
      <c r="AB1667" s="18"/>
      <c r="AC1667" s="18"/>
      <c r="AD1667" s="18"/>
      <c r="AE1667" s="94"/>
      <c r="AF1667" s="17"/>
      <c r="AG1667" s="17"/>
      <c r="AH1667" s="17"/>
      <c r="AI1667" s="17"/>
      <c r="AJ1667" s="17"/>
      <c r="AK1667" s="17"/>
      <c r="AL1667" s="18"/>
      <c r="AM1667" s="18"/>
      <c r="AN1667" s="18"/>
      <c r="AO1667" s="18"/>
      <c r="AP1667" s="18"/>
      <c r="AQ1667" s="18"/>
      <c r="AR1667" s="94"/>
      <c r="AS1667" s="17"/>
      <c r="AT1667" s="17"/>
      <c r="AU1667" s="17"/>
      <c r="AV1667" s="17"/>
      <c r="AW1667" s="17"/>
      <c r="AX1667" s="17"/>
      <c r="AY1667" s="18"/>
      <c r="AZ1667" s="18"/>
      <c r="BA1667" s="18"/>
      <c r="BB1667" s="18"/>
      <c r="BC1667" s="18"/>
      <c r="BD1667" s="18"/>
      <c r="BE1667" s="94"/>
      <c r="BF1667" s="17"/>
      <c r="BG1667" s="17"/>
      <c r="BH1667" s="17"/>
      <c r="BI1667" s="17"/>
      <c r="BJ1667" s="17"/>
      <c r="BK1667" s="17"/>
      <c r="BL1667" s="18"/>
      <c r="BM1667" s="18"/>
      <c r="BN1667" s="18"/>
      <c r="BO1667" s="18"/>
      <c r="BP1667" s="18"/>
      <c r="BQ1667" s="18"/>
      <c r="BR1667" s="94"/>
      <c r="BS1667" s="17"/>
      <c r="BT1667" s="17"/>
      <c r="BU1667" s="17"/>
      <c r="BV1667" s="17"/>
      <c r="BW1667" s="17"/>
      <c r="BX1667" s="17"/>
      <c r="BY1667" s="18"/>
      <c r="BZ1667" s="18"/>
      <c r="CA1667" s="18"/>
      <c r="CB1667" s="18"/>
      <c r="CC1667" s="18"/>
      <c r="CD1667" s="18"/>
      <c r="CE1667" s="94"/>
      <c r="CF1667" s="17"/>
      <c r="CG1667" s="17"/>
      <c r="CH1667" s="17"/>
      <c r="CI1667" s="17"/>
      <c r="CJ1667" s="17"/>
      <c r="CK1667" s="17"/>
      <c r="CL1667" s="18"/>
      <c r="CM1667" s="18"/>
      <c r="CN1667" s="18"/>
      <c r="CO1667" s="18"/>
      <c r="CP1667" s="18"/>
      <c r="CQ1667" s="18"/>
      <c r="CR1667" s="94"/>
      <c r="CS1667" s="17"/>
      <c r="CT1667" s="17"/>
      <c r="CU1667" s="17"/>
      <c r="CV1667" s="17"/>
      <c r="CW1667" s="17"/>
      <c r="CX1667" s="17"/>
      <c r="CY1667" s="18"/>
      <c r="CZ1667" s="18"/>
      <c r="DA1667" s="18"/>
      <c r="DB1667" s="18"/>
      <c r="DC1667" s="18"/>
      <c r="DD1667" s="18"/>
      <c r="DE1667" s="94"/>
      <c r="DF1667" s="17"/>
      <c r="DG1667" s="17"/>
      <c r="DH1667" s="17"/>
      <c r="DI1667" s="17"/>
      <c r="DJ1667" s="17"/>
      <c r="DK1667" s="17"/>
      <c r="DL1667" s="18"/>
      <c r="DM1667" s="18"/>
      <c r="DN1667" s="18"/>
      <c r="DO1667" s="18"/>
      <c r="DP1667" s="18"/>
      <c r="DQ1667" s="18"/>
      <c r="DR1667" s="94"/>
      <c r="DS1667" s="17"/>
      <c r="DT1667" s="17"/>
      <c r="DU1667" s="17"/>
      <c r="DV1667" s="17"/>
      <c r="DW1667" s="17"/>
      <c r="DX1667" s="17"/>
      <c r="DY1667" s="18"/>
      <c r="DZ1667" s="18"/>
      <c r="EA1667" s="18"/>
      <c r="EB1667" s="18"/>
      <c r="EC1667" s="18"/>
      <c r="ED1667" s="18"/>
      <c r="EE1667" s="94"/>
      <c r="EF1667" s="17"/>
      <c r="EG1667" s="17"/>
      <c r="EH1667" s="17"/>
      <c r="EI1667" s="17"/>
      <c r="EJ1667" s="17"/>
      <c r="EK1667" s="17"/>
      <c r="EL1667" s="18"/>
      <c r="EM1667" s="18"/>
      <c r="EN1667" s="18"/>
      <c r="EO1667" s="18"/>
      <c r="EP1667" s="18"/>
      <c r="EQ1667" s="18"/>
      <c r="ER1667" s="94"/>
      <c r="ES1667" s="17"/>
      <c r="ET1667" s="17"/>
      <c r="EU1667" s="17"/>
      <c r="EV1667" s="17"/>
      <c r="EW1667" s="17"/>
      <c r="EX1667" s="17"/>
      <c r="EY1667" s="18"/>
      <c r="EZ1667" s="18"/>
      <c r="FA1667" s="18"/>
      <c r="FB1667" s="18"/>
      <c r="FC1667" s="18"/>
      <c r="FD1667" s="18"/>
      <c r="FE1667" s="94"/>
      <c r="FF1667" s="17"/>
      <c r="FG1667" s="17"/>
      <c r="FH1667" s="17"/>
      <c r="FI1667" s="17"/>
      <c r="FJ1667" s="17"/>
      <c r="FK1667" s="17"/>
      <c r="FL1667" s="18"/>
      <c r="FM1667" s="18"/>
      <c r="FN1667" s="18"/>
      <c r="FO1667" s="18"/>
      <c r="FP1667" s="18"/>
      <c r="FQ1667" s="18"/>
      <c r="FR1667" s="94"/>
      <c r="FS1667" s="17"/>
      <c r="FT1667" s="17"/>
      <c r="FU1667" s="17"/>
      <c r="FV1667" s="17"/>
      <c r="FW1667" s="17"/>
      <c r="FX1667" s="17"/>
      <c r="FY1667" s="18"/>
      <c r="FZ1667" s="18"/>
      <c r="GA1667" s="18"/>
      <c r="GB1667" s="18"/>
      <c r="GC1667" s="18"/>
      <c r="GD1667" s="18"/>
      <c r="GE1667" s="94"/>
      <c r="GF1667" s="17"/>
      <c r="GG1667" s="17"/>
      <c r="GH1667" s="17"/>
      <c r="GI1667" s="17"/>
      <c r="GJ1667" s="17"/>
      <c r="GK1667" s="17"/>
      <c r="GL1667" s="18"/>
      <c r="GM1667" s="18"/>
      <c r="GN1667" s="18"/>
      <c r="GO1667" s="18"/>
      <c r="GP1667" s="18"/>
      <c r="GQ1667" s="18"/>
      <c r="GR1667" s="94"/>
      <c r="GS1667" s="17"/>
      <c r="GT1667" s="17"/>
      <c r="GU1667" s="17"/>
      <c r="GV1667" s="17"/>
      <c r="GW1667" s="17"/>
      <c r="GX1667" s="17"/>
      <c r="GY1667" s="18"/>
      <c r="GZ1667" s="18"/>
      <c r="HA1667" s="18"/>
      <c r="HB1667" s="18"/>
      <c r="HC1667" s="18"/>
      <c r="HD1667" s="18"/>
      <c r="HE1667" s="94"/>
      <c r="HF1667" s="17"/>
      <c r="HG1667" s="17"/>
      <c r="HH1667" s="17"/>
      <c r="HI1667" s="17"/>
      <c r="HJ1667" s="17"/>
      <c r="HK1667" s="17"/>
      <c r="HL1667" s="18"/>
      <c r="HM1667" s="18"/>
      <c r="HN1667" s="18"/>
      <c r="HO1667" s="18"/>
      <c r="HP1667" s="18"/>
      <c r="HQ1667" s="18"/>
      <c r="HR1667" s="94"/>
      <c r="HS1667" s="17"/>
      <c r="HT1667" s="17"/>
      <c r="HU1667" s="17"/>
      <c r="HV1667" s="17"/>
      <c r="HW1667" s="17"/>
      <c r="HX1667" s="17"/>
      <c r="HY1667" s="18"/>
      <c r="HZ1667" s="18"/>
      <c r="IA1667" s="18"/>
      <c r="IB1667" s="18"/>
      <c r="IC1667" s="18"/>
      <c r="ID1667" s="18"/>
      <c r="IE1667" s="94"/>
      <c r="IF1667" s="17"/>
      <c r="IG1667" s="17"/>
      <c r="IH1667" s="17"/>
      <c r="II1667" s="17"/>
      <c r="IJ1667" s="17"/>
      <c r="IK1667" s="17"/>
      <c r="IL1667" s="18"/>
      <c r="IM1667" s="18"/>
    </row>
    <row r="1668" spans="1:247" ht="13.5" x14ac:dyDescent="0.2">
      <c r="A1668" s="31"/>
      <c r="B1668" s="31"/>
      <c r="C1668" s="32"/>
      <c r="D1668" s="32"/>
      <c r="E1668" s="32"/>
      <c r="F1668" s="34"/>
      <c r="G1668" s="41"/>
      <c r="H1668" s="33"/>
      <c r="I1668" s="33"/>
      <c r="J1668" s="32"/>
      <c r="K1668" s="33"/>
      <c r="L1668" s="34"/>
      <c r="M1668" s="35"/>
      <c r="N1668" s="34"/>
      <c r="O1668" s="35"/>
      <c r="P1668" s="34"/>
      <c r="Q1668" s="35"/>
      <c r="R1668" s="31"/>
      <c r="S1668" s="32"/>
      <c r="T1668" s="33"/>
      <c r="U1668" s="32"/>
      <c r="V1668" s="33"/>
      <c r="W1668" s="32"/>
      <c r="X1668" s="33"/>
      <c r="Y1668" s="34"/>
      <c r="Z1668" s="35"/>
      <c r="AA1668" s="34"/>
      <c r="AB1668" s="35"/>
      <c r="AC1668" s="34"/>
      <c r="AD1668" s="35"/>
      <c r="AE1668" s="31"/>
      <c r="AF1668" s="32"/>
      <c r="AG1668" s="33"/>
      <c r="AH1668" s="32"/>
      <c r="AI1668" s="33"/>
      <c r="AJ1668" s="32"/>
      <c r="AK1668" s="33"/>
      <c r="AL1668" s="34"/>
      <c r="AM1668" s="35"/>
      <c r="AN1668" s="34"/>
      <c r="AO1668" s="35"/>
      <c r="AP1668" s="34"/>
      <c r="AQ1668" s="35"/>
      <c r="AR1668" s="31"/>
      <c r="AS1668" s="32"/>
      <c r="AT1668" s="33"/>
      <c r="AU1668" s="32"/>
      <c r="AV1668" s="33"/>
      <c r="AW1668" s="32"/>
      <c r="AX1668" s="33"/>
      <c r="AY1668" s="34"/>
      <c r="AZ1668" s="35"/>
      <c r="BA1668" s="34"/>
      <c r="BB1668" s="35"/>
      <c r="BC1668" s="34"/>
      <c r="BD1668" s="35"/>
      <c r="BE1668" s="31"/>
      <c r="BF1668" s="32"/>
      <c r="BG1668" s="33"/>
      <c r="BH1668" s="32"/>
      <c r="BI1668" s="33"/>
      <c r="BJ1668" s="32"/>
      <c r="BK1668" s="33"/>
      <c r="BL1668" s="34"/>
      <c r="BM1668" s="35"/>
      <c r="BN1668" s="34"/>
      <c r="BO1668" s="35"/>
      <c r="BP1668" s="34"/>
      <c r="BQ1668" s="35"/>
      <c r="BR1668" s="31"/>
      <c r="BS1668" s="32"/>
      <c r="BT1668" s="33"/>
      <c r="BU1668" s="32"/>
      <c r="BV1668" s="33"/>
      <c r="BW1668" s="32"/>
      <c r="BX1668" s="33"/>
      <c r="BY1668" s="34"/>
      <c r="BZ1668" s="35"/>
      <c r="CA1668" s="34"/>
      <c r="CB1668" s="35"/>
      <c r="CC1668" s="34"/>
      <c r="CD1668" s="35"/>
      <c r="CE1668" s="31"/>
      <c r="CF1668" s="32"/>
      <c r="CG1668" s="33"/>
      <c r="CH1668" s="32"/>
      <c r="CI1668" s="33"/>
      <c r="CJ1668" s="32"/>
      <c r="CK1668" s="33"/>
      <c r="CL1668" s="34"/>
      <c r="CM1668" s="35"/>
      <c r="CN1668" s="34"/>
      <c r="CO1668" s="35"/>
      <c r="CP1668" s="34"/>
      <c r="CQ1668" s="35"/>
      <c r="CR1668" s="31"/>
      <c r="CS1668" s="32"/>
      <c r="CT1668" s="33"/>
      <c r="CU1668" s="32"/>
      <c r="CV1668" s="33"/>
      <c r="CW1668" s="32"/>
      <c r="CX1668" s="33"/>
      <c r="CY1668" s="34"/>
      <c r="CZ1668" s="35"/>
      <c r="DA1668" s="34"/>
      <c r="DB1668" s="35"/>
      <c r="DC1668" s="34"/>
      <c r="DD1668" s="35"/>
      <c r="DE1668" s="31"/>
      <c r="DF1668" s="32"/>
      <c r="DG1668" s="33"/>
      <c r="DH1668" s="32"/>
      <c r="DI1668" s="33"/>
      <c r="DJ1668" s="32"/>
      <c r="DK1668" s="33"/>
      <c r="DL1668" s="34"/>
      <c r="DM1668" s="35"/>
      <c r="DN1668" s="34"/>
      <c r="DO1668" s="35"/>
      <c r="DP1668" s="34"/>
      <c r="DQ1668" s="35"/>
      <c r="DR1668" s="31"/>
      <c r="DS1668" s="32"/>
      <c r="DT1668" s="33"/>
      <c r="DU1668" s="32"/>
      <c r="DV1668" s="33"/>
      <c r="DW1668" s="32"/>
      <c r="DX1668" s="33"/>
      <c r="DY1668" s="34"/>
      <c r="DZ1668" s="35"/>
      <c r="EA1668" s="34"/>
      <c r="EB1668" s="35"/>
      <c r="EC1668" s="34"/>
      <c r="ED1668" s="35"/>
      <c r="EE1668" s="31"/>
      <c r="EF1668" s="32"/>
      <c r="EG1668" s="33"/>
      <c r="EH1668" s="32"/>
      <c r="EI1668" s="33"/>
      <c r="EJ1668" s="32"/>
      <c r="EK1668" s="33"/>
      <c r="EL1668" s="34"/>
      <c r="EM1668" s="35"/>
      <c r="EN1668" s="34"/>
      <c r="EO1668" s="35"/>
      <c r="EP1668" s="34"/>
      <c r="EQ1668" s="35"/>
      <c r="ER1668" s="31"/>
      <c r="ES1668" s="32"/>
      <c r="ET1668" s="33"/>
      <c r="EU1668" s="32"/>
      <c r="EV1668" s="33"/>
      <c r="EW1668" s="32"/>
      <c r="EX1668" s="33"/>
      <c r="EY1668" s="34"/>
      <c r="EZ1668" s="35"/>
      <c r="FA1668" s="34"/>
      <c r="FB1668" s="35"/>
      <c r="FC1668" s="34"/>
      <c r="FD1668" s="35"/>
      <c r="FE1668" s="31"/>
      <c r="FF1668" s="32"/>
      <c r="FG1668" s="33"/>
      <c r="FH1668" s="32"/>
      <c r="FI1668" s="33"/>
      <c r="FJ1668" s="32"/>
      <c r="FK1668" s="33"/>
      <c r="FL1668" s="34"/>
      <c r="FM1668" s="35"/>
      <c r="FN1668" s="34"/>
      <c r="FO1668" s="35"/>
      <c r="FP1668" s="34"/>
      <c r="FQ1668" s="35"/>
      <c r="FR1668" s="31"/>
      <c r="FS1668" s="32"/>
      <c r="FT1668" s="33"/>
      <c r="FU1668" s="32"/>
      <c r="FV1668" s="33"/>
      <c r="FW1668" s="32"/>
      <c r="FX1668" s="33"/>
      <c r="FY1668" s="34"/>
      <c r="FZ1668" s="35"/>
      <c r="GA1668" s="34"/>
      <c r="GB1668" s="35"/>
      <c r="GC1668" s="34"/>
      <c r="GD1668" s="35"/>
      <c r="GE1668" s="31"/>
      <c r="GF1668" s="32"/>
      <c r="GG1668" s="33"/>
      <c r="GH1668" s="32"/>
      <c r="GI1668" s="33"/>
      <c r="GJ1668" s="32"/>
      <c r="GK1668" s="33"/>
      <c r="GL1668" s="34"/>
      <c r="GM1668" s="35"/>
      <c r="GN1668" s="34"/>
      <c r="GO1668" s="35"/>
      <c r="GP1668" s="34"/>
      <c r="GQ1668" s="35"/>
      <c r="GR1668" s="31"/>
      <c r="GS1668" s="32"/>
      <c r="GT1668" s="33"/>
      <c r="GU1668" s="32"/>
      <c r="GV1668" s="33"/>
      <c r="GW1668" s="32"/>
      <c r="GX1668" s="33"/>
      <c r="GY1668" s="34"/>
      <c r="GZ1668" s="35"/>
      <c r="HA1668" s="34"/>
      <c r="HB1668" s="35"/>
      <c r="HC1668" s="34"/>
      <c r="HD1668" s="35"/>
      <c r="HE1668" s="31"/>
      <c r="HF1668" s="32"/>
      <c r="HG1668" s="33"/>
      <c r="HH1668" s="32"/>
      <c r="HI1668" s="33"/>
      <c r="HJ1668" s="32"/>
      <c r="HK1668" s="33"/>
      <c r="HL1668" s="34"/>
      <c r="HM1668" s="35"/>
      <c r="HN1668" s="34"/>
      <c r="HO1668" s="35"/>
      <c r="HP1668" s="34"/>
      <c r="HQ1668" s="35"/>
      <c r="HR1668" s="31"/>
      <c r="HS1668" s="32"/>
      <c r="HT1668" s="33"/>
      <c r="HU1668" s="32"/>
      <c r="HV1668" s="33"/>
      <c r="HW1668" s="32"/>
      <c r="HX1668" s="33"/>
      <c r="HY1668" s="34"/>
      <c r="HZ1668" s="35"/>
      <c r="IA1668" s="34"/>
      <c r="IB1668" s="35"/>
      <c r="IC1668" s="34"/>
      <c r="ID1668" s="35"/>
      <c r="IE1668" s="31"/>
      <c r="IF1668" s="32"/>
      <c r="IG1668" s="33"/>
      <c r="IH1668" s="32"/>
      <c r="II1668" s="33"/>
      <c r="IJ1668" s="32"/>
      <c r="IK1668" s="33"/>
      <c r="IL1668" s="34"/>
      <c r="IM1668" s="35"/>
    </row>
    <row r="1669" spans="1:247" x14ac:dyDescent="0.2">
      <c r="A1669" s="19"/>
      <c r="B1669" s="19"/>
      <c r="C1669" s="20"/>
      <c r="D1669" s="20"/>
      <c r="E1669" s="20"/>
      <c r="F1669" s="22"/>
      <c r="G1669" s="25"/>
      <c r="H1669" s="21"/>
      <c r="I1669" s="21"/>
      <c r="J1669" s="20"/>
      <c r="K1669" s="21"/>
      <c r="L1669" s="22"/>
      <c r="M1669" s="23"/>
      <c r="N1669" s="22"/>
      <c r="O1669" s="23"/>
      <c r="P1669" s="22"/>
      <c r="Q1669" s="23"/>
      <c r="R1669" s="19"/>
      <c r="S1669" s="20"/>
      <c r="T1669" s="21"/>
      <c r="U1669" s="20"/>
      <c r="V1669" s="21"/>
      <c r="W1669" s="20"/>
      <c r="X1669" s="21"/>
      <c r="Y1669" s="22"/>
      <c r="Z1669" s="23"/>
      <c r="AA1669" s="22"/>
      <c r="AB1669" s="23"/>
      <c r="AC1669" s="22"/>
      <c r="AD1669" s="23"/>
      <c r="AE1669" s="19"/>
      <c r="AF1669" s="20"/>
      <c r="AG1669" s="21"/>
      <c r="AH1669" s="20"/>
      <c r="AI1669" s="21"/>
      <c r="AJ1669" s="20"/>
      <c r="AK1669" s="21"/>
      <c r="AL1669" s="22"/>
      <c r="AM1669" s="23"/>
      <c r="AN1669" s="22"/>
      <c r="AO1669" s="23"/>
      <c r="AP1669" s="22"/>
      <c r="AQ1669" s="23"/>
      <c r="AR1669" s="19"/>
      <c r="AS1669" s="20"/>
      <c r="AT1669" s="21"/>
      <c r="AU1669" s="20"/>
      <c r="AV1669" s="21"/>
      <c r="AW1669" s="20"/>
      <c r="AX1669" s="21"/>
      <c r="AY1669" s="22"/>
      <c r="AZ1669" s="23"/>
      <c r="BA1669" s="22"/>
      <c r="BB1669" s="23"/>
      <c r="BC1669" s="22"/>
      <c r="BD1669" s="23"/>
      <c r="BE1669" s="19"/>
      <c r="BF1669" s="20"/>
      <c r="BG1669" s="21"/>
      <c r="BH1669" s="20"/>
      <c r="BI1669" s="21"/>
      <c r="BJ1669" s="20"/>
      <c r="BK1669" s="21"/>
      <c r="BL1669" s="22"/>
      <c r="BM1669" s="23"/>
      <c r="BN1669" s="22"/>
      <c r="BO1669" s="23"/>
      <c r="BP1669" s="22"/>
      <c r="BQ1669" s="23"/>
      <c r="BR1669" s="19"/>
      <c r="BS1669" s="20"/>
      <c r="BT1669" s="21"/>
      <c r="BU1669" s="20"/>
      <c r="BV1669" s="21"/>
      <c r="BW1669" s="20"/>
      <c r="BX1669" s="21"/>
      <c r="BY1669" s="22"/>
      <c r="BZ1669" s="23"/>
      <c r="CA1669" s="22"/>
      <c r="CB1669" s="23"/>
      <c r="CC1669" s="22"/>
      <c r="CD1669" s="23"/>
      <c r="CE1669" s="19"/>
      <c r="CF1669" s="20"/>
      <c r="CG1669" s="21"/>
      <c r="CH1669" s="20"/>
      <c r="CI1669" s="21"/>
      <c r="CJ1669" s="20"/>
      <c r="CK1669" s="21"/>
      <c r="CL1669" s="22"/>
      <c r="CM1669" s="23"/>
      <c r="CN1669" s="22"/>
      <c r="CO1669" s="23"/>
      <c r="CP1669" s="22"/>
      <c r="CQ1669" s="23"/>
      <c r="CR1669" s="19"/>
      <c r="CS1669" s="20"/>
      <c r="CT1669" s="21"/>
      <c r="CU1669" s="20"/>
      <c r="CV1669" s="21"/>
      <c r="CW1669" s="20"/>
      <c r="CX1669" s="21"/>
      <c r="CY1669" s="22"/>
      <c r="CZ1669" s="23"/>
      <c r="DA1669" s="22"/>
      <c r="DB1669" s="23"/>
      <c r="DC1669" s="22"/>
      <c r="DD1669" s="23"/>
      <c r="DE1669" s="19"/>
      <c r="DF1669" s="20"/>
      <c r="DG1669" s="21"/>
      <c r="DH1669" s="20"/>
      <c r="DI1669" s="21"/>
      <c r="DJ1669" s="20"/>
      <c r="DK1669" s="21"/>
      <c r="DL1669" s="22"/>
      <c r="DM1669" s="23"/>
      <c r="DN1669" s="22"/>
      <c r="DO1669" s="23"/>
      <c r="DP1669" s="22"/>
      <c r="DQ1669" s="23"/>
      <c r="DR1669" s="19"/>
      <c r="DS1669" s="20"/>
      <c r="DT1669" s="21"/>
      <c r="DU1669" s="20"/>
      <c r="DV1669" s="21"/>
      <c r="DW1669" s="20"/>
      <c r="DX1669" s="21"/>
      <c r="DY1669" s="22"/>
      <c r="DZ1669" s="23"/>
      <c r="EA1669" s="22"/>
      <c r="EB1669" s="23"/>
      <c r="EC1669" s="22"/>
      <c r="ED1669" s="23"/>
      <c r="EE1669" s="19"/>
      <c r="EF1669" s="20"/>
      <c r="EG1669" s="21"/>
      <c r="EH1669" s="20"/>
      <c r="EI1669" s="21"/>
      <c r="EJ1669" s="20"/>
      <c r="EK1669" s="21"/>
      <c r="EL1669" s="22"/>
      <c r="EM1669" s="23"/>
      <c r="EN1669" s="22"/>
      <c r="EO1669" s="23"/>
      <c r="EP1669" s="22"/>
      <c r="EQ1669" s="23"/>
      <c r="ER1669" s="19"/>
      <c r="ES1669" s="20"/>
      <c r="ET1669" s="21"/>
      <c r="EU1669" s="20"/>
      <c r="EV1669" s="21"/>
      <c r="EW1669" s="20"/>
      <c r="EX1669" s="21"/>
      <c r="EY1669" s="22"/>
      <c r="EZ1669" s="23"/>
      <c r="FA1669" s="22"/>
      <c r="FB1669" s="23"/>
      <c r="FC1669" s="22"/>
      <c r="FD1669" s="23"/>
      <c r="FE1669" s="19"/>
      <c r="FF1669" s="20"/>
      <c r="FG1669" s="21"/>
      <c r="FH1669" s="20"/>
      <c r="FI1669" s="21"/>
      <c r="FJ1669" s="20"/>
      <c r="FK1669" s="21"/>
      <c r="FL1669" s="22"/>
      <c r="FM1669" s="23"/>
      <c r="FN1669" s="22"/>
      <c r="FO1669" s="23"/>
      <c r="FP1669" s="22"/>
      <c r="FQ1669" s="23"/>
      <c r="FR1669" s="19"/>
      <c r="FS1669" s="20"/>
      <c r="FT1669" s="21"/>
      <c r="FU1669" s="20"/>
      <c r="FV1669" s="21"/>
      <c r="FW1669" s="20"/>
      <c r="FX1669" s="21"/>
      <c r="FY1669" s="22"/>
      <c r="FZ1669" s="23"/>
      <c r="GA1669" s="22"/>
      <c r="GB1669" s="23"/>
      <c r="GC1669" s="22"/>
      <c r="GD1669" s="23"/>
      <c r="GE1669" s="19"/>
      <c r="GF1669" s="20"/>
      <c r="GG1669" s="21"/>
      <c r="GH1669" s="20"/>
      <c r="GI1669" s="21"/>
      <c r="GJ1669" s="20"/>
      <c r="GK1669" s="21"/>
      <c r="GL1669" s="22"/>
      <c r="GM1669" s="23"/>
      <c r="GN1669" s="22"/>
      <c r="GO1669" s="23"/>
      <c r="GP1669" s="22"/>
      <c r="GQ1669" s="23"/>
      <c r="GR1669" s="19"/>
      <c r="GS1669" s="20"/>
      <c r="GT1669" s="21"/>
      <c r="GU1669" s="20"/>
      <c r="GV1669" s="21"/>
      <c r="GW1669" s="20"/>
      <c r="GX1669" s="21"/>
      <c r="GY1669" s="22"/>
      <c r="GZ1669" s="23"/>
      <c r="HA1669" s="22"/>
      <c r="HB1669" s="23"/>
      <c r="HC1669" s="22"/>
      <c r="HD1669" s="23"/>
      <c r="HE1669" s="19"/>
      <c r="HF1669" s="20"/>
      <c r="HG1669" s="21"/>
      <c r="HH1669" s="20"/>
      <c r="HI1669" s="21"/>
      <c r="HJ1669" s="20"/>
      <c r="HK1669" s="21"/>
      <c r="HL1669" s="22"/>
      <c r="HM1669" s="23"/>
      <c r="HN1669" s="22"/>
      <c r="HO1669" s="23"/>
      <c r="HP1669" s="22"/>
      <c r="HQ1669" s="23"/>
      <c r="HR1669" s="19"/>
      <c r="HS1669" s="20"/>
      <c r="HT1669" s="21"/>
      <c r="HU1669" s="20"/>
      <c r="HV1669" s="21"/>
      <c r="HW1669" s="20"/>
      <c r="HX1669" s="21"/>
      <c r="HY1669" s="22"/>
      <c r="HZ1669" s="23"/>
      <c r="IA1669" s="22"/>
      <c r="IB1669" s="23"/>
      <c r="IC1669" s="22"/>
      <c r="ID1669" s="23"/>
      <c r="IE1669" s="19"/>
      <c r="IF1669" s="20"/>
      <c r="IG1669" s="21"/>
      <c r="IH1669" s="20"/>
      <c r="II1669" s="21"/>
      <c r="IJ1669" s="20"/>
      <c r="IK1669" s="21"/>
      <c r="IL1669" s="22"/>
      <c r="IM1669" s="23"/>
    </row>
    <row r="1670" spans="1:247" x14ac:dyDescent="0.2">
      <c r="A1670" s="19"/>
      <c r="B1670" s="19"/>
      <c r="C1670" s="20"/>
      <c r="D1670" s="20"/>
      <c r="E1670" s="20"/>
      <c r="F1670" s="22"/>
      <c r="G1670" s="25"/>
      <c r="H1670" s="21"/>
      <c r="I1670" s="21"/>
      <c r="J1670" s="20"/>
      <c r="K1670" s="21"/>
      <c r="L1670" s="22"/>
      <c r="M1670" s="23"/>
      <c r="N1670" s="22"/>
      <c r="O1670" s="23"/>
      <c r="P1670" s="22"/>
      <c r="Q1670" s="23"/>
      <c r="R1670" s="19"/>
      <c r="S1670" s="20"/>
      <c r="T1670" s="21"/>
      <c r="U1670" s="20"/>
      <c r="V1670" s="21"/>
      <c r="W1670" s="20"/>
      <c r="X1670" s="21"/>
      <c r="Y1670" s="22"/>
      <c r="Z1670" s="23"/>
      <c r="AA1670" s="22"/>
      <c r="AB1670" s="23"/>
      <c r="AC1670" s="22"/>
      <c r="AD1670" s="23"/>
      <c r="AE1670" s="19"/>
      <c r="AF1670" s="20"/>
      <c r="AG1670" s="21"/>
      <c r="AH1670" s="20"/>
      <c r="AI1670" s="21"/>
      <c r="AJ1670" s="20"/>
      <c r="AK1670" s="21"/>
      <c r="AL1670" s="22"/>
      <c r="AM1670" s="23"/>
      <c r="AN1670" s="22"/>
      <c r="AO1670" s="23"/>
      <c r="AP1670" s="22"/>
      <c r="AQ1670" s="23"/>
      <c r="AR1670" s="19"/>
      <c r="AS1670" s="20"/>
      <c r="AT1670" s="21"/>
      <c r="AU1670" s="20"/>
      <c r="AV1670" s="21"/>
      <c r="AW1670" s="20"/>
      <c r="AX1670" s="21"/>
      <c r="AY1670" s="22"/>
      <c r="AZ1670" s="23"/>
      <c r="BA1670" s="22"/>
      <c r="BB1670" s="23"/>
      <c r="BC1670" s="22"/>
      <c r="BD1670" s="23"/>
      <c r="BE1670" s="19"/>
      <c r="BF1670" s="20"/>
      <c r="BG1670" s="21"/>
      <c r="BH1670" s="20"/>
      <c r="BI1670" s="21"/>
      <c r="BJ1670" s="20"/>
      <c r="BK1670" s="21"/>
      <c r="BL1670" s="22"/>
      <c r="BM1670" s="23"/>
      <c r="BN1670" s="22"/>
      <c r="BO1670" s="23"/>
      <c r="BP1670" s="22"/>
      <c r="BQ1670" s="23"/>
      <c r="BR1670" s="19"/>
      <c r="BS1670" s="20"/>
      <c r="BT1670" s="21"/>
      <c r="BU1670" s="20"/>
      <c r="BV1670" s="21"/>
      <c r="BW1670" s="20"/>
      <c r="BX1670" s="21"/>
      <c r="BY1670" s="22"/>
      <c r="BZ1670" s="23"/>
      <c r="CA1670" s="22"/>
      <c r="CB1670" s="23"/>
      <c r="CC1670" s="22"/>
      <c r="CD1670" s="23"/>
      <c r="CE1670" s="19"/>
      <c r="CF1670" s="20"/>
      <c r="CG1670" s="21"/>
      <c r="CH1670" s="20"/>
      <c r="CI1670" s="21"/>
      <c r="CJ1670" s="20"/>
      <c r="CK1670" s="21"/>
      <c r="CL1670" s="22"/>
      <c r="CM1670" s="23"/>
      <c r="CN1670" s="22"/>
      <c r="CO1670" s="23"/>
      <c r="CP1670" s="22"/>
      <c r="CQ1670" s="23"/>
      <c r="CR1670" s="19"/>
      <c r="CS1670" s="20"/>
      <c r="CT1670" s="21"/>
      <c r="CU1670" s="20"/>
      <c r="CV1670" s="21"/>
      <c r="CW1670" s="20"/>
      <c r="CX1670" s="21"/>
      <c r="CY1670" s="22"/>
      <c r="CZ1670" s="23"/>
      <c r="DA1670" s="22"/>
      <c r="DB1670" s="23"/>
      <c r="DC1670" s="22"/>
      <c r="DD1670" s="23"/>
      <c r="DE1670" s="19"/>
      <c r="DF1670" s="20"/>
      <c r="DG1670" s="21"/>
      <c r="DH1670" s="20"/>
      <c r="DI1670" s="21"/>
      <c r="DJ1670" s="20"/>
      <c r="DK1670" s="21"/>
      <c r="DL1670" s="22"/>
      <c r="DM1670" s="23"/>
      <c r="DN1670" s="22"/>
      <c r="DO1670" s="23"/>
      <c r="DP1670" s="22"/>
      <c r="DQ1670" s="23"/>
      <c r="DR1670" s="19"/>
      <c r="DS1670" s="20"/>
      <c r="DT1670" s="21"/>
      <c r="DU1670" s="20"/>
      <c r="DV1670" s="21"/>
      <c r="DW1670" s="20"/>
      <c r="DX1670" s="21"/>
      <c r="DY1670" s="22"/>
      <c r="DZ1670" s="23"/>
      <c r="EA1670" s="22"/>
      <c r="EB1670" s="23"/>
      <c r="EC1670" s="22"/>
      <c r="ED1670" s="23"/>
      <c r="EE1670" s="19"/>
      <c r="EF1670" s="20"/>
      <c r="EG1670" s="21"/>
      <c r="EH1670" s="20"/>
      <c r="EI1670" s="21"/>
      <c r="EJ1670" s="20"/>
      <c r="EK1670" s="21"/>
      <c r="EL1670" s="22"/>
      <c r="EM1670" s="23"/>
      <c r="EN1670" s="22"/>
      <c r="EO1670" s="23"/>
      <c r="EP1670" s="22"/>
      <c r="EQ1670" s="23"/>
      <c r="ER1670" s="19"/>
      <c r="ES1670" s="20"/>
      <c r="ET1670" s="21"/>
      <c r="EU1670" s="20"/>
      <c r="EV1670" s="21"/>
      <c r="EW1670" s="20"/>
      <c r="EX1670" s="21"/>
      <c r="EY1670" s="22"/>
      <c r="EZ1670" s="23"/>
      <c r="FA1670" s="22"/>
      <c r="FB1670" s="23"/>
      <c r="FC1670" s="22"/>
      <c r="FD1670" s="23"/>
      <c r="FE1670" s="19"/>
      <c r="FF1670" s="20"/>
      <c r="FG1670" s="21"/>
      <c r="FH1670" s="20"/>
      <c r="FI1670" s="21"/>
      <c r="FJ1670" s="20"/>
      <c r="FK1670" s="21"/>
      <c r="FL1670" s="22"/>
      <c r="FM1670" s="23"/>
      <c r="FN1670" s="22"/>
      <c r="FO1670" s="23"/>
      <c r="FP1670" s="22"/>
      <c r="FQ1670" s="23"/>
      <c r="FR1670" s="19"/>
      <c r="FS1670" s="20"/>
      <c r="FT1670" s="21"/>
      <c r="FU1670" s="20"/>
      <c r="FV1670" s="21"/>
      <c r="FW1670" s="20"/>
      <c r="FX1670" s="21"/>
      <c r="FY1670" s="22"/>
      <c r="FZ1670" s="23"/>
      <c r="GA1670" s="22"/>
      <c r="GB1670" s="23"/>
      <c r="GC1670" s="22"/>
      <c r="GD1670" s="23"/>
      <c r="GE1670" s="19"/>
      <c r="GF1670" s="20"/>
      <c r="GG1670" s="21"/>
      <c r="GH1670" s="20"/>
      <c r="GI1670" s="21"/>
      <c r="GJ1670" s="20"/>
      <c r="GK1670" s="21"/>
      <c r="GL1670" s="22"/>
      <c r="GM1670" s="23"/>
      <c r="GN1670" s="22"/>
      <c r="GO1670" s="23"/>
      <c r="GP1670" s="22"/>
      <c r="GQ1670" s="23"/>
      <c r="GR1670" s="19"/>
      <c r="GS1670" s="20"/>
      <c r="GT1670" s="21"/>
      <c r="GU1670" s="20"/>
      <c r="GV1670" s="21"/>
      <c r="GW1670" s="20"/>
      <c r="GX1670" s="21"/>
      <c r="GY1670" s="22"/>
      <c r="GZ1670" s="23"/>
      <c r="HA1670" s="22"/>
      <c r="HB1670" s="23"/>
      <c r="HC1670" s="22"/>
      <c r="HD1670" s="23"/>
      <c r="HE1670" s="19"/>
      <c r="HF1670" s="20"/>
      <c r="HG1670" s="21"/>
      <c r="HH1670" s="20"/>
      <c r="HI1670" s="21"/>
      <c r="HJ1670" s="20"/>
      <c r="HK1670" s="21"/>
      <c r="HL1670" s="22"/>
      <c r="HM1670" s="23"/>
      <c r="HN1670" s="22"/>
      <c r="HO1670" s="23"/>
      <c r="HP1670" s="22"/>
      <c r="HQ1670" s="23"/>
      <c r="HR1670" s="19"/>
      <c r="HS1670" s="20"/>
      <c r="HT1670" s="21"/>
      <c r="HU1670" s="20"/>
      <c r="HV1670" s="21"/>
      <c r="HW1670" s="20"/>
      <c r="HX1670" s="21"/>
      <c r="HY1670" s="22"/>
      <c r="HZ1670" s="23"/>
      <c r="IA1670" s="22"/>
      <c r="IB1670" s="23"/>
      <c r="IC1670" s="22"/>
      <c r="ID1670" s="23"/>
      <c r="IE1670" s="19"/>
      <c r="IF1670" s="20"/>
      <c r="IG1670" s="21"/>
      <c r="IH1670" s="20"/>
      <c r="II1670" s="21"/>
      <c r="IJ1670" s="20"/>
      <c r="IK1670" s="21"/>
      <c r="IL1670" s="22"/>
      <c r="IM1670" s="23"/>
    </row>
    <row r="1671" spans="1:247" x14ac:dyDescent="0.2">
      <c r="A1671" s="19"/>
      <c r="B1671" s="19"/>
      <c r="C1671" s="20"/>
      <c r="D1671" s="20"/>
      <c r="E1671" s="20"/>
      <c r="F1671" s="22"/>
      <c r="G1671" s="25"/>
      <c r="H1671" s="21"/>
      <c r="I1671" s="21"/>
      <c r="J1671" s="20"/>
      <c r="K1671" s="21"/>
      <c r="L1671" s="22"/>
      <c r="M1671" s="23"/>
      <c r="N1671" s="22"/>
      <c r="O1671" s="23"/>
      <c r="P1671" s="22"/>
      <c r="Q1671" s="23"/>
      <c r="R1671" s="19"/>
      <c r="S1671" s="20"/>
      <c r="T1671" s="21"/>
      <c r="U1671" s="20"/>
      <c r="V1671" s="21"/>
      <c r="W1671" s="20"/>
      <c r="X1671" s="21"/>
      <c r="Y1671" s="22"/>
      <c r="Z1671" s="23"/>
      <c r="AA1671" s="22"/>
      <c r="AB1671" s="23"/>
      <c r="AC1671" s="22"/>
      <c r="AD1671" s="23"/>
      <c r="AE1671" s="19"/>
      <c r="AF1671" s="20"/>
      <c r="AG1671" s="21"/>
      <c r="AH1671" s="20"/>
      <c r="AI1671" s="21"/>
      <c r="AJ1671" s="20"/>
      <c r="AK1671" s="21"/>
      <c r="AL1671" s="22"/>
      <c r="AM1671" s="23"/>
      <c r="AN1671" s="22"/>
      <c r="AO1671" s="23"/>
      <c r="AP1671" s="22"/>
      <c r="AQ1671" s="23"/>
      <c r="AR1671" s="19"/>
      <c r="AS1671" s="20"/>
      <c r="AT1671" s="21"/>
      <c r="AU1671" s="20"/>
      <c r="AV1671" s="21"/>
      <c r="AW1671" s="20"/>
      <c r="AX1671" s="21"/>
      <c r="AY1671" s="22"/>
      <c r="AZ1671" s="23"/>
      <c r="BA1671" s="22"/>
      <c r="BB1671" s="23"/>
      <c r="BC1671" s="22"/>
      <c r="BD1671" s="23"/>
      <c r="BE1671" s="19"/>
      <c r="BF1671" s="20"/>
      <c r="BG1671" s="21"/>
      <c r="BH1671" s="20"/>
      <c r="BI1671" s="21"/>
      <c r="BJ1671" s="20"/>
      <c r="BK1671" s="21"/>
      <c r="BL1671" s="22"/>
      <c r="BM1671" s="23"/>
      <c r="BN1671" s="22"/>
      <c r="BO1671" s="23"/>
      <c r="BP1671" s="22"/>
      <c r="BQ1671" s="23"/>
      <c r="BR1671" s="19"/>
      <c r="BS1671" s="20"/>
      <c r="BT1671" s="21"/>
      <c r="BU1671" s="20"/>
      <c r="BV1671" s="21"/>
      <c r="BW1671" s="20"/>
      <c r="BX1671" s="21"/>
      <c r="BY1671" s="22"/>
      <c r="BZ1671" s="23"/>
      <c r="CA1671" s="22"/>
      <c r="CB1671" s="23"/>
      <c r="CC1671" s="22"/>
      <c r="CD1671" s="23"/>
      <c r="CE1671" s="19"/>
      <c r="CF1671" s="20"/>
      <c r="CG1671" s="21"/>
      <c r="CH1671" s="20"/>
      <c r="CI1671" s="21"/>
      <c r="CJ1671" s="20"/>
      <c r="CK1671" s="21"/>
      <c r="CL1671" s="22"/>
      <c r="CM1671" s="23"/>
      <c r="CN1671" s="22"/>
      <c r="CO1671" s="23"/>
      <c r="CP1671" s="22"/>
      <c r="CQ1671" s="23"/>
      <c r="CR1671" s="19"/>
      <c r="CS1671" s="20"/>
      <c r="CT1671" s="21"/>
      <c r="CU1671" s="20"/>
      <c r="CV1671" s="21"/>
      <c r="CW1671" s="20"/>
      <c r="CX1671" s="21"/>
      <c r="CY1671" s="22"/>
      <c r="CZ1671" s="23"/>
      <c r="DA1671" s="22"/>
      <c r="DB1671" s="23"/>
      <c r="DC1671" s="22"/>
      <c r="DD1671" s="23"/>
      <c r="DE1671" s="19"/>
      <c r="DF1671" s="20"/>
      <c r="DG1671" s="21"/>
      <c r="DH1671" s="20"/>
      <c r="DI1671" s="21"/>
      <c r="DJ1671" s="20"/>
      <c r="DK1671" s="21"/>
      <c r="DL1671" s="22"/>
      <c r="DM1671" s="23"/>
      <c r="DN1671" s="22"/>
      <c r="DO1671" s="23"/>
      <c r="DP1671" s="22"/>
      <c r="DQ1671" s="23"/>
      <c r="DR1671" s="19"/>
      <c r="DS1671" s="20"/>
      <c r="DT1671" s="21"/>
      <c r="DU1671" s="20"/>
      <c r="DV1671" s="21"/>
      <c r="DW1671" s="20"/>
      <c r="DX1671" s="21"/>
      <c r="DY1671" s="22"/>
      <c r="DZ1671" s="23"/>
      <c r="EA1671" s="22"/>
      <c r="EB1671" s="23"/>
      <c r="EC1671" s="22"/>
      <c r="ED1671" s="23"/>
      <c r="EE1671" s="19"/>
      <c r="EF1671" s="20"/>
      <c r="EG1671" s="21"/>
      <c r="EH1671" s="20"/>
      <c r="EI1671" s="21"/>
      <c r="EJ1671" s="20"/>
      <c r="EK1671" s="21"/>
      <c r="EL1671" s="22"/>
      <c r="EM1671" s="23"/>
      <c r="EN1671" s="22"/>
      <c r="EO1671" s="23"/>
      <c r="EP1671" s="22"/>
      <c r="EQ1671" s="23"/>
      <c r="ER1671" s="19"/>
      <c r="ES1671" s="20"/>
      <c r="ET1671" s="21"/>
      <c r="EU1671" s="20"/>
      <c r="EV1671" s="21"/>
      <c r="EW1671" s="20"/>
      <c r="EX1671" s="21"/>
      <c r="EY1671" s="22"/>
      <c r="EZ1671" s="23"/>
      <c r="FA1671" s="22"/>
      <c r="FB1671" s="23"/>
      <c r="FC1671" s="22"/>
      <c r="FD1671" s="23"/>
      <c r="FE1671" s="19"/>
      <c r="FF1671" s="20"/>
      <c r="FG1671" s="21"/>
      <c r="FH1671" s="20"/>
      <c r="FI1671" s="21"/>
      <c r="FJ1671" s="20"/>
      <c r="FK1671" s="21"/>
      <c r="FL1671" s="22"/>
      <c r="FM1671" s="23"/>
      <c r="FN1671" s="22"/>
      <c r="FO1671" s="23"/>
      <c r="FP1671" s="22"/>
      <c r="FQ1671" s="23"/>
      <c r="FR1671" s="19"/>
      <c r="FS1671" s="20"/>
      <c r="FT1671" s="21"/>
      <c r="FU1671" s="20"/>
      <c r="FV1671" s="21"/>
      <c r="FW1671" s="20"/>
      <c r="FX1671" s="21"/>
      <c r="FY1671" s="22"/>
      <c r="FZ1671" s="23"/>
      <c r="GA1671" s="22"/>
      <c r="GB1671" s="23"/>
      <c r="GC1671" s="22"/>
      <c r="GD1671" s="23"/>
      <c r="GE1671" s="19"/>
      <c r="GF1671" s="20"/>
      <c r="GG1671" s="21"/>
      <c r="GH1671" s="20"/>
      <c r="GI1671" s="21"/>
      <c r="GJ1671" s="20"/>
      <c r="GK1671" s="21"/>
      <c r="GL1671" s="22"/>
      <c r="GM1671" s="23"/>
      <c r="GN1671" s="22"/>
      <c r="GO1671" s="23"/>
      <c r="GP1671" s="22"/>
      <c r="GQ1671" s="23"/>
      <c r="GR1671" s="19"/>
      <c r="GS1671" s="20"/>
      <c r="GT1671" s="21"/>
      <c r="GU1671" s="20"/>
      <c r="GV1671" s="21"/>
      <c r="GW1671" s="20"/>
      <c r="GX1671" s="21"/>
      <c r="GY1671" s="22"/>
      <c r="GZ1671" s="23"/>
      <c r="HA1671" s="22"/>
      <c r="HB1671" s="23"/>
      <c r="HC1671" s="22"/>
      <c r="HD1671" s="23"/>
      <c r="HE1671" s="19"/>
      <c r="HF1671" s="20"/>
      <c r="HG1671" s="21"/>
      <c r="HH1671" s="20"/>
      <c r="HI1671" s="21"/>
      <c r="HJ1671" s="20"/>
      <c r="HK1671" s="21"/>
      <c r="HL1671" s="22"/>
      <c r="HM1671" s="23"/>
      <c r="HN1671" s="22"/>
      <c r="HO1671" s="23"/>
      <c r="HP1671" s="22"/>
      <c r="HQ1671" s="23"/>
      <c r="HR1671" s="19"/>
      <c r="HS1671" s="20"/>
      <c r="HT1671" s="21"/>
      <c r="HU1671" s="20"/>
      <c r="HV1671" s="21"/>
      <c r="HW1671" s="20"/>
      <c r="HX1671" s="21"/>
      <c r="HY1671" s="22"/>
      <c r="HZ1671" s="23"/>
      <c r="IA1671" s="22"/>
      <c r="IB1671" s="23"/>
      <c r="IC1671" s="22"/>
      <c r="ID1671" s="23"/>
      <c r="IE1671" s="19"/>
      <c r="IF1671" s="20"/>
      <c r="IG1671" s="21"/>
      <c r="IH1671" s="20"/>
      <c r="II1671" s="21"/>
      <c r="IJ1671" s="20"/>
      <c r="IK1671" s="21"/>
      <c r="IL1671" s="22"/>
      <c r="IM1671" s="23"/>
    </row>
    <row r="1672" spans="1:247" x14ac:dyDescent="0.2">
      <c r="A1672" s="19"/>
      <c r="B1672" s="19"/>
      <c r="C1672" s="20"/>
      <c r="D1672" s="20"/>
      <c r="E1672" s="20"/>
      <c r="F1672" s="22"/>
      <c r="G1672" s="25"/>
      <c r="H1672" s="21"/>
      <c r="I1672" s="21"/>
      <c r="J1672" s="20"/>
      <c r="K1672" s="21"/>
      <c r="L1672" s="22"/>
      <c r="M1672" s="23"/>
      <c r="N1672" s="22"/>
      <c r="O1672" s="23"/>
      <c r="P1672" s="22"/>
      <c r="Q1672" s="23"/>
      <c r="R1672" s="19"/>
      <c r="S1672" s="20"/>
      <c r="T1672" s="21"/>
      <c r="U1672" s="20"/>
      <c r="V1672" s="21"/>
      <c r="W1672" s="20"/>
      <c r="X1672" s="21"/>
      <c r="Y1672" s="22"/>
      <c r="Z1672" s="23"/>
      <c r="AA1672" s="22"/>
      <c r="AB1672" s="23"/>
      <c r="AC1672" s="22"/>
      <c r="AD1672" s="23"/>
      <c r="AE1672" s="19"/>
      <c r="AF1672" s="20"/>
      <c r="AG1672" s="21"/>
      <c r="AH1672" s="20"/>
      <c r="AI1672" s="21"/>
      <c r="AJ1672" s="20"/>
      <c r="AK1672" s="21"/>
      <c r="AL1672" s="22"/>
      <c r="AM1672" s="23"/>
      <c r="AN1672" s="22"/>
      <c r="AO1672" s="23"/>
      <c r="AP1672" s="22"/>
      <c r="AQ1672" s="23"/>
      <c r="AR1672" s="19"/>
      <c r="AS1672" s="20"/>
      <c r="AT1672" s="21"/>
      <c r="AU1672" s="20"/>
      <c r="AV1672" s="21"/>
      <c r="AW1672" s="20"/>
      <c r="AX1672" s="21"/>
      <c r="AY1672" s="22"/>
      <c r="AZ1672" s="23"/>
      <c r="BA1672" s="22"/>
      <c r="BB1672" s="23"/>
      <c r="BC1672" s="22"/>
      <c r="BD1672" s="23"/>
      <c r="BE1672" s="19"/>
      <c r="BF1672" s="20"/>
      <c r="BG1672" s="21"/>
      <c r="BH1672" s="20"/>
      <c r="BI1672" s="21"/>
      <c r="BJ1672" s="20"/>
      <c r="BK1672" s="21"/>
      <c r="BL1672" s="22"/>
      <c r="BM1672" s="23"/>
      <c r="BN1672" s="22"/>
      <c r="BO1672" s="23"/>
      <c r="BP1672" s="22"/>
      <c r="BQ1672" s="23"/>
      <c r="BR1672" s="19"/>
      <c r="BS1672" s="20"/>
      <c r="BT1672" s="21"/>
      <c r="BU1672" s="20"/>
      <c r="BV1672" s="21"/>
      <c r="BW1672" s="20"/>
      <c r="BX1672" s="21"/>
      <c r="BY1672" s="22"/>
      <c r="BZ1672" s="23"/>
      <c r="CA1672" s="22"/>
      <c r="CB1672" s="23"/>
      <c r="CC1672" s="22"/>
      <c r="CD1672" s="23"/>
      <c r="CE1672" s="19"/>
      <c r="CF1672" s="20"/>
      <c r="CG1672" s="21"/>
      <c r="CH1672" s="20"/>
      <c r="CI1672" s="21"/>
      <c r="CJ1672" s="20"/>
      <c r="CK1672" s="21"/>
      <c r="CL1672" s="22"/>
      <c r="CM1672" s="23"/>
      <c r="CN1672" s="22"/>
      <c r="CO1672" s="23"/>
      <c r="CP1672" s="22"/>
      <c r="CQ1672" s="23"/>
      <c r="CR1672" s="19"/>
      <c r="CS1672" s="20"/>
      <c r="CT1672" s="21"/>
      <c r="CU1672" s="20"/>
      <c r="CV1672" s="21"/>
      <c r="CW1672" s="20"/>
      <c r="CX1672" s="21"/>
      <c r="CY1672" s="22"/>
      <c r="CZ1672" s="23"/>
      <c r="DA1672" s="22"/>
      <c r="DB1672" s="23"/>
      <c r="DC1672" s="22"/>
      <c r="DD1672" s="23"/>
      <c r="DE1672" s="19"/>
      <c r="DF1672" s="20"/>
      <c r="DG1672" s="21"/>
      <c r="DH1672" s="20"/>
      <c r="DI1672" s="21"/>
      <c r="DJ1672" s="20"/>
      <c r="DK1672" s="21"/>
      <c r="DL1672" s="22"/>
      <c r="DM1672" s="23"/>
      <c r="DN1672" s="22"/>
      <c r="DO1672" s="23"/>
      <c r="DP1672" s="22"/>
      <c r="DQ1672" s="23"/>
      <c r="DR1672" s="19"/>
      <c r="DS1672" s="20"/>
      <c r="DT1672" s="21"/>
      <c r="DU1672" s="20"/>
      <c r="DV1672" s="21"/>
      <c r="DW1672" s="20"/>
      <c r="DX1672" s="21"/>
      <c r="DY1672" s="22"/>
      <c r="DZ1672" s="23"/>
      <c r="EA1672" s="22"/>
      <c r="EB1672" s="23"/>
      <c r="EC1672" s="22"/>
      <c r="ED1672" s="23"/>
      <c r="EE1672" s="19"/>
      <c r="EF1672" s="20"/>
      <c r="EG1672" s="21"/>
      <c r="EH1672" s="20"/>
      <c r="EI1672" s="21"/>
      <c r="EJ1672" s="20"/>
      <c r="EK1672" s="21"/>
      <c r="EL1672" s="22"/>
      <c r="EM1672" s="23"/>
      <c r="EN1672" s="22"/>
      <c r="EO1672" s="23"/>
      <c r="EP1672" s="22"/>
      <c r="EQ1672" s="23"/>
      <c r="ER1672" s="19"/>
      <c r="ES1672" s="20"/>
      <c r="ET1672" s="21"/>
      <c r="EU1672" s="20"/>
      <c r="EV1672" s="21"/>
      <c r="EW1672" s="20"/>
      <c r="EX1672" s="21"/>
      <c r="EY1672" s="22"/>
      <c r="EZ1672" s="23"/>
      <c r="FA1672" s="22"/>
      <c r="FB1672" s="23"/>
      <c r="FC1672" s="22"/>
      <c r="FD1672" s="23"/>
      <c r="FE1672" s="19"/>
      <c r="FF1672" s="20"/>
      <c r="FG1672" s="21"/>
      <c r="FH1672" s="20"/>
      <c r="FI1672" s="21"/>
      <c r="FJ1672" s="20"/>
      <c r="FK1672" s="21"/>
      <c r="FL1672" s="22"/>
      <c r="FM1672" s="23"/>
      <c r="FN1672" s="22"/>
      <c r="FO1672" s="23"/>
      <c r="FP1672" s="22"/>
      <c r="FQ1672" s="23"/>
      <c r="FR1672" s="19"/>
      <c r="FS1672" s="20"/>
      <c r="FT1672" s="21"/>
      <c r="FU1672" s="20"/>
      <c r="FV1672" s="21"/>
      <c r="FW1672" s="20"/>
      <c r="FX1672" s="21"/>
      <c r="FY1672" s="22"/>
      <c r="FZ1672" s="23"/>
      <c r="GA1672" s="22"/>
      <c r="GB1672" s="23"/>
      <c r="GC1672" s="22"/>
      <c r="GD1672" s="23"/>
      <c r="GE1672" s="19"/>
      <c r="GF1672" s="20"/>
      <c r="GG1672" s="21"/>
      <c r="GH1672" s="20"/>
      <c r="GI1672" s="21"/>
      <c r="GJ1672" s="20"/>
      <c r="GK1672" s="21"/>
      <c r="GL1672" s="22"/>
      <c r="GM1672" s="23"/>
      <c r="GN1672" s="22"/>
      <c r="GO1672" s="23"/>
      <c r="GP1672" s="22"/>
      <c r="GQ1672" s="23"/>
      <c r="GR1672" s="19"/>
      <c r="GS1672" s="20"/>
      <c r="GT1672" s="21"/>
      <c r="GU1672" s="20"/>
      <c r="GV1672" s="21"/>
      <c r="GW1672" s="20"/>
      <c r="GX1672" s="21"/>
      <c r="GY1672" s="22"/>
      <c r="GZ1672" s="23"/>
      <c r="HA1672" s="22"/>
      <c r="HB1672" s="23"/>
      <c r="HC1672" s="22"/>
      <c r="HD1672" s="23"/>
      <c r="HE1672" s="19"/>
      <c r="HF1672" s="20"/>
      <c r="HG1672" s="21"/>
      <c r="HH1672" s="20"/>
      <c r="HI1672" s="21"/>
      <c r="HJ1672" s="20"/>
      <c r="HK1672" s="21"/>
      <c r="HL1672" s="22"/>
      <c r="HM1672" s="23"/>
      <c r="HN1672" s="22"/>
      <c r="HO1672" s="23"/>
      <c r="HP1672" s="22"/>
      <c r="HQ1672" s="23"/>
      <c r="HR1672" s="19"/>
      <c r="HS1672" s="20"/>
      <c r="HT1672" s="21"/>
      <c r="HU1672" s="20"/>
      <c r="HV1672" s="21"/>
      <c r="HW1672" s="20"/>
      <c r="HX1672" s="21"/>
      <c r="HY1672" s="22"/>
      <c r="HZ1672" s="23"/>
      <c r="IA1672" s="22"/>
      <c r="IB1672" s="23"/>
      <c r="IC1672" s="22"/>
      <c r="ID1672" s="23"/>
      <c r="IE1672" s="19"/>
      <c r="IF1672" s="20"/>
      <c r="IG1672" s="21"/>
      <c r="IH1672" s="20"/>
      <c r="II1672" s="21"/>
      <c r="IJ1672" s="20"/>
      <c r="IK1672" s="21"/>
      <c r="IL1672" s="22"/>
      <c r="IM1672" s="23"/>
    </row>
    <row r="1673" spans="1:247" x14ac:dyDescent="0.2">
      <c r="A1673" s="19"/>
      <c r="B1673" s="19"/>
      <c r="C1673" s="20"/>
      <c r="D1673" s="20"/>
      <c r="E1673" s="20"/>
      <c r="F1673" s="22"/>
      <c r="G1673" s="25"/>
      <c r="H1673" s="21"/>
      <c r="I1673" s="21"/>
      <c r="J1673" s="20"/>
      <c r="K1673" s="21"/>
      <c r="L1673" s="22"/>
      <c r="M1673" s="23"/>
      <c r="N1673" s="22"/>
      <c r="O1673" s="23"/>
      <c r="P1673" s="22"/>
      <c r="Q1673" s="23"/>
      <c r="R1673" s="19"/>
      <c r="S1673" s="20"/>
      <c r="T1673" s="21"/>
      <c r="U1673" s="20"/>
      <c r="V1673" s="21"/>
      <c r="W1673" s="20"/>
      <c r="X1673" s="21"/>
      <c r="Y1673" s="22"/>
      <c r="Z1673" s="23"/>
      <c r="AA1673" s="22"/>
      <c r="AB1673" s="23"/>
      <c r="AC1673" s="22"/>
      <c r="AD1673" s="23"/>
      <c r="AE1673" s="19"/>
      <c r="AF1673" s="20"/>
      <c r="AG1673" s="21"/>
      <c r="AH1673" s="20"/>
      <c r="AI1673" s="21"/>
      <c r="AJ1673" s="20"/>
      <c r="AK1673" s="21"/>
      <c r="AL1673" s="22"/>
      <c r="AM1673" s="23"/>
      <c r="AN1673" s="22"/>
      <c r="AO1673" s="23"/>
      <c r="AP1673" s="22"/>
      <c r="AQ1673" s="23"/>
      <c r="AR1673" s="19"/>
      <c r="AS1673" s="20"/>
      <c r="AT1673" s="21"/>
      <c r="AU1673" s="20"/>
      <c r="AV1673" s="21"/>
      <c r="AW1673" s="20"/>
      <c r="AX1673" s="21"/>
      <c r="AY1673" s="22"/>
      <c r="AZ1673" s="23"/>
      <c r="BA1673" s="22"/>
      <c r="BB1673" s="23"/>
      <c r="BC1673" s="22"/>
      <c r="BD1673" s="23"/>
      <c r="BE1673" s="19"/>
      <c r="BF1673" s="20"/>
      <c r="BG1673" s="21"/>
      <c r="BH1673" s="20"/>
      <c r="BI1673" s="21"/>
      <c r="BJ1673" s="20"/>
      <c r="BK1673" s="21"/>
      <c r="BL1673" s="22"/>
      <c r="BM1673" s="23"/>
      <c r="BN1673" s="22"/>
      <c r="BO1673" s="23"/>
      <c r="BP1673" s="22"/>
      <c r="BQ1673" s="23"/>
      <c r="BR1673" s="19"/>
      <c r="BS1673" s="20"/>
      <c r="BT1673" s="21"/>
      <c r="BU1673" s="20"/>
      <c r="BV1673" s="21"/>
      <c r="BW1673" s="20"/>
      <c r="BX1673" s="21"/>
      <c r="BY1673" s="22"/>
      <c r="BZ1673" s="23"/>
      <c r="CA1673" s="22"/>
      <c r="CB1673" s="23"/>
      <c r="CC1673" s="22"/>
      <c r="CD1673" s="23"/>
      <c r="CE1673" s="19"/>
      <c r="CF1673" s="20"/>
      <c r="CG1673" s="21"/>
      <c r="CH1673" s="20"/>
      <c r="CI1673" s="21"/>
      <c r="CJ1673" s="20"/>
      <c r="CK1673" s="21"/>
      <c r="CL1673" s="22"/>
      <c r="CM1673" s="23"/>
      <c r="CN1673" s="22"/>
      <c r="CO1673" s="23"/>
      <c r="CP1673" s="22"/>
      <c r="CQ1673" s="23"/>
      <c r="CR1673" s="19"/>
      <c r="CS1673" s="20"/>
      <c r="CT1673" s="21"/>
      <c r="CU1673" s="20"/>
      <c r="CV1673" s="21"/>
      <c r="CW1673" s="20"/>
      <c r="CX1673" s="21"/>
      <c r="CY1673" s="22"/>
      <c r="CZ1673" s="23"/>
      <c r="DA1673" s="22"/>
      <c r="DB1673" s="23"/>
      <c r="DC1673" s="22"/>
      <c r="DD1673" s="23"/>
      <c r="DE1673" s="19"/>
      <c r="DF1673" s="20"/>
      <c r="DG1673" s="21"/>
      <c r="DH1673" s="20"/>
      <c r="DI1673" s="21"/>
      <c r="DJ1673" s="20"/>
      <c r="DK1673" s="21"/>
      <c r="DL1673" s="22"/>
      <c r="DM1673" s="23"/>
      <c r="DN1673" s="22"/>
      <c r="DO1673" s="23"/>
      <c r="DP1673" s="22"/>
      <c r="DQ1673" s="23"/>
      <c r="DR1673" s="19"/>
      <c r="DS1673" s="20"/>
      <c r="DT1673" s="21"/>
      <c r="DU1673" s="20"/>
      <c r="DV1673" s="21"/>
      <c r="DW1673" s="20"/>
      <c r="DX1673" s="21"/>
      <c r="DY1673" s="22"/>
      <c r="DZ1673" s="23"/>
      <c r="EA1673" s="22"/>
      <c r="EB1673" s="23"/>
      <c r="EC1673" s="22"/>
      <c r="ED1673" s="23"/>
      <c r="EE1673" s="19"/>
      <c r="EF1673" s="20"/>
      <c r="EG1673" s="21"/>
      <c r="EH1673" s="20"/>
      <c r="EI1673" s="21"/>
      <c r="EJ1673" s="20"/>
      <c r="EK1673" s="21"/>
      <c r="EL1673" s="22"/>
      <c r="EM1673" s="23"/>
      <c r="EN1673" s="22"/>
      <c r="EO1673" s="23"/>
      <c r="EP1673" s="22"/>
      <c r="EQ1673" s="23"/>
      <c r="ER1673" s="19"/>
      <c r="ES1673" s="20"/>
      <c r="ET1673" s="21"/>
      <c r="EU1673" s="20"/>
      <c r="EV1673" s="21"/>
      <c r="EW1673" s="20"/>
      <c r="EX1673" s="21"/>
      <c r="EY1673" s="22"/>
      <c r="EZ1673" s="23"/>
      <c r="FA1673" s="22"/>
      <c r="FB1673" s="23"/>
      <c r="FC1673" s="22"/>
      <c r="FD1673" s="23"/>
      <c r="FE1673" s="19"/>
      <c r="FF1673" s="20"/>
      <c r="FG1673" s="21"/>
      <c r="FH1673" s="20"/>
      <c r="FI1673" s="21"/>
      <c r="FJ1673" s="20"/>
      <c r="FK1673" s="21"/>
      <c r="FL1673" s="22"/>
      <c r="FM1673" s="23"/>
      <c r="FN1673" s="22"/>
      <c r="FO1673" s="23"/>
      <c r="FP1673" s="22"/>
      <c r="FQ1673" s="23"/>
      <c r="FR1673" s="19"/>
      <c r="FS1673" s="20"/>
      <c r="FT1673" s="21"/>
      <c r="FU1673" s="20"/>
      <c r="FV1673" s="21"/>
      <c r="FW1673" s="20"/>
      <c r="FX1673" s="21"/>
      <c r="FY1673" s="22"/>
      <c r="FZ1673" s="23"/>
      <c r="GA1673" s="22"/>
      <c r="GB1673" s="23"/>
      <c r="GC1673" s="22"/>
      <c r="GD1673" s="23"/>
      <c r="GE1673" s="19"/>
      <c r="GF1673" s="20"/>
      <c r="GG1673" s="21"/>
      <c r="GH1673" s="20"/>
      <c r="GI1673" s="21"/>
      <c r="GJ1673" s="20"/>
      <c r="GK1673" s="21"/>
      <c r="GL1673" s="22"/>
      <c r="GM1673" s="23"/>
      <c r="GN1673" s="22"/>
      <c r="GO1673" s="23"/>
      <c r="GP1673" s="22"/>
      <c r="GQ1673" s="23"/>
      <c r="GR1673" s="19"/>
      <c r="GS1673" s="20"/>
      <c r="GT1673" s="21"/>
      <c r="GU1673" s="20"/>
      <c r="GV1673" s="21"/>
      <c r="GW1673" s="20"/>
      <c r="GX1673" s="21"/>
      <c r="GY1673" s="22"/>
      <c r="GZ1673" s="23"/>
      <c r="HA1673" s="22"/>
      <c r="HB1673" s="23"/>
      <c r="HC1673" s="22"/>
      <c r="HD1673" s="23"/>
      <c r="HE1673" s="19"/>
      <c r="HF1673" s="20"/>
      <c r="HG1673" s="21"/>
      <c r="HH1673" s="20"/>
      <c r="HI1673" s="21"/>
      <c r="HJ1673" s="20"/>
      <c r="HK1673" s="21"/>
      <c r="HL1673" s="22"/>
      <c r="HM1673" s="23"/>
      <c r="HN1673" s="22"/>
      <c r="HO1673" s="23"/>
      <c r="HP1673" s="22"/>
      <c r="HQ1673" s="23"/>
      <c r="HR1673" s="19"/>
      <c r="HS1673" s="20"/>
      <c r="HT1673" s="21"/>
      <c r="HU1673" s="20"/>
      <c r="HV1673" s="21"/>
      <c r="HW1673" s="20"/>
      <c r="HX1673" s="21"/>
      <c r="HY1673" s="22"/>
      <c r="HZ1673" s="23"/>
      <c r="IA1673" s="22"/>
      <c r="IB1673" s="23"/>
      <c r="IC1673" s="22"/>
      <c r="ID1673" s="23"/>
      <c r="IE1673" s="19"/>
      <c r="IF1673" s="20"/>
      <c r="IG1673" s="21"/>
      <c r="IH1673" s="20"/>
      <c r="II1673" s="21"/>
      <c r="IJ1673" s="20"/>
      <c r="IK1673" s="21"/>
      <c r="IL1673" s="22"/>
      <c r="IM1673" s="23"/>
    </row>
    <row r="1674" spans="1:247" x14ac:dyDescent="0.2">
      <c r="A1674" s="19"/>
      <c r="B1674" s="19"/>
      <c r="C1674" s="20"/>
      <c r="D1674" s="20"/>
      <c r="E1674" s="20"/>
      <c r="F1674" s="22"/>
      <c r="G1674" s="25"/>
      <c r="H1674" s="21"/>
      <c r="I1674" s="21"/>
      <c r="J1674" s="20"/>
      <c r="K1674" s="21"/>
      <c r="L1674" s="22"/>
      <c r="M1674" s="23"/>
      <c r="N1674" s="22"/>
      <c r="O1674" s="23"/>
      <c r="P1674" s="22"/>
      <c r="Q1674" s="23"/>
      <c r="R1674" s="19"/>
      <c r="S1674" s="20"/>
      <c r="T1674" s="21"/>
      <c r="U1674" s="20"/>
      <c r="V1674" s="21"/>
      <c r="W1674" s="20"/>
      <c r="X1674" s="21"/>
      <c r="Y1674" s="22"/>
      <c r="Z1674" s="23"/>
      <c r="AA1674" s="22"/>
      <c r="AB1674" s="23"/>
      <c r="AC1674" s="22"/>
      <c r="AD1674" s="23"/>
      <c r="AE1674" s="19"/>
      <c r="AF1674" s="20"/>
      <c r="AG1674" s="21"/>
      <c r="AH1674" s="20"/>
      <c r="AI1674" s="21"/>
      <c r="AJ1674" s="20"/>
      <c r="AK1674" s="21"/>
      <c r="AL1674" s="22"/>
      <c r="AM1674" s="23"/>
      <c r="AN1674" s="22"/>
      <c r="AO1674" s="23"/>
      <c r="AP1674" s="22"/>
      <c r="AQ1674" s="23"/>
      <c r="AR1674" s="19"/>
      <c r="AS1674" s="20"/>
      <c r="AT1674" s="21"/>
      <c r="AU1674" s="20"/>
      <c r="AV1674" s="21"/>
      <c r="AW1674" s="20"/>
      <c r="AX1674" s="21"/>
      <c r="AY1674" s="22"/>
      <c r="AZ1674" s="23"/>
      <c r="BA1674" s="22"/>
      <c r="BB1674" s="23"/>
      <c r="BC1674" s="22"/>
      <c r="BD1674" s="23"/>
      <c r="BE1674" s="19"/>
      <c r="BF1674" s="20"/>
      <c r="BG1674" s="21"/>
      <c r="BH1674" s="20"/>
      <c r="BI1674" s="21"/>
      <c r="BJ1674" s="20"/>
      <c r="BK1674" s="21"/>
      <c r="BL1674" s="22"/>
      <c r="BM1674" s="23"/>
      <c r="BN1674" s="22"/>
      <c r="BO1674" s="23"/>
      <c r="BP1674" s="22"/>
      <c r="BQ1674" s="23"/>
      <c r="BR1674" s="19"/>
      <c r="BS1674" s="20"/>
      <c r="BT1674" s="21"/>
      <c r="BU1674" s="20"/>
      <c r="BV1674" s="21"/>
      <c r="BW1674" s="20"/>
      <c r="BX1674" s="21"/>
      <c r="BY1674" s="22"/>
      <c r="BZ1674" s="23"/>
      <c r="CA1674" s="22"/>
      <c r="CB1674" s="23"/>
      <c r="CC1674" s="22"/>
      <c r="CD1674" s="23"/>
      <c r="CE1674" s="19"/>
      <c r="CF1674" s="20"/>
      <c r="CG1674" s="21"/>
      <c r="CH1674" s="20"/>
      <c r="CI1674" s="21"/>
      <c r="CJ1674" s="20"/>
      <c r="CK1674" s="21"/>
      <c r="CL1674" s="22"/>
      <c r="CM1674" s="23"/>
      <c r="CN1674" s="22"/>
      <c r="CO1674" s="23"/>
      <c r="CP1674" s="22"/>
      <c r="CQ1674" s="23"/>
      <c r="CR1674" s="19"/>
      <c r="CS1674" s="20"/>
      <c r="CT1674" s="21"/>
      <c r="CU1674" s="20"/>
      <c r="CV1674" s="21"/>
      <c r="CW1674" s="20"/>
      <c r="CX1674" s="21"/>
      <c r="CY1674" s="22"/>
      <c r="CZ1674" s="23"/>
      <c r="DA1674" s="22"/>
      <c r="DB1674" s="23"/>
      <c r="DC1674" s="22"/>
      <c r="DD1674" s="23"/>
      <c r="DE1674" s="19"/>
      <c r="DF1674" s="20"/>
      <c r="DG1674" s="21"/>
      <c r="DH1674" s="20"/>
      <c r="DI1674" s="21"/>
      <c r="DJ1674" s="20"/>
      <c r="DK1674" s="21"/>
      <c r="DL1674" s="22"/>
      <c r="DM1674" s="23"/>
      <c r="DN1674" s="22"/>
      <c r="DO1674" s="23"/>
      <c r="DP1674" s="22"/>
      <c r="DQ1674" s="23"/>
      <c r="DR1674" s="19"/>
      <c r="DS1674" s="20"/>
      <c r="DT1674" s="21"/>
      <c r="DU1674" s="20"/>
      <c r="DV1674" s="21"/>
      <c r="DW1674" s="20"/>
      <c r="DX1674" s="21"/>
      <c r="DY1674" s="22"/>
      <c r="DZ1674" s="23"/>
      <c r="EA1674" s="22"/>
      <c r="EB1674" s="23"/>
      <c r="EC1674" s="22"/>
      <c r="ED1674" s="23"/>
      <c r="EE1674" s="19"/>
      <c r="EF1674" s="20"/>
      <c r="EG1674" s="21"/>
      <c r="EH1674" s="20"/>
      <c r="EI1674" s="21"/>
      <c r="EJ1674" s="20"/>
      <c r="EK1674" s="21"/>
      <c r="EL1674" s="22"/>
      <c r="EM1674" s="23"/>
      <c r="EN1674" s="22"/>
      <c r="EO1674" s="23"/>
      <c r="EP1674" s="22"/>
      <c r="EQ1674" s="23"/>
      <c r="ER1674" s="19"/>
      <c r="ES1674" s="20"/>
      <c r="ET1674" s="21"/>
      <c r="EU1674" s="20"/>
      <c r="EV1674" s="21"/>
      <c r="EW1674" s="20"/>
      <c r="EX1674" s="21"/>
      <c r="EY1674" s="22"/>
      <c r="EZ1674" s="23"/>
      <c r="FA1674" s="22"/>
      <c r="FB1674" s="23"/>
      <c r="FC1674" s="22"/>
      <c r="FD1674" s="23"/>
      <c r="FE1674" s="19"/>
      <c r="FF1674" s="20"/>
      <c r="FG1674" s="21"/>
      <c r="FH1674" s="20"/>
      <c r="FI1674" s="21"/>
      <c r="FJ1674" s="20"/>
      <c r="FK1674" s="21"/>
      <c r="FL1674" s="22"/>
      <c r="FM1674" s="23"/>
      <c r="FN1674" s="22"/>
      <c r="FO1674" s="23"/>
      <c r="FP1674" s="22"/>
      <c r="FQ1674" s="23"/>
      <c r="FR1674" s="19"/>
      <c r="FS1674" s="20"/>
      <c r="FT1674" s="21"/>
      <c r="FU1674" s="20"/>
      <c r="FV1674" s="21"/>
      <c r="FW1674" s="20"/>
      <c r="FX1674" s="21"/>
      <c r="FY1674" s="22"/>
      <c r="FZ1674" s="23"/>
      <c r="GA1674" s="22"/>
      <c r="GB1674" s="23"/>
      <c r="GC1674" s="22"/>
      <c r="GD1674" s="23"/>
      <c r="GE1674" s="19"/>
      <c r="GF1674" s="20"/>
      <c r="GG1674" s="21"/>
      <c r="GH1674" s="20"/>
      <c r="GI1674" s="21"/>
      <c r="GJ1674" s="20"/>
      <c r="GK1674" s="21"/>
      <c r="GL1674" s="22"/>
      <c r="GM1674" s="23"/>
      <c r="GN1674" s="22"/>
      <c r="GO1674" s="23"/>
      <c r="GP1674" s="22"/>
      <c r="GQ1674" s="23"/>
      <c r="GR1674" s="19"/>
      <c r="GS1674" s="20"/>
      <c r="GT1674" s="21"/>
      <c r="GU1674" s="20"/>
      <c r="GV1674" s="21"/>
      <c r="GW1674" s="20"/>
      <c r="GX1674" s="21"/>
      <c r="GY1674" s="22"/>
      <c r="GZ1674" s="23"/>
      <c r="HA1674" s="22"/>
      <c r="HB1674" s="23"/>
      <c r="HC1674" s="22"/>
      <c r="HD1674" s="23"/>
      <c r="HE1674" s="19"/>
      <c r="HF1674" s="20"/>
      <c r="HG1674" s="21"/>
      <c r="HH1674" s="20"/>
      <c r="HI1674" s="21"/>
      <c r="HJ1674" s="20"/>
      <c r="HK1674" s="21"/>
      <c r="HL1674" s="22"/>
      <c r="HM1674" s="23"/>
      <c r="HN1674" s="22"/>
      <c r="HO1674" s="23"/>
      <c r="HP1674" s="22"/>
      <c r="HQ1674" s="23"/>
      <c r="HR1674" s="19"/>
      <c r="HS1674" s="20"/>
      <c r="HT1674" s="21"/>
      <c r="HU1674" s="20"/>
      <c r="HV1674" s="21"/>
      <c r="HW1674" s="20"/>
      <c r="HX1674" s="21"/>
      <c r="HY1674" s="22"/>
      <c r="HZ1674" s="23"/>
      <c r="IA1674" s="22"/>
      <c r="IB1674" s="23"/>
      <c r="IC1674" s="22"/>
      <c r="ID1674" s="23"/>
      <c r="IE1674" s="19"/>
      <c r="IF1674" s="20"/>
      <c r="IG1674" s="21"/>
      <c r="IH1674" s="20"/>
      <c r="II1674" s="21"/>
      <c r="IJ1674" s="20"/>
      <c r="IK1674" s="21"/>
      <c r="IL1674" s="22"/>
      <c r="IM1674" s="23"/>
    </row>
    <row r="1675" spans="1:247" x14ac:dyDescent="0.2">
      <c r="A1675" s="19"/>
      <c r="B1675" s="19"/>
      <c r="C1675" s="20"/>
      <c r="D1675" s="20"/>
      <c r="E1675" s="20"/>
      <c r="F1675" s="22"/>
      <c r="G1675" s="25"/>
      <c r="H1675" s="21"/>
      <c r="I1675" s="21"/>
      <c r="J1675" s="20"/>
      <c r="K1675" s="21"/>
      <c r="L1675" s="22"/>
      <c r="M1675" s="23"/>
      <c r="N1675" s="22"/>
      <c r="O1675" s="23"/>
      <c r="P1675" s="22"/>
      <c r="Q1675" s="23"/>
      <c r="R1675" s="19"/>
      <c r="S1675" s="20"/>
      <c r="T1675" s="21"/>
      <c r="U1675" s="20"/>
      <c r="V1675" s="21"/>
      <c r="W1675" s="20"/>
      <c r="X1675" s="21"/>
      <c r="Y1675" s="22"/>
      <c r="Z1675" s="23"/>
      <c r="AA1675" s="22"/>
      <c r="AB1675" s="23"/>
      <c r="AC1675" s="22"/>
      <c r="AD1675" s="23"/>
      <c r="AE1675" s="19"/>
      <c r="AF1675" s="20"/>
      <c r="AG1675" s="21"/>
      <c r="AH1675" s="20"/>
      <c r="AI1675" s="21"/>
      <c r="AJ1675" s="20"/>
      <c r="AK1675" s="21"/>
      <c r="AL1675" s="22"/>
      <c r="AM1675" s="23"/>
      <c r="AN1675" s="22"/>
      <c r="AO1675" s="23"/>
      <c r="AP1675" s="22"/>
      <c r="AQ1675" s="23"/>
      <c r="AR1675" s="19"/>
      <c r="AS1675" s="20"/>
      <c r="AT1675" s="21"/>
      <c r="AU1675" s="20"/>
      <c r="AV1675" s="21"/>
      <c r="AW1675" s="20"/>
      <c r="AX1675" s="21"/>
      <c r="AY1675" s="22"/>
      <c r="AZ1675" s="23"/>
      <c r="BA1675" s="22"/>
      <c r="BB1675" s="23"/>
      <c r="BC1675" s="22"/>
      <c r="BD1675" s="23"/>
      <c r="BE1675" s="19"/>
      <c r="BF1675" s="20"/>
      <c r="BG1675" s="21"/>
      <c r="BH1675" s="20"/>
      <c r="BI1675" s="21"/>
      <c r="BJ1675" s="20"/>
      <c r="BK1675" s="21"/>
      <c r="BL1675" s="22"/>
      <c r="BM1675" s="23"/>
      <c r="BN1675" s="22"/>
      <c r="BO1675" s="23"/>
      <c r="BP1675" s="22"/>
      <c r="BQ1675" s="23"/>
      <c r="BR1675" s="19"/>
      <c r="BS1675" s="20"/>
      <c r="BT1675" s="21"/>
      <c r="BU1675" s="20"/>
      <c r="BV1675" s="21"/>
      <c r="BW1675" s="20"/>
      <c r="BX1675" s="21"/>
      <c r="BY1675" s="22"/>
      <c r="BZ1675" s="23"/>
      <c r="CA1675" s="22"/>
      <c r="CB1675" s="23"/>
      <c r="CC1675" s="22"/>
      <c r="CD1675" s="23"/>
      <c r="CE1675" s="19"/>
      <c r="CF1675" s="20"/>
      <c r="CG1675" s="21"/>
      <c r="CH1675" s="20"/>
      <c r="CI1675" s="21"/>
      <c r="CJ1675" s="20"/>
      <c r="CK1675" s="21"/>
      <c r="CL1675" s="22"/>
      <c r="CM1675" s="23"/>
      <c r="CN1675" s="22"/>
      <c r="CO1675" s="23"/>
      <c r="CP1675" s="22"/>
      <c r="CQ1675" s="23"/>
      <c r="CR1675" s="19"/>
      <c r="CS1675" s="20"/>
      <c r="CT1675" s="21"/>
      <c r="CU1675" s="20"/>
      <c r="CV1675" s="21"/>
      <c r="CW1675" s="20"/>
      <c r="CX1675" s="21"/>
      <c r="CY1675" s="22"/>
      <c r="CZ1675" s="23"/>
      <c r="DA1675" s="22"/>
      <c r="DB1675" s="23"/>
      <c r="DC1675" s="22"/>
      <c r="DD1675" s="23"/>
      <c r="DE1675" s="19"/>
      <c r="DF1675" s="20"/>
      <c r="DG1675" s="21"/>
      <c r="DH1675" s="20"/>
      <c r="DI1675" s="21"/>
      <c r="DJ1675" s="20"/>
      <c r="DK1675" s="21"/>
      <c r="DL1675" s="22"/>
      <c r="DM1675" s="23"/>
      <c r="DN1675" s="22"/>
      <c r="DO1675" s="23"/>
      <c r="DP1675" s="22"/>
      <c r="DQ1675" s="23"/>
      <c r="DR1675" s="19"/>
      <c r="DS1675" s="20"/>
      <c r="DT1675" s="21"/>
      <c r="DU1675" s="20"/>
      <c r="DV1675" s="21"/>
      <c r="DW1675" s="20"/>
      <c r="DX1675" s="21"/>
      <c r="DY1675" s="22"/>
      <c r="DZ1675" s="23"/>
      <c r="EA1675" s="22"/>
      <c r="EB1675" s="23"/>
      <c r="EC1675" s="22"/>
      <c r="ED1675" s="23"/>
      <c r="EE1675" s="19"/>
      <c r="EF1675" s="20"/>
      <c r="EG1675" s="21"/>
      <c r="EH1675" s="20"/>
      <c r="EI1675" s="21"/>
      <c r="EJ1675" s="20"/>
      <c r="EK1675" s="21"/>
      <c r="EL1675" s="22"/>
      <c r="EM1675" s="23"/>
      <c r="EN1675" s="22"/>
      <c r="EO1675" s="23"/>
      <c r="EP1675" s="22"/>
      <c r="EQ1675" s="23"/>
      <c r="ER1675" s="19"/>
      <c r="ES1675" s="20"/>
      <c r="ET1675" s="21"/>
      <c r="EU1675" s="20"/>
      <c r="EV1675" s="21"/>
      <c r="EW1675" s="20"/>
      <c r="EX1675" s="21"/>
      <c r="EY1675" s="22"/>
      <c r="EZ1675" s="23"/>
      <c r="FA1675" s="22"/>
      <c r="FB1675" s="23"/>
      <c r="FC1675" s="22"/>
      <c r="FD1675" s="23"/>
      <c r="FE1675" s="19"/>
      <c r="FF1675" s="20"/>
      <c r="FG1675" s="21"/>
      <c r="FH1675" s="20"/>
      <c r="FI1675" s="21"/>
      <c r="FJ1675" s="20"/>
      <c r="FK1675" s="21"/>
      <c r="FL1675" s="22"/>
      <c r="FM1675" s="23"/>
      <c r="FN1675" s="22"/>
      <c r="FO1675" s="23"/>
      <c r="FP1675" s="22"/>
      <c r="FQ1675" s="23"/>
      <c r="FR1675" s="19"/>
      <c r="FS1675" s="20"/>
      <c r="FT1675" s="21"/>
      <c r="FU1675" s="20"/>
      <c r="FV1675" s="21"/>
      <c r="FW1675" s="20"/>
      <c r="FX1675" s="21"/>
      <c r="FY1675" s="22"/>
      <c r="FZ1675" s="23"/>
      <c r="GA1675" s="22"/>
      <c r="GB1675" s="23"/>
      <c r="GC1675" s="22"/>
      <c r="GD1675" s="23"/>
      <c r="GE1675" s="19"/>
      <c r="GF1675" s="20"/>
      <c r="GG1675" s="21"/>
      <c r="GH1675" s="20"/>
      <c r="GI1675" s="21"/>
      <c r="GJ1675" s="20"/>
      <c r="GK1675" s="21"/>
      <c r="GL1675" s="22"/>
      <c r="GM1675" s="23"/>
      <c r="GN1675" s="22"/>
      <c r="GO1675" s="23"/>
      <c r="GP1675" s="22"/>
      <c r="GQ1675" s="23"/>
      <c r="GR1675" s="19"/>
      <c r="GS1675" s="20"/>
      <c r="GT1675" s="21"/>
      <c r="GU1675" s="20"/>
      <c r="GV1675" s="21"/>
      <c r="GW1675" s="20"/>
      <c r="GX1675" s="21"/>
      <c r="GY1675" s="22"/>
      <c r="GZ1675" s="23"/>
      <c r="HA1675" s="22"/>
      <c r="HB1675" s="23"/>
      <c r="HC1675" s="22"/>
      <c r="HD1675" s="23"/>
      <c r="HE1675" s="19"/>
      <c r="HF1675" s="20"/>
      <c r="HG1675" s="21"/>
      <c r="HH1675" s="20"/>
      <c r="HI1675" s="21"/>
      <c r="HJ1675" s="20"/>
      <c r="HK1675" s="21"/>
      <c r="HL1675" s="22"/>
      <c r="HM1675" s="23"/>
      <c r="HN1675" s="22"/>
      <c r="HO1675" s="23"/>
      <c r="HP1675" s="22"/>
      <c r="HQ1675" s="23"/>
      <c r="HR1675" s="19"/>
      <c r="HS1675" s="20"/>
      <c r="HT1675" s="21"/>
      <c r="HU1675" s="20"/>
      <c r="HV1675" s="21"/>
      <c r="HW1675" s="20"/>
      <c r="HX1675" s="21"/>
      <c r="HY1675" s="22"/>
      <c r="HZ1675" s="23"/>
      <c r="IA1675" s="22"/>
      <c r="IB1675" s="23"/>
      <c r="IC1675" s="22"/>
      <c r="ID1675" s="23"/>
      <c r="IE1675" s="19"/>
      <c r="IF1675" s="20"/>
      <c r="IG1675" s="21"/>
      <c r="IH1675" s="20"/>
      <c r="II1675" s="21"/>
      <c r="IJ1675" s="20"/>
      <c r="IK1675" s="21"/>
      <c r="IL1675" s="22"/>
      <c r="IM1675" s="23"/>
    </row>
    <row r="1676" spans="1:247" x14ac:dyDescent="0.2">
      <c r="A1676" s="19"/>
      <c r="B1676" s="19"/>
      <c r="C1676" s="20"/>
      <c r="D1676" s="20"/>
      <c r="E1676" s="20"/>
      <c r="F1676" s="22"/>
      <c r="G1676" s="25"/>
      <c r="H1676" s="21"/>
      <c r="I1676" s="21"/>
      <c r="J1676" s="20"/>
      <c r="K1676" s="21"/>
      <c r="L1676" s="22"/>
      <c r="M1676" s="23"/>
      <c r="N1676" s="22"/>
      <c r="O1676" s="23"/>
      <c r="P1676" s="22"/>
      <c r="Q1676" s="23"/>
      <c r="R1676" s="19"/>
      <c r="S1676" s="20"/>
      <c r="T1676" s="21"/>
      <c r="U1676" s="20"/>
      <c r="V1676" s="21"/>
      <c r="W1676" s="20"/>
      <c r="X1676" s="21"/>
      <c r="Y1676" s="22"/>
      <c r="Z1676" s="23"/>
      <c r="AA1676" s="22"/>
      <c r="AB1676" s="23"/>
      <c r="AC1676" s="22"/>
      <c r="AD1676" s="23"/>
      <c r="AE1676" s="19"/>
      <c r="AF1676" s="20"/>
      <c r="AG1676" s="21"/>
      <c r="AH1676" s="20"/>
      <c r="AI1676" s="21"/>
      <c r="AJ1676" s="20"/>
      <c r="AK1676" s="21"/>
      <c r="AL1676" s="22"/>
      <c r="AM1676" s="23"/>
      <c r="AN1676" s="22"/>
      <c r="AO1676" s="23"/>
      <c r="AP1676" s="22"/>
      <c r="AQ1676" s="23"/>
      <c r="AR1676" s="19"/>
      <c r="AS1676" s="20"/>
      <c r="AT1676" s="21"/>
      <c r="AU1676" s="20"/>
      <c r="AV1676" s="21"/>
      <c r="AW1676" s="20"/>
      <c r="AX1676" s="21"/>
      <c r="AY1676" s="22"/>
      <c r="AZ1676" s="23"/>
      <c r="BA1676" s="22"/>
      <c r="BB1676" s="23"/>
      <c r="BC1676" s="22"/>
      <c r="BD1676" s="23"/>
      <c r="BE1676" s="19"/>
      <c r="BF1676" s="20"/>
      <c r="BG1676" s="21"/>
      <c r="BH1676" s="20"/>
      <c r="BI1676" s="21"/>
      <c r="BJ1676" s="20"/>
      <c r="BK1676" s="21"/>
      <c r="BL1676" s="22"/>
      <c r="BM1676" s="23"/>
      <c r="BN1676" s="22"/>
      <c r="BO1676" s="23"/>
      <c r="BP1676" s="22"/>
      <c r="BQ1676" s="23"/>
      <c r="BR1676" s="19"/>
      <c r="BS1676" s="20"/>
      <c r="BT1676" s="21"/>
      <c r="BU1676" s="20"/>
      <c r="BV1676" s="21"/>
      <c r="BW1676" s="20"/>
      <c r="BX1676" s="21"/>
      <c r="BY1676" s="22"/>
      <c r="BZ1676" s="23"/>
      <c r="CA1676" s="22"/>
      <c r="CB1676" s="23"/>
      <c r="CC1676" s="22"/>
      <c r="CD1676" s="23"/>
      <c r="CE1676" s="19"/>
      <c r="CF1676" s="20"/>
      <c r="CG1676" s="21"/>
      <c r="CH1676" s="20"/>
      <c r="CI1676" s="21"/>
      <c r="CJ1676" s="20"/>
      <c r="CK1676" s="21"/>
      <c r="CL1676" s="22"/>
      <c r="CM1676" s="23"/>
      <c r="CN1676" s="22"/>
      <c r="CO1676" s="23"/>
      <c r="CP1676" s="22"/>
      <c r="CQ1676" s="23"/>
      <c r="CR1676" s="19"/>
      <c r="CS1676" s="20"/>
      <c r="CT1676" s="21"/>
      <c r="CU1676" s="20"/>
      <c r="CV1676" s="21"/>
      <c r="CW1676" s="20"/>
      <c r="CX1676" s="21"/>
      <c r="CY1676" s="22"/>
      <c r="CZ1676" s="23"/>
      <c r="DA1676" s="22"/>
      <c r="DB1676" s="23"/>
      <c r="DC1676" s="22"/>
      <c r="DD1676" s="23"/>
      <c r="DE1676" s="19"/>
      <c r="DF1676" s="20"/>
      <c r="DG1676" s="21"/>
      <c r="DH1676" s="20"/>
      <c r="DI1676" s="21"/>
      <c r="DJ1676" s="20"/>
      <c r="DK1676" s="21"/>
      <c r="DL1676" s="22"/>
      <c r="DM1676" s="23"/>
      <c r="DN1676" s="22"/>
      <c r="DO1676" s="23"/>
      <c r="DP1676" s="22"/>
      <c r="DQ1676" s="23"/>
      <c r="DR1676" s="19"/>
      <c r="DS1676" s="20"/>
      <c r="DT1676" s="21"/>
      <c r="DU1676" s="20"/>
      <c r="DV1676" s="21"/>
      <c r="DW1676" s="20"/>
      <c r="DX1676" s="21"/>
      <c r="DY1676" s="22"/>
      <c r="DZ1676" s="23"/>
      <c r="EA1676" s="22"/>
      <c r="EB1676" s="23"/>
      <c r="EC1676" s="22"/>
      <c r="ED1676" s="23"/>
      <c r="EE1676" s="19"/>
      <c r="EF1676" s="20"/>
      <c r="EG1676" s="21"/>
      <c r="EH1676" s="20"/>
      <c r="EI1676" s="21"/>
      <c r="EJ1676" s="20"/>
      <c r="EK1676" s="21"/>
      <c r="EL1676" s="22"/>
      <c r="EM1676" s="23"/>
      <c r="EN1676" s="22"/>
      <c r="EO1676" s="23"/>
      <c r="EP1676" s="22"/>
      <c r="EQ1676" s="23"/>
      <c r="ER1676" s="19"/>
      <c r="ES1676" s="20"/>
      <c r="ET1676" s="21"/>
      <c r="EU1676" s="20"/>
      <c r="EV1676" s="21"/>
      <c r="EW1676" s="20"/>
      <c r="EX1676" s="21"/>
      <c r="EY1676" s="22"/>
      <c r="EZ1676" s="23"/>
      <c r="FA1676" s="22"/>
      <c r="FB1676" s="23"/>
      <c r="FC1676" s="22"/>
      <c r="FD1676" s="23"/>
      <c r="FE1676" s="19"/>
      <c r="FF1676" s="20"/>
      <c r="FG1676" s="21"/>
      <c r="FH1676" s="20"/>
      <c r="FI1676" s="21"/>
      <c r="FJ1676" s="20"/>
      <c r="FK1676" s="21"/>
      <c r="FL1676" s="22"/>
      <c r="FM1676" s="23"/>
      <c r="FN1676" s="22"/>
      <c r="FO1676" s="23"/>
      <c r="FP1676" s="22"/>
      <c r="FQ1676" s="23"/>
      <c r="FR1676" s="19"/>
      <c r="FS1676" s="20"/>
      <c r="FT1676" s="21"/>
      <c r="FU1676" s="20"/>
      <c r="FV1676" s="21"/>
      <c r="FW1676" s="20"/>
      <c r="FX1676" s="21"/>
      <c r="FY1676" s="22"/>
      <c r="FZ1676" s="23"/>
      <c r="GA1676" s="22"/>
      <c r="GB1676" s="23"/>
      <c r="GC1676" s="22"/>
      <c r="GD1676" s="23"/>
      <c r="GE1676" s="19"/>
      <c r="GF1676" s="20"/>
      <c r="GG1676" s="21"/>
      <c r="GH1676" s="20"/>
      <c r="GI1676" s="21"/>
      <c r="GJ1676" s="20"/>
      <c r="GK1676" s="21"/>
      <c r="GL1676" s="22"/>
      <c r="GM1676" s="23"/>
      <c r="GN1676" s="22"/>
      <c r="GO1676" s="23"/>
      <c r="GP1676" s="22"/>
      <c r="GQ1676" s="23"/>
      <c r="GR1676" s="19"/>
      <c r="GS1676" s="20"/>
      <c r="GT1676" s="21"/>
      <c r="GU1676" s="20"/>
      <c r="GV1676" s="21"/>
      <c r="GW1676" s="20"/>
      <c r="GX1676" s="21"/>
      <c r="GY1676" s="22"/>
      <c r="GZ1676" s="23"/>
      <c r="HA1676" s="22"/>
      <c r="HB1676" s="23"/>
      <c r="HC1676" s="22"/>
      <c r="HD1676" s="23"/>
      <c r="HE1676" s="19"/>
      <c r="HF1676" s="20"/>
      <c r="HG1676" s="21"/>
      <c r="HH1676" s="20"/>
      <c r="HI1676" s="21"/>
      <c r="HJ1676" s="20"/>
      <c r="HK1676" s="21"/>
      <c r="HL1676" s="22"/>
      <c r="HM1676" s="23"/>
      <c r="HN1676" s="22"/>
      <c r="HO1676" s="23"/>
      <c r="HP1676" s="22"/>
      <c r="HQ1676" s="23"/>
      <c r="HR1676" s="19"/>
      <c r="HS1676" s="20"/>
      <c r="HT1676" s="21"/>
      <c r="HU1676" s="20"/>
      <c r="HV1676" s="21"/>
      <c r="HW1676" s="20"/>
      <c r="HX1676" s="21"/>
      <c r="HY1676" s="22"/>
      <c r="HZ1676" s="23"/>
      <c r="IA1676" s="22"/>
      <c r="IB1676" s="23"/>
      <c r="IC1676" s="22"/>
      <c r="ID1676" s="23"/>
      <c r="IE1676" s="19"/>
      <c r="IF1676" s="20"/>
      <c r="IG1676" s="21"/>
      <c r="IH1676" s="20"/>
      <c r="II1676" s="21"/>
      <c r="IJ1676" s="20"/>
      <c r="IK1676" s="21"/>
      <c r="IL1676" s="22"/>
      <c r="IM1676" s="23"/>
    </row>
    <row r="1677" spans="1:247" x14ac:dyDescent="0.2">
      <c r="A1677" s="19"/>
      <c r="B1677" s="19"/>
      <c r="C1677" s="20"/>
      <c r="D1677" s="20"/>
      <c r="E1677" s="20"/>
      <c r="F1677" s="22"/>
      <c r="G1677" s="25"/>
      <c r="H1677" s="21"/>
      <c r="I1677" s="21"/>
      <c r="J1677" s="20"/>
      <c r="K1677" s="21"/>
      <c r="L1677" s="22"/>
      <c r="M1677" s="23"/>
      <c r="N1677" s="22"/>
      <c r="O1677" s="23"/>
      <c r="P1677" s="22"/>
      <c r="Q1677" s="23"/>
      <c r="R1677" s="19"/>
      <c r="S1677" s="20"/>
      <c r="T1677" s="21"/>
      <c r="U1677" s="20"/>
      <c r="V1677" s="21"/>
      <c r="W1677" s="20"/>
      <c r="X1677" s="21"/>
      <c r="Y1677" s="22"/>
      <c r="Z1677" s="23"/>
      <c r="AA1677" s="22"/>
      <c r="AB1677" s="23"/>
      <c r="AC1677" s="22"/>
      <c r="AD1677" s="23"/>
      <c r="AE1677" s="19"/>
      <c r="AF1677" s="20"/>
      <c r="AG1677" s="21"/>
      <c r="AH1677" s="20"/>
      <c r="AI1677" s="21"/>
      <c r="AJ1677" s="20"/>
      <c r="AK1677" s="21"/>
      <c r="AL1677" s="22"/>
      <c r="AM1677" s="23"/>
      <c r="AN1677" s="22"/>
      <c r="AO1677" s="23"/>
      <c r="AP1677" s="22"/>
      <c r="AQ1677" s="23"/>
      <c r="AR1677" s="19"/>
      <c r="AS1677" s="20"/>
      <c r="AT1677" s="21"/>
      <c r="AU1677" s="20"/>
      <c r="AV1677" s="21"/>
      <c r="AW1677" s="20"/>
      <c r="AX1677" s="21"/>
      <c r="AY1677" s="22"/>
      <c r="AZ1677" s="23"/>
      <c r="BA1677" s="22"/>
      <c r="BB1677" s="23"/>
      <c r="BC1677" s="22"/>
      <c r="BD1677" s="23"/>
      <c r="BE1677" s="19"/>
      <c r="BF1677" s="20"/>
      <c r="BG1677" s="21"/>
      <c r="BH1677" s="20"/>
      <c r="BI1677" s="21"/>
      <c r="BJ1677" s="20"/>
      <c r="BK1677" s="21"/>
      <c r="BL1677" s="22"/>
      <c r="BM1677" s="23"/>
      <c r="BN1677" s="22"/>
      <c r="BO1677" s="23"/>
      <c r="BP1677" s="22"/>
      <c r="BQ1677" s="23"/>
      <c r="BR1677" s="19"/>
      <c r="BS1677" s="20"/>
      <c r="BT1677" s="21"/>
      <c r="BU1677" s="20"/>
      <c r="BV1677" s="21"/>
      <c r="BW1677" s="20"/>
      <c r="BX1677" s="21"/>
      <c r="BY1677" s="22"/>
      <c r="BZ1677" s="23"/>
      <c r="CA1677" s="22"/>
      <c r="CB1677" s="23"/>
      <c r="CC1677" s="22"/>
      <c r="CD1677" s="23"/>
      <c r="CE1677" s="19"/>
      <c r="CF1677" s="20"/>
      <c r="CG1677" s="21"/>
      <c r="CH1677" s="20"/>
      <c r="CI1677" s="21"/>
      <c r="CJ1677" s="20"/>
      <c r="CK1677" s="21"/>
      <c r="CL1677" s="22"/>
      <c r="CM1677" s="23"/>
      <c r="CN1677" s="22"/>
      <c r="CO1677" s="23"/>
      <c r="CP1677" s="22"/>
      <c r="CQ1677" s="23"/>
      <c r="CR1677" s="19"/>
      <c r="CS1677" s="20"/>
      <c r="CT1677" s="21"/>
      <c r="CU1677" s="20"/>
      <c r="CV1677" s="21"/>
      <c r="CW1677" s="20"/>
      <c r="CX1677" s="21"/>
      <c r="CY1677" s="22"/>
      <c r="CZ1677" s="23"/>
      <c r="DA1677" s="22"/>
      <c r="DB1677" s="23"/>
      <c r="DC1677" s="22"/>
      <c r="DD1677" s="23"/>
      <c r="DE1677" s="19"/>
      <c r="DF1677" s="20"/>
      <c r="DG1677" s="21"/>
      <c r="DH1677" s="20"/>
      <c r="DI1677" s="21"/>
      <c r="DJ1677" s="20"/>
      <c r="DK1677" s="21"/>
      <c r="DL1677" s="22"/>
      <c r="DM1677" s="23"/>
      <c r="DN1677" s="22"/>
      <c r="DO1677" s="23"/>
      <c r="DP1677" s="22"/>
      <c r="DQ1677" s="23"/>
      <c r="DR1677" s="19"/>
      <c r="DS1677" s="20"/>
      <c r="DT1677" s="21"/>
      <c r="DU1677" s="20"/>
      <c r="DV1677" s="21"/>
      <c r="DW1677" s="20"/>
      <c r="DX1677" s="21"/>
      <c r="DY1677" s="22"/>
      <c r="DZ1677" s="23"/>
      <c r="EA1677" s="22"/>
      <c r="EB1677" s="23"/>
      <c r="EC1677" s="22"/>
      <c r="ED1677" s="23"/>
      <c r="EE1677" s="19"/>
      <c r="EF1677" s="20"/>
      <c r="EG1677" s="21"/>
      <c r="EH1677" s="20"/>
      <c r="EI1677" s="21"/>
      <c r="EJ1677" s="20"/>
      <c r="EK1677" s="21"/>
      <c r="EL1677" s="22"/>
      <c r="EM1677" s="23"/>
      <c r="EN1677" s="22"/>
      <c r="EO1677" s="23"/>
      <c r="EP1677" s="22"/>
      <c r="EQ1677" s="23"/>
      <c r="ER1677" s="19"/>
      <c r="ES1677" s="20"/>
      <c r="ET1677" s="21"/>
      <c r="EU1677" s="20"/>
      <c r="EV1677" s="21"/>
      <c r="EW1677" s="20"/>
      <c r="EX1677" s="21"/>
      <c r="EY1677" s="22"/>
      <c r="EZ1677" s="23"/>
      <c r="FA1677" s="22"/>
      <c r="FB1677" s="23"/>
      <c r="FC1677" s="22"/>
      <c r="FD1677" s="23"/>
      <c r="FE1677" s="19"/>
      <c r="FF1677" s="20"/>
      <c r="FG1677" s="21"/>
      <c r="FH1677" s="20"/>
      <c r="FI1677" s="21"/>
      <c r="FJ1677" s="20"/>
      <c r="FK1677" s="21"/>
      <c r="FL1677" s="22"/>
      <c r="FM1677" s="23"/>
      <c r="FN1677" s="22"/>
      <c r="FO1677" s="23"/>
      <c r="FP1677" s="22"/>
      <c r="FQ1677" s="23"/>
      <c r="FR1677" s="19"/>
      <c r="FS1677" s="20"/>
      <c r="FT1677" s="21"/>
      <c r="FU1677" s="20"/>
      <c r="FV1677" s="21"/>
      <c r="FW1677" s="20"/>
      <c r="FX1677" s="21"/>
      <c r="FY1677" s="22"/>
      <c r="FZ1677" s="23"/>
      <c r="GA1677" s="22"/>
      <c r="GB1677" s="23"/>
      <c r="GC1677" s="22"/>
      <c r="GD1677" s="23"/>
      <c r="GE1677" s="19"/>
      <c r="GF1677" s="20"/>
      <c r="GG1677" s="21"/>
      <c r="GH1677" s="20"/>
      <c r="GI1677" s="21"/>
      <c r="GJ1677" s="20"/>
      <c r="GK1677" s="21"/>
      <c r="GL1677" s="22"/>
      <c r="GM1677" s="23"/>
      <c r="GN1677" s="22"/>
      <c r="GO1677" s="23"/>
      <c r="GP1677" s="22"/>
      <c r="GQ1677" s="23"/>
      <c r="GR1677" s="19"/>
      <c r="GS1677" s="20"/>
      <c r="GT1677" s="21"/>
      <c r="GU1677" s="20"/>
      <c r="GV1677" s="21"/>
      <c r="GW1677" s="20"/>
      <c r="GX1677" s="21"/>
      <c r="GY1677" s="22"/>
      <c r="GZ1677" s="23"/>
      <c r="HA1677" s="22"/>
      <c r="HB1677" s="23"/>
      <c r="HC1677" s="22"/>
      <c r="HD1677" s="23"/>
      <c r="HE1677" s="19"/>
      <c r="HF1677" s="20"/>
      <c r="HG1677" s="21"/>
      <c r="HH1677" s="20"/>
      <c r="HI1677" s="21"/>
      <c r="HJ1677" s="20"/>
      <c r="HK1677" s="21"/>
      <c r="HL1677" s="22"/>
      <c r="HM1677" s="23"/>
      <c r="HN1677" s="22"/>
      <c r="HO1677" s="23"/>
      <c r="HP1677" s="22"/>
      <c r="HQ1677" s="23"/>
      <c r="HR1677" s="19"/>
      <c r="HS1677" s="20"/>
      <c r="HT1677" s="21"/>
      <c r="HU1677" s="20"/>
      <c r="HV1677" s="21"/>
      <c r="HW1677" s="20"/>
      <c r="HX1677" s="21"/>
      <c r="HY1677" s="22"/>
      <c r="HZ1677" s="23"/>
      <c r="IA1677" s="22"/>
      <c r="IB1677" s="23"/>
      <c r="IC1677" s="22"/>
      <c r="ID1677" s="23"/>
      <c r="IE1677" s="19"/>
      <c r="IF1677" s="20"/>
      <c r="IG1677" s="21"/>
      <c r="IH1677" s="20"/>
      <c r="II1677" s="21"/>
      <c r="IJ1677" s="20"/>
      <c r="IK1677" s="21"/>
      <c r="IL1677" s="22"/>
      <c r="IM1677" s="23"/>
    </row>
    <row r="1678" spans="1:247" x14ac:dyDescent="0.2">
      <c r="A1678" s="19"/>
      <c r="B1678" s="19"/>
      <c r="C1678" s="20"/>
      <c r="D1678" s="20"/>
      <c r="E1678" s="20"/>
      <c r="F1678" s="22"/>
      <c r="G1678" s="25"/>
      <c r="H1678" s="21"/>
      <c r="I1678" s="21"/>
      <c r="J1678" s="20"/>
      <c r="K1678" s="21"/>
      <c r="L1678" s="22"/>
      <c r="M1678" s="23"/>
      <c r="N1678" s="22"/>
      <c r="O1678" s="23"/>
      <c r="P1678" s="22"/>
      <c r="Q1678" s="23"/>
      <c r="R1678" s="19"/>
      <c r="S1678" s="20"/>
      <c r="T1678" s="21"/>
      <c r="U1678" s="20"/>
      <c r="V1678" s="21"/>
      <c r="W1678" s="20"/>
      <c r="X1678" s="21"/>
      <c r="Y1678" s="22"/>
      <c r="Z1678" s="23"/>
      <c r="AA1678" s="22"/>
      <c r="AB1678" s="23"/>
      <c r="AC1678" s="22"/>
      <c r="AD1678" s="23"/>
      <c r="AE1678" s="19"/>
      <c r="AF1678" s="20"/>
      <c r="AG1678" s="21"/>
      <c r="AH1678" s="20"/>
      <c r="AI1678" s="21"/>
      <c r="AJ1678" s="20"/>
      <c r="AK1678" s="21"/>
      <c r="AL1678" s="22"/>
      <c r="AM1678" s="23"/>
      <c r="AN1678" s="22"/>
      <c r="AO1678" s="23"/>
      <c r="AP1678" s="22"/>
      <c r="AQ1678" s="23"/>
      <c r="AR1678" s="19"/>
      <c r="AS1678" s="20"/>
      <c r="AT1678" s="21"/>
      <c r="AU1678" s="20"/>
      <c r="AV1678" s="21"/>
      <c r="AW1678" s="20"/>
      <c r="AX1678" s="21"/>
      <c r="AY1678" s="22"/>
      <c r="AZ1678" s="23"/>
      <c r="BA1678" s="22"/>
      <c r="BB1678" s="23"/>
      <c r="BC1678" s="22"/>
      <c r="BD1678" s="23"/>
      <c r="BE1678" s="19"/>
      <c r="BF1678" s="20"/>
      <c r="BG1678" s="21"/>
      <c r="BH1678" s="20"/>
      <c r="BI1678" s="21"/>
      <c r="BJ1678" s="20"/>
      <c r="BK1678" s="21"/>
      <c r="BL1678" s="22"/>
      <c r="BM1678" s="23"/>
      <c r="BN1678" s="22"/>
      <c r="BO1678" s="23"/>
      <c r="BP1678" s="22"/>
      <c r="BQ1678" s="23"/>
      <c r="BR1678" s="19"/>
      <c r="BS1678" s="20"/>
      <c r="BT1678" s="21"/>
      <c r="BU1678" s="20"/>
      <c r="BV1678" s="21"/>
      <c r="BW1678" s="20"/>
      <c r="BX1678" s="21"/>
      <c r="BY1678" s="22"/>
      <c r="BZ1678" s="23"/>
      <c r="CA1678" s="22"/>
      <c r="CB1678" s="23"/>
      <c r="CC1678" s="22"/>
      <c r="CD1678" s="23"/>
      <c r="CE1678" s="19"/>
      <c r="CF1678" s="20"/>
      <c r="CG1678" s="21"/>
      <c r="CH1678" s="20"/>
      <c r="CI1678" s="21"/>
      <c r="CJ1678" s="20"/>
      <c r="CK1678" s="21"/>
      <c r="CL1678" s="22"/>
      <c r="CM1678" s="23"/>
      <c r="CN1678" s="22"/>
      <c r="CO1678" s="23"/>
      <c r="CP1678" s="22"/>
      <c r="CQ1678" s="23"/>
      <c r="CR1678" s="19"/>
      <c r="CS1678" s="20"/>
      <c r="CT1678" s="21"/>
      <c r="CU1678" s="20"/>
      <c r="CV1678" s="21"/>
      <c r="CW1678" s="20"/>
      <c r="CX1678" s="21"/>
      <c r="CY1678" s="22"/>
      <c r="CZ1678" s="23"/>
      <c r="DA1678" s="22"/>
      <c r="DB1678" s="23"/>
      <c r="DC1678" s="22"/>
      <c r="DD1678" s="23"/>
      <c r="DE1678" s="19"/>
      <c r="DF1678" s="20"/>
      <c r="DG1678" s="21"/>
      <c r="DH1678" s="20"/>
      <c r="DI1678" s="21"/>
      <c r="DJ1678" s="20"/>
      <c r="DK1678" s="21"/>
      <c r="DL1678" s="22"/>
      <c r="DM1678" s="23"/>
      <c r="DN1678" s="22"/>
      <c r="DO1678" s="23"/>
      <c r="DP1678" s="22"/>
      <c r="DQ1678" s="23"/>
      <c r="DR1678" s="19"/>
      <c r="DS1678" s="20"/>
      <c r="DT1678" s="21"/>
      <c r="DU1678" s="20"/>
      <c r="DV1678" s="21"/>
      <c r="DW1678" s="20"/>
      <c r="DX1678" s="21"/>
      <c r="DY1678" s="22"/>
      <c r="DZ1678" s="23"/>
      <c r="EA1678" s="22"/>
      <c r="EB1678" s="23"/>
      <c r="EC1678" s="22"/>
      <c r="ED1678" s="23"/>
      <c r="EE1678" s="19"/>
      <c r="EF1678" s="20"/>
      <c r="EG1678" s="21"/>
      <c r="EH1678" s="20"/>
      <c r="EI1678" s="21"/>
      <c r="EJ1678" s="20"/>
      <c r="EK1678" s="21"/>
      <c r="EL1678" s="22"/>
      <c r="EM1678" s="23"/>
      <c r="EN1678" s="22"/>
      <c r="EO1678" s="23"/>
      <c r="EP1678" s="22"/>
      <c r="EQ1678" s="23"/>
      <c r="ER1678" s="19"/>
      <c r="ES1678" s="20"/>
      <c r="ET1678" s="21"/>
      <c r="EU1678" s="20"/>
      <c r="EV1678" s="21"/>
      <c r="EW1678" s="20"/>
      <c r="EX1678" s="21"/>
      <c r="EY1678" s="22"/>
      <c r="EZ1678" s="23"/>
      <c r="FA1678" s="22"/>
      <c r="FB1678" s="23"/>
      <c r="FC1678" s="22"/>
      <c r="FD1678" s="23"/>
      <c r="FE1678" s="19"/>
      <c r="FF1678" s="20"/>
      <c r="FG1678" s="21"/>
      <c r="FH1678" s="20"/>
      <c r="FI1678" s="21"/>
      <c r="FJ1678" s="20"/>
      <c r="FK1678" s="21"/>
      <c r="FL1678" s="22"/>
      <c r="FM1678" s="23"/>
      <c r="FN1678" s="22"/>
      <c r="FO1678" s="23"/>
      <c r="FP1678" s="22"/>
      <c r="FQ1678" s="23"/>
      <c r="FR1678" s="19"/>
      <c r="FS1678" s="20"/>
      <c r="FT1678" s="21"/>
      <c r="FU1678" s="20"/>
      <c r="FV1678" s="21"/>
      <c r="FW1678" s="20"/>
      <c r="FX1678" s="21"/>
      <c r="FY1678" s="22"/>
      <c r="FZ1678" s="23"/>
      <c r="GA1678" s="22"/>
      <c r="GB1678" s="23"/>
      <c r="GC1678" s="22"/>
      <c r="GD1678" s="23"/>
      <c r="GE1678" s="19"/>
      <c r="GF1678" s="20"/>
      <c r="GG1678" s="21"/>
      <c r="GH1678" s="20"/>
      <c r="GI1678" s="21"/>
      <c r="GJ1678" s="20"/>
      <c r="GK1678" s="21"/>
      <c r="GL1678" s="22"/>
      <c r="GM1678" s="23"/>
      <c r="GN1678" s="22"/>
      <c r="GO1678" s="23"/>
      <c r="GP1678" s="22"/>
      <c r="GQ1678" s="23"/>
      <c r="GR1678" s="19"/>
      <c r="GS1678" s="20"/>
      <c r="GT1678" s="21"/>
      <c r="GU1678" s="20"/>
      <c r="GV1678" s="21"/>
      <c r="GW1678" s="20"/>
      <c r="GX1678" s="21"/>
      <c r="GY1678" s="22"/>
      <c r="GZ1678" s="23"/>
      <c r="HA1678" s="22"/>
      <c r="HB1678" s="23"/>
      <c r="HC1678" s="22"/>
      <c r="HD1678" s="23"/>
      <c r="HE1678" s="19"/>
      <c r="HF1678" s="20"/>
      <c r="HG1678" s="21"/>
      <c r="HH1678" s="20"/>
      <c r="HI1678" s="21"/>
      <c r="HJ1678" s="20"/>
      <c r="HK1678" s="21"/>
      <c r="HL1678" s="22"/>
      <c r="HM1678" s="23"/>
      <c r="HN1678" s="22"/>
      <c r="HO1678" s="23"/>
      <c r="HP1678" s="22"/>
      <c r="HQ1678" s="23"/>
      <c r="HR1678" s="19"/>
      <c r="HS1678" s="20"/>
      <c r="HT1678" s="21"/>
      <c r="HU1678" s="20"/>
      <c r="HV1678" s="21"/>
      <c r="HW1678" s="20"/>
      <c r="HX1678" s="21"/>
      <c r="HY1678" s="22"/>
      <c r="HZ1678" s="23"/>
      <c r="IA1678" s="22"/>
      <c r="IB1678" s="23"/>
      <c r="IC1678" s="22"/>
      <c r="ID1678" s="23"/>
      <c r="IE1678" s="19"/>
      <c r="IF1678" s="20"/>
      <c r="IG1678" s="21"/>
      <c r="IH1678" s="20"/>
      <c r="II1678" s="21"/>
      <c r="IJ1678" s="20"/>
      <c r="IK1678" s="21"/>
      <c r="IL1678" s="22"/>
      <c r="IM1678" s="23"/>
    </row>
    <row r="1679" spans="1:247" x14ac:dyDescent="0.2">
      <c r="A1679" s="19"/>
      <c r="B1679" s="19"/>
      <c r="C1679" s="20"/>
      <c r="D1679" s="20"/>
      <c r="E1679" s="20"/>
      <c r="F1679" s="22"/>
      <c r="G1679" s="25"/>
      <c r="H1679" s="21"/>
      <c r="I1679" s="21"/>
      <c r="J1679" s="20"/>
      <c r="K1679" s="21"/>
      <c r="L1679" s="22"/>
      <c r="M1679" s="23"/>
      <c r="N1679" s="22"/>
      <c r="O1679" s="23"/>
      <c r="P1679" s="22"/>
      <c r="Q1679" s="23"/>
      <c r="R1679" s="19"/>
      <c r="S1679" s="20"/>
      <c r="T1679" s="21"/>
      <c r="U1679" s="20"/>
      <c r="V1679" s="21"/>
      <c r="W1679" s="20"/>
      <c r="X1679" s="21"/>
      <c r="Y1679" s="22"/>
      <c r="Z1679" s="23"/>
      <c r="AA1679" s="22"/>
      <c r="AB1679" s="23"/>
      <c r="AC1679" s="22"/>
      <c r="AD1679" s="23"/>
      <c r="AE1679" s="19"/>
      <c r="AF1679" s="20"/>
      <c r="AG1679" s="21"/>
      <c r="AH1679" s="20"/>
      <c r="AI1679" s="21"/>
      <c r="AJ1679" s="20"/>
      <c r="AK1679" s="21"/>
      <c r="AL1679" s="22"/>
      <c r="AM1679" s="23"/>
      <c r="AN1679" s="22"/>
      <c r="AO1679" s="23"/>
      <c r="AP1679" s="22"/>
      <c r="AQ1679" s="23"/>
      <c r="AR1679" s="19"/>
      <c r="AS1679" s="20"/>
      <c r="AT1679" s="21"/>
      <c r="AU1679" s="20"/>
      <c r="AV1679" s="21"/>
      <c r="AW1679" s="20"/>
      <c r="AX1679" s="21"/>
      <c r="AY1679" s="22"/>
      <c r="AZ1679" s="23"/>
      <c r="BA1679" s="22"/>
      <c r="BB1679" s="23"/>
      <c r="BC1679" s="22"/>
      <c r="BD1679" s="23"/>
      <c r="BE1679" s="19"/>
      <c r="BF1679" s="20"/>
      <c r="BG1679" s="21"/>
      <c r="BH1679" s="20"/>
      <c r="BI1679" s="21"/>
      <c r="BJ1679" s="20"/>
      <c r="BK1679" s="21"/>
      <c r="BL1679" s="22"/>
      <c r="BM1679" s="23"/>
      <c r="BN1679" s="22"/>
      <c r="BO1679" s="23"/>
      <c r="BP1679" s="22"/>
      <c r="BQ1679" s="23"/>
      <c r="BR1679" s="19"/>
      <c r="BS1679" s="20"/>
      <c r="BT1679" s="21"/>
      <c r="BU1679" s="20"/>
      <c r="BV1679" s="21"/>
      <c r="BW1679" s="20"/>
      <c r="BX1679" s="21"/>
      <c r="BY1679" s="22"/>
      <c r="BZ1679" s="23"/>
      <c r="CA1679" s="22"/>
      <c r="CB1679" s="23"/>
      <c r="CC1679" s="22"/>
      <c r="CD1679" s="23"/>
      <c r="CE1679" s="19"/>
      <c r="CF1679" s="20"/>
      <c r="CG1679" s="21"/>
      <c r="CH1679" s="20"/>
      <c r="CI1679" s="21"/>
      <c r="CJ1679" s="20"/>
      <c r="CK1679" s="21"/>
      <c r="CL1679" s="22"/>
      <c r="CM1679" s="23"/>
      <c r="CN1679" s="22"/>
      <c r="CO1679" s="23"/>
      <c r="CP1679" s="22"/>
      <c r="CQ1679" s="23"/>
      <c r="CR1679" s="19"/>
      <c r="CS1679" s="20"/>
      <c r="CT1679" s="21"/>
      <c r="CU1679" s="20"/>
      <c r="CV1679" s="21"/>
      <c r="CW1679" s="20"/>
      <c r="CX1679" s="21"/>
      <c r="CY1679" s="22"/>
      <c r="CZ1679" s="23"/>
      <c r="DA1679" s="22"/>
      <c r="DB1679" s="23"/>
      <c r="DC1679" s="22"/>
      <c r="DD1679" s="23"/>
      <c r="DE1679" s="19"/>
      <c r="DF1679" s="20"/>
      <c r="DG1679" s="21"/>
      <c r="DH1679" s="20"/>
      <c r="DI1679" s="21"/>
      <c r="DJ1679" s="20"/>
      <c r="DK1679" s="21"/>
      <c r="DL1679" s="22"/>
      <c r="DM1679" s="23"/>
      <c r="DN1679" s="22"/>
      <c r="DO1679" s="23"/>
      <c r="DP1679" s="22"/>
      <c r="DQ1679" s="23"/>
      <c r="DR1679" s="19"/>
      <c r="DS1679" s="20"/>
      <c r="DT1679" s="21"/>
      <c r="DU1679" s="20"/>
      <c r="DV1679" s="21"/>
      <c r="DW1679" s="20"/>
      <c r="DX1679" s="21"/>
      <c r="DY1679" s="22"/>
      <c r="DZ1679" s="23"/>
      <c r="EA1679" s="22"/>
      <c r="EB1679" s="23"/>
      <c r="EC1679" s="22"/>
      <c r="ED1679" s="23"/>
      <c r="EE1679" s="19"/>
      <c r="EF1679" s="20"/>
      <c r="EG1679" s="21"/>
      <c r="EH1679" s="20"/>
      <c r="EI1679" s="21"/>
      <c r="EJ1679" s="20"/>
      <c r="EK1679" s="21"/>
      <c r="EL1679" s="22"/>
      <c r="EM1679" s="23"/>
      <c r="EN1679" s="22"/>
      <c r="EO1679" s="23"/>
      <c r="EP1679" s="22"/>
      <c r="EQ1679" s="23"/>
      <c r="ER1679" s="19"/>
      <c r="ES1679" s="20"/>
      <c r="ET1679" s="21"/>
      <c r="EU1679" s="20"/>
      <c r="EV1679" s="21"/>
      <c r="EW1679" s="20"/>
      <c r="EX1679" s="21"/>
      <c r="EY1679" s="22"/>
      <c r="EZ1679" s="23"/>
      <c r="FA1679" s="22"/>
      <c r="FB1679" s="23"/>
      <c r="FC1679" s="22"/>
      <c r="FD1679" s="23"/>
      <c r="FE1679" s="19"/>
      <c r="FF1679" s="20"/>
      <c r="FG1679" s="21"/>
      <c r="FH1679" s="20"/>
      <c r="FI1679" s="21"/>
      <c r="FJ1679" s="20"/>
      <c r="FK1679" s="21"/>
      <c r="FL1679" s="22"/>
      <c r="FM1679" s="23"/>
      <c r="FN1679" s="22"/>
      <c r="FO1679" s="23"/>
      <c r="FP1679" s="22"/>
      <c r="FQ1679" s="23"/>
      <c r="FR1679" s="19"/>
      <c r="FS1679" s="20"/>
      <c r="FT1679" s="21"/>
      <c r="FU1679" s="20"/>
      <c r="FV1679" s="21"/>
      <c r="FW1679" s="20"/>
      <c r="FX1679" s="21"/>
      <c r="FY1679" s="22"/>
      <c r="FZ1679" s="23"/>
      <c r="GA1679" s="22"/>
      <c r="GB1679" s="23"/>
      <c r="GC1679" s="22"/>
      <c r="GD1679" s="23"/>
      <c r="GE1679" s="19"/>
      <c r="GF1679" s="20"/>
      <c r="GG1679" s="21"/>
      <c r="GH1679" s="20"/>
      <c r="GI1679" s="21"/>
      <c r="GJ1679" s="20"/>
      <c r="GK1679" s="21"/>
      <c r="GL1679" s="22"/>
      <c r="GM1679" s="23"/>
      <c r="GN1679" s="22"/>
      <c r="GO1679" s="23"/>
      <c r="GP1679" s="22"/>
      <c r="GQ1679" s="23"/>
      <c r="GR1679" s="19"/>
      <c r="GS1679" s="20"/>
      <c r="GT1679" s="21"/>
      <c r="GU1679" s="20"/>
      <c r="GV1679" s="21"/>
      <c r="GW1679" s="20"/>
      <c r="GX1679" s="21"/>
      <c r="GY1679" s="22"/>
      <c r="GZ1679" s="23"/>
      <c r="HA1679" s="22"/>
      <c r="HB1679" s="23"/>
      <c r="HC1679" s="22"/>
      <c r="HD1679" s="23"/>
      <c r="HE1679" s="19"/>
      <c r="HF1679" s="20"/>
      <c r="HG1679" s="21"/>
      <c r="HH1679" s="20"/>
      <c r="HI1679" s="21"/>
      <c r="HJ1679" s="20"/>
      <c r="HK1679" s="21"/>
      <c r="HL1679" s="22"/>
      <c r="HM1679" s="23"/>
      <c r="HN1679" s="22"/>
      <c r="HO1679" s="23"/>
      <c r="HP1679" s="22"/>
      <c r="HQ1679" s="23"/>
      <c r="HR1679" s="19"/>
      <c r="HS1679" s="20"/>
      <c r="HT1679" s="21"/>
      <c r="HU1679" s="20"/>
      <c r="HV1679" s="21"/>
      <c r="HW1679" s="20"/>
      <c r="HX1679" s="21"/>
      <c r="HY1679" s="22"/>
      <c r="HZ1679" s="23"/>
      <c r="IA1679" s="22"/>
      <c r="IB1679" s="23"/>
      <c r="IC1679" s="22"/>
      <c r="ID1679" s="23"/>
      <c r="IE1679" s="19"/>
      <c r="IF1679" s="20"/>
      <c r="IG1679" s="21"/>
      <c r="IH1679" s="20"/>
      <c r="II1679" s="21"/>
      <c r="IJ1679" s="20"/>
      <c r="IK1679" s="21"/>
      <c r="IL1679" s="22"/>
      <c r="IM1679" s="23"/>
    </row>
    <row r="1680" spans="1:247" x14ac:dyDescent="0.2">
      <c r="A1680" s="19"/>
      <c r="B1680" s="19"/>
      <c r="C1680" s="20"/>
      <c r="D1680" s="20"/>
      <c r="E1680" s="20"/>
      <c r="F1680" s="22"/>
      <c r="G1680" s="25"/>
      <c r="H1680" s="21"/>
      <c r="I1680" s="21"/>
      <c r="J1680" s="20"/>
      <c r="K1680" s="21"/>
      <c r="L1680" s="22"/>
      <c r="M1680" s="23"/>
      <c r="N1680" s="22"/>
      <c r="O1680" s="23"/>
      <c r="P1680" s="22"/>
      <c r="Q1680" s="23"/>
      <c r="R1680" s="19"/>
      <c r="S1680" s="20"/>
      <c r="T1680" s="21"/>
      <c r="U1680" s="20"/>
      <c r="V1680" s="21"/>
      <c r="W1680" s="20"/>
      <c r="X1680" s="21"/>
      <c r="Y1680" s="22"/>
      <c r="Z1680" s="23"/>
      <c r="AA1680" s="22"/>
      <c r="AB1680" s="23"/>
      <c r="AC1680" s="22"/>
      <c r="AD1680" s="23"/>
      <c r="AE1680" s="19"/>
      <c r="AF1680" s="20"/>
      <c r="AG1680" s="21"/>
      <c r="AH1680" s="20"/>
      <c r="AI1680" s="21"/>
      <c r="AJ1680" s="20"/>
      <c r="AK1680" s="21"/>
      <c r="AL1680" s="22"/>
      <c r="AM1680" s="23"/>
      <c r="AN1680" s="22"/>
      <c r="AO1680" s="23"/>
      <c r="AP1680" s="22"/>
      <c r="AQ1680" s="23"/>
      <c r="AR1680" s="19"/>
      <c r="AS1680" s="20"/>
      <c r="AT1680" s="21"/>
      <c r="AU1680" s="20"/>
      <c r="AV1680" s="21"/>
      <c r="AW1680" s="20"/>
      <c r="AX1680" s="21"/>
      <c r="AY1680" s="22"/>
      <c r="AZ1680" s="23"/>
      <c r="BA1680" s="22"/>
      <c r="BB1680" s="23"/>
      <c r="BC1680" s="22"/>
      <c r="BD1680" s="23"/>
      <c r="BE1680" s="19"/>
      <c r="BF1680" s="20"/>
      <c r="BG1680" s="21"/>
      <c r="BH1680" s="20"/>
      <c r="BI1680" s="21"/>
      <c r="BJ1680" s="20"/>
      <c r="BK1680" s="21"/>
      <c r="BL1680" s="22"/>
      <c r="BM1680" s="23"/>
      <c r="BN1680" s="22"/>
      <c r="BO1680" s="23"/>
      <c r="BP1680" s="22"/>
      <c r="BQ1680" s="23"/>
      <c r="BR1680" s="19"/>
      <c r="BS1680" s="20"/>
      <c r="BT1680" s="21"/>
      <c r="BU1680" s="20"/>
      <c r="BV1680" s="21"/>
      <c r="BW1680" s="20"/>
      <c r="BX1680" s="21"/>
      <c r="BY1680" s="22"/>
      <c r="BZ1680" s="23"/>
      <c r="CA1680" s="22"/>
      <c r="CB1680" s="23"/>
      <c r="CC1680" s="22"/>
      <c r="CD1680" s="23"/>
      <c r="CE1680" s="19"/>
      <c r="CF1680" s="20"/>
      <c r="CG1680" s="21"/>
      <c r="CH1680" s="20"/>
      <c r="CI1680" s="21"/>
      <c r="CJ1680" s="20"/>
      <c r="CK1680" s="21"/>
      <c r="CL1680" s="22"/>
      <c r="CM1680" s="23"/>
      <c r="CN1680" s="22"/>
      <c r="CO1680" s="23"/>
      <c r="CP1680" s="22"/>
      <c r="CQ1680" s="23"/>
      <c r="CR1680" s="19"/>
      <c r="CS1680" s="20"/>
      <c r="CT1680" s="21"/>
      <c r="CU1680" s="20"/>
      <c r="CV1680" s="21"/>
      <c r="CW1680" s="20"/>
      <c r="CX1680" s="21"/>
      <c r="CY1680" s="22"/>
      <c r="CZ1680" s="23"/>
      <c r="DA1680" s="22"/>
      <c r="DB1680" s="23"/>
      <c r="DC1680" s="22"/>
      <c r="DD1680" s="23"/>
      <c r="DE1680" s="19"/>
      <c r="DF1680" s="20"/>
      <c r="DG1680" s="21"/>
      <c r="DH1680" s="20"/>
      <c r="DI1680" s="21"/>
      <c r="DJ1680" s="20"/>
      <c r="DK1680" s="21"/>
      <c r="DL1680" s="22"/>
      <c r="DM1680" s="23"/>
      <c r="DN1680" s="22"/>
      <c r="DO1680" s="23"/>
      <c r="DP1680" s="22"/>
      <c r="DQ1680" s="23"/>
      <c r="DR1680" s="19"/>
      <c r="DS1680" s="20"/>
      <c r="DT1680" s="21"/>
      <c r="DU1680" s="20"/>
      <c r="DV1680" s="21"/>
      <c r="DW1680" s="20"/>
      <c r="DX1680" s="21"/>
      <c r="DY1680" s="22"/>
      <c r="DZ1680" s="23"/>
      <c r="EA1680" s="22"/>
      <c r="EB1680" s="23"/>
      <c r="EC1680" s="22"/>
      <c r="ED1680" s="23"/>
      <c r="EE1680" s="19"/>
      <c r="EF1680" s="20"/>
      <c r="EG1680" s="21"/>
      <c r="EH1680" s="20"/>
      <c r="EI1680" s="21"/>
      <c r="EJ1680" s="20"/>
      <c r="EK1680" s="21"/>
      <c r="EL1680" s="22"/>
      <c r="EM1680" s="23"/>
      <c r="EN1680" s="22"/>
      <c r="EO1680" s="23"/>
      <c r="EP1680" s="22"/>
      <c r="EQ1680" s="23"/>
      <c r="ER1680" s="19"/>
      <c r="ES1680" s="20"/>
      <c r="ET1680" s="21"/>
      <c r="EU1680" s="20"/>
      <c r="EV1680" s="21"/>
      <c r="EW1680" s="20"/>
      <c r="EX1680" s="21"/>
      <c r="EY1680" s="22"/>
      <c r="EZ1680" s="23"/>
      <c r="FA1680" s="22"/>
      <c r="FB1680" s="23"/>
      <c r="FC1680" s="22"/>
      <c r="FD1680" s="23"/>
      <c r="FE1680" s="19"/>
      <c r="FF1680" s="20"/>
      <c r="FG1680" s="21"/>
      <c r="FH1680" s="20"/>
      <c r="FI1680" s="21"/>
      <c r="FJ1680" s="20"/>
      <c r="FK1680" s="21"/>
      <c r="FL1680" s="22"/>
      <c r="FM1680" s="23"/>
      <c r="FN1680" s="22"/>
      <c r="FO1680" s="23"/>
      <c r="FP1680" s="22"/>
      <c r="FQ1680" s="23"/>
      <c r="FR1680" s="19"/>
      <c r="FS1680" s="20"/>
      <c r="FT1680" s="21"/>
      <c r="FU1680" s="20"/>
      <c r="FV1680" s="21"/>
      <c r="FW1680" s="20"/>
      <c r="FX1680" s="21"/>
      <c r="FY1680" s="22"/>
      <c r="FZ1680" s="23"/>
      <c r="GA1680" s="22"/>
      <c r="GB1680" s="23"/>
      <c r="GC1680" s="22"/>
      <c r="GD1680" s="23"/>
      <c r="GE1680" s="19"/>
      <c r="GF1680" s="20"/>
      <c r="GG1680" s="21"/>
      <c r="GH1680" s="20"/>
      <c r="GI1680" s="21"/>
      <c r="GJ1680" s="20"/>
      <c r="GK1680" s="21"/>
      <c r="GL1680" s="22"/>
      <c r="GM1680" s="23"/>
      <c r="GN1680" s="22"/>
      <c r="GO1680" s="23"/>
      <c r="GP1680" s="22"/>
      <c r="GQ1680" s="23"/>
      <c r="GR1680" s="19"/>
      <c r="GS1680" s="20"/>
      <c r="GT1680" s="21"/>
      <c r="GU1680" s="20"/>
      <c r="GV1680" s="21"/>
      <c r="GW1680" s="20"/>
      <c r="GX1680" s="21"/>
      <c r="GY1680" s="22"/>
      <c r="GZ1680" s="23"/>
      <c r="HA1680" s="22"/>
      <c r="HB1680" s="23"/>
      <c r="HC1680" s="22"/>
      <c r="HD1680" s="23"/>
      <c r="HE1680" s="19"/>
      <c r="HF1680" s="20"/>
      <c r="HG1680" s="21"/>
      <c r="HH1680" s="20"/>
      <c r="HI1680" s="21"/>
      <c r="HJ1680" s="20"/>
      <c r="HK1680" s="21"/>
      <c r="HL1680" s="22"/>
      <c r="HM1680" s="23"/>
      <c r="HN1680" s="22"/>
      <c r="HO1680" s="23"/>
      <c r="HP1680" s="22"/>
      <c r="HQ1680" s="23"/>
      <c r="HR1680" s="19"/>
      <c r="HS1680" s="20"/>
      <c r="HT1680" s="21"/>
      <c r="HU1680" s="20"/>
      <c r="HV1680" s="21"/>
      <c r="HW1680" s="20"/>
      <c r="HX1680" s="21"/>
      <c r="HY1680" s="22"/>
      <c r="HZ1680" s="23"/>
      <c r="IA1680" s="22"/>
      <c r="IB1680" s="23"/>
      <c r="IC1680" s="22"/>
      <c r="ID1680" s="23"/>
      <c r="IE1680" s="19"/>
      <c r="IF1680" s="20"/>
      <c r="IG1680" s="21"/>
      <c r="IH1680" s="20"/>
      <c r="II1680" s="21"/>
      <c r="IJ1680" s="20"/>
      <c r="IK1680" s="21"/>
      <c r="IL1680" s="22"/>
      <c r="IM1680" s="23"/>
    </row>
    <row r="1681" spans="1:247" x14ac:dyDescent="0.2">
      <c r="A1681" s="19"/>
      <c r="B1681" s="19"/>
      <c r="C1681" s="20"/>
      <c r="D1681" s="20"/>
      <c r="E1681" s="20"/>
      <c r="F1681" s="22"/>
      <c r="G1681" s="25"/>
      <c r="H1681" s="24"/>
      <c r="I1681" s="24"/>
      <c r="J1681" s="20"/>
      <c r="K1681" s="24"/>
      <c r="L1681" s="22"/>
      <c r="M1681" s="25"/>
      <c r="N1681" s="22"/>
      <c r="O1681" s="26"/>
      <c r="P1681" s="22"/>
      <c r="Q1681" s="23"/>
      <c r="R1681" s="19"/>
      <c r="S1681" s="20"/>
      <c r="T1681" s="24"/>
      <c r="U1681" s="20"/>
      <c r="V1681" s="24"/>
      <c r="W1681" s="20"/>
      <c r="X1681" s="24"/>
      <c r="Y1681" s="22"/>
      <c r="Z1681" s="25"/>
      <c r="AA1681" s="22"/>
      <c r="AB1681" s="26"/>
      <c r="AC1681" s="22"/>
      <c r="AD1681" s="23"/>
      <c r="AE1681" s="19"/>
      <c r="AF1681" s="20"/>
      <c r="AG1681" s="24"/>
      <c r="AH1681" s="20"/>
      <c r="AI1681" s="24"/>
      <c r="AJ1681" s="20"/>
      <c r="AK1681" s="24"/>
      <c r="AL1681" s="22"/>
      <c r="AM1681" s="25"/>
      <c r="AN1681" s="22"/>
      <c r="AO1681" s="26"/>
      <c r="AP1681" s="22"/>
      <c r="AQ1681" s="23"/>
      <c r="AR1681" s="19"/>
      <c r="AS1681" s="20"/>
      <c r="AT1681" s="24"/>
      <c r="AU1681" s="20"/>
      <c r="AV1681" s="24"/>
      <c r="AW1681" s="20"/>
      <c r="AX1681" s="24"/>
      <c r="AY1681" s="22"/>
      <c r="AZ1681" s="25"/>
      <c r="BA1681" s="22"/>
      <c r="BB1681" s="26"/>
      <c r="BC1681" s="22"/>
      <c r="BD1681" s="23"/>
      <c r="BE1681" s="19"/>
      <c r="BF1681" s="20"/>
      <c r="BG1681" s="24"/>
      <c r="BH1681" s="20"/>
      <c r="BI1681" s="24"/>
      <c r="BJ1681" s="20"/>
      <c r="BK1681" s="24"/>
      <c r="BL1681" s="22"/>
      <c r="BM1681" s="25"/>
      <c r="BN1681" s="22"/>
      <c r="BO1681" s="26"/>
      <c r="BP1681" s="22"/>
      <c r="BQ1681" s="23"/>
      <c r="BR1681" s="19"/>
      <c r="BS1681" s="20"/>
      <c r="BT1681" s="24"/>
      <c r="BU1681" s="20"/>
      <c r="BV1681" s="24"/>
      <c r="BW1681" s="20"/>
      <c r="BX1681" s="24"/>
      <c r="BY1681" s="22"/>
      <c r="BZ1681" s="25"/>
      <c r="CA1681" s="22"/>
      <c r="CB1681" s="26"/>
      <c r="CC1681" s="22"/>
      <c r="CD1681" s="23"/>
      <c r="CE1681" s="19"/>
      <c r="CF1681" s="20"/>
      <c r="CG1681" s="24"/>
      <c r="CH1681" s="20"/>
      <c r="CI1681" s="24"/>
      <c r="CJ1681" s="20"/>
      <c r="CK1681" s="24"/>
      <c r="CL1681" s="22"/>
      <c r="CM1681" s="25"/>
      <c r="CN1681" s="22"/>
      <c r="CO1681" s="26"/>
      <c r="CP1681" s="22"/>
      <c r="CQ1681" s="23"/>
      <c r="CR1681" s="19"/>
      <c r="CS1681" s="20"/>
      <c r="CT1681" s="24"/>
      <c r="CU1681" s="20"/>
      <c r="CV1681" s="24"/>
      <c r="CW1681" s="20"/>
      <c r="CX1681" s="24"/>
      <c r="CY1681" s="22"/>
      <c r="CZ1681" s="25"/>
      <c r="DA1681" s="22"/>
      <c r="DB1681" s="26"/>
      <c r="DC1681" s="22"/>
      <c r="DD1681" s="23"/>
      <c r="DE1681" s="19"/>
      <c r="DF1681" s="20"/>
      <c r="DG1681" s="24"/>
      <c r="DH1681" s="20"/>
      <c r="DI1681" s="24"/>
      <c r="DJ1681" s="20"/>
      <c r="DK1681" s="24"/>
      <c r="DL1681" s="22"/>
      <c r="DM1681" s="25"/>
      <c r="DN1681" s="22"/>
      <c r="DO1681" s="26"/>
      <c r="DP1681" s="22"/>
      <c r="DQ1681" s="23"/>
      <c r="DR1681" s="19"/>
      <c r="DS1681" s="20"/>
      <c r="DT1681" s="24"/>
      <c r="DU1681" s="20"/>
      <c r="DV1681" s="24"/>
      <c r="DW1681" s="20"/>
      <c r="DX1681" s="24"/>
      <c r="DY1681" s="22"/>
      <c r="DZ1681" s="25"/>
      <c r="EA1681" s="22"/>
      <c r="EB1681" s="26"/>
      <c r="EC1681" s="22"/>
      <c r="ED1681" s="23"/>
      <c r="EE1681" s="19"/>
      <c r="EF1681" s="20"/>
      <c r="EG1681" s="24"/>
      <c r="EH1681" s="20"/>
      <c r="EI1681" s="24"/>
      <c r="EJ1681" s="20"/>
      <c r="EK1681" s="24"/>
      <c r="EL1681" s="22"/>
      <c r="EM1681" s="25"/>
      <c r="EN1681" s="22"/>
      <c r="EO1681" s="26"/>
      <c r="EP1681" s="22"/>
      <c r="EQ1681" s="23"/>
      <c r="ER1681" s="19"/>
      <c r="ES1681" s="20"/>
      <c r="ET1681" s="24"/>
      <c r="EU1681" s="20"/>
      <c r="EV1681" s="24"/>
      <c r="EW1681" s="20"/>
      <c r="EX1681" s="24"/>
      <c r="EY1681" s="22"/>
      <c r="EZ1681" s="25"/>
      <c r="FA1681" s="22"/>
      <c r="FB1681" s="26"/>
      <c r="FC1681" s="22"/>
      <c r="FD1681" s="23"/>
      <c r="FE1681" s="19"/>
      <c r="FF1681" s="20"/>
      <c r="FG1681" s="24"/>
      <c r="FH1681" s="20"/>
      <c r="FI1681" s="24"/>
      <c r="FJ1681" s="20"/>
      <c r="FK1681" s="24"/>
      <c r="FL1681" s="22"/>
      <c r="FM1681" s="25"/>
      <c r="FN1681" s="22"/>
      <c r="FO1681" s="26"/>
      <c r="FP1681" s="22"/>
      <c r="FQ1681" s="23"/>
      <c r="FR1681" s="19"/>
      <c r="FS1681" s="20"/>
      <c r="FT1681" s="24"/>
      <c r="FU1681" s="20"/>
      <c r="FV1681" s="24"/>
      <c r="FW1681" s="20"/>
      <c r="FX1681" s="24"/>
      <c r="FY1681" s="22"/>
      <c r="FZ1681" s="25"/>
      <c r="GA1681" s="22"/>
      <c r="GB1681" s="26"/>
      <c r="GC1681" s="22"/>
      <c r="GD1681" s="23"/>
      <c r="GE1681" s="19"/>
      <c r="GF1681" s="20"/>
      <c r="GG1681" s="24"/>
      <c r="GH1681" s="20"/>
      <c r="GI1681" s="24"/>
      <c r="GJ1681" s="20"/>
      <c r="GK1681" s="24"/>
      <c r="GL1681" s="22"/>
      <c r="GM1681" s="25"/>
      <c r="GN1681" s="22"/>
      <c r="GO1681" s="26"/>
      <c r="GP1681" s="22"/>
      <c r="GQ1681" s="23"/>
      <c r="GR1681" s="19"/>
      <c r="GS1681" s="20"/>
      <c r="GT1681" s="24"/>
      <c r="GU1681" s="20"/>
      <c r="GV1681" s="24"/>
      <c r="GW1681" s="20"/>
      <c r="GX1681" s="24"/>
      <c r="GY1681" s="22"/>
      <c r="GZ1681" s="25"/>
      <c r="HA1681" s="22"/>
      <c r="HB1681" s="26"/>
      <c r="HC1681" s="22"/>
      <c r="HD1681" s="23"/>
      <c r="HE1681" s="19"/>
      <c r="HF1681" s="20"/>
      <c r="HG1681" s="24"/>
      <c r="HH1681" s="20"/>
      <c r="HI1681" s="24"/>
      <c r="HJ1681" s="20"/>
      <c r="HK1681" s="24"/>
      <c r="HL1681" s="22"/>
      <c r="HM1681" s="25"/>
      <c r="HN1681" s="22"/>
      <c r="HO1681" s="26"/>
      <c r="HP1681" s="22"/>
      <c r="HQ1681" s="23"/>
      <c r="HR1681" s="19"/>
      <c r="HS1681" s="20"/>
      <c r="HT1681" s="24"/>
      <c r="HU1681" s="20"/>
      <c r="HV1681" s="24"/>
      <c r="HW1681" s="20"/>
      <c r="HX1681" s="24"/>
      <c r="HY1681" s="22"/>
      <c r="HZ1681" s="25"/>
      <c r="IA1681" s="22"/>
      <c r="IB1681" s="26"/>
      <c r="IC1681" s="22"/>
      <c r="ID1681" s="23"/>
      <c r="IE1681" s="19"/>
      <c r="IF1681" s="20"/>
      <c r="IG1681" s="24"/>
      <c r="IH1681" s="20"/>
      <c r="II1681" s="24"/>
      <c r="IJ1681" s="20"/>
      <c r="IK1681" s="24"/>
      <c r="IL1681" s="22"/>
      <c r="IM1681" s="25"/>
    </row>
    <row r="1682" spans="1:247" x14ac:dyDescent="0.2">
      <c r="A1682" s="19"/>
      <c r="B1682" s="19"/>
      <c r="C1682" s="21"/>
      <c r="D1682" s="21"/>
      <c r="E1682" s="21"/>
      <c r="F1682" s="23"/>
      <c r="G1682" s="25"/>
      <c r="H1682" s="21"/>
      <c r="I1682" s="21"/>
      <c r="J1682" s="21"/>
      <c r="K1682" s="21"/>
      <c r="L1682" s="23"/>
      <c r="M1682" s="23"/>
      <c r="N1682" s="23"/>
      <c r="O1682" s="23"/>
      <c r="P1682" s="23"/>
      <c r="Q1682" s="23"/>
      <c r="R1682" s="19"/>
      <c r="S1682" s="21"/>
      <c r="T1682" s="21"/>
      <c r="U1682" s="21"/>
      <c r="V1682" s="21"/>
      <c r="W1682" s="21"/>
      <c r="X1682" s="21"/>
      <c r="Y1682" s="23"/>
      <c r="Z1682" s="23"/>
      <c r="AA1682" s="23"/>
      <c r="AB1682" s="23"/>
      <c r="AC1682" s="23"/>
      <c r="AD1682" s="23"/>
      <c r="AE1682" s="19"/>
      <c r="AF1682" s="21"/>
      <c r="AG1682" s="21"/>
      <c r="AH1682" s="21"/>
      <c r="AI1682" s="21"/>
      <c r="AJ1682" s="21"/>
      <c r="AK1682" s="21"/>
      <c r="AL1682" s="23"/>
      <c r="AM1682" s="23"/>
      <c r="AN1682" s="23"/>
      <c r="AO1682" s="23"/>
      <c r="AP1682" s="23"/>
      <c r="AQ1682" s="23"/>
      <c r="AR1682" s="19"/>
      <c r="AS1682" s="21"/>
      <c r="AT1682" s="21"/>
      <c r="AU1682" s="21"/>
      <c r="AV1682" s="21"/>
      <c r="AW1682" s="21"/>
      <c r="AX1682" s="21"/>
      <c r="AY1682" s="23"/>
      <c r="AZ1682" s="23"/>
      <c r="BA1682" s="23"/>
      <c r="BB1682" s="23"/>
      <c r="BC1682" s="23"/>
      <c r="BD1682" s="23"/>
      <c r="BE1682" s="19"/>
      <c r="BF1682" s="21"/>
      <c r="BG1682" s="21"/>
      <c r="BH1682" s="21"/>
      <c r="BI1682" s="21"/>
      <c r="BJ1682" s="21"/>
      <c r="BK1682" s="21"/>
      <c r="BL1682" s="23"/>
      <c r="BM1682" s="23"/>
      <c r="BN1682" s="23"/>
      <c r="BO1682" s="23"/>
      <c r="BP1682" s="23"/>
      <c r="BQ1682" s="23"/>
      <c r="BR1682" s="19"/>
      <c r="BS1682" s="21"/>
      <c r="BT1682" s="21"/>
      <c r="BU1682" s="21"/>
      <c r="BV1682" s="21"/>
      <c r="BW1682" s="21"/>
      <c r="BX1682" s="21"/>
      <c r="BY1682" s="23"/>
      <c r="BZ1682" s="23"/>
      <c r="CA1682" s="23"/>
      <c r="CB1682" s="23"/>
      <c r="CC1682" s="23"/>
      <c r="CD1682" s="23"/>
      <c r="CE1682" s="19"/>
      <c r="CF1682" s="21"/>
      <c r="CG1682" s="21"/>
      <c r="CH1682" s="21"/>
      <c r="CI1682" s="21"/>
      <c r="CJ1682" s="21"/>
      <c r="CK1682" s="21"/>
      <c r="CL1682" s="23"/>
      <c r="CM1682" s="23"/>
      <c r="CN1682" s="23"/>
      <c r="CO1682" s="23"/>
      <c r="CP1682" s="23"/>
      <c r="CQ1682" s="23"/>
      <c r="CR1682" s="19"/>
      <c r="CS1682" s="21"/>
      <c r="CT1682" s="21"/>
      <c r="CU1682" s="21"/>
      <c r="CV1682" s="21"/>
      <c r="CW1682" s="21"/>
      <c r="CX1682" s="21"/>
      <c r="CY1682" s="23"/>
      <c r="CZ1682" s="23"/>
      <c r="DA1682" s="23"/>
      <c r="DB1682" s="23"/>
      <c r="DC1682" s="23"/>
      <c r="DD1682" s="23"/>
      <c r="DE1682" s="19"/>
      <c r="DF1682" s="21"/>
      <c r="DG1682" s="21"/>
      <c r="DH1682" s="21"/>
      <c r="DI1682" s="21"/>
      <c r="DJ1682" s="21"/>
      <c r="DK1682" s="21"/>
      <c r="DL1682" s="23"/>
      <c r="DM1682" s="23"/>
      <c r="DN1682" s="23"/>
      <c r="DO1682" s="23"/>
      <c r="DP1682" s="23"/>
      <c r="DQ1682" s="23"/>
      <c r="DR1682" s="19"/>
      <c r="DS1682" s="21"/>
      <c r="DT1682" s="21"/>
      <c r="DU1682" s="21"/>
      <c r="DV1682" s="21"/>
      <c r="DW1682" s="21"/>
      <c r="DX1682" s="21"/>
      <c r="DY1682" s="23"/>
      <c r="DZ1682" s="23"/>
      <c r="EA1682" s="23"/>
      <c r="EB1682" s="23"/>
      <c r="EC1682" s="23"/>
      <c r="ED1682" s="23"/>
      <c r="EE1682" s="19"/>
      <c r="EF1682" s="21"/>
      <c r="EG1682" s="21"/>
      <c r="EH1682" s="21"/>
      <c r="EI1682" s="21"/>
      <c r="EJ1682" s="21"/>
      <c r="EK1682" s="21"/>
      <c r="EL1682" s="23"/>
      <c r="EM1682" s="23"/>
      <c r="EN1682" s="23"/>
      <c r="EO1682" s="23"/>
      <c r="EP1682" s="23"/>
      <c r="EQ1682" s="23"/>
      <c r="ER1682" s="19"/>
      <c r="ES1682" s="21"/>
      <c r="ET1682" s="21"/>
      <c r="EU1682" s="21"/>
      <c r="EV1682" s="21"/>
      <c r="EW1682" s="21"/>
      <c r="EX1682" s="21"/>
      <c r="EY1682" s="23"/>
      <c r="EZ1682" s="23"/>
      <c r="FA1682" s="23"/>
      <c r="FB1682" s="23"/>
      <c r="FC1682" s="23"/>
      <c r="FD1682" s="23"/>
      <c r="FE1682" s="19"/>
      <c r="FF1682" s="21"/>
      <c r="FG1682" s="21"/>
      <c r="FH1682" s="21"/>
      <c r="FI1682" s="21"/>
      <c r="FJ1682" s="21"/>
      <c r="FK1682" s="21"/>
      <c r="FL1682" s="23"/>
      <c r="FM1682" s="23"/>
      <c r="FN1682" s="23"/>
      <c r="FO1682" s="23"/>
      <c r="FP1682" s="23"/>
      <c r="FQ1682" s="23"/>
      <c r="FR1682" s="19"/>
      <c r="FS1682" s="21"/>
      <c r="FT1682" s="21"/>
      <c r="FU1682" s="21"/>
      <c r="FV1682" s="21"/>
      <c r="FW1682" s="21"/>
      <c r="FX1682" s="21"/>
      <c r="FY1682" s="23"/>
      <c r="FZ1682" s="23"/>
      <c r="GA1682" s="23"/>
      <c r="GB1682" s="23"/>
      <c r="GC1682" s="23"/>
      <c r="GD1682" s="23"/>
      <c r="GE1682" s="19"/>
      <c r="GF1682" s="21"/>
      <c r="GG1682" s="21"/>
      <c r="GH1682" s="21"/>
      <c r="GI1682" s="21"/>
      <c r="GJ1682" s="21"/>
      <c r="GK1682" s="21"/>
      <c r="GL1682" s="23"/>
      <c r="GM1682" s="23"/>
      <c r="GN1682" s="23"/>
      <c r="GO1682" s="23"/>
      <c r="GP1682" s="23"/>
      <c r="GQ1682" s="23"/>
      <c r="GR1682" s="19"/>
      <c r="GS1682" s="21"/>
      <c r="GT1682" s="21"/>
      <c r="GU1682" s="21"/>
      <c r="GV1682" s="21"/>
      <c r="GW1682" s="21"/>
      <c r="GX1682" s="21"/>
      <c r="GY1682" s="23"/>
      <c r="GZ1682" s="23"/>
      <c r="HA1682" s="23"/>
      <c r="HB1682" s="23"/>
      <c r="HC1682" s="23"/>
      <c r="HD1682" s="23"/>
      <c r="HE1682" s="19"/>
      <c r="HF1682" s="21"/>
      <c r="HG1682" s="21"/>
      <c r="HH1682" s="21"/>
      <c r="HI1682" s="21"/>
      <c r="HJ1682" s="21"/>
      <c r="HK1682" s="21"/>
      <c r="HL1682" s="23"/>
      <c r="HM1682" s="23"/>
      <c r="HN1682" s="23"/>
      <c r="HO1682" s="23"/>
      <c r="HP1682" s="23"/>
      <c r="HQ1682" s="23"/>
      <c r="HR1682" s="19"/>
      <c r="HS1682" s="21"/>
      <c r="HT1682" s="21"/>
      <c r="HU1682" s="21"/>
      <c r="HV1682" s="21"/>
      <c r="HW1682" s="21"/>
      <c r="HX1682" s="21"/>
      <c r="HY1682" s="23"/>
      <c r="HZ1682" s="23"/>
      <c r="IA1682" s="23"/>
      <c r="IB1682" s="23"/>
      <c r="IC1682" s="23"/>
      <c r="ID1682" s="23"/>
      <c r="IE1682" s="19"/>
      <c r="IF1682" s="21"/>
      <c r="IG1682" s="21"/>
      <c r="IH1682" s="21"/>
      <c r="II1682" s="21"/>
      <c r="IJ1682" s="21"/>
      <c r="IK1682" s="21"/>
      <c r="IL1682" s="23"/>
      <c r="IM1682" s="23"/>
    </row>
    <row r="1683" spans="1:247" x14ac:dyDescent="0.2">
      <c r="A1683" s="13"/>
      <c r="B1683" s="13"/>
      <c r="C1683" s="13"/>
      <c r="D1683" s="13"/>
      <c r="E1683" s="13"/>
      <c r="F1683" s="42"/>
      <c r="G1683" s="42"/>
      <c r="H1683" s="13"/>
      <c r="I1683" s="13"/>
      <c r="J1683" s="13"/>
      <c r="K1683" s="13"/>
      <c r="L1683" s="13"/>
      <c r="M1683" s="13"/>
      <c r="N1683" s="13"/>
      <c r="O1683" s="13"/>
      <c r="P1683" s="13"/>
      <c r="Q1683" s="1"/>
      <c r="R1683" s="13"/>
      <c r="S1683" s="13"/>
      <c r="T1683" s="13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"/>
      <c r="AE1683" s="13"/>
      <c r="AF1683" s="13"/>
      <c r="AG1683" s="13"/>
      <c r="AH1683" s="13"/>
      <c r="AI1683" s="13"/>
      <c r="AJ1683" s="13"/>
      <c r="AK1683" s="13"/>
      <c r="AL1683" s="13"/>
      <c r="AM1683" s="13"/>
      <c r="AN1683" s="13"/>
      <c r="AO1683" s="13"/>
      <c r="AP1683" s="13"/>
      <c r="AQ1683" s="1"/>
      <c r="AR1683" s="13"/>
      <c r="AS1683" s="13"/>
      <c r="AT1683" s="13"/>
      <c r="AU1683" s="13"/>
      <c r="AV1683" s="13"/>
      <c r="AW1683" s="13"/>
      <c r="AX1683" s="13"/>
      <c r="AY1683" s="13"/>
      <c r="AZ1683" s="13"/>
      <c r="BA1683" s="13"/>
      <c r="BB1683" s="13"/>
      <c r="BC1683" s="13"/>
      <c r="BD1683" s="1"/>
      <c r="BE1683" s="13"/>
      <c r="BF1683" s="13"/>
      <c r="BG1683" s="13"/>
      <c r="BH1683" s="13"/>
      <c r="BI1683" s="13"/>
      <c r="BJ1683" s="13"/>
      <c r="BK1683" s="13"/>
      <c r="BL1683" s="13"/>
      <c r="BM1683" s="13"/>
      <c r="BN1683" s="13"/>
      <c r="BO1683" s="13"/>
      <c r="BP1683" s="13"/>
      <c r="BQ1683" s="1"/>
      <c r="BR1683" s="13"/>
      <c r="BS1683" s="13"/>
      <c r="BT1683" s="13"/>
      <c r="BU1683" s="13"/>
      <c r="BV1683" s="13"/>
      <c r="BW1683" s="13"/>
      <c r="BX1683" s="13"/>
      <c r="BY1683" s="13"/>
      <c r="BZ1683" s="13"/>
      <c r="CA1683" s="13"/>
      <c r="CB1683" s="13"/>
      <c r="CC1683" s="13"/>
      <c r="CD1683" s="1"/>
      <c r="CE1683" s="13"/>
      <c r="CF1683" s="13"/>
      <c r="CG1683" s="13"/>
      <c r="CH1683" s="13"/>
      <c r="CI1683" s="13"/>
      <c r="CJ1683" s="13"/>
      <c r="CK1683" s="13"/>
      <c r="CL1683" s="13"/>
      <c r="CM1683" s="13"/>
      <c r="CN1683" s="13"/>
      <c r="CO1683" s="13"/>
      <c r="CP1683" s="13"/>
      <c r="CQ1683" s="1"/>
      <c r="CR1683" s="13"/>
      <c r="CS1683" s="13"/>
      <c r="CT1683" s="13"/>
      <c r="CU1683" s="13"/>
      <c r="CV1683" s="13"/>
      <c r="CW1683" s="13"/>
      <c r="CX1683" s="13"/>
      <c r="CY1683" s="13"/>
      <c r="CZ1683" s="13"/>
      <c r="DA1683" s="13"/>
      <c r="DB1683" s="13"/>
      <c r="DC1683" s="13"/>
      <c r="DD1683" s="1"/>
      <c r="DE1683" s="13"/>
      <c r="DF1683" s="13"/>
      <c r="DG1683" s="13"/>
      <c r="DH1683" s="13"/>
      <c r="DI1683" s="13"/>
      <c r="DJ1683" s="13"/>
      <c r="DK1683" s="13"/>
      <c r="DL1683" s="13"/>
      <c r="DM1683" s="13"/>
      <c r="DN1683" s="13"/>
      <c r="DO1683" s="13"/>
      <c r="DP1683" s="13"/>
      <c r="DQ1683" s="1"/>
      <c r="DR1683" s="13"/>
      <c r="DS1683" s="13"/>
      <c r="DT1683" s="13"/>
      <c r="DU1683" s="13"/>
      <c r="DV1683" s="13"/>
      <c r="DW1683" s="13"/>
      <c r="DX1683" s="13"/>
      <c r="DY1683" s="13"/>
      <c r="DZ1683" s="13"/>
      <c r="EA1683" s="13"/>
      <c r="EB1683" s="13"/>
      <c r="EC1683" s="13"/>
      <c r="ED1683" s="1"/>
      <c r="EE1683" s="13"/>
      <c r="EF1683" s="13"/>
      <c r="EG1683" s="13"/>
      <c r="EH1683" s="13"/>
      <c r="EI1683" s="13"/>
      <c r="EJ1683" s="13"/>
      <c r="EK1683" s="13"/>
      <c r="EL1683" s="13"/>
      <c r="EM1683" s="13"/>
      <c r="EN1683" s="13"/>
      <c r="EO1683" s="13"/>
      <c r="EP1683" s="13"/>
      <c r="EQ1683" s="1"/>
      <c r="ER1683" s="13"/>
      <c r="ES1683" s="13"/>
      <c r="ET1683" s="13"/>
      <c r="EU1683" s="13"/>
      <c r="EV1683" s="13"/>
      <c r="EW1683" s="13"/>
      <c r="EX1683" s="13"/>
      <c r="EY1683" s="13"/>
      <c r="EZ1683" s="13"/>
      <c r="FA1683" s="13"/>
      <c r="FB1683" s="13"/>
      <c r="FC1683" s="13"/>
      <c r="FD1683" s="1"/>
      <c r="FE1683" s="13"/>
      <c r="FF1683" s="13"/>
      <c r="FG1683" s="13"/>
      <c r="FH1683" s="13"/>
      <c r="FI1683" s="13"/>
      <c r="FJ1683" s="13"/>
      <c r="FK1683" s="13"/>
      <c r="FL1683" s="13"/>
      <c r="FM1683" s="13"/>
      <c r="FN1683" s="13"/>
      <c r="FO1683" s="13"/>
      <c r="FP1683" s="13"/>
      <c r="FQ1683" s="1"/>
      <c r="FR1683" s="13"/>
      <c r="FS1683" s="13"/>
      <c r="FT1683" s="13"/>
      <c r="FU1683" s="13"/>
      <c r="FV1683" s="13"/>
      <c r="FW1683" s="13"/>
      <c r="FX1683" s="13"/>
      <c r="FY1683" s="13"/>
      <c r="FZ1683" s="13"/>
      <c r="GA1683" s="13"/>
      <c r="GB1683" s="13"/>
      <c r="GC1683" s="13"/>
      <c r="GD1683" s="1"/>
      <c r="GE1683" s="13"/>
      <c r="GF1683" s="13"/>
      <c r="GG1683" s="13"/>
      <c r="GH1683" s="13"/>
      <c r="GI1683" s="13"/>
      <c r="GJ1683" s="13"/>
      <c r="GK1683" s="13"/>
      <c r="GL1683" s="13"/>
      <c r="GM1683" s="13"/>
      <c r="GN1683" s="13"/>
      <c r="GO1683" s="13"/>
      <c r="GP1683" s="13"/>
      <c r="GQ1683" s="1"/>
      <c r="GR1683" s="13"/>
      <c r="GS1683" s="13"/>
      <c r="GT1683" s="13"/>
      <c r="GU1683" s="13"/>
      <c r="GV1683" s="13"/>
      <c r="GW1683" s="13"/>
      <c r="GX1683" s="13"/>
      <c r="GY1683" s="13"/>
      <c r="GZ1683" s="13"/>
      <c r="HA1683" s="13"/>
      <c r="HB1683" s="13"/>
      <c r="HC1683" s="13"/>
      <c r="HD1683" s="1"/>
      <c r="HE1683" s="13"/>
      <c r="HF1683" s="13"/>
      <c r="HG1683" s="13"/>
      <c r="HH1683" s="13"/>
      <c r="HI1683" s="13"/>
      <c r="HJ1683" s="13"/>
      <c r="HK1683" s="13"/>
      <c r="HL1683" s="13"/>
      <c r="HM1683" s="13"/>
      <c r="HN1683" s="13"/>
      <c r="HO1683" s="13"/>
      <c r="HP1683" s="13"/>
      <c r="HQ1683" s="1"/>
      <c r="HR1683" s="13"/>
      <c r="HS1683" s="13"/>
      <c r="HT1683" s="13"/>
      <c r="HU1683" s="13"/>
      <c r="HV1683" s="13"/>
      <c r="HW1683" s="13"/>
      <c r="HX1683" s="13"/>
      <c r="HY1683" s="13"/>
      <c r="HZ1683" s="13"/>
      <c r="IA1683" s="13"/>
      <c r="IB1683" s="13"/>
      <c r="IC1683" s="13"/>
      <c r="ID1683" s="1"/>
      <c r="IE1683" s="13"/>
      <c r="IF1683" s="13"/>
      <c r="IG1683" s="13"/>
      <c r="IH1683" s="13"/>
      <c r="II1683" s="13"/>
      <c r="IJ1683" s="13"/>
      <c r="IK1683" s="13"/>
      <c r="IL1683" s="13"/>
      <c r="IM1683" s="13"/>
    </row>
    <row r="1684" spans="1:247" x14ac:dyDescent="0.2">
      <c r="A1684" s="19"/>
      <c r="B1684" s="19"/>
      <c r="C1684" s="15"/>
      <c r="D1684" s="15"/>
      <c r="E1684" s="15"/>
      <c r="F1684" s="42"/>
      <c r="G1684" s="25"/>
      <c r="H1684" s="27"/>
      <c r="I1684" s="27"/>
      <c r="J1684" s="15"/>
      <c r="K1684" s="27"/>
      <c r="L1684" s="18"/>
      <c r="M1684" s="27"/>
      <c r="N1684" s="13"/>
      <c r="O1684" s="13"/>
      <c r="P1684" s="1"/>
      <c r="Q1684" s="1"/>
      <c r="R1684" s="19"/>
      <c r="S1684" s="15"/>
      <c r="T1684" s="27"/>
      <c r="U1684" s="15"/>
      <c r="V1684" s="27"/>
      <c r="W1684" s="15"/>
      <c r="X1684" s="27"/>
      <c r="Y1684" s="18"/>
      <c r="Z1684" s="27"/>
      <c r="AA1684" s="13"/>
      <c r="AB1684" s="13"/>
      <c r="AC1684" s="1"/>
      <c r="AD1684" s="1"/>
      <c r="AE1684" s="19"/>
      <c r="AF1684" s="15"/>
      <c r="AG1684" s="27"/>
      <c r="AH1684" s="15"/>
      <c r="AI1684" s="27"/>
      <c r="AJ1684" s="15"/>
      <c r="AK1684" s="27"/>
      <c r="AL1684" s="18"/>
      <c r="AM1684" s="27"/>
      <c r="AN1684" s="13"/>
      <c r="AO1684" s="13"/>
      <c r="AP1684" s="1"/>
      <c r="AQ1684" s="1"/>
      <c r="AR1684" s="19"/>
      <c r="AS1684" s="15"/>
      <c r="AT1684" s="27"/>
      <c r="AU1684" s="15"/>
      <c r="AV1684" s="27"/>
      <c r="AW1684" s="15"/>
      <c r="AX1684" s="27"/>
      <c r="AY1684" s="18"/>
      <c r="AZ1684" s="27"/>
      <c r="BA1684" s="13"/>
      <c r="BB1684" s="13"/>
      <c r="BC1684" s="1"/>
      <c r="BD1684" s="1"/>
      <c r="BE1684" s="19"/>
      <c r="BF1684" s="15"/>
      <c r="BG1684" s="27"/>
      <c r="BH1684" s="15"/>
      <c r="BI1684" s="27"/>
      <c r="BJ1684" s="15"/>
      <c r="BK1684" s="27"/>
      <c r="BL1684" s="18"/>
      <c r="BM1684" s="27"/>
      <c r="BN1684" s="13"/>
      <c r="BO1684" s="13"/>
      <c r="BP1684" s="1"/>
      <c r="BQ1684" s="1"/>
      <c r="BR1684" s="19"/>
      <c r="BS1684" s="15"/>
      <c r="BT1684" s="27"/>
      <c r="BU1684" s="15"/>
      <c r="BV1684" s="27"/>
      <c r="BW1684" s="15"/>
      <c r="BX1684" s="27"/>
      <c r="BY1684" s="18"/>
      <c r="BZ1684" s="27"/>
      <c r="CA1684" s="13"/>
      <c r="CB1684" s="13"/>
      <c r="CC1684" s="1"/>
      <c r="CD1684" s="1"/>
      <c r="CE1684" s="19"/>
      <c r="CF1684" s="15"/>
      <c r="CG1684" s="27"/>
      <c r="CH1684" s="15"/>
      <c r="CI1684" s="27"/>
      <c r="CJ1684" s="15"/>
      <c r="CK1684" s="27"/>
      <c r="CL1684" s="18"/>
      <c r="CM1684" s="27"/>
      <c r="CN1684" s="13"/>
      <c r="CO1684" s="13"/>
      <c r="CP1684" s="1"/>
      <c r="CQ1684" s="1"/>
      <c r="CR1684" s="19"/>
      <c r="CS1684" s="15"/>
      <c r="CT1684" s="27"/>
      <c r="CU1684" s="15"/>
      <c r="CV1684" s="27"/>
      <c r="CW1684" s="15"/>
      <c r="CX1684" s="27"/>
      <c r="CY1684" s="18"/>
      <c r="CZ1684" s="27"/>
      <c r="DA1684" s="13"/>
      <c r="DB1684" s="13"/>
      <c r="DC1684" s="1"/>
      <c r="DD1684" s="1"/>
      <c r="DE1684" s="19"/>
      <c r="DF1684" s="15"/>
      <c r="DG1684" s="27"/>
      <c r="DH1684" s="15"/>
      <c r="DI1684" s="27"/>
      <c r="DJ1684" s="15"/>
      <c r="DK1684" s="27"/>
      <c r="DL1684" s="18"/>
      <c r="DM1684" s="27"/>
      <c r="DN1684" s="13"/>
      <c r="DO1684" s="13"/>
      <c r="DP1684" s="1"/>
      <c r="DQ1684" s="1"/>
      <c r="DR1684" s="19"/>
      <c r="DS1684" s="15"/>
      <c r="DT1684" s="27"/>
      <c r="DU1684" s="15"/>
      <c r="DV1684" s="27"/>
      <c r="DW1684" s="15"/>
      <c r="DX1684" s="27"/>
      <c r="DY1684" s="18"/>
      <c r="DZ1684" s="27"/>
      <c r="EA1684" s="13"/>
      <c r="EB1684" s="13"/>
      <c r="EC1684" s="1"/>
      <c r="ED1684" s="1"/>
      <c r="EE1684" s="19"/>
      <c r="EF1684" s="15"/>
      <c r="EG1684" s="27"/>
      <c r="EH1684" s="15"/>
      <c r="EI1684" s="27"/>
      <c r="EJ1684" s="15"/>
      <c r="EK1684" s="27"/>
      <c r="EL1684" s="18"/>
      <c r="EM1684" s="27"/>
      <c r="EN1684" s="13"/>
      <c r="EO1684" s="13"/>
      <c r="EP1684" s="1"/>
      <c r="EQ1684" s="1"/>
      <c r="ER1684" s="19"/>
      <c r="ES1684" s="15"/>
      <c r="ET1684" s="27"/>
      <c r="EU1684" s="15"/>
      <c r="EV1684" s="27"/>
      <c r="EW1684" s="15"/>
      <c r="EX1684" s="27"/>
      <c r="EY1684" s="18"/>
      <c r="EZ1684" s="27"/>
      <c r="FA1684" s="13"/>
      <c r="FB1684" s="13"/>
      <c r="FC1684" s="1"/>
      <c r="FD1684" s="1"/>
      <c r="FE1684" s="19"/>
      <c r="FF1684" s="15"/>
      <c r="FG1684" s="27"/>
      <c r="FH1684" s="15"/>
      <c r="FI1684" s="27"/>
      <c r="FJ1684" s="15"/>
      <c r="FK1684" s="27"/>
      <c r="FL1684" s="18"/>
      <c r="FM1684" s="27"/>
      <c r="FN1684" s="13"/>
      <c r="FO1684" s="13"/>
      <c r="FP1684" s="1"/>
      <c r="FQ1684" s="1"/>
      <c r="FR1684" s="19"/>
      <c r="FS1684" s="15"/>
      <c r="FT1684" s="27"/>
      <c r="FU1684" s="15"/>
      <c r="FV1684" s="27"/>
      <c r="FW1684" s="15"/>
      <c r="FX1684" s="27"/>
      <c r="FY1684" s="18"/>
      <c r="FZ1684" s="27"/>
      <c r="GA1684" s="13"/>
      <c r="GB1684" s="13"/>
      <c r="GC1684" s="1"/>
      <c r="GD1684" s="1"/>
      <c r="GE1684" s="19"/>
      <c r="GF1684" s="15"/>
      <c r="GG1684" s="27"/>
      <c r="GH1684" s="15"/>
      <c r="GI1684" s="27"/>
      <c r="GJ1684" s="15"/>
      <c r="GK1684" s="27"/>
      <c r="GL1684" s="18"/>
      <c r="GM1684" s="27"/>
      <c r="GN1684" s="13"/>
      <c r="GO1684" s="13"/>
      <c r="GP1684" s="1"/>
      <c r="GQ1684" s="1"/>
      <c r="GR1684" s="19"/>
      <c r="GS1684" s="15"/>
      <c r="GT1684" s="27"/>
      <c r="GU1684" s="15"/>
      <c r="GV1684" s="27"/>
      <c r="GW1684" s="15"/>
      <c r="GX1684" s="27"/>
      <c r="GY1684" s="18"/>
      <c r="GZ1684" s="27"/>
      <c r="HA1684" s="13"/>
      <c r="HB1684" s="13"/>
      <c r="HC1684" s="1"/>
      <c r="HD1684" s="1"/>
      <c r="HE1684" s="19"/>
      <c r="HF1684" s="15"/>
      <c r="HG1684" s="27"/>
      <c r="HH1684" s="15"/>
      <c r="HI1684" s="27"/>
      <c r="HJ1684" s="15"/>
      <c r="HK1684" s="27"/>
      <c r="HL1684" s="18"/>
      <c r="HM1684" s="27"/>
      <c r="HN1684" s="13"/>
      <c r="HO1684" s="13"/>
      <c r="HP1684" s="1"/>
      <c r="HQ1684" s="1"/>
      <c r="HR1684" s="19"/>
      <c r="HS1684" s="15"/>
      <c r="HT1684" s="27"/>
      <c r="HU1684" s="15"/>
      <c r="HV1684" s="27"/>
      <c r="HW1684" s="15"/>
      <c r="HX1684" s="27"/>
      <c r="HY1684" s="18"/>
      <c r="HZ1684" s="27"/>
      <c r="IA1684" s="13"/>
      <c r="IB1684" s="13"/>
      <c r="IC1684" s="1"/>
      <c r="ID1684" s="1"/>
      <c r="IE1684" s="19"/>
      <c r="IF1684" s="15"/>
      <c r="IG1684" s="27"/>
      <c r="IH1684" s="15"/>
      <c r="II1684" s="27"/>
      <c r="IJ1684" s="15"/>
      <c r="IK1684" s="27"/>
      <c r="IL1684" s="18"/>
      <c r="IM1684" s="27"/>
    </row>
    <row r="1685" spans="1:247" x14ac:dyDescent="0.2">
      <c r="A1685" s="93"/>
      <c r="B1685" s="93"/>
      <c r="C1685" s="93"/>
      <c r="D1685" s="93"/>
      <c r="E1685" s="93"/>
      <c r="F1685" s="93"/>
      <c r="G1685" s="93"/>
      <c r="H1685" s="93"/>
      <c r="I1685" s="93"/>
      <c r="J1685" s="93"/>
      <c r="K1685" s="93"/>
      <c r="L1685" s="93"/>
      <c r="M1685" s="93"/>
      <c r="N1685" s="93"/>
      <c r="O1685" s="93"/>
      <c r="P1685" s="93"/>
      <c r="Q1685" s="93"/>
      <c r="R1685" s="93"/>
      <c r="S1685" s="93"/>
      <c r="T1685" s="93"/>
      <c r="U1685" s="93"/>
      <c r="V1685" s="93"/>
      <c r="W1685" s="93"/>
      <c r="X1685" s="93"/>
      <c r="Y1685" s="93"/>
      <c r="Z1685" s="93"/>
      <c r="AA1685" s="93"/>
      <c r="AB1685" s="93"/>
      <c r="AC1685" s="93"/>
      <c r="AD1685" s="93"/>
      <c r="AE1685" s="93"/>
      <c r="AF1685" s="93"/>
      <c r="AG1685" s="93"/>
      <c r="AH1685" s="93"/>
      <c r="AI1685" s="93"/>
      <c r="AJ1685" s="93"/>
      <c r="AK1685" s="93"/>
      <c r="AL1685" s="93"/>
      <c r="AM1685" s="93"/>
      <c r="AN1685" s="93"/>
      <c r="AO1685" s="93"/>
      <c r="AP1685" s="93"/>
      <c r="AQ1685" s="93"/>
      <c r="AR1685" s="93"/>
      <c r="AS1685" s="93"/>
      <c r="AT1685" s="93"/>
      <c r="AU1685" s="93"/>
      <c r="AV1685" s="93"/>
      <c r="AW1685" s="93"/>
      <c r="AX1685" s="93"/>
      <c r="AY1685" s="93"/>
      <c r="AZ1685" s="93"/>
      <c r="BA1685" s="93"/>
      <c r="BB1685" s="93"/>
      <c r="BC1685" s="93"/>
      <c r="BD1685" s="93"/>
      <c r="BE1685" s="93"/>
      <c r="BF1685" s="93"/>
      <c r="BG1685" s="93"/>
      <c r="BH1685" s="93"/>
      <c r="BI1685" s="93"/>
      <c r="BJ1685" s="93"/>
      <c r="BK1685" s="93"/>
      <c r="BL1685" s="93"/>
      <c r="BM1685" s="93"/>
      <c r="BN1685" s="93"/>
      <c r="BO1685" s="93"/>
      <c r="BP1685" s="93"/>
      <c r="BQ1685" s="93"/>
      <c r="BR1685" s="93"/>
      <c r="BS1685" s="93"/>
      <c r="BT1685" s="93"/>
      <c r="BU1685" s="93"/>
      <c r="BV1685" s="93"/>
      <c r="BW1685" s="93"/>
      <c r="BX1685" s="93"/>
      <c r="BY1685" s="93"/>
      <c r="BZ1685" s="93"/>
      <c r="CA1685" s="93"/>
      <c r="CB1685" s="93"/>
      <c r="CC1685" s="93"/>
      <c r="CD1685" s="93"/>
      <c r="CE1685" s="93"/>
      <c r="CF1685" s="93"/>
      <c r="CG1685" s="93"/>
      <c r="CH1685" s="93"/>
      <c r="CI1685" s="93"/>
      <c r="CJ1685" s="93"/>
      <c r="CK1685" s="93"/>
      <c r="CL1685" s="93"/>
      <c r="CM1685" s="93"/>
      <c r="CN1685" s="93"/>
      <c r="CO1685" s="93"/>
      <c r="CP1685" s="93"/>
      <c r="CQ1685" s="93"/>
      <c r="CR1685" s="93"/>
      <c r="CS1685" s="93"/>
      <c r="CT1685" s="93"/>
      <c r="CU1685" s="93"/>
      <c r="CV1685" s="93"/>
      <c r="CW1685" s="93"/>
      <c r="CX1685" s="93"/>
      <c r="CY1685" s="93"/>
      <c r="CZ1685" s="93"/>
      <c r="DA1685" s="93"/>
      <c r="DB1685" s="93"/>
      <c r="DC1685" s="93"/>
      <c r="DD1685" s="93"/>
      <c r="DE1685" s="93"/>
      <c r="DF1685" s="93"/>
      <c r="DG1685" s="93"/>
      <c r="DH1685" s="93"/>
      <c r="DI1685" s="93"/>
      <c r="DJ1685" s="93"/>
      <c r="DK1685" s="93"/>
      <c r="DL1685" s="93"/>
      <c r="DM1685" s="93"/>
      <c r="DN1685" s="93"/>
      <c r="DO1685" s="93"/>
      <c r="DP1685" s="93"/>
      <c r="DQ1685" s="93"/>
      <c r="DR1685" s="93"/>
      <c r="DS1685" s="93"/>
      <c r="DT1685" s="93"/>
      <c r="DU1685" s="93"/>
      <c r="DV1685" s="93"/>
      <c r="DW1685" s="93"/>
      <c r="DX1685" s="93"/>
      <c r="DY1685" s="93"/>
      <c r="DZ1685" s="93"/>
      <c r="EA1685" s="93"/>
      <c r="EB1685" s="93"/>
      <c r="EC1685" s="93"/>
      <c r="ED1685" s="93"/>
      <c r="EE1685" s="93"/>
      <c r="EF1685" s="93"/>
      <c r="EG1685" s="93"/>
      <c r="EH1685" s="93"/>
      <c r="EI1685" s="93"/>
      <c r="EJ1685" s="93"/>
      <c r="EK1685" s="93"/>
      <c r="EL1685" s="93"/>
      <c r="EM1685" s="93"/>
      <c r="EN1685" s="93"/>
      <c r="EO1685" s="93"/>
      <c r="EP1685" s="93"/>
      <c r="EQ1685" s="93"/>
      <c r="ER1685" s="93"/>
      <c r="ES1685" s="93"/>
      <c r="ET1685" s="93"/>
      <c r="EU1685" s="93"/>
      <c r="EV1685" s="93"/>
      <c r="EW1685" s="93"/>
      <c r="EX1685" s="93"/>
      <c r="EY1685" s="93"/>
      <c r="EZ1685" s="93"/>
      <c r="FA1685" s="93"/>
      <c r="FB1685" s="93"/>
      <c r="FC1685" s="93"/>
      <c r="FD1685" s="93"/>
      <c r="FE1685" s="93"/>
      <c r="FF1685" s="93"/>
      <c r="FG1685" s="93"/>
      <c r="FH1685" s="93"/>
      <c r="FI1685" s="93"/>
      <c r="FJ1685" s="93"/>
      <c r="FK1685" s="93"/>
      <c r="FL1685" s="93"/>
      <c r="FM1685" s="93"/>
      <c r="FN1685" s="93"/>
      <c r="FO1685" s="93"/>
      <c r="FP1685" s="93"/>
      <c r="FQ1685" s="93"/>
      <c r="FR1685" s="93"/>
      <c r="FS1685" s="93"/>
      <c r="FT1685" s="93"/>
      <c r="FU1685" s="93"/>
      <c r="FV1685" s="93"/>
      <c r="FW1685" s="93"/>
      <c r="FX1685" s="93"/>
      <c r="FY1685" s="93"/>
      <c r="FZ1685" s="93"/>
      <c r="GA1685" s="93"/>
      <c r="GB1685" s="93"/>
      <c r="GC1685" s="93"/>
      <c r="GD1685" s="93"/>
      <c r="GE1685" s="93"/>
      <c r="GF1685" s="93"/>
      <c r="GG1685" s="93"/>
      <c r="GH1685" s="93"/>
      <c r="GI1685" s="93"/>
      <c r="GJ1685" s="93"/>
      <c r="GK1685" s="93"/>
      <c r="GL1685" s="93"/>
      <c r="GM1685" s="93"/>
      <c r="GN1685" s="93"/>
      <c r="GO1685" s="93"/>
      <c r="GP1685" s="93"/>
      <c r="GQ1685" s="93"/>
      <c r="GR1685" s="93"/>
      <c r="GS1685" s="93"/>
      <c r="GT1685" s="93"/>
      <c r="GU1685" s="93"/>
      <c r="GV1685" s="93"/>
      <c r="GW1685" s="93"/>
      <c r="GX1685" s="93"/>
      <c r="GY1685" s="93"/>
      <c r="GZ1685" s="93"/>
      <c r="HA1685" s="93"/>
      <c r="HB1685" s="93"/>
      <c r="HC1685" s="93"/>
      <c r="HD1685" s="93"/>
      <c r="HE1685" s="93"/>
      <c r="HF1685" s="93"/>
      <c r="HG1685" s="93"/>
      <c r="HH1685" s="93"/>
      <c r="HI1685" s="93"/>
      <c r="HJ1685" s="93"/>
      <c r="HK1685" s="93"/>
      <c r="HL1685" s="93"/>
      <c r="HM1685" s="93"/>
      <c r="HN1685" s="93"/>
      <c r="HO1685" s="93"/>
      <c r="HP1685" s="93"/>
      <c r="HQ1685" s="93"/>
      <c r="HR1685" s="93"/>
      <c r="HS1685" s="93"/>
      <c r="HT1685" s="93"/>
      <c r="HU1685" s="93"/>
      <c r="HV1685" s="93"/>
      <c r="HW1685" s="93"/>
      <c r="HX1685" s="93"/>
      <c r="HY1685" s="93"/>
      <c r="HZ1685" s="93"/>
      <c r="IA1685" s="93"/>
      <c r="IB1685" s="93"/>
      <c r="IC1685" s="93"/>
      <c r="ID1685" s="93"/>
      <c r="IE1685" s="93"/>
      <c r="IF1685" s="93"/>
      <c r="IG1685" s="93"/>
      <c r="IH1685" s="93"/>
      <c r="II1685" s="93"/>
      <c r="IJ1685" s="93"/>
      <c r="IK1685" s="93"/>
      <c r="IL1685" s="93"/>
      <c r="IM1685" s="93"/>
    </row>
    <row r="1686" spans="1:247" x14ac:dyDescent="0.2">
      <c r="A1686" s="28"/>
      <c r="B1686" s="51"/>
      <c r="C1686" s="29"/>
      <c r="D1686" s="29"/>
      <c r="E1686" s="29"/>
      <c r="F1686" s="42"/>
      <c r="G1686" s="28"/>
      <c r="H1686" s="29"/>
      <c r="I1686" s="29"/>
      <c r="J1686" s="29"/>
      <c r="K1686" s="29"/>
      <c r="L1686" s="92"/>
      <c r="M1686" s="92"/>
      <c r="N1686" s="13"/>
      <c r="O1686" s="13"/>
      <c r="P1686" s="13"/>
      <c r="Q1686" s="1"/>
      <c r="R1686" s="28"/>
      <c r="S1686" s="29"/>
      <c r="T1686" s="29"/>
      <c r="U1686" s="29"/>
      <c r="V1686" s="29"/>
      <c r="W1686" s="29"/>
      <c r="X1686" s="29"/>
      <c r="Y1686" s="92"/>
      <c r="Z1686" s="92"/>
      <c r="AA1686" s="13"/>
      <c r="AB1686" s="13"/>
      <c r="AC1686" s="13"/>
      <c r="AD1686" s="1"/>
      <c r="AE1686" s="28"/>
      <c r="AF1686" s="29"/>
      <c r="AG1686" s="29"/>
      <c r="AH1686" s="29"/>
      <c r="AI1686" s="29"/>
      <c r="AJ1686" s="29"/>
      <c r="AK1686" s="29"/>
      <c r="AL1686" s="92"/>
      <c r="AM1686" s="92"/>
      <c r="AN1686" s="13"/>
      <c r="AO1686" s="13"/>
      <c r="AP1686" s="13"/>
      <c r="AQ1686" s="1"/>
      <c r="AR1686" s="28"/>
      <c r="AS1686" s="29"/>
      <c r="AT1686" s="29"/>
      <c r="AU1686" s="29"/>
      <c r="AV1686" s="29"/>
      <c r="AW1686" s="29"/>
      <c r="AX1686" s="29"/>
      <c r="AY1686" s="92"/>
      <c r="AZ1686" s="92"/>
      <c r="BA1686" s="13"/>
      <c r="BB1686" s="13"/>
      <c r="BC1686" s="13"/>
      <c r="BD1686" s="1"/>
      <c r="BE1686" s="28"/>
      <c r="BF1686" s="29"/>
      <c r="BG1686" s="29"/>
      <c r="BH1686" s="29"/>
      <c r="BI1686" s="29"/>
      <c r="BJ1686" s="29"/>
      <c r="BK1686" s="29"/>
      <c r="BL1686" s="92"/>
      <c r="BM1686" s="92"/>
      <c r="BN1686" s="13"/>
      <c r="BO1686" s="13"/>
      <c r="BP1686" s="13"/>
      <c r="BQ1686" s="1"/>
      <c r="BR1686" s="28"/>
      <c r="BS1686" s="29"/>
      <c r="BT1686" s="29"/>
      <c r="BU1686" s="29"/>
      <c r="BV1686" s="29"/>
      <c r="BW1686" s="29"/>
      <c r="BX1686" s="29"/>
      <c r="BY1686" s="92"/>
      <c r="BZ1686" s="92"/>
      <c r="CA1686" s="13"/>
      <c r="CB1686" s="13"/>
      <c r="CC1686" s="13"/>
      <c r="CD1686" s="1"/>
      <c r="CE1686" s="28"/>
      <c r="CF1686" s="29"/>
      <c r="CG1686" s="29"/>
      <c r="CH1686" s="29"/>
      <c r="CI1686" s="29"/>
      <c r="CJ1686" s="29"/>
      <c r="CK1686" s="29"/>
      <c r="CL1686" s="92"/>
      <c r="CM1686" s="92"/>
      <c r="CN1686" s="13"/>
      <c r="CO1686" s="13"/>
      <c r="CP1686" s="13"/>
      <c r="CQ1686" s="1"/>
      <c r="CR1686" s="28"/>
      <c r="CS1686" s="29"/>
      <c r="CT1686" s="29"/>
      <c r="CU1686" s="29"/>
      <c r="CV1686" s="29"/>
      <c r="CW1686" s="29"/>
      <c r="CX1686" s="29"/>
      <c r="CY1686" s="92"/>
      <c r="CZ1686" s="92"/>
      <c r="DA1686" s="13"/>
      <c r="DB1686" s="13"/>
      <c r="DC1686" s="13"/>
      <c r="DD1686" s="1"/>
      <c r="DE1686" s="28"/>
      <c r="DF1686" s="29"/>
      <c r="DG1686" s="29"/>
      <c r="DH1686" s="29"/>
      <c r="DI1686" s="29"/>
      <c r="DJ1686" s="29"/>
      <c r="DK1686" s="29"/>
      <c r="DL1686" s="92"/>
      <c r="DM1686" s="92"/>
      <c r="DN1686" s="13"/>
      <c r="DO1686" s="13"/>
      <c r="DP1686" s="13"/>
      <c r="DQ1686" s="1"/>
      <c r="DR1686" s="28"/>
      <c r="DS1686" s="29"/>
      <c r="DT1686" s="29"/>
      <c r="DU1686" s="29"/>
      <c r="DV1686" s="29"/>
      <c r="DW1686" s="29"/>
      <c r="DX1686" s="29"/>
      <c r="DY1686" s="92"/>
      <c r="DZ1686" s="92"/>
      <c r="EA1686" s="13"/>
      <c r="EB1686" s="13"/>
      <c r="EC1686" s="13"/>
      <c r="ED1686" s="1"/>
      <c r="EE1686" s="28"/>
      <c r="EF1686" s="29"/>
      <c r="EG1686" s="29"/>
      <c r="EH1686" s="29"/>
      <c r="EI1686" s="29"/>
      <c r="EJ1686" s="29"/>
      <c r="EK1686" s="29"/>
      <c r="EL1686" s="92"/>
      <c r="EM1686" s="92"/>
      <c r="EN1686" s="13"/>
      <c r="EO1686" s="13"/>
      <c r="EP1686" s="13"/>
      <c r="EQ1686" s="1"/>
      <c r="ER1686" s="28"/>
      <c r="ES1686" s="29"/>
      <c r="ET1686" s="29"/>
      <c r="EU1686" s="29"/>
      <c r="EV1686" s="29"/>
      <c r="EW1686" s="29"/>
      <c r="EX1686" s="29"/>
      <c r="EY1686" s="92"/>
      <c r="EZ1686" s="92"/>
      <c r="FA1686" s="13"/>
      <c r="FB1686" s="13"/>
      <c r="FC1686" s="13"/>
      <c r="FD1686" s="1"/>
      <c r="FE1686" s="28"/>
      <c r="FF1686" s="29"/>
      <c r="FG1686" s="29"/>
      <c r="FH1686" s="29"/>
      <c r="FI1686" s="29"/>
      <c r="FJ1686" s="29"/>
      <c r="FK1686" s="29"/>
      <c r="FL1686" s="92"/>
      <c r="FM1686" s="92"/>
      <c r="FN1686" s="13"/>
      <c r="FO1686" s="13"/>
      <c r="FP1686" s="13"/>
      <c r="FQ1686" s="1"/>
      <c r="FR1686" s="28"/>
      <c r="FS1686" s="29"/>
      <c r="FT1686" s="29"/>
      <c r="FU1686" s="29"/>
      <c r="FV1686" s="29"/>
      <c r="FW1686" s="29"/>
      <c r="FX1686" s="29"/>
      <c r="FY1686" s="92"/>
      <c r="FZ1686" s="92"/>
      <c r="GA1686" s="13"/>
      <c r="GB1686" s="13"/>
      <c r="GC1686" s="13"/>
      <c r="GD1686" s="1"/>
      <c r="GE1686" s="28"/>
      <c r="GF1686" s="29"/>
      <c r="GG1686" s="29"/>
      <c r="GH1686" s="29"/>
      <c r="GI1686" s="29"/>
      <c r="GJ1686" s="29"/>
      <c r="GK1686" s="29"/>
      <c r="GL1686" s="92"/>
      <c r="GM1686" s="92"/>
      <c r="GN1686" s="13"/>
      <c r="GO1686" s="13"/>
      <c r="GP1686" s="13"/>
      <c r="GQ1686" s="1"/>
      <c r="GR1686" s="28"/>
      <c r="GS1686" s="29"/>
      <c r="GT1686" s="29"/>
      <c r="GU1686" s="29"/>
      <c r="GV1686" s="29"/>
      <c r="GW1686" s="29"/>
      <c r="GX1686" s="29"/>
      <c r="GY1686" s="92"/>
      <c r="GZ1686" s="92"/>
      <c r="HA1686" s="13"/>
      <c r="HB1686" s="13"/>
      <c r="HC1686" s="13"/>
      <c r="HD1686" s="1"/>
      <c r="HE1686" s="28"/>
      <c r="HF1686" s="29"/>
      <c r="HG1686" s="29"/>
      <c r="HH1686" s="29"/>
      <c r="HI1686" s="29"/>
      <c r="HJ1686" s="29"/>
      <c r="HK1686" s="29"/>
      <c r="HL1686" s="92"/>
      <c r="HM1686" s="92"/>
      <c r="HN1686" s="13"/>
      <c r="HO1686" s="13"/>
      <c r="HP1686" s="13"/>
      <c r="HQ1686" s="1"/>
      <c r="HR1686" s="28"/>
      <c r="HS1686" s="29"/>
      <c r="HT1686" s="29"/>
      <c r="HU1686" s="29"/>
      <c r="HV1686" s="29"/>
      <c r="HW1686" s="29"/>
      <c r="HX1686" s="29"/>
      <c r="HY1686" s="92"/>
      <c r="HZ1686" s="92"/>
      <c r="IA1686" s="13"/>
      <c r="IB1686" s="13"/>
      <c r="IC1686" s="13"/>
      <c r="ID1686" s="1"/>
      <c r="IE1686" s="28"/>
      <c r="IF1686" s="29"/>
      <c r="IG1686" s="29"/>
      <c r="IH1686" s="29"/>
      <c r="II1686" s="29"/>
      <c r="IJ1686" s="29"/>
      <c r="IK1686" s="29"/>
      <c r="IL1686" s="92"/>
      <c r="IM1686" s="92"/>
    </row>
    <row r="1687" spans="1:247" x14ac:dyDescent="0.2">
      <c r="A1687" s="88"/>
      <c r="B1687" s="49"/>
      <c r="C1687" s="20"/>
      <c r="D1687" s="20"/>
      <c r="E1687" s="20"/>
      <c r="F1687" s="22"/>
      <c r="G1687" s="15"/>
      <c r="H1687" s="20"/>
      <c r="I1687" s="72"/>
      <c r="J1687" s="91"/>
      <c r="K1687" s="91"/>
      <c r="L1687" s="90"/>
      <c r="M1687" s="90"/>
      <c r="N1687" s="90"/>
      <c r="O1687" s="90"/>
      <c r="P1687" s="90"/>
      <c r="Q1687" s="90"/>
      <c r="R1687" s="88"/>
      <c r="S1687" s="91"/>
      <c r="T1687" s="91"/>
      <c r="U1687" s="91"/>
      <c r="V1687" s="91"/>
      <c r="W1687" s="91"/>
      <c r="X1687" s="91"/>
      <c r="Y1687" s="90"/>
      <c r="Z1687" s="90"/>
      <c r="AA1687" s="90"/>
      <c r="AB1687" s="90"/>
      <c r="AC1687" s="90"/>
      <c r="AD1687" s="90"/>
      <c r="AE1687" s="88"/>
      <c r="AF1687" s="91"/>
      <c r="AG1687" s="91"/>
      <c r="AH1687" s="91"/>
      <c r="AI1687" s="91"/>
      <c r="AJ1687" s="91"/>
      <c r="AK1687" s="91"/>
      <c r="AL1687" s="90"/>
      <c r="AM1687" s="90"/>
      <c r="AN1687" s="90"/>
      <c r="AO1687" s="90"/>
      <c r="AP1687" s="90"/>
      <c r="AQ1687" s="90"/>
      <c r="AR1687" s="88"/>
      <c r="AS1687" s="91"/>
      <c r="AT1687" s="91"/>
      <c r="AU1687" s="91"/>
      <c r="AV1687" s="91"/>
      <c r="AW1687" s="91"/>
      <c r="AX1687" s="91"/>
      <c r="AY1687" s="90"/>
      <c r="AZ1687" s="90"/>
      <c r="BA1687" s="90"/>
      <c r="BB1687" s="90"/>
      <c r="BC1687" s="90"/>
      <c r="BD1687" s="90"/>
      <c r="BE1687" s="88"/>
      <c r="BF1687" s="91"/>
      <c r="BG1687" s="91"/>
      <c r="BH1687" s="91"/>
      <c r="BI1687" s="91"/>
      <c r="BJ1687" s="91"/>
      <c r="BK1687" s="91"/>
      <c r="BL1687" s="90"/>
      <c r="BM1687" s="90"/>
      <c r="BN1687" s="90"/>
      <c r="BO1687" s="90"/>
      <c r="BP1687" s="90"/>
      <c r="BQ1687" s="90"/>
      <c r="BR1687" s="88"/>
      <c r="BS1687" s="91"/>
      <c r="BT1687" s="91"/>
      <c r="BU1687" s="91"/>
      <c r="BV1687" s="91"/>
      <c r="BW1687" s="91"/>
      <c r="BX1687" s="91"/>
      <c r="BY1687" s="90"/>
      <c r="BZ1687" s="90"/>
      <c r="CA1687" s="90"/>
      <c r="CB1687" s="90"/>
      <c r="CC1687" s="90"/>
      <c r="CD1687" s="90"/>
      <c r="CE1687" s="88"/>
      <c r="CF1687" s="91"/>
      <c r="CG1687" s="91"/>
      <c r="CH1687" s="91"/>
      <c r="CI1687" s="91"/>
      <c r="CJ1687" s="91"/>
      <c r="CK1687" s="91"/>
      <c r="CL1687" s="90"/>
      <c r="CM1687" s="90"/>
      <c r="CN1687" s="90"/>
      <c r="CO1687" s="90"/>
      <c r="CP1687" s="90"/>
      <c r="CQ1687" s="90"/>
      <c r="CR1687" s="88"/>
      <c r="CS1687" s="91"/>
      <c r="CT1687" s="91"/>
      <c r="CU1687" s="91"/>
      <c r="CV1687" s="91"/>
      <c r="CW1687" s="91"/>
      <c r="CX1687" s="91"/>
      <c r="CY1687" s="90"/>
      <c r="CZ1687" s="90"/>
      <c r="DA1687" s="90"/>
      <c r="DB1687" s="90"/>
      <c r="DC1687" s="90"/>
      <c r="DD1687" s="90"/>
      <c r="DE1687" s="88"/>
      <c r="DF1687" s="91"/>
      <c r="DG1687" s="91"/>
      <c r="DH1687" s="91"/>
      <c r="DI1687" s="91"/>
      <c r="DJ1687" s="91"/>
      <c r="DK1687" s="91"/>
      <c r="DL1687" s="90"/>
      <c r="DM1687" s="90"/>
      <c r="DN1687" s="90"/>
      <c r="DO1687" s="90"/>
      <c r="DP1687" s="90"/>
      <c r="DQ1687" s="90"/>
      <c r="DR1687" s="88"/>
      <c r="DS1687" s="91"/>
      <c r="DT1687" s="91"/>
      <c r="DU1687" s="91"/>
      <c r="DV1687" s="91"/>
      <c r="DW1687" s="91"/>
      <c r="DX1687" s="91"/>
      <c r="DY1687" s="90"/>
      <c r="DZ1687" s="90"/>
      <c r="EA1687" s="90"/>
      <c r="EB1687" s="90"/>
      <c r="EC1687" s="90"/>
      <c r="ED1687" s="90"/>
      <c r="EE1687" s="88"/>
      <c r="EF1687" s="91"/>
      <c r="EG1687" s="91"/>
      <c r="EH1687" s="91"/>
      <c r="EI1687" s="91"/>
      <c r="EJ1687" s="91"/>
      <c r="EK1687" s="91"/>
      <c r="EL1687" s="90"/>
      <c r="EM1687" s="90"/>
      <c r="EN1687" s="90"/>
      <c r="EO1687" s="90"/>
      <c r="EP1687" s="90"/>
      <c r="EQ1687" s="90"/>
      <c r="ER1687" s="88"/>
      <c r="ES1687" s="91"/>
      <c r="ET1687" s="91"/>
      <c r="EU1687" s="91"/>
      <c r="EV1687" s="91"/>
      <c r="EW1687" s="91"/>
      <c r="EX1687" s="91"/>
      <c r="EY1687" s="90"/>
      <c r="EZ1687" s="90"/>
      <c r="FA1687" s="90"/>
      <c r="FB1687" s="90"/>
      <c r="FC1687" s="90"/>
      <c r="FD1687" s="90"/>
      <c r="FE1687" s="88"/>
      <c r="FF1687" s="91"/>
      <c r="FG1687" s="91"/>
      <c r="FH1687" s="91"/>
      <c r="FI1687" s="91"/>
      <c r="FJ1687" s="91"/>
      <c r="FK1687" s="91"/>
      <c r="FL1687" s="90"/>
      <c r="FM1687" s="90"/>
      <c r="FN1687" s="90"/>
      <c r="FO1687" s="90"/>
      <c r="FP1687" s="90"/>
      <c r="FQ1687" s="90"/>
      <c r="FR1687" s="88"/>
      <c r="FS1687" s="91"/>
      <c r="FT1687" s="91"/>
      <c r="FU1687" s="91"/>
      <c r="FV1687" s="91"/>
      <c r="FW1687" s="91"/>
      <c r="FX1687" s="91"/>
      <c r="FY1687" s="90"/>
      <c r="FZ1687" s="90"/>
      <c r="GA1687" s="90"/>
      <c r="GB1687" s="90"/>
      <c r="GC1687" s="90"/>
      <c r="GD1687" s="90"/>
      <c r="GE1687" s="88"/>
      <c r="GF1687" s="91"/>
      <c r="GG1687" s="91"/>
      <c r="GH1687" s="91"/>
      <c r="GI1687" s="91"/>
      <c r="GJ1687" s="91"/>
      <c r="GK1687" s="91"/>
      <c r="GL1687" s="90"/>
      <c r="GM1687" s="90"/>
      <c r="GN1687" s="90"/>
      <c r="GO1687" s="90"/>
      <c r="GP1687" s="90"/>
      <c r="GQ1687" s="90"/>
      <c r="GR1687" s="88"/>
      <c r="GS1687" s="91"/>
      <c r="GT1687" s="91"/>
      <c r="GU1687" s="91"/>
      <c r="GV1687" s="91"/>
      <c r="GW1687" s="91"/>
      <c r="GX1687" s="91"/>
      <c r="GY1687" s="90"/>
      <c r="GZ1687" s="90"/>
      <c r="HA1687" s="90"/>
      <c r="HB1687" s="90"/>
      <c r="HC1687" s="90"/>
      <c r="HD1687" s="90"/>
      <c r="HE1687" s="88"/>
      <c r="HF1687" s="91"/>
      <c r="HG1687" s="91"/>
      <c r="HH1687" s="91"/>
      <c r="HI1687" s="91"/>
      <c r="HJ1687" s="91"/>
      <c r="HK1687" s="91"/>
      <c r="HL1687" s="90"/>
      <c r="HM1687" s="90"/>
      <c r="HN1687" s="90"/>
      <c r="HO1687" s="90"/>
      <c r="HP1687" s="90"/>
      <c r="HQ1687" s="90"/>
      <c r="HR1687" s="88"/>
      <c r="HS1687" s="91"/>
      <c r="HT1687" s="91"/>
      <c r="HU1687" s="91"/>
      <c r="HV1687" s="91"/>
      <c r="HW1687" s="91"/>
      <c r="HX1687" s="91"/>
      <c r="HY1687" s="90"/>
      <c r="HZ1687" s="90"/>
      <c r="IA1687" s="90"/>
      <c r="IB1687" s="90"/>
      <c r="IC1687" s="90"/>
      <c r="ID1687" s="90"/>
      <c r="IE1687" s="88"/>
      <c r="IF1687" s="91"/>
      <c r="IG1687" s="91"/>
      <c r="IH1687" s="91"/>
      <c r="II1687" s="91"/>
      <c r="IJ1687" s="91"/>
      <c r="IK1687" s="91"/>
      <c r="IL1687" s="90"/>
      <c r="IM1687" s="90"/>
    </row>
    <row r="1688" spans="1:247" x14ac:dyDescent="0.2">
      <c r="A1688" s="88"/>
      <c r="B1688" s="49"/>
      <c r="C1688" s="20"/>
      <c r="D1688" s="20"/>
      <c r="E1688" s="20"/>
      <c r="F1688" s="18"/>
      <c r="G1688" s="15"/>
      <c r="H1688" s="20"/>
      <c r="I1688" s="72"/>
      <c r="J1688" s="20"/>
      <c r="K1688" s="20"/>
      <c r="L1688" s="18"/>
      <c r="M1688" s="18"/>
      <c r="N1688" s="18"/>
      <c r="O1688" s="18"/>
      <c r="P1688" s="18"/>
      <c r="Q1688" s="18"/>
      <c r="R1688" s="88"/>
      <c r="S1688" s="20"/>
      <c r="T1688" s="20"/>
      <c r="U1688" s="20"/>
      <c r="V1688" s="20"/>
      <c r="W1688" s="20"/>
      <c r="X1688" s="20"/>
      <c r="Y1688" s="18"/>
      <c r="Z1688" s="18"/>
      <c r="AA1688" s="18"/>
      <c r="AB1688" s="18"/>
      <c r="AC1688" s="18"/>
      <c r="AD1688" s="18"/>
      <c r="AE1688" s="88"/>
      <c r="AF1688" s="20"/>
      <c r="AG1688" s="20"/>
      <c r="AH1688" s="20"/>
      <c r="AI1688" s="20"/>
      <c r="AJ1688" s="20"/>
      <c r="AK1688" s="20"/>
      <c r="AL1688" s="18"/>
      <c r="AM1688" s="18"/>
      <c r="AN1688" s="18"/>
      <c r="AO1688" s="18"/>
      <c r="AP1688" s="18"/>
      <c r="AQ1688" s="18"/>
      <c r="AR1688" s="88"/>
      <c r="AS1688" s="20"/>
      <c r="AT1688" s="20"/>
      <c r="AU1688" s="20"/>
      <c r="AV1688" s="20"/>
      <c r="AW1688" s="20"/>
      <c r="AX1688" s="20"/>
      <c r="AY1688" s="18"/>
      <c r="AZ1688" s="18"/>
      <c r="BA1688" s="18"/>
      <c r="BB1688" s="18"/>
      <c r="BC1688" s="18"/>
      <c r="BD1688" s="18"/>
      <c r="BE1688" s="88"/>
      <c r="BF1688" s="20"/>
      <c r="BG1688" s="20"/>
      <c r="BH1688" s="20"/>
      <c r="BI1688" s="20"/>
      <c r="BJ1688" s="20"/>
      <c r="BK1688" s="20"/>
      <c r="BL1688" s="18"/>
      <c r="BM1688" s="18"/>
      <c r="BN1688" s="18"/>
      <c r="BO1688" s="18"/>
      <c r="BP1688" s="18"/>
      <c r="BQ1688" s="18"/>
      <c r="BR1688" s="88"/>
      <c r="BS1688" s="20"/>
      <c r="BT1688" s="20"/>
      <c r="BU1688" s="20"/>
      <c r="BV1688" s="20"/>
      <c r="BW1688" s="20"/>
      <c r="BX1688" s="20"/>
      <c r="BY1688" s="18"/>
      <c r="BZ1688" s="18"/>
      <c r="CA1688" s="18"/>
      <c r="CB1688" s="18"/>
      <c r="CC1688" s="18"/>
      <c r="CD1688" s="18"/>
      <c r="CE1688" s="88"/>
      <c r="CF1688" s="20"/>
      <c r="CG1688" s="20"/>
      <c r="CH1688" s="20"/>
      <c r="CI1688" s="20"/>
      <c r="CJ1688" s="20"/>
      <c r="CK1688" s="20"/>
      <c r="CL1688" s="18"/>
      <c r="CM1688" s="18"/>
      <c r="CN1688" s="18"/>
      <c r="CO1688" s="18"/>
      <c r="CP1688" s="18"/>
      <c r="CQ1688" s="18"/>
      <c r="CR1688" s="88"/>
      <c r="CS1688" s="20"/>
      <c r="CT1688" s="20"/>
      <c r="CU1688" s="20"/>
      <c r="CV1688" s="20"/>
      <c r="CW1688" s="20"/>
      <c r="CX1688" s="20"/>
      <c r="CY1688" s="18"/>
      <c r="CZ1688" s="18"/>
      <c r="DA1688" s="18"/>
      <c r="DB1688" s="18"/>
      <c r="DC1688" s="18"/>
      <c r="DD1688" s="18"/>
      <c r="DE1688" s="88"/>
      <c r="DF1688" s="20"/>
      <c r="DG1688" s="20"/>
      <c r="DH1688" s="20"/>
      <c r="DI1688" s="20"/>
      <c r="DJ1688" s="20"/>
      <c r="DK1688" s="20"/>
      <c r="DL1688" s="18"/>
      <c r="DM1688" s="18"/>
      <c r="DN1688" s="18"/>
      <c r="DO1688" s="18"/>
      <c r="DP1688" s="18"/>
      <c r="DQ1688" s="18"/>
      <c r="DR1688" s="88"/>
      <c r="DS1688" s="20"/>
      <c r="DT1688" s="20"/>
      <c r="DU1688" s="20"/>
      <c r="DV1688" s="20"/>
      <c r="DW1688" s="20"/>
      <c r="DX1688" s="20"/>
      <c r="DY1688" s="18"/>
      <c r="DZ1688" s="18"/>
      <c r="EA1688" s="18"/>
      <c r="EB1688" s="18"/>
      <c r="EC1688" s="18"/>
      <c r="ED1688" s="18"/>
      <c r="EE1688" s="88"/>
      <c r="EF1688" s="20"/>
      <c r="EG1688" s="20"/>
      <c r="EH1688" s="20"/>
      <c r="EI1688" s="20"/>
      <c r="EJ1688" s="20"/>
      <c r="EK1688" s="20"/>
      <c r="EL1688" s="18"/>
      <c r="EM1688" s="18"/>
      <c r="EN1688" s="18"/>
      <c r="EO1688" s="18"/>
      <c r="EP1688" s="18"/>
      <c r="EQ1688" s="18"/>
      <c r="ER1688" s="88"/>
      <c r="ES1688" s="20"/>
      <c r="ET1688" s="20"/>
      <c r="EU1688" s="20"/>
      <c r="EV1688" s="20"/>
      <c r="EW1688" s="20"/>
      <c r="EX1688" s="20"/>
      <c r="EY1688" s="18"/>
      <c r="EZ1688" s="18"/>
      <c r="FA1688" s="18"/>
      <c r="FB1688" s="18"/>
      <c r="FC1688" s="18"/>
      <c r="FD1688" s="18"/>
      <c r="FE1688" s="88"/>
      <c r="FF1688" s="20"/>
      <c r="FG1688" s="20"/>
      <c r="FH1688" s="20"/>
      <c r="FI1688" s="20"/>
      <c r="FJ1688" s="20"/>
      <c r="FK1688" s="20"/>
      <c r="FL1688" s="18"/>
      <c r="FM1688" s="18"/>
      <c r="FN1688" s="18"/>
      <c r="FO1688" s="18"/>
      <c r="FP1688" s="18"/>
      <c r="FQ1688" s="18"/>
      <c r="FR1688" s="88"/>
      <c r="FS1688" s="20"/>
      <c r="FT1688" s="20"/>
      <c r="FU1688" s="20"/>
      <c r="FV1688" s="20"/>
      <c r="FW1688" s="20"/>
      <c r="FX1688" s="20"/>
      <c r="FY1688" s="18"/>
      <c r="FZ1688" s="18"/>
      <c r="GA1688" s="18"/>
      <c r="GB1688" s="18"/>
      <c r="GC1688" s="18"/>
      <c r="GD1688" s="18"/>
      <c r="GE1688" s="88"/>
      <c r="GF1688" s="20"/>
      <c r="GG1688" s="20"/>
      <c r="GH1688" s="20"/>
      <c r="GI1688" s="20"/>
      <c r="GJ1688" s="20"/>
      <c r="GK1688" s="20"/>
      <c r="GL1688" s="18"/>
      <c r="GM1688" s="18"/>
      <c r="GN1688" s="18"/>
      <c r="GO1688" s="18"/>
      <c r="GP1688" s="18"/>
      <c r="GQ1688" s="18"/>
      <c r="GR1688" s="88"/>
      <c r="GS1688" s="20"/>
      <c r="GT1688" s="20"/>
      <c r="GU1688" s="20"/>
      <c r="GV1688" s="20"/>
      <c r="GW1688" s="20"/>
      <c r="GX1688" s="20"/>
      <c r="GY1688" s="18"/>
      <c r="GZ1688" s="18"/>
      <c r="HA1688" s="18"/>
      <c r="HB1688" s="18"/>
      <c r="HC1688" s="18"/>
      <c r="HD1688" s="18"/>
      <c r="HE1688" s="88"/>
      <c r="HF1688" s="20"/>
      <c r="HG1688" s="20"/>
      <c r="HH1688" s="20"/>
      <c r="HI1688" s="20"/>
      <c r="HJ1688" s="20"/>
      <c r="HK1688" s="20"/>
      <c r="HL1688" s="18"/>
      <c r="HM1688" s="18"/>
      <c r="HN1688" s="18"/>
      <c r="HO1688" s="18"/>
      <c r="HP1688" s="18"/>
      <c r="HQ1688" s="18"/>
      <c r="HR1688" s="88"/>
      <c r="HS1688" s="20"/>
      <c r="HT1688" s="20"/>
      <c r="HU1688" s="20"/>
      <c r="HV1688" s="20"/>
      <c r="HW1688" s="20"/>
      <c r="HX1688" s="20"/>
      <c r="HY1688" s="18"/>
      <c r="HZ1688" s="18"/>
      <c r="IA1688" s="18"/>
      <c r="IB1688" s="18"/>
      <c r="IC1688" s="18"/>
      <c r="ID1688" s="18"/>
      <c r="IE1688" s="88"/>
      <c r="IF1688" s="20"/>
      <c r="IG1688" s="20"/>
      <c r="IH1688" s="20"/>
      <c r="II1688" s="20"/>
      <c r="IJ1688" s="20"/>
      <c r="IK1688" s="20"/>
      <c r="IL1688" s="18"/>
      <c r="IM1688" s="18"/>
    </row>
    <row r="1689" spans="1:247" x14ac:dyDescent="0.2">
      <c r="A1689" s="88"/>
      <c r="B1689" s="49"/>
      <c r="C1689" s="20"/>
      <c r="D1689" s="20"/>
      <c r="E1689" s="20"/>
      <c r="F1689" s="18"/>
      <c r="G1689" s="15"/>
      <c r="H1689" s="20"/>
      <c r="I1689" s="72"/>
      <c r="J1689" s="20"/>
      <c r="K1689" s="20"/>
      <c r="L1689" s="18"/>
      <c r="M1689" s="18"/>
      <c r="N1689" s="18"/>
      <c r="O1689" s="18"/>
      <c r="P1689" s="18"/>
      <c r="Q1689" s="18"/>
      <c r="R1689" s="88"/>
      <c r="S1689" s="20"/>
      <c r="T1689" s="20"/>
      <c r="U1689" s="20"/>
      <c r="V1689" s="20"/>
      <c r="W1689" s="20"/>
      <c r="X1689" s="20"/>
      <c r="Y1689" s="18"/>
      <c r="Z1689" s="18"/>
      <c r="AA1689" s="18"/>
      <c r="AB1689" s="18"/>
      <c r="AC1689" s="18"/>
      <c r="AD1689" s="18"/>
      <c r="AE1689" s="88"/>
      <c r="AF1689" s="20"/>
      <c r="AG1689" s="20"/>
      <c r="AH1689" s="20"/>
      <c r="AI1689" s="20"/>
      <c r="AJ1689" s="20"/>
      <c r="AK1689" s="20"/>
      <c r="AL1689" s="18"/>
      <c r="AM1689" s="18"/>
      <c r="AN1689" s="18"/>
      <c r="AO1689" s="18"/>
      <c r="AP1689" s="18"/>
      <c r="AQ1689" s="18"/>
      <c r="AR1689" s="88"/>
      <c r="AS1689" s="20"/>
      <c r="AT1689" s="20"/>
      <c r="AU1689" s="20"/>
      <c r="AV1689" s="20"/>
      <c r="AW1689" s="20"/>
      <c r="AX1689" s="20"/>
      <c r="AY1689" s="18"/>
      <c r="AZ1689" s="18"/>
      <c r="BA1689" s="18"/>
      <c r="BB1689" s="18"/>
      <c r="BC1689" s="18"/>
      <c r="BD1689" s="18"/>
      <c r="BE1689" s="88"/>
      <c r="BF1689" s="20"/>
      <c r="BG1689" s="20"/>
      <c r="BH1689" s="20"/>
      <c r="BI1689" s="20"/>
      <c r="BJ1689" s="20"/>
      <c r="BK1689" s="20"/>
      <c r="BL1689" s="18"/>
      <c r="BM1689" s="18"/>
      <c r="BN1689" s="18"/>
      <c r="BO1689" s="18"/>
      <c r="BP1689" s="18"/>
      <c r="BQ1689" s="18"/>
      <c r="BR1689" s="88"/>
      <c r="BS1689" s="20"/>
      <c r="BT1689" s="20"/>
      <c r="BU1689" s="20"/>
      <c r="BV1689" s="20"/>
      <c r="BW1689" s="20"/>
      <c r="BX1689" s="20"/>
      <c r="BY1689" s="18"/>
      <c r="BZ1689" s="18"/>
      <c r="CA1689" s="18"/>
      <c r="CB1689" s="18"/>
      <c r="CC1689" s="18"/>
      <c r="CD1689" s="18"/>
      <c r="CE1689" s="88"/>
      <c r="CF1689" s="20"/>
      <c r="CG1689" s="20"/>
      <c r="CH1689" s="20"/>
      <c r="CI1689" s="20"/>
      <c r="CJ1689" s="20"/>
      <c r="CK1689" s="20"/>
      <c r="CL1689" s="18"/>
      <c r="CM1689" s="18"/>
      <c r="CN1689" s="18"/>
      <c r="CO1689" s="18"/>
      <c r="CP1689" s="18"/>
      <c r="CQ1689" s="18"/>
      <c r="CR1689" s="88"/>
      <c r="CS1689" s="20"/>
      <c r="CT1689" s="20"/>
      <c r="CU1689" s="20"/>
      <c r="CV1689" s="20"/>
      <c r="CW1689" s="20"/>
      <c r="CX1689" s="20"/>
      <c r="CY1689" s="18"/>
      <c r="CZ1689" s="18"/>
      <c r="DA1689" s="18"/>
      <c r="DB1689" s="18"/>
      <c r="DC1689" s="18"/>
      <c r="DD1689" s="18"/>
      <c r="DE1689" s="88"/>
      <c r="DF1689" s="20"/>
      <c r="DG1689" s="20"/>
      <c r="DH1689" s="20"/>
      <c r="DI1689" s="20"/>
      <c r="DJ1689" s="20"/>
      <c r="DK1689" s="20"/>
      <c r="DL1689" s="18"/>
      <c r="DM1689" s="18"/>
      <c r="DN1689" s="18"/>
      <c r="DO1689" s="18"/>
      <c r="DP1689" s="18"/>
      <c r="DQ1689" s="18"/>
      <c r="DR1689" s="88"/>
      <c r="DS1689" s="20"/>
      <c r="DT1689" s="20"/>
      <c r="DU1689" s="20"/>
      <c r="DV1689" s="20"/>
      <c r="DW1689" s="20"/>
      <c r="DX1689" s="20"/>
      <c r="DY1689" s="18"/>
      <c r="DZ1689" s="18"/>
      <c r="EA1689" s="18"/>
      <c r="EB1689" s="18"/>
      <c r="EC1689" s="18"/>
      <c r="ED1689" s="18"/>
      <c r="EE1689" s="88"/>
      <c r="EF1689" s="20"/>
      <c r="EG1689" s="20"/>
      <c r="EH1689" s="20"/>
      <c r="EI1689" s="20"/>
      <c r="EJ1689" s="20"/>
      <c r="EK1689" s="20"/>
      <c r="EL1689" s="18"/>
      <c r="EM1689" s="18"/>
      <c r="EN1689" s="18"/>
      <c r="EO1689" s="18"/>
      <c r="EP1689" s="18"/>
      <c r="EQ1689" s="18"/>
      <c r="ER1689" s="88"/>
      <c r="ES1689" s="20"/>
      <c r="ET1689" s="20"/>
      <c r="EU1689" s="20"/>
      <c r="EV1689" s="20"/>
      <c r="EW1689" s="20"/>
      <c r="EX1689" s="20"/>
      <c r="EY1689" s="18"/>
      <c r="EZ1689" s="18"/>
      <c r="FA1689" s="18"/>
      <c r="FB1689" s="18"/>
      <c r="FC1689" s="18"/>
      <c r="FD1689" s="18"/>
      <c r="FE1689" s="88"/>
      <c r="FF1689" s="20"/>
      <c r="FG1689" s="20"/>
      <c r="FH1689" s="20"/>
      <c r="FI1689" s="20"/>
      <c r="FJ1689" s="20"/>
      <c r="FK1689" s="20"/>
      <c r="FL1689" s="18"/>
      <c r="FM1689" s="18"/>
      <c r="FN1689" s="18"/>
      <c r="FO1689" s="18"/>
      <c r="FP1689" s="18"/>
      <c r="FQ1689" s="18"/>
      <c r="FR1689" s="88"/>
      <c r="FS1689" s="20"/>
      <c r="FT1689" s="20"/>
      <c r="FU1689" s="20"/>
      <c r="FV1689" s="20"/>
      <c r="FW1689" s="20"/>
      <c r="FX1689" s="20"/>
      <c r="FY1689" s="18"/>
      <c r="FZ1689" s="18"/>
      <c r="GA1689" s="18"/>
      <c r="GB1689" s="18"/>
      <c r="GC1689" s="18"/>
      <c r="GD1689" s="18"/>
      <c r="GE1689" s="88"/>
      <c r="GF1689" s="20"/>
      <c r="GG1689" s="20"/>
      <c r="GH1689" s="20"/>
      <c r="GI1689" s="20"/>
      <c r="GJ1689" s="20"/>
      <c r="GK1689" s="20"/>
      <c r="GL1689" s="18"/>
      <c r="GM1689" s="18"/>
      <c r="GN1689" s="18"/>
      <c r="GO1689" s="18"/>
      <c r="GP1689" s="18"/>
      <c r="GQ1689" s="18"/>
      <c r="GR1689" s="88"/>
      <c r="GS1689" s="20"/>
      <c r="GT1689" s="20"/>
      <c r="GU1689" s="20"/>
      <c r="GV1689" s="20"/>
      <c r="GW1689" s="20"/>
      <c r="GX1689" s="20"/>
      <c r="GY1689" s="18"/>
      <c r="GZ1689" s="18"/>
      <c r="HA1689" s="18"/>
      <c r="HB1689" s="18"/>
      <c r="HC1689" s="18"/>
      <c r="HD1689" s="18"/>
      <c r="HE1689" s="88"/>
      <c r="HF1689" s="20"/>
      <c r="HG1689" s="20"/>
      <c r="HH1689" s="20"/>
      <c r="HI1689" s="20"/>
      <c r="HJ1689" s="20"/>
      <c r="HK1689" s="20"/>
      <c r="HL1689" s="18"/>
      <c r="HM1689" s="18"/>
      <c r="HN1689" s="18"/>
      <c r="HO1689" s="18"/>
      <c r="HP1689" s="18"/>
      <c r="HQ1689" s="18"/>
      <c r="HR1689" s="88"/>
      <c r="HS1689" s="20"/>
      <c r="HT1689" s="20"/>
      <c r="HU1689" s="20"/>
      <c r="HV1689" s="20"/>
      <c r="HW1689" s="20"/>
      <c r="HX1689" s="20"/>
      <c r="HY1689" s="18"/>
      <c r="HZ1689" s="18"/>
      <c r="IA1689" s="18"/>
      <c r="IB1689" s="18"/>
      <c r="IC1689" s="18"/>
      <c r="ID1689" s="18"/>
      <c r="IE1689" s="88"/>
      <c r="IF1689" s="20"/>
      <c r="IG1689" s="20"/>
      <c r="IH1689" s="20"/>
      <c r="II1689" s="20"/>
      <c r="IJ1689" s="20"/>
      <c r="IK1689" s="20"/>
      <c r="IL1689" s="18"/>
      <c r="IM1689" s="18"/>
    </row>
    <row r="1690" spans="1:247" x14ac:dyDescent="0.2">
      <c r="A1690" s="36"/>
      <c r="B1690" s="36"/>
      <c r="C1690" s="32"/>
      <c r="D1690" s="32"/>
      <c r="E1690" s="32"/>
      <c r="F1690" s="37"/>
      <c r="G1690" s="37"/>
      <c r="H1690" s="32"/>
      <c r="I1690" s="32"/>
      <c r="J1690" s="32"/>
      <c r="K1690" s="32"/>
      <c r="L1690" s="37"/>
      <c r="M1690" s="37"/>
      <c r="N1690" s="37"/>
      <c r="O1690" s="37"/>
      <c r="P1690" s="37"/>
      <c r="Q1690" s="37"/>
      <c r="R1690" s="36"/>
      <c r="S1690" s="32"/>
      <c r="T1690" s="32"/>
      <c r="U1690" s="32"/>
      <c r="V1690" s="32"/>
      <c r="W1690" s="32"/>
      <c r="X1690" s="32"/>
      <c r="Y1690" s="37"/>
      <c r="Z1690" s="37"/>
      <c r="AA1690" s="37"/>
      <c r="AB1690" s="37"/>
      <c r="AC1690" s="37"/>
      <c r="AD1690" s="37"/>
      <c r="AE1690" s="36"/>
      <c r="AF1690" s="32"/>
      <c r="AG1690" s="32"/>
      <c r="AH1690" s="32"/>
      <c r="AI1690" s="32"/>
      <c r="AJ1690" s="32"/>
      <c r="AK1690" s="32"/>
      <c r="AL1690" s="37"/>
      <c r="AM1690" s="37"/>
      <c r="AN1690" s="37"/>
      <c r="AO1690" s="37"/>
      <c r="AP1690" s="37"/>
      <c r="AQ1690" s="37"/>
      <c r="AR1690" s="36"/>
      <c r="AS1690" s="32"/>
      <c r="AT1690" s="32"/>
      <c r="AU1690" s="32"/>
      <c r="AV1690" s="32"/>
      <c r="AW1690" s="32"/>
      <c r="AX1690" s="32"/>
      <c r="AY1690" s="37"/>
      <c r="AZ1690" s="37"/>
      <c r="BA1690" s="37"/>
      <c r="BB1690" s="37"/>
      <c r="BC1690" s="37"/>
      <c r="BD1690" s="37"/>
      <c r="BE1690" s="36"/>
      <c r="BF1690" s="32"/>
      <c r="BG1690" s="32"/>
      <c r="BH1690" s="32"/>
      <c r="BI1690" s="32"/>
      <c r="BJ1690" s="32"/>
      <c r="BK1690" s="32"/>
      <c r="BL1690" s="37"/>
      <c r="BM1690" s="37"/>
      <c r="BN1690" s="37"/>
      <c r="BO1690" s="37"/>
      <c r="BP1690" s="37"/>
      <c r="BQ1690" s="37"/>
      <c r="BR1690" s="36"/>
      <c r="BS1690" s="32"/>
      <c r="BT1690" s="32"/>
      <c r="BU1690" s="32"/>
      <c r="BV1690" s="32"/>
      <c r="BW1690" s="32"/>
      <c r="BX1690" s="32"/>
      <c r="BY1690" s="37"/>
      <c r="BZ1690" s="37"/>
      <c r="CA1690" s="37"/>
      <c r="CB1690" s="37"/>
      <c r="CC1690" s="37"/>
      <c r="CD1690" s="37"/>
      <c r="CE1690" s="36"/>
      <c r="CF1690" s="32"/>
      <c r="CG1690" s="32"/>
      <c r="CH1690" s="32"/>
      <c r="CI1690" s="32"/>
      <c r="CJ1690" s="32"/>
      <c r="CK1690" s="32"/>
      <c r="CL1690" s="37"/>
      <c r="CM1690" s="37"/>
      <c r="CN1690" s="37"/>
      <c r="CO1690" s="37"/>
      <c r="CP1690" s="37"/>
      <c r="CQ1690" s="37"/>
      <c r="CR1690" s="36"/>
      <c r="CS1690" s="32"/>
      <c r="CT1690" s="32"/>
      <c r="CU1690" s="32"/>
      <c r="CV1690" s="32"/>
      <c r="CW1690" s="32"/>
      <c r="CX1690" s="32"/>
      <c r="CY1690" s="37"/>
      <c r="CZ1690" s="37"/>
      <c r="DA1690" s="37"/>
      <c r="DB1690" s="37"/>
      <c r="DC1690" s="37"/>
      <c r="DD1690" s="37"/>
      <c r="DE1690" s="36"/>
      <c r="DF1690" s="32"/>
      <c r="DG1690" s="32"/>
      <c r="DH1690" s="32"/>
      <c r="DI1690" s="32"/>
      <c r="DJ1690" s="32"/>
      <c r="DK1690" s="32"/>
      <c r="DL1690" s="37"/>
      <c r="DM1690" s="37"/>
      <c r="DN1690" s="37"/>
      <c r="DO1690" s="37"/>
      <c r="DP1690" s="37"/>
      <c r="DQ1690" s="37"/>
      <c r="DR1690" s="36"/>
      <c r="DS1690" s="32"/>
      <c r="DT1690" s="32"/>
      <c r="DU1690" s="32"/>
      <c r="DV1690" s="32"/>
      <c r="DW1690" s="32"/>
      <c r="DX1690" s="32"/>
      <c r="DY1690" s="37"/>
      <c r="DZ1690" s="37"/>
      <c r="EA1690" s="37"/>
      <c r="EB1690" s="37"/>
      <c r="EC1690" s="37"/>
      <c r="ED1690" s="37"/>
      <c r="EE1690" s="36"/>
      <c r="EF1690" s="32"/>
      <c r="EG1690" s="32"/>
      <c r="EH1690" s="32"/>
      <c r="EI1690" s="32"/>
      <c r="EJ1690" s="32"/>
      <c r="EK1690" s="32"/>
      <c r="EL1690" s="37"/>
      <c r="EM1690" s="37"/>
      <c r="EN1690" s="37"/>
      <c r="EO1690" s="37"/>
      <c r="EP1690" s="37"/>
      <c r="EQ1690" s="37"/>
      <c r="ER1690" s="36"/>
      <c r="ES1690" s="32"/>
      <c r="ET1690" s="32"/>
      <c r="EU1690" s="32"/>
      <c r="EV1690" s="32"/>
      <c r="EW1690" s="32"/>
      <c r="EX1690" s="32"/>
      <c r="EY1690" s="37"/>
      <c r="EZ1690" s="37"/>
      <c r="FA1690" s="37"/>
      <c r="FB1690" s="37"/>
      <c r="FC1690" s="37"/>
      <c r="FD1690" s="37"/>
      <c r="FE1690" s="36"/>
      <c r="FF1690" s="32"/>
      <c r="FG1690" s="32"/>
      <c r="FH1690" s="32"/>
      <c r="FI1690" s="32"/>
      <c r="FJ1690" s="32"/>
      <c r="FK1690" s="32"/>
      <c r="FL1690" s="37"/>
      <c r="FM1690" s="37"/>
      <c r="FN1690" s="37"/>
      <c r="FO1690" s="37"/>
      <c r="FP1690" s="37"/>
      <c r="FQ1690" s="37"/>
      <c r="FR1690" s="36"/>
      <c r="FS1690" s="32"/>
      <c r="FT1690" s="32"/>
      <c r="FU1690" s="32"/>
      <c r="FV1690" s="32"/>
      <c r="FW1690" s="32"/>
      <c r="FX1690" s="32"/>
      <c r="FY1690" s="37"/>
      <c r="FZ1690" s="37"/>
      <c r="GA1690" s="37"/>
      <c r="GB1690" s="37"/>
      <c r="GC1690" s="37"/>
      <c r="GD1690" s="37"/>
      <c r="GE1690" s="36"/>
      <c r="GF1690" s="32"/>
      <c r="GG1690" s="32"/>
      <c r="GH1690" s="32"/>
      <c r="GI1690" s="32"/>
      <c r="GJ1690" s="32"/>
      <c r="GK1690" s="32"/>
      <c r="GL1690" s="37"/>
      <c r="GM1690" s="37"/>
      <c r="GN1690" s="37"/>
      <c r="GO1690" s="37"/>
      <c r="GP1690" s="37"/>
      <c r="GQ1690" s="37"/>
      <c r="GR1690" s="36"/>
      <c r="GS1690" s="32"/>
      <c r="GT1690" s="32"/>
      <c r="GU1690" s="32"/>
      <c r="GV1690" s="32"/>
      <c r="GW1690" s="32"/>
      <c r="GX1690" s="32"/>
      <c r="GY1690" s="37"/>
      <c r="GZ1690" s="37"/>
      <c r="HA1690" s="37"/>
      <c r="HB1690" s="37"/>
      <c r="HC1690" s="37"/>
      <c r="HD1690" s="37"/>
      <c r="HE1690" s="36"/>
      <c r="HF1690" s="32"/>
      <c r="HG1690" s="32"/>
      <c r="HH1690" s="32"/>
      <c r="HI1690" s="32"/>
      <c r="HJ1690" s="32"/>
      <c r="HK1690" s="32"/>
      <c r="HL1690" s="37"/>
      <c r="HM1690" s="37"/>
      <c r="HN1690" s="37"/>
      <c r="HO1690" s="37"/>
      <c r="HP1690" s="37"/>
      <c r="HQ1690" s="37"/>
      <c r="HR1690" s="36"/>
      <c r="HS1690" s="32"/>
      <c r="HT1690" s="32"/>
      <c r="HU1690" s="32"/>
      <c r="HV1690" s="32"/>
      <c r="HW1690" s="32"/>
      <c r="HX1690" s="32"/>
      <c r="HY1690" s="37"/>
      <c r="HZ1690" s="37"/>
      <c r="IA1690" s="37"/>
      <c r="IB1690" s="37"/>
      <c r="IC1690" s="37"/>
      <c r="ID1690" s="37"/>
      <c r="IE1690" s="36"/>
      <c r="IF1690" s="32"/>
      <c r="IG1690" s="32"/>
      <c r="IH1690" s="32"/>
      <c r="II1690" s="32"/>
      <c r="IJ1690" s="32"/>
      <c r="IK1690" s="32"/>
      <c r="IL1690" s="37"/>
      <c r="IM1690" s="37"/>
    </row>
    <row r="1691" spans="1:247" x14ac:dyDescent="0.2">
      <c r="A1691" s="30"/>
      <c r="B1691" s="30"/>
      <c r="C1691" s="20"/>
      <c r="D1691" s="20"/>
      <c r="E1691" s="20"/>
      <c r="F1691" s="22"/>
      <c r="G1691" s="43"/>
      <c r="H1691" s="21"/>
      <c r="I1691" s="21"/>
      <c r="J1691" s="20"/>
      <c r="K1691" s="21"/>
      <c r="L1691" s="22"/>
      <c r="M1691" s="23"/>
      <c r="N1691" s="22"/>
      <c r="O1691" s="23"/>
      <c r="P1691" s="22"/>
      <c r="Q1691" s="23"/>
      <c r="R1691" s="30"/>
      <c r="S1691" s="20"/>
      <c r="T1691" s="21"/>
      <c r="U1691" s="20"/>
      <c r="V1691" s="21"/>
      <c r="W1691" s="20"/>
      <c r="X1691" s="21"/>
      <c r="Y1691" s="22"/>
      <c r="Z1691" s="23"/>
      <c r="AA1691" s="22"/>
      <c r="AB1691" s="23"/>
      <c r="AC1691" s="22"/>
      <c r="AD1691" s="23"/>
      <c r="AE1691" s="30"/>
      <c r="AF1691" s="20"/>
      <c r="AG1691" s="21"/>
      <c r="AH1691" s="20"/>
      <c r="AI1691" s="21"/>
      <c r="AJ1691" s="20"/>
      <c r="AK1691" s="21"/>
      <c r="AL1691" s="22"/>
      <c r="AM1691" s="23"/>
      <c r="AN1691" s="22"/>
      <c r="AO1691" s="23"/>
      <c r="AP1691" s="22"/>
      <c r="AQ1691" s="23"/>
      <c r="AR1691" s="30"/>
      <c r="AS1691" s="20"/>
      <c r="AT1691" s="21"/>
      <c r="AU1691" s="20"/>
      <c r="AV1691" s="21"/>
      <c r="AW1691" s="20"/>
      <c r="AX1691" s="21"/>
      <c r="AY1691" s="22"/>
      <c r="AZ1691" s="23"/>
      <c r="BA1691" s="22"/>
      <c r="BB1691" s="23"/>
      <c r="BC1691" s="22"/>
      <c r="BD1691" s="23"/>
      <c r="BE1691" s="30"/>
      <c r="BF1691" s="20"/>
      <c r="BG1691" s="21"/>
      <c r="BH1691" s="20"/>
      <c r="BI1691" s="21"/>
      <c r="BJ1691" s="20"/>
      <c r="BK1691" s="21"/>
      <c r="BL1691" s="22"/>
      <c r="BM1691" s="23"/>
      <c r="BN1691" s="22"/>
      <c r="BO1691" s="23"/>
      <c r="BP1691" s="22"/>
      <c r="BQ1691" s="23"/>
      <c r="BR1691" s="30"/>
      <c r="BS1691" s="20"/>
      <c r="BT1691" s="21"/>
      <c r="BU1691" s="20"/>
      <c r="BV1691" s="21"/>
      <c r="BW1691" s="20"/>
      <c r="BX1691" s="21"/>
      <c r="BY1691" s="22"/>
      <c r="BZ1691" s="23"/>
      <c r="CA1691" s="22"/>
      <c r="CB1691" s="23"/>
      <c r="CC1691" s="22"/>
      <c r="CD1691" s="23"/>
      <c r="CE1691" s="30"/>
      <c r="CF1691" s="20"/>
      <c r="CG1691" s="21"/>
      <c r="CH1691" s="20"/>
      <c r="CI1691" s="21"/>
      <c r="CJ1691" s="20"/>
      <c r="CK1691" s="21"/>
      <c r="CL1691" s="22"/>
      <c r="CM1691" s="23"/>
      <c r="CN1691" s="22"/>
      <c r="CO1691" s="23"/>
      <c r="CP1691" s="22"/>
      <c r="CQ1691" s="23"/>
      <c r="CR1691" s="30"/>
      <c r="CS1691" s="20"/>
      <c r="CT1691" s="21"/>
      <c r="CU1691" s="20"/>
      <c r="CV1691" s="21"/>
      <c r="CW1691" s="20"/>
      <c r="CX1691" s="21"/>
      <c r="CY1691" s="22"/>
      <c r="CZ1691" s="23"/>
      <c r="DA1691" s="22"/>
      <c r="DB1691" s="23"/>
      <c r="DC1691" s="22"/>
      <c r="DD1691" s="23"/>
      <c r="DE1691" s="30"/>
      <c r="DF1691" s="20"/>
      <c r="DG1691" s="21"/>
      <c r="DH1691" s="20"/>
      <c r="DI1691" s="21"/>
      <c r="DJ1691" s="20"/>
      <c r="DK1691" s="21"/>
      <c r="DL1691" s="22"/>
      <c r="DM1691" s="23"/>
      <c r="DN1691" s="22"/>
      <c r="DO1691" s="23"/>
      <c r="DP1691" s="22"/>
      <c r="DQ1691" s="23"/>
      <c r="DR1691" s="30"/>
      <c r="DS1691" s="20"/>
      <c r="DT1691" s="21"/>
      <c r="DU1691" s="20"/>
      <c r="DV1691" s="21"/>
      <c r="DW1691" s="20"/>
      <c r="DX1691" s="21"/>
      <c r="DY1691" s="22"/>
      <c r="DZ1691" s="23"/>
      <c r="EA1691" s="22"/>
      <c r="EB1691" s="23"/>
      <c r="EC1691" s="22"/>
      <c r="ED1691" s="23"/>
      <c r="EE1691" s="30"/>
      <c r="EF1691" s="20"/>
      <c r="EG1691" s="21"/>
      <c r="EH1691" s="20"/>
      <c r="EI1691" s="21"/>
      <c r="EJ1691" s="20"/>
      <c r="EK1691" s="21"/>
      <c r="EL1691" s="22"/>
      <c r="EM1691" s="23"/>
      <c r="EN1691" s="22"/>
      <c r="EO1691" s="23"/>
      <c r="EP1691" s="22"/>
      <c r="EQ1691" s="23"/>
      <c r="ER1691" s="30"/>
      <c r="ES1691" s="20"/>
      <c r="ET1691" s="21"/>
      <c r="EU1691" s="20"/>
      <c r="EV1691" s="21"/>
      <c r="EW1691" s="20"/>
      <c r="EX1691" s="21"/>
      <c r="EY1691" s="22"/>
      <c r="EZ1691" s="23"/>
      <c r="FA1691" s="22"/>
      <c r="FB1691" s="23"/>
      <c r="FC1691" s="22"/>
      <c r="FD1691" s="23"/>
      <c r="FE1691" s="30"/>
      <c r="FF1691" s="20"/>
      <c r="FG1691" s="21"/>
      <c r="FH1691" s="20"/>
      <c r="FI1691" s="21"/>
      <c r="FJ1691" s="20"/>
      <c r="FK1691" s="21"/>
      <c r="FL1691" s="22"/>
      <c r="FM1691" s="23"/>
      <c r="FN1691" s="22"/>
      <c r="FO1691" s="23"/>
      <c r="FP1691" s="22"/>
      <c r="FQ1691" s="23"/>
      <c r="FR1691" s="30"/>
      <c r="FS1691" s="20"/>
      <c r="FT1691" s="21"/>
      <c r="FU1691" s="20"/>
      <c r="FV1691" s="21"/>
      <c r="FW1691" s="20"/>
      <c r="FX1691" s="21"/>
      <c r="FY1691" s="22"/>
      <c r="FZ1691" s="23"/>
      <c r="GA1691" s="22"/>
      <c r="GB1691" s="23"/>
      <c r="GC1691" s="22"/>
      <c r="GD1691" s="23"/>
      <c r="GE1691" s="30"/>
      <c r="GF1691" s="20"/>
      <c r="GG1691" s="21"/>
      <c r="GH1691" s="20"/>
      <c r="GI1691" s="21"/>
      <c r="GJ1691" s="20"/>
      <c r="GK1691" s="21"/>
      <c r="GL1691" s="22"/>
      <c r="GM1691" s="23"/>
      <c r="GN1691" s="22"/>
      <c r="GO1691" s="23"/>
      <c r="GP1691" s="22"/>
      <c r="GQ1691" s="23"/>
      <c r="GR1691" s="30"/>
      <c r="GS1691" s="20"/>
      <c r="GT1691" s="21"/>
      <c r="GU1691" s="20"/>
      <c r="GV1691" s="21"/>
      <c r="GW1691" s="20"/>
      <c r="GX1691" s="21"/>
      <c r="GY1691" s="22"/>
      <c r="GZ1691" s="23"/>
      <c r="HA1691" s="22"/>
      <c r="HB1691" s="23"/>
      <c r="HC1691" s="22"/>
      <c r="HD1691" s="23"/>
      <c r="HE1691" s="30"/>
      <c r="HF1691" s="20"/>
      <c r="HG1691" s="21"/>
      <c r="HH1691" s="20"/>
      <c r="HI1691" s="21"/>
      <c r="HJ1691" s="20"/>
      <c r="HK1691" s="21"/>
      <c r="HL1691" s="22"/>
      <c r="HM1691" s="23"/>
      <c r="HN1691" s="22"/>
      <c r="HO1691" s="23"/>
      <c r="HP1691" s="22"/>
      <c r="HQ1691" s="23"/>
      <c r="HR1691" s="30"/>
      <c r="HS1691" s="20"/>
      <c r="HT1691" s="21"/>
      <c r="HU1691" s="20"/>
      <c r="HV1691" s="21"/>
      <c r="HW1691" s="20"/>
      <c r="HX1691" s="21"/>
      <c r="HY1691" s="22"/>
      <c r="HZ1691" s="23"/>
      <c r="IA1691" s="22"/>
      <c r="IB1691" s="23"/>
      <c r="IC1691" s="22"/>
      <c r="ID1691" s="23"/>
      <c r="IE1691" s="30"/>
      <c r="IF1691" s="20"/>
      <c r="IG1691" s="21"/>
      <c r="IH1691" s="20"/>
      <c r="II1691" s="21"/>
      <c r="IJ1691" s="20"/>
      <c r="IK1691" s="21"/>
      <c r="IL1691" s="22"/>
      <c r="IM1691" s="23"/>
    </row>
    <row r="1692" spans="1:247" x14ac:dyDescent="0.2">
      <c r="A1692" s="30"/>
      <c r="B1692" s="30"/>
      <c r="C1692" s="20"/>
      <c r="D1692" s="20"/>
      <c r="E1692" s="20"/>
      <c r="F1692" s="22"/>
      <c r="G1692" s="43"/>
      <c r="H1692" s="21"/>
      <c r="I1692" s="21"/>
      <c r="J1692" s="20"/>
      <c r="K1692" s="21"/>
      <c r="L1692" s="22"/>
      <c r="M1692" s="23"/>
      <c r="N1692" s="22"/>
      <c r="O1692" s="23"/>
      <c r="P1692" s="22"/>
      <c r="Q1692" s="23"/>
      <c r="R1692" s="30"/>
      <c r="S1692" s="20"/>
      <c r="T1692" s="21"/>
      <c r="U1692" s="20"/>
      <c r="V1692" s="21"/>
      <c r="W1692" s="20"/>
      <c r="X1692" s="21"/>
      <c r="Y1692" s="22"/>
      <c r="Z1692" s="23"/>
      <c r="AA1692" s="22"/>
      <c r="AB1692" s="23"/>
      <c r="AC1692" s="22"/>
      <c r="AD1692" s="23"/>
      <c r="AE1692" s="30"/>
      <c r="AF1692" s="20"/>
      <c r="AG1692" s="21"/>
      <c r="AH1692" s="20"/>
      <c r="AI1692" s="21"/>
      <c r="AJ1692" s="20"/>
      <c r="AK1692" s="21"/>
      <c r="AL1692" s="22"/>
      <c r="AM1692" s="23"/>
      <c r="AN1692" s="22"/>
      <c r="AO1692" s="23"/>
      <c r="AP1692" s="22"/>
      <c r="AQ1692" s="23"/>
      <c r="AR1692" s="30"/>
      <c r="AS1692" s="20"/>
      <c r="AT1692" s="21"/>
      <c r="AU1692" s="20"/>
      <c r="AV1692" s="21"/>
      <c r="AW1692" s="20"/>
      <c r="AX1692" s="21"/>
      <c r="AY1692" s="22"/>
      <c r="AZ1692" s="23"/>
      <c r="BA1692" s="22"/>
      <c r="BB1692" s="23"/>
      <c r="BC1692" s="22"/>
      <c r="BD1692" s="23"/>
      <c r="BE1692" s="30"/>
      <c r="BF1692" s="20"/>
      <c r="BG1692" s="21"/>
      <c r="BH1692" s="20"/>
      <c r="BI1692" s="21"/>
      <c r="BJ1692" s="20"/>
      <c r="BK1692" s="21"/>
      <c r="BL1692" s="22"/>
      <c r="BM1692" s="23"/>
      <c r="BN1692" s="22"/>
      <c r="BO1692" s="23"/>
      <c r="BP1692" s="22"/>
      <c r="BQ1692" s="23"/>
      <c r="BR1692" s="30"/>
      <c r="BS1692" s="20"/>
      <c r="BT1692" s="21"/>
      <c r="BU1692" s="20"/>
      <c r="BV1692" s="21"/>
      <c r="BW1692" s="20"/>
      <c r="BX1692" s="21"/>
      <c r="BY1692" s="22"/>
      <c r="BZ1692" s="23"/>
      <c r="CA1692" s="22"/>
      <c r="CB1692" s="23"/>
      <c r="CC1692" s="22"/>
      <c r="CD1692" s="23"/>
      <c r="CE1692" s="30"/>
      <c r="CF1692" s="20"/>
      <c r="CG1692" s="21"/>
      <c r="CH1692" s="20"/>
      <c r="CI1692" s="21"/>
      <c r="CJ1692" s="20"/>
      <c r="CK1692" s="21"/>
      <c r="CL1692" s="22"/>
      <c r="CM1692" s="23"/>
      <c r="CN1692" s="22"/>
      <c r="CO1692" s="23"/>
      <c r="CP1692" s="22"/>
      <c r="CQ1692" s="23"/>
      <c r="CR1692" s="30"/>
      <c r="CS1692" s="20"/>
      <c r="CT1692" s="21"/>
      <c r="CU1692" s="20"/>
      <c r="CV1692" s="21"/>
      <c r="CW1692" s="20"/>
      <c r="CX1692" s="21"/>
      <c r="CY1692" s="22"/>
      <c r="CZ1692" s="23"/>
      <c r="DA1692" s="22"/>
      <c r="DB1692" s="23"/>
      <c r="DC1692" s="22"/>
      <c r="DD1692" s="23"/>
      <c r="DE1692" s="30"/>
      <c r="DF1692" s="20"/>
      <c r="DG1692" s="21"/>
      <c r="DH1692" s="20"/>
      <c r="DI1692" s="21"/>
      <c r="DJ1692" s="20"/>
      <c r="DK1692" s="21"/>
      <c r="DL1692" s="22"/>
      <c r="DM1692" s="23"/>
      <c r="DN1692" s="22"/>
      <c r="DO1692" s="23"/>
      <c r="DP1692" s="22"/>
      <c r="DQ1692" s="23"/>
      <c r="DR1692" s="30"/>
      <c r="DS1692" s="20"/>
      <c r="DT1692" s="21"/>
      <c r="DU1692" s="20"/>
      <c r="DV1692" s="21"/>
      <c r="DW1692" s="20"/>
      <c r="DX1692" s="21"/>
      <c r="DY1692" s="22"/>
      <c r="DZ1692" s="23"/>
      <c r="EA1692" s="22"/>
      <c r="EB1692" s="23"/>
      <c r="EC1692" s="22"/>
      <c r="ED1692" s="23"/>
      <c r="EE1692" s="30"/>
      <c r="EF1692" s="20"/>
      <c r="EG1692" s="21"/>
      <c r="EH1692" s="20"/>
      <c r="EI1692" s="21"/>
      <c r="EJ1692" s="20"/>
      <c r="EK1692" s="21"/>
      <c r="EL1692" s="22"/>
      <c r="EM1692" s="23"/>
      <c r="EN1692" s="22"/>
      <c r="EO1692" s="23"/>
      <c r="EP1692" s="22"/>
      <c r="EQ1692" s="23"/>
      <c r="ER1692" s="30"/>
      <c r="ES1692" s="20"/>
      <c r="ET1692" s="21"/>
      <c r="EU1692" s="20"/>
      <c r="EV1692" s="21"/>
      <c r="EW1692" s="20"/>
      <c r="EX1692" s="21"/>
      <c r="EY1692" s="22"/>
      <c r="EZ1692" s="23"/>
      <c r="FA1692" s="22"/>
      <c r="FB1692" s="23"/>
      <c r="FC1692" s="22"/>
      <c r="FD1692" s="23"/>
      <c r="FE1692" s="30"/>
      <c r="FF1692" s="20"/>
      <c r="FG1692" s="21"/>
      <c r="FH1692" s="20"/>
      <c r="FI1692" s="21"/>
      <c r="FJ1692" s="20"/>
      <c r="FK1692" s="21"/>
      <c r="FL1692" s="22"/>
      <c r="FM1692" s="23"/>
      <c r="FN1692" s="22"/>
      <c r="FO1692" s="23"/>
      <c r="FP1692" s="22"/>
      <c r="FQ1692" s="23"/>
      <c r="FR1692" s="30"/>
      <c r="FS1692" s="20"/>
      <c r="FT1692" s="21"/>
      <c r="FU1692" s="20"/>
      <c r="FV1692" s="21"/>
      <c r="FW1692" s="20"/>
      <c r="FX1692" s="21"/>
      <c r="FY1692" s="22"/>
      <c r="FZ1692" s="23"/>
      <c r="GA1692" s="22"/>
      <c r="GB1692" s="23"/>
      <c r="GC1692" s="22"/>
      <c r="GD1692" s="23"/>
      <c r="GE1692" s="30"/>
      <c r="GF1692" s="20"/>
      <c r="GG1692" s="21"/>
      <c r="GH1692" s="20"/>
      <c r="GI1692" s="21"/>
      <c r="GJ1692" s="20"/>
      <c r="GK1692" s="21"/>
      <c r="GL1692" s="22"/>
      <c r="GM1692" s="23"/>
      <c r="GN1692" s="22"/>
      <c r="GO1692" s="23"/>
      <c r="GP1692" s="22"/>
      <c r="GQ1692" s="23"/>
      <c r="GR1692" s="30"/>
      <c r="GS1692" s="20"/>
      <c r="GT1692" s="21"/>
      <c r="GU1692" s="20"/>
      <c r="GV1692" s="21"/>
      <c r="GW1692" s="20"/>
      <c r="GX1692" s="21"/>
      <c r="GY1692" s="22"/>
      <c r="GZ1692" s="23"/>
      <c r="HA1692" s="22"/>
      <c r="HB1692" s="23"/>
      <c r="HC1692" s="22"/>
      <c r="HD1692" s="23"/>
      <c r="HE1692" s="30"/>
      <c r="HF1692" s="20"/>
      <c r="HG1692" s="21"/>
      <c r="HH1692" s="20"/>
      <c r="HI1692" s="21"/>
      <c r="HJ1692" s="20"/>
      <c r="HK1692" s="21"/>
      <c r="HL1692" s="22"/>
      <c r="HM1692" s="23"/>
      <c r="HN1692" s="22"/>
      <c r="HO1692" s="23"/>
      <c r="HP1692" s="22"/>
      <c r="HQ1692" s="23"/>
      <c r="HR1692" s="30"/>
      <c r="HS1692" s="20"/>
      <c r="HT1692" s="21"/>
      <c r="HU1692" s="20"/>
      <c r="HV1692" s="21"/>
      <c r="HW1692" s="20"/>
      <c r="HX1692" s="21"/>
      <c r="HY1692" s="22"/>
      <c r="HZ1692" s="23"/>
      <c r="IA1692" s="22"/>
      <c r="IB1692" s="23"/>
      <c r="IC1692" s="22"/>
      <c r="ID1692" s="23"/>
      <c r="IE1692" s="30"/>
      <c r="IF1692" s="20"/>
      <c r="IG1692" s="21"/>
      <c r="IH1692" s="20"/>
      <c r="II1692" s="21"/>
      <c r="IJ1692" s="20"/>
      <c r="IK1692" s="21"/>
      <c r="IL1692" s="22"/>
      <c r="IM1692" s="23"/>
    </row>
    <row r="1693" spans="1:247" x14ac:dyDescent="0.2">
      <c r="A1693" s="30"/>
      <c r="B1693" s="30"/>
      <c r="C1693" s="20"/>
      <c r="D1693" s="20"/>
      <c r="E1693" s="20"/>
      <c r="F1693" s="22"/>
      <c r="G1693" s="43"/>
      <c r="H1693" s="21"/>
      <c r="I1693" s="21"/>
      <c r="J1693" s="20"/>
      <c r="K1693" s="21"/>
      <c r="L1693" s="22"/>
      <c r="M1693" s="23"/>
      <c r="N1693" s="22"/>
      <c r="O1693" s="23"/>
      <c r="P1693" s="22"/>
      <c r="Q1693" s="23"/>
      <c r="R1693" s="30"/>
      <c r="S1693" s="20"/>
      <c r="T1693" s="21"/>
      <c r="U1693" s="20"/>
      <c r="V1693" s="21"/>
      <c r="W1693" s="20"/>
      <c r="X1693" s="21"/>
      <c r="Y1693" s="22"/>
      <c r="Z1693" s="23"/>
      <c r="AA1693" s="22"/>
      <c r="AB1693" s="23"/>
      <c r="AC1693" s="22"/>
      <c r="AD1693" s="23"/>
      <c r="AE1693" s="30"/>
      <c r="AF1693" s="20"/>
      <c r="AG1693" s="21"/>
      <c r="AH1693" s="20"/>
      <c r="AI1693" s="21"/>
      <c r="AJ1693" s="20"/>
      <c r="AK1693" s="21"/>
      <c r="AL1693" s="22"/>
      <c r="AM1693" s="23"/>
      <c r="AN1693" s="22"/>
      <c r="AO1693" s="23"/>
      <c r="AP1693" s="22"/>
      <c r="AQ1693" s="23"/>
      <c r="AR1693" s="30"/>
      <c r="AS1693" s="20"/>
      <c r="AT1693" s="21"/>
      <c r="AU1693" s="20"/>
      <c r="AV1693" s="21"/>
      <c r="AW1693" s="20"/>
      <c r="AX1693" s="21"/>
      <c r="AY1693" s="22"/>
      <c r="AZ1693" s="23"/>
      <c r="BA1693" s="22"/>
      <c r="BB1693" s="23"/>
      <c r="BC1693" s="22"/>
      <c r="BD1693" s="23"/>
      <c r="BE1693" s="30"/>
      <c r="BF1693" s="20"/>
      <c r="BG1693" s="21"/>
      <c r="BH1693" s="20"/>
      <c r="BI1693" s="21"/>
      <c r="BJ1693" s="20"/>
      <c r="BK1693" s="21"/>
      <c r="BL1693" s="22"/>
      <c r="BM1693" s="23"/>
      <c r="BN1693" s="22"/>
      <c r="BO1693" s="23"/>
      <c r="BP1693" s="22"/>
      <c r="BQ1693" s="23"/>
      <c r="BR1693" s="30"/>
      <c r="BS1693" s="20"/>
      <c r="BT1693" s="21"/>
      <c r="BU1693" s="20"/>
      <c r="BV1693" s="21"/>
      <c r="BW1693" s="20"/>
      <c r="BX1693" s="21"/>
      <c r="BY1693" s="22"/>
      <c r="BZ1693" s="23"/>
      <c r="CA1693" s="22"/>
      <c r="CB1693" s="23"/>
      <c r="CC1693" s="22"/>
      <c r="CD1693" s="23"/>
      <c r="CE1693" s="30"/>
      <c r="CF1693" s="20"/>
      <c r="CG1693" s="21"/>
      <c r="CH1693" s="20"/>
      <c r="CI1693" s="21"/>
      <c r="CJ1693" s="20"/>
      <c r="CK1693" s="21"/>
      <c r="CL1693" s="22"/>
      <c r="CM1693" s="23"/>
      <c r="CN1693" s="22"/>
      <c r="CO1693" s="23"/>
      <c r="CP1693" s="22"/>
      <c r="CQ1693" s="23"/>
      <c r="CR1693" s="30"/>
      <c r="CS1693" s="20"/>
      <c r="CT1693" s="21"/>
      <c r="CU1693" s="20"/>
      <c r="CV1693" s="21"/>
      <c r="CW1693" s="20"/>
      <c r="CX1693" s="21"/>
      <c r="CY1693" s="22"/>
      <c r="CZ1693" s="23"/>
      <c r="DA1693" s="22"/>
      <c r="DB1693" s="23"/>
      <c r="DC1693" s="22"/>
      <c r="DD1693" s="23"/>
      <c r="DE1693" s="30"/>
      <c r="DF1693" s="20"/>
      <c r="DG1693" s="21"/>
      <c r="DH1693" s="20"/>
      <c r="DI1693" s="21"/>
      <c r="DJ1693" s="20"/>
      <c r="DK1693" s="21"/>
      <c r="DL1693" s="22"/>
      <c r="DM1693" s="23"/>
      <c r="DN1693" s="22"/>
      <c r="DO1693" s="23"/>
      <c r="DP1693" s="22"/>
      <c r="DQ1693" s="23"/>
      <c r="DR1693" s="30"/>
      <c r="DS1693" s="20"/>
      <c r="DT1693" s="21"/>
      <c r="DU1693" s="20"/>
      <c r="DV1693" s="21"/>
      <c r="DW1693" s="20"/>
      <c r="DX1693" s="21"/>
      <c r="DY1693" s="22"/>
      <c r="DZ1693" s="23"/>
      <c r="EA1693" s="22"/>
      <c r="EB1693" s="23"/>
      <c r="EC1693" s="22"/>
      <c r="ED1693" s="23"/>
      <c r="EE1693" s="30"/>
      <c r="EF1693" s="20"/>
      <c r="EG1693" s="21"/>
      <c r="EH1693" s="20"/>
      <c r="EI1693" s="21"/>
      <c r="EJ1693" s="20"/>
      <c r="EK1693" s="21"/>
      <c r="EL1693" s="22"/>
      <c r="EM1693" s="23"/>
      <c r="EN1693" s="22"/>
      <c r="EO1693" s="23"/>
      <c r="EP1693" s="22"/>
      <c r="EQ1693" s="23"/>
      <c r="ER1693" s="30"/>
      <c r="ES1693" s="20"/>
      <c r="ET1693" s="21"/>
      <c r="EU1693" s="20"/>
      <c r="EV1693" s="21"/>
      <c r="EW1693" s="20"/>
      <c r="EX1693" s="21"/>
      <c r="EY1693" s="22"/>
      <c r="EZ1693" s="23"/>
      <c r="FA1693" s="22"/>
      <c r="FB1693" s="23"/>
      <c r="FC1693" s="22"/>
      <c r="FD1693" s="23"/>
      <c r="FE1693" s="30"/>
      <c r="FF1693" s="20"/>
      <c r="FG1693" s="21"/>
      <c r="FH1693" s="20"/>
      <c r="FI1693" s="21"/>
      <c r="FJ1693" s="20"/>
      <c r="FK1693" s="21"/>
      <c r="FL1693" s="22"/>
      <c r="FM1693" s="23"/>
      <c r="FN1693" s="22"/>
      <c r="FO1693" s="23"/>
      <c r="FP1693" s="22"/>
      <c r="FQ1693" s="23"/>
      <c r="FR1693" s="30"/>
      <c r="FS1693" s="20"/>
      <c r="FT1693" s="21"/>
      <c r="FU1693" s="20"/>
      <c r="FV1693" s="21"/>
      <c r="FW1693" s="20"/>
      <c r="FX1693" s="21"/>
      <c r="FY1693" s="22"/>
      <c r="FZ1693" s="23"/>
      <c r="GA1693" s="22"/>
      <c r="GB1693" s="23"/>
      <c r="GC1693" s="22"/>
      <c r="GD1693" s="23"/>
      <c r="GE1693" s="30"/>
      <c r="GF1693" s="20"/>
      <c r="GG1693" s="21"/>
      <c r="GH1693" s="20"/>
      <c r="GI1693" s="21"/>
      <c r="GJ1693" s="20"/>
      <c r="GK1693" s="21"/>
      <c r="GL1693" s="22"/>
      <c r="GM1693" s="23"/>
      <c r="GN1693" s="22"/>
      <c r="GO1693" s="23"/>
      <c r="GP1693" s="22"/>
      <c r="GQ1693" s="23"/>
      <c r="GR1693" s="30"/>
      <c r="GS1693" s="20"/>
      <c r="GT1693" s="21"/>
      <c r="GU1693" s="20"/>
      <c r="GV1693" s="21"/>
      <c r="GW1693" s="20"/>
      <c r="GX1693" s="21"/>
      <c r="GY1693" s="22"/>
      <c r="GZ1693" s="23"/>
      <c r="HA1693" s="22"/>
      <c r="HB1693" s="23"/>
      <c r="HC1693" s="22"/>
      <c r="HD1693" s="23"/>
      <c r="HE1693" s="30"/>
      <c r="HF1693" s="20"/>
      <c r="HG1693" s="21"/>
      <c r="HH1693" s="20"/>
      <c r="HI1693" s="21"/>
      <c r="HJ1693" s="20"/>
      <c r="HK1693" s="21"/>
      <c r="HL1693" s="22"/>
      <c r="HM1693" s="23"/>
      <c r="HN1693" s="22"/>
      <c r="HO1693" s="23"/>
      <c r="HP1693" s="22"/>
      <c r="HQ1693" s="23"/>
      <c r="HR1693" s="30"/>
      <c r="HS1693" s="20"/>
      <c r="HT1693" s="21"/>
      <c r="HU1693" s="20"/>
      <c r="HV1693" s="21"/>
      <c r="HW1693" s="20"/>
      <c r="HX1693" s="21"/>
      <c r="HY1693" s="22"/>
      <c r="HZ1693" s="23"/>
      <c r="IA1693" s="22"/>
      <c r="IB1693" s="23"/>
      <c r="IC1693" s="22"/>
      <c r="ID1693" s="23"/>
      <c r="IE1693" s="30"/>
      <c r="IF1693" s="20"/>
      <c r="IG1693" s="21"/>
      <c r="IH1693" s="20"/>
      <c r="II1693" s="21"/>
      <c r="IJ1693" s="20"/>
      <c r="IK1693" s="21"/>
      <c r="IL1693" s="22"/>
      <c r="IM1693" s="23"/>
    </row>
    <row r="1694" spans="1:247" x14ac:dyDescent="0.2">
      <c r="A1694" s="30"/>
      <c r="B1694" s="30"/>
      <c r="C1694" s="20"/>
      <c r="D1694" s="20"/>
      <c r="E1694" s="20"/>
      <c r="F1694" s="22"/>
      <c r="G1694" s="43"/>
      <c r="H1694" s="21"/>
      <c r="I1694" s="21"/>
      <c r="J1694" s="20"/>
      <c r="K1694" s="21"/>
      <c r="L1694" s="22"/>
      <c r="M1694" s="23"/>
      <c r="N1694" s="22"/>
      <c r="O1694" s="23"/>
      <c r="P1694" s="22"/>
      <c r="Q1694" s="23"/>
      <c r="R1694" s="30"/>
      <c r="S1694" s="20"/>
      <c r="T1694" s="21"/>
      <c r="U1694" s="20"/>
      <c r="V1694" s="21"/>
      <c r="W1694" s="20"/>
      <c r="X1694" s="21"/>
      <c r="Y1694" s="22"/>
      <c r="Z1694" s="23"/>
      <c r="AA1694" s="22"/>
      <c r="AB1694" s="23"/>
      <c r="AC1694" s="22"/>
      <c r="AD1694" s="23"/>
      <c r="AE1694" s="30"/>
      <c r="AF1694" s="20"/>
      <c r="AG1694" s="21"/>
      <c r="AH1694" s="20"/>
      <c r="AI1694" s="21"/>
      <c r="AJ1694" s="20"/>
      <c r="AK1694" s="21"/>
      <c r="AL1694" s="22"/>
      <c r="AM1694" s="23"/>
      <c r="AN1694" s="22"/>
      <c r="AO1694" s="23"/>
      <c r="AP1694" s="22"/>
      <c r="AQ1694" s="23"/>
      <c r="AR1694" s="30"/>
      <c r="AS1694" s="20"/>
      <c r="AT1694" s="21"/>
      <c r="AU1694" s="20"/>
      <c r="AV1694" s="21"/>
      <c r="AW1694" s="20"/>
      <c r="AX1694" s="21"/>
      <c r="AY1694" s="22"/>
      <c r="AZ1694" s="23"/>
      <c r="BA1694" s="22"/>
      <c r="BB1694" s="23"/>
      <c r="BC1694" s="22"/>
      <c r="BD1694" s="23"/>
      <c r="BE1694" s="30"/>
      <c r="BF1694" s="20"/>
      <c r="BG1694" s="21"/>
      <c r="BH1694" s="20"/>
      <c r="BI1694" s="21"/>
      <c r="BJ1694" s="20"/>
      <c r="BK1694" s="21"/>
      <c r="BL1694" s="22"/>
      <c r="BM1694" s="23"/>
      <c r="BN1694" s="22"/>
      <c r="BO1694" s="23"/>
      <c r="BP1694" s="22"/>
      <c r="BQ1694" s="23"/>
      <c r="BR1694" s="30"/>
      <c r="BS1694" s="20"/>
      <c r="BT1694" s="21"/>
      <c r="BU1694" s="20"/>
      <c r="BV1694" s="21"/>
      <c r="BW1694" s="20"/>
      <c r="BX1694" s="21"/>
      <c r="BY1694" s="22"/>
      <c r="BZ1694" s="23"/>
      <c r="CA1694" s="22"/>
      <c r="CB1694" s="23"/>
      <c r="CC1694" s="22"/>
      <c r="CD1694" s="23"/>
      <c r="CE1694" s="30"/>
      <c r="CF1694" s="20"/>
      <c r="CG1694" s="21"/>
      <c r="CH1694" s="20"/>
      <c r="CI1694" s="21"/>
      <c r="CJ1694" s="20"/>
      <c r="CK1694" s="21"/>
      <c r="CL1694" s="22"/>
      <c r="CM1694" s="23"/>
      <c r="CN1694" s="22"/>
      <c r="CO1694" s="23"/>
      <c r="CP1694" s="22"/>
      <c r="CQ1694" s="23"/>
      <c r="CR1694" s="30"/>
      <c r="CS1694" s="20"/>
      <c r="CT1694" s="21"/>
      <c r="CU1694" s="20"/>
      <c r="CV1694" s="21"/>
      <c r="CW1694" s="20"/>
      <c r="CX1694" s="21"/>
      <c r="CY1694" s="22"/>
      <c r="CZ1694" s="23"/>
      <c r="DA1694" s="22"/>
      <c r="DB1694" s="23"/>
      <c r="DC1694" s="22"/>
      <c r="DD1694" s="23"/>
      <c r="DE1694" s="30"/>
      <c r="DF1694" s="20"/>
      <c r="DG1694" s="21"/>
      <c r="DH1694" s="20"/>
      <c r="DI1694" s="21"/>
      <c r="DJ1694" s="20"/>
      <c r="DK1694" s="21"/>
      <c r="DL1694" s="22"/>
      <c r="DM1694" s="23"/>
      <c r="DN1694" s="22"/>
      <c r="DO1694" s="23"/>
      <c r="DP1694" s="22"/>
      <c r="DQ1694" s="23"/>
      <c r="DR1694" s="30"/>
      <c r="DS1694" s="20"/>
      <c r="DT1694" s="21"/>
      <c r="DU1694" s="20"/>
      <c r="DV1694" s="21"/>
      <c r="DW1694" s="20"/>
      <c r="DX1694" s="21"/>
      <c r="DY1694" s="22"/>
      <c r="DZ1694" s="23"/>
      <c r="EA1694" s="22"/>
      <c r="EB1694" s="23"/>
      <c r="EC1694" s="22"/>
      <c r="ED1694" s="23"/>
      <c r="EE1694" s="30"/>
      <c r="EF1694" s="20"/>
      <c r="EG1694" s="21"/>
      <c r="EH1694" s="20"/>
      <c r="EI1694" s="21"/>
      <c r="EJ1694" s="20"/>
      <c r="EK1694" s="21"/>
      <c r="EL1694" s="22"/>
      <c r="EM1694" s="23"/>
      <c r="EN1694" s="22"/>
      <c r="EO1694" s="23"/>
      <c r="EP1694" s="22"/>
      <c r="EQ1694" s="23"/>
      <c r="ER1694" s="30"/>
      <c r="ES1694" s="20"/>
      <c r="ET1694" s="21"/>
      <c r="EU1694" s="20"/>
      <c r="EV1694" s="21"/>
      <c r="EW1694" s="20"/>
      <c r="EX1694" s="21"/>
      <c r="EY1694" s="22"/>
      <c r="EZ1694" s="23"/>
      <c r="FA1694" s="22"/>
      <c r="FB1694" s="23"/>
      <c r="FC1694" s="22"/>
      <c r="FD1694" s="23"/>
      <c r="FE1694" s="30"/>
      <c r="FF1694" s="20"/>
      <c r="FG1694" s="21"/>
      <c r="FH1694" s="20"/>
      <c r="FI1694" s="21"/>
      <c r="FJ1694" s="20"/>
      <c r="FK1694" s="21"/>
      <c r="FL1694" s="22"/>
      <c r="FM1694" s="23"/>
      <c r="FN1694" s="22"/>
      <c r="FO1694" s="23"/>
      <c r="FP1694" s="22"/>
      <c r="FQ1694" s="23"/>
      <c r="FR1694" s="30"/>
      <c r="FS1694" s="20"/>
      <c r="FT1694" s="21"/>
      <c r="FU1694" s="20"/>
      <c r="FV1694" s="21"/>
      <c r="FW1694" s="20"/>
      <c r="FX1694" s="21"/>
      <c r="FY1694" s="22"/>
      <c r="FZ1694" s="23"/>
      <c r="GA1694" s="22"/>
      <c r="GB1694" s="23"/>
      <c r="GC1694" s="22"/>
      <c r="GD1694" s="23"/>
      <c r="GE1694" s="30"/>
      <c r="GF1694" s="20"/>
      <c r="GG1694" s="21"/>
      <c r="GH1694" s="20"/>
      <c r="GI1694" s="21"/>
      <c r="GJ1694" s="20"/>
      <c r="GK1694" s="21"/>
      <c r="GL1694" s="22"/>
      <c r="GM1694" s="23"/>
      <c r="GN1694" s="22"/>
      <c r="GO1694" s="23"/>
      <c r="GP1694" s="22"/>
      <c r="GQ1694" s="23"/>
      <c r="GR1694" s="30"/>
      <c r="GS1694" s="20"/>
      <c r="GT1694" s="21"/>
      <c r="GU1694" s="20"/>
      <c r="GV1694" s="21"/>
      <c r="GW1694" s="20"/>
      <c r="GX1694" s="21"/>
      <c r="GY1694" s="22"/>
      <c r="GZ1694" s="23"/>
      <c r="HA1694" s="22"/>
      <c r="HB1694" s="23"/>
      <c r="HC1694" s="22"/>
      <c r="HD1694" s="23"/>
      <c r="HE1694" s="30"/>
      <c r="HF1694" s="20"/>
      <c r="HG1694" s="21"/>
      <c r="HH1694" s="20"/>
      <c r="HI1694" s="21"/>
      <c r="HJ1694" s="20"/>
      <c r="HK1694" s="21"/>
      <c r="HL1694" s="22"/>
      <c r="HM1694" s="23"/>
      <c r="HN1694" s="22"/>
      <c r="HO1694" s="23"/>
      <c r="HP1694" s="22"/>
      <c r="HQ1694" s="23"/>
      <c r="HR1694" s="30"/>
      <c r="HS1694" s="20"/>
      <c r="HT1694" s="21"/>
      <c r="HU1694" s="20"/>
      <c r="HV1694" s="21"/>
      <c r="HW1694" s="20"/>
      <c r="HX1694" s="21"/>
      <c r="HY1694" s="22"/>
      <c r="HZ1694" s="23"/>
      <c r="IA1694" s="22"/>
      <c r="IB1694" s="23"/>
      <c r="IC1694" s="22"/>
      <c r="ID1694" s="23"/>
      <c r="IE1694" s="30"/>
      <c r="IF1694" s="20"/>
      <c r="IG1694" s="21"/>
      <c r="IH1694" s="20"/>
      <c r="II1694" s="21"/>
      <c r="IJ1694" s="20"/>
      <c r="IK1694" s="21"/>
      <c r="IL1694" s="22"/>
      <c r="IM1694" s="23"/>
    </row>
    <row r="1695" spans="1:247" x14ac:dyDescent="0.2">
      <c r="A1695" s="30"/>
      <c r="B1695" s="30"/>
      <c r="C1695" s="20"/>
      <c r="D1695" s="20"/>
      <c r="E1695" s="20"/>
      <c r="F1695" s="22"/>
      <c r="G1695" s="43"/>
      <c r="H1695" s="21"/>
      <c r="I1695" s="21"/>
      <c r="J1695" s="20"/>
      <c r="K1695" s="21"/>
      <c r="L1695" s="22"/>
      <c r="M1695" s="23"/>
      <c r="N1695" s="22"/>
      <c r="O1695" s="23"/>
      <c r="P1695" s="22"/>
      <c r="Q1695" s="23"/>
      <c r="R1695" s="30"/>
      <c r="S1695" s="20"/>
      <c r="T1695" s="21"/>
      <c r="U1695" s="20"/>
      <c r="V1695" s="21"/>
      <c r="W1695" s="20"/>
      <c r="X1695" s="21"/>
      <c r="Y1695" s="22"/>
      <c r="Z1695" s="23"/>
      <c r="AA1695" s="22"/>
      <c r="AB1695" s="23"/>
      <c r="AC1695" s="22"/>
      <c r="AD1695" s="23"/>
      <c r="AE1695" s="30"/>
      <c r="AF1695" s="20"/>
      <c r="AG1695" s="21"/>
      <c r="AH1695" s="20"/>
      <c r="AI1695" s="21"/>
      <c r="AJ1695" s="20"/>
      <c r="AK1695" s="21"/>
      <c r="AL1695" s="22"/>
      <c r="AM1695" s="23"/>
      <c r="AN1695" s="22"/>
      <c r="AO1695" s="23"/>
      <c r="AP1695" s="22"/>
      <c r="AQ1695" s="23"/>
      <c r="AR1695" s="30"/>
      <c r="AS1695" s="20"/>
      <c r="AT1695" s="21"/>
      <c r="AU1695" s="20"/>
      <c r="AV1695" s="21"/>
      <c r="AW1695" s="20"/>
      <c r="AX1695" s="21"/>
      <c r="AY1695" s="22"/>
      <c r="AZ1695" s="23"/>
      <c r="BA1695" s="22"/>
      <c r="BB1695" s="23"/>
      <c r="BC1695" s="22"/>
      <c r="BD1695" s="23"/>
      <c r="BE1695" s="30"/>
      <c r="BF1695" s="20"/>
      <c r="BG1695" s="21"/>
      <c r="BH1695" s="20"/>
      <c r="BI1695" s="21"/>
      <c r="BJ1695" s="20"/>
      <c r="BK1695" s="21"/>
      <c r="BL1695" s="22"/>
      <c r="BM1695" s="23"/>
      <c r="BN1695" s="22"/>
      <c r="BO1695" s="23"/>
      <c r="BP1695" s="22"/>
      <c r="BQ1695" s="23"/>
      <c r="BR1695" s="30"/>
      <c r="BS1695" s="20"/>
      <c r="BT1695" s="21"/>
      <c r="BU1695" s="20"/>
      <c r="BV1695" s="21"/>
      <c r="BW1695" s="20"/>
      <c r="BX1695" s="21"/>
      <c r="BY1695" s="22"/>
      <c r="BZ1695" s="23"/>
      <c r="CA1695" s="22"/>
      <c r="CB1695" s="23"/>
      <c r="CC1695" s="22"/>
      <c r="CD1695" s="23"/>
      <c r="CE1695" s="30"/>
      <c r="CF1695" s="20"/>
      <c r="CG1695" s="21"/>
      <c r="CH1695" s="20"/>
      <c r="CI1695" s="21"/>
      <c r="CJ1695" s="20"/>
      <c r="CK1695" s="21"/>
      <c r="CL1695" s="22"/>
      <c r="CM1695" s="23"/>
      <c r="CN1695" s="22"/>
      <c r="CO1695" s="23"/>
      <c r="CP1695" s="22"/>
      <c r="CQ1695" s="23"/>
      <c r="CR1695" s="30"/>
      <c r="CS1695" s="20"/>
      <c r="CT1695" s="21"/>
      <c r="CU1695" s="20"/>
      <c r="CV1695" s="21"/>
      <c r="CW1695" s="20"/>
      <c r="CX1695" s="21"/>
      <c r="CY1695" s="22"/>
      <c r="CZ1695" s="23"/>
      <c r="DA1695" s="22"/>
      <c r="DB1695" s="23"/>
      <c r="DC1695" s="22"/>
      <c r="DD1695" s="23"/>
      <c r="DE1695" s="30"/>
      <c r="DF1695" s="20"/>
      <c r="DG1695" s="21"/>
      <c r="DH1695" s="20"/>
      <c r="DI1695" s="21"/>
      <c r="DJ1695" s="20"/>
      <c r="DK1695" s="21"/>
      <c r="DL1695" s="22"/>
      <c r="DM1695" s="23"/>
      <c r="DN1695" s="22"/>
      <c r="DO1695" s="23"/>
      <c r="DP1695" s="22"/>
      <c r="DQ1695" s="23"/>
      <c r="DR1695" s="30"/>
      <c r="DS1695" s="20"/>
      <c r="DT1695" s="21"/>
      <c r="DU1695" s="20"/>
      <c r="DV1695" s="21"/>
      <c r="DW1695" s="20"/>
      <c r="DX1695" s="21"/>
      <c r="DY1695" s="22"/>
      <c r="DZ1695" s="23"/>
      <c r="EA1695" s="22"/>
      <c r="EB1695" s="23"/>
      <c r="EC1695" s="22"/>
      <c r="ED1695" s="23"/>
      <c r="EE1695" s="30"/>
      <c r="EF1695" s="20"/>
      <c r="EG1695" s="21"/>
      <c r="EH1695" s="20"/>
      <c r="EI1695" s="21"/>
      <c r="EJ1695" s="20"/>
      <c r="EK1695" s="21"/>
      <c r="EL1695" s="22"/>
      <c r="EM1695" s="23"/>
      <c r="EN1695" s="22"/>
      <c r="EO1695" s="23"/>
      <c r="EP1695" s="22"/>
      <c r="EQ1695" s="23"/>
      <c r="ER1695" s="30"/>
      <c r="ES1695" s="20"/>
      <c r="ET1695" s="21"/>
      <c r="EU1695" s="20"/>
      <c r="EV1695" s="21"/>
      <c r="EW1695" s="20"/>
      <c r="EX1695" s="21"/>
      <c r="EY1695" s="22"/>
      <c r="EZ1695" s="23"/>
      <c r="FA1695" s="22"/>
      <c r="FB1695" s="23"/>
      <c r="FC1695" s="22"/>
      <c r="FD1695" s="23"/>
      <c r="FE1695" s="30"/>
      <c r="FF1695" s="20"/>
      <c r="FG1695" s="21"/>
      <c r="FH1695" s="20"/>
      <c r="FI1695" s="21"/>
      <c r="FJ1695" s="20"/>
      <c r="FK1695" s="21"/>
      <c r="FL1695" s="22"/>
      <c r="FM1695" s="23"/>
      <c r="FN1695" s="22"/>
      <c r="FO1695" s="23"/>
      <c r="FP1695" s="22"/>
      <c r="FQ1695" s="23"/>
      <c r="FR1695" s="30"/>
      <c r="FS1695" s="20"/>
      <c r="FT1695" s="21"/>
      <c r="FU1695" s="20"/>
      <c r="FV1695" s="21"/>
      <c r="FW1695" s="20"/>
      <c r="FX1695" s="21"/>
      <c r="FY1695" s="22"/>
      <c r="FZ1695" s="23"/>
      <c r="GA1695" s="22"/>
      <c r="GB1695" s="23"/>
      <c r="GC1695" s="22"/>
      <c r="GD1695" s="23"/>
      <c r="GE1695" s="30"/>
      <c r="GF1695" s="20"/>
      <c r="GG1695" s="21"/>
      <c r="GH1695" s="20"/>
      <c r="GI1695" s="21"/>
      <c r="GJ1695" s="20"/>
      <c r="GK1695" s="21"/>
      <c r="GL1695" s="22"/>
      <c r="GM1695" s="23"/>
      <c r="GN1695" s="22"/>
      <c r="GO1695" s="23"/>
      <c r="GP1695" s="22"/>
      <c r="GQ1695" s="23"/>
      <c r="GR1695" s="30"/>
      <c r="GS1695" s="20"/>
      <c r="GT1695" s="21"/>
      <c r="GU1695" s="20"/>
      <c r="GV1695" s="21"/>
      <c r="GW1695" s="20"/>
      <c r="GX1695" s="21"/>
      <c r="GY1695" s="22"/>
      <c r="GZ1695" s="23"/>
      <c r="HA1695" s="22"/>
      <c r="HB1695" s="23"/>
      <c r="HC1695" s="22"/>
      <c r="HD1695" s="23"/>
      <c r="HE1695" s="30"/>
      <c r="HF1695" s="20"/>
      <c r="HG1695" s="21"/>
      <c r="HH1695" s="20"/>
      <c r="HI1695" s="21"/>
      <c r="HJ1695" s="20"/>
      <c r="HK1695" s="21"/>
      <c r="HL1695" s="22"/>
      <c r="HM1695" s="23"/>
      <c r="HN1695" s="22"/>
      <c r="HO1695" s="23"/>
      <c r="HP1695" s="22"/>
      <c r="HQ1695" s="23"/>
      <c r="HR1695" s="30"/>
      <c r="HS1695" s="20"/>
      <c r="HT1695" s="21"/>
      <c r="HU1695" s="20"/>
      <c r="HV1695" s="21"/>
      <c r="HW1695" s="20"/>
      <c r="HX1695" s="21"/>
      <c r="HY1695" s="22"/>
      <c r="HZ1695" s="23"/>
      <c r="IA1695" s="22"/>
      <c r="IB1695" s="23"/>
      <c r="IC1695" s="22"/>
      <c r="ID1695" s="23"/>
      <c r="IE1695" s="30"/>
      <c r="IF1695" s="20"/>
      <c r="IG1695" s="21"/>
      <c r="IH1695" s="20"/>
      <c r="II1695" s="21"/>
      <c r="IJ1695" s="20"/>
      <c r="IK1695" s="21"/>
      <c r="IL1695" s="22"/>
      <c r="IM1695" s="23"/>
    </row>
    <row r="1696" spans="1:247" x14ac:dyDescent="0.2">
      <c r="A1696" s="30"/>
      <c r="B1696" s="30"/>
      <c r="C1696" s="20"/>
      <c r="D1696" s="20"/>
      <c r="E1696" s="20"/>
      <c r="F1696" s="22"/>
      <c r="G1696" s="43"/>
      <c r="H1696" s="21"/>
      <c r="I1696" s="21"/>
      <c r="J1696" s="20"/>
      <c r="K1696" s="21"/>
      <c r="L1696" s="22"/>
      <c r="M1696" s="23"/>
      <c r="N1696" s="22"/>
      <c r="O1696" s="23"/>
      <c r="P1696" s="22"/>
      <c r="Q1696" s="23"/>
      <c r="R1696" s="30"/>
      <c r="S1696" s="20"/>
      <c r="T1696" s="21"/>
      <c r="U1696" s="20"/>
      <c r="V1696" s="21"/>
      <c r="W1696" s="20"/>
      <c r="X1696" s="21"/>
      <c r="Y1696" s="22"/>
      <c r="Z1696" s="23"/>
      <c r="AA1696" s="22"/>
      <c r="AB1696" s="23"/>
      <c r="AC1696" s="22"/>
      <c r="AD1696" s="23"/>
      <c r="AE1696" s="30"/>
      <c r="AF1696" s="20"/>
      <c r="AG1696" s="21"/>
      <c r="AH1696" s="20"/>
      <c r="AI1696" s="21"/>
      <c r="AJ1696" s="20"/>
      <c r="AK1696" s="21"/>
      <c r="AL1696" s="22"/>
      <c r="AM1696" s="23"/>
      <c r="AN1696" s="22"/>
      <c r="AO1696" s="23"/>
      <c r="AP1696" s="22"/>
      <c r="AQ1696" s="23"/>
      <c r="AR1696" s="30"/>
      <c r="AS1696" s="20"/>
      <c r="AT1696" s="21"/>
      <c r="AU1696" s="20"/>
      <c r="AV1696" s="21"/>
      <c r="AW1696" s="20"/>
      <c r="AX1696" s="21"/>
      <c r="AY1696" s="22"/>
      <c r="AZ1696" s="23"/>
      <c r="BA1696" s="22"/>
      <c r="BB1696" s="23"/>
      <c r="BC1696" s="22"/>
      <c r="BD1696" s="23"/>
      <c r="BE1696" s="30"/>
      <c r="BF1696" s="20"/>
      <c r="BG1696" s="21"/>
      <c r="BH1696" s="20"/>
      <c r="BI1696" s="21"/>
      <c r="BJ1696" s="20"/>
      <c r="BK1696" s="21"/>
      <c r="BL1696" s="22"/>
      <c r="BM1696" s="23"/>
      <c r="BN1696" s="22"/>
      <c r="BO1696" s="23"/>
      <c r="BP1696" s="22"/>
      <c r="BQ1696" s="23"/>
      <c r="BR1696" s="30"/>
      <c r="BS1696" s="20"/>
      <c r="BT1696" s="21"/>
      <c r="BU1696" s="20"/>
      <c r="BV1696" s="21"/>
      <c r="BW1696" s="20"/>
      <c r="BX1696" s="21"/>
      <c r="BY1696" s="22"/>
      <c r="BZ1696" s="23"/>
      <c r="CA1696" s="22"/>
      <c r="CB1696" s="23"/>
      <c r="CC1696" s="22"/>
      <c r="CD1696" s="23"/>
      <c r="CE1696" s="30"/>
      <c r="CF1696" s="20"/>
      <c r="CG1696" s="21"/>
      <c r="CH1696" s="20"/>
      <c r="CI1696" s="21"/>
      <c r="CJ1696" s="20"/>
      <c r="CK1696" s="21"/>
      <c r="CL1696" s="22"/>
      <c r="CM1696" s="23"/>
      <c r="CN1696" s="22"/>
      <c r="CO1696" s="23"/>
      <c r="CP1696" s="22"/>
      <c r="CQ1696" s="23"/>
      <c r="CR1696" s="30"/>
      <c r="CS1696" s="20"/>
      <c r="CT1696" s="21"/>
      <c r="CU1696" s="20"/>
      <c r="CV1696" s="21"/>
      <c r="CW1696" s="20"/>
      <c r="CX1696" s="21"/>
      <c r="CY1696" s="22"/>
      <c r="CZ1696" s="23"/>
      <c r="DA1696" s="22"/>
      <c r="DB1696" s="23"/>
      <c r="DC1696" s="22"/>
      <c r="DD1696" s="23"/>
      <c r="DE1696" s="30"/>
      <c r="DF1696" s="20"/>
      <c r="DG1696" s="21"/>
      <c r="DH1696" s="20"/>
      <c r="DI1696" s="21"/>
      <c r="DJ1696" s="20"/>
      <c r="DK1696" s="21"/>
      <c r="DL1696" s="22"/>
      <c r="DM1696" s="23"/>
      <c r="DN1696" s="22"/>
      <c r="DO1696" s="23"/>
      <c r="DP1696" s="22"/>
      <c r="DQ1696" s="23"/>
      <c r="DR1696" s="30"/>
      <c r="DS1696" s="20"/>
      <c r="DT1696" s="21"/>
      <c r="DU1696" s="20"/>
      <c r="DV1696" s="21"/>
      <c r="DW1696" s="20"/>
      <c r="DX1696" s="21"/>
      <c r="DY1696" s="22"/>
      <c r="DZ1696" s="23"/>
      <c r="EA1696" s="22"/>
      <c r="EB1696" s="23"/>
      <c r="EC1696" s="22"/>
      <c r="ED1696" s="23"/>
      <c r="EE1696" s="30"/>
      <c r="EF1696" s="20"/>
      <c r="EG1696" s="21"/>
      <c r="EH1696" s="20"/>
      <c r="EI1696" s="21"/>
      <c r="EJ1696" s="20"/>
      <c r="EK1696" s="21"/>
      <c r="EL1696" s="22"/>
      <c r="EM1696" s="23"/>
      <c r="EN1696" s="22"/>
      <c r="EO1696" s="23"/>
      <c r="EP1696" s="22"/>
      <c r="EQ1696" s="23"/>
      <c r="ER1696" s="30"/>
      <c r="ES1696" s="20"/>
      <c r="ET1696" s="21"/>
      <c r="EU1696" s="20"/>
      <c r="EV1696" s="21"/>
      <c r="EW1696" s="20"/>
      <c r="EX1696" s="21"/>
      <c r="EY1696" s="22"/>
      <c r="EZ1696" s="23"/>
      <c r="FA1696" s="22"/>
      <c r="FB1696" s="23"/>
      <c r="FC1696" s="22"/>
      <c r="FD1696" s="23"/>
      <c r="FE1696" s="30"/>
      <c r="FF1696" s="20"/>
      <c r="FG1696" s="21"/>
      <c r="FH1696" s="20"/>
      <c r="FI1696" s="21"/>
      <c r="FJ1696" s="20"/>
      <c r="FK1696" s="21"/>
      <c r="FL1696" s="22"/>
      <c r="FM1696" s="23"/>
      <c r="FN1696" s="22"/>
      <c r="FO1696" s="23"/>
      <c r="FP1696" s="22"/>
      <c r="FQ1696" s="23"/>
      <c r="FR1696" s="30"/>
      <c r="FS1696" s="20"/>
      <c r="FT1696" s="21"/>
      <c r="FU1696" s="20"/>
      <c r="FV1696" s="21"/>
      <c r="FW1696" s="20"/>
      <c r="FX1696" s="21"/>
      <c r="FY1696" s="22"/>
      <c r="FZ1696" s="23"/>
      <c r="GA1696" s="22"/>
      <c r="GB1696" s="23"/>
      <c r="GC1696" s="22"/>
      <c r="GD1696" s="23"/>
      <c r="GE1696" s="30"/>
      <c r="GF1696" s="20"/>
      <c r="GG1696" s="21"/>
      <c r="GH1696" s="20"/>
      <c r="GI1696" s="21"/>
      <c r="GJ1696" s="20"/>
      <c r="GK1696" s="21"/>
      <c r="GL1696" s="22"/>
      <c r="GM1696" s="23"/>
      <c r="GN1696" s="22"/>
      <c r="GO1696" s="23"/>
      <c r="GP1696" s="22"/>
      <c r="GQ1696" s="23"/>
      <c r="GR1696" s="30"/>
      <c r="GS1696" s="20"/>
      <c r="GT1696" s="21"/>
      <c r="GU1696" s="20"/>
      <c r="GV1696" s="21"/>
      <c r="GW1696" s="20"/>
      <c r="GX1696" s="21"/>
      <c r="GY1696" s="22"/>
      <c r="GZ1696" s="23"/>
      <c r="HA1696" s="22"/>
      <c r="HB1696" s="23"/>
      <c r="HC1696" s="22"/>
      <c r="HD1696" s="23"/>
      <c r="HE1696" s="30"/>
      <c r="HF1696" s="20"/>
      <c r="HG1696" s="21"/>
      <c r="HH1696" s="20"/>
      <c r="HI1696" s="21"/>
      <c r="HJ1696" s="20"/>
      <c r="HK1696" s="21"/>
      <c r="HL1696" s="22"/>
      <c r="HM1696" s="23"/>
      <c r="HN1696" s="22"/>
      <c r="HO1696" s="23"/>
      <c r="HP1696" s="22"/>
      <c r="HQ1696" s="23"/>
      <c r="HR1696" s="30"/>
      <c r="HS1696" s="20"/>
      <c r="HT1696" s="21"/>
      <c r="HU1696" s="20"/>
      <c r="HV1696" s="21"/>
      <c r="HW1696" s="20"/>
      <c r="HX1696" s="21"/>
      <c r="HY1696" s="22"/>
      <c r="HZ1696" s="23"/>
      <c r="IA1696" s="22"/>
      <c r="IB1696" s="23"/>
      <c r="IC1696" s="22"/>
      <c r="ID1696" s="23"/>
      <c r="IE1696" s="30"/>
      <c r="IF1696" s="20"/>
      <c r="IG1696" s="21"/>
      <c r="IH1696" s="20"/>
      <c r="II1696" s="21"/>
      <c r="IJ1696" s="20"/>
      <c r="IK1696" s="21"/>
      <c r="IL1696" s="22"/>
      <c r="IM1696" s="23"/>
    </row>
    <row r="1697" spans="1:247" x14ac:dyDescent="0.2">
      <c r="A1697" s="30"/>
      <c r="B1697" s="30"/>
      <c r="C1697" s="20"/>
      <c r="D1697" s="20"/>
      <c r="E1697" s="20"/>
      <c r="F1697" s="22"/>
      <c r="G1697" s="43"/>
      <c r="H1697" s="21"/>
      <c r="I1697" s="21"/>
      <c r="J1697" s="20"/>
      <c r="K1697" s="21"/>
      <c r="L1697" s="22"/>
      <c r="M1697" s="23"/>
      <c r="N1697" s="22"/>
      <c r="O1697" s="23"/>
      <c r="P1697" s="22"/>
      <c r="Q1697" s="23"/>
      <c r="R1697" s="30"/>
      <c r="S1697" s="20"/>
      <c r="T1697" s="21"/>
      <c r="U1697" s="20"/>
      <c r="V1697" s="21"/>
      <c r="W1697" s="20"/>
      <c r="X1697" s="21"/>
      <c r="Y1697" s="22"/>
      <c r="Z1697" s="23"/>
      <c r="AA1697" s="22"/>
      <c r="AB1697" s="23"/>
      <c r="AC1697" s="22"/>
      <c r="AD1697" s="23"/>
      <c r="AE1697" s="30"/>
      <c r="AF1697" s="20"/>
      <c r="AG1697" s="21"/>
      <c r="AH1697" s="20"/>
      <c r="AI1697" s="21"/>
      <c r="AJ1697" s="20"/>
      <c r="AK1697" s="21"/>
      <c r="AL1697" s="22"/>
      <c r="AM1697" s="23"/>
      <c r="AN1697" s="22"/>
      <c r="AO1697" s="23"/>
      <c r="AP1697" s="22"/>
      <c r="AQ1697" s="23"/>
      <c r="AR1697" s="30"/>
      <c r="AS1697" s="20"/>
      <c r="AT1697" s="21"/>
      <c r="AU1697" s="20"/>
      <c r="AV1697" s="21"/>
      <c r="AW1697" s="20"/>
      <c r="AX1697" s="21"/>
      <c r="AY1697" s="22"/>
      <c r="AZ1697" s="23"/>
      <c r="BA1697" s="22"/>
      <c r="BB1697" s="23"/>
      <c r="BC1697" s="22"/>
      <c r="BD1697" s="23"/>
      <c r="BE1697" s="30"/>
      <c r="BF1697" s="20"/>
      <c r="BG1697" s="21"/>
      <c r="BH1697" s="20"/>
      <c r="BI1697" s="21"/>
      <c r="BJ1697" s="20"/>
      <c r="BK1697" s="21"/>
      <c r="BL1697" s="22"/>
      <c r="BM1697" s="23"/>
      <c r="BN1697" s="22"/>
      <c r="BO1697" s="23"/>
      <c r="BP1697" s="22"/>
      <c r="BQ1697" s="23"/>
      <c r="BR1697" s="30"/>
      <c r="BS1697" s="20"/>
      <c r="BT1697" s="21"/>
      <c r="BU1697" s="20"/>
      <c r="BV1697" s="21"/>
      <c r="BW1697" s="20"/>
      <c r="BX1697" s="21"/>
      <c r="BY1697" s="22"/>
      <c r="BZ1697" s="23"/>
      <c r="CA1697" s="22"/>
      <c r="CB1697" s="23"/>
      <c r="CC1697" s="22"/>
      <c r="CD1697" s="23"/>
      <c r="CE1697" s="30"/>
      <c r="CF1697" s="20"/>
      <c r="CG1697" s="21"/>
      <c r="CH1697" s="20"/>
      <c r="CI1697" s="21"/>
      <c r="CJ1697" s="20"/>
      <c r="CK1697" s="21"/>
      <c r="CL1697" s="22"/>
      <c r="CM1697" s="23"/>
      <c r="CN1697" s="22"/>
      <c r="CO1697" s="23"/>
      <c r="CP1697" s="22"/>
      <c r="CQ1697" s="23"/>
      <c r="CR1697" s="30"/>
      <c r="CS1697" s="20"/>
      <c r="CT1697" s="21"/>
      <c r="CU1697" s="20"/>
      <c r="CV1697" s="21"/>
      <c r="CW1697" s="20"/>
      <c r="CX1697" s="21"/>
      <c r="CY1697" s="22"/>
      <c r="CZ1697" s="23"/>
      <c r="DA1697" s="22"/>
      <c r="DB1697" s="23"/>
      <c r="DC1697" s="22"/>
      <c r="DD1697" s="23"/>
      <c r="DE1697" s="30"/>
      <c r="DF1697" s="20"/>
      <c r="DG1697" s="21"/>
      <c r="DH1697" s="20"/>
      <c r="DI1697" s="21"/>
      <c r="DJ1697" s="20"/>
      <c r="DK1697" s="21"/>
      <c r="DL1697" s="22"/>
      <c r="DM1697" s="23"/>
      <c r="DN1697" s="22"/>
      <c r="DO1697" s="23"/>
      <c r="DP1697" s="22"/>
      <c r="DQ1697" s="23"/>
      <c r="DR1697" s="30"/>
      <c r="DS1697" s="20"/>
      <c r="DT1697" s="21"/>
      <c r="DU1697" s="20"/>
      <c r="DV1697" s="21"/>
      <c r="DW1697" s="20"/>
      <c r="DX1697" s="21"/>
      <c r="DY1697" s="22"/>
      <c r="DZ1697" s="23"/>
      <c r="EA1697" s="22"/>
      <c r="EB1697" s="23"/>
      <c r="EC1697" s="22"/>
      <c r="ED1697" s="23"/>
      <c r="EE1697" s="30"/>
      <c r="EF1697" s="20"/>
      <c r="EG1697" s="21"/>
      <c r="EH1697" s="20"/>
      <c r="EI1697" s="21"/>
      <c r="EJ1697" s="20"/>
      <c r="EK1697" s="21"/>
      <c r="EL1697" s="22"/>
      <c r="EM1697" s="23"/>
      <c r="EN1697" s="22"/>
      <c r="EO1697" s="23"/>
      <c r="EP1697" s="22"/>
      <c r="EQ1697" s="23"/>
      <c r="ER1697" s="30"/>
      <c r="ES1697" s="20"/>
      <c r="ET1697" s="21"/>
      <c r="EU1697" s="20"/>
      <c r="EV1697" s="21"/>
      <c r="EW1697" s="20"/>
      <c r="EX1697" s="21"/>
      <c r="EY1697" s="22"/>
      <c r="EZ1697" s="23"/>
      <c r="FA1697" s="22"/>
      <c r="FB1697" s="23"/>
      <c r="FC1697" s="22"/>
      <c r="FD1697" s="23"/>
      <c r="FE1697" s="30"/>
      <c r="FF1697" s="20"/>
      <c r="FG1697" s="21"/>
      <c r="FH1697" s="20"/>
      <c r="FI1697" s="21"/>
      <c r="FJ1697" s="20"/>
      <c r="FK1697" s="21"/>
      <c r="FL1697" s="22"/>
      <c r="FM1697" s="23"/>
      <c r="FN1697" s="22"/>
      <c r="FO1697" s="23"/>
      <c r="FP1697" s="22"/>
      <c r="FQ1697" s="23"/>
      <c r="FR1697" s="30"/>
      <c r="FS1697" s="20"/>
      <c r="FT1697" s="21"/>
      <c r="FU1697" s="20"/>
      <c r="FV1697" s="21"/>
      <c r="FW1697" s="20"/>
      <c r="FX1697" s="21"/>
      <c r="FY1697" s="22"/>
      <c r="FZ1697" s="23"/>
      <c r="GA1697" s="22"/>
      <c r="GB1697" s="23"/>
      <c r="GC1697" s="22"/>
      <c r="GD1697" s="23"/>
      <c r="GE1697" s="30"/>
      <c r="GF1697" s="20"/>
      <c r="GG1697" s="21"/>
      <c r="GH1697" s="20"/>
      <c r="GI1697" s="21"/>
      <c r="GJ1697" s="20"/>
      <c r="GK1697" s="21"/>
      <c r="GL1697" s="22"/>
      <c r="GM1697" s="23"/>
      <c r="GN1697" s="22"/>
      <c r="GO1697" s="23"/>
      <c r="GP1697" s="22"/>
      <c r="GQ1697" s="23"/>
      <c r="GR1697" s="30"/>
      <c r="GS1697" s="20"/>
      <c r="GT1697" s="21"/>
      <c r="GU1697" s="20"/>
      <c r="GV1697" s="21"/>
      <c r="GW1697" s="20"/>
      <c r="GX1697" s="21"/>
      <c r="GY1697" s="22"/>
      <c r="GZ1697" s="23"/>
      <c r="HA1697" s="22"/>
      <c r="HB1697" s="23"/>
      <c r="HC1697" s="22"/>
      <c r="HD1697" s="23"/>
      <c r="HE1697" s="30"/>
      <c r="HF1697" s="20"/>
      <c r="HG1697" s="21"/>
      <c r="HH1697" s="20"/>
      <c r="HI1697" s="21"/>
      <c r="HJ1697" s="20"/>
      <c r="HK1697" s="21"/>
      <c r="HL1697" s="22"/>
      <c r="HM1697" s="23"/>
      <c r="HN1697" s="22"/>
      <c r="HO1697" s="23"/>
      <c r="HP1697" s="22"/>
      <c r="HQ1697" s="23"/>
      <c r="HR1697" s="30"/>
      <c r="HS1697" s="20"/>
      <c r="HT1697" s="21"/>
      <c r="HU1697" s="20"/>
      <c r="HV1697" s="21"/>
      <c r="HW1697" s="20"/>
      <c r="HX1697" s="21"/>
      <c r="HY1697" s="22"/>
      <c r="HZ1697" s="23"/>
      <c r="IA1697" s="22"/>
      <c r="IB1697" s="23"/>
      <c r="IC1697" s="22"/>
      <c r="ID1697" s="23"/>
      <c r="IE1697" s="30"/>
      <c r="IF1697" s="20"/>
      <c r="IG1697" s="21"/>
      <c r="IH1697" s="20"/>
      <c r="II1697" s="21"/>
      <c r="IJ1697" s="20"/>
      <c r="IK1697" s="21"/>
      <c r="IL1697" s="22"/>
      <c r="IM1697" s="23"/>
    </row>
    <row r="1698" spans="1:247" x14ac:dyDescent="0.2">
      <c r="A1698" s="30"/>
      <c r="B1698" s="30"/>
      <c r="C1698" s="20"/>
      <c r="D1698" s="20"/>
      <c r="E1698" s="20"/>
      <c r="F1698" s="22"/>
      <c r="G1698" s="43"/>
      <c r="H1698" s="21"/>
      <c r="I1698" s="21"/>
      <c r="J1698" s="20"/>
      <c r="K1698" s="21"/>
      <c r="L1698" s="22"/>
      <c r="M1698" s="23"/>
      <c r="N1698" s="22"/>
      <c r="O1698" s="23"/>
      <c r="P1698" s="22"/>
      <c r="Q1698" s="23"/>
      <c r="R1698" s="30"/>
      <c r="S1698" s="20"/>
      <c r="T1698" s="21"/>
      <c r="U1698" s="20"/>
      <c r="V1698" s="21"/>
      <c r="W1698" s="20"/>
      <c r="X1698" s="21"/>
      <c r="Y1698" s="22"/>
      <c r="Z1698" s="23"/>
      <c r="AA1698" s="22"/>
      <c r="AB1698" s="23"/>
      <c r="AC1698" s="22"/>
      <c r="AD1698" s="23"/>
      <c r="AE1698" s="30"/>
      <c r="AF1698" s="20"/>
      <c r="AG1698" s="21"/>
      <c r="AH1698" s="20"/>
      <c r="AI1698" s="21"/>
      <c r="AJ1698" s="20"/>
      <c r="AK1698" s="21"/>
      <c r="AL1698" s="22"/>
      <c r="AM1698" s="23"/>
      <c r="AN1698" s="22"/>
      <c r="AO1698" s="23"/>
      <c r="AP1698" s="22"/>
      <c r="AQ1698" s="23"/>
      <c r="AR1698" s="30"/>
      <c r="AS1698" s="20"/>
      <c r="AT1698" s="21"/>
      <c r="AU1698" s="20"/>
      <c r="AV1698" s="21"/>
      <c r="AW1698" s="20"/>
      <c r="AX1698" s="21"/>
      <c r="AY1698" s="22"/>
      <c r="AZ1698" s="23"/>
      <c r="BA1698" s="22"/>
      <c r="BB1698" s="23"/>
      <c r="BC1698" s="22"/>
      <c r="BD1698" s="23"/>
      <c r="BE1698" s="30"/>
      <c r="BF1698" s="20"/>
      <c r="BG1698" s="21"/>
      <c r="BH1698" s="20"/>
      <c r="BI1698" s="21"/>
      <c r="BJ1698" s="20"/>
      <c r="BK1698" s="21"/>
      <c r="BL1698" s="22"/>
      <c r="BM1698" s="23"/>
      <c r="BN1698" s="22"/>
      <c r="BO1698" s="23"/>
      <c r="BP1698" s="22"/>
      <c r="BQ1698" s="23"/>
      <c r="BR1698" s="30"/>
      <c r="BS1698" s="20"/>
      <c r="BT1698" s="21"/>
      <c r="BU1698" s="20"/>
      <c r="BV1698" s="21"/>
      <c r="BW1698" s="20"/>
      <c r="BX1698" s="21"/>
      <c r="BY1698" s="22"/>
      <c r="BZ1698" s="23"/>
      <c r="CA1698" s="22"/>
      <c r="CB1698" s="23"/>
      <c r="CC1698" s="22"/>
      <c r="CD1698" s="23"/>
      <c r="CE1698" s="30"/>
      <c r="CF1698" s="20"/>
      <c r="CG1698" s="21"/>
      <c r="CH1698" s="20"/>
      <c r="CI1698" s="21"/>
      <c r="CJ1698" s="20"/>
      <c r="CK1698" s="21"/>
      <c r="CL1698" s="22"/>
      <c r="CM1698" s="23"/>
      <c r="CN1698" s="22"/>
      <c r="CO1698" s="23"/>
      <c r="CP1698" s="22"/>
      <c r="CQ1698" s="23"/>
      <c r="CR1698" s="30"/>
      <c r="CS1698" s="20"/>
      <c r="CT1698" s="21"/>
      <c r="CU1698" s="20"/>
      <c r="CV1698" s="21"/>
      <c r="CW1698" s="20"/>
      <c r="CX1698" s="21"/>
      <c r="CY1698" s="22"/>
      <c r="CZ1698" s="23"/>
      <c r="DA1698" s="22"/>
      <c r="DB1698" s="23"/>
      <c r="DC1698" s="22"/>
      <c r="DD1698" s="23"/>
      <c r="DE1698" s="30"/>
      <c r="DF1698" s="20"/>
      <c r="DG1698" s="21"/>
      <c r="DH1698" s="20"/>
      <c r="DI1698" s="21"/>
      <c r="DJ1698" s="20"/>
      <c r="DK1698" s="21"/>
      <c r="DL1698" s="22"/>
      <c r="DM1698" s="23"/>
      <c r="DN1698" s="22"/>
      <c r="DO1698" s="23"/>
      <c r="DP1698" s="22"/>
      <c r="DQ1698" s="23"/>
      <c r="DR1698" s="30"/>
      <c r="DS1698" s="20"/>
      <c r="DT1698" s="21"/>
      <c r="DU1698" s="20"/>
      <c r="DV1698" s="21"/>
      <c r="DW1698" s="20"/>
      <c r="DX1698" s="21"/>
      <c r="DY1698" s="22"/>
      <c r="DZ1698" s="23"/>
      <c r="EA1698" s="22"/>
      <c r="EB1698" s="23"/>
      <c r="EC1698" s="22"/>
      <c r="ED1698" s="23"/>
      <c r="EE1698" s="30"/>
      <c r="EF1698" s="20"/>
      <c r="EG1698" s="21"/>
      <c r="EH1698" s="20"/>
      <c r="EI1698" s="21"/>
      <c r="EJ1698" s="20"/>
      <c r="EK1698" s="21"/>
      <c r="EL1698" s="22"/>
      <c r="EM1698" s="23"/>
      <c r="EN1698" s="22"/>
      <c r="EO1698" s="23"/>
      <c r="EP1698" s="22"/>
      <c r="EQ1698" s="23"/>
      <c r="ER1698" s="30"/>
      <c r="ES1698" s="20"/>
      <c r="ET1698" s="21"/>
      <c r="EU1698" s="20"/>
      <c r="EV1698" s="21"/>
      <c r="EW1698" s="20"/>
      <c r="EX1698" s="21"/>
      <c r="EY1698" s="22"/>
      <c r="EZ1698" s="23"/>
      <c r="FA1698" s="22"/>
      <c r="FB1698" s="23"/>
      <c r="FC1698" s="22"/>
      <c r="FD1698" s="23"/>
      <c r="FE1698" s="30"/>
      <c r="FF1698" s="20"/>
      <c r="FG1698" s="21"/>
      <c r="FH1698" s="20"/>
      <c r="FI1698" s="21"/>
      <c r="FJ1698" s="20"/>
      <c r="FK1698" s="21"/>
      <c r="FL1698" s="22"/>
      <c r="FM1698" s="23"/>
      <c r="FN1698" s="22"/>
      <c r="FO1698" s="23"/>
      <c r="FP1698" s="22"/>
      <c r="FQ1698" s="23"/>
      <c r="FR1698" s="30"/>
      <c r="FS1698" s="20"/>
      <c r="FT1698" s="21"/>
      <c r="FU1698" s="20"/>
      <c r="FV1698" s="21"/>
      <c r="FW1698" s="20"/>
      <c r="FX1698" s="21"/>
      <c r="FY1698" s="22"/>
      <c r="FZ1698" s="23"/>
      <c r="GA1698" s="22"/>
      <c r="GB1698" s="23"/>
      <c r="GC1698" s="22"/>
      <c r="GD1698" s="23"/>
      <c r="GE1698" s="30"/>
      <c r="GF1698" s="20"/>
      <c r="GG1698" s="21"/>
      <c r="GH1698" s="20"/>
      <c r="GI1698" s="21"/>
      <c r="GJ1698" s="20"/>
      <c r="GK1698" s="21"/>
      <c r="GL1698" s="22"/>
      <c r="GM1698" s="23"/>
      <c r="GN1698" s="22"/>
      <c r="GO1698" s="23"/>
      <c r="GP1698" s="22"/>
      <c r="GQ1698" s="23"/>
      <c r="GR1698" s="30"/>
      <c r="GS1698" s="20"/>
      <c r="GT1698" s="21"/>
      <c r="GU1698" s="20"/>
      <c r="GV1698" s="21"/>
      <c r="GW1698" s="20"/>
      <c r="GX1698" s="21"/>
      <c r="GY1698" s="22"/>
      <c r="GZ1698" s="23"/>
      <c r="HA1698" s="22"/>
      <c r="HB1698" s="23"/>
      <c r="HC1698" s="22"/>
      <c r="HD1698" s="23"/>
      <c r="HE1698" s="30"/>
      <c r="HF1698" s="20"/>
      <c r="HG1698" s="21"/>
      <c r="HH1698" s="20"/>
      <c r="HI1698" s="21"/>
      <c r="HJ1698" s="20"/>
      <c r="HK1698" s="21"/>
      <c r="HL1698" s="22"/>
      <c r="HM1698" s="23"/>
      <c r="HN1698" s="22"/>
      <c r="HO1698" s="23"/>
      <c r="HP1698" s="22"/>
      <c r="HQ1698" s="23"/>
      <c r="HR1698" s="30"/>
      <c r="HS1698" s="20"/>
      <c r="HT1698" s="21"/>
      <c r="HU1698" s="20"/>
      <c r="HV1698" s="21"/>
      <c r="HW1698" s="20"/>
      <c r="HX1698" s="21"/>
      <c r="HY1698" s="22"/>
      <c r="HZ1698" s="23"/>
      <c r="IA1698" s="22"/>
      <c r="IB1698" s="23"/>
      <c r="IC1698" s="22"/>
      <c r="ID1698" s="23"/>
      <c r="IE1698" s="30"/>
      <c r="IF1698" s="20"/>
      <c r="IG1698" s="21"/>
      <c r="IH1698" s="20"/>
      <c r="II1698" s="21"/>
      <c r="IJ1698" s="20"/>
      <c r="IK1698" s="21"/>
      <c r="IL1698" s="22"/>
      <c r="IM1698" s="23"/>
    </row>
    <row r="1699" spans="1:247" x14ac:dyDescent="0.2">
      <c r="A1699" s="30"/>
      <c r="B1699" s="30"/>
      <c r="C1699" s="20"/>
      <c r="D1699" s="20"/>
      <c r="E1699" s="20"/>
      <c r="F1699" s="22"/>
      <c r="G1699" s="43"/>
      <c r="H1699" s="21"/>
      <c r="I1699" s="21"/>
      <c r="J1699" s="20"/>
      <c r="K1699" s="21"/>
      <c r="L1699" s="22"/>
      <c r="M1699" s="23"/>
      <c r="N1699" s="22"/>
      <c r="O1699" s="23"/>
      <c r="P1699" s="22"/>
      <c r="Q1699" s="23"/>
      <c r="R1699" s="30"/>
      <c r="S1699" s="20"/>
      <c r="T1699" s="21"/>
      <c r="U1699" s="20"/>
      <c r="V1699" s="21"/>
      <c r="W1699" s="20"/>
      <c r="X1699" s="21"/>
      <c r="Y1699" s="22"/>
      <c r="Z1699" s="23"/>
      <c r="AA1699" s="22"/>
      <c r="AB1699" s="23"/>
      <c r="AC1699" s="22"/>
      <c r="AD1699" s="23"/>
      <c r="AE1699" s="30"/>
      <c r="AF1699" s="20"/>
      <c r="AG1699" s="21"/>
      <c r="AH1699" s="20"/>
      <c r="AI1699" s="21"/>
      <c r="AJ1699" s="20"/>
      <c r="AK1699" s="21"/>
      <c r="AL1699" s="22"/>
      <c r="AM1699" s="23"/>
      <c r="AN1699" s="22"/>
      <c r="AO1699" s="23"/>
      <c r="AP1699" s="22"/>
      <c r="AQ1699" s="23"/>
      <c r="AR1699" s="30"/>
      <c r="AS1699" s="20"/>
      <c r="AT1699" s="21"/>
      <c r="AU1699" s="20"/>
      <c r="AV1699" s="21"/>
      <c r="AW1699" s="20"/>
      <c r="AX1699" s="21"/>
      <c r="AY1699" s="22"/>
      <c r="AZ1699" s="23"/>
      <c r="BA1699" s="22"/>
      <c r="BB1699" s="23"/>
      <c r="BC1699" s="22"/>
      <c r="BD1699" s="23"/>
      <c r="BE1699" s="30"/>
      <c r="BF1699" s="20"/>
      <c r="BG1699" s="21"/>
      <c r="BH1699" s="20"/>
      <c r="BI1699" s="21"/>
      <c r="BJ1699" s="20"/>
      <c r="BK1699" s="21"/>
      <c r="BL1699" s="22"/>
      <c r="BM1699" s="23"/>
      <c r="BN1699" s="22"/>
      <c r="BO1699" s="23"/>
      <c r="BP1699" s="22"/>
      <c r="BQ1699" s="23"/>
      <c r="BR1699" s="30"/>
      <c r="BS1699" s="20"/>
      <c r="BT1699" s="21"/>
      <c r="BU1699" s="20"/>
      <c r="BV1699" s="21"/>
      <c r="BW1699" s="20"/>
      <c r="BX1699" s="21"/>
      <c r="BY1699" s="22"/>
      <c r="BZ1699" s="23"/>
      <c r="CA1699" s="22"/>
      <c r="CB1699" s="23"/>
      <c r="CC1699" s="22"/>
      <c r="CD1699" s="23"/>
      <c r="CE1699" s="30"/>
      <c r="CF1699" s="20"/>
      <c r="CG1699" s="21"/>
      <c r="CH1699" s="20"/>
      <c r="CI1699" s="21"/>
      <c r="CJ1699" s="20"/>
      <c r="CK1699" s="21"/>
      <c r="CL1699" s="22"/>
      <c r="CM1699" s="23"/>
      <c r="CN1699" s="22"/>
      <c r="CO1699" s="23"/>
      <c r="CP1699" s="22"/>
      <c r="CQ1699" s="23"/>
      <c r="CR1699" s="30"/>
      <c r="CS1699" s="20"/>
      <c r="CT1699" s="21"/>
      <c r="CU1699" s="20"/>
      <c r="CV1699" s="21"/>
      <c r="CW1699" s="20"/>
      <c r="CX1699" s="21"/>
      <c r="CY1699" s="22"/>
      <c r="CZ1699" s="23"/>
      <c r="DA1699" s="22"/>
      <c r="DB1699" s="23"/>
      <c r="DC1699" s="22"/>
      <c r="DD1699" s="23"/>
      <c r="DE1699" s="30"/>
      <c r="DF1699" s="20"/>
      <c r="DG1699" s="21"/>
      <c r="DH1699" s="20"/>
      <c r="DI1699" s="21"/>
      <c r="DJ1699" s="20"/>
      <c r="DK1699" s="21"/>
      <c r="DL1699" s="22"/>
      <c r="DM1699" s="23"/>
      <c r="DN1699" s="22"/>
      <c r="DO1699" s="23"/>
      <c r="DP1699" s="22"/>
      <c r="DQ1699" s="23"/>
      <c r="DR1699" s="30"/>
      <c r="DS1699" s="20"/>
      <c r="DT1699" s="21"/>
      <c r="DU1699" s="20"/>
      <c r="DV1699" s="21"/>
      <c r="DW1699" s="20"/>
      <c r="DX1699" s="21"/>
      <c r="DY1699" s="22"/>
      <c r="DZ1699" s="23"/>
      <c r="EA1699" s="22"/>
      <c r="EB1699" s="23"/>
      <c r="EC1699" s="22"/>
      <c r="ED1699" s="23"/>
      <c r="EE1699" s="30"/>
      <c r="EF1699" s="20"/>
      <c r="EG1699" s="21"/>
      <c r="EH1699" s="20"/>
      <c r="EI1699" s="21"/>
      <c r="EJ1699" s="20"/>
      <c r="EK1699" s="21"/>
      <c r="EL1699" s="22"/>
      <c r="EM1699" s="23"/>
      <c r="EN1699" s="22"/>
      <c r="EO1699" s="23"/>
      <c r="EP1699" s="22"/>
      <c r="EQ1699" s="23"/>
      <c r="ER1699" s="30"/>
      <c r="ES1699" s="20"/>
      <c r="ET1699" s="21"/>
      <c r="EU1699" s="20"/>
      <c r="EV1699" s="21"/>
      <c r="EW1699" s="20"/>
      <c r="EX1699" s="21"/>
      <c r="EY1699" s="22"/>
      <c r="EZ1699" s="23"/>
      <c r="FA1699" s="22"/>
      <c r="FB1699" s="23"/>
      <c r="FC1699" s="22"/>
      <c r="FD1699" s="23"/>
      <c r="FE1699" s="30"/>
      <c r="FF1699" s="20"/>
      <c r="FG1699" s="21"/>
      <c r="FH1699" s="20"/>
      <c r="FI1699" s="21"/>
      <c r="FJ1699" s="20"/>
      <c r="FK1699" s="21"/>
      <c r="FL1699" s="22"/>
      <c r="FM1699" s="23"/>
      <c r="FN1699" s="22"/>
      <c r="FO1699" s="23"/>
      <c r="FP1699" s="22"/>
      <c r="FQ1699" s="23"/>
      <c r="FR1699" s="30"/>
      <c r="FS1699" s="20"/>
      <c r="FT1699" s="21"/>
      <c r="FU1699" s="20"/>
      <c r="FV1699" s="21"/>
      <c r="FW1699" s="20"/>
      <c r="FX1699" s="21"/>
      <c r="FY1699" s="22"/>
      <c r="FZ1699" s="23"/>
      <c r="GA1699" s="22"/>
      <c r="GB1699" s="23"/>
      <c r="GC1699" s="22"/>
      <c r="GD1699" s="23"/>
      <c r="GE1699" s="30"/>
      <c r="GF1699" s="20"/>
      <c r="GG1699" s="21"/>
      <c r="GH1699" s="20"/>
      <c r="GI1699" s="21"/>
      <c r="GJ1699" s="20"/>
      <c r="GK1699" s="21"/>
      <c r="GL1699" s="22"/>
      <c r="GM1699" s="23"/>
      <c r="GN1699" s="22"/>
      <c r="GO1699" s="23"/>
      <c r="GP1699" s="22"/>
      <c r="GQ1699" s="23"/>
      <c r="GR1699" s="30"/>
      <c r="GS1699" s="20"/>
      <c r="GT1699" s="21"/>
      <c r="GU1699" s="20"/>
      <c r="GV1699" s="21"/>
      <c r="GW1699" s="20"/>
      <c r="GX1699" s="21"/>
      <c r="GY1699" s="22"/>
      <c r="GZ1699" s="23"/>
      <c r="HA1699" s="22"/>
      <c r="HB1699" s="23"/>
      <c r="HC1699" s="22"/>
      <c r="HD1699" s="23"/>
      <c r="HE1699" s="30"/>
      <c r="HF1699" s="20"/>
      <c r="HG1699" s="21"/>
      <c r="HH1699" s="20"/>
      <c r="HI1699" s="21"/>
      <c r="HJ1699" s="20"/>
      <c r="HK1699" s="21"/>
      <c r="HL1699" s="22"/>
      <c r="HM1699" s="23"/>
      <c r="HN1699" s="22"/>
      <c r="HO1699" s="23"/>
      <c r="HP1699" s="22"/>
      <c r="HQ1699" s="23"/>
      <c r="HR1699" s="30"/>
      <c r="HS1699" s="20"/>
      <c r="HT1699" s="21"/>
      <c r="HU1699" s="20"/>
      <c r="HV1699" s="21"/>
      <c r="HW1699" s="20"/>
      <c r="HX1699" s="21"/>
      <c r="HY1699" s="22"/>
      <c r="HZ1699" s="23"/>
      <c r="IA1699" s="22"/>
      <c r="IB1699" s="23"/>
      <c r="IC1699" s="22"/>
      <c r="ID1699" s="23"/>
      <c r="IE1699" s="30"/>
      <c r="IF1699" s="20"/>
      <c r="IG1699" s="21"/>
      <c r="IH1699" s="20"/>
      <c r="II1699" s="21"/>
      <c r="IJ1699" s="20"/>
      <c r="IK1699" s="21"/>
      <c r="IL1699" s="22"/>
      <c r="IM1699" s="23"/>
    </row>
    <row r="1700" spans="1:247" x14ac:dyDescent="0.2">
      <c r="A1700" s="30"/>
      <c r="B1700" s="30"/>
      <c r="C1700" s="20"/>
      <c r="D1700" s="20"/>
      <c r="E1700" s="20"/>
      <c r="F1700" s="22"/>
      <c r="G1700" s="43"/>
      <c r="H1700" s="21"/>
      <c r="I1700" s="21"/>
      <c r="J1700" s="20"/>
      <c r="K1700" s="21"/>
      <c r="L1700" s="22"/>
      <c r="M1700" s="23"/>
      <c r="N1700" s="22"/>
      <c r="O1700" s="23"/>
      <c r="P1700" s="22"/>
      <c r="Q1700" s="23"/>
      <c r="R1700" s="30"/>
      <c r="S1700" s="20"/>
      <c r="T1700" s="21"/>
      <c r="U1700" s="20"/>
      <c r="V1700" s="21"/>
      <c r="W1700" s="20"/>
      <c r="X1700" s="21"/>
      <c r="Y1700" s="22"/>
      <c r="Z1700" s="23"/>
      <c r="AA1700" s="22"/>
      <c r="AB1700" s="23"/>
      <c r="AC1700" s="22"/>
      <c r="AD1700" s="23"/>
      <c r="AE1700" s="30"/>
      <c r="AF1700" s="20"/>
      <c r="AG1700" s="21"/>
      <c r="AH1700" s="20"/>
      <c r="AI1700" s="21"/>
      <c r="AJ1700" s="20"/>
      <c r="AK1700" s="21"/>
      <c r="AL1700" s="22"/>
      <c r="AM1700" s="23"/>
      <c r="AN1700" s="22"/>
      <c r="AO1700" s="23"/>
      <c r="AP1700" s="22"/>
      <c r="AQ1700" s="23"/>
      <c r="AR1700" s="30"/>
      <c r="AS1700" s="20"/>
      <c r="AT1700" s="21"/>
      <c r="AU1700" s="20"/>
      <c r="AV1700" s="21"/>
      <c r="AW1700" s="20"/>
      <c r="AX1700" s="21"/>
      <c r="AY1700" s="22"/>
      <c r="AZ1700" s="23"/>
      <c r="BA1700" s="22"/>
      <c r="BB1700" s="23"/>
      <c r="BC1700" s="22"/>
      <c r="BD1700" s="23"/>
      <c r="BE1700" s="30"/>
      <c r="BF1700" s="20"/>
      <c r="BG1700" s="21"/>
      <c r="BH1700" s="20"/>
      <c r="BI1700" s="21"/>
      <c r="BJ1700" s="20"/>
      <c r="BK1700" s="21"/>
      <c r="BL1700" s="22"/>
      <c r="BM1700" s="23"/>
      <c r="BN1700" s="22"/>
      <c r="BO1700" s="23"/>
      <c r="BP1700" s="22"/>
      <c r="BQ1700" s="23"/>
      <c r="BR1700" s="30"/>
      <c r="BS1700" s="20"/>
      <c r="BT1700" s="21"/>
      <c r="BU1700" s="20"/>
      <c r="BV1700" s="21"/>
      <c r="BW1700" s="20"/>
      <c r="BX1700" s="21"/>
      <c r="BY1700" s="22"/>
      <c r="BZ1700" s="23"/>
      <c r="CA1700" s="22"/>
      <c r="CB1700" s="23"/>
      <c r="CC1700" s="22"/>
      <c r="CD1700" s="23"/>
      <c r="CE1700" s="30"/>
      <c r="CF1700" s="20"/>
      <c r="CG1700" s="21"/>
      <c r="CH1700" s="20"/>
      <c r="CI1700" s="21"/>
      <c r="CJ1700" s="20"/>
      <c r="CK1700" s="21"/>
      <c r="CL1700" s="22"/>
      <c r="CM1700" s="23"/>
      <c r="CN1700" s="22"/>
      <c r="CO1700" s="23"/>
      <c r="CP1700" s="22"/>
      <c r="CQ1700" s="23"/>
      <c r="CR1700" s="30"/>
      <c r="CS1700" s="20"/>
      <c r="CT1700" s="21"/>
      <c r="CU1700" s="20"/>
      <c r="CV1700" s="21"/>
      <c r="CW1700" s="20"/>
      <c r="CX1700" s="21"/>
      <c r="CY1700" s="22"/>
      <c r="CZ1700" s="23"/>
      <c r="DA1700" s="22"/>
      <c r="DB1700" s="23"/>
      <c r="DC1700" s="22"/>
      <c r="DD1700" s="23"/>
      <c r="DE1700" s="30"/>
      <c r="DF1700" s="20"/>
      <c r="DG1700" s="21"/>
      <c r="DH1700" s="20"/>
      <c r="DI1700" s="21"/>
      <c r="DJ1700" s="20"/>
      <c r="DK1700" s="21"/>
      <c r="DL1700" s="22"/>
      <c r="DM1700" s="23"/>
      <c r="DN1700" s="22"/>
      <c r="DO1700" s="23"/>
      <c r="DP1700" s="22"/>
      <c r="DQ1700" s="23"/>
      <c r="DR1700" s="30"/>
      <c r="DS1700" s="20"/>
      <c r="DT1700" s="21"/>
      <c r="DU1700" s="20"/>
      <c r="DV1700" s="21"/>
      <c r="DW1700" s="20"/>
      <c r="DX1700" s="21"/>
      <c r="DY1700" s="22"/>
      <c r="DZ1700" s="23"/>
      <c r="EA1700" s="22"/>
      <c r="EB1700" s="23"/>
      <c r="EC1700" s="22"/>
      <c r="ED1700" s="23"/>
      <c r="EE1700" s="30"/>
      <c r="EF1700" s="20"/>
      <c r="EG1700" s="21"/>
      <c r="EH1700" s="20"/>
      <c r="EI1700" s="21"/>
      <c r="EJ1700" s="20"/>
      <c r="EK1700" s="21"/>
      <c r="EL1700" s="22"/>
      <c r="EM1700" s="23"/>
      <c r="EN1700" s="22"/>
      <c r="EO1700" s="23"/>
      <c r="EP1700" s="22"/>
      <c r="EQ1700" s="23"/>
      <c r="ER1700" s="30"/>
      <c r="ES1700" s="20"/>
      <c r="ET1700" s="21"/>
      <c r="EU1700" s="20"/>
      <c r="EV1700" s="21"/>
      <c r="EW1700" s="20"/>
      <c r="EX1700" s="21"/>
      <c r="EY1700" s="22"/>
      <c r="EZ1700" s="23"/>
      <c r="FA1700" s="22"/>
      <c r="FB1700" s="23"/>
      <c r="FC1700" s="22"/>
      <c r="FD1700" s="23"/>
      <c r="FE1700" s="30"/>
      <c r="FF1700" s="20"/>
      <c r="FG1700" s="21"/>
      <c r="FH1700" s="20"/>
      <c r="FI1700" s="21"/>
      <c r="FJ1700" s="20"/>
      <c r="FK1700" s="21"/>
      <c r="FL1700" s="22"/>
      <c r="FM1700" s="23"/>
      <c r="FN1700" s="22"/>
      <c r="FO1700" s="23"/>
      <c r="FP1700" s="22"/>
      <c r="FQ1700" s="23"/>
      <c r="FR1700" s="30"/>
      <c r="FS1700" s="20"/>
      <c r="FT1700" s="21"/>
      <c r="FU1700" s="20"/>
      <c r="FV1700" s="21"/>
      <c r="FW1700" s="20"/>
      <c r="FX1700" s="21"/>
      <c r="FY1700" s="22"/>
      <c r="FZ1700" s="23"/>
      <c r="GA1700" s="22"/>
      <c r="GB1700" s="23"/>
      <c r="GC1700" s="22"/>
      <c r="GD1700" s="23"/>
      <c r="GE1700" s="30"/>
      <c r="GF1700" s="20"/>
      <c r="GG1700" s="21"/>
      <c r="GH1700" s="20"/>
      <c r="GI1700" s="21"/>
      <c r="GJ1700" s="20"/>
      <c r="GK1700" s="21"/>
      <c r="GL1700" s="22"/>
      <c r="GM1700" s="23"/>
      <c r="GN1700" s="22"/>
      <c r="GO1700" s="23"/>
      <c r="GP1700" s="22"/>
      <c r="GQ1700" s="23"/>
      <c r="GR1700" s="30"/>
      <c r="GS1700" s="20"/>
      <c r="GT1700" s="21"/>
      <c r="GU1700" s="20"/>
      <c r="GV1700" s="21"/>
      <c r="GW1700" s="20"/>
      <c r="GX1700" s="21"/>
      <c r="GY1700" s="22"/>
      <c r="GZ1700" s="23"/>
      <c r="HA1700" s="22"/>
      <c r="HB1700" s="23"/>
      <c r="HC1700" s="22"/>
      <c r="HD1700" s="23"/>
      <c r="HE1700" s="30"/>
      <c r="HF1700" s="20"/>
      <c r="HG1700" s="21"/>
      <c r="HH1700" s="20"/>
      <c r="HI1700" s="21"/>
      <c r="HJ1700" s="20"/>
      <c r="HK1700" s="21"/>
      <c r="HL1700" s="22"/>
      <c r="HM1700" s="23"/>
      <c r="HN1700" s="22"/>
      <c r="HO1700" s="23"/>
      <c r="HP1700" s="22"/>
      <c r="HQ1700" s="23"/>
      <c r="HR1700" s="30"/>
      <c r="HS1700" s="20"/>
      <c r="HT1700" s="21"/>
      <c r="HU1700" s="20"/>
      <c r="HV1700" s="21"/>
      <c r="HW1700" s="20"/>
      <c r="HX1700" s="21"/>
      <c r="HY1700" s="22"/>
      <c r="HZ1700" s="23"/>
      <c r="IA1700" s="22"/>
      <c r="IB1700" s="23"/>
      <c r="IC1700" s="22"/>
      <c r="ID1700" s="23"/>
      <c r="IE1700" s="30"/>
      <c r="IF1700" s="20"/>
      <c r="IG1700" s="21"/>
      <c r="IH1700" s="20"/>
      <c r="II1700" s="21"/>
      <c r="IJ1700" s="20"/>
      <c r="IK1700" s="21"/>
      <c r="IL1700" s="22"/>
      <c r="IM1700" s="23"/>
    </row>
    <row r="1701" spans="1:247" x14ac:dyDescent="0.2">
      <c r="A1701" s="30"/>
      <c r="B1701" s="30"/>
      <c r="C1701" s="20"/>
      <c r="D1701" s="20"/>
      <c r="E1701" s="20"/>
      <c r="F1701" s="22"/>
      <c r="G1701" s="43"/>
      <c r="H1701" s="21"/>
      <c r="I1701" s="21"/>
      <c r="J1701" s="20"/>
      <c r="K1701" s="21"/>
      <c r="L1701" s="22"/>
      <c r="M1701" s="23"/>
      <c r="N1701" s="22"/>
      <c r="O1701" s="23"/>
      <c r="P1701" s="22"/>
      <c r="Q1701" s="23"/>
      <c r="R1701" s="30"/>
      <c r="S1701" s="20"/>
      <c r="T1701" s="21"/>
      <c r="U1701" s="20"/>
      <c r="V1701" s="21"/>
      <c r="W1701" s="20"/>
      <c r="X1701" s="21"/>
      <c r="Y1701" s="22"/>
      <c r="Z1701" s="23"/>
      <c r="AA1701" s="22"/>
      <c r="AB1701" s="23"/>
      <c r="AC1701" s="22"/>
      <c r="AD1701" s="23"/>
      <c r="AE1701" s="30"/>
      <c r="AF1701" s="20"/>
      <c r="AG1701" s="21"/>
      <c r="AH1701" s="20"/>
      <c r="AI1701" s="21"/>
      <c r="AJ1701" s="20"/>
      <c r="AK1701" s="21"/>
      <c r="AL1701" s="22"/>
      <c r="AM1701" s="23"/>
      <c r="AN1701" s="22"/>
      <c r="AO1701" s="23"/>
      <c r="AP1701" s="22"/>
      <c r="AQ1701" s="23"/>
      <c r="AR1701" s="30"/>
      <c r="AS1701" s="20"/>
      <c r="AT1701" s="21"/>
      <c r="AU1701" s="20"/>
      <c r="AV1701" s="21"/>
      <c r="AW1701" s="20"/>
      <c r="AX1701" s="21"/>
      <c r="AY1701" s="22"/>
      <c r="AZ1701" s="23"/>
      <c r="BA1701" s="22"/>
      <c r="BB1701" s="23"/>
      <c r="BC1701" s="22"/>
      <c r="BD1701" s="23"/>
      <c r="BE1701" s="30"/>
      <c r="BF1701" s="20"/>
      <c r="BG1701" s="21"/>
      <c r="BH1701" s="20"/>
      <c r="BI1701" s="21"/>
      <c r="BJ1701" s="20"/>
      <c r="BK1701" s="21"/>
      <c r="BL1701" s="22"/>
      <c r="BM1701" s="23"/>
      <c r="BN1701" s="22"/>
      <c r="BO1701" s="23"/>
      <c r="BP1701" s="22"/>
      <c r="BQ1701" s="23"/>
      <c r="BR1701" s="30"/>
      <c r="BS1701" s="20"/>
      <c r="BT1701" s="21"/>
      <c r="BU1701" s="20"/>
      <c r="BV1701" s="21"/>
      <c r="BW1701" s="20"/>
      <c r="BX1701" s="21"/>
      <c r="BY1701" s="22"/>
      <c r="BZ1701" s="23"/>
      <c r="CA1701" s="22"/>
      <c r="CB1701" s="23"/>
      <c r="CC1701" s="22"/>
      <c r="CD1701" s="23"/>
      <c r="CE1701" s="30"/>
      <c r="CF1701" s="20"/>
      <c r="CG1701" s="21"/>
      <c r="CH1701" s="20"/>
      <c r="CI1701" s="21"/>
      <c r="CJ1701" s="20"/>
      <c r="CK1701" s="21"/>
      <c r="CL1701" s="22"/>
      <c r="CM1701" s="23"/>
      <c r="CN1701" s="22"/>
      <c r="CO1701" s="23"/>
      <c r="CP1701" s="22"/>
      <c r="CQ1701" s="23"/>
      <c r="CR1701" s="30"/>
      <c r="CS1701" s="20"/>
      <c r="CT1701" s="21"/>
      <c r="CU1701" s="20"/>
      <c r="CV1701" s="21"/>
      <c r="CW1701" s="20"/>
      <c r="CX1701" s="21"/>
      <c r="CY1701" s="22"/>
      <c r="CZ1701" s="23"/>
      <c r="DA1701" s="22"/>
      <c r="DB1701" s="23"/>
      <c r="DC1701" s="22"/>
      <c r="DD1701" s="23"/>
      <c r="DE1701" s="30"/>
      <c r="DF1701" s="20"/>
      <c r="DG1701" s="21"/>
      <c r="DH1701" s="20"/>
      <c r="DI1701" s="21"/>
      <c r="DJ1701" s="20"/>
      <c r="DK1701" s="21"/>
      <c r="DL1701" s="22"/>
      <c r="DM1701" s="23"/>
      <c r="DN1701" s="22"/>
      <c r="DO1701" s="23"/>
      <c r="DP1701" s="22"/>
      <c r="DQ1701" s="23"/>
      <c r="DR1701" s="30"/>
      <c r="DS1701" s="20"/>
      <c r="DT1701" s="21"/>
      <c r="DU1701" s="20"/>
      <c r="DV1701" s="21"/>
      <c r="DW1701" s="20"/>
      <c r="DX1701" s="21"/>
      <c r="DY1701" s="22"/>
      <c r="DZ1701" s="23"/>
      <c r="EA1701" s="22"/>
      <c r="EB1701" s="23"/>
      <c r="EC1701" s="22"/>
      <c r="ED1701" s="23"/>
      <c r="EE1701" s="30"/>
      <c r="EF1701" s="20"/>
      <c r="EG1701" s="21"/>
      <c r="EH1701" s="20"/>
      <c r="EI1701" s="21"/>
      <c r="EJ1701" s="20"/>
      <c r="EK1701" s="21"/>
      <c r="EL1701" s="22"/>
      <c r="EM1701" s="23"/>
      <c r="EN1701" s="22"/>
      <c r="EO1701" s="23"/>
      <c r="EP1701" s="22"/>
      <c r="EQ1701" s="23"/>
      <c r="ER1701" s="30"/>
      <c r="ES1701" s="20"/>
      <c r="ET1701" s="21"/>
      <c r="EU1701" s="20"/>
      <c r="EV1701" s="21"/>
      <c r="EW1701" s="20"/>
      <c r="EX1701" s="21"/>
      <c r="EY1701" s="22"/>
      <c r="EZ1701" s="23"/>
      <c r="FA1701" s="22"/>
      <c r="FB1701" s="23"/>
      <c r="FC1701" s="22"/>
      <c r="FD1701" s="23"/>
      <c r="FE1701" s="30"/>
      <c r="FF1701" s="20"/>
      <c r="FG1701" s="21"/>
      <c r="FH1701" s="20"/>
      <c r="FI1701" s="21"/>
      <c r="FJ1701" s="20"/>
      <c r="FK1701" s="21"/>
      <c r="FL1701" s="22"/>
      <c r="FM1701" s="23"/>
      <c r="FN1701" s="22"/>
      <c r="FO1701" s="23"/>
      <c r="FP1701" s="22"/>
      <c r="FQ1701" s="23"/>
      <c r="FR1701" s="30"/>
      <c r="FS1701" s="20"/>
      <c r="FT1701" s="21"/>
      <c r="FU1701" s="20"/>
      <c r="FV1701" s="21"/>
      <c r="FW1701" s="20"/>
      <c r="FX1701" s="21"/>
      <c r="FY1701" s="22"/>
      <c r="FZ1701" s="23"/>
      <c r="GA1701" s="22"/>
      <c r="GB1701" s="23"/>
      <c r="GC1701" s="22"/>
      <c r="GD1701" s="23"/>
      <c r="GE1701" s="30"/>
      <c r="GF1701" s="20"/>
      <c r="GG1701" s="21"/>
      <c r="GH1701" s="20"/>
      <c r="GI1701" s="21"/>
      <c r="GJ1701" s="20"/>
      <c r="GK1701" s="21"/>
      <c r="GL1701" s="22"/>
      <c r="GM1701" s="23"/>
      <c r="GN1701" s="22"/>
      <c r="GO1701" s="23"/>
      <c r="GP1701" s="22"/>
      <c r="GQ1701" s="23"/>
      <c r="GR1701" s="30"/>
      <c r="GS1701" s="20"/>
      <c r="GT1701" s="21"/>
      <c r="GU1701" s="20"/>
      <c r="GV1701" s="21"/>
      <c r="GW1701" s="20"/>
      <c r="GX1701" s="21"/>
      <c r="GY1701" s="22"/>
      <c r="GZ1701" s="23"/>
      <c r="HA1701" s="22"/>
      <c r="HB1701" s="23"/>
      <c r="HC1701" s="22"/>
      <c r="HD1701" s="23"/>
      <c r="HE1701" s="30"/>
      <c r="HF1701" s="20"/>
      <c r="HG1701" s="21"/>
      <c r="HH1701" s="20"/>
      <c r="HI1701" s="21"/>
      <c r="HJ1701" s="20"/>
      <c r="HK1701" s="21"/>
      <c r="HL1701" s="22"/>
      <c r="HM1701" s="23"/>
      <c r="HN1701" s="22"/>
      <c r="HO1701" s="23"/>
      <c r="HP1701" s="22"/>
      <c r="HQ1701" s="23"/>
      <c r="HR1701" s="30"/>
      <c r="HS1701" s="20"/>
      <c r="HT1701" s="21"/>
      <c r="HU1701" s="20"/>
      <c r="HV1701" s="21"/>
      <c r="HW1701" s="20"/>
      <c r="HX1701" s="21"/>
      <c r="HY1701" s="22"/>
      <c r="HZ1701" s="23"/>
      <c r="IA1701" s="22"/>
      <c r="IB1701" s="23"/>
      <c r="IC1701" s="22"/>
      <c r="ID1701" s="23"/>
      <c r="IE1701" s="30"/>
      <c r="IF1701" s="20"/>
      <c r="IG1701" s="21"/>
      <c r="IH1701" s="20"/>
      <c r="II1701" s="21"/>
      <c r="IJ1701" s="20"/>
      <c r="IK1701" s="21"/>
      <c r="IL1701" s="22"/>
      <c r="IM1701" s="23"/>
    </row>
    <row r="1702" spans="1:247" x14ac:dyDescent="0.2">
      <c r="A1702" s="30"/>
      <c r="B1702" s="30"/>
      <c r="C1702" s="20"/>
      <c r="D1702" s="20"/>
      <c r="E1702" s="20"/>
      <c r="F1702" s="22"/>
      <c r="G1702" s="43"/>
      <c r="H1702" s="21"/>
      <c r="I1702" s="21"/>
      <c r="J1702" s="20"/>
      <c r="K1702" s="21"/>
      <c r="L1702" s="22"/>
      <c r="M1702" s="23"/>
      <c r="N1702" s="22"/>
      <c r="O1702" s="23"/>
      <c r="P1702" s="22"/>
      <c r="Q1702" s="23"/>
      <c r="R1702" s="30"/>
      <c r="S1702" s="20"/>
      <c r="T1702" s="21"/>
      <c r="U1702" s="20"/>
      <c r="V1702" s="21"/>
      <c r="W1702" s="20"/>
      <c r="X1702" s="21"/>
      <c r="Y1702" s="22"/>
      <c r="Z1702" s="23"/>
      <c r="AA1702" s="22"/>
      <c r="AB1702" s="23"/>
      <c r="AC1702" s="22"/>
      <c r="AD1702" s="23"/>
      <c r="AE1702" s="30"/>
      <c r="AF1702" s="20"/>
      <c r="AG1702" s="21"/>
      <c r="AH1702" s="20"/>
      <c r="AI1702" s="21"/>
      <c r="AJ1702" s="20"/>
      <c r="AK1702" s="21"/>
      <c r="AL1702" s="22"/>
      <c r="AM1702" s="23"/>
      <c r="AN1702" s="22"/>
      <c r="AO1702" s="23"/>
      <c r="AP1702" s="22"/>
      <c r="AQ1702" s="23"/>
      <c r="AR1702" s="30"/>
      <c r="AS1702" s="20"/>
      <c r="AT1702" s="21"/>
      <c r="AU1702" s="20"/>
      <c r="AV1702" s="21"/>
      <c r="AW1702" s="20"/>
      <c r="AX1702" s="21"/>
      <c r="AY1702" s="22"/>
      <c r="AZ1702" s="23"/>
      <c r="BA1702" s="22"/>
      <c r="BB1702" s="23"/>
      <c r="BC1702" s="22"/>
      <c r="BD1702" s="23"/>
      <c r="BE1702" s="30"/>
      <c r="BF1702" s="20"/>
      <c r="BG1702" s="21"/>
      <c r="BH1702" s="20"/>
      <c r="BI1702" s="21"/>
      <c r="BJ1702" s="20"/>
      <c r="BK1702" s="21"/>
      <c r="BL1702" s="22"/>
      <c r="BM1702" s="23"/>
      <c r="BN1702" s="22"/>
      <c r="BO1702" s="23"/>
      <c r="BP1702" s="22"/>
      <c r="BQ1702" s="23"/>
      <c r="BR1702" s="30"/>
      <c r="BS1702" s="20"/>
      <c r="BT1702" s="21"/>
      <c r="BU1702" s="20"/>
      <c r="BV1702" s="21"/>
      <c r="BW1702" s="20"/>
      <c r="BX1702" s="21"/>
      <c r="BY1702" s="22"/>
      <c r="BZ1702" s="23"/>
      <c r="CA1702" s="22"/>
      <c r="CB1702" s="23"/>
      <c r="CC1702" s="22"/>
      <c r="CD1702" s="23"/>
      <c r="CE1702" s="30"/>
      <c r="CF1702" s="20"/>
      <c r="CG1702" s="21"/>
      <c r="CH1702" s="20"/>
      <c r="CI1702" s="21"/>
      <c r="CJ1702" s="20"/>
      <c r="CK1702" s="21"/>
      <c r="CL1702" s="22"/>
      <c r="CM1702" s="23"/>
      <c r="CN1702" s="22"/>
      <c r="CO1702" s="23"/>
      <c r="CP1702" s="22"/>
      <c r="CQ1702" s="23"/>
      <c r="CR1702" s="30"/>
      <c r="CS1702" s="20"/>
      <c r="CT1702" s="21"/>
      <c r="CU1702" s="20"/>
      <c r="CV1702" s="21"/>
      <c r="CW1702" s="20"/>
      <c r="CX1702" s="21"/>
      <c r="CY1702" s="22"/>
      <c r="CZ1702" s="23"/>
      <c r="DA1702" s="22"/>
      <c r="DB1702" s="23"/>
      <c r="DC1702" s="22"/>
      <c r="DD1702" s="23"/>
      <c r="DE1702" s="30"/>
      <c r="DF1702" s="20"/>
      <c r="DG1702" s="21"/>
      <c r="DH1702" s="20"/>
      <c r="DI1702" s="21"/>
      <c r="DJ1702" s="20"/>
      <c r="DK1702" s="21"/>
      <c r="DL1702" s="22"/>
      <c r="DM1702" s="23"/>
      <c r="DN1702" s="22"/>
      <c r="DO1702" s="23"/>
      <c r="DP1702" s="22"/>
      <c r="DQ1702" s="23"/>
      <c r="DR1702" s="30"/>
      <c r="DS1702" s="20"/>
      <c r="DT1702" s="21"/>
      <c r="DU1702" s="20"/>
      <c r="DV1702" s="21"/>
      <c r="DW1702" s="20"/>
      <c r="DX1702" s="21"/>
      <c r="DY1702" s="22"/>
      <c r="DZ1702" s="23"/>
      <c r="EA1702" s="22"/>
      <c r="EB1702" s="23"/>
      <c r="EC1702" s="22"/>
      <c r="ED1702" s="23"/>
      <c r="EE1702" s="30"/>
      <c r="EF1702" s="20"/>
      <c r="EG1702" s="21"/>
      <c r="EH1702" s="20"/>
      <c r="EI1702" s="21"/>
      <c r="EJ1702" s="20"/>
      <c r="EK1702" s="21"/>
      <c r="EL1702" s="22"/>
      <c r="EM1702" s="23"/>
      <c r="EN1702" s="22"/>
      <c r="EO1702" s="23"/>
      <c r="EP1702" s="22"/>
      <c r="EQ1702" s="23"/>
      <c r="ER1702" s="30"/>
      <c r="ES1702" s="20"/>
      <c r="ET1702" s="21"/>
      <c r="EU1702" s="20"/>
      <c r="EV1702" s="21"/>
      <c r="EW1702" s="20"/>
      <c r="EX1702" s="21"/>
      <c r="EY1702" s="22"/>
      <c r="EZ1702" s="23"/>
      <c r="FA1702" s="22"/>
      <c r="FB1702" s="23"/>
      <c r="FC1702" s="22"/>
      <c r="FD1702" s="23"/>
      <c r="FE1702" s="30"/>
      <c r="FF1702" s="20"/>
      <c r="FG1702" s="21"/>
      <c r="FH1702" s="20"/>
      <c r="FI1702" s="21"/>
      <c r="FJ1702" s="20"/>
      <c r="FK1702" s="21"/>
      <c r="FL1702" s="22"/>
      <c r="FM1702" s="23"/>
      <c r="FN1702" s="22"/>
      <c r="FO1702" s="23"/>
      <c r="FP1702" s="22"/>
      <c r="FQ1702" s="23"/>
      <c r="FR1702" s="30"/>
      <c r="FS1702" s="20"/>
      <c r="FT1702" s="21"/>
      <c r="FU1702" s="20"/>
      <c r="FV1702" s="21"/>
      <c r="FW1702" s="20"/>
      <c r="FX1702" s="21"/>
      <c r="FY1702" s="22"/>
      <c r="FZ1702" s="23"/>
      <c r="GA1702" s="22"/>
      <c r="GB1702" s="23"/>
      <c r="GC1702" s="22"/>
      <c r="GD1702" s="23"/>
      <c r="GE1702" s="30"/>
      <c r="GF1702" s="20"/>
      <c r="GG1702" s="21"/>
      <c r="GH1702" s="20"/>
      <c r="GI1702" s="21"/>
      <c r="GJ1702" s="20"/>
      <c r="GK1702" s="21"/>
      <c r="GL1702" s="22"/>
      <c r="GM1702" s="23"/>
      <c r="GN1702" s="22"/>
      <c r="GO1702" s="23"/>
      <c r="GP1702" s="22"/>
      <c r="GQ1702" s="23"/>
      <c r="GR1702" s="30"/>
      <c r="GS1702" s="20"/>
      <c r="GT1702" s="21"/>
      <c r="GU1702" s="20"/>
      <c r="GV1702" s="21"/>
      <c r="GW1702" s="20"/>
      <c r="GX1702" s="21"/>
      <c r="GY1702" s="22"/>
      <c r="GZ1702" s="23"/>
      <c r="HA1702" s="22"/>
      <c r="HB1702" s="23"/>
      <c r="HC1702" s="22"/>
      <c r="HD1702" s="23"/>
      <c r="HE1702" s="30"/>
      <c r="HF1702" s="20"/>
      <c r="HG1702" s="21"/>
      <c r="HH1702" s="20"/>
      <c r="HI1702" s="21"/>
      <c r="HJ1702" s="20"/>
      <c r="HK1702" s="21"/>
      <c r="HL1702" s="22"/>
      <c r="HM1702" s="23"/>
      <c r="HN1702" s="22"/>
      <c r="HO1702" s="23"/>
      <c r="HP1702" s="22"/>
      <c r="HQ1702" s="23"/>
      <c r="HR1702" s="30"/>
      <c r="HS1702" s="20"/>
      <c r="HT1702" s="21"/>
      <c r="HU1702" s="20"/>
      <c r="HV1702" s="21"/>
      <c r="HW1702" s="20"/>
      <c r="HX1702" s="21"/>
      <c r="HY1702" s="22"/>
      <c r="HZ1702" s="23"/>
      <c r="IA1702" s="22"/>
      <c r="IB1702" s="23"/>
      <c r="IC1702" s="22"/>
      <c r="ID1702" s="23"/>
      <c r="IE1702" s="30"/>
      <c r="IF1702" s="20"/>
      <c r="IG1702" s="21"/>
      <c r="IH1702" s="20"/>
      <c r="II1702" s="21"/>
      <c r="IJ1702" s="20"/>
      <c r="IK1702" s="21"/>
      <c r="IL1702" s="22"/>
      <c r="IM1702" s="23"/>
    </row>
    <row r="1703" spans="1:247" x14ac:dyDescent="0.2">
      <c r="A1703" s="30"/>
      <c r="B1703" s="30"/>
      <c r="C1703" s="20"/>
      <c r="D1703" s="20"/>
      <c r="E1703" s="20"/>
      <c r="F1703" s="22"/>
      <c r="G1703" s="43"/>
      <c r="H1703" s="21"/>
      <c r="I1703" s="21"/>
      <c r="J1703" s="20"/>
      <c r="K1703" s="21"/>
      <c r="L1703" s="22"/>
      <c r="M1703" s="23"/>
      <c r="N1703" s="22"/>
      <c r="O1703" s="23"/>
      <c r="P1703" s="22"/>
      <c r="Q1703" s="23"/>
      <c r="R1703" s="30"/>
      <c r="S1703" s="20"/>
      <c r="T1703" s="21"/>
      <c r="U1703" s="20"/>
      <c r="V1703" s="21"/>
      <c r="W1703" s="20"/>
      <c r="X1703" s="21"/>
      <c r="Y1703" s="22"/>
      <c r="Z1703" s="23"/>
      <c r="AA1703" s="22"/>
      <c r="AB1703" s="23"/>
      <c r="AC1703" s="22"/>
      <c r="AD1703" s="23"/>
      <c r="AE1703" s="30"/>
      <c r="AF1703" s="20"/>
      <c r="AG1703" s="21"/>
      <c r="AH1703" s="20"/>
      <c r="AI1703" s="21"/>
      <c r="AJ1703" s="20"/>
      <c r="AK1703" s="21"/>
      <c r="AL1703" s="22"/>
      <c r="AM1703" s="23"/>
      <c r="AN1703" s="22"/>
      <c r="AO1703" s="23"/>
      <c r="AP1703" s="22"/>
      <c r="AQ1703" s="23"/>
      <c r="AR1703" s="30"/>
      <c r="AS1703" s="20"/>
      <c r="AT1703" s="21"/>
      <c r="AU1703" s="20"/>
      <c r="AV1703" s="21"/>
      <c r="AW1703" s="20"/>
      <c r="AX1703" s="21"/>
      <c r="AY1703" s="22"/>
      <c r="AZ1703" s="23"/>
      <c r="BA1703" s="22"/>
      <c r="BB1703" s="23"/>
      <c r="BC1703" s="22"/>
      <c r="BD1703" s="23"/>
      <c r="BE1703" s="30"/>
      <c r="BF1703" s="20"/>
      <c r="BG1703" s="21"/>
      <c r="BH1703" s="20"/>
      <c r="BI1703" s="21"/>
      <c r="BJ1703" s="20"/>
      <c r="BK1703" s="21"/>
      <c r="BL1703" s="22"/>
      <c r="BM1703" s="23"/>
      <c r="BN1703" s="22"/>
      <c r="BO1703" s="23"/>
      <c r="BP1703" s="22"/>
      <c r="BQ1703" s="23"/>
      <c r="BR1703" s="30"/>
      <c r="BS1703" s="20"/>
      <c r="BT1703" s="21"/>
      <c r="BU1703" s="20"/>
      <c r="BV1703" s="21"/>
      <c r="BW1703" s="20"/>
      <c r="BX1703" s="21"/>
      <c r="BY1703" s="22"/>
      <c r="BZ1703" s="23"/>
      <c r="CA1703" s="22"/>
      <c r="CB1703" s="23"/>
      <c r="CC1703" s="22"/>
      <c r="CD1703" s="23"/>
      <c r="CE1703" s="30"/>
      <c r="CF1703" s="20"/>
      <c r="CG1703" s="21"/>
      <c r="CH1703" s="20"/>
      <c r="CI1703" s="21"/>
      <c r="CJ1703" s="20"/>
      <c r="CK1703" s="21"/>
      <c r="CL1703" s="22"/>
      <c r="CM1703" s="23"/>
      <c r="CN1703" s="22"/>
      <c r="CO1703" s="23"/>
      <c r="CP1703" s="22"/>
      <c r="CQ1703" s="23"/>
      <c r="CR1703" s="30"/>
      <c r="CS1703" s="20"/>
      <c r="CT1703" s="21"/>
      <c r="CU1703" s="20"/>
      <c r="CV1703" s="21"/>
      <c r="CW1703" s="20"/>
      <c r="CX1703" s="21"/>
      <c r="CY1703" s="22"/>
      <c r="CZ1703" s="23"/>
      <c r="DA1703" s="22"/>
      <c r="DB1703" s="23"/>
      <c r="DC1703" s="22"/>
      <c r="DD1703" s="23"/>
      <c r="DE1703" s="30"/>
      <c r="DF1703" s="20"/>
      <c r="DG1703" s="21"/>
      <c r="DH1703" s="20"/>
      <c r="DI1703" s="21"/>
      <c r="DJ1703" s="20"/>
      <c r="DK1703" s="21"/>
      <c r="DL1703" s="22"/>
      <c r="DM1703" s="23"/>
      <c r="DN1703" s="22"/>
      <c r="DO1703" s="23"/>
      <c r="DP1703" s="22"/>
      <c r="DQ1703" s="23"/>
      <c r="DR1703" s="30"/>
      <c r="DS1703" s="20"/>
      <c r="DT1703" s="21"/>
      <c r="DU1703" s="20"/>
      <c r="DV1703" s="21"/>
      <c r="DW1703" s="20"/>
      <c r="DX1703" s="21"/>
      <c r="DY1703" s="22"/>
      <c r="DZ1703" s="23"/>
      <c r="EA1703" s="22"/>
      <c r="EB1703" s="23"/>
      <c r="EC1703" s="22"/>
      <c r="ED1703" s="23"/>
      <c r="EE1703" s="30"/>
      <c r="EF1703" s="20"/>
      <c r="EG1703" s="21"/>
      <c r="EH1703" s="20"/>
      <c r="EI1703" s="21"/>
      <c r="EJ1703" s="20"/>
      <c r="EK1703" s="21"/>
      <c r="EL1703" s="22"/>
      <c r="EM1703" s="23"/>
      <c r="EN1703" s="22"/>
      <c r="EO1703" s="23"/>
      <c r="EP1703" s="22"/>
      <c r="EQ1703" s="23"/>
      <c r="ER1703" s="30"/>
      <c r="ES1703" s="20"/>
      <c r="ET1703" s="21"/>
      <c r="EU1703" s="20"/>
      <c r="EV1703" s="21"/>
      <c r="EW1703" s="20"/>
      <c r="EX1703" s="21"/>
      <c r="EY1703" s="22"/>
      <c r="EZ1703" s="23"/>
      <c r="FA1703" s="22"/>
      <c r="FB1703" s="23"/>
      <c r="FC1703" s="22"/>
      <c r="FD1703" s="23"/>
      <c r="FE1703" s="30"/>
      <c r="FF1703" s="20"/>
      <c r="FG1703" s="21"/>
      <c r="FH1703" s="20"/>
      <c r="FI1703" s="21"/>
      <c r="FJ1703" s="20"/>
      <c r="FK1703" s="21"/>
      <c r="FL1703" s="22"/>
      <c r="FM1703" s="23"/>
      <c r="FN1703" s="22"/>
      <c r="FO1703" s="23"/>
      <c r="FP1703" s="22"/>
      <c r="FQ1703" s="23"/>
      <c r="FR1703" s="30"/>
      <c r="FS1703" s="20"/>
      <c r="FT1703" s="21"/>
      <c r="FU1703" s="20"/>
      <c r="FV1703" s="21"/>
      <c r="FW1703" s="20"/>
      <c r="FX1703" s="21"/>
      <c r="FY1703" s="22"/>
      <c r="FZ1703" s="23"/>
      <c r="GA1703" s="22"/>
      <c r="GB1703" s="23"/>
      <c r="GC1703" s="22"/>
      <c r="GD1703" s="23"/>
      <c r="GE1703" s="30"/>
      <c r="GF1703" s="20"/>
      <c r="GG1703" s="21"/>
      <c r="GH1703" s="20"/>
      <c r="GI1703" s="21"/>
      <c r="GJ1703" s="20"/>
      <c r="GK1703" s="21"/>
      <c r="GL1703" s="22"/>
      <c r="GM1703" s="23"/>
      <c r="GN1703" s="22"/>
      <c r="GO1703" s="23"/>
      <c r="GP1703" s="22"/>
      <c r="GQ1703" s="23"/>
      <c r="GR1703" s="30"/>
      <c r="GS1703" s="20"/>
      <c r="GT1703" s="21"/>
      <c r="GU1703" s="20"/>
      <c r="GV1703" s="21"/>
      <c r="GW1703" s="20"/>
      <c r="GX1703" s="21"/>
      <c r="GY1703" s="22"/>
      <c r="GZ1703" s="23"/>
      <c r="HA1703" s="22"/>
      <c r="HB1703" s="23"/>
      <c r="HC1703" s="22"/>
      <c r="HD1703" s="23"/>
      <c r="HE1703" s="30"/>
      <c r="HF1703" s="20"/>
      <c r="HG1703" s="21"/>
      <c r="HH1703" s="20"/>
      <c r="HI1703" s="21"/>
      <c r="HJ1703" s="20"/>
      <c r="HK1703" s="21"/>
      <c r="HL1703" s="22"/>
      <c r="HM1703" s="23"/>
      <c r="HN1703" s="22"/>
      <c r="HO1703" s="23"/>
      <c r="HP1703" s="22"/>
      <c r="HQ1703" s="23"/>
      <c r="HR1703" s="30"/>
      <c r="HS1703" s="20"/>
      <c r="HT1703" s="21"/>
      <c r="HU1703" s="20"/>
      <c r="HV1703" s="21"/>
      <c r="HW1703" s="20"/>
      <c r="HX1703" s="21"/>
      <c r="HY1703" s="22"/>
      <c r="HZ1703" s="23"/>
      <c r="IA1703" s="22"/>
      <c r="IB1703" s="23"/>
      <c r="IC1703" s="22"/>
      <c r="ID1703" s="23"/>
      <c r="IE1703" s="30"/>
      <c r="IF1703" s="20"/>
      <c r="IG1703" s="21"/>
      <c r="IH1703" s="20"/>
      <c r="II1703" s="21"/>
      <c r="IJ1703" s="20"/>
      <c r="IK1703" s="21"/>
      <c r="IL1703" s="22"/>
      <c r="IM1703" s="23"/>
    </row>
    <row r="1704" spans="1:247" x14ac:dyDescent="0.2">
      <c r="A1704" s="30"/>
      <c r="B1704" s="30"/>
      <c r="C1704" s="20"/>
      <c r="D1704" s="20"/>
      <c r="E1704" s="20"/>
      <c r="F1704" s="22"/>
      <c r="G1704" s="43"/>
      <c r="H1704" s="21"/>
      <c r="I1704" s="21"/>
      <c r="J1704" s="20"/>
      <c r="K1704" s="21"/>
      <c r="L1704" s="22"/>
      <c r="M1704" s="23"/>
      <c r="N1704" s="22"/>
      <c r="O1704" s="23"/>
      <c r="P1704" s="22"/>
      <c r="Q1704" s="23"/>
      <c r="R1704" s="30"/>
      <c r="S1704" s="20"/>
      <c r="T1704" s="21"/>
      <c r="U1704" s="20"/>
      <c r="V1704" s="21"/>
      <c r="W1704" s="20"/>
      <c r="X1704" s="21"/>
      <c r="Y1704" s="22"/>
      <c r="Z1704" s="23"/>
      <c r="AA1704" s="22"/>
      <c r="AB1704" s="23"/>
      <c r="AC1704" s="22"/>
      <c r="AD1704" s="23"/>
      <c r="AE1704" s="30"/>
      <c r="AF1704" s="20"/>
      <c r="AG1704" s="21"/>
      <c r="AH1704" s="20"/>
      <c r="AI1704" s="21"/>
      <c r="AJ1704" s="20"/>
      <c r="AK1704" s="21"/>
      <c r="AL1704" s="22"/>
      <c r="AM1704" s="23"/>
      <c r="AN1704" s="22"/>
      <c r="AO1704" s="23"/>
      <c r="AP1704" s="22"/>
      <c r="AQ1704" s="23"/>
      <c r="AR1704" s="30"/>
      <c r="AS1704" s="20"/>
      <c r="AT1704" s="21"/>
      <c r="AU1704" s="20"/>
      <c r="AV1704" s="21"/>
      <c r="AW1704" s="20"/>
      <c r="AX1704" s="21"/>
      <c r="AY1704" s="22"/>
      <c r="AZ1704" s="23"/>
      <c r="BA1704" s="22"/>
      <c r="BB1704" s="23"/>
      <c r="BC1704" s="22"/>
      <c r="BD1704" s="23"/>
      <c r="BE1704" s="30"/>
      <c r="BF1704" s="20"/>
      <c r="BG1704" s="21"/>
      <c r="BH1704" s="20"/>
      <c r="BI1704" s="21"/>
      <c r="BJ1704" s="20"/>
      <c r="BK1704" s="21"/>
      <c r="BL1704" s="22"/>
      <c r="BM1704" s="23"/>
      <c r="BN1704" s="22"/>
      <c r="BO1704" s="23"/>
      <c r="BP1704" s="22"/>
      <c r="BQ1704" s="23"/>
      <c r="BR1704" s="30"/>
      <c r="BS1704" s="20"/>
      <c r="BT1704" s="21"/>
      <c r="BU1704" s="20"/>
      <c r="BV1704" s="21"/>
      <c r="BW1704" s="20"/>
      <c r="BX1704" s="21"/>
      <c r="BY1704" s="22"/>
      <c r="BZ1704" s="23"/>
      <c r="CA1704" s="22"/>
      <c r="CB1704" s="23"/>
      <c r="CC1704" s="22"/>
      <c r="CD1704" s="23"/>
      <c r="CE1704" s="30"/>
      <c r="CF1704" s="20"/>
      <c r="CG1704" s="21"/>
      <c r="CH1704" s="20"/>
      <c r="CI1704" s="21"/>
      <c r="CJ1704" s="20"/>
      <c r="CK1704" s="21"/>
      <c r="CL1704" s="22"/>
      <c r="CM1704" s="23"/>
      <c r="CN1704" s="22"/>
      <c r="CO1704" s="23"/>
      <c r="CP1704" s="22"/>
      <c r="CQ1704" s="23"/>
      <c r="CR1704" s="30"/>
      <c r="CS1704" s="20"/>
      <c r="CT1704" s="21"/>
      <c r="CU1704" s="20"/>
      <c r="CV1704" s="21"/>
      <c r="CW1704" s="20"/>
      <c r="CX1704" s="21"/>
      <c r="CY1704" s="22"/>
      <c r="CZ1704" s="23"/>
      <c r="DA1704" s="22"/>
      <c r="DB1704" s="23"/>
      <c r="DC1704" s="22"/>
      <c r="DD1704" s="23"/>
      <c r="DE1704" s="30"/>
      <c r="DF1704" s="20"/>
      <c r="DG1704" s="21"/>
      <c r="DH1704" s="20"/>
      <c r="DI1704" s="21"/>
      <c r="DJ1704" s="20"/>
      <c r="DK1704" s="21"/>
      <c r="DL1704" s="22"/>
      <c r="DM1704" s="23"/>
      <c r="DN1704" s="22"/>
      <c r="DO1704" s="23"/>
      <c r="DP1704" s="22"/>
      <c r="DQ1704" s="23"/>
      <c r="DR1704" s="30"/>
      <c r="DS1704" s="20"/>
      <c r="DT1704" s="21"/>
      <c r="DU1704" s="20"/>
      <c r="DV1704" s="21"/>
      <c r="DW1704" s="20"/>
      <c r="DX1704" s="21"/>
      <c r="DY1704" s="22"/>
      <c r="DZ1704" s="23"/>
      <c r="EA1704" s="22"/>
      <c r="EB1704" s="23"/>
      <c r="EC1704" s="22"/>
      <c r="ED1704" s="23"/>
      <c r="EE1704" s="30"/>
      <c r="EF1704" s="20"/>
      <c r="EG1704" s="21"/>
      <c r="EH1704" s="20"/>
      <c r="EI1704" s="21"/>
      <c r="EJ1704" s="20"/>
      <c r="EK1704" s="21"/>
      <c r="EL1704" s="22"/>
      <c r="EM1704" s="23"/>
      <c r="EN1704" s="22"/>
      <c r="EO1704" s="23"/>
      <c r="EP1704" s="22"/>
      <c r="EQ1704" s="23"/>
      <c r="ER1704" s="30"/>
      <c r="ES1704" s="20"/>
      <c r="ET1704" s="21"/>
      <c r="EU1704" s="20"/>
      <c r="EV1704" s="21"/>
      <c r="EW1704" s="20"/>
      <c r="EX1704" s="21"/>
      <c r="EY1704" s="22"/>
      <c r="EZ1704" s="23"/>
      <c r="FA1704" s="22"/>
      <c r="FB1704" s="23"/>
      <c r="FC1704" s="22"/>
      <c r="FD1704" s="23"/>
      <c r="FE1704" s="30"/>
      <c r="FF1704" s="20"/>
      <c r="FG1704" s="21"/>
      <c r="FH1704" s="20"/>
      <c r="FI1704" s="21"/>
      <c r="FJ1704" s="20"/>
      <c r="FK1704" s="21"/>
      <c r="FL1704" s="22"/>
      <c r="FM1704" s="23"/>
      <c r="FN1704" s="22"/>
      <c r="FO1704" s="23"/>
      <c r="FP1704" s="22"/>
      <c r="FQ1704" s="23"/>
      <c r="FR1704" s="30"/>
      <c r="FS1704" s="20"/>
      <c r="FT1704" s="21"/>
      <c r="FU1704" s="20"/>
      <c r="FV1704" s="21"/>
      <c r="FW1704" s="20"/>
      <c r="FX1704" s="21"/>
      <c r="FY1704" s="22"/>
      <c r="FZ1704" s="23"/>
      <c r="GA1704" s="22"/>
      <c r="GB1704" s="23"/>
      <c r="GC1704" s="22"/>
      <c r="GD1704" s="23"/>
      <c r="GE1704" s="30"/>
      <c r="GF1704" s="20"/>
      <c r="GG1704" s="21"/>
      <c r="GH1704" s="20"/>
      <c r="GI1704" s="21"/>
      <c r="GJ1704" s="20"/>
      <c r="GK1704" s="21"/>
      <c r="GL1704" s="22"/>
      <c r="GM1704" s="23"/>
      <c r="GN1704" s="22"/>
      <c r="GO1704" s="23"/>
      <c r="GP1704" s="22"/>
      <c r="GQ1704" s="23"/>
      <c r="GR1704" s="30"/>
      <c r="GS1704" s="20"/>
      <c r="GT1704" s="21"/>
      <c r="GU1704" s="20"/>
      <c r="GV1704" s="21"/>
      <c r="GW1704" s="20"/>
      <c r="GX1704" s="21"/>
      <c r="GY1704" s="22"/>
      <c r="GZ1704" s="23"/>
      <c r="HA1704" s="22"/>
      <c r="HB1704" s="23"/>
      <c r="HC1704" s="22"/>
      <c r="HD1704" s="23"/>
      <c r="HE1704" s="30"/>
      <c r="HF1704" s="20"/>
      <c r="HG1704" s="21"/>
      <c r="HH1704" s="20"/>
      <c r="HI1704" s="21"/>
      <c r="HJ1704" s="20"/>
      <c r="HK1704" s="21"/>
      <c r="HL1704" s="22"/>
      <c r="HM1704" s="23"/>
      <c r="HN1704" s="22"/>
      <c r="HO1704" s="23"/>
      <c r="HP1704" s="22"/>
      <c r="HQ1704" s="23"/>
      <c r="HR1704" s="30"/>
      <c r="HS1704" s="20"/>
      <c r="HT1704" s="21"/>
      <c r="HU1704" s="20"/>
      <c r="HV1704" s="21"/>
      <c r="HW1704" s="20"/>
      <c r="HX1704" s="21"/>
      <c r="HY1704" s="22"/>
      <c r="HZ1704" s="23"/>
      <c r="IA1704" s="22"/>
      <c r="IB1704" s="23"/>
      <c r="IC1704" s="22"/>
      <c r="ID1704" s="23"/>
      <c r="IE1704" s="30"/>
      <c r="IF1704" s="20"/>
      <c r="IG1704" s="21"/>
      <c r="IH1704" s="20"/>
      <c r="II1704" s="21"/>
      <c r="IJ1704" s="20"/>
      <c r="IK1704" s="21"/>
      <c r="IL1704" s="22"/>
      <c r="IM1704" s="23"/>
    </row>
    <row r="1705" spans="1:247" x14ac:dyDescent="0.2">
      <c r="A1705" s="30"/>
      <c r="B1705" s="30"/>
      <c r="C1705" s="20"/>
      <c r="D1705" s="20"/>
      <c r="E1705" s="20"/>
      <c r="F1705" s="22"/>
      <c r="G1705" s="43"/>
      <c r="H1705" s="21"/>
      <c r="I1705" s="21"/>
      <c r="J1705" s="20"/>
      <c r="K1705" s="21"/>
      <c r="L1705" s="22"/>
      <c r="M1705" s="23"/>
      <c r="N1705" s="22"/>
      <c r="O1705" s="23"/>
      <c r="P1705" s="22"/>
      <c r="Q1705" s="23"/>
      <c r="R1705" s="30"/>
      <c r="S1705" s="20"/>
      <c r="T1705" s="21"/>
      <c r="U1705" s="20"/>
      <c r="V1705" s="21"/>
      <c r="W1705" s="20"/>
      <c r="X1705" s="21"/>
      <c r="Y1705" s="22"/>
      <c r="Z1705" s="23"/>
      <c r="AA1705" s="22"/>
      <c r="AB1705" s="23"/>
      <c r="AC1705" s="22"/>
      <c r="AD1705" s="23"/>
      <c r="AE1705" s="30"/>
      <c r="AF1705" s="20"/>
      <c r="AG1705" s="21"/>
      <c r="AH1705" s="20"/>
      <c r="AI1705" s="21"/>
      <c r="AJ1705" s="20"/>
      <c r="AK1705" s="21"/>
      <c r="AL1705" s="22"/>
      <c r="AM1705" s="23"/>
      <c r="AN1705" s="22"/>
      <c r="AO1705" s="23"/>
      <c r="AP1705" s="22"/>
      <c r="AQ1705" s="23"/>
      <c r="AR1705" s="30"/>
      <c r="AS1705" s="20"/>
      <c r="AT1705" s="21"/>
      <c r="AU1705" s="20"/>
      <c r="AV1705" s="21"/>
      <c r="AW1705" s="20"/>
      <c r="AX1705" s="21"/>
      <c r="AY1705" s="22"/>
      <c r="AZ1705" s="23"/>
      <c r="BA1705" s="22"/>
      <c r="BB1705" s="23"/>
      <c r="BC1705" s="22"/>
      <c r="BD1705" s="23"/>
      <c r="BE1705" s="30"/>
      <c r="BF1705" s="20"/>
      <c r="BG1705" s="21"/>
      <c r="BH1705" s="20"/>
      <c r="BI1705" s="21"/>
      <c r="BJ1705" s="20"/>
      <c r="BK1705" s="21"/>
      <c r="BL1705" s="22"/>
      <c r="BM1705" s="23"/>
      <c r="BN1705" s="22"/>
      <c r="BO1705" s="23"/>
      <c r="BP1705" s="22"/>
      <c r="BQ1705" s="23"/>
      <c r="BR1705" s="30"/>
      <c r="BS1705" s="20"/>
      <c r="BT1705" s="21"/>
      <c r="BU1705" s="20"/>
      <c r="BV1705" s="21"/>
      <c r="BW1705" s="20"/>
      <c r="BX1705" s="21"/>
      <c r="BY1705" s="22"/>
      <c r="BZ1705" s="23"/>
      <c r="CA1705" s="22"/>
      <c r="CB1705" s="23"/>
      <c r="CC1705" s="22"/>
      <c r="CD1705" s="23"/>
      <c r="CE1705" s="30"/>
      <c r="CF1705" s="20"/>
      <c r="CG1705" s="21"/>
      <c r="CH1705" s="20"/>
      <c r="CI1705" s="21"/>
      <c r="CJ1705" s="20"/>
      <c r="CK1705" s="21"/>
      <c r="CL1705" s="22"/>
      <c r="CM1705" s="23"/>
      <c r="CN1705" s="22"/>
      <c r="CO1705" s="23"/>
      <c r="CP1705" s="22"/>
      <c r="CQ1705" s="23"/>
      <c r="CR1705" s="30"/>
      <c r="CS1705" s="20"/>
      <c r="CT1705" s="21"/>
      <c r="CU1705" s="20"/>
      <c r="CV1705" s="21"/>
      <c r="CW1705" s="20"/>
      <c r="CX1705" s="21"/>
      <c r="CY1705" s="22"/>
      <c r="CZ1705" s="23"/>
      <c r="DA1705" s="22"/>
      <c r="DB1705" s="23"/>
      <c r="DC1705" s="22"/>
      <c r="DD1705" s="23"/>
      <c r="DE1705" s="30"/>
      <c r="DF1705" s="20"/>
      <c r="DG1705" s="21"/>
      <c r="DH1705" s="20"/>
      <c r="DI1705" s="21"/>
      <c r="DJ1705" s="20"/>
      <c r="DK1705" s="21"/>
      <c r="DL1705" s="22"/>
      <c r="DM1705" s="23"/>
      <c r="DN1705" s="22"/>
      <c r="DO1705" s="23"/>
      <c r="DP1705" s="22"/>
      <c r="DQ1705" s="23"/>
      <c r="DR1705" s="30"/>
      <c r="DS1705" s="20"/>
      <c r="DT1705" s="21"/>
      <c r="DU1705" s="20"/>
      <c r="DV1705" s="21"/>
      <c r="DW1705" s="20"/>
      <c r="DX1705" s="21"/>
      <c r="DY1705" s="22"/>
      <c r="DZ1705" s="23"/>
      <c r="EA1705" s="22"/>
      <c r="EB1705" s="23"/>
      <c r="EC1705" s="22"/>
      <c r="ED1705" s="23"/>
      <c r="EE1705" s="30"/>
      <c r="EF1705" s="20"/>
      <c r="EG1705" s="21"/>
      <c r="EH1705" s="20"/>
      <c r="EI1705" s="21"/>
      <c r="EJ1705" s="20"/>
      <c r="EK1705" s="21"/>
      <c r="EL1705" s="22"/>
      <c r="EM1705" s="23"/>
      <c r="EN1705" s="22"/>
      <c r="EO1705" s="23"/>
      <c r="EP1705" s="22"/>
      <c r="EQ1705" s="23"/>
      <c r="ER1705" s="30"/>
      <c r="ES1705" s="20"/>
      <c r="ET1705" s="21"/>
      <c r="EU1705" s="20"/>
      <c r="EV1705" s="21"/>
      <c r="EW1705" s="20"/>
      <c r="EX1705" s="21"/>
      <c r="EY1705" s="22"/>
      <c r="EZ1705" s="23"/>
      <c r="FA1705" s="22"/>
      <c r="FB1705" s="23"/>
      <c r="FC1705" s="22"/>
      <c r="FD1705" s="23"/>
      <c r="FE1705" s="30"/>
      <c r="FF1705" s="20"/>
      <c r="FG1705" s="21"/>
      <c r="FH1705" s="20"/>
      <c r="FI1705" s="21"/>
      <c r="FJ1705" s="20"/>
      <c r="FK1705" s="21"/>
      <c r="FL1705" s="22"/>
      <c r="FM1705" s="23"/>
      <c r="FN1705" s="22"/>
      <c r="FO1705" s="23"/>
      <c r="FP1705" s="22"/>
      <c r="FQ1705" s="23"/>
      <c r="FR1705" s="30"/>
      <c r="FS1705" s="20"/>
      <c r="FT1705" s="21"/>
      <c r="FU1705" s="20"/>
      <c r="FV1705" s="21"/>
      <c r="FW1705" s="20"/>
      <c r="FX1705" s="21"/>
      <c r="FY1705" s="22"/>
      <c r="FZ1705" s="23"/>
      <c r="GA1705" s="22"/>
      <c r="GB1705" s="23"/>
      <c r="GC1705" s="22"/>
      <c r="GD1705" s="23"/>
      <c r="GE1705" s="30"/>
      <c r="GF1705" s="20"/>
      <c r="GG1705" s="21"/>
      <c r="GH1705" s="20"/>
      <c r="GI1705" s="21"/>
      <c r="GJ1705" s="20"/>
      <c r="GK1705" s="21"/>
      <c r="GL1705" s="22"/>
      <c r="GM1705" s="23"/>
      <c r="GN1705" s="22"/>
      <c r="GO1705" s="23"/>
      <c r="GP1705" s="22"/>
      <c r="GQ1705" s="23"/>
      <c r="GR1705" s="30"/>
      <c r="GS1705" s="20"/>
      <c r="GT1705" s="21"/>
      <c r="GU1705" s="20"/>
      <c r="GV1705" s="21"/>
      <c r="GW1705" s="20"/>
      <c r="GX1705" s="21"/>
      <c r="GY1705" s="22"/>
      <c r="GZ1705" s="23"/>
      <c r="HA1705" s="22"/>
      <c r="HB1705" s="23"/>
      <c r="HC1705" s="22"/>
      <c r="HD1705" s="23"/>
      <c r="HE1705" s="30"/>
      <c r="HF1705" s="20"/>
      <c r="HG1705" s="21"/>
      <c r="HH1705" s="20"/>
      <c r="HI1705" s="21"/>
      <c r="HJ1705" s="20"/>
      <c r="HK1705" s="21"/>
      <c r="HL1705" s="22"/>
      <c r="HM1705" s="23"/>
      <c r="HN1705" s="22"/>
      <c r="HO1705" s="23"/>
      <c r="HP1705" s="22"/>
      <c r="HQ1705" s="23"/>
      <c r="HR1705" s="30"/>
      <c r="HS1705" s="20"/>
      <c r="HT1705" s="21"/>
      <c r="HU1705" s="20"/>
      <c r="HV1705" s="21"/>
      <c r="HW1705" s="20"/>
      <c r="HX1705" s="21"/>
      <c r="HY1705" s="22"/>
      <c r="HZ1705" s="23"/>
      <c r="IA1705" s="22"/>
      <c r="IB1705" s="23"/>
      <c r="IC1705" s="22"/>
      <c r="ID1705" s="23"/>
      <c r="IE1705" s="30"/>
      <c r="IF1705" s="20"/>
      <c r="IG1705" s="21"/>
      <c r="IH1705" s="20"/>
      <c r="II1705" s="21"/>
      <c r="IJ1705" s="20"/>
      <c r="IK1705" s="21"/>
      <c r="IL1705" s="22"/>
      <c r="IM1705" s="23"/>
    </row>
    <row r="1706" spans="1:247" x14ac:dyDescent="0.2">
      <c r="A1706" s="30"/>
      <c r="B1706" s="30"/>
      <c r="C1706" s="20"/>
      <c r="D1706" s="20"/>
      <c r="E1706" s="20"/>
      <c r="F1706" s="22"/>
      <c r="G1706" s="43"/>
      <c r="H1706" s="21"/>
      <c r="I1706" s="21"/>
      <c r="J1706" s="20"/>
      <c r="K1706" s="21"/>
      <c r="L1706" s="22"/>
      <c r="M1706" s="23"/>
      <c r="N1706" s="22"/>
      <c r="O1706" s="23"/>
      <c r="P1706" s="22"/>
      <c r="Q1706" s="23"/>
      <c r="R1706" s="30"/>
      <c r="S1706" s="20"/>
      <c r="T1706" s="21"/>
      <c r="U1706" s="20"/>
      <c r="V1706" s="21"/>
      <c r="W1706" s="20"/>
      <c r="X1706" s="21"/>
      <c r="Y1706" s="22"/>
      <c r="Z1706" s="23"/>
      <c r="AA1706" s="22"/>
      <c r="AB1706" s="23"/>
      <c r="AC1706" s="22"/>
      <c r="AD1706" s="23"/>
      <c r="AE1706" s="30"/>
      <c r="AF1706" s="20"/>
      <c r="AG1706" s="21"/>
      <c r="AH1706" s="20"/>
      <c r="AI1706" s="21"/>
      <c r="AJ1706" s="20"/>
      <c r="AK1706" s="21"/>
      <c r="AL1706" s="22"/>
      <c r="AM1706" s="23"/>
      <c r="AN1706" s="22"/>
      <c r="AO1706" s="23"/>
      <c r="AP1706" s="22"/>
      <c r="AQ1706" s="23"/>
      <c r="AR1706" s="30"/>
      <c r="AS1706" s="20"/>
      <c r="AT1706" s="21"/>
      <c r="AU1706" s="20"/>
      <c r="AV1706" s="21"/>
      <c r="AW1706" s="20"/>
      <c r="AX1706" s="21"/>
      <c r="AY1706" s="22"/>
      <c r="AZ1706" s="23"/>
      <c r="BA1706" s="22"/>
      <c r="BB1706" s="23"/>
      <c r="BC1706" s="22"/>
      <c r="BD1706" s="23"/>
      <c r="BE1706" s="30"/>
      <c r="BF1706" s="20"/>
      <c r="BG1706" s="21"/>
      <c r="BH1706" s="20"/>
      <c r="BI1706" s="21"/>
      <c r="BJ1706" s="20"/>
      <c r="BK1706" s="21"/>
      <c r="BL1706" s="22"/>
      <c r="BM1706" s="23"/>
      <c r="BN1706" s="22"/>
      <c r="BO1706" s="23"/>
      <c r="BP1706" s="22"/>
      <c r="BQ1706" s="23"/>
      <c r="BR1706" s="30"/>
      <c r="BS1706" s="20"/>
      <c r="BT1706" s="21"/>
      <c r="BU1706" s="20"/>
      <c r="BV1706" s="21"/>
      <c r="BW1706" s="20"/>
      <c r="BX1706" s="21"/>
      <c r="BY1706" s="22"/>
      <c r="BZ1706" s="23"/>
      <c r="CA1706" s="22"/>
      <c r="CB1706" s="23"/>
      <c r="CC1706" s="22"/>
      <c r="CD1706" s="23"/>
      <c r="CE1706" s="30"/>
      <c r="CF1706" s="20"/>
      <c r="CG1706" s="21"/>
      <c r="CH1706" s="20"/>
      <c r="CI1706" s="21"/>
      <c r="CJ1706" s="20"/>
      <c r="CK1706" s="21"/>
      <c r="CL1706" s="22"/>
      <c r="CM1706" s="23"/>
      <c r="CN1706" s="22"/>
      <c r="CO1706" s="23"/>
      <c r="CP1706" s="22"/>
      <c r="CQ1706" s="23"/>
      <c r="CR1706" s="30"/>
      <c r="CS1706" s="20"/>
      <c r="CT1706" s="21"/>
      <c r="CU1706" s="20"/>
      <c r="CV1706" s="21"/>
      <c r="CW1706" s="20"/>
      <c r="CX1706" s="21"/>
      <c r="CY1706" s="22"/>
      <c r="CZ1706" s="23"/>
      <c r="DA1706" s="22"/>
      <c r="DB1706" s="23"/>
      <c r="DC1706" s="22"/>
      <c r="DD1706" s="23"/>
      <c r="DE1706" s="30"/>
      <c r="DF1706" s="20"/>
      <c r="DG1706" s="21"/>
      <c r="DH1706" s="20"/>
      <c r="DI1706" s="21"/>
      <c r="DJ1706" s="20"/>
      <c r="DK1706" s="21"/>
      <c r="DL1706" s="22"/>
      <c r="DM1706" s="23"/>
      <c r="DN1706" s="22"/>
      <c r="DO1706" s="23"/>
      <c r="DP1706" s="22"/>
      <c r="DQ1706" s="23"/>
      <c r="DR1706" s="30"/>
      <c r="DS1706" s="20"/>
      <c r="DT1706" s="21"/>
      <c r="DU1706" s="20"/>
      <c r="DV1706" s="21"/>
      <c r="DW1706" s="20"/>
      <c r="DX1706" s="21"/>
      <c r="DY1706" s="22"/>
      <c r="DZ1706" s="23"/>
      <c r="EA1706" s="22"/>
      <c r="EB1706" s="23"/>
      <c r="EC1706" s="22"/>
      <c r="ED1706" s="23"/>
      <c r="EE1706" s="30"/>
      <c r="EF1706" s="20"/>
      <c r="EG1706" s="21"/>
      <c r="EH1706" s="20"/>
      <c r="EI1706" s="21"/>
      <c r="EJ1706" s="20"/>
      <c r="EK1706" s="21"/>
      <c r="EL1706" s="22"/>
      <c r="EM1706" s="23"/>
      <c r="EN1706" s="22"/>
      <c r="EO1706" s="23"/>
      <c r="EP1706" s="22"/>
      <c r="EQ1706" s="23"/>
      <c r="ER1706" s="30"/>
      <c r="ES1706" s="20"/>
      <c r="ET1706" s="21"/>
      <c r="EU1706" s="20"/>
      <c r="EV1706" s="21"/>
      <c r="EW1706" s="20"/>
      <c r="EX1706" s="21"/>
      <c r="EY1706" s="22"/>
      <c r="EZ1706" s="23"/>
      <c r="FA1706" s="22"/>
      <c r="FB1706" s="23"/>
      <c r="FC1706" s="22"/>
      <c r="FD1706" s="23"/>
      <c r="FE1706" s="30"/>
      <c r="FF1706" s="20"/>
      <c r="FG1706" s="21"/>
      <c r="FH1706" s="20"/>
      <c r="FI1706" s="21"/>
      <c r="FJ1706" s="20"/>
      <c r="FK1706" s="21"/>
      <c r="FL1706" s="22"/>
      <c r="FM1706" s="23"/>
      <c r="FN1706" s="22"/>
      <c r="FO1706" s="23"/>
      <c r="FP1706" s="22"/>
      <c r="FQ1706" s="23"/>
      <c r="FR1706" s="30"/>
      <c r="FS1706" s="20"/>
      <c r="FT1706" s="21"/>
      <c r="FU1706" s="20"/>
      <c r="FV1706" s="21"/>
      <c r="FW1706" s="20"/>
      <c r="FX1706" s="21"/>
      <c r="FY1706" s="22"/>
      <c r="FZ1706" s="23"/>
      <c r="GA1706" s="22"/>
      <c r="GB1706" s="23"/>
      <c r="GC1706" s="22"/>
      <c r="GD1706" s="23"/>
      <c r="GE1706" s="30"/>
      <c r="GF1706" s="20"/>
      <c r="GG1706" s="21"/>
      <c r="GH1706" s="20"/>
      <c r="GI1706" s="21"/>
      <c r="GJ1706" s="20"/>
      <c r="GK1706" s="21"/>
      <c r="GL1706" s="22"/>
      <c r="GM1706" s="23"/>
      <c r="GN1706" s="22"/>
      <c r="GO1706" s="23"/>
      <c r="GP1706" s="22"/>
      <c r="GQ1706" s="23"/>
      <c r="GR1706" s="30"/>
      <c r="GS1706" s="20"/>
      <c r="GT1706" s="21"/>
      <c r="GU1706" s="20"/>
      <c r="GV1706" s="21"/>
      <c r="GW1706" s="20"/>
      <c r="GX1706" s="21"/>
      <c r="GY1706" s="22"/>
      <c r="GZ1706" s="23"/>
      <c r="HA1706" s="22"/>
      <c r="HB1706" s="23"/>
      <c r="HC1706" s="22"/>
      <c r="HD1706" s="23"/>
      <c r="HE1706" s="30"/>
      <c r="HF1706" s="20"/>
      <c r="HG1706" s="21"/>
      <c r="HH1706" s="20"/>
      <c r="HI1706" s="21"/>
      <c r="HJ1706" s="20"/>
      <c r="HK1706" s="21"/>
      <c r="HL1706" s="22"/>
      <c r="HM1706" s="23"/>
      <c r="HN1706" s="22"/>
      <c r="HO1706" s="23"/>
      <c r="HP1706" s="22"/>
      <c r="HQ1706" s="23"/>
      <c r="HR1706" s="30"/>
      <c r="HS1706" s="20"/>
      <c r="HT1706" s="21"/>
      <c r="HU1706" s="20"/>
      <c r="HV1706" s="21"/>
      <c r="HW1706" s="20"/>
      <c r="HX1706" s="21"/>
      <c r="HY1706" s="22"/>
      <c r="HZ1706" s="23"/>
      <c r="IA1706" s="22"/>
      <c r="IB1706" s="23"/>
      <c r="IC1706" s="22"/>
      <c r="ID1706" s="23"/>
      <c r="IE1706" s="30"/>
      <c r="IF1706" s="20"/>
      <c r="IG1706" s="21"/>
      <c r="IH1706" s="20"/>
      <c r="II1706" s="21"/>
      <c r="IJ1706" s="20"/>
      <c r="IK1706" s="21"/>
      <c r="IL1706" s="22"/>
      <c r="IM1706" s="23"/>
    </row>
    <row r="1707" spans="1:247" x14ac:dyDescent="0.2">
      <c r="A1707" s="99"/>
      <c r="B1707" s="99"/>
      <c r="C1707" s="99"/>
      <c r="D1707" s="99"/>
      <c r="E1707" s="99"/>
      <c r="F1707" s="99"/>
      <c r="G1707" s="99"/>
      <c r="H1707" s="99"/>
      <c r="I1707" s="99"/>
      <c r="J1707" s="99"/>
      <c r="K1707" s="99"/>
      <c r="L1707" s="99"/>
      <c r="M1707" s="99"/>
      <c r="N1707" s="99"/>
      <c r="O1707" s="99"/>
      <c r="P1707" s="99"/>
      <c r="Q1707" s="99"/>
      <c r="R1707" s="99"/>
      <c r="S1707" s="99"/>
      <c r="T1707" s="99"/>
      <c r="U1707" s="99"/>
      <c r="V1707" s="99"/>
      <c r="W1707" s="99"/>
      <c r="X1707" s="99"/>
      <c r="Y1707" s="99"/>
      <c r="Z1707" s="99"/>
      <c r="AA1707" s="99"/>
      <c r="AB1707" s="99"/>
      <c r="AC1707" s="99"/>
      <c r="AD1707" s="99"/>
      <c r="AE1707" s="99"/>
      <c r="AF1707" s="99"/>
      <c r="AG1707" s="99"/>
      <c r="AH1707" s="99"/>
      <c r="AI1707" s="99"/>
      <c r="AJ1707" s="99"/>
      <c r="AK1707" s="99"/>
      <c r="AL1707" s="99"/>
      <c r="AM1707" s="99"/>
      <c r="AN1707" s="99"/>
      <c r="AO1707" s="99"/>
      <c r="AP1707" s="99"/>
      <c r="AQ1707" s="99"/>
      <c r="AR1707" s="99"/>
      <c r="AS1707" s="99"/>
      <c r="AT1707" s="99"/>
      <c r="AU1707" s="99"/>
      <c r="AV1707" s="99"/>
      <c r="AW1707" s="99"/>
      <c r="AX1707" s="99"/>
      <c r="AY1707" s="99"/>
      <c r="AZ1707" s="99"/>
      <c r="BA1707" s="99"/>
      <c r="BB1707" s="99"/>
      <c r="BC1707" s="99"/>
      <c r="BD1707" s="99"/>
      <c r="BE1707" s="99"/>
      <c r="BF1707" s="99"/>
      <c r="BG1707" s="99"/>
      <c r="BH1707" s="99"/>
      <c r="BI1707" s="99"/>
      <c r="BJ1707" s="99"/>
      <c r="BK1707" s="99"/>
      <c r="BL1707" s="99"/>
      <c r="BM1707" s="99"/>
      <c r="BN1707" s="99"/>
      <c r="BO1707" s="99"/>
      <c r="BP1707" s="99"/>
      <c r="BQ1707" s="99"/>
      <c r="BR1707" s="99"/>
      <c r="BS1707" s="99"/>
      <c r="BT1707" s="99"/>
      <c r="BU1707" s="99"/>
      <c r="BV1707" s="99"/>
      <c r="BW1707" s="99"/>
      <c r="BX1707" s="99"/>
      <c r="BY1707" s="99"/>
      <c r="BZ1707" s="99"/>
      <c r="CA1707" s="99"/>
      <c r="CB1707" s="99"/>
      <c r="CC1707" s="99"/>
      <c r="CD1707" s="99"/>
      <c r="CE1707" s="99"/>
      <c r="CF1707" s="99"/>
      <c r="CG1707" s="99"/>
      <c r="CH1707" s="99"/>
      <c r="CI1707" s="99"/>
      <c r="CJ1707" s="99"/>
      <c r="CK1707" s="99"/>
      <c r="CL1707" s="99"/>
      <c r="CM1707" s="99"/>
      <c r="CN1707" s="99"/>
      <c r="CO1707" s="99"/>
      <c r="CP1707" s="99"/>
      <c r="CQ1707" s="99"/>
      <c r="CR1707" s="99"/>
      <c r="CS1707" s="99"/>
      <c r="CT1707" s="99"/>
      <c r="CU1707" s="99"/>
      <c r="CV1707" s="99"/>
      <c r="CW1707" s="99"/>
      <c r="CX1707" s="99"/>
      <c r="CY1707" s="99"/>
      <c r="CZ1707" s="99"/>
      <c r="DA1707" s="99"/>
      <c r="DB1707" s="99"/>
      <c r="DC1707" s="99"/>
      <c r="DD1707" s="99"/>
      <c r="DE1707" s="99"/>
      <c r="DF1707" s="99"/>
      <c r="DG1707" s="99"/>
      <c r="DH1707" s="99"/>
      <c r="DI1707" s="99"/>
      <c r="DJ1707" s="99"/>
      <c r="DK1707" s="99"/>
      <c r="DL1707" s="99"/>
      <c r="DM1707" s="99"/>
      <c r="DN1707" s="99"/>
      <c r="DO1707" s="99"/>
      <c r="DP1707" s="99"/>
      <c r="DQ1707" s="99"/>
      <c r="DR1707" s="99"/>
      <c r="DS1707" s="99"/>
      <c r="DT1707" s="99"/>
      <c r="DU1707" s="99"/>
      <c r="DV1707" s="99"/>
      <c r="DW1707" s="99"/>
      <c r="DX1707" s="99"/>
      <c r="DY1707" s="99"/>
      <c r="DZ1707" s="99"/>
      <c r="EA1707" s="99"/>
      <c r="EB1707" s="99"/>
      <c r="EC1707" s="99"/>
      <c r="ED1707" s="99"/>
      <c r="EE1707" s="99"/>
      <c r="EF1707" s="99"/>
      <c r="EG1707" s="99"/>
      <c r="EH1707" s="99"/>
      <c r="EI1707" s="99"/>
      <c r="EJ1707" s="99"/>
      <c r="EK1707" s="99"/>
      <c r="EL1707" s="99"/>
      <c r="EM1707" s="99"/>
      <c r="EN1707" s="99"/>
      <c r="EO1707" s="99"/>
      <c r="EP1707" s="99"/>
      <c r="EQ1707" s="99"/>
      <c r="ER1707" s="99"/>
      <c r="ES1707" s="99"/>
      <c r="ET1707" s="99"/>
      <c r="EU1707" s="99"/>
      <c r="EV1707" s="99"/>
      <c r="EW1707" s="99"/>
      <c r="EX1707" s="99"/>
      <c r="EY1707" s="99"/>
      <c r="EZ1707" s="99"/>
      <c r="FA1707" s="99"/>
      <c r="FB1707" s="99"/>
      <c r="FC1707" s="99"/>
      <c r="FD1707" s="99"/>
      <c r="FE1707" s="99"/>
      <c r="FF1707" s="99"/>
      <c r="FG1707" s="99"/>
      <c r="FH1707" s="99"/>
      <c r="FI1707" s="99"/>
      <c r="FJ1707" s="99"/>
      <c r="FK1707" s="99"/>
      <c r="FL1707" s="99"/>
      <c r="FM1707" s="99"/>
      <c r="FN1707" s="99"/>
      <c r="FO1707" s="99"/>
      <c r="FP1707" s="99"/>
      <c r="FQ1707" s="99"/>
      <c r="FR1707" s="99"/>
      <c r="FS1707" s="99"/>
      <c r="FT1707" s="99"/>
      <c r="FU1707" s="99"/>
      <c r="FV1707" s="99"/>
      <c r="FW1707" s="99"/>
      <c r="FX1707" s="99"/>
      <c r="FY1707" s="99"/>
      <c r="FZ1707" s="99"/>
      <c r="GA1707" s="99"/>
      <c r="GB1707" s="99"/>
      <c r="GC1707" s="99"/>
      <c r="GD1707" s="99"/>
      <c r="GE1707" s="99"/>
      <c r="GF1707" s="99"/>
      <c r="GG1707" s="99"/>
      <c r="GH1707" s="99"/>
      <c r="GI1707" s="99"/>
      <c r="GJ1707" s="99"/>
      <c r="GK1707" s="99"/>
      <c r="GL1707" s="99"/>
      <c r="GM1707" s="99"/>
      <c r="GN1707" s="99"/>
      <c r="GO1707" s="99"/>
      <c r="GP1707" s="99"/>
      <c r="GQ1707" s="99"/>
      <c r="GR1707" s="99"/>
      <c r="GS1707" s="99"/>
      <c r="GT1707" s="99"/>
      <c r="GU1707" s="99"/>
      <c r="GV1707" s="99"/>
      <c r="GW1707" s="99"/>
      <c r="GX1707" s="99"/>
      <c r="GY1707" s="99"/>
      <c r="GZ1707" s="99"/>
      <c r="HA1707" s="99"/>
      <c r="HB1707" s="99"/>
      <c r="HC1707" s="99"/>
      <c r="HD1707" s="99"/>
      <c r="HE1707" s="99"/>
      <c r="HF1707" s="99"/>
      <c r="HG1707" s="99"/>
      <c r="HH1707" s="99"/>
      <c r="HI1707" s="99"/>
      <c r="HJ1707" s="99"/>
      <c r="HK1707" s="99"/>
      <c r="HL1707" s="99"/>
      <c r="HM1707" s="99"/>
      <c r="HN1707" s="99"/>
      <c r="HO1707" s="99"/>
      <c r="HP1707" s="99"/>
      <c r="HQ1707" s="99"/>
      <c r="HR1707" s="99"/>
      <c r="HS1707" s="99"/>
      <c r="HT1707" s="99"/>
      <c r="HU1707" s="99"/>
      <c r="HV1707" s="99"/>
      <c r="HW1707" s="99"/>
      <c r="HX1707" s="99"/>
      <c r="HY1707" s="99"/>
      <c r="HZ1707" s="99"/>
      <c r="IA1707" s="99"/>
      <c r="IB1707" s="99"/>
      <c r="IC1707" s="99"/>
      <c r="ID1707" s="99"/>
      <c r="IE1707" s="99"/>
      <c r="IF1707" s="99"/>
      <c r="IG1707" s="99"/>
      <c r="IH1707" s="99"/>
      <c r="II1707" s="99"/>
      <c r="IJ1707" s="99"/>
      <c r="IK1707" s="99"/>
      <c r="IL1707" s="99"/>
      <c r="IM1707" s="99"/>
    </row>
    <row r="1708" spans="1:247" x14ac:dyDescent="0.2">
      <c r="A1708" s="99"/>
      <c r="B1708" s="99"/>
      <c r="C1708" s="99"/>
      <c r="D1708" s="99"/>
      <c r="E1708" s="99"/>
      <c r="F1708" s="99"/>
      <c r="G1708" s="99"/>
      <c r="H1708" s="99"/>
      <c r="I1708" s="99"/>
      <c r="J1708" s="99"/>
      <c r="K1708" s="99"/>
      <c r="L1708" s="99"/>
      <c r="M1708" s="99"/>
      <c r="N1708" s="99"/>
      <c r="O1708" s="99"/>
      <c r="P1708" s="99"/>
      <c r="Q1708" s="99"/>
      <c r="R1708" s="99"/>
      <c r="S1708" s="99"/>
      <c r="T1708" s="99"/>
      <c r="U1708" s="99"/>
      <c r="V1708" s="99"/>
      <c r="W1708" s="99"/>
      <c r="X1708" s="99"/>
      <c r="Y1708" s="99"/>
      <c r="Z1708" s="99"/>
      <c r="AA1708" s="99"/>
      <c r="AB1708" s="99"/>
      <c r="AC1708" s="99"/>
      <c r="AD1708" s="99"/>
      <c r="AE1708" s="99"/>
      <c r="AF1708" s="99"/>
      <c r="AG1708" s="99"/>
      <c r="AH1708" s="99"/>
      <c r="AI1708" s="99"/>
      <c r="AJ1708" s="99"/>
      <c r="AK1708" s="99"/>
      <c r="AL1708" s="99"/>
      <c r="AM1708" s="99"/>
      <c r="AN1708" s="99"/>
      <c r="AO1708" s="99"/>
      <c r="AP1708" s="99"/>
      <c r="AQ1708" s="99"/>
      <c r="AR1708" s="99"/>
      <c r="AS1708" s="99"/>
      <c r="AT1708" s="99"/>
      <c r="AU1708" s="99"/>
      <c r="AV1708" s="99"/>
      <c r="AW1708" s="99"/>
      <c r="AX1708" s="99"/>
      <c r="AY1708" s="99"/>
      <c r="AZ1708" s="99"/>
      <c r="BA1708" s="99"/>
      <c r="BB1708" s="99"/>
      <c r="BC1708" s="99"/>
      <c r="BD1708" s="99"/>
      <c r="BE1708" s="99"/>
      <c r="BF1708" s="99"/>
      <c r="BG1708" s="99"/>
      <c r="BH1708" s="99"/>
      <c r="BI1708" s="99"/>
      <c r="BJ1708" s="99"/>
      <c r="BK1708" s="99"/>
      <c r="BL1708" s="99"/>
      <c r="BM1708" s="99"/>
      <c r="BN1708" s="99"/>
      <c r="BO1708" s="99"/>
      <c r="BP1708" s="99"/>
      <c r="BQ1708" s="99"/>
      <c r="BR1708" s="99"/>
      <c r="BS1708" s="99"/>
      <c r="BT1708" s="99"/>
      <c r="BU1708" s="99"/>
      <c r="BV1708" s="99"/>
      <c r="BW1708" s="99"/>
      <c r="BX1708" s="99"/>
      <c r="BY1708" s="99"/>
      <c r="BZ1708" s="99"/>
      <c r="CA1708" s="99"/>
      <c r="CB1708" s="99"/>
      <c r="CC1708" s="99"/>
      <c r="CD1708" s="99"/>
      <c r="CE1708" s="99"/>
      <c r="CF1708" s="99"/>
      <c r="CG1708" s="99"/>
      <c r="CH1708" s="99"/>
      <c r="CI1708" s="99"/>
      <c r="CJ1708" s="99"/>
      <c r="CK1708" s="99"/>
      <c r="CL1708" s="99"/>
      <c r="CM1708" s="99"/>
      <c r="CN1708" s="99"/>
      <c r="CO1708" s="99"/>
      <c r="CP1708" s="99"/>
      <c r="CQ1708" s="99"/>
      <c r="CR1708" s="99"/>
      <c r="CS1708" s="99"/>
      <c r="CT1708" s="99"/>
      <c r="CU1708" s="99"/>
      <c r="CV1708" s="99"/>
      <c r="CW1708" s="99"/>
      <c r="CX1708" s="99"/>
      <c r="CY1708" s="99"/>
      <c r="CZ1708" s="99"/>
      <c r="DA1708" s="99"/>
      <c r="DB1708" s="99"/>
      <c r="DC1708" s="99"/>
      <c r="DD1708" s="99"/>
      <c r="DE1708" s="99"/>
      <c r="DF1708" s="99"/>
      <c r="DG1708" s="99"/>
      <c r="DH1708" s="99"/>
      <c r="DI1708" s="99"/>
      <c r="DJ1708" s="99"/>
      <c r="DK1708" s="99"/>
      <c r="DL1708" s="99"/>
      <c r="DM1708" s="99"/>
      <c r="DN1708" s="99"/>
      <c r="DO1708" s="99"/>
      <c r="DP1708" s="99"/>
      <c r="DQ1708" s="99"/>
      <c r="DR1708" s="99"/>
      <c r="DS1708" s="99"/>
      <c r="DT1708" s="99"/>
      <c r="DU1708" s="99"/>
      <c r="DV1708" s="99"/>
      <c r="DW1708" s="99"/>
      <c r="DX1708" s="99"/>
      <c r="DY1708" s="99"/>
      <c r="DZ1708" s="99"/>
      <c r="EA1708" s="99"/>
      <c r="EB1708" s="99"/>
      <c r="EC1708" s="99"/>
      <c r="ED1708" s="99"/>
      <c r="EE1708" s="99"/>
      <c r="EF1708" s="99"/>
      <c r="EG1708" s="99"/>
      <c r="EH1708" s="99"/>
      <c r="EI1708" s="99"/>
      <c r="EJ1708" s="99"/>
      <c r="EK1708" s="99"/>
      <c r="EL1708" s="99"/>
      <c r="EM1708" s="99"/>
      <c r="EN1708" s="99"/>
      <c r="EO1708" s="99"/>
      <c r="EP1708" s="99"/>
      <c r="EQ1708" s="99"/>
      <c r="ER1708" s="99"/>
      <c r="ES1708" s="99"/>
      <c r="ET1708" s="99"/>
      <c r="EU1708" s="99"/>
      <c r="EV1708" s="99"/>
      <c r="EW1708" s="99"/>
      <c r="EX1708" s="99"/>
      <c r="EY1708" s="99"/>
      <c r="EZ1708" s="99"/>
      <c r="FA1708" s="99"/>
      <c r="FB1708" s="99"/>
      <c r="FC1708" s="99"/>
      <c r="FD1708" s="99"/>
      <c r="FE1708" s="99"/>
      <c r="FF1708" s="99"/>
      <c r="FG1708" s="99"/>
      <c r="FH1708" s="99"/>
      <c r="FI1708" s="99"/>
      <c r="FJ1708" s="99"/>
      <c r="FK1708" s="99"/>
      <c r="FL1708" s="99"/>
      <c r="FM1708" s="99"/>
      <c r="FN1708" s="99"/>
      <c r="FO1708" s="99"/>
      <c r="FP1708" s="99"/>
      <c r="FQ1708" s="99"/>
      <c r="FR1708" s="99"/>
      <c r="FS1708" s="99"/>
      <c r="FT1708" s="99"/>
      <c r="FU1708" s="99"/>
      <c r="FV1708" s="99"/>
      <c r="FW1708" s="99"/>
      <c r="FX1708" s="99"/>
      <c r="FY1708" s="99"/>
      <c r="FZ1708" s="99"/>
      <c r="GA1708" s="99"/>
      <c r="GB1708" s="99"/>
      <c r="GC1708" s="99"/>
      <c r="GD1708" s="99"/>
      <c r="GE1708" s="99"/>
      <c r="GF1708" s="99"/>
      <c r="GG1708" s="99"/>
      <c r="GH1708" s="99"/>
      <c r="GI1708" s="99"/>
      <c r="GJ1708" s="99"/>
      <c r="GK1708" s="99"/>
      <c r="GL1708" s="99"/>
      <c r="GM1708" s="99"/>
      <c r="GN1708" s="99"/>
      <c r="GO1708" s="99"/>
      <c r="GP1708" s="99"/>
      <c r="GQ1708" s="99"/>
      <c r="GR1708" s="99"/>
      <c r="GS1708" s="99"/>
      <c r="GT1708" s="99"/>
      <c r="GU1708" s="99"/>
      <c r="GV1708" s="99"/>
      <c r="GW1708" s="99"/>
      <c r="GX1708" s="99"/>
      <c r="GY1708" s="99"/>
      <c r="GZ1708" s="99"/>
      <c r="HA1708" s="99"/>
      <c r="HB1708" s="99"/>
      <c r="HC1708" s="99"/>
      <c r="HD1708" s="99"/>
      <c r="HE1708" s="99"/>
      <c r="HF1708" s="99"/>
      <c r="HG1708" s="99"/>
      <c r="HH1708" s="99"/>
      <c r="HI1708" s="99"/>
      <c r="HJ1708" s="99"/>
      <c r="HK1708" s="99"/>
      <c r="HL1708" s="99"/>
      <c r="HM1708" s="99"/>
      <c r="HN1708" s="99"/>
      <c r="HO1708" s="99"/>
      <c r="HP1708" s="99"/>
      <c r="HQ1708" s="99"/>
      <c r="HR1708" s="99"/>
      <c r="HS1708" s="99"/>
      <c r="HT1708" s="99"/>
      <c r="HU1708" s="99"/>
      <c r="HV1708" s="99"/>
      <c r="HW1708" s="99"/>
      <c r="HX1708" s="99"/>
      <c r="HY1708" s="99"/>
      <c r="HZ1708" s="99"/>
      <c r="IA1708" s="99"/>
      <c r="IB1708" s="99"/>
      <c r="IC1708" s="99"/>
      <c r="ID1708" s="99"/>
      <c r="IE1708" s="99"/>
      <c r="IF1708" s="99"/>
      <c r="IG1708" s="99"/>
      <c r="IH1708" s="99"/>
      <c r="II1708" s="99"/>
      <c r="IJ1708" s="99"/>
      <c r="IK1708" s="99"/>
      <c r="IL1708" s="99"/>
      <c r="IM1708" s="99"/>
    </row>
    <row r="1709" spans="1:247" ht="15.75" x14ac:dyDescent="0.25">
      <c r="A1709" s="9"/>
      <c r="B1709" s="9"/>
      <c r="C1709" s="9"/>
      <c r="D1709" s="9"/>
      <c r="E1709" s="11"/>
      <c r="F1709" s="52"/>
      <c r="G1709" s="9"/>
      <c r="H1709" s="10"/>
      <c r="I1709" s="10"/>
      <c r="J1709" s="11"/>
      <c r="K1709" s="11"/>
      <c r="L1709" s="98"/>
      <c r="M1709" s="98"/>
      <c r="N1709" s="98"/>
      <c r="O1709" s="98"/>
      <c r="P1709" s="98"/>
      <c r="Q1709" s="98"/>
      <c r="R1709" s="9"/>
      <c r="S1709" s="9"/>
      <c r="T1709" s="9"/>
      <c r="U1709" s="9"/>
      <c r="V1709" s="10"/>
      <c r="W1709" s="11"/>
      <c r="X1709" s="11"/>
      <c r="Y1709" s="98"/>
      <c r="Z1709" s="98"/>
      <c r="AA1709" s="98"/>
      <c r="AB1709" s="98"/>
      <c r="AC1709" s="98"/>
      <c r="AD1709" s="98"/>
      <c r="AE1709" s="9"/>
      <c r="AF1709" s="9"/>
      <c r="AG1709" s="9"/>
      <c r="AH1709" s="9"/>
      <c r="AI1709" s="10"/>
      <c r="AJ1709" s="11"/>
      <c r="AK1709" s="11"/>
      <c r="AL1709" s="98"/>
      <c r="AM1709" s="98"/>
      <c r="AN1709" s="98"/>
      <c r="AO1709" s="98"/>
      <c r="AP1709" s="98"/>
      <c r="AQ1709" s="98"/>
      <c r="AR1709" s="9"/>
      <c r="AS1709" s="9"/>
      <c r="AT1709" s="9"/>
      <c r="AU1709" s="9"/>
      <c r="AV1709" s="10"/>
      <c r="AW1709" s="11"/>
      <c r="AX1709" s="11"/>
      <c r="AY1709" s="98"/>
      <c r="AZ1709" s="98"/>
      <c r="BA1709" s="98"/>
      <c r="BB1709" s="98"/>
      <c r="BC1709" s="98"/>
      <c r="BD1709" s="98"/>
      <c r="BE1709" s="9"/>
      <c r="BF1709" s="9"/>
      <c r="BG1709" s="9"/>
      <c r="BH1709" s="9"/>
      <c r="BI1709" s="10"/>
      <c r="BJ1709" s="11"/>
      <c r="BK1709" s="11"/>
      <c r="BL1709" s="98"/>
      <c r="BM1709" s="98"/>
      <c r="BN1709" s="98"/>
      <c r="BO1709" s="98"/>
      <c r="BP1709" s="98"/>
      <c r="BQ1709" s="98"/>
      <c r="BR1709" s="9"/>
      <c r="BS1709" s="9"/>
      <c r="BT1709" s="9"/>
      <c r="BU1709" s="9"/>
      <c r="BV1709" s="10"/>
      <c r="BW1709" s="11"/>
      <c r="BX1709" s="11"/>
      <c r="BY1709" s="98"/>
      <c r="BZ1709" s="98"/>
      <c r="CA1709" s="98"/>
      <c r="CB1709" s="98"/>
      <c r="CC1709" s="98"/>
      <c r="CD1709" s="98"/>
      <c r="CE1709" s="9"/>
      <c r="CF1709" s="9"/>
      <c r="CG1709" s="9"/>
      <c r="CH1709" s="9"/>
      <c r="CI1709" s="10"/>
      <c r="CJ1709" s="11"/>
      <c r="CK1709" s="11"/>
      <c r="CL1709" s="98"/>
      <c r="CM1709" s="98"/>
      <c r="CN1709" s="98"/>
      <c r="CO1709" s="98"/>
      <c r="CP1709" s="98"/>
      <c r="CQ1709" s="98"/>
      <c r="CR1709" s="9"/>
      <c r="CS1709" s="9"/>
      <c r="CT1709" s="9"/>
      <c r="CU1709" s="9"/>
      <c r="CV1709" s="10"/>
      <c r="CW1709" s="11"/>
      <c r="CX1709" s="11"/>
      <c r="CY1709" s="98"/>
      <c r="CZ1709" s="98"/>
      <c r="DA1709" s="98"/>
      <c r="DB1709" s="98"/>
      <c r="DC1709" s="98"/>
      <c r="DD1709" s="98"/>
      <c r="DE1709" s="9"/>
      <c r="DF1709" s="9"/>
      <c r="DG1709" s="9"/>
      <c r="DH1709" s="9"/>
      <c r="DI1709" s="10"/>
      <c r="DJ1709" s="11"/>
      <c r="DK1709" s="11"/>
      <c r="DL1709" s="98"/>
      <c r="DM1709" s="98"/>
      <c r="DN1709" s="98"/>
      <c r="DO1709" s="98"/>
      <c r="DP1709" s="98"/>
      <c r="DQ1709" s="98"/>
      <c r="DR1709" s="9"/>
      <c r="DS1709" s="9"/>
      <c r="DT1709" s="9"/>
      <c r="DU1709" s="9"/>
      <c r="DV1709" s="10"/>
      <c r="DW1709" s="11"/>
      <c r="DX1709" s="11"/>
      <c r="DY1709" s="98"/>
      <c r="DZ1709" s="98"/>
      <c r="EA1709" s="98"/>
      <c r="EB1709" s="98"/>
      <c r="EC1709" s="98"/>
      <c r="ED1709" s="98"/>
      <c r="EE1709" s="9"/>
      <c r="EF1709" s="9"/>
      <c r="EG1709" s="9"/>
      <c r="EH1709" s="9"/>
      <c r="EI1709" s="10"/>
      <c r="EJ1709" s="11"/>
      <c r="EK1709" s="11"/>
      <c r="EL1709" s="98"/>
      <c r="EM1709" s="98"/>
      <c r="EN1709" s="98"/>
      <c r="EO1709" s="98"/>
      <c r="EP1709" s="98"/>
      <c r="EQ1709" s="98"/>
      <c r="ER1709" s="9"/>
      <c r="ES1709" s="9"/>
      <c r="ET1709" s="9"/>
      <c r="EU1709" s="9"/>
      <c r="EV1709" s="10"/>
      <c r="EW1709" s="11"/>
      <c r="EX1709" s="11"/>
      <c r="EY1709" s="98"/>
      <c r="EZ1709" s="98"/>
      <c r="FA1709" s="98"/>
      <c r="FB1709" s="98"/>
      <c r="FC1709" s="98"/>
      <c r="FD1709" s="98"/>
      <c r="FE1709" s="9"/>
      <c r="FF1709" s="9"/>
      <c r="FG1709" s="9"/>
      <c r="FH1709" s="9"/>
      <c r="FI1709" s="10"/>
      <c r="FJ1709" s="11"/>
      <c r="FK1709" s="11"/>
      <c r="FL1709" s="98"/>
      <c r="FM1709" s="98"/>
      <c r="FN1709" s="98"/>
      <c r="FO1709" s="98"/>
      <c r="FP1709" s="98"/>
      <c r="FQ1709" s="98"/>
      <c r="FR1709" s="9"/>
      <c r="FS1709" s="9"/>
      <c r="FT1709" s="9"/>
      <c r="FU1709" s="9"/>
      <c r="FV1709" s="10"/>
      <c r="FW1709" s="11"/>
      <c r="FX1709" s="11"/>
      <c r="FY1709" s="98"/>
      <c r="FZ1709" s="98"/>
      <c r="GA1709" s="98"/>
      <c r="GB1709" s="98"/>
      <c r="GC1709" s="98"/>
      <c r="GD1709" s="98"/>
      <c r="GE1709" s="9"/>
      <c r="GF1709" s="9"/>
      <c r="GG1709" s="9"/>
      <c r="GH1709" s="9"/>
      <c r="GI1709" s="10"/>
      <c r="GJ1709" s="11"/>
      <c r="GK1709" s="11"/>
      <c r="GL1709" s="98"/>
      <c r="GM1709" s="98"/>
      <c r="GN1709" s="98"/>
      <c r="GO1709" s="98"/>
      <c r="GP1709" s="98"/>
      <c r="GQ1709" s="98"/>
      <c r="GR1709" s="9"/>
      <c r="GS1709" s="9"/>
      <c r="GT1709" s="9"/>
      <c r="GU1709" s="9"/>
      <c r="GV1709" s="10"/>
      <c r="GW1709" s="11"/>
      <c r="GX1709" s="11"/>
      <c r="GY1709" s="98"/>
      <c r="GZ1709" s="98"/>
      <c r="HA1709" s="98"/>
      <c r="HB1709" s="98"/>
      <c r="HC1709" s="98"/>
      <c r="HD1709" s="98"/>
      <c r="HE1709" s="9"/>
      <c r="HF1709" s="9"/>
      <c r="HG1709" s="9"/>
      <c r="HH1709" s="9"/>
      <c r="HI1709" s="10"/>
      <c r="HJ1709" s="11"/>
      <c r="HK1709" s="11"/>
      <c r="HL1709" s="98"/>
      <c r="HM1709" s="98"/>
      <c r="HN1709" s="98"/>
      <c r="HO1709" s="98"/>
      <c r="HP1709" s="98"/>
      <c r="HQ1709" s="98"/>
      <c r="HR1709" s="9"/>
      <c r="HS1709" s="9"/>
      <c r="HT1709" s="9"/>
      <c r="HU1709" s="9"/>
      <c r="HV1709" s="10"/>
      <c r="HW1709" s="11"/>
      <c r="HX1709" s="11"/>
      <c r="HY1709" s="98"/>
      <c r="HZ1709" s="98"/>
      <c r="IA1709" s="98"/>
      <c r="IB1709" s="98"/>
      <c r="IC1709" s="98"/>
      <c r="ID1709" s="98"/>
      <c r="IE1709" s="9"/>
      <c r="IF1709" s="9"/>
      <c r="IG1709" s="9"/>
      <c r="IH1709" s="9"/>
      <c r="II1709" s="10"/>
      <c r="IJ1709" s="11"/>
      <c r="IK1709" s="11"/>
      <c r="IL1709" s="98"/>
      <c r="IM1709" s="98"/>
    </row>
    <row r="1710" spans="1:247" ht="15.75" x14ac:dyDescent="0.2">
      <c r="A1710" s="9"/>
      <c r="B1710" s="9"/>
      <c r="C1710" s="9"/>
      <c r="D1710" s="9"/>
      <c r="E1710" s="12"/>
      <c r="F1710" s="9"/>
      <c r="G1710" s="9"/>
      <c r="H1710" s="12"/>
      <c r="I1710" s="73"/>
      <c r="J1710" s="12"/>
      <c r="K1710" s="12"/>
      <c r="L1710" s="12"/>
      <c r="M1710" s="12"/>
      <c r="N1710" s="9"/>
      <c r="O1710" s="9"/>
      <c r="P1710" s="10"/>
      <c r="Q1710" s="12"/>
      <c r="R1710" s="9"/>
      <c r="S1710" s="9"/>
      <c r="T1710" s="9"/>
      <c r="U1710" s="9"/>
      <c r="V1710" s="12"/>
      <c r="W1710" s="12"/>
      <c r="X1710" s="12"/>
      <c r="Y1710" s="12"/>
      <c r="Z1710" s="12"/>
      <c r="AA1710" s="9"/>
      <c r="AB1710" s="9"/>
      <c r="AC1710" s="10"/>
      <c r="AD1710" s="12"/>
      <c r="AE1710" s="9"/>
      <c r="AF1710" s="9"/>
      <c r="AG1710" s="9"/>
      <c r="AH1710" s="9"/>
      <c r="AI1710" s="12"/>
      <c r="AJ1710" s="12"/>
      <c r="AK1710" s="12"/>
      <c r="AL1710" s="12"/>
      <c r="AM1710" s="12"/>
      <c r="AN1710" s="9"/>
      <c r="AO1710" s="9"/>
      <c r="AP1710" s="10"/>
      <c r="AQ1710" s="12"/>
      <c r="AR1710" s="9"/>
      <c r="AS1710" s="9"/>
      <c r="AT1710" s="9"/>
      <c r="AU1710" s="9"/>
      <c r="AV1710" s="12"/>
      <c r="AW1710" s="12"/>
      <c r="AX1710" s="12"/>
      <c r="AY1710" s="12"/>
      <c r="AZ1710" s="12"/>
      <c r="BA1710" s="9"/>
      <c r="BB1710" s="9"/>
      <c r="BC1710" s="10"/>
      <c r="BD1710" s="12"/>
      <c r="BE1710" s="9"/>
      <c r="BF1710" s="9"/>
      <c r="BG1710" s="9"/>
      <c r="BH1710" s="9"/>
      <c r="BI1710" s="12"/>
      <c r="BJ1710" s="12"/>
      <c r="BK1710" s="12"/>
      <c r="BL1710" s="12"/>
      <c r="BM1710" s="12"/>
      <c r="BN1710" s="9"/>
      <c r="BO1710" s="9"/>
      <c r="BP1710" s="10"/>
      <c r="BQ1710" s="12"/>
      <c r="BR1710" s="9"/>
      <c r="BS1710" s="9"/>
      <c r="BT1710" s="9"/>
      <c r="BU1710" s="9"/>
      <c r="BV1710" s="12"/>
      <c r="BW1710" s="12"/>
      <c r="BX1710" s="12"/>
      <c r="BY1710" s="12"/>
      <c r="BZ1710" s="12"/>
      <c r="CA1710" s="9"/>
      <c r="CB1710" s="9"/>
      <c r="CC1710" s="10"/>
      <c r="CD1710" s="12"/>
      <c r="CE1710" s="9"/>
      <c r="CF1710" s="9"/>
      <c r="CG1710" s="9"/>
      <c r="CH1710" s="9"/>
      <c r="CI1710" s="12"/>
      <c r="CJ1710" s="12"/>
      <c r="CK1710" s="12"/>
      <c r="CL1710" s="12"/>
      <c r="CM1710" s="12"/>
      <c r="CN1710" s="9"/>
      <c r="CO1710" s="9"/>
      <c r="CP1710" s="10"/>
      <c r="CQ1710" s="12"/>
      <c r="CR1710" s="9"/>
      <c r="CS1710" s="9"/>
      <c r="CT1710" s="9"/>
      <c r="CU1710" s="9"/>
      <c r="CV1710" s="12"/>
      <c r="CW1710" s="12"/>
      <c r="CX1710" s="12"/>
      <c r="CY1710" s="12"/>
      <c r="CZ1710" s="12"/>
      <c r="DA1710" s="9"/>
      <c r="DB1710" s="9"/>
      <c r="DC1710" s="10"/>
      <c r="DD1710" s="12"/>
      <c r="DE1710" s="9"/>
      <c r="DF1710" s="9"/>
      <c r="DG1710" s="9"/>
      <c r="DH1710" s="9"/>
      <c r="DI1710" s="12"/>
      <c r="DJ1710" s="12"/>
      <c r="DK1710" s="12"/>
      <c r="DL1710" s="12"/>
      <c r="DM1710" s="12"/>
      <c r="DN1710" s="9"/>
      <c r="DO1710" s="9"/>
      <c r="DP1710" s="10"/>
      <c r="DQ1710" s="12"/>
      <c r="DR1710" s="9"/>
      <c r="DS1710" s="9"/>
      <c r="DT1710" s="9"/>
      <c r="DU1710" s="9"/>
      <c r="DV1710" s="12"/>
      <c r="DW1710" s="12"/>
      <c r="DX1710" s="12"/>
      <c r="DY1710" s="12"/>
      <c r="DZ1710" s="12"/>
      <c r="EA1710" s="9"/>
      <c r="EB1710" s="9"/>
      <c r="EC1710" s="10"/>
      <c r="ED1710" s="12"/>
      <c r="EE1710" s="9"/>
      <c r="EF1710" s="9"/>
      <c r="EG1710" s="9"/>
      <c r="EH1710" s="9"/>
      <c r="EI1710" s="12"/>
      <c r="EJ1710" s="12"/>
      <c r="EK1710" s="12"/>
      <c r="EL1710" s="12"/>
      <c r="EM1710" s="12"/>
      <c r="EN1710" s="9"/>
      <c r="EO1710" s="9"/>
      <c r="EP1710" s="10"/>
      <c r="EQ1710" s="12"/>
      <c r="ER1710" s="9"/>
      <c r="ES1710" s="9"/>
      <c r="ET1710" s="9"/>
      <c r="EU1710" s="9"/>
      <c r="EV1710" s="12"/>
      <c r="EW1710" s="12"/>
      <c r="EX1710" s="12"/>
      <c r="EY1710" s="12"/>
      <c r="EZ1710" s="12"/>
      <c r="FA1710" s="9"/>
      <c r="FB1710" s="9"/>
      <c r="FC1710" s="10"/>
      <c r="FD1710" s="12"/>
      <c r="FE1710" s="9"/>
      <c r="FF1710" s="9"/>
      <c r="FG1710" s="9"/>
      <c r="FH1710" s="9"/>
      <c r="FI1710" s="12"/>
      <c r="FJ1710" s="12"/>
      <c r="FK1710" s="12"/>
      <c r="FL1710" s="12"/>
      <c r="FM1710" s="12"/>
      <c r="FN1710" s="9"/>
      <c r="FO1710" s="9"/>
      <c r="FP1710" s="10"/>
      <c r="FQ1710" s="12"/>
      <c r="FR1710" s="9"/>
      <c r="FS1710" s="9"/>
      <c r="FT1710" s="9"/>
      <c r="FU1710" s="9"/>
      <c r="FV1710" s="12"/>
      <c r="FW1710" s="12"/>
      <c r="FX1710" s="12"/>
      <c r="FY1710" s="12"/>
      <c r="FZ1710" s="12"/>
      <c r="GA1710" s="9"/>
      <c r="GB1710" s="9"/>
      <c r="GC1710" s="10"/>
      <c r="GD1710" s="12"/>
      <c r="GE1710" s="9"/>
      <c r="GF1710" s="9"/>
      <c r="GG1710" s="9"/>
      <c r="GH1710" s="9"/>
      <c r="GI1710" s="12"/>
      <c r="GJ1710" s="12"/>
      <c r="GK1710" s="12"/>
      <c r="GL1710" s="12"/>
      <c r="GM1710" s="12"/>
      <c r="GN1710" s="9"/>
      <c r="GO1710" s="9"/>
      <c r="GP1710" s="10"/>
      <c r="GQ1710" s="12"/>
      <c r="GR1710" s="9"/>
      <c r="GS1710" s="9"/>
      <c r="GT1710" s="9"/>
      <c r="GU1710" s="9"/>
      <c r="GV1710" s="12"/>
      <c r="GW1710" s="12"/>
      <c r="GX1710" s="12"/>
      <c r="GY1710" s="12"/>
      <c r="GZ1710" s="12"/>
      <c r="HA1710" s="9"/>
      <c r="HB1710" s="9"/>
      <c r="HC1710" s="10"/>
      <c r="HD1710" s="12"/>
      <c r="HE1710" s="9"/>
      <c r="HF1710" s="9"/>
      <c r="HG1710" s="9"/>
      <c r="HH1710" s="9"/>
      <c r="HI1710" s="12"/>
      <c r="HJ1710" s="12"/>
      <c r="HK1710" s="12"/>
      <c r="HL1710" s="12"/>
      <c r="HM1710" s="12"/>
      <c r="HN1710" s="9"/>
      <c r="HO1710" s="9"/>
      <c r="HP1710" s="10"/>
      <c r="HQ1710" s="12"/>
      <c r="HR1710" s="9"/>
      <c r="HS1710" s="9"/>
      <c r="HT1710" s="9"/>
      <c r="HU1710" s="9"/>
      <c r="HV1710" s="12"/>
      <c r="HW1710" s="12"/>
      <c r="HX1710" s="12"/>
      <c r="HY1710" s="12"/>
      <c r="HZ1710" s="12"/>
      <c r="IA1710" s="9"/>
      <c r="IB1710" s="9"/>
      <c r="IC1710" s="10"/>
      <c r="ID1710" s="12"/>
      <c r="IE1710" s="9"/>
      <c r="IF1710" s="9"/>
      <c r="IG1710" s="9"/>
      <c r="IH1710" s="9"/>
      <c r="II1710" s="12"/>
      <c r="IJ1710" s="12"/>
      <c r="IK1710" s="12"/>
      <c r="IL1710" s="12"/>
      <c r="IM1710" s="12"/>
    </row>
    <row r="1711" spans="1:247" x14ac:dyDescent="0.2">
      <c r="A1711" s="97"/>
      <c r="B1711" s="97"/>
      <c r="C1711" s="97"/>
      <c r="D1711" s="97"/>
      <c r="E1711" s="97"/>
      <c r="F1711" s="97"/>
      <c r="G1711" s="97"/>
      <c r="H1711" s="97"/>
      <c r="I1711" s="97"/>
      <c r="J1711" s="97"/>
      <c r="K1711" s="97"/>
      <c r="L1711" s="97"/>
      <c r="M1711" s="97"/>
      <c r="N1711" s="97"/>
      <c r="O1711" s="97"/>
      <c r="P1711" s="97"/>
      <c r="Q1711" s="97"/>
      <c r="R1711" s="97"/>
      <c r="S1711" s="97"/>
      <c r="T1711" s="97"/>
      <c r="U1711" s="97"/>
      <c r="V1711" s="97"/>
      <c r="W1711" s="97"/>
      <c r="X1711" s="97"/>
      <c r="Y1711" s="97"/>
      <c r="Z1711" s="97"/>
      <c r="AA1711" s="97"/>
      <c r="AB1711" s="97"/>
      <c r="AC1711" s="97"/>
      <c r="AD1711" s="97"/>
      <c r="AE1711" s="97"/>
      <c r="AF1711" s="97"/>
      <c r="AG1711" s="97"/>
      <c r="AH1711" s="97"/>
      <c r="AI1711" s="97"/>
      <c r="AJ1711" s="97"/>
      <c r="AK1711" s="97"/>
      <c r="AL1711" s="97"/>
      <c r="AM1711" s="97"/>
      <c r="AN1711" s="97"/>
      <c r="AO1711" s="97"/>
      <c r="AP1711" s="97"/>
      <c r="AQ1711" s="97"/>
      <c r="AR1711" s="97"/>
      <c r="AS1711" s="97"/>
      <c r="AT1711" s="97"/>
      <c r="AU1711" s="97"/>
      <c r="AV1711" s="97"/>
      <c r="AW1711" s="97"/>
      <c r="AX1711" s="97"/>
      <c r="AY1711" s="97"/>
      <c r="AZ1711" s="97"/>
      <c r="BA1711" s="97"/>
      <c r="BB1711" s="97"/>
      <c r="BC1711" s="97"/>
      <c r="BD1711" s="97"/>
      <c r="BE1711" s="97"/>
      <c r="BF1711" s="97"/>
      <c r="BG1711" s="97"/>
      <c r="BH1711" s="97"/>
      <c r="BI1711" s="97"/>
      <c r="BJ1711" s="97"/>
      <c r="BK1711" s="97"/>
      <c r="BL1711" s="97"/>
      <c r="BM1711" s="97"/>
      <c r="BN1711" s="97"/>
      <c r="BO1711" s="97"/>
      <c r="BP1711" s="97"/>
      <c r="BQ1711" s="97"/>
      <c r="BR1711" s="97"/>
      <c r="BS1711" s="97"/>
      <c r="BT1711" s="97"/>
      <c r="BU1711" s="97"/>
      <c r="BV1711" s="97"/>
      <c r="BW1711" s="97"/>
      <c r="BX1711" s="97"/>
      <c r="BY1711" s="97"/>
      <c r="BZ1711" s="97"/>
      <c r="CA1711" s="97"/>
      <c r="CB1711" s="97"/>
      <c r="CC1711" s="97"/>
      <c r="CD1711" s="97"/>
      <c r="CE1711" s="97"/>
      <c r="CF1711" s="97"/>
      <c r="CG1711" s="97"/>
      <c r="CH1711" s="97"/>
      <c r="CI1711" s="97"/>
      <c r="CJ1711" s="97"/>
      <c r="CK1711" s="97"/>
      <c r="CL1711" s="97"/>
      <c r="CM1711" s="97"/>
      <c r="CN1711" s="97"/>
      <c r="CO1711" s="97"/>
      <c r="CP1711" s="97"/>
      <c r="CQ1711" s="97"/>
      <c r="CR1711" s="97"/>
      <c r="CS1711" s="97"/>
      <c r="CT1711" s="97"/>
      <c r="CU1711" s="97"/>
      <c r="CV1711" s="97"/>
      <c r="CW1711" s="97"/>
      <c r="CX1711" s="97"/>
      <c r="CY1711" s="97"/>
      <c r="CZ1711" s="97"/>
      <c r="DA1711" s="97"/>
      <c r="DB1711" s="97"/>
      <c r="DC1711" s="97"/>
      <c r="DD1711" s="97"/>
      <c r="DE1711" s="97"/>
      <c r="DF1711" s="97"/>
      <c r="DG1711" s="97"/>
      <c r="DH1711" s="97"/>
      <c r="DI1711" s="97"/>
      <c r="DJ1711" s="97"/>
      <c r="DK1711" s="97"/>
      <c r="DL1711" s="97"/>
      <c r="DM1711" s="97"/>
      <c r="DN1711" s="97"/>
      <c r="DO1711" s="97"/>
      <c r="DP1711" s="97"/>
      <c r="DQ1711" s="97"/>
      <c r="DR1711" s="97"/>
      <c r="DS1711" s="97"/>
      <c r="DT1711" s="97"/>
      <c r="DU1711" s="97"/>
      <c r="DV1711" s="97"/>
      <c r="DW1711" s="97"/>
      <c r="DX1711" s="97"/>
      <c r="DY1711" s="97"/>
      <c r="DZ1711" s="97"/>
      <c r="EA1711" s="97"/>
      <c r="EB1711" s="97"/>
      <c r="EC1711" s="97"/>
      <c r="ED1711" s="97"/>
      <c r="EE1711" s="97"/>
      <c r="EF1711" s="97"/>
      <c r="EG1711" s="97"/>
      <c r="EH1711" s="97"/>
      <c r="EI1711" s="97"/>
      <c r="EJ1711" s="97"/>
      <c r="EK1711" s="97"/>
      <c r="EL1711" s="97"/>
      <c r="EM1711" s="97"/>
      <c r="EN1711" s="97"/>
      <c r="EO1711" s="97"/>
      <c r="EP1711" s="97"/>
      <c r="EQ1711" s="97"/>
      <c r="ER1711" s="97"/>
      <c r="ES1711" s="97"/>
      <c r="ET1711" s="97"/>
      <c r="EU1711" s="97"/>
      <c r="EV1711" s="97"/>
      <c r="EW1711" s="97"/>
      <c r="EX1711" s="97"/>
      <c r="EY1711" s="97"/>
      <c r="EZ1711" s="97"/>
      <c r="FA1711" s="97"/>
      <c r="FB1711" s="97"/>
      <c r="FC1711" s="97"/>
      <c r="FD1711" s="97"/>
      <c r="FE1711" s="97"/>
      <c r="FF1711" s="97"/>
      <c r="FG1711" s="97"/>
      <c r="FH1711" s="97"/>
      <c r="FI1711" s="97"/>
      <c r="FJ1711" s="97"/>
      <c r="FK1711" s="97"/>
      <c r="FL1711" s="97"/>
      <c r="FM1711" s="97"/>
      <c r="FN1711" s="97"/>
      <c r="FO1711" s="97"/>
      <c r="FP1711" s="97"/>
      <c r="FQ1711" s="97"/>
      <c r="FR1711" s="97"/>
      <c r="FS1711" s="97"/>
      <c r="FT1711" s="97"/>
      <c r="FU1711" s="97"/>
      <c r="FV1711" s="97"/>
      <c r="FW1711" s="97"/>
      <c r="FX1711" s="97"/>
      <c r="FY1711" s="97"/>
      <c r="FZ1711" s="97"/>
      <c r="GA1711" s="97"/>
      <c r="GB1711" s="97"/>
      <c r="GC1711" s="97"/>
      <c r="GD1711" s="97"/>
      <c r="GE1711" s="97"/>
      <c r="GF1711" s="97"/>
      <c r="GG1711" s="97"/>
      <c r="GH1711" s="97"/>
      <c r="GI1711" s="97"/>
      <c r="GJ1711" s="97"/>
      <c r="GK1711" s="97"/>
      <c r="GL1711" s="97"/>
      <c r="GM1711" s="97"/>
      <c r="GN1711" s="97"/>
      <c r="GO1711" s="97"/>
      <c r="GP1711" s="97"/>
      <c r="GQ1711" s="97"/>
      <c r="GR1711" s="97"/>
      <c r="GS1711" s="97"/>
      <c r="GT1711" s="97"/>
      <c r="GU1711" s="97"/>
      <c r="GV1711" s="97"/>
      <c r="GW1711" s="97"/>
      <c r="GX1711" s="97"/>
      <c r="GY1711" s="97"/>
      <c r="GZ1711" s="97"/>
      <c r="HA1711" s="97"/>
      <c r="HB1711" s="97"/>
      <c r="HC1711" s="97"/>
      <c r="HD1711" s="97"/>
      <c r="HE1711" s="97"/>
      <c r="HF1711" s="97"/>
      <c r="HG1711" s="97"/>
      <c r="HH1711" s="97"/>
      <c r="HI1711" s="97"/>
      <c r="HJ1711" s="97"/>
      <c r="HK1711" s="97"/>
      <c r="HL1711" s="97"/>
      <c r="HM1711" s="97"/>
      <c r="HN1711" s="97"/>
      <c r="HO1711" s="97"/>
      <c r="HP1711" s="97"/>
      <c r="HQ1711" s="97"/>
      <c r="HR1711" s="97"/>
      <c r="HS1711" s="97"/>
      <c r="HT1711" s="97"/>
      <c r="HU1711" s="97"/>
      <c r="HV1711" s="97"/>
      <c r="HW1711" s="97"/>
      <c r="HX1711" s="97"/>
      <c r="HY1711" s="97"/>
      <c r="HZ1711" s="97"/>
      <c r="IA1711" s="97"/>
      <c r="IB1711" s="97"/>
      <c r="IC1711" s="97"/>
      <c r="ID1711" s="97"/>
      <c r="IE1711" s="97"/>
      <c r="IF1711" s="97"/>
      <c r="IG1711" s="97"/>
      <c r="IH1711" s="97"/>
      <c r="II1711" s="97"/>
      <c r="IJ1711" s="97"/>
      <c r="IK1711" s="97"/>
      <c r="IL1711" s="97"/>
      <c r="IM1711" s="97"/>
    </row>
    <row r="1712" spans="1:247" x14ac:dyDescent="0.2">
      <c r="A1712" s="97"/>
      <c r="B1712" s="97"/>
      <c r="C1712" s="97"/>
      <c r="D1712" s="97"/>
      <c r="E1712" s="97"/>
      <c r="F1712" s="97"/>
      <c r="G1712" s="97"/>
      <c r="H1712" s="97"/>
      <c r="I1712" s="97"/>
      <c r="J1712" s="97"/>
      <c r="K1712" s="97"/>
      <c r="L1712" s="97"/>
      <c r="M1712" s="97"/>
      <c r="N1712" s="97"/>
      <c r="O1712" s="97"/>
      <c r="P1712" s="97"/>
      <c r="Q1712" s="97"/>
      <c r="R1712" s="97"/>
      <c r="S1712" s="97"/>
      <c r="T1712" s="97"/>
      <c r="U1712" s="97"/>
      <c r="V1712" s="97"/>
      <c r="W1712" s="97"/>
      <c r="X1712" s="97"/>
      <c r="Y1712" s="97"/>
      <c r="Z1712" s="97"/>
      <c r="AA1712" s="97"/>
      <c r="AB1712" s="97"/>
      <c r="AC1712" s="97"/>
      <c r="AD1712" s="97"/>
      <c r="AE1712" s="97"/>
      <c r="AF1712" s="97"/>
      <c r="AG1712" s="97"/>
      <c r="AH1712" s="97"/>
      <c r="AI1712" s="97"/>
      <c r="AJ1712" s="97"/>
      <c r="AK1712" s="97"/>
      <c r="AL1712" s="97"/>
      <c r="AM1712" s="97"/>
      <c r="AN1712" s="97"/>
      <c r="AO1712" s="97"/>
      <c r="AP1712" s="97"/>
      <c r="AQ1712" s="97"/>
      <c r="AR1712" s="97"/>
      <c r="AS1712" s="97"/>
      <c r="AT1712" s="97"/>
      <c r="AU1712" s="97"/>
      <c r="AV1712" s="97"/>
      <c r="AW1712" s="97"/>
      <c r="AX1712" s="97"/>
      <c r="AY1712" s="97"/>
      <c r="AZ1712" s="97"/>
      <c r="BA1712" s="97"/>
      <c r="BB1712" s="97"/>
      <c r="BC1712" s="97"/>
      <c r="BD1712" s="97"/>
      <c r="BE1712" s="97"/>
      <c r="BF1712" s="97"/>
      <c r="BG1712" s="97"/>
      <c r="BH1712" s="97"/>
      <c r="BI1712" s="97"/>
      <c r="BJ1712" s="97"/>
      <c r="BK1712" s="97"/>
      <c r="BL1712" s="97"/>
      <c r="BM1712" s="97"/>
      <c r="BN1712" s="97"/>
      <c r="BO1712" s="97"/>
      <c r="BP1712" s="97"/>
      <c r="BQ1712" s="97"/>
      <c r="BR1712" s="97"/>
      <c r="BS1712" s="97"/>
      <c r="BT1712" s="97"/>
      <c r="BU1712" s="97"/>
      <c r="BV1712" s="97"/>
      <c r="BW1712" s="97"/>
      <c r="BX1712" s="97"/>
      <c r="BY1712" s="97"/>
      <c r="BZ1712" s="97"/>
      <c r="CA1712" s="97"/>
      <c r="CB1712" s="97"/>
      <c r="CC1712" s="97"/>
      <c r="CD1712" s="97"/>
      <c r="CE1712" s="97"/>
      <c r="CF1712" s="97"/>
      <c r="CG1712" s="97"/>
      <c r="CH1712" s="97"/>
      <c r="CI1712" s="97"/>
      <c r="CJ1712" s="97"/>
      <c r="CK1712" s="97"/>
      <c r="CL1712" s="97"/>
      <c r="CM1712" s="97"/>
      <c r="CN1712" s="97"/>
      <c r="CO1712" s="97"/>
      <c r="CP1712" s="97"/>
      <c r="CQ1712" s="97"/>
      <c r="CR1712" s="97"/>
      <c r="CS1712" s="97"/>
      <c r="CT1712" s="97"/>
      <c r="CU1712" s="97"/>
      <c r="CV1712" s="97"/>
      <c r="CW1712" s="97"/>
      <c r="CX1712" s="97"/>
      <c r="CY1712" s="97"/>
      <c r="CZ1712" s="97"/>
      <c r="DA1712" s="97"/>
      <c r="DB1712" s="97"/>
      <c r="DC1712" s="97"/>
      <c r="DD1712" s="97"/>
      <c r="DE1712" s="97"/>
      <c r="DF1712" s="97"/>
      <c r="DG1712" s="97"/>
      <c r="DH1712" s="97"/>
      <c r="DI1712" s="97"/>
      <c r="DJ1712" s="97"/>
      <c r="DK1712" s="97"/>
      <c r="DL1712" s="97"/>
      <c r="DM1712" s="97"/>
      <c r="DN1712" s="97"/>
      <c r="DO1712" s="97"/>
      <c r="DP1712" s="97"/>
      <c r="DQ1712" s="97"/>
      <c r="DR1712" s="97"/>
      <c r="DS1712" s="97"/>
      <c r="DT1712" s="97"/>
      <c r="DU1712" s="97"/>
      <c r="DV1712" s="97"/>
      <c r="DW1712" s="97"/>
      <c r="DX1712" s="97"/>
      <c r="DY1712" s="97"/>
      <c r="DZ1712" s="97"/>
      <c r="EA1712" s="97"/>
      <c r="EB1712" s="97"/>
      <c r="EC1712" s="97"/>
      <c r="ED1712" s="97"/>
      <c r="EE1712" s="97"/>
      <c r="EF1712" s="97"/>
      <c r="EG1712" s="97"/>
      <c r="EH1712" s="97"/>
      <c r="EI1712" s="97"/>
      <c r="EJ1712" s="97"/>
      <c r="EK1712" s="97"/>
      <c r="EL1712" s="97"/>
      <c r="EM1712" s="97"/>
      <c r="EN1712" s="97"/>
      <c r="EO1712" s="97"/>
      <c r="EP1712" s="97"/>
      <c r="EQ1712" s="97"/>
      <c r="ER1712" s="97"/>
      <c r="ES1712" s="97"/>
      <c r="ET1712" s="97"/>
      <c r="EU1712" s="97"/>
      <c r="EV1712" s="97"/>
      <c r="EW1712" s="97"/>
      <c r="EX1712" s="97"/>
      <c r="EY1712" s="97"/>
      <c r="EZ1712" s="97"/>
      <c r="FA1712" s="97"/>
      <c r="FB1712" s="97"/>
      <c r="FC1712" s="97"/>
      <c r="FD1712" s="97"/>
      <c r="FE1712" s="97"/>
      <c r="FF1712" s="97"/>
      <c r="FG1712" s="97"/>
      <c r="FH1712" s="97"/>
      <c r="FI1712" s="97"/>
      <c r="FJ1712" s="97"/>
      <c r="FK1712" s="97"/>
      <c r="FL1712" s="97"/>
      <c r="FM1712" s="97"/>
      <c r="FN1712" s="97"/>
      <c r="FO1712" s="97"/>
      <c r="FP1712" s="97"/>
      <c r="FQ1712" s="97"/>
      <c r="FR1712" s="97"/>
      <c r="FS1712" s="97"/>
      <c r="FT1712" s="97"/>
      <c r="FU1712" s="97"/>
      <c r="FV1712" s="97"/>
      <c r="FW1712" s="97"/>
      <c r="FX1712" s="97"/>
      <c r="FY1712" s="97"/>
      <c r="FZ1712" s="97"/>
      <c r="GA1712" s="97"/>
      <c r="GB1712" s="97"/>
      <c r="GC1712" s="97"/>
      <c r="GD1712" s="97"/>
      <c r="GE1712" s="97"/>
      <c r="GF1712" s="97"/>
      <c r="GG1712" s="97"/>
      <c r="GH1712" s="97"/>
      <c r="GI1712" s="97"/>
      <c r="GJ1712" s="97"/>
      <c r="GK1712" s="97"/>
      <c r="GL1712" s="97"/>
      <c r="GM1712" s="97"/>
      <c r="GN1712" s="97"/>
      <c r="GO1712" s="97"/>
      <c r="GP1712" s="97"/>
      <c r="GQ1712" s="97"/>
      <c r="GR1712" s="97"/>
      <c r="GS1712" s="97"/>
      <c r="GT1712" s="97"/>
      <c r="GU1712" s="97"/>
      <c r="GV1712" s="97"/>
      <c r="GW1712" s="97"/>
      <c r="GX1712" s="97"/>
      <c r="GY1712" s="97"/>
      <c r="GZ1712" s="97"/>
      <c r="HA1712" s="97"/>
      <c r="HB1712" s="97"/>
      <c r="HC1712" s="97"/>
      <c r="HD1712" s="97"/>
      <c r="HE1712" s="97"/>
      <c r="HF1712" s="97"/>
      <c r="HG1712" s="97"/>
      <c r="HH1712" s="97"/>
      <c r="HI1712" s="97"/>
      <c r="HJ1712" s="97"/>
      <c r="HK1712" s="97"/>
      <c r="HL1712" s="97"/>
      <c r="HM1712" s="97"/>
      <c r="HN1712" s="97"/>
      <c r="HO1712" s="97"/>
      <c r="HP1712" s="97"/>
      <c r="HQ1712" s="97"/>
      <c r="HR1712" s="97"/>
      <c r="HS1712" s="97"/>
      <c r="HT1712" s="97"/>
      <c r="HU1712" s="97"/>
      <c r="HV1712" s="97"/>
      <c r="HW1712" s="97"/>
      <c r="HX1712" s="97"/>
      <c r="HY1712" s="97"/>
      <c r="HZ1712" s="97"/>
      <c r="IA1712" s="97"/>
      <c r="IB1712" s="97"/>
      <c r="IC1712" s="97"/>
      <c r="ID1712" s="97"/>
      <c r="IE1712" s="97"/>
      <c r="IF1712" s="97"/>
      <c r="IG1712" s="97"/>
      <c r="IH1712" s="97"/>
      <c r="II1712" s="97"/>
      <c r="IJ1712" s="97"/>
      <c r="IK1712" s="97"/>
      <c r="IL1712" s="97"/>
      <c r="IM1712" s="97"/>
    </row>
    <row r="1713" spans="1:247" x14ac:dyDescent="0.2">
      <c r="A1713" s="97"/>
      <c r="B1713" s="97"/>
      <c r="C1713" s="97"/>
      <c r="D1713" s="97"/>
      <c r="E1713" s="97"/>
      <c r="F1713" s="97"/>
      <c r="G1713" s="97"/>
      <c r="H1713" s="97"/>
      <c r="I1713" s="97"/>
      <c r="J1713" s="97"/>
      <c r="K1713" s="97"/>
      <c r="L1713" s="97"/>
      <c r="M1713" s="97"/>
      <c r="N1713" s="97"/>
      <c r="O1713" s="97"/>
      <c r="P1713" s="97"/>
      <c r="Q1713" s="97"/>
      <c r="R1713" s="97"/>
      <c r="S1713" s="97"/>
      <c r="T1713" s="97"/>
      <c r="U1713" s="97"/>
      <c r="V1713" s="97"/>
      <c r="W1713" s="97"/>
      <c r="X1713" s="97"/>
      <c r="Y1713" s="97"/>
      <c r="Z1713" s="97"/>
      <c r="AA1713" s="97"/>
      <c r="AB1713" s="97"/>
      <c r="AC1713" s="97"/>
      <c r="AD1713" s="97"/>
      <c r="AE1713" s="97"/>
      <c r="AF1713" s="97"/>
      <c r="AG1713" s="97"/>
      <c r="AH1713" s="97"/>
      <c r="AI1713" s="97"/>
      <c r="AJ1713" s="97"/>
      <c r="AK1713" s="97"/>
      <c r="AL1713" s="97"/>
      <c r="AM1713" s="97"/>
      <c r="AN1713" s="97"/>
      <c r="AO1713" s="97"/>
      <c r="AP1713" s="97"/>
      <c r="AQ1713" s="97"/>
      <c r="AR1713" s="97"/>
      <c r="AS1713" s="97"/>
      <c r="AT1713" s="97"/>
      <c r="AU1713" s="97"/>
      <c r="AV1713" s="97"/>
      <c r="AW1713" s="97"/>
      <c r="AX1713" s="97"/>
      <c r="AY1713" s="97"/>
      <c r="AZ1713" s="97"/>
      <c r="BA1713" s="97"/>
      <c r="BB1713" s="97"/>
      <c r="BC1713" s="97"/>
      <c r="BD1713" s="97"/>
      <c r="BE1713" s="97"/>
      <c r="BF1713" s="97"/>
      <c r="BG1713" s="97"/>
      <c r="BH1713" s="97"/>
      <c r="BI1713" s="97"/>
      <c r="BJ1713" s="97"/>
      <c r="BK1713" s="97"/>
      <c r="BL1713" s="97"/>
      <c r="BM1713" s="97"/>
      <c r="BN1713" s="97"/>
      <c r="BO1713" s="97"/>
      <c r="BP1713" s="97"/>
      <c r="BQ1713" s="97"/>
      <c r="BR1713" s="97"/>
      <c r="BS1713" s="97"/>
      <c r="BT1713" s="97"/>
      <c r="BU1713" s="97"/>
      <c r="BV1713" s="97"/>
      <c r="BW1713" s="97"/>
      <c r="BX1713" s="97"/>
      <c r="BY1713" s="97"/>
      <c r="BZ1713" s="97"/>
      <c r="CA1713" s="97"/>
      <c r="CB1713" s="97"/>
      <c r="CC1713" s="97"/>
      <c r="CD1713" s="97"/>
      <c r="CE1713" s="97"/>
      <c r="CF1713" s="97"/>
      <c r="CG1713" s="97"/>
      <c r="CH1713" s="97"/>
      <c r="CI1713" s="97"/>
      <c r="CJ1713" s="97"/>
      <c r="CK1713" s="97"/>
      <c r="CL1713" s="97"/>
      <c r="CM1713" s="97"/>
      <c r="CN1713" s="97"/>
      <c r="CO1713" s="97"/>
      <c r="CP1713" s="97"/>
      <c r="CQ1713" s="97"/>
      <c r="CR1713" s="97"/>
      <c r="CS1713" s="97"/>
      <c r="CT1713" s="97"/>
      <c r="CU1713" s="97"/>
      <c r="CV1713" s="97"/>
      <c r="CW1713" s="97"/>
      <c r="CX1713" s="97"/>
      <c r="CY1713" s="97"/>
      <c r="CZ1713" s="97"/>
      <c r="DA1713" s="97"/>
      <c r="DB1713" s="97"/>
      <c r="DC1713" s="97"/>
      <c r="DD1713" s="97"/>
      <c r="DE1713" s="97"/>
      <c r="DF1713" s="97"/>
      <c r="DG1713" s="97"/>
      <c r="DH1713" s="97"/>
      <c r="DI1713" s="97"/>
      <c r="DJ1713" s="97"/>
      <c r="DK1713" s="97"/>
      <c r="DL1713" s="97"/>
      <c r="DM1713" s="97"/>
      <c r="DN1713" s="97"/>
      <c r="DO1713" s="97"/>
      <c r="DP1713" s="97"/>
      <c r="DQ1713" s="97"/>
      <c r="DR1713" s="97"/>
      <c r="DS1713" s="97"/>
      <c r="DT1713" s="97"/>
      <c r="DU1713" s="97"/>
      <c r="DV1713" s="97"/>
      <c r="DW1713" s="97"/>
      <c r="DX1713" s="97"/>
      <c r="DY1713" s="97"/>
      <c r="DZ1713" s="97"/>
      <c r="EA1713" s="97"/>
      <c r="EB1713" s="97"/>
      <c r="EC1713" s="97"/>
      <c r="ED1713" s="97"/>
      <c r="EE1713" s="97"/>
      <c r="EF1713" s="97"/>
      <c r="EG1713" s="97"/>
      <c r="EH1713" s="97"/>
      <c r="EI1713" s="97"/>
      <c r="EJ1713" s="97"/>
      <c r="EK1713" s="97"/>
      <c r="EL1713" s="97"/>
      <c r="EM1713" s="97"/>
      <c r="EN1713" s="97"/>
      <c r="EO1713" s="97"/>
      <c r="EP1713" s="97"/>
      <c r="EQ1713" s="97"/>
      <c r="ER1713" s="97"/>
      <c r="ES1713" s="97"/>
      <c r="ET1713" s="97"/>
      <c r="EU1713" s="97"/>
      <c r="EV1713" s="97"/>
      <c r="EW1713" s="97"/>
      <c r="EX1713" s="97"/>
      <c r="EY1713" s="97"/>
      <c r="EZ1713" s="97"/>
      <c r="FA1713" s="97"/>
      <c r="FB1713" s="97"/>
      <c r="FC1713" s="97"/>
      <c r="FD1713" s="97"/>
      <c r="FE1713" s="97"/>
      <c r="FF1713" s="97"/>
      <c r="FG1713" s="97"/>
      <c r="FH1713" s="97"/>
      <c r="FI1713" s="97"/>
      <c r="FJ1713" s="97"/>
      <c r="FK1713" s="97"/>
      <c r="FL1713" s="97"/>
      <c r="FM1713" s="97"/>
      <c r="FN1713" s="97"/>
      <c r="FO1713" s="97"/>
      <c r="FP1713" s="97"/>
      <c r="FQ1713" s="97"/>
      <c r="FR1713" s="97"/>
      <c r="FS1713" s="97"/>
      <c r="FT1713" s="97"/>
      <c r="FU1713" s="97"/>
      <c r="FV1713" s="97"/>
      <c r="FW1713" s="97"/>
      <c r="FX1713" s="97"/>
      <c r="FY1713" s="97"/>
      <c r="FZ1713" s="97"/>
      <c r="GA1713" s="97"/>
      <c r="GB1713" s="97"/>
      <c r="GC1713" s="97"/>
      <c r="GD1713" s="97"/>
      <c r="GE1713" s="97"/>
      <c r="GF1713" s="97"/>
      <c r="GG1713" s="97"/>
      <c r="GH1713" s="97"/>
      <c r="GI1713" s="97"/>
      <c r="GJ1713" s="97"/>
      <c r="GK1713" s="97"/>
      <c r="GL1713" s="97"/>
      <c r="GM1713" s="97"/>
      <c r="GN1713" s="97"/>
      <c r="GO1713" s="97"/>
      <c r="GP1713" s="97"/>
      <c r="GQ1713" s="97"/>
      <c r="GR1713" s="97"/>
      <c r="GS1713" s="97"/>
      <c r="GT1713" s="97"/>
      <c r="GU1713" s="97"/>
      <c r="GV1713" s="97"/>
      <c r="GW1713" s="97"/>
      <c r="GX1713" s="97"/>
      <c r="GY1713" s="97"/>
      <c r="GZ1713" s="97"/>
      <c r="HA1713" s="97"/>
      <c r="HB1713" s="97"/>
      <c r="HC1713" s="97"/>
      <c r="HD1713" s="97"/>
      <c r="HE1713" s="97"/>
      <c r="HF1713" s="97"/>
      <c r="HG1713" s="97"/>
      <c r="HH1713" s="97"/>
      <c r="HI1713" s="97"/>
      <c r="HJ1713" s="97"/>
      <c r="HK1713" s="97"/>
      <c r="HL1713" s="97"/>
      <c r="HM1713" s="97"/>
      <c r="HN1713" s="97"/>
      <c r="HO1713" s="97"/>
      <c r="HP1713" s="97"/>
      <c r="HQ1713" s="97"/>
      <c r="HR1713" s="97"/>
      <c r="HS1713" s="97"/>
      <c r="HT1713" s="97"/>
      <c r="HU1713" s="97"/>
      <c r="HV1713" s="97"/>
      <c r="HW1713" s="97"/>
      <c r="HX1713" s="97"/>
      <c r="HY1713" s="97"/>
      <c r="HZ1713" s="97"/>
      <c r="IA1713" s="97"/>
      <c r="IB1713" s="97"/>
      <c r="IC1713" s="97"/>
      <c r="ID1713" s="97"/>
      <c r="IE1713" s="97"/>
      <c r="IF1713" s="97"/>
      <c r="IG1713" s="97"/>
      <c r="IH1713" s="97"/>
      <c r="II1713" s="97"/>
      <c r="IJ1713" s="97"/>
      <c r="IK1713" s="97"/>
      <c r="IL1713" s="97"/>
      <c r="IM1713" s="97"/>
    </row>
    <row r="1714" spans="1:247" x14ac:dyDescent="0.2">
      <c r="A1714" s="96"/>
      <c r="B1714" s="96"/>
      <c r="C1714" s="96"/>
      <c r="D1714" s="96"/>
      <c r="E1714" s="96"/>
      <c r="F1714" s="96"/>
      <c r="G1714" s="96"/>
      <c r="H1714" s="96"/>
      <c r="I1714" s="96"/>
      <c r="J1714" s="96"/>
      <c r="K1714" s="96"/>
      <c r="L1714" s="96"/>
      <c r="M1714" s="96"/>
      <c r="N1714" s="96"/>
      <c r="O1714" s="96"/>
      <c r="P1714" s="96"/>
      <c r="Q1714" s="96"/>
      <c r="R1714" s="96"/>
      <c r="S1714" s="96"/>
      <c r="T1714" s="96"/>
      <c r="U1714" s="96"/>
      <c r="V1714" s="96"/>
      <c r="W1714" s="96"/>
      <c r="X1714" s="96"/>
      <c r="Y1714" s="96"/>
      <c r="Z1714" s="96"/>
      <c r="AA1714" s="96"/>
      <c r="AB1714" s="96"/>
      <c r="AC1714" s="96"/>
      <c r="AD1714" s="96"/>
      <c r="AE1714" s="96"/>
      <c r="AF1714" s="96"/>
      <c r="AG1714" s="96"/>
      <c r="AH1714" s="96"/>
      <c r="AI1714" s="96"/>
      <c r="AJ1714" s="96"/>
      <c r="AK1714" s="96"/>
      <c r="AL1714" s="96"/>
      <c r="AM1714" s="96"/>
      <c r="AN1714" s="96"/>
      <c r="AO1714" s="96"/>
      <c r="AP1714" s="96"/>
      <c r="AQ1714" s="96"/>
      <c r="AR1714" s="96"/>
      <c r="AS1714" s="96"/>
      <c r="AT1714" s="96"/>
      <c r="AU1714" s="96"/>
      <c r="AV1714" s="96"/>
      <c r="AW1714" s="96"/>
      <c r="AX1714" s="96"/>
      <c r="AY1714" s="96"/>
      <c r="AZ1714" s="96"/>
      <c r="BA1714" s="96"/>
      <c r="BB1714" s="96"/>
      <c r="BC1714" s="96"/>
      <c r="BD1714" s="96"/>
      <c r="BE1714" s="96"/>
      <c r="BF1714" s="96"/>
      <c r="BG1714" s="96"/>
      <c r="BH1714" s="96"/>
      <c r="BI1714" s="96"/>
      <c r="BJ1714" s="96"/>
      <c r="BK1714" s="96"/>
      <c r="BL1714" s="96"/>
      <c r="BM1714" s="96"/>
      <c r="BN1714" s="96"/>
      <c r="BO1714" s="96"/>
      <c r="BP1714" s="96"/>
      <c r="BQ1714" s="96"/>
      <c r="BR1714" s="96"/>
      <c r="BS1714" s="96"/>
      <c r="BT1714" s="96"/>
      <c r="BU1714" s="96"/>
      <c r="BV1714" s="96"/>
      <c r="BW1714" s="96"/>
      <c r="BX1714" s="96"/>
      <c r="BY1714" s="96"/>
      <c r="BZ1714" s="96"/>
      <c r="CA1714" s="96"/>
      <c r="CB1714" s="96"/>
      <c r="CC1714" s="96"/>
      <c r="CD1714" s="96"/>
      <c r="CE1714" s="96"/>
      <c r="CF1714" s="96"/>
      <c r="CG1714" s="96"/>
      <c r="CH1714" s="96"/>
      <c r="CI1714" s="96"/>
      <c r="CJ1714" s="96"/>
      <c r="CK1714" s="96"/>
      <c r="CL1714" s="96"/>
      <c r="CM1714" s="96"/>
      <c r="CN1714" s="96"/>
      <c r="CO1714" s="96"/>
      <c r="CP1714" s="96"/>
      <c r="CQ1714" s="96"/>
      <c r="CR1714" s="96"/>
      <c r="CS1714" s="96"/>
      <c r="CT1714" s="96"/>
      <c r="CU1714" s="96"/>
      <c r="CV1714" s="96"/>
      <c r="CW1714" s="96"/>
      <c r="CX1714" s="96"/>
      <c r="CY1714" s="96"/>
      <c r="CZ1714" s="96"/>
      <c r="DA1714" s="96"/>
      <c r="DB1714" s="96"/>
      <c r="DC1714" s="96"/>
      <c r="DD1714" s="96"/>
      <c r="DE1714" s="96"/>
      <c r="DF1714" s="96"/>
      <c r="DG1714" s="96"/>
      <c r="DH1714" s="96"/>
      <c r="DI1714" s="96"/>
      <c r="DJ1714" s="96"/>
      <c r="DK1714" s="96"/>
      <c r="DL1714" s="96"/>
      <c r="DM1714" s="96"/>
      <c r="DN1714" s="96"/>
      <c r="DO1714" s="96"/>
      <c r="DP1714" s="96"/>
      <c r="DQ1714" s="96"/>
      <c r="DR1714" s="96"/>
      <c r="DS1714" s="96"/>
      <c r="DT1714" s="96"/>
      <c r="DU1714" s="96"/>
      <c r="DV1714" s="96"/>
      <c r="DW1714" s="96"/>
      <c r="DX1714" s="96"/>
      <c r="DY1714" s="96"/>
      <c r="DZ1714" s="96"/>
      <c r="EA1714" s="96"/>
      <c r="EB1714" s="96"/>
      <c r="EC1714" s="96"/>
      <c r="ED1714" s="96"/>
      <c r="EE1714" s="96"/>
      <c r="EF1714" s="96"/>
      <c r="EG1714" s="96"/>
      <c r="EH1714" s="96"/>
      <c r="EI1714" s="96"/>
      <c r="EJ1714" s="96"/>
      <c r="EK1714" s="96"/>
      <c r="EL1714" s="96"/>
      <c r="EM1714" s="96"/>
      <c r="EN1714" s="96"/>
      <c r="EO1714" s="96"/>
      <c r="EP1714" s="96"/>
      <c r="EQ1714" s="96"/>
      <c r="ER1714" s="96"/>
      <c r="ES1714" s="96"/>
      <c r="ET1714" s="96"/>
      <c r="EU1714" s="96"/>
      <c r="EV1714" s="96"/>
      <c r="EW1714" s="96"/>
      <c r="EX1714" s="96"/>
      <c r="EY1714" s="96"/>
      <c r="EZ1714" s="96"/>
      <c r="FA1714" s="96"/>
      <c r="FB1714" s="96"/>
      <c r="FC1714" s="96"/>
      <c r="FD1714" s="96"/>
      <c r="FE1714" s="96"/>
      <c r="FF1714" s="96"/>
      <c r="FG1714" s="96"/>
      <c r="FH1714" s="96"/>
      <c r="FI1714" s="96"/>
      <c r="FJ1714" s="96"/>
      <c r="FK1714" s="96"/>
      <c r="FL1714" s="96"/>
      <c r="FM1714" s="96"/>
      <c r="FN1714" s="96"/>
      <c r="FO1714" s="96"/>
      <c r="FP1714" s="96"/>
      <c r="FQ1714" s="96"/>
      <c r="FR1714" s="96"/>
      <c r="FS1714" s="96"/>
      <c r="FT1714" s="96"/>
      <c r="FU1714" s="96"/>
      <c r="FV1714" s="96"/>
      <c r="FW1714" s="96"/>
      <c r="FX1714" s="96"/>
      <c r="FY1714" s="96"/>
      <c r="FZ1714" s="96"/>
      <c r="GA1714" s="96"/>
      <c r="GB1714" s="96"/>
      <c r="GC1714" s="96"/>
      <c r="GD1714" s="96"/>
      <c r="GE1714" s="96"/>
      <c r="GF1714" s="96"/>
      <c r="GG1714" s="96"/>
      <c r="GH1714" s="96"/>
      <c r="GI1714" s="96"/>
      <c r="GJ1714" s="96"/>
      <c r="GK1714" s="96"/>
      <c r="GL1714" s="96"/>
      <c r="GM1714" s="96"/>
      <c r="GN1714" s="96"/>
      <c r="GO1714" s="96"/>
      <c r="GP1714" s="96"/>
      <c r="GQ1714" s="96"/>
      <c r="GR1714" s="96"/>
      <c r="GS1714" s="96"/>
      <c r="GT1714" s="96"/>
      <c r="GU1714" s="96"/>
      <c r="GV1714" s="96"/>
      <c r="GW1714" s="96"/>
      <c r="GX1714" s="96"/>
      <c r="GY1714" s="96"/>
      <c r="GZ1714" s="96"/>
      <c r="HA1714" s="96"/>
      <c r="HB1714" s="96"/>
      <c r="HC1714" s="96"/>
      <c r="HD1714" s="96"/>
      <c r="HE1714" s="96"/>
      <c r="HF1714" s="96"/>
      <c r="HG1714" s="96"/>
      <c r="HH1714" s="96"/>
      <c r="HI1714" s="96"/>
      <c r="HJ1714" s="96"/>
      <c r="HK1714" s="96"/>
      <c r="HL1714" s="96"/>
      <c r="HM1714" s="96"/>
      <c r="HN1714" s="96"/>
      <c r="HO1714" s="96"/>
      <c r="HP1714" s="96"/>
      <c r="HQ1714" s="96"/>
      <c r="HR1714" s="96"/>
      <c r="HS1714" s="96"/>
      <c r="HT1714" s="96"/>
      <c r="HU1714" s="96"/>
      <c r="HV1714" s="96"/>
      <c r="HW1714" s="96"/>
      <c r="HX1714" s="96"/>
      <c r="HY1714" s="96"/>
      <c r="HZ1714" s="96"/>
      <c r="IA1714" s="96"/>
      <c r="IB1714" s="96"/>
      <c r="IC1714" s="96"/>
      <c r="ID1714" s="96"/>
      <c r="IE1714" s="96"/>
      <c r="IF1714" s="96"/>
      <c r="IG1714" s="96"/>
      <c r="IH1714" s="96"/>
      <c r="II1714" s="96"/>
      <c r="IJ1714" s="96"/>
      <c r="IK1714" s="96"/>
      <c r="IL1714" s="96"/>
      <c r="IM1714" s="96"/>
    </row>
    <row r="1715" spans="1:247" x14ac:dyDescent="0.2">
      <c r="A1715" s="8"/>
      <c r="B1715" s="8"/>
      <c r="C1715" s="8"/>
      <c r="D1715" s="8"/>
      <c r="E1715" s="8"/>
      <c r="F1715" s="40"/>
      <c r="G1715" s="40"/>
      <c r="H1715" s="8"/>
      <c r="I1715" s="8"/>
      <c r="J1715" s="8"/>
      <c r="K1715" s="8"/>
      <c r="L1715" s="92"/>
      <c r="M1715" s="92"/>
      <c r="N1715" s="8"/>
      <c r="O1715" s="8"/>
      <c r="P1715" s="13"/>
      <c r="Q1715" s="1"/>
      <c r="R1715" s="8"/>
      <c r="S1715" s="8"/>
      <c r="T1715" s="8"/>
      <c r="U1715" s="8"/>
      <c r="V1715" s="8"/>
      <c r="W1715" s="8"/>
      <c r="X1715" s="8"/>
      <c r="Y1715" s="92"/>
      <c r="Z1715" s="92"/>
      <c r="AA1715" s="8"/>
      <c r="AB1715" s="8"/>
      <c r="AC1715" s="13"/>
      <c r="AD1715" s="1"/>
      <c r="AE1715" s="8"/>
      <c r="AF1715" s="8"/>
      <c r="AG1715" s="8"/>
      <c r="AH1715" s="8"/>
      <c r="AI1715" s="8"/>
      <c r="AJ1715" s="8"/>
      <c r="AK1715" s="8"/>
      <c r="AL1715" s="92"/>
      <c r="AM1715" s="92"/>
      <c r="AN1715" s="8"/>
      <c r="AO1715" s="8"/>
      <c r="AP1715" s="13"/>
      <c r="AQ1715" s="1"/>
      <c r="AR1715" s="8"/>
      <c r="AS1715" s="8"/>
      <c r="AT1715" s="8"/>
      <c r="AU1715" s="8"/>
      <c r="AV1715" s="8"/>
      <c r="AW1715" s="8"/>
      <c r="AX1715" s="8"/>
      <c r="AY1715" s="92"/>
      <c r="AZ1715" s="92"/>
      <c r="BA1715" s="8"/>
      <c r="BB1715" s="8"/>
      <c r="BC1715" s="13"/>
      <c r="BD1715" s="1"/>
      <c r="BE1715" s="8"/>
      <c r="BF1715" s="8"/>
      <c r="BG1715" s="8"/>
      <c r="BH1715" s="8"/>
      <c r="BI1715" s="8"/>
      <c r="BJ1715" s="8"/>
      <c r="BK1715" s="8"/>
      <c r="BL1715" s="92"/>
      <c r="BM1715" s="92"/>
      <c r="BN1715" s="8"/>
      <c r="BO1715" s="8"/>
      <c r="BP1715" s="13"/>
      <c r="BQ1715" s="1"/>
      <c r="BR1715" s="8"/>
      <c r="BS1715" s="8"/>
      <c r="BT1715" s="8"/>
      <c r="BU1715" s="8"/>
      <c r="BV1715" s="8"/>
      <c r="BW1715" s="8"/>
      <c r="BX1715" s="8"/>
      <c r="BY1715" s="92"/>
      <c r="BZ1715" s="92"/>
      <c r="CA1715" s="8"/>
      <c r="CB1715" s="8"/>
      <c r="CC1715" s="13"/>
      <c r="CD1715" s="1"/>
      <c r="CE1715" s="8"/>
      <c r="CF1715" s="8"/>
      <c r="CG1715" s="8"/>
      <c r="CH1715" s="8"/>
      <c r="CI1715" s="8"/>
      <c r="CJ1715" s="8"/>
      <c r="CK1715" s="8"/>
      <c r="CL1715" s="92"/>
      <c r="CM1715" s="92"/>
      <c r="CN1715" s="8"/>
      <c r="CO1715" s="8"/>
      <c r="CP1715" s="13"/>
      <c r="CQ1715" s="1"/>
      <c r="CR1715" s="8"/>
      <c r="CS1715" s="8"/>
      <c r="CT1715" s="8"/>
      <c r="CU1715" s="8"/>
      <c r="CV1715" s="8"/>
      <c r="CW1715" s="8"/>
      <c r="CX1715" s="8"/>
      <c r="CY1715" s="92"/>
      <c r="CZ1715" s="92"/>
      <c r="DA1715" s="8"/>
      <c r="DB1715" s="8"/>
      <c r="DC1715" s="13"/>
      <c r="DD1715" s="1"/>
      <c r="DE1715" s="8"/>
      <c r="DF1715" s="8"/>
      <c r="DG1715" s="8"/>
      <c r="DH1715" s="8"/>
      <c r="DI1715" s="8"/>
      <c r="DJ1715" s="8"/>
      <c r="DK1715" s="8"/>
      <c r="DL1715" s="92"/>
      <c r="DM1715" s="92"/>
      <c r="DN1715" s="8"/>
      <c r="DO1715" s="8"/>
      <c r="DP1715" s="13"/>
      <c r="DQ1715" s="1"/>
      <c r="DR1715" s="8"/>
      <c r="DS1715" s="8"/>
      <c r="DT1715" s="8"/>
      <c r="DU1715" s="8"/>
      <c r="DV1715" s="8"/>
      <c r="DW1715" s="8"/>
      <c r="DX1715" s="8"/>
      <c r="DY1715" s="92"/>
      <c r="DZ1715" s="92"/>
      <c r="EA1715" s="8"/>
      <c r="EB1715" s="8"/>
      <c r="EC1715" s="13"/>
      <c r="ED1715" s="1"/>
      <c r="EE1715" s="8"/>
      <c r="EF1715" s="8"/>
      <c r="EG1715" s="8"/>
      <c r="EH1715" s="8"/>
      <c r="EI1715" s="8"/>
      <c r="EJ1715" s="8"/>
      <c r="EK1715" s="8"/>
      <c r="EL1715" s="92"/>
      <c r="EM1715" s="92"/>
      <c r="EN1715" s="8"/>
      <c r="EO1715" s="8"/>
      <c r="EP1715" s="13"/>
      <c r="EQ1715" s="1"/>
      <c r="ER1715" s="8"/>
      <c r="ES1715" s="8"/>
      <c r="ET1715" s="8"/>
      <c r="EU1715" s="8"/>
      <c r="EV1715" s="8"/>
      <c r="EW1715" s="8"/>
      <c r="EX1715" s="8"/>
      <c r="EY1715" s="92"/>
      <c r="EZ1715" s="92"/>
      <c r="FA1715" s="8"/>
      <c r="FB1715" s="8"/>
      <c r="FC1715" s="13"/>
      <c r="FD1715" s="1"/>
      <c r="FE1715" s="8"/>
      <c r="FF1715" s="8"/>
      <c r="FG1715" s="8"/>
      <c r="FH1715" s="8"/>
      <c r="FI1715" s="8"/>
      <c r="FJ1715" s="8"/>
      <c r="FK1715" s="8"/>
      <c r="FL1715" s="92"/>
      <c r="FM1715" s="92"/>
      <c r="FN1715" s="8"/>
      <c r="FO1715" s="8"/>
      <c r="FP1715" s="13"/>
      <c r="FQ1715" s="1"/>
      <c r="FR1715" s="8"/>
      <c r="FS1715" s="8"/>
      <c r="FT1715" s="8"/>
      <c r="FU1715" s="8"/>
      <c r="FV1715" s="8"/>
      <c r="FW1715" s="8"/>
      <c r="FX1715" s="8"/>
      <c r="FY1715" s="92"/>
      <c r="FZ1715" s="92"/>
      <c r="GA1715" s="8"/>
      <c r="GB1715" s="8"/>
      <c r="GC1715" s="13"/>
      <c r="GD1715" s="1"/>
      <c r="GE1715" s="8"/>
      <c r="GF1715" s="8"/>
      <c r="GG1715" s="8"/>
      <c r="GH1715" s="8"/>
      <c r="GI1715" s="8"/>
      <c r="GJ1715" s="8"/>
      <c r="GK1715" s="8"/>
      <c r="GL1715" s="92"/>
      <c r="GM1715" s="92"/>
      <c r="GN1715" s="8"/>
      <c r="GO1715" s="8"/>
      <c r="GP1715" s="13"/>
      <c r="GQ1715" s="1"/>
      <c r="GR1715" s="8"/>
      <c r="GS1715" s="8"/>
      <c r="GT1715" s="8"/>
      <c r="GU1715" s="8"/>
      <c r="GV1715" s="8"/>
      <c r="GW1715" s="8"/>
      <c r="GX1715" s="8"/>
      <c r="GY1715" s="92"/>
      <c r="GZ1715" s="92"/>
      <c r="HA1715" s="8"/>
      <c r="HB1715" s="8"/>
      <c r="HC1715" s="13"/>
      <c r="HD1715" s="1"/>
      <c r="HE1715" s="8"/>
      <c r="HF1715" s="8"/>
      <c r="HG1715" s="8"/>
      <c r="HH1715" s="8"/>
      <c r="HI1715" s="8"/>
      <c r="HJ1715" s="8"/>
      <c r="HK1715" s="8"/>
      <c r="HL1715" s="92"/>
      <c r="HM1715" s="92"/>
      <c r="HN1715" s="8"/>
      <c r="HO1715" s="8"/>
      <c r="HP1715" s="13"/>
      <c r="HQ1715" s="1"/>
      <c r="HR1715" s="8"/>
      <c r="HS1715" s="8"/>
      <c r="HT1715" s="8"/>
      <c r="HU1715" s="8"/>
      <c r="HV1715" s="8"/>
      <c r="HW1715" s="8"/>
      <c r="HX1715" s="8"/>
      <c r="HY1715" s="92"/>
      <c r="HZ1715" s="92"/>
      <c r="IA1715" s="8"/>
      <c r="IB1715" s="8"/>
      <c r="IC1715" s="13"/>
      <c r="ID1715" s="1"/>
      <c r="IE1715" s="8"/>
      <c r="IF1715" s="8"/>
      <c r="IG1715" s="8"/>
      <c r="IH1715" s="8"/>
      <c r="II1715" s="8"/>
      <c r="IJ1715" s="8"/>
      <c r="IK1715" s="8"/>
      <c r="IL1715" s="92"/>
      <c r="IM1715" s="92"/>
    </row>
    <row r="1716" spans="1:247" x14ac:dyDescent="0.2">
      <c r="A1716" s="94"/>
      <c r="B1716" s="48"/>
      <c r="C1716" s="14"/>
      <c r="D1716" s="14"/>
      <c r="E1716" s="14"/>
      <c r="F1716" s="15"/>
      <c r="G1716" s="15"/>
      <c r="H1716" s="14"/>
      <c r="I1716" s="74"/>
      <c r="J1716" s="95"/>
      <c r="K1716" s="95"/>
      <c r="L1716" s="88"/>
      <c r="M1716" s="88"/>
      <c r="N1716" s="88"/>
      <c r="O1716" s="88"/>
      <c r="P1716" s="88"/>
      <c r="Q1716" s="88"/>
      <c r="R1716" s="94"/>
      <c r="S1716" s="95"/>
      <c r="T1716" s="95"/>
      <c r="U1716" s="95"/>
      <c r="V1716" s="95"/>
      <c r="W1716" s="95"/>
      <c r="X1716" s="95"/>
      <c r="Y1716" s="88"/>
      <c r="Z1716" s="88"/>
      <c r="AA1716" s="88"/>
      <c r="AB1716" s="88"/>
      <c r="AC1716" s="88"/>
      <c r="AD1716" s="88"/>
      <c r="AE1716" s="94"/>
      <c r="AF1716" s="95"/>
      <c r="AG1716" s="95"/>
      <c r="AH1716" s="95"/>
      <c r="AI1716" s="95"/>
      <c r="AJ1716" s="95"/>
      <c r="AK1716" s="95"/>
      <c r="AL1716" s="88"/>
      <c r="AM1716" s="88"/>
      <c r="AN1716" s="88"/>
      <c r="AO1716" s="88"/>
      <c r="AP1716" s="88"/>
      <c r="AQ1716" s="88"/>
      <c r="AR1716" s="94"/>
      <c r="AS1716" s="95"/>
      <c r="AT1716" s="95"/>
      <c r="AU1716" s="95"/>
      <c r="AV1716" s="95"/>
      <c r="AW1716" s="95"/>
      <c r="AX1716" s="95"/>
      <c r="AY1716" s="88"/>
      <c r="AZ1716" s="88"/>
      <c r="BA1716" s="88"/>
      <c r="BB1716" s="88"/>
      <c r="BC1716" s="88"/>
      <c r="BD1716" s="88"/>
      <c r="BE1716" s="94"/>
      <c r="BF1716" s="95"/>
      <c r="BG1716" s="95"/>
      <c r="BH1716" s="95"/>
      <c r="BI1716" s="95"/>
      <c r="BJ1716" s="95"/>
      <c r="BK1716" s="95"/>
      <c r="BL1716" s="88"/>
      <c r="BM1716" s="88"/>
      <c r="BN1716" s="88"/>
      <c r="BO1716" s="88"/>
      <c r="BP1716" s="88"/>
      <c r="BQ1716" s="88"/>
      <c r="BR1716" s="94"/>
      <c r="BS1716" s="95"/>
      <c r="BT1716" s="95"/>
      <c r="BU1716" s="95"/>
      <c r="BV1716" s="95"/>
      <c r="BW1716" s="95"/>
      <c r="BX1716" s="95"/>
      <c r="BY1716" s="88"/>
      <c r="BZ1716" s="88"/>
      <c r="CA1716" s="88"/>
      <c r="CB1716" s="88"/>
      <c r="CC1716" s="88"/>
      <c r="CD1716" s="88"/>
      <c r="CE1716" s="94"/>
      <c r="CF1716" s="95"/>
      <c r="CG1716" s="95"/>
      <c r="CH1716" s="95"/>
      <c r="CI1716" s="95"/>
      <c r="CJ1716" s="95"/>
      <c r="CK1716" s="95"/>
      <c r="CL1716" s="88"/>
      <c r="CM1716" s="88"/>
      <c r="CN1716" s="88"/>
      <c r="CO1716" s="88"/>
      <c r="CP1716" s="88"/>
      <c r="CQ1716" s="88"/>
      <c r="CR1716" s="94"/>
      <c r="CS1716" s="95"/>
      <c r="CT1716" s="95"/>
      <c r="CU1716" s="95"/>
      <c r="CV1716" s="95"/>
      <c r="CW1716" s="95"/>
      <c r="CX1716" s="95"/>
      <c r="CY1716" s="88"/>
      <c r="CZ1716" s="88"/>
      <c r="DA1716" s="88"/>
      <c r="DB1716" s="88"/>
      <c r="DC1716" s="88"/>
      <c r="DD1716" s="88"/>
      <c r="DE1716" s="94"/>
      <c r="DF1716" s="95"/>
      <c r="DG1716" s="95"/>
      <c r="DH1716" s="95"/>
      <c r="DI1716" s="95"/>
      <c r="DJ1716" s="95"/>
      <c r="DK1716" s="95"/>
      <c r="DL1716" s="88"/>
      <c r="DM1716" s="88"/>
      <c r="DN1716" s="88"/>
      <c r="DO1716" s="88"/>
      <c r="DP1716" s="88"/>
      <c r="DQ1716" s="88"/>
      <c r="DR1716" s="94"/>
      <c r="DS1716" s="95"/>
      <c r="DT1716" s="95"/>
      <c r="DU1716" s="95"/>
      <c r="DV1716" s="95"/>
      <c r="DW1716" s="95"/>
      <c r="DX1716" s="95"/>
      <c r="DY1716" s="88"/>
      <c r="DZ1716" s="88"/>
      <c r="EA1716" s="88"/>
      <c r="EB1716" s="88"/>
      <c r="EC1716" s="88"/>
      <c r="ED1716" s="88"/>
      <c r="EE1716" s="94"/>
      <c r="EF1716" s="95"/>
      <c r="EG1716" s="95"/>
      <c r="EH1716" s="95"/>
      <c r="EI1716" s="95"/>
      <c r="EJ1716" s="95"/>
      <c r="EK1716" s="95"/>
      <c r="EL1716" s="88"/>
      <c r="EM1716" s="88"/>
      <c r="EN1716" s="88"/>
      <c r="EO1716" s="88"/>
      <c r="EP1716" s="88"/>
      <c r="EQ1716" s="88"/>
      <c r="ER1716" s="94"/>
      <c r="ES1716" s="95"/>
      <c r="ET1716" s="95"/>
      <c r="EU1716" s="95"/>
      <c r="EV1716" s="95"/>
      <c r="EW1716" s="95"/>
      <c r="EX1716" s="95"/>
      <c r="EY1716" s="88"/>
      <c r="EZ1716" s="88"/>
      <c r="FA1716" s="88"/>
      <c r="FB1716" s="88"/>
      <c r="FC1716" s="88"/>
      <c r="FD1716" s="88"/>
      <c r="FE1716" s="94"/>
      <c r="FF1716" s="95"/>
      <c r="FG1716" s="95"/>
      <c r="FH1716" s="95"/>
      <c r="FI1716" s="95"/>
      <c r="FJ1716" s="95"/>
      <c r="FK1716" s="95"/>
      <c r="FL1716" s="88"/>
      <c r="FM1716" s="88"/>
      <c r="FN1716" s="88"/>
      <c r="FO1716" s="88"/>
      <c r="FP1716" s="88"/>
      <c r="FQ1716" s="88"/>
      <c r="FR1716" s="94"/>
      <c r="FS1716" s="95"/>
      <c r="FT1716" s="95"/>
      <c r="FU1716" s="95"/>
      <c r="FV1716" s="95"/>
      <c r="FW1716" s="95"/>
      <c r="FX1716" s="95"/>
      <c r="FY1716" s="88"/>
      <c r="FZ1716" s="88"/>
      <c r="GA1716" s="88"/>
      <c r="GB1716" s="88"/>
      <c r="GC1716" s="88"/>
      <c r="GD1716" s="88"/>
      <c r="GE1716" s="94"/>
      <c r="GF1716" s="95"/>
      <c r="GG1716" s="95"/>
      <c r="GH1716" s="95"/>
      <c r="GI1716" s="95"/>
      <c r="GJ1716" s="95"/>
      <c r="GK1716" s="95"/>
      <c r="GL1716" s="88"/>
      <c r="GM1716" s="88"/>
      <c r="GN1716" s="88"/>
      <c r="GO1716" s="88"/>
      <c r="GP1716" s="88"/>
      <c r="GQ1716" s="88"/>
      <c r="GR1716" s="94"/>
      <c r="GS1716" s="95"/>
      <c r="GT1716" s="95"/>
      <c r="GU1716" s="95"/>
      <c r="GV1716" s="95"/>
      <c r="GW1716" s="95"/>
      <c r="GX1716" s="95"/>
      <c r="GY1716" s="88"/>
      <c r="GZ1716" s="88"/>
      <c r="HA1716" s="88"/>
      <c r="HB1716" s="88"/>
      <c r="HC1716" s="88"/>
      <c r="HD1716" s="88"/>
      <c r="HE1716" s="94"/>
      <c r="HF1716" s="95"/>
      <c r="HG1716" s="95"/>
      <c r="HH1716" s="95"/>
      <c r="HI1716" s="95"/>
      <c r="HJ1716" s="95"/>
      <c r="HK1716" s="95"/>
      <c r="HL1716" s="88"/>
      <c r="HM1716" s="88"/>
      <c r="HN1716" s="88"/>
      <c r="HO1716" s="88"/>
      <c r="HP1716" s="88"/>
      <c r="HQ1716" s="88"/>
      <c r="HR1716" s="94"/>
      <c r="HS1716" s="95"/>
      <c r="HT1716" s="95"/>
      <c r="HU1716" s="95"/>
      <c r="HV1716" s="95"/>
      <c r="HW1716" s="95"/>
      <c r="HX1716" s="95"/>
      <c r="HY1716" s="88"/>
      <c r="HZ1716" s="88"/>
      <c r="IA1716" s="88"/>
      <c r="IB1716" s="88"/>
      <c r="IC1716" s="88"/>
      <c r="ID1716" s="88"/>
      <c r="IE1716" s="94"/>
      <c r="IF1716" s="95"/>
      <c r="IG1716" s="95"/>
      <c r="IH1716" s="95"/>
      <c r="II1716" s="95"/>
      <c r="IJ1716" s="95"/>
      <c r="IK1716" s="95"/>
      <c r="IL1716" s="88"/>
      <c r="IM1716" s="88"/>
    </row>
    <row r="1717" spans="1:247" x14ac:dyDescent="0.2">
      <c r="A1717" s="94"/>
      <c r="B1717" s="48"/>
      <c r="C1717" s="17"/>
      <c r="D1717" s="17"/>
      <c r="E1717" s="17"/>
      <c r="F1717" s="18"/>
      <c r="G1717" s="15"/>
      <c r="H1717" s="17"/>
      <c r="I1717" s="17"/>
      <c r="J1717" s="17"/>
      <c r="K1717" s="17"/>
      <c r="L1717" s="18"/>
      <c r="M1717" s="18"/>
      <c r="N1717" s="18"/>
      <c r="O1717" s="18"/>
      <c r="P1717" s="18"/>
      <c r="Q1717" s="18"/>
      <c r="R1717" s="94"/>
      <c r="S1717" s="17"/>
      <c r="T1717" s="17"/>
      <c r="U1717" s="17"/>
      <c r="V1717" s="17"/>
      <c r="W1717" s="17"/>
      <c r="X1717" s="17"/>
      <c r="Y1717" s="18"/>
      <c r="Z1717" s="18"/>
      <c r="AA1717" s="18"/>
      <c r="AB1717" s="18"/>
      <c r="AC1717" s="18"/>
      <c r="AD1717" s="18"/>
      <c r="AE1717" s="94"/>
      <c r="AF1717" s="17"/>
      <c r="AG1717" s="17"/>
      <c r="AH1717" s="17"/>
      <c r="AI1717" s="17"/>
      <c r="AJ1717" s="17"/>
      <c r="AK1717" s="17"/>
      <c r="AL1717" s="18"/>
      <c r="AM1717" s="18"/>
      <c r="AN1717" s="18"/>
      <c r="AO1717" s="18"/>
      <c r="AP1717" s="18"/>
      <c r="AQ1717" s="18"/>
      <c r="AR1717" s="94"/>
      <c r="AS1717" s="17"/>
      <c r="AT1717" s="17"/>
      <c r="AU1717" s="17"/>
      <c r="AV1717" s="17"/>
      <c r="AW1717" s="17"/>
      <c r="AX1717" s="17"/>
      <c r="AY1717" s="18"/>
      <c r="AZ1717" s="18"/>
      <c r="BA1717" s="18"/>
      <c r="BB1717" s="18"/>
      <c r="BC1717" s="18"/>
      <c r="BD1717" s="18"/>
      <c r="BE1717" s="94"/>
      <c r="BF1717" s="17"/>
      <c r="BG1717" s="17"/>
      <c r="BH1717" s="17"/>
      <c r="BI1717" s="17"/>
      <c r="BJ1717" s="17"/>
      <c r="BK1717" s="17"/>
      <c r="BL1717" s="18"/>
      <c r="BM1717" s="18"/>
      <c r="BN1717" s="18"/>
      <c r="BO1717" s="18"/>
      <c r="BP1717" s="18"/>
      <c r="BQ1717" s="18"/>
      <c r="BR1717" s="94"/>
      <c r="BS1717" s="17"/>
      <c r="BT1717" s="17"/>
      <c r="BU1717" s="17"/>
      <c r="BV1717" s="17"/>
      <c r="BW1717" s="17"/>
      <c r="BX1717" s="17"/>
      <c r="BY1717" s="18"/>
      <c r="BZ1717" s="18"/>
      <c r="CA1717" s="18"/>
      <c r="CB1717" s="18"/>
      <c r="CC1717" s="18"/>
      <c r="CD1717" s="18"/>
      <c r="CE1717" s="94"/>
      <c r="CF1717" s="17"/>
      <c r="CG1717" s="17"/>
      <c r="CH1717" s="17"/>
      <c r="CI1717" s="17"/>
      <c r="CJ1717" s="17"/>
      <c r="CK1717" s="17"/>
      <c r="CL1717" s="18"/>
      <c r="CM1717" s="18"/>
      <c r="CN1717" s="18"/>
      <c r="CO1717" s="18"/>
      <c r="CP1717" s="18"/>
      <c r="CQ1717" s="18"/>
      <c r="CR1717" s="94"/>
      <c r="CS1717" s="17"/>
      <c r="CT1717" s="17"/>
      <c r="CU1717" s="17"/>
      <c r="CV1717" s="17"/>
      <c r="CW1717" s="17"/>
      <c r="CX1717" s="17"/>
      <c r="CY1717" s="18"/>
      <c r="CZ1717" s="18"/>
      <c r="DA1717" s="18"/>
      <c r="DB1717" s="18"/>
      <c r="DC1717" s="18"/>
      <c r="DD1717" s="18"/>
      <c r="DE1717" s="94"/>
      <c r="DF1717" s="17"/>
      <c r="DG1717" s="17"/>
      <c r="DH1717" s="17"/>
      <c r="DI1717" s="17"/>
      <c r="DJ1717" s="17"/>
      <c r="DK1717" s="17"/>
      <c r="DL1717" s="18"/>
      <c r="DM1717" s="18"/>
      <c r="DN1717" s="18"/>
      <c r="DO1717" s="18"/>
      <c r="DP1717" s="18"/>
      <c r="DQ1717" s="18"/>
      <c r="DR1717" s="94"/>
      <c r="DS1717" s="17"/>
      <c r="DT1717" s="17"/>
      <c r="DU1717" s="17"/>
      <c r="DV1717" s="17"/>
      <c r="DW1717" s="17"/>
      <c r="DX1717" s="17"/>
      <c r="DY1717" s="18"/>
      <c r="DZ1717" s="18"/>
      <c r="EA1717" s="18"/>
      <c r="EB1717" s="18"/>
      <c r="EC1717" s="18"/>
      <c r="ED1717" s="18"/>
      <c r="EE1717" s="94"/>
      <c r="EF1717" s="17"/>
      <c r="EG1717" s="17"/>
      <c r="EH1717" s="17"/>
      <c r="EI1717" s="17"/>
      <c r="EJ1717" s="17"/>
      <c r="EK1717" s="17"/>
      <c r="EL1717" s="18"/>
      <c r="EM1717" s="18"/>
      <c r="EN1717" s="18"/>
      <c r="EO1717" s="18"/>
      <c r="EP1717" s="18"/>
      <c r="EQ1717" s="18"/>
      <c r="ER1717" s="94"/>
      <c r="ES1717" s="17"/>
      <c r="ET1717" s="17"/>
      <c r="EU1717" s="17"/>
      <c r="EV1717" s="17"/>
      <c r="EW1717" s="17"/>
      <c r="EX1717" s="17"/>
      <c r="EY1717" s="18"/>
      <c r="EZ1717" s="18"/>
      <c r="FA1717" s="18"/>
      <c r="FB1717" s="18"/>
      <c r="FC1717" s="18"/>
      <c r="FD1717" s="18"/>
      <c r="FE1717" s="94"/>
      <c r="FF1717" s="17"/>
      <c r="FG1717" s="17"/>
      <c r="FH1717" s="17"/>
      <c r="FI1717" s="17"/>
      <c r="FJ1717" s="17"/>
      <c r="FK1717" s="17"/>
      <c r="FL1717" s="18"/>
      <c r="FM1717" s="18"/>
      <c r="FN1717" s="18"/>
      <c r="FO1717" s="18"/>
      <c r="FP1717" s="18"/>
      <c r="FQ1717" s="18"/>
      <c r="FR1717" s="94"/>
      <c r="FS1717" s="17"/>
      <c r="FT1717" s="17"/>
      <c r="FU1717" s="17"/>
      <c r="FV1717" s="17"/>
      <c r="FW1717" s="17"/>
      <c r="FX1717" s="17"/>
      <c r="FY1717" s="18"/>
      <c r="FZ1717" s="18"/>
      <c r="GA1717" s="18"/>
      <c r="GB1717" s="18"/>
      <c r="GC1717" s="18"/>
      <c r="GD1717" s="18"/>
      <c r="GE1717" s="94"/>
      <c r="GF1717" s="17"/>
      <c r="GG1717" s="17"/>
      <c r="GH1717" s="17"/>
      <c r="GI1717" s="17"/>
      <c r="GJ1717" s="17"/>
      <c r="GK1717" s="17"/>
      <c r="GL1717" s="18"/>
      <c r="GM1717" s="18"/>
      <c r="GN1717" s="18"/>
      <c r="GO1717" s="18"/>
      <c r="GP1717" s="18"/>
      <c r="GQ1717" s="18"/>
      <c r="GR1717" s="94"/>
      <c r="GS1717" s="17"/>
      <c r="GT1717" s="17"/>
      <c r="GU1717" s="17"/>
      <c r="GV1717" s="17"/>
      <c r="GW1717" s="17"/>
      <c r="GX1717" s="17"/>
      <c r="GY1717" s="18"/>
      <c r="GZ1717" s="18"/>
      <c r="HA1717" s="18"/>
      <c r="HB1717" s="18"/>
      <c r="HC1717" s="18"/>
      <c r="HD1717" s="18"/>
      <c r="HE1717" s="94"/>
      <c r="HF1717" s="17"/>
      <c r="HG1717" s="17"/>
      <c r="HH1717" s="17"/>
      <c r="HI1717" s="17"/>
      <c r="HJ1717" s="17"/>
      <c r="HK1717" s="17"/>
      <c r="HL1717" s="18"/>
      <c r="HM1717" s="18"/>
      <c r="HN1717" s="18"/>
      <c r="HO1717" s="18"/>
      <c r="HP1717" s="18"/>
      <c r="HQ1717" s="18"/>
      <c r="HR1717" s="94"/>
      <c r="HS1717" s="17"/>
      <c r="HT1717" s="17"/>
      <c r="HU1717" s="17"/>
      <c r="HV1717" s="17"/>
      <c r="HW1717" s="17"/>
      <c r="HX1717" s="17"/>
      <c r="HY1717" s="18"/>
      <c r="HZ1717" s="18"/>
      <c r="IA1717" s="18"/>
      <c r="IB1717" s="18"/>
      <c r="IC1717" s="18"/>
      <c r="ID1717" s="18"/>
      <c r="IE1717" s="94"/>
      <c r="IF1717" s="17"/>
      <c r="IG1717" s="17"/>
      <c r="IH1717" s="17"/>
      <c r="II1717" s="17"/>
      <c r="IJ1717" s="17"/>
      <c r="IK1717" s="17"/>
      <c r="IL1717" s="18"/>
      <c r="IM1717" s="18"/>
    </row>
    <row r="1718" spans="1:247" x14ac:dyDescent="0.2">
      <c r="A1718" s="94"/>
      <c r="B1718" s="48"/>
      <c r="C1718" s="17"/>
      <c r="D1718" s="17"/>
      <c r="E1718" s="17"/>
      <c r="F1718" s="18"/>
      <c r="G1718" s="15"/>
      <c r="H1718" s="17"/>
      <c r="I1718" s="17"/>
      <c r="J1718" s="17"/>
      <c r="K1718" s="17"/>
      <c r="L1718" s="18"/>
      <c r="M1718" s="18"/>
      <c r="N1718" s="18"/>
      <c r="O1718" s="18"/>
      <c r="P1718" s="18"/>
      <c r="Q1718" s="18"/>
      <c r="R1718" s="94"/>
      <c r="S1718" s="17"/>
      <c r="T1718" s="17"/>
      <c r="U1718" s="17"/>
      <c r="V1718" s="17"/>
      <c r="W1718" s="17"/>
      <c r="X1718" s="17"/>
      <c r="Y1718" s="18"/>
      <c r="Z1718" s="18"/>
      <c r="AA1718" s="18"/>
      <c r="AB1718" s="18"/>
      <c r="AC1718" s="18"/>
      <c r="AD1718" s="18"/>
      <c r="AE1718" s="94"/>
      <c r="AF1718" s="17"/>
      <c r="AG1718" s="17"/>
      <c r="AH1718" s="17"/>
      <c r="AI1718" s="17"/>
      <c r="AJ1718" s="17"/>
      <c r="AK1718" s="17"/>
      <c r="AL1718" s="18"/>
      <c r="AM1718" s="18"/>
      <c r="AN1718" s="18"/>
      <c r="AO1718" s="18"/>
      <c r="AP1718" s="18"/>
      <c r="AQ1718" s="18"/>
      <c r="AR1718" s="94"/>
      <c r="AS1718" s="17"/>
      <c r="AT1718" s="17"/>
      <c r="AU1718" s="17"/>
      <c r="AV1718" s="17"/>
      <c r="AW1718" s="17"/>
      <c r="AX1718" s="17"/>
      <c r="AY1718" s="18"/>
      <c r="AZ1718" s="18"/>
      <c r="BA1718" s="18"/>
      <c r="BB1718" s="18"/>
      <c r="BC1718" s="18"/>
      <c r="BD1718" s="18"/>
      <c r="BE1718" s="94"/>
      <c r="BF1718" s="17"/>
      <c r="BG1718" s="17"/>
      <c r="BH1718" s="17"/>
      <c r="BI1718" s="17"/>
      <c r="BJ1718" s="17"/>
      <c r="BK1718" s="17"/>
      <c r="BL1718" s="18"/>
      <c r="BM1718" s="18"/>
      <c r="BN1718" s="18"/>
      <c r="BO1718" s="18"/>
      <c r="BP1718" s="18"/>
      <c r="BQ1718" s="18"/>
      <c r="BR1718" s="94"/>
      <c r="BS1718" s="17"/>
      <c r="BT1718" s="17"/>
      <c r="BU1718" s="17"/>
      <c r="BV1718" s="17"/>
      <c r="BW1718" s="17"/>
      <c r="BX1718" s="17"/>
      <c r="BY1718" s="18"/>
      <c r="BZ1718" s="18"/>
      <c r="CA1718" s="18"/>
      <c r="CB1718" s="18"/>
      <c r="CC1718" s="18"/>
      <c r="CD1718" s="18"/>
      <c r="CE1718" s="94"/>
      <c r="CF1718" s="17"/>
      <c r="CG1718" s="17"/>
      <c r="CH1718" s="17"/>
      <c r="CI1718" s="17"/>
      <c r="CJ1718" s="17"/>
      <c r="CK1718" s="17"/>
      <c r="CL1718" s="18"/>
      <c r="CM1718" s="18"/>
      <c r="CN1718" s="18"/>
      <c r="CO1718" s="18"/>
      <c r="CP1718" s="18"/>
      <c r="CQ1718" s="18"/>
      <c r="CR1718" s="94"/>
      <c r="CS1718" s="17"/>
      <c r="CT1718" s="17"/>
      <c r="CU1718" s="17"/>
      <c r="CV1718" s="17"/>
      <c r="CW1718" s="17"/>
      <c r="CX1718" s="17"/>
      <c r="CY1718" s="18"/>
      <c r="CZ1718" s="18"/>
      <c r="DA1718" s="18"/>
      <c r="DB1718" s="18"/>
      <c r="DC1718" s="18"/>
      <c r="DD1718" s="18"/>
      <c r="DE1718" s="94"/>
      <c r="DF1718" s="17"/>
      <c r="DG1718" s="17"/>
      <c r="DH1718" s="17"/>
      <c r="DI1718" s="17"/>
      <c r="DJ1718" s="17"/>
      <c r="DK1718" s="17"/>
      <c r="DL1718" s="18"/>
      <c r="DM1718" s="18"/>
      <c r="DN1718" s="18"/>
      <c r="DO1718" s="18"/>
      <c r="DP1718" s="18"/>
      <c r="DQ1718" s="18"/>
      <c r="DR1718" s="94"/>
      <c r="DS1718" s="17"/>
      <c r="DT1718" s="17"/>
      <c r="DU1718" s="17"/>
      <c r="DV1718" s="17"/>
      <c r="DW1718" s="17"/>
      <c r="DX1718" s="17"/>
      <c r="DY1718" s="18"/>
      <c r="DZ1718" s="18"/>
      <c r="EA1718" s="18"/>
      <c r="EB1718" s="18"/>
      <c r="EC1718" s="18"/>
      <c r="ED1718" s="18"/>
      <c r="EE1718" s="94"/>
      <c r="EF1718" s="17"/>
      <c r="EG1718" s="17"/>
      <c r="EH1718" s="17"/>
      <c r="EI1718" s="17"/>
      <c r="EJ1718" s="17"/>
      <c r="EK1718" s="17"/>
      <c r="EL1718" s="18"/>
      <c r="EM1718" s="18"/>
      <c r="EN1718" s="18"/>
      <c r="EO1718" s="18"/>
      <c r="EP1718" s="18"/>
      <c r="EQ1718" s="18"/>
      <c r="ER1718" s="94"/>
      <c r="ES1718" s="17"/>
      <c r="ET1718" s="17"/>
      <c r="EU1718" s="17"/>
      <c r="EV1718" s="17"/>
      <c r="EW1718" s="17"/>
      <c r="EX1718" s="17"/>
      <c r="EY1718" s="18"/>
      <c r="EZ1718" s="18"/>
      <c r="FA1718" s="18"/>
      <c r="FB1718" s="18"/>
      <c r="FC1718" s="18"/>
      <c r="FD1718" s="18"/>
      <c r="FE1718" s="94"/>
      <c r="FF1718" s="17"/>
      <c r="FG1718" s="17"/>
      <c r="FH1718" s="17"/>
      <c r="FI1718" s="17"/>
      <c r="FJ1718" s="17"/>
      <c r="FK1718" s="17"/>
      <c r="FL1718" s="18"/>
      <c r="FM1718" s="18"/>
      <c r="FN1718" s="18"/>
      <c r="FO1718" s="18"/>
      <c r="FP1718" s="18"/>
      <c r="FQ1718" s="18"/>
      <c r="FR1718" s="94"/>
      <c r="FS1718" s="17"/>
      <c r="FT1718" s="17"/>
      <c r="FU1718" s="17"/>
      <c r="FV1718" s="17"/>
      <c r="FW1718" s="17"/>
      <c r="FX1718" s="17"/>
      <c r="FY1718" s="18"/>
      <c r="FZ1718" s="18"/>
      <c r="GA1718" s="18"/>
      <c r="GB1718" s="18"/>
      <c r="GC1718" s="18"/>
      <c r="GD1718" s="18"/>
      <c r="GE1718" s="94"/>
      <c r="GF1718" s="17"/>
      <c r="GG1718" s="17"/>
      <c r="GH1718" s="17"/>
      <c r="GI1718" s="17"/>
      <c r="GJ1718" s="17"/>
      <c r="GK1718" s="17"/>
      <c r="GL1718" s="18"/>
      <c r="GM1718" s="18"/>
      <c r="GN1718" s="18"/>
      <c r="GO1718" s="18"/>
      <c r="GP1718" s="18"/>
      <c r="GQ1718" s="18"/>
      <c r="GR1718" s="94"/>
      <c r="GS1718" s="17"/>
      <c r="GT1718" s="17"/>
      <c r="GU1718" s="17"/>
      <c r="GV1718" s="17"/>
      <c r="GW1718" s="17"/>
      <c r="GX1718" s="17"/>
      <c r="GY1718" s="18"/>
      <c r="GZ1718" s="18"/>
      <c r="HA1718" s="18"/>
      <c r="HB1718" s="18"/>
      <c r="HC1718" s="18"/>
      <c r="HD1718" s="18"/>
      <c r="HE1718" s="94"/>
      <c r="HF1718" s="17"/>
      <c r="HG1718" s="17"/>
      <c r="HH1718" s="17"/>
      <c r="HI1718" s="17"/>
      <c r="HJ1718" s="17"/>
      <c r="HK1718" s="17"/>
      <c r="HL1718" s="18"/>
      <c r="HM1718" s="18"/>
      <c r="HN1718" s="18"/>
      <c r="HO1718" s="18"/>
      <c r="HP1718" s="18"/>
      <c r="HQ1718" s="18"/>
      <c r="HR1718" s="94"/>
      <c r="HS1718" s="17"/>
      <c r="HT1718" s="17"/>
      <c r="HU1718" s="17"/>
      <c r="HV1718" s="17"/>
      <c r="HW1718" s="17"/>
      <c r="HX1718" s="17"/>
      <c r="HY1718" s="18"/>
      <c r="HZ1718" s="18"/>
      <c r="IA1718" s="18"/>
      <c r="IB1718" s="18"/>
      <c r="IC1718" s="18"/>
      <c r="ID1718" s="18"/>
      <c r="IE1718" s="94"/>
      <c r="IF1718" s="17"/>
      <c r="IG1718" s="17"/>
      <c r="IH1718" s="17"/>
      <c r="II1718" s="17"/>
      <c r="IJ1718" s="17"/>
      <c r="IK1718" s="17"/>
      <c r="IL1718" s="18"/>
      <c r="IM1718" s="18"/>
    </row>
    <row r="1719" spans="1:247" ht="13.5" x14ac:dyDescent="0.2">
      <c r="A1719" s="31"/>
      <c r="B1719" s="31"/>
      <c r="C1719" s="32"/>
      <c r="D1719" s="32"/>
      <c r="E1719" s="32"/>
      <c r="F1719" s="34"/>
      <c r="G1719" s="41"/>
      <c r="H1719" s="33"/>
      <c r="I1719" s="33"/>
      <c r="J1719" s="32"/>
      <c r="K1719" s="33"/>
      <c r="L1719" s="34"/>
      <c r="M1719" s="35"/>
      <c r="N1719" s="34"/>
      <c r="O1719" s="35"/>
      <c r="P1719" s="34"/>
      <c r="Q1719" s="35"/>
      <c r="R1719" s="31"/>
      <c r="S1719" s="32"/>
      <c r="T1719" s="33"/>
      <c r="U1719" s="32"/>
      <c r="V1719" s="33"/>
      <c r="W1719" s="32"/>
      <c r="X1719" s="33"/>
      <c r="Y1719" s="34"/>
      <c r="Z1719" s="35"/>
      <c r="AA1719" s="34"/>
      <c r="AB1719" s="35"/>
      <c r="AC1719" s="34"/>
      <c r="AD1719" s="35"/>
      <c r="AE1719" s="31"/>
      <c r="AF1719" s="32"/>
      <c r="AG1719" s="33"/>
      <c r="AH1719" s="32"/>
      <c r="AI1719" s="33"/>
      <c r="AJ1719" s="32"/>
      <c r="AK1719" s="33"/>
      <c r="AL1719" s="34"/>
      <c r="AM1719" s="35"/>
      <c r="AN1719" s="34"/>
      <c r="AO1719" s="35"/>
      <c r="AP1719" s="34"/>
      <c r="AQ1719" s="35"/>
      <c r="AR1719" s="31"/>
      <c r="AS1719" s="32"/>
      <c r="AT1719" s="33"/>
      <c r="AU1719" s="32"/>
      <c r="AV1719" s="33"/>
      <c r="AW1719" s="32"/>
      <c r="AX1719" s="33"/>
      <c r="AY1719" s="34"/>
      <c r="AZ1719" s="35"/>
      <c r="BA1719" s="34"/>
      <c r="BB1719" s="35"/>
      <c r="BC1719" s="34"/>
      <c r="BD1719" s="35"/>
      <c r="BE1719" s="31"/>
      <c r="BF1719" s="32"/>
      <c r="BG1719" s="33"/>
      <c r="BH1719" s="32"/>
      <c r="BI1719" s="33"/>
      <c r="BJ1719" s="32"/>
      <c r="BK1719" s="33"/>
      <c r="BL1719" s="34"/>
      <c r="BM1719" s="35"/>
      <c r="BN1719" s="34"/>
      <c r="BO1719" s="35"/>
      <c r="BP1719" s="34"/>
      <c r="BQ1719" s="35"/>
      <c r="BR1719" s="31"/>
      <c r="BS1719" s="32"/>
      <c r="BT1719" s="33"/>
      <c r="BU1719" s="32"/>
      <c r="BV1719" s="33"/>
      <c r="BW1719" s="32"/>
      <c r="BX1719" s="33"/>
      <c r="BY1719" s="34"/>
      <c r="BZ1719" s="35"/>
      <c r="CA1719" s="34"/>
      <c r="CB1719" s="35"/>
      <c r="CC1719" s="34"/>
      <c r="CD1719" s="35"/>
      <c r="CE1719" s="31"/>
      <c r="CF1719" s="32"/>
      <c r="CG1719" s="33"/>
      <c r="CH1719" s="32"/>
      <c r="CI1719" s="33"/>
      <c r="CJ1719" s="32"/>
      <c r="CK1719" s="33"/>
      <c r="CL1719" s="34"/>
      <c r="CM1719" s="35"/>
      <c r="CN1719" s="34"/>
      <c r="CO1719" s="35"/>
      <c r="CP1719" s="34"/>
      <c r="CQ1719" s="35"/>
      <c r="CR1719" s="31"/>
      <c r="CS1719" s="32"/>
      <c r="CT1719" s="33"/>
      <c r="CU1719" s="32"/>
      <c r="CV1719" s="33"/>
      <c r="CW1719" s="32"/>
      <c r="CX1719" s="33"/>
      <c r="CY1719" s="34"/>
      <c r="CZ1719" s="35"/>
      <c r="DA1719" s="34"/>
      <c r="DB1719" s="35"/>
      <c r="DC1719" s="34"/>
      <c r="DD1719" s="35"/>
      <c r="DE1719" s="31"/>
      <c r="DF1719" s="32"/>
      <c r="DG1719" s="33"/>
      <c r="DH1719" s="32"/>
      <c r="DI1719" s="33"/>
      <c r="DJ1719" s="32"/>
      <c r="DK1719" s="33"/>
      <c r="DL1719" s="34"/>
      <c r="DM1719" s="35"/>
      <c r="DN1719" s="34"/>
      <c r="DO1719" s="35"/>
      <c r="DP1719" s="34"/>
      <c r="DQ1719" s="35"/>
      <c r="DR1719" s="31"/>
      <c r="DS1719" s="32"/>
      <c r="DT1719" s="33"/>
      <c r="DU1719" s="32"/>
      <c r="DV1719" s="33"/>
      <c r="DW1719" s="32"/>
      <c r="DX1719" s="33"/>
      <c r="DY1719" s="34"/>
      <c r="DZ1719" s="35"/>
      <c r="EA1719" s="34"/>
      <c r="EB1719" s="35"/>
      <c r="EC1719" s="34"/>
      <c r="ED1719" s="35"/>
      <c r="EE1719" s="31"/>
      <c r="EF1719" s="32"/>
      <c r="EG1719" s="33"/>
      <c r="EH1719" s="32"/>
      <c r="EI1719" s="33"/>
      <c r="EJ1719" s="32"/>
      <c r="EK1719" s="33"/>
      <c r="EL1719" s="34"/>
      <c r="EM1719" s="35"/>
      <c r="EN1719" s="34"/>
      <c r="EO1719" s="35"/>
      <c r="EP1719" s="34"/>
      <c r="EQ1719" s="35"/>
      <c r="ER1719" s="31"/>
      <c r="ES1719" s="32"/>
      <c r="ET1719" s="33"/>
      <c r="EU1719" s="32"/>
      <c r="EV1719" s="33"/>
      <c r="EW1719" s="32"/>
      <c r="EX1719" s="33"/>
      <c r="EY1719" s="34"/>
      <c r="EZ1719" s="35"/>
      <c r="FA1719" s="34"/>
      <c r="FB1719" s="35"/>
      <c r="FC1719" s="34"/>
      <c r="FD1719" s="35"/>
      <c r="FE1719" s="31"/>
      <c r="FF1719" s="32"/>
      <c r="FG1719" s="33"/>
      <c r="FH1719" s="32"/>
      <c r="FI1719" s="33"/>
      <c r="FJ1719" s="32"/>
      <c r="FK1719" s="33"/>
      <c r="FL1719" s="34"/>
      <c r="FM1719" s="35"/>
      <c r="FN1719" s="34"/>
      <c r="FO1719" s="35"/>
      <c r="FP1719" s="34"/>
      <c r="FQ1719" s="35"/>
      <c r="FR1719" s="31"/>
      <c r="FS1719" s="32"/>
      <c r="FT1719" s="33"/>
      <c r="FU1719" s="32"/>
      <c r="FV1719" s="33"/>
      <c r="FW1719" s="32"/>
      <c r="FX1719" s="33"/>
      <c r="FY1719" s="34"/>
      <c r="FZ1719" s="35"/>
      <c r="GA1719" s="34"/>
      <c r="GB1719" s="35"/>
      <c r="GC1719" s="34"/>
      <c r="GD1719" s="35"/>
      <c r="GE1719" s="31"/>
      <c r="GF1719" s="32"/>
      <c r="GG1719" s="33"/>
      <c r="GH1719" s="32"/>
      <c r="GI1719" s="33"/>
      <c r="GJ1719" s="32"/>
      <c r="GK1719" s="33"/>
      <c r="GL1719" s="34"/>
      <c r="GM1719" s="35"/>
      <c r="GN1719" s="34"/>
      <c r="GO1719" s="35"/>
      <c r="GP1719" s="34"/>
      <c r="GQ1719" s="35"/>
      <c r="GR1719" s="31"/>
      <c r="GS1719" s="32"/>
      <c r="GT1719" s="33"/>
      <c r="GU1719" s="32"/>
      <c r="GV1719" s="33"/>
      <c r="GW1719" s="32"/>
      <c r="GX1719" s="33"/>
      <c r="GY1719" s="34"/>
      <c r="GZ1719" s="35"/>
      <c r="HA1719" s="34"/>
      <c r="HB1719" s="35"/>
      <c r="HC1719" s="34"/>
      <c r="HD1719" s="35"/>
      <c r="HE1719" s="31"/>
      <c r="HF1719" s="32"/>
      <c r="HG1719" s="33"/>
      <c r="HH1719" s="32"/>
      <c r="HI1719" s="33"/>
      <c r="HJ1719" s="32"/>
      <c r="HK1719" s="33"/>
      <c r="HL1719" s="34"/>
      <c r="HM1719" s="35"/>
      <c r="HN1719" s="34"/>
      <c r="HO1719" s="35"/>
      <c r="HP1719" s="34"/>
      <c r="HQ1719" s="35"/>
      <c r="HR1719" s="31"/>
      <c r="HS1719" s="32"/>
      <c r="HT1719" s="33"/>
      <c r="HU1719" s="32"/>
      <c r="HV1719" s="33"/>
      <c r="HW1719" s="32"/>
      <c r="HX1719" s="33"/>
      <c r="HY1719" s="34"/>
      <c r="HZ1719" s="35"/>
      <c r="IA1719" s="34"/>
      <c r="IB1719" s="35"/>
      <c r="IC1719" s="34"/>
      <c r="ID1719" s="35"/>
      <c r="IE1719" s="31"/>
      <c r="IF1719" s="32"/>
      <c r="IG1719" s="33"/>
      <c r="IH1719" s="32"/>
      <c r="II1719" s="33"/>
      <c r="IJ1719" s="32"/>
      <c r="IK1719" s="33"/>
      <c r="IL1719" s="34"/>
      <c r="IM1719" s="35"/>
    </row>
    <row r="1720" spans="1:247" x14ac:dyDescent="0.2">
      <c r="A1720" s="19"/>
      <c r="B1720" s="19"/>
      <c r="C1720" s="20"/>
      <c r="D1720" s="20"/>
      <c r="E1720" s="20"/>
      <c r="F1720" s="22"/>
      <c r="G1720" s="25"/>
      <c r="H1720" s="21"/>
      <c r="I1720" s="21"/>
      <c r="J1720" s="20"/>
      <c r="K1720" s="21"/>
      <c r="L1720" s="22"/>
      <c r="M1720" s="23"/>
      <c r="N1720" s="22"/>
      <c r="O1720" s="23"/>
      <c r="P1720" s="22"/>
      <c r="Q1720" s="23"/>
      <c r="R1720" s="19"/>
      <c r="S1720" s="20"/>
      <c r="T1720" s="21"/>
      <c r="U1720" s="20"/>
      <c r="V1720" s="21"/>
      <c r="W1720" s="20"/>
      <c r="X1720" s="21"/>
      <c r="Y1720" s="22"/>
      <c r="Z1720" s="23"/>
      <c r="AA1720" s="22"/>
      <c r="AB1720" s="23"/>
      <c r="AC1720" s="22"/>
      <c r="AD1720" s="23"/>
      <c r="AE1720" s="19"/>
      <c r="AF1720" s="20"/>
      <c r="AG1720" s="21"/>
      <c r="AH1720" s="20"/>
      <c r="AI1720" s="21"/>
      <c r="AJ1720" s="20"/>
      <c r="AK1720" s="21"/>
      <c r="AL1720" s="22"/>
      <c r="AM1720" s="23"/>
      <c r="AN1720" s="22"/>
      <c r="AO1720" s="23"/>
      <c r="AP1720" s="22"/>
      <c r="AQ1720" s="23"/>
      <c r="AR1720" s="19"/>
      <c r="AS1720" s="20"/>
      <c r="AT1720" s="21"/>
      <c r="AU1720" s="20"/>
      <c r="AV1720" s="21"/>
      <c r="AW1720" s="20"/>
      <c r="AX1720" s="21"/>
      <c r="AY1720" s="22"/>
      <c r="AZ1720" s="23"/>
      <c r="BA1720" s="22"/>
      <c r="BB1720" s="23"/>
      <c r="BC1720" s="22"/>
      <c r="BD1720" s="23"/>
      <c r="BE1720" s="19"/>
      <c r="BF1720" s="20"/>
      <c r="BG1720" s="21"/>
      <c r="BH1720" s="20"/>
      <c r="BI1720" s="21"/>
      <c r="BJ1720" s="20"/>
      <c r="BK1720" s="21"/>
      <c r="BL1720" s="22"/>
      <c r="BM1720" s="23"/>
      <c r="BN1720" s="22"/>
      <c r="BO1720" s="23"/>
      <c r="BP1720" s="22"/>
      <c r="BQ1720" s="23"/>
      <c r="BR1720" s="19"/>
      <c r="BS1720" s="20"/>
      <c r="BT1720" s="21"/>
      <c r="BU1720" s="20"/>
      <c r="BV1720" s="21"/>
      <c r="BW1720" s="20"/>
      <c r="BX1720" s="21"/>
      <c r="BY1720" s="22"/>
      <c r="BZ1720" s="23"/>
      <c r="CA1720" s="22"/>
      <c r="CB1720" s="23"/>
      <c r="CC1720" s="22"/>
      <c r="CD1720" s="23"/>
      <c r="CE1720" s="19"/>
      <c r="CF1720" s="20"/>
      <c r="CG1720" s="21"/>
      <c r="CH1720" s="20"/>
      <c r="CI1720" s="21"/>
      <c r="CJ1720" s="20"/>
      <c r="CK1720" s="21"/>
      <c r="CL1720" s="22"/>
      <c r="CM1720" s="23"/>
      <c r="CN1720" s="22"/>
      <c r="CO1720" s="23"/>
      <c r="CP1720" s="22"/>
      <c r="CQ1720" s="23"/>
      <c r="CR1720" s="19"/>
      <c r="CS1720" s="20"/>
      <c r="CT1720" s="21"/>
      <c r="CU1720" s="20"/>
      <c r="CV1720" s="21"/>
      <c r="CW1720" s="20"/>
      <c r="CX1720" s="21"/>
      <c r="CY1720" s="22"/>
      <c r="CZ1720" s="23"/>
      <c r="DA1720" s="22"/>
      <c r="DB1720" s="23"/>
      <c r="DC1720" s="22"/>
      <c r="DD1720" s="23"/>
      <c r="DE1720" s="19"/>
      <c r="DF1720" s="20"/>
      <c r="DG1720" s="21"/>
      <c r="DH1720" s="20"/>
      <c r="DI1720" s="21"/>
      <c r="DJ1720" s="20"/>
      <c r="DK1720" s="21"/>
      <c r="DL1720" s="22"/>
      <c r="DM1720" s="23"/>
      <c r="DN1720" s="22"/>
      <c r="DO1720" s="23"/>
      <c r="DP1720" s="22"/>
      <c r="DQ1720" s="23"/>
      <c r="DR1720" s="19"/>
      <c r="DS1720" s="20"/>
      <c r="DT1720" s="21"/>
      <c r="DU1720" s="20"/>
      <c r="DV1720" s="21"/>
      <c r="DW1720" s="20"/>
      <c r="DX1720" s="21"/>
      <c r="DY1720" s="22"/>
      <c r="DZ1720" s="23"/>
      <c r="EA1720" s="22"/>
      <c r="EB1720" s="23"/>
      <c r="EC1720" s="22"/>
      <c r="ED1720" s="23"/>
      <c r="EE1720" s="19"/>
      <c r="EF1720" s="20"/>
      <c r="EG1720" s="21"/>
      <c r="EH1720" s="20"/>
      <c r="EI1720" s="21"/>
      <c r="EJ1720" s="20"/>
      <c r="EK1720" s="21"/>
      <c r="EL1720" s="22"/>
      <c r="EM1720" s="23"/>
      <c r="EN1720" s="22"/>
      <c r="EO1720" s="23"/>
      <c r="EP1720" s="22"/>
      <c r="EQ1720" s="23"/>
      <c r="ER1720" s="19"/>
      <c r="ES1720" s="20"/>
      <c r="ET1720" s="21"/>
      <c r="EU1720" s="20"/>
      <c r="EV1720" s="21"/>
      <c r="EW1720" s="20"/>
      <c r="EX1720" s="21"/>
      <c r="EY1720" s="22"/>
      <c r="EZ1720" s="23"/>
      <c r="FA1720" s="22"/>
      <c r="FB1720" s="23"/>
      <c r="FC1720" s="22"/>
      <c r="FD1720" s="23"/>
      <c r="FE1720" s="19"/>
      <c r="FF1720" s="20"/>
      <c r="FG1720" s="21"/>
      <c r="FH1720" s="20"/>
      <c r="FI1720" s="21"/>
      <c r="FJ1720" s="20"/>
      <c r="FK1720" s="21"/>
      <c r="FL1720" s="22"/>
      <c r="FM1720" s="23"/>
      <c r="FN1720" s="22"/>
      <c r="FO1720" s="23"/>
      <c r="FP1720" s="22"/>
      <c r="FQ1720" s="23"/>
      <c r="FR1720" s="19"/>
      <c r="FS1720" s="20"/>
      <c r="FT1720" s="21"/>
      <c r="FU1720" s="20"/>
      <c r="FV1720" s="21"/>
      <c r="FW1720" s="20"/>
      <c r="FX1720" s="21"/>
      <c r="FY1720" s="22"/>
      <c r="FZ1720" s="23"/>
      <c r="GA1720" s="22"/>
      <c r="GB1720" s="23"/>
      <c r="GC1720" s="22"/>
      <c r="GD1720" s="23"/>
      <c r="GE1720" s="19"/>
      <c r="GF1720" s="20"/>
      <c r="GG1720" s="21"/>
      <c r="GH1720" s="20"/>
      <c r="GI1720" s="21"/>
      <c r="GJ1720" s="20"/>
      <c r="GK1720" s="21"/>
      <c r="GL1720" s="22"/>
      <c r="GM1720" s="23"/>
      <c r="GN1720" s="22"/>
      <c r="GO1720" s="23"/>
      <c r="GP1720" s="22"/>
      <c r="GQ1720" s="23"/>
      <c r="GR1720" s="19"/>
      <c r="GS1720" s="20"/>
      <c r="GT1720" s="21"/>
      <c r="GU1720" s="20"/>
      <c r="GV1720" s="21"/>
      <c r="GW1720" s="20"/>
      <c r="GX1720" s="21"/>
      <c r="GY1720" s="22"/>
      <c r="GZ1720" s="23"/>
      <c r="HA1720" s="22"/>
      <c r="HB1720" s="23"/>
      <c r="HC1720" s="22"/>
      <c r="HD1720" s="23"/>
      <c r="HE1720" s="19"/>
      <c r="HF1720" s="20"/>
      <c r="HG1720" s="21"/>
      <c r="HH1720" s="20"/>
      <c r="HI1720" s="21"/>
      <c r="HJ1720" s="20"/>
      <c r="HK1720" s="21"/>
      <c r="HL1720" s="22"/>
      <c r="HM1720" s="23"/>
      <c r="HN1720" s="22"/>
      <c r="HO1720" s="23"/>
      <c r="HP1720" s="22"/>
      <c r="HQ1720" s="23"/>
      <c r="HR1720" s="19"/>
      <c r="HS1720" s="20"/>
      <c r="HT1720" s="21"/>
      <c r="HU1720" s="20"/>
      <c r="HV1720" s="21"/>
      <c r="HW1720" s="20"/>
      <c r="HX1720" s="21"/>
      <c r="HY1720" s="22"/>
      <c r="HZ1720" s="23"/>
      <c r="IA1720" s="22"/>
      <c r="IB1720" s="23"/>
      <c r="IC1720" s="22"/>
      <c r="ID1720" s="23"/>
      <c r="IE1720" s="19"/>
      <c r="IF1720" s="20"/>
      <c r="IG1720" s="21"/>
      <c r="IH1720" s="20"/>
      <c r="II1720" s="21"/>
      <c r="IJ1720" s="20"/>
      <c r="IK1720" s="21"/>
      <c r="IL1720" s="22"/>
      <c r="IM1720" s="23"/>
    </row>
    <row r="1721" spans="1:247" x14ac:dyDescent="0.2">
      <c r="A1721" s="19"/>
      <c r="B1721" s="19"/>
      <c r="C1721" s="20"/>
      <c r="D1721" s="20"/>
      <c r="E1721" s="20"/>
      <c r="F1721" s="22"/>
      <c r="G1721" s="25"/>
      <c r="H1721" s="21"/>
      <c r="I1721" s="21"/>
      <c r="J1721" s="20"/>
      <c r="K1721" s="21"/>
      <c r="L1721" s="22"/>
      <c r="M1721" s="23"/>
      <c r="N1721" s="22"/>
      <c r="O1721" s="23"/>
      <c r="P1721" s="22"/>
      <c r="Q1721" s="23"/>
      <c r="R1721" s="19"/>
      <c r="S1721" s="20"/>
      <c r="T1721" s="21"/>
      <c r="U1721" s="20"/>
      <c r="V1721" s="21"/>
      <c r="W1721" s="20"/>
      <c r="X1721" s="21"/>
      <c r="Y1721" s="22"/>
      <c r="Z1721" s="23"/>
      <c r="AA1721" s="22"/>
      <c r="AB1721" s="23"/>
      <c r="AC1721" s="22"/>
      <c r="AD1721" s="23"/>
      <c r="AE1721" s="19"/>
      <c r="AF1721" s="20"/>
      <c r="AG1721" s="21"/>
      <c r="AH1721" s="20"/>
      <c r="AI1721" s="21"/>
      <c r="AJ1721" s="20"/>
      <c r="AK1721" s="21"/>
      <c r="AL1721" s="22"/>
      <c r="AM1721" s="23"/>
      <c r="AN1721" s="22"/>
      <c r="AO1721" s="23"/>
      <c r="AP1721" s="22"/>
      <c r="AQ1721" s="23"/>
      <c r="AR1721" s="19"/>
      <c r="AS1721" s="20"/>
      <c r="AT1721" s="21"/>
      <c r="AU1721" s="20"/>
      <c r="AV1721" s="21"/>
      <c r="AW1721" s="20"/>
      <c r="AX1721" s="21"/>
      <c r="AY1721" s="22"/>
      <c r="AZ1721" s="23"/>
      <c r="BA1721" s="22"/>
      <c r="BB1721" s="23"/>
      <c r="BC1721" s="22"/>
      <c r="BD1721" s="23"/>
      <c r="BE1721" s="19"/>
      <c r="BF1721" s="20"/>
      <c r="BG1721" s="21"/>
      <c r="BH1721" s="20"/>
      <c r="BI1721" s="21"/>
      <c r="BJ1721" s="20"/>
      <c r="BK1721" s="21"/>
      <c r="BL1721" s="22"/>
      <c r="BM1721" s="23"/>
      <c r="BN1721" s="22"/>
      <c r="BO1721" s="23"/>
      <c r="BP1721" s="22"/>
      <c r="BQ1721" s="23"/>
      <c r="BR1721" s="19"/>
      <c r="BS1721" s="20"/>
      <c r="BT1721" s="21"/>
      <c r="BU1721" s="20"/>
      <c r="BV1721" s="21"/>
      <c r="BW1721" s="20"/>
      <c r="BX1721" s="21"/>
      <c r="BY1721" s="22"/>
      <c r="BZ1721" s="23"/>
      <c r="CA1721" s="22"/>
      <c r="CB1721" s="23"/>
      <c r="CC1721" s="22"/>
      <c r="CD1721" s="23"/>
      <c r="CE1721" s="19"/>
      <c r="CF1721" s="20"/>
      <c r="CG1721" s="21"/>
      <c r="CH1721" s="20"/>
      <c r="CI1721" s="21"/>
      <c r="CJ1721" s="20"/>
      <c r="CK1721" s="21"/>
      <c r="CL1721" s="22"/>
      <c r="CM1721" s="23"/>
      <c r="CN1721" s="22"/>
      <c r="CO1721" s="23"/>
      <c r="CP1721" s="22"/>
      <c r="CQ1721" s="23"/>
      <c r="CR1721" s="19"/>
      <c r="CS1721" s="20"/>
      <c r="CT1721" s="21"/>
      <c r="CU1721" s="20"/>
      <c r="CV1721" s="21"/>
      <c r="CW1721" s="20"/>
      <c r="CX1721" s="21"/>
      <c r="CY1721" s="22"/>
      <c r="CZ1721" s="23"/>
      <c r="DA1721" s="22"/>
      <c r="DB1721" s="23"/>
      <c r="DC1721" s="22"/>
      <c r="DD1721" s="23"/>
      <c r="DE1721" s="19"/>
      <c r="DF1721" s="20"/>
      <c r="DG1721" s="21"/>
      <c r="DH1721" s="20"/>
      <c r="DI1721" s="21"/>
      <c r="DJ1721" s="20"/>
      <c r="DK1721" s="21"/>
      <c r="DL1721" s="22"/>
      <c r="DM1721" s="23"/>
      <c r="DN1721" s="22"/>
      <c r="DO1721" s="23"/>
      <c r="DP1721" s="22"/>
      <c r="DQ1721" s="23"/>
      <c r="DR1721" s="19"/>
      <c r="DS1721" s="20"/>
      <c r="DT1721" s="21"/>
      <c r="DU1721" s="20"/>
      <c r="DV1721" s="21"/>
      <c r="DW1721" s="20"/>
      <c r="DX1721" s="21"/>
      <c r="DY1721" s="22"/>
      <c r="DZ1721" s="23"/>
      <c r="EA1721" s="22"/>
      <c r="EB1721" s="23"/>
      <c r="EC1721" s="22"/>
      <c r="ED1721" s="23"/>
      <c r="EE1721" s="19"/>
      <c r="EF1721" s="20"/>
      <c r="EG1721" s="21"/>
      <c r="EH1721" s="20"/>
      <c r="EI1721" s="21"/>
      <c r="EJ1721" s="20"/>
      <c r="EK1721" s="21"/>
      <c r="EL1721" s="22"/>
      <c r="EM1721" s="23"/>
      <c r="EN1721" s="22"/>
      <c r="EO1721" s="23"/>
      <c r="EP1721" s="22"/>
      <c r="EQ1721" s="23"/>
      <c r="ER1721" s="19"/>
      <c r="ES1721" s="20"/>
      <c r="ET1721" s="21"/>
      <c r="EU1721" s="20"/>
      <c r="EV1721" s="21"/>
      <c r="EW1721" s="20"/>
      <c r="EX1721" s="21"/>
      <c r="EY1721" s="22"/>
      <c r="EZ1721" s="23"/>
      <c r="FA1721" s="22"/>
      <c r="FB1721" s="23"/>
      <c r="FC1721" s="22"/>
      <c r="FD1721" s="23"/>
      <c r="FE1721" s="19"/>
      <c r="FF1721" s="20"/>
      <c r="FG1721" s="21"/>
      <c r="FH1721" s="20"/>
      <c r="FI1721" s="21"/>
      <c r="FJ1721" s="20"/>
      <c r="FK1721" s="21"/>
      <c r="FL1721" s="22"/>
      <c r="FM1721" s="23"/>
      <c r="FN1721" s="22"/>
      <c r="FO1721" s="23"/>
      <c r="FP1721" s="22"/>
      <c r="FQ1721" s="23"/>
      <c r="FR1721" s="19"/>
      <c r="FS1721" s="20"/>
      <c r="FT1721" s="21"/>
      <c r="FU1721" s="20"/>
      <c r="FV1721" s="21"/>
      <c r="FW1721" s="20"/>
      <c r="FX1721" s="21"/>
      <c r="FY1721" s="22"/>
      <c r="FZ1721" s="23"/>
      <c r="GA1721" s="22"/>
      <c r="GB1721" s="23"/>
      <c r="GC1721" s="22"/>
      <c r="GD1721" s="23"/>
      <c r="GE1721" s="19"/>
      <c r="GF1721" s="20"/>
      <c r="GG1721" s="21"/>
      <c r="GH1721" s="20"/>
      <c r="GI1721" s="21"/>
      <c r="GJ1721" s="20"/>
      <c r="GK1721" s="21"/>
      <c r="GL1721" s="22"/>
      <c r="GM1721" s="23"/>
      <c r="GN1721" s="22"/>
      <c r="GO1721" s="23"/>
      <c r="GP1721" s="22"/>
      <c r="GQ1721" s="23"/>
      <c r="GR1721" s="19"/>
      <c r="GS1721" s="20"/>
      <c r="GT1721" s="21"/>
      <c r="GU1721" s="20"/>
      <c r="GV1721" s="21"/>
      <c r="GW1721" s="20"/>
      <c r="GX1721" s="21"/>
      <c r="GY1721" s="22"/>
      <c r="GZ1721" s="23"/>
      <c r="HA1721" s="22"/>
      <c r="HB1721" s="23"/>
      <c r="HC1721" s="22"/>
      <c r="HD1721" s="23"/>
      <c r="HE1721" s="19"/>
      <c r="HF1721" s="20"/>
      <c r="HG1721" s="21"/>
      <c r="HH1721" s="20"/>
      <c r="HI1721" s="21"/>
      <c r="HJ1721" s="20"/>
      <c r="HK1721" s="21"/>
      <c r="HL1721" s="22"/>
      <c r="HM1721" s="23"/>
      <c r="HN1721" s="22"/>
      <c r="HO1721" s="23"/>
      <c r="HP1721" s="22"/>
      <c r="HQ1721" s="23"/>
      <c r="HR1721" s="19"/>
      <c r="HS1721" s="20"/>
      <c r="HT1721" s="21"/>
      <c r="HU1721" s="20"/>
      <c r="HV1721" s="21"/>
      <c r="HW1721" s="20"/>
      <c r="HX1721" s="21"/>
      <c r="HY1721" s="22"/>
      <c r="HZ1721" s="23"/>
      <c r="IA1721" s="22"/>
      <c r="IB1721" s="23"/>
      <c r="IC1721" s="22"/>
      <c r="ID1721" s="23"/>
      <c r="IE1721" s="19"/>
      <c r="IF1721" s="20"/>
      <c r="IG1721" s="21"/>
      <c r="IH1721" s="20"/>
      <c r="II1721" s="21"/>
      <c r="IJ1721" s="20"/>
      <c r="IK1721" s="21"/>
      <c r="IL1721" s="22"/>
      <c r="IM1721" s="23"/>
    </row>
    <row r="1722" spans="1:247" x14ac:dyDescent="0.2">
      <c r="A1722" s="19"/>
      <c r="B1722" s="19"/>
      <c r="C1722" s="20"/>
      <c r="D1722" s="20"/>
      <c r="E1722" s="20"/>
      <c r="F1722" s="22"/>
      <c r="G1722" s="25"/>
      <c r="H1722" s="21"/>
      <c r="I1722" s="21"/>
      <c r="J1722" s="20"/>
      <c r="K1722" s="21"/>
      <c r="L1722" s="22"/>
      <c r="M1722" s="23"/>
      <c r="N1722" s="22"/>
      <c r="O1722" s="23"/>
      <c r="P1722" s="22"/>
      <c r="Q1722" s="23"/>
      <c r="R1722" s="19"/>
      <c r="S1722" s="20"/>
      <c r="T1722" s="21"/>
      <c r="U1722" s="20"/>
      <c r="V1722" s="21"/>
      <c r="W1722" s="20"/>
      <c r="X1722" s="21"/>
      <c r="Y1722" s="22"/>
      <c r="Z1722" s="23"/>
      <c r="AA1722" s="22"/>
      <c r="AB1722" s="23"/>
      <c r="AC1722" s="22"/>
      <c r="AD1722" s="23"/>
      <c r="AE1722" s="19"/>
      <c r="AF1722" s="20"/>
      <c r="AG1722" s="21"/>
      <c r="AH1722" s="20"/>
      <c r="AI1722" s="21"/>
      <c r="AJ1722" s="20"/>
      <c r="AK1722" s="21"/>
      <c r="AL1722" s="22"/>
      <c r="AM1722" s="23"/>
      <c r="AN1722" s="22"/>
      <c r="AO1722" s="23"/>
      <c r="AP1722" s="22"/>
      <c r="AQ1722" s="23"/>
      <c r="AR1722" s="19"/>
      <c r="AS1722" s="20"/>
      <c r="AT1722" s="21"/>
      <c r="AU1722" s="20"/>
      <c r="AV1722" s="21"/>
      <c r="AW1722" s="20"/>
      <c r="AX1722" s="21"/>
      <c r="AY1722" s="22"/>
      <c r="AZ1722" s="23"/>
      <c r="BA1722" s="22"/>
      <c r="BB1722" s="23"/>
      <c r="BC1722" s="22"/>
      <c r="BD1722" s="23"/>
      <c r="BE1722" s="19"/>
      <c r="BF1722" s="20"/>
      <c r="BG1722" s="21"/>
      <c r="BH1722" s="20"/>
      <c r="BI1722" s="21"/>
      <c r="BJ1722" s="20"/>
      <c r="BK1722" s="21"/>
      <c r="BL1722" s="22"/>
      <c r="BM1722" s="23"/>
      <c r="BN1722" s="22"/>
      <c r="BO1722" s="23"/>
      <c r="BP1722" s="22"/>
      <c r="BQ1722" s="23"/>
      <c r="BR1722" s="19"/>
      <c r="BS1722" s="20"/>
      <c r="BT1722" s="21"/>
      <c r="BU1722" s="20"/>
      <c r="BV1722" s="21"/>
      <c r="BW1722" s="20"/>
      <c r="BX1722" s="21"/>
      <c r="BY1722" s="22"/>
      <c r="BZ1722" s="23"/>
      <c r="CA1722" s="22"/>
      <c r="CB1722" s="23"/>
      <c r="CC1722" s="22"/>
      <c r="CD1722" s="23"/>
      <c r="CE1722" s="19"/>
      <c r="CF1722" s="20"/>
      <c r="CG1722" s="21"/>
      <c r="CH1722" s="20"/>
      <c r="CI1722" s="21"/>
      <c r="CJ1722" s="20"/>
      <c r="CK1722" s="21"/>
      <c r="CL1722" s="22"/>
      <c r="CM1722" s="23"/>
      <c r="CN1722" s="22"/>
      <c r="CO1722" s="23"/>
      <c r="CP1722" s="22"/>
      <c r="CQ1722" s="23"/>
      <c r="CR1722" s="19"/>
      <c r="CS1722" s="20"/>
      <c r="CT1722" s="21"/>
      <c r="CU1722" s="20"/>
      <c r="CV1722" s="21"/>
      <c r="CW1722" s="20"/>
      <c r="CX1722" s="21"/>
      <c r="CY1722" s="22"/>
      <c r="CZ1722" s="23"/>
      <c r="DA1722" s="22"/>
      <c r="DB1722" s="23"/>
      <c r="DC1722" s="22"/>
      <c r="DD1722" s="23"/>
      <c r="DE1722" s="19"/>
      <c r="DF1722" s="20"/>
      <c r="DG1722" s="21"/>
      <c r="DH1722" s="20"/>
      <c r="DI1722" s="21"/>
      <c r="DJ1722" s="20"/>
      <c r="DK1722" s="21"/>
      <c r="DL1722" s="22"/>
      <c r="DM1722" s="23"/>
      <c r="DN1722" s="22"/>
      <c r="DO1722" s="23"/>
      <c r="DP1722" s="22"/>
      <c r="DQ1722" s="23"/>
      <c r="DR1722" s="19"/>
      <c r="DS1722" s="20"/>
      <c r="DT1722" s="21"/>
      <c r="DU1722" s="20"/>
      <c r="DV1722" s="21"/>
      <c r="DW1722" s="20"/>
      <c r="DX1722" s="21"/>
      <c r="DY1722" s="22"/>
      <c r="DZ1722" s="23"/>
      <c r="EA1722" s="22"/>
      <c r="EB1722" s="23"/>
      <c r="EC1722" s="22"/>
      <c r="ED1722" s="23"/>
      <c r="EE1722" s="19"/>
      <c r="EF1722" s="20"/>
      <c r="EG1722" s="21"/>
      <c r="EH1722" s="20"/>
      <c r="EI1722" s="21"/>
      <c r="EJ1722" s="20"/>
      <c r="EK1722" s="21"/>
      <c r="EL1722" s="22"/>
      <c r="EM1722" s="23"/>
      <c r="EN1722" s="22"/>
      <c r="EO1722" s="23"/>
      <c r="EP1722" s="22"/>
      <c r="EQ1722" s="23"/>
      <c r="ER1722" s="19"/>
      <c r="ES1722" s="20"/>
      <c r="ET1722" s="21"/>
      <c r="EU1722" s="20"/>
      <c r="EV1722" s="21"/>
      <c r="EW1722" s="20"/>
      <c r="EX1722" s="21"/>
      <c r="EY1722" s="22"/>
      <c r="EZ1722" s="23"/>
      <c r="FA1722" s="22"/>
      <c r="FB1722" s="23"/>
      <c r="FC1722" s="22"/>
      <c r="FD1722" s="23"/>
      <c r="FE1722" s="19"/>
      <c r="FF1722" s="20"/>
      <c r="FG1722" s="21"/>
      <c r="FH1722" s="20"/>
      <c r="FI1722" s="21"/>
      <c r="FJ1722" s="20"/>
      <c r="FK1722" s="21"/>
      <c r="FL1722" s="22"/>
      <c r="FM1722" s="23"/>
      <c r="FN1722" s="22"/>
      <c r="FO1722" s="23"/>
      <c r="FP1722" s="22"/>
      <c r="FQ1722" s="23"/>
      <c r="FR1722" s="19"/>
      <c r="FS1722" s="20"/>
      <c r="FT1722" s="21"/>
      <c r="FU1722" s="20"/>
      <c r="FV1722" s="21"/>
      <c r="FW1722" s="20"/>
      <c r="FX1722" s="21"/>
      <c r="FY1722" s="22"/>
      <c r="FZ1722" s="23"/>
      <c r="GA1722" s="22"/>
      <c r="GB1722" s="23"/>
      <c r="GC1722" s="22"/>
      <c r="GD1722" s="23"/>
      <c r="GE1722" s="19"/>
      <c r="GF1722" s="20"/>
      <c r="GG1722" s="21"/>
      <c r="GH1722" s="20"/>
      <c r="GI1722" s="21"/>
      <c r="GJ1722" s="20"/>
      <c r="GK1722" s="21"/>
      <c r="GL1722" s="22"/>
      <c r="GM1722" s="23"/>
      <c r="GN1722" s="22"/>
      <c r="GO1722" s="23"/>
      <c r="GP1722" s="22"/>
      <c r="GQ1722" s="23"/>
      <c r="GR1722" s="19"/>
      <c r="GS1722" s="20"/>
      <c r="GT1722" s="21"/>
      <c r="GU1722" s="20"/>
      <c r="GV1722" s="21"/>
      <c r="GW1722" s="20"/>
      <c r="GX1722" s="21"/>
      <c r="GY1722" s="22"/>
      <c r="GZ1722" s="23"/>
      <c r="HA1722" s="22"/>
      <c r="HB1722" s="23"/>
      <c r="HC1722" s="22"/>
      <c r="HD1722" s="23"/>
      <c r="HE1722" s="19"/>
      <c r="HF1722" s="20"/>
      <c r="HG1722" s="21"/>
      <c r="HH1722" s="20"/>
      <c r="HI1722" s="21"/>
      <c r="HJ1722" s="20"/>
      <c r="HK1722" s="21"/>
      <c r="HL1722" s="22"/>
      <c r="HM1722" s="23"/>
      <c r="HN1722" s="22"/>
      <c r="HO1722" s="23"/>
      <c r="HP1722" s="22"/>
      <c r="HQ1722" s="23"/>
      <c r="HR1722" s="19"/>
      <c r="HS1722" s="20"/>
      <c r="HT1722" s="21"/>
      <c r="HU1722" s="20"/>
      <c r="HV1722" s="21"/>
      <c r="HW1722" s="20"/>
      <c r="HX1722" s="21"/>
      <c r="HY1722" s="22"/>
      <c r="HZ1722" s="23"/>
      <c r="IA1722" s="22"/>
      <c r="IB1722" s="23"/>
      <c r="IC1722" s="22"/>
      <c r="ID1722" s="23"/>
      <c r="IE1722" s="19"/>
      <c r="IF1722" s="20"/>
      <c r="IG1722" s="21"/>
      <c r="IH1722" s="20"/>
      <c r="II1722" s="21"/>
      <c r="IJ1722" s="20"/>
      <c r="IK1722" s="21"/>
      <c r="IL1722" s="22"/>
      <c r="IM1722" s="23"/>
    </row>
    <row r="1723" spans="1:247" x14ac:dyDescent="0.2">
      <c r="A1723" s="19"/>
      <c r="B1723" s="19"/>
      <c r="C1723" s="20"/>
      <c r="D1723" s="20"/>
      <c r="E1723" s="20"/>
      <c r="F1723" s="22"/>
      <c r="G1723" s="25"/>
      <c r="H1723" s="21"/>
      <c r="I1723" s="21"/>
      <c r="J1723" s="20"/>
      <c r="K1723" s="21"/>
      <c r="L1723" s="22"/>
      <c r="M1723" s="23"/>
      <c r="N1723" s="22"/>
      <c r="O1723" s="23"/>
      <c r="P1723" s="22"/>
      <c r="Q1723" s="23"/>
      <c r="R1723" s="19"/>
      <c r="S1723" s="20"/>
      <c r="T1723" s="21"/>
      <c r="U1723" s="20"/>
      <c r="V1723" s="21"/>
      <c r="W1723" s="20"/>
      <c r="X1723" s="21"/>
      <c r="Y1723" s="22"/>
      <c r="Z1723" s="23"/>
      <c r="AA1723" s="22"/>
      <c r="AB1723" s="23"/>
      <c r="AC1723" s="22"/>
      <c r="AD1723" s="23"/>
      <c r="AE1723" s="19"/>
      <c r="AF1723" s="20"/>
      <c r="AG1723" s="21"/>
      <c r="AH1723" s="20"/>
      <c r="AI1723" s="21"/>
      <c r="AJ1723" s="20"/>
      <c r="AK1723" s="21"/>
      <c r="AL1723" s="22"/>
      <c r="AM1723" s="23"/>
      <c r="AN1723" s="22"/>
      <c r="AO1723" s="23"/>
      <c r="AP1723" s="22"/>
      <c r="AQ1723" s="23"/>
      <c r="AR1723" s="19"/>
      <c r="AS1723" s="20"/>
      <c r="AT1723" s="21"/>
      <c r="AU1723" s="20"/>
      <c r="AV1723" s="21"/>
      <c r="AW1723" s="20"/>
      <c r="AX1723" s="21"/>
      <c r="AY1723" s="22"/>
      <c r="AZ1723" s="23"/>
      <c r="BA1723" s="22"/>
      <c r="BB1723" s="23"/>
      <c r="BC1723" s="22"/>
      <c r="BD1723" s="23"/>
      <c r="BE1723" s="19"/>
      <c r="BF1723" s="20"/>
      <c r="BG1723" s="21"/>
      <c r="BH1723" s="20"/>
      <c r="BI1723" s="21"/>
      <c r="BJ1723" s="20"/>
      <c r="BK1723" s="21"/>
      <c r="BL1723" s="22"/>
      <c r="BM1723" s="23"/>
      <c r="BN1723" s="22"/>
      <c r="BO1723" s="23"/>
      <c r="BP1723" s="22"/>
      <c r="BQ1723" s="23"/>
      <c r="BR1723" s="19"/>
      <c r="BS1723" s="20"/>
      <c r="BT1723" s="21"/>
      <c r="BU1723" s="20"/>
      <c r="BV1723" s="21"/>
      <c r="BW1723" s="20"/>
      <c r="BX1723" s="21"/>
      <c r="BY1723" s="22"/>
      <c r="BZ1723" s="23"/>
      <c r="CA1723" s="22"/>
      <c r="CB1723" s="23"/>
      <c r="CC1723" s="22"/>
      <c r="CD1723" s="23"/>
      <c r="CE1723" s="19"/>
      <c r="CF1723" s="20"/>
      <c r="CG1723" s="21"/>
      <c r="CH1723" s="20"/>
      <c r="CI1723" s="21"/>
      <c r="CJ1723" s="20"/>
      <c r="CK1723" s="21"/>
      <c r="CL1723" s="22"/>
      <c r="CM1723" s="23"/>
      <c r="CN1723" s="22"/>
      <c r="CO1723" s="23"/>
      <c r="CP1723" s="22"/>
      <c r="CQ1723" s="23"/>
      <c r="CR1723" s="19"/>
      <c r="CS1723" s="20"/>
      <c r="CT1723" s="21"/>
      <c r="CU1723" s="20"/>
      <c r="CV1723" s="21"/>
      <c r="CW1723" s="20"/>
      <c r="CX1723" s="21"/>
      <c r="CY1723" s="22"/>
      <c r="CZ1723" s="23"/>
      <c r="DA1723" s="22"/>
      <c r="DB1723" s="23"/>
      <c r="DC1723" s="22"/>
      <c r="DD1723" s="23"/>
      <c r="DE1723" s="19"/>
      <c r="DF1723" s="20"/>
      <c r="DG1723" s="21"/>
      <c r="DH1723" s="20"/>
      <c r="DI1723" s="21"/>
      <c r="DJ1723" s="20"/>
      <c r="DK1723" s="21"/>
      <c r="DL1723" s="22"/>
      <c r="DM1723" s="23"/>
      <c r="DN1723" s="22"/>
      <c r="DO1723" s="23"/>
      <c r="DP1723" s="22"/>
      <c r="DQ1723" s="23"/>
      <c r="DR1723" s="19"/>
      <c r="DS1723" s="20"/>
      <c r="DT1723" s="21"/>
      <c r="DU1723" s="20"/>
      <c r="DV1723" s="21"/>
      <c r="DW1723" s="20"/>
      <c r="DX1723" s="21"/>
      <c r="DY1723" s="22"/>
      <c r="DZ1723" s="23"/>
      <c r="EA1723" s="22"/>
      <c r="EB1723" s="23"/>
      <c r="EC1723" s="22"/>
      <c r="ED1723" s="23"/>
      <c r="EE1723" s="19"/>
      <c r="EF1723" s="20"/>
      <c r="EG1723" s="21"/>
      <c r="EH1723" s="20"/>
      <c r="EI1723" s="21"/>
      <c r="EJ1723" s="20"/>
      <c r="EK1723" s="21"/>
      <c r="EL1723" s="22"/>
      <c r="EM1723" s="23"/>
      <c r="EN1723" s="22"/>
      <c r="EO1723" s="23"/>
      <c r="EP1723" s="22"/>
      <c r="EQ1723" s="23"/>
      <c r="ER1723" s="19"/>
      <c r="ES1723" s="20"/>
      <c r="ET1723" s="21"/>
      <c r="EU1723" s="20"/>
      <c r="EV1723" s="21"/>
      <c r="EW1723" s="20"/>
      <c r="EX1723" s="21"/>
      <c r="EY1723" s="22"/>
      <c r="EZ1723" s="23"/>
      <c r="FA1723" s="22"/>
      <c r="FB1723" s="23"/>
      <c r="FC1723" s="22"/>
      <c r="FD1723" s="23"/>
      <c r="FE1723" s="19"/>
      <c r="FF1723" s="20"/>
      <c r="FG1723" s="21"/>
      <c r="FH1723" s="20"/>
      <c r="FI1723" s="21"/>
      <c r="FJ1723" s="20"/>
      <c r="FK1723" s="21"/>
      <c r="FL1723" s="22"/>
      <c r="FM1723" s="23"/>
      <c r="FN1723" s="22"/>
      <c r="FO1723" s="23"/>
      <c r="FP1723" s="22"/>
      <c r="FQ1723" s="23"/>
      <c r="FR1723" s="19"/>
      <c r="FS1723" s="20"/>
      <c r="FT1723" s="21"/>
      <c r="FU1723" s="20"/>
      <c r="FV1723" s="21"/>
      <c r="FW1723" s="20"/>
      <c r="FX1723" s="21"/>
      <c r="FY1723" s="22"/>
      <c r="FZ1723" s="23"/>
      <c r="GA1723" s="22"/>
      <c r="GB1723" s="23"/>
      <c r="GC1723" s="22"/>
      <c r="GD1723" s="23"/>
      <c r="GE1723" s="19"/>
      <c r="GF1723" s="20"/>
      <c r="GG1723" s="21"/>
      <c r="GH1723" s="20"/>
      <c r="GI1723" s="21"/>
      <c r="GJ1723" s="20"/>
      <c r="GK1723" s="21"/>
      <c r="GL1723" s="22"/>
      <c r="GM1723" s="23"/>
      <c r="GN1723" s="22"/>
      <c r="GO1723" s="23"/>
      <c r="GP1723" s="22"/>
      <c r="GQ1723" s="23"/>
      <c r="GR1723" s="19"/>
      <c r="GS1723" s="20"/>
      <c r="GT1723" s="21"/>
      <c r="GU1723" s="20"/>
      <c r="GV1723" s="21"/>
      <c r="GW1723" s="20"/>
      <c r="GX1723" s="21"/>
      <c r="GY1723" s="22"/>
      <c r="GZ1723" s="23"/>
      <c r="HA1723" s="22"/>
      <c r="HB1723" s="23"/>
      <c r="HC1723" s="22"/>
      <c r="HD1723" s="23"/>
      <c r="HE1723" s="19"/>
      <c r="HF1723" s="20"/>
      <c r="HG1723" s="21"/>
      <c r="HH1723" s="20"/>
      <c r="HI1723" s="21"/>
      <c r="HJ1723" s="20"/>
      <c r="HK1723" s="21"/>
      <c r="HL1723" s="22"/>
      <c r="HM1723" s="23"/>
      <c r="HN1723" s="22"/>
      <c r="HO1723" s="23"/>
      <c r="HP1723" s="22"/>
      <c r="HQ1723" s="23"/>
      <c r="HR1723" s="19"/>
      <c r="HS1723" s="20"/>
      <c r="HT1723" s="21"/>
      <c r="HU1723" s="20"/>
      <c r="HV1723" s="21"/>
      <c r="HW1723" s="20"/>
      <c r="HX1723" s="21"/>
      <c r="HY1723" s="22"/>
      <c r="HZ1723" s="23"/>
      <c r="IA1723" s="22"/>
      <c r="IB1723" s="23"/>
      <c r="IC1723" s="22"/>
      <c r="ID1723" s="23"/>
      <c r="IE1723" s="19"/>
      <c r="IF1723" s="20"/>
      <c r="IG1723" s="21"/>
      <c r="IH1723" s="20"/>
      <c r="II1723" s="21"/>
      <c r="IJ1723" s="20"/>
      <c r="IK1723" s="21"/>
      <c r="IL1723" s="22"/>
      <c r="IM1723" s="23"/>
    </row>
    <row r="1724" spans="1:247" x14ac:dyDescent="0.2">
      <c r="A1724" s="19"/>
      <c r="B1724" s="19"/>
      <c r="C1724" s="20"/>
      <c r="D1724" s="20"/>
      <c r="E1724" s="20"/>
      <c r="F1724" s="22"/>
      <c r="G1724" s="25"/>
      <c r="H1724" s="21"/>
      <c r="I1724" s="21"/>
      <c r="J1724" s="20"/>
      <c r="K1724" s="21"/>
      <c r="L1724" s="22"/>
      <c r="M1724" s="23"/>
      <c r="N1724" s="22"/>
      <c r="O1724" s="23"/>
      <c r="P1724" s="22"/>
      <c r="Q1724" s="23"/>
      <c r="R1724" s="19"/>
      <c r="S1724" s="20"/>
      <c r="T1724" s="21"/>
      <c r="U1724" s="20"/>
      <c r="V1724" s="21"/>
      <c r="W1724" s="20"/>
      <c r="X1724" s="21"/>
      <c r="Y1724" s="22"/>
      <c r="Z1724" s="23"/>
      <c r="AA1724" s="22"/>
      <c r="AB1724" s="23"/>
      <c r="AC1724" s="22"/>
      <c r="AD1724" s="23"/>
      <c r="AE1724" s="19"/>
      <c r="AF1724" s="20"/>
      <c r="AG1724" s="21"/>
      <c r="AH1724" s="20"/>
      <c r="AI1724" s="21"/>
      <c r="AJ1724" s="20"/>
      <c r="AK1724" s="21"/>
      <c r="AL1724" s="22"/>
      <c r="AM1724" s="23"/>
      <c r="AN1724" s="22"/>
      <c r="AO1724" s="23"/>
      <c r="AP1724" s="22"/>
      <c r="AQ1724" s="23"/>
      <c r="AR1724" s="19"/>
      <c r="AS1724" s="20"/>
      <c r="AT1724" s="21"/>
      <c r="AU1724" s="20"/>
      <c r="AV1724" s="21"/>
      <c r="AW1724" s="20"/>
      <c r="AX1724" s="21"/>
      <c r="AY1724" s="22"/>
      <c r="AZ1724" s="23"/>
      <c r="BA1724" s="22"/>
      <c r="BB1724" s="23"/>
      <c r="BC1724" s="22"/>
      <c r="BD1724" s="23"/>
      <c r="BE1724" s="19"/>
      <c r="BF1724" s="20"/>
      <c r="BG1724" s="21"/>
      <c r="BH1724" s="20"/>
      <c r="BI1724" s="21"/>
      <c r="BJ1724" s="20"/>
      <c r="BK1724" s="21"/>
      <c r="BL1724" s="22"/>
      <c r="BM1724" s="23"/>
      <c r="BN1724" s="22"/>
      <c r="BO1724" s="23"/>
      <c r="BP1724" s="22"/>
      <c r="BQ1724" s="23"/>
      <c r="BR1724" s="19"/>
      <c r="BS1724" s="20"/>
      <c r="BT1724" s="21"/>
      <c r="BU1724" s="20"/>
      <c r="BV1724" s="21"/>
      <c r="BW1724" s="20"/>
      <c r="BX1724" s="21"/>
      <c r="BY1724" s="22"/>
      <c r="BZ1724" s="23"/>
      <c r="CA1724" s="22"/>
      <c r="CB1724" s="23"/>
      <c r="CC1724" s="22"/>
      <c r="CD1724" s="23"/>
      <c r="CE1724" s="19"/>
      <c r="CF1724" s="20"/>
      <c r="CG1724" s="21"/>
      <c r="CH1724" s="20"/>
      <c r="CI1724" s="21"/>
      <c r="CJ1724" s="20"/>
      <c r="CK1724" s="21"/>
      <c r="CL1724" s="22"/>
      <c r="CM1724" s="23"/>
      <c r="CN1724" s="22"/>
      <c r="CO1724" s="23"/>
      <c r="CP1724" s="22"/>
      <c r="CQ1724" s="23"/>
      <c r="CR1724" s="19"/>
      <c r="CS1724" s="20"/>
      <c r="CT1724" s="21"/>
      <c r="CU1724" s="20"/>
      <c r="CV1724" s="21"/>
      <c r="CW1724" s="20"/>
      <c r="CX1724" s="21"/>
      <c r="CY1724" s="22"/>
      <c r="CZ1724" s="23"/>
      <c r="DA1724" s="22"/>
      <c r="DB1724" s="23"/>
      <c r="DC1724" s="22"/>
      <c r="DD1724" s="23"/>
      <c r="DE1724" s="19"/>
      <c r="DF1724" s="20"/>
      <c r="DG1724" s="21"/>
      <c r="DH1724" s="20"/>
      <c r="DI1724" s="21"/>
      <c r="DJ1724" s="20"/>
      <c r="DK1724" s="21"/>
      <c r="DL1724" s="22"/>
      <c r="DM1724" s="23"/>
      <c r="DN1724" s="22"/>
      <c r="DO1724" s="23"/>
      <c r="DP1724" s="22"/>
      <c r="DQ1724" s="23"/>
      <c r="DR1724" s="19"/>
      <c r="DS1724" s="20"/>
      <c r="DT1724" s="21"/>
      <c r="DU1724" s="20"/>
      <c r="DV1724" s="21"/>
      <c r="DW1724" s="20"/>
      <c r="DX1724" s="21"/>
      <c r="DY1724" s="22"/>
      <c r="DZ1724" s="23"/>
      <c r="EA1724" s="22"/>
      <c r="EB1724" s="23"/>
      <c r="EC1724" s="22"/>
      <c r="ED1724" s="23"/>
      <c r="EE1724" s="19"/>
      <c r="EF1724" s="20"/>
      <c r="EG1724" s="21"/>
      <c r="EH1724" s="20"/>
      <c r="EI1724" s="21"/>
      <c r="EJ1724" s="20"/>
      <c r="EK1724" s="21"/>
      <c r="EL1724" s="22"/>
      <c r="EM1724" s="23"/>
      <c r="EN1724" s="22"/>
      <c r="EO1724" s="23"/>
      <c r="EP1724" s="22"/>
      <c r="EQ1724" s="23"/>
      <c r="ER1724" s="19"/>
      <c r="ES1724" s="20"/>
      <c r="ET1724" s="21"/>
      <c r="EU1724" s="20"/>
      <c r="EV1724" s="21"/>
      <c r="EW1724" s="20"/>
      <c r="EX1724" s="21"/>
      <c r="EY1724" s="22"/>
      <c r="EZ1724" s="23"/>
      <c r="FA1724" s="22"/>
      <c r="FB1724" s="23"/>
      <c r="FC1724" s="22"/>
      <c r="FD1724" s="23"/>
      <c r="FE1724" s="19"/>
      <c r="FF1724" s="20"/>
      <c r="FG1724" s="21"/>
      <c r="FH1724" s="20"/>
      <c r="FI1724" s="21"/>
      <c r="FJ1724" s="20"/>
      <c r="FK1724" s="21"/>
      <c r="FL1724" s="22"/>
      <c r="FM1724" s="23"/>
      <c r="FN1724" s="22"/>
      <c r="FO1724" s="23"/>
      <c r="FP1724" s="22"/>
      <c r="FQ1724" s="23"/>
      <c r="FR1724" s="19"/>
      <c r="FS1724" s="20"/>
      <c r="FT1724" s="21"/>
      <c r="FU1724" s="20"/>
      <c r="FV1724" s="21"/>
      <c r="FW1724" s="20"/>
      <c r="FX1724" s="21"/>
      <c r="FY1724" s="22"/>
      <c r="FZ1724" s="23"/>
      <c r="GA1724" s="22"/>
      <c r="GB1724" s="23"/>
      <c r="GC1724" s="22"/>
      <c r="GD1724" s="23"/>
      <c r="GE1724" s="19"/>
      <c r="GF1724" s="20"/>
      <c r="GG1724" s="21"/>
      <c r="GH1724" s="20"/>
      <c r="GI1724" s="21"/>
      <c r="GJ1724" s="20"/>
      <c r="GK1724" s="21"/>
      <c r="GL1724" s="22"/>
      <c r="GM1724" s="23"/>
      <c r="GN1724" s="22"/>
      <c r="GO1724" s="23"/>
      <c r="GP1724" s="22"/>
      <c r="GQ1724" s="23"/>
      <c r="GR1724" s="19"/>
      <c r="GS1724" s="20"/>
      <c r="GT1724" s="21"/>
      <c r="GU1724" s="20"/>
      <c r="GV1724" s="21"/>
      <c r="GW1724" s="20"/>
      <c r="GX1724" s="21"/>
      <c r="GY1724" s="22"/>
      <c r="GZ1724" s="23"/>
      <c r="HA1724" s="22"/>
      <c r="HB1724" s="23"/>
      <c r="HC1724" s="22"/>
      <c r="HD1724" s="23"/>
      <c r="HE1724" s="19"/>
      <c r="HF1724" s="20"/>
      <c r="HG1724" s="21"/>
      <c r="HH1724" s="20"/>
      <c r="HI1724" s="21"/>
      <c r="HJ1724" s="20"/>
      <c r="HK1724" s="21"/>
      <c r="HL1724" s="22"/>
      <c r="HM1724" s="23"/>
      <c r="HN1724" s="22"/>
      <c r="HO1724" s="23"/>
      <c r="HP1724" s="22"/>
      <c r="HQ1724" s="23"/>
      <c r="HR1724" s="19"/>
      <c r="HS1724" s="20"/>
      <c r="HT1724" s="21"/>
      <c r="HU1724" s="20"/>
      <c r="HV1724" s="21"/>
      <c r="HW1724" s="20"/>
      <c r="HX1724" s="21"/>
      <c r="HY1724" s="22"/>
      <c r="HZ1724" s="23"/>
      <c r="IA1724" s="22"/>
      <c r="IB1724" s="23"/>
      <c r="IC1724" s="22"/>
      <c r="ID1724" s="23"/>
      <c r="IE1724" s="19"/>
      <c r="IF1724" s="20"/>
      <c r="IG1724" s="21"/>
      <c r="IH1724" s="20"/>
      <c r="II1724" s="21"/>
      <c r="IJ1724" s="20"/>
      <c r="IK1724" s="21"/>
      <c r="IL1724" s="22"/>
      <c r="IM1724" s="23"/>
    </row>
    <row r="1725" spans="1:247" x14ac:dyDescent="0.2">
      <c r="A1725" s="19"/>
      <c r="B1725" s="19"/>
      <c r="C1725" s="20"/>
      <c r="D1725" s="20"/>
      <c r="E1725" s="20"/>
      <c r="F1725" s="22"/>
      <c r="G1725" s="25"/>
      <c r="H1725" s="21"/>
      <c r="I1725" s="21"/>
      <c r="J1725" s="20"/>
      <c r="K1725" s="21"/>
      <c r="L1725" s="22"/>
      <c r="M1725" s="23"/>
      <c r="N1725" s="22"/>
      <c r="O1725" s="23"/>
      <c r="P1725" s="22"/>
      <c r="Q1725" s="23"/>
      <c r="R1725" s="19"/>
      <c r="S1725" s="20"/>
      <c r="T1725" s="21"/>
      <c r="U1725" s="20"/>
      <c r="V1725" s="21"/>
      <c r="W1725" s="20"/>
      <c r="X1725" s="21"/>
      <c r="Y1725" s="22"/>
      <c r="Z1725" s="23"/>
      <c r="AA1725" s="22"/>
      <c r="AB1725" s="23"/>
      <c r="AC1725" s="22"/>
      <c r="AD1725" s="23"/>
      <c r="AE1725" s="19"/>
      <c r="AF1725" s="20"/>
      <c r="AG1725" s="21"/>
      <c r="AH1725" s="20"/>
      <c r="AI1725" s="21"/>
      <c r="AJ1725" s="20"/>
      <c r="AK1725" s="21"/>
      <c r="AL1725" s="22"/>
      <c r="AM1725" s="23"/>
      <c r="AN1725" s="22"/>
      <c r="AO1725" s="23"/>
      <c r="AP1725" s="22"/>
      <c r="AQ1725" s="23"/>
      <c r="AR1725" s="19"/>
      <c r="AS1725" s="20"/>
      <c r="AT1725" s="21"/>
      <c r="AU1725" s="20"/>
      <c r="AV1725" s="21"/>
      <c r="AW1725" s="20"/>
      <c r="AX1725" s="21"/>
      <c r="AY1725" s="22"/>
      <c r="AZ1725" s="23"/>
      <c r="BA1725" s="22"/>
      <c r="BB1725" s="23"/>
      <c r="BC1725" s="22"/>
      <c r="BD1725" s="23"/>
      <c r="BE1725" s="19"/>
      <c r="BF1725" s="20"/>
      <c r="BG1725" s="21"/>
      <c r="BH1725" s="20"/>
      <c r="BI1725" s="21"/>
      <c r="BJ1725" s="20"/>
      <c r="BK1725" s="21"/>
      <c r="BL1725" s="22"/>
      <c r="BM1725" s="23"/>
      <c r="BN1725" s="22"/>
      <c r="BO1725" s="23"/>
      <c r="BP1725" s="22"/>
      <c r="BQ1725" s="23"/>
      <c r="BR1725" s="19"/>
      <c r="BS1725" s="20"/>
      <c r="BT1725" s="21"/>
      <c r="BU1725" s="20"/>
      <c r="BV1725" s="21"/>
      <c r="BW1725" s="20"/>
      <c r="BX1725" s="21"/>
      <c r="BY1725" s="22"/>
      <c r="BZ1725" s="23"/>
      <c r="CA1725" s="22"/>
      <c r="CB1725" s="23"/>
      <c r="CC1725" s="22"/>
      <c r="CD1725" s="23"/>
      <c r="CE1725" s="19"/>
      <c r="CF1725" s="20"/>
      <c r="CG1725" s="21"/>
      <c r="CH1725" s="20"/>
      <c r="CI1725" s="21"/>
      <c r="CJ1725" s="20"/>
      <c r="CK1725" s="21"/>
      <c r="CL1725" s="22"/>
      <c r="CM1725" s="23"/>
      <c r="CN1725" s="22"/>
      <c r="CO1725" s="23"/>
      <c r="CP1725" s="22"/>
      <c r="CQ1725" s="23"/>
      <c r="CR1725" s="19"/>
      <c r="CS1725" s="20"/>
      <c r="CT1725" s="21"/>
      <c r="CU1725" s="20"/>
      <c r="CV1725" s="21"/>
      <c r="CW1725" s="20"/>
      <c r="CX1725" s="21"/>
      <c r="CY1725" s="22"/>
      <c r="CZ1725" s="23"/>
      <c r="DA1725" s="22"/>
      <c r="DB1725" s="23"/>
      <c r="DC1725" s="22"/>
      <c r="DD1725" s="23"/>
      <c r="DE1725" s="19"/>
      <c r="DF1725" s="20"/>
      <c r="DG1725" s="21"/>
      <c r="DH1725" s="20"/>
      <c r="DI1725" s="21"/>
      <c r="DJ1725" s="20"/>
      <c r="DK1725" s="21"/>
      <c r="DL1725" s="22"/>
      <c r="DM1725" s="23"/>
      <c r="DN1725" s="22"/>
      <c r="DO1725" s="23"/>
      <c r="DP1725" s="22"/>
      <c r="DQ1725" s="23"/>
      <c r="DR1725" s="19"/>
      <c r="DS1725" s="20"/>
      <c r="DT1725" s="21"/>
      <c r="DU1725" s="20"/>
      <c r="DV1725" s="21"/>
      <c r="DW1725" s="20"/>
      <c r="DX1725" s="21"/>
      <c r="DY1725" s="22"/>
      <c r="DZ1725" s="23"/>
      <c r="EA1725" s="22"/>
      <c r="EB1725" s="23"/>
      <c r="EC1725" s="22"/>
      <c r="ED1725" s="23"/>
      <c r="EE1725" s="19"/>
      <c r="EF1725" s="20"/>
      <c r="EG1725" s="21"/>
      <c r="EH1725" s="20"/>
      <c r="EI1725" s="21"/>
      <c r="EJ1725" s="20"/>
      <c r="EK1725" s="21"/>
      <c r="EL1725" s="22"/>
      <c r="EM1725" s="23"/>
      <c r="EN1725" s="22"/>
      <c r="EO1725" s="23"/>
      <c r="EP1725" s="22"/>
      <c r="EQ1725" s="23"/>
      <c r="ER1725" s="19"/>
      <c r="ES1725" s="20"/>
      <c r="ET1725" s="21"/>
      <c r="EU1725" s="20"/>
      <c r="EV1725" s="21"/>
      <c r="EW1725" s="20"/>
      <c r="EX1725" s="21"/>
      <c r="EY1725" s="22"/>
      <c r="EZ1725" s="23"/>
      <c r="FA1725" s="22"/>
      <c r="FB1725" s="23"/>
      <c r="FC1725" s="22"/>
      <c r="FD1725" s="23"/>
      <c r="FE1725" s="19"/>
      <c r="FF1725" s="20"/>
      <c r="FG1725" s="21"/>
      <c r="FH1725" s="20"/>
      <c r="FI1725" s="21"/>
      <c r="FJ1725" s="20"/>
      <c r="FK1725" s="21"/>
      <c r="FL1725" s="22"/>
      <c r="FM1725" s="23"/>
      <c r="FN1725" s="22"/>
      <c r="FO1725" s="23"/>
      <c r="FP1725" s="22"/>
      <c r="FQ1725" s="23"/>
      <c r="FR1725" s="19"/>
      <c r="FS1725" s="20"/>
      <c r="FT1725" s="21"/>
      <c r="FU1725" s="20"/>
      <c r="FV1725" s="21"/>
      <c r="FW1725" s="20"/>
      <c r="FX1725" s="21"/>
      <c r="FY1725" s="22"/>
      <c r="FZ1725" s="23"/>
      <c r="GA1725" s="22"/>
      <c r="GB1725" s="23"/>
      <c r="GC1725" s="22"/>
      <c r="GD1725" s="23"/>
      <c r="GE1725" s="19"/>
      <c r="GF1725" s="20"/>
      <c r="GG1725" s="21"/>
      <c r="GH1725" s="20"/>
      <c r="GI1725" s="21"/>
      <c r="GJ1725" s="20"/>
      <c r="GK1725" s="21"/>
      <c r="GL1725" s="22"/>
      <c r="GM1725" s="23"/>
      <c r="GN1725" s="22"/>
      <c r="GO1725" s="23"/>
      <c r="GP1725" s="22"/>
      <c r="GQ1725" s="23"/>
      <c r="GR1725" s="19"/>
      <c r="GS1725" s="20"/>
      <c r="GT1725" s="21"/>
      <c r="GU1725" s="20"/>
      <c r="GV1725" s="21"/>
      <c r="GW1725" s="20"/>
      <c r="GX1725" s="21"/>
      <c r="GY1725" s="22"/>
      <c r="GZ1725" s="23"/>
      <c r="HA1725" s="22"/>
      <c r="HB1725" s="23"/>
      <c r="HC1725" s="22"/>
      <c r="HD1725" s="23"/>
      <c r="HE1725" s="19"/>
      <c r="HF1725" s="20"/>
      <c r="HG1725" s="21"/>
      <c r="HH1725" s="20"/>
      <c r="HI1725" s="21"/>
      <c r="HJ1725" s="20"/>
      <c r="HK1725" s="21"/>
      <c r="HL1725" s="22"/>
      <c r="HM1725" s="23"/>
      <c r="HN1725" s="22"/>
      <c r="HO1725" s="23"/>
      <c r="HP1725" s="22"/>
      <c r="HQ1725" s="23"/>
      <c r="HR1725" s="19"/>
      <c r="HS1725" s="20"/>
      <c r="HT1725" s="21"/>
      <c r="HU1725" s="20"/>
      <c r="HV1725" s="21"/>
      <c r="HW1725" s="20"/>
      <c r="HX1725" s="21"/>
      <c r="HY1725" s="22"/>
      <c r="HZ1725" s="23"/>
      <c r="IA1725" s="22"/>
      <c r="IB1725" s="23"/>
      <c r="IC1725" s="22"/>
      <c r="ID1725" s="23"/>
      <c r="IE1725" s="19"/>
      <c r="IF1725" s="20"/>
      <c r="IG1725" s="21"/>
      <c r="IH1725" s="20"/>
      <c r="II1725" s="21"/>
      <c r="IJ1725" s="20"/>
      <c r="IK1725" s="21"/>
      <c r="IL1725" s="22"/>
      <c r="IM1725" s="23"/>
    </row>
    <row r="1726" spans="1:247" x14ac:dyDescent="0.2">
      <c r="A1726" s="19"/>
      <c r="B1726" s="19"/>
      <c r="C1726" s="20"/>
      <c r="D1726" s="20"/>
      <c r="E1726" s="20"/>
      <c r="F1726" s="22"/>
      <c r="G1726" s="25"/>
      <c r="H1726" s="21"/>
      <c r="I1726" s="21"/>
      <c r="J1726" s="20"/>
      <c r="K1726" s="21"/>
      <c r="L1726" s="22"/>
      <c r="M1726" s="23"/>
      <c r="N1726" s="22"/>
      <c r="O1726" s="23"/>
      <c r="P1726" s="22"/>
      <c r="Q1726" s="23"/>
      <c r="R1726" s="19"/>
      <c r="S1726" s="20"/>
      <c r="T1726" s="21"/>
      <c r="U1726" s="20"/>
      <c r="V1726" s="21"/>
      <c r="W1726" s="20"/>
      <c r="X1726" s="21"/>
      <c r="Y1726" s="22"/>
      <c r="Z1726" s="23"/>
      <c r="AA1726" s="22"/>
      <c r="AB1726" s="23"/>
      <c r="AC1726" s="22"/>
      <c r="AD1726" s="23"/>
      <c r="AE1726" s="19"/>
      <c r="AF1726" s="20"/>
      <c r="AG1726" s="21"/>
      <c r="AH1726" s="20"/>
      <c r="AI1726" s="21"/>
      <c r="AJ1726" s="20"/>
      <c r="AK1726" s="21"/>
      <c r="AL1726" s="22"/>
      <c r="AM1726" s="23"/>
      <c r="AN1726" s="22"/>
      <c r="AO1726" s="23"/>
      <c r="AP1726" s="22"/>
      <c r="AQ1726" s="23"/>
      <c r="AR1726" s="19"/>
      <c r="AS1726" s="20"/>
      <c r="AT1726" s="21"/>
      <c r="AU1726" s="20"/>
      <c r="AV1726" s="21"/>
      <c r="AW1726" s="20"/>
      <c r="AX1726" s="21"/>
      <c r="AY1726" s="22"/>
      <c r="AZ1726" s="23"/>
      <c r="BA1726" s="22"/>
      <c r="BB1726" s="23"/>
      <c r="BC1726" s="22"/>
      <c r="BD1726" s="23"/>
      <c r="BE1726" s="19"/>
      <c r="BF1726" s="20"/>
      <c r="BG1726" s="21"/>
      <c r="BH1726" s="20"/>
      <c r="BI1726" s="21"/>
      <c r="BJ1726" s="20"/>
      <c r="BK1726" s="21"/>
      <c r="BL1726" s="22"/>
      <c r="BM1726" s="23"/>
      <c r="BN1726" s="22"/>
      <c r="BO1726" s="23"/>
      <c r="BP1726" s="22"/>
      <c r="BQ1726" s="23"/>
      <c r="BR1726" s="19"/>
      <c r="BS1726" s="20"/>
      <c r="BT1726" s="21"/>
      <c r="BU1726" s="20"/>
      <c r="BV1726" s="21"/>
      <c r="BW1726" s="20"/>
      <c r="BX1726" s="21"/>
      <c r="BY1726" s="22"/>
      <c r="BZ1726" s="23"/>
      <c r="CA1726" s="22"/>
      <c r="CB1726" s="23"/>
      <c r="CC1726" s="22"/>
      <c r="CD1726" s="23"/>
      <c r="CE1726" s="19"/>
      <c r="CF1726" s="20"/>
      <c r="CG1726" s="21"/>
      <c r="CH1726" s="20"/>
      <c r="CI1726" s="21"/>
      <c r="CJ1726" s="20"/>
      <c r="CK1726" s="21"/>
      <c r="CL1726" s="22"/>
      <c r="CM1726" s="23"/>
      <c r="CN1726" s="22"/>
      <c r="CO1726" s="23"/>
      <c r="CP1726" s="22"/>
      <c r="CQ1726" s="23"/>
      <c r="CR1726" s="19"/>
      <c r="CS1726" s="20"/>
      <c r="CT1726" s="21"/>
      <c r="CU1726" s="20"/>
      <c r="CV1726" s="21"/>
      <c r="CW1726" s="20"/>
      <c r="CX1726" s="21"/>
      <c r="CY1726" s="22"/>
      <c r="CZ1726" s="23"/>
      <c r="DA1726" s="22"/>
      <c r="DB1726" s="23"/>
      <c r="DC1726" s="22"/>
      <c r="DD1726" s="23"/>
      <c r="DE1726" s="19"/>
      <c r="DF1726" s="20"/>
      <c r="DG1726" s="21"/>
      <c r="DH1726" s="20"/>
      <c r="DI1726" s="21"/>
      <c r="DJ1726" s="20"/>
      <c r="DK1726" s="21"/>
      <c r="DL1726" s="22"/>
      <c r="DM1726" s="23"/>
      <c r="DN1726" s="22"/>
      <c r="DO1726" s="23"/>
      <c r="DP1726" s="22"/>
      <c r="DQ1726" s="23"/>
      <c r="DR1726" s="19"/>
      <c r="DS1726" s="20"/>
      <c r="DT1726" s="21"/>
      <c r="DU1726" s="20"/>
      <c r="DV1726" s="21"/>
      <c r="DW1726" s="20"/>
      <c r="DX1726" s="21"/>
      <c r="DY1726" s="22"/>
      <c r="DZ1726" s="23"/>
      <c r="EA1726" s="22"/>
      <c r="EB1726" s="23"/>
      <c r="EC1726" s="22"/>
      <c r="ED1726" s="23"/>
      <c r="EE1726" s="19"/>
      <c r="EF1726" s="20"/>
      <c r="EG1726" s="21"/>
      <c r="EH1726" s="20"/>
      <c r="EI1726" s="21"/>
      <c r="EJ1726" s="20"/>
      <c r="EK1726" s="21"/>
      <c r="EL1726" s="22"/>
      <c r="EM1726" s="23"/>
      <c r="EN1726" s="22"/>
      <c r="EO1726" s="23"/>
      <c r="EP1726" s="22"/>
      <c r="EQ1726" s="23"/>
      <c r="ER1726" s="19"/>
      <c r="ES1726" s="20"/>
      <c r="ET1726" s="21"/>
      <c r="EU1726" s="20"/>
      <c r="EV1726" s="21"/>
      <c r="EW1726" s="20"/>
      <c r="EX1726" s="21"/>
      <c r="EY1726" s="22"/>
      <c r="EZ1726" s="23"/>
      <c r="FA1726" s="22"/>
      <c r="FB1726" s="23"/>
      <c r="FC1726" s="22"/>
      <c r="FD1726" s="23"/>
      <c r="FE1726" s="19"/>
      <c r="FF1726" s="20"/>
      <c r="FG1726" s="21"/>
      <c r="FH1726" s="20"/>
      <c r="FI1726" s="21"/>
      <c r="FJ1726" s="20"/>
      <c r="FK1726" s="21"/>
      <c r="FL1726" s="22"/>
      <c r="FM1726" s="23"/>
      <c r="FN1726" s="22"/>
      <c r="FO1726" s="23"/>
      <c r="FP1726" s="22"/>
      <c r="FQ1726" s="23"/>
      <c r="FR1726" s="19"/>
      <c r="FS1726" s="20"/>
      <c r="FT1726" s="21"/>
      <c r="FU1726" s="20"/>
      <c r="FV1726" s="21"/>
      <c r="FW1726" s="20"/>
      <c r="FX1726" s="21"/>
      <c r="FY1726" s="22"/>
      <c r="FZ1726" s="23"/>
      <c r="GA1726" s="22"/>
      <c r="GB1726" s="23"/>
      <c r="GC1726" s="22"/>
      <c r="GD1726" s="23"/>
      <c r="GE1726" s="19"/>
      <c r="GF1726" s="20"/>
      <c r="GG1726" s="21"/>
      <c r="GH1726" s="20"/>
      <c r="GI1726" s="21"/>
      <c r="GJ1726" s="20"/>
      <c r="GK1726" s="21"/>
      <c r="GL1726" s="22"/>
      <c r="GM1726" s="23"/>
      <c r="GN1726" s="22"/>
      <c r="GO1726" s="23"/>
      <c r="GP1726" s="22"/>
      <c r="GQ1726" s="23"/>
      <c r="GR1726" s="19"/>
      <c r="GS1726" s="20"/>
      <c r="GT1726" s="21"/>
      <c r="GU1726" s="20"/>
      <c r="GV1726" s="21"/>
      <c r="GW1726" s="20"/>
      <c r="GX1726" s="21"/>
      <c r="GY1726" s="22"/>
      <c r="GZ1726" s="23"/>
      <c r="HA1726" s="22"/>
      <c r="HB1726" s="23"/>
      <c r="HC1726" s="22"/>
      <c r="HD1726" s="23"/>
      <c r="HE1726" s="19"/>
      <c r="HF1726" s="20"/>
      <c r="HG1726" s="21"/>
      <c r="HH1726" s="20"/>
      <c r="HI1726" s="21"/>
      <c r="HJ1726" s="20"/>
      <c r="HK1726" s="21"/>
      <c r="HL1726" s="22"/>
      <c r="HM1726" s="23"/>
      <c r="HN1726" s="22"/>
      <c r="HO1726" s="23"/>
      <c r="HP1726" s="22"/>
      <c r="HQ1726" s="23"/>
      <c r="HR1726" s="19"/>
      <c r="HS1726" s="20"/>
      <c r="HT1726" s="21"/>
      <c r="HU1726" s="20"/>
      <c r="HV1726" s="21"/>
      <c r="HW1726" s="20"/>
      <c r="HX1726" s="21"/>
      <c r="HY1726" s="22"/>
      <c r="HZ1726" s="23"/>
      <c r="IA1726" s="22"/>
      <c r="IB1726" s="23"/>
      <c r="IC1726" s="22"/>
      <c r="ID1726" s="23"/>
      <c r="IE1726" s="19"/>
      <c r="IF1726" s="20"/>
      <c r="IG1726" s="21"/>
      <c r="IH1726" s="20"/>
      <c r="II1726" s="21"/>
      <c r="IJ1726" s="20"/>
      <c r="IK1726" s="21"/>
      <c r="IL1726" s="22"/>
      <c r="IM1726" s="23"/>
    </row>
    <row r="1727" spans="1:247" x14ac:dyDescent="0.2">
      <c r="A1727" s="19"/>
      <c r="B1727" s="19"/>
      <c r="C1727" s="20"/>
      <c r="D1727" s="20"/>
      <c r="E1727" s="20"/>
      <c r="F1727" s="22"/>
      <c r="G1727" s="25"/>
      <c r="H1727" s="21"/>
      <c r="I1727" s="21"/>
      <c r="J1727" s="20"/>
      <c r="K1727" s="21"/>
      <c r="L1727" s="22"/>
      <c r="M1727" s="23"/>
      <c r="N1727" s="22"/>
      <c r="O1727" s="23"/>
      <c r="P1727" s="22"/>
      <c r="Q1727" s="23"/>
      <c r="R1727" s="19"/>
      <c r="S1727" s="20"/>
      <c r="T1727" s="21"/>
      <c r="U1727" s="20"/>
      <c r="V1727" s="21"/>
      <c r="W1727" s="20"/>
      <c r="X1727" s="21"/>
      <c r="Y1727" s="22"/>
      <c r="Z1727" s="23"/>
      <c r="AA1727" s="22"/>
      <c r="AB1727" s="23"/>
      <c r="AC1727" s="22"/>
      <c r="AD1727" s="23"/>
      <c r="AE1727" s="19"/>
      <c r="AF1727" s="20"/>
      <c r="AG1727" s="21"/>
      <c r="AH1727" s="20"/>
      <c r="AI1727" s="21"/>
      <c r="AJ1727" s="20"/>
      <c r="AK1727" s="21"/>
      <c r="AL1727" s="22"/>
      <c r="AM1727" s="23"/>
      <c r="AN1727" s="22"/>
      <c r="AO1727" s="23"/>
      <c r="AP1727" s="22"/>
      <c r="AQ1727" s="23"/>
      <c r="AR1727" s="19"/>
      <c r="AS1727" s="20"/>
      <c r="AT1727" s="21"/>
      <c r="AU1727" s="20"/>
      <c r="AV1727" s="21"/>
      <c r="AW1727" s="20"/>
      <c r="AX1727" s="21"/>
      <c r="AY1727" s="22"/>
      <c r="AZ1727" s="23"/>
      <c r="BA1727" s="22"/>
      <c r="BB1727" s="23"/>
      <c r="BC1727" s="22"/>
      <c r="BD1727" s="23"/>
      <c r="BE1727" s="19"/>
      <c r="BF1727" s="20"/>
      <c r="BG1727" s="21"/>
      <c r="BH1727" s="20"/>
      <c r="BI1727" s="21"/>
      <c r="BJ1727" s="20"/>
      <c r="BK1727" s="21"/>
      <c r="BL1727" s="22"/>
      <c r="BM1727" s="23"/>
      <c r="BN1727" s="22"/>
      <c r="BO1727" s="23"/>
      <c r="BP1727" s="22"/>
      <c r="BQ1727" s="23"/>
      <c r="BR1727" s="19"/>
      <c r="BS1727" s="20"/>
      <c r="BT1727" s="21"/>
      <c r="BU1727" s="20"/>
      <c r="BV1727" s="21"/>
      <c r="BW1727" s="20"/>
      <c r="BX1727" s="21"/>
      <c r="BY1727" s="22"/>
      <c r="BZ1727" s="23"/>
      <c r="CA1727" s="22"/>
      <c r="CB1727" s="23"/>
      <c r="CC1727" s="22"/>
      <c r="CD1727" s="23"/>
      <c r="CE1727" s="19"/>
      <c r="CF1727" s="20"/>
      <c r="CG1727" s="21"/>
      <c r="CH1727" s="20"/>
      <c r="CI1727" s="21"/>
      <c r="CJ1727" s="20"/>
      <c r="CK1727" s="21"/>
      <c r="CL1727" s="22"/>
      <c r="CM1727" s="23"/>
      <c r="CN1727" s="22"/>
      <c r="CO1727" s="23"/>
      <c r="CP1727" s="22"/>
      <c r="CQ1727" s="23"/>
      <c r="CR1727" s="19"/>
      <c r="CS1727" s="20"/>
      <c r="CT1727" s="21"/>
      <c r="CU1727" s="20"/>
      <c r="CV1727" s="21"/>
      <c r="CW1727" s="20"/>
      <c r="CX1727" s="21"/>
      <c r="CY1727" s="22"/>
      <c r="CZ1727" s="23"/>
      <c r="DA1727" s="22"/>
      <c r="DB1727" s="23"/>
      <c r="DC1727" s="22"/>
      <c r="DD1727" s="23"/>
      <c r="DE1727" s="19"/>
      <c r="DF1727" s="20"/>
      <c r="DG1727" s="21"/>
      <c r="DH1727" s="20"/>
      <c r="DI1727" s="21"/>
      <c r="DJ1727" s="20"/>
      <c r="DK1727" s="21"/>
      <c r="DL1727" s="22"/>
      <c r="DM1727" s="23"/>
      <c r="DN1727" s="22"/>
      <c r="DO1727" s="23"/>
      <c r="DP1727" s="22"/>
      <c r="DQ1727" s="23"/>
      <c r="DR1727" s="19"/>
      <c r="DS1727" s="20"/>
      <c r="DT1727" s="21"/>
      <c r="DU1727" s="20"/>
      <c r="DV1727" s="21"/>
      <c r="DW1727" s="20"/>
      <c r="DX1727" s="21"/>
      <c r="DY1727" s="22"/>
      <c r="DZ1727" s="23"/>
      <c r="EA1727" s="22"/>
      <c r="EB1727" s="23"/>
      <c r="EC1727" s="22"/>
      <c r="ED1727" s="23"/>
      <c r="EE1727" s="19"/>
      <c r="EF1727" s="20"/>
      <c r="EG1727" s="21"/>
      <c r="EH1727" s="20"/>
      <c r="EI1727" s="21"/>
      <c r="EJ1727" s="20"/>
      <c r="EK1727" s="21"/>
      <c r="EL1727" s="22"/>
      <c r="EM1727" s="23"/>
      <c r="EN1727" s="22"/>
      <c r="EO1727" s="23"/>
      <c r="EP1727" s="22"/>
      <c r="EQ1727" s="23"/>
      <c r="ER1727" s="19"/>
      <c r="ES1727" s="20"/>
      <c r="ET1727" s="21"/>
      <c r="EU1727" s="20"/>
      <c r="EV1727" s="21"/>
      <c r="EW1727" s="20"/>
      <c r="EX1727" s="21"/>
      <c r="EY1727" s="22"/>
      <c r="EZ1727" s="23"/>
      <c r="FA1727" s="22"/>
      <c r="FB1727" s="23"/>
      <c r="FC1727" s="22"/>
      <c r="FD1727" s="23"/>
      <c r="FE1727" s="19"/>
      <c r="FF1727" s="20"/>
      <c r="FG1727" s="21"/>
      <c r="FH1727" s="20"/>
      <c r="FI1727" s="21"/>
      <c r="FJ1727" s="20"/>
      <c r="FK1727" s="21"/>
      <c r="FL1727" s="22"/>
      <c r="FM1727" s="23"/>
      <c r="FN1727" s="22"/>
      <c r="FO1727" s="23"/>
      <c r="FP1727" s="22"/>
      <c r="FQ1727" s="23"/>
      <c r="FR1727" s="19"/>
      <c r="FS1727" s="20"/>
      <c r="FT1727" s="21"/>
      <c r="FU1727" s="20"/>
      <c r="FV1727" s="21"/>
      <c r="FW1727" s="20"/>
      <c r="FX1727" s="21"/>
      <c r="FY1727" s="22"/>
      <c r="FZ1727" s="23"/>
      <c r="GA1727" s="22"/>
      <c r="GB1727" s="23"/>
      <c r="GC1727" s="22"/>
      <c r="GD1727" s="23"/>
      <c r="GE1727" s="19"/>
      <c r="GF1727" s="20"/>
      <c r="GG1727" s="21"/>
      <c r="GH1727" s="20"/>
      <c r="GI1727" s="21"/>
      <c r="GJ1727" s="20"/>
      <c r="GK1727" s="21"/>
      <c r="GL1727" s="22"/>
      <c r="GM1727" s="23"/>
      <c r="GN1727" s="22"/>
      <c r="GO1727" s="23"/>
      <c r="GP1727" s="22"/>
      <c r="GQ1727" s="23"/>
      <c r="GR1727" s="19"/>
      <c r="GS1727" s="20"/>
      <c r="GT1727" s="21"/>
      <c r="GU1727" s="20"/>
      <c r="GV1727" s="21"/>
      <c r="GW1727" s="20"/>
      <c r="GX1727" s="21"/>
      <c r="GY1727" s="22"/>
      <c r="GZ1727" s="23"/>
      <c r="HA1727" s="22"/>
      <c r="HB1727" s="23"/>
      <c r="HC1727" s="22"/>
      <c r="HD1727" s="23"/>
      <c r="HE1727" s="19"/>
      <c r="HF1727" s="20"/>
      <c r="HG1727" s="21"/>
      <c r="HH1727" s="20"/>
      <c r="HI1727" s="21"/>
      <c r="HJ1727" s="20"/>
      <c r="HK1727" s="21"/>
      <c r="HL1727" s="22"/>
      <c r="HM1727" s="23"/>
      <c r="HN1727" s="22"/>
      <c r="HO1727" s="23"/>
      <c r="HP1727" s="22"/>
      <c r="HQ1727" s="23"/>
      <c r="HR1727" s="19"/>
      <c r="HS1727" s="20"/>
      <c r="HT1727" s="21"/>
      <c r="HU1727" s="20"/>
      <c r="HV1727" s="21"/>
      <c r="HW1727" s="20"/>
      <c r="HX1727" s="21"/>
      <c r="HY1727" s="22"/>
      <c r="HZ1727" s="23"/>
      <c r="IA1727" s="22"/>
      <c r="IB1727" s="23"/>
      <c r="IC1727" s="22"/>
      <c r="ID1727" s="23"/>
      <c r="IE1727" s="19"/>
      <c r="IF1727" s="20"/>
      <c r="IG1727" s="21"/>
      <c r="IH1727" s="20"/>
      <c r="II1727" s="21"/>
      <c r="IJ1727" s="20"/>
      <c r="IK1727" s="21"/>
      <c r="IL1727" s="22"/>
      <c r="IM1727" s="23"/>
    </row>
    <row r="1728" spans="1:247" x14ac:dyDescent="0.2">
      <c r="A1728" s="19"/>
      <c r="B1728" s="19"/>
      <c r="C1728" s="20"/>
      <c r="D1728" s="20"/>
      <c r="E1728" s="20"/>
      <c r="F1728" s="22"/>
      <c r="G1728" s="25"/>
      <c r="H1728" s="21"/>
      <c r="I1728" s="21"/>
      <c r="J1728" s="20"/>
      <c r="K1728" s="21"/>
      <c r="L1728" s="22"/>
      <c r="M1728" s="23"/>
      <c r="N1728" s="22"/>
      <c r="O1728" s="23"/>
      <c r="P1728" s="22"/>
      <c r="Q1728" s="23"/>
      <c r="R1728" s="19"/>
      <c r="S1728" s="20"/>
      <c r="T1728" s="21"/>
      <c r="U1728" s="20"/>
      <c r="V1728" s="21"/>
      <c r="W1728" s="20"/>
      <c r="X1728" s="21"/>
      <c r="Y1728" s="22"/>
      <c r="Z1728" s="23"/>
      <c r="AA1728" s="22"/>
      <c r="AB1728" s="23"/>
      <c r="AC1728" s="22"/>
      <c r="AD1728" s="23"/>
      <c r="AE1728" s="19"/>
      <c r="AF1728" s="20"/>
      <c r="AG1728" s="21"/>
      <c r="AH1728" s="20"/>
      <c r="AI1728" s="21"/>
      <c r="AJ1728" s="20"/>
      <c r="AK1728" s="21"/>
      <c r="AL1728" s="22"/>
      <c r="AM1728" s="23"/>
      <c r="AN1728" s="22"/>
      <c r="AO1728" s="23"/>
      <c r="AP1728" s="22"/>
      <c r="AQ1728" s="23"/>
      <c r="AR1728" s="19"/>
      <c r="AS1728" s="20"/>
      <c r="AT1728" s="21"/>
      <c r="AU1728" s="20"/>
      <c r="AV1728" s="21"/>
      <c r="AW1728" s="20"/>
      <c r="AX1728" s="21"/>
      <c r="AY1728" s="22"/>
      <c r="AZ1728" s="23"/>
      <c r="BA1728" s="22"/>
      <c r="BB1728" s="23"/>
      <c r="BC1728" s="22"/>
      <c r="BD1728" s="23"/>
      <c r="BE1728" s="19"/>
      <c r="BF1728" s="20"/>
      <c r="BG1728" s="21"/>
      <c r="BH1728" s="20"/>
      <c r="BI1728" s="21"/>
      <c r="BJ1728" s="20"/>
      <c r="BK1728" s="21"/>
      <c r="BL1728" s="22"/>
      <c r="BM1728" s="23"/>
      <c r="BN1728" s="22"/>
      <c r="BO1728" s="23"/>
      <c r="BP1728" s="22"/>
      <c r="BQ1728" s="23"/>
      <c r="BR1728" s="19"/>
      <c r="BS1728" s="20"/>
      <c r="BT1728" s="21"/>
      <c r="BU1728" s="20"/>
      <c r="BV1728" s="21"/>
      <c r="BW1728" s="20"/>
      <c r="BX1728" s="21"/>
      <c r="BY1728" s="22"/>
      <c r="BZ1728" s="23"/>
      <c r="CA1728" s="22"/>
      <c r="CB1728" s="23"/>
      <c r="CC1728" s="22"/>
      <c r="CD1728" s="23"/>
      <c r="CE1728" s="19"/>
      <c r="CF1728" s="20"/>
      <c r="CG1728" s="21"/>
      <c r="CH1728" s="20"/>
      <c r="CI1728" s="21"/>
      <c r="CJ1728" s="20"/>
      <c r="CK1728" s="21"/>
      <c r="CL1728" s="22"/>
      <c r="CM1728" s="23"/>
      <c r="CN1728" s="22"/>
      <c r="CO1728" s="23"/>
      <c r="CP1728" s="22"/>
      <c r="CQ1728" s="23"/>
      <c r="CR1728" s="19"/>
      <c r="CS1728" s="20"/>
      <c r="CT1728" s="21"/>
      <c r="CU1728" s="20"/>
      <c r="CV1728" s="21"/>
      <c r="CW1728" s="20"/>
      <c r="CX1728" s="21"/>
      <c r="CY1728" s="22"/>
      <c r="CZ1728" s="23"/>
      <c r="DA1728" s="22"/>
      <c r="DB1728" s="23"/>
      <c r="DC1728" s="22"/>
      <c r="DD1728" s="23"/>
      <c r="DE1728" s="19"/>
      <c r="DF1728" s="20"/>
      <c r="DG1728" s="21"/>
      <c r="DH1728" s="20"/>
      <c r="DI1728" s="21"/>
      <c r="DJ1728" s="20"/>
      <c r="DK1728" s="21"/>
      <c r="DL1728" s="22"/>
      <c r="DM1728" s="23"/>
      <c r="DN1728" s="22"/>
      <c r="DO1728" s="23"/>
      <c r="DP1728" s="22"/>
      <c r="DQ1728" s="23"/>
      <c r="DR1728" s="19"/>
      <c r="DS1728" s="20"/>
      <c r="DT1728" s="21"/>
      <c r="DU1728" s="20"/>
      <c r="DV1728" s="21"/>
      <c r="DW1728" s="20"/>
      <c r="DX1728" s="21"/>
      <c r="DY1728" s="22"/>
      <c r="DZ1728" s="23"/>
      <c r="EA1728" s="22"/>
      <c r="EB1728" s="23"/>
      <c r="EC1728" s="22"/>
      <c r="ED1728" s="23"/>
      <c r="EE1728" s="19"/>
      <c r="EF1728" s="20"/>
      <c r="EG1728" s="21"/>
      <c r="EH1728" s="20"/>
      <c r="EI1728" s="21"/>
      <c r="EJ1728" s="20"/>
      <c r="EK1728" s="21"/>
      <c r="EL1728" s="22"/>
      <c r="EM1728" s="23"/>
      <c r="EN1728" s="22"/>
      <c r="EO1728" s="23"/>
      <c r="EP1728" s="22"/>
      <c r="EQ1728" s="23"/>
      <c r="ER1728" s="19"/>
      <c r="ES1728" s="20"/>
      <c r="ET1728" s="21"/>
      <c r="EU1728" s="20"/>
      <c r="EV1728" s="21"/>
      <c r="EW1728" s="20"/>
      <c r="EX1728" s="21"/>
      <c r="EY1728" s="22"/>
      <c r="EZ1728" s="23"/>
      <c r="FA1728" s="22"/>
      <c r="FB1728" s="23"/>
      <c r="FC1728" s="22"/>
      <c r="FD1728" s="23"/>
      <c r="FE1728" s="19"/>
      <c r="FF1728" s="20"/>
      <c r="FG1728" s="21"/>
      <c r="FH1728" s="20"/>
      <c r="FI1728" s="21"/>
      <c r="FJ1728" s="20"/>
      <c r="FK1728" s="21"/>
      <c r="FL1728" s="22"/>
      <c r="FM1728" s="23"/>
      <c r="FN1728" s="22"/>
      <c r="FO1728" s="23"/>
      <c r="FP1728" s="22"/>
      <c r="FQ1728" s="23"/>
      <c r="FR1728" s="19"/>
      <c r="FS1728" s="20"/>
      <c r="FT1728" s="21"/>
      <c r="FU1728" s="20"/>
      <c r="FV1728" s="21"/>
      <c r="FW1728" s="20"/>
      <c r="FX1728" s="21"/>
      <c r="FY1728" s="22"/>
      <c r="FZ1728" s="23"/>
      <c r="GA1728" s="22"/>
      <c r="GB1728" s="23"/>
      <c r="GC1728" s="22"/>
      <c r="GD1728" s="23"/>
      <c r="GE1728" s="19"/>
      <c r="GF1728" s="20"/>
      <c r="GG1728" s="21"/>
      <c r="GH1728" s="20"/>
      <c r="GI1728" s="21"/>
      <c r="GJ1728" s="20"/>
      <c r="GK1728" s="21"/>
      <c r="GL1728" s="22"/>
      <c r="GM1728" s="23"/>
      <c r="GN1728" s="22"/>
      <c r="GO1728" s="23"/>
      <c r="GP1728" s="22"/>
      <c r="GQ1728" s="23"/>
      <c r="GR1728" s="19"/>
      <c r="GS1728" s="20"/>
      <c r="GT1728" s="21"/>
      <c r="GU1728" s="20"/>
      <c r="GV1728" s="21"/>
      <c r="GW1728" s="20"/>
      <c r="GX1728" s="21"/>
      <c r="GY1728" s="22"/>
      <c r="GZ1728" s="23"/>
      <c r="HA1728" s="22"/>
      <c r="HB1728" s="23"/>
      <c r="HC1728" s="22"/>
      <c r="HD1728" s="23"/>
      <c r="HE1728" s="19"/>
      <c r="HF1728" s="20"/>
      <c r="HG1728" s="21"/>
      <c r="HH1728" s="20"/>
      <c r="HI1728" s="21"/>
      <c r="HJ1728" s="20"/>
      <c r="HK1728" s="21"/>
      <c r="HL1728" s="22"/>
      <c r="HM1728" s="23"/>
      <c r="HN1728" s="22"/>
      <c r="HO1728" s="23"/>
      <c r="HP1728" s="22"/>
      <c r="HQ1728" s="23"/>
      <c r="HR1728" s="19"/>
      <c r="HS1728" s="20"/>
      <c r="HT1728" s="21"/>
      <c r="HU1728" s="20"/>
      <c r="HV1728" s="21"/>
      <c r="HW1728" s="20"/>
      <c r="HX1728" s="21"/>
      <c r="HY1728" s="22"/>
      <c r="HZ1728" s="23"/>
      <c r="IA1728" s="22"/>
      <c r="IB1728" s="23"/>
      <c r="IC1728" s="22"/>
      <c r="ID1728" s="23"/>
      <c r="IE1728" s="19"/>
      <c r="IF1728" s="20"/>
      <c r="IG1728" s="21"/>
      <c r="IH1728" s="20"/>
      <c r="II1728" s="21"/>
      <c r="IJ1728" s="20"/>
      <c r="IK1728" s="21"/>
      <c r="IL1728" s="22"/>
      <c r="IM1728" s="23"/>
    </row>
    <row r="1729" spans="1:247" x14ac:dyDescent="0.2">
      <c r="A1729" s="19"/>
      <c r="B1729" s="19"/>
      <c r="C1729" s="20"/>
      <c r="D1729" s="20"/>
      <c r="E1729" s="20"/>
      <c r="F1729" s="22"/>
      <c r="G1729" s="25"/>
      <c r="H1729" s="21"/>
      <c r="I1729" s="21"/>
      <c r="J1729" s="20"/>
      <c r="K1729" s="21"/>
      <c r="L1729" s="22"/>
      <c r="M1729" s="23"/>
      <c r="N1729" s="22"/>
      <c r="O1729" s="23"/>
      <c r="P1729" s="22"/>
      <c r="Q1729" s="23"/>
      <c r="R1729" s="19"/>
      <c r="S1729" s="20"/>
      <c r="T1729" s="21"/>
      <c r="U1729" s="20"/>
      <c r="V1729" s="21"/>
      <c r="W1729" s="20"/>
      <c r="X1729" s="21"/>
      <c r="Y1729" s="22"/>
      <c r="Z1729" s="23"/>
      <c r="AA1729" s="22"/>
      <c r="AB1729" s="23"/>
      <c r="AC1729" s="22"/>
      <c r="AD1729" s="23"/>
      <c r="AE1729" s="19"/>
      <c r="AF1729" s="20"/>
      <c r="AG1729" s="21"/>
      <c r="AH1729" s="20"/>
      <c r="AI1729" s="21"/>
      <c r="AJ1729" s="20"/>
      <c r="AK1729" s="21"/>
      <c r="AL1729" s="22"/>
      <c r="AM1729" s="23"/>
      <c r="AN1729" s="22"/>
      <c r="AO1729" s="23"/>
      <c r="AP1729" s="22"/>
      <c r="AQ1729" s="23"/>
      <c r="AR1729" s="19"/>
      <c r="AS1729" s="20"/>
      <c r="AT1729" s="21"/>
      <c r="AU1729" s="20"/>
      <c r="AV1729" s="21"/>
      <c r="AW1729" s="20"/>
      <c r="AX1729" s="21"/>
      <c r="AY1729" s="22"/>
      <c r="AZ1729" s="23"/>
      <c r="BA1729" s="22"/>
      <c r="BB1729" s="23"/>
      <c r="BC1729" s="22"/>
      <c r="BD1729" s="23"/>
      <c r="BE1729" s="19"/>
      <c r="BF1729" s="20"/>
      <c r="BG1729" s="21"/>
      <c r="BH1729" s="20"/>
      <c r="BI1729" s="21"/>
      <c r="BJ1729" s="20"/>
      <c r="BK1729" s="21"/>
      <c r="BL1729" s="22"/>
      <c r="BM1729" s="23"/>
      <c r="BN1729" s="22"/>
      <c r="BO1729" s="23"/>
      <c r="BP1729" s="22"/>
      <c r="BQ1729" s="23"/>
      <c r="BR1729" s="19"/>
      <c r="BS1729" s="20"/>
      <c r="BT1729" s="21"/>
      <c r="BU1729" s="20"/>
      <c r="BV1729" s="21"/>
      <c r="BW1729" s="20"/>
      <c r="BX1729" s="21"/>
      <c r="BY1729" s="22"/>
      <c r="BZ1729" s="23"/>
      <c r="CA1729" s="22"/>
      <c r="CB1729" s="23"/>
      <c r="CC1729" s="22"/>
      <c r="CD1729" s="23"/>
      <c r="CE1729" s="19"/>
      <c r="CF1729" s="20"/>
      <c r="CG1729" s="21"/>
      <c r="CH1729" s="20"/>
      <c r="CI1729" s="21"/>
      <c r="CJ1729" s="20"/>
      <c r="CK1729" s="21"/>
      <c r="CL1729" s="22"/>
      <c r="CM1729" s="23"/>
      <c r="CN1729" s="22"/>
      <c r="CO1729" s="23"/>
      <c r="CP1729" s="22"/>
      <c r="CQ1729" s="23"/>
      <c r="CR1729" s="19"/>
      <c r="CS1729" s="20"/>
      <c r="CT1729" s="21"/>
      <c r="CU1729" s="20"/>
      <c r="CV1729" s="21"/>
      <c r="CW1729" s="20"/>
      <c r="CX1729" s="21"/>
      <c r="CY1729" s="22"/>
      <c r="CZ1729" s="23"/>
      <c r="DA1729" s="22"/>
      <c r="DB1729" s="23"/>
      <c r="DC1729" s="22"/>
      <c r="DD1729" s="23"/>
      <c r="DE1729" s="19"/>
      <c r="DF1729" s="20"/>
      <c r="DG1729" s="21"/>
      <c r="DH1729" s="20"/>
      <c r="DI1729" s="21"/>
      <c r="DJ1729" s="20"/>
      <c r="DK1729" s="21"/>
      <c r="DL1729" s="22"/>
      <c r="DM1729" s="23"/>
      <c r="DN1729" s="22"/>
      <c r="DO1729" s="23"/>
      <c r="DP1729" s="22"/>
      <c r="DQ1729" s="23"/>
      <c r="DR1729" s="19"/>
      <c r="DS1729" s="20"/>
      <c r="DT1729" s="21"/>
      <c r="DU1729" s="20"/>
      <c r="DV1729" s="21"/>
      <c r="DW1729" s="20"/>
      <c r="DX1729" s="21"/>
      <c r="DY1729" s="22"/>
      <c r="DZ1729" s="23"/>
      <c r="EA1729" s="22"/>
      <c r="EB1729" s="23"/>
      <c r="EC1729" s="22"/>
      <c r="ED1729" s="23"/>
      <c r="EE1729" s="19"/>
      <c r="EF1729" s="20"/>
      <c r="EG1729" s="21"/>
      <c r="EH1729" s="20"/>
      <c r="EI1729" s="21"/>
      <c r="EJ1729" s="20"/>
      <c r="EK1729" s="21"/>
      <c r="EL1729" s="22"/>
      <c r="EM1729" s="23"/>
      <c r="EN1729" s="22"/>
      <c r="EO1729" s="23"/>
      <c r="EP1729" s="22"/>
      <c r="EQ1729" s="23"/>
      <c r="ER1729" s="19"/>
      <c r="ES1729" s="20"/>
      <c r="ET1729" s="21"/>
      <c r="EU1729" s="20"/>
      <c r="EV1729" s="21"/>
      <c r="EW1729" s="20"/>
      <c r="EX1729" s="21"/>
      <c r="EY1729" s="22"/>
      <c r="EZ1729" s="23"/>
      <c r="FA1729" s="22"/>
      <c r="FB1729" s="23"/>
      <c r="FC1729" s="22"/>
      <c r="FD1729" s="23"/>
      <c r="FE1729" s="19"/>
      <c r="FF1729" s="20"/>
      <c r="FG1729" s="21"/>
      <c r="FH1729" s="20"/>
      <c r="FI1729" s="21"/>
      <c r="FJ1729" s="20"/>
      <c r="FK1729" s="21"/>
      <c r="FL1729" s="22"/>
      <c r="FM1729" s="23"/>
      <c r="FN1729" s="22"/>
      <c r="FO1729" s="23"/>
      <c r="FP1729" s="22"/>
      <c r="FQ1729" s="23"/>
      <c r="FR1729" s="19"/>
      <c r="FS1729" s="20"/>
      <c r="FT1729" s="21"/>
      <c r="FU1729" s="20"/>
      <c r="FV1729" s="21"/>
      <c r="FW1729" s="20"/>
      <c r="FX1729" s="21"/>
      <c r="FY1729" s="22"/>
      <c r="FZ1729" s="23"/>
      <c r="GA1729" s="22"/>
      <c r="GB1729" s="23"/>
      <c r="GC1729" s="22"/>
      <c r="GD1729" s="23"/>
      <c r="GE1729" s="19"/>
      <c r="GF1729" s="20"/>
      <c r="GG1729" s="21"/>
      <c r="GH1729" s="20"/>
      <c r="GI1729" s="21"/>
      <c r="GJ1729" s="20"/>
      <c r="GK1729" s="21"/>
      <c r="GL1729" s="22"/>
      <c r="GM1729" s="23"/>
      <c r="GN1729" s="22"/>
      <c r="GO1729" s="23"/>
      <c r="GP1729" s="22"/>
      <c r="GQ1729" s="23"/>
      <c r="GR1729" s="19"/>
      <c r="GS1729" s="20"/>
      <c r="GT1729" s="21"/>
      <c r="GU1729" s="20"/>
      <c r="GV1729" s="21"/>
      <c r="GW1729" s="20"/>
      <c r="GX1729" s="21"/>
      <c r="GY1729" s="22"/>
      <c r="GZ1729" s="23"/>
      <c r="HA1729" s="22"/>
      <c r="HB1729" s="23"/>
      <c r="HC1729" s="22"/>
      <c r="HD1729" s="23"/>
      <c r="HE1729" s="19"/>
      <c r="HF1729" s="20"/>
      <c r="HG1729" s="21"/>
      <c r="HH1729" s="20"/>
      <c r="HI1729" s="21"/>
      <c r="HJ1729" s="20"/>
      <c r="HK1729" s="21"/>
      <c r="HL1729" s="22"/>
      <c r="HM1729" s="23"/>
      <c r="HN1729" s="22"/>
      <c r="HO1729" s="23"/>
      <c r="HP1729" s="22"/>
      <c r="HQ1729" s="23"/>
      <c r="HR1729" s="19"/>
      <c r="HS1729" s="20"/>
      <c r="HT1729" s="21"/>
      <c r="HU1729" s="20"/>
      <c r="HV1729" s="21"/>
      <c r="HW1729" s="20"/>
      <c r="HX1729" s="21"/>
      <c r="HY1729" s="22"/>
      <c r="HZ1729" s="23"/>
      <c r="IA1729" s="22"/>
      <c r="IB1729" s="23"/>
      <c r="IC1729" s="22"/>
      <c r="ID1729" s="23"/>
      <c r="IE1729" s="19"/>
      <c r="IF1729" s="20"/>
      <c r="IG1729" s="21"/>
      <c r="IH1729" s="20"/>
      <c r="II1729" s="21"/>
      <c r="IJ1729" s="20"/>
      <c r="IK1729" s="21"/>
      <c r="IL1729" s="22"/>
      <c r="IM1729" s="23"/>
    </row>
    <row r="1730" spans="1:247" x14ac:dyDescent="0.2">
      <c r="A1730" s="19"/>
      <c r="B1730" s="19"/>
      <c r="C1730" s="20"/>
      <c r="D1730" s="20"/>
      <c r="E1730" s="20"/>
      <c r="F1730" s="22"/>
      <c r="G1730" s="25"/>
      <c r="H1730" s="21"/>
      <c r="I1730" s="21"/>
      <c r="J1730" s="20"/>
      <c r="K1730" s="21"/>
      <c r="L1730" s="22"/>
      <c r="M1730" s="23"/>
      <c r="N1730" s="22"/>
      <c r="O1730" s="23"/>
      <c r="P1730" s="22"/>
      <c r="Q1730" s="23"/>
      <c r="R1730" s="19"/>
      <c r="S1730" s="20"/>
      <c r="T1730" s="21"/>
      <c r="U1730" s="20"/>
      <c r="V1730" s="21"/>
      <c r="W1730" s="20"/>
      <c r="X1730" s="21"/>
      <c r="Y1730" s="22"/>
      <c r="Z1730" s="23"/>
      <c r="AA1730" s="22"/>
      <c r="AB1730" s="23"/>
      <c r="AC1730" s="22"/>
      <c r="AD1730" s="23"/>
      <c r="AE1730" s="19"/>
      <c r="AF1730" s="20"/>
      <c r="AG1730" s="21"/>
      <c r="AH1730" s="20"/>
      <c r="AI1730" s="21"/>
      <c r="AJ1730" s="20"/>
      <c r="AK1730" s="21"/>
      <c r="AL1730" s="22"/>
      <c r="AM1730" s="23"/>
      <c r="AN1730" s="22"/>
      <c r="AO1730" s="23"/>
      <c r="AP1730" s="22"/>
      <c r="AQ1730" s="23"/>
      <c r="AR1730" s="19"/>
      <c r="AS1730" s="20"/>
      <c r="AT1730" s="21"/>
      <c r="AU1730" s="20"/>
      <c r="AV1730" s="21"/>
      <c r="AW1730" s="20"/>
      <c r="AX1730" s="21"/>
      <c r="AY1730" s="22"/>
      <c r="AZ1730" s="23"/>
      <c r="BA1730" s="22"/>
      <c r="BB1730" s="23"/>
      <c r="BC1730" s="22"/>
      <c r="BD1730" s="23"/>
      <c r="BE1730" s="19"/>
      <c r="BF1730" s="20"/>
      <c r="BG1730" s="21"/>
      <c r="BH1730" s="20"/>
      <c r="BI1730" s="21"/>
      <c r="BJ1730" s="20"/>
      <c r="BK1730" s="21"/>
      <c r="BL1730" s="22"/>
      <c r="BM1730" s="23"/>
      <c r="BN1730" s="22"/>
      <c r="BO1730" s="23"/>
      <c r="BP1730" s="22"/>
      <c r="BQ1730" s="23"/>
      <c r="BR1730" s="19"/>
      <c r="BS1730" s="20"/>
      <c r="BT1730" s="21"/>
      <c r="BU1730" s="20"/>
      <c r="BV1730" s="21"/>
      <c r="BW1730" s="20"/>
      <c r="BX1730" s="21"/>
      <c r="BY1730" s="22"/>
      <c r="BZ1730" s="23"/>
      <c r="CA1730" s="22"/>
      <c r="CB1730" s="23"/>
      <c r="CC1730" s="22"/>
      <c r="CD1730" s="23"/>
      <c r="CE1730" s="19"/>
      <c r="CF1730" s="20"/>
      <c r="CG1730" s="21"/>
      <c r="CH1730" s="20"/>
      <c r="CI1730" s="21"/>
      <c r="CJ1730" s="20"/>
      <c r="CK1730" s="21"/>
      <c r="CL1730" s="22"/>
      <c r="CM1730" s="23"/>
      <c r="CN1730" s="22"/>
      <c r="CO1730" s="23"/>
      <c r="CP1730" s="22"/>
      <c r="CQ1730" s="23"/>
      <c r="CR1730" s="19"/>
      <c r="CS1730" s="20"/>
      <c r="CT1730" s="21"/>
      <c r="CU1730" s="20"/>
      <c r="CV1730" s="21"/>
      <c r="CW1730" s="20"/>
      <c r="CX1730" s="21"/>
      <c r="CY1730" s="22"/>
      <c r="CZ1730" s="23"/>
      <c r="DA1730" s="22"/>
      <c r="DB1730" s="23"/>
      <c r="DC1730" s="22"/>
      <c r="DD1730" s="23"/>
      <c r="DE1730" s="19"/>
      <c r="DF1730" s="20"/>
      <c r="DG1730" s="21"/>
      <c r="DH1730" s="20"/>
      <c r="DI1730" s="21"/>
      <c r="DJ1730" s="20"/>
      <c r="DK1730" s="21"/>
      <c r="DL1730" s="22"/>
      <c r="DM1730" s="23"/>
      <c r="DN1730" s="22"/>
      <c r="DO1730" s="23"/>
      <c r="DP1730" s="22"/>
      <c r="DQ1730" s="23"/>
      <c r="DR1730" s="19"/>
      <c r="DS1730" s="20"/>
      <c r="DT1730" s="21"/>
      <c r="DU1730" s="20"/>
      <c r="DV1730" s="21"/>
      <c r="DW1730" s="20"/>
      <c r="DX1730" s="21"/>
      <c r="DY1730" s="22"/>
      <c r="DZ1730" s="23"/>
      <c r="EA1730" s="22"/>
      <c r="EB1730" s="23"/>
      <c r="EC1730" s="22"/>
      <c r="ED1730" s="23"/>
      <c r="EE1730" s="19"/>
      <c r="EF1730" s="20"/>
      <c r="EG1730" s="21"/>
      <c r="EH1730" s="20"/>
      <c r="EI1730" s="21"/>
      <c r="EJ1730" s="20"/>
      <c r="EK1730" s="21"/>
      <c r="EL1730" s="22"/>
      <c r="EM1730" s="23"/>
      <c r="EN1730" s="22"/>
      <c r="EO1730" s="23"/>
      <c r="EP1730" s="22"/>
      <c r="EQ1730" s="23"/>
      <c r="ER1730" s="19"/>
      <c r="ES1730" s="20"/>
      <c r="ET1730" s="21"/>
      <c r="EU1730" s="20"/>
      <c r="EV1730" s="21"/>
      <c r="EW1730" s="20"/>
      <c r="EX1730" s="21"/>
      <c r="EY1730" s="22"/>
      <c r="EZ1730" s="23"/>
      <c r="FA1730" s="22"/>
      <c r="FB1730" s="23"/>
      <c r="FC1730" s="22"/>
      <c r="FD1730" s="23"/>
      <c r="FE1730" s="19"/>
      <c r="FF1730" s="20"/>
      <c r="FG1730" s="21"/>
      <c r="FH1730" s="20"/>
      <c r="FI1730" s="21"/>
      <c r="FJ1730" s="20"/>
      <c r="FK1730" s="21"/>
      <c r="FL1730" s="22"/>
      <c r="FM1730" s="23"/>
      <c r="FN1730" s="22"/>
      <c r="FO1730" s="23"/>
      <c r="FP1730" s="22"/>
      <c r="FQ1730" s="23"/>
      <c r="FR1730" s="19"/>
      <c r="FS1730" s="20"/>
      <c r="FT1730" s="21"/>
      <c r="FU1730" s="20"/>
      <c r="FV1730" s="21"/>
      <c r="FW1730" s="20"/>
      <c r="FX1730" s="21"/>
      <c r="FY1730" s="22"/>
      <c r="FZ1730" s="23"/>
      <c r="GA1730" s="22"/>
      <c r="GB1730" s="23"/>
      <c r="GC1730" s="22"/>
      <c r="GD1730" s="23"/>
      <c r="GE1730" s="19"/>
      <c r="GF1730" s="20"/>
      <c r="GG1730" s="21"/>
      <c r="GH1730" s="20"/>
      <c r="GI1730" s="21"/>
      <c r="GJ1730" s="20"/>
      <c r="GK1730" s="21"/>
      <c r="GL1730" s="22"/>
      <c r="GM1730" s="23"/>
      <c r="GN1730" s="22"/>
      <c r="GO1730" s="23"/>
      <c r="GP1730" s="22"/>
      <c r="GQ1730" s="23"/>
      <c r="GR1730" s="19"/>
      <c r="GS1730" s="20"/>
      <c r="GT1730" s="21"/>
      <c r="GU1730" s="20"/>
      <c r="GV1730" s="21"/>
      <c r="GW1730" s="20"/>
      <c r="GX1730" s="21"/>
      <c r="GY1730" s="22"/>
      <c r="GZ1730" s="23"/>
      <c r="HA1730" s="22"/>
      <c r="HB1730" s="23"/>
      <c r="HC1730" s="22"/>
      <c r="HD1730" s="23"/>
      <c r="HE1730" s="19"/>
      <c r="HF1730" s="20"/>
      <c r="HG1730" s="21"/>
      <c r="HH1730" s="20"/>
      <c r="HI1730" s="21"/>
      <c r="HJ1730" s="20"/>
      <c r="HK1730" s="21"/>
      <c r="HL1730" s="22"/>
      <c r="HM1730" s="23"/>
      <c r="HN1730" s="22"/>
      <c r="HO1730" s="23"/>
      <c r="HP1730" s="22"/>
      <c r="HQ1730" s="23"/>
      <c r="HR1730" s="19"/>
      <c r="HS1730" s="20"/>
      <c r="HT1730" s="21"/>
      <c r="HU1730" s="20"/>
      <c r="HV1730" s="21"/>
      <c r="HW1730" s="20"/>
      <c r="HX1730" s="21"/>
      <c r="HY1730" s="22"/>
      <c r="HZ1730" s="23"/>
      <c r="IA1730" s="22"/>
      <c r="IB1730" s="23"/>
      <c r="IC1730" s="22"/>
      <c r="ID1730" s="23"/>
      <c r="IE1730" s="19"/>
      <c r="IF1730" s="20"/>
      <c r="IG1730" s="21"/>
      <c r="IH1730" s="20"/>
      <c r="II1730" s="21"/>
      <c r="IJ1730" s="20"/>
      <c r="IK1730" s="21"/>
      <c r="IL1730" s="22"/>
      <c r="IM1730" s="23"/>
    </row>
    <row r="1731" spans="1:247" x14ac:dyDescent="0.2">
      <c r="A1731" s="19"/>
      <c r="B1731" s="19"/>
      <c r="C1731" s="20"/>
      <c r="D1731" s="20"/>
      <c r="E1731" s="20"/>
      <c r="F1731" s="22"/>
      <c r="G1731" s="25"/>
      <c r="H1731" s="21"/>
      <c r="I1731" s="21"/>
      <c r="J1731" s="20"/>
      <c r="K1731" s="21"/>
      <c r="L1731" s="22"/>
      <c r="M1731" s="23"/>
      <c r="N1731" s="22"/>
      <c r="O1731" s="23"/>
      <c r="P1731" s="22"/>
      <c r="Q1731" s="23"/>
      <c r="R1731" s="19"/>
      <c r="S1731" s="20"/>
      <c r="T1731" s="21"/>
      <c r="U1731" s="20"/>
      <c r="V1731" s="21"/>
      <c r="W1731" s="20"/>
      <c r="X1731" s="21"/>
      <c r="Y1731" s="22"/>
      <c r="Z1731" s="23"/>
      <c r="AA1731" s="22"/>
      <c r="AB1731" s="23"/>
      <c r="AC1731" s="22"/>
      <c r="AD1731" s="23"/>
      <c r="AE1731" s="19"/>
      <c r="AF1731" s="20"/>
      <c r="AG1731" s="21"/>
      <c r="AH1731" s="20"/>
      <c r="AI1731" s="21"/>
      <c r="AJ1731" s="20"/>
      <c r="AK1731" s="21"/>
      <c r="AL1731" s="22"/>
      <c r="AM1731" s="23"/>
      <c r="AN1731" s="22"/>
      <c r="AO1731" s="23"/>
      <c r="AP1731" s="22"/>
      <c r="AQ1731" s="23"/>
      <c r="AR1731" s="19"/>
      <c r="AS1731" s="20"/>
      <c r="AT1731" s="21"/>
      <c r="AU1731" s="20"/>
      <c r="AV1731" s="21"/>
      <c r="AW1731" s="20"/>
      <c r="AX1731" s="21"/>
      <c r="AY1731" s="22"/>
      <c r="AZ1731" s="23"/>
      <c r="BA1731" s="22"/>
      <c r="BB1731" s="23"/>
      <c r="BC1731" s="22"/>
      <c r="BD1731" s="23"/>
      <c r="BE1731" s="19"/>
      <c r="BF1731" s="20"/>
      <c r="BG1731" s="21"/>
      <c r="BH1731" s="20"/>
      <c r="BI1731" s="21"/>
      <c r="BJ1731" s="20"/>
      <c r="BK1731" s="21"/>
      <c r="BL1731" s="22"/>
      <c r="BM1731" s="23"/>
      <c r="BN1731" s="22"/>
      <c r="BO1731" s="23"/>
      <c r="BP1731" s="22"/>
      <c r="BQ1731" s="23"/>
      <c r="BR1731" s="19"/>
      <c r="BS1731" s="20"/>
      <c r="BT1731" s="21"/>
      <c r="BU1731" s="20"/>
      <c r="BV1731" s="21"/>
      <c r="BW1731" s="20"/>
      <c r="BX1731" s="21"/>
      <c r="BY1731" s="22"/>
      <c r="BZ1731" s="23"/>
      <c r="CA1731" s="22"/>
      <c r="CB1731" s="23"/>
      <c r="CC1731" s="22"/>
      <c r="CD1731" s="23"/>
      <c r="CE1731" s="19"/>
      <c r="CF1731" s="20"/>
      <c r="CG1731" s="21"/>
      <c r="CH1731" s="20"/>
      <c r="CI1731" s="21"/>
      <c r="CJ1731" s="20"/>
      <c r="CK1731" s="21"/>
      <c r="CL1731" s="22"/>
      <c r="CM1731" s="23"/>
      <c r="CN1731" s="22"/>
      <c r="CO1731" s="23"/>
      <c r="CP1731" s="22"/>
      <c r="CQ1731" s="23"/>
      <c r="CR1731" s="19"/>
      <c r="CS1731" s="20"/>
      <c r="CT1731" s="21"/>
      <c r="CU1731" s="20"/>
      <c r="CV1731" s="21"/>
      <c r="CW1731" s="20"/>
      <c r="CX1731" s="21"/>
      <c r="CY1731" s="22"/>
      <c r="CZ1731" s="23"/>
      <c r="DA1731" s="22"/>
      <c r="DB1731" s="23"/>
      <c r="DC1731" s="22"/>
      <c r="DD1731" s="23"/>
      <c r="DE1731" s="19"/>
      <c r="DF1731" s="20"/>
      <c r="DG1731" s="21"/>
      <c r="DH1731" s="20"/>
      <c r="DI1731" s="21"/>
      <c r="DJ1731" s="20"/>
      <c r="DK1731" s="21"/>
      <c r="DL1731" s="22"/>
      <c r="DM1731" s="23"/>
      <c r="DN1731" s="22"/>
      <c r="DO1731" s="23"/>
      <c r="DP1731" s="22"/>
      <c r="DQ1731" s="23"/>
      <c r="DR1731" s="19"/>
      <c r="DS1731" s="20"/>
      <c r="DT1731" s="21"/>
      <c r="DU1731" s="20"/>
      <c r="DV1731" s="21"/>
      <c r="DW1731" s="20"/>
      <c r="DX1731" s="21"/>
      <c r="DY1731" s="22"/>
      <c r="DZ1731" s="23"/>
      <c r="EA1731" s="22"/>
      <c r="EB1731" s="23"/>
      <c r="EC1731" s="22"/>
      <c r="ED1731" s="23"/>
      <c r="EE1731" s="19"/>
      <c r="EF1731" s="20"/>
      <c r="EG1731" s="21"/>
      <c r="EH1731" s="20"/>
      <c r="EI1731" s="21"/>
      <c r="EJ1731" s="20"/>
      <c r="EK1731" s="21"/>
      <c r="EL1731" s="22"/>
      <c r="EM1731" s="23"/>
      <c r="EN1731" s="22"/>
      <c r="EO1731" s="23"/>
      <c r="EP1731" s="22"/>
      <c r="EQ1731" s="23"/>
      <c r="ER1731" s="19"/>
      <c r="ES1731" s="20"/>
      <c r="ET1731" s="21"/>
      <c r="EU1731" s="20"/>
      <c r="EV1731" s="21"/>
      <c r="EW1731" s="20"/>
      <c r="EX1731" s="21"/>
      <c r="EY1731" s="22"/>
      <c r="EZ1731" s="23"/>
      <c r="FA1731" s="22"/>
      <c r="FB1731" s="23"/>
      <c r="FC1731" s="22"/>
      <c r="FD1731" s="23"/>
      <c r="FE1731" s="19"/>
      <c r="FF1731" s="20"/>
      <c r="FG1731" s="21"/>
      <c r="FH1731" s="20"/>
      <c r="FI1731" s="21"/>
      <c r="FJ1731" s="20"/>
      <c r="FK1731" s="21"/>
      <c r="FL1731" s="22"/>
      <c r="FM1731" s="23"/>
      <c r="FN1731" s="22"/>
      <c r="FO1731" s="23"/>
      <c r="FP1731" s="22"/>
      <c r="FQ1731" s="23"/>
      <c r="FR1731" s="19"/>
      <c r="FS1731" s="20"/>
      <c r="FT1731" s="21"/>
      <c r="FU1731" s="20"/>
      <c r="FV1731" s="21"/>
      <c r="FW1731" s="20"/>
      <c r="FX1731" s="21"/>
      <c r="FY1731" s="22"/>
      <c r="FZ1731" s="23"/>
      <c r="GA1731" s="22"/>
      <c r="GB1731" s="23"/>
      <c r="GC1731" s="22"/>
      <c r="GD1731" s="23"/>
      <c r="GE1731" s="19"/>
      <c r="GF1731" s="20"/>
      <c r="GG1731" s="21"/>
      <c r="GH1731" s="20"/>
      <c r="GI1731" s="21"/>
      <c r="GJ1731" s="20"/>
      <c r="GK1731" s="21"/>
      <c r="GL1731" s="22"/>
      <c r="GM1731" s="23"/>
      <c r="GN1731" s="22"/>
      <c r="GO1731" s="23"/>
      <c r="GP1731" s="22"/>
      <c r="GQ1731" s="23"/>
      <c r="GR1731" s="19"/>
      <c r="GS1731" s="20"/>
      <c r="GT1731" s="21"/>
      <c r="GU1731" s="20"/>
      <c r="GV1731" s="21"/>
      <c r="GW1731" s="20"/>
      <c r="GX1731" s="21"/>
      <c r="GY1731" s="22"/>
      <c r="GZ1731" s="23"/>
      <c r="HA1731" s="22"/>
      <c r="HB1731" s="23"/>
      <c r="HC1731" s="22"/>
      <c r="HD1731" s="23"/>
      <c r="HE1731" s="19"/>
      <c r="HF1731" s="20"/>
      <c r="HG1731" s="21"/>
      <c r="HH1731" s="20"/>
      <c r="HI1731" s="21"/>
      <c r="HJ1731" s="20"/>
      <c r="HK1731" s="21"/>
      <c r="HL1731" s="22"/>
      <c r="HM1731" s="23"/>
      <c r="HN1731" s="22"/>
      <c r="HO1731" s="23"/>
      <c r="HP1731" s="22"/>
      <c r="HQ1731" s="23"/>
      <c r="HR1731" s="19"/>
      <c r="HS1731" s="20"/>
      <c r="HT1731" s="21"/>
      <c r="HU1731" s="20"/>
      <c r="HV1731" s="21"/>
      <c r="HW1731" s="20"/>
      <c r="HX1731" s="21"/>
      <c r="HY1731" s="22"/>
      <c r="HZ1731" s="23"/>
      <c r="IA1731" s="22"/>
      <c r="IB1731" s="23"/>
      <c r="IC1731" s="22"/>
      <c r="ID1731" s="23"/>
      <c r="IE1731" s="19"/>
      <c r="IF1731" s="20"/>
      <c r="IG1731" s="21"/>
      <c r="IH1731" s="20"/>
      <c r="II1731" s="21"/>
      <c r="IJ1731" s="20"/>
      <c r="IK1731" s="21"/>
      <c r="IL1731" s="22"/>
      <c r="IM1731" s="23"/>
    </row>
    <row r="1732" spans="1:247" x14ac:dyDescent="0.2">
      <c r="A1732" s="19"/>
      <c r="B1732" s="19"/>
      <c r="C1732" s="20"/>
      <c r="D1732" s="20"/>
      <c r="E1732" s="20"/>
      <c r="F1732" s="22"/>
      <c r="G1732" s="25"/>
      <c r="H1732" s="24"/>
      <c r="I1732" s="24"/>
      <c r="J1732" s="20"/>
      <c r="K1732" s="24"/>
      <c r="L1732" s="22"/>
      <c r="M1732" s="25"/>
      <c r="N1732" s="22"/>
      <c r="O1732" s="26"/>
      <c r="P1732" s="22"/>
      <c r="Q1732" s="23"/>
      <c r="R1732" s="19"/>
      <c r="S1732" s="20"/>
      <c r="T1732" s="24"/>
      <c r="U1732" s="20"/>
      <c r="V1732" s="24"/>
      <c r="W1732" s="20"/>
      <c r="X1732" s="24"/>
      <c r="Y1732" s="22"/>
      <c r="Z1732" s="25"/>
      <c r="AA1732" s="22"/>
      <c r="AB1732" s="26"/>
      <c r="AC1732" s="22"/>
      <c r="AD1732" s="23"/>
      <c r="AE1732" s="19"/>
      <c r="AF1732" s="20"/>
      <c r="AG1732" s="24"/>
      <c r="AH1732" s="20"/>
      <c r="AI1732" s="24"/>
      <c r="AJ1732" s="20"/>
      <c r="AK1732" s="24"/>
      <c r="AL1732" s="22"/>
      <c r="AM1732" s="25"/>
      <c r="AN1732" s="22"/>
      <c r="AO1732" s="26"/>
      <c r="AP1732" s="22"/>
      <c r="AQ1732" s="23"/>
      <c r="AR1732" s="19"/>
      <c r="AS1732" s="20"/>
      <c r="AT1732" s="24"/>
      <c r="AU1732" s="20"/>
      <c r="AV1732" s="24"/>
      <c r="AW1732" s="20"/>
      <c r="AX1732" s="24"/>
      <c r="AY1732" s="22"/>
      <c r="AZ1732" s="25"/>
      <c r="BA1732" s="22"/>
      <c r="BB1732" s="26"/>
      <c r="BC1732" s="22"/>
      <c r="BD1732" s="23"/>
      <c r="BE1732" s="19"/>
      <c r="BF1732" s="20"/>
      <c r="BG1732" s="24"/>
      <c r="BH1732" s="20"/>
      <c r="BI1732" s="24"/>
      <c r="BJ1732" s="20"/>
      <c r="BK1732" s="24"/>
      <c r="BL1732" s="22"/>
      <c r="BM1732" s="25"/>
      <c r="BN1732" s="22"/>
      <c r="BO1732" s="26"/>
      <c r="BP1732" s="22"/>
      <c r="BQ1732" s="23"/>
      <c r="BR1732" s="19"/>
      <c r="BS1732" s="20"/>
      <c r="BT1732" s="24"/>
      <c r="BU1732" s="20"/>
      <c r="BV1732" s="24"/>
      <c r="BW1732" s="20"/>
      <c r="BX1732" s="24"/>
      <c r="BY1732" s="22"/>
      <c r="BZ1732" s="25"/>
      <c r="CA1732" s="22"/>
      <c r="CB1732" s="26"/>
      <c r="CC1732" s="22"/>
      <c r="CD1732" s="23"/>
      <c r="CE1732" s="19"/>
      <c r="CF1732" s="20"/>
      <c r="CG1732" s="24"/>
      <c r="CH1732" s="20"/>
      <c r="CI1732" s="24"/>
      <c r="CJ1732" s="20"/>
      <c r="CK1732" s="24"/>
      <c r="CL1732" s="22"/>
      <c r="CM1732" s="25"/>
      <c r="CN1732" s="22"/>
      <c r="CO1732" s="26"/>
      <c r="CP1732" s="22"/>
      <c r="CQ1732" s="23"/>
      <c r="CR1732" s="19"/>
      <c r="CS1732" s="20"/>
      <c r="CT1732" s="24"/>
      <c r="CU1732" s="20"/>
      <c r="CV1732" s="24"/>
      <c r="CW1732" s="20"/>
      <c r="CX1732" s="24"/>
      <c r="CY1732" s="22"/>
      <c r="CZ1732" s="25"/>
      <c r="DA1732" s="22"/>
      <c r="DB1732" s="26"/>
      <c r="DC1732" s="22"/>
      <c r="DD1732" s="23"/>
      <c r="DE1732" s="19"/>
      <c r="DF1732" s="20"/>
      <c r="DG1732" s="24"/>
      <c r="DH1732" s="20"/>
      <c r="DI1732" s="24"/>
      <c r="DJ1732" s="20"/>
      <c r="DK1732" s="24"/>
      <c r="DL1732" s="22"/>
      <c r="DM1732" s="25"/>
      <c r="DN1732" s="22"/>
      <c r="DO1732" s="26"/>
      <c r="DP1732" s="22"/>
      <c r="DQ1732" s="23"/>
      <c r="DR1732" s="19"/>
      <c r="DS1732" s="20"/>
      <c r="DT1732" s="24"/>
      <c r="DU1732" s="20"/>
      <c r="DV1732" s="24"/>
      <c r="DW1732" s="20"/>
      <c r="DX1732" s="24"/>
      <c r="DY1732" s="22"/>
      <c r="DZ1732" s="25"/>
      <c r="EA1732" s="22"/>
      <c r="EB1732" s="26"/>
      <c r="EC1732" s="22"/>
      <c r="ED1732" s="23"/>
      <c r="EE1732" s="19"/>
      <c r="EF1732" s="20"/>
      <c r="EG1732" s="24"/>
      <c r="EH1732" s="20"/>
      <c r="EI1732" s="24"/>
      <c r="EJ1732" s="20"/>
      <c r="EK1732" s="24"/>
      <c r="EL1732" s="22"/>
      <c r="EM1732" s="25"/>
      <c r="EN1732" s="22"/>
      <c r="EO1732" s="26"/>
      <c r="EP1732" s="22"/>
      <c r="EQ1732" s="23"/>
      <c r="ER1732" s="19"/>
      <c r="ES1732" s="20"/>
      <c r="ET1732" s="24"/>
      <c r="EU1732" s="20"/>
      <c r="EV1732" s="24"/>
      <c r="EW1732" s="20"/>
      <c r="EX1732" s="24"/>
      <c r="EY1732" s="22"/>
      <c r="EZ1732" s="25"/>
      <c r="FA1732" s="22"/>
      <c r="FB1732" s="26"/>
      <c r="FC1732" s="22"/>
      <c r="FD1732" s="23"/>
      <c r="FE1732" s="19"/>
      <c r="FF1732" s="20"/>
      <c r="FG1732" s="24"/>
      <c r="FH1732" s="20"/>
      <c r="FI1732" s="24"/>
      <c r="FJ1732" s="20"/>
      <c r="FK1732" s="24"/>
      <c r="FL1732" s="22"/>
      <c r="FM1732" s="25"/>
      <c r="FN1732" s="22"/>
      <c r="FO1732" s="26"/>
      <c r="FP1732" s="22"/>
      <c r="FQ1732" s="23"/>
      <c r="FR1732" s="19"/>
      <c r="FS1732" s="20"/>
      <c r="FT1732" s="24"/>
      <c r="FU1732" s="20"/>
      <c r="FV1732" s="24"/>
      <c r="FW1732" s="20"/>
      <c r="FX1732" s="24"/>
      <c r="FY1732" s="22"/>
      <c r="FZ1732" s="25"/>
      <c r="GA1732" s="22"/>
      <c r="GB1732" s="26"/>
      <c r="GC1732" s="22"/>
      <c r="GD1732" s="23"/>
      <c r="GE1732" s="19"/>
      <c r="GF1732" s="20"/>
      <c r="GG1732" s="24"/>
      <c r="GH1732" s="20"/>
      <c r="GI1732" s="24"/>
      <c r="GJ1732" s="20"/>
      <c r="GK1732" s="24"/>
      <c r="GL1732" s="22"/>
      <c r="GM1732" s="25"/>
      <c r="GN1732" s="22"/>
      <c r="GO1732" s="26"/>
      <c r="GP1732" s="22"/>
      <c r="GQ1732" s="23"/>
      <c r="GR1732" s="19"/>
      <c r="GS1732" s="20"/>
      <c r="GT1732" s="24"/>
      <c r="GU1732" s="20"/>
      <c r="GV1732" s="24"/>
      <c r="GW1732" s="20"/>
      <c r="GX1732" s="24"/>
      <c r="GY1732" s="22"/>
      <c r="GZ1732" s="25"/>
      <c r="HA1732" s="22"/>
      <c r="HB1732" s="26"/>
      <c r="HC1732" s="22"/>
      <c r="HD1732" s="23"/>
      <c r="HE1732" s="19"/>
      <c r="HF1732" s="20"/>
      <c r="HG1732" s="24"/>
      <c r="HH1732" s="20"/>
      <c r="HI1732" s="24"/>
      <c r="HJ1732" s="20"/>
      <c r="HK1732" s="24"/>
      <c r="HL1732" s="22"/>
      <c r="HM1732" s="25"/>
      <c r="HN1732" s="22"/>
      <c r="HO1732" s="26"/>
      <c r="HP1732" s="22"/>
      <c r="HQ1732" s="23"/>
      <c r="HR1732" s="19"/>
      <c r="HS1732" s="20"/>
      <c r="HT1732" s="24"/>
      <c r="HU1732" s="20"/>
      <c r="HV1732" s="24"/>
      <c r="HW1732" s="20"/>
      <c r="HX1732" s="24"/>
      <c r="HY1732" s="22"/>
      <c r="HZ1732" s="25"/>
      <c r="IA1732" s="22"/>
      <c r="IB1732" s="26"/>
      <c r="IC1732" s="22"/>
      <c r="ID1732" s="23"/>
      <c r="IE1732" s="19"/>
      <c r="IF1732" s="20"/>
      <c r="IG1732" s="24"/>
      <c r="IH1732" s="20"/>
      <c r="II1732" s="24"/>
      <c r="IJ1732" s="20"/>
      <c r="IK1732" s="24"/>
      <c r="IL1732" s="22"/>
      <c r="IM1732" s="25"/>
    </row>
    <row r="1733" spans="1:247" x14ac:dyDescent="0.2">
      <c r="A1733" s="19"/>
      <c r="B1733" s="19"/>
      <c r="C1733" s="21"/>
      <c r="D1733" s="21"/>
      <c r="E1733" s="21"/>
      <c r="F1733" s="23"/>
      <c r="G1733" s="25"/>
      <c r="H1733" s="21"/>
      <c r="I1733" s="21"/>
      <c r="J1733" s="21"/>
      <c r="K1733" s="21"/>
      <c r="L1733" s="23"/>
      <c r="M1733" s="23"/>
      <c r="N1733" s="23"/>
      <c r="O1733" s="23"/>
      <c r="P1733" s="23"/>
      <c r="Q1733" s="23"/>
      <c r="R1733" s="19"/>
      <c r="S1733" s="21"/>
      <c r="T1733" s="21"/>
      <c r="U1733" s="21"/>
      <c r="V1733" s="21"/>
      <c r="W1733" s="21"/>
      <c r="X1733" s="21"/>
      <c r="Y1733" s="23"/>
      <c r="Z1733" s="23"/>
      <c r="AA1733" s="23"/>
      <c r="AB1733" s="23"/>
      <c r="AC1733" s="23"/>
      <c r="AD1733" s="23"/>
      <c r="AE1733" s="19"/>
      <c r="AF1733" s="21"/>
      <c r="AG1733" s="21"/>
      <c r="AH1733" s="21"/>
      <c r="AI1733" s="21"/>
      <c r="AJ1733" s="21"/>
      <c r="AK1733" s="21"/>
      <c r="AL1733" s="23"/>
      <c r="AM1733" s="23"/>
      <c r="AN1733" s="23"/>
      <c r="AO1733" s="23"/>
      <c r="AP1733" s="23"/>
      <c r="AQ1733" s="23"/>
      <c r="AR1733" s="19"/>
      <c r="AS1733" s="21"/>
      <c r="AT1733" s="21"/>
      <c r="AU1733" s="21"/>
      <c r="AV1733" s="21"/>
      <c r="AW1733" s="21"/>
      <c r="AX1733" s="21"/>
      <c r="AY1733" s="23"/>
      <c r="AZ1733" s="23"/>
      <c r="BA1733" s="23"/>
      <c r="BB1733" s="23"/>
      <c r="BC1733" s="23"/>
      <c r="BD1733" s="23"/>
      <c r="BE1733" s="19"/>
      <c r="BF1733" s="21"/>
      <c r="BG1733" s="21"/>
      <c r="BH1733" s="21"/>
      <c r="BI1733" s="21"/>
      <c r="BJ1733" s="21"/>
      <c r="BK1733" s="21"/>
      <c r="BL1733" s="23"/>
      <c r="BM1733" s="23"/>
      <c r="BN1733" s="23"/>
      <c r="BO1733" s="23"/>
      <c r="BP1733" s="23"/>
      <c r="BQ1733" s="23"/>
      <c r="BR1733" s="19"/>
      <c r="BS1733" s="21"/>
      <c r="BT1733" s="21"/>
      <c r="BU1733" s="21"/>
      <c r="BV1733" s="21"/>
      <c r="BW1733" s="21"/>
      <c r="BX1733" s="21"/>
      <c r="BY1733" s="23"/>
      <c r="BZ1733" s="23"/>
      <c r="CA1733" s="23"/>
      <c r="CB1733" s="23"/>
      <c r="CC1733" s="23"/>
      <c r="CD1733" s="23"/>
      <c r="CE1733" s="19"/>
      <c r="CF1733" s="21"/>
      <c r="CG1733" s="21"/>
      <c r="CH1733" s="21"/>
      <c r="CI1733" s="21"/>
      <c r="CJ1733" s="21"/>
      <c r="CK1733" s="21"/>
      <c r="CL1733" s="23"/>
      <c r="CM1733" s="23"/>
      <c r="CN1733" s="23"/>
      <c r="CO1733" s="23"/>
      <c r="CP1733" s="23"/>
      <c r="CQ1733" s="23"/>
      <c r="CR1733" s="19"/>
      <c r="CS1733" s="21"/>
      <c r="CT1733" s="21"/>
      <c r="CU1733" s="21"/>
      <c r="CV1733" s="21"/>
      <c r="CW1733" s="21"/>
      <c r="CX1733" s="21"/>
      <c r="CY1733" s="23"/>
      <c r="CZ1733" s="23"/>
      <c r="DA1733" s="23"/>
      <c r="DB1733" s="23"/>
      <c r="DC1733" s="23"/>
      <c r="DD1733" s="23"/>
      <c r="DE1733" s="19"/>
      <c r="DF1733" s="21"/>
      <c r="DG1733" s="21"/>
      <c r="DH1733" s="21"/>
      <c r="DI1733" s="21"/>
      <c r="DJ1733" s="21"/>
      <c r="DK1733" s="21"/>
      <c r="DL1733" s="23"/>
      <c r="DM1733" s="23"/>
      <c r="DN1733" s="23"/>
      <c r="DO1733" s="23"/>
      <c r="DP1733" s="23"/>
      <c r="DQ1733" s="23"/>
      <c r="DR1733" s="19"/>
      <c r="DS1733" s="21"/>
      <c r="DT1733" s="21"/>
      <c r="DU1733" s="21"/>
      <c r="DV1733" s="21"/>
      <c r="DW1733" s="21"/>
      <c r="DX1733" s="21"/>
      <c r="DY1733" s="23"/>
      <c r="DZ1733" s="23"/>
      <c r="EA1733" s="23"/>
      <c r="EB1733" s="23"/>
      <c r="EC1733" s="23"/>
      <c r="ED1733" s="23"/>
      <c r="EE1733" s="19"/>
      <c r="EF1733" s="21"/>
      <c r="EG1733" s="21"/>
      <c r="EH1733" s="21"/>
      <c r="EI1733" s="21"/>
      <c r="EJ1733" s="21"/>
      <c r="EK1733" s="21"/>
      <c r="EL1733" s="23"/>
      <c r="EM1733" s="23"/>
      <c r="EN1733" s="23"/>
      <c r="EO1733" s="23"/>
      <c r="EP1733" s="23"/>
      <c r="EQ1733" s="23"/>
      <c r="ER1733" s="19"/>
      <c r="ES1733" s="21"/>
      <c r="ET1733" s="21"/>
      <c r="EU1733" s="21"/>
      <c r="EV1733" s="21"/>
      <c r="EW1733" s="21"/>
      <c r="EX1733" s="21"/>
      <c r="EY1733" s="23"/>
      <c r="EZ1733" s="23"/>
      <c r="FA1733" s="23"/>
      <c r="FB1733" s="23"/>
      <c r="FC1733" s="23"/>
      <c r="FD1733" s="23"/>
      <c r="FE1733" s="19"/>
      <c r="FF1733" s="21"/>
      <c r="FG1733" s="21"/>
      <c r="FH1733" s="21"/>
      <c r="FI1733" s="21"/>
      <c r="FJ1733" s="21"/>
      <c r="FK1733" s="21"/>
      <c r="FL1733" s="23"/>
      <c r="FM1733" s="23"/>
      <c r="FN1733" s="23"/>
      <c r="FO1733" s="23"/>
      <c r="FP1733" s="23"/>
      <c r="FQ1733" s="23"/>
      <c r="FR1733" s="19"/>
      <c r="FS1733" s="21"/>
      <c r="FT1733" s="21"/>
      <c r="FU1733" s="21"/>
      <c r="FV1733" s="21"/>
      <c r="FW1733" s="21"/>
      <c r="FX1733" s="21"/>
      <c r="FY1733" s="23"/>
      <c r="FZ1733" s="23"/>
      <c r="GA1733" s="23"/>
      <c r="GB1733" s="23"/>
      <c r="GC1733" s="23"/>
      <c r="GD1733" s="23"/>
      <c r="GE1733" s="19"/>
      <c r="GF1733" s="21"/>
      <c r="GG1733" s="21"/>
      <c r="GH1733" s="21"/>
      <c r="GI1733" s="21"/>
      <c r="GJ1733" s="21"/>
      <c r="GK1733" s="21"/>
      <c r="GL1733" s="23"/>
      <c r="GM1733" s="23"/>
      <c r="GN1733" s="23"/>
      <c r="GO1733" s="23"/>
      <c r="GP1733" s="23"/>
      <c r="GQ1733" s="23"/>
      <c r="GR1733" s="19"/>
      <c r="GS1733" s="21"/>
      <c r="GT1733" s="21"/>
      <c r="GU1733" s="21"/>
      <c r="GV1733" s="21"/>
      <c r="GW1733" s="21"/>
      <c r="GX1733" s="21"/>
      <c r="GY1733" s="23"/>
      <c r="GZ1733" s="23"/>
      <c r="HA1733" s="23"/>
      <c r="HB1733" s="23"/>
      <c r="HC1733" s="23"/>
      <c r="HD1733" s="23"/>
      <c r="HE1733" s="19"/>
      <c r="HF1733" s="21"/>
      <c r="HG1733" s="21"/>
      <c r="HH1733" s="21"/>
      <c r="HI1733" s="21"/>
      <c r="HJ1733" s="21"/>
      <c r="HK1733" s="21"/>
      <c r="HL1733" s="23"/>
      <c r="HM1733" s="23"/>
      <c r="HN1733" s="23"/>
      <c r="HO1733" s="23"/>
      <c r="HP1733" s="23"/>
      <c r="HQ1733" s="23"/>
      <c r="HR1733" s="19"/>
      <c r="HS1733" s="21"/>
      <c r="HT1733" s="21"/>
      <c r="HU1733" s="21"/>
      <c r="HV1733" s="21"/>
      <c r="HW1733" s="21"/>
      <c r="HX1733" s="21"/>
      <c r="HY1733" s="23"/>
      <c r="HZ1733" s="23"/>
      <c r="IA1733" s="23"/>
      <c r="IB1733" s="23"/>
      <c r="IC1733" s="23"/>
      <c r="ID1733" s="23"/>
      <c r="IE1733" s="19"/>
      <c r="IF1733" s="21"/>
      <c r="IG1733" s="21"/>
      <c r="IH1733" s="21"/>
      <c r="II1733" s="21"/>
      <c r="IJ1733" s="21"/>
      <c r="IK1733" s="21"/>
      <c r="IL1733" s="23"/>
      <c r="IM1733" s="23"/>
    </row>
    <row r="1734" spans="1:247" x14ac:dyDescent="0.2">
      <c r="A1734" s="13"/>
      <c r="B1734" s="13"/>
      <c r="C1734" s="13"/>
      <c r="D1734" s="13"/>
      <c r="E1734" s="13"/>
      <c r="F1734" s="42"/>
      <c r="G1734" s="42"/>
      <c r="H1734" s="13"/>
      <c r="I1734" s="13"/>
      <c r="J1734" s="13"/>
      <c r="K1734" s="13"/>
      <c r="L1734" s="13"/>
      <c r="M1734" s="13"/>
      <c r="N1734" s="13"/>
      <c r="O1734" s="13"/>
      <c r="P1734" s="13"/>
      <c r="Q1734" s="1"/>
      <c r="R1734" s="13"/>
      <c r="S1734" s="13"/>
      <c r="T1734" s="13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"/>
      <c r="AE1734" s="13"/>
      <c r="AF1734" s="13"/>
      <c r="AG1734" s="13"/>
      <c r="AH1734" s="13"/>
      <c r="AI1734" s="13"/>
      <c r="AJ1734" s="13"/>
      <c r="AK1734" s="13"/>
      <c r="AL1734" s="13"/>
      <c r="AM1734" s="13"/>
      <c r="AN1734" s="13"/>
      <c r="AO1734" s="13"/>
      <c r="AP1734" s="13"/>
      <c r="AQ1734" s="1"/>
      <c r="AR1734" s="13"/>
      <c r="AS1734" s="13"/>
      <c r="AT1734" s="13"/>
      <c r="AU1734" s="13"/>
      <c r="AV1734" s="13"/>
      <c r="AW1734" s="13"/>
      <c r="AX1734" s="13"/>
      <c r="AY1734" s="13"/>
      <c r="AZ1734" s="13"/>
      <c r="BA1734" s="13"/>
      <c r="BB1734" s="13"/>
      <c r="BC1734" s="13"/>
      <c r="BD1734" s="1"/>
      <c r="BE1734" s="13"/>
      <c r="BF1734" s="13"/>
      <c r="BG1734" s="13"/>
      <c r="BH1734" s="13"/>
      <c r="BI1734" s="13"/>
      <c r="BJ1734" s="13"/>
      <c r="BK1734" s="13"/>
      <c r="BL1734" s="13"/>
      <c r="BM1734" s="13"/>
      <c r="BN1734" s="13"/>
      <c r="BO1734" s="13"/>
      <c r="BP1734" s="13"/>
      <c r="BQ1734" s="1"/>
      <c r="BR1734" s="13"/>
      <c r="BS1734" s="13"/>
      <c r="BT1734" s="13"/>
      <c r="BU1734" s="13"/>
      <c r="BV1734" s="13"/>
      <c r="BW1734" s="13"/>
      <c r="BX1734" s="13"/>
      <c r="BY1734" s="13"/>
      <c r="BZ1734" s="13"/>
      <c r="CA1734" s="13"/>
      <c r="CB1734" s="13"/>
      <c r="CC1734" s="13"/>
      <c r="CD1734" s="1"/>
      <c r="CE1734" s="13"/>
      <c r="CF1734" s="13"/>
      <c r="CG1734" s="13"/>
      <c r="CH1734" s="13"/>
      <c r="CI1734" s="13"/>
      <c r="CJ1734" s="13"/>
      <c r="CK1734" s="13"/>
      <c r="CL1734" s="13"/>
      <c r="CM1734" s="13"/>
      <c r="CN1734" s="13"/>
      <c r="CO1734" s="13"/>
      <c r="CP1734" s="13"/>
      <c r="CQ1734" s="1"/>
      <c r="CR1734" s="13"/>
      <c r="CS1734" s="13"/>
      <c r="CT1734" s="13"/>
      <c r="CU1734" s="13"/>
      <c r="CV1734" s="13"/>
      <c r="CW1734" s="13"/>
      <c r="CX1734" s="13"/>
      <c r="CY1734" s="13"/>
      <c r="CZ1734" s="13"/>
      <c r="DA1734" s="13"/>
      <c r="DB1734" s="13"/>
      <c r="DC1734" s="13"/>
      <c r="DD1734" s="1"/>
      <c r="DE1734" s="13"/>
      <c r="DF1734" s="13"/>
      <c r="DG1734" s="13"/>
      <c r="DH1734" s="13"/>
      <c r="DI1734" s="13"/>
      <c r="DJ1734" s="13"/>
      <c r="DK1734" s="13"/>
      <c r="DL1734" s="13"/>
      <c r="DM1734" s="13"/>
      <c r="DN1734" s="13"/>
      <c r="DO1734" s="13"/>
      <c r="DP1734" s="13"/>
      <c r="DQ1734" s="1"/>
      <c r="DR1734" s="13"/>
      <c r="DS1734" s="13"/>
      <c r="DT1734" s="13"/>
      <c r="DU1734" s="13"/>
      <c r="DV1734" s="13"/>
      <c r="DW1734" s="13"/>
      <c r="DX1734" s="13"/>
      <c r="DY1734" s="13"/>
      <c r="DZ1734" s="13"/>
      <c r="EA1734" s="13"/>
      <c r="EB1734" s="13"/>
      <c r="EC1734" s="13"/>
      <c r="ED1734" s="1"/>
      <c r="EE1734" s="13"/>
      <c r="EF1734" s="13"/>
      <c r="EG1734" s="13"/>
      <c r="EH1734" s="13"/>
      <c r="EI1734" s="13"/>
      <c r="EJ1734" s="13"/>
      <c r="EK1734" s="13"/>
      <c r="EL1734" s="13"/>
      <c r="EM1734" s="13"/>
      <c r="EN1734" s="13"/>
      <c r="EO1734" s="13"/>
      <c r="EP1734" s="13"/>
      <c r="EQ1734" s="1"/>
      <c r="ER1734" s="13"/>
      <c r="ES1734" s="13"/>
      <c r="ET1734" s="13"/>
      <c r="EU1734" s="13"/>
      <c r="EV1734" s="13"/>
      <c r="EW1734" s="13"/>
      <c r="EX1734" s="13"/>
      <c r="EY1734" s="13"/>
      <c r="EZ1734" s="13"/>
      <c r="FA1734" s="13"/>
      <c r="FB1734" s="13"/>
      <c r="FC1734" s="13"/>
      <c r="FD1734" s="1"/>
      <c r="FE1734" s="13"/>
      <c r="FF1734" s="13"/>
      <c r="FG1734" s="13"/>
      <c r="FH1734" s="13"/>
      <c r="FI1734" s="13"/>
      <c r="FJ1734" s="13"/>
      <c r="FK1734" s="13"/>
      <c r="FL1734" s="13"/>
      <c r="FM1734" s="13"/>
      <c r="FN1734" s="13"/>
      <c r="FO1734" s="13"/>
      <c r="FP1734" s="13"/>
      <c r="FQ1734" s="1"/>
      <c r="FR1734" s="13"/>
      <c r="FS1734" s="13"/>
      <c r="FT1734" s="13"/>
      <c r="FU1734" s="13"/>
      <c r="FV1734" s="13"/>
      <c r="FW1734" s="13"/>
      <c r="FX1734" s="13"/>
      <c r="FY1734" s="13"/>
      <c r="FZ1734" s="13"/>
      <c r="GA1734" s="13"/>
      <c r="GB1734" s="13"/>
      <c r="GC1734" s="13"/>
      <c r="GD1734" s="1"/>
      <c r="GE1734" s="13"/>
      <c r="GF1734" s="13"/>
      <c r="GG1734" s="13"/>
      <c r="GH1734" s="13"/>
      <c r="GI1734" s="13"/>
      <c r="GJ1734" s="13"/>
      <c r="GK1734" s="13"/>
      <c r="GL1734" s="13"/>
      <c r="GM1734" s="13"/>
      <c r="GN1734" s="13"/>
      <c r="GO1734" s="13"/>
      <c r="GP1734" s="13"/>
      <c r="GQ1734" s="1"/>
      <c r="GR1734" s="13"/>
      <c r="GS1734" s="13"/>
      <c r="GT1734" s="13"/>
      <c r="GU1734" s="13"/>
      <c r="GV1734" s="13"/>
      <c r="GW1734" s="13"/>
      <c r="GX1734" s="13"/>
      <c r="GY1734" s="13"/>
      <c r="GZ1734" s="13"/>
      <c r="HA1734" s="13"/>
      <c r="HB1734" s="13"/>
      <c r="HC1734" s="13"/>
      <c r="HD1734" s="1"/>
      <c r="HE1734" s="13"/>
      <c r="HF1734" s="13"/>
      <c r="HG1734" s="13"/>
      <c r="HH1734" s="13"/>
      <c r="HI1734" s="13"/>
      <c r="HJ1734" s="13"/>
      <c r="HK1734" s="13"/>
      <c r="HL1734" s="13"/>
      <c r="HM1734" s="13"/>
      <c r="HN1734" s="13"/>
      <c r="HO1734" s="13"/>
      <c r="HP1734" s="13"/>
      <c r="HQ1734" s="1"/>
      <c r="HR1734" s="13"/>
      <c r="HS1734" s="13"/>
      <c r="HT1734" s="13"/>
      <c r="HU1734" s="13"/>
      <c r="HV1734" s="13"/>
      <c r="HW1734" s="13"/>
      <c r="HX1734" s="13"/>
      <c r="HY1734" s="13"/>
      <c r="HZ1734" s="13"/>
      <c r="IA1734" s="13"/>
      <c r="IB1734" s="13"/>
      <c r="IC1734" s="13"/>
      <c r="ID1734" s="1"/>
      <c r="IE1734" s="13"/>
      <c r="IF1734" s="13"/>
      <c r="IG1734" s="13"/>
      <c r="IH1734" s="13"/>
      <c r="II1734" s="13"/>
      <c r="IJ1734" s="13"/>
      <c r="IK1734" s="13"/>
      <c r="IL1734" s="13"/>
      <c r="IM1734" s="13"/>
    </row>
    <row r="1735" spans="1:247" x14ac:dyDescent="0.2">
      <c r="A1735" s="19"/>
      <c r="B1735" s="19"/>
      <c r="C1735" s="15"/>
      <c r="D1735" s="15"/>
      <c r="E1735" s="15"/>
      <c r="F1735" s="42"/>
      <c r="G1735" s="25"/>
      <c r="H1735" s="27"/>
      <c r="I1735" s="27"/>
      <c r="J1735" s="15"/>
      <c r="K1735" s="27"/>
      <c r="L1735" s="18"/>
      <c r="M1735" s="27"/>
      <c r="N1735" s="13"/>
      <c r="O1735" s="13"/>
      <c r="P1735" s="1"/>
      <c r="Q1735" s="1"/>
      <c r="R1735" s="19"/>
      <c r="S1735" s="15"/>
      <c r="T1735" s="27"/>
      <c r="U1735" s="15"/>
      <c r="V1735" s="27"/>
      <c r="W1735" s="15"/>
      <c r="X1735" s="27"/>
      <c r="Y1735" s="18"/>
      <c r="Z1735" s="27"/>
      <c r="AA1735" s="13"/>
      <c r="AB1735" s="13"/>
      <c r="AC1735" s="1"/>
      <c r="AD1735" s="1"/>
      <c r="AE1735" s="19"/>
      <c r="AF1735" s="15"/>
      <c r="AG1735" s="27"/>
      <c r="AH1735" s="15"/>
      <c r="AI1735" s="27"/>
      <c r="AJ1735" s="15"/>
      <c r="AK1735" s="27"/>
      <c r="AL1735" s="18"/>
      <c r="AM1735" s="27"/>
      <c r="AN1735" s="13"/>
      <c r="AO1735" s="13"/>
      <c r="AP1735" s="1"/>
      <c r="AQ1735" s="1"/>
      <c r="AR1735" s="19"/>
      <c r="AS1735" s="15"/>
      <c r="AT1735" s="27"/>
      <c r="AU1735" s="15"/>
      <c r="AV1735" s="27"/>
      <c r="AW1735" s="15"/>
      <c r="AX1735" s="27"/>
      <c r="AY1735" s="18"/>
      <c r="AZ1735" s="27"/>
      <c r="BA1735" s="13"/>
      <c r="BB1735" s="13"/>
      <c r="BC1735" s="1"/>
      <c r="BD1735" s="1"/>
      <c r="BE1735" s="19"/>
      <c r="BF1735" s="15"/>
      <c r="BG1735" s="27"/>
      <c r="BH1735" s="15"/>
      <c r="BI1735" s="27"/>
      <c r="BJ1735" s="15"/>
      <c r="BK1735" s="27"/>
      <c r="BL1735" s="18"/>
      <c r="BM1735" s="27"/>
      <c r="BN1735" s="13"/>
      <c r="BO1735" s="13"/>
      <c r="BP1735" s="1"/>
      <c r="BQ1735" s="1"/>
      <c r="BR1735" s="19"/>
      <c r="BS1735" s="15"/>
      <c r="BT1735" s="27"/>
      <c r="BU1735" s="15"/>
      <c r="BV1735" s="27"/>
      <c r="BW1735" s="15"/>
      <c r="BX1735" s="27"/>
      <c r="BY1735" s="18"/>
      <c r="BZ1735" s="27"/>
      <c r="CA1735" s="13"/>
      <c r="CB1735" s="13"/>
      <c r="CC1735" s="1"/>
      <c r="CD1735" s="1"/>
      <c r="CE1735" s="19"/>
      <c r="CF1735" s="15"/>
      <c r="CG1735" s="27"/>
      <c r="CH1735" s="15"/>
      <c r="CI1735" s="27"/>
      <c r="CJ1735" s="15"/>
      <c r="CK1735" s="27"/>
      <c r="CL1735" s="18"/>
      <c r="CM1735" s="27"/>
      <c r="CN1735" s="13"/>
      <c r="CO1735" s="13"/>
      <c r="CP1735" s="1"/>
      <c r="CQ1735" s="1"/>
      <c r="CR1735" s="19"/>
      <c r="CS1735" s="15"/>
      <c r="CT1735" s="27"/>
      <c r="CU1735" s="15"/>
      <c r="CV1735" s="27"/>
      <c r="CW1735" s="15"/>
      <c r="CX1735" s="27"/>
      <c r="CY1735" s="18"/>
      <c r="CZ1735" s="27"/>
      <c r="DA1735" s="13"/>
      <c r="DB1735" s="13"/>
      <c r="DC1735" s="1"/>
      <c r="DD1735" s="1"/>
      <c r="DE1735" s="19"/>
      <c r="DF1735" s="15"/>
      <c r="DG1735" s="27"/>
      <c r="DH1735" s="15"/>
      <c r="DI1735" s="27"/>
      <c r="DJ1735" s="15"/>
      <c r="DK1735" s="27"/>
      <c r="DL1735" s="18"/>
      <c r="DM1735" s="27"/>
      <c r="DN1735" s="13"/>
      <c r="DO1735" s="13"/>
      <c r="DP1735" s="1"/>
      <c r="DQ1735" s="1"/>
      <c r="DR1735" s="19"/>
      <c r="DS1735" s="15"/>
      <c r="DT1735" s="27"/>
      <c r="DU1735" s="15"/>
      <c r="DV1735" s="27"/>
      <c r="DW1735" s="15"/>
      <c r="DX1735" s="27"/>
      <c r="DY1735" s="18"/>
      <c r="DZ1735" s="27"/>
      <c r="EA1735" s="13"/>
      <c r="EB1735" s="13"/>
      <c r="EC1735" s="1"/>
      <c r="ED1735" s="1"/>
      <c r="EE1735" s="19"/>
      <c r="EF1735" s="15"/>
      <c r="EG1735" s="27"/>
      <c r="EH1735" s="15"/>
      <c r="EI1735" s="27"/>
      <c r="EJ1735" s="15"/>
      <c r="EK1735" s="27"/>
      <c r="EL1735" s="18"/>
      <c r="EM1735" s="27"/>
      <c r="EN1735" s="13"/>
      <c r="EO1735" s="13"/>
      <c r="EP1735" s="1"/>
      <c r="EQ1735" s="1"/>
      <c r="ER1735" s="19"/>
      <c r="ES1735" s="15"/>
      <c r="ET1735" s="27"/>
      <c r="EU1735" s="15"/>
      <c r="EV1735" s="27"/>
      <c r="EW1735" s="15"/>
      <c r="EX1735" s="27"/>
      <c r="EY1735" s="18"/>
      <c r="EZ1735" s="27"/>
      <c r="FA1735" s="13"/>
      <c r="FB1735" s="13"/>
      <c r="FC1735" s="1"/>
      <c r="FD1735" s="1"/>
      <c r="FE1735" s="19"/>
      <c r="FF1735" s="15"/>
      <c r="FG1735" s="27"/>
      <c r="FH1735" s="15"/>
      <c r="FI1735" s="27"/>
      <c r="FJ1735" s="15"/>
      <c r="FK1735" s="27"/>
      <c r="FL1735" s="18"/>
      <c r="FM1735" s="27"/>
      <c r="FN1735" s="13"/>
      <c r="FO1735" s="13"/>
      <c r="FP1735" s="1"/>
      <c r="FQ1735" s="1"/>
      <c r="FR1735" s="19"/>
      <c r="FS1735" s="15"/>
      <c r="FT1735" s="27"/>
      <c r="FU1735" s="15"/>
      <c r="FV1735" s="27"/>
      <c r="FW1735" s="15"/>
      <c r="FX1735" s="27"/>
      <c r="FY1735" s="18"/>
      <c r="FZ1735" s="27"/>
      <c r="GA1735" s="13"/>
      <c r="GB1735" s="13"/>
      <c r="GC1735" s="1"/>
      <c r="GD1735" s="1"/>
      <c r="GE1735" s="19"/>
      <c r="GF1735" s="15"/>
      <c r="GG1735" s="27"/>
      <c r="GH1735" s="15"/>
      <c r="GI1735" s="27"/>
      <c r="GJ1735" s="15"/>
      <c r="GK1735" s="27"/>
      <c r="GL1735" s="18"/>
      <c r="GM1735" s="27"/>
      <c r="GN1735" s="13"/>
      <c r="GO1735" s="13"/>
      <c r="GP1735" s="1"/>
      <c r="GQ1735" s="1"/>
      <c r="GR1735" s="19"/>
      <c r="GS1735" s="15"/>
      <c r="GT1735" s="27"/>
      <c r="GU1735" s="15"/>
      <c r="GV1735" s="27"/>
      <c r="GW1735" s="15"/>
      <c r="GX1735" s="27"/>
      <c r="GY1735" s="18"/>
      <c r="GZ1735" s="27"/>
      <c r="HA1735" s="13"/>
      <c r="HB1735" s="13"/>
      <c r="HC1735" s="1"/>
      <c r="HD1735" s="1"/>
      <c r="HE1735" s="19"/>
      <c r="HF1735" s="15"/>
      <c r="HG1735" s="27"/>
      <c r="HH1735" s="15"/>
      <c r="HI1735" s="27"/>
      <c r="HJ1735" s="15"/>
      <c r="HK1735" s="27"/>
      <c r="HL1735" s="18"/>
      <c r="HM1735" s="27"/>
      <c r="HN1735" s="13"/>
      <c r="HO1735" s="13"/>
      <c r="HP1735" s="1"/>
      <c r="HQ1735" s="1"/>
      <c r="HR1735" s="19"/>
      <c r="HS1735" s="15"/>
      <c r="HT1735" s="27"/>
      <c r="HU1735" s="15"/>
      <c r="HV1735" s="27"/>
      <c r="HW1735" s="15"/>
      <c r="HX1735" s="27"/>
      <c r="HY1735" s="18"/>
      <c r="HZ1735" s="27"/>
      <c r="IA1735" s="13"/>
      <c r="IB1735" s="13"/>
      <c r="IC1735" s="1"/>
      <c r="ID1735" s="1"/>
      <c r="IE1735" s="19"/>
      <c r="IF1735" s="15"/>
      <c r="IG1735" s="27"/>
      <c r="IH1735" s="15"/>
      <c r="II1735" s="27"/>
      <c r="IJ1735" s="15"/>
      <c r="IK1735" s="27"/>
      <c r="IL1735" s="18"/>
      <c r="IM1735" s="27"/>
    </row>
    <row r="1736" spans="1:247" x14ac:dyDescent="0.2">
      <c r="A1736" s="93"/>
      <c r="B1736" s="93"/>
      <c r="C1736" s="93"/>
      <c r="D1736" s="93"/>
      <c r="E1736" s="93"/>
      <c r="F1736" s="93"/>
      <c r="G1736" s="93"/>
      <c r="H1736" s="93"/>
      <c r="I1736" s="93"/>
      <c r="J1736" s="93"/>
      <c r="K1736" s="93"/>
      <c r="L1736" s="93"/>
      <c r="M1736" s="93"/>
      <c r="N1736" s="93"/>
      <c r="O1736" s="93"/>
      <c r="P1736" s="93"/>
      <c r="Q1736" s="93"/>
      <c r="R1736" s="93"/>
      <c r="S1736" s="93"/>
      <c r="T1736" s="93"/>
      <c r="U1736" s="93"/>
      <c r="V1736" s="93"/>
      <c r="W1736" s="93"/>
      <c r="X1736" s="93"/>
      <c r="Y1736" s="93"/>
      <c r="Z1736" s="93"/>
      <c r="AA1736" s="93"/>
      <c r="AB1736" s="93"/>
      <c r="AC1736" s="93"/>
      <c r="AD1736" s="93"/>
      <c r="AE1736" s="93"/>
      <c r="AF1736" s="93"/>
      <c r="AG1736" s="93"/>
      <c r="AH1736" s="93"/>
      <c r="AI1736" s="93"/>
      <c r="AJ1736" s="93"/>
      <c r="AK1736" s="93"/>
      <c r="AL1736" s="93"/>
      <c r="AM1736" s="93"/>
      <c r="AN1736" s="93"/>
      <c r="AO1736" s="93"/>
      <c r="AP1736" s="93"/>
      <c r="AQ1736" s="93"/>
      <c r="AR1736" s="93"/>
      <c r="AS1736" s="93"/>
      <c r="AT1736" s="93"/>
      <c r="AU1736" s="93"/>
      <c r="AV1736" s="93"/>
      <c r="AW1736" s="93"/>
      <c r="AX1736" s="93"/>
      <c r="AY1736" s="93"/>
      <c r="AZ1736" s="93"/>
      <c r="BA1736" s="93"/>
      <c r="BB1736" s="93"/>
      <c r="BC1736" s="93"/>
      <c r="BD1736" s="93"/>
      <c r="BE1736" s="93"/>
      <c r="BF1736" s="93"/>
      <c r="BG1736" s="93"/>
      <c r="BH1736" s="93"/>
      <c r="BI1736" s="93"/>
      <c r="BJ1736" s="93"/>
      <c r="BK1736" s="93"/>
      <c r="BL1736" s="93"/>
      <c r="BM1736" s="93"/>
      <c r="BN1736" s="93"/>
      <c r="BO1736" s="93"/>
      <c r="BP1736" s="93"/>
      <c r="BQ1736" s="93"/>
      <c r="BR1736" s="93"/>
      <c r="BS1736" s="93"/>
      <c r="BT1736" s="93"/>
      <c r="BU1736" s="93"/>
      <c r="BV1736" s="93"/>
      <c r="BW1736" s="93"/>
      <c r="BX1736" s="93"/>
      <c r="BY1736" s="93"/>
      <c r="BZ1736" s="93"/>
      <c r="CA1736" s="93"/>
      <c r="CB1736" s="93"/>
      <c r="CC1736" s="93"/>
      <c r="CD1736" s="93"/>
      <c r="CE1736" s="93"/>
      <c r="CF1736" s="93"/>
      <c r="CG1736" s="93"/>
      <c r="CH1736" s="93"/>
      <c r="CI1736" s="93"/>
      <c r="CJ1736" s="93"/>
      <c r="CK1736" s="93"/>
      <c r="CL1736" s="93"/>
      <c r="CM1736" s="93"/>
      <c r="CN1736" s="93"/>
      <c r="CO1736" s="93"/>
      <c r="CP1736" s="93"/>
      <c r="CQ1736" s="93"/>
      <c r="CR1736" s="93"/>
      <c r="CS1736" s="93"/>
      <c r="CT1736" s="93"/>
      <c r="CU1736" s="93"/>
      <c r="CV1736" s="93"/>
      <c r="CW1736" s="93"/>
      <c r="CX1736" s="93"/>
      <c r="CY1736" s="93"/>
      <c r="CZ1736" s="93"/>
      <c r="DA1736" s="93"/>
      <c r="DB1736" s="93"/>
      <c r="DC1736" s="93"/>
      <c r="DD1736" s="93"/>
      <c r="DE1736" s="93"/>
      <c r="DF1736" s="93"/>
      <c r="DG1736" s="93"/>
      <c r="DH1736" s="93"/>
      <c r="DI1736" s="93"/>
      <c r="DJ1736" s="93"/>
      <c r="DK1736" s="93"/>
      <c r="DL1736" s="93"/>
      <c r="DM1736" s="93"/>
      <c r="DN1736" s="93"/>
      <c r="DO1736" s="93"/>
      <c r="DP1736" s="93"/>
      <c r="DQ1736" s="93"/>
      <c r="DR1736" s="93"/>
      <c r="DS1736" s="93"/>
      <c r="DT1736" s="93"/>
      <c r="DU1736" s="93"/>
      <c r="DV1736" s="93"/>
      <c r="DW1736" s="93"/>
      <c r="DX1736" s="93"/>
      <c r="DY1736" s="93"/>
      <c r="DZ1736" s="93"/>
      <c r="EA1736" s="93"/>
      <c r="EB1736" s="93"/>
      <c r="EC1736" s="93"/>
      <c r="ED1736" s="93"/>
      <c r="EE1736" s="93"/>
      <c r="EF1736" s="93"/>
      <c r="EG1736" s="93"/>
      <c r="EH1736" s="93"/>
      <c r="EI1736" s="93"/>
      <c r="EJ1736" s="93"/>
      <c r="EK1736" s="93"/>
      <c r="EL1736" s="93"/>
      <c r="EM1736" s="93"/>
      <c r="EN1736" s="93"/>
      <c r="EO1736" s="93"/>
      <c r="EP1736" s="93"/>
      <c r="EQ1736" s="93"/>
      <c r="ER1736" s="93"/>
      <c r="ES1736" s="93"/>
      <c r="ET1736" s="93"/>
      <c r="EU1736" s="93"/>
      <c r="EV1736" s="93"/>
      <c r="EW1736" s="93"/>
      <c r="EX1736" s="93"/>
      <c r="EY1736" s="93"/>
      <c r="EZ1736" s="93"/>
      <c r="FA1736" s="93"/>
      <c r="FB1736" s="93"/>
      <c r="FC1736" s="93"/>
      <c r="FD1736" s="93"/>
      <c r="FE1736" s="93"/>
      <c r="FF1736" s="93"/>
      <c r="FG1736" s="93"/>
      <c r="FH1736" s="93"/>
      <c r="FI1736" s="93"/>
      <c r="FJ1736" s="93"/>
      <c r="FK1736" s="93"/>
      <c r="FL1736" s="93"/>
      <c r="FM1736" s="93"/>
      <c r="FN1736" s="93"/>
      <c r="FO1736" s="93"/>
      <c r="FP1736" s="93"/>
      <c r="FQ1736" s="93"/>
      <c r="FR1736" s="93"/>
      <c r="FS1736" s="93"/>
      <c r="FT1736" s="93"/>
      <c r="FU1736" s="93"/>
      <c r="FV1736" s="93"/>
      <c r="FW1736" s="93"/>
      <c r="FX1736" s="93"/>
      <c r="FY1736" s="93"/>
      <c r="FZ1736" s="93"/>
      <c r="GA1736" s="93"/>
      <c r="GB1736" s="93"/>
      <c r="GC1736" s="93"/>
      <c r="GD1736" s="93"/>
      <c r="GE1736" s="93"/>
      <c r="GF1736" s="93"/>
      <c r="GG1736" s="93"/>
      <c r="GH1736" s="93"/>
      <c r="GI1736" s="93"/>
      <c r="GJ1736" s="93"/>
      <c r="GK1736" s="93"/>
      <c r="GL1736" s="93"/>
      <c r="GM1736" s="93"/>
      <c r="GN1736" s="93"/>
      <c r="GO1736" s="93"/>
      <c r="GP1736" s="93"/>
      <c r="GQ1736" s="93"/>
      <c r="GR1736" s="93"/>
      <c r="GS1736" s="93"/>
      <c r="GT1736" s="93"/>
      <c r="GU1736" s="93"/>
      <c r="GV1736" s="93"/>
      <c r="GW1736" s="93"/>
      <c r="GX1736" s="93"/>
      <c r="GY1736" s="93"/>
      <c r="GZ1736" s="93"/>
      <c r="HA1736" s="93"/>
      <c r="HB1736" s="93"/>
      <c r="HC1736" s="93"/>
      <c r="HD1736" s="93"/>
      <c r="HE1736" s="93"/>
      <c r="HF1736" s="93"/>
      <c r="HG1736" s="93"/>
      <c r="HH1736" s="93"/>
      <c r="HI1736" s="93"/>
      <c r="HJ1736" s="93"/>
      <c r="HK1736" s="93"/>
      <c r="HL1736" s="93"/>
      <c r="HM1736" s="93"/>
      <c r="HN1736" s="93"/>
      <c r="HO1736" s="93"/>
      <c r="HP1736" s="93"/>
      <c r="HQ1736" s="93"/>
      <c r="HR1736" s="93"/>
      <c r="HS1736" s="93"/>
      <c r="HT1736" s="93"/>
      <c r="HU1736" s="93"/>
      <c r="HV1736" s="93"/>
      <c r="HW1736" s="93"/>
      <c r="HX1736" s="93"/>
      <c r="HY1736" s="93"/>
      <c r="HZ1736" s="93"/>
      <c r="IA1736" s="93"/>
      <c r="IB1736" s="93"/>
      <c r="IC1736" s="93"/>
      <c r="ID1736" s="93"/>
      <c r="IE1736" s="93"/>
      <c r="IF1736" s="93"/>
      <c r="IG1736" s="93"/>
      <c r="IH1736" s="93"/>
      <c r="II1736" s="93"/>
      <c r="IJ1736" s="93"/>
      <c r="IK1736" s="93"/>
      <c r="IL1736" s="93"/>
      <c r="IM1736" s="93"/>
    </row>
    <row r="1737" spans="1:247" x14ac:dyDescent="0.2">
      <c r="A1737" s="28"/>
      <c r="B1737" s="51"/>
      <c r="C1737" s="29"/>
      <c r="D1737" s="29"/>
      <c r="E1737" s="29"/>
      <c r="F1737" s="42"/>
      <c r="G1737" s="28"/>
      <c r="H1737" s="29"/>
      <c r="I1737" s="29"/>
      <c r="J1737" s="29"/>
      <c r="K1737" s="29"/>
      <c r="L1737" s="92"/>
      <c r="M1737" s="92"/>
      <c r="N1737" s="13"/>
      <c r="O1737" s="13"/>
      <c r="P1737" s="13"/>
      <c r="Q1737" s="1"/>
      <c r="R1737" s="28"/>
      <c r="S1737" s="29"/>
      <c r="T1737" s="29"/>
      <c r="U1737" s="29"/>
      <c r="V1737" s="29"/>
      <c r="W1737" s="29"/>
      <c r="X1737" s="29"/>
      <c r="Y1737" s="92"/>
      <c r="Z1737" s="92"/>
      <c r="AA1737" s="13"/>
      <c r="AB1737" s="13"/>
      <c r="AC1737" s="13"/>
      <c r="AD1737" s="1"/>
      <c r="AE1737" s="28"/>
      <c r="AF1737" s="29"/>
      <c r="AG1737" s="29"/>
      <c r="AH1737" s="29"/>
      <c r="AI1737" s="29"/>
      <c r="AJ1737" s="29"/>
      <c r="AK1737" s="29"/>
      <c r="AL1737" s="92"/>
      <c r="AM1737" s="92"/>
      <c r="AN1737" s="13"/>
      <c r="AO1737" s="13"/>
      <c r="AP1737" s="13"/>
      <c r="AQ1737" s="1"/>
      <c r="AR1737" s="28"/>
      <c r="AS1737" s="29"/>
      <c r="AT1737" s="29"/>
      <c r="AU1737" s="29"/>
      <c r="AV1737" s="29"/>
      <c r="AW1737" s="29"/>
      <c r="AX1737" s="29"/>
      <c r="AY1737" s="92"/>
      <c r="AZ1737" s="92"/>
      <c r="BA1737" s="13"/>
      <c r="BB1737" s="13"/>
      <c r="BC1737" s="13"/>
      <c r="BD1737" s="1"/>
      <c r="BE1737" s="28"/>
      <c r="BF1737" s="29"/>
      <c r="BG1737" s="29"/>
      <c r="BH1737" s="29"/>
      <c r="BI1737" s="29"/>
      <c r="BJ1737" s="29"/>
      <c r="BK1737" s="29"/>
      <c r="BL1737" s="92"/>
      <c r="BM1737" s="92"/>
      <c r="BN1737" s="13"/>
      <c r="BO1737" s="13"/>
      <c r="BP1737" s="13"/>
      <c r="BQ1737" s="1"/>
      <c r="BR1737" s="28"/>
      <c r="BS1737" s="29"/>
      <c r="BT1737" s="29"/>
      <c r="BU1737" s="29"/>
      <c r="BV1737" s="29"/>
      <c r="BW1737" s="29"/>
      <c r="BX1737" s="29"/>
      <c r="BY1737" s="92"/>
      <c r="BZ1737" s="92"/>
      <c r="CA1737" s="13"/>
      <c r="CB1737" s="13"/>
      <c r="CC1737" s="13"/>
      <c r="CD1737" s="1"/>
      <c r="CE1737" s="28"/>
      <c r="CF1737" s="29"/>
      <c r="CG1737" s="29"/>
      <c r="CH1737" s="29"/>
      <c r="CI1737" s="29"/>
      <c r="CJ1737" s="29"/>
      <c r="CK1737" s="29"/>
      <c r="CL1737" s="92"/>
      <c r="CM1737" s="92"/>
      <c r="CN1737" s="13"/>
      <c r="CO1737" s="13"/>
      <c r="CP1737" s="13"/>
      <c r="CQ1737" s="1"/>
      <c r="CR1737" s="28"/>
      <c r="CS1737" s="29"/>
      <c r="CT1737" s="29"/>
      <c r="CU1737" s="29"/>
      <c r="CV1737" s="29"/>
      <c r="CW1737" s="29"/>
      <c r="CX1737" s="29"/>
      <c r="CY1737" s="92"/>
      <c r="CZ1737" s="92"/>
      <c r="DA1737" s="13"/>
      <c r="DB1737" s="13"/>
      <c r="DC1737" s="13"/>
      <c r="DD1737" s="1"/>
      <c r="DE1737" s="28"/>
      <c r="DF1737" s="29"/>
      <c r="DG1737" s="29"/>
      <c r="DH1737" s="29"/>
      <c r="DI1737" s="29"/>
      <c r="DJ1737" s="29"/>
      <c r="DK1737" s="29"/>
      <c r="DL1737" s="92"/>
      <c r="DM1737" s="92"/>
      <c r="DN1737" s="13"/>
      <c r="DO1737" s="13"/>
      <c r="DP1737" s="13"/>
      <c r="DQ1737" s="1"/>
      <c r="DR1737" s="28"/>
      <c r="DS1737" s="29"/>
      <c r="DT1737" s="29"/>
      <c r="DU1737" s="29"/>
      <c r="DV1737" s="29"/>
      <c r="DW1737" s="29"/>
      <c r="DX1737" s="29"/>
      <c r="DY1737" s="92"/>
      <c r="DZ1737" s="92"/>
      <c r="EA1737" s="13"/>
      <c r="EB1737" s="13"/>
      <c r="EC1737" s="13"/>
      <c r="ED1737" s="1"/>
      <c r="EE1737" s="28"/>
      <c r="EF1737" s="29"/>
      <c r="EG1737" s="29"/>
      <c r="EH1737" s="29"/>
      <c r="EI1737" s="29"/>
      <c r="EJ1737" s="29"/>
      <c r="EK1737" s="29"/>
      <c r="EL1737" s="92"/>
      <c r="EM1737" s="92"/>
      <c r="EN1737" s="13"/>
      <c r="EO1737" s="13"/>
      <c r="EP1737" s="13"/>
      <c r="EQ1737" s="1"/>
      <c r="ER1737" s="28"/>
      <c r="ES1737" s="29"/>
      <c r="ET1737" s="29"/>
      <c r="EU1737" s="29"/>
      <c r="EV1737" s="29"/>
      <c r="EW1737" s="29"/>
      <c r="EX1737" s="29"/>
      <c r="EY1737" s="92"/>
      <c r="EZ1737" s="92"/>
      <c r="FA1737" s="13"/>
      <c r="FB1737" s="13"/>
      <c r="FC1737" s="13"/>
      <c r="FD1737" s="1"/>
      <c r="FE1737" s="28"/>
      <c r="FF1737" s="29"/>
      <c r="FG1737" s="29"/>
      <c r="FH1737" s="29"/>
      <c r="FI1737" s="29"/>
      <c r="FJ1737" s="29"/>
      <c r="FK1737" s="29"/>
      <c r="FL1737" s="92"/>
      <c r="FM1737" s="92"/>
      <c r="FN1737" s="13"/>
      <c r="FO1737" s="13"/>
      <c r="FP1737" s="13"/>
      <c r="FQ1737" s="1"/>
      <c r="FR1737" s="28"/>
      <c r="FS1737" s="29"/>
      <c r="FT1737" s="29"/>
      <c r="FU1737" s="29"/>
      <c r="FV1737" s="29"/>
      <c r="FW1737" s="29"/>
      <c r="FX1737" s="29"/>
      <c r="FY1737" s="92"/>
      <c r="FZ1737" s="92"/>
      <c r="GA1737" s="13"/>
      <c r="GB1737" s="13"/>
      <c r="GC1737" s="13"/>
      <c r="GD1737" s="1"/>
      <c r="GE1737" s="28"/>
      <c r="GF1737" s="29"/>
      <c r="GG1737" s="29"/>
      <c r="GH1737" s="29"/>
      <c r="GI1737" s="29"/>
      <c r="GJ1737" s="29"/>
      <c r="GK1737" s="29"/>
      <c r="GL1737" s="92"/>
      <c r="GM1737" s="92"/>
      <c r="GN1737" s="13"/>
      <c r="GO1737" s="13"/>
      <c r="GP1737" s="13"/>
      <c r="GQ1737" s="1"/>
      <c r="GR1737" s="28"/>
      <c r="GS1737" s="29"/>
      <c r="GT1737" s="29"/>
      <c r="GU1737" s="29"/>
      <c r="GV1737" s="29"/>
      <c r="GW1737" s="29"/>
      <c r="GX1737" s="29"/>
      <c r="GY1737" s="92"/>
      <c r="GZ1737" s="92"/>
      <c r="HA1737" s="13"/>
      <c r="HB1737" s="13"/>
      <c r="HC1737" s="13"/>
      <c r="HD1737" s="1"/>
      <c r="HE1737" s="28"/>
      <c r="HF1737" s="29"/>
      <c r="HG1737" s="29"/>
      <c r="HH1737" s="29"/>
      <c r="HI1737" s="29"/>
      <c r="HJ1737" s="29"/>
      <c r="HK1737" s="29"/>
      <c r="HL1737" s="92"/>
      <c r="HM1737" s="92"/>
      <c r="HN1737" s="13"/>
      <c r="HO1737" s="13"/>
      <c r="HP1737" s="13"/>
      <c r="HQ1737" s="1"/>
      <c r="HR1737" s="28"/>
      <c r="HS1737" s="29"/>
      <c r="HT1737" s="29"/>
      <c r="HU1737" s="29"/>
      <c r="HV1737" s="29"/>
      <c r="HW1737" s="29"/>
      <c r="HX1737" s="29"/>
      <c r="HY1737" s="92"/>
      <c r="HZ1737" s="92"/>
      <c r="IA1737" s="13"/>
      <c r="IB1737" s="13"/>
      <c r="IC1737" s="13"/>
      <c r="ID1737" s="1"/>
      <c r="IE1737" s="28"/>
      <c r="IF1737" s="29"/>
      <c r="IG1737" s="29"/>
      <c r="IH1737" s="29"/>
      <c r="II1737" s="29"/>
      <c r="IJ1737" s="29"/>
      <c r="IK1737" s="29"/>
      <c r="IL1737" s="92"/>
      <c r="IM1737" s="92"/>
    </row>
    <row r="1738" spans="1:247" x14ac:dyDescent="0.2">
      <c r="A1738" s="88"/>
      <c r="B1738" s="49"/>
      <c r="C1738" s="20"/>
      <c r="D1738" s="20"/>
      <c r="E1738" s="20"/>
      <c r="F1738" s="22"/>
      <c r="G1738" s="15"/>
      <c r="H1738" s="20"/>
      <c r="I1738" s="72"/>
      <c r="J1738" s="91"/>
      <c r="K1738" s="91"/>
      <c r="L1738" s="90"/>
      <c r="M1738" s="90"/>
      <c r="N1738" s="90"/>
      <c r="O1738" s="90"/>
      <c r="P1738" s="90"/>
      <c r="Q1738" s="90"/>
      <c r="R1738" s="88"/>
      <c r="S1738" s="91"/>
      <c r="T1738" s="91"/>
      <c r="U1738" s="91"/>
      <c r="V1738" s="91"/>
      <c r="W1738" s="91"/>
      <c r="X1738" s="91"/>
      <c r="Y1738" s="90"/>
      <c r="Z1738" s="90"/>
      <c r="AA1738" s="90"/>
      <c r="AB1738" s="90"/>
      <c r="AC1738" s="90"/>
      <c r="AD1738" s="90"/>
      <c r="AE1738" s="88"/>
      <c r="AF1738" s="91"/>
      <c r="AG1738" s="91"/>
      <c r="AH1738" s="91"/>
      <c r="AI1738" s="91"/>
      <c r="AJ1738" s="91"/>
      <c r="AK1738" s="91"/>
      <c r="AL1738" s="90"/>
      <c r="AM1738" s="90"/>
      <c r="AN1738" s="90"/>
      <c r="AO1738" s="90"/>
      <c r="AP1738" s="90"/>
      <c r="AQ1738" s="90"/>
      <c r="AR1738" s="88"/>
      <c r="AS1738" s="91"/>
      <c r="AT1738" s="91"/>
      <c r="AU1738" s="91"/>
      <c r="AV1738" s="91"/>
      <c r="AW1738" s="91"/>
      <c r="AX1738" s="91"/>
      <c r="AY1738" s="90"/>
      <c r="AZ1738" s="90"/>
      <c r="BA1738" s="90"/>
      <c r="BB1738" s="90"/>
      <c r="BC1738" s="90"/>
      <c r="BD1738" s="90"/>
      <c r="BE1738" s="88"/>
      <c r="BF1738" s="91"/>
      <c r="BG1738" s="91"/>
      <c r="BH1738" s="91"/>
      <c r="BI1738" s="91"/>
      <c r="BJ1738" s="91"/>
      <c r="BK1738" s="91"/>
      <c r="BL1738" s="90"/>
      <c r="BM1738" s="90"/>
      <c r="BN1738" s="90"/>
      <c r="BO1738" s="90"/>
      <c r="BP1738" s="90"/>
      <c r="BQ1738" s="90"/>
      <c r="BR1738" s="88"/>
      <c r="BS1738" s="91"/>
      <c r="BT1738" s="91"/>
      <c r="BU1738" s="91"/>
      <c r="BV1738" s="91"/>
      <c r="BW1738" s="91"/>
      <c r="BX1738" s="91"/>
      <c r="BY1738" s="90"/>
      <c r="BZ1738" s="90"/>
      <c r="CA1738" s="90"/>
      <c r="CB1738" s="90"/>
      <c r="CC1738" s="90"/>
      <c r="CD1738" s="90"/>
      <c r="CE1738" s="88"/>
      <c r="CF1738" s="91"/>
      <c r="CG1738" s="91"/>
      <c r="CH1738" s="91"/>
      <c r="CI1738" s="91"/>
      <c r="CJ1738" s="91"/>
      <c r="CK1738" s="91"/>
      <c r="CL1738" s="90"/>
      <c r="CM1738" s="90"/>
      <c r="CN1738" s="90"/>
      <c r="CO1738" s="90"/>
      <c r="CP1738" s="90"/>
      <c r="CQ1738" s="90"/>
      <c r="CR1738" s="88"/>
      <c r="CS1738" s="91"/>
      <c r="CT1738" s="91"/>
      <c r="CU1738" s="91"/>
      <c r="CV1738" s="91"/>
      <c r="CW1738" s="91"/>
      <c r="CX1738" s="91"/>
      <c r="CY1738" s="90"/>
      <c r="CZ1738" s="90"/>
      <c r="DA1738" s="90"/>
      <c r="DB1738" s="90"/>
      <c r="DC1738" s="90"/>
      <c r="DD1738" s="90"/>
      <c r="DE1738" s="88"/>
      <c r="DF1738" s="91"/>
      <c r="DG1738" s="91"/>
      <c r="DH1738" s="91"/>
      <c r="DI1738" s="91"/>
      <c r="DJ1738" s="91"/>
      <c r="DK1738" s="91"/>
      <c r="DL1738" s="90"/>
      <c r="DM1738" s="90"/>
      <c r="DN1738" s="90"/>
      <c r="DO1738" s="90"/>
      <c r="DP1738" s="90"/>
      <c r="DQ1738" s="90"/>
      <c r="DR1738" s="88"/>
      <c r="DS1738" s="91"/>
      <c r="DT1738" s="91"/>
      <c r="DU1738" s="91"/>
      <c r="DV1738" s="91"/>
      <c r="DW1738" s="91"/>
      <c r="DX1738" s="91"/>
      <c r="DY1738" s="90"/>
      <c r="DZ1738" s="90"/>
      <c r="EA1738" s="90"/>
      <c r="EB1738" s="90"/>
      <c r="EC1738" s="90"/>
      <c r="ED1738" s="90"/>
      <c r="EE1738" s="88"/>
      <c r="EF1738" s="91"/>
      <c r="EG1738" s="91"/>
      <c r="EH1738" s="91"/>
      <c r="EI1738" s="91"/>
      <c r="EJ1738" s="91"/>
      <c r="EK1738" s="91"/>
      <c r="EL1738" s="90"/>
      <c r="EM1738" s="90"/>
      <c r="EN1738" s="90"/>
      <c r="EO1738" s="90"/>
      <c r="EP1738" s="90"/>
      <c r="EQ1738" s="90"/>
      <c r="ER1738" s="88"/>
      <c r="ES1738" s="91"/>
      <c r="ET1738" s="91"/>
      <c r="EU1738" s="91"/>
      <c r="EV1738" s="91"/>
      <c r="EW1738" s="91"/>
      <c r="EX1738" s="91"/>
      <c r="EY1738" s="90"/>
      <c r="EZ1738" s="90"/>
      <c r="FA1738" s="90"/>
      <c r="FB1738" s="90"/>
      <c r="FC1738" s="90"/>
      <c r="FD1738" s="90"/>
      <c r="FE1738" s="88"/>
      <c r="FF1738" s="91"/>
      <c r="FG1738" s="91"/>
      <c r="FH1738" s="91"/>
      <c r="FI1738" s="91"/>
      <c r="FJ1738" s="91"/>
      <c r="FK1738" s="91"/>
      <c r="FL1738" s="90"/>
      <c r="FM1738" s="90"/>
      <c r="FN1738" s="90"/>
      <c r="FO1738" s="90"/>
      <c r="FP1738" s="90"/>
      <c r="FQ1738" s="90"/>
      <c r="FR1738" s="88"/>
      <c r="FS1738" s="91"/>
      <c r="FT1738" s="91"/>
      <c r="FU1738" s="91"/>
      <c r="FV1738" s="91"/>
      <c r="FW1738" s="91"/>
      <c r="FX1738" s="91"/>
      <c r="FY1738" s="90"/>
      <c r="FZ1738" s="90"/>
      <c r="GA1738" s="90"/>
      <c r="GB1738" s="90"/>
      <c r="GC1738" s="90"/>
      <c r="GD1738" s="90"/>
      <c r="GE1738" s="88"/>
      <c r="GF1738" s="91"/>
      <c r="GG1738" s="91"/>
      <c r="GH1738" s="91"/>
      <c r="GI1738" s="91"/>
      <c r="GJ1738" s="91"/>
      <c r="GK1738" s="91"/>
      <c r="GL1738" s="90"/>
      <c r="GM1738" s="90"/>
      <c r="GN1738" s="90"/>
      <c r="GO1738" s="90"/>
      <c r="GP1738" s="90"/>
      <c r="GQ1738" s="90"/>
      <c r="GR1738" s="88"/>
      <c r="GS1738" s="91"/>
      <c r="GT1738" s="91"/>
      <c r="GU1738" s="91"/>
      <c r="GV1738" s="91"/>
      <c r="GW1738" s="91"/>
      <c r="GX1738" s="91"/>
      <c r="GY1738" s="90"/>
      <c r="GZ1738" s="90"/>
      <c r="HA1738" s="90"/>
      <c r="HB1738" s="90"/>
      <c r="HC1738" s="90"/>
      <c r="HD1738" s="90"/>
      <c r="HE1738" s="88"/>
      <c r="HF1738" s="91"/>
      <c r="HG1738" s="91"/>
      <c r="HH1738" s="91"/>
      <c r="HI1738" s="91"/>
      <c r="HJ1738" s="91"/>
      <c r="HK1738" s="91"/>
      <c r="HL1738" s="90"/>
      <c r="HM1738" s="90"/>
      <c r="HN1738" s="90"/>
      <c r="HO1738" s="90"/>
      <c r="HP1738" s="90"/>
      <c r="HQ1738" s="90"/>
      <c r="HR1738" s="88"/>
      <c r="HS1738" s="91"/>
      <c r="HT1738" s="91"/>
      <c r="HU1738" s="91"/>
      <c r="HV1738" s="91"/>
      <c r="HW1738" s="91"/>
      <c r="HX1738" s="91"/>
      <c r="HY1738" s="90"/>
      <c r="HZ1738" s="90"/>
      <c r="IA1738" s="90"/>
      <c r="IB1738" s="90"/>
      <c r="IC1738" s="90"/>
      <c r="ID1738" s="90"/>
      <c r="IE1738" s="88"/>
      <c r="IF1738" s="91"/>
      <c r="IG1738" s="91"/>
      <c r="IH1738" s="91"/>
      <c r="II1738" s="91"/>
      <c r="IJ1738" s="91"/>
      <c r="IK1738" s="91"/>
      <c r="IL1738" s="90"/>
      <c r="IM1738" s="90"/>
    </row>
    <row r="1739" spans="1:247" x14ac:dyDescent="0.2">
      <c r="A1739" s="88"/>
      <c r="B1739" s="49"/>
      <c r="C1739" s="20"/>
      <c r="D1739" s="20"/>
      <c r="E1739" s="20"/>
      <c r="F1739" s="18"/>
      <c r="G1739" s="15"/>
      <c r="H1739" s="20"/>
      <c r="I1739" s="72"/>
      <c r="J1739" s="20"/>
      <c r="K1739" s="20"/>
      <c r="L1739" s="18"/>
      <c r="M1739" s="18"/>
      <c r="N1739" s="18"/>
      <c r="O1739" s="18"/>
      <c r="P1739" s="18"/>
      <c r="Q1739" s="18"/>
      <c r="R1739" s="88"/>
      <c r="S1739" s="20"/>
      <c r="T1739" s="20"/>
      <c r="U1739" s="20"/>
      <c r="V1739" s="20"/>
      <c r="W1739" s="20"/>
      <c r="X1739" s="20"/>
      <c r="Y1739" s="18"/>
      <c r="Z1739" s="18"/>
      <c r="AA1739" s="18"/>
      <c r="AB1739" s="18"/>
      <c r="AC1739" s="18"/>
      <c r="AD1739" s="18"/>
      <c r="AE1739" s="88"/>
      <c r="AF1739" s="20"/>
      <c r="AG1739" s="20"/>
      <c r="AH1739" s="20"/>
      <c r="AI1739" s="20"/>
      <c r="AJ1739" s="20"/>
      <c r="AK1739" s="20"/>
      <c r="AL1739" s="18"/>
      <c r="AM1739" s="18"/>
      <c r="AN1739" s="18"/>
      <c r="AO1739" s="18"/>
      <c r="AP1739" s="18"/>
      <c r="AQ1739" s="18"/>
      <c r="AR1739" s="88"/>
      <c r="AS1739" s="20"/>
      <c r="AT1739" s="20"/>
      <c r="AU1739" s="20"/>
      <c r="AV1739" s="20"/>
      <c r="AW1739" s="20"/>
      <c r="AX1739" s="20"/>
      <c r="AY1739" s="18"/>
      <c r="AZ1739" s="18"/>
      <c r="BA1739" s="18"/>
      <c r="BB1739" s="18"/>
      <c r="BC1739" s="18"/>
      <c r="BD1739" s="18"/>
      <c r="BE1739" s="88"/>
      <c r="BF1739" s="20"/>
      <c r="BG1739" s="20"/>
      <c r="BH1739" s="20"/>
      <c r="BI1739" s="20"/>
      <c r="BJ1739" s="20"/>
      <c r="BK1739" s="20"/>
      <c r="BL1739" s="18"/>
      <c r="BM1739" s="18"/>
      <c r="BN1739" s="18"/>
      <c r="BO1739" s="18"/>
      <c r="BP1739" s="18"/>
      <c r="BQ1739" s="18"/>
      <c r="BR1739" s="88"/>
      <c r="BS1739" s="20"/>
      <c r="BT1739" s="20"/>
      <c r="BU1739" s="20"/>
      <c r="BV1739" s="20"/>
      <c r="BW1739" s="20"/>
      <c r="BX1739" s="20"/>
      <c r="BY1739" s="18"/>
      <c r="BZ1739" s="18"/>
      <c r="CA1739" s="18"/>
      <c r="CB1739" s="18"/>
      <c r="CC1739" s="18"/>
      <c r="CD1739" s="18"/>
      <c r="CE1739" s="88"/>
      <c r="CF1739" s="20"/>
      <c r="CG1739" s="20"/>
      <c r="CH1739" s="20"/>
      <c r="CI1739" s="20"/>
      <c r="CJ1739" s="20"/>
      <c r="CK1739" s="20"/>
      <c r="CL1739" s="18"/>
      <c r="CM1739" s="18"/>
      <c r="CN1739" s="18"/>
      <c r="CO1739" s="18"/>
      <c r="CP1739" s="18"/>
      <c r="CQ1739" s="18"/>
      <c r="CR1739" s="88"/>
      <c r="CS1739" s="20"/>
      <c r="CT1739" s="20"/>
      <c r="CU1739" s="20"/>
      <c r="CV1739" s="20"/>
      <c r="CW1739" s="20"/>
      <c r="CX1739" s="20"/>
      <c r="CY1739" s="18"/>
      <c r="CZ1739" s="18"/>
      <c r="DA1739" s="18"/>
      <c r="DB1739" s="18"/>
      <c r="DC1739" s="18"/>
      <c r="DD1739" s="18"/>
      <c r="DE1739" s="88"/>
      <c r="DF1739" s="20"/>
      <c r="DG1739" s="20"/>
      <c r="DH1739" s="20"/>
      <c r="DI1739" s="20"/>
      <c r="DJ1739" s="20"/>
      <c r="DK1739" s="20"/>
      <c r="DL1739" s="18"/>
      <c r="DM1739" s="18"/>
      <c r="DN1739" s="18"/>
      <c r="DO1739" s="18"/>
      <c r="DP1739" s="18"/>
      <c r="DQ1739" s="18"/>
      <c r="DR1739" s="88"/>
      <c r="DS1739" s="20"/>
      <c r="DT1739" s="20"/>
      <c r="DU1739" s="20"/>
      <c r="DV1739" s="20"/>
      <c r="DW1739" s="20"/>
      <c r="DX1739" s="20"/>
      <c r="DY1739" s="18"/>
      <c r="DZ1739" s="18"/>
      <c r="EA1739" s="18"/>
      <c r="EB1739" s="18"/>
      <c r="EC1739" s="18"/>
      <c r="ED1739" s="18"/>
      <c r="EE1739" s="88"/>
      <c r="EF1739" s="20"/>
      <c r="EG1739" s="20"/>
      <c r="EH1739" s="20"/>
      <c r="EI1739" s="20"/>
      <c r="EJ1739" s="20"/>
      <c r="EK1739" s="20"/>
      <c r="EL1739" s="18"/>
      <c r="EM1739" s="18"/>
      <c r="EN1739" s="18"/>
      <c r="EO1739" s="18"/>
      <c r="EP1739" s="18"/>
      <c r="EQ1739" s="18"/>
      <c r="ER1739" s="88"/>
      <c r="ES1739" s="20"/>
      <c r="ET1739" s="20"/>
      <c r="EU1739" s="20"/>
      <c r="EV1739" s="20"/>
      <c r="EW1739" s="20"/>
      <c r="EX1739" s="20"/>
      <c r="EY1739" s="18"/>
      <c r="EZ1739" s="18"/>
      <c r="FA1739" s="18"/>
      <c r="FB1739" s="18"/>
      <c r="FC1739" s="18"/>
      <c r="FD1739" s="18"/>
      <c r="FE1739" s="88"/>
      <c r="FF1739" s="20"/>
      <c r="FG1739" s="20"/>
      <c r="FH1739" s="20"/>
      <c r="FI1739" s="20"/>
      <c r="FJ1739" s="20"/>
      <c r="FK1739" s="20"/>
      <c r="FL1739" s="18"/>
      <c r="FM1739" s="18"/>
      <c r="FN1739" s="18"/>
      <c r="FO1739" s="18"/>
      <c r="FP1739" s="18"/>
      <c r="FQ1739" s="18"/>
      <c r="FR1739" s="88"/>
      <c r="FS1739" s="20"/>
      <c r="FT1739" s="20"/>
      <c r="FU1739" s="20"/>
      <c r="FV1739" s="20"/>
      <c r="FW1739" s="20"/>
      <c r="FX1739" s="20"/>
      <c r="FY1739" s="18"/>
      <c r="FZ1739" s="18"/>
      <c r="GA1739" s="18"/>
      <c r="GB1739" s="18"/>
      <c r="GC1739" s="18"/>
      <c r="GD1739" s="18"/>
      <c r="GE1739" s="88"/>
      <c r="GF1739" s="20"/>
      <c r="GG1739" s="20"/>
      <c r="GH1739" s="20"/>
      <c r="GI1739" s="20"/>
      <c r="GJ1739" s="20"/>
      <c r="GK1739" s="20"/>
      <c r="GL1739" s="18"/>
      <c r="GM1739" s="18"/>
      <c r="GN1739" s="18"/>
      <c r="GO1739" s="18"/>
      <c r="GP1739" s="18"/>
      <c r="GQ1739" s="18"/>
      <c r="GR1739" s="88"/>
      <c r="GS1739" s="20"/>
      <c r="GT1739" s="20"/>
      <c r="GU1739" s="20"/>
      <c r="GV1739" s="20"/>
      <c r="GW1739" s="20"/>
      <c r="GX1739" s="20"/>
      <c r="GY1739" s="18"/>
      <c r="GZ1739" s="18"/>
      <c r="HA1739" s="18"/>
      <c r="HB1739" s="18"/>
      <c r="HC1739" s="18"/>
      <c r="HD1739" s="18"/>
      <c r="HE1739" s="88"/>
      <c r="HF1739" s="20"/>
      <c r="HG1739" s="20"/>
      <c r="HH1739" s="20"/>
      <c r="HI1739" s="20"/>
      <c r="HJ1739" s="20"/>
      <c r="HK1739" s="20"/>
      <c r="HL1739" s="18"/>
      <c r="HM1739" s="18"/>
      <c r="HN1739" s="18"/>
      <c r="HO1739" s="18"/>
      <c r="HP1739" s="18"/>
      <c r="HQ1739" s="18"/>
      <c r="HR1739" s="88"/>
      <c r="HS1739" s="20"/>
      <c r="HT1739" s="20"/>
      <c r="HU1739" s="20"/>
      <c r="HV1739" s="20"/>
      <c r="HW1739" s="20"/>
      <c r="HX1739" s="20"/>
      <c r="HY1739" s="18"/>
      <c r="HZ1739" s="18"/>
      <c r="IA1739" s="18"/>
      <c r="IB1739" s="18"/>
      <c r="IC1739" s="18"/>
      <c r="ID1739" s="18"/>
      <c r="IE1739" s="88"/>
      <c r="IF1739" s="20"/>
      <c r="IG1739" s="20"/>
      <c r="IH1739" s="20"/>
      <c r="II1739" s="20"/>
      <c r="IJ1739" s="20"/>
      <c r="IK1739" s="20"/>
      <c r="IL1739" s="18"/>
      <c r="IM1739" s="18"/>
    </row>
    <row r="1740" spans="1:247" x14ac:dyDescent="0.2">
      <c r="A1740" s="88"/>
      <c r="B1740" s="49"/>
      <c r="C1740" s="20"/>
      <c r="D1740" s="20"/>
      <c r="E1740" s="20"/>
      <c r="F1740" s="18"/>
      <c r="G1740" s="15"/>
      <c r="H1740" s="20"/>
      <c r="I1740" s="72"/>
      <c r="J1740" s="20"/>
      <c r="K1740" s="20"/>
      <c r="L1740" s="18"/>
      <c r="M1740" s="18"/>
      <c r="N1740" s="18"/>
      <c r="O1740" s="18"/>
      <c r="P1740" s="18"/>
      <c r="Q1740" s="18"/>
      <c r="R1740" s="88"/>
      <c r="S1740" s="20"/>
      <c r="T1740" s="20"/>
      <c r="U1740" s="20"/>
      <c r="V1740" s="20"/>
      <c r="W1740" s="20"/>
      <c r="X1740" s="20"/>
      <c r="Y1740" s="18"/>
      <c r="Z1740" s="18"/>
      <c r="AA1740" s="18"/>
      <c r="AB1740" s="18"/>
      <c r="AC1740" s="18"/>
      <c r="AD1740" s="18"/>
      <c r="AE1740" s="88"/>
      <c r="AF1740" s="20"/>
      <c r="AG1740" s="20"/>
      <c r="AH1740" s="20"/>
      <c r="AI1740" s="20"/>
      <c r="AJ1740" s="20"/>
      <c r="AK1740" s="20"/>
      <c r="AL1740" s="18"/>
      <c r="AM1740" s="18"/>
      <c r="AN1740" s="18"/>
      <c r="AO1740" s="18"/>
      <c r="AP1740" s="18"/>
      <c r="AQ1740" s="18"/>
      <c r="AR1740" s="88"/>
      <c r="AS1740" s="20"/>
      <c r="AT1740" s="20"/>
      <c r="AU1740" s="20"/>
      <c r="AV1740" s="20"/>
      <c r="AW1740" s="20"/>
      <c r="AX1740" s="20"/>
      <c r="AY1740" s="18"/>
      <c r="AZ1740" s="18"/>
      <c r="BA1740" s="18"/>
      <c r="BB1740" s="18"/>
      <c r="BC1740" s="18"/>
      <c r="BD1740" s="18"/>
      <c r="BE1740" s="88"/>
      <c r="BF1740" s="20"/>
      <c r="BG1740" s="20"/>
      <c r="BH1740" s="20"/>
      <c r="BI1740" s="20"/>
      <c r="BJ1740" s="20"/>
      <c r="BK1740" s="20"/>
      <c r="BL1740" s="18"/>
      <c r="BM1740" s="18"/>
      <c r="BN1740" s="18"/>
      <c r="BO1740" s="18"/>
      <c r="BP1740" s="18"/>
      <c r="BQ1740" s="18"/>
      <c r="BR1740" s="88"/>
      <c r="BS1740" s="20"/>
      <c r="BT1740" s="20"/>
      <c r="BU1740" s="20"/>
      <c r="BV1740" s="20"/>
      <c r="BW1740" s="20"/>
      <c r="BX1740" s="20"/>
      <c r="BY1740" s="18"/>
      <c r="BZ1740" s="18"/>
      <c r="CA1740" s="18"/>
      <c r="CB1740" s="18"/>
      <c r="CC1740" s="18"/>
      <c r="CD1740" s="18"/>
      <c r="CE1740" s="88"/>
      <c r="CF1740" s="20"/>
      <c r="CG1740" s="20"/>
      <c r="CH1740" s="20"/>
      <c r="CI1740" s="20"/>
      <c r="CJ1740" s="20"/>
      <c r="CK1740" s="20"/>
      <c r="CL1740" s="18"/>
      <c r="CM1740" s="18"/>
      <c r="CN1740" s="18"/>
      <c r="CO1740" s="18"/>
      <c r="CP1740" s="18"/>
      <c r="CQ1740" s="18"/>
      <c r="CR1740" s="88"/>
      <c r="CS1740" s="20"/>
      <c r="CT1740" s="20"/>
      <c r="CU1740" s="20"/>
      <c r="CV1740" s="20"/>
      <c r="CW1740" s="20"/>
      <c r="CX1740" s="20"/>
      <c r="CY1740" s="18"/>
      <c r="CZ1740" s="18"/>
      <c r="DA1740" s="18"/>
      <c r="DB1740" s="18"/>
      <c r="DC1740" s="18"/>
      <c r="DD1740" s="18"/>
      <c r="DE1740" s="88"/>
      <c r="DF1740" s="20"/>
      <c r="DG1740" s="20"/>
      <c r="DH1740" s="20"/>
      <c r="DI1740" s="20"/>
      <c r="DJ1740" s="20"/>
      <c r="DK1740" s="20"/>
      <c r="DL1740" s="18"/>
      <c r="DM1740" s="18"/>
      <c r="DN1740" s="18"/>
      <c r="DO1740" s="18"/>
      <c r="DP1740" s="18"/>
      <c r="DQ1740" s="18"/>
      <c r="DR1740" s="88"/>
      <c r="DS1740" s="20"/>
      <c r="DT1740" s="20"/>
      <c r="DU1740" s="20"/>
      <c r="DV1740" s="20"/>
      <c r="DW1740" s="20"/>
      <c r="DX1740" s="20"/>
      <c r="DY1740" s="18"/>
      <c r="DZ1740" s="18"/>
      <c r="EA1740" s="18"/>
      <c r="EB1740" s="18"/>
      <c r="EC1740" s="18"/>
      <c r="ED1740" s="18"/>
      <c r="EE1740" s="88"/>
      <c r="EF1740" s="20"/>
      <c r="EG1740" s="20"/>
      <c r="EH1740" s="20"/>
      <c r="EI1740" s="20"/>
      <c r="EJ1740" s="20"/>
      <c r="EK1740" s="20"/>
      <c r="EL1740" s="18"/>
      <c r="EM1740" s="18"/>
      <c r="EN1740" s="18"/>
      <c r="EO1740" s="18"/>
      <c r="EP1740" s="18"/>
      <c r="EQ1740" s="18"/>
      <c r="ER1740" s="88"/>
      <c r="ES1740" s="20"/>
      <c r="ET1740" s="20"/>
      <c r="EU1740" s="20"/>
      <c r="EV1740" s="20"/>
      <c r="EW1740" s="20"/>
      <c r="EX1740" s="20"/>
      <c r="EY1740" s="18"/>
      <c r="EZ1740" s="18"/>
      <c r="FA1740" s="18"/>
      <c r="FB1740" s="18"/>
      <c r="FC1740" s="18"/>
      <c r="FD1740" s="18"/>
      <c r="FE1740" s="88"/>
      <c r="FF1740" s="20"/>
      <c r="FG1740" s="20"/>
      <c r="FH1740" s="20"/>
      <c r="FI1740" s="20"/>
      <c r="FJ1740" s="20"/>
      <c r="FK1740" s="20"/>
      <c r="FL1740" s="18"/>
      <c r="FM1740" s="18"/>
      <c r="FN1740" s="18"/>
      <c r="FO1740" s="18"/>
      <c r="FP1740" s="18"/>
      <c r="FQ1740" s="18"/>
      <c r="FR1740" s="88"/>
      <c r="FS1740" s="20"/>
      <c r="FT1740" s="20"/>
      <c r="FU1740" s="20"/>
      <c r="FV1740" s="20"/>
      <c r="FW1740" s="20"/>
      <c r="FX1740" s="20"/>
      <c r="FY1740" s="18"/>
      <c r="FZ1740" s="18"/>
      <c r="GA1740" s="18"/>
      <c r="GB1740" s="18"/>
      <c r="GC1740" s="18"/>
      <c r="GD1740" s="18"/>
      <c r="GE1740" s="88"/>
      <c r="GF1740" s="20"/>
      <c r="GG1740" s="20"/>
      <c r="GH1740" s="20"/>
      <c r="GI1740" s="20"/>
      <c r="GJ1740" s="20"/>
      <c r="GK1740" s="20"/>
      <c r="GL1740" s="18"/>
      <c r="GM1740" s="18"/>
      <c r="GN1740" s="18"/>
      <c r="GO1740" s="18"/>
      <c r="GP1740" s="18"/>
      <c r="GQ1740" s="18"/>
      <c r="GR1740" s="88"/>
      <c r="GS1740" s="20"/>
      <c r="GT1740" s="20"/>
      <c r="GU1740" s="20"/>
      <c r="GV1740" s="20"/>
      <c r="GW1740" s="20"/>
      <c r="GX1740" s="20"/>
      <c r="GY1740" s="18"/>
      <c r="GZ1740" s="18"/>
      <c r="HA1740" s="18"/>
      <c r="HB1740" s="18"/>
      <c r="HC1740" s="18"/>
      <c r="HD1740" s="18"/>
      <c r="HE1740" s="88"/>
      <c r="HF1740" s="20"/>
      <c r="HG1740" s="20"/>
      <c r="HH1740" s="20"/>
      <c r="HI1740" s="20"/>
      <c r="HJ1740" s="20"/>
      <c r="HK1740" s="20"/>
      <c r="HL1740" s="18"/>
      <c r="HM1740" s="18"/>
      <c r="HN1740" s="18"/>
      <c r="HO1740" s="18"/>
      <c r="HP1740" s="18"/>
      <c r="HQ1740" s="18"/>
      <c r="HR1740" s="88"/>
      <c r="HS1740" s="20"/>
      <c r="HT1740" s="20"/>
      <c r="HU1740" s="20"/>
      <c r="HV1740" s="20"/>
      <c r="HW1740" s="20"/>
      <c r="HX1740" s="20"/>
      <c r="HY1740" s="18"/>
      <c r="HZ1740" s="18"/>
      <c r="IA1740" s="18"/>
      <c r="IB1740" s="18"/>
      <c r="IC1740" s="18"/>
      <c r="ID1740" s="18"/>
      <c r="IE1740" s="88"/>
      <c r="IF1740" s="20"/>
      <c r="IG1740" s="20"/>
      <c r="IH1740" s="20"/>
      <c r="II1740" s="20"/>
      <c r="IJ1740" s="20"/>
      <c r="IK1740" s="20"/>
      <c r="IL1740" s="18"/>
      <c r="IM1740" s="18"/>
    </row>
    <row r="1741" spans="1:247" x14ac:dyDescent="0.2">
      <c r="A1741" s="36"/>
      <c r="B1741" s="36"/>
      <c r="C1741" s="32"/>
      <c r="D1741" s="32"/>
      <c r="E1741" s="32"/>
      <c r="F1741" s="37"/>
      <c r="G1741" s="37"/>
      <c r="H1741" s="32"/>
      <c r="I1741" s="32"/>
      <c r="J1741" s="32"/>
      <c r="K1741" s="32"/>
      <c r="L1741" s="37"/>
      <c r="M1741" s="37"/>
      <c r="N1741" s="37"/>
      <c r="O1741" s="37"/>
      <c r="P1741" s="37"/>
      <c r="Q1741" s="37"/>
      <c r="R1741" s="36"/>
      <c r="S1741" s="32"/>
      <c r="T1741" s="32"/>
      <c r="U1741" s="32"/>
      <c r="V1741" s="32"/>
      <c r="W1741" s="32"/>
      <c r="X1741" s="32"/>
      <c r="Y1741" s="37"/>
      <c r="Z1741" s="37"/>
      <c r="AA1741" s="37"/>
      <c r="AB1741" s="37"/>
      <c r="AC1741" s="37"/>
      <c r="AD1741" s="37"/>
      <c r="AE1741" s="36"/>
      <c r="AF1741" s="32"/>
      <c r="AG1741" s="32"/>
      <c r="AH1741" s="32"/>
      <c r="AI1741" s="32"/>
      <c r="AJ1741" s="32"/>
      <c r="AK1741" s="32"/>
      <c r="AL1741" s="37"/>
      <c r="AM1741" s="37"/>
      <c r="AN1741" s="37"/>
      <c r="AO1741" s="37"/>
      <c r="AP1741" s="37"/>
      <c r="AQ1741" s="37"/>
      <c r="AR1741" s="36"/>
      <c r="AS1741" s="32"/>
      <c r="AT1741" s="32"/>
      <c r="AU1741" s="32"/>
      <c r="AV1741" s="32"/>
      <c r="AW1741" s="32"/>
      <c r="AX1741" s="32"/>
      <c r="AY1741" s="37"/>
      <c r="AZ1741" s="37"/>
      <c r="BA1741" s="37"/>
      <c r="BB1741" s="37"/>
      <c r="BC1741" s="37"/>
      <c r="BD1741" s="37"/>
      <c r="BE1741" s="36"/>
      <c r="BF1741" s="32"/>
      <c r="BG1741" s="32"/>
      <c r="BH1741" s="32"/>
      <c r="BI1741" s="32"/>
      <c r="BJ1741" s="32"/>
      <c r="BK1741" s="32"/>
      <c r="BL1741" s="37"/>
      <c r="BM1741" s="37"/>
      <c r="BN1741" s="37"/>
      <c r="BO1741" s="37"/>
      <c r="BP1741" s="37"/>
      <c r="BQ1741" s="37"/>
      <c r="BR1741" s="36"/>
      <c r="BS1741" s="32"/>
      <c r="BT1741" s="32"/>
      <c r="BU1741" s="32"/>
      <c r="BV1741" s="32"/>
      <c r="BW1741" s="32"/>
      <c r="BX1741" s="32"/>
      <c r="BY1741" s="37"/>
      <c r="BZ1741" s="37"/>
      <c r="CA1741" s="37"/>
      <c r="CB1741" s="37"/>
      <c r="CC1741" s="37"/>
      <c r="CD1741" s="37"/>
      <c r="CE1741" s="36"/>
      <c r="CF1741" s="32"/>
      <c r="CG1741" s="32"/>
      <c r="CH1741" s="32"/>
      <c r="CI1741" s="32"/>
      <c r="CJ1741" s="32"/>
      <c r="CK1741" s="32"/>
      <c r="CL1741" s="37"/>
      <c r="CM1741" s="37"/>
      <c r="CN1741" s="37"/>
      <c r="CO1741" s="37"/>
      <c r="CP1741" s="37"/>
      <c r="CQ1741" s="37"/>
      <c r="CR1741" s="36"/>
      <c r="CS1741" s="32"/>
      <c r="CT1741" s="32"/>
      <c r="CU1741" s="32"/>
      <c r="CV1741" s="32"/>
      <c r="CW1741" s="32"/>
      <c r="CX1741" s="32"/>
      <c r="CY1741" s="37"/>
      <c r="CZ1741" s="37"/>
      <c r="DA1741" s="37"/>
      <c r="DB1741" s="37"/>
      <c r="DC1741" s="37"/>
      <c r="DD1741" s="37"/>
      <c r="DE1741" s="36"/>
      <c r="DF1741" s="32"/>
      <c r="DG1741" s="32"/>
      <c r="DH1741" s="32"/>
      <c r="DI1741" s="32"/>
      <c r="DJ1741" s="32"/>
      <c r="DK1741" s="32"/>
      <c r="DL1741" s="37"/>
      <c r="DM1741" s="37"/>
      <c r="DN1741" s="37"/>
      <c r="DO1741" s="37"/>
      <c r="DP1741" s="37"/>
      <c r="DQ1741" s="37"/>
      <c r="DR1741" s="36"/>
      <c r="DS1741" s="32"/>
      <c r="DT1741" s="32"/>
      <c r="DU1741" s="32"/>
      <c r="DV1741" s="32"/>
      <c r="DW1741" s="32"/>
      <c r="DX1741" s="32"/>
      <c r="DY1741" s="37"/>
      <c r="DZ1741" s="37"/>
      <c r="EA1741" s="37"/>
      <c r="EB1741" s="37"/>
      <c r="EC1741" s="37"/>
      <c r="ED1741" s="37"/>
      <c r="EE1741" s="36"/>
      <c r="EF1741" s="32"/>
      <c r="EG1741" s="32"/>
      <c r="EH1741" s="32"/>
      <c r="EI1741" s="32"/>
      <c r="EJ1741" s="32"/>
      <c r="EK1741" s="32"/>
      <c r="EL1741" s="37"/>
      <c r="EM1741" s="37"/>
      <c r="EN1741" s="37"/>
      <c r="EO1741" s="37"/>
      <c r="EP1741" s="37"/>
      <c r="EQ1741" s="37"/>
      <c r="ER1741" s="36"/>
      <c r="ES1741" s="32"/>
      <c r="ET1741" s="32"/>
      <c r="EU1741" s="32"/>
      <c r="EV1741" s="32"/>
      <c r="EW1741" s="32"/>
      <c r="EX1741" s="32"/>
      <c r="EY1741" s="37"/>
      <c r="EZ1741" s="37"/>
      <c r="FA1741" s="37"/>
      <c r="FB1741" s="37"/>
      <c r="FC1741" s="37"/>
      <c r="FD1741" s="37"/>
      <c r="FE1741" s="36"/>
      <c r="FF1741" s="32"/>
      <c r="FG1741" s="32"/>
      <c r="FH1741" s="32"/>
      <c r="FI1741" s="32"/>
      <c r="FJ1741" s="32"/>
      <c r="FK1741" s="32"/>
      <c r="FL1741" s="37"/>
      <c r="FM1741" s="37"/>
      <c r="FN1741" s="37"/>
      <c r="FO1741" s="37"/>
      <c r="FP1741" s="37"/>
      <c r="FQ1741" s="37"/>
      <c r="FR1741" s="36"/>
      <c r="FS1741" s="32"/>
      <c r="FT1741" s="32"/>
      <c r="FU1741" s="32"/>
      <c r="FV1741" s="32"/>
      <c r="FW1741" s="32"/>
      <c r="FX1741" s="32"/>
      <c r="FY1741" s="37"/>
      <c r="FZ1741" s="37"/>
      <c r="GA1741" s="37"/>
      <c r="GB1741" s="37"/>
      <c r="GC1741" s="37"/>
      <c r="GD1741" s="37"/>
      <c r="GE1741" s="36"/>
      <c r="GF1741" s="32"/>
      <c r="GG1741" s="32"/>
      <c r="GH1741" s="32"/>
      <c r="GI1741" s="32"/>
      <c r="GJ1741" s="32"/>
      <c r="GK1741" s="32"/>
      <c r="GL1741" s="37"/>
      <c r="GM1741" s="37"/>
      <c r="GN1741" s="37"/>
      <c r="GO1741" s="37"/>
      <c r="GP1741" s="37"/>
      <c r="GQ1741" s="37"/>
      <c r="GR1741" s="36"/>
      <c r="GS1741" s="32"/>
      <c r="GT1741" s="32"/>
      <c r="GU1741" s="32"/>
      <c r="GV1741" s="32"/>
      <c r="GW1741" s="32"/>
      <c r="GX1741" s="32"/>
      <c r="GY1741" s="37"/>
      <c r="GZ1741" s="37"/>
      <c r="HA1741" s="37"/>
      <c r="HB1741" s="37"/>
      <c r="HC1741" s="37"/>
      <c r="HD1741" s="37"/>
      <c r="HE1741" s="36"/>
      <c r="HF1741" s="32"/>
      <c r="HG1741" s="32"/>
      <c r="HH1741" s="32"/>
      <c r="HI1741" s="32"/>
      <c r="HJ1741" s="32"/>
      <c r="HK1741" s="32"/>
      <c r="HL1741" s="37"/>
      <c r="HM1741" s="37"/>
      <c r="HN1741" s="37"/>
      <c r="HO1741" s="37"/>
      <c r="HP1741" s="37"/>
      <c r="HQ1741" s="37"/>
      <c r="HR1741" s="36"/>
      <c r="HS1741" s="32"/>
      <c r="HT1741" s="32"/>
      <c r="HU1741" s="32"/>
      <c r="HV1741" s="32"/>
      <c r="HW1741" s="32"/>
      <c r="HX1741" s="32"/>
      <c r="HY1741" s="37"/>
      <c r="HZ1741" s="37"/>
      <c r="IA1741" s="37"/>
      <c r="IB1741" s="37"/>
      <c r="IC1741" s="37"/>
      <c r="ID1741" s="37"/>
      <c r="IE1741" s="36"/>
      <c r="IF1741" s="32"/>
      <c r="IG1741" s="32"/>
      <c r="IH1741" s="32"/>
      <c r="II1741" s="32"/>
      <c r="IJ1741" s="32"/>
      <c r="IK1741" s="32"/>
      <c r="IL1741" s="37"/>
      <c r="IM1741" s="37"/>
    </row>
    <row r="1742" spans="1:247" x14ac:dyDescent="0.2">
      <c r="A1742" s="30"/>
      <c r="B1742" s="30"/>
      <c r="C1742" s="20"/>
      <c r="D1742" s="20"/>
      <c r="E1742" s="20"/>
      <c r="F1742" s="22"/>
      <c r="G1742" s="43"/>
      <c r="H1742" s="21"/>
      <c r="I1742" s="21"/>
      <c r="J1742" s="20"/>
      <c r="K1742" s="21"/>
      <c r="L1742" s="22"/>
      <c r="M1742" s="23"/>
      <c r="N1742" s="22"/>
      <c r="O1742" s="23"/>
      <c r="P1742" s="22"/>
      <c r="Q1742" s="23"/>
      <c r="R1742" s="30"/>
      <c r="S1742" s="20"/>
      <c r="T1742" s="21"/>
      <c r="U1742" s="20"/>
      <c r="V1742" s="21"/>
      <c r="W1742" s="20"/>
      <c r="X1742" s="21"/>
      <c r="Y1742" s="22"/>
      <c r="Z1742" s="23"/>
      <c r="AA1742" s="22"/>
      <c r="AB1742" s="23"/>
      <c r="AC1742" s="22"/>
      <c r="AD1742" s="23"/>
      <c r="AE1742" s="30"/>
      <c r="AF1742" s="20"/>
      <c r="AG1742" s="21"/>
      <c r="AH1742" s="20"/>
      <c r="AI1742" s="21"/>
      <c r="AJ1742" s="20"/>
      <c r="AK1742" s="21"/>
      <c r="AL1742" s="22"/>
      <c r="AM1742" s="23"/>
      <c r="AN1742" s="22"/>
      <c r="AO1742" s="23"/>
      <c r="AP1742" s="22"/>
      <c r="AQ1742" s="23"/>
      <c r="AR1742" s="30"/>
      <c r="AS1742" s="20"/>
      <c r="AT1742" s="21"/>
      <c r="AU1742" s="20"/>
      <c r="AV1742" s="21"/>
      <c r="AW1742" s="20"/>
      <c r="AX1742" s="21"/>
      <c r="AY1742" s="22"/>
      <c r="AZ1742" s="23"/>
      <c r="BA1742" s="22"/>
      <c r="BB1742" s="23"/>
      <c r="BC1742" s="22"/>
      <c r="BD1742" s="23"/>
      <c r="BE1742" s="30"/>
      <c r="BF1742" s="20"/>
      <c r="BG1742" s="21"/>
      <c r="BH1742" s="20"/>
      <c r="BI1742" s="21"/>
      <c r="BJ1742" s="20"/>
      <c r="BK1742" s="21"/>
      <c r="BL1742" s="22"/>
      <c r="BM1742" s="23"/>
      <c r="BN1742" s="22"/>
      <c r="BO1742" s="23"/>
      <c r="BP1742" s="22"/>
      <c r="BQ1742" s="23"/>
      <c r="BR1742" s="30"/>
      <c r="BS1742" s="20"/>
      <c r="BT1742" s="21"/>
      <c r="BU1742" s="20"/>
      <c r="BV1742" s="21"/>
      <c r="BW1742" s="20"/>
      <c r="BX1742" s="21"/>
      <c r="BY1742" s="22"/>
      <c r="BZ1742" s="23"/>
      <c r="CA1742" s="22"/>
      <c r="CB1742" s="23"/>
      <c r="CC1742" s="22"/>
      <c r="CD1742" s="23"/>
      <c r="CE1742" s="30"/>
      <c r="CF1742" s="20"/>
      <c r="CG1742" s="21"/>
      <c r="CH1742" s="20"/>
      <c r="CI1742" s="21"/>
      <c r="CJ1742" s="20"/>
      <c r="CK1742" s="21"/>
      <c r="CL1742" s="22"/>
      <c r="CM1742" s="23"/>
      <c r="CN1742" s="22"/>
      <c r="CO1742" s="23"/>
      <c r="CP1742" s="22"/>
      <c r="CQ1742" s="23"/>
      <c r="CR1742" s="30"/>
      <c r="CS1742" s="20"/>
      <c r="CT1742" s="21"/>
      <c r="CU1742" s="20"/>
      <c r="CV1742" s="21"/>
      <c r="CW1742" s="20"/>
      <c r="CX1742" s="21"/>
      <c r="CY1742" s="22"/>
      <c r="CZ1742" s="23"/>
      <c r="DA1742" s="22"/>
      <c r="DB1742" s="23"/>
      <c r="DC1742" s="22"/>
      <c r="DD1742" s="23"/>
      <c r="DE1742" s="30"/>
      <c r="DF1742" s="20"/>
      <c r="DG1742" s="21"/>
      <c r="DH1742" s="20"/>
      <c r="DI1742" s="21"/>
      <c r="DJ1742" s="20"/>
      <c r="DK1742" s="21"/>
      <c r="DL1742" s="22"/>
      <c r="DM1742" s="23"/>
      <c r="DN1742" s="22"/>
      <c r="DO1742" s="23"/>
      <c r="DP1742" s="22"/>
      <c r="DQ1742" s="23"/>
      <c r="DR1742" s="30"/>
      <c r="DS1742" s="20"/>
      <c r="DT1742" s="21"/>
      <c r="DU1742" s="20"/>
      <c r="DV1742" s="21"/>
      <c r="DW1742" s="20"/>
      <c r="DX1742" s="21"/>
      <c r="DY1742" s="22"/>
      <c r="DZ1742" s="23"/>
      <c r="EA1742" s="22"/>
      <c r="EB1742" s="23"/>
      <c r="EC1742" s="22"/>
      <c r="ED1742" s="23"/>
      <c r="EE1742" s="30"/>
      <c r="EF1742" s="20"/>
      <c r="EG1742" s="21"/>
      <c r="EH1742" s="20"/>
      <c r="EI1742" s="21"/>
      <c r="EJ1742" s="20"/>
      <c r="EK1742" s="21"/>
      <c r="EL1742" s="22"/>
      <c r="EM1742" s="23"/>
      <c r="EN1742" s="22"/>
      <c r="EO1742" s="23"/>
      <c r="EP1742" s="22"/>
      <c r="EQ1742" s="23"/>
      <c r="ER1742" s="30"/>
      <c r="ES1742" s="20"/>
      <c r="ET1742" s="21"/>
      <c r="EU1742" s="20"/>
      <c r="EV1742" s="21"/>
      <c r="EW1742" s="20"/>
      <c r="EX1742" s="21"/>
      <c r="EY1742" s="22"/>
      <c r="EZ1742" s="23"/>
      <c r="FA1742" s="22"/>
      <c r="FB1742" s="23"/>
      <c r="FC1742" s="22"/>
      <c r="FD1742" s="23"/>
      <c r="FE1742" s="30"/>
      <c r="FF1742" s="20"/>
      <c r="FG1742" s="21"/>
      <c r="FH1742" s="20"/>
      <c r="FI1742" s="21"/>
      <c r="FJ1742" s="20"/>
      <c r="FK1742" s="21"/>
      <c r="FL1742" s="22"/>
      <c r="FM1742" s="23"/>
      <c r="FN1742" s="22"/>
      <c r="FO1742" s="23"/>
      <c r="FP1742" s="22"/>
      <c r="FQ1742" s="23"/>
      <c r="FR1742" s="30"/>
      <c r="FS1742" s="20"/>
      <c r="FT1742" s="21"/>
      <c r="FU1742" s="20"/>
      <c r="FV1742" s="21"/>
      <c r="FW1742" s="20"/>
      <c r="FX1742" s="21"/>
      <c r="FY1742" s="22"/>
      <c r="FZ1742" s="23"/>
      <c r="GA1742" s="22"/>
      <c r="GB1742" s="23"/>
      <c r="GC1742" s="22"/>
      <c r="GD1742" s="23"/>
      <c r="GE1742" s="30"/>
      <c r="GF1742" s="20"/>
      <c r="GG1742" s="21"/>
      <c r="GH1742" s="20"/>
      <c r="GI1742" s="21"/>
      <c r="GJ1742" s="20"/>
      <c r="GK1742" s="21"/>
      <c r="GL1742" s="22"/>
      <c r="GM1742" s="23"/>
      <c r="GN1742" s="22"/>
      <c r="GO1742" s="23"/>
      <c r="GP1742" s="22"/>
      <c r="GQ1742" s="23"/>
      <c r="GR1742" s="30"/>
      <c r="GS1742" s="20"/>
      <c r="GT1742" s="21"/>
      <c r="GU1742" s="20"/>
      <c r="GV1742" s="21"/>
      <c r="GW1742" s="20"/>
      <c r="GX1742" s="21"/>
      <c r="GY1742" s="22"/>
      <c r="GZ1742" s="23"/>
      <c r="HA1742" s="22"/>
      <c r="HB1742" s="23"/>
      <c r="HC1742" s="22"/>
      <c r="HD1742" s="23"/>
      <c r="HE1742" s="30"/>
      <c r="HF1742" s="20"/>
      <c r="HG1742" s="21"/>
      <c r="HH1742" s="20"/>
      <c r="HI1742" s="21"/>
      <c r="HJ1742" s="20"/>
      <c r="HK1742" s="21"/>
      <c r="HL1742" s="22"/>
      <c r="HM1742" s="23"/>
      <c r="HN1742" s="22"/>
      <c r="HO1742" s="23"/>
      <c r="HP1742" s="22"/>
      <c r="HQ1742" s="23"/>
      <c r="HR1742" s="30"/>
      <c r="HS1742" s="20"/>
      <c r="HT1742" s="21"/>
      <c r="HU1742" s="20"/>
      <c r="HV1742" s="21"/>
      <c r="HW1742" s="20"/>
      <c r="HX1742" s="21"/>
      <c r="HY1742" s="22"/>
      <c r="HZ1742" s="23"/>
      <c r="IA1742" s="22"/>
      <c r="IB1742" s="23"/>
      <c r="IC1742" s="22"/>
      <c r="ID1742" s="23"/>
      <c r="IE1742" s="30"/>
      <c r="IF1742" s="20"/>
      <c r="IG1742" s="21"/>
      <c r="IH1742" s="20"/>
      <c r="II1742" s="21"/>
      <c r="IJ1742" s="20"/>
      <c r="IK1742" s="21"/>
      <c r="IL1742" s="22"/>
      <c r="IM1742" s="23"/>
    </row>
    <row r="1743" spans="1:247" x14ac:dyDescent="0.2">
      <c r="A1743" s="30"/>
      <c r="B1743" s="30"/>
      <c r="C1743" s="20"/>
      <c r="D1743" s="20"/>
      <c r="E1743" s="20"/>
      <c r="F1743" s="22"/>
      <c r="G1743" s="43"/>
      <c r="H1743" s="21"/>
      <c r="I1743" s="21"/>
      <c r="J1743" s="20"/>
      <c r="K1743" s="21"/>
      <c r="L1743" s="22"/>
      <c r="M1743" s="23"/>
      <c r="N1743" s="22"/>
      <c r="O1743" s="23"/>
      <c r="P1743" s="22"/>
      <c r="Q1743" s="23"/>
      <c r="R1743" s="30"/>
      <c r="S1743" s="20"/>
      <c r="T1743" s="21"/>
      <c r="U1743" s="20"/>
      <c r="V1743" s="21"/>
      <c r="W1743" s="20"/>
      <c r="X1743" s="21"/>
      <c r="Y1743" s="22"/>
      <c r="Z1743" s="23"/>
      <c r="AA1743" s="22"/>
      <c r="AB1743" s="23"/>
      <c r="AC1743" s="22"/>
      <c r="AD1743" s="23"/>
      <c r="AE1743" s="30"/>
      <c r="AF1743" s="20"/>
      <c r="AG1743" s="21"/>
      <c r="AH1743" s="20"/>
      <c r="AI1743" s="21"/>
      <c r="AJ1743" s="20"/>
      <c r="AK1743" s="21"/>
      <c r="AL1743" s="22"/>
      <c r="AM1743" s="23"/>
      <c r="AN1743" s="22"/>
      <c r="AO1743" s="23"/>
      <c r="AP1743" s="22"/>
      <c r="AQ1743" s="23"/>
      <c r="AR1743" s="30"/>
      <c r="AS1743" s="20"/>
      <c r="AT1743" s="21"/>
      <c r="AU1743" s="20"/>
      <c r="AV1743" s="21"/>
      <c r="AW1743" s="20"/>
      <c r="AX1743" s="21"/>
      <c r="AY1743" s="22"/>
      <c r="AZ1743" s="23"/>
      <c r="BA1743" s="22"/>
      <c r="BB1743" s="23"/>
      <c r="BC1743" s="22"/>
      <c r="BD1743" s="23"/>
      <c r="BE1743" s="30"/>
      <c r="BF1743" s="20"/>
      <c r="BG1743" s="21"/>
      <c r="BH1743" s="20"/>
      <c r="BI1743" s="21"/>
      <c r="BJ1743" s="20"/>
      <c r="BK1743" s="21"/>
      <c r="BL1743" s="22"/>
      <c r="BM1743" s="23"/>
      <c r="BN1743" s="22"/>
      <c r="BO1743" s="23"/>
      <c r="BP1743" s="22"/>
      <c r="BQ1743" s="23"/>
      <c r="BR1743" s="30"/>
      <c r="BS1743" s="20"/>
      <c r="BT1743" s="21"/>
      <c r="BU1743" s="20"/>
      <c r="BV1743" s="21"/>
      <c r="BW1743" s="20"/>
      <c r="BX1743" s="21"/>
      <c r="BY1743" s="22"/>
      <c r="BZ1743" s="23"/>
      <c r="CA1743" s="22"/>
      <c r="CB1743" s="23"/>
      <c r="CC1743" s="22"/>
      <c r="CD1743" s="23"/>
      <c r="CE1743" s="30"/>
      <c r="CF1743" s="20"/>
      <c r="CG1743" s="21"/>
      <c r="CH1743" s="20"/>
      <c r="CI1743" s="21"/>
      <c r="CJ1743" s="20"/>
      <c r="CK1743" s="21"/>
      <c r="CL1743" s="22"/>
      <c r="CM1743" s="23"/>
      <c r="CN1743" s="22"/>
      <c r="CO1743" s="23"/>
      <c r="CP1743" s="22"/>
      <c r="CQ1743" s="23"/>
      <c r="CR1743" s="30"/>
      <c r="CS1743" s="20"/>
      <c r="CT1743" s="21"/>
      <c r="CU1743" s="20"/>
      <c r="CV1743" s="21"/>
      <c r="CW1743" s="20"/>
      <c r="CX1743" s="21"/>
      <c r="CY1743" s="22"/>
      <c r="CZ1743" s="23"/>
      <c r="DA1743" s="22"/>
      <c r="DB1743" s="23"/>
      <c r="DC1743" s="22"/>
      <c r="DD1743" s="23"/>
      <c r="DE1743" s="30"/>
      <c r="DF1743" s="20"/>
      <c r="DG1743" s="21"/>
      <c r="DH1743" s="20"/>
      <c r="DI1743" s="21"/>
      <c r="DJ1743" s="20"/>
      <c r="DK1743" s="21"/>
      <c r="DL1743" s="22"/>
      <c r="DM1743" s="23"/>
      <c r="DN1743" s="22"/>
      <c r="DO1743" s="23"/>
      <c r="DP1743" s="22"/>
      <c r="DQ1743" s="23"/>
      <c r="DR1743" s="30"/>
      <c r="DS1743" s="20"/>
      <c r="DT1743" s="21"/>
      <c r="DU1743" s="20"/>
      <c r="DV1743" s="21"/>
      <c r="DW1743" s="20"/>
      <c r="DX1743" s="21"/>
      <c r="DY1743" s="22"/>
      <c r="DZ1743" s="23"/>
      <c r="EA1743" s="22"/>
      <c r="EB1743" s="23"/>
      <c r="EC1743" s="22"/>
      <c r="ED1743" s="23"/>
      <c r="EE1743" s="30"/>
      <c r="EF1743" s="20"/>
      <c r="EG1743" s="21"/>
      <c r="EH1743" s="20"/>
      <c r="EI1743" s="21"/>
      <c r="EJ1743" s="20"/>
      <c r="EK1743" s="21"/>
      <c r="EL1743" s="22"/>
      <c r="EM1743" s="23"/>
      <c r="EN1743" s="22"/>
      <c r="EO1743" s="23"/>
      <c r="EP1743" s="22"/>
      <c r="EQ1743" s="23"/>
      <c r="ER1743" s="30"/>
      <c r="ES1743" s="20"/>
      <c r="ET1743" s="21"/>
      <c r="EU1743" s="20"/>
      <c r="EV1743" s="21"/>
      <c r="EW1743" s="20"/>
      <c r="EX1743" s="21"/>
      <c r="EY1743" s="22"/>
      <c r="EZ1743" s="23"/>
      <c r="FA1743" s="22"/>
      <c r="FB1743" s="23"/>
      <c r="FC1743" s="22"/>
      <c r="FD1743" s="23"/>
      <c r="FE1743" s="30"/>
      <c r="FF1743" s="20"/>
      <c r="FG1743" s="21"/>
      <c r="FH1743" s="20"/>
      <c r="FI1743" s="21"/>
      <c r="FJ1743" s="20"/>
      <c r="FK1743" s="21"/>
      <c r="FL1743" s="22"/>
      <c r="FM1743" s="23"/>
      <c r="FN1743" s="22"/>
      <c r="FO1743" s="23"/>
      <c r="FP1743" s="22"/>
      <c r="FQ1743" s="23"/>
      <c r="FR1743" s="30"/>
      <c r="FS1743" s="20"/>
      <c r="FT1743" s="21"/>
      <c r="FU1743" s="20"/>
      <c r="FV1743" s="21"/>
      <c r="FW1743" s="20"/>
      <c r="FX1743" s="21"/>
      <c r="FY1743" s="22"/>
      <c r="FZ1743" s="23"/>
      <c r="GA1743" s="22"/>
      <c r="GB1743" s="23"/>
      <c r="GC1743" s="22"/>
      <c r="GD1743" s="23"/>
      <c r="GE1743" s="30"/>
      <c r="GF1743" s="20"/>
      <c r="GG1743" s="21"/>
      <c r="GH1743" s="20"/>
      <c r="GI1743" s="21"/>
      <c r="GJ1743" s="20"/>
      <c r="GK1743" s="21"/>
      <c r="GL1743" s="22"/>
      <c r="GM1743" s="23"/>
      <c r="GN1743" s="22"/>
      <c r="GO1743" s="23"/>
      <c r="GP1743" s="22"/>
      <c r="GQ1743" s="23"/>
      <c r="GR1743" s="30"/>
      <c r="GS1743" s="20"/>
      <c r="GT1743" s="21"/>
      <c r="GU1743" s="20"/>
      <c r="GV1743" s="21"/>
      <c r="GW1743" s="20"/>
      <c r="GX1743" s="21"/>
      <c r="GY1743" s="22"/>
      <c r="GZ1743" s="23"/>
      <c r="HA1743" s="22"/>
      <c r="HB1743" s="23"/>
      <c r="HC1743" s="22"/>
      <c r="HD1743" s="23"/>
      <c r="HE1743" s="30"/>
      <c r="HF1743" s="20"/>
      <c r="HG1743" s="21"/>
      <c r="HH1743" s="20"/>
      <c r="HI1743" s="21"/>
      <c r="HJ1743" s="20"/>
      <c r="HK1743" s="21"/>
      <c r="HL1743" s="22"/>
      <c r="HM1743" s="23"/>
      <c r="HN1743" s="22"/>
      <c r="HO1743" s="23"/>
      <c r="HP1743" s="22"/>
      <c r="HQ1743" s="23"/>
      <c r="HR1743" s="30"/>
      <c r="HS1743" s="20"/>
      <c r="HT1743" s="21"/>
      <c r="HU1743" s="20"/>
      <c r="HV1743" s="21"/>
      <c r="HW1743" s="20"/>
      <c r="HX1743" s="21"/>
      <c r="HY1743" s="22"/>
      <c r="HZ1743" s="23"/>
      <c r="IA1743" s="22"/>
      <c r="IB1743" s="23"/>
      <c r="IC1743" s="22"/>
      <c r="ID1743" s="23"/>
      <c r="IE1743" s="30"/>
      <c r="IF1743" s="20"/>
      <c r="IG1743" s="21"/>
      <c r="IH1743" s="20"/>
      <c r="II1743" s="21"/>
      <c r="IJ1743" s="20"/>
      <c r="IK1743" s="21"/>
      <c r="IL1743" s="22"/>
      <c r="IM1743" s="23"/>
    </row>
    <row r="1744" spans="1:247" x14ac:dyDescent="0.2">
      <c r="A1744" s="30"/>
      <c r="B1744" s="30"/>
      <c r="C1744" s="20"/>
      <c r="D1744" s="20"/>
      <c r="E1744" s="20"/>
      <c r="F1744" s="22"/>
      <c r="G1744" s="43"/>
      <c r="H1744" s="21"/>
      <c r="I1744" s="21"/>
      <c r="J1744" s="20"/>
      <c r="K1744" s="21"/>
      <c r="L1744" s="22"/>
      <c r="M1744" s="23"/>
      <c r="N1744" s="22"/>
      <c r="O1744" s="23"/>
      <c r="P1744" s="22"/>
      <c r="Q1744" s="23"/>
      <c r="R1744" s="30"/>
      <c r="S1744" s="20"/>
      <c r="T1744" s="21"/>
      <c r="U1744" s="20"/>
      <c r="V1744" s="21"/>
      <c r="W1744" s="20"/>
      <c r="X1744" s="21"/>
      <c r="Y1744" s="22"/>
      <c r="Z1744" s="23"/>
      <c r="AA1744" s="22"/>
      <c r="AB1744" s="23"/>
      <c r="AC1744" s="22"/>
      <c r="AD1744" s="23"/>
      <c r="AE1744" s="30"/>
      <c r="AF1744" s="20"/>
      <c r="AG1744" s="21"/>
      <c r="AH1744" s="20"/>
      <c r="AI1744" s="21"/>
      <c r="AJ1744" s="20"/>
      <c r="AK1744" s="21"/>
      <c r="AL1744" s="22"/>
      <c r="AM1744" s="23"/>
      <c r="AN1744" s="22"/>
      <c r="AO1744" s="23"/>
      <c r="AP1744" s="22"/>
      <c r="AQ1744" s="23"/>
      <c r="AR1744" s="30"/>
      <c r="AS1744" s="20"/>
      <c r="AT1744" s="21"/>
      <c r="AU1744" s="20"/>
      <c r="AV1744" s="21"/>
      <c r="AW1744" s="20"/>
      <c r="AX1744" s="21"/>
      <c r="AY1744" s="22"/>
      <c r="AZ1744" s="23"/>
      <c r="BA1744" s="22"/>
      <c r="BB1744" s="23"/>
      <c r="BC1744" s="22"/>
      <c r="BD1744" s="23"/>
      <c r="BE1744" s="30"/>
      <c r="BF1744" s="20"/>
      <c r="BG1744" s="21"/>
      <c r="BH1744" s="20"/>
      <c r="BI1744" s="21"/>
      <c r="BJ1744" s="20"/>
      <c r="BK1744" s="21"/>
      <c r="BL1744" s="22"/>
      <c r="BM1744" s="23"/>
      <c r="BN1744" s="22"/>
      <c r="BO1744" s="23"/>
      <c r="BP1744" s="22"/>
      <c r="BQ1744" s="23"/>
      <c r="BR1744" s="30"/>
      <c r="BS1744" s="20"/>
      <c r="BT1744" s="21"/>
      <c r="BU1744" s="20"/>
      <c r="BV1744" s="21"/>
      <c r="BW1744" s="20"/>
      <c r="BX1744" s="21"/>
      <c r="BY1744" s="22"/>
      <c r="BZ1744" s="23"/>
      <c r="CA1744" s="22"/>
      <c r="CB1744" s="23"/>
      <c r="CC1744" s="22"/>
      <c r="CD1744" s="23"/>
      <c r="CE1744" s="30"/>
      <c r="CF1744" s="20"/>
      <c r="CG1744" s="21"/>
      <c r="CH1744" s="20"/>
      <c r="CI1744" s="21"/>
      <c r="CJ1744" s="20"/>
      <c r="CK1744" s="21"/>
      <c r="CL1744" s="22"/>
      <c r="CM1744" s="23"/>
      <c r="CN1744" s="22"/>
      <c r="CO1744" s="23"/>
      <c r="CP1744" s="22"/>
      <c r="CQ1744" s="23"/>
      <c r="CR1744" s="30"/>
      <c r="CS1744" s="20"/>
      <c r="CT1744" s="21"/>
      <c r="CU1744" s="20"/>
      <c r="CV1744" s="21"/>
      <c r="CW1744" s="20"/>
      <c r="CX1744" s="21"/>
      <c r="CY1744" s="22"/>
      <c r="CZ1744" s="23"/>
      <c r="DA1744" s="22"/>
      <c r="DB1744" s="23"/>
      <c r="DC1744" s="22"/>
      <c r="DD1744" s="23"/>
      <c r="DE1744" s="30"/>
      <c r="DF1744" s="20"/>
      <c r="DG1744" s="21"/>
      <c r="DH1744" s="20"/>
      <c r="DI1744" s="21"/>
      <c r="DJ1744" s="20"/>
      <c r="DK1744" s="21"/>
      <c r="DL1744" s="22"/>
      <c r="DM1744" s="23"/>
      <c r="DN1744" s="22"/>
      <c r="DO1744" s="23"/>
      <c r="DP1744" s="22"/>
      <c r="DQ1744" s="23"/>
      <c r="DR1744" s="30"/>
      <c r="DS1744" s="20"/>
      <c r="DT1744" s="21"/>
      <c r="DU1744" s="20"/>
      <c r="DV1744" s="21"/>
      <c r="DW1744" s="20"/>
      <c r="DX1744" s="21"/>
      <c r="DY1744" s="22"/>
      <c r="DZ1744" s="23"/>
      <c r="EA1744" s="22"/>
      <c r="EB1744" s="23"/>
      <c r="EC1744" s="22"/>
      <c r="ED1744" s="23"/>
      <c r="EE1744" s="30"/>
      <c r="EF1744" s="20"/>
      <c r="EG1744" s="21"/>
      <c r="EH1744" s="20"/>
      <c r="EI1744" s="21"/>
      <c r="EJ1744" s="20"/>
      <c r="EK1744" s="21"/>
      <c r="EL1744" s="22"/>
      <c r="EM1744" s="23"/>
      <c r="EN1744" s="22"/>
      <c r="EO1744" s="23"/>
      <c r="EP1744" s="22"/>
      <c r="EQ1744" s="23"/>
      <c r="ER1744" s="30"/>
      <c r="ES1744" s="20"/>
      <c r="ET1744" s="21"/>
      <c r="EU1744" s="20"/>
      <c r="EV1744" s="21"/>
      <c r="EW1744" s="20"/>
      <c r="EX1744" s="21"/>
      <c r="EY1744" s="22"/>
      <c r="EZ1744" s="23"/>
      <c r="FA1744" s="22"/>
      <c r="FB1744" s="23"/>
      <c r="FC1744" s="22"/>
      <c r="FD1744" s="23"/>
      <c r="FE1744" s="30"/>
      <c r="FF1744" s="20"/>
      <c r="FG1744" s="21"/>
      <c r="FH1744" s="20"/>
      <c r="FI1744" s="21"/>
      <c r="FJ1744" s="20"/>
      <c r="FK1744" s="21"/>
      <c r="FL1744" s="22"/>
      <c r="FM1744" s="23"/>
      <c r="FN1744" s="22"/>
      <c r="FO1744" s="23"/>
      <c r="FP1744" s="22"/>
      <c r="FQ1744" s="23"/>
      <c r="FR1744" s="30"/>
      <c r="FS1744" s="20"/>
      <c r="FT1744" s="21"/>
      <c r="FU1744" s="20"/>
      <c r="FV1744" s="21"/>
      <c r="FW1744" s="20"/>
      <c r="FX1744" s="21"/>
      <c r="FY1744" s="22"/>
      <c r="FZ1744" s="23"/>
      <c r="GA1744" s="22"/>
      <c r="GB1744" s="23"/>
      <c r="GC1744" s="22"/>
      <c r="GD1744" s="23"/>
      <c r="GE1744" s="30"/>
      <c r="GF1744" s="20"/>
      <c r="GG1744" s="21"/>
      <c r="GH1744" s="20"/>
      <c r="GI1744" s="21"/>
      <c r="GJ1744" s="20"/>
      <c r="GK1744" s="21"/>
      <c r="GL1744" s="22"/>
      <c r="GM1744" s="23"/>
      <c r="GN1744" s="22"/>
      <c r="GO1744" s="23"/>
      <c r="GP1744" s="22"/>
      <c r="GQ1744" s="23"/>
      <c r="GR1744" s="30"/>
      <c r="GS1744" s="20"/>
      <c r="GT1744" s="21"/>
      <c r="GU1744" s="20"/>
      <c r="GV1744" s="21"/>
      <c r="GW1744" s="20"/>
      <c r="GX1744" s="21"/>
      <c r="GY1744" s="22"/>
      <c r="GZ1744" s="23"/>
      <c r="HA1744" s="22"/>
      <c r="HB1744" s="23"/>
      <c r="HC1744" s="22"/>
      <c r="HD1744" s="23"/>
      <c r="HE1744" s="30"/>
      <c r="HF1744" s="20"/>
      <c r="HG1744" s="21"/>
      <c r="HH1744" s="20"/>
      <c r="HI1744" s="21"/>
      <c r="HJ1744" s="20"/>
      <c r="HK1744" s="21"/>
      <c r="HL1744" s="22"/>
      <c r="HM1744" s="23"/>
      <c r="HN1744" s="22"/>
      <c r="HO1744" s="23"/>
      <c r="HP1744" s="22"/>
      <c r="HQ1744" s="23"/>
      <c r="HR1744" s="30"/>
      <c r="HS1744" s="20"/>
      <c r="HT1744" s="21"/>
      <c r="HU1744" s="20"/>
      <c r="HV1744" s="21"/>
      <c r="HW1744" s="20"/>
      <c r="HX1744" s="21"/>
      <c r="HY1744" s="22"/>
      <c r="HZ1744" s="23"/>
      <c r="IA1744" s="22"/>
      <c r="IB1744" s="23"/>
      <c r="IC1744" s="22"/>
      <c r="ID1744" s="23"/>
      <c r="IE1744" s="30"/>
      <c r="IF1744" s="20"/>
      <c r="IG1744" s="21"/>
      <c r="IH1744" s="20"/>
      <c r="II1744" s="21"/>
      <c r="IJ1744" s="20"/>
      <c r="IK1744" s="21"/>
      <c r="IL1744" s="22"/>
      <c r="IM1744" s="23"/>
    </row>
    <row r="1745" spans="1:247" x14ac:dyDescent="0.2">
      <c r="A1745" s="30"/>
      <c r="B1745" s="30"/>
      <c r="C1745" s="20"/>
      <c r="D1745" s="20"/>
      <c r="E1745" s="20"/>
      <c r="F1745" s="22"/>
      <c r="G1745" s="43"/>
      <c r="H1745" s="21"/>
      <c r="I1745" s="21"/>
      <c r="J1745" s="20"/>
      <c r="K1745" s="21"/>
      <c r="L1745" s="22"/>
      <c r="M1745" s="23"/>
      <c r="N1745" s="22"/>
      <c r="O1745" s="23"/>
      <c r="P1745" s="22"/>
      <c r="Q1745" s="23"/>
      <c r="R1745" s="30"/>
      <c r="S1745" s="20"/>
      <c r="T1745" s="21"/>
      <c r="U1745" s="20"/>
      <c r="V1745" s="21"/>
      <c r="W1745" s="20"/>
      <c r="X1745" s="21"/>
      <c r="Y1745" s="22"/>
      <c r="Z1745" s="23"/>
      <c r="AA1745" s="22"/>
      <c r="AB1745" s="23"/>
      <c r="AC1745" s="22"/>
      <c r="AD1745" s="23"/>
      <c r="AE1745" s="30"/>
      <c r="AF1745" s="20"/>
      <c r="AG1745" s="21"/>
      <c r="AH1745" s="20"/>
      <c r="AI1745" s="21"/>
      <c r="AJ1745" s="20"/>
      <c r="AK1745" s="21"/>
      <c r="AL1745" s="22"/>
      <c r="AM1745" s="23"/>
      <c r="AN1745" s="22"/>
      <c r="AO1745" s="23"/>
      <c r="AP1745" s="22"/>
      <c r="AQ1745" s="23"/>
      <c r="AR1745" s="30"/>
      <c r="AS1745" s="20"/>
      <c r="AT1745" s="21"/>
      <c r="AU1745" s="20"/>
      <c r="AV1745" s="21"/>
      <c r="AW1745" s="20"/>
      <c r="AX1745" s="21"/>
      <c r="AY1745" s="22"/>
      <c r="AZ1745" s="23"/>
      <c r="BA1745" s="22"/>
      <c r="BB1745" s="23"/>
      <c r="BC1745" s="22"/>
      <c r="BD1745" s="23"/>
      <c r="BE1745" s="30"/>
      <c r="BF1745" s="20"/>
      <c r="BG1745" s="21"/>
      <c r="BH1745" s="20"/>
      <c r="BI1745" s="21"/>
      <c r="BJ1745" s="20"/>
      <c r="BK1745" s="21"/>
      <c r="BL1745" s="22"/>
      <c r="BM1745" s="23"/>
      <c r="BN1745" s="22"/>
      <c r="BO1745" s="23"/>
      <c r="BP1745" s="22"/>
      <c r="BQ1745" s="23"/>
      <c r="BR1745" s="30"/>
      <c r="BS1745" s="20"/>
      <c r="BT1745" s="21"/>
      <c r="BU1745" s="20"/>
      <c r="BV1745" s="21"/>
      <c r="BW1745" s="20"/>
      <c r="BX1745" s="21"/>
      <c r="BY1745" s="22"/>
      <c r="BZ1745" s="23"/>
      <c r="CA1745" s="22"/>
      <c r="CB1745" s="23"/>
      <c r="CC1745" s="22"/>
      <c r="CD1745" s="23"/>
      <c r="CE1745" s="30"/>
      <c r="CF1745" s="20"/>
      <c r="CG1745" s="21"/>
      <c r="CH1745" s="20"/>
      <c r="CI1745" s="21"/>
      <c r="CJ1745" s="20"/>
      <c r="CK1745" s="21"/>
      <c r="CL1745" s="22"/>
      <c r="CM1745" s="23"/>
      <c r="CN1745" s="22"/>
      <c r="CO1745" s="23"/>
      <c r="CP1745" s="22"/>
      <c r="CQ1745" s="23"/>
      <c r="CR1745" s="30"/>
      <c r="CS1745" s="20"/>
      <c r="CT1745" s="21"/>
      <c r="CU1745" s="20"/>
      <c r="CV1745" s="21"/>
      <c r="CW1745" s="20"/>
      <c r="CX1745" s="21"/>
      <c r="CY1745" s="22"/>
      <c r="CZ1745" s="23"/>
      <c r="DA1745" s="22"/>
      <c r="DB1745" s="23"/>
      <c r="DC1745" s="22"/>
      <c r="DD1745" s="23"/>
      <c r="DE1745" s="30"/>
      <c r="DF1745" s="20"/>
      <c r="DG1745" s="21"/>
      <c r="DH1745" s="20"/>
      <c r="DI1745" s="21"/>
      <c r="DJ1745" s="20"/>
      <c r="DK1745" s="21"/>
      <c r="DL1745" s="22"/>
      <c r="DM1745" s="23"/>
      <c r="DN1745" s="22"/>
      <c r="DO1745" s="23"/>
      <c r="DP1745" s="22"/>
      <c r="DQ1745" s="23"/>
      <c r="DR1745" s="30"/>
      <c r="DS1745" s="20"/>
      <c r="DT1745" s="21"/>
      <c r="DU1745" s="20"/>
      <c r="DV1745" s="21"/>
      <c r="DW1745" s="20"/>
      <c r="DX1745" s="21"/>
      <c r="DY1745" s="22"/>
      <c r="DZ1745" s="23"/>
      <c r="EA1745" s="22"/>
      <c r="EB1745" s="23"/>
      <c r="EC1745" s="22"/>
      <c r="ED1745" s="23"/>
      <c r="EE1745" s="30"/>
      <c r="EF1745" s="20"/>
      <c r="EG1745" s="21"/>
      <c r="EH1745" s="20"/>
      <c r="EI1745" s="21"/>
      <c r="EJ1745" s="20"/>
      <c r="EK1745" s="21"/>
      <c r="EL1745" s="22"/>
      <c r="EM1745" s="23"/>
      <c r="EN1745" s="22"/>
      <c r="EO1745" s="23"/>
      <c r="EP1745" s="22"/>
      <c r="EQ1745" s="23"/>
      <c r="ER1745" s="30"/>
      <c r="ES1745" s="20"/>
      <c r="ET1745" s="21"/>
      <c r="EU1745" s="20"/>
      <c r="EV1745" s="21"/>
      <c r="EW1745" s="20"/>
      <c r="EX1745" s="21"/>
      <c r="EY1745" s="22"/>
      <c r="EZ1745" s="23"/>
      <c r="FA1745" s="22"/>
      <c r="FB1745" s="23"/>
      <c r="FC1745" s="22"/>
      <c r="FD1745" s="23"/>
      <c r="FE1745" s="30"/>
      <c r="FF1745" s="20"/>
      <c r="FG1745" s="21"/>
      <c r="FH1745" s="20"/>
      <c r="FI1745" s="21"/>
      <c r="FJ1745" s="20"/>
      <c r="FK1745" s="21"/>
      <c r="FL1745" s="22"/>
      <c r="FM1745" s="23"/>
      <c r="FN1745" s="22"/>
      <c r="FO1745" s="23"/>
      <c r="FP1745" s="22"/>
      <c r="FQ1745" s="23"/>
      <c r="FR1745" s="30"/>
      <c r="FS1745" s="20"/>
      <c r="FT1745" s="21"/>
      <c r="FU1745" s="20"/>
      <c r="FV1745" s="21"/>
      <c r="FW1745" s="20"/>
      <c r="FX1745" s="21"/>
      <c r="FY1745" s="22"/>
      <c r="FZ1745" s="23"/>
      <c r="GA1745" s="22"/>
      <c r="GB1745" s="23"/>
      <c r="GC1745" s="22"/>
      <c r="GD1745" s="23"/>
      <c r="GE1745" s="30"/>
      <c r="GF1745" s="20"/>
      <c r="GG1745" s="21"/>
      <c r="GH1745" s="20"/>
      <c r="GI1745" s="21"/>
      <c r="GJ1745" s="20"/>
      <c r="GK1745" s="21"/>
      <c r="GL1745" s="22"/>
      <c r="GM1745" s="23"/>
      <c r="GN1745" s="22"/>
      <c r="GO1745" s="23"/>
      <c r="GP1745" s="22"/>
      <c r="GQ1745" s="23"/>
      <c r="GR1745" s="30"/>
      <c r="GS1745" s="20"/>
      <c r="GT1745" s="21"/>
      <c r="GU1745" s="20"/>
      <c r="GV1745" s="21"/>
      <c r="GW1745" s="20"/>
      <c r="GX1745" s="21"/>
      <c r="GY1745" s="22"/>
      <c r="GZ1745" s="23"/>
      <c r="HA1745" s="22"/>
      <c r="HB1745" s="23"/>
      <c r="HC1745" s="22"/>
      <c r="HD1745" s="23"/>
      <c r="HE1745" s="30"/>
      <c r="HF1745" s="20"/>
      <c r="HG1745" s="21"/>
      <c r="HH1745" s="20"/>
      <c r="HI1745" s="21"/>
      <c r="HJ1745" s="20"/>
      <c r="HK1745" s="21"/>
      <c r="HL1745" s="22"/>
      <c r="HM1745" s="23"/>
      <c r="HN1745" s="22"/>
      <c r="HO1745" s="23"/>
      <c r="HP1745" s="22"/>
      <c r="HQ1745" s="23"/>
      <c r="HR1745" s="30"/>
      <c r="HS1745" s="20"/>
      <c r="HT1745" s="21"/>
      <c r="HU1745" s="20"/>
      <c r="HV1745" s="21"/>
      <c r="HW1745" s="20"/>
      <c r="HX1745" s="21"/>
      <c r="HY1745" s="22"/>
      <c r="HZ1745" s="23"/>
      <c r="IA1745" s="22"/>
      <c r="IB1745" s="23"/>
      <c r="IC1745" s="22"/>
      <c r="ID1745" s="23"/>
      <c r="IE1745" s="30"/>
      <c r="IF1745" s="20"/>
      <c r="IG1745" s="21"/>
      <c r="IH1745" s="20"/>
      <c r="II1745" s="21"/>
      <c r="IJ1745" s="20"/>
      <c r="IK1745" s="21"/>
      <c r="IL1745" s="22"/>
      <c r="IM1745" s="23"/>
    </row>
    <row r="1746" spans="1:247" x14ac:dyDescent="0.2">
      <c r="A1746" s="30"/>
      <c r="B1746" s="30"/>
      <c r="C1746" s="20"/>
      <c r="D1746" s="20"/>
      <c r="E1746" s="20"/>
      <c r="F1746" s="22"/>
      <c r="G1746" s="43"/>
      <c r="H1746" s="21"/>
      <c r="I1746" s="21"/>
      <c r="J1746" s="20"/>
      <c r="K1746" s="21"/>
      <c r="L1746" s="22"/>
      <c r="M1746" s="23"/>
      <c r="N1746" s="22"/>
      <c r="O1746" s="23"/>
      <c r="P1746" s="22"/>
      <c r="Q1746" s="23"/>
      <c r="R1746" s="30"/>
      <c r="S1746" s="20"/>
      <c r="T1746" s="21"/>
      <c r="U1746" s="20"/>
      <c r="V1746" s="21"/>
      <c r="W1746" s="20"/>
      <c r="X1746" s="21"/>
      <c r="Y1746" s="22"/>
      <c r="Z1746" s="23"/>
      <c r="AA1746" s="22"/>
      <c r="AB1746" s="23"/>
      <c r="AC1746" s="22"/>
      <c r="AD1746" s="23"/>
      <c r="AE1746" s="30"/>
      <c r="AF1746" s="20"/>
      <c r="AG1746" s="21"/>
      <c r="AH1746" s="20"/>
      <c r="AI1746" s="21"/>
      <c r="AJ1746" s="20"/>
      <c r="AK1746" s="21"/>
      <c r="AL1746" s="22"/>
      <c r="AM1746" s="23"/>
      <c r="AN1746" s="22"/>
      <c r="AO1746" s="23"/>
      <c r="AP1746" s="22"/>
      <c r="AQ1746" s="23"/>
      <c r="AR1746" s="30"/>
      <c r="AS1746" s="20"/>
      <c r="AT1746" s="21"/>
      <c r="AU1746" s="20"/>
      <c r="AV1746" s="21"/>
      <c r="AW1746" s="20"/>
      <c r="AX1746" s="21"/>
      <c r="AY1746" s="22"/>
      <c r="AZ1746" s="23"/>
      <c r="BA1746" s="22"/>
      <c r="BB1746" s="23"/>
      <c r="BC1746" s="22"/>
      <c r="BD1746" s="23"/>
      <c r="BE1746" s="30"/>
      <c r="BF1746" s="20"/>
      <c r="BG1746" s="21"/>
      <c r="BH1746" s="20"/>
      <c r="BI1746" s="21"/>
      <c r="BJ1746" s="20"/>
      <c r="BK1746" s="21"/>
      <c r="BL1746" s="22"/>
      <c r="BM1746" s="23"/>
      <c r="BN1746" s="22"/>
      <c r="BO1746" s="23"/>
      <c r="BP1746" s="22"/>
      <c r="BQ1746" s="23"/>
      <c r="BR1746" s="30"/>
      <c r="BS1746" s="20"/>
      <c r="BT1746" s="21"/>
      <c r="BU1746" s="20"/>
      <c r="BV1746" s="21"/>
      <c r="BW1746" s="20"/>
      <c r="BX1746" s="21"/>
      <c r="BY1746" s="22"/>
      <c r="BZ1746" s="23"/>
      <c r="CA1746" s="22"/>
      <c r="CB1746" s="23"/>
      <c r="CC1746" s="22"/>
      <c r="CD1746" s="23"/>
      <c r="CE1746" s="30"/>
      <c r="CF1746" s="20"/>
      <c r="CG1746" s="21"/>
      <c r="CH1746" s="20"/>
      <c r="CI1746" s="21"/>
      <c r="CJ1746" s="20"/>
      <c r="CK1746" s="21"/>
      <c r="CL1746" s="22"/>
      <c r="CM1746" s="23"/>
      <c r="CN1746" s="22"/>
      <c r="CO1746" s="23"/>
      <c r="CP1746" s="22"/>
      <c r="CQ1746" s="23"/>
      <c r="CR1746" s="30"/>
      <c r="CS1746" s="20"/>
      <c r="CT1746" s="21"/>
      <c r="CU1746" s="20"/>
      <c r="CV1746" s="21"/>
      <c r="CW1746" s="20"/>
      <c r="CX1746" s="21"/>
      <c r="CY1746" s="22"/>
      <c r="CZ1746" s="23"/>
      <c r="DA1746" s="22"/>
      <c r="DB1746" s="23"/>
      <c r="DC1746" s="22"/>
      <c r="DD1746" s="23"/>
      <c r="DE1746" s="30"/>
      <c r="DF1746" s="20"/>
      <c r="DG1746" s="21"/>
      <c r="DH1746" s="20"/>
      <c r="DI1746" s="21"/>
      <c r="DJ1746" s="20"/>
      <c r="DK1746" s="21"/>
      <c r="DL1746" s="22"/>
      <c r="DM1746" s="23"/>
      <c r="DN1746" s="22"/>
      <c r="DO1746" s="23"/>
      <c r="DP1746" s="22"/>
      <c r="DQ1746" s="23"/>
      <c r="DR1746" s="30"/>
      <c r="DS1746" s="20"/>
      <c r="DT1746" s="21"/>
      <c r="DU1746" s="20"/>
      <c r="DV1746" s="21"/>
      <c r="DW1746" s="20"/>
      <c r="DX1746" s="21"/>
      <c r="DY1746" s="22"/>
      <c r="DZ1746" s="23"/>
      <c r="EA1746" s="22"/>
      <c r="EB1746" s="23"/>
      <c r="EC1746" s="22"/>
      <c r="ED1746" s="23"/>
      <c r="EE1746" s="30"/>
      <c r="EF1746" s="20"/>
      <c r="EG1746" s="21"/>
      <c r="EH1746" s="20"/>
      <c r="EI1746" s="21"/>
      <c r="EJ1746" s="20"/>
      <c r="EK1746" s="21"/>
      <c r="EL1746" s="22"/>
      <c r="EM1746" s="23"/>
      <c r="EN1746" s="22"/>
      <c r="EO1746" s="23"/>
      <c r="EP1746" s="22"/>
      <c r="EQ1746" s="23"/>
      <c r="ER1746" s="30"/>
      <c r="ES1746" s="20"/>
      <c r="ET1746" s="21"/>
      <c r="EU1746" s="20"/>
      <c r="EV1746" s="21"/>
      <c r="EW1746" s="20"/>
      <c r="EX1746" s="21"/>
      <c r="EY1746" s="22"/>
      <c r="EZ1746" s="23"/>
      <c r="FA1746" s="22"/>
      <c r="FB1746" s="23"/>
      <c r="FC1746" s="22"/>
      <c r="FD1746" s="23"/>
      <c r="FE1746" s="30"/>
      <c r="FF1746" s="20"/>
      <c r="FG1746" s="21"/>
      <c r="FH1746" s="20"/>
      <c r="FI1746" s="21"/>
      <c r="FJ1746" s="20"/>
      <c r="FK1746" s="21"/>
      <c r="FL1746" s="22"/>
      <c r="FM1746" s="23"/>
      <c r="FN1746" s="22"/>
      <c r="FO1746" s="23"/>
      <c r="FP1746" s="22"/>
      <c r="FQ1746" s="23"/>
      <c r="FR1746" s="30"/>
      <c r="FS1746" s="20"/>
      <c r="FT1746" s="21"/>
      <c r="FU1746" s="20"/>
      <c r="FV1746" s="21"/>
      <c r="FW1746" s="20"/>
      <c r="FX1746" s="21"/>
      <c r="FY1746" s="22"/>
      <c r="FZ1746" s="23"/>
      <c r="GA1746" s="22"/>
      <c r="GB1746" s="23"/>
      <c r="GC1746" s="22"/>
      <c r="GD1746" s="23"/>
      <c r="GE1746" s="30"/>
      <c r="GF1746" s="20"/>
      <c r="GG1746" s="21"/>
      <c r="GH1746" s="20"/>
      <c r="GI1746" s="21"/>
      <c r="GJ1746" s="20"/>
      <c r="GK1746" s="21"/>
      <c r="GL1746" s="22"/>
      <c r="GM1746" s="23"/>
      <c r="GN1746" s="22"/>
      <c r="GO1746" s="23"/>
      <c r="GP1746" s="22"/>
      <c r="GQ1746" s="23"/>
      <c r="GR1746" s="30"/>
      <c r="GS1746" s="20"/>
      <c r="GT1746" s="21"/>
      <c r="GU1746" s="20"/>
      <c r="GV1746" s="21"/>
      <c r="GW1746" s="20"/>
      <c r="GX1746" s="21"/>
      <c r="GY1746" s="22"/>
      <c r="GZ1746" s="23"/>
      <c r="HA1746" s="22"/>
      <c r="HB1746" s="23"/>
      <c r="HC1746" s="22"/>
      <c r="HD1746" s="23"/>
      <c r="HE1746" s="30"/>
      <c r="HF1746" s="20"/>
      <c r="HG1746" s="21"/>
      <c r="HH1746" s="20"/>
      <c r="HI1746" s="21"/>
      <c r="HJ1746" s="20"/>
      <c r="HK1746" s="21"/>
      <c r="HL1746" s="22"/>
      <c r="HM1746" s="23"/>
      <c r="HN1746" s="22"/>
      <c r="HO1746" s="23"/>
      <c r="HP1746" s="22"/>
      <c r="HQ1746" s="23"/>
      <c r="HR1746" s="30"/>
      <c r="HS1746" s="20"/>
      <c r="HT1746" s="21"/>
      <c r="HU1746" s="20"/>
      <c r="HV1746" s="21"/>
      <c r="HW1746" s="20"/>
      <c r="HX1746" s="21"/>
      <c r="HY1746" s="22"/>
      <c r="HZ1746" s="23"/>
      <c r="IA1746" s="22"/>
      <c r="IB1746" s="23"/>
      <c r="IC1746" s="22"/>
      <c r="ID1746" s="23"/>
      <c r="IE1746" s="30"/>
      <c r="IF1746" s="20"/>
      <c r="IG1746" s="21"/>
      <c r="IH1746" s="20"/>
      <c r="II1746" s="21"/>
      <c r="IJ1746" s="20"/>
      <c r="IK1746" s="21"/>
      <c r="IL1746" s="22"/>
      <c r="IM1746" s="23"/>
    </row>
    <row r="1747" spans="1:247" x14ac:dyDescent="0.2">
      <c r="A1747" s="30"/>
      <c r="B1747" s="30"/>
      <c r="C1747" s="20"/>
      <c r="D1747" s="20"/>
      <c r="E1747" s="20"/>
      <c r="F1747" s="22"/>
      <c r="G1747" s="43"/>
      <c r="H1747" s="21"/>
      <c r="I1747" s="21"/>
      <c r="J1747" s="20"/>
      <c r="K1747" s="21"/>
      <c r="L1747" s="22"/>
      <c r="M1747" s="23"/>
      <c r="N1747" s="22"/>
      <c r="O1747" s="23"/>
      <c r="P1747" s="22"/>
      <c r="Q1747" s="23"/>
      <c r="R1747" s="30"/>
      <c r="S1747" s="20"/>
      <c r="T1747" s="21"/>
      <c r="U1747" s="20"/>
      <c r="V1747" s="21"/>
      <c r="W1747" s="20"/>
      <c r="X1747" s="21"/>
      <c r="Y1747" s="22"/>
      <c r="Z1747" s="23"/>
      <c r="AA1747" s="22"/>
      <c r="AB1747" s="23"/>
      <c r="AC1747" s="22"/>
      <c r="AD1747" s="23"/>
      <c r="AE1747" s="30"/>
      <c r="AF1747" s="20"/>
      <c r="AG1747" s="21"/>
      <c r="AH1747" s="20"/>
      <c r="AI1747" s="21"/>
      <c r="AJ1747" s="20"/>
      <c r="AK1747" s="21"/>
      <c r="AL1747" s="22"/>
      <c r="AM1747" s="23"/>
      <c r="AN1747" s="22"/>
      <c r="AO1747" s="23"/>
      <c r="AP1747" s="22"/>
      <c r="AQ1747" s="23"/>
      <c r="AR1747" s="30"/>
      <c r="AS1747" s="20"/>
      <c r="AT1747" s="21"/>
      <c r="AU1747" s="20"/>
      <c r="AV1747" s="21"/>
      <c r="AW1747" s="20"/>
      <c r="AX1747" s="21"/>
      <c r="AY1747" s="22"/>
      <c r="AZ1747" s="23"/>
      <c r="BA1747" s="22"/>
      <c r="BB1747" s="23"/>
      <c r="BC1747" s="22"/>
      <c r="BD1747" s="23"/>
      <c r="BE1747" s="30"/>
      <c r="BF1747" s="20"/>
      <c r="BG1747" s="21"/>
      <c r="BH1747" s="20"/>
      <c r="BI1747" s="21"/>
      <c r="BJ1747" s="20"/>
      <c r="BK1747" s="21"/>
      <c r="BL1747" s="22"/>
      <c r="BM1747" s="23"/>
      <c r="BN1747" s="22"/>
      <c r="BO1747" s="23"/>
      <c r="BP1747" s="22"/>
      <c r="BQ1747" s="23"/>
      <c r="BR1747" s="30"/>
      <c r="BS1747" s="20"/>
      <c r="BT1747" s="21"/>
      <c r="BU1747" s="20"/>
      <c r="BV1747" s="21"/>
      <c r="BW1747" s="20"/>
      <c r="BX1747" s="21"/>
      <c r="BY1747" s="22"/>
      <c r="BZ1747" s="23"/>
      <c r="CA1747" s="22"/>
      <c r="CB1747" s="23"/>
      <c r="CC1747" s="22"/>
      <c r="CD1747" s="23"/>
      <c r="CE1747" s="30"/>
      <c r="CF1747" s="20"/>
      <c r="CG1747" s="21"/>
      <c r="CH1747" s="20"/>
      <c r="CI1747" s="21"/>
      <c r="CJ1747" s="20"/>
      <c r="CK1747" s="21"/>
      <c r="CL1747" s="22"/>
      <c r="CM1747" s="23"/>
      <c r="CN1747" s="22"/>
      <c r="CO1747" s="23"/>
      <c r="CP1747" s="22"/>
      <c r="CQ1747" s="23"/>
      <c r="CR1747" s="30"/>
      <c r="CS1747" s="20"/>
      <c r="CT1747" s="21"/>
      <c r="CU1747" s="20"/>
      <c r="CV1747" s="21"/>
      <c r="CW1747" s="20"/>
      <c r="CX1747" s="21"/>
      <c r="CY1747" s="22"/>
      <c r="CZ1747" s="23"/>
      <c r="DA1747" s="22"/>
      <c r="DB1747" s="23"/>
      <c r="DC1747" s="22"/>
      <c r="DD1747" s="23"/>
      <c r="DE1747" s="30"/>
      <c r="DF1747" s="20"/>
      <c r="DG1747" s="21"/>
      <c r="DH1747" s="20"/>
      <c r="DI1747" s="21"/>
      <c r="DJ1747" s="20"/>
      <c r="DK1747" s="21"/>
      <c r="DL1747" s="22"/>
      <c r="DM1747" s="23"/>
      <c r="DN1747" s="22"/>
      <c r="DO1747" s="23"/>
      <c r="DP1747" s="22"/>
      <c r="DQ1747" s="23"/>
      <c r="DR1747" s="30"/>
      <c r="DS1747" s="20"/>
      <c r="DT1747" s="21"/>
      <c r="DU1747" s="20"/>
      <c r="DV1747" s="21"/>
      <c r="DW1747" s="20"/>
      <c r="DX1747" s="21"/>
      <c r="DY1747" s="22"/>
      <c r="DZ1747" s="23"/>
      <c r="EA1747" s="22"/>
      <c r="EB1747" s="23"/>
      <c r="EC1747" s="22"/>
      <c r="ED1747" s="23"/>
      <c r="EE1747" s="30"/>
      <c r="EF1747" s="20"/>
      <c r="EG1747" s="21"/>
      <c r="EH1747" s="20"/>
      <c r="EI1747" s="21"/>
      <c r="EJ1747" s="20"/>
      <c r="EK1747" s="21"/>
      <c r="EL1747" s="22"/>
      <c r="EM1747" s="23"/>
      <c r="EN1747" s="22"/>
      <c r="EO1747" s="23"/>
      <c r="EP1747" s="22"/>
      <c r="EQ1747" s="23"/>
      <c r="ER1747" s="30"/>
      <c r="ES1747" s="20"/>
      <c r="ET1747" s="21"/>
      <c r="EU1747" s="20"/>
      <c r="EV1747" s="21"/>
      <c r="EW1747" s="20"/>
      <c r="EX1747" s="21"/>
      <c r="EY1747" s="22"/>
      <c r="EZ1747" s="23"/>
      <c r="FA1747" s="22"/>
      <c r="FB1747" s="23"/>
      <c r="FC1747" s="22"/>
      <c r="FD1747" s="23"/>
      <c r="FE1747" s="30"/>
      <c r="FF1747" s="20"/>
      <c r="FG1747" s="21"/>
      <c r="FH1747" s="20"/>
      <c r="FI1747" s="21"/>
      <c r="FJ1747" s="20"/>
      <c r="FK1747" s="21"/>
      <c r="FL1747" s="22"/>
      <c r="FM1747" s="23"/>
      <c r="FN1747" s="22"/>
      <c r="FO1747" s="23"/>
      <c r="FP1747" s="22"/>
      <c r="FQ1747" s="23"/>
      <c r="FR1747" s="30"/>
      <c r="FS1747" s="20"/>
      <c r="FT1747" s="21"/>
      <c r="FU1747" s="20"/>
      <c r="FV1747" s="21"/>
      <c r="FW1747" s="20"/>
      <c r="FX1747" s="21"/>
      <c r="FY1747" s="22"/>
      <c r="FZ1747" s="23"/>
      <c r="GA1747" s="22"/>
      <c r="GB1747" s="23"/>
      <c r="GC1747" s="22"/>
      <c r="GD1747" s="23"/>
      <c r="GE1747" s="30"/>
      <c r="GF1747" s="20"/>
      <c r="GG1747" s="21"/>
      <c r="GH1747" s="20"/>
      <c r="GI1747" s="21"/>
      <c r="GJ1747" s="20"/>
      <c r="GK1747" s="21"/>
      <c r="GL1747" s="22"/>
      <c r="GM1747" s="23"/>
      <c r="GN1747" s="22"/>
      <c r="GO1747" s="23"/>
      <c r="GP1747" s="22"/>
      <c r="GQ1747" s="23"/>
      <c r="GR1747" s="30"/>
      <c r="GS1747" s="20"/>
      <c r="GT1747" s="21"/>
      <c r="GU1747" s="20"/>
      <c r="GV1747" s="21"/>
      <c r="GW1747" s="20"/>
      <c r="GX1747" s="21"/>
      <c r="GY1747" s="22"/>
      <c r="GZ1747" s="23"/>
      <c r="HA1747" s="22"/>
      <c r="HB1747" s="23"/>
      <c r="HC1747" s="22"/>
      <c r="HD1747" s="23"/>
      <c r="HE1747" s="30"/>
      <c r="HF1747" s="20"/>
      <c r="HG1747" s="21"/>
      <c r="HH1747" s="20"/>
      <c r="HI1747" s="21"/>
      <c r="HJ1747" s="20"/>
      <c r="HK1747" s="21"/>
      <c r="HL1747" s="22"/>
      <c r="HM1747" s="23"/>
      <c r="HN1747" s="22"/>
      <c r="HO1747" s="23"/>
      <c r="HP1747" s="22"/>
      <c r="HQ1747" s="23"/>
      <c r="HR1747" s="30"/>
      <c r="HS1747" s="20"/>
      <c r="HT1747" s="21"/>
      <c r="HU1747" s="20"/>
      <c r="HV1747" s="21"/>
      <c r="HW1747" s="20"/>
      <c r="HX1747" s="21"/>
      <c r="HY1747" s="22"/>
      <c r="HZ1747" s="23"/>
      <c r="IA1747" s="22"/>
      <c r="IB1747" s="23"/>
      <c r="IC1747" s="22"/>
      <c r="ID1747" s="23"/>
      <c r="IE1747" s="30"/>
      <c r="IF1747" s="20"/>
      <c r="IG1747" s="21"/>
      <c r="IH1747" s="20"/>
      <c r="II1747" s="21"/>
      <c r="IJ1747" s="20"/>
      <c r="IK1747" s="21"/>
      <c r="IL1747" s="22"/>
      <c r="IM1747" s="23"/>
    </row>
    <row r="1748" spans="1:247" x14ac:dyDescent="0.2">
      <c r="A1748" s="30"/>
      <c r="B1748" s="30"/>
      <c r="C1748" s="20"/>
      <c r="D1748" s="20"/>
      <c r="E1748" s="20"/>
      <c r="F1748" s="22"/>
      <c r="G1748" s="43"/>
      <c r="H1748" s="21"/>
      <c r="I1748" s="21"/>
      <c r="J1748" s="20"/>
      <c r="K1748" s="21"/>
      <c r="L1748" s="22"/>
      <c r="M1748" s="23"/>
      <c r="N1748" s="22"/>
      <c r="O1748" s="23"/>
      <c r="P1748" s="22"/>
      <c r="Q1748" s="23"/>
      <c r="R1748" s="30"/>
      <c r="S1748" s="20"/>
      <c r="T1748" s="21"/>
      <c r="U1748" s="20"/>
      <c r="V1748" s="21"/>
      <c r="W1748" s="20"/>
      <c r="X1748" s="21"/>
      <c r="Y1748" s="22"/>
      <c r="Z1748" s="23"/>
      <c r="AA1748" s="22"/>
      <c r="AB1748" s="23"/>
      <c r="AC1748" s="22"/>
      <c r="AD1748" s="23"/>
      <c r="AE1748" s="30"/>
      <c r="AF1748" s="20"/>
      <c r="AG1748" s="21"/>
      <c r="AH1748" s="20"/>
      <c r="AI1748" s="21"/>
      <c r="AJ1748" s="20"/>
      <c r="AK1748" s="21"/>
      <c r="AL1748" s="22"/>
      <c r="AM1748" s="23"/>
      <c r="AN1748" s="22"/>
      <c r="AO1748" s="23"/>
      <c r="AP1748" s="22"/>
      <c r="AQ1748" s="23"/>
      <c r="AR1748" s="30"/>
      <c r="AS1748" s="20"/>
      <c r="AT1748" s="21"/>
      <c r="AU1748" s="20"/>
      <c r="AV1748" s="21"/>
      <c r="AW1748" s="20"/>
      <c r="AX1748" s="21"/>
      <c r="AY1748" s="22"/>
      <c r="AZ1748" s="23"/>
      <c r="BA1748" s="22"/>
      <c r="BB1748" s="23"/>
      <c r="BC1748" s="22"/>
      <c r="BD1748" s="23"/>
      <c r="BE1748" s="30"/>
      <c r="BF1748" s="20"/>
      <c r="BG1748" s="21"/>
      <c r="BH1748" s="20"/>
      <c r="BI1748" s="21"/>
      <c r="BJ1748" s="20"/>
      <c r="BK1748" s="21"/>
      <c r="BL1748" s="22"/>
      <c r="BM1748" s="23"/>
      <c r="BN1748" s="22"/>
      <c r="BO1748" s="23"/>
      <c r="BP1748" s="22"/>
      <c r="BQ1748" s="23"/>
      <c r="BR1748" s="30"/>
      <c r="BS1748" s="20"/>
      <c r="BT1748" s="21"/>
      <c r="BU1748" s="20"/>
      <c r="BV1748" s="21"/>
      <c r="BW1748" s="20"/>
      <c r="BX1748" s="21"/>
      <c r="BY1748" s="22"/>
      <c r="BZ1748" s="23"/>
      <c r="CA1748" s="22"/>
      <c r="CB1748" s="23"/>
      <c r="CC1748" s="22"/>
      <c r="CD1748" s="23"/>
      <c r="CE1748" s="30"/>
      <c r="CF1748" s="20"/>
      <c r="CG1748" s="21"/>
      <c r="CH1748" s="20"/>
      <c r="CI1748" s="21"/>
      <c r="CJ1748" s="20"/>
      <c r="CK1748" s="21"/>
      <c r="CL1748" s="22"/>
      <c r="CM1748" s="23"/>
      <c r="CN1748" s="22"/>
      <c r="CO1748" s="23"/>
      <c r="CP1748" s="22"/>
      <c r="CQ1748" s="23"/>
      <c r="CR1748" s="30"/>
      <c r="CS1748" s="20"/>
      <c r="CT1748" s="21"/>
      <c r="CU1748" s="20"/>
      <c r="CV1748" s="21"/>
      <c r="CW1748" s="20"/>
      <c r="CX1748" s="21"/>
      <c r="CY1748" s="22"/>
      <c r="CZ1748" s="23"/>
      <c r="DA1748" s="22"/>
      <c r="DB1748" s="23"/>
      <c r="DC1748" s="22"/>
      <c r="DD1748" s="23"/>
      <c r="DE1748" s="30"/>
      <c r="DF1748" s="20"/>
      <c r="DG1748" s="21"/>
      <c r="DH1748" s="20"/>
      <c r="DI1748" s="21"/>
      <c r="DJ1748" s="20"/>
      <c r="DK1748" s="21"/>
      <c r="DL1748" s="22"/>
      <c r="DM1748" s="23"/>
      <c r="DN1748" s="22"/>
      <c r="DO1748" s="23"/>
      <c r="DP1748" s="22"/>
      <c r="DQ1748" s="23"/>
      <c r="DR1748" s="30"/>
      <c r="DS1748" s="20"/>
      <c r="DT1748" s="21"/>
      <c r="DU1748" s="20"/>
      <c r="DV1748" s="21"/>
      <c r="DW1748" s="20"/>
      <c r="DX1748" s="21"/>
      <c r="DY1748" s="22"/>
      <c r="DZ1748" s="23"/>
      <c r="EA1748" s="22"/>
      <c r="EB1748" s="23"/>
      <c r="EC1748" s="22"/>
      <c r="ED1748" s="23"/>
      <c r="EE1748" s="30"/>
      <c r="EF1748" s="20"/>
      <c r="EG1748" s="21"/>
      <c r="EH1748" s="20"/>
      <c r="EI1748" s="21"/>
      <c r="EJ1748" s="20"/>
      <c r="EK1748" s="21"/>
      <c r="EL1748" s="22"/>
      <c r="EM1748" s="23"/>
      <c r="EN1748" s="22"/>
      <c r="EO1748" s="23"/>
      <c r="EP1748" s="22"/>
      <c r="EQ1748" s="23"/>
      <c r="ER1748" s="30"/>
      <c r="ES1748" s="20"/>
      <c r="ET1748" s="21"/>
      <c r="EU1748" s="20"/>
      <c r="EV1748" s="21"/>
      <c r="EW1748" s="20"/>
      <c r="EX1748" s="21"/>
      <c r="EY1748" s="22"/>
      <c r="EZ1748" s="23"/>
      <c r="FA1748" s="22"/>
      <c r="FB1748" s="23"/>
      <c r="FC1748" s="22"/>
      <c r="FD1748" s="23"/>
      <c r="FE1748" s="30"/>
      <c r="FF1748" s="20"/>
      <c r="FG1748" s="21"/>
      <c r="FH1748" s="20"/>
      <c r="FI1748" s="21"/>
      <c r="FJ1748" s="20"/>
      <c r="FK1748" s="21"/>
      <c r="FL1748" s="22"/>
      <c r="FM1748" s="23"/>
      <c r="FN1748" s="22"/>
      <c r="FO1748" s="23"/>
      <c r="FP1748" s="22"/>
      <c r="FQ1748" s="23"/>
      <c r="FR1748" s="30"/>
      <c r="FS1748" s="20"/>
      <c r="FT1748" s="21"/>
      <c r="FU1748" s="20"/>
      <c r="FV1748" s="21"/>
      <c r="FW1748" s="20"/>
      <c r="FX1748" s="21"/>
      <c r="FY1748" s="22"/>
      <c r="FZ1748" s="23"/>
      <c r="GA1748" s="22"/>
      <c r="GB1748" s="23"/>
      <c r="GC1748" s="22"/>
      <c r="GD1748" s="23"/>
      <c r="GE1748" s="30"/>
      <c r="GF1748" s="20"/>
      <c r="GG1748" s="21"/>
      <c r="GH1748" s="20"/>
      <c r="GI1748" s="21"/>
      <c r="GJ1748" s="20"/>
      <c r="GK1748" s="21"/>
      <c r="GL1748" s="22"/>
      <c r="GM1748" s="23"/>
      <c r="GN1748" s="22"/>
      <c r="GO1748" s="23"/>
      <c r="GP1748" s="22"/>
      <c r="GQ1748" s="23"/>
      <c r="GR1748" s="30"/>
      <c r="GS1748" s="20"/>
      <c r="GT1748" s="21"/>
      <c r="GU1748" s="20"/>
      <c r="GV1748" s="21"/>
      <c r="GW1748" s="20"/>
      <c r="GX1748" s="21"/>
      <c r="GY1748" s="22"/>
      <c r="GZ1748" s="23"/>
      <c r="HA1748" s="22"/>
      <c r="HB1748" s="23"/>
      <c r="HC1748" s="22"/>
      <c r="HD1748" s="23"/>
      <c r="HE1748" s="30"/>
      <c r="HF1748" s="20"/>
      <c r="HG1748" s="21"/>
      <c r="HH1748" s="20"/>
      <c r="HI1748" s="21"/>
      <c r="HJ1748" s="20"/>
      <c r="HK1748" s="21"/>
      <c r="HL1748" s="22"/>
      <c r="HM1748" s="23"/>
      <c r="HN1748" s="22"/>
      <c r="HO1748" s="23"/>
      <c r="HP1748" s="22"/>
      <c r="HQ1748" s="23"/>
      <c r="HR1748" s="30"/>
      <c r="HS1748" s="20"/>
      <c r="HT1748" s="21"/>
      <c r="HU1748" s="20"/>
      <c r="HV1748" s="21"/>
      <c r="HW1748" s="20"/>
      <c r="HX1748" s="21"/>
      <c r="HY1748" s="22"/>
      <c r="HZ1748" s="23"/>
      <c r="IA1748" s="22"/>
      <c r="IB1748" s="23"/>
      <c r="IC1748" s="22"/>
      <c r="ID1748" s="23"/>
      <c r="IE1748" s="30"/>
      <c r="IF1748" s="20"/>
      <c r="IG1748" s="21"/>
      <c r="IH1748" s="20"/>
      <c r="II1748" s="21"/>
      <c r="IJ1748" s="20"/>
      <c r="IK1748" s="21"/>
      <c r="IL1748" s="22"/>
      <c r="IM1748" s="23"/>
    </row>
    <row r="1749" spans="1:247" x14ac:dyDescent="0.2">
      <c r="A1749" s="30"/>
      <c r="B1749" s="30"/>
      <c r="C1749" s="20"/>
      <c r="D1749" s="20"/>
      <c r="E1749" s="20"/>
      <c r="F1749" s="22"/>
      <c r="G1749" s="43"/>
      <c r="H1749" s="21"/>
      <c r="I1749" s="21"/>
      <c r="J1749" s="20"/>
      <c r="K1749" s="21"/>
      <c r="L1749" s="22"/>
      <c r="M1749" s="23"/>
      <c r="N1749" s="22"/>
      <c r="O1749" s="23"/>
      <c r="P1749" s="22"/>
      <c r="Q1749" s="23"/>
      <c r="R1749" s="30"/>
      <c r="S1749" s="20"/>
      <c r="T1749" s="21"/>
      <c r="U1749" s="20"/>
      <c r="V1749" s="21"/>
      <c r="W1749" s="20"/>
      <c r="X1749" s="21"/>
      <c r="Y1749" s="22"/>
      <c r="Z1749" s="23"/>
      <c r="AA1749" s="22"/>
      <c r="AB1749" s="23"/>
      <c r="AC1749" s="22"/>
      <c r="AD1749" s="23"/>
      <c r="AE1749" s="30"/>
      <c r="AF1749" s="20"/>
      <c r="AG1749" s="21"/>
      <c r="AH1749" s="20"/>
      <c r="AI1749" s="21"/>
      <c r="AJ1749" s="20"/>
      <c r="AK1749" s="21"/>
      <c r="AL1749" s="22"/>
      <c r="AM1749" s="23"/>
      <c r="AN1749" s="22"/>
      <c r="AO1749" s="23"/>
      <c r="AP1749" s="22"/>
      <c r="AQ1749" s="23"/>
      <c r="AR1749" s="30"/>
      <c r="AS1749" s="20"/>
      <c r="AT1749" s="21"/>
      <c r="AU1749" s="20"/>
      <c r="AV1749" s="21"/>
      <c r="AW1749" s="20"/>
      <c r="AX1749" s="21"/>
      <c r="AY1749" s="22"/>
      <c r="AZ1749" s="23"/>
      <c r="BA1749" s="22"/>
      <c r="BB1749" s="23"/>
      <c r="BC1749" s="22"/>
      <c r="BD1749" s="23"/>
      <c r="BE1749" s="30"/>
      <c r="BF1749" s="20"/>
      <c r="BG1749" s="21"/>
      <c r="BH1749" s="20"/>
      <c r="BI1749" s="21"/>
      <c r="BJ1749" s="20"/>
      <c r="BK1749" s="21"/>
      <c r="BL1749" s="22"/>
      <c r="BM1749" s="23"/>
      <c r="BN1749" s="22"/>
      <c r="BO1749" s="23"/>
      <c r="BP1749" s="22"/>
      <c r="BQ1749" s="23"/>
      <c r="BR1749" s="30"/>
      <c r="BS1749" s="20"/>
      <c r="BT1749" s="21"/>
      <c r="BU1749" s="20"/>
      <c r="BV1749" s="21"/>
      <c r="BW1749" s="20"/>
      <c r="BX1749" s="21"/>
      <c r="BY1749" s="22"/>
      <c r="BZ1749" s="23"/>
      <c r="CA1749" s="22"/>
      <c r="CB1749" s="23"/>
      <c r="CC1749" s="22"/>
      <c r="CD1749" s="23"/>
      <c r="CE1749" s="30"/>
      <c r="CF1749" s="20"/>
      <c r="CG1749" s="21"/>
      <c r="CH1749" s="20"/>
      <c r="CI1749" s="21"/>
      <c r="CJ1749" s="20"/>
      <c r="CK1749" s="21"/>
      <c r="CL1749" s="22"/>
      <c r="CM1749" s="23"/>
      <c r="CN1749" s="22"/>
      <c r="CO1749" s="23"/>
      <c r="CP1749" s="22"/>
      <c r="CQ1749" s="23"/>
      <c r="CR1749" s="30"/>
      <c r="CS1749" s="20"/>
      <c r="CT1749" s="21"/>
      <c r="CU1749" s="20"/>
      <c r="CV1749" s="21"/>
      <c r="CW1749" s="20"/>
      <c r="CX1749" s="21"/>
      <c r="CY1749" s="22"/>
      <c r="CZ1749" s="23"/>
      <c r="DA1749" s="22"/>
      <c r="DB1749" s="23"/>
      <c r="DC1749" s="22"/>
      <c r="DD1749" s="23"/>
      <c r="DE1749" s="30"/>
      <c r="DF1749" s="20"/>
      <c r="DG1749" s="21"/>
      <c r="DH1749" s="20"/>
      <c r="DI1749" s="21"/>
      <c r="DJ1749" s="20"/>
      <c r="DK1749" s="21"/>
      <c r="DL1749" s="22"/>
      <c r="DM1749" s="23"/>
      <c r="DN1749" s="22"/>
      <c r="DO1749" s="23"/>
      <c r="DP1749" s="22"/>
      <c r="DQ1749" s="23"/>
      <c r="DR1749" s="30"/>
      <c r="DS1749" s="20"/>
      <c r="DT1749" s="21"/>
      <c r="DU1749" s="20"/>
      <c r="DV1749" s="21"/>
      <c r="DW1749" s="20"/>
      <c r="DX1749" s="21"/>
      <c r="DY1749" s="22"/>
      <c r="DZ1749" s="23"/>
      <c r="EA1749" s="22"/>
      <c r="EB1749" s="23"/>
      <c r="EC1749" s="22"/>
      <c r="ED1749" s="23"/>
      <c r="EE1749" s="30"/>
      <c r="EF1749" s="20"/>
      <c r="EG1749" s="21"/>
      <c r="EH1749" s="20"/>
      <c r="EI1749" s="21"/>
      <c r="EJ1749" s="20"/>
      <c r="EK1749" s="21"/>
      <c r="EL1749" s="22"/>
      <c r="EM1749" s="23"/>
      <c r="EN1749" s="22"/>
      <c r="EO1749" s="23"/>
      <c r="EP1749" s="22"/>
      <c r="EQ1749" s="23"/>
      <c r="ER1749" s="30"/>
      <c r="ES1749" s="20"/>
      <c r="ET1749" s="21"/>
      <c r="EU1749" s="20"/>
      <c r="EV1749" s="21"/>
      <c r="EW1749" s="20"/>
      <c r="EX1749" s="21"/>
      <c r="EY1749" s="22"/>
      <c r="EZ1749" s="23"/>
      <c r="FA1749" s="22"/>
      <c r="FB1749" s="23"/>
      <c r="FC1749" s="22"/>
      <c r="FD1749" s="23"/>
      <c r="FE1749" s="30"/>
      <c r="FF1749" s="20"/>
      <c r="FG1749" s="21"/>
      <c r="FH1749" s="20"/>
      <c r="FI1749" s="21"/>
      <c r="FJ1749" s="20"/>
      <c r="FK1749" s="21"/>
      <c r="FL1749" s="22"/>
      <c r="FM1749" s="23"/>
      <c r="FN1749" s="22"/>
      <c r="FO1749" s="23"/>
      <c r="FP1749" s="22"/>
      <c r="FQ1749" s="23"/>
      <c r="FR1749" s="30"/>
      <c r="FS1749" s="20"/>
      <c r="FT1749" s="21"/>
      <c r="FU1749" s="20"/>
      <c r="FV1749" s="21"/>
      <c r="FW1749" s="20"/>
      <c r="FX1749" s="21"/>
      <c r="FY1749" s="22"/>
      <c r="FZ1749" s="23"/>
      <c r="GA1749" s="22"/>
      <c r="GB1749" s="23"/>
      <c r="GC1749" s="22"/>
      <c r="GD1749" s="23"/>
      <c r="GE1749" s="30"/>
      <c r="GF1749" s="20"/>
      <c r="GG1749" s="21"/>
      <c r="GH1749" s="20"/>
      <c r="GI1749" s="21"/>
      <c r="GJ1749" s="20"/>
      <c r="GK1749" s="21"/>
      <c r="GL1749" s="22"/>
      <c r="GM1749" s="23"/>
      <c r="GN1749" s="22"/>
      <c r="GO1749" s="23"/>
      <c r="GP1749" s="22"/>
      <c r="GQ1749" s="23"/>
      <c r="GR1749" s="30"/>
      <c r="GS1749" s="20"/>
      <c r="GT1749" s="21"/>
      <c r="GU1749" s="20"/>
      <c r="GV1749" s="21"/>
      <c r="GW1749" s="20"/>
      <c r="GX1749" s="21"/>
      <c r="GY1749" s="22"/>
      <c r="GZ1749" s="23"/>
      <c r="HA1749" s="22"/>
      <c r="HB1749" s="23"/>
      <c r="HC1749" s="22"/>
      <c r="HD1749" s="23"/>
      <c r="HE1749" s="30"/>
      <c r="HF1749" s="20"/>
      <c r="HG1749" s="21"/>
      <c r="HH1749" s="20"/>
      <c r="HI1749" s="21"/>
      <c r="HJ1749" s="20"/>
      <c r="HK1749" s="21"/>
      <c r="HL1749" s="22"/>
      <c r="HM1749" s="23"/>
      <c r="HN1749" s="22"/>
      <c r="HO1749" s="23"/>
      <c r="HP1749" s="22"/>
      <c r="HQ1749" s="23"/>
      <c r="HR1749" s="30"/>
      <c r="HS1749" s="20"/>
      <c r="HT1749" s="21"/>
      <c r="HU1749" s="20"/>
      <c r="HV1749" s="21"/>
      <c r="HW1749" s="20"/>
      <c r="HX1749" s="21"/>
      <c r="HY1749" s="22"/>
      <c r="HZ1749" s="23"/>
      <c r="IA1749" s="22"/>
      <c r="IB1749" s="23"/>
      <c r="IC1749" s="22"/>
      <c r="ID1749" s="23"/>
      <c r="IE1749" s="30"/>
      <c r="IF1749" s="20"/>
      <c r="IG1749" s="21"/>
      <c r="IH1749" s="20"/>
      <c r="II1749" s="21"/>
      <c r="IJ1749" s="20"/>
      <c r="IK1749" s="21"/>
      <c r="IL1749" s="22"/>
      <c r="IM1749" s="23"/>
    </row>
    <row r="1750" spans="1:247" x14ac:dyDescent="0.2">
      <c r="A1750" s="30"/>
      <c r="B1750" s="30"/>
      <c r="C1750" s="20"/>
      <c r="D1750" s="20"/>
      <c r="E1750" s="20"/>
      <c r="F1750" s="22"/>
      <c r="G1750" s="43"/>
      <c r="H1750" s="21"/>
      <c r="I1750" s="21"/>
      <c r="J1750" s="20"/>
      <c r="K1750" s="21"/>
      <c r="L1750" s="22"/>
      <c r="M1750" s="23"/>
      <c r="N1750" s="22"/>
      <c r="O1750" s="23"/>
      <c r="P1750" s="22"/>
      <c r="Q1750" s="23"/>
      <c r="R1750" s="30"/>
      <c r="S1750" s="20"/>
      <c r="T1750" s="21"/>
      <c r="U1750" s="20"/>
      <c r="V1750" s="21"/>
      <c r="W1750" s="20"/>
      <c r="X1750" s="21"/>
      <c r="Y1750" s="22"/>
      <c r="Z1750" s="23"/>
      <c r="AA1750" s="22"/>
      <c r="AB1750" s="23"/>
      <c r="AC1750" s="22"/>
      <c r="AD1750" s="23"/>
      <c r="AE1750" s="30"/>
      <c r="AF1750" s="20"/>
      <c r="AG1750" s="21"/>
      <c r="AH1750" s="20"/>
      <c r="AI1750" s="21"/>
      <c r="AJ1750" s="20"/>
      <c r="AK1750" s="21"/>
      <c r="AL1750" s="22"/>
      <c r="AM1750" s="23"/>
      <c r="AN1750" s="22"/>
      <c r="AO1750" s="23"/>
      <c r="AP1750" s="22"/>
      <c r="AQ1750" s="23"/>
      <c r="AR1750" s="30"/>
      <c r="AS1750" s="20"/>
      <c r="AT1750" s="21"/>
      <c r="AU1750" s="20"/>
      <c r="AV1750" s="21"/>
      <c r="AW1750" s="20"/>
      <c r="AX1750" s="21"/>
      <c r="AY1750" s="22"/>
      <c r="AZ1750" s="23"/>
      <c r="BA1750" s="22"/>
      <c r="BB1750" s="23"/>
      <c r="BC1750" s="22"/>
      <c r="BD1750" s="23"/>
      <c r="BE1750" s="30"/>
      <c r="BF1750" s="20"/>
      <c r="BG1750" s="21"/>
      <c r="BH1750" s="20"/>
      <c r="BI1750" s="21"/>
      <c r="BJ1750" s="20"/>
      <c r="BK1750" s="21"/>
      <c r="BL1750" s="22"/>
      <c r="BM1750" s="23"/>
      <c r="BN1750" s="22"/>
      <c r="BO1750" s="23"/>
      <c r="BP1750" s="22"/>
      <c r="BQ1750" s="23"/>
      <c r="BR1750" s="30"/>
      <c r="BS1750" s="20"/>
      <c r="BT1750" s="21"/>
      <c r="BU1750" s="20"/>
      <c r="BV1750" s="21"/>
      <c r="BW1750" s="20"/>
      <c r="BX1750" s="21"/>
      <c r="BY1750" s="22"/>
      <c r="BZ1750" s="23"/>
      <c r="CA1750" s="22"/>
      <c r="CB1750" s="23"/>
      <c r="CC1750" s="22"/>
      <c r="CD1750" s="23"/>
      <c r="CE1750" s="30"/>
      <c r="CF1750" s="20"/>
      <c r="CG1750" s="21"/>
      <c r="CH1750" s="20"/>
      <c r="CI1750" s="21"/>
      <c r="CJ1750" s="20"/>
      <c r="CK1750" s="21"/>
      <c r="CL1750" s="22"/>
      <c r="CM1750" s="23"/>
      <c r="CN1750" s="22"/>
      <c r="CO1750" s="23"/>
      <c r="CP1750" s="22"/>
      <c r="CQ1750" s="23"/>
      <c r="CR1750" s="30"/>
      <c r="CS1750" s="20"/>
      <c r="CT1750" s="21"/>
      <c r="CU1750" s="20"/>
      <c r="CV1750" s="21"/>
      <c r="CW1750" s="20"/>
      <c r="CX1750" s="21"/>
      <c r="CY1750" s="22"/>
      <c r="CZ1750" s="23"/>
      <c r="DA1750" s="22"/>
      <c r="DB1750" s="23"/>
      <c r="DC1750" s="22"/>
      <c r="DD1750" s="23"/>
      <c r="DE1750" s="30"/>
      <c r="DF1750" s="20"/>
      <c r="DG1750" s="21"/>
      <c r="DH1750" s="20"/>
      <c r="DI1750" s="21"/>
      <c r="DJ1750" s="20"/>
      <c r="DK1750" s="21"/>
      <c r="DL1750" s="22"/>
      <c r="DM1750" s="23"/>
      <c r="DN1750" s="22"/>
      <c r="DO1750" s="23"/>
      <c r="DP1750" s="22"/>
      <c r="DQ1750" s="23"/>
      <c r="DR1750" s="30"/>
      <c r="DS1750" s="20"/>
      <c r="DT1750" s="21"/>
      <c r="DU1750" s="20"/>
      <c r="DV1750" s="21"/>
      <c r="DW1750" s="20"/>
      <c r="DX1750" s="21"/>
      <c r="DY1750" s="22"/>
      <c r="DZ1750" s="23"/>
      <c r="EA1750" s="22"/>
      <c r="EB1750" s="23"/>
      <c r="EC1750" s="22"/>
      <c r="ED1750" s="23"/>
      <c r="EE1750" s="30"/>
      <c r="EF1750" s="20"/>
      <c r="EG1750" s="21"/>
      <c r="EH1750" s="20"/>
      <c r="EI1750" s="21"/>
      <c r="EJ1750" s="20"/>
      <c r="EK1750" s="21"/>
      <c r="EL1750" s="22"/>
      <c r="EM1750" s="23"/>
      <c r="EN1750" s="22"/>
      <c r="EO1750" s="23"/>
      <c r="EP1750" s="22"/>
      <c r="EQ1750" s="23"/>
      <c r="ER1750" s="30"/>
      <c r="ES1750" s="20"/>
      <c r="ET1750" s="21"/>
      <c r="EU1750" s="20"/>
      <c r="EV1750" s="21"/>
      <c r="EW1750" s="20"/>
      <c r="EX1750" s="21"/>
      <c r="EY1750" s="22"/>
      <c r="EZ1750" s="23"/>
      <c r="FA1750" s="22"/>
      <c r="FB1750" s="23"/>
      <c r="FC1750" s="22"/>
      <c r="FD1750" s="23"/>
      <c r="FE1750" s="30"/>
      <c r="FF1750" s="20"/>
      <c r="FG1750" s="21"/>
      <c r="FH1750" s="20"/>
      <c r="FI1750" s="21"/>
      <c r="FJ1750" s="20"/>
      <c r="FK1750" s="21"/>
      <c r="FL1750" s="22"/>
      <c r="FM1750" s="23"/>
      <c r="FN1750" s="22"/>
      <c r="FO1750" s="23"/>
      <c r="FP1750" s="22"/>
      <c r="FQ1750" s="23"/>
      <c r="FR1750" s="30"/>
      <c r="FS1750" s="20"/>
      <c r="FT1750" s="21"/>
      <c r="FU1750" s="20"/>
      <c r="FV1750" s="21"/>
      <c r="FW1750" s="20"/>
      <c r="FX1750" s="21"/>
      <c r="FY1750" s="22"/>
      <c r="FZ1750" s="23"/>
      <c r="GA1750" s="22"/>
      <c r="GB1750" s="23"/>
      <c r="GC1750" s="22"/>
      <c r="GD1750" s="23"/>
      <c r="GE1750" s="30"/>
      <c r="GF1750" s="20"/>
      <c r="GG1750" s="21"/>
      <c r="GH1750" s="20"/>
      <c r="GI1750" s="21"/>
      <c r="GJ1750" s="20"/>
      <c r="GK1750" s="21"/>
      <c r="GL1750" s="22"/>
      <c r="GM1750" s="23"/>
      <c r="GN1750" s="22"/>
      <c r="GO1750" s="23"/>
      <c r="GP1750" s="22"/>
      <c r="GQ1750" s="23"/>
      <c r="GR1750" s="30"/>
      <c r="GS1750" s="20"/>
      <c r="GT1750" s="21"/>
      <c r="GU1750" s="20"/>
      <c r="GV1750" s="21"/>
      <c r="GW1750" s="20"/>
      <c r="GX1750" s="21"/>
      <c r="GY1750" s="22"/>
      <c r="GZ1750" s="23"/>
      <c r="HA1750" s="22"/>
      <c r="HB1750" s="23"/>
      <c r="HC1750" s="22"/>
      <c r="HD1750" s="23"/>
      <c r="HE1750" s="30"/>
      <c r="HF1750" s="20"/>
      <c r="HG1750" s="21"/>
      <c r="HH1750" s="20"/>
      <c r="HI1750" s="21"/>
      <c r="HJ1750" s="20"/>
      <c r="HK1750" s="21"/>
      <c r="HL1750" s="22"/>
      <c r="HM1750" s="23"/>
      <c r="HN1750" s="22"/>
      <c r="HO1750" s="23"/>
      <c r="HP1750" s="22"/>
      <c r="HQ1750" s="23"/>
      <c r="HR1750" s="30"/>
      <c r="HS1750" s="20"/>
      <c r="HT1750" s="21"/>
      <c r="HU1750" s="20"/>
      <c r="HV1750" s="21"/>
      <c r="HW1750" s="20"/>
      <c r="HX1750" s="21"/>
      <c r="HY1750" s="22"/>
      <c r="HZ1750" s="23"/>
      <c r="IA1750" s="22"/>
      <c r="IB1750" s="23"/>
      <c r="IC1750" s="22"/>
      <c r="ID1750" s="23"/>
      <c r="IE1750" s="30"/>
      <c r="IF1750" s="20"/>
      <c r="IG1750" s="21"/>
      <c r="IH1750" s="20"/>
      <c r="II1750" s="21"/>
      <c r="IJ1750" s="20"/>
      <c r="IK1750" s="21"/>
      <c r="IL1750" s="22"/>
      <c r="IM1750" s="23"/>
    </row>
    <row r="1751" spans="1:247" x14ac:dyDescent="0.2">
      <c r="A1751" s="30"/>
      <c r="B1751" s="30"/>
      <c r="C1751" s="20"/>
      <c r="D1751" s="20"/>
      <c r="E1751" s="20"/>
      <c r="F1751" s="22"/>
      <c r="G1751" s="43"/>
      <c r="H1751" s="21"/>
      <c r="I1751" s="21"/>
      <c r="J1751" s="20"/>
      <c r="K1751" s="21"/>
      <c r="L1751" s="22"/>
      <c r="M1751" s="23"/>
      <c r="N1751" s="22"/>
      <c r="O1751" s="23"/>
      <c r="P1751" s="22"/>
      <c r="Q1751" s="23"/>
      <c r="R1751" s="30"/>
      <c r="S1751" s="20"/>
      <c r="T1751" s="21"/>
      <c r="U1751" s="20"/>
      <c r="V1751" s="21"/>
      <c r="W1751" s="20"/>
      <c r="X1751" s="21"/>
      <c r="Y1751" s="22"/>
      <c r="Z1751" s="23"/>
      <c r="AA1751" s="22"/>
      <c r="AB1751" s="23"/>
      <c r="AC1751" s="22"/>
      <c r="AD1751" s="23"/>
      <c r="AE1751" s="30"/>
      <c r="AF1751" s="20"/>
      <c r="AG1751" s="21"/>
      <c r="AH1751" s="20"/>
      <c r="AI1751" s="21"/>
      <c r="AJ1751" s="20"/>
      <c r="AK1751" s="21"/>
      <c r="AL1751" s="22"/>
      <c r="AM1751" s="23"/>
      <c r="AN1751" s="22"/>
      <c r="AO1751" s="23"/>
      <c r="AP1751" s="22"/>
      <c r="AQ1751" s="23"/>
      <c r="AR1751" s="30"/>
      <c r="AS1751" s="20"/>
      <c r="AT1751" s="21"/>
      <c r="AU1751" s="20"/>
      <c r="AV1751" s="21"/>
      <c r="AW1751" s="20"/>
      <c r="AX1751" s="21"/>
      <c r="AY1751" s="22"/>
      <c r="AZ1751" s="23"/>
      <c r="BA1751" s="22"/>
      <c r="BB1751" s="23"/>
      <c r="BC1751" s="22"/>
      <c r="BD1751" s="23"/>
      <c r="BE1751" s="30"/>
      <c r="BF1751" s="20"/>
      <c r="BG1751" s="21"/>
      <c r="BH1751" s="20"/>
      <c r="BI1751" s="21"/>
      <c r="BJ1751" s="20"/>
      <c r="BK1751" s="21"/>
      <c r="BL1751" s="22"/>
      <c r="BM1751" s="23"/>
      <c r="BN1751" s="22"/>
      <c r="BO1751" s="23"/>
      <c r="BP1751" s="22"/>
      <c r="BQ1751" s="23"/>
      <c r="BR1751" s="30"/>
      <c r="BS1751" s="20"/>
      <c r="BT1751" s="21"/>
      <c r="BU1751" s="20"/>
      <c r="BV1751" s="21"/>
      <c r="BW1751" s="20"/>
      <c r="BX1751" s="21"/>
      <c r="BY1751" s="22"/>
      <c r="BZ1751" s="23"/>
      <c r="CA1751" s="22"/>
      <c r="CB1751" s="23"/>
      <c r="CC1751" s="22"/>
      <c r="CD1751" s="23"/>
      <c r="CE1751" s="30"/>
      <c r="CF1751" s="20"/>
      <c r="CG1751" s="21"/>
      <c r="CH1751" s="20"/>
      <c r="CI1751" s="21"/>
      <c r="CJ1751" s="20"/>
      <c r="CK1751" s="21"/>
      <c r="CL1751" s="22"/>
      <c r="CM1751" s="23"/>
      <c r="CN1751" s="22"/>
      <c r="CO1751" s="23"/>
      <c r="CP1751" s="22"/>
      <c r="CQ1751" s="23"/>
      <c r="CR1751" s="30"/>
      <c r="CS1751" s="20"/>
      <c r="CT1751" s="21"/>
      <c r="CU1751" s="20"/>
      <c r="CV1751" s="21"/>
      <c r="CW1751" s="20"/>
      <c r="CX1751" s="21"/>
      <c r="CY1751" s="22"/>
      <c r="CZ1751" s="23"/>
      <c r="DA1751" s="22"/>
      <c r="DB1751" s="23"/>
      <c r="DC1751" s="22"/>
      <c r="DD1751" s="23"/>
      <c r="DE1751" s="30"/>
      <c r="DF1751" s="20"/>
      <c r="DG1751" s="21"/>
      <c r="DH1751" s="20"/>
      <c r="DI1751" s="21"/>
      <c r="DJ1751" s="20"/>
      <c r="DK1751" s="21"/>
      <c r="DL1751" s="22"/>
      <c r="DM1751" s="23"/>
      <c r="DN1751" s="22"/>
      <c r="DO1751" s="23"/>
      <c r="DP1751" s="22"/>
      <c r="DQ1751" s="23"/>
      <c r="DR1751" s="30"/>
      <c r="DS1751" s="20"/>
      <c r="DT1751" s="21"/>
      <c r="DU1751" s="20"/>
      <c r="DV1751" s="21"/>
      <c r="DW1751" s="20"/>
      <c r="DX1751" s="21"/>
      <c r="DY1751" s="22"/>
      <c r="DZ1751" s="23"/>
      <c r="EA1751" s="22"/>
      <c r="EB1751" s="23"/>
      <c r="EC1751" s="22"/>
      <c r="ED1751" s="23"/>
      <c r="EE1751" s="30"/>
      <c r="EF1751" s="20"/>
      <c r="EG1751" s="21"/>
      <c r="EH1751" s="20"/>
      <c r="EI1751" s="21"/>
      <c r="EJ1751" s="20"/>
      <c r="EK1751" s="21"/>
      <c r="EL1751" s="22"/>
      <c r="EM1751" s="23"/>
      <c r="EN1751" s="22"/>
      <c r="EO1751" s="23"/>
      <c r="EP1751" s="22"/>
      <c r="EQ1751" s="23"/>
      <c r="ER1751" s="30"/>
      <c r="ES1751" s="20"/>
      <c r="ET1751" s="21"/>
      <c r="EU1751" s="20"/>
      <c r="EV1751" s="21"/>
      <c r="EW1751" s="20"/>
      <c r="EX1751" s="21"/>
      <c r="EY1751" s="22"/>
      <c r="EZ1751" s="23"/>
      <c r="FA1751" s="22"/>
      <c r="FB1751" s="23"/>
      <c r="FC1751" s="22"/>
      <c r="FD1751" s="23"/>
      <c r="FE1751" s="30"/>
      <c r="FF1751" s="20"/>
      <c r="FG1751" s="21"/>
      <c r="FH1751" s="20"/>
      <c r="FI1751" s="21"/>
      <c r="FJ1751" s="20"/>
      <c r="FK1751" s="21"/>
      <c r="FL1751" s="22"/>
      <c r="FM1751" s="23"/>
      <c r="FN1751" s="22"/>
      <c r="FO1751" s="23"/>
      <c r="FP1751" s="22"/>
      <c r="FQ1751" s="23"/>
      <c r="FR1751" s="30"/>
      <c r="FS1751" s="20"/>
      <c r="FT1751" s="21"/>
      <c r="FU1751" s="20"/>
      <c r="FV1751" s="21"/>
      <c r="FW1751" s="20"/>
      <c r="FX1751" s="21"/>
      <c r="FY1751" s="22"/>
      <c r="FZ1751" s="23"/>
      <c r="GA1751" s="22"/>
      <c r="GB1751" s="23"/>
      <c r="GC1751" s="22"/>
      <c r="GD1751" s="23"/>
      <c r="GE1751" s="30"/>
      <c r="GF1751" s="20"/>
      <c r="GG1751" s="21"/>
      <c r="GH1751" s="20"/>
      <c r="GI1751" s="21"/>
      <c r="GJ1751" s="20"/>
      <c r="GK1751" s="21"/>
      <c r="GL1751" s="22"/>
      <c r="GM1751" s="23"/>
      <c r="GN1751" s="22"/>
      <c r="GO1751" s="23"/>
      <c r="GP1751" s="22"/>
      <c r="GQ1751" s="23"/>
      <c r="GR1751" s="30"/>
      <c r="GS1751" s="20"/>
      <c r="GT1751" s="21"/>
      <c r="GU1751" s="20"/>
      <c r="GV1751" s="21"/>
      <c r="GW1751" s="20"/>
      <c r="GX1751" s="21"/>
      <c r="GY1751" s="22"/>
      <c r="GZ1751" s="23"/>
      <c r="HA1751" s="22"/>
      <c r="HB1751" s="23"/>
      <c r="HC1751" s="22"/>
      <c r="HD1751" s="23"/>
      <c r="HE1751" s="30"/>
      <c r="HF1751" s="20"/>
      <c r="HG1751" s="21"/>
      <c r="HH1751" s="20"/>
      <c r="HI1751" s="21"/>
      <c r="HJ1751" s="20"/>
      <c r="HK1751" s="21"/>
      <c r="HL1751" s="22"/>
      <c r="HM1751" s="23"/>
      <c r="HN1751" s="22"/>
      <c r="HO1751" s="23"/>
      <c r="HP1751" s="22"/>
      <c r="HQ1751" s="23"/>
      <c r="HR1751" s="30"/>
      <c r="HS1751" s="20"/>
      <c r="HT1751" s="21"/>
      <c r="HU1751" s="20"/>
      <c r="HV1751" s="21"/>
      <c r="HW1751" s="20"/>
      <c r="HX1751" s="21"/>
      <c r="HY1751" s="22"/>
      <c r="HZ1751" s="23"/>
      <c r="IA1751" s="22"/>
      <c r="IB1751" s="23"/>
      <c r="IC1751" s="22"/>
      <c r="ID1751" s="23"/>
      <c r="IE1751" s="30"/>
      <c r="IF1751" s="20"/>
      <c r="IG1751" s="21"/>
      <c r="IH1751" s="20"/>
      <c r="II1751" s="21"/>
      <c r="IJ1751" s="20"/>
      <c r="IK1751" s="21"/>
      <c r="IL1751" s="22"/>
      <c r="IM1751" s="23"/>
    </row>
    <row r="1752" spans="1:247" x14ac:dyDescent="0.2">
      <c r="A1752" s="30"/>
      <c r="B1752" s="30"/>
      <c r="C1752" s="20"/>
      <c r="D1752" s="20"/>
      <c r="E1752" s="20"/>
      <c r="F1752" s="22"/>
      <c r="G1752" s="43"/>
      <c r="H1752" s="21"/>
      <c r="I1752" s="21"/>
      <c r="J1752" s="20"/>
      <c r="K1752" s="21"/>
      <c r="L1752" s="22"/>
      <c r="M1752" s="23"/>
      <c r="N1752" s="22"/>
      <c r="O1752" s="23"/>
      <c r="P1752" s="22"/>
      <c r="Q1752" s="23"/>
      <c r="R1752" s="30"/>
      <c r="S1752" s="20"/>
      <c r="T1752" s="21"/>
      <c r="U1752" s="20"/>
      <c r="V1752" s="21"/>
      <c r="W1752" s="20"/>
      <c r="X1752" s="21"/>
      <c r="Y1752" s="22"/>
      <c r="Z1752" s="23"/>
      <c r="AA1752" s="22"/>
      <c r="AB1752" s="23"/>
      <c r="AC1752" s="22"/>
      <c r="AD1752" s="23"/>
      <c r="AE1752" s="30"/>
      <c r="AF1752" s="20"/>
      <c r="AG1752" s="21"/>
      <c r="AH1752" s="20"/>
      <c r="AI1752" s="21"/>
      <c r="AJ1752" s="20"/>
      <c r="AK1752" s="21"/>
      <c r="AL1752" s="22"/>
      <c r="AM1752" s="23"/>
      <c r="AN1752" s="22"/>
      <c r="AO1752" s="23"/>
      <c r="AP1752" s="22"/>
      <c r="AQ1752" s="23"/>
      <c r="AR1752" s="30"/>
      <c r="AS1752" s="20"/>
      <c r="AT1752" s="21"/>
      <c r="AU1752" s="20"/>
      <c r="AV1752" s="21"/>
      <c r="AW1752" s="20"/>
      <c r="AX1752" s="21"/>
      <c r="AY1752" s="22"/>
      <c r="AZ1752" s="23"/>
      <c r="BA1752" s="22"/>
      <c r="BB1752" s="23"/>
      <c r="BC1752" s="22"/>
      <c r="BD1752" s="23"/>
      <c r="BE1752" s="30"/>
      <c r="BF1752" s="20"/>
      <c r="BG1752" s="21"/>
      <c r="BH1752" s="20"/>
      <c r="BI1752" s="21"/>
      <c r="BJ1752" s="20"/>
      <c r="BK1752" s="21"/>
      <c r="BL1752" s="22"/>
      <c r="BM1752" s="23"/>
      <c r="BN1752" s="22"/>
      <c r="BO1752" s="23"/>
      <c r="BP1752" s="22"/>
      <c r="BQ1752" s="23"/>
      <c r="BR1752" s="30"/>
      <c r="BS1752" s="20"/>
      <c r="BT1752" s="21"/>
      <c r="BU1752" s="20"/>
      <c r="BV1752" s="21"/>
      <c r="BW1752" s="20"/>
      <c r="BX1752" s="21"/>
      <c r="BY1752" s="22"/>
      <c r="BZ1752" s="23"/>
      <c r="CA1752" s="22"/>
      <c r="CB1752" s="23"/>
      <c r="CC1752" s="22"/>
      <c r="CD1752" s="23"/>
      <c r="CE1752" s="30"/>
      <c r="CF1752" s="20"/>
      <c r="CG1752" s="21"/>
      <c r="CH1752" s="20"/>
      <c r="CI1752" s="21"/>
      <c r="CJ1752" s="20"/>
      <c r="CK1752" s="21"/>
      <c r="CL1752" s="22"/>
      <c r="CM1752" s="23"/>
      <c r="CN1752" s="22"/>
      <c r="CO1752" s="23"/>
      <c r="CP1752" s="22"/>
      <c r="CQ1752" s="23"/>
      <c r="CR1752" s="30"/>
      <c r="CS1752" s="20"/>
      <c r="CT1752" s="21"/>
      <c r="CU1752" s="20"/>
      <c r="CV1752" s="21"/>
      <c r="CW1752" s="20"/>
      <c r="CX1752" s="21"/>
      <c r="CY1752" s="22"/>
      <c r="CZ1752" s="23"/>
      <c r="DA1752" s="22"/>
      <c r="DB1752" s="23"/>
      <c r="DC1752" s="22"/>
      <c r="DD1752" s="23"/>
      <c r="DE1752" s="30"/>
      <c r="DF1752" s="20"/>
      <c r="DG1752" s="21"/>
      <c r="DH1752" s="20"/>
      <c r="DI1752" s="21"/>
      <c r="DJ1752" s="20"/>
      <c r="DK1752" s="21"/>
      <c r="DL1752" s="22"/>
      <c r="DM1752" s="23"/>
      <c r="DN1752" s="22"/>
      <c r="DO1752" s="23"/>
      <c r="DP1752" s="22"/>
      <c r="DQ1752" s="23"/>
      <c r="DR1752" s="30"/>
      <c r="DS1752" s="20"/>
      <c r="DT1752" s="21"/>
      <c r="DU1752" s="20"/>
      <c r="DV1752" s="21"/>
      <c r="DW1752" s="20"/>
      <c r="DX1752" s="21"/>
      <c r="DY1752" s="22"/>
      <c r="DZ1752" s="23"/>
      <c r="EA1752" s="22"/>
      <c r="EB1752" s="23"/>
      <c r="EC1752" s="22"/>
      <c r="ED1752" s="23"/>
      <c r="EE1752" s="30"/>
      <c r="EF1752" s="20"/>
      <c r="EG1752" s="21"/>
      <c r="EH1752" s="20"/>
      <c r="EI1752" s="21"/>
      <c r="EJ1752" s="20"/>
      <c r="EK1752" s="21"/>
      <c r="EL1752" s="22"/>
      <c r="EM1752" s="23"/>
      <c r="EN1752" s="22"/>
      <c r="EO1752" s="23"/>
      <c r="EP1752" s="22"/>
      <c r="EQ1752" s="23"/>
      <c r="ER1752" s="30"/>
      <c r="ES1752" s="20"/>
      <c r="ET1752" s="21"/>
      <c r="EU1752" s="20"/>
      <c r="EV1752" s="21"/>
      <c r="EW1752" s="20"/>
      <c r="EX1752" s="21"/>
      <c r="EY1752" s="22"/>
      <c r="EZ1752" s="23"/>
      <c r="FA1752" s="22"/>
      <c r="FB1752" s="23"/>
      <c r="FC1752" s="22"/>
      <c r="FD1752" s="23"/>
      <c r="FE1752" s="30"/>
      <c r="FF1752" s="20"/>
      <c r="FG1752" s="21"/>
      <c r="FH1752" s="20"/>
      <c r="FI1752" s="21"/>
      <c r="FJ1752" s="20"/>
      <c r="FK1752" s="21"/>
      <c r="FL1752" s="22"/>
      <c r="FM1752" s="23"/>
      <c r="FN1752" s="22"/>
      <c r="FO1752" s="23"/>
      <c r="FP1752" s="22"/>
      <c r="FQ1752" s="23"/>
      <c r="FR1752" s="30"/>
      <c r="FS1752" s="20"/>
      <c r="FT1752" s="21"/>
      <c r="FU1752" s="20"/>
      <c r="FV1752" s="21"/>
      <c r="FW1752" s="20"/>
      <c r="FX1752" s="21"/>
      <c r="FY1752" s="22"/>
      <c r="FZ1752" s="23"/>
      <c r="GA1752" s="22"/>
      <c r="GB1752" s="23"/>
      <c r="GC1752" s="22"/>
      <c r="GD1752" s="23"/>
      <c r="GE1752" s="30"/>
      <c r="GF1752" s="20"/>
      <c r="GG1752" s="21"/>
      <c r="GH1752" s="20"/>
      <c r="GI1752" s="21"/>
      <c r="GJ1752" s="20"/>
      <c r="GK1752" s="21"/>
      <c r="GL1752" s="22"/>
      <c r="GM1752" s="23"/>
      <c r="GN1752" s="22"/>
      <c r="GO1752" s="23"/>
      <c r="GP1752" s="22"/>
      <c r="GQ1752" s="23"/>
      <c r="GR1752" s="30"/>
      <c r="GS1752" s="20"/>
      <c r="GT1752" s="21"/>
      <c r="GU1752" s="20"/>
      <c r="GV1752" s="21"/>
      <c r="GW1752" s="20"/>
      <c r="GX1752" s="21"/>
      <c r="GY1752" s="22"/>
      <c r="GZ1752" s="23"/>
      <c r="HA1752" s="22"/>
      <c r="HB1752" s="23"/>
      <c r="HC1752" s="22"/>
      <c r="HD1752" s="23"/>
      <c r="HE1752" s="30"/>
      <c r="HF1752" s="20"/>
      <c r="HG1752" s="21"/>
      <c r="HH1752" s="20"/>
      <c r="HI1752" s="21"/>
      <c r="HJ1752" s="20"/>
      <c r="HK1752" s="21"/>
      <c r="HL1752" s="22"/>
      <c r="HM1752" s="23"/>
      <c r="HN1752" s="22"/>
      <c r="HO1752" s="23"/>
      <c r="HP1752" s="22"/>
      <c r="HQ1752" s="23"/>
      <c r="HR1752" s="30"/>
      <c r="HS1752" s="20"/>
      <c r="HT1752" s="21"/>
      <c r="HU1752" s="20"/>
      <c r="HV1752" s="21"/>
      <c r="HW1752" s="20"/>
      <c r="HX1752" s="21"/>
      <c r="HY1752" s="22"/>
      <c r="HZ1752" s="23"/>
      <c r="IA1752" s="22"/>
      <c r="IB1752" s="23"/>
      <c r="IC1752" s="22"/>
      <c r="ID1752" s="23"/>
      <c r="IE1752" s="30"/>
      <c r="IF1752" s="20"/>
      <c r="IG1752" s="21"/>
      <c r="IH1752" s="20"/>
      <c r="II1752" s="21"/>
      <c r="IJ1752" s="20"/>
      <c r="IK1752" s="21"/>
      <c r="IL1752" s="22"/>
      <c r="IM1752" s="23"/>
    </row>
    <row r="1753" spans="1:247" x14ac:dyDescent="0.2">
      <c r="A1753" s="30"/>
      <c r="B1753" s="30"/>
      <c r="C1753" s="20"/>
      <c r="D1753" s="20"/>
      <c r="E1753" s="20"/>
      <c r="F1753" s="22"/>
      <c r="G1753" s="43"/>
      <c r="H1753" s="21"/>
      <c r="I1753" s="21"/>
      <c r="J1753" s="20"/>
      <c r="K1753" s="21"/>
      <c r="L1753" s="22"/>
      <c r="M1753" s="23"/>
      <c r="N1753" s="22"/>
      <c r="O1753" s="23"/>
      <c r="P1753" s="22"/>
      <c r="Q1753" s="23"/>
      <c r="R1753" s="30"/>
      <c r="S1753" s="20"/>
      <c r="T1753" s="21"/>
      <c r="U1753" s="20"/>
      <c r="V1753" s="21"/>
      <c r="W1753" s="20"/>
      <c r="X1753" s="21"/>
      <c r="Y1753" s="22"/>
      <c r="Z1753" s="23"/>
      <c r="AA1753" s="22"/>
      <c r="AB1753" s="23"/>
      <c r="AC1753" s="22"/>
      <c r="AD1753" s="23"/>
      <c r="AE1753" s="30"/>
      <c r="AF1753" s="20"/>
      <c r="AG1753" s="21"/>
      <c r="AH1753" s="20"/>
      <c r="AI1753" s="21"/>
      <c r="AJ1753" s="20"/>
      <c r="AK1753" s="21"/>
      <c r="AL1753" s="22"/>
      <c r="AM1753" s="23"/>
      <c r="AN1753" s="22"/>
      <c r="AO1753" s="23"/>
      <c r="AP1753" s="22"/>
      <c r="AQ1753" s="23"/>
      <c r="AR1753" s="30"/>
      <c r="AS1753" s="20"/>
      <c r="AT1753" s="21"/>
      <c r="AU1753" s="20"/>
      <c r="AV1753" s="21"/>
      <c r="AW1753" s="20"/>
      <c r="AX1753" s="21"/>
      <c r="AY1753" s="22"/>
      <c r="AZ1753" s="23"/>
      <c r="BA1753" s="22"/>
      <c r="BB1753" s="23"/>
      <c r="BC1753" s="22"/>
      <c r="BD1753" s="23"/>
      <c r="BE1753" s="30"/>
      <c r="BF1753" s="20"/>
      <c r="BG1753" s="21"/>
      <c r="BH1753" s="20"/>
      <c r="BI1753" s="21"/>
      <c r="BJ1753" s="20"/>
      <c r="BK1753" s="21"/>
      <c r="BL1753" s="22"/>
      <c r="BM1753" s="23"/>
      <c r="BN1753" s="22"/>
      <c r="BO1753" s="23"/>
      <c r="BP1753" s="22"/>
      <c r="BQ1753" s="23"/>
      <c r="BR1753" s="30"/>
      <c r="BS1753" s="20"/>
      <c r="BT1753" s="21"/>
      <c r="BU1753" s="20"/>
      <c r="BV1753" s="21"/>
      <c r="BW1753" s="20"/>
      <c r="BX1753" s="21"/>
      <c r="BY1753" s="22"/>
      <c r="BZ1753" s="23"/>
      <c r="CA1753" s="22"/>
      <c r="CB1753" s="23"/>
      <c r="CC1753" s="22"/>
      <c r="CD1753" s="23"/>
      <c r="CE1753" s="30"/>
      <c r="CF1753" s="20"/>
      <c r="CG1753" s="21"/>
      <c r="CH1753" s="20"/>
      <c r="CI1753" s="21"/>
      <c r="CJ1753" s="20"/>
      <c r="CK1753" s="21"/>
      <c r="CL1753" s="22"/>
      <c r="CM1753" s="23"/>
      <c r="CN1753" s="22"/>
      <c r="CO1753" s="23"/>
      <c r="CP1753" s="22"/>
      <c r="CQ1753" s="23"/>
      <c r="CR1753" s="30"/>
      <c r="CS1753" s="20"/>
      <c r="CT1753" s="21"/>
      <c r="CU1753" s="20"/>
      <c r="CV1753" s="21"/>
      <c r="CW1753" s="20"/>
      <c r="CX1753" s="21"/>
      <c r="CY1753" s="22"/>
      <c r="CZ1753" s="23"/>
      <c r="DA1753" s="22"/>
      <c r="DB1753" s="23"/>
      <c r="DC1753" s="22"/>
      <c r="DD1753" s="23"/>
      <c r="DE1753" s="30"/>
      <c r="DF1753" s="20"/>
      <c r="DG1753" s="21"/>
      <c r="DH1753" s="20"/>
      <c r="DI1753" s="21"/>
      <c r="DJ1753" s="20"/>
      <c r="DK1753" s="21"/>
      <c r="DL1753" s="22"/>
      <c r="DM1753" s="23"/>
      <c r="DN1753" s="22"/>
      <c r="DO1753" s="23"/>
      <c r="DP1753" s="22"/>
      <c r="DQ1753" s="23"/>
      <c r="DR1753" s="30"/>
      <c r="DS1753" s="20"/>
      <c r="DT1753" s="21"/>
      <c r="DU1753" s="20"/>
      <c r="DV1753" s="21"/>
      <c r="DW1753" s="20"/>
      <c r="DX1753" s="21"/>
      <c r="DY1753" s="22"/>
      <c r="DZ1753" s="23"/>
      <c r="EA1753" s="22"/>
      <c r="EB1753" s="23"/>
      <c r="EC1753" s="22"/>
      <c r="ED1753" s="23"/>
      <c r="EE1753" s="30"/>
      <c r="EF1753" s="20"/>
      <c r="EG1753" s="21"/>
      <c r="EH1753" s="20"/>
      <c r="EI1753" s="21"/>
      <c r="EJ1753" s="20"/>
      <c r="EK1753" s="21"/>
      <c r="EL1753" s="22"/>
      <c r="EM1753" s="23"/>
      <c r="EN1753" s="22"/>
      <c r="EO1753" s="23"/>
      <c r="EP1753" s="22"/>
      <c r="EQ1753" s="23"/>
      <c r="ER1753" s="30"/>
      <c r="ES1753" s="20"/>
      <c r="ET1753" s="21"/>
      <c r="EU1753" s="20"/>
      <c r="EV1753" s="21"/>
      <c r="EW1753" s="20"/>
      <c r="EX1753" s="21"/>
      <c r="EY1753" s="22"/>
      <c r="EZ1753" s="23"/>
      <c r="FA1753" s="22"/>
      <c r="FB1753" s="23"/>
      <c r="FC1753" s="22"/>
      <c r="FD1753" s="23"/>
      <c r="FE1753" s="30"/>
      <c r="FF1753" s="20"/>
      <c r="FG1753" s="21"/>
      <c r="FH1753" s="20"/>
      <c r="FI1753" s="21"/>
      <c r="FJ1753" s="20"/>
      <c r="FK1753" s="21"/>
      <c r="FL1753" s="22"/>
      <c r="FM1753" s="23"/>
      <c r="FN1753" s="22"/>
      <c r="FO1753" s="23"/>
      <c r="FP1753" s="22"/>
      <c r="FQ1753" s="23"/>
      <c r="FR1753" s="30"/>
      <c r="FS1753" s="20"/>
      <c r="FT1753" s="21"/>
      <c r="FU1753" s="20"/>
      <c r="FV1753" s="21"/>
      <c r="FW1753" s="20"/>
      <c r="FX1753" s="21"/>
      <c r="FY1753" s="22"/>
      <c r="FZ1753" s="23"/>
      <c r="GA1753" s="22"/>
      <c r="GB1753" s="23"/>
      <c r="GC1753" s="22"/>
      <c r="GD1753" s="23"/>
      <c r="GE1753" s="30"/>
      <c r="GF1753" s="20"/>
      <c r="GG1753" s="21"/>
      <c r="GH1753" s="20"/>
      <c r="GI1753" s="21"/>
      <c r="GJ1753" s="20"/>
      <c r="GK1753" s="21"/>
      <c r="GL1753" s="22"/>
      <c r="GM1753" s="23"/>
      <c r="GN1753" s="22"/>
      <c r="GO1753" s="23"/>
      <c r="GP1753" s="22"/>
      <c r="GQ1753" s="23"/>
      <c r="GR1753" s="30"/>
      <c r="GS1753" s="20"/>
      <c r="GT1753" s="21"/>
      <c r="GU1753" s="20"/>
      <c r="GV1753" s="21"/>
      <c r="GW1753" s="20"/>
      <c r="GX1753" s="21"/>
      <c r="GY1753" s="22"/>
      <c r="GZ1753" s="23"/>
      <c r="HA1753" s="22"/>
      <c r="HB1753" s="23"/>
      <c r="HC1753" s="22"/>
      <c r="HD1753" s="23"/>
      <c r="HE1753" s="30"/>
      <c r="HF1753" s="20"/>
      <c r="HG1753" s="21"/>
      <c r="HH1753" s="20"/>
      <c r="HI1753" s="21"/>
      <c r="HJ1753" s="20"/>
      <c r="HK1753" s="21"/>
      <c r="HL1753" s="22"/>
      <c r="HM1753" s="23"/>
      <c r="HN1753" s="22"/>
      <c r="HO1753" s="23"/>
      <c r="HP1753" s="22"/>
      <c r="HQ1753" s="23"/>
      <c r="HR1753" s="30"/>
      <c r="HS1753" s="20"/>
      <c r="HT1753" s="21"/>
      <c r="HU1753" s="20"/>
      <c r="HV1753" s="21"/>
      <c r="HW1753" s="20"/>
      <c r="HX1753" s="21"/>
      <c r="HY1753" s="22"/>
      <c r="HZ1753" s="23"/>
      <c r="IA1753" s="22"/>
      <c r="IB1753" s="23"/>
      <c r="IC1753" s="22"/>
      <c r="ID1753" s="23"/>
      <c r="IE1753" s="30"/>
      <c r="IF1753" s="20"/>
      <c r="IG1753" s="21"/>
      <c r="IH1753" s="20"/>
      <c r="II1753" s="21"/>
      <c r="IJ1753" s="20"/>
      <c r="IK1753" s="21"/>
      <c r="IL1753" s="22"/>
      <c r="IM1753" s="23"/>
    </row>
    <row r="1754" spans="1:247" x14ac:dyDescent="0.2">
      <c r="A1754" s="30"/>
      <c r="B1754" s="30"/>
      <c r="C1754" s="20"/>
      <c r="D1754" s="20"/>
      <c r="E1754" s="20"/>
      <c r="F1754" s="22"/>
      <c r="G1754" s="43"/>
      <c r="H1754" s="21"/>
      <c r="I1754" s="21"/>
      <c r="J1754" s="20"/>
      <c r="K1754" s="21"/>
      <c r="L1754" s="22"/>
      <c r="M1754" s="23"/>
      <c r="N1754" s="22"/>
      <c r="O1754" s="23"/>
      <c r="P1754" s="22"/>
      <c r="Q1754" s="23"/>
      <c r="R1754" s="30"/>
      <c r="S1754" s="20"/>
      <c r="T1754" s="21"/>
      <c r="U1754" s="20"/>
      <c r="V1754" s="21"/>
      <c r="W1754" s="20"/>
      <c r="X1754" s="21"/>
      <c r="Y1754" s="22"/>
      <c r="Z1754" s="23"/>
      <c r="AA1754" s="22"/>
      <c r="AB1754" s="23"/>
      <c r="AC1754" s="22"/>
      <c r="AD1754" s="23"/>
      <c r="AE1754" s="30"/>
      <c r="AF1754" s="20"/>
      <c r="AG1754" s="21"/>
      <c r="AH1754" s="20"/>
      <c r="AI1754" s="21"/>
      <c r="AJ1754" s="20"/>
      <c r="AK1754" s="21"/>
      <c r="AL1754" s="22"/>
      <c r="AM1754" s="23"/>
      <c r="AN1754" s="22"/>
      <c r="AO1754" s="23"/>
      <c r="AP1754" s="22"/>
      <c r="AQ1754" s="23"/>
      <c r="AR1754" s="30"/>
      <c r="AS1754" s="20"/>
      <c r="AT1754" s="21"/>
      <c r="AU1754" s="20"/>
      <c r="AV1754" s="21"/>
      <c r="AW1754" s="20"/>
      <c r="AX1754" s="21"/>
      <c r="AY1754" s="22"/>
      <c r="AZ1754" s="23"/>
      <c r="BA1754" s="22"/>
      <c r="BB1754" s="23"/>
      <c r="BC1754" s="22"/>
      <c r="BD1754" s="23"/>
      <c r="BE1754" s="30"/>
      <c r="BF1754" s="20"/>
      <c r="BG1754" s="21"/>
      <c r="BH1754" s="20"/>
      <c r="BI1754" s="21"/>
      <c r="BJ1754" s="20"/>
      <c r="BK1754" s="21"/>
      <c r="BL1754" s="22"/>
      <c r="BM1754" s="23"/>
      <c r="BN1754" s="22"/>
      <c r="BO1754" s="23"/>
      <c r="BP1754" s="22"/>
      <c r="BQ1754" s="23"/>
      <c r="BR1754" s="30"/>
      <c r="BS1754" s="20"/>
      <c r="BT1754" s="21"/>
      <c r="BU1754" s="20"/>
      <c r="BV1754" s="21"/>
      <c r="BW1754" s="20"/>
      <c r="BX1754" s="21"/>
      <c r="BY1754" s="22"/>
      <c r="BZ1754" s="23"/>
      <c r="CA1754" s="22"/>
      <c r="CB1754" s="23"/>
      <c r="CC1754" s="22"/>
      <c r="CD1754" s="23"/>
      <c r="CE1754" s="30"/>
      <c r="CF1754" s="20"/>
      <c r="CG1754" s="21"/>
      <c r="CH1754" s="20"/>
      <c r="CI1754" s="21"/>
      <c r="CJ1754" s="20"/>
      <c r="CK1754" s="21"/>
      <c r="CL1754" s="22"/>
      <c r="CM1754" s="23"/>
      <c r="CN1754" s="22"/>
      <c r="CO1754" s="23"/>
      <c r="CP1754" s="22"/>
      <c r="CQ1754" s="23"/>
      <c r="CR1754" s="30"/>
      <c r="CS1754" s="20"/>
      <c r="CT1754" s="21"/>
      <c r="CU1754" s="20"/>
      <c r="CV1754" s="21"/>
      <c r="CW1754" s="20"/>
      <c r="CX1754" s="21"/>
      <c r="CY1754" s="22"/>
      <c r="CZ1754" s="23"/>
      <c r="DA1754" s="22"/>
      <c r="DB1754" s="23"/>
      <c r="DC1754" s="22"/>
      <c r="DD1754" s="23"/>
      <c r="DE1754" s="30"/>
      <c r="DF1754" s="20"/>
      <c r="DG1754" s="21"/>
      <c r="DH1754" s="20"/>
      <c r="DI1754" s="21"/>
      <c r="DJ1754" s="20"/>
      <c r="DK1754" s="21"/>
      <c r="DL1754" s="22"/>
      <c r="DM1754" s="23"/>
      <c r="DN1754" s="22"/>
      <c r="DO1754" s="23"/>
      <c r="DP1754" s="22"/>
      <c r="DQ1754" s="23"/>
      <c r="DR1754" s="30"/>
      <c r="DS1754" s="20"/>
      <c r="DT1754" s="21"/>
      <c r="DU1754" s="20"/>
      <c r="DV1754" s="21"/>
      <c r="DW1754" s="20"/>
      <c r="DX1754" s="21"/>
      <c r="DY1754" s="22"/>
      <c r="DZ1754" s="23"/>
      <c r="EA1754" s="22"/>
      <c r="EB1754" s="23"/>
      <c r="EC1754" s="22"/>
      <c r="ED1754" s="23"/>
      <c r="EE1754" s="30"/>
      <c r="EF1754" s="20"/>
      <c r="EG1754" s="21"/>
      <c r="EH1754" s="20"/>
      <c r="EI1754" s="21"/>
      <c r="EJ1754" s="20"/>
      <c r="EK1754" s="21"/>
      <c r="EL1754" s="22"/>
      <c r="EM1754" s="23"/>
      <c r="EN1754" s="22"/>
      <c r="EO1754" s="23"/>
      <c r="EP1754" s="22"/>
      <c r="EQ1754" s="23"/>
      <c r="ER1754" s="30"/>
      <c r="ES1754" s="20"/>
      <c r="ET1754" s="21"/>
      <c r="EU1754" s="20"/>
      <c r="EV1754" s="21"/>
      <c r="EW1754" s="20"/>
      <c r="EX1754" s="21"/>
      <c r="EY1754" s="22"/>
      <c r="EZ1754" s="23"/>
      <c r="FA1754" s="22"/>
      <c r="FB1754" s="23"/>
      <c r="FC1754" s="22"/>
      <c r="FD1754" s="23"/>
      <c r="FE1754" s="30"/>
      <c r="FF1754" s="20"/>
      <c r="FG1754" s="21"/>
      <c r="FH1754" s="20"/>
      <c r="FI1754" s="21"/>
      <c r="FJ1754" s="20"/>
      <c r="FK1754" s="21"/>
      <c r="FL1754" s="22"/>
      <c r="FM1754" s="23"/>
      <c r="FN1754" s="22"/>
      <c r="FO1754" s="23"/>
      <c r="FP1754" s="22"/>
      <c r="FQ1754" s="23"/>
      <c r="FR1754" s="30"/>
      <c r="FS1754" s="20"/>
      <c r="FT1754" s="21"/>
      <c r="FU1754" s="20"/>
      <c r="FV1754" s="21"/>
      <c r="FW1754" s="20"/>
      <c r="FX1754" s="21"/>
      <c r="FY1754" s="22"/>
      <c r="FZ1754" s="23"/>
      <c r="GA1754" s="22"/>
      <c r="GB1754" s="23"/>
      <c r="GC1754" s="22"/>
      <c r="GD1754" s="23"/>
      <c r="GE1754" s="30"/>
      <c r="GF1754" s="20"/>
      <c r="GG1754" s="21"/>
      <c r="GH1754" s="20"/>
      <c r="GI1754" s="21"/>
      <c r="GJ1754" s="20"/>
      <c r="GK1754" s="21"/>
      <c r="GL1754" s="22"/>
      <c r="GM1754" s="23"/>
      <c r="GN1754" s="22"/>
      <c r="GO1754" s="23"/>
      <c r="GP1754" s="22"/>
      <c r="GQ1754" s="23"/>
      <c r="GR1754" s="30"/>
      <c r="GS1754" s="20"/>
      <c r="GT1754" s="21"/>
      <c r="GU1754" s="20"/>
      <c r="GV1754" s="21"/>
      <c r="GW1754" s="20"/>
      <c r="GX1754" s="21"/>
      <c r="GY1754" s="22"/>
      <c r="GZ1754" s="23"/>
      <c r="HA1754" s="22"/>
      <c r="HB1754" s="23"/>
      <c r="HC1754" s="22"/>
      <c r="HD1754" s="23"/>
      <c r="HE1754" s="30"/>
      <c r="HF1754" s="20"/>
      <c r="HG1754" s="21"/>
      <c r="HH1754" s="20"/>
      <c r="HI1754" s="21"/>
      <c r="HJ1754" s="20"/>
      <c r="HK1754" s="21"/>
      <c r="HL1754" s="22"/>
      <c r="HM1754" s="23"/>
      <c r="HN1754" s="22"/>
      <c r="HO1754" s="23"/>
      <c r="HP1754" s="22"/>
      <c r="HQ1754" s="23"/>
      <c r="HR1754" s="30"/>
      <c r="HS1754" s="20"/>
      <c r="HT1754" s="21"/>
      <c r="HU1754" s="20"/>
      <c r="HV1754" s="21"/>
      <c r="HW1754" s="20"/>
      <c r="HX1754" s="21"/>
      <c r="HY1754" s="22"/>
      <c r="HZ1754" s="23"/>
      <c r="IA1754" s="22"/>
      <c r="IB1754" s="23"/>
      <c r="IC1754" s="22"/>
      <c r="ID1754" s="23"/>
      <c r="IE1754" s="30"/>
      <c r="IF1754" s="20"/>
      <c r="IG1754" s="21"/>
      <c r="IH1754" s="20"/>
      <c r="II1754" s="21"/>
      <c r="IJ1754" s="20"/>
      <c r="IK1754" s="21"/>
      <c r="IL1754" s="22"/>
      <c r="IM1754" s="23"/>
    </row>
    <row r="1755" spans="1:247" x14ac:dyDescent="0.2">
      <c r="A1755" s="30"/>
      <c r="B1755" s="30"/>
      <c r="C1755" s="20"/>
      <c r="D1755" s="20"/>
      <c r="E1755" s="20"/>
      <c r="F1755" s="22"/>
      <c r="G1755" s="43"/>
      <c r="H1755" s="21"/>
      <c r="I1755" s="21"/>
      <c r="J1755" s="20"/>
      <c r="K1755" s="21"/>
      <c r="L1755" s="22"/>
      <c r="M1755" s="23"/>
      <c r="N1755" s="22"/>
      <c r="O1755" s="23"/>
      <c r="P1755" s="22"/>
      <c r="Q1755" s="23"/>
      <c r="R1755" s="30"/>
      <c r="S1755" s="20"/>
      <c r="T1755" s="21"/>
      <c r="U1755" s="20"/>
      <c r="V1755" s="21"/>
      <c r="W1755" s="20"/>
      <c r="X1755" s="21"/>
      <c r="Y1755" s="22"/>
      <c r="Z1755" s="23"/>
      <c r="AA1755" s="22"/>
      <c r="AB1755" s="23"/>
      <c r="AC1755" s="22"/>
      <c r="AD1755" s="23"/>
      <c r="AE1755" s="30"/>
      <c r="AF1755" s="20"/>
      <c r="AG1755" s="21"/>
      <c r="AH1755" s="20"/>
      <c r="AI1755" s="21"/>
      <c r="AJ1755" s="20"/>
      <c r="AK1755" s="21"/>
      <c r="AL1755" s="22"/>
      <c r="AM1755" s="23"/>
      <c r="AN1755" s="22"/>
      <c r="AO1755" s="23"/>
      <c r="AP1755" s="22"/>
      <c r="AQ1755" s="23"/>
      <c r="AR1755" s="30"/>
      <c r="AS1755" s="20"/>
      <c r="AT1755" s="21"/>
      <c r="AU1755" s="20"/>
      <c r="AV1755" s="21"/>
      <c r="AW1755" s="20"/>
      <c r="AX1755" s="21"/>
      <c r="AY1755" s="22"/>
      <c r="AZ1755" s="23"/>
      <c r="BA1755" s="22"/>
      <c r="BB1755" s="23"/>
      <c r="BC1755" s="22"/>
      <c r="BD1755" s="23"/>
      <c r="BE1755" s="30"/>
      <c r="BF1755" s="20"/>
      <c r="BG1755" s="21"/>
      <c r="BH1755" s="20"/>
      <c r="BI1755" s="21"/>
      <c r="BJ1755" s="20"/>
      <c r="BK1755" s="21"/>
      <c r="BL1755" s="22"/>
      <c r="BM1755" s="23"/>
      <c r="BN1755" s="22"/>
      <c r="BO1755" s="23"/>
      <c r="BP1755" s="22"/>
      <c r="BQ1755" s="23"/>
      <c r="BR1755" s="30"/>
      <c r="BS1755" s="20"/>
      <c r="BT1755" s="21"/>
      <c r="BU1755" s="20"/>
      <c r="BV1755" s="21"/>
      <c r="BW1755" s="20"/>
      <c r="BX1755" s="21"/>
      <c r="BY1755" s="22"/>
      <c r="BZ1755" s="23"/>
      <c r="CA1755" s="22"/>
      <c r="CB1755" s="23"/>
      <c r="CC1755" s="22"/>
      <c r="CD1755" s="23"/>
      <c r="CE1755" s="30"/>
      <c r="CF1755" s="20"/>
      <c r="CG1755" s="21"/>
      <c r="CH1755" s="20"/>
      <c r="CI1755" s="21"/>
      <c r="CJ1755" s="20"/>
      <c r="CK1755" s="21"/>
      <c r="CL1755" s="22"/>
      <c r="CM1755" s="23"/>
      <c r="CN1755" s="22"/>
      <c r="CO1755" s="23"/>
      <c r="CP1755" s="22"/>
      <c r="CQ1755" s="23"/>
      <c r="CR1755" s="30"/>
      <c r="CS1755" s="20"/>
      <c r="CT1755" s="21"/>
      <c r="CU1755" s="20"/>
      <c r="CV1755" s="21"/>
      <c r="CW1755" s="20"/>
      <c r="CX1755" s="21"/>
      <c r="CY1755" s="22"/>
      <c r="CZ1755" s="23"/>
      <c r="DA1755" s="22"/>
      <c r="DB1755" s="23"/>
      <c r="DC1755" s="22"/>
      <c r="DD1755" s="23"/>
      <c r="DE1755" s="30"/>
      <c r="DF1755" s="20"/>
      <c r="DG1755" s="21"/>
      <c r="DH1755" s="20"/>
      <c r="DI1755" s="21"/>
      <c r="DJ1755" s="20"/>
      <c r="DK1755" s="21"/>
      <c r="DL1755" s="22"/>
      <c r="DM1755" s="23"/>
      <c r="DN1755" s="22"/>
      <c r="DO1755" s="23"/>
      <c r="DP1755" s="22"/>
      <c r="DQ1755" s="23"/>
      <c r="DR1755" s="30"/>
      <c r="DS1755" s="20"/>
      <c r="DT1755" s="21"/>
      <c r="DU1755" s="20"/>
      <c r="DV1755" s="21"/>
      <c r="DW1755" s="20"/>
      <c r="DX1755" s="21"/>
      <c r="DY1755" s="22"/>
      <c r="DZ1755" s="23"/>
      <c r="EA1755" s="22"/>
      <c r="EB1755" s="23"/>
      <c r="EC1755" s="22"/>
      <c r="ED1755" s="23"/>
      <c r="EE1755" s="30"/>
      <c r="EF1755" s="20"/>
      <c r="EG1755" s="21"/>
      <c r="EH1755" s="20"/>
      <c r="EI1755" s="21"/>
      <c r="EJ1755" s="20"/>
      <c r="EK1755" s="21"/>
      <c r="EL1755" s="22"/>
      <c r="EM1755" s="23"/>
      <c r="EN1755" s="22"/>
      <c r="EO1755" s="23"/>
      <c r="EP1755" s="22"/>
      <c r="EQ1755" s="23"/>
      <c r="ER1755" s="30"/>
      <c r="ES1755" s="20"/>
      <c r="ET1755" s="21"/>
      <c r="EU1755" s="20"/>
      <c r="EV1755" s="21"/>
      <c r="EW1755" s="20"/>
      <c r="EX1755" s="21"/>
      <c r="EY1755" s="22"/>
      <c r="EZ1755" s="23"/>
      <c r="FA1755" s="22"/>
      <c r="FB1755" s="23"/>
      <c r="FC1755" s="22"/>
      <c r="FD1755" s="23"/>
      <c r="FE1755" s="30"/>
      <c r="FF1755" s="20"/>
      <c r="FG1755" s="21"/>
      <c r="FH1755" s="20"/>
      <c r="FI1755" s="21"/>
      <c r="FJ1755" s="20"/>
      <c r="FK1755" s="21"/>
      <c r="FL1755" s="22"/>
      <c r="FM1755" s="23"/>
      <c r="FN1755" s="22"/>
      <c r="FO1755" s="23"/>
      <c r="FP1755" s="22"/>
      <c r="FQ1755" s="23"/>
      <c r="FR1755" s="30"/>
      <c r="FS1755" s="20"/>
      <c r="FT1755" s="21"/>
      <c r="FU1755" s="20"/>
      <c r="FV1755" s="21"/>
      <c r="FW1755" s="20"/>
      <c r="FX1755" s="21"/>
      <c r="FY1755" s="22"/>
      <c r="FZ1755" s="23"/>
      <c r="GA1755" s="22"/>
      <c r="GB1755" s="23"/>
      <c r="GC1755" s="22"/>
      <c r="GD1755" s="23"/>
      <c r="GE1755" s="30"/>
      <c r="GF1755" s="20"/>
      <c r="GG1755" s="21"/>
      <c r="GH1755" s="20"/>
      <c r="GI1755" s="21"/>
      <c r="GJ1755" s="20"/>
      <c r="GK1755" s="21"/>
      <c r="GL1755" s="22"/>
      <c r="GM1755" s="23"/>
      <c r="GN1755" s="22"/>
      <c r="GO1755" s="23"/>
      <c r="GP1755" s="22"/>
      <c r="GQ1755" s="23"/>
      <c r="GR1755" s="30"/>
      <c r="GS1755" s="20"/>
      <c r="GT1755" s="21"/>
      <c r="GU1755" s="20"/>
      <c r="GV1755" s="21"/>
      <c r="GW1755" s="20"/>
      <c r="GX1755" s="21"/>
      <c r="GY1755" s="22"/>
      <c r="GZ1755" s="23"/>
      <c r="HA1755" s="22"/>
      <c r="HB1755" s="23"/>
      <c r="HC1755" s="22"/>
      <c r="HD1755" s="23"/>
      <c r="HE1755" s="30"/>
      <c r="HF1755" s="20"/>
      <c r="HG1755" s="21"/>
      <c r="HH1755" s="20"/>
      <c r="HI1755" s="21"/>
      <c r="HJ1755" s="20"/>
      <c r="HK1755" s="21"/>
      <c r="HL1755" s="22"/>
      <c r="HM1755" s="23"/>
      <c r="HN1755" s="22"/>
      <c r="HO1755" s="23"/>
      <c r="HP1755" s="22"/>
      <c r="HQ1755" s="23"/>
      <c r="HR1755" s="30"/>
      <c r="HS1755" s="20"/>
      <c r="HT1755" s="21"/>
      <c r="HU1755" s="20"/>
      <c r="HV1755" s="21"/>
      <c r="HW1755" s="20"/>
      <c r="HX1755" s="21"/>
      <c r="HY1755" s="22"/>
      <c r="HZ1755" s="23"/>
      <c r="IA1755" s="22"/>
      <c r="IB1755" s="23"/>
      <c r="IC1755" s="22"/>
      <c r="ID1755" s="23"/>
      <c r="IE1755" s="30"/>
      <c r="IF1755" s="20"/>
      <c r="IG1755" s="21"/>
      <c r="IH1755" s="20"/>
      <c r="II1755" s="21"/>
      <c r="IJ1755" s="20"/>
      <c r="IK1755" s="21"/>
      <c r="IL1755" s="22"/>
      <c r="IM1755" s="23"/>
    </row>
    <row r="1756" spans="1:247" x14ac:dyDescent="0.2">
      <c r="A1756" s="30"/>
      <c r="B1756" s="30"/>
      <c r="C1756" s="20"/>
      <c r="D1756" s="20"/>
      <c r="E1756" s="20"/>
      <c r="F1756" s="22"/>
      <c r="G1756" s="43"/>
      <c r="H1756" s="21"/>
      <c r="I1756" s="21"/>
      <c r="J1756" s="20"/>
      <c r="K1756" s="21"/>
      <c r="L1756" s="22"/>
      <c r="M1756" s="23"/>
      <c r="N1756" s="22"/>
      <c r="O1756" s="23"/>
      <c r="P1756" s="22"/>
      <c r="Q1756" s="23"/>
      <c r="R1756" s="30"/>
      <c r="S1756" s="20"/>
      <c r="T1756" s="21"/>
      <c r="U1756" s="20"/>
      <c r="V1756" s="21"/>
      <c r="W1756" s="20"/>
      <c r="X1756" s="21"/>
      <c r="Y1756" s="22"/>
      <c r="Z1756" s="23"/>
      <c r="AA1756" s="22"/>
      <c r="AB1756" s="23"/>
      <c r="AC1756" s="22"/>
      <c r="AD1756" s="23"/>
      <c r="AE1756" s="30"/>
      <c r="AF1756" s="20"/>
      <c r="AG1756" s="21"/>
      <c r="AH1756" s="20"/>
      <c r="AI1756" s="21"/>
      <c r="AJ1756" s="20"/>
      <c r="AK1756" s="21"/>
      <c r="AL1756" s="22"/>
      <c r="AM1756" s="23"/>
      <c r="AN1756" s="22"/>
      <c r="AO1756" s="23"/>
      <c r="AP1756" s="22"/>
      <c r="AQ1756" s="23"/>
      <c r="AR1756" s="30"/>
      <c r="AS1756" s="20"/>
      <c r="AT1756" s="21"/>
      <c r="AU1756" s="20"/>
      <c r="AV1756" s="21"/>
      <c r="AW1756" s="20"/>
      <c r="AX1756" s="21"/>
      <c r="AY1756" s="22"/>
      <c r="AZ1756" s="23"/>
      <c r="BA1756" s="22"/>
      <c r="BB1756" s="23"/>
      <c r="BC1756" s="22"/>
      <c r="BD1756" s="23"/>
      <c r="BE1756" s="30"/>
      <c r="BF1756" s="20"/>
      <c r="BG1756" s="21"/>
      <c r="BH1756" s="20"/>
      <c r="BI1756" s="21"/>
      <c r="BJ1756" s="20"/>
      <c r="BK1756" s="21"/>
      <c r="BL1756" s="22"/>
      <c r="BM1756" s="23"/>
      <c r="BN1756" s="22"/>
      <c r="BO1756" s="23"/>
      <c r="BP1756" s="22"/>
      <c r="BQ1756" s="23"/>
      <c r="BR1756" s="30"/>
      <c r="BS1756" s="20"/>
      <c r="BT1756" s="21"/>
      <c r="BU1756" s="20"/>
      <c r="BV1756" s="21"/>
      <c r="BW1756" s="20"/>
      <c r="BX1756" s="21"/>
      <c r="BY1756" s="22"/>
      <c r="BZ1756" s="23"/>
      <c r="CA1756" s="22"/>
      <c r="CB1756" s="23"/>
      <c r="CC1756" s="22"/>
      <c r="CD1756" s="23"/>
      <c r="CE1756" s="30"/>
      <c r="CF1756" s="20"/>
      <c r="CG1756" s="21"/>
      <c r="CH1756" s="20"/>
      <c r="CI1756" s="21"/>
      <c r="CJ1756" s="20"/>
      <c r="CK1756" s="21"/>
      <c r="CL1756" s="22"/>
      <c r="CM1756" s="23"/>
      <c r="CN1756" s="22"/>
      <c r="CO1756" s="23"/>
      <c r="CP1756" s="22"/>
      <c r="CQ1756" s="23"/>
      <c r="CR1756" s="30"/>
      <c r="CS1756" s="20"/>
      <c r="CT1756" s="21"/>
      <c r="CU1756" s="20"/>
      <c r="CV1756" s="21"/>
      <c r="CW1756" s="20"/>
      <c r="CX1756" s="21"/>
      <c r="CY1756" s="22"/>
      <c r="CZ1756" s="23"/>
      <c r="DA1756" s="22"/>
      <c r="DB1756" s="23"/>
      <c r="DC1756" s="22"/>
      <c r="DD1756" s="23"/>
      <c r="DE1756" s="30"/>
      <c r="DF1756" s="20"/>
      <c r="DG1756" s="21"/>
      <c r="DH1756" s="20"/>
      <c r="DI1756" s="21"/>
      <c r="DJ1756" s="20"/>
      <c r="DK1756" s="21"/>
      <c r="DL1756" s="22"/>
      <c r="DM1756" s="23"/>
      <c r="DN1756" s="22"/>
      <c r="DO1756" s="23"/>
      <c r="DP1756" s="22"/>
      <c r="DQ1756" s="23"/>
      <c r="DR1756" s="30"/>
      <c r="DS1756" s="20"/>
      <c r="DT1756" s="21"/>
      <c r="DU1756" s="20"/>
      <c r="DV1756" s="21"/>
      <c r="DW1756" s="20"/>
      <c r="DX1756" s="21"/>
      <c r="DY1756" s="22"/>
      <c r="DZ1756" s="23"/>
      <c r="EA1756" s="22"/>
      <c r="EB1756" s="23"/>
      <c r="EC1756" s="22"/>
      <c r="ED1756" s="23"/>
      <c r="EE1756" s="30"/>
      <c r="EF1756" s="20"/>
      <c r="EG1756" s="21"/>
      <c r="EH1756" s="20"/>
      <c r="EI1756" s="21"/>
      <c r="EJ1756" s="20"/>
      <c r="EK1756" s="21"/>
      <c r="EL1756" s="22"/>
      <c r="EM1756" s="23"/>
      <c r="EN1756" s="22"/>
      <c r="EO1756" s="23"/>
      <c r="EP1756" s="22"/>
      <c r="EQ1756" s="23"/>
      <c r="ER1756" s="30"/>
      <c r="ES1756" s="20"/>
      <c r="ET1756" s="21"/>
      <c r="EU1756" s="20"/>
      <c r="EV1756" s="21"/>
      <c r="EW1756" s="20"/>
      <c r="EX1756" s="21"/>
      <c r="EY1756" s="22"/>
      <c r="EZ1756" s="23"/>
      <c r="FA1756" s="22"/>
      <c r="FB1756" s="23"/>
      <c r="FC1756" s="22"/>
      <c r="FD1756" s="23"/>
      <c r="FE1756" s="30"/>
      <c r="FF1756" s="20"/>
      <c r="FG1756" s="21"/>
      <c r="FH1756" s="20"/>
      <c r="FI1756" s="21"/>
      <c r="FJ1756" s="20"/>
      <c r="FK1756" s="21"/>
      <c r="FL1756" s="22"/>
      <c r="FM1756" s="23"/>
      <c r="FN1756" s="22"/>
      <c r="FO1756" s="23"/>
      <c r="FP1756" s="22"/>
      <c r="FQ1756" s="23"/>
      <c r="FR1756" s="30"/>
      <c r="FS1756" s="20"/>
      <c r="FT1756" s="21"/>
      <c r="FU1756" s="20"/>
      <c r="FV1756" s="21"/>
      <c r="FW1756" s="20"/>
      <c r="FX1756" s="21"/>
      <c r="FY1756" s="22"/>
      <c r="FZ1756" s="23"/>
      <c r="GA1756" s="22"/>
      <c r="GB1756" s="23"/>
      <c r="GC1756" s="22"/>
      <c r="GD1756" s="23"/>
      <c r="GE1756" s="30"/>
      <c r="GF1756" s="20"/>
      <c r="GG1756" s="21"/>
      <c r="GH1756" s="20"/>
      <c r="GI1756" s="21"/>
      <c r="GJ1756" s="20"/>
      <c r="GK1756" s="21"/>
      <c r="GL1756" s="22"/>
      <c r="GM1756" s="23"/>
      <c r="GN1756" s="22"/>
      <c r="GO1756" s="23"/>
      <c r="GP1756" s="22"/>
      <c r="GQ1756" s="23"/>
      <c r="GR1756" s="30"/>
      <c r="GS1756" s="20"/>
      <c r="GT1756" s="21"/>
      <c r="GU1756" s="20"/>
      <c r="GV1756" s="21"/>
      <c r="GW1756" s="20"/>
      <c r="GX1756" s="21"/>
      <c r="GY1756" s="22"/>
      <c r="GZ1756" s="23"/>
      <c r="HA1756" s="22"/>
      <c r="HB1756" s="23"/>
      <c r="HC1756" s="22"/>
      <c r="HD1756" s="23"/>
      <c r="HE1756" s="30"/>
      <c r="HF1756" s="20"/>
      <c r="HG1756" s="21"/>
      <c r="HH1756" s="20"/>
      <c r="HI1756" s="21"/>
      <c r="HJ1756" s="20"/>
      <c r="HK1756" s="21"/>
      <c r="HL1756" s="22"/>
      <c r="HM1756" s="23"/>
      <c r="HN1756" s="22"/>
      <c r="HO1756" s="23"/>
      <c r="HP1756" s="22"/>
      <c r="HQ1756" s="23"/>
      <c r="HR1756" s="30"/>
      <c r="HS1756" s="20"/>
      <c r="HT1756" s="21"/>
      <c r="HU1756" s="20"/>
      <c r="HV1756" s="21"/>
      <c r="HW1756" s="20"/>
      <c r="HX1756" s="21"/>
      <c r="HY1756" s="22"/>
      <c r="HZ1756" s="23"/>
      <c r="IA1756" s="22"/>
      <c r="IB1756" s="23"/>
      <c r="IC1756" s="22"/>
      <c r="ID1756" s="23"/>
      <c r="IE1756" s="30"/>
      <c r="IF1756" s="20"/>
      <c r="IG1756" s="21"/>
      <c r="IH1756" s="20"/>
      <c r="II1756" s="21"/>
      <c r="IJ1756" s="20"/>
      <c r="IK1756" s="21"/>
      <c r="IL1756" s="22"/>
      <c r="IM1756" s="23"/>
    </row>
    <row r="1757" spans="1:247" x14ac:dyDescent="0.2">
      <c r="A1757" s="30"/>
      <c r="B1757" s="30"/>
      <c r="C1757" s="20"/>
      <c r="D1757" s="20"/>
      <c r="E1757" s="20"/>
      <c r="F1757" s="22"/>
      <c r="G1757" s="43"/>
      <c r="H1757" s="21"/>
      <c r="I1757" s="21"/>
      <c r="J1757" s="20"/>
      <c r="K1757" s="21"/>
      <c r="L1757" s="22"/>
      <c r="M1757" s="23"/>
      <c r="N1757" s="22"/>
      <c r="O1757" s="23"/>
      <c r="P1757" s="22"/>
      <c r="Q1757" s="23"/>
      <c r="R1757" s="30"/>
      <c r="S1757" s="20"/>
      <c r="T1757" s="21"/>
      <c r="U1757" s="20"/>
      <c r="V1757" s="21"/>
      <c r="W1757" s="20"/>
      <c r="X1757" s="21"/>
      <c r="Y1757" s="22"/>
      <c r="Z1757" s="23"/>
      <c r="AA1757" s="22"/>
      <c r="AB1757" s="23"/>
      <c r="AC1757" s="22"/>
      <c r="AD1757" s="23"/>
      <c r="AE1757" s="30"/>
      <c r="AF1757" s="20"/>
      <c r="AG1757" s="21"/>
      <c r="AH1757" s="20"/>
      <c r="AI1757" s="21"/>
      <c r="AJ1757" s="20"/>
      <c r="AK1757" s="21"/>
      <c r="AL1757" s="22"/>
      <c r="AM1757" s="23"/>
      <c r="AN1757" s="22"/>
      <c r="AO1757" s="23"/>
      <c r="AP1757" s="22"/>
      <c r="AQ1757" s="23"/>
      <c r="AR1757" s="30"/>
      <c r="AS1757" s="20"/>
      <c r="AT1757" s="21"/>
      <c r="AU1757" s="20"/>
      <c r="AV1757" s="21"/>
      <c r="AW1757" s="20"/>
      <c r="AX1757" s="21"/>
      <c r="AY1757" s="22"/>
      <c r="AZ1757" s="23"/>
      <c r="BA1757" s="22"/>
      <c r="BB1757" s="23"/>
      <c r="BC1757" s="22"/>
      <c r="BD1757" s="23"/>
      <c r="BE1757" s="30"/>
      <c r="BF1757" s="20"/>
      <c r="BG1757" s="21"/>
      <c r="BH1757" s="20"/>
      <c r="BI1757" s="21"/>
      <c r="BJ1757" s="20"/>
      <c r="BK1757" s="21"/>
      <c r="BL1757" s="22"/>
      <c r="BM1757" s="23"/>
      <c r="BN1757" s="22"/>
      <c r="BO1757" s="23"/>
      <c r="BP1757" s="22"/>
      <c r="BQ1757" s="23"/>
      <c r="BR1757" s="30"/>
      <c r="BS1757" s="20"/>
      <c r="BT1757" s="21"/>
      <c r="BU1757" s="20"/>
      <c r="BV1757" s="21"/>
      <c r="BW1757" s="20"/>
      <c r="BX1757" s="21"/>
      <c r="BY1757" s="22"/>
      <c r="BZ1757" s="23"/>
      <c r="CA1757" s="22"/>
      <c r="CB1757" s="23"/>
      <c r="CC1757" s="22"/>
      <c r="CD1757" s="23"/>
      <c r="CE1757" s="30"/>
      <c r="CF1757" s="20"/>
      <c r="CG1757" s="21"/>
      <c r="CH1757" s="20"/>
      <c r="CI1757" s="21"/>
      <c r="CJ1757" s="20"/>
      <c r="CK1757" s="21"/>
      <c r="CL1757" s="22"/>
      <c r="CM1757" s="23"/>
      <c r="CN1757" s="22"/>
      <c r="CO1757" s="23"/>
      <c r="CP1757" s="22"/>
      <c r="CQ1757" s="23"/>
      <c r="CR1757" s="30"/>
      <c r="CS1757" s="20"/>
      <c r="CT1757" s="21"/>
      <c r="CU1757" s="20"/>
      <c r="CV1757" s="21"/>
      <c r="CW1757" s="20"/>
      <c r="CX1757" s="21"/>
      <c r="CY1757" s="22"/>
      <c r="CZ1757" s="23"/>
      <c r="DA1757" s="22"/>
      <c r="DB1757" s="23"/>
      <c r="DC1757" s="22"/>
      <c r="DD1757" s="23"/>
      <c r="DE1757" s="30"/>
      <c r="DF1757" s="20"/>
      <c r="DG1757" s="21"/>
      <c r="DH1757" s="20"/>
      <c r="DI1757" s="21"/>
      <c r="DJ1757" s="20"/>
      <c r="DK1757" s="21"/>
      <c r="DL1757" s="22"/>
      <c r="DM1757" s="23"/>
      <c r="DN1757" s="22"/>
      <c r="DO1757" s="23"/>
      <c r="DP1757" s="22"/>
      <c r="DQ1757" s="23"/>
      <c r="DR1757" s="30"/>
      <c r="DS1757" s="20"/>
      <c r="DT1757" s="21"/>
      <c r="DU1757" s="20"/>
      <c r="DV1757" s="21"/>
      <c r="DW1757" s="20"/>
      <c r="DX1757" s="21"/>
      <c r="DY1757" s="22"/>
      <c r="DZ1757" s="23"/>
      <c r="EA1757" s="22"/>
      <c r="EB1757" s="23"/>
      <c r="EC1757" s="22"/>
      <c r="ED1757" s="23"/>
      <c r="EE1757" s="30"/>
      <c r="EF1757" s="20"/>
      <c r="EG1757" s="21"/>
      <c r="EH1757" s="20"/>
      <c r="EI1757" s="21"/>
      <c r="EJ1757" s="20"/>
      <c r="EK1757" s="21"/>
      <c r="EL1757" s="22"/>
      <c r="EM1757" s="23"/>
      <c r="EN1757" s="22"/>
      <c r="EO1757" s="23"/>
      <c r="EP1757" s="22"/>
      <c r="EQ1757" s="23"/>
      <c r="ER1757" s="30"/>
      <c r="ES1757" s="20"/>
      <c r="ET1757" s="21"/>
      <c r="EU1757" s="20"/>
      <c r="EV1757" s="21"/>
      <c r="EW1757" s="20"/>
      <c r="EX1757" s="21"/>
      <c r="EY1757" s="22"/>
      <c r="EZ1757" s="23"/>
      <c r="FA1757" s="22"/>
      <c r="FB1757" s="23"/>
      <c r="FC1757" s="22"/>
      <c r="FD1757" s="23"/>
      <c r="FE1757" s="30"/>
      <c r="FF1757" s="20"/>
      <c r="FG1757" s="21"/>
      <c r="FH1757" s="20"/>
      <c r="FI1757" s="21"/>
      <c r="FJ1757" s="20"/>
      <c r="FK1757" s="21"/>
      <c r="FL1757" s="22"/>
      <c r="FM1757" s="23"/>
      <c r="FN1757" s="22"/>
      <c r="FO1757" s="23"/>
      <c r="FP1757" s="22"/>
      <c r="FQ1757" s="23"/>
      <c r="FR1757" s="30"/>
      <c r="FS1757" s="20"/>
      <c r="FT1757" s="21"/>
      <c r="FU1757" s="20"/>
      <c r="FV1757" s="21"/>
      <c r="FW1757" s="20"/>
      <c r="FX1757" s="21"/>
      <c r="FY1757" s="22"/>
      <c r="FZ1757" s="23"/>
      <c r="GA1757" s="22"/>
      <c r="GB1757" s="23"/>
      <c r="GC1757" s="22"/>
      <c r="GD1757" s="23"/>
      <c r="GE1757" s="30"/>
      <c r="GF1757" s="20"/>
      <c r="GG1757" s="21"/>
      <c r="GH1757" s="20"/>
      <c r="GI1757" s="21"/>
      <c r="GJ1757" s="20"/>
      <c r="GK1757" s="21"/>
      <c r="GL1757" s="22"/>
      <c r="GM1757" s="23"/>
      <c r="GN1757" s="22"/>
      <c r="GO1757" s="23"/>
      <c r="GP1757" s="22"/>
      <c r="GQ1757" s="23"/>
      <c r="GR1757" s="30"/>
      <c r="GS1757" s="20"/>
      <c r="GT1757" s="21"/>
      <c r="GU1757" s="20"/>
      <c r="GV1757" s="21"/>
      <c r="GW1757" s="20"/>
      <c r="GX1757" s="21"/>
      <c r="GY1757" s="22"/>
      <c r="GZ1757" s="23"/>
      <c r="HA1757" s="22"/>
      <c r="HB1757" s="23"/>
      <c r="HC1757" s="22"/>
      <c r="HD1757" s="23"/>
      <c r="HE1757" s="30"/>
      <c r="HF1757" s="20"/>
      <c r="HG1757" s="21"/>
      <c r="HH1757" s="20"/>
      <c r="HI1757" s="21"/>
      <c r="HJ1757" s="20"/>
      <c r="HK1757" s="21"/>
      <c r="HL1757" s="22"/>
      <c r="HM1757" s="23"/>
      <c r="HN1757" s="22"/>
      <c r="HO1757" s="23"/>
      <c r="HP1757" s="22"/>
      <c r="HQ1757" s="23"/>
      <c r="HR1757" s="30"/>
      <c r="HS1757" s="20"/>
      <c r="HT1757" s="21"/>
      <c r="HU1757" s="20"/>
      <c r="HV1757" s="21"/>
      <c r="HW1757" s="20"/>
      <c r="HX1757" s="21"/>
      <c r="HY1757" s="22"/>
      <c r="HZ1757" s="23"/>
      <c r="IA1757" s="22"/>
      <c r="IB1757" s="23"/>
      <c r="IC1757" s="22"/>
      <c r="ID1757" s="23"/>
      <c r="IE1757" s="30"/>
      <c r="IF1757" s="20"/>
      <c r="IG1757" s="21"/>
      <c r="IH1757" s="20"/>
      <c r="II1757" s="21"/>
      <c r="IJ1757" s="20"/>
      <c r="IK1757" s="21"/>
      <c r="IL1757" s="22"/>
      <c r="IM1757" s="23"/>
    </row>
    <row r="1758" spans="1:247" x14ac:dyDescent="0.2">
      <c r="A1758" s="99"/>
      <c r="B1758" s="99"/>
      <c r="C1758" s="99"/>
      <c r="D1758" s="99"/>
      <c r="E1758" s="99"/>
      <c r="F1758" s="99"/>
      <c r="G1758" s="99"/>
      <c r="H1758" s="99"/>
      <c r="I1758" s="99"/>
      <c r="J1758" s="99"/>
      <c r="K1758" s="99"/>
      <c r="L1758" s="99"/>
      <c r="M1758" s="99"/>
      <c r="N1758" s="99"/>
      <c r="O1758" s="99"/>
      <c r="P1758" s="99"/>
      <c r="Q1758" s="99"/>
      <c r="R1758" s="99"/>
      <c r="S1758" s="99"/>
      <c r="T1758" s="99"/>
      <c r="U1758" s="99"/>
      <c r="V1758" s="99"/>
      <c r="W1758" s="99"/>
      <c r="X1758" s="99"/>
      <c r="Y1758" s="99"/>
      <c r="Z1758" s="99"/>
      <c r="AA1758" s="99"/>
      <c r="AB1758" s="99"/>
      <c r="AC1758" s="99"/>
      <c r="AD1758" s="99"/>
      <c r="AE1758" s="99"/>
      <c r="AF1758" s="99"/>
      <c r="AG1758" s="99"/>
      <c r="AH1758" s="99"/>
      <c r="AI1758" s="99"/>
      <c r="AJ1758" s="99"/>
      <c r="AK1758" s="99"/>
      <c r="AL1758" s="99"/>
      <c r="AM1758" s="99"/>
      <c r="AN1758" s="99"/>
      <c r="AO1758" s="99"/>
      <c r="AP1758" s="99"/>
      <c r="AQ1758" s="99"/>
      <c r="AR1758" s="99"/>
      <c r="AS1758" s="99"/>
      <c r="AT1758" s="99"/>
      <c r="AU1758" s="99"/>
      <c r="AV1758" s="99"/>
      <c r="AW1758" s="99"/>
      <c r="AX1758" s="99"/>
      <c r="AY1758" s="99"/>
      <c r="AZ1758" s="99"/>
      <c r="BA1758" s="99"/>
      <c r="BB1758" s="99"/>
      <c r="BC1758" s="99"/>
      <c r="BD1758" s="99"/>
      <c r="BE1758" s="99"/>
      <c r="BF1758" s="99"/>
      <c r="BG1758" s="99"/>
      <c r="BH1758" s="99"/>
      <c r="BI1758" s="99"/>
      <c r="BJ1758" s="99"/>
      <c r="BK1758" s="99"/>
      <c r="BL1758" s="99"/>
      <c r="BM1758" s="99"/>
      <c r="BN1758" s="99"/>
      <c r="BO1758" s="99"/>
      <c r="BP1758" s="99"/>
      <c r="BQ1758" s="99"/>
      <c r="BR1758" s="99"/>
      <c r="BS1758" s="99"/>
      <c r="BT1758" s="99"/>
      <c r="BU1758" s="99"/>
      <c r="BV1758" s="99"/>
      <c r="BW1758" s="99"/>
      <c r="BX1758" s="99"/>
      <c r="BY1758" s="99"/>
      <c r="BZ1758" s="99"/>
      <c r="CA1758" s="99"/>
      <c r="CB1758" s="99"/>
      <c r="CC1758" s="99"/>
      <c r="CD1758" s="99"/>
      <c r="CE1758" s="99"/>
      <c r="CF1758" s="99"/>
      <c r="CG1758" s="99"/>
      <c r="CH1758" s="99"/>
      <c r="CI1758" s="99"/>
      <c r="CJ1758" s="99"/>
      <c r="CK1758" s="99"/>
      <c r="CL1758" s="99"/>
      <c r="CM1758" s="99"/>
      <c r="CN1758" s="99"/>
      <c r="CO1758" s="99"/>
      <c r="CP1758" s="99"/>
      <c r="CQ1758" s="99"/>
      <c r="CR1758" s="99"/>
      <c r="CS1758" s="99"/>
      <c r="CT1758" s="99"/>
      <c r="CU1758" s="99"/>
      <c r="CV1758" s="99"/>
      <c r="CW1758" s="99"/>
      <c r="CX1758" s="99"/>
      <c r="CY1758" s="99"/>
      <c r="CZ1758" s="99"/>
      <c r="DA1758" s="99"/>
      <c r="DB1758" s="99"/>
      <c r="DC1758" s="99"/>
      <c r="DD1758" s="99"/>
      <c r="DE1758" s="99"/>
      <c r="DF1758" s="99"/>
      <c r="DG1758" s="99"/>
      <c r="DH1758" s="99"/>
      <c r="DI1758" s="99"/>
      <c r="DJ1758" s="99"/>
      <c r="DK1758" s="99"/>
      <c r="DL1758" s="99"/>
      <c r="DM1758" s="99"/>
      <c r="DN1758" s="99"/>
      <c r="DO1758" s="99"/>
      <c r="DP1758" s="99"/>
      <c r="DQ1758" s="99"/>
      <c r="DR1758" s="99"/>
      <c r="DS1758" s="99"/>
      <c r="DT1758" s="99"/>
      <c r="DU1758" s="99"/>
      <c r="DV1758" s="99"/>
      <c r="DW1758" s="99"/>
      <c r="DX1758" s="99"/>
      <c r="DY1758" s="99"/>
      <c r="DZ1758" s="99"/>
      <c r="EA1758" s="99"/>
      <c r="EB1758" s="99"/>
      <c r="EC1758" s="99"/>
      <c r="ED1758" s="99"/>
      <c r="EE1758" s="99"/>
      <c r="EF1758" s="99"/>
      <c r="EG1758" s="99"/>
      <c r="EH1758" s="99"/>
      <c r="EI1758" s="99"/>
      <c r="EJ1758" s="99"/>
      <c r="EK1758" s="99"/>
      <c r="EL1758" s="99"/>
      <c r="EM1758" s="99"/>
      <c r="EN1758" s="99"/>
      <c r="EO1758" s="99"/>
      <c r="EP1758" s="99"/>
      <c r="EQ1758" s="99"/>
      <c r="ER1758" s="99"/>
      <c r="ES1758" s="99"/>
      <c r="ET1758" s="99"/>
      <c r="EU1758" s="99"/>
      <c r="EV1758" s="99"/>
      <c r="EW1758" s="99"/>
      <c r="EX1758" s="99"/>
      <c r="EY1758" s="99"/>
      <c r="EZ1758" s="99"/>
      <c r="FA1758" s="99"/>
      <c r="FB1758" s="99"/>
      <c r="FC1758" s="99"/>
      <c r="FD1758" s="99"/>
      <c r="FE1758" s="99"/>
      <c r="FF1758" s="99"/>
      <c r="FG1758" s="99"/>
      <c r="FH1758" s="99"/>
      <c r="FI1758" s="99"/>
      <c r="FJ1758" s="99"/>
      <c r="FK1758" s="99"/>
      <c r="FL1758" s="99"/>
      <c r="FM1758" s="99"/>
      <c r="FN1758" s="99"/>
      <c r="FO1758" s="99"/>
      <c r="FP1758" s="99"/>
      <c r="FQ1758" s="99"/>
      <c r="FR1758" s="99"/>
      <c r="FS1758" s="99"/>
      <c r="FT1758" s="99"/>
      <c r="FU1758" s="99"/>
      <c r="FV1758" s="99"/>
      <c r="FW1758" s="99"/>
      <c r="FX1758" s="99"/>
      <c r="FY1758" s="99"/>
      <c r="FZ1758" s="99"/>
      <c r="GA1758" s="99"/>
      <c r="GB1758" s="99"/>
      <c r="GC1758" s="99"/>
      <c r="GD1758" s="99"/>
      <c r="GE1758" s="99"/>
      <c r="GF1758" s="99"/>
      <c r="GG1758" s="99"/>
      <c r="GH1758" s="99"/>
      <c r="GI1758" s="99"/>
      <c r="GJ1758" s="99"/>
      <c r="GK1758" s="99"/>
      <c r="GL1758" s="99"/>
      <c r="GM1758" s="99"/>
      <c r="GN1758" s="99"/>
      <c r="GO1758" s="99"/>
      <c r="GP1758" s="99"/>
      <c r="GQ1758" s="99"/>
      <c r="GR1758" s="99"/>
      <c r="GS1758" s="99"/>
      <c r="GT1758" s="99"/>
      <c r="GU1758" s="99"/>
      <c r="GV1758" s="99"/>
      <c r="GW1758" s="99"/>
      <c r="GX1758" s="99"/>
      <c r="GY1758" s="99"/>
      <c r="GZ1758" s="99"/>
      <c r="HA1758" s="99"/>
      <c r="HB1758" s="99"/>
      <c r="HC1758" s="99"/>
      <c r="HD1758" s="99"/>
      <c r="HE1758" s="99"/>
      <c r="HF1758" s="99"/>
      <c r="HG1758" s="99"/>
      <c r="HH1758" s="99"/>
      <c r="HI1758" s="99"/>
      <c r="HJ1758" s="99"/>
      <c r="HK1758" s="99"/>
      <c r="HL1758" s="99"/>
      <c r="HM1758" s="99"/>
      <c r="HN1758" s="99"/>
      <c r="HO1758" s="99"/>
      <c r="HP1758" s="99"/>
      <c r="HQ1758" s="99"/>
      <c r="HR1758" s="99"/>
      <c r="HS1758" s="99"/>
      <c r="HT1758" s="99"/>
      <c r="HU1758" s="99"/>
      <c r="HV1758" s="99"/>
      <c r="HW1758" s="99"/>
      <c r="HX1758" s="99"/>
      <c r="HY1758" s="99"/>
      <c r="HZ1758" s="99"/>
      <c r="IA1758" s="99"/>
      <c r="IB1758" s="99"/>
      <c r="IC1758" s="99"/>
      <c r="ID1758" s="99"/>
      <c r="IE1758" s="99"/>
      <c r="IF1758" s="99"/>
      <c r="IG1758" s="99"/>
      <c r="IH1758" s="99"/>
      <c r="II1758" s="99"/>
      <c r="IJ1758" s="99"/>
      <c r="IK1758" s="99"/>
      <c r="IL1758" s="99"/>
      <c r="IM1758" s="99"/>
    </row>
    <row r="1759" spans="1:247" x14ac:dyDescent="0.2">
      <c r="A1759" s="99"/>
      <c r="B1759" s="99"/>
      <c r="C1759" s="99"/>
      <c r="D1759" s="99"/>
      <c r="E1759" s="99"/>
      <c r="F1759" s="99"/>
      <c r="G1759" s="99"/>
      <c r="H1759" s="99"/>
      <c r="I1759" s="99"/>
      <c r="J1759" s="99"/>
      <c r="K1759" s="99"/>
      <c r="L1759" s="99"/>
      <c r="M1759" s="99"/>
      <c r="N1759" s="99"/>
      <c r="O1759" s="99"/>
      <c r="P1759" s="99"/>
      <c r="Q1759" s="99"/>
      <c r="R1759" s="99"/>
      <c r="S1759" s="99"/>
      <c r="T1759" s="99"/>
      <c r="U1759" s="99"/>
      <c r="V1759" s="99"/>
      <c r="W1759" s="99"/>
      <c r="X1759" s="99"/>
      <c r="Y1759" s="99"/>
      <c r="Z1759" s="99"/>
      <c r="AA1759" s="99"/>
      <c r="AB1759" s="99"/>
      <c r="AC1759" s="99"/>
      <c r="AD1759" s="99"/>
      <c r="AE1759" s="99"/>
      <c r="AF1759" s="99"/>
      <c r="AG1759" s="99"/>
      <c r="AH1759" s="99"/>
      <c r="AI1759" s="99"/>
      <c r="AJ1759" s="99"/>
      <c r="AK1759" s="99"/>
      <c r="AL1759" s="99"/>
      <c r="AM1759" s="99"/>
      <c r="AN1759" s="99"/>
      <c r="AO1759" s="99"/>
      <c r="AP1759" s="99"/>
      <c r="AQ1759" s="99"/>
      <c r="AR1759" s="99"/>
      <c r="AS1759" s="99"/>
      <c r="AT1759" s="99"/>
      <c r="AU1759" s="99"/>
      <c r="AV1759" s="99"/>
      <c r="AW1759" s="99"/>
      <c r="AX1759" s="99"/>
      <c r="AY1759" s="99"/>
      <c r="AZ1759" s="99"/>
      <c r="BA1759" s="99"/>
      <c r="BB1759" s="99"/>
      <c r="BC1759" s="99"/>
      <c r="BD1759" s="99"/>
      <c r="BE1759" s="99"/>
      <c r="BF1759" s="99"/>
      <c r="BG1759" s="99"/>
      <c r="BH1759" s="99"/>
      <c r="BI1759" s="99"/>
      <c r="BJ1759" s="99"/>
      <c r="BK1759" s="99"/>
      <c r="BL1759" s="99"/>
      <c r="BM1759" s="99"/>
      <c r="BN1759" s="99"/>
      <c r="BO1759" s="99"/>
      <c r="BP1759" s="99"/>
      <c r="BQ1759" s="99"/>
      <c r="BR1759" s="99"/>
      <c r="BS1759" s="99"/>
      <c r="BT1759" s="99"/>
      <c r="BU1759" s="99"/>
      <c r="BV1759" s="99"/>
      <c r="BW1759" s="99"/>
      <c r="BX1759" s="99"/>
      <c r="BY1759" s="99"/>
      <c r="BZ1759" s="99"/>
      <c r="CA1759" s="99"/>
      <c r="CB1759" s="99"/>
      <c r="CC1759" s="99"/>
      <c r="CD1759" s="99"/>
      <c r="CE1759" s="99"/>
      <c r="CF1759" s="99"/>
      <c r="CG1759" s="99"/>
      <c r="CH1759" s="99"/>
      <c r="CI1759" s="99"/>
      <c r="CJ1759" s="99"/>
      <c r="CK1759" s="99"/>
      <c r="CL1759" s="99"/>
      <c r="CM1759" s="99"/>
      <c r="CN1759" s="99"/>
      <c r="CO1759" s="99"/>
      <c r="CP1759" s="99"/>
      <c r="CQ1759" s="99"/>
      <c r="CR1759" s="99"/>
      <c r="CS1759" s="99"/>
      <c r="CT1759" s="99"/>
      <c r="CU1759" s="99"/>
      <c r="CV1759" s="99"/>
      <c r="CW1759" s="99"/>
      <c r="CX1759" s="99"/>
      <c r="CY1759" s="99"/>
      <c r="CZ1759" s="99"/>
      <c r="DA1759" s="99"/>
      <c r="DB1759" s="99"/>
      <c r="DC1759" s="99"/>
      <c r="DD1759" s="99"/>
      <c r="DE1759" s="99"/>
      <c r="DF1759" s="99"/>
      <c r="DG1759" s="99"/>
      <c r="DH1759" s="99"/>
      <c r="DI1759" s="99"/>
      <c r="DJ1759" s="99"/>
      <c r="DK1759" s="99"/>
      <c r="DL1759" s="99"/>
      <c r="DM1759" s="99"/>
      <c r="DN1759" s="99"/>
      <c r="DO1759" s="99"/>
      <c r="DP1759" s="99"/>
      <c r="DQ1759" s="99"/>
      <c r="DR1759" s="99"/>
      <c r="DS1759" s="99"/>
      <c r="DT1759" s="99"/>
      <c r="DU1759" s="99"/>
      <c r="DV1759" s="99"/>
      <c r="DW1759" s="99"/>
      <c r="DX1759" s="99"/>
      <c r="DY1759" s="99"/>
      <c r="DZ1759" s="99"/>
      <c r="EA1759" s="99"/>
      <c r="EB1759" s="99"/>
      <c r="EC1759" s="99"/>
      <c r="ED1759" s="99"/>
      <c r="EE1759" s="99"/>
      <c r="EF1759" s="99"/>
      <c r="EG1759" s="99"/>
      <c r="EH1759" s="99"/>
      <c r="EI1759" s="99"/>
      <c r="EJ1759" s="99"/>
      <c r="EK1759" s="99"/>
      <c r="EL1759" s="99"/>
      <c r="EM1759" s="99"/>
      <c r="EN1759" s="99"/>
      <c r="EO1759" s="99"/>
      <c r="EP1759" s="99"/>
      <c r="EQ1759" s="99"/>
      <c r="ER1759" s="99"/>
      <c r="ES1759" s="99"/>
      <c r="ET1759" s="99"/>
      <c r="EU1759" s="99"/>
      <c r="EV1759" s="99"/>
      <c r="EW1759" s="99"/>
      <c r="EX1759" s="99"/>
      <c r="EY1759" s="99"/>
      <c r="EZ1759" s="99"/>
      <c r="FA1759" s="99"/>
      <c r="FB1759" s="99"/>
      <c r="FC1759" s="99"/>
      <c r="FD1759" s="99"/>
      <c r="FE1759" s="99"/>
      <c r="FF1759" s="99"/>
      <c r="FG1759" s="99"/>
      <c r="FH1759" s="99"/>
      <c r="FI1759" s="99"/>
      <c r="FJ1759" s="99"/>
      <c r="FK1759" s="99"/>
      <c r="FL1759" s="99"/>
      <c r="FM1759" s="99"/>
      <c r="FN1759" s="99"/>
      <c r="FO1759" s="99"/>
      <c r="FP1759" s="99"/>
      <c r="FQ1759" s="99"/>
      <c r="FR1759" s="99"/>
      <c r="FS1759" s="99"/>
      <c r="FT1759" s="99"/>
      <c r="FU1759" s="99"/>
      <c r="FV1759" s="99"/>
      <c r="FW1759" s="99"/>
      <c r="FX1759" s="99"/>
      <c r="FY1759" s="99"/>
      <c r="FZ1759" s="99"/>
      <c r="GA1759" s="99"/>
      <c r="GB1759" s="99"/>
      <c r="GC1759" s="99"/>
      <c r="GD1759" s="99"/>
      <c r="GE1759" s="99"/>
      <c r="GF1759" s="99"/>
      <c r="GG1759" s="99"/>
      <c r="GH1759" s="99"/>
      <c r="GI1759" s="99"/>
      <c r="GJ1759" s="99"/>
      <c r="GK1759" s="99"/>
      <c r="GL1759" s="99"/>
      <c r="GM1759" s="99"/>
      <c r="GN1759" s="99"/>
      <c r="GO1759" s="99"/>
      <c r="GP1759" s="99"/>
      <c r="GQ1759" s="99"/>
      <c r="GR1759" s="99"/>
      <c r="GS1759" s="99"/>
      <c r="GT1759" s="99"/>
      <c r="GU1759" s="99"/>
      <c r="GV1759" s="99"/>
      <c r="GW1759" s="99"/>
      <c r="GX1759" s="99"/>
      <c r="GY1759" s="99"/>
      <c r="GZ1759" s="99"/>
      <c r="HA1759" s="99"/>
      <c r="HB1759" s="99"/>
      <c r="HC1759" s="99"/>
      <c r="HD1759" s="99"/>
      <c r="HE1759" s="99"/>
      <c r="HF1759" s="99"/>
      <c r="HG1759" s="99"/>
      <c r="HH1759" s="99"/>
      <c r="HI1759" s="99"/>
      <c r="HJ1759" s="99"/>
      <c r="HK1759" s="99"/>
      <c r="HL1759" s="99"/>
      <c r="HM1759" s="99"/>
      <c r="HN1759" s="99"/>
      <c r="HO1759" s="99"/>
      <c r="HP1759" s="99"/>
      <c r="HQ1759" s="99"/>
      <c r="HR1759" s="99"/>
      <c r="HS1759" s="99"/>
      <c r="HT1759" s="99"/>
      <c r="HU1759" s="99"/>
      <c r="HV1759" s="99"/>
      <c r="HW1759" s="99"/>
      <c r="HX1759" s="99"/>
      <c r="HY1759" s="99"/>
      <c r="HZ1759" s="99"/>
      <c r="IA1759" s="99"/>
      <c r="IB1759" s="99"/>
      <c r="IC1759" s="99"/>
      <c r="ID1759" s="99"/>
      <c r="IE1759" s="99"/>
      <c r="IF1759" s="99"/>
      <c r="IG1759" s="99"/>
      <c r="IH1759" s="99"/>
      <c r="II1759" s="99"/>
      <c r="IJ1759" s="99"/>
      <c r="IK1759" s="99"/>
      <c r="IL1759" s="99"/>
      <c r="IM1759" s="99"/>
    </row>
    <row r="1760" spans="1:247" ht="15.75" x14ac:dyDescent="0.25">
      <c r="A1760" s="9"/>
      <c r="B1760" s="9"/>
      <c r="C1760" s="9"/>
      <c r="D1760" s="9"/>
      <c r="E1760" s="11"/>
      <c r="F1760" s="52"/>
      <c r="G1760" s="9"/>
      <c r="H1760" s="10"/>
      <c r="I1760" s="10"/>
      <c r="J1760" s="11"/>
      <c r="K1760" s="11"/>
      <c r="L1760" s="98"/>
      <c r="M1760" s="98"/>
      <c r="N1760" s="98"/>
      <c r="O1760" s="98"/>
      <c r="P1760" s="98"/>
      <c r="Q1760" s="98"/>
      <c r="R1760" s="9"/>
      <c r="S1760" s="9"/>
      <c r="T1760" s="9"/>
      <c r="U1760" s="9"/>
      <c r="V1760" s="10"/>
      <c r="W1760" s="11"/>
      <c r="X1760" s="11"/>
      <c r="Y1760" s="98"/>
      <c r="Z1760" s="98"/>
      <c r="AA1760" s="98"/>
      <c r="AB1760" s="98"/>
      <c r="AC1760" s="98"/>
      <c r="AD1760" s="98"/>
      <c r="AE1760" s="9"/>
      <c r="AF1760" s="9"/>
      <c r="AG1760" s="9"/>
      <c r="AH1760" s="9"/>
      <c r="AI1760" s="10"/>
      <c r="AJ1760" s="11"/>
      <c r="AK1760" s="11"/>
      <c r="AL1760" s="98"/>
      <c r="AM1760" s="98"/>
      <c r="AN1760" s="98"/>
      <c r="AO1760" s="98"/>
      <c r="AP1760" s="98"/>
      <c r="AQ1760" s="98"/>
      <c r="AR1760" s="9"/>
      <c r="AS1760" s="9"/>
      <c r="AT1760" s="9"/>
      <c r="AU1760" s="9"/>
      <c r="AV1760" s="10"/>
      <c r="AW1760" s="11"/>
      <c r="AX1760" s="11"/>
      <c r="AY1760" s="98"/>
      <c r="AZ1760" s="98"/>
      <c r="BA1760" s="98"/>
      <c r="BB1760" s="98"/>
      <c r="BC1760" s="98"/>
      <c r="BD1760" s="98"/>
      <c r="BE1760" s="9"/>
      <c r="BF1760" s="9"/>
      <c r="BG1760" s="9"/>
      <c r="BH1760" s="9"/>
      <c r="BI1760" s="10"/>
      <c r="BJ1760" s="11"/>
      <c r="BK1760" s="11"/>
      <c r="BL1760" s="98"/>
      <c r="BM1760" s="98"/>
      <c r="BN1760" s="98"/>
      <c r="BO1760" s="98"/>
      <c r="BP1760" s="98"/>
      <c r="BQ1760" s="98"/>
      <c r="BR1760" s="9"/>
      <c r="BS1760" s="9"/>
      <c r="BT1760" s="9"/>
      <c r="BU1760" s="9"/>
      <c r="BV1760" s="10"/>
      <c r="BW1760" s="11"/>
      <c r="BX1760" s="11"/>
      <c r="BY1760" s="98"/>
      <c r="BZ1760" s="98"/>
      <c r="CA1760" s="98"/>
      <c r="CB1760" s="98"/>
      <c r="CC1760" s="98"/>
      <c r="CD1760" s="98"/>
      <c r="CE1760" s="9"/>
      <c r="CF1760" s="9"/>
      <c r="CG1760" s="9"/>
      <c r="CH1760" s="9"/>
      <c r="CI1760" s="10"/>
      <c r="CJ1760" s="11"/>
      <c r="CK1760" s="11"/>
      <c r="CL1760" s="98"/>
      <c r="CM1760" s="98"/>
      <c r="CN1760" s="98"/>
      <c r="CO1760" s="98"/>
      <c r="CP1760" s="98"/>
      <c r="CQ1760" s="98"/>
      <c r="CR1760" s="9"/>
      <c r="CS1760" s="9"/>
      <c r="CT1760" s="9"/>
      <c r="CU1760" s="9"/>
      <c r="CV1760" s="10"/>
      <c r="CW1760" s="11"/>
      <c r="CX1760" s="11"/>
      <c r="CY1760" s="98"/>
      <c r="CZ1760" s="98"/>
      <c r="DA1760" s="98"/>
      <c r="DB1760" s="98"/>
      <c r="DC1760" s="98"/>
      <c r="DD1760" s="98"/>
      <c r="DE1760" s="9"/>
      <c r="DF1760" s="9"/>
      <c r="DG1760" s="9"/>
      <c r="DH1760" s="9"/>
      <c r="DI1760" s="10"/>
      <c r="DJ1760" s="11"/>
      <c r="DK1760" s="11"/>
      <c r="DL1760" s="98"/>
      <c r="DM1760" s="98"/>
      <c r="DN1760" s="98"/>
      <c r="DO1760" s="98"/>
      <c r="DP1760" s="98"/>
      <c r="DQ1760" s="98"/>
      <c r="DR1760" s="9"/>
      <c r="DS1760" s="9"/>
      <c r="DT1760" s="9"/>
      <c r="DU1760" s="9"/>
      <c r="DV1760" s="10"/>
      <c r="DW1760" s="11"/>
      <c r="DX1760" s="11"/>
      <c r="DY1760" s="98"/>
      <c r="DZ1760" s="98"/>
      <c r="EA1760" s="98"/>
      <c r="EB1760" s="98"/>
      <c r="EC1760" s="98"/>
      <c r="ED1760" s="98"/>
      <c r="EE1760" s="9"/>
      <c r="EF1760" s="9"/>
      <c r="EG1760" s="9"/>
      <c r="EH1760" s="9"/>
      <c r="EI1760" s="10"/>
      <c r="EJ1760" s="11"/>
      <c r="EK1760" s="11"/>
      <c r="EL1760" s="98"/>
      <c r="EM1760" s="98"/>
      <c r="EN1760" s="98"/>
      <c r="EO1760" s="98"/>
      <c r="EP1760" s="98"/>
      <c r="EQ1760" s="98"/>
      <c r="ER1760" s="9"/>
      <c r="ES1760" s="9"/>
      <c r="ET1760" s="9"/>
      <c r="EU1760" s="9"/>
      <c r="EV1760" s="10"/>
      <c r="EW1760" s="11"/>
      <c r="EX1760" s="11"/>
      <c r="EY1760" s="98"/>
      <c r="EZ1760" s="98"/>
      <c r="FA1760" s="98"/>
      <c r="FB1760" s="98"/>
      <c r="FC1760" s="98"/>
      <c r="FD1760" s="98"/>
      <c r="FE1760" s="9"/>
      <c r="FF1760" s="9"/>
      <c r="FG1760" s="9"/>
      <c r="FH1760" s="9"/>
      <c r="FI1760" s="10"/>
      <c r="FJ1760" s="11"/>
      <c r="FK1760" s="11"/>
      <c r="FL1760" s="98"/>
      <c r="FM1760" s="98"/>
      <c r="FN1760" s="98"/>
      <c r="FO1760" s="98"/>
      <c r="FP1760" s="98"/>
      <c r="FQ1760" s="98"/>
      <c r="FR1760" s="9"/>
      <c r="FS1760" s="9"/>
      <c r="FT1760" s="9"/>
      <c r="FU1760" s="9"/>
      <c r="FV1760" s="10"/>
      <c r="FW1760" s="11"/>
      <c r="FX1760" s="11"/>
      <c r="FY1760" s="98"/>
      <c r="FZ1760" s="98"/>
      <c r="GA1760" s="98"/>
      <c r="GB1760" s="98"/>
      <c r="GC1760" s="98"/>
      <c r="GD1760" s="98"/>
      <c r="GE1760" s="9"/>
      <c r="GF1760" s="9"/>
      <c r="GG1760" s="9"/>
      <c r="GH1760" s="9"/>
      <c r="GI1760" s="10"/>
      <c r="GJ1760" s="11"/>
      <c r="GK1760" s="11"/>
      <c r="GL1760" s="98"/>
      <c r="GM1760" s="98"/>
      <c r="GN1760" s="98"/>
      <c r="GO1760" s="98"/>
      <c r="GP1760" s="98"/>
      <c r="GQ1760" s="98"/>
      <c r="GR1760" s="9"/>
      <c r="GS1760" s="9"/>
      <c r="GT1760" s="9"/>
      <c r="GU1760" s="9"/>
      <c r="GV1760" s="10"/>
      <c r="GW1760" s="11"/>
      <c r="GX1760" s="11"/>
      <c r="GY1760" s="98"/>
      <c r="GZ1760" s="98"/>
      <c r="HA1760" s="98"/>
      <c r="HB1760" s="98"/>
      <c r="HC1760" s="98"/>
      <c r="HD1760" s="98"/>
      <c r="HE1760" s="9"/>
      <c r="HF1760" s="9"/>
      <c r="HG1760" s="9"/>
      <c r="HH1760" s="9"/>
      <c r="HI1760" s="10"/>
      <c r="HJ1760" s="11"/>
      <c r="HK1760" s="11"/>
      <c r="HL1760" s="98"/>
      <c r="HM1760" s="98"/>
      <c r="HN1760" s="98"/>
      <c r="HO1760" s="98"/>
      <c r="HP1760" s="98"/>
      <c r="HQ1760" s="98"/>
      <c r="HR1760" s="9"/>
      <c r="HS1760" s="9"/>
      <c r="HT1760" s="9"/>
      <c r="HU1760" s="9"/>
      <c r="HV1760" s="10"/>
      <c r="HW1760" s="11"/>
      <c r="HX1760" s="11"/>
      <c r="HY1760" s="98"/>
      <c r="HZ1760" s="98"/>
      <c r="IA1760" s="98"/>
      <c r="IB1760" s="98"/>
      <c r="IC1760" s="98"/>
      <c r="ID1760" s="98"/>
      <c r="IE1760" s="9"/>
      <c r="IF1760" s="9"/>
      <c r="IG1760" s="9"/>
      <c r="IH1760" s="9"/>
      <c r="II1760" s="10"/>
      <c r="IJ1760" s="11"/>
      <c r="IK1760" s="11"/>
      <c r="IL1760" s="98"/>
      <c r="IM1760" s="98"/>
    </row>
    <row r="1761" spans="1:247" ht="15.75" x14ac:dyDescent="0.2">
      <c r="A1761" s="9"/>
      <c r="B1761" s="9"/>
      <c r="C1761" s="9"/>
      <c r="D1761" s="9"/>
      <c r="E1761" s="12"/>
      <c r="F1761" s="9"/>
      <c r="G1761" s="9"/>
      <c r="H1761" s="12"/>
      <c r="I1761" s="73"/>
      <c r="J1761" s="12"/>
      <c r="K1761" s="12"/>
      <c r="L1761" s="12"/>
      <c r="M1761" s="12"/>
      <c r="N1761" s="9"/>
      <c r="O1761" s="9"/>
      <c r="P1761" s="10"/>
      <c r="Q1761" s="12"/>
      <c r="R1761" s="9"/>
      <c r="S1761" s="9"/>
      <c r="T1761" s="9"/>
      <c r="U1761" s="9"/>
      <c r="V1761" s="12"/>
      <c r="W1761" s="12"/>
      <c r="X1761" s="12"/>
      <c r="Y1761" s="12"/>
      <c r="Z1761" s="12"/>
      <c r="AA1761" s="9"/>
      <c r="AB1761" s="9"/>
      <c r="AC1761" s="10"/>
      <c r="AD1761" s="12"/>
      <c r="AE1761" s="9"/>
      <c r="AF1761" s="9"/>
      <c r="AG1761" s="9"/>
      <c r="AH1761" s="9"/>
      <c r="AI1761" s="12"/>
      <c r="AJ1761" s="12"/>
      <c r="AK1761" s="12"/>
      <c r="AL1761" s="12"/>
      <c r="AM1761" s="12"/>
      <c r="AN1761" s="9"/>
      <c r="AO1761" s="9"/>
      <c r="AP1761" s="10"/>
      <c r="AQ1761" s="12"/>
      <c r="AR1761" s="9"/>
      <c r="AS1761" s="9"/>
      <c r="AT1761" s="9"/>
      <c r="AU1761" s="9"/>
      <c r="AV1761" s="12"/>
      <c r="AW1761" s="12"/>
      <c r="AX1761" s="12"/>
      <c r="AY1761" s="12"/>
      <c r="AZ1761" s="12"/>
      <c r="BA1761" s="9"/>
      <c r="BB1761" s="9"/>
      <c r="BC1761" s="10"/>
      <c r="BD1761" s="12"/>
      <c r="BE1761" s="9"/>
      <c r="BF1761" s="9"/>
      <c r="BG1761" s="9"/>
      <c r="BH1761" s="9"/>
      <c r="BI1761" s="12"/>
      <c r="BJ1761" s="12"/>
      <c r="BK1761" s="12"/>
      <c r="BL1761" s="12"/>
      <c r="BM1761" s="12"/>
      <c r="BN1761" s="9"/>
      <c r="BO1761" s="9"/>
      <c r="BP1761" s="10"/>
      <c r="BQ1761" s="12"/>
      <c r="BR1761" s="9"/>
      <c r="BS1761" s="9"/>
      <c r="BT1761" s="9"/>
      <c r="BU1761" s="9"/>
      <c r="BV1761" s="12"/>
      <c r="BW1761" s="12"/>
      <c r="BX1761" s="12"/>
      <c r="BY1761" s="12"/>
      <c r="BZ1761" s="12"/>
      <c r="CA1761" s="9"/>
      <c r="CB1761" s="9"/>
      <c r="CC1761" s="10"/>
      <c r="CD1761" s="12"/>
      <c r="CE1761" s="9"/>
      <c r="CF1761" s="9"/>
      <c r="CG1761" s="9"/>
      <c r="CH1761" s="9"/>
      <c r="CI1761" s="12"/>
      <c r="CJ1761" s="12"/>
      <c r="CK1761" s="12"/>
      <c r="CL1761" s="12"/>
      <c r="CM1761" s="12"/>
      <c r="CN1761" s="9"/>
      <c r="CO1761" s="9"/>
      <c r="CP1761" s="10"/>
      <c r="CQ1761" s="12"/>
      <c r="CR1761" s="9"/>
      <c r="CS1761" s="9"/>
      <c r="CT1761" s="9"/>
      <c r="CU1761" s="9"/>
      <c r="CV1761" s="12"/>
      <c r="CW1761" s="12"/>
      <c r="CX1761" s="12"/>
      <c r="CY1761" s="12"/>
      <c r="CZ1761" s="12"/>
      <c r="DA1761" s="9"/>
      <c r="DB1761" s="9"/>
      <c r="DC1761" s="10"/>
      <c r="DD1761" s="12"/>
      <c r="DE1761" s="9"/>
      <c r="DF1761" s="9"/>
      <c r="DG1761" s="9"/>
      <c r="DH1761" s="9"/>
      <c r="DI1761" s="12"/>
      <c r="DJ1761" s="12"/>
      <c r="DK1761" s="12"/>
      <c r="DL1761" s="12"/>
      <c r="DM1761" s="12"/>
      <c r="DN1761" s="9"/>
      <c r="DO1761" s="9"/>
      <c r="DP1761" s="10"/>
      <c r="DQ1761" s="12"/>
      <c r="DR1761" s="9"/>
      <c r="DS1761" s="9"/>
      <c r="DT1761" s="9"/>
      <c r="DU1761" s="9"/>
      <c r="DV1761" s="12"/>
      <c r="DW1761" s="12"/>
      <c r="DX1761" s="12"/>
      <c r="DY1761" s="12"/>
      <c r="DZ1761" s="12"/>
      <c r="EA1761" s="9"/>
      <c r="EB1761" s="9"/>
      <c r="EC1761" s="10"/>
      <c r="ED1761" s="12"/>
      <c r="EE1761" s="9"/>
      <c r="EF1761" s="9"/>
      <c r="EG1761" s="9"/>
      <c r="EH1761" s="9"/>
      <c r="EI1761" s="12"/>
      <c r="EJ1761" s="12"/>
      <c r="EK1761" s="12"/>
      <c r="EL1761" s="12"/>
      <c r="EM1761" s="12"/>
      <c r="EN1761" s="9"/>
      <c r="EO1761" s="9"/>
      <c r="EP1761" s="10"/>
      <c r="EQ1761" s="12"/>
      <c r="ER1761" s="9"/>
      <c r="ES1761" s="9"/>
      <c r="ET1761" s="9"/>
      <c r="EU1761" s="9"/>
      <c r="EV1761" s="12"/>
      <c r="EW1761" s="12"/>
      <c r="EX1761" s="12"/>
      <c r="EY1761" s="12"/>
      <c r="EZ1761" s="12"/>
      <c r="FA1761" s="9"/>
      <c r="FB1761" s="9"/>
      <c r="FC1761" s="10"/>
      <c r="FD1761" s="12"/>
      <c r="FE1761" s="9"/>
      <c r="FF1761" s="9"/>
      <c r="FG1761" s="9"/>
      <c r="FH1761" s="9"/>
      <c r="FI1761" s="12"/>
      <c r="FJ1761" s="12"/>
      <c r="FK1761" s="12"/>
      <c r="FL1761" s="12"/>
      <c r="FM1761" s="12"/>
      <c r="FN1761" s="9"/>
      <c r="FO1761" s="9"/>
      <c r="FP1761" s="10"/>
      <c r="FQ1761" s="12"/>
      <c r="FR1761" s="9"/>
      <c r="FS1761" s="9"/>
      <c r="FT1761" s="9"/>
      <c r="FU1761" s="9"/>
      <c r="FV1761" s="12"/>
      <c r="FW1761" s="12"/>
      <c r="FX1761" s="12"/>
      <c r="FY1761" s="12"/>
      <c r="FZ1761" s="12"/>
      <c r="GA1761" s="9"/>
      <c r="GB1761" s="9"/>
      <c r="GC1761" s="10"/>
      <c r="GD1761" s="12"/>
      <c r="GE1761" s="9"/>
      <c r="GF1761" s="9"/>
      <c r="GG1761" s="9"/>
      <c r="GH1761" s="9"/>
      <c r="GI1761" s="12"/>
      <c r="GJ1761" s="12"/>
      <c r="GK1761" s="12"/>
      <c r="GL1761" s="12"/>
      <c r="GM1761" s="12"/>
      <c r="GN1761" s="9"/>
      <c r="GO1761" s="9"/>
      <c r="GP1761" s="10"/>
      <c r="GQ1761" s="12"/>
      <c r="GR1761" s="9"/>
      <c r="GS1761" s="9"/>
      <c r="GT1761" s="9"/>
      <c r="GU1761" s="9"/>
      <c r="GV1761" s="12"/>
      <c r="GW1761" s="12"/>
      <c r="GX1761" s="12"/>
      <c r="GY1761" s="12"/>
      <c r="GZ1761" s="12"/>
      <c r="HA1761" s="9"/>
      <c r="HB1761" s="9"/>
      <c r="HC1761" s="10"/>
      <c r="HD1761" s="12"/>
      <c r="HE1761" s="9"/>
      <c r="HF1761" s="9"/>
      <c r="HG1761" s="9"/>
      <c r="HH1761" s="9"/>
      <c r="HI1761" s="12"/>
      <c r="HJ1761" s="12"/>
      <c r="HK1761" s="12"/>
      <c r="HL1761" s="12"/>
      <c r="HM1761" s="12"/>
      <c r="HN1761" s="9"/>
      <c r="HO1761" s="9"/>
      <c r="HP1761" s="10"/>
      <c r="HQ1761" s="12"/>
      <c r="HR1761" s="9"/>
      <c r="HS1761" s="9"/>
      <c r="HT1761" s="9"/>
      <c r="HU1761" s="9"/>
      <c r="HV1761" s="12"/>
      <c r="HW1761" s="12"/>
      <c r="HX1761" s="12"/>
      <c r="HY1761" s="12"/>
      <c r="HZ1761" s="12"/>
      <c r="IA1761" s="9"/>
      <c r="IB1761" s="9"/>
      <c r="IC1761" s="10"/>
      <c r="ID1761" s="12"/>
      <c r="IE1761" s="9"/>
      <c r="IF1761" s="9"/>
      <c r="IG1761" s="9"/>
      <c r="IH1761" s="9"/>
      <c r="II1761" s="12"/>
      <c r="IJ1761" s="12"/>
      <c r="IK1761" s="12"/>
      <c r="IL1761" s="12"/>
      <c r="IM1761" s="12"/>
    </row>
    <row r="1762" spans="1:247" x14ac:dyDescent="0.2">
      <c r="A1762" s="97"/>
      <c r="B1762" s="97"/>
      <c r="C1762" s="97"/>
      <c r="D1762" s="97"/>
      <c r="E1762" s="97"/>
      <c r="F1762" s="97"/>
      <c r="G1762" s="97"/>
      <c r="H1762" s="97"/>
      <c r="I1762" s="97"/>
      <c r="J1762" s="97"/>
      <c r="K1762" s="97"/>
      <c r="L1762" s="97"/>
      <c r="M1762" s="97"/>
      <c r="N1762" s="97"/>
      <c r="O1762" s="97"/>
      <c r="P1762" s="97"/>
      <c r="Q1762" s="97"/>
      <c r="R1762" s="97"/>
      <c r="S1762" s="97"/>
      <c r="T1762" s="97"/>
      <c r="U1762" s="97"/>
      <c r="V1762" s="97"/>
      <c r="W1762" s="97"/>
      <c r="X1762" s="97"/>
      <c r="Y1762" s="97"/>
      <c r="Z1762" s="97"/>
      <c r="AA1762" s="97"/>
      <c r="AB1762" s="97"/>
      <c r="AC1762" s="97"/>
      <c r="AD1762" s="97"/>
      <c r="AE1762" s="97"/>
      <c r="AF1762" s="97"/>
      <c r="AG1762" s="97"/>
      <c r="AH1762" s="97"/>
      <c r="AI1762" s="97"/>
      <c r="AJ1762" s="97"/>
      <c r="AK1762" s="97"/>
      <c r="AL1762" s="97"/>
      <c r="AM1762" s="97"/>
      <c r="AN1762" s="97"/>
      <c r="AO1762" s="97"/>
      <c r="AP1762" s="97"/>
      <c r="AQ1762" s="97"/>
      <c r="AR1762" s="97"/>
      <c r="AS1762" s="97"/>
      <c r="AT1762" s="97"/>
      <c r="AU1762" s="97"/>
      <c r="AV1762" s="97"/>
      <c r="AW1762" s="97"/>
      <c r="AX1762" s="97"/>
      <c r="AY1762" s="97"/>
      <c r="AZ1762" s="97"/>
      <c r="BA1762" s="97"/>
      <c r="BB1762" s="97"/>
      <c r="BC1762" s="97"/>
      <c r="BD1762" s="97"/>
      <c r="BE1762" s="97"/>
      <c r="BF1762" s="97"/>
      <c r="BG1762" s="97"/>
      <c r="BH1762" s="97"/>
      <c r="BI1762" s="97"/>
      <c r="BJ1762" s="97"/>
      <c r="BK1762" s="97"/>
      <c r="BL1762" s="97"/>
      <c r="BM1762" s="97"/>
      <c r="BN1762" s="97"/>
      <c r="BO1762" s="97"/>
      <c r="BP1762" s="97"/>
      <c r="BQ1762" s="97"/>
      <c r="BR1762" s="97"/>
      <c r="BS1762" s="97"/>
      <c r="BT1762" s="97"/>
      <c r="BU1762" s="97"/>
      <c r="BV1762" s="97"/>
      <c r="BW1762" s="97"/>
      <c r="BX1762" s="97"/>
      <c r="BY1762" s="97"/>
      <c r="BZ1762" s="97"/>
      <c r="CA1762" s="97"/>
      <c r="CB1762" s="97"/>
      <c r="CC1762" s="97"/>
      <c r="CD1762" s="97"/>
      <c r="CE1762" s="97"/>
      <c r="CF1762" s="97"/>
      <c r="CG1762" s="97"/>
      <c r="CH1762" s="97"/>
      <c r="CI1762" s="97"/>
      <c r="CJ1762" s="97"/>
      <c r="CK1762" s="97"/>
      <c r="CL1762" s="97"/>
      <c r="CM1762" s="97"/>
      <c r="CN1762" s="97"/>
      <c r="CO1762" s="97"/>
      <c r="CP1762" s="97"/>
      <c r="CQ1762" s="97"/>
      <c r="CR1762" s="97"/>
      <c r="CS1762" s="97"/>
      <c r="CT1762" s="97"/>
      <c r="CU1762" s="97"/>
      <c r="CV1762" s="97"/>
      <c r="CW1762" s="97"/>
      <c r="CX1762" s="97"/>
      <c r="CY1762" s="97"/>
      <c r="CZ1762" s="97"/>
      <c r="DA1762" s="97"/>
      <c r="DB1762" s="97"/>
      <c r="DC1762" s="97"/>
      <c r="DD1762" s="97"/>
      <c r="DE1762" s="97"/>
      <c r="DF1762" s="97"/>
      <c r="DG1762" s="97"/>
      <c r="DH1762" s="97"/>
      <c r="DI1762" s="97"/>
      <c r="DJ1762" s="97"/>
      <c r="DK1762" s="97"/>
      <c r="DL1762" s="97"/>
      <c r="DM1762" s="97"/>
      <c r="DN1762" s="97"/>
      <c r="DO1762" s="97"/>
      <c r="DP1762" s="97"/>
      <c r="DQ1762" s="97"/>
      <c r="DR1762" s="97"/>
      <c r="DS1762" s="97"/>
      <c r="DT1762" s="97"/>
      <c r="DU1762" s="97"/>
      <c r="DV1762" s="97"/>
      <c r="DW1762" s="97"/>
      <c r="DX1762" s="97"/>
      <c r="DY1762" s="97"/>
      <c r="DZ1762" s="97"/>
      <c r="EA1762" s="97"/>
      <c r="EB1762" s="97"/>
      <c r="EC1762" s="97"/>
      <c r="ED1762" s="97"/>
      <c r="EE1762" s="97"/>
      <c r="EF1762" s="97"/>
      <c r="EG1762" s="97"/>
      <c r="EH1762" s="97"/>
      <c r="EI1762" s="97"/>
      <c r="EJ1762" s="97"/>
      <c r="EK1762" s="97"/>
      <c r="EL1762" s="97"/>
      <c r="EM1762" s="97"/>
      <c r="EN1762" s="97"/>
      <c r="EO1762" s="97"/>
      <c r="EP1762" s="97"/>
      <c r="EQ1762" s="97"/>
      <c r="ER1762" s="97"/>
      <c r="ES1762" s="97"/>
      <c r="ET1762" s="97"/>
      <c r="EU1762" s="97"/>
      <c r="EV1762" s="97"/>
      <c r="EW1762" s="97"/>
      <c r="EX1762" s="97"/>
      <c r="EY1762" s="97"/>
      <c r="EZ1762" s="97"/>
      <c r="FA1762" s="97"/>
      <c r="FB1762" s="97"/>
      <c r="FC1762" s="97"/>
      <c r="FD1762" s="97"/>
      <c r="FE1762" s="97"/>
      <c r="FF1762" s="97"/>
      <c r="FG1762" s="97"/>
      <c r="FH1762" s="97"/>
      <c r="FI1762" s="97"/>
      <c r="FJ1762" s="97"/>
      <c r="FK1762" s="97"/>
      <c r="FL1762" s="97"/>
      <c r="FM1762" s="97"/>
      <c r="FN1762" s="97"/>
      <c r="FO1762" s="97"/>
      <c r="FP1762" s="97"/>
      <c r="FQ1762" s="97"/>
      <c r="FR1762" s="97"/>
      <c r="FS1762" s="97"/>
      <c r="FT1762" s="97"/>
      <c r="FU1762" s="97"/>
      <c r="FV1762" s="97"/>
      <c r="FW1762" s="97"/>
      <c r="FX1762" s="97"/>
      <c r="FY1762" s="97"/>
      <c r="FZ1762" s="97"/>
      <c r="GA1762" s="97"/>
      <c r="GB1762" s="97"/>
      <c r="GC1762" s="97"/>
      <c r="GD1762" s="97"/>
      <c r="GE1762" s="97"/>
      <c r="GF1762" s="97"/>
      <c r="GG1762" s="97"/>
      <c r="GH1762" s="97"/>
      <c r="GI1762" s="97"/>
      <c r="GJ1762" s="97"/>
      <c r="GK1762" s="97"/>
      <c r="GL1762" s="97"/>
      <c r="GM1762" s="97"/>
      <c r="GN1762" s="97"/>
      <c r="GO1762" s="97"/>
      <c r="GP1762" s="97"/>
      <c r="GQ1762" s="97"/>
      <c r="GR1762" s="97"/>
      <c r="GS1762" s="97"/>
      <c r="GT1762" s="97"/>
      <c r="GU1762" s="97"/>
      <c r="GV1762" s="97"/>
      <c r="GW1762" s="97"/>
      <c r="GX1762" s="97"/>
      <c r="GY1762" s="97"/>
      <c r="GZ1762" s="97"/>
      <c r="HA1762" s="97"/>
      <c r="HB1762" s="97"/>
      <c r="HC1762" s="97"/>
      <c r="HD1762" s="97"/>
      <c r="HE1762" s="97"/>
      <c r="HF1762" s="97"/>
      <c r="HG1762" s="97"/>
      <c r="HH1762" s="97"/>
      <c r="HI1762" s="97"/>
      <c r="HJ1762" s="97"/>
      <c r="HK1762" s="97"/>
      <c r="HL1762" s="97"/>
      <c r="HM1762" s="97"/>
      <c r="HN1762" s="97"/>
      <c r="HO1762" s="97"/>
      <c r="HP1762" s="97"/>
      <c r="HQ1762" s="97"/>
      <c r="HR1762" s="97"/>
      <c r="HS1762" s="97"/>
      <c r="HT1762" s="97"/>
      <c r="HU1762" s="97"/>
      <c r="HV1762" s="97"/>
      <c r="HW1762" s="97"/>
      <c r="HX1762" s="97"/>
      <c r="HY1762" s="97"/>
      <c r="HZ1762" s="97"/>
      <c r="IA1762" s="97"/>
      <c r="IB1762" s="97"/>
      <c r="IC1762" s="97"/>
      <c r="ID1762" s="97"/>
      <c r="IE1762" s="97"/>
      <c r="IF1762" s="97"/>
      <c r="IG1762" s="97"/>
      <c r="IH1762" s="97"/>
      <c r="II1762" s="97"/>
      <c r="IJ1762" s="97"/>
      <c r="IK1762" s="97"/>
      <c r="IL1762" s="97"/>
      <c r="IM1762" s="97"/>
    </row>
    <row r="1763" spans="1:247" x14ac:dyDescent="0.2">
      <c r="A1763" s="97"/>
      <c r="B1763" s="97"/>
      <c r="C1763" s="97"/>
      <c r="D1763" s="97"/>
      <c r="E1763" s="97"/>
      <c r="F1763" s="97"/>
      <c r="G1763" s="97"/>
      <c r="H1763" s="97"/>
      <c r="I1763" s="97"/>
      <c r="J1763" s="97"/>
      <c r="K1763" s="97"/>
      <c r="L1763" s="97"/>
      <c r="M1763" s="97"/>
      <c r="N1763" s="97"/>
      <c r="O1763" s="97"/>
      <c r="P1763" s="97"/>
      <c r="Q1763" s="97"/>
      <c r="R1763" s="97"/>
      <c r="S1763" s="97"/>
      <c r="T1763" s="97"/>
      <c r="U1763" s="97"/>
      <c r="V1763" s="97"/>
      <c r="W1763" s="97"/>
      <c r="X1763" s="97"/>
      <c r="Y1763" s="97"/>
      <c r="Z1763" s="97"/>
      <c r="AA1763" s="97"/>
      <c r="AB1763" s="97"/>
      <c r="AC1763" s="97"/>
      <c r="AD1763" s="97"/>
      <c r="AE1763" s="97"/>
      <c r="AF1763" s="97"/>
      <c r="AG1763" s="97"/>
      <c r="AH1763" s="97"/>
      <c r="AI1763" s="97"/>
      <c r="AJ1763" s="97"/>
      <c r="AK1763" s="97"/>
      <c r="AL1763" s="97"/>
      <c r="AM1763" s="97"/>
      <c r="AN1763" s="97"/>
      <c r="AO1763" s="97"/>
      <c r="AP1763" s="97"/>
      <c r="AQ1763" s="97"/>
      <c r="AR1763" s="97"/>
      <c r="AS1763" s="97"/>
      <c r="AT1763" s="97"/>
      <c r="AU1763" s="97"/>
      <c r="AV1763" s="97"/>
      <c r="AW1763" s="97"/>
      <c r="AX1763" s="97"/>
      <c r="AY1763" s="97"/>
      <c r="AZ1763" s="97"/>
      <c r="BA1763" s="97"/>
      <c r="BB1763" s="97"/>
      <c r="BC1763" s="97"/>
      <c r="BD1763" s="97"/>
      <c r="BE1763" s="97"/>
      <c r="BF1763" s="97"/>
      <c r="BG1763" s="97"/>
      <c r="BH1763" s="97"/>
      <c r="BI1763" s="97"/>
      <c r="BJ1763" s="97"/>
      <c r="BK1763" s="97"/>
      <c r="BL1763" s="97"/>
      <c r="BM1763" s="97"/>
      <c r="BN1763" s="97"/>
      <c r="BO1763" s="97"/>
      <c r="BP1763" s="97"/>
      <c r="BQ1763" s="97"/>
      <c r="BR1763" s="97"/>
      <c r="BS1763" s="97"/>
      <c r="BT1763" s="97"/>
      <c r="BU1763" s="97"/>
      <c r="BV1763" s="97"/>
      <c r="BW1763" s="97"/>
      <c r="BX1763" s="97"/>
      <c r="BY1763" s="97"/>
      <c r="BZ1763" s="97"/>
      <c r="CA1763" s="97"/>
      <c r="CB1763" s="97"/>
      <c r="CC1763" s="97"/>
      <c r="CD1763" s="97"/>
      <c r="CE1763" s="97"/>
      <c r="CF1763" s="97"/>
      <c r="CG1763" s="97"/>
      <c r="CH1763" s="97"/>
      <c r="CI1763" s="97"/>
      <c r="CJ1763" s="97"/>
      <c r="CK1763" s="97"/>
      <c r="CL1763" s="97"/>
      <c r="CM1763" s="97"/>
      <c r="CN1763" s="97"/>
      <c r="CO1763" s="97"/>
      <c r="CP1763" s="97"/>
      <c r="CQ1763" s="97"/>
      <c r="CR1763" s="97"/>
      <c r="CS1763" s="97"/>
      <c r="CT1763" s="97"/>
      <c r="CU1763" s="97"/>
      <c r="CV1763" s="97"/>
      <c r="CW1763" s="97"/>
      <c r="CX1763" s="97"/>
      <c r="CY1763" s="97"/>
      <c r="CZ1763" s="97"/>
      <c r="DA1763" s="97"/>
      <c r="DB1763" s="97"/>
      <c r="DC1763" s="97"/>
      <c r="DD1763" s="97"/>
      <c r="DE1763" s="97"/>
      <c r="DF1763" s="97"/>
      <c r="DG1763" s="97"/>
      <c r="DH1763" s="97"/>
      <c r="DI1763" s="97"/>
      <c r="DJ1763" s="97"/>
      <c r="DK1763" s="97"/>
      <c r="DL1763" s="97"/>
      <c r="DM1763" s="97"/>
      <c r="DN1763" s="97"/>
      <c r="DO1763" s="97"/>
      <c r="DP1763" s="97"/>
      <c r="DQ1763" s="97"/>
      <c r="DR1763" s="97"/>
      <c r="DS1763" s="97"/>
      <c r="DT1763" s="97"/>
      <c r="DU1763" s="97"/>
      <c r="DV1763" s="97"/>
      <c r="DW1763" s="97"/>
      <c r="DX1763" s="97"/>
      <c r="DY1763" s="97"/>
      <c r="DZ1763" s="97"/>
      <c r="EA1763" s="97"/>
      <c r="EB1763" s="97"/>
      <c r="EC1763" s="97"/>
      <c r="ED1763" s="97"/>
      <c r="EE1763" s="97"/>
      <c r="EF1763" s="97"/>
      <c r="EG1763" s="97"/>
      <c r="EH1763" s="97"/>
      <c r="EI1763" s="97"/>
      <c r="EJ1763" s="97"/>
      <c r="EK1763" s="97"/>
      <c r="EL1763" s="97"/>
      <c r="EM1763" s="97"/>
      <c r="EN1763" s="97"/>
      <c r="EO1763" s="97"/>
      <c r="EP1763" s="97"/>
      <c r="EQ1763" s="97"/>
      <c r="ER1763" s="97"/>
      <c r="ES1763" s="97"/>
      <c r="ET1763" s="97"/>
      <c r="EU1763" s="97"/>
      <c r="EV1763" s="97"/>
      <c r="EW1763" s="97"/>
      <c r="EX1763" s="97"/>
      <c r="EY1763" s="97"/>
      <c r="EZ1763" s="97"/>
      <c r="FA1763" s="97"/>
      <c r="FB1763" s="97"/>
      <c r="FC1763" s="97"/>
      <c r="FD1763" s="97"/>
      <c r="FE1763" s="97"/>
      <c r="FF1763" s="97"/>
      <c r="FG1763" s="97"/>
      <c r="FH1763" s="97"/>
      <c r="FI1763" s="97"/>
      <c r="FJ1763" s="97"/>
      <c r="FK1763" s="97"/>
      <c r="FL1763" s="97"/>
      <c r="FM1763" s="97"/>
      <c r="FN1763" s="97"/>
      <c r="FO1763" s="97"/>
      <c r="FP1763" s="97"/>
      <c r="FQ1763" s="97"/>
      <c r="FR1763" s="97"/>
      <c r="FS1763" s="97"/>
      <c r="FT1763" s="97"/>
      <c r="FU1763" s="97"/>
      <c r="FV1763" s="97"/>
      <c r="FW1763" s="97"/>
      <c r="FX1763" s="97"/>
      <c r="FY1763" s="97"/>
      <c r="FZ1763" s="97"/>
      <c r="GA1763" s="97"/>
      <c r="GB1763" s="97"/>
      <c r="GC1763" s="97"/>
      <c r="GD1763" s="97"/>
      <c r="GE1763" s="97"/>
      <c r="GF1763" s="97"/>
      <c r="GG1763" s="97"/>
      <c r="GH1763" s="97"/>
      <c r="GI1763" s="97"/>
      <c r="GJ1763" s="97"/>
      <c r="GK1763" s="97"/>
      <c r="GL1763" s="97"/>
      <c r="GM1763" s="97"/>
      <c r="GN1763" s="97"/>
      <c r="GO1763" s="97"/>
      <c r="GP1763" s="97"/>
      <c r="GQ1763" s="97"/>
      <c r="GR1763" s="97"/>
      <c r="GS1763" s="97"/>
      <c r="GT1763" s="97"/>
      <c r="GU1763" s="97"/>
      <c r="GV1763" s="97"/>
      <c r="GW1763" s="97"/>
      <c r="GX1763" s="97"/>
      <c r="GY1763" s="97"/>
      <c r="GZ1763" s="97"/>
      <c r="HA1763" s="97"/>
      <c r="HB1763" s="97"/>
      <c r="HC1763" s="97"/>
      <c r="HD1763" s="97"/>
      <c r="HE1763" s="97"/>
      <c r="HF1763" s="97"/>
      <c r="HG1763" s="97"/>
      <c r="HH1763" s="97"/>
      <c r="HI1763" s="97"/>
      <c r="HJ1763" s="97"/>
      <c r="HK1763" s="97"/>
      <c r="HL1763" s="97"/>
      <c r="HM1763" s="97"/>
      <c r="HN1763" s="97"/>
      <c r="HO1763" s="97"/>
      <c r="HP1763" s="97"/>
      <c r="HQ1763" s="97"/>
      <c r="HR1763" s="97"/>
      <c r="HS1763" s="97"/>
      <c r="HT1763" s="97"/>
      <c r="HU1763" s="97"/>
      <c r="HV1763" s="97"/>
      <c r="HW1763" s="97"/>
      <c r="HX1763" s="97"/>
      <c r="HY1763" s="97"/>
      <c r="HZ1763" s="97"/>
      <c r="IA1763" s="97"/>
      <c r="IB1763" s="97"/>
      <c r="IC1763" s="97"/>
      <c r="ID1763" s="97"/>
      <c r="IE1763" s="97"/>
      <c r="IF1763" s="97"/>
      <c r="IG1763" s="97"/>
      <c r="IH1763" s="97"/>
      <c r="II1763" s="97"/>
      <c r="IJ1763" s="97"/>
      <c r="IK1763" s="97"/>
      <c r="IL1763" s="97"/>
      <c r="IM1763" s="97"/>
    </row>
    <row r="1764" spans="1:247" x14ac:dyDescent="0.2">
      <c r="A1764" s="97"/>
      <c r="B1764" s="97"/>
      <c r="C1764" s="97"/>
      <c r="D1764" s="97"/>
      <c r="E1764" s="97"/>
      <c r="F1764" s="97"/>
      <c r="G1764" s="97"/>
      <c r="H1764" s="97"/>
      <c r="I1764" s="97"/>
      <c r="J1764" s="97"/>
      <c r="K1764" s="97"/>
      <c r="L1764" s="97"/>
      <c r="M1764" s="97"/>
      <c r="N1764" s="97"/>
      <c r="O1764" s="97"/>
      <c r="P1764" s="97"/>
      <c r="Q1764" s="97"/>
      <c r="R1764" s="97"/>
      <c r="S1764" s="97"/>
      <c r="T1764" s="97"/>
      <c r="U1764" s="97"/>
      <c r="V1764" s="97"/>
      <c r="W1764" s="97"/>
      <c r="X1764" s="97"/>
      <c r="Y1764" s="97"/>
      <c r="Z1764" s="97"/>
      <c r="AA1764" s="97"/>
      <c r="AB1764" s="97"/>
      <c r="AC1764" s="97"/>
      <c r="AD1764" s="97"/>
      <c r="AE1764" s="97"/>
      <c r="AF1764" s="97"/>
      <c r="AG1764" s="97"/>
      <c r="AH1764" s="97"/>
      <c r="AI1764" s="97"/>
      <c r="AJ1764" s="97"/>
      <c r="AK1764" s="97"/>
      <c r="AL1764" s="97"/>
      <c r="AM1764" s="97"/>
      <c r="AN1764" s="97"/>
      <c r="AO1764" s="97"/>
      <c r="AP1764" s="97"/>
      <c r="AQ1764" s="97"/>
      <c r="AR1764" s="97"/>
      <c r="AS1764" s="97"/>
      <c r="AT1764" s="97"/>
      <c r="AU1764" s="97"/>
      <c r="AV1764" s="97"/>
      <c r="AW1764" s="97"/>
      <c r="AX1764" s="97"/>
      <c r="AY1764" s="97"/>
      <c r="AZ1764" s="97"/>
      <c r="BA1764" s="97"/>
      <c r="BB1764" s="97"/>
      <c r="BC1764" s="97"/>
      <c r="BD1764" s="97"/>
      <c r="BE1764" s="97"/>
      <c r="BF1764" s="97"/>
      <c r="BG1764" s="97"/>
      <c r="BH1764" s="97"/>
      <c r="BI1764" s="97"/>
      <c r="BJ1764" s="97"/>
      <c r="BK1764" s="97"/>
      <c r="BL1764" s="97"/>
      <c r="BM1764" s="97"/>
      <c r="BN1764" s="97"/>
      <c r="BO1764" s="97"/>
      <c r="BP1764" s="97"/>
      <c r="BQ1764" s="97"/>
      <c r="BR1764" s="97"/>
      <c r="BS1764" s="97"/>
      <c r="BT1764" s="97"/>
      <c r="BU1764" s="97"/>
      <c r="BV1764" s="97"/>
      <c r="BW1764" s="97"/>
      <c r="BX1764" s="97"/>
      <c r="BY1764" s="97"/>
      <c r="BZ1764" s="97"/>
      <c r="CA1764" s="97"/>
      <c r="CB1764" s="97"/>
      <c r="CC1764" s="97"/>
      <c r="CD1764" s="97"/>
      <c r="CE1764" s="97"/>
      <c r="CF1764" s="97"/>
      <c r="CG1764" s="97"/>
      <c r="CH1764" s="97"/>
      <c r="CI1764" s="97"/>
      <c r="CJ1764" s="97"/>
      <c r="CK1764" s="97"/>
      <c r="CL1764" s="97"/>
      <c r="CM1764" s="97"/>
      <c r="CN1764" s="97"/>
      <c r="CO1764" s="97"/>
      <c r="CP1764" s="97"/>
      <c r="CQ1764" s="97"/>
      <c r="CR1764" s="97"/>
      <c r="CS1764" s="97"/>
      <c r="CT1764" s="97"/>
      <c r="CU1764" s="97"/>
      <c r="CV1764" s="97"/>
      <c r="CW1764" s="97"/>
      <c r="CX1764" s="97"/>
      <c r="CY1764" s="97"/>
      <c r="CZ1764" s="97"/>
      <c r="DA1764" s="97"/>
      <c r="DB1764" s="97"/>
      <c r="DC1764" s="97"/>
      <c r="DD1764" s="97"/>
      <c r="DE1764" s="97"/>
      <c r="DF1764" s="97"/>
      <c r="DG1764" s="97"/>
      <c r="DH1764" s="97"/>
      <c r="DI1764" s="97"/>
      <c r="DJ1764" s="97"/>
      <c r="DK1764" s="97"/>
      <c r="DL1764" s="97"/>
      <c r="DM1764" s="97"/>
      <c r="DN1764" s="97"/>
      <c r="DO1764" s="97"/>
      <c r="DP1764" s="97"/>
      <c r="DQ1764" s="97"/>
      <c r="DR1764" s="97"/>
      <c r="DS1764" s="97"/>
      <c r="DT1764" s="97"/>
      <c r="DU1764" s="97"/>
      <c r="DV1764" s="97"/>
      <c r="DW1764" s="97"/>
      <c r="DX1764" s="97"/>
      <c r="DY1764" s="97"/>
      <c r="DZ1764" s="97"/>
      <c r="EA1764" s="97"/>
      <c r="EB1764" s="97"/>
      <c r="EC1764" s="97"/>
      <c r="ED1764" s="97"/>
      <c r="EE1764" s="97"/>
      <c r="EF1764" s="97"/>
      <c r="EG1764" s="97"/>
      <c r="EH1764" s="97"/>
      <c r="EI1764" s="97"/>
      <c r="EJ1764" s="97"/>
      <c r="EK1764" s="97"/>
      <c r="EL1764" s="97"/>
      <c r="EM1764" s="97"/>
      <c r="EN1764" s="97"/>
      <c r="EO1764" s="97"/>
      <c r="EP1764" s="97"/>
      <c r="EQ1764" s="97"/>
      <c r="ER1764" s="97"/>
      <c r="ES1764" s="97"/>
      <c r="ET1764" s="97"/>
      <c r="EU1764" s="97"/>
      <c r="EV1764" s="97"/>
      <c r="EW1764" s="97"/>
      <c r="EX1764" s="97"/>
      <c r="EY1764" s="97"/>
      <c r="EZ1764" s="97"/>
      <c r="FA1764" s="97"/>
      <c r="FB1764" s="97"/>
      <c r="FC1764" s="97"/>
      <c r="FD1764" s="97"/>
      <c r="FE1764" s="97"/>
      <c r="FF1764" s="97"/>
      <c r="FG1764" s="97"/>
      <c r="FH1764" s="97"/>
      <c r="FI1764" s="97"/>
      <c r="FJ1764" s="97"/>
      <c r="FK1764" s="97"/>
      <c r="FL1764" s="97"/>
      <c r="FM1764" s="97"/>
      <c r="FN1764" s="97"/>
      <c r="FO1764" s="97"/>
      <c r="FP1764" s="97"/>
      <c r="FQ1764" s="97"/>
      <c r="FR1764" s="97"/>
      <c r="FS1764" s="97"/>
      <c r="FT1764" s="97"/>
      <c r="FU1764" s="97"/>
      <c r="FV1764" s="97"/>
      <c r="FW1764" s="97"/>
      <c r="FX1764" s="97"/>
      <c r="FY1764" s="97"/>
      <c r="FZ1764" s="97"/>
      <c r="GA1764" s="97"/>
      <c r="GB1764" s="97"/>
      <c r="GC1764" s="97"/>
      <c r="GD1764" s="97"/>
      <c r="GE1764" s="97"/>
      <c r="GF1764" s="97"/>
      <c r="GG1764" s="97"/>
      <c r="GH1764" s="97"/>
      <c r="GI1764" s="97"/>
      <c r="GJ1764" s="97"/>
      <c r="GK1764" s="97"/>
      <c r="GL1764" s="97"/>
      <c r="GM1764" s="97"/>
      <c r="GN1764" s="97"/>
      <c r="GO1764" s="97"/>
      <c r="GP1764" s="97"/>
      <c r="GQ1764" s="97"/>
      <c r="GR1764" s="97"/>
      <c r="GS1764" s="97"/>
      <c r="GT1764" s="97"/>
      <c r="GU1764" s="97"/>
      <c r="GV1764" s="97"/>
      <c r="GW1764" s="97"/>
      <c r="GX1764" s="97"/>
      <c r="GY1764" s="97"/>
      <c r="GZ1764" s="97"/>
      <c r="HA1764" s="97"/>
      <c r="HB1764" s="97"/>
      <c r="HC1764" s="97"/>
      <c r="HD1764" s="97"/>
      <c r="HE1764" s="97"/>
      <c r="HF1764" s="97"/>
      <c r="HG1764" s="97"/>
      <c r="HH1764" s="97"/>
      <c r="HI1764" s="97"/>
      <c r="HJ1764" s="97"/>
      <c r="HK1764" s="97"/>
      <c r="HL1764" s="97"/>
      <c r="HM1764" s="97"/>
      <c r="HN1764" s="97"/>
      <c r="HO1764" s="97"/>
      <c r="HP1764" s="97"/>
      <c r="HQ1764" s="97"/>
      <c r="HR1764" s="97"/>
      <c r="HS1764" s="97"/>
      <c r="HT1764" s="97"/>
      <c r="HU1764" s="97"/>
      <c r="HV1764" s="97"/>
      <c r="HW1764" s="97"/>
      <c r="HX1764" s="97"/>
      <c r="HY1764" s="97"/>
      <c r="HZ1764" s="97"/>
      <c r="IA1764" s="97"/>
      <c r="IB1764" s="97"/>
      <c r="IC1764" s="97"/>
      <c r="ID1764" s="97"/>
      <c r="IE1764" s="97"/>
      <c r="IF1764" s="97"/>
      <c r="IG1764" s="97"/>
      <c r="IH1764" s="97"/>
      <c r="II1764" s="97"/>
      <c r="IJ1764" s="97"/>
      <c r="IK1764" s="97"/>
      <c r="IL1764" s="97"/>
      <c r="IM1764" s="97"/>
    </row>
    <row r="1765" spans="1:247" x14ac:dyDescent="0.2">
      <c r="A1765" s="96"/>
      <c r="B1765" s="96"/>
      <c r="C1765" s="96"/>
      <c r="D1765" s="96"/>
      <c r="E1765" s="96"/>
      <c r="F1765" s="96"/>
      <c r="G1765" s="96"/>
      <c r="H1765" s="96"/>
      <c r="I1765" s="96"/>
      <c r="J1765" s="96"/>
      <c r="K1765" s="96"/>
      <c r="L1765" s="96"/>
      <c r="M1765" s="96"/>
      <c r="N1765" s="96"/>
      <c r="O1765" s="96"/>
      <c r="P1765" s="96"/>
      <c r="Q1765" s="96"/>
      <c r="R1765" s="96"/>
      <c r="S1765" s="96"/>
      <c r="T1765" s="96"/>
      <c r="U1765" s="96"/>
      <c r="V1765" s="96"/>
      <c r="W1765" s="96"/>
      <c r="X1765" s="96"/>
      <c r="Y1765" s="96"/>
      <c r="Z1765" s="96"/>
      <c r="AA1765" s="96"/>
      <c r="AB1765" s="96"/>
      <c r="AC1765" s="96"/>
      <c r="AD1765" s="96"/>
      <c r="AE1765" s="96"/>
      <c r="AF1765" s="96"/>
      <c r="AG1765" s="96"/>
      <c r="AH1765" s="96"/>
      <c r="AI1765" s="96"/>
      <c r="AJ1765" s="96"/>
      <c r="AK1765" s="96"/>
      <c r="AL1765" s="96"/>
      <c r="AM1765" s="96"/>
      <c r="AN1765" s="96"/>
      <c r="AO1765" s="96"/>
      <c r="AP1765" s="96"/>
      <c r="AQ1765" s="96"/>
      <c r="AR1765" s="96"/>
      <c r="AS1765" s="96"/>
      <c r="AT1765" s="96"/>
      <c r="AU1765" s="96"/>
      <c r="AV1765" s="96"/>
      <c r="AW1765" s="96"/>
      <c r="AX1765" s="96"/>
      <c r="AY1765" s="96"/>
      <c r="AZ1765" s="96"/>
      <c r="BA1765" s="96"/>
      <c r="BB1765" s="96"/>
      <c r="BC1765" s="96"/>
      <c r="BD1765" s="96"/>
      <c r="BE1765" s="96"/>
      <c r="BF1765" s="96"/>
      <c r="BG1765" s="96"/>
      <c r="BH1765" s="96"/>
      <c r="BI1765" s="96"/>
      <c r="BJ1765" s="96"/>
      <c r="BK1765" s="96"/>
      <c r="BL1765" s="96"/>
      <c r="BM1765" s="96"/>
      <c r="BN1765" s="96"/>
      <c r="BO1765" s="96"/>
      <c r="BP1765" s="96"/>
      <c r="BQ1765" s="96"/>
      <c r="BR1765" s="96"/>
      <c r="BS1765" s="96"/>
      <c r="BT1765" s="96"/>
      <c r="BU1765" s="96"/>
      <c r="BV1765" s="96"/>
      <c r="BW1765" s="96"/>
      <c r="BX1765" s="96"/>
      <c r="BY1765" s="96"/>
      <c r="BZ1765" s="96"/>
      <c r="CA1765" s="96"/>
      <c r="CB1765" s="96"/>
      <c r="CC1765" s="96"/>
      <c r="CD1765" s="96"/>
      <c r="CE1765" s="96"/>
      <c r="CF1765" s="96"/>
      <c r="CG1765" s="96"/>
      <c r="CH1765" s="96"/>
      <c r="CI1765" s="96"/>
      <c r="CJ1765" s="96"/>
      <c r="CK1765" s="96"/>
      <c r="CL1765" s="96"/>
      <c r="CM1765" s="96"/>
      <c r="CN1765" s="96"/>
      <c r="CO1765" s="96"/>
      <c r="CP1765" s="96"/>
      <c r="CQ1765" s="96"/>
      <c r="CR1765" s="96"/>
      <c r="CS1765" s="96"/>
      <c r="CT1765" s="96"/>
      <c r="CU1765" s="96"/>
      <c r="CV1765" s="96"/>
      <c r="CW1765" s="96"/>
      <c r="CX1765" s="96"/>
      <c r="CY1765" s="96"/>
      <c r="CZ1765" s="96"/>
      <c r="DA1765" s="96"/>
      <c r="DB1765" s="96"/>
      <c r="DC1765" s="96"/>
      <c r="DD1765" s="96"/>
      <c r="DE1765" s="96"/>
      <c r="DF1765" s="96"/>
      <c r="DG1765" s="96"/>
      <c r="DH1765" s="96"/>
      <c r="DI1765" s="96"/>
      <c r="DJ1765" s="96"/>
      <c r="DK1765" s="96"/>
      <c r="DL1765" s="96"/>
      <c r="DM1765" s="96"/>
      <c r="DN1765" s="96"/>
      <c r="DO1765" s="96"/>
      <c r="DP1765" s="96"/>
      <c r="DQ1765" s="96"/>
      <c r="DR1765" s="96"/>
      <c r="DS1765" s="96"/>
      <c r="DT1765" s="96"/>
      <c r="DU1765" s="96"/>
      <c r="DV1765" s="96"/>
      <c r="DW1765" s="96"/>
      <c r="DX1765" s="96"/>
      <c r="DY1765" s="96"/>
      <c r="DZ1765" s="96"/>
      <c r="EA1765" s="96"/>
      <c r="EB1765" s="96"/>
      <c r="EC1765" s="96"/>
      <c r="ED1765" s="96"/>
      <c r="EE1765" s="96"/>
      <c r="EF1765" s="96"/>
      <c r="EG1765" s="96"/>
      <c r="EH1765" s="96"/>
      <c r="EI1765" s="96"/>
      <c r="EJ1765" s="96"/>
      <c r="EK1765" s="96"/>
      <c r="EL1765" s="96"/>
      <c r="EM1765" s="96"/>
      <c r="EN1765" s="96"/>
      <c r="EO1765" s="96"/>
      <c r="EP1765" s="96"/>
      <c r="EQ1765" s="96"/>
      <c r="ER1765" s="96"/>
      <c r="ES1765" s="96"/>
      <c r="ET1765" s="96"/>
      <c r="EU1765" s="96"/>
      <c r="EV1765" s="96"/>
      <c r="EW1765" s="96"/>
      <c r="EX1765" s="96"/>
      <c r="EY1765" s="96"/>
      <c r="EZ1765" s="96"/>
      <c r="FA1765" s="96"/>
      <c r="FB1765" s="96"/>
      <c r="FC1765" s="96"/>
      <c r="FD1765" s="96"/>
      <c r="FE1765" s="96"/>
      <c r="FF1765" s="96"/>
      <c r="FG1765" s="96"/>
      <c r="FH1765" s="96"/>
      <c r="FI1765" s="96"/>
      <c r="FJ1765" s="96"/>
      <c r="FK1765" s="96"/>
      <c r="FL1765" s="96"/>
      <c r="FM1765" s="96"/>
      <c r="FN1765" s="96"/>
      <c r="FO1765" s="96"/>
      <c r="FP1765" s="96"/>
      <c r="FQ1765" s="96"/>
      <c r="FR1765" s="96"/>
      <c r="FS1765" s="96"/>
      <c r="FT1765" s="96"/>
      <c r="FU1765" s="96"/>
      <c r="FV1765" s="96"/>
      <c r="FW1765" s="96"/>
      <c r="FX1765" s="96"/>
      <c r="FY1765" s="96"/>
      <c r="FZ1765" s="96"/>
      <c r="GA1765" s="96"/>
      <c r="GB1765" s="96"/>
      <c r="GC1765" s="96"/>
      <c r="GD1765" s="96"/>
      <c r="GE1765" s="96"/>
      <c r="GF1765" s="96"/>
      <c r="GG1765" s="96"/>
      <c r="GH1765" s="96"/>
      <c r="GI1765" s="96"/>
      <c r="GJ1765" s="96"/>
      <c r="GK1765" s="96"/>
      <c r="GL1765" s="96"/>
      <c r="GM1765" s="96"/>
      <c r="GN1765" s="96"/>
      <c r="GO1765" s="96"/>
      <c r="GP1765" s="96"/>
      <c r="GQ1765" s="96"/>
      <c r="GR1765" s="96"/>
      <c r="GS1765" s="96"/>
      <c r="GT1765" s="96"/>
      <c r="GU1765" s="96"/>
      <c r="GV1765" s="96"/>
      <c r="GW1765" s="96"/>
      <c r="GX1765" s="96"/>
      <c r="GY1765" s="96"/>
      <c r="GZ1765" s="96"/>
      <c r="HA1765" s="96"/>
      <c r="HB1765" s="96"/>
      <c r="HC1765" s="96"/>
      <c r="HD1765" s="96"/>
      <c r="HE1765" s="96"/>
      <c r="HF1765" s="96"/>
      <c r="HG1765" s="96"/>
      <c r="HH1765" s="96"/>
      <c r="HI1765" s="96"/>
      <c r="HJ1765" s="96"/>
      <c r="HK1765" s="96"/>
      <c r="HL1765" s="96"/>
      <c r="HM1765" s="96"/>
      <c r="HN1765" s="96"/>
      <c r="HO1765" s="96"/>
      <c r="HP1765" s="96"/>
      <c r="HQ1765" s="96"/>
      <c r="HR1765" s="96"/>
      <c r="HS1765" s="96"/>
      <c r="HT1765" s="96"/>
      <c r="HU1765" s="96"/>
      <c r="HV1765" s="96"/>
      <c r="HW1765" s="96"/>
      <c r="HX1765" s="96"/>
      <c r="HY1765" s="96"/>
      <c r="HZ1765" s="96"/>
      <c r="IA1765" s="96"/>
      <c r="IB1765" s="96"/>
      <c r="IC1765" s="96"/>
      <c r="ID1765" s="96"/>
      <c r="IE1765" s="96"/>
      <c r="IF1765" s="96"/>
      <c r="IG1765" s="96"/>
      <c r="IH1765" s="96"/>
      <c r="II1765" s="96"/>
      <c r="IJ1765" s="96"/>
      <c r="IK1765" s="96"/>
      <c r="IL1765" s="96"/>
      <c r="IM1765" s="96"/>
    </row>
    <row r="1766" spans="1:247" x14ac:dyDescent="0.2">
      <c r="A1766" s="8"/>
      <c r="B1766" s="8"/>
      <c r="C1766" s="8"/>
      <c r="D1766" s="8"/>
      <c r="E1766" s="8"/>
      <c r="F1766" s="40"/>
      <c r="G1766" s="40"/>
      <c r="H1766" s="8"/>
      <c r="I1766" s="8"/>
      <c r="J1766" s="8"/>
      <c r="K1766" s="8"/>
      <c r="L1766" s="92"/>
      <c r="M1766" s="92"/>
      <c r="N1766" s="8"/>
      <c r="O1766" s="8"/>
      <c r="P1766" s="13"/>
      <c r="Q1766" s="1"/>
      <c r="R1766" s="8"/>
      <c r="S1766" s="8"/>
      <c r="T1766" s="8"/>
      <c r="U1766" s="8"/>
      <c r="V1766" s="8"/>
      <c r="W1766" s="8"/>
      <c r="X1766" s="8"/>
      <c r="Y1766" s="92"/>
      <c r="Z1766" s="92"/>
      <c r="AA1766" s="8"/>
      <c r="AB1766" s="8"/>
      <c r="AC1766" s="13"/>
      <c r="AD1766" s="1"/>
      <c r="AE1766" s="8"/>
      <c r="AF1766" s="8"/>
      <c r="AG1766" s="8"/>
      <c r="AH1766" s="8"/>
      <c r="AI1766" s="8"/>
      <c r="AJ1766" s="8"/>
      <c r="AK1766" s="8"/>
      <c r="AL1766" s="92"/>
      <c r="AM1766" s="92"/>
      <c r="AN1766" s="8"/>
      <c r="AO1766" s="8"/>
      <c r="AP1766" s="13"/>
      <c r="AQ1766" s="1"/>
      <c r="AR1766" s="8"/>
      <c r="AS1766" s="8"/>
      <c r="AT1766" s="8"/>
      <c r="AU1766" s="8"/>
      <c r="AV1766" s="8"/>
      <c r="AW1766" s="8"/>
      <c r="AX1766" s="8"/>
      <c r="AY1766" s="92"/>
      <c r="AZ1766" s="92"/>
      <c r="BA1766" s="8"/>
      <c r="BB1766" s="8"/>
      <c r="BC1766" s="13"/>
      <c r="BD1766" s="1"/>
      <c r="BE1766" s="8"/>
      <c r="BF1766" s="8"/>
      <c r="BG1766" s="8"/>
      <c r="BH1766" s="8"/>
      <c r="BI1766" s="8"/>
      <c r="BJ1766" s="8"/>
      <c r="BK1766" s="8"/>
      <c r="BL1766" s="92"/>
      <c r="BM1766" s="92"/>
      <c r="BN1766" s="8"/>
      <c r="BO1766" s="8"/>
      <c r="BP1766" s="13"/>
      <c r="BQ1766" s="1"/>
      <c r="BR1766" s="8"/>
      <c r="BS1766" s="8"/>
      <c r="BT1766" s="8"/>
      <c r="BU1766" s="8"/>
      <c r="BV1766" s="8"/>
      <c r="BW1766" s="8"/>
      <c r="BX1766" s="8"/>
      <c r="BY1766" s="92"/>
      <c r="BZ1766" s="92"/>
      <c r="CA1766" s="8"/>
      <c r="CB1766" s="8"/>
      <c r="CC1766" s="13"/>
      <c r="CD1766" s="1"/>
      <c r="CE1766" s="8"/>
      <c r="CF1766" s="8"/>
      <c r="CG1766" s="8"/>
      <c r="CH1766" s="8"/>
      <c r="CI1766" s="8"/>
      <c r="CJ1766" s="8"/>
      <c r="CK1766" s="8"/>
      <c r="CL1766" s="92"/>
      <c r="CM1766" s="92"/>
      <c r="CN1766" s="8"/>
      <c r="CO1766" s="8"/>
      <c r="CP1766" s="13"/>
      <c r="CQ1766" s="1"/>
      <c r="CR1766" s="8"/>
      <c r="CS1766" s="8"/>
      <c r="CT1766" s="8"/>
      <c r="CU1766" s="8"/>
      <c r="CV1766" s="8"/>
      <c r="CW1766" s="8"/>
      <c r="CX1766" s="8"/>
      <c r="CY1766" s="92"/>
      <c r="CZ1766" s="92"/>
      <c r="DA1766" s="8"/>
      <c r="DB1766" s="8"/>
      <c r="DC1766" s="13"/>
      <c r="DD1766" s="1"/>
      <c r="DE1766" s="8"/>
      <c r="DF1766" s="8"/>
      <c r="DG1766" s="8"/>
      <c r="DH1766" s="8"/>
      <c r="DI1766" s="8"/>
      <c r="DJ1766" s="8"/>
      <c r="DK1766" s="8"/>
      <c r="DL1766" s="92"/>
      <c r="DM1766" s="92"/>
      <c r="DN1766" s="8"/>
      <c r="DO1766" s="8"/>
      <c r="DP1766" s="13"/>
      <c r="DQ1766" s="1"/>
      <c r="DR1766" s="8"/>
      <c r="DS1766" s="8"/>
      <c r="DT1766" s="8"/>
      <c r="DU1766" s="8"/>
      <c r="DV1766" s="8"/>
      <c r="DW1766" s="8"/>
      <c r="DX1766" s="8"/>
      <c r="DY1766" s="92"/>
      <c r="DZ1766" s="92"/>
      <c r="EA1766" s="8"/>
      <c r="EB1766" s="8"/>
      <c r="EC1766" s="13"/>
      <c r="ED1766" s="1"/>
      <c r="EE1766" s="8"/>
      <c r="EF1766" s="8"/>
      <c r="EG1766" s="8"/>
      <c r="EH1766" s="8"/>
      <c r="EI1766" s="8"/>
      <c r="EJ1766" s="8"/>
      <c r="EK1766" s="8"/>
      <c r="EL1766" s="92"/>
      <c r="EM1766" s="92"/>
      <c r="EN1766" s="8"/>
      <c r="EO1766" s="8"/>
      <c r="EP1766" s="13"/>
      <c r="EQ1766" s="1"/>
      <c r="ER1766" s="8"/>
      <c r="ES1766" s="8"/>
      <c r="ET1766" s="8"/>
      <c r="EU1766" s="8"/>
      <c r="EV1766" s="8"/>
      <c r="EW1766" s="8"/>
      <c r="EX1766" s="8"/>
      <c r="EY1766" s="92"/>
      <c r="EZ1766" s="92"/>
      <c r="FA1766" s="8"/>
      <c r="FB1766" s="8"/>
      <c r="FC1766" s="13"/>
      <c r="FD1766" s="1"/>
      <c r="FE1766" s="8"/>
      <c r="FF1766" s="8"/>
      <c r="FG1766" s="8"/>
      <c r="FH1766" s="8"/>
      <c r="FI1766" s="8"/>
      <c r="FJ1766" s="8"/>
      <c r="FK1766" s="8"/>
      <c r="FL1766" s="92"/>
      <c r="FM1766" s="92"/>
      <c r="FN1766" s="8"/>
      <c r="FO1766" s="8"/>
      <c r="FP1766" s="13"/>
      <c r="FQ1766" s="1"/>
      <c r="FR1766" s="8"/>
      <c r="FS1766" s="8"/>
      <c r="FT1766" s="8"/>
      <c r="FU1766" s="8"/>
      <c r="FV1766" s="8"/>
      <c r="FW1766" s="8"/>
      <c r="FX1766" s="8"/>
      <c r="FY1766" s="92"/>
      <c r="FZ1766" s="92"/>
      <c r="GA1766" s="8"/>
      <c r="GB1766" s="8"/>
      <c r="GC1766" s="13"/>
      <c r="GD1766" s="1"/>
      <c r="GE1766" s="8"/>
      <c r="GF1766" s="8"/>
      <c r="GG1766" s="8"/>
      <c r="GH1766" s="8"/>
      <c r="GI1766" s="8"/>
      <c r="GJ1766" s="8"/>
      <c r="GK1766" s="8"/>
      <c r="GL1766" s="92"/>
      <c r="GM1766" s="92"/>
      <c r="GN1766" s="8"/>
      <c r="GO1766" s="8"/>
      <c r="GP1766" s="13"/>
      <c r="GQ1766" s="1"/>
      <c r="GR1766" s="8"/>
      <c r="GS1766" s="8"/>
      <c r="GT1766" s="8"/>
      <c r="GU1766" s="8"/>
      <c r="GV1766" s="8"/>
      <c r="GW1766" s="8"/>
      <c r="GX1766" s="8"/>
      <c r="GY1766" s="92"/>
      <c r="GZ1766" s="92"/>
      <c r="HA1766" s="8"/>
      <c r="HB1766" s="8"/>
      <c r="HC1766" s="13"/>
      <c r="HD1766" s="1"/>
      <c r="HE1766" s="8"/>
      <c r="HF1766" s="8"/>
      <c r="HG1766" s="8"/>
      <c r="HH1766" s="8"/>
      <c r="HI1766" s="8"/>
      <c r="HJ1766" s="8"/>
      <c r="HK1766" s="8"/>
      <c r="HL1766" s="92"/>
      <c r="HM1766" s="92"/>
      <c r="HN1766" s="8"/>
      <c r="HO1766" s="8"/>
      <c r="HP1766" s="13"/>
      <c r="HQ1766" s="1"/>
      <c r="HR1766" s="8"/>
      <c r="HS1766" s="8"/>
      <c r="HT1766" s="8"/>
      <c r="HU1766" s="8"/>
      <c r="HV1766" s="8"/>
      <c r="HW1766" s="8"/>
      <c r="HX1766" s="8"/>
      <c r="HY1766" s="92"/>
      <c r="HZ1766" s="92"/>
      <c r="IA1766" s="8"/>
      <c r="IB1766" s="8"/>
      <c r="IC1766" s="13"/>
      <c r="ID1766" s="1"/>
      <c r="IE1766" s="8"/>
      <c r="IF1766" s="8"/>
      <c r="IG1766" s="8"/>
      <c r="IH1766" s="8"/>
      <c r="II1766" s="8"/>
      <c r="IJ1766" s="8"/>
      <c r="IK1766" s="8"/>
      <c r="IL1766" s="92"/>
      <c r="IM1766" s="92"/>
    </row>
    <row r="1767" spans="1:247" x14ac:dyDescent="0.2">
      <c r="A1767" s="94"/>
      <c r="B1767" s="48"/>
      <c r="C1767" s="14"/>
      <c r="D1767" s="14"/>
      <c r="E1767" s="14"/>
      <c r="F1767" s="15"/>
      <c r="G1767" s="15"/>
      <c r="H1767" s="14"/>
      <c r="I1767" s="74"/>
      <c r="J1767" s="95"/>
      <c r="K1767" s="95"/>
      <c r="L1767" s="88"/>
      <c r="M1767" s="88"/>
      <c r="N1767" s="88"/>
      <c r="O1767" s="88"/>
      <c r="P1767" s="88"/>
      <c r="Q1767" s="88"/>
      <c r="R1767" s="94"/>
      <c r="S1767" s="95"/>
      <c r="T1767" s="95"/>
      <c r="U1767" s="95"/>
      <c r="V1767" s="95"/>
      <c r="W1767" s="95"/>
      <c r="X1767" s="95"/>
      <c r="Y1767" s="88"/>
      <c r="Z1767" s="88"/>
      <c r="AA1767" s="88"/>
      <c r="AB1767" s="88"/>
      <c r="AC1767" s="88"/>
      <c r="AD1767" s="88"/>
      <c r="AE1767" s="94"/>
      <c r="AF1767" s="95"/>
      <c r="AG1767" s="95"/>
      <c r="AH1767" s="95"/>
      <c r="AI1767" s="95"/>
      <c r="AJ1767" s="95"/>
      <c r="AK1767" s="95"/>
      <c r="AL1767" s="88"/>
      <c r="AM1767" s="88"/>
      <c r="AN1767" s="88"/>
      <c r="AO1767" s="88"/>
      <c r="AP1767" s="88"/>
      <c r="AQ1767" s="88"/>
      <c r="AR1767" s="94"/>
      <c r="AS1767" s="95"/>
      <c r="AT1767" s="95"/>
      <c r="AU1767" s="95"/>
      <c r="AV1767" s="95"/>
      <c r="AW1767" s="95"/>
      <c r="AX1767" s="95"/>
      <c r="AY1767" s="88"/>
      <c r="AZ1767" s="88"/>
      <c r="BA1767" s="88"/>
      <c r="BB1767" s="88"/>
      <c r="BC1767" s="88"/>
      <c r="BD1767" s="88"/>
      <c r="BE1767" s="94"/>
      <c r="BF1767" s="95"/>
      <c r="BG1767" s="95"/>
      <c r="BH1767" s="95"/>
      <c r="BI1767" s="95"/>
      <c r="BJ1767" s="95"/>
      <c r="BK1767" s="95"/>
      <c r="BL1767" s="88"/>
      <c r="BM1767" s="88"/>
      <c r="BN1767" s="88"/>
      <c r="BO1767" s="88"/>
      <c r="BP1767" s="88"/>
      <c r="BQ1767" s="88"/>
      <c r="BR1767" s="94"/>
      <c r="BS1767" s="95"/>
      <c r="BT1767" s="95"/>
      <c r="BU1767" s="95"/>
      <c r="BV1767" s="95"/>
      <c r="BW1767" s="95"/>
      <c r="BX1767" s="95"/>
      <c r="BY1767" s="88"/>
      <c r="BZ1767" s="88"/>
      <c r="CA1767" s="88"/>
      <c r="CB1767" s="88"/>
      <c r="CC1767" s="88"/>
      <c r="CD1767" s="88"/>
      <c r="CE1767" s="94"/>
      <c r="CF1767" s="95"/>
      <c r="CG1767" s="95"/>
      <c r="CH1767" s="95"/>
      <c r="CI1767" s="95"/>
      <c r="CJ1767" s="95"/>
      <c r="CK1767" s="95"/>
      <c r="CL1767" s="88"/>
      <c r="CM1767" s="88"/>
      <c r="CN1767" s="88"/>
      <c r="CO1767" s="88"/>
      <c r="CP1767" s="88"/>
      <c r="CQ1767" s="88"/>
      <c r="CR1767" s="94"/>
      <c r="CS1767" s="95"/>
      <c r="CT1767" s="95"/>
      <c r="CU1767" s="95"/>
      <c r="CV1767" s="95"/>
      <c r="CW1767" s="95"/>
      <c r="CX1767" s="95"/>
      <c r="CY1767" s="88"/>
      <c r="CZ1767" s="88"/>
      <c r="DA1767" s="88"/>
      <c r="DB1767" s="88"/>
      <c r="DC1767" s="88"/>
      <c r="DD1767" s="88"/>
      <c r="DE1767" s="94"/>
      <c r="DF1767" s="95"/>
      <c r="DG1767" s="95"/>
      <c r="DH1767" s="95"/>
      <c r="DI1767" s="95"/>
      <c r="DJ1767" s="95"/>
      <c r="DK1767" s="95"/>
      <c r="DL1767" s="88"/>
      <c r="DM1767" s="88"/>
      <c r="DN1767" s="88"/>
      <c r="DO1767" s="88"/>
      <c r="DP1767" s="88"/>
      <c r="DQ1767" s="88"/>
      <c r="DR1767" s="94"/>
      <c r="DS1767" s="95"/>
      <c r="DT1767" s="95"/>
      <c r="DU1767" s="95"/>
      <c r="DV1767" s="95"/>
      <c r="DW1767" s="95"/>
      <c r="DX1767" s="95"/>
      <c r="DY1767" s="88"/>
      <c r="DZ1767" s="88"/>
      <c r="EA1767" s="88"/>
      <c r="EB1767" s="88"/>
      <c r="EC1767" s="88"/>
      <c r="ED1767" s="88"/>
      <c r="EE1767" s="94"/>
      <c r="EF1767" s="95"/>
      <c r="EG1767" s="95"/>
      <c r="EH1767" s="95"/>
      <c r="EI1767" s="95"/>
      <c r="EJ1767" s="95"/>
      <c r="EK1767" s="95"/>
      <c r="EL1767" s="88"/>
      <c r="EM1767" s="88"/>
      <c r="EN1767" s="88"/>
      <c r="EO1767" s="88"/>
      <c r="EP1767" s="88"/>
      <c r="EQ1767" s="88"/>
      <c r="ER1767" s="94"/>
      <c r="ES1767" s="95"/>
      <c r="ET1767" s="95"/>
      <c r="EU1767" s="95"/>
      <c r="EV1767" s="95"/>
      <c r="EW1767" s="95"/>
      <c r="EX1767" s="95"/>
      <c r="EY1767" s="88"/>
      <c r="EZ1767" s="88"/>
      <c r="FA1767" s="88"/>
      <c r="FB1767" s="88"/>
      <c r="FC1767" s="88"/>
      <c r="FD1767" s="88"/>
      <c r="FE1767" s="94"/>
      <c r="FF1767" s="95"/>
      <c r="FG1767" s="95"/>
      <c r="FH1767" s="95"/>
      <c r="FI1767" s="95"/>
      <c r="FJ1767" s="95"/>
      <c r="FK1767" s="95"/>
      <c r="FL1767" s="88"/>
      <c r="FM1767" s="88"/>
      <c r="FN1767" s="88"/>
      <c r="FO1767" s="88"/>
      <c r="FP1767" s="88"/>
      <c r="FQ1767" s="88"/>
      <c r="FR1767" s="94"/>
      <c r="FS1767" s="95"/>
      <c r="FT1767" s="95"/>
      <c r="FU1767" s="95"/>
      <c r="FV1767" s="95"/>
      <c r="FW1767" s="95"/>
      <c r="FX1767" s="95"/>
      <c r="FY1767" s="88"/>
      <c r="FZ1767" s="88"/>
      <c r="GA1767" s="88"/>
      <c r="GB1767" s="88"/>
      <c r="GC1767" s="88"/>
      <c r="GD1767" s="88"/>
      <c r="GE1767" s="94"/>
      <c r="GF1767" s="95"/>
      <c r="GG1767" s="95"/>
      <c r="GH1767" s="95"/>
      <c r="GI1767" s="95"/>
      <c r="GJ1767" s="95"/>
      <c r="GK1767" s="95"/>
      <c r="GL1767" s="88"/>
      <c r="GM1767" s="88"/>
      <c r="GN1767" s="88"/>
      <c r="GO1767" s="88"/>
      <c r="GP1767" s="88"/>
      <c r="GQ1767" s="88"/>
      <c r="GR1767" s="94"/>
      <c r="GS1767" s="95"/>
      <c r="GT1767" s="95"/>
      <c r="GU1767" s="95"/>
      <c r="GV1767" s="95"/>
      <c r="GW1767" s="95"/>
      <c r="GX1767" s="95"/>
      <c r="GY1767" s="88"/>
      <c r="GZ1767" s="88"/>
      <c r="HA1767" s="88"/>
      <c r="HB1767" s="88"/>
      <c r="HC1767" s="88"/>
      <c r="HD1767" s="88"/>
      <c r="HE1767" s="94"/>
      <c r="HF1767" s="95"/>
      <c r="HG1767" s="95"/>
      <c r="HH1767" s="95"/>
      <c r="HI1767" s="95"/>
      <c r="HJ1767" s="95"/>
      <c r="HK1767" s="95"/>
      <c r="HL1767" s="88"/>
      <c r="HM1767" s="88"/>
      <c r="HN1767" s="88"/>
      <c r="HO1767" s="88"/>
      <c r="HP1767" s="88"/>
      <c r="HQ1767" s="88"/>
      <c r="HR1767" s="94"/>
      <c r="HS1767" s="95"/>
      <c r="HT1767" s="95"/>
      <c r="HU1767" s="95"/>
      <c r="HV1767" s="95"/>
      <c r="HW1767" s="95"/>
      <c r="HX1767" s="95"/>
      <c r="HY1767" s="88"/>
      <c r="HZ1767" s="88"/>
      <c r="IA1767" s="88"/>
      <c r="IB1767" s="88"/>
      <c r="IC1767" s="88"/>
      <c r="ID1767" s="88"/>
      <c r="IE1767" s="94"/>
      <c r="IF1767" s="95"/>
      <c r="IG1767" s="95"/>
      <c r="IH1767" s="95"/>
      <c r="II1767" s="95"/>
      <c r="IJ1767" s="95"/>
      <c r="IK1767" s="95"/>
      <c r="IL1767" s="88"/>
      <c r="IM1767" s="88"/>
    </row>
    <row r="1768" spans="1:247" x14ac:dyDescent="0.2">
      <c r="A1768" s="94"/>
      <c r="B1768" s="48"/>
      <c r="C1768" s="17"/>
      <c r="D1768" s="17"/>
      <c r="E1768" s="17"/>
      <c r="F1768" s="18"/>
      <c r="G1768" s="15"/>
      <c r="H1768" s="17"/>
      <c r="I1768" s="17"/>
      <c r="J1768" s="17"/>
      <c r="K1768" s="17"/>
      <c r="L1768" s="18"/>
      <c r="M1768" s="18"/>
      <c r="N1768" s="18"/>
      <c r="O1768" s="18"/>
      <c r="P1768" s="18"/>
      <c r="Q1768" s="18"/>
      <c r="R1768" s="94"/>
      <c r="S1768" s="17"/>
      <c r="T1768" s="17"/>
      <c r="U1768" s="17"/>
      <c r="V1768" s="17"/>
      <c r="W1768" s="17"/>
      <c r="X1768" s="17"/>
      <c r="Y1768" s="18"/>
      <c r="Z1768" s="18"/>
      <c r="AA1768" s="18"/>
      <c r="AB1768" s="18"/>
      <c r="AC1768" s="18"/>
      <c r="AD1768" s="18"/>
      <c r="AE1768" s="94"/>
      <c r="AF1768" s="17"/>
      <c r="AG1768" s="17"/>
      <c r="AH1768" s="17"/>
      <c r="AI1768" s="17"/>
      <c r="AJ1768" s="17"/>
      <c r="AK1768" s="17"/>
      <c r="AL1768" s="18"/>
      <c r="AM1768" s="18"/>
      <c r="AN1768" s="18"/>
      <c r="AO1768" s="18"/>
      <c r="AP1768" s="18"/>
      <c r="AQ1768" s="18"/>
      <c r="AR1768" s="94"/>
      <c r="AS1768" s="17"/>
      <c r="AT1768" s="17"/>
      <c r="AU1768" s="17"/>
      <c r="AV1768" s="17"/>
      <c r="AW1768" s="17"/>
      <c r="AX1768" s="17"/>
      <c r="AY1768" s="18"/>
      <c r="AZ1768" s="18"/>
      <c r="BA1768" s="18"/>
      <c r="BB1768" s="18"/>
      <c r="BC1768" s="18"/>
      <c r="BD1768" s="18"/>
      <c r="BE1768" s="94"/>
      <c r="BF1768" s="17"/>
      <c r="BG1768" s="17"/>
      <c r="BH1768" s="17"/>
      <c r="BI1768" s="17"/>
      <c r="BJ1768" s="17"/>
      <c r="BK1768" s="17"/>
      <c r="BL1768" s="18"/>
      <c r="BM1768" s="18"/>
      <c r="BN1768" s="18"/>
      <c r="BO1768" s="18"/>
      <c r="BP1768" s="18"/>
      <c r="BQ1768" s="18"/>
      <c r="BR1768" s="94"/>
      <c r="BS1768" s="17"/>
      <c r="BT1768" s="17"/>
      <c r="BU1768" s="17"/>
      <c r="BV1768" s="17"/>
      <c r="BW1768" s="17"/>
      <c r="BX1768" s="17"/>
      <c r="BY1768" s="18"/>
      <c r="BZ1768" s="18"/>
      <c r="CA1768" s="18"/>
      <c r="CB1768" s="18"/>
      <c r="CC1768" s="18"/>
      <c r="CD1768" s="18"/>
      <c r="CE1768" s="94"/>
      <c r="CF1768" s="17"/>
      <c r="CG1768" s="17"/>
      <c r="CH1768" s="17"/>
      <c r="CI1768" s="17"/>
      <c r="CJ1768" s="17"/>
      <c r="CK1768" s="17"/>
      <c r="CL1768" s="18"/>
      <c r="CM1768" s="18"/>
      <c r="CN1768" s="18"/>
      <c r="CO1768" s="18"/>
      <c r="CP1768" s="18"/>
      <c r="CQ1768" s="18"/>
      <c r="CR1768" s="94"/>
      <c r="CS1768" s="17"/>
      <c r="CT1768" s="17"/>
      <c r="CU1768" s="17"/>
      <c r="CV1768" s="17"/>
      <c r="CW1768" s="17"/>
      <c r="CX1768" s="17"/>
      <c r="CY1768" s="18"/>
      <c r="CZ1768" s="18"/>
      <c r="DA1768" s="18"/>
      <c r="DB1768" s="18"/>
      <c r="DC1768" s="18"/>
      <c r="DD1768" s="18"/>
      <c r="DE1768" s="94"/>
      <c r="DF1768" s="17"/>
      <c r="DG1768" s="17"/>
      <c r="DH1768" s="17"/>
      <c r="DI1768" s="17"/>
      <c r="DJ1768" s="17"/>
      <c r="DK1768" s="17"/>
      <c r="DL1768" s="18"/>
      <c r="DM1768" s="18"/>
      <c r="DN1768" s="18"/>
      <c r="DO1768" s="18"/>
      <c r="DP1768" s="18"/>
      <c r="DQ1768" s="18"/>
      <c r="DR1768" s="94"/>
      <c r="DS1768" s="17"/>
      <c r="DT1768" s="17"/>
      <c r="DU1768" s="17"/>
      <c r="DV1768" s="17"/>
      <c r="DW1768" s="17"/>
      <c r="DX1768" s="17"/>
      <c r="DY1768" s="18"/>
      <c r="DZ1768" s="18"/>
      <c r="EA1768" s="18"/>
      <c r="EB1768" s="18"/>
      <c r="EC1768" s="18"/>
      <c r="ED1768" s="18"/>
      <c r="EE1768" s="94"/>
      <c r="EF1768" s="17"/>
      <c r="EG1768" s="17"/>
      <c r="EH1768" s="17"/>
      <c r="EI1768" s="17"/>
      <c r="EJ1768" s="17"/>
      <c r="EK1768" s="17"/>
      <c r="EL1768" s="18"/>
      <c r="EM1768" s="18"/>
      <c r="EN1768" s="18"/>
      <c r="EO1768" s="18"/>
      <c r="EP1768" s="18"/>
      <c r="EQ1768" s="18"/>
      <c r="ER1768" s="94"/>
      <c r="ES1768" s="17"/>
      <c r="ET1768" s="17"/>
      <c r="EU1768" s="17"/>
      <c r="EV1768" s="17"/>
      <c r="EW1768" s="17"/>
      <c r="EX1768" s="17"/>
      <c r="EY1768" s="18"/>
      <c r="EZ1768" s="18"/>
      <c r="FA1768" s="18"/>
      <c r="FB1768" s="18"/>
      <c r="FC1768" s="18"/>
      <c r="FD1768" s="18"/>
      <c r="FE1768" s="94"/>
      <c r="FF1768" s="17"/>
      <c r="FG1768" s="17"/>
      <c r="FH1768" s="17"/>
      <c r="FI1768" s="17"/>
      <c r="FJ1768" s="17"/>
      <c r="FK1768" s="17"/>
      <c r="FL1768" s="18"/>
      <c r="FM1768" s="18"/>
      <c r="FN1768" s="18"/>
      <c r="FO1768" s="18"/>
      <c r="FP1768" s="18"/>
      <c r="FQ1768" s="18"/>
      <c r="FR1768" s="94"/>
      <c r="FS1768" s="17"/>
      <c r="FT1768" s="17"/>
      <c r="FU1768" s="17"/>
      <c r="FV1768" s="17"/>
      <c r="FW1768" s="17"/>
      <c r="FX1768" s="17"/>
      <c r="FY1768" s="18"/>
      <c r="FZ1768" s="18"/>
      <c r="GA1768" s="18"/>
      <c r="GB1768" s="18"/>
      <c r="GC1768" s="18"/>
      <c r="GD1768" s="18"/>
      <c r="GE1768" s="94"/>
      <c r="GF1768" s="17"/>
      <c r="GG1768" s="17"/>
      <c r="GH1768" s="17"/>
      <c r="GI1768" s="17"/>
      <c r="GJ1768" s="17"/>
      <c r="GK1768" s="17"/>
      <c r="GL1768" s="18"/>
      <c r="GM1768" s="18"/>
      <c r="GN1768" s="18"/>
      <c r="GO1768" s="18"/>
      <c r="GP1768" s="18"/>
      <c r="GQ1768" s="18"/>
      <c r="GR1768" s="94"/>
      <c r="GS1768" s="17"/>
      <c r="GT1768" s="17"/>
      <c r="GU1768" s="17"/>
      <c r="GV1768" s="17"/>
      <c r="GW1768" s="17"/>
      <c r="GX1768" s="17"/>
      <c r="GY1768" s="18"/>
      <c r="GZ1768" s="18"/>
      <c r="HA1768" s="18"/>
      <c r="HB1768" s="18"/>
      <c r="HC1768" s="18"/>
      <c r="HD1768" s="18"/>
      <c r="HE1768" s="94"/>
      <c r="HF1768" s="17"/>
      <c r="HG1768" s="17"/>
      <c r="HH1768" s="17"/>
      <c r="HI1768" s="17"/>
      <c r="HJ1768" s="17"/>
      <c r="HK1768" s="17"/>
      <c r="HL1768" s="18"/>
      <c r="HM1768" s="18"/>
      <c r="HN1768" s="18"/>
      <c r="HO1768" s="18"/>
      <c r="HP1768" s="18"/>
      <c r="HQ1768" s="18"/>
      <c r="HR1768" s="94"/>
      <c r="HS1768" s="17"/>
      <c r="HT1768" s="17"/>
      <c r="HU1768" s="17"/>
      <c r="HV1768" s="17"/>
      <c r="HW1768" s="17"/>
      <c r="HX1768" s="17"/>
      <c r="HY1768" s="18"/>
      <c r="HZ1768" s="18"/>
      <c r="IA1768" s="18"/>
      <c r="IB1768" s="18"/>
      <c r="IC1768" s="18"/>
      <c r="ID1768" s="18"/>
      <c r="IE1768" s="94"/>
      <c r="IF1768" s="17"/>
      <c r="IG1768" s="17"/>
      <c r="IH1768" s="17"/>
      <c r="II1768" s="17"/>
      <c r="IJ1768" s="17"/>
      <c r="IK1768" s="17"/>
      <c r="IL1768" s="18"/>
      <c r="IM1768" s="18"/>
    </row>
    <row r="1769" spans="1:247" x14ac:dyDescent="0.2">
      <c r="A1769" s="94"/>
      <c r="B1769" s="48"/>
      <c r="C1769" s="17"/>
      <c r="D1769" s="17"/>
      <c r="E1769" s="17"/>
      <c r="F1769" s="18"/>
      <c r="G1769" s="15"/>
      <c r="H1769" s="17"/>
      <c r="I1769" s="17"/>
      <c r="J1769" s="17"/>
      <c r="K1769" s="17"/>
      <c r="L1769" s="18"/>
      <c r="M1769" s="18"/>
      <c r="N1769" s="18"/>
      <c r="O1769" s="18"/>
      <c r="P1769" s="18"/>
      <c r="Q1769" s="18"/>
      <c r="R1769" s="94"/>
      <c r="S1769" s="17"/>
      <c r="T1769" s="17"/>
      <c r="U1769" s="17"/>
      <c r="V1769" s="17"/>
      <c r="W1769" s="17"/>
      <c r="X1769" s="17"/>
      <c r="Y1769" s="18"/>
      <c r="Z1769" s="18"/>
      <c r="AA1769" s="18"/>
      <c r="AB1769" s="18"/>
      <c r="AC1769" s="18"/>
      <c r="AD1769" s="18"/>
      <c r="AE1769" s="94"/>
      <c r="AF1769" s="17"/>
      <c r="AG1769" s="17"/>
      <c r="AH1769" s="17"/>
      <c r="AI1769" s="17"/>
      <c r="AJ1769" s="17"/>
      <c r="AK1769" s="17"/>
      <c r="AL1769" s="18"/>
      <c r="AM1769" s="18"/>
      <c r="AN1769" s="18"/>
      <c r="AO1769" s="18"/>
      <c r="AP1769" s="18"/>
      <c r="AQ1769" s="18"/>
      <c r="AR1769" s="94"/>
      <c r="AS1769" s="17"/>
      <c r="AT1769" s="17"/>
      <c r="AU1769" s="17"/>
      <c r="AV1769" s="17"/>
      <c r="AW1769" s="17"/>
      <c r="AX1769" s="17"/>
      <c r="AY1769" s="18"/>
      <c r="AZ1769" s="18"/>
      <c r="BA1769" s="18"/>
      <c r="BB1769" s="18"/>
      <c r="BC1769" s="18"/>
      <c r="BD1769" s="18"/>
      <c r="BE1769" s="94"/>
      <c r="BF1769" s="17"/>
      <c r="BG1769" s="17"/>
      <c r="BH1769" s="17"/>
      <c r="BI1769" s="17"/>
      <c r="BJ1769" s="17"/>
      <c r="BK1769" s="17"/>
      <c r="BL1769" s="18"/>
      <c r="BM1769" s="18"/>
      <c r="BN1769" s="18"/>
      <c r="BO1769" s="18"/>
      <c r="BP1769" s="18"/>
      <c r="BQ1769" s="18"/>
      <c r="BR1769" s="94"/>
      <c r="BS1769" s="17"/>
      <c r="BT1769" s="17"/>
      <c r="BU1769" s="17"/>
      <c r="BV1769" s="17"/>
      <c r="BW1769" s="17"/>
      <c r="BX1769" s="17"/>
      <c r="BY1769" s="18"/>
      <c r="BZ1769" s="18"/>
      <c r="CA1769" s="18"/>
      <c r="CB1769" s="18"/>
      <c r="CC1769" s="18"/>
      <c r="CD1769" s="18"/>
      <c r="CE1769" s="94"/>
      <c r="CF1769" s="17"/>
      <c r="CG1769" s="17"/>
      <c r="CH1769" s="17"/>
      <c r="CI1769" s="17"/>
      <c r="CJ1769" s="17"/>
      <c r="CK1769" s="17"/>
      <c r="CL1769" s="18"/>
      <c r="CM1769" s="18"/>
      <c r="CN1769" s="18"/>
      <c r="CO1769" s="18"/>
      <c r="CP1769" s="18"/>
      <c r="CQ1769" s="18"/>
      <c r="CR1769" s="94"/>
      <c r="CS1769" s="17"/>
      <c r="CT1769" s="17"/>
      <c r="CU1769" s="17"/>
      <c r="CV1769" s="17"/>
      <c r="CW1769" s="17"/>
      <c r="CX1769" s="17"/>
      <c r="CY1769" s="18"/>
      <c r="CZ1769" s="18"/>
      <c r="DA1769" s="18"/>
      <c r="DB1769" s="18"/>
      <c r="DC1769" s="18"/>
      <c r="DD1769" s="18"/>
      <c r="DE1769" s="94"/>
      <c r="DF1769" s="17"/>
      <c r="DG1769" s="17"/>
      <c r="DH1769" s="17"/>
      <c r="DI1769" s="17"/>
      <c r="DJ1769" s="17"/>
      <c r="DK1769" s="17"/>
      <c r="DL1769" s="18"/>
      <c r="DM1769" s="18"/>
      <c r="DN1769" s="18"/>
      <c r="DO1769" s="18"/>
      <c r="DP1769" s="18"/>
      <c r="DQ1769" s="18"/>
      <c r="DR1769" s="94"/>
      <c r="DS1769" s="17"/>
      <c r="DT1769" s="17"/>
      <c r="DU1769" s="17"/>
      <c r="DV1769" s="17"/>
      <c r="DW1769" s="17"/>
      <c r="DX1769" s="17"/>
      <c r="DY1769" s="18"/>
      <c r="DZ1769" s="18"/>
      <c r="EA1769" s="18"/>
      <c r="EB1769" s="18"/>
      <c r="EC1769" s="18"/>
      <c r="ED1769" s="18"/>
      <c r="EE1769" s="94"/>
      <c r="EF1769" s="17"/>
      <c r="EG1769" s="17"/>
      <c r="EH1769" s="17"/>
      <c r="EI1769" s="17"/>
      <c r="EJ1769" s="17"/>
      <c r="EK1769" s="17"/>
      <c r="EL1769" s="18"/>
      <c r="EM1769" s="18"/>
      <c r="EN1769" s="18"/>
      <c r="EO1769" s="18"/>
      <c r="EP1769" s="18"/>
      <c r="EQ1769" s="18"/>
      <c r="ER1769" s="94"/>
      <c r="ES1769" s="17"/>
      <c r="ET1769" s="17"/>
      <c r="EU1769" s="17"/>
      <c r="EV1769" s="17"/>
      <c r="EW1769" s="17"/>
      <c r="EX1769" s="17"/>
      <c r="EY1769" s="18"/>
      <c r="EZ1769" s="18"/>
      <c r="FA1769" s="18"/>
      <c r="FB1769" s="18"/>
      <c r="FC1769" s="18"/>
      <c r="FD1769" s="18"/>
      <c r="FE1769" s="94"/>
      <c r="FF1769" s="17"/>
      <c r="FG1769" s="17"/>
      <c r="FH1769" s="17"/>
      <c r="FI1769" s="17"/>
      <c r="FJ1769" s="17"/>
      <c r="FK1769" s="17"/>
      <c r="FL1769" s="18"/>
      <c r="FM1769" s="18"/>
      <c r="FN1769" s="18"/>
      <c r="FO1769" s="18"/>
      <c r="FP1769" s="18"/>
      <c r="FQ1769" s="18"/>
      <c r="FR1769" s="94"/>
      <c r="FS1769" s="17"/>
      <c r="FT1769" s="17"/>
      <c r="FU1769" s="17"/>
      <c r="FV1769" s="17"/>
      <c r="FW1769" s="17"/>
      <c r="FX1769" s="17"/>
      <c r="FY1769" s="18"/>
      <c r="FZ1769" s="18"/>
      <c r="GA1769" s="18"/>
      <c r="GB1769" s="18"/>
      <c r="GC1769" s="18"/>
      <c r="GD1769" s="18"/>
      <c r="GE1769" s="94"/>
      <c r="GF1769" s="17"/>
      <c r="GG1769" s="17"/>
      <c r="GH1769" s="17"/>
      <c r="GI1769" s="17"/>
      <c r="GJ1769" s="17"/>
      <c r="GK1769" s="17"/>
      <c r="GL1769" s="18"/>
      <c r="GM1769" s="18"/>
      <c r="GN1769" s="18"/>
      <c r="GO1769" s="18"/>
      <c r="GP1769" s="18"/>
      <c r="GQ1769" s="18"/>
      <c r="GR1769" s="94"/>
      <c r="GS1769" s="17"/>
      <c r="GT1769" s="17"/>
      <c r="GU1769" s="17"/>
      <c r="GV1769" s="17"/>
      <c r="GW1769" s="17"/>
      <c r="GX1769" s="17"/>
      <c r="GY1769" s="18"/>
      <c r="GZ1769" s="18"/>
      <c r="HA1769" s="18"/>
      <c r="HB1769" s="18"/>
      <c r="HC1769" s="18"/>
      <c r="HD1769" s="18"/>
      <c r="HE1769" s="94"/>
      <c r="HF1769" s="17"/>
      <c r="HG1769" s="17"/>
      <c r="HH1769" s="17"/>
      <c r="HI1769" s="17"/>
      <c r="HJ1769" s="17"/>
      <c r="HK1769" s="17"/>
      <c r="HL1769" s="18"/>
      <c r="HM1769" s="18"/>
      <c r="HN1769" s="18"/>
      <c r="HO1769" s="18"/>
      <c r="HP1769" s="18"/>
      <c r="HQ1769" s="18"/>
      <c r="HR1769" s="94"/>
      <c r="HS1769" s="17"/>
      <c r="HT1769" s="17"/>
      <c r="HU1769" s="17"/>
      <c r="HV1769" s="17"/>
      <c r="HW1769" s="17"/>
      <c r="HX1769" s="17"/>
      <c r="HY1769" s="18"/>
      <c r="HZ1769" s="18"/>
      <c r="IA1769" s="18"/>
      <c r="IB1769" s="18"/>
      <c r="IC1769" s="18"/>
      <c r="ID1769" s="18"/>
      <c r="IE1769" s="94"/>
      <c r="IF1769" s="17"/>
      <c r="IG1769" s="17"/>
      <c r="IH1769" s="17"/>
      <c r="II1769" s="17"/>
      <c r="IJ1769" s="17"/>
      <c r="IK1769" s="17"/>
      <c r="IL1769" s="18"/>
      <c r="IM1769" s="18"/>
    </row>
    <row r="1770" spans="1:247" ht="13.5" x14ac:dyDescent="0.2">
      <c r="A1770" s="31"/>
      <c r="B1770" s="31"/>
      <c r="C1770" s="32"/>
      <c r="D1770" s="32"/>
      <c r="E1770" s="32"/>
      <c r="F1770" s="34"/>
      <c r="G1770" s="41"/>
      <c r="H1770" s="33"/>
      <c r="I1770" s="33"/>
      <c r="J1770" s="32"/>
      <c r="K1770" s="33"/>
      <c r="L1770" s="34"/>
      <c r="M1770" s="35"/>
      <c r="N1770" s="34"/>
      <c r="O1770" s="35"/>
      <c r="P1770" s="34"/>
      <c r="Q1770" s="35"/>
      <c r="R1770" s="31"/>
      <c r="S1770" s="32"/>
      <c r="T1770" s="33"/>
      <c r="U1770" s="32"/>
      <c r="V1770" s="33"/>
      <c r="W1770" s="32"/>
      <c r="X1770" s="33"/>
      <c r="Y1770" s="34"/>
      <c r="Z1770" s="35"/>
      <c r="AA1770" s="34"/>
      <c r="AB1770" s="35"/>
      <c r="AC1770" s="34"/>
      <c r="AD1770" s="35"/>
      <c r="AE1770" s="31"/>
      <c r="AF1770" s="32"/>
      <c r="AG1770" s="33"/>
      <c r="AH1770" s="32"/>
      <c r="AI1770" s="33"/>
      <c r="AJ1770" s="32"/>
      <c r="AK1770" s="33"/>
      <c r="AL1770" s="34"/>
      <c r="AM1770" s="35"/>
      <c r="AN1770" s="34"/>
      <c r="AO1770" s="35"/>
      <c r="AP1770" s="34"/>
      <c r="AQ1770" s="35"/>
      <c r="AR1770" s="31"/>
      <c r="AS1770" s="32"/>
      <c r="AT1770" s="33"/>
      <c r="AU1770" s="32"/>
      <c r="AV1770" s="33"/>
      <c r="AW1770" s="32"/>
      <c r="AX1770" s="33"/>
      <c r="AY1770" s="34"/>
      <c r="AZ1770" s="35"/>
      <c r="BA1770" s="34"/>
      <c r="BB1770" s="35"/>
      <c r="BC1770" s="34"/>
      <c r="BD1770" s="35"/>
      <c r="BE1770" s="31"/>
      <c r="BF1770" s="32"/>
      <c r="BG1770" s="33"/>
      <c r="BH1770" s="32"/>
      <c r="BI1770" s="33"/>
      <c r="BJ1770" s="32"/>
      <c r="BK1770" s="33"/>
      <c r="BL1770" s="34"/>
      <c r="BM1770" s="35"/>
      <c r="BN1770" s="34"/>
      <c r="BO1770" s="35"/>
      <c r="BP1770" s="34"/>
      <c r="BQ1770" s="35"/>
      <c r="BR1770" s="31"/>
      <c r="BS1770" s="32"/>
      <c r="BT1770" s="33"/>
      <c r="BU1770" s="32"/>
      <c r="BV1770" s="33"/>
      <c r="BW1770" s="32"/>
      <c r="BX1770" s="33"/>
      <c r="BY1770" s="34"/>
      <c r="BZ1770" s="35"/>
      <c r="CA1770" s="34"/>
      <c r="CB1770" s="35"/>
      <c r="CC1770" s="34"/>
      <c r="CD1770" s="35"/>
      <c r="CE1770" s="31"/>
      <c r="CF1770" s="32"/>
      <c r="CG1770" s="33"/>
      <c r="CH1770" s="32"/>
      <c r="CI1770" s="33"/>
      <c r="CJ1770" s="32"/>
      <c r="CK1770" s="33"/>
      <c r="CL1770" s="34"/>
      <c r="CM1770" s="35"/>
      <c r="CN1770" s="34"/>
      <c r="CO1770" s="35"/>
      <c r="CP1770" s="34"/>
      <c r="CQ1770" s="35"/>
      <c r="CR1770" s="31"/>
      <c r="CS1770" s="32"/>
      <c r="CT1770" s="33"/>
      <c r="CU1770" s="32"/>
      <c r="CV1770" s="33"/>
      <c r="CW1770" s="32"/>
      <c r="CX1770" s="33"/>
      <c r="CY1770" s="34"/>
      <c r="CZ1770" s="35"/>
      <c r="DA1770" s="34"/>
      <c r="DB1770" s="35"/>
      <c r="DC1770" s="34"/>
      <c r="DD1770" s="35"/>
      <c r="DE1770" s="31"/>
      <c r="DF1770" s="32"/>
      <c r="DG1770" s="33"/>
      <c r="DH1770" s="32"/>
      <c r="DI1770" s="33"/>
      <c r="DJ1770" s="32"/>
      <c r="DK1770" s="33"/>
      <c r="DL1770" s="34"/>
      <c r="DM1770" s="35"/>
      <c r="DN1770" s="34"/>
      <c r="DO1770" s="35"/>
      <c r="DP1770" s="34"/>
      <c r="DQ1770" s="35"/>
      <c r="DR1770" s="31"/>
      <c r="DS1770" s="32"/>
      <c r="DT1770" s="33"/>
      <c r="DU1770" s="32"/>
      <c r="DV1770" s="33"/>
      <c r="DW1770" s="32"/>
      <c r="DX1770" s="33"/>
      <c r="DY1770" s="34"/>
      <c r="DZ1770" s="35"/>
      <c r="EA1770" s="34"/>
      <c r="EB1770" s="35"/>
      <c r="EC1770" s="34"/>
      <c r="ED1770" s="35"/>
      <c r="EE1770" s="31"/>
      <c r="EF1770" s="32"/>
      <c r="EG1770" s="33"/>
      <c r="EH1770" s="32"/>
      <c r="EI1770" s="33"/>
      <c r="EJ1770" s="32"/>
      <c r="EK1770" s="33"/>
      <c r="EL1770" s="34"/>
      <c r="EM1770" s="35"/>
      <c r="EN1770" s="34"/>
      <c r="EO1770" s="35"/>
      <c r="EP1770" s="34"/>
      <c r="EQ1770" s="35"/>
      <c r="ER1770" s="31"/>
      <c r="ES1770" s="32"/>
      <c r="ET1770" s="33"/>
      <c r="EU1770" s="32"/>
      <c r="EV1770" s="33"/>
      <c r="EW1770" s="32"/>
      <c r="EX1770" s="33"/>
      <c r="EY1770" s="34"/>
      <c r="EZ1770" s="35"/>
      <c r="FA1770" s="34"/>
      <c r="FB1770" s="35"/>
      <c r="FC1770" s="34"/>
      <c r="FD1770" s="35"/>
      <c r="FE1770" s="31"/>
      <c r="FF1770" s="32"/>
      <c r="FG1770" s="33"/>
      <c r="FH1770" s="32"/>
      <c r="FI1770" s="33"/>
      <c r="FJ1770" s="32"/>
      <c r="FK1770" s="33"/>
      <c r="FL1770" s="34"/>
      <c r="FM1770" s="35"/>
      <c r="FN1770" s="34"/>
      <c r="FO1770" s="35"/>
      <c r="FP1770" s="34"/>
      <c r="FQ1770" s="35"/>
      <c r="FR1770" s="31"/>
      <c r="FS1770" s="32"/>
      <c r="FT1770" s="33"/>
      <c r="FU1770" s="32"/>
      <c r="FV1770" s="33"/>
      <c r="FW1770" s="32"/>
      <c r="FX1770" s="33"/>
      <c r="FY1770" s="34"/>
      <c r="FZ1770" s="35"/>
      <c r="GA1770" s="34"/>
      <c r="GB1770" s="35"/>
      <c r="GC1770" s="34"/>
      <c r="GD1770" s="35"/>
      <c r="GE1770" s="31"/>
      <c r="GF1770" s="32"/>
      <c r="GG1770" s="33"/>
      <c r="GH1770" s="32"/>
      <c r="GI1770" s="33"/>
      <c r="GJ1770" s="32"/>
      <c r="GK1770" s="33"/>
      <c r="GL1770" s="34"/>
      <c r="GM1770" s="35"/>
      <c r="GN1770" s="34"/>
      <c r="GO1770" s="35"/>
      <c r="GP1770" s="34"/>
      <c r="GQ1770" s="35"/>
      <c r="GR1770" s="31"/>
      <c r="GS1770" s="32"/>
      <c r="GT1770" s="33"/>
      <c r="GU1770" s="32"/>
      <c r="GV1770" s="33"/>
      <c r="GW1770" s="32"/>
      <c r="GX1770" s="33"/>
      <c r="GY1770" s="34"/>
      <c r="GZ1770" s="35"/>
      <c r="HA1770" s="34"/>
      <c r="HB1770" s="35"/>
      <c r="HC1770" s="34"/>
      <c r="HD1770" s="35"/>
      <c r="HE1770" s="31"/>
      <c r="HF1770" s="32"/>
      <c r="HG1770" s="33"/>
      <c r="HH1770" s="32"/>
      <c r="HI1770" s="33"/>
      <c r="HJ1770" s="32"/>
      <c r="HK1770" s="33"/>
      <c r="HL1770" s="34"/>
      <c r="HM1770" s="35"/>
      <c r="HN1770" s="34"/>
      <c r="HO1770" s="35"/>
      <c r="HP1770" s="34"/>
      <c r="HQ1770" s="35"/>
      <c r="HR1770" s="31"/>
      <c r="HS1770" s="32"/>
      <c r="HT1770" s="33"/>
      <c r="HU1770" s="32"/>
      <c r="HV1770" s="33"/>
      <c r="HW1770" s="32"/>
      <c r="HX1770" s="33"/>
      <c r="HY1770" s="34"/>
      <c r="HZ1770" s="35"/>
      <c r="IA1770" s="34"/>
      <c r="IB1770" s="35"/>
      <c r="IC1770" s="34"/>
      <c r="ID1770" s="35"/>
      <c r="IE1770" s="31"/>
      <c r="IF1770" s="32"/>
      <c r="IG1770" s="33"/>
      <c r="IH1770" s="32"/>
      <c r="II1770" s="33"/>
      <c r="IJ1770" s="32"/>
      <c r="IK1770" s="33"/>
      <c r="IL1770" s="34"/>
      <c r="IM1770" s="35"/>
    </row>
    <row r="1771" spans="1:247" x14ac:dyDescent="0.2">
      <c r="A1771" s="19"/>
      <c r="B1771" s="19"/>
      <c r="C1771" s="20"/>
      <c r="D1771" s="20"/>
      <c r="E1771" s="20"/>
      <c r="F1771" s="22"/>
      <c r="G1771" s="25"/>
      <c r="H1771" s="21"/>
      <c r="I1771" s="21"/>
      <c r="J1771" s="20"/>
      <c r="K1771" s="21"/>
      <c r="L1771" s="22"/>
      <c r="M1771" s="23"/>
      <c r="N1771" s="22"/>
      <c r="O1771" s="23"/>
      <c r="P1771" s="22"/>
      <c r="Q1771" s="23"/>
      <c r="R1771" s="19"/>
      <c r="S1771" s="20"/>
      <c r="T1771" s="21"/>
      <c r="U1771" s="20"/>
      <c r="V1771" s="21"/>
      <c r="W1771" s="20"/>
      <c r="X1771" s="21"/>
      <c r="Y1771" s="22"/>
      <c r="Z1771" s="23"/>
      <c r="AA1771" s="22"/>
      <c r="AB1771" s="23"/>
      <c r="AC1771" s="22"/>
      <c r="AD1771" s="23"/>
      <c r="AE1771" s="19"/>
      <c r="AF1771" s="20"/>
      <c r="AG1771" s="21"/>
      <c r="AH1771" s="20"/>
      <c r="AI1771" s="21"/>
      <c r="AJ1771" s="20"/>
      <c r="AK1771" s="21"/>
      <c r="AL1771" s="22"/>
      <c r="AM1771" s="23"/>
      <c r="AN1771" s="22"/>
      <c r="AO1771" s="23"/>
      <c r="AP1771" s="22"/>
      <c r="AQ1771" s="23"/>
      <c r="AR1771" s="19"/>
      <c r="AS1771" s="20"/>
      <c r="AT1771" s="21"/>
      <c r="AU1771" s="20"/>
      <c r="AV1771" s="21"/>
      <c r="AW1771" s="20"/>
      <c r="AX1771" s="21"/>
      <c r="AY1771" s="22"/>
      <c r="AZ1771" s="23"/>
      <c r="BA1771" s="22"/>
      <c r="BB1771" s="23"/>
      <c r="BC1771" s="22"/>
      <c r="BD1771" s="23"/>
      <c r="BE1771" s="19"/>
      <c r="BF1771" s="20"/>
      <c r="BG1771" s="21"/>
      <c r="BH1771" s="20"/>
      <c r="BI1771" s="21"/>
      <c r="BJ1771" s="20"/>
      <c r="BK1771" s="21"/>
      <c r="BL1771" s="22"/>
      <c r="BM1771" s="23"/>
      <c r="BN1771" s="22"/>
      <c r="BO1771" s="23"/>
      <c r="BP1771" s="22"/>
      <c r="BQ1771" s="23"/>
      <c r="BR1771" s="19"/>
      <c r="BS1771" s="20"/>
      <c r="BT1771" s="21"/>
      <c r="BU1771" s="20"/>
      <c r="BV1771" s="21"/>
      <c r="BW1771" s="20"/>
      <c r="BX1771" s="21"/>
      <c r="BY1771" s="22"/>
      <c r="BZ1771" s="23"/>
      <c r="CA1771" s="22"/>
      <c r="CB1771" s="23"/>
      <c r="CC1771" s="22"/>
      <c r="CD1771" s="23"/>
      <c r="CE1771" s="19"/>
      <c r="CF1771" s="20"/>
      <c r="CG1771" s="21"/>
      <c r="CH1771" s="20"/>
      <c r="CI1771" s="21"/>
      <c r="CJ1771" s="20"/>
      <c r="CK1771" s="21"/>
      <c r="CL1771" s="22"/>
      <c r="CM1771" s="23"/>
      <c r="CN1771" s="22"/>
      <c r="CO1771" s="23"/>
      <c r="CP1771" s="22"/>
      <c r="CQ1771" s="23"/>
      <c r="CR1771" s="19"/>
      <c r="CS1771" s="20"/>
      <c r="CT1771" s="21"/>
      <c r="CU1771" s="20"/>
      <c r="CV1771" s="21"/>
      <c r="CW1771" s="20"/>
      <c r="CX1771" s="21"/>
      <c r="CY1771" s="22"/>
      <c r="CZ1771" s="23"/>
      <c r="DA1771" s="22"/>
      <c r="DB1771" s="23"/>
      <c r="DC1771" s="22"/>
      <c r="DD1771" s="23"/>
      <c r="DE1771" s="19"/>
      <c r="DF1771" s="20"/>
      <c r="DG1771" s="21"/>
      <c r="DH1771" s="20"/>
      <c r="DI1771" s="21"/>
      <c r="DJ1771" s="20"/>
      <c r="DK1771" s="21"/>
      <c r="DL1771" s="22"/>
      <c r="DM1771" s="23"/>
      <c r="DN1771" s="22"/>
      <c r="DO1771" s="23"/>
      <c r="DP1771" s="22"/>
      <c r="DQ1771" s="23"/>
      <c r="DR1771" s="19"/>
      <c r="DS1771" s="20"/>
      <c r="DT1771" s="21"/>
      <c r="DU1771" s="20"/>
      <c r="DV1771" s="21"/>
      <c r="DW1771" s="20"/>
      <c r="DX1771" s="21"/>
      <c r="DY1771" s="22"/>
      <c r="DZ1771" s="23"/>
      <c r="EA1771" s="22"/>
      <c r="EB1771" s="23"/>
      <c r="EC1771" s="22"/>
      <c r="ED1771" s="23"/>
      <c r="EE1771" s="19"/>
      <c r="EF1771" s="20"/>
      <c r="EG1771" s="21"/>
      <c r="EH1771" s="20"/>
      <c r="EI1771" s="21"/>
      <c r="EJ1771" s="20"/>
      <c r="EK1771" s="21"/>
      <c r="EL1771" s="22"/>
      <c r="EM1771" s="23"/>
      <c r="EN1771" s="22"/>
      <c r="EO1771" s="23"/>
      <c r="EP1771" s="22"/>
      <c r="EQ1771" s="23"/>
      <c r="ER1771" s="19"/>
      <c r="ES1771" s="20"/>
      <c r="ET1771" s="21"/>
      <c r="EU1771" s="20"/>
      <c r="EV1771" s="21"/>
      <c r="EW1771" s="20"/>
      <c r="EX1771" s="21"/>
      <c r="EY1771" s="22"/>
      <c r="EZ1771" s="23"/>
      <c r="FA1771" s="22"/>
      <c r="FB1771" s="23"/>
      <c r="FC1771" s="22"/>
      <c r="FD1771" s="23"/>
      <c r="FE1771" s="19"/>
      <c r="FF1771" s="20"/>
      <c r="FG1771" s="21"/>
      <c r="FH1771" s="20"/>
      <c r="FI1771" s="21"/>
      <c r="FJ1771" s="20"/>
      <c r="FK1771" s="21"/>
      <c r="FL1771" s="22"/>
      <c r="FM1771" s="23"/>
      <c r="FN1771" s="22"/>
      <c r="FO1771" s="23"/>
      <c r="FP1771" s="22"/>
      <c r="FQ1771" s="23"/>
      <c r="FR1771" s="19"/>
      <c r="FS1771" s="20"/>
      <c r="FT1771" s="21"/>
      <c r="FU1771" s="20"/>
      <c r="FV1771" s="21"/>
      <c r="FW1771" s="20"/>
      <c r="FX1771" s="21"/>
      <c r="FY1771" s="22"/>
      <c r="FZ1771" s="23"/>
      <c r="GA1771" s="22"/>
      <c r="GB1771" s="23"/>
      <c r="GC1771" s="22"/>
      <c r="GD1771" s="23"/>
      <c r="GE1771" s="19"/>
      <c r="GF1771" s="20"/>
      <c r="GG1771" s="21"/>
      <c r="GH1771" s="20"/>
      <c r="GI1771" s="21"/>
      <c r="GJ1771" s="20"/>
      <c r="GK1771" s="21"/>
      <c r="GL1771" s="22"/>
      <c r="GM1771" s="23"/>
      <c r="GN1771" s="22"/>
      <c r="GO1771" s="23"/>
      <c r="GP1771" s="22"/>
      <c r="GQ1771" s="23"/>
      <c r="GR1771" s="19"/>
      <c r="GS1771" s="20"/>
      <c r="GT1771" s="21"/>
      <c r="GU1771" s="20"/>
      <c r="GV1771" s="21"/>
      <c r="GW1771" s="20"/>
      <c r="GX1771" s="21"/>
      <c r="GY1771" s="22"/>
      <c r="GZ1771" s="23"/>
      <c r="HA1771" s="22"/>
      <c r="HB1771" s="23"/>
      <c r="HC1771" s="22"/>
      <c r="HD1771" s="23"/>
      <c r="HE1771" s="19"/>
      <c r="HF1771" s="20"/>
      <c r="HG1771" s="21"/>
      <c r="HH1771" s="20"/>
      <c r="HI1771" s="21"/>
      <c r="HJ1771" s="20"/>
      <c r="HK1771" s="21"/>
      <c r="HL1771" s="22"/>
      <c r="HM1771" s="23"/>
      <c r="HN1771" s="22"/>
      <c r="HO1771" s="23"/>
      <c r="HP1771" s="22"/>
      <c r="HQ1771" s="23"/>
      <c r="HR1771" s="19"/>
      <c r="HS1771" s="20"/>
      <c r="HT1771" s="21"/>
      <c r="HU1771" s="20"/>
      <c r="HV1771" s="21"/>
      <c r="HW1771" s="20"/>
      <c r="HX1771" s="21"/>
      <c r="HY1771" s="22"/>
      <c r="HZ1771" s="23"/>
      <c r="IA1771" s="22"/>
      <c r="IB1771" s="23"/>
      <c r="IC1771" s="22"/>
      <c r="ID1771" s="23"/>
      <c r="IE1771" s="19"/>
      <c r="IF1771" s="20"/>
      <c r="IG1771" s="21"/>
      <c r="IH1771" s="20"/>
      <c r="II1771" s="21"/>
      <c r="IJ1771" s="20"/>
      <c r="IK1771" s="21"/>
      <c r="IL1771" s="22"/>
      <c r="IM1771" s="23"/>
    </row>
    <row r="1772" spans="1:247" x14ac:dyDescent="0.2">
      <c r="A1772" s="19"/>
      <c r="B1772" s="19"/>
      <c r="C1772" s="20"/>
      <c r="D1772" s="20"/>
      <c r="E1772" s="20"/>
      <c r="F1772" s="22"/>
      <c r="G1772" s="25"/>
      <c r="H1772" s="21"/>
      <c r="I1772" s="21"/>
      <c r="J1772" s="20"/>
      <c r="K1772" s="21"/>
      <c r="L1772" s="22"/>
      <c r="M1772" s="23"/>
      <c r="N1772" s="22"/>
      <c r="O1772" s="23"/>
      <c r="P1772" s="22"/>
      <c r="Q1772" s="23"/>
      <c r="R1772" s="19"/>
      <c r="S1772" s="20"/>
      <c r="T1772" s="21"/>
      <c r="U1772" s="20"/>
      <c r="V1772" s="21"/>
      <c r="W1772" s="20"/>
      <c r="X1772" s="21"/>
      <c r="Y1772" s="22"/>
      <c r="Z1772" s="23"/>
      <c r="AA1772" s="22"/>
      <c r="AB1772" s="23"/>
      <c r="AC1772" s="22"/>
      <c r="AD1772" s="23"/>
      <c r="AE1772" s="19"/>
      <c r="AF1772" s="20"/>
      <c r="AG1772" s="21"/>
      <c r="AH1772" s="20"/>
      <c r="AI1772" s="21"/>
      <c r="AJ1772" s="20"/>
      <c r="AK1772" s="21"/>
      <c r="AL1772" s="22"/>
      <c r="AM1772" s="23"/>
      <c r="AN1772" s="22"/>
      <c r="AO1772" s="23"/>
      <c r="AP1772" s="22"/>
      <c r="AQ1772" s="23"/>
      <c r="AR1772" s="19"/>
      <c r="AS1772" s="20"/>
      <c r="AT1772" s="21"/>
      <c r="AU1772" s="20"/>
      <c r="AV1772" s="21"/>
      <c r="AW1772" s="20"/>
      <c r="AX1772" s="21"/>
      <c r="AY1772" s="22"/>
      <c r="AZ1772" s="23"/>
      <c r="BA1772" s="22"/>
      <c r="BB1772" s="23"/>
      <c r="BC1772" s="22"/>
      <c r="BD1772" s="23"/>
      <c r="BE1772" s="19"/>
      <c r="BF1772" s="20"/>
      <c r="BG1772" s="21"/>
      <c r="BH1772" s="20"/>
      <c r="BI1772" s="21"/>
      <c r="BJ1772" s="20"/>
      <c r="BK1772" s="21"/>
      <c r="BL1772" s="22"/>
      <c r="BM1772" s="23"/>
      <c r="BN1772" s="22"/>
      <c r="BO1772" s="23"/>
      <c r="BP1772" s="22"/>
      <c r="BQ1772" s="23"/>
      <c r="BR1772" s="19"/>
      <c r="BS1772" s="20"/>
      <c r="BT1772" s="21"/>
      <c r="BU1772" s="20"/>
      <c r="BV1772" s="21"/>
      <c r="BW1772" s="20"/>
      <c r="BX1772" s="21"/>
      <c r="BY1772" s="22"/>
      <c r="BZ1772" s="23"/>
      <c r="CA1772" s="22"/>
      <c r="CB1772" s="23"/>
      <c r="CC1772" s="22"/>
      <c r="CD1772" s="23"/>
      <c r="CE1772" s="19"/>
      <c r="CF1772" s="20"/>
      <c r="CG1772" s="21"/>
      <c r="CH1772" s="20"/>
      <c r="CI1772" s="21"/>
      <c r="CJ1772" s="20"/>
      <c r="CK1772" s="21"/>
      <c r="CL1772" s="22"/>
      <c r="CM1772" s="23"/>
      <c r="CN1772" s="22"/>
      <c r="CO1772" s="23"/>
      <c r="CP1772" s="22"/>
      <c r="CQ1772" s="23"/>
      <c r="CR1772" s="19"/>
      <c r="CS1772" s="20"/>
      <c r="CT1772" s="21"/>
      <c r="CU1772" s="20"/>
      <c r="CV1772" s="21"/>
      <c r="CW1772" s="20"/>
      <c r="CX1772" s="21"/>
      <c r="CY1772" s="22"/>
      <c r="CZ1772" s="23"/>
      <c r="DA1772" s="22"/>
      <c r="DB1772" s="23"/>
      <c r="DC1772" s="22"/>
      <c r="DD1772" s="23"/>
      <c r="DE1772" s="19"/>
      <c r="DF1772" s="20"/>
      <c r="DG1772" s="21"/>
      <c r="DH1772" s="20"/>
      <c r="DI1772" s="21"/>
      <c r="DJ1772" s="20"/>
      <c r="DK1772" s="21"/>
      <c r="DL1772" s="22"/>
      <c r="DM1772" s="23"/>
      <c r="DN1772" s="22"/>
      <c r="DO1772" s="23"/>
      <c r="DP1772" s="22"/>
      <c r="DQ1772" s="23"/>
      <c r="DR1772" s="19"/>
      <c r="DS1772" s="20"/>
      <c r="DT1772" s="21"/>
      <c r="DU1772" s="20"/>
      <c r="DV1772" s="21"/>
      <c r="DW1772" s="20"/>
      <c r="DX1772" s="21"/>
      <c r="DY1772" s="22"/>
      <c r="DZ1772" s="23"/>
      <c r="EA1772" s="22"/>
      <c r="EB1772" s="23"/>
      <c r="EC1772" s="22"/>
      <c r="ED1772" s="23"/>
      <c r="EE1772" s="19"/>
      <c r="EF1772" s="20"/>
      <c r="EG1772" s="21"/>
      <c r="EH1772" s="20"/>
      <c r="EI1772" s="21"/>
      <c r="EJ1772" s="20"/>
      <c r="EK1772" s="21"/>
      <c r="EL1772" s="22"/>
      <c r="EM1772" s="23"/>
      <c r="EN1772" s="22"/>
      <c r="EO1772" s="23"/>
      <c r="EP1772" s="22"/>
      <c r="EQ1772" s="23"/>
      <c r="ER1772" s="19"/>
      <c r="ES1772" s="20"/>
      <c r="ET1772" s="21"/>
      <c r="EU1772" s="20"/>
      <c r="EV1772" s="21"/>
      <c r="EW1772" s="20"/>
      <c r="EX1772" s="21"/>
      <c r="EY1772" s="22"/>
      <c r="EZ1772" s="23"/>
      <c r="FA1772" s="22"/>
      <c r="FB1772" s="23"/>
      <c r="FC1772" s="22"/>
      <c r="FD1772" s="23"/>
      <c r="FE1772" s="19"/>
      <c r="FF1772" s="20"/>
      <c r="FG1772" s="21"/>
      <c r="FH1772" s="20"/>
      <c r="FI1772" s="21"/>
      <c r="FJ1772" s="20"/>
      <c r="FK1772" s="21"/>
      <c r="FL1772" s="22"/>
      <c r="FM1772" s="23"/>
      <c r="FN1772" s="22"/>
      <c r="FO1772" s="23"/>
      <c r="FP1772" s="22"/>
      <c r="FQ1772" s="23"/>
      <c r="FR1772" s="19"/>
      <c r="FS1772" s="20"/>
      <c r="FT1772" s="21"/>
      <c r="FU1772" s="20"/>
      <c r="FV1772" s="21"/>
      <c r="FW1772" s="20"/>
      <c r="FX1772" s="21"/>
      <c r="FY1772" s="22"/>
      <c r="FZ1772" s="23"/>
      <c r="GA1772" s="22"/>
      <c r="GB1772" s="23"/>
      <c r="GC1772" s="22"/>
      <c r="GD1772" s="23"/>
      <c r="GE1772" s="19"/>
      <c r="GF1772" s="20"/>
      <c r="GG1772" s="21"/>
      <c r="GH1772" s="20"/>
      <c r="GI1772" s="21"/>
      <c r="GJ1772" s="20"/>
      <c r="GK1772" s="21"/>
      <c r="GL1772" s="22"/>
      <c r="GM1772" s="23"/>
      <c r="GN1772" s="22"/>
      <c r="GO1772" s="23"/>
      <c r="GP1772" s="22"/>
      <c r="GQ1772" s="23"/>
      <c r="GR1772" s="19"/>
      <c r="GS1772" s="20"/>
      <c r="GT1772" s="21"/>
      <c r="GU1772" s="20"/>
      <c r="GV1772" s="21"/>
      <c r="GW1772" s="20"/>
      <c r="GX1772" s="21"/>
      <c r="GY1772" s="22"/>
      <c r="GZ1772" s="23"/>
      <c r="HA1772" s="22"/>
      <c r="HB1772" s="23"/>
      <c r="HC1772" s="22"/>
      <c r="HD1772" s="23"/>
      <c r="HE1772" s="19"/>
      <c r="HF1772" s="20"/>
      <c r="HG1772" s="21"/>
      <c r="HH1772" s="20"/>
      <c r="HI1772" s="21"/>
      <c r="HJ1772" s="20"/>
      <c r="HK1772" s="21"/>
      <c r="HL1772" s="22"/>
      <c r="HM1772" s="23"/>
      <c r="HN1772" s="22"/>
      <c r="HO1772" s="23"/>
      <c r="HP1772" s="22"/>
      <c r="HQ1772" s="23"/>
      <c r="HR1772" s="19"/>
      <c r="HS1772" s="20"/>
      <c r="HT1772" s="21"/>
      <c r="HU1772" s="20"/>
      <c r="HV1772" s="21"/>
      <c r="HW1772" s="20"/>
      <c r="HX1772" s="21"/>
      <c r="HY1772" s="22"/>
      <c r="HZ1772" s="23"/>
      <c r="IA1772" s="22"/>
      <c r="IB1772" s="23"/>
      <c r="IC1772" s="22"/>
      <c r="ID1772" s="23"/>
      <c r="IE1772" s="19"/>
      <c r="IF1772" s="20"/>
      <c r="IG1772" s="21"/>
      <c r="IH1772" s="20"/>
      <c r="II1772" s="21"/>
      <c r="IJ1772" s="20"/>
      <c r="IK1772" s="21"/>
      <c r="IL1772" s="22"/>
      <c r="IM1772" s="23"/>
    </row>
    <row r="1773" spans="1:247" x14ac:dyDescent="0.2">
      <c r="A1773" s="19"/>
      <c r="B1773" s="19"/>
      <c r="C1773" s="20"/>
      <c r="D1773" s="20"/>
      <c r="E1773" s="20"/>
      <c r="F1773" s="22"/>
      <c r="G1773" s="25"/>
      <c r="H1773" s="21"/>
      <c r="I1773" s="21"/>
      <c r="J1773" s="20"/>
      <c r="K1773" s="21"/>
      <c r="L1773" s="22"/>
      <c r="M1773" s="23"/>
      <c r="N1773" s="22"/>
      <c r="O1773" s="23"/>
      <c r="P1773" s="22"/>
      <c r="Q1773" s="23"/>
      <c r="R1773" s="19"/>
      <c r="S1773" s="20"/>
      <c r="T1773" s="21"/>
      <c r="U1773" s="20"/>
      <c r="V1773" s="21"/>
      <c r="W1773" s="20"/>
      <c r="X1773" s="21"/>
      <c r="Y1773" s="22"/>
      <c r="Z1773" s="23"/>
      <c r="AA1773" s="22"/>
      <c r="AB1773" s="23"/>
      <c r="AC1773" s="22"/>
      <c r="AD1773" s="23"/>
      <c r="AE1773" s="19"/>
      <c r="AF1773" s="20"/>
      <c r="AG1773" s="21"/>
      <c r="AH1773" s="20"/>
      <c r="AI1773" s="21"/>
      <c r="AJ1773" s="20"/>
      <c r="AK1773" s="21"/>
      <c r="AL1773" s="22"/>
      <c r="AM1773" s="23"/>
      <c r="AN1773" s="22"/>
      <c r="AO1773" s="23"/>
      <c r="AP1773" s="22"/>
      <c r="AQ1773" s="23"/>
      <c r="AR1773" s="19"/>
      <c r="AS1773" s="20"/>
      <c r="AT1773" s="21"/>
      <c r="AU1773" s="20"/>
      <c r="AV1773" s="21"/>
      <c r="AW1773" s="20"/>
      <c r="AX1773" s="21"/>
      <c r="AY1773" s="22"/>
      <c r="AZ1773" s="23"/>
      <c r="BA1773" s="22"/>
      <c r="BB1773" s="23"/>
      <c r="BC1773" s="22"/>
      <c r="BD1773" s="23"/>
      <c r="BE1773" s="19"/>
      <c r="BF1773" s="20"/>
      <c r="BG1773" s="21"/>
      <c r="BH1773" s="20"/>
      <c r="BI1773" s="21"/>
      <c r="BJ1773" s="20"/>
      <c r="BK1773" s="21"/>
      <c r="BL1773" s="22"/>
      <c r="BM1773" s="23"/>
      <c r="BN1773" s="22"/>
      <c r="BO1773" s="23"/>
      <c r="BP1773" s="22"/>
      <c r="BQ1773" s="23"/>
      <c r="BR1773" s="19"/>
      <c r="BS1773" s="20"/>
      <c r="BT1773" s="21"/>
      <c r="BU1773" s="20"/>
      <c r="BV1773" s="21"/>
      <c r="BW1773" s="20"/>
      <c r="BX1773" s="21"/>
      <c r="BY1773" s="22"/>
      <c r="BZ1773" s="23"/>
      <c r="CA1773" s="22"/>
      <c r="CB1773" s="23"/>
      <c r="CC1773" s="22"/>
      <c r="CD1773" s="23"/>
      <c r="CE1773" s="19"/>
      <c r="CF1773" s="20"/>
      <c r="CG1773" s="21"/>
      <c r="CH1773" s="20"/>
      <c r="CI1773" s="21"/>
      <c r="CJ1773" s="20"/>
      <c r="CK1773" s="21"/>
      <c r="CL1773" s="22"/>
      <c r="CM1773" s="23"/>
      <c r="CN1773" s="22"/>
      <c r="CO1773" s="23"/>
      <c r="CP1773" s="22"/>
      <c r="CQ1773" s="23"/>
      <c r="CR1773" s="19"/>
      <c r="CS1773" s="20"/>
      <c r="CT1773" s="21"/>
      <c r="CU1773" s="20"/>
      <c r="CV1773" s="21"/>
      <c r="CW1773" s="20"/>
      <c r="CX1773" s="21"/>
      <c r="CY1773" s="22"/>
      <c r="CZ1773" s="23"/>
      <c r="DA1773" s="22"/>
      <c r="DB1773" s="23"/>
      <c r="DC1773" s="22"/>
      <c r="DD1773" s="23"/>
      <c r="DE1773" s="19"/>
      <c r="DF1773" s="20"/>
      <c r="DG1773" s="21"/>
      <c r="DH1773" s="20"/>
      <c r="DI1773" s="21"/>
      <c r="DJ1773" s="20"/>
      <c r="DK1773" s="21"/>
      <c r="DL1773" s="22"/>
      <c r="DM1773" s="23"/>
      <c r="DN1773" s="22"/>
      <c r="DO1773" s="23"/>
      <c r="DP1773" s="22"/>
      <c r="DQ1773" s="23"/>
      <c r="DR1773" s="19"/>
      <c r="DS1773" s="20"/>
      <c r="DT1773" s="21"/>
      <c r="DU1773" s="20"/>
      <c r="DV1773" s="21"/>
      <c r="DW1773" s="20"/>
      <c r="DX1773" s="21"/>
      <c r="DY1773" s="22"/>
      <c r="DZ1773" s="23"/>
      <c r="EA1773" s="22"/>
      <c r="EB1773" s="23"/>
      <c r="EC1773" s="22"/>
      <c r="ED1773" s="23"/>
      <c r="EE1773" s="19"/>
      <c r="EF1773" s="20"/>
      <c r="EG1773" s="21"/>
      <c r="EH1773" s="20"/>
      <c r="EI1773" s="21"/>
      <c r="EJ1773" s="20"/>
      <c r="EK1773" s="21"/>
      <c r="EL1773" s="22"/>
      <c r="EM1773" s="23"/>
      <c r="EN1773" s="22"/>
      <c r="EO1773" s="23"/>
      <c r="EP1773" s="22"/>
      <c r="EQ1773" s="23"/>
      <c r="ER1773" s="19"/>
      <c r="ES1773" s="20"/>
      <c r="ET1773" s="21"/>
      <c r="EU1773" s="20"/>
      <c r="EV1773" s="21"/>
      <c r="EW1773" s="20"/>
      <c r="EX1773" s="21"/>
      <c r="EY1773" s="22"/>
      <c r="EZ1773" s="23"/>
      <c r="FA1773" s="22"/>
      <c r="FB1773" s="23"/>
      <c r="FC1773" s="22"/>
      <c r="FD1773" s="23"/>
      <c r="FE1773" s="19"/>
      <c r="FF1773" s="20"/>
      <c r="FG1773" s="21"/>
      <c r="FH1773" s="20"/>
      <c r="FI1773" s="21"/>
      <c r="FJ1773" s="20"/>
      <c r="FK1773" s="21"/>
      <c r="FL1773" s="22"/>
      <c r="FM1773" s="23"/>
      <c r="FN1773" s="22"/>
      <c r="FO1773" s="23"/>
      <c r="FP1773" s="22"/>
      <c r="FQ1773" s="23"/>
      <c r="FR1773" s="19"/>
      <c r="FS1773" s="20"/>
      <c r="FT1773" s="21"/>
      <c r="FU1773" s="20"/>
      <c r="FV1773" s="21"/>
      <c r="FW1773" s="20"/>
      <c r="FX1773" s="21"/>
      <c r="FY1773" s="22"/>
      <c r="FZ1773" s="23"/>
      <c r="GA1773" s="22"/>
      <c r="GB1773" s="23"/>
      <c r="GC1773" s="22"/>
      <c r="GD1773" s="23"/>
      <c r="GE1773" s="19"/>
      <c r="GF1773" s="20"/>
      <c r="GG1773" s="21"/>
      <c r="GH1773" s="20"/>
      <c r="GI1773" s="21"/>
      <c r="GJ1773" s="20"/>
      <c r="GK1773" s="21"/>
      <c r="GL1773" s="22"/>
      <c r="GM1773" s="23"/>
      <c r="GN1773" s="22"/>
      <c r="GO1773" s="23"/>
      <c r="GP1773" s="22"/>
      <c r="GQ1773" s="23"/>
      <c r="GR1773" s="19"/>
      <c r="GS1773" s="20"/>
      <c r="GT1773" s="21"/>
      <c r="GU1773" s="20"/>
      <c r="GV1773" s="21"/>
      <c r="GW1773" s="20"/>
      <c r="GX1773" s="21"/>
      <c r="GY1773" s="22"/>
      <c r="GZ1773" s="23"/>
      <c r="HA1773" s="22"/>
      <c r="HB1773" s="23"/>
      <c r="HC1773" s="22"/>
      <c r="HD1773" s="23"/>
      <c r="HE1773" s="19"/>
      <c r="HF1773" s="20"/>
      <c r="HG1773" s="21"/>
      <c r="HH1773" s="20"/>
      <c r="HI1773" s="21"/>
      <c r="HJ1773" s="20"/>
      <c r="HK1773" s="21"/>
      <c r="HL1773" s="22"/>
      <c r="HM1773" s="23"/>
      <c r="HN1773" s="22"/>
      <c r="HO1773" s="23"/>
      <c r="HP1773" s="22"/>
      <c r="HQ1773" s="23"/>
      <c r="HR1773" s="19"/>
      <c r="HS1773" s="20"/>
      <c r="HT1773" s="21"/>
      <c r="HU1773" s="20"/>
      <c r="HV1773" s="21"/>
      <c r="HW1773" s="20"/>
      <c r="HX1773" s="21"/>
      <c r="HY1773" s="22"/>
      <c r="HZ1773" s="23"/>
      <c r="IA1773" s="22"/>
      <c r="IB1773" s="23"/>
      <c r="IC1773" s="22"/>
      <c r="ID1773" s="23"/>
      <c r="IE1773" s="19"/>
      <c r="IF1773" s="20"/>
      <c r="IG1773" s="21"/>
      <c r="IH1773" s="20"/>
      <c r="II1773" s="21"/>
      <c r="IJ1773" s="20"/>
      <c r="IK1773" s="21"/>
      <c r="IL1773" s="22"/>
      <c r="IM1773" s="23"/>
    </row>
    <row r="1774" spans="1:247" x14ac:dyDescent="0.2">
      <c r="A1774" s="19"/>
      <c r="B1774" s="19"/>
      <c r="C1774" s="20"/>
      <c r="D1774" s="20"/>
      <c r="E1774" s="20"/>
      <c r="F1774" s="22"/>
      <c r="G1774" s="25"/>
      <c r="H1774" s="21"/>
      <c r="I1774" s="21"/>
      <c r="J1774" s="20"/>
      <c r="K1774" s="21"/>
      <c r="L1774" s="22"/>
      <c r="M1774" s="23"/>
      <c r="N1774" s="22"/>
      <c r="O1774" s="23"/>
      <c r="P1774" s="22"/>
      <c r="Q1774" s="23"/>
      <c r="R1774" s="19"/>
      <c r="S1774" s="20"/>
      <c r="T1774" s="21"/>
      <c r="U1774" s="20"/>
      <c r="V1774" s="21"/>
      <c r="W1774" s="20"/>
      <c r="X1774" s="21"/>
      <c r="Y1774" s="22"/>
      <c r="Z1774" s="23"/>
      <c r="AA1774" s="22"/>
      <c r="AB1774" s="23"/>
      <c r="AC1774" s="22"/>
      <c r="AD1774" s="23"/>
      <c r="AE1774" s="19"/>
      <c r="AF1774" s="20"/>
      <c r="AG1774" s="21"/>
      <c r="AH1774" s="20"/>
      <c r="AI1774" s="21"/>
      <c r="AJ1774" s="20"/>
      <c r="AK1774" s="21"/>
      <c r="AL1774" s="22"/>
      <c r="AM1774" s="23"/>
      <c r="AN1774" s="22"/>
      <c r="AO1774" s="23"/>
      <c r="AP1774" s="22"/>
      <c r="AQ1774" s="23"/>
      <c r="AR1774" s="19"/>
      <c r="AS1774" s="20"/>
      <c r="AT1774" s="21"/>
      <c r="AU1774" s="20"/>
      <c r="AV1774" s="21"/>
      <c r="AW1774" s="20"/>
      <c r="AX1774" s="21"/>
      <c r="AY1774" s="22"/>
      <c r="AZ1774" s="23"/>
      <c r="BA1774" s="22"/>
      <c r="BB1774" s="23"/>
      <c r="BC1774" s="22"/>
      <c r="BD1774" s="23"/>
      <c r="BE1774" s="19"/>
      <c r="BF1774" s="20"/>
      <c r="BG1774" s="21"/>
      <c r="BH1774" s="20"/>
      <c r="BI1774" s="21"/>
      <c r="BJ1774" s="20"/>
      <c r="BK1774" s="21"/>
      <c r="BL1774" s="22"/>
      <c r="BM1774" s="23"/>
      <c r="BN1774" s="22"/>
      <c r="BO1774" s="23"/>
      <c r="BP1774" s="22"/>
      <c r="BQ1774" s="23"/>
      <c r="BR1774" s="19"/>
      <c r="BS1774" s="20"/>
      <c r="BT1774" s="21"/>
      <c r="BU1774" s="20"/>
      <c r="BV1774" s="21"/>
      <c r="BW1774" s="20"/>
      <c r="BX1774" s="21"/>
      <c r="BY1774" s="22"/>
      <c r="BZ1774" s="23"/>
      <c r="CA1774" s="22"/>
      <c r="CB1774" s="23"/>
      <c r="CC1774" s="22"/>
      <c r="CD1774" s="23"/>
      <c r="CE1774" s="19"/>
      <c r="CF1774" s="20"/>
      <c r="CG1774" s="21"/>
      <c r="CH1774" s="20"/>
      <c r="CI1774" s="21"/>
      <c r="CJ1774" s="20"/>
      <c r="CK1774" s="21"/>
      <c r="CL1774" s="22"/>
      <c r="CM1774" s="23"/>
      <c r="CN1774" s="22"/>
      <c r="CO1774" s="23"/>
      <c r="CP1774" s="22"/>
      <c r="CQ1774" s="23"/>
      <c r="CR1774" s="19"/>
      <c r="CS1774" s="20"/>
      <c r="CT1774" s="21"/>
      <c r="CU1774" s="20"/>
      <c r="CV1774" s="21"/>
      <c r="CW1774" s="20"/>
      <c r="CX1774" s="21"/>
      <c r="CY1774" s="22"/>
      <c r="CZ1774" s="23"/>
      <c r="DA1774" s="22"/>
      <c r="DB1774" s="23"/>
      <c r="DC1774" s="22"/>
      <c r="DD1774" s="23"/>
      <c r="DE1774" s="19"/>
      <c r="DF1774" s="20"/>
      <c r="DG1774" s="21"/>
      <c r="DH1774" s="20"/>
      <c r="DI1774" s="21"/>
      <c r="DJ1774" s="20"/>
      <c r="DK1774" s="21"/>
      <c r="DL1774" s="22"/>
      <c r="DM1774" s="23"/>
      <c r="DN1774" s="22"/>
      <c r="DO1774" s="23"/>
      <c r="DP1774" s="22"/>
      <c r="DQ1774" s="23"/>
      <c r="DR1774" s="19"/>
      <c r="DS1774" s="20"/>
      <c r="DT1774" s="21"/>
      <c r="DU1774" s="20"/>
      <c r="DV1774" s="21"/>
      <c r="DW1774" s="20"/>
      <c r="DX1774" s="21"/>
      <c r="DY1774" s="22"/>
      <c r="DZ1774" s="23"/>
      <c r="EA1774" s="22"/>
      <c r="EB1774" s="23"/>
      <c r="EC1774" s="22"/>
      <c r="ED1774" s="23"/>
      <c r="EE1774" s="19"/>
      <c r="EF1774" s="20"/>
      <c r="EG1774" s="21"/>
      <c r="EH1774" s="20"/>
      <c r="EI1774" s="21"/>
      <c r="EJ1774" s="20"/>
      <c r="EK1774" s="21"/>
      <c r="EL1774" s="22"/>
      <c r="EM1774" s="23"/>
      <c r="EN1774" s="22"/>
      <c r="EO1774" s="23"/>
      <c r="EP1774" s="22"/>
      <c r="EQ1774" s="23"/>
      <c r="ER1774" s="19"/>
      <c r="ES1774" s="20"/>
      <c r="ET1774" s="21"/>
      <c r="EU1774" s="20"/>
      <c r="EV1774" s="21"/>
      <c r="EW1774" s="20"/>
      <c r="EX1774" s="21"/>
      <c r="EY1774" s="22"/>
      <c r="EZ1774" s="23"/>
      <c r="FA1774" s="22"/>
      <c r="FB1774" s="23"/>
      <c r="FC1774" s="22"/>
      <c r="FD1774" s="23"/>
      <c r="FE1774" s="19"/>
      <c r="FF1774" s="20"/>
      <c r="FG1774" s="21"/>
      <c r="FH1774" s="20"/>
      <c r="FI1774" s="21"/>
      <c r="FJ1774" s="20"/>
      <c r="FK1774" s="21"/>
      <c r="FL1774" s="22"/>
      <c r="FM1774" s="23"/>
      <c r="FN1774" s="22"/>
      <c r="FO1774" s="23"/>
      <c r="FP1774" s="22"/>
      <c r="FQ1774" s="23"/>
      <c r="FR1774" s="19"/>
      <c r="FS1774" s="20"/>
      <c r="FT1774" s="21"/>
      <c r="FU1774" s="20"/>
      <c r="FV1774" s="21"/>
      <c r="FW1774" s="20"/>
      <c r="FX1774" s="21"/>
      <c r="FY1774" s="22"/>
      <c r="FZ1774" s="23"/>
      <c r="GA1774" s="22"/>
      <c r="GB1774" s="23"/>
      <c r="GC1774" s="22"/>
      <c r="GD1774" s="23"/>
      <c r="GE1774" s="19"/>
      <c r="GF1774" s="20"/>
      <c r="GG1774" s="21"/>
      <c r="GH1774" s="20"/>
      <c r="GI1774" s="21"/>
      <c r="GJ1774" s="20"/>
      <c r="GK1774" s="21"/>
      <c r="GL1774" s="22"/>
      <c r="GM1774" s="23"/>
      <c r="GN1774" s="22"/>
      <c r="GO1774" s="23"/>
      <c r="GP1774" s="22"/>
      <c r="GQ1774" s="23"/>
      <c r="GR1774" s="19"/>
      <c r="GS1774" s="20"/>
      <c r="GT1774" s="21"/>
      <c r="GU1774" s="20"/>
      <c r="GV1774" s="21"/>
      <c r="GW1774" s="20"/>
      <c r="GX1774" s="21"/>
      <c r="GY1774" s="22"/>
      <c r="GZ1774" s="23"/>
      <c r="HA1774" s="22"/>
      <c r="HB1774" s="23"/>
      <c r="HC1774" s="22"/>
      <c r="HD1774" s="23"/>
      <c r="HE1774" s="19"/>
      <c r="HF1774" s="20"/>
      <c r="HG1774" s="21"/>
      <c r="HH1774" s="20"/>
      <c r="HI1774" s="21"/>
      <c r="HJ1774" s="20"/>
      <c r="HK1774" s="21"/>
      <c r="HL1774" s="22"/>
      <c r="HM1774" s="23"/>
      <c r="HN1774" s="22"/>
      <c r="HO1774" s="23"/>
      <c r="HP1774" s="22"/>
      <c r="HQ1774" s="23"/>
      <c r="HR1774" s="19"/>
      <c r="HS1774" s="20"/>
      <c r="HT1774" s="21"/>
      <c r="HU1774" s="20"/>
      <c r="HV1774" s="21"/>
      <c r="HW1774" s="20"/>
      <c r="HX1774" s="21"/>
      <c r="HY1774" s="22"/>
      <c r="HZ1774" s="23"/>
      <c r="IA1774" s="22"/>
      <c r="IB1774" s="23"/>
      <c r="IC1774" s="22"/>
      <c r="ID1774" s="23"/>
      <c r="IE1774" s="19"/>
      <c r="IF1774" s="20"/>
      <c r="IG1774" s="21"/>
      <c r="IH1774" s="20"/>
      <c r="II1774" s="21"/>
      <c r="IJ1774" s="20"/>
      <c r="IK1774" s="21"/>
      <c r="IL1774" s="22"/>
      <c r="IM1774" s="23"/>
    </row>
    <row r="1775" spans="1:247" x14ac:dyDescent="0.2">
      <c r="A1775" s="19"/>
      <c r="B1775" s="19"/>
      <c r="C1775" s="20"/>
      <c r="D1775" s="20"/>
      <c r="E1775" s="20"/>
      <c r="F1775" s="22"/>
      <c r="G1775" s="25"/>
      <c r="H1775" s="21"/>
      <c r="I1775" s="21"/>
      <c r="J1775" s="20"/>
      <c r="K1775" s="21"/>
      <c r="L1775" s="22"/>
      <c r="M1775" s="23"/>
      <c r="N1775" s="22"/>
      <c r="O1775" s="23"/>
      <c r="P1775" s="22"/>
      <c r="Q1775" s="23"/>
      <c r="R1775" s="19"/>
      <c r="S1775" s="20"/>
      <c r="T1775" s="21"/>
      <c r="U1775" s="20"/>
      <c r="V1775" s="21"/>
      <c r="W1775" s="20"/>
      <c r="X1775" s="21"/>
      <c r="Y1775" s="22"/>
      <c r="Z1775" s="23"/>
      <c r="AA1775" s="22"/>
      <c r="AB1775" s="23"/>
      <c r="AC1775" s="22"/>
      <c r="AD1775" s="23"/>
      <c r="AE1775" s="19"/>
      <c r="AF1775" s="20"/>
      <c r="AG1775" s="21"/>
      <c r="AH1775" s="20"/>
      <c r="AI1775" s="21"/>
      <c r="AJ1775" s="20"/>
      <c r="AK1775" s="21"/>
      <c r="AL1775" s="22"/>
      <c r="AM1775" s="23"/>
      <c r="AN1775" s="22"/>
      <c r="AO1775" s="23"/>
      <c r="AP1775" s="22"/>
      <c r="AQ1775" s="23"/>
      <c r="AR1775" s="19"/>
      <c r="AS1775" s="20"/>
      <c r="AT1775" s="21"/>
      <c r="AU1775" s="20"/>
      <c r="AV1775" s="21"/>
      <c r="AW1775" s="20"/>
      <c r="AX1775" s="21"/>
      <c r="AY1775" s="22"/>
      <c r="AZ1775" s="23"/>
      <c r="BA1775" s="22"/>
      <c r="BB1775" s="23"/>
      <c r="BC1775" s="22"/>
      <c r="BD1775" s="23"/>
      <c r="BE1775" s="19"/>
      <c r="BF1775" s="20"/>
      <c r="BG1775" s="21"/>
      <c r="BH1775" s="20"/>
      <c r="BI1775" s="21"/>
      <c r="BJ1775" s="20"/>
      <c r="BK1775" s="21"/>
      <c r="BL1775" s="22"/>
      <c r="BM1775" s="23"/>
      <c r="BN1775" s="22"/>
      <c r="BO1775" s="23"/>
      <c r="BP1775" s="22"/>
      <c r="BQ1775" s="23"/>
      <c r="BR1775" s="19"/>
      <c r="BS1775" s="20"/>
      <c r="BT1775" s="21"/>
      <c r="BU1775" s="20"/>
      <c r="BV1775" s="21"/>
      <c r="BW1775" s="20"/>
      <c r="BX1775" s="21"/>
      <c r="BY1775" s="22"/>
      <c r="BZ1775" s="23"/>
      <c r="CA1775" s="22"/>
      <c r="CB1775" s="23"/>
      <c r="CC1775" s="22"/>
      <c r="CD1775" s="23"/>
      <c r="CE1775" s="19"/>
      <c r="CF1775" s="20"/>
      <c r="CG1775" s="21"/>
      <c r="CH1775" s="20"/>
      <c r="CI1775" s="21"/>
      <c r="CJ1775" s="20"/>
      <c r="CK1775" s="21"/>
      <c r="CL1775" s="22"/>
      <c r="CM1775" s="23"/>
      <c r="CN1775" s="22"/>
      <c r="CO1775" s="23"/>
      <c r="CP1775" s="22"/>
      <c r="CQ1775" s="23"/>
      <c r="CR1775" s="19"/>
      <c r="CS1775" s="20"/>
      <c r="CT1775" s="21"/>
      <c r="CU1775" s="20"/>
      <c r="CV1775" s="21"/>
      <c r="CW1775" s="20"/>
      <c r="CX1775" s="21"/>
      <c r="CY1775" s="22"/>
      <c r="CZ1775" s="23"/>
      <c r="DA1775" s="22"/>
      <c r="DB1775" s="23"/>
      <c r="DC1775" s="22"/>
      <c r="DD1775" s="23"/>
      <c r="DE1775" s="19"/>
      <c r="DF1775" s="20"/>
      <c r="DG1775" s="21"/>
      <c r="DH1775" s="20"/>
      <c r="DI1775" s="21"/>
      <c r="DJ1775" s="20"/>
      <c r="DK1775" s="21"/>
      <c r="DL1775" s="22"/>
      <c r="DM1775" s="23"/>
      <c r="DN1775" s="22"/>
      <c r="DO1775" s="23"/>
      <c r="DP1775" s="22"/>
      <c r="DQ1775" s="23"/>
      <c r="DR1775" s="19"/>
      <c r="DS1775" s="20"/>
      <c r="DT1775" s="21"/>
      <c r="DU1775" s="20"/>
      <c r="DV1775" s="21"/>
      <c r="DW1775" s="20"/>
      <c r="DX1775" s="21"/>
      <c r="DY1775" s="22"/>
      <c r="DZ1775" s="23"/>
      <c r="EA1775" s="22"/>
      <c r="EB1775" s="23"/>
      <c r="EC1775" s="22"/>
      <c r="ED1775" s="23"/>
      <c r="EE1775" s="19"/>
      <c r="EF1775" s="20"/>
      <c r="EG1775" s="21"/>
      <c r="EH1775" s="20"/>
      <c r="EI1775" s="21"/>
      <c r="EJ1775" s="20"/>
      <c r="EK1775" s="21"/>
      <c r="EL1775" s="22"/>
      <c r="EM1775" s="23"/>
      <c r="EN1775" s="22"/>
      <c r="EO1775" s="23"/>
      <c r="EP1775" s="22"/>
      <c r="EQ1775" s="23"/>
      <c r="ER1775" s="19"/>
      <c r="ES1775" s="20"/>
      <c r="ET1775" s="21"/>
      <c r="EU1775" s="20"/>
      <c r="EV1775" s="21"/>
      <c r="EW1775" s="20"/>
      <c r="EX1775" s="21"/>
      <c r="EY1775" s="22"/>
      <c r="EZ1775" s="23"/>
      <c r="FA1775" s="22"/>
      <c r="FB1775" s="23"/>
      <c r="FC1775" s="22"/>
      <c r="FD1775" s="23"/>
      <c r="FE1775" s="19"/>
      <c r="FF1775" s="20"/>
      <c r="FG1775" s="21"/>
      <c r="FH1775" s="20"/>
      <c r="FI1775" s="21"/>
      <c r="FJ1775" s="20"/>
      <c r="FK1775" s="21"/>
      <c r="FL1775" s="22"/>
      <c r="FM1775" s="23"/>
      <c r="FN1775" s="22"/>
      <c r="FO1775" s="23"/>
      <c r="FP1775" s="22"/>
      <c r="FQ1775" s="23"/>
      <c r="FR1775" s="19"/>
      <c r="FS1775" s="20"/>
      <c r="FT1775" s="21"/>
      <c r="FU1775" s="20"/>
      <c r="FV1775" s="21"/>
      <c r="FW1775" s="20"/>
      <c r="FX1775" s="21"/>
      <c r="FY1775" s="22"/>
      <c r="FZ1775" s="23"/>
      <c r="GA1775" s="22"/>
      <c r="GB1775" s="23"/>
      <c r="GC1775" s="22"/>
      <c r="GD1775" s="23"/>
      <c r="GE1775" s="19"/>
      <c r="GF1775" s="20"/>
      <c r="GG1775" s="21"/>
      <c r="GH1775" s="20"/>
      <c r="GI1775" s="21"/>
      <c r="GJ1775" s="20"/>
      <c r="GK1775" s="21"/>
      <c r="GL1775" s="22"/>
      <c r="GM1775" s="23"/>
      <c r="GN1775" s="22"/>
      <c r="GO1775" s="23"/>
      <c r="GP1775" s="22"/>
      <c r="GQ1775" s="23"/>
      <c r="GR1775" s="19"/>
      <c r="GS1775" s="20"/>
      <c r="GT1775" s="21"/>
      <c r="GU1775" s="20"/>
      <c r="GV1775" s="21"/>
      <c r="GW1775" s="20"/>
      <c r="GX1775" s="21"/>
      <c r="GY1775" s="22"/>
      <c r="GZ1775" s="23"/>
      <c r="HA1775" s="22"/>
      <c r="HB1775" s="23"/>
      <c r="HC1775" s="22"/>
      <c r="HD1775" s="23"/>
      <c r="HE1775" s="19"/>
      <c r="HF1775" s="20"/>
      <c r="HG1775" s="21"/>
      <c r="HH1775" s="20"/>
      <c r="HI1775" s="21"/>
      <c r="HJ1775" s="20"/>
      <c r="HK1775" s="21"/>
      <c r="HL1775" s="22"/>
      <c r="HM1775" s="23"/>
      <c r="HN1775" s="22"/>
      <c r="HO1775" s="23"/>
      <c r="HP1775" s="22"/>
      <c r="HQ1775" s="23"/>
      <c r="HR1775" s="19"/>
      <c r="HS1775" s="20"/>
      <c r="HT1775" s="21"/>
      <c r="HU1775" s="20"/>
      <c r="HV1775" s="21"/>
      <c r="HW1775" s="20"/>
      <c r="HX1775" s="21"/>
      <c r="HY1775" s="22"/>
      <c r="HZ1775" s="23"/>
      <c r="IA1775" s="22"/>
      <c r="IB1775" s="23"/>
      <c r="IC1775" s="22"/>
      <c r="ID1775" s="23"/>
      <c r="IE1775" s="19"/>
      <c r="IF1775" s="20"/>
      <c r="IG1775" s="21"/>
      <c r="IH1775" s="20"/>
      <c r="II1775" s="21"/>
      <c r="IJ1775" s="20"/>
      <c r="IK1775" s="21"/>
      <c r="IL1775" s="22"/>
      <c r="IM1775" s="23"/>
    </row>
    <row r="1776" spans="1:247" x14ac:dyDescent="0.2">
      <c r="A1776" s="19"/>
      <c r="B1776" s="19"/>
      <c r="C1776" s="20"/>
      <c r="D1776" s="20"/>
      <c r="E1776" s="20"/>
      <c r="F1776" s="22"/>
      <c r="G1776" s="25"/>
      <c r="H1776" s="21"/>
      <c r="I1776" s="21"/>
      <c r="J1776" s="20"/>
      <c r="K1776" s="21"/>
      <c r="L1776" s="22"/>
      <c r="M1776" s="23"/>
      <c r="N1776" s="22"/>
      <c r="O1776" s="23"/>
      <c r="P1776" s="22"/>
      <c r="Q1776" s="23"/>
      <c r="R1776" s="19"/>
      <c r="S1776" s="20"/>
      <c r="T1776" s="21"/>
      <c r="U1776" s="20"/>
      <c r="V1776" s="21"/>
      <c r="W1776" s="20"/>
      <c r="X1776" s="21"/>
      <c r="Y1776" s="22"/>
      <c r="Z1776" s="23"/>
      <c r="AA1776" s="22"/>
      <c r="AB1776" s="23"/>
      <c r="AC1776" s="22"/>
      <c r="AD1776" s="23"/>
      <c r="AE1776" s="19"/>
      <c r="AF1776" s="20"/>
      <c r="AG1776" s="21"/>
      <c r="AH1776" s="20"/>
      <c r="AI1776" s="21"/>
      <c r="AJ1776" s="20"/>
      <c r="AK1776" s="21"/>
      <c r="AL1776" s="22"/>
      <c r="AM1776" s="23"/>
      <c r="AN1776" s="22"/>
      <c r="AO1776" s="23"/>
      <c r="AP1776" s="22"/>
      <c r="AQ1776" s="23"/>
      <c r="AR1776" s="19"/>
      <c r="AS1776" s="20"/>
      <c r="AT1776" s="21"/>
      <c r="AU1776" s="20"/>
      <c r="AV1776" s="21"/>
      <c r="AW1776" s="20"/>
      <c r="AX1776" s="21"/>
      <c r="AY1776" s="22"/>
      <c r="AZ1776" s="23"/>
      <c r="BA1776" s="22"/>
      <c r="BB1776" s="23"/>
      <c r="BC1776" s="22"/>
      <c r="BD1776" s="23"/>
      <c r="BE1776" s="19"/>
      <c r="BF1776" s="20"/>
      <c r="BG1776" s="21"/>
      <c r="BH1776" s="20"/>
      <c r="BI1776" s="21"/>
      <c r="BJ1776" s="20"/>
      <c r="BK1776" s="21"/>
      <c r="BL1776" s="22"/>
      <c r="BM1776" s="23"/>
      <c r="BN1776" s="22"/>
      <c r="BO1776" s="23"/>
      <c r="BP1776" s="22"/>
      <c r="BQ1776" s="23"/>
      <c r="BR1776" s="19"/>
      <c r="BS1776" s="20"/>
      <c r="BT1776" s="21"/>
      <c r="BU1776" s="20"/>
      <c r="BV1776" s="21"/>
      <c r="BW1776" s="20"/>
      <c r="BX1776" s="21"/>
      <c r="BY1776" s="22"/>
      <c r="BZ1776" s="23"/>
      <c r="CA1776" s="22"/>
      <c r="CB1776" s="23"/>
      <c r="CC1776" s="22"/>
      <c r="CD1776" s="23"/>
      <c r="CE1776" s="19"/>
      <c r="CF1776" s="20"/>
      <c r="CG1776" s="21"/>
      <c r="CH1776" s="20"/>
      <c r="CI1776" s="21"/>
      <c r="CJ1776" s="20"/>
      <c r="CK1776" s="21"/>
      <c r="CL1776" s="22"/>
      <c r="CM1776" s="23"/>
      <c r="CN1776" s="22"/>
      <c r="CO1776" s="23"/>
      <c r="CP1776" s="22"/>
      <c r="CQ1776" s="23"/>
      <c r="CR1776" s="19"/>
      <c r="CS1776" s="20"/>
      <c r="CT1776" s="21"/>
      <c r="CU1776" s="20"/>
      <c r="CV1776" s="21"/>
      <c r="CW1776" s="20"/>
      <c r="CX1776" s="21"/>
      <c r="CY1776" s="22"/>
      <c r="CZ1776" s="23"/>
      <c r="DA1776" s="22"/>
      <c r="DB1776" s="23"/>
      <c r="DC1776" s="22"/>
      <c r="DD1776" s="23"/>
      <c r="DE1776" s="19"/>
      <c r="DF1776" s="20"/>
      <c r="DG1776" s="21"/>
      <c r="DH1776" s="20"/>
      <c r="DI1776" s="21"/>
      <c r="DJ1776" s="20"/>
      <c r="DK1776" s="21"/>
      <c r="DL1776" s="22"/>
      <c r="DM1776" s="23"/>
      <c r="DN1776" s="22"/>
      <c r="DO1776" s="23"/>
      <c r="DP1776" s="22"/>
      <c r="DQ1776" s="23"/>
      <c r="DR1776" s="19"/>
      <c r="DS1776" s="20"/>
      <c r="DT1776" s="21"/>
      <c r="DU1776" s="20"/>
      <c r="DV1776" s="21"/>
      <c r="DW1776" s="20"/>
      <c r="DX1776" s="21"/>
      <c r="DY1776" s="22"/>
      <c r="DZ1776" s="23"/>
      <c r="EA1776" s="22"/>
      <c r="EB1776" s="23"/>
      <c r="EC1776" s="22"/>
      <c r="ED1776" s="23"/>
      <c r="EE1776" s="19"/>
      <c r="EF1776" s="20"/>
      <c r="EG1776" s="21"/>
      <c r="EH1776" s="20"/>
      <c r="EI1776" s="21"/>
      <c r="EJ1776" s="20"/>
      <c r="EK1776" s="21"/>
      <c r="EL1776" s="22"/>
      <c r="EM1776" s="23"/>
      <c r="EN1776" s="22"/>
      <c r="EO1776" s="23"/>
      <c r="EP1776" s="22"/>
      <c r="EQ1776" s="23"/>
      <c r="ER1776" s="19"/>
      <c r="ES1776" s="20"/>
      <c r="ET1776" s="21"/>
      <c r="EU1776" s="20"/>
      <c r="EV1776" s="21"/>
      <c r="EW1776" s="20"/>
      <c r="EX1776" s="21"/>
      <c r="EY1776" s="22"/>
      <c r="EZ1776" s="23"/>
      <c r="FA1776" s="22"/>
      <c r="FB1776" s="23"/>
      <c r="FC1776" s="22"/>
      <c r="FD1776" s="23"/>
      <c r="FE1776" s="19"/>
      <c r="FF1776" s="20"/>
      <c r="FG1776" s="21"/>
      <c r="FH1776" s="20"/>
      <c r="FI1776" s="21"/>
      <c r="FJ1776" s="20"/>
      <c r="FK1776" s="21"/>
      <c r="FL1776" s="22"/>
      <c r="FM1776" s="23"/>
      <c r="FN1776" s="22"/>
      <c r="FO1776" s="23"/>
      <c r="FP1776" s="22"/>
      <c r="FQ1776" s="23"/>
      <c r="FR1776" s="19"/>
      <c r="FS1776" s="20"/>
      <c r="FT1776" s="21"/>
      <c r="FU1776" s="20"/>
      <c r="FV1776" s="21"/>
      <c r="FW1776" s="20"/>
      <c r="FX1776" s="21"/>
      <c r="FY1776" s="22"/>
      <c r="FZ1776" s="23"/>
      <c r="GA1776" s="22"/>
      <c r="GB1776" s="23"/>
      <c r="GC1776" s="22"/>
      <c r="GD1776" s="23"/>
      <c r="GE1776" s="19"/>
      <c r="GF1776" s="20"/>
      <c r="GG1776" s="21"/>
      <c r="GH1776" s="20"/>
      <c r="GI1776" s="21"/>
      <c r="GJ1776" s="20"/>
      <c r="GK1776" s="21"/>
      <c r="GL1776" s="22"/>
      <c r="GM1776" s="23"/>
      <c r="GN1776" s="22"/>
      <c r="GO1776" s="23"/>
      <c r="GP1776" s="22"/>
      <c r="GQ1776" s="23"/>
      <c r="GR1776" s="19"/>
      <c r="GS1776" s="20"/>
      <c r="GT1776" s="21"/>
      <c r="GU1776" s="20"/>
      <c r="GV1776" s="21"/>
      <c r="GW1776" s="20"/>
      <c r="GX1776" s="21"/>
      <c r="GY1776" s="22"/>
      <c r="GZ1776" s="23"/>
      <c r="HA1776" s="22"/>
      <c r="HB1776" s="23"/>
      <c r="HC1776" s="22"/>
      <c r="HD1776" s="23"/>
      <c r="HE1776" s="19"/>
      <c r="HF1776" s="20"/>
      <c r="HG1776" s="21"/>
      <c r="HH1776" s="20"/>
      <c r="HI1776" s="21"/>
      <c r="HJ1776" s="20"/>
      <c r="HK1776" s="21"/>
      <c r="HL1776" s="22"/>
      <c r="HM1776" s="23"/>
      <c r="HN1776" s="22"/>
      <c r="HO1776" s="23"/>
      <c r="HP1776" s="22"/>
      <c r="HQ1776" s="23"/>
      <c r="HR1776" s="19"/>
      <c r="HS1776" s="20"/>
      <c r="HT1776" s="21"/>
      <c r="HU1776" s="20"/>
      <c r="HV1776" s="21"/>
      <c r="HW1776" s="20"/>
      <c r="HX1776" s="21"/>
      <c r="HY1776" s="22"/>
      <c r="HZ1776" s="23"/>
      <c r="IA1776" s="22"/>
      <c r="IB1776" s="23"/>
      <c r="IC1776" s="22"/>
      <c r="ID1776" s="23"/>
      <c r="IE1776" s="19"/>
      <c r="IF1776" s="20"/>
      <c r="IG1776" s="21"/>
      <c r="IH1776" s="20"/>
      <c r="II1776" s="21"/>
      <c r="IJ1776" s="20"/>
      <c r="IK1776" s="21"/>
      <c r="IL1776" s="22"/>
      <c r="IM1776" s="23"/>
    </row>
    <row r="1777" spans="1:247" x14ac:dyDescent="0.2">
      <c r="A1777" s="19"/>
      <c r="B1777" s="19"/>
      <c r="C1777" s="20"/>
      <c r="D1777" s="20"/>
      <c r="E1777" s="20"/>
      <c r="F1777" s="22"/>
      <c r="G1777" s="25"/>
      <c r="H1777" s="21"/>
      <c r="I1777" s="21"/>
      <c r="J1777" s="20"/>
      <c r="K1777" s="21"/>
      <c r="L1777" s="22"/>
      <c r="M1777" s="23"/>
      <c r="N1777" s="22"/>
      <c r="O1777" s="23"/>
      <c r="P1777" s="22"/>
      <c r="Q1777" s="23"/>
      <c r="R1777" s="19"/>
      <c r="S1777" s="20"/>
      <c r="T1777" s="21"/>
      <c r="U1777" s="20"/>
      <c r="V1777" s="21"/>
      <c r="W1777" s="20"/>
      <c r="X1777" s="21"/>
      <c r="Y1777" s="22"/>
      <c r="Z1777" s="23"/>
      <c r="AA1777" s="22"/>
      <c r="AB1777" s="23"/>
      <c r="AC1777" s="22"/>
      <c r="AD1777" s="23"/>
      <c r="AE1777" s="19"/>
      <c r="AF1777" s="20"/>
      <c r="AG1777" s="21"/>
      <c r="AH1777" s="20"/>
      <c r="AI1777" s="21"/>
      <c r="AJ1777" s="20"/>
      <c r="AK1777" s="21"/>
      <c r="AL1777" s="22"/>
      <c r="AM1777" s="23"/>
      <c r="AN1777" s="22"/>
      <c r="AO1777" s="23"/>
      <c r="AP1777" s="22"/>
      <c r="AQ1777" s="23"/>
      <c r="AR1777" s="19"/>
      <c r="AS1777" s="20"/>
      <c r="AT1777" s="21"/>
      <c r="AU1777" s="20"/>
      <c r="AV1777" s="21"/>
      <c r="AW1777" s="20"/>
      <c r="AX1777" s="21"/>
      <c r="AY1777" s="22"/>
      <c r="AZ1777" s="23"/>
      <c r="BA1777" s="22"/>
      <c r="BB1777" s="23"/>
      <c r="BC1777" s="22"/>
      <c r="BD1777" s="23"/>
      <c r="BE1777" s="19"/>
      <c r="BF1777" s="20"/>
      <c r="BG1777" s="21"/>
      <c r="BH1777" s="20"/>
      <c r="BI1777" s="21"/>
      <c r="BJ1777" s="20"/>
      <c r="BK1777" s="21"/>
      <c r="BL1777" s="22"/>
      <c r="BM1777" s="23"/>
      <c r="BN1777" s="22"/>
      <c r="BO1777" s="23"/>
      <c r="BP1777" s="22"/>
      <c r="BQ1777" s="23"/>
      <c r="BR1777" s="19"/>
      <c r="BS1777" s="20"/>
      <c r="BT1777" s="21"/>
      <c r="BU1777" s="20"/>
      <c r="BV1777" s="21"/>
      <c r="BW1777" s="20"/>
      <c r="BX1777" s="21"/>
      <c r="BY1777" s="22"/>
      <c r="BZ1777" s="23"/>
      <c r="CA1777" s="22"/>
      <c r="CB1777" s="23"/>
      <c r="CC1777" s="22"/>
      <c r="CD1777" s="23"/>
      <c r="CE1777" s="19"/>
      <c r="CF1777" s="20"/>
      <c r="CG1777" s="21"/>
      <c r="CH1777" s="20"/>
      <c r="CI1777" s="21"/>
      <c r="CJ1777" s="20"/>
      <c r="CK1777" s="21"/>
      <c r="CL1777" s="22"/>
      <c r="CM1777" s="23"/>
      <c r="CN1777" s="22"/>
      <c r="CO1777" s="23"/>
      <c r="CP1777" s="22"/>
      <c r="CQ1777" s="23"/>
      <c r="CR1777" s="19"/>
      <c r="CS1777" s="20"/>
      <c r="CT1777" s="21"/>
      <c r="CU1777" s="20"/>
      <c r="CV1777" s="21"/>
      <c r="CW1777" s="20"/>
      <c r="CX1777" s="21"/>
      <c r="CY1777" s="22"/>
      <c r="CZ1777" s="23"/>
      <c r="DA1777" s="22"/>
      <c r="DB1777" s="23"/>
      <c r="DC1777" s="22"/>
      <c r="DD1777" s="23"/>
      <c r="DE1777" s="19"/>
      <c r="DF1777" s="20"/>
      <c r="DG1777" s="21"/>
      <c r="DH1777" s="20"/>
      <c r="DI1777" s="21"/>
      <c r="DJ1777" s="20"/>
      <c r="DK1777" s="21"/>
      <c r="DL1777" s="22"/>
      <c r="DM1777" s="23"/>
      <c r="DN1777" s="22"/>
      <c r="DO1777" s="23"/>
      <c r="DP1777" s="22"/>
      <c r="DQ1777" s="23"/>
      <c r="DR1777" s="19"/>
      <c r="DS1777" s="20"/>
      <c r="DT1777" s="21"/>
      <c r="DU1777" s="20"/>
      <c r="DV1777" s="21"/>
      <c r="DW1777" s="20"/>
      <c r="DX1777" s="21"/>
      <c r="DY1777" s="22"/>
      <c r="DZ1777" s="23"/>
      <c r="EA1777" s="22"/>
      <c r="EB1777" s="23"/>
      <c r="EC1777" s="22"/>
      <c r="ED1777" s="23"/>
      <c r="EE1777" s="19"/>
      <c r="EF1777" s="20"/>
      <c r="EG1777" s="21"/>
      <c r="EH1777" s="20"/>
      <c r="EI1777" s="21"/>
      <c r="EJ1777" s="20"/>
      <c r="EK1777" s="21"/>
      <c r="EL1777" s="22"/>
      <c r="EM1777" s="23"/>
      <c r="EN1777" s="22"/>
      <c r="EO1777" s="23"/>
      <c r="EP1777" s="22"/>
      <c r="EQ1777" s="23"/>
      <c r="ER1777" s="19"/>
      <c r="ES1777" s="20"/>
      <c r="ET1777" s="21"/>
      <c r="EU1777" s="20"/>
      <c r="EV1777" s="21"/>
      <c r="EW1777" s="20"/>
      <c r="EX1777" s="21"/>
      <c r="EY1777" s="22"/>
      <c r="EZ1777" s="23"/>
      <c r="FA1777" s="22"/>
      <c r="FB1777" s="23"/>
      <c r="FC1777" s="22"/>
      <c r="FD1777" s="23"/>
      <c r="FE1777" s="19"/>
      <c r="FF1777" s="20"/>
      <c r="FG1777" s="21"/>
      <c r="FH1777" s="20"/>
      <c r="FI1777" s="21"/>
      <c r="FJ1777" s="20"/>
      <c r="FK1777" s="21"/>
      <c r="FL1777" s="22"/>
      <c r="FM1777" s="23"/>
      <c r="FN1777" s="22"/>
      <c r="FO1777" s="23"/>
      <c r="FP1777" s="22"/>
      <c r="FQ1777" s="23"/>
      <c r="FR1777" s="19"/>
      <c r="FS1777" s="20"/>
      <c r="FT1777" s="21"/>
      <c r="FU1777" s="20"/>
      <c r="FV1777" s="21"/>
      <c r="FW1777" s="20"/>
      <c r="FX1777" s="21"/>
      <c r="FY1777" s="22"/>
      <c r="FZ1777" s="23"/>
      <c r="GA1777" s="22"/>
      <c r="GB1777" s="23"/>
      <c r="GC1777" s="22"/>
      <c r="GD1777" s="23"/>
      <c r="GE1777" s="19"/>
      <c r="GF1777" s="20"/>
      <c r="GG1777" s="21"/>
      <c r="GH1777" s="20"/>
      <c r="GI1777" s="21"/>
      <c r="GJ1777" s="20"/>
      <c r="GK1777" s="21"/>
      <c r="GL1777" s="22"/>
      <c r="GM1777" s="23"/>
      <c r="GN1777" s="22"/>
      <c r="GO1777" s="23"/>
      <c r="GP1777" s="22"/>
      <c r="GQ1777" s="23"/>
      <c r="GR1777" s="19"/>
      <c r="GS1777" s="20"/>
      <c r="GT1777" s="21"/>
      <c r="GU1777" s="20"/>
      <c r="GV1777" s="21"/>
      <c r="GW1777" s="20"/>
      <c r="GX1777" s="21"/>
      <c r="GY1777" s="22"/>
      <c r="GZ1777" s="23"/>
      <c r="HA1777" s="22"/>
      <c r="HB1777" s="23"/>
      <c r="HC1777" s="22"/>
      <c r="HD1777" s="23"/>
      <c r="HE1777" s="19"/>
      <c r="HF1777" s="20"/>
      <c r="HG1777" s="21"/>
      <c r="HH1777" s="20"/>
      <c r="HI1777" s="21"/>
      <c r="HJ1777" s="20"/>
      <c r="HK1777" s="21"/>
      <c r="HL1777" s="22"/>
      <c r="HM1777" s="23"/>
      <c r="HN1777" s="22"/>
      <c r="HO1777" s="23"/>
      <c r="HP1777" s="22"/>
      <c r="HQ1777" s="23"/>
      <c r="HR1777" s="19"/>
      <c r="HS1777" s="20"/>
      <c r="HT1777" s="21"/>
      <c r="HU1777" s="20"/>
      <c r="HV1777" s="21"/>
      <c r="HW1777" s="20"/>
      <c r="HX1777" s="21"/>
      <c r="HY1777" s="22"/>
      <c r="HZ1777" s="23"/>
      <c r="IA1777" s="22"/>
      <c r="IB1777" s="23"/>
      <c r="IC1777" s="22"/>
      <c r="ID1777" s="23"/>
      <c r="IE1777" s="19"/>
      <c r="IF1777" s="20"/>
      <c r="IG1777" s="21"/>
      <c r="IH1777" s="20"/>
      <c r="II1777" s="21"/>
      <c r="IJ1777" s="20"/>
      <c r="IK1777" s="21"/>
      <c r="IL1777" s="22"/>
      <c r="IM1777" s="23"/>
    </row>
    <row r="1778" spans="1:247" x14ac:dyDescent="0.2">
      <c r="A1778" s="19"/>
      <c r="B1778" s="19"/>
      <c r="C1778" s="20"/>
      <c r="D1778" s="20"/>
      <c r="E1778" s="20"/>
      <c r="F1778" s="22"/>
      <c r="G1778" s="25"/>
      <c r="H1778" s="21"/>
      <c r="I1778" s="21"/>
      <c r="J1778" s="20"/>
      <c r="K1778" s="21"/>
      <c r="L1778" s="22"/>
      <c r="M1778" s="23"/>
      <c r="N1778" s="22"/>
      <c r="O1778" s="23"/>
      <c r="P1778" s="22"/>
      <c r="Q1778" s="23"/>
      <c r="R1778" s="19"/>
      <c r="S1778" s="20"/>
      <c r="T1778" s="21"/>
      <c r="U1778" s="20"/>
      <c r="V1778" s="21"/>
      <c r="W1778" s="20"/>
      <c r="X1778" s="21"/>
      <c r="Y1778" s="22"/>
      <c r="Z1778" s="23"/>
      <c r="AA1778" s="22"/>
      <c r="AB1778" s="23"/>
      <c r="AC1778" s="22"/>
      <c r="AD1778" s="23"/>
      <c r="AE1778" s="19"/>
      <c r="AF1778" s="20"/>
      <c r="AG1778" s="21"/>
      <c r="AH1778" s="20"/>
      <c r="AI1778" s="21"/>
      <c r="AJ1778" s="20"/>
      <c r="AK1778" s="21"/>
      <c r="AL1778" s="22"/>
      <c r="AM1778" s="23"/>
      <c r="AN1778" s="22"/>
      <c r="AO1778" s="23"/>
      <c r="AP1778" s="22"/>
      <c r="AQ1778" s="23"/>
      <c r="AR1778" s="19"/>
      <c r="AS1778" s="20"/>
      <c r="AT1778" s="21"/>
      <c r="AU1778" s="20"/>
      <c r="AV1778" s="21"/>
      <c r="AW1778" s="20"/>
      <c r="AX1778" s="21"/>
      <c r="AY1778" s="22"/>
      <c r="AZ1778" s="23"/>
      <c r="BA1778" s="22"/>
      <c r="BB1778" s="23"/>
      <c r="BC1778" s="22"/>
      <c r="BD1778" s="23"/>
      <c r="BE1778" s="19"/>
      <c r="BF1778" s="20"/>
      <c r="BG1778" s="21"/>
      <c r="BH1778" s="20"/>
      <c r="BI1778" s="21"/>
      <c r="BJ1778" s="20"/>
      <c r="BK1778" s="21"/>
      <c r="BL1778" s="22"/>
      <c r="BM1778" s="23"/>
      <c r="BN1778" s="22"/>
      <c r="BO1778" s="23"/>
      <c r="BP1778" s="22"/>
      <c r="BQ1778" s="23"/>
      <c r="BR1778" s="19"/>
      <c r="BS1778" s="20"/>
      <c r="BT1778" s="21"/>
      <c r="BU1778" s="20"/>
      <c r="BV1778" s="21"/>
      <c r="BW1778" s="20"/>
      <c r="BX1778" s="21"/>
      <c r="BY1778" s="22"/>
      <c r="BZ1778" s="23"/>
      <c r="CA1778" s="22"/>
      <c r="CB1778" s="23"/>
      <c r="CC1778" s="22"/>
      <c r="CD1778" s="23"/>
      <c r="CE1778" s="19"/>
      <c r="CF1778" s="20"/>
      <c r="CG1778" s="21"/>
      <c r="CH1778" s="20"/>
      <c r="CI1778" s="21"/>
      <c r="CJ1778" s="20"/>
      <c r="CK1778" s="21"/>
      <c r="CL1778" s="22"/>
      <c r="CM1778" s="23"/>
      <c r="CN1778" s="22"/>
      <c r="CO1778" s="23"/>
      <c r="CP1778" s="22"/>
      <c r="CQ1778" s="23"/>
      <c r="CR1778" s="19"/>
      <c r="CS1778" s="20"/>
      <c r="CT1778" s="21"/>
      <c r="CU1778" s="20"/>
      <c r="CV1778" s="21"/>
      <c r="CW1778" s="20"/>
      <c r="CX1778" s="21"/>
      <c r="CY1778" s="22"/>
      <c r="CZ1778" s="23"/>
      <c r="DA1778" s="22"/>
      <c r="DB1778" s="23"/>
      <c r="DC1778" s="22"/>
      <c r="DD1778" s="23"/>
      <c r="DE1778" s="19"/>
      <c r="DF1778" s="20"/>
      <c r="DG1778" s="21"/>
      <c r="DH1778" s="20"/>
      <c r="DI1778" s="21"/>
      <c r="DJ1778" s="20"/>
      <c r="DK1778" s="21"/>
      <c r="DL1778" s="22"/>
      <c r="DM1778" s="23"/>
      <c r="DN1778" s="22"/>
      <c r="DO1778" s="23"/>
      <c r="DP1778" s="22"/>
      <c r="DQ1778" s="23"/>
      <c r="DR1778" s="19"/>
      <c r="DS1778" s="20"/>
      <c r="DT1778" s="21"/>
      <c r="DU1778" s="20"/>
      <c r="DV1778" s="21"/>
      <c r="DW1778" s="20"/>
      <c r="DX1778" s="21"/>
      <c r="DY1778" s="22"/>
      <c r="DZ1778" s="23"/>
      <c r="EA1778" s="22"/>
      <c r="EB1778" s="23"/>
      <c r="EC1778" s="22"/>
      <c r="ED1778" s="23"/>
      <c r="EE1778" s="19"/>
      <c r="EF1778" s="20"/>
      <c r="EG1778" s="21"/>
      <c r="EH1778" s="20"/>
      <c r="EI1778" s="21"/>
      <c r="EJ1778" s="20"/>
      <c r="EK1778" s="21"/>
      <c r="EL1778" s="22"/>
      <c r="EM1778" s="23"/>
      <c r="EN1778" s="22"/>
      <c r="EO1778" s="23"/>
      <c r="EP1778" s="22"/>
      <c r="EQ1778" s="23"/>
      <c r="ER1778" s="19"/>
      <c r="ES1778" s="20"/>
      <c r="ET1778" s="21"/>
      <c r="EU1778" s="20"/>
      <c r="EV1778" s="21"/>
      <c r="EW1778" s="20"/>
      <c r="EX1778" s="21"/>
      <c r="EY1778" s="22"/>
      <c r="EZ1778" s="23"/>
      <c r="FA1778" s="22"/>
      <c r="FB1778" s="23"/>
      <c r="FC1778" s="22"/>
      <c r="FD1778" s="23"/>
      <c r="FE1778" s="19"/>
      <c r="FF1778" s="20"/>
      <c r="FG1778" s="21"/>
      <c r="FH1778" s="20"/>
      <c r="FI1778" s="21"/>
      <c r="FJ1778" s="20"/>
      <c r="FK1778" s="21"/>
      <c r="FL1778" s="22"/>
      <c r="FM1778" s="23"/>
      <c r="FN1778" s="22"/>
      <c r="FO1778" s="23"/>
      <c r="FP1778" s="22"/>
      <c r="FQ1778" s="23"/>
      <c r="FR1778" s="19"/>
      <c r="FS1778" s="20"/>
      <c r="FT1778" s="21"/>
      <c r="FU1778" s="20"/>
      <c r="FV1778" s="21"/>
      <c r="FW1778" s="20"/>
      <c r="FX1778" s="21"/>
      <c r="FY1778" s="22"/>
      <c r="FZ1778" s="23"/>
      <c r="GA1778" s="22"/>
      <c r="GB1778" s="23"/>
      <c r="GC1778" s="22"/>
      <c r="GD1778" s="23"/>
      <c r="GE1778" s="19"/>
      <c r="GF1778" s="20"/>
      <c r="GG1778" s="21"/>
      <c r="GH1778" s="20"/>
      <c r="GI1778" s="21"/>
      <c r="GJ1778" s="20"/>
      <c r="GK1778" s="21"/>
      <c r="GL1778" s="22"/>
      <c r="GM1778" s="23"/>
      <c r="GN1778" s="22"/>
      <c r="GO1778" s="23"/>
      <c r="GP1778" s="22"/>
      <c r="GQ1778" s="23"/>
      <c r="GR1778" s="19"/>
      <c r="GS1778" s="20"/>
      <c r="GT1778" s="21"/>
      <c r="GU1778" s="20"/>
      <c r="GV1778" s="21"/>
      <c r="GW1778" s="20"/>
      <c r="GX1778" s="21"/>
      <c r="GY1778" s="22"/>
      <c r="GZ1778" s="23"/>
      <c r="HA1778" s="22"/>
      <c r="HB1778" s="23"/>
      <c r="HC1778" s="22"/>
      <c r="HD1778" s="23"/>
      <c r="HE1778" s="19"/>
      <c r="HF1778" s="20"/>
      <c r="HG1778" s="21"/>
      <c r="HH1778" s="20"/>
      <c r="HI1778" s="21"/>
      <c r="HJ1778" s="20"/>
      <c r="HK1778" s="21"/>
      <c r="HL1778" s="22"/>
      <c r="HM1778" s="23"/>
      <c r="HN1778" s="22"/>
      <c r="HO1778" s="23"/>
      <c r="HP1778" s="22"/>
      <c r="HQ1778" s="23"/>
      <c r="HR1778" s="19"/>
      <c r="HS1778" s="20"/>
      <c r="HT1778" s="21"/>
      <c r="HU1778" s="20"/>
      <c r="HV1778" s="21"/>
      <c r="HW1778" s="20"/>
      <c r="HX1778" s="21"/>
      <c r="HY1778" s="22"/>
      <c r="HZ1778" s="23"/>
      <c r="IA1778" s="22"/>
      <c r="IB1778" s="23"/>
      <c r="IC1778" s="22"/>
      <c r="ID1778" s="23"/>
      <c r="IE1778" s="19"/>
      <c r="IF1778" s="20"/>
      <c r="IG1778" s="21"/>
      <c r="IH1778" s="20"/>
      <c r="II1778" s="21"/>
      <c r="IJ1778" s="20"/>
      <c r="IK1778" s="21"/>
      <c r="IL1778" s="22"/>
      <c r="IM1778" s="23"/>
    </row>
    <row r="1779" spans="1:247" x14ac:dyDescent="0.2">
      <c r="A1779" s="19"/>
      <c r="B1779" s="19"/>
      <c r="C1779" s="20"/>
      <c r="D1779" s="20"/>
      <c r="E1779" s="20"/>
      <c r="F1779" s="22"/>
      <c r="G1779" s="25"/>
      <c r="H1779" s="21"/>
      <c r="I1779" s="21"/>
      <c r="J1779" s="20"/>
      <c r="K1779" s="21"/>
      <c r="L1779" s="22"/>
      <c r="M1779" s="23"/>
      <c r="N1779" s="22"/>
      <c r="O1779" s="23"/>
      <c r="P1779" s="22"/>
      <c r="Q1779" s="23"/>
      <c r="R1779" s="19"/>
      <c r="S1779" s="20"/>
      <c r="T1779" s="21"/>
      <c r="U1779" s="20"/>
      <c r="V1779" s="21"/>
      <c r="W1779" s="20"/>
      <c r="X1779" s="21"/>
      <c r="Y1779" s="22"/>
      <c r="Z1779" s="23"/>
      <c r="AA1779" s="22"/>
      <c r="AB1779" s="23"/>
      <c r="AC1779" s="22"/>
      <c r="AD1779" s="23"/>
      <c r="AE1779" s="19"/>
      <c r="AF1779" s="20"/>
      <c r="AG1779" s="21"/>
      <c r="AH1779" s="20"/>
      <c r="AI1779" s="21"/>
      <c r="AJ1779" s="20"/>
      <c r="AK1779" s="21"/>
      <c r="AL1779" s="22"/>
      <c r="AM1779" s="23"/>
      <c r="AN1779" s="22"/>
      <c r="AO1779" s="23"/>
      <c r="AP1779" s="22"/>
      <c r="AQ1779" s="23"/>
      <c r="AR1779" s="19"/>
      <c r="AS1779" s="20"/>
      <c r="AT1779" s="21"/>
      <c r="AU1779" s="20"/>
      <c r="AV1779" s="21"/>
      <c r="AW1779" s="20"/>
      <c r="AX1779" s="21"/>
      <c r="AY1779" s="22"/>
      <c r="AZ1779" s="23"/>
      <c r="BA1779" s="22"/>
      <c r="BB1779" s="23"/>
      <c r="BC1779" s="22"/>
      <c r="BD1779" s="23"/>
      <c r="BE1779" s="19"/>
      <c r="BF1779" s="20"/>
      <c r="BG1779" s="21"/>
      <c r="BH1779" s="20"/>
      <c r="BI1779" s="21"/>
      <c r="BJ1779" s="20"/>
      <c r="BK1779" s="21"/>
      <c r="BL1779" s="22"/>
      <c r="BM1779" s="23"/>
      <c r="BN1779" s="22"/>
      <c r="BO1779" s="23"/>
      <c r="BP1779" s="22"/>
      <c r="BQ1779" s="23"/>
      <c r="BR1779" s="19"/>
      <c r="BS1779" s="20"/>
      <c r="BT1779" s="21"/>
      <c r="BU1779" s="20"/>
      <c r="BV1779" s="21"/>
      <c r="BW1779" s="20"/>
      <c r="BX1779" s="21"/>
      <c r="BY1779" s="22"/>
      <c r="BZ1779" s="23"/>
      <c r="CA1779" s="22"/>
      <c r="CB1779" s="23"/>
      <c r="CC1779" s="22"/>
      <c r="CD1779" s="23"/>
      <c r="CE1779" s="19"/>
      <c r="CF1779" s="20"/>
      <c r="CG1779" s="21"/>
      <c r="CH1779" s="20"/>
      <c r="CI1779" s="21"/>
      <c r="CJ1779" s="20"/>
      <c r="CK1779" s="21"/>
      <c r="CL1779" s="22"/>
      <c r="CM1779" s="23"/>
      <c r="CN1779" s="22"/>
      <c r="CO1779" s="23"/>
      <c r="CP1779" s="22"/>
      <c r="CQ1779" s="23"/>
      <c r="CR1779" s="19"/>
      <c r="CS1779" s="20"/>
      <c r="CT1779" s="21"/>
      <c r="CU1779" s="20"/>
      <c r="CV1779" s="21"/>
      <c r="CW1779" s="20"/>
      <c r="CX1779" s="21"/>
      <c r="CY1779" s="22"/>
      <c r="CZ1779" s="23"/>
      <c r="DA1779" s="22"/>
      <c r="DB1779" s="23"/>
      <c r="DC1779" s="22"/>
      <c r="DD1779" s="23"/>
      <c r="DE1779" s="19"/>
      <c r="DF1779" s="20"/>
      <c r="DG1779" s="21"/>
      <c r="DH1779" s="20"/>
      <c r="DI1779" s="21"/>
      <c r="DJ1779" s="20"/>
      <c r="DK1779" s="21"/>
      <c r="DL1779" s="22"/>
      <c r="DM1779" s="23"/>
      <c r="DN1779" s="22"/>
      <c r="DO1779" s="23"/>
      <c r="DP1779" s="22"/>
      <c r="DQ1779" s="23"/>
      <c r="DR1779" s="19"/>
      <c r="DS1779" s="20"/>
      <c r="DT1779" s="21"/>
      <c r="DU1779" s="20"/>
      <c r="DV1779" s="21"/>
      <c r="DW1779" s="20"/>
      <c r="DX1779" s="21"/>
      <c r="DY1779" s="22"/>
      <c r="DZ1779" s="23"/>
      <c r="EA1779" s="22"/>
      <c r="EB1779" s="23"/>
      <c r="EC1779" s="22"/>
      <c r="ED1779" s="23"/>
      <c r="EE1779" s="19"/>
      <c r="EF1779" s="20"/>
      <c r="EG1779" s="21"/>
      <c r="EH1779" s="20"/>
      <c r="EI1779" s="21"/>
      <c r="EJ1779" s="20"/>
      <c r="EK1779" s="21"/>
      <c r="EL1779" s="22"/>
      <c r="EM1779" s="23"/>
      <c r="EN1779" s="22"/>
      <c r="EO1779" s="23"/>
      <c r="EP1779" s="22"/>
      <c r="EQ1779" s="23"/>
      <c r="ER1779" s="19"/>
      <c r="ES1779" s="20"/>
      <c r="ET1779" s="21"/>
      <c r="EU1779" s="20"/>
      <c r="EV1779" s="21"/>
      <c r="EW1779" s="20"/>
      <c r="EX1779" s="21"/>
      <c r="EY1779" s="22"/>
      <c r="EZ1779" s="23"/>
      <c r="FA1779" s="22"/>
      <c r="FB1779" s="23"/>
      <c r="FC1779" s="22"/>
      <c r="FD1779" s="23"/>
      <c r="FE1779" s="19"/>
      <c r="FF1779" s="20"/>
      <c r="FG1779" s="21"/>
      <c r="FH1779" s="20"/>
      <c r="FI1779" s="21"/>
      <c r="FJ1779" s="20"/>
      <c r="FK1779" s="21"/>
      <c r="FL1779" s="22"/>
      <c r="FM1779" s="23"/>
      <c r="FN1779" s="22"/>
      <c r="FO1779" s="23"/>
      <c r="FP1779" s="22"/>
      <c r="FQ1779" s="23"/>
      <c r="FR1779" s="19"/>
      <c r="FS1779" s="20"/>
      <c r="FT1779" s="21"/>
      <c r="FU1779" s="20"/>
      <c r="FV1779" s="21"/>
      <c r="FW1779" s="20"/>
      <c r="FX1779" s="21"/>
      <c r="FY1779" s="22"/>
      <c r="FZ1779" s="23"/>
      <c r="GA1779" s="22"/>
      <c r="GB1779" s="23"/>
      <c r="GC1779" s="22"/>
      <c r="GD1779" s="23"/>
      <c r="GE1779" s="19"/>
      <c r="GF1779" s="20"/>
      <c r="GG1779" s="21"/>
      <c r="GH1779" s="20"/>
      <c r="GI1779" s="21"/>
      <c r="GJ1779" s="20"/>
      <c r="GK1779" s="21"/>
      <c r="GL1779" s="22"/>
      <c r="GM1779" s="23"/>
      <c r="GN1779" s="22"/>
      <c r="GO1779" s="23"/>
      <c r="GP1779" s="22"/>
      <c r="GQ1779" s="23"/>
      <c r="GR1779" s="19"/>
      <c r="GS1779" s="20"/>
      <c r="GT1779" s="21"/>
      <c r="GU1779" s="20"/>
      <c r="GV1779" s="21"/>
      <c r="GW1779" s="20"/>
      <c r="GX1779" s="21"/>
      <c r="GY1779" s="22"/>
      <c r="GZ1779" s="23"/>
      <c r="HA1779" s="22"/>
      <c r="HB1779" s="23"/>
      <c r="HC1779" s="22"/>
      <c r="HD1779" s="23"/>
      <c r="HE1779" s="19"/>
      <c r="HF1779" s="20"/>
      <c r="HG1779" s="21"/>
      <c r="HH1779" s="20"/>
      <c r="HI1779" s="21"/>
      <c r="HJ1779" s="20"/>
      <c r="HK1779" s="21"/>
      <c r="HL1779" s="22"/>
      <c r="HM1779" s="23"/>
      <c r="HN1779" s="22"/>
      <c r="HO1779" s="23"/>
      <c r="HP1779" s="22"/>
      <c r="HQ1779" s="23"/>
      <c r="HR1779" s="19"/>
      <c r="HS1779" s="20"/>
      <c r="HT1779" s="21"/>
      <c r="HU1779" s="20"/>
      <c r="HV1779" s="21"/>
      <c r="HW1779" s="20"/>
      <c r="HX1779" s="21"/>
      <c r="HY1779" s="22"/>
      <c r="HZ1779" s="23"/>
      <c r="IA1779" s="22"/>
      <c r="IB1779" s="23"/>
      <c r="IC1779" s="22"/>
      <c r="ID1779" s="23"/>
      <c r="IE1779" s="19"/>
      <c r="IF1779" s="20"/>
      <c r="IG1779" s="21"/>
      <c r="IH1779" s="20"/>
      <c r="II1779" s="21"/>
      <c r="IJ1779" s="20"/>
      <c r="IK1779" s="21"/>
      <c r="IL1779" s="22"/>
      <c r="IM1779" s="23"/>
    </row>
    <row r="1780" spans="1:247" x14ac:dyDescent="0.2">
      <c r="A1780" s="19"/>
      <c r="B1780" s="19"/>
      <c r="C1780" s="20"/>
      <c r="D1780" s="20"/>
      <c r="E1780" s="20"/>
      <c r="F1780" s="22"/>
      <c r="G1780" s="25"/>
      <c r="H1780" s="21"/>
      <c r="I1780" s="21"/>
      <c r="J1780" s="20"/>
      <c r="K1780" s="21"/>
      <c r="L1780" s="22"/>
      <c r="M1780" s="23"/>
      <c r="N1780" s="22"/>
      <c r="O1780" s="23"/>
      <c r="P1780" s="22"/>
      <c r="Q1780" s="23"/>
      <c r="R1780" s="19"/>
      <c r="S1780" s="20"/>
      <c r="T1780" s="21"/>
      <c r="U1780" s="20"/>
      <c r="V1780" s="21"/>
      <c r="W1780" s="20"/>
      <c r="X1780" s="21"/>
      <c r="Y1780" s="22"/>
      <c r="Z1780" s="23"/>
      <c r="AA1780" s="22"/>
      <c r="AB1780" s="23"/>
      <c r="AC1780" s="22"/>
      <c r="AD1780" s="23"/>
      <c r="AE1780" s="19"/>
      <c r="AF1780" s="20"/>
      <c r="AG1780" s="21"/>
      <c r="AH1780" s="20"/>
      <c r="AI1780" s="21"/>
      <c r="AJ1780" s="20"/>
      <c r="AK1780" s="21"/>
      <c r="AL1780" s="22"/>
      <c r="AM1780" s="23"/>
      <c r="AN1780" s="22"/>
      <c r="AO1780" s="23"/>
      <c r="AP1780" s="22"/>
      <c r="AQ1780" s="23"/>
      <c r="AR1780" s="19"/>
      <c r="AS1780" s="20"/>
      <c r="AT1780" s="21"/>
      <c r="AU1780" s="20"/>
      <c r="AV1780" s="21"/>
      <c r="AW1780" s="20"/>
      <c r="AX1780" s="21"/>
      <c r="AY1780" s="22"/>
      <c r="AZ1780" s="23"/>
      <c r="BA1780" s="22"/>
      <c r="BB1780" s="23"/>
      <c r="BC1780" s="22"/>
      <c r="BD1780" s="23"/>
      <c r="BE1780" s="19"/>
      <c r="BF1780" s="20"/>
      <c r="BG1780" s="21"/>
      <c r="BH1780" s="20"/>
      <c r="BI1780" s="21"/>
      <c r="BJ1780" s="20"/>
      <c r="BK1780" s="21"/>
      <c r="BL1780" s="22"/>
      <c r="BM1780" s="23"/>
      <c r="BN1780" s="22"/>
      <c r="BO1780" s="23"/>
      <c r="BP1780" s="22"/>
      <c r="BQ1780" s="23"/>
      <c r="BR1780" s="19"/>
      <c r="BS1780" s="20"/>
      <c r="BT1780" s="21"/>
      <c r="BU1780" s="20"/>
      <c r="BV1780" s="21"/>
      <c r="BW1780" s="20"/>
      <c r="BX1780" s="21"/>
      <c r="BY1780" s="22"/>
      <c r="BZ1780" s="23"/>
      <c r="CA1780" s="22"/>
      <c r="CB1780" s="23"/>
      <c r="CC1780" s="22"/>
      <c r="CD1780" s="23"/>
      <c r="CE1780" s="19"/>
      <c r="CF1780" s="20"/>
      <c r="CG1780" s="21"/>
      <c r="CH1780" s="20"/>
      <c r="CI1780" s="21"/>
      <c r="CJ1780" s="20"/>
      <c r="CK1780" s="21"/>
      <c r="CL1780" s="22"/>
      <c r="CM1780" s="23"/>
      <c r="CN1780" s="22"/>
      <c r="CO1780" s="23"/>
      <c r="CP1780" s="22"/>
      <c r="CQ1780" s="23"/>
      <c r="CR1780" s="19"/>
      <c r="CS1780" s="20"/>
      <c r="CT1780" s="21"/>
      <c r="CU1780" s="20"/>
      <c r="CV1780" s="21"/>
      <c r="CW1780" s="20"/>
      <c r="CX1780" s="21"/>
      <c r="CY1780" s="22"/>
      <c r="CZ1780" s="23"/>
      <c r="DA1780" s="22"/>
      <c r="DB1780" s="23"/>
      <c r="DC1780" s="22"/>
      <c r="DD1780" s="23"/>
      <c r="DE1780" s="19"/>
      <c r="DF1780" s="20"/>
      <c r="DG1780" s="21"/>
      <c r="DH1780" s="20"/>
      <c r="DI1780" s="21"/>
      <c r="DJ1780" s="20"/>
      <c r="DK1780" s="21"/>
      <c r="DL1780" s="22"/>
      <c r="DM1780" s="23"/>
      <c r="DN1780" s="22"/>
      <c r="DO1780" s="23"/>
      <c r="DP1780" s="22"/>
      <c r="DQ1780" s="23"/>
      <c r="DR1780" s="19"/>
      <c r="DS1780" s="20"/>
      <c r="DT1780" s="21"/>
      <c r="DU1780" s="20"/>
      <c r="DV1780" s="21"/>
      <c r="DW1780" s="20"/>
      <c r="DX1780" s="21"/>
      <c r="DY1780" s="22"/>
      <c r="DZ1780" s="23"/>
      <c r="EA1780" s="22"/>
      <c r="EB1780" s="23"/>
      <c r="EC1780" s="22"/>
      <c r="ED1780" s="23"/>
      <c r="EE1780" s="19"/>
      <c r="EF1780" s="20"/>
      <c r="EG1780" s="21"/>
      <c r="EH1780" s="20"/>
      <c r="EI1780" s="21"/>
      <c r="EJ1780" s="20"/>
      <c r="EK1780" s="21"/>
      <c r="EL1780" s="22"/>
      <c r="EM1780" s="23"/>
      <c r="EN1780" s="22"/>
      <c r="EO1780" s="23"/>
      <c r="EP1780" s="22"/>
      <c r="EQ1780" s="23"/>
      <c r="ER1780" s="19"/>
      <c r="ES1780" s="20"/>
      <c r="ET1780" s="21"/>
      <c r="EU1780" s="20"/>
      <c r="EV1780" s="21"/>
      <c r="EW1780" s="20"/>
      <c r="EX1780" s="21"/>
      <c r="EY1780" s="22"/>
      <c r="EZ1780" s="23"/>
      <c r="FA1780" s="22"/>
      <c r="FB1780" s="23"/>
      <c r="FC1780" s="22"/>
      <c r="FD1780" s="23"/>
      <c r="FE1780" s="19"/>
      <c r="FF1780" s="20"/>
      <c r="FG1780" s="21"/>
      <c r="FH1780" s="20"/>
      <c r="FI1780" s="21"/>
      <c r="FJ1780" s="20"/>
      <c r="FK1780" s="21"/>
      <c r="FL1780" s="22"/>
      <c r="FM1780" s="23"/>
      <c r="FN1780" s="22"/>
      <c r="FO1780" s="23"/>
      <c r="FP1780" s="22"/>
      <c r="FQ1780" s="23"/>
      <c r="FR1780" s="19"/>
      <c r="FS1780" s="20"/>
      <c r="FT1780" s="21"/>
      <c r="FU1780" s="20"/>
      <c r="FV1780" s="21"/>
      <c r="FW1780" s="20"/>
      <c r="FX1780" s="21"/>
      <c r="FY1780" s="22"/>
      <c r="FZ1780" s="23"/>
      <c r="GA1780" s="22"/>
      <c r="GB1780" s="23"/>
      <c r="GC1780" s="22"/>
      <c r="GD1780" s="23"/>
      <c r="GE1780" s="19"/>
      <c r="GF1780" s="20"/>
      <c r="GG1780" s="21"/>
      <c r="GH1780" s="20"/>
      <c r="GI1780" s="21"/>
      <c r="GJ1780" s="20"/>
      <c r="GK1780" s="21"/>
      <c r="GL1780" s="22"/>
      <c r="GM1780" s="23"/>
      <c r="GN1780" s="22"/>
      <c r="GO1780" s="23"/>
      <c r="GP1780" s="22"/>
      <c r="GQ1780" s="23"/>
      <c r="GR1780" s="19"/>
      <c r="GS1780" s="20"/>
      <c r="GT1780" s="21"/>
      <c r="GU1780" s="20"/>
      <c r="GV1780" s="21"/>
      <c r="GW1780" s="20"/>
      <c r="GX1780" s="21"/>
      <c r="GY1780" s="22"/>
      <c r="GZ1780" s="23"/>
      <c r="HA1780" s="22"/>
      <c r="HB1780" s="23"/>
      <c r="HC1780" s="22"/>
      <c r="HD1780" s="23"/>
      <c r="HE1780" s="19"/>
      <c r="HF1780" s="20"/>
      <c r="HG1780" s="21"/>
      <c r="HH1780" s="20"/>
      <c r="HI1780" s="21"/>
      <c r="HJ1780" s="20"/>
      <c r="HK1780" s="21"/>
      <c r="HL1780" s="22"/>
      <c r="HM1780" s="23"/>
      <c r="HN1780" s="22"/>
      <c r="HO1780" s="23"/>
      <c r="HP1780" s="22"/>
      <c r="HQ1780" s="23"/>
      <c r="HR1780" s="19"/>
      <c r="HS1780" s="20"/>
      <c r="HT1780" s="21"/>
      <c r="HU1780" s="20"/>
      <c r="HV1780" s="21"/>
      <c r="HW1780" s="20"/>
      <c r="HX1780" s="21"/>
      <c r="HY1780" s="22"/>
      <c r="HZ1780" s="23"/>
      <c r="IA1780" s="22"/>
      <c r="IB1780" s="23"/>
      <c r="IC1780" s="22"/>
      <c r="ID1780" s="23"/>
      <c r="IE1780" s="19"/>
      <c r="IF1780" s="20"/>
      <c r="IG1780" s="21"/>
      <c r="IH1780" s="20"/>
      <c r="II1780" s="21"/>
      <c r="IJ1780" s="20"/>
      <c r="IK1780" s="21"/>
      <c r="IL1780" s="22"/>
      <c r="IM1780" s="23"/>
    </row>
    <row r="1781" spans="1:247" x14ac:dyDescent="0.2">
      <c r="A1781" s="19"/>
      <c r="B1781" s="19"/>
      <c r="C1781" s="20"/>
      <c r="D1781" s="20"/>
      <c r="E1781" s="20"/>
      <c r="F1781" s="22"/>
      <c r="G1781" s="25"/>
      <c r="H1781" s="21"/>
      <c r="I1781" s="21"/>
      <c r="J1781" s="20"/>
      <c r="K1781" s="21"/>
      <c r="L1781" s="22"/>
      <c r="M1781" s="23"/>
      <c r="N1781" s="22"/>
      <c r="O1781" s="23"/>
      <c r="P1781" s="22"/>
      <c r="Q1781" s="23"/>
      <c r="R1781" s="19"/>
      <c r="S1781" s="20"/>
      <c r="T1781" s="21"/>
      <c r="U1781" s="20"/>
      <c r="V1781" s="21"/>
      <c r="W1781" s="20"/>
      <c r="X1781" s="21"/>
      <c r="Y1781" s="22"/>
      <c r="Z1781" s="23"/>
      <c r="AA1781" s="22"/>
      <c r="AB1781" s="23"/>
      <c r="AC1781" s="22"/>
      <c r="AD1781" s="23"/>
      <c r="AE1781" s="19"/>
      <c r="AF1781" s="20"/>
      <c r="AG1781" s="21"/>
      <c r="AH1781" s="20"/>
      <c r="AI1781" s="21"/>
      <c r="AJ1781" s="20"/>
      <c r="AK1781" s="21"/>
      <c r="AL1781" s="22"/>
      <c r="AM1781" s="23"/>
      <c r="AN1781" s="22"/>
      <c r="AO1781" s="23"/>
      <c r="AP1781" s="22"/>
      <c r="AQ1781" s="23"/>
      <c r="AR1781" s="19"/>
      <c r="AS1781" s="20"/>
      <c r="AT1781" s="21"/>
      <c r="AU1781" s="20"/>
      <c r="AV1781" s="21"/>
      <c r="AW1781" s="20"/>
      <c r="AX1781" s="21"/>
      <c r="AY1781" s="22"/>
      <c r="AZ1781" s="23"/>
      <c r="BA1781" s="22"/>
      <c r="BB1781" s="23"/>
      <c r="BC1781" s="22"/>
      <c r="BD1781" s="23"/>
      <c r="BE1781" s="19"/>
      <c r="BF1781" s="20"/>
      <c r="BG1781" s="21"/>
      <c r="BH1781" s="20"/>
      <c r="BI1781" s="21"/>
      <c r="BJ1781" s="20"/>
      <c r="BK1781" s="21"/>
      <c r="BL1781" s="22"/>
      <c r="BM1781" s="23"/>
      <c r="BN1781" s="22"/>
      <c r="BO1781" s="23"/>
      <c r="BP1781" s="22"/>
      <c r="BQ1781" s="23"/>
      <c r="BR1781" s="19"/>
      <c r="BS1781" s="20"/>
      <c r="BT1781" s="21"/>
      <c r="BU1781" s="20"/>
      <c r="BV1781" s="21"/>
      <c r="BW1781" s="20"/>
      <c r="BX1781" s="21"/>
      <c r="BY1781" s="22"/>
      <c r="BZ1781" s="23"/>
      <c r="CA1781" s="22"/>
      <c r="CB1781" s="23"/>
      <c r="CC1781" s="22"/>
      <c r="CD1781" s="23"/>
      <c r="CE1781" s="19"/>
      <c r="CF1781" s="20"/>
      <c r="CG1781" s="21"/>
      <c r="CH1781" s="20"/>
      <c r="CI1781" s="21"/>
      <c r="CJ1781" s="20"/>
      <c r="CK1781" s="21"/>
      <c r="CL1781" s="22"/>
      <c r="CM1781" s="23"/>
      <c r="CN1781" s="22"/>
      <c r="CO1781" s="23"/>
      <c r="CP1781" s="22"/>
      <c r="CQ1781" s="23"/>
      <c r="CR1781" s="19"/>
      <c r="CS1781" s="20"/>
      <c r="CT1781" s="21"/>
      <c r="CU1781" s="20"/>
      <c r="CV1781" s="21"/>
      <c r="CW1781" s="20"/>
      <c r="CX1781" s="21"/>
      <c r="CY1781" s="22"/>
      <c r="CZ1781" s="23"/>
      <c r="DA1781" s="22"/>
      <c r="DB1781" s="23"/>
      <c r="DC1781" s="22"/>
      <c r="DD1781" s="23"/>
      <c r="DE1781" s="19"/>
      <c r="DF1781" s="20"/>
      <c r="DG1781" s="21"/>
      <c r="DH1781" s="20"/>
      <c r="DI1781" s="21"/>
      <c r="DJ1781" s="20"/>
      <c r="DK1781" s="21"/>
      <c r="DL1781" s="22"/>
      <c r="DM1781" s="23"/>
      <c r="DN1781" s="22"/>
      <c r="DO1781" s="23"/>
      <c r="DP1781" s="22"/>
      <c r="DQ1781" s="23"/>
      <c r="DR1781" s="19"/>
      <c r="DS1781" s="20"/>
      <c r="DT1781" s="21"/>
      <c r="DU1781" s="20"/>
      <c r="DV1781" s="21"/>
      <c r="DW1781" s="20"/>
      <c r="DX1781" s="21"/>
      <c r="DY1781" s="22"/>
      <c r="DZ1781" s="23"/>
      <c r="EA1781" s="22"/>
      <c r="EB1781" s="23"/>
      <c r="EC1781" s="22"/>
      <c r="ED1781" s="23"/>
      <c r="EE1781" s="19"/>
      <c r="EF1781" s="20"/>
      <c r="EG1781" s="21"/>
      <c r="EH1781" s="20"/>
      <c r="EI1781" s="21"/>
      <c r="EJ1781" s="20"/>
      <c r="EK1781" s="21"/>
      <c r="EL1781" s="22"/>
      <c r="EM1781" s="23"/>
      <c r="EN1781" s="22"/>
      <c r="EO1781" s="23"/>
      <c r="EP1781" s="22"/>
      <c r="EQ1781" s="23"/>
      <c r="ER1781" s="19"/>
      <c r="ES1781" s="20"/>
      <c r="ET1781" s="21"/>
      <c r="EU1781" s="20"/>
      <c r="EV1781" s="21"/>
      <c r="EW1781" s="20"/>
      <c r="EX1781" s="21"/>
      <c r="EY1781" s="22"/>
      <c r="EZ1781" s="23"/>
      <c r="FA1781" s="22"/>
      <c r="FB1781" s="23"/>
      <c r="FC1781" s="22"/>
      <c r="FD1781" s="23"/>
      <c r="FE1781" s="19"/>
      <c r="FF1781" s="20"/>
      <c r="FG1781" s="21"/>
      <c r="FH1781" s="20"/>
      <c r="FI1781" s="21"/>
      <c r="FJ1781" s="20"/>
      <c r="FK1781" s="21"/>
      <c r="FL1781" s="22"/>
      <c r="FM1781" s="23"/>
      <c r="FN1781" s="22"/>
      <c r="FO1781" s="23"/>
      <c r="FP1781" s="22"/>
      <c r="FQ1781" s="23"/>
      <c r="FR1781" s="19"/>
      <c r="FS1781" s="20"/>
      <c r="FT1781" s="21"/>
      <c r="FU1781" s="20"/>
      <c r="FV1781" s="21"/>
      <c r="FW1781" s="20"/>
      <c r="FX1781" s="21"/>
      <c r="FY1781" s="22"/>
      <c r="FZ1781" s="23"/>
      <c r="GA1781" s="22"/>
      <c r="GB1781" s="23"/>
      <c r="GC1781" s="22"/>
      <c r="GD1781" s="23"/>
      <c r="GE1781" s="19"/>
      <c r="GF1781" s="20"/>
      <c r="GG1781" s="21"/>
      <c r="GH1781" s="20"/>
      <c r="GI1781" s="21"/>
      <c r="GJ1781" s="20"/>
      <c r="GK1781" s="21"/>
      <c r="GL1781" s="22"/>
      <c r="GM1781" s="23"/>
      <c r="GN1781" s="22"/>
      <c r="GO1781" s="23"/>
      <c r="GP1781" s="22"/>
      <c r="GQ1781" s="23"/>
      <c r="GR1781" s="19"/>
      <c r="GS1781" s="20"/>
      <c r="GT1781" s="21"/>
      <c r="GU1781" s="20"/>
      <c r="GV1781" s="21"/>
      <c r="GW1781" s="20"/>
      <c r="GX1781" s="21"/>
      <c r="GY1781" s="22"/>
      <c r="GZ1781" s="23"/>
      <c r="HA1781" s="22"/>
      <c r="HB1781" s="23"/>
      <c r="HC1781" s="22"/>
      <c r="HD1781" s="23"/>
      <c r="HE1781" s="19"/>
      <c r="HF1781" s="20"/>
      <c r="HG1781" s="21"/>
      <c r="HH1781" s="20"/>
      <c r="HI1781" s="21"/>
      <c r="HJ1781" s="20"/>
      <c r="HK1781" s="21"/>
      <c r="HL1781" s="22"/>
      <c r="HM1781" s="23"/>
      <c r="HN1781" s="22"/>
      <c r="HO1781" s="23"/>
      <c r="HP1781" s="22"/>
      <c r="HQ1781" s="23"/>
      <c r="HR1781" s="19"/>
      <c r="HS1781" s="20"/>
      <c r="HT1781" s="21"/>
      <c r="HU1781" s="20"/>
      <c r="HV1781" s="21"/>
      <c r="HW1781" s="20"/>
      <c r="HX1781" s="21"/>
      <c r="HY1781" s="22"/>
      <c r="HZ1781" s="23"/>
      <c r="IA1781" s="22"/>
      <c r="IB1781" s="23"/>
      <c r="IC1781" s="22"/>
      <c r="ID1781" s="23"/>
      <c r="IE1781" s="19"/>
      <c r="IF1781" s="20"/>
      <c r="IG1781" s="21"/>
      <c r="IH1781" s="20"/>
      <c r="II1781" s="21"/>
      <c r="IJ1781" s="20"/>
      <c r="IK1781" s="21"/>
      <c r="IL1781" s="22"/>
      <c r="IM1781" s="23"/>
    </row>
    <row r="1782" spans="1:247" x14ac:dyDescent="0.2">
      <c r="A1782" s="19"/>
      <c r="B1782" s="19"/>
      <c r="C1782" s="20"/>
      <c r="D1782" s="20"/>
      <c r="E1782" s="20"/>
      <c r="F1782" s="22"/>
      <c r="G1782" s="25"/>
      <c r="H1782" s="21"/>
      <c r="I1782" s="21"/>
      <c r="J1782" s="20"/>
      <c r="K1782" s="21"/>
      <c r="L1782" s="22"/>
      <c r="M1782" s="23"/>
      <c r="N1782" s="22"/>
      <c r="O1782" s="23"/>
      <c r="P1782" s="22"/>
      <c r="Q1782" s="23"/>
      <c r="R1782" s="19"/>
      <c r="S1782" s="20"/>
      <c r="T1782" s="21"/>
      <c r="U1782" s="20"/>
      <c r="V1782" s="21"/>
      <c r="W1782" s="20"/>
      <c r="X1782" s="21"/>
      <c r="Y1782" s="22"/>
      <c r="Z1782" s="23"/>
      <c r="AA1782" s="22"/>
      <c r="AB1782" s="23"/>
      <c r="AC1782" s="22"/>
      <c r="AD1782" s="23"/>
      <c r="AE1782" s="19"/>
      <c r="AF1782" s="20"/>
      <c r="AG1782" s="21"/>
      <c r="AH1782" s="20"/>
      <c r="AI1782" s="21"/>
      <c r="AJ1782" s="20"/>
      <c r="AK1782" s="21"/>
      <c r="AL1782" s="22"/>
      <c r="AM1782" s="23"/>
      <c r="AN1782" s="22"/>
      <c r="AO1782" s="23"/>
      <c r="AP1782" s="22"/>
      <c r="AQ1782" s="23"/>
      <c r="AR1782" s="19"/>
      <c r="AS1782" s="20"/>
      <c r="AT1782" s="21"/>
      <c r="AU1782" s="20"/>
      <c r="AV1782" s="21"/>
      <c r="AW1782" s="20"/>
      <c r="AX1782" s="21"/>
      <c r="AY1782" s="22"/>
      <c r="AZ1782" s="23"/>
      <c r="BA1782" s="22"/>
      <c r="BB1782" s="23"/>
      <c r="BC1782" s="22"/>
      <c r="BD1782" s="23"/>
      <c r="BE1782" s="19"/>
      <c r="BF1782" s="20"/>
      <c r="BG1782" s="21"/>
      <c r="BH1782" s="20"/>
      <c r="BI1782" s="21"/>
      <c r="BJ1782" s="20"/>
      <c r="BK1782" s="21"/>
      <c r="BL1782" s="22"/>
      <c r="BM1782" s="23"/>
      <c r="BN1782" s="22"/>
      <c r="BO1782" s="23"/>
      <c r="BP1782" s="22"/>
      <c r="BQ1782" s="23"/>
      <c r="BR1782" s="19"/>
      <c r="BS1782" s="20"/>
      <c r="BT1782" s="21"/>
      <c r="BU1782" s="20"/>
      <c r="BV1782" s="21"/>
      <c r="BW1782" s="20"/>
      <c r="BX1782" s="21"/>
      <c r="BY1782" s="22"/>
      <c r="BZ1782" s="23"/>
      <c r="CA1782" s="22"/>
      <c r="CB1782" s="23"/>
      <c r="CC1782" s="22"/>
      <c r="CD1782" s="23"/>
      <c r="CE1782" s="19"/>
      <c r="CF1782" s="20"/>
      <c r="CG1782" s="21"/>
      <c r="CH1782" s="20"/>
      <c r="CI1782" s="21"/>
      <c r="CJ1782" s="20"/>
      <c r="CK1782" s="21"/>
      <c r="CL1782" s="22"/>
      <c r="CM1782" s="23"/>
      <c r="CN1782" s="22"/>
      <c r="CO1782" s="23"/>
      <c r="CP1782" s="22"/>
      <c r="CQ1782" s="23"/>
      <c r="CR1782" s="19"/>
      <c r="CS1782" s="20"/>
      <c r="CT1782" s="21"/>
      <c r="CU1782" s="20"/>
      <c r="CV1782" s="21"/>
      <c r="CW1782" s="20"/>
      <c r="CX1782" s="21"/>
      <c r="CY1782" s="22"/>
      <c r="CZ1782" s="23"/>
      <c r="DA1782" s="22"/>
      <c r="DB1782" s="23"/>
      <c r="DC1782" s="22"/>
      <c r="DD1782" s="23"/>
      <c r="DE1782" s="19"/>
      <c r="DF1782" s="20"/>
      <c r="DG1782" s="21"/>
      <c r="DH1782" s="20"/>
      <c r="DI1782" s="21"/>
      <c r="DJ1782" s="20"/>
      <c r="DK1782" s="21"/>
      <c r="DL1782" s="22"/>
      <c r="DM1782" s="23"/>
      <c r="DN1782" s="22"/>
      <c r="DO1782" s="23"/>
      <c r="DP1782" s="22"/>
      <c r="DQ1782" s="23"/>
      <c r="DR1782" s="19"/>
      <c r="DS1782" s="20"/>
      <c r="DT1782" s="21"/>
      <c r="DU1782" s="20"/>
      <c r="DV1782" s="21"/>
      <c r="DW1782" s="20"/>
      <c r="DX1782" s="21"/>
      <c r="DY1782" s="22"/>
      <c r="DZ1782" s="23"/>
      <c r="EA1782" s="22"/>
      <c r="EB1782" s="23"/>
      <c r="EC1782" s="22"/>
      <c r="ED1782" s="23"/>
      <c r="EE1782" s="19"/>
      <c r="EF1782" s="20"/>
      <c r="EG1782" s="21"/>
      <c r="EH1782" s="20"/>
      <c r="EI1782" s="21"/>
      <c r="EJ1782" s="20"/>
      <c r="EK1782" s="21"/>
      <c r="EL1782" s="22"/>
      <c r="EM1782" s="23"/>
      <c r="EN1782" s="22"/>
      <c r="EO1782" s="23"/>
      <c r="EP1782" s="22"/>
      <c r="EQ1782" s="23"/>
      <c r="ER1782" s="19"/>
      <c r="ES1782" s="20"/>
      <c r="ET1782" s="21"/>
      <c r="EU1782" s="20"/>
      <c r="EV1782" s="21"/>
      <c r="EW1782" s="20"/>
      <c r="EX1782" s="21"/>
      <c r="EY1782" s="22"/>
      <c r="EZ1782" s="23"/>
      <c r="FA1782" s="22"/>
      <c r="FB1782" s="23"/>
      <c r="FC1782" s="22"/>
      <c r="FD1782" s="23"/>
      <c r="FE1782" s="19"/>
      <c r="FF1782" s="20"/>
      <c r="FG1782" s="21"/>
      <c r="FH1782" s="20"/>
      <c r="FI1782" s="21"/>
      <c r="FJ1782" s="20"/>
      <c r="FK1782" s="21"/>
      <c r="FL1782" s="22"/>
      <c r="FM1782" s="23"/>
      <c r="FN1782" s="22"/>
      <c r="FO1782" s="23"/>
      <c r="FP1782" s="22"/>
      <c r="FQ1782" s="23"/>
      <c r="FR1782" s="19"/>
      <c r="FS1782" s="20"/>
      <c r="FT1782" s="21"/>
      <c r="FU1782" s="20"/>
      <c r="FV1782" s="21"/>
      <c r="FW1782" s="20"/>
      <c r="FX1782" s="21"/>
      <c r="FY1782" s="22"/>
      <c r="FZ1782" s="23"/>
      <c r="GA1782" s="22"/>
      <c r="GB1782" s="23"/>
      <c r="GC1782" s="22"/>
      <c r="GD1782" s="23"/>
      <c r="GE1782" s="19"/>
      <c r="GF1782" s="20"/>
      <c r="GG1782" s="21"/>
      <c r="GH1782" s="20"/>
      <c r="GI1782" s="21"/>
      <c r="GJ1782" s="20"/>
      <c r="GK1782" s="21"/>
      <c r="GL1782" s="22"/>
      <c r="GM1782" s="23"/>
      <c r="GN1782" s="22"/>
      <c r="GO1782" s="23"/>
      <c r="GP1782" s="22"/>
      <c r="GQ1782" s="23"/>
      <c r="GR1782" s="19"/>
      <c r="GS1782" s="20"/>
      <c r="GT1782" s="21"/>
      <c r="GU1782" s="20"/>
      <c r="GV1782" s="21"/>
      <c r="GW1782" s="20"/>
      <c r="GX1782" s="21"/>
      <c r="GY1782" s="22"/>
      <c r="GZ1782" s="23"/>
      <c r="HA1782" s="22"/>
      <c r="HB1782" s="23"/>
      <c r="HC1782" s="22"/>
      <c r="HD1782" s="23"/>
      <c r="HE1782" s="19"/>
      <c r="HF1782" s="20"/>
      <c r="HG1782" s="21"/>
      <c r="HH1782" s="20"/>
      <c r="HI1782" s="21"/>
      <c r="HJ1782" s="20"/>
      <c r="HK1782" s="21"/>
      <c r="HL1782" s="22"/>
      <c r="HM1782" s="23"/>
      <c r="HN1782" s="22"/>
      <c r="HO1782" s="23"/>
      <c r="HP1782" s="22"/>
      <c r="HQ1782" s="23"/>
      <c r="HR1782" s="19"/>
      <c r="HS1782" s="20"/>
      <c r="HT1782" s="21"/>
      <c r="HU1782" s="20"/>
      <c r="HV1782" s="21"/>
      <c r="HW1782" s="20"/>
      <c r="HX1782" s="21"/>
      <c r="HY1782" s="22"/>
      <c r="HZ1782" s="23"/>
      <c r="IA1782" s="22"/>
      <c r="IB1782" s="23"/>
      <c r="IC1782" s="22"/>
      <c r="ID1782" s="23"/>
      <c r="IE1782" s="19"/>
      <c r="IF1782" s="20"/>
      <c r="IG1782" s="21"/>
      <c r="IH1782" s="20"/>
      <c r="II1782" s="21"/>
      <c r="IJ1782" s="20"/>
      <c r="IK1782" s="21"/>
      <c r="IL1782" s="22"/>
      <c r="IM1782" s="23"/>
    </row>
    <row r="1783" spans="1:247" x14ac:dyDescent="0.2">
      <c r="A1783" s="19"/>
      <c r="B1783" s="19"/>
      <c r="C1783" s="20"/>
      <c r="D1783" s="20"/>
      <c r="E1783" s="20"/>
      <c r="F1783" s="22"/>
      <c r="G1783" s="25"/>
      <c r="H1783" s="24"/>
      <c r="I1783" s="24"/>
      <c r="J1783" s="20"/>
      <c r="K1783" s="24"/>
      <c r="L1783" s="22"/>
      <c r="M1783" s="25"/>
      <c r="N1783" s="22"/>
      <c r="O1783" s="26"/>
      <c r="P1783" s="22"/>
      <c r="Q1783" s="23"/>
      <c r="R1783" s="19"/>
      <c r="S1783" s="20"/>
      <c r="T1783" s="24"/>
      <c r="U1783" s="20"/>
      <c r="V1783" s="24"/>
      <c r="W1783" s="20"/>
      <c r="X1783" s="24"/>
      <c r="Y1783" s="22"/>
      <c r="Z1783" s="25"/>
      <c r="AA1783" s="22"/>
      <c r="AB1783" s="26"/>
      <c r="AC1783" s="22"/>
      <c r="AD1783" s="23"/>
      <c r="AE1783" s="19"/>
      <c r="AF1783" s="20"/>
      <c r="AG1783" s="24"/>
      <c r="AH1783" s="20"/>
      <c r="AI1783" s="24"/>
      <c r="AJ1783" s="20"/>
      <c r="AK1783" s="24"/>
      <c r="AL1783" s="22"/>
      <c r="AM1783" s="25"/>
      <c r="AN1783" s="22"/>
      <c r="AO1783" s="26"/>
      <c r="AP1783" s="22"/>
      <c r="AQ1783" s="23"/>
      <c r="AR1783" s="19"/>
      <c r="AS1783" s="20"/>
      <c r="AT1783" s="24"/>
      <c r="AU1783" s="20"/>
      <c r="AV1783" s="24"/>
      <c r="AW1783" s="20"/>
      <c r="AX1783" s="24"/>
      <c r="AY1783" s="22"/>
      <c r="AZ1783" s="25"/>
      <c r="BA1783" s="22"/>
      <c r="BB1783" s="26"/>
      <c r="BC1783" s="22"/>
      <c r="BD1783" s="23"/>
      <c r="BE1783" s="19"/>
      <c r="BF1783" s="20"/>
      <c r="BG1783" s="24"/>
      <c r="BH1783" s="20"/>
      <c r="BI1783" s="24"/>
      <c r="BJ1783" s="20"/>
      <c r="BK1783" s="24"/>
      <c r="BL1783" s="22"/>
      <c r="BM1783" s="25"/>
      <c r="BN1783" s="22"/>
      <c r="BO1783" s="26"/>
      <c r="BP1783" s="22"/>
      <c r="BQ1783" s="23"/>
      <c r="BR1783" s="19"/>
      <c r="BS1783" s="20"/>
      <c r="BT1783" s="24"/>
      <c r="BU1783" s="20"/>
      <c r="BV1783" s="24"/>
      <c r="BW1783" s="20"/>
      <c r="BX1783" s="24"/>
      <c r="BY1783" s="22"/>
      <c r="BZ1783" s="25"/>
      <c r="CA1783" s="22"/>
      <c r="CB1783" s="26"/>
      <c r="CC1783" s="22"/>
      <c r="CD1783" s="23"/>
      <c r="CE1783" s="19"/>
      <c r="CF1783" s="20"/>
      <c r="CG1783" s="24"/>
      <c r="CH1783" s="20"/>
      <c r="CI1783" s="24"/>
      <c r="CJ1783" s="20"/>
      <c r="CK1783" s="24"/>
      <c r="CL1783" s="22"/>
      <c r="CM1783" s="25"/>
      <c r="CN1783" s="22"/>
      <c r="CO1783" s="26"/>
      <c r="CP1783" s="22"/>
      <c r="CQ1783" s="23"/>
      <c r="CR1783" s="19"/>
      <c r="CS1783" s="20"/>
      <c r="CT1783" s="24"/>
      <c r="CU1783" s="20"/>
      <c r="CV1783" s="24"/>
      <c r="CW1783" s="20"/>
      <c r="CX1783" s="24"/>
      <c r="CY1783" s="22"/>
      <c r="CZ1783" s="25"/>
      <c r="DA1783" s="22"/>
      <c r="DB1783" s="26"/>
      <c r="DC1783" s="22"/>
      <c r="DD1783" s="23"/>
      <c r="DE1783" s="19"/>
      <c r="DF1783" s="20"/>
      <c r="DG1783" s="24"/>
      <c r="DH1783" s="20"/>
      <c r="DI1783" s="24"/>
      <c r="DJ1783" s="20"/>
      <c r="DK1783" s="24"/>
      <c r="DL1783" s="22"/>
      <c r="DM1783" s="25"/>
      <c r="DN1783" s="22"/>
      <c r="DO1783" s="26"/>
      <c r="DP1783" s="22"/>
      <c r="DQ1783" s="23"/>
      <c r="DR1783" s="19"/>
      <c r="DS1783" s="20"/>
      <c r="DT1783" s="24"/>
      <c r="DU1783" s="20"/>
      <c r="DV1783" s="24"/>
      <c r="DW1783" s="20"/>
      <c r="DX1783" s="24"/>
      <c r="DY1783" s="22"/>
      <c r="DZ1783" s="25"/>
      <c r="EA1783" s="22"/>
      <c r="EB1783" s="26"/>
      <c r="EC1783" s="22"/>
      <c r="ED1783" s="23"/>
      <c r="EE1783" s="19"/>
      <c r="EF1783" s="20"/>
      <c r="EG1783" s="24"/>
      <c r="EH1783" s="20"/>
      <c r="EI1783" s="24"/>
      <c r="EJ1783" s="20"/>
      <c r="EK1783" s="24"/>
      <c r="EL1783" s="22"/>
      <c r="EM1783" s="25"/>
      <c r="EN1783" s="22"/>
      <c r="EO1783" s="26"/>
      <c r="EP1783" s="22"/>
      <c r="EQ1783" s="23"/>
      <c r="ER1783" s="19"/>
      <c r="ES1783" s="20"/>
      <c r="ET1783" s="24"/>
      <c r="EU1783" s="20"/>
      <c r="EV1783" s="24"/>
      <c r="EW1783" s="20"/>
      <c r="EX1783" s="24"/>
      <c r="EY1783" s="22"/>
      <c r="EZ1783" s="25"/>
      <c r="FA1783" s="22"/>
      <c r="FB1783" s="26"/>
      <c r="FC1783" s="22"/>
      <c r="FD1783" s="23"/>
      <c r="FE1783" s="19"/>
      <c r="FF1783" s="20"/>
      <c r="FG1783" s="24"/>
      <c r="FH1783" s="20"/>
      <c r="FI1783" s="24"/>
      <c r="FJ1783" s="20"/>
      <c r="FK1783" s="24"/>
      <c r="FL1783" s="22"/>
      <c r="FM1783" s="25"/>
      <c r="FN1783" s="22"/>
      <c r="FO1783" s="26"/>
      <c r="FP1783" s="22"/>
      <c r="FQ1783" s="23"/>
      <c r="FR1783" s="19"/>
      <c r="FS1783" s="20"/>
      <c r="FT1783" s="24"/>
      <c r="FU1783" s="20"/>
      <c r="FV1783" s="24"/>
      <c r="FW1783" s="20"/>
      <c r="FX1783" s="24"/>
      <c r="FY1783" s="22"/>
      <c r="FZ1783" s="25"/>
      <c r="GA1783" s="22"/>
      <c r="GB1783" s="26"/>
      <c r="GC1783" s="22"/>
      <c r="GD1783" s="23"/>
      <c r="GE1783" s="19"/>
      <c r="GF1783" s="20"/>
      <c r="GG1783" s="24"/>
      <c r="GH1783" s="20"/>
      <c r="GI1783" s="24"/>
      <c r="GJ1783" s="20"/>
      <c r="GK1783" s="24"/>
      <c r="GL1783" s="22"/>
      <c r="GM1783" s="25"/>
      <c r="GN1783" s="22"/>
      <c r="GO1783" s="26"/>
      <c r="GP1783" s="22"/>
      <c r="GQ1783" s="23"/>
      <c r="GR1783" s="19"/>
      <c r="GS1783" s="20"/>
      <c r="GT1783" s="24"/>
      <c r="GU1783" s="20"/>
      <c r="GV1783" s="24"/>
      <c r="GW1783" s="20"/>
      <c r="GX1783" s="24"/>
      <c r="GY1783" s="22"/>
      <c r="GZ1783" s="25"/>
      <c r="HA1783" s="22"/>
      <c r="HB1783" s="26"/>
      <c r="HC1783" s="22"/>
      <c r="HD1783" s="23"/>
      <c r="HE1783" s="19"/>
      <c r="HF1783" s="20"/>
      <c r="HG1783" s="24"/>
      <c r="HH1783" s="20"/>
      <c r="HI1783" s="24"/>
      <c r="HJ1783" s="20"/>
      <c r="HK1783" s="24"/>
      <c r="HL1783" s="22"/>
      <c r="HM1783" s="25"/>
      <c r="HN1783" s="22"/>
      <c r="HO1783" s="26"/>
      <c r="HP1783" s="22"/>
      <c r="HQ1783" s="23"/>
      <c r="HR1783" s="19"/>
      <c r="HS1783" s="20"/>
      <c r="HT1783" s="24"/>
      <c r="HU1783" s="20"/>
      <c r="HV1783" s="24"/>
      <c r="HW1783" s="20"/>
      <c r="HX1783" s="24"/>
      <c r="HY1783" s="22"/>
      <c r="HZ1783" s="25"/>
      <c r="IA1783" s="22"/>
      <c r="IB1783" s="26"/>
      <c r="IC1783" s="22"/>
      <c r="ID1783" s="23"/>
      <c r="IE1783" s="19"/>
      <c r="IF1783" s="20"/>
      <c r="IG1783" s="24"/>
      <c r="IH1783" s="20"/>
      <c r="II1783" s="24"/>
      <c r="IJ1783" s="20"/>
      <c r="IK1783" s="24"/>
      <c r="IL1783" s="22"/>
      <c r="IM1783" s="25"/>
    </row>
    <row r="1784" spans="1:247" x14ac:dyDescent="0.2">
      <c r="A1784" s="19"/>
      <c r="B1784" s="19"/>
      <c r="C1784" s="21"/>
      <c r="D1784" s="21"/>
      <c r="E1784" s="21"/>
      <c r="F1784" s="23"/>
      <c r="G1784" s="25"/>
      <c r="H1784" s="21"/>
      <c r="I1784" s="21"/>
      <c r="J1784" s="21"/>
      <c r="K1784" s="21"/>
      <c r="L1784" s="23"/>
      <c r="M1784" s="23"/>
      <c r="N1784" s="23"/>
      <c r="O1784" s="23"/>
      <c r="P1784" s="23"/>
      <c r="Q1784" s="23"/>
      <c r="R1784" s="19"/>
      <c r="S1784" s="21"/>
      <c r="T1784" s="21"/>
      <c r="U1784" s="21"/>
      <c r="V1784" s="21"/>
      <c r="W1784" s="21"/>
      <c r="X1784" s="21"/>
      <c r="Y1784" s="23"/>
      <c r="Z1784" s="23"/>
      <c r="AA1784" s="23"/>
      <c r="AB1784" s="23"/>
      <c r="AC1784" s="23"/>
      <c r="AD1784" s="23"/>
      <c r="AE1784" s="19"/>
      <c r="AF1784" s="21"/>
      <c r="AG1784" s="21"/>
      <c r="AH1784" s="21"/>
      <c r="AI1784" s="21"/>
      <c r="AJ1784" s="21"/>
      <c r="AK1784" s="21"/>
      <c r="AL1784" s="23"/>
      <c r="AM1784" s="23"/>
      <c r="AN1784" s="23"/>
      <c r="AO1784" s="23"/>
      <c r="AP1784" s="23"/>
      <c r="AQ1784" s="23"/>
      <c r="AR1784" s="19"/>
      <c r="AS1784" s="21"/>
      <c r="AT1784" s="21"/>
      <c r="AU1784" s="21"/>
      <c r="AV1784" s="21"/>
      <c r="AW1784" s="21"/>
      <c r="AX1784" s="21"/>
      <c r="AY1784" s="23"/>
      <c r="AZ1784" s="23"/>
      <c r="BA1784" s="23"/>
      <c r="BB1784" s="23"/>
      <c r="BC1784" s="23"/>
      <c r="BD1784" s="23"/>
      <c r="BE1784" s="19"/>
      <c r="BF1784" s="21"/>
      <c r="BG1784" s="21"/>
      <c r="BH1784" s="21"/>
      <c r="BI1784" s="21"/>
      <c r="BJ1784" s="21"/>
      <c r="BK1784" s="21"/>
      <c r="BL1784" s="23"/>
      <c r="BM1784" s="23"/>
      <c r="BN1784" s="23"/>
      <c r="BO1784" s="23"/>
      <c r="BP1784" s="23"/>
      <c r="BQ1784" s="23"/>
      <c r="BR1784" s="19"/>
      <c r="BS1784" s="21"/>
      <c r="BT1784" s="21"/>
      <c r="BU1784" s="21"/>
      <c r="BV1784" s="21"/>
      <c r="BW1784" s="21"/>
      <c r="BX1784" s="21"/>
      <c r="BY1784" s="23"/>
      <c r="BZ1784" s="23"/>
      <c r="CA1784" s="23"/>
      <c r="CB1784" s="23"/>
      <c r="CC1784" s="23"/>
      <c r="CD1784" s="23"/>
      <c r="CE1784" s="19"/>
      <c r="CF1784" s="21"/>
      <c r="CG1784" s="21"/>
      <c r="CH1784" s="21"/>
      <c r="CI1784" s="21"/>
      <c r="CJ1784" s="21"/>
      <c r="CK1784" s="21"/>
      <c r="CL1784" s="23"/>
      <c r="CM1784" s="23"/>
      <c r="CN1784" s="23"/>
      <c r="CO1784" s="23"/>
      <c r="CP1784" s="23"/>
      <c r="CQ1784" s="23"/>
      <c r="CR1784" s="19"/>
      <c r="CS1784" s="21"/>
      <c r="CT1784" s="21"/>
      <c r="CU1784" s="21"/>
      <c r="CV1784" s="21"/>
      <c r="CW1784" s="21"/>
      <c r="CX1784" s="21"/>
      <c r="CY1784" s="23"/>
      <c r="CZ1784" s="23"/>
      <c r="DA1784" s="23"/>
      <c r="DB1784" s="23"/>
      <c r="DC1784" s="23"/>
      <c r="DD1784" s="23"/>
      <c r="DE1784" s="19"/>
      <c r="DF1784" s="21"/>
      <c r="DG1784" s="21"/>
      <c r="DH1784" s="21"/>
      <c r="DI1784" s="21"/>
      <c r="DJ1784" s="21"/>
      <c r="DK1784" s="21"/>
      <c r="DL1784" s="23"/>
      <c r="DM1784" s="23"/>
      <c r="DN1784" s="23"/>
      <c r="DO1784" s="23"/>
      <c r="DP1784" s="23"/>
      <c r="DQ1784" s="23"/>
      <c r="DR1784" s="19"/>
      <c r="DS1784" s="21"/>
      <c r="DT1784" s="21"/>
      <c r="DU1784" s="21"/>
      <c r="DV1784" s="21"/>
      <c r="DW1784" s="21"/>
      <c r="DX1784" s="21"/>
      <c r="DY1784" s="23"/>
      <c r="DZ1784" s="23"/>
      <c r="EA1784" s="23"/>
      <c r="EB1784" s="23"/>
      <c r="EC1784" s="23"/>
      <c r="ED1784" s="23"/>
      <c r="EE1784" s="19"/>
      <c r="EF1784" s="21"/>
      <c r="EG1784" s="21"/>
      <c r="EH1784" s="21"/>
      <c r="EI1784" s="21"/>
      <c r="EJ1784" s="21"/>
      <c r="EK1784" s="21"/>
      <c r="EL1784" s="23"/>
      <c r="EM1784" s="23"/>
      <c r="EN1784" s="23"/>
      <c r="EO1784" s="23"/>
      <c r="EP1784" s="23"/>
      <c r="EQ1784" s="23"/>
      <c r="ER1784" s="19"/>
      <c r="ES1784" s="21"/>
      <c r="ET1784" s="21"/>
      <c r="EU1784" s="21"/>
      <c r="EV1784" s="21"/>
      <c r="EW1784" s="21"/>
      <c r="EX1784" s="21"/>
      <c r="EY1784" s="23"/>
      <c r="EZ1784" s="23"/>
      <c r="FA1784" s="23"/>
      <c r="FB1784" s="23"/>
      <c r="FC1784" s="23"/>
      <c r="FD1784" s="23"/>
      <c r="FE1784" s="19"/>
      <c r="FF1784" s="21"/>
      <c r="FG1784" s="21"/>
      <c r="FH1784" s="21"/>
      <c r="FI1784" s="21"/>
      <c r="FJ1784" s="21"/>
      <c r="FK1784" s="21"/>
      <c r="FL1784" s="23"/>
      <c r="FM1784" s="23"/>
      <c r="FN1784" s="23"/>
      <c r="FO1784" s="23"/>
      <c r="FP1784" s="23"/>
      <c r="FQ1784" s="23"/>
      <c r="FR1784" s="19"/>
      <c r="FS1784" s="21"/>
      <c r="FT1784" s="21"/>
      <c r="FU1784" s="21"/>
      <c r="FV1784" s="21"/>
      <c r="FW1784" s="21"/>
      <c r="FX1784" s="21"/>
      <c r="FY1784" s="23"/>
      <c r="FZ1784" s="23"/>
      <c r="GA1784" s="23"/>
      <c r="GB1784" s="23"/>
      <c r="GC1784" s="23"/>
      <c r="GD1784" s="23"/>
      <c r="GE1784" s="19"/>
      <c r="GF1784" s="21"/>
      <c r="GG1784" s="21"/>
      <c r="GH1784" s="21"/>
      <c r="GI1784" s="21"/>
      <c r="GJ1784" s="21"/>
      <c r="GK1784" s="21"/>
      <c r="GL1784" s="23"/>
      <c r="GM1784" s="23"/>
      <c r="GN1784" s="23"/>
      <c r="GO1784" s="23"/>
      <c r="GP1784" s="23"/>
      <c r="GQ1784" s="23"/>
      <c r="GR1784" s="19"/>
      <c r="GS1784" s="21"/>
      <c r="GT1784" s="21"/>
      <c r="GU1784" s="21"/>
      <c r="GV1784" s="21"/>
      <c r="GW1784" s="21"/>
      <c r="GX1784" s="21"/>
      <c r="GY1784" s="23"/>
      <c r="GZ1784" s="23"/>
      <c r="HA1784" s="23"/>
      <c r="HB1784" s="23"/>
      <c r="HC1784" s="23"/>
      <c r="HD1784" s="23"/>
      <c r="HE1784" s="19"/>
      <c r="HF1784" s="21"/>
      <c r="HG1784" s="21"/>
      <c r="HH1784" s="21"/>
      <c r="HI1784" s="21"/>
      <c r="HJ1784" s="21"/>
      <c r="HK1784" s="21"/>
      <c r="HL1784" s="23"/>
      <c r="HM1784" s="23"/>
      <c r="HN1784" s="23"/>
      <c r="HO1784" s="23"/>
      <c r="HP1784" s="23"/>
      <c r="HQ1784" s="23"/>
      <c r="HR1784" s="19"/>
      <c r="HS1784" s="21"/>
      <c r="HT1784" s="21"/>
      <c r="HU1784" s="21"/>
      <c r="HV1784" s="21"/>
      <c r="HW1784" s="21"/>
      <c r="HX1784" s="21"/>
      <c r="HY1784" s="23"/>
      <c r="HZ1784" s="23"/>
      <c r="IA1784" s="23"/>
      <c r="IB1784" s="23"/>
      <c r="IC1784" s="23"/>
      <c r="ID1784" s="23"/>
      <c r="IE1784" s="19"/>
      <c r="IF1784" s="21"/>
      <c r="IG1784" s="21"/>
      <c r="IH1784" s="21"/>
      <c r="II1784" s="21"/>
      <c r="IJ1784" s="21"/>
      <c r="IK1784" s="21"/>
      <c r="IL1784" s="23"/>
      <c r="IM1784" s="23"/>
    </row>
    <row r="1785" spans="1:247" x14ac:dyDescent="0.2">
      <c r="A1785" s="13"/>
      <c r="B1785" s="13"/>
      <c r="C1785" s="13"/>
      <c r="D1785" s="13"/>
      <c r="E1785" s="13"/>
      <c r="F1785" s="42"/>
      <c r="G1785" s="42"/>
      <c r="H1785" s="13"/>
      <c r="I1785" s="13"/>
      <c r="J1785" s="13"/>
      <c r="K1785" s="13"/>
      <c r="L1785" s="13"/>
      <c r="M1785" s="13"/>
      <c r="N1785" s="13"/>
      <c r="O1785" s="13"/>
      <c r="P1785" s="13"/>
      <c r="Q1785" s="1"/>
      <c r="R1785" s="13"/>
      <c r="S1785" s="13"/>
      <c r="T1785" s="13"/>
      <c r="U1785" s="13"/>
      <c r="V1785" s="13"/>
      <c r="W1785" s="13"/>
      <c r="X1785" s="13"/>
      <c r="Y1785" s="13"/>
      <c r="Z1785" s="13"/>
      <c r="AA1785" s="13"/>
      <c r="AB1785" s="13"/>
      <c r="AC1785" s="13"/>
      <c r="AD1785" s="1"/>
      <c r="AE1785" s="13"/>
      <c r="AF1785" s="13"/>
      <c r="AG1785" s="13"/>
      <c r="AH1785" s="13"/>
      <c r="AI1785" s="13"/>
      <c r="AJ1785" s="13"/>
      <c r="AK1785" s="13"/>
      <c r="AL1785" s="13"/>
      <c r="AM1785" s="13"/>
      <c r="AN1785" s="13"/>
      <c r="AO1785" s="13"/>
      <c r="AP1785" s="13"/>
      <c r="AQ1785" s="1"/>
      <c r="AR1785" s="13"/>
      <c r="AS1785" s="13"/>
      <c r="AT1785" s="13"/>
      <c r="AU1785" s="13"/>
      <c r="AV1785" s="13"/>
      <c r="AW1785" s="13"/>
      <c r="AX1785" s="13"/>
      <c r="AY1785" s="13"/>
      <c r="AZ1785" s="13"/>
      <c r="BA1785" s="13"/>
      <c r="BB1785" s="13"/>
      <c r="BC1785" s="13"/>
      <c r="BD1785" s="1"/>
      <c r="BE1785" s="13"/>
      <c r="BF1785" s="13"/>
      <c r="BG1785" s="13"/>
      <c r="BH1785" s="13"/>
      <c r="BI1785" s="13"/>
      <c r="BJ1785" s="13"/>
      <c r="BK1785" s="13"/>
      <c r="BL1785" s="13"/>
      <c r="BM1785" s="13"/>
      <c r="BN1785" s="13"/>
      <c r="BO1785" s="13"/>
      <c r="BP1785" s="13"/>
      <c r="BQ1785" s="1"/>
      <c r="BR1785" s="13"/>
      <c r="BS1785" s="13"/>
      <c r="BT1785" s="13"/>
      <c r="BU1785" s="13"/>
      <c r="BV1785" s="13"/>
      <c r="BW1785" s="13"/>
      <c r="BX1785" s="13"/>
      <c r="BY1785" s="13"/>
      <c r="BZ1785" s="13"/>
      <c r="CA1785" s="13"/>
      <c r="CB1785" s="13"/>
      <c r="CC1785" s="13"/>
      <c r="CD1785" s="1"/>
      <c r="CE1785" s="13"/>
      <c r="CF1785" s="13"/>
      <c r="CG1785" s="13"/>
      <c r="CH1785" s="13"/>
      <c r="CI1785" s="13"/>
      <c r="CJ1785" s="13"/>
      <c r="CK1785" s="13"/>
      <c r="CL1785" s="13"/>
      <c r="CM1785" s="13"/>
      <c r="CN1785" s="13"/>
      <c r="CO1785" s="13"/>
      <c r="CP1785" s="13"/>
      <c r="CQ1785" s="1"/>
      <c r="CR1785" s="13"/>
      <c r="CS1785" s="13"/>
      <c r="CT1785" s="13"/>
      <c r="CU1785" s="13"/>
      <c r="CV1785" s="13"/>
      <c r="CW1785" s="13"/>
      <c r="CX1785" s="13"/>
      <c r="CY1785" s="13"/>
      <c r="CZ1785" s="13"/>
      <c r="DA1785" s="13"/>
      <c r="DB1785" s="13"/>
      <c r="DC1785" s="13"/>
      <c r="DD1785" s="1"/>
      <c r="DE1785" s="13"/>
      <c r="DF1785" s="13"/>
      <c r="DG1785" s="13"/>
      <c r="DH1785" s="13"/>
      <c r="DI1785" s="13"/>
      <c r="DJ1785" s="13"/>
      <c r="DK1785" s="13"/>
      <c r="DL1785" s="13"/>
      <c r="DM1785" s="13"/>
      <c r="DN1785" s="13"/>
      <c r="DO1785" s="13"/>
      <c r="DP1785" s="13"/>
      <c r="DQ1785" s="1"/>
      <c r="DR1785" s="13"/>
      <c r="DS1785" s="13"/>
      <c r="DT1785" s="13"/>
      <c r="DU1785" s="13"/>
      <c r="DV1785" s="13"/>
      <c r="DW1785" s="13"/>
      <c r="DX1785" s="13"/>
      <c r="DY1785" s="13"/>
      <c r="DZ1785" s="13"/>
      <c r="EA1785" s="13"/>
      <c r="EB1785" s="13"/>
      <c r="EC1785" s="13"/>
      <c r="ED1785" s="1"/>
      <c r="EE1785" s="13"/>
      <c r="EF1785" s="13"/>
      <c r="EG1785" s="13"/>
      <c r="EH1785" s="13"/>
      <c r="EI1785" s="13"/>
      <c r="EJ1785" s="13"/>
      <c r="EK1785" s="13"/>
      <c r="EL1785" s="13"/>
      <c r="EM1785" s="13"/>
      <c r="EN1785" s="13"/>
      <c r="EO1785" s="13"/>
      <c r="EP1785" s="13"/>
      <c r="EQ1785" s="1"/>
      <c r="ER1785" s="13"/>
      <c r="ES1785" s="13"/>
      <c r="ET1785" s="13"/>
      <c r="EU1785" s="13"/>
      <c r="EV1785" s="13"/>
      <c r="EW1785" s="13"/>
      <c r="EX1785" s="13"/>
      <c r="EY1785" s="13"/>
      <c r="EZ1785" s="13"/>
      <c r="FA1785" s="13"/>
      <c r="FB1785" s="13"/>
      <c r="FC1785" s="13"/>
      <c r="FD1785" s="1"/>
      <c r="FE1785" s="13"/>
      <c r="FF1785" s="13"/>
      <c r="FG1785" s="13"/>
      <c r="FH1785" s="13"/>
      <c r="FI1785" s="13"/>
      <c r="FJ1785" s="13"/>
      <c r="FK1785" s="13"/>
      <c r="FL1785" s="13"/>
      <c r="FM1785" s="13"/>
      <c r="FN1785" s="13"/>
      <c r="FO1785" s="13"/>
      <c r="FP1785" s="13"/>
      <c r="FQ1785" s="1"/>
      <c r="FR1785" s="13"/>
      <c r="FS1785" s="13"/>
      <c r="FT1785" s="13"/>
      <c r="FU1785" s="13"/>
      <c r="FV1785" s="13"/>
      <c r="FW1785" s="13"/>
      <c r="FX1785" s="13"/>
      <c r="FY1785" s="13"/>
      <c r="FZ1785" s="13"/>
      <c r="GA1785" s="13"/>
      <c r="GB1785" s="13"/>
      <c r="GC1785" s="13"/>
      <c r="GD1785" s="1"/>
      <c r="GE1785" s="13"/>
      <c r="GF1785" s="13"/>
      <c r="GG1785" s="13"/>
      <c r="GH1785" s="13"/>
      <c r="GI1785" s="13"/>
      <c r="GJ1785" s="13"/>
      <c r="GK1785" s="13"/>
      <c r="GL1785" s="13"/>
      <c r="GM1785" s="13"/>
      <c r="GN1785" s="13"/>
      <c r="GO1785" s="13"/>
      <c r="GP1785" s="13"/>
      <c r="GQ1785" s="1"/>
      <c r="GR1785" s="13"/>
      <c r="GS1785" s="13"/>
      <c r="GT1785" s="13"/>
      <c r="GU1785" s="13"/>
      <c r="GV1785" s="13"/>
      <c r="GW1785" s="13"/>
      <c r="GX1785" s="13"/>
      <c r="GY1785" s="13"/>
      <c r="GZ1785" s="13"/>
      <c r="HA1785" s="13"/>
      <c r="HB1785" s="13"/>
      <c r="HC1785" s="13"/>
      <c r="HD1785" s="1"/>
      <c r="HE1785" s="13"/>
      <c r="HF1785" s="13"/>
      <c r="HG1785" s="13"/>
      <c r="HH1785" s="13"/>
      <c r="HI1785" s="13"/>
      <c r="HJ1785" s="13"/>
      <c r="HK1785" s="13"/>
      <c r="HL1785" s="13"/>
      <c r="HM1785" s="13"/>
      <c r="HN1785" s="13"/>
      <c r="HO1785" s="13"/>
      <c r="HP1785" s="13"/>
      <c r="HQ1785" s="1"/>
      <c r="HR1785" s="13"/>
      <c r="HS1785" s="13"/>
      <c r="HT1785" s="13"/>
      <c r="HU1785" s="13"/>
      <c r="HV1785" s="13"/>
      <c r="HW1785" s="13"/>
      <c r="HX1785" s="13"/>
      <c r="HY1785" s="13"/>
      <c r="HZ1785" s="13"/>
      <c r="IA1785" s="13"/>
      <c r="IB1785" s="13"/>
      <c r="IC1785" s="13"/>
      <c r="ID1785" s="1"/>
      <c r="IE1785" s="13"/>
      <c r="IF1785" s="13"/>
      <c r="IG1785" s="13"/>
      <c r="IH1785" s="13"/>
      <c r="II1785" s="13"/>
      <c r="IJ1785" s="13"/>
      <c r="IK1785" s="13"/>
      <c r="IL1785" s="13"/>
      <c r="IM1785" s="13"/>
    </row>
    <row r="1786" spans="1:247" x14ac:dyDescent="0.2">
      <c r="A1786" s="19"/>
      <c r="B1786" s="19"/>
      <c r="C1786" s="15"/>
      <c r="D1786" s="15"/>
      <c r="E1786" s="15"/>
      <c r="F1786" s="42"/>
      <c r="G1786" s="25"/>
      <c r="H1786" s="27"/>
      <c r="I1786" s="27"/>
      <c r="J1786" s="15"/>
      <c r="K1786" s="27"/>
      <c r="L1786" s="18"/>
      <c r="M1786" s="27"/>
      <c r="N1786" s="13"/>
      <c r="O1786" s="13"/>
      <c r="P1786" s="1"/>
      <c r="Q1786" s="1"/>
      <c r="R1786" s="19"/>
      <c r="S1786" s="15"/>
      <c r="T1786" s="27"/>
      <c r="U1786" s="15"/>
      <c r="V1786" s="27"/>
      <c r="W1786" s="15"/>
      <c r="X1786" s="27"/>
      <c r="Y1786" s="18"/>
      <c r="Z1786" s="27"/>
      <c r="AA1786" s="13"/>
      <c r="AB1786" s="13"/>
      <c r="AC1786" s="1"/>
      <c r="AD1786" s="1"/>
      <c r="AE1786" s="19"/>
      <c r="AF1786" s="15"/>
      <c r="AG1786" s="27"/>
      <c r="AH1786" s="15"/>
      <c r="AI1786" s="27"/>
      <c r="AJ1786" s="15"/>
      <c r="AK1786" s="27"/>
      <c r="AL1786" s="18"/>
      <c r="AM1786" s="27"/>
      <c r="AN1786" s="13"/>
      <c r="AO1786" s="13"/>
      <c r="AP1786" s="1"/>
      <c r="AQ1786" s="1"/>
      <c r="AR1786" s="19"/>
      <c r="AS1786" s="15"/>
      <c r="AT1786" s="27"/>
      <c r="AU1786" s="15"/>
      <c r="AV1786" s="27"/>
      <c r="AW1786" s="15"/>
      <c r="AX1786" s="27"/>
      <c r="AY1786" s="18"/>
      <c r="AZ1786" s="27"/>
      <c r="BA1786" s="13"/>
      <c r="BB1786" s="13"/>
      <c r="BC1786" s="1"/>
      <c r="BD1786" s="1"/>
      <c r="BE1786" s="19"/>
      <c r="BF1786" s="15"/>
      <c r="BG1786" s="27"/>
      <c r="BH1786" s="15"/>
      <c r="BI1786" s="27"/>
      <c r="BJ1786" s="15"/>
      <c r="BK1786" s="27"/>
      <c r="BL1786" s="18"/>
      <c r="BM1786" s="27"/>
      <c r="BN1786" s="13"/>
      <c r="BO1786" s="13"/>
      <c r="BP1786" s="1"/>
      <c r="BQ1786" s="1"/>
      <c r="BR1786" s="19"/>
      <c r="BS1786" s="15"/>
      <c r="BT1786" s="27"/>
      <c r="BU1786" s="15"/>
      <c r="BV1786" s="27"/>
      <c r="BW1786" s="15"/>
      <c r="BX1786" s="27"/>
      <c r="BY1786" s="18"/>
      <c r="BZ1786" s="27"/>
      <c r="CA1786" s="13"/>
      <c r="CB1786" s="13"/>
      <c r="CC1786" s="1"/>
      <c r="CD1786" s="1"/>
      <c r="CE1786" s="19"/>
      <c r="CF1786" s="15"/>
      <c r="CG1786" s="27"/>
      <c r="CH1786" s="15"/>
      <c r="CI1786" s="27"/>
      <c r="CJ1786" s="15"/>
      <c r="CK1786" s="27"/>
      <c r="CL1786" s="18"/>
      <c r="CM1786" s="27"/>
      <c r="CN1786" s="13"/>
      <c r="CO1786" s="13"/>
      <c r="CP1786" s="1"/>
      <c r="CQ1786" s="1"/>
      <c r="CR1786" s="19"/>
      <c r="CS1786" s="15"/>
      <c r="CT1786" s="27"/>
      <c r="CU1786" s="15"/>
      <c r="CV1786" s="27"/>
      <c r="CW1786" s="15"/>
      <c r="CX1786" s="27"/>
      <c r="CY1786" s="18"/>
      <c r="CZ1786" s="27"/>
      <c r="DA1786" s="13"/>
      <c r="DB1786" s="13"/>
      <c r="DC1786" s="1"/>
      <c r="DD1786" s="1"/>
      <c r="DE1786" s="19"/>
      <c r="DF1786" s="15"/>
      <c r="DG1786" s="27"/>
      <c r="DH1786" s="15"/>
      <c r="DI1786" s="27"/>
      <c r="DJ1786" s="15"/>
      <c r="DK1786" s="27"/>
      <c r="DL1786" s="18"/>
      <c r="DM1786" s="27"/>
      <c r="DN1786" s="13"/>
      <c r="DO1786" s="13"/>
      <c r="DP1786" s="1"/>
      <c r="DQ1786" s="1"/>
      <c r="DR1786" s="19"/>
      <c r="DS1786" s="15"/>
      <c r="DT1786" s="27"/>
      <c r="DU1786" s="15"/>
      <c r="DV1786" s="27"/>
      <c r="DW1786" s="15"/>
      <c r="DX1786" s="27"/>
      <c r="DY1786" s="18"/>
      <c r="DZ1786" s="27"/>
      <c r="EA1786" s="13"/>
      <c r="EB1786" s="13"/>
      <c r="EC1786" s="1"/>
      <c r="ED1786" s="1"/>
      <c r="EE1786" s="19"/>
      <c r="EF1786" s="15"/>
      <c r="EG1786" s="27"/>
      <c r="EH1786" s="15"/>
      <c r="EI1786" s="27"/>
      <c r="EJ1786" s="15"/>
      <c r="EK1786" s="27"/>
      <c r="EL1786" s="18"/>
      <c r="EM1786" s="27"/>
      <c r="EN1786" s="13"/>
      <c r="EO1786" s="13"/>
      <c r="EP1786" s="1"/>
      <c r="EQ1786" s="1"/>
      <c r="ER1786" s="19"/>
      <c r="ES1786" s="15"/>
      <c r="ET1786" s="27"/>
      <c r="EU1786" s="15"/>
      <c r="EV1786" s="27"/>
      <c r="EW1786" s="15"/>
      <c r="EX1786" s="27"/>
      <c r="EY1786" s="18"/>
      <c r="EZ1786" s="27"/>
      <c r="FA1786" s="13"/>
      <c r="FB1786" s="13"/>
      <c r="FC1786" s="1"/>
      <c r="FD1786" s="1"/>
      <c r="FE1786" s="19"/>
      <c r="FF1786" s="15"/>
      <c r="FG1786" s="27"/>
      <c r="FH1786" s="15"/>
      <c r="FI1786" s="27"/>
      <c r="FJ1786" s="15"/>
      <c r="FK1786" s="27"/>
      <c r="FL1786" s="18"/>
      <c r="FM1786" s="27"/>
      <c r="FN1786" s="13"/>
      <c r="FO1786" s="13"/>
      <c r="FP1786" s="1"/>
      <c r="FQ1786" s="1"/>
      <c r="FR1786" s="19"/>
      <c r="FS1786" s="15"/>
      <c r="FT1786" s="27"/>
      <c r="FU1786" s="15"/>
      <c r="FV1786" s="27"/>
      <c r="FW1786" s="15"/>
      <c r="FX1786" s="27"/>
      <c r="FY1786" s="18"/>
      <c r="FZ1786" s="27"/>
      <c r="GA1786" s="13"/>
      <c r="GB1786" s="13"/>
      <c r="GC1786" s="1"/>
      <c r="GD1786" s="1"/>
      <c r="GE1786" s="19"/>
      <c r="GF1786" s="15"/>
      <c r="GG1786" s="27"/>
      <c r="GH1786" s="15"/>
      <c r="GI1786" s="27"/>
      <c r="GJ1786" s="15"/>
      <c r="GK1786" s="27"/>
      <c r="GL1786" s="18"/>
      <c r="GM1786" s="27"/>
      <c r="GN1786" s="13"/>
      <c r="GO1786" s="13"/>
      <c r="GP1786" s="1"/>
      <c r="GQ1786" s="1"/>
      <c r="GR1786" s="19"/>
      <c r="GS1786" s="15"/>
      <c r="GT1786" s="27"/>
      <c r="GU1786" s="15"/>
      <c r="GV1786" s="27"/>
      <c r="GW1786" s="15"/>
      <c r="GX1786" s="27"/>
      <c r="GY1786" s="18"/>
      <c r="GZ1786" s="27"/>
      <c r="HA1786" s="13"/>
      <c r="HB1786" s="13"/>
      <c r="HC1786" s="1"/>
      <c r="HD1786" s="1"/>
      <c r="HE1786" s="19"/>
      <c r="HF1786" s="15"/>
      <c r="HG1786" s="27"/>
      <c r="HH1786" s="15"/>
      <c r="HI1786" s="27"/>
      <c r="HJ1786" s="15"/>
      <c r="HK1786" s="27"/>
      <c r="HL1786" s="18"/>
      <c r="HM1786" s="27"/>
      <c r="HN1786" s="13"/>
      <c r="HO1786" s="13"/>
      <c r="HP1786" s="1"/>
      <c r="HQ1786" s="1"/>
      <c r="HR1786" s="19"/>
      <c r="HS1786" s="15"/>
      <c r="HT1786" s="27"/>
      <c r="HU1786" s="15"/>
      <c r="HV1786" s="27"/>
      <c r="HW1786" s="15"/>
      <c r="HX1786" s="27"/>
      <c r="HY1786" s="18"/>
      <c r="HZ1786" s="27"/>
      <c r="IA1786" s="13"/>
      <c r="IB1786" s="13"/>
      <c r="IC1786" s="1"/>
      <c r="ID1786" s="1"/>
      <c r="IE1786" s="19"/>
      <c r="IF1786" s="15"/>
      <c r="IG1786" s="27"/>
      <c r="IH1786" s="15"/>
      <c r="II1786" s="27"/>
      <c r="IJ1786" s="15"/>
      <c r="IK1786" s="27"/>
      <c r="IL1786" s="18"/>
      <c r="IM1786" s="27"/>
    </row>
    <row r="1787" spans="1:247" x14ac:dyDescent="0.2">
      <c r="A1787" s="93"/>
      <c r="B1787" s="93"/>
      <c r="C1787" s="93"/>
      <c r="D1787" s="93"/>
      <c r="E1787" s="93"/>
      <c r="F1787" s="93"/>
      <c r="G1787" s="93"/>
      <c r="H1787" s="93"/>
      <c r="I1787" s="93"/>
      <c r="J1787" s="93"/>
      <c r="K1787" s="93"/>
      <c r="L1787" s="93"/>
      <c r="M1787" s="93"/>
      <c r="N1787" s="93"/>
      <c r="O1787" s="93"/>
      <c r="P1787" s="93"/>
      <c r="Q1787" s="93"/>
      <c r="R1787" s="93"/>
      <c r="S1787" s="93"/>
      <c r="T1787" s="93"/>
      <c r="U1787" s="93"/>
      <c r="V1787" s="93"/>
      <c r="W1787" s="93"/>
      <c r="X1787" s="93"/>
      <c r="Y1787" s="93"/>
      <c r="Z1787" s="93"/>
      <c r="AA1787" s="93"/>
      <c r="AB1787" s="93"/>
      <c r="AC1787" s="93"/>
      <c r="AD1787" s="93"/>
      <c r="AE1787" s="93"/>
      <c r="AF1787" s="93"/>
      <c r="AG1787" s="93"/>
      <c r="AH1787" s="93"/>
      <c r="AI1787" s="93"/>
      <c r="AJ1787" s="93"/>
      <c r="AK1787" s="93"/>
      <c r="AL1787" s="93"/>
      <c r="AM1787" s="93"/>
      <c r="AN1787" s="93"/>
      <c r="AO1787" s="93"/>
      <c r="AP1787" s="93"/>
      <c r="AQ1787" s="93"/>
      <c r="AR1787" s="93"/>
      <c r="AS1787" s="93"/>
      <c r="AT1787" s="93"/>
      <c r="AU1787" s="93"/>
      <c r="AV1787" s="93"/>
      <c r="AW1787" s="93"/>
      <c r="AX1787" s="93"/>
      <c r="AY1787" s="93"/>
      <c r="AZ1787" s="93"/>
      <c r="BA1787" s="93"/>
      <c r="BB1787" s="93"/>
      <c r="BC1787" s="93"/>
      <c r="BD1787" s="93"/>
      <c r="BE1787" s="93"/>
      <c r="BF1787" s="93"/>
      <c r="BG1787" s="93"/>
      <c r="BH1787" s="93"/>
      <c r="BI1787" s="93"/>
      <c r="BJ1787" s="93"/>
      <c r="BK1787" s="93"/>
      <c r="BL1787" s="93"/>
      <c r="BM1787" s="93"/>
      <c r="BN1787" s="93"/>
      <c r="BO1787" s="93"/>
      <c r="BP1787" s="93"/>
      <c r="BQ1787" s="93"/>
      <c r="BR1787" s="93"/>
      <c r="BS1787" s="93"/>
      <c r="BT1787" s="93"/>
      <c r="BU1787" s="93"/>
      <c r="BV1787" s="93"/>
      <c r="BW1787" s="93"/>
      <c r="BX1787" s="93"/>
      <c r="BY1787" s="93"/>
      <c r="BZ1787" s="93"/>
      <c r="CA1787" s="93"/>
      <c r="CB1787" s="93"/>
      <c r="CC1787" s="93"/>
      <c r="CD1787" s="93"/>
      <c r="CE1787" s="93"/>
      <c r="CF1787" s="93"/>
      <c r="CG1787" s="93"/>
      <c r="CH1787" s="93"/>
      <c r="CI1787" s="93"/>
      <c r="CJ1787" s="93"/>
      <c r="CK1787" s="93"/>
      <c r="CL1787" s="93"/>
      <c r="CM1787" s="93"/>
      <c r="CN1787" s="93"/>
      <c r="CO1787" s="93"/>
      <c r="CP1787" s="93"/>
      <c r="CQ1787" s="93"/>
      <c r="CR1787" s="93"/>
      <c r="CS1787" s="93"/>
      <c r="CT1787" s="93"/>
      <c r="CU1787" s="93"/>
      <c r="CV1787" s="93"/>
      <c r="CW1787" s="93"/>
      <c r="CX1787" s="93"/>
      <c r="CY1787" s="93"/>
      <c r="CZ1787" s="93"/>
      <c r="DA1787" s="93"/>
      <c r="DB1787" s="93"/>
      <c r="DC1787" s="93"/>
      <c r="DD1787" s="93"/>
      <c r="DE1787" s="93"/>
      <c r="DF1787" s="93"/>
      <c r="DG1787" s="93"/>
      <c r="DH1787" s="93"/>
      <c r="DI1787" s="93"/>
      <c r="DJ1787" s="93"/>
      <c r="DK1787" s="93"/>
      <c r="DL1787" s="93"/>
      <c r="DM1787" s="93"/>
      <c r="DN1787" s="93"/>
      <c r="DO1787" s="93"/>
      <c r="DP1787" s="93"/>
      <c r="DQ1787" s="93"/>
      <c r="DR1787" s="93"/>
      <c r="DS1787" s="93"/>
      <c r="DT1787" s="93"/>
      <c r="DU1787" s="93"/>
      <c r="DV1787" s="93"/>
      <c r="DW1787" s="93"/>
      <c r="DX1787" s="93"/>
      <c r="DY1787" s="93"/>
      <c r="DZ1787" s="93"/>
      <c r="EA1787" s="93"/>
      <c r="EB1787" s="93"/>
      <c r="EC1787" s="93"/>
      <c r="ED1787" s="93"/>
      <c r="EE1787" s="93"/>
      <c r="EF1787" s="93"/>
      <c r="EG1787" s="93"/>
      <c r="EH1787" s="93"/>
      <c r="EI1787" s="93"/>
      <c r="EJ1787" s="93"/>
      <c r="EK1787" s="93"/>
      <c r="EL1787" s="93"/>
      <c r="EM1787" s="93"/>
      <c r="EN1787" s="93"/>
      <c r="EO1787" s="93"/>
      <c r="EP1787" s="93"/>
      <c r="EQ1787" s="93"/>
      <c r="ER1787" s="93"/>
      <c r="ES1787" s="93"/>
      <c r="ET1787" s="93"/>
      <c r="EU1787" s="93"/>
      <c r="EV1787" s="93"/>
      <c r="EW1787" s="93"/>
      <c r="EX1787" s="93"/>
      <c r="EY1787" s="93"/>
      <c r="EZ1787" s="93"/>
      <c r="FA1787" s="93"/>
      <c r="FB1787" s="93"/>
      <c r="FC1787" s="93"/>
      <c r="FD1787" s="93"/>
      <c r="FE1787" s="93"/>
      <c r="FF1787" s="93"/>
      <c r="FG1787" s="93"/>
      <c r="FH1787" s="93"/>
      <c r="FI1787" s="93"/>
      <c r="FJ1787" s="93"/>
      <c r="FK1787" s="93"/>
      <c r="FL1787" s="93"/>
      <c r="FM1787" s="93"/>
      <c r="FN1787" s="93"/>
      <c r="FO1787" s="93"/>
      <c r="FP1787" s="93"/>
      <c r="FQ1787" s="93"/>
      <c r="FR1787" s="93"/>
      <c r="FS1787" s="93"/>
      <c r="FT1787" s="93"/>
      <c r="FU1787" s="93"/>
      <c r="FV1787" s="93"/>
      <c r="FW1787" s="93"/>
      <c r="FX1787" s="93"/>
      <c r="FY1787" s="93"/>
      <c r="FZ1787" s="93"/>
      <c r="GA1787" s="93"/>
      <c r="GB1787" s="93"/>
      <c r="GC1787" s="93"/>
      <c r="GD1787" s="93"/>
      <c r="GE1787" s="93"/>
      <c r="GF1787" s="93"/>
      <c r="GG1787" s="93"/>
      <c r="GH1787" s="93"/>
      <c r="GI1787" s="93"/>
      <c r="GJ1787" s="93"/>
      <c r="GK1787" s="93"/>
      <c r="GL1787" s="93"/>
      <c r="GM1787" s="93"/>
      <c r="GN1787" s="93"/>
      <c r="GO1787" s="93"/>
      <c r="GP1787" s="93"/>
      <c r="GQ1787" s="93"/>
      <c r="GR1787" s="93"/>
      <c r="GS1787" s="93"/>
      <c r="GT1787" s="93"/>
      <c r="GU1787" s="93"/>
      <c r="GV1787" s="93"/>
      <c r="GW1787" s="93"/>
      <c r="GX1787" s="93"/>
      <c r="GY1787" s="93"/>
      <c r="GZ1787" s="93"/>
      <c r="HA1787" s="93"/>
      <c r="HB1787" s="93"/>
      <c r="HC1787" s="93"/>
      <c r="HD1787" s="93"/>
      <c r="HE1787" s="93"/>
      <c r="HF1787" s="93"/>
      <c r="HG1787" s="93"/>
      <c r="HH1787" s="93"/>
      <c r="HI1787" s="93"/>
      <c r="HJ1787" s="93"/>
      <c r="HK1787" s="93"/>
      <c r="HL1787" s="93"/>
      <c r="HM1787" s="93"/>
      <c r="HN1787" s="93"/>
      <c r="HO1787" s="93"/>
      <c r="HP1787" s="93"/>
      <c r="HQ1787" s="93"/>
      <c r="HR1787" s="93"/>
      <c r="HS1787" s="93"/>
      <c r="HT1787" s="93"/>
      <c r="HU1787" s="93"/>
      <c r="HV1787" s="93"/>
      <c r="HW1787" s="93"/>
      <c r="HX1787" s="93"/>
      <c r="HY1787" s="93"/>
      <c r="HZ1787" s="93"/>
      <c r="IA1787" s="93"/>
      <c r="IB1787" s="93"/>
      <c r="IC1787" s="93"/>
      <c r="ID1787" s="93"/>
      <c r="IE1787" s="93"/>
      <c r="IF1787" s="93"/>
      <c r="IG1787" s="93"/>
      <c r="IH1787" s="93"/>
      <c r="II1787" s="93"/>
      <c r="IJ1787" s="93"/>
      <c r="IK1787" s="93"/>
      <c r="IL1787" s="93"/>
      <c r="IM1787" s="93"/>
    </row>
    <row r="1788" spans="1:247" x14ac:dyDescent="0.2">
      <c r="A1788" s="28"/>
      <c r="B1788" s="51"/>
      <c r="C1788" s="29"/>
      <c r="D1788" s="29"/>
      <c r="E1788" s="29"/>
      <c r="F1788" s="42"/>
      <c r="G1788" s="28"/>
      <c r="H1788" s="29"/>
      <c r="I1788" s="29"/>
      <c r="J1788" s="29"/>
      <c r="K1788" s="29"/>
      <c r="L1788" s="92"/>
      <c r="M1788" s="92"/>
      <c r="N1788" s="13"/>
      <c r="O1788" s="13"/>
      <c r="P1788" s="13"/>
      <c r="Q1788" s="1"/>
      <c r="R1788" s="28"/>
      <c r="S1788" s="29"/>
      <c r="T1788" s="29"/>
      <c r="U1788" s="29"/>
      <c r="V1788" s="29"/>
      <c r="W1788" s="29"/>
      <c r="X1788" s="29"/>
      <c r="Y1788" s="92"/>
      <c r="Z1788" s="92"/>
      <c r="AA1788" s="13"/>
      <c r="AB1788" s="13"/>
      <c r="AC1788" s="13"/>
      <c r="AD1788" s="1"/>
      <c r="AE1788" s="28"/>
      <c r="AF1788" s="29"/>
      <c r="AG1788" s="29"/>
      <c r="AH1788" s="29"/>
      <c r="AI1788" s="29"/>
      <c r="AJ1788" s="29"/>
      <c r="AK1788" s="29"/>
      <c r="AL1788" s="92"/>
      <c r="AM1788" s="92"/>
      <c r="AN1788" s="13"/>
      <c r="AO1788" s="13"/>
      <c r="AP1788" s="13"/>
      <c r="AQ1788" s="1"/>
      <c r="AR1788" s="28"/>
      <c r="AS1788" s="29"/>
      <c r="AT1788" s="29"/>
      <c r="AU1788" s="29"/>
      <c r="AV1788" s="29"/>
      <c r="AW1788" s="29"/>
      <c r="AX1788" s="29"/>
      <c r="AY1788" s="92"/>
      <c r="AZ1788" s="92"/>
      <c r="BA1788" s="13"/>
      <c r="BB1788" s="13"/>
      <c r="BC1788" s="13"/>
      <c r="BD1788" s="1"/>
      <c r="BE1788" s="28"/>
      <c r="BF1788" s="29"/>
      <c r="BG1788" s="29"/>
      <c r="BH1788" s="29"/>
      <c r="BI1788" s="29"/>
      <c r="BJ1788" s="29"/>
      <c r="BK1788" s="29"/>
      <c r="BL1788" s="92"/>
      <c r="BM1788" s="92"/>
      <c r="BN1788" s="13"/>
      <c r="BO1788" s="13"/>
      <c r="BP1788" s="13"/>
      <c r="BQ1788" s="1"/>
      <c r="BR1788" s="28"/>
      <c r="BS1788" s="29"/>
      <c r="BT1788" s="29"/>
      <c r="BU1788" s="29"/>
      <c r="BV1788" s="29"/>
      <c r="BW1788" s="29"/>
      <c r="BX1788" s="29"/>
      <c r="BY1788" s="92"/>
      <c r="BZ1788" s="92"/>
      <c r="CA1788" s="13"/>
      <c r="CB1788" s="13"/>
      <c r="CC1788" s="13"/>
      <c r="CD1788" s="1"/>
      <c r="CE1788" s="28"/>
      <c r="CF1788" s="29"/>
      <c r="CG1788" s="29"/>
      <c r="CH1788" s="29"/>
      <c r="CI1788" s="29"/>
      <c r="CJ1788" s="29"/>
      <c r="CK1788" s="29"/>
      <c r="CL1788" s="92"/>
      <c r="CM1788" s="92"/>
      <c r="CN1788" s="13"/>
      <c r="CO1788" s="13"/>
      <c r="CP1788" s="13"/>
      <c r="CQ1788" s="1"/>
      <c r="CR1788" s="28"/>
      <c r="CS1788" s="29"/>
      <c r="CT1788" s="29"/>
      <c r="CU1788" s="29"/>
      <c r="CV1788" s="29"/>
      <c r="CW1788" s="29"/>
      <c r="CX1788" s="29"/>
      <c r="CY1788" s="92"/>
      <c r="CZ1788" s="92"/>
      <c r="DA1788" s="13"/>
      <c r="DB1788" s="13"/>
      <c r="DC1788" s="13"/>
      <c r="DD1788" s="1"/>
      <c r="DE1788" s="28"/>
      <c r="DF1788" s="29"/>
      <c r="DG1788" s="29"/>
      <c r="DH1788" s="29"/>
      <c r="DI1788" s="29"/>
      <c r="DJ1788" s="29"/>
      <c r="DK1788" s="29"/>
      <c r="DL1788" s="92"/>
      <c r="DM1788" s="92"/>
      <c r="DN1788" s="13"/>
      <c r="DO1788" s="13"/>
      <c r="DP1788" s="13"/>
      <c r="DQ1788" s="1"/>
      <c r="DR1788" s="28"/>
      <c r="DS1788" s="29"/>
      <c r="DT1788" s="29"/>
      <c r="DU1788" s="29"/>
      <c r="DV1788" s="29"/>
      <c r="DW1788" s="29"/>
      <c r="DX1788" s="29"/>
      <c r="DY1788" s="92"/>
      <c r="DZ1788" s="92"/>
      <c r="EA1788" s="13"/>
      <c r="EB1788" s="13"/>
      <c r="EC1788" s="13"/>
      <c r="ED1788" s="1"/>
      <c r="EE1788" s="28"/>
      <c r="EF1788" s="29"/>
      <c r="EG1788" s="29"/>
      <c r="EH1788" s="29"/>
      <c r="EI1788" s="29"/>
      <c r="EJ1788" s="29"/>
      <c r="EK1788" s="29"/>
      <c r="EL1788" s="92"/>
      <c r="EM1788" s="92"/>
      <c r="EN1788" s="13"/>
      <c r="EO1788" s="13"/>
      <c r="EP1788" s="13"/>
      <c r="EQ1788" s="1"/>
      <c r="ER1788" s="28"/>
      <c r="ES1788" s="29"/>
      <c r="ET1788" s="29"/>
      <c r="EU1788" s="29"/>
      <c r="EV1788" s="29"/>
      <c r="EW1788" s="29"/>
      <c r="EX1788" s="29"/>
      <c r="EY1788" s="92"/>
      <c r="EZ1788" s="92"/>
      <c r="FA1788" s="13"/>
      <c r="FB1788" s="13"/>
      <c r="FC1788" s="13"/>
      <c r="FD1788" s="1"/>
      <c r="FE1788" s="28"/>
      <c r="FF1788" s="29"/>
      <c r="FG1788" s="29"/>
      <c r="FH1788" s="29"/>
      <c r="FI1788" s="29"/>
      <c r="FJ1788" s="29"/>
      <c r="FK1788" s="29"/>
      <c r="FL1788" s="92"/>
      <c r="FM1788" s="92"/>
      <c r="FN1788" s="13"/>
      <c r="FO1788" s="13"/>
      <c r="FP1788" s="13"/>
      <c r="FQ1788" s="1"/>
      <c r="FR1788" s="28"/>
      <c r="FS1788" s="29"/>
      <c r="FT1788" s="29"/>
      <c r="FU1788" s="29"/>
      <c r="FV1788" s="29"/>
      <c r="FW1788" s="29"/>
      <c r="FX1788" s="29"/>
      <c r="FY1788" s="92"/>
      <c r="FZ1788" s="92"/>
      <c r="GA1788" s="13"/>
      <c r="GB1788" s="13"/>
      <c r="GC1788" s="13"/>
      <c r="GD1788" s="1"/>
      <c r="GE1788" s="28"/>
      <c r="GF1788" s="29"/>
      <c r="GG1788" s="29"/>
      <c r="GH1788" s="29"/>
      <c r="GI1788" s="29"/>
      <c r="GJ1788" s="29"/>
      <c r="GK1788" s="29"/>
      <c r="GL1788" s="92"/>
      <c r="GM1788" s="92"/>
      <c r="GN1788" s="13"/>
      <c r="GO1788" s="13"/>
      <c r="GP1788" s="13"/>
      <c r="GQ1788" s="1"/>
      <c r="GR1788" s="28"/>
      <c r="GS1788" s="29"/>
      <c r="GT1788" s="29"/>
      <c r="GU1788" s="29"/>
      <c r="GV1788" s="29"/>
      <c r="GW1788" s="29"/>
      <c r="GX1788" s="29"/>
      <c r="GY1788" s="92"/>
      <c r="GZ1788" s="92"/>
      <c r="HA1788" s="13"/>
      <c r="HB1788" s="13"/>
      <c r="HC1788" s="13"/>
      <c r="HD1788" s="1"/>
      <c r="HE1788" s="28"/>
      <c r="HF1788" s="29"/>
      <c r="HG1788" s="29"/>
      <c r="HH1788" s="29"/>
      <c r="HI1788" s="29"/>
      <c r="HJ1788" s="29"/>
      <c r="HK1788" s="29"/>
      <c r="HL1788" s="92"/>
      <c r="HM1788" s="92"/>
      <c r="HN1788" s="13"/>
      <c r="HO1788" s="13"/>
      <c r="HP1788" s="13"/>
      <c r="HQ1788" s="1"/>
      <c r="HR1788" s="28"/>
      <c r="HS1788" s="29"/>
      <c r="HT1788" s="29"/>
      <c r="HU1788" s="29"/>
      <c r="HV1788" s="29"/>
      <c r="HW1788" s="29"/>
      <c r="HX1788" s="29"/>
      <c r="HY1788" s="92"/>
      <c r="HZ1788" s="92"/>
      <c r="IA1788" s="13"/>
      <c r="IB1788" s="13"/>
      <c r="IC1788" s="13"/>
      <c r="ID1788" s="1"/>
      <c r="IE1788" s="28"/>
      <c r="IF1788" s="29"/>
      <c r="IG1788" s="29"/>
      <c r="IH1788" s="29"/>
      <c r="II1788" s="29"/>
      <c r="IJ1788" s="29"/>
      <c r="IK1788" s="29"/>
      <c r="IL1788" s="92"/>
      <c r="IM1788" s="92"/>
    </row>
    <row r="1789" spans="1:247" x14ac:dyDescent="0.2">
      <c r="A1789" s="88"/>
      <c r="B1789" s="49"/>
      <c r="C1789" s="20"/>
      <c r="D1789" s="20"/>
      <c r="E1789" s="20"/>
      <c r="F1789" s="22"/>
      <c r="G1789" s="15"/>
      <c r="H1789" s="20"/>
      <c r="I1789" s="72"/>
      <c r="J1789" s="91"/>
      <c r="K1789" s="91"/>
      <c r="L1789" s="90"/>
      <c r="M1789" s="90"/>
      <c r="N1789" s="90"/>
      <c r="O1789" s="90"/>
      <c r="P1789" s="90"/>
      <c r="Q1789" s="90"/>
      <c r="R1789" s="88"/>
      <c r="S1789" s="91"/>
      <c r="T1789" s="91"/>
      <c r="U1789" s="91"/>
      <c r="V1789" s="91"/>
      <c r="W1789" s="91"/>
      <c r="X1789" s="91"/>
      <c r="Y1789" s="90"/>
      <c r="Z1789" s="90"/>
      <c r="AA1789" s="90"/>
      <c r="AB1789" s="90"/>
      <c r="AC1789" s="90"/>
      <c r="AD1789" s="90"/>
      <c r="AE1789" s="88"/>
      <c r="AF1789" s="91"/>
      <c r="AG1789" s="91"/>
      <c r="AH1789" s="91"/>
      <c r="AI1789" s="91"/>
      <c r="AJ1789" s="91"/>
      <c r="AK1789" s="91"/>
      <c r="AL1789" s="90"/>
      <c r="AM1789" s="90"/>
      <c r="AN1789" s="90"/>
      <c r="AO1789" s="90"/>
      <c r="AP1789" s="90"/>
      <c r="AQ1789" s="90"/>
      <c r="AR1789" s="88"/>
      <c r="AS1789" s="91"/>
      <c r="AT1789" s="91"/>
      <c r="AU1789" s="91"/>
      <c r="AV1789" s="91"/>
      <c r="AW1789" s="91"/>
      <c r="AX1789" s="91"/>
      <c r="AY1789" s="90"/>
      <c r="AZ1789" s="90"/>
      <c r="BA1789" s="90"/>
      <c r="BB1789" s="90"/>
      <c r="BC1789" s="90"/>
      <c r="BD1789" s="90"/>
      <c r="BE1789" s="88"/>
      <c r="BF1789" s="91"/>
      <c r="BG1789" s="91"/>
      <c r="BH1789" s="91"/>
      <c r="BI1789" s="91"/>
      <c r="BJ1789" s="91"/>
      <c r="BK1789" s="91"/>
      <c r="BL1789" s="90"/>
      <c r="BM1789" s="90"/>
      <c r="BN1789" s="90"/>
      <c r="BO1789" s="90"/>
      <c r="BP1789" s="90"/>
      <c r="BQ1789" s="90"/>
      <c r="BR1789" s="88"/>
      <c r="BS1789" s="91"/>
      <c r="BT1789" s="91"/>
      <c r="BU1789" s="91"/>
      <c r="BV1789" s="91"/>
      <c r="BW1789" s="91"/>
      <c r="BX1789" s="91"/>
      <c r="BY1789" s="90"/>
      <c r="BZ1789" s="90"/>
      <c r="CA1789" s="90"/>
      <c r="CB1789" s="90"/>
      <c r="CC1789" s="90"/>
      <c r="CD1789" s="90"/>
      <c r="CE1789" s="88"/>
      <c r="CF1789" s="91"/>
      <c r="CG1789" s="91"/>
      <c r="CH1789" s="91"/>
      <c r="CI1789" s="91"/>
      <c r="CJ1789" s="91"/>
      <c r="CK1789" s="91"/>
      <c r="CL1789" s="90"/>
      <c r="CM1789" s="90"/>
      <c r="CN1789" s="90"/>
      <c r="CO1789" s="90"/>
      <c r="CP1789" s="90"/>
      <c r="CQ1789" s="90"/>
      <c r="CR1789" s="88"/>
      <c r="CS1789" s="91"/>
      <c r="CT1789" s="91"/>
      <c r="CU1789" s="91"/>
      <c r="CV1789" s="91"/>
      <c r="CW1789" s="91"/>
      <c r="CX1789" s="91"/>
      <c r="CY1789" s="90"/>
      <c r="CZ1789" s="90"/>
      <c r="DA1789" s="90"/>
      <c r="DB1789" s="90"/>
      <c r="DC1789" s="90"/>
      <c r="DD1789" s="90"/>
      <c r="DE1789" s="88"/>
      <c r="DF1789" s="91"/>
      <c r="DG1789" s="91"/>
      <c r="DH1789" s="91"/>
      <c r="DI1789" s="91"/>
      <c r="DJ1789" s="91"/>
      <c r="DK1789" s="91"/>
      <c r="DL1789" s="90"/>
      <c r="DM1789" s="90"/>
      <c r="DN1789" s="90"/>
      <c r="DO1789" s="90"/>
      <c r="DP1789" s="90"/>
      <c r="DQ1789" s="90"/>
      <c r="DR1789" s="88"/>
      <c r="DS1789" s="91"/>
      <c r="DT1789" s="91"/>
      <c r="DU1789" s="91"/>
      <c r="DV1789" s="91"/>
      <c r="DW1789" s="91"/>
      <c r="DX1789" s="91"/>
      <c r="DY1789" s="90"/>
      <c r="DZ1789" s="90"/>
      <c r="EA1789" s="90"/>
      <c r="EB1789" s="90"/>
      <c r="EC1789" s="90"/>
      <c r="ED1789" s="90"/>
      <c r="EE1789" s="88"/>
      <c r="EF1789" s="91"/>
      <c r="EG1789" s="91"/>
      <c r="EH1789" s="91"/>
      <c r="EI1789" s="91"/>
      <c r="EJ1789" s="91"/>
      <c r="EK1789" s="91"/>
      <c r="EL1789" s="90"/>
      <c r="EM1789" s="90"/>
      <c r="EN1789" s="90"/>
      <c r="EO1789" s="90"/>
      <c r="EP1789" s="90"/>
      <c r="EQ1789" s="90"/>
      <c r="ER1789" s="88"/>
      <c r="ES1789" s="91"/>
      <c r="ET1789" s="91"/>
      <c r="EU1789" s="91"/>
      <c r="EV1789" s="91"/>
      <c r="EW1789" s="91"/>
      <c r="EX1789" s="91"/>
      <c r="EY1789" s="90"/>
      <c r="EZ1789" s="90"/>
      <c r="FA1789" s="90"/>
      <c r="FB1789" s="90"/>
      <c r="FC1789" s="90"/>
      <c r="FD1789" s="90"/>
      <c r="FE1789" s="88"/>
      <c r="FF1789" s="91"/>
      <c r="FG1789" s="91"/>
      <c r="FH1789" s="91"/>
      <c r="FI1789" s="91"/>
      <c r="FJ1789" s="91"/>
      <c r="FK1789" s="91"/>
      <c r="FL1789" s="90"/>
      <c r="FM1789" s="90"/>
      <c r="FN1789" s="90"/>
      <c r="FO1789" s="90"/>
      <c r="FP1789" s="90"/>
      <c r="FQ1789" s="90"/>
      <c r="FR1789" s="88"/>
      <c r="FS1789" s="91"/>
      <c r="FT1789" s="91"/>
      <c r="FU1789" s="91"/>
      <c r="FV1789" s="91"/>
      <c r="FW1789" s="91"/>
      <c r="FX1789" s="91"/>
      <c r="FY1789" s="90"/>
      <c r="FZ1789" s="90"/>
      <c r="GA1789" s="90"/>
      <c r="GB1789" s="90"/>
      <c r="GC1789" s="90"/>
      <c r="GD1789" s="90"/>
      <c r="GE1789" s="88"/>
      <c r="GF1789" s="91"/>
      <c r="GG1789" s="91"/>
      <c r="GH1789" s="91"/>
      <c r="GI1789" s="91"/>
      <c r="GJ1789" s="91"/>
      <c r="GK1789" s="91"/>
      <c r="GL1789" s="90"/>
      <c r="GM1789" s="90"/>
      <c r="GN1789" s="90"/>
      <c r="GO1789" s="90"/>
      <c r="GP1789" s="90"/>
      <c r="GQ1789" s="90"/>
      <c r="GR1789" s="88"/>
      <c r="GS1789" s="91"/>
      <c r="GT1789" s="91"/>
      <c r="GU1789" s="91"/>
      <c r="GV1789" s="91"/>
      <c r="GW1789" s="91"/>
      <c r="GX1789" s="91"/>
      <c r="GY1789" s="90"/>
      <c r="GZ1789" s="90"/>
      <c r="HA1789" s="90"/>
      <c r="HB1789" s="90"/>
      <c r="HC1789" s="90"/>
      <c r="HD1789" s="90"/>
      <c r="HE1789" s="88"/>
      <c r="HF1789" s="91"/>
      <c r="HG1789" s="91"/>
      <c r="HH1789" s="91"/>
      <c r="HI1789" s="91"/>
      <c r="HJ1789" s="91"/>
      <c r="HK1789" s="91"/>
      <c r="HL1789" s="90"/>
      <c r="HM1789" s="90"/>
      <c r="HN1789" s="90"/>
      <c r="HO1789" s="90"/>
      <c r="HP1789" s="90"/>
      <c r="HQ1789" s="90"/>
      <c r="HR1789" s="88"/>
      <c r="HS1789" s="91"/>
      <c r="HT1789" s="91"/>
      <c r="HU1789" s="91"/>
      <c r="HV1789" s="91"/>
      <c r="HW1789" s="91"/>
      <c r="HX1789" s="91"/>
      <c r="HY1789" s="90"/>
      <c r="HZ1789" s="90"/>
      <c r="IA1789" s="90"/>
      <c r="IB1789" s="90"/>
      <c r="IC1789" s="90"/>
      <c r="ID1789" s="90"/>
      <c r="IE1789" s="88"/>
      <c r="IF1789" s="91"/>
      <c r="IG1789" s="91"/>
      <c r="IH1789" s="91"/>
      <c r="II1789" s="91"/>
      <c r="IJ1789" s="91"/>
      <c r="IK1789" s="91"/>
      <c r="IL1789" s="90"/>
      <c r="IM1789" s="90"/>
    </row>
    <row r="1790" spans="1:247" x14ac:dyDescent="0.2">
      <c r="A1790" s="88"/>
      <c r="B1790" s="49"/>
      <c r="C1790" s="20"/>
      <c r="D1790" s="20"/>
      <c r="E1790" s="20"/>
      <c r="F1790" s="18"/>
      <c r="G1790" s="15"/>
      <c r="H1790" s="20"/>
      <c r="I1790" s="72"/>
      <c r="J1790" s="20"/>
      <c r="K1790" s="20"/>
      <c r="L1790" s="18"/>
      <c r="M1790" s="18"/>
      <c r="N1790" s="18"/>
      <c r="O1790" s="18"/>
      <c r="P1790" s="18"/>
      <c r="Q1790" s="18"/>
      <c r="R1790" s="88"/>
      <c r="S1790" s="20"/>
      <c r="T1790" s="20"/>
      <c r="U1790" s="20"/>
      <c r="V1790" s="20"/>
      <c r="W1790" s="20"/>
      <c r="X1790" s="20"/>
      <c r="Y1790" s="18"/>
      <c r="Z1790" s="18"/>
      <c r="AA1790" s="18"/>
      <c r="AB1790" s="18"/>
      <c r="AC1790" s="18"/>
      <c r="AD1790" s="18"/>
      <c r="AE1790" s="88"/>
      <c r="AF1790" s="20"/>
      <c r="AG1790" s="20"/>
      <c r="AH1790" s="20"/>
      <c r="AI1790" s="20"/>
      <c r="AJ1790" s="20"/>
      <c r="AK1790" s="20"/>
      <c r="AL1790" s="18"/>
      <c r="AM1790" s="18"/>
      <c r="AN1790" s="18"/>
      <c r="AO1790" s="18"/>
      <c r="AP1790" s="18"/>
      <c r="AQ1790" s="18"/>
      <c r="AR1790" s="88"/>
      <c r="AS1790" s="20"/>
      <c r="AT1790" s="20"/>
      <c r="AU1790" s="20"/>
      <c r="AV1790" s="20"/>
      <c r="AW1790" s="20"/>
      <c r="AX1790" s="20"/>
      <c r="AY1790" s="18"/>
      <c r="AZ1790" s="18"/>
      <c r="BA1790" s="18"/>
      <c r="BB1790" s="18"/>
      <c r="BC1790" s="18"/>
      <c r="BD1790" s="18"/>
      <c r="BE1790" s="88"/>
      <c r="BF1790" s="20"/>
      <c r="BG1790" s="20"/>
      <c r="BH1790" s="20"/>
      <c r="BI1790" s="20"/>
      <c r="BJ1790" s="20"/>
      <c r="BK1790" s="20"/>
      <c r="BL1790" s="18"/>
      <c r="BM1790" s="18"/>
      <c r="BN1790" s="18"/>
      <c r="BO1790" s="18"/>
      <c r="BP1790" s="18"/>
      <c r="BQ1790" s="18"/>
      <c r="BR1790" s="88"/>
      <c r="BS1790" s="20"/>
      <c r="BT1790" s="20"/>
      <c r="BU1790" s="20"/>
      <c r="BV1790" s="20"/>
      <c r="BW1790" s="20"/>
      <c r="BX1790" s="20"/>
      <c r="BY1790" s="18"/>
      <c r="BZ1790" s="18"/>
      <c r="CA1790" s="18"/>
      <c r="CB1790" s="18"/>
      <c r="CC1790" s="18"/>
      <c r="CD1790" s="18"/>
      <c r="CE1790" s="88"/>
      <c r="CF1790" s="20"/>
      <c r="CG1790" s="20"/>
      <c r="CH1790" s="20"/>
      <c r="CI1790" s="20"/>
      <c r="CJ1790" s="20"/>
      <c r="CK1790" s="20"/>
      <c r="CL1790" s="18"/>
      <c r="CM1790" s="18"/>
      <c r="CN1790" s="18"/>
      <c r="CO1790" s="18"/>
      <c r="CP1790" s="18"/>
      <c r="CQ1790" s="18"/>
      <c r="CR1790" s="88"/>
      <c r="CS1790" s="20"/>
      <c r="CT1790" s="20"/>
      <c r="CU1790" s="20"/>
      <c r="CV1790" s="20"/>
      <c r="CW1790" s="20"/>
      <c r="CX1790" s="20"/>
      <c r="CY1790" s="18"/>
      <c r="CZ1790" s="18"/>
      <c r="DA1790" s="18"/>
      <c r="DB1790" s="18"/>
      <c r="DC1790" s="18"/>
      <c r="DD1790" s="18"/>
      <c r="DE1790" s="88"/>
      <c r="DF1790" s="20"/>
      <c r="DG1790" s="20"/>
      <c r="DH1790" s="20"/>
      <c r="DI1790" s="20"/>
      <c r="DJ1790" s="20"/>
      <c r="DK1790" s="20"/>
      <c r="DL1790" s="18"/>
      <c r="DM1790" s="18"/>
      <c r="DN1790" s="18"/>
      <c r="DO1790" s="18"/>
      <c r="DP1790" s="18"/>
      <c r="DQ1790" s="18"/>
      <c r="DR1790" s="88"/>
      <c r="DS1790" s="20"/>
      <c r="DT1790" s="20"/>
      <c r="DU1790" s="20"/>
      <c r="DV1790" s="20"/>
      <c r="DW1790" s="20"/>
      <c r="DX1790" s="20"/>
      <c r="DY1790" s="18"/>
      <c r="DZ1790" s="18"/>
      <c r="EA1790" s="18"/>
      <c r="EB1790" s="18"/>
      <c r="EC1790" s="18"/>
      <c r="ED1790" s="18"/>
      <c r="EE1790" s="88"/>
      <c r="EF1790" s="20"/>
      <c r="EG1790" s="20"/>
      <c r="EH1790" s="20"/>
      <c r="EI1790" s="20"/>
      <c r="EJ1790" s="20"/>
      <c r="EK1790" s="20"/>
      <c r="EL1790" s="18"/>
      <c r="EM1790" s="18"/>
      <c r="EN1790" s="18"/>
      <c r="EO1790" s="18"/>
      <c r="EP1790" s="18"/>
      <c r="EQ1790" s="18"/>
      <c r="ER1790" s="88"/>
      <c r="ES1790" s="20"/>
      <c r="ET1790" s="20"/>
      <c r="EU1790" s="20"/>
      <c r="EV1790" s="20"/>
      <c r="EW1790" s="20"/>
      <c r="EX1790" s="20"/>
      <c r="EY1790" s="18"/>
      <c r="EZ1790" s="18"/>
      <c r="FA1790" s="18"/>
      <c r="FB1790" s="18"/>
      <c r="FC1790" s="18"/>
      <c r="FD1790" s="18"/>
      <c r="FE1790" s="88"/>
      <c r="FF1790" s="20"/>
      <c r="FG1790" s="20"/>
      <c r="FH1790" s="20"/>
      <c r="FI1790" s="20"/>
      <c r="FJ1790" s="20"/>
      <c r="FK1790" s="20"/>
      <c r="FL1790" s="18"/>
      <c r="FM1790" s="18"/>
      <c r="FN1790" s="18"/>
      <c r="FO1790" s="18"/>
      <c r="FP1790" s="18"/>
      <c r="FQ1790" s="18"/>
      <c r="FR1790" s="88"/>
      <c r="FS1790" s="20"/>
      <c r="FT1790" s="20"/>
      <c r="FU1790" s="20"/>
      <c r="FV1790" s="20"/>
      <c r="FW1790" s="20"/>
      <c r="FX1790" s="20"/>
      <c r="FY1790" s="18"/>
      <c r="FZ1790" s="18"/>
      <c r="GA1790" s="18"/>
      <c r="GB1790" s="18"/>
      <c r="GC1790" s="18"/>
      <c r="GD1790" s="18"/>
      <c r="GE1790" s="88"/>
      <c r="GF1790" s="20"/>
      <c r="GG1790" s="20"/>
      <c r="GH1790" s="20"/>
      <c r="GI1790" s="20"/>
      <c r="GJ1790" s="20"/>
      <c r="GK1790" s="20"/>
      <c r="GL1790" s="18"/>
      <c r="GM1790" s="18"/>
      <c r="GN1790" s="18"/>
      <c r="GO1790" s="18"/>
      <c r="GP1790" s="18"/>
      <c r="GQ1790" s="18"/>
      <c r="GR1790" s="88"/>
      <c r="GS1790" s="20"/>
      <c r="GT1790" s="20"/>
      <c r="GU1790" s="20"/>
      <c r="GV1790" s="20"/>
      <c r="GW1790" s="20"/>
      <c r="GX1790" s="20"/>
      <c r="GY1790" s="18"/>
      <c r="GZ1790" s="18"/>
      <c r="HA1790" s="18"/>
      <c r="HB1790" s="18"/>
      <c r="HC1790" s="18"/>
      <c r="HD1790" s="18"/>
      <c r="HE1790" s="88"/>
      <c r="HF1790" s="20"/>
      <c r="HG1790" s="20"/>
      <c r="HH1790" s="20"/>
      <c r="HI1790" s="20"/>
      <c r="HJ1790" s="20"/>
      <c r="HK1790" s="20"/>
      <c r="HL1790" s="18"/>
      <c r="HM1790" s="18"/>
      <c r="HN1790" s="18"/>
      <c r="HO1790" s="18"/>
      <c r="HP1790" s="18"/>
      <c r="HQ1790" s="18"/>
      <c r="HR1790" s="88"/>
      <c r="HS1790" s="20"/>
      <c r="HT1790" s="20"/>
      <c r="HU1790" s="20"/>
      <c r="HV1790" s="20"/>
      <c r="HW1790" s="20"/>
      <c r="HX1790" s="20"/>
      <c r="HY1790" s="18"/>
      <c r="HZ1790" s="18"/>
      <c r="IA1790" s="18"/>
      <c r="IB1790" s="18"/>
      <c r="IC1790" s="18"/>
      <c r="ID1790" s="18"/>
      <c r="IE1790" s="88"/>
      <c r="IF1790" s="20"/>
      <c r="IG1790" s="20"/>
      <c r="IH1790" s="20"/>
      <c r="II1790" s="20"/>
      <c r="IJ1790" s="20"/>
      <c r="IK1790" s="20"/>
      <c r="IL1790" s="18"/>
      <c r="IM1790" s="18"/>
    </row>
    <row r="1791" spans="1:247" x14ac:dyDescent="0.2">
      <c r="A1791" s="88"/>
      <c r="B1791" s="49"/>
      <c r="C1791" s="20"/>
      <c r="D1791" s="20"/>
      <c r="E1791" s="20"/>
      <c r="F1791" s="18"/>
      <c r="G1791" s="15"/>
      <c r="H1791" s="20"/>
      <c r="I1791" s="72"/>
      <c r="J1791" s="20"/>
      <c r="K1791" s="20"/>
      <c r="L1791" s="18"/>
      <c r="M1791" s="18"/>
      <c r="N1791" s="18"/>
      <c r="O1791" s="18"/>
      <c r="P1791" s="18"/>
      <c r="Q1791" s="18"/>
      <c r="R1791" s="88"/>
      <c r="S1791" s="20"/>
      <c r="T1791" s="20"/>
      <c r="U1791" s="20"/>
      <c r="V1791" s="20"/>
      <c r="W1791" s="20"/>
      <c r="X1791" s="20"/>
      <c r="Y1791" s="18"/>
      <c r="Z1791" s="18"/>
      <c r="AA1791" s="18"/>
      <c r="AB1791" s="18"/>
      <c r="AC1791" s="18"/>
      <c r="AD1791" s="18"/>
      <c r="AE1791" s="88"/>
      <c r="AF1791" s="20"/>
      <c r="AG1791" s="20"/>
      <c r="AH1791" s="20"/>
      <c r="AI1791" s="20"/>
      <c r="AJ1791" s="20"/>
      <c r="AK1791" s="20"/>
      <c r="AL1791" s="18"/>
      <c r="AM1791" s="18"/>
      <c r="AN1791" s="18"/>
      <c r="AO1791" s="18"/>
      <c r="AP1791" s="18"/>
      <c r="AQ1791" s="18"/>
      <c r="AR1791" s="88"/>
      <c r="AS1791" s="20"/>
      <c r="AT1791" s="20"/>
      <c r="AU1791" s="20"/>
      <c r="AV1791" s="20"/>
      <c r="AW1791" s="20"/>
      <c r="AX1791" s="20"/>
      <c r="AY1791" s="18"/>
      <c r="AZ1791" s="18"/>
      <c r="BA1791" s="18"/>
      <c r="BB1791" s="18"/>
      <c r="BC1791" s="18"/>
      <c r="BD1791" s="18"/>
      <c r="BE1791" s="88"/>
      <c r="BF1791" s="20"/>
      <c r="BG1791" s="20"/>
      <c r="BH1791" s="20"/>
      <c r="BI1791" s="20"/>
      <c r="BJ1791" s="20"/>
      <c r="BK1791" s="20"/>
      <c r="BL1791" s="18"/>
      <c r="BM1791" s="18"/>
      <c r="BN1791" s="18"/>
      <c r="BO1791" s="18"/>
      <c r="BP1791" s="18"/>
      <c r="BQ1791" s="18"/>
      <c r="BR1791" s="88"/>
      <c r="BS1791" s="20"/>
      <c r="BT1791" s="20"/>
      <c r="BU1791" s="20"/>
      <c r="BV1791" s="20"/>
      <c r="BW1791" s="20"/>
      <c r="BX1791" s="20"/>
      <c r="BY1791" s="18"/>
      <c r="BZ1791" s="18"/>
      <c r="CA1791" s="18"/>
      <c r="CB1791" s="18"/>
      <c r="CC1791" s="18"/>
      <c r="CD1791" s="18"/>
      <c r="CE1791" s="88"/>
      <c r="CF1791" s="20"/>
      <c r="CG1791" s="20"/>
      <c r="CH1791" s="20"/>
      <c r="CI1791" s="20"/>
      <c r="CJ1791" s="20"/>
      <c r="CK1791" s="20"/>
      <c r="CL1791" s="18"/>
      <c r="CM1791" s="18"/>
      <c r="CN1791" s="18"/>
      <c r="CO1791" s="18"/>
      <c r="CP1791" s="18"/>
      <c r="CQ1791" s="18"/>
      <c r="CR1791" s="88"/>
      <c r="CS1791" s="20"/>
      <c r="CT1791" s="20"/>
      <c r="CU1791" s="20"/>
      <c r="CV1791" s="20"/>
      <c r="CW1791" s="20"/>
      <c r="CX1791" s="20"/>
      <c r="CY1791" s="18"/>
      <c r="CZ1791" s="18"/>
      <c r="DA1791" s="18"/>
      <c r="DB1791" s="18"/>
      <c r="DC1791" s="18"/>
      <c r="DD1791" s="18"/>
      <c r="DE1791" s="88"/>
      <c r="DF1791" s="20"/>
      <c r="DG1791" s="20"/>
      <c r="DH1791" s="20"/>
      <c r="DI1791" s="20"/>
      <c r="DJ1791" s="20"/>
      <c r="DK1791" s="20"/>
      <c r="DL1791" s="18"/>
      <c r="DM1791" s="18"/>
      <c r="DN1791" s="18"/>
      <c r="DO1791" s="18"/>
      <c r="DP1791" s="18"/>
      <c r="DQ1791" s="18"/>
      <c r="DR1791" s="88"/>
      <c r="DS1791" s="20"/>
      <c r="DT1791" s="20"/>
      <c r="DU1791" s="20"/>
      <c r="DV1791" s="20"/>
      <c r="DW1791" s="20"/>
      <c r="DX1791" s="20"/>
      <c r="DY1791" s="18"/>
      <c r="DZ1791" s="18"/>
      <c r="EA1791" s="18"/>
      <c r="EB1791" s="18"/>
      <c r="EC1791" s="18"/>
      <c r="ED1791" s="18"/>
      <c r="EE1791" s="88"/>
      <c r="EF1791" s="20"/>
      <c r="EG1791" s="20"/>
      <c r="EH1791" s="20"/>
      <c r="EI1791" s="20"/>
      <c r="EJ1791" s="20"/>
      <c r="EK1791" s="20"/>
      <c r="EL1791" s="18"/>
      <c r="EM1791" s="18"/>
      <c r="EN1791" s="18"/>
      <c r="EO1791" s="18"/>
      <c r="EP1791" s="18"/>
      <c r="EQ1791" s="18"/>
      <c r="ER1791" s="88"/>
      <c r="ES1791" s="20"/>
      <c r="ET1791" s="20"/>
      <c r="EU1791" s="20"/>
      <c r="EV1791" s="20"/>
      <c r="EW1791" s="20"/>
      <c r="EX1791" s="20"/>
      <c r="EY1791" s="18"/>
      <c r="EZ1791" s="18"/>
      <c r="FA1791" s="18"/>
      <c r="FB1791" s="18"/>
      <c r="FC1791" s="18"/>
      <c r="FD1791" s="18"/>
      <c r="FE1791" s="88"/>
      <c r="FF1791" s="20"/>
      <c r="FG1791" s="20"/>
      <c r="FH1791" s="20"/>
      <c r="FI1791" s="20"/>
      <c r="FJ1791" s="20"/>
      <c r="FK1791" s="20"/>
      <c r="FL1791" s="18"/>
      <c r="FM1791" s="18"/>
      <c r="FN1791" s="18"/>
      <c r="FO1791" s="18"/>
      <c r="FP1791" s="18"/>
      <c r="FQ1791" s="18"/>
      <c r="FR1791" s="88"/>
      <c r="FS1791" s="20"/>
      <c r="FT1791" s="20"/>
      <c r="FU1791" s="20"/>
      <c r="FV1791" s="20"/>
      <c r="FW1791" s="20"/>
      <c r="FX1791" s="20"/>
      <c r="FY1791" s="18"/>
      <c r="FZ1791" s="18"/>
      <c r="GA1791" s="18"/>
      <c r="GB1791" s="18"/>
      <c r="GC1791" s="18"/>
      <c r="GD1791" s="18"/>
      <c r="GE1791" s="88"/>
      <c r="GF1791" s="20"/>
      <c r="GG1791" s="20"/>
      <c r="GH1791" s="20"/>
      <c r="GI1791" s="20"/>
      <c r="GJ1791" s="20"/>
      <c r="GK1791" s="20"/>
      <c r="GL1791" s="18"/>
      <c r="GM1791" s="18"/>
      <c r="GN1791" s="18"/>
      <c r="GO1791" s="18"/>
      <c r="GP1791" s="18"/>
      <c r="GQ1791" s="18"/>
      <c r="GR1791" s="88"/>
      <c r="GS1791" s="20"/>
      <c r="GT1791" s="20"/>
      <c r="GU1791" s="20"/>
      <c r="GV1791" s="20"/>
      <c r="GW1791" s="20"/>
      <c r="GX1791" s="20"/>
      <c r="GY1791" s="18"/>
      <c r="GZ1791" s="18"/>
      <c r="HA1791" s="18"/>
      <c r="HB1791" s="18"/>
      <c r="HC1791" s="18"/>
      <c r="HD1791" s="18"/>
      <c r="HE1791" s="88"/>
      <c r="HF1791" s="20"/>
      <c r="HG1791" s="20"/>
      <c r="HH1791" s="20"/>
      <c r="HI1791" s="20"/>
      <c r="HJ1791" s="20"/>
      <c r="HK1791" s="20"/>
      <c r="HL1791" s="18"/>
      <c r="HM1791" s="18"/>
      <c r="HN1791" s="18"/>
      <c r="HO1791" s="18"/>
      <c r="HP1791" s="18"/>
      <c r="HQ1791" s="18"/>
      <c r="HR1791" s="88"/>
      <c r="HS1791" s="20"/>
      <c r="HT1791" s="20"/>
      <c r="HU1791" s="20"/>
      <c r="HV1791" s="20"/>
      <c r="HW1791" s="20"/>
      <c r="HX1791" s="20"/>
      <c r="HY1791" s="18"/>
      <c r="HZ1791" s="18"/>
      <c r="IA1791" s="18"/>
      <c r="IB1791" s="18"/>
      <c r="IC1791" s="18"/>
      <c r="ID1791" s="18"/>
      <c r="IE1791" s="88"/>
      <c r="IF1791" s="20"/>
      <c r="IG1791" s="20"/>
      <c r="IH1791" s="20"/>
      <c r="II1791" s="20"/>
      <c r="IJ1791" s="20"/>
      <c r="IK1791" s="20"/>
      <c r="IL1791" s="18"/>
      <c r="IM1791" s="18"/>
    </row>
    <row r="1792" spans="1:247" x14ac:dyDescent="0.2">
      <c r="A1792" s="36"/>
      <c r="B1792" s="36"/>
      <c r="C1792" s="32"/>
      <c r="D1792" s="32"/>
      <c r="E1792" s="32"/>
      <c r="F1792" s="37"/>
      <c r="G1792" s="37"/>
      <c r="H1792" s="32"/>
      <c r="I1792" s="32"/>
      <c r="J1792" s="32"/>
      <c r="K1792" s="32"/>
      <c r="L1792" s="37"/>
      <c r="M1792" s="37"/>
      <c r="N1792" s="37"/>
      <c r="O1792" s="37"/>
      <c r="P1792" s="37"/>
      <c r="Q1792" s="37"/>
      <c r="R1792" s="36"/>
      <c r="S1792" s="32"/>
      <c r="T1792" s="32"/>
      <c r="U1792" s="32"/>
      <c r="V1792" s="32"/>
      <c r="W1792" s="32"/>
      <c r="X1792" s="32"/>
      <c r="Y1792" s="37"/>
      <c r="Z1792" s="37"/>
      <c r="AA1792" s="37"/>
      <c r="AB1792" s="37"/>
      <c r="AC1792" s="37"/>
      <c r="AD1792" s="37"/>
      <c r="AE1792" s="36"/>
      <c r="AF1792" s="32"/>
      <c r="AG1792" s="32"/>
      <c r="AH1792" s="32"/>
      <c r="AI1792" s="32"/>
      <c r="AJ1792" s="32"/>
      <c r="AK1792" s="32"/>
      <c r="AL1792" s="37"/>
      <c r="AM1792" s="37"/>
      <c r="AN1792" s="37"/>
      <c r="AO1792" s="37"/>
      <c r="AP1792" s="37"/>
      <c r="AQ1792" s="37"/>
      <c r="AR1792" s="36"/>
      <c r="AS1792" s="32"/>
      <c r="AT1792" s="32"/>
      <c r="AU1792" s="32"/>
      <c r="AV1792" s="32"/>
      <c r="AW1792" s="32"/>
      <c r="AX1792" s="32"/>
      <c r="AY1792" s="37"/>
      <c r="AZ1792" s="37"/>
      <c r="BA1792" s="37"/>
      <c r="BB1792" s="37"/>
      <c r="BC1792" s="37"/>
      <c r="BD1792" s="37"/>
      <c r="BE1792" s="36"/>
      <c r="BF1792" s="32"/>
      <c r="BG1792" s="32"/>
      <c r="BH1792" s="32"/>
      <c r="BI1792" s="32"/>
      <c r="BJ1792" s="32"/>
      <c r="BK1792" s="32"/>
      <c r="BL1792" s="37"/>
      <c r="BM1792" s="37"/>
      <c r="BN1792" s="37"/>
      <c r="BO1792" s="37"/>
      <c r="BP1792" s="37"/>
      <c r="BQ1792" s="37"/>
      <c r="BR1792" s="36"/>
      <c r="BS1792" s="32"/>
      <c r="BT1792" s="32"/>
      <c r="BU1792" s="32"/>
      <c r="BV1792" s="32"/>
      <c r="BW1792" s="32"/>
      <c r="BX1792" s="32"/>
      <c r="BY1792" s="37"/>
      <c r="BZ1792" s="37"/>
      <c r="CA1792" s="37"/>
      <c r="CB1792" s="37"/>
      <c r="CC1792" s="37"/>
      <c r="CD1792" s="37"/>
      <c r="CE1792" s="36"/>
      <c r="CF1792" s="32"/>
      <c r="CG1792" s="32"/>
      <c r="CH1792" s="32"/>
      <c r="CI1792" s="32"/>
      <c r="CJ1792" s="32"/>
      <c r="CK1792" s="32"/>
      <c r="CL1792" s="37"/>
      <c r="CM1792" s="37"/>
      <c r="CN1792" s="37"/>
      <c r="CO1792" s="37"/>
      <c r="CP1792" s="37"/>
      <c r="CQ1792" s="37"/>
      <c r="CR1792" s="36"/>
      <c r="CS1792" s="32"/>
      <c r="CT1792" s="32"/>
      <c r="CU1792" s="32"/>
      <c r="CV1792" s="32"/>
      <c r="CW1792" s="32"/>
      <c r="CX1792" s="32"/>
      <c r="CY1792" s="37"/>
      <c r="CZ1792" s="37"/>
      <c r="DA1792" s="37"/>
      <c r="DB1792" s="37"/>
      <c r="DC1792" s="37"/>
      <c r="DD1792" s="37"/>
      <c r="DE1792" s="36"/>
      <c r="DF1792" s="32"/>
      <c r="DG1792" s="32"/>
      <c r="DH1792" s="32"/>
      <c r="DI1792" s="32"/>
      <c r="DJ1792" s="32"/>
      <c r="DK1792" s="32"/>
      <c r="DL1792" s="37"/>
      <c r="DM1792" s="37"/>
      <c r="DN1792" s="37"/>
      <c r="DO1792" s="37"/>
      <c r="DP1792" s="37"/>
      <c r="DQ1792" s="37"/>
      <c r="DR1792" s="36"/>
      <c r="DS1792" s="32"/>
      <c r="DT1792" s="32"/>
      <c r="DU1792" s="32"/>
      <c r="DV1792" s="32"/>
      <c r="DW1792" s="32"/>
      <c r="DX1792" s="32"/>
      <c r="DY1792" s="37"/>
      <c r="DZ1792" s="37"/>
      <c r="EA1792" s="37"/>
      <c r="EB1792" s="37"/>
      <c r="EC1792" s="37"/>
      <c r="ED1792" s="37"/>
      <c r="EE1792" s="36"/>
      <c r="EF1792" s="32"/>
      <c r="EG1792" s="32"/>
      <c r="EH1792" s="32"/>
      <c r="EI1792" s="32"/>
      <c r="EJ1792" s="32"/>
      <c r="EK1792" s="32"/>
      <c r="EL1792" s="37"/>
      <c r="EM1792" s="37"/>
      <c r="EN1792" s="37"/>
      <c r="EO1792" s="37"/>
      <c r="EP1792" s="37"/>
      <c r="EQ1792" s="37"/>
      <c r="ER1792" s="36"/>
      <c r="ES1792" s="32"/>
      <c r="ET1792" s="32"/>
      <c r="EU1792" s="32"/>
      <c r="EV1792" s="32"/>
      <c r="EW1792" s="32"/>
      <c r="EX1792" s="32"/>
      <c r="EY1792" s="37"/>
      <c r="EZ1792" s="37"/>
      <c r="FA1792" s="37"/>
      <c r="FB1792" s="37"/>
      <c r="FC1792" s="37"/>
      <c r="FD1792" s="37"/>
      <c r="FE1792" s="36"/>
      <c r="FF1792" s="32"/>
      <c r="FG1792" s="32"/>
      <c r="FH1792" s="32"/>
      <c r="FI1792" s="32"/>
      <c r="FJ1792" s="32"/>
      <c r="FK1792" s="32"/>
      <c r="FL1792" s="37"/>
      <c r="FM1792" s="37"/>
      <c r="FN1792" s="37"/>
      <c r="FO1792" s="37"/>
      <c r="FP1792" s="37"/>
      <c r="FQ1792" s="37"/>
      <c r="FR1792" s="36"/>
      <c r="FS1792" s="32"/>
      <c r="FT1792" s="32"/>
      <c r="FU1792" s="32"/>
      <c r="FV1792" s="32"/>
      <c r="FW1792" s="32"/>
      <c r="FX1792" s="32"/>
      <c r="FY1792" s="37"/>
      <c r="FZ1792" s="37"/>
      <c r="GA1792" s="37"/>
      <c r="GB1792" s="37"/>
      <c r="GC1792" s="37"/>
      <c r="GD1792" s="37"/>
      <c r="GE1792" s="36"/>
      <c r="GF1792" s="32"/>
      <c r="GG1792" s="32"/>
      <c r="GH1792" s="32"/>
      <c r="GI1792" s="32"/>
      <c r="GJ1792" s="32"/>
      <c r="GK1792" s="32"/>
      <c r="GL1792" s="37"/>
      <c r="GM1792" s="37"/>
      <c r="GN1792" s="37"/>
      <c r="GO1792" s="37"/>
      <c r="GP1792" s="37"/>
      <c r="GQ1792" s="37"/>
      <c r="GR1792" s="36"/>
      <c r="GS1792" s="32"/>
      <c r="GT1792" s="32"/>
      <c r="GU1792" s="32"/>
      <c r="GV1792" s="32"/>
      <c r="GW1792" s="32"/>
      <c r="GX1792" s="32"/>
      <c r="GY1792" s="37"/>
      <c r="GZ1792" s="37"/>
      <c r="HA1792" s="37"/>
      <c r="HB1792" s="37"/>
      <c r="HC1792" s="37"/>
      <c r="HD1792" s="37"/>
      <c r="HE1792" s="36"/>
      <c r="HF1792" s="32"/>
      <c r="HG1792" s="32"/>
      <c r="HH1792" s="32"/>
      <c r="HI1792" s="32"/>
      <c r="HJ1792" s="32"/>
      <c r="HK1792" s="32"/>
      <c r="HL1792" s="37"/>
      <c r="HM1792" s="37"/>
      <c r="HN1792" s="37"/>
      <c r="HO1792" s="37"/>
      <c r="HP1792" s="37"/>
      <c r="HQ1792" s="37"/>
      <c r="HR1792" s="36"/>
      <c r="HS1792" s="32"/>
      <c r="HT1792" s="32"/>
      <c r="HU1792" s="32"/>
      <c r="HV1792" s="32"/>
      <c r="HW1792" s="32"/>
      <c r="HX1792" s="32"/>
      <c r="HY1792" s="37"/>
      <c r="HZ1792" s="37"/>
      <c r="IA1792" s="37"/>
      <c r="IB1792" s="37"/>
      <c r="IC1792" s="37"/>
      <c r="ID1792" s="37"/>
      <c r="IE1792" s="36"/>
      <c r="IF1792" s="32"/>
      <c r="IG1792" s="32"/>
      <c r="IH1792" s="32"/>
      <c r="II1792" s="32"/>
      <c r="IJ1792" s="32"/>
      <c r="IK1792" s="32"/>
      <c r="IL1792" s="37"/>
      <c r="IM1792" s="37"/>
    </row>
    <row r="1793" spans="1:247" x14ac:dyDescent="0.2">
      <c r="A1793" s="30"/>
      <c r="B1793" s="30"/>
      <c r="C1793" s="20"/>
      <c r="D1793" s="20"/>
      <c r="E1793" s="20"/>
      <c r="F1793" s="22"/>
      <c r="G1793" s="43"/>
      <c r="H1793" s="21"/>
      <c r="I1793" s="21"/>
      <c r="J1793" s="20"/>
      <c r="K1793" s="21"/>
      <c r="L1793" s="22"/>
      <c r="M1793" s="23"/>
      <c r="N1793" s="22"/>
      <c r="O1793" s="23"/>
      <c r="P1793" s="22"/>
      <c r="Q1793" s="23"/>
      <c r="R1793" s="30"/>
      <c r="S1793" s="20"/>
      <c r="T1793" s="21"/>
      <c r="U1793" s="20"/>
      <c r="V1793" s="21"/>
      <c r="W1793" s="20"/>
      <c r="X1793" s="21"/>
      <c r="Y1793" s="22"/>
      <c r="Z1793" s="23"/>
      <c r="AA1793" s="22"/>
      <c r="AB1793" s="23"/>
      <c r="AC1793" s="22"/>
      <c r="AD1793" s="23"/>
      <c r="AE1793" s="30"/>
      <c r="AF1793" s="20"/>
      <c r="AG1793" s="21"/>
      <c r="AH1793" s="20"/>
      <c r="AI1793" s="21"/>
      <c r="AJ1793" s="20"/>
      <c r="AK1793" s="21"/>
      <c r="AL1793" s="22"/>
      <c r="AM1793" s="23"/>
      <c r="AN1793" s="22"/>
      <c r="AO1793" s="23"/>
      <c r="AP1793" s="22"/>
      <c r="AQ1793" s="23"/>
      <c r="AR1793" s="30"/>
      <c r="AS1793" s="20"/>
      <c r="AT1793" s="21"/>
      <c r="AU1793" s="20"/>
      <c r="AV1793" s="21"/>
      <c r="AW1793" s="20"/>
      <c r="AX1793" s="21"/>
      <c r="AY1793" s="22"/>
      <c r="AZ1793" s="23"/>
      <c r="BA1793" s="22"/>
      <c r="BB1793" s="23"/>
      <c r="BC1793" s="22"/>
      <c r="BD1793" s="23"/>
      <c r="BE1793" s="30"/>
      <c r="BF1793" s="20"/>
      <c r="BG1793" s="21"/>
      <c r="BH1793" s="20"/>
      <c r="BI1793" s="21"/>
      <c r="BJ1793" s="20"/>
      <c r="BK1793" s="21"/>
      <c r="BL1793" s="22"/>
      <c r="BM1793" s="23"/>
      <c r="BN1793" s="22"/>
      <c r="BO1793" s="23"/>
      <c r="BP1793" s="22"/>
      <c r="BQ1793" s="23"/>
      <c r="BR1793" s="30"/>
      <c r="BS1793" s="20"/>
      <c r="BT1793" s="21"/>
      <c r="BU1793" s="20"/>
      <c r="BV1793" s="21"/>
      <c r="BW1793" s="20"/>
      <c r="BX1793" s="21"/>
      <c r="BY1793" s="22"/>
      <c r="BZ1793" s="23"/>
      <c r="CA1793" s="22"/>
      <c r="CB1793" s="23"/>
      <c r="CC1793" s="22"/>
      <c r="CD1793" s="23"/>
      <c r="CE1793" s="30"/>
      <c r="CF1793" s="20"/>
      <c r="CG1793" s="21"/>
      <c r="CH1793" s="20"/>
      <c r="CI1793" s="21"/>
      <c r="CJ1793" s="20"/>
      <c r="CK1793" s="21"/>
      <c r="CL1793" s="22"/>
      <c r="CM1793" s="23"/>
      <c r="CN1793" s="22"/>
      <c r="CO1793" s="23"/>
      <c r="CP1793" s="22"/>
      <c r="CQ1793" s="23"/>
      <c r="CR1793" s="30"/>
      <c r="CS1793" s="20"/>
      <c r="CT1793" s="21"/>
      <c r="CU1793" s="20"/>
      <c r="CV1793" s="21"/>
      <c r="CW1793" s="20"/>
      <c r="CX1793" s="21"/>
      <c r="CY1793" s="22"/>
      <c r="CZ1793" s="23"/>
      <c r="DA1793" s="22"/>
      <c r="DB1793" s="23"/>
      <c r="DC1793" s="22"/>
      <c r="DD1793" s="23"/>
      <c r="DE1793" s="30"/>
      <c r="DF1793" s="20"/>
      <c r="DG1793" s="21"/>
      <c r="DH1793" s="20"/>
      <c r="DI1793" s="21"/>
      <c r="DJ1793" s="20"/>
      <c r="DK1793" s="21"/>
      <c r="DL1793" s="22"/>
      <c r="DM1793" s="23"/>
      <c r="DN1793" s="22"/>
      <c r="DO1793" s="23"/>
      <c r="DP1793" s="22"/>
      <c r="DQ1793" s="23"/>
      <c r="DR1793" s="30"/>
      <c r="DS1793" s="20"/>
      <c r="DT1793" s="21"/>
      <c r="DU1793" s="20"/>
      <c r="DV1793" s="21"/>
      <c r="DW1793" s="20"/>
      <c r="DX1793" s="21"/>
      <c r="DY1793" s="22"/>
      <c r="DZ1793" s="23"/>
      <c r="EA1793" s="22"/>
      <c r="EB1793" s="23"/>
      <c r="EC1793" s="22"/>
      <c r="ED1793" s="23"/>
      <c r="EE1793" s="30"/>
      <c r="EF1793" s="20"/>
      <c r="EG1793" s="21"/>
      <c r="EH1793" s="20"/>
      <c r="EI1793" s="21"/>
      <c r="EJ1793" s="20"/>
      <c r="EK1793" s="21"/>
      <c r="EL1793" s="22"/>
      <c r="EM1793" s="23"/>
      <c r="EN1793" s="22"/>
      <c r="EO1793" s="23"/>
      <c r="EP1793" s="22"/>
      <c r="EQ1793" s="23"/>
      <c r="ER1793" s="30"/>
      <c r="ES1793" s="20"/>
      <c r="ET1793" s="21"/>
      <c r="EU1793" s="20"/>
      <c r="EV1793" s="21"/>
      <c r="EW1793" s="20"/>
      <c r="EX1793" s="21"/>
      <c r="EY1793" s="22"/>
      <c r="EZ1793" s="23"/>
      <c r="FA1793" s="22"/>
      <c r="FB1793" s="23"/>
      <c r="FC1793" s="22"/>
      <c r="FD1793" s="23"/>
      <c r="FE1793" s="30"/>
      <c r="FF1793" s="20"/>
      <c r="FG1793" s="21"/>
      <c r="FH1793" s="20"/>
      <c r="FI1793" s="21"/>
      <c r="FJ1793" s="20"/>
      <c r="FK1793" s="21"/>
      <c r="FL1793" s="22"/>
      <c r="FM1793" s="23"/>
      <c r="FN1793" s="22"/>
      <c r="FO1793" s="23"/>
      <c r="FP1793" s="22"/>
      <c r="FQ1793" s="23"/>
      <c r="FR1793" s="30"/>
      <c r="FS1793" s="20"/>
      <c r="FT1793" s="21"/>
      <c r="FU1793" s="20"/>
      <c r="FV1793" s="21"/>
      <c r="FW1793" s="20"/>
      <c r="FX1793" s="21"/>
      <c r="FY1793" s="22"/>
      <c r="FZ1793" s="23"/>
      <c r="GA1793" s="22"/>
      <c r="GB1793" s="23"/>
      <c r="GC1793" s="22"/>
      <c r="GD1793" s="23"/>
      <c r="GE1793" s="30"/>
      <c r="GF1793" s="20"/>
      <c r="GG1793" s="21"/>
      <c r="GH1793" s="20"/>
      <c r="GI1793" s="21"/>
      <c r="GJ1793" s="20"/>
      <c r="GK1793" s="21"/>
      <c r="GL1793" s="22"/>
      <c r="GM1793" s="23"/>
      <c r="GN1793" s="22"/>
      <c r="GO1793" s="23"/>
      <c r="GP1793" s="22"/>
      <c r="GQ1793" s="23"/>
      <c r="GR1793" s="30"/>
      <c r="GS1793" s="20"/>
      <c r="GT1793" s="21"/>
      <c r="GU1793" s="20"/>
      <c r="GV1793" s="21"/>
      <c r="GW1793" s="20"/>
      <c r="GX1793" s="21"/>
      <c r="GY1793" s="22"/>
      <c r="GZ1793" s="23"/>
      <c r="HA1793" s="22"/>
      <c r="HB1793" s="23"/>
      <c r="HC1793" s="22"/>
      <c r="HD1793" s="23"/>
      <c r="HE1793" s="30"/>
      <c r="HF1793" s="20"/>
      <c r="HG1793" s="21"/>
      <c r="HH1793" s="20"/>
      <c r="HI1793" s="21"/>
      <c r="HJ1793" s="20"/>
      <c r="HK1793" s="21"/>
      <c r="HL1793" s="22"/>
      <c r="HM1793" s="23"/>
      <c r="HN1793" s="22"/>
      <c r="HO1793" s="23"/>
      <c r="HP1793" s="22"/>
      <c r="HQ1793" s="23"/>
      <c r="HR1793" s="30"/>
      <c r="HS1793" s="20"/>
      <c r="HT1793" s="21"/>
      <c r="HU1793" s="20"/>
      <c r="HV1793" s="21"/>
      <c r="HW1793" s="20"/>
      <c r="HX1793" s="21"/>
      <c r="HY1793" s="22"/>
      <c r="HZ1793" s="23"/>
      <c r="IA1793" s="22"/>
      <c r="IB1793" s="23"/>
      <c r="IC1793" s="22"/>
      <c r="ID1793" s="23"/>
      <c r="IE1793" s="30"/>
      <c r="IF1793" s="20"/>
      <c r="IG1793" s="21"/>
      <c r="IH1793" s="20"/>
      <c r="II1793" s="21"/>
      <c r="IJ1793" s="20"/>
      <c r="IK1793" s="21"/>
      <c r="IL1793" s="22"/>
      <c r="IM1793" s="23"/>
    </row>
    <row r="1794" spans="1:247" x14ac:dyDescent="0.2">
      <c r="A1794" s="30"/>
      <c r="B1794" s="30"/>
      <c r="C1794" s="20"/>
      <c r="D1794" s="20"/>
      <c r="E1794" s="20"/>
      <c r="F1794" s="22"/>
      <c r="G1794" s="43"/>
      <c r="H1794" s="21"/>
      <c r="I1794" s="21"/>
      <c r="J1794" s="20"/>
      <c r="K1794" s="21"/>
      <c r="L1794" s="22"/>
      <c r="M1794" s="23"/>
      <c r="N1794" s="22"/>
      <c r="O1794" s="23"/>
      <c r="P1794" s="22"/>
      <c r="Q1794" s="23"/>
      <c r="R1794" s="30"/>
      <c r="S1794" s="20"/>
      <c r="T1794" s="21"/>
      <c r="U1794" s="20"/>
      <c r="V1794" s="21"/>
      <c r="W1794" s="20"/>
      <c r="X1794" s="21"/>
      <c r="Y1794" s="22"/>
      <c r="Z1794" s="23"/>
      <c r="AA1794" s="22"/>
      <c r="AB1794" s="23"/>
      <c r="AC1794" s="22"/>
      <c r="AD1794" s="23"/>
      <c r="AE1794" s="30"/>
      <c r="AF1794" s="20"/>
      <c r="AG1794" s="21"/>
      <c r="AH1794" s="20"/>
      <c r="AI1794" s="21"/>
      <c r="AJ1794" s="20"/>
      <c r="AK1794" s="21"/>
      <c r="AL1794" s="22"/>
      <c r="AM1794" s="23"/>
      <c r="AN1794" s="22"/>
      <c r="AO1794" s="23"/>
      <c r="AP1794" s="22"/>
      <c r="AQ1794" s="23"/>
      <c r="AR1794" s="30"/>
      <c r="AS1794" s="20"/>
      <c r="AT1794" s="21"/>
      <c r="AU1794" s="20"/>
      <c r="AV1794" s="21"/>
      <c r="AW1794" s="20"/>
      <c r="AX1794" s="21"/>
      <c r="AY1794" s="22"/>
      <c r="AZ1794" s="23"/>
      <c r="BA1794" s="22"/>
      <c r="BB1794" s="23"/>
      <c r="BC1794" s="22"/>
      <c r="BD1794" s="23"/>
      <c r="BE1794" s="30"/>
      <c r="BF1794" s="20"/>
      <c r="BG1794" s="21"/>
      <c r="BH1794" s="20"/>
      <c r="BI1794" s="21"/>
      <c r="BJ1794" s="20"/>
      <c r="BK1794" s="21"/>
      <c r="BL1794" s="22"/>
      <c r="BM1794" s="23"/>
      <c r="BN1794" s="22"/>
      <c r="BO1794" s="23"/>
      <c r="BP1794" s="22"/>
      <c r="BQ1794" s="23"/>
      <c r="BR1794" s="30"/>
      <c r="BS1794" s="20"/>
      <c r="BT1794" s="21"/>
      <c r="BU1794" s="20"/>
      <c r="BV1794" s="21"/>
      <c r="BW1794" s="20"/>
      <c r="BX1794" s="21"/>
      <c r="BY1794" s="22"/>
      <c r="BZ1794" s="23"/>
      <c r="CA1794" s="22"/>
      <c r="CB1794" s="23"/>
      <c r="CC1794" s="22"/>
      <c r="CD1794" s="23"/>
      <c r="CE1794" s="30"/>
      <c r="CF1794" s="20"/>
      <c r="CG1794" s="21"/>
      <c r="CH1794" s="20"/>
      <c r="CI1794" s="21"/>
      <c r="CJ1794" s="20"/>
      <c r="CK1794" s="21"/>
      <c r="CL1794" s="22"/>
      <c r="CM1794" s="23"/>
      <c r="CN1794" s="22"/>
      <c r="CO1794" s="23"/>
      <c r="CP1794" s="22"/>
      <c r="CQ1794" s="23"/>
      <c r="CR1794" s="30"/>
      <c r="CS1794" s="20"/>
      <c r="CT1794" s="21"/>
      <c r="CU1794" s="20"/>
      <c r="CV1794" s="21"/>
      <c r="CW1794" s="20"/>
      <c r="CX1794" s="21"/>
      <c r="CY1794" s="22"/>
      <c r="CZ1794" s="23"/>
      <c r="DA1794" s="22"/>
      <c r="DB1794" s="23"/>
      <c r="DC1794" s="22"/>
      <c r="DD1794" s="23"/>
      <c r="DE1794" s="30"/>
      <c r="DF1794" s="20"/>
      <c r="DG1794" s="21"/>
      <c r="DH1794" s="20"/>
      <c r="DI1794" s="21"/>
      <c r="DJ1794" s="20"/>
      <c r="DK1794" s="21"/>
      <c r="DL1794" s="22"/>
      <c r="DM1794" s="23"/>
      <c r="DN1794" s="22"/>
      <c r="DO1794" s="23"/>
      <c r="DP1794" s="22"/>
      <c r="DQ1794" s="23"/>
      <c r="DR1794" s="30"/>
      <c r="DS1794" s="20"/>
      <c r="DT1794" s="21"/>
      <c r="DU1794" s="20"/>
      <c r="DV1794" s="21"/>
      <c r="DW1794" s="20"/>
      <c r="DX1794" s="21"/>
      <c r="DY1794" s="22"/>
      <c r="DZ1794" s="23"/>
      <c r="EA1794" s="22"/>
      <c r="EB1794" s="23"/>
      <c r="EC1794" s="22"/>
      <c r="ED1794" s="23"/>
      <c r="EE1794" s="30"/>
      <c r="EF1794" s="20"/>
      <c r="EG1794" s="21"/>
      <c r="EH1794" s="20"/>
      <c r="EI1794" s="21"/>
      <c r="EJ1794" s="20"/>
      <c r="EK1794" s="21"/>
      <c r="EL1794" s="22"/>
      <c r="EM1794" s="23"/>
      <c r="EN1794" s="22"/>
      <c r="EO1794" s="23"/>
      <c r="EP1794" s="22"/>
      <c r="EQ1794" s="23"/>
      <c r="ER1794" s="30"/>
      <c r="ES1794" s="20"/>
      <c r="ET1794" s="21"/>
      <c r="EU1794" s="20"/>
      <c r="EV1794" s="21"/>
      <c r="EW1794" s="20"/>
      <c r="EX1794" s="21"/>
      <c r="EY1794" s="22"/>
      <c r="EZ1794" s="23"/>
      <c r="FA1794" s="22"/>
      <c r="FB1794" s="23"/>
      <c r="FC1794" s="22"/>
      <c r="FD1794" s="23"/>
      <c r="FE1794" s="30"/>
      <c r="FF1794" s="20"/>
      <c r="FG1794" s="21"/>
      <c r="FH1794" s="20"/>
      <c r="FI1794" s="21"/>
      <c r="FJ1794" s="20"/>
      <c r="FK1794" s="21"/>
      <c r="FL1794" s="22"/>
      <c r="FM1794" s="23"/>
      <c r="FN1794" s="22"/>
      <c r="FO1794" s="23"/>
      <c r="FP1794" s="22"/>
      <c r="FQ1794" s="23"/>
      <c r="FR1794" s="30"/>
      <c r="FS1794" s="20"/>
      <c r="FT1794" s="21"/>
      <c r="FU1794" s="20"/>
      <c r="FV1794" s="21"/>
      <c r="FW1794" s="20"/>
      <c r="FX1794" s="21"/>
      <c r="FY1794" s="22"/>
      <c r="FZ1794" s="23"/>
      <c r="GA1794" s="22"/>
      <c r="GB1794" s="23"/>
      <c r="GC1794" s="22"/>
      <c r="GD1794" s="23"/>
      <c r="GE1794" s="30"/>
      <c r="GF1794" s="20"/>
      <c r="GG1794" s="21"/>
      <c r="GH1794" s="20"/>
      <c r="GI1794" s="21"/>
      <c r="GJ1794" s="20"/>
      <c r="GK1794" s="21"/>
      <c r="GL1794" s="22"/>
      <c r="GM1794" s="23"/>
      <c r="GN1794" s="22"/>
      <c r="GO1794" s="23"/>
      <c r="GP1794" s="22"/>
      <c r="GQ1794" s="23"/>
      <c r="GR1794" s="30"/>
      <c r="GS1794" s="20"/>
      <c r="GT1794" s="21"/>
      <c r="GU1794" s="20"/>
      <c r="GV1794" s="21"/>
      <c r="GW1794" s="20"/>
      <c r="GX1794" s="21"/>
      <c r="GY1794" s="22"/>
      <c r="GZ1794" s="23"/>
      <c r="HA1794" s="22"/>
      <c r="HB1794" s="23"/>
      <c r="HC1794" s="22"/>
      <c r="HD1794" s="23"/>
      <c r="HE1794" s="30"/>
      <c r="HF1794" s="20"/>
      <c r="HG1794" s="21"/>
      <c r="HH1794" s="20"/>
      <c r="HI1794" s="21"/>
      <c r="HJ1794" s="20"/>
      <c r="HK1794" s="21"/>
      <c r="HL1794" s="22"/>
      <c r="HM1794" s="23"/>
      <c r="HN1794" s="22"/>
      <c r="HO1794" s="23"/>
      <c r="HP1794" s="22"/>
      <c r="HQ1794" s="23"/>
      <c r="HR1794" s="30"/>
      <c r="HS1794" s="20"/>
      <c r="HT1794" s="21"/>
      <c r="HU1794" s="20"/>
      <c r="HV1794" s="21"/>
      <c r="HW1794" s="20"/>
      <c r="HX1794" s="21"/>
      <c r="HY1794" s="22"/>
      <c r="HZ1794" s="23"/>
      <c r="IA1794" s="22"/>
      <c r="IB1794" s="23"/>
      <c r="IC1794" s="22"/>
      <c r="ID1794" s="23"/>
      <c r="IE1794" s="30"/>
      <c r="IF1794" s="20"/>
      <c r="IG1794" s="21"/>
      <c r="IH1794" s="20"/>
      <c r="II1794" s="21"/>
      <c r="IJ1794" s="20"/>
      <c r="IK1794" s="21"/>
      <c r="IL1794" s="22"/>
      <c r="IM1794" s="23"/>
    </row>
    <row r="1795" spans="1:247" x14ac:dyDescent="0.2">
      <c r="A1795" s="30"/>
      <c r="B1795" s="30"/>
      <c r="C1795" s="20"/>
      <c r="D1795" s="20"/>
      <c r="E1795" s="20"/>
      <c r="F1795" s="22"/>
      <c r="G1795" s="43"/>
      <c r="H1795" s="21"/>
      <c r="I1795" s="21"/>
      <c r="J1795" s="20"/>
      <c r="K1795" s="21"/>
      <c r="L1795" s="22"/>
      <c r="M1795" s="23"/>
      <c r="N1795" s="22"/>
      <c r="O1795" s="23"/>
      <c r="P1795" s="22"/>
      <c r="Q1795" s="23"/>
      <c r="R1795" s="30"/>
      <c r="S1795" s="20"/>
      <c r="T1795" s="21"/>
      <c r="U1795" s="20"/>
      <c r="V1795" s="21"/>
      <c r="W1795" s="20"/>
      <c r="X1795" s="21"/>
      <c r="Y1795" s="22"/>
      <c r="Z1795" s="23"/>
      <c r="AA1795" s="22"/>
      <c r="AB1795" s="23"/>
      <c r="AC1795" s="22"/>
      <c r="AD1795" s="23"/>
      <c r="AE1795" s="30"/>
      <c r="AF1795" s="20"/>
      <c r="AG1795" s="21"/>
      <c r="AH1795" s="20"/>
      <c r="AI1795" s="21"/>
      <c r="AJ1795" s="20"/>
      <c r="AK1795" s="21"/>
      <c r="AL1795" s="22"/>
      <c r="AM1795" s="23"/>
      <c r="AN1795" s="22"/>
      <c r="AO1795" s="23"/>
      <c r="AP1795" s="22"/>
      <c r="AQ1795" s="23"/>
      <c r="AR1795" s="30"/>
      <c r="AS1795" s="20"/>
      <c r="AT1795" s="21"/>
      <c r="AU1795" s="20"/>
      <c r="AV1795" s="21"/>
      <c r="AW1795" s="20"/>
      <c r="AX1795" s="21"/>
      <c r="AY1795" s="22"/>
      <c r="AZ1795" s="23"/>
      <c r="BA1795" s="22"/>
      <c r="BB1795" s="23"/>
      <c r="BC1795" s="22"/>
      <c r="BD1795" s="23"/>
      <c r="BE1795" s="30"/>
      <c r="BF1795" s="20"/>
      <c r="BG1795" s="21"/>
      <c r="BH1795" s="20"/>
      <c r="BI1795" s="21"/>
      <c r="BJ1795" s="20"/>
      <c r="BK1795" s="21"/>
      <c r="BL1795" s="22"/>
      <c r="BM1795" s="23"/>
      <c r="BN1795" s="22"/>
      <c r="BO1795" s="23"/>
      <c r="BP1795" s="22"/>
      <c r="BQ1795" s="23"/>
      <c r="BR1795" s="30"/>
      <c r="BS1795" s="20"/>
      <c r="BT1795" s="21"/>
      <c r="BU1795" s="20"/>
      <c r="BV1795" s="21"/>
      <c r="BW1795" s="20"/>
      <c r="BX1795" s="21"/>
      <c r="BY1795" s="22"/>
      <c r="BZ1795" s="23"/>
      <c r="CA1795" s="22"/>
      <c r="CB1795" s="23"/>
      <c r="CC1795" s="22"/>
      <c r="CD1795" s="23"/>
      <c r="CE1795" s="30"/>
      <c r="CF1795" s="20"/>
      <c r="CG1795" s="21"/>
      <c r="CH1795" s="20"/>
      <c r="CI1795" s="21"/>
      <c r="CJ1795" s="20"/>
      <c r="CK1795" s="21"/>
      <c r="CL1795" s="22"/>
      <c r="CM1795" s="23"/>
      <c r="CN1795" s="22"/>
      <c r="CO1795" s="23"/>
      <c r="CP1795" s="22"/>
      <c r="CQ1795" s="23"/>
      <c r="CR1795" s="30"/>
      <c r="CS1795" s="20"/>
      <c r="CT1795" s="21"/>
      <c r="CU1795" s="20"/>
      <c r="CV1795" s="21"/>
      <c r="CW1795" s="20"/>
      <c r="CX1795" s="21"/>
      <c r="CY1795" s="22"/>
      <c r="CZ1795" s="23"/>
      <c r="DA1795" s="22"/>
      <c r="DB1795" s="23"/>
      <c r="DC1795" s="22"/>
      <c r="DD1795" s="23"/>
      <c r="DE1795" s="30"/>
      <c r="DF1795" s="20"/>
      <c r="DG1795" s="21"/>
      <c r="DH1795" s="20"/>
      <c r="DI1795" s="21"/>
      <c r="DJ1795" s="20"/>
      <c r="DK1795" s="21"/>
      <c r="DL1795" s="22"/>
      <c r="DM1795" s="23"/>
      <c r="DN1795" s="22"/>
      <c r="DO1795" s="23"/>
      <c r="DP1795" s="22"/>
      <c r="DQ1795" s="23"/>
      <c r="DR1795" s="30"/>
      <c r="DS1795" s="20"/>
      <c r="DT1795" s="21"/>
      <c r="DU1795" s="20"/>
      <c r="DV1795" s="21"/>
      <c r="DW1795" s="20"/>
      <c r="DX1795" s="21"/>
      <c r="DY1795" s="22"/>
      <c r="DZ1795" s="23"/>
      <c r="EA1795" s="22"/>
      <c r="EB1795" s="23"/>
      <c r="EC1795" s="22"/>
      <c r="ED1795" s="23"/>
      <c r="EE1795" s="30"/>
      <c r="EF1795" s="20"/>
      <c r="EG1795" s="21"/>
      <c r="EH1795" s="20"/>
      <c r="EI1795" s="21"/>
      <c r="EJ1795" s="20"/>
      <c r="EK1795" s="21"/>
      <c r="EL1795" s="22"/>
      <c r="EM1795" s="23"/>
      <c r="EN1795" s="22"/>
      <c r="EO1795" s="23"/>
      <c r="EP1795" s="22"/>
      <c r="EQ1795" s="23"/>
      <c r="ER1795" s="30"/>
      <c r="ES1795" s="20"/>
      <c r="ET1795" s="21"/>
      <c r="EU1795" s="20"/>
      <c r="EV1795" s="21"/>
      <c r="EW1795" s="20"/>
      <c r="EX1795" s="21"/>
      <c r="EY1795" s="22"/>
      <c r="EZ1795" s="23"/>
      <c r="FA1795" s="22"/>
      <c r="FB1795" s="23"/>
      <c r="FC1795" s="22"/>
      <c r="FD1795" s="23"/>
      <c r="FE1795" s="30"/>
      <c r="FF1795" s="20"/>
      <c r="FG1795" s="21"/>
      <c r="FH1795" s="20"/>
      <c r="FI1795" s="21"/>
      <c r="FJ1795" s="20"/>
      <c r="FK1795" s="21"/>
      <c r="FL1795" s="22"/>
      <c r="FM1795" s="23"/>
      <c r="FN1795" s="22"/>
      <c r="FO1795" s="23"/>
      <c r="FP1795" s="22"/>
      <c r="FQ1795" s="23"/>
      <c r="FR1795" s="30"/>
      <c r="FS1795" s="20"/>
      <c r="FT1795" s="21"/>
      <c r="FU1795" s="20"/>
      <c r="FV1795" s="21"/>
      <c r="FW1795" s="20"/>
      <c r="FX1795" s="21"/>
      <c r="FY1795" s="22"/>
      <c r="FZ1795" s="23"/>
      <c r="GA1795" s="22"/>
      <c r="GB1795" s="23"/>
      <c r="GC1795" s="22"/>
      <c r="GD1795" s="23"/>
      <c r="GE1795" s="30"/>
      <c r="GF1795" s="20"/>
      <c r="GG1795" s="21"/>
      <c r="GH1795" s="20"/>
      <c r="GI1795" s="21"/>
      <c r="GJ1795" s="20"/>
      <c r="GK1795" s="21"/>
      <c r="GL1795" s="22"/>
      <c r="GM1795" s="23"/>
      <c r="GN1795" s="22"/>
      <c r="GO1795" s="23"/>
      <c r="GP1795" s="22"/>
      <c r="GQ1795" s="23"/>
      <c r="GR1795" s="30"/>
      <c r="GS1795" s="20"/>
      <c r="GT1795" s="21"/>
      <c r="GU1795" s="20"/>
      <c r="GV1795" s="21"/>
      <c r="GW1795" s="20"/>
      <c r="GX1795" s="21"/>
      <c r="GY1795" s="22"/>
      <c r="GZ1795" s="23"/>
      <c r="HA1795" s="22"/>
      <c r="HB1795" s="23"/>
      <c r="HC1795" s="22"/>
      <c r="HD1795" s="23"/>
      <c r="HE1795" s="30"/>
      <c r="HF1795" s="20"/>
      <c r="HG1795" s="21"/>
      <c r="HH1795" s="20"/>
      <c r="HI1795" s="21"/>
      <c r="HJ1795" s="20"/>
      <c r="HK1795" s="21"/>
      <c r="HL1795" s="22"/>
      <c r="HM1795" s="23"/>
      <c r="HN1795" s="22"/>
      <c r="HO1795" s="23"/>
      <c r="HP1795" s="22"/>
      <c r="HQ1795" s="23"/>
      <c r="HR1795" s="30"/>
      <c r="HS1795" s="20"/>
      <c r="HT1795" s="21"/>
      <c r="HU1795" s="20"/>
      <c r="HV1795" s="21"/>
      <c r="HW1795" s="20"/>
      <c r="HX1795" s="21"/>
      <c r="HY1795" s="22"/>
      <c r="HZ1795" s="23"/>
      <c r="IA1795" s="22"/>
      <c r="IB1795" s="23"/>
      <c r="IC1795" s="22"/>
      <c r="ID1795" s="23"/>
      <c r="IE1795" s="30"/>
      <c r="IF1795" s="20"/>
      <c r="IG1795" s="21"/>
      <c r="IH1795" s="20"/>
      <c r="II1795" s="21"/>
      <c r="IJ1795" s="20"/>
      <c r="IK1795" s="21"/>
      <c r="IL1795" s="22"/>
      <c r="IM1795" s="23"/>
    </row>
    <row r="1796" spans="1:247" x14ac:dyDescent="0.2">
      <c r="A1796" s="30"/>
      <c r="B1796" s="30"/>
      <c r="C1796" s="20"/>
      <c r="D1796" s="20"/>
      <c r="E1796" s="20"/>
      <c r="F1796" s="22"/>
      <c r="G1796" s="43"/>
      <c r="H1796" s="21"/>
      <c r="I1796" s="21"/>
      <c r="J1796" s="20"/>
      <c r="K1796" s="21"/>
      <c r="L1796" s="22"/>
      <c r="M1796" s="23"/>
      <c r="N1796" s="22"/>
      <c r="O1796" s="23"/>
      <c r="P1796" s="22"/>
      <c r="Q1796" s="23"/>
      <c r="R1796" s="30"/>
      <c r="S1796" s="20"/>
      <c r="T1796" s="21"/>
      <c r="U1796" s="20"/>
      <c r="V1796" s="21"/>
      <c r="W1796" s="20"/>
      <c r="X1796" s="21"/>
      <c r="Y1796" s="22"/>
      <c r="Z1796" s="23"/>
      <c r="AA1796" s="22"/>
      <c r="AB1796" s="23"/>
      <c r="AC1796" s="22"/>
      <c r="AD1796" s="23"/>
      <c r="AE1796" s="30"/>
      <c r="AF1796" s="20"/>
      <c r="AG1796" s="21"/>
      <c r="AH1796" s="20"/>
      <c r="AI1796" s="21"/>
      <c r="AJ1796" s="20"/>
      <c r="AK1796" s="21"/>
      <c r="AL1796" s="22"/>
      <c r="AM1796" s="23"/>
      <c r="AN1796" s="22"/>
      <c r="AO1796" s="23"/>
      <c r="AP1796" s="22"/>
      <c r="AQ1796" s="23"/>
      <c r="AR1796" s="30"/>
      <c r="AS1796" s="20"/>
      <c r="AT1796" s="21"/>
      <c r="AU1796" s="20"/>
      <c r="AV1796" s="21"/>
      <c r="AW1796" s="20"/>
      <c r="AX1796" s="21"/>
      <c r="AY1796" s="22"/>
      <c r="AZ1796" s="23"/>
      <c r="BA1796" s="22"/>
      <c r="BB1796" s="23"/>
      <c r="BC1796" s="22"/>
      <c r="BD1796" s="23"/>
      <c r="BE1796" s="30"/>
      <c r="BF1796" s="20"/>
      <c r="BG1796" s="21"/>
      <c r="BH1796" s="20"/>
      <c r="BI1796" s="21"/>
      <c r="BJ1796" s="20"/>
      <c r="BK1796" s="21"/>
      <c r="BL1796" s="22"/>
      <c r="BM1796" s="23"/>
      <c r="BN1796" s="22"/>
      <c r="BO1796" s="23"/>
      <c r="BP1796" s="22"/>
      <c r="BQ1796" s="23"/>
      <c r="BR1796" s="30"/>
      <c r="BS1796" s="20"/>
      <c r="BT1796" s="21"/>
      <c r="BU1796" s="20"/>
      <c r="BV1796" s="21"/>
      <c r="BW1796" s="20"/>
      <c r="BX1796" s="21"/>
      <c r="BY1796" s="22"/>
      <c r="BZ1796" s="23"/>
      <c r="CA1796" s="22"/>
      <c r="CB1796" s="23"/>
      <c r="CC1796" s="22"/>
      <c r="CD1796" s="23"/>
      <c r="CE1796" s="30"/>
      <c r="CF1796" s="20"/>
      <c r="CG1796" s="21"/>
      <c r="CH1796" s="20"/>
      <c r="CI1796" s="21"/>
      <c r="CJ1796" s="20"/>
      <c r="CK1796" s="21"/>
      <c r="CL1796" s="22"/>
      <c r="CM1796" s="23"/>
      <c r="CN1796" s="22"/>
      <c r="CO1796" s="23"/>
      <c r="CP1796" s="22"/>
      <c r="CQ1796" s="23"/>
      <c r="CR1796" s="30"/>
      <c r="CS1796" s="20"/>
      <c r="CT1796" s="21"/>
      <c r="CU1796" s="20"/>
      <c r="CV1796" s="21"/>
      <c r="CW1796" s="20"/>
      <c r="CX1796" s="21"/>
      <c r="CY1796" s="22"/>
      <c r="CZ1796" s="23"/>
      <c r="DA1796" s="22"/>
      <c r="DB1796" s="23"/>
      <c r="DC1796" s="22"/>
      <c r="DD1796" s="23"/>
      <c r="DE1796" s="30"/>
      <c r="DF1796" s="20"/>
      <c r="DG1796" s="21"/>
      <c r="DH1796" s="20"/>
      <c r="DI1796" s="21"/>
      <c r="DJ1796" s="20"/>
      <c r="DK1796" s="21"/>
      <c r="DL1796" s="22"/>
      <c r="DM1796" s="23"/>
      <c r="DN1796" s="22"/>
      <c r="DO1796" s="23"/>
      <c r="DP1796" s="22"/>
      <c r="DQ1796" s="23"/>
      <c r="DR1796" s="30"/>
      <c r="DS1796" s="20"/>
      <c r="DT1796" s="21"/>
      <c r="DU1796" s="20"/>
      <c r="DV1796" s="21"/>
      <c r="DW1796" s="20"/>
      <c r="DX1796" s="21"/>
      <c r="DY1796" s="22"/>
      <c r="DZ1796" s="23"/>
      <c r="EA1796" s="22"/>
      <c r="EB1796" s="23"/>
      <c r="EC1796" s="22"/>
      <c r="ED1796" s="23"/>
      <c r="EE1796" s="30"/>
      <c r="EF1796" s="20"/>
      <c r="EG1796" s="21"/>
      <c r="EH1796" s="20"/>
      <c r="EI1796" s="21"/>
      <c r="EJ1796" s="20"/>
      <c r="EK1796" s="21"/>
      <c r="EL1796" s="22"/>
      <c r="EM1796" s="23"/>
      <c r="EN1796" s="22"/>
      <c r="EO1796" s="23"/>
      <c r="EP1796" s="22"/>
      <c r="EQ1796" s="23"/>
      <c r="ER1796" s="30"/>
      <c r="ES1796" s="20"/>
      <c r="ET1796" s="21"/>
      <c r="EU1796" s="20"/>
      <c r="EV1796" s="21"/>
      <c r="EW1796" s="20"/>
      <c r="EX1796" s="21"/>
      <c r="EY1796" s="22"/>
      <c r="EZ1796" s="23"/>
      <c r="FA1796" s="22"/>
      <c r="FB1796" s="23"/>
      <c r="FC1796" s="22"/>
      <c r="FD1796" s="23"/>
      <c r="FE1796" s="30"/>
      <c r="FF1796" s="20"/>
      <c r="FG1796" s="21"/>
      <c r="FH1796" s="20"/>
      <c r="FI1796" s="21"/>
      <c r="FJ1796" s="20"/>
      <c r="FK1796" s="21"/>
      <c r="FL1796" s="22"/>
      <c r="FM1796" s="23"/>
      <c r="FN1796" s="22"/>
      <c r="FO1796" s="23"/>
      <c r="FP1796" s="22"/>
      <c r="FQ1796" s="23"/>
      <c r="FR1796" s="30"/>
      <c r="FS1796" s="20"/>
      <c r="FT1796" s="21"/>
      <c r="FU1796" s="20"/>
      <c r="FV1796" s="21"/>
      <c r="FW1796" s="20"/>
      <c r="FX1796" s="21"/>
      <c r="FY1796" s="22"/>
      <c r="FZ1796" s="23"/>
      <c r="GA1796" s="22"/>
      <c r="GB1796" s="23"/>
      <c r="GC1796" s="22"/>
      <c r="GD1796" s="23"/>
      <c r="GE1796" s="30"/>
      <c r="GF1796" s="20"/>
      <c r="GG1796" s="21"/>
      <c r="GH1796" s="20"/>
      <c r="GI1796" s="21"/>
      <c r="GJ1796" s="20"/>
      <c r="GK1796" s="21"/>
      <c r="GL1796" s="22"/>
      <c r="GM1796" s="23"/>
      <c r="GN1796" s="22"/>
      <c r="GO1796" s="23"/>
      <c r="GP1796" s="22"/>
      <c r="GQ1796" s="23"/>
      <c r="GR1796" s="30"/>
      <c r="GS1796" s="20"/>
      <c r="GT1796" s="21"/>
      <c r="GU1796" s="20"/>
      <c r="GV1796" s="21"/>
      <c r="GW1796" s="20"/>
      <c r="GX1796" s="21"/>
      <c r="GY1796" s="22"/>
      <c r="GZ1796" s="23"/>
      <c r="HA1796" s="22"/>
      <c r="HB1796" s="23"/>
      <c r="HC1796" s="22"/>
      <c r="HD1796" s="23"/>
      <c r="HE1796" s="30"/>
      <c r="HF1796" s="20"/>
      <c r="HG1796" s="21"/>
      <c r="HH1796" s="20"/>
      <c r="HI1796" s="21"/>
      <c r="HJ1796" s="20"/>
      <c r="HK1796" s="21"/>
      <c r="HL1796" s="22"/>
      <c r="HM1796" s="23"/>
      <c r="HN1796" s="22"/>
      <c r="HO1796" s="23"/>
      <c r="HP1796" s="22"/>
      <c r="HQ1796" s="23"/>
      <c r="HR1796" s="30"/>
      <c r="HS1796" s="20"/>
      <c r="HT1796" s="21"/>
      <c r="HU1796" s="20"/>
      <c r="HV1796" s="21"/>
      <c r="HW1796" s="20"/>
      <c r="HX1796" s="21"/>
      <c r="HY1796" s="22"/>
      <c r="HZ1796" s="23"/>
      <c r="IA1796" s="22"/>
      <c r="IB1796" s="23"/>
      <c r="IC1796" s="22"/>
      <c r="ID1796" s="23"/>
      <c r="IE1796" s="30"/>
      <c r="IF1796" s="20"/>
      <c r="IG1796" s="21"/>
      <c r="IH1796" s="20"/>
      <c r="II1796" s="21"/>
      <c r="IJ1796" s="20"/>
      <c r="IK1796" s="21"/>
      <c r="IL1796" s="22"/>
      <c r="IM1796" s="23"/>
    </row>
    <row r="1797" spans="1:247" x14ac:dyDescent="0.2">
      <c r="A1797" s="30"/>
      <c r="B1797" s="30"/>
      <c r="C1797" s="20"/>
      <c r="D1797" s="20"/>
      <c r="E1797" s="20"/>
      <c r="F1797" s="22"/>
      <c r="G1797" s="43"/>
      <c r="H1797" s="21"/>
      <c r="I1797" s="21"/>
      <c r="J1797" s="20"/>
      <c r="K1797" s="21"/>
      <c r="L1797" s="22"/>
      <c r="M1797" s="23"/>
      <c r="N1797" s="22"/>
      <c r="O1797" s="23"/>
      <c r="P1797" s="22"/>
      <c r="Q1797" s="23"/>
      <c r="R1797" s="30"/>
      <c r="S1797" s="20"/>
      <c r="T1797" s="21"/>
      <c r="U1797" s="20"/>
      <c r="V1797" s="21"/>
      <c r="W1797" s="20"/>
      <c r="X1797" s="21"/>
      <c r="Y1797" s="22"/>
      <c r="Z1797" s="23"/>
      <c r="AA1797" s="22"/>
      <c r="AB1797" s="23"/>
      <c r="AC1797" s="22"/>
      <c r="AD1797" s="23"/>
      <c r="AE1797" s="30"/>
      <c r="AF1797" s="20"/>
      <c r="AG1797" s="21"/>
      <c r="AH1797" s="20"/>
      <c r="AI1797" s="21"/>
      <c r="AJ1797" s="20"/>
      <c r="AK1797" s="21"/>
      <c r="AL1797" s="22"/>
      <c r="AM1797" s="23"/>
      <c r="AN1797" s="22"/>
      <c r="AO1797" s="23"/>
      <c r="AP1797" s="22"/>
      <c r="AQ1797" s="23"/>
      <c r="AR1797" s="30"/>
      <c r="AS1797" s="20"/>
      <c r="AT1797" s="21"/>
      <c r="AU1797" s="20"/>
      <c r="AV1797" s="21"/>
      <c r="AW1797" s="20"/>
      <c r="AX1797" s="21"/>
      <c r="AY1797" s="22"/>
      <c r="AZ1797" s="23"/>
      <c r="BA1797" s="22"/>
      <c r="BB1797" s="23"/>
      <c r="BC1797" s="22"/>
      <c r="BD1797" s="23"/>
      <c r="BE1797" s="30"/>
      <c r="BF1797" s="20"/>
      <c r="BG1797" s="21"/>
      <c r="BH1797" s="20"/>
      <c r="BI1797" s="21"/>
      <c r="BJ1797" s="20"/>
      <c r="BK1797" s="21"/>
      <c r="BL1797" s="22"/>
      <c r="BM1797" s="23"/>
      <c r="BN1797" s="22"/>
      <c r="BO1797" s="23"/>
      <c r="BP1797" s="22"/>
      <c r="BQ1797" s="23"/>
      <c r="BR1797" s="30"/>
      <c r="BS1797" s="20"/>
      <c r="BT1797" s="21"/>
      <c r="BU1797" s="20"/>
      <c r="BV1797" s="21"/>
      <c r="BW1797" s="20"/>
      <c r="BX1797" s="21"/>
      <c r="BY1797" s="22"/>
      <c r="BZ1797" s="23"/>
      <c r="CA1797" s="22"/>
      <c r="CB1797" s="23"/>
      <c r="CC1797" s="22"/>
      <c r="CD1797" s="23"/>
      <c r="CE1797" s="30"/>
      <c r="CF1797" s="20"/>
      <c r="CG1797" s="21"/>
      <c r="CH1797" s="20"/>
      <c r="CI1797" s="21"/>
      <c r="CJ1797" s="20"/>
      <c r="CK1797" s="21"/>
      <c r="CL1797" s="22"/>
      <c r="CM1797" s="23"/>
      <c r="CN1797" s="22"/>
      <c r="CO1797" s="23"/>
      <c r="CP1797" s="22"/>
      <c r="CQ1797" s="23"/>
      <c r="CR1797" s="30"/>
      <c r="CS1797" s="20"/>
      <c r="CT1797" s="21"/>
      <c r="CU1797" s="20"/>
      <c r="CV1797" s="21"/>
      <c r="CW1797" s="20"/>
      <c r="CX1797" s="21"/>
      <c r="CY1797" s="22"/>
      <c r="CZ1797" s="23"/>
      <c r="DA1797" s="22"/>
      <c r="DB1797" s="23"/>
      <c r="DC1797" s="22"/>
      <c r="DD1797" s="23"/>
      <c r="DE1797" s="30"/>
      <c r="DF1797" s="20"/>
      <c r="DG1797" s="21"/>
      <c r="DH1797" s="20"/>
      <c r="DI1797" s="21"/>
      <c r="DJ1797" s="20"/>
      <c r="DK1797" s="21"/>
      <c r="DL1797" s="22"/>
      <c r="DM1797" s="23"/>
      <c r="DN1797" s="22"/>
      <c r="DO1797" s="23"/>
      <c r="DP1797" s="22"/>
      <c r="DQ1797" s="23"/>
      <c r="DR1797" s="30"/>
      <c r="DS1797" s="20"/>
      <c r="DT1797" s="21"/>
      <c r="DU1797" s="20"/>
      <c r="DV1797" s="21"/>
      <c r="DW1797" s="20"/>
      <c r="DX1797" s="21"/>
      <c r="DY1797" s="22"/>
      <c r="DZ1797" s="23"/>
      <c r="EA1797" s="22"/>
      <c r="EB1797" s="23"/>
      <c r="EC1797" s="22"/>
      <c r="ED1797" s="23"/>
      <c r="EE1797" s="30"/>
      <c r="EF1797" s="20"/>
      <c r="EG1797" s="21"/>
      <c r="EH1797" s="20"/>
      <c r="EI1797" s="21"/>
      <c r="EJ1797" s="20"/>
      <c r="EK1797" s="21"/>
      <c r="EL1797" s="22"/>
      <c r="EM1797" s="23"/>
      <c r="EN1797" s="22"/>
      <c r="EO1797" s="23"/>
      <c r="EP1797" s="22"/>
      <c r="EQ1797" s="23"/>
      <c r="ER1797" s="30"/>
      <c r="ES1797" s="20"/>
      <c r="ET1797" s="21"/>
      <c r="EU1797" s="20"/>
      <c r="EV1797" s="21"/>
      <c r="EW1797" s="20"/>
      <c r="EX1797" s="21"/>
      <c r="EY1797" s="22"/>
      <c r="EZ1797" s="23"/>
      <c r="FA1797" s="22"/>
      <c r="FB1797" s="23"/>
      <c r="FC1797" s="22"/>
      <c r="FD1797" s="23"/>
      <c r="FE1797" s="30"/>
      <c r="FF1797" s="20"/>
      <c r="FG1797" s="21"/>
      <c r="FH1797" s="20"/>
      <c r="FI1797" s="21"/>
      <c r="FJ1797" s="20"/>
      <c r="FK1797" s="21"/>
      <c r="FL1797" s="22"/>
      <c r="FM1797" s="23"/>
      <c r="FN1797" s="22"/>
      <c r="FO1797" s="23"/>
      <c r="FP1797" s="22"/>
      <c r="FQ1797" s="23"/>
      <c r="FR1797" s="30"/>
      <c r="FS1797" s="20"/>
      <c r="FT1797" s="21"/>
      <c r="FU1797" s="20"/>
      <c r="FV1797" s="21"/>
      <c r="FW1797" s="20"/>
      <c r="FX1797" s="21"/>
      <c r="FY1797" s="22"/>
      <c r="FZ1797" s="23"/>
      <c r="GA1797" s="22"/>
      <c r="GB1797" s="23"/>
      <c r="GC1797" s="22"/>
      <c r="GD1797" s="23"/>
      <c r="GE1797" s="30"/>
      <c r="GF1797" s="20"/>
      <c r="GG1797" s="21"/>
      <c r="GH1797" s="20"/>
      <c r="GI1797" s="21"/>
      <c r="GJ1797" s="20"/>
      <c r="GK1797" s="21"/>
      <c r="GL1797" s="22"/>
      <c r="GM1797" s="23"/>
      <c r="GN1797" s="22"/>
      <c r="GO1797" s="23"/>
      <c r="GP1797" s="22"/>
      <c r="GQ1797" s="23"/>
      <c r="GR1797" s="30"/>
      <c r="GS1797" s="20"/>
      <c r="GT1797" s="21"/>
      <c r="GU1797" s="20"/>
      <c r="GV1797" s="21"/>
      <c r="GW1797" s="20"/>
      <c r="GX1797" s="21"/>
      <c r="GY1797" s="22"/>
      <c r="GZ1797" s="23"/>
      <c r="HA1797" s="22"/>
      <c r="HB1797" s="23"/>
      <c r="HC1797" s="22"/>
      <c r="HD1797" s="23"/>
      <c r="HE1797" s="30"/>
      <c r="HF1797" s="20"/>
      <c r="HG1797" s="21"/>
      <c r="HH1797" s="20"/>
      <c r="HI1797" s="21"/>
      <c r="HJ1797" s="20"/>
      <c r="HK1797" s="21"/>
      <c r="HL1797" s="22"/>
      <c r="HM1797" s="23"/>
      <c r="HN1797" s="22"/>
      <c r="HO1797" s="23"/>
      <c r="HP1797" s="22"/>
      <c r="HQ1797" s="23"/>
      <c r="HR1797" s="30"/>
      <c r="HS1797" s="20"/>
      <c r="HT1797" s="21"/>
      <c r="HU1797" s="20"/>
      <c r="HV1797" s="21"/>
      <c r="HW1797" s="20"/>
      <c r="HX1797" s="21"/>
      <c r="HY1797" s="22"/>
      <c r="HZ1797" s="23"/>
      <c r="IA1797" s="22"/>
      <c r="IB1797" s="23"/>
      <c r="IC1797" s="22"/>
      <c r="ID1797" s="23"/>
      <c r="IE1797" s="30"/>
      <c r="IF1797" s="20"/>
      <c r="IG1797" s="21"/>
      <c r="IH1797" s="20"/>
      <c r="II1797" s="21"/>
      <c r="IJ1797" s="20"/>
      <c r="IK1797" s="21"/>
      <c r="IL1797" s="22"/>
      <c r="IM1797" s="23"/>
    </row>
    <row r="1798" spans="1:247" x14ac:dyDescent="0.2">
      <c r="A1798" s="30"/>
      <c r="B1798" s="30"/>
      <c r="C1798" s="20"/>
      <c r="D1798" s="20"/>
      <c r="E1798" s="20"/>
      <c r="F1798" s="22"/>
      <c r="G1798" s="43"/>
      <c r="H1798" s="21"/>
      <c r="I1798" s="21"/>
      <c r="J1798" s="20"/>
      <c r="K1798" s="21"/>
      <c r="L1798" s="22"/>
      <c r="M1798" s="23"/>
      <c r="N1798" s="22"/>
      <c r="O1798" s="23"/>
      <c r="P1798" s="22"/>
      <c r="Q1798" s="23"/>
      <c r="R1798" s="30"/>
      <c r="S1798" s="20"/>
      <c r="T1798" s="21"/>
      <c r="U1798" s="20"/>
      <c r="V1798" s="21"/>
      <c r="W1798" s="20"/>
      <c r="X1798" s="21"/>
      <c r="Y1798" s="22"/>
      <c r="Z1798" s="23"/>
      <c r="AA1798" s="22"/>
      <c r="AB1798" s="23"/>
      <c r="AC1798" s="22"/>
      <c r="AD1798" s="23"/>
      <c r="AE1798" s="30"/>
      <c r="AF1798" s="20"/>
      <c r="AG1798" s="21"/>
      <c r="AH1798" s="20"/>
      <c r="AI1798" s="21"/>
      <c r="AJ1798" s="20"/>
      <c r="AK1798" s="21"/>
      <c r="AL1798" s="22"/>
      <c r="AM1798" s="23"/>
      <c r="AN1798" s="22"/>
      <c r="AO1798" s="23"/>
      <c r="AP1798" s="22"/>
      <c r="AQ1798" s="23"/>
      <c r="AR1798" s="30"/>
      <c r="AS1798" s="20"/>
      <c r="AT1798" s="21"/>
      <c r="AU1798" s="20"/>
      <c r="AV1798" s="21"/>
      <c r="AW1798" s="20"/>
      <c r="AX1798" s="21"/>
      <c r="AY1798" s="22"/>
      <c r="AZ1798" s="23"/>
      <c r="BA1798" s="22"/>
      <c r="BB1798" s="23"/>
      <c r="BC1798" s="22"/>
      <c r="BD1798" s="23"/>
      <c r="BE1798" s="30"/>
      <c r="BF1798" s="20"/>
      <c r="BG1798" s="21"/>
      <c r="BH1798" s="20"/>
      <c r="BI1798" s="21"/>
      <c r="BJ1798" s="20"/>
      <c r="BK1798" s="21"/>
      <c r="BL1798" s="22"/>
      <c r="BM1798" s="23"/>
      <c r="BN1798" s="22"/>
      <c r="BO1798" s="23"/>
      <c r="BP1798" s="22"/>
      <c r="BQ1798" s="23"/>
      <c r="BR1798" s="30"/>
      <c r="BS1798" s="20"/>
      <c r="BT1798" s="21"/>
      <c r="BU1798" s="20"/>
      <c r="BV1798" s="21"/>
      <c r="BW1798" s="20"/>
      <c r="BX1798" s="21"/>
      <c r="BY1798" s="22"/>
      <c r="BZ1798" s="23"/>
      <c r="CA1798" s="22"/>
      <c r="CB1798" s="23"/>
      <c r="CC1798" s="22"/>
      <c r="CD1798" s="23"/>
      <c r="CE1798" s="30"/>
      <c r="CF1798" s="20"/>
      <c r="CG1798" s="21"/>
      <c r="CH1798" s="20"/>
      <c r="CI1798" s="21"/>
      <c r="CJ1798" s="20"/>
      <c r="CK1798" s="21"/>
      <c r="CL1798" s="22"/>
      <c r="CM1798" s="23"/>
      <c r="CN1798" s="22"/>
      <c r="CO1798" s="23"/>
      <c r="CP1798" s="22"/>
      <c r="CQ1798" s="23"/>
      <c r="CR1798" s="30"/>
      <c r="CS1798" s="20"/>
      <c r="CT1798" s="21"/>
      <c r="CU1798" s="20"/>
      <c r="CV1798" s="21"/>
      <c r="CW1798" s="20"/>
      <c r="CX1798" s="21"/>
      <c r="CY1798" s="22"/>
      <c r="CZ1798" s="23"/>
      <c r="DA1798" s="22"/>
      <c r="DB1798" s="23"/>
      <c r="DC1798" s="22"/>
      <c r="DD1798" s="23"/>
      <c r="DE1798" s="30"/>
      <c r="DF1798" s="20"/>
      <c r="DG1798" s="21"/>
      <c r="DH1798" s="20"/>
      <c r="DI1798" s="21"/>
      <c r="DJ1798" s="20"/>
      <c r="DK1798" s="21"/>
      <c r="DL1798" s="22"/>
      <c r="DM1798" s="23"/>
      <c r="DN1798" s="22"/>
      <c r="DO1798" s="23"/>
      <c r="DP1798" s="22"/>
      <c r="DQ1798" s="23"/>
      <c r="DR1798" s="30"/>
      <c r="DS1798" s="20"/>
      <c r="DT1798" s="21"/>
      <c r="DU1798" s="20"/>
      <c r="DV1798" s="21"/>
      <c r="DW1798" s="20"/>
      <c r="DX1798" s="21"/>
      <c r="DY1798" s="22"/>
      <c r="DZ1798" s="23"/>
      <c r="EA1798" s="22"/>
      <c r="EB1798" s="23"/>
      <c r="EC1798" s="22"/>
      <c r="ED1798" s="23"/>
      <c r="EE1798" s="30"/>
      <c r="EF1798" s="20"/>
      <c r="EG1798" s="21"/>
      <c r="EH1798" s="20"/>
      <c r="EI1798" s="21"/>
      <c r="EJ1798" s="20"/>
      <c r="EK1798" s="21"/>
      <c r="EL1798" s="22"/>
      <c r="EM1798" s="23"/>
      <c r="EN1798" s="22"/>
      <c r="EO1798" s="23"/>
      <c r="EP1798" s="22"/>
      <c r="EQ1798" s="23"/>
      <c r="ER1798" s="30"/>
      <c r="ES1798" s="20"/>
      <c r="ET1798" s="21"/>
      <c r="EU1798" s="20"/>
      <c r="EV1798" s="21"/>
      <c r="EW1798" s="20"/>
      <c r="EX1798" s="21"/>
      <c r="EY1798" s="22"/>
      <c r="EZ1798" s="23"/>
      <c r="FA1798" s="22"/>
      <c r="FB1798" s="23"/>
      <c r="FC1798" s="22"/>
      <c r="FD1798" s="23"/>
      <c r="FE1798" s="30"/>
      <c r="FF1798" s="20"/>
      <c r="FG1798" s="21"/>
      <c r="FH1798" s="20"/>
      <c r="FI1798" s="21"/>
      <c r="FJ1798" s="20"/>
      <c r="FK1798" s="21"/>
      <c r="FL1798" s="22"/>
      <c r="FM1798" s="23"/>
      <c r="FN1798" s="22"/>
      <c r="FO1798" s="23"/>
      <c r="FP1798" s="22"/>
      <c r="FQ1798" s="23"/>
      <c r="FR1798" s="30"/>
      <c r="FS1798" s="20"/>
      <c r="FT1798" s="21"/>
      <c r="FU1798" s="20"/>
      <c r="FV1798" s="21"/>
      <c r="FW1798" s="20"/>
      <c r="FX1798" s="21"/>
      <c r="FY1798" s="22"/>
      <c r="FZ1798" s="23"/>
      <c r="GA1798" s="22"/>
      <c r="GB1798" s="23"/>
      <c r="GC1798" s="22"/>
      <c r="GD1798" s="23"/>
      <c r="GE1798" s="30"/>
      <c r="GF1798" s="20"/>
      <c r="GG1798" s="21"/>
      <c r="GH1798" s="20"/>
      <c r="GI1798" s="21"/>
      <c r="GJ1798" s="20"/>
      <c r="GK1798" s="21"/>
      <c r="GL1798" s="22"/>
      <c r="GM1798" s="23"/>
      <c r="GN1798" s="22"/>
      <c r="GO1798" s="23"/>
      <c r="GP1798" s="22"/>
      <c r="GQ1798" s="23"/>
      <c r="GR1798" s="30"/>
      <c r="GS1798" s="20"/>
      <c r="GT1798" s="21"/>
      <c r="GU1798" s="20"/>
      <c r="GV1798" s="21"/>
      <c r="GW1798" s="20"/>
      <c r="GX1798" s="21"/>
      <c r="GY1798" s="22"/>
      <c r="GZ1798" s="23"/>
      <c r="HA1798" s="22"/>
      <c r="HB1798" s="23"/>
      <c r="HC1798" s="22"/>
      <c r="HD1798" s="23"/>
      <c r="HE1798" s="30"/>
      <c r="HF1798" s="20"/>
      <c r="HG1798" s="21"/>
      <c r="HH1798" s="20"/>
      <c r="HI1798" s="21"/>
      <c r="HJ1798" s="20"/>
      <c r="HK1798" s="21"/>
      <c r="HL1798" s="22"/>
      <c r="HM1798" s="23"/>
      <c r="HN1798" s="22"/>
      <c r="HO1798" s="23"/>
      <c r="HP1798" s="22"/>
      <c r="HQ1798" s="23"/>
      <c r="HR1798" s="30"/>
      <c r="HS1798" s="20"/>
      <c r="HT1798" s="21"/>
      <c r="HU1798" s="20"/>
      <c r="HV1798" s="21"/>
      <c r="HW1798" s="20"/>
      <c r="HX1798" s="21"/>
      <c r="HY1798" s="22"/>
      <c r="HZ1798" s="23"/>
      <c r="IA1798" s="22"/>
      <c r="IB1798" s="23"/>
      <c r="IC1798" s="22"/>
      <c r="ID1798" s="23"/>
      <c r="IE1798" s="30"/>
      <c r="IF1798" s="20"/>
      <c r="IG1798" s="21"/>
      <c r="IH1798" s="20"/>
      <c r="II1798" s="21"/>
      <c r="IJ1798" s="20"/>
      <c r="IK1798" s="21"/>
      <c r="IL1798" s="22"/>
      <c r="IM1798" s="23"/>
    </row>
    <row r="1799" spans="1:247" x14ac:dyDescent="0.2">
      <c r="A1799" s="30"/>
      <c r="B1799" s="30"/>
      <c r="C1799" s="20"/>
      <c r="D1799" s="20"/>
      <c r="E1799" s="20"/>
      <c r="F1799" s="22"/>
      <c r="G1799" s="43"/>
      <c r="H1799" s="21"/>
      <c r="I1799" s="21"/>
      <c r="J1799" s="20"/>
      <c r="K1799" s="21"/>
      <c r="L1799" s="22"/>
      <c r="M1799" s="23"/>
      <c r="N1799" s="22"/>
      <c r="O1799" s="23"/>
      <c r="P1799" s="22"/>
      <c r="Q1799" s="23"/>
      <c r="R1799" s="30"/>
      <c r="S1799" s="20"/>
      <c r="T1799" s="21"/>
      <c r="U1799" s="20"/>
      <c r="V1799" s="21"/>
      <c r="W1799" s="20"/>
      <c r="X1799" s="21"/>
      <c r="Y1799" s="22"/>
      <c r="Z1799" s="23"/>
      <c r="AA1799" s="22"/>
      <c r="AB1799" s="23"/>
      <c r="AC1799" s="22"/>
      <c r="AD1799" s="23"/>
      <c r="AE1799" s="30"/>
      <c r="AF1799" s="20"/>
      <c r="AG1799" s="21"/>
      <c r="AH1799" s="20"/>
      <c r="AI1799" s="21"/>
      <c r="AJ1799" s="20"/>
      <c r="AK1799" s="21"/>
      <c r="AL1799" s="22"/>
      <c r="AM1799" s="23"/>
      <c r="AN1799" s="22"/>
      <c r="AO1799" s="23"/>
      <c r="AP1799" s="22"/>
      <c r="AQ1799" s="23"/>
      <c r="AR1799" s="30"/>
      <c r="AS1799" s="20"/>
      <c r="AT1799" s="21"/>
      <c r="AU1799" s="20"/>
      <c r="AV1799" s="21"/>
      <c r="AW1799" s="20"/>
      <c r="AX1799" s="21"/>
      <c r="AY1799" s="22"/>
      <c r="AZ1799" s="23"/>
      <c r="BA1799" s="22"/>
      <c r="BB1799" s="23"/>
      <c r="BC1799" s="22"/>
      <c r="BD1799" s="23"/>
      <c r="BE1799" s="30"/>
      <c r="BF1799" s="20"/>
      <c r="BG1799" s="21"/>
      <c r="BH1799" s="20"/>
      <c r="BI1799" s="21"/>
      <c r="BJ1799" s="20"/>
      <c r="BK1799" s="21"/>
      <c r="BL1799" s="22"/>
      <c r="BM1799" s="23"/>
      <c r="BN1799" s="22"/>
      <c r="BO1799" s="23"/>
      <c r="BP1799" s="22"/>
      <c r="BQ1799" s="23"/>
      <c r="BR1799" s="30"/>
      <c r="BS1799" s="20"/>
      <c r="BT1799" s="21"/>
      <c r="BU1799" s="20"/>
      <c r="BV1799" s="21"/>
      <c r="BW1799" s="20"/>
      <c r="BX1799" s="21"/>
      <c r="BY1799" s="22"/>
      <c r="BZ1799" s="23"/>
      <c r="CA1799" s="22"/>
      <c r="CB1799" s="23"/>
      <c r="CC1799" s="22"/>
      <c r="CD1799" s="23"/>
      <c r="CE1799" s="30"/>
      <c r="CF1799" s="20"/>
      <c r="CG1799" s="21"/>
      <c r="CH1799" s="20"/>
      <c r="CI1799" s="21"/>
      <c r="CJ1799" s="20"/>
      <c r="CK1799" s="21"/>
      <c r="CL1799" s="22"/>
      <c r="CM1799" s="23"/>
      <c r="CN1799" s="22"/>
      <c r="CO1799" s="23"/>
      <c r="CP1799" s="22"/>
      <c r="CQ1799" s="23"/>
      <c r="CR1799" s="30"/>
      <c r="CS1799" s="20"/>
      <c r="CT1799" s="21"/>
      <c r="CU1799" s="20"/>
      <c r="CV1799" s="21"/>
      <c r="CW1799" s="20"/>
      <c r="CX1799" s="21"/>
      <c r="CY1799" s="22"/>
      <c r="CZ1799" s="23"/>
      <c r="DA1799" s="22"/>
      <c r="DB1799" s="23"/>
      <c r="DC1799" s="22"/>
      <c r="DD1799" s="23"/>
      <c r="DE1799" s="30"/>
      <c r="DF1799" s="20"/>
      <c r="DG1799" s="21"/>
      <c r="DH1799" s="20"/>
      <c r="DI1799" s="21"/>
      <c r="DJ1799" s="20"/>
      <c r="DK1799" s="21"/>
      <c r="DL1799" s="22"/>
      <c r="DM1799" s="23"/>
      <c r="DN1799" s="22"/>
      <c r="DO1799" s="23"/>
      <c r="DP1799" s="22"/>
      <c r="DQ1799" s="23"/>
      <c r="DR1799" s="30"/>
      <c r="DS1799" s="20"/>
      <c r="DT1799" s="21"/>
      <c r="DU1799" s="20"/>
      <c r="DV1799" s="21"/>
      <c r="DW1799" s="20"/>
      <c r="DX1799" s="21"/>
      <c r="DY1799" s="22"/>
      <c r="DZ1799" s="23"/>
      <c r="EA1799" s="22"/>
      <c r="EB1799" s="23"/>
      <c r="EC1799" s="22"/>
      <c r="ED1799" s="23"/>
      <c r="EE1799" s="30"/>
      <c r="EF1799" s="20"/>
      <c r="EG1799" s="21"/>
      <c r="EH1799" s="20"/>
      <c r="EI1799" s="21"/>
      <c r="EJ1799" s="20"/>
      <c r="EK1799" s="21"/>
      <c r="EL1799" s="22"/>
      <c r="EM1799" s="23"/>
      <c r="EN1799" s="22"/>
      <c r="EO1799" s="23"/>
      <c r="EP1799" s="22"/>
      <c r="EQ1799" s="23"/>
      <c r="ER1799" s="30"/>
      <c r="ES1799" s="20"/>
      <c r="ET1799" s="21"/>
      <c r="EU1799" s="20"/>
      <c r="EV1799" s="21"/>
      <c r="EW1799" s="20"/>
      <c r="EX1799" s="21"/>
      <c r="EY1799" s="22"/>
      <c r="EZ1799" s="23"/>
      <c r="FA1799" s="22"/>
      <c r="FB1799" s="23"/>
      <c r="FC1799" s="22"/>
      <c r="FD1799" s="23"/>
      <c r="FE1799" s="30"/>
      <c r="FF1799" s="20"/>
      <c r="FG1799" s="21"/>
      <c r="FH1799" s="20"/>
      <c r="FI1799" s="21"/>
      <c r="FJ1799" s="20"/>
      <c r="FK1799" s="21"/>
      <c r="FL1799" s="22"/>
      <c r="FM1799" s="23"/>
      <c r="FN1799" s="22"/>
      <c r="FO1799" s="23"/>
      <c r="FP1799" s="22"/>
      <c r="FQ1799" s="23"/>
      <c r="FR1799" s="30"/>
      <c r="FS1799" s="20"/>
      <c r="FT1799" s="21"/>
      <c r="FU1799" s="20"/>
      <c r="FV1799" s="21"/>
      <c r="FW1799" s="20"/>
      <c r="FX1799" s="21"/>
      <c r="FY1799" s="22"/>
      <c r="FZ1799" s="23"/>
      <c r="GA1799" s="22"/>
      <c r="GB1799" s="23"/>
      <c r="GC1799" s="22"/>
      <c r="GD1799" s="23"/>
      <c r="GE1799" s="30"/>
      <c r="GF1799" s="20"/>
      <c r="GG1799" s="21"/>
      <c r="GH1799" s="20"/>
      <c r="GI1799" s="21"/>
      <c r="GJ1799" s="20"/>
      <c r="GK1799" s="21"/>
      <c r="GL1799" s="22"/>
      <c r="GM1799" s="23"/>
      <c r="GN1799" s="22"/>
      <c r="GO1799" s="23"/>
      <c r="GP1799" s="22"/>
      <c r="GQ1799" s="23"/>
      <c r="GR1799" s="30"/>
      <c r="GS1799" s="20"/>
      <c r="GT1799" s="21"/>
      <c r="GU1799" s="20"/>
      <c r="GV1799" s="21"/>
      <c r="GW1799" s="20"/>
      <c r="GX1799" s="21"/>
      <c r="GY1799" s="22"/>
      <c r="GZ1799" s="23"/>
      <c r="HA1799" s="22"/>
      <c r="HB1799" s="23"/>
      <c r="HC1799" s="22"/>
      <c r="HD1799" s="23"/>
      <c r="HE1799" s="30"/>
      <c r="HF1799" s="20"/>
      <c r="HG1799" s="21"/>
      <c r="HH1799" s="20"/>
      <c r="HI1799" s="21"/>
      <c r="HJ1799" s="20"/>
      <c r="HK1799" s="21"/>
      <c r="HL1799" s="22"/>
      <c r="HM1799" s="23"/>
      <c r="HN1799" s="22"/>
      <c r="HO1799" s="23"/>
      <c r="HP1799" s="22"/>
      <c r="HQ1799" s="23"/>
      <c r="HR1799" s="30"/>
      <c r="HS1799" s="20"/>
      <c r="HT1799" s="21"/>
      <c r="HU1799" s="20"/>
      <c r="HV1799" s="21"/>
      <c r="HW1799" s="20"/>
      <c r="HX1799" s="21"/>
      <c r="HY1799" s="22"/>
      <c r="HZ1799" s="23"/>
      <c r="IA1799" s="22"/>
      <c r="IB1799" s="23"/>
      <c r="IC1799" s="22"/>
      <c r="ID1799" s="23"/>
      <c r="IE1799" s="30"/>
      <c r="IF1799" s="20"/>
      <c r="IG1799" s="21"/>
      <c r="IH1799" s="20"/>
      <c r="II1799" s="21"/>
      <c r="IJ1799" s="20"/>
      <c r="IK1799" s="21"/>
      <c r="IL1799" s="22"/>
      <c r="IM1799" s="23"/>
    </row>
    <row r="1800" spans="1:247" x14ac:dyDescent="0.2">
      <c r="A1800" s="30"/>
      <c r="B1800" s="30"/>
      <c r="C1800" s="20"/>
      <c r="D1800" s="20"/>
      <c r="E1800" s="20"/>
      <c r="F1800" s="22"/>
      <c r="G1800" s="43"/>
      <c r="H1800" s="21"/>
      <c r="I1800" s="21"/>
      <c r="J1800" s="20"/>
      <c r="K1800" s="21"/>
      <c r="L1800" s="22"/>
      <c r="M1800" s="23"/>
      <c r="N1800" s="22"/>
      <c r="O1800" s="23"/>
      <c r="P1800" s="22"/>
      <c r="Q1800" s="23"/>
      <c r="R1800" s="30"/>
      <c r="S1800" s="20"/>
      <c r="T1800" s="21"/>
      <c r="U1800" s="20"/>
      <c r="V1800" s="21"/>
      <c r="W1800" s="20"/>
      <c r="X1800" s="21"/>
      <c r="Y1800" s="22"/>
      <c r="Z1800" s="23"/>
      <c r="AA1800" s="22"/>
      <c r="AB1800" s="23"/>
      <c r="AC1800" s="22"/>
      <c r="AD1800" s="23"/>
      <c r="AE1800" s="30"/>
      <c r="AF1800" s="20"/>
      <c r="AG1800" s="21"/>
      <c r="AH1800" s="20"/>
      <c r="AI1800" s="21"/>
      <c r="AJ1800" s="20"/>
      <c r="AK1800" s="21"/>
      <c r="AL1800" s="22"/>
      <c r="AM1800" s="23"/>
      <c r="AN1800" s="22"/>
      <c r="AO1800" s="23"/>
      <c r="AP1800" s="22"/>
      <c r="AQ1800" s="23"/>
      <c r="AR1800" s="30"/>
      <c r="AS1800" s="20"/>
      <c r="AT1800" s="21"/>
      <c r="AU1800" s="20"/>
      <c r="AV1800" s="21"/>
      <c r="AW1800" s="20"/>
      <c r="AX1800" s="21"/>
      <c r="AY1800" s="22"/>
      <c r="AZ1800" s="23"/>
      <c r="BA1800" s="22"/>
      <c r="BB1800" s="23"/>
      <c r="BC1800" s="22"/>
      <c r="BD1800" s="23"/>
      <c r="BE1800" s="30"/>
      <c r="BF1800" s="20"/>
      <c r="BG1800" s="21"/>
      <c r="BH1800" s="20"/>
      <c r="BI1800" s="21"/>
      <c r="BJ1800" s="20"/>
      <c r="BK1800" s="21"/>
      <c r="BL1800" s="22"/>
      <c r="BM1800" s="23"/>
      <c r="BN1800" s="22"/>
      <c r="BO1800" s="23"/>
      <c r="BP1800" s="22"/>
      <c r="BQ1800" s="23"/>
      <c r="BR1800" s="30"/>
      <c r="BS1800" s="20"/>
      <c r="BT1800" s="21"/>
      <c r="BU1800" s="20"/>
      <c r="BV1800" s="21"/>
      <c r="BW1800" s="20"/>
      <c r="BX1800" s="21"/>
      <c r="BY1800" s="22"/>
      <c r="BZ1800" s="23"/>
      <c r="CA1800" s="22"/>
      <c r="CB1800" s="23"/>
      <c r="CC1800" s="22"/>
      <c r="CD1800" s="23"/>
      <c r="CE1800" s="30"/>
      <c r="CF1800" s="20"/>
      <c r="CG1800" s="21"/>
      <c r="CH1800" s="20"/>
      <c r="CI1800" s="21"/>
      <c r="CJ1800" s="20"/>
      <c r="CK1800" s="21"/>
      <c r="CL1800" s="22"/>
      <c r="CM1800" s="23"/>
      <c r="CN1800" s="22"/>
      <c r="CO1800" s="23"/>
      <c r="CP1800" s="22"/>
      <c r="CQ1800" s="23"/>
      <c r="CR1800" s="30"/>
      <c r="CS1800" s="20"/>
      <c r="CT1800" s="21"/>
      <c r="CU1800" s="20"/>
      <c r="CV1800" s="21"/>
      <c r="CW1800" s="20"/>
      <c r="CX1800" s="21"/>
      <c r="CY1800" s="22"/>
      <c r="CZ1800" s="23"/>
      <c r="DA1800" s="22"/>
      <c r="DB1800" s="23"/>
      <c r="DC1800" s="22"/>
      <c r="DD1800" s="23"/>
      <c r="DE1800" s="30"/>
      <c r="DF1800" s="20"/>
      <c r="DG1800" s="21"/>
      <c r="DH1800" s="20"/>
      <c r="DI1800" s="21"/>
      <c r="DJ1800" s="20"/>
      <c r="DK1800" s="21"/>
      <c r="DL1800" s="22"/>
      <c r="DM1800" s="23"/>
      <c r="DN1800" s="22"/>
      <c r="DO1800" s="23"/>
      <c r="DP1800" s="22"/>
      <c r="DQ1800" s="23"/>
      <c r="DR1800" s="30"/>
      <c r="DS1800" s="20"/>
      <c r="DT1800" s="21"/>
      <c r="DU1800" s="20"/>
      <c r="DV1800" s="21"/>
      <c r="DW1800" s="20"/>
      <c r="DX1800" s="21"/>
      <c r="DY1800" s="22"/>
      <c r="DZ1800" s="23"/>
      <c r="EA1800" s="22"/>
      <c r="EB1800" s="23"/>
      <c r="EC1800" s="22"/>
      <c r="ED1800" s="23"/>
      <c r="EE1800" s="30"/>
      <c r="EF1800" s="20"/>
      <c r="EG1800" s="21"/>
      <c r="EH1800" s="20"/>
      <c r="EI1800" s="21"/>
      <c r="EJ1800" s="20"/>
      <c r="EK1800" s="21"/>
      <c r="EL1800" s="22"/>
      <c r="EM1800" s="23"/>
      <c r="EN1800" s="22"/>
      <c r="EO1800" s="23"/>
      <c r="EP1800" s="22"/>
      <c r="EQ1800" s="23"/>
      <c r="ER1800" s="30"/>
      <c r="ES1800" s="20"/>
      <c r="ET1800" s="21"/>
      <c r="EU1800" s="20"/>
      <c r="EV1800" s="21"/>
      <c r="EW1800" s="20"/>
      <c r="EX1800" s="21"/>
      <c r="EY1800" s="22"/>
      <c r="EZ1800" s="23"/>
      <c r="FA1800" s="22"/>
      <c r="FB1800" s="23"/>
      <c r="FC1800" s="22"/>
      <c r="FD1800" s="23"/>
      <c r="FE1800" s="30"/>
      <c r="FF1800" s="20"/>
      <c r="FG1800" s="21"/>
      <c r="FH1800" s="20"/>
      <c r="FI1800" s="21"/>
      <c r="FJ1800" s="20"/>
      <c r="FK1800" s="21"/>
      <c r="FL1800" s="22"/>
      <c r="FM1800" s="23"/>
      <c r="FN1800" s="22"/>
      <c r="FO1800" s="23"/>
      <c r="FP1800" s="22"/>
      <c r="FQ1800" s="23"/>
      <c r="FR1800" s="30"/>
      <c r="FS1800" s="20"/>
      <c r="FT1800" s="21"/>
      <c r="FU1800" s="20"/>
      <c r="FV1800" s="21"/>
      <c r="FW1800" s="20"/>
      <c r="FX1800" s="21"/>
      <c r="FY1800" s="22"/>
      <c r="FZ1800" s="23"/>
      <c r="GA1800" s="22"/>
      <c r="GB1800" s="23"/>
      <c r="GC1800" s="22"/>
      <c r="GD1800" s="23"/>
      <c r="GE1800" s="30"/>
      <c r="GF1800" s="20"/>
      <c r="GG1800" s="21"/>
      <c r="GH1800" s="20"/>
      <c r="GI1800" s="21"/>
      <c r="GJ1800" s="20"/>
      <c r="GK1800" s="21"/>
      <c r="GL1800" s="22"/>
      <c r="GM1800" s="23"/>
      <c r="GN1800" s="22"/>
      <c r="GO1800" s="23"/>
      <c r="GP1800" s="22"/>
      <c r="GQ1800" s="23"/>
      <c r="GR1800" s="30"/>
      <c r="GS1800" s="20"/>
      <c r="GT1800" s="21"/>
      <c r="GU1800" s="20"/>
      <c r="GV1800" s="21"/>
      <c r="GW1800" s="20"/>
      <c r="GX1800" s="21"/>
      <c r="GY1800" s="22"/>
      <c r="GZ1800" s="23"/>
      <c r="HA1800" s="22"/>
      <c r="HB1800" s="23"/>
      <c r="HC1800" s="22"/>
      <c r="HD1800" s="23"/>
      <c r="HE1800" s="30"/>
      <c r="HF1800" s="20"/>
      <c r="HG1800" s="21"/>
      <c r="HH1800" s="20"/>
      <c r="HI1800" s="21"/>
      <c r="HJ1800" s="20"/>
      <c r="HK1800" s="21"/>
      <c r="HL1800" s="22"/>
      <c r="HM1800" s="23"/>
      <c r="HN1800" s="22"/>
      <c r="HO1800" s="23"/>
      <c r="HP1800" s="22"/>
      <c r="HQ1800" s="23"/>
      <c r="HR1800" s="30"/>
      <c r="HS1800" s="20"/>
      <c r="HT1800" s="21"/>
      <c r="HU1800" s="20"/>
      <c r="HV1800" s="21"/>
      <c r="HW1800" s="20"/>
      <c r="HX1800" s="21"/>
      <c r="HY1800" s="22"/>
      <c r="HZ1800" s="23"/>
      <c r="IA1800" s="22"/>
      <c r="IB1800" s="23"/>
      <c r="IC1800" s="22"/>
      <c r="ID1800" s="23"/>
      <c r="IE1800" s="30"/>
      <c r="IF1800" s="20"/>
      <c r="IG1800" s="21"/>
      <c r="IH1800" s="20"/>
      <c r="II1800" s="21"/>
      <c r="IJ1800" s="20"/>
      <c r="IK1800" s="21"/>
      <c r="IL1800" s="22"/>
      <c r="IM1800" s="23"/>
    </row>
    <row r="1801" spans="1:247" x14ac:dyDescent="0.2">
      <c r="A1801" s="30"/>
      <c r="B1801" s="30"/>
      <c r="C1801" s="20"/>
      <c r="D1801" s="20"/>
      <c r="E1801" s="20"/>
      <c r="F1801" s="22"/>
      <c r="G1801" s="43"/>
      <c r="H1801" s="21"/>
      <c r="I1801" s="21"/>
      <c r="J1801" s="20"/>
      <c r="K1801" s="21"/>
      <c r="L1801" s="22"/>
      <c r="M1801" s="23"/>
      <c r="N1801" s="22"/>
      <c r="O1801" s="23"/>
      <c r="P1801" s="22"/>
      <c r="Q1801" s="23"/>
      <c r="R1801" s="30"/>
      <c r="S1801" s="20"/>
      <c r="T1801" s="21"/>
      <c r="U1801" s="20"/>
      <c r="V1801" s="21"/>
      <c r="W1801" s="20"/>
      <c r="X1801" s="21"/>
      <c r="Y1801" s="22"/>
      <c r="Z1801" s="23"/>
      <c r="AA1801" s="22"/>
      <c r="AB1801" s="23"/>
      <c r="AC1801" s="22"/>
      <c r="AD1801" s="23"/>
      <c r="AE1801" s="30"/>
      <c r="AF1801" s="20"/>
      <c r="AG1801" s="21"/>
      <c r="AH1801" s="20"/>
      <c r="AI1801" s="21"/>
      <c r="AJ1801" s="20"/>
      <c r="AK1801" s="21"/>
      <c r="AL1801" s="22"/>
      <c r="AM1801" s="23"/>
      <c r="AN1801" s="22"/>
      <c r="AO1801" s="23"/>
      <c r="AP1801" s="22"/>
      <c r="AQ1801" s="23"/>
      <c r="AR1801" s="30"/>
      <c r="AS1801" s="20"/>
      <c r="AT1801" s="21"/>
      <c r="AU1801" s="20"/>
      <c r="AV1801" s="21"/>
      <c r="AW1801" s="20"/>
      <c r="AX1801" s="21"/>
      <c r="AY1801" s="22"/>
      <c r="AZ1801" s="23"/>
      <c r="BA1801" s="22"/>
      <c r="BB1801" s="23"/>
      <c r="BC1801" s="22"/>
      <c r="BD1801" s="23"/>
      <c r="BE1801" s="30"/>
      <c r="BF1801" s="20"/>
      <c r="BG1801" s="21"/>
      <c r="BH1801" s="20"/>
      <c r="BI1801" s="21"/>
      <c r="BJ1801" s="20"/>
      <c r="BK1801" s="21"/>
      <c r="BL1801" s="22"/>
      <c r="BM1801" s="23"/>
      <c r="BN1801" s="22"/>
      <c r="BO1801" s="23"/>
      <c r="BP1801" s="22"/>
      <c r="BQ1801" s="23"/>
      <c r="BR1801" s="30"/>
      <c r="BS1801" s="20"/>
      <c r="BT1801" s="21"/>
      <c r="BU1801" s="20"/>
      <c r="BV1801" s="21"/>
      <c r="BW1801" s="20"/>
      <c r="BX1801" s="21"/>
      <c r="BY1801" s="22"/>
      <c r="BZ1801" s="23"/>
      <c r="CA1801" s="22"/>
      <c r="CB1801" s="23"/>
      <c r="CC1801" s="22"/>
      <c r="CD1801" s="23"/>
      <c r="CE1801" s="30"/>
      <c r="CF1801" s="20"/>
      <c r="CG1801" s="21"/>
      <c r="CH1801" s="20"/>
      <c r="CI1801" s="21"/>
      <c r="CJ1801" s="20"/>
      <c r="CK1801" s="21"/>
      <c r="CL1801" s="22"/>
      <c r="CM1801" s="23"/>
      <c r="CN1801" s="22"/>
      <c r="CO1801" s="23"/>
      <c r="CP1801" s="22"/>
      <c r="CQ1801" s="23"/>
      <c r="CR1801" s="30"/>
      <c r="CS1801" s="20"/>
      <c r="CT1801" s="21"/>
      <c r="CU1801" s="20"/>
      <c r="CV1801" s="21"/>
      <c r="CW1801" s="20"/>
      <c r="CX1801" s="21"/>
      <c r="CY1801" s="22"/>
      <c r="CZ1801" s="23"/>
      <c r="DA1801" s="22"/>
      <c r="DB1801" s="23"/>
      <c r="DC1801" s="22"/>
      <c r="DD1801" s="23"/>
      <c r="DE1801" s="30"/>
      <c r="DF1801" s="20"/>
      <c r="DG1801" s="21"/>
      <c r="DH1801" s="20"/>
      <c r="DI1801" s="21"/>
      <c r="DJ1801" s="20"/>
      <c r="DK1801" s="21"/>
      <c r="DL1801" s="22"/>
      <c r="DM1801" s="23"/>
      <c r="DN1801" s="22"/>
      <c r="DO1801" s="23"/>
      <c r="DP1801" s="22"/>
      <c r="DQ1801" s="23"/>
      <c r="DR1801" s="30"/>
      <c r="DS1801" s="20"/>
      <c r="DT1801" s="21"/>
      <c r="DU1801" s="20"/>
      <c r="DV1801" s="21"/>
      <c r="DW1801" s="20"/>
      <c r="DX1801" s="21"/>
      <c r="DY1801" s="22"/>
      <c r="DZ1801" s="23"/>
      <c r="EA1801" s="22"/>
      <c r="EB1801" s="23"/>
      <c r="EC1801" s="22"/>
      <c r="ED1801" s="23"/>
      <c r="EE1801" s="30"/>
      <c r="EF1801" s="20"/>
      <c r="EG1801" s="21"/>
      <c r="EH1801" s="20"/>
      <c r="EI1801" s="21"/>
      <c r="EJ1801" s="20"/>
      <c r="EK1801" s="21"/>
      <c r="EL1801" s="22"/>
      <c r="EM1801" s="23"/>
      <c r="EN1801" s="22"/>
      <c r="EO1801" s="23"/>
      <c r="EP1801" s="22"/>
      <c r="EQ1801" s="23"/>
      <c r="ER1801" s="30"/>
      <c r="ES1801" s="20"/>
      <c r="ET1801" s="21"/>
      <c r="EU1801" s="20"/>
      <c r="EV1801" s="21"/>
      <c r="EW1801" s="20"/>
      <c r="EX1801" s="21"/>
      <c r="EY1801" s="22"/>
      <c r="EZ1801" s="23"/>
      <c r="FA1801" s="22"/>
      <c r="FB1801" s="23"/>
      <c r="FC1801" s="22"/>
      <c r="FD1801" s="23"/>
      <c r="FE1801" s="30"/>
      <c r="FF1801" s="20"/>
      <c r="FG1801" s="21"/>
      <c r="FH1801" s="20"/>
      <c r="FI1801" s="21"/>
      <c r="FJ1801" s="20"/>
      <c r="FK1801" s="21"/>
      <c r="FL1801" s="22"/>
      <c r="FM1801" s="23"/>
      <c r="FN1801" s="22"/>
      <c r="FO1801" s="23"/>
      <c r="FP1801" s="22"/>
      <c r="FQ1801" s="23"/>
      <c r="FR1801" s="30"/>
      <c r="FS1801" s="20"/>
      <c r="FT1801" s="21"/>
      <c r="FU1801" s="20"/>
      <c r="FV1801" s="21"/>
      <c r="FW1801" s="20"/>
      <c r="FX1801" s="21"/>
      <c r="FY1801" s="22"/>
      <c r="FZ1801" s="23"/>
      <c r="GA1801" s="22"/>
      <c r="GB1801" s="23"/>
      <c r="GC1801" s="22"/>
      <c r="GD1801" s="23"/>
      <c r="GE1801" s="30"/>
      <c r="GF1801" s="20"/>
      <c r="GG1801" s="21"/>
      <c r="GH1801" s="20"/>
      <c r="GI1801" s="21"/>
      <c r="GJ1801" s="20"/>
      <c r="GK1801" s="21"/>
      <c r="GL1801" s="22"/>
      <c r="GM1801" s="23"/>
      <c r="GN1801" s="22"/>
      <c r="GO1801" s="23"/>
      <c r="GP1801" s="22"/>
      <c r="GQ1801" s="23"/>
      <c r="GR1801" s="30"/>
      <c r="GS1801" s="20"/>
      <c r="GT1801" s="21"/>
      <c r="GU1801" s="20"/>
      <c r="GV1801" s="21"/>
      <c r="GW1801" s="20"/>
      <c r="GX1801" s="21"/>
      <c r="GY1801" s="22"/>
      <c r="GZ1801" s="23"/>
      <c r="HA1801" s="22"/>
      <c r="HB1801" s="23"/>
      <c r="HC1801" s="22"/>
      <c r="HD1801" s="23"/>
      <c r="HE1801" s="30"/>
      <c r="HF1801" s="20"/>
      <c r="HG1801" s="21"/>
      <c r="HH1801" s="20"/>
      <c r="HI1801" s="21"/>
      <c r="HJ1801" s="20"/>
      <c r="HK1801" s="21"/>
      <c r="HL1801" s="22"/>
      <c r="HM1801" s="23"/>
      <c r="HN1801" s="22"/>
      <c r="HO1801" s="23"/>
      <c r="HP1801" s="22"/>
      <c r="HQ1801" s="23"/>
      <c r="HR1801" s="30"/>
      <c r="HS1801" s="20"/>
      <c r="HT1801" s="21"/>
      <c r="HU1801" s="20"/>
      <c r="HV1801" s="21"/>
      <c r="HW1801" s="20"/>
      <c r="HX1801" s="21"/>
      <c r="HY1801" s="22"/>
      <c r="HZ1801" s="23"/>
      <c r="IA1801" s="22"/>
      <c r="IB1801" s="23"/>
      <c r="IC1801" s="22"/>
      <c r="ID1801" s="23"/>
      <c r="IE1801" s="30"/>
      <c r="IF1801" s="20"/>
      <c r="IG1801" s="21"/>
      <c r="IH1801" s="20"/>
      <c r="II1801" s="21"/>
      <c r="IJ1801" s="20"/>
      <c r="IK1801" s="21"/>
      <c r="IL1801" s="22"/>
      <c r="IM1801" s="23"/>
    </row>
    <row r="1802" spans="1:247" x14ac:dyDescent="0.2">
      <c r="A1802" s="30"/>
      <c r="B1802" s="30"/>
      <c r="C1802" s="20"/>
      <c r="D1802" s="20"/>
      <c r="E1802" s="20"/>
      <c r="F1802" s="22"/>
      <c r="G1802" s="43"/>
      <c r="H1802" s="21"/>
      <c r="I1802" s="21"/>
      <c r="J1802" s="20"/>
      <c r="K1802" s="21"/>
      <c r="L1802" s="22"/>
      <c r="M1802" s="23"/>
      <c r="N1802" s="22"/>
      <c r="O1802" s="23"/>
      <c r="P1802" s="22"/>
      <c r="Q1802" s="23"/>
      <c r="R1802" s="30"/>
      <c r="S1802" s="20"/>
      <c r="T1802" s="21"/>
      <c r="U1802" s="20"/>
      <c r="V1802" s="21"/>
      <c r="W1802" s="20"/>
      <c r="X1802" s="21"/>
      <c r="Y1802" s="22"/>
      <c r="Z1802" s="23"/>
      <c r="AA1802" s="22"/>
      <c r="AB1802" s="23"/>
      <c r="AC1802" s="22"/>
      <c r="AD1802" s="23"/>
      <c r="AE1802" s="30"/>
      <c r="AF1802" s="20"/>
      <c r="AG1802" s="21"/>
      <c r="AH1802" s="20"/>
      <c r="AI1802" s="21"/>
      <c r="AJ1802" s="20"/>
      <c r="AK1802" s="21"/>
      <c r="AL1802" s="22"/>
      <c r="AM1802" s="23"/>
      <c r="AN1802" s="22"/>
      <c r="AO1802" s="23"/>
      <c r="AP1802" s="22"/>
      <c r="AQ1802" s="23"/>
      <c r="AR1802" s="30"/>
      <c r="AS1802" s="20"/>
      <c r="AT1802" s="21"/>
      <c r="AU1802" s="20"/>
      <c r="AV1802" s="21"/>
      <c r="AW1802" s="20"/>
      <c r="AX1802" s="21"/>
      <c r="AY1802" s="22"/>
      <c r="AZ1802" s="23"/>
      <c r="BA1802" s="22"/>
      <c r="BB1802" s="23"/>
      <c r="BC1802" s="22"/>
      <c r="BD1802" s="23"/>
      <c r="BE1802" s="30"/>
      <c r="BF1802" s="20"/>
      <c r="BG1802" s="21"/>
      <c r="BH1802" s="20"/>
      <c r="BI1802" s="21"/>
      <c r="BJ1802" s="20"/>
      <c r="BK1802" s="21"/>
      <c r="BL1802" s="22"/>
      <c r="BM1802" s="23"/>
      <c r="BN1802" s="22"/>
      <c r="BO1802" s="23"/>
      <c r="BP1802" s="22"/>
      <c r="BQ1802" s="23"/>
      <c r="BR1802" s="30"/>
      <c r="BS1802" s="20"/>
      <c r="BT1802" s="21"/>
      <c r="BU1802" s="20"/>
      <c r="BV1802" s="21"/>
      <c r="BW1802" s="20"/>
      <c r="BX1802" s="21"/>
      <c r="BY1802" s="22"/>
      <c r="BZ1802" s="23"/>
      <c r="CA1802" s="22"/>
      <c r="CB1802" s="23"/>
      <c r="CC1802" s="22"/>
      <c r="CD1802" s="23"/>
      <c r="CE1802" s="30"/>
      <c r="CF1802" s="20"/>
      <c r="CG1802" s="21"/>
      <c r="CH1802" s="20"/>
      <c r="CI1802" s="21"/>
      <c r="CJ1802" s="20"/>
      <c r="CK1802" s="21"/>
      <c r="CL1802" s="22"/>
      <c r="CM1802" s="23"/>
      <c r="CN1802" s="22"/>
      <c r="CO1802" s="23"/>
      <c r="CP1802" s="22"/>
      <c r="CQ1802" s="23"/>
      <c r="CR1802" s="30"/>
      <c r="CS1802" s="20"/>
      <c r="CT1802" s="21"/>
      <c r="CU1802" s="20"/>
      <c r="CV1802" s="21"/>
      <c r="CW1802" s="20"/>
      <c r="CX1802" s="21"/>
      <c r="CY1802" s="22"/>
      <c r="CZ1802" s="23"/>
      <c r="DA1802" s="22"/>
      <c r="DB1802" s="23"/>
      <c r="DC1802" s="22"/>
      <c r="DD1802" s="23"/>
      <c r="DE1802" s="30"/>
      <c r="DF1802" s="20"/>
      <c r="DG1802" s="21"/>
      <c r="DH1802" s="20"/>
      <c r="DI1802" s="21"/>
      <c r="DJ1802" s="20"/>
      <c r="DK1802" s="21"/>
      <c r="DL1802" s="22"/>
      <c r="DM1802" s="23"/>
      <c r="DN1802" s="22"/>
      <c r="DO1802" s="23"/>
      <c r="DP1802" s="22"/>
      <c r="DQ1802" s="23"/>
      <c r="DR1802" s="30"/>
      <c r="DS1802" s="20"/>
      <c r="DT1802" s="21"/>
      <c r="DU1802" s="20"/>
      <c r="DV1802" s="21"/>
      <c r="DW1802" s="20"/>
      <c r="DX1802" s="21"/>
      <c r="DY1802" s="22"/>
      <c r="DZ1802" s="23"/>
      <c r="EA1802" s="22"/>
      <c r="EB1802" s="23"/>
      <c r="EC1802" s="22"/>
      <c r="ED1802" s="23"/>
      <c r="EE1802" s="30"/>
      <c r="EF1802" s="20"/>
      <c r="EG1802" s="21"/>
      <c r="EH1802" s="20"/>
      <c r="EI1802" s="21"/>
      <c r="EJ1802" s="20"/>
      <c r="EK1802" s="21"/>
      <c r="EL1802" s="22"/>
      <c r="EM1802" s="23"/>
      <c r="EN1802" s="22"/>
      <c r="EO1802" s="23"/>
      <c r="EP1802" s="22"/>
      <c r="EQ1802" s="23"/>
      <c r="ER1802" s="30"/>
      <c r="ES1802" s="20"/>
      <c r="ET1802" s="21"/>
      <c r="EU1802" s="20"/>
      <c r="EV1802" s="21"/>
      <c r="EW1802" s="20"/>
      <c r="EX1802" s="21"/>
      <c r="EY1802" s="22"/>
      <c r="EZ1802" s="23"/>
      <c r="FA1802" s="22"/>
      <c r="FB1802" s="23"/>
      <c r="FC1802" s="22"/>
      <c r="FD1802" s="23"/>
      <c r="FE1802" s="30"/>
      <c r="FF1802" s="20"/>
      <c r="FG1802" s="21"/>
      <c r="FH1802" s="20"/>
      <c r="FI1802" s="21"/>
      <c r="FJ1802" s="20"/>
      <c r="FK1802" s="21"/>
      <c r="FL1802" s="22"/>
      <c r="FM1802" s="23"/>
      <c r="FN1802" s="22"/>
      <c r="FO1802" s="23"/>
      <c r="FP1802" s="22"/>
      <c r="FQ1802" s="23"/>
      <c r="FR1802" s="30"/>
      <c r="FS1802" s="20"/>
      <c r="FT1802" s="21"/>
      <c r="FU1802" s="20"/>
      <c r="FV1802" s="21"/>
      <c r="FW1802" s="20"/>
      <c r="FX1802" s="21"/>
      <c r="FY1802" s="22"/>
      <c r="FZ1802" s="23"/>
      <c r="GA1802" s="22"/>
      <c r="GB1802" s="23"/>
      <c r="GC1802" s="22"/>
      <c r="GD1802" s="23"/>
      <c r="GE1802" s="30"/>
      <c r="GF1802" s="20"/>
      <c r="GG1802" s="21"/>
      <c r="GH1802" s="20"/>
      <c r="GI1802" s="21"/>
      <c r="GJ1802" s="20"/>
      <c r="GK1802" s="21"/>
      <c r="GL1802" s="22"/>
      <c r="GM1802" s="23"/>
      <c r="GN1802" s="22"/>
      <c r="GO1802" s="23"/>
      <c r="GP1802" s="22"/>
      <c r="GQ1802" s="23"/>
      <c r="GR1802" s="30"/>
      <c r="GS1802" s="20"/>
      <c r="GT1802" s="21"/>
      <c r="GU1802" s="20"/>
      <c r="GV1802" s="21"/>
      <c r="GW1802" s="20"/>
      <c r="GX1802" s="21"/>
      <c r="GY1802" s="22"/>
      <c r="GZ1802" s="23"/>
      <c r="HA1802" s="22"/>
      <c r="HB1802" s="23"/>
      <c r="HC1802" s="22"/>
      <c r="HD1802" s="23"/>
      <c r="HE1802" s="30"/>
      <c r="HF1802" s="20"/>
      <c r="HG1802" s="21"/>
      <c r="HH1802" s="20"/>
      <c r="HI1802" s="21"/>
      <c r="HJ1802" s="20"/>
      <c r="HK1802" s="21"/>
      <c r="HL1802" s="22"/>
      <c r="HM1802" s="23"/>
      <c r="HN1802" s="22"/>
      <c r="HO1802" s="23"/>
      <c r="HP1802" s="22"/>
      <c r="HQ1802" s="23"/>
      <c r="HR1802" s="30"/>
      <c r="HS1802" s="20"/>
      <c r="HT1802" s="21"/>
      <c r="HU1802" s="20"/>
      <c r="HV1802" s="21"/>
      <c r="HW1802" s="20"/>
      <c r="HX1802" s="21"/>
      <c r="HY1802" s="22"/>
      <c r="HZ1802" s="23"/>
      <c r="IA1802" s="22"/>
      <c r="IB1802" s="23"/>
      <c r="IC1802" s="22"/>
      <c r="ID1802" s="23"/>
      <c r="IE1802" s="30"/>
      <c r="IF1802" s="20"/>
      <c r="IG1802" s="21"/>
      <c r="IH1802" s="20"/>
      <c r="II1802" s="21"/>
      <c r="IJ1802" s="20"/>
      <c r="IK1802" s="21"/>
      <c r="IL1802" s="22"/>
      <c r="IM1802" s="23"/>
    </row>
    <row r="1803" spans="1:247" x14ac:dyDescent="0.2">
      <c r="A1803" s="30"/>
      <c r="B1803" s="30"/>
      <c r="C1803" s="20"/>
      <c r="D1803" s="20"/>
      <c r="E1803" s="20"/>
      <c r="F1803" s="22"/>
      <c r="G1803" s="43"/>
      <c r="H1803" s="21"/>
      <c r="I1803" s="21"/>
      <c r="J1803" s="20"/>
      <c r="K1803" s="21"/>
      <c r="L1803" s="22"/>
      <c r="M1803" s="23"/>
      <c r="N1803" s="22"/>
      <c r="O1803" s="23"/>
      <c r="P1803" s="22"/>
      <c r="Q1803" s="23"/>
      <c r="R1803" s="30"/>
      <c r="S1803" s="20"/>
      <c r="T1803" s="21"/>
      <c r="U1803" s="20"/>
      <c r="V1803" s="21"/>
      <c r="W1803" s="20"/>
      <c r="X1803" s="21"/>
      <c r="Y1803" s="22"/>
      <c r="Z1803" s="23"/>
      <c r="AA1803" s="22"/>
      <c r="AB1803" s="23"/>
      <c r="AC1803" s="22"/>
      <c r="AD1803" s="23"/>
      <c r="AE1803" s="30"/>
      <c r="AF1803" s="20"/>
      <c r="AG1803" s="21"/>
      <c r="AH1803" s="20"/>
      <c r="AI1803" s="21"/>
      <c r="AJ1803" s="20"/>
      <c r="AK1803" s="21"/>
      <c r="AL1803" s="22"/>
      <c r="AM1803" s="23"/>
      <c r="AN1803" s="22"/>
      <c r="AO1803" s="23"/>
      <c r="AP1803" s="22"/>
      <c r="AQ1803" s="23"/>
      <c r="AR1803" s="30"/>
      <c r="AS1803" s="20"/>
      <c r="AT1803" s="21"/>
      <c r="AU1803" s="20"/>
      <c r="AV1803" s="21"/>
      <c r="AW1803" s="20"/>
      <c r="AX1803" s="21"/>
      <c r="AY1803" s="22"/>
      <c r="AZ1803" s="23"/>
      <c r="BA1803" s="22"/>
      <c r="BB1803" s="23"/>
      <c r="BC1803" s="22"/>
      <c r="BD1803" s="23"/>
      <c r="BE1803" s="30"/>
      <c r="BF1803" s="20"/>
      <c r="BG1803" s="21"/>
      <c r="BH1803" s="20"/>
      <c r="BI1803" s="21"/>
      <c r="BJ1803" s="20"/>
      <c r="BK1803" s="21"/>
      <c r="BL1803" s="22"/>
      <c r="BM1803" s="23"/>
      <c r="BN1803" s="22"/>
      <c r="BO1803" s="23"/>
      <c r="BP1803" s="22"/>
      <c r="BQ1803" s="23"/>
      <c r="BR1803" s="30"/>
      <c r="BS1803" s="20"/>
      <c r="BT1803" s="21"/>
      <c r="BU1803" s="20"/>
      <c r="BV1803" s="21"/>
      <c r="BW1803" s="20"/>
      <c r="BX1803" s="21"/>
      <c r="BY1803" s="22"/>
      <c r="BZ1803" s="23"/>
      <c r="CA1803" s="22"/>
      <c r="CB1803" s="23"/>
      <c r="CC1803" s="22"/>
      <c r="CD1803" s="23"/>
      <c r="CE1803" s="30"/>
      <c r="CF1803" s="20"/>
      <c r="CG1803" s="21"/>
      <c r="CH1803" s="20"/>
      <c r="CI1803" s="21"/>
      <c r="CJ1803" s="20"/>
      <c r="CK1803" s="21"/>
      <c r="CL1803" s="22"/>
      <c r="CM1803" s="23"/>
      <c r="CN1803" s="22"/>
      <c r="CO1803" s="23"/>
      <c r="CP1803" s="22"/>
      <c r="CQ1803" s="23"/>
      <c r="CR1803" s="30"/>
      <c r="CS1803" s="20"/>
      <c r="CT1803" s="21"/>
      <c r="CU1803" s="20"/>
      <c r="CV1803" s="21"/>
      <c r="CW1803" s="20"/>
      <c r="CX1803" s="21"/>
      <c r="CY1803" s="22"/>
      <c r="CZ1803" s="23"/>
      <c r="DA1803" s="22"/>
      <c r="DB1803" s="23"/>
      <c r="DC1803" s="22"/>
      <c r="DD1803" s="23"/>
      <c r="DE1803" s="30"/>
      <c r="DF1803" s="20"/>
      <c r="DG1803" s="21"/>
      <c r="DH1803" s="20"/>
      <c r="DI1803" s="21"/>
      <c r="DJ1803" s="20"/>
      <c r="DK1803" s="21"/>
      <c r="DL1803" s="22"/>
      <c r="DM1803" s="23"/>
      <c r="DN1803" s="22"/>
      <c r="DO1803" s="23"/>
      <c r="DP1803" s="22"/>
      <c r="DQ1803" s="23"/>
      <c r="DR1803" s="30"/>
      <c r="DS1803" s="20"/>
      <c r="DT1803" s="21"/>
      <c r="DU1803" s="20"/>
      <c r="DV1803" s="21"/>
      <c r="DW1803" s="20"/>
      <c r="DX1803" s="21"/>
      <c r="DY1803" s="22"/>
      <c r="DZ1803" s="23"/>
      <c r="EA1803" s="22"/>
      <c r="EB1803" s="23"/>
      <c r="EC1803" s="22"/>
      <c r="ED1803" s="23"/>
      <c r="EE1803" s="30"/>
      <c r="EF1803" s="20"/>
      <c r="EG1803" s="21"/>
      <c r="EH1803" s="20"/>
      <c r="EI1803" s="21"/>
      <c r="EJ1803" s="20"/>
      <c r="EK1803" s="21"/>
      <c r="EL1803" s="22"/>
      <c r="EM1803" s="23"/>
      <c r="EN1803" s="22"/>
      <c r="EO1803" s="23"/>
      <c r="EP1803" s="22"/>
      <c r="EQ1803" s="23"/>
      <c r="ER1803" s="30"/>
      <c r="ES1803" s="20"/>
      <c r="ET1803" s="21"/>
      <c r="EU1803" s="20"/>
      <c r="EV1803" s="21"/>
      <c r="EW1803" s="20"/>
      <c r="EX1803" s="21"/>
      <c r="EY1803" s="22"/>
      <c r="EZ1803" s="23"/>
      <c r="FA1803" s="22"/>
      <c r="FB1803" s="23"/>
      <c r="FC1803" s="22"/>
      <c r="FD1803" s="23"/>
      <c r="FE1803" s="30"/>
      <c r="FF1803" s="20"/>
      <c r="FG1803" s="21"/>
      <c r="FH1803" s="20"/>
      <c r="FI1803" s="21"/>
      <c r="FJ1803" s="20"/>
      <c r="FK1803" s="21"/>
      <c r="FL1803" s="22"/>
      <c r="FM1803" s="23"/>
      <c r="FN1803" s="22"/>
      <c r="FO1803" s="23"/>
      <c r="FP1803" s="22"/>
      <c r="FQ1803" s="23"/>
      <c r="FR1803" s="30"/>
      <c r="FS1803" s="20"/>
      <c r="FT1803" s="21"/>
      <c r="FU1803" s="20"/>
      <c r="FV1803" s="21"/>
      <c r="FW1803" s="20"/>
      <c r="FX1803" s="21"/>
      <c r="FY1803" s="22"/>
      <c r="FZ1803" s="23"/>
      <c r="GA1803" s="22"/>
      <c r="GB1803" s="23"/>
      <c r="GC1803" s="22"/>
      <c r="GD1803" s="23"/>
      <c r="GE1803" s="30"/>
      <c r="GF1803" s="20"/>
      <c r="GG1803" s="21"/>
      <c r="GH1803" s="20"/>
      <c r="GI1803" s="21"/>
      <c r="GJ1803" s="20"/>
      <c r="GK1803" s="21"/>
      <c r="GL1803" s="22"/>
      <c r="GM1803" s="23"/>
      <c r="GN1803" s="22"/>
      <c r="GO1803" s="23"/>
      <c r="GP1803" s="22"/>
      <c r="GQ1803" s="23"/>
      <c r="GR1803" s="30"/>
      <c r="GS1803" s="20"/>
      <c r="GT1803" s="21"/>
      <c r="GU1803" s="20"/>
      <c r="GV1803" s="21"/>
      <c r="GW1803" s="20"/>
      <c r="GX1803" s="21"/>
      <c r="GY1803" s="22"/>
      <c r="GZ1803" s="23"/>
      <c r="HA1803" s="22"/>
      <c r="HB1803" s="23"/>
      <c r="HC1803" s="22"/>
      <c r="HD1803" s="23"/>
      <c r="HE1803" s="30"/>
      <c r="HF1803" s="20"/>
      <c r="HG1803" s="21"/>
      <c r="HH1803" s="20"/>
      <c r="HI1803" s="21"/>
      <c r="HJ1803" s="20"/>
      <c r="HK1803" s="21"/>
      <c r="HL1803" s="22"/>
      <c r="HM1803" s="23"/>
      <c r="HN1803" s="22"/>
      <c r="HO1803" s="23"/>
      <c r="HP1803" s="22"/>
      <c r="HQ1803" s="23"/>
      <c r="HR1803" s="30"/>
      <c r="HS1803" s="20"/>
      <c r="HT1803" s="21"/>
      <c r="HU1803" s="20"/>
      <c r="HV1803" s="21"/>
      <c r="HW1803" s="20"/>
      <c r="HX1803" s="21"/>
      <c r="HY1803" s="22"/>
      <c r="HZ1803" s="23"/>
      <c r="IA1803" s="22"/>
      <c r="IB1803" s="23"/>
      <c r="IC1803" s="22"/>
      <c r="ID1803" s="23"/>
      <c r="IE1803" s="30"/>
      <c r="IF1803" s="20"/>
      <c r="IG1803" s="21"/>
      <c r="IH1803" s="20"/>
      <c r="II1803" s="21"/>
      <c r="IJ1803" s="20"/>
      <c r="IK1803" s="21"/>
      <c r="IL1803" s="22"/>
      <c r="IM1803" s="23"/>
    </row>
    <row r="1804" spans="1:247" x14ac:dyDescent="0.2">
      <c r="A1804" s="30"/>
      <c r="B1804" s="30"/>
      <c r="C1804" s="20"/>
      <c r="D1804" s="20"/>
      <c r="E1804" s="20"/>
      <c r="F1804" s="22"/>
      <c r="G1804" s="43"/>
      <c r="H1804" s="21"/>
      <c r="I1804" s="21"/>
      <c r="J1804" s="20"/>
      <c r="K1804" s="21"/>
      <c r="L1804" s="22"/>
      <c r="M1804" s="23"/>
      <c r="N1804" s="22"/>
      <c r="O1804" s="23"/>
      <c r="P1804" s="22"/>
      <c r="Q1804" s="23"/>
      <c r="R1804" s="30"/>
      <c r="S1804" s="20"/>
      <c r="T1804" s="21"/>
      <c r="U1804" s="20"/>
      <c r="V1804" s="21"/>
      <c r="W1804" s="20"/>
      <c r="X1804" s="21"/>
      <c r="Y1804" s="22"/>
      <c r="Z1804" s="23"/>
      <c r="AA1804" s="22"/>
      <c r="AB1804" s="23"/>
      <c r="AC1804" s="22"/>
      <c r="AD1804" s="23"/>
      <c r="AE1804" s="30"/>
      <c r="AF1804" s="20"/>
      <c r="AG1804" s="21"/>
      <c r="AH1804" s="20"/>
      <c r="AI1804" s="21"/>
      <c r="AJ1804" s="20"/>
      <c r="AK1804" s="21"/>
      <c r="AL1804" s="22"/>
      <c r="AM1804" s="23"/>
      <c r="AN1804" s="22"/>
      <c r="AO1804" s="23"/>
      <c r="AP1804" s="22"/>
      <c r="AQ1804" s="23"/>
      <c r="AR1804" s="30"/>
      <c r="AS1804" s="20"/>
      <c r="AT1804" s="21"/>
      <c r="AU1804" s="20"/>
      <c r="AV1804" s="21"/>
      <c r="AW1804" s="20"/>
      <c r="AX1804" s="21"/>
      <c r="AY1804" s="22"/>
      <c r="AZ1804" s="23"/>
      <c r="BA1804" s="22"/>
      <c r="BB1804" s="23"/>
      <c r="BC1804" s="22"/>
      <c r="BD1804" s="23"/>
      <c r="BE1804" s="30"/>
      <c r="BF1804" s="20"/>
      <c r="BG1804" s="21"/>
      <c r="BH1804" s="20"/>
      <c r="BI1804" s="21"/>
      <c r="BJ1804" s="20"/>
      <c r="BK1804" s="21"/>
      <c r="BL1804" s="22"/>
      <c r="BM1804" s="23"/>
      <c r="BN1804" s="22"/>
      <c r="BO1804" s="23"/>
      <c r="BP1804" s="22"/>
      <c r="BQ1804" s="23"/>
      <c r="BR1804" s="30"/>
      <c r="BS1804" s="20"/>
      <c r="BT1804" s="21"/>
      <c r="BU1804" s="20"/>
      <c r="BV1804" s="21"/>
      <c r="BW1804" s="20"/>
      <c r="BX1804" s="21"/>
      <c r="BY1804" s="22"/>
      <c r="BZ1804" s="23"/>
      <c r="CA1804" s="22"/>
      <c r="CB1804" s="23"/>
      <c r="CC1804" s="22"/>
      <c r="CD1804" s="23"/>
      <c r="CE1804" s="30"/>
      <c r="CF1804" s="20"/>
      <c r="CG1804" s="21"/>
      <c r="CH1804" s="20"/>
      <c r="CI1804" s="21"/>
      <c r="CJ1804" s="20"/>
      <c r="CK1804" s="21"/>
      <c r="CL1804" s="22"/>
      <c r="CM1804" s="23"/>
      <c r="CN1804" s="22"/>
      <c r="CO1804" s="23"/>
      <c r="CP1804" s="22"/>
      <c r="CQ1804" s="23"/>
      <c r="CR1804" s="30"/>
      <c r="CS1804" s="20"/>
      <c r="CT1804" s="21"/>
      <c r="CU1804" s="20"/>
      <c r="CV1804" s="21"/>
      <c r="CW1804" s="20"/>
      <c r="CX1804" s="21"/>
      <c r="CY1804" s="22"/>
      <c r="CZ1804" s="23"/>
      <c r="DA1804" s="22"/>
      <c r="DB1804" s="23"/>
      <c r="DC1804" s="22"/>
      <c r="DD1804" s="23"/>
      <c r="DE1804" s="30"/>
      <c r="DF1804" s="20"/>
      <c r="DG1804" s="21"/>
      <c r="DH1804" s="20"/>
      <c r="DI1804" s="21"/>
      <c r="DJ1804" s="20"/>
      <c r="DK1804" s="21"/>
      <c r="DL1804" s="22"/>
      <c r="DM1804" s="23"/>
      <c r="DN1804" s="22"/>
      <c r="DO1804" s="23"/>
      <c r="DP1804" s="22"/>
      <c r="DQ1804" s="23"/>
      <c r="DR1804" s="30"/>
      <c r="DS1804" s="20"/>
      <c r="DT1804" s="21"/>
      <c r="DU1804" s="20"/>
      <c r="DV1804" s="21"/>
      <c r="DW1804" s="20"/>
      <c r="DX1804" s="21"/>
      <c r="DY1804" s="22"/>
      <c r="DZ1804" s="23"/>
      <c r="EA1804" s="22"/>
      <c r="EB1804" s="23"/>
      <c r="EC1804" s="22"/>
      <c r="ED1804" s="23"/>
      <c r="EE1804" s="30"/>
      <c r="EF1804" s="20"/>
      <c r="EG1804" s="21"/>
      <c r="EH1804" s="20"/>
      <c r="EI1804" s="21"/>
      <c r="EJ1804" s="20"/>
      <c r="EK1804" s="21"/>
      <c r="EL1804" s="22"/>
      <c r="EM1804" s="23"/>
      <c r="EN1804" s="22"/>
      <c r="EO1804" s="23"/>
      <c r="EP1804" s="22"/>
      <c r="EQ1804" s="23"/>
      <c r="ER1804" s="30"/>
      <c r="ES1804" s="20"/>
      <c r="ET1804" s="21"/>
      <c r="EU1804" s="20"/>
      <c r="EV1804" s="21"/>
      <c r="EW1804" s="20"/>
      <c r="EX1804" s="21"/>
      <c r="EY1804" s="22"/>
      <c r="EZ1804" s="23"/>
      <c r="FA1804" s="22"/>
      <c r="FB1804" s="23"/>
      <c r="FC1804" s="22"/>
      <c r="FD1804" s="23"/>
      <c r="FE1804" s="30"/>
      <c r="FF1804" s="20"/>
      <c r="FG1804" s="21"/>
      <c r="FH1804" s="20"/>
      <c r="FI1804" s="21"/>
      <c r="FJ1804" s="20"/>
      <c r="FK1804" s="21"/>
      <c r="FL1804" s="22"/>
      <c r="FM1804" s="23"/>
      <c r="FN1804" s="22"/>
      <c r="FO1804" s="23"/>
      <c r="FP1804" s="22"/>
      <c r="FQ1804" s="23"/>
      <c r="FR1804" s="30"/>
      <c r="FS1804" s="20"/>
      <c r="FT1804" s="21"/>
      <c r="FU1804" s="20"/>
      <c r="FV1804" s="21"/>
      <c r="FW1804" s="20"/>
      <c r="FX1804" s="21"/>
      <c r="FY1804" s="22"/>
      <c r="FZ1804" s="23"/>
      <c r="GA1804" s="22"/>
      <c r="GB1804" s="23"/>
      <c r="GC1804" s="22"/>
      <c r="GD1804" s="23"/>
      <c r="GE1804" s="30"/>
      <c r="GF1804" s="20"/>
      <c r="GG1804" s="21"/>
      <c r="GH1804" s="20"/>
      <c r="GI1804" s="21"/>
      <c r="GJ1804" s="20"/>
      <c r="GK1804" s="21"/>
      <c r="GL1804" s="22"/>
      <c r="GM1804" s="23"/>
      <c r="GN1804" s="22"/>
      <c r="GO1804" s="23"/>
      <c r="GP1804" s="22"/>
      <c r="GQ1804" s="23"/>
      <c r="GR1804" s="30"/>
      <c r="GS1804" s="20"/>
      <c r="GT1804" s="21"/>
      <c r="GU1804" s="20"/>
      <c r="GV1804" s="21"/>
      <c r="GW1804" s="20"/>
      <c r="GX1804" s="21"/>
      <c r="GY1804" s="22"/>
      <c r="GZ1804" s="23"/>
      <c r="HA1804" s="22"/>
      <c r="HB1804" s="23"/>
      <c r="HC1804" s="22"/>
      <c r="HD1804" s="23"/>
      <c r="HE1804" s="30"/>
      <c r="HF1804" s="20"/>
      <c r="HG1804" s="21"/>
      <c r="HH1804" s="20"/>
      <c r="HI1804" s="21"/>
      <c r="HJ1804" s="20"/>
      <c r="HK1804" s="21"/>
      <c r="HL1804" s="22"/>
      <c r="HM1804" s="23"/>
      <c r="HN1804" s="22"/>
      <c r="HO1804" s="23"/>
      <c r="HP1804" s="22"/>
      <c r="HQ1804" s="23"/>
      <c r="HR1804" s="30"/>
      <c r="HS1804" s="20"/>
      <c r="HT1804" s="21"/>
      <c r="HU1804" s="20"/>
      <c r="HV1804" s="21"/>
      <c r="HW1804" s="20"/>
      <c r="HX1804" s="21"/>
      <c r="HY1804" s="22"/>
      <c r="HZ1804" s="23"/>
      <c r="IA1804" s="22"/>
      <c r="IB1804" s="23"/>
      <c r="IC1804" s="22"/>
      <c r="ID1804" s="23"/>
      <c r="IE1804" s="30"/>
      <c r="IF1804" s="20"/>
      <c r="IG1804" s="21"/>
      <c r="IH1804" s="20"/>
      <c r="II1804" s="21"/>
      <c r="IJ1804" s="20"/>
      <c r="IK1804" s="21"/>
      <c r="IL1804" s="22"/>
      <c r="IM1804" s="23"/>
    </row>
    <row r="1805" spans="1:247" x14ac:dyDescent="0.2">
      <c r="A1805" s="30"/>
      <c r="B1805" s="30"/>
      <c r="C1805" s="20"/>
      <c r="D1805" s="20"/>
      <c r="E1805" s="20"/>
      <c r="F1805" s="22"/>
      <c r="G1805" s="43"/>
      <c r="H1805" s="21"/>
      <c r="I1805" s="21"/>
      <c r="J1805" s="20"/>
      <c r="K1805" s="21"/>
      <c r="L1805" s="22"/>
      <c r="M1805" s="23"/>
      <c r="N1805" s="22"/>
      <c r="O1805" s="23"/>
      <c r="P1805" s="22"/>
      <c r="Q1805" s="23"/>
      <c r="R1805" s="30"/>
      <c r="S1805" s="20"/>
      <c r="T1805" s="21"/>
      <c r="U1805" s="20"/>
      <c r="V1805" s="21"/>
      <c r="W1805" s="20"/>
      <c r="X1805" s="21"/>
      <c r="Y1805" s="22"/>
      <c r="Z1805" s="23"/>
      <c r="AA1805" s="22"/>
      <c r="AB1805" s="23"/>
      <c r="AC1805" s="22"/>
      <c r="AD1805" s="23"/>
      <c r="AE1805" s="30"/>
      <c r="AF1805" s="20"/>
      <c r="AG1805" s="21"/>
      <c r="AH1805" s="20"/>
      <c r="AI1805" s="21"/>
      <c r="AJ1805" s="20"/>
      <c r="AK1805" s="21"/>
      <c r="AL1805" s="22"/>
      <c r="AM1805" s="23"/>
      <c r="AN1805" s="22"/>
      <c r="AO1805" s="23"/>
      <c r="AP1805" s="22"/>
      <c r="AQ1805" s="23"/>
      <c r="AR1805" s="30"/>
      <c r="AS1805" s="20"/>
      <c r="AT1805" s="21"/>
      <c r="AU1805" s="20"/>
      <c r="AV1805" s="21"/>
      <c r="AW1805" s="20"/>
      <c r="AX1805" s="21"/>
      <c r="AY1805" s="22"/>
      <c r="AZ1805" s="23"/>
      <c r="BA1805" s="22"/>
      <c r="BB1805" s="23"/>
      <c r="BC1805" s="22"/>
      <c r="BD1805" s="23"/>
      <c r="BE1805" s="30"/>
      <c r="BF1805" s="20"/>
      <c r="BG1805" s="21"/>
      <c r="BH1805" s="20"/>
      <c r="BI1805" s="21"/>
      <c r="BJ1805" s="20"/>
      <c r="BK1805" s="21"/>
      <c r="BL1805" s="22"/>
      <c r="BM1805" s="23"/>
      <c r="BN1805" s="22"/>
      <c r="BO1805" s="23"/>
      <c r="BP1805" s="22"/>
      <c r="BQ1805" s="23"/>
      <c r="BR1805" s="30"/>
      <c r="BS1805" s="20"/>
      <c r="BT1805" s="21"/>
      <c r="BU1805" s="20"/>
      <c r="BV1805" s="21"/>
      <c r="BW1805" s="20"/>
      <c r="BX1805" s="21"/>
      <c r="BY1805" s="22"/>
      <c r="BZ1805" s="23"/>
      <c r="CA1805" s="22"/>
      <c r="CB1805" s="23"/>
      <c r="CC1805" s="22"/>
      <c r="CD1805" s="23"/>
      <c r="CE1805" s="30"/>
      <c r="CF1805" s="20"/>
      <c r="CG1805" s="21"/>
      <c r="CH1805" s="20"/>
      <c r="CI1805" s="21"/>
      <c r="CJ1805" s="20"/>
      <c r="CK1805" s="21"/>
      <c r="CL1805" s="22"/>
      <c r="CM1805" s="23"/>
      <c r="CN1805" s="22"/>
      <c r="CO1805" s="23"/>
      <c r="CP1805" s="22"/>
      <c r="CQ1805" s="23"/>
      <c r="CR1805" s="30"/>
      <c r="CS1805" s="20"/>
      <c r="CT1805" s="21"/>
      <c r="CU1805" s="20"/>
      <c r="CV1805" s="21"/>
      <c r="CW1805" s="20"/>
      <c r="CX1805" s="21"/>
      <c r="CY1805" s="22"/>
      <c r="CZ1805" s="23"/>
      <c r="DA1805" s="22"/>
      <c r="DB1805" s="23"/>
      <c r="DC1805" s="22"/>
      <c r="DD1805" s="23"/>
      <c r="DE1805" s="30"/>
      <c r="DF1805" s="20"/>
      <c r="DG1805" s="21"/>
      <c r="DH1805" s="20"/>
      <c r="DI1805" s="21"/>
      <c r="DJ1805" s="20"/>
      <c r="DK1805" s="21"/>
      <c r="DL1805" s="22"/>
      <c r="DM1805" s="23"/>
      <c r="DN1805" s="22"/>
      <c r="DO1805" s="23"/>
      <c r="DP1805" s="22"/>
      <c r="DQ1805" s="23"/>
      <c r="DR1805" s="30"/>
      <c r="DS1805" s="20"/>
      <c r="DT1805" s="21"/>
      <c r="DU1805" s="20"/>
      <c r="DV1805" s="21"/>
      <c r="DW1805" s="20"/>
      <c r="DX1805" s="21"/>
      <c r="DY1805" s="22"/>
      <c r="DZ1805" s="23"/>
      <c r="EA1805" s="22"/>
      <c r="EB1805" s="23"/>
      <c r="EC1805" s="22"/>
      <c r="ED1805" s="23"/>
      <c r="EE1805" s="30"/>
      <c r="EF1805" s="20"/>
      <c r="EG1805" s="21"/>
      <c r="EH1805" s="20"/>
      <c r="EI1805" s="21"/>
      <c r="EJ1805" s="20"/>
      <c r="EK1805" s="21"/>
      <c r="EL1805" s="22"/>
      <c r="EM1805" s="23"/>
      <c r="EN1805" s="22"/>
      <c r="EO1805" s="23"/>
      <c r="EP1805" s="22"/>
      <c r="EQ1805" s="23"/>
      <c r="ER1805" s="30"/>
      <c r="ES1805" s="20"/>
      <c r="ET1805" s="21"/>
      <c r="EU1805" s="20"/>
      <c r="EV1805" s="21"/>
      <c r="EW1805" s="20"/>
      <c r="EX1805" s="21"/>
      <c r="EY1805" s="22"/>
      <c r="EZ1805" s="23"/>
      <c r="FA1805" s="22"/>
      <c r="FB1805" s="23"/>
      <c r="FC1805" s="22"/>
      <c r="FD1805" s="23"/>
      <c r="FE1805" s="30"/>
      <c r="FF1805" s="20"/>
      <c r="FG1805" s="21"/>
      <c r="FH1805" s="20"/>
      <c r="FI1805" s="21"/>
      <c r="FJ1805" s="20"/>
      <c r="FK1805" s="21"/>
      <c r="FL1805" s="22"/>
      <c r="FM1805" s="23"/>
      <c r="FN1805" s="22"/>
      <c r="FO1805" s="23"/>
      <c r="FP1805" s="22"/>
      <c r="FQ1805" s="23"/>
      <c r="FR1805" s="30"/>
      <c r="FS1805" s="20"/>
      <c r="FT1805" s="21"/>
      <c r="FU1805" s="20"/>
      <c r="FV1805" s="21"/>
      <c r="FW1805" s="20"/>
      <c r="FX1805" s="21"/>
      <c r="FY1805" s="22"/>
      <c r="FZ1805" s="23"/>
      <c r="GA1805" s="22"/>
      <c r="GB1805" s="23"/>
      <c r="GC1805" s="22"/>
      <c r="GD1805" s="23"/>
      <c r="GE1805" s="30"/>
      <c r="GF1805" s="20"/>
      <c r="GG1805" s="21"/>
      <c r="GH1805" s="20"/>
      <c r="GI1805" s="21"/>
      <c r="GJ1805" s="20"/>
      <c r="GK1805" s="21"/>
      <c r="GL1805" s="22"/>
      <c r="GM1805" s="23"/>
      <c r="GN1805" s="22"/>
      <c r="GO1805" s="23"/>
      <c r="GP1805" s="22"/>
      <c r="GQ1805" s="23"/>
      <c r="GR1805" s="30"/>
      <c r="GS1805" s="20"/>
      <c r="GT1805" s="21"/>
      <c r="GU1805" s="20"/>
      <c r="GV1805" s="21"/>
      <c r="GW1805" s="20"/>
      <c r="GX1805" s="21"/>
      <c r="GY1805" s="22"/>
      <c r="GZ1805" s="23"/>
      <c r="HA1805" s="22"/>
      <c r="HB1805" s="23"/>
      <c r="HC1805" s="22"/>
      <c r="HD1805" s="23"/>
      <c r="HE1805" s="30"/>
      <c r="HF1805" s="20"/>
      <c r="HG1805" s="21"/>
      <c r="HH1805" s="20"/>
      <c r="HI1805" s="21"/>
      <c r="HJ1805" s="20"/>
      <c r="HK1805" s="21"/>
      <c r="HL1805" s="22"/>
      <c r="HM1805" s="23"/>
      <c r="HN1805" s="22"/>
      <c r="HO1805" s="23"/>
      <c r="HP1805" s="22"/>
      <c r="HQ1805" s="23"/>
      <c r="HR1805" s="30"/>
      <c r="HS1805" s="20"/>
      <c r="HT1805" s="21"/>
      <c r="HU1805" s="20"/>
      <c r="HV1805" s="21"/>
      <c r="HW1805" s="20"/>
      <c r="HX1805" s="21"/>
      <c r="HY1805" s="22"/>
      <c r="HZ1805" s="23"/>
      <c r="IA1805" s="22"/>
      <c r="IB1805" s="23"/>
      <c r="IC1805" s="22"/>
      <c r="ID1805" s="23"/>
      <c r="IE1805" s="30"/>
      <c r="IF1805" s="20"/>
      <c r="IG1805" s="21"/>
      <c r="IH1805" s="20"/>
      <c r="II1805" s="21"/>
      <c r="IJ1805" s="20"/>
      <c r="IK1805" s="21"/>
      <c r="IL1805" s="22"/>
      <c r="IM1805" s="23"/>
    </row>
    <row r="1806" spans="1:247" x14ac:dyDescent="0.2">
      <c r="A1806" s="30"/>
      <c r="B1806" s="30"/>
      <c r="C1806" s="20"/>
      <c r="D1806" s="20"/>
      <c r="E1806" s="20"/>
      <c r="F1806" s="22"/>
      <c r="G1806" s="43"/>
      <c r="H1806" s="21"/>
      <c r="I1806" s="21"/>
      <c r="J1806" s="20"/>
      <c r="K1806" s="21"/>
      <c r="L1806" s="22"/>
      <c r="M1806" s="23"/>
      <c r="N1806" s="22"/>
      <c r="O1806" s="23"/>
      <c r="P1806" s="22"/>
      <c r="Q1806" s="23"/>
      <c r="R1806" s="30"/>
      <c r="S1806" s="20"/>
      <c r="T1806" s="21"/>
      <c r="U1806" s="20"/>
      <c r="V1806" s="21"/>
      <c r="W1806" s="20"/>
      <c r="X1806" s="21"/>
      <c r="Y1806" s="22"/>
      <c r="Z1806" s="23"/>
      <c r="AA1806" s="22"/>
      <c r="AB1806" s="23"/>
      <c r="AC1806" s="22"/>
      <c r="AD1806" s="23"/>
      <c r="AE1806" s="30"/>
      <c r="AF1806" s="20"/>
      <c r="AG1806" s="21"/>
      <c r="AH1806" s="20"/>
      <c r="AI1806" s="21"/>
      <c r="AJ1806" s="20"/>
      <c r="AK1806" s="21"/>
      <c r="AL1806" s="22"/>
      <c r="AM1806" s="23"/>
      <c r="AN1806" s="22"/>
      <c r="AO1806" s="23"/>
      <c r="AP1806" s="22"/>
      <c r="AQ1806" s="23"/>
      <c r="AR1806" s="30"/>
      <c r="AS1806" s="20"/>
      <c r="AT1806" s="21"/>
      <c r="AU1806" s="20"/>
      <c r="AV1806" s="21"/>
      <c r="AW1806" s="20"/>
      <c r="AX1806" s="21"/>
      <c r="AY1806" s="22"/>
      <c r="AZ1806" s="23"/>
      <c r="BA1806" s="22"/>
      <c r="BB1806" s="23"/>
      <c r="BC1806" s="22"/>
      <c r="BD1806" s="23"/>
      <c r="BE1806" s="30"/>
      <c r="BF1806" s="20"/>
      <c r="BG1806" s="21"/>
      <c r="BH1806" s="20"/>
      <c r="BI1806" s="21"/>
      <c r="BJ1806" s="20"/>
      <c r="BK1806" s="21"/>
      <c r="BL1806" s="22"/>
      <c r="BM1806" s="23"/>
      <c r="BN1806" s="22"/>
      <c r="BO1806" s="23"/>
      <c r="BP1806" s="22"/>
      <c r="BQ1806" s="23"/>
      <c r="BR1806" s="30"/>
      <c r="BS1806" s="20"/>
      <c r="BT1806" s="21"/>
      <c r="BU1806" s="20"/>
      <c r="BV1806" s="21"/>
      <c r="BW1806" s="20"/>
      <c r="BX1806" s="21"/>
      <c r="BY1806" s="22"/>
      <c r="BZ1806" s="23"/>
      <c r="CA1806" s="22"/>
      <c r="CB1806" s="23"/>
      <c r="CC1806" s="22"/>
      <c r="CD1806" s="23"/>
      <c r="CE1806" s="30"/>
      <c r="CF1806" s="20"/>
      <c r="CG1806" s="21"/>
      <c r="CH1806" s="20"/>
      <c r="CI1806" s="21"/>
      <c r="CJ1806" s="20"/>
      <c r="CK1806" s="21"/>
      <c r="CL1806" s="22"/>
      <c r="CM1806" s="23"/>
      <c r="CN1806" s="22"/>
      <c r="CO1806" s="23"/>
      <c r="CP1806" s="22"/>
      <c r="CQ1806" s="23"/>
      <c r="CR1806" s="30"/>
      <c r="CS1806" s="20"/>
      <c r="CT1806" s="21"/>
      <c r="CU1806" s="20"/>
      <c r="CV1806" s="21"/>
      <c r="CW1806" s="20"/>
      <c r="CX1806" s="21"/>
      <c r="CY1806" s="22"/>
      <c r="CZ1806" s="23"/>
      <c r="DA1806" s="22"/>
      <c r="DB1806" s="23"/>
      <c r="DC1806" s="22"/>
      <c r="DD1806" s="23"/>
      <c r="DE1806" s="30"/>
      <c r="DF1806" s="20"/>
      <c r="DG1806" s="21"/>
      <c r="DH1806" s="20"/>
      <c r="DI1806" s="21"/>
      <c r="DJ1806" s="20"/>
      <c r="DK1806" s="21"/>
      <c r="DL1806" s="22"/>
      <c r="DM1806" s="23"/>
      <c r="DN1806" s="22"/>
      <c r="DO1806" s="23"/>
      <c r="DP1806" s="22"/>
      <c r="DQ1806" s="23"/>
      <c r="DR1806" s="30"/>
      <c r="DS1806" s="20"/>
      <c r="DT1806" s="21"/>
      <c r="DU1806" s="20"/>
      <c r="DV1806" s="21"/>
      <c r="DW1806" s="20"/>
      <c r="DX1806" s="21"/>
      <c r="DY1806" s="22"/>
      <c r="DZ1806" s="23"/>
      <c r="EA1806" s="22"/>
      <c r="EB1806" s="23"/>
      <c r="EC1806" s="22"/>
      <c r="ED1806" s="23"/>
      <c r="EE1806" s="30"/>
      <c r="EF1806" s="20"/>
      <c r="EG1806" s="21"/>
      <c r="EH1806" s="20"/>
      <c r="EI1806" s="21"/>
      <c r="EJ1806" s="20"/>
      <c r="EK1806" s="21"/>
      <c r="EL1806" s="22"/>
      <c r="EM1806" s="23"/>
      <c r="EN1806" s="22"/>
      <c r="EO1806" s="23"/>
      <c r="EP1806" s="22"/>
      <c r="EQ1806" s="23"/>
      <c r="ER1806" s="30"/>
      <c r="ES1806" s="20"/>
      <c r="ET1806" s="21"/>
      <c r="EU1806" s="20"/>
      <c r="EV1806" s="21"/>
      <c r="EW1806" s="20"/>
      <c r="EX1806" s="21"/>
      <c r="EY1806" s="22"/>
      <c r="EZ1806" s="23"/>
      <c r="FA1806" s="22"/>
      <c r="FB1806" s="23"/>
      <c r="FC1806" s="22"/>
      <c r="FD1806" s="23"/>
      <c r="FE1806" s="30"/>
      <c r="FF1806" s="20"/>
      <c r="FG1806" s="21"/>
      <c r="FH1806" s="20"/>
      <c r="FI1806" s="21"/>
      <c r="FJ1806" s="20"/>
      <c r="FK1806" s="21"/>
      <c r="FL1806" s="22"/>
      <c r="FM1806" s="23"/>
      <c r="FN1806" s="22"/>
      <c r="FO1806" s="23"/>
      <c r="FP1806" s="22"/>
      <c r="FQ1806" s="23"/>
      <c r="FR1806" s="30"/>
      <c r="FS1806" s="20"/>
      <c r="FT1806" s="21"/>
      <c r="FU1806" s="20"/>
      <c r="FV1806" s="21"/>
      <c r="FW1806" s="20"/>
      <c r="FX1806" s="21"/>
      <c r="FY1806" s="22"/>
      <c r="FZ1806" s="23"/>
      <c r="GA1806" s="22"/>
      <c r="GB1806" s="23"/>
      <c r="GC1806" s="22"/>
      <c r="GD1806" s="23"/>
      <c r="GE1806" s="30"/>
      <c r="GF1806" s="20"/>
      <c r="GG1806" s="21"/>
      <c r="GH1806" s="20"/>
      <c r="GI1806" s="21"/>
      <c r="GJ1806" s="20"/>
      <c r="GK1806" s="21"/>
      <c r="GL1806" s="22"/>
      <c r="GM1806" s="23"/>
      <c r="GN1806" s="22"/>
      <c r="GO1806" s="23"/>
      <c r="GP1806" s="22"/>
      <c r="GQ1806" s="23"/>
      <c r="GR1806" s="30"/>
      <c r="GS1806" s="20"/>
      <c r="GT1806" s="21"/>
      <c r="GU1806" s="20"/>
      <c r="GV1806" s="21"/>
      <c r="GW1806" s="20"/>
      <c r="GX1806" s="21"/>
      <c r="GY1806" s="22"/>
      <c r="GZ1806" s="23"/>
      <c r="HA1806" s="22"/>
      <c r="HB1806" s="23"/>
      <c r="HC1806" s="22"/>
      <c r="HD1806" s="23"/>
      <c r="HE1806" s="30"/>
      <c r="HF1806" s="20"/>
      <c r="HG1806" s="21"/>
      <c r="HH1806" s="20"/>
      <c r="HI1806" s="21"/>
      <c r="HJ1806" s="20"/>
      <c r="HK1806" s="21"/>
      <c r="HL1806" s="22"/>
      <c r="HM1806" s="23"/>
      <c r="HN1806" s="22"/>
      <c r="HO1806" s="23"/>
      <c r="HP1806" s="22"/>
      <c r="HQ1806" s="23"/>
      <c r="HR1806" s="30"/>
      <c r="HS1806" s="20"/>
      <c r="HT1806" s="21"/>
      <c r="HU1806" s="20"/>
      <c r="HV1806" s="21"/>
      <c r="HW1806" s="20"/>
      <c r="HX1806" s="21"/>
      <c r="HY1806" s="22"/>
      <c r="HZ1806" s="23"/>
      <c r="IA1806" s="22"/>
      <c r="IB1806" s="23"/>
      <c r="IC1806" s="22"/>
      <c r="ID1806" s="23"/>
      <c r="IE1806" s="30"/>
      <c r="IF1806" s="20"/>
      <c r="IG1806" s="21"/>
      <c r="IH1806" s="20"/>
      <c r="II1806" s="21"/>
      <c r="IJ1806" s="20"/>
      <c r="IK1806" s="21"/>
      <c r="IL1806" s="22"/>
      <c r="IM1806" s="23"/>
    </row>
    <row r="1807" spans="1:247" x14ac:dyDescent="0.2">
      <c r="A1807" s="30"/>
      <c r="B1807" s="30"/>
      <c r="C1807" s="20"/>
      <c r="D1807" s="20"/>
      <c r="E1807" s="20"/>
      <c r="F1807" s="22"/>
      <c r="G1807" s="43"/>
      <c r="H1807" s="21"/>
      <c r="I1807" s="21"/>
      <c r="J1807" s="20"/>
      <c r="K1807" s="21"/>
      <c r="L1807" s="22"/>
      <c r="M1807" s="23"/>
      <c r="N1807" s="22"/>
      <c r="O1807" s="23"/>
      <c r="P1807" s="22"/>
      <c r="Q1807" s="23"/>
      <c r="R1807" s="30"/>
      <c r="S1807" s="20"/>
      <c r="T1807" s="21"/>
      <c r="U1807" s="20"/>
      <c r="V1807" s="21"/>
      <c r="W1807" s="20"/>
      <c r="X1807" s="21"/>
      <c r="Y1807" s="22"/>
      <c r="Z1807" s="23"/>
      <c r="AA1807" s="22"/>
      <c r="AB1807" s="23"/>
      <c r="AC1807" s="22"/>
      <c r="AD1807" s="23"/>
      <c r="AE1807" s="30"/>
      <c r="AF1807" s="20"/>
      <c r="AG1807" s="21"/>
      <c r="AH1807" s="20"/>
      <c r="AI1807" s="21"/>
      <c r="AJ1807" s="20"/>
      <c r="AK1807" s="21"/>
      <c r="AL1807" s="22"/>
      <c r="AM1807" s="23"/>
      <c r="AN1807" s="22"/>
      <c r="AO1807" s="23"/>
      <c r="AP1807" s="22"/>
      <c r="AQ1807" s="23"/>
      <c r="AR1807" s="30"/>
      <c r="AS1807" s="20"/>
      <c r="AT1807" s="21"/>
      <c r="AU1807" s="20"/>
      <c r="AV1807" s="21"/>
      <c r="AW1807" s="20"/>
      <c r="AX1807" s="21"/>
      <c r="AY1807" s="22"/>
      <c r="AZ1807" s="23"/>
      <c r="BA1807" s="22"/>
      <c r="BB1807" s="23"/>
      <c r="BC1807" s="22"/>
      <c r="BD1807" s="23"/>
      <c r="BE1807" s="30"/>
      <c r="BF1807" s="20"/>
      <c r="BG1807" s="21"/>
      <c r="BH1807" s="20"/>
      <c r="BI1807" s="21"/>
      <c r="BJ1807" s="20"/>
      <c r="BK1807" s="21"/>
      <c r="BL1807" s="22"/>
      <c r="BM1807" s="23"/>
      <c r="BN1807" s="22"/>
      <c r="BO1807" s="23"/>
      <c r="BP1807" s="22"/>
      <c r="BQ1807" s="23"/>
      <c r="BR1807" s="30"/>
      <c r="BS1807" s="20"/>
      <c r="BT1807" s="21"/>
      <c r="BU1807" s="20"/>
      <c r="BV1807" s="21"/>
      <c r="BW1807" s="20"/>
      <c r="BX1807" s="21"/>
      <c r="BY1807" s="22"/>
      <c r="BZ1807" s="23"/>
      <c r="CA1807" s="22"/>
      <c r="CB1807" s="23"/>
      <c r="CC1807" s="22"/>
      <c r="CD1807" s="23"/>
      <c r="CE1807" s="30"/>
      <c r="CF1807" s="20"/>
      <c r="CG1807" s="21"/>
      <c r="CH1807" s="20"/>
      <c r="CI1807" s="21"/>
      <c r="CJ1807" s="20"/>
      <c r="CK1807" s="21"/>
      <c r="CL1807" s="22"/>
      <c r="CM1807" s="23"/>
      <c r="CN1807" s="22"/>
      <c r="CO1807" s="23"/>
      <c r="CP1807" s="22"/>
      <c r="CQ1807" s="23"/>
      <c r="CR1807" s="30"/>
      <c r="CS1807" s="20"/>
      <c r="CT1807" s="21"/>
      <c r="CU1807" s="20"/>
      <c r="CV1807" s="21"/>
      <c r="CW1807" s="20"/>
      <c r="CX1807" s="21"/>
      <c r="CY1807" s="22"/>
      <c r="CZ1807" s="23"/>
      <c r="DA1807" s="22"/>
      <c r="DB1807" s="23"/>
      <c r="DC1807" s="22"/>
      <c r="DD1807" s="23"/>
      <c r="DE1807" s="30"/>
      <c r="DF1807" s="20"/>
      <c r="DG1807" s="21"/>
      <c r="DH1807" s="20"/>
      <c r="DI1807" s="21"/>
      <c r="DJ1807" s="20"/>
      <c r="DK1807" s="21"/>
      <c r="DL1807" s="22"/>
      <c r="DM1807" s="23"/>
      <c r="DN1807" s="22"/>
      <c r="DO1807" s="23"/>
      <c r="DP1807" s="22"/>
      <c r="DQ1807" s="23"/>
      <c r="DR1807" s="30"/>
      <c r="DS1807" s="20"/>
      <c r="DT1807" s="21"/>
      <c r="DU1807" s="20"/>
      <c r="DV1807" s="21"/>
      <c r="DW1807" s="20"/>
      <c r="DX1807" s="21"/>
      <c r="DY1807" s="22"/>
      <c r="DZ1807" s="23"/>
      <c r="EA1807" s="22"/>
      <c r="EB1807" s="23"/>
      <c r="EC1807" s="22"/>
      <c r="ED1807" s="23"/>
      <c r="EE1807" s="30"/>
      <c r="EF1807" s="20"/>
      <c r="EG1807" s="21"/>
      <c r="EH1807" s="20"/>
      <c r="EI1807" s="21"/>
      <c r="EJ1807" s="20"/>
      <c r="EK1807" s="21"/>
      <c r="EL1807" s="22"/>
      <c r="EM1807" s="23"/>
      <c r="EN1807" s="22"/>
      <c r="EO1807" s="23"/>
      <c r="EP1807" s="22"/>
      <c r="EQ1807" s="23"/>
      <c r="ER1807" s="30"/>
      <c r="ES1807" s="20"/>
      <c r="ET1807" s="21"/>
      <c r="EU1807" s="20"/>
      <c r="EV1807" s="21"/>
      <c r="EW1807" s="20"/>
      <c r="EX1807" s="21"/>
      <c r="EY1807" s="22"/>
      <c r="EZ1807" s="23"/>
      <c r="FA1807" s="22"/>
      <c r="FB1807" s="23"/>
      <c r="FC1807" s="22"/>
      <c r="FD1807" s="23"/>
      <c r="FE1807" s="30"/>
      <c r="FF1807" s="20"/>
      <c r="FG1807" s="21"/>
      <c r="FH1807" s="20"/>
      <c r="FI1807" s="21"/>
      <c r="FJ1807" s="20"/>
      <c r="FK1807" s="21"/>
      <c r="FL1807" s="22"/>
      <c r="FM1807" s="23"/>
      <c r="FN1807" s="22"/>
      <c r="FO1807" s="23"/>
      <c r="FP1807" s="22"/>
      <c r="FQ1807" s="23"/>
      <c r="FR1807" s="30"/>
      <c r="FS1807" s="20"/>
      <c r="FT1807" s="21"/>
      <c r="FU1807" s="20"/>
      <c r="FV1807" s="21"/>
      <c r="FW1807" s="20"/>
      <c r="FX1807" s="21"/>
      <c r="FY1807" s="22"/>
      <c r="FZ1807" s="23"/>
      <c r="GA1807" s="22"/>
      <c r="GB1807" s="23"/>
      <c r="GC1807" s="22"/>
      <c r="GD1807" s="23"/>
      <c r="GE1807" s="30"/>
      <c r="GF1807" s="20"/>
      <c r="GG1807" s="21"/>
      <c r="GH1807" s="20"/>
      <c r="GI1807" s="21"/>
      <c r="GJ1807" s="20"/>
      <c r="GK1807" s="21"/>
      <c r="GL1807" s="22"/>
      <c r="GM1807" s="23"/>
      <c r="GN1807" s="22"/>
      <c r="GO1807" s="23"/>
      <c r="GP1807" s="22"/>
      <c r="GQ1807" s="23"/>
      <c r="GR1807" s="30"/>
      <c r="GS1807" s="20"/>
      <c r="GT1807" s="21"/>
      <c r="GU1807" s="20"/>
      <c r="GV1807" s="21"/>
      <c r="GW1807" s="20"/>
      <c r="GX1807" s="21"/>
      <c r="GY1807" s="22"/>
      <c r="GZ1807" s="23"/>
      <c r="HA1807" s="22"/>
      <c r="HB1807" s="23"/>
      <c r="HC1807" s="22"/>
      <c r="HD1807" s="23"/>
      <c r="HE1807" s="30"/>
      <c r="HF1807" s="20"/>
      <c r="HG1807" s="21"/>
      <c r="HH1807" s="20"/>
      <c r="HI1807" s="21"/>
      <c r="HJ1807" s="20"/>
      <c r="HK1807" s="21"/>
      <c r="HL1807" s="22"/>
      <c r="HM1807" s="23"/>
      <c r="HN1807" s="22"/>
      <c r="HO1807" s="23"/>
      <c r="HP1807" s="22"/>
      <c r="HQ1807" s="23"/>
      <c r="HR1807" s="30"/>
      <c r="HS1807" s="20"/>
      <c r="HT1807" s="21"/>
      <c r="HU1807" s="20"/>
      <c r="HV1807" s="21"/>
      <c r="HW1807" s="20"/>
      <c r="HX1807" s="21"/>
      <c r="HY1807" s="22"/>
      <c r="HZ1807" s="23"/>
      <c r="IA1807" s="22"/>
      <c r="IB1807" s="23"/>
      <c r="IC1807" s="22"/>
      <c r="ID1807" s="23"/>
      <c r="IE1807" s="30"/>
      <c r="IF1807" s="20"/>
      <c r="IG1807" s="21"/>
      <c r="IH1807" s="20"/>
      <c r="II1807" s="21"/>
      <c r="IJ1807" s="20"/>
      <c r="IK1807" s="21"/>
      <c r="IL1807" s="22"/>
      <c r="IM1807" s="23"/>
    </row>
    <row r="1808" spans="1:247" x14ac:dyDescent="0.2">
      <c r="A1808" s="30"/>
      <c r="B1808" s="30"/>
      <c r="C1808" s="20"/>
      <c r="D1808" s="20"/>
      <c r="E1808" s="20"/>
      <c r="F1808" s="22"/>
      <c r="G1808" s="43"/>
      <c r="H1808" s="21"/>
      <c r="I1808" s="21"/>
      <c r="J1808" s="20"/>
      <c r="K1808" s="21"/>
      <c r="L1808" s="22"/>
      <c r="M1808" s="23"/>
      <c r="N1808" s="22"/>
      <c r="O1808" s="23"/>
      <c r="P1808" s="22"/>
      <c r="Q1808" s="23"/>
      <c r="R1808" s="30"/>
      <c r="S1808" s="20"/>
      <c r="T1808" s="21"/>
      <c r="U1808" s="20"/>
      <c r="V1808" s="21"/>
      <c r="W1808" s="20"/>
      <c r="X1808" s="21"/>
      <c r="Y1808" s="22"/>
      <c r="Z1808" s="23"/>
      <c r="AA1808" s="22"/>
      <c r="AB1808" s="23"/>
      <c r="AC1808" s="22"/>
      <c r="AD1808" s="23"/>
      <c r="AE1808" s="30"/>
      <c r="AF1808" s="20"/>
      <c r="AG1808" s="21"/>
      <c r="AH1808" s="20"/>
      <c r="AI1808" s="21"/>
      <c r="AJ1808" s="20"/>
      <c r="AK1808" s="21"/>
      <c r="AL1808" s="22"/>
      <c r="AM1808" s="23"/>
      <c r="AN1808" s="22"/>
      <c r="AO1808" s="23"/>
      <c r="AP1808" s="22"/>
      <c r="AQ1808" s="23"/>
      <c r="AR1808" s="30"/>
      <c r="AS1808" s="20"/>
      <c r="AT1808" s="21"/>
      <c r="AU1808" s="20"/>
      <c r="AV1808" s="21"/>
      <c r="AW1808" s="20"/>
      <c r="AX1808" s="21"/>
      <c r="AY1808" s="22"/>
      <c r="AZ1808" s="23"/>
      <c r="BA1808" s="22"/>
      <c r="BB1808" s="23"/>
      <c r="BC1808" s="22"/>
      <c r="BD1808" s="23"/>
      <c r="BE1808" s="30"/>
      <c r="BF1808" s="20"/>
      <c r="BG1808" s="21"/>
      <c r="BH1808" s="20"/>
      <c r="BI1808" s="21"/>
      <c r="BJ1808" s="20"/>
      <c r="BK1808" s="21"/>
      <c r="BL1808" s="22"/>
      <c r="BM1808" s="23"/>
      <c r="BN1808" s="22"/>
      <c r="BO1808" s="23"/>
      <c r="BP1808" s="22"/>
      <c r="BQ1808" s="23"/>
      <c r="BR1808" s="30"/>
      <c r="BS1808" s="20"/>
      <c r="BT1808" s="21"/>
      <c r="BU1808" s="20"/>
      <c r="BV1808" s="21"/>
      <c r="BW1808" s="20"/>
      <c r="BX1808" s="21"/>
      <c r="BY1808" s="22"/>
      <c r="BZ1808" s="23"/>
      <c r="CA1808" s="22"/>
      <c r="CB1808" s="23"/>
      <c r="CC1808" s="22"/>
      <c r="CD1808" s="23"/>
      <c r="CE1808" s="30"/>
      <c r="CF1808" s="20"/>
      <c r="CG1808" s="21"/>
      <c r="CH1808" s="20"/>
      <c r="CI1808" s="21"/>
      <c r="CJ1808" s="20"/>
      <c r="CK1808" s="21"/>
      <c r="CL1808" s="22"/>
      <c r="CM1808" s="23"/>
      <c r="CN1808" s="22"/>
      <c r="CO1808" s="23"/>
      <c r="CP1808" s="22"/>
      <c r="CQ1808" s="23"/>
      <c r="CR1808" s="30"/>
      <c r="CS1808" s="20"/>
      <c r="CT1808" s="21"/>
      <c r="CU1808" s="20"/>
      <c r="CV1808" s="21"/>
      <c r="CW1808" s="20"/>
      <c r="CX1808" s="21"/>
      <c r="CY1808" s="22"/>
      <c r="CZ1808" s="23"/>
      <c r="DA1808" s="22"/>
      <c r="DB1808" s="23"/>
      <c r="DC1808" s="22"/>
      <c r="DD1808" s="23"/>
      <c r="DE1808" s="30"/>
      <c r="DF1808" s="20"/>
      <c r="DG1808" s="21"/>
      <c r="DH1808" s="20"/>
      <c r="DI1808" s="21"/>
      <c r="DJ1808" s="20"/>
      <c r="DK1808" s="21"/>
      <c r="DL1808" s="22"/>
      <c r="DM1808" s="23"/>
      <c r="DN1808" s="22"/>
      <c r="DO1808" s="23"/>
      <c r="DP1808" s="22"/>
      <c r="DQ1808" s="23"/>
      <c r="DR1808" s="30"/>
      <c r="DS1808" s="20"/>
      <c r="DT1808" s="21"/>
      <c r="DU1808" s="20"/>
      <c r="DV1808" s="21"/>
      <c r="DW1808" s="20"/>
      <c r="DX1808" s="21"/>
      <c r="DY1808" s="22"/>
      <c r="DZ1808" s="23"/>
      <c r="EA1808" s="22"/>
      <c r="EB1808" s="23"/>
      <c r="EC1808" s="22"/>
      <c r="ED1808" s="23"/>
      <c r="EE1808" s="30"/>
      <c r="EF1808" s="20"/>
      <c r="EG1808" s="21"/>
      <c r="EH1808" s="20"/>
      <c r="EI1808" s="21"/>
      <c r="EJ1808" s="20"/>
      <c r="EK1808" s="21"/>
      <c r="EL1808" s="22"/>
      <c r="EM1808" s="23"/>
      <c r="EN1808" s="22"/>
      <c r="EO1808" s="23"/>
      <c r="EP1808" s="22"/>
      <c r="EQ1808" s="23"/>
      <c r="ER1808" s="30"/>
      <c r="ES1808" s="20"/>
      <c r="ET1808" s="21"/>
      <c r="EU1808" s="20"/>
      <c r="EV1808" s="21"/>
      <c r="EW1808" s="20"/>
      <c r="EX1808" s="21"/>
      <c r="EY1808" s="22"/>
      <c r="EZ1808" s="23"/>
      <c r="FA1808" s="22"/>
      <c r="FB1808" s="23"/>
      <c r="FC1808" s="22"/>
      <c r="FD1808" s="23"/>
      <c r="FE1808" s="30"/>
      <c r="FF1808" s="20"/>
      <c r="FG1808" s="21"/>
      <c r="FH1808" s="20"/>
      <c r="FI1808" s="21"/>
      <c r="FJ1808" s="20"/>
      <c r="FK1808" s="21"/>
      <c r="FL1808" s="22"/>
      <c r="FM1808" s="23"/>
      <c r="FN1808" s="22"/>
      <c r="FO1808" s="23"/>
      <c r="FP1808" s="22"/>
      <c r="FQ1808" s="23"/>
      <c r="FR1808" s="30"/>
      <c r="FS1808" s="20"/>
      <c r="FT1808" s="21"/>
      <c r="FU1808" s="20"/>
      <c r="FV1808" s="21"/>
      <c r="FW1808" s="20"/>
      <c r="FX1808" s="21"/>
      <c r="FY1808" s="22"/>
      <c r="FZ1808" s="23"/>
      <c r="GA1808" s="22"/>
      <c r="GB1808" s="23"/>
      <c r="GC1808" s="22"/>
      <c r="GD1808" s="23"/>
      <c r="GE1808" s="30"/>
      <c r="GF1808" s="20"/>
      <c r="GG1808" s="21"/>
      <c r="GH1808" s="20"/>
      <c r="GI1808" s="21"/>
      <c r="GJ1808" s="20"/>
      <c r="GK1808" s="21"/>
      <c r="GL1808" s="22"/>
      <c r="GM1808" s="23"/>
      <c r="GN1808" s="22"/>
      <c r="GO1808" s="23"/>
      <c r="GP1808" s="22"/>
      <c r="GQ1808" s="23"/>
      <c r="GR1808" s="30"/>
      <c r="GS1808" s="20"/>
      <c r="GT1808" s="21"/>
      <c r="GU1808" s="20"/>
      <c r="GV1808" s="21"/>
      <c r="GW1808" s="20"/>
      <c r="GX1808" s="21"/>
      <c r="GY1808" s="22"/>
      <c r="GZ1808" s="23"/>
      <c r="HA1808" s="22"/>
      <c r="HB1808" s="23"/>
      <c r="HC1808" s="22"/>
      <c r="HD1808" s="23"/>
      <c r="HE1808" s="30"/>
      <c r="HF1808" s="20"/>
      <c r="HG1808" s="21"/>
      <c r="HH1808" s="20"/>
      <c r="HI1808" s="21"/>
      <c r="HJ1808" s="20"/>
      <c r="HK1808" s="21"/>
      <c r="HL1808" s="22"/>
      <c r="HM1808" s="23"/>
      <c r="HN1808" s="22"/>
      <c r="HO1808" s="23"/>
      <c r="HP1808" s="22"/>
      <c r="HQ1808" s="23"/>
      <c r="HR1808" s="30"/>
      <c r="HS1808" s="20"/>
      <c r="HT1808" s="21"/>
      <c r="HU1808" s="20"/>
      <c r="HV1808" s="21"/>
      <c r="HW1808" s="20"/>
      <c r="HX1808" s="21"/>
      <c r="HY1808" s="22"/>
      <c r="HZ1808" s="23"/>
      <c r="IA1808" s="22"/>
      <c r="IB1808" s="23"/>
      <c r="IC1808" s="22"/>
      <c r="ID1808" s="23"/>
      <c r="IE1808" s="30"/>
      <c r="IF1808" s="20"/>
      <c r="IG1808" s="21"/>
      <c r="IH1808" s="20"/>
      <c r="II1808" s="21"/>
      <c r="IJ1808" s="20"/>
      <c r="IK1808" s="21"/>
      <c r="IL1808" s="22"/>
      <c r="IM1808" s="23"/>
    </row>
    <row r="1809" spans="1:247" x14ac:dyDescent="0.2">
      <c r="A1809" s="99"/>
      <c r="B1809" s="99"/>
      <c r="C1809" s="99"/>
      <c r="D1809" s="99"/>
      <c r="E1809" s="99"/>
      <c r="F1809" s="99"/>
      <c r="G1809" s="99"/>
      <c r="H1809" s="99"/>
      <c r="I1809" s="99"/>
      <c r="J1809" s="99"/>
      <c r="K1809" s="99"/>
      <c r="L1809" s="99"/>
      <c r="M1809" s="99"/>
      <c r="N1809" s="99"/>
      <c r="O1809" s="99"/>
      <c r="P1809" s="99"/>
      <c r="Q1809" s="99"/>
      <c r="R1809" s="99"/>
      <c r="S1809" s="99"/>
      <c r="T1809" s="99"/>
      <c r="U1809" s="99"/>
      <c r="V1809" s="99"/>
      <c r="W1809" s="99"/>
      <c r="X1809" s="99"/>
      <c r="Y1809" s="99"/>
      <c r="Z1809" s="99"/>
      <c r="AA1809" s="99"/>
      <c r="AB1809" s="99"/>
      <c r="AC1809" s="99"/>
      <c r="AD1809" s="99"/>
      <c r="AE1809" s="99"/>
      <c r="AF1809" s="99"/>
      <c r="AG1809" s="99"/>
      <c r="AH1809" s="99"/>
      <c r="AI1809" s="99"/>
      <c r="AJ1809" s="99"/>
      <c r="AK1809" s="99"/>
      <c r="AL1809" s="99"/>
      <c r="AM1809" s="99"/>
      <c r="AN1809" s="99"/>
      <c r="AO1809" s="99"/>
      <c r="AP1809" s="99"/>
      <c r="AQ1809" s="99"/>
      <c r="AR1809" s="99"/>
      <c r="AS1809" s="99"/>
      <c r="AT1809" s="99"/>
      <c r="AU1809" s="99"/>
      <c r="AV1809" s="99"/>
      <c r="AW1809" s="99"/>
      <c r="AX1809" s="99"/>
      <c r="AY1809" s="99"/>
      <c r="AZ1809" s="99"/>
      <c r="BA1809" s="99"/>
      <c r="BB1809" s="99"/>
      <c r="BC1809" s="99"/>
      <c r="BD1809" s="99"/>
      <c r="BE1809" s="99"/>
      <c r="BF1809" s="99"/>
      <c r="BG1809" s="99"/>
      <c r="BH1809" s="99"/>
      <c r="BI1809" s="99"/>
      <c r="BJ1809" s="99"/>
      <c r="BK1809" s="99"/>
      <c r="BL1809" s="99"/>
      <c r="BM1809" s="99"/>
      <c r="BN1809" s="99"/>
      <c r="BO1809" s="99"/>
      <c r="BP1809" s="99"/>
      <c r="BQ1809" s="99"/>
      <c r="BR1809" s="99"/>
      <c r="BS1809" s="99"/>
      <c r="BT1809" s="99"/>
      <c r="BU1809" s="99"/>
      <c r="BV1809" s="99"/>
      <c r="BW1809" s="99"/>
      <c r="BX1809" s="99"/>
      <c r="BY1809" s="99"/>
      <c r="BZ1809" s="99"/>
      <c r="CA1809" s="99"/>
      <c r="CB1809" s="99"/>
      <c r="CC1809" s="99"/>
      <c r="CD1809" s="99"/>
      <c r="CE1809" s="99"/>
      <c r="CF1809" s="99"/>
      <c r="CG1809" s="99"/>
      <c r="CH1809" s="99"/>
      <c r="CI1809" s="99"/>
      <c r="CJ1809" s="99"/>
      <c r="CK1809" s="99"/>
      <c r="CL1809" s="99"/>
      <c r="CM1809" s="99"/>
      <c r="CN1809" s="99"/>
      <c r="CO1809" s="99"/>
      <c r="CP1809" s="99"/>
      <c r="CQ1809" s="99"/>
      <c r="CR1809" s="99"/>
      <c r="CS1809" s="99"/>
      <c r="CT1809" s="99"/>
      <c r="CU1809" s="99"/>
      <c r="CV1809" s="99"/>
      <c r="CW1809" s="99"/>
      <c r="CX1809" s="99"/>
      <c r="CY1809" s="99"/>
      <c r="CZ1809" s="99"/>
      <c r="DA1809" s="99"/>
      <c r="DB1809" s="99"/>
      <c r="DC1809" s="99"/>
      <c r="DD1809" s="99"/>
      <c r="DE1809" s="99"/>
      <c r="DF1809" s="99"/>
      <c r="DG1809" s="99"/>
      <c r="DH1809" s="99"/>
      <c r="DI1809" s="99"/>
      <c r="DJ1809" s="99"/>
      <c r="DK1809" s="99"/>
      <c r="DL1809" s="99"/>
      <c r="DM1809" s="99"/>
      <c r="DN1809" s="99"/>
      <c r="DO1809" s="99"/>
      <c r="DP1809" s="99"/>
      <c r="DQ1809" s="99"/>
      <c r="DR1809" s="99"/>
      <c r="DS1809" s="99"/>
      <c r="DT1809" s="99"/>
      <c r="DU1809" s="99"/>
      <c r="DV1809" s="99"/>
      <c r="DW1809" s="99"/>
      <c r="DX1809" s="99"/>
      <c r="DY1809" s="99"/>
      <c r="DZ1809" s="99"/>
      <c r="EA1809" s="99"/>
      <c r="EB1809" s="99"/>
      <c r="EC1809" s="99"/>
      <c r="ED1809" s="99"/>
      <c r="EE1809" s="99"/>
      <c r="EF1809" s="99"/>
      <c r="EG1809" s="99"/>
      <c r="EH1809" s="99"/>
      <c r="EI1809" s="99"/>
      <c r="EJ1809" s="99"/>
      <c r="EK1809" s="99"/>
      <c r="EL1809" s="99"/>
      <c r="EM1809" s="99"/>
      <c r="EN1809" s="99"/>
      <c r="EO1809" s="99"/>
      <c r="EP1809" s="99"/>
      <c r="EQ1809" s="99"/>
      <c r="ER1809" s="99"/>
      <c r="ES1809" s="99"/>
      <c r="ET1809" s="99"/>
      <c r="EU1809" s="99"/>
      <c r="EV1809" s="99"/>
      <c r="EW1809" s="99"/>
      <c r="EX1809" s="99"/>
      <c r="EY1809" s="99"/>
      <c r="EZ1809" s="99"/>
      <c r="FA1809" s="99"/>
      <c r="FB1809" s="99"/>
      <c r="FC1809" s="99"/>
      <c r="FD1809" s="99"/>
      <c r="FE1809" s="99"/>
      <c r="FF1809" s="99"/>
      <c r="FG1809" s="99"/>
      <c r="FH1809" s="99"/>
      <c r="FI1809" s="99"/>
      <c r="FJ1809" s="99"/>
      <c r="FK1809" s="99"/>
      <c r="FL1809" s="99"/>
      <c r="FM1809" s="99"/>
      <c r="FN1809" s="99"/>
      <c r="FO1809" s="99"/>
      <c r="FP1809" s="99"/>
      <c r="FQ1809" s="99"/>
      <c r="FR1809" s="99"/>
      <c r="FS1809" s="99"/>
      <c r="FT1809" s="99"/>
      <c r="FU1809" s="99"/>
      <c r="FV1809" s="99"/>
      <c r="FW1809" s="99"/>
      <c r="FX1809" s="99"/>
      <c r="FY1809" s="99"/>
      <c r="FZ1809" s="99"/>
      <c r="GA1809" s="99"/>
      <c r="GB1809" s="99"/>
      <c r="GC1809" s="99"/>
      <c r="GD1809" s="99"/>
      <c r="GE1809" s="99"/>
      <c r="GF1809" s="99"/>
      <c r="GG1809" s="99"/>
      <c r="GH1809" s="99"/>
      <c r="GI1809" s="99"/>
      <c r="GJ1809" s="99"/>
      <c r="GK1809" s="99"/>
      <c r="GL1809" s="99"/>
      <c r="GM1809" s="99"/>
      <c r="GN1809" s="99"/>
      <c r="GO1809" s="99"/>
      <c r="GP1809" s="99"/>
      <c r="GQ1809" s="99"/>
      <c r="GR1809" s="99"/>
      <c r="GS1809" s="99"/>
      <c r="GT1809" s="99"/>
      <c r="GU1809" s="99"/>
      <c r="GV1809" s="99"/>
      <c r="GW1809" s="99"/>
      <c r="GX1809" s="99"/>
      <c r="GY1809" s="99"/>
      <c r="GZ1809" s="99"/>
      <c r="HA1809" s="99"/>
      <c r="HB1809" s="99"/>
      <c r="HC1809" s="99"/>
      <c r="HD1809" s="99"/>
      <c r="HE1809" s="99"/>
      <c r="HF1809" s="99"/>
      <c r="HG1809" s="99"/>
      <c r="HH1809" s="99"/>
      <c r="HI1809" s="99"/>
      <c r="HJ1809" s="99"/>
      <c r="HK1809" s="99"/>
      <c r="HL1809" s="99"/>
      <c r="HM1809" s="99"/>
      <c r="HN1809" s="99"/>
      <c r="HO1809" s="99"/>
      <c r="HP1809" s="99"/>
      <c r="HQ1809" s="99"/>
      <c r="HR1809" s="99"/>
      <c r="HS1809" s="99"/>
      <c r="HT1809" s="99"/>
      <c r="HU1809" s="99"/>
      <c r="HV1809" s="99"/>
      <c r="HW1809" s="99"/>
      <c r="HX1809" s="99"/>
      <c r="HY1809" s="99"/>
      <c r="HZ1809" s="99"/>
      <c r="IA1809" s="99"/>
      <c r="IB1809" s="99"/>
      <c r="IC1809" s="99"/>
      <c r="ID1809" s="99"/>
      <c r="IE1809" s="99"/>
      <c r="IF1809" s="99"/>
      <c r="IG1809" s="99"/>
      <c r="IH1809" s="99"/>
      <c r="II1809" s="99"/>
      <c r="IJ1809" s="99"/>
      <c r="IK1809" s="99"/>
      <c r="IL1809" s="99"/>
      <c r="IM1809" s="99"/>
    </row>
    <row r="1810" spans="1:247" x14ac:dyDescent="0.2">
      <c r="A1810" s="99"/>
      <c r="B1810" s="99"/>
      <c r="C1810" s="99"/>
      <c r="D1810" s="99"/>
      <c r="E1810" s="99"/>
      <c r="F1810" s="99"/>
      <c r="G1810" s="99"/>
      <c r="H1810" s="99"/>
      <c r="I1810" s="99"/>
      <c r="J1810" s="99"/>
      <c r="K1810" s="99"/>
      <c r="L1810" s="99"/>
      <c r="M1810" s="99"/>
      <c r="N1810" s="99"/>
      <c r="O1810" s="99"/>
      <c r="P1810" s="99"/>
      <c r="Q1810" s="99"/>
      <c r="R1810" s="99"/>
      <c r="S1810" s="99"/>
      <c r="T1810" s="99"/>
      <c r="U1810" s="99"/>
      <c r="V1810" s="99"/>
      <c r="W1810" s="99"/>
      <c r="X1810" s="99"/>
      <c r="Y1810" s="99"/>
      <c r="Z1810" s="99"/>
      <c r="AA1810" s="99"/>
      <c r="AB1810" s="99"/>
      <c r="AC1810" s="99"/>
      <c r="AD1810" s="99"/>
      <c r="AE1810" s="99"/>
      <c r="AF1810" s="99"/>
      <c r="AG1810" s="99"/>
      <c r="AH1810" s="99"/>
      <c r="AI1810" s="99"/>
      <c r="AJ1810" s="99"/>
      <c r="AK1810" s="99"/>
      <c r="AL1810" s="99"/>
      <c r="AM1810" s="99"/>
      <c r="AN1810" s="99"/>
      <c r="AO1810" s="99"/>
      <c r="AP1810" s="99"/>
      <c r="AQ1810" s="99"/>
      <c r="AR1810" s="99"/>
      <c r="AS1810" s="99"/>
      <c r="AT1810" s="99"/>
      <c r="AU1810" s="99"/>
      <c r="AV1810" s="99"/>
      <c r="AW1810" s="99"/>
      <c r="AX1810" s="99"/>
      <c r="AY1810" s="99"/>
      <c r="AZ1810" s="99"/>
      <c r="BA1810" s="99"/>
      <c r="BB1810" s="99"/>
      <c r="BC1810" s="99"/>
      <c r="BD1810" s="99"/>
      <c r="BE1810" s="99"/>
      <c r="BF1810" s="99"/>
      <c r="BG1810" s="99"/>
      <c r="BH1810" s="99"/>
      <c r="BI1810" s="99"/>
      <c r="BJ1810" s="99"/>
      <c r="BK1810" s="99"/>
      <c r="BL1810" s="99"/>
      <c r="BM1810" s="99"/>
      <c r="BN1810" s="99"/>
      <c r="BO1810" s="99"/>
      <c r="BP1810" s="99"/>
      <c r="BQ1810" s="99"/>
      <c r="BR1810" s="99"/>
      <c r="BS1810" s="99"/>
      <c r="BT1810" s="99"/>
      <c r="BU1810" s="99"/>
      <c r="BV1810" s="99"/>
      <c r="BW1810" s="99"/>
      <c r="BX1810" s="99"/>
      <c r="BY1810" s="99"/>
      <c r="BZ1810" s="99"/>
      <c r="CA1810" s="99"/>
      <c r="CB1810" s="99"/>
      <c r="CC1810" s="99"/>
      <c r="CD1810" s="99"/>
      <c r="CE1810" s="99"/>
      <c r="CF1810" s="99"/>
      <c r="CG1810" s="99"/>
      <c r="CH1810" s="99"/>
      <c r="CI1810" s="99"/>
      <c r="CJ1810" s="99"/>
      <c r="CK1810" s="99"/>
      <c r="CL1810" s="99"/>
      <c r="CM1810" s="99"/>
      <c r="CN1810" s="99"/>
      <c r="CO1810" s="99"/>
      <c r="CP1810" s="99"/>
      <c r="CQ1810" s="99"/>
      <c r="CR1810" s="99"/>
      <c r="CS1810" s="99"/>
      <c r="CT1810" s="99"/>
      <c r="CU1810" s="99"/>
      <c r="CV1810" s="99"/>
      <c r="CW1810" s="99"/>
      <c r="CX1810" s="99"/>
      <c r="CY1810" s="99"/>
      <c r="CZ1810" s="99"/>
      <c r="DA1810" s="99"/>
      <c r="DB1810" s="99"/>
      <c r="DC1810" s="99"/>
      <c r="DD1810" s="99"/>
      <c r="DE1810" s="99"/>
      <c r="DF1810" s="99"/>
      <c r="DG1810" s="99"/>
      <c r="DH1810" s="99"/>
      <c r="DI1810" s="99"/>
      <c r="DJ1810" s="99"/>
      <c r="DK1810" s="99"/>
      <c r="DL1810" s="99"/>
      <c r="DM1810" s="99"/>
      <c r="DN1810" s="99"/>
      <c r="DO1810" s="99"/>
      <c r="DP1810" s="99"/>
      <c r="DQ1810" s="99"/>
      <c r="DR1810" s="99"/>
      <c r="DS1810" s="99"/>
      <c r="DT1810" s="99"/>
      <c r="DU1810" s="99"/>
      <c r="DV1810" s="99"/>
      <c r="DW1810" s="99"/>
      <c r="DX1810" s="99"/>
      <c r="DY1810" s="99"/>
      <c r="DZ1810" s="99"/>
      <c r="EA1810" s="99"/>
      <c r="EB1810" s="99"/>
      <c r="EC1810" s="99"/>
      <c r="ED1810" s="99"/>
      <c r="EE1810" s="99"/>
      <c r="EF1810" s="99"/>
      <c r="EG1810" s="99"/>
      <c r="EH1810" s="99"/>
      <c r="EI1810" s="99"/>
      <c r="EJ1810" s="99"/>
      <c r="EK1810" s="99"/>
      <c r="EL1810" s="99"/>
      <c r="EM1810" s="99"/>
      <c r="EN1810" s="99"/>
      <c r="EO1810" s="99"/>
      <c r="EP1810" s="99"/>
      <c r="EQ1810" s="99"/>
      <c r="ER1810" s="99"/>
      <c r="ES1810" s="99"/>
      <c r="ET1810" s="99"/>
      <c r="EU1810" s="99"/>
      <c r="EV1810" s="99"/>
      <c r="EW1810" s="99"/>
      <c r="EX1810" s="99"/>
      <c r="EY1810" s="99"/>
      <c r="EZ1810" s="99"/>
      <c r="FA1810" s="99"/>
      <c r="FB1810" s="99"/>
      <c r="FC1810" s="99"/>
      <c r="FD1810" s="99"/>
      <c r="FE1810" s="99"/>
      <c r="FF1810" s="99"/>
      <c r="FG1810" s="99"/>
      <c r="FH1810" s="99"/>
      <c r="FI1810" s="99"/>
      <c r="FJ1810" s="99"/>
      <c r="FK1810" s="99"/>
      <c r="FL1810" s="99"/>
      <c r="FM1810" s="99"/>
      <c r="FN1810" s="99"/>
      <c r="FO1810" s="99"/>
      <c r="FP1810" s="99"/>
      <c r="FQ1810" s="99"/>
      <c r="FR1810" s="99"/>
      <c r="FS1810" s="99"/>
      <c r="FT1810" s="99"/>
      <c r="FU1810" s="99"/>
      <c r="FV1810" s="99"/>
      <c r="FW1810" s="99"/>
      <c r="FX1810" s="99"/>
      <c r="FY1810" s="99"/>
      <c r="FZ1810" s="99"/>
      <c r="GA1810" s="99"/>
      <c r="GB1810" s="99"/>
      <c r="GC1810" s="99"/>
      <c r="GD1810" s="99"/>
      <c r="GE1810" s="99"/>
      <c r="GF1810" s="99"/>
      <c r="GG1810" s="99"/>
      <c r="GH1810" s="99"/>
      <c r="GI1810" s="99"/>
      <c r="GJ1810" s="99"/>
      <c r="GK1810" s="99"/>
      <c r="GL1810" s="99"/>
      <c r="GM1810" s="99"/>
      <c r="GN1810" s="99"/>
      <c r="GO1810" s="99"/>
      <c r="GP1810" s="99"/>
      <c r="GQ1810" s="99"/>
      <c r="GR1810" s="99"/>
      <c r="GS1810" s="99"/>
      <c r="GT1810" s="99"/>
      <c r="GU1810" s="99"/>
      <c r="GV1810" s="99"/>
      <c r="GW1810" s="99"/>
      <c r="GX1810" s="99"/>
      <c r="GY1810" s="99"/>
      <c r="GZ1810" s="99"/>
      <c r="HA1810" s="99"/>
      <c r="HB1810" s="99"/>
      <c r="HC1810" s="99"/>
      <c r="HD1810" s="99"/>
      <c r="HE1810" s="99"/>
      <c r="HF1810" s="99"/>
      <c r="HG1810" s="99"/>
      <c r="HH1810" s="99"/>
      <c r="HI1810" s="99"/>
      <c r="HJ1810" s="99"/>
      <c r="HK1810" s="99"/>
      <c r="HL1810" s="99"/>
      <c r="HM1810" s="99"/>
      <c r="HN1810" s="99"/>
      <c r="HO1810" s="99"/>
      <c r="HP1810" s="99"/>
      <c r="HQ1810" s="99"/>
      <c r="HR1810" s="99"/>
      <c r="HS1810" s="99"/>
      <c r="HT1810" s="99"/>
      <c r="HU1810" s="99"/>
      <c r="HV1810" s="99"/>
      <c r="HW1810" s="99"/>
      <c r="HX1810" s="99"/>
      <c r="HY1810" s="99"/>
      <c r="HZ1810" s="99"/>
      <c r="IA1810" s="99"/>
      <c r="IB1810" s="99"/>
      <c r="IC1810" s="99"/>
      <c r="ID1810" s="99"/>
      <c r="IE1810" s="99"/>
      <c r="IF1810" s="99"/>
      <c r="IG1810" s="99"/>
      <c r="IH1810" s="99"/>
      <c r="II1810" s="99"/>
      <c r="IJ1810" s="99"/>
      <c r="IK1810" s="99"/>
      <c r="IL1810" s="99"/>
      <c r="IM1810" s="99"/>
    </row>
    <row r="1811" spans="1:247" ht="15.75" x14ac:dyDescent="0.25">
      <c r="A1811" s="9"/>
      <c r="B1811" s="9"/>
      <c r="C1811" s="9"/>
      <c r="D1811" s="9"/>
      <c r="E1811" s="11"/>
      <c r="F1811" s="52"/>
      <c r="G1811" s="9"/>
      <c r="H1811" s="10"/>
      <c r="I1811" s="10"/>
      <c r="J1811" s="11"/>
      <c r="K1811" s="11"/>
      <c r="L1811" s="98"/>
      <c r="M1811" s="98"/>
      <c r="N1811" s="98"/>
      <c r="O1811" s="98"/>
      <c r="P1811" s="98"/>
      <c r="Q1811" s="98"/>
      <c r="R1811" s="9"/>
      <c r="S1811" s="9"/>
      <c r="T1811" s="9"/>
      <c r="U1811" s="9"/>
      <c r="V1811" s="10"/>
      <c r="W1811" s="11"/>
      <c r="X1811" s="11"/>
      <c r="Y1811" s="98"/>
      <c r="Z1811" s="98"/>
      <c r="AA1811" s="98"/>
      <c r="AB1811" s="98"/>
      <c r="AC1811" s="98"/>
      <c r="AD1811" s="98"/>
      <c r="AE1811" s="9"/>
      <c r="AF1811" s="9"/>
      <c r="AG1811" s="9"/>
      <c r="AH1811" s="9"/>
      <c r="AI1811" s="10"/>
      <c r="AJ1811" s="11"/>
      <c r="AK1811" s="11"/>
      <c r="AL1811" s="98"/>
      <c r="AM1811" s="98"/>
      <c r="AN1811" s="98"/>
      <c r="AO1811" s="98"/>
      <c r="AP1811" s="98"/>
      <c r="AQ1811" s="98"/>
      <c r="AR1811" s="9"/>
      <c r="AS1811" s="9"/>
      <c r="AT1811" s="9"/>
      <c r="AU1811" s="9"/>
      <c r="AV1811" s="10"/>
      <c r="AW1811" s="11"/>
      <c r="AX1811" s="11"/>
      <c r="AY1811" s="98"/>
      <c r="AZ1811" s="98"/>
      <c r="BA1811" s="98"/>
      <c r="BB1811" s="98"/>
      <c r="BC1811" s="98"/>
      <c r="BD1811" s="98"/>
      <c r="BE1811" s="9"/>
      <c r="BF1811" s="9"/>
      <c r="BG1811" s="9"/>
      <c r="BH1811" s="9"/>
      <c r="BI1811" s="10"/>
      <c r="BJ1811" s="11"/>
      <c r="BK1811" s="11"/>
      <c r="BL1811" s="98"/>
      <c r="BM1811" s="98"/>
      <c r="BN1811" s="98"/>
      <c r="BO1811" s="98"/>
      <c r="BP1811" s="98"/>
      <c r="BQ1811" s="98"/>
      <c r="BR1811" s="9"/>
      <c r="BS1811" s="9"/>
      <c r="BT1811" s="9"/>
      <c r="BU1811" s="9"/>
      <c r="BV1811" s="10"/>
      <c r="BW1811" s="11"/>
      <c r="BX1811" s="11"/>
      <c r="BY1811" s="98"/>
      <c r="BZ1811" s="98"/>
      <c r="CA1811" s="98"/>
      <c r="CB1811" s="98"/>
      <c r="CC1811" s="98"/>
      <c r="CD1811" s="98"/>
      <c r="CE1811" s="9"/>
      <c r="CF1811" s="9"/>
      <c r="CG1811" s="9"/>
      <c r="CH1811" s="9"/>
      <c r="CI1811" s="10"/>
      <c r="CJ1811" s="11"/>
      <c r="CK1811" s="11"/>
      <c r="CL1811" s="98"/>
      <c r="CM1811" s="98"/>
      <c r="CN1811" s="98"/>
      <c r="CO1811" s="98"/>
      <c r="CP1811" s="98"/>
      <c r="CQ1811" s="98"/>
      <c r="CR1811" s="9"/>
      <c r="CS1811" s="9"/>
      <c r="CT1811" s="9"/>
      <c r="CU1811" s="9"/>
      <c r="CV1811" s="10"/>
      <c r="CW1811" s="11"/>
      <c r="CX1811" s="11"/>
      <c r="CY1811" s="98"/>
      <c r="CZ1811" s="98"/>
      <c r="DA1811" s="98"/>
      <c r="DB1811" s="98"/>
      <c r="DC1811" s="98"/>
      <c r="DD1811" s="98"/>
      <c r="DE1811" s="9"/>
      <c r="DF1811" s="9"/>
      <c r="DG1811" s="9"/>
      <c r="DH1811" s="9"/>
      <c r="DI1811" s="10"/>
      <c r="DJ1811" s="11"/>
      <c r="DK1811" s="11"/>
      <c r="DL1811" s="98"/>
      <c r="DM1811" s="98"/>
      <c r="DN1811" s="98"/>
      <c r="DO1811" s="98"/>
      <c r="DP1811" s="98"/>
      <c r="DQ1811" s="98"/>
      <c r="DR1811" s="9"/>
      <c r="DS1811" s="9"/>
      <c r="DT1811" s="9"/>
      <c r="DU1811" s="9"/>
      <c r="DV1811" s="10"/>
      <c r="DW1811" s="11"/>
      <c r="DX1811" s="11"/>
      <c r="DY1811" s="98"/>
      <c r="DZ1811" s="98"/>
      <c r="EA1811" s="98"/>
      <c r="EB1811" s="98"/>
      <c r="EC1811" s="98"/>
      <c r="ED1811" s="98"/>
      <c r="EE1811" s="9"/>
      <c r="EF1811" s="9"/>
      <c r="EG1811" s="9"/>
      <c r="EH1811" s="9"/>
      <c r="EI1811" s="10"/>
      <c r="EJ1811" s="11"/>
      <c r="EK1811" s="11"/>
      <c r="EL1811" s="98"/>
      <c r="EM1811" s="98"/>
      <c r="EN1811" s="98"/>
      <c r="EO1811" s="98"/>
      <c r="EP1811" s="98"/>
      <c r="EQ1811" s="98"/>
      <c r="ER1811" s="9"/>
      <c r="ES1811" s="9"/>
      <c r="ET1811" s="9"/>
      <c r="EU1811" s="9"/>
      <c r="EV1811" s="10"/>
      <c r="EW1811" s="11"/>
      <c r="EX1811" s="11"/>
      <c r="EY1811" s="98"/>
      <c r="EZ1811" s="98"/>
      <c r="FA1811" s="98"/>
      <c r="FB1811" s="98"/>
      <c r="FC1811" s="98"/>
      <c r="FD1811" s="98"/>
      <c r="FE1811" s="9"/>
      <c r="FF1811" s="9"/>
      <c r="FG1811" s="9"/>
      <c r="FH1811" s="9"/>
      <c r="FI1811" s="10"/>
      <c r="FJ1811" s="11"/>
      <c r="FK1811" s="11"/>
      <c r="FL1811" s="98"/>
      <c r="FM1811" s="98"/>
      <c r="FN1811" s="98"/>
      <c r="FO1811" s="98"/>
      <c r="FP1811" s="98"/>
      <c r="FQ1811" s="98"/>
      <c r="FR1811" s="9"/>
      <c r="FS1811" s="9"/>
      <c r="FT1811" s="9"/>
      <c r="FU1811" s="9"/>
      <c r="FV1811" s="10"/>
      <c r="FW1811" s="11"/>
      <c r="FX1811" s="11"/>
      <c r="FY1811" s="98"/>
      <c r="FZ1811" s="98"/>
      <c r="GA1811" s="98"/>
      <c r="GB1811" s="98"/>
      <c r="GC1811" s="98"/>
      <c r="GD1811" s="98"/>
      <c r="GE1811" s="9"/>
      <c r="GF1811" s="9"/>
      <c r="GG1811" s="9"/>
      <c r="GH1811" s="9"/>
      <c r="GI1811" s="10"/>
      <c r="GJ1811" s="11"/>
      <c r="GK1811" s="11"/>
      <c r="GL1811" s="98"/>
      <c r="GM1811" s="98"/>
      <c r="GN1811" s="98"/>
      <c r="GO1811" s="98"/>
      <c r="GP1811" s="98"/>
      <c r="GQ1811" s="98"/>
      <c r="GR1811" s="9"/>
      <c r="GS1811" s="9"/>
      <c r="GT1811" s="9"/>
      <c r="GU1811" s="9"/>
      <c r="GV1811" s="10"/>
      <c r="GW1811" s="11"/>
      <c r="GX1811" s="11"/>
      <c r="GY1811" s="98"/>
      <c r="GZ1811" s="98"/>
      <c r="HA1811" s="98"/>
      <c r="HB1811" s="98"/>
      <c r="HC1811" s="98"/>
      <c r="HD1811" s="98"/>
      <c r="HE1811" s="9"/>
      <c r="HF1811" s="9"/>
      <c r="HG1811" s="9"/>
      <c r="HH1811" s="9"/>
      <c r="HI1811" s="10"/>
      <c r="HJ1811" s="11"/>
      <c r="HK1811" s="11"/>
      <c r="HL1811" s="98"/>
      <c r="HM1811" s="98"/>
      <c r="HN1811" s="98"/>
      <c r="HO1811" s="98"/>
      <c r="HP1811" s="98"/>
      <c r="HQ1811" s="98"/>
      <c r="HR1811" s="9"/>
      <c r="HS1811" s="9"/>
      <c r="HT1811" s="9"/>
      <c r="HU1811" s="9"/>
      <c r="HV1811" s="10"/>
      <c r="HW1811" s="11"/>
      <c r="HX1811" s="11"/>
      <c r="HY1811" s="98"/>
      <c r="HZ1811" s="98"/>
      <c r="IA1811" s="98"/>
      <c r="IB1811" s="98"/>
      <c r="IC1811" s="98"/>
      <c r="ID1811" s="98"/>
      <c r="IE1811" s="9"/>
      <c r="IF1811" s="9"/>
      <c r="IG1811" s="9"/>
      <c r="IH1811" s="9"/>
      <c r="II1811" s="10"/>
      <c r="IJ1811" s="11"/>
      <c r="IK1811" s="11"/>
      <c r="IL1811" s="98"/>
      <c r="IM1811" s="98"/>
    </row>
    <row r="1812" spans="1:247" ht="15.75" x14ac:dyDescent="0.2">
      <c r="A1812" s="9"/>
      <c r="B1812" s="9"/>
      <c r="C1812" s="9"/>
      <c r="D1812" s="9"/>
      <c r="E1812" s="12"/>
      <c r="F1812" s="9"/>
      <c r="G1812" s="9"/>
      <c r="H1812" s="12"/>
      <c r="I1812" s="73"/>
      <c r="J1812" s="12"/>
      <c r="K1812" s="12"/>
      <c r="L1812" s="12"/>
      <c r="M1812" s="12"/>
      <c r="N1812" s="9"/>
      <c r="O1812" s="9"/>
      <c r="P1812" s="10"/>
      <c r="Q1812" s="12"/>
      <c r="R1812" s="9"/>
      <c r="S1812" s="9"/>
      <c r="T1812" s="9"/>
      <c r="U1812" s="9"/>
      <c r="V1812" s="12"/>
      <c r="W1812" s="12"/>
      <c r="X1812" s="12"/>
      <c r="Y1812" s="12"/>
      <c r="Z1812" s="12"/>
      <c r="AA1812" s="9"/>
      <c r="AB1812" s="9"/>
      <c r="AC1812" s="10"/>
      <c r="AD1812" s="12"/>
      <c r="AE1812" s="9"/>
      <c r="AF1812" s="9"/>
      <c r="AG1812" s="9"/>
      <c r="AH1812" s="9"/>
      <c r="AI1812" s="12"/>
      <c r="AJ1812" s="12"/>
      <c r="AK1812" s="12"/>
      <c r="AL1812" s="12"/>
      <c r="AM1812" s="12"/>
      <c r="AN1812" s="9"/>
      <c r="AO1812" s="9"/>
      <c r="AP1812" s="10"/>
      <c r="AQ1812" s="12"/>
      <c r="AR1812" s="9"/>
      <c r="AS1812" s="9"/>
      <c r="AT1812" s="9"/>
      <c r="AU1812" s="9"/>
      <c r="AV1812" s="12"/>
      <c r="AW1812" s="12"/>
      <c r="AX1812" s="12"/>
      <c r="AY1812" s="12"/>
      <c r="AZ1812" s="12"/>
      <c r="BA1812" s="9"/>
      <c r="BB1812" s="9"/>
      <c r="BC1812" s="10"/>
      <c r="BD1812" s="12"/>
      <c r="BE1812" s="9"/>
      <c r="BF1812" s="9"/>
      <c r="BG1812" s="9"/>
      <c r="BH1812" s="9"/>
      <c r="BI1812" s="12"/>
      <c r="BJ1812" s="12"/>
      <c r="BK1812" s="12"/>
      <c r="BL1812" s="12"/>
      <c r="BM1812" s="12"/>
      <c r="BN1812" s="9"/>
      <c r="BO1812" s="9"/>
      <c r="BP1812" s="10"/>
      <c r="BQ1812" s="12"/>
      <c r="BR1812" s="9"/>
      <c r="BS1812" s="9"/>
      <c r="BT1812" s="9"/>
      <c r="BU1812" s="9"/>
      <c r="BV1812" s="12"/>
      <c r="BW1812" s="12"/>
      <c r="BX1812" s="12"/>
      <c r="BY1812" s="12"/>
      <c r="BZ1812" s="12"/>
      <c r="CA1812" s="9"/>
      <c r="CB1812" s="9"/>
      <c r="CC1812" s="10"/>
      <c r="CD1812" s="12"/>
      <c r="CE1812" s="9"/>
      <c r="CF1812" s="9"/>
      <c r="CG1812" s="9"/>
      <c r="CH1812" s="9"/>
      <c r="CI1812" s="12"/>
      <c r="CJ1812" s="12"/>
      <c r="CK1812" s="12"/>
      <c r="CL1812" s="12"/>
      <c r="CM1812" s="12"/>
      <c r="CN1812" s="9"/>
      <c r="CO1812" s="9"/>
      <c r="CP1812" s="10"/>
      <c r="CQ1812" s="12"/>
      <c r="CR1812" s="9"/>
      <c r="CS1812" s="9"/>
      <c r="CT1812" s="9"/>
      <c r="CU1812" s="9"/>
      <c r="CV1812" s="12"/>
      <c r="CW1812" s="12"/>
      <c r="CX1812" s="12"/>
      <c r="CY1812" s="12"/>
      <c r="CZ1812" s="12"/>
      <c r="DA1812" s="9"/>
      <c r="DB1812" s="9"/>
      <c r="DC1812" s="10"/>
      <c r="DD1812" s="12"/>
      <c r="DE1812" s="9"/>
      <c r="DF1812" s="9"/>
      <c r="DG1812" s="9"/>
      <c r="DH1812" s="9"/>
      <c r="DI1812" s="12"/>
      <c r="DJ1812" s="12"/>
      <c r="DK1812" s="12"/>
      <c r="DL1812" s="12"/>
      <c r="DM1812" s="12"/>
      <c r="DN1812" s="9"/>
      <c r="DO1812" s="9"/>
      <c r="DP1812" s="10"/>
      <c r="DQ1812" s="12"/>
      <c r="DR1812" s="9"/>
      <c r="DS1812" s="9"/>
      <c r="DT1812" s="9"/>
      <c r="DU1812" s="9"/>
      <c r="DV1812" s="12"/>
      <c r="DW1812" s="12"/>
      <c r="DX1812" s="12"/>
      <c r="DY1812" s="12"/>
      <c r="DZ1812" s="12"/>
      <c r="EA1812" s="9"/>
      <c r="EB1812" s="9"/>
      <c r="EC1812" s="10"/>
      <c r="ED1812" s="12"/>
      <c r="EE1812" s="9"/>
      <c r="EF1812" s="9"/>
      <c r="EG1812" s="9"/>
      <c r="EH1812" s="9"/>
      <c r="EI1812" s="12"/>
      <c r="EJ1812" s="12"/>
      <c r="EK1812" s="12"/>
      <c r="EL1812" s="12"/>
      <c r="EM1812" s="12"/>
      <c r="EN1812" s="9"/>
      <c r="EO1812" s="9"/>
      <c r="EP1812" s="10"/>
      <c r="EQ1812" s="12"/>
      <c r="ER1812" s="9"/>
      <c r="ES1812" s="9"/>
      <c r="ET1812" s="9"/>
      <c r="EU1812" s="9"/>
      <c r="EV1812" s="12"/>
      <c r="EW1812" s="12"/>
      <c r="EX1812" s="12"/>
      <c r="EY1812" s="12"/>
      <c r="EZ1812" s="12"/>
      <c r="FA1812" s="9"/>
      <c r="FB1812" s="9"/>
      <c r="FC1812" s="10"/>
      <c r="FD1812" s="12"/>
      <c r="FE1812" s="9"/>
      <c r="FF1812" s="9"/>
      <c r="FG1812" s="9"/>
      <c r="FH1812" s="9"/>
      <c r="FI1812" s="12"/>
      <c r="FJ1812" s="12"/>
      <c r="FK1812" s="12"/>
      <c r="FL1812" s="12"/>
      <c r="FM1812" s="12"/>
      <c r="FN1812" s="9"/>
      <c r="FO1812" s="9"/>
      <c r="FP1812" s="10"/>
      <c r="FQ1812" s="12"/>
      <c r="FR1812" s="9"/>
      <c r="FS1812" s="9"/>
      <c r="FT1812" s="9"/>
      <c r="FU1812" s="9"/>
      <c r="FV1812" s="12"/>
      <c r="FW1812" s="12"/>
      <c r="FX1812" s="12"/>
      <c r="FY1812" s="12"/>
      <c r="FZ1812" s="12"/>
      <c r="GA1812" s="9"/>
      <c r="GB1812" s="9"/>
      <c r="GC1812" s="10"/>
      <c r="GD1812" s="12"/>
      <c r="GE1812" s="9"/>
      <c r="GF1812" s="9"/>
      <c r="GG1812" s="9"/>
      <c r="GH1812" s="9"/>
      <c r="GI1812" s="12"/>
      <c r="GJ1812" s="12"/>
      <c r="GK1812" s="12"/>
      <c r="GL1812" s="12"/>
      <c r="GM1812" s="12"/>
      <c r="GN1812" s="9"/>
      <c r="GO1812" s="9"/>
      <c r="GP1812" s="10"/>
      <c r="GQ1812" s="12"/>
      <c r="GR1812" s="9"/>
      <c r="GS1812" s="9"/>
      <c r="GT1812" s="9"/>
      <c r="GU1812" s="9"/>
      <c r="GV1812" s="12"/>
      <c r="GW1812" s="12"/>
      <c r="GX1812" s="12"/>
      <c r="GY1812" s="12"/>
      <c r="GZ1812" s="12"/>
      <c r="HA1812" s="9"/>
      <c r="HB1812" s="9"/>
      <c r="HC1812" s="10"/>
      <c r="HD1812" s="12"/>
      <c r="HE1812" s="9"/>
      <c r="HF1812" s="9"/>
      <c r="HG1812" s="9"/>
      <c r="HH1812" s="9"/>
      <c r="HI1812" s="12"/>
      <c r="HJ1812" s="12"/>
      <c r="HK1812" s="12"/>
      <c r="HL1812" s="12"/>
      <c r="HM1812" s="12"/>
      <c r="HN1812" s="9"/>
      <c r="HO1812" s="9"/>
      <c r="HP1812" s="10"/>
      <c r="HQ1812" s="12"/>
      <c r="HR1812" s="9"/>
      <c r="HS1812" s="9"/>
      <c r="HT1812" s="9"/>
      <c r="HU1812" s="9"/>
      <c r="HV1812" s="12"/>
      <c r="HW1812" s="12"/>
      <c r="HX1812" s="12"/>
      <c r="HY1812" s="12"/>
      <c r="HZ1812" s="12"/>
      <c r="IA1812" s="9"/>
      <c r="IB1812" s="9"/>
      <c r="IC1812" s="10"/>
      <c r="ID1812" s="12"/>
      <c r="IE1812" s="9"/>
      <c r="IF1812" s="9"/>
      <c r="IG1812" s="9"/>
      <c r="IH1812" s="9"/>
      <c r="II1812" s="12"/>
      <c r="IJ1812" s="12"/>
      <c r="IK1812" s="12"/>
      <c r="IL1812" s="12"/>
      <c r="IM1812" s="12"/>
    </row>
    <row r="1813" spans="1:247" x14ac:dyDescent="0.2">
      <c r="A1813" s="97"/>
      <c r="B1813" s="97"/>
      <c r="C1813" s="97"/>
      <c r="D1813" s="97"/>
      <c r="E1813" s="97"/>
      <c r="F1813" s="97"/>
      <c r="G1813" s="97"/>
      <c r="H1813" s="97"/>
      <c r="I1813" s="97"/>
      <c r="J1813" s="97"/>
      <c r="K1813" s="97"/>
      <c r="L1813" s="97"/>
      <c r="M1813" s="97"/>
      <c r="N1813" s="97"/>
      <c r="O1813" s="97"/>
      <c r="P1813" s="97"/>
      <c r="Q1813" s="97"/>
      <c r="R1813" s="97"/>
      <c r="S1813" s="97"/>
      <c r="T1813" s="97"/>
      <c r="U1813" s="97"/>
      <c r="V1813" s="97"/>
      <c r="W1813" s="97"/>
      <c r="X1813" s="97"/>
      <c r="Y1813" s="97"/>
      <c r="Z1813" s="97"/>
      <c r="AA1813" s="97"/>
      <c r="AB1813" s="97"/>
      <c r="AC1813" s="97"/>
      <c r="AD1813" s="97"/>
      <c r="AE1813" s="97"/>
      <c r="AF1813" s="97"/>
      <c r="AG1813" s="97"/>
      <c r="AH1813" s="97"/>
      <c r="AI1813" s="97"/>
      <c r="AJ1813" s="97"/>
      <c r="AK1813" s="97"/>
      <c r="AL1813" s="97"/>
      <c r="AM1813" s="97"/>
      <c r="AN1813" s="97"/>
      <c r="AO1813" s="97"/>
      <c r="AP1813" s="97"/>
      <c r="AQ1813" s="97"/>
      <c r="AR1813" s="97"/>
      <c r="AS1813" s="97"/>
      <c r="AT1813" s="97"/>
      <c r="AU1813" s="97"/>
      <c r="AV1813" s="97"/>
      <c r="AW1813" s="97"/>
      <c r="AX1813" s="97"/>
      <c r="AY1813" s="97"/>
      <c r="AZ1813" s="97"/>
      <c r="BA1813" s="97"/>
      <c r="BB1813" s="97"/>
      <c r="BC1813" s="97"/>
      <c r="BD1813" s="97"/>
      <c r="BE1813" s="97"/>
      <c r="BF1813" s="97"/>
      <c r="BG1813" s="97"/>
      <c r="BH1813" s="97"/>
      <c r="BI1813" s="97"/>
      <c r="BJ1813" s="97"/>
      <c r="BK1813" s="97"/>
      <c r="BL1813" s="97"/>
      <c r="BM1813" s="97"/>
      <c r="BN1813" s="97"/>
      <c r="BO1813" s="97"/>
      <c r="BP1813" s="97"/>
      <c r="BQ1813" s="97"/>
      <c r="BR1813" s="97"/>
      <c r="BS1813" s="97"/>
      <c r="BT1813" s="97"/>
      <c r="BU1813" s="97"/>
      <c r="BV1813" s="97"/>
      <c r="BW1813" s="97"/>
      <c r="BX1813" s="97"/>
      <c r="BY1813" s="97"/>
      <c r="BZ1813" s="97"/>
      <c r="CA1813" s="97"/>
      <c r="CB1813" s="97"/>
      <c r="CC1813" s="97"/>
      <c r="CD1813" s="97"/>
      <c r="CE1813" s="97"/>
      <c r="CF1813" s="97"/>
      <c r="CG1813" s="97"/>
      <c r="CH1813" s="97"/>
      <c r="CI1813" s="97"/>
      <c r="CJ1813" s="97"/>
      <c r="CK1813" s="97"/>
      <c r="CL1813" s="97"/>
      <c r="CM1813" s="97"/>
      <c r="CN1813" s="97"/>
      <c r="CO1813" s="97"/>
      <c r="CP1813" s="97"/>
      <c r="CQ1813" s="97"/>
      <c r="CR1813" s="97"/>
      <c r="CS1813" s="97"/>
      <c r="CT1813" s="97"/>
      <c r="CU1813" s="97"/>
      <c r="CV1813" s="97"/>
      <c r="CW1813" s="97"/>
      <c r="CX1813" s="97"/>
      <c r="CY1813" s="97"/>
      <c r="CZ1813" s="97"/>
      <c r="DA1813" s="97"/>
      <c r="DB1813" s="97"/>
      <c r="DC1813" s="97"/>
      <c r="DD1813" s="97"/>
      <c r="DE1813" s="97"/>
      <c r="DF1813" s="97"/>
      <c r="DG1813" s="97"/>
      <c r="DH1813" s="97"/>
      <c r="DI1813" s="97"/>
      <c r="DJ1813" s="97"/>
      <c r="DK1813" s="97"/>
      <c r="DL1813" s="97"/>
      <c r="DM1813" s="97"/>
      <c r="DN1813" s="97"/>
      <c r="DO1813" s="97"/>
      <c r="DP1813" s="97"/>
      <c r="DQ1813" s="97"/>
      <c r="DR1813" s="97"/>
      <c r="DS1813" s="97"/>
      <c r="DT1813" s="97"/>
      <c r="DU1813" s="97"/>
      <c r="DV1813" s="97"/>
      <c r="DW1813" s="97"/>
      <c r="DX1813" s="97"/>
      <c r="DY1813" s="97"/>
      <c r="DZ1813" s="97"/>
      <c r="EA1813" s="97"/>
      <c r="EB1813" s="97"/>
      <c r="EC1813" s="97"/>
      <c r="ED1813" s="97"/>
      <c r="EE1813" s="97"/>
      <c r="EF1813" s="97"/>
      <c r="EG1813" s="97"/>
      <c r="EH1813" s="97"/>
      <c r="EI1813" s="97"/>
      <c r="EJ1813" s="97"/>
      <c r="EK1813" s="97"/>
      <c r="EL1813" s="97"/>
      <c r="EM1813" s="97"/>
      <c r="EN1813" s="97"/>
      <c r="EO1813" s="97"/>
      <c r="EP1813" s="97"/>
      <c r="EQ1813" s="97"/>
      <c r="ER1813" s="97"/>
      <c r="ES1813" s="97"/>
      <c r="ET1813" s="97"/>
      <c r="EU1813" s="97"/>
      <c r="EV1813" s="97"/>
      <c r="EW1813" s="97"/>
      <c r="EX1813" s="97"/>
      <c r="EY1813" s="97"/>
      <c r="EZ1813" s="97"/>
      <c r="FA1813" s="97"/>
      <c r="FB1813" s="97"/>
      <c r="FC1813" s="97"/>
      <c r="FD1813" s="97"/>
      <c r="FE1813" s="97"/>
      <c r="FF1813" s="97"/>
      <c r="FG1813" s="97"/>
      <c r="FH1813" s="97"/>
      <c r="FI1813" s="97"/>
      <c r="FJ1813" s="97"/>
      <c r="FK1813" s="97"/>
      <c r="FL1813" s="97"/>
      <c r="FM1813" s="97"/>
      <c r="FN1813" s="97"/>
      <c r="FO1813" s="97"/>
      <c r="FP1813" s="97"/>
      <c r="FQ1813" s="97"/>
      <c r="FR1813" s="97"/>
      <c r="FS1813" s="97"/>
      <c r="FT1813" s="97"/>
      <c r="FU1813" s="97"/>
      <c r="FV1813" s="97"/>
      <c r="FW1813" s="97"/>
      <c r="FX1813" s="97"/>
      <c r="FY1813" s="97"/>
      <c r="FZ1813" s="97"/>
      <c r="GA1813" s="97"/>
      <c r="GB1813" s="97"/>
      <c r="GC1813" s="97"/>
      <c r="GD1813" s="97"/>
      <c r="GE1813" s="97"/>
      <c r="GF1813" s="97"/>
      <c r="GG1813" s="97"/>
      <c r="GH1813" s="97"/>
      <c r="GI1813" s="97"/>
      <c r="GJ1813" s="97"/>
      <c r="GK1813" s="97"/>
      <c r="GL1813" s="97"/>
      <c r="GM1813" s="97"/>
      <c r="GN1813" s="97"/>
      <c r="GO1813" s="97"/>
      <c r="GP1813" s="97"/>
      <c r="GQ1813" s="97"/>
      <c r="GR1813" s="97"/>
      <c r="GS1813" s="97"/>
      <c r="GT1813" s="97"/>
      <c r="GU1813" s="97"/>
      <c r="GV1813" s="97"/>
      <c r="GW1813" s="97"/>
      <c r="GX1813" s="97"/>
      <c r="GY1813" s="97"/>
      <c r="GZ1813" s="97"/>
      <c r="HA1813" s="97"/>
      <c r="HB1813" s="97"/>
      <c r="HC1813" s="97"/>
      <c r="HD1813" s="97"/>
      <c r="HE1813" s="97"/>
      <c r="HF1813" s="97"/>
      <c r="HG1813" s="97"/>
      <c r="HH1813" s="97"/>
      <c r="HI1813" s="97"/>
      <c r="HJ1813" s="97"/>
      <c r="HK1813" s="97"/>
      <c r="HL1813" s="97"/>
      <c r="HM1813" s="97"/>
      <c r="HN1813" s="97"/>
      <c r="HO1813" s="97"/>
      <c r="HP1813" s="97"/>
      <c r="HQ1813" s="97"/>
      <c r="HR1813" s="97"/>
      <c r="HS1813" s="97"/>
      <c r="HT1813" s="97"/>
      <c r="HU1813" s="97"/>
      <c r="HV1813" s="97"/>
      <c r="HW1813" s="97"/>
      <c r="HX1813" s="97"/>
      <c r="HY1813" s="97"/>
      <c r="HZ1813" s="97"/>
      <c r="IA1813" s="97"/>
      <c r="IB1813" s="97"/>
      <c r="IC1813" s="97"/>
      <c r="ID1813" s="97"/>
      <c r="IE1813" s="97"/>
      <c r="IF1813" s="97"/>
      <c r="IG1813" s="97"/>
      <c r="IH1813" s="97"/>
      <c r="II1813" s="97"/>
      <c r="IJ1813" s="97"/>
      <c r="IK1813" s="97"/>
      <c r="IL1813" s="97"/>
      <c r="IM1813" s="97"/>
    </row>
    <row r="1814" spans="1:247" x14ac:dyDescent="0.2">
      <c r="A1814" s="97"/>
      <c r="B1814" s="97"/>
      <c r="C1814" s="97"/>
      <c r="D1814" s="97"/>
      <c r="E1814" s="97"/>
      <c r="F1814" s="97"/>
      <c r="G1814" s="97"/>
      <c r="H1814" s="97"/>
      <c r="I1814" s="97"/>
      <c r="J1814" s="97"/>
      <c r="K1814" s="97"/>
      <c r="L1814" s="97"/>
      <c r="M1814" s="97"/>
      <c r="N1814" s="97"/>
      <c r="O1814" s="97"/>
      <c r="P1814" s="97"/>
      <c r="Q1814" s="97"/>
      <c r="R1814" s="97"/>
      <c r="S1814" s="97"/>
      <c r="T1814" s="97"/>
      <c r="U1814" s="97"/>
      <c r="V1814" s="97"/>
      <c r="W1814" s="97"/>
      <c r="X1814" s="97"/>
      <c r="Y1814" s="97"/>
      <c r="Z1814" s="97"/>
      <c r="AA1814" s="97"/>
      <c r="AB1814" s="97"/>
      <c r="AC1814" s="97"/>
      <c r="AD1814" s="97"/>
      <c r="AE1814" s="97"/>
      <c r="AF1814" s="97"/>
      <c r="AG1814" s="97"/>
      <c r="AH1814" s="97"/>
      <c r="AI1814" s="97"/>
      <c r="AJ1814" s="97"/>
      <c r="AK1814" s="97"/>
      <c r="AL1814" s="97"/>
      <c r="AM1814" s="97"/>
      <c r="AN1814" s="97"/>
      <c r="AO1814" s="97"/>
      <c r="AP1814" s="97"/>
      <c r="AQ1814" s="97"/>
      <c r="AR1814" s="97"/>
      <c r="AS1814" s="97"/>
      <c r="AT1814" s="97"/>
      <c r="AU1814" s="97"/>
      <c r="AV1814" s="97"/>
      <c r="AW1814" s="97"/>
      <c r="AX1814" s="97"/>
      <c r="AY1814" s="97"/>
      <c r="AZ1814" s="97"/>
      <c r="BA1814" s="97"/>
      <c r="BB1814" s="97"/>
      <c r="BC1814" s="97"/>
      <c r="BD1814" s="97"/>
      <c r="BE1814" s="97"/>
      <c r="BF1814" s="97"/>
      <c r="BG1814" s="97"/>
      <c r="BH1814" s="97"/>
      <c r="BI1814" s="97"/>
      <c r="BJ1814" s="97"/>
      <c r="BK1814" s="97"/>
      <c r="BL1814" s="97"/>
      <c r="BM1814" s="97"/>
      <c r="BN1814" s="97"/>
      <c r="BO1814" s="97"/>
      <c r="BP1814" s="97"/>
      <c r="BQ1814" s="97"/>
      <c r="BR1814" s="97"/>
      <c r="BS1814" s="97"/>
      <c r="BT1814" s="97"/>
      <c r="BU1814" s="97"/>
      <c r="BV1814" s="97"/>
      <c r="BW1814" s="97"/>
      <c r="BX1814" s="97"/>
      <c r="BY1814" s="97"/>
      <c r="BZ1814" s="97"/>
      <c r="CA1814" s="97"/>
      <c r="CB1814" s="97"/>
      <c r="CC1814" s="97"/>
      <c r="CD1814" s="97"/>
      <c r="CE1814" s="97"/>
      <c r="CF1814" s="97"/>
      <c r="CG1814" s="97"/>
      <c r="CH1814" s="97"/>
      <c r="CI1814" s="97"/>
      <c r="CJ1814" s="97"/>
      <c r="CK1814" s="97"/>
      <c r="CL1814" s="97"/>
      <c r="CM1814" s="97"/>
      <c r="CN1814" s="97"/>
      <c r="CO1814" s="97"/>
      <c r="CP1814" s="97"/>
      <c r="CQ1814" s="97"/>
      <c r="CR1814" s="97"/>
      <c r="CS1814" s="97"/>
      <c r="CT1814" s="97"/>
      <c r="CU1814" s="97"/>
      <c r="CV1814" s="97"/>
      <c r="CW1814" s="97"/>
      <c r="CX1814" s="97"/>
      <c r="CY1814" s="97"/>
      <c r="CZ1814" s="97"/>
      <c r="DA1814" s="97"/>
      <c r="DB1814" s="97"/>
      <c r="DC1814" s="97"/>
      <c r="DD1814" s="97"/>
      <c r="DE1814" s="97"/>
      <c r="DF1814" s="97"/>
      <c r="DG1814" s="97"/>
      <c r="DH1814" s="97"/>
      <c r="DI1814" s="97"/>
      <c r="DJ1814" s="97"/>
      <c r="DK1814" s="97"/>
      <c r="DL1814" s="97"/>
      <c r="DM1814" s="97"/>
      <c r="DN1814" s="97"/>
      <c r="DO1814" s="97"/>
      <c r="DP1814" s="97"/>
      <c r="DQ1814" s="97"/>
      <c r="DR1814" s="97"/>
      <c r="DS1814" s="97"/>
      <c r="DT1814" s="97"/>
      <c r="DU1814" s="97"/>
      <c r="DV1814" s="97"/>
      <c r="DW1814" s="97"/>
      <c r="DX1814" s="97"/>
      <c r="DY1814" s="97"/>
      <c r="DZ1814" s="97"/>
      <c r="EA1814" s="97"/>
      <c r="EB1814" s="97"/>
      <c r="EC1814" s="97"/>
      <c r="ED1814" s="97"/>
      <c r="EE1814" s="97"/>
      <c r="EF1814" s="97"/>
      <c r="EG1814" s="97"/>
      <c r="EH1814" s="97"/>
      <c r="EI1814" s="97"/>
      <c r="EJ1814" s="97"/>
      <c r="EK1814" s="97"/>
      <c r="EL1814" s="97"/>
      <c r="EM1814" s="97"/>
      <c r="EN1814" s="97"/>
      <c r="EO1814" s="97"/>
      <c r="EP1814" s="97"/>
      <c r="EQ1814" s="97"/>
      <c r="ER1814" s="97"/>
      <c r="ES1814" s="97"/>
      <c r="ET1814" s="97"/>
      <c r="EU1814" s="97"/>
      <c r="EV1814" s="97"/>
      <c r="EW1814" s="97"/>
      <c r="EX1814" s="97"/>
      <c r="EY1814" s="97"/>
      <c r="EZ1814" s="97"/>
      <c r="FA1814" s="97"/>
      <c r="FB1814" s="97"/>
      <c r="FC1814" s="97"/>
      <c r="FD1814" s="97"/>
      <c r="FE1814" s="97"/>
      <c r="FF1814" s="97"/>
      <c r="FG1814" s="97"/>
      <c r="FH1814" s="97"/>
      <c r="FI1814" s="97"/>
      <c r="FJ1814" s="97"/>
      <c r="FK1814" s="97"/>
      <c r="FL1814" s="97"/>
      <c r="FM1814" s="97"/>
      <c r="FN1814" s="97"/>
      <c r="FO1814" s="97"/>
      <c r="FP1814" s="97"/>
      <c r="FQ1814" s="97"/>
      <c r="FR1814" s="97"/>
      <c r="FS1814" s="97"/>
      <c r="FT1814" s="97"/>
      <c r="FU1814" s="97"/>
      <c r="FV1814" s="97"/>
      <c r="FW1814" s="97"/>
      <c r="FX1814" s="97"/>
      <c r="FY1814" s="97"/>
      <c r="FZ1814" s="97"/>
      <c r="GA1814" s="97"/>
      <c r="GB1814" s="97"/>
      <c r="GC1814" s="97"/>
      <c r="GD1814" s="97"/>
      <c r="GE1814" s="97"/>
      <c r="GF1814" s="97"/>
      <c r="GG1814" s="97"/>
      <c r="GH1814" s="97"/>
      <c r="GI1814" s="97"/>
      <c r="GJ1814" s="97"/>
      <c r="GK1814" s="97"/>
      <c r="GL1814" s="97"/>
      <c r="GM1814" s="97"/>
      <c r="GN1814" s="97"/>
      <c r="GO1814" s="97"/>
      <c r="GP1814" s="97"/>
      <c r="GQ1814" s="97"/>
      <c r="GR1814" s="97"/>
      <c r="GS1814" s="97"/>
      <c r="GT1814" s="97"/>
      <c r="GU1814" s="97"/>
      <c r="GV1814" s="97"/>
      <c r="GW1814" s="97"/>
      <c r="GX1814" s="97"/>
      <c r="GY1814" s="97"/>
      <c r="GZ1814" s="97"/>
      <c r="HA1814" s="97"/>
      <c r="HB1814" s="97"/>
      <c r="HC1814" s="97"/>
      <c r="HD1814" s="97"/>
      <c r="HE1814" s="97"/>
      <c r="HF1814" s="97"/>
      <c r="HG1814" s="97"/>
      <c r="HH1814" s="97"/>
      <c r="HI1814" s="97"/>
      <c r="HJ1814" s="97"/>
      <c r="HK1814" s="97"/>
      <c r="HL1814" s="97"/>
      <c r="HM1814" s="97"/>
      <c r="HN1814" s="97"/>
      <c r="HO1814" s="97"/>
      <c r="HP1814" s="97"/>
      <c r="HQ1814" s="97"/>
      <c r="HR1814" s="97"/>
      <c r="HS1814" s="97"/>
      <c r="HT1814" s="97"/>
      <c r="HU1814" s="97"/>
      <c r="HV1814" s="97"/>
      <c r="HW1814" s="97"/>
      <c r="HX1814" s="97"/>
      <c r="HY1814" s="97"/>
      <c r="HZ1814" s="97"/>
      <c r="IA1814" s="97"/>
      <c r="IB1814" s="97"/>
      <c r="IC1814" s="97"/>
      <c r="ID1814" s="97"/>
      <c r="IE1814" s="97"/>
      <c r="IF1814" s="97"/>
      <c r="IG1814" s="97"/>
      <c r="IH1814" s="97"/>
      <c r="II1814" s="97"/>
      <c r="IJ1814" s="97"/>
      <c r="IK1814" s="97"/>
      <c r="IL1814" s="97"/>
      <c r="IM1814" s="97"/>
    </row>
    <row r="1815" spans="1:247" x14ac:dyDescent="0.2">
      <c r="A1815" s="97"/>
      <c r="B1815" s="97"/>
      <c r="C1815" s="97"/>
      <c r="D1815" s="97"/>
      <c r="E1815" s="97"/>
      <c r="F1815" s="97"/>
      <c r="G1815" s="97"/>
      <c r="H1815" s="97"/>
      <c r="I1815" s="97"/>
      <c r="J1815" s="97"/>
      <c r="K1815" s="97"/>
      <c r="L1815" s="97"/>
      <c r="M1815" s="97"/>
      <c r="N1815" s="97"/>
      <c r="O1815" s="97"/>
      <c r="P1815" s="97"/>
      <c r="Q1815" s="97"/>
      <c r="R1815" s="97"/>
      <c r="S1815" s="97"/>
      <c r="T1815" s="97"/>
      <c r="U1815" s="97"/>
      <c r="V1815" s="97"/>
      <c r="W1815" s="97"/>
      <c r="X1815" s="97"/>
      <c r="Y1815" s="97"/>
      <c r="Z1815" s="97"/>
      <c r="AA1815" s="97"/>
      <c r="AB1815" s="97"/>
      <c r="AC1815" s="97"/>
      <c r="AD1815" s="97"/>
      <c r="AE1815" s="97"/>
      <c r="AF1815" s="97"/>
      <c r="AG1815" s="97"/>
      <c r="AH1815" s="97"/>
      <c r="AI1815" s="97"/>
      <c r="AJ1815" s="97"/>
      <c r="AK1815" s="97"/>
      <c r="AL1815" s="97"/>
      <c r="AM1815" s="97"/>
      <c r="AN1815" s="97"/>
      <c r="AO1815" s="97"/>
      <c r="AP1815" s="97"/>
      <c r="AQ1815" s="97"/>
      <c r="AR1815" s="97"/>
      <c r="AS1815" s="97"/>
      <c r="AT1815" s="97"/>
      <c r="AU1815" s="97"/>
      <c r="AV1815" s="97"/>
      <c r="AW1815" s="97"/>
      <c r="AX1815" s="97"/>
      <c r="AY1815" s="97"/>
      <c r="AZ1815" s="97"/>
      <c r="BA1815" s="97"/>
      <c r="BB1815" s="97"/>
      <c r="BC1815" s="97"/>
      <c r="BD1815" s="97"/>
      <c r="BE1815" s="97"/>
      <c r="BF1815" s="97"/>
      <c r="BG1815" s="97"/>
      <c r="BH1815" s="97"/>
      <c r="BI1815" s="97"/>
      <c r="BJ1815" s="97"/>
      <c r="BK1815" s="97"/>
      <c r="BL1815" s="97"/>
      <c r="BM1815" s="97"/>
      <c r="BN1815" s="97"/>
      <c r="BO1815" s="97"/>
      <c r="BP1815" s="97"/>
      <c r="BQ1815" s="97"/>
      <c r="BR1815" s="97"/>
      <c r="BS1815" s="97"/>
      <c r="BT1815" s="97"/>
      <c r="BU1815" s="97"/>
      <c r="BV1815" s="97"/>
      <c r="BW1815" s="97"/>
      <c r="BX1815" s="97"/>
      <c r="BY1815" s="97"/>
      <c r="BZ1815" s="97"/>
      <c r="CA1815" s="97"/>
      <c r="CB1815" s="97"/>
      <c r="CC1815" s="97"/>
      <c r="CD1815" s="97"/>
      <c r="CE1815" s="97"/>
      <c r="CF1815" s="97"/>
      <c r="CG1815" s="97"/>
      <c r="CH1815" s="97"/>
      <c r="CI1815" s="97"/>
      <c r="CJ1815" s="97"/>
      <c r="CK1815" s="97"/>
      <c r="CL1815" s="97"/>
      <c r="CM1815" s="97"/>
      <c r="CN1815" s="97"/>
      <c r="CO1815" s="97"/>
      <c r="CP1815" s="97"/>
      <c r="CQ1815" s="97"/>
      <c r="CR1815" s="97"/>
      <c r="CS1815" s="97"/>
      <c r="CT1815" s="97"/>
      <c r="CU1815" s="97"/>
      <c r="CV1815" s="97"/>
      <c r="CW1815" s="97"/>
      <c r="CX1815" s="97"/>
      <c r="CY1815" s="97"/>
      <c r="CZ1815" s="97"/>
      <c r="DA1815" s="97"/>
      <c r="DB1815" s="97"/>
      <c r="DC1815" s="97"/>
      <c r="DD1815" s="97"/>
      <c r="DE1815" s="97"/>
      <c r="DF1815" s="97"/>
      <c r="DG1815" s="97"/>
      <c r="DH1815" s="97"/>
      <c r="DI1815" s="97"/>
      <c r="DJ1815" s="97"/>
      <c r="DK1815" s="97"/>
      <c r="DL1815" s="97"/>
      <c r="DM1815" s="97"/>
      <c r="DN1815" s="97"/>
      <c r="DO1815" s="97"/>
      <c r="DP1815" s="97"/>
      <c r="DQ1815" s="97"/>
      <c r="DR1815" s="97"/>
      <c r="DS1815" s="97"/>
      <c r="DT1815" s="97"/>
      <c r="DU1815" s="97"/>
      <c r="DV1815" s="97"/>
      <c r="DW1815" s="97"/>
      <c r="DX1815" s="97"/>
      <c r="DY1815" s="97"/>
      <c r="DZ1815" s="97"/>
      <c r="EA1815" s="97"/>
      <c r="EB1815" s="97"/>
      <c r="EC1815" s="97"/>
      <c r="ED1815" s="97"/>
      <c r="EE1815" s="97"/>
      <c r="EF1815" s="97"/>
      <c r="EG1815" s="97"/>
      <c r="EH1815" s="97"/>
      <c r="EI1815" s="97"/>
      <c r="EJ1815" s="97"/>
      <c r="EK1815" s="97"/>
      <c r="EL1815" s="97"/>
      <c r="EM1815" s="97"/>
      <c r="EN1815" s="97"/>
      <c r="EO1815" s="97"/>
      <c r="EP1815" s="97"/>
      <c r="EQ1815" s="97"/>
      <c r="ER1815" s="97"/>
      <c r="ES1815" s="97"/>
      <c r="ET1815" s="97"/>
      <c r="EU1815" s="97"/>
      <c r="EV1815" s="97"/>
      <c r="EW1815" s="97"/>
      <c r="EX1815" s="97"/>
      <c r="EY1815" s="97"/>
      <c r="EZ1815" s="97"/>
      <c r="FA1815" s="97"/>
      <c r="FB1815" s="97"/>
      <c r="FC1815" s="97"/>
      <c r="FD1815" s="97"/>
      <c r="FE1815" s="97"/>
      <c r="FF1815" s="97"/>
      <c r="FG1815" s="97"/>
      <c r="FH1815" s="97"/>
      <c r="FI1815" s="97"/>
      <c r="FJ1815" s="97"/>
      <c r="FK1815" s="97"/>
      <c r="FL1815" s="97"/>
      <c r="FM1815" s="97"/>
      <c r="FN1815" s="97"/>
      <c r="FO1815" s="97"/>
      <c r="FP1815" s="97"/>
      <c r="FQ1815" s="97"/>
      <c r="FR1815" s="97"/>
      <c r="FS1815" s="97"/>
      <c r="FT1815" s="97"/>
      <c r="FU1815" s="97"/>
      <c r="FV1815" s="97"/>
      <c r="FW1815" s="97"/>
      <c r="FX1815" s="97"/>
      <c r="FY1815" s="97"/>
      <c r="FZ1815" s="97"/>
      <c r="GA1815" s="97"/>
      <c r="GB1815" s="97"/>
      <c r="GC1815" s="97"/>
      <c r="GD1815" s="97"/>
      <c r="GE1815" s="97"/>
      <c r="GF1815" s="97"/>
      <c r="GG1815" s="97"/>
      <c r="GH1815" s="97"/>
      <c r="GI1815" s="97"/>
      <c r="GJ1815" s="97"/>
      <c r="GK1815" s="97"/>
      <c r="GL1815" s="97"/>
      <c r="GM1815" s="97"/>
      <c r="GN1815" s="97"/>
      <c r="GO1815" s="97"/>
      <c r="GP1815" s="97"/>
      <c r="GQ1815" s="97"/>
      <c r="GR1815" s="97"/>
      <c r="GS1815" s="97"/>
      <c r="GT1815" s="97"/>
      <c r="GU1815" s="97"/>
      <c r="GV1815" s="97"/>
      <c r="GW1815" s="97"/>
      <c r="GX1815" s="97"/>
      <c r="GY1815" s="97"/>
      <c r="GZ1815" s="97"/>
      <c r="HA1815" s="97"/>
      <c r="HB1815" s="97"/>
      <c r="HC1815" s="97"/>
      <c r="HD1815" s="97"/>
      <c r="HE1815" s="97"/>
      <c r="HF1815" s="97"/>
      <c r="HG1815" s="97"/>
      <c r="HH1815" s="97"/>
      <c r="HI1815" s="97"/>
      <c r="HJ1815" s="97"/>
      <c r="HK1815" s="97"/>
      <c r="HL1815" s="97"/>
      <c r="HM1815" s="97"/>
      <c r="HN1815" s="97"/>
      <c r="HO1815" s="97"/>
      <c r="HP1815" s="97"/>
      <c r="HQ1815" s="97"/>
      <c r="HR1815" s="97"/>
      <c r="HS1815" s="97"/>
      <c r="HT1815" s="97"/>
      <c r="HU1815" s="97"/>
      <c r="HV1815" s="97"/>
      <c r="HW1815" s="97"/>
      <c r="HX1815" s="97"/>
      <c r="HY1815" s="97"/>
      <c r="HZ1815" s="97"/>
      <c r="IA1815" s="97"/>
      <c r="IB1815" s="97"/>
      <c r="IC1815" s="97"/>
      <c r="ID1815" s="97"/>
      <c r="IE1815" s="97"/>
      <c r="IF1815" s="97"/>
      <c r="IG1815" s="97"/>
      <c r="IH1815" s="97"/>
      <c r="II1815" s="97"/>
      <c r="IJ1815" s="97"/>
      <c r="IK1815" s="97"/>
      <c r="IL1815" s="97"/>
      <c r="IM1815" s="97"/>
    </row>
    <row r="1816" spans="1:247" x14ac:dyDescent="0.2">
      <c r="A1816" s="96"/>
      <c r="B1816" s="96"/>
      <c r="C1816" s="96"/>
      <c r="D1816" s="96"/>
      <c r="E1816" s="96"/>
      <c r="F1816" s="96"/>
      <c r="G1816" s="96"/>
      <c r="H1816" s="96"/>
      <c r="I1816" s="96"/>
      <c r="J1816" s="96"/>
      <c r="K1816" s="96"/>
      <c r="L1816" s="96"/>
      <c r="M1816" s="96"/>
      <c r="N1816" s="96"/>
      <c r="O1816" s="96"/>
      <c r="P1816" s="96"/>
      <c r="Q1816" s="96"/>
      <c r="R1816" s="96"/>
      <c r="S1816" s="96"/>
      <c r="T1816" s="96"/>
      <c r="U1816" s="96"/>
      <c r="V1816" s="96"/>
      <c r="W1816" s="96"/>
      <c r="X1816" s="96"/>
      <c r="Y1816" s="96"/>
      <c r="Z1816" s="96"/>
      <c r="AA1816" s="96"/>
      <c r="AB1816" s="96"/>
      <c r="AC1816" s="96"/>
      <c r="AD1816" s="96"/>
      <c r="AE1816" s="96"/>
      <c r="AF1816" s="96"/>
      <c r="AG1816" s="96"/>
      <c r="AH1816" s="96"/>
      <c r="AI1816" s="96"/>
      <c r="AJ1816" s="96"/>
      <c r="AK1816" s="96"/>
      <c r="AL1816" s="96"/>
      <c r="AM1816" s="96"/>
      <c r="AN1816" s="96"/>
      <c r="AO1816" s="96"/>
      <c r="AP1816" s="96"/>
      <c r="AQ1816" s="96"/>
      <c r="AR1816" s="96"/>
      <c r="AS1816" s="96"/>
      <c r="AT1816" s="96"/>
      <c r="AU1816" s="96"/>
      <c r="AV1816" s="96"/>
      <c r="AW1816" s="96"/>
      <c r="AX1816" s="96"/>
      <c r="AY1816" s="96"/>
      <c r="AZ1816" s="96"/>
      <c r="BA1816" s="96"/>
      <c r="BB1816" s="96"/>
      <c r="BC1816" s="96"/>
      <c r="BD1816" s="96"/>
      <c r="BE1816" s="96"/>
      <c r="BF1816" s="96"/>
      <c r="BG1816" s="96"/>
      <c r="BH1816" s="96"/>
      <c r="BI1816" s="96"/>
      <c r="BJ1816" s="96"/>
      <c r="BK1816" s="96"/>
      <c r="BL1816" s="96"/>
      <c r="BM1816" s="96"/>
      <c r="BN1816" s="96"/>
      <c r="BO1816" s="96"/>
      <c r="BP1816" s="96"/>
      <c r="BQ1816" s="96"/>
      <c r="BR1816" s="96"/>
      <c r="BS1816" s="96"/>
      <c r="BT1816" s="96"/>
      <c r="BU1816" s="96"/>
      <c r="BV1816" s="96"/>
      <c r="BW1816" s="96"/>
      <c r="BX1816" s="96"/>
      <c r="BY1816" s="96"/>
      <c r="BZ1816" s="96"/>
      <c r="CA1816" s="96"/>
      <c r="CB1816" s="96"/>
      <c r="CC1816" s="96"/>
      <c r="CD1816" s="96"/>
      <c r="CE1816" s="96"/>
      <c r="CF1816" s="96"/>
      <c r="CG1816" s="96"/>
      <c r="CH1816" s="96"/>
      <c r="CI1816" s="96"/>
      <c r="CJ1816" s="96"/>
      <c r="CK1816" s="96"/>
      <c r="CL1816" s="96"/>
      <c r="CM1816" s="96"/>
      <c r="CN1816" s="96"/>
      <c r="CO1816" s="96"/>
      <c r="CP1816" s="96"/>
      <c r="CQ1816" s="96"/>
      <c r="CR1816" s="96"/>
      <c r="CS1816" s="96"/>
      <c r="CT1816" s="96"/>
      <c r="CU1816" s="96"/>
      <c r="CV1816" s="96"/>
      <c r="CW1816" s="96"/>
      <c r="CX1816" s="96"/>
      <c r="CY1816" s="96"/>
      <c r="CZ1816" s="96"/>
      <c r="DA1816" s="96"/>
      <c r="DB1816" s="96"/>
      <c r="DC1816" s="96"/>
      <c r="DD1816" s="96"/>
      <c r="DE1816" s="96"/>
      <c r="DF1816" s="96"/>
      <c r="DG1816" s="96"/>
      <c r="DH1816" s="96"/>
      <c r="DI1816" s="96"/>
      <c r="DJ1816" s="96"/>
      <c r="DK1816" s="96"/>
      <c r="DL1816" s="96"/>
      <c r="DM1816" s="96"/>
      <c r="DN1816" s="96"/>
      <c r="DO1816" s="96"/>
      <c r="DP1816" s="96"/>
      <c r="DQ1816" s="96"/>
      <c r="DR1816" s="96"/>
      <c r="DS1816" s="96"/>
      <c r="DT1816" s="96"/>
      <c r="DU1816" s="96"/>
      <c r="DV1816" s="96"/>
      <c r="DW1816" s="96"/>
      <c r="DX1816" s="96"/>
      <c r="DY1816" s="96"/>
      <c r="DZ1816" s="96"/>
      <c r="EA1816" s="96"/>
      <c r="EB1816" s="96"/>
      <c r="EC1816" s="96"/>
      <c r="ED1816" s="96"/>
      <c r="EE1816" s="96"/>
      <c r="EF1816" s="96"/>
      <c r="EG1816" s="96"/>
      <c r="EH1816" s="96"/>
      <c r="EI1816" s="96"/>
      <c r="EJ1816" s="96"/>
      <c r="EK1816" s="96"/>
      <c r="EL1816" s="96"/>
      <c r="EM1816" s="96"/>
      <c r="EN1816" s="96"/>
      <c r="EO1816" s="96"/>
      <c r="EP1816" s="96"/>
      <c r="EQ1816" s="96"/>
      <c r="ER1816" s="96"/>
      <c r="ES1816" s="96"/>
      <c r="ET1816" s="96"/>
      <c r="EU1816" s="96"/>
      <c r="EV1816" s="96"/>
      <c r="EW1816" s="96"/>
      <c r="EX1816" s="96"/>
      <c r="EY1816" s="96"/>
      <c r="EZ1816" s="96"/>
      <c r="FA1816" s="96"/>
      <c r="FB1816" s="96"/>
      <c r="FC1816" s="96"/>
      <c r="FD1816" s="96"/>
      <c r="FE1816" s="96"/>
      <c r="FF1816" s="96"/>
      <c r="FG1816" s="96"/>
      <c r="FH1816" s="96"/>
      <c r="FI1816" s="96"/>
      <c r="FJ1816" s="96"/>
      <c r="FK1816" s="96"/>
      <c r="FL1816" s="96"/>
      <c r="FM1816" s="96"/>
      <c r="FN1816" s="96"/>
      <c r="FO1816" s="96"/>
      <c r="FP1816" s="96"/>
      <c r="FQ1816" s="96"/>
      <c r="FR1816" s="96"/>
      <c r="FS1816" s="96"/>
      <c r="FT1816" s="96"/>
      <c r="FU1816" s="96"/>
      <c r="FV1816" s="96"/>
      <c r="FW1816" s="96"/>
      <c r="FX1816" s="96"/>
      <c r="FY1816" s="96"/>
      <c r="FZ1816" s="96"/>
      <c r="GA1816" s="96"/>
      <c r="GB1816" s="96"/>
      <c r="GC1816" s="96"/>
      <c r="GD1816" s="96"/>
      <c r="GE1816" s="96"/>
      <c r="GF1816" s="96"/>
      <c r="GG1816" s="96"/>
      <c r="GH1816" s="96"/>
      <c r="GI1816" s="96"/>
      <c r="GJ1816" s="96"/>
      <c r="GK1816" s="96"/>
      <c r="GL1816" s="96"/>
      <c r="GM1816" s="96"/>
      <c r="GN1816" s="96"/>
      <c r="GO1816" s="96"/>
      <c r="GP1816" s="96"/>
      <c r="GQ1816" s="96"/>
      <c r="GR1816" s="96"/>
      <c r="GS1816" s="96"/>
      <c r="GT1816" s="96"/>
      <c r="GU1816" s="96"/>
      <c r="GV1816" s="96"/>
      <c r="GW1816" s="96"/>
      <c r="GX1816" s="96"/>
      <c r="GY1816" s="96"/>
      <c r="GZ1816" s="96"/>
      <c r="HA1816" s="96"/>
      <c r="HB1816" s="96"/>
      <c r="HC1816" s="96"/>
      <c r="HD1816" s="96"/>
      <c r="HE1816" s="96"/>
      <c r="HF1816" s="96"/>
      <c r="HG1816" s="96"/>
      <c r="HH1816" s="96"/>
      <c r="HI1816" s="96"/>
      <c r="HJ1816" s="96"/>
      <c r="HK1816" s="96"/>
      <c r="HL1816" s="96"/>
      <c r="HM1816" s="96"/>
      <c r="HN1816" s="96"/>
      <c r="HO1816" s="96"/>
      <c r="HP1816" s="96"/>
      <c r="HQ1816" s="96"/>
      <c r="HR1816" s="96"/>
      <c r="HS1816" s="96"/>
      <c r="HT1816" s="96"/>
      <c r="HU1816" s="96"/>
      <c r="HV1816" s="96"/>
      <c r="HW1816" s="96"/>
      <c r="HX1816" s="96"/>
      <c r="HY1816" s="96"/>
      <c r="HZ1816" s="96"/>
      <c r="IA1816" s="96"/>
      <c r="IB1816" s="96"/>
      <c r="IC1816" s="96"/>
      <c r="ID1816" s="96"/>
      <c r="IE1816" s="96"/>
      <c r="IF1816" s="96"/>
      <c r="IG1816" s="96"/>
      <c r="IH1816" s="96"/>
      <c r="II1816" s="96"/>
      <c r="IJ1816" s="96"/>
      <c r="IK1816" s="96"/>
      <c r="IL1816" s="96"/>
      <c r="IM1816" s="96"/>
    </row>
    <row r="1817" spans="1:247" x14ac:dyDescent="0.2">
      <c r="A1817" s="8"/>
      <c r="B1817" s="8"/>
      <c r="C1817" s="8"/>
      <c r="D1817" s="8"/>
      <c r="E1817" s="8"/>
      <c r="F1817" s="40"/>
      <c r="G1817" s="40"/>
      <c r="H1817" s="8"/>
      <c r="I1817" s="8"/>
      <c r="J1817" s="8"/>
      <c r="K1817" s="8"/>
      <c r="L1817" s="92"/>
      <c r="M1817" s="92"/>
      <c r="N1817" s="8"/>
      <c r="O1817" s="8"/>
      <c r="P1817" s="13"/>
      <c r="Q1817" s="1"/>
      <c r="R1817" s="8"/>
      <c r="S1817" s="8"/>
      <c r="T1817" s="8"/>
      <c r="U1817" s="8"/>
      <c r="V1817" s="8"/>
      <c r="W1817" s="8"/>
      <c r="X1817" s="8"/>
      <c r="Y1817" s="92"/>
      <c r="Z1817" s="92"/>
      <c r="AA1817" s="8"/>
      <c r="AB1817" s="8"/>
      <c r="AC1817" s="13"/>
      <c r="AD1817" s="1"/>
      <c r="AE1817" s="8"/>
      <c r="AF1817" s="8"/>
      <c r="AG1817" s="8"/>
      <c r="AH1817" s="8"/>
      <c r="AI1817" s="8"/>
      <c r="AJ1817" s="8"/>
      <c r="AK1817" s="8"/>
      <c r="AL1817" s="92"/>
      <c r="AM1817" s="92"/>
      <c r="AN1817" s="8"/>
      <c r="AO1817" s="8"/>
      <c r="AP1817" s="13"/>
      <c r="AQ1817" s="1"/>
      <c r="AR1817" s="8"/>
      <c r="AS1817" s="8"/>
      <c r="AT1817" s="8"/>
      <c r="AU1817" s="8"/>
      <c r="AV1817" s="8"/>
      <c r="AW1817" s="8"/>
      <c r="AX1817" s="8"/>
      <c r="AY1817" s="92"/>
      <c r="AZ1817" s="92"/>
      <c r="BA1817" s="8"/>
      <c r="BB1817" s="8"/>
      <c r="BC1817" s="13"/>
      <c r="BD1817" s="1"/>
      <c r="BE1817" s="8"/>
      <c r="BF1817" s="8"/>
      <c r="BG1817" s="8"/>
      <c r="BH1817" s="8"/>
      <c r="BI1817" s="8"/>
      <c r="BJ1817" s="8"/>
      <c r="BK1817" s="8"/>
      <c r="BL1817" s="92"/>
      <c r="BM1817" s="92"/>
      <c r="BN1817" s="8"/>
      <c r="BO1817" s="8"/>
      <c r="BP1817" s="13"/>
      <c r="BQ1817" s="1"/>
      <c r="BR1817" s="8"/>
      <c r="BS1817" s="8"/>
      <c r="BT1817" s="8"/>
      <c r="BU1817" s="8"/>
      <c r="BV1817" s="8"/>
      <c r="BW1817" s="8"/>
      <c r="BX1817" s="8"/>
      <c r="BY1817" s="92"/>
      <c r="BZ1817" s="92"/>
      <c r="CA1817" s="8"/>
      <c r="CB1817" s="8"/>
      <c r="CC1817" s="13"/>
      <c r="CD1817" s="1"/>
      <c r="CE1817" s="8"/>
      <c r="CF1817" s="8"/>
      <c r="CG1817" s="8"/>
      <c r="CH1817" s="8"/>
      <c r="CI1817" s="8"/>
      <c r="CJ1817" s="8"/>
      <c r="CK1817" s="8"/>
      <c r="CL1817" s="92"/>
      <c r="CM1817" s="92"/>
      <c r="CN1817" s="8"/>
      <c r="CO1817" s="8"/>
      <c r="CP1817" s="13"/>
      <c r="CQ1817" s="1"/>
      <c r="CR1817" s="8"/>
      <c r="CS1817" s="8"/>
      <c r="CT1817" s="8"/>
      <c r="CU1817" s="8"/>
      <c r="CV1817" s="8"/>
      <c r="CW1817" s="8"/>
      <c r="CX1817" s="8"/>
      <c r="CY1817" s="92"/>
      <c r="CZ1817" s="92"/>
      <c r="DA1817" s="8"/>
      <c r="DB1817" s="8"/>
      <c r="DC1817" s="13"/>
      <c r="DD1817" s="1"/>
      <c r="DE1817" s="8"/>
      <c r="DF1817" s="8"/>
      <c r="DG1817" s="8"/>
      <c r="DH1817" s="8"/>
      <c r="DI1817" s="8"/>
      <c r="DJ1817" s="8"/>
      <c r="DK1817" s="8"/>
      <c r="DL1817" s="92"/>
      <c r="DM1817" s="92"/>
      <c r="DN1817" s="8"/>
      <c r="DO1817" s="8"/>
      <c r="DP1817" s="13"/>
      <c r="DQ1817" s="1"/>
      <c r="DR1817" s="8"/>
      <c r="DS1817" s="8"/>
      <c r="DT1817" s="8"/>
      <c r="DU1817" s="8"/>
      <c r="DV1817" s="8"/>
      <c r="DW1817" s="8"/>
      <c r="DX1817" s="8"/>
      <c r="DY1817" s="92"/>
      <c r="DZ1817" s="92"/>
      <c r="EA1817" s="8"/>
      <c r="EB1817" s="8"/>
      <c r="EC1817" s="13"/>
      <c r="ED1817" s="1"/>
      <c r="EE1817" s="8"/>
      <c r="EF1817" s="8"/>
      <c r="EG1817" s="8"/>
      <c r="EH1817" s="8"/>
      <c r="EI1817" s="8"/>
      <c r="EJ1817" s="8"/>
      <c r="EK1817" s="8"/>
      <c r="EL1817" s="92"/>
      <c r="EM1817" s="92"/>
      <c r="EN1817" s="8"/>
      <c r="EO1817" s="8"/>
      <c r="EP1817" s="13"/>
      <c r="EQ1817" s="1"/>
      <c r="ER1817" s="8"/>
      <c r="ES1817" s="8"/>
      <c r="ET1817" s="8"/>
      <c r="EU1817" s="8"/>
      <c r="EV1817" s="8"/>
      <c r="EW1817" s="8"/>
      <c r="EX1817" s="8"/>
      <c r="EY1817" s="92"/>
      <c r="EZ1817" s="92"/>
      <c r="FA1817" s="8"/>
      <c r="FB1817" s="8"/>
      <c r="FC1817" s="13"/>
      <c r="FD1817" s="1"/>
      <c r="FE1817" s="8"/>
      <c r="FF1817" s="8"/>
      <c r="FG1817" s="8"/>
      <c r="FH1817" s="8"/>
      <c r="FI1817" s="8"/>
      <c r="FJ1817" s="8"/>
      <c r="FK1817" s="8"/>
      <c r="FL1817" s="92"/>
      <c r="FM1817" s="92"/>
      <c r="FN1817" s="8"/>
      <c r="FO1817" s="8"/>
      <c r="FP1817" s="13"/>
      <c r="FQ1817" s="1"/>
      <c r="FR1817" s="8"/>
      <c r="FS1817" s="8"/>
      <c r="FT1817" s="8"/>
      <c r="FU1817" s="8"/>
      <c r="FV1817" s="8"/>
      <c r="FW1817" s="8"/>
      <c r="FX1817" s="8"/>
      <c r="FY1817" s="92"/>
      <c r="FZ1817" s="92"/>
      <c r="GA1817" s="8"/>
      <c r="GB1817" s="8"/>
      <c r="GC1817" s="13"/>
      <c r="GD1817" s="1"/>
      <c r="GE1817" s="8"/>
      <c r="GF1817" s="8"/>
      <c r="GG1817" s="8"/>
      <c r="GH1817" s="8"/>
      <c r="GI1817" s="8"/>
      <c r="GJ1817" s="8"/>
      <c r="GK1817" s="8"/>
      <c r="GL1817" s="92"/>
      <c r="GM1817" s="92"/>
      <c r="GN1817" s="8"/>
      <c r="GO1817" s="8"/>
      <c r="GP1817" s="13"/>
      <c r="GQ1817" s="1"/>
      <c r="GR1817" s="8"/>
      <c r="GS1817" s="8"/>
      <c r="GT1817" s="8"/>
      <c r="GU1817" s="8"/>
      <c r="GV1817" s="8"/>
      <c r="GW1817" s="8"/>
      <c r="GX1817" s="8"/>
      <c r="GY1817" s="92"/>
      <c r="GZ1817" s="92"/>
      <c r="HA1817" s="8"/>
      <c r="HB1817" s="8"/>
      <c r="HC1817" s="13"/>
      <c r="HD1817" s="1"/>
      <c r="HE1817" s="8"/>
      <c r="HF1817" s="8"/>
      <c r="HG1817" s="8"/>
      <c r="HH1817" s="8"/>
      <c r="HI1817" s="8"/>
      <c r="HJ1817" s="8"/>
      <c r="HK1817" s="8"/>
      <c r="HL1817" s="92"/>
      <c r="HM1817" s="92"/>
      <c r="HN1817" s="8"/>
      <c r="HO1817" s="8"/>
      <c r="HP1817" s="13"/>
      <c r="HQ1817" s="1"/>
      <c r="HR1817" s="8"/>
      <c r="HS1817" s="8"/>
      <c r="HT1817" s="8"/>
      <c r="HU1817" s="8"/>
      <c r="HV1817" s="8"/>
      <c r="HW1817" s="8"/>
      <c r="HX1817" s="8"/>
      <c r="HY1817" s="92"/>
      <c r="HZ1817" s="92"/>
      <c r="IA1817" s="8"/>
      <c r="IB1817" s="8"/>
      <c r="IC1817" s="13"/>
      <c r="ID1817" s="1"/>
      <c r="IE1817" s="8"/>
      <c r="IF1817" s="8"/>
      <c r="IG1817" s="8"/>
      <c r="IH1817" s="8"/>
      <c r="II1817" s="8"/>
      <c r="IJ1817" s="8"/>
      <c r="IK1817" s="8"/>
      <c r="IL1817" s="92"/>
      <c r="IM1817" s="92"/>
    </row>
    <row r="1818" spans="1:247" x14ac:dyDescent="0.2">
      <c r="A1818" s="94"/>
      <c r="B1818" s="48"/>
      <c r="C1818" s="14"/>
      <c r="D1818" s="14"/>
      <c r="E1818" s="14"/>
      <c r="F1818" s="15"/>
      <c r="G1818" s="15"/>
      <c r="H1818" s="14"/>
      <c r="I1818" s="74"/>
      <c r="J1818" s="95"/>
      <c r="K1818" s="95"/>
      <c r="L1818" s="88"/>
      <c r="M1818" s="88"/>
      <c r="N1818" s="88"/>
      <c r="O1818" s="88"/>
      <c r="P1818" s="88"/>
      <c r="Q1818" s="88"/>
      <c r="R1818" s="94"/>
      <c r="S1818" s="95"/>
      <c r="T1818" s="95"/>
      <c r="U1818" s="95"/>
      <c r="V1818" s="95"/>
      <c r="W1818" s="95"/>
      <c r="X1818" s="95"/>
      <c r="Y1818" s="88"/>
      <c r="Z1818" s="88"/>
      <c r="AA1818" s="88"/>
      <c r="AB1818" s="88"/>
      <c r="AC1818" s="88"/>
      <c r="AD1818" s="88"/>
      <c r="AE1818" s="94"/>
      <c r="AF1818" s="95"/>
      <c r="AG1818" s="95"/>
      <c r="AH1818" s="95"/>
      <c r="AI1818" s="95"/>
      <c r="AJ1818" s="95"/>
      <c r="AK1818" s="95"/>
      <c r="AL1818" s="88"/>
      <c r="AM1818" s="88"/>
      <c r="AN1818" s="88"/>
      <c r="AO1818" s="88"/>
      <c r="AP1818" s="88"/>
      <c r="AQ1818" s="88"/>
      <c r="AR1818" s="94"/>
      <c r="AS1818" s="95"/>
      <c r="AT1818" s="95"/>
      <c r="AU1818" s="95"/>
      <c r="AV1818" s="95"/>
      <c r="AW1818" s="95"/>
      <c r="AX1818" s="95"/>
      <c r="AY1818" s="88"/>
      <c r="AZ1818" s="88"/>
      <c r="BA1818" s="88"/>
      <c r="BB1818" s="88"/>
      <c r="BC1818" s="88"/>
      <c r="BD1818" s="88"/>
      <c r="BE1818" s="94"/>
      <c r="BF1818" s="95"/>
      <c r="BG1818" s="95"/>
      <c r="BH1818" s="95"/>
      <c r="BI1818" s="95"/>
      <c r="BJ1818" s="95"/>
      <c r="BK1818" s="95"/>
      <c r="BL1818" s="88"/>
      <c r="BM1818" s="88"/>
      <c r="BN1818" s="88"/>
      <c r="BO1818" s="88"/>
      <c r="BP1818" s="88"/>
      <c r="BQ1818" s="88"/>
      <c r="BR1818" s="94"/>
      <c r="BS1818" s="95"/>
      <c r="BT1818" s="95"/>
      <c r="BU1818" s="95"/>
      <c r="BV1818" s="95"/>
      <c r="BW1818" s="95"/>
      <c r="BX1818" s="95"/>
      <c r="BY1818" s="88"/>
      <c r="BZ1818" s="88"/>
      <c r="CA1818" s="88"/>
      <c r="CB1818" s="88"/>
      <c r="CC1818" s="88"/>
      <c r="CD1818" s="88"/>
      <c r="CE1818" s="94"/>
      <c r="CF1818" s="95"/>
      <c r="CG1818" s="95"/>
      <c r="CH1818" s="95"/>
      <c r="CI1818" s="95"/>
      <c r="CJ1818" s="95"/>
      <c r="CK1818" s="95"/>
      <c r="CL1818" s="88"/>
      <c r="CM1818" s="88"/>
      <c r="CN1818" s="88"/>
      <c r="CO1818" s="88"/>
      <c r="CP1818" s="88"/>
      <c r="CQ1818" s="88"/>
      <c r="CR1818" s="94"/>
      <c r="CS1818" s="95"/>
      <c r="CT1818" s="95"/>
      <c r="CU1818" s="95"/>
      <c r="CV1818" s="95"/>
      <c r="CW1818" s="95"/>
      <c r="CX1818" s="95"/>
      <c r="CY1818" s="88"/>
      <c r="CZ1818" s="88"/>
      <c r="DA1818" s="88"/>
      <c r="DB1818" s="88"/>
      <c r="DC1818" s="88"/>
      <c r="DD1818" s="88"/>
      <c r="DE1818" s="94"/>
      <c r="DF1818" s="95"/>
      <c r="DG1818" s="95"/>
      <c r="DH1818" s="95"/>
      <c r="DI1818" s="95"/>
      <c r="DJ1818" s="95"/>
      <c r="DK1818" s="95"/>
      <c r="DL1818" s="88"/>
      <c r="DM1818" s="88"/>
      <c r="DN1818" s="88"/>
      <c r="DO1818" s="88"/>
      <c r="DP1818" s="88"/>
      <c r="DQ1818" s="88"/>
      <c r="DR1818" s="94"/>
      <c r="DS1818" s="95"/>
      <c r="DT1818" s="95"/>
      <c r="DU1818" s="95"/>
      <c r="DV1818" s="95"/>
      <c r="DW1818" s="95"/>
      <c r="DX1818" s="95"/>
      <c r="DY1818" s="88"/>
      <c r="DZ1818" s="88"/>
      <c r="EA1818" s="88"/>
      <c r="EB1818" s="88"/>
      <c r="EC1818" s="88"/>
      <c r="ED1818" s="88"/>
      <c r="EE1818" s="94"/>
      <c r="EF1818" s="95"/>
      <c r="EG1818" s="95"/>
      <c r="EH1818" s="95"/>
      <c r="EI1818" s="95"/>
      <c r="EJ1818" s="95"/>
      <c r="EK1818" s="95"/>
      <c r="EL1818" s="88"/>
      <c r="EM1818" s="88"/>
      <c r="EN1818" s="88"/>
      <c r="EO1818" s="88"/>
      <c r="EP1818" s="88"/>
      <c r="EQ1818" s="88"/>
      <c r="ER1818" s="94"/>
      <c r="ES1818" s="95"/>
      <c r="ET1818" s="95"/>
      <c r="EU1818" s="95"/>
      <c r="EV1818" s="95"/>
      <c r="EW1818" s="95"/>
      <c r="EX1818" s="95"/>
      <c r="EY1818" s="88"/>
      <c r="EZ1818" s="88"/>
      <c r="FA1818" s="88"/>
      <c r="FB1818" s="88"/>
      <c r="FC1818" s="88"/>
      <c r="FD1818" s="88"/>
      <c r="FE1818" s="94"/>
      <c r="FF1818" s="95"/>
      <c r="FG1818" s="95"/>
      <c r="FH1818" s="95"/>
      <c r="FI1818" s="95"/>
      <c r="FJ1818" s="95"/>
      <c r="FK1818" s="95"/>
      <c r="FL1818" s="88"/>
      <c r="FM1818" s="88"/>
      <c r="FN1818" s="88"/>
      <c r="FO1818" s="88"/>
      <c r="FP1818" s="88"/>
      <c r="FQ1818" s="88"/>
      <c r="FR1818" s="94"/>
      <c r="FS1818" s="95"/>
      <c r="FT1818" s="95"/>
      <c r="FU1818" s="95"/>
      <c r="FV1818" s="95"/>
      <c r="FW1818" s="95"/>
      <c r="FX1818" s="95"/>
      <c r="FY1818" s="88"/>
      <c r="FZ1818" s="88"/>
      <c r="GA1818" s="88"/>
      <c r="GB1818" s="88"/>
      <c r="GC1818" s="88"/>
      <c r="GD1818" s="88"/>
      <c r="GE1818" s="94"/>
      <c r="GF1818" s="95"/>
      <c r="GG1818" s="95"/>
      <c r="GH1818" s="95"/>
      <c r="GI1818" s="95"/>
      <c r="GJ1818" s="95"/>
      <c r="GK1818" s="95"/>
      <c r="GL1818" s="88"/>
      <c r="GM1818" s="88"/>
      <c r="GN1818" s="88"/>
      <c r="GO1818" s="88"/>
      <c r="GP1818" s="88"/>
      <c r="GQ1818" s="88"/>
      <c r="GR1818" s="94"/>
      <c r="GS1818" s="95"/>
      <c r="GT1818" s="95"/>
      <c r="GU1818" s="95"/>
      <c r="GV1818" s="95"/>
      <c r="GW1818" s="95"/>
      <c r="GX1818" s="95"/>
      <c r="GY1818" s="88"/>
      <c r="GZ1818" s="88"/>
      <c r="HA1818" s="88"/>
      <c r="HB1818" s="88"/>
      <c r="HC1818" s="88"/>
      <c r="HD1818" s="88"/>
      <c r="HE1818" s="94"/>
      <c r="HF1818" s="95"/>
      <c r="HG1818" s="95"/>
      <c r="HH1818" s="95"/>
      <c r="HI1818" s="95"/>
      <c r="HJ1818" s="95"/>
      <c r="HK1818" s="95"/>
      <c r="HL1818" s="88"/>
      <c r="HM1818" s="88"/>
      <c r="HN1818" s="88"/>
      <c r="HO1818" s="88"/>
      <c r="HP1818" s="88"/>
      <c r="HQ1818" s="88"/>
      <c r="HR1818" s="94"/>
      <c r="HS1818" s="95"/>
      <c r="HT1818" s="95"/>
      <c r="HU1818" s="95"/>
      <c r="HV1818" s="95"/>
      <c r="HW1818" s="95"/>
      <c r="HX1818" s="95"/>
      <c r="HY1818" s="88"/>
      <c r="HZ1818" s="88"/>
      <c r="IA1818" s="88"/>
      <c r="IB1818" s="88"/>
      <c r="IC1818" s="88"/>
      <c r="ID1818" s="88"/>
      <c r="IE1818" s="94"/>
      <c r="IF1818" s="95"/>
      <c r="IG1818" s="95"/>
      <c r="IH1818" s="95"/>
      <c r="II1818" s="95"/>
      <c r="IJ1818" s="95"/>
      <c r="IK1818" s="95"/>
      <c r="IL1818" s="88"/>
      <c r="IM1818" s="88"/>
    </row>
    <row r="1819" spans="1:247" x14ac:dyDescent="0.2">
      <c r="A1819" s="94"/>
      <c r="B1819" s="48"/>
      <c r="C1819" s="17"/>
      <c r="D1819" s="17"/>
      <c r="E1819" s="17"/>
      <c r="F1819" s="18"/>
      <c r="G1819" s="15"/>
      <c r="H1819" s="17"/>
      <c r="I1819" s="17"/>
      <c r="J1819" s="17"/>
      <c r="K1819" s="17"/>
      <c r="L1819" s="18"/>
      <c r="M1819" s="18"/>
      <c r="N1819" s="18"/>
      <c r="O1819" s="18"/>
      <c r="P1819" s="18"/>
      <c r="Q1819" s="18"/>
      <c r="R1819" s="94"/>
      <c r="S1819" s="17"/>
      <c r="T1819" s="17"/>
      <c r="U1819" s="17"/>
      <c r="V1819" s="17"/>
      <c r="W1819" s="17"/>
      <c r="X1819" s="17"/>
      <c r="Y1819" s="18"/>
      <c r="Z1819" s="18"/>
      <c r="AA1819" s="18"/>
      <c r="AB1819" s="18"/>
      <c r="AC1819" s="18"/>
      <c r="AD1819" s="18"/>
      <c r="AE1819" s="94"/>
      <c r="AF1819" s="17"/>
      <c r="AG1819" s="17"/>
      <c r="AH1819" s="17"/>
      <c r="AI1819" s="17"/>
      <c r="AJ1819" s="17"/>
      <c r="AK1819" s="17"/>
      <c r="AL1819" s="18"/>
      <c r="AM1819" s="18"/>
      <c r="AN1819" s="18"/>
      <c r="AO1819" s="18"/>
      <c r="AP1819" s="18"/>
      <c r="AQ1819" s="18"/>
      <c r="AR1819" s="94"/>
      <c r="AS1819" s="17"/>
      <c r="AT1819" s="17"/>
      <c r="AU1819" s="17"/>
      <c r="AV1819" s="17"/>
      <c r="AW1819" s="17"/>
      <c r="AX1819" s="17"/>
      <c r="AY1819" s="18"/>
      <c r="AZ1819" s="18"/>
      <c r="BA1819" s="18"/>
      <c r="BB1819" s="18"/>
      <c r="BC1819" s="18"/>
      <c r="BD1819" s="18"/>
      <c r="BE1819" s="94"/>
      <c r="BF1819" s="17"/>
      <c r="BG1819" s="17"/>
      <c r="BH1819" s="17"/>
      <c r="BI1819" s="17"/>
      <c r="BJ1819" s="17"/>
      <c r="BK1819" s="17"/>
      <c r="BL1819" s="18"/>
      <c r="BM1819" s="18"/>
      <c r="BN1819" s="18"/>
      <c r="BO1819" s="18"/>
      <c r="BP1819" s="18"/>
      <c r="BQ1819" s="18"/>
      <c r="BR1819" s="94"/>
      <c r="BS1819" s="17"/>
      <c r="BT1819" s="17"/>
      <c r="BU1819" s="17"/>
      <c r="BV1819" s="17"/>
      <c r="BW1819" s="17"/>
      <c r="BX1819" s="17"/>
      <c r="BY1819" s="18"/>
      <c r="BZ1819" s="18"/>
      <c r="CA1819" s="18"/>
      <c r="CB1819" s="18"/>
      <c r="CC1819" s="18"/>
      <c r="CD1819" s="18"/>
      <c r="CE1819" s="94"/>
      <c r="CF1819" s="17"/>
      <c r="CG1819" s="17"/>
      <c r="CH1819" s="17"/>
      <c r="CI1819" s="17"/>
      <c r="CJ1819" s="17"/>
      <c r="CK1819" s="17"/>
      <c r="CL1819" s="18"/>
      <c r="CM1819" s="18"/>
      <c r="CN1819" s="18"/>
      <c r="CO1819" s="18"/>
      <c r="CP1819" s="18"/>
      <c r="CQ1819" s="18"/>
      <c r="CR1819" s="94"/>
      <c r="CS1819" s="17"/>
      <c r="CT1819" s="17"/>
      <c r="CU1819" s="17"/>
      <c r="CV1819" s="17"/>
      <c r="CW1819" s="17"/>
      <c r="CX1819" s="17"/>
      <c r="CY1819" s="18"/>
      <c r="CZ1819" s="18"/>
      <c r="DA1819" s="18"/>
      <c r="DB1819" s="18"/>
      <c r="DC1819" s="18"/>
      <c r="DD1819" s="18"/>
      <c r="DE1819" s="94"/>
      <c r="DF1819" s="17"/>
      <c r="DG1819" s="17"/>
      <c r="DH1819" s="17"/>
      <c r="DI1819" s="17"/>
      <c r="DJ1819" s="17"/>
      <c r="DK1819" s="17"/>
      <c r="DL1819" s="18"/>
      <c r="DM1819" s="18"/>
      <c r="DN1819" s="18"/>
      <c r="DO1819" s="18"/>
      <c r="DP1819" s="18"/>
      <c r="DQ1819" s="18"/>
      <c r="DR1819" s="94"/>
      <c r="DS1819" s="17"/>
      <c r="DT1819" s="17"/>
      <c r="DU1819" s="17"/>
      <c r="DV1819" s="17"/>
      <c r="DW1819" s="17"/>
      <c r="DX1819" s="17"/>
      <c r="DY1819" s="18"/>
      <c r="DZ1819" s="18"/>
      <c r="EA1819" s="18"/>
      <c r="EB1819" s="18"/>
      <c r="EC1819" s="18"/>
      <c r="ED1819" s="18"/>
      <c r="EE1819" s="94"/>
      <c r="EF1819" s="17"/>
      <c r="EG1819" s="17"/>
      <c r="EH1819" s="17"/>
      <c r="EI1819" s="17"/>
      <c r="EJ1819" s="17"/>
      <c r="EK1819" s="17"/>
      <c r="EL1819" s="18"/>
      <c r="EM1819" s="18"/>
      <c r="EN1819" s="18"/>
      <c r="EO1819" s="18"/>
      <c r="EP1819" s="18"/>
      <c r="EQ1819" s="18"/>
      <c r="ER1819" s="94"/>
      <c r="ES1819" s="17"/>
      <c r="ET1819" s="17"/>
      <c r="EU1819" s="17"/>
      <c r="EV1819" s="17"/>
      <c r="EW1819" s="17"/>
      <c r="EX1819" s="17"/>
      <c r="EY1819" s="18"/>
      <c r="EZ1819" s="18"/>
      <c r="FA1819" s="18"/>
      <c r="FB1819" s="18"/>
      <c r="FC1819" s="18"/>
      <c r="FD1819" s="18"/>
      <c r="FE1819" s="94"/>
      <c r="FF1819" s="17"/>
      <c r="FG1819" s="17"/>
      <c r="FH1819" s="17"/>
      <c r="FI1819" s="17"/>
      <c r="FJ1819" s="17"/>
      <c r="FK1819" s="17"/>
      <c r="FL1819" s="18"/>
      <c r="FM1819" s="18"/>
      <c r="FN1819" s="18"/>
      <c r="FO1819" s="18"/>
      <c r="FP1819" s="18"/>
      <c r="FQ1819" s="18"/>
      <c r="FR1819" s="94"/>
      <c r="FS1819" s="17"/>
      <c r="FT1819" s="17"/>
      <c r="FU1819" s="17"/>
      <c r="FV1819" s="17"/>
      <c r="FW1819" s="17"/>
      <c r="FX1819" s="17"/>
      <c r="FY1819" s="18"/>
      <c r="FZ1819" s="18"/>
      <c r="GA1819" s="18"/>
      <c r="GB1819" s="18"/>
      <c r="GC1819" s="18"/>
      <c r="GD1819" s="18"/>
      <c r="GE1819" s="94"/>
      <c r="GF1819" s="17"/>
      <c r="GG1819" s="17"/>
      <c r="GH1819" s="17"/>
      <c r="GI1819" s="17"/>
      <c r="GJ1819" s="17"/>
      <c r="GK1819" s="17"/>
      <c r="GL1819" s="18"/>
      <c r="GM1819" s="18"/>
      <c r="GN1819" s="18"/>
      <c r="GO1819" s="18"/>
      <c r="GP1819" s="18"/>
      <c r="GQ1819" s="18"/>
      <c r="GR1819" s="94"/>
      <c r="GS1819" s="17"/>
      <c r="GT1819" s="17"/>
      <c r="GU1819" s="17"/>
      <c r="GV1819" s="17"/>
      <c r="GW1819" s="17"/>
      <c r="GX1819" s="17"/>
      <c r="GY1819" s="18"/>
      <c r="GZ1819" s="18"/>
      <c r="HA1819" s="18"/>
      <c r="HB1819" s="18"/>
      <c r="HC1819" s="18"/>
      <c r="HD1819" s="18"/>
      <c r="HE1819" s="94"/>
      <c r="HF1819" s="17"/>
      <c r="HG1819" s="17"/>
      <c r="HH1819" s="17"/>
      <c r="HI1819" s="17"/>
      <c r="HJ1819" s="17"/>
      <c r="HK1819" s="17"/>
      <c r="HL1819" s="18"/>
      <c r="HM1819" s="18"/>
      <c r="HN1819" s="18"/>
      <c r="HO1819" s="18"/>
      <c r="HP1819" s="18"/>
      <c r="HQ1819" s="18"/>
      <c r="HR1819" s="94"/>
      <c r="HS1819" s="17"/>
      <c r="HT1819" s="17"/>
      <c r="HU1819" s="17"/>
      <c r="HV1819" s="17"/>
      <c r="HW1819" s="17"/>
      <c r="HX1819" s="17"/>
      <c r="HY1819" s="18"/>
      <c r="HZ1819" s="18"/>
      <c r="IA1819" s="18"/>
      <c r="IB1819" s="18"/>
      <c r="IC1819" s="18"/>
      <c r="ID1819" s="18"/>
      <c r="IE1819" s="94"/>
      <c r="IF1819" s="17"/>
      <c r="IG1819" s="17"/>
      <c r="IH1819" s="17"/>
      <c r="II1819" s="17"/>
      <c r="IJ1819" s="17"/>
      <c r="IK1819" s="17"/>
      <c r="IL1819" s="18"/>
      <c r="IM1819" s="18"/>
    </row>
    <row r="1820" spans="1:247" x14ac:dyDescent="0.2">
      <c r="A1820" s="94"/>
      <c r="B1820" s="48"/>
      <c r="C1820" s="17"/>
      <c r="D1820" s="17"/>
      <c r="E1820" s="17"/>
      <c r="F1820" s="18"/>
      <c r="G1820" s="15"/>
      <c r="H1820" s="17"/>
      <c r="I1820" s="17"/>
      <c r="J1820" s="17"/>
      <c r="K1820" s="17"/>
      <c r="L1820" s="18"/>
      <c r="M1820" s="18"/>
      <c r="N1820" s="18"/>
      <c r="O1820" s="18"/>
      <c r="P1820" s="18"/>
      <c r="Q1820" s="18"/>
      <c r="R1820" s="94"/>
      <c r="S1820" s="17"/>
      <c r="T1820" s="17"/>
      <c r="U1820" s="17"/>
      <c r="V1820" s="17"/>
      <c r="W1820" s="17"/>
      <c r="X1820" s="17"/>
      <c r="Y1820" s="18"/>
      <c r="Z1820" s="18"/>
      <c r="AA1820" s="18"/>
      <c r="AB1820" s="18"/>
      <c r="AC1820" s="18"/>
      <c r="AD1820" s="18"/>
      <c r="AE1820" s="94"/>
      <c r="AF1820" s="17"/>
      <c r="AG1820" s="17"/>
      <c r="AH1820" s="17"/>
      <c r="AI1820" s="17"/>
      <c r="AJ1820" s="17"/>
      <c r="AK1820" s="17"/>
      <c r="AL1820" s="18"/>
      <c r="AM1820" s="18"/>
      <c r="AN1820" s="18"/>
      <c r="AO1820" s="18"/>
      <c r="AP1820" s="18"/>
      <c r="AQ1820" s="18"/>
      <c r="AR1820" s="94"/>
      <c r="AS1820" s="17"/>
      <c r="AT1820" s="17"/>
      <c r="AU1820" s="17"/>
      <c r="AV1820" s="17"/>
      <c r="AW1820" s="17"/>
      <c r="AX1820" s="17"/>
      <c r="AY1820" s="18"/>
      <c r="AZ1820" s="18"/>
      <c r="BA1820" s="18"/>
      <c r="BB1820" s="18"/>
      <c r="BC1820" s="18"/>
      <c r="BD1820" s="18"/>
      <c r="BE1820" s="94"/>
      <c r="BF1820" s="17"/>
      <c r="BG1820" s="17"/>
      <c r="BH1820" s="17"/>
      <c r="BI1820" s="17"/>
      <c r="BJ1820" s="17"/>
      <c r="BK1820" s="17"/>
      <c r="BL1820" s="18"/>
      <c r="BM1820" s="18"/>
      <c r="BN1820" s="18"/>
      <c r="BO1820" s="18"/>
      <c r="BP1820" s="18"/>
      <c r="BQ1820" s="18"/>
      <c r="BR1820" s="94"/>
      <c r="BS1820" s="17"/>
      <c r="BT1820" s="17"/>
      <c r="BU1820" s="17"/>
      <c r="BV1820" s="17"/>
      <c r="BW1820" s="17"/>
      <c r="BX1820" s="17"/>
      <c r="BY1820" s="18"/>
      <c r="BZ1820" s="18"/>
      <c r="CA1820" s="18"/>
      <c r="CB1820" s="18"/>
      <c r="CC1820" s="18"/>
      <c r="CD1820" s="18"/>
      <c r="CE1820" s="94"/>
      <c r="CF1820" s="17"/>
      <c r="CG1820" s="17"/>
      <c r="CH1820" s="17"/>
      <c r="CI1820" s="17"/>
      <c r="CJ1820" s="17"/>
      <c r="CK1820" s="17"/>
      <c r="CL1820" s="18"/>
      <c r="CM1820" s="18"/>
      <c r="CN1820" s="18"/>
      <c r="CO1820" s="18"/>
      <c r="CP1820" s="18"/>
      <c r="CQ1820" s="18"/>
      <c r="CR1820" s="94"/>
      <c r="CS1820" s="17"/>
      <c r="CT1820" s="17"/>
      <c r="CU1820" s="17"/>
      <c r="CV1820" s="17"/>
      <c r="CW1820" s="17"/>
      <c r="CX1820" s="17"/>
      <c r="CY1820" s="18"/>
      <c r="CZ1820" s="18"/>
      <c r="DA1820" s="18"/>
      <c r="DB1820" s="18"/>
      <c r="DC1820" s="18"/>
      <c r="DD1820" s="18"/>
      <c r="DE1820" s="94"/>
      <c r="DF1820" s="17"/>
      <c r="DG1820" s="17"/>
      <c r="DH1820" s="17"/>
      <c r="DI1820" s="17"/>
      <c r="DJ1820" s="17"/>
      <c r="DK1820" s="17"/>
      <c r="DL1820" s="18"/>
      <c r="DM1820" s="18"/>
      <c r="DN1820" s="18"/>
      <c r="DO1820" s="18"/>
      <c r="DP1820" s="18"/>
      <c r="DQ1820" s="18"/>
      <c r="DR1820" s="94"/>
      <c r="DS1820" s="17"/>
      <c r="DT1820" s="17"/>
      <c r="DU1820" s="17"/>
      <c r="DV1820" s="17"/>
      <c r="DW1820" s="17"/>
      <c r="DX1820" s="17"/>
      <c r="DY1820" s="18"/>
      <c r="DZ1820" s="18"/>
      <c r="EA1820" s="18"/>
      <c r="EB1820" s="18"/>
      <c r="EC1820" s="18"/>
      <c r="ED1820" s="18"/>
      <c r="EE1820" s="94"/>
      <c r="EF1820" s="17"/>
      <c r="EG1820" s="17"/>
      <c r="EH1820" s="17"/>
      <c r="EI1820" s="17"/>
      <c r="EJ1820" s="17"/>
      <c r="EK1820" s="17"/>
      <c r="EL1820" s="18"/>
      <c r="EM1820" s="18"/>
      <c r="EN1820" s="18"/>
      <c r="EO1820" s="18"/>
      <c r="EP1820" s="18"/>
      <c r="EQ1820" s="18"/>
      <c r="ER1820" s="94"/>
      <c r="ES1820" s="17"/>
      <c r="ET1820" s="17"/>
      <c r="EU1820" s="17"/>
      <c r="EV1820" s="17"/>
      <c r="EW1820" s="17"/>
      <c r="EX1820" s="17"/>
      <c r="EY1820" s="18"/>
      <c r="EZ1820" s="18"/>
      <c r="FA1820" s="18"/>
      <c r="FB1820" s="18"/>
      <c r="FC1820" s="18"/>
      <c r="FD1820" s="18"/>
      <c r="FE1820" s="94"/>
      <c r="FF1820" s="17"/>
      <c r="FG1820" s="17"/>
      <c r="FH1820" s="17"/>
      <c r="FI1820" s="17"/>
      <c r="FJ1820" s="17"/>
      <c r="FK1820" s="17"/>
      <c r="FL1820" s="18"/>
      <c r="FM1820" s="18"/>
      <c r="FN1820" s="18"/>
      <c r="FO1820" s="18"/>
      <c r="FP1820" s="18"/>
      <c r="FQ1820" s="18"/>
      <c r="FR1820" s="94"/>
      <c r="FS1820" s="17"/>
      <c r="FT1820" s="17"/>
      <c r="FU1820" s="17"/>
      <c r="FV1820" s="17"/>
      <c r="FW1820" s="17"/>
      <c r="FX1820" s="17"/>
      <c r="FY1820" s="18"/>
      <c r="FZ1820" s="18"/>
      <c r="GA1820" s="18"/>
      <c r="GB1820" s="18"/>
      <c r="GC1820" s="18"/>
      <c r="GD1820" s="18"/>
      <c r="GE1820" s="94"/>
      <c r="GF1820" s="17"/>
      <c r="GG1820" s="17"/>
      <c r="GH1820" s="17"/>
      <c r="GI1820" s="17"/>
      <c r="GJ1820" s="17"/>
      <c r="GK1820" s="17"/>
      <c r="GL1820" s="18"/>
      <c r="GM1820" s="18"/>
      <c r="GN1820" s="18"/>
      <c r="GO1820" s="18"/>
      <c r="GP1820" s="18"/>
      <c r="GQ1820" s="18"/>
      <c r="GR1820" s="94"/>
      <c r="GS1820" s="17"/>
      <c r="GT1820" s="17"/>
      <c r="GU1820" s="17"/>
      <c r="GV1820" s="17"/>
      <c r="GW1820" s="17"/>
      <c r="GX1820" s="17"/>
      <c r="GY1820" s="18"/>
      <c r="GZ1820" s="18"/>
      <c r="HA1820" s="18"/>
      <c r="HB1820" s="18"/>
      <c r="HC1820" s="18"/>
      <c r="HD1820" s="18"/>
      <c r="HE1820" s="94"/>
      <c r="HF1820" s="17"/>
      <c r="HG1820" s="17"/>
      <c r="HH1820" s="17"/>
      <c r="HI1820" s="17"/>
      <c r="HJ1820" s="17"/>
      <c r="HK1820" s="17"/>
      <c r="HL1820" s="18"/>
      <c r="HM1820" s="18"/>
      <c r="HN1820" s="18"/>
      <c r="HO1820" s="18"/>
      <c r="HP1820" s="18"/>
      <c r="HQ1820" s="18"/>
      <c r="HR1820" s="94"/>
      <c r="HS1820" s="17"/>
      <c r="HT1820" s="17"/>
      <c r="HU1820" s="17"/>
      <c r="HV1820" s="17"/>
      <c r="HW1820" s="17"/>
      <c r="HX1820" s="17"/>
      <c r="HY1820" s="18"/>
      <c r="HZ1820" s="18"/>
      <c r="IA1820" s="18"/>
      <c r="IB1820" s="18"/>
      <c r="IC1820" s="18"/>
      <c r="ID1820" s="18"/>
      <c r="IE1820" s="94"/>
      <c r="IF1820" s="17"/>
      <c r="IG1820" s="17"/>
      <c r="IH1820" s="17"/>
      <c r="II1820" s="17"/>
      <c r="IJ1820" s="17"/>
      <c r="IK1820" s="17"/>
      <c r="IL1820" s="18"/>
      <c r="IM1820" s="18"/>
    </row>
    <row r="1821" spans="1:247" ht="13.5" x14ac:dyDescent="0.2">
      <c r="A1821" s="31"/>
      <c r="B1821" s="31"/>
      <c r="C1821" s="32"/>
      <c r="D1821" s="32"/>
      <c r="E1821" s="32"/>
      <c r="F1821" s="34"/>
      <c r="G1821" s="41"/>
      <c r="H1821" s="33"/>
      <c r="I1821" s="33"/>
      <c r="J1821" s="32"/>
      <c r="K1821" s="33"/>
      <c r="L1821" s="34"/>
      <c r="M1821" s="35"/>
      <c r="N1821" s="34"/>
      <c r="O1821" s="35"/>
      <c r="P1821" s="34"/>
      <c r="Q1821" s="35"/>
      <c r="R1821" s="31"/>
      <c r="S1821" s="32"/>
      <c r="T1821" s="33"/>
      <c r="U1821" s="32"/>
      <c r="V1821" s="33"/>
      <c r="W1821" s="32"/>
      <c r="X1821" s="33"/>
      <c r="Y1821" s="34"/>
      <c r="Z1821" s="35"/>
      <c r="AA1821" s="34"/>
      <c r="AB1821" s="35"/>
      <c r="AC1821" s="34"/>
      <c r="AD1821" s="35"/>
      <c r="AE1821" s="31"/>
      <c r="AF1821" s="32"/>
      <c r="AG1821" s="33"/>
      <c r="AH1821" s="32"/>
      <c r="AI1821" s="33"/>
      <c r="AJ1821" s="32"/>
      <c r="AK1821" s="33"/>
      <c r="AL1821" s="34"/>
      <c r="AM1821" s="35"/>
      <c r="AN1821" s="34"/>
      <c r="AO1821" s="35"/>
      <c r="AP1821" s="34"/>
      <c r="AQ1821" s="35"/>
      <c r="AR1821" s="31"/>
      <c r="AS1821" s="32"/>
      <c r="AT1821" s="33"/>
      <c r="AU1821" s="32"/>
      <c r="AV1821" s="33"/>
      <c r="AW1821" s="32"/>
      <c r="AX1821" s="33"/>
      <c r="AY1821" s="34"/>
      <c r="AZ1821" s="35"/>
      <c r="BA1821" s="34"/>
      <c r="BB1821" s="35"/>
      <c r="BC1821" s="34"/>
      <c r="BD1821" s="35"/>
      <c r="BE1821" s="31"/>
      <c r="BF1821" s="32"/>
      <c r="BG1821" s="33"/>
      <c r="BH1821" s="32"/>
      <c r="BI1821" s="33"/>
      <c r="BJ1821" s="32"/>
      <c r="BK1821" s="33"/>
      <c r="BL1821" s="34"/>
      <c r="BM1821" s="35"/>
      <c r="BN1821" s="34"/>
      <c r="BO1821" s="35"/>
      <c r="BP1821" s="34"/>
      <c r="BQ1821" s="35"/>
      <c r="BR1821" s="31"/>
      <c r="BS1821" s="32"/>
      <c r="BT1821" s="33"/>
      <c r="BU1821" s="32"/>
      <c r="BV1821" s="33"/>
      <c r="BW1821" s="32"/>
      <c r="BX1821" s="33"/>
      <c r="BY1821" s="34"/>
      <c r="BZ1821" s="35"/>
      <c r="CA1821" s="34"/>
      <c r="CB1821" s="35"/>
      <c r="CC1821" s="34"/>
      <c r="CD1821" s="35"/>
      <c r="CE1821" s="31"/>
      <c r="CF1821" s="32"/>
      <c r="CG1821" s="33"/>
      <c r="CH1821" s="32"/>
      <c r="CI1821" s="33"/>
      <c r="CJ1821" s="32"/>
      <c r="CK1821" s="33"/>
      <c r="CL1821" s="34"/>
      <c r="CM1821" s="35"/>
      <c r="CN1821" s="34"/>
      <c r="CO1821" s="35"/>
      <c r="CP1821" s="34"/>
      <c r="CQ1821" s="35"/>
      <c r="CR1821" s="31"/>
      <c r="CS1821" s="32"/>
      <c r="CT1821" s="33"/>
      <c r="CU1821" s="32"/>
      <c r="CV1821" s="33"/>
      <c r="CW1821" s="32"/>
      <c r="CX1821" s="33"/>
      <c r="CY1821" s="34"/>
      <c r="CZ1821" s="35"/>
      <c r="DA1821" s="34"/>
      <c r="DB1821" s="35"/>
      <c r="DC1821" s="34"/>
      <c r="DD1821" s="35"/>
      <c r="DE1821" s="31"/>
      <c r="DF1821" s="32"/>
      <c r="DG1821" s="33"/>
      <c r="DH1821" s="32"/>
      <c r="DI1821" s="33"/>
      <c r="DJ1821" s="32"/>
      <c r="DK1821" s="33"/>
      <c r="DL1821" s="34"/>
      <c r="DM1821" s="35"/>
      <c r="DN1821" s="34"/>
      <c r="DO1821" s="35"/>
      <c r="DP1821" s="34"/>
      <c r="DQ1821" s="35"/>
      <c r="DR1821" s="31"/>
      <c r="DS1821" s="32"/>
      <c r="DT1821" s="33"/>
      <c r="DU1821" s="32"/>
      <c r="DV1821" s="33"/>
      <c r="DW1821" s="32"/>
      <c r="DX1821" s="33"/>
      <c r="DY1821" s="34"/>
      <c r="DZ1821" s="35"/>
      <c r="EA1821" s="34"/>
      <c r="EB1821" s="35"/>
      <c r="EC1821" s="34"/>
      <c r="ED1821" s="35"/>
      <c r="EE1821" s="31"/>
      <c r="EF1821" s="32"/>
      <c r="EG1821" s="33"/>
      <c r="EH1821" s="32"/>
      <c r="EI1821" s="33"/>
      <c r="EJ1821" s="32"/>
      <c r="EK1821" s="33"/>
      <c r="EL1821" s="34"/>
      <c r="EM1821" s="35"/>
      <c r="EN1821" s="34"/>
      <c r="EO1821" s="35"/>
      <c r="EP1821" s="34"/>
      <c r="EQ1821" s="35"/>
      <c r="ER1821" s="31"/>
      <c r="ES1821" s="32"/>
      <c r="ET1821" s="33"/>
      <c r="EU1821" s="32"/>
      <c r="EV1821" s="33"/>
      <c r="EW1821" s="32"/>
      <c r="EX1821" s="33"/>
      <c r="EY1821" s="34"/>
      <c r="EZ1821" s="35"/>
      <c r="FA1821" s="34"/>
      <c r="FB1821" s="35"/>
      <c r="FC1821" s="34"/>
      <c r="FD1821" s="35"/>
      <c r="FE1821" s="31"/>
      <c r="FF1821" s="32"/>
      <c r="FG1821" s="33"/>
      <c r="FH1821" s="32"/>
      <c r="FI1821" s="33"/>
      <c r="FJ1821" s="32"/>
      <c r="FK1821" s="33"/>
      <c r="FL1821" s="34"/>
      <c r="FM1821" s="35"/>
      <c r="FN1821" s="34"/>
      <c r="FO1821" s="35"/>
      <c r="FP1821" s="34"/>
      <c r="FQ1821" s="35"/>
      <c r="FR1821" s="31"/>
      <c r="FS1821" s="32"/>
      <c r="FT1821" s="33"/>
      <c r="FU1821" s="32"/>
      <c r="FV1821" s="33"/>
      <c r="FW1821" s="32"/>
      <c r="FX1821" s="33"/>
      <c r="FY1821" s="34"/>
      <c r="FZ1821" s="35"/>
      <c r="GA1821" s="34"/>
      <c r="GB1821" s="35"/>
      <c r="GC1821" s="34"/>
      <c r="GD1821" s="35"/>
      <c r="GE1821" s="31"/>
      <c r="GF1821" s="32"/>
      <c r="GG1821" s="33"/>
      <c r="GH1821" s="32"/>
      <c r="GI1821" s="33"/>
      <c r="GJ1821" s="32"/>
      <c r="GK1821" s="33"/>
      <c r="GL1821" s="34"/>
      <c r="GM1821" s="35"/>
      <c r="GN1821" s="34"/>
      <c r="GO1821" s="35"/>
      <c r="GP1821" s="34"/>
      <c r="GQ1821" s="35"/>
      <c r="GR1821" s="31"/>
      <c r="GS1821" s="32"/>
      <c r="GT1821" s="33"/>
      <c r="GU1821" s="32"/>
      <c r="GV1821" s="33"/>
      <c r="GW1821" s="32"/>
      <c r="GX1821" s="33"/>
      <c r="GY1821" s="34"/>
      <c r="GZ1821" s="35"/>
      <c r="HA1821" s="34"/>
      <c r="HB1821" s="35"/>
      <c r="HC1821" s="34"/>
      <c r="HD1821" s="35"/>
      <c r="HE1821" s="31"/>
      <c r="HF1821" s="32"/>
      <c r="HG1821" s="33"/>
      <c r="HH1821" s="32"/>
      <c r="HI1821" s="33"/>
      <c r="HJ1821" s="32"/>
      <c r="HK1821" s="33"/>
      <c r="HL1821" s="34"/>
      <c r="HM1821" s="35"/>
      <c r="HN1821" s="34"/>
      <c r="HO1821" s="35"/>
      <c r="HP1821" s="34"/>
      <c r="HQ1821" s="35"/>
      <c r="HR1821" s="31"/>
      <c r="HS1821" s="32"/>
      <c r="HT1821" s="33"/>
      <c r="HU1821" s="32"/>
      <c r="HV1821" s="33"/>
      <c r="HW1821" s="32"/>
      <c r="HX1821" s="33"/>
      <c r="HY1821" s="34"/>
      <c r="HZ1821" s="35"/>
      <c r="IA1821" s="34"/>
      <c r="IB1821" s="35"/>
      <c r="IC1821" s="34"/>
      <c r="ID1821" s="35"/>
      <c r="IE1821" s="31"/>
      <c r="IF1821" s="32"/>
      <c r="IG1821" s="33"/>
      <c r="IH1821" s="32"/>
      <c r="II1821" s="33"/>
      <c r="IJ1821" s="32"/>
      <c r="IK1821" s="33"/>
      <c r="IL1821" s="34"/>
      <c r="IM1821" s="35"/>
    </row>
    <row r="1822" spans="1:247" x14ac:dyDescent="0.2">
      <c r="A1822" s="19"/>
      <c r="B1822" s="19"/>
      <c r="C1822" s="20"/>
      <c r="D1822" s="20"/>
      <c r="E1822" s="20"/>
      <c r="F1822" s="22"/>
      <c r="G1822" s="25"/>
      <c r="H1822" s="21"/>
      <c r="I1822" s="21"/>
      <c r="J1822" s="20"/>
      <c r="K1822" s="21"/>
      <c r="L1822" s="22"/>
      <c r="M1822" s="23"/>
      <c r="N1822" s="22"/>
      <c r="O1822" s="23"/>
      <c r="P1822" s="22"/>
      <c r="Q1822" s="23"/>
      <c r="R1822" s="19"/>
      <c r="S1822" s="20"/>
      <c r="T1822" s="21"/>
      <c r="U1822" s="20"/>
      <c r="V1822" s="21"/>
      <c r="W1822" s="20"/>
      <c r="X1822" s="21"/>
      <c r="Y1822" s="22"/>
      <c r="Z1822" s="23"/>
      <c r="AA1822" s="22"/>
      <c r="AB1822" s="23"/>
      <c r="AC1822" s="22"/>
      <c r="AD1822" s="23"/>
      <c r="AE1822" s="19"/>
      <c r="AF1822" s="20"/>
      <c r="AG1822" s="21"/>
      <c r="AH1822" s="20"/>
      <c r="AI1822" s="21"/>
      <c r="AJ1822" s="20"/>
      <c r="AK1822" s="21"/>
      <c r="AL1822" s="22"/>
      <c r="AM1822" s="23"/>
      <c r="AN1822" s="22"/>
      <c r="AO1822" s="23"/>
      <c r="AP1822" s="22"/>
      <c r="AQ1822" s="23"/>
      <c r="AR1822" s="19"/>
      <c r="AS1822" s="20"/>
      <c r="AT1822" s="21"/>
      <c r="AU1822" s="20"/>
      <c r="AV1822" s="21"/>
      <c r="AW1822" s="20"/>
      <c r="AX1822" s="21"/>
      <c r="AY1822" s="22"/>
      <c r="AZ1822" s="23"/>
      <c r="BA1822" s="22"/>
      <c r="BB1822" s="23"/>
      <c r="BC1822" s="22"/>
      <c r="BD1822" s="23"/>
      <c r="BE1822" s="19"/>
      <c r="BF1822" s="20"/>
      <c r="BG1822" s="21"/>
      <c r="BH1822" s="20"/>
      <c r="BI1822" s="21"/>
      <c r="BJ1822" s="20"/>
      <c r="BK1822" s="21"/>
      <c r="BL1822" s="22"/>
      <c r="BM1822" s="23"/>
      <c r="BN1822" s="22"/>
      <c r="BO1822" s="23"/>
      <c r="BP1822" s="22"/>
      <c r="BQ1822" s="23"/>
      <c r="BR1822" s="19"/>
      <c r="BS1822" s="20"/>
      <c r="BT1822" s="21"/>
      <c r="BU1822" s="20"/>
      <c r="BV1822" s="21"/>
      <c r="BW1822" s="20"/>
      <c r="BX1822" s="21"/>
      <c r="BY1822" s="22"/>
      <c r="BZ1822" s="23"/>
      <c r="CA1822" s="22"/>
      <c r="CB1822" s="23"/>
      <c r="CC1822" s="22"/>
      <c r="CD1822" s="23"/>
      <c r="CE1822" s="19"/>
      <c r="CF1822" s="20"/>
      <c r="CG1822" s="21"/>
      <c r="CH1822" s="20"/>
      <c r="CI1822" s="21"/>
      <c r="CJ1822" s="20"/>
      <c r="CK1822" s="21"/>
      <c r="CL1822" s="22"/>
      <c r="CM1822" s="23"/>
      <c r="CN1822" s="22"/>
      <c r="CO1822" s="23"/>
      <c r="CP1822" s="22"/>
      <c r="CQ1822" s="23"/>
      <c r="CR1822" s="19"/>
      <c r="CS1822" s="20"/>
      <c r="CT1822" s="21"/>
      <c r="CU1822" s="20"/>
      <c r="CV1822" s="21"/>
      <c r="CW1822" s="20"/>
      <c r="CX1822" s="21"/>
      <c r="CY1822" s="22"/>
      <c r="CZ1822" s="23"/>
      <c r="DA1822" s="22"/>
      <c r="DB1822" s="23"/>
      <c r="DC1822" s="22"/>
      <c r="DD1822" s="23"/>
      <c r="DE1822" s="19"/>
      <c r="DF1822" s="20"/>
      <c r="DG1822" s="21"/>
      <c r="DH1822" s="20"/>
      <c r="DI1822" s="21"/>
      <c r="DJ1822" s="20"/>
      <c r="DK1822" s="21"/>
      <c r="DL1822" s="22"/>
      <c r="DM1822" s="23"/>
      <c r="DN1822" s="22"/>
      <c r="DO1822" s="23"/>
      <c r="DP1822" s="22"/>
      <c r="DQ1822" s="23"/>
      <c r="DR1822" s="19"/>
      <c r="DS1822" s="20"/>
      <c r="DT1822" s="21"/>
      <c r="DU1822" s="20"/>
      <c r="DV1822" s="21"/>
      <c r="DW1822" s="20"/>
      <c r="DX1822" s="21"/>
      <c r="DY1822" s="22"/>
      <c r="DZ1822" s="23"/>
      <c r="EA1822" s="22"/>
      <c r="EB1822" s="23"/>
      <c r="EC1822" s="22"/>
      <c r="ED1822" s="23"/>
      <c r="EE1822" s="19"/>
      <c r="EF1822" s="20"/>
      <c r="EG1822" s="21"/>
      <c r="EH1822" s="20"/>
      <c r="EI1822" s="21"/>
      <c r="EJ1822" s="20"/>
      <c r="EK1822" s="21"/>
      <c r="EL1822" s="22"/>
      <c r="EM1822" s="23"/>
      <c r="EN1822" s="22"/>
      <c r="EO1822" s="23"/>
      <c r="EP1822" s="22"/>
      <c r="EQ1822" s="23"/>
      <c r="ER1822" s="19"/>
      <c r="ES1822" s="20"/>
      <c r="ET1822" s="21"/>
      <c r="EU1822" s="20"/>
      <c r="EV1822" s="21"/>
      <c r="EW1822" s="20"/>
      <c r="EX1822" s="21"/>
      <c r="EY1822" s="22"/>
      <c r="EZ1822" s="23"/>
      <c r="FA1822" s="22"/>
      <c r="FB1822" s="23"/>
      <c r="FC1822" s="22"/>
      <c r="FD1822" s="23"/>
      <c r="FE1822" s="19"/>
      <c r="FF1822" s="20"/>
      <c r="FG1822" s="21"/>
      <c r="FH1822" s="20"/>
      <c r="FI1822" s="21"/>
      <c r="FJ1822" s="20"/>
      <c r="FK1822" s="21"/>
      <c r="FL1822" s="22"/>
      <c r="FM1822" s="23"/>
      <c r="FN1822" s="22"/>
      <c r="FO1822" s="23"/>
      <c r="FP1822" s="22"/>
      <c r="FQ1822" s="23"/>
      <c r="FR1822" s="19"/>
      <c r="FS1822" s="20"/>
      <c r="FT1822" s="21"/>
      <c r="FU1822" s="20"/>
      <c r="FV1822" s="21"/>
      <c r="FW1822" s="20"/>
      <c r="FX1822" s="21"/>
      <c r="FY1822" s="22"/>
      <c r="FZ1822" s="23"/>
      <c r="GA1822" s="22"/>
      <c r="GB1822" s="23"/>
      <c r="GC1822" s="22"/>
      <c r="GD1822" s="23"/>
      <c r="GE1822" s="19"/>
      <c r="GF1822" s="20"/>
      <c r="GG1822" s="21"/>
      <c r="GH1822" s="20"/>
      <c r="GI1822" s="21"/>
      <c r="GJ1822" s="20"/>
      <c r="GK1822" s="21"/>
      <c r="GL1822" s="22"/>
      <c r="GM1822" s="23"/>
      <c r="GN1822" s="22"/>
      <c r="GO1822" s="23"/>
      <c r="GP1822" s="22"/>
      <c r="GQ1822" s="23"/>
      <c r="GR1822" s="19"/>
      <c r="GS1822" s="20"/>
      <c r="GT1822" s="21"/>
      <c r="GU1822" s="20"/>
      <c r="GV1822" s="21"/>
      <c r="GW1822" s="20"/>
      <c r="GX1822" s="21"/>
      <c r="GY1822" s="22"/>
      <c r="GZ1822" s="23"/>
      <c r="HA1822" s="22"/>
      <c r="HB1822" s="23"/>
      <c r="HC1822" s="22"/>
      <c r="HD1822" s="23"/>
      <c r="HE1822" s="19"/>
      <c r="HF1822" s="20"/>
      <c r="HG1822" s="21"/>
      <c r="HH1822" s="20"/>
      <c r="HI1822" s="21"/>
      <c r="HJ1822" s="20"/>
      <c r="HK1822" s="21"/>
      <c r="HL1822" s="22"/>
      <c r="HM1822" s="23"/>
      <c r="HN1822" s="22"/>
      <c r="HO1822" s="23"/>
      <c r="HP1822" s="22"/>
      <c r="HQ1822" s="23"/>
      <c r="HR1822" s="19"/>
      <c r="HS1822" s="20"/>
      <c r="HT1822" s="21"/>
      <c r="HU1822" s="20"/>
      <c r="HV1822" s="21"/>
      <c r="HW1822" s="20"/>
      <c r="HX1822" s="21"/>
      <c r="HY1822" s="22"/>
      <c r="HZ1822" s="23"/>
      <c r="IA1822" s="22"/>
      <c r="IB1822" s="23"/>
      <c r="IC1822" s="22"/>
      <c r="ID1822" s="23"/>
      <c r="IE1822" s="19"/>
      <c r="IF1822" s="20"/>
      <c r="IG1822" s="21"/>
      <c r="IH1822" s="20"/>
      <c r="II1822" s="21"/>
      <c r="IJ1822" s="20"/>
      <c r="IK1822" s="21"/>
      <c r="IL1822" s="22"/>
      <c r="IM1822" s="23"/>
    </row>
    <row r="1823" spans="1:247" x14ac:dyDescent="0.2">
      <c r="A1823" s="19"/>
      <c r="B1823" s="19"/>
      <c r="C1823" s="20"/>
      <c r="D1823" s="20"/>
      <c r="E1823" s="20"/>
      <c r="F1823" s="22"/>
      <c r="G1823" s="25"/>
      <c r="H1823" s="21"/>
      <c r="I1823" s="21"/>
      <c r="J1823" s="20"/>
      <c r="K1823" s="21"/>
      <c r="L1823" s="22"/>
      <c r="M1823" s="23"/>
      <c r="N1823" s="22"/>
      <c r="O1823" s="23"/>
      <c r="P1823" s="22"/>
      <c r="Q1823" s="23"/>
      <c r="R1823" s="19"/>
      <c r="S1823" s="20"/>
      <c r="T1823" s="21"/>
      <c r="U1823" s="20"/>
      <c r="V1823" s="21"/>
      <c r="W1823" s="20"/>
      <c r="X1823" s="21"/>
      <c r="Y1823" s="22"/>
      <c r="Z1823" s="23"/>
      <c r="AA1823" s="22"/>
      <c r="AB1823" s="23"/>
      <c r="AC1823" s="22"/>
      <c r="AD1823" s="23"/>
      <c r="AE1823" s="19"/>
      <c r="AF1823" s="20"/>
      <c r="AG1823" s="21"/>
      <c r="AH1823" s="20"/>
      <c r="AI1823" s="21"/>
      <c r="AJ1823" s="20"/>
      <c r="AK1823" s="21"/>
      <c r="AL1823" s="22"/>
      <c r="AM1823" s="23"/>
      <c r="AN1823" s="22"/>
      <c r="AO1823" s="23"/>
      <c r="AP1823" s="22"/>
      <c r="AQ1823" s="23"/>
      <c r="AR1823" s="19"/>
      <c r="AS1823" s="20"/>
      <c r="AT1823" s="21"/>
      <c r="AU1823" s="20"/>
      <c r="AV1823" s="21"/>
      <c r="AW1823" s="20"/>
      <c r="AX1823" s="21"/>
      <c r="AY1823" s="22"/>
      <c r="AZ1823" s="23"/>
      <c r="BA1823" s="22"/>
      <c r="BB1823" s="23"/>
      <c r="BC1823" s="22"/>
      <c r="BD1823" s="23"/>
      <c r="BE1823" s="19"/>
      <c r="BF1823" s="20"/>
      <c r="BG1823" s="21"/>
      <c r="BH1823" s="20"/>
      <c r="BI1823" s="21"/>
      <c r="BJ1823" s="20"/>
      <c r="BK1823" s="21"/>
      <c r="BL1823" s="22"/>
      <c r="BM1823" s="23"/>
      <c r="BN1823" s="22"/>
      <c r="BO1823" s="23"/>
      <c r="BP1823" s="22"/>
      <c r="BQ1823" s="23"/>
      <c r="BR1823" s="19"/>
      <c r="BS1823" s="20"/>
      <c r="BT1823" s="21"/>
      <c r="BU1823" s="20"/>
      <c r="BV1823" s="21"/>
      <c r="BW1823" s="20"/>
      <c r="BX1823" s="21"/>
      <c r="BY1823" s="22"/>
      <c r="BZ1823" s="23"/>
      <c r="CA1823" s="22"/>
      <c r="CB1823" s="23"/>
      <c r="CC1823" s="22"/>
      <c r="CD1823" s="23"/>
      <c r="CE1823" s="19"/>
      <c r="CF1823" s="20"/>
      <c r="CG1823" s="21"/>
      <c r="CH1823" s="20"/>
      <c r="CI1823" s="21"/>
      <c r="CJ1823" s="20"/>
      <c r="CK1823" s="21"/>
      <c r="CL1823" s="22"/>
      <c r="CM1823" s="23"/>
      <c r="CN1823" s="22"/>
      <c r="CO1823" s="23"/>
      <c r="CP1823" s="22"/>
      <c r="CQ1823" s="23"/>
      <c r="CR1823" s="19"/>
      <c r="CS1823" s="20"/>
      <c r="CT1823" s="21"/>
      <c r="CU1823" s="20"/>
      <c r="CV1823" s="21"/>
      <c r="CW1823" s="20"/>
      <c r="CX1823" s="21"/>
      <c r="CY1823" s="22"/>
      <c r="CZ1823" s="23"/>
      <c r="DA1823" s="22"/>
      <c r="DB1823" s="23"/>
      <c r="DC1823" s="22"/>
      <c r="DD1823" s="23"/>
      <c r="DE1823" s="19"/>
      <c r="DF1823" s="20"/>
      <c r="DG1823" s="21"/>
      <c r="DH1823" s="20"/>
      <c r="DI1823" s="21"/>
      <c r="DJ1823" s="20"/>
      <c r="DK1823" s="21"/>
      <c r="DL1823" s="22"/>
      <c r="DM1823" s="23"/>
      <c r="DN1823" s="22"/>
      <c r="DO1823" s="23"/>
      <c r="DP1823" s="22"/>
      <c r="DQ1823" s="23"/>
      <c r="DR1823" s="19"/>
      <c r="DS1823" s="20"/>
      <c r="DT1823" s="21"/>
      <c r="DU1823" s="20"/>
      <c r="DV1823" s="21"/>
      <c r="DW1823" s="20"/>
      <c r="DX1823" s="21"/>
      <c r="DY1823" s="22"/>
      <c r="DZ1823" s="23"/>
      <c r="EA1823" s="22"/>
      <c r="EB1823" s="23"/>
      <c r="EC1823" s="22"/>
      <c r="ED1823" s="23"/>
      <c r="EE1823" s="19"/>
      <c r="EF1823" s="20"/>
      <c r="EG1823" s="21"/>
      <c r="EH1823" s="20"/>
      <c r="EI1823" s="21"/>
      <c r="EJ1823" s="20"/>
      <c r="EK1823" s="21"/>
      <c r="EL1823" s="22"/>
      <c r="EM1823" s="23"/>
      <c r="EN1823" s="22"/>
      <c r="EO1823" s="23"/>
      <c r="EP1823" s="22"/>
      <c r="EQ1823" s="23"/>
      <c r="ER1823" s="19"/>
      <c r="ES1823" s="20"/>
      <c r="ET1823" s="21"/>
      <c r="EU1823" s="20"/>
      <c r="EV1823" s="21"/>
      <c r="EW1823" s="20"/>
      <c r="EX1823" s="21"/>
      <c r="EY1823" s="22"/>
      <c r="EZ1823" s="23"/>
      <c r="FA1823" s="22"/>
      <c r="FB1823" s="23"/>
      <c r="FC1823" s="22"/>
      <c r="FD1823" s="23"/>
      <c r="FE1823" s="19"/>
      <c r="FF1823" s="20"/>
      <c r="FG1823" s="21"/>
      <c r="FH1823" s="20"/>
      <c r="FI1823" s="21"/>
      <c r="FJ1823" s="20"/>
      <c r="FK1823" s="21"/>
      <c r="FL1823" s="22"/>
      <c r="FM1823" s="23"/>
      <c r="FN1823" s="22"/>
      <c r="FO1823" s="23"/>
      <c r="FP1823" s="22"/>
      <c r="FQ1823" s="23"/>
      <c r="FR1823" s="19"/>
      <c r="FS1823" s="20"/>
      <c r="FT1823" s="21"/>
      <c r="FU1823" s="20"/>
      <c r="FV1823" s="21"/>
      <c r="FW1823" s="20"/>
      <c r="FX1823" s="21"/>
      <c r="FY1823" s="22"/>
      <c r="FZ1823" s="23"/>
      <c r="GA1823" s="22"/>
      <c r="GB1823" s="23"/>
      <c r="GC1823" s="22"/>
      <c r="GD1823" s="23"/>
      <c r="GE1823" s="19"/>
      <c r="GF1823" s="20"/>
      <c r="GG1823" s="21"/>
      <c r="GH1823" s="20"/>
      <c r="GI1823" s="21"/>
      <c r="GJ1823" s="20"/>
      <c r="GK1823" s="21"/>
      <c r="GL1823" s="22"/>
      <c r="GM1823" s="23"/>
      <c r="GN1823" s="22"/>
      <c r="GO1823" s="23"/>
      <c r="GP1823" s="22"/>
      <c r="GQ1823" s="23"/>
      <c r="GR1823" s="19"/>
      <c r="GS1823" s="20"/>
      <c r="GT1823" s="21"/>
      <c r="GU1823" s="20"/>
      <c r="GV1823" s="21"/>
      <c r="GW1823" s="20"/>
      <c r="GX1823" s="21"/>
      <c r="GY1823" s="22"/>
      <c r="GZ1823" s="23"/>
      <c r="HA1823" s="22"/>
      <c r="HB1823" s="23"/>
      <c r="HC1823" s="22"/>
      <c r="HD1823" s="23"/>
      <c r="HE1823" s="19"/>
      <c r="HF1823" s="20"/>
      <c r="HG1823" s="21"/>
      <c r="HH1823" s="20"/>
      <c r="HI1823" s="21"/>
      <c r="HJ1823" s="20"/>
      <c r="HK1823" s="21"/>
      <c r="HL1823" s="22"/>
      <c r="HM1823" s="23"/>
      <c r="HN1823" s="22"/>
      <c r="HO1823" s="23"/>
      <c r="HP1823" s="22"/>
      <c r="HQ1823" s="23"/>
      <c r="HR1823" s="19"/>
      <c r="HS1823" s="20"/>
      <c r="HT1823" s="21"/>
      <c r="HU1823" s="20"/>
      <c r="HV1823" s="21"/>
      <c r="HW1823" s="20"/>
      <c r="HX1823" s="21"/>
      <c r="HY1823" s="22"/>
      <c r="HZ1823" s="23"/>
      <c r="IA1823" s="22"/>
      <c r="IB1823" s="23"/>
      <c r="IC1823" s="22"/>
      <c r="ID1823" s="23"/>
      <c r="IE1823" s="19"/>
      <c r="IF1823" s="20"/>
      <c r="IG1823" s="21"/>
      <c r="IH1823" s="20"/>
      <c r="II1823" s="21"/>
      <c r="IJ1823" s="20"/>
      <c r="IK1823" s="21"/>
      <c r="IL1823" s="22"/>
      <c r="IM1823" s="23"/>
    </row>
    <row r="1824" spans="1:247" x14ac:dyDescent="0.2">
      <c r="A1824" s="19"/>
      <c r="B1824" s="19"/>
      <c r="C1824" s="20"/>
      <c r="D1824" s="20"/>
      <c r="E1824" s="20"/>
      <c r="F1824" s="22"/>
      <c r="G1824" s="25"/>
      <c r="H1824" s="21"/>
      <c r="I1824" s="21"/>
      <c r="J1824" s="20"/>
      <c r="K1824" s="21"/>
      <c r="L1824" s="22"/>
      <c r="M1824" s="23"/>
      <c r="N1824" s="22"/>
      <c r="O1824" s="23"/>
      <c r="P1824" s="22"/>
      <c r="Q1824" s="23"/>
      <c r="R1824" s="19"/>
      <c r="S1824" s="20"/>
      <c r="T1824" s="21"/>
      <c r="U1824" s="20"/>
      <c r="V1824" s="21"/>
      <c r="W1824" s="20"/>
      <c r="X1824" s="21"/>
      <c r="Y1824" s="22"/>
      <c r="Z1824" s="23"/>
      <c r="AA1824" s="22"/>
      <c r="AB1824" s="23"/>
      <c r="AC1824" s="22"/>
      <c r="AD1824" s="23"/>
      <c r="AE1824" s="19"/>
      <c r="AF1824" s="20"/>
      <c r="AG1824" s="21"/>
      <c r="AH1824" s="20"/>
      <c r="AI1824" s="21"/>
      <c r="AJ1824" s="20"/>
      <c r="AK1824" s="21"/>
      <c r="AL1824" s="22"/>
      <c r="AM1824" s="23"/>
      <c r="AN1824" s="22"/>
      <c r="AO1824" s="23"/>
      <c r="AP1824" s="22"/>
      <c r="AQ1824" s="23"/>
      <c r="AR1824" s="19"/>
      <c r="AS1824" s="20"/>
      <c r="AT1824" s="21"/>
      <c r="AU1824" s="20"/>
      <c r="AV1824" s="21"/>
      <c r="AW1824" s="20"/>
      <c r="AX1824" s="21"/>
      <c r="AY1824" s="22"/>
      <c r="AZ1824" s="23"/>
      <c r="BA1824" s="22"/>
      <c r="BB1824" s="23"/>
      <c r="BC1824" s="22"/>
      <c r="BD1824" s="23"/>
      <c r="BE1824" s="19"/>
      <c r="BF1824" s="20"/>
      <c r="BG1824" s="21"/>
      <c r="BH1824" s="20"/>
      <c r="BI1824" s="21"/>
      <c r="BJ1824" s="20"/>
      <c r="BK1824" s="21"/>
      <c r="BL1824" s="22"/>
      <c r="BM1824" s="23"/>
      <c r="BN1824" s="22"/>
      <c r="BO1824" s="23"/>
      <c r="BP1824" s="22"/>
      <c r="BQ1824" s="23"/>
      <c r="BR1824" s="19"/>
      <c r="BS1824" s="20"/>
      <c r="BT1824" s="21"/>
      <c r="BU1824" s="20"/>
      <c r="BV1824" s="21"/>
      <c r="BW1824" s="20"/>
      <c r="BX1824" s="21"/>
      <c r="BY1824" s="22"/>
      <c r="BZ1824" s="23"/>
      <c r="CA1824" s="22"/>
      <c r="CB1824" s="23"/>
      <c r="CC1824" s="22"/>
      <c r="CD1824" s="23"/>
      <c r="CE1824" s="19"/>
      <c r="CF1824" s="20"/>
      <c r="CG1824" s="21"/>
      <c r="CH1824" s="20"/>
      <c r="CI1824" s="21"/>
      <c r="CJ1824" s="20"/>
      <c r="CK1824" s="21"/>
      <c r="CL1824" s="22"/>
      <c r="CM1824" s="23"/>
      <c r="CN1824" s="22"/>
      <c r="CO1824" s="23"/>
      <c r="CP1824" s="22"/>
      <c r="CQ1824" s="23"/>
      <c r="CR1824" s="19"/>
      <c r="CS1824" s="20"/>
      <c r="CT1824" s="21"/>
      <c r="CU1824" s="20"/>
      <c r="CV1824" s="21"/>
      <c r="CW1824" s="20"/>
      <c r="CX1824" s="21"/>
      <c r="CY1824" s="22"/>
      <c r="CZ1824" s="23"/>
      <c r="DA1824" s="22"/>
      <c r="DB1824" s="23"/>
      <c r="DC1824" s="22"/>
      <c r="DD1824" s="23"/>
      <c r="DE1824" s="19"/>
      <c r="DF1824" s="20"/>
      <c r="DG1824" s="21"/>
      <c r="DH1824" s="20"/>
      <c r="DI1824" s="21"/>
      <c r="DJ1824" s="20"/>
      <c r="DK1824" s="21"/>
      <c r="DL1824" s="22"/>
      <c r="DM1824" s="23"/>
      <c r="DN1824" s="22"/>
      <c r="DO1824" s="23"/>
      <c r="DP1824" s="22"/>
      <c r="DQ1824" s="23"/>
      <c r="DR1824" s="19"/>
      <c r="DS1824" s="20"/>
      <c r="DT1824" s="21"/>
      <c r="DU1824" s="20"/>
      <c r="DV1824" s="21"/>
      <c r="DW1824" s="20"/>
      <c r="DX1824" s="21"/>
      <c r="DY1824" s="22"/>
      <c r="DZ1824" s="23"/>
      <c r="EA1824" s="22"/>
      <c r="EB1824" s="23"/>
      <c r="EC1824" s="22"/>
      <c r="ED1824" s="23"/>
      <c r="EE1824" s="19"/>
      <c r="EF1824" s="20"/>
      <c r="EG1824" s="21"/>
      <c r="EH1824" s="20"/>
      <c r="EI1824" s="21"/>
      <c r="EJ1824" s="20"/>
      <c r="EK1824" s="21"/>
      <c r="EL1824" s="22"/>
      <c r="EM1824" s="23"/>
      <c r="EN1824" s="22"/>
      <c r="EO1824" s="23"/>
      <c r="EP1824" s="22"/>
      <c r="EQ1824" s="23"/>
      <c r="ER1824" s="19"/>
      <c r="ES1824" s="20"/>
      <c r="ET1824" s="21"/>
      <c r="EU1824" s="20"/>
      <c r="EV1824" s="21"/>
      <c r="EW1824" s="20"/>
      <c r="EX1824" s="21"/>
      <c r="EY1824" s="22"/>
      <c r="EZ1824" s="23"/>
      <c r="FA1824" s="22"/>
      <c r="FB1824" s="23"/>
      <c r="FC1824" s="22"/>
      <c r="FD1824" s="23"/>
      <c r="FE1824" s="19"/>
      <c r="FF1824" s="20"/>
      <c r="FG1824" s="21"/>
      <c r="FH1824" s="20"/>
      <c r="FI1824" s="21"/>
      <c r="FJ1824" s="20"/>
      <c r="FK1824" s="21"/>
      <c r="FL1824" s="22"/>
      <c r="FM1824" s="23"/>
      <c r="FN1824" s="22"/>
      <c r="FO1824" s="23"/>
      <c r="FP1824" s="22"/>
      <c r="FQ1824" s="23"/>
      <c r="FR1824" s="19"/>
      <c r="FS1824" s="20"/>
      <c r="FT1824" s="21"/>
      <c r="FU1824" s="20"/>
      <c r="FV1824" s="21"/>
      <c r="FW1824" s="20"/>
      <c r="FX1824" s="21"/>
      <c r="FY1824" s="22"/>
      <c r="FZ1824" s="23"/>
      <c r="GA1824" s="22"/>
      <c r="GB1824" s="23"/>
      <c r="GC1824" s="22"/>
      <c r="GD1824" s="23"/>
      <c r="GE1824" s="19"/>
      <c r="GF1824" s="20"/>
      <c r="GG1824" s="21"/>
      <c r="GH1824" s="20"/>
      <c r="GI1824" s="21"/>
      <c r="GJ1824" s="20"/>
      <c r="GK1824" s="21"/>
      <c r="GL1824" s="22"/>
      <c r="GM1824" s="23"/>
      <c r="GN1824" s="22"/>
      <c r="GO1824" s="23"/>
      <c r="GP1824" s="22"/>
      <c r="GQ1824" s="23"/>
      <c r="GR1824" s="19"/>
      <c r="GS1824" s="20"/>
      <c r="GT1824" s="21"/>
      <c r="GU1824" s="20"/>
      <c r="GV1824" s="21"/>
      <c r="GW1824" s="20"/>
      <c r="GX1824" s="21"/>
      <c r="GY1824" s="22"/>
      <c r="GZ1824" s="23"/>
      <c r="HA1824" s="22"/>
      <c r="HB1824" s="23"/>
      <c r="HC1824" s="22"/>
      <c r="HD1824" s="23"/>
      <c r="HE1824" s="19"/>
      <c r="HF1824" s="20"/>
      <c r="HG1824" s="21"/>
      <c r="HH1824" s="20"/>
      <c r="HI1824" s="21"/>
      <c r="HJ1824" s="20"/>
      <c r="HK1824" s="21"/>
      <c r="HL1824" s="22"/>
      <c r="HM1824" s="23"/>
      <c r="HN1824" s="22"/>
      <c r="HO1824" s="23"/>
      <c r="HP1824" s="22"/>
      <c r="HQ1824" s="23"/>
      <c r="HR1824" s="19"/>
      <c r="HS1824" s="20"/>
      <c r="HT1824" s="21"/>
      <c r="HU1824" s="20"/>
      <c r="HV1824" s="21"/>
      <c r="HW1824" s="20"/>
      <c r="HX1824" s="21"/>
      <c r="HY1824" s="22"/>
      <c r="HZ1824" s="23"/>
      <c r="IA1824" s="22"/>
      <c r="IB1824" s="23"/>
      <c r="IC1824" s="22"/>
      <c r="ID1824" s="23"/>
      <c r="IE1824" s="19"/>
      <c r="IF1824" s="20"/>
      <c r="IG1824" s="21"/>
      <c r="IH1824" s="20"/>
      <c r="II1824" s="21"/>
      <c r="IJ1824" s="20"/>
      <c r="IK1824" s="21"/>
      <c r="IL1824" s="22"/>
      <c r="IM1824" s="23"/>
    </row>
    <row r="1825" spans="1:247" x14ac:dyDescent="0.2">
      <c r="A1825" s="19"/>
      <c r="B1825" s="19"/>
      <c r="C1825" s="20"/>
      <c r="D1825" s="20"/>
      <c r="E1825" s="20"/>
      <c r="F1825" s="22"/>
      <c r="G1825" s="25"/>
      <c r="H1825" s="21"/>
      <c r="I1825" s="21"/>
      <c r="J1825" s="20"/>
      <c r="K1825" s="21"/>
      <c r="L1825" s="22"/>
      <c r="M1825" s="23"/>
      <c r="N1825" s="22"/>
      <c r="O1825" s="23"/>
      <c r="P1825" s="22"/>
      <c r="Q1825" s="23"/>
      <c r="R1825" s="19"/>
      <c r="S1825" s="20"/>
      <c r="T1825" s="21"/>
      <c r="U1825" s="20"/>
      <c r="V1825" s="21"/>
      <c r="W1825" s="20"/>
      <c r="X1825" s="21"/>
      <c r="Y1825" s="22"/>
      <c r="Z1825" s="23"/>
      <c r="AA1825" s="22"/>
      <c r="AB1825" s="23"/>
      <c r="AC1825" s="22"/>
      <c r="AD1825" s="23"/>
      <c r="AE1825" s="19"/>
      <c r="AF1825" s="20"/>
      <c r="AG1825" s="21"/>
      <c r="AH1825" s="20"/>
      <c r="AI1825" s="21"/>
      <c r="AJ1825" s="20"/>
      <c r="AK1825" s="21"/>
      <c r="AL1825" s="22"/>
      <c r="AM1825" s="23"/>
      <c r="AN1825" s="22"/>
      <c r="AO1825" s="23"/>
      <c r="AP1825" s="22"/>
      <c r="AQ1825" s="23"/>
      <c r="AR1825" s="19"/>
      <c r="AS1825" s="20"/>
      <c r="AT1825" s="21"/>
      <c r="AU1825" s="20"/>
      <c r="AV1825" s="21"/>
      <c r="AW1825" s="20"/>
      <c r="AX1825" s="21"/>
      <c r="AY1825" s="22"/>
      <c r="AZ1825" s="23"/>
      <c r="BA1825" s="22"/>
      <c r="BB1825" s="23"/>
      <c r="BC1825" s="22"/>
      <c r="BD1825" s="23"/>
      <c r="BE1825" s="19"/>
      <c r="BF1825" s="20"/>
      <c r="BG1825" s="21"/>
      <c r="BH1825" s="20"/>
      <c r="BI1825" s="21"/>
      <c r="BJ1825" s="20"/>
      <c r="BK1825" s="21"/>
      <c r="BL1825" s="22"/>
      <c r="BM1825" s="23"/>
      <c r="BN1825" s="22"/>
      <c r="BO1825" s="23"/>
      <c r="BP1825" s="22"/>
      <c r="BQ1825" s="23"/>
      <c r="BR1825" s="19"/>
      <c r="BS1825" s="20"/>
      <c r="BT1825" s="21"/>
      <c r="BU1825" s="20"/>
      <c r="BV1825" s="21"/>
      <c r="BW1825" s="20"/>
      <c r="BX1825" s="21"/>
      <c r="BY1825" s="22"/>
      <c r="BZ1825" s="23"/>
      <c r="CA1825" s="22"/>
      <c r="CB1825" s="23"/>
      <c r="CC1825" s="22"/>
      <c r="CD1825" s="23"/>
      <c r="CE1825" s="19"/>
      <c r="CF1825" s="20"/>
      <c r="CG1825" s="21"/>
      <c r="CH1825" s="20"/>
      <c r="CI1825" s="21"/>
      <c r="CJ1825" s="20"/>
      <c r="CK1825" s="21"/>
      <c r="CL1825" s="22"/>
      <c r="CM1825" s="23"/>
      <c r="CN1825" s="22"/>
      <c r="CO1825" s="23"/>
      <c r="CP1825" s="22"/>
      <c r="CQ1825" s="23"/>
      <c r="CR1825" s="19"/>
      <c r="CS1825" s="20"/>
      <c r="CT1825" s="21"/>
      <c r="CU1825" s="20"/>
      <c r="CV1825" s="21"/>
      <c r="CW1825" s="20"/>
      <c r="CX1825" s="21"/>
      <c r="CY1825" s="22"/>
      <c r="CZ1825" s="23"/>
      <c r="DA1825" s="22"/>
      <c r="DB1825" s="23"/>
      <c r="DC1825" s="22"/>
      <c r="DD1825" s="23"/>
      <c r="DE1825" s="19"/>
      <c r="DF1825" s="20"/>
      <c r="DG1825" s="21"/>
      <c r="DH1825" s="20"/>
      <c r="DI1825" s="21"/>
      <c r="DJ1825" s="20"/>
      <c r="DK1825" s="21"/>
      <c r="DL1825" s="22"/>
      <c r="DM1825" s="23"/>
      <c r="DN1825" s="22"/>
      <c r="DO1825" s="23"/>
      <c r="DP1825" s="22"/>
      <c r="DQ1825" s="23"/>
      <c r="DR1825" s="19"/>
      <c r="DS1825" s="20"/>
      <c r="DT1825" s="21"/>
      <c r="DU1825" s="20"/>
      <c r="DV1825" s="21"/>
      <c r="DW1825" s="20"/>
      <c r="DX1825" s="21"/>
      <c r="DY1825" s="22"/>
      <c r="DZ1825" s="23"/>
      <c r="EA1825" s="22"/>
      <c r="EB1825" s="23"/>
      <c r="EC1825" s="22"/>
      <c r="ED1825" s="23"/>
      <c r="EE1825" s="19"/>
      <c r="EF1825" s="20"/>
      <c r="EG1825" s="21"/>
      <c r="EH1825" s="20"/>
      <c r="EI1825" s="21"/>
      <c r="EJ1825" s="20"/>
      <c r="EK1825" s="21"/>
      <c r="EL1825" s="22"/>
      <c r="EM1825" s="23"/>
      <c r="EN1825" s="22"/>
      <c r="EO1825" s="23"/>
      <c r="EP1825" s="22"/>
      <c r="EQ1825" s="23"/>
      <c r="ER1825" s="19"/>
      <c r="ES1825" s="20"/>
      <c r="ET1825" s="21"/>
      <c r="EU1825" s="20"/>
      <c r="EV1825" s="21"/>
      <c r="EW1825" s="20"/>
      <c r="EX1825" s="21"/>
      <c r="EY1825" s="22"/>
      <c r="EZ1825" s="23"/>
      <c r="FA1825" s="22"/>
      <c r="FB1825" s="23"/>
      <c r="FC1825" s="22"/>
      <c r="FD1825" s="23"/>
      <c r="FE1825" s="19"/>
      <c r="FF1825" s="20"/>
      <c r="FG1825" s="21"/>
      <c r="FH1825" s="20"/>
      <c r="FI1825" s="21"/>
      <c r="FJ1825" s="20"/>
      <c r="FK1825" s="21"/>
      <c r="FL1825" s="22"/>
      <c r="FM1825" s="23"/>
      <c r="FN1825" s="22"/>
      <c r="FO1825" s="23"/>
      <c r="FP1825" s="22"/>
      <c r="FQ1825" s="23"/>
      <c r="FR1825" s="19"/>
      <c r="FS1825" s="20"/>
      <c r="FT1825" s="21"/>
      <c r="FU1825" s="20"/>
      <c r="FV1825" s="21"/>
      <c r="FW1825" s="20"/>
      <c r="FX1825" s="21"/>
      <c r="FY1825" s="22"/>
      <c r="FZ1825" s="23"/>
      <c r="GA1825" s="22"/>
      <c r="GB1825" s="23"/>
      <c r="GC1825" s="22"/>
      <c r="GD1825" s="23"/>
      <c r="GE1825" s="19"/>
      <c r="GF1825" s="20"/>
      <c r="GG1825" s="21"/>
      <c r="GH1825" s="20"/>
      <c r="GI1825" s="21"/>
      <c r="GJ1825" s="20"/>
      <c r="GK1825" s="21"/>
      <c r="GL1825" s="22"/>
      <c r="GM1825" s="23"/>
      <c r="GN1825" s="22"/>
      <c r="GO1825" s="23"/>
      <c r="GP1825" s="22"/>
      <c r="GQ1825" s="23"/>
      <c r="GR1825" s="19"/>
      <c r="GS1825" s="20"/>
      <c r="GT1825" s="21"/>
      <c r="GU1825" s="20"/>
      <c r="GV1825" s="21"/>
      <c r="GW1825" s="20"/>
      <c r="GX1825" s="21"/>
      <c r="GY1825" s="22"/>
      <c r="GZ1825" s="23"/>
      <c r="HA1825" s="22"/>
      <c r="HB1825" s="23"/>
      <c r="HC1825" s="22"/>
      <c r="HD1825" s="23"/>
      <c r="HE1825" s="19"/>
      <c r="HF1825" s="20"/>
      <c r="HG1825" s="21"/>
      <c r="HH1825" s="20"/>
      <c r="HI1825" s="21"/>
      <c r="HJ1825" s="20"/>
      <c r="HK1825" s="21"/>
      <c r="HL1825" s="22"/>
      <c r="HM1825" s="23"/>
      <c r="HN1825" s="22"/>
      <c r="HO1825" s="23"/>
      <c r="HP1825" s="22"/>
      <c r="HQ1825" s="23"/>
      <c r="HR1825" s="19"/>
      <c r="HS1825" s="20"/>
      <c r="HT1825" s="21"/>
      <c r="HU1825" s="20"/>
      <c r="HV1825" s="21"/>
      <c r="HW1825" s="20"/>
      <c r="HX1825" s="21"/>
      <c r="HY1825" s="22"/>
      <c r="HZ1825" s="23"/>
      <c r="IA1825" s="22"/>
      <c r="IB1825" s="23"/>
      <c r="IC1825" s="22"/>
      <c r="ID1825" s="23"/>
      <c r="IE1825" s="19"/>
      <c r="IF1825" s="20"/>
      <c r="IG1825" s="21"/>
      <c r="IH1825" s="20"/>
      <c r="II1825" s="21"/>
      <c r="IJ1825" s="20"/>
      <c r="IK1825" s="21"/>
      <c r="IL1825" s="22"/>
      <c r="IM1825" s="23"/>
    </row>
    <row r="1826" spans="1:247" x14ac:dyDescent="0.2">
      <c r="A1826" s="19"/>
      <c r="B1826" s="19"/>
      <c r="C1826" s="20"/>
      <c r="D1826" s="20"/>
      <c r="E1826" s="20"/>
      <c r="F1826" s="22"/>
      <c r="G1826" s="25"/>
      <c r="H1826" s="21"/>
      <c r="I1826" s="21"/>
      <c r="J1826" s="20"/>
      <c r="K1826" s="21"/>
      <c r="L1826" s="22"/>
      <c r="M1826" s="23"/>
      <c r="N1826" s="22"/>
      <c r="O1826" s="23"/>
      <c r="P1826" s="22"/>
      <c r="Q1826" s="23"/>
      <c r="R1826" s="19"/>
      <c r="S1826" s="20"/>
      <c r="T1826" s="21"/>
      <c r="U1826" s="20"/>
      <c r="V1826" s="21"/>
      <c r="W1826" s="20"/>
      <c r="X1826" s="21"/>
      <c r="Y1826" s="22"/>
      <c r="Z1826" s="23"/>
      <c r="AA1826" s="22"/>
      <c r="AB1826" s="23"/>
      <c r="AC1826" s="22"/>
      <c r="AD1826" s="23"/>
      <c r="AE1826" s="19"/>
      <c r="AF1826" s="20"/>
      <c r="AG1826" s="21"/>
      <c r="AH1826" s="20"/>
      <c r="AI1826" s="21"/>
      <c r="AJ1826" s="20"/>
      <c r="AK1826" s="21"/>
      <c r="AL1826" s="22"/>
      <c r="AM1826" s="23"/>
      <c r="AN1826" s="22"/>
      <c r="AO1826" s="23"/>
      <c r="AP1826" s="22"/>
      <c r="AQ1826" s="23"/>
      <c r="AR1826" s="19"/>
      <c r="AS1826" s="20"/>
      <c r="AT1826" s="21"/>
      <c r="AU1826" s="20"/>
      <c r="AV1826" s="21"/>
      <c r="AW1826" s="20"/>
      <c r="AX1826" s="21"/>
      <c r="AY1826" s="22"/>
      <c r="AZ1826" s="23"/>
      <c r="BA1826" s="22"/>
      <c r="BB1826" s="23"/>
      <c r="BC1826" s="22"/>
      <c r="BD1826" s="23"/>
      <c r="BE1826" s="19"/>
      <c r="BF1826" s="20"/>
      <c r="BG1826" s="21"/>
      <c r="BH1826" s="20"/>
      <c r="BI1826" s="21"/>
      <c r="BJ1826" s="20"/>
      <c r="BK1826" s="21"/>
      <c r="BL1826" s="22"/>
      <c r="BM1826" s="23"/>
      <c r="BN1826" s="22"/>
      <c r="BO1826" s="23"/>
      <c r="BP1826" s="22"/>
      <c r="BQ1826" s="23"/>
      <c r="BR1826" s="19"/>
      <c r="BS1826" s="20"/>
      <c r="BT1826" s="21"/>
      <c r="BU1826" s="20"/>
      <c r="BV1826" s="21"/>
      <c r="BW1826" s="20"/>
      <c r="BX1826" s="21"/>
      <c r="BY1826" s="22"/>
      <c r="BZ1826" s="23"/>
      <c r="CA1826" s="22"/>
      <c r="CB1826" s="23"/>
      <c r="CC1826" s="22"/>
      <c r="CD1826" s="23"/>
      <c r="CE1826" s="19"/>
      <c r="CF1826" s="20"/>
      <c r="CG1826" s="21"/>
      <c r="CH1826" s="20"/>
      <c r="CI1826" s="21"/>
      <c r="CJ1826" s="20"/>
      <c r="CK1826" s="21"/>
      <c r="CL1826" s="22"/>
      <c r="CM1826" s="23"/>
      <c r="CN1826" s="22"/>
      <c r="CO1826" s="23"/>
      <c r="CP1826" s="22"/>
      <c r="CQ1826" s="23"/>
      <c r="CR1826" s="19"/>
      <c r="CS1826" s="20"/>
      <c r="CT1826" s="21"/>
      <c r="CU1826" s="20"/>
      <c r="CV1826" s="21"/>
      <c r="CW1826" s="20"/>
      <c r="CX1826" s="21"/>
      <c r="CY1826" s="22"/>
      <c r="CZ1826" s="23"/>
      <c r="DA1826" s="22"/>
      <c r="DB1826" s="23"/>
      <c r="DC1826" s="22"/>
      <c r="DD1826" s="23"/>
      <c r="DE1826" s="19"/>
      <c r="DF1826" s="20"/>
      <c r="DG1826" s="21"/>
      <c r="DH1826" s="20"/>
      <c r="DI1826" s="21"/>
      <c r="DJ1826" s="20"/>
      <c r="DK1826" s="21"/>
      <c r="DL1826" s="22"/>
      <c r="DM1826" s="23"/>
      <c r="DN1826" s="22"/>
      <c r="DO1826" s="23"/>
      <c r="DP1826" s="22"/>
      <c r="DQ1826" s="23"/>
      <c r="DR1826" s="19"/>
      <c r="DS1826" s="20"/>
      <c r="DT1826" s="21"/>
      <c r="DU1826" s="20"/>
      <c r="DV1826" s="21"/>
      <c r="DW1826" s="20"/>
      <c r="DX1826" s="21"/>
      <c r="DY1826" s="22"/>
      <c r="DZ1826" s="23"/>
      <c r="EA1826" s="22"/>
      <c r="EB1826" s="23"/>
      <c r="EC1826" s="22"/>
      <c r="ED1826" s="23"/>
      <c r="EE1826" s="19"/>
      <c r="EF1826" s="20"/>
      <c r="EG1826" s="21"/>
      <c r="EH1826" s="20"/>
      <c r="EI1826" s="21"/>
      <c r="EJ1826" s="20"/>
      <c r="EK1826" s="21"/>
      <c r="EL1826" s="22"/>
      <c r="EM1826" s="23"/>
      <c r="EN1826" s="22"/>
      <c r="EO1826" s="23"/>
      <c r="EP1826" s="22"/>
      <c r="EQ1826" s="23"/>
      <c r="ER1826" s="19"/>
      <c r="ES1826" s="20"/>
      <c r="ET1826" s="21"/>
      <c r="EU1826" s="20"/>
      <c r="EV1826" s="21"/>
      <c r="EW1826" s="20"/>
      <c r="EX1826" s="21"/>
      <c r="EY1826" s="22"/>
      <c r="EZ1826" s="23"/>
      <c r="FA1826" s="22"/>
      <c r="FB1826" s="23"/>
      <c r="FC1826" s="22"/>
      <c r="FD1826" s="23"/>
      <c r="FE1826" s="19"/>
      <c r="FF1826" s="20"/>
      <c r="FG1826" s="21"/>
      <c r="FH1826" s="20"/>
      <c r="FI1826" s="21"/>
      <c r="FJ1826" s="20"/>
      <c r="FK1826" s="21"/>
      <c r="FL1826" s="22"/>
      <c r="FM1826" s="23"/>
      <c r="FN1826" s="22"/>
      <c r="FO1826" s="23"/>
      <c r="FP1826" s="22"/>
      <c r="FQ1826" s="23"/>
      <c r="FR1826" s="19"/>
      <c r="FS1826" s="20"/>
      <c r="FT1826" s="21"/>
      <c r="FU1826" s="20"/>
      <c r="FV1826" s="21"/>
      <c r="FW1826" s="20"/>
      <c r="FX1826" s="21"/>
      <c r="FY1826" s="22"/>
      <c r="FZ1826" s="23"/>
      <c r="GA1826" s="22"/>
      <c r="GB1826" s="23"/>
      <c r="GC1826" s="22"/>
      <c r="GD1826" s="23"/>
      <c r="GE1826" s="19"/>
      <c r="GF1826" s="20"/>
      <c r="GG1826" s="21"/>
      <c r="GH1826" s="20"/>
      <c r="GI1826" s="21"/>
      <c r="GJ1826" s="20"/>
      <c r="GK1826" s="21"/>
      <c r="GL1826" s="22"/>
      <c r="GM1826" s="23"/>
      <c r="GN1826" s="22"/>
      <c r="GO1826" s="23"/>
      <c r="GP1826" s="22"/>
      <c r="GQ1826" s="23"/>
      <c r="GR1826" s="19"/>
      <c r="GS1826" s="20"/>
      <c r="GT1826" s="21"/>
      <c r="GU1826" s="20"/>
      <c r="GV1826" s="21"/>
      <c r="GW1826" s="20"/>
      <c r="GX1826" s="21"/>
      <c r="GY1826" s="22"/>
      <c r="GZ1826" s="23"/>
      <c r="HA1826" s="22"/>
      <c r="HB1826" s="23"/>
      <c r="HC1826" s="22"/>
      <c r="HD1826" s="23"/>
      <c r="HE1826" s="19"/>
      <c r="HF1826" s="20"/>
      <c r="HG1826" s="21"/>
      <c r="HH1826" s="20"/>
      <c r="HI1826" s="21"/>
      <c r="HJ1826" s="20"/>
      <c r="HK1826" s="21"/>
      <c r="HL1826" s="22"/>
      <c r="HM1826" s="23"/>
      <c r="HN1826" s="22"/>
      <c r="HO1826" s="23"/>
      <c r="HP1826" s="22"/>
      <c r="HQ1826" s="23"/>
      <c r="HR1826" s="19"/>
      <c r="HS1826" s="20"/>
      <c r="HT1826" s="21"/>
      <c r="HU1826" s="20"/>
      <c r="HV1826" s="21"/>
      <c r="HW1826" s="20"/>
      <c r="HX1826" s="21"/>
      <c r="HY1826" s="22"/>
      <c r="HZ1826" s="23"/>
      <c r="IA1826" s="22"/>
      <c r="IB1826" s="23"/>
      <c r="IC1826" s="22"/>
      <c r="ID1826" s="23"/>
      <c r="IE1826" s="19"/>
      <c r="IF1826" s="20"/>
      <c r="IG1826" s="21"/>
      <c r="IH1826" s="20"/>
      <c r="II1826" s="21"/>
      <c r="IJ1826" s="20"/>
      <c r="IK1826" s="21"/>
      <c r="IL1826" s="22"/>
      <c r="IM1826" s="23"/>
    </row>
    <row r="1827" spans="1:247" x14ac:dyDescent="0.2">
      <c r="A1827" s="19"/>
      <c r="B1827" s="19"/>
      <c r="C1827" s="20"/>
      <c r="D1827" s="20"/>
      <c r="E1827" s="20"/>
      <c r="F1827" s="22"/>
      <c r="G1827" s="25"/>
      <c r="H1827" s="21"/>
      <c r="I1827" s="21"/>
      <c r="J1827" s="20"/>
      <c r="K1827" s="21"/>
      <c r="L1827" s="22"/>
      <c r="M1827" s="23"/>
      <c r="N1827" s="22"/>
      <c r="O1827" s="23"/>
      <c r="P1827" s="22"/>
      <c r="Q1827" s="23"/>
      <c r="R1827" s="19"/>
      <c r="S1827" s="20"/>
      <c r="T1827" s="21"/>
      <c r="U1827" s="20"/>
      <c r="V1827" s="21"/>
      <c r="W1827" s="20"/>
      <c r="X1827" s="21"/>
      <c r="Y1827" s="22"/>
      <c r="Z1827" s="23"/>
      <c r="AA1827" s="22"/>
      <c r="AB1827" s="23"/>
      <c r="AC1827" s="22"/>
      <c r="AD1827" s="23"/>
      <c r="AE1827" s="19"/>
      <c r="AF1827" s="20"/>
      <c r="AG1827" s="21"/>
      <c r="AH1827" s="20"/>
      <c r="AI1827" s="21"/>
      <c r="AJ1827" s="20"/>
      <c r="AK1827" s="21"/>
      <c r="AL1827" s="22"/>
      <c r="AM1827" s="23"/>
      <c r="AN1827" s="22"/>
      <c r="AO1827" s="23"/>
      <c r="AP1827" s="22"/>
      <c r="AQ1827" s="23"/>
      <c r="AR1827" s="19"/>
      <c r="AS1827" s="20"/>
      <c r="AT1827" s="21"/>
      <c r="AU1827" s="20"/>
      <c r="AV1827" s="21"/>
      <c r="AW1827" s="20"/>
      <c r="AX1827" s="21"/>
      <c r="AY1827" s="22"/>
      <c r="AZ1827" s="23"/>
      <c r="BA1827" s="22"/>
      <c r="BB1827" s="23"/>
      <c r="BC1827" s="22"/>
      <c r="BD1827" s="23"/>
      <c r="BE1827" s="19"/>
      <c r="BF1827" s="20"/>
      <c r="BG1827" s="21"/>
      <c r="BH1827" s="20"/>
      <c r="BI1827" s="21"/>
      <c r="BJ1827" s="20"/>
      <c r="BK1827" s="21"/>
      <c r="BL1827" s="22"/>
      <c r="BM1827" s="23"/>
      <c r="BN1827" s="22"/>
      <c r="BO1827" s="23"/>
      <c r="BP1827" s="22"/>
      <c r="BQ1827" s="23"/>
      <c r="BR1827" s="19"/>
      <c r="BS1827" s="20"/>
      <c r="BT1827" s="21"/>
      <c r="BU1827" s="20"/>
      <c r="BV1827" s="21"/>
      <c r="BW1827" s="20"/>
      <c r="BX1827" s="21"/>
      <c r="BY1827" s="22"/>
      <c r="BZ1827" s="23"/>
      <c r="CA1827" s="22"/>
      <c r="CB1827" s="23"/>
      <c r="CC1827" s="22"/>
      <c r="CD1827" s="23"/>
      <c r="CE1827" s="19"/>
      <c r="CF1827" s="20"/>
      <c r="CG1827" s="21"/>
      <c r="CH1827" s="20"/>
      <c r="CI1827" s="21"/>
      <c r="CJ1827" s="20"/>
      <c r="CK1827" s="21"/>
      <c r="CL1827" s="22"/>
      <c r="CM1827" s="23"/>
      <c r="CN1827" s="22"/>
      <c r="CO1827" s="23"/>
      <c r="CP1827" s="22"/>
      <c r="CQ1827" s="23"/>
      <c r="CR1827" s="19"/>
      <c r="CS1827" s="20"/>
      <c r="CT1827" s="21"/>
      <c r="CU1827" s="20"/>
      <c r="CV1827" s="21"/>
      <c r="CW1827" s="20"/>
      <c r="CX1827" s="21"/>
      <c r="CY1827" s="22"/>
      <c r="CZ1827" s="23"/>
      <c r="DA1827" s="22"/>
      <c r="DB1827" s="23"/>
      <c r="DC1827" s="22"/>
      <c r="DD1827" s="23"/>
      <c r="DE1827" s="19"/>
      <c r="DF1827" s="20"/>
      <c r="DG1827" s="21"/>
      <c r="DH1827" s="20"/>
      <c r="DI1827" s="21"/>
      <c r="DJ1827" s="20"/>
      <c r="DK1827" s="21"/>
      <c r="DL1827" s="22"/>
      <c r="DM1827" s="23"/>
      <c r="DN1827" s="22"/>
      <c r="DO1827" s="23"/>
      <c r="DP1827" s="22"/>
      <c r="DQ1827" s="23"/>
      <c r="DR1827" s="19"/>
      <c r="DS1827" s="20"/>
      <c r="DT1827" s="21"/>
      <c r="DU1827" s="20"/>
      <c r="DV1827" s="21"/>
      <c r="DW1827" s="20"/>
      <c r="DX1827" s="21"/>
      <c r="DY1827" s="22"/>
      <c r="DZ1827" s="23"/>
      <c r="EA1827" s="22"/>
      <c r="EB1827" s="23"/>
      <c r="EC1827" s="22"/>
      <c r="ED1827" s="23"/>
      <c r="EE1827" s="19"/>
      <c r="EF1827" s="20"/>
      <c r="EG1827" s="21"/>
      <c r="EH1827" s="20"/>
      <c r="EI1827" s="21"/>
      <c r="EJ1827" s="20"/>
      <c r="EK1827" s="21"/>
      <c r="EL1827" s="22"/>
      <c r="EM1827" s="23"/>
      <c r="EN1827" s="22"/>
      <c r="EO1827" s="23"/>
      <c r="EP1827" s="22"/>
      <c r="EQ1827" s="23"/>
      <c r="ER1827" s="19"/>
      <c r="ES1827" s="20"/>
      <c r="ET1827" s="21"/>
      <c r="EU1827" s="20"/>
      <c r="EV1827" s="21"/>
      <c r="EW1827" s="20"/>
      <c r="EX1827" s="21"/>
      <c r="EY1827" s="22"/>
      <c r="EZ1827" s="23"/>
      <c r="FA1827" s="22"/>
      <c r="FB1827" s="23"/>
      <c r="FC1827" s="22"/>
      <c r="FD1827" s="23"/>
      <c r="FE1827" s="19"/>
      <c r="FF1827" s="20"/>
      <c r="FG1827" s="21"/>
      <c r="FH1827" s="20"/>
      <c r="FI1827" s="21"/>
      <c r="FJ1827" s="20"/>
      <c r="FK1827" s="21"/>
      <c r="FL1827" s="22"/>
      <c r="FM1827" s="23"/>
      <c r="FN1827" s="22"/>
      <c r="FO1827" s="23"/>
      <c r="FP1827" s="22"/>
      <c r="FQ1827" s="23"/>
      <c r="FR1827" s="19"/>
      <c r="FS1827" s="20"/>
      <c r="FT1827" s="21"/>
      <c r="FU1827" s="20"/>
      <c r="FV1827" s="21"/>
      <c r="FW1827" s="20"/>
      <c r="FX1827" s="21"/>
      <c r="FY1827" s="22"/>
      <c r="FZ1827" s="23"/>
      <c r="GA1827" s="22"/>
      <c r="GB1827" s="23"/>
      <c r="GC1827" s="22"/>
      <c r="GD1827" s="23"/>
      <c r="GE1827" s="19"/>
      <c r="GF1827" s="20"/>
      <c r="GG1827" s="21"/>
      <c r="GH1827" s="20"/>
      <c r="GI1827" s="21"/>
      <c r="GJ1827" s="20"/>
      <c r="GK1827" s="21"/>
      <c r="GL1827" s="22"/>
      <c r="GM1827" s="23"/>
      <c r="GN1827" s="22"/>
      <c r="GO1827" s="23"/>
      <c r="GP1827" s="22"/>
      <c r="GQ1827" s="23"/>
      <c r="GR1827" s="19"/>
      <c r="GS1827" s="20"/>
      <c r="GT1827" s="21"/>
      <c r="GU1827" s="20"/>
      <c r="GV1827" s="21"/>
      <c r="GW1827" s="20"/>
      <c r="GX1827" s="21"/>
      <c r="GY1827" s="22"/>
      <c r="GZ1827" s="23"/>
      <c r="HA1827" s="22"/>
      <c r="HB1827" s="23"/>
      <c r="HC1827" s="22"/>
      <c r="HD1827" s="23"/>
      <c r="HE1827" s="19"/>
      <c r="HF1827" s="20"/>
      <c r="HG1827" s="21"/>
      <c r="HH1827" s="20"/>
      <c r="HI1827" s="21"/>
      <c r="HJ1827" s="20"/>
      <c r="HK1827" s="21"/>
      <c r="HL1827" s="22"/>
      <c r="HM1827" s="23"/>
      <c r="HN1827" s="22"/>
      <c r="HO1827" s="23"/>
      <c r="HP1827" s="22"/>
      <c r="HQ1827" s="23"/>
      <c r="HR1827" s="19"/>
      <c r="HS1827" s="20"/>
      <c r="HT1827" s="21"/>
      <c r="HU1827" s="20"/>
      <c r="HV1827" s="21"/>
      <c r="HW1827" s="20"/>
      <c r="HX1827" s="21"/>
      <c r="HY1827" s="22"/>
      <c r="HZ1827" s="23"/>
      <c r="IA1827" s="22"/>
      <c r="IB1827" s="23"/>
      <c r="IC1827" s="22"/>
      <c r="ID1827" s="23"/>
      <c r="IE1827" s="19"/>
      <c r="IF1827" s="20"/>
      <c r="IG1827" s="21"/>
      <c r="IH1827" s="20"/>
      <c r="II1827" s="21"/>
      <c r="IJ1827" s="20"/>
      <c r="IK1827" s="21"/>
      <c r="IL1827" s="22"/>
      <c r="IM1827" s="23"/>
    </row>
    <row r="1828" spans="1:247" x14ac:dyDescent="0.2">
      <c r="A1828" s="19"/>
      <c r="B1828" s="19"/>
      <c r="C1828" s="20"/>
      <c r="D1828" s="20"/>
      <c r="E1828" s="20"/>
      <c r="F1828" s="22"/>
      <c r="G1828" s="25"/>
      <c r="H1828" s="21"/>
      <c r="I1828" s="21"/>
      <c r="J1828" s="20"/>
      <c r="K1828" s="21"/>
      <c r="L1828" s="22"/>
      <c r="M1828" s="23"/>
      <c r="N1828" s="22"/>
      <c r="O1828" s="23"/>
      <c r="P1828" s="22"/>
      <c r="Q1828" s="23"/>
      <c r="R1828" s="19"/>
      <c r="S1828" s="20"/>
      <c r="T1828" s="21"/>
      <c r="U1828" s="20"/>
      <c r="V1828" s="21"/>
      <c r="W1828" s="20"/>
      <c r="X1828" s="21"/>
      <c r="Y1828" s="22"/>
      <c r="Z1828" s="23"/>
      <c r="AA1828" s="22"/>
      <c r="AB1828" s="23"/>
      <c r="AC1828" s="22"/>
      <c r="AD1828" s="23"/>
      <c r="AE1828" s="19"/>
      <c r="AF1828" s="20"/>
      <c r="AG1828" s="21"/>
      <c r="AH1828" s="20"/>
      <c r="AI1828" s="21"/>
      <c r="AJ1828" s="20"/>
      <c r="AK1828" s="21"/>
      <c r="AL1828" s="22"/>
      <c r="AM1828" s="23"/>
      <c r="AN1828" s="22"/>
      <c r="AO1828" s="23"/>
      <c r="AP1828" s="22"/>
      <c r="AQ1828" s="23"/>
      <c r="AR1828" s="19"/>
      <c r="AS1828" s="20"/>
      <c r="AT1828" s="21"/>
      <c r="AU1828" s="20"/>
      <c r="AV1828" s="21"/>
      <c r="AW1828" s="20"/>
      <c r="AX1828" s="21"/>
      <c r="AY1828" s="22"/>
      <c r="AZ1828" s="23"/>
      <c r="BA1828" s="22"/>
      <c r="BB1828" s="23"/>
      <c r="BC1828" s="22"/>
      <c r="BD1828" s="23"/>
      <c r="BE1828" s="19"/>
      <c r="BF1828" s="20"/>
      <c r="BG1828" s="21"/>
      <c r="BH1828" s="20"/>
      <c r="BI1828" s="21"/>
      <c r="BJ1828" s="20"/>
      <c r="BK1828" s="21"/>
      <c r="BL1828" s="22"/>
      <c r="BM1828" s="23"/>
      <c r="BN1828" s="22"/>
      <c r="BO1828" s="23"/>
      <c r="BP1828" s="22"/>
      <c r="BQ1828" s="23"/>
      <c r="BR1828" s="19"/>
      <c r="BS1828" s="20"/>
      <c r="BT1828" s="21"/>
      <c r="BU1828" s="20"/>
      <c r="BV1828" s="21"/>
      <c r="BW1828" s="20"/>
      <c r="BX1828" s="21"/>
      <c r="BY1828" s="22"/>
      <c r="BZ1828" s="23"/>
      <c r="CA1828" s="22"/>
      <c r="CB1828" s="23"/>
      <c r="CC1828" s="22"/>
      <c r="CD1828" s="23"/>
      <c r="CE1828" s="19"/>
      <c r="CF1828" s="20"/>
      <c r="CG1828" s="21"/>
      <c r="CH1828" s="20"/>
      <c r="CI1828" s="21"/>
      <c r="CJ1828" s="20"/>
      <c r="CK1828" s="21"/>
      <c r="CL1828" s="22"/>
      <c r="CM1828" s="23"/>
      <c r="CN1828" s="22"/>
      <c r="CO1828" s="23"/>
      <c r="CP1828" s="22"/>
      <c r="CQ1828" s="23"/>
      <c r="CR1828" s="19"/>
      <c r="CS1828" s="20"/>
      <c r="CT1828" s="21"/>
      <c r="CU1828" s="20"/>
      <c r="CV1828" s="21"/>
      <c r="CW1828" s="20"/>
      <c r="CX1828" s="21"/>
      <c r="CY1828" s="22"/>
      <c r="CZ1828" s="23"/>
      <c r="DA1828" s="22"/>
      <c r="DB1828" s="23"/>
      <c r="DC1828" s="22"/>
      <c r="DD1828" s="23"/>
      <c r="DE1828" s="19"/>
      <c r="DF1828" s="20"/>
      <c r="DG1828" s="21"/>
      <c r="DH1828" s="20"/>
      <c r="DI1828" s="21"/>
      <c r="DJ1828" s="20"/>
      <c r="DK1828" s="21"/>
      <c r="DL1828" s="22"/>
      <c r="DM1828" s="23"/>
      <c r="DN1828" s="22"/>
      <c r="DO1828" s="23"/>
      <c r="DP1828" s="22"/>
      <c r="DQ1828" s="23"/>
      <c r="DR1828" s="19"/>
      <c r="DS1828" s="20"/>
      <c r="DT1828" s="21"/>
      <c r="DU1828" s="20"/>
      <c r="DV1828" s="21"/>
      <c r="DW1828" s="20"/>
      <c r="DX1828" s="21"/>
      <c r="DY1828" s="22"/>
      <c r="DZ1828" s="23"/>
      <c r="EA1828" s="22"/>
      <c r="EB1828" s="23"/>
      <c r="EC1828" s="22"/>
      <c r="ED1828" s="23"/>
      <c r="EE1828" s="19"/>
      <c r="EF1828" s="20"/>
      <c r="EG1828" s="21"/>
      <c r="EH1828" s="20"/>
      <c r="EI1828" s="21"/>
      <c r="EJ1828" s="20"/>
      <c r="EK1828" s="21"/>
      <c r="EL1828" s="22"/>
      <c r="EM1828" s="23"/>
      <c r="EN1828" s="22"/>
      <c r="EO1828" s="23"/>
      <c r="EP1828" s="22"/>
      <c r="EQ1828" s="23"/>
      <c r="ER1828" s="19"/>
      <c r="ES1828" s="20"/>
      <c r="ET1828" s="21"/>
      <c r="EU1828" s="20"/>
      <c r="EV1828" s="21"/>
      <c r="EW1828" s="20"/>
      <c r="EX1828" s="21"/>
      <c r="EY1828" s="22"/>
      <c r="EZ1828" s="23"/>
      <c r="FA1828" s="22"/>
      <c r="FB1828" s="23"/>
      <c r="FC1828" s="22"/>
      <c r="FD1828" s="23"/>
      <c r="FE1828" s="19"/>
      <c r="FF1828" s="20"/>
      <c r="FG1828" s="21"/>
      <c r="FH1828" s="20"/>
      <c r="FI1828" s="21"/>
      <c r="FJ1828" s="20"/>
      <c r="FK1828" s="21"/>
      <c r="FL1828" s="22"/>
      <c r="FM1828" s="23"/>
      <c r="FN1828" s="22"/>
      <c r="FO1828" s="23"/>
      <c r="FP1828" s="22"/>
      <c r="FQ1828" s="23"/>
      <c r="FR1828" s="19"/>
      <c r="FS1828" s="20"/>
      <c r="FT1828" s="21"/>
      <c r="FU1828" s="20"/>
      <c r="FV1828" s="21"/>
      <c r="FW1828" s="20"/>
      <c r="FX1828" s="21"/>
      <c r="FY1828" s="22"/>
      <c r="FZ1828" s="23"/>
      <c r="GA1828" s="22"/>
      <c r="GB1828" s="23"/>
      <c r="GC1828" s="22"/>
      <c r="GD1828" s="23"/>
      <c r="GE1828" s="19"/>
      <c r="GF1828" s="20"/>
      <c r="GG1828" s="21"/>
      <c r="GH1828" s="20"/>
      <c r="GI1828" s="21"/>
      <c r="GJ1828" s="20"/>
      <c r="GK1828" s="21"/>
      <c r="GL1828" s="22"/>
      <c r="GM1828" s="23"/>
      <c r="GN1828" s="22"/>
      <c r="GO1828" s="23"/>
      <c r="GP1828" s="22"/>
      <c r="GQ1828" s="23"/>
      <c r="GR1828" s="19"/>
      <c r="GS1828" s="20"/>
      <c r="GT1828" s="21"/>
      <c r="GU1828" s="20"/>
      <c r="GV1828" s="21"/>
      <c r="GW1828" s="20"/>
      <c r="GX1828" s="21"/>
      <c r="GY1828" s="22"/>
      <c r="GZ1828" s="23"/>
      <c r="HA1828" s="22"/>
      <c r="HB1828" s="23"/>
      <c r="HC1828" s="22"/>
      <c r="HD1828" s="23"/>
      <c r="HE1828" s="19"/>
      <c r="HF1828" s="20"/>
      <c r="HG1828" s="21"/>
      <c r="HH1828" s="20"/>
      <c r="HI1828" s="21"/>
      <c r="HJ1828" s="20"/>
      <c r="HK1828" s="21"/>
      <c r="HL1828" s="22"/>
      <c r="HM1828" s="23"/>
      <c r="HN1828" s="22"/>
      <c r="HO1828" s="23"/>
      <c r="HP1828" s="22"/>
      <c r="HQ1828" s="23"/>
      <c r="HR1828" s="19"/>
      <c r="HS1828" s="20"/>
      <c r="HT1828" s="21"/>
      <c r="HU1828" s="20"/>
      <c r="HV1828" s="21"/>
      <c r="HW1828" s="20"/>
      <c r="HX1828" s="21"/>
      <c r="HY1828" s="22"/>
      <c r="HZ1828" s="23"/>
      <c r="IA1828" s="22"/>
      <c r="IB1828" s="23"/>
      <c r="IC1828" s="22"/>
      <c r="ID1828" s="23"/>
      <c r="IE1828" s="19"/>
      <c r="IF1828" s="20"/>
      <c r="IG1828" s="21"/>
      <c r="IH1828" s="20"/>
      <c r="II1828" s="21"/>
      <c r="IJ1828" s="20"/>
      <c r="IK1828" s="21"/>
      <c r="IL1828" s="22"/>
      <c r="IM1828" s="23"/>
    </row>
    <row r="1829" spans="1:247" x14ac:dyDescent="0.2">
      <c r="A1829" s="19"/>
      <c r="B1829" s="19"/>
      <c r="C1829" s="20"/>
      <c r="D1829" s="20"/>
      <c r="E1829" s="20"/>
      <c r="F1829" s="22"/>
      <c r="G1829" s="25"/>
      <c r="H1829" s="21"/>
      <c r="I1829" s="21"/>
      <c r="J1829" s="20"/>
      <c r="K1829" s="21"/>
      <c r="L1829" s="22"/>
      <c r="M1829" s="23"/>
      <c r="N1829" s="22"/>
      <c r="O1829" s="23"/>
      <c r="P1829" s="22"/>
      <c r="Q1829" s="23"/>
      <c r="R1829" s="19"/>
      <c r="S1829" s="20"/>
      <c r="T1829" s="21"/>
      <c r="U1829" s="20"/>
      <c r="V1829" s="21"/>
      <c r="W1829" s="20"/>
      <c r="X1829" s="21"/>
      <c r="Y1829" s="22"/>
      <c r="Z1829" s="23"/>
      <c r="AA1829" s="22"/>
      <c r="AB1829" s="23"/>
      <c r="AC1829" s="22"/>
      <c r="AD1829" s="23"/>
      <c r="AE1829" s="19"/>
      <c r="AF1829" s="20"/>
      <c r="AG1829" s="21"/>
      <c r="AH1829" s="20"/>
      <c r="AI1829" s="21"/>
      <c r="AJ1829" s="20"/>
      <c r="AK1829" s="21"/>
      <c r="AL1829" s="22"/>
      <c r="AM1829" s="23"/>
      <c r="AN1829" s="22"/>
      <c r="AO1829" s="23"/>
      <c r="AP1829" s="22"/>
      <c r="AQ1829" s="23"/>
      <c r="AR1829" s="19"/>
      <c r="AS1829" s="20"/>
      <c r="AT1829" s="21"/>
      <c r="AU1829" s="20"/>
      <c r="AV1829" s="21"/>
      <c r="AW1829" s="20"/>
      <c r="AX1829" s="21"/>
      <c r="AY1829" s="22"/>
      <c r="AZ1829" s="23"/>
      <c r="BA1829" s="22"/>
      <c r="BB1829" s="23"/>
      <c r="BC1829" s="22"/>
      <c r="BD1829" s="23"/>
      <c r="BE1829" s="19"/>
      <c r="BF1829" s="20"/>
      <c r="BG1829" s="21"/>
      <c r="BH1829" s="20"/>
      <c r="BI1829" s="21"/>
      <c r="BJ1829" s="20"/>
      <c r="BK1829" s="21"/>
      <c r="BL1829" s="22"/>
      <c r="BM1829" s="23"/>
      <c r="BN1829" s="22"/>
      <c r="BO1829" s="23"/>
      <c r="BP1829" s="22"/>
      <c r="BQ1829" s="23"/>
      <c r="BR1829" s="19"/>
      <c r="BS1829" s="20"/>
      <c r="BT1829" s="21"/>
      <c r="BU1829" s="20"/>
      <c r="BV1829" s="21"/>
      <c r="BW1829" s="20"/>
      <c r="BX1829" s="21"/>
      <c r="BY1829" s="22"/>
      <c r="BZ1829" s="23"/>
      <c r="CA1829" s="22"/>
      <c r="CB1829" s="23"/>
      <c r="CC1829" s="22"/>
      <c r="CD1829" s="23"/>
      <c r="CE1829" s="19"/>
      <c r="CF1829" s="20"/>
      <c r="CG1829" s="21"/>
      <c r="CH1829" s="20"/>
      <c r="CI1829" s="21"/>
      <c r="CJ1829" s="20"/>
      <c r="CK1829" s="21"/>
      <c r="CL1829" s="22"/>
      <c r="CM1829" s="23"/>
      <c r="CN1829" s="22"/>
      <c r="CO1829" s="23"/>
      <c r="CP1829" s="22"/>
      <c r="CQ1829" s="23"/>
      <c r="CR1829" s="19"/>
      <c r="CS1829" s="20"/>
      <c r="CT1829" s="21"/>
      <c r="CU1829" s="20"/>
      <c r="CV1829" s="21"/>
      <c r="CW1829" s="20"/>
      <c r="CX1829" s="21"/>
      <c r="CY1829" s="22"/>
      <c r="CZ1829" s="23"/>
      <c r="DA1829" s="22"/>
      <c r="DB1829" s="23"/>
      <c r="DC1829" s="22"/>
      <c r="DD1829" s="23"/>
      <c r="DE1829" s="19"/>
      <c r="DF1829" s="20"/>
      <c r="DG1829" s="21"/>
      <c r="DH1829" s="20"/>
      <c r="DI1829" s="21"/>
      <c r="DJ1829" s="20"/>
      <c r="DK1829" s="21"/>
      <c r="DL1829" s="22"/>
      <c r="DM1829" s="23"/>
      <c r="DN1829" s="22"/>
      <c r="DO1829" s="23"/>
      <c r="DP1829" s="22"/>
      <c r="DQ1829" s="23"/>
      <c r="DR1829" s="19"/>
      <c r="DS1829" s="20"/>
      <c r="DT1829" s="21"/>
      <c r="DU1829" s="20"/>
      <c r="DV1829" s="21"/>
      <c r="DW1829" s="20"/>
      <c r="DX1829" s="21"/>
      <c r="DY1829" s="22"/>
      <c r="DZ1829" s="23"/>
      <c r="EA1829" s="22"/>
      <c r="EB1829" s="23"/>
      <c r="EC1829" s="22"/>
      <c r="ED1829" s="23"/>
      <c r="EE1829" s="19"/>
      <c r="EF1829" s="20"/>
      <c r="EG1829" s="21"/>
      <c r="EH1829" s="20"/>
      <c r="EI1829" s="21"/>
      <c r="EJ1829" s="20"/>
      <c r="EK1829" s="21"/>
      <c r="EL1829" s="22"/>
      <c r="EM1829" s="23"/>
      <c r="EN1829" s="22"/>
      <c r="EO1829" s="23"/>
      <c r="EP1829" s="22"/>
      <c r="EQ1829" s="23"/>
      <c r="ER1829" s="19"/>
      <c r="ES1829" s="20"/>
      <c r="ET1829" s="21"/>
      <c r="EU1829" s="20"/>
      <c r="EV1829" s="21"/>
      <c r="EW1829" s="20"/>
      <c r="EX1829" s="21"/>
      <c r="EY1829" s="22"/>
      <c r="EZ1829" s="23"/>
      <c r="FA1829" s="22"/>
      <c r="FB1829" s="23"/>
      <c r="FC1829" s="22"/>
      <c r="FD1829" s="23"/>
      <c r="FE1829" s="19"/>
      <c r="FF1829" s="20"/>
      <c r="FG1829" s="21"/>
      <c r="FH1829" s="20"/>
      <c r="FI1829" s="21"/>
      <c r="FJ1829" s="20"/>
      <c r="FK1829" s="21"/>
      <c r="FL1829" s="22"/>
      <c r="FM1829" s="23"/>
      <c r="FN1829" s="22"/>
      <c r="FO1829" s="23"/>
      <c r="FP1829" s="22"/>
      <c r="FQ1829" s="23"/>
      <c r="FR1829" s="19"/>
      <c r="FS1829" s="20"/>
      <c r="FT1829" s="21"/>
      <c r="FU1829" s="20"/>
      <c r="FV1829" s="21"/>
      <c r="FW1829" s="20"/>
      <c r="FX1829" s="21"/>
      <c r="FY1829" s="22"/>
      <c r="FZ1829" s="23"/>
      <c r="GA1829" s="22"/>
      <c r="GB1829" s="23"/>
      <c r="GC1829" s="22"/>
      <c r="GD1829" s="23"/>
      <c r="GE1829" s="19"/>
      <c r="GF1829" s="20"/>
      <c r="GG1829" s="21"/>
      <c r="GH1829" s="20"/>
      <c r="GI1829" s="21"/>
      <c r="GJ1829" s="20"/>
      <c r="GK1829" s="21"/>
      <c r="GL1829" s="22"/>
      <c r="GM1829" s="23"/>
      <c r="GN1829" s="22"/>
      <c r="GO1829" s="23"/>
      <c r="GP1829" s="22"/>
      <c r="GQ1829" s="23"/>
      <c r="GR1829" s="19"/>
      <c r="GS1829" s="20"/>
      <c r="GT1829" s="21"/>
      <c r="GU1829" s="20"/>
      <c r="GV1829" s="21"/>
      <c r="GW1829" s="20"/>
      <c r="GX1829" s="21"/>
      <c r="GY1829" s="22"/>
      <c r="GZ1829" s="23"/>
      <c r="HA1829" s="22"/>
      <c r="HB1829" s="23"/>
      <c r="HC1829" s="22"/>
      <c r="HD1829" s="23"/>
      <c r="HE1829" s="19"/>
      <c r="HF1829" s="20"/>
      <c r="HG1829" s="21"/>
      <c r="HH1829" s="20"/>
      <c r="HI1829" s="21"/>
      <c r="HJ1829" s="20"/>
      <c r="HK1829" s="21"/>
      <c r="HL1829" s="22"/>
      <c r="HM1829" s="23"/>
      <c r="HN1829" s="22"/>
      <c r="HO1829" s="23"/>
      <c r="HP1829" s="22"/>
      <c r="HQ1829" s="23"/>
      <c r="HR1829" s="19"/>
      <c r="HS1829" s="20"/>
      <c r="HT1829" s="21"/>
      <c r="HU1829" s="20"/>
      <c r="HV1829" s="21"/>
      <c r="HW1829" s="20"/>
      <c r="HX1829" s="21"/>
      <c r="HY1829" s="22"/>
      <c r="HZ1829" s="23"/>
      <c r="IA1829" s="22"/>
      <c r="IB1829" s="23"/>
      <c r="IC1829" s="22"/>
      <c r="ID1829" s="23"/>
      <c r="IE1829" s="19"/>
      <c r="IF1829" s="20"/>
      <c r="IG1829" s="21"/>
      <c r="IH1829" s="20"/>
      <c r="II1829" s="21"/>
      <c r="IJ1829" s="20"/>
      <c r="IK1829" s="21"/>
      <c r="IL1829" s="22"/>
      <c r="IM1829" s="23"/>
    </row>
    <row r="1830" spans="1:247" x14ac:dyDescent="0.2">
      <c r="A1830" s="19"/>
      <c r="B1830" s="19"/>
      <c r="C1830" s="20"/>
      <c r="D1830" s="20"/>
      <c r="E1830" s="20"/>
      <c r="F1830" s="22"/>
      <c r="G1830" s="25"/>
      <c r="H1830" s="21"/>
      <c r="I1830" s="21"/>
      <c r="J1830" s="20"/>
      <c r="K1830" s="21"/>
      <c r="L1830" s="22"/>
      <c r="M1830" s="23"/>
      <c r="N1830" s="22"/>
      <c r="O1830" s="23"/>
      <c r="P1830" s="22"/>
      <c r="Q1830" s="23"/>
      <c r="R1830" s="19"/>
      <c r="S1830" s="20"/>
      <c r="T1830" s="21"/>
      <c r="U1830" s="20"/>
      <c r="V1830" s="21"/>
      <c r="W1830" s="20"/>
      <c r="X1830" s="21"/>
      <c r="Y1830" s="22"/>
      <c r="Z1830" s="23"/>
      <c r="AA1830" s="22"/>
      <c r="AB1830" s="23"/>
      <c r="AC1830" s="22"/>
      <c r="AD1830" s="23"/>
      <c r="AE1830" s="19"/>
      <c r="AF1830" s="20"/>
      <c r="AG1830" s="21"/>
      <c r="AH1830" s="20"/>
      <c r="AI1830" s="21"/>
      <c r="AJ1830" s="20"/>
      <c r="AK1830" s="21"/>
      <c r="AL1830" s="22"/>
      <c r="AM1830" s="23"/>
      <c r="AN1830" s="22"/>
      <c r="AO1830" s="23"/>
      <c r="AP1830" s="22"/>
      <c r="AQ1830" s="23"/>
      <c r="AR1830" s="19"/>
      <c r="AS1830" s="20"/>
      <c r="AT1830" s="21"/>
      <c r="AU1830" s="20"/>
      <c r="AV1830" s="21"/>
      <c r="AW1830" s="20"/>
      <c r="AX1830" s="21"/>
      <c r="AY1830" s="22"/>
      <c r="AZ1830" s="23"/>
      <c r="BA1830" s="22"/>
      <c r="BB1830" s="23"/>
      <c r="BC1830" s="22"/>
      <c r="BD1830" s="23"/>
      <c r="BE1830" s="19"/>
      <c r="BF1830" s="20"/>
      <c r="BG1830" s="21"/>
      <c r="BH1830" s="20"/>
      <c r="BI1830" s="21"/>
      <c r="BJ1830" s="20"/>
      <c r="BK1830" s="21"/>
      <c r="BL1830" s="22"/>
      <c r="BM1830" s="23"/>
      <c r="BN1830" s="22"/>
      <c r="BO1830" s="23"/>
      <c r="BP1830" s="22"/>
      <c r="BQ1830" s="23"/>
      <c r="BR1830" s="19"/>
      <c r="BS1830" s="20"/>
      <c r="BT1830" s="21"/>
      <c r="BU1830" s="20"/>
      <c r="BV1830" s="21"/>
      <c r="BW1830" s="20"/>
      <c r="BX1830" s="21"/>
      <c r="BY1830" s="22"/>
      <c r="BZ1830" s="23"/>
      <c r="CA1830" s="22"/>
      <c r="CB1830" s="23"/>
      <c r="CC1830" s="22"/>
      <c r="CD1830" s="23"/>
      <c r="CE1830" s="19"/>
      <c r="CF1830" s="20"/>
      <c r="CG1830" s="21"/>
      <c r="CH1830" s="20"/>
      <c r="CI1830" s="21"/>
      <c r="CJ1830" s="20"/>
      <c r="CK1830" s="21"/>
      <c r="CL1830" s="22"/>
      <c r="CM1830" s="23"/>
      <c r="CN1830" s="22"/>
      <c r="CO1830" s="23"/>
      <c r="CP1830" s="22"/>
      <c r="CQ1830" s="23"/>
      <c r="CR1830" s="19"/>
      <c r="CS1830" s="20"/>
      <c r="CT1830" s="21"/>
      <c r="CU1830" s="20"/>
      <c r="CV1830" s="21"/>
      <c r="CW1830" s="20"/>
      <c r="CX1830" s="21"/>
      <c r="CY1830" s="22"/>
      <c r="CZ1830" s="23"/>
      <c r="DA1830" s="22"/>
      <c r="DB1830" s="23"/>
      <c r="DC1830" s="22"/>
      <c r="DD1830" s="23"/>
      <c r="DE1830" s="19"/>
      <c r="DF1830" s="20"/>
      <c r="DG1830" s="21"/>
      <c r="DH1830" s="20"/>
      <c r="DI1830" s="21"/>
      <c r="DJ1830" s="20"/>
      <c r="DK1830" s="21"/>
      <c r="DL1830" s="22"/>
      <c r="DM1830" s="23"/>
      <c r="DN1830" s="22"/>
      <c r="DO1830" s="23"/>
      <c r="DP1830" s="22"/>
      <c r="DQ1830" s="23"/>
      <c r="DR1830" s="19"/>
      <c r="DS1830" s="20"/>
      <c r="DT1830" s="21"/>
      <c r="DU1830" s="20"/>
      <c r="DV1830" s="21"/>
      <c r="DW1830" s="20"/>
      <c r="DX1830" s="21"/>
      <c r="DY1830" s="22"/>
      <c r="DZ1830" s="23"/>
      <c r="EA1830" s="22"/>
      <c r="EB1830" s="23"/>
      <c r="EC1830" s="22"/>
      <c r="ED1830" s="23"/>
      <c r="EE1830" s="19"/>
      <c r="EF1830" s="20"/>
      <c r="EG1830" s="21"/>
      <c r="EH1830" s="20"/>
      <c r="EI1830" s="21"/>
      <c r="EJ1830" s="20"/>
      <c r="EK1830" s="21"/>
      <c r="EL1830" s="22"/>
      <c r="EM1830" s="23"/>
      <c r="EN1830" s="22"/>
      <c r="EO1830" s="23"/>
      <c r="EP1830" s="22"/>
      <c r="EQ1830" s="23"/>
      <c r="ER1830" s="19"/>
      <c r="ES1830" s="20"/>
      <c r="ET1830" s="21"/>
      <c r="EU1830" s="20"/>
      <c r="EV1830" s="21"/>
      <c r="EW1830" s="20"/>
      <c r="EX1830" s="21"/>
      <c r="EY1830" s="22"/>
      <c r="EZ1830" s="23"/>
      <c r="FA1830" s="22"/>
      <c r="FB1830" s="23"/>
      <c r="FC1830" s="22"/>
      <c r="FD1830" s="23"/>
      <c r="FE1830" s="19"/>
      <c r="FF1830" s="20"/>
      <c r="FG1830" s="21"/>
      <c r="FH1830" s="20"/>
      <c r="FI1830" s="21"/>
      <c r="FJ1830" s="20"/>
      <c r="FK1830" s="21"/>
      <c r="FL1830" s="22"/>
      <c r="FM1830" s="23"/>
      <c r="FN1830" s="22"/>
      <c r="FO1830" s="23"/>
      <c r="FP1830" s="22"/>
      <c r="FQ1830" s="23"/>
      <c r="FR1830" s="19"/>
      <c r="FS1830" s="20"/>
      <c r="FT1830" s="21"/>
      <c r="FU1830" s="20"/>
      <c r="FV1830" s="21"/>
      <c r="FW1830" s="20"/>
      <c r="FX1830" s="21"/>
      <c r="FY1830" s="22"/>
      <c r="FZ1830" s="23"/>
      <c r="GA1830" s="22"/>
      <c r="GB1830" s="23"/>
      <c r="GC1830" s="22"/>
      <c r="GD1830" s="23"/>
      <c r="GE1830" s="19"/>
      <c r="GF1830" s="20"/>
      <c r="GG1830" s="21"/>
      <c r="GH1830" s="20"/>
      <c r="GI1830" s="21"/>
      <c r="GJ1830" s="20"/>
      <c r="GK1830" s="21"/>
      <c r="GL1830" s="22"/>
      <c r="GM1830" s="23"/>
      <c r="GN1830" s="22"/>
      <c r="GO1830" s="23"/>
      <c r="GP1830" s="22"/>
      <c r="GQ1830" s="23"/>
      <c r="GR1830" s="19"/>
      <c r="GS1830" s="20"/>
      <c r="GT1830" s="21"/>
      <c r="GU1830" s="20"/>
      <c r="GV1830" s="21"/>
      <c r="GW1830" s="20"/>
      <c r="GX1830" s="21"/>
      <c r="GY1830" s="22"/>
      <c r="GZ1830" s="23"/>
      <c r="HA1830" s="22"/>
      <c r="HB1830" s="23"/>
      <c r="HC1830" s="22"/>
      <c r="HD1830" s="23"/>
      <c r="HE1830" s="19"/>
      <c r="HF1830" s="20"/>
      <c r="HG1830" s="21"/>
      <c r="HH1830" s="20"/>
      <c r="HI1830" s="21"/>
      <c r="HJ1830" s="20"/>
      <c r="HK1830" s="21"/>
      <c r="HL1830" s="22"/>
      <c r="HM1830" s="23"/>
      <c r="HN1830" s="22"/>
      <c r="HO1830" s="23"/>
      <c r="HP1830" s="22"/>
      <c r="HQ1830" s="23"/>
      <c r="HR1830" s="19"/>
      <c r="HS1830" s="20"/>
      <c r="HT1830" s="21"/>
      <c r="HU1830" s="20"/>
      <c r="HV1830" s="21"/>
      <c r="HW1830" s="20"/>
      <c r="HX1830" s="21"/>
      <c r="HY1830" s="22"/>
      <c r="HZ1830" s="23"/>
      <c r="IA1830" s="22"/>
      <c r="IB1830" s="23"/>
      <c r="IC1830" s="22"/>
      <c r="ID1830" s="23"/>
      <c r="IE1830" s="19"/>
      <c r="IF1830" s="20"/>
      <c r="IG1830" s="21"/>
      <c r="IH1830" s="20"/>
      <c r="II1830" s="21"/>
      <c r="IJ1830" s="20"/>
      <c r="IK1830" s="21"/>
      <c r="IL1830" s="22"/>
      <c r="IM1830" s="23"/>
    </row>
    <row r="1831" spans="1:247" x14ac:dyDescent="0.2">
      <c r="A1831" s="19"/>
      <c r="B1831" s="19"/>
      <c r="C1831" s="20"/>
      <c r="D1831" s="20"/>
      <c r="E1831" s="20"/>
      <c r="F1831" s="22"/>
      <c r="G1831" s="25"/>
      <c r="H1831" s="21"/>
      <c r="I1831" s="21"/>
      <c r="J1831" s="20"/>
      <c r="K1831" s="21"/>
      <c r="L1831" s="22"/>
      <c r="M1831" s="23"/>
      <c r="N1831" s="22"/>
      <c r="O1831" s="23"/>
      <c r="P1831" s="22"/>
      <c r="Q1831" s="23"/>
      <c r="R1831" s="19"/>
      <c r="S1831" s="20"/>
      <c r="T1831" s="21"/>
      <c r="U1831" s="20"/>
      <c r="V1831" s="21"/>
      <c r="W1831" s="20"/>
      <c r="X1831" s="21"/>
      <c r="Y1831" s="22"/>
      <c r="Z1831" s="23"/>
      <c r="AA1831" s="22"/>
      <c r="AB1831" s="23"/>
      <c r="AC1831" s="22"/>
      <c r="AD1831" s="23"/>
      <c r="AE1831" s="19"/>
      <c r="AF1831" s="20"/>
      <c r="AG1831" s="21"/>
      <c r="AH1831" s="20"/>
      <c r="AI1831" s="21"/>
      <c r="AJ1831" s="20"/>
      <c r="AK1831" s="21"/>
      <c r="AL1831" s="22"/>
      <c r="AM1831" s="23"/>
      <c r="AN1831" s="22"/>
      <c r="AO1831" s="23"/>
      <c r="AP1831" s="22"/>
      <c r="AQ1831" s="23"/>
      <c r="AR1831" s="19"/>
      <c r="AS1831" s="20"/>
      <c r="AT1831" s="21"/>
      <c r="AU1831" s="20"/>
      <c r="AV1831" s="21"/>
      <c r="AW1831" s="20"/>
      <c r="AX1831" s="21"/>
      <c r="AY1831" s="22"/>
      <c r="AZ1831" s="23"/>
      <c r="BA1831" s="22"/>
      <c r="BB1831" s="23"/>
      <c r="BC1831" s="22"/>
      <c r="BD1831" s="23"/>
      <c r="BE1831" s="19"/>
      <c r="BF1831" s="20"/>
      <c r="BG1831" s="21"/>
      <c r="BH1831" s="20"/>
      <c r="BI1831" s="21"/>
      <c r="BJ1831" s="20"/>
      <c r="BK1831" s="21"/>
      <c r="BL1831" s="22"/>
      <c r="BM1831" s="23"/>
      <c r="BN1831" s="22"/>
      <c r="BO1831" s="23"/>
      <c r="BP1831" s="22"/>
      <c r="BQ1831" s="23"/>
      <c r="BR1831" s="19"/>
      <c r="BS1831" s="20"/>
      <c r="BT1831" s="21"/>
      <c r="BU1831" s="20"/>
      <c r="BV1831" s="21"/>
      <c r="BW1831" s="20"/>
      <c r="BX1831" s="21"/>
      <c r="BY1831" s="22"/>
      <c r="BZ1831" s="23"/>
      <c r="CA1831" s="22"/>
      <c r="CB1831" s="23"/>
      <c r="CC1831" s="22"/>
      <c r="CD1831" s="23"/>
      <c r="CE1831" s="19"/>
      <c r="CF1831" s="20"/>
      <c r="CG1831" s="21"/>
      <c r="CH1831" s="20"/>
      <c r="CI1831" s="21"/>
      <c r="CJ1831" s="20"/>
      <c r="CK1831" s="21"/>
      <c r="CL1831" s="22"/>
      <c r="CM1831" s="23"/>
      <c r="CN1831" s="22"/>
      <c r="CO1831" s="23"/>
      <c r="CP1831" s="22"/>
      <c r="CQ1831" s="23"/>
      <c r="CR1831" s="19"/>
      <c r="CS1831" s="20"/>
      <c r="CT1831" s="21"/>
      <c r="CU1831" s="20"/>
      <c r="CV1831" s="21"/>
      <c r="CW1831" s="20"/>
      <c r="CX1831" s="21"/>
      <c r="CY1831" s="22"/>
      <c r="CZ1831" s="23"/>
      <c r="DA1831" s="22"/>
      <c r="DB1831" s="23"/>
      <c r="DC1831" s="22"/>
      <c r="DD1831" s="23"/>
      <c r="DE1831" s="19"/>
      <c r="DF1831" s="20"/>
      <c r="DG1831" s="21"/>
      <c r="DH1831" s="20"/>
      <c r="DI1831" s="21"/>
      <c r="DJ1831" s="20"/>
      <c r="DK1831" s="21"/>
      <c r="DL1831" s="22"/>
      <c r="DM1831" s="23"/>
      <c r="DN1831" s="22"/>
      <c r="DO1831" s="23"/>
      <c r="DP1831" s="22"/>
      <c r="DQ1831" s="23"/>
      <c r="DR1831" s="19"/>
      <c r="DS1831" s="20"/>
      <c r="DT1831" s="21"/>
      <c r="DU1831" s="20"/>
      <c r="DV1831" s="21"/>
      <c r="DW1831" s="20"/>
      <c r="DX1831" s="21"/>
      <c r="DY1831" s="22"/>
      <c r="DZ1831" s="23"/>
      <c r="EA1831" s="22"/>
      <c r="EB1831" s="23"/>
      <c r="EC1831" s="22"/>
      <c r="ED1831" s="23"/>
      <c r="EE1831" s="19"/>
      <c r="EF1831" s="20"/>
      <c r="EG1831" s="21"/>
      <c r="EH1831" s="20"/>
      <c r="EI1831" s="21"/>
      <c r="EJ1831" s="20"/>
      <c r="EK1831" s="21"/>
      <c r="EL1831" s="22"/>
      <c r="EM1831" s="23"/>
      <c r="EN1831" s="22"/>
      <c r="EO1831" s="23"/>
      <c r="EP1831" s="22"/>
      <c r="EQ1831" s="23"/>
      <c r="ER1831" s="19"/>
      <c r="ES1831" s="20"/>
      <c r="ET1831" s="21"/>
      <c r="EU1831" s="20"/>
      <c r="EV1831" s="21"/>
      <c r="EW1831" s="20"/>
      <c r="EX1831" s="21"/>
      <c r="EY1831" s="22"/>
      <c r="EZ1831" s="23"/>
      <c r="FA1831" s="22"/>
      <c r="FB1831" s="23"/>
      <c r="FC1831" s="22"/>
      <c r="FD1831" s="23"/>
      <c r="FE1831" s="19"/>
      <c r="FF1831" s="20"/>
      <c r="FG1831" s="21"/>
      <c r="FH1831" s="20"/>
      <c r="FI1831" s="21"/>
      <c r="FJ1831" s="20"/>
      <c r="FK1831" s="21"/>
      <c r="FL1831" s="22"/>
      <c r="FM1831" s="23"/>
      <c r="FN1831" s="22"/>
      <c r="FO1831" s="23"/>
      <c r="FP1831" s="22"/>
      <c r="FQ1831" s="23"/>
      <c r="FR1831" s="19"/>
      <c r="FS1831" s="20"/>
      <c r="FT1831" s="21"/>
      <c r="FU1831" s="20"/>
      <c r="FV1831" s="21"/>
      <c r="FW1831" s="20"/>
      <c r="FX1831" s="21"/>
      <c r="FY1831" s="22"/>
      <c r="FZ1831" s="23"/>
      <c r="GA1831" s="22"/>
      <c r="GB1831" s="23"/>
      <c r="GC1831" s="22"/>
      <c r="GD1831" s="23"/>
      <c r="GE1831" s="19"/>
      <c r="GF1831" s="20"/>
      <c r="GG1831" s="21"/>
      <c r="GH1831" s="20"/>
      <c r="GI1831" s="21"/>
      <c r="GJ1831" s="20"/>
      <c r="GK1831" s="21"/>
      <c r="GL1831" s="22"/>
      <c r="GM1831" s="23"/>
      <c r="GN1831" s="22"/>
      <c r="GO1831" s="23"/>
      <c r="GP1831" s="22"/>
      <c r="GQ1831" s="23"/>
      <c r="GR1831" s="19"/>
      <c r="GS1831" s="20"/>
      <c r="GT1831" s="21"/>
      <c r="GU1831" s="20"/>
      <c r="GV1831" s="21"/>
      <c r="GW1831" s="20"/>
      <c r="GX1831" s="21"/>
      <c r="GY1831" s="22"/>
      <c r="GZ1831" s="23"/>
      <c r="HA1831" s="22"/>
      <c r="HB1831" s="23"/>
      <c r="HC1831" s="22"/>
      <c r="HD1831" s="23"/>
      <c r="HE1831" s="19"/>
      <c r="HF1831" s="20"/>
      <c r="HG1831" s="21"/>
      <c r="HH1831" s="20"/>
      <c r="HI1831" s="21"/>
      <c r="HJ1831" s="20"/>
      <c r="HK1831" s="21"/>
      <c r="HL1831" s="22"/>
      <c r="HM1831" s="23"/>
      <c r="HN1831" s="22"/>
      <c r="HO1831" s="23"/>
      <c r="HP1831" s="22"/>
      <c r="HQ1831" s="23"/>
      <c r="HR1831" s="19"/>
      <c r="HS1831" s="20"/>
      <c r="HT1831" s="21"/>
      <c r="HU1831" s="20"/>
      <c r="HV1831" s="21"/>
      <c r="HW1831" s="20"/>
      <c r="HX1831" s="21"/>
      <c r="HY1831" s="22"/>
      <c r="HZ1831" s="23"/>
      <c r="IA1831" s="22"/>
      <c r="IB1831" s="23"/>
      <c r="IC1831" s="22"/>
      <c r="ID1831" s="23"/>
      <c r="IE1831" s="19"/>
      <c r="IF1831" s="20"/>
      <c r="IG1831" s="21"/>
      <c r="IH1831" s="20"/>
      <c r="II1831" s="21"/>
      <c r="IJ1831" s="20"/>
      <c r="IK1831" s="21"/>
      <c r="IL1831" s="22"/>
      <c r="IM1831" s="23"/>
    </row>
    <row r="1832" spans="1:247" x14ac:dyDescent="0.2">
      <c r="A1832" s="19"/>
      <c r="B1832" s="19"/>
      <c r="C1832" s="20"/>
      <c r="D1832" s="20"/>
      <c r="E1832" s="20"/>
      <c r="F1832" s="22"/>
      <c r="G1832" s="25"/>
      <c r="H1832" s="21"/>
      <c r="I1832" s="21"/>
      <c r="J1832" s="20"/>
      <c r="K1832" s="21"/>
      <c r="L1832" s="22"/>
      <c r="M1832" s="23"/>
      <c r="N1832" s="22"/>
      <c r="O1832" s="23"/>
      <c r="P1832" s="22"/>
      <c r="Q1832" s="23"/>
      <c r="R1832" s="19"/>
      <c r="S1832" s="20"/>
      <c r="T1832" s="21"/>
      <c r="U1832" s="20"/>
      <c r="V1832" s="21"/>
      <c r="W1832" s="20"/>
      <c r="X1832" s="21"/>
      <c r="Y1832" s="22"/>
      <c r="Z1832" s="23"/>
      <c r="AA1832" s="22"/>
      <c r="AB1832" s="23"/>
      <c r="AC1832" s="22"/>
      <c r="AD1832" s="23"/>
      <c r="AE1832" s="19"/>
      <c r="AF1832" s="20"/>
      <c r="AG1832" s="21"/>
      <c r="AH1832" s="20"/>
      <c r="AI1832" s="21"/>
      <c r="AJ1832" s="20"/>
      <c r="AK1832" s="21"/>
      <c r="AL1832" s="22"/>
      <c r="AM1832" s="23"/>
      <c r="AN1832" s="22"/>
      <c r="AO1832" s="23"/>
      <c r="AP1832" s="22"/>
      <c r="AQ1832" s="23"/>
      <c r="AR1832" s="19"/>
      <c r="AS1832" s="20"/>
      <c r="AT1832" s="21"/>
      <c r="AU1832" s="20"/>
      <c r="AV1832" s="21"/>
      <c r="AW1832" s="20"/>
      <c r="AX1832" s="21"/>
      <c r="AY1832" s="22"/>
      <c r="AZ1832" s="23"/>
      <c r="BA1832" s="22"/>
      <c r="BB1832" s="23"/>
      <c r="BC1832" s="22"/>
      <c r="BD1832" s="23"/>
      <c r="BE1832" s="19"/>
      <c r="BF1832" s="20"/>
      <c r="BG1832" s="21"/>
      <c r="BH1832" s="20"/>
      <c r="BI1832" s="21"/>
      <c r="BJ1832" s="20"/>
      <c r="BK1832" s="21"/>
      <c r="BL1832" s="22"/>
      <c r="BM1832" s="23"/>
      <c r="BN1832" s="22"/>
      <c r="BO1832" s="23"/>
      <c r="BP1832" s="22"/>
      <c r="BQ1832" s="23"/>
      <c r="BR1832" s="19"/>
      <c r="BS1832" s="20"/>
      <c r="BT1832" s="21"/>
      <c r="BU1832" s="20"/>
      <c r="BV1832" s="21"/>
      <c r="BW1832" s="20"/>
      <c r="BX1832" s="21"/>
      <c r="BY1832" s="22"/>
      <c r="BZ1832" s="23"/>
      <c r="CA1832" s="22"/>
      <c r="CB1832" s="23"/>
      <c r="CC1832" s="22"/>
      <c r="CD1832" s="23"/>
      <c r="CE1832" s="19"/>
      <c r="CF1832" s="20"/>
      <c r="CG1832" s="21"/>
      <c r="CH1832" s="20"/>
      <c r="CI1832" s="21"/>
      <c r="CJ1832" s="20"/>
      <c r="CK1832" s="21"/>
      <c r="CL1832" s="22"/>
      <c r="CM1832" s="23"/>
      <c r="CN1832" s="22"/>
      <c r="CO1832" s="23"/>
      <c r="CP1832" s="22"/>
      <c r="CQ1832" s="23"/>
      <c r="CR1832" s="19"/>
      <c r="CS1832" s="20"/>
      <c r="CT1832" s="21"/>
      <c r="CU1832" s="20"/>
      <c r="CV1832" s="21"/>
      <c r="CW1832" s="20"/>
      <c r="CX1832" s="21"/>
      <c r="CY1832" s="22"/>
      <c r="CZ1832" s="23"/>
      <c r="DA1832" s="22"/>
      <c r="DB1832" s="23"/>
      <c r="DC1832" s="22"/>
      <c r="DD1832" s="23"/>
      <c r="DE1832" s="19"/>
      <c r="DF1832" s="20"/>
      <c r="DG1832" s="21"/>
      <c r="DH1832" s="20"/>
      <c r="DI1832" s="21"/>
      <c r="DJ1832" s="20"/>
      <c r="DK1832" s="21"/>
      <c r="DL1832" s="22"/>
      <c r="DM1832" s="23"/>
      <c r="DN1832" s="22"/>
      <c r="DO1832" s="23"/>
      <c r="DP1832" s="22"/>
      <c r="DQ1832" s="23"/>
      <c r="DR1832" s="19"/>
      <c r="DS1832" s="20"/>
      <c r="DT1832" s="21"/>
      <c r="DU1832" s="20"/>
      <c r="DV1832" s="21"/>
      <c r="DW1832" s="20"/>
      <c r="DX1832" s="21"/>
      <c r="DY1832" s="22"/>
      <c r="DZ1832" s="23"/>
      <c r="EA1832" s="22"/>
      <c r="EB1832" s="23"/>
      <c r="EC1832" s="22"/>
      <c r="ED1832" s="23"/>
      <c r="EE1832" s="19"/>
      <c r="EF1832" s="20"/>
      <c r="EG1832" s="21"/>
      <c r="EH1832" s="20"/>
      <c r="EI1832" s="21"/>
      <c r="EJ1832" s="20"/>
      <c r="EK1832" s="21"/>
      <c r="EL1832" s="22"/>
      <c r="EM1832" s="23"/>
      <c r="EN1832" s="22"/>
      <c r="EO1832" s="23"/>
      <c r="EP1832" s="22"/>
      <c r="EQ1832" s="23"/>
      <c r="ER1832" s="19"/>
      <c r="ES1832" s="20"/>
      <c r="ET1832" s="21"/>
      <c r="EU1832" s="20"/>
      <c r="EV1832" s="21"/>
      <c r="EW1832" s="20"/>
      <c r="EX1832" s="21"/>
      <c r="EY1832" s="22"/>
      <c r="EZ1832" s="23"/>
      <c r="FA1832" s="22"/>
      <c r="FB1832" s="23"/>
      <c r="FC1832" s="22"/>
      <c r="FD1832" s="23"/>
      <c r="FE1832" s="19"/>
      <c r="FF1832" s="20"/>
      <c r="FG1832" s="21"/>
      <c r="FH1832" s="20"/>
      <c r="FI1832" s="21"/>
      <c r="FJ1832" s="20"/>
      <c r="FK1832" s="21"/>
      <c r="FL1832" s="22"/>
      <c r="FM1832" s="23"/>
      <c r="FN1832" s="22"/>
      <c r="FO1832" s="23"/>
      <c r="FP1832" s="22"/>
      <c r="FQ1832" s="23"/>
      <c r="FR1832" s="19"/>
      <c r="FS1832" s="20"/>
      <c r="FT1832" s="21"/>
      <c r="FU1832" s="20"/>
      <c r="FV1832" s="21"/>
      <c r="FW1832" s="20"/>
      <c r="FX1832" s="21"/>
      <c r="FY1832" s="22"/>
      <c r="FZ1832" s="23"/>
      <c r="GA1832" s="22"/>
      <c r="GB1832" s="23"/>
      <c r="GC1832" s="22"/>
      <c r="GD1832" s="23"/>
      <c r="GE1832" s="19"/>
      <c r="GF1832" s="20"/>
      <c r="GG1832" s="21"/>
      <c r="GH1832" s="20"/>
      <c r="GI1832" s="21"/>
      <c r="GJ1832" s="20"/>
      <c r="GK1832" s="21"/>
      <c r="GL1832" s="22"/>
      <c r="GM1832" s="23"/>
      <c r="GN1832" s="22"/>
      <c r="GO1832" s="23"/>
      <c r="GP1832" s="22"/>
      <c r="GQ1832" s="23"/>
      <c r="GR1832" s="19"/>
      <c r="GS1832" s="20"/>
      <c r="GT1832" s="21"/>
      <c r="GU1832" s="20"/>
      <c r="GV1832" s="21"/>
      <c r="GW1832" s="20"/>
      <c r="GX1832" s="21"/>
      <c r="GY1832" s="22"/>
      <c r="GZ1832" s="23"/>
      <c r="HA1832" s="22"/>
      <c r="HB1832" s="23"/>
      <c r="HC1832" s="22"/>
      <c r="HD1832" s="23"/>
      <c r="HE1832" s="19"/>
      <c r="HF1832" s="20"/>
      <c r="HG1832" s="21"/>
      <c r="HH1832" s="20"/>
      <c r="HI1832" s="21"/>
      <c r="HJ1832" s="20"/>
      <c r="HK1832" s="21"/>
      <c r="HL1832" s="22"/>
      <c r="HM1832" s="23"/>
      <c r="HN1832" s="22"/>
      <c r="HO1832" s="23"/>
      <c r="HP1832" s="22"/>
      <c r="HQ1832" s="23"/>
      <c r="HR1832" s="19"/>
      <c r="HS1832" s="20"/>
      <c r="HT1832" s="21"/>
      <c r="HU1832" s="20"/>
      <c r="HV1832" s="21"/>
      <c r="HW1832" s="20"/>
      <c r="HX1832" s="21"/>
      <c r="HY1832" s="22"/>
      <c r="HZ1832" s="23"/>
      <c r="IA1832" s="22"/>
      <c r="IB1832" s="23"/>
      <c r="IC1832" s="22"/>
      <c r="ID1832" s="23"/>
      <c r="IE1832" s="19"/>
      <c r="IF1832" s="20"/>
      <c r="IG1832" s="21"/>
      <c r="IH1832" s="20"/>
      <c r="II1832" s="21"/>
      <c r="IJ1832" s="20"/>
      <c r="IK1832" s="21"/>
      <c r="IL1832" s="22"/>
      <c r="IM1832" s="23"/>
    </row>
    <row r="1833" spans="1:247" x14ac:dyDescent="0.2">
      <c r="A1833" s="19"/>
      <c r="B1833" s="19"/>
      <c r="C1833" s="20"/>
      <c r="D1833" s="20"/>
      <c r="E1833" s="20"/>
      <c r="F1833" s="22"/>
      <c r="G1833" s="25"/>
      <c r="H1833" s="21"/>
      <c r="I1833" s="21"/>
      <c r="J1833" s="20"/>
      <c r="K1833" s="21"/>
      <c r="L1833" s="22"/>
      <c r="M1833" s="23"/>
      <c r="N1833" s="22"/>
      <c r="O1833" s="23"/>
      <c r="P1833" s="22"/>
      <c r="Q1833" s="23"/>
      <c r="R1833" s="19"/>
      <c r="S1833" s="20"/>
      <c r="T1833" s="21"/>
      <c r="U1833" s="20"/>
      <c r="V1833" s="21"/>
      <c r="W1833" s="20"/>
      <c r="X1833" s="21"/>
      <c r="Y1833" s="22"/>
      <c r="Z1833" s="23"/>
      <c r="AA1833" s="22"/>
      <c r="AB1833" s="23"/>
      <c r="AC1833" s="22"/>
      <c r="AD1833" s="23"/>
      <c r="AE1833" s="19"/>
      <c r="AF1833" s="20"/>
      <c r="AG1833" s="21"/>
      <c r="AH1833" s="20"/>
      <c r="AI1833" s="21"/>
      <c r="AJ1833" s="20"/>
      <c r="AK1833" s="21"/>
      <c r="AL1833" s="22"/>
      <c r="AM1833" s="23"/>
      <c r="AN1833" s="22"/>
      <c r="AO1833" s="23"/>
      <c r="AP1833" s="22"/>
      <c r="AQ1833" s="23"/>
      <c r="AR1833" s="19"/>
      <c r="AS1833" s="20"/>
      <c r="AT1833" s="21"/>
      <c r="AU1833" s="20"/>
      <c r="AV1833" s="21"/>
      <c r="AW1833" s="20"/>
      <c r="AX1833" s="21"/>
      <c r="AY1833" s="22"/>
      <c r="AZ1833" s="23"/>
      <c r="BA1833" s="22"/>
      <c r="BB1833" s="23"/>
      <c r="BC1833" s="22"/>
      <c r="BD1833" s="23"/>
      <c r="BE1833" s="19"/>
      <c r="BF1833" s="20"/>
      <c r="BG1833" s="21"/>
      <c r="BH1833" s="20"/>
      <c r="BI1833" s="21"/>
      <c r="BJ1833" s="20"/>
      <c r="BK1833" s="21"/>
      <c r="BL1833" s="22"/>
      <c r="BM1833" s="23"/>
      <c r="BN1833" s="22"/>
      <c r="BO1833" s="23"/>
      <c r="BP1833" s="22"/>
      <c r="BQ1833" s="23"/>
      <c r="BR1833" s="19"/>
      <c r="BS1833" s="20"/>
      <c r="BT1833" s="21"/>
      <c r="BU1833" s="20"/>
      <c r="BV1833" s="21"/>
      <c r="BW1833" s="20"/>
      <c r="BX1833" s="21"/>
      <c r="BY1833" s="22"/>
      <c r="BZ1833" s="23"/>
      <c r="CA1833" s="22"/>
      <c r="CB1833" s="23"/>
      <c r="CC1833" s="22"/>
      <c r="CD1833" s="23"/>
      <c r="CE1833" s="19"/>
      <c r="CF1833" s="20"/>
      <c r="CG1833" s="21"/>
      <c r="CH1833" s="20"/>
      <c r="CI1833" s="21"/>
      <c r="CJ1833" s="20"/>
      <c r="CK1833" s="21"/>
      <c r="CL1833" s="22"/>
      <c r="CM1833" s="23"/>
      <c r="CN1833" s="22"/>
      <c r="CO1833" s="23"/>
      <c r="CP1833" s="22"/>
      <c r="CQ1833" s="23"/>
      <c r="CR1833" s="19"/>
      <c r="CS1833" s="20"/>
      <c r="CT1833" s="21"/>
      <c r="CU1833" s="20"/>
      <c r="CV1833" s="21"/>
      <c r="CW1833" s="20"/>
      <c r="CX1833" s="21"/>
      <c r="CY1833" s="22"/>
      <c r="CZ1833" s="23"/>
      <c r="DA1833" s="22"/>
      <c r="DB1833" s="23"/>
      <c r="DC1833" s="22"/>
      <c r="DD1833" s="23"/>
      <c r="DE1833" s="19"/>
      <c r="DF1833" s="20"/>
      <c r="DG1833" s="21"/>
      <c r="DH1833" s="20"/>
      <c r="DI1833" s="21"/>
      <c r="DJ1833" s="20"/>
      <c r="DK1833" s="21"/>
      <c r="DL1833" s="22"/>
      <c r="DM1833" s="23"/>
      <c r="DN1833" s="22"/>
      <c r="DO1833" s="23"/>
      <c r="DP1833" s="22"/>
      <c r="DQ1833" s="23"/>
      <c r="DR1833" s="19"/>
      <c r="DS1833" s="20"/>
      <c r="DT1833" s="21"/>
      <c r="DU1833" s="20"/>
      <c r="DV1833" s="21"/>
      <c r="DW1833" s="20"/>
      <c r="DX1833" s="21"/>
      <c r="DY1833" s="22"/>
      <c r="DZ1833" s="23"/>
      <c r="EA1833" s="22"/>
      <c r="EB1833" s="23"/>
      <c r="EC1833" s="22"/>
      <c r="ED1833" s="23"/>
      <c r="EE1833" s="19"/>
      <c r="EF1833" s="20"/>
      <c r="EG1833" s="21"/>
      <c r="EH1833" s="20"/>
      <c r="EI1833" s="21"/>
      <c r="EJ1833" s="20"/>
      <c r="EK1833" s="21"/>
      <c r="EL1833" s="22"/>
      <c r="EM1833" s="23"/>
      <c r="EN1833" s="22"/>
      <c r="EO1833" s="23"/>
      <c r="EP1833" s="22"/>
      <c r="EQ1833" s="23"/>
      <c r="ER1833" s="19"/>
      <c r="ES1833" s="20"/>
      <c r="ET1833" s="21"/>
      <c r="EU1833" s="20"/>
      <c r="EV1833" s="21"/>
      <c r="EW1833" s="20"/>
      <c r="EX1833" s="21"/>
      <c r="EY1833" s="22"/>
      <c r="EZ1833" s="23"/>
      <c r="FA1833" s="22"/>
      <c r="FB1833" s="23"/>
      <c r="FC1833" s="22"/>
      <c r="FD1833" s="23"/>
      <c r="FE1833" s="19"/>
      <c r="FF1833" s="20"/>
      <c r="FG1833" s="21"/>
      <c r="FH1833" s="20"/>
      <c r="FI1833" s="21"/>
      <c r="FJ1833" s="20"/>
      <c r="FK1833" s="21"/>
      <c r="FL1833" s="22"/>
      <c r="FM1833" s="23"/>
      <c r="FN1833" s="22"/>
      <c r="FO1833" s="23"/>
      <c r="FP1833" s="22"/>
      <c r="FQ1833" s="23"/>
      <c r="FR1833" s="19"/>
      <c r="FS1833" s="20"/>
      <c r="FT1833" s="21"/>
      <c r="FU1833" s="20"/>
      <c r="FV1833" s="21"/>
      <c r="FW1833" s="20"/>
      <c r="FX1833" s="21"/>
      <c r="FY1833" s="22"/>
      <c r="FZ1833" s="23"/>
      <c r="GA1833" s="22"/>
      <c r="GB1833" s="23"/>
      <c r="GC1833" s="22"/>
      <c r="GD1833" s="23"/>
      <c r="GE1833" s="19"/>
      <c r="GF1833" s="20"/>
      <c r="GG1833" s="21"/>
      <c r="GH1833" s="20"/>
      <c r="GI1833" s="21"/>
      <c r="GJ1833" s="20"/>
      <c r="GK1833" s="21"/>
      <c r="GL1833" s="22"/>
      <c r="GM1833" s="23"/>
      <c r="GN1833" s="22"/>
      <c r="GO1833" s="23"/>
      <c r="GP1833" s="22"/>
      <c r="GQ1833" s="23"/>
      <c r="GR1833" s="19"/>
      <c r="GS1833" s="20"/>
      <c r="GT1833" s="21"/>
      <c r="GU1833" s="20"/>
      <c r="GV1833" s="21"/>
      <c r="GW1833" s="20"/>
      <c r="GX1833" s="21"/>
      <c r="GY1833" s="22"/>
      <c r="GZ1833" s="23"/>
      <c r="HA1833" s="22"/>
      <c r="HB1833" s="23"/>
      <c r="HC1833" s="22"/>
      <c r="HD1833" s="23"/>
      <c r="HE1833" s="19"/>
      <c r="HF1833" s="20"/>
      <c r="HG1833" s="21"/>
      <c r="HH1833" s="20"/>
      <c r="HI1833" s="21"/>
      <c r="HJ1833" s="20"/>
      <c r="HK1833" s="21"/>
      <c r="HL1833" s="22"/>
      <c r="HM1833" s="23"/>
      <c r="HN1833" s="22"/>
      <c r="HO1833" s="23"/>
      <c r="HP1833" s="22"/>
      <c r="HQ1833" s="23"/>
      <c r="HR1833" s="19"/>
      <c r="HS1833" s="20"/>
      <c r="HT1833" s="21"/>
      <c r="HU1833" s="20"/>
      <c r="HV1833" s="21"/>
      <c r="HW1833" s="20"/>
      <c r="HX1833" s="21"/>
      <c r="HY1833" s="22"/>
      <c r="HZ1833" s="23"/>
      <c r="IA1833" s="22"/>
      <c r="IB1833" s="23"/>
      <c r="IC1833" s="22"/>
      <c r="ID1833" s="23"/>
      <c r="IE1833" s="19"/>
      <c r="IF1833" s="20"/>
      <c r="IG1833" s="21"/>
      <c r="IH1833" s="20"/>
      <c r="II1833" s="21"/>
      <c r="IJ1833" s="20"/>
      <c r="IK1833" s="21"/>
      <c r="IL1833" s="22"/>
      <c r="IM1833" s="23"/>
    </row>
    <row r="1834" spans="1:247" x14ac:dyDescent="0.2">
      <c r="A1834" s="19"/>
      <c r="B1834" s="19"/>
      <c r="C1834" s="20"/>
      <c r="D1834" s="20"/>
      <c r="E1834" s="20"/>
      <c r="F1834" s="22"/>
      <c r="G1834" s="25"/>
      <c r="H1834" s="24"/>
      <c r="I1834" s="24"/>
      <c r="J1834" s="20"/>
      <c r="K1834" s="24"/>
      <c r="L1834" s="22"/>
      <c r="M1834" s="25"/>
      <c r="N1834" s="22"/>
      <c r="O1834" s="26"/>
      <c r="P1834" s="22"/>
      <c r="Q1834" s="23"/>
      <c r="R1834" s="19"/>
      <c r="S1834" s="20"/>
      <c r="T1834" s="24"/>
      <c r="U1834" s="20"/>
      <c r="V1834" s="24"/>
      <c r="W1834" s="20"/>
      <c r="X1834" s="24"/>
      <c r="Y1834" s="22"/>
      <c r="Z1834" s="25"/>
      <c r="AA1834" s="22"/>
      <c r="AB1834" s="26"/>
      <c r="AC1834" s="22"/>
      <c r="AD1834" s="23"/>
      <c r="AE1834" s="19"/>
      <c r="AF1834" s="20"/>
      <c r="AG1834" s="24"/>
      <c r="AH1834" s="20"/>
      <c r="AI1834" s="24"/>
      <c r="AJ1834" s="20"/>
      <c r="AK1834" s="24"/>
      <c r="AL1834" s="22"/>
      <c r="AM1834" s="25"/>
      <c r="AN1834" s="22"/>
      <c r="AO1834" s="26"/>
      <c r="AP1834" s="22"/>
      <c r="AQ1834" s="23"/>
      <c r="AR1834" s="19"/>
      <c r="AS1834" s="20"/>
      <c r="AT1834" s="24"/>
      <c r="AU1834" s="20"/>
      <c r="AV1834" s="24"/>
      <c r="AW1834" s="20"/>
      <c r="AX1834" s="24"/>
      <c r="AY1834" s="22"/>
      <c r="AZ1834" s="25"/>
      <c r="BA1834" s="22"/>
      <c r="BB1834" s="26"/>
      <c r="BC1834" s="22"/>
      <c r="BD1834" s="23"/>
      <c r="BE1834" s="19"/>
      <c r="BF1834" s="20"/>
      <c r="BG1834" s="24"/>
      <c r="BH1834" s="20"/>
      <c r="BI1834" s="24"/>
      <c r="BJ1834" s="20"/>
      <c r="BK1834" s="24"/>
      <c r="BL1834" s="22"/>
      <c r="BM1834" s="25"/>
      <c r="BN1834" s="22"/>
      <c r="BO1834" s="26"/>
      <c r="BP1834" s="22"/>
      <c r="BQ1834" s="23"/>
      <c r="BR1834" s="19"/>
      <c r="BS1834" s="20"/>
      <c r="BT1834" s="24"/>
      <c r="BU1834" s="20"/>
      <c r="BV1834" s="24"/>
      <c r="BW1834" s="20"/>
      <c r="BX1834" s="24"/>
      <c r="BY1834" s="22"/>
      <c r="BZ1834" s="25"/>
      <c r="CA1834" s="22"/>
      <c r="CB1834" s="26"/>
      <c r="CC1834" s="22"/>
      <c r="CD1834" s="23"/>
      <c r="CE1834" s="19"/>
      <c r="CF1834" s="20"/>
      <c r="CG1834" s="24"/>
      <c r="CH1834" s="20"/>
      <c r="CI1834" s="24"/>
      <c r="CJ1834" s="20"/>
      <c r="CK1834" s="24"/>
      <c r="CL1834" s="22"/>
      <c r="CM1834" s="25"/>
      <c r="CN1834" s="22"/>
      <c r="CO1834" s="26"/>
      <c r="CP1834" s="22"/>
      <c r="CQ1834" s="23"/>
      <c r="CR1834" s="19"/>
      <c r="CS1834" s="20"/>
      <c r="CT1834" s="24"/>
      <c r="CU1834" s="20"/>
      <c r="CV1834" s="24"/>
      <c r="CW1834" s="20"/>
      <c r="CX1834" s="24"/>
      <c r="CY1834" s="22"/>
      <c r="CZ1834" s="25"/>
      <c r="DA1834" s="22"/>
      <c r="DB1834" s="26"/>
      <c r="DC1834" s="22"/>
      <c r="DD1834" s="23"/>
      <c r="DE1834" s="19"/>
      <c r="DF1834" s="20"/>
      <c r="DG1834" s="24"/>
      <c r="DH1834" s="20"/>
      <c r="DI1834" s="24"/>
      <c r="DJ1834" s="20"/>
      <c r="DK1834" s="24"/>
      <c r="DL1834" s="22"/>
      <c r="DM1834" s="25"/>
      <c r="DN1834" s="22"/>
      <c r="DO1834" s="26"/>
      <c r="DP1834" s="22"/>
      <c r="DQ1834" s="23"/>
      <c r="DR1834" s="19"/>
      <c r="DS1834" s="20"/>
      <c r="DT1834" s="24"/>
      <c r="DU1834" s="20"/>
      <c r="DV1834" s="24"/>
      <c r="DW1834" s="20"/>
      <c r="DX1834" s="24"/>
      <c r="DY1834" s="22"/>
      <c r="DZ1834" s="25"/>
      <c r="EA1834" s="22"/>
      <c r="EB1834" s="26"/>
      <c r="EC1834" s="22"/>
      <c r="ED1834" s="23"/>
      <c r="EE1834" s="19"/>
      <c r="EF1834" s="20"/>
      <c r="EG1834" s="24"/>
      <c r="EH1834" s="20"/>
      <c r="EI1834" s="24"/>
      <c r="EJ1834" s="20"/>
      <c r="EK1834" s="24"/>
      <c r="EL1834" s="22"/>
      <c r="EM1834" s="25"/>
      <c r="EN1834" s="22"/>
      <c r="EO1834" s="26"/>
      <c r="EP1834" s="22"/>
      <c r="EQ1834" s="23"/>
      <c r="ER1834" s="19"/>
      <c r="ES1834" s="20"/>
      <c r="ET1834" s="24"/>
      <c r="EU1834" s="20"/>
      <c r="EV1834" s="24"/>
      <c r="EW1834" s="20"/>
      <c r="EX1834" s="24"/>
      <c r="EY1834" s="22"/>
      <c r="EZ1834" s="25"/>
      <c r="FA1834" s="22"/>
      <c r="FB1834" s="26"/>
      <c r="FC1834" s="22"/>
      <c r="FD1834" s="23"/>
      <c r="FE1834" s="19"/>
      <c r="FF1834" s="20"/>
      <c r="FG1834" s="24"/>
      <c r="FH1834" s="20"/>
      <c r="FI1834" s="24"/>
      <c r="FJ1834" s="20"/>
      <c r="FK1834" s="24"/>
      <c r="FL1834" s="22"/>
      <c r="FM1834" s="25"/>
      <c r="FN1834" s="22"/>
      <c r="FO1834" s="26"/>
      <c r="FP1834" s="22"/>
      <c r="FQ1834" s="23"/>
      <c r="FR1834" s="19"/>
      <c r="FS1834" s="20"/>
      <c r="FT1834" s="24"/>
      <c r="FU1834" s="20"/>
      <c r="FV1834" s="24"/>
      <c r="FW1834" s="20"/>
      <c r="FX1834" s="24"/>
      <c r="FY1834" s="22"/>
      <c r="FZ1834" s="25"/>
      <c r="GA1834" s="22"/>
      <c r="GB1834" s="26"/>
      <c r="GC1834" s="22"/>
      <c r="GD1834" s="23"/>
      <c r="GE1834" s="19"/>
      <c r="GF1834" s="20"/>
      <c r="GG1834" s="24"/>
      <c r="GH1834" s="20"/>
      <c r="GI1834" s="24"/>
      <c r="GJ1834" s="20"/>
      <c r="GK1834" s="24"/>
      <c r="GL1834" s="22"/>
      <c r="GM1834" s="25"/>
      <c r="GN1834" s="22"/>
      <c r="GO1834" s="26"/>
      <c r="GP1834" s="22"/>
      <c r="GQ1834" s="23"/>
      <c r="GR1834" s="19"/>
      <c r="GS1834" s="20"/>
      <c r="GT1834" s="24"/>
      <c r="GU1834" s="20"/>
      <c r="GV1834" s="24"/>
      <c r="GW1834" s="20"/>
      <c r="GX1834" s="24"/>
      <c r="GY1834" s="22"/>
      <c r="GZ1834" s="25"/>
      <c r="HA1834" s="22"/>
      <c r="HB1834" s="26"/>
      <c r="HC1834" s="22"/>
      <c r="HD1834" s="23"/>
      <c r="HE1834" s="19"/>
      <c r="HF1834" s="20"/>
      <c r="HG1834" s="24"/>
      <c r="HH1834" s="20"/>
      <c r="HI1834" s="24"/>
      <c r="HJ1834" s="20"/>
      <c r="HK1834" s="24"/>
      <c r="HL1834" s="22"/>
      <c r="HM1834" s="25"/>
      <c r="HN1834" s="22"/>
      <c r="HO1834" s="26"/>
      <c r="HP1834" s="22"/>
      <c r="HQ1834" s="23"/>
      <c r="HR1834" s="19"/>
      <c r="HS1834" s="20"/>
      <c r="HT1834" s="24"/>
      <c r="HU1834" s="20"/>
      <c r="HV1834" s="24"/>
      <c r="HW1834" s="20"/>
      <c r="HX1834" s="24"/>
      <c r="HY1834" s="22"/>
      <c r="HZ1834" s="25"/>
      <c r="IA1834" s="22"/>
      <c r="IB1834" s="26"/>
      <c r="IC1834" s="22"/>
      <c r="ID1834" s="23"/>
      <c r="IE1834" s="19"/>
      <c r="IF1834" s="20"/>
      <c r="IG1834" s="24"/>
      <c r="IH1834" s="20"/>
      <c r="II1834" s="24"/>
      <c r="IJ1834" s="20"/>
      <c r="IK1834" s="24"/>
      <c r="IL1834" s="22"/>
      <c r="IM1834" s="25"/>
    </row>
    <row r="1835" spans="1:247" x14ac:dyDescent="0.2">
      <c r="A1835" s="19"/>
      <c r="B1835" s="19"/>
      <c r="C1835" s="21"/>
      <c r="D1835" s="21"/>
      <c r="E1835" s="21"/>
      <c r="F1835" s="23"/>
      <c r="G1835" s="25"/>
      <c r="H1835" s="21"/>
      <c r="I1835" s="21"/>
      <c r="J1835" s="21"/>
      <c r="K1835" s="21"/>
      <c r="L1835" s="23"/>
      <c r="M1835" s="23"/>
      <c r="N1835" s="23"/>
      <c r="O1835" s="23"/>
      <c r="P1835" s="23"/>
      <c r="Q1835" s="23"/>
      <c r="R1835" s="19"/>
      <c r="S1835" s="21"/>
      <c r="T1835" s="21"/>
      <c r="U1835" s="21"/>
      <c r="V1835" s="21"/>
      <c r="W1835" s="21"/>
      <c r="X1835" s="21"/>
      <c r="Y1835" s="23"/>
      <c r="Z1835" s="23"/>
      <c r="AA1835" s="23"/>
      <c r="AB1835" s="23"/>
      <c r="AC1835" s="23"/>
      <c r="AD1835" s="23"/>
      <c r="AE1835" s="19"/>
      <c r="AF1835" s="21"/>
      <c r="AG1835" s="21"/>
      <c r="AH1835" s="21"/>
      <c r="AI1835" s="21"/>
      <c r="AJ1835" s="21"/>
      <c r="AK1835" s="21"/>
      <c r="AL1835" s="23"/>
      <c r="AM1835" s="23"/>
      <c r="AN1835" s="23"/>
      <c r="AO1835" s="23"/>
      <c r="AP1835" s="23"/>
      <c r="AQ1835" s="23"/>
      <c r="AR1835" s="19"/>
      <c r="AS1835" s="21"/>
      <c r="AT1835" s="21"/>
      <c r="AU1835" s="21"/>
      <c r="AV1835" s="21"/>
      <c r="AW1835" s="21"/>
      <c r="AX1835" s="21"/>
      <c r="AY1835" s="23"/>
      <c r="AZ1835" s="23"/>
      <c r="BA1835" s="23"/>
      <c r="BB1835" s="23"/>
      <c r="BC1835" s="23"/>
      <c r="BD1835" s="23"/>
      <c r="BE1835" s="19"/>
      <c r="BF1835" s="21"/>
      <c r="BG1835" s="21"/>
      <c r="BH1835" s="21"/>
      <c r="BI1835" s="21"/>
      <c r="BJ1835" s="21"/>
      <c r="BK1835" s="21"/>
      <c r="BL1835" s="23"/>
      <c r="BM1835" s="23"/>
      <c r="BN1835" s="23"/>
      <c r="BO1835" s="23"/>
      <c r="BP1835" s="23"/>
      <c r="BQ1835" s="23"/>
      <c r="BR1835" s="19"/>
      <c r="BS1835" s="21"/>
      <c r="BT1835" s="21"/>
      <c r="BU1835" s="21"/>
      <c r="BV1835" s="21"/>
      <c r="BW1835" s="21"/>
      <c r="BX1835" s="21"/>
      <c r="BY1835" s="23"/>
      <c r="BZ1835" s="23"/>
      <c r="CA1835" s="23"/>
      <c r="CB1835" s="23"/>
      <c r="CC1835" s="23"/>
      <c r="CD1835" s="23"/>
      <c r="CE1835" s="19"/>
      <c r="CF1835" s="21"/>
      <c r="CG1835" s="21"/>
      <c r="CH1835" s="21"/>
      <c r="CI1835" s="21"/>
      <c r="CJ1835" s="21"/>
      <c r="CK1835" s="21"/>
      <c r="CL1835" s="23"/>
      <c r="CM1835" s="23"/>
      <c r="CN1835" s="23"/>
      <c r="CO1835" s="23"/>
      <c r="CP1835" s="23"/>
      <c r="CQ1835" s="23"/>
      <c r="CR1835" s="19"/>
      <c r="CS1835" s="21"/>
      <c r="CT1835" s="21"/>
      <c r="CU1835" s="21"/>
      <c r="CV1835" s="21"/>
      <c r="CW1835" s="21"/>
      <c r="CX1835" s="21"/>
      <c r="CY1835" s="23"/>
      <c r="CZ1835" s="23"/>
      <c r="DA1835" s="23"/>
      <c r="DB1835" s="23"/>
      <c r="DC1835" s="23"/>
      <c r="DD1835" s="23"/>
      <c r="DE1835" s="19"/>
      <c r="DF1835" s="21"/>
      <c r="DG1835" s="21"/>
      <c r="DH1835" s="21"/>
      <c r="DI1835" s="21"/>
      <c r="DJ1835" s="21"/>
      <c r="DK1835" s="21"/>
      <c r="DL1835" s="23"/>
      <c r="DM1835" s="23"/>
      <c r="DN1835" s="23"/>
      <c r="DO1835" s="23"/>
      <c r="DP1835" s="23"/>
      <c r="DQ1835" s="23"/>
      <c r="DR1835" s="19"/>
      <c r="DS1835" s="21"/>
      <c r="DT1835" s="21"/>
      <c r="DU1835" s="21"/>
      <c r="DV1835" s="21"/>
      <c r="DW1835" s="21"/>
      <c r="DX1835" s="21"/>
      <c r="DY1835" s="23"/>
      <c r="DZ1835" s="23"/>
      <c r="EA1835" s="23"/>
      <c r="EB1835" s="23"/>
      <c r="EC1835" s="23"/>
      <c r="ED1835" s="23"/>
      <c r="EE1835" s="19"/>
      <c r="EF1835" s="21"/>
      <c r="EG1835" s="21"/>
      <c r="EH1835" s="21"/>
      <c r="EI1835" s="21"/>
      <c r="EJ1835" s="21"/>
      <c r="EK1835" s="21"/>
      <c r="EL1835" s="23"/>
      <c r="EM1835" s="23"/>
      <c r="EN1835" s="23"/>
      <c r="EO1835" s="23"/>
      <c r="EP1835" s="23"/>
      <c r="EQ1835" s="23"/>
      <c r="ER1835" s="19"/>
      <c r="ES1835" s="21"/>
      <c r="ET1835" s="21"/>
      <c r="EU1835" s="21"/>
      <c r="EV1835" s="21"/>
      <c r="EW1835" s="21"/>
      <c r="EX1835" s="21"/>
      <c r="EY1835" s="23"/>
      <c r="EZ1835" s="23"/>
      <c r="FA1835" s="23"/>
      <c r="FB1835" s="23"/>
      <c r="FC1835" s="23"/>
      <c r="FD1835" s="23"/>
      <c r="FE1835" s="19"/>
      <c r="FF1835" s="21"/>
      <c r="FG1835" s="21"/>
      <c r="FH1835" s="21"/>
      <c r="FI1835" s="21"/>
      <c r="FJ1835" s="21"/>
      <c r="FK1835" s="21"/>
      <c r="FL1835" s="23"/>
      <c r="FM1835" s="23"/>
      <c r="FN1835" s="23"/>
      <c r="FO1835" s="23"/>
      <c r="FP1835" s="23"/>
      <c r="FQ1835" s="23"/>
      <c r="FR1835" s="19"/>
      <c r="FS1835" s="21"/>
      <c r="FT1835" s="21"/>
      <c r="FU1835" s="21"/>
      <c r="FV1835" s="21"/>
      <c r="FW1835" s="21"/>
      <c r="FX1835" s="21"/>
      <c r="FY1835" s="23"/>
      <c r="FZ1835" s="23"/>
      <c r="GA1835" s="23"/>
      <c r="GB1835" s="23"/>
      <c r="GC1835" s="23"/>
      <c r="GD1835" s="23"/>
      <c r="GE1835" s="19"/>
      <c r="GF1835" s="21"/>
      <c r="GG1835" s="21"/>
      <c r="GH1835" s="21"/>
      <c r="GI1835" s="21"/>
      <c r="GJ1835" s="21"/>
      <c r="GK1835" s="21"/>
      <c r="GL1835" s="23"/>
      <c r="GM1835" s="23"/>
      <c r="GN1835" s="23"/>
      <c r="GO1835" s="23"/>
      <c r="GP1835" s="23"/>
      <c r="GQ1835" s="23"/>
      <c r="GR1835" s="19"/>
      <c r="GS1835" s="21"/>
      <c r="GT1835" s="21"/>
      <c r="GU1835" s="21"/>
      <c r="GV1835" s="21"/>
      <c r="GW1835" s="21"/>
      <c r="GX1835" s="21"/>
      <c r="GY1835" s="23"/>
      <c r="GZ1835" s="23"/>
      <c r="HA1835" s="23"/>
      <c r="HB1835" s="23"/>
      <c r="HC1835" s="23"/>
      <c r="HD1835" s="23"/>
      <c r="HE1835" s="19"/>
      <c r="HF1835" s="21"/>
      <c r="HG1835" s="21"/>
      <c r="HH1835" s="21"/>
      <c r="HI1835" s="21"/>
      <c r="HJ1835" s="21"/>
      <c r="HK1835" s="21"/>
      <c r="HL1835" s="23"/>
      <c r="HM1835" s="23"/>
      <c r="HN1835" s="23"/>
      <c r="HO1835" s="23"/>
      <c r="HP1835" s="23"/>
      <c r="HQ1835" s="23"/>
      <c r="HR1835" s="19"/>
      <c r="HS1835" s="21"/>
      <c r="HT1835" s="21"/>
      <c r="HU1835" s="21"/>
      <c r="HV1835" s="21"/>
      <c r="HW1835" s="21"/>
      <c r="HX1835" s="21"/>
      <c r="HY1835" s="23"/>
      <c r="HZ1835" s="23"/>
      <c r="IA1835" s="23"/>
      <c r="IB1835" s="23"/>
      <c r="IC1835" s="23"/>
      <c r="ID1835" s="23"/>
      <c r="IE1835" s="19"/>
      <c r="IF1835" s="21"/>
      <c r="IG1835" s="21"/>
      <c r="IH1835" s="21"/>
      <c r="II1835" s="21"/>
      <c r="IJ1835" s="21"/>
      <c r="IK1835" s="21"/>
      <c r="IL1835" s="23"/>
      <c r="IM1835" s="23"/>
    </row>
    <row r="1836" spans="1:247" x14ac:dyDescent="0.2">
      <c r="A1836" s="13"/>
      <c r="B1836" s="13"/>
      <c r="C1836" s="13"/>
      <c r="D1836" s="13"/>
      <c r="E1836" s="13"/>
      <c r="F1836" s="42"/>
      <c r="G1836" s="42"/>
      <c r="H1836" s="13"/>
      <c r="I1836" s="13"/>
      <c r="J1836" s="13"/>
      <c r="K1836" s="13"/>
      <c r="L1836" s="13"/>
      <c r="M1836" s="13"/>
      <c r="N1836" s="13"/>
      <c r="O1836" s="13"/>
      <c r="P1836" s="13"/>
      <c r="Q1836" s="1"/>
      <c r="R1836" s="13"/>
      <c r="S1836" s="13"/>
      <c r="T1836" s="13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"/>
      <c r="AE1836" s="13"/>
      <c r="AF1836" s="13"/>
      <c r="AG1836" s="13"/>
      <c r="AH1836" s="13"/>
      <c r="AI1836" s="13"/>
      <c r="AJ1836" s="13"/>
      <c r="AK1836" s="13"/>
      <c r="AL1836" s="13"/>
      <c r="AM1836" s="13"/>
      <c r="AN1836" s="13"/>
      <c r="AO1836" s="13"/>
      <c r="AP1836" s="13"/>
      <c r="AQ1836" s="1"/>
      <c r="AR1836" s="13"/>
      <c r="AS1836" s="13"/>
      <c r="AT1836" s="13"/>
      <c r="AU1836" s="13"/>
      <c r="AV1836" s="13"/>
      <c r="AW1836" s="13"/>
      <c r="AX1836" s="13"/>
      <c r="AY1836" s="13"/>
      <c r="AZ1836" s="13"/>
      <c r="BA1836" s="13"/>
      <c r="BB1836" s="13"/>
      <c r="BC1836" s="13"/>
      <c r="BD1836" s="1"/>
      <c r="BE1836" s="13"/>
      <c r="BF1836" s="13"/>
      <c r="BG1836" s="13"/>
      <c r="BH1836" s="13"/>
      <c r="BI1836" s="13"/>
      <c r="BJ1836" s="13"/>
      <c r="BK1836" s="13"/>
      <c r="BL1836" s="13"/>
      <c r="BM1836" s="13"/>
      <c r="BN1836" s="13"/>
      <c r="BO1836" s="13"/>
      <c r="BP1836" s="13"/>
      <c r="BQ1836" s="1"/>
      <c r="BR1836" s="13"/>
      <c r="BS1836" s="13"/>
      <c r="BT1836" s="13"/>
      <c r="BU1836" s="13"/>
      <c r="BV1836" s="13"/>
      <c r="BW1836" s="13"/>
      <c r="BX1836" s="13"/>
      <c r="BY1836" s="13"/>
      <c r="BZ1836" s="13"/>
      <c r="CA1836" s="13"/>
      <c r="CB1836" s="13"/>
      <c r="CC1836" s="13"/>
      <c r="CD1836" s="1"/>
      <c r="CE1836" s="13"/>
      <c r="CF1836" s="13"/>
      <c r="CG1836" s="13"/>
      <c r="CH1836" s="13"/>
      <c r="CI1836" s="13"/>
      <c r="CJ1836" s="13"/>
      <c r="CK1836" s="13"/>
      <c r="CL1836" s="13"/>
      <c r="CM1836" s="13"/>
      <c r="CN1836" s="13"/>
      <c r="CO1836" s="13"/>
      <c r="CP1836" s="13"/>
      <c r="CQ1836" s="1"/>
      <c r="CR1836" s="13"/>
      <c r="CS1836" s="13"/>
      <c r="CT1836" s="13"/>
      <c r="CU1836" s="13"/>
      <c r="CV1836" s="13"/>
      <c r="CW1836" s="13"/>
      <c r="CX1836" s="13"/>
      <c r="CY1836" s="13"/>
      <c r="CZ1836" s="13"/>
      <c r="DA1836" s="13"/>
      <c r="DB1836" s="13"/>
      <c r="DC1836" s="13"/>
      <c r="DD1836" s="1"/>
      <c r="DE1836" s="13"/>
      <c r="DF1836" s="13"/>
      <c r="DG1836" s="13"/>
      <c r="DH1836" s="13"/>
      <c r="DI1836" s="13"/>
      <c r="DJ1836" s="13"/>
      <c r="DK1836" s="13"/>
      <c r="DL1836" s="13"/>
      <c r="DM1836" s="13"/>
      <c r="DN1836" s="13"/>
      <c r="DO1836" s="13"/>
      <c r="DP1836" s="13"/>
      <c r="DQ1836" s="1"/>
      <c r="DR1836" s="13"/>
      <c r="DS1836" s="13"/>
      <c r="DT1836" s="13"/>
      <c r="DU1836" s="13"/>
      <c r="DV1836" s="13"/>
      <c r="DW1836" s="13"/>
      <c r="DX1836" s="13"/>
      <c r="DY1836" s="13"/>
      <c r="DZ1836" s="13"/>
      <c r="EA1836" s="13"/>
      <c r="EB1836" s="13"/>
      <c r="EC1836" s="13"/>
      <c r="ED1836" s="1"/>
      <c r="EE1836" s="13"/>
      <c r="EF1836" s="13"/>
      <c r="EG1836" s="13"/>
      <c r="EH1836" s="13"/>
      <c r="EI1836" s="13"/>
      <c r="EJ1836" s="13"/>
      <c r="EK1836" s="13"/>
      <c r="EL1836" s="13"/>
      <c r="EM1836" s="13"/>
      <c r="EN1836" s="13"/>
      <c r="EO1836" s="13"/>
      <c r="EP1836" s="13"/>
      <c r="EQ1836" s="1"/>
      <c r="ER1836" s="13"/>
      <c r="ES1836" s="13"/>
      <c r="ET1836" s="13"/>
      <c r="EU1836" s="13"/>
      <c r="EV1836" s="13"/>
      <c r="EW1836" s="13"/>
      <c r="EX1836" s="13"/>
      <c r="EY1836" s="13"/>
      <c r="EZ1836" s="13"/>
      <c r="FA1836" s="13"/>
      <c r="FB1836" s="13"/>
      <c r="FC1836" s="13"/>
      <c r="FD1836" s="1"/>
      <c r="FE1836" s="13"/>
      <c r="FF1836" s="13"/>
      <c r="FG1836" s="13"/>
      <c r="FH1836" s="13"/>
      <c r="FI1836" s="13"/>
      <c r="FJ1836" s="13"/>
      <c r="FK1836" s="13"/>
      <c r="FL1836" s="13"/>
      <c r="FM1836" s="13"/>
      <c r="FN1836" s="13"/>
      <c r="FO1836" s="13"/>
      <c r="FP1836" s="13"/>
      <c r="FQ1836" s="1"/>
      <c r="FR1836" s="13"/>
      <c r="FS1836" s="13"/>
      <c r="FT1836" s="13"/>
      <c r="FU1836" s="13"/>
      <c r="FV1836" s="13"/>
      <c r="FW1836" s="13"/>
      <c r="FX1836" s="13"/>
      <c r="FY1836" s="13"/>
      <c r="FZ1836" s="13"/>
      <c r="GA1836" s="13"/>
      <c r="GB1836" s="13"/>
      <c r="GC1836" s="13"/>
      <c r="GD1836" s="1"/>
      <c r="GE1836" s="13"/>
      <c r="GF1836" s="13"/>
      <c r="GG1836" s="13"/>
      <c r="GH1836" s="13"/>
      <c r="GI1836" s="13"/>
      <c r="GJ1836" s="13"/>
      <c r="GK1836" s="13"/>
      <c r="GL1836" s="13"/>
      <c r="GM1836" s="13"/>
      <c r="GN1836" s="13"/>
      <c r="GO1836" s="13"/>
      <c r="GP1836" s="13"/>
      <c r="GQ1836" s="1"/>
      <c r="GR1836" s="13"/>
      <c r="GS1836" s="13"/>
      <c r="GT1836" s="13"/>
      <c r="GU1836" s="13"/>
      <c r="GV1836" s="13"/>
      <c r="GW1836" s="13"/>
      <c r="GX1836" s="13"/>
      <c r="GY1836" s="13"/>
      <c r="GZ1836" s="13"/>
      <c r="HA1836" s="13"/>
      <c r="HB1836" s="13"/>
      <c r="HC1836" s="13"/>
      <c r="HD1836" s="1"/>
      <c r="HE1836" s="13"/>
      <c r="HF1836" s="13"/>
      <c r="HG1836" s="13"/>
      <c r="HH1836" s="13"/>
      <c r="HI1836" s="13"/>
      <c r="HJ1836" s="13"/>
      <c r="HK1836" s="13"/>
      <c r="HL1836" s="13"/>
      <c r="HM1836" s="13"/>
      <c r="HN1836" s="13"/>
      <c r="HO1836" s="13"/>
      <c r="HP1836" s="13"/>
      <c r="HQ1836" s="1"/>
      <c r="HR1836" s="13"/>
      <c r="HS1836" s="13"/>
      <c r="HT1836" s="13"/>
      <c r="HU1836" s="13"/>
      <c r="HV1836" s="13"/>
      <c r="HW1836" s="13"/>
      <c r="HX1836" s="13"/>
      <c r="HY1836" s="13"/>
      <c r="HZ1836" s="13"/>
      <c r="IA1836" s="13"/>
      <c r="IB1836" s="13"/>
      <c r="IC1836" s="13"/>
      <c r="ID1836" s="1"/>
      <c r="IE1836" s="13"/>
      <c r="IF1836" s="13"/>
      <c r="IG1836" s="13"/>
      <c r="IH1836" s="13"/>
      <c r="II1836" s="13"/>
      <c r="IJ1836" s="13"/>
      <c r="IK1836" s="13"/>
      <c r="IL1836" s="13"/>
      <c r="IM1836" s="13"/>
    </row>
    <row r="1837" spans="1:247" x14ac:dyDescent="0.2">
      <c r="A1837" s="19"/>
      <c r="B1837" s="19"/>
      <c r="C1837" s="15"/>
      <c r="D1837" s="15"/>
      <c r="E1837" s="15"/>
      <c r="F1837" s="42"/>
      <c r="G1837" s="25"/>
      <c r="H1837" s="27"/>
      <c r="I1837" s="27"/>
      <c r="J1837" s="15"/>
      <c r="K1837" s="27"/>
      <c r="L1837" s="18"/>
      <c r="M1837" s="27"/>
      <c r="N1837" s="13"/>
      <c r="O1837" s="13"/>
      <c r="P1837" s="1"/>
      <c r="Q1837" s="1"/>
      <c r="R1837" s="19"/>
      <c r="S1837" s="15"/>
      <c r="T1837" s="27"/>
      <c r="U1837" s="15"/>
      <c r="V1837" s="27"/>
      <c r="W1837" s="15"/>
      <c r="X1837" s="27"/>
      <c r="Y1837" s="18"/>
      <c r="Z1837" s="27"/>
      <c r="AA1837" s="13"/>
      <c r="AB1837" s="13"/>
      <c r="AC1837" s="1"/>
      <c r="AD1837" s="1"/>
      <c r="AE1837" s="19"/>
      <c r="AF1837" s="15"/>
      <c r="AG1837" s="27"/>
      <c r="AH1837" s="15"/>
      <c r="AI1837" s="27"/>
      <c r="AJ1837" s="15"/>
      <c r="AK1837" s="27"/>
      <c r="AL1837" s="18"/>
      <c r="AM1837" s="27"/>
      <c r="AN1837" s="13"/>
      <c r="AO1837" s="13"/>
      <c r="AP1837" s="1"/>
      <c r="AQ1837" s="1"/>
      <c r="AR1837" s="19"/>
      <c r="AS1837" s="15"/>
      <c r="AT1837" s="27"/>
      <c r="AU1837" s="15"/>
      <c r="AV1837" s="27"/>
      <c r="AW1837" s="15"/>
      <c r="AX1837" s="27"/>
      <c r="AY1837" s="18"/>
      <c r="AZ1837" s="27"/>
      <c r="BA1837" s="13"/>
      <c r="BB1837" s="13"/>
      <c r="BC1837" s="1"/>
      <c r="BD1837" s="1"/>
      <c r="BE1837" s="19"/>
      <c r="BF1837" s="15"/>
      <c r="BG1837" s="27"/>
      <c r="BH1837" s="15"/>
      <c r="BI1837" s="27"/>
      <c r="BJ1837" s="15"/>
      <c r="BK1837" s="27"/>
      <c r="BL1837" s="18"/>
      <c r="BM1837" s="27"/>
      <c r="BN1837" s="13"/>
      <c r="BO1837" s="13"/>
      <c r="BP1837" s="1"/>
      <c r="BQ1837" s="1"/>
      <c r="BR1837" s="19"/>
      <c r="BS1837" s="15"/>
      <c r="BT1837" s="27"/>
      <c r="BU1837" s="15"/>
      <c r="BV1837" s="27"/>
      <c r="BW1837" s="15"/>
      <c r="BX1837" s="27"/>
      <c r="BY1837" s="18"/>
      <c r="BZ1837" s="27"/>
      <c r="CA1837" s="13"/>
      <c r="CB1837" s="13"/>
      <c r="CC1837" s="1"/>
      <c r="CD1837" s="1"/>
      <c r="CE1837" s="19"/>
      <c r="CF1837" s="15"/>
      <c r="CG1837" s="27"/>
      <c r="CH1837" s="15"/>
      <c r="CI1837" s="27"/>
      <c r="CJ1837" s="15"/>
      <c r="CK1837" s="27"/>
      <c r="CL1837" s="18"/>
      <c r="CM1837" s="27"/>
      <c r="CN1837" s="13"/>
      <c r="CO1837" s="13"/>
      <c r="CP1837" s="1"/>
      <c r="CQ1837" s="1"/>
      <c r="CR1837" s="19"/>
      <c r="CS1837" s="15"/>
      <c r="CT1837" s="27"/>
      <c r="CU1837" s="15"/>
      <c r="CV1837" s="27"/>
      <c r="CW1837" s="15"/>
      <c r="CX1837" s="27"/>
      <c r="CY1837" s="18"/>
      <c r="CZ1837" s="27"/>
      <c r="DA1837" s="13"/>
      <c r="DB1837" s="13"/>
      <c r="DC1837" s="1"/>
      <c r="DD1837" s="1"/>
      <c r="DE1837" s="19"/>
      <c r="DF1837" s="15"/>
      <c r="DG1837" s="27"/>
      <c r="DH1837" s="15"/>
      <c r="DI1837" s="27"/>
      <c r="DJ1837" s="15"/>
      <c r="DK1837" s="27"/>
      <c r="DL1837" s="18"/>
      <c r="DM1837" s="27"/>
      <c r="DN1837" s="13"/>
      <c r="DO1837" s="13"/>
      <c r="DP1837" s="1"/>
      <c r="DQ1837" s="1"/>
      <c r="DR1837" s="19"/>
      <c r="DS1837" s="15"/>
      <c r="DT1837" s="27"/>
      <c r="DU1837" s="15"/>
      <c r="DV1837" s="27"/>
      <c r="DW1837" s="15"/>
      <c r="DX1837" s="27"/>
      <c r="DY1837" s="18"/>
      <c r="DZ1837" s="27"/>
      <c r="EA1837" s="13"/>
      <c r="EB1837" s="13"/>
      <c r="EC1837" s="1"/>
      <c r="ED1837" s="1"/>
      <c r="EE1837" s="19"/>
      <c r="EF1837" s="15"/>
      <c r="EG1837" s="27"/>
      <c r="EH1837" s="15"/>
      <c r="EI1837" s="27"/>
      <c r="EJ1837" s="15"/>
      <c r="EK1837" s="27"/>
      <c r="EL1837" s="18"/>
      <c r="EM1837" s="27"/>
      <c r="EN1837" s="13"/>
      <c r="EO1837" s="13"/>
      <c r="EP1837" s="1"/>
      <c r="EQ1837" s="1"/>
      <c r="ER1837" s="19"/>
      <c r="ES1837" s="15"/>
      <c r="ET1837" s="27"/>
      <c r="EU1837" s="15"/>
      <c r="EV1837" s="27"/>
      <c r="EW1837" s="15"/>
      <c r="EX1837" s="27"/>
      <c r="EY1837" s="18"/>
      <c r="EZ1837" s="27"/>
      <c r="FA1837" s="13"/>
      <c r="FB1837" s="13"/>
      <c r="FC1837" s="1"/>
      <c r="FD1837" s="1"/>
      <c r="FE1837" s="19"/>
      <c r="FF1837" s="15"/>
      <c r="FG1837" s="27"/>
      <c r="FH1837" s="15"/>
      <c r="FI1837" s="27"/>
      <c r="FJ1837" s="15"/>
      <c r="FK1837" s="27"/>
      <c r="FL1837" s="18"/>
      <c r="FM1837" s="27"/>
      <c r="FN1837" s="13"/>
      <c r="FO1837" s="13"/>
      <c r="FP1837" s="1"/>
      <c r="FQ1837" s="1"/>
      <c r="FR1837" s="19"/>
      <c r="FS1837" s="15"/>
      <c r="FT1837" s="27"/>
      <c r="FU1837" s="15"/>
      <c r="FV1837" s="27"/>
      <c r="FW1837" s="15"/>
      <c r="FX1837" s="27"/>
      <c r="FY1837" s="18"/>
      <c r="FZ1837" s="27"/>
      <c r="GA1837" s="13"/>
      <c r="GB1837" s="13"/>
      <c r="GC1837" s="1"/>
      <c r="GD1837" s="1"/>
      <c r="GE1837" s="19"/>
      <c r="GF1837" s="15"/>
      <c r="GG1837" s="27"/>
      <c r="GH1837" s="15"/>
      <c r="GI1837" s="27"/>
      <c r="GJ1837" s="15"/>
      <c r="GK1837" s="27"/>
      <c r="GL1837" s="18"/>
      <c r="GM1837" s="27"/>
      <c r="GN1837" s="13"/>
      <c r="GO1837" s="13"/>
      <c r="GP1837" s="1"/>
      <c r="GQ1837" s="1"/>
      <c r="GR1837" s="19"/>
      <c r="GS1837" s="15"/>
      <c r="GT1837" s="27"/>
      <c r="GU1837" s="15"/>
      <c r="GV1837" s="27"/>
      <c r="GW1837" s="15"/>
      <c r="GX1837" s="27"/>
      <c r="GY1837" s="18"/>
      <c r="GZ1837" s="27"/>
      <c r="HA1837" s="13"/>
      <c r="HB1837" s="13"/>
      <c r="HC1837" s="1"/>
      <c r="HD1837" s="1"/>
      <c r="HE1837" s="19"/>
      <c r="HF1837" s="15"/>
      <c r="HG1837" s="27"/>
      <c r="HH1837" s="15"/>
      <c r="HI1837" s="27"/>
      <c r="HJ1837" s="15"/>
      <c r="HK1837" s="27"/>
      <c r="HL1837" s="18"/>
      <c r="HM1837" s="27"/>
      <c r="HN1837" s="13"/>
      <c r="HO1837" s="13"/>
      <c r="HP1837" s="1"/>
      <c r="HQ1837" s="1"/>
      <c r="HR1837" s="19"/>
      <c r="HS1837" s="15"/>
      <c r="HT1837" s="27"/>
      <c r="HU1837" s="15"/>
      <c r="HV1837" s="27"/>
      <c r="HW1837" s="15"/>
      <c r="HX1837" s="27"/>
      <c r="HY1837" s="18"/>
      <c r="HZ1837" s="27"/>
      <c r="IA1837" s="13"/>
      <c r="IB1837" s="13"/>
      <c r="IC1837" s="1"/>
      <c r="ID1837" s="1"/>
      <c r="IE1837" s="19"/>
      <c r="IF1837" s="15"/>
      <c r="IG1837" s="27"/>
      <c r="IH1837" s="15"/>
      <c r="II1837" s="27"/>
      <c r="IJ1837" s="15"/>
      <c r="IK1837" s="27"/>
      <c r="IL1837" s="18"/>
      <c r="IM1837" s="27"/>
    </row>
    <row r="1838" spans="1:247" x14ac:dyDescent="0.2">
      <c r="A1838" s="93"/>
      <c r="B1838" s="93"/>
      <c r="C1838" s="93"/>
      <c r="D1838" s="93"/>
      <c r="E1838" s="93"/>
      <c r="F1838" s="93"/>
      <c r="G1838" s="93"/>
      <c r="H1838" s="93"/>
      <c r="I1838" s="93"/>
      <c r="J1838" s="93"/>
      <c r="K1838" s="93"/>
      <c r="L1838" s="93"/>
      <c r="M1838" s="93"/>
      <c r="N1838" s="93"/>
      <c r="O1838" s="93"/>
      <c r="P1838" s="93"/>
      <c r="Q1838" s="93"/>
      <c r="R1838" s="93"/>
      <c r="S1838" s="93"/>
      <c r="T1838" s="93"/>
      <c r="U1838" s="93"/>
      <c r="V1838" s="93"/>
      <c r="W1838" s="93"/>
      <c r="X1838" s="93"/>
      <c r="Y1838" s="93"/>
      <c r="Z1838" s="93"/>
      <c r="AA1838" s="93"/>
      <c r="AB1838" s="93"/>
      <c r="AC1838" s="93"/>
      <c r="AD1838" s="93"/>
      <c r="AE1838" s="93"/>
      <c r="AF1838" s="93"/>
      <c r="AG1838" s="93"/>
      <c r="AH1838" s="93"/>
      <c r="AI1838" s="93"/>
      <c r="AJ1838" s="93"/>
      <c r="AK1838" s="93"/>
      <c r="AL1838" s="93"/>
      <c r="AM1838" s="93"/>
      <c r="AN1838" s="93"/>
      <c r="AO1838" s="93"/>
      <c r="AP1838" s="93"/>
      <c r="AQ1838" s="93"/>
      <c r="AR1838" s="93"/>
      <c r="AS1838" s="93"/>
      <c r="AT1838" s="93"/>
      <c r="AU1838" s="93"/>
      <c r="AV1838" s="93"/>
      <c r="AW1838" s="93"/>
      <c r="AX1838" s="93"/>
      <c r="AY1838" s="93"/>
      <c r="AZ1838" s="93"/>
      <c r="BA1838" s="93"/>
      <c r="BB1838" s="93"/>
      <c r="BC1838" s="93"/>
      <c r="BD1838" s="93"/>
      <c r="BE1838" s="93"/>
      <c r="BF1838" s="93"/>
      <c r="BG1838" s="93"/>
      <c r="BH1838" s="93"/>
      <c r="BI1838" s="93"/>
      <c r="BJ1838" s="93"/>
      <c r="BK1838" s="93"/>
      <c r="BL1838" s="93"/>
      <c r="BM1838" s="93"/>
      <c r="BN1838" s="93"/>
      <c r="BO1838" s="93"/>
      <c r="BP1838" s="93"/>
      <c r="BQ1838" s="93"/>
      <c r="BR1838" s="93"/>
      <c r="BS1838" s="93"/>
      <c r="BT1838" s="93"/>
      <c r="BU1838" s="93"/>
      <c r="BV1838" s="93"/>
      <c r="BW1838" s="93"/>
      <c r="BX1838" s="93"/>
      <c r="BY1838" s="93"/>
      <c r="BZ1838" s="93"/>
      <c r="CA1838" s="93"/>
      <c r="CB1838" s="93"/>
      <c r="CC1838" s="93"/>
      <c r="CD1838" s="93"/>
      <c r="CE1838" s="93"/>
      <c r="CF1838" s="93"/>
      <c r="CG1838" s="93"/>
      <c r="CH1838" s="93"/>
      <c r="CI1838" s="93"/>
      <c r="CJ1838" s="93"/>
      <c r="CK1838" s="93"/>
      <c r="CL1838" s="93"/>
      <c r="CM1838" s="93"/>
      <c r="CN1838" s="93"/>
      <c r="CO1838" s="93"/>
      <c r="CP1838" s="93"/>
      <c r="CQ1838" s="93"/>
      <c r="CR1838" s="93"/>
      <c r="CS1838" s="93"/>
      <c r="CT1838" s="93"/>
      <c r="CU1838" s="93"/>
      <c r="CV1838" s="93"/>
      <c r="CW1838" s="93"/>
      <c r="CX1838" s="93"/>
      <c r="CY1838" s="93"/>
      <c r="CZ1838" s="93"/>
      <c r="DA1838" s="93"/>
      <c r="DB1838" s="93"/>
      <c r="DC1838" s="93"/>
      <c r="DD1838" s="93"/>
      <c r="DE1838" s="93"/>
      <c r="DF1838" s="93"/>
      <c r="DG1838" s="93"/>
      <c r="DH1838" s="93"/>
      <c r="DI1838" s="93"/>
      <c r="DJ1838" s="93"/>
      <c r="DK1838" s="93"/>
      <c r="DL1838" s="93"/>
      <c r="DM1838" s="93"/>
      <c r="DN1838" s="93"/>
      <c r="DO1838" s="93"/>
      <c r="DP1838" s="93"/>
      <c r="DQ1838" s="93"/>
      <c r="DR1838" s="93"/>
      <c r="DS1838" s="93"/>
      <c r="DT1838" s="93"/>
      <c r="DU1838" s="93"/>
      <c r="DV1838" s="93"/>
      <c r="DW1838" s="93"/>
      <c r="DX1838" s="93"/>
      <c r="DY1838" s="93"/>
      <c r="DZ1838" s="93"/>
      <c r="EA1838" s="93"/>
      <c r="EB1838" s="93"/>
      <c r="EC1838" s="93"/>
      <c r="ED1838" s="93"/>
      <c r="EE1838" s="93"/>
      <c r="EF1838" s="93"/>
      <c r="EG1838" s="93"/>
      <c r="EH1838" s="93"/>
      <c r="EI1838" s="93"/>
      <c r="EJ1838" s="93"/>
      <c r="EK1838" s="93"/>
      <c r="EL1838" s="93"/>
      <c r="EM1838" s="93"/>
      <c r="EN1838" s="93"/>
      <c r="EO1838" s="93"/>
      <c r="EP1838" s="93"/>
      <c r="EQ1838" s="93"/>
      <c r="ER1838" s="93"/>
      <c r="ES1838" s="93"/>
      <c r="ET1838" s="93"/>
      <c r="EU1838" s="93"/>
      <c r="EV1838" s="93"/>
      <c r="EW1838" s="93"/>
      <c r="EX1838" s="93"/>
      <c r="EY1838" s="93"/>
      <c r="EZ1838" s="93"/>
      <c r="FA1838" s="93"/>
      <c r="FB1838" s="93"/>
      <c r="FC1838" s="93"/>
      <c r="FD1838" s="93"/>
      <c r="FE1838" s="93"/>
      <c r="FF1838" s="93"/>
      <c r="FG1838" s="93"/>
      <c r="FH1838" s="93"/>
      <c r="FI1838" s="93"/>
      <c r="FJ1838" s="93"/>
      <c r="FK1838" s="93"/>
      <c r="FL1838" s="93"/>
      <c r="FM1838" s="93"/>
      <c r="FN1838" s="93"/>
      <c r="FO1838" s="93"/>
      <c r="FP1838" s="93"/>
      <c r="FQ1838" s="93"/>
      <c r="FR1838" s="93"/>
      <c r="FS1838" s="93"/>
      <c r="FT1838" s="93"/>
      <c r="FU1838" s="93"/>
      <c r="FV1838" s="93"/>
      <c r="FW1838" s="93"/>
      <c r="FX1838" s="93"/>
      <c r="FY1838" s="93"/>
      <c r="FZ1838" s="93"/>
      <c r="GA1838" s="93"/>
      <c r="GB1838" s="93"/>
      <c r="GC1838" s="93"/>
      <c r="GD1838" s="93"/>
      <c r="GE1838" s="93"/>
      <c r="GF1838" s="93"/>
      <c r="GG1838" s="93"/>
      <c r="GH1838" s="93"/>
      <c r="GI1838" s="93"/>
      <c r="GJ1838" s="93"/>
      <c r="GK1838" s="93"/>
      <c r="GL1838" s="93"/>
      <c r="GM1838" s="93"/>
      <c r="GN1838" s="93"/>
      <c r="GO1838" s="93"/>
      <c r="GP1838" s="93"/>
      <c r="GQ1838" s="93"/>
      <c r="GR1838" s="93"/>
      <c r="GS1838" s="93"/>
      <c r="GT1838" s="93"/>
      <c r="GU1838" s="93"/>
      <c r="GV1838" s="93"/>
      <c r="GW1838" s="93"/>
      <c r="GX1838" s="93"/>
      <c r="GY1838" s="93"/>
      <c r="GZ1838" s="93"/>
      <c r="HA1838" s="93"/>
      <c r="HB1838" s="93"/>
      <c r="HC1838" s="93"/>
      <c r="HD1838" s="93"/>
      <c r="HE1838" s="93"/>
      <c r="HF1838" s="93"/>
      <c r="HG1838" s="93"/>
      <c r="HH1838" s="93"/>
      <c r="HI1838" s="93"/>
      <c r="HJ1838" s="93"/>
      <c r="HK1838" s="93"/>
      <c r="HL1838" s="93"/>
      <c r="HM1838" s="93"/>
      <c r="HN1838" s="93"/>
      <c r="HO1838" s="93"/>
      <c r="HP1838" s="93"/>
      <c r="HQ1838" s="93"/>
      <c r="HR1838" s="93"/>
      <c r="HS1838" s="93"/>
      <c r="HT1838" s="93"/>
      <c r="HU1838" s="93"/>
      <c r="HV1838" s="93"/>
      <c r="HW1838" s="93"/>
      <c r="HX1838" s="93"/>
      <c r="HY1838" s="93"/>
      <c r="HZ1838" s="93"/>
      <c r="IA1838" s="93"/>
      <c r="IB1838" s="93"/>
      <c r="IC1838" s="93"/>
      <c r="ID1838" s="93"/>
      <c r="IE1838" s="93"/>
      <c r="IF1838" s="93"/>
      <c r="IG1838" s="93"/>
      <c r="IH1838" s="93"/>
      <c r="II1838" s="93"/>
      <c r="IJ1838" s="93"/>
      <c r="IK1838" s="93"/>
      <c r="IL1838" s="93"/>
      <c r="IM1838" s="93"/>
    </row>
    <row r="1839" spans="1:247" x14ac:dyDescent="0.2">
      <c r="A1839" s="28"/>
      <c r="B1839" s="51"/>
      <c r="C1839" s="29"/>
      <c r="D1839" s="29"/>
      <c r="E1839" s="29"/>
      <c r="F1839" s="42"/>
      <c r="G1839" s="28"/>
      <c r="H1839" s="29"/>
      <c r="I1839" s="29"/>
      <c r="J1839" s="29"/>
      <c r="K1839" s="29"/>
      <c r="L1839" s="92"/>
      <c r="M1839" s="92"/>
      <c r="N1839" s="13"/>
      <c r="O1839" s="13"/>
      <c r="P1839" s="13"/>
      <c r="Q1839" s="1"/>
      <c r="R1839" s="28"/>
      <c r="S1839" s="29"/>
      <c r="T1839" s="29"/>
      <c r="U1839" s="29"/>
      <c r="V1839" s="29"/>
      <c r="W1839" s="29"/>
      <c r="X1839" s="29"/>
      <c r="Y1839" s="92"/>
      <c r="Z1839" s="92"/>
      <c r="AA1839" s="13"/>
      <c r="AB1839" s="13"/>
      <c r="AC1839" s="13"/>
      <c r="AD1839" s="1"/>
      <c r="AE1839" s="28"/>
      <c r="AF1839" s="29"/>
      <c r="AG1839" s="29"/>
      <c r="AH1839" s="29"/>
      <c r="AI1839" s="29"/>
      <c r="AJ1839" s="29"/>
      <c r="AK1839" s="29"/>
      <c r="AL1839" s="92"/>
      <c r="AM1839" s="92"/>
      <c r="AN1839" s="13"/>
      <c r="AO1839" s="13"/>
      <c r="AP1839" s="13"/>
      <c r="AQ1839" s="1"/>
      <c r="AR1839" s="28"/>
      <c r="AS1839" s="29"/>
      <c r="AT1839" s="29"/>
      <c r="AU1839" s="29"/>
      <c r="AV1839" s="29"/>
      <c r="AW1839" s="29"/>
      <c r="AX1839" s="29"/>
      <c r="AY1839" s="92"/>
      <c r="AZ1839" s="92"/>
      <c r="BA1839" s="13"/>
      <c r="BB1839" s="13"/>
      <c r="BC1839" s="13"/>
      <c r="BD1839" s="1"/>
      <c r="BE1839" s="28"/>
      <c r="BF1839" s="29"/>
      <c r="BG1839" s="29"/>
      <c r="BH1839" s="29"/>
      <c r="BI1839" s="29"/>
      <c r="BJ1839" s="29"/>
      <c r="BK1839" s="29"/>
      <c r="BL1839" s="92"/>
      <c r="BM1839" s="92"/>
      <c r="BN1839" s="13"/>
      <c r="BO1839" s="13"/>
      <c r="BP1839" s="13"/>
      <c r="BQ1839" s="1"/>
      <c r="BR1839" s="28"/>
      <c r="BS1839" s="29"/>
      <c r="BT1839" s="29"/>
      <c r="BU1839" s="29"/>
      <c r="BV1839" s="29"/>
      <c r="BW1839" s="29"/>
      <c r="BX1839" s="29"/>
      <c r="BY1839" s="92"/>
      <c r="BZ1839" s="92"/>
      <c r="CA1839" s="13"/>
      <c r="CB1839" s="13"/>
      <c r="CC1839" s="13"/>
      <c r="CD1839" s="1"/>
      <c r="CE1839" s="28"/>
      <c r="CF1839" s="29"/>
      <c r="CG1839" s="29"/>
      <c r="CH1839" s="29"/>
      <c r="CI1839" s="29"/>
      <c r="CJ1839" s="29"/>
      <c r="CK1839" s="29"/>
      <c r="CL1839" s="92"/>
      <c r="CM1839" s="92"/>
      <c r="CN1839" s="13"/>
      <c r="CO1839" s="13"/>
      <c r="CP1839" s="13"/>
      <c r="CQ1839" s="1"/>
      <c r="CR1839" s="28"/>
      <c r="CS1839" s="29"/>
      <c r="CT1839" s="29"/>
      <c r="CU1839" s="29"/>
      <c r="CV1839" s="29"/>
      <c r="CW1839" s="29"/>
      <c r="CX1839" s="29"/>
      <c r="CY1839" s="92"/>
      <c r="CZ1839" s="92"/>
      <c r="DA1839" s="13"/>
      <c r="DB1839" s="13"/>
      <c r="DC1839" s="13"/>
      <c r="DD1839" s="1"/>
      <c r="DE1839" s="28"/>
      <c r="DF1839" s="29"/>
      <c r="DG1839" s="29"/>
      <c r="DH1839" s="29"/>
      <c r="DI1839" s="29"/>
      <c r="DJ1839" s="29"/>
      <c r="DK1839" s="29"/>
      <c r="DL1839" s="92"/>
      <c r="DM1839" s="92"/>
      <c r="DN1839" s="13"/>
      <c r="DO1839" s="13"/>
      <c r="DP1839" s="13"/>
      <c r="DQ1839" s="1"/>
      <c r="DR1839" s="28"/>
      <c r="DS1839" s="29"/>
      <c r="DT1839" s="29"/>
      <c r="DU1839" s="29"/>
      <c r="DV1839" s="29"/>
      <c r="DW1839" s="29"/>
      <c r="DX1839" s="29"/>
      <c r="DY1839" s="92"/>
      <c r="DZ1839" s="92"/>
      <c r="EA1839" s="13"/>
      <c r="EB1839" s="13"/>
      <c r="EC1839" s="13"/>
      <c r="ED1839" s="1"/>
      <c r="EE1839" s="28"/>
      <c r="EF1839" s="29"/>
      <c r="EG1839" s="29"/>
      <c r="EH1839" s="29"/>
      <c r="EI1839" s="29"/>
      <c r="EJ1839" s="29"/>
      <c r="EK1839" s="29"/>
      <c r="EL1839" s="92"/>
      <c r="EM1839" s="92"/>
      <c r="EN1839" s="13"/>
      <c r="EO1839" s="13"/>
      <c r="EP1839" s="13"/>
      <c r="EQ1839" s="1"/>
      <c r="ER1839" s="28"/>
      <c r="ES1839" s="29"/>
      <c r="ET1839" s="29"/>
      <c r="EU1839" s="29"/>
      <c r="EV1839" s="29"/>
      <c r="EW1839" s="29"/>
      <c r="EX1839" s="29"/>
      <c r="EY1839" s="92"/>
      <c r="EZ1839" s="92"/>
      <c r="FA1839" s="13"/>
      <c r="FB1839" s="13"/>
      <c r="FC1839" s="13"/>
      <c r="FD1839" s="1"/>
      <c r="FE1839" s="28"/>
      <c r="FF1839" s="29"/>
      <c r="FG1839" s="29"/>
      <c r="FH1839" s="29"/>
      <c r="FI1839" s="29"/>
      <c r="FJ1839" s="29"/>
      <c r="FK1839" s="29"/>
      <c r="FL1839" s="92"/>
      <c r="FM1839" s="92"/>
      <c r="FN1839" s="13"/>
      <c r="FO1839" s="13"/>
      <c r="FP1839" s="13"/>
      <c r="FQ1839" s="1"/>
      <c r="FR1839" s="28"/>
      <c r="FS1839" s="29"/>
      <c r="FT1839" s="29"/>
      <c r="FU1839" s="29"/>
      <c r="FV1839" s="29"/>
      <c r="FW1839" s="29"/>
      <c r="FX1839" s="29"/>
      <c r="FY1839" s="92"/>
      <c r="FZ1839" s="92"/>
      <c r="GA1839" s="13"/>
      <c r="GB1839" s="13"/>
      <c r="GC1839" s="13"/>
      <c r="GD1839" s="1"/>
      <c r="GE1839" s="28"/>
      <c r="GF1839" s="29"/>
      <c r="GG1839" s="29"/>
      <c r="GH1839" s="29"/>
      <c r="GI1839" s="29"/>
      <c r="GJ1839" s="29"/>
      <c r="GK1839" s="29"/>
      <c r="GL1839" s="92"/>
      <c r="GM1839" s="92"/>
      <c r="GN1839" s="13"/>
      <c r="GO1839" s="13"/>
      <c r="GP1839" s="13"/>
      <c r="GQ1839" s="1"/>
      <c r="GR1839" s="28"/>
      <c r="GS1839" s="29"/>
      <c r="GT1839" s="29"/>
      <c r="GU1839" s="29"/>
      <c r="GV1839" s="29"/>
      <c r="GW1839" s="29"/>
      <c r="GX1839" s="29"/>
      <c r="GY1839" s="92"/>
      <c r="GZ1839" s="92"/>
      <c r="HA1839" s="13"/>
      <c r="HB1839" s="13"/>
      <c r="HC1839" s="13"/>
      <c r="HD1839" s="1"/>
      <c r="HE1839" s="28"/>
      <c r="HF1839" s="29"/>
      <c r="HG1839" s="29"/>
      <c r="HH1839" s="29"/>
      <c r="HI1839" s="29"/>
      <c r="HJ1839" s="29"/>
      <c r="HK1839" s="29"/>
      <c r="HL1839" s="92"/>
      <c r="HM1839" s="92"/>
      <c r="HN1839" s="13"/>
      <c r="HO1839" s="13"/>
      <c r="HP1839" s="13"/>
      <c r="HQ1839" s="1"/>
      <c r="HR1839" s="28"/>
      <c r="HS1839" s="29"/>
      <c r="HT1839" s="29"/>
      <c r="HU1839" s="29"/>
      <c r="HV1839" s="29"/>
      <c r="HW1839" s="29"/>
      <c r="HX1839" s="29"/>
      <c r="HY1839" s="92"/>
      <c r="HZ1839" s="92"/>
      <c r="IA1839" s="13"/>
      <c r="IB1839" s="13"/>
      <c r="IC1839" s="13"/>
      <c r="ID1839" s="1"/>
      <c r="IE1839" s="28"/>
      <c r="IF1839" s="29"/>
      <c r="IG1839" s="29"/>
      <c r="IH1839" s="29"/>
      <c r="II1839" s="29"/>
      <c r="IJ1839" s="29"/>
      <c r="IK1839" s="29"/>
      <c r="IL1839" s="92"/>
      <c r="IM1839" s="92"/>
    </row>
    <row r="1840" spans="1:247" x14ac:dyDescent="0.2">
      <c r="A1840" s="88"/>
      <c r="B1840" s="49"/>
      <c r="C1840" s="20"/>
      <c r="D1840" s="20"/>
      <c r="E1840" s="20"/>
      <c r="F1840" s="22"/>
      <c r="G1840" s="15"/>
      <c r="H1840" s="20"/>
      <c r="I1840" s="72"/>
      <c r="J1840" s="91"/>
      <c r="K1840" s="91"/>
      <c r="L1840" s="90"/>
      <c r="M1840" s="90"/>
      <c r="N1840" s="90"/>
      <c r="O1840" s="90"/>
      <c r="P1840" s="90"/>
      <c r="Q1840" s="90"/>
      <c r="R1840" s="88"/>
      <c r="S1840" s="91"/>
      <c r="T1840" s="91"/>
      <c r="U1840" s="91"/>
      <c r="V1840" s="91"/>
      <c r="W1840" s="91"/>
      <c r="X1840" s="91"/>
      <c r="Y1840" s="90"/>
      <c r="Z1840" s="90"/>
      <c r="AA1840" s="90"/>
      <c r="AB1840" s="90"/>
      <c r="AC1840" s="90"/>
      <c r="AD1840" s="90"/>
      <c r="AE1840" s="88"/>
      <c r="AF1840" s="91"/>
      <c r="AG1840" s="91"/>
      <c r="AH1840" s="91"/>
      <c r="AI1840" s="91"/>
      <c r="AJ1840" s="91"/>
      <c r="AK1840" s="91"/>
      <c r="AL1840" s="90"/>
      <c r="AM1840" s="90"/>
      <c r="AN1840" s="90"/>
      <c r="AO1840" s="90"/>
      <c r="AP1840" s="90"/>
      <c r="AQ1840" s="90"/>
      <c r="AR1840" s="88"/>
      <c r="AS1840" s="91"/>
      <c r="AT1840" s="91"/>
      <c r="AU1840" s="91"/>
      <c r="AV1840" s="91"/>
      <c r="AW1840" s="91"/>
      <c r="AX1840" s="91"/>
      <c r="AY1840" s="90"/>
      <c r="AZ1840" s="90"/>
      <c r="BA1840" s="90"/>
      <c r="BB1840" s="90"/>
      <c r="BC1840" s="90"/>
      <c r="BD1840" s="90"/>
      <c r="BE1840" s="88"/>
      <c r="BF1840" s="91"/>
      <c r="BG1840" s="91"/>
      <c r="BH1840" s="91"/>
      <c r="BI1840" s="91"/>
      <c r="BJ1840" s="91"/>
      <c r="BK1840" s="91"/>
      <c r="BL1840" s="90"/>
      <c r="BM1840" s="90"/>
      <c r="BN1840" s="90"/>
      <c r="BO1840" s="90"/>
      <c r="BP1840" s="90"/>
      <c r="BQ1840" s="90"/>
      <c r="BR1840" s="88"/>
      <c r="BS1840" s="91"/>
      <c r="BT1840" s="91"/>
      <c r="BU1840" s="91"/>
      <c r="BV1840" s="91"/>
      <c r="BW1840" s="91"/>
      <c r="BX1840" s="91"/>
      <c r="BY1840" s="90"/>
      <c r="BZ1840" s="90"/>
      <c r="CA1840" s="90"/>
      <c r="CB1840" s="90"/>
      <c r="CC1840" s="90"/>
      <c r="CD1840" s="90"/>
      <c r="CE1840" s="88"/>
      <c r="CF1840" s="91"/>
      <c r="CG1840" s="91"/>
      <c r="CH1840" s="91"/>
      <c r="CI1840" s="91"/>
      <c r="CJ1840" s="91"/>
      <c r="CK1840" s="91"/>
      <c r="CL1840" s="90"/>
      <c r="CM1840" s="90"/>
      <c r="CN1840" s="90"/>
      <c r="CO1840" s="90"/>
      <c r="CP1840" s="90"/>
      <c r="CQ1840" s="90"/>
      <c r="CR1840" s="88"/>
      <c r="CS1840" s="91"/>
      <c r="CT1840" s="91"/>
      <c r="CU1840" s="91"/>
      <c r="CV1840" s="91"/>
      <c r="CW1840" s="91"/>
      <c r="CX1840" s="91"/>
      <c r="CY1840" s="90"/>
      <c r="CZ1840" s="90"/>
      <c r="DA1840" s="90"/>
      <c r="DB1840" s="90"/>
      <c r="DC1840" s="90"/>
      <c r="DD1840" s="90"/>
      <c r="DE1840" s="88"/>
      <c r="DF1840" s="91"/>
      <c r="DG1840" s="91"/>
      <c r="DH1840" s="91"/>
      <c r="DI1840" s="91"/>
      <c r="DJ1840" s="91"/>
      <c r="DK1840" s="91"/>
      <c r="DL1840" s="90"/>
      <c r="DM1840" s="90"/>
      <c r="DN1840" s="90"/>
      <c r="DO1840" s="90"/>
      <c r="DP1840" s="90"/>
      <c r="DQ1840" s="90"/>
      <c r="DR1840" s="88"/>
      <c r="DS1840" s="91"/>
      <c r="DT1840" s="91"/>
      <c r="DU1840" s="91"/>
      <c r="DV1840" s="91"/>
      <c r="DW1840" s="91"/>
      <c r="DX1840" s="91"/>
      <c r="DY1840" s="90"/>
      <c r="DZ1840" s="90"/>
      <c r="EA1840" s="90"/>
      <c r="EB1840" s="90"/>
      <c r="EC1840" s="90"/>
      <c r="ED1840" s="90"/>
      <c r="EE1840" s="88"/>
      <c r="EF1840" s="91"/>
      <c r="EG1840" s="91"/>
      <c r="EH1840" s="91"/>
      <c r="EI1840" s="91"/>
      <c r="EJ1840" s="91"/>
      <c r="EK1840" s="91"/>
      <c r="EL1840" s="90"/>
      <c r="EM1840" s="90"/>
      <c r="EN1840" s="90"/>
      <c r="EO1840" s="90"/>
      <c r="EP1840" s="90"/>
      <c r="EQ1840" s="90"/>
      <c r="ER1840" s="88"/>
      <c r="ES1840" s="91"/>
      <c r="ET1840" s="91"/>
      <c r="EU1840" s="91"/>
      <c r="EV1840" s="91"/>
      <c r="EW1840" s="91"/>
      <c r="EX1840" s="91"/>
      <c r="EY1840" s="90"/>
      <c r="EZ1840" s="90"/>
      <c r="FA1840" s="90"/>
      <c r="FB1840" s="90"/>
      <c r="FC1840" s="90"/>
      <c r="FD1840" s="90"/>
      <c r="FE1840" s="88"/>
      <c r="FF1840" s="91"/>
      <c r="FG1840" s="91"/>
      <c r="FH1840" s="91"/>
      <c r="FI1840" s="91"/>
      <c r="FJ1840" s="91"/>
      <c r="FK1840" s="91"/>
      <c r="FL1840" s="90"/>
      <c r="FM1840" s="90"/>
      <c r="FN1840" s="90"/>
      <c r="FO1840" s="90"/>
      <c r="FP1840" s="90"/>
      <c r="FQ1840" s="90"/>
      <c r="FR1840" s="88"/>
      <c r="FS1840" s="91"/>
      <c r="FT1840" s="91"/>
      <c r="FU1840" s="91"/>
      <c r="FV1840" s="91"/>
      <c r="FW1840" s="91"/>
      <c r="FX1840" s="91"/>
      <c r="FY1840" s="90"/>
      <c r="FZ1840" s="90"/>
      <c r="GA1840" s="90"/>
      <c r="GB1840" s="90"/>
      <c r="GC1840" s="90"/>
      <c r="GD1840" s="90"/>
      <c r="GE1840" s="88"/>
      <c r="GF1840" s="91"/>
      <c r="GG1840" s="91"/>
      <c r="GH1840" s="91"/>
      <c r="GI1840" s="91"/>
      <c r="GJ1840" s="91"/>
      <c r="GK1840" s="91"/>
      <c r="GL1840" s="90"/>
      <c r="GM1840" s="90"/>
      <c r="GN1840" s="90"/>
      <c r="GO1840" s="90"/>
      <c r="GP1840" s="90"/>
      <c r="GQ1840" s="90"/>
      <c r="GR1840" s="88"/>
      <c r="GS1840" s="91"/>
      <c r="GT1840" s="91"/>
      <c r="GU1840" s="91"/>
      <c r="GV1840" s="91"/>
      <c r="GW1840" s="91"/>
      <c r="GX1840" s="91"/>
      <c r="GY1840" s="90"/>
      <c r="GZ1840" s="90"/>
      <c r="HA1840" s="90"/>
      <c r="HB1840" s="90"/>
      <c r="HC1840" s="90"/>
      <c r="HD1840" s="90"/>
      <c r="HE1840" s="88"/>
      <c r="HF1840" s="91"/>
      <c r="HG1840" s="91"/>
      <c r="HH1840" s="91"/>
      <c r="HI1840" s="91"/>
      <c r="HJ1840" s="91"/>
      <c r="HK1840" s="91"/>
      <c r="HL1840" s="90"/>
      <c r="HM1840" s="90"/>
      <c r="HN1840" s="90"/>
      <c r="HO1840" s="90"/>
      <c r="HP1840" s="90"/>
      <c r="HQ1840" s="90"/>
      <c r="HR1840" s="88"/>
      <c r="HS1840" s="91"/>
      <c r="HT1840" s="91"/>
      <c r="HU1840" s="91"/>
      <c r="HV1840" s="91"/>
      <c r="HW1840" s="91"/>
      <c r="HX1840" s="91"/>
      <c r="HY1840" s="90"/>
      <c r="HZ1840" s="90"/>
      <c r="IA1840" s="90"/>
      <c r="IB1840" s="90"/>
      <c r="IC1840" s="90"/>
      <c r="ID1840" s="90"/>
      <c r="IE1840" s="88"/>
      <c r="IF1840" s="91"/>
      <c r="IG1840" s="91"/>
      <c r="IH1840" s="91"/>
      <c r="II1840" s="91"/>
      <c r="IJ1840" s="91"/>
      <c r="IK1840" s="91"/>
      <c r="IL1840" s="90"/>
      <c r="IM1840" s="90"/>
    </row>
    <row r="1841" spans="1:247" x14ac:dyDescent="0.2">
      <c r="A1841" s="88"/>
      <c r="B1841" s="49"/>
      <c r="C1841" s="20"/>
      <c r="D1841" s="20"/>
      <c r="E1841" s="20"/>
      <c r="F1841" s="18"/>
      <c r="G1841" s="15"/>
      <c r="H1841" s="20"/>
      <c r="I1841" s="72"/>
      <c r="J1841" s="20"/>
      <c r="K1841" s="20"/>
      <c r="L1841" s="18"/>
      <c r="M1841" s="18"/>
      <c r="N1841" s="18"/>
      <c r="O1841" s="18"/>
      <c r="P1841" s="18"/>
      <c r="Q1841" s="18"/>
      <c r="R1841" s="88"/>
      <c r="S1841" s="20"/>
      <c r="T1841" s="20"/>
      <c r="U1841" s="20"/>
      <c r="V1841" s="20"/>
      <c r="W1841" s="20"/>
      <c r="X1841" s="20"/>
      <c r="Y1841" s="18"/>
      <c r="Z1841" s="18"/>
      <c r="AA1841" s="18"/>
      <c r="AB1841" s="18"/>
      <c r="AC1841" s="18"/>
      <c r="AD1841" s="18"/>
      <c r="AE1841" s="88"/>
      <c r="AF1841" s="20"/>
      <c r="AG1841" s="20"/>
      <c r="AH1841" s="20"/>
      <c r="AI1841" s="20"/>
      <c r="AJ1841" s="20"/>
      <c r="AK1841" s="20"/>
      <c r="AL1841" s="18"/>
      <c r="AM1841" s="18"/>
      <c r="AN1841" s="18"/>
      <c r="AO1841" s="18"/>
      <c r="AP1841" s="18"/>
      <c r="AQ1841" s="18"/>
      <c r="AR1841" s="88"/>
      <c r="AS1841" s="20"/>
      <c r="AT1841" s="20"/>
      <c r="AU1841" s="20"/>
      <c r="AV1841" s="20"/>
      <c r="AW1841" s="20"/>
      <c r="AX1841" s="20"/>
      <c r="AY1841" s="18"/>
      <c r="AZ1841" s="18"/>
      <c r="BA1841" s="18"/>
      <c r="BB1841" s="18"/>
      <c r="BC1841" s="18"/>
      <c r="BD1841" s="18"/>
      <c r="BE1841" s="88"/>
      <c r="BF1841" s="20"/>
      <c r="BG1841" s="20"/>
      <c r="BH1841" s="20"/>
      <c r="BI1841" s="20"/>
      <c r="BJ1841" s="20"/>
      <c r="BK1841" s="20"/>
      <c r="BL1841" s="18"/>
      <c r="BM1841" s="18"/>
      <c r="BN1841" s="18"/>
      <c r="BO1841" s="18"/>
      <c r="BP1841" s="18"/>
      <c r="BQ1841" s="18"/>
      <c r="BR1841" s="88"/>
      <c r="BS1841" s="20"/>
      <c r="BT1841" s="20"/>
      <c r="BU1841" s="20"/>
      <c r="BV1841" s="20"/>
      <c r="BW1841" s="20"/>
      <c r="BX1841" s="20"/>
      <c r="BY1841" s="18"/>
      <c r="BZ1841" s="18"/>
      <c r="CA1841" s="18"/>
      <c r="CB1841" s="18"/>
      <c r="CC1841" s="18"/>
      <c r="CD1841" s="18"/>
      <c r="CE1841" s="88"/>
      <c r="CF1841" s="20"/>
      <c r="CG1841" s="20"/>
      <c r="CH1841" s="20"/>
      <c r="CI1841" s="20"/>
      <c r="CJ1841" s="20"/>
      <c r="CK1841" s="20"/>
      <c r="CL1841" s="18"/>
      <c r="CM1841" s="18"/>
      <c r="CN1841" s="18"/>
      <c r="CO1841" s="18"/>
      <c r="CP1841" s="18"/>
      <c r="CQ1841" s="18"/>
      <c r="CR1841" s="88"/>
      <c r="CS1841" s="20"/>
      <c r="CT1841" s="20"/>
      <c r="CU1841" s="20"/>
      <c r="CV1841" s="20"/>
      <c r="CW1841" s="20"/>
      <c r="CX1841" s="20"/>
      <c r="CY1841" s="18"/>
      <c r="CZ1841" s="18"/>
      <c r="DA1841" s="18"/>
      <c r="DB1841" s="18"/>
      <c r="DC1841" s="18"/>
      <c r="DD1841" s="18"/>
      <c r="DE1841" s="88"/>
      <c r="DF1841" s="20"/>
      <c r="DG1841" s="20"/>
      <c r="DH1841" s="20"/>
      <c r="DI1841" s="20"/>
      <c r="DJ1841" s="20"/>
      <c r="DK1841" s="20"/>
      <c r="DL1841" s="18"/>
      <c r="DM1841" s="18"/>
      <c r="DN1841" s="18"/>
      <c r="DO1841" s="18"/>
      <c r="DP1841" s="18"/>
      <c r="DQ1841" s="18"/>
      <c r="DR1841" s="88"/>
      <c r="DS1841" s="20"/>
      <c r="DT1841" s="20"/>
      <c r="DU1841" s="20"/>
      <c r="DV1841" s="20"/>
      <c r="DW1841" s="20"/>
      <c r="DX1841" s="20"/>
      <c r="DY1841" s="18"/>
      <c r="DZ1841" s="18"/>
      <c r="EA1841" s="18"/>
      <c r="EB1841" s="18"/>
      <c r="EC1841" s="18"/>
      <c r="ED1841" s="18"/>
      <c r="EE1841" s="88"/>
      <c r="EF1841" s="20"/>
      <c r="EG1841" s="20"/>
      <c r="EH1841" s="20"/>
      <c r="EI1841" s="20"/>
      <c r="EJ1841" s="20"/>
      <c r="EK1841" s="20"/>
      <c r="EL1841" s="18"/>
      <c r="EM1841" s="18"/>
      <c r="EN1841" s="18"/>
      <c r="EO1841" s="18"/>
      <c r="EP1841" s="18"/>
      <c r="EQ1841" s="18"/>
      <c r="ER1841" s="88"/>
      <c r="ES1841" s="20"/>
      <c r="ET1841" s="20"/>
      <c r="EU1841" s="20"/>
      <c r="EV1841" s="20"/>
      <c r="EW1841" s="20"/>
      <c r="EX1841" s="20"/>
      <c r="EY1841" s="18"/>
      <c r="EZ1841" s="18"/>
      <c r="FA1841" s="18"/>
      <c r="FB1841" s="18"/>
      <c r="FC1841" s="18"/>
      <c r="FD1841" s="18"/>
      <c r="FE1841" s="88"/>
      <c r="FF1841" s="20"/>
      <c r="FG1841" s="20"/>
      <c r="FH1841" s="20"/>
      <c r="FI1841" s="20"/>
      <c r="FJ1841" s="20"/>
      <c r="FK1841" s="20"/>
      <c r="FL1841" s="18"/>
      <c r="FM1841" s="18"/>
      <c r="FN1841" s="18"/>
      <c r="FO1841" s="18"/>
      <c r="FP1841" s="18"/>
      <c r="FQ1841" s="18"/>
      <c r="FR1841" s="88"/>
      <c r="FS1841" s="20"/>
      <c r="FT1841" s="20"/>
      <c r="FU1841" s="20"/>
      <c r="FV1841" s="20"/>
      <c r="FW1841" s="20"/>
      <c r="FX1841" s="20"/>
      <c r="FY1841" s="18"/>
      <c r="FZ1841" s="18"/>
      <c r="GA1841" s="18"/>
      <c r="GB1841" s="18"/>
      <c r="GC1841" s="18"/>
      <c r="GD1841" s="18"/>
      <c r="GE1841" s="88"/>
      <c r="GF1841" s="20"/>
      <c r="GG1841" s="20"/>
      <c r="GH1841" s="20"/>
      <c r="GI1841" s="20"/>
      <c r="GJ1841" s="20"/>
      <c r="GK1841" s="20"/>
      <c r="GL1841" s="18"/>
      <c r="GM1841" s="18"/>
      <c r="GN1841" s="18"/>
      <c r="GO1841" s="18"/>
      <c r="GP1841" s="18"/>
      <c r="GQ1841" s="18"/>
      <c r="GR1841" s="88"/>
      <c r="GS1841" s="20"/>
      <c r="GT1841" s="20"/>
      <c r="GU1841" s="20"/>
      <c r="GV1841" s="20"/>
      <c r="GW1841" s="20"/>
      <c r="GX1841" s="20"/>
      <c r="GY1841" s="18"/>
      <c r="GZ1841" s="18"/>
      <c r="HA1841" s="18"/>
      <c r="HB1841" s="18"/>
      <c r="HC1841" s="18"/>
      <c r="HD1841" s="18"/>
      <c r="HE1841" s="88"/>
      <c r="HF1841" s="20"/>
      <c r="HG1841" s="20"/>
      <c r="HH1841" s="20"/>
      <c r="HI1841" s="20"/>
      <c r="HJ1841" s="20"/>
      <c r="HK1841" s="20"/>
      <c r="HL1841" s="18"/>
      <c r="HM1841" s="18"/>
      <c r="HN1841" s="18"/>
      <c r="HO1841" s="18"/>
      <c r="HP1841" s="18"/>
      <c r="HQ1841" s="18"/>
      <c r="HR1841" s="88"/>
      <c r="HS1841" s="20"/>
      <c r="HT1841" s="20"/>
      <c r="HU1841" s="20"/>
      <c r="HV1841" s="20"/>
      <c r="HW1841" s="20"/>
      <c r="HX1841" s="20"/>
      <c r="HY1841" s="18"/>
      <c r="HZ1841" s="18"/>
      <c r="IA1841" s="18"/>
      <c r="IB1841" s="18"/>
      <c r="IC1841" s="18"/>
      <c r="ID1841" s="18"/>
      <c r="IE1841" s="88"/>
      <c r="IF1841" s="20"/>
      <c r="IG1841" s="20"/>
      <c r="IH1841" s="20"/>
      <c r="II1841" s="20"/>
      <c r="IJ1841" s="20"/>
      <c r="IK1841" s="20"/>
      <c r="IL1841" s="18"/>
      <c r="IM1841" s="18"/>
    </row>
    <row r="1842" spans="1:247" x14ac:dyDescent="0.2">
      <c r="A1842" s="88"/>
      <c r="B1842" s="49"/>
      <c r="C1842" s="20"/>
      <c r="D1842" s="20"/>
      <c r="E1842" s="20"/>
      <c r="F1842" s="18"/>
      <c r="G1842" s="15"/>
      <c r="H1842" s="20"/>
      <c r="I1842" s="72"/>
      <c r="J1842" s="20"/>
      <c r="K1842" s="20"/>
      <c r="L1842" s="18"/>
      <c r="M1842" s="18"/>
      <c r="N1842" s="18"/>
      <c r="O1842" s="18"/>
      <c r="P1842" s="18"/>
      <c r="Q1842" s="18"/>
      <c r="R1842" s="88"/>
      <c r="S1842" s="20"/>
      <c r="T1842" s="20"/>
      <c r="U1842" s="20"/>
      <c r="V1842" s="20"/>
      <c r="W1842" s="20"/>
      <c r="X1842" s="20"/>
      <c r="Y1842" s="18"/>
      <c r="Z1842" s="18"/>
      <c r="AA1842" s="18"/>
      <c r="AB1842" s="18"/>
      <c r="AC1842" s="18"/>
      <c r="AD1842" s="18"/>
      <c r="AE1842" s="88"/>
      <c r="AF1842" s="20"/>
      <c r="AG1842" s="20"/>
      <c r="AH1842" s="20"/>
      <c r="AI1842" s="20"/>
      <c r="AJ1842" s="20"/>
      <c r="AK1842" s="20"/>
      <c r="AL1842" s="18"/>
      <c r="AM1842" s="18"/>
      <c r="AN1842" s="18"/>
      <c r="AO1842" s="18"/>
      <c r="AP1842" s="18"/>
      <c r="AQ1842" s="18"/>
      <c r="AR1842" s="88"/>
      <c r="AS1842" s="20"/>
      <c r="AT1842" s="20"/>
      <c r="AU1842" s="20"/>
      <c r="AV1842" s="20"/>
      <c r="AW1842" s="20"/>
      <c r="AX1842" s="20"/>
      <c r="AY1842" s="18"/>
      <c r="AZ1842" s="18"/>
      <c r="BA1842" s="18"/>
      <c r="BB1842" s="18"/>
      <c r="BC1842" s="18"/>
      <c r="BD1842" s="18"/>
      <c r="BE1842" s="88"/>
      <c r="BF1842" s="20"/>
      <c r="BG1842" s="20"/>
      <c r="BH1842" s="20"/>
      <c r="BI1842" s="20"/>
      <c r="BJ1842" s="20"/>
      <c r="BK1842" s="20"/>
      <c r="BL1842" s="18"/>
      <c r="BM1842" s="18"/>
      <c r="BN1842" s="18"/>
      <c r="BO1842" s="18"/>
      <c r="BP1842" s="18"/>
      <c r="BQ1842" s="18"/>
      <c r="BR1842" s="88"/>
      <c r="BS1842" s="20"/>
      <c r="BT1842" s="20"/>
      <c r="BU1842" s="20"/>
      <c r="BV1842" s="20"/>
      <c r="BW1842" s="20"/>
      <c r="BX1842" s="20"/>
      <c r="BY1842" s="18"/>
      <c r="BZ1842" s="18"/>
      <c r="CA1842" s="18"/>
      <c r="CB1842" s="18"/>
      <c r="CC1842" s="18"/>
      <c r="CD1842" s="18"/>
      <c r="CE1842" s="88"/>
      <c r="CF1842" s="20"/>
      <c r="CG1842" s="20"/>
      <c r="CH1842" s="20"/>
      <c r="CI1842" s="20"/>
      <c r="CJ1842" s="20"/>
      <c r="CK1842" s="20"/>
      <c r="CL1842" s="18"/>
      <c r="CM1842" s="18"/>
      <c r="CN1842" s="18"/>
      <c r="CO1842" s="18"/>
      <c r="CP1842" s="18"/>
      <c r="CQ1842" s="18"/>
      <c r="CR1842" s="88"/>
      <c r="CS1842" s="20"/>
      <c r="CT1842" s="20"/>
      <c r="CU1842" s="20"/>
      <c r="CV1842" s="20"/>
      <c r="CW1842" s="20"/>
      <c r="CX1842" s="20"/>
      <c r="CY1842" s="18"/>
      <c r="CZ1842" s="18"/>
      <c r="DA1842" s="18"/>
      <c r="DB1842" s="18"/>
      <c r="DC1842" s="18"/>
      <c r="DD1842" s="18"/>
      <c r="DE1842" s="88"/>
      <c r="DF1842" s="20"/>
      <c r="DG1842" s="20"/>
      <c r="DH1842" s="20"/>
      <c r="DI1842" s="20"/>
      <c r="DJ1842" s="20"/>
      <c r="DK1842" s="20"/>
      <c r="DL1842" s="18"/>
      <c r="DM1842" s="18"/>
      <c r="DN1842" s="18"/>
      <c r="DO1842" s="18"/>
      <c r="DP1842" s="18"/>
      <c r="DQ1842" s="18"/>
      <c r="DR1842" s="88"/>
      <c r="DS1842" s="20"/>
      <c r="DT1842" s="20"/>
      <c r="DU1842" s="20"/>
      <c r="DV1842" s="20"/>
      <c r="DW1842" s="20"/>
      <c r="DX1842" s="20"/>
      <c r="DY1842" s="18"/>
      <c r="DZ1842" s="18"/>
      <c r="EA1842" s="18"/>
      <c r="EB1842" s="18"/>
      <c r="EC1842" s="18"/>
      <c r="ED1842" s="18"/>
      <c r="EE1842" s="88"/>
      <c r="EF1842" s="20"/>
      <c r="EG1842" s="20"/>
      <c r="EH1842" s="20"/>
      <c r="EI1842" s="20"/>
      <c r="EJ1842" s="20"/>
      <c r="EK1842" s="20"/>
      <c r="EL1842" s="18"/>
      <c r="EM1842" s="18"/>
      <c r="EN1842" s="18"/>
      <c r="EO1842" s="18"/>
      <c r="EP1842" s="18"/>
      <c r="EQ1842" s="18"/>
      <c r="ER1842" s="88"/>
      <c r="ES1842" s="20"/>
      <c r="ET1842" s="20"/>
      <c r="EU1842" s="20"/>
      <c r="EV1842" s="20"/>
      <c r="EW1842" s="20"/>
      <c r="EX1842" s="20"/>
      <c r="EY1842" s="18"/>
      <c r="EZ1842" s="18"/>
      <c r="FA1842" s="18"/>
      <c r="FB1842" s="18"/>
      <c r="FC1842" s="18"/>
      <c r="FD1842" s="18"/>
      <c r="FE1842" s="88"/>
      <c r="FF1842" s="20"/>
      <c r="FG1842" s="20"/>
      <c r="FH1842" s="20"/>
      <c r="FI1842" s="20"/>
      <c r="FJ1842" s="20"/>
      <c r="FK1842" s="20"/>
      <c r="FL1842" s="18"/>
      <c r="FM1842" s="18"/>
      <c r="FN1842" s="18"/>
      <c r="FO1842" s="18"/>
      <c r="FP1842" s="18"/>
      <c r="FQ1842" s="18"/>
      <c r="FR1842" s="88"/>
      <c r="FS1842" s="20"/>
      <c r="FT1842" s="20"/>
      <c r="FU1842" s="20"/>
      <c r="FV1842" s="20"/>
      <c r="FW1842" s="20"/>
      <c r="FX1842" s="20"/>
      <c r="FY1842" s="18"/>
      <c r="FZ1842" s="18"/>
      <c r="GA1842" s="18"/>
      <c r="GB1842" s="18"/>
      <c r="GC1842" s="18"/>
      <c r="GD1842" s="18"/>
      <c r="GE1842" s="88"/>
      <c r="GF1842" s="20"/>
      <c r="GG1842" s="20"/>
      <c r="GH1842" s="20"/>
      <c r="GI1842" s="20"/>
      <c r="GJ1842" s="20"/>
      <c r="GK1842" s="20"/>
      <c r="GL1842" s="18"/>
      <c r="GM1842" s="18"/>
      <c r="GN1842" s="18"/>
      <c r="GO1842" s="18"/>
      <c r="GP1842" s="18"/>
      <c r="GQ1842" s="18"/>
      <c r="GR1842" s="88"/>
      <c r="GS1842" s="20"/>
      <c r="GT1842" s="20"/>
      <c r="GU1842" s="20"/>
      <c r="GV1842" s="20"/>
      <c r="GW1842" s="20"/>
      <c r="GX1842" s="20"/>
      <c r="GY1842" s="18"/>
      <c r="GZ1842" s="18"/>
      <c r="HA1842" s="18"/>
      <c r="HB1842" s="18"/>
      <c r="HC1842" s="18"/>
      <c r="HD1842" s="18"/>
      <c r="HE1842" s="88"/>
      <c r="HF1842" s="20"/>
      <c r="HG1842" s="20"/>
      <c r="HH1842" s="20"/>
      <c r="HI1842" s="20"/>
      <c r="HJ1842" s="20"/>
      <c r="HK1842" s="20"/>
      <c r="HL1842" s="18"/>
      <c r="HM1842" s="18"/>
      <c r="HN1842" s="18"/>
      <c r="HO1842" s="18"/>
      <c r="HP1842" s="18"/>
      <c r="HQ1842" s="18"/>
      <c r="HR1842" s="88"/>
      <c r="HS1842" s="20"/>
      <c r="HT1842" s="20"/>
      <c r="HU1842" s="20"/>
      <c r="HV1842" s="20"/>
      <c r="HW1842" s="20"/>
      <c r="HX1842" s="20"/>
      <c r="HY1842" s="18"/>
      <c r="HZ1842" s="18"/>
      <c r="IA1842" s="18"/>
      <c r="IB1842" s="18"/>
      <c r="IC1842" s="18"/>
      <c r="ID1842" s="18"/>
      <c r="IE1842" s="88"/>
      <c r="IF1842" s="20"/>
      <c r="IG1842" s="20"/>
      <c r="IH1842" s="20"/>
      <c r="II1842" s="20"/>
      <c r="IJ1842" s="20"/>
      <c r="IK1842" s="20"/>
      <c r="IL1842" s="18"/>
      <c r="IM1842" s="18"/>
    </row>
    <row r="1843" spans="1:247" x14ac:dyDescent="0.2">
      <c r="A1843" s="36"/>
      <c r="B1843" s="36"/>
      <c r="C1843" s="32"/>
      <c r="D1843" s="32"/>
      <c r="E1843" s="32"/>
      <c r="F1843" s="37"/>
      <c r="G1843" s="37"/>
      <c r="H1843" s="32"/>
      <c r="I1843" s="32"/>
      <c r="J1843" s="32"/>
      <c r="K1843" s="32"/>
      <c r="L1843" s="37"/>
      <c r="M1843" s="37"/>
      <c r="N1843" s="37"/>
      <c r="O1843" s="37"/>
      <c r="P1843" s="37"/>
      <c r="Q1843" s="37"/>
      <c r="R1843" s="36"/>
      <c r="S1843" s="32"/>
      <c r="T1843" s="32"/>
      <c r="U1843" s="32"/>
      <c r="V1843" s="32"/>
      <c r="W1843" s="32"/>
      <c r="X1843" s="32"/>
      <c r="Y1843" s="37"/>
      <c r="Z1843" s="37"/>
      <c r="AA1843" s="37"/>
      <c r="AB1843" s="37"/>
      <c r="AC1843" s="37"/>
      <c r="AD1843" s="37"/>
      <c r="AE1843" s="36"/>
      <c r="AF1843" s="32"/>
      <c r="AG1843" s="32"/>
      <c r="AH1843" s="32"/>
      <c r="AI1843" s="32"/>
      <c r="AJ1843" s="32"/>
      <c r="AK1843" s="32"/>
      <c r="AL1843" s="37"/>
      <c r="AM1843" s="37"/>
      <c r="AN1843" s="37"/>
      <c r="AO1843" s="37"/>
      <c r="AP1843" s="37"/>
      <c r="AQ1843" s="37"/>
      <c r="AR1843" s="36"/>
      <c r="AS1843" s="32"/>
      <c r="AT1843" s="32"/>
      <c r="AU1843" s="32"/>
      <c r="AV1843" s="32"/>
      <c r="AW1843" s="32"/>
      <c r="AX1843" s="32"/>
      <c r="AY1843" s="37"/>
      <c r="AZ1843" s="37"/>
      <c r="BA1843" s="37"/>
      <c r="BB1843" s="37"/>
      <c r="BC1843" s="37"/>
      <c r="BD1843" s="37"/>
      <c r="BE1843" s="36"/>
      <c r="BF1843" s="32"/>
      <c r="BG1843" s="32"/>
      <c r="BH1843" s="32"/>
      <c r="BI1843" s="32"/>
      <c r="BJ1843" s="32"/>
      <c r="BK1843" s="32"/>
      <c r="BL1843" s="37"/>
      <c r="BM1843" s="37"/>
      <c r="BN1843" s="37"/>
      <c r="BO1843" s="37"/>
      <c r="BP1843" s="37"/>
      <c r="BQ1843" s="37"/>
      <c r="BR1843" s="36"/>
      <c r="BS1843" s="32"/>
      <c r="BT1843" s="32"/>
      <c r="BU1843" s="32"/>
      <c r="BV1843" s="32"/>
      <c r="BW1843" s="32"/>
      <c r="BX1843" s="32"/>
      <c r="BY1843" s="37"/>
      <c r="BZ1843" s="37"/>
      <c r="CA1843" s="37"/>
      <c r="CB1843" s="37"/>
      <c r="CC1843" s="37"/>
      <c r="CD1843" s="37"/>
      <c r="CE1843" s="36"/>
      <c r="CF1843" s="32"/>
      <c r="CG1843" s="32"/>
      <c r="CH1843" s="32"/>
      <c r="CI1843" s="32"/>
      <c r="CJ1843" s="32"/>
      <c r="CK1843" s="32"/>
      <c r="CL1843" s="37"/>
      <c r="CM1843" s="37"/>
      <c r="CN1843" s="37"/>
      <c r="CO1843" s="37"/>
      <c r="CP1843" s="37"/>
      <c r="CQ1843" s="37"/>
      <c r="CR1843" s="36"/>
      <c r="CS1843" s="32"/>
      <c r="CT1843" s="32"/>
      <c r="CU1843" s="32"/>
      <c r="CV1843" s="32"/>
      <c r="CW1843" s="32"/>
      <c r="CX1843" s="32"/>
      <c r="CY1843" s="37"/>
      <c r="CZ1843" s="37"/>
      <c r="DA1843" s="37"/>
      <c r="DB1843" s="37"/>
      <c r="DC1843" s="37"/>
      <c r="DD1843" s="37"/>
      <c r="DE1843" s="36"/>
      <c r="DF1843" s="32"/>
      <c r="DG1843" s="32"/>
      <c r="DH1843" s="32"/>
      <c r="DI1843" s="32"/>
      <c r="DJ1843" s="32"/>
      <c r="DK1843" s="32"/>
      <c r="DL1843" s="37"/>
      <c r="DM1843" s="37"/>
      <c r="DN1843" s="37"/>
      <c r="DO1843" s="37"/>
      <c r="DP1843" s="37"/>
      <c r="DQ1843" s="37"/>
      <c r="DR1843" s="36"/>
      <c r="DS1843" s="32"/>
      <c r="DT1843" s="32"/>
      <c r="DU1843" s="32"/>
      <c r="DV1843" s="32"/>
      <c r="DW1843" s="32"/>
      <c r="DX1843" s="32"/>
      <c r="DY1843" s="37"/>
      <c r="DZ1843" s="37"/>
      <c r="EA1843" s="37"/>
      <c r="EB1843" s="37"/>
      <c r="EC1843" s="37"/>
      <c r="ED1843" s="37"/>
      <c r="EE1843" s="36"/>
      <c r="EF1843" s="32"/>
      <c r="EG1843" s="32"/>
      <c r="EH1843" s="32"/>
      <c r="EI1843" s="32"/>
      <c r="EJ1843" s="32"/>
      <c r="EK1843" s="32"/>
      <c r="EL1843" s="37"/>
      <c r="EM1843" s="37"/>
      <c r="EN1843" s="37"/>
      <c r="EO1843" s="37"/>
      <c r="EP1843" s="37"/>
      <c r="EQ1843" s="37"/>
      <c r="ER1843" s="36"/>
      <c r="ES1843" s="32"/>
      <c r="ET1843" s="32"/>
      <c r="EU1843" s="32"/>
      <c r="EV1843" s="32"/>
      <c r="EW1843" s="32"/>
      <c r="EX1843" s="32"/>
      <c r="EY1843" s="37"/>
      <c r="EZ1843" s="37"/>
      <c r="FA1843" s="37"/>
      <c r="FB1843" s="37"/>
      <c r="FC1843" s="37"/>
      <c r="FD1843" s="37"/>
      <c r="FE1843" s="36"/>
      <c r="FF1843" s="32"/>
      <c r="FG1843" s="32"/>
      <c r="FH1843" s="32"/>
      <c r="FI1843" s="32"/>
      <c r="FJ1843" s="32"/>
      <c r="FK1843" s="32"/>
      <c r="FL1843" s="37"/>
      <c r="FM1843" s="37"/>
      <c r="FN1843" s="37"/>
      <c r="FO1843" s="37"/>
      <c r="FP1843" s="37"/>
      <c r="FQ1843" s="37"/>
      <c r="FR1843" s="36"/>
      <c r="FS1843" s="32"/>
      <c r="FT1843" s="32"/>
      <c r="FU1843" s="32"/>
      <c r="FV1843" s="32"/>
      <c r="FW1843" s="32"/>
      <c r="FX1843" s="32"/>
      <c r="FY1843" s="37"/>
      <c r="FZ1843" s="37"/>
      <c r="GA1843" s="37"/>
      <c r="GB1843" s="37"/>
      <c r="GC1843" s="37"/>
      <c r="GD1843" s="37"/>
      <c r="GE1843" s="36"/>
      <c r="GF1843" s="32"/>
      <c r="GG1843" s="32"/>
      <c r="GH1843" s="32"/>
      <c r="GI1843" s="32"/>
      <c r="GJ1843" s="32"/>
      <c r="GK1843" s="32"/>
      <c r="GL1843" s="37"/>
      <c r="GM1843" s="37"/>
      <c r="GN1843" s="37"/>
      <c r="GO1843" s="37"/>
      <c r="GP1843" s="37"/>
      <c r="GQ1843" s="37"/>
      <c r="GR1843" s="36"/>
      <c r="GS1843" s="32"/>
      <c r="GT1843" s="32"/>
      <c r="GU1843" s="32"/>
      <c r="GV1843" s="32"/>
      <c r="GW1843" s="32"/>
      <c r="GX1843" s="32"/>
      <c r="GY1843" s="37"/>
      <c r="GZ1843" s="37"/>
      <c r="HA1843" s="37"/>
      <c r="HB1843" s="37"/>
      <c r="HC1843" s="37"/>
      <c r="HD1843" s="37"/>
      <c r="HE1843" s="36"/>
      <c r="HF1843" s="32"/>
      <c r="HG1843" s="32"/>
      <c r="HH1843" s="32"/>
      <c r="HI1843" s="32"/>
      <c r="HJ1843" s="32"/>
      <c r="HK1843" s="32"/>
      <c r="HL1843" s="37"/>
      <c r="HM1843" s="37"/>
      <c r="HN1843" s="37"/>
      <c r="HO1843" s="37"/>
      <c r="HP1843" s="37"/>
      <c r="HQ1843" s="37"/>
      <c r="HR1843" s="36"/>
      <c r="HS1843" s="32"/>
      <c r="HT1843" s="32"/>
      <c r="HU1843" s="32"/>
      <c r="HV1843" s="32"/>
      <c r="HW1843" s="32"/>
      <c r="HX1843" s="32"/>
      <c r="HY1843" s="37"/>
      <c r="HZ1843" s="37"/>
      <c r="IA1843" s="37"/>
      <c r="IB1843" s="37"/>
      <c r="IC1843" s="37"/>
      <c r="ID1843" s="37"/>
      <c r="IE1843" s="36"/>
      <c r="IF1843" s="32"/>
      <c r="IG1843" s="32"/>
      <c r="IH1843" s="32"/>
      <c r="II1843" s="32"/>
      <c r="IJ1843" s="32"/>
      <c r="IK1843" s="32"/>
      <c r="IL1843" s="37"/>
      <c r="IM1843" s="37"/>
    </row>
    <row r="1844" spans="1:247" x14ac:dyDescent="0.2">
      <c r="A1844" s="30"/>
      <c r="B1844" s="30"/>
      <c r="C1844" s="20"/>
      <c r="D1844" s="20"/>
      <c r="E1844" s="20"/>
      <c r="F1844" s="22"/>
      <c r="G1844" s="43"/>
      <c r="H1844" s="21"/>
      <c r="I1844" s="21"/>
      <c r="J1844" s="20"/>
      <c r="K1844" s="21"/>
      <c r="L1844" s="22"/>
      <c r="M1844" s="23"/>
      <c r="N1844" s="22"/>
      <c r="O1844" s="23"/>
      <c r="P1844" s="22"/>
      <c r="Q1844" s="23"/>
      <c r="R1844" s="30"/>
      <c r="S1844" s="20"/>
      <c r="T1844" s="21"/>
      <c r="U1844" s="20"/>
      <c r="V1844" s="21"/>
      <c r="W1844" s="20"/>
      <c r="X1844" s="21"/>
      <c r="Y1844" s="22"/>
      <c r="Z1844" s="23"/>
      <c r="AA1844" s="22"/>
      <c r="AB1844" s="23"/>
      <c r="AC1844" s="22"/>
      <c r="AD1844" s="23"/>
      <c r="AE1844" s="30"/>
      <c r="AF1844" s="20"/>
      <c r="AG1844" s="21"/>
      <c r="AH1844" s="20"/>
      <c r="AI1844" s="21"/>
      <c r="AJ1844" s="20"/>
      <c r="AK1844" s="21"/>
      <c r="AL1844" s="22"/>
      <c r="AM1844" s="23"/>
      <c r="AN1844" s="22"/>
      <c r="AO1844" s="23"/>
      <c r="AP1844" s="22"/>
      <c r="AQ1844" s="23"/>
      <c r="AR1844" s="30"/>
      <c r="AS1844" s="20"/>
      <c r="AT1844" s="21"/>
      <c r="AU1844" s="20"/>
      <c r="AV1844" s="21"/>
      <c r="AW1844" s="20"/>
      <c r="AX1844" s="21"/>
      <c r="AY1844" s="22"/>
      <c r="AZ1844" s="23"/>
      <c r="BA1844" s="22"/>
      <c r="BB1844" s="23"/>
      <c r="BC1844" s="22"/>
      <c r="BD1844" s="23"/>
      <c r="BE1844" s="30"/>
      <c r="BF1844" s="20"/>
      <c r="BG1844" s="21"/>
      <c r="BH1844" s="20"/>
      <c r="BI1844" s="21"/>
      <c r="BJ1844" s="20"/>
      <c r="BK1844" s="21"/>
      <c r="BL1844" s="22"/>
      <c r="BM1844" s="23"/>
      <c r="BN1844" s="22"/>
      <c r="BO1844" s="23"/>
      <c r="BP1844" s="22"/>
      <c r="BQ1844" s="23"/>
      <c r="BR1844" s="30"/>
      <c r="BS1844" s="20"/>
      <c r="BT1844" s="21"/>
      <c r="BU1844" s="20"/>
      <c r="BV1844" s="21"/>
      <c r="BW1844" s="20"/>
      <c r="BX1844" s="21"/>
      <c r="BY1844" s="22"/>
      <c r="BZ1844" s="23"/>
      <c r="CA1844" s="22"/>
      <c r="CB1844" s="23"/>
      <c r="CC1844" s="22"/>
      <c r="CD1844" s="23"/>
      <c r="CE1844" s="30"/>
      <c r="CF1844" s="20"/>
      <c r="CG1844" s="21"/>
      <c r="CH1844" s="20"/>
      <c r="CI1844" s="21"/>
      <c r="CJ1844" s="20"/>
      <c r="CK1844" s="21"/>
      <c r="CL1844" s="22"/>
      <c r="CM1844" s="23"/>
      <c r="CN1844" s="22"/>
      <c r="CO1844" s="23"/>
      <c r="CP1844" s="22"/>
      <c r="CQ1844" s="23"/>
      <c r="CR1844" s="30"/>
      <c r="CS1844" s="20"/>
      <c r="CT1844" s="21"/>
      <c r="CU1844" s="20"/>
      <c r="CV1844" s="21"/>
      <c r="CW1844" s="20"/>
      <c r="CX1844" s="21"/>
      <c r="CY1844" s="22"/>
      <c r="CZ1844" s="23"/>
      <c r="DA1844" s="22"/>
      <c r="DB1844" s="23"/>
      <c r="DC1844" s="22"/>
      <c r="DD1844" s="23"/>
      <c r="DE1844" s="30"/>
      <c r="DF1844" s="20"/>
      <c r="DG1844" s="21"/>
      <c r="DH1844" s="20"/>
      <c r="DI1844" s="21"/>
      <c r="DJ1844" s="20"/>
      <c r="DK1844" s="21"/>
      <c r="DL1844" s="22"/>
      <c r="DM1844" s="23"/>
      <c r="DN1844" s="22"/>
      <c r="DO1844" s="23"/>
      <c r="DP1844" s="22"/>
      <c r="DQ1844" s="23"/>
      <c r="DR1844" s="30"/>
      <c r="DS1844" s="20"/>
      <c r="DT1844" s="21"/>
      <c r="DU1844" s="20"/>
      <c r="DV1844" s="21"/>
      <c r="DW1844" s="20"/>
      <c r="DX1844" s="21"/>
      <c r="DY1844" s="22"/>
      <c r="DZ1844" s="23"/>
      <c r="EA1844" s="22"/>
      <c r="EB1844" s="23"/>
      <c r="EC1844" s="22"/>
      <c r="ED1844" s="23"/>
      <c r="EE1844" s="30"/>
      <c r="EF1844" s="20"/>
      <c r="EG1844" s="21"/>
      <c r="EH1844" s="20"/>
      <c r="EI1844" s="21"/>
      <c r="EJ1844" s="20"/>
      <c r="EK1844" s="21"/>
      <c r="EL1844" s="22"/>
      <c r="EM1844" s="23"/>
      <c r="EN1844" s="22"/>
      <c r="EO1844" s="23"/>
      <c r="EP1844" s="22"/>
      <c r="EQ1844" s="23"/>
      <c r="ER1844" s="30"/>
      <c r="ES1844" s="20"/>
      <c r="ET1844" s="21"/>
      <c r="EU1844" s="20"/>
      <c r="EV1844" s="21"/>
      <c r="EW1844" s="20"/>
      <c r="EX1844" s="21"/>
      <c r="EY1844" s="22"/>
      <c r="EZ1844" s="23"/>
      <c r="FA1844" s="22"/>
      <c r="FB1844" s="23"/>
      <c r="FC1844" s="22"/>
      <c r="FD1844" s="23"/>
      <c r="FE1844" s="30"/>
      <c r="FF1844" s="20"/>
      <c r="FG1844" s="21"/>
      <c r="FH1844" s="20"/>
      <c r="FI1844" s="21"/>
      <c r="FJ1844" s="20"/>
      <c r="FK1844" s="21"/>
      <c r="FL1844" s="22"/>
      <c r="FM1844" s="23"/>
      <c r="FN1844" s="22"/>
      <c r="FO1844" s="23"/>
      <c r="FP1844" s="22"/>
      <c r="FQ1844" s="23"/>
      <c r="FR1844" s="30"/>
      <c r="FS1844" s="20"/>
      <c r="FT1844" s="21"/>
      <c r="FU1844" s="20"/>
      <c r="FV1844" s="21"/>
      <c r="FW1844" s="20"/>
      <c r="FX1844" s="21"/>
      <c r="FY1844" s="22"/>
      <c r="FZ1844" s="23"/>
      <c r="GA1844" s="22"/>
      <c r="GB1844" s="23"/>
      <c r="GC1844" s="22"/>
      <c r="GD1844" s="23"/>
      <c r="GE1844" s="30"/>
      <c r="GF1844" s="20"/>
      <c r="GG1844" s="21"/>
      <c r="GH1844" s="20"/>
      <c r="GI1844" s="21"/>
      <c r="GJ1844" s="20"/>
      <c r="GK1844" s="21"/>
      <c r="GL1844" s="22"/>
      <c r="GM1844" s="23"/>
      <c r="GN1844" s="22"/>
      <c r="GO1844" s="23"/>
      <c r="GP1844" s="22"/>
      <c r="GQ1844" s="23"/>
      <c r="GR1844" s="30"/>
      <c r="GS1844" s="20"/>
      <c r="GT1844" s="21"/>
      <c r="GU1844" s="20"/>
      <c r="GV1844" s="21"/>
      <c r="GW1844" s="20"/>
      <c r="GX1844" s="21"/>
      <c r="GY1844" s="22"/>
      <c r="GZ1844" s="23"/>
      <c r="HA1844" s="22"/>
      <c r="HB1844" s="23"/>
      <c r="HC1844" s="22"/>
      <c r="HD1844" s="23"/>
      <c r="HE1844" s="30"/>
      <c r="HF1844" s="20"/>
      <c r="HG1844" s="21"/>
      <c r="HH1844" s="20"/>
      <c r="HI1844" s="21"/>
      <c r="HJ1844" s="20"/>
      <c r="HK1844" s="21"/>
      <c r="HL1844" s="22"/>
      <c r="HM1844" s="23"/>
      <c r="HN1844" s="22"/>
      <c r="HO1844" s="23"/>
      <c r="HP1844" s="22"/>
      <c r="HQ1844" s="23"/>
      <c r="HR1844" s="30"/>
      <c r="HS1844" s="20"/>
      <c r="HT1844" s="21"/>
      <c r="HU1844" s="20"/>
      <c r="HV1844" s="21"/>
      <c r="HW1844" s="20"/>
      <c r="HX1844" s="21"/>
      <c r="HY1844" s="22"/>
      <c r="HZ1844" s="23"/>
      <c r="IA1844" s="22"/>
      <c r="IB1844" s="23"/>
      <c r="IC1844" s="22"/>
      <c r="ID1844" s="23"/>
      <c r="IE1844" s="30"/>
      <c r="IF1844" s="20"/>
      <c r="IG1844" s="21"/>
      <c r="IH1844" s="20"/>
      <c r="II1844" s="21"/>
      <c r="IJ1844" s="20"/>
      <c r="IK1844" s="21"/>
      <c r="IL1844" s="22"/>
      <c r="IM1844" s="23"/>
    </row>
    <row r="1845" spans="1:247" x14ac:dyDescent="0.2">
      <c r="A1845" s="30"/>
      <c r="B1845" s="30"/>
      <c r="C1845" s="20"/>
      <c r="D1845" s="20"/>
      <c r="E1845" s="20"/>
      <c r="F1845" s="22"/>
      <c r="G1845" s="43"/>
      <c r="H1845" s="21"/>
      <c r="I1845" s="21"/>
      <c r="J1845" s="20"/>
      <c r="K1845" s="21"/>
      <c r="L1845" s="22"/>
      <c r="M1845" s="23"/>
      <c r="N1845" s="22"/>
      <c r="O1845" s="23"/>
      <c r="P1845" s="22"/>
      <c r="Q1845" s="23"/>
      <c r="R1845" s="30"/>
      <c r="S1845" s="20"/>
      <c r="T1845" s="21"/>
      <c r="U1845" s="20"/>
      <c r="V1845" s="21"/>
      <c r="W1845" s="20"/>
      <c r="X1845" s="21"/>
      <c r="Y1845" s="22"/>
      <c r="Z1845" s="23"/>
      <c r="AA1845" s="22"/>
      <c r="AB1845" s="23"/>
      <c r="AC1845" s="22"/>
      <c r="AD1845" s="23"/>
      <c r="AE1845" s="30"/>
      <c r="AF1845" s="20"/>
      <c r="AG1845" s="21"/>
      <c r="AH1845" s="20"/>
      <c r="AI1845" s="21"/>
      <c r="AJ1845" s="20"/>
      <c r="AK1845" s="21"/>
      <c r="AL1845" s="22"/>
      <c r="AM1845" s="23"/>
      <c r="AN1845" s="22"/>
      <c r="AO1845" s="23"/>
      <c r="AP1845" s="22"/>
      <c r="AQ1845" s="23"/>
      <c r="AR1845" s="30"/>
      <c r="AS1845" s="20"/>
      <c r="AT1845" s="21"/>
      <c r="AU1845" s="20"/>
      <c r="AV1845" s="21"/>
      <c r="AW1845" s="20"/>
      <c r="AX1845" s="21"/>
      <c r="AY1845" s="22"/>
      <c r="AZ1845" s="23"/>
      <c r="BA1845" s="22"/>
      <c r="BB1845" s="23"/>
      <c r="BC1845" s="22"/>
      <c r="BD1845" s="23"/>
      <c r="BE1845" s="30"/>
      <c r="BF1845" s="20"/>
      <c r="BG1845" s="21"/>
      <c r="BH1845" s="20"/>
      <c r="BI1845" s="21"/>
      <c r="BJ1845" s="20"/>
      <c r="BK1845" s="21"/>
      <c r="BL1845" s="22"/>
      <c r="BM1845" s="23"/>
      <c r="BN1845" s="22"/>
      <c r="BO1845" s="23"/>
      <c r="BP1845" s="22"/>
      <c r="BQ1845" s="23"/>
      <c r="BR1845" s="30"/>
      <c r="BS1845" s="20"/>
      <c r="BT1845" s="21"/>
      <c r="BU1845" s="20"/>
      <c r="BV1845" s="21"/>
      <c r="BW1845" s="20"/>
      <c r="BX1845" s="21"/>
      <c r="BY1845" s="22"/>
      <c r="BZ1845" s="23"/>
      <c r="CA1845" s="22"/>
      <c r="CB1845" s="23"/>
      <c r="CC1845" s="22"/>
      <c r="CD1845" s="23"/>
      <c r="CE1845" s="30"/>
      <c r="CF1845" s="20"/>
      <c r="CG1845" s="21"/>
      <c r="CH1845" s="20"/>
      <c r="CI1845" s="21"/>
      <c r="CJ1845" s="20"/>
      <c r="CK1845" s="21"/>
      <c r="CL1845" s="22"/>
      <c r="CM1845" s="23"/>
      <c r="CN1845" s="22"/>
      <c r="CO1845" s="23"/>
      <c r="CP1845" s="22"/>
      <c r="CQ1845" s="23"/>
      <c r="CR1845" s="30"/>
      <c r="CS1845" s="20"/>
      <c r="CT1845" s="21"/>
      <c r="CU1845" s="20"/>
      <c r="CV1845" s="21"/>
      <c r="CW1845" s="20"/>
      <c r="CX1845" s="21"/>
      <c r="CY1845" s="22"/>
      <c r="CZ1845" s="23"/>
      <c r="DA1845" s="22"/>
      <c r="DB1845" s="23"/>
      <c r="DC1845" s="22"/>
      <c r="DD1845" s="23"/>
      <c r="DE1845" s="30"/>
      <c r="DF1845" s="20"/>
      <c r="DG1845" s="21"/>
      <c r="DH1845" s="20"/>
      <c r="DI1845" s="21"/>
      <c r="DJ1845" s="20"/>
      <c r="DK1845" s="21"/>
      <c r="DL1845" s="22"/>
      <c r="DM1845" s="23"/>
      <c r="DN1845" s="22"/>
      <c r="DO1845" s="23"/>
      <c r="DP1845" s="22"/>
      <c r="DQ1845" s="23"/>
      <c r="DR1845" s="30"/>
      <c r="DS1845" s="20"/>
      <c r="DT1845" s="21"/>
      <c r="DU1845" s="20"/>
      <c r="DV1845" s="21"/>
      <c r="DW1845" s="20"/>
      <c r="DX1845" s="21"/>
      <c r="DY1845" s="22"/>
      <c r="DZ1845" s="23"/>
      <c r="EA1845" s="22"/>
      <c r="EB1845" s="23"/>
      <c r="EC1845" s="22"/>
      <c r="ED1845" s="23"/>
      <c r="EE1845" s="30"/>
      <c r="EF1845" s="20"/>
      <c r="EG1845" s="21"/>
      <c r="EH1845" s="20"/>
      <c r="EI1845" s="21"/>
      <c r="EJ1845" s="20"/>
      <c r="EK1845" s="21"/>
      <c r="EL1845" s="22"/>
      <c r="EM1845" s="23"/>
      <c r="EN1845" s="22"/>
      <c r="EO1845" s="23"/>
      <c r="EP1845" s="22"/>
      <c r="EQ1845" s="23"/>
      <c r="ER1845" s="30"/>
      <c r="ES1845" s="20"/>
      <c r="ET1845" s="21"/>
      <c r="EU1845" s="20"/>
      <c r="EV1845" s="21"/>
      <c r="EW1845" s="20"/>
      <c r="EX1845" s="21"/>
      <c r="EY1845" s="22"/>
      <c r="EZ1845" s="23"/>
      <c r="FA1845" s="22"/>
      <c r="FB1845" s="23"/>
      <c r="FC1845" s="22"/>
      <c r="FD1845" s="23"/>
      <c r="FE1845" s="30"/>
      <c r="FF1845" s="20"/>
      <c r="FG1845" s="21"/>
      <c r="FH1845" s="20"/>
      <c r="FI1845" s="21"/>
      <c r="FJ1845" s="20"/>
      <c r="FK1845" s="21"/>
      <c r="FL1845" s="22"/>
      <c r="FM1845" s="23"/>
      <c r="FN1845" s="22"/>
      <c r="FO1845" s="23"/>
      <c r="FP1845" s="22"/>
      <c r="FQ1845" s="23"/>
      <c r="FR1845" s="30"/>
      <c r="FS1845" s="20"/>
      <c r="FT1845" s="21"/>
      <c r="FU1845" s="20"/>
      <c r="FV1845" s="21"/>
      <c r="FW1845" s="20"/>
      <c r="FX1845" s="21"/>
      <c r="FY1845" s="22"/>
      <c r="FZ1845" s="23"/>
      <c r="GA1845" s="22"/>
      <c r="GB1845" s="23"/>
      <c r="GC1845" s="22"/>
      <c r="GD1845" s="23"/>
      <c r="GE1845" s="30"/>
      <c r="GF1845" s="20"/>
      <c r="GG1845" s="21"/>
      <c r="GH1845" s="20"/>
      <c r="GI1845" s="21"/>
      <c r="GJ1845" s="20"/>
      <c r="GK1845" s="21"/>
      <c r="GL1845" s="22"/>
      <c r="GM1845" s="23"/>
      <c r="GN1845" s="22"/>
      <c r="GO1845" s="23"/>
      <c r="GP1845" s="22"/>
      <c r="GQ1845" s="23"/>
      <c r="GR1845" s="30"/>
      <c r="GS1845" s="20"/>
      <c r="GT1845" s="21"/>
      <c r="GU1845" s="20"/>
      <c r="GV1845" s="21"/>
      <c r="GW1845" s="20"/>
      <c r="GX1845" s="21"/>
      <c r="GY1845" s="22"/>
      <c r="GZ1845" s="23"/>
      <c r="HA1845" s="22"/>
      <c r="HB1845" s="23"/>
      <c r="HC1845" s="22"/>
      <c r="HD1845" s="23"/>
      <c r="HE1845" s="30"/>
      <c r="HF1845" s="20"/>
      <c r="HG1845" s="21"/>
      <c r="HH1845" s="20"/>
      <c r="HI1845" s="21"/>
      <c r="HJ1845" s="20"/>
      <c r="HK1845" s="21"/>
      <c r="HL1845" s="22"/>
      <c r="HM1845" s="23"/>
      <c r="HN1845" s="22"/>
      <c r="HO1845" s="23"/>
      <c r="HP1845" s="22"/>
      <c r="HQ1845" s="23"/>
      <c r="HR1845" s="30"/>
      <c r="HS1845" s="20"/>
      <c r="HT1845" s="21"/>
      <c r="HU1845" s="20"/>
      <c r="HV1845" s="21"/>
      <c r="HW1845" s="20"/>
      <c r="HX1845" s="21"/>
      <c r="HY1845" s="22"/>
      <c r="HZ1845" s="23"/>
      <c r="IA1845" s="22"/>
      <c r="IB1845" s="23"/>
      <c r="IC1845" s="22"/>
      <c r="ID1845" s="23"/>
      <c r="IE1845" s="30"/>
      <c r="IF1845" s="20"/>
      <c r="IG1845" s="21"/>
      <c r="IH1845" s="20"/>
      <c r="II1845" s="21"/>
      <c r="IJ1845" s="20"/>
      <c r="IK1845" s="21"/>
      <c r="IL1845" s="22"/>
      <c r="IM1845" s="23"/>
    </row>
    <row r="1846" spans="1:247" x14ac:dyDescent="0.2">
      <c r="A1846" s="30"/>
      <c r="B1846" s="30"/>
      <c r="C1846" s="20"/>
      <c r="D1846" s="20"/>
      <c r="E1846" s="20"/>
      <c r="F1846" s="22"/>
      <c r="G1846" s="43"/>
      <c r="H1846" s="21"/>
      <c r="I1846" s="21"/>
      <c r="J1846" s="20"/>
      <c r="K1846" s="21"/>
      <c r="L1846" s="22"/>
      <c r="M1846" s="23"/>
      <c r="N1846" s="22"/>
      <c r="O1846" s="23"/>
      <c r="P1846" s="22"/>
      <c r="Q1846" s="23"/>
      <c r="R1846" s="30"/>
      <c r="S1846" s="20"/>
      <c r="T1846" s="21"/>
      <c r="U1846" s="20"/>
      <c r="V1846" s="21"/>
      <c r="W1846" s="20"/>
      <c r="X1846" s="21"/>
      <c r="Y1846" s="22"/>
      <c r="Z1846" s="23"/>
      <c r="AA1846" s="22"/>
      <c r="AB1846" s="23"/>
      <c r="AC1846" s="22"/>
      <c r="AD1846" s="23"/>
      <c r="AE1846" s="30"/>
      <c r="AF1846" s="20"/>
      <c r="AG1846" s="21"/>
      <c r="AH1846" s="20"/>
      <c r="AI1846" s="21"/>
      <c r="AJ1846" s="20"/>
      <c r="AK1846" s="21"/>
      <c r="AL1846" s="22"/>
      <c r="AM1846" s="23"/>
      <c r="AN1846" s="22"/>
      <c r="AO1846" s="23"/>
      <c r="AP1846" s="22"/>
      <c r="AQ1846" s="23"/>
      <c r="AR1846" s="30"/>
      <c r="AS1846" s="20"/>
      <c r="AT1846" s="21"/>
      <c r="AU1846" s="20"/>
      <c r="AV1846" s="21"/>
      <c r="AW1846" s="20"/>
      <c r="AX1846" s="21"/>
      <c r="AY1846" s="22"/>
      <c r="AZ1846" s="23"/>
      <c r="BA1846" s="22"/>
      <c r="BB1846" s="23"/>
      <c r="BC1846" s="22"/>
      <c r="BD1846" s="23"/>
      <c r="BE1846" s="30"/>
      <c r="BF1846" s="20"/>
      <c r="BG1846" s="21"/>
      <c r="BH1846" s="20"/>
      <c r="BI1846" s="21"/>
      <c r="BJ1846" s="20"/>
      <c r="BK1846" s="21"/>
      <c r="BL1846" s="22"/>
      <c r="BM1846" s="23"/>
      <c r="BN1846" s="22"/>
      <c r="BO1846" s="23"/>
      <c r="BP1846" s="22"/>
      <c r="BQ1846" s="23"/>
      <c r="BR1846" s="30"/>
      <c r="BS1846" s="20"/>
      <c r="BT1846" s="21"/>
      <c r="BU1846" s="20"/>
      <c r="BV1846" s="21"/>
      <c r="BW1846" s="20"/>
      <c r="BX1846" s="21"/>
      <c r="BY1846" s="22"/>
      <c r="BZ1846" s="23"/>
      <c r="CA1846" s="22"/>
      <c r="CB1846" s="23"/>
      <c r="CC1846" s="22"/>
      <c r="CD1846" s="23"/>
      <c r="CE1846" s="30"/>
      <c r="CF1846" s="20"/>
      <c r="CG1846" s="21"/>
      <c r="CH1846" s="20"/>
      <c r="CI1846" s="21"/>
      <c r="CJ1846" s="20"/>
      <c r="CK1846" s="21"/>
      <c r="CL1846" s="22"/>
      <c r="CM1846" s="23"/>
      <c r="CN1846" s="22"/>
      <c r="CO1846" s="23"/>
      <c r="CP1846" s="22"/>
      <c r="CQ1846" s="23"/>
      <c r="CR1846" s="30"/>
      <c r="CS1846" s="20"/>
      <c r="CT1846" s="21"/>
      <c r="CU1846" s="20"/>
      <c r="CV1846" s="21"/>
      <c r="CW1846" s="20"/>
      <c r="CX1846" s="21"/>
      <c r="CY1846" s="22"/>
      <c r="CZ1846" s="23"/>
      <c r="DA1846" s="22"/>
      <c r="DB1846" s="23"/>
      <c r="DC1846" s="22"/>
      <c r="DD1846" s="23"/>
      <c r="DE1846" s="30"/>
      <c r="DF1846" s="20"/>
      <c r="DG1846" s="21"/>
      <c r="DH1846" s="20"/>
      <c r="DI1846" s="21"/>
      <c r="DJ1846" s="20"/>
      <c r="DK1846" s="21"/>
      <c r="DL1846" s="22"/>
      <c r="DM1846" s="23"/>
      <c r="DN1846" s="22"/>
      <c r="DO1846" s="23"/>
      <c r="DP1846" s="22"/>
      <c r="DQ1846" s="23"/>
      <c r="DR1846" s="30"/>
      <c r="DS1846" s="20"/>
      <c r="DT1846" s="21"/>
      <c r="DU1846" s="20"/>
      <c r="DV1846" s="21"/>
      <c r="DW1846" s="20"/>
      <c r="DX1846" s="21"/>
      <c r="DY1846" s="22"/>
      <c r="DZ1846" s="23"/>
      <c r="EA1846" s="22"/>
      <c r="EB1846" s="23"/>
      <c r="EC1846" s="22"/>
      <c r="ED1846" s="23"/>
      <c r="EE1846" s="30"/>
      <c r="EF1846" s="20"/>
      <c r="EG1846" s="21"/>
      <c r="EH1846" s="20"/>
      <c r="EI1846" s="21"/>
      <c r="EJ1846" s="20"/>
      <c r="EK1846" s="21"/>
      <c r="EL1846" s="22"/>
      <c r="EM1846" s="23"/>
      <c r="EN1846" s="22"/>
      <c r="EO1846" s="23"/>
      <c r="EP1846" s="22"/>
      <c r="EQ1846" s="23"/>
      <c r="ER1846" s="30"/>
      <c r="ES1846" s="20"/>
      <c r="ET1846" s="21"/>
      <c r="EU1846" s="20"/>
      <c r="EV1846" s="21"/>
      <c r="EW1846" s="20"/>
      <c r="EX1846" s="21"/>
      <c r="EY1846" s="22"/>
      <c r="EZ1846" s="23"/>
      <c r="FA1846" s="22"/>
      <c r="FB1846" s="23"/>
      <c r="FC1846" s="22"/>
      <c r="FD1846" s="23"/>
      <c r="FE1846" s="30"/>
      <c r="FF1846" s="20"/>
      <c r="FG1846" s="21"/>
      <c r="FH1846" s="20"/>
      <c r="FI1846" s="21"/>
      <c r="FJ1846" s="20"/>
      <c r="FK1846" s="21"/>
      <c r="FL1846" s="22"/>
      <c r="FM1846" s="23"/>
      <c r="FN1846" s="22"/>
      <c r="FO1846" s="23"/>
      <c r="FP1846" s="22"/>
      <c r="FQ1846" s="23"/>
      <c r="FR1846" s="30"/>
      <c r="FS1846" s="20"/>
      <c r="FT1846" s="21"/>
      <c r="FU1846" s="20"/>
      <c r="FV1846" s="21"/>
      <c r="FW1846" s="20"/>
      <c r="FX1846" s="21"/>
      <c r="FY1846" s="22"/>
      <c r="FZ1846" s="23"/>
      <c r="GA1846" s="22"/>
      <c r="GB1846" s="23"/>
      <c r="GC1846" s="22"/>
      <c r="GD1846" s="23"/>
      <c r="GE1846" s="30"/>
      <c r="GF1846" s="20"/>
      <c r="GG1846" s="21"/>
      <c r="GH1846" s="20"/>
      <c r="GI1846" s="21"/>
      <c r="GJ1846" s="20"/>
      <c r="GK1846" s="21"/>
      <c r="GL1846" s="22"/>
      <c r="GM1846" s="23"/>
      <c r="GN1846" s="22"/>
      <c r="GO1846" s="23"/>
      <c r="GP1846" s="22"/>
      <c r="GQ1846" s="23"/>
      <c r="GR1846" s="30"/>
      <c r="GS1846" s="20"/>
      <c r="GT1846" s="21"/>
      <c r="GU1846" s="20"/>
      <c r="GV1846" s="21"/>
      <c r="GW1846" s="20"/>
      <c r="GX1846" s="21"/>
      <c r="GY1846" s="22"/>
      <c r="GZ1846" s="23"/>
      <c r="HA1846" s="22"/>
      <c r="HB1846" s="23"/>
      <c r="HC1846" s="22"/>
      <c r="HD1846" s="23"/>
      <c r="HE1846" s="30"/>
      <c r="HF1846" s="20"/>
      <c r="HG1846" s="21"/>
      <c r="HH1846" s="20"/>
      <c r="HI1846" s="21"/>
      <c r="HJ1846" s="20"/>
      <c r="HK1846" s="21"/>
      <c r="HL1846" s="22"/>
      <c r="HM1846" s="23"/>
      <c r="HN1846" s="22"/>
      <c r="HO1846" s="23"/>
      <c r="HP1846" s="22"/>
      <c r="HQ1846" s="23"/>
      <c r="HR1846" s="30"/>
      <c r="HS1846" s="20"/>
      <c r="HT1846" s="21"/>
      <c r="HU1846" s="20"/>
      <c r="HV1846" s="21"/>
      <c r="HW1846" s="20"/>
      <c r="HX1846" s="21"/>
      <c r="HY1846" s="22"/>
      <c r="HZ1846" s="23"/>
      <c r="IA1846" s="22"/>
      <c r="IB1846" s="23"/>
      <c r="IC1846" s="22"/>
      <c r="ID1846" s="23"/>
      <c r="IE1846" s="30"/>
      <c r="IF1846" s="20"/>
      <c r="IG1846" s="21"/>
      <c r="IH1846" s="20"/>
      <c r="II1846" s="21"/>
      <c r="IJ1846" s="20"/>
      <c r="IK1846" s="21"/>
      <c r="IL1846" s="22"/>
      <c r="IM1846" s="23"/>
    </row>
    <row r="1847" spans="1:247" x14ac:dyDescent="0.2">
      <c r="A1847" s="30"/>
      <c r="B1847" s="30"/>
      <c r="C1847" s="20"/>
      <c r="D1847" s="20"/>
      <c r="E1847" s="20"/>
      <c r="F1847" s="22"/>
      <c r="G1847" s="43"/>
      <c r="H1847" s="21"/>
      <c r="I1847" s="21"/>
      <c r="J1847" s="20"/>
      <c r="K1847" s="21"/>
      <c r="L1847" s="22"/>
      <c r="M1847" s="23"/>
      <c r="N1847" s="22"/>
      <c r="O1847" s="23"/>
      <c r="P1847" s="22"/>
      <c r="Q1847" s="23"/>
      <c r="R1847" s="30"/>
      <c r="S1847" s="20"/>
      <c r="T1847" s="21"/>
      <c r="U1847" s="20"/>
      <c r="V1847" s="21"/>
      <c r="W1847" s="20"/>
      <c r="X1847" s="21"/>
      <c r="Y1847" s="22"/>
      <c r="Z1847" s="23"/>
      <c r="AA1847" s="22"/>
      <c r="AB1847" s="23"/>
      <c r="AC1847" s="22"/>
      <c r="AD1847" s="23"/>
      <c r="AE1847" s="30"/>
      <c r="AF1847" s="20"/>
      <c r="AG1847" s="21"/>
      <c r="AH1847" s="20"/>
      <c r="AI1847" s="21"/>
      <c r="AJ1847" s="20"/>
      <c r="AK1847" s="21"/>
      <c r="AL1847" s="22"/>
      <c r="AM1847" s="23"/>
      <c r="AN1847" s="22"/>
      <c r="AO1847" s="23"/>
      <c r="AP1847" s="22"/>
      <c r="AQ1847" s="23"/>
      <c r="AR1847" s="30"/>
      <c r="AS1847" s="20"/>
      <c r="AT1847" s="21"/>
      <c r="AU1847" s="20"/>
      <c r="AV1847" s="21"/>
      <c r="AW1847" s="20"/>
      <c r="AX1847" s="21"/>
      <c r="AY1847" s="22"/>
      <c r="AZ1847" s="23"/>
      <c r="BA1847" s="22"/>
      <c r="BB1847" s="23"/>
      <c r="BC1847" s="22"/>
      <c r="BD1847" s="23"/>
      <c r="BE1847" s="30"/>
      <c r="BF1847" s="20"/>
      <c r="BG1847" s="21"/>
      <c r="BH1847" s="20"/>
      <c r="BI1847" s="21"/>
      <c r="BJ1847" s="20"/>
      <c r="BK1847" s="21"/>
      <c r="BL1847" s="22"/>
      <c r="BM1847" s="23"/>
      <c r="BN1847" s="22"/>
      <c r="BO1847" s="23"/>
      <c r="BP1847" s="22"/>
      <c r="BQ1847" s="23"/>
      <c r="BR1847" s="30"/>
      <c r="BS1847" s="20"/>
      <c r="BT1847" s="21"/>
      <c r="BU1847" s="20"/>
      <c r="BV1847" s="21"/>
      <c r="BW1847" s="20"/>
      <c r="BX1847" s="21"/>
      <c r="BY1847" s="22"/>
      <c r="BZ1847" s="23"/>
      <c r="CA1847" s="22"/>
      <c r="CB1847" s="23"/>
      <c r="CC1847" s="22"/>
      <c r="CD1847" s="23"/>
      <c r="CE1847" s="30"/>
      <c r="CF1847" s="20"/>
      <c r="CG1847" s="21"/>
      <c r="CH1847" s="20"/>
      <c r="CI1847" s="21"/>
      <c r="CJ1847" s="20"/>
      <c r="CK1847" s="21"/>
      <c r="CL1847" s="22"/>
      <c r="CM1847" s="23"/>
      <c r="CN1847" s="22"/>
      <c r="CO1847" s="23"/>
      <c r="CP1847" s="22"/>
      <c r="CQ1847" s="23"/>
      <c r="CR1847" s="30"/>
      <c r="CS1847" s="20"/>
      <c r="CT1847" s="21"/>
      <c r="CU1847" s="20"/>
      <c r="CV1847" s="21"/>
      <c r="CW1847" s="20"/>
      <c r="CX1847" s="21"/>
      <c r="CY1847" s="22"/>
      <c r="CZ1847" s="23"/>
      <c r="DA1847" s="22"/>
      <c r="DB1847" s="23"/>
      <c r="DC1847" s="22"/>
      <c r="DD1847" s="23"/>
      <c r="DE1847" s="30"/>
      <c r="DF1847" s="20"/>
      <c r="DG1847" s="21"/>
      <c r="DH1847" s="20"/>
      <c r="DI1847" s="21"/>
      <c r="DJ1847" s="20"/>
      <c r="DK1847" s="21"/>
      <c r="DL1847" s="22"/>
      <c r="DM1847" s="23"/>
      <c r="DN1847" s="22"/>
      <c r="DO1847" s="23"/>
      <c r="DP1847" s="22"/>
      <c r="DQ1847" s="23"/>
      <c r="DR1847" s="30"/>
      <c r="DS1847" s="20"/>
      <c r="DT1847" s="21"/>
      <c r="DU1847" s="20"/>
      <c r="DV1847" s="21"/>
      <c r="DW1847" s="20"/>
      <c r="DX1847" s="21"/>
      <c r="DY1847" s="22"/>
      <c r="DZ1847" s="23"/>
      <c r="EA1847" s="22"/>
      <c r="EB1847" s="23"/>
      <c r="EC1847" s="22"/>
      <c r="ED1847" s="23"/>
      <c r="EE1847" s="30"/>
      <c r="EF1847" s="20"/>
      <c r="EG1847" s="21"/>
      <c r="EH1847" s="20"/>
      <c r="EI1847" s="21"/>
      <c r="EJ1847" s="20"/>
      <c r="EK1847" s="21"/>
      <c r="EL1847" s="22"/>
      <c r="EM1847" s="23"/>
      <c r="EN1847" s="22"/>
      <c r="EO1847" s="23"/>
      <c r="EP1847" s="22"/>
      <c r="EQ1847" s="23"/>
      <c r="ER1847" s="30"/>
      <c r="ES1847" s="20"/>
      <c r="ET1847" s="21"/>
      <c r="EU1847" s="20"/>
      <c r="EV1847" s="21"/>
      <c r="EW1847" s="20"/>
      <c r="EX1847" s="21"/>
      <c r="EY1847" s="22"/>
      <c r="EZ1847" s="23"/>
      <c r="FA1847" s="22"/>
      <c r="FB1847" s="23"/>
      <c r="FC1847" s="22"/>
      <c r="FD1847" s="23"/>
      <c r="FE1847" s="30"/>
      <c r="FF1847" s="20"/>
      <c r="FG1847" s="21"/>
      <c r="FH1847" s="20"/>
      <c r="FI1847" s="21"/>
      <c r="FJ1847" s="20"/>
      <c r="FK1847" s="21"/>
      <c r="FL1847" s="22"/>
      <c r="FM1847" s="23"/>
      <c r="FN1847" s="22"/>
      <c r="FO1847" s="23"/>
      <c r="FP1847" s="22"/>
      <c r="FQ1847" s="23"/>
      <c r="FR1847" s="30"/>
      <c r="FS1847" s="20"/>
      <c r="FT1847" s="21"/>
      <c r="FU1847" s="20"/>
      <c r="FV1847" s="21"/>
      <c r="FW1847" s="20"/>
      <c r="FX1847" s="21"/>
      <c r="FY1847" s="22"/>
      <c r="FZ1847" s="23"/>
      <c r="GA1847" s="22"/>
      <c r="GB1847" s="23"/>
      <c r="GC1847" s="22"/>
      <c r="GD1847" s="23"/>
      <c r="GE1847" s="30"/>
      <c r="GF1847" s="20"/>
      <c r="GG1847" s="21"/>
      <c r="GH1847" s="20"/>
      <c r="GI1847" s="21"/>
      <c r="GJ1847" s="20"/>
      <c r="GK1847" s="21"/>
      <c r="GL1847" s="22"/>
      <c r="GM1847" s="23"/>
      <c r="GN1847" s="22"/>
      <c r="GO1847" s="23"/>
      <c r="GP1847" s="22"/>
      <c r="GQ1847" s="23"/>
      <c r="GR1847" s="30"/>
      <c r="GS1847" s="20"/>
      <c r="GT1847" s="21"/>
      <c r="GU1847" s="20"/>
      <c r="GV1847" s="21"/>
      <c r="GW1847" s="20"/>
      <c r="GX1847" s="21"/>
      <c r="GY1847" s="22"/>
      <c r="GZ1847" s="23"/>
      <c r="HA1847" s="22"/>
      <c r="HB1847" s="23"/>
      <c r="HC1847" s="22"/>
      <c r="HD1847" s="23"/>
      <c r="HE1847" s="30"/>
      <c r="HF1847" s="20"/>
      <c r="HG1847" s="21"/>
      <c r="HH1847" s="20"/>
      <c r="HI1847" s="21"/>
      <c r="HJ1847" s="20"/>
      <c r="HK1847" s="21"/>
      <c r="HL1847" s="22"/>
      <c r="HM1847" s="23"/>
      <c r="HN1847" s="22"/>
      <c r="HO1847" s="23"/>
      <c r="HP1847" s="22"/>
      <c r="HQ1847" s="23"/>
      <c r="HR1847" s="30"/>
      <c r="HS1847" s="20"/>
      <c r="HT1847" s="21"/>
      <c r="HU1847" s="20"/>
      <c r="HV1847" s="21"/>
      <c r="HW1847" s="20"/>
      <c r="HX1847" s="21"/>
      <c r="HY1847" s="22"/>
      <c r="HZ1847" s="23"/>
      <c r="IA1847" s="22"/>
      <c r="IB1847" s="23"/>
      <c r="IC1847" s="22"/>
      <c r="ID1847" s="23"/>
      <c r="IE1847" s="30"/>
      <c r="IF1847" s="20"/>
      <c r="IG1847" s="21"/>
      <c r="IH1847" s="20"/>
      <c r="II1847" s="21"/>
      <c r="IJ1847" s="20"/>
      <c r="IK1847" s="21"/>
      <c r="IL1847" s="22"/>
      <c r="IM1847" s="23"/>
    </row>
    <row r="1848" spans="1:247" x14ac:dyDescent="0.2">
      <c r="A1848" s="30"/>
      <c r="B1848" s="30"/>
      <c r="C1848" s="20"/>
      <c r="D1848" s="20"/>
      <c r="E1848" s="20"/>
      <c r="F1848" s="22"/>
      <c r="G1848" s="43"/>
      <c r="H1848" s="21"/>
      <c r="I1848" s="21"/>
      <c r="J1848" s="20"/>
      <c r="K1848" s="21"/>
      <c r="L1848" s="22"/>
      <c r="M1848" s="23"/>
      <c r="N1848" s="22"/>
      <c r="O1848" s="23"/>
      <c r="P1848" s="22"/>
      <c r="Q1848" s="23"/>
      <c r="R1848" s="30"/>
      <c r="S1848" s="20"/>
      <c r="T1848" s="21"/>
      <c r="U1848" s="20"/>
      <c r="V1848" s="21"/>
      <c r="W1848" s="20"/>
      <c r="X1848" s="21"/>
      <c r="Y1848" s="22"/>
      <c r="Z1848" s="23"/>
      <c r="AA1848" s="22"/>
      <c r="AB1848" s="23"/>
      <c r="AC1848" s="22"/>
      <c r="AD1848" s="23"/>
      <c r="AE1848" s="30"/>
      <c r="AF1848" s="20"/>
      <c r="AG1848" s="21"/>
      <c r="AH1848" s="20"/>
      <c r="AI1848" s="21"/>
      <c r="AJ1848" s="20"/>
      <c r="AK1848" s="21"/>
      <c r="AL1848" s="22"/>
      <c r="AM1848" s="23"/>
      <c r="AN1848" s="22"/>
      <c r="AO1848" s="23"/>
      <c r="AP1848" s="22"/>
      <c r="AQ1848" s="23"/>
      <c r="AR1848" s="30"/>
      <c r="AS1848" s="20"/>
      <c r="AT1848" s="21"/>
      <c r="AU1848" s="20"/>
      <c r="AV1848" s="21"/>
      <c r="AW1848" s="20"/>
      <c r="AX1848" s="21"/>
      <c r="AY1848" s="22"/>
      <c r="AZ1848" s="23"/>
      <c r="BA1848" s="22"/>
      <c r="BB1848" s="23"/>
      <c r="BC1848" s="22"/>
      <c r="BD1848" s="23"/>
      <c r="BE1848" s="30"/>
      <c r="BF1848" s="20"/>
      <c r="BG1848" s="21"/>
      <c r="BH1848" s="20"/>
      <c r="BI1848" s="21"/>
      <c r="BJ1848" s="20"/>
      <c r="BK1848" s="21"/>
      <c r="BL1848" s="22"/>
      <c r="BM1848" s="23"/>
      <c r="BN1848" s="22"/>
      <c r="BO1848" s="23"/>
      <c r="BP1848" s="22"/>
      <c r="BQ1848" s="23"/>
      <c r="BR1848" s="30"/>
      <c r="BS1848" s="20"/>
      <c r="BT1848" s="21"/>
      <c r="BU1848" s="20"/>
      <c r="BV1848" s="21"/>
      <c r="BW1848" s="20"/>
      <c r="BX1848" s="21"/>
      <c r="BY1848" s="22"/>
      <c r="BZ1848" s="23"/>
      <c r="CA1848" s="22"/>
      <c r="CB1848" s="23"/>
      <c r="CC1848" s="22"/>
      <c r="CD1848" s="23"/>
      <c r="CE1848" s="30"/>
      <c r="CF1848" s="20"/>
      <c r="CG1848" s="21"/>
      <c r="CH1848" s="20"/>
      <c r="CI1848" s="21"/>
      <c r="CJ1848" s="20"/>
      <c r="CK1848" s="21"/>
      <c r="CL1848" s="22"/>
      <c r="CM1848" s="23"/>
      <c r="CN1848" s="22"/>
      <c r="CO1848" s="23"/>
      <c r="CP1848" s="22"/>
      <c r="CQ1848" s="23"/>
      <c r="CR1848" s="30"/>
      <c r="CS1848" s="20"/>
      <c r="CT1848" s="21"/>
      <c r="CU1848" s="20"/>
      <c r="CV1848" s="21"/>
      <c r="CW1848" s="20"/>
      <c r="CX1848" s="21"/>
      <c r="CY1848" s="22"/>
      <c r="CZ1848" s="23"/>
      <c r="DA1848" s="22"/>
      <c r="DB1848" s="23"/>
      <c r="DC1848" s="22"/>
      <c r="DD1848" s="23"/>
      <c r="DE1848" s="30"/>
      <c r="DF1848" s="20"/>
      <c r="DG1848" s="21"/>
      <c r="DH1848" s="20"/>
      <c r="DI1848" s="21"/>
      <c r="DJ1848" s="20"/>
      <c r="DK1848" s="21"/>
      <c r="DL1848" s="22"/>
      <c r="DM1848" s="23"/>
      <c r="DN1848" s="22"/>
      <c r="DO1848" s="23"/>
      <c r="DP1848" s="22"/>
      <c r="DQ1848" s="23"/>
      <c r="DR1848" s="30"/>
      <c r="DS1848" s="20"/>
      <c r="DT1848" s="21"/>
      <c r="DU1848" s="20"/>
      <c r="DV1848" s="21"/>
      <c r="DW1848" s="20"/>
      <c r="DX1848" s="21"/>
      <c r="DY1848" s="22"/>
      <c r="DZ1848" s="23"/>
      <c r="EA1848" s="22"/>
      <c r="EB1848" s="23"/>
      <c r="EC1848" s="22"/>
      <c r="ED1848" s="23"/>
      <c r="EE1848" s="30"/>
      <c r="EF1848" s="20"/>
      <c r="EG1848" s="21"/>
      <c r="EH1848" s="20"/>
      <c r="EI1848" s="21"/>
      <c r="EJ1848" s="20"/>
      <c r="EK1848" s="21"/>
      <c r="EL1848" s="22"/>
      <c r="EM1848" s="23"/>
      <c r="EN1848" s="22"/>
      <c r="EO1848" s="23"/>
      <c r="EP1848" s="22"/>
      <c r="EQ1848" s="23"/>
      <c r="ER1848" s="30"/>
      <c r="ES1848" s="20"/>
      <c r="ET1848" s="21"/>
      <c r="EU1848" s="20"/>
      <c r="EV1848" s="21"/>
      <c r="EW1848" s="20"/>
      <c r="EX1848" s="21"/>
      <c r="EY1848" s="22"/>
      <c r="EZ1848" s="23"/>
      <c r="FA1848" s="22"/>
      <c r="FB1848" s="23"/>
      <c r="FC1848" s="22"/>
      <c r="FD1848" s="23"/>
      <c r="FE1848" s="30"/>
      <c r="FF1848" s="20"/>
      <c r="FG1848" s="21"/>
      <c r="FH1848" s="20"/>
      <c r="FI1848" s="21"/>
      <c r="FJ1848" s="20"/>
      <c r="FK1848" s="21"/>
      <c r="FL1848" s="22"/>
      <c r="FM1848" s="23"/>
      <c r="FN1848" s="22"/>
      <c r="FO1848" s="23"/>
      <c r="FP1848" s="22"/>
      <c r="FQ1848" s="23"/>
      <c r="FR1848" s="30"/>
      <c r="FS1848" s="20"/>
      <c r="FT1848" s="21"/>
      <c r="FU1848" s="20"/>
      <c r="FV1848" s="21"/>
      <c r="FW1848" s="20"/>
      <c r="FX1848" s="21"/>
      <c r="FY1848" s="22"/>
      <c r="FZ1848" s="23"/>
      <c r="GA1848" s="22"/>
      <c r="GB1848" s="23"/>
      <c r="GC1848" s="22"/>
      <c r="GD1848" s="23"/>
      <c r="GE1848" s="30"/>
      <c r="GF1848" s="20"/>
      <c r="GG1848" s="21"/>
      <c r="GH1848" s="20"/>
      <c r="GI1848" s="21"/>
      <c r="GJ1848" s="20"/>
      <c r="GK1848" s="21"/>
      <c r="GL1848" s="22"/>
      <c r="GM1848" s="23"/>
      <c r="GN1848" s="22"/>
      <c r="GO1848" s="23"/>
      <c r="GP1848" s="22"/>
      <c r="GQ1848" s="23"/>
      <c r="GR1848" s="30"/>
      <c r="GS1848" s="20"/>
      <c r="GT1848" s="21"/>
      <c r="GU1848" s="20"/>
      <c r="GV1848" s="21"/>
      <c r="GW1848" s="20"/>
      <c r="GX1848" s="21"/>
      <c r="GY1848" s="22"/>
      <c r="GZ1848" s="23"/>
      <c r="HA1848" s="22"/>
      <c r="HB1848" s="23"/>
      <c r="HC1848" s="22"/>
      <c r="HD1848" s="23"/>
      <c r="HE1848" s="30"/>
      <c r="HF1848" s="20"/>
      <c r="HG1848" s="21"/>
      <c r="HH1848" s="20"/>
      <c r="HI1848" s="21"/>
      <c r="HJ1848" s="20"/>
      <c r="HK1848" s="21"/>
      <c r="HL1848" s="22"/>
      <c r="HM1848" s="23"/>
      <c r="HN1848" s="22"/>
      <c r="HO1848" s="23"/>
      <c r="HP1848" s="22"/>
      <c r="HQ1848" s="23"/>
      <c r="HR1848" s="30"/>
      <c r="HS1848" s="20"/>
      <c r="HT1848" s="21"/>
      <c r="HU1848" s="20"/>
      <c r="HV1848" s="21"/>
      <c r="HW1848" s="20"/>
      <c r="HX1848" s="21"/>
      <c r="HY1848" s="22"/>
      <c r="HZ1848" s="23"/>
      <c r="IA1848" s="22"/>
      <c r="IB1848" s="23"/>
      <c r="IC1848" s="22"/>
      <c r="ID1848" s="23"/>
      <c r="IE1848" s="30"/>
      <c r="IF1848" s="20"/>
      <c r="IG1848" s="21"/>
      <c r="IH1848" s="20"/>
      <c r="II1848" s="21"/>
      <c r="IJ1848" s="20"/>
      <c r="IK1848" s="21"/>
      <c r="IL1848" s="22"/>
      <c r="IM1848" s="23"/>
    </row>
    <row r="1849" spans="1:247" x14ac:dyDescent="0.2">
      <c r="A1849" s="30"/>
      <c r="B1849" s="30"/>
      <c r="C1849" s="20"/>
      <c r="D1849" s="20"/>
      <c r="E1849" s="20"/>
      <c r="F1849" s="22"/>
      <c r="G1849" s="43"/>
      <c r="H1849" s="21"/>
      <c r="I1849" s="21"/>
      <c r="J1849" s="20"/>
      <c r="K1849" s="21"/>
      <c r="L1849" s="22"/>
      <c r="M1849" s="23"/>
      <c r="N1849" s="22"/>
      <c r="O1849" s="23"/>
      <c r="P1849" s="22"/>
      <c r="Q1849" s="23"/>
      <c r="R1849" s="30"/>
      <c r="S1849" s="20"/>
      <c r="T1849" s="21"/>
      <c r="U1849" s="20"/>
      <c r="V1849" s="21"/>
      <c r="W1849" s="20"/>
      <c r="X1849" s="21"/>
      <c r="Y1849" s="22"/>
      <c r="Z1849" s="23"/>
      <c r="AA1849" s="22"/>
      <c r="AB1849" s="23"/>
      <c r="AC1849" s="22"/>
      <c r="AD1849" s="23"/>
      <c r="AE1849" s="30"/>
      <c r="AF1849" s="20"/>
      <c r="AG1849" s="21"/>
      <c r="AH1849" s="20"/>
      <c r="AI1849" s="21"/>
      <c r="AJ1849" s="20"/>
      <c r="AK1849" s="21"/>
      <c r="AL1849" s="22"/>
      <c r="AM1849" s="23"/>
      <c r="AN1849" s="22"/>
      <c r="AO1849" s="23"/>
      <c r="AP1849" s="22"/>
      <c r="AQ1849" s="23"/>
      <c r="AR1849" s="30"/>
      <c r="AS1849" s="20"/>
      <c r="AT1849" s="21"/>
      <c r="AU1849" s="20"/>
      <c r="AV1849" s="21"/>
      <c r="AW1849" s="20"/>
      <c r="AX1849" s="21"/>
      <c r="AY1849" s="22"/>
      <c r="AZ1849" s="23"/>
      <c r="BA1849" s="22"/>
      <c r="BB1849" s="23"/>
      <c r="BC1849" s="22"/>
      <c r="BD1849" s="23"/>
      <c r="BE1849" s="30"/>
      <c r="BF1849" s="20"/>
      <c r="BG1849" s="21"/>
      <c r="BH1849" s="20"/>
      <c r="BI1849" s="21"/>
      <c r="BJ1849" s="20"/>
      <c r="BK1849" s="21"/>
      <c r="BL1849" s="22"/>
      <c r="BM1849" s="23"/>
      <c r="BN1849" s="22"/>
      <c r="BO1849" s="23"/>
      <c r="BP1849" s="22"/>
      <c r="BQ1849" s="23"/>
      <c r="BR1849" s="30"/>
      <c r="BS1849" s="20"/>
      <c r="BT1849" s="21"/>
      <c r="BU1849" s="20"/>
      <c r="BV1849" s="21"/>
      <c r="BW1849" s="20"/>
      <c r="BX1849" s="21"/>
      <c r="BY1849" s="22"/>
      <c r="BZ1849" s="23"/>
      <c r="CA1849" s="22"/>
      <c r="CB1849" s="23"/>
      <c r="CC1849" s="22"/>
      <c r="CD1849" s="23"/>
      <c r="CE1849" s="30"/>
      <c r="CF1849" s="20"/>
      <c r="CG1849" s="21"/>
      <c r="CH1849" s="20"/>
      <c r="CI1849" s="21"/>
      <c r="CJ1849" s="20"/>
      <c r="CK1849" s="21"/>
      <c r="CL1849" s="22"/>
      <c r="CM1849" s="23"/>
      <c r="CN1849" s="22"/>
      <c r="CO1849" s="23"/>
      <c r="CP1849" s="22"/>
      <c r="CQ1849" s="23"/>
      <c r="CR1849" s="30"/>
      <c r="CS1849" s="20"/>
      <c r="CT1849" s="21"/>
      <c r="CU1849" s="20"/>
      <c r="CV1849" s="21"/>
      <c r="CW1849" s="20"/>
      <c r="CX1849" s="21"/>
      <c r="CY1849" s="22"/>
      <c r="CZ1849" s="23"/>
      <c r="DA1849" s="22"/>
      <c r="DB1849" s="23"/>
      <c r="DC1849" s="22"/>
      <c r="DD1849" s="23"/>
      <c r="DE1849" s="30"/>
      <c r="DF1849" s="20"/>
      <c r="DG1849" s="21"/>
      <c r="DH1849" s="20"/>
      <c r="DI1849" s="21"/>
      <c r="DJ1849" s="20"/>
      <c r="DK1849" s="21"/>
      <c r="DL1849" s="22"/>
      <c r="DM1849" s="23"/>
      <c r="DN1849" s="22"/>
      <c r="DO1849" s="23"/>
      <c r="DP1849" s="22"/>
      <c r="DQ1849" s="23"/>
      <c r="DR1849" s="30"/>
      <c r="DS1849" s="20"/>
      <c r="DT1849" s="21"/>
      <c r="DU1849" s="20"/>
      <c r="DV1849" s="21"/>
      <c r="DW1849" s="20"/>
      <c r="DX1849" s="21"/>
      <c r="DY1849" s="22"/>
      <c r="DZ1849" s="23"/>
      <c r="EA1849" s="22"/>
      <c r="EB1849" s="23"/>
      <c r="EC1849" s="22"/>
      <c r="ED1849" s="23"/>
      <c r="EE1849" s="30"/>
      <c r="EF1849" s="20"/>
      <c r="EG1849" s="21"/>
      <c r="EH1849" s="20"/>
      <c r="EI1849" s="21"/>
      <c r="EJ1849" s="20"/>
      <c r="EK1849" s="21"/>
      <c r="EL1849" s="22"/>
      <c r="EM1849" s="23"/>
      <c r="EN1849" s="22"/>
      <c r="EO1849" s="23"/>
      <c r="EP1849" s="22"/>
      <c r="EQ1849" s="23"/>
      <c r="ER1849" s="30"/>
      <c r="ES1849" s="20"/>
      <c r="ET1849" s="21"/>
      <c r="EU1849" s="20"/>
      <c r="EV1849" s="21"/>
      <c r="EW1849" s="20"/>
      <c r="EX1849" s="21"/>
      <c r="EY1849" s="22"/>
      <c r="EZ1849" s="23"/>
      <c r="FA1849" s="22"/>
      <c r="FB1849" s="23"/>
      <c r="FC1849" s="22"/>
      <c r="FD1849" s="23"/>
      <c r="FE1849" s="30"/>
      <c r="FF1849" s="20"/>
      <c r="FG1849" s="21"/>
      <c r="FH1849" s="20"/>
      <c r="FI1849" s="21"/>
      <c r="FJ1849" s="20"/>
      <c r="FK1849" s="21"/>
      <c r="FL1849" s="22"/>
      <c r="FM1849" s="23"/>
      <c r="FN1849" s="22"/>
      <c r="FO1849" s="23"/>
      <c r="FP1849" s="22"/>
      <c r="FQ1849" s="23"/>
      <c r="FR1849" s="30"/>
      <c r="FS1849" s="20"/>
      <c r="FT1849" s="21"/>
      <c r="FU1849" s="20"/>
      <c r="FV1849" s="21"/>
      <c r="FW1849" s="20"/>
      <c r="FX1849" s="21"/>
      <c r="FY1849" s="22"/>
      <c r="FZ1849" s="23"/>
      <c r="GA1849" s="22"/>
      <c r="GB1849" s="23"/>
      <c r="GC1849" s="22"/>
      <c r="GD1849" s="23"/>
      <c r="GE1849" s="30"/>
      <c r="GF1849" s="20"/>
      <c r="GG1849" s="21"/>
      <c r="GH1849" s="20"/>
      <c r="GI1849" s="21"/>
      <c r="GJ1849" s="20"/>
      <c r="GK1849" s="21"/>
      <c r="GL1849" s="22"/>
      <c r="GM1849" s="23"/>
      <c r="GN1849" s="22"/>
      <c r="GO1849" s="23"/>
      <c r="GP1849" s="22"/>
      <c r="GQ1849" s="23"/>
      <c r="GR1849" s="30"/>
      <c r="GS1849" s="20"/>
      <c r="GT1849" s="21"/>
      <c r="GU1849" s="20"/>
      <c r="GV1849" s="21"/>
      <c r="GW1849" s="20"/>
      <c r="GX1849" s="21"/>
      <c r="GY1849" s="22"/>
      <c r="GZ1849" s="23"/>
      <c r="HA1849" s="22"/>
      <c r="HB1849" s="23"/>
      <c r="HC1849" s="22"/>
      <c r="HD1849" s="23"/>
      <c r="HE1849" s="30"/>
      <c r="HF1849" s="20"/>
      <c r="HG1849" s="21"/>
      <c r="HH1849" s="20"/>
      <c r="HI1849" s="21"/>
      <c r="HJ1849" s="20"/>
      <c r="HK1849" s="21"/>
      <c r="HL1849" s="22"/>
      <c r="HM1849" s="23"/>
      <c r="HN1849" s="22"/>
      <c r="HO1849" s="23"/>
      <c r="HP1849" s="22"/>
      <c r="HQ1849" s="23"/>
      <c r="HR1849" s="30"/>
      <c r="HS1849" s="20"/>
      <c r="HT1849" s="21"/>
      <c r="HU1849" s="20"/>
      <c r="HV1849" s="21"/>
      <c r="HW1849" s="20"/>
      <c r="HX1849" s="21"/>
      <c r="HY1849" s="22"/>
      <c r="HZ1849" s="23"/>
      <c r="IA1849" s="22"/>
      <c r="IB1849" s="23"/>
      <c r="IC1849" s="22"/>
      <c r="ID1849" s="23"/>
      <c r="IE1849" s="30"/>
      <c r="IF1849" s="20"/>
      <c r="IG1849" s="21"/>
      <c r="IH1849" s="20"/>
      <c r="II1849" s="21"/>
      <c r="IJ1849" s="20"/>
      <c r="IK1849" s="21"/>
      <c r="IL1849" s="22"/>
      <c r="IM1849" s="23"/>
    </row>
    <row r="1850" spans="1:247" x14ac:dyDescent="0.2">
      <c r="A1850" s="30"/>
      <c r="B1850" s="30"/>
      <c r="C1850" s="20"/>
      <c r="D1850" s="20"/>
      <c r="E1850" s="20"/>
      <c r="F1850" s="22"/>
      <c r="G1850" s="43"/>
      <c r="H1850" s="21"/>
      <c r="I1850" s="21"/>
      <c r="J1850" s="20"/>
      <c r="K1850" s="21"/>
      <c r="L1850" s="22"/>
      <c r="M1850" s="23"/>
      <c r="N1850" s="22"/>
      <c r="O1850" s="23"/>
      <c r="P1850" s="22"/>
      <c r="Q1850" s="23"/>
      <c r="R1850" s="30"/>
      <c r="S1850" s="20"/>
      <c r="T1850" s="21"/>
      <c r="U1850" s="20"/>
      <c r="V1850" s="21"/>
      <c r="W1850" s="20"/>
      <c r="X1850" s="21"/>
      <c r="Y1850" s="22"/>
      <c r="Z1850" s="23"/>
      <c r="AA1850" s="22"/>
      <c r="AB1850" s="23"/>
      <c r="AC1850" s="22"/>
      <c r="AD1850" s="23"/>
      <c r="AE1850" s="30"/>
      <c r="AF1850" s="20"/>
      <c r="AG1850" s="21"/>
      <c r="AH1850" s="20"/>
      <c r="AI1850" s="21"/>
      <c r="AJ1850" s="20"/>
      <c r="AK1850" s="21"/>
      <c r="AL1850" s="22"/>
      <c r="AM1850" s="23"/>
      <c r="AN1850" s="22"/>
      <c r="AO1850" s="23"/>
      <c r="AP1850" s="22"/>
      <c r="AQ1850" s="23"/>
      <c r="AR1850" s="30"/>
      <c r="AS1850" s="20"/>
      <c r="AT1850" s="21"/>
      <c r="AU1850" s="20"/>
      <c r="AV1850" s="21"/>
      <c r="AW1850" s="20"/>
      <c r="AX1850" s="21"/>
      <c r="AY1850" s="22"/>
      <c r="AZ1850" s="23"/>
      <c r="BA1850" s="22"/>
      <c r="BB1850" s="23"/>
      <c r="BC1850" s="22"/>
      <c r="BD1850" s="23"/>
      <c r="BE1850" s="30"/>
      <c r="BF1850" s="20"/>
      <c r="BG1850" s="21"/>
      <c r="BH1850" s="20"/>
      <c r="BI1850" s="21"/>
      <c r="BJ1850" s="20"/>
      <c r="BK1850" s="21"/>
      <c r="BL1850" s="22"/>
      <c r="BM1850" s="23"/>
      <c r="BN1850" s="22"/>
      <c r="BO1850" s="23"/>
      <c r="BP1850" s="22"/>
      <c r="BQ1850" s="23"/>
      <c r="BR1850" s="30"/>
      <c r="BS1850" s="20"/>
      <c r="BT1850" s="21"/>
      <c r="BU1850" s="20"/>
      <c r="BV1850" s="21"/>
      <c r="BW1850" s="20"/>
      <c r="BX1850" s="21"/>
      <c r="BY1850" s="22"/>
      <c r="BZ1850" s="23"/>
      <c r="CA1850" s="22"/>
      <c r="CB1850" s="23"/>
      <c r="CC1850" s="22"/>
      <c r="CD1850" s="23"/>
      <c r="CE1850" s="30"/>
      <c r="CF1850" s="20"/>
      <c r="CG1850" s="21"/>
      <c r="CH1850" s="20"/>
      <c r="CI1850" s="21"/>
      <c r="CJ1850" s="20"/>
      <c r="CK1850" s="21"/>
      <c r="CL1850" s="22"/>
      <c r="CM1850" s="23"/>
      <c r="CN1850" s="22"/>
      <c r="CO1850" s="23"/>
      <c r="CP1850" s="22"/>
      <c r="CQ1850" s="23"/>
      <c r="CR1850" s="30"/>
      <c r="CS1850" s="20"/>
      <c r="CT1850" s="21"/>
      <c r="CU1850" s="20"/>
      <c r="CV1850" s="21"/>
      <c r="CW1850" s="20"/>
      <c r="CX1850" s="21"/>
      <c r="CY1850" s="22"/>
      <c r="CZ1850" s="23"/>
      <c r="DA1850" s="22"/>
      <c r="DB1850" s="23"/>
      <c r="DC1850" s="22"/>
      <c r="DD1850" s="23"/>
      <c r="DE1850" s="30"/>
      <c r="DF1850" s="20"/>
      <c r="DG1850" s="21"/>
      <c r="DH1850" s="20"/>
      <c r="DI1850" s="21"/>
      <c r="DJ1850" s="20"/>
      <c r="DK1850" s="21"/>
      <c r="DL1850" s="22"/>
      <c r="DM1850" s="23"/>
      <c r="DN1850" s="22"/>
      <c r="DO1850" s="23"/>
      <c r="DP1850" s="22"/>
      <c r="DQ1850" s="23"/>
      <c r="DR1850" s="30"/>
      <c r="DS1850" s="20"/>
      <c r="DT1850" s="21"/>
      <c r="DU1850" s="20"/>
      <c r="DV1850" s="21"/>
      <c r="DW1850" s="20"/>
      <c r="DX1850" s="21"/>
      <c r="DY1850" s="22"/>
      <c r="DZ1850" s="23"/>
      <c r="EA1850" s="22"/>
      <c r="EB1850" s="23"/>
      <c r="EC1850" s="22"/>
      <c r="ED1850" s="23"/>
      <c r="EE1850" s="30"/>
      <c r="EF1850" s="20"/>
      <c r="EG1850" s="21"/>
      <c r="EH1850" s="20"/>
      <c r="EI1850" s="21"/>
      <c r="EJ1850" s="20"/>
      <c r="EK1850" s="21"/>
      <c r="EL1850" s="22"/>
      <c r="EM1850" s="23"/>
      <c r="EN1850" s="22"/>
      <c r="EO1850" s="23"/>
      <c r="EP1850" s="22"/>
      <c r="EQ1850" s="23"/>
      <c r="ER1850" s="30"/>
      <c r="ES1850" s="20"/>
      <c r="ET1850" s="21"/>
      <c r="EU1850" s="20"/>
      <c r="EV1850" s="21"/>
      <c r="EW1850" s="20"/>
      <c r="EX1850" s="21"/>
      <c r="EY1850" s="22"/>
      <c r="EZ1850" s="23"/>
      <c r="FA1850" s="22"/>
      <c r="FB1850" s="23"/>
      <c r="FC1850" s="22"/>
      <c r="FD1850" s="23"/>
      <c r="FE1850" s="30"/>
      <c r="FF1850" s="20"/>
      <c r="FG1850" s="21"/>
      <c r="FH1850" s="20"/>
      <c r="FI1850" s="21"/>
      <c r="FJ1850" s="20"/>
      <c r="FK1850" s="21"/>
      <c r="FL1850" s="22"/>
      <c r="FM1850" s="23"/>
      <c r="FN1850" s="22"/>
      <c r="FO1850" s="23"/>
      <c r="FP1850" s="22"/>
      <c r="FQ1850" s="23"/>
      <c r="FR1850" s="30"/>
      <c r="FS1850" s="20"/>
      <c r="FT1850" s="21"/>
      <c r="FU1850" s="20"/>
      <c r="FV1850" s="21"/>
      <c r="FW1850" s="20"/>
      <c r="FX1850" s="21"/>
      <c r="FY1850" s="22"/>
      <c r="FZ1850" s="23"/>
      <c r="GA1850" s="22"/>
      <c r="GB1850" s="23"/>
      <c r="GC1850" s="22"/>
      <c r="GD1850" s="23"/>
      <c r="GE1850" s="30"/>
      <c r="GF1850" s="20"/>
      <c r="GG1850" s="21"/>
      <c r="GH1850" s="20"/>
      <c r="GI1850" s="21"/>
      <c r="GJ1850" s="20"/>
      <c r="GK1850" s="21"/>
      <c r="GL1850" s="22"/>
      <c r="GM1850" s="23"/>
      <c r="GN1850" s="22"/>
      <c r="GO1850" s="23"/>
      <c r="GP1850" s="22"/>
      <c r="GQ1850" s="23"/>
      <c r="GR1850" s="30"/>
      <c r="GS1850" s="20"/>
      <c r="GT1850" s="21"/>
      <c r="GU1850" s="20"/>
      <c r="GV1850" s="21"/>
      <c r="GW1850" s="20"/>
      <c r="GX1850" s="21"/>
      <c r="GY1850" s="22"/>
      <c r="GZ1850" s="23"/>
      <c r="HA1850" s="22"/>
      <c r="HB1850" s="23"/>
      <c r="HC1850" s="22"/>
      <c r="HD1850" s="23"/>
      <c r="HE1850" s="30"/>
      <c r="HF1850" s="20"/>
      <c r="HG1850" s="21"/>
      <c r="HH1850" s="20"/>
      <c r="HI1850" s="21"/>
      <c r="HJ1850" s="20"/>
      <c r="HK1850" s="21"/>
      <c r="HL1850" s="22"/>
      <c r="HM1850" s="23"/>
      <c r="HN1850" s="22"/>
      <c r="HO1850" s="23"/>
      <c r="HP1850" s="22"/>
      <c r="HQ1850" s="23"/>
      <c r="HR1850" s="30"/>
      <c r="HS1850" s="20"/>
      <c r="HT1850" s="21"/>
      <c r="HU1850" s="20"/>
      <c r="HV1850" s="21"/>
      <c r="HW1850" s="20"/>
      <c r="HX1850" s="21"/>
      <c r="HY1850" s="22"/>
      <c r="HZ1850" s="23"/>
      <c r="IA1850" s="22"/>
      <c r="IB1850" s="23"/>
      <c r="IC1850" s="22"/>
      <c r="ID1850" s="23"/>
      <c r="IE1850" s="30"/>
      <c r="IF1850" s="20"/>
      <c r="IG1850" s="21"/>
      <c r="IH1850" s="20"/>
      <c r="II1850" s="21"/>
      <c r="IJ1850" s="20"/>
      <c r="IK1850" s="21"/>
      <c r="IL1850" s="22"/>
      <c r="IM1850" s="23"/>
    </row>
    <row r="1851" spans="1:247" x14ac:dyDescent="0.2">
      <c r="A1851" s="30"/>
      <c r="B1851" s="30"/>
      <c r="C1851" s="20"/>
      <c r="D1851" s="20"/>
      <c r="E1851" s="20"/>
      <c r="F1851" s="22"/>
      <c r="G1851" s="43"/>
      <c r="H1851" s="21"/>
      <c r="I1851" s="21"/>
      <c r="J1851" s="20"/>
      <c r="K1851" s="21"/>
      <c r="L1851" s="22"/>
      <c r="M1851" s="23"/>
      <c r="N1851" s="22"/>
      <c r="O1851" s="23"/>
      <c r="P1851" s="22"/>
      <c r="Q1851" s="23"/>
      <c r="R1851" s="30"/>
      <c r="S1851" s="20"/>
      <c r="T1851" s="21"/>
      <c r="U1851" s="20"/>
      <c r="V1851" s="21"/>
      <c r="W1851" s="20"/>
      <c r="X1851" s="21"/>
      <c r="Y1851" s="22"/>
      <c r="Z1851" s="23"/>
      <c r="AA1851" s="22"/>
      <c r="AB1851" s="23"/>
      <c r="AC1851" s="22"/>
      <c r="AD1851" s="23"/>
      <c r="AE1851" s="30"/>
      <c r="AF1851" s="20"/>
      <c r="AG1851" s="21"/>
      <c r="AH1851" s="20"/>
      <c r="AI1851" s="21"/>
      <c r="AJ1851" s="20"/>
      <c r="AK1851" s="21"/>
      <c r="AL1851" s="22"/>
      <c r="AM1851" s="23"/>
      <c r="AN1851" s="22"/>
      <c r="AO1851" s="23"/>
      <c r="AP1851" s="22"/>
      <c r="AQ1851" s="23"/>
      <c r="AR1851" s="30"/>
      <c r="AS1851" s="20"/>
      <c r="AT1851" s="21"/>
      <c r="AU1851" s="20"/>
      <c r="AV1851" s="21"/>
      <c r="AW1851" s="20"/>
      <c r="AX1851" s="21"/>
      <c r="AY1851" s="22"/>
      <c r="AZ1851" s="23"/>
      <c r="BA1851" s="22"/>
      <c r="BB1851" s="23"/>
      <c r="BC1851" s="22"/>
      <c r="BD1851" s="23"/>
      <c r="BE1851" s="30"/>
      <c r="BF1851" s="20"/>
      <c r="BG1851" s="21"/>
      <c r="BH1851" s="20"/>
      <c r="BI1851" s="21"/>
      <c r="BJ1851" s="20"/>
      <c r="BK1851" s="21"/>
      <c r="BL1851" s="22"/>
      <c r="BM1851" s="23"/>
      <c r="BN1851" s="22"/>
      <c r="BO1851" s="23"/>
      <c r="BP1851" s="22"/>
      <c r="BQ1851" s="23"/>
      <c r="BR1851" s="30"/>
      <c r="BS1851" s="20"/>
      <c r="BT1851" s="21"/>
      <c r="BU1851" s="20"/>
      <c r="BV1851" s="21"/>
      <c r="BW1851" s="20"/>
      <c r="BX1851" s="21"/>
      <c r="BY1851" s="22"/>
      <c r="BZ1851" s="23"/>
      <c r="CA1851" s="22"/>
      <c r="CB1851" s="23"/>
      <c r="CC1851" s="22"/>
      <c r="CD1851" s="23"/>
      <c r="CE1851" s="30"/>
      <c r="CF1851" s="20"/>
      <c r="CG1851" s="21"/>
      <c r="CH1851" s="20"/>
      <c r="CI1851" s="21"/>
      <c r="CJ1851" s="20"/>
      <c r="CK1851" s="21"/>
      <c r="CL1851" s="22"/>
      <c r="CM1851" s="23"/>
      <c r="CN1851" s="22"/>
      <c r="CO1851" s="23"/>
      <c r="CP1851" s="22"/>
      <c r="CQ1851" s="23"/>
      <c r="CR1851" s="30"/>
      <c r="CS1851" s="20"/>
      <c r="CT1851" s="21"/>
      <c r="CU1851" s="20"/>
      <c r="CV1851" s="21"/>
      <c r="CW1851" s="20"/>
      <c r="CX1851" s="21"/>
      <c r="CY1851" s="22"/>
      <c r="CZ1851" s="23"/>
      <c r="DA1851" s="22"/>
      <c r="DB1851" s="23"/>
      <c r="DC1851" s="22"/>
      <c r="DD1851" s="23"/>
      <c r="DE1851" s="30"/>
      <c r="DF1851" s="20"/>
      <c r="DG1851" s="21"/>
      <c r="DH1851" s="20"/>
      <c r="DI1851" s="21"/>
      <c r="DJ1851" s="20"/>
      <c r="DK1851" s="21"/>
      <c r="DL1851" s="22"/>
      <c r="DM1851" s="23"/>
      <c r="DN1851" s="22"/>
      <c r="DO1851" s="23"/>
      <c r="DP1851" s="22"/>
      <c r="DQ1851" s="23"/>
      <c r="DR1851" s="30"/>
      <c r="DS1851" s="20"/>
      <c r="DT1851" s="21"/>
      <c r="DU1851" s="20"/>
      <c r="DV1851" s="21"/>
      <c r="DW1851" s="20"/>
      <c r="DX1851" s="21"/>
      <c r="DY1851" s="22"/>
      <c r="DZ1851" s="23"/>
      <c r="EA1851" s="22"/>
      <c r="EB1851" s="23"/>
      <c r="EC1851" s="22"/>
      <c r="ED1851" s="23"/>
      <c r="EE1851" s="30"/>
      <c r="EF1851" s="20"/>
      <c r="EG1851" s="21"/>
      <c r="EH1851" s="20"/>
      <c r="EI1851" s="21"/>
      <c r="EJ1851" s="20"/>
      <c r="EK1851" s="21"/>
      <c r="EL1851" s="22"/>
      <c r="EM1851" s="23"/>
      <c r="EN1851" s="22"/>
      <c r="EO1851" s="23"/>
      <c r="EP1851" s="22"/>
      <c r="EQ1851" s="23"/>
      <c r="ER1851" s="30"/>
      <c r="ES1851" s="20"/>
      <c r="ET1851" s="21"/>
      <c r="EU1851" s="20"/>
      <c r="EV1851" s="21"/>
      <c r="EW1851" s="20"/>
      <c r="EX1851" s="21"/>
      <c r="EY1851" s="22"/>
      <c r="EZ1851" s="23"/>
      <c r="FA1851" s="22"/>
      <c r="FB1851" s="23"/>
      <c r="FC1851" s="22"/>
      <c r="FD1851" s="23"/>
      <c r="FE1851" s="30"/>
      <c r="FF1851" s="20"/>
      <c r="FG1851" s="21"/>
      <c r="FH1851" s="20"/>
      <c r="FI1851" s="21"/>
      <c r="FJ1851" s="20"/>
      <c r="FK1851" s="21"/>
      <c r="FL1851" s="22"/>
      <c r="FM1851" s="23"/>
      <c r="FN1851" s="22"/>
      <c r="FO1851" s="23"/>
      <c r="FP1851" s="22"/>
      <c r="FQ1851" s="23"/>
      <c r="FR1851" s="30"/>
      <c r="FS1851" s="20"/>
      <c r="FT1851" s="21"/>
      <c r="FU1851" s="20"/>
      <c r="FV1851" s="21"/>
      <c r="FW1851" s="20"/>
      <c r="FX1851" s="21"/>
      <c r="FY1851" s="22"/>
      <c r="FZ1851" s="23"/>
      <c r="GA1851" s="22"/>
      <c r="GB1851" s="23"/>
      <c r="GC1851" s="22"/>
      <c r="GD1851" s="23"/>
      <c r="GE1851" s="30"/>
      <c r="GF1851" s="20"/>
      <c r="GG1851" s="21"/>
      <c r="GH1851" s="20"/>
      <c r="GI1851" s="21"/>
      <c r="GJ1851" s="20"/>
      <c r="GK1851" s="21"/>
      <c r="GL1851" s="22"/>
      <c r="GM1851" s="23"/>
      <c r="GN1851" s="22"/>
      <c r="GO1851" s="23"/>
      <c r="GP1851" s="22"/>
      <c r="GQ1851" s="23"/>
      <c r="GR1851" s="30"/>
      <c r="GS1851" s="20"/>
      <c r="GT1851" s="21"/>
      <c r="GU1851" s="20"/>
      <c r="GV1851" s="21"/>
      <c r="GW1851" s="20"/>
      <c r="GX1851" s="21"/>
      <c r="GY1851" s="22"/>
      <c r="GZ1851" s="23"/>
      <c r="HA1851" s="22"/>
      <c r="HB1851" s="23"/>
      <c r="HC1851" s="22"/>
      <c r="HD1851" s="23"/>
      <c r="HE1851" s="30"/>
      <c r="HF1851" s="20"/>
      <c r="HG1851" s="21"/>
      <c r="HH1851" s="20"/>
      <c r="HI1851" s="21"/>
      <c r="HJ1851" s="20"/>
      <c r="HK1851" s="21"/>
      <c r="HL1851" s="22"/>
      <c r="HM1851" s="23"/>
      <c r="HN1851" s="22"/>
      <c r="HO1851" s="23"/>
      <c r="HP1851" s="22"/>
      <c r="HQ1851" s="23"/>
      <c r="HR1851" s="30"/>
      <c r="HS1851" s="20"/>
      <c r="HT1851" s="21"/>
      <c r="HU1851" s="20"/>
      <c r="HV1851" s="21"/>
      <c r="HW1851" s="20"/>
      <c r="HX1851" s="21"/>
      <c r="HY1851" s="22"/>
      <c r="HZ1851" s="23"/>
      <c r="IA1851" s="22"/>
      <c r="IB1851" s="23"/>
      <c r="IC1851" s="22"/>
      <c r="ID1851" s="23"/>
      <c r="IE1851" s="30"/>
      <c r="IF1851" s="20"/>
      <c r="IG1851" s="21"/>
      <c r="IH1851" s="20"/>
      <c r="II1851" s="21"/>
      <c r="IJ1851" s="20"/>
      <c r="IK1851" s="21"/>
      <c r="IL1851" s="22"/>
      <c r="IM1851" s="23"/>
    </row>
    <row r="1852" spans="1:247" x14ac:dyDescent="0.2">
      <c r="A1852" s="30"/>
      <c r="B1852" s="30"/>
      <c r="C1852" s="20"/>
      <c r="D1852" s="20"/>
      <c r="E1852" s="20"/>
      <c r="F1852" s="22"/>
      <c r="G1852" s="43"/>
      <c r="H1852" s="21"/>
      <c r="I1852" s="21"/>
      <c r="J1852" s="20"/>
      <c r="K1852" s="21"/>
      <c r="L1852" s="22"/>
      <c r="M1852" s="23"/>
      <c r="N1852" s="22"/>
      <c r="O1852" s="23"/>
      <c r="P1852" s="22"/>
      <c r="Q1852" s="23"/>
      <c r="R1852" s="30"/>
      <c r="S1852" s="20"/>
      <c r="T1852" s="21"/>
      <c r="U1852" s="20"/>
      <c r="V1852" s="21"/>
      <c r="W1852" s="20"/>
      <c r="X1852" s="21"/>
      <c r="Y1852" s="22"/>
      <c r="Z1852" s="23"/>
      <c r="AA1852" s="22"/>
      <c r="AB1852" s="23"/>
      <c r="AC1852" s="22"/>
      <c r="AD1852" s="23"/>
      <c r="AE1852" s="30"/>
      <c r="AF1852" s="20"/>
      <c r="AG1852" s="21"/>
      <c r="AH1852" s="20"/>
      <c r="AI1852" s="21"/>
      <c r="AJ1852" s="20"/>
      <c r="AK1852" s="21"/>
      <c r="AL1852" s="22"/>
      <c r="AM1852" s="23"/>
      <c r="AN1852" s="22"/>
      <c r="AO1852" s="23"/>
      <c r="AP1852" s="22"/>
      <c r="AQ1852" s="23"/>
      <c r="AR1852" s="30"/>
      <c r="AS1852" s="20"/>
      <c r="AT1852" s="21"/>
      <c r="AU1852" s="20"/>
      <c r="AV1852" s="21"/>
      <c r="AW1852" s="20"/>
      <c r="AX1852" s="21"/>
      <c r="AY1852" s="22"/>
      <c r="AZ1852" s="23"/>
      <c r="BA1852" s="22"/>
      <c r="BB1852" s="23"/>
      <c r="BC1852" s="22"/>
      <c r="BD1852" s="23"/>
      <c r="BE1852" s="30"/>
      <c r="BF1852" s="20"/>
      <c r="BG1852" s="21"/>
      <c r="BH1852" s="20"/>
      <c r="BI1852" s="21"/>
      <c r="BJ1852" s="20"/>
      <c r="BK1852" s="21"/>
      <c r="BL1852" s="22"/>
      <c r="BM1852" s="23"/>
      <c r="BN1852" s="22"/>
      <c r="BO1852" s="23"/>
      <c r="BP1852" s="22"/>
      <c r="BQ1852" s="23"/>
      <c r="BR1852" s="30"/>
      <c r="BS1852" s="20"/>
      <c r="BT1852" s="21"/>
      <c r="BU1852" s="20"/>
      <c r="BV1852" s="21"/>
      <c r="BW1852" s="20"/>
      <c r="BX1852" s="21"/>
      <c r="BY1852" s="22"/>
      <c r="BZ1852" s="23"/>
      <c r="CA1852" s="22"/>
      <c r="CB1852" s="23"/>
      <c r="CC1852" s="22"/>
      <c r="CD1852" s="23"/>
      <c r="CE1852" s="30"/>
      <c r="CF1852" s="20"/>
      <c r="CG1852" s="21"/>
      <c r="CH1852" s="20"/>
      <c r="CI1852" s="21"/>
      <c r="CJ1852" s="20"/>
      <c r="CK1852" s="21"/>
      <c r="CL1852" s="22"/>
      <c r="CM1852" s="23"/>
      <c r="CN1852" s="22"/>
      <c r="CO1852" s="23"/>
      <c r="CP1852" s="22"/>
      <c r="CQ1852" s="23"/>
      <c r="CR1852" s="30"/>
      <c r="CS1852" s="20"/>
      <c r="CT1852" s="21"/>
      <c r="CU1852" s="20"/>
      <c r="CV1852" s="21"/>
      <c r="CW1852" s="20"/>
      <c r="CX1852" s="21"/>
      <c r="CY1852" s="22"/>
      <c r="CZ1852" s="23"/>
      <c r="DA1852" s="22"/>
      <c r="DB1852" s="23"/>
      <c r="DC1852" s="22"/>
      <c r="DD1852" s="23"/>
      <c r="DE1852" s="30"/>
      <c r="DF1852" s="20"/>
      <c r="DG1852" s="21"/>
      <c r="DH1852" s="20"/>
      <c r="DI1852" s="21"/>
      <c r="DJ1852" s="20"/>
      <c r="DK1852" s="21"/>
      <c r="DL1852" s="22"/>
      <c r="DM1852" s="23"/>
      <c r="DN1852" s="22"/>
      <c r="DO1852" s="23"/>
      <c r="DP1852" s="22"/>
      <c r="DQ1852" s="23"/>
      <c r="DR1852" s="30"/>
      <c r="DS1852" s="20"/>
      <c r="DT1852" s="21"/>
      <c r="DU1852" s="20"/>
      <c r="DV1852" s="21"/>
      <c r="DW1852" s="20"/>
      <c r="DX1852" s="21"/>
      <c r="DY1852" s="22"/>
      <c r="DZ1852" s="23"/>
      <c r="EA1852" s="22"/>
      <c r="EB1852" s="23"/>
      <c r="EC1852" s="22"/>
      <c r="ED1852" s="23"/>
      <c r="EE1852" s="30"/>
      <c r="EF1852" s="20"/>
      <c r="EG1852" s="21"/>
      <c r="EH1852" s="20"/>
      <c r="EI1852" s="21"/>
      <c r="EJ1852" s="20"/>
      <c r="EK1852" s="21"/>
      <c r="EL1852" s="22"/>
      <c r="EM1852" s="23"/>
      <c r="EN1852" s="22"/>
      <c r="EO1852" s="23"/>
      <c r="EP1852" s="22"/>
      <c r="EQ1852" s="23"/>
      <c r="ER1852" s="30"/>
      <c r="ES1852" s="20"/>
      <c r="ET1852" s="21"/>
      <c r="EU1852" s="20"/>
      <c r="EV1852" s="21"/>
      <c r="EW1852" s="20"/>
      <c r="EX1852" s="21"/>
      <c r="EY1852" s="22"/>
      <c r="EZ1852" s="23"/>
      <c r="FA1852" s="22"/>
      <c r="FB1852" s="23"/>
      <c r="FC1852" s="22"/>
      <c r="FD1852" s="23"/>
      <c r="FE1852" s="30"/>
      <c r="FF1852" s="20"/>
      <c r="FG1852" s="21"/>
      <c r="FH1852" s="20"/>
      <c r="FI1852" s="21"/>
      <c r="FJ1852" s="20"/>
      <c r="FK1852" s="21"/>
      <c r="FL1852" s="22"/>
      <c r="FM1852" s="23"/>
      <c r="FN1852" s="22"/>
      <c r="FO1852" s="23"/>
      <c r="FP1852" s="22"/>
      <c r="FQ1852" s="23"/>
      <c r="FR1852" s="30"/>
      <c r="FS1852" s="20"/>
      <c r="FT1852" s="21"/>
      <c r="FU1852" s="20"/>
      <c r="FV1852" s="21"/>
      <c r="FW1852" s="20"/>
      <c r="FX1852" s="21"/>
      <c r="FY1852" s="22"/>
      <c r="FZ1852" s="23"/>
      <c r="GA1852" s="22"/>
      <c r="GB1852" s="23"/>
      <c r="GC1852" s="22"/>
      <c r="GD1852" s="23"/>
      <c r="GE1852" s="30"/>
      <c r="GF1852" s="20"/>
      <c r="GG1852" s="21"/>
      <c r="GH1852" s="20"/>
      <c r="GI1852" s="21"/>
      <c r="GJ1852" s="20"/>
      <c r="GK1852" s="21"/>
      <c r="GL1852" s="22"/>
      <c r="GM1852" s="23"/>
      <c r="GN1852" s="22"/>
      <c r="GO1852" s="23"/>
      <c r="GP1852" s="22"/>
      <c r="GQ1852" s="23"/>
      <c r="GR1852" s="30"/>
      <c r="GS1852" s="20"/>
      <c r="GT1852" s="21"/>
      <c r="GU1852" s="20"/>
      <c r="GV1852" s="21"/>
      <c r="GW1852" s="20"/>
      <c r="GX1852" s="21"/>
      <c r="GY1852" s="22"/>
      <c r="GZ1852" s="23"/>
      <c r="HA1852" s="22"/>
      <c r="HB1852" s="23"/>
      <c r="HC1852" s="22"/>
      <c r="HD1852" s="23"/>
      <c r="HE1852" s="30"/>
      <c r="HF1852" s="20"/>
      <c r="HG1852" s="21"/>
      <c r="HH1852" s="20"/>
      <c r="HI1852" s="21"/>
      <c r="HJ1852" s="20"/>
      <c r="HK1852" s="21"/>
      <c r="HL1852" s="22"/>
      <c r="HM1852" s="23"/>
      <c r="HN1852" s="22"/>
      <c r="HO1852" s="23"/>
      <c r="HP1852" s="22"/>
      <c r="HQ1852" s="23"/>
      <c r="HR1852" s="30"/>
      <c r="HS1852" s="20"/>
      <c r="HT1852" s="21"/>
      <c r="HU1852" s="20"/>
      <c r="HV1852" s="21"/>
      <c r="HW1852" s="20"/>
      <c r="HX1852" s="21"/>
      <c r="HY1852" s="22"/>
      <c r="HZ1852" s="23"/>
      <c r="IA1852" s="22"/>
      <c r="IB1852" s="23"/>
      <c r="IC1852" s="22"/>
      <c r="ID1852" s="23"/>
      <c r="IE1852" s="30"/>
      <c r="IF1852" s="20"/>
      <c r="IG1852" s="21"/>
      <c r="IH1852" s="20"/>
      <c r="II1852" s="21"/>
      <c r="IJ1852" s="20"/>
      <c r="IK1852" s="21"/>
      <c r="IL1852" s="22"/>
      <c r="IM1852" s="23"/>
    </row>
    <row r="1853" spans="1:247" x14ac:dyDescent="0.2">
      <c r="A1853" s="30"/>
      <c r="B1853" s="30"/>
      <c r="C1853" s="20"/>
      <c r="D1853" s="20"/>
      <c r="E1853" s="20"/>
      <c r="F1853" s="22"/>
      <c r="G1853" s="43"/>
      <c r="H1853" s="21"/>
      <c r="I1853" s="21"/>
      <c r="J1853" s="20"/>
      <c r="K1853" s="21"/>
      <c r="L1853" s="22"/>
      <c r="M1853" s="23"/>
      <c r="N1853" s="22"/>
      <c r="O1853" s="23"/>
      <c r="P1853" s="22"/>
      <c r="Q1853" s="23"/>
      <c r="R1853" s="30"/>
      <c r="S1853" s="20"/>
      <c r="T1853" s="21"/>
      <c r="U1853" s="20"/>
      <c r="V1853" s="21"/>
      <c r="W1853" s="20"/>
      <c r="X1853" s="21"/>
      <c r="Y1853" s="22"/>
      <c r="Z1853" s="23"/>
      <c r="AA1853" s="22"/>
      <c r="AB1853" s="23"/>
      <c r="AC1853" s="22"/>
      <c r="AD1853" s="23"/>
      <c r="AE1853" s="30"/>
      <c r="AF1853" s="20"/>
      <c r="AG1853" s="21"/>
      <c r="AH1853" s="20"/>
      <c r="AI1853" s="21"/>
      <c r="AJ1853" s="20"/>
      <c r="AK1853" s="21"/>
      <c r="AL1853" s="22"/>
      <c r="AM1853" s="23"/>
      <c r="AN1853" s="22"/>
      <c r="AO1853" s="23"/>
      <c r="AP1853" s="22"/>
      <c r="AQ1853" s="23"/>
      <c r="AR1853" s="30"/>
      <c r="AS1853" s="20"/>
      <c r="AT1853" s="21"/>
      <c r="AU1853" s="20"/>
      <c r="AV1853" s="21"/>
      <c r="AW1853" s="20"/>
      <c r="AX1853" s="21"/>
      <c r="AY1853" s="22"/>
      <c r="AZ1853" s="23"/>
      <c r="BA1853" s="22"/>
      <c r="BB1853" s="23"/>
      <c r="BC1853" s="22"/>
      <c r="BD1853" s="23"/>
      <c r="BE1853" s="30"/>
      <c r="BF1853" s="20"/>
      <c r="BG1853" s="21"/>
      <c r="BH1853" s="20"/>
      <c r="BI1853" s="21"/>
      <c r="BJ1853" s="20"/>
      <c r="BK1853" s="21"/>
      <c r="BL1853" s="22"/>
      <c r="BM1853" s="23"/>
      <c r="BN1853" s="22"/>
      <c r="BO1853" s="23"/>
      <c r="BP1853" s="22"/>
      <c r="BQ1853" s="23"/>
      <c r="BR1853" s="30"/>
      <c r="BS1853" s="20"/>
      <c r="BT1853" s="21"/>
      <c r="BU1853" s="20"/>
      <c r="BV1853" s="21"/>
      <c r="BW1853" s="20"/>
      <c r="BX1853" s="21"/>
      <c r="BY1853" s="22"/>
      <c r="BZ1853" s="23"/>
      <c r="CA1853" s="22"/>
      <c r="CB1853" s="23"/>
      <c r="CC1853" s="22"/>
      <c r="CD1853" s="23"/>
      <c r="CE1853" s="30"/>
      <c r="CF1853" s="20"/>
      <c r="CG1853" s="21"/>
      <c r="CH1853" s="20"/>
      <c r="CI1853" s="21"/>
      <c r="CJ1853" s="20"/>
      <c r="CK1853" s="21"/>
      <c r="CL1853" s="22"/>
      <c r="CM1853" s="23"/>
      <c r="CN1853" s="22"/>
      <c r="CO1853" s="23"/>
      <c r="CP1853" s="22"/>
      <c r="CQ1853" s="23"/>
      <c r="CR1853" s="30"/>
      <c r="CS1853" s="20"/>
      <c r="CT1853" s="21"/>
      <c r="CU1853" s="20"/>
      <c r="CV1853" s="21"/>
      <c r="CW1853" s="20"/>
      <c r="CX1853" s="21"/>
      <c r="CY1853" s="22"/>
      <c r="CZ1853" s="23"/>
      <c r="DA1853" s="22"/>
      <c r="DB1853" s="23"/>
      <c r="DC1853" s="22"/>
      <c r="DD1853" s="23"/>
      <c r="DE1853" s="30"/>
      <c r="DF1853" s="20"/>
      <c r="DG1853" s="21"/>
      <c r="DH1853" s="20"/>
      <c r="DI1853" s="21"/>
      <c r="DJ1853" s="20"/>
      <c r="DK1853" s="21"/>
      <c r="DL1853" s="22"/>
      <c r="DM1853" s="23"/>
      <c r="DN1853" s="22"/>
      <c r="DO1853" s="23"/>
      <c r="DP1853" s="22"/>
      <c r="DQ1853" s="23"/>
      <c r="DR1853" s="30"/>
      <c r="DS1853" s="20"/>
      <c r="DT1853" s="21"/>
      <c r="DU1853" s="20"/>
      <c r="DV1853" s="21"/>
      <c r="DW1853" s="20"/>
      <c r="DX1853" s="21"/>
      <c r="DY1853" s="22"/>
      <c r="DZ1853" s="23"/>
      <c r="EA1853" s="22"/>
      <c r="EB1853" s="23"/>
      <c r="EC1853" s="22"/>
      <c r="ED1853" s="23"/>
      <c r="EE1853" s="30"/>
      <c r="EF1853" s="20"/>
      <c r="EG1853" s="21"/>
      <c r="EH1853" s="20"/>
      <c r="EI1853" s="21"/>
      <c r="EJ1853" s="20"/>
      <c r="EK1853" s="21"/>
      <c r="EL1853" s="22"/>
      <c r="EM1853" s="23"/>
      <c r="EN1853" s="22"/>
      <c r="EO1853" s="23"/>
      <c r="EP1853" s="22"/>
      <c r="EQ1853" s="23"/>
      <c r="ER1853" s="30"/>
      <c r="ES1853" s="20"/>
      <c r="ET1853" s="21"/>
      <c r="EU1853" s="20"/>
      <c r="EV1853" s="21"/>
      <c r="EW1853" s="20"/>
      <c r="EX1853" s="21"/>
      <c r="EY1853" s="22"/>
      <c r="EZ1853" s="23"/>
      <c r="FA1853" s="22"/>
      <c r="FB1853" s="23"/>
      <c r="FC1853" s="22"/>
      <c r="FD1853" s="23"/>
      <c r="FE1853" s="30"/>
      <c r="FF1853" s="20"/>
      <c r="FG1853" s="21"/>
      <c r="FH1853" s="20"/>
      <c r="FI1853" s="21"/>
      <c r="FJ1853" s="20"/>
      <c r="FK1853" s="21"/>
      <c r="FL1853" s="22"/>
      <c r="FM1853" s="23"/>
      <c r="FN1853" s="22"/>
      <c r="FO1853" s="23"/>
      <c r="FP1853" s="22"/>
      <c r="FQ1853" s="23"/>
      <c r="FR1853" s="30"/>
      <c r="FS1853" s="20"/>
      <c r="FT1853" s="21"/>
      <c r="FU1853" s="20"/>
      <c r="FV1853" s="21"/>
      <c r="FW1853" s="20"/>
      <c r="FX1853" s="21"/>
      <c r="FY1853" s="22"/>
      <c r="FZ1853" s="23"/>
      <c r="GA1853" s="22"/>
      <c r="GB1853" s="23"/>
      <c r="GC1853" s="22"/>
      <c r="GD1853" s="23"/>
      <c r="GE1853" s="30"/>
      <c r="GF1853" s="20"/>
      <c r="GG1853" s="21"/>
      <c r="GH1853" s="20"/>
      <c r="GI1853" s="21"/>
      <c r="GJ1853" s="20"/>
      <c r="GK1853" s="21"/>
      <c r="GL1853" s="22"/>
      <c r="GM1853" s="23"/>
      <c r="GN1853" s="22"/>
      <c r="GO1853" s="23"/>
      <c r="GP1853" s="22"/>
      <c r="GQ1853" s="23"/>
      <c r="GR1853" s="30"/>
      <c r="GS1853" s="20"/>
      <c r="GT1853" s="21"/>
      <c r="GU1853" s="20"/>
      <c r="GV1853" s="21"/>
      <c r="GW1853" s="20"/>
      <c r="GX1853" s="21"/>
      <c r="GY1853" s="22"/>
      <c r="GZ1853" s="23"/>
      <c r="HA1853" s="22"/>
      <c r="HB1853" s="23"/>
      <c r="HC1853" s="22"/>
      <c r="HD1853" s="23"/>
      <c r="HE1853" s="30"/>
      <c r="HF1853" s="20"/>
      <c r="HG1853" s="21"/>
      <c r="HH1853" s="20"/>
      <c r="HI1853" s="21"/>
      <c r="HJ1853" s="20"/>
      <c r="HK1853" s="21"/>
      <c r="HL1853" s="22"/>
      <c r="HM1853" s="23"/>
      <c r="HN1853" s="22"/>
      <c r="HO1853" s="23"/>
      <c r="HP1853" s="22"/>
      <c r="HQ1853" s="23"/>
      <c r="HR1853" s="30"/>
      <c r="HS1853" s="20"/>
      <c r="HT1853" s="21"/>
      <c r="HU1853" s="20"/>
      <c r="HV1853" s="21"/>
      <c r="HW1853" s="20"/>
      <c r="HX1853" s="21"/>
      <c r="HY1853" s="22"/>
      <c r="HZ1853" s="23"/>
      <c r="IA1853" s="22"/>
      <c r="IB1853" s="23"/>
      <c r="IC1853" s="22"/>
      <c r="ID1853" s="23"/>
      <c r="IE1853" s="30"/>
      <c r="IF1853" s="20"/>
      <c r="IG1853" s="21"/>
      <c r="IH1853" s="20"/>
      <c r="II1853" s="21"/>
      <c r="IJ1853" s="20"/>
      <c r="IK1853" s="21"/>
      <c r="IL1853" s="22"/>
      <c r="IM1853" s="23"/>
    </row>
    <row r="1854" spans="1:247" x14ac:dyDescent="0.2">
      <c r="A1854" s="30"/>
      <c r="B1854" s="30"/>
      <c r="C1854" s="20"/>
      <c r="D1854" s="20"/>
      <c r="E1854" s="20"/>
      <c r="F1854" s="22"/>
      <c r="G1854" s="43"/>
      <c r="H1854" s="21"/>
      <c r="I1854" s="21"/>
      <c r="J1854" s="20"/>
      <c r="K1854" s="21"/>
      <c r="L1854" s="22"/>
      <c r="M1854" s="23"/>
      <c r="N1854" s="22"/>
      <c r="O1854" s="23"/>
      <c r="P1854" s="22"/>
      <c r="Q1854" s="23"/>
      <c r="R1854" s="30"/>
      <c r="S1854" s="20"/>
      <c r="T1854" s="21"/>
      <c r="U1854" s="20"/>
      <c r="V1854" s="21"/>
      <c r="W1854" s="20"/>
      <c r="X1854" s="21"/>
      <c r="Y1854" s="22"/>
      <c r="Z1854" s="23"/>
      <c r="AA1854" s="22"/>
      <c r="AB1854" s="23"/>
      <c r="AC1854" s="22"/>
      <c r="AD1854" s="23"/>
      <c r="AE1854" s="30"/>
      <c r="AF1854" s="20"/>
      <c r="AG1854" s="21"/>
      <c r="AH1854" s="20"/>
      <c r="AI1854" s="21"/>
      <c r="AJ1854" s="20"/>
      <c r="AK1854" s="21"/>
      <c r="AL1854" s="22"/>
      <c r="AM1854" s="23"/>
      <c r="AN1854" s="22"/>
      <c r="AO1854" s="23"/>
      <c r="AP1854" s="22"/>
      <c r="AQ1854" s="23"/>
      <c r="AR1854" s="30"/>
      <c r="AS1854" s="20"/>
      <c r="AT1854" s="21"/>
      <c r="AU1854" s="20"/>
      <c r="AV1854" s="21"/>
      <c r="AW1854" s="20"/>
      <c r="AX1854" s="21"/>
      <c r="AY1854" s="22"/>
      <c r="AZ1854" s="23"/>
      <c r="BA1854" s="22"/>
      <c r="BB1854" s="23"/>
      <c r="BC1854" s="22"/>
      <c r="BD1854" s="23"/>
      <c r="BE1854" s="30"/>
      <c r="BF1854" s="20"/>
      <c r="BG1854" s="21"/>
      <c r="BH1854" s="20"/>
      <c r="BI1854" s="21"/>
      <c r="BJ1854" s="20"/>
      <c r="BK1854" s="21"/>
      <c r="BL1854" s="22"/>
      <c r="BM1854" s="23"/>
      <c r="BN1854" s="22"/>
      <c r="BO1854" s="23"/>
      <c r="BP1854" s="22"/>
      <c r="BQ1854" s="23"/>
      <c r="BR1854" s="30"/>
      <c r="BS1854" s="20"/>
      <c r="BT1854" s="21"/>
      <c r="BU1854" s="20"/>
      <c r="BV1854" s="21"/>
      <c r="BW1854" s="20"/>
      <c r="BX1854" s="21"/>
      <c r="BY1854" s="22"/>
      <c r="BZ1854" s="23"/>
      <c r="CA1854" s="22"/>
      <c r="CB1854" s="23"/>
      <c r="CC1854" s="22"/>
      <c r="CD1854" s="23"/>
      <c r="CE1854" s="30"/>
      <c r="CF1854" s="20"/>
      <c r="CG1854" s="21"/>
      <c r="CH1854" s="20"/>
      <c r="CI1854" s="21"/>
      <c r="CJ1854" s="20"/>
      <c r="CK1854" s="21"/>
      <c r="CL1854" s="22"/>
      <c r="CM1854" s="23"/>
      <c r="CN1854" s="22"/>
      <c r="CO1854" s="23"/>
      <c r="CP1854" s="22"/>
      <c r="CQ1854" s="23"/>
      <c r="CR1854" s="30"/>
      <c r="CS1854" s="20"/>
      <c r="CT1854" s="21"/>
      <c r="CU1854" s="20"/>
      <c r="CV1854" s="21"/>
      <c r="CW1854" s="20"/>
      <c r="CX1854" s="21"/>
      <c r="CY1854" s="22"/>
      <c r="CZ1854" s="23"/>
      <c r="DA1854" s="22"/>
      <c r="DB1854" s="23"/>
      <c r="DC1854" s="22"/>
      <c r="DD1854" s="23"/>
      <c r="DE1854" s="30"/>
      <c r="DF1854" s="20"/>
      <c r="DG1854" s="21"/>
      <c r="DH1854" s="20"/>
      <c r="DI1854" s="21"/>
      <c r="DJ1854" s="20"/>
      <c r="DK1854" s="21"/>
      <c r="DL1854" s="22"/>
      <c r="DM1854" s="23"/>
      <c r="DN1854" s="22"/>
      <c r="DO1854" s="23"/>
      <c r="DP1854" s="22"/>
      <c r="DQ1854" s="23"/>
      <c r="DR1854" s="30"/>
      <c r="DS1854" s="20"/>
      <c r="DT1854" s="21"/>
      <c r="DU1854" s="20"/>
      <c r="DV1854" s="21"/>
      <c r="DW1854" s="20"/>
      <c r="DX1854" s="21"/>
      <c r="DY1854" s="22"/>
      <c r="DZ1854" s="23"/>
      <c r="EA1854" s="22"/>
      <c r="EB1854" s="23"/>
      <c r="EC1854" s="22"/>
      <c r="ED1854" s="23"/>
      <c r="EE1854" s="30"/>
      <c r="EF1854" s="20"/>
      <c r="EG1854" s="21"/>
      <c r="EH1854" s="20"/>
      <c r="EI1854" s="21"/>
      <c r="EJ1854" s="20"/>
      <c r="EK1854" s="21"/>
      <c r="EL1854" s="22"/>
      <c r="EM1854" s="23"/>
      <c r="EN1854" s="22"/>
      <c r="EO1854" s="23"/>
      <c r="EP1854" s="22"/>
      <c r="EQ1854" s="23"/>
      <c r="ER1854" s="30"/>
      <c r="ES1854" s="20"/>
      <c r="ET1854" s="21"/>
      <c r="EU1854" s="20"/>
      <c r="EV1854" s="21"/>
      <c r="EW1854" s="20"/>
      <c r="EX1854" s="21"/>
      <c r="EY1854" s="22"/>
      <c r="EZ1854" s="23"/>
      <c r="FA1854" s="22"/>
      <c r="FB1854" s="23"/>
      <c r="FC1854" s="22"/>
      <c r="FD1854" s="23"/>
      <c r="FE1854" s="30"/>
      <c r="FF1854" s="20"/>
      <c r="FG1854" s="21"/>
      <c r="FH1854" s="20"/>
      <c r="FI1854" s="21"/>
      <c r="FJ1854" s="20"/>
      <c r="FK1854" s="21"/>
      <c r="FL1854" s="22"/>
      <c r="FM1854" s="23"/>
      <c r="FN1854" s="22"/>
      <c r="FO1854" s="23"/>
      <c r="FP1854" s="22"/>
      <c r="FQ1854" s="23"/>
      <c r="FR1854" s="30"/>
      <c r="FS1854" s="20"/>
      <c r="FT1854" s="21"/>
      <c r="FU1854" s="20"/>
      <c r="FV1854" s="21"/>
      <c r="FW1854" s="20"/>
      <c r="FX1854" s="21"/>
      <c r="FY1854" s="22"/>
      <c r="FZ1854" s="23"/>
      <c r="GA1854" s="22"/>
      <c r="GB1854" s="23"/>
      <c r="GC1854" s="22"/>
      <c r="GD1854" s="23"/>
      <c r="GE1854" s="30"/>
      <c r="GF1854" s="20"/>
      <c r="GG1854" s="21"/>
      <c r="GH1854" s="20"/>
      <c r="GI1854" s="21"/>
      <c r="GJ1854" s="20"/>
      <c r="GK1854" s="21"/>
      <c r="GL1854" s="22"/>
      <c r="GM1854" s="23"/>
      <c r="GN1854" s="22"/>
      <c r="GO1854" s="23"/>
      <c r="GP1854" s="22"/>
      <c r="GQ1854" s="23"/>
      <c r="GR1854" s="30"/>
      <c r="GS1854" s="20"/>
      <c r="GT1854" s="21"/>
      <c r="GU1854" s="20"/>
      <c r="GV1854" s="21"/>
      <c r="GW1854" s="20"/>
      <c r="GX1854" s="21"/>
      <c r="GY1854" s="22"/>
      <c r="GZ1854" s="23"/>
      <c r="HA1854" s="22"/>
      <c r="HB1854" s="23"/>
      <c r="HC1854" s="22"/>
      <c r="HD1854" s="23"/>
      <c r="HE1854" s="30"/>
      <c r="HF1854" s="20"/>
      <c r="HG1854" s="21"/>
      <c r="HH1854" s="20"/>
      <c r="HI1854" s="21"/>
      <c r="HJ1854" s="20"/>
      <c r="HK1854" s="21"/>
      <c r="HL1854" s="22"/>
      <c r="HM1854" s="23"/>
      <c r="HN1854" s="22"/>
      <c r="HO1854" s="23"/>
      <c r="HP1854" s="22"/>
      <c r="HQ1854" s="23"/>
      <c r="HR1854" s="30"/>
      <c r="HS1854" s="20"/>
      <c r="HT1854" s="21"/>
      <c r="HU1854" s="20"/>
      <c r="HV1854" s="21"/>
      <c r="HW1854" s="20"/>
      <c r="HX1854" s="21"/>
      <c r="HY1854" s="22"/>
      <c r="HZ1854" s="23"/>
      <c r="IA1854" s="22"/>
      <c r="IB1854" s="23"/>
      <c r="IC1854" s="22"/>
      <c r="ID1854" s="23"/>
      <c r="IE1854" s="30"/>
      <c r="IF1854" s="20"/>
      <c r="IG1854" s="21"/>
      <c r="IH1854" s="20"/>
      <c r="II1854" s="21"/>
      <c r="IJ1854" s="20"/>
      <c r="IK1854" s="21"/>
      <c r="IL1854" s="22"/>
      <c r="IM1854" s="23"/>
    </row>
    <row r="1855" spans="1:247" x14ac:dyDescent="0.2">
      <c r="A1855" s="30"/>
      <c r="B1855" s="30"/>
      <c r="C1855" s="20"/>
      <c r="D1855" s="20"/>
      <c r="E1855" s="20"/>
      <c r="F1855" s="22"/>
      <c r="G1855" s="43"/>
      <c r="H1855" s="21"/>
      <c r="I1855" s="21"/>
      <c r="J1855" s="20"/>
      <c r="K1855" s="21"/>
      <c r="L1855" s="22"/>
      <c r="M1855" s="23"/>
      <c r="N1855" s="22"/>
      <c r="O1855" s="23"/>
      <c r="P1855" s="22"/>
      <c r="Q1855" s="23"/>
      <c r="R1855" s="30"/>
      <c r="S1855" s="20"/>
      <c r="T1855" s="21"/>
      <c r="U1855" s="20"/>
      <c r="V1855" s="21"/>
      <c r="W1855" s="20"/>
      <c r="X1855" s="21"/>
      <c r="Y1855" s="22"/>
      <c r="Z1855" s="23"/>
      <c r="AA1855" s="22"/>
      <c r="AB1855" s="23"/>
      <c r="AC1855" s="22"/>
      <c r="AD1855" s="23"/>
      <c r="AE1855" s="30"/>
      <c r="AF1855" s="20"/>
      <c r="AG1855" s="21"/>
      <c r="AH1855" s="20"/>
      <c r="AI1855" s="21"/>
      <c r="AJ1855" s="20"/>
      <c r="AK1855" s="21"/>
      <c r="AL1855" s="22"/>
      <c r="AM1855" s="23"/>
      <c r="AN1855" s="22"/>
      <c r="AO1855" s="23"/>
      <c r="AP1855" s="22"/>
      <c r="AQ1855" s="23"/>
      <c r="AR1855" s="30"/>
      <c r="AS1855" s="20"/>
      <c r="AT1855" s="21"/>
      <c r="AU1855" s="20"/>
      <c r="AV1855" s="21"/>
      <c r="AW1855" s="20"/>
      <c r="AX1855" s="21"/>
      <c r="AY1855" s="22"/>
      <c r="AZ1855" s="23"/>
      <c r="BA1855" s="22"/>
      <c r="BB1855" s="23"/>
      <c r="BC1855" s="22"/>
      <c r="BD1855" s="23"/>
      <c r="BE1855" s="30"/>
      <c r="BF1855" s="20"/>
      <c r="BG1855" s="21"/>
      <c r="BH1855" s="20"/>
      <c r="BI1855" s="21"/>
      <c r="BJ1855" s="20"/>
      <c r="BK1855" s="21"/>
      <c r="BL1855" s="22"/>
      <c r="BM1855" s="23"/>
      <c r="BN1855" s="22"/>
      <c r="BO1855" s="23"/>
      <c r="BP1855" s="22"/>
      <c r="BQ1855" s="23"/>
      <c r="BR1855" s="30"/>
      <c r="BS1855" s="20"/>
      <c r="BT1855" s="21"/>
      <c r="BU1855" s="20"/>
      <c r="BV1855" s="21"/>
      <c r="BW1855" s="20"/>
      <c r="BX1855" s="21"/>
      <c r="BY1855" s="22"/>
      <c r="BZ1855" s="23"/>
      <c r="CA1855" s="22"/>
      <c r="CB1855" s="23"/>
      <c r="CC1855" s="22"/>
      <c r="CD1855" s="23"/>
      <c r="CE1855" s="30"/>
      <c r="CF1855" s="20"/>
      <c r="CG1855" s="21"/>
      <c r="CH1855" s="20"/>
      <c r="CI1855" s="21"/>
      <c r="CJ1855" s="20"/>
      <c r="CK1855" s="21"/>
      <c r="CL1855" s="22"/>
      <c r="CM1855" s="23"/>
      <c r="CN1855" s="22"/>
      <c r="CO1855" s="23"/>
      <c r="CP1855" s="22"/>
      <c r="CQ1855" s="23"/>
      <c r="CR1855" s="30"/>
      <c r="CS1855" s="20"/>
      <c r="CT1855" s="21"/>
      <c r="CU1855" s="20"/>
      <c r="CV1855" s="21"/>
      <c r="CW1855" s="20"/>
      <c r="CX1855" s="21"/>
      <c r="CY1855" s="22"/>
      <c r="CZ1855" s="23"/>
      <c r="DA1855" s="22"/>
      <c r="DB1855" s="23"/>
      <c r="DC1855" s="22"/>
      <c r="DD1855" s="23"/>
      <c r="DE1855" s="30"/>
      <c r="DF1855" s="20"/>
      <c r="DG1855" s="21"/>
      <c r="DH1855" s="20"/>
      <c r="DI1855" s="21"/>
      <c r="DJ1855" s="20"/>
      <c r="DK1855" s="21"/>
      <c r="DL1855" s="22"/>
      <c r="DM1855" s="23"/>
      <c r="DN1855" s="22"/>
      <c r="DO1855" s="23"/>
      <c r="DP1855" s="22"/>
      <c r="DQ1855" s="23"/>
      <c r="DR1855" s="30"/>
      <c r="DS1855" s="20"/>
      <c r="DT1855" s="21"/>
      <c r="DU1855" s="20"/>
      <c r="DV1855" s="21"/>
      <c r="DW1855" s="20"/>
      <c r="DX1855" s="21"/>
      <c r="DY1855" s="22"/>
      <c r="DZ1855" s="23"/>
      <c r="EA1855" s="22"/>
      <c r="EB1855" s="23"/>
      <c r="EC1855" s="22"/>
      <c r="ED1855" s="23"/>
      <c r="EE1855" s="30"/>
      <c r="EF1855" s="20"/>
      <c r="EG1855" s="21"/>
      <c r="EH1855" s="20"/>
      <c r="EI1855" s="21"/>
      <c r="EJ1855" s="20"/>
      <c r="EK1855" s="21"/>
      <c r="EL1855" s="22"/>
      <c r="EM1855" s="23"/>
      <c r="EN1855" s="22"/>
      <c r="EO1855" s="23"/>
      <c r="EP1855" s="22"/>
      <c r="EQ1855" s="23"/>
      <c r="ER1855" s="30"/>
      <c r="ES1855" s="20"/>
      <c r="ET1855" s="21"/>
      <c r="EU1855" s="20"/>
      <c r="EV1855" s="21"/>
      <c r="EW1855" s="20"/>
      <c r="EX1855" s="21"/>
      <c r="EY1855" s="22"/>
      <c r="EZ1855" s="23"/>
      <c r="FA1855" s="22"/>
      <c r="FB1855" s="23"/>
      <c r="FC1855" s="22"/>
      <c r="FD1855" s="23"/>
      <c r="FE1855" s="30"/>
      <c r="FF1855" s="20"/>
      <c r="FG1855" s="21"/>
      <c r="FH1855" s="20"/>
      <c r="FI1855" s="21"/>
      <c r="FJ1855" s="20"/>
      <c r="FK1855" s="21"/>
      <c r="FL1855" s="22"/>
      <c r="FM1855" s="23"/>
      <c r="FN1855" s="22"/>
      <c r="FO1855" s="23"/>
      <c r="FP1855" s="22"/>
      <c r="FQ1855" s="23"/>
      <c r="FR1855" s="30"/>
      <c r="FS1855" s="20"/>
      <c r="FT1855" s="21"/>
      <c r="FU1855" s="20"/>
      <c r="FV1855" s="21"/>
      <c r="FW1855" s="20"/>
      <c r="FX1855" s="21"/>
      <c r="FY1855" s="22"/>
      <c r="FZ1855" s="23"/>
      <c r="GA1855" s="22"/>
      <c r="GB1855" s="23"/>
      <c r="GC1855" s="22"/>
      <c r="GD1855" s="23"/>
      <c r="GE1855" s="30"/>
      <c r="GF1855" s="20"/>
      <c r="GG1855" s="21"/>
      <c r="GH1855" s="20"/>
      <c r="GI1855" s="21"/>
      <c r="GJ1855" s="20"/>
      <c r="GK1855" s="21"/>
      <c r="GL1855" s="22"/>
      <c r="GM1855" s="23"/>
      <c r="GN1855" s="22"/>
      <c r="GO1855" s="23"/>
      <c r="GP1855" s="22"/>
      <c r="GQ1855" s="23"/>
      <c r="GR1855" s="30"/>
      <c r="GS1855" s="20"/>
      <c r="GT1855" s="21"/>
      <c r="GU1855" s="20"/>
      <c r="GV1855" s="21"/>
      <c r="GW1855" s="20"/>
      <c r="GX1855" s="21"/>
      <c r="GY1855" s="22"/>
      <c r="GZ1855" s="23"/>
      <c r="HA1855" s="22"/>
      <c r="HB1855" s="23"/>
      <c r="HC1855" s="22"/>
      <c r="HD1855" s="23"/>
      <c r="HE1855" s="30"/>
      <c r="HF1855" s="20"/>
      <c r="HG1855" s="21"/>
      <c r="HH1855" s="20"/>
      <c r="HI1855" s="21"/>
      <c r="HJ1855" s="20"/>
      <c r="HK1855" s="21"/>
      <c r="HL1855" s="22"/>
      <c r="HM1855" s="23"/>
      <c r="HN1855" s="22"/>
      <c r="HO1855" s="23"/>
      <c r="HP1855" s="22"/>
      <c r="HQ1855" s="23"/>
      <c r="HR1855" s="30"/>
      <c r="HS1855" s="20"/>
      <c r="HT1855" s="21"/>
      <c r="HU1855" s="20"/>
      <c r="HV1855" s="21"/>
      <c r="HW1855" s="20"/>
      <c r="HX1855" s="21"/>
      <c r="HY1855" s="22"/>
      <c r="HZ1855" s="23"/>
      <c r="IA1855" s="22"/>
      <c r="IB1855" s="23"/>
      <c r="IC1855" s="22"/>
      <c r="ID1855" s="23"/>
      <c r="IE1855" s="30"/>
      <c r="IF1855" s="20"/>
      <c r="IG1855" s="21"/>
      <c r="IH1855" s="20"/>
      <c r="II1855" s="21"/>
      <c r="IJ1855" s="20"/>
      <c r="IK1855" s="21"/>
      <c r="IL1855" s="22"/>
      <c r="IM1855" s="23"/>
    </row>
    <row r="1856" spans="1:247" x14ac:dyDescent="0.2">
      <c r="A1856" s="30"/>
      <c r="B1856" s="30"/>
      <c r="C1856" s="20"/>
      <c r="D1856" s="20"/>
      <c r="E1856" s="20"/>
      <c r="F1856" s="22"/>
      <c r="G1856" s="43"/>
      <c r="H1856" s="21"/>
      <c r="I1856" s="21"/>
      <c r="J1856" s="20"/>
      <c r="K1856" s="21"/>
      <c r="L1856" s="22"/>
      <c r="M1856" s="23"/>
      <c r="N1856" s="22"/>
      <c r="O1856" s="23"/>
      <c r="P1856" s="22"/>
      <c r="Q1856" s="23"/>
      <c r="R1856" s="30"/>
      <c r="S1856" s="20"/>
      <c r="T1856" s="21"/>
      <c r="U1856" s="20"/>
      <c r="V1856" s="21"/>
      <c r="W1856" s="20"/>
      <c r="X1856" s="21"/>
      <c r="Y1856" s="22"/>
      <c r="Z1856" s="23"/>
      <c r="AA1856" s="22"/>
      <c r="AB1856" s="23"/>
      <c r="AC1856" s="22"/>
      <c r="AD1856" s="23"/>
      <c r="AE1856" s="30"/>
      <c r="AF1856" s="20"/>
      <c r="AG1856" s="21"/>
      <c r="AH1856" s="20"/>
      <c r="AI1856" s="21"/>
      <c r="AJ1856" s="20"/>
      <c r="AK1856" s="21"/>
      <c r="AL1856" s="22"/>
      <c r="AM1856" s="23"/>
      <c r="AN1856" s="22"/>
      <c r="AO1856" s="23"/>
      <c r="AP1856" s="22"/>
      <c r="AQ1856" s="23"/>
      <c r="AR1856" s="30"/>
      <c r="AS1856" s="20"/>
      <c r="AT1856" s="21"/>
      <c r="AU1856" s="20"/>
      <c r="AV1856" s="21"/>
      <c r="AW1856" s="20"/>
      <c r="AX1856" s="21"/>
      <c r="AY1856" s="22"/>
      <c r="AZ1856" s="23"/>
      <c r="BA1856" s="22"/>
      <c r="BB1856" s="23"/>
      <c r="BC1856" s="22"/>
      <c r="BD1856" s="23"/>
      <c r="BE1856" s="30"/>
      <c r="BF1856" s="20"/>
      <c r="BG1856" s="21"/>
      <c r="BH1856" s="20"/>
      <c r="BI1856" s="21"/>
      <c r="BJ1856" s="20"/>
      <c r="BK1856" s="21"/>
      <c r="BL1856" s="22"/>
      <c r="BM1856" s="23"/>
      <c r="BN1856" s="22"/>
      <c r="BO1856" s="23"/>
      <c r="BP1856" s="22"/>
      <c r="BQ1856" s="23"/>
      <c r="BR1856" s="30"/>
      <c r="BS1856" s="20"/>
      <c r="BT1856" s="21"/>
      <c r="BU1856" s="20"/>
      <c r="BV1856" s="21"/>
      <c r="BW1856" s="20"/>
      <c r="BX1856" s="21"/>
      <c r="BY1856" s="22"/>
      <c r="BZ1856" s="23"/>
      <c r="CA1856" s="22"/>
      <c r="CB1856" s="23"/>
      <c r="CC1856" s="22"/>
      <c r="CD1856" s="23"/>
      <c r="CE1856" s="30"/>
      <c r="CF1856" s="20"/>
      <c r="CG1856" s="21"/>
      <c r="CH1856" s="20"/>
      <c r="CI1856" s="21"/>
      <c r="CJ1856" s="20"/>
      <c r="CK1856" s="21"/>
      <c r="CL1856" s="22"/>
      <c r="CM1856" s="23"/>
      <c r="CN1856" s="22"/>
      <c r="CO1856" s="23"/>
      <c r="CP1856" s="22"/>
      <c r="CQ1856" s="23"/>
      <c r="CR1856" s="30"/>
      <c r="CS1856" s="20"/>
      <c r="CT1856" s="21"/>
      <c r="CU1856" s="20"/>
      <c r="CV1856" s="21"/>
      <c r="CW1856" s="20"/>
      <c r="CX1856" s="21"/>
      <c r="CY1856" s="22"/>
      <c r="CZ1856" s="23"/>
      <c r="DA1856" s="22"/>
      <c r="DB1856" s="23"/>
      <c r="DC1856" s="22"/>
      <c r="DD1856" s="23"/>
      <c r="DE1856" s="30"/>
      <c r="DF1856" s="20"/>
      <c r="DG1856" s="21"/>
      <c r="DH1856" s="20"/>
      <c r="DI1856" s="21"/>
      <c r="DJ1856" s="20"/>
      <c r="DK1856" s="21"/>
      <c r="DL1856" s="22"/>
      <c r="DM1856" s="23"/>
      <c r="DN1856" s="22"/>
      <c r="DO1856" s="23"/>
      <c r="DP1856" s="22"/>
      <c r="DQ1856" s="23"/>
      <c r="DR1856" s="30"/>
      <c r="DS1856" s="20"/>
      <c r="DT1856" s="21"/>
      <c r="DU1856" s="20"/>
      <c r="DV1856" s="21"/>
      <c r="DW1856" s="20"/>
      <c r="DX1856" s="21"/>
      <c r="DY1856" s="22"/>
      <c r="DZ1856" s="23"/>
      <c r="EA1856" s="22"/>
      <c r="EB1856" s="23"/>
      <c r="EC1856" s="22"/>
      <c r="ED1856" s="23"/>
      <c r="EE1856" s="30"/>
      <c r="EF1856" s="20"/>
      <c r="EG1856" s="21"/>
      <c r="EH1856" s="20"/>
      <c r="EI1856" s="21"/>
      <c r="EJ1856" s="20"/>
      <c r="EK1856" s="21"/>
      <c r="EL1856" s="22"/>
      <c r="EM1856" s="23"/>
      <c r="EN1856" s="22"/>
      <c r="EO1856" s="23"/>
      <c r="EP1856" s="22"/>
      <c r="EQ1856" s="23"/>
      <c r="ER1856" s="30"/>
      <c r="ES1856" s="20"/>
      <c r="ET1856" s="21"/>
      <c r="EU1856" s="20"/>
      <c r="EV1856" s="21"/>
      <c r="EW1856" s="20"/>
      <c r="EX1856" s="21"/>
      <c r="EY1856" s="22"/>
      <c r="EZ1856" s="23"/>
      <c r="FA1856" s="22"/>
      <c r="FB1856" s="23"/>
      <c r="FC1856" s="22"/>
      <c r="FD1856" s="23"/>
      <c r="FE1856" s="30"/>
      <c r="FF1856" s="20"/>
      <c r="FG1856" s="21"/>
      <c r="FH1856" s="20"/>
      <c r="FI1856" s="21"/>
      <c r="FJ1856" s="20"/>
      <c r="FK1856" s="21"/>
      <c r="FL1856" s="22"/>
      <c r="FM1856" s="23"/>
      <c r="FN1856" s="22"/>
      <c r="FO1856" s="23"/>
      <c r="FP1856" s="22"/>
      <c r="FQ1856" s="23"/>
      <c r="FR1856" s="30"/>
      <c r="FS1856" s="20"/>
      <c r="FT1856" s="21"/>
      <c r="FU1856" s="20"/>
      <c r="FV1856" s="21"/>
      <c r="FW1856" s="20"/>
      <c r="FX1856" s="21"/>
      <c r="FY1856" s="22"/>
      <c r="FZ1856" s="23"/>
      <c r="GA1856" s="22"/>
      <c r="GB1856" s="23"/>
      <c r="GC1856" s="22"/>
      <c r="GD1856" s="23"/>
      <c r="GE1856" s="30"/>
      <c r="GF1856" s="20"/>
      <c r="GG1856" s="21"/>
      <c r="GH1856" s="20"/>
      <c r="GI1856" s="21"/>
      <c r="GJ1856" s="20"/>
      <c r="GK1856" s="21"/>
      <c r="GL1856" s="22"/>
      <c r="GM1856" s="23"/>
      <c r="GN1856" s="22"/>
      <c r="GO1856" s="23"/>
      <c r="GP1856" s="22"/>
      <c r="GQ1856" s="23"/>
      <c r="GR1856" s="30"/>
      <c r="GS1856" s="20"/>
      <c r="GT1856" s="21"/>
      <c r="GU1856" s="20"/>
      <c r="GV1856" s="21"/>
      <c r="GW1856" s="20"/>
      <c r="GX1856" s="21"/>
      <c r="GY1856" s="22"/>
      <c r="GZ1856" s="23"/>
      <c r="HA1856" s="22"/>
      <c r="HB1856" s="23"/>
      <c r="HC1856" s="22"/>
      <c r="HD1856" s="23"/>
      <c r="HE1856" s="30"/>
      <c r="HF1856" s="20"/>
      <c r="HG1856" s="21"/>
      <c r="HH1856" s="20"/>
      <c r="HI1856" s="21"/>
      <c r="HJ1856" s="20"/>
      <c r="HK1856" s="21"/>
      <c r="HL1856" s="22"/>
      <c r="HM1856" s="23"/>
      <c r="HN1856" s="22"/>
      <c r="HO1856" s="23"/>
      <c r="HP1856" s="22"/>
      <c r="HQ1856" s="23"/>
      <c r="HR1856" s="30"/>
      <c r="HS1856" s="20"/>
      <c r="HT1856" s="21"/>
      <c r="HU1856" s="20"/>
      <c r="HV1856" s="21"/>
      <c r="HW1856" s="20"/>
      <c r="HX1856" s="21"/>
      <c r="HY1856" s="22"/>
      <c r="HZ1856" s="23"/>
      <c r="IA1856" s="22"/>
      <c r="IB1856" s="23"/>
      <c r="IC1856" s="22"/>
      <c r="ID1856" s="23"/>
      <c r="IE1856" s="30"/>
      <c r="IF1856" s="20"/>
      <c r="IG1856" s="21"/>
      <c r="IH1856" s="20"/>
      <c r="II1856" s="21"/>
      <c r="IJ1856" s="20"/>
      <c r="IK1856" s="21"/>
      <c r="IL1856" s="22"/>
      <c r="IM1856" s="23"/>
    </row>
    <row r="1857" spans="1:247" x14ac:dyDescent="0.2">
      <c r="A1857" s="30"/>
      <c r="B1857" s="30"/>
      <c r="C1857" s="20"/>
      <c r="D1857" s="20"/>
      <c r="E1857" s="20"/>
      <c r="F1857" s="22"/>
      <c r="G1857" s="43"/>
      <c r="H1857" s="21"/>
      <c r="I1857" s="21"/>
      <c r="J1857" s="20"/>
      <c r="K1857" s="21"/>
      <c r="L1857" s="22"/>
      <c r="M1857" s="23"/>
      <c r="N1857" s="22"/>
      <c r="O1857" s="23"/>
      <c r="P1857" s="22"/>
      <c r="Q1857" s="23"/>
      <c r="R1857" s="30"/>
      <c r="S1857" s="20"/>
      <c r="T1857" s="21"/>
      <c r="U1857" s="20"/>
      <c r="V1857" s="21"/>
      <c r="W1857" s="20"/>
      <c r="X1857" s="21"/>
      <c r="Y1857" s="22"/>
      <c r="Z1857" s="23"/>
      <c r="AA1857" s="22"/>
      <c r="AB1857" s="23"/>
      <c r="AC1857" s="22"/>
      <c r="AD1857" s="23"/>
      <c r="AE1857" s="30"/>
      <c r="AF1857" s="20"/>
      <c r="AG1857" s="21"/>
      <c r="AH1857" s="20"/>
      <c r="AI1857" s="21"/>
      <c r="AJ1857" s="20"/>
      <c r="AK1857" s="21"/>
      <c r="AL1857" s="22"/>
      <c r="AM1857" s="23"/>
      <c r="AN1857" s="22"/>
      <c r="AO1857" s="23"/>
      <c r="AP1857" s="22"/>
      <c r="AQ1857" s="23"/>
      <c r="AR1857" s="30"/>
      <c r="AS1857" s="20"/>
      <c r="AT1857" s="21"/>
      <c r="AU1857" s="20"/>
      <c r="AV1857" s="21"/>
      <c r="AW1857" s="20"/>
      <c r="AX1857" s="21"/>
      <c r="AY1857" s="22"/>
      <c r="AZ1857" s="23"/>
      <c r="BA1857" s="22"/>
      <c r="BB1857" s="23"/>
      <c r="BC1857" s="22"/>
      <c r="BD1857" s="23"/>
      <c r="BE1857" s="30"/>
      <c r="BF1857" s="20"/>
      <c r="BG1857" s="21"/>
      <c r="BH1857" s="20"/>
      <c r="BI1857" s="21"/>
      <c r="BJ1857" s="20"/>
      <c r="BK1857" s="21"/>
      <c r="BL1857" s="22"/>
      <c r="BM1857" s="23"/>
      <c r="BN1857" s="22"/>
      <c r="BO1857" s="23"/>
      <c r="BP1857" s="22"/>
      <c r="BQ1857" s="23"/>
      <c r="BR1857" s="30"/>
      <c r="BS1857" s="20"/>
      <c r="BT1857" s="21"/>
      <c r="BU1857" s="20"/>
      <c r="BV1857" s="21"/>
      <c r="BW1857" s="20"/>
      <c r="BX1857" s="21"/>
      <c r="BY1857" s="22"/>
      <c r="BZ1857" s="23"/>
      <c r="CA1857" s="22"/>
      <c r="CB1857" s="23"/>
      <c r="CC1857" s="22"/>
      <c r="CD1857" s="23"/>
      <c r="CE1857" s="30"/>
      <c r="CF1857" s="20"/>
      <c r="CG1857" s="21"/>
      <c r="CH1857" s="20"/>
      <c r="CI1857" s="21"/>
      <c r="CJ1857" s="20"/>
      <c r="CK1857" s="21"/>
      <c r="CL1857" s="22"/>
      <c r="CM1857" s="23"/>
      <c r="CN1857" s="22"/>
      <c r="CO1857" s="23"/>
      <c r="CP1857" s="22"/>
      <c r="CQ1857" s="23"/>
      <c r="CR1857" s="30"/>
      <c r="CS1857" s="20"/>
      <c r="CT1857" s="21"/>
      <c r="CU1857" s="20"/>
      <c r="CV1857" s="21"/>
      <c r="CW1857" s="20"/>
      <c r="CX1857" s="21"/>
      <c r="CY1857" s="22"/>
      <c r="CZ1857" s="23"/>
      <c r="DA1857" s="22"/>
      <c r="DB1857" s="23"/>
      <c r="DC1857" s="22"/>
      <c r="DD1857" s="23"/>
      <c r="DE1857" s="30"/>
      <c r="DF1857" s="20"/>
      <c r="DG1857" s="21"/>
      <c r="DH1857" s="20"/>
      <c r="DI1857" s="21"/>
      <c r="DJ1857" s="20"/>
      <c r="DK1857" s="21"/>
      <c r="DL1857" s="22"/>
      <c r="DM1857" s="23"/>
      <c r="DN1857" s="22"/>
      <c r="DO1857" s="23"/>
      <c r="DP1857" s="22"/>
      <c r="DQ1857" s="23"/>
      <c r="DR1857" s="30"/>
      <c r="DS1857" s="20"/>
      <c r="DT1857" s="21"/>
      <c r="DU1857" s="20"/>
      <c r="DV1857" s="21"/>
      <c r="DW1857" s="20"/>
      <c r="DX1857" s="21"/>
      <c r="DY1857" s="22"/>
      <c r="DZ1857" s="23"/>
      <c r="EA1857" s="22"/>
      <c r="EB1857" s="23"/>
      <c r="EC1857" s="22"/>
      <c r="ED1857" s="23"/>
      <c r="EE1857" s="30"/>
      <c r="EF1857" s="20"/>
      <c r="EG1857" s="21"/>
      <c r="EH1857" s="20"/>
      <c r="EI1857" s="21"/>
      <c r="EJ1857" s="20"/>
      <c r="EK1857" s="21"/>
      <c r="EL1857" s="22"/>
      <c r="EM1857" s="23"/>
      <c r="EN1857" s="22"/>
      <c r="EO1857" s="23"/>
      <c r="EP1857" s="22"/>
      <c r="EQ1857" s="23"/>
      <c r="ER1857" s="30"/>
      <c r="ES1857" s="20"/>
      <c r="ET1857" s="21"/>
      <c r="EU1857" s="20"/>
      <c r="EV1857" s="21"/>
      <c r="EW1857" s="20"/>
      <c r="EX1857" s="21"/>
      <c r="EY1857" s="22"/>
      <c r="EZ1857" s="23"/>
      <c r="FA1857" s="22"/>
      <c r="FB1857" s="23"/>
      <c r="FC1857" s="22"/>
      <c r="FD1857" s="23"/>
      <c r="FE1857" s="30"/>
      <c r="FF1857" s="20"/>
      <c r="FG1857" s="21"/>
      <c r="FH1857" s="20"/>
      <c r="FI1857" s="21"/>
      <c r="FJ1857" s="20"/>
      <c r="FK1857" s="21"/>
      <c r="FL1857" s="22"/>
      <c r="FM1857" s="23"/>
      <c r="FN1857" s="22"/>
      <c r="FO1857" s="23"/>
      <c r="FP1857" s="22"/>
      <c r="FQ1857" s="23"/>
      <c r="FR1857" s="30"/>
      <c r="FS1857" s="20"/>
      <c r="FT1857" s="21"/>
      <c r="FU1857" s="20"/>
      <c r="FV1857" s="21"/>
      <c r="FW1857" s="20"/>
      <c r="FX1857" s="21"/>
      <c r="FY1857" s="22"/>
      <c r="FZ1857" s="23"/>
      <c r="GA1857" s="22"/>
      <c r="GB1857" s="23"/>
      <c r="GC1857" s="22"/>
      <c r="GD1857" s="23"/>
      <c r="GE1857" s="30"/>
      <c r="GF1857" s="20"/>
      <c r="GG1857" s="21"/>
      <c r="GH1857" s="20"/>
      <c r="GI1857" s="21"/>
      <c r="GJ1857" s="20"/>
      <c r="GK1857" s="21"/>
      <c r="GL1857" s="22"/>
      <c r="GM1857" s="23"/>
      <c r="GN1857" s="22"/>
      <c r="GO1857" s="23"/>
      <c r="GP1857" s="22"/>
      <c r="GQ1857" s="23"/>
      <c r="GR1857" s="30"/>
      <c r="GS1857" s="20"/>
      <c r="GT1857" s="21"/>
      <c r="GU1857" s="20"/>
      <c r="GV1857" s="21"/>
      <c r="GW1857" s="20"/>
      <c r="GX1857" s="21"/>
      <c r="GY1857" s="22"/>
      <c r="GZ1857" s="23"/>
      <c r="HA1857" s="22"/>
      <c r="HB1857" s="23"/>
      <c r="HC1857" s="22"/>
      <c r="HD1857" s="23"/>
      <c r="HE1857" s="30"/>
      <c r="HF1857" s="20"/>
      <c r="HG1857" s="21"/>
      <c r="HH1857" s="20"/>
      <c r="HI1857" s="21"/>
      <c r="HJ1857" s="20"/>
      <c r="HK1857" s="21"/>
      <c r="HL1857" s="22"/>
      <c r="HM1857" s="23"/>
      <c r="HN1857" s="22"/>
      <c r="HO1857" s="23"/>
      <c r="HP1857" s="22"/>
      <c r="HQ1857" s="23"/>
      <c r="HR1857" s="30"/>
      <c r="HS1857" s="20"/>
      <c r="HT1857" s="21"/>
      <c r="HU1857" s="20"/>
      <c r="HV1857" s="21"/>
      <c r="HW1857" s="20"/>
      <c r="HX1857" s="21"/>
      <c r="HY1857" s="22"/>
      <c r="HZ1857" s="23"/>
      <c r="IA1857" s="22"/>
      <c r="IB1857" s="23"/>
      <c r="IC1857" s="22"/>
      <c r="ID1857" s="23"/>
      <c r="IE1857" s="30"/>
      <c r="IF1857" s="20"/>
      <c r="IG1857" s="21"/>
      <c r="IH1857" s="20"/>
      <c r="II1857" s="21"/>
      <c r="IJ1857" s="20"/>
      <c r="IK1857" s="21"/>
      <c r="IL1857" s="22"/>
      <c r="IM1857" s="23"/>
    </row>
    <row r="1858" spans="1:247" x14ac:dyDescent="0.2">
      <c r="A1858" s="30"/>
      <c r="B1858" s="30"/>
      <c r="C1858" s="20"/>
      <c r="D1858" s="20"/>
      <c r="E1858" s="20"/>
      <c r="F1858" s="22"/>
      <c r="G1858" s="43"/>
      <c r="H1858" s="21"/>
      <c r="I1858" s="21"/>
      <c r="J1858" s="20"/>
      <c r="K1858" s="21"/>
      <c r="L1858" s="22"/>
      <c r="M1858" s="23"/>
      <c r="N1858" s="22"/>
      <c r="O1858" s="23"/>
      <c r="P1858" s="22"/>
      <c r="Q1858" s="23"/>
      <c r="R1858" s="30"/>
      <c r="S1858" s="20"/>
      <c r="T1858" s="21"/>
      <c r="U1858" s="20"/>
      <c r="V1858" s="21"/>
      <c r="W1858" s="20"/>
      <c r="X1858" s="21"/>
      <c r="Y1858" s="22"/>
      <c r="Z1858" s="23"/>
      <c r="AA1858" s="22"/>
      <c r="AB1858" s="23"/>
      <c r="AC1858" s="22"/>
      <c r="AD1858" s="23"/>
      <c r="AE1858" s="30"/>
      <c r="AF1858" s="20"/>
      <c r="AG1858" s="21"/>
      <c r="AH1858" s="20"/>
      <c r="AI1858" s="21"/>
      <c r="AJ1858" s="20"/>
      <c r="AK1858" s="21"/>
      <c r="AL1858" s="22"/>
      <c r="AM1858" s="23"/>
      <c r="AN1858" s="22"/>
      <c r="AO1858" s="23"/>
      <c r="AP1858" s="22"/>
      <c r="AQ1858" s="23"/>
      <c r="AR1858" s="30"/>
      <c r="AS1858" s="20"/>
      <c r="AT1858" s="21"/>
      <c r="AU1858" s="20"/>
      <c r="AV1858" s="21"/>
      <c r="AW1858" s="20"/>
      <c r="AX1858" s="21"/>
      <c r="AY1858" s="22"/>
      <c r="AZ1858" s="23"/>
      <c r="BA1858" s="22"/>
      <c r="BB1858" s="23"/>
      <c r="BC1858" s="22"/>
      <c r="BD1858" s="23"/>
      <c r="BE1858" s="30"/>
      <c r="BF1858" s="20"/>
      <c r="BG1858" s="21"/>
      <c r="BH1858" s="20"/>
      <c r="BI1858" s="21"/>
      <c r="BJ1858" s="20"/>
      <c r="BK1858" s="21"/>
      <c r="BL1858" s="22"/>
      <c r="BM1858" s="23"/>
      <c r="BN1858" s="22"/>
      <c r="BO1858" s="23"/>
      <c r="BP1858" s="22"/>
      <c r="BQ1858" s="23"/>
      <c r="BR1858" s="30"/>
      <c r="BS1858" s="20"/>
      <c r="BT1858" s="21"/>
      <c r="BU1858" s="20"/>
      <c r="BV1858" s="21"/>
      <c r="BW1858" s="20"/>
      <c r="BX1858" s="21"/>
      <c r="BY1858" s="22"/>
      <c r="BZ1858" s="23"/>
      <c r="CA1858" s="22"/>
      <c r="CB1858" s="23"/>
      <c r="CC1858" s="22"/>
      <c r="CD1858" s="23"/>
      <c r="CE1858" s="30"/>
      <c r="CF1858" s="20"/>
      <c r="CG1858" s="21"/>
      <c r="CH1858" s="20"/>
      <c r="CI1858" s="21"/>
      <c r="CJ1858" s="20"/>
      <c r="CK1858" s="21"/>
      <c r="CL1858" s="22"/>
      <c r="CM1858" s="23"/>
      <c r="CN1858" s="22"/>
      <c r="CO1858" s="23"/>
      <c r="CP1858" s="22"/>
      <c r="CQ1858" s="23"/>
      <c r="CR1858" s="30"/>
      <c r="CS1858" s="20"/>
      <c r="CT1858" s="21"/>
      <c r="CU1858" s="20"/>
      <c r="CV1858" s="21"/>
      <c r="CW1858" s="20"/>
      <c r="CX1858" s="21"/>
      <c r="CY1858" s="22"/>
      <c r="CZ1858" s="23"/>
      <c r="DA1858" s="22"/>
      <c r="DB1858" s="23"/>
      <c r="DC1858" s="22"/>
      <c r="DD1858" s="23"/>
      <c r="DE1858" s="30"/>
      <c r="DF1858" s="20"/>
      <c r="DG1858" s="21"/>
      <c r="DH1858" s="20"/>
      <c r="DI1858" s="21"/>
      <c r="DJ1858" s="20"/>
      <c r="DK1858" s="21"/>
      <c r="DL1858" s="22"/>
      <c r="DM1858" s="23"/>
      <c r="DN1858" s="22"/>
      <c r="DO1858" s="23"/>
      <c r="DP1858" s="22"/>
      <c r="DQ1858" s="23"/>
      <c r="DR1858" s="30"/>
      <c r="DS1858" s="20"/>
      <c r="DT1858" s="21"/>
      <c r="DU1858" s="20"/>
      <c r="DV1858" s="21"/>
      <c r="DW1858" s="20"/>
      <c r="DX1858" s="21"/>
      <c r="DY1858" s="22"/>
      <c r="DZ1858" s="23"/>
      <c r="EA1858" s="22"/>
      <c r="EB1858" s="23"/>
      <c r="EC1858" s="22"/>
      <c r="ED1858" s="23"/>
      <c r="EE1858" s="30"/>
      <c r="EF1858" s="20"/>
      <c r="EG1858" s="21"/>
      <c r="EH1858" s="20"/>
      <c r="EI1858" s="21"/>
      <c r="EJ1858" s="20"/>
      <c r="EK1858" s="21"/>
      <c r="EL1858" s="22"/>
      <c r="EM1858" s="23"/>
      <c r="EN1858" s="22"/>
      <c r="EO1858" s="23"/>
      <c r="EP1858" s="22"/>
      <c r="EQ1858" s="23"/>
      <c r="ER1858" s="30"/>
      <c r="ES1858" s="20"/>
      <c r="ET1858" s="21"/>
      <c r="EU1858" s="20"/>
      <c r="EV1858" s="21"/>
      <c r="EW1858" s="20"/>
      <c r="EX1858" s="21"/>
      <c r="EY1858" s="22"/>
      <c r="EZ1858" s="23"/>
      <c r="FA1858" s="22"/>
      <c r="FB1858" s="23"/>
      <c r="FC1858" s="22"/>
      <c r="FD1858" s="23"/>
      <c r="FE1858" s="30"/>
      <c r="FF1858" s="20"/>
      <c r="FG1858" s="21"/>
      <c r="FH1858" s="20"/>
      <c r="FI1858" s="21"/>
      <c r="FJ1858" s="20"/>
      <c r="FK1858" s="21"/>
      <c r="FL1858" s="22"/>
      <c r="FM1858" s="23"/>
      <c r="FN1858" s="22"/>
      <c r="FO1858" s="23"/>
      <c r="FP1858" s="22"/>
      <c r="FQ1858" s="23"/>
      <c r="FR1858" s="30"/>
      <c r="FS1858" s="20"/>
      <c r="FT1858" s="21"/>
      <c r="FU1858" s="20"/>
      <c r="FV1858" s="21"/>
      <c r="FW1858" s="20"/>
      <c r="FX1858" s="21"/>
      <c r="FY1858" s="22"/>
      <c r="FZ1858" s="23"/>
      <c r="GA1858" s="22"/>
      <c r="GB1858" s="23"/>
      <c r="GC1858" s="22"/>
      <c r="GD1858" s="23"/>
      <c r="GE1858" s="30"/>
      <c r="GF1858" s="20"/>
      <c r="GG1858" s="21"/>
      <c r="GH1858" s="20"/>
      <c r="GI1858" s="21"/>
      <c r="GJ1858" s="20"/>
      <c r="GK1858" s="21"/>
      <c r="GL1858" s="22"/>
      <c r="GM1858" s="23"/>
      <c r="GN1858" s="22"/>
      <c r="GO1858" s="23"/>
      <c r="GP1858" s="22"/>
      <c r="GQ1858" s="23"/>
      <c r="GR1858" s="30"/>
      <c r="GS1858" s="20"/>
      <c r="GT1858" s="21"/>
      <c r="GU1858" s="20"/>
      <c r="GV1858" s="21"/>
      <c r="GW1858" s="20"/>
      <c r="GX1858" s="21"/>
      <c r="GY1858" s="22"/>
      <c r="GZ1858" s="23"/>
      <c r="HA1858" s="22"/>
      <c r="HB1858" s="23"/>
      <c r="HC1858" s="22"/>
      <c r="HD1858" s="23"/>
      <c r="HE1858" s="30"/>
      <c r="HF1858" s="20"/>
      <c r="HG1858" s="21"/>
      <c r="HH1858" s="20"/>
      <c r="HI1858" s="21"/>
      <c r="HJ1858" s="20"/>
      <c r="HK1858" s="21"/>
      <c r="HL1858" s="22"/>
      <c r="HM1858" s="23"/>
      <c r="HN1858" s="22"/>
      <c r="HO1858" s="23"/>
      <c r="HP1858" s="22"/>
      <c r="HQ1858" s="23"/>
      <c r="HR1858" s="30"/>
      <c r="HS1858" s="20"/>
      <c r="HT1858" s="21"/>
      <c r="HU1858" s="20"/>
      <c r="HV1858" s="21"/>
      <c r="HW1858" s="20"/>
      <c r="HX1858" s="21"/>
      <c r="HY1858" s="22"/>
      <c r="HZ1858" s="23"/>
      <c r="IA1858" s="22"/>
      <c r="IB1858" s="23"/>
      <c r="IC1858" s="22"/>
      <c r="ID1858" s="23"/>
      <c r="IE1858" s="30"/>
      <c r="IF1858" s="20"/>
      <c r="IG1858" s="21"/>
      <c r="IH1858" s="20"/>
      <c r="II1858" s="21"/>
      <c r="IJ1858" s="20"/>
      <c r="IK1858" s="21"/>
      <c r="IL1858" s="22"/>
      <c r="IM1858" s="23"/>
    </row>
    <row r="1859" spans="1:247" x14ac:dyDescent="0.2">
      <c r="A1859" s="30"/>
      <c r="B1859" s="30"/>
      <c r="C1859" s="20"/>
      <c r="D1859" s="20"/>
      <c r="E1859" s="20"/>
      <c r="F1859" s="22"/>
      <c r="G1859" s="43"/>
      <c r="H1859" s="21"/>
      <c r="I1859" s="21"/>
      <c r="J1859" s="20"/>
      <c r="K1859" s="21"/>
      <c r="L1859" s="22"/>
      <c r="M1859" s="23"/>
      <c r="N1859" s="22"/>
      <c r="O1859" s="23"/>
      <c r="P1859" s="22"/>
      <c r="Q1859" s="23"/>
      <c r="R1859" s="30"/>
      <c r="S1859" s="20"/>
      <c r="T1859" s="21"/>
      <c r="U1859" s="20"/>
      <c r="V1859" s="21"/>
      <c r="W1859" s="20"/>
      <c r="X1859" s="21"/>
      <c r="Y1859" s="22"/>
      <c r="Z1859" s="23"/>
      <c r="AA1859" s="22"/>
      <c r="AB1859" s="23"/>
      <c r="AC1859" s="22"/>
      <c r="AD1859" s="23"/>
      <c r="AE1859" s="30"/>
      <c r="AF1859" s="20"/>
      <c r="AG1859" s="21"/>
      <c r="AH1859" s="20"/>
      <c r="AI1859" s="21"/>
      <c r="AJ1859" s="20"/>
      <c r="AK1859" s="21"/>
      <c r="AL1859" s="22"/>
      <c r="AM1859" s="23"/>
      <c r="AN1859" s="22"/>
      <c r="AO1859" s="23"/>
      <c r="AP1859" s="22"/>
      <c r="AQ1859" s="23"/>
      <c r="AR1859" s="30"/>
      <c r="AS1859" s="20"/>
      <c r="AT1859" s="21"/>
      <c r="AU1859" s="20"/>
      <c r="AV1859" s="21"/>
      <c r="AW1859" s="20"/>
      <c r="AX1859" s="21"/>
      <c r="AY1859" s="22"/>
      <c r="AZ1859" s="23"/>
      <c r="BA1859" s="22"/>
      <c r="BB1859" s="23"/>
      <c r="BC1859" s="22"/>
      <c r="BD1859" s="23"/>
      <c r="BE1859" s="30"/>
      <c r="BF1859" s="20"/>
      <c r="BG1859" s="21"/>
      <c r="BH1859" s="20"/>
      <c r="BI1859" s="21"/>
      <c r="BJ1859" s="20"/>
      <c r="BK1859" s="21"/>
      <c r="BL1859" s="22"/>
      <c r="BM1859" s="23"/>
      <c r="BN1859" s="22"/>
      <c r="BO1859" s="23"/>
      <c r="BP1859" s="22"/>
      <c r="BQ1859" s="23"/>
      <c r="BR1859" s="30"/>
      <c r="BS1859" s="20"/>
      <c r="BT1859" s="21"/>
      <c r="BU1859" s="20"/>
      <c r="BV1859" s="21"/>
      <c r="BW1859" s="20"/>
      <c r="BX1859" s="21"/>
      <c r="BY1859" s="22"/>
      <c r="BZ1859" s="23"/>
      <c r="CA1859" s="22"/>
      <c r="CB1859" s="23"/>
      <c r="CC1859" s="22"/>
      <c r="CD1859" s="23"/>
      <c r="CE1859" s="30"/>
      <c r="CF1859" s="20"/>
      <c r="CG1859" s="21"/>
      <c r="CH1859" s="20"/>
      <c r="CI1859" s="21"/>
      <c r="CJ1859" s="20"/>
      <c r="CK1859" s="21"/>
      <c r="CL1859" s="22"/>
      <c r="CM1859" s="23"/>
      <c r="CN1859" s="22"/>
      <c r="CO1859" s="23"/>
      <c r="CP1859" s="22"/>
      <c r="CQ1859" s="23"/>
      <c r="CR1859" s="30"/>
      <c r="CS1859" s="20"/>
      <c r="CT1859" s="21"/>
      <c r="CU1859" s="20"/>
      <c r="CV1859" s="21"/>
      <c r="CW1859" s="20"/>
      <c r="CX1859" s="21"/>
      <c r="CY1859" s="22"/>
      <c r="CZ1859" s="23"/>
      <c r="DA1859" s="22"/>
      <c r="DB1859" s="23"/>
      <c r="DC1859" s="22"/>
      <c r="DD1859" s="23"/>
      <c r="DE1859" s="30"/>
      <c r="DF1859" s="20"/>
      <c r="DG1859" s="21"/>
      <c r="DH1859" s="20"/>
      <c r="DI1859" s="21"/>
      <c r="DJ1859" s="20"/>
      <c r="DK1859" s="21"/>
      <c r="DL1859" s="22"/>
      <c r="DM1859" s="23"/>
      <c r="DN1859" s="22"/>
      <c r="DO1859" s="23"/>
      <c r="DP1859" s="22"/>
      <c r="DQ1859" s="23"/>
      <c r="DR1859" s="30"/>
      <c r="DS1859" s="20"/>
      <c r="DT1859" s="21"/>
      <c r="DU1859" s="20"/>
      <c r="DV1859" s="21"/>
      <c r="DW1859" s="20"/>
      <c r="DX1859" s="21"/>
      <c r="DY1859" s="22"/>
      <c r="DZ1859" s="23"/>
      <c r="EA1859" s="22"/>
      <c r="EB1859" s="23"/>
      <c r="EC1859" s="22"/>
      <c r="ED1859" s="23"/>
      <c r="EE1859" s="30"/>
      <c r="EF1859" s="20"/>
      <c r="EG1859" s="21"/>
      <c r="EH1859" s="20"/>
      <c r="EI1859" s="21"/>
      <c r="EJ1859" s="20"/>
      <c r="EK1859" s="21"/>
      <c r="EL1859" s="22"/>
      <c r="EM1859" s="23"/>
      <c r="EN1859" s="22"/>
      <c r="EO1859" s="23"/>
      <c r="EP1859" s="22"/>
      <c r="EQ1859" s="23"/>
      <c r="ER1859" s="30"/>
      <c r="ES1859" s="20"/>
      <c r="ET1859" s="21"/>
      <c r="EU1859" s="20"/>
      <c r="EV1859" s="21"/>
      <c r="EW1859" s="20"/>
      <c r="EX1859" s="21"/>
      <c r="EY1859" s="22"/>
      <c r="EZ1859" s="23"/>
      <c r="FA1859" s="22"/>
      <c r="FB1859" s="23"/>
      <c r="FC1859" s="22"/>
      <c r="FD1859" s="23"/>
      <c r="FE1859" s="30"/>
      <c r="FF1859" s="20"/>
      <c r="FG1859" s="21"/>
      <c r="FH1859" s="20"/>
      <c r="FI1859" s="21"/>
      <c r="FJ1859" s="20"/>
      <c r="FK1859" s="21"/>
      <c r="FL1859" s="22"/>
      <c r="FM1859" s="23"/>
      <c r="FN1859" s="22"/>
      <c r="FO1859" s="23"/>
      <c r="FP1859" s="22"/>
      <c r="FQ1859" s="23"/>
      <c r="FR1859" s="30"/>
      <c r="FS1859" s="20"/>
      <c r="FT1859" s="21"/>
      <c r="FU1859" s="20"/>
      <c r="FV1859" s="21"/>
      <c r="FW1859" s="20"/>
      <c r="FX1859" s="21"/>
      <c r="FY1859" s="22"/>
      <c r="FZ1859" s="23"/>
      <c r="GA1859" s="22"/>
      <c r="GB1859" s="23"/>
      <c r="GC1859" s="22"/>
      <c r="GD1859" s="23"/>
      <c r="GE1859" s="30"/>
      <c r="GF1859" s="20"/>
      <c r="GG1859" s="21"/>
      <c r="GH1859" s="20"/>
      <c r="GI1859" s="21"/>
      <c r="GJ1859" s="20"/>
      <c r="GK1859" s="21"/>
      <c r="GL1859" s="22"/>
      <c r="GM1859" s="23"/>
      <c r="GN1859" s="22"/>
      <c r="GO1859" s="23"/>
      <c r="GP1859" s="22"/>
      <c r="GQ1859" s="23"/>
      <c r="GR1859" s="30"/>
      <c r="GS1859" s="20"/>
      <c r="GT1859" s="21"/>
      <c r="GU1859" s="20"/>
      <c r="GV1859" s="21"/>
      <c r="GW1859" s="20"/>
      <c r="GX1859" s="21"/>
      <c r="GY1859" s="22"/>
      <c r="GZ1859" s="23"/>
      <c r="HA1859" s="22"/>
      <c r="HB1859" s="23"/>
      <c r="HC1859" s="22"/>
      <c r="HD1859" s="23"/>
      <c r="HE1859" s="30"/>
      <c r="HF1859" s="20"/>
      <c r="HG1859" s="21"/>
      <c r="HH1859" s="20"/>
      <c r="HI1859" s="21"/>
      <c r="HJ1859" s="20"/>
      <c r="HK1859" s="21"/>
      <c r="HL1859" s="22"/>
      <c r="HM1859" s="23"/>
      <c r="HN1859" s="22"/>
      <c r="HO1859" s="23"/>
      <c r="HP1859" s="22"/>
      <c r="HQ1859" s="23"/>
      <c r="HR1859" s="30"/>
      <c r="HS1859" s="20"/>
      <c r="HT1859" s="21"/>
      <c r="HU1859" s="20"/>
      <c r="HV1859" s="21"/>
      <c r="HW1859" s="20"/>
      <c r="HX1859" s="21"/>
      <c r="HY1859" s="22"/>
      <c r="HZ1859" s="23"/>
      <c r="IA1859" s="22"/>
      <c r="IB1859" s="23"/>
      <c r="IC1859" s="22"/>
      <c r="ID1859" s="23"/>
      <c r="IE1859" s="30"/>
      <c r="IF1859" s="20"/>
      <c r="IG1859" s="21"/>
      <c r="IH1859" s="20"/>
      <c r="II1859" s="21"/>
      <c r="IJ1859" s="20"/>
      <c r="IK1859" s="21"/>
      <c r="IL1859" s="22"/>
      <c r="IM1859" s="23"/>
    </row>
    <row r="1860" spans="1:247" x14ac:dyDescent="0.2">
      <c r="A1860" s="99"/>
      <c r="B1860" s="99"/>
      <c r="C1860" s="99"/>
      <c r="D1860" s="99"/>
      <c r="E1860" s="99"/>
      <c r="F1860" s="99"/>
      <c r="G1860" s="99"/>
      <c r="H1860" s="99"/>
      <c r="I1860" s="99"/>
      <c r="J1860" s="99"/>
      <c r="K1860" s="99"/>
      <c r="L1860" s="99"/>
      <c r="M1860" s="99"/>
      <c r="N1860" s="99"/>
      <c r="O1860" s="99"/>
      <c r="P1860" s="99"/>
      <c r="Q1860" s="99"/>
      <c r="R1860" s="99"/>
      <c r="S1860" s="99"/>
      <c r="T1860" s="99"/>
      <c r="U1860" s="99"/>
      <c r="V1860" s="99"/>
      <c r="W1860" s="99"/>
      <c r="X1860" s="99"/>
      <c r="Y1860" s="99"/>
      <c r="Z1860" s="99"/>
      <c r="AA1860" s="99"/>
      <c r="AB1860" s="99"/>
      <c r="AC1860" s="99"/>
      <c r="AD1860" s="99"/>
      <c r="AE1860" s="99"/>
      <c r="AF1860" s="99"/>
      <c r="AG1860" s="99"/>
      <c r="AH1860" s="99"/>
      <c r="AI1860" s="99"/>
      <c r="AJ1860" s="99"/>
      <c r="AK1860" s="99"/>
      <c r="AL1860" s="99"/>
      <c r="AM1860" s="99"/>
      <c r="AN1860" s="99"/>
      <c r="AO1860" s="99"/>
      <c r="AP1860" s="99"/>
      <c r="AQ1860" s="99"/>
      <c r="AR1860" s="99"/>
      <c r="AS1860" s="99"/>
      <c r="AT1860" s="99"/>
      <c r="AU1860" s="99"/>
      <c r="AV1860" s="99"/>
      <c r="AW1860" s="99"/>
      <c r="AX1860" s="99"/>
      <c r="AY1860" s="99"/>
      <c r="AZ1860" s="99"/>
      <c r="BA1860" s="99"/>
      <c r="BB1860" s="99"/>
      <c r="BC1860" s="99"/>
      <c r="BD1860" s="99"/>
      <c r="BE1860" s="99"/>
      <c r="BF1860" s="99"/>
      <c r="BG1860" s="99"/>
      <c r="BH1860" s="99"/>
      <c r="BI1860" s="99"/>
      <c r="BJ1860" s="99"/>
      <c r="BK1860" s="99"/>
      <c r="BL1860" s="99"/>
      <c r="BM1860" s="99"/>
      <c r="BN1860" s="99"/>
      <c r="BO1860" s="99"/>
      <c r="BP1860" s="99"/>
      <c r="BQ1860" s="99"/>
      <c r="BR1860" s="99"/>
      <c r="BS1860" s="99"/>
      <c r="BT1860" s="99"/>
      <c r="BU1860" s="99"/>
      <c r="BV1860" s="99"/>
      <c r="BW1860" s="99"/>
      <c r="BX1860" s="99"/>
      <c r="BY1860" s="99"/>
      <c r="BZ1860" s="99"/>
      <c r="CA1860" s="99"/>
      <c r="CB1860" s="99"/>
      <c r="CC1860" s="99"/>
      <c r="CD1860" s="99"/>
      <c r="CE1860" s="99"/>
      <c r="CF1860" s="99"/>
      <c r="CG1860" s="99"/>
      <c r="CH1860" s="99"/>
      <c r="CI1860" s="99"/>
      <c r="CJ1860" s="99"/>
      <c r="CK1860" s="99"/>
      <c r="CL1860" s="99"/>
      <c r="CM1860" s="99"/>
      <c r="CN1860" s="99"/>
      <c r="CO1860" s="99"/>
      <c r="CP1860" s="99"/>
      <c r="CQ1860" s="99"/>
      <c r="CR1860" s="99"/>
      <c r="CS1860" s="99"/>
      <c r="CT1860" s="99"/>
      <c r="CU1860" s="99"/>
      <c r="CV1860" s="99"/>
      <c r="CW1860" s="99"/>
      <c r="CX1860" s="99"/>
      <c r="CY1860" s="99"/>
      <c r="CZ1860" s="99"/>
      <c r="DA1860" s="99"/>
      <c r="DB1860" s="99"/>
      <c r="DC1860" s="99"/>
      <c r="DD1860" s="99"/>
      <c r="DE1860" s="99"/>
      <c r="DF1860" s="99"/>
      <c r="DG1860" s="99"/>
      <c r="DH1860" s="99"/>
      <c r="DI1860" s="99"/>
      <c r="DJ1860" s="99"/>
      <c r="DK1860" s="99"/>
      <c r="DL1860" s="99"/>
      <c r="DM1860" s="99"/>
      <c r="DN1860" s="99"/>
      <c r="DO1860" s="99"/>
      <c r="DP1860" s="99"/>
      <c r="DQ1860" s="99"/>
      <c r="DR1860" s="99"/>
      <c r="DS1860" s="99"/>
      <c r="DT1860" s="99"/>
      <c r="DU1860" s="99"/>
      <c r="DV1860" s="99"/>
      <c r="DW1860" s="99"/>
      <c r="DX1860" s="99"/>
      <c r="DY1860" s="99"/>
      <c r="DZ1860" s="99"/>
      <c r="EA1860" s="99"/>
      <c r="EB1860" s="99"/>
      <c r="EC1860" s="99"/>
      <c r="ED1860" s="99"/>
      <c r="EE1860" s="99"/>
      <c r="EF1860" s="99"/>
      <c r="EG1860" s="99"/>
      <c r="EH1860" s="99"/>
      <c r="EI1860" s="99"/>
      <c r="EJ1860" s="99"/>
      <c r="EK1860" s="99"/>
      <c r="EL1860" s="99"/>
      <c r="EM1860" s="99"/>
      <c r="EN1860" s="99"/>
      <c r="EO1860" s="99"/>
      <c r="EP1860" s="99"/>
      <c r="EQ1860" s="99"/>
      <c r="ER1860" s="99"/>
      <c r="ES1860" s="99"/>
      <c r="ET1860" s="99"/>
      <c r="EU1860" s="99"/>
      <c r="EV1860" s="99"/>
      <c r="EW1860" s="99"/>
      <c r="EX1860" s="99"/>
      <c r="EY1860" s="99"/>
      <c r="EZ1860" s="99"/>
      <c r="FA1860" s="99"/>
      <c r="FB1860" s="99"/>
      <c r="FC1860" s="99"/>
      <c r="FD1860" s="99"/>
      <c r="FE1860" s="99"/>
      <c r="FF1860" s="99"/>
      <c r="FG1860" s="99"/>
      <c r="FH1860" s="99"/>
      <c r="FI1860" s="99"/>
      <c r="FJ1860" s="99"/>
      <c r="FK1860" s="99"/>
      <c r="FL1860" s="99"/>
      <c r="FM1860" s="99"/>
      <c r="FN1860" s="99"/>
      <c r="FO1860" s="99"/>
      <c r="FP1860" s="99"/>
      <c r="FQ1860" s="99"/>
      <c r="FR1860" s="99"/>
      <c r="FS1860" s="99"/>
      <c r="FT1860" s="99"/>
      <c r="FU1860" s="99"/>
      <c r="FV1860" s="99"/>
      <c r="FW1860" s="99"/>
      <c r="FX1860" s="99"/>
      <c r="FY1860" s="99"/>
      <c r="FZ1860" s="99"/>
      <c r="GA1860" s="99"/>
      <c r="GB1860" s="99"/>
      <c r="GC1860" s="99"/>
      <c r="GD1860" s="99"/>
      <c r="GE1860" s="99"/>
      <c r="GF1860" s="99"/>
      <c r="GG1860" s="99"/>
      <c r="GH1860" s="99"/>
      <c r="GI1860" s="99"/>
      <c r="GJ1860" s="99"/>
      <c r="GK1860" s="99"/>
      <c r="GL1860" s="99"/>
      <c r="GM1860" s="99"/>
      <c r="GN1860" s="99"/>
      <c r="GO1860" s="99"/>
      <c r="GP1860" s="99"/>
      <c r="GQ1860" s="99"/>
      <c r="GR1860" s="99"/>
      <c r="GS1860" s="99"/>
      <c r="GT1860" s="99"/>
      <c r="GU1860" s="99"/>
      <c r="GV1860" s="99"/>
      <c r="GW1860" s="99"/>
      <c r="GX1860" s="99"/>
      <c r="GY1860" s="99"/>
      <c r="GZ1860" s="99"/>
      <c r="HA1860" s="99"/>
      <c r="HB1860" s="99"/>
      <c r="HC1860" s="99"/>
      <c r="HD1860" s="99"/>
      <c r="HE1860" s="99"/>
      <c r="HF1860" s="99"/>
      <c r="HG1860" s="99"/>
      <c r="HH1860" s="99"/>
      <c r="HI1860" s="99"/>
      <c r="HJ1860" s="99"/>
      <c r="HK1860" s="99"/>
      <c r="HL1860" s="99"/>
      <c r="HM1860" s="99"/>
      <c r="HN1860" s="99"/>
      <c r="HO1860" s="99"/>
      <c r="HP1860" s="99"/>
      <c r="HQ1860" s="99"/>
      <c r="HR1860" s="99"/>
      <c r="HS1860" s="99"/>
      <c r="HT1860" s="99"/>
      <c r="HU1860" s="99"/>
      <c r="HV1860" s="99"/>
      <c r="HW1860" s="99"/>
      <c r="HX1860" s="99"/>
      <c r="HY1860" s="99"/>
      <c r="HZ1860" s="99"/>
      <c r="IA1860" s="99"/>
      <c r="IB1860" s="99"/>
      <c r="IC1860" s="99"/>
      <c r="ID1860" s="99"/>
      <c r="IE1860" s="99"/>
      <c r="IF1860" s="99"/>
      <c r="IG1860" s="99"/>
      <c r="IH1860" s="99"/>
      <c r="II1860" s="99"/>
      <c r="IJ1860" s="99"/>
      <c r="IK1860" s="99"/>
      <c r="IL1860" s="99"/>
      <c r="IM1860" s="99"/>
    </row>
    <row r="1861" spans="1:247" x14ac:dyDescent="0.2">
      <c r="A1861" s="99"/>
      <c r="B1861" s="99"/>
      <c r="C1861" s="99"/>
      <c r="D1861" s="99"/>
      <c r="E1861" s="99"/>
      <c r="F1861" s="99"/>
      <c r="G1861" s="99"/>
      <c r="H1861" s="99"/>
      <c r="I1861" s="99"/>
      <c r="J1861" s="99"/>
      <c r="K1861" s="99"/>
      <c r="L1861" s="99"/>
      <c r="M1861" s="99"/>
      <c r="N1861" s="99"/>
      <c r="O1861" s="99"/>
      <c r="P1861" s="99"/>
      <c r="Q1861" s="99"/>
      <c r="R1861" s="99"/>
      <c r="S1861" s="99"/>
      <c r="T1861" s="99"/>
      <c r="U1861" s="99"/>
      <c r="V1861" s="99"/>
      <c r="W1861" s="99"/>
      <c r="X1861" s="99"/>
      <c r="Y1861" s="99"/>
      <c r="Z1861" s="99"/>
      <c r="AA1861" s="99"/>
      <c r="AB1861" s="99"/>
      <c r="AC1861" s="99"/>
      <c r="AD1861" s="99"/>
      <c r="AE1861" s="99"/>
      <c r="AF1861" s="99"/>
      <c r="AG1861" s="99"/>
      <c r="AH1861" s="99"/>
      <c r="AI1861" s="99"/>
      <c r="AJ1861" s="99"/>
      <c r="AK1861" s="99"/>
      <c r="AL1861" s="99"/>
      <c r="AM1861" s="99"/>
      <c r="AN1861" s="99"/>
      <c r="AO1861" s="99"/>
      <c r="AP1861" s="99"/>
      <c r="AQ1861" s="99"/>
      <c r="AR1861" s="99"/>
      <c r="AS1861" s="99"/>
      <c r="AT1861" s="99"/>
      <c r="AU1861" s="99"/>
      <c r="AV1861" s="99"/>
      <c r="AW1861" s="99"/>
      <c r="AX1861" s="99"/>
      <c r="AY1861" s="99"/>
      <c r="AZ1861" s="99"/>
      <c r="BA1861" s="99"/>
      <c r="BB1861" s="99"/>
      <c r="BC1861" s="99"/>
      <c r="BD1861" s="99"/>
      <c r="BE1861" s="99"/>
      <c r="BF1861" s="99"/>
      <c r="BG1861" s="99"/>
      <c r="BH1861" s="99"/>
      <c r="BI1861" s="99"/>
      <c r="BJ1861" s="99"/>
      <c r="BK1861" s="99"/>
      <c r="BL1861" s="99"/>
      <c r="BM1861" s="99"/>
      <c r="BN1861" s="99"/>
      <c r="BO1861" s="99"/>
      <c r="BP1861" s="99"/>
      <c r="BQ1861" s="99"/>
      <c r="BR1861" s="99"/>
      <c r="BS1861" s="99"/>
      <c r="BT1861" s="99"/>
      <c r="BU1861" s="99"/>
      <c r="BV1861" s="99"/>
      <c r="BW1861" s="99"/>
      <c r="BX1861" s="99"/>
      <c r="BY1861" s="99"/>
      <c r="BZ1861" s="99"/>
      <c r="CA1861" s="99"/>
      <c r="CB1861" s="99"/>
      <c r="CC1861" s="99"/>
      <c r="CD1861" s="99"/>
      <c r="CE1861" s="99"/>
      <c r="CF1861" s="99"/>
      <c r="CG1861" s="99"/>
      <c r="CH1861" s="99"/>
      <c r="CI1861" s="99"/>
      <c r="CJ1861" s="99"/>
      <c r="CK1861" s="99"/>
      <c r="CL1861" s="99"/>
      <c r="CM1861" s="99"/>
      <c r="CN1861" s="99"/>
      <c r="CO1861" s="99"/>
      <c r="CP1861" s="99"/>
      <c r="CQ1861" s="99"/>
      <c r="CR1861" s="99"/>
      <c r="CS1861" s="99"/>
      <c r="CT1861" s="99"/>
      <c r="CU1861" s="99"/>
      <c r="CV1861" s="99"/>
      <c r="CW1861" s="99"/>
      <c r="CX1861" s="99"/>
      <c r="CY1861" s="99"/>
      <c r="CZ1861" s="99"/>
      <c r="DA1861" s="99"/>
      <c r="DB1861" s="99"/>
      <c r="DC1861" s="99"/>
      <c r="DD1861" s="99"/>
      <c r="DE1861" s="99"/>
      <c r="DF1861" s="99"/>
      <c r="DG1861" s="99"/>
      <c r="DH1861" s="99"/>
      <c r="DI1861" s="99"/>
      <c r="DJ1861" s="99"/>
      <c r="DK1861" s="99"/>
      <c r="DL1861" s="99"/>
      <c r="DM1861" s="99"/>
      <c r="DN1861" s="99"/>
      <c r="DO1861" s="99"/>
      <c r="DP1861" s="99"/>
      <c r="DQ1861" s="99"/>
      <c r="DR1861" s="99"/>
      <c r="DS1861" s="99"/>
      <c r="DT1861" s="99"/>
      <c r="DU1861" s="99"/>
      <c r="DV1861" s="99"/>
      <c r="DW1861" s="99"/>
      <c r="DX1861" s="99"/>
      <c r="DY1861" s="99"/>
      <c r="DZ1861" s="99"/>
      <c r="EA1861" s="99"/>
      <c r="EB1861" s="99"/>
      <c r="EC1861" s="99"/>
      <c r="ED1861" s="99"/>
      <c r="EE1861" s="99"/>
      <c r="EF1861" s="99"/>
      <c r="EG1861" s="99"/>
      <c r="EH1861" s="99"/>
      <c r="EI1861" s="99"/>
      <c r="EJ1861" s="99"/>
      <c r="EK1861" s="99"/>
      <c r="EL1861" s="99"/>
      <c r="EM1861" s="99"/>
      <c r="EN1861" s="99"/>
      <c r="EO1861" s="99"/>
      <c r="EP1861" s="99"/>
      <c r="EQ1861" s="99"/>
      <c r="ER1861" s="99"/>
      <c r="ES1861" s="99"/>
      <c r="ET1861" s="99"/>
      <c r="EU1861" s="99"/>
      <c r="EV1861" s="99"/>
      <c r="EW1861" s="99"/>
      <c r="EX1861" s="99"/>
      <c r="EY1861" s="99"/>
      <c r="EZ1861" s="99"/>
      <c r="FA1861" s="99"/>
      <c r="FB1861" s="99"/>
      <c r="FC1861" s="99"/>
      <c r="FD1861" s="99"/>
      <c r="FE1861" s="99"/>
      <c r="FF1861" s="99"/>
      <c r="FG1861" s="99"/>
      <c r="FH1861" s="99"/>
      <c r="FI1861" s="99"/>
      <c r="FJ1861" s="99"/>
      <c r="FK1861" s="99"/>
      <c r="FL1861" s="99"/>
      <c r="FM1861" s="99"/>
      <c r="FN1861" s="99"/>
      <c r="FO1861" s="99"/>
      <c r="FP1861" s="99"/>
      <c r="FQ1861" s="99"/>
      <c r="FR1861" s="99"/>
      <c r="FS1861" s="99"/>
      <c r="FT1861" s="99"/>
      <c r="FU1861" s="99"/>
      <c r="FV1861" s="99"/>
      <c r="FW1861" s="99"/>
      <c r="FX1861" s="99"/>
      <c r="FY1861" s="99"/>
      <c r="FZ1861" s="99"/>
      <c r="GA1861" s="99"/>
      <c r="GB1861" s="99"/>
      <c r="GC1861" s="99"/>
      <c r="GD1861" s="99"/>
      <c r="GE1861" s="99"/>
      <c r="GF1861" s="99"/>
      <c r="GG1861" s="99"/>
      <c r="GH1861" s="99"/>
      <c r="GI1861" s="99"/>
      <c r="GJ1861" s="99"/>
      <c r="GK1861" s="99"/>
      <c r="GL1861" s="99"/>
      <c r="GM1861" s="99"/>
      <c r="GN1861" s="99"/>
      <c r="GO1861" s="99"/>
      <c r="GP1861" s="99"/>
      <c r="GQ1861" s="99"/>
      <c r="GR1861" s="99"/>
      <c r="GS1861" s="99"/>
      <c r="GT1861" s="99"/>
      <c r="GU1861" s="99"/>
      <c r="GV1861" s="99"/>
      <c r="GW1861" s="99"/>
      <c r="GX1861" s="99"/>
      <c r="GY1861" s="99"/>
      <c r="GZ1861" s="99"/>
      <c r="HA1861" s="99"/>
      <c r="HB1861" s="99"/>
      <c r="HC1861" s="99"/>
      <c r="HD1861" s="99"/>
      <c r="HE1861" s="99"/>
      <c r="HF1861" s="99"/>
      <c r="HG1861" s="99"/>
      <c r="HH1861" s="99"/>
      <c r="HI1861" s="99"/>
      <c r="HJ1861" s="99"/>
      <c r="HK1861" s="99"/>
      <c r="HL1861" s="99"/>
      <c r="HM1861" s="99"/>
      <c r="HN1861" s="99"/>
      <c r="HO1861" s="99"/>
      <c r="HP1861" s="99"/>
      <c r="HQ1861" s="99"/>
      <c r="HR1861" s="99"/>
      <c r="HS1861" s="99"/>
      <c r="HT1861" s="99"/>
      <c r="HU1861" s="99"/>
      <c r="HV1861" s="99"/>
      <c r="HW1861" s="99"/>
      <c r="HX1861" s="99"/>
      <c r="HY1861" s="99"/>
      <c r="HZ1861" s="99"/>
      <c r="IA1861" s="99"/>
      <c r="IB1861" s="99"/>
      <c r="IC1861" s="99"/>
      <c r="ID1861" s="99"/>
      <c r="IE1861" s="99"/>
      <c r="IF1861" s="99"/>
      <c r="IG1861" s="99"/>
      <c r="IH1861" s="99"/>
      <c r="II1861" s="99"/>
      <c r="IJ1861" s="99"/>
      <c r="IK1861" s="99"/>
      <c r="IL1861" s="99"/>
      <c r="IM1861" s="99"/>
    </row>
    <row r="1862" spans="1:247" ht="15.75" x14ac:dyDescent="0.25">
      <c r="A1862" s="9"/>
      <c r="B1862" s="9"/>
      <c r="C1862" s="9"/>
      <c r="D1862" s="9"/>
      <c r="E1862" s="11"/>
      <c r="F1862" s="52"/>
      <c r="G1862" s="9"/>
      <c r="H1862" s="10"/>
      <c r="I1862" s="10"/>
      <c r="J1862" s="11"/>
      <c r="K1862" s="11"/>
      <c r="L1862" s="98"/>
      <c r="M1862" s="98"/>
      <c r="N1862" s="98"/>
      <c r="O1862" s="98"/>
      <c r="P1862" s="98"/>
      <c r="Q1862" s="98"/>
      <c r="R1862" s="9"/>
      <c r="S1862" s="9"/>
      <c r="T1862" s="9"/>
      <c r="U1862" s="9"/>
      <c r="V1862" s="10"/>
      <c r="W1862" s="11"/>
      <c r="X1862" s="11"/>
      <c r="Y1862" s="98"/>
      <c r="Z1862" s="98"/>
      <c r="AA1862" s="98"/>
      <c r="AB1862" s="98"/>
      <c r="AC1862" s="98"/>
      <c r="AD1862" s="98"/>
      <c r="AE1862" s="9"/>
      <c r="AF1862" s="9"/>
      <c r="AG1862" s="9"/>
      <c r="AH1862" s="9"/>
      <c r="AI1862" s="10"/>
      <c r="AJ1862" s="11"/>
      <c r="AK1862" s="11"/>
      <c r="AL1862" s="98"/>
      <c r="AM1862" s="98"/>
      <c r="AN1862" s="98"/>
      <c r="AO1862" s="98"/>
      <c r="AP1862" s="98"/>
      <c r="AQ1862" s="98"/>
      <c r="AR1862" s="9"/>
      <c r="AS1862" s="9"/>
      <c r="AT1862" s="9"/>
      <c r="AU1862" s="9"/>
      <c r="AV1862" s="10"/>
      <c r="AW1862" s="11"/>
      <c r="AX1862" s="11"/>
      <c r="AY1862" s="98"/>
      <c r="AZ1862" s="98"/>
      <c r="BA1862" s="98"/>
      <c r="BB1862" s="98"/>
      <c r="BC1862" s="98"/>
      <c r="BD1862" s="98"/>
      <c r="BE1862" s="9"/>
      <c r="BF1862" s="9"/>
      <c r="BG1862" s="9"/>
      <c r="BH1862" s="9"/>
      <c r="BI1862" s="10"/>
      <c r="BJ1862" s="11"/>
      <c r="BK1862" s="11"/>
      <c r="BL1862" s="98"/>
      <c r="BM1862" s="98"/>
      <c r="BN1862" s="98"/>
      <c r="BO1862" s="98"/>
      <c r="BP1862" s="98"/>
      <c r="BQ1862" s="98"/>
      <c r="BR1862" s="9"/>
      <c r="BS1862" s="9"/>
      <c r="BT1862" s="9"/>
      <c r="BU1862" s="9"/>
      <c r="BV1862" s="10"/>
      <c r="BW1862" s="11"/>
      <c r="BX1862" s="11"/>
      <c r="BY1862" s="98"/>
      <c r="BZ1862" s="98"/>
      <c r="CA1862" s="98"/>
      <c r="CB1862" s="98"/>
      <c r="CC1862" s="98"/>
      <c r="CD1862" s="98"/>
      <c r="CE1862" s="9"/>
      <c r="CF1862" s="9"/>
      <c r="CG1862" s="9"/>
      <c r="CH1862" s="9"/>
      <c r="CI1862" s="10"/>
      <c r="CJ1862" s="11"/>
      <c r="CK1862" s="11"/>
      <c r="CL1862" s="98"/>
      <c r="CM1862" s="98"/>
      <c r="CN1862" s="98"/>
      <c r="CO1862" s="98"/>
      <c r="CP1862" s="98"/>
      <c r="CQ1862" s="98"/>
      <c r="CR1862" s="9"/>
      <c r="CS1862" s="9"/>
      <c r="CT1862" s="9"/>
      <c r="CU1862" s="9"/>
      <c r="CV1862" s="10"/>
      <c r="CW1862" s="11"/>
      <c r="CX1862" s="11"/>
      <c r="CY1862" s="98"/>
      <c r="CZ1862" s="98"/>
      <c r="DA1862" s="98"/>
      <c r="DB1862" s="98"/>
      <c r="DC1862" s="98"/>
      <c r="DD1862" s="98"/>
      <c r="DE1862" s="9"/>
      <c r="DF1862" s="9"/>
      <c r="DG1862" s="9"/>
      <c r="DH1862" s="9"/>
      <c r="DI1862" s="10"/>
      <c r="DJ1862" s="11"/>
      <c r="DK1862" s="11"/>
      <c r="DL1862" s="98"/>
      <c r="DM1862" s="98"/>
      <c r="DN1862" s="98"/>
      <c r="DO1862" s="98"/>
      <c r="DP1862" s="98"/>
      <c r="DQ1862" s="98"/>
      <c r="DR1862" s="9"/>
      <c r="DS1862" s="9"/>
      <c r="DT1862" s="9"/>
      <c r="DU1862" s="9"/>
      <c r="DV1862" s="10"/>
      <c r="DW1862" s="11"/>
      <c r="DX1862" s="11"/>
      <c r="DY1862" s="98"/>
      <c r="DZ1862" s="98"/>
      <c r="EA1862" s="98"/>
      <c r="EB1862" s="98"/>
      <c r="EC1862" s="98"/>
      <c r="ED1862" s="98"/>
      <c r="EE1862" s="9"/>
      <c r="EF1862" s="9"/>
      <c r="EG1862" s="9"/>
      <c r="EH1862" s="9"/>
      <c r="EI1862" s="10"/>
      <c r="EJ1862" s="11"/>
      <c r="EK1862" s="11"/>
      <c r="EL1862" s="98"/>
      <c r="EM1862" s="98"/>
      <c r="EN1862" s="98"/>
      <c r="EO1862" s="98"/>
      <c r="EP1862" s="98"/>
      <c r="EQ1862" s="98"/>
      <c r="ER1862" s="9"/>
      <c r="ES1862" s="9"/>
      <c r="ET1862" s="9"/>
      <c r="EU1862" s="9"/>
      <c r="EV1862" s="10"/>
      <c r="EW1862" s="11"/>
      <c r="EX1862" s="11"/>
      <c r="EY1862" s="98"/>
      <c r="EZ1862" s="98"/>
      <c r="FA1862" s="98"/>
      <c r="FB1862" s="98"/>
      <c r="FC1862" s="98"/>
      <c r="FD1862" s="98"/>
      <c r="FE1862" s="9"/>
      <c r="FF1862" s="9"/>
      <c r="FG1862" s="9"/>
      <c r="FH1862" s="9"/>
      <c r="FI1862" s="10"/>
      <c r="FJ1862" s="11"/>
      <c r="FK1862" s="11"/>
      <c r="FL1862" s="98"/>
      <c r="FM1862" s="98"/>
      <c r="FN1862" s="98"/>
      <c r="FO1862" s="98"/>
      <c r="FP1862" s="98"/>
      <c r="FQ1862" s="98"/>
      <c r="FR1862" s="9"/>
      <c r="FS1862" s="9"/>
      <c r="FT1862" s="9"/>
      <c r="FU1862" s="9"/>
      <c r="FV1862" s="10"/>
      <c r="FW1862" s="11"/>
      <c r="FX1862" s="11"/>
      <c r="FY1862" s="98"/>
      <c r="FZ1862" s="98"/>
      <c r="GA1862" s="98"/>
      <c r="GB1862" s="98"/>
      <c r="GC1862" s="98"/>
      <c r="GD1862" s="98"/>
      <c r="GE1862" s="9"/>
      <c r="GF1862" s="9"/>
      <c r="GG1862" s="9"/>
      <c r="GH1862" s="9"/>
      <c r="GI1862" s="10"/>
      <c r="GJ1862" s="11"/>
      <c r="GK1862" s="11"/>
      <c r="GL1862" s="98"/>
      <c r="GM1862" s="98"/>
      <c r="GN1862" s="98"/>
      <c r="GO1862" s="98"/>
      <c r="GP1862" s="98"/>
      <c r="GQ1862" s="98"/>
      <c r="GR1862" s="9"/>
      <c r="GS1862" s="9"/>
      <c r="GT1862" s="9"/>
      <c r="GU1862" s="9"/>
      <c r="GV1862" s="10"/>
      <c r="GW1862" s="11"/>
      <c r="GX1862" s="11"/>
      <c r="GY1862" s="98"/>
      <c r="GZ1862" s="98"/>
      <c r="HA1862" s="98"/>
      <c r="HB1862" s="98"/>
      <c r="HC1862" s="98"/>
      <c r="HD1862" s="98"/>
      <c r="HE1862" s="9"/>
      <c r="HF1862" s="9"/>
      <c r="HG1862" s="9"/>
      <c r="HH1862" s="9"/>
      <c r="HI1862" s="10"/>
      <c r="HJ1862" s="11"/>
      <c r="HK1862" s="11"/>
      <c r="HL1862" s="98"/>
      <c r="HM1862" s="98"/>
      <c r="HN1862" s="98"/>
      <c r="HO1862" s="98"/>
      <c r="HP1862" s="98"/>
      <c r="HQ1862" s="98"/>
      <c r="HR1862" s="9"/>
      <c r="HS1862" s="9"/>
      <c r="HT1862" s="9"/>
      <c r="HU1862" s="9"/>
      <c r="HV1862" s="10"/>
      <c r="HW1862" s="11"/>
      <c r="HX1862" s="11"/>
      <c r="HY1862" s="98"/>
      <c r="HZ1862" s="98"/>
      <c r="IA1862" s="98"/>
      <c r="IB1862" s="98"/>
      <c r="IC1862" s="98"/>
      <c r="ID1862" s="98"/>
      <c r="IE1862" s="9"/>
      <c r="IF1862" s="9"/>
      <c r="IG1862" s="9"/>
      <c r="IH1862" s="9"/>
      <c r="II1862" s="10"/>
      <c r="IJ1862" s="11"/>
      <c r="IK1862" s="11"/>
      <c r="IL1862" s="98"/>
      <c r="IM1862" s="98"/>
    </row>
    <row r="1863" spans="1:247" ht="15.75" x14ac:dyDescent="0.2">
      <c r="A1863" s="9"/>
      <c r="B1863" s="9"/>
      <c r="C1863" s="9"/>
      <c r="D1863" s="9"/>
      <c r="E1863" s="12"/>
      <c r="F1863" s="9"/>
      <c r="G1863" s="9"/>
      <c r="H1863" s="12"/>
      <c r="I1863" s="73"/>
      <c r="J1863" s="12"/>
      <c r="K1863" s="12"/>
      <c r="L1863" s="12"/>
      <c r="M1863" s="12"/>
      <c r="N1863" s="9"/>
      <c r="O1863" s="9"/>
      <c r="P1863" s="10"/>
      <c r="Q1863" s="12"/>
      <c r="R1863" s="9"/>
      <c r="S1863" s="9"/>
      <c r="T1863" s="9"/>
      <c r="U1863" s="9"/>
      <c r="V1863" s="12"/>
      <c r="W1863" s="12"/>
      <c r="X1863" s="12"/>
      <c r="Y1863" s="12"/>
      <c r="Z1863" s="12"/>
      <c r="AA1863" s="9"/>
      <c r="AB1863" s="9"/>
      <c r="AC1863" s="10"/>
      <c r="AD1863" s="12"/>
      <c r="AE1863" s="9"/>
      <c r="AF1863" s="9"/>
      <c r="AG1863" s="9"/>
      <c r="AH1863" s="9"/>
      <c r="AI1863" s="12"/>
      <c r="AJ1863" s="12"/>
      <c r="AK1863" s="12"/>
      <c r="AL1863" s="12"/>
      <c r="AM1863" s="12"/>
      <c r="AN1863" s="9"/>
      <c r="AO1863" s="9"/>
      <c r="AP1863" s="10"/>
      <c r="AQ1863" s="12"/>
      <c r="AR1863" s="9"/>
      <c r="AS1863" s="9"/>
      <c r="AT1863" s="9"/>
      <c r="AU1863" s="9"/>
      <c r="AV1863" s="12"/>
      <c r="AW1863" s="12"/>
      <c r="AX1863" s="12"/>
      <c r="AY1863" s="12"/>
      <c r="AZ1863" s="12"/>
      <c r="BA1863" s="9"/>
      <c r="BB1863" s="9"/>
      <c r="BC1863" s="10"/>
      <c r="BD1863" s="12"/>
      <c r="BE1863" s="9"/>
      <c r="BF1863" s="9"/>
      <c r="BG1863" s="9"/>
      <c r="BH1863" s="9"/>
      <c r="BI1863" s="12"/>
      <c r="BJ1863" s="12"/>
      <c r="BK1863" s="12"/>
      <c r="BL1863" s="12"/>
      <c r="BM1863" s="12"/>
      <c r="BN1863" s="9"/>
      <c r="BO1863" s="9"/>
      <c r="BP1863" s="10"/>
      <c r="BQ1863" s="12"/>
      <c r="BR1863" s="9"/>
      <c r="BS1863" s="9"/>
      <c r="BT1863" s="9"/>
      <c r="BU1863" s="9"/>
      <c r="BV1863" s="12"/>
      <c r="BW1863" s="12"/>
      <c r="BX1863" s="12"/>
      <c r="BY1863" s="12"/>
      <c r="BZ1863" s="12"/>
      <c r="CA1863" s="9"/>
      <c r="CB1863" s="9"/>
      <c r="CC1863" s="10"/>
      <c r="CD1863" s="12"/>
      <c r="CE1863" s="9"/>
      <c r="CF1863" s="9"/>
      <c r="CG1863" s="9"/>
      <c r="CH1863" s="9"/>
      <c r="CI1863" s="12"/>
      <c r="CJ1863" s="12"/>
      <c r="CK1863" s="12"/>
      <c r="CL1863" s="12"/>
      <c r="CM1863" s="12"/>
      <c r="CN1863" s="9"/>
      <c r="CO1863" s="9"/>
      <c r="CP1863" s="10"/>
      <c r="CQ1863" s="12"/>
      <c r="CR1863" s="9"/>
      <c r="CS1863" s="9"/>
      <c r="CT1863" s="9"/>
      <c r="CU1863" s="9"/>
      <c r="CV1863" s="12"/>
      <c r="CW1863" s="12"/>
      <c r="CX1863" s="12"/>
      <c r="CY1863" s="12"/>
      <c r="CZ1863" s="12"/>
      <c r="DA1863" s="9"/>
      <c r="DB1863" s="9"/>
      <c r="DC1863" s="10"/>
      <c r="DD1863" s="12"/>
      <c r="DE1863" s="9"/>
      <c r="DF1863" s="9"/>
      <c r="DG1863" s="9"/>
      <c r="DH1863" s="9"/>
      <c r="DI1863" s="12"/>
      <c r="DJ1863" s="12"/>
      <c r="DK1863" s="12"/>
      <c r="DL1863" s="12"/>
      <c r="DM1863" s="12"/>
      <c r="DN1863" s="9"/>
      <c r="DO1863" s="9"/>
      <c r="DP1863" s="10"/>
      <c r="DQ1863" s="12"/>
      <c r="DR1863" s="9"/>
      <c r="DS1863" s="9"/>
      <c r="DT1863" s="9"/>
      <c r="DU1863" s="9"/>
      <c r="DV1863" s="12"/>
      <c r="DW1863" s="12"/>
      <c r="DX1863" s="12"/>
      <c r="DY1863" s="12"/>
      <c r="DZ1863" s="12"/>
      <c r="EA1863" s="9"/>
      <c r="EB1863" s="9"/>
      <c r="EC1863" s="10"/>
      <c r="ED1863" s="12"/>
      <c r="EE1863" s="9"/>
      <c r="EF1863" s="9"/>
      <c r="EG1863" s="9"/>
      <c r="EH1863" s="9"/>
      <c r="EI1863" s="12"/>
      <c r="EJ1863" s="12"/>
      <c r="EK1863" s="12"/>
      <c r="EL1863" s="12"/>
      <c r="EM1863" s="12"/>
      <c r="EN1863" s="9"/>
      <c r="EO1863" s="9"/>
      <c r="EP1863" s="10"/>
      <c r="EQ1863" s="12"/>
      <c r="ER1863" s="9"/>
      <c r="ES1863" s="9"/>
      <c r="ET1863" s="9"/>
      <c r="EU1863" s="9"/>
      <c r="EV1863" s="12"/>
      <c r="EW1863" s="12"/>
      <c r="EX1863" s="12"/>
      <c r="EY1863" s="12"/>
      <c r="EZ1863" s="12"/>
      <c r="FA1863" s="9"/>
      <c r="FB1863" s="9"/>
      <c r="FC1863" s="10"/>
      <c r="FD1863" s="12"/>
      <c r="FE1863" s="9"/>
      <c r="FF1863" s="9"/>
      <c r="FG1863" s="9"/>
      <c r="FH1863" s="9"/>
      <c r="FI1863" s="12"/>
      <c r="FJ1863" s="12"/>
      <c r="FK1863" s="12"/>
      <c r="FL1863" s="12"/>
      <c r="FM1863" s="12"/>
      <c r="FN1863" s="9"/>
      <c r="FO1863" s="9"/>
      <c r="FP1863" s="10"/>
      <c r="FQ1863" s="12"/>
      <c r="FR1863" s="9"/>
      <c r="FS1863" s="9"/>
      <c r="FT1863" s="9"/>
      <c r="FU1863" s="9"/>
      <c r="FV1863" s="12"/>
      <c r="FW1863" s="12"/>
      <c r="FX1863" s="12"/>
      <c r="FY1863" s="12"/>
      <c r="FZ1863" s="12"/>
      <c r="GA1863" s="9"/>
      <c r="GB1863" s="9"/>
      <c r="GC1863" s="10"/>
      <c r="GD1863" s="12"/>
      <c r="GE1863" s="9"/>
      <c r="GF1863" s="9"/>
      <c r="GG1863" s="9"/>
      <c r="GH1863" s="9"/>
      <c r="GI1863" s="12"/>
      <c r="GJ1863" s="12"/>
      <c r="GK1863" s="12"/>
      <c r="GL1863" s="12"/>
      <c r="GM1863" s="12"/>
      <c r="GN1863" s="9"/>
      <c r="GO1863" s="9"/>
      <c r="GP1863" s="10"/>
      <c r="GQ1863" s="12"/>
      <c r="GR1863" s="9"/>
      <c r="GS1863" s="9"/>
      <c r="GT1863" s="9"/>
      <c r="GU1863" s="9"/>
      <c r="GV1863" s="12"/>
      <c r="GW1863" s="12"/>
      <c r="GX1863" s="12"/>
      <c r="GY1863" s="12"/>
      <c r="GZ1863" s="12"/>
      <c r="HA1863" s="9"/>
      <c r="HB1863" s="9"/>
      <c r="HC1863" s="10"/>
      <c r="HD1863" s="12"/>
      <c r="HE1863" s="9"/>
      <c r="HF1863" s="9"/>
      <c r="HG1863" s="9"/>
      <c r="HH1863" s="9"/>
      <c r="HI1863" s="12"/>
      <c r="HJ1863" s="12"/>
      <c r="HK1863" s="12"/>
      <c r="HL1863" s="12"/>
      <c r="HM1863" s="12"/>
      <c r="HN1863" s="9"/>
      <c r="HO1863" s="9"/>
      <c r="HP1863" s="10"/>
      <c r="HQ1863" s="12"/>
      <c r="HR1863" s="9"/>
      <c r="HS1863" s="9"/>
      <c r="HT1863" s="9"/>
      <c r="HU1863" s="9"/>
      <c r="HV1863" s="12"/>
      <c r="HW1863" s="12"/>
      <c r="HX1863" s="12"/>
      <c r="HY1863" s="12"/>
      <c r="HZ1863" s="12"/>
      <c r="IA1863" s="9"/>
      <c r="IB1863" s="9"/>
      <c r="IC1863" s="10"/>
      <c r="ID1863" s="12"/>
      <c r="IE1863" s="9"/>
      <c r="IF1863" s="9"/>
      <c r="IG1863" s="9"/>
      <c r="IH1863" s="9"/>
      <c r="II1863" s="12"/>
      <c r="IJ1863" s="12"/>
      <c r="IK1863" s="12"/>
      <c r="IL1863" s="12"/>
      <c r="IM1863" s="12"/>
    </row>
    <row r="1864" spans="1:247" x14ac:dyDescent="0.2">
      <c r="A1864" s="97"/>
      <c r="B1864" s="97"/>
      <c r="C1864" s="97"/>
      <c r="D1864" s="97"/>
      <c r="E1864" s="97"/>
      <c r="F1864" s="97"/>
      <c r="G1864" s="97"/>
      <c r="H1864" s="97"/>
      <c r="I1864" s="97"/>
      <c r="J1864" s="97"/>
      <c r="K1864" s="97"/>
      <c r="L1864" s="97"/>
      <c r="M1864" s="97"/>
      <c r="N1864" s="97"/>
      <c r="O1864" s="97"/>
      <c r="P1864" s="97"/>
      <c r="Q1864" s="97"/>
      <c r="R1864" s="97"/>
      <c r="S1864" s="97"/>
      <c r="T1864" s="97"/>
      <c r="U1864" s="97"/>
      <c r="V1864" s="97"/>
      <c r="W1864" s="97"/>
      <c r="X1864" s="97"/>
      <c r="Y1864" s="97"/>
      <c r="Z1864" s="97"/>
      <c r="AA1864" s="97"/>
      <c r="AB1864" s="97"/>
      <c r="AC1864" s="97"/>
      <c r="AD1864" s="97"/>
      <c r="AE1864" s="97"/>
      <c r="AF1864" s="97"/>
      <c r="AG1864" s="97"/>
      <c r="AH1864" s="97"/>
      <c r="AI1864" s="97"/>
      <c r="AJ1864" s="97"/>
      <c r="AK1864" s="97"/>
      <c r="AL1864" s="97"/>
      <c r="AM1864" s="97"/>
      <c r="AN1864" s="97"/>
      <c r="AO1864" s="97"/>
      <c r="AP1864" s="97"/>
      <c r="AQ1864" s="97"/>
      <c r="AR1864" s="97"/>
      <c r="AS1864" s="97"/>
      <c r="AT1864" s="97"/>
      <c r="AU1864" s="97"/>
      <c r="AV1864" s="97"/>
      <c r="AW1864" s="97"/>
      <c r="AX1864" s="97"/>
      <c r="AY1864" s="97"/>
      <c r="AZ1864" s="97"/>
      <c r="BA1864" s="97"/>
      <c r="BB1864" s="97"/>
      <c r="BC1864" s="97"/>
      <c r="BD1864" s="97"/>
      <c r="BE1864" s="97"/>
      <c r="BF1864" s="97"/>
      <c r="BG1864" s="97"/>
      <c r="BH1864" s="97"/>
      <c r="BI1864" s="97"/>
      <c r="BJ1864" s="97"/>
      <c r="BK1864" s="97"/>
      <c r="BL1864" s="97"/>
      <c r="BM1864" s="97"/>
      <c r="BN1864" s="97"/>
      <c r="BO1864" s="97"/>
      <c r="BP1864" s="97"/>
      <c r="BQ1864" s="97"/>
      <c r="BR1864" s="97"/>
      <c r="BS1864" s="97"/>
      <c r="BT1864" s="97"/>
      <c r="BU1864" s="97"/>
      <c r="BV1864" s="97"/>
      <c r="BW1864" s="97"/>
      <c r="BX1864" s="97"/>
      <c r="BY1864" s="97"/>
      <c r="BZ1864" s="97"/>
      <c r="CA1864" s="97"/>
      <c r="CB1864" s="97"/>
      <c r="CC1864" s="97"/>
      <c r="CD1864" s="97"/>
      <c r="CE1864" s="97"/>
      <c r="CF1864" s="97"/>
      <c r="CG1864" s="97"/>
      <c r="CH1864" s="97"/>
      <c r="CI1864" s="97"/>
      <c r="CJ1864" s="97"/>
      <c r="CK1864" s="97"/>
      <c r="CL1864" s="97"/>
      <c r="CM1864" s="97"/>
      <c r="CN1864" s="97"/>
      <c r="CO1864" s="97"/>
      <c r="CP1864" s="97"/>
      <c r="CQ1864" s="97"/>
      <c r="CR1864" s="97"/>
      <c r="CS1864" s="97"/>
      <c r="CT1864" s="97"/>
      <c r="CU1864" s="97"/>
      <c r="CV1864" s="97"/>
      <c r="CW1864" s="97"/>
      <c r="CX1864" s="97"/>
      <c r="CY1864" s="97"/>
      <c r="CZ1864" s="97"/>
      <c r="DA1864" s="97"/>
      <c r="DB1864" s="97"/>
      <c r="DC1864" s="97"/>
      <c r="DD1864" s="97"/>
      <c r="DE1864" s="97"/>
      <c r="DF1864" s="97"/>
      <c r="DG1864" s="97"/>
      <c r="DH1864" s="97"/>
      <c r="DI1864" s="97"/>
      <c r="DJ1864" s="97"/>
      <c r="DK1864" s="97"/>
      <c r="DL1864" s="97"/>
      <c r="DM1864" s="97"/>
      <c r="DN1864" s="97"/>
      <c r="DO1864" s="97"/>
      <c r="DP1864" s="97"/>
      <c r="DQ1864" s="97"/>
      <c r="DR1864" s="97"/>
      <c r="DS1864" s="97"/>
      <c r="DT1864" s="97"/>
      <c r="DU1864" s="97"/>
      <c r="DV1864" s="97"/>
      <c r="DW1864" s="97"/>
      <c r="DX1864" s="97"/>
      <c r="DY1864" s="97"/>
      <c r="DZ1864" s="97"/>
      <c r="EA1864" s="97"/>
      <c r="EB1864" s="97"/>
      <c r="EC1864" s="97"/>
      <c r="ED1864" s="97"/>
      <c r="EE1864" s="97"/>
      <c r="EF1864" s="97"/>
      <c r="EG1864" s="97"/>
      <c r="EH1864" s="97"/>
      <c r="EI1864" s="97"/>
      <c r="EJ1864" s="97"/>
      <c r="EK1864" s="97"/>
      <c r="EL1864" s="97"/>
      <c r="EM1864" s="97"/>
      <c r="EN1864" s="97"/>
      <c r="EO1864" s="97"/>
      <c r="EP1864" s="97"/>
      <c r="EQ1864" s="97"/>
      <c r="ER1864" s="97"/>
      <c r="ES1864" s="97"/>
      <c r="ET1864" s="97"/>
      <c r="EU1864" s="97"/>
      <c r="EV1864" s="97"/>
      <c r="EW1864" s="97"/>
      <c r="EX1864" s="97"/>
      <c r="EY1864" s="97"/>
      <c r="EZ1864" s="97"/>
      <c r="FA1864" s="97"/>
      <c r="FB1864" s="97"/>
      <c r="FC1864" s="97"/>
      <c r="FD1864" s="97"/>
      <c r="FE1864" s="97"/>
      <c r="FF1864" s="97"/>
      <c r="FG1864" s="97"/>
      <c r="FH1864" s="97"/>
      <c r="FI1864" s="97"/>
      <c r="FJ1864" s="97"/>
      <c r="FK1864" s="97"/>
      <c r="FL1864" s="97"/>
      <c r="FM1864" s="97"/>
      <c r="FN1864" s="97"/>
      <c r="FO1864" s="97"/>
      <c r="FP1864" s="97"/>
      <c r="FQ1864" s="97"/>
      <c r="FR1864" s="97"/>
      <c r="FS1864" s="97"/>
      <c r="FT1864" s="97"/>
      <c r="FU1864" s="97"/>
      <c r="FV1864" s="97"/>
      <c r="FW1864" s="97"/>
      <c r="FX1864" s="97"/>
      <c r="FY1864" s="97"/>
      <c r="FZ1864" s="97"/>
      <c r="GA1864" s="97"/>
      <c r="GB1864" s="97"/>
      <c r="GC1864" s="97"/>
      <c r="GD1864" s="97"/>
      <c r="GE1864" s="97"/>
      <c r="GF1864" s="97"/>
      <c r="GG1864" s="97"/>
      <c r="GH1864" s="97"/>
      <c r="GI1864" s="97"/>
      <c r="GJ1864" s="97"/>
      <c r="GK1864" s="97"/>
      <c r="GL1864" s="97"/>
      <c r="GM1864" s="97"/>
      <c r="GN1864" s="97"/>
      <c r="GO1864" s="97"/>
      <c r="GP1864" s="97"/>
      <c r="GQ1864" s="97"/>
      <c r="GR1864" s="97"/>
      <c r="GS1864" s="97"/>
      <c r="GT1864" s="97"/>
      <c r="GU1864" s="97"/>
      <c r="GV1864" s="97"/>
      <c r="GW1864" s="97"/>
      <c r="GX1864" s="97"/>
      <c r="GY1864" s="97"/>
      <c r="GZ1864" s="97"/>
      <c r="HA1864" s="97"/>
      <c r="HB1864" s="97"/>
      <c r="HC1864" s="97"/>
      <c r="HD1864" s="97"/>
      <c r="HE1864" s="97"/>
      <c r="HF1864" s="97"/>
      <c r="HG1864" s="97"/>
      <c r="HH1864" s="97"/>
      <c r="HI1864" s="97"/>
      <c r="HJ1864" s="97"/>
      <c r="HK1864" s="97"/>
      <c r="HL1864" s="97"/>
      <c r="HM1864" s="97"/>
      <c r="HN1864" s="97"/>
      <c r="HO1864" s="97"/>
      <c r="HP1864" s="97"/>
      <c r="HQ1864" s="97"/>
      <c r="HR1864" s="97"/>
      <c r="HS1864" s="97"/>
      <c r="HT1864" s="97"/>
      <c r="HU1864" s="97"/>
      <c r="HV1864" s="97"/>
      <c r="HW1864" s="97"/>
      <c r="HX1864" s="97"/>
      <c r="HY1864" s="97"/>
      <c r="HZ1864" s="97"/>
      <c r="IA1864" s="97"/>
      <c r="IB1864" s="97"/>
      <c r="IC1864" s="97"/>
      <c r="ID1864" s="97"/>
      <c r="IE1864" s="97"/>
      <c r="IF1864" s="97"/>
      <c r="IG1864" s="97"/>
      <c r="IH1864" s="97"/>
      <c r="II1864" s="97"/>
      <c r="IJ1864" s="97"/>
      <c r="IK1864" s="97"/>
      <c r="IL1864" s="97"/>
      <c r="IM1864" s="97"/>
    </row>
    <row r="1865" spans="1:247" x14ac:dyDescent="0.2">
      <c r="A1865" s="97"/>
      <c r="B1865" s="97"/>
      <c r="C1865" s="97"/>
      <c r="D1865" s="97"/>
      <c r="E1865" s="97"/>
      <c r="F1865" s="97"/>
      <c r="G1865" s="97"/>
      <c r="H1865" s="97"/>
      <c r="I1865" s="97"/>
      <c r="J1865" s="97"/>
      <c r="K1865" s="97"/>
      <c r="L1865" s="97"/>
      <c r="M1865" s="97"/>
      <c r="N1865" s="97"/>
      <c r="O1865" s="97"/>
      <c r="P1865" s="97"/>
      <c r="Q1865" s="97"/>
      <c r="R1865" s="97"/>
      <c r="S1865" s="97"/>
      <c r="T1865" s="97"/>
      <c r="U1865" s="97"/>
      <c r="V1865" s="97"/>
      <c r="W1865" s="97"/>
      <c r="X1865" s="97"/>
      <c r="Y1865" s="97"/>
      <c r="Z1865" s="97"/>
      <c r="AA1865" s="97"/>
      <c r="AB1865" s="97"/>
      <c r="AC1865" s="97"/>
      <c r="AD1865" s="97"/>
      <c r="AE1865" s="97"/>
      <c r="AF1865" s="97"/>
      <c r="AG1865" s="97"/>
      <c r="AH1865" s="97"/>
      <c r="AI1865" s="97"/>
      <c r="AJ1865" s="97"/>
      <c r="AK1865" s="97"/>
      <c r="AL1865" s="97"/>
      <c r="AM1865" s="97"/>
      <c r="AN1865" s="97"/>
      <c r="AO1865" s="97"/>
      <c r="AP1865" s="97"/>
      <c r="AQ1865" s="97"/>
      <c r="AR1865" s="97"/>
      <c r="AS1865" s="97"/>
      <c r="AT1865" s="97"/>
      <c r="AU1865" s="97"/>
      <c r="AV1865" s="97"/>
      <c r="AW1865" s="97"/>
      <c r="AX1865" s="97"/>
      <c r="AY1865" s="97"/>
      <c r="AZ1865" s="97"/>
      <c r="BA1865" s="97"/>
      <c r="BB1865" s="97"/>
      <c r="BC1865" s="97"/>
      <c r="BD1865" s="97"/>
      <c r="BE1865" s="97"/>
      <c r="BF1865" s="97"/>
      <c r="BG1865" s="97"/>
      <c r="BH1865" s="97"/>
      <c r="BI1865" s="97"/>
      <c r="BJ1865" s="97"/>
      <c r="BK1865" s="97"/>
      <c r="BL1865" s="97"/>
      <c r="BM1865" s="97"/>
      <c r="BN1865" s="97"/>
      <c r="BO1865" s="97"/>
      <c r="BP1865" s="97"/>
      <c r="BQ1865" s="97"/>
      <c r="BR1865" s="97"/>
      <c r="BS1865" s="97"/>
      <c r="BT1865" s="97"/>
      <c r="BU1865" s="97"/>
      <c r="BV1865" s="97"/>
      <c r="BW1865" s="97"/>
      <c r="BX1865" s="97"/>
      <c r="BY1865" s="97"/>
      <c r="BZ1865" s="97"/>
      <c r="CA1865" s="97"/>
      <c r="CB1865" s="97"/>
      <c r="CC1865" s="97"/>
      <c r="CD1865" s="97"/>
      <c r="CE1865" s="97"/>
      <c r="CF1865" s="97"/>
      <c r="CG1865" s="97"/>
      <c r="CH1865" s="97"/>
      <c r="CI1865" s="97"/>
      <c r="CJ1865" s="97"/>
      <c r="CK1865" s="97"/>
      <c r="CL1865" s="97"/>
      <c r="CM1865" s="97"/>
      <c r="CN1865" s="97"/>
      <c r="CO1865" s="97"/>
      <c r="CP1865" s="97"/>
      <c r="CQ1865" s="97"/>
      <c r="CR1865" s="97"/>
      <c r="CS1865" s="97"/>
      <c r="CT1865" s="97"/>
      <c r="CU1865" s="97"/>
      <c r="CV1865" s="97"/>
      <c r="CW1865" s="97"/>
      <c r="CX1865" s="97"/>
      <c r="CY1865" s="97"/>
      <c r="CZ1865" s="97"/>
      <c r="DA1865" s="97"/>
      <c r="DB1865" s="97"/>
      <c r="DC1865" s="97"/>
      <c r="DD1865" s="97"/>
      <c r="DE1865" s="97"/>
      <c r="DF1865" s="97"/>
      <c r="DG1865" s="97"/>
      <c r="DH1865" s="97"/>
      <c r="DI1865" s="97"/>
      <c r="DJ1865" s="97"/>
      <c r="DK1865" s="97"/>
      <c r="DL1865" s="97"/>
      <c r="DM1865" s="97"/>
      <c r="DN1865" s="97"/>
      <c r="DO1865" s="97"/>
      <c r="DP1865" s="97"/>
      <c r="DQ1865" s="97"/>
      <c r="DR1865" s="97"/>
      <c r="DS1865" s="97"/>
      <c r="DT1865" s="97"/>
      <c r="DU1865" s="97"/>
      <c r="DV1865" s="97"/>
      <c r="DW1865" s="97"/>
      <c r="DX1865" s="97"/>
      <c r="DY1865" s="97"/>
      <c r="DZ1865" s="97"/>
      <c r="EA1865" s="97"/>
      <c r="EB1865" s="97"/>
      <c r="EC1865" s="97"/>
      <c r="ED1865" s="97"/>
      <c r="EE1865" s="97"/>
      <c r="EF1865" s="97"/>
      <c r="EG1865" s="97"/>
      <c r="EH1865" s="97"/>
      <c r="EI1865" s="97"/>
      <c r="EJ1865" s="97"/>
      <c r="EK1865" s="97"/>
      <c r="EL1865" s="97"/>
      <c r="EM1865" s="97"/>
      <c r="EN1865" s="97"/>
      <c r="EO1865" s="97"/>
      <c r="EP1865" s="97"/>
      <c r="EQ1865" s="97"/>
      <c r="ER1865" s="97"/>
      <c r="ES1865" s="97"/>
      <c r="ET1865" s="97"/>
      <c r="EU1865" s="97"/>
      <c r="EV1865" s="97"/>
      <c r="EW1865" s="97"/>
      <c r="EX1865" s="97"/>
      <c r="EY1865" s="97"/>
      <c r="EZ1865" s="97"/>
      <c r="FA1865" s="97"/>
      <c r="FB1865" s="97"/>
      <c r="FC1865" s="97"/>
      <c r="FD1865" s="97"/>
      <c r="FE1865" s="97"/>
      <c r="FF1865" s="97"/>
      <c r="FG1865" s="97"/>
      <c r="FH1865" s="97"/>
      <c r="FI1865" s="97"/>
      <c r="FJ1865" s="97"/>
      <c r="FK1865" s="97"/>
      <c r="FL1865" s="97"/>
      <c r="FM1865" s="97"/>
      <c r="FN1865" s="97"/>
      <c r="FO1865" s="97"/>
      <c r="FP1865" s="97"/>
      <c r="FQ1865" s="97"/>
      <c r="FR1865" s="97"/>
      <c r="FS1865" s="97"/>
      <c r="FT1865" s="97"/>
      <c r="FU1865" s="97"/>
      <c r="FV1865" s="97"/>
      <c r="FW1865" s="97"/>
      <c r="FX1865" s="97"/>
      <c r="FY1865" s="97"/>
      <c r="FZ1865" s="97"/>
      <c r="GA1865" s="97"/>
      <c r="GB1865" s="97"/>
      <c r="GC1865" s="97"/>
      <c r="GD1865" s="97"/>
      <c r="GE1865" s="97"/>
      <c r="GF1865" s="97"/>
      <c r="GG1865" s="97"/>
      <c r="GH1865" s="97"/>
      <c r="GI1865" s="97"/>
      <c r="GJ1865" s="97"/>
      <c r="GK1865" s="97"/>
      <c r="GL1865" s="97"/>
      <c r="GM1865" s="97"/>
      <c r="GN1865" s="97"/>
      <c r="GO1865" s="97"/>
      <c r="GP1865" s="97"/>
      <c r="GQ1865" s="97"/>
      <c r="GR1865" s="97"/>
      <c r="GS1865" s="97"/>
      <c r="GT1865" s="97"/>
      <c r="GU1865" s="97"/>
      <c r="GV1865" s="97"/>
      <c r="GW1865" s="97"/>
      <c r="GX1865" s="97"/>
      <c r="GY1865" s="97"/>
      <c r="GZ1865" s="97"/>
      <c r="HA1865" s="97"/>
      <c r="HB1865" s="97"/>
      <c r="HC1865" s="97"/>
      <c r="HD1865" s="97"/>
      <c r="HE1865" s="97"/>
      <c r="HF1865" s="97"/>
      <c r="HG1865" s="97"/>
      <c r="HH1865" s="97"/>
      <c r="HI1865" s="97"/>
      <c r="HJ1865" s="97"/>
      <c r="HK1865" s="97"/>
      <c r="HL1865" s="97"/>
      <c r="HM1865" s="97"/>
      <c r="HN1865" s="97"/>
      <c r="HO1865" s="97"/>
      <c r="HP1865" s="97"/>
      <c r="HQ1865" s="97"/>
      <c r="HR1865" s="97"/>
      <c r="HS1865" s="97"/>
      <c r="HT1865" s="97"/>
      <c r="HU1865" s="97"/>
      <c r="HV1865" s="97"/>
      <c r="HW1865" s="97"/>
      <c r="HX1865" s="97"/>
      <c r="HY1865" s="97"/>
      <c r="HZ1865" s="97"/>
      <c r="IA1865" s="97"/>
      <c r="IB1865" s="97"/>
      <c r="IC1865" s="97"/>
      <c r="ID1865" s="97"/>
      <c r="IE1865" s="97"/>
      <c r="IF1865" s="97"/>
      <c r="IG1865" s="97"/>
      <c r="IH1865" s="97"/>
      <c r="II1865" s="97"/>
      <c r="IJ1865" s="97"/>
      <c r="IK1865" s="97"/>
      <c r="IL1865" s="97"/>
      <c r="IM1865" s="97"/>
    </row>
    <row r="1866" spans="1:247" x14ac:dyDescent="0.2">
      <c r="A1866" s="97"/>
      <c r="B1866" s="97"/>
      <c r="C1866" s="97"/>
      <c r="D1866" s="97"/>
      <c r="E1866" s="97"/>
      <c r="F1866" s="97"/>
      <c r="G1866" s="97"/>
      <c r="H1866" s="97"/>
      <c r="I1866" s="97"/>
      <c r="J1866" s="97"/>
      <c r="K1866" s="97"/>
      <c r="L1866" s="97"/>
      <c r="M1866" s="97"/>
      <c r="N1866" s="97"/>
      <c r="O1866" s="97"/>
      <c r="P1866" s="97"/>
      <c r="Q1866" s="97"/>
      <c r="R1866" s="97"/>
      <c r="S1866" s="97"/>
      <c r="T1866" s="97"/>
      <c r="U1866" s="97"/>
      <c r="V1866" s="97"/>
      <c r="W1866" s="97"/>
      <c r="X1866" s="97"/>
      <c r="Y1866" s="97"/>
      <c r="Z1866" s="97"/>
      <c r="AA1866" s="97"/>
      <c r="AB1866" s="97"/>
      <c r="AC1866" s="97"/>
      <c r="AD1866" s="97"/>
      <c r="AE1866" s="97"/>
      <c r="AF1866" s="97"/>
      <c r="AG1866" s="97"/>
      <c r="AH1866" s="97"/>
      <c r="AI1866" s="97"/>
      <c r="AJ1866" s="97"/>
      <c r="AK1866" s="97"/>
      <c r="AL1866" s="97"/>
      <c r="AM1866" s="97"/>
      <c r="AN1866" s="97"/>
      <c r="AO1866" s="97"/>
      <c r="AP1866" s="97"/>
      <c r="AQ1866" s="97"/>
      <c r="AR1866" s="97"/>
      <c r="AS1866" s="97"/>
      <c r="AT1866" s="97"/>
      <c r="AU1866" s="97"/>
      <c r="AV1866" s="97"/>
      <c r="AW1866" s="97"/>
      <c r="AX1866" s="97"/>
      <c r="AY1866" s="97"/>
      <c r="AZ1866" s="97"/>
      <c r="BA1866" s="97"/>
      <c r="BB1866" s="97"/>
      <c r="BC1866" s="97"/>
      <c r="BD1866" s="97"/>
      <c r="BE1866" s="97"/>
      <c r="BF1866" s="97"/>
      <c r="BG1866" s="97"/>
      <c r="BH1866" s="97"/>
      <c r="BI1866" s="97"/>
      <c r="BJ1866" s="97"/>
      <c r="BK1866" s="97"/>
      <c r="BL1866" s="97"/>
      <c r="BM1866" s="97"/>
      <c r="BN1866" s="97"/>
      <c r="BO1866" s="97"/>
      <c r="BP1866" s="97"/>
      <c r="BQ1866" s="97"/>
      <c r="BR1866" s="97"/>
      <c r="BS1866" s="97"/>
      <c r="BT1866" s="97"/>
      <c r="BU1866" s="97"/>
      <c r="BV1866" s="97"/>
      <c r="BW1866" s="97"/>
      <c r="BX1866" s="97"/>
      <c r="BY1866" s="97"/>
      <c r="BZ1866" s="97"/>
      <c r="CA1866" s="97"/>
      <c r="CB1866" s="97"/>
      <c r="CC1866" s="97"/>
      <c r="CD1866" s="97"/>
      <c r="CE1866" s="97"/>
      <c r="CF1866" s="97"/>
      <c r="CG1866" s="97"/>
      <c r="CH1866" s="97"/>
      <c r="CI1866" s="97"/>
      <c r="CJ1866" s="97"/>
      <c r="CK1866" s="97"/>
      <c r="CL1866" s="97"/>
      <c r="CM1866" s="97"/>
      <c r="CN1866" s="97"/>
      <c r="CO1866" s="97"/>
      <c r="CP1866" s="97"/>
      <c r="CQ1866" s="97"/>
      <c r="CR1866" s="97"/>
      <c r="CS1866" s="97"/>
      <c r="CT1866" s="97"/>
      <c r="CU1866" s="97"/>
      <c r="CV1866" s="97"/>
      <c r="CW1866" s="97"/>
      <c r="CX1866" s="97"/>
      <c r="CY1866" s="97"/>
      <c r="CZ1866" s="97"/>
      <c r="DA1866" s="97"/>
      <c r="DB1866" s="97"/>
      <c r="DC1866" s="97"/>
      <c r="DD1866" s="97"/>
      <c r="DE1866" s="97"/>
      <c r="DF1866" s="97"/>
      <c r="DG1866" s="97"/>
      <c r="DH1866" s="97"/>
      <c r="DI1866" s="97"/>
      <c r="DJ1866" s="97"/>
      <c r="DK1866" s="97"/>
      <c r="DL1866" s="97"/>
      <c r="DM1866" s="97"/>
      <c r="DN1866" s="97"/>
      <c r="DO1866" s="97"/>
      <c r="DP1866" s="97"/>
      <c r="DQ1866" s="97"/>
      <c r="DR1866" s="97"/>
      <c r="DS1866" s="97"/>
      <c r="DT1866" s="97"/>
      <c r="DU1866" s="97"/>
      <c r="DV1866" s="97"/>
      <c r="DW1866" s="97"/>
      <c r="DX1866" s="97"/>
      <c r="DY1866" s="97"/>
      <c r="DZ1866" s="97"/>
      <c r="EA1866" s="97"/>
      <c r="EB1866" s="97"/>
      <c r="EC1866" s="97"/>
      <c r="ED1866" s="97"/>
      <c r="EE1866" s="97"/>
      <c r="EF1866" s="97"/>
      <c r="EG1866" s="97"/>
      <c r="EH1866" s="97"/>
      <c r="EI1866" s="97"/>
      <c r="EJ1866" s="97"/>
      <c r="EK1866" s="97"/>
      <c r="EL1866" s="97"/>
      <c r="EM1866" s="97"/>
      <c r="EN1866" s="97"/>
      <c r="EO1866" s="97"/>
      <c r="EP1866" s="97"/>
      <c r="EQ1866" s="97"/>
      <c r="ER1866" s="97"/>
      <c r="ES1866" s="97"/>
      <c r="ET1866" s="97"/>
      <c r="EU1866" s="97"/>
      <c r="EV1866" s="97"/>
      <c r="EW1866" s="97"/>
      <c r="EX1866" s="97"/>
      <c r="EY1866" s="97"/>
      <c r="EZ1866" s="97"/>
      <c r="FA1866" s="97"/>
      <c r="FB1866" s="97"/>
      <c r="FC1866" s="97"/>
      <c r="FD1866" s="97"/>
      <c r="FE1866" s="97"/>
      <c r="FF1866" s="97"/>
      <c r="FG1866" s="97"/>
      <c r="FH1866" s="97"/>
      <c r="FI1866" s="97"/>
      <c r="FJ1866" s="97"/>
      <c r="FK1866" s="97"/>
      <c r="FL1866" s="97"/>
      <c r="FM1866" s="97"/>
      <c r="FN1866" s="97"/>
      <c r="FO1866" s="97"/>
      <c r="FP1866" s="97"/>
      <c r="FQ1866" s="97"/>
      <c r="FR1866" s="97"/>
      <c r="FS1866" s="97"/>
      <c r="FT1866" s="97"/>
      <c r="FU1866" s="97"/>
      <c r="FV1866" s="97"/>
      <c r="FW1866" s="97"/>
      <c r="FX1866" s="97"/>
      <c r="FY1866" s="97"/>
      <c r="FZ1866" s="97"/>
      <c r="GA1866" s="97"/>
      <c r="GB1866" s="97"/>
      <c r="GC1866" s="97"/>
      <c r="GD1866" s="97"/>
      <c r="GE1866" s="97"/>
      <c r="GF1866" s="97"/>
      <c r="GG1866" s="97"/>
      <c r="GH1866" s="97"/>
      <c r="GI1866" s="97"/>
      <c r="GJ1866" s="97"/>
      <c r="GK1866" s="97"/>
      <c r="GL1866" s="97"/>
      <c r="GM1866" s="97"/>
      <c r="GN1866" s="97"/>
      <c r="GO1866" s="97"/>
      <c r="GP1866" s="97"/>
      <c r="GQ1866" s="97"/>
      <c r="GR1866" s="97"/>
      <c r="GS1866" s="97"/>
      <c r="GT1866" s="97"/>
      <c r="GU1866" s="97"/>
      <c r="GV1866" s="97"/>
      <c r="GW1866" s="97"/>
      <c r="GX1866" s="97"/>
      <c r="GY1866" s="97"/>
      <c r="GZ1866" s="97"/>
      <c r="HA1866" s="97"/>
      <c r="HB1866" s="97"/>
      <c r="HC1866" s="97"/>
      <c r="HD1866" s="97"/>
      <c r="HE1866" s="97"/>
      <c r="HF1866" s="97"/>
      <c r="HG1866" s="97"/>
      <c r="HH1866" s="97"/>
      <c r="HI1866" s="97"/>
      <c r="HJ1866" s="97"/>
      <c r="HK1866" s="97"/>
      <c r="HL1866" s="97"/>
      <c r="HM1866" s="97"/>
      <c r="HN1866" s="97"/>
      <c r="HO1866" s="97"/>
      <c r="HP1866" s="97"/>
      <c r="HQ1866" s="97"/>
      <c r="HR1866" s="97"/>
      <c r="HS1866" s="97"/>
      <c r="HT1866" s="97"/>
      <c r="HU1866" s="97"/>
      <c r="HV1866" s="97"/>
      <c r="HW1866" s="97"/>
      <c r="HX1866" s="97"/>
      <c r="HY1866" s="97"/>
      <c r="HZ1866" s="97"/>
      <c r="IA1866" s="97"/>
      <c r="IB1866" s="97"/>
      <c r="IC1866" s="97"/>
      <c r="ID1866" s="97"/>
      <c r="IE1866" s="97"/>
      <c r="IF1866" s="97"/>
      <c r="IG1866" s="97"/>
      <c r="IH1866" s="97"/>
      <c r="II1866" s="97"/>
      <c r="IJ1866" s="97"/>
      <c r="IK1866" s="97"/>
      <c r="IL1866" s="97"/>
      <c r="IM1866" s="97"/>
    </row>
    <row r="1867" spans="1:247" x14ac:dyDescent="0.2">
      <c r="A1867" s="96"/>
      <c r="B1867" s="96"/>
      <c r="C1867" s="96"/>
      <c r="D1867" s="96"/>
      <c r="E1867" s="96"/>
      <c r="F1867" s="96"/>
      <c r="G1867" s="96"/>
      <c r="H1867" s="96"/>
      <c r="I1867" s="96"/>
      <c r="J1867" s="96"/>
      <c r="K1867" s="96"/>
      <c r="L1867" s="96"/>
      <c r="M1867" s="96"/>
      <c r="N1867" s="96"/>
      <c r="O1867" s="96"/>
      <c r="P1867" s="96"/>
      <c r="Q1867" s="96"/>
      <c r="R1867" s="96"/>
      <c r="S1867" s="96"/>
      <c r="T1867" s="96"/>
      <c r="U1867" s="96"/>
      <c r="V1867" s="96"/>
      <c r="W1867" s="96"/>
      <c r="X1867" s="96"/>
      <c r="Y1867" s="96"/>
      <c r="Z1867" s="96"/>
      <c r="AA1867" s="96"/>
      <c r="AB1867" s="96"/>
      <c r="AC1867" s="96"/>
      <c r="AD1867" s="96"/>
      <c r="AE1867" s="96"/>
      <c r="AF1867" s="96"/>
      <c r="AG1867" s="96"/>
      <c r="AH1867" s="96"/>
      <c r="AI1867" s="96"/>
      <c r="AJ1867" s="96"/>
      <c r="AK1867" s="96"/>
      <c r="AL1867" s="96"/>
      <c r="AM1867" s="96"/>
      <c r="AN1867" s="96"/>
      <c r="AO1867" s="96"/>
      <c r="AP1867" s="96"/>
      <c r="AQ1867" s="96"/>
      <c r="AR1867" s="96"/>
      <c r="AS1867" s="96"/>
      <c r="AT1867" s="96"/>
      <c r="AU1867" s="96"/>
      <c r="AV1867" s="96"/>
      <c r="AW1867" s="96"/>
      <c r="AX1867" s="96"/>
      <c r="AY1867" s="96"/>
      <c r="AZ1867" s="96"/>
      <c r="BA1867" s="96"/>
      <c r="BB1867" s="96"/>
      <c r="BC1867" s="96"/>
      <c r="BD1867" s="96"/>
      <c r="BE1867" s="96"/>
      <c r="BF1867" s="96"/>
      <c r="BG1867" s="96"/>
      <c r="BH1867" s="96"/>
      <c r="BI1867" s="96"/>
      <c r="BJ1867" s="96"/>
      <c r="BK1867" s="96"/>
      <c r="BL1867" s="96"/>
      <c r="BM1867" s="96"/>
      <c r="BN1867" s="96"/>
      <c r="BO1867" s="96"/>
      <c r="BP1867" s="96"/>
      <c r="BQ1867" s="96"/>
      <c r="BR1867" s="96"/>
      <c r="BS1867" s="96"/>
      <c r="BT1867" s="96"/>
      <c r="BU1867" s="96"/>
      <c r="BV1867" s="96"/>
      <c r="BW1867" s="96"/>
      <c r="BX1867" s="96"/>
      <c r="BY1867" s="96"/>
      <c r="BZ1867" s="96"/>
      <c r="CA1867" s="96"/>
      <c r="CB1867" s="96"/>
      <c r="CC1867" s="96"/>
      <c r="CD1867" s="96"/>
      <c r="CE1867" s="96"/>
      <c r="CF1867" s="96"/>
      <c r="CG1867" s="96"/>
      <c r="CH1867" s="96"/>
      <c r="CI1867" s="96"/>
      <c r="CJ1867" s="96"/>
      <c r="CK1867" s="96"/>
      <c r="CL1867" s="96"/>
      <c r="CM1867" s="96"/>
      <c r="CN1867" s="96"/>
      <c r="CO1867" s="96"/>
      <c r="CP1867" s="96"/>
      <c r="CQ1867" s="96"/>
      <c r="CR1867" s="96"/>
      <c r="CS1867" s="96"/>
      <c r="CT1867" s="96"/>
      <c r="CU1867" s="96"/>
      <c r="CV1867" s="96"/>
      <c r="CW1867" s="96"/>
      <c r="CX1867" s="96"/>
      <c r="CY1867" s="96"/>
      <c r="CZ1867" s="96"/>
      <c r="DA1867" s="96"/>
      <c r="DB1867" s="96"/>
      <c r="DC1867" s="96"/>
      <c r="DD1867" s="96"/>
      <c r="DE1867" s="96"/>
      <c r="DF1867" s="96"/>
      <c r="DG1867" s="96"/>
      <c r="DH1867" s="96"/>
      <c r="DI1867" s="96"/>
      <c r="DJ1867" s="96"/>
      <c r="DK1867" s="96"/>
      <c r="DL1867" s="96"/>
      <c r="DM1867" s="96"/>
      <c r="DN1867" s="96"/>
      <c r="DO1867" s="96"/>
      <c r="DP1867" s="96"/>
      <c r="DQ1867" s="96"/>
      <c r="DR1867" s="96"/>
      <c r="DS1867" s="96"/>
      <c r="DT1867" s="96"/>
      <c r="DU1867" s="96"/>
      <c r="DV1867" s="96"/>
      <c r="DW1867" s="96"/>
      <c r="DX1867" s="96"/>
      <c r="DY1867" s="96"/>
      <c r="DZ1867" s="96"/>
      <c r="EA1867" s="96"/>
      <c r="EB1867" s="96"/>
      <c r="EC1867" s="96"/>
      <c r="ED1867" s="96"/>
      <c r="EE1867" s="96"/>
      <c r="EF1867" s="96"/>
      <c r="EG1867" s="96"/>
      <c r="EH1867" s="96"/>
      <c r="EI1867" s="96"/>
      <c r="EJ1867" s="96"/>
      <c r="EK1867" s="96"/>
      <c r="EL1867" s="96"/>
      <c r="EM1867" s="96"/>
      <c r="EN1867" s="96"/>
      <c r="EO1867" s="96"/>
      <c r="EP1867" s="96"/>
      <c r="EQ1867" s="96"/>
      <c r="ER1867" s="96"/>
      <c r="ES1867" s="96"/>
      <c r="ET1867" s="96"/>
      <c r="EU1867" s="96"/>
      <c r="EV1867" s="96"/>
      <c r="EW1867" s="96"/>
      <c r="EX1867" s="96"/>
      <c r="EY1867" s="96"/>
      <c r="EZ1867" s="96"/>
      <c r="FA1867" s="96"/>
      <c r="FB1867" s="96"/>
      <c r="FC1867" s="96"/>
      <c r="FD1867" s="96"/>
      <c r="FE1867" s="96"/>
      <c r="FF1867" s="96"/>
      <c r="FG1867" s="96"/>
      <c r="FH1867" s="96"/>
      <c r="FI1867" s="96"/>
      <c r="FJ1867" s="96"/>
      <c r="FK1867" s="96"/>
      <c r="FL1867" s="96"/>
      <c r="FM1867" s="96"/>
      <c r="FN1867" s="96"/>
      <c r="FO1867" s="96"/>
      <c r="FP1867" s="96"/>
      <c r="FQ1867" s="96"/>
      <c r="FR1867" s="96"/>
      <c r="FS1867" s="96"/>
      <c r="FT1867" s="96"/>
      <c r="FU1867" s="96"/>
      <c r="FV1867" s="96"/>
      <c r="FW1867" s="96"/>
      <c r="FX1867" s="96"/>
      <c r="FY1867" s="96"/>
      <c r="FZ1867" s="96"/>
      <c r="GA1867" s="96"/>
      <c r="GB1867" s="96"/>
      <c r="GC1867" s="96"/>
      <c r="GD1867" s="96"/>
      <c r="GE1867" s="96"/>
      <c r="GF1867" s="96"/>
      <c r="GG1867" s="96"/>
      <c r="GH1867" s="96"/>
      <c r="GI1867" s="96"/>
      <c r="GJ1867" s="96"/>
      <c r="GK1867" s="96"/>
      <c r="GL1867" s="96"/>
      <c r="GM1867" s="96"/>
      <c r="GN1867" s="96"/>
      <c r="GO1867" s="96"/>
      <c r="GP1867" s="96"/>
      <c r="GQ1867" s="96"/>
      <c r="GR1867" s="96"/>
      <c r="GS1867" s="96"/>
      <c r="GT1867" s="96"/>
      <c r="GU1867" s="96"/>
      <c r="GV1867" s="96"/>
      <c r="GW1867" s="96"/>
      <c r="GX1867" s="96"/>
      <c r="GY1867" s="96"/>
      <c r="GZ1867" s="96"/>
      <c r="HA1867" s="96"/>
      <c r="HB1867" s="96"/>
      <c r="HC1867" s="96"/>
      <c r="HD1867" s="96"/>
      <c r="HE1867" s="96"/>
      <c r="HF1867" s="96"/>
      <c r="HG1867" s="96"/>
      <c r="HH1867" s="96"/>
      <c r="HI1867" s="96"/>
      <c r="HJ1867" s="96"/>
      <c r="HK1867" s="96"/>
      <c r="HL1867" s="96"/>
      <c r="HM1867" s="96"/>
      <c r="HN1867" s="96"/>
      <c r="HO1867" s="96"/>
      <c r="HP1867" s="96"/>
      <c r="HQ1867" s="96"/>
      <c r="HR1867" s="96"/>
      <c r="HS1867" s="96"/>
      <c r="HT1867" s="96"/>
      <c r="HU1867" s="96"/>
      <c r="HV1867" s="96"/>
      <c r="HW1867" s="96"/>
      <c r="HX1867" s="96"/>
      <c r="HY1867" s="96"/>
      <c r="HZ1867" s="96"/>
      <c r="IA1867" s="96"/>
      <c r="IB1867" s="96"/>
      <c r="IC1867" s="96"/>
      <c r="ID1867" s="96"/>
      <c r="IE1867" s="96"/>
      <c r="IF1867" s="96"/>
      <c r="IG1867" s="96"/>
      <c r="IH1867" s="96"/>
      <c r="II1867" s="96"/>
      <c r="IJ1867" s="96"/>
      <c r="IK1867" s="96"/>
      <c r="IL1867" s="96"/>
      <c r="IM1867" s="96"/>
    </row>
    <row r="1868" spans="1:247" x14ac:dyDescent="0.2">
      <c r="A1868" s="8"/>
      <c r="B1868" s="8"/>
      <c r="C1868" s="8"/>
      <c r="D1868" s="8"/>
      <c r="E1868" s="8"/>
      <c r="F1868" s="40"/>
      <c r="G1868" s="40"/>
      <c r="H1868" s="8"/>
      <c r="I1868" s="8"/>
      <c r="J1868" s="8"/>
      <c r="K1868" s="8"/>
      <c r="L1868" s="92"/>
      <c r="M1868" s="92"/>
      <c r="N1868" s="8"/>
      <c r="O1868" s="8"/>
      <c r="P1868" s="13"/>
      <c r="Q1868" s="1"/>
      <c r="R1868" s="8"/>
      <c r="S1868" s="8"/>
      <c r="T1868" s="8"/>
      <c r="U1868" s="8"/>
      <c r="V1868" s="8"/>
      <c r="W1868" s="8"/>
      <c r="X1868" s="8"/>
      <c r="Y1868" s="92"/>
      <c r="Z1868" s="92"/>
      <c r="AA1868" s="8"/>
      <c r="AB1868" s="8"/>
      <c r="AC1868" s="13"/>
      <c r="AD1868" s="1"/>
      <c r="AE1868" s="8"/>
      <c r="AF1868" s="8"/>
      <c r="AG1868" s="8"/>
      <c r="AH1868" s="8"/>
      <c r="AI1868" s="8"/>
      <c r="AJ1868" s="8"/>
      <c r="AK1868" s="8"/>
      <c r="AL1868" s="92"/>
      <c r="AM1868" s="92"/>
      <c r="AN1868" s="8"/>
      <c r="AO1868" s="8"/>
      <c r="AP1868" s="13"/>
      <c r="AQ1868" s="1"/>
      <c r="AR1868" s="8"/>
      <c r="AS1868" s="8"/>
      <c r="AT1868" s="8"/>
      <c r="AU1868" s="8"/>
      <c r="AV1868" s="8"/>
      <c r="AW1868" s="8"/>
      <c r="AX1868" s="8"/>
      <c r="AY1868" s="92"/>
      <c r="AZ1868" s="92"/>
      <c r="BA1868" s="8"/>
      <c r="BB1868" s="8"/>
      <c r="BC1868" s="13"/>
      <c r="BD1868" s="1"/>
      <c r="BE1868" s="8"/>
      <c r="BF1868" s="8"/>
      <c r="BG1868" s="8"/>
      <c r="BH1868" s="8"/>
      <c r="BI1868" s="8"/>
      <c r="BJ1868" s="8"/>
      <c r="BK1868" s="8"/>
      <c r="BL1868" s="92"/>
      <c r="BM1868" s="92"/>
      <c r="BN1868" s="8"/>
      <c r="BO1868" s="8"/>
      <c r="BP1868" s="13"/>
      <c r="BQ1868" s="1"/>
      <c r="BR1868" s="8"/>
      <c r="BS1868" s="8"/>
      <c r="BT1868" s="8"/>
      <c r="BU1868" s="8"/>
      <c r="BV1868" s="8"/>
      <c r="BW1868" s="8"/>
      <c r="BX1868" s="8"/>
      <c r="BY1868" s="92"/>
      <c r="BZ1868" s="92"/>
      <c r="CA1868" s="8"/>
      <c r="CB1868" s="8"/>
      <c r="CC1868" s="13"/>
      <c r="CD1868" s="1"/>
      <c r="CE1868" s="8"/>
      <c r="CF1868" s="8"/>
      <c r="CG1868" s="8"/>
      <c r="CH1868" s="8"/>
      <c r="CI1868" s="8"/>
      <c r="CJ1868" s="8"/>
      <c r="CK1868" s="8"/>
      <c r="CL1868" s="92"/>
      <c r="CM1868" s="92"/>
      <c r="CN1868" s="8"/>
      <c r="CO1868" s="8"/>
      <c r="CP1868" s="13"/>
      <c r="CQ1868" s="1"/>
      <c r="CR1868" s="8"/>
      <c r="CS1868" s="8"/>
      <c r="CT1868" s="8"/>
      <c r="CU1868" s="8"/>
      <c r="CV1868" s="8"/>
      <c r="CW1868" s="8"/>
      <c r="CX1868" s="8"/>
      <c r="CY1868" s="92"/>
      <c r="CZ1868" s="92"/>
      <c r="DA1868" s="8"/>
      <c r="DB1868" s="8"/>
      <c r="DC1868" s="13"/>
      <c r="DD1868" s="1"/>
      <c r="DE1868" s="8"/>
      <c r="DF1868" s="8"/>
      <c r="DG1868" s="8"/>
      <c r="DH1868" s="8"/>
      <c r="DI1868" s="8"/>
      <c r="DJ1868" s="8"/>
      <c r="DK1868" s="8"/>
      <c r="DL1868" s="92"/>
      <c r="DM1868" s="92"/>
      <c r="DN1868" s="8"/>
      <c r="DO1868" s="8"/>
      <c r="DP1868" s="13"/>
      <c r="DQ1868" s="1"/>
      <c r="DR1868" s="8"/>
      <c r="DS1868" s="8"/>
      <c r="DT1868" s="8"/>
      <c r="DU1868" s="8"/>
      <c r="DV1868" s="8"/>
      <c r="DW1868" s="8"/>
      <c r="DX1868" s="8"/>
      <c r="DY1868" s="92"/>
      <c r="DZ1868" s="92"/>
      <c r="EA1868" s="8"/>
      <c r="EB1868" s="8"/>
      <c r="EC1868" s="13"/>
      <c r="ED1868" s="1"/>
      <c r="EE1868" s="8"/>
      <c r="EF1868" s="8"/>
      <c r="EG1868" s="8"/>
      <c r="EH1868" s="8"/>
      <c r="EI1868" s="8"/>
      <c r="EJ1868" s="8"/>
      <c r="EK1868" s="8"/>
      <c r="EL1868" s="92"/>
      <c r="EM1868" s="92"/>
      <c r="EN1868" s="8"/>
      <c r="EO1868" s="8"/>
      <c r="EP1868" s="13"/>
      <c r="EQ1868" s="1"/>
      <c r="ER1868" s="8"/>
      <c r="ES1868" s="8"/>
      <c r="ET1868" s="8"/>
      <c r="EU1868" s="8"/>
      <c r="EV1868" s="8"/>
      <c r="EW1868" s="8"/>
      <c r="EX1868" s="8"/>
      <c r="EY1868" s="92"/>
      <c r="EZ1868" s="92"/>
      <c r="FA1868" s="8"/>
      <c r="FB1868" s="8"/>
      <c r="FC1868" s="13"/>
      <c r="FD1868" s="1"/>
      <c r="FE1868" s="8"/>
      <c r="FF1868" s="8"/>
      <c r="FG1868" s="8"/>
      <c r="FH1868" s="8"/>
      <c r="FI1868" s="8"/>
      <c r="FJ1868" s="8"/>
      <c r="FK1868" s="8"/>
      <c r="FL1868" s="92"/>
      <c r="FM1868" s="92"/>
      <c r="FN1868" s="8"/>
      <c r="FO1868" s="8"/>
      <c r="FP1868" s="13"/>
      <c r="FQ1868" s="1"/>
      <c r="FR1868" s="8"/>
      <c r="FS1868" s="8"/>
      <c r="FT1868" s="8"/>
      <c r="FU1868" s="8"/>
      <c r="FV1868" s="8"/>
      <c r="FW1868" s="8"/>
      <c r="FX1868" s="8"/>
      <c r="FY1868" s="92"/>
      <c r="FZ1868" s="92"/>
      <c r="GA1868" s="8"/>
      <c r="GB1868" s="8"/>
      <c r="GC1868" s="13"/>
      <c r="GD1868" s="1"/>
      <c r="GE1868" s="8"/>
      <c r="GF1868" s="8"/>
      <c r="GG1868" s="8"/>
      <c r="GH1868" s="8"/>
      <c r="GI1868" s="8"/>
      <c r="GJ1868" s="8"/>
      <c r="GK1868" s="8"/>
      <c r="GL1868" s="92"/>
      <c r="GM1868" s="92"/>
      <c r="GN1868" s="8"/>
      <c r="GO1868" s="8"/>
      <c r="GP1868" s="13"/>
      <c r="GQ1868" s="1"/>
      <c r="GR1868" s="8"/>
      <c r="GS1868" s="8"/>
      <c r="GT1868" s="8"/>
      <c r="GU1868" s="8"/>
      <c r="GV1868" s="8"/>
      <c r="GW1868" s="8"/>
      <c r="GX1868" s="8"/>
      <c r="GY1868" s="92"/>
      <c r="GZ1868" s="92"/>
      <c r="HA1868" s="8"/>
      <c r="HB1868" s="8"/>
      <c r="HC1868" s="13"/>
      <c r="HD1868" s="1"/>
      <c r="HE1868" s="8"/>
      <c r="HF1868" s="8"/>
      <c r="HG1868" s="8"/>
      <c r="HH1868" s="8"/>
      <c r="HI1868" s="8"/>
      <c r="HJ1868" s="8"/>
      <c r="HK1868" s="8"/>
      <c r="HL1868" s="92"/>
      <c r="HM1868" s="92"/>
      <c r="HN1868" s="8"/>
      <c r="HO1868" s="8"/>
      <c r="HP1868" s="13"/>
      <c r="HQ1868" s="1"/>
      <c r="HR1868" s="8"/>
      <c r="HS1868" s="8"/>
      <c r="HT1868" s="8"/>
      <c r="HU1868" s="8"/>
      <c r="HV1868" s="8"/>
      <c r="HW1868" s="8"/>
      <c r="HX1868" s="8"/>
      <c r="HY1868" s="92"/>
      <c r="HZ1868" s="92"/>
      <c r="IA1868" s="8"/>
      <c r="IB1868" s="8"/>
      <c r="IC1868" s="13"/>
      <c r="ID1868" s="1"/>
      <c r="IE1868" s="8"/>
      <c r="IF1868" s="8"/>
      <c r="IG1868" s="8"/>
      <c r="IH1868" s="8"/>
      <c r="II1868" s="8"/>
      <c r="IJ1868" s="8"/>
      <c r="IK1868" s="8"/>
      <c r="IL1868" s="92"/>
      <c r="IM1868" s="92"/>
    </row>
    <row r="1869" spans="1:247" x14ac:dyDescent="0.2">
      <c r="A1869" s="94"/>
      <c r="B1869" s="48"/>
      <c r="C1869" s="14"/>
      <c r="D1869" s="14"/>
      <c r="E1869" s="14"/>
      <c r="F1869" s="15"/>
      <c r="G1869" s="15"/>
      <c r="H1869" s="14"/>
      <c r="I1869" s="74"/>
      <c r="J1869" s="95"/>
      <c r="K1869" s="95"/>
      <c r="L1869" s="88"/>
      <c r="M1869" s="88"/>
      <c r="N1869" s="88"/>
      <c r="O1869" s="88"/>
      <c r="P1869" s="88"/>
      <c r="Q1869" s="88"/>
      <c r="R1869" s="94"/>
      <c r="S1869" s="95"/>
      <c r="T1869" s="95"/>
      <c r="U1869" s="95"/>
      <c r="V1869" s="95"/>
      <c r="W1869" s="95"/>
      <c r="X1869" s="95"/>
      <c r="Y1869" s="88"/>
      <c r="Z1869" s="88"/>
      <c r="AA1869" s="88"/>
      <c r="AB1869" s="88"/>
      <c r="AC1869" s="88"/>
      <c r="AD1869" s="88"/>
      <c r="AE1869" s="94"/>
      <c r="AF1869" s="95"/>
      <c r="AG1869" s="95"/>
      <c r="AH1869" s="95"/>
      <c r="AI1869" s="95"/>
      <c r="AJ1869" s="95"/>
      <c r="AK1869" s="95"/>
      <c r="AL1869" s="88"/>
      <c r="AM1869" s="88"/>
      <c r="AN1869" s="88"/>
      <c r="AO1869" s="88"/>
      <c r="AP1869" s="88"/>
      <c r="AQ1869" s="88"/>
      <c r="AR1869" s="94"/>
      <c r="AS1869" s="95"/>
      <c r="AT1869" s="95"/>
      <c r="AU1869" s="95"/>
      <c r="AV1869" s="95"/>
      <c r="AW1869" s="95"/>
      <c r="AX1869" s="95"/>
      <c r="AY1869" s="88"/>
      <c r="AZ1869" s="88"/>
      <c r="BA1869" s="88"/>
      <c r="BB1869" s="88"/>
      <c r="BC1869" s="88"/>
      <c r="BD1869" s="88"/>
      <c r="BE1869" s="94"/>
      <c r="BF1869" s="95"/>
      <c r="BG1869" s="95"/>
      <c r="BH1869" s="95"/>
      <c r="BI1869" s="95"/>
      <c r="BJ1869" s="95"/>
      <c r="BK1869" s="95"/>
      <c r="BL1869" s="88"/>
      <c r="BM1869" s="88"/>
      <c r="BN1869" s="88"/>
      <c r="BO1869" s="88"/>
      <c r="BP1869" s="88"/>
      <c r="BQ1869" s="88"/>
      <c r="BR1869" s="94"/>
      <c r="BS1869" s="95"/>
      <c r="BT1869" s="95"/>
      <c r="BU1869" s="95"/>
      <c r="BV1869" s="95"/>
      <c r="BW1869" s="95"/>
      <c r="BX1869" s="95"/>
      <c r="BY1869" s="88"/>
      <c r="BZ1869" s="88"/>
      <c r="CA1869" s="88"/>
      <c r="CB1869" s="88"/>
      <c r="CC1869" s="88"/>
      <c r="CD1869" s="88"/>
      <c r="CE1869" s="94"/>
      <c r="CF1869" s="95"/>
      <c r="CG1869" s="95"/>
      <c r="CH1869" s="95"/>
      <c r="CI1869" s="95"/>
      <c r="CJ1869" s="95"/>
      <c r="CK1869" s="95"/>
      <c r="CL1869" s="88"/>
      <c r="CM1869" s="88"/>
      <c r="CN1869" s="88"/>
      <c r="CO1869" s="88"/>
      <c r="CP1869" s="88"/>
      <c r="CQ1869" s="88"/>
      <c r="CR1869" s="94"/>
      <c r="CS1869" s="95"/>
      <c r="CT1869" s="95"/>
      <c r="CU1869" s="95"/>
      <c r="CV1869" s="95"/>
      <c r="CW1869" s="95"/>
      <c r="CX1869" s="95"/>
      <c r="CY1869" s="88"/>
      <c r="CZ1869" s="88"/>
      <c r="DA1869" s="88"/>
      <c r="DB1869" s="88"/>
      <c r="DC1869" s="88"/>
      <c r="DD1869" s="88"/>
      <c r="DE1869" s="94"/>
      <c r="DF1869" s="95"/>
      <c r="DG1869" s="95"/>
      <c r="DH1869" s="95"/>
      <c r="DI1869" s="95"/>
      <c r="DJ1869" s="95"/>
      <c r="DK1869" s="95"/>
      <c r="DL1869" s="88"/>
      <c r="DM1869" s="88"/>
      <c r="DN1869" s="88"/>
      <c r="DO1869" s="88"/>
      <c r="DP1869" s="88"/>
      <c r="DQ1869" s="88"/>
      <c r="DR1869" s="94"/>
      <c r="DS1869" s="95"/>
      <c r="DT1869" s="95"/>
      <c r="DU1869" s="95"/>
      <c r="DV1869" s="95"/>
      <c r="DW1869" s="95"/>
      <c r="DX1869" s="95"/>
      <c r="DY1869" s="88"/>
      <c r="DZ1869" s="88"/>
      <c r="EA1869" s="88"/>
      <c r="EB1869" s="88"/>
      <c r="EC1869" s="88"/>
      <c r="ED1869" s="88"/>
      <c r="EE1869" s="94"/>
      <c r="EF1869" s="95"/>
      <c r="EG1869" s="95"/>
      <c r="EH1869" s="95"/>
      <c r="EI1869" s="95"/>
      <c r="EJ1869" s="95"/>
      <c r="EK1869" s="95"/>
      <c r="EL1869" s="88"/>
      <c r="EM1869" s="88"/>
      <c r="EN1869" s="88"/>
      <c r="EO1869" s="88"/>
      <c r="EP1869" s="88"/>
      <c r="EQ1869" s="88"/>
      <c r="ER1869" s="94"/>
      <c r="ES1869" s="95"/>
      <c r="ET1869" s="95"/>
      <c r="EU1869" s="95"/>
      <c r="EV1869" s="95"/>
      <c r="EW1869" s="95"/>
      <c r="EX1869" s="95"/>
      <c r="EY1869" s="88"/>
      <c r="EZ1869" s="88"/>
      <c r="FA1869" s="88"/>
      <c r="FB1869" s="88"/>
      <c r="FC1869" s="88"/>
      <c r="FD1869" s="88"/>
      <c r="FE1869" s="94"/>
      <c r="FF1869" s="95"/>
      <c r="FG1869" s="95"/>
      <c r="FH1869" s="95"/>
      <c r="FI1869" s="95"/>
      <c r="FJ1869" s="95"/>
      <c r="FK1869" s="95"/>
      <c r="FL1869" s="88"/>
      <c r="FM1869" s="88"/>
      <c r="FN1869" s="88"/>
      <c r="FO1869" s="88"/>
      <c r="FP1869" s="88"/>
      <c r="FQ1869" s="88"/>
      <c r="FR1869" s="94"/>
      <c r="FS1869" s="95"/>
      <c r="FT1869" s="95"/>
      <c r="FU1869" s="95"/>
      <c r="FV1869" s="95"/>
      <c r="FW1869" s="95"/>
      <c r="FX1869" s="95"/>
      <c r="FY1869" s="88"/>
      <c r="FZ1869" s="88"/>
      <c r="GA1869" s="88"/>
      <c r="GB1869" s="88"/>
      <c r="GC1869" s="88"/>
      <c r="GD1869" s="88"/>
      <c r="GE1869" s="94"/>
      <c r="GF1869" s="95"/>
      <c r="GG1869" s="95"/>
      <c r="GH1869" s="95"/>
      <c r="GI1869" s="95"/>
      <c r="GJ1869" s="95"/>
      <c r="GK1869" s="95"/>
      <c r="GL1869" s="88"/>
      <c r="GM1869" s="88"/>
      <c r="GN1869" s="88"/>
      <c r="GO1869" s="88"/>
      <c r="GP1869" s="88"/>
      <c r="GQ1869" s="88"/>
      <c r="GR1869" s="94"/>
      <c r="GS1869" s="95"/>
      <c r="GT1869" s="95"/>
      <c r="GU1869" s="95"/>
      <c r="GV1869" s="95"/>
      <c r="GW1869" s="95"/>
      <c r="GX1869" s="95"/>
      <c r="GY1869" s="88"/>
      <c r="GZ1869" s="88"/>
      <c r="HA1869" s="88"/>
      <c r="HB1869" s="88"/>
      <c r="HC1869" s="88"/>
      <c r="HD1869" s="88"/>
      <c r="HE1869" s="94"/>
      <c r="HF1869" s="95"/>
      <c r="HG1869" s="95"/>
      <c r="HH1869" s="95"/>
      <c r="HI1869" s="95"/>
      <c r="HJ1869" s="95"/>
      <c r="HK1869" s="95"/>
      <c r="HL1869" s="88"/>
      <c r="HM1869" s="88"/>
      <c r="HN1869" s="88"/>
      <c r="HO1869" s="88"/>
      <c r="HP1869" s="88"/>
      <c r="HQ1869" s="88"/>
      <c r="HR1869" s="94"/>
      <c r="HS1869" s="95"/>
      <c r="HT1869" s="95"/>
      <c r="HU1869" s="95"/>
      <c r="HV1869" s="95"/>
      <c r="HW1869" s="95"/>
      <c r="HX1869" s="95"/>
      <c r="HY1869" s="88"/>
      <c r="HZ1869" s="88"/>
      <c r="IA1869" s="88"/>
      <c r="IB1869" s="88"/>
      <c r="IC1869" s="88"/>
      <c r="ID1869" s="88"/>
      <c r="IE1869" s="94"/>
      <c r="IF1869" s="95"/>
      <c r="IG1869" s="95"/>
      <c r="IH1869" s="95"/>
      <c r="II1869" s="95"/>
      <c r="IJ1869" s="95"/>
      <c r="IK1869" s="95"/>
      <c r="IL1869" s="88"/>
      <c r="IM1869" s="88"/>
    </row>
    <row r="1870" spans="1:247" x14ac:dyDescent="0.2">
      <c r="A1870" s="94"/>
      <c r="B1870" s="48"/>
      <c r="C1870" s="17"/>
      <c r="D1870" s="17"/>
      <c r="E1870" s="17"/>
      <c r="F1870" s="18"/>
      <c r="G1870" s="15"/>
      <c r="H1870" s="17"/>
      <c r="I1870" s="17"/>
      <c r="J1870" s="17"/>
      <c r="K1870" s="17"/>
      <c r="L1870" s="18"/>
      <c r="M1870" s="18"/>
      <c r="N1870" s="18"/>
      <c r="O1870" s="18"/>
      <c r="P1870" s="18"/>
      <c r="Q1870" s="18"/>
      <c r="R1870" s="94"/>
      <c r="S1870" s="17"/>
      <c r="T1870" s="17"/>
      <c r="U1870" s="17"/>
      <c r="V1870" s="17"/>
      <c r="W1870" s="17"/>
      <c r="X1870" s="17"/>
      <c r="Y1870" s="18"/>
      <c r="Z1870" s="18"/>
      <c r="AA1870" s="18"/>
      <c r="AB1870" s="18"/>
      <c r="AC1870" s="18"/>
      <c r="AD1870" s="18"/>
      <c r="AE1870" s="94"/>
      <c r="AF1870" s="17"/>
      <c r="AG1870" s="17"/>
      <c r="AH1870" s="17"/>
      <c r="AI1870" s="17"/>
      <c r="AJ1870" s="17"/>
      <c r="AK1870" s="17"/>
      <c r="AL1870" s="18"/>
      <c r="AM1870" s="18"/>
      <c r="AN1870" s="18"/>
      <c r="AO1870" s="18"/>
      <c r="AP1870" s="18"/>
      <c r="AQ1870" s="18"/>
      <c r="AR1870" s="94"/>
      <c r="AS1870" s="17"/>
      <c r="AT1870" s="17"/>
      <c r="AU1870" s="17"/>
      <c r="AV1870" s="17"/>
      <c r="AW1870" s="17"/>
      <c r="AX1870" s="17"/>
      <c r="AY1870" s="18"/>
      <c r="AZ1870" s="18"/>
      <c r="BA1870" s="18"/>
      <c r="BB1870" s="18"/>
      <c r="BC1870" s="18"/>
      <c r="BD1870" s="18"/>
      <c r="BE1870" s="94"/>
      <c r="BF1870" s="17"/>
      <c r="BG1870" s="17"/>
      <c r="BH1870" s="17"/>
      <c r="BI1870" s="17"/>
      <c r="BJ1870" s="17"/>
      <c r="BK1870" s="17"/>
      <c r="BL1870" s="18"/>
      <c r="BM1870" s="18"/>
      <c r="BN1870" s="18"/>
      <c r="BO1870" s="18"/>
      <c r="BP1870" s="18"/>
      <c r="BQ1870" s="18"/>
      <c r="BR1870" s="94"/>
      <c r="BS1870" s="17"/>
      <c r="BT1870" s="17"/>
      <c r="BU1870" s="17"/>
      <c r="BV1870" s="17"/>
      <c r="BW1870" s="17"/>
      <c r="BX1870" s="17"/>
      <c r="BY1870" s="18"/>
      <c r="BZ1870" s="18"/>
      <c r="CA1870" s="18"/>
      <c r="CB1870" s="18"/>
      <c r="CC1870" s="18"/>
      <c r="CD1870" s="18"/>
      <c r="CE1870" s="94"/>
      <c r="CF1870" s="17"/>
      <c r="CG1870" s="17"/>
      <c r="CH1870" s="17"/>
      <c r="CI1870" s="17"/>
      <c r="CJ1870" s="17"/>
      <c r="CK1870" s="17"/>
      <c r="CL1870" s="18"/>
      <c r="CM1870" s="18"/>
      <c r="CN1870" s="18"/>
      <c r="CO1870" s="18"/>
      <c r="CP1870" s="18"/>
      <c r="CQ1870" s="18"/>
      <c r="CR1870" s="94"/>
      <c r="CS1870" s="17"/>
      <c r="CT1870" s="17"/>
      <c r="CU1870" s="17"/>
      <c r="CV1870" s="17"/>
      <c r="CW1870" s="17"/>
      <c r="CX1870" s="17"/>
      <c r="CY1870" s="18"/>
      <c r="CZ1870" s="18"/>
      <c r="DA1870" s="18"/>
      <c r="DB1870" s="18"/>
      <c r="DC1870" s="18"/>
      <c r="DD1870" s="18"/>
      <c r="DE1870" s="94"/>
      <c r="DF1870" s="17"/>
      <c r="DG1870" s="17"/>
      <c r="DH1870" s="17"/>
      <c r="DI1870" s="17"/>
      <c r="DJ1870" s="17"/>
      <c r="DK1870" s="17"/>
      <c r="DL1870" s="18"/>
      <c r="DM1870" s="18"/>
      <c r="DN1870" s="18"/>
      <c r="DO1870" s="18"/>
      <c r="DP1870" s="18"/>
      <c r="DQ1870" s="18"/>
      <c r="DR1870" s="94"/>
      <c r="DS1870" s="17"/>
      <c r="DT1870" s="17"/>
      <c r="DU1870" s="17"/>
      <c r="DV1870" s="17"/>
      <c r="DW1870" s="17"/>
      <c r="DX1870" s="17"/>
      <c r="DY1870" s="18"/>
      <c r="DZ1870" s="18"/>
      <c r="EA1870" s="18"/>
      <c r="EB1870" s="18"/>
      <c r="EC1870" s="18"/>
      <c r="ED1870" s="18"/>
      <c r="EE1870" s="94"/>
      <c r="EF1870" s="17"/>
      <c r="EG1870" s="17"/>
      <c r="EH1870" s="17"/>
      <c r="EI1870" s="17"/>
      <c r="EJ1870" s="17"/>
      <c r="EK1870" s="17"/>
      <c r="EL1870" s="18"/>
      <c r="EM1870" s="18"/>
      <c r="EN1870" s="18"/>
      <c r="EO1870" s="18"/>
      <c r="EP1870" s="18"/>
      <c r="EQ1870" s="18"/>
      <c r="ER1870" s="94"/>
      <c r="ES1870" s="17"/>
      <c r="ET1870" s="17"/>
      <c r="EU1870" s="17"/>
      <c r="EV1870" s="17"/>
      <c r="EW1870" s="17"/>
      <c r="EX1870" s="17"/>
      <c r="EY1870" s="18"/>
      <c r="EZ1870" s="18"/>
      <c r="FA1870" s="18"/>
      <c r="FB1870" s="18"/>
      <c r="FC1870" s="18"/>
      <c r="FD1870" s="18"/>
      <c r="FE1870" s="94"/>
      <c r="FF1870" s="17"/>
      <c r="FG1870" s="17"/>
      <c r="FH1870" s="17"/>
      <c r="FI1870" s="17"/>
      <c r="FJ1870" s="17"/>
      <c r="FK1870" s="17"/>
      <c r="FL1870" s="18"/>
      <c r="FM1870" s="18"/>
      <c r="FN1870" s="18"/>
      <c r="FO1870" s="18"/>
      <c r="FP1870" s="18"/>
      <c r="FQ1870" s="18"/>
      <c r="FR1870" s="94"/>
      <c r="FS1870" s="17"/>
      <c r="FT1870" s="17"/>
      <c r="FU1870" s="17"/>
      <c r="FV1870" s="17"/>
      <c r="FW1870" s="17"/>
      <c r="FX1870" s="17"/>
      <c r="FY1870" s="18"/>
      <c r="FZ1870" s="18"/>
      <c r="GA1870" s="18"/>
      <c r="GB1870" s="18"/>
      <c r="GC1870" s="18"/>
      <c r="GD1870" s="18"/>
      <c r="GE1870" s="94"/>
      <c r="GF1870" s="17"/>
      <c r="GG1870" s="17"/>
      <c r="GH1870" s="17"/>
      <c r="GI1870" s="17"/>
      <c r="GJ1870" s="17"/>
      <c r="GK1870" s="17"/>
      <c r="GL1870" s="18"/>
      <c r="GM1870" s="18"/>
      <c r="GN1870" s="18"/>
      <c r="GO1870" s="18"/>
      <c r="GP1870" s="18"/>
      <c r="GQ1870" s="18"/>
      <c r="GR1870" s="94"/>
      <c r="GS1870" s="17"/>
      <c r="GT1870" s="17"/>
      <c r="GU1870" s="17"/>
      <c r="GV1870" s="17"/>
      <c r="GW1870" s="17"/>
      <c r="GX1870" s="17"/>
      <c r="GY1870" s="18"/>
      <c r="GZ1870" s="18"/>
      <c r="HA1870" s="18"/>
      <c r="HB1870" s="18"/>
      <c r="HC1870" s="18"/>
      <c r="HD1870" s="18"/>
      <c r="HE1870" s="94"/>
      <c r="HF1870" s="17"/>
      <c r="HG1870" s="17"/>
      <c r="HH1870" s="17"/>
      <c r="HI1870" s="17"/>
      <c r="HJ1870" s="17"/>
      <c r="HK1870" s="17"/>
      <c r="HL1870" s="18"/>
      <c r="HM1870" s="18"/>
      <c r="HN1870" s="18"/>
      <c r="HO1870" s="18"/>
      <c r="HP1870" s="18"/>
      <c r="HQ1870" s="18"/>
      <c r="HR1870" s="94"/>
      <c r="HS1870" s="17"/>
      <c r="HT1870" s="17"/>
      <c r="HU1870" s="17"/>
      <c r="HV1870" s="17"/>
      <c r="HW1870" s="17"/>
      <c r="HX1870" s="17"/>
      <c r="HY1870" s="18"/>
      <c r="HZ1870" s="18"/>
      <c r="IA1870" s="18"/>
      <c r="IB1870" s="18"/>
      <c r="IC1870" s="18"/>
      <c r="ID1870" s="18"/>
      <c r="IE1870" s="94"/>
      <c r="IF1870" s="17"/>
      <c r="IG1870" s="17"/>
      <c r="IH1870" s="17"/>
      <c r="II1870" s="17"/>
      <c r="IJ1870" s="17"/>
      <c r="IK1870" s="17"/>
      <c r="IL1870" s="18"/>
      <c r="IM1870" s="18"/>
    </row>
    <row r="1871" spans="1:247" x14ac:dyDescent="0.2">
      <c r="A1871" s="94"/>
      <c r="B1871" s="48"/>
      <c r="C1871" s="17"/>
      <c r="D1871" s="17"/>
      <c r="E1871" s="17"/>
      <c r="F1871" s="18"/>
      <c r="G1871" s="15"/>
      <c r="H1871" s="17"/>
      <c r="I1871" s="17"/>
      <c r="J1871" s="17"/>
      <c r="K1871" s="17"/>
      <c r="L1871" s="18"/>
      <c r="M1871" s="18"/>
      <c r="N1871" s="18"/>
      <c r="O1871" s="18"/>
      <c r="P1871" s="18"/>
      <c r="Q1871" s="18"/>
      <c r="R1871" s="94"/>
      <c r="S1871" s="17"/>
      <c r="T1871" s="17"/>
      <c r="U1871" s="17"/>
      <c r="V1871" s="17"/>
      <c r="W1871" s="17"/>
      <c r="X1871" s="17"/>
      <c r="Y1871" s="18"/>
      <c r="Z1871" s="18"/>
      <c r="AA1871" s="18"/>
      <c r="AB1871" s="18"/>
      <c r="AC1871" s="18"/>
      <c r="AD1871" s="18"/>
      <c r="AE1871" s="94"/>
      <c r="AF1871" s="17"/>
      <c r="AG1871" s="17"/>
      <c r="AH1871" s="17"/>
      <c r="AI1871" s="17"/>
      <c r="AJ1871" s="17"/>
      <c r="AK1871" s="17"/>
      <c r="AL1871" s="18"/>
      <c r="AM1871" s="18"/>
      <c r="AN1871" s="18"/>
      <c r="AO1871" s="18"/>
      <c r="AP1871" s="18"/>
      <c r="AQ1871" s="18"/>
      <c r="AR1871" s="94"/>
      <c r="AS1871" s="17"/>
      <c r="AT1871" s="17"/>
      <c r="AU1871" s="17"/>
      <c r="AV1871" s="17"/>
      <c r="AW1871" s="17"/>
      <c r="AX1871" s="17"/>
      <c r="AY1871" s="18"/>
      <c r="AZ1871" s="18"/>
      <c r="BA1871" s="18"/>
      <c r="BB1871" s="18"/>
      <c r="BC1871" s="18"/>
      <c r="BD1871" s="18"/>
      <c r="BE1871" s="94"/>
      <c r="BF1871" s="17"/>
      <c r="BG1871" s="17"/>
      <c r="BH1871" s="17"/>
      <c r="BI1871" s="17"/>
      <c r="BJ1871" s="17"/>
      <c r="BK1871" s="17"/>
      <c r="BL1871" s="18"/>
      <c r="BM1871" s="18"/>
      <c r="BN1871" s="18"/>
      <c r="BO1871" s="18"/>
      <c r="BP1871" s="18"/>
      <c r="BQ1871" s="18"/>
      <c r="BR1871" s="94"/>
      <c r="BS1871" s="17"/>
      <c r="BT1871" s="17"/>
      <c r="BU1871" s="17"/>
      <c r="BV1871" s="17"/>
      <c r="BW1871" s="17"/>
      <c r="BX1871" s="17"/>
      <c r="BY1871" s="18"/>
      <c r="BZ1871" s="18"/>
      <c r="CA1871" s="18"/>
      <c r="CB1871" s="18"/>
      <c r="CC1871" s="18"/>
      <c r="CD1871" s="18"/>
      <c r="CE1871" s="94"/>
      <c r="CF1871" s="17"/>
      <c r="CG1871" s="17"/>
      <c r="CH1871" s="17"/>
      <c r="CI1871" s="17"/>
      <c r="CJ1871" s="17"/>
      <c r="CK1871" s="17"/>
      <c r="CL1871" s="18"/>
      <c r="CM1871" s="18"/>
      <c r="CN1871" s="18"/>
      <c r="CO1871" s="18"/>
      <c r="CP1871" s="18"/>
      <c r="CQ1871" s="18"/>
      <c r="CR1871" s="94"/>
      <c r="CS1871" s="17"/>
      <c r="CT1871" s="17"/>
      <c r="CU1871" s="17"/>
      <c r="CV1871" s="17"/>
      <c r="CW1871" s="17"/>
      <c r="CX1871" s="17"/>
      <c r="CY1871" s="18"/>
      <c r="CZ1871" s="18"/>
      <c r="DA1871" s="18"/>
      <c r="DB1871" s="18"/>
      <c r="DC1871" s="18"/>
      <c r="DD1871" s="18"/>
      <c r="DE1871" s="94"/>
      <c r="DF1871" s="17"/>
      <c r="DG1871" s="17"/>
      <c r="DH1871" s="17"/>
      <c r="DI1871" s="17"/>
      <c r="DJ1871" s="17"/>
      <c r="DK1871" s="17"/>
      <c r="DL1871" s="18"/>
      <c r="DM1871" s="18"/>
      <c r="DN1871" s="18"/>
      <c r="DO1871" s="18"/>
      <c r="DP1871" s="18"/>
      <c r="DQ1871" s="18"/>
      <c r="DR1871" s="94"/>
      <c r="DS1871" s="17"/>
      <c r="DT1871" s="17"/>
      <c r="DU1871" s="17"/>
      <c r="DV1871" s="17"/>
      <c r="DW1871" s="17"/>
      <c r="DX1871" s="17"/>
      <c r="DY1871" s="18"/>
      <c r="DZ1871" s="18"/>
      <c r="EA1871" s="18"/>
      <c r="EB1871" s="18"/>
      <c r="EC1871" s="18"/>
      <c r="ED1871" s="18"/>
      <c r="EE1871" s="94"/>
      <c r="EF1871" s="17"/>
      <c r="EG1871" s="17"/>
      <c r="EH1871" s="17"/>
      <c r="EI1871" s="17"/>
      <c r="EJ1871" s="17"/>
      <c r="EK1871" s="17"/>
      <c r="EL1871" s="18"/>
      <c r="EM1871" s="18"/>
      <c r="EN1871" s="18"/>
      <c r="EO1871" s="18"/>
      <c r="EP1871" s="18"/>
      <c r="EQ1871" s="18"/>
      <c r="ER1871" s="94"/>
      <c r="ES1871" s="17"/>
      <c r="ET1871" s="17"/>
      <c r="EU1871" s="17"/>
      <c r="EV1871" s="17"/>
      <c r="EW1871" s="17"/>
      <c r="EX1871" s="17"/>
      <c r="EY1871" s="18"/>
      <c r="EZ1871" s="18"/>
      <c r="FA1871" s="18"/>
      <c r="FB1871" s="18"/>
      <c r="FC1871" s="18"/>
      <c r="FD1871" s="18"/>
      <c r="FE1871" s="94"/>
      <c r="FF1871" s="17"/>
      <c r="FG1871" s="17"/>
      <c r="FH1871" s="17"/>
      <c r="FI1871" s="17"/>
      <c r="FJ1871" s="17"/>
      <c r="FK1871" s="17"/>
      <c r="FL1871" s="18"/>
      <c r="FM1871" s="18"/>
      <c r="FN1871" s="18"/>
      <c r="FO1871" s="18"/>
      <c r="FP1871" s="18"/>
      <c r="FQ1871" s="18"/>
      <c r="FR1871" s="94"/>
      <c r="FS1871" s="17"/>
      <c r="FT1871" s="17"/>
      <c r="FU1871" s="17"/>
      <c r="FV1871" s="17"/>
      <c r="FW1871" s="17"/>
      <c r="FX1871" s="17"/>
      <c r="FY1871" s="18"/>
      <c r="FZ1871" s="18"/>
      <c r="GA1871" s="18"/>
      <c r="GB1871" s="18"/>
      <c r="GC1871" s="18"/>
      <c r="GD1871" s="18"/>
      <c r="GE1871" s="94"/>
      <c r="GF1871" s="17"/>
      <c r="GG1871" s="17"/>
      <c r="GH1871" s="17"/>
      <c r="GI1871" s="17"/>
      <c r="GJ1871" s="17"/>
      <c r="GK1871" s="17"/>
      <c r="GL1871" s="18"/>
      <c r="GM1871" s="18"/>
      <c r="GN1871" s="18"/>
      <c r="GO1871" s="18"/>
      <c r="GP1871" s="18"/>
      <c r="GQ1871" s="18"/>
      <c r="GR1871" s="94"/>
      <c r="GS1871" s="17"/>
      <c r="GT1871" s="17"/>
      <c r="GU1871" s="17"/>
      <c r="GV1871" s="17"/>
      <c r="GW1871" s="17"/>
      <c r="GX1871" s="17"/>
      <c r="GY1871" s="18"/>
      <c r="GZ1871" s="18"/>
      <c r="HA1871" s="18"/>
      <c r="HB1871" s="18"/>
      <c r="HC1871" s="18"/>
      <c r="HD1871" s="18"/>
      <c r="HE1871" s="94"/>
      <c r="HF1871" s="17"/>
      <c r="HG1871" s="17"/>
      <c r="HH1871" s="17"/>
      <c r="HI1871" s="17"/>
      <c r="HJ1871" s="17"/>
      <c r="HK1871" s="17"/>
      <c r="HL1871" s="18"/>
      <c r="HM1871" s="18"/>
      <c r="HN1871" s="18"/>
      <c r="HO1871" s="18"/>
      <c r="HP1871" s="18"/>
      <c r="HQ1871" s="18"/>
      <c r="HR1871" s="94"/>
      <c r="HS1871" s="17"/>
      <c r="HT1871" s="17"/>
      <c r="HU1871" s="17"/>
      <c r="HV1871" s="17"/>
      <c r="HW1871" s="17"/>
      <c r="HX1871" s="17"/>
      <c r="HY1871" s="18"/>
      <c r="HZ1871" s="18"/>
      <c r="IA1871" s="18"/>
      <c r="IB1871" s="18"/>
      <c r="IC1871" s="18"/>
      <c r="ID1871" s="18"/>
      <c r="IE1871" s="94"/>
      <c r="IF1871" s="17"/>
      <c r="IG1871" s="17"/>
      <c r="IH1871" s="17"/>
      <c r="II1871" s="17"/>
      <c r="IJ1871" s="17"/>
      <c r="IK1871" s="17"/>
      <c r="IL1871" s="18"/>
      <c r="IM1871" s="18"/>
    </row>
    <row r="1872" spans="1:247" ht="13.5" x14ac:dyDescent="0.2">
      <c r="A1872" s="31"/>
      <c r="B1872" s="31"/>
      <c r="C1872" s="32"/>
      <c r="D1872" s="32"/>
      <c r="E1872" s="32"/>
      <c r="F1872" s="34"/>
      <c r="G1872" s="41"/>
      <c r="H1872" s="33"/>
      <c r="I1872" s="33"/>
      <c r="J1872" s="32"/>
      <c r="K1872" s="33"/>
      <c r="L1872" s="34"/>
      <c r="M1872" s="35"/>
      <c r="N1872" s="34"/>
      <c r="O1872" s="35"/>
      <c r="P1872" s="34"/>
      <c r="Q1872" s="35"/>
      <c r="R1872" s="31"/>
      <c r="S1872" s="32"/>
      <c r="T1872" s="33"/>
      <c r="U1872" s="32"/>
      <c r="V1872" s="33"/>
      <c r="W1872" s="32"/>
      <c r="X1872" s="33"/>
      <c r="Y1872" s="34"/>
      <c r="Z1872" s="35"/>
      <c r="AA1872" s="34"/>
      <c r="AB1872" s="35"/>
      <c r="AC1872" s="34"/>
      <c r="AD1872" s="35"/>
      <c r="AE1872" s="31"/>
      <c r="AF1872" s="32"/>
      <c r="AG1872" s="33"/>
      <c r="AH1872" s="32"/>
      <c r="AI1872" s="33"/>
      <c r="AJ1872" s="32"/>
      <c r="AK1872" s="33"/>
      <c r="AL1872" s="34"/>
      <c r="AM1872" s="35"/>
      <c r="AN1872" s="34"/>
      <c r="AO1872" s="35"/>
      <c r="AP1872" s="34"/>
      <c r="AQ1872" s="35"/>
      <c r="AR1872" s="31"/>
      <c r="AS1872" s="32"/>
      <c r="AT1872" s="33"/>
      <c r="AU1872" s="32"/>
      <c r="AV1872" s="33"/>
      <c r="AW1872" s="32"/>
      <c r="AX1872" s="33"/>
      <c r="AY1872" s="34"/>
      <c r="AZ1872" s="35"/>
      <c r="BA1872" s="34"/>
      <c r="BB1872" s="35"/>
      <c r="BC1872" s="34"/>
      <c r="BD1872" s="35"/>
      <c r="BE1872" s="31"/>
      <c r="BF1872" s="32"/>
      <c r="BG1872" s="33"/>
      <c r="BH1872" s="32"/>
      <c r="BI1872" s="33"/>
      <c r="BJ1872" s="32"/>
      <c r="BK1872" s="33"/>
      <c r="BL1872" s="34"/>
      <c r="BM1872" s="35"/>
      <c r="BN1872" s="34"/>
      <c r="BO1872" s="35"/>
      <c r="BP1872" s="34"/>
      <c r="BQ1872" s="35"/>
      <c r="BR1872" s="31"/>
      <c r="BS1872" s="32"/>
      <c r="BT1872" s="33"/>
      <c r="BU1872" s="32"/>
      <c r="BV1872" s="33"/>
      <c r="BW1872" s="32"/>
      <c r="BX1872" s="33"/>
      <c r="BY1872" s="34"/>
      <c r="BZ1872" s="35"/>
      <c r="CA1872" s="34"/>
      <c r="CB1872" s="35"/>
      <c r="CC1872" s="34"/>
      <c r="CD1872" s="35"/>
      <c r="CE1872" s="31"/>
      <c r="CF1872" s="32"/>
      <c r="CG1872" s="33"/>
      <c r="CH1872" s="32"/>
      <c r="CI1872" s="33"/>
      <c r="CJ1872" s="32"/>
      <c r="CK1872" s="33"/>
      <c r="CL1872" s="34"/>
      <c r="CM1872" s="35"/>
      <c r="CN1872" s="34"/>
      <c r="CO1872" s="35"/>
      <c r="CP1872" s="34"/>
      <c r="CQ1872" s="35"/>
      <c r="CR1872" s="31"/>
      <c r="CS1872" s="32"/>
      <c r="CT1872" s="33"/>
      <c r="CU1872" s="32"/>
      <c r="CV1872" s="33"/>
      <c r="CW1872" s="32"/>
      <c r="CX1872" s="33"/>
      <c r="CY1872" s="34"/>
      <c r="CZ1872" s="35"/>
      <c r="DA1872" s="34"/>
      <c r="DB1872" s="35"/>
      <c r="DC1872" s="34"/>
      <c r="DD1872" s="35"/>
      <c r="DE1872" s="31"/>
      <c r="DF1872" s="32"/>
      <c r="DG1872" s="33"/>
      <c r="DH1872" s="32"/>
      <c r="DI1872" s="33"/>
      <c r="DJ1872" s="32"/>
      <c r="DK1872" s="33"/>
      <c r="DL1872" s="34"/>
      <c r="DM1872" s="35"/>
      <c r="DN1872" s="34"/>
      <c r="DO1872" s="35"/>
      <c r="DP1872" s="34"/>
      <c r="DQ1872" s="35"/>
      <c r="DR1872" s="31"/>
      <c r="DS1872" s="32"/>
      <c r="DT1872" s="33"/>
      <c r="DU1872" s="32"/>
      <c r="DV1872" s="33"/>
      <c r="DW1872" s="32"/>
      <c r="DX1872" s="33"/>
      <c r="DY1872" s="34"/>
      <c r="DZ1872" s="35"/>
      <c r="EA1872" s="34"/>
      <c r="EB1872" s="35"/>
      <c r="EC1872" s="34"/>
      <c r="ED1872" s="35"/>
      <c r="EE1872" s="31"/>
      <c r="EF1872" s="32"/>
      <c r="EG1872" s="33"/>
      <c r="EH1872" s="32"/>
      <c r="EI1872" s="33"/>
      <c r="EJ1872" s="32"/>
      <c r="EK1872" s="33"/>
      <c r="EL1872" s="34"/>
      <c r="EM1872" s="35"/>
      <c r="EN1872" s="34"/>
      <c r="EO1872" s="35"/>
      <c r="EP1872" s="34"/>
      <c r="EQ1872" s="35"/>
      <c r="ER1872" s="31"/>
      <c r="ES1872" s="32"/>
      <c r="ET1872" s="33"/>
      <c r="EU1872" s="32"/>
      <c r="EV1872" s="33"/>
      <c r="EW1872" s="32"/>
      <c r="EX1872" s="33"/>
      <c r="EY1872" s="34"/>
      <c r="EZ1872" s="35"/>
      <c r="FA1872" s="34"/>
      <c r="FB1872" s="35"/>
      <c r="FC1872" s="34"/>
      <c r="FD1872" s="35"/>
      <c r="FE1872" s="31"/>
      <c r="FF1872" s="32"/>
      <c r="FG1872" s="33"/>
      <c r="FH1872" s="32"/>
      <c r="FI1872" s="33"/>
      <c r="FJ1872" s="32"/>
      <c r="FK1872" s="33"/>
      <c r="FL1872" s="34"/>
      <c r="FM1872" s="35"/>
      <c r="FN1872" s="34"/>
      <c r="FO1872" s="35"/>
      <c r="FP1872" s="34"/>
      <c r="FQ1872" s="35"/>
      <c r="FR1872" s="31"/>
      <c r="FS1872" s="32"/>
      <c r="FT1872" s="33"/>
      <c r="FU1872" s="32"/>
      <c r="FV1872" s="33"/>
      <c r="FW1872" s="32"/>
      <c r="FX1872" s="33"/>
      <c r="FY1872" s="34"/>
      <c r="FZ1872" s="35"/>
      <c r="GA1872" s="34"/>
      <c r="GB1872" s="35"/>
      <c r="GC1872" s="34"/>
      <c r="GD1872" s="35"/>
      <c r="GE1872" s="31"/>
      <c r="GF1872" s="32"/>
      <c r="GG1872" s="33"/>
      <c r="GH1872" s="32"/>
      <c r="GI1872" s="33"/>
      <c r="GJ1872" s="32"/>
      <c r="GK1872" s="33"/>
      <c r="GL1872" s="34"/>
      <c r="GM1872" s="35"/>
      <c r="GN1872" s="34"/>
      <c r="GO1872" s="35"/>
      <c r="GP1872" s="34"/>
      <c r="GQ1872" s="35"/>
      <c r="GR1872" s="31"/>
      <c r="GS1872" s="32"/>
      <c r="GT1872" s="33"/>
      <c r="GU1872" s="32"/>
      <c r="GV1872" s="33"/>
      <c r="GW1872" s="32"/>
      <c r="GX1872" s="33"/>
      <c r="GY1872" s="34"/>
      <c r="GZ1872" s="35"/>
      <c r="HA1872" s="34"/>
      <c r="HB1872" s="35"/>
      <c r="HC1872" s="34"/>
      <c r="HD1872" s="35"/>
      <c r="HE1872" s="31"/>
      <c r="HF1872" s="32"/>
      <c r="HG1872" s="33"/>
      <c r="HH1872" s="32"/>
      <c r="HI1872" s="33"/>
      <c r="HJ1872" s="32"/>
      <c r="HK1872" s="33"/>
      <c r="HL1872" s="34"/>
      <c r="HM1872" s="35"/>
      <c r="HN1872" s="34"/>
      <c r="HO1872" s="35"/>
      <c r="HP1872" s="34"/>
      <c r="HQ1872" s="35"/>
      <c r="HR1872" s="31"/>
      <c r="HS1872" s="32"/>
      <c r="HT1872" s="33"/>
      <c r="HU1872" s="32"/>
      <c r="HV1872" s="33"/>
      <c r="HW1872" s="32"/>
      <c r="HX1872" s="33"/>
      <c r="HY1872" s="34"/>
      <c r="HZ1872" s="35"/>
      <c r="IA1872" s="34"/>
      <c r="IB1872" s="35"/>
      <c r="IC1872" s="34"/>
      <c r="ID1872" s="35"/>
      <c r="IE1872" s="31"/>
      <c r="IF1872" s="32"/>
      <c r="IG1872" s="33"/>
      <c r="IH1872" s="32"/>
      <c r="II1872" s="33"/>
      <c r="IJ1872" s="32"/>
      <c r="IK1872" s="33"/>
      <c r="IL1872" s="34"/>
      <c r="IM1872" s="35"/>
    </row>
    <row r="1873" spans="1:247" x14ac:dyDescent="0.2">
      <c r="A1873" s="19"/>
      <c r="B1873" s="19"/>
      <c r="C1873" s="20"/>
      <c r="D1873" s="20"/>
      <c r="E1873" s="20"/>
      <c r="F1873" s="22"/>
      <c r="G1873" s="25"/>
      <c r="H1873" s="21"/>
      <c r="I1873" s="21"/>
      <c r="J1873" s="20"/>
      <c r="K1873" s="21"/>
      <c r="L1873" s="22"/>
      <c r="M1873" s="23"/>
      <c r="N1873" s="22"/>
      <c r="O1873" s="23"/>
      <c r="P1873" s="22"/>
      <c r="Q1873" s="23"/>
      <c r="R1873" s="19"/>
      <c r="S1873" s="20"/>
      <c r="T1873" s="21"/>
      <c r="U1873" s="20"/>
      <c r="V1873" s="21"/>
      <c r="W1873" s="20"/>
      <c r="X1873" s="21"/>
      <c r="Y1873" s="22"/>
      <c r="Z1873" s="23"/>
      <c r="AA1873" s="22"/>
      <c r="AB1873" s="23"/>
      <c r="AC1873" s="22"/>
      <c r="AD1873" s="23"/>
      <c r="AE1873" s="19"/>
      <c r="AF1873" s="20"/>
      <c r="AG1873" s="21"/>
      <c r="AH1873" s="20"/>
      <c r="AI1873" s="21"/>
      <c r="AJ1873" s="20"/>
      <c r="AK1873" s="21"/>
      <c r="AL1873" s="22"/>
      <c r="AM1873" s="23"/>
      <c r="AN1873" s="22"/>
      <c r="AO1873" s="23"/>
      <c r="AP1873" s="22"/>
      <c r="AQ1873" s="23"/>
      <c r="AR1873" s="19"/>
      <c r="AS1873" s="20"/>
      <c r="AT1873" s="21"/>
      <c r="AU1873" s="20"/>
      <c r="AV1873" s="21"/>
      <c r="AW1873" s="20"/>
      <c r="AX1873" s="21"/>
      <c r="AY1873" s="22"/>
      <c r="AZ1873" s="23"/>
      <c r="BA1873" s="22"/>
      <c r="BB1873" s="23"/>
      <c r="BC1873" s="22"/>
      <c r="BD1873" s="23"/>
      <c r="BE1873" s="19"/>
      <c r="BF1873" s="20"/>
      <c r="BG1873" s="21"/>
      <c r="BH1873" s="20"/>
      <c r="BI1873" s="21"/>
      <c r="BJ1873" s="20"/>
      <c r="BK1873" s="21"/>
      <c r="BL1873" s="22"/>
      <c r="BM1873" s="23"/>
      <c r="BN1873" s="22"/>
      <c r="BO1873" s="23"/>
      <c r="BP1873" s="22"/>
      <c r="BQ1873" s="23"/>
      <c r="BR1873" s="19"/>
      <c r="BS1873" s="20"/>
      <c r="BT1873" s="21"/>
      <c r="BU1873" s="20"/>
      <c r="BV1873" s="21"/>
      <c r="BW1873" s="20"/>
      <c r="BX1873" s="21"/>
      <c r="BY1873" s="22"/>
      <c r="BZ1873" s="23"/>
      <c r="CA1873" s="22"/>
      <c r="CB1873" s="23"/>
      <c r="CC1873" s="22"/>
      <c r="CD1873" s="23"/>
      <c r="CE1873" s="19"/>
      <c r="CF1873" s="20"/>
      <c r="CG1873" s="21"/>
      <c r="CH1873" s="20"/>
      <c r="CI1873" s="21"/>
      <c r="CJ1873" s="20"/>
      <c r="CK1873" s="21"/>
      <c r="CL1873" s="22"/>
      <c r="CM1873" s="23"/>
      <c r="CN1873" s="22"/>
      <c r="CO1873" s="23"/>
      <c r="CP1873" s="22"/>
      <c r="CQ1873" s="23"/>
      <c r="CR1873" s="19"/>
      <c r="CS1873" s="20"/>
      <c r="CT1873" s="21"/>
      <c r="CU1873" s="20"/>
      <c r="CV1873" s="21"/>
      <c r="CW1873" s="20"/>
      <c r="CX1873" s="21"/>
      <c r="CY1873" s="22"/>
      <c r="CZ1873" s="23"/>
      <c r="DA1873" s="22"/>
      <c r="DB1873" s="23"/>
      <c r="DC1873" s="22"/>
      <c r="DD1873" s="23"/>
      <c r="DE1873" s="19"/>
      <c r="DF1873" s="20"/>
      <c r="DG1873" s="21"/>
      <c r="DH1873" s="20"/>
      <c r="DI1873" s="21"/>
      <c r="DJ1873" s="20"/>
      <c r="DK1873" s="21"/>
      <c r="DL1873" s="22"/>
      <c r="DM1873" s="23"/>
      <c r="DN1873" s="22"/>
      <c r="DO1873" s="23"/>
      <c r="DP1873" s="22"/>
      <c r="DQ1873" s="23"/>
      <c r="DR1873" s="19"/>
      <c r="DS1873" s="20"/>
      <c r="DT1873" s="21"/>
      <c r="DU1873" s="20"/>
      <c r="DV1873" s="21"/>
      <c r="DW1873" s="20"/>
      <c r="DX1873" s="21"/>
      <c r="DY1873" s="22"/>
      <c r="DZ1873" s="23"/>
      <c r="EA1873" s="22"/>
      <c r="EB1873" s="23"/>
      <c r="EC1873" s="22"/>
      <c r="ED1873" s="23"/>
      <c r="EE1873" s="19"/>
      <c r="EF1873" s="20"/>
      <c r="EG1873" s="21"/>
      <c r="EH1873" s="20"/>
      <c r="EI1873" s="21"/>
      <c r="EJ1873" s="20"/>
      <c r="EK1873" s="21"/>
      <c r="EL1873" s="22"/>
      <c r="EM1873" s="23"/>
      <c r="EN1873" s="22"/>
      <c r="EO1873" s="23"/>
      <c r="EP1873" s="22"/>
      <c r="EQ1873" s="23"/>
      <c r="ER1873" s="19"/>
      <c r="ES1873" s="20"/>
      <c r="ET1873" s="21"/>
      <c r="EU1873" s="20"/>
      <c r="EV1873" s="21"/>
      <c r="EW1873" s="20"/>
      <c r="EX1873" s="21"/>
      <c r="EY1873" s="22"/>
      <c r="EZ1873" s="23"/>
      <c r="FA1873" s="22"/>
      <c r="FB1873" s="23"/>
      <c r="FC1873" s="22"/>
      <c r="FD1873" s="23"/>
      <c r="FE1873" s="19"/>
      <c r="FF1873" s="20"/>
      <c r="FG1873" s="21"/>
      <c r="FH1873" s="20"/>
      <c r="FI1873" s="21"/>
      <c r="FJ1873" s="20"/>
      <c r="FK1873" s="21"/>
      <c r="FL1873" s="22"/>
      <c r="FM1873" s="23"/>
      <c r="FN1873" s="22"/>
      <c r="FO1873" s="23"/>
      <c r="FP1873" s="22"/>
      <c r="FQ1873" s="23"/>
      <c r="FR1873" s="19"/>
      <c r="FS1873" s="20"/>
      <c r="FT1873" s="21"/>
      <c r="FU1873" s="20"/>
      <c r="FV1873" s="21"/>
      <c r="FW1873" s="20"/>
      <c r="FX1873" s="21"/>
      <c r="FY1873" s="22"/>
      <c r="FZ1873" s="23"/>
      <c r="GA1873" s="22"/>
      <c r="GB1873" s="23"/>
      <c r="GC1873" s="22"/>
      <c r="GD1873" s="23"/>
      <c r="GE1873" s="19"/>
      <c r="GF1873" s="20"/>
      <c r="GG1873" s="21"/>
      <c r="GH1873" s="20"/>
      <c r="GI1873" s="21"/>
      <c r="GJ1873" s="20"/>
      <c r="GK1873" s="21"/>
      <c r="GL1873" s="22"/>
      <c r="GM1873" s="23"/>
      <c r="GN1873" s="22"/>
      <c r="GO1873" s="23"/>
      <c r="GP1873" s="22"/>
      <c r="GQ1873" s="23"/>
      <c r="GR1873" s="19"/>
      <c r="GS1873" s="20"/>
      <c r="GT1873" s="21"/>
      <c r="GU1873" s="20"/>
      <c r="GV1873" s="21"/>
      <c r="GW1873" s="20"/>
      <c r="GX1873" s="21"/>
      <c r="GY1873" s="22"/>
      <c r="GZ1873" s="23"/>
      <c r="HA1873" s="22"/>
      <c r="HB1873" s="23"/>
      <c r="HC1873" s="22"/>
      <c r="HD1873" s="23"/>
      <c r="HE1873" s="19"/>
      <c r="HF1873" s="20"/>
      <c r="HG1873" s="21"/>
      <c r="HH1873" s="20"/>
      <c r="HI1873" s="21"/>
      <c r="HJ1873" s="20"/>
      <c r="HK1873" s="21"/>
      <c r="HL1873" s="22"/>
      <c r="HM1873" s="23"/>
      <c r="HN1873" s="22"/>
      <c r="HO1873" s="23"/>
      <c r="HP1873" s="22"/>
      <c r="HQ1873" s="23"/>
      <c r="HR1873" s="19"/>
      <c r="HS1873" s="20"/>
      <c r="HT1873" s="21"/>
      <c r="HU1873" s="20"/>
      <c r="HV1873" s="21"/>
      <c r="HW1873" s="20"/>
      <c r="HX1873" s="21"/>
      <c r="HY1873" s="22"/>
      <c r="HZ1873" s="23"/>
      <c r="IA1873" s="22"/>
      <c r="IB1873" s="23"/>
      <c r="IC1873" s="22"/>
      <c r="ID1873" s="23"/>
      <c r="IE1873" s="19"/>
      <c r="IF1873" s="20"/>
      <c r="IG1873" s="21"/>
      <c r="IH1873" s="20"/>
      <c r="II1873" s="21"/>
      <c r="IJ1873" s="20"/>
      <c r="IK1873" s="21"/>
      <c r="IL1873" s="22"/>
      <c r="IM1873" s="23"/>
    </row>
    <row r="1874" spans="1:247" x14ac:dyDescent="0.2">
      <c r="A1874" s="19"/>
      <c r="B1874" s="19"/>
      <c r="C1874" s="20"/>
      <c r="D1874" s="20"/>
      <c r="E1874" s="20"/>
      <c r="F1874" s="22"/>
      <c r="G1874" s="25"/>
      <c r="H1874" s="21"/>
      <c r="I1874" s="21"/>
      <c r="J1874" s="20"/>
      <c r="K1874" s="21"/>
      <c r="L1874" s="22"/>
      <c r="M1874" s="23"/>
      <c r="N1874" s="22"/>
      <c r="O1874" s="23"/>
      <c r="P1874" s="22"/>
      <c r="Q1874" s="23"/>
      <c r="R1874" s="19"/>
      <c r="S1874" s="20"/>
      <c r="T1874" s="21"/>
      <c r="U1874" s="20"/>
      <c r="V1874" s="21"/>
      <c r="W1874" s="20"/>
      <c r="X1874" s="21"/>
      <c r="Y1874" s="22"/>
      <c r="Z1874" s="23"/>
      <c r="AA1874" s="22"/>
      <c r="AB1874" s="23"/>
      <c r="AC1874" s="22"/>
      <c r="AD1874" s="23"/>
      <c r="AE1874" s="19"/>
      <c r="AF1874" s="20"/>
      <c r="AG1874" s="21"/>
      <c r="AH1874" s="20"/>
      <c r="AI1874" s="21"/>
      <c r="AJ1874" s="20"/>
      <c r="AK1874" s="21"/>
      <c r="AL1874" s="22"/>
      <c r="AM1874" s="23"/>
      <c r="AN1874" s="22"/>
      <c r="AO1874" s="23"/>
      <c r="AP1874" s="22"/>
      <c r="AQ1874" s="23"/>
      <c r="AR1874" s="19"/>
      <c r="AS1874" s="20"/>
      <c r="AT1874" s="21"/>
      <c r="AU1874" s="20"/>
      <c r="AV1874" s="21"/>
      <c r="AW1874" s="20"/>
      <c r="AX1874" s="21"/>
      <c r="AY1874" s="22"/>
      <c r="AZ1874" s="23"/>
      <c r="BA1874" s="22"/>
      <c r="BB1874" s="23"/>
      <c r="BC1874" s="22"/>
      <c r="BD1874" s="23"/>
      <c r="BE1874" s="19"/>
      <c r="BF1874" s="20"/>
      <c r="BG1874" s="21"/>
      <c r="BH1874" s="20"/>
      <c r="BI1874" s="21"/>
      <c r="BJ1874" s="20"/>
      <c r="BK1874" s="21"/>
      <c r="BL1874" s="22"/>
      <c r="BM1874" s="23"/>
      <c r="BN1874" s="22"/>
      <c r="BO1874" s="23"/>
      <c r="BP1874" s="22"/>
      <c r="BQ1874" s="23"/>
      <c r="BR1874" s="19"/>
      <c r="BS1874" s="20"/>
      <c r="BT1874" s="21"/>
      <c r="BU1874" s="20"/>
      <c r="BV1874" s="21"/>
      <c r="BW1874" s="20"/>
      <c r="BX1874" s="21"/>
      <c r="BY1874" s="22"/>
      <c r="BZ1874" s="23"/>
      <c r="CA1874" s="22"/>
      <c r="CB1874" s="23"/>
      <c r="CC1874" s="22"/>
      <c r="CD1874" s="23"/>
      <c r="CE1874" s="19"/>
      <c r="CF1874" s="20"/>
      <c r="CG1874" s="21"/>
      <c r="CH1874" s="20"/>
      <c r="CI1874" s="21"/>
      <c r="CJ1874" s="20"/>
      <c r="CK1874" s="21"/>
      <c r="CL1874" s="22"/>
      <c r="CM1874" s="23"/>
      <c r="CN1874" s="22"/>
      <c r="CO1874" s="23"/>
      <c r="CP1874" s="22"/>
      <c r="CQ1874" s="23"/>
      <c r="CR1874" s="19"/>
      <c r="CS1874" s="20"/>
      <c r="CT1874" s="21"/>
      <c r="CU1874" s="20"/>
      <c r="CV1874" s="21"/>
      <c r="CW1874" s="20"/>
      <c r="CX1874" s="21"/>
      <c r="CY1874" s="22"/>
      <c r="CZ1874" s="23"/>
      <c r="DA1874" s="22"/>
      <c r="DB1874" s="23"/>
      <c r="DC1874" s="22"/>
      <c r="DD1874" s="23"/>
      <c r="DE1874" s="19"/>
      <c r="DF1874" s="20"/>
      <c r="DG1874" s="21"/>
      <c r="DH1874" s="20"/>
      <c r="DI1874" s="21"/>
      <c r="DJ1874" s="20"/>
      <c r="DK1874" s="21"/>
      <c r="DL1874" s="22"/>
      <c r="DM1874" s="23"/>
      <c r="DN1874" s="22"/>
      <c r="DO1874" s="23"/>
      <c r="DP1874" s="22"/>
      <c r="DQ1874" s="23"/>
      <c r="DR1874" s="19"/>
      <c r="DS1874" s="20"/>
      <c r="DT1874" s="21"/>
      <c r="DU1874" s="20"/>
      <c r="DV1874" s="21"/>
      <c r="DW1874" s="20"/>
      <c r="DX1874" s="21"/>
      <c r="DY1874" s="22"/>
      <c r="DZ1874" s="23"/>
      <c r="EA1874" s="22"/>
      <c r="EB1874" s="23"/>
      <c r="EC1874" s="22"/>
      <c r="ED1874" s="23"/>
      <c r="EE1874" s="19"/>
      <c r="EF1874" s="20"/>
      <c r="EG1874" s="21"/>
      <c r="EH1874" s="20"/>
      <c r="EI1874" s="21"/>
      <c r="EJ1874" s="20"/>
      <c r="EK1874" s="21"/>
      <c r="EL1874" s="22"/>
      <c r="EM1874" s="23"/>
      <c r="EN1874" s="22"/>
      <c r="EO1874" s="23"/>
      <c r="EP1874" s="22"/>
      <c r="EQ1874" s="23"/>
      <c r="ER1874" s="19"/>
      <c r="ES1874" s="20"/>
      <c r="ET1874" s="21"/>
      <c r="EU1874" s="20"/>
      <c r="EV1874" s="21"/>
      <c r="EW1874" s="20"/>
      <c r="EX1874" s="21"/>
      <c r="EY1874" s="22"/>
      <c r="EZ1874" s="23"/>
      <c r="FA1874" s="22"/>
      <c r="FB1874" s="23"/>
      <c r="FC1874" s="22"/>
      <c r="FD1874" s="23"/>
      <c r="FE1874" s="19"/>
      <c r="FF1874" s="20"/>
      <c r="FG1874" s="21"/>
      <c r="FH1874" s="20"/>
      <c r="FI1874" s="21"/>
      <c r="FJ1874" s="20"/>
      <c r="FK1874" s="21"/>
      <c r="FL1874" s="22"/>
      <c r="FM1874" s="23"/>
      <c r="FN1874" s="22"/>
      <c r="FO1874" s="23"/>
      <c r="FP1874" s="22"/>
      <c r="FQ1874" s="23"/>
      <c r="FR1874" s="19"/>
      <c r="FS1874" s="20"/>
      <c r="FT1874" s="21"/>
      <c r="FU1874" s="20"/>
      <c r="FV1874" s="21"/>
      <c r="FW1874" s="20"/>
      <c r="FX1874" s="21"/>
      <c r="FY1874" s="22"/>
      <c r="FZ1874" s="23"/>
      <c r="GA1874" s="22"/>
      <c r="GB1874" s="23"/>
      <c r="GC1874" s="22"/>
      <c r="GD1874" s="23"/>
      <c r="GE1874" s="19"/>
      <c r="GF1874" s="20"/>
      <c r="GG1874" s="21"/>
      <c r="GH1874" s="20"/>
      <c r="GI1874" s="21"/>
      <c r="GJ1874" s="20"/>
      <c r="GK1874" s="21"/>
      <c r="GL1874" s="22"/>
      <c r="GM1874" s="23"/>
      <c r="GN1874" s="22"/>
      <c r="GO1874" s="23"/>
      <c r="GP1874" s="22"/>
      <c r="GQ1874" s="23"/>
      <c r="GR1874" s="19"/>
      <c r="GS1874" s="20"/>
      <c r="GT1874" s="21"/>
      <c r="GU1874" s="20"/>
      <c r="GV1874" s="21"/>
      <c r="GW1874" s="20"/>
      <c r="GX1874" s="21"/>
      <c r="GY1874" s="22"/>
      <c r="GZ1874" s="23"/>
      <c r="HA1874" s="22"/>
      <c r="HB1874" s="23"/>
      <c r="HC1874" s="22"/>
      <c r="HD1874" s="23"/>
      <c r="HE1874" s="19"/>
      <c r="HF1874" s="20"/>
      <c r="HG1874" s="21"/>
      <c r="HH1874" s="20"/>
      <c r="HI1874" s="21"/>
      <c r="HJ1874" s="20"/>
      <c r="HK1874" s="21"/>
      <c r="HL1874" s="22"/>
      <c r="HM1874" s="23"/>
      <c r="HN1874" s="22"/>
      <c r="HO1874" s="23"/>
      <c r="HP1874" s="22"/>
      <c r="HQ1874" s="23"/>
      <c r="HR1874" s="19"/>
      <c r="HS1874" s="20"/>
      <c r="HT1874" s="21"/>
      <c r="HU1874" s="20"/>
      <c r="HV1874" s="21"/>
      <c r="HW1874" s="20"/>
      <c r="HX1874" s="21"/>
      <c r="HY1874" s="22"/>
      <c r="HZ1874" s="23"/>
      <c r="IA1874" s="22"/>
      <c r="IB1874" s="23"/>
      <c r="IC1874" s="22"/>
      <c r="ID1874" s="23"/>
      <c r="IE1874" s="19"/>
      <c r="IF1874" s="20"/>
      <c r="IG1874" s="21"/>
      <c r="IH1874" s="20"/>
      <c r="II1874" s="21"/>
      <c r="IJ1874" s="20"/>
      <c r="IK1874" s="21"/>
      <c r="IL1874" s="22"/>
      <c r="IM1874" s="23"/>
    </row>
    <row r="1875" spans="1:247" x14ac:dyDescent="0.2">
      <c r="A1875" s="19"/>
      <c r="B1875" s="19"/>
      <c r="C1875" s="20"/>
      <c r="D1875" s="20"/>
      <c r="E1875" s="20"/>
      <c r="F1875" s="22"/>
      <c r="G1875" s="25"/>
      <c r="H1875" s="21"/>
      <c r="I1875" s="21"/>
      <c r="J1875" s="20"/>
      <c r="K1875" s="21"/>
      <c r="L1875" s="22"/>
      <c r="M1875" s="23"/>
      <c r="N1875" s="22"/>
      <c r="O1875" s="23"/>
      <c r="P1875" s="22"/>
      <c r="Q1875" s="23"/>
      <c r="R1875" s="19"/>
      <c r="S1875" s="20"/>
      <c r="T1875" s="21"/>
      <c r="U1875" s="20"/>
      <c r="V1875" s="21"/>
      <c r="W1875" s="20"/>
      <c r="X1875" s="21"/>
      <c r="Y1875" s="22"/>
      <c r="Z1875" s="23"/>
      <c r="AA1875" s="22"/>
      <c r="AB1875" s="23"/>
      <c r="AC1875" s="22"/>
      <c r="AD1875" s="23"/>
      <c r="AE1875" s="19"/>
      <c r="AF1875" s="20"/>
      <c r="AG1875" s="21"/>
      <c r="AH1875" s="20"/>
      <c r="AI1875" s="21"/>
      <c r="AJ1875" s="20"/>
      <c r="AK1875" s="21"/>
      <c r="AL1875" s="22"/>
      <c r="AM1875" s="23"/>
      <c r="AN1875" s="22"/>
      <c r="AO1875" s="23"/>
      <c r="AP1875" s="22"/>
      <c r="AQ1875" s="23"/>
      <c r="AR1875" s="19"/>
      <c r="AS1875" s="20"/>
      <c r="AT1875" s="21"/>
      <c r="AU1875" s="20"/>
      <c r="AV1875" s="21"/>
      <c r="AW1875" s="20"/>
      <c r="AX1875" s="21"/>
      <c r="AY1875" s="22"/>
      <c r="AZ1875" s="23"/>
      <c r="BA1875" s="22"/>
      <c r="BB1875" s="23"/>
      <c r="BC1875" s="22"/>
      <c r="BD1875" s="23"/>
      <c r="BE1875" s="19"/>
      <c r="BF1875" s="20"/>
      <c r="BG1875" s="21"/>
      <c r="BH1875" s="20"/>
      <c r="BI1875" s="21"/>
      <c r="BJ1875" s="20"/>
      <c r="BK1875" s="21"/>
      <c r="BL1875" s="22"/>
      <c r="BM1875" s="23"/>
      <c r="BN1875" s="22"/>
      <c r="BO1875" s="23"/>
      <c r="BP1875" s="22"/>
      <c r="BQ1875" s="23"/>
      <c r="BR1875" s="19"/>
      <c r="BS1875" s="20"/>
      <c r="BT1875" s="21"/>
      <c r="BU1875" s="20"/>
      <c r="BV1875" s="21"/>
      <c r="BW1875" s="20"/>
      <c r="BX1875" s="21"/>
      <c r="BY1875" s="22"/>
      <c r="BZ1875" s="23"/>
      <c r="CA1875" s="22"/>
      <c r="CB1875" s="23"/>
      <c r="CC1875" s="22"/>
      <c r="CD1875" s="23"/>
      <c r="CE1875" s="19"/>
      <c r="CF1875" s="20"/>
      <c r="CG1875" s="21"/>
      <c r="CH1875" s="20"/>
      <c r="CI1875" s="21"/>
      <c r="CJ1875" s="20"/>
      <c r="CK1875" s="21"/>
      <c r="CL1875" s="22"/>
      <c r="CM1875" s="23"/>
      <c r="CN1875" s="22"/>
      <c r="CO1875" s="23"/>
      <c r="CP1875" s="22"/>
      <c r="CQ1875" s="23"/>
      <c r="CR1875" s="19"/>
      <c r="CS1875" s="20"/>
      <c r="CT1875" s="21"/>
      <c r="CU1875" s="20"/>
      <c r="CV1875" s="21"/>
      <c r="CW1875" s="20"/>
      <c r="CX1875" s="21"/>
      <c r="CY1875" s="22"/>
      <c r="CZ1875" s="23"/>
      <c r="DA1875" s="22"/>
      <c r="DB1875" s="23"/>
      <c r="DC1875" s="22"/>
      <c r="DD1875" s="23"/>
      <c r="DE1875" s="19"/>
      <c r="DF1875" s="20"/>
      <c r="DG1875" s="21"/>
      <c r="DH1875" s="20"/>
      <c r="DI1875" s="21"/>
      <c r="DJ1875" s="20"/>
      <c r="DK1875" s="21"/>
      <c r="DL1875" s="22"/>
      <c r="DM1875" s="23"/>
      <c r="DN1875" s="22"/>
      <c r="DO1875" s="23"/>
      <c r="DP1875" s="22"/>
      <c r="DQ1875" s="23"/>
      <c r="DR1875" s="19"/>
      <c r="DS1875" s="20"/>
      <c r="DT1875" s="21"/>
      <c r="DU1875" s="20"/>
      <c r="DV1875" s="21"/>
      <c r="DW1875" s="20"/>
      <c r="DX1875" s="21"/>
      <c r="DY1875" s="22"/>
      <c r="DZ1875" s="23"/>
      <c r="EA1875" s="22"/>
      <c r="EB1875" s="23"/>
      <c r="EC1875" s="22"/>
      <c r="ED1875" s="23"/>
      <c r="EE1875" s="19"/>
      <c r="EF1875" s="20"/>
      <c r="EG1875" s="21"/>
      <c r="EH1875" s="20"/>
      <c r="EI1875" s="21"/>
      <c r="EJ1875" s="20"/>
      <c r="EK1875" s="21"/>
      <c r="EL1875" s="22"/>
      <c r="EM1875" s="23"/>
      <c r="EN1875" s="22"/>
      <c r="EO1875" s="23"/>
      <c r="EP1875" s="22"/>
      <c r="EQ1875" s="23"/>
      <c r="ER1875" s="19"/>
      <c r="ES1875" s="20"/>
      <c r="ET1875" s="21"/>
      <c r="EU1875" s="20"/>
      <c r="EV1875" s="21"/>
      <c r="EW1875" s="20"/>
      <c r="EX1875" s="21"/>
      <c r="EY1875" s="22"/>
      <c r="EZ1875" s="23"/>
      <c r="FA1875" s="22"/>
      <c r="FB1875" s="23"/>
      <c r="FC1875" s="22"/>
      <c r="FD1875" s="23"/>
      <c r="FE1875" s="19"/>
      <c r="FF1875" s="20"/>
      <c r="FG1875" s="21"/>
      <c r="FH1875" s="20"/>
      <c r="FI1875" s="21"/>
      <c r="FJ1875" s="20"/>
      <c r="FK1875" s="21"/>
      <c r="FL1875" s="22"/>
      <c r="FM1875" s="23"/>
      <c r="FN1875" s="22"/>
      <c r="FO1875" s="23"/>
      <c r="FP1875" s="22"/>
      <c r="FQ1875" s="23"/>
      <c r="FR1875" s="19"/>
      <c r="FS1875" s="20"/>
      <c r="FT1875" s="21"/>
      <c r="FU1875" s="20"/>
      <c r="FV1875" s="21"/>
      <c r="FW1875" s="20"/>
      <c r="FX1875" s="21"/>
      <c r="FY1875" s="22"/>
      <c r="FZ1875" s="23"/>
      <c r="GA1875" s="22"/>
      <c r="GB1875" s="23"/>
      <c r="GC1875" s="22"/>
      <c r="GD1875" s="23"/>
      <c r="GE1875" s="19"/>
      <c r="GF1875" s="20"/>
      <c r="GG1875" s="21"/>
      <c r="GH1875" s="20"/>
      <c r="GI1875" s="21"/>
      <c r="GJ1875" s="20"/>
      <c r="GK1875" s="21"/>
      <c r="GL1875" s="22"/>
      <c r="GM1875" s="23"/>
      <c r="GN1875" s="22"/>
      <c r="GO1875" s="23"/>
      <c r="GP1875" s="22"/>
      <c r="GQ1875" s="23"/>
      <c r="GR1875" s="19"/>
      <c r="GS1875" s="20"/>
      <c r="GT1875" s="21"/>
      <c r="GU1875" s="20"/>
      <c r="GV1875" s="21"/>
      <c r="GW1875" s="20"/>
      <c r="GX1875" s="21"/>
      <c r="GY1875" s="22"/>
      <c r="GZ1875" s="23"/>
      <c r="HA1875" s="22"/>
      <c r="HB1875" s="23"/>
      <c r="HC1875" s="22"/>
      <c r="HD1875" s="23"/>
      <c r="HE1875" s="19"/>
      <c r="HF1875" s="20"/>
      <c r="HG1875" s="21"/>
      <c r="HH1875" s="20"/>
      <c r="HI1875" s="21"/>
      <c r="HJ1875" s="20"/>
      <c r="HK1875" s="21"/>
      <c r="HL1875" s="22"/>
      <c r="HM1875" s="23"/>
      <c r="HN1875" s="22"/>
      <c r="HO1875" s="23"/>
      <c r="HP1875" s="22"/>
      <c r="HQ1875" s="23"/>
      <c r="HR1875" s="19"/>
      <c r="HS1875" s="20"/>
      <c r="HT1875" s="21"/>
      <c r="HU1875" s="20"/>
      <c r="HV1875" s="21"/>
      <c r="HW1875" s="20"/>
      <c r="HX1875" s="21"/>
      <c r="HY1875" s="22"/>
      <c r="HZ1875" s="23"/>
      <c r="IA1875" s="22"/>
      <c r="IB1875" s="23"/>
      <c r="IC1875" s="22"/>
      <c r="ID1875" s="23"/>
      <c r="IE1875" s="19"/>
      <c r="IF1875" s="20"/>
      <c r="IG1875" s="21"/>
      <c r="IH1875" s="20"/>
      <c r="II1875" s="21"/>
      <c r="IJ1875" s="20"/>
      <c r="IK1875" s="21"/>
      <c r="IL1875" s="22"/>
      <c r="IM1875" s="23"/>
    </row>
    <row r="1876" spans="1:247" x14ac:dyDescent="0.2">
      <c r="A1876" s="19"/>
      <c r="B1876" s="19"/>
      <c r="C1876" s="20"/>
      <c r="D1876" s="20"/>
      <c r="E1876" s="20"/>
      <c r="F1876" s="22"/>
      <c r="G1876" s="25"/>
      <c r="H1876" s="21"/>
      <c r="I1876" s="21"/>
      <c r="J1876" s="20"/>
      <c r="K1876" s="21"/>
      <c r="L1876" s="22"/>
      <c r="M1876" s="23"/>
      <c r="N1876" s="22"/>
      <c r="O1876" s="23"/>
      <c r="P1876" s="22"/>
      <c r="Q1876" s="23"/>
      <c r="R1876" s="19"/>
      <c r="S1876" s="20"/>
      <c r="T1876" s="21"/>
      <c r="U1876" s="20"/>
      <c r="V1876" s="21"/>
      <c r="W1876" s="20"/>
      <c r="X1876" s="21"/>
      <c r="Y1876" s="22"/>
      <c r="Z1876" s="23"/>
      <c r="AA1876" s="22"/>
      <c r="AB1876" s="23"/>
      <c r="AC1876" s="22"/>
      <c r="AD1876" s="23"/>
      <c r="AE1876" s="19"/>
      <c r="AF1876" s="20"/>
      <c r="AG1876" s="21"/>
      <c r="AH1876" s="20"/>
      <c r="AI1876" s="21"/>
      <c r="AJ1876" s="20"/>
      <c r="AK1876" s="21"/>
      <c r="AL1876" s="22"/>
      <c r="AM1876" s="23"/>
      <c r="AN1876" s="22"/>
      <c r="AO1876" s="23"/>
      <c r="AP1876" s="22"/>
      <c r="AQ1876" s="23"/>
      <c r="AR1876" s="19"/>
      <c r="AS1876" s="20"/>
      <c r="AT1876" s="21"/>
      <c r="AU1876" s="20"/>
      <c r="AV1876" s="21"/>
      <c r="AW1876" s="20"/>
      <c r="AX1876" s="21"/>
      <c r="AY1876" s="22"/>
      <c r="AZ1876" s="23"/>
      <c r="BA1876" s="22"/>
      <c r="BB1876" s="23"/>
      <c r="BC1876" s="22"/>
      <c r="BD1876" s="23"/>
      <c r="BE1876" s="19"/>
      <c r="BF1876" s="20"/>
      <c r="BG1876" s="21"/>
      <c r="BH1876" s="20"/>
      <c r="BI1876" s="21"/>
      <c r="BJ1876" s="20"/>
      <c r="BK1876" s="21"/>
      <c r="BL1876" s="22"/>
      <c r="BM1876" s="23"/>
      <c r="BN1876" s="22"/>
      <c r="BO1876" s="23"/>
      <c r="BP1876" s="22"/>
      <c r="BQ1876" s="23"/>
      <c r="BR1876" s="19"/>
      <c r="BS1876" s="20"/>
      <c r="BT1876" s="21"/>
      <c r="BU1876" s="20"/>
      <c r="BV1876" s="21"/>
      <c r="BW1876" s="20"/>
      <c r="BX1876" s="21"/>
      <c r="BY1876" s="22"/>
      <c r="BZ1876" s="23"/>
      <c r="CA1876" s="22"/>
      <c r="CB1876" s="23"/>
      <c r="CC1876" s="22"/>
      <c r="CD1876" s="23"/>
      <c r="CE1876" s="19"/>
      <c r="CF1876" s="20"/>
      <c r="CG1876" s="21"/>
      <c r="CH1876" s="20"/>
      <c r="CI1876" s="21"/>
      <c r="CJ1876" s="20"/>
      <c r="CK1876" s="21"/>
      <c r="CL1876" s="22"/>
      <c r="CM1876" s="23"/>
      <c r="CN1876" s="22"/>
      <c r="CO1876" s="23"/>
      <c r="CP1876" s="22"/>
      <c r="CQ1876" s="23"/>
      <c r="CR1876" s="19"/>
      <c r="CS1876" s="20"/>
      <c r="CT1876" s="21"/>
      <c r="CU1876" s="20"/>
      <c r="CV1876" s="21"/>
      <c r="CW1876" s="20"/>
      <c r="CX1876" s="21"/>
      <c r="CY1876" s="22"/>
      <c r="CZ1876" s="23"/>
      <c r="DA1876" s="22"/>
      <c r="DB1876" s="23"/>
      <c r="DC1876" s="22"/>
      <c r="DD1876" s="23"/>
      <c r="DE1876" s="19"/>
      <c r="DF1876" s="20"/>
      <c r="DG1876" s="21"/>
      <c r="DH1876" s="20"/>
      <c r="DI1876" s="21"/>
      <c r="DJ1876" s="20"/>
      <c r="DK1876" s="21"/>
      <c r="DL1876" s="22"/>
      <c r="DM1876" s="23"/>
      <c r="DN1876" s="22"/>
      <c r="DO1876" s="23"/>
      <c r="DP1876" s="22"/>
      <c r="DQ1876" s="23"/>
      <c r="DR1876" s="19"/>
      <c r="DS1876" s="20"/>
      <c r="DT1876" s="21"/>
      <c r="DU1876" s="20"/>
      <c r="DV1876" s="21"/>
      <c r="DW1876" s="20"/>
      <c r="DX1876" s="21"/>
      <c r="DY1876" s="22"/>
      <c r="DZ1876" s="23"/>
      <c r="EA1876" s="22"/>
      <c r="EB1876" s="23"/>
      <c r="EC1876" s="22"/>
      <c r="ED1876" s="23"/>
      <c r="EE1876" s="19"/>
      <c r="EF1876" s="20"/>
      <c r="EG1876" s="21"/>
      <c r="EH1876" s="20"/>
      <c r="EI1876" s="21"/>
      <c r="EJ1876" s="20"/>
      <c r="EK1876" s="21"/>
      <c r="EL1876" s="22"/>
      <c r="EM1876" s="23"/>
      <c r="EN1876" s="22"/>
      <c r="EO1876" s="23"/>
      <c r="EP1876" s="22"/>
      <c r="EQ1876" s="23"/>
      <c r="ER1876" s="19"/>
      <c r="ES1876" s="20"/>
      <c r="ET1876" s="21"/>
      <c r="EU1876" s="20"/>
      <c r="EV1876" s="21"/>
      <c r="EW1876" s="20"/>
      <c r="EX1876" s="21"/>
      <c r="EY1876" s="22"/>
      <c r="EZ1876" s="23"/>
      <c r="FA1876" s="22"/>
      <c r="FB1876" s="23"/>
      <c r="FC1876" s="22"/>
      <c r="FD1876" s="23"/>
      <c r="FE1876" s="19"/>
      <c r="FF1876" s="20"/>
      <c r="FG1876" s="21"/>
      <c r="FH1876" s="20"/>
      <c r="FI1876" s="21"/>
      <c r="FJ1876" s="20"/>
      <c r="FK1876" s="21"/>
      <c r="FL1876" s="22"/>
      <c r="FM1876" s="23"/>
      <c r="FN1876" s="22"/>
      <c r="FO1876" s="23"/>
      <c r="FP1876" s="22"/>
      <c r="FQ1876" s="23"/>
      <c r="FR1876" s="19"/>
      <c r="FS1876" s="20"/>
      <c r="FT1876" s="21"/>
      <c r="FU1876" s="20"/>
      <c r="FV1876" s="21"/>
      <c r="FW1876" s="20"/>
      <c r="FX1876" s="21"/>
      <c r="FY1876" s="22"/>
      <c r="FZ1876" s="23"/>
      <c r="GA1876" s="22"/>
      <c r="GB1876" s="23"/>
      <c r="GC1876" s="22"/>
      <c r="GD1876" s="23"/>
      <c r="GE1876" s="19"/>
      <c r="GF1876" s="20"/>
      <c r="GG1876" s="21"/>
      <c r="GH1876" s="20"/>
      <c r="GI1876" s="21"/>
      <c r="GJ1876" s="20"/>
      <c r="GK1876" s="21"/>
      <c r="GL1876" s="22"/>
      <c r="GM1876" s="23"/>
      <c r="GN1876" s="22"/>
      <c r="GO1876" s="23"/>
      <c r="GP1876" s="22"/>
      <c r="GQ1876" s="23"/>
      <c r="GR1876" s="19"/>
      <c r="GS1876" s="20"/>
      <c r="GT1876" s="21"/>
      <c r="GU1876" s="20"/>
      <c r="GV1876" s="21"/>
      <c r="GW1876" s="20"/>
      <c r="GX1876" s="21"/>
      <c r="GY1876" s="22"/>
      <c r="GZ1876" s="23"/>
      <c r="HA1876" s="22"/>
      <c r="HB1876" s="23"/>
      <c r="HC1876" s="22"/>
      <c r="HD1876" s="23"/>
      <c r="HE1876" s="19"/>
      <c r="HF1876" s="20"/>
      <c r="HG1876" s="21"/>
      <c r="HH1876" s="20"/>
      <c r="HI1876" s="21"/>
      <c r="HJ1876" s="20"/>
      <c r="HK1876" s="21"/>
      <c r="HL1876" s="22"/>
      <c r="HM1876" s="23"/>
      <c r="HN1876" s="22"/>
      <c r="HO1876" s="23"/>
      <c r="HP1876" s="22"/>
      <c r="HQ1876" s="23"/>
      <c r="HR1876" s="19"/>
      <c r="HS1876" s="20"/>
      <c r="HT1876" s="21"/>
      <c r="HU1876" s="20"/>
      <c r="HV1876" s="21"/>
      <c r="HW1876" s="20"/>
      <c r="HX1876" s="21"/>
      <c r="HY1876" s="22"/>
      <c r="HZ1876" s="23"/>
      <c r="IA1876" s="22"/>
      <c r="IB1876" s="23"/>
      <c r="IC1876" s="22"/>
      <c r="ID1876" s="23"/>
      <c r="IE1876" s="19"/>
      <c r="IF1876" s="20"/>
      <c r="IG1876" s="21"/>
      <c r="IH1876" s="20"/>
      <c r="II1876" s="21"/>
      <c r="IJ1876" s="20"/>
      <c r="IK1876" s="21"/>
      <c r="IL1876" s="22"/>
      <c r="IM1876" s="23"/>
    </row>
    <row r="1877" spans="1:247" x14ac:dyDescent="0.2">
      <c r="A1877" s="19"/>
      <c r="B1877" s="19"/>
      <c r="C1877" s="20"/>
      <c r="D1877" s="20"/>
      <c r="E1877" s="20"/>
      <c r="F1877" s="22"/>
      <c r="G1877" s="25"/>
      <c r="H1877" s="21"/>
      <c r="I1877" s="21"/>
      <c r="J1877" s="20"/>
      <c r="K1877" s="21"/>
      <c r="L1877" s="22"/>
      <c r="M1877" s="23"/>
      <c r="N1877" s="22"/>
      <c r="O1877" s="23"/>
      <c r="P1877" s="22"/>
      <c r="Q1877" s="23"/>
      <c r="R1877" s="19"/>
      <c r="S1877" s="20"/>
      <c r="T1877" s="21"/>
      <c r="U1877" s="20"/>
      <c r="V1877" s="21"/>
      <c r="W1877" s="20"/>
      <c r="X1877" s="21"/>
      <c r="Y1877" s="22"/>
      <c r="Z1877" s="23"/>
      <c r="AA1877" s="22"/>
      <c r="AB1877" s="23"/>
      <c r="AC1877" s="22"/>
      <c r="AD1877" s="23"/>
      <c r="AE1877" s="19"/>
      <c r="AF1877" s="20"/>
      <c r="AG1877" s="21"/>
      <c r="AH1877" s="20"/>
      <c r="AI1877" s="21"/>
      <c r="AJ1877" s="20"/>
      <c r="AK1877" s="21"/>
      <c r="AL1877" s="22"/>
      <c r="AM1877" s="23"/>
      <c r="AN1877" s="22"/>
      <c r="AO1877" s="23"/>
      <c r="AP1877" s="22"/>
      <c r="AQ1877" s="23"/>
      <c r="AR1877" s="19"/>
      <c r="AS1877" s="20"/>
      <c r="AT1877" s="21"/>
      <c r="AU1877" s="20"/>
      <c r="AV1877" s="21"/>
      <c r="AW1877" s="20"/>
      <c r="AX1877" s="21"/>
      <c r="AY1877" s="22"/>
      <c r="AZ1877" s="23"/>
      <c r="BA1877" s="22"/>
      <c r="BB1877" s="23"/>
      <c r="BC1877" s="22"/>
      <c r="BD1877" s="23"/>
      <c r="BE1877" s="19"/>
      <c r="BF1877" s="20"/>
      <c r="BG1877" s="21"/>
      <c r="BH1877" s="20"/>
      <c r="BI1877" s="21"/>
      <c r="BJ1877" s="20"/>
      <c r="BK1877" s="21"/>
      <c r="BL1877" s="22"/>
      <c r="BM1877" s="23"/>
      <c r="BN1877" s="22"/>
      <c r="BO1877" s="23"/>
      <c r="BP1877" s="22"/>
      <c r="BQ1877" s="23"/>
      <c r="BR1877" s="19"/>
      <c r="BS1877" s="20"/>
      <c r="BT1877" s="21"/>
      <c r="BU1877" s="20"/>
      <c r="BV1877" s="21"/>
      <c r="BW1877" s="20"/>
      <c r="BX1877" s="21"/>
      <c r="BY1877" s="22"/>
      <c r="BZ1877" s="23"/>
      <c r="CA1877" s="22"/>
      <c r="CB1877" s="23"/>
      <c r="CC1877" s="22"/>
      <c r="CD1877" s="23"/>
      <c r="CE1877" s="19"/>
      <c r="CF1877" s="20"/>
      <c r="CG1877" s="21"/>
      <c r="CH1877" s="20"/>
      <c r="CI1877" s="21"/>
      <c r="CJ1877" s="20"/>
      <c r="CK1877" s="21"/>
      <c r="CL1877" s="22"/>
      <c r="CM1877" s="23"/>
      <c r="CN1877" s="22"/>
      <c r="CO1877" s="23"/>
      <c r="CP1877" s="22"/>
      <c r="CQ1877" s="23"/>
      <c r="CR1877" s="19"/>
      <c r="CS1877" s="20"/>
      <c r="CT1877" s="21"/>
      <c r="CU1877" s="20"/>
      <c r="CV1877" s="21"/>
      <c r="CW1877" s="20"/>
      <c r="CX1877" s="21"/>
      <c r="CY1877" s="22"/>
      <c r="CZ1877" s="23"/>
      <c r="DA1877" s="22"/>
      <c r="DB1877" s="23"/>
      <c r="DC1877" s="22"/>
      <c r="DD1877" s="23"/>
      <c r="DE1877" s="19"/>
      <c r="DF1877" s="20"/>
      <c r="DG1877" s="21"/>
      <c r="DH1877" s="20"/>
      <c r="DI1877" s="21"/>
      <c r="DJ1877" s="20"/>
      <c r="DK1877" s="21"/>
      <c r="DL1877" s="22"/>
      <c r="DM1877" s="23"/>
      <c r="DN1877" s="22"/>
      <c r="DO1877" s="23"/>
      <c r="DP1877" s="22"/>
      <c r="DQ1877" s="23"/>
      <c r="DR1877" s="19"/>
      <c r="DS1877" s="20"/>
      <c r="DT1877" s="21"/>
      <c r="DU1877" s="20"/>
      <c r="DV1877" s="21"/>
      <c r="DW1877" s="20"/>
      <c r="DX1877" s="21"/>
      <c r="DY1877" s="22"/>
      <c r="DZ1877" s="23"/>
      <c r="EA1877" s="22"/>
      <c r="EB1877" s="23"/>
      <c r="EC1877" s="22"/>
      <c r="ED1877" s="23"/>
      <c r="EE1877" s="19"/>
      <c r="EF1877" s="20"/>
      <c r="EG1877" s="21"/>
      <c r="EH1877" s="20"/>
      <c r="EI1877" s="21"/>
      <c r="EJ1877" s="20"/>
      <c r="EK1877" s="21"/>
      <c r="EL1877" s="22"/>
      <c r="EM1877" s="23"/>
      <c r="EN1877" s="22"/>
      <c r="EO1877" s="23"/>
      <c r="EP1877" s="22"/>
      <c r="EQ1877" s="23"/>
      <c r="ER1877" s="19"/>
      <c r="ES1877" s="20"/>
      <c r="ET1877" s="21"/>
      <c r="EU1877" s="20"/>
      <c r="EV1877" s="21"/>
      <c r="EW1877" s="20"/>
      <c r="EX1877" s="21"/>
      <c r="EY1877" s="22"/>
      <c r="EZ1877" s="23"/>
      <c r="FA1877" s="22"/>
      <c r="FB1877" s="23"/>
      <c r="FC1877" s="22"/>
      <c r="FD1877" s="23"/>
      <c r="FE1877" s="19"/>
      <c r="FF1877" s="20"/>
      <c r="FG1877" s="21"/>
      <c r="FH1877" s="20"/>
      <c r="FI1877" s="21"/>
      <c r="FJ1877" s="20"/>
      <c r="FK1877" s="21"/>
      <c r="FL1877" s="22"/>
      <c r="FM1877" s="23"/>
      <c r="FN1877" s="22"/>
      <c r="FO1877" s="23"/>
      <c r="FP1877" s="22"/>
      <c r="FQ1877" s="23"/>
      <c r="FR1877" s="19"/>
      <c r="FS1877" s="20"/>
      <c r="FT1877" s="21"/>
      <c r="FU1877" s="20"/>
      <c r="FV1877" s="21"/>
      <c r="FW1877" s="20"/>
      <c r="FX1877" s="21"/>
      <c r="FY1877" s="22"/>
      <c r="FZ1877" s="23"/>
      <c r="GA1877" s="22"/>
      <c r="GB1877" s="23"/>
      <c r="GC1877" s="22"/>
      <c r="GD1877" s="23"/>
      <c r="GE1877" s="19"/>
      <c r="GF1877" s="20"/>
      <c r="GG1877" s="21"/>
      <c r="GH1877" s="20"/>
      <c r="GI1877" s="21"/>
      <c r="GJ1877" s="20"/>
      <c r="GK1877" s="21"/>
      <c r="GL1877" s="22"/>
      <c r="GM1877" s="23"/>
      <c r="GN1877" s="22"/>
      <c r="GO1877" s="23"/>
      <c r="GP1877" s="22"/>
      <c r="GQ1877" s="23"/>
      <c r="GR1877" s="19"/>
      <c r="GS1877" s="20"/>
      <c r="GT1877" s="21"/>
      <c r="GU1877" s="20"/>
      <c r="GV1877" s="21"/>
      <c r="GW1877" s="20"/>
      <c r="GX1877" s="21"/>
      <c r="GY1877" s="22"/>
      <c r="GZ1877" s="23"/>
      <c r="HA1877" s="22"/>
      <c r="HB1877" s="23"/>
      <c r="HC1877" s="22"/>
      <c r="HD1877" s="23"/>
      <c r="HE1877" s="19"/>
      <c r="HF1877" s="20"/>
      <c r="HG1877" s="21"/>
      <c r="HH1877" s="20"/>
      <c r="HI1877" s="21"/>
      <c r="HJ1877" s="20"/>
      <c r="HK1877" s="21"/>
      <c r="HL1877" s="22"/>
      <c r="HM1877" s="23"/>
      <c r="HN1877" s="22"/>
      <c r="HO1877" s="23"/>
      <c r="HP1877" s="22"/>
      <c r="HQ1877" s="23"/>
      <c r="HR1877" s="19"/>
      <c r="HS1877" s="20"/>
      <c r="HT1877" s="21"/>
      <c r="HU1877" s="20"/>
      <c r="HV1877" s="21"/>
      <c r="HW1877" s="20"/>
      <c r="HX1877" s="21"/>
      <c r="HY1877" s="22"/>
      <c r="HZ1877" s="23"/>
      <c r="IA1877" s="22"/>
      <c r="IB1877" s="23"/>
      <c r="IC1877" s="22"/>
      <c r="ID1877" s="23"/>
      <c r="IE1877" s="19"/>
      <c r="IF1877" s="20"/>
      <c r="IG1877" s="21"/>
      <c r="IH1877" s="20"/>
      <c r="II1877" s="21"/>
      <c r="IJ1877" s="20"/>
      <c r="IK1877" s="21"/>
      <c r="IL1877" s="22"/>
      <c r="IM1877" s="23"/>
    </row>
    <row r="1878" spans="1:247" x14ac:dyDescent="0.2">
      <c r="A1878" s="19"/>
      <c r="B1878" s="19"/>
      <c r="C1878" s="20"/>
      <c r="D1878" s="20"/>
      <c r="E1878" s="20"/>
      <c r="F1878" s="22"/>
      <c r="G1878" s="25"/>
      <c r="H1878" s="21"/>
      <c r="I1878" s="21"/>
      <c r="J1878" s="20"/>
      <c r="K1878" s="21"/>
      <c r="L1878" s="22"/>
      <c r="M1878" s="23"/>
      <c r="N1878" s="22"/>
      <c r="O1878" s="23"/>
      <c r="P1878" s="22"/>
      <c r="Q1878" s="23"/>
      <c r="R1878" s="19"/>
      <c r="S1878" s="20"/>
      <c r="T1878" s="21"/>
      <c r="U1878" s="20"/>
      <c r="V1878" s="21"/>
      <c r="W1878" s="20"/>
      <c r="X1878" s="21"/>
      <c r="Y1878" s="22"/>
      <c r="Z1878" s="23"/>
      <c r="AA1878" s="22"/>
      <c r="AB1878" s="23"/>
      <c r="AC1878" s="22"/>
      <c r="AD1878" s="23"/>
      <c r="AE1878" s="19"/>
      <c r="AF1878" s="20"/>
      <c r="AG1878" s="21"/>
      <c r="AH1878" s="20"/>
      <c r="AI1878" s="21"/>
      <c r="AJ1878" s="20"/>
      <c r="AK1878" s="21"/>
      <c r="AL1878" s="22"/>
      <c r="AM1878" s="23"/>
      <c r="AN1878" s="22"/>
      <c r="AO1878" s="23"/>
      <c r="AP1878" s="22"/>
      <c r="AQ1878" s="23"/>
      <c r="AR1878" s="19"/>
      <c r="AS1878" s="20"/>
      <c r="AT1878" s="21"/>
      <c r="AU1878" s="20"/>
      <c r="AV1878" s="21"/>
      <c r="AW1878" s="20"/>
      <c r="AX1878" s="21"/>
      <c r="AY1878" s="22"/>
      <c r="AZ1878" s="23"/>
      <c r="BA1878" s="22"/>
      <c r="BB1878" s="23"/>
      <c r="BC1878" s="22"/>
      <c r="BD1878" s="23"/>
      <c r="BE1878" s="19"/>
      <c r="BF1878" s="20"/>
      <c r="BG1878" s="21"/>
      <c r="BH1878" s="20"/>
      <c r="BI1878" s="21"/>
      <c r="BJ1878" s="20"/>
      <c r="BK1878" s="21"/>
      <c r="BL1878" s="22"/>
      <c r="BM1878" s="23"/>
      <c r="BN1878" s="22"/>
      <c r="BO1878" s="23"/>
      <c r="BP1878" s="22"/>
      <c r="BQ1878" s="23"/>
      <c r="BR1878" s="19"/>
      <c r="BS1878" s="20"/>
      <c r="BT1878" s="21"/>
      <c r="BU1878" s="20"/>
      <c r="BV1878" s="21"/>
      <c r="BW1878" s="20"/>
      <c r="BX1878" s="21"/>
      <c r="BY1878" s="22"/>
      <c r="BZ1878" s="23"/>
      <c r="CA1878" s="22"/>
      <c r="CB1878" s="23"/>
      <c r="CC1878" s="22"/>
      <c r="CD1878" s="23"/>
      <c r="CE1878" s="19"/>
      <c r="CF1878" s="20"/>
      <c r="CG1878" s="21"/>
      <c r="CH1878" s="20"/>
      <c r="CI1878" s="21"/>
      <c r="CJ1878" s="20"/>
      <c r="CK1878" s="21"/>
      <c r="CL1878" s="22"/>
      <c r="CM1878" s="23"/>
      <c r="CN1878" s="22"/>
      <c r="CO1878" s="23"/>
      <c r="CP1878" s="22"/>
      <c r="CQ1878" s="23"/>
      <c r="CR1878" s="19"/>
      <c r="CS1878" s="20"/>
      <c r="CT1878" s="21"/>
      <c r="CU1878" s="20"/>
      <c r="CV1878" s="21"/>
      <c r="CW1878" s="20"/>
      <c r="CX1878" s="21"/>
      <c r="CY1878" s="22"/>
      <c r="CZ1878" s="23"/>
      <c r="DA1878" s="22"/>
      <c r="DB1878" s="23"/>
      <c r="DC1878" s="22"/>
      <c r="DD1878" s="23"/>
      <c r="DE1878" s="19"/>
      <c r="DF1878" s="20"/>
      <c r="DG1878" s="21"/>
      <c r="DH1878" s="20"/>
      <c r="DI1878" s="21"/>
      <c r="DJ1878" s="20"/>
      <c r="DK1878" s="21"/>
      <c r="DL1878" s="22"/>
      <c r="DM1878" s="23"/>
      <c r="DN1878" s="22"/>
      <c r="DO1878" s="23"/>
      <c r="DP1878" s="22"/>
      <c r="DQ1878" s="23"/>
      <c r="DR1878" s="19"/>
      <c r="DS1878" s="20"/>
      <c r="DT1878" s="21"/>
      <c r="DU1878" s="20"/>
      <c r="DV1878" s="21"/>
      <c r="DW1878" s="20"/>
      <c r="DX1878" s="21"/>
      <c r="DY1878" s="22"/>
      <c r="DZ1878" s="23"/>
      <c r="EA1878" s="22"/>
      <c r="EB1878" s="23"/>
      <c r="EC1878" s="22"/>
      <c r="ED1878" s="23"/>
      <c r="EE1878" s="19"/>
      <c r="EF1878" s="20"/>
      <c r="EG1878" s="21"/>
      <c r="EH1878" s="20"/>
      <c r="EI1878" s="21"/>
      <c r="EJ1878" s="20"/>
      <c r="EK1878" s="21"/>
      <c r="EL1878" s="22"/>
      <c r="EM1878" s="23"/>
      <c r="EN1878" s="22"/>
      <c r="EO1878" s="23"/>
      <c r="EP1878" s="22"/>
      <c r="EQ1878" s="23"/>
      <c r="ER1878" s="19"/>
      <c r="ES1878" s="20"/>
      <c r="ET1878" s="21"/>
      <c r="EU1878" s="20"/>
      <c r="EV1878" s="21"/>
      <c r="EW1878" s="20"/>
      <c r="EX1878" s="21"/>
      <c r="EY1878" s="22"/>
      <c r="EZ1878" s="23"/>
      <c r="FA1878" s="22"/>
      <c r="FB1878" s="23"/>
      <c r="FC1878" s="22"/>
      <c r="FD1878" s="23"/>
      <c r="FE1878" s="19"/>
      <c r="FF1878" s="20"/>
      <c r="FG1878" s="21"/>
      <c r="FH1878" s="20"/>
      <c r="FI1878" s="21"/>
      <c r="FJ1878" s="20"/>
      <c r="FK1878" s="21"/>
      <c r="FL1878" s="22"/>
      <c r="FM1878" s="23"/>
      <c r="FN1878" s="22"/>
      <c r="FO1878" s="23"/>
      <c r="FP1878" s="22"/>
      <c r="FQ1878" s="23"/>
      <c r="FR1878" s="19"/>
      <c r="FS1878" s="20"/>
      <c r="FT1878" s="21"/>
      <c r="FU1878" s="20"/>
      <c r="FV1878" s="21"/>
      <c r="FW1878" s="20"/>
      <c r="FX1878" s="21"/>
      <c r="FY1878" s="22"/>
      <c r="FZ1878" s="23"/>
      <c r="GA1878" s="22"/>
      <c r="GB1878" s="23"/>
      <c r="GC1878" s="22"/>
      <c r="GD1878" s="23"/>
      <c r="GE1878" s="19"/>
      <c r="GF1878" s="20"/>
      <c r="GG1878" s="21"/>
      <c r="GH1878" s="20"/>
      <c r="GI1878" s="21"/>
      <c r="GJ1878" s="20"/>
      <c r="GK1878" s="21"/>
      <c r="GL1878" s="22"/>
      <c r="GM1878" s="23"/>
      <c r="GN1878" s="22"/>
      <c r="GO1878" s="23"/>
      <c r="GP1878" s="22"/>
      <c r="GQ1878" s="23"/>
      <c r="GR1878" s="19"/>
      <c r="GS1878" s="20"/>
      <c r="GT1878" s="21"/>
      <c r="GU1878" s="20"/>
      <c r="GV1878" s="21"/>
      <c r="GW1878" s="20"/>
      <c r="GX1878" s="21"/>
      <c r="GY1878" s="22"/>
      <c r="GZ1878" s="23"/>
      <c r="HA1878" s="22"/>
      <c r="HB1878" s="23"/>
      <c r="HC1878" s="22"/>
      <c r="HD1878" s="23"/>
      <c r="HE1878" s="19"/>
      <c r="HF1878" s="20"/>
      <c r="HG1878" s="21"/>
      <c r="HH1878" s="20"/>
      <c r="HI1878" s="21"/>
      <c r="HJ1878" s="20"/>
      <c r="HK1878" s="21"/>
      <c r="HL1878" s="22"/>
      <c r="HM1878" s="23"/>
      <c r="HN1878" s="22"/>
      <c r="HO1878" s="23"/>
      <c r="HP1878" s="22"/>
      <c r="HQ1878" s="23"/>
      <c r="HR1878" s="19"/>
      <c r="HS1878" s="20"/>
      <c r="HT1878" s="21"/>
      <c r="HU1878" s="20"/>
      <c r="HV1878" s="21"/>
      <c r="HW1878" s="20"/>
      <c r="HX1878" s="21"/>
      <c r="HY1878" s="22"/>
      <c r="HZ1878" s="23"/>
      <c r="IA1878" s="22"/>
      <c r="IB1878" s="23"/>
      <c r="IC1878" s="22"/>
      <c r="ID1878" s="23"/>
      <c r="IE1878" s="19"/>
      <c r="IF1878" s="20"/>
      <c r="IG1878" s="21"/>
      <c r="IH1878" s="20"/>
      <c r="II1878" s="21"/>
      <c r="IJ1878" s="20"/>
      <c r="IK1878" s="21"/>
      <c r="IL1878" s="22"/>
      <c r="IM1878" s="23"/>
    </row>
    <row r="1879" spans="1:247" x14ac:dyDescent="0.2">
      <c r="A1879" s="19"/>
      <c r="B1879" s="19"/>
      <c r="C1879" s="20"/>
      <c r="D1879" s="20"/>
      <c r="E1879" s="20"/>
      <c r="F1879" s="22"/>
      <c r="G1879" s="25"/>
      <c r="H1879" s="21"/>
      <c r="I1879" s="21"/>
      <c r="J1879" s="20"/>
      <c r="K1879" s="21"/>
      <c r="L1879" s="22"/>
      <c r="M1879" s="23"/>
      <c r="N1879" s="22"/>
      <c r="O1879" s="23"/>
      <c r="P1879" s="22"/>
      <c r="Q1879" s="23"/>
      <c r="R1879" s="19"/>
      <c r="S1879" s="20"/>
      <c r="T1879" s="21"/>
      <c r="U1879" s="20"/>
      <c r="V1879" s="21"/>
      <c r="W1879" s="20"/>
      <c r="X1879" s="21"/>
      <c r="Y1879" s="22"/>
      <c r="Z1879" s="23"/>
      <c r="AA1879" s="22"/>
      <c r="AB1879" s="23"/>
      <c r="AC1879" s="22"/>
      <c r="AD1879" s="23"/>
      <c r="AE1879" s="19"/>
      <c r="AF1879" s="20"/>
      <c r="AG1879" s="21"/>
      <c r="AH1879" s="20"/>
      <c r="AI1879" s="21"/>
      <c r="AJ1879" s="20"/>
      <c r="AK1879" s="21"/>
      <c r="AL1879" s="22"/>
      <c r="AM1879" s="23"/>
      <c r="AN1879" s="22"/>
      <c r="AO1879" s="23"/>
      <c r="AP1879" s="22"/>
      <c r="AQ1879" s="23"/>
      <c r="AR1879" s="19"/>
      <c r="AS1879" s="20"/>
      <c r="AT1879" s="21"/>
      <c r="AU1879" s="20"/>
      <c r="AV1879" s="21"/>
      <c r="AW1879" s="20"/>
      <c r="AX1879" s="21"/>
      <c r="AY1879" s="22"/>
      <c r="AZ1879" s="23"/>
      <c r="BA1879" s="22"/>
      <c r="BB1879" s="23"/>
      <c r="BC1879" s="22"/>
      <c r="BD1879" s="23"/>
      <c r="BE1879" s="19"/>
      <c r="BF1879" s="20"/>
      <c r="BG1879" s="21"/>
      <c r="BH1879" s="20"/>
      <c r="BI1879" s="21"/>
      <c r="BJ1879" s="20"/>
      <c r="BK1879" s="21"/>
      <c r="BL1879" s="22"/>
      <c r="BM1879" s="23"/>
      <c r="BN1879" s="22"/>
      <c r="BO1879" s="23"/>
      <c r="BP1879" s="22"/>
      <c r="BQ1879" s="23"/>
      <c r="BR1879" s="19"/>
      <c r="BS1879" s="20"/>
      <c r="BT1879" s="21"/>
      <c r="BU1879" s="20"/>
      <c r="BV1879" s="21"/>
      <c r="BW1879" s="20"/>
      <c r="BX1879" s="21"/>
      <c r="BY1879" s="22"/>
      <c r="BZ1879" s="23"/>
      <c r="CA1879" s="22"/>
      <c r="CB1879" s="23"/>
      <c r="CC1879" s="22"/>
      <c r="CD1879" s="23"/>
      <c r="CE1879" s="19"/>
      <c r="CF1879" s="20"/>
      <c r="CG1879" s="21"/>
      <c r="CH1879" s="20"/>
      <c r="CI1879" s="21"/>
      <c r="CJ1879" s="20"/>
      <c r="CK1879" s="21"/>
      <c r="CL1879" s="22"/>
      <c r="CM1879" s="23"/>
      <c r="CN1879" s="22"/>
      <c r="CO1879" s="23"/>
      <c r="CP1879" s="22"/>
      <c r="CQ1879" s="23"/>
      <c r="CR1879" s="19"/>
      <c r="CS1879" s="20"/>
      <c r="CT1879" s="21"/>
      <c r="CU1879" s="20"/>
      <c r="CV1879" s="21"/>
      <c r="CW1879" s="20"/>
      <c r="CX1879" s="21"/>
      <c r="CY1879" s="22"/>
      <c r="CZ1879" s="23"/>
      <c r="DA1879" s="22"/>
      <c r="DB1879" s="23"/>
      <c r="DC1879" s="22"/>
      <c r="DD1879" s="23"/>
      <c r="DE1879" s="19"/>
      <c r="DF1879" s="20"/>
      <c r="DG1879" s="21"/>
      <c r="DH1879" s="20"/>
      <c r="DI1879" s="21"/>
      <c r="DJ1879" s="20"/>
      <c r="DK1879" s="21"/>
      <c r="DL1879" s="22"/>
      <c r="DM1879" s="23"/>
      <c r="DN1879" s="22"/>
      <c r="DO1879" s="23"/>
      <c r="DP1879" s="22"/>
      <c r="DQ1879" s="23"/>
      <c r="DR1879" s="19"/>
      <c r="DS1879" s="20"/>
      <c r="DT1879" s="21"/>
      <c r="DU1879" s="20"/>
      <c r="DV1879" s="21"/>
      <c r="DW1879" s="20"/>
      <c r="DX1879" s="21"/>
      <c r="DY1879" s="22"/>
      <c r="DZ1879" s="23"/>
      <c r="EA1879" s="22"/>
      <c r="EB1879" s="23"/>
      <c r="EC1879" s="22"/>
      <c r="ED1879" s="23"/>
      <c r="EE1879" s="19"/>
      <c r="EF1879" s="20"/>
      <c r="EG1879" s="21"/>
      <c r="EH1879" s="20"/>
      <c r="EI1879" s="21"/>
      <c r="EJ1879" s="20"/>
      <c r="EK1879" s="21"/>
      <c r="EL1879" s="22"/>
      <c r="EM1879" s="23"/>
      <c r="EN1879" s="22"/>
      <c r="EO1879" s="23"/>
      <c r="EP1879" s="22"/>
      <c r="EQ1879" s="23"/>
      <c r="ER1879" s="19"/>
      <c r="ES1879" s="20"/>
      <c r="ET1879" s="21"/>
      <c r="EU1879" s="20"/>
      <c r="EV1879" s="21"/>
      <c r="EW1879" s="20"/>
      <c r="EX1879" s="21"/>
      <c r="EY1879" s="22"/>
      <c r="EZ1879" s="23"/>
      <c r="FA1879" s="22"/>
      <c r="FB1879" s="23"/>
      <c r="FC1879" s="22"/>
      <c r="FD1879" s="23"/>
      <c r="FE1879" s="19"/>
      <c r="FF1879" s="20"/>
      <c r="FG1879" s="21"/>
      <c r="FH1879" s="20"/>
      <c r="FI1879" s="21"/>
      <c r="FJ1879" s="20"/>
      <c r="FK1879" s="21"/>
      <c r="FL1879" s="22"/>
      <c r="FM1879" s="23"/>
      <c r="FN1879" s="22"/>
      <c r="FO1879" s="23"/>
      <c r="FP1879" s="22"/>
      <c r="FQ1879" s="23"/>
      <c r="FR1879" s="19"/>
      <c r="FS1879" s="20"/>
      <c r="FT1879" s="21"/>
      <c r="FU1879" s="20"/>
      <c r="FV1879" s="21"/>
      <c r="FW1879" s="20"/>
      <c r="FX1879" s="21"/>
      <c r="FY1879" s="22"/>
      <c r="FZ1879" s="23"/>
      <c r="GA1879" s="22"/>
      <c r="GB1879" s="23"/>
      <c r="GC1879" s="22"/>
      <c r="GD1879" s="23"/>
      <c r="GE1879" s="19"/>
      <c r="GF1879" s="20"/>
      <c r="GG1879" s="21"/>
      <c r="GH1879" s="20"/>
      <c r="GI1879" s="21"/>
      <c r="GJ1879" s="20"/>
      <c r="GK1879" s="21"/>
      <c r="GL1879" s="22"/>
      <c r="GM1879" s="23"/>
      <c r="GN1879" s="22"/>
      <c r="GO1879" s="23"/>
      <c r="GP1879" s="22"/>
      <c r="GQ1879" s="23"/>
      <c r="GR1879" s="19"/>
      <c r="GS1879" s="20"/>
      <c r="GT1879" s="21"/>
      <c r="GU1879" s="20"/>
      <c r="GV1879" s="21"/>
      <c r="GW1879" s="20"/>
      <c r="GX1879" s="21"/>
      <c r="GY1879" s="22"/>
      <c r="GZ1879" s="23"/>
      <c r="HA1879" s="22"/>
      <c r="HB1879" s="23"/>
      <c r="HC1879" s="22"/>
      <c r="HD1879" s="23"/>
      <c r="HE1879" s="19"/>
      <c r="HF1879" s="20"/>
      <c r="HG1879" s="21"/>
      <c r="HH1879" s="20"/>
      <c r="HI1879" s="21"/>
      <c r="HJ1879" s="20"/>
      <c r="HK1879" s="21"/>
      <c r="HL1879" s="22"/>
      <c r="HM1879" s="23"/>
      <c r="HN1879" s="22"/>
      <c r="HO1879" s="23"/>
      <c r="HP1879" s="22"/>
      <c r="HQ1879" s="23"/>
      <c r="HR1879" s="19"/>
      <c r="HS1879" s="20"/>
      <c r="HT1879" s="21"/>
      <c r="HU1879" s="20"/>
      <c r="HV1879" s="21"/>
      <c r="HW1879" s="20"/>
      <c r="HX1879" s="21"/>
      <c r="HY1879" s="22"/>
      <c r="HZ1879" s="23"/>
      <c r="IA1879" s="22"/>
      <c r="IB1879" s="23"/>
      <c r="IC1879" s="22"/>
      <c r="ID1879" s="23"/>
      <c r="IE1879" s="19"/>
      <c r="IF1879" s="20"/>
      <c r="IG1879" s="21"/>
      <c r="IH1879" s="20"/>
      <c r="II1879" s="21"/>
      <c r="IJ1879" s="20"/>
      <c r="IK1879" s="21"/>
      <c r="IL1879" s="22"/>
      <c r="IM1879" s="23"/>
    </row>
    <row r="1880" spans="1:247" x14ac:dyDescent="0.2">
      <c r="A1880" s="19"/>
      <c r="B1880" s="19"/>
      <c r="C1880" s="20"/>
      <c r="D1880" s="20"/>
      <c r="E1880" s="20"/>
      <c r="F1880" s="22"/>
      <c r="G1880" s="25"/>
      <c r="H1880" s="21"/>
      <c r="I1880" s="21"/>
      <c r="J1880" s="20"/>
      <c r="K1880" s="21"/>
      <c r="L1880" s="22"/>
      <c r="M1880" s="23"/>
      <c r="N1880" s="22"/>
      <c r="O1880" s="23"/>
      <c r="P1880" s="22"/>
      <c r="Q1880" s="23"/>
      <c r="R1880" s="19"/>
      <c r="S1880" s="20"/>
      <c r="T1880" s="21"/>
      <c r="U1880" s="20"/>
      <c r="V1880" s="21"/>
      <c r="W1880" s="20"/>
      <c r="X1880" s="21"/>
      <c r="Y1880" s="22"/>
      <c r="Z1880" s="23"/>
      <c r="AA1880" s="22"/>
      <c r="AB1880" s="23"/>
      <c r="AC1880" s="22"/>
      <c r="AD1880" s="23"/>
      <c r="AE1880" s="19"/>
      <c r="AF1880" s="20"/>
      <c r="AG1880" s="21"/>
      <c r="AH1880" s="20"/>
      <c r="AI1880" s="21"/>
      <c r="AJ1880" s="20"/>
      <c r="AK1880" s="21"/>
      <c r="AL1880" s="22"/>
      <c r="AM1880" s="23"/>
      <c r="AN1880" s="22"/>
      <c r="AO1880" s="23"/>
      <c r="AP1880" s="22"/>
      <c r="AQ1880" s="23"/>
      <c r="AR1880" s="19"/>
      <c r="AS1880" s="20"/>
      <c r="AT1880" s="21"/>
      <c r="AU1880" s="20"/>
      <c r="AV1880" s="21"/>
      <c r="AW1880" s="20"/>
      <c r="AX1880" s="21"/>
      <c r="AY1880" s="22"/>
      <c r="AZ1880" s="23"/>
      <c r="BA1880" s="22"/>
      <c r="BB1880" s="23"/>
      <c r="BC1880" s="22"/>
      <c r="BD1880" s="23"/>
      <c r="BE1880" s="19"/>
      <c r="BF1880" s="20"/>
      <c r="BG1880" s="21"/>
      <c r="BH1880" s="20"/>
      <c r="BI1880" s="21"/>
      <c r="BJ1880" s="20"/>
      <c r="BK1880" s="21"/>
      <c r="BL1880" s="22"/>
      <c r="BM1880" s="23"/>
      <c r="BN1880" s="22"/>
      <c r="BO1880" s="23"/>
      <c r="BP1880" s="22"/>
      <c r="BQ1880" s="23"/>
      <c r="BR1880" s="19"/>
      <c r="BS1880" s="20"/>
      <c r="BT1880" s="21"/>
      <c r="BU1880" s="20"/>
      <c r="BV1880" s="21"/>
      <c r="BW1880" s="20"/>
      <c r="BX1880" s="21"/>
      <c r="BY1880" s="22"/>
      <c r="BZ1880" s="23"/>
      <c r="CA1880" s="22"/>
      <c r="CB1880" s="23"/>
      <c r="CC1880" s="22"/>
      <c r="CD1880" s="23"/>
      <c r="CE1880" s="19"/>
      <c r="CF1880" s="20"/>
      <c r="CG1880" s="21"/>
      <c r="CH1880" s="20"/>
      <c r="CI1880" s="21"/>
      <c r="CJ1880" s="20"/>
      <c r="CK1880" s="21"/>
      <c r="CL1880" s="22"/>
      <c r="CM1880" s="23"/>
      <c r="CN1880" s="22"/>
      <c r="CO1880" s="23"/>
      <c r="CP1880" s="22"/>
      <c r="CQ1880" s="23"/>
      <c r="CR1880" s="19"/>
      <c r="CS1880" s="20"/>
      <c r="CT1880" s="21"/>
      <c r="CU1880" s="20"/>
      <c r="CV1880" s="21"/>
      <c r="CW1880" s="20"/>
      <c r="CX1880" s="21"/>
      <c r="CY1880" s="22"/>
      <c r="CZ1880" s="23"/>
      <c r="DA1880" s="22"/>
      <c r="DB1880" s="23"/>
      <c r="DC1880" s="22"/>
      <c r="DD1880" s="23"/>
      <c r="DE1880" s="19"/>
      <c r="DF1880" s="20"/>
      <c r="DG1880" s="21"/>
      <c r="DH1880" s="20"/>
      <c r="DI1880" s="21"/>
      <c r="DJ1880" s="20"/>
      <c r="DK1880" s="21"/>
      <c r="DL1880" s="22"/>
      <c r="DM1880" s="23"/>
      <c r="DN1880" s="22"/>
      <c r="DO1880" s="23"/>
      <c r="DP1880" s="22"/>
      <c r="DQ1880" s="23"/>
      <c r="DR1880" s="19"/>
      <c r="DS1880" s="20"/>
      <c r="DT1880" s="21"/>
      <c r="DU1880" s="20"/>
      <c r="DV1880" s="21"/>
      <c r="DW1880" s="20"/>
      <c r="DX1880" s="21"/>
      <c r="DY1880" s="22"/>
      <c r="DZ1880" s="23"/>
      <c r="EA1880" s="22"/>
      <c r="EB1880" s="23"/>
      <c r="EC1880" s="22"/>
      <c r="ED1880" s="23"/>
      <c r="EE1880" s="19"/>
      <c r="EF1880" s="20"/>
      <c r="EG1880" s="21"/>
      <c r="EH1880" s="20"/>
      <c r="EI1880" s="21"/>
      <c r="EJ1880" s="20"/>
      <c r="EK1880" s="21"/>
      <c r="EL1880" s="22"/>
      <c r="EM1880" s="23"/>
      <c r="EN1880" s="22"/>
      <c r="EO1880" s="23"/>
      <c r="EP1880" s="22"/>
      <c r="EQ1880" s="23"/>
      <c r="ER1880" s="19"/>
      <c r="ES1880" s="20"/>
      <c r="ET1880" s="21"/>
      <c r="EU1880" s="20"/>
      <c r="EV1880" s="21"/>
      <c r="EW1880" s="20"/>
      <c r="EX1880" s="21"/>
      <c r="EY1880" s="22"/>
      <c r="EZ1880" s="23"/>
      <c r="FA1880" s="22"/>
      <c r="FB1880" s="23"/>
      <c r="FC1880" s="22"/>
      <c r="FD1880" s="23"/>
      <c r="FE1880" s="19"/>
      <c r="FF1880" s="20"/>
      <c r="FG1880" s="21"/>
      <c r="FH1880" s="20"/>
      <c r="FI1880" s="21"/>
      <c r="FJ1880" s="20"/>
      <c r="FK1880" s="21"/>
      <c r="FL1880" s="22"/>
      <c r="FM1880" s="23"/>
      <c r="FN1880" s="22"/>
      <c r="FO1880" s="23"/>
      <c r="FP1880" s="22"/>
      <c r="FQ1880" s="23"/>
      <c r="FR1880" s="19"/>
      <c r="FS1880" s="20"/>
      <c r="FT1880" s="21"/>
      <c r="FU1880" s="20"/>
      <c r="FV1880" s="21"/>
      <c r="FW1880" s="20"/>
      <c r="FX1880" s="21"/>
      <c r="FY1880" s="22"/>
      <c r="FZ1880" s="23"/>
      <c r="GA1880" s="22"/>
      <c r="GB1880" s="23"/>
      <c r="GC1880" s="22"/>
      <c r="GD1880" s="23"/>
      <c r="GE1880" s="19"/>
      <c r="GF1880" s="20"/>
      <c r="GG1880" s="21"/>
      <c r="GH1880" s="20"/>
      <c r="GI1880" s="21"/>
      <c r="GJ1880" s="20"/>
      <c r="GK1880" s="21"/>
      <c r="GL1880" s="22"/>
      <c r="GM1880" s="23"/>
      <c r="GN1880" s="22"/>
      <c r="GO1880" s="23"/>
      <c r="GP1880" s="22"/>
      <c r="GQ1880" s="23"/>
      <c r="GR1880" s="19"/>
      <c r="GS1880" s="20"/>
      <c r="GT1880" s="21"/>
      <c r="GU1880" s="20"/>
      <c r="GV1880" s="21"/>
      <c r="GW1880" s="20"/>
      <c r="GX1880" s="21"/>
      <c r="GY1880" s="22"/>
      <c r="GZ1880" s="23"/>
      <c r="HA1880" s="22"/>
      <c r="HB1880" s="23"/>
      <c r="HC1880" s="22"/>
      <c r="HD1880" s="23"/>
      <c r="HE1880" s="19"/>
      <c r="HF1880" s="20"/>
      <c r="HG1880" s="21"/>
      <c r="HH1880" s="20"/>
      <c r="HI1880" s="21"/>
      <c r="HJ1880" s="20"/>
      <c r="HK1880" s="21"/>
      <c r="HL1880" s="22"/>
      <c r="HM1880" s="23"/>
      <c r="HN1880" s="22"/>
      <c r="HO1880" s="23"/>
      <c r="HP1880" s="22"/>
      <c r="HQ1880" s="23"/>
      <c r="HR1880" s="19"/>
      <c r="HS1880" s="20"/>
      <c r="HT1880" s="21"/>
      <c r="HU1880" s="20"/>
      <c r="HV1880" s="21"/>
      <c r="HW1880" s="20"/>
      <c r="HX1880" s="21"/>
      <c r="HY1880" s="22"/>
      <c r="HZ1880" s="23"/>
      <c r="IA1880" s="22"/>
      <c r="IB1880" s="23"/>
      <c r="IC1880" s="22"/>
      <c r="ID1880" s="23"/>
      <c r="IE1880" s="19"/>
      <c r="IF1880" s="20"/>
      <c r="IG1880" s="21"/>
      <c r="IH1880" s="20"/>
      <c r="II1880" s="21"/>
      <c r="IJ1880" s="20"/>
      <c r="IK1880" s="21"/>
      <c r="IL1880" s="22"/>
      <c r="IM1880" s="23"/>
    </row>
    <row r="1881" spans="1:247" x14ac:dyDescent="0.2">
      <c r="A1881" s="19"/>
      <c r="B1881" s="19"/>
      <c r="C1881" s="20"/>
      <c r="D1881" s="20"/>
      <c r="E1881" s="20"/>
      <c r="F1881" s="22"/>
      <c r="G1881" s="25"/>
      <c r="H1881" s="21"/>
      <c r="I1881" s="21"/>
      <c r="J1881" s="20"/>
      <c r="K1881" s="21"/>
      <c r="L1881" s="22"/>
      <c r="M1881" s="23"/>
      <c r="N1881" s="22"/>
      <c r="O1881" s="23"/>
      <c r="P1881" s="22"/>
      <c r="Q1881" s="23"/>
      <c r="R1881" s="19"/>
      <c r="S1881" s="20"/>
      <c r="T1881" s="21"/>
      <c r="U1881" s="20"/>
      <c r="V1881" s="21"/>
      <c r="W1881" s="20"/>
      <c r="X1881" s="21"/>
      <c r="Y1881" s="22"/>
      <c r="Z1881" s="23"/>
      <c r="AA1881" s="22"/>
      <c r="AB1881" s="23"/>
      <c r="AC1881" s="22"/>
      <c r="AD1881" s="23"/>
      <c r="AE1881" s="19"/>
      <c r="AF1881" s="20"/>
      <c r="AG1881" s="21"/>
      <c r="AH1881" s="20"/>
      <c r="AI1881" s="21"/>
      <c r="AJ1881" s="20"/>
      <c r="AK1881" s="21"/>
      <c r="AL1881" s="22"/>
      <c r="AM1881" s="23"/>
      <c r="AN1881" s="22"/>
      <c r="AO1881" s="23"/>
      <c r="AP1881" s="22"/>
      <c r="AQ1881" s="23"/>
      <c r="AR1881" s="19"/>
      <c r="AS1881" s="20"/>
      <c r="AT1881" s="21"/>
      <c r="AU1881" s="20"/>
      <c r="AV1881" s="21"/>
      <c r="AW1881" s="20"/>
      <c r="AX1881" s="21"/>
      <c r="AY1881" s="22"/>
      <c r="AZ1881" s="23"/>
      <c r="BA1881" s="22"/>
      <c r="BB1881" s="23"/>
      <c r="BC1881" s="22"/>
      <c r="BD1881" s="23"/>
      <c r="BE1881" s="19"/>
      <c r="BF1881" s="20"/>
      <c r="BG1881" s="21"/>
      <c r="BH1881" s="20"/>
      <c r="BI1881" s="21"/>
      <c r="BJ1881" s="20"/>
      <c r="BK1881" s="21"/>
      <c r="BL1881" s="22"/>
      <c r="BM1881" s="23"/>
      <c r="BN1881" s="22"/>
      <c r="BO1881" s="23"/>
      <c r="BP1881" s="22"/>
      <c r="BQ1881" s="23"/>
      <c r="BR1881" s="19"/>
      <c r="BS1881" s="20"/>
      <c r="BT1881" s="21"/>
      <c r="BU1881" s="20"/>
      <c r="BV1881" s="21"/>
      <c r="BW1881" s="20"/>
      <c r="BX1881" s="21"/>
      <c r="BY1881" s="22"/>
      <c r="BZ1881" s="23"/>
      <c r="CA1881" s="22"/>
      <c r="CB1881" s="23"/>
      <c r="CC1881" s="22"/>
      <c r="CD1881" s="23"/>
      <c r="CE1881" s="19"/>
      <c r="CF1881" s="20"/>
      <c r="CG1881" s="21"/>
      <c r="CH1881" s="20"/>
      <c r="CI1881" s="21"/>
      <c r="CJ1881" s="20"/>
      <c r="CK1881" s="21"/>
      <c r="CL1881" s="22"/>
      <c r="CM1881" s="23"/>
      <c r="CN1881" s="22"/>
      <c r="CO1881" s="23"/>
      <c r="CP1881" s="22"/>
      <c r="CQ1881" s="23"/>
      <c r="CR1881" s="19"/>
      <c r="CS1881" s="20"/>
      <c r="CT1881" s="21"/>
      <c r="CU1881" s="20"/>
      <c r="CV1881" s="21"/>
      <c r="CW1881" s="20"/>
      <c r="CX1881" s="21"/>
      <c r="CY1881" s="22"/>
      <c r="CZ1881" s="23"/>
      <c r="DA1881" s="22"/>
      <c r="DB1881" s="23"/>
      <c r="DC1881" s="22"/>
      <c r="DD1881" s="23"/>
      <c r="DE1881" s="19"/>
      <c r="DF1881" s="20"/>
      <c r="DG1881" s="21"/>
      <c r="DH1881" s="20"/>
      <c r="DI1881" s="21"/>
      <c r="DJ1881" s="20"/>
      <c r="DK1881" s="21"/>
      <c r="DL1881" s="22"/>
      <c r="DM1881" s="23"/>
      <c r="DN1881" s="22"/>
      <c r="DO1881" s="23"/>
      <c r="DP1881" s="22"/>
      <c r="DQ1881" s="23"/>
      <c r="DR1881" s="19"/>
      <c r="DS1881" s="20"/>
      <c r="DT1881" s="21"/>
      <c r="DU1881" s="20"/>
      <c r="DV1881" s="21"/>
      <c r="DW1881" s="20"/>
      <c r="DX1881" s="21"/>
      <c r="DY1881" s="22"/>
      <c r="DZ1881" s="23"/>
      <c r="EA1881" s="22"/>
      <c r="EB1881" s="23"/>
      <c r="EC1881" s="22"/>
      <c r="ED1881" s="23"/>
      <c r="EE1881" s="19"/>
      <c r="EF1881" s="20"/>
      <c r="EG1881" s="21"/>
      <c r="EH1881" s="20"/>
      <c r="EI1881" s="21"/>
      <c r="EJ1881" s="20"/>
      <c r="EK1881" s="21"/>
      <c r="EL1881" s="22"/>
      <c r="EM1881" s="23"/>
      <c r="EN1881" s="22"/>
      <c r="EO1881" s="23"/>
      <c r="EP1881" s="22"/>
      <c r="EQ1881" s="23"/>
      <c r="ER1881" s="19"/>
      <c r="ES1881" s="20"/>
      <c r="ET1881" s="21"/>
      <c r="EU1881" s="20"/>
      <c r="EV1881" s="21"/>
      <c r="EW1881" s="20"/>
      <c r="EX1881" s="21"/>
      <c r="EY1881" s="22"/>
      <c r="EZ1881" s="23"/>
      <c r="FA1881" s="22"/>
      <c r="FB1881" s="23"/>
      <c r="FC1881" s="22"/>
      <c r="FD1881" s="23"/>
      <c r="FE1881" s="19"/>
      <c r="FF1881" s="20"/>
      <c r="FG1881" s="21"/>
      <c r="FH1881" s="20"/>
      <c r="FI1881" s="21"/>
      <c r="FJ1881" s="20"/>
      <c r="FK1881" s="21"/>
      <c r="FL1881" s="22"/>
      <c r="FM1881" s="23"/>
      <c r="FN1881" s="22"/>
      <c r="FO1881" s="23"/>
      <c r="FP1881" s="22"/>
      <c r="FQ1881" s="23"/>
      <c r="FR1881" s="19"/>
      <c r="FS1881" s="20"/>
      <c r="FT1881" s="21"/>
      <c r="FU1881" s="20"/>
      <c r="FV1881" s="21"/>
      <c r="FW1881" s="20"/>
      <c r="FX1881" s="21"/>
      <c r="FY1881" s="22"/>
      <c r="FZ1881" s="23"/>
      <c r="GA1881" s="22"/>
      <c r="GB1881" s="23"/>
      <c r="GC1881" s="22"/>
      <c r="GD1881" s="23"/>
      <c r="GE1881" s="19"/>
      <c r="GF1881" s="20"/>
      <c r="GG1881" s="21"/>
      <c r="GH1881" s="20"/>
      <c r="GI1881" s="21"/>
      <c r="GJ1881" s="20"/>
      <c r="GK1881" s="21"/>
      <c r="GL1881" s="22"/>
      <c r="GM1881" s="23"/>
      <c r="GN1881" s="22"/>
      <c r="GO1881" s="23"/>
      <c r="GP1881" s="22"/>
      <c r="GQ1881" s="23"/>
      <c r="GR1881" s="19"/>
      <c r="GS1881" s="20"/>
      <c r="GT1881" s="21"/>
      <c r="GU1881" s="20"/>
      <c r="GV1881" s="21"/>
      <c r="GW1881" s="20"/>
      <c r="GX1881" s="21"/>
      <c r="GY1881" s="22"/>
      <c r="GZ1881" s="23"/>
      <c r="HA1881" s="22"/>
      <c r="HB1881" s="23"/>
      <c r="HC1881" s="22"/>
      <c r="HD1881" s="23"/>
      <c r="HE1881" s="19"/>
      <c r="HF1881" s="20"/>
      <c r="HG1881" s="21"/>
      <c r="HH1881" s="20"/>
      <c r="HI1881" s="21"/>
      <c r="HJ1881" s="20"/>
      <c r="HK1881" s="21"/>
      <c r="HL1881" s="22"/>
      <c r="HM1881" s="23"/>
      <c r="HN1881" s="22"/>
      <c r="HO1881" s="23"/>
      <c r="HP1881" s="22"/>
      <c r="HQ1881" s="23"/>
      <c r="HR1881" s="19"/>
      <c r="HS1881" s="20"/>
      <c r="HT1881" s="21"/>
      <c r="HU1881" s="20"/>
      <c r="HV1881" s="21"/>
      <c r="HW1881" s="20"/>
      <c r="HX1881" s="21"/>
      <c r="HY1881" s="22"/>
      <c r="HZ1881" s="23"/>
      <c r="IA1881" s="22"/>
      <c r="IB1881" s="23"/>
      <c r="IC1881" s="22"/>
      <c r="ID1881" s="23"/>
      <c r="IE1881" s="19"/>
      <c r="IF1881" s="20"/>
      <c r="IG1881" s="21"/>
      <c r="IH1881" s="20"/>
      <c r="II1881" s="21"/>
      <c r="IJ1881" s="20"/>
      <c r="IK1881" s="21"/>
      <c r="IL1881" s="22"/>
      <c r="IM1881" s="23"/>
    </row>
    <row r="1882" spans="1:247" x14ac:dyDescent="0.2">
      <c r="A1882" s="19"/>
      <c r="B1882" s="19"/>
      <c r="C1882" s="20"/>
      <c r="D1882" s="20"/>
      <c r="E1882" s="20"/>
      <c r="F1882" s="22"/>
      <c r="G1882" s="25"/>
      <c r="H1882" s="21"/>
      <c r="I1882" s="21"/>
      <c r="J1882" s="20"/>
      <c r="K1882" s="21"/>
      <c r="L1882" s="22"/>
      <c r="M1882" s="23"/>
      <c r="N1882" s="22"/>
      <c r="O1882" s="23"/>
      <c r="P1882" s="22"/>
      <c r="Q1882" s="23"/>
      <c r="R1882" s="19"/>
      <c r="S1882" s="20"/>
      <c r="T1882" s="21"/>
      <c r="U1882" s="20"/>
      <c r="V1882" s="21"/>
      <c r="W1882" s="20"/>
      <c r="X1882" s="21"/>
      <c r="Y1882" s="22"/>
      <c r="Z1882" s="23"/>
      <c r="AA1882" s="22"/>
      <c r="AB1882" s="23"/>
      <c r="AC1882" s="22"/>
      <c r="AD1882" s="23"/>
      <c r="AE1882" s="19"/>
      <c r="AF1882" s="20"/>
      <c r="AG1882" s="21"/>
      <c r="AH1882" s="20"/>
      <c r="AI1882" s="21"/>
      <c r="AJ1882" s="20"/>
      <c r="AK1882" s="21"/>
      <c r="AL1882" s="22"/>
      <c r="AM1882" s="23"/>
      <c r="AN1882" s="22"/>
      <c r="AO1882" s="23"/>
      <c r="AP1882" s="22"/>
      <c r="AQ1882" s="23"/>
      <c r="AR1882" s="19"/>
      <c r="AS1882" s="20"/>
      <c r="AT1882" s="21"/>
      <c r="AU1882" s="20"/>
      <c r="AV1882" s="21"/>
      <c r="AW1882" s="20"/>
      <c r="AX1882" s="21"/>
      <c r="AY1882" s="22"/>
      <c r="AZ1882" s="23"/>
      <c r="BA1882" s="22"/>
      <c r="BB1882" s="23"/>
      <c r="BC1882" s="22"/>
      <c r="BD1882" s="23"/>
      <c r="BE1882" s="19"/>
      <c r="BF1882" s="20"/>
      <c r="BG1882" s="21"/>
      <c r="BH1882" s="20"/>
      <c r="BI1882" s="21"/>
      <c r="BJ1882" s="20"/>
      <c r="BK1882" s="21"/>
      <c r="BL1882" s="22"/>
      <c r="BM1882" s="23"/>
      <c r="BN1882" s="22"/>
      <c r="BO1882" s="23"/>
      <c r="BP1882" s="22"/>
      <c r="BQ1882" s="23"/>
      <c r="BR1882" s="19"/>
      <c r="BS1882" s="20"/>
      <c r="BT1882" s="21"/>
      <c r="BU1882" s="20"/>
      <c r="BV1882" s="21"/>
      <c r="BW1882" s="20"/>
      <c r="BX1882" s="21"/>
      <c r="BY1882" s="22"/>
      <c r="BZ1882" s="23"/>
      <c r="CA1882" s="22"/>
      <c r="CB1882" s="23"/>
      <c r="CC1882" s="22"/>
      <c r="CD1882" s="23"/>
      <c r="CE1882" s="19"/>
      <c r="CF1882" s="20"/>
      <c r="CG1882" s="21"/>
      <c r="CH1882" s="20"/>
      <c r="CI1882" s="21"/>
      <c r="CJ1882" s="20"/>
      <c r="CK1882" s="21"/>
      <c r="CL1882" s="22"/>
      <c r="CM1882" s="23"/>
      <c r="CN1882" s="22"/>
      <c r="CO1882" s="23"/>
      <c r="CP1882" s="22"/>
      <c r="CQ1882" s="23"/>
      <c r="CR1882" s="19"/>
      <c r="CS1882" s="20"/>
      <c r="CT1882" s="21"/>
      <c r="CU1882" s="20"/>
      <c r="CV1882" s="21"/>
      <c r="CW1882" s="20"/>
      <c r="CX1882" s="21"/>
      <c r="CY1882" s="22"/>
      <c r="CZ1882" s="23"/>
      <c r="DA1882" s="22"/>
      <c r="DB1882" s="23"/>
      <c r="DC1882" s="22"/>
      <c r="DD1882" s="23"/>
      <c r="DE1882" s="19"/>
      <c r="DF1882" s="20"/>
      <c r="DG1882" s="21"/>
      <c r="DH1882" s="20"/>
      <c r="DI1882" s="21"/>
      <c r="DJ1882" s="20"/>
      <c r="DK1882" s="21"/>
      <c r="DL1882" s="22"/>
      <c r="DM1882" s="23"/>
      <c r="DN1882" s="22"/>
      <c r="DO1882" s="23"/>
      <c r="DP1882" s="22"/>
      <c r="DQ1882" s="23"/>
      <c r="DR1882" s="19"/>
      <c r="DS1882" s="20"/>
      <c r="DT1882" s="21"/>
      <c r="DU1882" s="20"/>
      <c r="DV1882" s="21"/>
      <c r="DW1882" s="20"/>
      <c r="DX1882" s="21"/>
      <c r="DY1882" s="22"/>
      <c r="DZ1882" s="23"/>
      <c r="EA1882" s="22"/>
      <c r="EB1882" s="23"/>
      <c r="EC1882" s="22"/>
      <c r="ED1882" s="23"/>
      <c r="EE1882" s="19"/>
      <c r="EF1882" s="20"/>
      <c r="EG1882" s="21"/>
      <c r="EH1882" s="20"/>
      <c r="EI1882" s="21"/>
      <c r="EJ1882" s="20"/>
      <c r="EK1882" s="21"/>
      <c r="EL1882" s="22"/>
      <c r="EM1882" s="23"/>
      <c r="EN1882" s="22"/>
      <c r="EO1882" s="23"/>
      <c r="EP1882" s="22"/>
      <c r="EQ1882" s="23"/>
      <c r="ER1882" s="19"/>
      <c r="ES1882" s="20"/>
      <c r="ET1882" s="21"/>
      <c r="EU1882" s="20"/>
      <c r="EV1882" s="21"/>
      <c r="EW1882" s="20"/>
      <c r="EX1882" s="21"/>
      <c r="EY1882" s="22"/>
      <c r="EZ1882" s="23"/>
      <c r="FA1882" s="22"/>
      <c r="FB1882" s="23"/>
      <c r="FC1882" s="22"/>
      <c r="FD1882" s="23"/>
      <c r="FE1882" s="19"/>
      <c r="FF1882" s="20"/>
      <c r="FG1882" s="21"/>
      <c r="FH1882" s="20"/>
      <c r="FI1882" s="21"/>
      <c r="FJ1882" s="20"/>
      <c r="FK1882" s="21"/>
      <c r="FL1882" s="22"/>
      <c r="FM1882" s="23"/>
      <c r="FN1882" s="22"/>
      <c r="FO1882" s="23"/>
      <c r="FP1882" s="22"/>
      <c r="FQ1882" s="23"/>
      <c r="FR1882" s="19"/>
      <c r="FS1882" s="20"/>
      <c r="FT1882" s="21"/>
      <c r="FU1882" s="20"/>
      <c r="FV1882" s="21"/>
      <c r="FW1882" s="20"/>
      <c r="FX1882" s="21"/>
      <c r="FY1882" s="22"/>
      <c r="FZ1882" s="23"/>
      <c r="GA1882" s="22"/>
      <c r="GB1882" s="23"/>
      <c r="GC1882" s="22"/>
      <c r="GD1882" s="23"/>
      <c r="GE1882" s="19"/>
      <c r="GF1882" s="20"/>
      <c r="GG1882" s="21"/>
      <c r="GH1882" s="20"/>
      <c r="GI1882" s="21"/>
      <c r="GJ1882" s="20"/>
      <c r="GK1882" s="21"/>
      <c r="GL1882" s="22"/>
      <c r="GM1882" s="23"/>
      <c r="GN1882" s="22"/>
      <c r="GO1882" s="23"/>
      <c r="GP1882" s="22"/>
      <c r="GQ1882" s="23"/>
      <c r="GR1882" s="19"/>
      <c r="GS1882" s="20"/>
      <c r="GT1882" s="21"/>
      <c r="GU1882" s="20"/>
      <c r="GV1882" s="21"/>
      <c r="GW1882" s="20"/>
      <c r="GX1882" s="21"/>
      <c r="GY1882" s="22"/>
      <c r="GZ1882" s="23"/>
      <c r="HA1882" s="22"/>
      <c r="HB1882" s="23"/>
      <c r="HC1882" s="22"/>
      <c r="HD1882" s="23"/>
      <c r="HE1882" s="19"/>
      <c r="HF1882" s="20"/>
      <c r="HG1882" s="21"/>
      <c r="HH1882" s="20"/>
      <c r="HI1882" s="21"/>
      <c r="HJ1882" s="20"/>
      <c r="HK1882" s="21"/>
      <c r="HL1882" s="22"/>
      <c r="HM1882" s="23"/>
      <c r="HN1882" s="22"/>
      <c r="HO1882" s="23"/>
      <c r="HP1882" s="22"/>
      <c r="HQ1882" s="23"/>
      <c r="HR1882" s="19"/>
      <c r="HS1882" s="20"/>
      <c r="HT1882" s="21"/>
      <c r="HU1882" s="20"/>
      <c r="HV1882" s="21"/>
      <c r="HW1882" s="20"/>
      <c r="HX1882" s="21"/>
      <c r="HY1882" s="22"/>
      <c r="HZ1882" s="23"/>
      <c r="IA1882" s="22"/>
      <c r="IB1882" s="23"/>
      <c r="IC1882" s="22"/>
      <c r="ID1882" s="23"/>
      <c r="IE1882" s="19"/>
      <c r="IF1882" s="20"/>
      <c r="IG1882" s="21"/>
      <c r="IH1882" s="20"/>
      <c r="II1882" s="21"/>
      <c r="IJ1882" s="20"/>
      <c r="IK1882" s="21"/>
      <c r="IL1882" s="22"/>
      <c r="IM1882" s="23"/>
    </row>
    <row r="1883" spans="1:247" x14ac:dyDescent="0.2">
      <c r="A1883" s="19"/>
      <c r="B1883" s="19"/>
      <c r="C1883" s="20"/>
      <c r="D1883" s="20"/>
      <c r="E1883" s="20"/>
      <c r="F1883" s="22"/>
      <c r="G1883" s="25"/>
      <c r="H1883" s="21"/>
      <c r="I1883" s="21"/>
      <c r="J1883" s="20"/>
      <c r="K1883" s="21"/>
      <c r="L1883" s="22"/>
      <c r="M1883" s="23"/>
      <c r="N1883" s="22"/>
      <c r="O1883" s="23"/>
      <c r="P1883" s="22"/>
      <c r="Q1883" s="23"/>
      <c r="R1883" s="19"/>
      <c r="S1883" s="20"/>
      <c r="T1883" s="21"/>
      <c r="U1883" s="20"/>
      <c r="V1883" s="21"/>
      <c r="W1883" s="20"/>
      <c r="X1883" s="21"/>
      <c r="Y1883" s="22"/>
      <c r="Z1883" s="23"/>
      <c r="AA1883" s="22"/>
      <c r="AB1883" s="23"/>
      <c r="AC1883" s="22"/>
      <c r="AD1883" s="23"/>
      <c r="AE1883" s="19"/>
      <c r="AF1883" s="20"/>
      <c r="AG1883" s="21"/>
      <c r="AH1883" s="20"/>
      <c r="AI1883" s="21"/>
      <c r="AJ1883" s="20"/>
      <c r="AK1883" s="21"/>
      <c r="AL1883" s="22"/>
      <c r="AM1883" s="23"/>
      <c r="AN1883" s="22"/>
      <c r="AO1883" s="23"/>
      <c r="AP1883" s="22"/>
      <c r="AQ1883" s="23"/>
      <c r="AR1883" s="19"/>
      <c r="AS1883" s="20"/>
      <c r="AT1883" s="21"/>
      <c r="AU1883" s="20"/>
      <c r="AV1883" s="21"/>
      <c r="AW1883" s="20"/>
      <c r="AX1883" s="21"/>
      <c r="AY1883" s="22"/>
      <c r="AZ1883" s="23"/>
      <c r="BA1883" s="22"/>
      <c r="BB1883" s="23"/>
      <c r="BC1883" s="22"/>
      <c r="BD1883" s="23"/>
      <c r="BE1883" s="19"/>
      <c r="BF1883" s="20"/>
      <c r="BG1883" s="21"/>
      <c r="BH1883" s="20"/>
      <c r="BI1883" s="21"/>
      <c r="BJ1883" s="20"/>
      <c r="BK1883" s="21"/>
      <c r="BL1883" s="22"/>
      <c r="BM1883" s="23"/>
      <c r="BN1883" s="22"/>
      <c r="BO1883" s="23"/>
      <c r="BP1883" s="22"/>
      <c r="BQ1883" s="23"/>
      <c r="BR1883" s="19"/>
      <c r="BS1883" s="20"/>
      <c r="BT1883" s="21"/>
      <c r="BU1883" s="20"/>
      <c r="BV1883" s="21"/>
      <c r="BW1883" s="20"/>
      <c r="BX1883" s="21"/>
      <c r="BY1883" s="22"/>
      <c r="BZ1883" s="23"/>
      <c r="CA1883" s="22"/>
      <c r="CB1883" s="23"/>
      <c r="CC1883" s="22"/>
      <c r="CD1883" s="23"/>
      <c r="CE1883" s="19"/>
      <c r="CF1883" s="20"/>
      <c r="CG1883" s="21"/>
      <c r="CH1883" s="20"/>
      <c r="CI1883" s="21"/>
      <c r="CJ1883" s="20"/>
      <c r="CK1883" s="21"/>
      <c r="CL1883" s="22"/>
      <c r="CM1883" s="23"/>
      <c r="CN1883" s="22"/>
      <c r="CO1883" s="23"/>
      <c r="CP1883" s="22"/>
      <c r="CQ1883" s="23"/>
      <c r="CR1883" s="19"/>
      <c r="CS1883" s="20"/>
      <c r="CT1883" s="21"/>
      <c r="CU1883" s="20"/>
      <c r="CV1883" s="21"/>
      <c r="CW1883" s="20"/>
      <c r="CX1883" s="21"/>
      <c r="CY1883" s="22"/>
      <c r="CZ1883" s="23"/>
      <c r="DA1883" s="22"/>
      <c r="DB1883" s="23"/>
      <c r="DC1883" s="22"/>
      <c r="DD1883" s="23"/>
      <c r="DE1883" s="19"/>
      <c r="DF1883" s="20"/>
      <c r="DG1883" s="21"/>
      <c r="DH1883" s="20"/>
      <c r="DI1883" s="21"/>
      <c r="DJ1883" s="20"/>
      <c r="DK1883" s="21"/>
      <c r="DL1883" s="22"/>
      <c r="DM1883" s="23"/>
      <c r="DN1883" s="22"/>
      <c r="DO1883" s="23"/>
      <c r="DP1883" s="22"/>
      <c r="DQ1883" s="23"/>
      <c r="DR1883" s="19"/>
      <c r="DS1883" s="20"/>
      <c r="DT1883" s="21"/>
      <c r="DU1883" s="20"/>
      <c r="DV1883" s="21"/>
      <c r="DW1883" s="20"/>
      <c r="DX1883" s="21"/>
      <c r="DY1883" s="22"/>
      <c r="DZ1883" s="23"/>
      <c r="EA1883" s="22"/>
      <c r="EB1883" s="23"/>
      <c r="EC1883" s="22"/>
      <c r="ED1883" s="23"/>
      <c r="EE1883" s="19"/>
      <c r="EF1883" s="20"/>
      <c r="EG1883" s="21"/>
      <c r="EH1883" s="20"/>
      <c r="EI1883" s="21"/>
      <c r="EJ1883" s="20"/>
      <c r="EK1883" s="21"/>
      <c r="EL1883" s="22"/>
      <c r="EM1883" s="23"/>
      <c r="EN1883" s="22"/>
      <c r="EO1883" s="23"/>
      <c r="EP1883" s="22"/>
      <c r="EQ1883" s="23"/>
      <c r="ER1883" s="19"/>
      <c r="ES1883" s="20"/>
      <c r="ET1883" s="21"/>
      <c r="EU1883" s="20"/>
      <c r="EV1883" s="21"/>
      <c r="EW1883" s="20"/>
      <c r="EX1883" s="21"/>
      <c r="EY1883" s="22"/>
      <c r="EZ1883" s="23"/>
      <c r="FA1883" s="22"/>
      <c r="FB1883" s="23"/>
      <c r="FC1883" s="22"/>
      <c r="FD1883" s="23"/>
      <c r="FE1883" s="19"/>
      <c r="FF1883" s="20"/>
      <c r="FG1883" s="21"/>
      <c r="FH1883" s="20"/>
      <c r="FI1883" s="21"/>
      <c r="FJ1883" s="20"/>
      <c r="FK1883" s="21"/>
      <c r="FL1883" s="22"/>
      <c r="FM1883" s="23"/>
      <c r="FN1883" s="22"/>
      <c r="FO1883" s="23"/>
      <c r="FP1883" s="22"/>
      <c r="FQ1883" s="23"/>
      <c r="FR1883" s="19"/>
      <c r="FS1883" s="20"/>
      <c r="FT1883" s="21"/>
      <c r="FU1883" s="20"/>
      <c r="FV1883" s="21"/>
      <c r="FW1883" s="20"/>
      <c r="FX1883" s="21"/>
      <c r="FY1883" s="22"/>
      <c r="FZ1883" s="23"/>
      <c r="GA1883" s="22"/>
      <c r="GB1883" s="23"/>
      <c r="GC1883" s="22"/>
      <c r="GD1883" s="23"/>
      <c r="GE1883" s="19"/>
      <c r="GF1883" s="20"/>
      <c r="GG1883" s="21"/>
      <c r="GH1883" s="20"/>
      <c r="GI1883" s="21"/>
      <c r="GJ1883" s="20"/>
      <c r="GK1883" s="21"/>
      <c r="GL1883" s="22"/>
      <c r="GM1883" s="23"/>
      <c r="GN1883" s="22"/>
      <c r="GO1883" s="23"/>
      <c r="GP1883" s="22"/>
      <c r="GQ1883" s="23"/>
      <c r="GR1883" s="19"/>
      <c r="GS1883" s="20"/>
      <c r="GT1883" s="21"/>
      <c r="GU1883" s="20"/>
      <c r="GV1883" s="21"/>
      <c r="GW1883" s="20"/>
      <c r="GX1883" s="21"/>
      <c r="GY1883" s="22"/>
      <c r="GZ1883" s="23"/>
      <c r="HA1883" s="22"/>
      <c r="HB1883" s="23"/>
      <c r="HC1883" s="22"/>
      <c r="HD1883" s="23"/>
      <c r="HE1883" s="19"/>
      <c r="HF1883" s="20"/>
      <c r="HG1883" s="21"/>
      <c r="HH1883" s="20"/>
      <c r="HI1883" s="21"/>
      <c r="HJ1883" s="20"/>
      <c r="HK1883" s="21"/>
      <c r="HL1883" s="22"/>
      <c r="HM1883" s="23"/>
      <c r="HN1883" s="22"/>
      <c r="HO1883" s="23"/>
      <c r="HP1883" s="22"/>
      <c r="HQ1883" s="23"/>
      <c r="HR1883" s="19"/>
      <c r="HS1883" s="20"/>
      <c r="HT1883" s="21"/>
      <c r="HU1883" s="20"/>
      <c r="HV1883" s="21"/>
      <c r="HW1883" s="20"/>
      <c r="HX1883" s="21"/>
      <c r="HY1883" s="22"/>
      <c r="HZ1883" s="23"/>
      <c r="IA1883" s="22"/>
      <c r="IB1883" s="23"/>
      <c r="IC1883" s="22"/>
      <c r="ID1883" s="23"/>
      <c r="IE1883" s="19"/>
      <c r="IF1883" s="20"/>
      <c r="IG1883" s="21"/>
      <c r="IH1883" s="20"/>
      <c r="II1883" s="21"/>
      <c r="IJ1883" s="20"/>
      <c r="IK1883" s="21"/>
      <c r="IL1883" s="22"/>
      <c r="IM1883" s="23"/>
    </row>
    <row r="1884" spans="1:247" x14ac:dyDescent="0.2">
      <c r="A1884" s="19"/>
      <c r="B1884" s="19"/>
      <c r="C1884" s="20"/>
      <c r="D1884" s="20"/>
      <c r="E1884" s="20"/>
      <c r="F1884" s="22"/>
      <c r="G1884" s="25"/>
      <c r="H1884" s="21"/>
      <c r="I1884" s="21"/>
      <c r="J1884" s="20"/>
      <c r="K1884" s="21"/>
      <c r="L1884" s="22"/>
      <c r="M1884" s="23"/>
      <c r="N1884" s="22"/>
      <c r="O1884" s="23"/>
      <c r="P1884" s="22"/>
      <c r="Q1884" s="23"/>
      <c r="R1884" s="19"/>
      <c r="S1884" s="20"/>
      <c r="T1884" s="21"/>
      <c r="U1884" s="20"/>
      <c r="V1884" s="21"/>
      <c r="W1884" s="20"/>
      <c r="X1884" s="21"/>
      <c r="Y1884" s="22"/>
      <c r="Z1884" s="23"/>
      <c r="AA1884" s="22"/>
      <c r="AB1884" s="23"/>
      <c r="AC1884" s="22"/>
      <c r="AD1884" s="23"/>
      <c r="AE1884" s="19"/>
      <c r="AF1884" s="20"/>
      <c r="AG1884" s="21"/>
      <c r="AH1884" s="20"/>
      <c r="AI1884" s="21"/>
      <c r="AJ1884" s="20"/>
      <c r="AK1884" s="21"/>
      <c r="AL1884" s="22"/>
      <c r="AM1884" s="23"/>
      <c r="AN1884" s="22"/>
      <c r="AO1884" s="23"/>
      <c r="AP1884" s="22"/>
      <c r="AQ1884" s="23"/>
      <c r="AR1884" s="19"/>
      <c r="AS1884" s="20"/>
      <c r="AT1884" s="21"/>
      <c r="AU1884" s="20"/>
      <c r="AV1884" s="21"/>
      <c r="AW1884" s="20"/>
      <c r="AX1884" s="21"/>
      <c r="AY1884" s="22"/>
      <c r="AZ1884" s="23"/>
      <c r="BA1884" s="22"/>
      <c r="BB1884" s="23"/>
      <c r="BC1884" s="22"/>
      <c r="BD1884" s="23"/>
      <c r="BE1884" s="19"/>
      <c r="BF1884" s="20"/>
      <c r="BG1884" s="21"/>
      <c r="BH1884" s="20"/>
      <c r="BI1884" s="21"/>
      <c r="BJ1884" s="20"/>
      <c r="BK1884" s="21"/>
      <c r="BL1884" s="22"/>
      <c r="BM1884" s="23"/>
      <c r="BN1884" s="22"/>
      <c r="BO1884" s="23"/>
      <c r="BP1884" s="22"/>
      <c r="BQ1884" s="23"/>
      <c r="BR1884" s="19"/>
      <c r="BS1884" s="20"/>
      <c r="BT1884" s="21"/>
      <c r="BU1884" s="20"/>
      <c r="BV1884" s="21"/>
      <c r="BW1884" s="20"/>
      <c r="BX1884" s="21"/>
      <c r="BY1884" s="22"/>
      <c r="BZ1884" s="23"/>
      <c r="CA1884" s="22"/>
      <c r="CB1884" s="23"/>
      <c r="CC1884" s="22"/>
      <c r="CD1884" s="23"/>
      <c r="CE1884" s="19"/>
      <c r="CF1884" s="20"/>
      <c r="CG1884" s="21"/>
      <c r="CH1884" s="20"/>
      <c r="CI1884" s="21"/>
      <c r="CJ1884" s="20"/>
      <c r="CK1884" s="21"/>
      <c r="CL1884" s="22"/>
      <c r="CM1884" s="23"/>
      <c r="CN1884" s="22"/>
      <c r="CO1884" s="23"/>
      <c r="CP1884" s="22"/>
      <c r="CQ1884" s="23"/>
      <c r="CR1884" s="19"/>
      <c r="CS1884" s="20"/>
      <c r="CT1884" s="21"/>
      <c r="CU1884" s="20"/>
      <c r="CV1884" s="21"/>
      <c r="CW1884" s="20"/>
      <c r="CX1884" s="21"/>
      <c r="CY1884" s="22"/>
      <c r="CZ1884" s="23"/>
      <c r="DA1884" s="22"/>
      <c r="DB1884" s="23"/>
      <c r="DC1884" s="22"/>
      <c r="DD1884" s="23"/>
      <c r="DE1884" s="19"/>
      <c r="DF1884" s="20"/>
      <c r="DG1884" s="21"/>
      <c r="DH1884" s="20"/>
      <c r="DI1884" s="21"/>
      <c r="DJ1884" s="20"/>
      <c r="DK1884" s="21"/>
      <c r="DL1884" s="22"/>
      <c r="DM1884" s="23"/>
      <c r="DN1884" s="22"/>
      <c r="DO1884" s="23"/>
      <c r="DP1884" s="22"/>
      <c r="DQ1884" s="23"/>
      <c r="DR1884" s="19"/>
      <c r="DS1884" s="20"/>
      <c r="DT1884" s="21"/>
      <c r="DU1884" s="20"/>
      <c r="DV1884" s="21"/>
      <c r="DW1884" s="20"/>
      <c r="DX1884" s="21"/>
      <c r="DY1884" s="22"/>
      <c r="DZ1884" s="23"/>
      <c r="EA1884" s="22"/>
      <c r="EB1884" s="23"/>
      <c r="EC1884" s="22"/>
      <c r="ED1884" s="23"/>
      <c r="EE1884" s="19"/>
      <c r="EF1884" s="20"/>
      <c r="EG1884" s="21"/>
      <c r="EH1884" s="20"/>
      <c r="EI1884" s="21"/>
      <c r="EJ1884" s="20"/>
      <c r="EK1884" s="21"/>
      <c r="EL1884" s="22"/>
      <c r="EM1884" s="23"/>
      <c r="EN1884" s="22"/>
      <c r="EO1884" s="23"/>
      <c r="EP1884" s="22"/>
      <c r="EQ1884" s="23"/>
      <c r="ER1884" s="19"/>
      <c r="ES1884" s="20"/>
      <c r="ET1884" s="21"/>
      <c r="EU1884" s="20"/>
      <c r="EV1884" s="21"/>
      <c r="EW1884" s="20"/>
      <c r="EX1884" s="21"/>
      <c r="EY1884" s="22"/>
      <c r="EZ1884" s="23"/>
      <c r="FA1884" s="22"/>
      <c r="FB1884" s="23"/>
      <c r="FC1884" s="22"/>
      <c r="FD1884" s="23"/>
      <c r="FE1884" s="19"/>
      <c r="FF1884" s="20"/>
      <c r="FG1884" s="21"/>
      <c r="FH1884" s="20"/>
      <c r="FI1884" s="21"/>
      <c r="FJ1884" s="20"/>
      <c r="FK1884" s="21"/>
      <c r="FL1884" s="22"/>
      <c r="FM1884" s="23"/>
      <c r="FN1884" s="22"/>
      <c r="FO1884" s="23"/>
      <c r="FP1884" s="22"/>
      <c r="FQ1884" s="23"/>
      <c r="FR1884" s="19"/>
      <c r="FS1884" s="20"/>
      <c r="FT1884" s="21"/>
      <c r="FU1884" s="20"/>
      <c r="FV1884" s="21"/>
      <c r="FW1884" s="20"/>
      <c r="FX1884" s="21"/>
      <c r="FY1884" s="22"/>
      <c r="FZ1884" s="23"/>
      <c r="GA1884" s="22"/>
      <c r="GB1884" s="23"/>
      <c r="GC1884" s="22"/>
      <c r="GD1884" s="23"/>
      <c r="GE1884" s="19"/>
      <c r="GF1884" s="20"/>
      <c r="GG1884" s="21"/>
      <c r="GH1884" s="20"/>
      <c r="GI1884" s="21"/>
      <c r="GJ1884" s="20"/>
      <c r="GK1884" s="21"/>
      <c r="GL1884" s="22"/>
      <c r="GM1884" s="23"/>
      <c r="GN1884" s="22"/>
      <c r="GO1884" s="23"/>
      <c r="GP1884" s="22"/>
      <c r="GQ1884" s="23"/>
      <c r="GR1884" s="19"/>
      <c r="GS1884" s="20"/>
      <c r="GT1884" s="21"/>
      <c r="GU1884" s="20"/>
      <c r="GV1884" s="21"/>
      <c r="GW1884" s="20"/>
      <c r="GX1884" s="21"/>
      <c r="GY1884" s="22"/>
      <c r="GZ1884" s="23"/>
      <c r="HA1884" s="22"/>
      <c r="HB1884" s="23"/>
      <c r="HC1884" s="22"/>
      <c r="HD1884" s="23"/>
      <c r="HE1884" s="19"/>
      <c r="HF1884" s="20"/>
      <c r="HG1884" s="21"/>
      <c r="HH1884" s="20"/>
      <c r="HI1884" s="21"/>
      <c r="HJ1884" s="20"/>
      <c r="HK1884" s="21"/>
      <c r="HL1884" s="22"/>
      <c r="HM1884" s="23"/>
      <c r="HN1884" s="22"/>
      <c r="HO1884" s="23"/>
      <c r="HP1884" s="22"/>
      <c r="HQ1884" s="23"/>
      <c r="HR1884" s="19"/>
      <c r="HS1884" s="20"/>
      <c r="HT1884" s="21"/>
      <c r="HU1884" s="20"/>
      <c r="HV1884" s="21"/>
      <c r="HW1884" s="20"/>
      <c r="HX1884" s="21"/>
      <c r="HY1884" s="22"/>
      <c r="HZ1884" s="23"/>
      <c r="IA1884" s="22"/>
      <c r="IB1884" s="23"/>
      <c r="IC1884" s="22"/>
      <c r="ID1884" s="23"/>
      <c r="IE1884" s="19"/>
      <c r="IF1884" s="20"/>
      <c r="IG1884" s="21"/>
      <c r="IH1884" s="20"/>
      <c r="II1884" s="21"/>
      <c r="IJ1884" s="20"/>
      <c r="IK1884" s="21"/>
      <c r="IL1884" s="22"/>
      <c r="IM1884" s="23"/>
    </row>
    <row r="1885" spans="1:247" x14ac:dyDescent="0.2">
      <c r="A1885" s="19"/>
      <c r="B1885" s="19"/>
      <c r="C1885" s="20"/>
      <c r="D1885" s="20"/>
      <c r="E1885" s="20"/>
      <c r="F1885" s="22"/>
      <c r="G1885" s="25"/>
      <c r="H1885" s="24"/>
      <c r="I1885" s="24"/>
      <c r="J1885" s="20"/>
      <c r="K1885" s="24"/>
      <c r="L1885" s="22"/>
      <c r="M1885" s="25"/>
      <c r="N1885" s="22"/>
      <c r="O1885" s="26"/>
      <c r="P1885" s="22"/>
      <c r="Q1885" s="23"/>
      <c r="R1885" s="19"/>
      <c r="S1885" s="20"/>
      <c r="T1885" s="24"/>
      <c r="U1885" s="20"/>
      <c r="V1885" s="24"/>
      <c r="W1885" s="20"/>
      <c r="X1885" s="24"/>
      <c r="Y1885" s="22"/>
      <c r="Z1885" s="25"/>
      <c r="AA1885" s="22"/>
      <c r="AB1885" s="26"/>
      <c r="AC1885" s="22"/>
      <c r="AD1885" s="23"/>
      <c r="AE1885" s="19"/>
      <c r="AF1885" s="20"/>
      <c r="AG1885" s="24"/>
      <c r="AH1885" s="20"/>
      <c r="AI1885" s="24"/>
      <c r="AJ1885" s="20"/>
      <c r="AK1885" s="24"/>
      <c r="AL1885" s="22"/>
      <c r="AM1885" s="25"/>
      <c r="AN1885" s="22"/>
      <c r="AO1885" s="26"/>
      <c r="AP1885" s="22"/>
      <c r="AQ1885" s="23"/>
      <c r="AR1885" s="19"/>
      <c r="AS1885" s="20"/>
      <c r="AT1885" s="24"/>
      <c r="AU1885" s="20"/>
      <c r="AV1885" s="24"/>
      <c r="AW1885" s="20"/>
      <c r="AX1885" s="24"/>
      <c r="AY1885" s="22"/>
      <c r="AZ1885" s="25"/>
      <c r="BA1885" s="22"/>
      <c r="BB1885" s="26"/>
      <c r="BC1885" s="22"/>
      <c r="BD1885" s="23"/>
      <c r="BE1885" s="19"/>
      <c r="BF1885" s="20"/>
      <c r="BG1885" s="24"/>
      <c r="BH1885" s="20"/>
      <c r="BI1885" s="24"/>
      <c r="BJ1885" s="20"/>
      <c r="BK1885" s="24"/>
      <c r="BL1885" s="22"/>
      <c r="BM1885" s="25"/>
      <c r="BN1885" s="22"/>
      <c r="BO1885" s="26"/>
      <c r="BP1885" s="22"/>
      <c r="BQ1885" s="23"/>
      <c r="BR1885" s="19"/>
      <c r="BS1885" s="20"/>
      <c r="BT1885" s="24"/>
      <c r="BU1885" s="20"/>
      <c r="BV1885" s="24"/>
      <c r="BW1885" s="20"/>
      <c r="BX1885" s="24"/>
      <c r="BY1885" s="22"/>
      <c r="BZ1885" s="25"/>
      <c r="CA1885" s="22"/>
      <c r="CB1885" s="26"/>
      <c r="CC1885" s="22"/>
      <c r="CD1885" s="23"/>
      <c r="CE1885" s="19"/>
      <c r="CF1885" s="20"/>
      <c r="CG1885" s="24"/>
      <c r="CH1885" s="20"/>
      <c r="CI1885" s="24"/>
      <c r="CJ1885" s="20"/>
      <c r="CK1885" s="24"/>
      <c r="CL1885" s="22"/>
      <c r="CM1885" s="25"/>
      <c r="CN1885" s="22"/>
      <c r="CO1885" s="26"/>
      <c r="CP1885" s="22"/>
      <c r="CQ1885" s="23"/>
      <c r="CR1885" s="19"/>
      <c r="CS1885" s="20"/>
      <c r="CT1885" s="24"/>
      <c r="CU1885" s="20"/>
      <c r="CV1885" s="24"/>
      <c r="CW1885" s="20"/>
      <c r="CX1885" s="24"/>
      <c r="CY1885" s="22"/>
      <c r="CZ1885" s="25"/>
      <c r="DA1885" s="22"/>
      <c r="DB1885" s="26"/>
      <c r="DC1885" s="22"/>
      <c r="DD1885" s="23"/>
      <c r="DE1885" s="19"/>
      <c r="DF1885" s="20"/>
      <c r="DG1885" s="24"/>
      <c r="DH1885" s="20"/>
      <c r="DI1885" s="24"/>
      <c r="DJ1885" s="20"/>
      <c r="DK1885" s="24"/>
      <c r="DL1885" s="22"/>
      <c r="DM1885" s="25"/>
      <c r="DN1885" s="22"/>
      <c r="DO1885" s="26"/>
      <c r="DP1885" s="22"/>
      <c r="DQ1885" s="23"/>
      <c r="DR1885" s="19"/>
      <c r="DS1885" s="20"/>
      <c r="DT1885" s="24"/>
      <c r="DU1885" s="20"/>
      <c r="DV1885" s="24"/>
      <c r="DW1885" s="20"/>
      <c r="DX1885" s="24"/>
      <c r="DY1885" s="22"/>
      <c r="DZ1885" s="25"/>
      <c r="EA1885" s="22"/>
      <c r="EB1885" s="26"/>
      <c r="EC1885" s="22"/>
      <c r="ED1885" s="23"/>
      <c r="EE1885" s="19"/>
      <c r="EF1885" s="20"/>
      <c r="EG1885" s="24"/>
      <c r="EH1885" s="20"/>
      <c r="EI1885" s="24"/>
      <c r="EJ1885" s="20"/>
      <c r="EK1885" s="24"/>
      <c r="EL1885" s="22"/>
      <c r="EM1885" s="25"/>
      <c r="EN1885" s="22"/>
      <c r="EO1885" s="26"/>
      <c r="EP1885" s="22"/>
      <c r="EQ1885" s="23"/>
      <c r="ER1885" s="19"/>
      <c r="ES1885" s="20"/>
      <c r="ET1885" s="24"/>
      <c r="EU1885" s="20"/>
      <c r="EV1885" s="24"/>
      <c r="EW1885" s="20"/>
      <c r="EX1885" s="24"/>
      <c r="EY1885" s="22"/>
      <c r="EZ1885" s="25"/>
      <c r="FA1885" s="22"/>
      <c r="FB1885" s="26"/>
      <c r="FC1885" s="22"/>
      <c r="FD1885" s="23"/>
      <c r="FE1885" s="19"/>
      <c r="FF1885" s="20"/>
      <c r="FG1885" s="24"/>
      <c r="FH1885" s="20"/>
      <c r="FI1885" s="24"/>
      <c r="FJ1885" s="20"/>
      <c r="FK1885" s="24"/>
      <c r="FL1885" s="22"/>
      <c r="FM1885" s="25"/>
      <c r="FN1885" s="22"/>
      <c r="FO1885" s="26"/>
      <c r="FP1885" s="22"/>
      <c r="FQ1885" s="23"/>
      <c r="FR1885" s="19"/>
      <c r="FS1885" s="20"/>
      <c r="FT1885" s="24"/>
      <c r="FU1885" s="20"/>
      <c r="FV1885" s="24"/>
      <c r="FW1885" s="20"/>
      <c r="FX1885" s="24"/>
      <c r="FY1885" s="22"/>
      <c r="FZ1885" s="25"/>
      <c r="GA1885" s="22"/>
      <c r="GB1885" s="26"/>
      <c r="GC1885" s="22"/>
      <c r="GD1885" s="23"/>
      <c r="GE1885" s="19"/>
      <c r="GF1885" s="20"/>
      <c r="GG1885" s="24"/>
      <c r="GH1885" s="20"/>
      <c r="GI1885" s="24"/>
      <c r="GJ1885" s="20"/>
      <c r="GK1885" s="24"/>
      <c r="GL1885" s="22"/>
      <c r="GM1885" s="25"/>
      <c r="GN1885" s="22"/>
      <c r="GO1885" s="26"/>
      <c r="GP1885" s="22"/>
      <c r="GQ1885" s="23"/>
      <c r="GR1885" s="19"/>
      <c r="GS1885" s="20"/>
      <c r="GT1885" s="24"/>
      <c r="GU1885" s="20"/>
      <c r="GV1885" s="24"/>
      <c r="GW1885" s="20"/>
      <c r="GX1885" s="24"/>
      <c r="GY1885" s="22"/>
      <c r="GZ1885" s="25"/>
      <c r="HA1885" s="22"/>
      <c r="HB1885" s="26"/>
      <c r="HC1885" s="22"/>
      <c r="HD1885" s="23"/>
      <c r="HE1885" s="19"/>
      <c r="HF1885" s="20"/>
      <c r="HG1885" s="24"/>
      <c r="HH1885" s="20"/>
      <c r="HI1885" s="24"/>
      <c r="HJ1885" s="20"/>
      <c r="HK1885" s="24"/>
      <c r="HL1885" s="22"/>
      <c r="HM1885" s="25"/>
      <c r="HN1885" s="22"/>
      <c r="HO1885" s="26"/>
      <c r="HP1885" s="22"/>
      <c r="HQ1885" s="23"/>
      <c r="HR1885" s="19"/>
      <c r="HS1885" s="20"/>
      <c r="HT1885" s="24"/>
      <c r="HU1885" s="20"/>
      <c r="HV1885" s="24"/>
      <c r="HW1885" s="20"/>
      <c r="HX1885" s="24"/>
      <c r="HY1885" s="22"/>
      <c r="HZ1885" s="25"/>
      <c r="IA1885" s="22"/>
      <c r="IB1885" s="26"/>
      <c r="IC1885" s="22"/>
      <c r="ID1885" s="23"/>
      <c r="IE1885" s="19"/>
      <c r="IF1885" s="20"/>
      <c r="IG1885" s="24"/>
      <c r="IH1885" s="20"/>
      <c r="II1885" s="24"/>
      <c r="IJ1885" s="20"/>
      <c r="IK1885" s="24"/>
      <c r="IL1885" s="22"/>
      <c r="IM1885" s="25"/>
    </row>
    <row r="1886" spans="1:247" x14ac:dyDescent="0.2">
      <c r="A1886" s="19"/>
      <c r="B1886" s="19"/>
      <c r="C1886" s="21"/>
      <c r="D1886" s="21"/>
      <c r="E1886" s="21"/>
      <c r="F1886" s="23"/>
      <c r="G1886" s="25"/>
      <c r="H1886" s="21"/>
      <c r="I1886" s="21"/>
      <c r="J1886" s="21"/>
      <c r="K1886" s="21"/>
      <c r="L1886" s="23"/>
      <c r="M1886" s="23"/>
      <c r="N1886" s="23"/>
      <c r="O1886" s="23"/>
      <c r="P1886" s="23"/>
      <c r="Q1886" s="23"/>
      <c r="R1886" s="19"/>
      <c r="S1886" s="21"/>
      <c r="T1886" s="21"/>
      <c r="U1886" s="21"/>
      <c r="V1886" s="21"/>
      <c r="W1886" s="21"/>
      <c r="X1886" s="21"/>
      <c r="Y1886" s="23"/>
      <c r="Z1886" s="23"/>
      <c r="AA1886" s="23"/>
      <c r="AB1886" s="23"/>
      <c r="AC1886" s="23"/>
      <c r="AD1886" s="23"/>
      <c r="AE1886" s="19"/>
      <c r="AF1886" s="21"/>
      <c r="AG1886" s="21"/>
      <c r="AH1886" s="21"/>
      <c r="AI1886" s="21"/>
      <c r="AJ1886" s="21"/>
      <c r="AK1886" s="21"/>
      <c r="AL1886" s="23"/>
      <c r="AM1886" s="23"/>
      <c r="AN1886" s="23"/>
      <c r="AO1886" s="23"/>
      <c r="AP1886" s="23"/>
      <c r="AQ1886" s="23"/>
      <c r="AR1886" s="19"/>
      <c r="AS1886" s="21"/>
      <c r="AT1886" s="21"/>
      <c r="AU1886" s="21"/>
      <c r="AV1886" s="21"/>
      <c r="AW1886" s="21"/>
      <c r="AX1886" s="21"/>
      <c r="AY1886" s="23"/>
      <c r="AZ1886" s="23"/>
      <c r="BA1886" s="23"/>
      <c r="BB1886" s="23"/>
      <c r="BC1886" s="23"/>
      <c r="BD1886" s="23"/>
      <c r="BE1886" s="19"/>
      <c r="BF1886" s="21"/>
      <c r="BG1886" s="21"/>
      <c r="BH1886" s="21"/>
      <c r="BI1886" s="21"/>
      <c r="BJ1886" s="21"/>
      <c r="BK1886" s="21"/>
      <c r="BL1886" s="23"/>
      <c r="BM1886" s="23"/>
      <c r="BN1886" s="23"/>
      <c r="BO1886" s="23"/>
      <c r="BP1886" s="23"/>
      <c r="BQ1886" s="23"/>
      <c r="BR1886" s="19"/>
      <c r="BS1886" s="21"/>
      <c r="BT1886" s="21"/>
      <c r="BU1886" s="21"/>
      <c r="BV1886" s="21"/>
      <c r="BW1886" s="21"/>
      <c r="BX1886" s="21"/>
      <c r="BY1886" s="23"/>
      <c r="BZ1886" s="23"/>
      <c r="CA1886" s="23"/>
      <c r="CB1886" s="23"/>
      <c r="CC1886" s="23"/>
      <c r="CD1886" s="23"/>
      <c r="CE1886" s="19"/>
      <c r="CF1886" s="21"/>
      <c r="CG1886" s="21"/>
      <c r="CH1886" s="21"/>
      <c r="CI1886" s="21"/>
      <c r="CJ1886" s="21"/>
      <c r="CK1886" s="21"/>
      <c r="CL1886" s="23"/>
      <c r="CM1886" s="23"/>
      <c r="CN1886" s="23"/>
      <c r="CO1886" s="23"/>
      <c r="CP1886" s="23"/>
      <c r="CQ1886" s="23"/>
      <c r="CR1886" s="19"/>
      <c r="CS1886" s="21"/>
      <c r="CT1886" s="21"/>
      <c r="CU1886" s="21"/>
      <c r="CV1886" s="21"/>
      <c r="CW1886" s="21"/>
      <c r="CX1886" s="21"/>
      <c r="CY1886" s="23"/>
      <c r="CZ1886" s="23"/>
      <c r="DA1886" s="23"/>
      <c r="DB1886" s="23"/>
      <c r="DC1886" s="23"/>
      <c r="DD1886" s="23"/>
      <c r="DE1886" s="19"/>
      <c r="DF1886" s="21"/>
      <c r="DG1886" s="21"/>
      <c r="DH1886" s="21"/>
      <c r="DI1886" s="21"/>
      <c r="DJ1886" s="21"/>
      <c r="DK1886" s="21"/>
      <c r="DL1886" s="23"/>
      <c r="DM1886" s="23"/>
      <c r="DN1886" s="23"/>
      <c r="DO1886" s="23"/>
      <c r="DP1886" s="23"/>
      <c r="DQ1886" s="23"/>
      <c r="DR1886" s="19"/>
      <c r="DS1886" s="21"/>
      <c r="DT1886" s="21"/>
      <c r="DU1886" s="21"/>
      <c r="DV1886" s="21"/>
      <c r="DW1886" s="21"/>
      <c r="DX1886" s="21"/>
      <c r="DY1886" s="23"/>
      <c r="DZ1886" s="23"/>
      <c r="EA1886" s="23"/>
      <c r="EB1886" s="23"/>
      <c r="EC1886" s="23"/>
      <c r="ED1886" s="23"/>
      <c r="EE1886" s="19"/>
      <c r="EF1886" s="21"/>
      <c r="EG1886" s="21"/>
      <c r="EH1886" s="21"/>
      <c r="EI1886" s="21"/>
      <c r="EJ1886" s="21"/>
      <c r="EK1886" s="21"/>
      <c r="EL1886" s="23"/>
      <c r="EM1886" s="23"/>
      <c r="EN1886" s="23"/>
      <c r="EO1886" s="23"/>
      <c r="EP1886" s="23"/>
      <c r="EQ1886" s="23"/>
      <c r="ER1886" s="19"/>
      <c r="ES1886" s="21"/>
      <c r="ET1886" s="21"/>
      <c r="EU1886" s="21"/>
      <c r="EV1886" s="21"/>
      <c r="EW1886" s="21"/>
      <c r="EX1886" s="21"/>
      <c r="EY1886" s="23"/>
      <c r="EZ1886" s="23"/>
      <c r="FA1886" s="23"/>
      <c r="FB1886" s="23"/>
      <c r="FC1886" s="23"/>
      <c r="FD1886" s="23"/>
      <c r="FE1886" s="19"/>
      <c r="FF1886" s="21"/>
      <c r="FG1886" s="21"/>
      <c r="FH1886" s="21"/>
      <c r="FI1886" s="21"/>
      <c r="FJ1886" s="21"/>
      <c r="FK1886" s="21"/>
      <c r="FL1886" s="23"/>
      <c r="FM1886" s="23"/>
      <c r="FN1886" s="23"/>
      <c r="FO1886" s="23"/>
      <c r="FP1886" s="23"/>
      <c r="FQ1886" s="23"/>
      <c r="FR1886" s="19"/>
      <c r="FS1886" s="21"/>
      <c r="FT1886" s="21"/>
      <c r="FU1886" s="21"/>
      <c r="FV1886" s="21"/>
      <c r="FW1886" s="21"/>
      <c r="FX1886" s="21"/>
      <c r="FY1886" s="23"/>
      <c r="FZ1886" s="23"/>
      <c r="GA1886" s="23"/>
      <c r="GB1886" s="23"/>
      <c r="GC1886" s="23"/>
      <c r="GD1886" s="23"/>
      <c r="GE1886" s="19"/>
      <c r="GF1886" s="21"/>
      <c r="GG1886" s="21"/>
      <c r="GH1886" s="21"/>
      <c r="GI1886" s="21"/>
      <c r="GJ1886" s="21"/>
      <c r="GK1886" s="21"/>
      <c r="GL1886" s="23"/>
      <c r="GM1886" s="23"/>
      <c r="GN1886" s="23"/>
      <c r="GO1886" s="23"/>
      <c r="GP1886" s="23"/>
      <c r="GQ1886" s="23"/>
      <c r="GR1886" s="19"/>
      <c r="GS1886" s="21"/>
      <c r="GT1886" s="21"/>
      <c r="GU1886" s="21"/>
      <c r="GV1886" s="21"/>
      <c r="GW1886" s="21"/>
      <c r="GX1886" s="21"/>
      <c r="GY1886" s="23"/>
      <c r="GZ1886" s="23"/>
      <c r="HA1886" s="23"/>
      <c r="HB1886" s="23"/>
      <c r="HC1886" s="23"/>
      <c r="HD1886" s="23"/>
      <c r="HE1886" s="19"/>
      <c r="HF1886" s="21"/>
      <c r="HG1886" s="21"/>
      <c r="HH1886" s="21"/>
      <c r="HI1886" s="21"/>
      <c r="HJ1886" s="21"/>
      <c r="HK1886" s="21"/>
      <c r="HL1886" s="23"/>
      <c r="HM1886" s="23"/>
      <c r="HN1886" s="23"/>
      <c r="HO1886" s="23"/>
      <c r="HP1886" s="23"/>
      <c r="HQ1886" s="23"/>
      <c r="HR1886" s="19"/>
      <c r="HS1886" s="21"/>
      <c r="HT1886" s="21"/>
      <c r="HU1886" s="21"/>
      <c r="HV1886" s="21"/>
      <c r="HW1886" s="21"/>
      <c r="HX1886" s="21"/>
      <c r="HY1886" s="23"/>
      <c r="HZ1886" s="23"/>
      <c r="IA1886" s="23"/>
      <c r="IB1886" s="23"/>
      <c r="IC1886" s="23"/>
      <c r="ID1886" s="23"/>
      <c r="IE1886" s="19"/>
      <c r="IF1886" s="21"/>
      <c r="IG1886" s="21"/>
      <c r="IH1886" s="21"/>
      <c r="II1886" s="21"/>
      <c r="IJ1886" s="21"/>
      <c r="IK1886" s="21"/>
      <c r="IL1886" s="23"/>
      <c r="IM1886" s="23"/>
    </row>
    <row r="1887" spans="1:247" x14ac:dyDescent="0.2">
      <c r="A1887" s="13"/>
      <c r="B1887" s="13"/>
      <c r="C1887" s="13"/>
      <c r="D1887" s="13"/>
      <c r="E1887" s="13"/>
      <c r="F1887" s="42"/>
      <c r="G1887" s="42"/>
      <c r="H1887" s="13"/>
      <c r="I1887" s="13"/>
      <c r="J1887" s="13"/>
      <c r="K1887" s="13"/>
      <c r="L1887" s="13"/>
      <c r="M1887" s="13"/>
      <c r="N1887" s="13"/>
      <c r="O1887" s="13"/>
      <c r="P1887" s="13"/>
      <c r="Q1887" s="1"/>
      <c r="R1887" s="13"/>
      <c r="S1887" s="13"/>
      <c r="T1887" s="13"/>
      <c r="U1887" s="13"/>
      <c r="V1887" s="13"/>
      <c r="W1887" s="13"/>
      <c r="X1887" s="13"/>
      <c r="Y1887" s="13"/>
      <c r="Z1887" s="13"/>
      <c r="AA1887" s="13"/>
      <c r="AB1887" s="13"/>
      <c r="AC1887" s="13"/>
      <c r="AD1887" s="1"/>
      <c r="AE1887" s="13"/>
      <c r="AF1887" s="13"/>
      <c r="AG1887" s="13"/>
      <c r="AH1887" s="13"/>
      <c r="AI1887" s="13"/>
      <c r="AJ1887" s="13"/>
      <c r="AK1887" s="13"/>
      <c r="AL1887" s="13"/>
      <c r="AM1887" s="13"/>
      <c r="AN1887" s="13"/>
      <c r="AO1887" s="13"/>
      <c r="AP1887" s="13"/>
      <c r="AQ1887" s="1"/>
      <c r="AR1887" s="13"/>
      <c r="AS1887" s="13"/>
      <c r="AT1887" s="13"/>
      <c r="AU1887" s="13"/>
      <c r="AV1887" s="13"/>
      <c r="AW1887" s="13"/>
      <c r="AX1887" s="13"/>
      <c r="AY1887" s="13"/>
      <c r="AZ1887" s="13"/>
      <c r="BA1887" s="13"/>
      <c r="BB1887" s="13"/>
      <c r="BC1887" s="13"/>
      <c r="BD1887" s="1"/>
      <c r="BE1887" s="13"/>
      <c r="BF1887" s="13"/>
      <c r="BG1887" s="13"/>
      <c r="BH1887" s="13"/>
      <c r="BI1887" s="13"/>
      <c r="BJ1887" s="13"/>
      <c r="BK1887" s="13"/>
      <c r="BL1887" s="13"/>
      <c r="BM1887" s="13"/>
      <c r="BN1887" s="13"/>
      <c r="BO1887" s="13"/>
      <c r="BP1887" s="13"/>
      <c r="BQ1887" s="1"/>
      <c r="BR1887" s="13"/>
      <c r="BS1887" s="13"/>
      <c r="BT1887" s="13"/>
      <c r="BU1887" s="13"/>
      <c r="BV1887" s="13"/>
      <c r="BW1887" s="13"/>
      <c r="BX1887" s="13"/>
      <c r="BY1887" s="13"/>
      <c r="BZ1887" s="13"/>
      <c r="CA1887" s="13"/>
      <c r="CB1887" s="13"/>
      <c r="CC1887" s="13"/>
      <c r="CD1887" s="1"/>
      <c r="CE1887" s="13"/>
      <c r="CF1887" s="13"/>
      <c r="CG1887" s="13"/>
      <c r="CH1887" s="13"/>
      <c r="CI1887" s="13"/>
      <c r="CJ1887" s="13"/>
      <c r="CK1887" s="13"/>
      <c r="CL1887" s="13"/>
      <c r="CM1887" s="13"/>
      <c r="CN1887" s="13"/>
      <c r="CO1887" s="13"/>
      <c r="CP1887" s="13"/>
      <c r="CQ1887" s="1"/>
      <c r="CR1887" s="13"/>
      <c r="CS1887" s="13"/>
      <c r="CT1887" s="13"/>
      <c r="CU1887" s="13"/>
      <c r="CV1887" s="13"/>
      <c r="CW1887" s="13"/>
      <c r="CX1887" s="13"/>
      <c r="CY1887" s="13"/>
      <c r="CZ1887" s="13"/>
      <c r="DA1887" s="13"/>
      <c r="DB1887" s="13"/>
      <c r="DC1887" s="13"/>
      <c r="DD1887" s="1"/>
      <c r="DE1887" s="13"/>
      <c r="DF1887" s="13"/>
      <c r="DG1887" s="13"/>
      <c r="DH1887" s="13"/>
      <c r="DI1887" s="13"/>
      <c r="DJ1887" s="13"/>
      <c r="DK1887" s="13"/>
      <c r="DL1887" s="13"/>
      <c r="DM1887" s="13"/>
      <c r="DN1887" s="13"/>
      <c r="DO1887" s="13"/>
      <c r="DP1887" s="13"/>
      <c r="DQ1887" s="1"/>
      <c r="DR1887" s="13"/>
      <c r="DS1887" s="13"/>
      <c r="DT1887" s="13"/>
      <c r="DU1887" s="13"/>
      <c r="DV1887" s="13"/>
      <c r="DW1887" s="13"/>
      <c r="DX1887" s="13"/>
      <c r="DY1887" s="13"/>
      <c r="DZ1887" s="13"/>
      <c r="EA1887" s="13"/>
      <c r="EB1887" s="13"/>
      <c r="EC1887" s="13"/>
      <c r="ED1887" s="1"/>
      <c r="EE1887" s="13"/>
      <c r="EF1887" s="13"/>
      <c r="EG1887" s="13"/>
      <c r="EH1887" s="13"/>
      <c r="EI1887" s="13"/>
      <c r="EJ1887" s="13"/>
      <c r="EK1887" s="13"/>
      <c r="EL1887" s="13"/>
      <c r="EM1887" s="13"/>
      <c r="EN1887" s="13"/>
      <c r="EO1887" s="13"/>
      <c r="EP1887" s="13"/>
      <c r="EQ1887" s="1"/>
      <c r="ER1887" s="13"/>
      <c r="ES1887" s="13"/>
      <c r="ET1887" s="13"/>
      <c r="EU1887" s="13"/>
      <c r="EV1887" s="13"/>
      <c r="EW1887" s="13"/>
      <c r="EX1887" s="13"/>
      <c r="EY1887" s="13"/>
      <c r="EZ1887" s="13"/>
      <c r="FA1887" s="13"/>
      <c r="FB1887" s="13"/>
      <c r="FC1887" s="13"/>
      <c r="FD1887" s="1"/>
      <c r="FE1887" s="13"/>
      <c r="FF1887" s="13"/>
      <c r="FG1887" s="13"/>
      <c r="FH1887" s="13"/>
      <c r="FI1887" s="13"/>
      <c r="FJ1887" s="13"/>
      <c r="FK1887" s="13"/>
      <c r="FL1887" s="13"/>
      <c r="FM1887" s="13"/>
      <c r="FN1887" s="13"/>
      <c r="FO1887" s="13"/>
      <c r="FP1887" s="13"/>
      <c r="FQ1887" s="1"/>
      <c r="FR1887" s="13"/>
      <c r="FS1887" s="13"/>
      <c r="FT1887" s="13"/>
      <c r="FU1887" s="13"/>
      <c r="FV1887" s="13"/>
      <c r="FW1887" s="13"/>
      <c r="FX1887" s="13"/>
      <c r="FY1887" s="13"/>
      <c r="FZ1887" s="13"/>
      <c r="GA1887" s="13"/>
      <c r="GB1887" s="13"/>
      <c r="GC1887" s="13"/>
      <c r="GD1887" s="1"/>
      <c r="GE1887" s="13"/>
      <c r="GF1887" s="13"/>
      <c r="GG1887" s="13"/>
      <c r="GH1887" s="13"/>
      <c r="GI1887" s="13"/>
      <c r="GJ1887" s="13"/>
      <c r="GK1887" s="13"/>
      <c r="GL1887" s="13"/>
      <c r="GM1887" s="13"/>
      <c r="GN1887" s="13"/>
      <c r="GO1887" s="13"/>
      <c r="GP1887" s="13"/>
      <c r="GQ1887" s="1"/>
      <c r="GR1887" s="13"/>
      <c r="GS1887" s="13"/>
      <c r="GT1887" s="13"/>
      <c r="GU1887" s="13"/>
      <c r="GV1887" s="13"/>
      <c r="GW1887" s="13"/>
      <c r="GX1887" s="13"/>
      <c r="GY1887" s="13"/>
      <c r="GZ1887" s="13"/>
      <c r="HA1887" s="13"/>
      <c r="HB1887" s="13"/>
      <c r="HC1887" s="13"/>
      <c r="HD1887" s="1"/>
      <c r="HE1887" s="13"/>
      <c r="HF1887" s="13"/>
      <c r="HG1887" s="13"/>
      <c r="HH1887" s="13"/>
      <c r="HI1887" s="13"/>
      <c r="HJ1887" s="13"/>
      <c r="HK1887" s="13"/>
      <c r="HL1887" s="13"/>
      <c r="HM1887" s="13"/>
      <c r="HN1887" s="13"/>
      <c r="HO1887" s="13"/>
      <c r="HP1887" s="13"/>
      <c r="HQ1887" s="1"/>
      <c r="HR1887" s="13"/>
      <c r="HS1887" s="13"/>
      <c r="HT1887" s="13"/>
      <c r="HU1887" s="13"/>
      <c r="HV1887" s="13"/>
      <c r="HW1887" s="13"/>
      <c r="HX1887" s="13"/>
      <c r="HY1887" s="13"/>
      <c r="HZ1887" s="13"/>
      <c r="IA1887" s="13"/>
      <c r="IB1887" s="13"/>
      <c r="IC1887" s="13"/>
      <c r="ID1887" s="1"/>
      <c r="IE1887" s="13"/>
      <c r="IF1887" s="13"/>
      <c r="IG1887" s="13"/>
      <c r="IH1887" s="13"/>
      <c r="II1887" s="13"/>
      <c r="IJ1887" s="13"/>
      <c r="IK1887" s="13"/>
      <c r="IL1887" s="13"/>
      <c r="IM1887" s="13"/>
    </row>
    <row r="1888" spans="1:247" x14ac:dyDescent="0.2">
      <c r="A1888" s="19"/>
      <c r="B1888" s="19"/>
      <c r="C1888" s="15"/>
      <c r="D1888" s="15"/>
      <c r="E1888" s="15"/>
      <c r="F1888" s="42"/>
      <c r="G1888" s="25"/>
      <c r="H1888" s="27"/>
      <c r="I1888" s="27"/>
      <c r="J1888" s="15"/>
      <c r="K1888" s="27"/>
      <c r="L1888" s="18"/>
      <c r="M1888" s="27"/>
      <c r="N1888" s="13"/>
      <c r="O1888" s="13"/>
      <c r="P1888" s="1"/>
      <c r="Q1888" s="1"/>
      <c r="R1888" s="19"/>
      <c r="S1888" s="15"/>
      <c r="T1888" s="27"/>
      <c r="U1888" s="15"/>
      <c r="V1888" s="27"/>
      <c r="W1888" s="15"/>
      <c r="X1888" s="27"/>
      <c r="Y1888" s="18"/>
      <c r="Z1888" s="27"/>
      <c r="AA1888" s="13"/>
      <c r="AB1888" s="13"/>
      <c r="AC1888" s="1"/>
      <c r="AD1888" s="1"/>
      <c r="AE1888" s="19"/>
      <c r="AF1888" s="15"/>
      <c r="AG1888" s="27"/>
      <c r="AH1888" s="15"/>
      <c r="AI1888" s="27"/>
      <c r="AJ1888" s="15"/>
      <c r="AK1888" s="27"/>
      <c r="AL1888" s="18"/>
      <c r="AM1888" s="27"/>
      <c r="AN1888" s="13"/>
      <c r="AO1888" s="13"/>
      <c r="AP1888" s="1"/>
      <c r="AQ1888" s="1"/>
      <c r="AR1888" s="19"/>
      <c r="AS1888" s="15"/>
      <c r="AT1888" s="27"/>
      <c r="AU1888" s="15"/>
      <c r="AV1888" s="27"/>
      <c r="AW1888" s="15"/>
      <c r="AX1888" s="27"/>
      <c r="AY1888" s="18"/>
      <c r="AZ1888" s="27"/>
      <c r="BA1888" s="13"/>
      <c r="BB1888" s="13"/>
      <c r="BC1888" s="1"/>
      <c r="BD1888" s="1"/>
      <c r="BE1888" s="19"/>
      <c r="BF1888" s="15"/>
      <c r="BG1888" s="27"/>
      <c r="BH1888" s="15"/>
      <c r="BI1888" s="27"/>
      <c r="BJ1888" s="15"/>
      <c r="BK1888" s="27"/>
      <c r="BL1888" s="18"/>
      <c r="BM1888" s="27"/>
      <c r="BN1888" s="13"/>
      <c r="BO1888" s="13"/>
      <c r="BP1888" s="1"/>
      <c r="BQ1888" s="1"/>
      <c r="BR1888" s="19"/>
      <c r="BS1888" s="15"/>
      <c r="BT1888" s="27"/>
      <c r="BU1888" s="15"/>
      <c r="BV1888" s="27"/>
      <c r="BW1888" s="15"/>
      <c r="BX1888" s="27"/>
      <c r="BY1888" s="18"/>
      <c r="BZ1888" s="27"/>
      <c r="CA1888" s="13"/>
      <c r="CB1888" s="13"/>
      <c r="CC1888" s="1"/>
      <c r="CD1888" s="1"/>
      <c r="CE1888" s="19"/>
      <c r="CF1888" s="15"/>
      <c r="CG1888" s="27"/>
      <c r="CH1888" s="15"/>
      <c r="CI1888" s="27"/>
      <c r="CJ1888" s="15"/>
      <c r="CK1888" s="27"/>
      <c r="CL1888" s="18"/>
      <c r="CM1888" s="27"/>
      <c r="CN1888" s="13"/>
      <c r="CO1888" s="13"/>
      <c r="CP1888" s="1"/>
      <c r="CQ1888" s="1"/>
      <c r="CR1888" s="19"/>
      <c r="CS1888" s="15"/>
      <c r="CT1888" s="27"/>
      <c r="CU1888" s="15"/>
      <c r="CV1888" s="27"/>
      <c r="CW1888" s="15"/>
      <c r="CX1888" s="27"/>
      <c r="CY1888" s="18"/>
      <c r="CZ1888" s="27"/>
      <c r="DA1888" s="13"/>
      <c r="DB1888" s="13"/>
      <c r="DC1888" s="1"/>
      <c r="DD1888" s="1"/>
      <c r="DE1888" s="19"/>
      <c r="DF1888" s="15"/>
      <c r="DG1888" s="27"/>
      <c r="DH1888" s="15"/>
      <c r="DI1888" s="27"/>
      <c r="DJ1888" s="15"/>
      <c r="DK1888" s="27"/>
      <c r="DL1888" s="18"/>
      <c r="DM1888" s="27"/>
      <c r="DN1888" s="13"/>
      <c r="DO1888" s="13"/>
      <c r="DP1888" s="1"/>
      <c r="DQ1888" s="1"/>
      <c r="DR1888" s="19"/>
      <c r="DS1888" s="15"/>
      <c r="DT1888" s="27"/>
      <c r="DU1888" s="15"/>
      <c r="DV1888" s="27"/>
      <c r="DW1888" s="15"/>
      <c r="DX1888" s="27"/>
      <c r="DY1888" s="18"/>
      <c r="DZ1888" s="27"/>
      <c r="EA1888" s="13"/>
      <c r="EB1888" s="13"/>
      <c r="EC1888" s="1"/>
      <c r="ED1888" s="1"/>
      <c r="EE1888" s="19"/>
      <c r="EF1888" s="15"/>
      <c r="EG1888" s="27"/>
      <c r="EH1888" s="15"/>
      <c r="EI1888" s="27"/>
      <c r="EJ1888" s="15"/>
      <c r="EK1888" s="27"/>
      <c r="EL1888" s="18"/>
      <c r="EM1888" s="27"/>
      <c r="EN1888" s="13"/>
      <c r="EO1888" s="13"/>
      <c r="EP1888" s="1"/>
      <c r="EQ1888" s="1"/>
      <c r="ER1888" s="19"/>
      <c r="ES1888" s="15"/>
      <c r="ET1888" s="27"/>
      <c r="EU1888" s="15"/>
      <c r="EV1888" s="27"/>
      <c r="EW1888" s="15"/>
      <c r="EX1888" s="27"/>
      <c r="EY1888" s="18"/>
      <c r="EZ1888" s="27"/>
      <c r="FA1888" s="13"/>
      <c r="FB1888" s="13"/>
      <c r="FC1888" s="1"/>
      <c r="FD1888" s="1"/>
      <c r="FE1888" s="19"/>
      <c r="FF1888" s="15"/>
      <c r="FG1888" s="27"/>
      <c r="FH1888" s="15"/>
      <c r="FI1888" s="27"/>
      <c r="FJ1888" s="15"/>
      <c r="FK1888" s="27"/>
      <c r="FL1888" s="18"/>
      <c r="FM1888" s="27"/>
      <c r="FN1888" s="13"/>
      <c r="FO1888" s="13"/>
      <c r="FP1888" s="1"/>
      <c r="FQ1888" s="1"/>
      <c r="FR1888" s="19"/>
      <c r="FS1888" s="15"/>
      <c r="FT1888" s="27"/>
      <c r="FU1888" s="15"/>
      <c r="FV1888" s="27"/>
      <c r="FW1888" s="15"/>
      <c r="FX1888" s="27"/>
      <c r="FY1888" s="18"/>
      <c r="FZ1888" s="27"/>
      <c r="GA1888" s="13"/>
      <c r="GB1888" s="13"/>
      <c r="GC1888" s="1"/>
      <c r="GD1888" s="1"/>
      <c r="GE1888" s="19"/>
      <c r="GF1888" s="15"/>
      <c r="GG1888" s="27"/>
      <c r="GH1888" s="15"/>
      <c r="GI1888" s="27"/>
      <c r="GJ1888" s="15"/>
      <c r="GK1888" s="27"/>
      <c r="GL1888" s="18"/>
      <c r="GM1888" s="27"/>
      <c r="GN1888" s="13"/>
      <c r="GO1888" s="13"/>
      <c r="GP1888" s="1"/>
      <c r="GQ1888" s="1"/>
      <c r="GR1888" s="19"/>
      <c r="GS1888" s="15"/>
      <c r="GT1888" s="27"/>
      <c r="GU1888" s="15"/>
      <c r="GV1888" s="27"/>
      <c r="GW1888" s="15"/>
      <c r="GX1888" s="27"/>
      <c r="GY1888" s="18"/>
      <c r="GZ1888" s="27"/>
      <c r="HA1888" s="13"/>
      <c r="HB1888" s="13"/>
      <c r="HC1888" s="1"/>
      <c r="HD1888" s="1"/>
      <c r="HE1888" s="19"/>
      <c r="HF1888" s="15"/>
      <c r="HG1888" s="27"/>
      <c r="HH1888" s="15"/>
      <c r="HI1888" s="27"/>
      <c r="HJ1888" s="15"/>
      <c r="HK1888" s="27"/>
      <c r="HL1888" s="18"/>
      <c r="HM1888" s="27"/>
      <c r="HN1888" s="13"/>
      <c r="HO1888" s="13"/>
      <c r="HP1888" s="1"/>
      <c r="HQ1888" s="1"/>
      <c r="HR1888" s="19"/>
      <c r="HS1888" s="15"/>
      <c r="HT1888" s="27"/>
      <c r="HU1888" s="15"/>
      <c r="HV1888" s="27"/>
      <c r="HW1888" s="15"/>
      <c r="HX1888" s="27"/>
      <c r="HY1888" s="18"/>
      <c r="HZ1888" s="27"/>
      <c r="IA1888" s="13"/>
      <c r="IB1888" s="13"/>
      <c r="IC1888" s="1"/>
      <c r="ID1888" s="1"/>
      <c r="IE1888" s="19"/>
      <c r="IF1888" s="15"/>
      <c r="IG1888" s="27"/>
      <c r="IH1888" s="15"/>
      <c r="II1888" s="27"/>
      <c r="IJ1888" s="15"/>
      <c r="IK1888" s="27"/>
      <c r="IL1888" s="18"/>
      <c r="IM1888" s="27"/>
    </row>
    <row r="1889" spans="1:247" x14ac:dyDescent="0.2">
      <c r="A1889" s="93"/>
      <c r="B1889" s="93"/>
      <c r="C1889" s="93"/>
      <c r="D1889" s="93"/>
      <c r="E1889" s="93"/>
      <c r="F1889" s="93"/>
      <c r="G1889" s="93"/>
      <c r="H1889" s="93"/>
      <c r="I1889" s="93"/>
      <c r="J1889" s="93"/>
      <c r="K1889" s="93"/>
      <c r="L1889" s="93"/>
      <c r="M1889" s="93"/>
      <c r="N1889" s="93"/>
      <c r="O1889" s="93"/>
      <c r="P1889" s="93"/>
      <c r="Q1889" s="93"/>
      <c r="R1889" s="93"/>
      <c r="S1889" s="93"/>
      <c r="T1889" s="93"/>
      <c r="U1889" s="93"/>
      <c r="V1889" s="93"/>
      <c r="W1889" s="93"/>
      <c r="X1889" s="93"/>
      <c r="Y1889" s="93"/>
      <c r="Z1889" s="93"/>
      <c r="AA1889" s="93"/>
      <c r="AB1889" s="93"/>
      <c r="AC1889" s="93"/>
      <c r="AD1889" s="93"/>
      <c r="AE1889" s="93"/>
      <c r="AF1889" s="93"/>
      <c r="AG1889" s="93"/>
      <c r="AH1889" s="93"/>
      <c r="AI1889" s="93"/>
      <c r="AJ1889" s="93"/>
      <c r="AK1889" s="93"/>
      <c r="AL1889" s="93"/>
      <c r="AM1889" s="93"/>
      <c r="AN1889" s="93"/>
      <c r="AO1889" s="93"/>
      <c r="AP1889" s="93"/>
      <c r="AQ1889" s="93"/>
      <c r="AR1889" s="93"/>
      <c r="AS1889" s="93"/>
      <c r="AT1889" s="93"/>
      <c r="AU1889" s="93"/>
      <c r="AV1889" s="93"/>
      <c r="AW1889" s="93"/>
      <c r="AX1889" s="93"/>
      <c r="AY1889" s="93"/>
      <c r="AZ1889" s="93"/>
      <c r="BA1889" s="93"/>
      <c r="BB1889" s="93"/>
      <c r="BC1889" s="93"/>
      <c r="BD1889" s="93"/>
      <c r="BE1889" s="93"/>
      <c r="BF1889" s="93"/>
      <c r="BG1889" s="93"/>
      <c r="BH1889" s="93"/>
      <c r="BI1889" s="93"/>
      <c r="BJ1889" s="93"/>
      <c r="BK1889" s="93"/>
      <c r="BL1889" s="93"/>
      <c r="BM1889" s="93"/>
      <c r="BN1889" s="93"/>
      <c r="BO1889" s="93"/>
      <c r="BP1889" s="93"/>
      <c r="BQ1889" s="93"/>
      <c r="BR1889" s="93"/>
      <c r="BS1889" s="93"/>
      <c r="BT1889" s="93"/>
      <c r="BU1889" s="93"/>
      <c r="BV1889" s="93"/>
      <c r="BW1889" s="93"/>
      <c r="BX1889" s="93"/>
      <c r="BY1889" s="93"/>
      <c r="BZ1889" s="93"/>
      <c r="CA1889" s="93"/>
      <c r="CB1889" s="93"/>
      <c r="CC1889" s="93"/>
      <c r="CD1889" s="93"/>
      <c r="CE1889" s="93"/>
      <c r="CF1889" s="93"/>
      <c r="CG1889" s="93"/>
      <c r="CH1889" s="93"/>
      <c r="CI1889" s="93"/>
      <c r="CJ1889" s="93"/>
      <c r="CK1889" s="93"/>
      <c r="CL1889" s="93"/>
      <c r="CM1889" s="93"/>
      <c r="CN1889" s="93"/>
      <c r="CO1889" s="93"/>
      <c r="CP1889" s="93"/>
      <c r="CQ1889" s="93"/>
      <c r="CR1889" s="93"/>
      <c r="CS1889" s="93"/>
      <c r="CT1889" s="93"/>
      <c r="CU1889" s="93"/>
      <c r="CV1889" s="93"/>
      <c r="CW1889" s="93"/>
      <c r="CX1889" s="93"/>
      <c r="CY1889" s="93"/>
      <c r="CZ1889" s="93"/>
      <c r="DA1889" s="93"/>
      <c r="DB1889" s="93"/>
      <c r="DC1889" s="93"/>
      <c r="DD1889" s="93"/>
      <c r="DE1889" s="93"/>
      <c r="DF1889" s="93"/>
      <c r="DG1889" s="93"/>
      <c r="DH1889" s="93"/>
      <c r="DI1889" s="93"/>
      <c r="DJ1889" s="93"/>
      <c r="DK1889" s="93"/>
      <c r="DL1889" s="93"/>
      <c r="DM1889" s="93"/>
      <c r="DN1889" s="93"/>
      <c r="DO1889" s="93"/>
      <c r="DP1889" s="93"/>
      <c r="DQ1889" s="93"/>
      <c r="DR1889" s="93"/>
      <c r="DS1889" s="93"/>
      <c r="DT1889" s="93"/>
      <c r="DU1889" s="93"/>
      <c r="DV1889" s="93"/>
      <c r="DW1889" s="93"/>
      <c r="DX1889" s="93"/>
      <c r="DY1889" s="93"/>
      <c r="DZ1889" s="93"/>
      <c r="EA1889" s="93"/>
      <c r="EB1889" s="93"/>
      <c r="EC1889" s="93"/>
      <c r="ED1889" s="93"/>
      <c r="EE1889" s="93"/>
      <c r="EF1889" s="93"/>
      <c r="EG1889" s="93"/>
      <c r="EH1889" s="93"/>
      <c r="EI1889" s="93"/>
      <c r="EJ1889" s="93"/>
      <c r="EK1889" s="93"/>
      <c r="EL1889" s="93"/>
      <c r="EM1889" s="93"/>
      <c r="EN1889" s="93"/>
      <c r="EO1889" s="93"/>
      <c r="EP1889" s="93"/>
      <c r="EQ1889" s="93"/>
      <c r="ER1889" s="93"/>
      <c r="ES1889" s="93"/>
      <c r="ET1889" s="93"/>
      <c r="EU1889" s="93"/>
      <c r="EV1889" s="93"/>
      <c r="EW1889" s="93"/>
      <c r="EX1889" s="93"/>
      <c r="EY1889" s="93"/>
      <c r="EZ1889" s="93"/>
      <c r="FA1889" s="93"/>
      <c r="FB1889" s="93"/>
      <c r="FC1889" s="93"/>
      <c r="FD1889" s="93"/>
      <c r="FE1889" s="93"/>
      <c r="FF1889" s="93"/>
      <c r="FG1889" s="93"/>
      <c r="FH1889" s="93"/>
      <c r="FI1889" s="93"/>
      <c r="FJ1889" s="93"/>
      <c r="FK1889" s="93"/>
      <c r="FL1889" s="93"/>
      <c r="FM1889" s="93"/>
      <c r="FN1889" s="93"/>
      <c r="FO1889" s="93"/>
      <c r="FP1889" s="93"/>
      <c r="FQ1889" s="93"/>
      <c r="FR1889" s="93"/>
      <c r="FS1889" s="93"/>
      <c r="FT1889" s="93"/>
      <c r="FU1889" s="93"/>
      <c r="FV1889" s="93"/>
      <c r="FW1889" s="93"/>
      <c r="FX1889" s="93"/>
      <c r="FY1889" s="93"/>
      <c r="FZ1889" s="93"/>
      <c r="GA1889" s="93"/>
      <c r="GB1889" s="93"/>
      <c r="GC1889" s="93"/>
      <c r="GD1889" s="93"/>
      <c r="GE1889" s="93"/>
      <c r="GF1889" s="93"/>
      <c r="GG1889" s="93"/>
      <c r="GH1889" s="93"/>
      <c r="GI1889" s="93"/>
      <c r="GJ1889" s="93"/>
      <c r="GK1889" s="93"/>
      <c r="GL1889" s="93"/>
      <c r="GM1889" s="93"/>
      <c r="GN1889" s="93"/>
      <c r="GO1889" s="93"/>
      <c r="GP1889" s="93"/>
      <c r="GQ1889" s="93"/>
      <c r="GR1889" s="93"/>
      <c r="GS1889" s="93"/>
      <c r="GT1889" s="93"/>
      <c r="GU1889" s="93"/>
      <c r="GV1889" s="93"/>
      <c r="GW1889" s="93"/>
      <c r="GX1889" s="93"/>
      <c r="GY1889" s="93"/>
      <c r="GZ1889" s="93"/>
      <c r="HA1889" s="93"/>
      <c r="HB1889" s="93"/>
      <c r="HC1889" s="93"/>
      <c r="HD1889" s="93"/>
      <c r="HE1889" s="93"/>
      <c r="HF1889" s="93"/>
      <c r="HG1889" s="93"/>
      <c r="HH1889" s="93"/>
      <c r="HI1889" s="93"/>
      <c r="HJ1889" s="93"/>
      <c r="HK1889" s="93"/>
      <c r="HL1889" s="93"/>
      <c r="HM1889" s="93"/>
      <c r="HN1889" s="93"/>
      <c r="HO1889" s="93"/>
      <c r="HP1889" s="93"/>
      <c r="HQ1889" s="93"/>
      <c r="HR1889" s="93"/>
      <c r="HS1889" s="93"/>
      <c r="HT1889" s="93"/>
      <c r="HU1889" s="93"/>
      <c r="HV1889" s="93"/>
      <c r="HW1889" s="93"/>
      <c r="HX1889" s="93"/>
      <c r="HY1889" s="93"/>
      <c r="HZ1889" s="93"/>
      <c r="IA1889" s="93"/>
      <c r="IB1889" s="93"/>
      <c r="IC1889" s="93"/>
      <c r="ID1889" s="93"/>
      <c r="IE1889" s="93"/>
      <c r="IF1889" s="93"/>
      <c r="IG1889" s="93"/>
      <c r="IH1889" s="93"/>
      <c r="II1889" s="93"/>
      <c r="IJ1889" s="93"/>
      <c r="IK1889" s="93"/>
      <c r="IL1889" s="93"/>
      <c r="IM1889" s="93"/>
    </row>
    <row r="1890" spans="1:247" x14ac:dyDescent="0.2">
      <c r="A1890" s="28"/>
      <c r="B1890" s="51"/>
      <c r="C1890" s="29"/>
      <c r="D1890" s="29"/>
      <c r="E1890" s="29"/>
      <c r="F1890" s="42"/>
      <c r="G1890" s="28"/>
      <c r="H1890" s="29"/>
      <c r="I1890" s="29"/>
      <c r="J1890" s="29"/>
      <c r="K1890" s="29"/>
      <c r="L1890" s="92"/>
      <c r="M1890" s="92"/>
      <c r="N1890" s="13"/>
      <c r="O1890" s="13"/>
      <c r="P1890" s="13"/>
      <c r="Q1890" s="1"/>
      <c r="R1890" s="28"/>
      <c r="S1890" s="29"/>
      <c r="T1890" s="29"/>
      <c r="U1890" s="29"/>
      <c r="V1890" s="29"/>
      <c r="W1890" s="29"/>
      <c r="X1890" s="29"/>
      <c r="Y1890" s="92"/>
      <c r="Z1890" s="92"/>
      <c r="AA1890" s="13"/>
      <c r="AB1890" s="13"/>
      <c r="AC1890" s="13"/>
      <c r="AD1890" s="1"/>
      <c r="AE1890" s="28"/>
      <c r="AF1890" s="29"/>
      <c r="AG1890" s="29"/>
      <c r="AH1890" s="29"/>
      <c r="AI1890" s="29"/>
      <c r="AJ1890" s="29"/>
      <c r="AK1890" s="29"/>
      <c r="AL1890" s="92"/>
      <c r="AM1890" s="92"/>
      <c r="AN1890" s="13"/>
      <c r="AO1890" s="13"/>
      <c r="AP1890" s="13"/>
      <c r="AQ1890" s="1"/>
      <c r="AR1890" s="28"/>
      <c r="AS1890" s="29"/>
      <c r="AT1890" s="29"/>
      <c r="AU1890" s="29"/>
      <c r="AV1890" s="29"/>
      <c r="AW1890" s="29"/>
      <c r="AX1890" s="29"/>
      <c r="AY1890" s="92"/>
      <c r="AZ1890" s="92"/>
      <c r="BA1890" s="13"/>
      <c r="BB1890" s="13"/>
      <c r="BC1890" s="13"/>
      <c r="BD1890" s="1"/>
      <c r="BE1890" s="28"/>
      <c r="BF1890" s="29"/>
      <c r="BG1890" s="29"/>
      <c r="BH1890" s="29"/>
      <c r="BI1890" s="29"/>
      <c r="BJ1890" s="29"/>
      <c r="BK1890" s="29"/>
      <c r="BL1890" s="92"/>
      <c r="BM1890" s="92"/>
      <c r="BN1890" s="13"/>
      <c r="BO1890" s="13"/>
      <c r="BP1890" s="13"/>
      <c r="BQ1890" s="1"/>
      <c r="BR1890" s="28"/>
      <c r="BS1890" s="29"/>
      <c r="BT1890" s="29"/>
      <c r="BU1890" s="29"/>
      <c r="BV1890" s="29"/>
      <c r="BW1890" s="29"/>
      <c r="BX1890" s="29"/>
      <c r="BY1890" s="92"/>
      <c r="BZ1890" s="92"/>
      <c r="CA1890" s="13"/>
      <c r="CB1890" s="13"/>
      <c r="CC1890" s="13"/>
      <c r="CD1890" s="1"/>
      <c r="CE1890" s="28"/>
      <c r="CF1890" s="29"/>
      <c r="CG1890" s="29"/>
      <c r="CH1890" s="29"/>
      <c r="CI1890" s="29"/>
      <c r="CJ1890" s="29"/>
      <c r="CK1890" s="29"/>
      <c r="CL1890" s="92"/>
      <c r="CM1890" s="92"/>
      <c r="CN1890" s="13"/>
      <c r="CO1890" s="13"/>
      <c r="CP1890" s="13"/>
      <c r="CQ1890" s="1"/>
      <c r="CR1890" s="28"/>
      <c r="CS1890" s="29"/>
      <c r="CT1890" s="29"/>
      <c r="CU1890" s="29"/>
      <c r="CV1890" s="29"/>
      <c r="CW1890" s="29"/>
      <c r="CX1890" s="29"/>
      <c r="CY1890" s="92"/>
      <c r="CZ1890" s="92"/>
      <c r="DA1890" s="13"/>
      <c r="DB1890" s="13"/>
      <c r="DC1890" s="13"/>
      <c r="DD1890" s="1"/>
      <c r="DE1890" s="28"/>
      <c r="DF1890" s="29"/>
      <c r="DG1890" s="29"/>
      <c r="DH1890" s="29"/>
      <c r="DI1890" s="29"/>
      <c r="DJ1890" s="29"/>
      <c r="DK1890" s="29"/>
      <c r="DL1890" s="92"/>
      <c r="DM1890" s="92"/>
      <c r="DN1890" s="13"/>
      <c r="DO1890" s="13"/>
      <c r="DP1890" s="13"/>
      <c r="DQ1890" s="1"/>
      <c r="DR1890" s="28"/>
      <c r="DS1890" s="29"/>
      <c r="DT1890" s="29"/>
      <c r="DU1890" s="29"/>
      <c r="DV1890" s="29"/>
      <c r="DW1890" s="29"/>
      <c r="DX1890" s="29"/>
      <c r="DY1890" s="92"/>
      <c r="DZ1890" s="92"/>
      <c r="EA1890" s="13"/>
      <c r="EB1890" s="13"/>
      <c r="EC1890" s="13"/>
      <c r="ED1890" s="1"/>
      <c r="EE1890" s="28"/>
      <c r="EF1890" s="29"/>
      <c r="EG1890" s="29"/>
      <c r="EH1890" s="29"/>
      <c r="EI1890" s="29"/>
      <c r="EJ1890" s="29"/>
      <c r="EK1890" s="29"/>
      <c r="EL1890" s="92"/>
      <c r="EM1890" s="92"/>
      <c r="EN1890" s="13"/>
      <c r="EO1890" s="13"/>
      <c r="EP1890" s="13"/>
      <c r="EQ1890" s="1"/>
      <c r="ER1890" s="28"/>
      <c r="ES1890" s="29"/>
      <c r="ET1890" s="29"/>
      <c r="EU1890" s="29"/>
      <c r="EV1890" s="29"/>
      <c r="EW1890" s="29"/>
      <c r="EX1890" s="29"/>
      <c r="EY1890" s="92"/>
      <c r="EZ1890" s="92"/>
      <c r="FA1890" s="13"/>
      <c r="FB1890" s="13"/>
      <c r="FC1890" s="13"/>
      <c r="FD1890" s="1"/>
      <c r="FE1890" s="28"/>
      <c r="FF1890" s="29"/>
      <c r="FG1890" s="29"/>
      <c r="FH1890" s="29"/>
      <c r="FI1890" s="29"/>
      <c r="FJ1890" s="29"/>
      <c r="FK1890" s="29"/>
      <c r="FL1890" s="92"/>
      <c r="FM1890" s="92"/>
      <c r="FN1890" s="13"/>
      <c r="FO1890" s="13"/>
      <c r="FP1890" s="13"/>
      <c r="FQ1890" s="1"/>
      <c r="FR1890" s="28"/>
      <c r="FS1890" s="29"/>
      <c r="FT1890" s="29"/>
      <c r="FU1890" s="29"/>
      <c r="FV1890" s="29"/>
      <c r="FW1890" s="29"/>
      <c r="FX1890" s="29"/>
      <c r="FY1890" s="92"/>
      <c r="FZ1890" s="92"/>
      <c r="GA1890" s="13"/>
      <c r="GB1890" s="13"/>
      <c r="GC1890" s="13"/>
      <c r="GD1890" s="1"/>
      <c r="GE1890" s="28"/>
      <c r="GF1890" s="29"/>
      <c r="GG1890" s="29"/>
      <c r="GH1890" s="29"/>
      <c r="GI1890" s="29"/>
      <c r="GJ1890" s="29"/>
      <c r="GK1890" s="29"/>
      <c r="GL1890" s="92"/>
      <c r="GM1890" s="92"/>
      <c r="GN1890" s="13"/>
      <c r="GO1890" s="13"/>
      <c r="GP1890" s="13"/>
      <c r="GQ1890" s="1"/>
      <c r="GR1890" s="28"/>
      <c r="GS1890" s="29"/>
      <c r="GT1890" s="29"/>
      <c r="GU1890" s="29"/>
      <c r="GV1890" s="29"/>
      <c r="GW1890" s="29"/>
      <c r="GX1890" s="29"/>
      <c r="GY1890" s="92"/>
      <c r="GZ1890" s="92"/>
      <c r="HA1890" s="13"/>
      <c r="HB1890" s="13"/>
      <c r="HC1890" s="13"/>
      <c r="HD1890" s="1"/>
      <c r="HE1890" s="28"/>
      <c r="HF1890" s="29"/>
      <c r="HG1890" s="29"/>
      <c r="HH1890" s="29"/>
      <c r="HI1890" s="29"/>
      <c r="HJ1890" s="29"/>
      <c r="HK1890" s="29"/>
      <c r="HL1890" s="92"/>
      <c r="HM1890" s="92"/>
      <c r="HN1890" s="13"/>
      <c r="HO1890" s="13"/>
      <c r="HP1890" s="13"/>
      <c r="HQ1890" s="1"/>
      <c r="HR1890" s="28"/>
      <c r="HS1890" s="29"/>
      <c r="HT1890" s="29"/>
      <c r="HU1890" s="29"/>
      <c r="HV1890" s="29"/>
      <c r="HW1890" s="29"/>
      <c r="HX1890" s="29"/>
      <c r="HY1890" s="92"/>
      <c r="HZ1890" s="92"/>
      <c r="IA1890" s="13"/>
      <c r="IB1890" s="13"/>
      <c r="IC1890" s="13"/>
      <c r="ID1890" s="1"/>
      <c r="IE1890" s="28"/>
      <c r="IF1890" s="29"/>
      <c r="IG1890" s="29"/>
      <c r="IH1890" s="29"/>
      <c r="II1890" s="29"/>
      <c r="IJ1890" s="29"/>
      <c r="IK1890" s="29"/>
      <c r="IL1890" s="92"/>
      <c r="IM1890" s="92"/>
    </row>
    <row r="1891" spans="1:247" x14ac:dyDescent="0.2">
      <c r="A1891" s="88"/>
      <c r="B1891" s="49"/>
      <c r="C1891" s="20"/>
      <c r="D1891" s="20"/>
      <c r="E1891" s="20"/>
      <c r="F1891" s="22"/>
      <c r="G1891" s="15"/>
      <c r="H1891" s="20"/>
      <c r="I1891" s="72"/>
      <c r="J1891" s="91"/>
      <c r="K1891" s="91"/>
      <c r="L1891" s="90"/>
      <c r="M1891" s="90"/>
      <c r="N1891" s="90"/>
      <c r="O1891" s="90"/>
      <c r="P1891" s="90"/>
      <c r="Q1891" s="90"/>
      <c r="R1891" s="88"/>
      <c r="S1891" s="91"/>
      <c r="T1891" s="91"/>
      <c r="U1891" s="91"/>
      <c r="V1891" s="91"/>
      <c r="W1891" s="91"/>
      <c r="X1891" s="91"/>
      <c r="Y1891" s="90"/>
      <c r="Z1891" s="90"/>
      <c r="AA1891" s="90"/>
      <c r="AB1891" s="90"/>
      <c r="AC1891" s="90"/>
      <c r="AD1891" s="90"/>
      <c r="AE1891" s="88"/>
      <c r="AF1891" s="91"/>
      <c r="AG1891" s="91"/>
      <c r="AH1891" s="91"/>
      <c r="AI1891" s="91"/>
      <c r="AJ1891" s="91"/>
      <c r="AK1891" s="91"/>
      <c r="AL1891" s="90"/>
      <c r="AM1891" s="90"/>
      <c r="AN1891" s="90"/>
      <c r="AO1891" s="90"/>
      <c r="AP1891" s="90"/>
      <c r="AQ1891" s="90"/>
      <c r="AR1891" s="88"/>
      <c r="AS1891" s="91"/>
      <c r="AT1891" s="91"/>
      <c r="AU1891" s="91"/>
      <c r="AV1891" s="91"/>
      <c r="AW1891" s="91"/>
      <c r="AX1891" s="91"/>
      <c r="AY1891" s="90"/>
      <c r="AZ1891" s="90"/>
      <c r="BA1891" s="90"/>
      <c r="BB1891" s="90"/>
      <c r="BC1891" s="90"/>
      <c r="BD1891" s="90"/>
      <c r="BE1891" s="88"/>
      <c r="BF1891" s="91"/>
      <c r="BG1891" s="91"/>
      <c r="BH1891" s="91"/>
      <c r="BI1891" s="91"/>
      <c r="BJ1891" s="91"/>
      <c r="BK1891" s="91"/>
      <c r="BL1891" s="90"/>
      <c r="BM1891" s="90"/>
      <c r="BN1891" s="90"/>
      <c r="BO1891" s="90"/>
      <c r="BP1891" s="90"/>
      <c r="BQ1891" s="90"/>
      <c r="BR1891" s="88"/>
      <c r="BS1891" s="91"/>
      <c r="BT1891" s="91"/>
      <c r="BU1891" s="91"/>
      <c r="BV1891" s="91"/>
      <c r="BW1891" s="91"/>
      <c r="BX1891" s="91"/>
      <c r="BY1891" s="90"/>
      <c r="BZ1891" s="90"/>
      <c r="CA1891" s="90"/>
      <c r="CB1891" s="90"/>
      <c r="CC1891" s="90"/>
      <c r="CD1891" s="90"/>
      <c r="CE1891" s="88"/>
      <c r="CF1891" s="91"/>
      <c r="CG1891" s="91"/>
      <c r="CH1891" s="91"/>
      <c r="CI1891" s="91"/>
      <c r="CJ1891" s="91"/>
      <c r="CK1891" s="91"/>
      <c r="CL1891" s="90"/>
      <c r="CM1891" s="90"/>
      <c r="CN1891" s="90"/>
      <c r="CO1891" s="90"/>
      <c r="CP1891" s="90"/>
      <c r="CQ1891" s="90"/>
      <c r="CR1891" s="88"/>
      <c r="CS1891" s="91"/>
      <c r="CT1891" s="91"/>
      <c r="CU1891" s="91"/>
      <c r="CV1891" s="91"/>
      <c r="CW1891" s="91"/>
      <c r="CX1891" s="91"/>
      <c r="CY1891" s="90"/>
      <c r="CZ1891" s="90"/>
      <c r="DA1891" s="90"/>
      <c r="DB1891" s="90"/>
      <c r="DC1891" s="90"/>
      <c r="DD1891" s="90"/>
      <c r="DE1891" s="88"/>
      <c r="DF1891" s="91"/>
      <c r="DG1891" s="91"/>
      <c r="DH1891" s="91"/>
      <c r="DI1891" s="91"/>
      <c r="DJ1891" s="91"/>
      <c r="DK1891" s="91"/>
      <c r="DL1891" s="90"/>
      <c r="DM1891" s="90"/>
      <c r="DN1891" s="90"/>
      <c r="DO1891" s="90"/>
      <c r="DP1891" s="90"/>
      <c r="DQ1891" s="90"/>
      <c r="DR1891" s="88"/>
      <c r="DS1891" s="91"/>
      <c r="DT1891" s="91"/>
      <c r="DU1891" s="91"/>
      <c r="DV1891" s="91"/>
      <c r="DW1891" s="91"/>
      <c r="DX1891" s="91"/>
      <c r="DY1891" s="90"/>
      <c r="DZ1891" s="90"/>
      <c r="EA1891" s="90"/>
      <c r="EB1891" s="90"/>
      <c r="EC1891" s="90"/>
      <c r="ED1891" s="90"/>
      <c r="EE1891" s="88"/>
      <c r="EF1891" s="91"/>
      <c r="EG1891" s="91"/>
      <c r="EH1891" s="91"/>
      <c r="EI1891" s="91"/>
      <c r="EJ1891" s="91"/>
      <c r="EK1891" s="91"/>
      <c r="EL1891" s="90"/>
      <c r="EM1891" s="90"/>
      <c r="EN1891" s="90"/>
      <c r="EO1891" s="90"/>
      <c r="EP1891" s="90"/>
      <c r="EQ1891" s="90"/>
      <c r="ER1891" s="88"/>
      <c r="ES1891" s="91"/>
      <c r="ET1891" s="91"/>
      <c r="EU1891" s="91"/>
      <c r="EV1891" s="91"/>
      <c r="EW1891" s="91"/>
      <c r="EX1891" s="91"/>
      <c r="EY1891" s="90"/>
      <c r="EZ1891" s="90"/>
      <c r="FA1891" s="90"/>
      <c r="FB1891" s="90"/>
      <c r="FC1891" s="90"/>
      <c r="FD1891" s="90"/>
      <c r="FE1891" s="88"/>
      <c r="FF1891" s="91"/>
      <c r="FG1891" s="91"/>
      <c r="FH1891" s="91"/>
      <c r="FI1891" s="91"/>
      <c r="FJ1891" s="91"/>
      <c r="FK1891" s="91"/>
      <c r="FL1891" s="90"/>
      <c r="FM1891" s="90"/>
      <c r="FN1891" s="90"/>
      <c r="FO1891" s="90"/>
      <c r="FP1891" s="90"/>
      <c r="FQ1891" s="90"/>
      <c r="FR1891" s="88"/>
      <c r="FS1891" s="91"/>
      <c r="FT1891" s="91"/>
      <c r="FU1891" s="91"/>
      <c r="FV1891" s="91"/>
      <c r="FW1891" s="91"/>
      <c r="FX1891" s="91"/>
      <c r="FY1891" s="90"/>
      <c r="FZ1891" s="90"/>
      <c r="GA1891" s="90"/>
      <c r="GB1891" s="90"/>
      <c r="GC1891" s="90"/>
      <c r="GD1891" s="90"/>
      <c r="GE1891" s="88"/>
      <c r="GF1891" s="91"/>
      <c r="GG1891" s="91"/>
      <c r="GH1891" s="91"/>
      <c r="GI1891" s="91"/>
      <c r="GJ1891" s="91"/>
      <c r="GK1891" s="91"/>
      <c r="GL1891" s="90"/>
      <c r="GM1891" s="90"/>
      <c r="GN1891" s="90"/>
      <c r="GO1891" s="90"/>
      <c r="GP1891" s="90"/>
      <c r="GQ1891" s="90"/>
      <c r="GR1891" s="88"/>
      <c r="GS1891" s="91"/>
      <c r="GT1891" s="91"/>
      <c r="GU1891" s="91"/>
      <c r="GV1891" s="91"/>
      <c r="GW1891" s="91"/>
      <c r="GX1891" s="91"/>
      <c r="GY1891" s="90"/>
      <c r="GZ1891" s="90"/>
      <c r="HA1891" s="90"/>
      <c r="HB1891" s="90"/>
      <c r="HC1891" s="90"/>
      <c r="HD1891" s="90"/>
      <c r="HE1891" s="88"/>
      <c r="HF1891" s="91"/>
      <c r="HG1891" s="91"/>
      <c r="HH1891" s="91"/>
      <c r="HI1891" s="91"/>
      <c r="HJ1891" s="91"/>
      <c r="HK1891" s="91"/>
      <c r="HL1891" s="90"/>
      <c r="HM1891" s="90"/>
      <c r="HN1891" s="90"/>
      <c r="HO1891" s="90"/>
      <c r="HP1891" s="90"/>
      <c r="HQ1891" s="90"/>
      <c r="HR1891" s="88"/>
      <c r="HS1891" s="91"/>
      <c r="HT1891" s="91"/>
      <c r="HU1891" s="91"/>
      <c r="HV1891" s="91"/>
      <c r="HW1891" s="91"/>
      <c r="HX1891" s="91"/>
      <c r="HY1891" s="90"/>
      <c r="HZ1891" s="90"/>
      <c r="IA1891" s="90"/>
      <c r="IB1891" s="90"/>
      <c r="IC1891" s="90"/>
      <c r="ID1891" s="90"/>
      <c r="IE1891" s="88"/>
      <c r="IF1891" s="91"/>
      <c r="IG1891" s="91"/>
      <c r="IH1891" s="91"/>
      <c r="II1891" s="91"/>
      <c r="IJ1891" s="91"/>
      <c r="IK1891" s="91"/>
      <c r="IL1891" s="90"/>
      <c r="IM1891" s="90"/>
    </row>
    <row r="1892" spans="1:247" x14ac:dyDescent="0.2">
      <c r="A1892" s="88"/>
      <c r="B1892" s="49"/>
      <c r="C1892" s="20"/>
      <c r="D1892" s="20"/>
      <c r="E1892" s="20"/>
      <c r="F1892" s="18"/>
      <c r="G1892" s="15"/>
      <c r="H1892" s="20"/>
      <c r="I1892" s="72"/>
      <c r="J1892" s="20"/>
      <c r="K1892" s="20"/>
      <c r="L1892" s="18"/>
      <c r="M1892" s="18"/>
      <c r="N1892" s="18"/>
      <c r="O1892" s="18"/>
      <c r="P1892" s="18"/>
      <c r="Q1892" s="18"/>
      <c r="R1892" s="88"/>
      <c r="S1892" s="20"/>
      <c r="T1892" s="20"/>
      <c r="U1892" s="20"/>
      <c r="V1892" s="20"/>
      <c r="W1892" s="20"/>
      <c r="X1892" s="20"/>
      <c r="Y1892" s="18"/>
      <c r="Z1892" s="18"/>
      <c r="AA1892" s="18"/>
      <c r="AB1892" s="18"/>
      <c r="AC1892" s="18"/>
      <c r="AD1892" s="18"/>
      <c r="AE1892" s="88"/>
      <c r="AF1892" s="20"/>
      <c r="AG1892" s="20"/>
      <c r="AH1892" s="20"/>
      <c r="AI1892" s="20"/>
      <c r="AJ1892" s="20"/>
      <c r="AK1892" s="20"/>
      <c r="AL1892" s="18"/>
      <c r="AM1892" s="18"/>
      <c r="AN1892" s="18"/>
      <c r="AO1892" s="18"/>
      <c r="AP1892" s="18"/>
      <c r="AQ1892" s="18"/>
      <c r="AR1892" s="88"/>
      <c r="AS1892" s="20"/>
      <c r="AT1892" s="20"/>
      <c r="AU1892" s="20"/>
      <c r="AV1892" s="20"/>
      <c r="AW1892" s="20"/>
      <c r="AX1892" s="20"/>
      <c r="AY1892" s="18"/>
      <c r="AZ1892" s="18"/>
      <c r="BA1892" s="18"/>
      <c r="BB1892" s="18"/>
      <c r="BC1892" s="18"/>
      <c r="BD1892" s="18"/>
      <c r="BE1892" s="88"/>
      <c r="BF1892" s="20"/>
      <c r="BG1892" s="20"/>
      <c r="BH1892" s="20"/>
      <c r="BI1892" s="20"/>
      <c r="BJ1892" s="20"/>
      <c r="BK1892" s="20"/>
      <c r="BL1892" s="18"/>
      <c r="BM1892" s="18"/>
      <c r="BN1892" s="18"/>
      <c r="BO1892" s="18"/>
      <c r="BP1892" s="18"/>
      <c r="BQ1892" s="18"/>
      <c r="BR1892" s="88"/>
      <c r="BS1892" s="20"/>
      <c r="BT1892" s="20"/>
      <c r="BU1892" s="20"/>
      <c r="BV1892" s="20"/>
      <c r="BW1892" s="20"/>
      <c r="BX1892" s="20"/>
      <c r="BY1892" s="18"/>
      <c r="BZ1892" s="18"/>
      <c r="CA1892" s="18"/>
      <c r="CB1892" s="18"/>
      <c r="CC1892" s="18"/>
      <c r="CD1892" s="18"/>
      <c r="CE1892" s="88"/>
      <c r="CF1892" s="20"/>
      <c r="CG1892" s="20"/>
      <c r="CH1892" s="20"/>
      <c r="CI1892" s="20"/>
      <c r="CJ1892" s="20"/>
      <c r="CK1892" s="20"/>
      <c r="CL1892" s="18"/>
      <c r="CM1892" s="18"/>
      <c r="CN1892" s="18"/>
      <c r="CO1892" s="18"/>
      <c r="CP1892" s="18"/>
      <c r="CQ1892" s="18"/>
      <c r="CR1892" s="88"/>
      <c r="CS1892" s="20"/>
      <c r="CT1892" s="20"/>
      <c r="CU1892" s="20"/>
      <c r="CV1892" s="20"/>
      <c r="CW1892" s="20"/>
      <c r="CX1892" s="20"/>
      <c r="CY1892" s="18"/>
      <c r="CZ1892" s="18"/>
      <c r="DA1892" s="18"/>
      <c r="DB1892" s="18"/>
      <c r="DC1892" s="18"/>
      <c r="DD1892" s="18"/>
      <c r="DE1892" s="88"/>
      <c r="DF1892" s="20"/>
      <c r="DG1892" s="20"/>
      <c r="DH1892" s="20"/>
      <c r="DI1892" s="20"/>
      <c r="DJ1892" s="20"/>
      <c r="DK1892" s="20"/>
      <c r="DL1892" s="18"/>
      <c r="DM1892" s="18"/>
      <c r="DN1892" s="18"/>
      <c r="DO1892" s="18"/>
      <c r="DP1892" s="18"/>
      <c r="DQ1892" s="18"/>
      <c r="DR1892" s="88"/>
      <c r="DS1892" s="20"/>
      <c r="DT1892" s="20"/>
      <c r="DU1892" s="20"/>
      <c r="DV1892" s="20"/>
      <c r="DW1892" s="20"/>
      <c r="DX1892" s="20"/>
      <c r="DY1892" s="18"/>
      <c r="DZ1892" s="18"/>
      <c r="EA1892" s="18"/>
      <c r="EB1892" s="18"/>
      <c r="EC1892" s="18"/>
      <c r="ED1892" s="18"/>
      <c r="EE1892" s="88"/>
      <c r="EF1892" s="20"/>
      <c r="EG1892" s="20"/>
      <c r="EH1892" s="20"/>
      <c r="EI1892" s="20"/>
      <c r="EJ1892" s="20"/>
      <c r="EK1892" s="20"/>
      <c r="EL1892" s="18"/>
      <c r="EM1892" s="18"/>
      <c r="EN1892" s="18"/>
      <c r="EO1892" s="18"/>
      <c r="EP1892" s="18"/>
      <c r="EQ1892" s="18"/>
      <c r="ER1892" s="88"/>
      <c r="ES1892" s="20"/>
      <c r="ET1892" s="20"/>
      <c r="EU1892" s="20"/>
      <c r="EV1892" s="20"/>
      <c r="EW1892" s="20"/>
      <c r="EX1892" s="20"/>
      <c r="EY1892" s="18"/>
      <c r="EZ1892" s="18"/>
      <c r="FA1892" s="18"/>
      <c r="FB1892" s="18"/>
      <c r="FC1892" s="18"/>
      <c r="FD1892" s="18"/>
      <c r="FE1892" s="88"/>
      <c r="FF1892" s="20"/>
      <c r="FG1892" s="20"/>
      <c r="FH1892" s="20"/>
      <c r="FI1892" s="20"/>
      <c r="FJ1892" s="20"/>
      <c r="FK1892" s="20"/>
      <c r="FL1892" s="18"/>
      <c r="FM1892" s="18"/>
      <c r="FN1892" s="18"/>
      <c r="FO1892" s="18"/>
      <c r="FP1892" s="18"/>
      <c r="FQ1892" s="18"/>
      <c r="FR1892" s="88"/>
      <c r="FS1892" s="20"/>
      <c r="FT1892" s="20"/>
      <c r="FU1892" s="20"/>
      <c r="FV1892" s="20"/>
      <c r="FW1892" s="20"/>
      <c r="FX1892" s="20"/>
      <c r="FY1892" s="18"/>
      <c r="FZ1892" s="18"/>
      <c r="GA1892" s="18"/>
      <c r="GB1892" s="18"/>
      <c r="GC1892" s="18"/>
      <c r="GD1892" s="18"/>
      <c r="GE1892" s="88"/>
      <c r="GF1892" s="20"/>
      <c r="GG1892" s="20"/>
      <c r="GH1892" s="20"/>
      <c r="GI1892" s="20"/>
      <c r="GJ1892" s="20"/>
      <c r="GK1892" s="20"/>
      <c r="GL1892" s="18"/>
      <c r="GM1892" s="18"/>
      <c r="GN1892" s="18"/>
      <c r="GO1892" s="18"/>
      <c r="GP1892" s="18"/>
      <c r="GQ1892" s="18"/>
      <c r="GR1892" s="88"/>
      <c r="GS1892" s="20"/>
      <c r="GT1892" s="20"/>
      <c r="GU1892" s="20"/>
      <c r="GV1892" s="20"/>
      <c r="GW1892" s="20"/>
      <c r="GX1892" s="20"/>
      <c r="GY1892" s="18"/>
      <c r="GZ1892" s="18"/>
      <c r="HA1892" s="18"/>
      <c r="HB1892" s="18"/>
      <c r="HC1892" s="18"/>
      <c r="HD1892" s="18"/>
      <c r="HE1892" s="88"/>
      <c r="HF1892" s="20"/>
      <c r="HG1892" s="20"/>
      <c r="HH1892" s="20"/>
      <c r="HI1892" s="20"/>
      <c r="HJ1892" s="20"/>
      <c r="HK1892" s="20"/>
      <c r="HL1892" s="18"/>
      <c r="HM1892" s="18"/>
      <c r="HN1892" s="18"/>
      <c r="HO1892" s="18"/>
      <c r="HP1892" s="18"/>
      <c r="HQ1892" s="18"/>
      <c r="HR1892" s="88"/>
      <c r="HS1892" s="20"/>
      <c r="HT1892" s="20"/>
      <c r="HU1892" s="20"/>
      <c r="HV1892" s="20"/>
      <c r="HW1892" s="20"/>
      <c r="HX1892" s="20"/>
      <c r="HY1892" s="18"/>
      <c r="HZ1892" s="18"/>
      <c r="IA1892" s="18"/>
      <c r="IB1892" s="18"/>
      <c r="IC1892" s="18"/>
      <c r="ID1892" s="18"/>
      <c r="IE1892" s="88"/>
      <c r="IF1892" s="20"/>
      <c r="IG1892" s="20"/>
      <c r="IH1892" s="20"/>
      <c r="II1892" s="20"/>
      <c r="IJ1892" s="20"/>
      <c r="IK1892" s="20"/>
      <c r="IL1892" s="18"/>
      <c r="IM1892" s="18"/>
    </row>
    <row r="1893" spans="1:247" x14ac:dyDescent="0.2">
      <c r="A1893" s="88"/>
      <c r="B1893" s="49"/>
      <c r="C1893" s="20"/>
      <c r="D1893" s="20"/>
      <c r="E1893" s="20"/>
      <c r="F1893" s="18"/>
      <c r="G1893" s="15"/>
      <c r="H1893" s="20"/>
      <c r="I1893" s="72"/>
      <c r="J1893" s="20"/>
      <c r="K1893" s="20"/>
      <c r="L1893" s="18"/>
      <c r="M1893" s="18"/>
      <c r="N1893" s="18"/>
      <c r="O1893" s="18"/>
      <c r="P1893" s="18"/>
      <c r="Q1893" s="18"/>
      <c r="R1893" s="88"/>
      <c r="S1893" s="20"/>
      <c r="T1893" s="20"/>
      <c r="U1893" s="20"/>
      <c r="V1893" s="20"/>
      <c r="W1893" s="20"/>
      <c r="X1893" s="20"/>
      <c r="Y1893" s="18"/>
      <c r="Z1893" s="18"/>
      <c r="AA1893" s="18"/>
      <c r="AB1893" s="18"/>
      <c r="AC1893" s="18"/>
      <c r="AD1893" s="18"/>
      <c r="AE1893" s="88"/>
      <c r="AF1893" s="20"/>
      <c r="AG1893" s="20"/>
      <c r="AH1893" s="20"/>
      <c r="AI1893" s="20"/>
      <c r="AJ1893" s="20"/>
      <c r="AK1893" s="20"/>
      <c r="AL1893" s="18"/>
      <c r="AM1893" s="18"/>
      <c r="AN1893" s="18"/>
      <c r="AO1893" s="18"/>
      <c r="AP1893" s="18"/>
      <c r="AQ1893" s="18"/>
      <c r="AR1893" s="88"/>
      <c r="AS1893" s="20"/>
      <c r="AT1893" s="20"/>
      <c r="AU1893" s="20"/>
      <c r="AV1893" s="20"/>
      <c r="AW1893" s="20"/>
      <c r="AX1893" s="20"/>
      <c r="AY1893" s="18"/>
      <c r="AZ1893" s="18"/>
      <c r="BA1893" s="18"/>
      <c r="BB1893" s="18"/>
      <c r="BC1893" s="18"/>
      <c r="BD1893" s="18"/>
      <c r="BE1893" s="88"/>
      <c r="BF1893" s="20"/>
      <c r="BG1893" s="20"/>
      <c r="BH1893" s="20"/>
      <c r="BI1893" s="20"/>
      <c r="BJ1893" s="20"/>
      <c r="BK1893" s="20"/>
      <c r="BL1893" s="18"/>
      <c r="BM1893" s="18"/>
      <c r="BN1893" s="18"/>
      <c r="BO1893" s="18"/>
      <c r="BP1893" s="18"/>
      <c r="BQ1893" s="18"/>
      <c r="BR1893" s="88"/>
      <c r="BS1893" s="20"/>
      <c r="BT1893" s="20"/>
      <c r="BU1893" s="20"/>
      <c r="BV1893" s="20"/>
      <c r="BW1893" s="20"/>
      <c r="BX1893" s="20"/>
      <c r="BY1893" s="18"/>
      <c r="BZ1893" s="18"/>
      <c r="CA1893" s="18"/>
      <c r="CB1893" s="18"/>
      <c r="CC1893" s="18"/>
      <c r="CD1893" s="18"/>
      <c r="CE1893" s="88"/>
      <c r="CF1893" s="20"/>
      <c r="CG1893" s="20"/>
      <c r="CH1893" s="20"/>
      <c r="CI1893" s="20"/>
      <c r="CJ1893" s="20"/>
      <c r="CK1893" s="20"/>
      <c r="CL1893" s="18"/>
      <c r="CM1893" s="18"/>
      <c r="CN1893" s="18"/>
      <c r="CO1893" s="18"/>
      <c r="CP1893" s="18"/>
      <c r="CQ1893" s="18"/>
      <c r="CR1893" s="88"/>
      <c r="CS1893" s="20"/>
      <c r="CT1893" s="20"/>
      <c r="CU1893" s="20"/>
      <c r="CV1893" s="20"/>
      <c r="CW1893" s="20"/>
      <c r="CX1893" s="20"/>
      <c r="CY1893" s="18"/>
      <c r="CZ1893" s="18"/>
      <c r="DA1893" s="18"/>
      <c r="DB1893" s="18"/>
      <c r="DC1893" s="18"/>
      <c r="DD1893" s="18"/>
      <c r="DE1893" s="88"/>
      <c r="DF1893" s="20"/>
      <c r="DG1893" s="20"/>
      <c r="DH1893" s="20"/>
      <c r="DI1893" s="20"/>
      <c r="DJ1893" s="20"/>
      <c r="DK1893" s="20"/>
      <c r="DL1893" s="18"/>
      <c r="DM1893" s="18"/>
      <c r="DN1893" s="18"/>
      <c r="DO1893" s="18"/>
      <c r="DP1893" s="18"/>
      <c r="DQ1893" s="18"/>
      <c r="DR1893" s="88"/>
      <c r="DS1893" s="20"/>
      <c r="DT1893" s="20"/>
      <c r="DU1893" s="20"/>
      <c r="DV1893" s="20"/>
      <c r="DW1893" s="20"/>
      <c r="DX1893" s="20"/>
      <c r="DY1893" s="18"/>
      <c r="DZ1893" s="18"/>
      <c r="EA1893" s="18"/>
      <c r="EB1893" s="18"/>
      <c r="EC1893" s="18"/>
      <c r="ED1893" s="18"/>
      <c r="EE1893" s="88"/>
      <c r="EF1893" s="20"/>
      <c r="EG1893" s="20"/>
      <c r="EH1893" s="20"/>
      <c r="EI1893" s="20"/>
      <c r="EJ1893" s="20"/>
      <c r="EK1893" s="20"/>
      <c r="EL1893" s="18"/>
      <c r="EM1893" s="18"/>
      <c r="EN1893" s="18"/>
      <c r="EO1893" s="18"/>
      <c r="EP1893" s="18"/>
      <c r="EQ1893" s="18"/>
      <c r="ER1893" s="88"/>
      <c r="ES1893" s="20"/>
      <c r="ET1893" s="20"/>
      <c r="EU1893" s="20"/>
      <c r="EV1893" s="20"/>
      <c r="EW1893" s="20"/>
      <c r="EX1893" s="20"/>
      <c r="EY1893" s="18"/>
      <c r="EZ1893" s="18"/>
      <c r="FA1893" s="18"/>
      <c r="FB1893" s="18"/>
      <c r="FC1893" s="18"/>
      <c r="FD1893" s="18"/>
      <c r="FE1893" s="88"/>
      <c r="FF1893" s="20"/>
      <c r="FG1893" s="20"/>
      <c r="FH1893" s="20"/>
      <c r="FI1893" s="20"/>
      <c r="FJ1893" s="20"/>
      <c r="FK1893" s="20"/>
      <c r="FL1893" s="18"/>
      <c r="FM1893" s="18"/>
      <c r="FN1893" s="18"/>
      <c r="FO1893" s="18"/>
      <c r="FP1893" s="18"/>
      <c r="FQ1893" s="18"/>
      <c r="FR1893" s="88"/>
      <c r="FS1893" s="20"/>
      <c r="FT1893" s="20"/>
      <c r="FU1893" s="20"/>
      <c r="FV1893" s="20"/>
      <c r="FW1893" s="20"/>
      <c r="FX1893" s="20"/>
      <c r="FY1893" s="18"/>
      <c r="FZ1893" s="18"/>
      <c r="GA1893" s="18"/>
      <c r="GB1893" s="18"/>
      <c r="GC1893" s="18"/>
      <c r="GD1893" s="18"/>
      <c r="GE1893" s="88"/>
      <c r="GF1893" s="20"/>
      <c r="GG1893" s="20"/>
      <c r="GH1893" s="20"/>
      <c r="GI1893" s="20"/>
      <c r="GJ1893" s="20"/>
      <c r="GK1893" s="20"/>
      <c r="GL1893" s="18"/>
      <c r="GM1893" s="18"/>
      <c r="GN1893" s="18"/>
      <c r="GO1893" s="18"/>
      <c r="GP1893" s="18"/>
      <c r="GQ1893" s="18"/>
      <c r="GR1893" s="88"/>
      <c r="GS1893" s="20"/>
      <c r="GT1893" s="20"/>
      <c r="GU1893" s="20"/>
      <c r="GV1893" s="20"/>
      <c r="GW1893" s="20"/>
      <c r="GX1893" s="20"/>
      <c r="GY1893" s="18"/>
      <c r="GZ1893" s="18"/>
      <c r="HA1893" s="18"/>
      <c r="HB1893" s="18"/>
      <c r="HC1893" s="18"/>
      <c r="HD1893" s="18"/>
      <c r="HE1893" s="88"/>
      <c r="HF1893" s="20"/>
      <c r="HG1893" s="20"/>
      <c r="HH1893" s="20"/>
      <c r="HI1893" s="20"/>
      <c r="HJ1893" s="20"/>
      <c r="HK1893" s="20"/>
      <c r="HL1893" s="18"/>
      <c r="HM1893" s="18"/>
      <c r="HN1893" s="18"/>
      <c r="HO1893" s="18"/>
      <c r="HP1893" s="18"/>
      <c r="HQ1893" s="18"/>
      <c r="HR1893" s="88"/>
      <c r="HS1893" s="20"/>
      <c r="HT1893" s="20"/>
      <c r="HU1893" s="20"/>
      <c r="HV1893" s="20"/>
      <c r="HW1893" s="20"/>
      <c r="HX1893" s="20"/>
      <c r="HY1893" s="18"/>
      <c r="HZ1893" s="18"/>
      <c r="IA1893" s="18"/>
      <c r="IB1893" s="18"/>
      <c r="IC1893" s="18"/>
      <c r="ID1893" s="18"/>
      <c r="IE1893" s="88"/>
      <c r="IF1893" s="20"/>
      <c r="IG1893" s="20"/>
      <c r="IH1893" s="20"/>
      <c r="II1893" s="20"/>
      <c r="IJ1893" s="20"/>
      <c r="IK1893" s="20"/>
      <c r="IL1893" s="18"/>
      <c r="IM1893" s="18"/>
    </row>
    <row r="1894" spans="1:247" x14ac:dyDescent="0.2">
      <c r="A1894" s="36"/>
      <c r="B1894" s="36"/>
      <c r="C1894" s="32"/>
      <c r="D1894" s="32"/>
      <c r="E1894" s="32"/>
      <c r="F1894" s="37"/>
      <c r="G1894" s="37"/>
      <c r="H1894" s="32"/>
      <c r="I1894" s="32"/>
      <c r="J1894" s="32"/>
      <c r="K1894" s="32"/>
      <c r="L1894" s="37"/>
      <c r="M1894" s="37"/>
      <c r="N1894" s="37"/>
      <c r="O1894" s="37"/>
      <c r="P1894" s="37"/>
      <c r="Q1894" s="37"/>
      <c r="R1894" s="36"/>
      <c r="S1894" s="32"/>
      <c r="T1894" s="32"/>
      <c r="U1894" s="32"/>
      <c r="V1894" s="32"/>
      <c r="W1894" s="32"/>
      <c r="X1894" s="32"/>
      <c r="Y1894" s="37"/>
      <c r="Z1894" s="37"/>
      <c r="AA1894" s="37"/>
      <c r="AB1894" s="37"/>
      <c r="AC1894" s="37"/>
      <c r="AD1894" s="37"/>
      <c r="AE1894" s="36"/>
      <c r="AF1894" s="32"/>
      <c r="AG1894" s="32"/>
      <c r="AH1894" s="32"/>
      <c r="AI1894" s="32"/>
      <c r="AJ1894" s="32"/>
      <c r="AK1894" s="32"/>
      <c r="AL1894" s="37"/>
      <c r="AM1894" s="37"/>
      <c r="AN1894" s="37"/>
      <c r="AO1894" s="37"/>
      <c r="AP1894" s="37"/>
      <c r="AQ1894" s="37"/>
      <c r="AR1894" s="36"/>
      <c r="AS1894" s="32"/>
      <c r="AT1894" s="32"/>
      <c r="AU1894" s="32"/>
      <c r="AV1894" s="32"/>
      <c r="AW1894" s="32"/>
      <c r="AX1894" s="32"/>
      <c r="AY1894" s="37"/>
      <c r="AZ1894" s="37"/>
      <c r="BA1894" s="37"/>
      <c r="BB1894" s="37"/>
      <c r="BC1894" s="37"/>
      <c r="BD1894" s="37"/>
      <c r="BE1894" s="36"/>
      <c r="BF1894" s="32"/>
      <c r="BG1894" s="32"/>
      <c r="BH1894" s="32"/>
      <c r="BI1894" s="32"/>
      <c r="BJ1894" s="32"/>
      <c r="BK1894" s="32"/>
      <c r="BL1894" s="37"/>
      <c r="BM1894" s="37"/>
      <c r="BN1894" s="37"/>
      <c r="BO1894" s="37"/>
      <c r="BP1894" s="37"/>
      <c r="BQ1894" s="37"/>
      <c r="BR1894" s="36"/>
      <c r="BS1894" s="32"/>
      <c r="BT1894" s="32"/>
      <c r="BU1894" s="32"/>
      <c r="BV1894" s="32"/>
      <c r="BW1894" s="32"/>
      <c r="BX1894" s="32"/>
      <c r="BY1894" s="37"/>
      <c r="BZ1894" s="37"/>
      <c r="CA1894" s="37"/>
      <c r="CB1894" s="37"/>
      <c r="CC1894" s="37"/>
      <c r="CD1894" s="37"/>
      <c r="CE1894" s="36"/>
      <c r="CF1894" s="32"/>
      <c r="CG1894" s="32"/>
      <c r="CH1894" s="32"/>
      <c r="CI1894" s="32"/>
      <c r="CJ1894" s="32"/>
      <c r="CK1894" s="32"/>
      <c r="CL1894" s="37"/>
      <c r="CM1894" s="37"/>
      <c r="CN1894" s="37"/>
      <c r="CO1894" s="37"/>
      <c r="CP1894" s="37"/>
      <c r="CQ1894" s="37"/>
      <c r="CR1894" s="36"/>
      <c r="CS1894" s="32"/>
      <c r="CT1894" s="32"/>
      <c r="CU1894" s="32"/>
      <c r="CV1894" s="32"/>
      <c r="CW1894" s="32"/>
      <c r="CX1894" s="32"/>
      <c r="CY1894" s="37"/>
      <c r="CZ1894" s="37"/>
      <c r="DA1894" s="37"/>
      <c r="DB1894" s="37"/>
      <c r="DC1894" s="37"/>
      <c r="DD1894" s="37"/>
      <c r="DE1894" s="36"/>
      <c r="DF1894" s="32"/>
      <c r="DG1894" s="32"/>
      <c r="DH1894" s="32"/>
      <c r="DI1894" s="32"/>
      <c r="DJ1894" s="32"/>
      <c r="DK1894" s="32"/>
      <c r="DL1894" s="37"/>
      <c r="DM1894" s="37"/>
      <c r="DN1894" s="37"/>
      <c r="DO1894" s="37"/>
      <c r="DP1894" s="37"/>
      <c r="DQ1894" s="37"/>
      <c r="DR1894" s="36"/>
      <c r="DS1894" s="32"/>
      <c r="DT1894" s="32"/>
      <c r="DU1894" s="32"/>
      <c r="DV1894" s="32"/>
      <c r="DW1894" s="32"/>
      <c r="DX1894" s="32"/>
      <c r="DY1894" s="37"/>
      <c r="DZ1894" s="37"/>
      <c r="EA1894" s="37"/>
      <c r="EB1894" s="37"/>
      <c r="EC1894" s="37"/>
      <c r="ED1894" s="37"/>
      <c r="EE1894" s="36"/>
      <c r="EF1894" s="32"/>
      <c r="EG1894" s="32"/>
      <c r="EH1894" s="32"/>
      <c r="EI1894" s="32"/>
      <c r="EJ1894" s="32"/>
      <c r="EK1894" s="32"/>
      <c r="EL1894" s="37"/>
      <c r="EM1894" s="37"/>
      <c r="EN1894" s="37"/>
      <c r="EO1894" s="37"/>
      <c r="EP1894" s="37"/>
      <c r="EQ1894" s="37"/>
      <c r="ER1894" s="36"/>
      <c r="ES1894" s="32"/>
      <c r="ET1894" s="32"/>
      <c r="EU1894" s="32"/>
      <c r="EV1894" s="32"/>
      <c r="EW1894" s="32"/>
      <c r="EX1894" s="32"/>
      <c r="EY1894" s="37"/>
      <c r="EZ1894" s="37"/>
      <c r="FA1894" s="37"/>
      <c r="FB1894" s="37"/>
      <c r="FC1894" s="37"/>
      <c r="FD1894" s="37"/>
      <c r="FE1894" s="36"/>
      <c r="FF1894" s="32"/>
      <c r="FG1894" s="32"/>
      <c r="FH1894" s="32"/>
      <c r="FI1894" s="32"/>
      <c r="FJ1894" s="32"/>
      <c r="FK1894" s="32"/>
      <c r="FL1894" s="37"/>
      <c r="FM1894" s="37"/>
      <c r="FN1894" s="37"/>
      <c r="FO1894" s="37"/>
      <c r="FP1894" s="37"/>
      <c r="FQ1894" s="37"/>
      <c r="FR1894" s="36"/>
      <c r="FS1894" s="32"/>
      <c r="FT1894" s="32"/>
      <c r="FU1894" s="32"/>
      <c r="FV1894" s="32"/>
      <c r="FW1894" s="32"/>
      <c r="FX1894" s="32"/>
      <c r="FY1894" s="37"/>
      <c r="FZ1894" s="37"/>
      <c r="GA1894" s="37"/>
      <c r="GB1894" s="37"/>
      <c r="GC1894" s="37"/>
      <c r="GD1894" s="37"/>
      <c r="GE1894" s="36"/>
      <c r="GF1894" s="32"/>
      <c r="GG1894" s="32"/>
      <c r="GH1894" s="32"/>
      <c r="GI1894" s="32"/>
      <c r="GJ1894" s="32"/>
      <c r="GK1894" s="32"/>
      <c r="GL1894" s="37"/>
      <c r="GM1894" s="37"/>
      <c r="GN1894" s="37"/>
      <c r="GO1894" s="37"/>
      <c r="GP1894" s="37"/>
      <c r="GQ1894" s="37"/>
      <c r="GR1894" s="36"/>
      <c r="GS1894" s="32"/>
      <c r="GT1894" s="32"/>
      <c r="GU1894" s="32"/>
      <c r="GV1894" s="32"/>
      <c r="GW1894" s="32"/>
      <c r="GX1894" s="32"/>
      <c r="GY1894" s="37"/>
      <c r="GZ1894" s="37"/>
      <c r="HA1894" s="37"/>
      <c r="HB1894" s="37"/>
      <c r="HC1894" s="37"/>
      <c r="HD1894" s="37"/>
      <c r="HE1894" s="36"/>
      <c r="HF1894" s="32"/>
      <c r="HG1894" s="32"/>
      <c r="HH1894" s="32"/>
      <c r="HI1894" s="32"/>
      <c r="HJ1894" s="32"/>
      <c r="HK1894" s="32"/>
      <c r="HL1894" s="37"/>
      <c r="HM1894" s="37"/>
      <c r="HN1894" s="37"/>
      <c r="HO1894" s="37"/>
      <c r="HP1894" s="37"/>
      <c r="HQ1894" s="37"/>
      <c r="HR1894" s="36"/>
      <c r="HS1894" s="32"/>
      <c r="HT1894" s="32"/>
      <c r="HU1894" s="32"/>
      <c r="HV1894" s="32"/>
      <c r="HW1894" s="32"/>
      <c r="HX1894" s="32"/>
      <c r="HY1894" s="37"/>
      <c r="HZ1894" s="37"/>
      <c r="IA1894" s="37"/>
      <c r="IB1894" s="37"/>
      <c r="IC1894" s="37"/>
      <c r="ID1894" s="37"/>
      <c r="IE1894" s="36"/>
      <c r="IF1894" s="32"/>
      <c r="IG1894" s="32"/>
      <c r="IH1894" s="32"/>
      <c r="II1894" s="32"/>
      <c r="IJ1894" s="32"/>
      <c r="IK1894" s="32"/>
      <c r="IL1894" s="37"/>
      <c r="IM1894" s="37"/>
    </row>
    <row r="1895" spans="1:247" x14ac:dyDescent="0.2">
      <c r="A1895" s="30"/>
      <c r="B1895" s="30"/>
      <c r="C1895" s="20"/>
      <c r="D1895" s="20"/>
      <c r="E1895" s="20"/>
      <c r="F1895" s="22"/>
      <c r="G1895" s="43"/>
      <c r="H1895" s="21"/>
      <c r="I1895" s="21"/>
      <c r="J1895" s="20"/>
      <c r="K1895" s="21"/>
      <c r="L1895" s="22"/>
      <c r="M1895" s="23"/>
      <c r="N1895" s="22"/>
      <c r="O1895" s="23"/>
      <c r="P1895" s="22"/>
      <c r="Q1895" s="23"/>
      <c r="R1895" s="30"/>
      <c r="S1895" s="20"/>
      <c r="T1895" s="21"/>
      <c r="U1895" s="20"/>
      <c r="V1895" s="21"/>
      <c r="W1895" s="20"/>
      <c r="X1895" s="21"/>
      <c r="Y1895" s="22"/>
      <c r="Z1895" s="23"/>
      <c r="AA1895" s="22"/>
      <c r="AB1895" s="23"/>
      <c r="AC1895" s="22"/>
      <c r="AD1895" s="23"/>
      <c r="AE1895" s="30"/>
      <c r="AF1895" s="20"/>
      <c r="AG1895" s="21"/>
      <c r="AH1895" s="20"/>
      <c r="AI1895" s="21"/>
      <c r="AJ1895" s="20"/>
      <c r="AK1895" s="21"/>
      <c r="AL1895" s="22"/>
      <c r="AM1895" s="23"/>
      <c r="AN1895" s="22"/>
      <c r="AO1895" s="23"/>
      <c r="AP1895" s="22"/>
      <c r="AQ1895" s="23"/>
      <c r="AR1895" s="30"/>
      <c r="AS1895" s="20"/>
      <c r="AT1895" s="21"/>
      <c r="AU1895" s="20"/>
      <c r="AV1895" s="21"/>
      <c r="AW1895" s="20"/>
      <c r="AX1895" s="21"/>
      <c r="AY1895" s="22"/>
      <c r="AZ1895" s="23"/>
      <c r="BA1895" s="22"/>
      <c r="BB1895" s="23"/>
      <c r="BC1895" s="22"/>
      <c r="BD1895" s="23"/>
      <c r="BE1895" s="30"/>
      <c r="BF1895" s="20"/>
      <c r="BG1895" s="21"/>
      <c r="BH1895" s="20"/>
      <c r="BI1895" s="21"/>
      <c r="BJ1895" s="20"/>
      <c r="BK1895" s="21"/>
      <c r="BL1895" s="22"/>
      <c r="BM1895" s="23"/>
      <c r="BN1895" s="22"/>
      <c r="BO1895" s="23"/>
      <c r="BP1895" s="22"/>
      <c r="BQ1895" s="23"/>
      <c r="BR1895" s="30"/>
      <c r="BS1895" s="20"/>
      <c r="BT1895" s="21"/>
      <c r="BU1895" s="20"/>
      <c r="BV1895" s="21"/>
      <c r="BW1895" s="20"/>
      <c r="BX1895" s="21"/>
      <c r="BY1895" s="22"/>
      <c r="BZ1895" s="23"/>
      <c r="CA1895" s="22"/>
      <c r="CB1895" s="23"/>
      <c r="CC1895" s="22"/>
      <c r="CD1895" s="23"/>
      <c r="CE1895" s="30"/>
      <c r="CF1895" s="20"/>
      <c r="CG1895" s="21"/>
      <c r="CH1895" s="20"/>
      <c r="CI1895" s="21"/>
      <c r="CJ1895" s="20"/>
      <c r="CK1895" s="21"/>
      <c r="CL1895" s="22"/>
      <c r="CM1895" s="23"/>
      <c r="CN1895" s="22"/>
      <c r="CO1895" s="23"/>
      <c r="CP1895" s="22"/>
      <c r="CQ1895" s="23"/>
      <c r="CR1895" s="30"/>
      <c r="CS1895" s="20"/>
      <c r="CT1895" s="21"/>
      <c r="CU1895" s="20"/>
      <c r="CV1895" s="21"/>
      <c r="CW1895" s="20"/>
      <c r="CX1895" s="21"/>
      <c r="CY1895" s="22"/>
      <c r="CZ1895" s="23"/>
      <c r="DA1895" s="22"/>
      <c r="DB1895" s="23"/>
      <c r="DC1895" s="22"/>
      <c r="DD1895" s="23"/>
      <c r="DE1895" s="30"/>
      <c r="DF1895" s="20"/>
      <c r="DG1895" s="21"/>
      <c r="DH1895" s="20"/>
      <c r="DI1895" s="21"/>
      <c r="DJ1895" s="20"/>
      <c r="DK1895" s="21"/>
      <c r="DL1895" s="22"/>
      <c r="DM1895" s="23"/>
      <c r="DN1895" s="22"/>
      <c r="DO1895" s="23"/>
      <c r="DP1895" s="22"/>
      <c r="DQ1895" s="23"/>
      <c r="DR1895" s="30"/>
      <c r="DS1895" s="20"/>
      <c r="DT1895" s="21"/>
      <c r="DU1895" s="20"/>
      <c r="DV1895" s="21"/>
      <c r="DW1895" s="20"/>
      <c r="DX1895" s="21"/>
      <c r="DY1895" s="22"/>
      <c r="DZ1895" s="23"/>
      <c r="EA1895" s="22"/>
      <c r="EB1895" s="23"/>
      <c r="EC1895" s="22"/>
      <c r="ED1895" s="23"/>
      <c r="EE1895" s="30"/>
      <c r="EF1895" s="20"/>
      <c r="EG1895" s="21"/>
      <c r="EH1895" s="20"/>
      <c r="EI1895" s="21"/>
      <c r="EJ1895" s="20"/>
      <c r="EK1895" s="21"/>
      <c r="EL1895" s="22"/>
      <c r="EM1895" s="23"/>
      <c r="EN1895" s="22"/>
      <c r="EO1895" s="23"/>
      <c r="EP1895" s="22"/>
      <c r="EQ1895" s="23"/>
      <c r="ER1895" s="30"/>
      <c r="ES1895" s="20"/>
      <c r="ET1895" s="21"/>
      <c r="EU1895" s="20"/>
      <c r="EV1895" s="21"/>
      <c r="EW1895" s="20"/>
      <c r="EX1895" s="21"/>
      <c r="EY1895" s="22"/>
      <c r="EZ1895" s="23"/>
      <c r="FA1895" s="22"/>
      <c r="FB1895" s="23"/>
      <c r="FC1895" s="22"/>
      <c r="FD1895" s="23"/>
      <c r="FE1895" s="30"/>
      <c r="FF1895" s="20"/>
      <c r="FG1895" s="21"/>
      <c r="FH1895" s="20"/>
      <c r="FI1895" s="21"/>
      <c r="FJ1895" s="20"/>
      <c r="FK1895" s="21"/>
      <c r="FL1895" s="22"/>
      <c r="FM1895" s="23"/>
      <c r="FN1895" s="22"/>
      <c r="FO1895" s="23"/>
      <c r="FP1895" s="22"/>
      <c r="FQ1895" s="23"/>
      <c r="FR1895" s="30"/>
      <c r="FS1895" s="20"/>
      <c r="FT1895" s="21"/>
      <c r="FU1895" s="20"/>
      <c r="FV1895" s="21"/>
      <c r="FW1895" s="20"/>
      <c r="FX1895" s="21"/>
      <c r="FY1895" s="22"/>
      <c r="FZ1895" s="23"/>
      <c r="GA1895" s="22"/>
      <c r="GB1895" s="23"/>
      <c r="GC1895" s="22"/>
      <c r="GD1895" s="23"/>
      <c r="GE1895" s="30"/>
      <c r="GF1895" s="20"/>
      <c r="GG1895" s="21"/>
      <c r="GH1895" s="20"/>
      <c r="GI1895" s="21"/>
      <c r="GJ1895" s="20"/>
      <c r="GK1895" s="21"/>
      <c r="GL1895" s="22"/>
      <c r="GM1895" s="23"/>
      <c r="GN1895" s="22"/>
      <c r="GO1895" s="23"/>
      <c r="GP1895" s="22"/>
      <c r="GQ1895" s="23"/>
      <c r="GR1895" s="30"/>
      <c r="GS1895" s="20"/>
      <c r="GT1895" s="21"/>
      <c r="GU1895" s="20"/>
      <c r="GV1895" s="21"/>
      <c r="GW1895" s="20"/>
      <c r="GX1895" s="21"/>
      <c r="GY1895" s="22"/>
      <c r="GZ1895" s="23"/>
      <c r="HA1895" s="22"/>
      <c r="HB1895" s="23"/>
      <c r="HC1895" s="22"/>
      <c r="HD1895" s="23"/>
      <c r="HE1895" s="30"/>
      <c r="HF1895" s="20"/>
      <c r="HG1895" s="21"/>
      <c r="HH1895" s="20"/>
      <c r="HI1895" s="21"/>
      <c r="HJ1895" s="20"/>
      <c r="HK1895" s="21"/>
      <c r="HL1895" s="22"/>
      <c r="HM1895" s="23"/>
      <c r="HN1895" s="22"/>
      <c r="HO1895" s="23"/>
      <c r="HP1895" s="22"/>
      <c r="HQ1895" s="23"/>
      <c r="HR1895" s="30"/>
      <c r="HS1895" s="20"/>
      <c r="HT1895" s="21"/>
      <c r="HU1895" s="20"/>
      <c r="HV1895" s="21"/>
      <c r="HW1895" s="20"/>
      <c r="HX1895" s="21"/>
      <c r="HY1895" s="22"/>
      <c r="HZ1895" s="23"/>
      <c r="IA1895" s="22"/>
      <c r="IB1895" s="23"/>
      <c r="IC1895" s="22"/>
      <c r="ID1895" s="23"/>
      <c r="IE1895" s="30"/>
      <c r="IF1895" s="20"/>
      <c r="IG1895" s="21"/>
      <c r="IH1895" s="20"/>
      <c r="II1895" s="21"/>
      <c r="IJ1895" s="20"/>
      <c r="IK1895" s="21"/>
      <c r="IL1895" s="22"/>
      <c r="IM1895" s="23"/>
    </row>
    <row r="1896" spans="1:247" x14ac:dyDescent="0.2">
      <c r="A1896" s="30"/>
      <c r="B1896" s="30"/>
      <c r="C1896" s="20"/>
      <c r="D1896" s="20"/>
      <c r="E1896" s="20"/>
      <c r="F1896" s="22"/>
      <c r="G1896" s="43"/>
      <c r="H1896" s="21"/>
      <c r="I1896" s="21"/>
      <c r="J1896" s="20"/>
      <c r="K1896" s="21"/>
      <c r="L1896" s="22"/>
      <c r="M1896" s="23"/>
      <c r="N1896" s="22"/>
      <c r="O1896" s="23"/>
      <c r="P1896" s="22"/>
      <c r="Q1896" s="23"/>
      <c r="R1896" s="30"/>
      <c r="S1896" s="20"/>
      <c r="T1896" s="21"/>
      <c r="U1896" s="20"/>
      <c r="V1896" s="21"/>
      <c r="W1896" s="20"/>
      <c r="X1896" s="21"/>
      <c r="Y1896" s="22"/>
      <c r="Z1896" s="23"/>
      <c r="AA1896" s="22"/>
      <c r="AB1896" s="23"/>
      <c r="AC1896" s="22"/>
      <c r="AD1896" s="23"/>
      <c r="AE1896" s="30"/>
      <c r="AF1896" s="20"/>
      <c r="AG1896" s="21"/>
      <c r="AH1896" s="20"/>
      <c r="AI1896" s="21"/>
      <c r="AJ1896" s="20"/>
      <c r="AK1896" s="21"/>
      <c r="AL1896" s="22"/>
      <c r="AM1896" s="23"/>
      <c r="AN1896" s="22"/>
      <c r="AO1896" s="23"/>
      <c r="AP1896" s="22"/>
      <c r="AQ1896" s="23"/>
      <c r="AR1896" s="30"/>
      <c r="AS1896" s="20"/>
      <c r="AT1896" s="21"/>
      <c r="AU1896" s="20"/>
      <c r="AV1896" s="21"/>
      <c r="AW1896" s="20"/>
      <c r="AX1896" s="21"/>
      <c r="AY1896" s="22"/>
      <c r="AZ1896" s="23"/>
      <c r="BA1896" s="22"/>
      <c r="BB1896" s="23"/>
      <c r="BC1896" s="22"/>
      <c r="BD1896" s="23"/>
      <c r="BE1896" s="30"/>
      <c r="BF1896" s="20"/>
      <c r="BG1896" s="21"/>
      <c r="BH1896" s="20"/>
      <c r="BI1896" s="21"/>
      <c r="BJ1896" s="20"/>
      <c r="BK1896" s="21"/>
      <c r="BL1896" s="22"/>
      <c r="BM1896" s="23"/>
      <c r="BN1896" s="22"/>
      <c r="BO1896" s="23"/>
      <c r="BP1896" s="22"/>
      <c r="BQ1896" s="23"/>
      <c r="BR1896" s="30"/>
      <c r="BS1896" s="20"/>
      <c r="BT1896" s="21"/>
      <c r="BU1896" s="20"/>
      <c r="BV1896" s="21"/>
      <c r="BW1896" s="20"/>
      <c r="BX1896" s="21"/>
      <c r="BY1896" s="22"/>
      <c r="BZ1896" s="23"/>
      <c r="CA1896" s="22"/>
      <c r="CB1896" s="23"/>
      <c r="CC1896" s="22"/>
      <c r="CD1896" s="23"/>
      <c r="CE1896" s="30"/>
      <c r="CF1896" s="20"/>
      <c r="CG1896" s="21"/>
      <c r="CH1896" s="20"/>
      <c r="CI1896" s="21"/>
      <c r="CJ1896" s="20"/>
      <c r="CK1896" s="21"/>
      <c r="CL1896" s="22"/>
      <c r="CM1896" s="23"/>
      <c r="CN1896" s="22"/>
      <c r="CO1896" s="23"/>
      <c r="CP1896" s="22"/>
      <c r="CQ1896" s="23"/>
      <c r="CR1896" s="30"/>
      <c r="CS1896" s="20"/>
      <c r="CT1896" s="21"/>
      <c r="CU1896" s="20"/>
      <c r="CV1896" s="21"/>
      <c r="CW1896" s="20"/>
      <c r="CX1896" s="21"/>
      <c r="CY1896" s="22"/>
      <c r="CZ1896" s="23"/>
      <c r="DA1896" s="22"/>
      <c r="DB1896" s="23"/>
      <c r="DC1896" s="22"/>
      <c r="DD1896" s="23"/>
      <c r="DE1896" s="30"/>
      <c r="DF1896" s="20"/>
      <c r="DG1896" s="21"/>
      <c r="DH1896" s="20"/>
      <c r="DI1896" s="21"/>
      <c r="DJ1896" s="20"/>
      <c r="DK1896" s="21"/>
      <c r="DL1896" s="22"/>
      <c r="DM1896" s="23"/>
      <c r="DN1896" s="22"/>
      <c r="DO1896" s="23"/>
      <c r="DP1896" s="22"/>
      <c r="DQ1896" s="23"/>
      <c r="DR1896" s="30"/>
      <c r="DS1896" s="20"/>
      <c r="DT1896" s="21"/>
      <c r="DU1896" s="20"/>
      <c r="DV1896" s="21"/>
      <c r="DW1896" s="20"/>
      <c r="DX1896" s="21"/>
      <c r="DY1896" s="22"/>
      <c r="DZ1896" s="23"/>
      <c r="EA1896" s="22"/>
      <c r="EB1896" s="23"/>
      <c r="EC1896" s="22"/>
      <c r="ED1896" s="23"/>
      <c r="EE1896" s="30"/>
      <c r="EF1896" s="20"/>
      <c r="EG1896" s="21"/>
      <c r="EH1896" s="20"/>
      <c r="EI1896" s="21"/>
      <c r="EJ1896" s="20"/>
      <c r="EK1896" s="21"/>
      <c r="EL1896" s="22"/>
      <c r="EM1896" s="23"/>
      <c r="EN1896" s="22"/>
      <c r="EO1896" s="23"/>
      <c r="EP1896" s="22"/>
      <c r="EQ1896" s="23"/>
      <c r="ER1896" s="30"/>
      <c r="ES1896" s="20"/>
      <c r="ET1896" s="21"/>
      <c r="EU1896" s="20"/>
      <c r="EV1896" s="21"/>
      <c r="EW1896" s="20"/>
      <c r="EX1896" s="21"/>
      <c r="EY1896" s="22"/>
      <c r="EZ1896" s="23"/>
      <c r="FA1896" s="22"/>
      <c r="FB1896" s="23"/>
      <c r="FC1896" s="22"/>
      <c r="FD1896" s="23"/>
      <c r="FE1896" s="30"/>
      <c r="FF1896" s="20"/>
      <c r="FG1896" s="21"/>
      <c r="FH1896" s="20"/>
      <c r="FI1896" s="21"/>
      <c r="FJ1896" s="20"/>
      <c r="FK1896" s="21"/>
      <c r="FL1896" s="22"/>
      <c r="FM1896" s="23"/>
      <c r="FN1896" s="22"/>
      <c r="FO1896" s="23"/>
      <c r="FP1896" s="22"/>
      <c r="FQ1896" s="23"/>
      <c r="FR1896" s="30"/>
      <c r="FS1896" s="20"/>
      <c r="FT1896" s="21"/>
      <c r="FU1896" s="20"/>
      <c r="FV1896" s="21"/>
      <c r="FW1896" s="20"/>
      <c r="FX1896" s="21"/>
      <c r="FY1896" s="22"/>
      <c r="FZ1896" s="23"/>
      <c r="GA1896" s="22"/>
      <c r="GB1896" s="23"/>
      <c r="GC1896" s="22"/>
      <c r="GD1896" s="23"/>
      <c r="GE1896" s="30"/>
      <c r="GF1896" s="20"/>
      <c r="GG1896" s="21"/>
      <c r="GH1896" s="20"/>
      <c r="GI1896" s="21"/>
      <c r="GJ1896" s="20"/>
      <c r="GK1896" s="21"/>
      <c r="GL1896" s="22"/>
      <c r="GM1896" s="23"/>
      <c r="GN1896" s="22"/>
      <c r="GO1896" s="23"/>
      <c r="GP1896" s="22"/>
      <c r="GQ1896" s="23"/>
      <c r="GR1896" s="30"/>
      <c r="GS1896" s="20"/>
      <c r="GT1896" s="21"/>
      <c r="GU1896" s="20"/>
      <c r="GV1896" s="21"/>
      <c r="GW1896" s="20"/>
      <c r="GX1896" s="21"/>
      <c r="GY1896" s="22"/>
      <c r="GZ1896" s="23"/>
      <c r="HA1896" s="22"/>
      <c r="HB1896" s="23"/>
      <c r="HC1896" s="22"/>
      <c r="HD1896" s="23"/>
      <c r="HE1896" s="30"/>
      <c r="HF1896" s="20"/>
      <c r="HG1896" s="21"/>
      <c r="HH1896" s="20"/>
      <c r="HI1896" s="21"/>
      <c r="HJ1896" s="20"/>
      <c r="HK1896" s="21"/>
      <c r="HL1896" s="22"/>
      <c r="HM1896" s="23"/>
      <c r="HN1896" s="22"/>
      <c r="HO1896" s="23"/>
      <c r="HP1896" s="22"/>
      <c r="HQ1896" s="23"/>
      <c r="HR1896" s="30"/>
      <c r="HS1896" s="20"/>
      <c r="HT1896" s="21"/>
      <c r="HU1896" s="20"/>
      <c r="HV1896" s="21"/>
      <c r="HW1896" s="20"/>
      <c r="HX1896" s="21"/>
      <c r="HY1896" s="22"/>
      <c r="HZ1896" s="23"/>
      <c r="IA1896" s="22"/>
      <c r="IB1896" s="23"/>
      <c r="IC1896" s="22"/>
      <c r="ID1896" s="23"/>
      <c r="IE1896" s="30"/>
      <c r="IF1896" s="20"/>
      <c r="IG1896" s="21"/>
      <c r="IH1896" s="20"/>
      <c r="II1896" s="21"/>
      <c r="IJ1896" s="20"/>
      <c r="IK1896" s="21"/>
      <c r="IL1896" s="22"/>
      <c r="IM1896" s="23"/>
    </row>
    <row r="1897" spans="1:247" x14ac:dyDescent="0.2">
      <c r="A1897" s="30"/>
      <c r="B1897" s="30"/>
      <c r="C1897" s="20"/>
      <c r="D1897" s="20"/>
      <c r="E1897" s="20"/>
      <c r="F1897" s="22"/>
      <c r="G1897" s="43"/>
      <c r="H1897" s="21"/>
      <c r="I1897" s="21"/>
      <c r="J1897" s="20"/>
      <c r="K1897" s="21"/>
      <c r="L1897" s="22"/>
      <c r="M1897" s="23"/>
      <c r="N1897" s="22"/>
      <c r="O1897" s="23"/>
      <c r="P1897" s="22"/>
      <c r="Q1897" s="23"/>
      <c r="R1897" s="30"/>
      <c r="S1897" s="20"/>
      <c r="T1897" s="21"/>
      <c r="U1897" s="20"/>
      <c r="V1897" s="21"/>
      <c r="W1897" s="20"/>
      <c r="X1897" s="21"/>
      <c r="Y1897" s="22"/>
      <c r="Z1897" s="23"/>
      <c r="AA1897" s="22"/>
      <c r="AB1897" s="23"/>
      <c r="AC1897" s="22"/>
      <c r="AD1897" s="23"/>
      <c r="AE1897" s="30"/>
      <c r="AF1897" s="20"/>
      <c r="AG1897" s="21"/>
      <c r="AH1897" s="20"/>
      <c r="AI1897" s="21"/>
      <c r="AJ1897" s="20"/>
      <c r="AK1897" s="21"/>
      <c r="AL1897" s="22"/>
      <c r="AM1897" s="23"/>
      <c r="AN1897" s="22"/>
      <c r="AO1897" s="23"/>
      <c r="AP1897" s="22"/>
      <c r="AQ1897" s="23"/>
      <c r="AR1897" s="30"/>
      <c r="AS1897" s="20"/>
      <c r="AT1897" s="21"/>
      <c r="AU1897" s="20"/>
      <c r="AV1897" s="21"/>
      <c r="AW1897" s="20"/>
      <c r="AX1897" s="21"/>
      <c r="AY1897" s="22"/>
      <c r="AZ1897" s="23"/>
      <c r="BA1897" s="22"/>
      <c r="BB1897" s="23"/>
      <c r="BC1897" s="22"/>
      <c r="BD1897" s="23"/>
      <c r="BE1897" s="30"/>
      <c r="BF1897" s="20"/>
      <c r="BG1897" s="21"/>
      <c r="BH1897" s="20"/>
      <c r="BI1897" s="21"/>
      <c r="BJ1897" s="20"/>
      <c r="BK1897" s="21"/>
      <c r="BL1897" s="22"/>
      <c r="BM1897" s="23"/>
      <c r="BN1897" s="22"/>
      <c r="BO1897" s="23"/>
      <c r="BP1897" s="22"/>
      <c r="BQ1897" s="23"/>
      <c r="BR1897" s="30"/>
      <c r="BS1897" s="20"/>
      <c r="BT1897" s="21"/>
      <c r="BU1897" s="20"/>
      <c r="BV1897" s="21"/>
      <c r="BW1897" s="20"/>
      <c r="BX1897" s="21"/>
      <c r="BY1897" s="22"/>
      <c r="BZ1897" s="23"/>
      <c r="CA1897" s="22"/>
      <c r="CB1897" s="23"/>
      <c r="CC1897" s="22"/>
      <c r="CD1897" s="23"/>
      <c r="CE1897" s="30"/>
      <c r="CF1897" s="20"/>
      <c r="CG1897" s="21"/>
      <c r="CH1897" s="20"/>
      <c r="CI1897" s="21"/>
      <c r="CJ1897" s="20"/>
      <c r="CK1897" s="21"/>
      <c r="CL1897" s="22"/>
      <c r="CM1897" s="23"/>
      <c r="CN1897" s="22"/>
      <c r="CO1897" s="23"/>
      <c r="CP1897" s="22"/>
      <c r="CQ1897" s="23"/>
      <c r="CR1897" s="30"/>
      <c r="CS1897" s="20"/>
      <c r="CT1897" s="21"/>
      <c r="CU1897" s="20"/>
      <c r="CV1897" s="21"/>
      <c r="CW1897" s="20"/>
      <c r="CX1897" s="21"/>
      <c r="CY1897" s="22"/>
      <c r="CZ1897" s="23"/>
      <c r="DA1897" s="22"/>
      <c r="DB1897" s="23"/>
      <c r="DC1897" s="22"/>
      <c r="DD1897" s="23"/>
      <c r="DE1897" s="30"/>
      <c r="DF1897" s="20"/>
      <c r="DG1897" s="21"/>
      <c r="DH1897" s="20"/>
      <c r="DI1897" s="21"/>
      <c r="DJ1897" s="20"/>
      <c r="DK1897" s="21"/>
      <c r="DL1897" s="22"/>
      <c r="DM1897" s="23"/>
      <c r="DN1897" s="22"/>
      <c r="DO1897" s="23"/>
      <c r="DP1897" s="22"/>
      <c r="DQ1897" s="23"/>
      <c r="DR1897" s="30"/>
      <c r="DS1897" s="20"/>
      <c r="DT1897" s="21"/>
      <c r="DU1897" s="20"/>
      <c r="DV1897" s="21"/>
      <c r="DW1897" s="20"/>
      <c r="DX1897" s="21"/>
      <c r="DY1897" s="22"/>
      <c r="DZ1897" s="23"/>
      <c r="EA1897" s="22"/>
      <c r="EB1897" s="23"/>
      <c r="EC1897" s="22"/>
      <c r="ED1897" s="23"/>
      <c r="EE1897" s="30"/>
      <c r="EF1897" s="20"/>
      <c r="EG1897" s="21"/>
      <c r="EH1897" s="20"/>
      <c r="EI1897" s="21"/>
      <c r="EJ1897" s="20"/>
      <c r="EK1897" s="21"/>
      <c r="EL1897" s="22"/>
      <c r="EM1897" s="23"/>
      <c r="EN1897" s="22"/>
      <c r="EO1897" s="23"/>
      <c r="EP1897" s="22"/>
      <c r="EQ1897" s="23"/>
      <c r="ER1897" s="30"/>
      <c r="ES1897" s="20"/>
      <c r="ET1897" s="21"/>
      <c r="EU1897" s="20"/>
      <c r="EV1897" s="21"/>
      <c r="EW1897" s="20"/>
      <c r="EX1897" s="21"/>
      <c r="EY1897" s="22"/>
      <c r="EZ1897" s="23"/>
      <c r="FA1897" s="22"/>
      <c r="FB1897" s="23"/>
      <c r="FC1897" s="22"/>
      <c r="FD1897" s="23"/>
      <c r="FE1897" s="30"/>
      <c r="FF1897" s="20"/>
      <c r="FG1897" s="21"/>
      <c r="FH1897" s="20"/>
      <c r="FI1897" s="21"/>
      <c r="FJ1897" s="20"/>
      <c r="FK1897" s="21"/>
      <c r="FL1897" s="22"/>
      <c r="FM1897" s="23"/>
      <c r="FN1897" s="22"/>
      <c r="FO1897" s="23"/>
      <c r="FP1897" s="22"/>
      <c r="FQ1897" s="23"/>
      <c r="FR1897" s="30"/>
      <c r="FS1897" s="20"/>
      <c r="FT1897" s="21"/>
      <c r="FU1897" s="20"/>
      <c r="FV1897" s="21"/>
      <c r="FW1897" s="20"/>
      <c r="FX1897" s="21"/>
      <c r="FY1897" s="22"/>
      <c r="FZ1897" s="23"/>
      <c r="GA1897" s="22"/>
      <c r="GB1897" s="23"/>
      <c r="GC1897" s="22"/>
      <c r="GD1897" s="23"/>
      <c r="GE1897" s="30"/>
      <c r="GF1897" s="20"/>
      <c r="GG1897" s="21"/>
      <c r="GH1897" s="20"/>
      <c r="GI1897" s="21"/>
      <c r="GJ1897" s="20"/>
      <c r="GK1897" s="21"/>
      <c r="GL1897" s="22"/>
      <c r="GM1897" s="23"/>
      <c r="GN1897" s="22"/>
      <c r="GO1897" s="23"/>
      <c r="GP1897" s="22"/>
      <c r="GQ1897" s="23"/>
      <c r="GR1897" s="30"/>
      <c r="GS1897" s="20"/>
      <c r="GT1897" s="21"/>
      <c r="GU1897" s="20"/>
      <c r="GV1897" s="21"/>
      <c r="GW1897" s="20"/>
      <c r="GX1897" s="21"/>
      <c r="GY1897" s="22"/>
      <c r="GZ1897" s="23"/>
      <c r="HA1897" s="22"/>
      <c r="HB1897" s="23"/>
      <c r="HC1897" s="22"/>
      <c r="HD1897" s="23"/>
      <c r="HE1897" s="30"/>
      <c r="HF1897" s="20"/>
      <c r="HG1897" s="21"/>
      <c r="HH1897" s="20"/>
      <c r="HI1897" s="21"/>
      <c r="HJ1897" s="20"/>
      <c r="HK1897" s="21"/>
      <c r="HL1897" s="22"/>
      <c r="HM1897" s="23"/>
      <c r="HN1897" s="22"/>
      <c r="HO1897" s="23"/>
      <c r="HP1897" s="22"/>
      <c r="HQ1897" s="23"/>
      <c r="HR1897" s="30"/>
      <c r="HS1897" s="20"/>
      <c r="HT1897" s="21"/>
      <c r="HU1897" s="20"/>
      <c r="HV1897" s="21"/>
      <c r="HW1897" s="20"/>
      <c r="HX1897" s="21"/>
      <c r="HY1897" s="22"/>
      <c r="HZ1897" s="23"/>
      <c r="IA1897" s="22"/>
      <c r="IB1897" s="23"/>
      <c r="IC1897" s="22"/>
      <c r="ID1897" s="23"/>
      <c r="IE1897" s="30"/>
      <c r="IF1897" s="20"/>
      <c r="IG1897" s="21"/>
      <c r="IH1897" s="20"/>
      <c r="II1897" s="21"/>
      <c r="IJ1897" s="20"/>
      <c r="IK1897" s="21"/>
      <c r="IL1897" s="22"/>
      <c r="IM1897" s="23"/>
    </row>
    <row r="1898" spans="1:247" x14ac:dyDescent="0.2">
      <c r="A1898" s="30"/>
      <c r="B1898" s="30"/>
      <c r="C1898" s="20"/>
      <c r="D1898" s="20"/>
      <c r="E1898" s="20"/>
      <c r="F1898" s="22"/>
      <c r="G1898" s="43"/>
      <c r="H1898" s="21"/>
      <c r="I1898" s="21"/>
      <c r="J1898" s="20"/>
      <c r="K1898" s="21"/>
      <c r="L1898" s="22"/>
      <c r="M1898" s="23"/>
      <c r="N1898" s="22"/>
      <c r="O1898" s="23"/>
      <c r="P1898" s="22"/>
      <c r="Q1898" s="23"/>
      <c r="R1898" s="30"/>
      <c r="S1898" s="20"/>
      <c r="T1898" s="21"/>
      <c r="U1898" s="20"/>
      <c r="V1898" s="21"/>
      <c r="W1898" s="20"/>
      <c r="X1898" s="21"/>
      <c r="Y1898" s="22"/>
      <c r="Z1898" s="23"/>
      <c r="AA1898" s="22"/>
      <c r="AB1898" s="23"/>
      <c r="AC1898" s="22"/>
      <c r="AD1898" s="23"/>
      <c r="AE1898" s="30"/>
      <c r="AF1898" s="20"/>
      <c r="AG1898" s="21"/>
      <c r="AH1898" s="20"/>
      <c r="AI1898" s="21"/>
      <c r="AJ1898" s="20"/>
      <c r="AK1898" s="21"/>
      <c r="AL1898" s="22"/>
      <c r="AM1898" s="23"/>
      <c r="AN1898" s="22"/>
      <c r="AO1898" s="23"/>
      <c r="AP1898" s="22"/>
      <c r="AQ1898" s="23"/>
      <c r="AR1898" s="30"/>
      <c r="AS1898" s="20"/>
      <c r="AT1898" s="21"/>
      <c r="AU1898" s="20"/>
      <c r="AV1898" s="21"/>
      <c r="AW1898" s="20"/>
      <c r="AX1898" s="21"/>
      <c r="AY1898" s="22"/>
      <c r="AZ1898" s="23"/>
      <c r="BA1898" s="22"/>
      <c r="BB1898" s="23"/>
      <c r="BC1898" s="22"/>
      <c r="BD1898" s="23"/>
      <c r="BE1898" s="30"/>
      <c r="BF1898" s="20"/>
      <c r="BG1898" s="21"/>
      <c r="BH1898" s="20"/>
      <c r="BI1898" s="21"/>
      <c r="BJ1898" s="20"/>
      <c r="BK1898" s="21"/>
      <c r="BL1898" s="22"/>
      <c r="BM1898" s="23"/>
      <c r="BN1898" s="22"/>
      <c r="BO1898" s="23"/>
      <c r="BP1898" s="22"/>
      <c r="BQ1898" s="23"/>
      <c r="BR1898" s="30"/>
      <c r="BS1898" s="20"/>
      <c r="BT1898" s="21"/>
      <c r="BU1898" s="20"/>
      <c r="BV1898" s="21"/>
      <c r="BW1898" s="20"/>
      <c r="BX1898" s="21"/>
      <c r="BY1898" s="22"/>
      <c r="BZ1898" s="23"/>
      <c r="CA1898" s="22"/>
      <c r="CB1898" s="23"/>
      <c r="CC1898" s="22"/>
      <c r="CD1898" s="23"/>
      <c r="CE1898" s="30"/>
      <c r="CF1898" s="20"/>
      <c r="CG1898" s="21"/>
      <c r="CH1898" s="20"/>
      <c r="CI1898" s="21"/>
      <c r="CJ1898" s="20"/>
      <c r="CK1898" s="21"/>
      <c r="CL1898" s="22"/>
      <c r="CM1898" s="23"/>
      <c r="CN1898" s="22"/>
      <c r="CO1898" s="23"/>
      <c r="CP1898" s="22"/>
      <c r="CQ1898" s="23"/>
      <c r="CR1898" s="30"/>
      <c r="CS1898" s="20"/>
      <c r="CT1898" s="21"/>
      <c r="CU1898" s="20"/>
      <c r="CV1898" s="21"/>
      <c r="CW1898" s="20"/>
      <c r="CX1898" s="21"/>
      <c r="CY1898" s="22"/>
      <c r="CZ1898" s="23"/>
      <c r="DA1898" s="22"/>
      <c r="DB1898" s="23"/>
      <c r="DC1898" s="22"/>
      <c r="DD1898" s="23"/>
      <c r="DE1898" s="30"/>
      <c r="DF1898" s="20"/>
      <c r="DG1898" s="21"/>
      <c r="DH1898" s="20"/>
      <c r="DI1898" s="21"/>
      <c r="DJ1898" s="20"/>
      <c r="DK1898" s="21"/>
      <c r="DL1898" s="22"/>
      <c r="DM1898" s="23"/>
      <c r="DN1898" s="22"/>
      <c r="DO1898" s="23"/>
      <c r="DP1898" s="22"/>
      <c r="DQ1898" s="23"/>
      <c r="DR1898" s="30"/>
      <c r="DS1898" s="20"/>
      <c r="DT1898" s="21"/>
      <c r="DU1898" s="20"/>
      <c r="DV1898" s="21"/>
      <c r="DW1898" s="20"/>
      <c r="DX1898" s="21"/>
      <c r="DY1898" s="22"/>
      <c r="DZ1898" s="23"/>
      <c r="EA1898" s="22"/>
      <c r="EB1898" s="23"/>
      <c r="EC1898" s="22"/>
      <c r="ED1898" s="23"/>
      <c r="EE1898" s="30"/>
      <c r="EF1898" s="20"/>
      <c r="EG1898" s="21"/>
      <c r="EH1898" s="20"/>
      <c r="EI1898" s="21"/>
      <c r="EJ1898" s="20"/>
      <c r="EK1898" s="21"/>
      <c r="EL1898" s="22"/>
      <c r="EM1898" s="23"/>
      <c r="EN1898" s="22"/>
      <c r="EO1898" s="23"/>
      <c r="EP1898" s="22"/>
      <c r="EQ1898" s="23"/>
      <c r="ER1898" s="30"/>
      <c r="ES1898" s="20"/>
      <c r="ET1898" s="21"/>
      <c r="EU1898" s="20"/>
      <c r="EV1898" s="21"/>
      <c r="EW1898" s="20"/>
      <c r="EX1898" s="21"/>
      <c r="EY1898" s="22"/>
      <c r="EZ1898" s="23"/>
      <c r="FA1898" s="22"/>
      <c r="FB1898" s="23"/>
      <c r="FC1898" s="22"/>
      <c r="FD1898" s="23"/>
      <c r="FE1898" s="30"/>
      <c r="FF1898" s="20"/>
      <c r="FG1898" s="21"/>
      <c r="FH1898" s="20"/>
      <c r="FI1898" s="21"/>
      <c r="FJ1898" s="20"/>
      <c r="FK1898" s="21"/>
      <c r="FL1898" s="22"/>
      <c r="FM1898" s="23"/>
      <c r="FN1898" s="22"/>
      <c r="FO1898" s="23"/>
      <c r="FP1898" s="22"/>
      <c r="FQ1898" s="23"/>
      <c r="FR1898" s="30"/>
      <c r="FS1898" s="20"/>
      <c r="FT1898" s="21"/>
      <c r="FU1898" s="20"/>
      <c r="FV1898" s="21"/>
      <c r="FW1898" s="20"/>
      <c r="FX1898" s="21"/>
      <c r="FY1898" s="22"/>
      <c r="FZ1898" s="23"/>
      <c r="GA1898" s="22"/>
      <c r="GB1898" s="23"/>
      <c r="GC1898" s="22"/>
      <c r="GD1898" s="23"/>
      <c r="GE1898" s="30"/>
      <c r="GF1898" s="20"/>
      <c r="GG1898" s="21"/>
      <c r="GH1898" s="20"/>
      <c r="GI1898" s="21"/>
      <c r="GJ1898" s="20"/>
      <c r="GK1898" s="21"/>
      <c r="GL1898" s="22"/>
      <c r="GM1898" s="23"/>
      <c r="GN1898" s="22"/>
      <c r="GO1898" s="23"/>
      <c r="GP1898" s="22"/>
      <c r="GQ1898" s="23"/>
      <c r="GR1898" s="30"/>
      <c r="GS1898" s="20"/>
      <c r="GT1898" s="21"/>
      <c r="GU1898" s="20"/>
      <c r="GV1898" s="21"/>
      <c r="GW1898" s="20"/>
      <c r="GX1898" s="21"/>
      <c r="GY1898" s="22"/>
      <c r="GZ1898" s="23"/>
      <c r="HA1898" s="22"/>
      <c r="HB1898" s="23"/>
      <c r="HC1898" s="22"/>
      <c r="HD1898" s="23"/>
      <c r="HE1898" s="30"/>
      <c r="HF1898" s="20"/>
      <c r="HG1898" s="21"/>
      <c r="HH1898" s="20"/>
      <c r="HI1898" s="21"/>
      <c r="HJ1898" s="20"/>
      <c r="HK1898" s="21"/>
      <c r="HL1898" s="22"/>
      <c r="HM1898" s="23"/>
      <c r="HN1898" s="22"/>
      <c r="HO1898" s="23"/>
      <c r="HP1898" s="22"/>
      <c r="HQ1898" s="23"/>
      <c r="HR1898" s="30"/>
      <c r="HS1898" s="20"/>
      <c r="HT1898" s="21"/>
      <c r="HU1898" s="20"/>
      <c r="HV1898" s="21"/>
      <c r="HW1898" s="20"/>
      <c r="HX1898" s="21"/>
      <c r="HY1898" s="22"/>
      <c r="HZ1898" s="23"/>
      <c r="IA1898" s="22"/>
      <c r="IB1898" s="23"/>
      <c r="IC1898" s="22"/>
      <c r="ID1898" s="23"/>
      <c r="IE1898" s="30"/>
      <c r="IF1898" s="20"/>
      <c r="IG1898" s="21"/>
      <c r="IH1898" s="20"/>
      <c r="II1898" s="21"/>
      <c r="IJ1898" s="20"/>
      <c r="IK1898" s="21"/>
      <c r="IL1898" s="22"/>
      <c r="IM1898" s="23"/>
    </row>
    <row r="1899" spans="1:247" x14ac:dyDescent="0.2">
      <c r="A1899" s="30"/>
      <c r="B1899" s="30"/>
      <c r="C1899" s="20"/>
      <c r="D1899" s="20"/>
      <c r="E1899" s="20"/>
      <c r="F1899" s="22"/>
      <c r="G1899" s="43"/>
      <c r="H1899" s="21"/>
      <c r="I1899" s="21"/>
      <c r="J1899" s="20"/>
      <c r="K1899" s="21"/>
      <c r="L1899" s="22"/>
      <c r="M1899" s="23"/>
      <c r="N1899" s="22"/>
      <c r="O1899" s="23"/>
      <c r="P1899" s="22"/>
      <c r="Q1899" s="23"/>
      <c r="R1899" s="30"/>
      <c r="S1899" s="20"/>
      <c r="T1899" s="21"/>
      <c r="U1899" s="20"/>
      <c r="V1899" s="21"/>
      <c r="W1899" s="20"/>
      <c r="X1899" s="21"/>
      <c r="Y1899" s="22"/>
      <c r="Z1899" s="23"/>
      <c r="AA1899" s="22"/>
      <c r="AB1899" s="23"/>
      <c r="AC1899" s="22"/>
      <c r="AD1899" s="23"/>
      <c r="AE1899" s="30"/>
      <c r="AF1899" s="20"/>
      <c r="AG1899" s="21"/>
      <c r="AH1899" s="20"/>
      <c r="AI1899" s="21"/>
      <c r="AJ1899" s="20"/>
      <c r="AK1899" s="21"/>
      <c r="AL1899" s="22"/>
      <c r="AM1899" s="23"/>
      <c r="AN1899" s="22"/>
      <c r="AO1899" s="23"/>
      <c r="AP1899" s="22"/>
      <c r="AQ1899" s="23"/>
      <c r="AR1899" s="30"/>
      <c r="AS1899" s="20"/>
      <c r="AT1899" s="21"/>
      <c r="AU1899" s="20"/>
      <c r="AV1899" s="21"/>
      <c r="AW1899" s="20"/>
      <c r="AX1899" s="21"/>
      <c r="AY1899" s="22"/>
      <c r="AZ1899" s="23"/>
      <c r="BA1899" s="22"/>
      <c r="BB1899" s="23"/>
      <c r="BC1899" s="22"/>
      <c r="BD1899" s="23"/>
      <c r="BE1899" s="30"/>
      <c r="BF1899" s="20"/>
      <c r="BG1899" s="21"/>
      <c r="BH1899" s="20"/>
      <c r="BI1899" s="21"/>
      <c r="BJ1899" s="20"/>
      <c r="BK1899" s="21"/>
      <c r="BL1899" s="22"/>
      <c r="BM1899" s="23"/>
      <c r="BN1899" s="22"/>
      <c r="BO1899" s="23"/>
      <c r="BP1899" s="22"/>
      <c r="BQ1899" s="23"/>
      <c r="BR1899" s="30"/>
      <c r="BS1899" s="20"/>
      <c r="BT1899" s="21"/>
      <c r="BU1899" s="20"/>
      <c r="BV1899" s="21"/>
      <c r="BW1899" s="20"/>
      <c r="BX1899" s="21"/>
      <c r="BY1899" s="22"/>
      <c r="BZ1899" s="23"/>
      <c r="CA1899" s="22"/>
      <c r="CB1899" s="23"/>
      <c r="CC1899" s="22"/>
      <c r="CD1899" s="23"/>
      <c r="CE1899" s="30"/>
      <c r="CF1899" s="20"/>
      <c r="CG1899" s="21"/>
      <c r="CH1899" s="20"/>
      <c r="CI1899" s="21"/>
      <c r="CJ1899" s="20"/>
      <c r="CK1899" s="21"/>
      <c r="CL1899" s="22"/>
      <c r="CM1899" s="23"/>
      <c r="CN1899" s="22"/>
      <c r="CO1899" s="23"/>
      <c r="CP1899" s="22"/>
      <c r="CQ1899" s="23"/>
      <c r="CR1899" s="30"/>
      <c r="CS1899" s="20"/>
      <c r="CT1899" s="21"/>
      <c r="CU1899" s="20"/>
      <c r="CV1899" s="21"/>
      <c r="CW1899" s="20"/>
      <c r="CX1899" s="21"/>
      <c r="CY1899" s="22"/>
      <c r="CZ1899" s="23"/>
      <c r="DA1899" s="22"/>
      <c r="DB1899" s="23"/>
      <c r="DC1899" s="22"/>
      <c r="DD1899" s="23"/>
      <c r="DE1899" s="30"/>
      <c r="DF1899" s="20"/>
      <c r="DG1899" s="21"/>
      <c r="DH1899" s="20"/>
      <c r="DI1899" s="21"/>
      <c r="DJ1899" s="20"/>
      <c r="DK1899" s="21"/>
      <c r="DL1899" s="22"/>
      <c r="DM1899" s="23"/>
      <c r="DN1899" s="22"/>
      <c r="DO1899" s="23"/>
      <c r="DP1899" s="22"/>
      <c r="DQ1899" s="23"/>
      <c r="DR1899" s="30"/>
      <c r="DS1899" s="20"/>
      <c r="DT1899" s="21"/>
      <c r="DU1899" s="20"/>
      <c r="DV1899" s="21"/>
      <c r="DW1899" s="20"/>
      <c r="DX1899" s="21"/>
      <c r="DY1899" s="22"/>
      <c r="DZ1899" s="23"/>
      <c r="EA1899" s="22"/>
      <c r="EB1899" s="23"/>
      <c r="EC1899" s="22"/>
      <c r="ED1899" s="23"/>
      <c r="EE1899" s="30"/>
      <c r="EF1899" s="20"/>
      <c r="EG1899" s="21"/>
      <c r="EH1899" s="20"/>
      <c r="EI1899" s="21"/>
      <c r="EJ1899" s="20"/>
      <c r="EK1899" s="21"/>
      <c r="EL1899" s="22"/>
      <c r="EM1899" s="23"/>
      <c r="EN1899" s="22"/>
      <c r="EO1899" s="23"/>
      <c r="EP1899" s="22"/>
      <c r="EQ1899" s="23"/>
      <c r="ER1899" s="30"/>
      <c r="ES1899" s="20"/>
      <c r="ET1899" s="21"/>
      <c r="EU1899" s="20"/>
      <c r="EV1899" s="21"/>
      <c r="EW1899" s="20"/>
      <c r="EX1899" s="21"/>
      <c r="EY1899" s="22"/>
      <c r="EZ1899" s="23"/>
      <c r="FA1899" s="22"/>
      <c r="FB1899" s="23"/>
      <c r="FC1899" s="22"/>
      <c r="FD1899" s="23"/>
      <c r="FE1899" s="30"/>
      <c r="FF1899" s="20"/>
      <c r="FG1899" s="21"/>
      <c r="FH1899" s="20"/>
      <c r="FI1899" s="21"/>
      <c r="FJ1899" s="20"/>
      <c r="FK1899" s="21"/>
      <c r="FL1899" s="22"/>
      <c r="FM1899" s="23"/>
      <c r="FN1899" s="22"/>
      <c r="FO1899" s="23"/>
      <c r="FP1899" s="22"/>
      <c r="FQ1899" s="23"/>
      <c r="FR1899" s="30"/>
      <c r="FS1899" s="20"/>
      <c r="FT1899" s="21"/>
      <c r="FU1899" s="20"/>
      <c r="FV1899" s="21"/>
      <c r="FW1899" s="20"/>
      <c r="FX1899" s="21"/>
      <c r="FY1899" s="22"/>
      <c r="FZ1899" s="23"/>
      <c r="GA1899" s="22"/>
      <c r="GB1899" s="23"/>
      <c r="GC1899" s="22"/>
      <c r="GD1899" s="23"/>
      <c r="GE1899" s="30"/>
      <c r="GF1899" s="20"/>
      <c r="GG1899" s="21"/>
      <c r="GH1899" s="20"/>
      <c r="GI1899" s="21"/>
      <c r="GJ1899" s="20"/>
      <c r="GK1899" s="21"/>
      <c r="GL1899" s="22"/>
      <c r="GM1899" s="23"/>
      <c r="GN1899" s="22"/>
      <c r="GO1899" s="23"/>
      <c r="GP1899" s="22"/>
      <c r="GQ1899" s="23"/>
      <c r="GR1899" s="30"/>
      <c r="GS1899" s="20"/>
      <c r="GT1899" s="21"/>
      <c r="GU1899" s="20"/>
      <c r="GV1899" s="21"/>
      <c r="GW1899" s="20"/>
      <c r="GX1899" s="21"/>
      <c r="GY1899" s="22"/>
      <c r="GZ1899" s="23"/>
      <c r="HA1899" s="22"/>
      <c r="HB1899" s="23"/>
      <c r="HC1899" s="22"/>
      <c r="HD1899" s="23"/>
      <c r="HE1899" s="30"/>
      <c r="HF1899" s="20"/>
      <c r="HG1899" s="21"/>
      <c r="HH1899" s="20"/>
      <c r="HI1899" s="21"/>
      <c r="HJ1899" s="20"/>
      <c r="HK1899" s="21"/>
      <c r="HL1899" s="22"/>
      <c r="HM1899" s="23"/>
      <c r="HN1899" s="22"/>
      <c r="HO1899" s="23"/>
      <c r="HP1899" s="22"/>
      <c r="HQ1899" s="23"/>
      <c r="HR1899" s="30"/>
      <c r="HS1899" s="20"/>
      <c r="HT1899" s="21"/>
      <c r="HU1899" s="20"/>
      <c r="HV1899" s="21"/>
      <c r="HW1899" s="20"/>
      <c r="HX1899" s="21"/>
      <c r="HY1899" s="22"/>
      <c r="HZ1899" s="23"/>
      <c r="IA1899" s="22"/>
      <c r="IB1899" s="23"/>
      <c r="IC1899" s="22"/>
      <c r="ID1899" s="23"/>
      <c r="IE1899" s="30"/>
      <c r="IF1899" s="20"/>
      <c r="IG1899" s="21"/>
      <c r="IH1899" s="20"/>
      <c r="II1899" s="21"/>
      <c r="IJ1899" s="20"/>
      <c r="IK1899" s="21"/>
      <c r="IL1899" s="22"/>
      <c r="IM1899" s="23"/>
    </row>
    <row r="1900" spans="1:247" x14ac:dyDescent="0.2">
      <c r="A1900" s="30"/>
      <c r="B1900" s="30"/>
      <c r="C1900" s="20"/>
      <c r="D1900" s="20"/>
      <c r="E1900" s="20"/>
      <c r="F1900" s="22"/>
      <c r="G1900" s="43"/>
      <c r="H1900" s="21"/>
      <c r="I1900" s="21"/>
      <c r="J1900" s="20"/>
      <c r="K1900" s="21"/>
      <c r="L1900" s="22"/>
      <c r="M1900" s="23"/>
      <c r="N1900" s="22"/>
      <c r="O1900" s="23"/>
      <c r="P1900" s="22"/>
      <c r="Q1900" s="23"/>
      <c r="R1900" s="30"/>
      <c r="S1900" s="20"/>
      <c r="T1900" s="21"/>
      <c r="U1900" s="20"/>
      <c r="V1900" s="21"/>
      <c r="W1900" s="20"/>
      <c r="X1900" s="21"/>
      <c r="Y1900" s="22"/>
      <c r="Z1900" s="23"/>
      <c r="AA1900" s="22"/>
      <c r="AB1900" s="23"/>
      <c r="AC1900" s="22"/>
      <c r="AD1900" s="23"/>
      <c r="AE1900" s="30"/>
      <c r="AF1900" s="20"/>
      <c r="AG1900" s="21"/>
      <c r="AH1900" s="20"/>
      <c r="AI1900" s="21"/>
      <c r="AJ1900" s="20"/>
      <c r="AK1900" s="21"/>
      <c r="AL1900" s="22"/>
      <c r="AM1900" s="23"/>
      <c r="AN1900" s="22"/>
      <c r="AO1900" s="23"/>
      <c r="AP1900" s="22"/>
      <c r="AQ1900" s="23"/>
      <c r="AR1900" s="30"/>
      <c r="AS1900" s="20"/>
      <c r="AT1900" s="21"/>
      <c r="AU1900" s="20"/>
      <c r="AV1900" s="21"/>
      <c r="AW1900" s="20"/>
      <c r="AX1900" s="21"/>
      <c r="AY1900" s="22"/>
      <c r="AZ1900" s="23"/>
      <c r="BA1900" s="22"/>
      <c r="BB1900" s="23"/>
      <c r="BC1900" s="22"/>
      <c r="BD1900" s="23"/>
      <c r="BE1900" s="30"/>
      <c r="BF1900" s="20"/>
      <c r="BG1900" s="21"/>
      <c r="BH1900" s="20"/>
      <c r="BI1900" s="21"/>
      <c r="BJ1900" s="20"/>
      <c r="BK1900" s="21"/>
      <c r="BL1900" s="22"/>
      <c r="BM1900" s="23"/>
      <c r="BN1900" s="22"/>
      <c r="BO1900" s="23"/>
      <c r="BP1900" s="22"/>
      <c r="BQ1900" s="23"/>
      <c r="BR1900" s="30"/>
      <c r="BS1900" s="20"/>
      <c r="BT1900" s="21"/>
      <c r="BU1900" s="20"/>
      <c r="BV1900" s="21"/>
      <c r="BW1900" s="20"/>
      <c r="BX1900" s="21"/>
      <c r="BY1900" s="22"/>
      <c r="BZ1900" s="23"/>
      <c r="CA1900" s="22"/>
      <c r="CB1900" s="23"/>
      <c r="CC1900" s="22"/>
      <c r="CD1900" s="23"/>
      <c r="CE1900" s="30"/>
      <c r="CF1900" s="20"/>
      <c r="CG1900" s="21"/>
      <c r="CH1900" s="20"/>
      <c r="CI1900" s="21"/>
      <c r="CJ1900" s="20"/>
      <c r="CK1900" s="21"/>
      <c r="CL1900" s="22"/>
      <c r="CM1900" s="23"/>
      <c r="CN1900" s="22"/>
      <c r="CO1900" s="23"/>
      <c r="CP1900" s="22"/>
      <c r="CQ1900" s="23"/>
      <c r="CR1900" s="30"/>
      <c r="CS1900" s="20"/>
      <c r="CT1900" s="21"/>
      <c r="CU1900" s="20"/>
      <c r="CV1900" s="21"/>
      <c r="CW1900" s="20"/>
      <c r="CX1900" s="21"/>
      <c r="CY1900" s="22"/>
      <c r="CZ1900" s="23"/>
      <c r="DA1900" s="22"/>
      <c r="DB1900" s="23"/>
      <c r="DC1900" s="22"/>
      <c r="DD1900" s="23"/>
      <c r="DE1900" s="30"/>
      <c r="DF1900" s="20"/>
      <c r="DG1900" s="21"/>
      <c r="DH1900" s="20"/>
      <c r="DI1900" s="21"/>
      <c r="DJ1900" s="20"/>
      <c r="DK1900" s="21"/>
      <c r="DL1900" s="22"/>
      <c r="DM1900" s="23"/>
      <c r="DN1900" s="22"/>
      <c r="DO1900" s="23"/>
      <c r="DP1900" s="22"/>
      <c r="DQ1900" s="23"/>
      <c r="DR1900" s="30"/>
      <c r="DS1900" s="20"/>
      <c r="DT1900" s="21"/>
      <c r="DU1900" s="20"/>
      <c r="DV1900" s="21"/>
      <c r="DW1900" s="20"/>
      <c r="DX1900" s="21"/>
      <c r="DY1900" s="22"/>
      <c r="DZ1900" s="23"/>
      <c r="EA1900" s="22"/>
      <c r="EB1900" s="23"/>
      <c r="EC1900" s="22"/>
      <c r="ED1900" s="23"/>
      <c r="EE1900" s="30"/>
      <c r="EF1900" s="20"/>
      <c r="EG1900" s="21"/>
      <c r="EH1900" s="20"/>
      <c r="EI1900" s="21"/>
      <c r="EJ1900" s="20"/>
      <c r="EK1900" s="21"/>
      <c r="EL1900" s="22"/>
      <c r="EM1900" s="23"/>
      <c r="EN1900" s="22"/>
      <c r="EO1900" s="23"/>
      <c r="EP1900" s="22"/>
      <c r="EQ1900" s="23"/>
      <c r="ER1900" s="30"/>
      <c r="ES1900" s="20"/>
      <c r="ET1900" s="21"/>
      <c r="EU1900" s="20"/>
      <c r="EV1900" s="21"/>
      <c r="EW1900" s="20"/>
      <c r="EX1900" s="21"/>
      <c r="EY1900" s="22"/>
      <c r="EZ1900" s="23"/>
      <c r="FA1900" s="22"/>
      <c r="FB1900" s="23"/>
      <c r="FC1900" s="22"/>
      <c r="FD1900" s="23"/>
      <c r="FE1900" s="30"/>
      <c r="FF1900" s="20"/>
      <c r="FG1900" s="21"/>
      <c r="FH1900" s="20"/>
      <c r="FI1900" s="21"/>
      <c r="FJ1900" s="20"/>
      <c r="FK1900" s="21"/>
      <c r="FL1900" s="22"/>
      <c r="FM1900" s="23"/>
      <c r="FN1900" s="22"/>
      <c r="FO1900" s="23"/>
      <c r="FP1900" s="22"/>
      <c r="FQ1900" s="23"/>
      <c r="FR1900" s="30"/>
      <c r="FS1900" s="20"/>
      <c r="FT1900" s="21"/>
      <c r="FU1900" s="20"/>
      <c r="FV1900" s="21"/>
      <c r="FW1900" s="20"/>
      <c r="FX1900" s="21"/>
      <c r="FY1900" s="22"/>
      <c r="FZ1900" s="23"/>
      <c r="GA1900" s="22"/>
      <c r="GB1900" s="23"/>
      <c r="GC1900" s="22"/>
      <c r="GD1900" s="23"/>
      <c r="GE1900" s="30"/>
      <c r="GF1900" s="20"/>
      <c r="GG1900" s="21"/>
      <c r="GH1900" s="20"/>
      <c r="GI1900" s="21"/>
      <c r="GJ1900" s="20"/>
      <c r="GK1900" s="21"/>
      <c r="GL1900" s="22"/>
      <c r="GM1900" s="23"/>
      <c r="GN1900" s="22"/>
      <c r="GO1900" s="23"/>
      <c r="GP1900" s="22"/>
      <c r="GQ1900" s="23"/>
      <c r="GR1900" s="30"/>
      <c r="GS1900" s="20"/>
      <c r="GT1900" s="21"/>
      <c r="GU1900" s="20"/>
      <c r="GV1900" s="21"/>
      <c r="GW1900" s="20"/>
      <c r="GX1900" s="21"/>
      <c r="GY1900" s="22"/>
      <c r="GZ1900" s="23"/>
      <c r="HA1900" s="22"/>
      <c r="HB1900" s="23"/>
      <c r="HC1900" s="22"/>
      <c r="HD1900" s="23"/>
      <c r="HE1900" s="30"/>
      <c r="HF1900" s="20"/>
      <c r="HG1900" s="21"/>
      <c r="HH1900" s="20"/>
      <c r="HI1900" s="21"/>
      <c r="HJ1900" s="20"/>
      <c r="HK1900" s="21"/>
      <c r="HL1900" s="22"/>
      <c r="HM1900" s="23"/>
      <c r="HN1900" s="22"/>
      <c r="HO1900" s="23"/>
      <c r="HP1900" s="22"/>
      <c r="HQ1900" s="23"/>
      <c r="HR1900" s="30"/>
      <c r="HS1900" s="20"/>
      <c r="HT1900" s="21"/>
      <c r="HU1900" s="20"/>
      <c r="HV1900" s="21"/>
      <c r="HW1900" s="20"/>
      <c r="HX1900" s="21"/>
      <c r="HY1900" s="22"/>
      <c r="HZ1900" s="23"/>
      <c r="IA1900" s="22"/>
      <c r="IB1900" s="23"/>
      <c r="IC1900" s="22"/>
      <c r="ID1900" s="23"/>
      <c r="IE1900" s="30"/>
      <c r="IF1900" s="20"/>
      <c r="IG1900" s="21"/>
      <c r="IH1900" s="20"/>
      <c r="II1900" s="21"/>
      <c r="IJ1900" s="20"/>
      <c r="IK1900" s="21"/>
      <c r="IL1900" s="22"/>
      <c r="IM1900" s="23"/>
    </row>
    <row r="1901" spans="1:247" x14ac:dyDescent="0.2">
      <c r="A1901" s="30"/>
      <c r="B1901" s="30"/>
      <c r="C1901" s="20"/>
      <c r="D1901" s="20"/>
      <c r="E1901" s="20"/>
      <c r="F1901" s="22"/>
      <c r="G1901" s="43"/>
      <c r="H1901" s="21"/>
      <c r="I1901" s="21"/>
      <c r="J1901" s="20"/>
      <c r="K1901" s="21"/>
      <c r="L1901" s="22"/>
      <c r="M1901" s="23"/>
      <c r="N1901" s="22"/>
      <c r="O1901" s="23"/>
      <c r="P1901" s="22"/>
      <c r="Q1901" s="23"/>
      <c r="R1901" s="30"/>
      <c r="S1901" s="20"/>
      <c r="T1901" s="21"/>
      <c r="U1901" s="20"/>
      <c r="V1901" s="21"/>
      <c r="W1901" s="20"/>
      <c r="X1901" s="21"/>
      <c r="Y1901" s="22"/>
      <c r="Z1901" s="23"/>
      <c r="AA1901" s="22"/>
      <c r="AB1901" s="23"/>
      <c r="AC1901" s="22"/>
      <c r="AD1901" s="23"/>
      <c r="AE1901" s="30"/>
      <c r="AF1901" s="20"/>
      <c r="AG1901" s="21"/>
      <c r="AH1901" s="20"/>
      <c r="AI1901" s="21"/>
      <c r="AJ1901" s="20"/>
      <c r="AK1901" s="21"/>
      <c r="AL1901" s="22"/>
      <c r="AM1901" s="23"/>
      <c r="AN1901" s="22"/>
      <c r="AO1901" s="23"/>
      <c r="AP1901" s="22"/>
      <c r="AQ1901" s="23"/>
      <c r="AR1901" s="30"/>
      <c r="AS1901" s="20"/>
      <c r="AT1901" s="21"/>
      <c r="AU1901" s="20"/>
      <c r="AV1901" s="21"/>
      <c r="AW1901" s="20"/>
      <c r="AX1901" s="21"/>
      <c r="AY1901" s="22"/>
      <c r="AZ1901" s="23"/>
      <c r="BA1901" s="22"/>
      <c r="BB1901" s="23"/>
      <c r="BC1901" s="22"/>
      <c r="BD1901" s="23"/>
      <c r="BE1901" s="30"/>
      <c r="BF1901" s="20"/>
      <c r="BG1901" s="21"/>
      <c r="BH1901" s="20"/>
      <c r="BI1901" s="21"/>
      <c r="BJ1901" s="20"/>
      <c r="BK1901" s="21"/>
      <c r="BL1901" s="22"/>
      <c r="BM1901" s="23"/>
      <c r="BN1901" s="22"/>
      <c r="BO1901" s="23"/>
      <c r="BP1901" s="22"/>
      <c r="BQ1901" s="23"/>
      <c r="BR1901" s="30"/>
      <c r="BS1901" s="20"/>
      <c r="BT1901" s="21"/>
      <c r="BU1901" s="20"/>
      <c r="BV1901" s="21"/>
      <c r="BW1901" s="20"/>
      <c r="BX1901" s="21"/>
      <c r="BY1901" s="22"/>
      <c r="BZ1901" s="23"/>
      <c r="CA1901" s="22"/>
      <c r="CB1901" s="23"/>
      <c r="CC1901" s="22"/>
      <c r="CD1901" s="23"/>
      <c r="CE1901" s="30"/>
      <c r="CF1901" s="20"/>
      <c r="CG1901" s="21"/>
      <c r="CH1901" s="20"/>
      <c r="CI1901" s="21"/>
      <c r="CJ1901" s="20"/>
      <c r="CK1901" s="21"/>
      <c r="CL1901" s="22"/>
      <c r="CM1901" s="23"/>
      <c r="CN1901" s="22"/>
      <c r="CO1901" s="23"/>
      <c r="CP1901" s="22"/>
      <c r="CQ1901" s="23"/>
      <c r="CR1901" s="30"/>
      <c r="CS1901" s="20"/>
      <c r="CT1901" s="21"/>
      <c r="CU1901" s="20"/>
      <c r="CV1901" s="21"/>
      <c r="CW1901" s="20"/>
      <c r="CX1901" s="21"/>
      <c r="CY1901" s="22"/>
      <c r="CZ1901" s="23"/>
      <c r="DA1901" s="22"/>
      <c r="DB1901" s="23"/>
      <c r="DC1901" s="22"/>
      <c r="DD1901" s="23"/>
      <c r="DE1901" s="30"/>
      <c r="DF1901" s="20"/>
      <c r="DG1901" s="21"/>
      <c r="DH1901" s="20"/>
      <c r="DI1901" s="21"/>
      <c r="DJ1901" s="20"/>
      <c r="DK1901" s="21"/>
      <c r="DL1901" s="22"/>
      <c r="DM1901" s="23"/>
      <c r="DN1901" s="22"/>
      <c r="DO1901" s="23"/>
      <c r="DP1901" s="22"/>
      <c r="DQ1901" s="23"/>
      <c r="DR1901" s="30"/>
      <c r="DS1901" s="20"/>
      <c r="DT1901" s="21"/>
      <c r="DU1901" s="20"/>
      <c r="DV1901" s="21"/>
      <c r="DW1901" s="20"/>
      <c r="DX1901" s="21"/>
      <c r="DY1901" s="22"/>
      <c r="DZ1901" s="23"/>
      <c r="EA1901" s="22"/>
      <c r="EB1901" s="23"/>
      <c r="EC1901" s="22"/>
      <c r="ED1901" s="23"/>
      <c r="EE1901" s="30"/>
      <c r="EF1901" s="20"/>
      <c r="EG1901" s="21"/>
      <c r="EH1901" s="20"/>
      <c r="EI1901" s="21"/>
      <c r="EJ1901" s="20"/>
      <c r="EK1901" s="21"/>
      <c r="EL1901" s="22"/>
      <c r="EM1901" s="23"/>
      <c r="EN1901" s="22"/>
      <c r="EO1901" s="23"/>
      <c r="EP1901" s="22"/>
      <c r="EQ1901" s="23"/>
      <c r="ER1901" s="30"/>
      <c r="ES1901" s="20"/>
      <c r="ET1901" s="21"/>
      <c r="EU1901" s="20"/>
      <c r="EV1901" s="21"/>
      <c r="EW1901" s="20"/>
      <c r="EX1901" s="21"/>
      <c r="EY1901" s="22"/>
      <c r="EZ1901" s="23"/>
      <c r="FA1901" s="22"/>
      <c r="FB1901" s="23"/>
      <c r="FC1901" s="22"/>
      <c r="FD1901" s="23"/>
      <c r="FE1901" s="30"/>
      <c r="FF1901" s="20"/>
      <c r="FG1901" s="21"/>
      <c r="FH1901" s="20"/>
      <c r="FI1901" s="21"/>
      <c r="FJ1901" s="20"/>
      <c r="FK1901" s="21"/>
      <c r="FL1901" s="22"/>
      <c r="FM1901" s="23"/>
      <c r="FN1901" s="22"/>
      <c r="FO1901" s="23"/>
      <c r="FP1901" s="22"/>
      <c r="FQ1901" s="23"/>
      <c r="FR1901" s="30"/>
      <c r="FS1901" s="20"/>
      <c r="FT1901" s="21"/>
      <c r="FU1901" s="20"/>
      <c r="FV1901" s="21"/>
      <c r="FW1901" s="20"/>
      <c r="FX1901" s="21"/>
      <c r="FY1901" s="22"/>
      <c r="FZ1901" s="23"/>
      <c r="GA1901" s="22"/>
      <c r="GB1901" s="23"/>
      <c r="GC1901" s="22"/>
      <c r="GD1901" s="23"/>
      <c r="GE1901" s="30"/>
      <c r="GF1901" s="20"/>
      <c r="GG1901" s="21"/>
      <c r="GH1901" s="20"/>
      <c r="GI1901" s="21"/>
      <c r="GJ1901" s="20"/>
      <c r="GK1901" s="21"/>
      <c r="GL1901" s="22"/>
      <c r="GM1901" s="23"/>
      <c r="GN1901" s="22"/>
      <c r="GO1901" s="23"/>
      <c r="GP1901" s="22"/>
      <c r="GQ1901" s="23"/>
      <c r="GR1901" s="30"/>
      <c r="GS1901" s="20"/>
      <c r="GT1901" s="21"/>
      <c r="GU1901" s="20"/>
      <c r="GV1901" s="21"/>
      <c r="GW1901" s="20"/>
      <c r="GX1901" s="21"/>
      <c r="GY1901" s="22"/>
      <c r="GZ1901" s="23"/>
      <c r="HA1901" s="22"/>
      <c r="HB1901" s="23"/>
      <c r="HC1901" s="22"/>
      <c r="HD1901" s="23"/>
      <c r="HE1901" s="30"/>
      <c r="HF1901" s="20"/>
      <c r="HG1901" s="21"/>
      <c r="HH1901" s="20"/>
      <c r="HI1901" s="21"/>
      <c r="HJ1901" s="20"/>
      <c r="HK1901" s="21"/>
      <c r="HL1901" s="22"/>
      <c r="HM1901" s="23"/>
      <c r="HN1901" s="22"/>
      <c r="HO1901" s="23"/>
      <c r="HP1901" s="22"/>
      <c r="HQ1901" s="23"/>
      <c r="HR1901" s="30"/>
      <c r="HS1901" s="20"/>
      <c r="HT1901" s="21"/>
      <c r="HU1901" s="20"/>
      <c r="HV1901" s="21"/>
      <c r="HW1901" s="20"/>
      <c r="HX1901" s="21"/>
      <c r="HY1901" s="22"/>
      <c r="HZ1901" s="23"/>
      <c r="IA1901" s="22"/>
      <c r="IB1901" s="23"/>
      <c r="IC1901" s="22"/>
      <c r="ID1901" s="23"/>
      <c r="IE1901" s="30"/>
      <c r="IF1901" s="20"/>
      <c r="IG1901" s="21"/>
      <c r="IH1901" s="20"/>
      <c r="II1901" s="21"/>
      <c r="IJ1901" s="20"/>
      <c r="IK1901" s="21"/>
      <c r="IL1901" s="22"/>
      <c r="IM1901" s="23"/>
    </row>
    <row r="1902" spans="1:247" x14ac:dyDescent="0.2">
      <c r="A1902" s="30"/>
      <c r="B1902" s="30"/>
      <c r="C1902" s="20"/>
      <c r="D1902" s="20"/>
      <c r="E1902" s="20"/>
      <c r="F1902" s="22"/>
      <c r="G1902" s="43"/>
      <c r="H1902" s="21"/>
      <c r="I1902" s="21"/>
      <c r="J1902" s="20"/>
      <c r="K1902" s="21"/>
      <c r="L1902" s="22"/>
      <c r="M1902" s="23"/>
      <c r="N1902" s="22"/>
      <c r="O1902" s="23"/>
      <c r="P1902" s="22"/>
      <c r="Q1902" s="23"/>
      <c r="R1902" s="30"/>
      <c r="S1902" s="20"/>
      <c r="T1902" s="21"/>
      <c r="U1902" s="20"/>
      <c r="V1902" s="21"/>
      <c r="W1902" s="20"/>
      <c r="X1902" s="21"/>
      <c r="Y1902" s="22"/>
      <c r="Z1902" s="23"/>
      <c r="AA1902" s="22"/>
      <c r="AB1902" s="23"/>
      <c r="AC1902" s="22"/>
      <c r="AD1902" s="23"/>
      <c r="AE1902" s="30"/>
      <c r="AF1902" s="20"/>
      <c r="AG1902" s="21"/>
      <c r="AH1902" s="20"/>
      <c r="AI1902" s="21"/>
      <c r="AJ1902" s="20"/>
      <c r="AK1902" s="21"/>
      <c r="AL1902" s="22"/>
      <c r="AM1902" s="23"/>
      <c r="AN1902" s="22"/>
      <c r="AO1902" s="23"/>
      <c r="AP1902" s="22"/>
      <c r="AQ1902" s="23"/>
      <c r="AR1902" s="30"/>
      <c r="AS1902" s="20"/>
      <c r="AT1902" s="21"/>
      <c r="AU1902" s="20"/>
      <c r="AV1902" s="21"/>
      <c r="AW1902" s="20"/>
      <c r="AX1902" s="21"/>
      <c r="AY1902" s="22"/>
      <c r="AZ1902" s="23"/>
      <c r="BA1902" s="22"/>
      <c r="BB1902" s="23"/>
      <c r="BC1902" s="22"/>
      <c r="BD1902" s="23"/>
      <c r="BE1902" s="30"/>
      <c r="BF1902" s="20"/>
      <c r="BG1902" s="21"/>
      <c r="BH1902" s="20"/>
      <c r="BI1902" s="21"/>
      <c r="BJ1902" s="20"/>
      <c r="BK1902" s="21"/>
      <c r="BL1902" s="22"/>
      <c r="BM1902" s="23"/>
      <c r="BN1902" s="22"/>
      <c r="BO1902" s="23"/>
      <c r="BP1902" s="22"/>
      <c r="BQ1902" s="23"/>
      <c r="BR1902" s="30"/>
      <c r="BS1902" s="20"/>
      <c r="BT1902" s="21"/>
      <c r="BU1902" s="20"/>
      <c r="BV1902" s="21"/>
      <c r="BW1902" s="20"/>
      <c r="BX1902" s="21"/>
      <c r="BY1902" s="22"/>
      <c r="BZ1902" s="23"/>
      <c r="CA1902" s="22"/>
      <c r="CB1902" s="23"/>
      <c r="CC1902" s="22"/>
      <c r="CD1902" s="23"/>
      <c r="CE1902" s="30"/>
      <c r="CF1902" s="20"/>
      <c r="CG1902" s="21"/>
      <c r="CH1902" s="20"/>
      <c r="CI1902" s="21"/>
      <c r="CJ1902" s="20"/>
      <c r="CK1902" s="21"/>
      <c r="CL1902" s="22"/>
      <c r="CM1902" s="23"/>
      <c r="CN1902" s="22"/>
      <c r="CO1902" s="23"/>
      <c r="CP1902" s="22"/>
      <c r="CQ1902" s="23"/>
      <c r="CR1902" s="30"/>
      <c r="CS1902" s="20"/>
      <c r="CT1902" s="21"/>
      <c r="CU1902" s="20"/>
      <c r="CV1902" s="21"/>
      <c r="CW1902" s="20"/>
      <c r="CX1902" s="21"/>
      <c r="CY1902" s="22"/>
      <c r="CZ1902" s="23"/>
      <c r="DA1902" s="22"/>
      <c r="DB1902" s="23"/>
      <c r="DC1902" s="22"/>
      <c r="DD1902" s="23"/>
      <c r="DE1902" s="30"/>
      <c r="DF1902" s="20"/>
      <c r="DG1902" s="21"/>
      <c r="DH1902" s="20"/>
      <c r="DI1902" s="21"/>
      <c r="DJ1902" s="20"/>
      <c r="DK1902" s="21"/>
      <c r="DL1902" s="22"/>
      <c r="DM1902" s="23"/>
      <c r="DN1902" s="22"/>
      <c r="DO1902" s="23"/>
      <c r="DP1902" s="22"/>
      <c r="DQ1902" s="23"/>
      <c r="DR1902" s="30"/>
      <c r="DS1902" s="20"/>
      <c r="DT1902" s="21"/>
      <c r="DU1902" s="20"/>
      <c r="DV1902" s="21"/>
      <c r="DW1902" s="20"/>
      <c r="DX1902" s="21"/>
      <c r="DY1902" s="22"/>
      <c r="DZ1902" s="23"/>
      <c r="EA1902" s="22"/>
      <c r="EB1902" s="23"/>
      <c r="EC1902" s="22"/>
      <c r="ED1902" s="23"/>
      <c r="EE1902" s="30"/>
      <c r="EF1902" s="20"/>
      <c r="EG1902" s="21"/>
      <c r="EH1902" s="20"/>
      <c r="EI1902" s="21"/>
      <c r="EJ1902" s="20"/>
      <c r="EK1902" s="21"/>
      <c r="EL1902" s="22"/>
      <c r="EM1902" s="23"/>
      <c r="EN1902" s="22"/>
      <c r="EO1902" s="23"/>
      <c r="EP1902" s="22"/>
      <c r="EQ1902" s="23"/>
      <c r="ER1902" s="30"/>
      <c r="ES1902" s="20"/>
      <c r="ET1902" s="21"/>
      <c r="EU1902" s="20"/>
      <c r="EV1902" s="21"/>
      <c r="EW1902" s="20"/>
      <c r="EX1902" s="21"/>
      <c r="EY1902" s="22"/>
      <c r="EZ1902" s="23"/>
      <c r="FA1902" s="22"/>
      <c r="FB1902" s="23"/>
      <c r="FC1902" s="22"/>
      <c r="FD1902" s="23"/>
      <c r="FE1902" s="30"/>
      <c r="FF1902" s="20"/>
      <c r="FG1902" s="21"/>
      <c r="FH1902" s="20"/>
      <c r="FI1902" s="21"/>
      <c r="FJ1902" s="20"/>
      <c r="FK1902" s="21"/>
      <c r="FL1902" s="22"/>
      <c r="FM1902" s="23"/>
      <c r="FN1902" s="22"/>
      <c r="FO1902" s="23"/>
      <c r="FP1902" s="22"/>
      <c r="FQ1902" s="23"/>
      <c r="FR1902" s="30"/>
      <c r="FS1902" s="20"/>
      <c r="FT1902" s="21"/>
      <c r="FU1902" s="20"/>
      <c r="FV1902" s="21"/>
      <c r="FW1902" s="20"/>
      <c r="FX1902" s="21"/>
      <c r="FY1902" s="22"/>
      <c r="FZ1902" s="23"/>
      <c r="GA1902" s="22"/>
      <c r="GB1902" s="23"/>
      <c r="GC1902" s="22"/>
      <c r="GD1902" s="23"/>
      <c r="GE1902" s="30"/>
      <c r="GF1902" s="20"/>
      <c r="GG1902" s="21"/>
      <c r="GH1902" s="20"/>
      <c r="GI1902" s="21"/>
      <c r="GJ1902" s="20"/>
      <c r="GK1902" s="21"/>
      <c r="GL1902" s="22"/>
      <c r="GM1902" s="23"/>
      <c r="GN1902" s="22"/>
      <c r="GO1902" s="23"/>
      <c r="GP1902" s="22"/>
      <c r="GQ1902" s="23"/>
      <c r="GR1902" s="30"/>
      <c r="GS1902" s="20"/>
      <c r="GT1902" s="21"/>
      <c r="GU1902" s="20"/>
      <c r="GV1902" s="21"/>
      <c r="GW1902" s="20"/>
      <c r="GX1902" s="21"/>
      <c r="GY1902" s="22"/>
      <c r="GZ1902" s="23"/>
      <c r="HA1902" s="22"/>
      <c r="HB1902" s="23"/>
      <c r="HC1902" s="22"/>
      <c r="HD1902" s="23"/>
      <c r="HE1902" s="30"/>
      <c r="HF1902" s="20"/>
      <c r="HG1902" s="21"/>
      <c r="HH1902" s="20"/>
      <c r="HI1902" s="21"/>
      <c r="HJ1902" s="20"/>
      <c r="HK1902" s="21"/>
      <c r="HL1902" s="22"/>
      <c r="HM1902" s="23"/>
      <c r="HN1902" s="22"/>
      <c r="HO1902" s="23"/>
      <c r="HP1902" s="22"/>
      <c r="HQ1902" s="23"/>
      <c r="HR1902" s="30"/>
      <c r="HS1902" s="20"/>
      <c r="HT1902" s="21"/>
      <c r="HU1902" s="20"/>
      <c r="HV1902" s="21"/>
      <c r="HW1902" s="20"/>
      <c r="HX1902" s="21"/>
      <c r="HY1902" s="22"/>
      <c r="HZ1902" s="23"/>
      <c r="IA1902" s="22"/>
      <c r="IB1902" s="23"/>
      <c r="IC1902" s="22"/>
      <c r="ID1902" s="23"/>
      <c r="IE1902" s="30"/>
      <c r="IF1902" s="20"/>
      <c r="IG1902" s="21"/>
      <c r="IH1902" s="20"/>
      <c r="II1902" s="21"/>
      <c r="IJ1902" s="20"/>
      <c r="IK1902" s="21"/>
      <c r="IL1902" s="22"/>
      <c r="IM1902" s="23"/>
    </row>
    <row r="1903" spans="1:247" x14ac:dyDescent="0.2">
      <c r="A1903" s="30"/>
      <c r="B1903" s="30"/>
      <c r="C1903" s="20"/>
      <c r="D1903" s="20"/>
      <c r="E1903" s="20"/>
      <c r="F1903" s="22"/>
      <c r="G1903" s="43"/>
      <c r="H1903" s="21"/>
      <c r="I1903" s="21"/>
      <c r="J1903" s="20"/>
      <c r="K1903" s="21"/>
      <c r="L1903" s="22"/>
      <c r="M1903" s="23"/>
      <c r="N1903" s="22"/>
      <c r="O1903" s="23"/>
      <c r="P1903" s="22"/>
      <c r="Q1903" s="23"/>
      <c r="R1903" s="30"/>
      <c r="S1903" s="20"/>
      <c r="T1903" s="21"/>
      <c r="U1903" s="20"/>
      <c r="V1903" s="21"/>
      <c r="W1903" s="20"/>
      <c r="X1903" s="21"/>
      <c r="Y1903" s="22"/>
      <c r="Z1903" s="23"/>
      <c r="AA1903" s="22"/>
      <c r="AB1903" s="23"/>
      <c r="AC1903" s="22"/>
      <c r="AD1903" s="23"/>
      <c r="AE1903" s="30"/>
      <c r="AF1903" s="20"/>
      <c r="AG1903" s="21"/>
      <c r="AH1903" s="20"/>
      <c r="AI1903" s="21"/>
      <c r="AJ1903" s="20"/>
      <c r="AK1903" s="21"/>
      <c r="AL1903" s="22"/>
      <c r="AM1903" s="23"/>
      <c r="AN1903" s="22"/>
      <c r="AO1903" s="23"/>
      <c r="AP1903" s="22"/>
      <c r="AQ1903" s="23"/>
      <c r="AR1903" s="30"/>
      <c r="AS1903" s="20"/>
      <c r="AT1903" s="21"/>
      <c r="AU1903" s="20"/>
      <c r="AV1903" s="21"/>
      <c r="AW1903" s="20"/>
      <c r="AX1903" s="21"/>
      <c r="AY1903" s="22"/>
      <c r="AZ1903" s="23"/>
      <c r="BA1903" s="22"/>
      <c r="BB1903" s="23"/>
      <c r="BC1903" s="22"/>
      <c r="BD1903" s="23"/>
      <c r="BE1903" s="30"/>
      <c r="BF1903" s="20"/>
      <c r="BG1903" s="21"/>
      <c r="BH1903" s="20"/>
      <c r="BI1903" s="21"/>
      <c r="BJ1903" s="20"/>
      <c r="BK1903" s="21"/>
      <c r="BL1903" s="22"/>
      <c r="BM1903" s="23"/>
      <c r="BN1903" s="22"/>
      <c r="BO1903" s="23"/>
      <c r="BP1903" s="22"/>
      <c r="BQ1903" s="23"/>
      <c r="BR1903" s="30"/>
      <c r="BS1903" s="20"/>
      <c r="BT1903" s="21"/>
      <c r="BU1903" s="20"/>
      <c r="BV1903" s="21"/>
      <c r="BW1903" s="20"/>
      <c r="BX1903" s="21"/>
      <c r="BY1903" s="22"/>
      <c r="BZ1903" s="23"/>
      <c r="CA1903" s="22"/>
      <c r="CB1903" s="23"/>
      <c r="CC1903" s="22"/>
      <c r="CD1903" s="23"/>
      <c r="CE1903" s="30"/>
      <c r="CF1903" s="20"/>
      <c r="CG1903" s="21"/>
      <c r="CH1903" s="20"/>
      <c r="CI1903" s="21"/>
      <c r="CJ1903" s="20"/>
      <c r="CK1903" s="21"/>
      <c r="CL1903" s="22"/>
      <c r="CM1903" s="23"/>
      <c r="CN1903" s="22"/>
      <c r="CO1903" s="23"/>
      <c r="CP1903" s="22"/>
      <c r="CQ1903" s="23"/>
      <c r="CR1903" s="30"/>
      <c r="CS1903" s="20"/>
      <c r="CT1903" s="21"/>
      <c r="CU1903" s="20"/>
      <c r="CV1903" s="21"/>
      <c r="CW1903" s="20"/>
      <c r="CX1903" s="21"/>
      <c r="CY1903" s="22"/>
      <c r="CZ1903" s="23"/>
      <c r="DA1903" s="22"/>
      <c r="DB1903" s="23"/>
      <c r="DC1903" s="22"/>
      <c r="DD1903" s="23"/>
      <c r="DE1903" s="30"/>
      <c r="DF1903" s="20"/>
      <c r="DG1903" s="21"/>
      <c r="DH1903" s="20"/>
      <c r="DI1903" s="21"/>
      <c r="DJ1903" s="20"/>
      <c r="DK1903" s="21"/>
      <c r="DL1903" s="22"/>
      <c r="DM1903" s="23"/>
      <c r="DN1903" s="22"/>
      <c r="DO1903" s="23"/>
      <c r="DP1903" s="22"/>
      <c r="DQ1903" s="23"/>
      <c r="DR1903" s="30"/>
      <c r="DS1903" s="20"/>
      <c r="DT1903" s="21"/>
      <c r="DU1903" s="20"/>
      <c r="DV1903" s="21"/>
      <c r="DW1903" s="20"/>
      <c r="DX1903" s="21"/>
      <c r="DY1903" s="22"/>
      <c r="DZ1903" s="23"/>
      <c r="EA1903" s="22"/>
      <c r="EB1903" s="23"/>
      <c r="EC1903" s="22"/>
      <c r="ED1903" s="23"/>
      <c r="EE1903" s="30"/>
      <c r="EF1903" s="20"/>
      <c r="EG1903" s="21"/>
      <c r="EH1903" s="20"/>
      <c r="EI1903" s="21"/>
      <c r="EJ1903" s="20"/>
      <c r="EK1903" s="21"/>
      <c r="EL1903" s="22"/>
      <c r="EM1903" s="23"/>
      <c r="EN1903" s="22"/>
      <c r="EO1903" s="23"/>
      <c r="EP1903" s="22"/>
      <c r="EQ1903" s="23"/>
      <c r="ER1903" s="30"/>
      <c r="ES1903" s="20"/>
      <c r="ET1903" s="21"/>
      <c r="EU1903" s="20"/>
      <c r="EV1903" s="21"/>
      <c r="EW1903" s="20"/>
      <c r="EX1903" s="21"/>
      <c r="EY1903" s="22"/>
      <c r="EZ1903" s="23"/>
      <c r="FA1903" s="22"/>
      <c r="FB1903" s="23"/>
      <c r="FC1903" s="22"/>
      <c r="FD1903" s="23"/>
      <c r="FE1903" s="30"/>
      <c r="FF1903" s="20"/>
      <c r="FG1903" s="21"/>
      <c r="FH1903" s="20"/>
      <c r="FI1903" s="21"/>
      <c r="FJ1903" s="20"/>
      <c r="FK1903" s="21"/>
      <c r="FL1903" s="22"/>
      <c r="FM1903" s="23"/>
      <c r="FN1903" s="22"/>
      <c r="FO1903" s="23"/>
      <c r="FP1903" s="22"/>
      <c r="FQ1903" s="23"/>
      <c r="FR1903" s="30"/>
      <c r="FS1903" s="20"/>
      <c r="FT1903" s="21"/>
      <c r="FU1903" s="20"/>
      <c r="FV1903" s="21"/>
      <c r="FW1903" s="20"/>
      <c r="FX1903" s="21"/>
      <c r="FY1903" s="22"/>
      <c r="FZ1903" s="23"/>
      <c r="GA1903" s="22"/>
      <c r="GB1903" s="23"/>
      <c r="GC1903" s="22"/>
      <c r="GD1903" s="23"/>
      <c r="GE1903" s="30"/>
      <c r="GF1903" s="20"/>
      <c r="GG1903" s="21"/>
      <c r="GH1903" s="20"/>
      <c r="GI1903" s="21"/>
      <c r="GJ1903" s="20"/>
      <c r="GK1903" s="21"/>
      <c r="GL1903" s="22"/>
      <c r="GM1903" s="23"/>
      <c r="GN1903" s="22"/>
      <c r="GO1903" s="23"/>
      <c r="GP1903" s="22"/>
      <c r="GQ1903" s="23"/>
      <c r="GR1903" s="30"/>
      <c r="GS1903" s="20"/>
      <c r="GT1903" s="21"/>
      <c r="GU1903" s="20"/>
      <c r="GV1903" s="21"/>
      <c r="GW1903" s="20"/>
      <c r="GX1903" s="21"/>
      <c r="GY1903" s="22"/>
      <c r="GZ1903" s="23"/>
      <c r="HA1903" s="22"/>
      <c r="HB1903" s="23"/>
      <c r="HC1903" s="22"/>
      <c r="HD1903" s="23"/>
      <c r="HE1903" s="30"/>
      <c r="HF1903" s="20"/>
      <c r="HG1903" s="21"/>
      <c r="HH1903" s="20"/>
      <c r="HI1903" s="21"/>
      <c r="HJ1903" s="20"/>
      <c r="HK1903" s="21"/>
      <c r="HL1903" s="22"/>
      <c r="HM1903" s="23"/>
      <c r="HN1903" s="22"/>
      <c r="HO1903" s="23"/>
      <c r="HP1903" s="22"/>
      <c r="HQ1903" s="23"/>
      <c r="HR1903" s="30"/>
      <c r="HS1903" s="20"/>
      <c r="HT1903" s="21"/>
      <c r="HU1903" s="20"/>
      <c r="HV1903" s="21"/>
      <c r="HW1903" s="20"/>
      <c r="HX1903" s="21"/>
      <c r="HY1903" s="22"/>
      <c r="HZ1903" s="23"/>
      <c r="IA1903" s="22"/>
      <c r="IB1903" s="23"/>
      <c r="IC1903" s="22"/>
      <c r="ID1903" s="23"/>
      <c r="IE1903" s="30"/>
      <c r="IF1903" s="20"/>
      <c r="IG1903" s="21"/>
      <c r="IH1903" s="20"/>
      <c r="II1903" s="21"/>
      <c r="IJ1903" s="20"/>
      <c r="IK1903" s="21"/>
      <c r="IL1903" s="22"/>
      <c r="IM1903" s="23"/>
    </row>
    <row r="1904" spans="1:247" x14ac:dyDescent="0.2">
      <c r="A1904" s="30"/>
      <c r="B1904" s="30"/>
      <c r="C1904" s="20"/>
      <c r="D1904" s="20"/>
      <c r="E1904" s="20"/>
      <c r="F1904" s="22"/>
      <c r="G1904" s="43"/>
      <c r="H1904" s="21"/>
      <c r="I1904" s="21"/>
      <c r="J1904" s="20"/>
      <c r="K1904" s="21"/>
      <c r="L1904" s="22"/>
      <c r="M1904" s="23"/>
      <c r="N1904" s="22"/>
      <c r="O1904" s="23"/>
      <c r="P1904" s="22"/>
      <c r="Q1904" s="23"/>
      <c r="R1904" s="30"/>
      <c r="S1904" s="20"/>
      <c r="T1904" s="21"/>
      <c r="U1904" s="20"/>
      <c r="V1904" s="21"/>
      <c r="W1904" s="20"/>
      <c r="X1904" s="21"/>
      <c r="Y1904" s="22"/>
      <c r="Z1904" s="23"/>
      <c r="AA1904" s="22"/>
      <c r="AB1904" s="23"/>
      <c r="AC1904" s="22"/>
      <c r="AD1904" s="23"/>
      <c r="AE1904" s="30"/>
      <c r="AF1904" s="20"/>
      <c r="AG1904" s="21"/>
      <c r="AH1904" s="20"/>
      <c r="AI1904" s="21"/>
      <c r="AJ1904" s="20"/>
      <c r="AK1904" s="21"/>
      <c r="AL1904" s="22"/>
      <c r="AM1904" s="23"/>
      <c r="AN1904" s="22"/>
      <c r="AO1904" s="23"/>
      <c r="AP1904" s="22"/>
      <c r="AQ1904" s="23"/>
      <c r="AR1904" s="30"/>
      <c r="AS1904" s="20"/>
      <c r="AT1904" s="21"/>
      <c r="AU1904" s="20"/>
      <c r="AV1904" s="21"/>
      <c r="AW1904" s="20"/>
      <c r="AX1904" s="21"/>
      <c r="AY1904" s="22"/>
      <c r="AZ1904" s="23"/>
      <c r="BA1904" s="22"/>
      <c r="BB1904" s="23"/>
      <c r="BC1904" s="22"/>
      <c r="BD1904" s="23"/>
      <c r="BE1904" s="30"/>
      <c r="BF1904" s="20"/>
      <c r="BG1904" s="21"/>
      <c r="BH1904" s="20"/>
      <c r="BI1904" s="21"/>
      <c r="BJ1904" s="20"/>
      <c r="BK1904" s="21"/>
      <c r="BL1904" s="22"/>
      <c r="BM1904" s="23"/>
      <c r="BN1904" s="22"/>
      <c r="BO1904" s="23"/>
      <c r="BP1904" s="22"/>
      <c r="BQ1904" s="23"/>
      <c r="BR1904" s="30"/>
      <c r="BS1904" s="20"/>
      <c r="BT1904" s="21"/>
      <c r="BU1904" s="20"/>
      <c r="BV1904" s="21"/>
      <c r="BW1904" s="20"/>
      <c r="BX1904" s="21"/>
      <c r="BY1904" s="22"/>
      <c r="BZ1904" s="23"/>
      <c r="CA1904" s="22"/>
      <c r="CB1904" s="23"/>
      <c r="CC1904" s="22"/>
      <c r="CD1904" s="23"/>
      <c r="CE1904" s="30"/>
      <c r="CF1904" s="20"/>
      <c r="CG1904" s="21"/>
      <c r="CH1904" s="20"/>
      <c r="CI1904" s="21"/>
      <c r="CJ1904" s="20"/>
      <c r="CK1904" s="21"/>
      <c r="CL1904" s="22"/>
      <c r="CM1904" s="23"/>
      <c r="CN1904" s="22"/>
      <c r="CO1904" s="23"/>
      <c r="CP1904" s="22"/>
      <c r="CQ1904" s="23"/>
      <c r="CR1904" s="30"/>
      <c r="CS1904" s="20"/>
      <c r="CT1904" s="21"/>
      <c r="CU1904" s="20"/>
      <c r="CV1904" s="21"/>
      <c r="CW1904" s="20"/>
      <c r="CX1904" s="21"/>
      <c r="CY1904" s="22"/>
      <c r="CZ1904" s="23"/>
      <c r="DA1904" s="22"/>
      <c r="DB1904" s="23"/>
      <c r="DC1904" s="22"/>
      <c r="DD1904" s="23"/>
      <c r="DE1904" s="30"/>
      <c r="DF1904" s="20"/>
      <c r="DG1904" s="21"/>
      <c r="DH1904" s="20"/>
      <c r="DI1904" s="21"/>
      <c r="DJ1904" s="20"/>
      <c r="DK1904" s="21"/>
      <c r="DL1904" s="22"/>
      <c r="DM1904" s="23"/>
      <c r="DN1904" s="22"/>
      <c r="DO1904" s="23"/>
      <c r="DP1904" s="22"/>
      <c r="DQ1904" s="23"/>
      <c r="DR1904" s="30"/>
      <c r="DS1904" s="20"/>
      <c r="DT1904" s="21"/>
      <c r="DU1904" s="20"/>
      <c r="DV1904" s="21"/>
      <c r="DW1904" s="20"/>
      <c r="DX1904" s="21"/>
      <c r="DY1904" s="22"/>
      <c r="DZ1904" s="23"/>
      <c r="EA1904" s="22"/>
      <c r="EB1904" s="23"/>
      <c r="EC1904" s="22"/>
      <c r="ED1904" s="23"/>
      <c r="EE1904" s="30"/>
      <c r="EF1904" s="20"/>
      <c r="EG1904" s="21"/>
      <c r="EH1904" s="20"/>
      <c r="EI1904" s="21"/>
      <c r="EJ1904" s="20"/>
      <c r="EK1904" s="21"/>
      <c r="EL1904" s="22"/>
      <c r="EM1904" s="23"/>
      <c r="EN1904" s="22"/>
      <c r="EO1904" s="23"/>
      <c r="EP1904" s="22"/>
      <c r="EQ1904" s="23"/>
      <c r="ER1904" s="30"/>
      <c r="ES1904" s="20"/>
      <c r="ET1904" s="21"/>
      <c r="EU1904" s="20"/>
      <c r="EV1904" s="21"/>
      <c r="EW1904" s="20"/>
      <c r="EX1904" s="21"/>
      <c r="EY1904" s="22"/>
      <c r="EZ1904" s="23"/>
      <c r="FA1904" s="22"/>
      <c r="FB1904" s="23"/>
      <c r="FC1904" s="22"/>
      <c r="FD1904" s="23"/>
      <c r="FE1904" s="30"/>
      <c r="FF1904" s="20"/>
      <c r="FG1904" s="21"/>
      <c r="FH1904" s="20"/>
      <c r="FI1904" s="21"/>
      <c r="FJ1904" s="20"/>
      <c r="FK1904" s="21"/>
      <c r="FL1904" s="22"/>
      <c r="FM1904" s="23"/>
      <c r="FN1904" s="22"/>
      <c r="FO1904" s="23"/>
      <c r="FP1904" s="22"/>
      <c r="FQ1904" s="23"/>
      <c r="FR1904" s="30"/>
      <c r="FS1904" s="20"/>
      <c r="FT1904" s="21"/>
      <c r="FU1904" s="20"/>
      <c r="FV1904" s="21"/>
      <c r="FW1904" s="20"/>
      <c r="FX1904" s="21"/>
      <c r="FY1904" s="22"/>
      <c r="FZ1904" s="23"/>
      <c r="GA1904" s="22"/>
      <c r="GB1904" s="23"/>
      <c r="GC1904" s="22"/>
      <c r="GD1904" s="23"/>
      <c r="GE1904" s="30"/>
      <c r="GF1904" s="20"/>
      <c r="GG1904" s="21"/>
      <c r="GH1904" s="20"/>
      <c r="GI1904" s="21"/>
      <c r="GJ1904" s="20"/>
      <c r="GK1904" s="21"/>
      <c r="GL1904" s="22"/>
      <c r="GM1904" s="23"/>
      <c r="GN1904" s="22"/>
      <c r="GO1904" s="23"/>
      <c r="GP1904" s="22"/>
      <c r="GQ1904" s="23"/>
      <c r="GR1904" s="30"/>
      <c r="GS1904" s="20"/>
      <c r="GT1904" s="21"/>
      <c r="GU1904" s="20"/>
      <c r="GV1904" s="21"/>
      <c r="GW1904" s="20"/>
      <c r="GX1904" s="21"/>
      <c r="GY1904" s="22"/>
      <c r="GZ1904" s="23"/>
      <c r="HA1904" s="22"/>
      <c r="HB1904" s="23"/>
      <c r="HC1904" s="22"/>
      <c r="HD1904" s="23"/>
      <c r="HE1904" s="30"/>
      <c r="HF1904" s="20"/>
      <c r="HG1904" s="21"/>
      <c r="HH1904" s="20"/>
      <c r="HI1904" s="21"/>
      <c r="HJ1904" s="20"/>
      <c r="HK1904" s="21"/>
      <c r="HL1904" s="22"/>
      <c r="HM1904" s="23"/>
      <c r="HN1904" s="22"/>
      <c r="HO1904" s="23"/>
      <c r="HP1904" s="22"/>
      <c r="HQ1904" s="23"/>
      <c r="HR1904" s="30"/>
      <c r="HS1904" s="20"/>
      <c r="HT1904" s="21"/>
      <c r="HU1904" s="20"/>
      <c r="HV1904" s="21"/>
      <c r="HW1904" s="20"/>
      <c r="HX1904" s="21"/>
      <c r="HY1904" s="22"/>
      <c r="HZ1904" s="23"/>
      <c r="IA1904" s="22"/>
      <c r="IB1904" s="23"/>
      <c r="IC1904" s="22"/>
      <c r="ID1904" s="23"/>
      <c r="IE1904" s="30"/>
      <c r="IF1904" s="20"/>
      <c r="IG1904" s="21"/>
      <c r="IH1904" s="20"/>
      <c r="II1904" s="21"/>
      <c r="IJ1904" s="20"/>
      <c r="IK1904" s="21"/>
      <c r="IL1904" s="22"/>
      <c r="IM1904" s="23"/>
    </row>
    <row r="1905" spans="1:247" x14ac:dyDescent="0.2">
      <c r="A1905" s="30"/>
      <c r="B1905" s="30"/>
      <c r="C1905" s="20"/>
      <c r="D1905" s="20"/>
      <c r="E1905" s="20"/>
      <c r="F1905" s="22"/>
      <c r="G1905" s="43"/>
      <c r="H1905" s="21"/>
      <c r="I1905" s="21"/>
      <c r="J1905" s="20"/>
      <c r="K1905" s="21"/>
      <c r="L1905" s="22"/>
      <c r="M1905" s="23"/>
      <c r="N1905" s="22"/>
      <c r="O1905" s="23"/>
      <c r="P1905" s="22"/>
      <c r="Q1905" s="23"/>
      <c r="R1905" s="30"/>
      <c r="S1905" s="20"/>
      <c r="T1905" s="21"/>
      <c r="U1905" s="20"/>
      <c r="V1905" s="21"/>
      <c r="W1905" s="20"/>
      <c r="X1905" s="21"/>
      <c r="Y1905" s="22"/>
      <c r="Z1905" s="23"/>
      <c r="AA1905" s="22"/>
      <c r="AB1905" s="23"/>
      <c r="AC1905" s="22"/>
      <c r="AD1905" s="23"/>
      <c r="AE1905" s="30"/>
      <c r="AF1905" s="20"/>
      <c r="AG1905" s="21"/>
      <c r="AH1905" s="20"/>
      <c r="AI1905" s="21"/>
      <c r="AJ1905" s="20"/>
      <c r="AK1905" s="21"/>
      <c r="AL1905" s="22"/>
      <c r="AM1905" s="23"/>
      <c r="AN1905" s="22"/>
      <c r="AO1905" s="23"/>
      <c r="AP1905" s="22"/>
      <c r="AQ1905" s="23"/>
      <c r="AR1905" s="30"/>
      <c r="AS1905" s="20"/>
      <c r="AT1905" s="21"/>
      <c r="AU1905" s="20"/>
      <c r="AV1905" s="21"/>
      <c r="AW1905" s="20"/>
      <c r="AX1905" s="21"/>
      <c r="AY1905" s="22"/>
      <c r="AZ1905" s="23"/>
      <c r="BA1905" s="22"/>
      <c r="BB1905" s="23"/>
      <c r="BC1905" s="22"/>
      <c r="BD1905" s="23"/>
      <c r="BE1905" s="30"/>
      <c r="BF1905" s="20"/>
      <c r="BG1905" s="21"/>
      <c r="BH1905" s="20"/>
      <c r="BI1905" s="21"/>
      <c r="BJ1905" s="20"/>
      <c r="BK1905" s="21"/>
      <c r="BL1905" s="22"/>
      <c r="BM1905" s="23"/>
      <c r="BN1905" s="22"/>
      <c r="BO1905" s="23"/>
      <c r="BP1905" s="22"/>
      <c r="BQ1905" s="23"/>
      <c r="BR1905" s="30"/>
      <c r="BS1905" s="20"/>
      <c r="BT1905" s="21"/>
      <c r="BU1905" s="20"/>
      <c r="BV1905" s="21"/>
      <c r="BW1905" s="20"/>
      <c r="BX1905" s="21"/>
      <c r="BY1905" s="22"/>
      <c r="BZ1905" s="23"/>
      <c r="CA1905" s="22"/>
      <c r="CB1905" s="23"/>
      <c r="CC1905" s="22"/>
      <c r="CD1905" s="23"/>
      <c r="CE1905" s="30"/>
      <c r="CF1905" s="20"/>
      <c r="CG1905" s="21"/>
      <c r="CH1905" s="20"/>
      <c r="CI1905" s="21"/>
      <c r="CJ1905" s="20"/>
      <c r="CK1905" s="21"/>
      <c r="CL1905" s="22"/>
      <c r="CM1905" s="23"/>
      <c r="CN1905" s="22"/>
      <c r="CO1905" s="23"/>
      <c r="CP1905" s="22"/>
      <c r="CQ1905" s="23"/>
      <c r="CR1905" s="30"/>
      <c r="CS1905" s="20"/>
      <c r="CT1905" s="21"/>
      <c r="CU1905" s="20"/>
      <c r="CV1905" s="21"/>
      <c r="CW1905" s="20"/>
      <c r="CX1905" s="21"/>
      <c r="CY1905" s="22"/>
      <c r="CZ1905" s="23"/>
      <c r="DA1905" s="22"/>
      <c r="DB1905" s="23"/>
      <c r="DC1905" s="22"/>
      <c r="DD1905" s="23"/>
      <c r="DE1905" s="30"/>
      <c r="DF1905" s="20"/>
      <c r="DG1905" s="21"/>
      <c r="DH1905" s="20"/>
      <c r="DI1905" s="21"/>
      <c r="DJ1905" s="20"/>
      <c r="DK1905" s="21"/>
      <c r="DL1905" s="22"/>
      <c r="DM1905" s="23"/>
      <c r="DN1905" s="22"/>
      <c r="DO1905" s="23"/>
      <c r="DP1905" s="22"/>
      <c r="DQ1905" s="23"/>
      <c r="DR1905" s="30"/>
      <c r="DS1905" s="20"/>
      <c r="DT1905" s="21"/>
      <c r="DU1905" s="20"/>
      <c r="DV1905" s="21"/>
      <c r="DW1905" s="20"/>
      <c r="DX1905" s="21"/>
      <c r="DY1905" s="22"/>
      <c r="DZ1905" s="23"/>
      <c r="EA1905" s="22"/>
      <c r="EB1905" s="23"/>
      <c r="EC1905" s="22"/>
      <c r="ED1905" s="23"/>
      <c r="EE1905" s="30"/>
      <c r="EF1905" s="20"/>
      <c r="EG1905" s="21"/>
      <c r="EH1905" s="20"/>
      <c r="EI1905" s="21"/>
      <c r="EJ1905" s="20"/>
      <c r="EK1905" s="21"/>
      <c r="EL1905" s="22"/>
      <c r="EM1905" s="23"/>
      <c r="EN1905" s="22"/>
      <c r="EO1905" s="23"/>
      <c r="EP1905" s="22"/>
      <c r="EQ1905" s="23"/>
      <c r="ER1905" s="30"/>
      <c r="ES1905" s="20"/>
      <c r="ET1905" s="21"/>
      <c r="EU1905" s="20"/>
      <c r="EV1905" s="21"/>
      <c r="EW1905" s="20"/>
      <c r="EX1905" s="21"/>
      <c r="EY1905" s="22"/>
      <c r="EZ1905" s="23"/>
      <c r="FA1905" s="22"/>
      <c r="FB1905" s="23"/>
      <c r="FC1905" s="22"/>
      <c r="FD1905" s="23"/>
      <c r="FE1905" s="30"/>
      <c r="FF1905" s="20"/>
      <c r="FG1905" s="21"/>
      <c r="FH1905" s="20"/>
      <c r="FI1905" s="21"/>
      <c r="FJ1905" s="20"/>
      <c r="FK1905" s="21"/>
      <c r="FL1905" s="22"/>
      <c r="FM1905" s="23"/>
      <c r="FN1905" s="22"/>
      <c r="FO1905" s="23"/>
      <c r="FP1905" s="22"/>
      <c r="FQ1905" s="23"/>
      <c r="FR1905" s="30"/>
      <c r="FS1905" s="20"/>
      <c r="FT1905" s="21"/>
      <c r="FU1905" s="20"/>
      <c r="FV1905" s="21"/>
      <c r="FW1905" s="20"/>
      <c r="FX1905" s="21"/>
      <c r="FY1905" s="22"/>
      <c r="FZ1905" s="23"/>
      <c r="GA1905" s="22"/>
      <c r="GB1905" s="23"/>
      <c r="GC1905" s="22"/>
      <c r="GD1905" s="23"/>
      <c r="GE1905" s="30"/>
      <c r="GF1905" s="20"/>
      <c r="GG1905" s="21"/>
      <c r="GH1905" s="20"/>
      <c r="GI1905" s="21"/>
      <c r="GJ1905" s="20"/>
      <c r="GK1905" s="21"/>
      <c r="GL1905" s="22"/>
      <c r="GM1905" s="23"/>
      <c r="GN1905" s="22"/>
      <c r="GO1905" s="23"/>
      <c r="GP1905" s="22"/>
      <c r="GQ1905" s="23"/>
      <c r="GR1905" s="30"/>
      <c r="GS1905" s="20"/>
      <c r="GT1905" s="21"/>
      <c r="GU1905" s="20"/>
      <c r="GV1905" s="21"/>
      <c r="GW1905" s="20"/>
      <c r="GX1905" s="21"/>
      <c r="GY1905" s="22"/>
      <c r="GZ1905" s="23"/>
      <c r="HA1905" s="22"/>
      <c r="HB1905" s="23"/>
      <c r="HC1905" s="22"/>
      <c r="HD1905" s="23"/>
      <c r="HE1905" s="30"/>
      <c r="HF1905" s="20"/>
      <c r="HG1905" s="21"/>
      <c r="HH1905" s="20"/>
      <c r="HI1905" s="21"/>
      <c r="HJ1905" s="20"/>
      <c r="HK1905" s="21"/>
      <c r="HL1905" s="22"/>
      <c r="HM1905" s="23"/>
      <c r="HN1905" s="22"/>
      <c r="HO1905" s="23"/>
      <c r="HP1905" s="22"/>
      <c r="HQ1905" s="23"/>
      <c r="HR1905" s="30"/>
      <c r="HS1905" s="20"/>
      <c r="HT1905" s="21"/>
      <c r="HU1905" s="20"/>
      <c r="HV1905" s="21"/>
      <c r="HW1905" s="20"/>
      <c r="HX1905" s="21"/>
      <c r="HY1905" s="22"/>
      <c r="HZ1905" s="23"/>
      <c r="IA1905" s="22"/>
      <c r="IB1905" s="23"/>
      <c r="IC1905" s="22"/>
      <c r="ID1905" s="23"/>
      <c r="IE1905" s="30"/>
      <c r="IF1905" s="20"/>
      <c r="IG1905" s="21"/>
      <c r="IH1905" s="20"/>
      <c r="II1905" s="21"/>
      <c r="IJ1905" s="20"/>
      <c r="IK1905" s="21"/>
      <c r="IL1905" s="22"/>
      <c r="IM1905" s="23"/>
    </row>
    <row r="1906" spans="1:247" x14ac:dyDescent="0.2">
      <c r="A1906" s="30"/>
      <c r="B1906" s="30"/>
      <c r="C1906" s="20"/>
      <c r="D1906" s="20"/>
      <c r="E1906" s="20"/>
      <c r="F1906" s="22"/>
      <c r="G1906" s="43"/>
      <c r="H1906" s="21"/>
      <c r="I1906" s="21"/>
      <c r="J1906" s="20"/>
      <c r="K1906" s="21"/>
      <c r="L1906" s="22"/>
      <c r="M1906" s="23"/>
      <c r="N1906" s="22"/>
      <c r="O1906" s="23"/>
      <c r="P1906" s="22"/>
      <c r="Q1906" s="23"/>
      <c r="R1906" s="30"/>
      <c r="S1906" s="20"/>
      <c r="T1906" s="21"/>
      <c r="U1906" s="20"/>
      <c r="V1906" s="21"/>
      <c r="W1906" s="20"/>
      <c r="X1906" s="21"/>
      <c r="Y1906" s="22"/>
      <c r="Z1906" s="23"/>
      <c r="AA1906" s="22"/>
      <c r="AB1906" s="23"/>
      <c r="AC1906" s="22"/>
      <c r="AD1906" s="23"/>
      <c r="AE1906" s="30"/>
      <c r="AF1906" s="20"/>
      <c r="AG1906" s="21"/>
      <c r="AH1906" s="20"/>
      <c r="AI1906" s="21"/>
      <c r="AJ1906" s="20"/>
      <c r="AK1906" s="21"/>
      <c r="AL1906" s="22"/>
      <c r="AM1906" s="23"/>
      <c r="AN1906" s="22"/>
      <c r="AO1906" s="23"/>
      <c r="AP1906" s="22"/>
      <c r="AQ1906" s="23"/>
      <c r="AR1906" s="30"/>
      <c r="AS1906" s="20"/>
      <c r="AT1906" s="21"/>
      <c r="AU1906" s="20"/>
      <c r="AV1906" s="21"/>
      <c r="AW1906" s="20"/>
      <c r="AX1906" s="21"/>
      <c r="AY1906" s="22"/>
      <c r="AZ1906" s="23"/>
      <c r="BA1906" s="22"/>
      <c r="BB1906" s="23"/>
      <c r="BC1906" s="22"/>
      <c r="BD1906" s="23"/>
      <c r="BE1906" s="30"/>
      <c r="BF1906" s="20"/>
      <c r="BG1906" s="21"/>
      <c r="BH1906" s="20"/>
      <c r="BI1906" s="21"/>
      <c r="BJ1906" s="20"/>
      <c r="BK1906" s="21"/>
      <c r="BL1906" s="22"/>
      <c r="BM1906" s="23"/>
      <c r="BN1906" s="22"/>
      <c r="BO1906" s="23"/>
      <c r="BP1906" s="22"/>
      <c r="BQ1906" s="23"/>
      <c r="BR1906" s="30"/>
      <c r="BS1906" s="20"/>
      <c r="BT1906" s="21"/>
      <c r="BU1906" s="20"/>
      <c r="BV1906" s="21"/>
      <c r="BW1906" s="20"/>
      <c r="BX1906" s="21"/>
      <c r="BY1906" s="22"/>
      <c r="BZ1906" s="23"/>
      <c r="CA1906" s="22"/>
      <c r="CB1906" s="23"/>
      <c r="CC1906" s="22"/>
      <c r="CD1906" s="23"/>
      <c r="CE1906" s="30"/>
      <c r="CF1906" s="20"/>
      <c r="CG1906" s="21"/>
      <c r="CH1906" s="20"/>
      <c r="CI1906" s="21"/>
      <c r="CJ1906" s="20"/>
      <c r="CK1906" s="21"/>
      <c r="CL1906" s="22"/>
      <c r="CM1906" s="23"/>
      <c r="CN1906" s="22"/>
      <c r="CO1906" s="23"/>
      <c r="CP1906" s="22"/>
      <c r="CQ1906" s="23"/>
      <c r="CR1906" s="30"/>
      <c r="CS1906" s="20"/>
      <c r="CT1906" s="21"/>
      <c r="CU1906" s="20"/>
      <c r="CV1906" s="21"/>
      <c r="CW1906" s="20"/>
      <c r="CX1906" s="21"/>
      <c r="CY1906" s="22"/>
      <c r="CZ1906" s="23"/>
      <c r="DA1906" s="22"/>
      <c r="DB1906" s="23"/>
      <c r="DC1906" s="22"/>
      <c r="DD1906" s="23"/>
      <c r="DE1906" s="30"/>
      <c r="DF1906" s="20"/>
      <c r="DG1906" s="21"/>
      <c r="DH1906" s="20"/>
      <c r="DI1906" s="21"/>
      <c r="DJ1906" s="20"/>
      <c r="DK1906" s="21"/>
      <c r="DL1906" s="22"/>
      <c r="DM1906" s="23"/>
      <c r="DN1906" s="22"/>
      <c r="DO1906" s="23"/>
      <c r="DP1906" s="22"/>
      <c r="DQ1906" s="23"/>
      <c r="DR1906" s="30"/>
      <c r="DS1906" s="20"/>
      <c r="DT1906" s="21"/>
      <c r="DU1906" s="20"/>
      <c r="DV1906" s="21"/>
      <c r="DW1906" s="20"/>
      <c r="DX1906" s="21"/>
      <c r="DY1906" s="22"/>
      <c r="DZ1906" s="23"/>
      <c r="EA1906" s="22"/>
      <c r="EB1906" s="23"/>
      <c r="EC1906" s="22"/>
      <c r="ED1906" s="23"/>
      <c r="EE1906" s="30"/>
      <c r="EF1906" s="20"/>
      <c r="EG1906" s="21"/>
      <c r="EH1906" s="20"/>
      <c r="EI1906" s="21"/>
      <c r="EJ1906" s="20"/>
      <c r="EK1906" s="21"/>
      <c r="EL1906" s="22"/>
      <c r="EM1906" s="23"/>
      <c r="EN1906" s="22"/>
      <c r="EO1906" s="23"/>
      <c r="EP1906" s="22"/>
      <c r="EQ1906" s="23"/>
      <c r="ER1906" s="30"/>
      <c r="ES1906" s="20"/>
      <c r="ET1906" s="21"/>
      <c r="EU1906" s="20"/>
      <c r="EV1906" s="21"/>
      <c r="EW1906" s="20"/>
      <c r="EX1906" s="21"/>
      <c r="EY1906" s="22"/>
      <c r="EZ1906" s="23"/>
      <c r="FA1906" s="22"/>
      <c r="FB1906" s="23"/>
      <c r="FC1906" s="22"/>
      <c r="FD1906" s="23"/>
      <c r="FE1906" s="30"/>
      <c r="FF1906" s="20"/>
      <c r="FG1906" s="21"/>
      <c r="FH1906" s="20"/>
      <c r="FI1906" s="21"/>
      <c r="FJ1906" s="20"/>
      <c r="FK1906" s="21"/>
      <c r="FL1906" s="22"/>
      <c r="FM1906" s="23"/>
      <c r="FN1906" s="22"/>
      <c r="FO1906" s="23"/>
      <c r="FP1906" s="22"/>
      <c r="FQ1906" s="23"/>
      <c r="FR1906" s="30"/>
      <c r="FS1906" s="20"/>
      <c r="FT1906" s="21"/>
      <c r="FU1906" s="20"/>
      <c r="FV1906" s="21"/>
      <c r="FW1906" s="20"/>
      <c r="FX1906" s="21"/>
      <c r="FY1906" s="22"/>
      <c r="FZ1906" s="23"/>
      <c r="GA1906" s="22"/>
      <c r="GB1906" s="23"/>
      <c r="GC1906" s="22"/>
      <c r="GD1906" s="23"/>
      <c r="GE1906" s="30"/>
      <c r="GF1906" s="20"/>
      <c r="GG1906" s="21"/>
      <c r="GH1906" s="20"/>
      <c r="GI1906" s="21"/>
      <c r="GJ1906" s="20"/>
      <c r="GK1906" s="21"/>
      <c r="GL1906" s="22"/>
      <c r="GM1906" s="23"/>
      <c r="GN1906" s="22"/>
      <c r="GO1906" s="23"/>
      <c r="GP1906" s="22"/>
      <c r="GQ1906" s="23"/>
      <c r="GR1906" s="30"/>
      <c r="GS1906" s="20"/>
      <c r="GT1906" s="21"/>
      <c r="GU1906" s="20"/>
      <c r="GV1906" s="21"/>
      <c r="GW1906" s="20"/>
      <c r="GX1906" s="21"/>
      <c r="GY1906" s="22"/>
      <c r="GZ1906" s="23"/>
      <c r="HA1906" s="22"/>
      <c r="HB1906" s="23"/>
      <c r="HC1906" s="22"/>
      <c r="HD1906" s="23"/>
      <c r="HE1906" s="30"/>
      <c r="HF1906" s="20"/>
      <c r="HG1906" s="21"/>
      <c r="HH1906" s="20"/>
      <c r="HI1906" s="21"/>
      <c r="HJ1906" s="20"/>
      <c r="HK1906" s="21"/>
      <c r="HL1906" s="22"/>
      <c r="HM1906" s="23"/>
      <c r="HN1906" s="22"/>
      <c r="HO1906" s="23"/>
      <c r="HP1906" s="22"/>
      <c r="HQ1906" s="23"/>
      <c r="HR1906" s="30"/>
      <c r="HS1906" s="20"/>
      <c r="HT1906" s="21"/>
      <c r="HU1906" s="20"/>
      <c r="HV1906" s="21"/>
      <c r="HW1906" s="20"/>
      <c r="HX1906" s="21"/>
      <c r="HY1906" s="22"/>
      <c r="HZ1906" s="23"/>
      <c r="IA1906" s="22"/>
      <c r="IB1906" s="23"/>
      <c r="IC1906" s="22"/>
      <c r="ID1906" s="23"/>
      <c r="IE1906" s="30"/>
      <c r="IF1906" s="20"/>
      <c r="IG1906" s="21"/>
      <c r="IH1906" s="20"/>
      <c r="II1906" s="21"/>
      <c r="IJ1906" s="20"/>
      <c r="IK1906" s="21"/>
      <c r="IL1906" s="22"/>
      <c r="IM1906" s="23"/>
    </row>
    <row r="1907" spans="1:247" x14ac:dyDescent="0.2">
      <c r="A1907" s="30"/>
      <c r="B1907" s="30"/>
      <c r="C1907" s="20"/>
      <c r="D1907" s="20"/>
      <c r="E1907" s="20"/>
      <c r="F1907" s="22"/>
      <c r="G1907" s="43"/>
      <c r="H1907" s="21"/>
      <c r="I1907" s="21"/>
      <c r="J1907" s="20"/>
      <c r="K1907" s="21"/>
      <c r="L1907" s="22"/>
      <c r="M1907" s="23"/>
      <c r="N1907" s="22"/>
      <c r="O1907" s="23"/>
      <c r="P1907" s="22"/>
      <c r="Q1907" s="23"/>
      <c r="R1907" s="30"/>
      <c r="S1907" s="20"/>
      <c r="T1907" s="21"/>
      <c r="U1907" s="20"/>
      <c r="V1907" s="21"/>
      <c r="W1907" s="20"/>
      <c r="X1907" s="21"/>
      <c r="Y1907" s="22"/>
      <c r="Z1907" s="23"/>
      <c r="AA1907" s="22"/>
      <c r="AB1907" s="23"/>
      <c r="AC1907" s="22"/>
      <c r="AD1907" s="23"/>
      <c r="AE1907" s="30"/>
      <c r="AF1907" s="20"/>
      <c r="AG1907" s="21"/>
      <c r="AH1907" s="20"/>
      <c r="AI1907" s="21"/>
      <c r="AJ1907" s="20"/>
      <c r="AK1907" s="21"/>
      <c r="AL1907" s="22"/>
      <c r="AM1907" s="23"/>
      <c r="AN1907" s="22"/>
      <c r="AO1907" s="23"/>
      <c r="AP1907" s="22"/>
      <c r="AQ1907" s="23"/>
      <c r="AR1907" s="30"/>
      <c r="AS1907" s="20"/>
      <c r="AT1907" s="21"/>
      <c r="AU1907" s="20"/>
      <c r="AV1907" s="21"/>
      <c r="AW1907" s="20"/>
      <c r="AX1907" s="21"/>
      <c r="AY1907" s="22"/>
      <c r="AZ1907" s="23"/>
      <c r="BA1907" s="22"/>
      <c r="BB1907" s="23"/>
      <c r="BC1907" s="22"/>
      <c r="BD1907" s="23"/>
      <c r="BE1907" s="30"/>
      <c r="BF1907" s="20"/>
      <c r="BG1907" s="21"/>
      <c r="BH1907" s="20"/>
      <c r="BI1907" s="21"/>
      <c r="BJ1907" s="20"/>
      <c r="BK1907" s="21"/>
      <c r="BL1907" s="22"/>
      <c r="BM1907" s="23"/>
      <c r="BN1907" s="22"/>
      <c r="BO1907" s="23"/>
      <c r="BP1907" s="22"/>
      <c r="BQ1907" s="23"/>
      <c r="BR1907" s="30"/>
      <c r="BS1907" s="20"/>
      <c r="BT1907" s="21"/>
      <c r="BU1907" s="20"/>
      <c r="BV1907" s="21"/>
      <c r="BW1907" s="20"/>
      <c r="BX1907" s="21"/>
      <c r="BY1907" s="22"/>
      <c r="BZ1907" s="23"/>
      <c r="CA1907" s="22"/>
      <c r="CB1907" s="23"/>
      <c r="CC1907" s="22"/>
      <c r="CD1907" s="23"/>
      <c r="CE1907" s="30"/>
      <c r="CF1907" s="20"/>
      <c r="CG1907" s="21"/>
      <c r="CH1907" s="20"/>
      <c r="CI1907" s="21"/>
      <c r="CJ1907" s="20"/>
      <c r="CK1907" s="21"/>
      <c r="CL1907" s="22"/>
      <c r="CM1907" s="23"/>
      <c r="CN1907" s="22"/>
      <c r="CO1907" s="23"/>
      <c r="CP1907" s="22"/>
      <c r="CQ1907" s="23"/>
      <c r="CR1907" s="30"/>
      <c r="CS1907" s="20"/>
      <c r="CT1907" s="21"/>
      <c r="CU1907" s="20"/>
      <c r="CV1907" s="21"/>
      <c r="CW1907" s="20"/>
      <c r="CX1907" s="21"/>
      <c r="CY1907" s="22"/>
      <c r="CZ1907" s="23"/>
      <c r="DA1907" s="22"/>
      <c r="DB1907" s="23"/>
      <c r="DC1907" s="22"/>
      <c r="DD1907" s="23"/>
      <c r="DE1907" s="30"/>
      <c r="DF1907" s="20"/>
      <c r="DG1907" s="21"/>
      <c r="DH1907" s="20"/>
      <c r="DI1907" s="21"/>
      <c r="DJ1907" s="20"/>
      <c r="DK1907" s="21"/>
      <c r="DL1907" s="22"/>
      <c r="DM1907" s="23"/>
      <c r="DN1907" s="22"/>
      <c r="DO1907" s="23"/>
      <c r="DP1907" s="22"/>
      <c r="DQ1907" s="23"/>
      <c r="DR1907" s="30"/>
      <c r="DS1907" s="20"/>
      <c r="DT1907" s="21"/>
      <c r="DU1907" s="20"/>
      <c r="DV1907" s="21"/>
      <c r="DW1907" s="20"/>
      <c r="DX1907" s="21"/>
      <c r="DY1907" s="22"/>
      <c r="DZ1907" s="23"/>
      <c r="EA1907" s="22"/>
      <c r="EB1907" s="23"/>
      <c r="EC1907" s="22"/>
      <c r="ED1907" s="23"/>
      <c r="EE1907" s="30"/>
      <c r="EF1907" s="20"/>
      <c r="EG1907" s="21"/>
      <c r="EH1907" s="20"/>
      <c r="EI1907" s="21"/>
      <c r="EJ1907" s="20"/>
      <c r="EK1907" s="21"/>
      <c r="EL1907" s="22"/>
      <c r="EM1907" s="23"/>
      <c r="EN1907" s="22"/>
      <c r="EO1907" s="23"/>
      <c r="EP1907" s="22"/>
      <c r="EQ1907" s="23"/>
      <c r="ER1907" s="30"/>
      <c r="ES1907" s="20"/>
      <c r="ET1907" s="21"/>
      <c r="EU1907" s="20"/>
      <c r="EV1907" s="21"/>
      <c r="EW1907" s="20"/>
      <c r="EX1907" s="21"/>
      <c r="EY1907" s="22"/>
      <c r="EZ1907" s="23"/>
      <c r="FA1907" s="22"/>
      <c r="FB1907" s="23"/>
      <c r="FC1907" s="22"/>
      <c r="FD1907" s="23"/>
      <c r="FE1907" s="30"/>
      <c r="FF1907" s="20"/>
      <c r="FG1907" s="21"/>
      <c r="FH1907" s="20"/>
      <c r="FI1907" s="21"/>
      <c r="FJ1907" s="20"/>
      <c r="FK1907" s="21"/>
      <c r="FL1907" s="22"/>
      <c r="FM1907" s="23"/>
      <c r="FN1907" s="22"/>
      <c r="FO1907" s="23"/>
      <c r="FP1907" s="22"/>
      <c r="FQ1907" s="23"/>
      <c r="FR1907" s="30"/>
      <c r="FS1907" s="20"/>
      <c r="FT1907" s="21"/>
      <c r="FU1907" s="20"/>
      <c r="FV1907" s="21"/>
      <c r="FW1907" s="20"/>
      <c r="FX1907" s="21"/>
      <c r="FY1907" s="22"/>
      <c r="FZ1907" s="23"/>
      <c r="GA1907" s="22"/>
      <c r="GB1907" s="23"/>
      <c r="GC1907" s="22"/>
      <c r="GD1907" s="23"/>
      <c r="GE1907" s="30"/>
      <c r="GF1907" s="20"/>
      <c r="GG1907" s="21"/>
      <c r="GH1907" s="20"/>
      <c r="GI1907" s="21"/>
      <c r="GJ1907" s="20"/>
      <c r="GK1907" s="21"/>
      <c r="GL1907" s="22"/>
      <c r="GM1907" s="23"/>
      <c r="GN1907" s="22"/>
      <c r="GO1907" s="23"/>
      <c r="GP1907" s="22"/>
      <c r="GQ1907" s="23"/>
      <c r="GR1907" s="30"/>
      <c r="GS1907" s="20"/>
      <c r="GT1907" s="21"/>
      <c r="GU1907" s="20"/>
      <c r="GV1907" s="21"/>
      <c r="GW1907" s="20"/>
      <c r="GX1907" s="21"/>
      <c r="GY1907" s="22"/>
      <c r="GZ1907" s="23"/>
      <c r="HA1907" s="22"/>
      <c r="HB1907" s="23"/>
      <c r="HC1907" s="22"/>
      <c r="HD1907" s="23"/>
      <c r="HE1907" s="30"/>
      <c r="HF1907" s="20"/>
      <c r="HG1907" s="21"/>
      <c r="HH1907" s="20"/>
      <c r="HI1907" s="21"/>
      <c r="HJ1907" s="20"/>
      <c r="HK1907" s="21"/>
      <c r="HL1907" s="22"/>
      <c r="HM1907" s="23"/>
      <c r="HN1907" s="22"/>
      <c r="HO1907" s="23"/>
      <c r="HP1907" s="22"/>
      <c r="HQ1907" s="23"/>
      <c r="HR1907" s="30"/>
      <c r="HS1907" s="20"/>
      <c r="HT1907" s="21"/>
      <c r="HU1907" s="20"/>
      <c r="HV1907" s="21"/>
      <c r="HW1907" s="20"/>
      <c r="HX1907" s="21"/>
      <c r="HY1907" s="22"/>
      <c r="HZ1907" s="23"/>
      <c r="IA1907" s="22"/>
      <c r="IB1907" s="23"/>
      <c r="IC1907" s="22"/>
      <c r="ID1907" s="23"/>
      <c r="IE1907" s="30"/>
      <c r="IF1907" s="20"/>
      <c r="IG1907" s="21"/>
      <c r="IH1907" s="20"/>
      <c r="II1907" s="21"/>
      <c r="IJ1907" s="20"/>
      <c r="IK1907" s="21"/>
      <c r="IL1907" s="22"/>
      <c r="IM1907" s="23"/>
    </row>
    <row r="1908" spans="1:247" x14ac:dyDescent="0.2">
      <c r="A1908" s="30"/>
      <c r="B1908" s="30"/>
      <c r="C1908" s="20"/>
      <c r="D1908" s="20"/>
      <c r="E1908" s="20"/>
      <c r="F1908" s="22"/>
      <c r="G1908" s="43"/>
      <c r="H1908" s="21"/>
      <c r="I1908" s="21"/>
      <c r="J1908" s="20"/>
      <c r="K1908" s="21"/>
      <c r="L1908" s="22"/>
      <c r="M1908" s="23"/>
      <c r="N1908" s="22"/>
      <c r="O1908" s="23"/>
      <c r="P1908" s="22"/>
      <c r="Q1908" s="23"/>
      <c r="R1908" s="30"/>
      <c r="S1908" s="20"/>
      <c r="T1908" s="21"/>
      <c r="U1908" s="20"/>
      <c r="V1908" s="21"/>
      <c r="W1908" s="20"/>
      <c r="X1908" s="21"/>
      <c r="Y1908" s="22"/>
      <c r="Z1908" s="23"/>
      <c r="AA1908" s="22"/>
      <c r="AB1908" s="23"/>
      <c r="AC1908" s="22"/>
      <c r="AD1908" s="23"/>
      <c r="AE1908" s="30"/>
      <c r="AF1908" s="20"/>
      <c r="AG1908" s="21"/>
      <c r="AH1908" s="20"/>
      <c r="AI1908" s="21"/>
      <c r="AJ1908" s="20"/>
      <c r="AK1908" s="21"/>
      <c r="AL1908" s="22"/>
      <c r="AM1908" s="23"/>
      <c r="AN1908" s="22"/>
      <c r="AO1908" s="23"/>
      <c r="AP1908" s="22"/>
      <c r="AQ1908" s="23"/>
      <c r="AR1908" s="30"/>
      <c r="AS1908" s="20"/>
      <c r="AT1908" s="21"/>
      <c r="AU1908" s="20"/>
      <c r="AV1908" s="21"/>
      <c r="AW1908" s="20"/>
      <c r="AX1908" s="21"/>
      <c r="AY1908" s="22"/>
      <c r="AZ1908" s="23"/>
      <c r="BA1908" s="22"/>
      <c r="BB1908" s="23"/>
      <c r="BC1908" s="22"/>
      <c r="BD1908" s="23"/>
      <c r="BE1908" s="30"/>
      <c r="BF1908" s="20"/>
      <c r="BG1908" s="21"/>
      <c r="BH1908" s="20"/>
      <c r="BI1908" s="21"/>
      <c r="BJ1908" s="20"/>
      <c r="BK1908" s="21"/>
      <c r="BL1908" s="22"/>
      <c r="BM1908" s="23"/>
      <c r="BN1908" s="22"/>
      <c r="BO1908" s="23"/>
      <c r="BP1908" s="22"/>
      <c r="BQ1908" s="23"/>
      <c r="BR1908" s="30"/>
      <c r="BS1908" s="20"/>
      <c r="BT1908" s="21"/>
      <c r="BU1908" s="20"/>
      <c r="BV1908" s="21"/>
      <c r="BW1908" s="20"/>
      <c r="BX1908" s="21"/>
      <c r="BY1908" s="22"/>
      <c r="BZ1908" s="23"/>
      <c r="CA1908" s="22"/>
      <c r="CB1908" s="23"/>
      <c r="CC1908" s="22"/>
      <c r="CD1908" s="23"/>
      <c r="CE1908" s="30"/>
      <c r="CF1908" s="20"/>
      <c r="CG1908" s="21"/>
      <c r="CH1908" s="20"/>
      <c r="CI1908" s="21"/>
      <c r="CJ1908" s="20"/>
      <c r="CK1908" s="21"/>
      <c r="CL1908" s="22"/>
      <c r="CM1908" s="23"/>
      <c r="CN1908" s="22"/>
      <c r="CO1908" s="23"/>
      <c r="CP1908" s="22"/>
      <c r="CQ1908" s="23"/>
      <c r="CR1908" s="30"/>
      <c r="CS1908" s="20"/>
      <c r="CT1908" s="21"/>
      <c r="CU1908" s="20"/>
      <c r="CV1908" s="21"/>
      <c r="CW1908" s="20"/>
      <c r="CX1908" s="21"/>
      <c r="CY1908" s="22"/>
      <c r="CZ1908" s="23"/>
      <c r="DA1908" s="22"/>
      <c r="DB1908" s="23"/>
      <c r="DC1908" s="22"/>
      <c r="DD1908" s="23"/>
      <c r="DE1908" s="30"/>
      <c r="DF1908" s="20"/>
      <c r="DG1908" s="21"/>
      <c r="DH1908" s="20"/>
      <c r="DI1908" s="21"/>
      <c r="DJ1908" s="20"/>
      <c r="DK1908" s="21"/>
      <c r="DL1908" s="22"/>
      <c r="DM1908" s="23"/>
      <c r="DN1908" s="22"/>
      <c r="DO1908" s="23"/>
      <c r="DP1908" s="22"/>
      <c r="DQ1908" s="23"/>
      <c r="DR1908" s="30"/>
      <c r="DS1908" s="20"/>
      <c r="DT1908" s="21"/>
      <c r="DU1908" s="20"/>
      <c r="DV1908" s="21"/>
      <c r="DW1908" s="20"/>
      <c r="DX1908" s="21"/>
      <c r="DY1908" s="22"/>
      <c r="DZ1908" s="23"/>
      <c r="EA1908" s="22"/>
      <c r="EB1908" s="23"/>
      <c r="EC1908" s="22"/>
      <c r="ED1908" s="23"/>
      <c r="EE1908" s="30"/>
      <c r="EF1908" s="20"/>
      <c r="EG1908" s="21"/>
      <c r="EH1908" s="20"/>
      <c r="EI1908" s="21"/>
      <c r="EJ1908" s="20"/>
      <c r="EK1908" s="21"/>
      <c r="EL1908" s="22"/>
      <c r="EM1908" s="23"/>
      <c r="EN1908" s="22"/>
      <c r="EO1908" s="23"/>
      <c r="EP1908" s="22"/>
      <c r="EQ1908" s="23"/>
      <c r="ER1908" s="30"/>
      <c r="ES1908" s="20"/>
      <c r="ET1908" s="21"/>
      <c r="EU1908" s="20"/>
      <c r="EV1908" s="21"/>
      <c r="EW1908" s="20"/>
      <c r="EX1908" s="21"/>
      <c r="EY1908" s="22"/>
      <c r="EZ1908" s="23"/>
      <c r="FA1908" s="22"/>
      <c r="FB1908" s="23"/>
      <c r="FC1908" s="22"/>
      <c r="FD1908" s="23"/>
      <c r="FE1908" s="30"/>
      <c r="FF1908" s="20"/>
      <c r="FG1908" s="21"/>
      <c r="FH1908" s="20"/>
      <c r="FI1908" s="21"/>
      <c r="FJ1908" s="20"/>
      <c r="FK1908" s="21"/>
      <c r="FL1908" s="22"/>
      <c r="FM1908" s="23"/>
      <c r="FN1908" s="22"/>
      <c r="FO1908" s="23"/>
      <c r="FP1908" s="22"/>
      <c r="FQ1908" s="23"/>
      <c r="FR1908" s="30"/>
      <c r="FS1908" s="20"/>
      <c r="FT1908" s="21"/>
      <c r="FU1908" s="20"/>
      <c r="FV1908" s="21"/>
      <c r="FW1908" s="20"/>
      <c r="FX1908" s="21"/>
      <c r="FY1908" s="22"/>
      <c r="FZ1908" s="23"/>
      <c r="GA1908" s="22"/>
      <c r="GB1908" s="23"/>
      <c r="GC1908" s="22"/>
      <c r="GD1908" s="23"/>
      <c r="GE1908" s="30"/>
      <c r="GF1908" s="20"/>
      <c r="GG1908" s="21"/>
      <c r="GH1908" s="20"/>
      <c r="GI1908" s="21"/>
      <c r="GJ1908" s="20"/>
      <c r="GK1908" s="21"/>
      <c r="GL1908" s="22"/>
      <c r="GM1908" s="23"/>
      <c r="GN1908" s="22"/>
      <c r="GO1908" s="23"/>
      <c r="GP1908" s="22"/>
      <c r="GQ1908" s="23"/>
      <c r="GR1908" s="30"/>
      <c r="GS1908" s="20"/>
      <c r="GT1908" s="21"/>
      <c r="GU1908" s="20"/>
      <c r="GV1908" s="21"/>
      <c r="GW1908" s="20"/>
      <c r="GX1908" s="21"/>
      <c r="GY1908" s="22"/>
      <c r="GZ1908" s="23"/>
      <c r="HA1908" s="22"/>
      <c r="HB1908" s="23"/>
      <c r="HC1908" s="22"/>
      <c r="HD1908" s="23"/>
      <c r="HE1908" s="30"/>
      <c r="HF1908" s="20"/>
      <c r="HG1908" s="21"/>
      <c r="HH1908" s="20"/>
      <c r="HI1908" s="21"/>
      <c r="HJ1908" s="20"/>
      <c r="HK1908" s="21"/>
      <c r="HL1908" s="22"/>
      <c r="HM1908" s="23"/>
      <c r="HN1908" s="22"/>
      <c r="HO1908" s="23"/>
      <c r="HP1908" s="22"/>
      <c r="HQ1908" s="23"/>
      <c r="HR1908" s="30"/>
      <c r="HS1908" s="20"/>
      <c r="HT1908" s="21"/>
      <c r="HU1908" s="20"/>
      <c r="HV1908" s="21"/>
      <c r="HW1908" s="20"/>
      <c r="HX1908" s="21"/>
      <c r="HY1908" s="22"/>
      <c r="HZ1908" s="23"/>
      <c r="IA1908" s="22"/>
      <c r="IB1908" s="23"/>
      <c r="IC1908" s="22"/>
      <c r="ID1908" s="23"/>
      <c r="IE1908" s="30"/>
      <c r="IF1908" s="20"/>
      <c r="IG1908" s="21"/>
      <c r="IH1908" s="20"/>
      <c r="II1908" s="21"/>
      <c r="IJ1908" s="20"/>
      <c r="IK1908" s="21"/>
      <c r="IL1908" s="22"/>
      <c r="IM1908" s="23"/>
    </row>
    <row r="1909" spans="1:247" x14ac:dyDescent="0.2">
      <c r="A1909" s="30"/>
      <c r="B1909" s="30"/>
      <c r="C1909" s="20"/>
      <c r="D1909" s="20"/>
      <c r="E1909" s="20"/>
      <c r="F1909" s="22"/>
      <c r="G1909" s="43"/>
      <c r="H1909" s="21"/>
      <c r="I1909" s="21"/>
      <c r="J1909" s="20"/>
      <c r="K1909" s="21"/>
      <c r="L1909" s="22"/>
      <c r="M1909" s="23"/>
      <c r="N1909" s="22"/>
      <c r="O1909" s="23"/>
      <c r="P1909" s="22"/>
      <c r="Q1909" s="23"/>
      <c r="R1909" s="30"/>
      <c r="S1909" s="20"/>
      <c r="T1909" s="21"/>
      <c r="U1909" s="20"/>
      <c r="V1909" s="21"/>
      <c r="W1909" s="20"/>
      <c r="X1909" s="21"/>
      <c r="Y1909" s="22"/>
      <c r="Z1909" s="23"/>
      <c r="AA1909" s="22"/>
      <c r="AB1909" s="23"/>
      <c r="AC1909" s="22"/>
      <c r="AD1909" s="23"/>
      <c r="AE1909" s="30"/>
      <c r="AF1909" s="20"/>
      <c r="AG1909" s="21"/>
      <c r="AH1909" s="20"/>
      <c r="AI1909" s="21"/>
      <c r="AJ1909" s="20"/>
      <c r="AK1909" s="21"/>
      <c r="AL1909" s="22"/>
      <c r="AM1909" s="23"/>
      <c r="AN1909" s="22"/>
      <c r="AO1909" s="23"/>
      <c r="AP1909" s="22"/>
      <c r="AQ1909" s="23"/>
      <c r="AR1909" s="30"/>
      <c r="AS1909" s="20"/>
      <c r="AT1909" s="21"/>
      <c r="AU1909" s="20"/>
      <c r="AV1909" s="21"/>
      <c r="AW1909" s="20"/>
      <c r="AX1909" s="21"/>
      <c r="AY1909" s="22"/>
      <c r="AZ1909" s="23"/>
      <c r="BA1909" s="22"/>
      <c r="BB1909" s="23"/>
      <c r="BC1909" s="22"/>
      <c r="BD1909" s="23"/>
      <c r="BE1909" s="30"/>
      <c r="BF1909" s="20"/>
      <c r="BG1909" s="21"/>
      <c r="BH1909" s="20"/>
      <c r="BI1909" s="21"/>
      <c r="BJ1909" s="20"/>
      <c r="BK1909" s="21"/>
      <c r="BL1909" s="22"/>
      <c r="BM1909" s="23"/>
      <c r="BN1909" s="22"/>
      <c r="BO1909" s="23"/>
      <c r="BP1909" s="22"/>
      <c r="BQ1909" s="23"/>
      <c r="BR1909" s="30"/>
      <c r="BS1909" s="20"/>
      <c r="BT1909" s="21"/>
      <c r="BU1909" s="20"/>
      <c r="BV1909" s="21"/>
      <c r="BW1909" s="20"/>
      <c r="BX1909" s="21"/>
      <c r="BY1909" s="22"/>
      <c r="BZ1909" s="23"/>
      <c r="CA1909" s="22"/>
      <c r="CB1909" s="23"/>
      <c r="CC1909" s="22"/>
      <c r="CD1909" s="23"/>
      <c r="CE1909" s="30"/>
      <c r="CF1909" s="20"/>
      <c r="CG1909" s="21"/>
      <c r="CH1909" s="20"/>
      <c r="CI1909" s="21"/>
      <c r="CJ1909" s="20"/>
      <c r="CK1909" s="21"/>
      <c r="CL1909" s="22"/>
      <c r="CM1909" s="23"/>
      <c r="CN1909" s="22"/>
      <c r="CO1909" s="23"/>
      <c r="CP1909" s="22"/>
      <c r="CQ1909" s="23"/>
      <c r="CR1909" s="30"/>
      <c r="CS1909" s="20"/>
      <c r="CT1909" s="21"/>
      <c r="CU1909" s="20"/>
      <c r="CV1909" s="21"/>
      <c r="CW1909" s="20"/>
      <c r="CX1909" s="21"/>
      <c r="CY1909" s="22"/>
      <c r="CZ1909" s="23"/>
      <c r="DA1909" s="22"/>
      <c r="DB1909" s="23"/>
      <c r="DC1909" s="22"/>
      <c r="DD1909" s="23"/>
      <c r="DE1909" s="30"/>
      <c r="DF1909" s="20"/>
      <c r="DG1909" s="21"/>
      <c r="DH1909" s="20"/>
      <c r="DI1909" s="21"/>
      <c r="DJ1909" s="20"/>
      <c r="DK1909" s="21"/>
      <c r="DL1909" s="22"/>
      <c r="DM1909" s="23"/>
      <c r="DN1909" s="22"/>
      <c r="DO1909" s="23"/>
      <c r="DP1909" s="22"/>
      <c r="DQ1909" s="23"/>
      <c r="DR1909" s="30"/>
      <c r="DS1909" s="20"/>
      <c r="DT1909" s="21"/>
      <c r="DU1909" s="20"/>
      <c r="DV1909" s="21"/>
      <c r="DW1909" s="20"/>
      <c r="DX1909" s="21"/>
      <c r="DY1909" s="22"/>
      <c r="DZ1909" s="23"/>
      <c r="EA1909" s="22"/>
      <c r="EB1909" s="23"/>
      <c r="EC1909" s="22"/>
      <c r="ED1909" s="23"/>
      <c r="EE1909" s="30"/>
      <c r="EF1909" s="20"/>
      <c r="EG1909" s="21"/>
      <c r="EH1909" s="20"/>
      <c r="EI1909" s="21"/>
      <c r="EJ1909" s="20"/>
      <c r="EK1909" s="21"/>
      <c r="EL1909" s="22"/>
      <c r="EM1909" s="23"/>
      <c r="EN1909" s="22"/>
      <c r="EO1909" s="23"/>
      <c r="EP1909" s="22"/>
      <c r="EQ1909" s="23"/>
      <c r="ER1909" s="30"/>
      <c r="ES1909" s="20"/>
      <c r="ET1909" s="21"/>
      <c r="EU1909" s="20"/>
      <c r="EV1909" s="21"/>
      <c r="EW1909" s="20"/>
      <c r="EX1909" s="21"/>
      <c r="EY1909" s="22"/>
      <c r="EZ1909" s="23"/>
      <c r="FA1909" s="22"/>
      <c r="FB1909" s="23"/>
      <c r="FC1909" s="22"/>
      <c r="FD1909" s="23"/>
      <c r="FE1909" s="30"/>
      <c r="FF1909" s="20"/>
      <c r="FG1909" s="21"/>
      <c r="FH1909" s="20"/>
      <c r="FI1909" s="21"/>
      <c r="FJ1909" s="20"/>
      <c r="FK1909" s="21"/>
      <c r="FL1909" s="22"/>
      <c r="FM1909" s="23"/>
      <c r="FN1909" s="22"/>
      <c r="FO1909" s="23"/>
      <c r="FP1909" s="22"/>
      <c r="FQ1909" s="23"/>
      <c r="FR1909" s="30"/>
      <c r="FS1909" s="20"/>
      <c r="FT1909" s="21"/>
      <c r="FU1909" s="20"/>
      <c r="FV1909" s="21"/>
      <c r="FW1909" s="20"/>
      <c r="FX1909" s="21"/>
      <c r="FY1909" s="22"/>
      <c r="FZ1909" s="23"/>
      <c r="GA1909" s="22"/>
      <c r="GB1909" s="23"/>
      <c r="GC1909" s="22"/>
      <c r="GD1909" s="23"/>
      <c r="GE1909" s="30"/>
      <c r="GF1909" s="20"/>
      <c r="GG1909" s="21"/>
      <c r="GH1909" s="20"/>
      <c r="GI1909" s="21"/>
      <c r="GJ1909" s="20"/>
      <c r="GK1909" s="21"/>
      <c r="GL1909" s="22"/>
      <c r="GM1909" s="23"/>
      <c r="GN1909" s="22"/>
      <c r="GO1909" s="23"/>
      <c r="GP1909" s="22"/>
      <c r="GQ1909" s="23"/>
      <c r="GR1909" s="30"/>
      <c r="GS1909" s="20"/>
      <c r="GT1909" s="21"/>
      <c r="GU1909" s="20"/>
      <c r="GV1909" s="21"/>
      <c r="GW1909" s="20"/>
      <c r="GX1909" s="21"/>
      <c r="GY1909" s="22"/>
      <c r="GZ1909" s="23"/>
      <c r="HA1909" s="22"/>
      <c r="HB1909" s="23"/>
      <c r="HC1909" s="22"/>
      <c r="HD1909" s="23"/>
      <c r="HE1909" s="30"/>
      <c r="HF1909" s="20"/>
      <c r="HG1909" s="21"/>
      <c r="HH1909" s="20"/>
      <c r="HI1909" s="21"/>
      <c r="HJ1909" s="20"/>
      <c r="HK1909" s="21"/>
      <c r="HL1909" s="22"/>
      <c r="HM1909" s="23"/>
      <c r="HN1909" s="22"/>
      <c r="HO1909" s="23"/>
      <c r="HP1909" s="22"/>
      <c r="HQ1909" s="23"/>
      <c r="HR1909" s="30"/>
      <c r="HS1909" s="20"/>
      <c r="HT1909" s="21"/>
      <c r="HU1909" s="20"/>
      <c r="HV1909" s="21"/>
      <c r="HW1909" s="20"/>
      <c r="HX1909" s="21"/>
      <c r="HY1909" s="22"/>
      <c r="HZ1909" s="23"/>
      <c r="IA1909" s="22"/>
      <c r="IB1909" s="23"/>
      <c r="IC1909" s="22"/>
      <c r="ID1909" s="23"/>
      <c r="IE1909" s="30"/>
      <c r="IF1909" s="20"/>
      <c r="IG1909" s="21"/>
      <c r="IH1909" s="20"/>
      <c r="II1909" s="21"/>
      <c r="IJ1909" s="20"/>
      <c r="IK1909" s="21"/>
      <c r="IL1909" s="22"/>
      <c r="IM1909" s="23"/>
    </row>
    <row r="1910" spans="1:247" x14ac:dyDescent="0.2">
      <c r="A1910" s="30"/>
      <c r="B1910" s="30"/>
      <c r="C1910" s="20"/>
      <c r="D1910" s="20"/>
      <c r="E1910" s="20"/>
      <c r="F1910" s="22"/>
      <c r="G1910" s="43"/>
      <c r="H1910" s="21"/>
      <c r="I1910" s="21"/>
      <c r="J1910" s="20"/>
      <c r="K1910" s="21"/>
      <c r="L1910" s="22"/>
      <c r="M1910" s="23"/>
      <c r="N1910" s="22"/>
      <c r="O1910" s="23"/>
      <c r="P1910" s="22"/>
      <c r="Q1910" s="23"/>
      <c r="R1910" s="30"/>
      <c r="S1910" s="20"/>
      <c r="T1910" s="21"/>
      <c r="U1910" s="20"/>
      <c r="V1910" s="21"/>
      <c r="W1910" s="20"/>
      <c r="X1910" s="21"/>
      <c r="Y1910" s="22"/>
      <c r="Z1910" s="23"/>
      <c r="AA1910" s="22"/>
      <c r="AB1910" s="23"/>
      <c r="AC1910" s="22"/>
      <c r="AD1910" s="23"/>
      <c r="AE1910" s="30"/>
      <c r="AF1910" s="20"/>
      <c r="AG1910" s="21"/>
      <c r="AH1910" s="20"/>
      <c r="AI1910" s="21"/>
      <c r="AJ1910" s="20"/>
      <c r="AK1910" s="21"/>
      <c r="AL1910" s="22"/>
      <c r="AM1910" s="23"/>
      <c r="AN1910" s="22"/>
      <c r="AO1910" s="23"/>
      <c r="AP1910" s="22"/>
      <c r="AQ1910" s="23"/>
      <c r="AR1910" s="30"/>
      <c r="AS1910" s="20"/>
      <c r="AT1910" s="21"/>
      <c r="AU1910" s="20"/>
      <c r="AV1910" s="21"/>
      <c r="AW1910" s="20"/>
      <c r="AX1910" s="21"/>
      <c r="AY1910" s="22"/>
      <c r="AZ1910" s="23"/>
      <c r="BA1910" s="22"/>
      <c r="BB1910" s="23"/>
      <c r="BC1910" s="22"/>
      <c r="BD1910" s="23"/>
      <c r="BE1910" s="30"/>
      <c r="BF1910" s="20"/>
      <c r="BG1910" s="21"/>
      <c r="BH1910" s="20"/>
      <c r="BI1910" s="21"/>
      <c r="BJ1910" s="20"/>
      <c r="BK1910" s="21"/>
      <c r="BL1910" s="22"/>
      <c r="BM1910" s="23"/>
      <c r="BN1910" s="22"/>
      <c r="BO1910" s="23"/>
      <c r="BP1910" s="22"/>
      <c r="BQ1910" s="23"/>
      <c r="BR1910" s="30"/>
      <c r="BS1910" s="20"/>
      <c r="BT1910" s="21"/>
      <c r="BU1910" s="20"/>
      <c r="BV1910" s="21"/>
      <c r="BW1910" s="20"/>
      <c r="BX1910" s="21"/>
      <c r="BY1910" s="22"/>
      <c r="BZ1910" s="23"/>
      <c r="CA1910" s="22"/>
      <c r="CB1910" s="23"/>
      <c r="CC1910" s="22"/>
      <c r="CD1910" s="23"/>
      <c r="CE1910" s="30"/>
      <c r="CF1910" s="20"/>
      <c r="CG1910" s="21"/>
      <c r="CH1910" s="20"/>
      <c r="CI1910" s="21"/>
      <c r="CJ1910" s="20"/>
      <c r="CK1910" s="21"/>
      <c r="CL1910" s="22"/>
      <c r="CM1910" s="23"/>
      <c r="CN1910" s="22"/>
      <c r="CO1910" s="23"/>
      <c r="CP1910" s="22"/>
      <c r="CQ1910" s="23"/>
      <c r="CR1910" s="30"/>
      <c r="CS1910" s="20"/>
      <c r="CT1910" s="21"/>
      <c r="CU1910" s="20"/>
      <c r="CV1910" s="21"/>
      <c r="CW1910" s="20"/>
      <c r="CX1910" s="21"/>
      <c r="CY1910" s="22"/>
      <c r="CZ1910" s="23"/>
      <c r="DA1910" s="22"/>
      <c r="DB1910" s="23"/>
      <c r="DC1910" s="22"/>
      <c r="DD1910" s="23"/>
      <c r="DE1910" s="30"/>
      <c r="DF1910" s="20"/>
      <c r="DG1910" s="21"/>
      <c r="DH1910" s="20"/>
      <c r="DI1910" s="21"/>
      <c r="DJ1910" s="20"/>
      <c r="DK1910" s="21"/>
      <c r="DL1910" s="22"/>
      <c r="DM1910" s="23"/>
      <c r="DN1910" s="22"/>
      <c r="DO1910" s="23"/>
      <c r="DP1910" s="22"/>
      <c r="DQ1910" s="23"/>
      <c r="DR1910" s="30"/>
      <c r="DS1910" s="20"/>
      <c r="DT1910" s="21"/>
      <c r="DU1910" s="20"/>
      <c r="DV1910" s="21"/>
      <c r="DW1910" s="20"/>
      <c r="DX1910" s="21"/>
      <c r="DY1910" s="22"/>
      <c r="DZ1910" s="23"/>
      <c r="EA1910" s="22"/>
      <c r="EB1910" s="23"/>
      <c r="EC1910" s="22"/>
      <c r="ED1910" s="23"/>
      <c r="EE1910" s="30"/>
      <c r="EF1910" s="20"/>
      <c r="EG1910" s="21"/>
      <c r="EH1910" s="20"/>
      <c r="EI1910" s="21"/>
      <c r="EJ1910" s="20"/>
      <c r="EK1910" s="21"/>
      <c r="EL1910" s="22"/>
      <c r="EM1910" s="23"/>
      <c r="EN1910" s="22"/>
      <c r="EO1910" s="23"/>
      <c r="EP1910" s="22"/>
      <c r="EQ1910" s="23"/>
      <c r="ER1910" s="30"/>
      <c r="ES1910" s="20"/>
      <c r="ET1910" s="21"/>
      <c r="EU1910" s="20"/>
      <c r="EV1910" s="21"/>
      <c r="EW1910" s="20"/>
      <c r="EX1910" s="21"/>
      <c r="EY1910" s="22"/>
      <c r="EZ1910" s="23"/>
      <c r="FA1910" s="22"/>
      <c r="FB1910" s="23"/>
      <c r="FC1910" s="22"/>
      <c r="FD1910" s="23"/>
      <c r="FE1910" s="30"/>
      <c r="FF1910" s="20"/>
      <c r="FG1910" s="21"/>
      <c r="FH1910" s="20"/>
      <c r="FI1910" s="21"/>
      <c r="FJ1910" s="20"/>
      <c r="FK1910" s="21"/>
      <c r="FL1910" s="22"/>
      <c r="FM1910" s="23"/>
      <c r="FN1910" s="22"/>
      <c r="FO1910" s="23"/>
      <c r="FP1910" s="22"/>
      <c r="FQ1910" s="23"/>
      <c r="FR1910" s="30"/>
      <c r="FS1910" s="20"/>
      <c r="FT1910" s="21"/>
      <c r="FU1910" s="20"/>
      <c r="FV1910" s="21"/>
      <c r="FW1910" s="20"/>
      <c r="FX1910" s="21"/>
      <c r="FY1910" s="22"/>
      <c r="FZ1910" s="23"/>
      <c r="GA1910" s="22"/>
      <c r="GB1910" s="23"/>
      <c r="GC1910" s="22"/>
      <c r="GD1910" s="23"/>
      <c r="GE1910" s="30"/>
      <c r="GF1910" s="20"/>
      <c r="GG1910" s="21"/>
      <c r="GH1910" s="20"/>
      <c r="GI1910" s="21"/>
      <c r="GJ1910" s="20"/>
      <c r="GK1910" s="21"/>
      <c r="GL1910" s="22"/>
      <c r="GM1910" s="23"/>
      <c r="GN1910" s="22"/>
      <c r="GO1910" s="23"/>
      <c r="GP1910" s="22"/>
      <c r="GQ1910" s="23"/>
      <c r="GR1910" s="30"/>
      <c r="GS1910" s="20"/>
      <c r="GT1910" s="21"/>
      <c r="GU1910" s="20"/>
      <c r="GV1910" s="21"/>
      <c r="GW1910" s="20"/>
      <c r="GX1910" s="21"/>
      <c r="GY1910" s="22"/>
      <c r="GZ1910" s="23"/>
      <c r="HA1910" s="22"/>
      <c r="HB1910" s="23"/>
      <c r="HC1910" s="22"/>
      <c r="HD1910" s="23"/>
      <c r="HE1910" s="30"/>
      <c r="HF1910" s="20"/>
      <c r="HG1910" s="21"/>
      <c r="HH1910" s="20"/>
      <c r="HI1910" s="21"/>
      <c r="HJ1910" s="20"/>
      <c r="HK1910" s="21"/>
      <c r="HL1910" s="22"/>
      <c r="HM1910" s="23"/>
      <c r="HN1910" s="22"/>
      <c r="HO1910" s="23"/>
      <c r="HP1910" s="22"/>
      <c r="HQ1910" s="23"/>
      <c r="HR1910" s="30"/>
      <c r="HS1910" s="20"/>
      <c r="HT1910" s="21"/>
      <c r="HU1910" s="20"/>
      <c r="HV1910" s="21"/>
      <c r="HW1910" s="20"/>
      <c r="HX1910" s="21"/>
      <c r="HY1910" s="22"/>
      <c r="HZ1910" s="23"/>
      <c r="IA1910" s="22"/>
      <c r="IB1910" s="23"/>
      <c r="IC1910" s="22"/>
      <c r="ID1910" s="23"/>
      <c r="IE1910" s="30"/>
      <c r="IF1910" s="20"/>
      <c r="IG1910" s="21"/>
      <c r="IH1910" s="20"/>
      <c r="II1910" s="21"/>
      <c r="IJ1910" s="20"/>
      <c r="IK1910" s="21"/>
      <c r="IL1910" s="22"/>
      <c r="IM1910" s="23"/>
    </row>
    <row r="1911" spans="1:247" x14ac:dyDescent="0.2">
      <c r="A1911" s="99"/>
      <c r="B1911" s="99"/>
      <c r="C1911" s="99"/>
      <c r="D1911" s="99"/>
      <c r="E1911" s="99"/>
      <c r="F1911" s="99"/>
      <c r="G1911" s="99"/>
      <c r="H1911" s="99"/>
      <c r="I1911" s="99"/>
      <c r="J1911" s="99"/>
      <c r="K1911" s="99"/>
      <c r="L1911" s="99"/>
      <c r="M1911" s="99"/>
      <c r="N1911" s="99"/>
      <c r="O1911" s="99"/>
      <c r="P1911" s="99"/>
      <c r="Q1911" s="99"/>
      <c r="R1911" s="99"/>
      <c r="S1911" s="99"/>
      <c r="T1911" s="99"/>
      <c r="U1911" s="99"/>
      <c r="V1911" s="99"/>
      <c r="W1911" s="99"/>
      <c r="X1911" s="99"/>
      <c r="Y1911" s="99"/>
      <c r="Z1911" s="99"/>
      <c r="AA1911" s="99"/>
      <c r="AB1911" s="99"/>
      <c r="AC1911" s="99"/>
      <c r="AD1911" s="99"/>
      <c r="AE1911" s="99"/>
      <c r="AF1911" s="99"/>
      <c r="AG1911" s="99"/>
      <c r="AH1911" s="99"/>
      <c r="AI1911" s="99"/>
      <c r="AJ1911" s="99"/>
      <c r="AK1911" s="99"/>
      <c r="AL1911" s="99"/>
      <c r="AM1911" s="99"/>
      <c r="AN1911" s="99"/>
      <c r="AO1911" s="99"/>
      <c r="AP1911" s="99"/>
      <c r="AQ1911" s="99"/>
      <c r="AR1911" s="99"/>
      <c r="AS1911" s="99"/>
      <c r="AT1911" s="99"/>
      <c r="AU1911" s="99"/>
      <c r="AV1911" s="99"/>
      <c r="AW1911" s="99"/>
      <c r="AX1911" s="99"/>
      <c r="AY1911" s="99"/>
      <c r="AZ1911" s="99"/>
      <c r="BA1911" s="99"/>
      <c r="BB1911" s="99"/>
      <c r="BC1911" s="99"/>
      <c r="BD1911" s="99"/>
      <c r="BE1911" s="99"/>
      <c r="BF1911" s="99"/>
      <c r="BG1911" s="99"/>
      <c r="BH1911" s="99"/>
      <c r="BI1911" s="99"/>
      <c r="BJ1911" s="99"/>
      <c r="BK1911" s="99"/>
      <c r="BL1911" s="99"/>
      <c r="BM1911" s="99"/>
      <c r="BN1911" s="99"/>
      <c r="BO1911" s="99"/>
      <c r="BP1911" s="99"/>
      <c r="BQ1911" s="99"/>
      <c r="BR1911" s="99"/>
      <c r="BS1911" s="99"/>
      <c r="BT1911" s="99"/>
      <c r="BU1911" s="99"/>
      <c r="BV1911" s="99"/>
      <c r="BW1911" s="99"/>
      <c r="BX1911" s="99"/>
      <c r="BY1911" s="99"/>
      <c r="BZ1911" s="99"/>
      <c r="CA1911" s="99"/>
      <c r="CB1911" s="99"/>
      <c r="CC1911" s="99"/>
      <c r="CD1911" s="99"/>
      <c r="CE1911" s="99"/>
      <c r="CF1911" s="99"/>
      <c r="CG1911" s="99"/>
      <c r="CH1911" s="99"/>
      <c r="CI1911" s="99"/>
      <c r="CJ1911" s="99"/>
      <c r="CK1911" s="99"/>
      <c r="CL1911" s="99"/>
      <c r="CM1911" s="99"/>
      <c r="CN1911" s="99"/>
      <c r="CO1911" s="99"/>
      <c r="CP1911" s="99"/>
      <c r="CQ1911" s="99"/>
      <c r="CR1911" s="99"/>
      <c r="CS1911" s="99"/>
      <c r="CT1911" s="99"/>
      <c r="CU1911" s="99"/>
      <c r="CV1911" s="99"/>
      <c r="CW1911" s="99"/>
      <c r="CX1911" s="99"/>
      <c r="CY1911" s="99"/>
      <c r="CZ1911" s="99"/>
      <c r="DA1911" s="99"/>
      <c r="DB1911" s="99"/>
      <c r="DC1911" s="99"/>
      <c r="DD1911" s="99"/>
      <c r="DE1911" s="99"/>
      <c r="DF1911" s="99"/>
      <c r="DG1911" s="99"/>
      <c r="DH1911" s="99"/>
      <c r="DI1911" s="99"/>
      <c r="DJ1911" s="99"/>
      <c r="DK1911" s="99"/>
      <c r="DL1911" s="99"/>
      <c r="DM1911" s="99"/>
      <c r="DN1911" s="99"/>
      <c r="DO1911" s="99"/>
      <c r="DP1911" s="99"/>
      <c r="DQ1911" s="99"/>
      <c r="DR1911" s="99"/>
      <c r="DS1911" s="99"/>
      <c r="DT1911" s="99"/>
      <c r="DU1911" s="99"/>
      <c r="DV1911" s="99"/>
      <c r="DW1911" s="99"/>
      <c r="DX1911" s="99"/>
      <c r="DY1911" s="99"/>
      <c r="DZ1911" s="99"/>
      <c r="EA1911" s="99"/>
      <c r="EB1911" s="99"/>
      <c r="EC1911" s="99"/>
      <c r="ED1911" s="99"/>
      <c r="EE1911" s="99"/>
      <c r="EF1911" s="99"/>
      <c r="EG1911" s="99"/>
      <c r="EH1911" s="99"/>
      <c r="EI1911" s="99"/>
      <c r="EJ1911" s="99"/>
      <c r="EK1911" s="99"/>
      <c r="EL1911" s="99"/>
      <c r="EM1911" s="99"/>
      <c r="EN1911" s="99"/>
      <c r="EO1911" s="99"/>
      <c r="EP1911" s="99"/>
      <c r="EQ1911" s="99"/>
      <c r="ER1911" s="99"/>
      <c r="ES1911" s="99"/>
      <c r="ET1911" s="99"/>
      <c r="EU1911" s="99"/>
      <c r="EV1911" s="99"/>
      <c r="EW1911" s="99"/>
      <c r="EX1911" s="99"/>
      <c r="EY1911" s="99"/>
      <c r="EZ1911" s="99"/>
      <c r="FA1911" s="99"/>
      <c r="FB1911" s="99"/>
      <c r="FC1911" s="99"/>
      <c r="FD1911" s="99"/>
      <c r="FE1911" s="99"/>
      <c r="FF1911" s="99"/>
      <c r="FG1911" s="99"/>
      <c r="FH1911" s="99"/>
      <c r="FI1911" s="99"/>
      <c r="FJ1911" s="99"/>
      <c r="FK1911" s="99"/>
      <c r="FL1911" s="99"/>
      <c r="FM1911" s="99"/>
      <c r="FN1911" s="99"/>
      <c r="FO1911" s="99"/>
      <c r="FP1911" s="99"/>
      <c r="FQ1911" s="99"/>
      <c r="FR1911" s="99"/>
      <c r="FS1911" s="99"/>
      <c r="FT1911" s="99"/>
      <c r="FU1911" s="99"/>
      <c r="FV1911" s="99"/>
      <c r="FW1911" s="99"/>
      <c r="FX1911" s="99"/>
      <c r="FY1911" s="99"/>
      <c r="FZ1911" s="99"/>
      <c r="GA1911" s="99"/>
      <c r="GB1911" s="99"/>
      <c r="GC1911" s="99"/>
      <c r="GD1911" s="99"/>
      <c r="GE1911" s="99"/>
      <c r="GF1911" s="99"/>
      <c r="GG1911" s="99"/>
      <c r="GH1911" s="99"/>
      <c r="GI1911" s="99"/>
      <c r="GJ1911" s="99"/>
      <c r="GK1911" s="99"/>
      <c r="GL1911" s="99"/>
      <c r="GM1911" s="99"/>
      <c r="GN1911" s="99"/>
      <c r="GO1911" s="99"/>
      <c r="GP1911" s="99"/>
      <c r="GQ1911" s="99"/>
      <c r="GR1911" s="99"/>
      <c r="GS1911" s="99"/>
      <c r="GT1911" s="99"/>
      <c r="GU1911" s="99"/>
      <c r="GV1911" s="99"/>
      <c r="GW1911" s="99"/>
      <c r="GX1911" s="99"/>
      <c r="GY1911" s="99"/>
      <c r="GZ1911" s="99"/>
      <c r="HA1911" s="99"/>
      <c r="HB1911" s="99"/>
      <c r="HC1911" s="99"/>
      <c r="HD1911" s="99"/>
      <c r="HE1911" s="99"/>
      <c r="HF1911" s="99"/>
      <c r="HG1911" s="99"/>
      <c r="HH1911" s="99"/>
      <c r="HI1911" s="99"/>
      <c r="HJ1911" s="99"/>
      <c r="HK1911" s="99"/>
      <c r="HL1911" s="99"/>
      <c r="HM1911" s="99"/>
      <c r="HN1911" s="99"/>
      <c r="HO1911" s="99"/>
      <c r="HP1911" s="99"/>
      <c r="HQ1911" s="99"/>
      <c r="HR1911" s="99"/>
      <c r="HS1911" s="99"/>
      <c r="HT1911" s="99"/>
      <c r="HU1911" s="99"/>
      <c r="HV1911" s="99"/>
      <c r="HW1911" s="99"/>
      <c r="HX1911" s="99"/>
      <c r="HY1911" s="99"/>
      <c r="HZ1911" s="99"/>
      <c r="IA1911" s="99"/>
      <c r="IB1911" s="99"/>
      <c r="IC1911" s="99"/>
      <c r="ID1911" s="99"/>
      <c r="IE1911" s="99"/>
      <c r="IF1911" s="99"/>
      <c r="IG1911" s="99"/>
      <c r="IH1911" s="99"/>
      <c r="II1911" s="99"/>
      <c r="IJ1911" s="99"/>
      <c r="IK1911" s="99"/>
      <c r="IL1911" s="99"/>
      <c r="IM1911" s="99"/>
    </row>
    <row r="1912" spans="1:247" x14ac:dyDescent="0.2">
      <c r="A1912" s="99"/>
      <c r="B1912" s="99"/>
      <c r="C1912" s="99"/>
      <c r="D1912" s="99"/>
      <c r="E1912" s="99"/>
      <c r="F1912" s="99"/>
      <c r="G1912" s="99"/>
      <c r="H1912" s="99"/>
      <c r="I1912" s="99"/>
      <c r="J1912" s="99"/>
      <c r="K1912" s="99"/>
      <c r="L1912" s="99"/>
      <c r="M1912" s="99"/>
      <c r="N1912" s="99"/>
      <c r="O1912" s="99"/>
      <c r="P1912" s="99"/>
      <c r="Q1912" s="99"/>
      <c r="R1912" s="99"/>
      <c r="S1912" s="99"/>
      <c r="T1912" s="99"/>
      <c r="U1912" s="99"/>
      <c r="V1912" s="99"/>
      <c r="W1912" s="99"/>
      <c r="X1912" s="99"/>
      <c r="Y1912" s="99"/>
      <c r="Z1912" s="99"/>
      <c r="AA1912" s="99"/>
      <c r="AB1912" s="99"/>
      <c r="AC1912" s="99"/>
      <c r="AD1912" s="99"/>
      <c r="AE1912" s="99"/>
      <c r="AF1912" s="99"/>
      <c r="AG1912" s="99"/>
      <c r="AH1912" s="99"/>
      <c r="AI1912" s="99"/>
      <c r="AJ1912" s="99"/>
      <c r="AK1912" s="99"/>
      <c r="AL1912" s="99"/>
      <c r="AM1912" s="99"/>
      <c r="AN1912" s="99"/>
      <c r="AO1912" s="99"/>
      <c r="AP1912" s="99"/>
      <c r="AQ1912" s="99"/>
      <c r="AR1912" s="99"/>
      <c r="AS1912" s="99"/>
      <c r="AT1912" s="99"/>
      <c r="AU1912" s="99"/>
      <c r="AV1912" s="99"/>
      <c r="AW1912" s="99"/>
      <c r="AX1912" s="99"/>
      <c r="AY1912" s="99"/>
      <c r="AZ1912" s="99"/>
      <c r="BA1912" s="99"/>
      <c r="BB1912" s="99"/>
      <c r="BC1912" s="99"/>
      <c r="BD1912" s="99"/>
      <c r="BE1912" s="99"/>
      <c r="BF1912" s="99"/>
      <c r="BG1912" s="99"/>
      <c r="BH1912" s="99"/>
      <c r="BI1912" s="99"/>
      <c r="BJ1912" s="99"/>
      <c r="BK1912" s="99"/>
      <c r="BL1912" s="99"/>
      <c r="BM1912" s="99"/>
      <c r="BN1912" s="99"/>
      <c r="BO1912" s="99"/>
      <c r="BP1912" s="99"/>
      <c r="BQ1912" s="99"/>
      <c r="BR1912" s="99"/>
      <c r="BS1912" s="99"/>
      <c r="BT1912" s="99"/>
      <c r="BU1912" s="99"/>
      <c r="BV1912" s="99"/>
      <c r="BW1912" s="99"/>
      <c r="BX1912" s="99"/>
      <c r="BY1912" s="99"/>
      <c r="BZ1912" s="99"/>
      <c r="CA1912" s="99"/>
      <c r="CB1912" s="99"/>
      <c r="CC1912" s="99"/>
      <c r="CD1912" s="99"/>
      <c r="CE1912" s="99"/>
      <c r="CF1912" s="99"/>
      <c r="CG1912" s="99"/>
      <c r="CH1912" s="99"/>
      <c r="CI1912" s="99"/>
      <c r="CJ1912" s="99"/>
      <c r="CK1912" s="99"/>
      <c r="CL1912" s="99"/>
      <c r="CM1912" s="99"/>
      <c r="CN1912" s="99"/>
      <c r="CO1912" s="99"/>
      <c r="CP1912" s="99"/>
      <c r="CQ1912" s="99"/>
      <c r="CR1912" s="99"/>
      <c r="CS1912" s="99"/>
      <c r="CT1912" s="99"/>
      <c r="CU1912" s="99"/>
      <c r="CV1912" s="99"/>
      <c r="CW1912" s="99"/>
      <c r="CX1912" s="99"/>
      <c r="CY1912" s="99"/>
      <c r="CZ1912" s="99"/>
      <c r="DA1912" s="99"/>
      <c r="DB1912" s="99"/>
      <c r="DC1912" s="99"/>
      <c r="DD1912" s="99"/>
      <c r="DE1912" s="99"/>
      <c r="DF1912" s="99"/>
      <c r="DG1912" s="99"/>
      <c r="DH1912" s="99"/>
      <c r="DI1912" s="99"/>
      <c r="DJ1912" s="99"/>
      <c r="DK1912" s="99"/>
      <c r="DL1912" s="99"/>
      <c r="DM1912" s="99"/>
      <c r="DN1912" s="99"/>
      <c r="DO1912" s="99"/>
      <c r="DP1912" s="99"/>
      <c r="DQ1912" s="99"/>
      <c r="DR1912" s="99"/>
      <c r="DS1912" s="99"/>
      <c r="DT1912" s="99"/>
      <c r="DU1912" s="99"/>
      <c r="DV1912" s="99"/>
      <c r="DW1912" s="99"/>
      <c r="DX1912" s="99"/>
      <c r="DY1912" s="99"/>
      <c r="DZ1912" s="99"/>
      <c r="EA1912" s="99"/>
      <c r="EB1912" s="99"/>
      <c r="EC1912" s="99"/>
      <c r="ED1912" s="99"/>
      <c r="EE1912" s="99"/>
      <c r="EF1912" s="99"/>
      <c r="EG1912" s="99"/>
      <c r="EH1912" s="99"/>
      <c r="EI1912" s="99"/>
      <c r="EJ1912" s="99"/>
      <c r="EK1912" s="99"/>
      <c r="EL1912" s="99"/>
      <c r="EM1912" s="99"/>
      <c r="EN1912" s="99"/>
      <c r="EO1912" s="99"/>
      <c r="EP1912" s="99"/>
      <c r="EQ1912" s="99"/>
      <c r="ER1912" s="99"/>
      <c r="ES1912" s="99"/>
      <c r="ET1912" s="99"/>
      <c r="EU1912" s="99"/>
      <c r="EV1912" s="99"/>
      <c r="EW1912" s="99"/>
      <c r="EX1912" s="99"/>
      <c r="EY1912" s="99"/>
      <c r="EZ1912" s="99"/>
      <c r="FA1912" s="99"/>
      <c r="FB1912" s="99"/>
      <c r="FC1912" s="99"/>
      <c r="FD1912" s="99"/>
      <c r="FE1912" s="99"/>
      <c r="FF1912" s="99"/>
      <c r="FG1912" s="99"/>
      <c r="FH1912" s="99"/>
      <c r="FI1912" s="99"/>
      <c r="FJ1912" s="99"/>
      <c r="FK1912" s="99"/>
      <c r="FL1912" s="99"/>
      <c r="FM1912" s="99"/>
      <c r="FN1912" s="99"/>
      <c r="FO1912" s="99"/>
      <c r="FP1912" s="99"/>
      <c r="FQ1912" s="99"/>
      <c r="FR1912" s="99"/>
      <c r="FS1912" s="99"/>
      <c r="FT1912" s="99"/>
      <c r="FU1912" s="99"/>
      <c r="FV1912" s="99"/>
      <c r="FW1912" s="99"/>
      <c r="FX1912" s="99"/>
      <c r="FY1912" s="99"/>
      <c r="FZ1912" s="99"/>
      <c r="GA1912" s="99"/>
      <c r="GB1912" s="99"/>
      <c r="GC1912" s="99"/>
      <c r="GD1912" s="99"/>
      <c r="GE1912" s="99"/>
      <c r="GF1912" s="99"/>
      <c r="GG1912" s="99"/>
      <c r="GH1912" s="99"/>
      <c r="GI1912" s="99"/>
      <c r="GJ1912" s="99"/>
      <c r="GK1912" s="99"/>
      <c r="GL1912" s="99"/>
      <c r="GM1912" s="99"/>
      <c r="GN1912" s="99"/>
      <c r="GO1912" s="99"/>
      <c r="GP1912" s="99"/>
      <c r="GQ1912" s="99"/>
      <c r="GR1912" s="99"/>
      <c r="GS1912" s="99"/>
      <c r="GT1912" s="99"/>
      <c r="GU1912" s="99"/>
      <c r="GV1912" s="99"/>
      <c r="GW1912" s="99"/>
      <c r="GX1912" s="99"/>
      <c r="GY1912" s="99"/>
      <c r="GZ1912" s="99"/>
      <c r="HA1912" s="99"/>
      <c r="HB1912" s="99"/>
      <c r="HC1912" s="99"/>
      <c r="HD1912" s="99"/>
      <c r="HE1912" s="99"/>
      <c r="HF1912" s="99"/>
      <c r="HG1912" s="99"/>
      <c r="HH1912" s="99"/>
      <c r="HI1912" s="99"/>
      <c r="HJ1912" s="99"/>
      <c r="HK1912" s="99"/>
      <c r="HL1912" s="99"/>
      <c r="HM1912" s="99"/>
      <c r="HN1912" s="99"/>
      <c r="HO1912" s="99"/>
      <c r="HP1912" s="99"/>
      <c r="HQ1912" s="99"/>
      <c r="HR1912" s="99"/>
      <c r="HS1912" s="99"/>
      <c r="HT1912" s="99"/>
      <c r="HU1912" s="99"/>
      <c r="HV1912" s="99"/>
      <c r="HW1912" s="99"/>
      <c r="HX1912" s="99"/>
      <c r="HY1912" s="99"/>
      <c r="HZ1912" s="99"/>
      <c r="IA1912" s="99"/>
      <c r="IB1912" s="99"/>
      <c r="IC1912" s="99"/>
      <c r="ID1912" s="99"/>
      <c r="IE1912" s="99"/>
      <c r="IF1912" s="99"/>
      <c r="IG1912" s="99"/>
      <c r="IH1912" s="99"/>
      <c r="II1912" s="99"/>
      <c r="IJ1912" s="99"/>
      <c r="IK1912" s="99"/>
      <c r="IL1912" s="99"/>
      <c r="IM1912" s="99"/>
    </row>
    <row r="1913" spans="1:247" ht="15.75" x14ac:dyDescent="0.25">
      <c r="A1913" s="9"/>
      <c r="B1913" s="9"/>
      <c r="C1913" s="9"/>
      <c r="D1913" s="9"/>
      <c r="E1913" s="11"/>
      <c r="F1913" s="52"/>
      <c r="G1913" s="9"/>
      <c r="H1913" s="10"/>
      <c r="I1913" s="10"/>
      <c r="J1913" s="11"/>
      <c r="K1913" s="11"/>
      <c r="L1913" s="98"/>
      <c r="M1913" s="98"/>
      <c r="N1913" s="98"/>
      <c r="O1913" s="98"/>
      <c r="P1913" s="98"/>
      <c r="Q1913" s="98"/>
      <c r="R1913" s="9"/>
      <c r="S1913" s="9"/>
      <c r="T1913" s="9"/>
      <c r="U1913" s="9"/>
      <c r="V1913" s="10"/>
      <c r="W1913" s="11"/>
      <c r="X1913" s="11"/>
      <c r="Y1913" s="98"/>
      <c r="Z1913" s="98"/>
      <c r="AA1913" s="98"/>
      <c r="AB1913" s="98"/>
      <c r="AC1913" s="98"/>
      <c r="AD1913" s="98"/>
      <c r="AE1913" s="9"/>
      <c r="AF1913" s="9"/>
      <c r="AG1913" s="9"/>
      <c r="AH1913" s="9"/>
      <c r="AI1913" s="10"/>
      <c r="AJ1913" s="11"/>
      <c r="AK1913" s="11"/>
      <c r="AL1913" s="98"/>
      <c r="AM1913" s="98"/>
      <c r="AN1913" s="98"/>
      <c r="AO1913" s="98"/>
      <c r="AP1913" s="98"/>
      <c r="AQ1913" s="98"/>
      <c r="AR1913" s="9"/>
      <c r="AS1913" s="9"/>
      <c r="AT1913" s="9"/>
      <c r="AU1913" s="9"/>
      <c r="AV1913" s="10"/>
      <c r="AW1913" s="11"/>
      <c r="AX1913" s="11"/>
      <c r="AY1913" s="98"/>
      <c r="AZ1913" s="98"/>
      <c r="BA1913" s="98"/>
      <c r="BB1913" s="98"/>
      <c r="BC1913" s="98"/>
      <c r="BD1913" s="98"/>
      <c r="BE1913" s="9"/>
      <c r="BF1913" s="9"/>
      <c r="BG1913" s="9"/>
      <c r="BH1913" s="9"/>
      <c r="BI1913" s="10"/>
      <c r="BJ1913" s="11"/>
      <c r="BK1913" s="11"/>
      <c r="BL1913" s="98"/>
      <c r="BM1913" s="98"/>
      <c r="BN1913" s="98"/>
      <c r="BO1913" s="98"/>
      <c r="BP1913" s="98"/>
      <c r="BQ1913" s="98"/>
      <c r="BR1913" s="9"/>
      <c r="BS1913" s="9"/>
      <c r="BT1913" s="9"/>
      <c r="BU1913" s="9"/>
      <c r="BV1913" s="10"/>
      <c r="BW1913" s="11"/>
      <c r="BX1913" s="11"/>
      <c r="BY1913" s="98"/>
      <c r="BZ1913" s="98"/>
      <c r="CA1913" s="98"/>
      <c r="CB1913" s="98"/>
      <c r="CC1913" s="98"/>
      <c r="CD1913" s="98"/>
      <c r="CE1913" s="9"/>
      <c r="CF1913" s="9"/>
      <c r="CG1913" s="9"/>
      <c r="CH1913" s="9"/>
      <c r="CI1913" s="10"/>
      <c r="CJ1913" s="11"/>
      <c r="CK1913" s="11"/>
      <c r="CL1913" s="98"/>
      <c r="CM1913" s="98"/>
      <c r="CN1913" s="98"/>
      <c r="CO1913" s="98"/>
      <c r="CP1913" s="98"/>
      <c r="CQ1913" s="98"/>
      <c r="CR1913" s="9"/>
      <c r="CS1913" s="9"/>
      <c r="CT1913" s="9"/>
      <c r="CU1913" s="9"/>
      <c r="CV1913" s="10"/>
      <c r="CW1913" s="11"/>
      <c r="CX1913" s="11"/>
      <c r="CY1913" s="98"/>
      <c r="CZ1913" s="98"/>
      <c r="DA1913" s="98"/>
      <c r="DB1913" s="98"/>
      <c r="DC1913" s="98"/>
      <c r="DD1913" s="98"/>
      <c r="DE1913" s="9"/>
      <c r="DF1913" s="9"/>
      <c r="DG1913" s="9"/>
      <c r="DH1913" s="9"/>
      <c r="DI1913" s="10"/>
      <c r="DJ1913" s="11"/>
      <c r="DK1913" s="11"/>
      <c r="DL1913" s="98"/>
      <c r="DM1913" s="98"/>
      <c r="DN1913" s="98"/>
      <c r="DO1913" s="98"/>
      <c r="DP1913" s="98"/>
      <c r="DQ1913" s="98"/>
      <c r="DR1913" s="9"/>
      <c r="DS1913" s="9"/>
      <c r="DT1913" s="9"/>
      <c r="DU1913" s="9"/>
      <c r="DV1913" s="10"/>
      <c r="DW1913" s="11"/>
      <c r="DX1913" s="11"/>
      <c r="DY1913" s="98"/>
      <c r="DZ1913" s="98"/>
      <c r="EA1913" s="98"/>
      <c r="EB1913" s="98"/>
      <c r="EC1913" s="98"/>
      <c r="ED1913" s="98"/>
      <c r="EE1913" s="9"/>
      <c r="EF1913" s="9"/>
      <c r="EG1913" s="9"/>
      <c r="EH1913" s="9"/>
      <c r="EI1913" s="10"/>
      <c r="EJ1913" s="11"/>
      <c r="EK1913" s="11"/>
      <c r="EL1913" s="98"/>
      <c r="EM1913" s="98"/>
      <c r="EN1913" s="98"/>
      <c r="EO1913" s="98"/>
      <c r="EP1913" s="98"/>
      <c r="EQ1913" s="98"/>
      <c r="ER1913" s="9"/>
      <c r="ES1913" s="9"/>
      <c r="ET1913" s="9"/>
      <c r="EU1913" s="9"/>
      <c r="EV1913" s="10"/>
      <c r="EW1913" s="11"/>
      <c r="EX1913" s="11"/>
      <c r="EY1913" s="98"/>
      <c r="EZ1913" s="98"/>
      <c r="FA1913" s="98"/>
      <c r="FB1913" s="98"/>
      <c r="FC1913" s="98"/>
      <c r="FD1913" s="98"/>
      <c r="FE1913" s="9"/>
      <c r="FF1913" s="9"/>
      <c r="FG1913" s="9"/>
      <c r="FH1913" s="9"/>
      <c r="FI1913" s="10"/>
      <c r="FJ1913" s="11"/>
      <c r="FK1913" s="11"/>
      <c r="FL1913" s="98"/>
      <c r="FM1913" s="98"/>
      <c r="FN1913" s="98"/>
      <c r="FO1913" s="98"/>
      <c r="FP1913" s="98"/>
      <c r="FQ1913" s="98"/>
      <c r="FR1913" s="9"/>
      <c r="FS1913" s="9"/>
      <c r="FT1913" s="9"/>
      <c r="FU1913" s="9"/>
      <c r="FV1913" s="10"/>
      <c r="FW1913" s="11"/>
      <c r="FX1913" s="11"/>
      <c r="FY1913" s="98"/>
      <c r="FZ1913" s="98"/>
      <c r="GA1913" s="98"/>
      <c r="GB1913" s="98"/>
      <c r="GC1913" s="98"/>
      <c r="GD1913" s="98"/>
      <c r="GE1913" s="9"/>
      <c r="GF1913" s="9"/>
      <c r="GG1913" s="9"/>
      <c r="GH1913" s="9"/>
      <c r="GI1913" s="10"/>
      <c r="GJ1913" s="11"/>
      <c r="GK1913" s="11"/>
      <c r="GL1913" s="98"/>
      <c r="GM1913" s="98"/>
      <c r="GN1913" s="98"/>
      <c r="GO1913" s="98"/>
      <c r="GP1913" s="98"/>
      <c r="GQ1913" s="98"/>
      <c r="GR1913" s="9"/>
      <c r="GS1913" s="9"/>
      <c r="GT1913" s="9"/>
      <c r="GU1913" s="9"/>
      <c r="GV1913" s="10"/>
      <c r="GW1913" s="11"/>
      <c r="GX1913" s="11"/>
      <c r="GY1913" s="98"/>
      <c r="GZ1913" s="98"/>
      <c r="HA1913" s="98"/>
      <c r="HB1913" s="98"/>
      <c r="HC1913" s="98"/>
      <c r="HD1913" s="98"/>
      <c r="HE1913" s="9"/>
      <c r="HF1913" s="9"/>
      <c r="HG1913" s="9"/>
      <c r="HH1913" s="9"/>
      <c r="HI1913" s="10"/>
      <c r="HJ1913" s="11"/>
      <c r="HK1913" s="11"/>
      <c r="HL1913" s="98"/>
      <c r="HM1913" s="98"/>
      <c r="HN1913" s="98"/>
      <c r="HO1913" s="98"/>
      <c r="HP1913" s="98"/>
      <c r="HQ1913" s="98"/>
      <c r="HR1913" s="9"/>
      <c r="HS1913" s="9"/>
      <c r="HT1913" s="9"/>
      <c r="HU1913" s="9"/>
      <c r="HV1913" s="10"/>
      <c r="HW1913" s="11"/>
      <c r="HX1913" s="11"/>
      <c r="HY1913" s="98"/>
      <c r="HZ1913" s="98"/>
      <c r="IA1913" s="98"/>
      <c r="IB1913" s="98"/>
      <c r="IC1913" s="98"/>
      <c r="ID1913" s="98"/>
      <c r="IE1913" s="9"/>
      <c r="IF1913" s="9"/>
      <c r="IG1913" s="9"/>
      <c r="IH1913" s="9"/>
      <c r="II1913" s="10"/>
      <c r="IJ1913" s="11"/>
      <c r="IK1913" s="11"/>
      <c r="IL1913" s="98"/>
      <c r="IM1913" s="98"/>
    </row>
    <row r="1914" spans="1:247" ht="15.75" x14ac:dyDescent="0.2">
      <c r="A1914" s="9"/>
      <c r="B1914" s="9"/>
      <c r="C1914" s="9"/>
      <c r="D1914" s="9"/>
      <c r="E1914" s="12"/>
      <c r="F1914" s="9"/>
      <c r="G1914" s="9"/>
      <c r="H1914" s="12"/>
      <c r="I1914" s="73"/>
      <c r="J1914" s="12"/>
      <c r="K1914" s="12"/>
      <c r="L1914" s="12"/>
      <c r="M1914" s="12"/>
      <c r="N1914" s="9"/>
      <c r="O1914" s="9"/>
      <c r="P1914" s="10"/>
      <c r="Q1914" s="12"/>
      <c r="R1914" s="9"/>
      <c r="S1914" s="9"/>
      <c r="T1914" s="9"/>
      <c r="U1914" s="9"/>
      <c r="V1914" s="12"/>
      <c r="W1914" s="12"/>
      <c r="X1914" s="12"/>
      <c r="Y1914" s="12"/>
      <c r="Z1914" s="12"/>
      <c r="AA1914" s="9"/>
      <c r="AB1914" s="9"/>
      <c r="AC1914" s="10"/>
      <c r="AD1914" s="12"/>
      <c r="AE1914" s="9"/>
      <c r="AF1914" s="9"/>
      <c r="AG1914" s="9"/>
      <c r="AH1914" s="9"/>
      <c r="AI1914" s="12"/>
      <c r="AJ1914" s="12"/>
      <c r="AK1914" s="12"/>
      <c r="AL1914" s="12"/>
      <c r="AM1914" s="12"/>
      <c r="AN1914" s="9"/>
      <c r="AO1914" s="9"/>
      <c r="AP1914" s="10"/>
      <c r="AQ1914" s="12"/>
      <c r="AR1914" s="9"/>
      <c r="AS1914" s="9"/>
      <c r="AT1914" s="9"/>
      <c r="AU1914" s="9"/>
      <c r="AV1914" s="12"/>
      <c r="AW1914" s="12"/>
      <c r="AX1914" s="12"/>
      <c r="AY1914" s="12"/>
      <c r="AZ1914" s="12"/>
      <c r="BA1914" s="9"/>
      <c r="BB1914" s="9"/>
      <c r="BC1914" s="10"/>
      <c r="BD1914" s="12"/>
      <c r="BE1914" s="9"/>
      <c r="BF1914" s="9"/>
      <c r="BG1914" s="9"/>
      <c r="BH1914" s="9"/>
      <c r="BI1914" s="12"/>
      <c r="BJ1914" s="12"/>
      <c r="BK1914" s="12"/>
      <c r="BL1914" s="12"/>
      <c r="BM1914" s="12"/>
      <c r="BN1914" s="9"/>
      <c r="BO1914" s="9"/>
      <c r="BP1914" s="10"/>
      <c r="BQ1914" s="12"/>
      <c r="BR1914" s="9"/>
      <c r="BS1914" s="9"/>
      <c r="BT1914" s="9"/>
      <c r="BU1914" s="9"/>
      <c r="BV1914" s="12"/>
      <c r="BW1914" s="12"/>
      <c r="BX1914" s="12"/>
      <c r="BY1914" s="12"/>
      <c r="BZ1914" s="12"/>
      <c r="CA1914" s="9"/>
      <c r="CB1914" s="9"/>
      <c r="CC1914" s="10"/>
      <c r="CD1914" s="12"/>
      <c r="CE1914" s="9"/>
      <c r="CF1914" s="9"/>
      <c r="CG1914" s="9"/>
      <c r="CH1914" s="9"/>
      <c r="CI1914" s="12"/>
      <c r="CJ1914" s="12"/>
      <c r="CK1914" s="12"/>
      <c r="CL1914" s="12"/>
      <c r="CM1914" s="12"/>
      <c r="CN1914" s="9"/>
      <c r="CO1914" s="9"/>
      <c r="CP1914" s="10"/>
      <c r="CQ1914" s="12"/>
      <c r="CR1914" s="9"/>
      <c r="CS1914" s="9"/>
      <c r="CT1914" s="9"/>
      <c r="CU1914" s="9"/>
      <c r="CV1914" s="12"/>
      <c r="CW1914" s="12"/>
      <c r="CX1914" s="12"/>
      <c r="CY1914" s="12"/>
      <c r="CZ1914" s="12"/>
      <c r="DA1914" s="9"/>
      <c r="DB1914" s="9"/>
      <c r="DC1914" s="10"/>
      <c r="DD1914" s="12"/>
      <c r="DE1914" s="9"/>
      <c r="DF1914" s="9"/>
      <c r="DG1914" s="9"/>
      <c r="DH1914" s="9"/>
      <c r="DI1914" s="12"/>
      <c r="DJ1914" s="12"/>
      <c r="DK1914" s="12"/>
      <c r="DL1914" s="12"/>
      <c r="DM1914" s="12"/>
      <c r="DN1914" s="9"/>
      <c r="DO1914" s="9"/>
      <c r="DP1914" s="10"/>
      <c r="DQ1914" s="12"/>
      <c r="DR1914" s="9"/>
      <c r="DS1914" s="9"/>
      <c r="DT1914" s="9"/>
      <c r="DU1914" s="9"/>
      <c r="DV1914" s="12"/>
      <c r="DW1914" s="12"/>
      <c r="DX1914" s="12"/>
      <c r="DY1914" s="12"/>
      <c r="DZ1914" s="12"/>
      <c r="EA1914" s="9"/>
      <c r="EB1914" s="9"/>
      <c r="EC1914" s="10"/>
      <c r="ED1914" s="12"/>
      <c r="EE1914" s="9"/>
      <c r="EF1914" s="9"/>
      <c r="EG1914" s="9"/>
      <c r="EH1914" s="9"/>
      <c r="EI1914" s="12"/>
      <c r="EJ1914" s="12"/>
      <c r="EK1914" s="12"/>
      <c r="EL1914" s="12"/>
      <c r="EM1914" s="12"/>
      <c r="EN1914" s="9"/>
      <c r="EO1914" s="9"/>
      <c r="EP1914" s="10"/>
      <c r="EQ1914" s="12"/>
      <c r="ER1914" s="9"/>
      <c r="ES1914" s="9"/>
      <c r="ET1914" s="9"/>
      <c r="EU1914" s="9"/>
      <c r="EV1914" s="12"/>
      <c r="EW1914" s="12"/>
      <c r="EX1914" s="12"/>
      <c r="EY1914" s="12"/>
      <c r="EZ1914" s="12"/>
      <c r="FA1914" s="9"/>
      <c r="FB1914" s="9"/>
      <c r="FC1914" s="10"/>
      <c r="FD1914" s="12"/>
      <c r="FE1914" s="9"/>
      <c r="FF1914" s="9"/>
      <c r="FG1914" s="9"/>
      <c r="FH1914" s="9"/>
      <c r="FI1914" s="12"/>
      <c r="FJ1914" s="12"/>
      <c r="FK1914" s="12"/>
      <c r="FL1914" s="12"/>
      <c r="FM1914" s="12"/>
      <c r="FN1914" s="9"/>
      <c r="FO1914" s="9"/>
      <c r="FP1914" s="10"/>
      <c r="FQ1914" s="12"/>
      <c r="FR1914" s="9"/>
      <c r="FS1914" s="9"/>
      <c r="FT1914" s="9"/>
      <c r="FU1914" s="9"/>
      <c r="FV1914" s="12"/>
      <c r="FW1914" s="12"/>
      <c r="FX1914" s="12"/>
      <c r="FY1914" s="12"/>
      <c r="FZ1914" s="12"/>
      <c r="GA1914" s="9"/>
      <c r="GB1914" s="9"/>
      <c r="GC1914" s="10"/>
      <c r="GD1914" s="12"/>
      <c r="GE1914" s="9"/>
      <c r="GF1914" s="9"/>
      <c r="GG1914" s="9"/>
      <c r="GH1914" s="9"/>
      <c r="GI1914" s="12"/>
      <c r="GJ1914" s="12"/>
      <c r="GK1914" s="12"/>
      <c r="GL1914" s="12"/>
      <c r="GM1914" s="12"/>
      <c r="GN1914" s="9"/>
      <c r="GO1914" s="9"/>
      <c r="GP1914" s="10"/>
      <c r="GQ1914" s="12"/>
      <c r="GR1914" s="9"/>
      <c r="GS1914" s="9"/>
      <c r="GT1914" s="9"/>
      <c r="GU1914" s="9"/>
      <c r="GV1914" s="12"/>
      <c r="GW1914" s="12"/>
      <c r="GX1914" s="12"/>
      <c r="GY1914" s="12"/>
      <c r="GZ1914" s="12"/>
      <c r="HA1914" s="9"/>
      <c r="HB1914" s="9"/>
      <c r="HC1914" s="10"/>
      <c r="HD1914" s="12"/>
      <c r="HE1914" s="9"/>
      <c r="HF1914" s="9"/>
      <c r="HG1914" s="9"/>
      <c r="HH1914" s="9"/>
      <c r="HI1914" s="12"/>
      <c r="HJ1914" s="12"/>
      <c r="HK1914" s="12"/>
      <c r="HL1914" s="12"/>
      <c r="HM1914" s="12"/>
      <c r="HN1914" s="9"/>
      <c r="HO1914" s="9"/>
      <c r="HP1914" s="10"/>
      <c r="HQ1914" s="12"/>
      <c r="HR1914" s="9"/>
      <c r="HS1914" s="9"/>
      <c r="HT1914" s="9"/>
      <c r="HU1914" s="9"/>
      <c r="HV1914" s="12"/>
      <c r="HW1914" s="12"/>
      <c r="HX1914" s="12"/>
      <c r="HY1914" s="12"/>
      <c r="HZ1914" s="12"/>
      <c r="IA1914" s="9"/>
      <c r="IB1914" s="9"/>
      <c r="IC1914" s="10"/>
      <c r="ID1914" s="12"/>
      <c r="IE1914" s="9"/>
      <c r="IF1914" s="9"/>
      <c r="IG1914" s="9"/>
      <c r="IH1914" s="9"/>
      <c r="II1914" s="12"/>
      <c r="IJ1914" s="12"/>
      <c r="IK1914" s="12"/>
      <c r="IL1914" s="12"/>
      <c r="IM1914" s="12"/>
    </row>
    <row r="1915" spans="1:247" x14ac:dyDescent="0.2">
      <c r="A1915" s="97"/>
      <c r="B1915" s="97"/>
      <c r="C1915" s="97"/>
      <c r="D1915" s="97"/>
      <c r="E1915" s="97"/>
      <c r="F1915" s="97"/>
      <c r="G1915" s="97"/>
      <c r="H1915" s="97"/>
      <c r="I1915" s="97"/>
      <c r="J1915" s="97"/>
      <c r="K1915" s="97"/>
      <c r="L1915" s="97"/>
      <c r="M1915" s="97"/>
      <c r="N1915" s="97"/>
      <c r="O1915" s="97"/>
      <c r="P1915" s="97"/>
      <c r="Q1915" s="97"/>
      <c r="R1915" s="97"/>
      <c r="S1915" s="97"/>
      <c r="T1915" s="97"/>
      <c r="U1915" s="97"/>
      <c r="V1915" s="97"/>
      <c r="W1915" s="97"/>
      <c r="X1915" s="97"/>
      <c r="Y1915" s="97"/>
      <c r="Z1915" s="97"/>
      <c r="AA1915" s="97"/>
      <c r="AB1915" s="97"/>
      <c r="AC1915" s="97"/>
      <c r="AD1915" s="97"/>
      <c r="AE1915" s="97"/>
      <c r="AF1915" s="97"/>
      <c r="AG1915" s="97"/>
      <c r="AH1915" s="97"/>
      <c r="AI1915" s="97"/>
      <c r="AJ1915" s="97"/>
      <c r="AK1915" s="97"/>
      <c r="AL1915" s="97"/>
      <c r="AM1915" s="97"/>
      <c r="AN1915" s="97"/>
      <c r="AO1915" s="97"/>
      <c r="AP1915" s="97"/>
      <c r="AQ1915" s="97"/>
      <c r="AR1915" s="97"/>
      <c r="AS1915" s="97"/>
      <c r="AT1915" s="97"/>
      <c r="AU1915" s="97"/>
      <c r="AV1915" s="97"/>
      <c r="AW1915" s="97"/>
      <c r="AX1915" s="97"/>
      <c r="AY1915" s="97"/>
      <c r="AZ1915" s="97"/>
      <c r="BA1915" s="97"/>
      <c r="BB1915" s="97"/>
      <c r="BC1915" s="97"/>
      <c r="BD1915" s="97"/>
      <c r="BE1915" s="97"/>
      <c r="BF1915" s="97"/>
      <c r="BG1915" s="97"/>
      <c r="BH1915" s="97"/>
      <c r="BI1915" s="97"/>
      <c r="BJ1915" s="97"/>
      <c r="BK1915" s="97"/>
      <c r="BL1915" s="97"/>
      <c r="BM1915" s="97"/>
      <c r="BN1915" s="97"/>
      <c r="BO1915" s="97"/>
      <c r="BP1915" s="97"/>
      <c r="BQ1915" s="97"/>
      <c r="BR1915" s="97"/>
      <c r="BS1915" s="97"/>
      <c r="BT1915" s="97"/>
      <c r="BU1915" s="97"/>
      <c r="BV1915" s="97"/>
      <c r="BW1915" s="97"/>
      <c r="BX1915" s="97"/>
      <c r="BY1915" s="97"/>
      <c r="BZ1915" s="97"/>
      <c r="CA1915" s="97"/>
      <c r="CB1915" s="97"/>
      <c r="CC1915" s="97"/>
      <c r="CD1915" s="97"/>
      <c r="CE1915" s="97"/>
      <c r="CF1915" s="97"/>
      <c r="CG1915" s="97"/>
      <c r="CH1915" s="97"/>
      <c r="CI1915" s="97"/>
      <c r="CJ1915" s="97"/>
      <c r="CK1915" s="97"/>
      <c r="CL1915" s="97"/>
      <c r="CM1915" s="97"/>
      <c r="CN1915" s="97"/>
      <c r="CO1915" s="97"/>
      <c r="CP1915" s="97"/>
      <c r="CQ1915" s="97"/>
      <c r="CR1915" s="97"/>
      <c r="CS1915" s="97"/>
      <c r="CT1915" s="97"/>
      <c r="CU1915" s="97"/>
      <c r="CV1915" s="97"/>
      <c r="CW1915" s="97"/>
      <c r="CX1915" s="97"/>
      <c r="CY1915" s="97"/>
      <c r="CZ1915" s="97"/>
      <c r="DA1915" s="97"/>
      <c r="DB1915" s="97"/>
      <c r="DC1915" s="97"/>
      <c r="DD1915" s="97"/>
      <c r="DE1915" s="97"/>
      <c r="DF1915" s="97"/>
      <c r="DG1915" s="97"/>
      <c r="DH1915" s="97"/>
      <c r="DI1915" s="97"/>
      <c r="DJ1915" s="97"/>
      <c r="DK1915" s="97"/>
      <c r="DL1915" s="97"/>
      <c r="DM1915" s="97"/>
      <c r="DN1915" s="97"/>
      <c r="DO1915" s="97"/>
      <c r="DP1915" s="97"/>
      <c r="DQ1915" s="97"/>
      <c r="DR1915" s="97"/>
      <c r="DS1915" s="97"/>
      <c r="DT1915" s="97"/>
      <c r="DU1915" s="97"/>
      <c r="DV1915" s="97"/>
      <c r="DW1915" s="97"/>
      <c r="DX1915" s="97"/>
      <c r="DY1915" s="97"/>
      <c r="DZ1915" s="97"/>
      <c r="EA1915" s="97"/>
      <c r="EB1915" s="97"/>
      <c r="EC1915" s="97"/>
      <c r="ED1915" s="97"/>
      <c r="EE1915" s="97"/>
      <c r="EF1915" s="97"/>
      <c r="EG1915" s="97"/>
      <c r="EH1915" s="97"/>
      <c r="EI1915" s="97"/>
      <c r="EJ1915" s="97"/>
      <c r="EK1915" s="97"/>
      <c r="EL1915" s="97"/>
      <c r="EM1915" s="97"/>
      <c r="EN1915" s="97"/>
      <c r="EO1915" s="97"/>
      <c r="EP1915" s="97"/>
      <c r="EQ1915" s="97"/>
      <c r="ER1915" s="97"/>
      <c r="ES1915" s="97"/>
      <c r="ET1915" s="97"/>
      <c r="EU1915" s="97"/>
      <c r="EV1915" s="97"/>
      <c r="EW1915" s="97"/>
      <c r="EX1915" s="97"/>
      <c r="EY1915" s="97"/>
      <c r="EZ1915" s="97"/>
      <c r="FA1915" s="97"/>
      <c r="FB1915" s="97"/>
      <c r="FC1915" s="97"/>
      <c r="FD1915" s="97"/>
      <c r="FE1915" s="97"/>
      <c r="FF1915" s="97"/>
      <c r="FG1915" s="97"/>
      <c r="FH1915" s="97"/>
      <c r="FI1915" s="97"/>
      <c r="FJ1915" s="97"/>
      <c r="FK1915" s="97"/>
      <c r="FL1915" s="97"/>
      <c r="FM1915" s="97"/>
      <c r="FN1915" s="97"/>
      <c r="FO1915" s="97"/>
      <c r="FP1915" s="97"/>
      <c r="FQ1915" s="97"/>
      <c r="FR1915" s="97"/>
      <c r="FS1915" s="97"/>
      <c r="FT1915" s="97"/>
      <c r="FU1915" s="97"/>
      <c r="FV1915" s="97"/>
      <c r="FW1915" s="97"/>
      <c r="FX1915" s="97"/>
      <c r="FY1915" s="97"/>
      <c r="FZ1915" s="97"/>
      <c r="GA1915" s="97"/>
      <c r="GB1915" s="97"/>
      <c r="GC1915" s="97"/>
      <c r="GD1915" s="97"/>
      <c r="GE1915" s="97"/>
      <c r="GF1915" s="97"/>
      <c r="GG1915" s="97"/>
      <c r="GH1915" s="97"/>
      <c r="GI1915" s="97"/>
      <c r="GJ1915" s="97"/>
      <c r="GK1915" s="97"/>
      <c r="GL1915" s="97"/>
      <c r="GM1915" s="97"/>
      <c r="GN1915" s="97"/>
      <c r="GO1915" s="97"/>
      <c r="GP1915" s="97"/>
      <c r="GQ1915" s="97"/>
      <c r="GR1915" s="97"/>
      <c r="GS1915" s="97"/>
      <c r="GT1915" s="97"/>
      <c r="GU1915" s="97"/>
      <c r="GV1915" s="97"/>
      <c r="GW1915" s="97"/>
      <c r="GX1915" s="97"/>
      <c r="GY1915" s="97"/>
      <c r="GZ1915" s="97"/>
      <c r="HA1915" s="97"/>
      <c r="HB1915" s="97"/>
      <c r="HC1915" s="97"/>
      <c r="HD1915" s="97"/>
      <c r="HE1915" s="97"/>
      <c r="HF1915" s="97"/>
      <c r="HG1915" s="97"/>
      <c r="HH1915" s="97"/>
      <c r="HI1915" s="97"/>
      <c r="HJ1915" s="97"/>
      <c r="HK1915" s="97"/>
      <c r="HL1915" s="97"/>
      <c r="HM1915" s="97"/>
      <c r="HN1915" s="97"/>
      <c r="HO1915" s="97"/>
      <c r="HP1915" s="97"/>
      <c r="HQ1915" s="97"/>
      <c r="HR1915" s="97"/>
      <c r="HS1915" s="97"/>
      <c r="HT1915" s="97"/>
      <c r="HU1915" s="97"/>
      <c r="HV1915" s="97"/>
      <c r="HW1915" s="97"/>
      <c r="HX1915" s="97"/>
      <c r="HY1915" s="97"/>
      <c r="HZ1915" s="97"/>
      <c r="IA1915" s="97"/>
      <c r="IB1915" s="97"/>
      <c r="IC1915" s="97"/>
      <c r="ID1915" s="97"/>
      <c r="IE1915" s="97"/>
      <c r="IF1915" s="97"/>
      <c r="IG1915" s="97"/>
      <c r="IH1915" s="97"/>
      <c r="II1915" s="97"/>
      <c r="IJ1915" s="97"/>
      <c r="IK1915" s="97"/>
      <c r="IL1915" s="97"/>
      <c r="IM1915" s="97"/>
    </row>
    <row r="1916" spans="1:247" x14ac:dyDescent="0.2">
      <c r="A1916" s="97"/>
      <c r="B1916" s="97"/>
      <c r="C1916" s="97"/>
      <c r="D1916" s="97"/>
      <c r="E1916" s="97"/>
      <c r="F1916" s="97"/>
      <c r="G1916" s="97"/>
      <c r="H1916" s="97"/>
      <c r="I1916" s="97"/>
      <c r="J1916" s="97"/>
      <c r="K1916" s="97"/>
      <c r="L1916" s="97"/>
      <c r="M1916" s="97"/>
      <c r="N1916" s="97"/>
      <c r="O1916" s="97"/>
      <c r="P1916" s="97"/>
      <c r="Q1916" s="97"/>
      <c r="R1916" s="97"/>
      <c r="S1916" s="97"/>
      <c r="T1916" s="97"/>
      <c r="U1916" s="97"/>
      <c r="V1916" s="97"/>
      <c r="W1916" s="97"/>
      <c r="X1916" s="97"/>
      <c r="Y1916" s="97"/>
      <c r="Z1916" s="97"/>
      <c r="AA1916" s="97"/>
      <c r="AB1916" s="97"/>
      <c r="AC1916" s="97"/>
      <c r="AD1916" s="97"/>
      <c r="AE1916" s="97"/>
      <c r="AF1916" s="97"/>
      <c r="AG1916" s="97"/>
      <c r="AH1916" s="97"/>
      <c r="AI1916" s="97"/>
      <c r="AJ1916" s="97"/>
      <c r="AK1916" s="97"/>
      <c r="AL1916" s="97"/>
      <c r="AM1916" s="97"/>
      <c r="AN1916" s="97"/>
      <c r="AO1916" s="97"/>
      <c r="AP1916" s="97"/>
      <c r="AQ1916" s="97"/>
      <c r="AR1916" s="97"/>
      <c r="AS1916" s="97"/>
      <c r="AT1916" s="97"/>
      <c r="AU1916" s="97"/>
      <c r="AV1916" s="97"/>
      <c r="AW1916" s="97"/>
      <c r="AX1916" s="97"/>
      <c r="AY1916" s="97"/>
      <c r="AZ1916" s="97"/>
      <c r="BA1916" s="97"/>
      <c r="BB1916" s="97"/>
      <c r="BC1916" s="97"/>
      <c r="BD1916" s="97"/>
      <c r="BE1916" s="97"/>
      <c r="BF1916" s="97"/>
      <c r="BG1916" s="97"/>
      <c r="BH1916" s="97"/>
      <c r="BI1916" s="97"/>
      <c r="BJ1916" s="97"/>
      <c r="BK1916" s="97"/>
      <c r="BL1916" s="97"/>
      <c r="BM1916" s="97"/>
      <c r="BN1916" s="97"/>
      <c r="BO1916" s="97"/>
      <c r="BP1916" s="97"/>
      <c r="BQ1916" s="97"/>
      <c r="BR1916" s="97"/>
      <c r="BS1916" s="97"/>
      <c r="BT1916" s="97"/>
      <c r="BU1916" s="97"/>
      <c r="BV1916" s="97"/>
      <c r="BW1916" s="97"/>
      <c r="BX1916" s="97"/>
      <c r="BY1916" s="97"/>
      <c r="BZ1916" s="97"/>
      <c r="CA1916" s="97"/>
      <c r="CB1916" s="97"/>
      <c r="CC1916" s="97"/>
      <c r="CD1916" s="97"/>
      <c r="CE1916" s="97"/>
      <c r="CF1916" s="97"/>
      <c r="CG1916" s="97"/>
      <c r="CH1916" s="97"/>
      <c r="CI1916" s="97"/>
      <c r="CJ1916" s="97"/>
      <c r="CK1916" s="97"/>
      <c r="CL1916" s="97"/>
      <c r="CM1916" s="97"/>
      <c r="CN1916" s="97"/>
      <c r="CO1916" s="97"/>
      <c r="CP1916" s="97"/>
      <c r="CQ1916" s="97"/>
      <c r="CR1916" s="97"/>
      <c r="CS1916" s="97"/>
      <c r="CT1916" s="97"/>
      <c r="CU1916" s="97"/>
      <c r="CV1916" s="97"/>
      <c r="CW1916" s="97"/>
      <c r="CX1916" s="97"/>
      <c r="CY1916" s="97"/>
      <c r="CZ1916" s="97"/>
      <c r="DA1916" s="97"/>
      <c r="DB1916" s="97"/>
      <c r="DC1916" s="97"/>
      <c r="DD1916" s="97"/>
      <c r="DE1916" s="97"/>
      <c r="DF1916" s="97"/>
      <c r="DG1916" s="97"/>
      <c r="DH1916" s="97"/>
      <c r="DI1916" s="97"/>
      <c r="DJ1916" s="97"/>
      <c r="DK1916" s="97"/>
      <c r="DL1916" s="97"/>
      <c r="DM1916" s="97"/>
      <c r="DN1916" s="97"/>
      <c r="DO1916" s="97"/>
      <c r="DP1916" s="97"/>
      <c r="DQ1916" s="97"/>
      <c r="DR1916" s="97"/>
      <c r="DS1916" s="97"/>
      <c r="DT1916" s="97"/>
      <c r="DU1916" s="97"/>
      <c r="DV1916" s="97"/>
      <c r="DW1916" s="97"/>
      <c r="DX1916" s="97"/>
      <c r="DY1916" s="97"/>
      <c r="DZ1916" s="97"/>
      <c r="EA1916" s="97"/>
      <c r="EB1916" s="97"/>
      <c r="EC1916" s="97"/>
      <c r="ED1916" s="97"/>
      <c r="EE1916" s="97"/>
      <c r="EF1916" s="97"/>
      <c r="EG1916" s="97"/>
      <c r="EH1916" s="97"/>
      <c r="EI1916" s="97"/>
      <c r="EJ1916" s="97"/>
      <c r="EK1916" s="97"/>
      <c r="EL1916" s="97"/>
      <c r="EM1916" s="97"/>
      <c r="EN1916" s="97"/>
      <c r="EO1916" s="97"/>
      <c r="EP1916" s="97"/>
      <c r="EQ1916" s="97"/>
      <c r="ER1916" s="97"/>
      <c r="ES1916" s="97"/>
      <c r="ET1916" s="97"/>
      <c r="EU1916" s="97"/>
      <c r="EV1916" s="97"/>
      <c r="EW1916" s="97"/>
      <c r="EX1916" s="97"/>
      <c r="EY1916" s="97"/>
      <c r="EZ1916" s="97"/>
      <c r="FA1916" s="97"/>
      <c r="FB1916" s="97"/>
      <c r="FC1916" s="97"/>
      <c r="FD1916" s="97"/>
      <c r="FE1916" s="97"/>
      <c r="FF1916" s="97"/>
      <c r="FG1916" s="97"/>
      <c r="FH1916" s="97"/>
      <c r="FI1916" s="97"/>
      <c r="FJ1916" s="97"/>
      <c r="FK1916" s="97"/>
      <c r="FL1916" s="97"/>
      <c r="FM1916" s="97"/>
      <c r="FN1916" s="97"/>
      <c r="FO1916" s="97"/>
      <c r="FP1916" s="97"/>
      <c r="FQ1916" s="97"/>
      <c r="FR1916" s="97"/>
      <c r="FS1916" s="97"/>
      <c r="FT1916" s="97"/>
      <c r="FU1916" s="97"/>
      <c r="FV1916" s="97"/>
      <c r="FW1916" s="97"/>
      <c r="FX1916" s="97"/>
      <c r="FY1916" s="97"/>
      <c r="FZ1916" s="97"/>
      <c r="GA1916" s="97"/>
      <c r="GB1916" s="97"/>
      <c r="GC1916" s="97"/>
      <c r="GD1916" s="97"/>
      <c r="GE1916" s="97"/>
      <c r="GF1916" s="97"/>
      <c r="GG1916" s="97"/>
      <c r="GH1916" s="97"/>
      <c r="GI1916" s="97"/>
      <c r="GJ1916" s="97"/>
      <c r="GK1916" s="97"/>
      <c r="GL1916" s="97"/>
      <c r="GM1916" s="97"/>
      <c r="GN1916" s="97"/>
      <c r="GO1916" s="97"/>
      <c r="GP1916" s="97"/>
      <c r="GQ1916" s="97"/>
      <c r="GR1916" s="97"/>
      <c r="GS1916" s="97"/>
      <c r="GT1916" s="97"/>
      <c r="GU1916" s="97"/>
      <c r="GV1916" s="97"/>
      <c r="GW1916" s="97"/>
      <c r="GX1916" s="97"/>
      <c r="GY1916" s="97"/>
      <c r="GZ1916" s="97"/>
      <c r="HA1916" s="97"/>
      <c r="HB1916" s="97"/>
      <c r="HC1916" s="97"/>
      <c r="HD1916" s="97"/>
      <c r="HE1916" s="97"/>
      <c r="HF1916" s="97"/>
      <c r="HG1916" s="97"/>
      <c r="HH1916" s="97"/>
      <c r="HI1916" s="97"/>
      <c r="HJ1916" s="97"/>
      <c r="HK1916" s="97"/>
      <c r="HL1916" s="97"/>
      <c r="HM1916" s="97"/>
      <c r="HN1916" s="97"/>
      <c r="HO1916" s="97"/>
      <c r="HP1916" s="97"/>
      <c r="HQ1916" s="97"/>
      <c r="HR1916" s="97"/>
      <c r="HS1916" s="97"/>
      <c r="HT1916" s="97"/>
      <c r="HU1916" s="97"/>
      <c r="HV1916" s="97"/>
      <c r="HW1916" s="97"/>
      <c r="HX1916" s="97"/>
      <c r="HY1916" s="97"/>
      <c r="HZ1916" s="97"/>
      <c r="IA1916" s="97"/>
      <c r="IB1916" s="97"/>
      <c r="IC1916" s="97"/>
      <c r="ID1916" s="97"/>
      <c r="IE1916" s="97"/>
      <c r="IF1916" s="97"/>
      <c r="IG1916" s="97"/>
      <c r="IH1916" s="97"/>
      <c r="II1916" s="97"/>
      <c r="IJ1916" s="97"/>
      <c r="IK1916" s="97"/>
      <c r="IL1916" s="97"/>
      <c r="IM1916" s="97"/>
    </row>
    <row r="1917" spans="1:247" x14ac:dyDescent="0.2">
      <c r="A1917" s="97"/>
      <c r="B1917" s="97"/>
      <c r="C1917" s="97"/>
      <c r="D1917" s="97"/>
      <c r="E1917" s="97"/>
      <c r="F1917" s="97"/>
      <c r="G1917" s="97"/>
      <c r="H1917" s="97"/>
      <c r="I1917" s="97"/>
      <c r="J1917" s="97"/>
      <c r="K1917" s="97"/>
      <c r="L1917" s="97"/>
      <c r="M1917" s="97"/>
      <c r="N1917" s="97"/>
      <c r="O1917" s="97"/>
      <c r="P1917" s="97"/>
      <c r="Q1917" s="97"/>
      <c r="R1917" s="97"/>
      <c r="S1917" s="97"/>
      <c r="T1917" s="97"/>
      <c r="U1917" s="97"/>
      <c r="V1917" s="97"/>
      <c r="W1917" s="97"/>
      <c r="X1917" s="97"/>
      <c r="Y1917" s="97"/>
      <c r="Z1917" s="97"/>
      <c r="AA1917" s="97"/>
      <c r="AB1917" s="97"/>
      <c r="AC1917" s="97"/>
      <c r="AD1917" s="97"/>
      <c r="AE1917" s="97"/>
      <c r="AF1917" s="97"/>
      <c r="AG1917" s="97"/>
      <c r="AH1917" s="97"/>
      <c r="AI1917" s="97"/>
      <c r="AJ1917" s="97"/>
      <c r="AK1917" s="97"/>
      <c r="AL1917" s="97"/>
      <c r="AM1917" s="97"/>
      <c r="AN1917" s="97"/>
      <c r="AO1917" s="97"/>
      <c r="AP1917" s="97"/>
      <c r="AQ1917" s="97"/>
      <c r="AR1917" s="97"/>
      <c r="AS1917" s="97"/>
      <c r="AT1917" s="97"/>
      <c r="AU1917" s="97"/>
      <c r="AV1917" s="97"/>
      <c r="AW1917" s="97"/>
      <c r="AX1917" s="97"/>
      <c r="AY1917" s="97"/>
      <c r="AZ1917" s="97"/>
      <c r="BA1917" s="97"/>
      <c r="BB1917" s="97"/>
      <c r="BC1917" s="97"/>
      <c r="BD1917" s="97"/>
      <c r="BE1917" s="97"/>
      <c r="BF1917" s="97"/>
      <c r="BG1917" s="97"/>
      <c r="BH1917" s="97"/>
      <c r="BI1917" s="97"/>
      <c r="BJ1917" s="97"/>
      <c r="BK1917" s="97"/>
      <c r="BL1917" s="97"/>
      <c r="BM1917" s="97"/>
      <c r="BN1917" s="97"/>
      <c r="BO1917" s="97"/>
      <c r="BP1917" s="97"/>
      <c r="BQ1917" s="97"/>
      <c r="BR1917" s="97"/>
      <c r="BS1917" s="97"/>
      <c r="BT1917" s="97"/>
      <c r="BU1917" s="97"/>
      <c r="BV1917" s="97"/>
      <c r="BW1917" s="97"/>
      <c r="BX1917" s="97"/>
      <c r="BY1917" s="97"/>
      <c r="BZ1917" s="97"/>
      <c r="CA1917" s="97"/>
      <c r="CB1917" s="97"/>
      <c r="CC1917" s="97"/>
      <c r="CD1917" s="97"/>
      <c r="CE1917" s="97"/>
      <c r="CF1917" s="97"/>
      <c r="CG1917" s="97"/>
      <c r="CH1917" s="97"/>
      <c r="CI1917" s="97"/>
      <c r="CJ1917" s="97"/>
      <c r="CK1917" s="97"/>
      <c r="CL1917" s="97"/>
      <c r="CM1917" s="97"/>
      <c r="CN1917" s="97"/>
      <c r="CO1917" s="97"/>
      <c r="CP1917" s="97"/>
      <c r="CQ1917" s="97"/>
      <c r="CR1917" s="97"/>
      <c r="CS1917" s="97"/>
      <c r="CT1917" s="97"/>
      <c r="CU1917" s="97"/>
      <c r="CV1917" s="97"/>
      <c r="CW1917" s="97"/>
      <c r="CX1917" s="97"/>
      <c r="CY1917" s="97"/>
      <c r="CZ1917" s="97"/>
      <c r="DA1917" s="97"/>
      <c r="DB1917" s="97"/>
      <c r="DC1917" s="97"/>
      <c r="DD1917" s="97"/>
      <c r="DE1917" s="97"/>
      <c r="DF1917" s="97"/>
      <c r="DG1917" s="97"/>
      <c r="DH1917" s="97"/>
      <c r="DI1917" s="97"/>
      <c r="DJ1917" s="97"/>
      <c r="DK1917" s="97"/>
      <c r="DL1917" s="97"/>
      <c r="DM1917" s="97"/>
      <c r="DN1917" s="97"/>
      <c r="DO1917" s="97"/>
      <c r="DP1917" s="97"/>
      <c r="DQ1917" s="97"/>
      <c r="DR1917" s="97"/>
      <c r="DS1917" s="97"/>
      <c r="DT1917" s="97"/>
      <c r="DU1917" s="97"/>
      <c r="DV1917" s="97"/>
      <c r="DW1917" s="97"/>
      <c r="DX1917" s="97"/>
      <c r="DY1917" s="97"/>
      <c r="DZ1917" s="97"/>
      <c r="EA1917" s="97"/>
      <c r="EB1917" s="97"/>
      <c r="EC1917" s="97"/>
      <c r="ED1917" s="97"/>
      <c r="EE1917" s="97"/>
      <c r="EF1917" s="97"/>
      <c r="EG1917" s="97"/>
      <c r="EH1917" s="97"/>
      <c r="EI1917" s="97"/>
      <c r="EJ1917" s="97"/>
      <c r="EK1917" s="97"/>
      <c r="EL1917" s="97"/>
      <c r="EM1917" s="97"/>
      <c r="EN1917" s="97"/>
      <c r="EO1917" s="97"/>
      <c r="EP1917" s="97"/>
      <c r="EQ1917" s="97"/>
      <c r="ER1917" s="97"/>
      <c r="ES1917" s="97"/>
      <c r="ET1917" s="97"/>
      <c r="EU1917" s="97"/>
      <c r="EV1917" s="97"/>
      <c r="EW1917" s="97"/>
      <c r="EX1917" s="97"/>
      <c r="EY1917" s="97"/>
      <c r="EZ1917" s="97"/>
      <c r="FA1917" s="97"/>
      <c r="FB1917" s="97"/>
      <c r="FC1917" s="97"/>
      <c r="FD1917" s="97"/>
      <c r="FE1917" s="97"/>
      <c r="FF1917" s="97"/>
      <c r="FG1917" s="97"/>
      <c r="FH1917" s="97"/>
      <c r="FI1917" s="97"/>
      <c r="FJ1917" s="97"/>
      <c r="FK1917" s="97"/>
      <c r="FL1917" s="97"/>
      <c r="FM1917" s="97"/>
      <c r="FN1917" s="97"/>
      <c r="FO1917" s="97"/>
      <c r="FP1917" s="97"/>
      <c r="FQ1917" s="97"/>
      <c r="FR1917" s="97"/>
      <c r="FS1917" s="97"/>
      <c r="FT1917" s="97"/>
      <c r="FU1917" s="97"/>
      <c r="FV1917" s="97"/>
      <c r="FW1917" s="97"/>
      <c r="FX1917" s="97"/>
      <c r="FY1917" s="97"/>
      <c r="FZ1917" s="97"/>
      <c r="GA1917" s="97"/>
      <c r="GB1917" s="97"/>
      <c r="GC1917" s="97"/>
      <c r="GD1917" s="97"/>
      <c r="GE1917" s="97"/>
      <c r="GF1917" s="97"/>
      <c r="GG1917" s="97"/>
      <c r="GH1917" s="97"/>
      <c r="GI1917" s="97"/>
      <c r="GJ1917" s="97"/>
      <c r="GK1917" s="97"/>
      <c r="GL1917" s="97"/>
      <c r="GM1917" s="97"/>
      <c r="GN1917" s="97"/>
      <c r="GO1917" s="97"/>
      <c r="GP1917" s="97"/>
      <c r="GQ1917" s="97"/>
      <c r="GR1917" s="97"/>
      <c r="GS1917" s="97"/>
      <c r="GT1917" s="97"/>
      <c r="GU1917" s="97"/>
      <c r="GV1917" s="97"/>
      <c r="GW1917" s="97"/>
      <c r="GX1917" s="97"/>
      <c r="GY1917" s="97"/>
      <c r="GZ1917" s="97"/>
      <c r="HA1917" s="97"/>
      <c r="HB1917" s="97"/>
      <c r="HC1917" s="97"/>
      <c r="HD1917" s="97"/>
      <c r="HE1917" s="97"/>
      <c r="HF1917" s="97"/>
      <c r="HG1917" s="97"/>
      <c r="HH1917" s="97"/>
      <c r="HI1917" s="97"/>
      <c r="HJ1917" s="97"/>
      <c r="HK1917" s="97"/>
      <c r="HL1917" s="97"/>
      <c r="HM1917" s="97"/>
      <c r="HN1917" s="97"/>
      <c r="HO1917" s="97"/>
      <c r="HP1917" s="97"/>
      <c r="HQ1917" s="97"/>
      <c r="HR1917" s="97"/>
      <c r="HS1917" s="97"/>
      <c r="HT1917" s="97"/>
      <c r="HU1917" s="97"/>
      <c r="HV1917" s="97"/>
      <c r="HW1917" s="97"/>
      <c r="HX1917" s="97"/>
      <c r="HY1917" s="97"/>
      <c r="HZ1917" s="97"/>
      <c r="IA1917" s="97"/>
      <c r="IB1917" s="97"/>
      <c r="IC1917" s="97"/>
      <c r="ID1917" s="97"/>
      <c r="IE1917" s="97"/>
      <c r="IF1917" s="97"/>
      <c r="IG1917" s="97"/>
      <c r="IH1917" s="97"/>
      <c r="II1917" s="97"/>
      <c r="IJ1917" s="97"/>
      <c r="IK1917" s="97"/>
      <c r="IL1917" s="97"/>
      <c r="IM1917" s="97"/>
    </row>
    <row r="1918" spans="1:247" x14ac:dyDescent="0.2">
      <c r="A1918" s="96"/>
      <c r="B1918" s="96"/>
      <c r="C1918" s="96"/>
      <c r="D1918" s="96"/>
      <c r="E1918" s="96"/>
      <c r="F1918" s="96"/>
      <c r="G1918" s="96"/>
      <c r="H1918" s="96"/>
      <c r="I1918" s="96"/>
      <c r="J1918" s="96"/>
      <c r="K1918" s="96"/>
      <c r="L1918" s="96"/>
      <c r="M1918" s="96"/>
      <c r="N1918" s="96"/>
      <c r="O1918" s="96"/>
      <c r="P1918" s="96"/>
      <c r="Q1918" s="96"/>
      <c r="R1918" s="96"/>
      <c r="S1918" s="96"/>
      <c r="T1918" s="96"/>
      <c r="U1918" s="96"/>
      <c r="V1918" s="96"/>
      <c r="W1918" s="96"/>
      <c r="X1918" s="96"/>
      <c r="Y1918" s="96"/>
      <c r="Z1918" s="96"/>
      <c r="AA1918" s="96"/>
      <c r="AB1918" s="96"/>
      <c r="AC1918" s="96"/>
      <c r="AD1918" s="96"/>
      <c r="AE1918" s="96"/>
      <c r="AF1918" s="96"/>
      <c r="AG1918" s="96"/>
      <c r="AH1918" s="96"/>
      <c r="AI1918" s="96"/>
      <c r="AJ1918" s="96"/>
      <c r="AK1918" s="96"/>
      <c r="AL1918" s="96"/>
      <c r="AM1918" s="96"/>
      <c r="AN1918" s="96"/>
      <c r="AO1918" s="96"/>
      <c r="AP1918" s="96"/>
      <c r="AQ1918" s="96"/>
      <c r="AR1918" s="96"/>
      <c r="AS1918" s="96"/>
      <c r="AT1918" s="96"/>
      <c r="AU1918" s="96"/>
      <c r="AV1918" s="96"/>
      <c r="AW1918" s="96"/>
      <c r="AX1918" s="96"/>
      <c r="AY1918" s="96"/>
      <c r="AZ1918" s="96"/>
      <c r="BA1918" s="96"/>
      <c r="BB1918" s="96"/>
      <c r="BC1918" s="96"/>
      <c r="BD1918" s="96"/>
      <c r="BE1918" s="96"/>
      <c r="BF1918" s="96"/>
      <c r="BG1918" s="96"/>
      <c r="BH1918" s="96"/>
      <c r="BI1918" s="96"/>
      <c r="BJ1918" s="96"/>
      <c r="BK1918" s="96"/>
      <c r="BL1918" s="96"/>
      <c r="BM1918" s="96"/>
      <c r="BN1918" s="96"/>
      <c r="BO1918" s="96"/>
      <c r="BP1918" s="96"/>
      <c r="BQ1918" s="96"/>
      <c r="BR1918" s="96"/>
      <c r="BS1918" s="96"/>
      <c r="BT1918" s="96"/>
      <c r="BU1918" s="96"/>
      <c r="BV1918" s="96"/>
      <c r="BW1918" s="96"/>
      <c r="BX1918" s="96"/>
      <c r="BY1918" s="96"/>
      <c r="BZ1918" s="96"/>
      <c r="CA1918" s="96"/>
      <c r="CB1918" s="96"/>
      <c r="CC1918" s="96"/>
      <c r="CD1918" s="96"/>
      <c r="CE1918" s="96"/>
      <c r="CF1918" s="96"/>
      <c r="CG1918" s="96"/>
      <c r="CH1918" s="96"/>
      <c r="CI1918" s="96"/>
      <c r="CJ1918" s="96"/>
      <c r="CK1918" s="96"/>
      <c r="CL1918" s="96"/>
      <c r="CM1918" s="96"/>
      <c r="CN1918" s="96"/>
      <c r="CO1918" s="96"/>
      <c r="CP1918" s="96"/>
      <c r="CQ1918" s="96"/>
      <c r="CR1918" s="96"/>
      <c r="CS1918" s="96"/>
      <c r="CT1918" s="96"/>
      <c r="CU1918" s="96"/>
      <c r="CV1918" s="96"/>
      <c r="CW1918" s="96"/>
      <c r="CX1918" s="96"/>
      <c r="CY1918" s="96"/>
      <c r="CZ1918" s="96"/>
      <c r="DA1918" s="96"/>
      <c r="DB1918" s="96"/>
      <c r="DC1918" s="96"/>
      <c r="DD1918" s="96"/>
      <c r="DE1918" s="96"/>
      <c r="DF1918" s="96"/>
      <c r="DG1918" s="96"/>
      <c r="DH1918" s="96"/>
      <c r="DI1918" s="96"/>
      <c r="DJ1918" s="96"/>
      <c r="DK1918" s="96"/>
      <c r="DL1918" s="96"/>
      <c r="DM1918" s="96"/>
      <c r="DN1918" s="96"/>
      <c r="DO1918" s="96"/>
      <c r="DP1918" s="96"/>
      <c r="DQ1918" s="96"/>
      <c r="DR1918" s="96"/>
      <c r="DS1918" s="96"/>
      <c r="DT1918" s="96"/>
      <c r="DU1918" s="96"/>
      <c r="DV1918" s="96"/>
      <c r="DW1918" s="96"/>
      <c r="DX1918" s="96"/>
      <c r="DY1918" s="96"/>
      <c r="DZ1918" s="96"/>
      <c r="EA1918" s="96"/>
      <c r="EB1918" s="96"/>
      <c r="EC1918" s="96"/>
      <c r="ED1918" s="96"/>
      <c r="EE1918" s="96"/>
      <c r="EF1918" s="96"/>
      <c r="EG1918" s="96"/>
      <c r="EH1918" s="96"/>
      <c r="EI1918" s="96"/>
      <c r="EJ1918" s="96"/>
      <c r="EK1918" s="96"/>
      <c r="EL1918" s="96"/>
      <c r="EM1918" s="96"/>
      <c r="EN1918" s="96"/>
      <c r="EO1918" s="96"/>
      <c r="EP1918" s="96"/>
      <c r="EQ1918" s="96"/>
      <c r="ER1918" s="96"/>
      <c r="ES1918" s="96"/>
      <c r="ET1918" s="96"/>
      <c r="EU1918" s="96"/>
      <c r="EV1918" s="96"/>
      <c r="EW1918" s="96"/>
      <c r="EX1918" s="96"/>
      <c r="EY1918" s="96"/>
      <c r="EZ1918" s="96"/>
      <c r="FA1918" s="96"/>
      <c r="FB1918" s="96"/>
      <c r="FC1918" s="96"/>
      <c r="FD1918" s="96"/>
      <c r="FE1918" s="96"/>
      <c r="FF1918" s="96"/>
      <c r="FG1918" s="96"/>
      <c r="FH1918" s="96"/>
      <c r="FI1918" s="96"/>
      <c r="FJ1918" s="96"/>
      <c r="FK1918" s="96"/>
      <c r="FL1918" s="96"/>
      <c r="FM1918" s="96"/>
      <c r="FN1918" s="96"/>
      <c r="FO1918" s="96"/>
      <c r="FP1918" s="96"/>
      <c r="FQ1918" s="96"/>
      <c r="FR1918" s="96"/>
      <c r="FS1918" s="96"/>
      <c r="FT1918" s="96"/>
      <c r="FU1918" s="96"/>
      <c r="FV1918" s="96"/>
      <c r="FW1918" s="96"/>
      <c r="FX1918" s="96"/>
      <c r="FY1918" s="96"/>
      <c r="FZ1918" s="96"/>
      <c r="GA1918" s="96"/>
      <c r="GB1918" s="96"/>
      <c r="GC1918" s="96"/>
      <c r="GD1918" s="96"/>
      <c r="GE1918" s="96"/>
      <c r="GF1918" s="96"/>
      <c r="GG1918" s="96"/>
      <c r="GH1918" s="96"/>
      <c r="GI1918" s="96"/>
      <c r="GJ1918" s="96"/>
      <c r="GK1918" s="96"/>
      <c r="GL1918" s="96"/>
      <c r="GM1918" s="96"/>
      <c r="GN1918" s="96"/>
      <c r="GO1918" s="96"/>
      <c r="GP1918" s="96"/>
      <c r="GQ1918" s="96"/>
      <c r="GR1918" s="96"/>
      <c r="GS1918" s="96"/>
      <c r="GT1918" s="96"/>
      <c r="GU1918" s="96"/>
      <c r="GV1918" s="96"/>
      <c r="GW1918" s="96"/>
      <c r="GX1918" s="96"/>
      <c r="GY1918" s="96"/>
      <c r="GZ1918" s="96"/>
      <c r="HA1918" s="96"/>
      <c r="HB1918" s="96"/>
      <c r="HC1918" s="96"/>
      <c r="HD1918" s="96"/>
      <c r="HE1918" s="96"/>
      <c r="HF1918" s="96"/>
      <c r="HG1918" s="96"/>
      <c r="HH1918" s="96"/>
      <c r="HI1918" s="96"/>
      <c r="HJ1918" s="96"/>
      <c r="HK1918" s="96"/>
      <c r="HL1918" s="96"/>
      <c r="HM1918" s="96"/>
      <c r="HN1918" s="96"/>
      <c r="HO1918" s="96"/>
      <c r="HP1918" s="96"/>
      <c r="HQ1918" s="96"/>
      <c r="HR1918" s="96"/>
      <c r="HS1918" s="96"/>
      <c r="HT1918" s="96"/>
      <c r="HU1918" s="96"/>
      <c r="HV1918" s="96"/>
      <c r="HW1918" s="96"/>
      <c r="HX1918" s="96"/>
      <c r="HY1918" s="96"/>
      <c r="HZ1918" s="96"/>
      <c r="IA1918" s="96"/>
      <c r="IB1918" s="96"/>
      <c r="IC1918" s="96"/>
      <c r="ID1918" s="96"/>
      <c r="IE1918" s="96"/>
      <c r="IF1918" s="96"/>
      <c r="IG1918" s="96"/>
      <c r="IH1918" s="96"/>
      <c r="II1918" s="96"/>
      <c r="IJ1918" s="96"/>
      <c r="IK1918" s="96"/>
      <c r="IL1918" s="96"/>
      <c r="IM1918" s="96"/>
    </row>
    <row r="1919" spans="1:247" x14ac:dyDescent="0.2">
      <c r="A1919" s="8"/>
      <c r="B1919" s="8"/>
      <c r="C1919" s="8"/>
      <c r="D1919" s="8"/>
      <c r="E1919" s="8"/>
      <c r="F1919" s="40"/>
      <c r="G1919" s="40"/>
      <c r="H1919" s="8"/>
      <c r="I1919" s="8"/>
      <c r="J1919" s="8"/>
      <c r="K1919" s="8"/>
      <c r="L1919" s="92"/>
      <c r="M1919" s="92"/>
      <c r="N1919" s="8"/>
      <c r="O1919" s="8"/>
      <c r="P1919" s="13"/>
      <c r="Q1919" s="1"/>
      <c r="R1919" s="8"/>
      <c r="S1919" s="8"/>
      <c r="T1919" s="8"/>
      <c r="U1919" s="8"/>
      <c r="V1919" s="8"/>
      <c r="W1919" s="8"/>
      <c r="X1919" s="8"/>
      <c r="Y1919" s="92"/>
      <c r="Z1919" s="92"/>
      <c r="AA1919" s="8"/>
      <c r="AB1919" s="8"/>
      <c r="AC1919" s="13"/>
      <c r="AD1919" s="1"/>
      <c r="AE1919" s="8"/>
      <c r="AF1919" s="8"/>
      <c r="AG1919" s="8"/>
      <c r="AH1919" s="8"/>
      <c r="AI1919" s="8"/>
      <c r="AJ1919" s="8"/>
      <c r="AK1919" s="8"/>
      <c r="AL1919" s="92"/>
      <c r="AM1919" s="92"/>
      <c r="AN1919" s="8"/>
      <c r="AO1919" s="8"/>
      <c r="AP1919" s="13"/>
      <c r="AQ1919" s="1"/>
      <c r="AR1919" s="8"/>
      <c r="AS1919" s="8"/>
      <c r="AT1919" s="8"/>
      <c r="AU1919" s="8"/>
      <c r="AV1919" s="8"/>
      <c r="AW1919" s="8"/>
      <c r="AX1919" s="8"/>
      <c r="AY1919" s="92"/>
      <c r="AZ1919" s="92"/>
      <c r="BA1919" s="8"/>
      <c r="BB1919" s="8"/>
      <c r="BC1919" s="13"/>
      <c r="BD1919" s="1"/>
      <c r="BE1919" s="8"/>
      <c r="BF1919" s="8"/>
      <c r="BG1919" s="8"/>
      <c r="BH1919" s="8"/>
      <c r="BI1919" s="8"/>
      <c r="BJ1919" s="8"/>
      <c r="BK1919" s="8"/>
      <c r="BL1919" s="92"/>
      <c r="BM1919" s="92"/>
      <c r="BN1919" s="8"/>
      <c r="BO1919" s="8"/>
      <c r="BP1919" s="13"/>
      <c r="BQ1919" s="1"/>
      <c r="BR1919" s="8"/>
      <c r="BS1919" s="8"/>
      <c r="BT1919" s="8"/>
      <c r="BU1919" s="8"/>
      <c r="BV1919" s="8"/>
      <c r="BW1919" s="8"/>
      <c r="BX1919" s="8"/>
      <c r="BY1919" s="92"/>
      <c r="BZ1919" s="92"/>
      <c r="CA1919" s="8"/>
      <c r="CB1919" s="8"/>
      <c r="CC1919" s="13"/>
      <c r="CD1919" s="1"/>
      <c r="CE1919" s="8"/>
      <c r="CF1919" s="8"/>
      <c r="CG1919" s="8"/>
      <c r="CH1919" s="8"/>
      <c r="CI1919" s="8"/>
      <c r="CJ1919" s="8"/>
      <c r="CK1919" s="8"/>
      <c r="CL1919" s="92"/>
      <c r="CM1919" s="92"/>
      <c r="CN1919" s="8"/>
      <c r="CO1919" s="8"/>
      <c r="CP1919" s="13"/>
      <c r="CQ1919" s="1"/>
      <c r="CR1919" s="8"/>
      <c r="CS1919" s="8"/>
      <c r="CT1919" s="8"/>
      <c r="CU1919" s="8"/>
      <c r="CV1919" s="8"/>
      <c r="CW1919" s="8"/>
      <c r="CX1919" s="8"/>
      <c r="CY1919" s="92"/>
      <c r="CZ1919" s="92"/>
      <c r="DA1919" s="8"/>
      <c r="DB1919" s="8"/>
      <c r="DC1919" s="13"/>
      <c r="DD1919" s="1"/>
      <c r="DE1919" s="8"/>
      <c r="DF1919" s="8"/>
      <c r="DG1919" s="8"/>
      <c r="DH1919" s="8"/>
      <c r="DI1919" s="8"/>
      <c r="DJ1919" s="8"/>
      <c r="DK1919" s="8"/>
      <c r="DL1919" s="92"/>
      <c r="DM1919" s="92"/>
      <c r="DN1919" s="8"/>
      <c r="DO1919" s="8"/>
      <c r="DP1919" s="13"/>
      <c r="DQ1919" s="1"/>
      <c r="DR1919" s="8"/>
      <c r="DS1919" s="8"/>
      <c r="DT1919" s="8"/>
      <c r="DU1919" s="8"/>
      <c r="DV1919" s="8"/>
      <c r="DW1919" s="8"/>
      <c r="DX1919" s="8"/>
      <c r="DY1919" s="92"/>
      <c r="DZ1919" s="92"/>
      <c r="EA1919" s="8"/>
      <c r="EB1919" s="8"/>
      <c r="EC1919" s="13"/>
      <c r="ED1919" s="1"/>
      <c r="EE1919" s="8"/>
      <c r="EF1919" s="8"/>
      <c r="EG1919" s="8"/>
      <c r="EH1919" s="8"/>
      <c r="EI1919" s="8"/>
      <c r="EJ1919" s="8"/>
      <c r="EK1919" s="8"/>
      <c r="EL1919" s="92"/>
      <c r="EM1919" s="92"/>
      <c r="EN1919" s="8"/>
      <c r="EO1919" s="8"/>
      <c r="EP1919" s="13"/>
      <c r="EQ1919" s="1"/>
      <c r="ER1919" s="8"/>
      <c r="ES1919" s="8"/>
      <c r="ET1919" s="8"/>
      <c r="EU1919" s="8"/>
      <c r="EV1919" s="8"/>
      <c r="EW1919" s="8"/>
      <c r="EX1919" s="8"/>
      <c r="EY1919" s="92"/>
      <c r="EZ1919" s="92"/>
      <c r="FA1919" s="8"/>
      <c r="FB1919" s="8"/>
      <c r="FC1919" s="13"/>
      <c r="FD1919" s="1"/>
      <c r="FE1919" s="8"/>
      <c r="FF1919" s="8"/>
      <c r="FG1919" s="8"/>
      <c r="FH1919" s="8"/>
      <c r="FI1919" s="8"/>
      <c r="FJ1919" s="8"/>
      <c r="FK1919" s="8"/>
      <c r="FL1919" s="92"/>
      <c r="FM1919" s="92"/>
      <c r="FN1919" s="8"/>
      <c r="FO1919" s="8"/>
      <c r="FP1919" s="13"/>
      <c r="FQ1919" s="1"/>
      <c r="FR1919" s="8"/>
      <c r="FS1919" s="8"/>
      <c r="FT1919" s="8"/>
      <c r="FU1919" s="8"/>
      <c r="FV1919" s="8"/>
      <c r="FW1919" s="8"/>
      <c r="FX1919" s="8"/>
      <c r="FY1919" s="92"/>
      <c r="FZ1919" s="92"/>
      <c r="GA1919" s="8"/>
      <c r="GB1919" s="8"/>
      <c r="GC1919" s="13"/>
      <c r="GD1919" s="1"/>
      <c r="GE1919" s="8"/>
      <c r="GF1919" s="8"/>
      <c r="GG1919" s="8"/>
      <c r="GH1919" s="8"/>
      <c r="GI1919" s="8"/>
      <c r="GJ1919" s="8"/>
      <c r="GK1919" s="8"/>
      <c r="GL1919" s="92"/>
      <c r="GM1919" s="92"/>
      <c r="GN1919" s="8"/>
      <c r="GO1919" s="8"/>
      <c r="GP1919" s="13"/>
      <c r="GQ1919" s="1"/>
      <c r="GR1919" s="8"/>
      <c r="GS1919" s="8"/>
      <c r="GT1919" s="8"/>
      <c r="GU1919" s="8"/>
      <c r="GV1919" s="8"/>
      <c r="GW1919" s="8"/>
      <c r="GX1919" s="8"/>
      <c r="GY1919" s="92"/>
      <c r="GZ1919" s="92"/>
      <c r="HA1919" s="8"/>
      <c r="HB1919" s="8"/>
      <c r="HC1919" s="13"/>
      <c r="HD1919" s="1"/>
      <c r="HE1919" s="8"/>
      <c r="HF1919" s="8"/>
      <c r="HG1919" s="8"/>
      <c r="HH1919" s="8"/>
      <c r="HI1919" s="8"/>
      <c r="HJ1919" s="8"/>
      <c r="HK1919" s="8"/>
      <c r="HL1919" s="92"/>
      <c r="HM1919" s="92"/>
      <c r="HN1919" s="8"/>
      <c r="HO1919" s="8"/>
      <c r="HP1919" s="13"/>
      <c r="HQ1919" s="1"/>
      <c r="HR1919" s="8"/>
      <c r="HS1919" s="8"/>
      <c r="HT1919" s="8"/>
      <c r="HU1919" s="8"/>
      <c r="HV1919" s="8"/>
      <c r="HW1919" s="8"/>
      <c r="HX1919" s="8"/>
      <c r="HY1919" s="92"/>
      <c r="HZ1919" s="92"/>
      <c r="IA1919" s="8"/>
      <c r="IB1919" s="8"/>
      <c r="IC1919" s="13"/>
      <c r="ID1919" s="1"/>
      <c r="IE1919" s="8"/>
      <c r="IF1919" s="8"/>
      <c r="IG1919" s="8"/>
      <c r="IH1919" s="8"/>
      <c r="II1919" s="8"/>
      <c r="IJ1919" s="8"/>
      <c r="IK1919" s="8"/>
      <c r="IL1919" s="92"/>
      <c r="IM1919" s="92"/>
    </row>
    <row r="1920" spans="1:247" x14ac:dyDescent="0.2">
      <c r="A1920" s="94"/>
      <c r="B1920" s="48"/>
      <c r="C1920" s="14"/>
      <c r="D1920" s="14"/>
      <c r="E1920" s="14"/>
      <c r="F1920" s="15"/>
      <c r="G1920" s="15"/>
      <c r="H1920" s="14"/>
      <c r="I1920" s="74"/>
      <c r="J1920" s="95"/>
      <c r="K1920" s="95"/>
      <c r="L1920" s="88"/>
      <c r="M1920" s="88"/>
      <c r="N1920" s="88"/>
      <c r="O1920" s="88"/>
      <c r="P1920" s="88"/>
      <c r="Q1920" s="88"/>
      <c r="R1920" s="94"/>
      <c r="S1920" s="95"/>
      <c r="T1920" s="95"/>
      <c r="U1920" s="95"/>
      <c r="V1920" s="95"/>
      <c r="W1920" s="95"/>
      <c r="X1920" s="95"/>
      <c r="Y1920" s="88"/>
      <c r="Z1920" s="88"/>
      <c r="AA1920" s="88"/>
      <c r="AB1920" s="88"/>
      <c r="AC1920" s="88"/>
      <c r="AD1920" s="88"/>
      <c r="AE1920" s="94"/>
      <c r="AF1920" s="95"/>
      <c r="AG1920" s="95"/>
      <c r="AH1920" s="95"/>
      <c r="AI1920" s="95"/>
      <c r="AJ1920" s="95"/>
      <c r="AK1920" s="95"/>
      <c r="AL1920" s="88"/>
      <c r="AM1920" s="88"/>
      <c r="AN1920" s="88"/>
      <c r="AO1920" s="88"/>
      <c r="AP1920" s="88"/>
      <c r="AQ1920" s="88"/>
      <c r="AR1920" s="94"/>
      <c r="AS1920" s="95"/>
      <c r="AT1920" s="95"/>
      <c r="AU1920" s="95"/>
      <c r="AV1920" s="95"/>
      <c r="AW1920" s="95"/>
      <c r="AX1920" s="95"/>
      <c r="AY1920" s="88"/>
      <c r="AZ1920" s="88"/>
      <c r="BA1920" s="88"/>
      <c r="BB1920" s="88"/>
      <c r="BC1920" s="88"/>
      <c r="BD1920" s="88"/>
      <c r="BE1920" s="94"/>
      <c r="BF1920" s="95"/>
      <c r="BG1920" s="95"/>
      <c r="BH1920" s="95"/>
      <c r="BI1920" s="95"/>
      <c r="BJ1920" s="95"/>
      <c r="BK1920" s="95"/>
      <c r="BL1920" s="88"/>
      <c r="BM1920" s="88"/>
      <c r="BN1920" s="88"/>
      <c r="BO1920" s="88"/>
      <c r="BP1920" s="88"/>
      <c r="BQ1920" s="88"/>
      <c r="BR1920" s="94"/>
      <c r="BS1920" s="95"/>
      <c r="BT1920" s="95"/>
      <c r="BU1920" s="95"/>
      <c r="BV1920" s="95"/>
      <c r="BW1920" s="95"/>
      <c r="BX1920" s="95"/>
      <c r="BY1920" s="88"/>
      <c r="BZ1920" s="88"/>
      <c r="CA1920" s="88"/>
      <c r="CB1920" s="88"/>
      <c r="CC1920" s="88"/>
      <c r="CD1920" s="88"/>
      <c r="CE1920" s="94"/>
      <c r="CF1920" s="95"/>
      <c r="CG1920" s="95"/>
      <c r="CH1920" s="95"/>
      <c r="CI1920" s="95"/>
      <c r="CJ1920" s="95"/>
      <c r="CK1920" s="95"/>
      <c r="CL1920" s="88"/>
      <c r="CM1920" s="88"/>
      <c r="CN1920" s="88"/>
      <c r="CO1920" s="88"/>
      <c r="CP1920" s="88"/>
      <c r="CQ1920" s="88"/>
      <c r="CR1920" s="94"/>
      <c r="CS1920" s="95"/>
      <c r="CT1920" s="95"/>
      <c r="CU1920" s="95"/>
      <c r="CV1920" s="95"/>
      <c r="CW1920" s="95"/>
      <c r="CX1920" s="95"/>
      <c r="CY1920" s="88"/>
      <c r="CZ1920" s="88"/>
      <c r="DA1920" s="88"/>
      <c r="DB1920" s="88"/>
      <c r="DC1920" s="88"/>
      <c r="DD1920" s="88"/>
      <c r="DE1920" s="94"/>
      <c r="DF1920" s="95"/>
      <c r="DG1920" s="95"/>
      <c r="DH1920" s="95"/>
      <c r="DI1920" s="95"/>
      <c r="DJ1920" s="95"/>
      <c r="DK1920" s="95"/>
      <c r="DL1920" s="88"/>
      <c r="DM1920" s="88"/>
      <c r="DN1920" s="88"/>
      <c r="DO1920" s="88"/>
      <c r="DP1920" s="88"/>
      <c r="DQ1920" s="88"/>
      <c r="DR1920" s="94"/>
      <c r="DS1920" s="95"/>
      <c r="DT1920" s="95"/>
      <c r="DU1920" s="95"/>
      <c r="DV1920" s="95"/>
      <c r="DW1920" s="95"/>
      <c r="DX1920" s="95"/>
      <c r="DY1920" s="88"/>
      <c r="DZ1920" s="88"/>
      <c r="EA1920" s="88"/>
      <c r="EB1920" s="88"/>
      <c r="EC1920" s="88"/>
      <c r="ED1920" s="88"/>
      <c r="EE1920" s="94"/>
      <c r="EF1920" s="95"/>
      <c r="EG1920" s="95"/>
      <c r="EH1920" s="95"/>
      <c r="EI1920" s="95"/>
      <c r="EJ1920" s="95"/>
      <c r="EK1920" s="95"/>
      <c r="EL1920" s="88"/>
      <c r="EM1920" s="88"/>
      <c r="EN1920" s="88"/>
      <c r="EO1920" s="88"/>
      <c r="EP1920" s="88"/>
      <c r="EQ1920" s="88"/>
      <c r="ER1920" s="94"/>
      <c r="ES1920" s="95"/>
      <c r="ET1920" s="95"/>
      <c r="EU1920" s="95"/>
      <c r="EV1920" s="95"/>
      <c r="EW1920" s="95"/>
      <c r="EX1920" s="95"/>
      <c r="EY1920" s="88"/>
      <c r="EZ1920" s="88"/>
      <c r="FA1920" s="88"/>
      <c r="FB1920" s="88"/>
      <c r="FC1920" s="88"/>
      <c r="FD1920" s="88"/>
      <c r="FE1920" s="94"/>
      <c r="FF1920" s="95"/>
      <c r="FG1920" s="95"/>
      <c r="FH1920" s="95"/>
      <c r="FI1920" s="95"/>
      <c r="FJ1920" s="95"/>
      <c r="FK1920" s="95"/>
      <c r="FL1920" s="88"/>
      <c r="FM1920" s="88"/>
      <c r="FN1920" s="88"/>
      <c r="FO1920" s="88"/>
      <c r="FP1920" s="88"/>
      <c r="FQ1920" s="88"/>
      <c r="FR1920" s="94"/>
      <c r="FS1920" s="95"/>
      <c r="FT1920" s="95"/>
      <c r="FU1920" s="95"/>
      <c r="FV1920" s="95"/>
      <c r="FW1920" s="95"/>
      <c r="FX1920" s="95"/>
      <c r="FY1920" s="88"/>
      <c r="FZ1920" s="88"/>
      <c r="GA1920" s="88"/>
      <c r="GB1920" s="88"/>
      <c r="GC1920" s="88"/>
      <c r="GD1920" s="88"/>
      <c r="GE1920" s="94"/>
      <c r="GF1920" s="95"/>
      <c r="GG1920" s="95"/>
      <c r="GH1920" s="95"/>
      <c r="GI1920" s="95"/>
      <c r="GJ1920" s="95"/>
      <c r="GK1920" s="95"/>
      <c r="GL1920" s="88"/>
      <c r="GM1920" s="88"/>
      <c r="GN1920" s="88"/>
      <c r="GO1920" s="88"/>
      <c r="GP1920" s="88"/>
      <c r="GQ1920" s="88"/>
      <c r="GR1920" s="94"/>
      <c r="GS1920" s="95"/>
      <c r="GT1920" s="95"/>
      <c r="GU1920" s="95"/>
      <c r="GV1920" s="95"/>
      <c r="GW1920" s="95"/>
      <c r="GX1920" s="95"/>
      <c r="GY1920" s="88"/>
      <c r="GZ1920" s="88"/>
      <c r="HA1920" s="88"/>
      <c r="HB1920" s="88"/>
      <c r="HC1920" s="88"/>
      <c r="HD1920" s="88"/>
      <c r="HE1920" s="94"/>
      <c r="HF1920" s="95"/>
      <c r="HG1920" s="95"/>
      <c r="HH1920" s="95"/>
      <c r="HI1920" s="95"/>
      <c r="HJ1920" s="95"/>
      <c r="HK1920" s="95"/>
      <c r="HL1920" s="88"/>
      <c r="HM1920" s="88"/>
      <c r="HN1920" s="88"/>
      <c r="HO1920" s="88"/>
      <c r="HP1920" s="88"/>
      <c r="HQ1920" s="88"/>
      <c r="HR1920" s="94"/>
      <c r="HS1920" s="95"/>
      <c r="HT1920" s="95"/>
      <c r="HU1920" s="95"/>
      <c r="HV1920" s="95"/>
      <c r="HW1920" s="95"/>
      <c r="HX1920" s="95"/>
      <c r="HY1920" s="88"/>
      <c r="HZ1920" s="88"/>
      <c r="IA1920" s="88"/>
      <c r="IB1920" s="88"/>
      <c r="IC1920" s="88"/>
      <c r="ID1920" s="88"/>
      <c r="IE1920" s="94"/>
      <c r="IF1920" s="95"/>
      <c r="IG1920" s="95"/>
      <c r="IH1920" s="95"/>
      <c r="II1920" s="95"/>
      <c r="IJ1920" s="95"/>
      <c r="IK1920" s="95"/>
      <c r="IL1920" s="88"/>
      <c r="IM1920" s="88"/>
    </row>
    <row r="1921" spans="1:247" x14ac:dyDescent="0.2">
      <c r="A1921" s="94"/>
      <c r="B1921" s="48"/>
      <c r="C1921" s="17"/>
      <c r="D1921" s="17"/>
      <c r="E1921" s="17"/>
      <c r="F1921" s="18"/>
      <c r="G1921" s="15"/>
      <c r="H1921" s="17"/>
      <c r="I1921" s="17"/>
      <c r="J1921" s="17"/>
      <c r="K1921" s="17"/>
      <c r="L1921" s="18"/>
      <c r="M1921" s="18"/>
      <c r="N1921" s="18"/>
      <c r="O1921" s="18"/>
      <c r="P1921" s="18"/>
      <c r="Q1921" s="18"/>
      <c r="R1921" s="94"/>
      <c r="S1921" s="17"/>
      <c r="T1921" s="17"/>
      <c r="U1921" s="17"/>
      <c r="V1921" s="17"/>
      <c r="W1921" s="17"/>
      <c r="X1921" s="17"/>
      <c r="Y1921" s="18"/>
      <c r="Z1921" s="18"/>
      <c r="AA1921" s="18"/>
      <c r="AB1921" s="18"/>
      <c r="AC1921" s="18"/>
      <c r="AD1921" s="18"/>
      <c r="AE1921" s="94"/>
      <c r="AF1921" s="17"/>
      <c r="AG1921" s="17"/>
      <c r="AH1921" s="17"/>
      <c r="AI1921" s="17"/>
      <c r="AJ1921" s="17"/>
      <c r="AK1921" s="17"/>
      <c r="AL1921" s="18"/>
      <c r="AM1921" s="18"/>
      <c r="AN1921" s="18"/>
      <c r="AO1921" s="18"/>
      <c r="AP1921" s="18"/>
      <c r="AQ1921" s="18"/>
      <c r="AR1921" s="94"/>
      <c r="AS1921" s="17"/>
      <c r="AT1921" s="17"/>
      <c r="AU1921" s="17"/>
      <c r="AV1921" s="17"/>
      <c r="AW1921" s="17"/>
      <c r="AX1921" s="17"/>
      <c r="AY1921" s="18"/>
      <c r="AZ1921" s="18"/>
      <c r="BA1921" s="18"/>
      <c r="BB1921" s="18"/>
      <c r="BC1921" s="18"/>
      <c r="BD1921" s="18"/>
      <c r="BE1921" s="94"/>
      <c r="BF1921" s="17"/>
      <c r="BG1921" s="17"/>
      <c r="BH1921" s="17"/>
      <c r="BI1921" s="17"/>
      <c r="BJ1921" s="17"/>
      <c r="BK1921" s="17"/>
      <c r="BL1921" s="18"/>
      <c r="BM1921" s="18"/>
      <c r="BN1921" s="18"/>
      <c r="BO1921" s="18"/>
      <c r="BP1921" s="18"/>
      <c r="BQ1921" s="18"/>
      <c r="BR1921" s="94"/>
      <c r="BS1921" s="17"/>
      <c r="BT1921" s="17"/>
      <c r="BU1921" s="17"/>
      <c r="BV1921" s="17"/>
      <c r="BW1921" s="17"/>
      <c r="BX1921" s="17"/>
      <c r="BY1921" s="18"/>
      <c r="BZ1921" s="18"/>
      <c r="CA1921" s="18"/>
      <c r="CB1921" s="18"/>
      <c r="CC1921" s="18"/>
      <c r="CD1921" s="18"/>
      <c r="CE1921" s="94"/>
      <c r="CF1921" s="17"/>
      <c r="CG1921" s="17"/>
      <c r="CH1921" s="17"/>
      <c r="CI1921" s="17"/>
      <c r="CJ1921" s="17"/>
      <c r="CK1921" s="17"/>
      <c r="CL1921" s="18"/>
      <c r="CM1921" s="18"/>
      <c r="CN1921" s="18"/>
      <c r="CO1921" s="18"/>
      <c r="CP1921" s="18"/>
      <c r="CQ1921" s="18"/>
      <c r="CR1921" s="94"/>
      <c r="CS1921" s="17"/>
      <c r="CT1921" s="17"/>
      <c r="CU1921" s="17"/>
      <c r="CV1921" s="17"/>
      <c r="CW1921" s="17"/>
      <c r="CX1921" s="17"/>
      <c r="CY1921" s="18"/>
      <c r="CZ1921" s="18"/>
      <c r="DA1921" s="18"/>
      <c r="DB1921" s="18"/>
      <c r="DC1921" s="18"/>
      <c r="DD1921" s="18"/>
      <c r="DE1921" s="94"/>
      <c r="DF1921" s="17"/>
      <c r="DG1921" s="17"/>
      <c r="DH1921" s="17"/>
      <c r="DI1921" s="17"/>
      <c r="DJ1921" s="17"/>
      <c r="DK1921" s="17"/>
      <c r="DL1921" s="18"/>
      <c r="DM1921" s="18"/>
      <c r="DN1921" s="18"/>
      <c r="DO1921" s="18"/>
      <c r="DP1921" s="18"/>
      <c r="DQ1921" s="18"/>
      <c r="DR1921" s="94"/>
      <c r="DS1921" s="17"/>
      <c r="DT1921" s="17"/>
      <c r="DU1921" s="17"/>
      <c r="DV1921" s="17"/>
      <c r="DW1921" s="17"/>
      <c r="DX1921" s="17"/>
      <c r="DY1921" s="18"/>
      <c r="DZ1921" s="18"/>
      <c r="EA1921" s="18"/>
      <c r="EB1921" s="18"/>
      <c r="EC1921" s="18"/>
      <c r="ED1921" s="18"/>
      <c r="EE1921" s="94"/>
      <c r="EF1921" s="17"/>
      <c r="EG1921" s="17"/>
      <c r="EH1921" s="17"/>
      <c r="EI1921" s="17"/>
      <c r="EJ1921" s="17"/>
      <c r="EK1921" s="17"/>
      <c r="EL1921" s="18"/>
      <c r="EM1921" s="18"/>
      <c r="EN1921" s="18"/>
      <c r="EO1921" s="18"/>
      <c r="EP1921" s="18"/>
      <c r="EQ1921" s="18"/>
      <c r="ER1921" s="94"/>
      <c r="ES1921" s="17"/>
      <c r="ET1921" s="17"/>
      <c r="EU1921" s="17"/>
      <c r="EV1921" s="17"/>
      <c r="EW1921" s="17"/>
      <c r="EX1921" s="17"/>
      <c r="EY1921" s="18"/>
      <c r="EZ1921" s="18"/>
      <c r="FA1921" s="18"/>
      <c r="FB1921" s="18"/>
      <c r="FC1921" s="18"/>
      <c r="FD1921" s="18"/>
      <c r="FE1921" s="94"/>
      <c r="FF1921" s="17"/>
      <c r="FG1921" s="17"/>
      <c r="FH1921" s="17"/>
      <c r="FI1921" s="17"/>
      <c r="FJ1921" s="17"/>
      <c r="FK1921" s="17"/>
      <c r="FL1921" s="18"/>
      <c r="FM1921" s="18"/>
      <c r="FN1921" s="18"/>
      <c r="FO1921" s="18"/>
      <c r="FP1921" s="18"/>
      <c r="FQ1921" s="18"/>
      <c r="FR1921" s="94"/>
      <c r="FS1921" s="17"/>
      <c r="FT1921" s="17"/>
      <c r="FU1921" s="17"/>
      <c r="FV1921" s="17"/>
      <c r="FW1921" s="17"/>
      <c r="FX1921" s="17"/>
      <c r="FY1921" s="18"/>
      <c r="FZ1921" s="18"/>
      <c r="GA1921" s="18"/>
      <c r="GB1921" s="18"/>
      <c r="GC1921" s="18"/>
      <c r="GD1921" s="18"/>
      <c r="GE1921" s="94"/>
      <c r="GF1921" s="17"/>
      <c r="GG1921" s="17"/>
      <c r="GH1921" s="17"/>
      <c r="GI1921" s="17"/>
      <c r="GJ1921" s="17"/>
      <c r="GK1921" s="17"/>
      <c r="GL1921" s="18"/>
      <c r="GM1921" s="18"/>
      <c r="GN1921" s="18"/>
      <c r="GO1921" s="18"/>
      <c r="GP1921" s="18"/>
      <c r="GQ1921" s="18"/>
      <c r="GR1921" s="94"/>
      <c r="GS1921" s="17"/>
      <c r="GT1921" s="17"/>
      <c r="GU1921" s="17"/>
      <c r="GV1921" s="17"/>
      <c r="GW1921" s="17"/>
      <c r="GX1921" s="17"/>
      <c r="GY1921" s="18"/>
      <c r="GZ1921" s="18"/>
      <c r="HA1921" s="18"/>
      <c r="HB1921" s="18"/>
      <c r="HC1921" s="18"/>
      <c r="HD1921" s="18"/>
      <c r="HE1921" s="94"/>
      <c r="HF1921" s="17"/>
      <c r="HG1921" s="17"/>
      <c r="HH1921" s="17"/>
      <c r="HI1921" s="17"/>
      <c r="HJ1921" s="17"/>
      <c r="HK1921" s="17"/>
      <c r="HL1921" s="18"/>
      <c r="HM1921" s="18"/>
      <c r="HN1921" s="18"/>
      <c r="HO1921" s="18"/>
      <c r="HP1921" s="18"/>
      <c r="HQ1921" s="18"/>
      <c r="HR1921" s="94"/>
      <c r="HS1921" s="17"/>
      <c r="HT1921" s="17"/>
      <c r="HU1921" s="17"/>
      <c r="HV1921" s="17"/>
      <c r="HW1921" s="17"/>
      <c r="HX1921" s="17"/>
      <c r="HY1921" s="18"/>
      <c r="HZ1921" s="18"/>
      <c r="IA1921" s="18"/>
      <c r="IB1921" s="18"/>
      <c r="IC1921" s="18"/>
      <c r="ID1921" s="18"/>
      <c r="IE1921" s="94"/>
      <c r="IF1921" s="17"/>
      <c r="IG1921" s="17"/>
      <c r="IH1921" s="17"/>
      <c r="II1921" s="17"/>
      <c r="IJ1921" s="17"/>
      <c r="IK1921" s="17"/>
      <c r="IL1921" s="18"/>
      <c r="IM1921" s="18"/>
    </row>
    <row r="1922" spans="1:247" x14ac:dyDescent="0.2">
      <c r="A1922" s="94"/>
      <c r="B1922" s="48"/>
      <c r="C1922" s="17"/>
      <c r="D1922" s="17"/>
      <c r="E1922" s="17"/>
      <c r="F1922" s="18"/>
      <c r="G1922" s="15"/>
      <c r="H1922" s="17"/>
      <c r="I1922" s="17"/>
      <c r="J1922" s="17"/>
      <c r="K1922" s="17"/>
      <c r="L1922" s="18"/>
      <c r="M1922" s="18"/>
      <c r="N1922" s="18"/>
      <c r="O1922" s="18"/>
      <c r="P1922" s="18"/>
      <c r="Q1922" s="18"/>
      <c r="R1922" s="94"/>
      <c r="S1922" s="17"/>
      <c r="T1922" s="17"/>
      <c r="U1922" s="17"/>
      <c r="V1922" s="17"/>
      <c r="W1922" s="17"/>
      <c r="X1922" s="17"/>
      <c r="Y1922" s="18"/>
      <c r="Z1922" s="18"/>
      <c r="AA1922" s="18"/>
      <c r="AB1922" s="18"/>
      <c r="AC1922" s="18"/>
      <c r="AD1922" s="18"/>
      <c r="AE1922" s="94"/>
      <c r="AF1922" s="17"/>
      <c r="AG1922" s="17"/>
      <c r="AH1922" s="17"/>
      <c r="AI1922" s="17"/>
      <c r="AJ1922" s="17"/>
      <c r="AK1922" s="17"/>
      <c r="AL1922" s="18"/>
      <c r="AM1922" s="18"/>
      <c r="AN1922" s="18"/>
      <c r="AO1922" s="18"/>
      <c r="AP1922" s="18"/>
      <c r="AQ1922" s="18"/>
      <c r="AR1922" s="94"/>
      <c r="AS1922" s="17"/>
      <c r="AT1922" s="17"/>
      <c r="AU1922" s="17"/>
      <c r="AV1922" s="17"/>
      <c r="AW1922" s="17"/>
      <c r="AX1922" s="17"/>
      <c r="AY1922" s="18"/>
      <c r="AZ1922" s="18"/>
      <c r="BA1922" s="18"/>
      <c r="BB1922" s="18"/>
      <c r="BC1922" s="18"/>
      <c r="BD1922" s="18"/>
      <c r="BE1922" s="94"/>
      <c r="BF1922" s="17"/>
      <c r="BG1922" s="17"/>
      <c r="BH1922" s="17"/>
      <c r="BI1922" s="17"/>
      <c r="BJ1922" s="17"/>
      <c r="BK1922" s="17"/>
      <c r="BL1922" s="18"/>
      <c r="BM1922" s="18"/>
      <c r="BN1922" s="18"/>
      <c r="BO1922" s="18"/>
      <c r="BP1922" s="18"/>
      <c r="BQ1922" s="18"/>
      <c r="BR1922" s="94"/>
      <c r="BS1922" s="17"/>
      <c r="BT1922" s="17"/>
      <c r="BU1922" s="17"/>
      <c r="BV1922" s="17"/>
      <c r="BW1922" s="17"/>
      <c r="BX1922" s="17"/>
      <c r="BY1922" s="18"/>
      <c r="BZ1922" s="18"/>
      <c r="CA1922" s="18"/>
      <c r="CB1922" s="18"/>
      <c r="CC1922" s="18"/>
      <c r="CD1922" s="18"/>
      <c r="CE1922" s="94"/>
      <c r="CF1922" s="17"/>
      <c r="CG1922" s="17"/>
      <c r="CH1922" s="17"/>
      <c r="CI1922" s="17"/>
      <c r="CJ1922" s="17"/>
      <c r="CK1922" s="17"/>
      <c r="CL1922" s="18"/>
      <c r="CM1922" s="18"/>
      <c r="CN1922" s="18"/>
      <c r="CO1922" s="18"/>
      <c r="CP1922" s="18"/>
      <c r="CQ1922" s="18"/>
      <c r="CR1922" s="94"/>
      <c r="CS1922" s="17"/>
      <c r="CT1922" s="17"/>
      <c r="CU1922" s="17"/>
      <c r="CV1922" s="17"/>
      <c r="CW1922" s="17"/>
      <c r="CX1922" s="17"/>
      <c r="CY1922" s="18"/>
      <c r="CZ1922" s="18"/>
      <c r="DA1922" s="18"/>
      <c r="DB1922" s="18"/>
      <c r="DC1922" s="18"/>
      <c r="DD1922" s="18"/>
      <c r="DE1922" s="94"/>
      <c r="DF1922" s="17"/>
      <c r="DG1922" s="17"/>
      <c r="DH1922" s="17"/>
      <c r="DI1922" s="17"/>
      <c r="DJ1922" s="17"/>
      <c r="DK1922" s="17"/>
      <c r="DL1922" s="18"/>
      <c r="DM1922" s="18"/>
      <c r="DN1922" s="18"/>
      <c r="DO1922" s="18"/>
      <c r="DP1922" s="18"/>
      <c r="DQ1922" s="18"/>
      <c r="DR1922" s="94"/>
      <c r="DS1922" s="17"/>
      <c r="DT1922" s="17"/>
      <c r="DU1922" s="17"/>
      <c r="DV1922" s="17"/>
      <c r="DW1922" s="17"/>
      <c r="DX1922" s="17"/>
      <c r="DY1922" s="18"/>
      <c r="DZ1922" s="18"/>
      <c r="EA1922" s="18"/>
      <c r="EB1922" s="18"/>
      <c r="EC1922" s="18"/>
      <c r="ED1922" s="18"/>
      <c r="EE1922" s="94"/>
      <c r="EF1922" s="17"/>
      <c r="EG1922" s="17"/>
      <c r="EH1922" s="17"/>
      <c r="EI1922" s="17"/>
      <c r="EJ1922" s="17"/>
      <c r="EK1922" s="17"/>
      <c r="EL1922" s="18"/>
      <c r="EM1922" s="18"/>
      <c r="EN1922" s="18"/>
      <c r="EO1922" s="18"/>
      <c r="EP1922" s="18"/>
      <c r="EQ1922" s="18"/>
      <c r="ER1922" s="94"/>
      <c r="ES1922" s="17"/>
      <c r="ET1922" s="17"/>
      <c r="EU1922" s="17"/>
      <c r="EV1922" s="17"/>
      <c r="EW1922" s="17"/>
      <c r="EX1922" s="17"/>
      <c r="EY1922" s="18"/>
      <c r="EZ1922" s="18"/>
      <c r="FA1922" s="18"/>
      <c r="FB1922" s="18"/>
      <c r="FC1922" s="18"/>
      <c r="FD1922" s="18"/>
      <c r="FE1922" s="94"/>
      <c r="FF1922" s="17"/>
      <c r="FG1922" s="17"/>
      <c r="FH1922" s="17"/>
      <c r="FI1922" s="17"/>
      <c r="FJ1922" s="17"/>
      <c r="FK1922" s="17"/>
      <c r="FL1922" s="18"/>
      <c r="FM1922" s="18"/>
      <c r="FN1922" s="18"/>
      <c r="FO1922" s="18"/>
      <c r="FP1922" s="18"/>
      <c r="FQ1922" s="18"/>
      <c r="FR1922" s="94"/>
      <c r="FS1922" s="17"/>
      <c r="FT1922" s="17"/>
      <c r="FU1922" s="17"/>
      <c r="FV1922" s="17"/>
      <c r="FW1922" s="17"/>
      <c r="FX1922" s="17"/>
      <c r="FY1922" s="18"/>
      <c r="FZ1922" s="18"/>
      <c r="GA1922" s="18"/>
      <c r="GB1922" s="18"/>
      <c r="GC1922" s="18"/>
      <c r="GD1922" s="18"/>
      <c r="GE1922" s="94"/>
      <c r="GF1922" s="17"/>
      <c r="GG1922" s="17"/>
      <c r="GH1922" s="17"/>
      <c r="GI1922" s="17"/>
      <c r="GJ1922" s="17"/>
      <c r="GK1922" s="17"/>
      <c r="GL1922" s="18"/>
      <c r="GM1922" s="18"/>
      <c r="GN1922" s="18"/>
      <c r="GO1922" s="18"/>
      <c r="GP1922" s="18"/>
      <c r="GQ1922" s="18"/>
      <c r="GR1922" s="94"/>
      <c r="GS1922" s="17"/>
      <c r="GT1922" s="17"/>
      <c r="GU1922" s="17"/>
      <c r="GV1922" s="17"/>
      <c r="GW1922" s="17"/>
      <c r="GX1922" s="17"/>
      <c r="GY1922" s="18"/>
      <c r="GZ1922" s="18"/>
      <c r="HA1922" s="18"/>
      <c r="HB1922" s="18"/>
      <c r="HC1922" s="18"/>
      <c r="HD1922" s="18"/>
      <c r="HE1922" s="94"/>
      <c r="HF1922" s="17"/>
      <c r="HG1922" s="17"/>
      <c r="HH1922" s="17"/>
      <c r="HI1922" s="17"/>
      <c r="HJ1922" s="17"/>
      <c r="HK1922" s="17"/>
      <c r="HL1922" s="18"/>
      <c r="HM1922" s="18"/>
      <c r="HN1922" s="18"/>
      <c r="HO1922" s="18"/>
      <c r="HP1922" s="18"/>
      <c r="HQ1922" s="18"/>
      <c r="HR1922" s="94"/>
      <c r="HS1922" s="17"/>
      <c r="HT1922" s="17"/>
      <c r="HU1922" s="17"/>
      <c r="HV1922" s="17"/>
      <c r="HW1922" s="17"/>
      <c r="HX1922" s="17"/>
      <c r="HY1922" s="18"/>
      <c r="HZ1922" s="18"/>
      <c r="IA1922" s="18"/>
      <c r="IB1922" s="18"/>
      <c r="IC1922" s="18"/>
      <c r="ID1922" s="18"/>
      <c r="IE1922" s="94"/>
      <c r="IF1922" s="17"/>
      <c r="IG1922" s="17"/>
      <c r="IH1922" s="17"/>
      <c r="II1922" s="17"/>
      <c r="IJ1922" s="17"/>
      <c r="IK1922" s="17"/>
      <c r="IL1922" s="18"/>
      <c r="IM1922" s="18"/>
    </row>
    <row r="1923" spans="1:247" ht="13.5" x14ac:dyDescent="0.2">
      <c r="A1923" s="31"/>
      <c r="B1923" s="31"/>
      <c r="C1923" s="32"/>
      <c r="D1923" s="32"/>
      <c r="E1923" s="32"/>
      <c r="F1923" s="34"/>
      <c r="G1923" s="41"/>
      <c r="H1923" s="33"/>
      <c r="I1923" s="33"/>
      <c r="J1923" s="32"/>
      <c r="K1923" s="33"/>
      <c r="L1923" s="34"/>
      <c r="M1923" s="35"/>
      <c r="N1923" s="34"/>
      <c r="O1923" s="35"/>
      <c r="P1923" s="34"/>
      <c r="Q1923" s="35"/>
      <c r="R1923" s="31"/>
      <c r="S1923" s="32"/>
      <c r="T1923" s="33"/>
      <c r="U1923" s="32"/>
      <c r="V1923" s="33"/>
      <c r="W1923" s="32"/>
      <c r="X1923" s="33"/>
      <c r="Y1923" s="34"/>
      <c r="Z1923" s="35"/>
      <c r="AA1923" s="34"/>
      <c r="AB1923" s="35"/>
      <c r="AC1923" s="34"/>
      <c r="AD1923" s="35"/>
      <c r="AE1923" s="31"/>
      <c r="AF1923" s="32"/>
      <c r="AG1923" s="33"/>
      <c r="AH1923" s="32"/>
      <c r="AI1923" s="33"/>
      <c r="AJ1923" s="32"/>
      <c r="AK1923" s="33"/>
      <c r="AL1923" s="34"/>
      <c r="AM1923" s="35"/>
      <c r="AN1923" s="34"/>
      <c r="AO1923" s="35"/>
      <c r="AP1923" s="34"/>
      <c r="AQ1923" s="35"/>
      <c r="AR1923" s="31"/>
      <c r="AS1923" s="32"/>
      <c r="AT1923" s="33"/>
      <c r="AU1923" s="32"/>
      <c r="AV1923" s="33"/>
      <c r="AW1923" s="32"/>
      <c r="AX1923" s="33"/>
      <c r="AY1923" s="34"/>
      <c r="AZ1923" s="35"/>
      <c r="BA1923" s="34"/>
      <c r="BB1923" s="35"/>
      <c r="BC1923" s="34"/>
      <c r="BD1923" s="35"/>
      <c r="BE1923" s="31"/>
      <c r="BF1923" s="32"/>
      <c r="BG1923" s="33"/>
      <c r="BH1923" s="32"/>
      <c r="BI1923" s="33"/>
      <c r="BJ1923" s="32"/>
      <c r="BK1923" s="33"/>
      <c r="BL1923" s="34"/>
      <c r="BM1923" s="35"/>
      <c r="BN1923" s="34"/>
      <c r="BO1923" s="35"/>
      <c r="BP1923" s="34"/>
      <c r="BQ1923" s="35"/>
      <c r="BR1923" s="31"/>
      <c r="BS1923" s="32"/>
      <c r="BT1923" s="33"/>
      <c r="BU1923" s="32"/>
      <c r="BV1923" s="33"/>
      <c r="BW1923" s="32"/>
      <c r="BX1923" s="33"/>
      <c r="BY1923" s="34"/>
      <c r="BZ1923" s="35"/>
      <c r="CA1923" s="34"/>
      <c r="CB1923" s="35"/>
      <c r="CC1923" s="34"/>
      <c r="CD1923" s="35"/>
      <c r="CE1923" s="31"/>
      <c r="CF1923" s="32"/>
      <c r="CG1923" s="33"/>
      <c r="CH1923" s="32"/>
      <c r="CI1923" s="33"/>
      <c r="CJ1923" s="32"/>
      <c r="CK1923" s="33"/>
      <c r="CL1923" s="34"/>
      <c r="CM1923" s="35"/>
      <c r="CN1923" s="34"/>
      <c r="CO1923" s="35"/>
      <c r="CP1923" s="34"/>
      <c r="CQ1923" s="35"/>
      <c r="CR1923" s="31"/>
      <c r="CS1923" s="32"/>
      <c r="CT1923" s="33"/>
      <c r="CU1923" s="32"/>
      <c r="CV1923" s="33"/>
      <c r="CW1923" s="32"/>
      <c r="CX1923" s="33"/>
      <c r="CY1923" s="34"/>
      <c r="CZ1923" s="35"/>
      <c r="DA1923" s="34"/>
      <c r="DB1923" s="35"/>
      <c r="DC1923" s="34"/>
      <c r="DD1923" s="35"/>
      <c r="DE1923" s="31"/>
      <c r="DF1923" s="32"/>
      <c r="DG1923" s="33"/>
      <c r="DH1923" s="32"/>
      <c r="DI1923" s="33"/>
      <c r="DJ1923" s="32"/>
      <c r="DK1923" s="33"/>
      <c r="DL1923" s="34"/>
      <c r="DM1923" s="35"/>
      <c r="DN1923" s="34"/>
      <c r="DO1923" s="35"/>
      <c r="DP1923" s="34"/>
      <c r="DQ1923" s="35"/>
      <c r="DR1923" s="31"/>
      <c r="DS1923" s="32"/>
      <c r="DT1923" s="33"/>
      <c r="DU1923" s="32"/>
      <c r="DV1923" s="33"/>
      <c r="DW1923" s="32"/>
      <c r="DX1923" s="33"/>
      <c r="DY1923" s="34"/>
      <c r="DZ1923" s="35"/>
      <c r="EA1923" s="34"/>
      <c r="EB1923" s="35"/>
      <c r="EC1923" s="34"/>
      <c r="ED1923" s="35"/>
      <c r="EE1923" s="31"/>
      <c r="EF1923" s="32"/>
      <c r="EG1923" s="33"/>
      <c r="EH1923" s="32"/>
      <c r="EI1923" s="33"/>
      <c r="EJ1923" s="32"/>
      <c r="EK1923" s="33"/>
      <c r="EL1923" s="34"/>
      <c r="EM1923" s="35"/>
      <c r="EN1923" s="34"/>
      <c r="EO1923" s="35"/>
      <c r="EP1923" s="34"/>
      <c r="EQ1923" s="35"/>
      <c r="ER1923" s="31"/>
      <c r="ES1923" s="32"/>
      <c r="ET1923" s="33"/>
      <c r="EU1923" s="32"/>
      <c r="EV1923" s="33"/>
      <c r="EW1923" s="32"/>
      <c r="EX1923" s="33"/>
      <c r="EY1923" s="34"/>
      <c r="EZ1923" s="35"/>
      <c r="FA1923" s="34"/>
      <c r="FB1923" s="35"/>
      <c r="FC1923" s="34"/>
      <c r="FD1923" s="35"/>
      <c r="FE1923" s="31"/>
      <c r="FF1923" s="32"/>
      <c r="FG1923" s="33"/>
      <c r="FH1923" s="32"/>
      <c r="FI1923" s="33"/>
      <c r="FJ1923" s="32"/>
      <c r="FK1923" s="33"/>
      <c r="FL1923" s="34"/>
      <c r="FM1923" s="35"/>
      <c r="FN1923" s="34"/>
      <c r="FO1923" s="35"/>
      <c r="FP1923" s="34"/>
      <c r="FQ1923" s="35"/>
      <c r="FR1923" s="31"/>
      <c r="FS1923" s="32"/>
      <c r="FT1923" s="33"/>
      <c r="FU1923" s="32"/>
      <c r="FV1923" s="33"/>
      <c r="FW1923" s="32"/>
      <c r="FX1923" s="33"/>
      <c r="FY1923" s="34"/>
      <c r="FZ1923" s="35"/>
      <c r="GA1923" s="34"/>
      <c r="GB1923" s="35"/>
      <c r="GC1923" s="34"/>
      <c r="GD1923" s="35"/>
      <c r="GE1923" s="31"/>
      <c r="GF1923" s="32"/>
      <c r="GG1923" s="33"/>
      <c r="GH1923" s="32"/>
      <c r="GI1923" s="33"/>
      <c r="GJ1923" s="32"/>
      <c r="GK1923" s="33"/>
      <c r="GL1923" s="34"/>
      <c r="GM1923" s="35"/>
      <c r="GN1923" s="34"/>
      <c r="GO1923" s="35"/>
      <c r="GP1923" s="34"/>
      <c r="GQ1923" s="35"/>
      <c r="GR1923" s="31"/>
      <c r="GS1923" s="32"/>
      <c r="GT1923" s="33"/>
      <c r="GU1923" s="32"/>
      <c r="GV1923" s="33"/>
      <c r="GW1923" s="32"/>
      <c r="GX1923" s="33"/>
      <c r="GY1923" s="34"/>
      <c r="GZ1923" s="35"/>
      <c r="HA1923" s="34"/>
      <c r="HB1923" s="35"/>
      <c r="HC1923" s="34"/>
      <c r="HD1923" s="35"/>
      <c r="HE1923" s="31"/>
      <c r="HF1923" s="32"/>
      <c r="HG1923" s="33"/>
      <c r="HH1923" s="32"/>
      <c r="HI1923" s="33"/>
      <c r="HJ1923" s="32"/>
      <c r="HK1923" s="33"/>
      <c r="HL1923" s="34"/>
      <c r="HM1923" s="35"/>
      <c r="HN1923" s="34"/>
      <c r="HO1923" s="35"/>
      <c r="HP1923" s="34"/>
      <c r="HQ1923" s="35"/>
      <c r="HR1923" s="31"/>
      <c r="HS1923" s="32"/>
      <c r="HT1923" s="33"/>
      <c r="HU1923" s="32"/>
      <c r="HV1923" s="33"/>
      <c r="HW1923" s="32"/>
      <c r="HX1923" s="33"/>
      <c r="HY1923" s="34"/>
      <c r="HZ1923" s="35"/>
      <c r="IA1923" s="34"/>
      <c r="IB1923" s="35"/>
      <c r="IC1923" s="34"/>
      <c r="ID1923" s="35"/>
      <c r="IE1923" s="31"/>
      <c r="IF1923" s="32"/>
      <c r="IG1923" s="33"/>
      <c r="IH1923" s="32"/>
      <c r="II1923" s="33"/>
      <c r="IJ1923" s="32"/>
      <c r="IK1923" s="33"/>
      <c r="IL1923" s="34"/>
      <c r="IM1923" s="35"/>
    </row>
    <row r="1924" spans="1:247" x14ac:dyDescent="0.2">
      <c r="A1924" s="19"/>
      <c r="B1924" s="19"/>
      <c r="C1924" s="20"/>
      <c r="D1924" s="20"/>
      <c r="E1924" s="20"/>
      <c r="F1924" s="22"/>
      <c r="G1924" s="25"/>
      <c r="H1924" s="21"/>
      <c r="I1924" s="21"/>
      <c r="J1924" s="20"/>
      <c r="K1924" s="21"/>
      <c r="L1924" s="22"/>
      <c r="M1924" s="23"/>
      <c r="N1924" s="22"/>
      <c r="O1924" s="23"/>
      <c r="P1924" s="22"/>
      <c r="Q1924" s="23"/>
      <c r="R1924" s="19"/>
      <c r="S1924" s="20"/>
      <c r="T1924" s="21"/>
      <c r="U1924" s="20"/>
      <c r="V1924" s="21"/>
      <c r="W1924" s="20"/>
      <c r="X1924" s="21"/>
      <c r="Y1924" s="22"/>
      <c r="Z1924" s="23"/>
      <c r="AA1924" s="22"/>
      <c r="AB1924" s="23"/>
      <c r="AC1924" s="22"/>
      <c r="AD1924" s="23"/>
      <c r="AE1924" s="19"/>
      <c r="AF1924" s="20"/>
      <c r="AG1924" s="21"/>
      <c r="AH1924" s="20"/>
      <c r="AI1924" s="21"/>
      <c r="AJ1924" s="20"/>
      <c r="AK1924" s="21"/>
      <c r="AL1924" s="22"/>
      <c r="AM1924" s="23"/>
      <c r="AN1924" s="22"/>
      <c r="AO1924" s="23"/>
      <c r="AP1924" s="22"/>
      <c r="AQ1924" s="23"/>
      <c r="AR1924" s="19"/>
      <c r="AS1924" s="20"/>
      <c r="AT1924" s="21"/>
      <c r="AU1924" s="20"/>
      <c r="AV1924" s="21"/>
      <c r="AW1924" s="20"/>
      <c r="AX1924" s="21"/>
      <c r="AY1924" s="22"/>
      <c r="AZ1924" s="23"/>
      <c r="BA1924" s="22"/>
      <c r="BB1924" s="23"/>
      <c r="BC1924" s="22"/>
      <c r="BD1924" s="23"/>
      <c r="BE1924" s="19"/>
      <c r="BF1924" s="20"/>
      <c r="BG1924" s="21"/>
      <c r="BH1924" s="20"/>
      <c r="BI1924" s="21"/>
      <c r="BJ1924" s="20"/>
      <c r="BK1924" s="21"/>
      <c r="BL1924" s="22"/>
      <c r="BM1924" s="23"/>
      <c r="BN1924" s="22"/>
      <c r="BO1924" s="23"/>
      <c r="BP1924" s="22"/>
      <c r="BQ1924" s="23"/>
      <c r="BR1924" s="19"/>
      <c r="BS1924" s="20"/>
      <c r="BT1924" s="21"/>
      <c r="BU1924" s="20"/>
      <c r="BV1924" s="21"/>
      <c r="BW1924" s="20"/>
      <c r="BX1924" s="21"/>
      <c r="BY1924" s="22"/>
      <c r="BZ1924" s="23"/>
      <c r="CA1924" s="22"/>
      <c r="CB1924" s="23"/>
      <c r="CC1924" s="22"/>
      <c r="CD1924" s="23"/>
      <c r="CE1924" s="19"/>
      <c r="CF1924" s="20"/>
      <c r="CG1924" s="21"/>
      <c r="CH1924" s="20"/>
      <c r="CI1924" s="21"/>
      <c r="CJ1924" s="20"/>
      <c r="CK1924" s="21"/>
      <c r="CL1924" s="22"/>
      <c r="CM1924" s="23"/>
      <c r="CN1924" s="22"/>
      <c r="CO1924" s="23"/>
      <c r="CP1924" s="22"/>
      <c r="CQ1924" s="23"/>
      <c r="CR1924" s="19"/>
      <c r="CS1924" s="20"/>
      <c r="CT1924" s="21"/>
      <c r="CU1924" s="20"/>
      <c r="CV1924" s="21"/>
      <c r="CW1924" s="20"/>
      <c r="CX1924" s="21"/>
      <c r="CY1924" s="22"/>
      <c r="CZ1924" s="23"/>
      <c r="DA1924" s="22"/>
      <c r="DB1924" s="23"/>
      <c r="DC1924" s="22"/>
      <c r="DD1924" s="23"/>
      <c r="DE1924" s="19"/>
      <c r="DF1924" s="20"/>
      <c r="DG1924" s="21"/>
      <c r="DH1924" s="20"/>
      <c r="DI1924" s="21"/>
      <c r="DJ1924" s="20"/>
      <c r="DK1924" s="21"/>
      <c r="DL1924" s="22"/>
      <c r="DM1924" s="23"/>
      <c r="DN1924" s="22"/>
      <c r="DO1924" s="23"/>
      <c r="DP1924" s="22"/>
      <c r="DQ1924" s="23"/>
      <c r="DR1924" s="19"/>
      <c r="DS1924" s="20"/>
      <c r="DT1924" s="21"/>
      <c r="DU1924" s="20"/>
      <c r="DV1924" s="21"/>
      <c r="DW1924" s="20"/>
      <c r="DX1924" s="21"/>
      <c r="DY1924" s="22"/>
      <c r="DZ1924" s="23"/>
      <c r="EA1924" s="22"/>
      <c r="EB1924" s="23"/>
      <c r="EC1924" s="22"/>
      <c r="ED1924" s="23"/>
      <c r="EE1924" s="19"/>
      <c r="EF1924" s="20"/>
      <c r="EG1924" s="21"/>
      <c r="EH1924" s="20"/>
      <c r="EI1924" s="21"/>
      <c r="EJ1924" s="20"/>
      <c r="EK1924" s="21"/>
      <c r="EL1924" s="22"/>
      <c r="EM1924" s="23"/>
      <c r="EN1924" s="22"/>
      <c r="EO1924" s="23"/>
      <c r="EP1924" s="22"/>
      <c r="EQ1924" s="23"/>
      <c r="ER1924" s="19"/>
      <c r="ES1924" s="20"/>
      <c r="ET1924" s="21"/>
      <c r="EU1924" s="20"/>
      <c r="EV1924" s="21"/>
      <c r="EW1924" s="20"/>
      <c r="EX1924" s="21"/>
      <c r="EY1924" s="22"/>
      <c r="EZ1924" s="23"/>
      <c r="FA1924" s="22"/>
      <c r="FB1924" s="23"/>
      <c r="FC1924" s="22"/>
      <c r="FD1924" s="23"/>
      <c r="FE1924" s="19"/>
      <c r="FF1924" s="20"/>
      <c r="FG1924" s="21"/>
      <c r="FH1924" s="20"/>
      <c r="FI1924" s="21"/>
      <c r="FJ1924" s="20"/>
      <c r="FK1924" s="21"/>
      <c r="FL1924" s="22"/>
      <c r="FM1924" s="23"/>
      <c r="FN1924" s="22"/>
      <c r="FO1924" s="23"/>
      <c r="FP1924" s="22"/>
      <c r="FQ1924" s="23"/>
      <c r="FR1924" s="19"/>
      <c r="FS1924" s="20"/>
      <c r="FT1924" s="21"/>
      <c r="FU1924" s="20"/>
      <c r="FV1924" s="21"/>
      <c r="FW1924" s="20"/>
      <c r="FX1924" s="21"/>
      <c r="FY1924" s="22"/>
      <c r="FZ1924" s="23"/>
      <c r="GA1924" s="22"/>
      <c r="GB1924" s="23"/>
      <c r="GC1924" s="22"/>
      <c r="GD1924" s="23"/>
      <c r="GE1924" s="19"/>
      <c r="GF1924" s="20"/>
      <c r="GG1924" s="21"/>
      <c r="GH1924" s="20"/>
      <c r="GI1924" s="21"/>
      <c r="GJ1924" s="20"/>
      <c r="GK1924" s="21"/>
      <c r="GL1924" s="22"/>
      <c r="GM1924" s="23"/>
      <c r="GN1924" s="22"/>
      <c r="GO1924" s="23"/>
      <c r="GP1924" s="22"/>
      <c r="GQ1924" s="23"/>
      <c r="GR1924" s="19"/>
      <c r="GS1924" s="20"/>
      <c r="GT1924" s="21"/>
      <c r="GU1924" s="20"/>
      <c r="GV1924" s="21"/>
      <c r="GW1924" s="20"/>
      <c r="GX1924" s="21"/>
      <c r="GY1924" s="22"/>
      <c r="GZ1924" s="23"/>
      <c r="HA1924" s="22"/>
      <c r="HB1924" s="23"/>
      <c r="HC1924" s="22"/>
      <c r="HD1924" s="23"/>
      <c r="HE1924" s="19"/>
      <c r="HF1924" s="20"/>
      <c r="HG1924" s="21"/>
      <c r="HH1924" s="20"/>
      <c r="HI1924" s="21"/>
      <c r="HJ1924" s="20"/>
      <c r="HK1924" s="21"/>
      <c r="HL1924" s="22"/>
      <c r="HM1924" s="23"/>
      <c r="HN1924" s="22"/>
      <c r="HO1924" s="23"/>
      <c r="HP1924" s="22"/>
      <c r="HQ1924" s="23"/>
      <c r="HR1924" s="19"/>
      <c r="HS1924" s="20"/>
      <c r="HT1924" s="21"/>
      <c r="HU1924" s="20"/>
      <c r="HV1924" s="21"/>
      <c r="HW1924" s="20"/>
      <c r="HX1924" s="21"/>
      <c r="HY1924" s="22"/>
      <c r="HZ1924" s="23"/>
      <c r="IA1924" s="22"/>
      <c r="IB1924" s="23"/>
      <c r="IC1924" s="22"/>
      <c r="ID1924" s="23"/>
      <c r="IE1924" s="19"/>
      <c r="IF1924" s="20"/>
      <c r="IG1924" s="21"/>
      <c r="IH1924" s="20"/>
      <c r="II1924" s="21"/>
      <c r="IJ1924" s="20"/>
      <c r="IK1924" s="21"/>
      <c r="IL1924" s="22"/>
      <c r="IM1924" s="23"/>
    </row>
    <row r="1925" spans="1:247" x14ac:dyDescent="0.2">
      <c r="A1925" s="19"/>
      <c r="B1925" s="19"/>
      <c r="C1925" s="20"/>
      <c r="D1925" s="20"/>
      <c r="E1925" s="20"/>
      <c r="F1925" s="22"/>
      <c r="G1925" s="25"/>
      <c r="H1925" s="21"/>
      <c r="I1925" s="21"/>
      <c r="J1925" s="20"/>
      <c r="K1925" s="21"/>
      <c r="L1925" s="22"/>
      <c r="M1925" s="23"/>
      <c r="N1925" s="22"/>
      <c r="O1925" s="23"/>
      <c r="P1925" s="22"/>
      <c r="Q1925" s="23"/>
      <c r="R1925" s="19"/>
      <c r="S1925" s="20"/>
      <c r="T1925" s="21"/>
      <c r="U1925" s="20"/>
      <c r="V1925" s="21"/>
      <c r="W1925" s="20"/>
      <c r="X1925" s="21"/>
      <c r="Y1925" s="22"/>
      <c r="Z1925" s="23"/>
      <c r="AA1925" s="22"/>
      <c r="AB1925" s="23"/>
      <c r="AC1925" s="22"/>
      <c r="AD1925" s="23"/>
      <c r="AE1925" s="19"/>
      <c r="AF1925" s="20"/>
      <c r="AG1925" s="21"/>
      <c r="AH1925" s="20"/>
      <c r="AI1925" s="21"/>
      <c r="AJ1925" s="20"/>
      <c r="AK1925" s="21"/>
      <c r="AL1925" s="22"/>
      <c r="AM1925" s="23"/>
      <c r="AN1925" s="22"/>
      <c r="AO1925" s="23"/>
      <c r="AP1925" s="22"/>
      <c r="AQ1925" s="23"/>
      <c r="AR1925" s="19"/>
      <c r="AS1925" s="20"/>
      <c r="AT1925" s="21"/>
      <c r="AU1925" s="20"/>
      <c r="AV1925" s="21"/>
      <c r="AW1925" s="20"/>
      <c r="AX1925" s="21"/>
      <c r="AY1925" s="22"/>
      <c r="AZ1925" s="23"/>
      <c r="BA1925" s="22"/>
      <c r="BB1925" s="23"/>
      <c r="BC1925" s="22"/>
      <c r="BD1925" s="23"/>
      <c r="BE1925" s="19"/>
      <c r="BF1925" s="20"/>
      <c r="BG1925" s="21"/>
      <c r="BH1925" s="20"/>
      <c r="BI1925" s="21"/>
      <c r="BJ1925" s="20"/>
      <c r="BK1925" s="21"/>
      <c r="BL1925" s="22"/>
      <c r="BM1925" s="23"/>
      <c r="BN1925" s="22"/>
      <c r="BO1925" s="23"/>
      <c r="BP1925" s="22"/>
      <c r="BQ1925" s="23"/>
      <c r="BR1925" s="19"/>
      <c r="BS1925" s="20"/>
      <c r="BT1925" s="21"/>
      <c r="BU1925" s="20"/>
      <c r="BV1925" s="21"/>
      <c r="BW1925" s="20"/>
      <c r="BX1925" s="21"/>
      <c r="BY1925" s="22"/>
      <c r="BZ1925" s="23"/>
      <c r="CA1925" s="22"/>
      <c r="CB1925" s="23"/>
      <c r="CC1925" s="22"/>
      <c r="CD1925" s="23"/>
      <c r="CE1925" s="19"/>
      <c r="CF1925" s="20"/>
      <c r="CG1925" s="21"/>
      <c r="CH1925" s="20"/>
      <c r="CI1925" s="21"/>
      <c r="CJ1925" s="20"/>
      <c r="CK1925" s="21"/>
      <c r="CL1925" s="22"/>
      <c r="CM1925" s="23"/>
      <c r="CN1925" s="22"/>
      <c r="CO1925" s="23"/>
      <c r="CP1925" s="22"/>
      <c r="CQ1925" s="23"/>
      <c r="CR1925" s="19"/>
      <c r="CS1925" s="20"/>
      <c r="CT1925" s="21"/>
      <c r="CU1925" s="20"/>
      <c r="CV1925" s="21"/>
      <c r="CW1925" s="20"/>
      <c r="CX1925" s="21"/>
      <c r="CY1925" s="22"/>
      <c r="CZ1925" s="23"/>
      <c r="DA1925" s="22"/>
      <c r="DB1925" s="23"/>
      <c r="DC1925" s="22"/>
      <c r="DD1925" s="23"/>
      <c r="DE1925" s="19"/>
      <c r="DF1925" s="20"/>
      <c r="DG1925" s="21"/>
      <c r="DH1925" s="20"/>
      <c r="DI1925" s="21"/>
      <c r="DJ1925" s="20"/>
      <c r="DK1925" s="21"/>
      <c r="DL1925" s="22"/>
      <c r="DM1925" s="23"/>
      <c r="DN1925" s="22"/>
      <c r="DO1925" s="23"/>
      <c r="DP1925" s="22"/>
      <c r="DQ1925" s="23"/>
      <c r="DR1925" s="19"/>
      <c r="DS1925" s="20"/>
      <c r="DT1925" s="21"/>
      <c r="DU1925" s="20"/>
      <c r="DV1925" s="21"/>
      <c r="DW1925" s="20"/>
      <c r="DX1925" s="21"/>
      <c r="DY1925" s="22"/>
      <c r="DZ1925" s="23"/>
      <c r="EA1925" s="22"/>
      <c r="EB1925" s="23"/>
      <c r="EC1925" s="22"/>
      <c r="ED1925" s="23"/>
      <c r="EE1925" s="19"/>
      <c r="EF1925" s="20"/>
      <c r="EG1925" s="21"/>
      <c r="EH1925" s="20"/>
      <c r="EI1925" s="21"/>
      <c r="EJ1925" s="20"/>
      <c r="EK1925" s="21"/>
      <c r="EL1925" s="22"/>
      <c r="EM1925" s="23"/>
      <c r="EN1925" s="22"/>
      <c r="EO1925" s="23"/>
      <c r="EP1925" s="22"/>
      <c r="EQ1925" s="23"/>
      <c r="ER1925" s="19"/>
      <c r="ES1925" s="20"/>
      <c r="ET1925" s="21"/>
      <c r="EU1925" s="20"/>
      <c r="EV1925" s="21"/>
      <c r="EW1925" s="20"/>
      <c r="EX1925" s="21"/>
      <c r="EY1925" s="22"/>
      <c r="EZ1925" s="23"/>
      <c r="FA1925" s="22"/>
      <c r="FB1925" s="23"/>
      <c r="FC1925" s="22"/>
      <c r="FD1925" s="23"/>
      <c r="FE1925" s="19"/>
      <c r="FF1925" s="20"/>
      <c r="FG1925" s="21"/>
      <c r="FH1925" s="20"/>
      <c r="FI1925" s="21"/>
      <c r="FJ1925" s="20"/>
      <c r="FK1925" s="21"/>
      <c r="FL1925" s="22"/>
      <c r="FM1925" s="23"/>
      <c r="FN1925" s="22"/>
      <c r="FO1925" s="23"/>
      <c r="FP1925" s="22"/>
      <c r="FQ1925" s="23"/>
      <c r="FR1925" s="19"/>
      <c r="FS1925" s="20"/>
      <c r="FT1925" s="21"/>
      <c r="FU1925" s="20"/>
      <c r="FV1925" s="21"/>
      <c r="FW1925" s="20"/>
      <c r="FX1925" s="21"/>
      <c r="FY1925" s="22"/>
      <c r="FZ1925" s="23"/>
      <c r="GA1925" s="22"/>
      <c r="GB1925" s="23"/>
      <c r="GC1925" s="22"/>
      <c r="GD1925" s="23"/>
      <c r="GE1925" s="19"/>
      <c r="GF1925" s="20"/>
      <c r="GG1925" s="21"/>
      <c r="GH1925" s="20"/>
      <c r="GI1925" s="21"/>
      <c r="GJ1925" s="20"/>
      <c r="GK1925" s="21"/>
      <c r="GL1925" s="22"/>
      <c r="GM1925" s="23"/>
      <c r="GN1925" s="22"/>
      <c r="GO1925" s="23"/>
      <c r="GP1925" s="22"/>
      <c r="GQ1925" s="23"/>
      <c r="GR1925" s="19"/>
      <c r="GS1925" s="20"/>
      <c r="GT1925" s="21"/>
      <c r="GU1925" s="20"/>
      <c r="GV1925" s="21"/>
      <c r="GW1925" s="20"/>
      <c r="GX1925" s="21"/>
      <c r="GY1925" s="22"/>
      <c r="GZ1925" s="23"/>
      <c r="HA1925" s="22"/>
      <c r="HB1925" s="23"/>
      <c r="HC1925" s="22"/>
      <c r="HD1925" s="23"/>
      <c r="HE1925" s="19"/>
      <c r="HF1925" s="20"/>
      <c r="HG1925" s="21"/>
      <c r="HH1925" s="20"/>
      <c r="HI1925" s="21"/>
      <c r="HJ1925" s="20"/>
      <c r="HK1925" s="21"/>
      <c r="HL1925" s="22"/>
      <c r="HM1925" s="23"/>
      <c r="HN1925" s="22"/>
      <c r="HO1925" s="23"/>
      <c r="HP1925" s="22"/>
      <c r="HQ1925" s="23"/>
      <c r="HR1925" s="19"/>
      <c r="HS1925" s="20"/>
      <c r="HT1925" s="21"/>
      <c r="HU1925" s="20"/>
      <c r="HV1925" s="21"/>
      <c r="HW1925" s="20"/>
      <c r="HX1925" s="21"/>
      <c r="HY1925" s="22"/>
      <c r="HZ1925" s="23"/>
      <c r="IA1925" s="22"/>
      <c r="IB1925" s="23"/>
      <c r="IC1925" s="22"/>
      <c r="ID1925" s="23"/>
      <c r="IE1925" s="19"/>
      <c r="IF1925" s="20"/>
      <c r="IG1925" s="21"/>
      <c r="IH1925" s="20"/>
      <c r="II1925" s="21"/>
      <c r="IJ1925" s="20"/>
      <c r="IK1925" s="21"/>
      <c r="IL1925" s="22"/>
      <c r="IM1925" s="23"/>
    </row>
    <row r="1926" spans="1:247" x14ac:dyDescent="0.2">
      <c r="A1926" s="19"/>
      <c r="B1926" s="19"/>
      <c r="C1926" s="20"/>
      <c r="D1926" s="20"/>
      <c r="E1926" s="20"/>
      <c r="F1926" s="22"/>
      <c r="G1926" s="25"/>
      <c r="H1926" s="21"/>
      <c r="I1926" s="21"/>
      <c r="J1926" s="20"/>
      <c r="K1926" s="21"/>
      <c r="L1926" s="22"/>
      <c r="M1926" s="23"/>
      <c r="N1926" s="22"/>
      <c r="O1926" s="23"/>
      <c r="P1926" s="22"/>
      <c r="Q1926" s="23"/>
      <c r="R1926" s="19"/>
      <c r="S1926" s="20"/>
      <c r="T1926" s="21"/>
      <c r="U1926" s="20"/>
      <c r="V1926" s="21"/>
      <c r="W1926" s="20"/>
      <c r="X1926" s="21"/>
      <c r="Y1926" s="22"/>
      <c r="Z1926" s="23"/>
      <c r="AA1926" s="22"/>
      <c r="AB1926" s="23"/>
      <c r="AC1926" s="22"/>
      <c r="AD1926" s="23"/>
      <c r="AE1926" s="19"/>
      <c r="AF1926" s="20"/>
      <c r="AG1926" s="21"/>
      <c r="AH1926" s="20"/>
      <c r="AI1926" s="21"/>
      <c r="AJ1926" s="20"/>
      <c r="AK1926" s="21"/>
      <c r="AL1926" s="22"/>
      <c r="AM1926" s="23"/>
      <c r="AN1926" s="22"/>
      <c r="AO1926" s="23"/>
      <c r="AP1926" s="22"/>
      <c r="AQ1926" s="23"/>
      <c r="AR1926" s="19"/>
      <c r="AS1926" s="20"/>
      <c r="AT1926" s="21"/>
      <c r="AU1926" s="20"/>
      <c r="AV1926" s="21"/>
      <c r="AW1926" s="20"/>
      <c r="AX1926" s="21"/>
      <c r="AY1926" s="22"/>
      <c r="AZ1926" s="23"/>
      <c r="BA1926" s="22"/>
      <c r="BB1926" s="23"/>
      <c r="BC1926" s="22"/>
      <c r="BD1926" s="23"/>
      <c r="BE1926" s="19"/>
      <c r="BF1926" s="20"/>
      <c r="BG1926" s="21"/>
      <c r="BH1926" s="20"/>
      <c r="BI1926" s="21"/>
      <c r="BJ1926" s="20"/>
      <c r="BK1926" s="21"/>
      <c r="BL1926" s="22"/>
      <c r="BM1926" s="23"/>
      <c r="BN1926" s="22"/>
      <c r="BO1926" s="23"/>
      <c r="BP1926" s="22"/>
      <c r="BQ1926" s="23"/>
      <c r="BR1926" s="19"/>
      <c r="BS1926" s="20"/>
      <c r="BT1926" s="21"/>
      <c r="BU1926" s="20"/>
      <c r="BV1926" s="21"/>
      <c r="BW1926" s="20"/>
      <c r="BX1926" s="21"/>
      <c r="BY1926" s="22"/>
      <c r="BZ1926" s="23"/>
      <c r="CA1926" s="22"/>
      <c r="CB1926" s="23"/>
      <c r="CC1926" s="22"/>
      <c r="CD1926" s="23"/>
      <c r="CE1926" s="19"/>
      <c r="CF1926" s="20"/>
      <c r="CG1926" s="21"/>
      <c r="CH1926" s="20"/>
      <c r="CI1926" s="21"/>
      <c r="CJ1926" s="20"/>
      <c r="CK1926" s="21"/>
      <c r="CL1926" s="22"/>
      <c r="CM1926" s="23"/>
      <c r="CN1926" s="22"/>
      <c r="CO1926" s="23"/>
      <c r="CP1926" s="22"/>
      <c r="CQ1926" s="23"/>
      <c r="CR1926" s="19"/>
      <c r="CS1926" s="20"/>
      <c r="CT1926" s="21"/>
      <c r="CU1926" s="20"/>
      <c r="CV1926" s="21"/>
      <c r="CW1926" s="20"/>
      <c r="CX1926" s="21"/>
      <c r="CY1926" s="22"/>
      <c r="CZ1926" s="23"/>
      <c r="DA1926" s="22"/>
      <c r="DB1926" s="23"/>
      <c r="DC1926" s="22"/>
      <c r="DD1926" s="23"/>
      <c r="DE1926" s="19"/>
      <c r="DF1926" s="20"/>
      <c r="DG1926" s="21"/>
      <c r="DH1926" s="20"/>
      <c r="DI1926" s="21"/>
      <c r="DJ1926" s="20"/>
      <c r="DK1926" s="21"/>
      <c r="DL1926" s="22"/>
      <c r="DM1926" s="23"/>
      <c r="DN1926" s="22"/>
      <c r="DO1926" s="23"/>
      <c r="DP1926" s="22"/>
      <c r="DQ1926" s="23"/>
      <c r="DR1926" s="19"/>
      <c r="DS1926" s="20"/>
      <c r="DT1926" s="21"/>
      <c r="DU1926" s="20"/>
      <c r="DV1926" s="21"/>
      <c r="DW1926" s="20"/>
      <c r="DX1926" s="21"/>
      <c r="DY1926" s="22"/>
      <c r="DZ1926" s="23"/>
      <c r="EA1926" s="22"/>
      <c r="EB1926" s="23"/>
      <c r="EC1926" s="22"/>
      <c r="ED1926" s="23"/>
      <c r="EE1926" s="19"/>
      <c r="EF1926" s="20"/>
      <c r="EG1926" s="21"/>
      <c r="EH1926" s="20"/>
      <c r="EI1926" s="21"/>
      <c r="EJ1926" s="20"/>
      <c r="EK1926" s="21"/>
      <c r="EL1926" s="22"/>
      <c r="EM1926" s="23"/>
      <c r="EN1926" s="22"/>
      <c r="EO1926" s="23"/>
      <c r="EP1926" s="22"/>
      <c r="EQ1926" s="23"/>
      <c r="ER1926" s="19"/>
      <c r="ES1926" s="20"/>
      <c r="ET1926" s="21"/>
      <c r="EU1926" s="20"/>
      <c r="EV1926" s="21"/>
      <c r="EW1926" s="20"/>
      <c r="EX1926" s="21"/>
      <c r="EY1926" s="22"/>
      <c r="EZ1926" s="23"/>
      <c r="FA1926" s="22"/>
      <c r="FB1926" s="23"/>
      <c r="FC1926" s="22"/>
      <c r="FD1926" s="23"/>
      <c r="FE1926" s="19"/>
      <c r="FF1926" s="20"/>
      <c r="FG1926" s="21"/>
      <c r="FH1926" s="20"/>
      <c r="FI1926" s="21"/>
      <c r="FJ1926" s="20"/>
      <c r="FK1926" s="21"/>
      <c r="FL1926" s="22"/>
      <c r="FM1926" s="23"/>
      <c r="FN1926" s="22"/>
      <c r="FO1926" s="23"/>
      <c r="FP1926" s="22"/>
      <c r="FQ1926" s="23"/>
      <c r="FR1926" s="19"/>
      <c r="FS1926" s="20"/>
      <c r="FT1926" s="21"/>
      <c r="FU1926" s="20"/>
      <c r="FV1926" s="21"/>
      <c r="FW1926" s="20"/>
      <c r="FX1926" s="21"/>
      <c r="FY1926" s="22"/>
      <c r="FZ1926" s="23"/>
      <c r="GA1926" s="22"/>
      <c r="GB1926" s="23"/>
      <c r="GC1926" s="22"/>
      <c r="GD1926" s="23"/>
      <c r="GE1926" s="19"/>
      <c r="GF1926" s="20"/>
      <c r="GG1926" s="21"/>
      <c r="GH1926" s="20"/>
      <c r="GI1926" s="21"/>
      <c r="GJ1926" s="20"/>
      <c r="GK1926" s="21"/>
      <c r="GL1926" s="22"/>
      <c r="GM1926" s="23"/>
      <c r="GN1926" s="22"/>
      <c r="GO1926" s="23"/>
      <c r="GP1926" s="22"/>
      <c r="GQ1926" s="23"/>
      <c r="GR1926" s="19"/>
      <c r="GS1926" s="20"/>
      <c r="GT1926" s="21"/>
      <c r="GU1926" s="20"/>
      <c r="GV1926" s="21"/>
      <c r="GW1926" s="20"/>
      <c r="GX1926" s="21"/>
      <c r="GY1926" s="22"/>
      <c r="GZ1926" s="23"/>
      <c r="HA1926" s="22"/>
      <c r="HB1926" s="23"/>
      <c r="HC1926" s="22"/>
      <c r="HD1926" s="23"/>
      <c r="HE1926" s="19"/>
      <c r="HF1926" s="20"/>
      <c r="HG1926" s="21"/>
      <c r="HH1926" s="20"/>
      <c r="HI1926" s="21"/>
      <c r="HJ1926" s="20"/>
      <c r="HK1926" s="21"/>
      <c r="HL1926" s="22"/>
      <c r="HM1926" s="23"/>
      <c r="HN1926" s="22"/>
      <c r="HO1926" s="23"/>
      <c r="HP1926" s="22"/>
      <c r="HQ1926" s="23"/>
      <c r="HR1926" s="19"/>
      <c r="HS1926" s="20"/>
      <c r="HT1926" s="21"/>
      <c r="HU1926" s="20"/>
      <c r="HV1926" s="21"/>
      <c r="HW1926" s="20"/>
      <c r="HX1926" s="21"/>
      <c r="HY1926" s="22"/>
      <c r="HZ1926" s="23"/>
      <c r="IA1926" s="22"/>
      <c r="IB1926" s="23"/>
      <c r="IC1926" s="22"/>
      <c r="ID1926" s="23"/>
      <c r="IE1926" s="19"/>
      <c r="IF1926" s="20"/>
      <c r="IG1926" s="21"/>
      <c r="IH1926" s="20"/>
      <c r="II1926" s="21"/>
      <c r="IJ1926" s="20"/>
      <c r="IK1926" s="21"/>
      <c r="IL1926" s="22"/>
      <c r="IM1926" s="23"/>
    </row>
    <row r="1927" spans="1:247" x14ac:dyDescent="0.2">
      <c r="A1927" s="19"/>
      <c r="B1927" s="19"/>
      <c r="C1927" s="20"/>
      <c r="D1927" s="20"/>
      <c r="E1927" s="20"/>
      <c r="F1927" s="22"/>
      <c r="G1927" s="25"/>
      <c r="H1927" s="21"/>
      <c r="I1927" s="21"/>
      <c r="J1927" s="20"/>
      <c r="K1927" s="21"/>
      <c r="L1927" s="22"/>
      <c r="M1927" s="23"/>
      <c r="N1927" s="22"/>
      <c r="O1927" s="23"/>
      <c r="P1927" s="22"/>
      <c r="Q1927" s="23"/>
      <c r="R1927" s="19"/>
      <c r="S1927" s="20"/>
      <c r="T1927" s="21"/>
      <c r="U1927" s="20"/>
      <c r="V1927" s="21"/>
      <c r="W1927" s="20"/>
      <c r="X1927" s="21"/>
      <c r="Y1927" s="22"/>
      <c r="Z1927" s="23"/>
      <c r="AA1927" s="22"/>
      <c r="AB1927" s="23"/>
      <c r="AC1927" s="22"/>
      <c r="AD1927" s="23"/>
      <c r="AE1927" s="19"/>
      <c r="AF1927" s="20"/>
      <c r="AG1927" s="21"/>
      <c r="AH1927" s="20"/>
      <c r="AI1927" s="21"/>
      <c r="AJ1927" s="20"/>
      <c r="AK1927" s="21"/>
      <c r="AL1927" s="22"/>
      <c r="AM1927" s="23"/>
      <c r="AN1927" s="22"/>
      <c r="AO1927" s="23"/>
      <c r="AP1927" s="22"/>
      <c r="AQ1927" s="23"/>
      <c r="AR1927" s="19"/>
      <c r="AS1927" s="20"/>
      <c r="AT1927" s="21"/>
      <c r="AU1927" s="20"/>
      <c r="AV1927" s="21"/>
      <c r="AW1927" s="20"/>
      <c r="AX1927" s="21"/>
      <c r="AY1927" s="22"/>
      <c r="AZ1927" s="23"/>
      <c r="BA1927" s="22"/>
      <c r="BB1927" s="23"/>
      <c r="BC1927" s="22"/>
      <c r="BD1927" s="23"/>
      <c r="BE1927" s="19"/>
      <c r="BF1927" s="20"/>
      <c r="BG1927" s="21"/>
      <c r="BH1927" s="20"/>
      <c r="BI1927" s="21"/>
      <c r="BJ1927" s="20"/>
      <c r="BK1927" s="21"/>
      <c r="BL1927" s="22"/>
      <c r="BM1927" s="23"/>
      <c r="BN1927" s="22"/>
      <c r="BO1927" s="23"/>
      <c r="BP1927" s="22"/>
      <c r="BQ1927" s="23"/>
      <c r="BR1927" s="19"/>
      <c r="BS1927" s="20"/>
      <c r="BT1927" s="21"/>
      <c r="BU1927" s="20"/>
      <c r="BV1927" s="21"/>
      <c r="BW1927" s="20"/>
      <c r="BX1927" s="21"/>
      <c r="BY1927" s="22"/>
      <c r="BZ1927" s="23"/>
      <c r="CA1927" s="22"/>
      <c r="CB1927" s="23"/>
      <c r="CC1927" s="22"/>
      <c r="CD1927" s="23"/>
      <c r="CE1927" s="19"/>
      <c r="CF1927" s="20"/>
      <c r="CG1927" s="21"/>
      <c r="CH1927" s="20"/>
      <c r="CI1927" s="21"/>
      <c r="CJ1927" s="20"/>
      <c r="CK1927" s="21"/>
      <c r="CL1927" s="22"/>
      <c r="CM1927" s="23"/>
      <c r="CN1927" s="22"/>
      <c r="CO1927" s="23"/>
      <c r="CP1927" s="22"/>
      <c r="CQ1927" s="23"/>
      <c r="CR1927" s="19"/>
      <c r="CS1927" s="20"/>
      <c r="CT1927" s="21"/>
      <c r="CU1927" s="20"/>
      <c r="CV1927" s="21"/>
      <c r="CW1927" s="20"/>
      <c r="CX1927" s="21"/>
      <c r="CY1927" s="22"/>
      <c r="CZ1927" s="23"/>
      <c r="DA1927" s="22"/>
      <c r="DB1927" s="23"/>
      <c r="DC1927" s="22"/>
      <c r="DD1927" s="23"/>
      <c r="DE1927" s="19"/>
      <c r="DF1927" s="20"/>
      <c r="DG1927" s="21"/>
      <c r="DH1927" s="20"/>
      <c r="DI1927" s="21"/>
      <c r="DJ1927" s="20"/>
      <c r="DK1927" s="21"/>
      <c r="DL1927" s="22"/>
      <c r="DM1927" s="23"/>
      <c r="DN1927" s="22"/>
      <c r="DO1927" s="23"/>
      <c r="DP1927" s="22"/>
      <c r="DQ1927" s="23"/>
      <c r="DR1927" s="19"/>
      <c r="DS1927" s="20"/>
      <c r="DT1927" s="21"/>
      <c r="DU1927" s="20"/>
      <c r="DV1927" s="21"/>
      <c r="DW1927" s="20"/>
      <c r="DX1927" s="21"/>
      <c r="DY1927" s="22"/>
      <c r="DZ1927" s="23"/>
      <c r="EA1927" s="22"/>
      <c r="EB1927" s="23"/>
      <c r="EC1927" s="22"/>
      <c r="ED1927" s="23"/>
      <c r="EE1927" s="19"/>
      <c r="EF1927" s="20"/>
      <c r="EG1927" s="21"/>
      <c r="EH1927" s="20"/>
      <c r="EI1927" s="21"/>
      <c r="EJ1927" s="20"/>
      <c r="EK1927" s="21"/>
      <c r="EL1927" s="22"/>
      <c r="EM1927" s="23"/>
      <c r="EN1927" s="22"/>
      <c r="EO1927" s="23"/>
      <c r="EP1927" s="22"/>
      <c r="EQ1927" s="23"/>
      <c r="ER1927" s="19"/>
      <c r="ES1927" s="20"/>
      <c r="ET1927" s="21"/>
      <c r="EU1927" s="20"/>
      <c r="EV1927" s="21"/>
      <c r="EW1927" s="20"/>
      <c r="EX1927" s="21"/>
      <c r="EY1927" s="22"/>
      <c r="EZ1927" s="23"/>
      <c r="FA1927" s="22"/>
      <c r="FB1927" s="23"/>
      <c r="FC1927" s="22"/>
      <c r="FD1927" s="23"/>
      <c r="FE1927" s="19"/>
      <c r="FF1927" s="20"/>
      <c r="FG1927" s="21"/>
      <c r="FH1927" s="20"/>
      <c r="FI1927" s="21"/>
      <c r="FJ1927" s="20"/>
      <c r="FK1927" s="21"/>
      <c r="FL1927" s="22"/>
      <c r="FM1927" s="23"/>
      <c r="FN1927" s="22"/>
      <c r="FO1927" s="23"/>
      <c r="FP1927" s="22"/>
      <c r="FQ1927" s="23"/>
      <c r="FR1927" s="19"/>
      <c r="FS1927" s="20"/>
      <c r="FT1927" s="21"/>
      <c r="FU1927" s="20"/>
      <c r="FV1927" s="21"/>
      <c r="FW1927" s="20"/>
      <c r="FX1927" s="21"/>
      <c r="FY1927" s="22"/>
      <c r="FZ1927" s="23"/>
      <c r="GA1927" s="22"/>
      <c r="GB1927" s="23"/>
      <c r="GC1927" s="22"/>
      <c r="GD1927" s="23"/>
      <c r="GE1927" s="19"/>
      <c r="GF1927" s="20"/>
      <c r="GG1927" s="21"/>
      <c r="GH1927" s="20"/>
      <c r="GI1927" s="21"/>
      <c r="GJ1927" s="20"/>
      <c r="GK1927" s="21"/>
      <c r="GL1927" s="22"/>
      <c r="GM1927" s="23"/>
      <c r="GN1927" s="22"/>
      <c r="GO1927" s="23"/>
      <c r="GP1927" s="22"/>
      <c r="GQ1927" s="23"/>
      <c r="GR1927" s="19"/>
      <c r="GS1927" s="20"/>
      <c r="GT1927" s="21"/>
      <c r="GU1927" s="20"/>
      <c r="GV1927" s="21"/>
      <c r="GW1927" s="20"/>
      <c r="GX1927" s="21"/>
      <c r="GY1927" s="22"/>
      <c r="GZ1927" s="23"/>
      <c r="HA1927" s="22"/>
      <c r="HB1927" s="23"/>
      <c r="HC1927" s="22"/>
      <c r="HD1927" s="23"/>
      <c r="HE1927" s="19"/>
      <c r="HF1927" s="20"/>
      <c r="HG1927" s="21"/>
      <c r="HH1927" s="20"/>
      <c r="HI1927" s="21"/>
      <c r="HJ1927" s="20"/>
      <c r="HK1927" s="21"/>
      <c r="HL1927" s="22"/>
      <c r="HM1927" s="23"/>
      <c r="HN1927" s="22"/>
      <c r="HO1927" s="23"/>
      <c r="HP1927" s="22"/>
      <c r="HQ1927" s="23"/>
      <c r="HR1927" s="19"/>
      <c r="HS1927" s="20"/>
      <c r="HT1927" s="21"/>
      <c r="HU1927" s="20"/>
      <c r="HV1927" s="21"/>
      <c r="HW1927" s="20"/>
      <c r="HX1927" s="21"/>
      <c r="HY1927" s="22"/>
      <c r="HZ1927" s="23"/>
      <c r="IA1927" s="22"/>
      <c r="IB1927" s="23"/>
      <c r="IC1927" s="22"/>
      <c r="ID1927" s="23"/>
      <c r="IE1927" s="19"/>
      <c r="IF1927" s="20"/>
      <c r="IG1927" s="21"/>
      <c r="IH1927" s="20"/>
      <c r="II1927" s="21"/>
      <c r="IJ1927" s="20"/>
      <c r="IK1927" s="21"/>
      <c r="IL1927" s="22"/>
      <c r="IM1927" s="23"/>
    </row>
    <row r="1928" spans="1:247" x14ac:dyDescent="0.2">
      <c r="A1928" s="19"/>
      <c r="B1928" s="19"/>
      <c r="C1928" s="20"/>
      <c r="D1928" s="20"/>
      <c r="E1928" s="20"/>
      <c r="F1928" s="22"/>
      <c r="G1928" s="25"/>
      <c r="H1928" s="21"/>
      <c r="I1928" s="21"/>
      <c r="J1928" s="20"/>
      <c r="K1928" s="21"/>
      <c r="L1928" s="22"/>
      <c r="M1928" s="23"/>
      <c r="N1928" s="22"/>
      <c r="O1928" s="23"/>
      <c r="P1928" s="22"/>
      <c r="Q1928" s="23"/>
      <c r="R1928" s="19"/>
      <c r="S1928" s="20"/>
      <c r="T1928" s="21"/>
      <c r="U1928" s="20"/>
      <c r="V1928" s="21"/>
      <c r="W1928" s="20"/>
      <c r="X1928" s="21"/>
      <c r="Y1928" s="22"/>
      <c r="Z1928" s="23"/>
      <c r="AA1928" s="22"/>
      <c r="AB1928" s="23"/>
      <c r="AC1928" s="22"/>
      <c r="AD1928" s="23"/>
      <c r="AE1928" s="19"/>
      <c r="AF1928" s="20"/>
      <c r="AG1928" s="21"/>
      <c r="AH1928" s="20"/>
      <c r="AI1928" s="21"/>
      <c r="AJ1928" s="20"/>
      <c r="AK1928" s="21"/>
      <c r="AL1928" s="22"/>
      <c r="AM1928" s="23"/>
      <c r="AN1928" s="22"/>
      <c r="AO1928" s="23"/>
      <c r="AP1928" s="22"/>
      <c r="AQ1928" s="23"/>
      <c r="AR1928" s="19"/>
      <c r="AS1928" s="20"/>
      <c r="AT1928" s="21"/>
      <c r="AU1928" s="20"/>
      <c r="AV1928" s="21"/>
      <c r="AW1928" s="20"/>
      <c r="AX1928" s="21"/>
      <c r="AY1928" s="22"/>
      <c r="AZ1928" s="23"/>
      <c r="BA1928" s="22"/>
      <c r="BB1928" s="23"/>
      <c r="BC1928" s="22"/>
      <c r="BD1928" s="23"/>
      <c r="BE1928" s="19"/>
      <c r="BF1928" s="20"/>
      <c r="BG1928" s="21"/>
      <c r="BH1928" s="20"/>
      <c r="BI1928" s="21"/>
      <c r="BJ1928" s="20"/>
      <c r="BK1928" s="21"/>
      <c r="BL1928" s="22"/>
      <c r="BM1928" s="23"/>
      <c r="BN1928" s="22"/>
      <c r="BO1928" s="23"/>
      <c r="BP1928" s="22"/>
      <c r="BQ1928" s="23"/>
      <c r="BR1928" s="19"/>
      <c r="BS1928" s="20"/>
      <c r="BT1928" s="21"/>
      <c r="BU1928" s="20"/>
      <c r="BV1928" s="21"/>
      <c r="BW1928" s="20"/>
      <c r="BX1928" s="21"/>
      <c r="BY1928" s="22"/>
      <c r="BZ1928" s="23"/>
      <c r="CA1928" s="22"/>
      <c r="CB1928" s="23"/>
      <c r="CC1928" s="22"/>
      <c r="CD1928" s="23"/>
      <c r="CE1928" s="19"/>
      <c r="CF1928" s="20"/>
      <c r="CG1928" s="21"/>
      <c r="CH1928" s="20"/>
      <c r="CI1928" s="21"/>
      <c r="CJ1928" s="20"/>
      <c r="CK1928" s="21"/>
      <c r="CL1928" s="22"/>
      <c r="CM1928" s="23"/>
      <c r="CN1928" s="22"/>
      <c r="CO1928" s="23"/>
      <c r="CP1928" s="22"/>
      <c r="CQ1928" s="23"/>
      <c r="CR1928" s="19"/>
      <c r="CS1928" s="20"/>
      <c r="CT1928" s="21"/>
      <c r="CU1928" s="20"/>
      <c r="CV1928" s="21"/>
      <c r="CW1928" s="20"/>
      <c r="CX1928" s="21"/>
      <c r="CY1928" s="22"/>
      <c r="CZ1928" s="23"/>
      <c r="DA1928" s="22"/>
      <c r="DB1928" s="23"/>
      <c r="DC1928" s="22"/>
      <c r="DD1928" s="23"/>
      <c r="DE1928" s="19"/>
      <c r="DF1928" s="20"/>
      <c r="DG1928" s="21"/>
      <c r="DH1928" s="20"/>
      <c r="DI1928" s="21"/>
      <c r="DJ1928" s="20"/>
      <c r="DK1928" s="21"/>
      <c r="DL1928" s="22"/>
      <c r="DM1928" s="23"/>
      <c r="DN1928" s="22"/>
      <c r="DO1928" s="23"/>
      <c r="DP1928" s="22"/>
      <c r="DQ1928" s="23"/>
      <c r="DR1928" s="19"/>
      <c r="DS1928" s="20"/>
      <c r="DT1928" s="21"/>
      <c r="DU1928" s="20"/>
      <c r="DV1928" s="21"/>
      <c r="DW1928" s="20"/>
      <c r="DX1928" s="21"/>
      <c r="DY1928" s="22"/>
      <c r="DZ1928" s="23"/>
      <c r="EA1928" s="22"/>
      <c r="EB1928" s="23"/>
      <c r="EC1928" s="22"/>
      <c r="ED1928" s="23"/>
      <c r="EE1928" s="19"/>
      <c r="EF1928" s="20"/>
      <c r="EG1928" s="21"/>
      <c r="EH1928" s="20"/>
      <c r="EI1928" s="21"/>
      <c r="EJ1928" s="20"/>
      <c r="EK1928" s="21"/>
      <c r="EL1928" s="22"/>
      <c r="EM1928" s="23"/>
      <c r="EN1928" s="22"/>
      <c r="EO1928" s="23"/>
      <c r="EP1928" s="22"/>
      <c r="EQ1928" s="23"/>
      <c r="ER1928" s="19"/>
      <c r="ES1928" s="20"/>
      <c r="ET1928" s="21"/>
      <c r="EU1928" s="20"/>
      <c r="EV1928" s="21"/>
      <c r="EW1928" s="20"/>
      <c r="EX1928" s="21"/>
      <c r="EY1928" s="22"/>
      <c r="EZ1928" s="23"/>
      <c r="FA1928" s="22"/>
      <c r="FB1928" s="23"/>
      <c r="FC1928" s="22"/>
      <c r="FD1928" s="23"/>
      <c r="FE1928" s="19"/>
      <c r="FF1928" s="20"/>
      <c r="FG1928" s="21"/>
      <c r="FH1928" s="20"/>
      <c r="FI1928" s="21"/>
      <c r="FJ1928" s="20"/>
      <c r="FK1928" s="21"/>
      <c r="FL1928" s="22"/>
      <c r="FM1928" s="23"/>
      <c r="FN1928" s="22"/>
      <c r="FO1928" s="23"/>
      <c r="FP1928" s="22"/>
      <c r="FQ1928" s="23"/>
      <c r="FR1928" s="19"/>
      <c r="FS1928" s="20"/>
      <c r="FT1928" s="21"/>
      <c r="FU1928" s="20"/>
      <c r="FV1928" s="21"/>
      <c r="FW1928" s="20"/>
      <c r="FX1928" s="21"/>
      <c r="FY1928" s="22"/>
      <c r="FZ1928" s="23"/>
      <c r="GA1928" s="22"/>
      <c r="GB1928" s="23"/>
      <c r="GC1928" s="22"/>
      <c r="GD1928" s="23"/>
      <c r="GE1928" s="19"/>
      <c r="GF1928" s="20"/>
      <c r="GG1928" s="21"/>
      <c r="GH1928" s="20"/>
      <c r="GI1928" s="21"/>
      <c r="GJ1928" s="20"/>
      <c r="GK1928" s="21"/>
      <c r="GL1928" s="22"/>
      <c r="GM1928" s="23"/>
      <c r="GN1928" s="22"/>
      <c r="GO1928" s="23"/>
      <c r="GP1928" s="22"/>
      <c r="GQ1928" s="23"/>
      <c r="GR1928" s="19"/>
      <c r="GS1928" s="20"/>
      <c r="GT1928" s="21"/>
      <c r="GU1928" s="20"/>
      <c r="GV1928" s="21"/>
      <c r="GW1928" s="20"/>
      <c r="GX1928" s="21"/>
      <c r="GY1928" s="22"/>
      <c r="GZ1928" s="23"/>
      <c r="HA1928" s="22"/>
      <c r="HB1928" s="23"/>
      <c r="HC1928" s="22"/>
      <c r="HD1928" s="23"/>
      <c r="HE1928" s="19"/>
      <c r="HF1928" s="20"/>
      <c r="HG1928" s="21"/>
      <c r="HH1928" s="20"/>
      <c r="HI1928" s="21"/>
      <c r="HJ1928" s="20"/>
      <c r="HK1928" s="21"/>
      <c r="HL1928" s="22"/>
      <c r="HM1928" s="23"/>
      <c r="HN1928" s="22"/>
      <c r="HO1928" s="23"/>
      <c r="HP1928" s="22"/>
      <c r="HQ1928" s="23"/>
      <c r="HR1928" s="19"/>
      <c r="HS1928" s="20"/>
      <c r="HT1928" s="21"/>
      <c r="HU1928" s="20"/>
      <c r="HV1928" s="21"/>
      <c r="HW1928" s="20"/>
      <c r="HX1928" s="21"/>
      <c r="HY1928" s="22"/>
      <c r="HZ1928" s="23"/>
      <c r="IA1928" s="22"/>
      <c r="IB1928" s="23"/>
      <c r="IC1928" s="22"/>
      <c r="ID1928" s="23"/>
      <c r="IE1928" s="19"/>
      <c r="IF1928" s="20"/>
      <c r="IG1928" s="21"/>
      <c r="IH1928" s="20"/>
      <c r="II1928" s="21"/>
      <c r="IJ1928" s="20"/>
      <c r="IK1928" s="21"/>
      <c r="IL1928" s="22"/>
      <c r="IM1928" s="23"/>
    </row>
    <row r="1929" spans="1:247" x14ac:dyDescent="0.2">
      <c r="A1929" s="19"/>
      <c r="B1929" s="19"/>
      <c r="C1929" s="20"/>
      <c r="D1929" s="20"/>
      <c r="E1929" s="20"/>
      <c r="F1929" s="22"/>
      <c r="G1929" s="25"/>
      <c r="H1929" s="21"/>
      <c r="I1929" s="21"/>
      <c r="J1929" s="20"/>
      <c r="K1929" s="21"/>
      <c r="L1929" s="22"/>
      <c r="M1929" s="23"/>
      <c r="N1929" s="22"/>
      <c r="O1929" s="23"/>
      <c r="P1929" s="22"/>
      <c r="Q1929" s="23"/>
      <c r="R1929" s="19"/>
      <c r="S1929" s="20"/>
      <c r="T1929" s="21"/>
      <c r="U1929" s="20"/>
      <c r="V1929" s="21"/>
      <c r="W1929" s="20"/>
      <c r="X1929" s="21"/>
      <c r="Y1929" s="22"/>
      <c r="Z1929" s="23"/>
      <c r="AA1929" s="22"/>
      <c r="AB1929" s="23"/>
      <c r="AC1929" s="22"/>
      <c r="AD1929" s="23"/>
      <c r="AE1929" s="19"/>
      <c r="AF1929" s="20"/>
      <c r="AG1929" s="21"/>
      <c r="AH1929" s="20"/>
      <c r="AI1929" s="21"/>
      <c r="AJ1929" s="20"/>
      <c r="AK1929" s="21"/>
      <c r="AL1929" s="22"/>
      <c r="AM1929" s="23"/>
      <c r="AN1929" s="22"/>
      <c r="AO1929" s="23"/>
      <c r="AP1929" s="22"/>
      <c r="AQ1929" s="23"/>
      <c r="AR1929" s="19"/>
      <c r="AS1929" s="20"/>
      <c r="AT1929" s="21"/>
      <c r="AU1929" s="20"/>
      <c r="AV1929" s="21"/>
      <c r="AW1929" s="20"/>
      <c r="AX1929" s="21"/>
      <c r="AY1929" s="22"/>
      <c r="AZ1929" s="23"/>
      <c r="BA1929" s="22"/>
      <c r="BB1929" s="23"/>
      <c r="BC1929" s="22"/>
      <c r="BD1929" s="23"/>
      <c r="BE1929" s="19"/>
      <c r="BF1929" s="20"/>
      <c r="BG1929" s="21"/>
      <c r="BH1929" s="20"/>
      <c r="BI1929" s="21"/>
      <c r="BJ1929" s="20"/>
      <c r="BK1929" s="21"/>
      <c r="BL1929" s="22"/>
      <c r="BM1929" s="23"/>
      <c r="BN1929" s="22"/>
      <c r="BO1929" s="23"/>
      <c r="BP1929" s="22"/>
      <c r="BQ1929" s="23"/>
      <c r="BR1929" s="19"/>
      <c r="BS1929" s="20"/>
      <c r="BT1929" s="21"/>
      <c r="BU1929" s="20"/>
      <c r="BV1929" s="21"/>
      <c r="BW1929" s="20"/>
      <c r="BX1929" s="21"/>
      <c r="BY1929" s="22"/>
      <c r="BZ1929" s="23"/>
      <c r="CA1929" s="22"/>
      <c r="CB1929" s="23"/>
      <c r="CC1929" s="22"/>
      <c r="CD1929" s="23"/>
      <c r="CE1929" s="19"/>
      <c r="CF1929" s="20"/>
      <c r="CG1929" s="21"/>
      <c r="CH1929" s="20"/>
      <c r="CI1929" s="21"/>
      <c r="CJ1929" s="20"/>
      <c r="CK1929" s="21"/>
      <c r="CL1929" s="22"/>
      <c r="CM1929" s="23"/>
      <c r="CN1929" s="22"/>
      <c r="CO1929" s="23"/>
      <c r="CP1929" s="22"/>
      <c r="CQ1929" s="23"/>
      <c r="CR1929" s="19"/>
      <c r="CS1929" s="20"/>
      <c r="CT1929" s="21"/>
      <c r="CU1929" s="20"/>
      <c r="CV1929" s="21"/>
      <c r="CW1929" s="20"/>
      <c r="CX1929" s="21"/>
      <c r="CY1929" s="22"/>
      <c r="CZ1929" s="23"/>
      <c r="DA1929" s="22"/>
      <c r="DB1929" s="23"/>
      <c r="DC1929" s="22"/>
      <c r="DD1929" s="23"/>
      <c r="DE1929" s="19"/>
      <c r="DF1929" s="20"/>
      <c r="DG1929" s="21"/>
      <c r="DH1929" s="20"/>
      <c r="DI1929" s="21"/>
      <c r="DJ1929" s="20"/>
      <c r="DK1929" s="21"/>
      <c r="DL1929" s="22"/>
      <c r="DM1929" s="23"/>
      <c r="DN1929" s="22"/>
      <c r="DO1929" s="23"/>
      <c r="DP1929" s="22"/>
      <c r="DQ1929" s="23"/>
      <c r="DR1929" s="19"/>
      <c r="DS1929" s="20"/>
      <c r="DT1929" s="21"/>
      <c r="DU1929" s="20"/>
      <c r="DV1929" s="21"/>
      <c r="DW1929" s="20"/>
      <c r="DX1929" s="21"/>
      <c r="DY1929" s="22"/>
      <c r="DZ1929" s="23"/>
      <c r="EA1929" s="22"/>
      <c r="EB1929" s="23"/>
      <c r="EC1929" s="22"/>
      <c r="ED1929" s="23"/>
      <c r="EE1929" s="19"/>
      <c r="EF1929" s="20"/>
      <c r="EG1929" s="21"/>
      <c r="EH1929" s="20"/>
      <c r="EI1929" s="21"/>
      <c r="EJ1929" s="20"/>
      <c r="EK1929" s="21"/>
      <c r="EL1929" s="22"/>
      <c r="EM1929" s="23"/>
      <c r="EN1929" s="22"/>
      <c r="EO1929" s="23"/>
      <c r="EP1929" s="22"/>
      <c r="EQ1929" s="23"/>
      <c r="ER1929" s="19"/>
      <c r="ES1929" s="20"/>
      <c r="ET1929" s="21"/>
      <c r="EU1929" s="20"/>
      <c r="EV1929" s="21"/>
      <c r="EW1929" s="20"/>
      <c r="EX1929" s="21"/>
      <c r="EY1929" s="22"/>
      <c r="EZ1929" s="23"/>
      <c r="FA1929" s="22"/>
      <c r="FB1929" s="23"/>
      <c r="FC1929" s="22"/>
      <c r="FD1929" s="23"/>
      <c r="FE1929" s="19"/>
      <c r="FF1929" s="20"/>
      <c r="FG1929" s="21"/>
      <c r="FH1929" s="20"/>
      <c r="FI1929" s="21"/>
      <c r="FJ1929" s="20"/>
      <c r="FK1929" s="21"/>
      <c r="FL1929" s="22"/>
      <c r="FM1929" s="23"/>
      <c r="FN1929" s="22"/>
      <c r="FO1929" s="23"/>
      <c r="FP1929" s="22"/>
      <c r="FQ1929" s="23"/>
      <c r="FR1929" s="19"/>
      <c r="FS1929" s="20"/>
      <c r="FT1929" s="21"/>
      <c r="FU1929" s="20"/>
      <c r="FV1929" s="21"/>
      <c r="FW1929" s="20"/>
      <c r="FX1929" s="21"/>
      <c r="FY1929" s="22"/>
      <c r="FZ1929" s="23"/>
      <c r="GA1929" s="22"/>
      <c r="GB1929" s="23"/>
      <c r="GC1929" s="22"/>
      <c r="GD1929" s="23"/>
      <c r="GE1929" s="19"/>
      <c r="GF1929" s="20"/>
      <c r="GG1929" s="21"/>
      <c r="GH1929" s="20"/>
      <c r="GI1929" s="21"/>
      <c r="GJ1929" s="20"/>
      <c r="GK1929" s="21"/>
      <c r="GL1929" s="22"/>
      <c r="GM1929" s="23"/>
      <c r="GN1929" s="22"/>
      <c r="GO1929" s="23"/>
      <c r="GP1929" s="22"/>
      <c r="GQ1929" s="23"/>
      <c r="GR1929" s="19"/>
      <c r="GS1929" s="20"/>
      <c r="GT1929" s="21"/>
      <c r="GU1929" s="20"/>
      <c r="GV1929" s="21"/>
      <c r="GW1929" s="20"/>
      <c r="GX1929" s="21"/>
      <c r="GY1929" s="22"/>
      <c r="GZ1929" s="23"/>
      <c r="HA1929" s="22"/>
      <c r="HB1929" s="23"/>
      <c r="HC1929" s="22"/>
      <c r="HD1929" s="23"/>
      <c r="HE1929" s="19"/>
      <c r="HF1929" s="20"/>
      <c r="HG1929" s="21"/>
      <c r="HH1929" s="20"/>
      <c r="HI1929" s="21"/>
      <c r="HJ1929" s="20"/>
      <c r="HK1929" s="21"/>
      <c r="HL1929" s="22"/>
      <c r="HM1929" s="23"/>
      <c r="HN1929" s="22"/>
      <c r="HO1929" s="23"/>
      <c r="HP1929" s="22"/>
      <c r="HQ1929" s="23"/>
      <c r="HR1929" s="19"/>
      <c r="HS1929" s="20"/>
      <c r="HT1929" s="21"/>
      <c r="HU1929" s="20"/>
      <c r="HV1929" s="21"/>
      <c r="HW1929" s="20"/>
      <c r="HX1929" s="21"/>
      <c r="HY1929" s="22"/>
      <c r="HZ1929" s="23"/>
      <c r="IA1929" s="22"/>
      <c r="IB1929" s="23"/>
      <c r="IC1929" s="22"/>
      <c r="ID1929" s="23"/>
      <c r="IE1929" s="19"/>
      <c r="IF1929" s="20"/>
      <c r="IG1929" s="21"/>
      <c r="IH1929" s="20"/>
      <c r="II1929" s="21"/>
      <c r="IJ1929" s="20"/>
      <c r="IK1929" s="21"/>
      <c r="IL1929" s="22"/>
      <c r="IM1929" s="23"/>
    </row>
    <row r="1930" spans="1:247" x14ac:dyDescent="0.2">
      <c r="A1930" s="19"/>
      <c r="B1930" s="19"/>
      <c r="C1930" s="20"/>
      <c r="D1930" s="20"/>
      <c r="E1930" s="20"/>
      <c r="F1930" s="22"/>
      <c r="G1930" s="25"/>
      <c r="H1930" s="21"/>
      <c r="I1930" s="21"/>
      <c r="J1930" s="20"/>
      <c r="K1930" s="21"/>
      <c r="L1930" s="22"/>
      <c r="M1930" s="23"/>
      <c r="N1930" s="22"/>
      <c r="O1930" s="23"/>
      <c r="P1930" s="22"/>
      <c r="Q1930" s="23"/>
      <c r="R1930" s="19"/>
      <c r="S1930" s="20"/>
      <c r="T1930" s="21"/>
      <c r="U1930" s="20"/>
      <c r="V1930" s="21"/>
      <c r="W1930" s="20"/>
      <c r="X1930" s="21"/>
      <c r="Y1930" s="22"/>
      <c r="Z1930" s="23"/>
      <c r="AA1930" s="22"/>
      <c r="AB1930" s="23"/>
      <c r="AC1930" s="22"/>
      <c r="AD1930" s="23"/>
      <c r="AE1930" s="19"/>
      <c r="AF1930" s="20"/>
      <c r="AG1930" s="21"/>
      <c r="AH1930" s="20"/>
      <c r="AI1930" s="21"/>
      <c r="AJ1930" s="20"/>
      <c r="AK1930" s="21"/>
      <c r="AL1930" s="22"/>
      <c r="AM1930" s="23"/>
      <c r="AN1930" s="22"/>
      <c r="AO1930" s="23"/>
      <c r="AP1930" s="22"/>
      <c r="AQ1930" s="23"/>
      <c r="AR1930" s="19"/>
      <c r="AS1930" s="20"/>
      <c r="AT1930" s="21"/>
      <c r="AU1930" s="20"/>
      <c r="AV1930" s="21"/>
      <c r="AW1930" s="20"/>
      <c r="AX1930" s="21"/>
      <c r="AY1930" s="22"/>
      <c r="AZ1930" s="23"/>
      <c r="BA1930" s="22"/>
      <c r="BB1930" s="23"/>
      <c r="BC1930" s="22"/>
      <c r="BD1930" s="23"/>
      <c r="BE1930" s="19"/>
      <c r="BF1930" s="20"/>
      <c r="BG1930" s="21"/>
      <c r="BH1930" s="20"/>
      <c r="BI1930" s="21"/>
      <c r="BJ1930" s="20"/>
      <c r="BK1930" s="21"/>
      <c r="BL1930" s="22"/>
      <c r="BM1930" s="23"/>
      <c r="BN1930" s="22"/>
      <c r="BO1930" s="23"/>
      <c r="BP1930" s="22"/>
      <c r="BQ1930" s="23"/>
      <c r="BR1930" s="19"/>
      <c r="BS1930" s="20"/>
      <c r="BT1930" s="21"/>
      <c r="BU1930" s="20"/>
      <c r="BV1930" s="21"/>
      <c r="BW1930" s="20"/>
      <c r="BX1930" s="21"/>
      <c r="BY1930" s="22"/>
      <c r="BZ1930" s="23"/>
      <c r="CA1930" s="22"/>
      <c r="CB1930" s="23"/>
      <c r="CC1930" s="22"/>
      <c r="CD1930" s="23"/>
      <c r="CE1930" s="19"/>
      <c r="CF1930" s="20"/>
      <c r="CG1930" s="21"/>
      <c r="CH1930" s="20"/>
      <c r="CI1930" s="21"/>
      <c r="CJ1930" s="20"/>
      <c r="CK1930" s="21"/>
      <c r="CL1930" s="22"/>
      <c r="CM1930" s="23"/>
      <c r="CN1930" s="22"/>
      <c r="CO1930" s="23"/>
      <c r="CP1930" s="22"/>
      <c r="CQ1930" s="23"/>
      <c r="CR1930" s="19"/>
      <c r="CS1930" s="20"/>
      <c r="CT1930" s="21"/>
      <c r="CU1930" s="20"/>
      <c r="CV1930" s="21"/>
      <c r="CW1930" s="20"/>
      <c r="CX1930" s="21"/>
      <c r="CY1930" s="22"/>
      <c r="CZ1930" s="23"/>
      <c r="DA1930" s="22"/>
      <c r="DB1930" s="23"/>
      <c r="DC1930" s="22"/>
      <c r="DD1930" s="23"/>
      <c r="DE1930" s="19"/>
      <c r="DF1930" s="20"/>
      <c r="DG1930" s="21"/>
      <c r="DH1930" s="20"/>
      <c r="DI1930" s="21"/>
      <c r="DJ1930" s="20"/>
      <c r="DK1930" s="21"/>
      <c r="DL1930" s="22"/>
      <c r="DM1930" s="23"/>
      <c r="DN1930" s="22"/>
      <c r="DO1930" s="23"/>
      <c r="DP1930" s="22"/>
      <c r="DQ1930" s="23"/>
      <c r="DR1930" s="19"/>
      <c r="DS1930" s="20"/>
      <c r="DT1930" s="21"/>
      <c r="DU1930" s="20"/>
      <c r="DV1930" s="21"/>
      <c r="DW1930" s="20"/>
      <c r="DX1930" s="21"/>
      <c r="DY1930" s="22"/>
      <c r="DZ1930" s="23"/>
      <c r="EA1930" s="22"/>
      <c r="EB1930" s="23"/>
      <c r="EC1930" s="22"/>
      <c r="ED1930" s="23"/>
      <c r="EE1930" s="19"/>
      <c r="EF1930" s="20"/>
      <c r="EG1930" s="21"/>
      <c r="EH1930" s="20"/>
      <c r="EI1930" s="21"/>
      <c r="EJ1930" s="20"/>
      <c r="EK1930" s="21"/>
      <c r="EL1930" s="22"/>
      <c r="EM1930" s="23"/>
      <c r="EN1930" s="22"/>
      <c r="EO1930" s="23"/>
      <c r="EP1930" s="22"/>
      <c r="EQ1930" s="23"/>
      <c r="ER1930" s="19"/>
      <c r="ES1930" s="20"/>
      <c r="ET1930" s="21"/>
      <c r="EU1930" s="20"/>
      <c r="EV1930" s="21"/>
      <c r="EW1930" s="20"/>
      <c r="EX1930" s="21"/>
      <c r="EY1930" s="22"/>
      <c r="EZ1930" s="23"/>
      <c r="FA1930" s="22"/>
      <c r="FB1930" s="23"/>
      <c r="FC1930" s="22"/>
      <c r="FD1930" s="23"/>
      <c r="FE1930" s="19"/>
      <c r="FF1930" s="20"/>
      <c r="FG1930" s="21"/>
      <c r="FH1930" s="20"/>
      <c r="FI1930" s="21"/>
      <c r="FJ1930" s="20"/>
      <c r="FK1930" s="21"/>
      <c r="FL1930" s="22"/>
      <c r="FM1930" s="23"/>
      <c r="FN1930" s="22"/>
      <c r="FO1930" s="23"/>
      <c r="FP1930" s="22"/>
      <c r="FQ1930" s="23"/>
      <c r="FR1930" s="19"/>
      <c r="FS1930" s="20"/>
      <c r="FT1930" s="21"/>
      <c r="FU1930" s="20"/>
      <c r="FV1930" s="21"/>
      <c r="FW1930" s="20"/>
      <c r="FX1930" s="21"/>
      <c r="FY1930" s="22"/>
      <c r="FZ1930" s="23"/>
      <c r="GA1930" s="22"/>
      <c r="GB1930" s="23"/>
      <c r="GC1930" s="22"/>
      <c r="GD1930" s="23"/>
      <c r="GE1930" s="19"/>
      <c r="GF1930" s="20"/>
      <c r="GG1930" s="21"/>
      <c r="GH1930" s="20"/>
      <c r="GI1930" s="21"/>
      <c r="GJ1930" s="20"/>
      <c r="GK1930" s="21"/>
      <c r="GL1930" s="22"/>
      <c r="GM1930" s="23"/>
      <c r="GN1930" s="22"/>
      <c r="GO1930" s="23"/>
      <c r="GP1930" s="22"/>
      <c r="GQ1930" s="23"/>
      <c r="GR1930" s="19"/>
      <c r="GS1930" s="20"/>
      <c r="GT1930" s="21"/>
      <c r="GU1930" s="20"/>
      <c r="GV1930" s="21"/>
      <c r="GW1930" s="20"/>
      <c r="GX1930" s="21"/>
      <c r="GY1930" s="22"/>
      <c r="GZ1930" s="23"/>
      <c r="HA1930" s="22"/>
      <c r="HB1930" s="23"/>
      <c r="HC1930" s="22"/>
      <c r="HD1930" s="23"/>
      <c r="HE1930" s="19"/>
      <c r="HF1930" s="20"/>
      <c r="HG1930" s="21"/>
      <c r="HH1930" s="20"/>
      <c r="HI1930" s="21"/>
      <c r="HJ1930" s="20"/>
      <c r="HK1930" s="21"/>
      <c r="HL1930" s="22"/>
      <c r="HM1930" s="23"/>
      <c r="HN1930" s="22"/>
      <c r="HO1930" s="23"/>
      <c r="HP1930" s="22"/>
      <c r="HQ1930" s="23"/>
      <c r="HR1930" s="19"/>
      <c r="HS1930" s="20"/>
      <c r="HT1930" s="21"/>
      <c r="HU1930" s="20"/>
      <c r="HV1930" s="21"/>
      <c r="HW1930" s="20"/>
      <c r="HX1930" s="21"/>
      <c r="HY1930" s="22"/>
      <c r="HZ1930" s="23"/>
      <c r="IA1930" s="22"/>
      <c r="IB1930" s="23"/>
      <c r="IC1930" s="22"/>
      <c r="ID1930" s="23"/>
      <c r="IE1930" s="19"/>
      <c r="IF1930" s="20"/>
      <c r="IG1930" s="21"/>
      <c r="IH1930" s="20"/>
      <c r="II1930" s="21"/>
      <c r="IJ1930" s="20"/>
      <c r="IK1930" s="21"/>
      <c r="IL1930" s="22"/>
      <c r="IM1930" s="23"/>
    </row>
    <row r="1931" spans="1:247" x14ac:dyDescent="0.2">
      <c r="A1931" s="19"/>
      <c r="B1931" s="19"/>
      <c r="C1931" s="20"/>
      <c r="D1931" s="20"/>
      <c r="E1931" s="20"/>
      <c r="F1931" s="22"/>
      <c r="G1931" s="25"/>
      <c r="H1931" s="21"/>
      <c r="I1931" s="21"/>
      <c r="J1931" s="20"/>
      <c r="K1931" s="21"/>
      <c r="L1931" s="22"/>
      <c r="M1931" s="23"/>
      <c r="N1931" s="22"/>
      <c r="O1931" s="23"/>
      <c r="P1931" s="22"/>
      <c r="Q1931" s="23"/>
      <c r="R1931" s="19"/>
      <c r="S1931" s="20"/>
      <c r="T1931" s="21"/>
      <c r="U1931" s="20"/>
      <c r="V1931" s="21"/>
      <c r="W1931" s="20"/>
      <c r="X1931" s="21"/>
      <c r="Y1931" s="22"/>
      <c r="Z1931" s="23"/>
      <c r="AA1931" s="22"/>
      <c r="AB1931" s="23"/>
      <c r="AC1931" s="22"/>
      <c r="AD1931" s="23"/>
      <c r="AE1931" s="19"/>
      <c r="AF1931" s="20"/>
      <c r="AG1931" s="21"/>
      <c r="AH1931" s="20"/>
      <c r="AI1931" s="21"/>
      <c r="AJ1931" s="20"/>
      <c r="AK1931" s="21"/>
      <c r="AL1931" s="22"/>
      <c r="AM1931" s="23"/>
      <c r="AN1931" s="22"/>
      <c r="AO1931" s="23"/>
      <c r="AP1931" s="22"/>
      <c r="AQ1931" s="23"/>
      <c r="AR1931" s="19"/>
      <c r="AS1931" s="20"/>
      <c r="AT1931" s="21"/>
      <c r="AU1931" s="20"/>
      <c r="AV1931" s="21"/>
      <c r="AW1931" s="20"/>
      <c r="AX1931" s="21"/>
      <c r="AY1931" s="22"/>
      <c r="AZ1931" s="23"/>
      <c r="BA1931" s="22"/>
      <c r="BB1931" s="23"/>
      <c r="BC1931" s="22"/>
      <c r="BD1931" s="23"/>
      <c r="BE1931" s="19"/>
      <c r="BF1931" s="20"/>
      <c r="BG1931" s="21"/>
      <c r="BH1931" s="20"/>
      <c r="BI1931" s="21"/>
      <c r="BJ1931" s="20"/>
      <c r="BK1931" s="21"/>
      <c r="BL1931" s="22"/>
      <c r="BM1931" s="23"/>
      <c r="BN1931" s="22"/>
      <c r="BO1931" s="23"/>
      <c r="BP1931" s="22"/>
      <c r="BQ1931" s="23"/>
      <c r="BR1931" s="19"/>
      <c r="BS1931" s="20"/>
      <c r="BT1931" s="21"/>
      <c r="BU1931" s="20"/>
      <c r="BV1931" s="21"/>
      <c r="BW1931" s="20"/>
      <c r="BX1931" s="21"/>
      <c r="BY1931" s="22"/>
      <c r="BZ1931" s="23"/>
      <c r="CA1931" s="22"/>
      <c r="CB1931" s="23"/>
      <c r="CC1931" s="22"/>
      <c r="CD1931" s="23"/>
      <c r="CE1931" s="19"/>
      <c r="CF1931" s="20"/>
      <c r="CG1931" s="21"/>
      <c r="CH1931" s="20"/>
      <c r="CI1931" s="21"/>
      <c r="CJ1931" s="20"/>
      <c r="CK1931" s="21"/>
      <c r="CL1931" s="22"/>
      <c r="CM1931" s="23"/>
      <c r="CN1931" s="22"/>
      <c r="CO1931" s="23"/>
      <c r="CP1931" s="22"/>
      <c r="CQ1931" s="23"/>
      <c r="CR1931" s="19"/>
      <c r="CS1931" s="20"/>
      <c r="CT1931" s="21"/>
      <c r="CU1931" s="20"/>
      <c r="CV1931" s="21"/>
      <c r="CW1931" s="20"/>
      <c r="CX1931" s="21"/>
      <c r="CY1931" s="22"/>
      <c r="CZ1931" s="23"/>
      <c r="DA1931" s="22"/>
      <c r="DB1931" s="23"/>
      <c r="DC1931" s="22"/>
      <c r="DD1931" s="23"/>
      <c r="DE1931" s="19"/>
      <c r="DF1931" s="20"/>
      <c r="DG1931" s="21"/>
      <c r="DH1931" s="20"/>
      <c r="DI1931" s="21"/>
      <c r="DJ1931" s="20"/>
      <c r="DK1931" s="21"/>
      <c r="DL1931" s="22"/>
      <c r="DM1931" s="23"/>
      <c r="DN1931" s="22"/>
      <c r="DO1931" s="23"/>
      <c r="DP1931" s="22"/>
      <c r="DQ1931" s="23"/>
      <c r="DR1931" s="19"/>
      <c r="DS1931" s="20"/>
      <c r="DT1931" s="21"/>
      <c r="DU1931" s="20"/>
      <c r="DV1931" s="21"/>
      <c r="DW1931" s="20"/>
      <c r="DX1931" s="21"/>
      <c r="DY1931" s="22"/>
      <c r="DZ1931" s="23"/>
      <c r="EA1931" s="22"/>
      <c r="EB1931" s="23"/>
      <c r="EC1931" s="22"/>
      <c r="ED1931" s="23"/>
      <c r="EE1931" s="19"/>
      <c r="EF1931" s="20"/>
      <c r="EG1931" s="21"/>
      <c r="EH1931" s="20"/>
      <c r="EI1931" s="21"/>
      <c r="EJ1931" s="20"/>
      <c r="EK1931" s="21"/>
      <c r="EL1931" s="22"/>
      <c r="EM1931" s="23"/>
      <c r="EN1931" s="22"/>
      <c r="EO1931" s="23"/>
      <c r="EP1931" s="22"/>
      <c r="EQ1931" s="23"/>
      <c r="ER1931" s="19"/>
      <c r="ES1931" s="20"/>
      <c r="ET1931" s="21"/>
      <c r="EU1931" s="20"/>
      <c r="EV1931" s="21"/>
      <c r="EW1931" s="20"/>
      <c r="EX1931" s="21"/>
      <c r="EY1931" s="22"/>
      <c r="EZ1931" s="23"/>
      <c r="FA1931" s="22"/>
      <c r="FB1931" s="23"/>
      <c r="FC1931" s="22"/>
      <c r="FD1931" s="23"/>
      <c r="FE1931" s="19"/>
      <c r="FF1931" s="20"/>
      <c r="FG1931" s="21"/>
      <c r="FH1931" s="20"/>
      <c r="FI1931" s="21"/>
      <c r="FJ1931" s="20"/>
      <c r="FK1931" s="21"/>
      <c r="FL1931" s="22"/>
      <c r="FM1931" s="23"/>
      <c r="FN1931" s="22"/>
      <c r="FO1931" s="23"/>
      <c r="FP1931" s="22"/>
      <c r="FQ1931" s="23"/>
      <c r="FR1931" s="19"/>
      <c r="FS1931" s="20"/>
      <c r="FT1931" s="21"/>
      <c r="FU1931" s="20"/>
      <c r="FV1931" s="21"/>
      <c r="FW1931" s="20"/>
      <c r="FX1931" s="21"/>
      <c r="FY1931" s="22"/>
      <c r="FZ1931" s="23"/>
      <c r="GA1931" s="22"/>
      <c r="GB1931" s="23"/>
      <c r="GC1931" s="22"/>
      <c r="GD1931" s="23"/>
      <c r="GE1931" s="19"/>
      <c r="GF1931" s="20"/>
      <c r="GG1931" s="21"/>
      <c r="GH1931" s="20"/>
      <c r="GI1931" s="21"/>
      <c r="GJ1931" s="20"/>
      <c r="GK1931" s="21"/>
      <c r="GL1931" s="22"/>
      <c r="GM1931" s="23"/>
      <c r="GN1931" s="22"/>
      <c r="GO1931" s="23"/>
      <c r="GP1931" s="22"/>
      <c r="GQ1931" s="23"/>
      <c r="GR1931" s="19"/>
      <c r="GS1931" s="20"/>
      <c r="GT1931" s="21"/>
      <c r="GU1931" s="20"/>
      <c r="GV1931" s="21"/>
      <c r="GW1931" s="20"/>
      <c r="GX1931" s="21"/>
      <c r="GY1931" s="22"/>
      <c r="GZ1931" s="23"/>
      <c r="HA1931" s="22"/>
      <c r="HB1931" s="23"/>
      <c r="HC1931" s="22"/>
      <c r="HD1931" s="23"/>
      <c r="HE1931" s="19"/>
      <c r="HF1931" s="20"/>
      <c r="HG1931" s="21"/>
      <c r="HH1931" s="20"/>
      <c r="HI1931" s="21"/>
      <c r="HJ1931" s="20"/>
      <c r="HK1931" s="21"/>
      <c r="HL1931" s="22"/>
      <c r="HM1931" s="23"/>
      <c r="HN1931" s="22"/>
      <c r="HO1931" s="23"/>
      <c r="HP1931" s="22"/>
      <c r="HQ1931" s="23"/>
      <c r="HR1931" s="19"/>
      <c r="HS1931" s="20"/>
      <c r="HT1931" s="21"/>
      <c r="HU1931" s="20"/>
      <c r="HV1931" s="21"/>
      <c r="HW1931" s="20"/>
      <c r="HX1931" s="21"/>
      <c r="HY1931" s="22"/>
      <c r="HZ1931" s="23"/>
      <c r="IA1931" s="22"/>
      <c r="IB1931" s="23"/>
      <c r="IC1931" s="22"/>
      <c r="ID1931" s="23"/>
      <c r="IE1931" s="19"/>
      <c r="IF1931" s="20"/>
      <c r="IG1931" s="21"/>
      <c r="IH1931" s="20"/>
      <c r="II1931" s="21"/>
      <c r="IJ1931" s="20"/>
      <c r="IK1931" s="21"/>
      <c r="IL1931" s="22"/>
      <c r="IM1931" s="23"/>
    </row>
    <row r="1932" spans="1:247" x14ac:dyDescent="0.2">
      <c r="A1932" s="19"/>
      <c r="B1932" s="19"/>
      <c r="C1932" s="20"/>
      <c r="D1932" s="20"/>
      <c r="E1932" s="20"/>
      <c r="F1932" s="22"/>
      <c r="G1932" s="25"/>
      <c r="H1932" s="21"/>
      <c r="I1932" s="21"/>
      <c r="J1932" s="20"/>
      <c r="K1932" s="21"/>
      <c r="L1932" s="22"/>
      <c r="M1932" s="23"/>
      <c r="N1932" s="22"/>
      <c r="O1932" s="23"/>
      <c r="P1932" s="22"/>
      <c r="Q1932" s="23"/>
      <c r="R1932" s="19"/>
      <c r="S1932" s="20"/>
      <c r="T1932" s="21"/>
      <c r="U1932" s="20"/>
      <c r="V1932" s="21"/>
      <c r="W1932" s="20"/>
      <c r="X1932" s="21"/>
      <c r="Y1932" s="22"/>
      <c r="Z1932" s="23"/>
      <c r="AA1932" s="22"/>
      <c r="AB1932" s="23"/>
      <c r="AC1932" s="22"/>
      <c r="AD1932" s="23"/>
      <c r="AE1932" s="19"/>
      <c r="AF1932" s="20"/>
      <c r="AG1932" s="21"/>
      <c r="AH1932" s="20"/>
      <c r="AI1932" s="21"/>
      <c r="AJ1932" s="20"/>
      <c r="AK1932" s="21"/>
      <c r="AL1932" s="22"/>
      <c r="AM1932" s="23"/>
      <c r="AN1932" s="22"/>
      <c r="AO1932" s="23"/>
      <c r="AP1932" s="22"/>
      <c r="AQ1932" s="23"/>
      <c r="AR1932" s="19"/>
      <c r="AS1932" s="20"/>
      <c r="AT1932" s="21"/>
      <c r="AU1932" s="20"/>
      <c r="AV1932" s="21"/>
      <c r="AW1932" s="20"/>
      <c r="AX1932" s="21"/>
      <c r="AY1932" s="22"/>
      <c r="AZ1932" s="23"/>
      <c r="BA1932" s="22"/>
      <c r="BB1932" s="23"/>
      <c r="BC1932" s="22"/>
      <c r="BD1932" s="23"/>
      <c r="BE1932" s="19"/>
      <c r="BF1932" s="20"/>
      <c r="BG1932" s="21"/>
      <c r="BH1932" s="20"/>
      <c r="BI1932" s="21"/>
      <c r="BJ1932" s="20"/>
      <c r="BK1932" s="21"/>
      <c r="BL1932" s="22"/>
      <c r="BM1932" s="23"/>
      <c r="BN1932" s="22"/>
      <c r="BO1932" s="23"/>
      <c r="BP1932" s="22"/>
      <c r="BQ1932" s="23"/>
      <c r="BR1932" s="19"/>
      <c r="BS1932" s="20"/>
      <c r="BT1932" s="21"/>
      <c r="BU1932" s="20"/>
      <c r="BV1932" s="21"/>
      <c r="BW1932" s="20"/>
      <c r="BX1932" s="21"/>
      <c r="BY1932" s="22"/>
      <c r="BZ1932" s="23"/>
      <c r="CA1932" s="22"/>
      <c r="CB1932" s="23"/>
      <c r="CC1932" s="22"/>
      <c r="CD1932" s="23"/>
      <c r="CE1932" s="19"/>
      <c r="CF1932" s="20"/>
      <c r="CG1932" s="21"/>
      <c r="CH1932" s="20"/>
      <c r="CI1932" s="21"/>
      <c r="CJ1932" s="20"/>
      <c r="CK1932" s="21"/>
      <c r="CL1932" s="22"/>
      <c r="CM1932" s="23"/>
      <c r="CN1932" s="22"/>
      <c r="CO1932" s="23"/>
      <c r="CP1932" s="22"/>
      <c r="CQ1932" s="23"/>
      <c r="CR1932" s="19"/>
      <c r="CS1932" s="20"/>
      <c r="CT1932" s="21"/>
      <c r="CU1932" s="20"/>
      <c r="CV1932" s="21"/>
      <c r="CW1932" s="20"/>
      <c r="CX1932" s="21"/>
      <c r="CY1932" s="22"/>
      <c r="CZ1932" s="23"/>
      <c r="DA1932" s="22"/>
      <c r="DB1932" s="23"/>
      <c r="DC1932" s="22"/>
      <c r="DD1932" s="23"/>
      <c r="DE1932" s="19"/>
      <c r="DF1932" s="20"/>
      <c r="DG1932" s="21"/>
      <c r="DH1932" s="20"/>
      <c r="DI1932" s="21"/>
      <c r="DJ1932" s="20"/>
      <c r="DK1932" s="21"/>
      <c r="DL1932" s="22"/>
      <c r="DM1932" s="23"/>
      <c r="DN1932" s="22"/>
      <c r="DO1932" s="23"/>
      <c r="DP1932" s="22"/>
      <c r="DQ1932" s="23"/>
      <c r="DR1932" s="19"/>
      <c r="DS1932" s="20"/>
      <c r="DT1932" s="21"/>
      <c r="DU1932" s="20"/>
      <c r="DV1932" s="21"/>
      <c r="DW1932" s="20"/>
      <c r="DX1932" s="21"/>
      <c r="DY1932" s="22"/>
      <c r="DZ1932" s="23"/>
      <c r="EA1932" s="22"/>
      <c r="EB1932" s="23"/>
      <c r="EC1932" s="22"/>
      <c r="ED1932" s="23"/>
      <c r="EE1932" s="19"/>
      <c r="EF1932" s="20"/>
      <c r="EG1932" s="21"/>
      <c r="EH1932" s="20"/>
      <c r="EI1932" s="21"/>
      <c r="EJ1932" s="20"/>
      <c r="EK1932" s="21"/>
      <c r="EL1932" s="22"/>
      <c r="EM1932" s="23"/>
      <c r="EN1932" s="22"/>
      <c r="EO1932" s="23"/>
      <c r="EP1932" s="22"/>
      <c r="EQ1932" s="23"/>
      <c r="ER1932" s="19"/>
      <c r="ES1932" s="20"/>
      <c r="ET1932" s="21"/>
      <c r="EU1932" s="20"/>
      <c r="EV1932" s="21"/>
      <c r="EW1932" s="20"/>
      <c r="EX1932" s="21"/>
      <c r="EY1932" s="22"/>
      <c r="EZ1932" s="23"/>
      <c r="FA1932" s="22"/>
      <c r="FB1932" s="23"/>
      <c r="FC1932" s="22"/>
      <c r="FD1932" s="23"/>
      <c r="FE1932" s="19"/>
      <c r="FF1932" s="20"/>
      <c r="FG1932" s="21"/>
      <c r="FH1932" s="20"/>
      <c r="FI1932" s="21"/>
      <c r="FJ1932" s="20"/>
      <c r="FK1932" s="21"/>
      <c r="FL1932" s="22"/>
      <c r="FM1932" s="23"/>
      <c r="FN1932" s="22"/>
      <c r="FO1932" s="23"/>
      <c r="FP1932" s="22"/>
      <c r="FQ1932" s="23"/>
      <c r="FR1932" s="19"/>
      <c r="FS1932" s="20"/>
      <c r="FT1932" s="21"/>
      <c r="FU1932" s="20"/>
      <c r="FV1932" s="21"/>
      <c r="FW1932" s="20"/>
      <c r="FX1932" s="21"/>
      <c r="FY1932" s="22"/>
      <c r="FZ1932" s="23"/>
      <c r="GA1932" s="22"/>
      <c r="GB1932" s="23"/>
      <c r="GC1932" s="22"/>
      <c r="GD1932" s="23"/>
      <c r="GE1932" s="19"/>
      <c r="GF1932" s="20"/>
      <c r="GG1932" s="21"/>
      <c r="GH1932" s="20"/>
      <c r="GI1932" s="21"/>
      <c r="GJ1932" s="20"/>
      <c r="GK1932" s="21"/>
      <c r="GL1932" s="22"/>
      <c r="GM1932" s="23"/>
      <c r="GN1932" s="22"/>
      <c r="GO1932" s="23"/>
      <c r="GP1932" s="22"/>
      <c r="GQ1932" s="23"/>
      <c r="GR1932" s="19"/>
      <c r="GS1932" s="20"/>
      <c r="GT1932" s="21"/>
      <c r="GU1932" s="20"/>
      <c r="GV1932" s="21"/>
      <c r="GW1932" s="20"/>
      <c r="GX1932" s="21"/>
      <c r="GY1932" s="22"/>
      <c r="GZ1932" s="23"/>
      <c r="HA1932" s="22"/>
      <c r="HB1932" s="23"/>
      <c r="HC1932" s="22"/>
      <c r="HD1932" s="23"/>
      <c r="HE1932" s="19"/>
      <c r="HF1932" s="20"/>
      <c r="HG1932" s="21"/>
      <c r="HH1932" s="20"/>
      <c r="HI1932" s="21"/>
      <c r="HJ1932" s="20"/>
      <c r="HK1932" s="21"/>
      <c r="HL1932" s="22"/>
      <c r="HM1932" s="23"/>
      <c r="HN1932" s="22"/>
      <c r="HO1932" s="23"/>
      <c r="HP1932" s="22"/>
      <c r="HQ1932" s="23"/>
      <c r="HR1932" s="19"/>
      <c r="HS1932" s="20"/>
      <c r="HT1932" s="21"/>
      <c r="HU1932" s="20"/>
      <c r="HV1932" s="21"/>
      <c r="HW1932" s="20"/>
      <c r="HX1932" s="21"/>
      <c r="HY1932" s="22"/>
      <c r="HZ1932" s="23"/>
      <c r="IA1932" s="22"/>
      <c r="IB1932" s="23"/>
      <c r="IC1932" s="22"/>
      <c r="ID1932" s="23"/>
      <c r="IE1932" s="19"/>
      <c r="IF1932" s="20"/>
      <c r="IG1932" s="21"/>
      <c r="IH1932" s="20"/>
      <c r="II1932" s="21"/>
      <c r="IJ1932" s="20"/>
      <c r="IK1932" s="21"/>
      <c r="IL1932" s="22"/>
      <c r="IM1932" s="23"/>
    </row>
    <row r="1933" spans="1:247" x14ac:dyDescent="0.2">
      <c r="A1933" s="19"/>
      <c r="B1933" s="19"/>
      <c r="C1933" s="20"/>
      <c r="D1933" s="20"/>
      <c r="E1933" s="20"/>
      <c r="F1933" s="22"/>
      <c r="G1933" s="25"/>
      <c r="H1933" s="21"/>
      <c r="I1933" s="21"/>
      <c r="J1933" s="20"/>
      <c r="K1933" s="21"/>
      <c r="L1933" s="22"/>
      <c r="M1933" s="23"/>
      <c r="N1933" s="22"/>
      <c r="O1933" s="23"/>
      <c r="P1933" s="22"/>
      <c r="Q1933" s="23"/>
      <c r="R1933" s="19"/>
      <c r="S1933" s="20"/>
      <c r="T1933" s="21"/>
      <c r="U1933" s="20"/>
      <c r="V1933" s="21"/>
      <c r="W1933" s="20"/>
      <c r="X1933" s="21"/>
      <c r="Y1933" s="22"/>
      <c r="Z1933" s="23"/>
      <c r="AA1933" s="22"/>
      <c r="AB1933" s="23"/>
      <c r="AC1933" s="22"/>
      <c r="AD1933" s="23"/>
      <c r="AE1933" s="19"/>
      <c r="AF1933" s="20"/>
      <c r="AG1933" s="21"/>
      <c r="AH1933" s="20"/>
      <c r="AI1933" s="21"/>
      <c r="AJ1933" s="20"/>
      <c r="AK1933" s="21"/>
      <c r="AL1933" s="22"/>
      <c r="AM1933" s="23"/>
      <c r="AN1933" s="22"/>
      <c r="AO1933" s="23"/>
      <c r="AP1933" s="22"/>
      <c r="AQ1933" s="23"/>
      <c r="AR1933" s="19"/>
      <c r="AS1933" s="20"/>
      <c r="AT1933" s="21"/>
      <c r="AU1933" s="20"/>
      <c r="AV1933" s="21"/>
      <c r="AW1933" s="20"/>
      <c r="AX1933" s="21"/>
      <c r="AY1933" s="22"/>
      <c r="AZ1933" s="23"/>
      <c r="BA1933" s="22"/>
      <c r="BB1933" s="23"/>
      <c r="BC1933" s="22"/>
      <c r="BD1933" s="23"/>
      <c r="BE1933" s="19"/>
      <c r="BF1933" s="20"/>
      <c r="BG1933" s="21"/>
      <c r="BH1933" s="20"/>
      <c r="BI1933" s="21"/>
      <c r="BJ1933" s="20"/>
      <c r="BK1933" s="21"/>
      <c r="BL1933" s="22"/>
      <c r="BM1933" s="23"/>
      <c r="BN1933" s="22"/>
      <c r="BO1933" s="23"/>
      <c r="BP1933" s="22"/>
      <c r="BQ1933" s="23"/>
      <c r="BR1933" s="19"/>
      <c r="BS1933" s="20"/>
      <c r="BT1933" s="21"/>
      <c r="BU1933" s="20"/>
      <c r="BV1933" s="21"/>
      <c r="BW1933" s="20"/>
      <c r="BX1933" s="21"/>
      <c r="BY1933" s="22"/>
      <c r="BZ1933" s="23"/>
      <c r="CA1933" s="22"/>
      <c r="CB1933" s="23"/>
      <c r="CC1933" s="22"/>
      <c r="CD1933" s="23"/>
      <c r="CE1933" s="19"/>
      <c r="CF1933" s="20"/>
      <c r="CG1933" s="21"/>
      <c r="CH1933" s="20"/>
      <c r="CI1933" s="21"/>
      <c r="CJ1933" s="20"/>
      <c r="CK1933" s="21"/>
      <c r="CL1933" s="22"/>
      <c r="CM1933" s="23"/>
      <c r="CN1933" s="22"/>
      <c r="CO1933" s="23"/>
      <c r="CP1933" s="22"/>
      <c r="CQ1933" s="23"/>
      <c r="CR1933" s="19"/>
      <c r="CS1933" s="20"/>
      <c r="CT1933" s="21"/>
      <c r="CU1933" s="20"/>
      <c r="CV1933" s="21"/>
      <c r="CW1933" s="20"/>
      <c r="CX1933" s="21"/>
      <c r="CY1933" s="22"/>
      <c r="CZ1933" s="23"/>
      <c r="DA1933" s="22"/>
      <c r="DB1933" s="23"/>
      <c r="DC1933" s="22"/>
      <c r="DD1933" s="23"/>
      <c r="DE1933" s="19"/>
      <c r="DF1933" s="20"/>
      <c r="DG1933" s="21"/>
      <c r="DH1933" s="20"/>
      <c r="DI1933" s="21"/>
      <c r="DJ1933" s="20"/>
      <c r="DK1933" s="21"/>
      <c r="DL1933" s="22"/>
      <c r="DM1933" s="23"/>
      <c r="DN1933" s="22"/>
      <c r="DO1933" s="23"/>
      <c r="DP1933" s="22"/>
      <c r="DQ1933" s="23"/>
      <c r="DR1933" s="19"/>
      <c r="DS1933" s="20"/>
      <c r="DT1933" s="21"/>
      <c r="DU1933" s="20"/>
      <c r="DV1933" s="21"/>
      <c r="DW1933" s="20"/>
      <c r="DX1933" s="21"/>
      <c r="DY1933" s="22"/>
      <c r="DZ1933" s="23"/>
      <c r="EA1933" s="22"/>
      <c r="EB1933" s="23"/>
      <c r="EC1933" s="22"/>
      <c r="ED1933" s="23"/>
      <c r="EE1933" s="19"/>
      <c r="EF1933" s="20"/>
      <c r="EG1933" s="21"/>
      <c r="EH1933" s="20"/>
      <c r="EI1933" s="21"/>
      <c r="EJ1933" s="20"/>
      <c r="EK1933" s="21"/>
      <c r="EL1933" s="22"/>
      <c r="EM1933" s="23"/>
      <c r="EN1933" s="22"/>
      <c r="EO1933" s="23"/>
      <c r="EP1933" s="22"/>
      <c r="EQ1933" s="23"/>
      <c r="ER1933" s="19"/>
      <c r="ES1933" s="20"/>
      <c r="ET1933" s="21"/>
      <c r="EU1933" s="20"/>
      <c r="EV1933" s="21"/>
      <c r="EW1933" s="20"/>
      <c r="EX1933" s="21"/>
      <c r="EY1933" s="22"/>
      <c r="EZ1933" s="23"/>
      <c r="FA1933" s="22"/>
      <c r="FB1933" s="23"/>
      <c r="FC1933" s="22"/>
      <c r="FD1933" s="23"/>
      <c r="FE1933" s="19"/>
      <c r="FF1933" s="20"/>
      <c r="FG1933" s="21"/>
      <c r="FH1933" s="20"/>
      <c r="FI1933" s="21"/>
      <c r="FJ1933" s="20"/>
      <c r="FK1933" s="21"/>
      <c r="FL1933" s="22"/>
      <c r="FM1933" s="23"/>
      <c r="FN1933" s="22"/>
      <c r="FO1933" s="23"/>
      <c r="FP1933" s="22"/>
      <c r="FQ1933" s="23"/>
      <c r="FR1933" s="19"/>
      <c r="FS1933" s="20"/>
      <c r="FT1933" s="21"/>
      <c r="FU1933" s="20"/>
      <c r="FV1933" s="21"/>
      <c r="FW1933" s="20"/>
      <c r="FX1933" s="21"/>
      <c r="FY1933" s="22"/>
      <c r="FZ1933" s="23"/>
      <c r="GA1933" s="22"/>
      <c r="GB1933" s="23"/>
      <c r="GC1933" s="22"/>
      <c r="GD1933" s="23"/>
      <c r="GE1933" s="19"/>
      <c r="GF1933" s="20"/>
      <c r="GG1933" s="21"/>
      <c r="GH1933" s="20"/>
      <c r="GI1933" s="21"/>
      <c r="GJ1933" s="20"/>
      <c r="GK1933" s="21"/>
      <c r="GL1933" s="22"/>
      <c r="GM1933" s="23"/>
      <c r="GN1933" s="22"/>
      <c r="GO1933" s="23"/>
      <c r="GP1933" s="22"/>
      <c r="GQ1933" s="23"/>
      <c r="GR1933" s="19"/>
      <c r="GS1933" s="20"/>
      <c r="GT1933" s="21"/>
      <c r="GU1933" s="20"/>
      <c r="GV1933" s="21"/>
      <c r="GW1933" s="20"/>
      <c r="GX1933" s="21"/>
      <c r="GY1933" s="22"/>
      <c r="GZ1933" s="23"/>
      <c r="HA1933" s="22"/>
      <c r="HB1933" s="23"/>
      <c r="HC1933" s="22"/>
      <c r="HD1933" s="23"/>
      <c r="HE1933" s="19"/>
      <c r="HF1933" s="20"/>
      <c r="HG1933" s="21"/>
      <c r="HH1933" s="20"/>
      <c r="HI1933" s="21"/>
      <c r="HJ1933" s="20"/>
      <c r="HK1933" s="21"/>
      <c r="HL1933" s="22"/>
      <c r="HM1933" s="23"/>
      <c r="HN1933" s="22"/>
      <c r="HO1933" s="23"/>
      <c r="HP1933" s="22"/>
      <c r="HQ1933" s="23"/>
      <c r="HR1933" s="19"/>
      <c r="HS1933" s="20"/>
      <c r="HT1933" s="21"/>
      <c r="HU1933" s="20"/>
      <c r="HV1933" s="21"/>
      <c r="HW1933" s="20"/>
      <c r="HX1933" s="21"/>
      <c r="HY1933" s="22"/>
      <c r="HZ1933" s="23"/>
      <c r="IA1933" s="22"/>
      <c r="IB1933" s="23"/>
      <c r="IC1933" s="22"/>
      <c r="ID1933" s="23"/>
      <c r="IE1933" s="19"/>
      <c r="IF1933" s="20"/>
      <c r="IG1933" s="21"/>
      <c r="IH1933" s="20"/>
      <c r="II1933" s="21"/>
      <c r="IJ1933" s="20"/>
      <c r="IK1933" s="21"/>
      <c r="IL1933" s="22"/>
      <c r="IM1933" s="23"/>
    </row>
    <row r="1934" spans="1:247" x14ac:dyDescent="0.2">
      <c r="A1934" s="19"/>
      <c r="B1934" s="19"/>
      <c r="C1934" s="20"/>
      <c r="D1934" s="20"/>
      <c r="E1934" s="20"/>
      <c r="F1934" s="22"/>
      <c r="G1934" s="25"/>
      <c r="H1934" s="21"/>
      <c r="I1934" s="21"/>
      <c r="J1934" s="20"/>
      <c r="K1934" s="21"/>
      <c r="L1934" s="22"/>
      <c r="M1934" s="23"/>
      <c r="N1934" s="22"/>
      <c r="O1934" s="23"/>
      <c r="P1934" s="22"/>
      <c r="Q1934" s="23"/>
      <c r="R1934" s="19"/>
      <c r="S1934" s="20"/>
      <c r="T1934" s="21"/>
      <c r="U1934" s="20"/>
      <c r="V1934" s="21"/>
      <c r="W1934" s="20"/>
      <c r="X1934" s="21"/>
      <c r="Y1934" s="22"/>
      <c r="Z1934" s="23"/>
      <c r="AA1934" s="22"/>
      <c r="AB1934" s="23"/>
      <c r="AC1934" s="22"/>
      <c r="AD1934" s="23"/>
      <c r="AE1934" s="19"/>
      <c r="AF1934" s="20"/>
      <c r="AG1934" s="21"/>
      <c r="AH1934" s="20"/>
      <c r="AI1934" s="21"/>
      <c r="AJ1934" s="20"/>
      <c r="AK1934" s="21"/>
      <c r="AL1934" s="22"/>
      <c r="AM1934" s="23"/>
      <c r="AN1934" s="22"/>
      <c r="AO1934" s="23"/>
      <c r="AP1934" s="22"/>
      <c r="AQ1934" s="23"/>
      <c r="AR1934" s="19"/>
      <c r="AS1934" s="20"/>
      <c r="AT1934" s="21"/>
      <c r="AU1934" s="20"/>
      <c r="AV1934" s="21"/>
      <c r="AW1934" s="20"/>
      <c r="AX1934" s="21"/>
      <c r="AY1934" s="22"/>
      <c r="AZ1934" s="23"/>
      <c r="BA1934" s="22"/>
      <c r="BB1934" s="23"/>
      <c r="BC1934" s="22"/>
      <c r="BD1934" s="23"/>
      <c r="BE1934" s="19"/>
      <c r="BF1934" s="20"/>
      <c r="BG1934" s="21"/>
      <c r="BH1934" s="20"/>
      <c r="BI1934" s="21"/>
      <c r="BJ1934" s="20"/>
      <c r="BK1934" s="21"/>
      <c r="BL1934" s="22"/>
      <c r="BM1934" s="23"/>
      <c r="BN1934" s="22"/>
      <c r="BO1934" s="23"/>
      <c r="BP1934" s="22"/>
      <c r="BQ1934" s="23"/>
      <c r="BR1934" s="19"/>
      <c r="BS1934" s="20"/>
      <c r="BT1934" s="21"/>
      <c r="BU1934" s="20"/>
      <c r="BV1934" s="21"/>
      <c r="BW1934" s="20"/>
      <c r="BX1934" s="21"/>
      <c r="BY1934" s="22"/>
      <c r="BZ1934" s="23"/>
      <c r="CA1934" s="22"/>
      <c r="CB1934" s="23"/>
      <c r="CC1934" s="22"/>
      <c r="CD1934" s="23"/>
      <c r="CE1934" s="19"/>
      <c r="CF1934" s="20"/>
      <c r="CG1934" s="21"/>
      <c r="CH1934" s="20"/>
      <c r="CI1934" s="21"/>
      <c r="CJ1934" s="20"/>
      <c r="CK1934" s="21"/>
      <c r="CL1934" s="22"/>
      <c r="CM1934" s="23"/>
      <c r="CN1934" s="22"/>
      <c r="CO1934" s="23"/>
      <c r="CP1934" s="22"/>
      <c r="CQ1934" s="23"/>
      <c r="CR1934" s="19"/>
      <c r="CS1934" s="20"/>
      <c r="CT1934" s="21"/>
      <c r="CU1934" s="20"/>
      <c r="CV1934" s="21"/>
      <c r="CW1934" s="20"/>
      <c r="CX1934" s="21"/>
      <c r="CY1934" s="22"/>
      <c r="CZ1934" s="23"/>
      <c r="DA1934" s="22"/>
      <c r="DB1934" s="23"/>
      <c r="DC1934" s="22"/>
      <c r="DD1934" s="23"/>
      <c r="DE1934" s="19"/>
      <c r="DF1934" s="20"/>
      <c r="DG1934" s="21"/>
      <c r="DH1934" s="20"/>
      <c r="DI1934" s="21"/>
      <c r="DJ1934" s="20"/>
      <c r="DK1934" s="21"/>
      <c r="DL1934" s="22"/>
      <c r="DM1934" s="23"/>
      <c r="DN1934" s="22"/>
      <c r="DO1934" s="23"/>
      <c r="DP1934" s="22"/>
      <c r="DQ1934" s="23"/>
      <c r="DR1934" s="19"/>
      <c r="DS1934" s="20"/>
      <c r="DT1934" s="21"/>
      <c r="DU1934" s="20"/>
      <c r="DV1934" s="21"/>
      <c r="DW1934" s="20"/>
      <c r="DX1934" s="21"/>
      <c r="DY1934" s="22"/>
      <c r="DZ1934" s="23"/>
      <c r="EA1934" s="22"/>
      <c r="EB1934" s="23"/>
      <c r="EC1934" s="22"/>
      <c r="ED1934" s="23"/>
      <c r="EE1934" s="19"/>
      <c r="EF1934" s="20"/>
      <c r="EG1934" s="21"/>
      <c r="EH1934" s="20"/>
      <c r="EI1934" s="21"/>
      <c r="EJ1934" s="20"/>
      <c r="EK1934" s="21"/>
      <c r="EL1934" s="22"/>
      <c r="EM1934" s="23"/>
      <c r="EN1934" s="22"/>
      <c r="EO1934" s="23"/>
      <c r="EP1934" s="22"/>
      <c r="EQ1934" s="23"/>
      <c r="ER1934" s="19"/>
      <c r="ES1934" s="20"/>
      <c r="ET1934" s="21"/>
      <c r="EU1934" s="20"/>
      <c r="EV1934" s="21"/>
      <c r="EW1934" s="20"/>
      <c r="EX1934" s="21"/>
      <c r="EY1934" s="22"/>
      <c r="EZ1934" s="23"/>
      <c r="FA1934" s="22"/>
      <c r="FB1934" s="23"/>
      <c r="FC1934" s="22"/>
      <c r="FD1934" s="23"/>
      <c r="FE1934" s="19"/>
      <c r="FF1934" s="20"/>
      <c r="FG1934" s="21"/>
      <c r="FH1934" s="20"/>
      <c r="FI1934" s="21"/>
      <c r="FJ1934" s="20"/>
      <c r="FK1934" s="21"/>
      <c r="FL1934" s="22"/>
      <c r="FM1934" s="23"/>
      <c r="FN1934" s="22"/>
      <c r="FO1934" s="23"/>
      <c r="FP1934" s="22"/>
      <c r="FQ1934" s="23"/>
      <c r="FR1934" s="19"/>
      <c r="FS1934" s="20"/>
      <c r="FT1934" s="21"/>
      <c r="FU1934" s="20"/>
      <c r="FV1934" s="21"/>
      <c r="FW1934" s="20"/>
      <c r="FX1934" s="21"/>
      <c r="FY1934" s="22"/>
      <c r="FZ1934" s="23"/>
      <c r="GA1934" s="22"/>
      <c r="GB1934" s="23"/>
      <c r="GC1934" s="22"/>
      <c r="GD1934" s="23"/>
      <c r="GE1934" s="19"/>
      <c r="GF1934" s="20"/>
      <c r="GG1934" s="21"/>
      <c r="GH1934" s="20"/>
      <c r="GI1934" s="21"/>
      <c r="GJ1934" s="20"/>
      <c r="GK1934" s="21"/>
      <c r="GL1934" s="22"/>
      <c r="GM1934" s="23"/>
      <c r="GN1934" s="22"/>
      <c r="GO1934" s="23"/>
      <c r="GP1934" s="22"/>
      <c r="GQ1934" s="23"/>
      <c r="GR1934" s="19"/>
      <c r="GS1934" s="20"/>
      <c r="GT1934" s="21"/>
      <c r="GU1934" s="20"/>
      <c r="GV1934" s="21"/>
      <c r="GW1934" s="20"/>
      <c r="GX1934" s="21"/>
      <c r="GY1934" s="22"/>
      <c r="GZ1934" s="23"/>
      <c r="HA1934" s="22"/>
      <c r="HB1934" s="23"/>
      <c r="HC1934" s="22"/>
      <c r="HD1934" s="23"/>
      <c r="HE1934" s="19"/>
      <c r="HF1934" s="20"/>
      <c r="HG1934" s="21"/>
      <c r="HH1934" s="20"/>
      <c r="HI1934" s="21"/>
      <c r="HJ1934" s="20"/>
      <c r="HK1934" s="21"/>
      <c r="HL1934" s="22"/>
      <c r="HM1934" s="23"/>
      <c r="HN1934" s="22"/>
      <c r="HO1934" s="23"/>
      <c r="HP1934" s="22"/>
      <c r="HQ1934" s="23"/>
      <c r="HR1934" s="19"/>
      <c r="HS1934" s="20"/>
      <c r="HT1934" s="21"/>
      <c r="HU1934" s="20"/>
      <c r="HV1934" s="21"/>
      <c r="HW1934" s="20"/>
      <c r="HX1934" s="21"/>
      <c r="HY1934" s="22"/>
      <c r="HZ1934" s="23"/>
      <c r="IA1934" s="22"/>
      <c r="IB1934" s="23"/>
      <c r="IC1934" s="22"/>
      <c r="ID1934" s="23"/>
      <c r="IE1934" s="19"/>
      <c r="IF1934" s="20"/>
      <c r="IG1934" s="21"/>
      <c r="IH1934" s="20"/>
      <c r="II1934" s="21"/>
      <c r="IJ1934" s="20"/>
      <c r="IK1934" s="21"/>
      <c r="IL1934" s="22"/>
      <c r="IM1934" s="23"/>
    </row>
    <row r="1935" spans="1:247" x14ac:dyDescent="0.2">
      <c r="A1935" s="19"/>
      <c r="B1935" s="19"/>
      <c r="C1935" s="20"/>
      <c r="D1935" s="20"/>
      <c r="E1935" s="20"/>
      <c r="F1935" s="22"/>
      <c r="G1935" s="25"/>
      <c r="H1935" s="21"/>
      <c r="I1935" s="21"/>
      <c r="J1935" s="20"/>
      <c r="K1935" s="21"/>
      <c r="L1935" s="22"/>
      <c r="M1935" s="23"/>
      <c r="N1935" s="22"/>
      <c r="O1935" s="23"/>
      <c r="P1935" s="22"/>
      <c r="Q1935" s="23"/>
      <c r="R1935" s="19"/>
      <c r="S1935" s="20"/>
      <c r="T1935" s="21"/>
      <c r="U1935" s="20"/>
      <c r="V1935" s="21"/>
      <c r="W1935" s="20"/>
      <c r="X1935" s="21"/>
      <c r="Y1935" s="22"/>
      <c r="Z1935" s="23"/>
      <c r="AA1935" s="22"/>
      <c r="AB1935" s="23"/>
      <c r="AC1935" s="22"/>
      <c r="AD1935" s="23"/>
      <c r="AE1935" s="19"/>
      <c r="AF1935" s="20"/>
      <c r="AG1935" s="21"/>
      <c r="AH1935" s="20"/>
      <c r="AI1935" s="21"/>
      <c r="AJ1935" s="20"/>
      <c r="AK1935" s="21"/>
      <c r="AL1935" s="22"/>
      <c r="AM1935" s="23"/>
      <c r="AN1935" s="22"/>
      <c r="AO1935" s="23"/>
      <c r="AP1935" s="22"/>
      <c r="AQ1935" s="23"/>
      <c r="AR1935" s="19"/>
      <c r="AS1935" s="20"/>
      <c r="AT1935" s="21"/>
      <c r="AU1935" s="20"/>
      <c r="AV1935" s="21"/>
      <c r="AW1935" s="20"/>
      <c r="AX1935" s="21"/>
      <c r="AY1935" s="22"/>
      <c r="AZ1935" s="23"/>
      <c r="BA1935" s="22"/>
      <c r="BB1935" s="23"/>
      <c r="BC1935" s="22"/>
      <c r="BD1935" s="23"/>
      <c r="BE1935" s="19"/>
      <c r="BF1935" s="20"/>
      <c r="BG1935" s="21"/>
      <c r="BH1935" s="20"/>
      <c r="BI1935" s="21"/>
      <c r="BJ1935" s="20"/>
      <c r="BK1935" s="21"/>
      <c r="BL1935" s="22"/>
      <c r="BM1935" s="23"/>
      <c r="BN1935" s="22"/>
      <c r="BO1935" s="23"/>
      <c r="BP1935" s="22"/>
      <c r="BQ1935" s="23"/>
      <c r="BR1935" s="19"/>
      <c r="BS1935" s="20"/>
      <c r="BT1935" s="21"/>
      <c r="BU1935" s="20"/>
      <c r="BV1935" s="21"/>
      <c r="BW1935" s="20"/>
      <c r="BX1935" s="21"/>
      <c r="BY1935" s="22"/>
      <c r="BZ1935" s="23"/>
      <c r="CA1935" s="22"/>
      <c r="CB1935" s="23"/>
      <c r="CC1935" s="22"/>
      <c r="CD1935" s="23"/>
      <c r="CE1935" s="19"/>
      <c r="CF1935" s="20"/>
      <c r="CG1935" s="21"/>
      <c r="CH1935" s="20"/>
      <c r="CI1935" s="21"/>
      <c r="CJ1935" s="20"/>
      <c r="CK1935" s="21"/>
      <c r="CL1935" s="22"/>
      <c r="CM1935" s="23"/>
      <c r="CN1935" s="22"/>
      <c r="CO1935" s="23"/>
      <c r="CP1935" s="22"/>
      <c r="CQ1935" s="23"/>
      <c r="CR1935" s="19"/>
      <c r="CS1935" s="20"/>
      <c r="CT1935" s="21"/>
      <c r="CU1935" s="20"/>
      <c r="CV1935" s="21"/>
      <c r="CW1935" s="20"/>
      <c r="CX1935" s="21"/>
      <c r="CY1935" s="22"/>
      <c r="CZ1935" s="23"/>
      <c r="DA1935" s="22"/>
      <c r="DB1935" s="23"/>
      <c r="DC1935" s="22"/>
      <c r="DD1935" s="23"/>
      <c r="DE1935" s="19"/>
      <c r="DF1935" s="20"/>
      <c r="DG1935" s="21"/>
      <c r="DH1935" s="20"/>
      <c r="DI1935" s="21"/>
      <c r="DJ1935" s="20"/>
      <c r="DK1935" s="21"/>
      <c r="DL1935" s="22"/>
      <c r="DM1935" s="23"/>
      <c r="DN1935" s="22"/>
      <c r="DO1935" s="23"/>
      <c r="DP1935" s="22"/>
      <c r="DQ1935" s="23"/>
      <c r="DR1935" s="19"/>
      <c r="DS1935" s="20"/>
      <c r="DT1935" s="21"/>
      <c r="DU1935" s="20"/>
      <c r="DV1935" s="21"/>
      <c r="DW1935" s="20"/>
      <c r="DX1935" s="21"/>
      <c r="DY1935" s="22"/>
      <c r="DZ1935" s="23"/>
      <c r="EA1935" s="22"/>
      <c r="EB1935" s="23"/>
      <c r="EC1935" s="22"/>
      <c r="ED1935" s="23"/>
      <c r="EE1935" s="19"/>
      <c r="EF1935" s="20"/>
      <c r="EG1935" s="21"/>
      <c r="EH1935" s="20"/>
      <c r="EI1935" s="21"/>
      <c r="EJ1935" s="20"/>
      <c r="EK1935" s="21"/>
      <c r="EL1935" s="22"/>
      <c r="EM1935" s="23"/>
      <c r="EN1935" s="22"/>
      <c r="EO1935" s="23"/>
      <c r="EP1935" s="22"/>
      <c r="EQ1935" s="23"/>
      <c r="ER1935" s="19"/>
      <c r="ES1935" s="20"/>
      <c r="ET1935" s="21"/>
      <c r="EU1935" s="20"/>
      <c r="EV1935" s="21"/>
      <c r="EW1935" s="20"/>
      <c r="EX1935" s="21"/>
      <c r="EY1935" s="22"/>
      <c r="EZ1935" s="23"/>
      <c r="FA1935" s="22"/>
      <c r="FB1935" s="23"/>
      <c r="FC1935" s="22"/>
      <c r="FD1935" s="23"/>
      <c r="FE1935" s="19"/>
      <c r="FF1935" s="20"/>
      <c r="FG1935" s="21"/>
      <c r="FH1935" s="20"/>
      <c r="FI1935" s="21"/>
      <c r="FJ1935" s="20"/>
      <c r="FK1935" s="21"/>
      <c r="FL1935" s="22"/>
      <c r="FM1935" s="23"/>
      <c r="FN1935" s="22"/>
      <c r="FO1935" s="23"/>
      <c r="FP1935" s="22"/>
      <c r="FQ1935" s="23"/>
      <c r="FR1935" s="19"/>
      <c r="FS1935" s="20"/>
      <c r="FT1935" s="21"/>
      <c r="FU1935" s="20"/>
      <c r="FV1935" s="21"/>
      <c r="FW1935" s="20"/>
      <c r="FX1935" s="21"/>
      <c r="FY1935" s="22"/>
      <c r="FZ1935" s="23"/>
      <c r="GA1935" s="22"/>
      <c r="GB1935" s="23"/>
      <c r="GC1935" s="22"/>
      <c r="GD1935" s="23"/>
      <c r="GE1935" s="19"/>
      <c r="GF1935" s="20"/>
      <c r="GG1935" s="21"/>
      <c r="GH1935" s="20"/>
      <c r="GI1935" s="21"/>
      <c r="GJ1935" s="20"/>
      <c r="GK1935" s="21"/>
      <c r="GL1935" s="22"/>
      <c r="GM1935" s="23"/>
      <c r="GN1935" s="22"/>
      <c r="GO1935" s="23"/>
      <c r="GP1935" s="22"/>
      <c r="GQ1935" s="23"/>
      <c r="GR1935" s="19"/>
      <c r="GS1935" s="20"/>
      <c r="GT1935" s="21"/>
      <c r="GU1935" s="20"/>
      <c r="GV1935" s="21"/>
      <c r="GW1935" s="20"/>
      <c r="GX1935" s="21"/>
      <c r="GY1935" s="22"/>
      <c r="GZ1935" s="23"/>
      <c r="HA1935" s="22"/>
      <c r="HB1935" s="23"/>
      <c r="HC1935" s="22"/>
      <c r="HD1935" s="23"/>
      <c r="HE1935" s="19"/>
      <c r="HF1935" s="20"/>
      <c r="HG1935" s="21"/>
      <c r="HH1935" s="20"/>
      <c r="HI1935" s="21"/>
      <c r="HJ1935" s="20"/>
      <c r="HK1935" s="21"/>
      <c r="HL1935" s="22"/>
      <c r="HM1935" s="23"/>
      <c r="HN1935" s="22"/>
      <c r="HO1935" s="23"/>
      <c r="HP1935" s="22"/>
      <c r="HQ1935" s="23"/>
      <c r="HR1935" s="19"/>
      <c r="HS1935" s="20"/>
      <c r="HT1935" s="21"/>
      <c r="HU1935" s="20"/>
      <c r="HV1935" s="21"/>
      <c r="HW1935" s="20"/>
      <c r="HX1935" s="21"/>
      <c r="HY1935" s="22"/>
      <c r="HZ1935" s="23"/>
      <c r="IA1935" s="22"/>
      <c r="IB1935" s="23"/>
      <c r="IC1935" s="22"/>
      <c r="ID1935" s="23"/>
      <c r="IE1935" s="19"/>
      <c r="IF1935" s="20"/>
      <c r="IG1935" s="21"/>
      <c r="IH1935" s="20"/>
      <c r="II1935" s="21"/>
      <c r="IJ1935" s="20"/>
      <c r="IK1935" s="21"/>
      <c r="IL1935" s="22"/>
      <c r="IM1935" s="23"/>
    </row>
    <row r="1936" spans="1:247" x14ac:dyDescent="0.2">
      <c r="A1936" s="19"/>
      <c r="B1936" s="19"/>
      <c r="C1936" s="20"/>
      <c r="D1936" s="20"/>
      <c r="E1936" s="20"/>
      <c r="F1936" s="22"/>
      <c r="G1936" s="25"/>
      <c r="H1936" s="24"/>
      <c r="I1936" s="24"/>
      <c r="J1936" s="20"/>
      <c r="K1936" s="24"/>
      <c r="L1936" s="22"/>
      <c r="M1936" s="25"/>
      <c r="N1936" s="22"/>
      <c r="O1936" s="26"/>
      <c r="P1936" s="22"/>
      <c r="Q1936" s="23"/>
      <c r="R1936" s="19"/>
      <c r="S1936" s="20"/>
      <c r="T1936" s="24"/>
      <c r="U1936" s="20"/>
      <c r="V1936" s="24"/>
      <c r="W1936" s="20"/>
      <c r="X1936" s="24"/>
      <c r="Y1936" s="22"/>
      <c r="Z1936" s="25"/>
      <c r="AA1936" s="22"/>
      <c r="AB1936" s="26"/>
      <c r="AC1936" s="22"/>
      <c r="AD1936" s="23"/>
      <c r="AE1936" s="19"/>
      <c r="AF1936" s="20"/>
      <c r="AG1936" s="24"/>
      <c r="AH1936" s="20"/>
      <c r="AI1936" s="24"/>
      <c r="AJ1936" s="20"/>
      <c r="AK1936" s="24"/>
      <c r="AL1936" s="22"/>
      <c r="AM1936" s="25"/>
      <c r="AN1936" s="22"/>
      <c r="AO1936" s="26"/>
      <c r="AP1936" s="22"/>
      <c r="AQ1936" s="23"/>
      <c r="AR1936" s="19"/>
      <c r="AS1936" s="20"/>
      <c r="AT1936" s="24"/>
      <c r="AU1936" s="20"/>
      <c r="AV1936" s="24"/>
      <c r="AW1936" s="20"/>
      <c r="AX1936" s="24"/>
      <c r="AY1936" s="22"/>
      <c r="AZ1936" s="25"/>
      <c r="BA1936" s="22"/>
      <c r="BB1936" s="26"/>
      <c r="BC1936" s="22"/>
      <c r="BD1936" s="23"/>
      <c r="BE1936" s="19"/>
      <c r="BF1936" s="20"/>
      <c r="BG1936" s="24"/>
      <c r="BH1936" s="20"/>
      <c r="BI1936" s="24"/>
      <c r="BJ1936" s="20"/>
      <c r="BK1936" s="24"/>
      <c r="BL1936" s="22"/>
      <c r="BM1936" s="25"/>
      <c r="BN1936" s="22"/>
      <c r="BO1936" s="26"/>
      <c r="BP1936" s="22"/>
      <c r="BQ1936" s="23"/>
      <c r="BR1936" s="19"/>
      <c r="BS1936" s="20"/>
      <c r="BT1936" s="24"/>
      <c r="BU1936" s="20"/>
      <c r="BV1936" s="24"/>
      <c r="BW1936" s="20"/>
      <c r="BX1936" s="24"/>
      <c r="BY1936" s="22"/>
      <c r="BZ1936" s="25"/>
      <c r="CA1936" s="22"/>
      <c r="CB1936" s="26"/>
      <c r="CC1936" s="22"/>
      <c r="CD1936" s="23"/>
      <c r="CE1936" s="19"/>
      <c r="CF1936" s="20"/>
      <c r="CG1936" s="24"/>
      <c r="CH1936" s="20"/>
      <c r="CI1936" s="24"/>
      <c r="CJ1936" s="20"/>
      <c r="CK1936" s="24"/>
      <c r="CL1936" s="22"/>
      <c r="CM1936" s="25"/>
      <c r="CN1936" s="22"/>
      <c r="CO1936" s="26"/>
      <c r="CP1936" s="22"/>
      <c r="CQ1936" s="23"/>
      <c r="CR1936" s="19"/>
      <c r="CS1936" s="20"/>
      <c r="CT1936" s="24"/>
      <c r="CU1936" s="20"/>
      <c r="CV1936" s="24"/>
      <c r="CW1936" s="20"/>
      <c r="CX1936" s="24"/>
      <c r="CY1936" s="22"/>
      <c r="CZ1936" s="25"/>
      <c r="DA1936" s="22"/>
      <c r="DB1936" s="26"/>
      <c r="DC1936" s="22"/>
      <c r="DD1936" s="23"/>
      <c r="DE1936" s="19"/>
      <c r="DF1936" s="20"/>
      <c r="DG1936" s="24"/>
      <c r="DH1936" s="20"/>
      <c r="DI1936" s="24"/>
      <c r="DJ1936" s="20"/>
      <c r="DK1936" s="24"/>
      <c r="DL1936" s="22"/>
      <c r="DM1936" s="25"/>
      <c r="DN1936" s="22"/>
      <c r="DO1936" s="26"/>
      <c r="DP1936" s="22"/>
      <c r="DQ1936" s="23"/>
      <c r="DR1936" s="19"/>
      <c r="DS1936" s="20"/>
      <c r="DT1936" s="24"/>
      <c r="DU1936" s="20"/>
      <c r="DV1936" s="24"/>
      <c r="DW1936" s="20"/>
      <c r="DX1936" s="24"/>
      <c r="DY1936" s="22"/>
      <c r="DZ1936" s="25"/>
      <c r="EA1936" s="22"/>
      <c r="EB1936" s="26"/>
      <c r="EC1936" s="22"/>
      <c r="ED1936" s="23"/>
      <c r="EE1936" s="19"/>
      <c r="EF1936" s="20"/>
      <c r="EG1936" s="24"/>
      <c r="EH1936" s="20"/>
      <c r="EI1936" s="24"/>
      <c r="EJ1936" s="20"/>
      <c r="EK1936" s="24"/>
      <c r="EL1936" s="22"/>
      <c r="EM1936" s="25"/>
      <c r="EN1936" s="22"/>
      <c r="EO1936" s="26"/>
      <c r="EP1936" s="22"/>
      <c r="EQ1936" s="23"/>
      <c r="ER1936" s="19"/>
      <c r="ES1936" s="20"/>
      <c r="ET1936" s="24"/>
      <c r="EU1936" s="20"/>
      <c r="EV1936" s="24"/>
      <c r="EW1936" s="20"/>
      <c r="EX1936" s="24"/>
      <c r="EY1936" s="22"/>
      <c r="EZ1936" s="25"/>
      <c r="FA1936" s="22"/>
      <c r="FB1936" s="26"/>
      <c r="FC1936" s="22"/>
      <c r="FD1936" s="23"/>
      <c r="FE1936" s="19"/>
      <c r="FF1936" s="20"/>
      <c r="FG1936" s="24"/>
      <c r="FH1936" s="20"/>
      <c r="FI1936" s="24"/>
      <c r="FJ1936" s="20"/>
      <c r="FK1936" s="24"/>
      <c r="FL1936" s="22"/>
      <c r="FM1936" s="25"/>
      <c r="FN1936" s="22"/>
      <c r="FO1936" s="26"/>
      <c r="FP1936" s="22"/>
      <c r="FQ1936" s="23"/>
      <c r="FR1936" s="19"/>
      <c r="FS1936" s="20"/>
      <c r="FT1936" s="24"/>
      <c r="FU1936" s="20"/>
      <c r="FV1936" s="24"/>
      <c r="FW1936" s="20"/>
      <c r="FX1936" s="24"/>
      <c r="FY1936" s="22"/>
      <c r="FZ1936" s="25"/>
      <c r="GA1936" s="22"/>
      <c r="GB1936" s="26"/>
      <c r="GC1936" s="22"/>
      <c r="GD1936" s="23"/>
      <c r="GE1936" s="19"/>
      <c r="GF1936" s="20"/>
      <c r="GG1936" s="24"/>
      <c r="GH1936" s="20"/>
      <c r="GI1936" s="24"/>
      <c r="GJ1936" s="20"/>
      <c r="GK1936" s="24"/>
      <c r="GL1936" s="22"/>
      <c r="GM1936" s="25"/>
      <c r="GN1936" s="22"/>
      <c r="GO1936" s="26"/>
      <c r="GP1936" s="22"/>
      <c r="GQ1936" s="23"/>
      <c r="GR1936" s="19"/>
      <c r="GS1936" s="20"/>
      <c r="GT1936" s="24"/>
      <c r="GU1936" s="20"/>
      <c r="GV1936" s="24"/>
      <c r="GW1936" s="20"/>
      <c r="GX1936" s="24"/>
      <c r="GY1936" s="22"/>
      <c r="GZ1936" s="25"/>
      <c r="HA1936" s="22"/>
      <c r="HB1936" s="26"/>
      <c r="HC1936" s="22"/>
      <c r="HD1936" s="23"/>
      <c r="HE1936" s="19"/>
      <c r="HF1936" s="20"/>
      <c r="HG1936" s="24"/>
      <c r="HH1936" s="20"/>
      <c r="HI1936" s="24"/>
      <c r="HJ1936" s="20"/>
      <c r="HK1936" s="24"/>
      <c r="HL1936" s="22"/>
      <c r="HM1936" s="25"/>
      <c r="HN1936" s="22"/>
      <c r="HO1936" s="26"/>
      <c r="HP1936" s="22"/>
      <c r="HQ1936" s="23"/>
      <c r="HR1936" s="19"/>
      <c r="HS1936" s="20"/>
      <c r="HT1936" s="24"/>
      <c r="HU1936" s="20"/>
      <c r="HV1936" s="24"/>
      <c r="HW1936" s="20"/>
      <c r="HX1936" s="24"/>
      <c r="HY1936" s="22"/>
      <c r="HZ1936" s="25"/>
      <c r="IA1936" s="22"/>
      <c r="IB1936" s="26"/>
      <c r="IC1936" s="22"/>
      <c r="ID1936" s="23"/>
      <c r="IE1936" s="19"/>
      <c r="IF1936" s="20"/>
      <c r="IG1936" s="24"/>
      <c r="IH1936" s="20"/>
      <c r="II1936" s="24"/>
      <c r="IJ1936" s="20"/>
      <c r="IK1936" s="24"/>
      <c r="IL1936" s="22"/>
      <c r="IM1936" s="25"/>
    </row>
    <row r="1937" spans="1:247" x14ac:dyDescent="0.2">
      <c r="A1937" s="19"/>
      <c r="B1937" s="19"/>
      <c r="C1937" s="21"/>
      <c r="D1937" s="21"/>
      <c r="E1937" s="21"/>
      <c r="F1937" s="23"/>
      <c r="G1937" s="25"/>
      <c r="H1937" s="21"/>
      <c r="I1937" s="21"/>
      <c r="J1937" s="21"/>
      <c r="K1937" s="21"/>
      <c r="L1937" s="23"/>
      <c r="M1937" s="23"/>
      <c r="N1937" s="23"/>
      <c r="O1937" s="23"/>
      <c r="P1937" s="23"/>
      <c r="Q1937" s="23"/>
      <c r="R1937" s="19"/>
      <c r="S1937" s="21"/>
      <c r="T1937" s="21"/>
      <c r="U1937" s="21"/>
      <c r="V1937" s="21"/>
      <c r="W1937" s="21"/>
      <c r="X1937" s="21"/>
      <c r="Y1937" s="23"/>
      <c r="Z1937" s="23"/>
      <c r="AA1937" s="23"/>
      <c r="AB1937" s="23"/>
      <c r="AC1937" s="23"/>
      <c r="AD1937" s="23"/>
      <c r="AE1937" s="19"/>
      <c r="AF1937" s="21"/>
      <c r="AG1937" s="21"/>
      <c r="AH1937" s="21"/>
      <c r="AI1937" s="21"/>
      <c r="AJ1937" s="21"/>
      <c r="AK1937" s="21"/>
      <c r="AL1937" s="23"/>
      <c r="AM1937" s="23"/>
      <c r="AN1937" s="23"/>
      <c r="AO1937" s="23"/>
      <c r="AP1937" s="23"/>
      <c r="AQ1937" s="23"/>
      <c r="AR1937" s="19"/>
      <c r="AS1937" s="21"/>
      <c r="AT1937" s="21"/>
      <c r="AU1937" s="21"/>
      <c r="AV1937" s="21"/>
      <c r="AW1937" s="21"/>
      <c r="AX1937" s="21"/>
      <c r="AY1937" s="23"/>
      <c r="AZ1937" s="23"/>
      <c r="BA1937" s="23"/>
      <c r="BB1937" s="23"/>
      <c r="BC1937" s="23"/>
      <c r="BD1937" s="23"/>
      <c r="BE1937" s="19"/>
      <c r="BF1937" s="21"/>
      <c r="BG1937" s="21"/>
      <c r="BH1937" s="21"/>
      <c r="BI1937" s="21"/>
      <c r="BJ1937" s="21"/>
      <c r="BK1937" s="21"/>
      <c r="BL1937" s="23"/>
      <c r="BM1937" s="23"/>
      <c r="BN1937" s="23"/>
      <c r="BO1937" s="23"/>
      <c r="BP1937" s="23"/>
      <c r="BQ1937" s="23"/>
      <c r="BR1937" s="19"/>
      <c r="BS1937" s="21"/>
      <c r="BT1937" s="21"/>
      <c r="BU1937" s="21"/>
      <c r="BV1937" s="21"/>
      <c r="BW1937" s="21"/>
      <c r="BX1937" s="21"/>
      <c r="BY1937" s="23"/>
      <c r="BZ1937" s="23"/>
      <c r="CA1937" s="23"/>
      <c r="CB1937" s="23"/>
      <c r="CC1937" s="23"/>
      <c r="CD1937" s="23"/>
      <c r="CE1937" s="19"/>
      <c r="CF1937" s="21"/>
      <c r="CG1937" s="21"/>
      <c r="CH1937" s="21"/>
      <c r="CI1937" s="21"/>
      <c r="CJ1937" s="21"/>
      <c r="CK1937" s="21"/>
      <c r="CL1937" s="23"/>
      <c r="CM1937" s="23"/>
      <c r="CN1937" s="23"/>
      <c r="CO1937" s="23"/>
      <c r="CP1937" s="23"/>
      <c r="CQ1937" s="23"/>
      <c r="CR1937" s="19"/>
      <c r="CS1937" s="21"/>
      <c r="CT1937" s="21"/>
      <c r="CU1937" s="21"/>
      <c r="CV1937" s="21"/>
      <c r="CW1937" s="21"/>
      <c r="CX1937" s="21"/>
      <c r="CY1937" s="23"/>
      <c r="CZ1937" s="23"/>
      <c r="DA1937" s="23"/>
      <c r="DB1937" s="23"/>
      <c r="DC1937" s="23"/>
      <c r="DD1937" s="23"/>
      <c r="DE1937" s="19"/>
      <c r="DF1937" s="21"/>
      <c r="DG1937" s="21"/>
      <c r="DH1937" s="21"/>
      <c r="DI1937" s="21"/>
      <c r="DJ1937" s="21"/>
      <c r="DK1937" s="21"/>
      <c r="DL1937" s="23"/>
      <c r="DM1937" s="23"/>
      <c r="DN1937" s="23"/>
      <c r="DO1937" s="23"/>
      <c r="DP1937" s="23"/>
      <c r="DQ1937" s="23"/>
      <c r="DR1937" s="19"/>
      <c r="DS1937" s="21"/>
      <c r="DT1937" s="21"/>
      <c r="DU1937" s="21"/>
      <c r="DV1937" s="21"/>
      <c r="DW1937" s="21"/>
      <c r="DX1937" s="21"/>
      <c r="DY1937" s="23"/>
      <c r="DZ1937" s="23"/>
      <c r="EA1937" s="23"/>
      <c r="EB1937" s="23"/>
      <c r="EC1937" s="23"/>
      <c r="ED1937" s="23"/>
      <c r="EE1937" s="19"/>
      <c r="EF1937" s="21"/>
      <c r="EG1937" s="21"/>
      <c r="EH1937" s="21"/>
      <c r="EI1937" s="21"/>
      <c r="EJ1937" s="21"/>
      <c r="EK1937" s="21"/>
      <c r="EL1937" s="23"/>
      <c r="EM1937" s="23"/>
      <c r="EN1937" s="23"/>
      <c r="EO1937" s="23"/>
      <c r="EP1937" s="23"/>
      <c r="EQ1937" s="23"/>
      <c r="ER1937" s="19"/>
      <c r="ES1937" s="21"/>
      <c r="ET1937" s="21"/>
      <c r="EU1937" s="21"/>
      <c r="EV1937" s="21"/>
      <c r="EW1937" s="21"/>
      <c r="EX1937" s="21"/>
      <c r="EY1937" s="23"/>
      <c r="EZ1937" s="23"/>
      <c r="FA1937" s="23"/>
      <c r="FB1937" s="23"/>
      <c r="FC1937" s="23"/>
      <c r="FD1937" s="23"/>
      <c r="FE1937" s="19"/>
      <c r="FF1937" s="21"/>
      <c r="FG1937" s="21"/>
      <c r="FH1937" s="21"/>
      <c r="FI1937" s="21"/>
      <c r="FJ1937" s="21"/>
      <c r="FK1937" s="21"/>
      <c r="FL1937" s="23"/>
      <c r="FM1937" s="23"/>
      <c r="FN1937" s="23"/>
      <c r="FO1937" s="23"/>
      <c r="FP1937" s="23"/>
      <c r="FQ1937" s="23"/>
      <c r="FR1937" s="19"/>
      <c r="FS1937" s="21"/>
      <c r="FT1937" s="21"/>
      <c r="FU1937" s="21"/>
      <c r="FV1937" s="21"/>
      <c r="FW1937" s="21"/>
      <c r="FX1937" s="21"/>
      <c r="FY1937" s="23"/>
      <c r="FZ1937" s="23"/>
      <c r="GA1937" s="23"/>
      <c r="GB1937" s="23"/>
      <c r="GC1937" s="23"/>
      <c r="GD1937" s="23"/>
      <c r="GE1937" s="19"/>
      <c r="GF1937" s="21"/>
      <c r="GG1937" s="21"/>
      <c r="GH1937" s="21"/>
      <c r="GI1937" s="21"/>
      <c r="GJ1937" s="21"/>
      <c r="GK1937" s="21"/>
      <c r="GL1937" s="23"/>
      <c r="GM1937" s="23"/>
      <c r="GN1937" s="23"/>
      <c r="GO1937" s="23"/>
      <c r="GP1937" s="23"/>
      <c r="GQ1937" s="23"/>
      <c r="GR1937" s="19"/>
      <c r="GS1937" s="21"/>
      <c r="GT1937" s="21"/>
      <c r="GU1937" s="21"/>
      <c r="GV1937" s="21"/>
      <c r="GW1937" s="21"/>
      <c r="GX1937" s="21"/>
      <c r="GY1937" s="23"/>
      <c r="GZ1937" s="23"/>
      <c r="HA1937" s="23"/>
      <c r="HB1937" s="23"/>
      <c r="HC1937" s="23"/>
      <c r="HD1937" s="23"/>
      <c r="HE1937" s="19"/>
      <c r="HF1937" s="21"/>
      <c r="HG1937" s="21"/>
      <c r="HH1937" s="21"/>
      <c r="HI1937" s="21"/>
      <c r="HJ1937" s="21"/>
      <c r="HK1937" s="21"/>
      <c r="HL1937" s="23"/>
      <c r="HM1937" s="23"/>
      <c r="HN1937" s="23"/>
      <c r="HO1937" s="23"/>
      <c r="HP1937" s="23"/>
      <c r="HQ1937" s="23"/>
      <c r="HR1937" s="19"/>
      <c r="HS1937" s="21"/>
      <c r="HT1937" s="21"/>
      <c r="HU1937" s="21"/>
      <c r="HV1937" s="21"/>
      <c r="HW1937" s="21"/>
      <c r="HX1937" s="21"/>
      <c r="HY1937" s="23"/>
      <c r="HZ1937" s="23"/>
      <c r="IA1937" s="23"/>
      <c r="IB1937" s="23"/>
      <c r="IC1937" s="23"/>
      <c r="ID1937" s="23"/>
      <c r="IE1937" s="19"/>
      <c r="IF1937" s="21"/>
      <c r="IG1937" s="21"/>
      <c r="IH1937" s="21"/>
      <c r="II1937" s="21"/>
      <c r="IJ1937" s="21"/>
      <c r="IK1937" s="21"/>
      <c r="IL1937" s="23"/>
      <c r="IM1937" s="23"/>
    </row>
    <row r="1938" spans="1:247" x14ac:dyDescent="0.2">
      <c r="A1938" s="13"/>
      <c r="B1938" s="13"/>
      <c r="C1938" s="13"/>
      <c r="D1938" s="13"/>
      <c r="E1938" s="13"/>
      <c r="F1938" s="42"/>
      <c r="G1938" s="42"/>
      <c r="H1938" s="13"/>
      <c r="I1938" s="13"/>
      <c r="J1938" s="13"/>
      <c r="K1938" s="13"/>
      <c r="L1938" s="13"/>
      <c r="M1938" s="13"/>
      <c r="N1938" s="13"/>
      <c r="O1938" s="13"/>
      <c r="P1938" s="13"/>
      <c r="Q1938" s="1"/>
      <c r="R1938" s="13"/>
      <c r="S1938" s="13"/>
      <c r="T1938" s="13"/>
      <c r="U1938" s="13"/>
      <c r="V1938" s="13"/>
      <c r="W1938" s="13"/>
      <c r="X1938" s="13"/>
      <c r="Y1938" s="13"/>
      <c r="Z1938" s="13"/>
      <c r="AA1938" s="13"/>
      <c r="AB1938" s="13"/>
      <c r="AC1938" s="13"/>
      <c r="AD1938" s="1"/>
      <c r="AE1938" s="13"/>
      <c r="AF1938" s="13"/>
      <c r="AG1938" s="13"/>
      <c r="AH1938" s="13"/>
      <c r="AI1938" s="13"/>
      <c r="AJ1938" s="13"/>
      <c r="AK1938" s="13"/>
      <c r="AL1938" s="13"/>
      <c r="AM1938" s="13"/>
      <c r="AN1938" s="13"/>
      <c r="AO1938" s="13"/>
      <c r="AP1938" s="13"/>
      <c r="AQ1938" s="1"/>
      <c r="AR1938" s="13"/>
      <c r="AS1938" s="13"/>
      <c r="AT1938" s="13"/>
      <c r="AU1938" s="13"/>
      <c r="AV1938" s="13"/>
      <c r="AW1938" s="13"/>
      <c r="AX1938" s="13"/>
      <c r="AY1938" s="13"/>
      <c r="AZ1938" s="13"/>
      <c r="BA1938" s="13"/>
      <c r="BB1938" s="13"/>
      <c r="BC1938" s="13"/>
      <c r="BD1938" s="1"/>
      <c r="BE1938" s="13"/>
      <c r="BF1938" s="13"/>
      <c r="BG1938" s="13"/>
      <c r="BH1938" s="13"/>
      <c r="BI1938" s="13"/>
      <c r="BJ1938" s="13"/>
      <c r="BK1938" s="13"/>
      <c r="BL1938" s="13"/>
      <c r="BM1938" s="13"/>
      <c r="BN1938" s="13"/>
      <c r="BO1938" s="13"/>
      <c r="BP1938" s="13"/>
      <c r="BQ1938" s="1"/>
      <c r="BR1938" s="13"/>
      <c r="BS1938" s="13"/>
      <c r="BT1938" s="13"/>
      <c r="BU1938" s="13"/>
      <c r="BV1938" s="13"/>
      <c r="BW1938" s="13"/>
      <c r="BX1938" s="13"/>
      <c r="BY1938" s="13"/>
      <c r="BZ1938" s="13"/>
      <c r="CA1938" s="13"/>
      <c r="CB1938" s="13"/>
      <c r="CC1938" s="13"/>
      <c r="CD1938" s="1"/>
      <c r="CE1938" s="13"/>
      <c r="CF1938" s="13"/>
      <c r="CG1938" s="13"/>
      <c r="CH1938" s="13"/>
      <c r="CI1938" s="13"/>
      <c r="CJ1938" s="13"/>
      <c r="CK1938" s="13"/>
      <c r="CL1938" s="13"/>
      <c r="CM1938" s="13"/>
      <c r="CN1938" s="13"/>
      <c r="CO1938" s="13"/>
      <c r="CP1938" s="13"/>
      <c r="CQ1938" s="1"/>
      <c r="CR1938" s="13"/>
      <c r="CS1938" s="13"/>
      <c r="CT1938" s="13"/>
      <c r="CU1938" s="13"/>
      <c r="CV1938" s="13"/>
      <c r="CW1938" s="13"/>
      <c r="CX1938" s="13"/>
      <c r="CY1938" s="13"/>
      <c r="CZ1938" s="13"/>
      <c r="DA1938" s="13"/>
      <c r="DB1938" s="13"/>
      <c r="DC1938" s="13"/>
      <c r="DD1938" s="1"/>
      <c r="DE1938" s="13"/>
      <c r="DF1938" s="13"/>
      <c r="DG1938" s="13"/>
      <c r="DH1938" s="13"/>
      <c r="DI1938" s="13"/>
      <c r="DJ1938" s="13"/>
      <c r="DK1938" s="13"/>
      <c r="DL1938" s="13"/>
      <c r="DM1938" s="13"/>
      <c r="DN1938" s="13"/>
      <c r="DO1938" s="13"/>
      <c r="DP1938" s="13"/>
      <c r="DQ1938" s="1"/>
      <c r="DR1938" s="13"/>
      <c r="DS1938" s="13"/>
      <c r="DT1938" s="13"/>
      <c r="DU1938" s="13"/>
      <c r="DV1938" s="13"/>
      <c r="DW1938" s="13"/>
      <c r="DX1938" s="13"/>
      <c r="DY1938" s="13"/>
      <c r="DZ1938" s="13"/>
      <c r="EA1938" s="13"/>
      <c r="EB1938" s="13"/>
      <c r="EC1938" s="13"/>
      <c r="ED1938" s="1"/>
      <c r="EE1938" s="13"/>
      <c r="EF1938" s="13"/>
      <c r="EG1938" s="13"/>
      <c r="EH1938" s="13"/>
      <c r="EI1938" s="13"/>
      <c r="EJ1938" s="13"/>
      <c r="EK1938" s="13"/>
      <c r="EL1938" s="13"/>
      <c r="EM1938" s="13"/>
      <c r="EN1938" s="13"/>
      <c r="EO1938" s="13"/>
      <c r="EP1938" s="13"/>
      <c r="EQ1938" s="1"/>
      <c r="ER1938" s="13"/>
      <c r="ES1938" s="13"/>
      <c r="ET1938" s="13"/>
      <c r="EU1938" s="13"/>
      <c r="EV1938" s="13"/>
      <c r="EW1938" s="13"/>
      <c r="EX1938" s="13"/>
      <c r="EY1938" s="13"/>
      <c r="EZ1938" s="13"/>
      <c r="FA1938" s="13"/>
      <c r="FB1938" s="13"/>
      <c r="FC1938" s="13"/>
      <c r="FD1938" s="1"/>
      <c r="FE1938" s="13"/>
      <c r="FF1938" s="13"/>
      <c r="FG1938" s="13"/>
      <c r="FH1938" s="13"/>
      <c r="FI1938" s="13"/>
      <c r="FJ1938" s="13"/>
      <c r="FK1938" s="13"/>
      <c r="FL1938" s="13"/>
      <c r="FM1938" s="13"/>
      <c r="FN1938" s="13"/>
      <c r="FO1938" s="13"/>
      <c r="FP1938" s="13"/>
      <c r="FQ1938" s="1"/>
      <c r="FR1938" s="13"/>
      <c r="FS1938" s="13"/>
      <c r="FT1938" s="13"/>
      <c r="FU1938" s="13"/>
      <c r="FV1938" s="13"/>
      <c r="FW1938" s="13"/>
      <c r="FX1938" s="13"/>
      <c r="FY1938" s="13"/>
      <c r="FZ1938" s="13"/>
      <c r="GA1938" s="13"/>
      <c r="GB1938" s="13"/>
      <c r="GC1938" s="13"/>
      <c r="GD1938" s="1"/>
      <c r="GE1938" s="13"/>
      <c r="GF1938" s="13"/>
      <c r="GG1938" s="13"/>
      <c r="GH1938" s="13"/>
      <c r="GI1938" s="13"/>
      <c r="GJ1938" s="13"/>
      <c r="GK1938" s="13"/>
      <c r="GL1938" s="13"/>
      <c r="GM1938" s="13"/>
      <c r="GN1938" s="13"/>
      <c r="GO1938" s="13"/>
      <c r="GP1938" s="13"/>
      <c r="GQ1938" s="1"/>
      <c r="GR1938" s="13"/>
      <c r="GS1938" s="13"/>
      <c r="GT1938" s="13"/>
      <c r="GU1938" s="13"/>
      <c r="GV1938" s="13"/>
      <c r="GW1938" s="13"/>
      <c r="GX1938" s="13"/>
      <c r="GY1938" s="13"/>
      <c r="GZ1938" s="13"/>
      <c r="HA1938" s="13"/>
      <c r="HB1938" s="13"/>
      <c r="HC1938" s="13"/>
      <c r="HD1938" s="1"/>
      <c r="HE1938" s="13"/>
      <c r="HF1938" s="13"/>
      <c r="HG1938" s="13"/>
      <c r="HH1938" s="13"/>
      <c r="HI1938" s="13"/>
      <c r="HJ1938" s="13"/>
      <c r="HK1938" s="13"/>
      <c r="HL1938" s="13"/>
      <c r="HM1938" s="13"/>
      <c r="HN1938" s="13"/>
      <c r="HO1938" s="13"/>
      <c r="HP1938" s="13"/>
      <c r="HQ1938" s="1"/>
      <c r="HR1938" s="13"/>
      <c r="HS1938" s="13"/>
      <c r="HT1938" s="13"/>
      <c r="HU1938" s="13"/>
      <c r="HV1938" s="13"/>
      <c r="HW1938" s="13"/>
      <c r="HX1938" s="13"/>
      <c r="HY1938" s="13"/>
      <c r="HZ1938" s="13"/>
      <c r="IA1938" s="13"/>
      <c r="IB1938" s="13"/>
      <c r="IC1938" s="13"/>
      <c r="ID1938" s="1"/>
      <c r="IE1938" s="13"/>
      <c r="IF1938" s="13"/>
      <c r="IG1938" s="13"/>
      <c r="IH1938" s="13"/>
      <c r="II1938" s="13"/>
      <c r="IJ1938" s="13"/>
      <c r="IK1938" s="13"/>
      <c r="IL1938" s="13"/>
      <c r="IM1938" s="13"/>
    </row>
    <row r="1939" spans="1:247" x14ac:dyDescent="0.2">
      <c r="A1939" s="19"/>
      <c r="B1939" s="19"/>
      <c r="C1939" s="15"/>
      <c r="D1939" s="15"/>
      <c r="E1939" s="15"/>
      <c r="F1939" s="42"/>
      <c r="G1939" s="25"/>
      <c r="H1939" s="27"/>
      <c r="I1939" s="27"/>
      <c r="J1939" s="15"/>
      <c r="K1939" s="27"/>
      <c r="L1939" s="18"/>
      <c r="M1939" s="27"/>
      <c r="N1939" s="13"/>
      <c r="O1939" s="13"/>
      <c r="P1939" s="1"/>
      <c r="Q1939" s="1"/>
      <c r="R1939" s="19"/>
      <c r="S1939" s="15"/>
      <c r="T1939" s="27"/>
      <c r="U1939" s="15"/>
      <c r="V1939" s="27"/>
      <c r="W1939" s="15"/>
      <c r="X1939" s="27"/>
      <c r="Y1939" s="18"/>
      <c r="Z1939" s="27"/>
      <c r="AA1939" s="13"/>
      <c r="AB1939" s="13"/>
      <c r="AC1939" s="1"/>
      <c r="AD1939" s="1"/>
      <c r="AE1939" s="19"/>
      <c r="AF1939" s="15"/>
      <c r="AG1939" s="27"/>
      <c r="AH1939" s="15"/>
      <c r="AI1939" s="27"/>
      <c r="AJ1939" s="15"/>
      <c r="AK1939" s="27"/>
      <c r="AL1939" s="18"/>
      <c r="AM1939" s="27"/>
      <c r="AN1939" s="13"/>
      <c r="AO1939" s="13"/>
      <c r="AP1939" s="1"/>
      <c r="AQ1939" s="1"/>
      <c r="AR1939" s="19"/>
      <c r="AS1939" s="15"/>
      <c r="AT1939" s="27"/>
      <c r="AU1939" s="15"/>
      <c r="AV1939" s="27"/>
      <c r="AW1939" s="15"/>
      <c r="AX1939" s="27"/>
      <c r="AY1939" s="18"/>
      <c r="AZ1939" s="27"/>
      <c r="BA1939" s="13"/>
      <c r="BB1939" s="13"/>
      <c r="BC1939" s="1"/>
      <c r="BD1939" s="1"/>
      <c r="BE1939" s="19"/>
      <c r="BF1939" s="15"/>
      <c r="BG1939" s="27"/>
      <c r="BH1939" s="15"/>
      <c r="BI1939" s="27"/>
      <c r="BJ1939" s="15"/>
      <c r="BK1939" s="27"/>
      <c r="BL1939" s="18"/>
      <c r="BM1939" s="27"/>
      <c r="BN1939" s="13"/>
      <c r="BO1939" s="13"/>
      <c r="BP1939" s="1"/>
      <c r="BQ1939" s="1"/>
      <c r="BR1939" s="19"/>
      <c r="BS1939" s="15"/>
      <c r="BT1939" s="27"/>
      <c r="BU1939" s="15"/>
      <c r="BV1939" s="27"/>
      <c r="BW1939" s="15"/>
      <c r="BX1939" s="27"/>
      <c r="BY1939" s="18"/>
      <c r="BZ1939" s="27"/>
      <c r="CA1939" s="13"/>
      <c r="CB1939" s="13"/>
      <c r="CC1939" s="1"/>
      <c r="CD1939" s="1"/>
      <c r="CE1939" s="19"/>
      <c r="CF1939" s="15"/>
      <c r="CG1939" s="27"/>
      <c r="CH1939" s="15"/>
      <c r="CI1939" s="27"/>
      <c r="CJ1939" s="15"/>
      <c r="CK1939" s="27"/>
      <c r="CL1939" s="18"/>
      <c r="CM1939" s="27"/>
      <c r="CN1939" s="13"/>
      <c r="CO1939" s="13"/>
      <c r="CP1939" s="1"/>
      <c r="CQ1939" s="1"/>
      <c r="CR1939" s="19"/>
      <c r="CS1939" s="15"/>
      <c r="CT1939" s="27"/>
      <c r="CU1939" s="15"/>
      <c r="CV1939" s="27"/>
      <c r="CW1939" s="15"/>
      <c r="CX1939" s="27"/>
      <c r="CY1939" s="18"/>
      <c r="CZ1939" s="27"/>
      <c r="DA1939" s="13"/>
      <c r="DB1939" s="13"/>
      <c r="DC1939" s="1"/>
      <c r="DD1939" s="1"/>
      <c r="DE1939" s="19"/>
      <c r="DF1939" s="15"/>
      <c r="DG1939" s="27"/>
      <c r="DH1939" s="15"/>
      <c r="DI1939" s="27"/>
      <c r="DJ1939" s="15"/>
      <c r="DK1939" s="27"/>
      <c r="DL1939" s="18"/>
      <c r="DM1939" s="27"/>
      <c r="DN1939" s="13"/>
      <c r="DO1939" s="13"/>
      <c r="DP1939" s="1"/>
      <c r="DQ1939" s="1"/>
      <c r="DR1939" s="19"/>
      <c r="DS1939" s="15"/>
      <c r="DT1939" s="27"/>
      <c r="DU1939" s="15"/>
      <c r="DV1939" s="27"/>
      <c r="DW1939" s="15"/>
      <c r="DX1939" s="27"/>
      <c r="DY1939" s="18"/>
      <c r="DZ1939" s="27"/>
      <c r="EA1939" s="13"/>
      <c r="EB1939" s="13"/>
      <c r="EC1939" s="1"/>
      <c r="ED1939" s="1"/>
      <c r="EE1939" s="19"/>
      <c r="EF1939" s="15"/>
      <c r="EG1939" s="27"/>
      <c r="EH1939" s="15"/>
      <c r="EI1939" s="27"/>
      <c r="EJ1939" s="15"/>
      <c r="EK1939" s="27"/>
      <c r="EL1939" s="18"/>
      <c r="EM1939" s="27"/>
      <c r="EN1939" s="13"/>
      <c r="EO1939" s="13"/>
      <c r="EP1939" s="1"/>
      <c r="EQ1939" s="1"/>
      <c r="ER1939" s="19"/>
      <c r="ES1939" s="15"/>
      <c r="ET1939" s="27"/>
      <c r="EU1939" s="15"/>
      <c r="EV1939" s="27"/>
      <c r="EW1939" s="15"/>
      <c r="EX1939" s="27"/>
      <c r="EY1939" s="18"/>
      <c r="EZ1939" s="27"/>
      <c r="FA1939" s="13"/>
      <c r="FB1939" s="13"/>
      <c r="FC1939" s="1"/>
      <c r="FD1939" s="1"/>
      <c r="FE1939" s="19"/>
      <c r="FF1939" s="15"/>
      <c r="FG1939" s="27"/>
      <c r="FH1939" s="15"/>
      <c r="FI1939" s="27"/>
      <c r="FJ1939" s="15"/>
      <c r="FK1939" s="27"/>
      <c r="FL1939" s="18"/>
      <c r="FM1939" s="27"/>
      <c r="FN1939" s="13"/>
      <c r="FO1939" s="13"/>
      <c r="FP1939" s="1"/>
      <c r="FQ1939" s="1"/>
      <c r="FR1939" s="19"/>
      <c r="FS1939" s="15"/>
      <c r="FT1939" s="27"/>
      <c r="FU1939" s="15"/>
      <c r="FV1939" s="27"/>
      <c r="FW1939" s="15"/>
      <c r="FX1939" s="27"/>
      <c r="FY1939" s="18"/>
      <c r="FZ1939" s="27"/>
      <c r="GA1939" s="13"/>
      <c r="GB1939" s="13"/>
      <c r="GC1939" s="1"/>
      <c r="GD1939" s="1"/>
      <c r="GE1939" s="19"/>
      <c r="GF1939" s="15"/>
      <c r="GG1939" s="27"/>
      <c r="GH1939" s="15"/>
      <c r="GI1939" s="27"/>
      <c r="GJ1939" s="15"/>
      <c r="GK1939" s="27"/>
      <c r="GL1939" s="18"/>
      <c r="GM1939" s="27"/>
      <c r="GN1939" s="13"/>
      <c r="GO1939" s="13"/>
      <c r="GP1939" s="1"/>
      <c r="GQ1939" s="1"/>
      <c r="GR1939" s="19"/>
      <c r="GS1939" s="15"/>
      <c r="GT1939" s="27"/>
      <c r="GU1939" s="15"/>
      <c r="GV1939" s="27"/>
      <c r="GW1939" s="15"/>
      <c r="GX1939" s="27"/>
      <c r="GY1939" s="18"/>
      <c r="GZ1939" s="27"/>
      <c r="HA1939" s="13"/>
      <c r="HB1939" s="13"/>
      <c r="HC1939" s="1"/>
      <c r="HD1939" s="1"/>
      <c r="HE1939" s="19"/>
      <c r="HF1939" s="15"/>
      <c r="HG1939" s="27"/>
      <c r="HH1939" s="15"/>
      <c r="HI1939" s="27"/>
      <c r="HJ1939" s="15"/>
      <c r="HK1939" s="27"/>
      <c r="HL1939" s="18"/>
      <c r="HM1939" s="27"/>
      <c r="HN1939" s="13"/>
      <c r="HO1939" s="13"/>
      <c r="HP1939" s="1"/>
      <c r="HQ1939" s="1"/>
      <c r="HR1939" s="19"/>
      <c r="HS1939" s="15"/>
      <c r="HT1939" s="27"/>
      <c r="HU1939" s="15"/>
      <c r="HV1939" s="27"/>
      <c r="HW1939" s="15"/>
      <c r="HX1939" s="27"/>
      <c r="HY1939" s="18"/>
      <c r="HZ1939" s="27"/>
      <c r="IA1939" s="13"/>
      <c r="IB1939" s="13"/>
      <c r="IC1939" s="1"/>
      <c r="ID1939" s="1"/>
      <c r="IE1939" s="19"/>
      <c r="IF1939" s="15"/>
      <c r="IG1939" s="27"/>
      <c r="IH1939" s="15"/>
      <c r="II1939" s="27"/>
      <c r="IJ1939" s="15"/>
      <c r="IK1939" s="27"/>
      <c r="IL1939" s="18"/>
      <c r="IM1939" s="27"/>
    </row>
    <row r="1940" spans="1:247" x14ac:dyDescent="0.2">
      <c r="A1940" s="93"/>
      <c r="B1940" s="93"/>
      <c r="C1940" s="93"/>
      <c r="D1940" s="93"/>
      <c r="E1940" s="93"/>
      <c r="F1940" s="93"/>
      <c r="G1940" s="93"/>
      <c r="H1940" s="93"/>
      <c r="I1940" s="93"/>
      <c r="J1940" s="93"/>
      <c r="K1940" s="93"/>
      <c r="L1940" s="93"/>
      <c r="M1940" s="93"/>
      <c r="N1940" s="93"/>
      <c r="O1940" s="93"/>
      <c r="P1940" s="93"/>
      <c r="Q1940" s="93"/>
      <c r="R1940" s="93"/>
      <c r="S1940" s="93"/>
      <c r="T1940" s="93"/>
      <c r="U1940" s="93"/>
      <c r="V1940" s="93"/>
      <c r="W1940" s="93"/>
      <c r="X1940" s="93"/>
      <c r="Y1940" s="93"/>
      <c r="Z1940" s="93"/>
      <c r="AA1940" s="93"/>
      <c r="AB1940" s="93"/>
      <c r="AC1940" s="93"/>
      <c r="AD1940" s="93"/>
      <c r="AE1940" s="93"/>
      <c r="AF1940" s="93"/>
      <c r="AG1940" s="93"/>
      <c r="AH1940" s="93"/>
      <c r="AI1940" s="93"/>
      <c r="AJ1940" s="93"/>
      <c r="AK1940" s="93"/>
      <c r="AL1940" s="93"/>
      <c r="AM1940" s="93"/>
      <c r="AN1940" s="93"/>
      <c r="AO1940" s="93"/>
      <c r="AP1940" s="93"/>
      <c r="AQ1940" s="93"/>
      <c r="AR1940" s="93"/>
      <c r="AS1940" s="93"/>
      <c r="AT1940" s="93"/>
      <c r="AU1940" s="93"/>
      <c r="AV1940" s="93"/>
      <c r="AW1940" s="93"/>
      <c r="AX1940" s="93"/>
      <c r="AY1940" s="93"/>
      <c r="AZ1940" s="93"/>
      <c r="BA1940" s="93"/>
      <c r="BB1940" s="93"/>
      <c r="BC1940" s="93"/>
      <c r="BD1940" s="93"/>
      <c r="BE1940" s="93"/>
      <c r="BF1940" s="93"/>
      <c r="BG1940" s="93"/>
      <c r="BH1940" s="93"/>
      <c r="BI1940" s="93"/>
      <c r="BJ1940" s="93"/>
      <c r="BK1940" s="93"/>
      <c r="BL1940" s="93"/>
      <c r="BM1940" s="93"/>
      <c r="BN1940" s="93"/>
      <c r="BO1940" s="93"/>
      <c r="BP1940" s="93"/>
      <c r="BQ1940" s="93"/>
      <c r="BR1940" s="93"/>
      <c r="BS1940" s="93"/>
      <c r="BT1940" s="93"/>
      <c r="BU1940" s="93"/>
      <c r="BV1940" s="93"/>
      <c r="BW1940" s="93"/>
      <c r="BX1940" s="93"/>
      <c r="BY1940" s="93"/>
      <c r="BZ1940" s="93"/>
      <c r="CA1940" s="93"/>
      <c r="CB1940" s="93"/>
      <c r="CC1940" s="93"/>
      <c r="CD1940" s="93"/>
      <c r="CE1940" s="93"/>
      <c r="CF1940" s="93"/>
      <c r="CG1940" s="93"/>
      <c r="CH1940" s="93"/>
      <c r="CI1940" s="93"/>
      <c r="CJ1940" s="93"/>
      <c r="CK1940" s="93"/>
      <c r="CL1940" s="93"/>
      <c r="CM1940" s="93"/>
      <c r="CN1940" s="93"/>
      <c r="CO1940" s="93"/>
      <c r="CP1940" s="93"/>
      <c r="CQ1940" s="93"/>
      <c r="CR1940" s="93"/>
      <c r="CS1940" s="93"/>
      <c r="CT1940" s="93"/>
      <c r="CU1940" s="93"/>
      <c r="CV1940" s="93"/>
      <c r="CW1940" s="93"/>
      <c r="CX1940" s="93"/>
      <c r="CY1940" s="93"/>
      <c r="CZ1940" s="93"/>
      <c r="DA1940" s="93"/>
      <c r="DB1940" s="93"/>
      <c r="DC1940" s="93"/>
      <c r="DD1940" s="93"/>
      <c r="DE1940" s="93"/>
      <c r="DF1940" s="93"/>
      <c r="DG1940" s="93"/>
      <c r="DH1940" s="93"/>
      <c r="DI1940" s="93"/>
      <c r="DJ1940" s="93"/>
      <c r="DK1940" s="93"/>
      <c r="DL1940" s="93"/>
      <c r="DM1940" s="93"/>
      <c r="DN1940" s="93"/>
      <c r="DO1940" s="93"/>
      <c r="DP1940" s="93"/>
      <c r="DQ1940" s="93"/>
      <c r="DR1940" s="93"/>
      <c r="DS1940" s="93"/>
      <c r="DT1940" s="93"/>
      <c r="DU1940" s="93"/>
      <c r="DV1940" s="93"/>
      <c r="DW1940" s="93"/>
      <c r="DX1940" s="93"/>
      <c r="DY1940" s="93"/>
      <c r="DZ1940" s="93"/>
      <c r="EA1940" s="93"/>
      <c r="EB1940" s="93"/>
      <c r="EC1940" s="93"/>
      <c r="ED1940" s="93"/>
      <c r="EE1940" s="93"/>
      <c r="EF1940" s="93"/>
      <c r="EG1940" s="93"/>
      <c r="EH1940" s="93"/>
      <c r="EI1940" s="93"/>
      <c r="EJ1940" s="93"/>
      <c r="EK1940" s="93"/>
      <c r="EL1940" s="93"/>
      <c r="EM1940" s="93"/>
      <c r="EN1940" s="93"/>
      <c r="EO1940" s="93"/>
      <c r="EP1940" s="93"/>
      <c r="EQ1940" s="93"/>
      <c r="ER1940" s="93"/>
      <c r="ES1940" s="93"/>
      <c r="ET1940" s="93"/>
      <c r="EU1940" s="93"/>
      <c r="EV1940" s="93"/>
      <c r="EW1940" s="93"/>
      <c r="EX1940" s="93"/>
      <c r="EY1940" s="93"/>
      <c r="EZ1940" s="93"/>
      <c r="FA1940" s="93"/>
      <c r="FB1940" s="93"/>
      <c r="FC1940" s="93"/>
      <c r="FD1940" s="93"/>
      <c r="FE1940" s="93"/>
      <c r="FF1940" s="93"/>
      <c r="FG1940" s="93"/>
      <c r="FH1940" s="93"/>
      <c r="FI1940" s="93"/>
      <c r="FJ1940" s="93"/>
      <c r="FK1940" s="93"/>
      <c r="FL1940" s="93"/>
      <c r="FM1940" s="93"/>
      <c r="FN1940" s="93"/>
      <c r="FO1940" s="93"/>
      <c r="FP1940" s="93"/>
      <c r="FQ1940" s="93"/>
      <c r="FR1940" s="93"/>
      <c r="FS1940" s="93"/>
      <c r="FT1940" s="93"/>
      <c r="FU1940" s="93"/>
      <c r="FV1940" s="93"/>
      <c r="FW1940" s="93"/>
      <c r="FX1940" s="93"/>
      <c r="FY1940" s="93"/>
      <c r="FZ1940" s="93"/>
      <c r="GA1940" s="93"/>
      <c r="GB1940" s="93"/>
      <c r="GC1940" s="93"/>
      <c r="GD1940" s="93"/>
      <c r="GE1940" s="93"/>
      <c r="GF1940" s="93"/>
      <c r="GG1940" s="93"/>
      <c r="GH1940" s="93"/>
      <c r="GI1940" s="93"/>
      <c r="GJ1940" s="93"/>
      <c r="GK1940" s="93"/>
      <c r="GL1940" s="93"/>
      <c r="GM1940" s="93"/>
      <c r="GN1940" s="93"/>
      <c r="GO1940" s="93"/>
      <c r="GP1940" s="93"/>
      <c r="GQ1940" s="93"/>
      <c r="GR1940" s="93"/>
      <c r="GS1940" s="93"/>
      <c r="GT1940" s="93"/>
      <c r="GU1940" s="93"/>
      <c r="GV1940" s="93"/>
      <c r="GW1940" s="93"/>
      <c r="GX1940" s="93"/>
      <c r="GY1940" s="93"/>
      <c r="GZ1940" s="93"/>
      <c r="HA1940" s="93"/>
      <c r="HB1940" s="93"/>
      <c r="HC1940" s="93"/>
      <c r="HD1940" s="93"/>
      <c r="HE1940" s="93"/>
      <c r="HF1940" s="93"/>
      <c r="HG1940" s="93"/>
      <c r="HH1940" s="93"/>
      <c r="HI1940" s="93"/>
      <c r="HJ1940" s="93"/>
      <c r="HK1940" s="93"/>
      <c r="HL1940" s="93"/>
      <c r="HM1940" s="93"/>
      <c r="HN1940" s="93"/>
      <c r="HO1940" s="93"/>
      <c r="HP1940" s="93"/>
      <c r="HQ1940" s="93"/>
      <c r="HR1940" s="93"/>
      <c r="HS1940" s="93"/>
      <c r="HT1940" s="93"/>
      <c r="HU1940" s="93"/>
      <c r="HV1940" s="93"/>
      <c r="HW1940" s="93"/>
      <c r="HX1940" s="93"/>
      <c r="HY1940" s="93"/>
      <c r="HZ1940" s="93"/>
      <c r="IA1940" s="93"/>
      <c r="IB1940" s="93"/>
      <c r="IC1940" s="93"/>
      <c r="ID1940" s="93"/>
      <c r="IE1940" s="93"/>
      <c r="IF1940" s="93"/>
      <c r="IG1940" s="93"/>
      <c r="IH1940" s="93"/>
      <c r="II1940" s="93"/>
      <c r="IJ1940" s="93"/>
      <c r="IK1940" s="93"/>
      <c r="IL1940" s="93"/>
      <c r="IM1940" s="93"/>
    </row>
    <row r="1941" spans="1:247" x14ac:dyDescent="0.2">
      <c r="A1941" s="28"/>
      <c r="B1941" s="51"/>
      <c r="C1941" s="29"/>
      <c r="D1941" s="29"/>
      <c r="E1941" s="29"/>
      <c r="F1941" s="42"/>
      <c r="G1941" s="28"/>
      <c r="H1941" s="29"/>
      <c r="I1941" s="29"/>
      <c r="J1941" s="29"/>
      <c r="K1941" s="29"/>
      <c r="L1941" s="92"/>
      <c r="M1941" s="92"/>
      <c r="N1941" s="13"/>
      <c r="O1941" s="13"/>
      <c r="P1941" s="13"/>
      <c r="Q1941" s="1"/>
      <c r="R1941" s="28"/>
      <c r="S1941" s="29"/>
      <c r="T1941" s="29"/>
      <c r="U1941" s="29"/>
      <c r="V1941" s="29"/>
      <c r="W1941" s="29"/>
      <c r="X1941" s="29"/>
      <c r="Y1941" s="92"/>
      <c r="Z1941" s="92"/>
      <c r="AA1941" s="13"/>
      <c r="AB1941" s="13"/>
      <c r="AC1941" s="13"/>
      <c r="AD1941" s="1"/>
      <c r="AE1941" s="28"/>
      <c r="AF1941" s="29"/>
      <c r="AG1941" s="29"/>
      <c r="AH1941" s="29"/>
      <c r="AI1941" s="29"/>
      <c r="AJ1941" s="29"/>
      <c r="AK1941" s="29"/>
      <c r="AL1941" s="92"/>
      <c r="AM1941" s="92"/>
      <c r="AN1941" s="13"/>
      <c r="AO1941" s="13"/>
      <c r="AP1941" s="13"/>
      <c r="AQ1941" s="1"/>
      <c r="AR1941" s="28"/>
      <c r="AS1941" s="29"/>
      <c r="AT1941" s="29"/>
      <c r="AU1941" s="29"/>
      <c r="AV1941" s="29"/>
      <c r="AW1941" s="29"/>
      <c r="AX1941" s="29"/>
      <c r="AY1941" s="92"/>
      <c r="AZ1941" s="92"/>
      <c r="BA1941" s="13"/>
      <c r="BB1941" s="13"/>
      <c r="BC1941" s="13"/>
      <c r="BD1941" s="1"/>
      <c r="BE1941" s="28"/>
      <c r="BF1941" s="29"/>
      <c r="BG1941" s="29"/>
      <c r="BH1941" s="29"/>
      <c r="BI1941" s="29"/>
      <c r="BJ1941" s="29"/>
      <c r="BK1941" s="29"/>
      <c r="BL1941" s="92"/>
      <c r="BM1941" s="92"/>
      <c r="BN1941" s="13"/>
      <c r="BO1941" s="13"/>
      <c r="BP1941" s="13"/>
      <c r="BQ1941" s="1"/>
      <c r="BR1941" s="28"/>
      <c r="BS1941" s="29"/>
      <c r="BT1941" s="29"/>
      <c r="BU1941" s="29"/>
      <c r="BV1941" s="29"/>
      <c r="BW1941" s="29"/>
      <c r="BX1941" s="29"/>
      <c r="BY1941" s="92"/>
      <c r="BZ1941" s="92"/>
      <c r="CA1941" s="13"/>
      <c r="CB1941" s="13"/>
      <c r="CC1941" s="13"/>
      <c r="CD1941" s="1"/>
      <c r="CE1941" s="28"/>
      <c r="CF1941" s="29"/>
      <c r="CG1941" s="29"/>
      <c r="CH1941" s="29"/>
      <c r="CI1941" s="29"/>
      <c r="CJ1941" s="29"/>
      <c r="CK1941" s="29"/>
      <c r="CL1941" s="92"/>
      <c r="CM1941" s="92"/>
      <c r="CN1941" s="13"/>
      <c r="CO1941" s="13"/>
      <c r="CP1941" s="13"/>
      <c r="CQ1941" s="1"/>
      <c r="CR1941" s="28"/>
      <c r="CS1941" s="29"/>
      <c r="CT1941" s="29"/>
      <c r="CU1941" s="29"/>
      <c r="CV1941" s="29"/>
      <c r="CW1941" s="29"/>
      <c r="CX1941" s="29"/>
      <c r="CY1941" s="92"/>
      <c r="CZ1941" s="92"/>
      <c r="DA1941" s="13"/>
      <c r="DB1941" s="13"/>
      <c r="DC1941" s="13"/>
      <c r="DD1941" s="1"/>
      <c r="DE1941" s="28"/>
      <c r="DF1941" s="29"/>
      <c r="DG1941" s="29"/>
      <c r="DH1941" s="29"/>
      <c r="DI1941" s="29"/>
      <c r="DJ1941" s="29"/>
      <c r="DK1941" s="29"/>
      <c r="DL1941" s="92"/>
      <c r="DM1941" s="92"/>
      <c r="DN1941" s="13"/>
      <c r="DO1941" s="13"/>
      <c r="DP1941" s="13"/>
      <c r="DQ1941" s="1"/>
      <c r="DR1941" s="28"/>
      <c r="DS1941" s="29"/>
      <c r="DT1941" s="29"/>
      <c r="DU1941" s="29"/>
      <c r="DV1941" s="29"/>
      <c r="DW1941" s="29"/>
      <c r="DX1941" s="29"/>
      <c r="DY1941" s="92"/>
      <c r="DZ1941" s="92"/>
      <c r="EA1941" s="13"/>
      <c r="EB1941" s="13"/>
      <c r="EC1941" s="13"/>
      <c r="ED1941" s="1"/>
      <c r="EE1941" s="28"/>
      <c r="EF1941" s="29"/>
      <c r="EG1941" s="29"/>
      <c r="EH1941" s="29"/>
      <c r="EI1941" s="29"/>
      <c r="EJ1941" s="29"/>
      <c r="EK1941" s="29"/>
      <c r="EL1941" s="92"/>
      <c r="EM1941" s="92"/>
      <c r="EN1941" s="13"/>
      <c r="EO1941" s="13"/>
      <c r="EP1941" s="13"/>
      <c r="EQ1941" s="1"/>
      <c r="ER1941" s="28"/>
      <c r="ES1941" s="29"/>
      <c r="ET1941" s="29"/>
      <c r="EU1941" s="29"/>
      <c r="EV1941" s="29"/>
      <c r="EW1941" s="29"/>
      <c r="EX1941" s="29"/>
      <c r="EY1941" s="92"/>
      <c r="EZ1941" s="92"/>
      <c r="FA1941" s="13"/>
      <c r="FB1941" s="13"/>
      <c r="FC1941" s="13"/>
      <c r="FD1941" s="1"/>
      <c r="FE1941" s="28"/>
      <c r="FF1941" s="29"/>
      <c r="FG1941" s="29"/>
      <c r="FH1941" s="29"/>
      <c r="FI1941" s="29"/>
      <c r="FJ1941" s="29"/>
      <c r="FK1941" s="29"/>
      <c r="FL1941" s="92"/>
      <c r="FM1941" s="92"/>
      <c r="FN1941" s="13"/>
      <c r="FO1941" s="13"/>
      <c r="FP1941" s="13"/>
      <c r="FQ1941" s="1"/>
      <c r="FR1941" s="28"/>
      <c r="FS1941" s="29"/>
      <c r="FT1941" s="29"/>
      <c r="FU1941" s="29"/>
      <c r="FV1941" s="29"/>
      <c r="FW1941" s="29"/>
      <c r="FX1941" s="29"/>
      <c r="FY1941" s="92"/>
      <c r="FZ1941" s="92"/>
      <c r="GA1941" s="13"/>
      <c r="GB1941" s="13"/>
      <c r="GC1941" s="13"/>
      <c r="GD1941" s="1"/>
      <c r="GE1941" s="28"/>
      <c r="GF1941" s="29"/>
      <c r="GG1941" s="29"/>
      <c r="GH1941" s="29"/>
      <c r="GI1941" s="29"/>
      <c r="GJ1941" s="29"/>
      <c r="GK1941" s="29"/>
      <c r="GL1941" s="92"/>
      <c r="GM1941" s="92"/>
      <c r="GN1941" s="13"/>
      <c r="GO1941" s="13"/>
      <c r="GP1941" s="13"/>
      <c r="GQ1941" s="1"/>
      <c r="GR1941" s="28"/>
      <c r="GS1941" s="29"/>
      <c r="GT1941" s="29"/>
      <c r="GU1941" s="29"/>
      <c r="GV1941" s="29"/>
      <c r="GW1941" s="29"/>
      <c r="GX1941" s="29"/>
      <c r="GY1941" s="92"/>
      <c r="GZ1941" s="92"/>
      <c r="HA1941" s="13"/>
      <c r="HB1941" s="13"/>
      <c r="HC1941" s="13"/>
      <c r="HD1941" s="1"/>
      <c r="HE1941" s="28"/>
      <c r="HF1941" s="29"/>
      <c r="HG1941" s="29"/>
      <c r="HH1941" s="29"/>
      <c r="HI1941" s="29"/>
      <c r="HJ1941" s="29"/>
      <c r="HK1941" s="29"/>
      <c r="HL1941" s="92"/>
      <c r="HM1941" s="92"/>
      <c r="HN1941" s="13"/>
      <c r="HO1941" s="13"/>
      <c r="HP1941" s="13"/>
      <c r="HQ1941" s="1"/>
      <c r="HR1941" s="28"/>
      <c r="HS1941" s="29"/>
      <c r="HT1941" s="29"/>
      <c r="HU1941" s="29"/>
      <c r="HV1941" s="29"/>
      <c r="HW1941" s="29"/>
      <c r="HX1941" s="29"/>
      <c r="HY1941" s="92"/>
      <c r="HZ1941" s="92"/>
      <c r="IA1941" s="13"/>
      <c r="IB1941" s="13"/>
      <c r="IC1941" s="13"/>
      <c r="ID1941" s="1"/>
      <c r="IE1941" s="28"/>
      <c r="IF1941" s="29"/>
      <c r="IG1941" s="29"/>
      <c r="IH1941" s="29"/>
      <c r="II1941" s="29"/>
      <c r="IJ1941" s="29"/>
      <c r="IK1941" s="29"/>
      <c r="IL1941" s="92"/>
      <c r="IM1941" s="92"/>
    </row>
    <row r="1942" spans="1:247" x14ac:dyDescent="0.2">
      <c r="A1942" s="88"/>
      <c r="B1942" s="49"/>
      <c r="C1942" s="20"/>
      <c r="D1942" s="20"/>
      <c r="E1942" s="20"/>
      <c r="F1942" s="22"/>
      <c r="G1942" s="15"/>
      <c r="H1942" s="20"/>
      <c r="I1942" s="72"/>
      <c r="J1942" s="91"/>
      <c r="K1942" s="91"/>
      <c r="L1942" s="90"/>
      <c r="M1942" s="90"/>
      <c r="N1942" s="90"/>
      <c r="O1942" s="90"/>
      <c r="P1942" s="90"/>
      <c r="Q1942" s="90"/>
      <c r="R1942" s="88"/>
      <c r="S1942" s="91"/>
      <c r="T1942" s="91"/>
      <c r="U1942" s="91"/>
      <c r="V1942" s="91"/>
      <c r="W1942" s="91"/>
      <c r="X1942" s="91"/>
      <c r="Y1942" s="90"/>
      <c r="Z1942" s="90"/>
      <c r="AA1942" s="90"/>
      <c r="AB1942" s="90"/>
      <c r="AC1942" s="90"/>
      <c r="AD1942" s="90"/>
      <c r="AE1942" s="88"/>
      <c r="AF1942" s="91"/>
      <c r="AG1942" s="91"/>
      <c r="AH1942" s="91"/>
      <c r="AI1942" s="91"/>
      <c r="AJ1942" s="91"/>
      <c r="AK1942" s="91"/>
      <c r="AL1942" s="90"/>
      <c r="AM1942" s="90"/>
      <c r="AN1942" s="90"/>
      <c r="AO1942" s="90"/>
      <c r="AP1942" s="90"/>
      <c r="AQ1942" s="90"/>
      <c r="AR1942" s="88"/>
      <c r="AS1942" s="91"/>
      <c r="AT1942" s="91"/>
      <c r="AU1942" s="91"/>
      <c r="AV1942" s="91"/>
      <c r="AW1942" s="91"/>
      <c r="AX1942" s="91"/>
      <c r="AY1942" s="90"/>
      <c r="AZ1942" s="90"/>
      <c r="BA1942" s="90"/>
      <c r="BB1942" s="90"/>
      <c r="BC1942" s="90"/>
      <c r="BD1942" s="90"/>
      <c r="BE1942" s="88"/>
      <c r="BF1942" s="91"/>
      <c r="BG1942" s="91"/>
      <c r="BH1942" s="91"/>
      <c r="BI1942" s="91"/>
      <c r="BJ1942" s="91"/>
      <c r="BK1942" s="91"/>
      <c r="BL1942" s="90"/>
      <c r="BM1942" s="90"/>
      <c r="BN1942" s="90"/>
      <c r="BO1942" s="90"/>
      <c r="BP1942" s="90"/>
      <c r="BQ1942" s="90"/>
      <c r="BR1942" s="88"/>
      <c r="BS1942" s="91"/>
      <c r="BT1942" s="91"/>
      <c r="BU1942" s="91"/>
      <c r="BV1942" s="91"/>
      <c r="BW1942" s="91"/>
      <c r="BX1942" s="91"/>
      <c r="BY1942" s="90"/>
      <c r="BZ1942" s="90"/>
      <c r="CA1942" s="90"/>
      <c r="CB1942" s="90"/>
      <c r="CC1942" s="90"/>
      <c r="CD1942" s="90"/>
      <c r="CE1942" s="88"/>
      <c r="CF1942" s="91"/>
      <c r="CG1942" s="91"/>
      <c r="CH1942" s="91"/>
      <c r="CI1942" s="91"/>
      <c r="CJ1942" s="91"/>
      <c r="CK1942" s="91"/>
      <c r="CL1942" s="90"/>
      <c r="CM1942" s="90"/>
      <c r="CN1942" s="90"/>
      <c r="CO1942" s="90"/>
      <c r="CP1942" s="90"/>
      <c r="CQ1942" s="90"/>
      <c r="CR1942" s="88"/>
      <c r="CS1942" s="91"/>
      <c r="CT1942" s="91"/>
      <c r="CU1942" s="91"/>
      <c r="CV1942" s="91"/>
      <c r="CW1942" s="91"/>
      <c r="CX1942" s="91"/>
      <c r="CY1942" s="90"/>
      <c r="CZ1942" s="90"/>
      <c r="DA1942" s="90"/>
      <c r="DB1942" s="90"/>
      <c r="DC1942" s="90"/>
      <c r="DD1942" s="90"/>
      <c r="DE1942" s="88"/>
      <c r="DF1942" s="91"/>
      <c r="DG1942" s="91"/>
      <c r="DH1942" s="91"/>
      <c r="DI1942" s="91"/>
      <c r="DJ1942" s="91"/>
      <c r="DK1942" s="91"/>
      <c r="DL1942" s="90"/>
      <c r="DM1942" s="90"/>
      <c r="DN1942" s="90"/>
      <c r="DO1942" s="90"/>
      <c r="DP1942" s="90"/>
      <c r="DQ1942" s="90"/>
      <c r="DR1942" s="88"/>
      <c r="DS1942" s="91"/>
      <c r="DT1942" s="91"/>
      <c r="DU1942" s="91"/>
      <c r="DV1942" s="91"/>
      <c r="DW1942" s="91"/>
      <c r="DX1942" s="91"/>
      <c r="DY1942" s="90"/>
      <c r="DZ1942" s="90"/>
      <c r="EA1942" s="90"/>
      <c r="EB1942" s="90"/>
      <c r="EC1942" s="90"/>
      <c r="ED1942" s="90"/>
      <c r="EE1942" s="88"/>
      <c r="EF1942" s="91"/>
      <c r="EG1942" s="91"/>
      <c r="EH1942" s="91"/>
      <c r="EI1942" s="91"/>
      <c r="EJ1942" s="91"/>
      <c r="EK1942" s="91"/>
      <c r="EL1942" s="90"/>
      <c r="EM1942" s="90"/>
      <c r="EN1942" s="90"/>
      <c r="EO1942" s="90"/>
      <c r="EP1942" s="90"/>
      <c r="EQ1942" s="90"/>
      <c r="ER1942" s="88"/>
      <c r="ES1942" s="91"/>
      <c r="ET1942" s="91"/>
      <c r="EU1942" s="91"/>
      <c r="EV1942" s="91"/>
      <c r="EW1942" s="91"/>
      <c r="EX1942" s="91"/>
      <c r="EY1942" s="90"/>
      <c r="EZ1942" s="90"/>
      <c r="FA1942" s="90"/>
      <c r="FB1942" s="90"/>
      <c r="FC1942" s="90"/>
      <c r="FD1942" s="90"/>
      <c r="FE1942" s="88"/>
      <c r="FF1942" s="91"/>
      <c r="FG1942" s="91"/>
      <c r="FH1942" s="91"/>
      <c r="FI1942" s="91"/>
      <c r="FJ1942" s="91"/>
      <c r="FK1942" s="91"/>
      <c r="FL1942" s="90"/>
      <c r="FM1942" s="90"/>
      <c r="FN1942" s="90"/>
      <c r="FO1942" s="90"/>
      <c r="FP1942" s="90"/>
      <c r="FQ1942" s="90"/>
      <c r="FR1942" s="88"/>
      <c r="FS1942" s="91"/>
      <c r="FT1942" s="91"/>
      <c r="FU1942" s="91"/>
      <c r="FV1942" s="91"/>
      <c r="FW1942" s="91"/>
      <c r="FX1942" s="91"/>
      <c r="FY1942" s="90"/>
      <c r="FZ1942" s="90"/>
      <c r="GA1942" s="90"/>
      <c r="GB1942" s="90"/>
      <c r="GC1942" s="90"/>
      <c r="GD1942" s="90"/>
      <c r="GE1942" s="88"/>
      <c r="GF1942" s="91"/>
      <c r="GG1942" s="91"/>
      <c r="GH1942" s="91"/>
      <c r="GI1942" s="91"/>
      <c r="GJ1942" s="91"/>
      <c r="GK1942" s="91"/>
      <c r="GL1942" s="90"/>
      <c r="GM1942" s="90"/>
      <c r="GN1942" s="90"/>
      <c r="GO1942" s="90"/>
      <c r="GP1942" s="90"/>
      <c r="GQ1942" s="90"/>
      <c r="GR1942" s="88"/>
      <c r="GS1942" s="91"/>
      <c r="GT1942" s="91"/>
      <c r="GU1942" s="91"/>
      <c r="GV1942" s="91"/>
      <c r="GW1942" s="91"/>
      <c r="GX1942" s="91"/>
      <c r="GY1942" s="90"/>
      <c r="GZ1942" s="90"/>
      <c r="HA1942" s="90"/>
      <c r="HB1942" s="90"/>
      <c r="HC1942" s="90"/>
      <c r="HD1942" s="90"/>
      <c r="HE1942" s="88"/>
      <c r="HF1942" s="91"/>
      <c r="HG1942" s="91"/>
      <c r="HH1942" s="91"/>
      <c r="HI1942" s="91"/>
      <c r="HJ1942" s="91"/>
      <c r="HK1942" s="91"/>
      <c r="HL1942" s="90"/>
      <c r="HM1942" s="90"/>
      <c r="HN1942" s="90"/>
      <c r="HO1942" s="90"/>
      <c r="HP1942" s="90"/>
      <c r="HQ1942" s="90"/>
      <c r="HR1942" s="88"/>
      <c r="HS1942" s="91"/>
      <c r="HT1942" s="91"/>
      <c r="HU1942" s="91"/>
      <c r="HV1942" s="91"/>
      <c r="HW1942" s="91"/>
      <c r="HX1942" s="91"/>
      <c r="HY1942" s="90"/>
      <c r="HZ1942" s="90"/>
      <c r="IA1942" s="90"/>
      <c r="IB1942" s="90"/>
      <c r="IC1942" s="90"/>
      <c r="ID1942" s="90"/>
      <c r="IE1942" s="88"/>
      <c r="IF1942" s="91"/>
      <c r="IG1942" s="91"/>
      <c r="IH1942" s="91"/>
      <c r="II1942" s="91"/>
      <c r="IJ1942" s="91"/>
      <c r="IK1942" s="91"/>
      <c r="IL1942" s="90"/>
      <c r="IM1942" s="90"/>
    </row>
    <row r="1943" spans="1:247" x14ac:dyDescent="0.2">
      <c r="A1943" s="88"/>
      <c r="B1943" s="49"/>
      <c r="C1943" s="20"/>
      <c r="D1943" s="20"/>
      <c r="E1943" s="20"/>
      <c r="F1943" s="18"/>
      <c r="G1943" s="15"/>
      <c r="H1943" s="20"/>
      <c r="I1943" s="72"/>
      <c r="J1943" s="20"/>
      <c r="K1943" s="20"/>
      <c r="L1943" s="18"/>
      <c r="M1943" s="18"/>
      <c r="N1943" s="18"/>
      <c r="O1943" s="18"/>
      <c r="P1943" s="18"/>
      <c r="Q1943" s="18"/>
      <c r="R1943" s="88"/>
      <c r="S1943" s="20"/>
      <c r="T1943" s="20"/>
      <c r="U1943" s="20"/>
      <c r="V1943" s="20"/>
      <c r="W1943" s="20"/>
      <c r="X1943" s="20"/>
      <c r="Y1943" s="18"/>
      <c r="Z1943" s="18"/>
      <c r="AA1943" s="18"/>
      <c r="AB1943" s="18"/>
      <c r="AC1943" s="18"/>
      <c r="AD1943" s="18"/>
      <c r="AE1943" s="88"/>
      <c r="AF1943" s="20"/>
      <c r="AG1943" s="20"/>
      <c r="AH1943" s="20"/>
      <c r="AI1943" s="20"/>
      <c r="AJ1943" s="20"/>
      <c r="AK1943" s="20"/>
      <c r="AL1943" s="18"/>
      <c r="AM1943" s="18"/>
      <c r="AN1943" s="18"/>
      <c r="AO1943" s="18"/>
      <c r="AP1943" s="18"/>
      <c r="AQ1943" s="18"/>
      <c r="AR1943" s="88"/>
      <c r="AS1943" s="20"/>
      <c r="AT1943" s="20"/>
      <c r="AU1943" s="20"/>
      <c r="AV1943" s="20"/>
      <c r="AW1943" s="20"/>
      <c r="AX1943" s="20"/>
      <c r="AY1943" s="18"/>
      <c r="AZ1943" s="18"/>
      <c r="BA1943" s="18"/>
      <c r="BB1943" s="18"/>
      <c r="BC1943" s="18"/>
      <c r="BD1943" s="18"/>
      <c r="BE1943" s="88"/>
      <c r="BF1943" s="20"/>
      <c r="BG1943" s="20"/>
      <c r="BH1943" s="20"/>
      <c r="BI1943" s="20"/>
      <c r="BJ1943" s="20"/>
      <c r="BK1943" s="20"/>
      <c r="BL1943" s="18"/>
      <c r="BM1943" s="18"/>
      <c r="BN1943" s="18"/>
      <c r="BO1943" s="18"/>
      <c r="BP1943" s="18"/>
      <c r="BQ1943" s="18"/>
      <c r="BR1943" s="88"/>
      <c r="BS1943" s="20"/>
      <c r="BT1943" s="20"/>
      <c r="BU1943" s="20"/>
      <c r="BV1943" s="20"/>
      <c r="BW1943" s="20"/>
      <c r="BX1943" s="20"/>
      <c r="BY1943" s="18"/>
      <c r="BZ1943" s="18"/>
      <c r="CA1943" s="18"/>
      <c r="CB1943" s="18"/>
      <c r="CC1943" s="18"/>
      <c r="CD1943" s="18"/>
      <c r="CE1943" s="88"/>
      <c r="CF1943" s="20"/>
      <c r="CG1943" s="20"/>
      <c r="CH1943" s="20"/>
      <c r="CI1943" s="20"/>
      <c r="CJ1943" s="20"/>
      <c r="CK1943" s="20"/>
      <c r="CL1943" s="18"/>
      <c r="CM1943" s="18"/>
      <c r="CN1943" s="18"/>
      <c r="CO1943" s="18"/>
      <c r="CP1943" s="18"/>
      <c r="CQ1943" s="18"/>
      <c r="CR1943" s="88"/>
      <c r="CS1943" s="20"/>
      <c r="CT1943" s="20"/>
      <c r="CU1943" s="20"/>
      <c r="CV1943" s="20"/>
      <c r="CW1943" s="20"/>
      <c r="CX1943" s="20"/>
      <c r="CY1943" s="18"/>
      <c r="CZ1943" s="18"/>
      <c r="DA1943" s="18"/>
      <c r="DB1943" s="18"/>
      <c r="DC1943" s="18"/>
      <c r="DD1943" s="18"/>
      <c r="DE1943" s="88"/>
      <c r="DF1943" s="20"/>
      <c r="DG1943" s="20"/>
      <c r="DH1943" s="20"/>
      <c r="DI1943" s="20"/>
      <c r="DJ1943" s="20"/>
      <c r="DK1943" s="20"/>
      <c r="DL1943" s="18"/>
      <c r="DM1943" s="18"/>
      <c r="DN1943" s="18"/>
      <c r="DO1943" s="18"/>
      <c r="DP1943" s="18"/>
      <c r="DQ1943" s="18"/>
      <c r="DR1943" s="88"/>
      <c r="DS1943" s="20"/>
      <c r="DT1943" s="20"/>
      <c r="DU1943" s="20"/>
      <c r="DV1943" s="20"/>
      <c r="DW1943" s="20"/>
      <c r="DX1943" s="20"/>
      <c r="DY1943" s="18"/>
      <c r="DZ1943" s="18"/>
      <c r="EA1943" s="18"/>
      <c r="EB1943" s="18"/>
      <c r="EC1943" s="18"/>
      <c r="ED1943" s="18"/>
      <c r="EE1943" s="88"/>
      <c r="EF1943" s="20"/>
      <c r="EG1943" s="20"/>
      <c r="EH1943" s="20"/>
      <c r="EI1943" s="20"/>
      <c r="EJ1943" s="20"/>
      <c r="EK1943" s="20"/>
      <c r="EL1943" s="18"/>
      <c r="EM1943" s="18"/>
      <c r="EN1943" s="18"/>
      <c r="EO1943" s="18"/>
      <c r="EP1943" s="18"/>
      <c r="EQ1943" s="18"/>
      <c r="ER1943" s="88"/>
      <c r="ES1943" s="20"/>
      <c r="ET1943" s="20"/>
      <c r="EU1943" s="20"/>
      <c r="EV1943" s="20"/>
      <c r="EW1943" s="20"/>
      <c r="EX1943" s="20"/>
      <c r="EY1943" s="18"/>
      <c r="EZ1943" s="18"/>
      <c r="FA1943" s="18"/>
      <c r="FB1943" s="18"/>
      <c r="FC1943" s="18"/>
      <c r="FD1943" s="18"/>
      <c r="FE1943" s="88"/>
      <c r="FF1943" s="20"/>
      <c r="FG1943" s="20"/>
      <c r="FH1943" s="20"/>
      <c r="FI1943" s="20"/>
      <c r="FJ1943" s="20"/>
      <c r="FK1943" s="20"/>
      <c r="FL1943" s="18"/>
      <c r="FM1943" s="18"/>
      <c r="FN1943" s="18"/>
      <c r="FO1943" s="18"/>
      <c r="FP1943" s="18"/>
      <c r="FQ1943" s="18"/>
      <c r="FR1943" s="88"/>
      <c r="FS1943" s="20"/>
      <c r="FT1943" s="20"/>
      <c r="FU1943" s="20"/>
      <c r="FV1943" s="20"/>
      <c r="FW1943" s="20"/>
      <c r="FX1943" s="20"/>
      <c r="FY1943" s="18"/>
      <c r="FZ1943" s="18"/>
      <c r="GA1943" s="18"/>
      <c r="GB1943" s="18"/>
      <c r="GC1943" s="18"/>
      <c r="GD1943" s="18"/>
      <c r="GE1943" s="88"/>
      <c r="GF1943" s="20"/>
      <c r="GG1943" s="20"/>
      <c r="GH1943" s="20"/>
      <c r="GI1943" s="20"/>
      <c r="GJ1943" s="20"/>
      <c r="GK1943" s="20"/>
      <c r="GL1943" s="18"/>
      <c r="GM1943" s="18"/>
      <c r="GN1943" s="18"/>
      <c r="GO1943" s="18"/>
      <c r="GP1943" s="18"/>
      <c r="GQ1943" s="18"/>
      <c r="GR1943" s="88"/>
      <c r="GS1943" s="20"/>
      <c r="GT1943" s="20"/>
      <c r="GU1943" s="20"/>
      <c r="GV1943" s="20"/>
      <c r="GW1943" s="20"/>
      <c r="GX1943" s="20"/>
      <c r="GY1943" s="18"/>
      <c r="GZ1943" s="18"/>
      <c r="HA1943" s="18"/>
      <c r="HB1943" s="18"/>
      <c r="HC1943" s="18"/>
      <c r="HD1943" s="18"/>
      <c r="HE1943" s="88"/>
      <c r="HF1943" s="20"/>
      <c r="HG1943" s="20"/>
      <c r="HH1943" s="20"/>
      <c r="HI1943" s="20"/>
      <c r="HJ1943" s="20"/>
      <c r="HK1943" s="20"/>
      <c r="HL1943" s="18"/>
      <c r="HM1943" s="18"/>
      <c r="HN1943" s="18"/>
      <c r="HO1943" s="18"/>
      <c r="HP1943" s="18"/>
      <c r="HQ1943" s="18"/>
      <c r="HR1943" s="88"/>
      <c r="HS1943" s="20"/>
      <c r="HT1943" s="20"/>
      <c r="HU1943" s="20"/>
      <c r="HV1943" s="20"/>
      <c r="HW1943" s="20"/>
      <c r="HX1943" s="20"/>
      <c r="HY1943" s="18"/>
      <c r="HZ1943" s="18"/>
      <c r="IA1943" s="18"/>
      <c r="IB1943" s="18"/>
      <c r="IC1943" s="18"/>
      <c r="ID1943" s="18"/>
      <c r="IE1943" s="88"/>
      <c r="IF1943" s="20"/>
      <c r="IG1943" s="20"/>
      <c r="IH1943" s="20"/>
      <c r="II1943" s="20"/>
      <c r="IJ1943" s="20"/>
      <c r="IK1943" s="20"/>
      <c r="IL1943" s="18"/>
      <c r="IM1943" s="18"/>
    </row>
    <row r="1944" spans="1:247" x14ac:dyDescent="0.2">
      <c r="A1944" s="88"/>
      <c r="B1944" s="49"/>
      <c r="C1944" s="20"/>
      <c r="D1944" s="20"/>
      <c r="E1944" s="20"/>
      <c r="F1944" s="18"/>
      <c r="G1944" s="15"/>
      <c r="H1944" s="20"/>
      <c r="I1944" s="72"/>
      <c r="J1944" s="20"/>
      <c r="K1944" s="20"/>
      <c r="L1944" s="18"/>
      <c r="M1944" s="18"/>
      <c r="N1944" s="18"/>
      <c r="O1944" s="18"/>
      <c r="P1944" s="18"/>
      <c r="Q1944" s="18"/>
      <c r="R1944" s="88"/>
      <c r="S1944" s="20"/>
      <c r="T1944" s="20"/>
      <c r="U1944" s="20"/>
      <c r="V1944" s="20"/>
      <c r="W1944" s="20"/>
      <c r="X1944" s="20"/>
      <c r="Y1944" s="18"/>
      <c r="Z1944" s="18"/>
      <c r="AA1944" s="18"/>
      <c r="AB1944" s="18"/>
      <c r="AC1944" s="18"/>
      <c r="AD1944" s="18"/>
      <c r="AE1944" s="88"/>
      <c r="AF1944" s="20"/>
      <c r="AG1944" s="20"/>
      <c r="AH1944" s="20"/>
      <c r="AI1944" s="20"/>
      <c r="AJ1944" s="20"/>
      <c r="AK1944" s="20"/>
      <c r="AL1944" s="18"/>
      <c r="AM1944" s="18"/>
      <c r="AN1944" s="18"/>
      <c r="AO1944" s="18"/>
      <c r="AP1944" s="18"/>
      <c r="AQ1944" s="18"/>
      <c r="AR1944" s="88"/>
      <c r="AS1944" s="20"/>
      <c r="AT1944" s="20"/>
      <c r="AU1944" s="20"/>
      <c r="AV1944" s="20"/>
      <c r="AW1944" s="20"/>
      <c r="AX1944" s="20"/>
      <c r="AY1944" s="18"/>
      <c r="AZ1944" s="18"/>
      <c r="BA1944" s="18"/>
      <c r="BB1944" s="18"/>
      <c r="BC1944" s="18"/>
      <c r="BD1944" s="18"/>
      <c r="BE1944" s="88"/>
      <c r="BF1944" s="20"/>
      <c r="BG1944" s="20"/>
      <c r="BH1944" s="20"/>
      <c r="BI1944" s="20"/>
      <c r="BJ1944" s="20"/>
      <c r="BK1944" s="20"/>
      <c r="BL1944" s="18"/>
      <c r="BM1944" s="18"/>
      <c r="BN1944" s="18"/>
      <c r="BO1944" s="18"/>
      <c r="BP1944" s="18"/>
      <c r="BQ1944" s="18"/>
      <c r="BR1944" s="88"/>
      <c r="BS1944" s="20"/>
      <c r="BT1944" s="20"/>
      <c r="BU1944" s="20"/>
      <c r="BV1944" s="20"/>
      <c r="BW1944" s="20"/>
      <c r="BX1944" s="20"/>
      <c r="BY1944" s="18"/>
      <c r="BZ1944" s="18"/>
      <c r="CA1944" s="18"/>
      <c r="CB1944" s="18"/>
      <c r="CC1944" s="18"/>
      <c r="CD1944" s="18"/>
      <c r="CE1944" s="88"/>
      <c r="CF1944" s="20"/>
      <c r="CG1944" s="20"/>
      <c r="CH1944" s="20"/>
      <c r="CI1944" s="20"/>
      <c r="CJ1944" s="20"/>
      <c r="CK1944" s="20"/>
      <c r="CL1944" s="18"/>
      <c r="CM1944" s="18"/>
      <c r="CN1944" s="18"/>
      <c r="CO1944" s="18"/>
      <c r="CP1944" s="18"/>
      <c r="CQ1944" s="18"/>
      <c r="CR1944" s="88"/>
      <c r="CS1944" s="20"/>
      <c r="CT1944" s="20"/>
      <c r="CU1944" s="20"/>
      <c r="CV1944" s="20"/>
      <c r="CW1944" s="20"/>
      <c r="CX1944" s="20"/>
      <c r="CY1944" s="18"/>
      <c r="CZ1944" s="18"/>
      <c r="DA1944" s="18"/>
      <c r="DB1944" s="18"/>
      <c r="DC1944" s="18"/>
      <c r="DD1944" s="18"/>
      <c r="DE1944" s="88"/>
      <c r="DF1944" s="20"/>
      <c r="DG1944" s="20"/>
      <c r="DH1944" s="20"/>
      <c r="DI1944" s="20"/>
      <c r="DJ1944" s="20"/>
      <c r="DK1944" s="20"/>
      <c r="DL1944" s="18"/>
      <c r="DM1944" s="18"/>
      <c r="DN1944" s="18"/>
      <c r="DO1944" s="18"/>
      <c r="DP1944" s="18"/>
      <c r="DQ1944" s="18"/>
      <c r="DR1944" s="88"/>
      <c r="DS1944" s="20"/>
      <c r="DT1944" s="20"/>
      <c r="DU1944" s="20"/>
      <c r="DV1944" s="20"/>
      <c r="DW1944" s="20"/>
      <c r="DX1944" s="20"/>
      <c r="DY1944" s="18"/>
      <c r="DZ1944" s="18"/>
      <c r="EA1944" s="18"/>
      <c r="EB1944" s="18"/>
      <c r="EC1944" s="18"/>
      <c r="ED1944" s="18"/>
      <c r="EE1944" s="88"/>
      <c r="EF1944" s="20"/>
      <c r="EG1944" s="20"/>
      <c r="EH1944" s="20"/>
      <c r="EI1944" s="20"/>
      <c r="EJ1944" s="20"/>
      <c r="EK1944" s="20"/>
      <c r="EL1944" s="18"/>
      <c r="EM1944" s="18"/>
      <c r="EN1944" s="18"/>
      <c r="EO1944" s="18"/>
      <c r="EP1944" s="18"/>
      <c r="EQ1944" s="18"/>
      <c r="ER1944" s="88"/>
      <c r="ES1944" s="20"/>
      <c r="ET1944" s="20"/>
      <c r="EU1944" s="20"/>
      <c r="EV1944" s="20"/>
      <c r="EW1944" s="20"/>
      <c r="EX1944" s="20"/>
      <c r="EY1944" s="18"/>
      <c r="EZ1944" s="18"/>
      <c r="FA1944" s="18"/>
      <c r="FB1944" s="18"/>
      <c r="FC1944" s="18"/>
      <c r="FD1944" s="18"/>
      <c r="FE1944" s="88"/>
      <c r="FF1944" s="20"/>
      <c r="FG1944" s="20"/>
      <c r="FH1944" s="20"/>
      <c r="FI1944" s="20"/>
      <c r="FJ1944" s="20"/>
      <c r="FK1944" s="20"/>
      <c r="FL1944" s="18"/>
      <c r="FM1944" s="18"/>
      <c r="FN1944" s="18"/>
      <c r="FO1944" s="18"/>
      <c r="FP1944" s="18"/>
      <c r="FQ1944" s="18"/>
      <c r="FR1944" s="88"/>
      <c r="FS1944" s="20"/>
      <c r="FT1944" s="20"/>
      <c r="FU1944" s="20"/>
      <c r="FV1944" s="20"/>
      <c r="FW1944" s="20"/>
      <c r="FX1944" s="20"/>
      <c r="FY1944" s="18"/>
      <c r="FZ1944" s="18"/>
      <c r="GA1944" s="18"/>
      <c r="GB1944" s="18"/>
      <c r="GC1944" s="18"/>
      <c r="GD1944" s="18"/>
      <c r="GE1944" s="88"/>
      <c r="GF1944" s="20"/>
      <c r="GG1944" s="20"/>
      <c r="GH1944" s="20"/>
      <c r="GI1944" s="20"/>
      <c r="GJ1944" s="20"/>
      <c r="GK1944" s="20"/>
      <c r="GL1944" s="18"/>
      <c r="GM1944" s="18"/>
      <c r="GN1944" s="18"/>
      <c r="GO1944" s="18"/>
      <c r="GP1944" s="18"/>
      <c r="GQ1944" s="18"/>
      <c r="GR1944" s="88"/>
      <c r="GS1944" s="20"/>
      <c r="GT1944" s="20"/>
      <c r="GU1944" s="20"/>
      <c r="GV1944" s="20"/>
      <c r="GW1944" s="20"/>
      <c r="GX1944" s="20"/>
      <c r="GY1944" s="18"/>
      <c r="GZ1944" s="18"/>
      <c r="HA1944" s="18"/>
      <c r="HB1944" s="18"/>
      <c r="HC1944" s="18"/>
      <c r="HD1944" s="18"/>
      <c r="HE1944" s="88"/>
      <c r="HF1944" s="20"/>
      <c r="HG1944" s="20"/>
      <c r="HH1944" s="20"/>
      <c r="HI1944" s="20"/>
      <c r="HJ1944" s="20"/>
      <c r="HK1944" s="20"/>
      <c r="HL1944" s="18"/>
      <c r="HM1944" s="18"/>
      <c r="HN1944" s="18"/>
      <c r="HO1944" s="18"/>
      <c r="HP1944" s="18"/>
      <c r="HQ1944" s="18"/>
      <c r="HR1944" s="88"/>
      <c r="HS1944" s="20"/>
      <c r="HT1944" s="20"/>
      <c r="HU1944" s="20"/>
      <c r="HV1944" s="20"/>
      <c r="HW1944" s="20"/>
      <c r="HX1944" s="20"/>
      <c r="HY1944" s="18"/>
      <c r="HZ1944" s="18"/>
      <c r="IA1944" s="18"/>
      <c r="IB1944" s="18"/>
      <c r="IC1944" s="18"/>
      <c r="ID1944" s="18"/>
      <c r="IE1944" s="88"/>
      <c r="IF1944" s="20"/>
      <c r="IG1944" s="20"/>
      <c r="IH1944" s="20"/>
      <c r="II1944" s="20"/>
      <c r="IJ1944" s="20"/>
      <c r="IK1944" s="20"/>
      <c r="IL1944" s="18"/>
      <c r="IM1944" s="18"/>
    </row>
    <row r="1945" spans="1:247" x14ac:dyDescent="0.2">
      <c r="A1945" s="36"/>
      <c r="B1945" s="36"/>
      <c r="C1945" s="32"/>
      <c r="D1945" s="32"/>
      <c r="E1945" s="32"/>
      <c r="F1945" s="37"/>
      <c r="G1945" s="37"/>
      <c r="H1945" s="32"/>
      <c r="I1945" s="32"/>
      <c r="J1945" s="32"/>
      <c r="K1945" s="32"/>
      <c r="L1945" s="37"/>
      <c r="M1945" s="37"/>
      <c r="N1945" s="37"/>
      <c r="O1945" s="37"/>
      <c r="P1945" s="37"/>
      <c r="Q1945" s="37"/>
      <c r="R1945" s="36"/>
      <c r="S1945" s="32"/>
      <c r="T1945" s="32"/>
      <c r="U1945" s="32"/>
      <c r="V1945" s="32"/>
      <c r="W1945" s="32"/>
      <c r="X1945" s="32"/>
      <c r="Y1945" s="37"/>
      <c r="Z1945" s="37"/>
      <c r="AA1945" s="37"/>
      <c r="AB1945" s="37"/>
      <c r="AC1945" s="37"/>
      <c r="AD1945" s="37"/>
      <c r="AE1945" s="36"/>
      <c r="AF1945" s="32"/>
      <c r="AG1945" s="32"/>
      <c r="AH1945" s="32"/>
      <c r="AI1945" s="32"/>
      <c r="AJ1945" s="32"/>
      <c r="AK1945" s="32"/>
      <c r="AL1945" s="37"/>
      <c r="AM1945" s="37"/>
      <c r="AN1945" s="37"/>
      <c r="AO1945" s="37"/>
      <c r="AP1945" s="37"/>
      <c r="AQ1945" s="37"/>
      <c r="AR1945" s="36"/>
      <c r="AS1945" s="32"/>
      <c r="AT1945" s="32"/>
      <c r="AU1945" s="32"/>
      <c r="AV1945" s="32"/>
      <c r="AW1945" s="32"/>
      <c r="AX1945" s="32"/>
      <c r="AY1945" s="37"/>
      <c r="AZ1945" s="37"/>
      <c r="BA1945" s="37"/>
      <c r="BB1945" s="37"/>
      <c r="BC1945" s="37"/>
      <c r="BD1945" s="37"/>
      <c r="BE1945" s="36"/>
      <c r="BF1945" s="32"/>
      <c r="BG1945" s="32"/>
      <c r="BH1945" s="32"/>
      <c r="BI1945" s="32"/>
      <c r="BJ1945" s="32"/>
      <c r="BK1945" s="32"/>
      <c r="BL1945" s="37"/>
      <c r="BM1945" s="37"/>
      <c r="BN1945" s="37"/>
      <c r="BO1945" s="37"/>
      <c r="BP1945" s="37"/>
      <c r="BQ1945" s="37"/>
      <c r="BR1945" s="36"/>
      <c r="BS1945" s="32"/>
      <c r="BT1945" s="32"/>
      <c r="BU1945" s="32"/>
      <c r="BV1945" s="32"/>
      <c r="BW1945" s="32"/>
      <c r="BX1945" s="32"/>
      <c r="BY1945" s="37"/>
      <c r="BZ1945" s="37"/>
      <c r="CA1945" s="37"/>
      <c r="CB1945" s="37"/>
      <c r="CC1945" s="37"/>
      <c r="CD1945" s="37"/>
      <c r="CE1945" s="36"/>
      <c r="CF1945" s="32"/>
      <c r="CG1945" s="32"/>
      <c r="CH1945" s="32"/>
      <c r="CI1945" s="32"/>
      <c r="CJ1945" s="32"/>
      <c r="CK1945" s="32"/>
      <c r="CL1945" s="37"/>
      <c r="CM1945" s="37"/>
      <c r="CN1945" s="37"/>
      <c r="CO1945" s="37"/>
      <c r="CP1945" s="37"/>
      <c r="CQ1945" s="37"/>
      <c r="CR1945" s="36"/>
      <c r="CS1945" s="32"/>
      <c r="CT1945" s="32"/>
      <c r="CU1945" s="32"/>
      <c r="CV1945" s="32"/>
      <c r="CW1945" s="32"/>
      <c r="CX1945" s="32"/>
      <c r="CY1945" s="37"/>
      <c r="CZ1945" s="37"/>
      <c r="DA1945" s="37"/>
      <c r="DB1945" s="37"/>
      <c r="DC1945" s="37"/>
      <c r="DD1945" s="37"/>
      <c r="DE1945" s="36"/>
      <c r="DF1945" s="32"/>
      <c r="DG1945" s="32"/>
      <c r="DH1945" s="32"/>
      <c r="DI1945" s="32"/>
      <c r="DJ1945" s="32"/>
      <c r="DK1945" s="32"/>
      <c r="DL1945" s="37"/>
      <c r="DM1945" s="37"/>
      <c r="DN1945" s="37"/>
      <c r="DO1945" s="37"/>
      <c r="DP1945" s="37"/>
      <c r="DQ1945" s="37"/>
      <c r="DR1945" s="36"/>
      <c r="DS1945" s="32"/>
      <c r="DT1945" s="32"/>
      <c r="DU1945" s="32"/>
      <c r="DV1945" s="32"/>
      <c r="DW1945" s="32"/>
      <c r="DX1945" s="32"/>
      <c r="DY1945" s="37"/>
      <c r="DZ1945" s="37"/>
      <c r="EA1945" s="37"/>
      <c r="EB1945" s="37"/>
      <c r="EC1945" s="37"/>
      <c r="ED1945" s="37"/>
      <c r="EE1945" s="36"/>
      <c r="EF1945" s="32"/>
      <c r="EG1945" s="32"/>
      <c r="EH1945" s="32"/>
      <c r="EI1945" s="32"/>
      <c r="EJ1945" s="32"/>
      <c r="EK1945" s="32"/>
      <c r="EL1945" s="37"/>
      <c r="EM1945" s="37"/>
      <c r="EN1945" s="37"/>
      <c r="EO1945" s="37"/>
      <c r="EP1945" s="37"/>
      <c r="EQ1945" s="37"/>
      <c r="ER1945" s="36"/>
      <c r="ES1945" s="32"/>
      <c r="ET1945" s="32"/>
      <c r="EU1945" s="32"/>
      <c r="EV1945" s="32"/>
      <c r="EW1945" s="32"/>
      <c r="EX1945" s="32"/>
      <c r="EY1945" s="37"/>
      <c r="EZ1945" s="37"/>
      <c r="FA1945" s="37"/>
      <c r="FB1945" s="37"/>
      <c r="FC1945" s="37"/>
      <c r="FD1945" s="37"/>
      <c r="FE1945" s="36"/>
      <c r="FF1945" s="32"/>
      <c r="FG1945" s="32"/>
      <c r="FH1945" s="32"/>
      <c r="FI1945" s="32"/>
      <c r="FJ1945" s="32"/>
      <c r="FK1945" s="32"/>
      <c r="FL1945" s="37"/>
      <c r="FM1945" s="37"/>
      <c r="FN1945" s="37"/>
      <c r="FO1945" s="37"/>
      <c r="FP1945" s="37"/>
      <c r="FQ1945" s="37"/>
      <c r="FR1945" s="36"/>
      <c r="FS1945" s="32"/>
      <c r="FT1945" s="32"/>
      <c r="FU1945" s="32"/>
      <c r="FV1945" s="32"/>
      <c r="FW1945" s="32"/>
      <c r="FX1945" s="32"/>
      <c r="FY1945" s="37"/>
      <c r="FZ1945" s="37"/>
      <c r="GA1945" s="37"/>
      <c r="GB1945" s="37"/>
      <c r="GC1945" s="37"/>
      <c r="GD1945" s="37"/>
      <c r="GE1945" s="36"/>
      <c r="GF1945" s="32"/>
      <c r="GG1945" s="32"/>
      <c r="GH1945" s="32"/>
      <c r="GI1945" s="32"/>
      <c r="GJ1945" s="32"/>
      <c r="GK1945" s="32"/>
      <c r="GL1945" s="37"/>
      <c r="GM1945" s="37"/>
      <c r="GN1945" s="37"/>
      <c r="GO1945" s="37"/>
      <c r="GP1945" s="37"/>
      <c r="GQ1945" s="37"/>
      <c r="GR1945" s="36"/>
      <c r="GS1945" s="32"/>
      <c r="GT1945" s="32"/>
      <c r="GU1945" s="32"/>
      <c r="GV1945" s="32"/>
      <c r="GW1945" s="32"/>
      <c r="GX1945" s="32"/>
      <c r="GY1945" s="37"/>
      <c r="GZ1945" s="37"/>
      <c r="HA1945" s="37"/>
      <c r="HB1945" s="37"/>
      <c r="HC1945" s="37"/>
      <c r="HD1945" s="37"/>
      <c r="HE1945" s="36"/>
      <c r="HF1945" s="32"/>
      <c r="HG1945" s="32"/>
      <c r="HH1945" s="32"/>
      <c r="HI1945" s="32"/>
      <c r="HJ1945" s="32"/>
      <c r="HK1945" s="32"/>
      <c r="HL1945" s="37"/>
      <c r="HM1945" s="37"/>
      <c r="HN1945" s="37"/>
      <c r="HO1945" s="37"/>
      <c r="HP1945" s="37"/>
      <c r="HQ1945" s="37"/>
      <c r="HR1945" s="36"/>
      <c r="HS1945" s="32"/>
      <c r="HT1945" s="32"/>
      <c r="HU1945" s="32"/>
      <c r="HV1945" s="32"/>
      <c r="HW1945" s="32"/>
      <c r="HX1945" s="32"/>
      <c r="HY1945" s="37"/>
      <c r="HZ1945" s="37"/>
      <c r="IA1945" s="37"/>
      <c r="IB1945" s="37"/>
      <c r="IC1945" s="37"/>
      <c r="ID1945" s="37"/>
      <c r="IE1945" s="36"/>
      <c r="IF1945" s="32"/>
      <c r="IG1945" s="32"/>
      <c r="IH1945" s="32"/>
      <c r="II1945" s="32"/>
      <c r="IJ1945" s="32"/>
      <c r="IK1945" s="32"/>
      <c r="IL1945" s="37"/>
      <c r="IM1945" s="37"/>
    </row>
    <row r="1946" spans="1:247" x14ac:dyDescent="0.2">
      <c r="A1946" s="30"/>
      <c r="B1946" s="30"/>
      <c r="C1946" s="20"/>
      <c r="D1946" s="20"/>
      <c r="E1946" s="20"/>
      <c r="F1946" s="22"/>
      <c r="G1946" s="43"/>
      <c r="H1946" s="21"/>
      <c r="I1946" s="21"/>
      <c r="J1946" s="20"/>
      <c r="K1946" s="21"/>
      <c r="L1946" s="22"/>
      <c r="M1946" s="23"/>
      <c r="N1946" s="22"/>
      <c r="O1946" s="23"/>
      <c r="P1946" s="22"/>
      <c r="Q1946" s="23"/>
      <c r="R1946" s="30"/>
      <c r="S1946" s="20"/>
      <c r="T1946" s="21"/>
      <c r="U1946" s="20"/>
      <c r="V1946" s="21"/>
      <c r="W1946" s="20"/>
      <c r="X1946" s="21"/>
      <c r="Y1946" s="22"/>
      <c r="Z1946" s="23"/>
      <c r="AA1946" s="22"/>
      <c r="AB1946" s="23"/>
      <c r="AC1946" s="22"/>
      <c r="AD1946" s="23"/>
      <c r="AE1946" s="30"/>
      <c r="AF1946" s="20"/>
      <c r="AG1946" s="21"/>
      <c r="AH1946" s="20"/>
      <c r="AI1946" s="21"/>
      <c r="AJ1946" s="20"/>
      <c r="AK1946" s="21"/>
      <c r="AL1946" s="22"/>
      <c r="AM1946" s="23"/>
      <c r="AN1946" s="22"/>
      <c r="AO1946" s="23"/>
      <c r="AP1946" s="22"/>
      <c r="AQ1946" s="23"/>
      <c r="AR1946" s="30"/>
      <c r="AS1946" s="20"/>
      <c r="AT1946" s="21"/>
      <c r="AU1946" s="20"/>
      <c r="AV1946" s="21"/>
      <c r="AW1946" s="20"/>
      <c r="AX1946" s="21"/>
      <c r="AY1946" s="22"/>
      <c r="AZ1946" s="23"/>
      <c r="BA1946" s="22"/>
      <c r="BB1946" s="23"/>
      <c r="BC1946" s="22"/>
      <c r="BD1946" s="23"/>
      <c r="BE1946" s="30"/>
      <c r="BF1946" s="20"/>
      <c r="BG1946" s="21"/>
      <c r="BH1946" s="20"/>
      <c r="BI1946" s="21"/>
      <c r="BJ1946" s="20"/>
      <c r="BK1946" s="21"/>
      <c r="BL1946" s="22"/>
      <c r="BM1946" s="23"/>
      <c r="BN1946" s="22"/>
      <c r="BO1946" s="23"/>
      <c r="BP1946" s="22"/>
      <c r="BQ1946" s="23"/>
      <c r="BR1946" s="30"/>
      <c r="BS1946" s="20"/>
      <c r="BT1946" s="21"/>
      <c r="BU1946" s="20"/>
      <c r="BV1946" s="21"/>
      <c r="BW1946" s="20"/>
      <c r="BX1946" s="21"/>
      <c r="BY1946" s="22"/>
      <c r="BZ1946" s="23"/>
      <c r="CA1946" s="22"/>
      <c r="CB1946" s="23"/>
      <c r="CC1946" s="22"/>
      <c r="CD1946" s="23"/>
      <c r="CE1946" s="30"/>
      <c r="CF1946" s="20"/>
      <c r="CG1946" s="21"/>
      <c r="CH1946" s="20"/>
      <c r="CI1946" s="21"/>
      <c r="CJ1946" s="20"/>
      <c r="CK1946" s="21"/>
      <c r="CL1946" s="22"/>
      <c r="CM1946" s="23"/>
      <c r="CN1946" s="22"/>
      <c r="CO1946" s="23"/>
      <c r="CP1946" s="22"/>
      <c r="CQ1946" s="23"/>
      <c r="CR1946" s="30"/>
      <c r="CS1946" s="20"/>
      <c r="CT1946" s="21"/>
      <c r="CU1946" s="20"/>
      <c r="CV1946" s="21"/>
      <c r="CW1946" s="20"/>
      <c r="CX1946" s="21"/>
      <c r="CY1946" s="22"/>
      <c r="CZ1946" s="23"/>
      <c r="DA1946" s="22"/>
      <c r="DB1946" s="23"/>
      <c r="DC1946" s="22"/>
      <c r="DD1946" s="23"/>
      <c r="DE1946" s="30"/>
      <c r="DF1946" s="20"/>
      <c r="DG1946" s="21"/>
      <c r="DH1946" s="20"/>
      <c r="DI1946" s="21"/>
      <c r="DJ1946" s="20"/>
      <c r="DK1946" s="21"/>
      <c r="DL1946" s="22"/>
      <c r="DM1946" s="23"/>
      <c r="DN1946" s="22"/>
      <c r="DO1946" s="23"/>
      <c r="DP1946" s="22"/>
      <c r="DQ1946" s="23"/>
      <c r="DR1946" s="30"/>
      <c r="DS1946" s="20"/>
      <c r="DT1946" s="21"/>
      <c r="DU1946" s="20"/>
      <c r="DV1946" s="21"/>
      <c r="DW1946" s="20"/>
      <c r="DX1946" s="21"/>
      <c r="DY1946" s="22"/>
      <c r="DZ1946" s="23"/>
      <c r="EA1946" s="22"/>
      <c r="EB1946" s="23"/>
      <c r="EC1946" s="22"/>
      <c r="ED1946" s="23"/>
      <c r="EE1946" s="30"/>
      <c r="EF1946" s="20"/>
      <c r="EG1946" s="21"/>
      <c r="EH1946" s="20"/>
      <c r="EI1946" s="21"/>
      <c r="EJ1946" s="20"/>
      <c r="EK1946" s="21"/>
      <c r="EL1946" s="22"/>
      <c r="EM1946" s="23"/>
      <c r="EN1946" s="22"/>
      <c r="EO1946" s="23"/>
      <c r="EP1946" s="22"/>
      <c r="EQ1946" s="23"/>
      <c r="ER1946" s="30"/>
      <c r="ES1946" s="20"/>
      <c r="ET1946" s="21"/>
      <c r="EU1946" s="20"/>
      <c r="EV1946" s="21"/>
      <c r="EW1946" s="20"/>
      <c r="EX1946" s="21"/>
      <c r="EY1946" s="22"/>
      <c r="EZ1946" s="23"/>
      <c r="FA1946" s="22"/>
      <c r="FB1946" s="23"/>
      <c r="FC1946" s="22"/>
      <c r="FD1946" s="23"/>
      <c r="FE1946" s="30"/>
      <c r="FF1946" s="20"/>
      <c r="FG1946" s="21"/>
      <c r="FH1946" s="20"/>
      <c r="FI1946" s="21"/>
      <c r="FJ1946" s="20"/>
      <c r="FK1946" s="21"/>
      <c r="FL1946" s="22"/>
      <c r="FM1946" s="23"/>
      <c r="FN1946" s="22"/>
      <c r="FO1946" s="23"/>
      <c r="FP1946" s="22"/>
      <c r="FQ1946" s="23"/>
      <c r="FR1946" s="30"/>
      <c r="FS1946" s="20"/>
      <c r="FT1946" s="21"/>
      <c r="FU1946" s="20"/>
      <c r="FV1946" s="21"/>
      <c r="FW1946" s="20"/>
      <c r="FX1946" s="21"/>
      <c r="FY1946" s="22"/>
      <c r="FZ1946" s="23"/>
      <c r="GA1946" s="22"/>
      <c r="GB1946" s="23"/>
      <c r="GC1946" s="22"/>
      <c r="GD1946" s="23"/>
      <c r="GE1946" s="30"/>
      <c r="GF1946" s="20"/>
      <c r="GG1946" s="21"/>
      <c r="GH1946" s="20"/>
      <c r="GI1946" s="21"/>
      <c r="GJ1946" s="20"/>
      <c r="GK1946" s="21"/>
      <c r="GL1946" s="22"/>
      <c r="GM1946" s="23"/>
      <c r="GN1946" s="22"/>
      <c r="GO1946" s="23"/>
      <c r="GP1946" s="22"/>
      <c r="GQ1946" s="23"/>
      <c r="GR1946" s="30"/>
      <c r="GS1946" s="20"/>
      <c r="GT1946" s="21"/>
      <c r="GU1946" s="20"/>
      <c r="GV1946" s="21"/>
      <c r="GW1946" s="20"/>
      <c r="GX1946" s="21"/>
      <c r="GY1946" s="22"/>
      <c r="GZ1946" s="23"/>
      <c r="HA1946" s="22"/>
      <c r="HB1946" s="23"/>
      <c r="HC1946" s="22"/>
      <c r="HD1946" s="23"/>
      <c r="HE1946" s="30"/>
      <c r="HF1946" s="20"/>
      <c r="HG1946" s="21"/>
      <c r="HH1946" s="20"/>
      <c r="HI1946" s="21"/>
      <c r="HJ1946" s="20"/>
      <c r="HK1946" s="21"/>
      <c r="HL1946" s="22"/>
      <c r="HM1946" s="23"/>
      <c r="HN1946" s="22"/>
      <c r="HO1946" s="23"/>
      <c r="HP1946" s="22"/>
      <c r="HQ1946" s="23"/>
      <c r="HR1946" s="30"/>
      <c r="HS1946" s="20"/>
      <c r="HT1946" s="21"/>
      <c r="HU1946" s="20"/>
      <c r="HV1946" s="21"/>
      <c r="HW1946" s="20"/>
      <c r="HX1946" s="21"/>
      <c r="HY1946" s="22"/>
      <c r="HZ1946" s="23"/>
      <c r="IA1946" s="22"/>
      <c r="IB1946" s="23"/>
      <c r="IC1946" s="22"/>
      <c r="ID1946" s="23"/>
      <c r="IE1946" s="30"/>
      <c r="IF1946" s="20"/>
      <c r="IG1946" s="21"/>
      <c r="IH1946" s="20"/>
      <c r="II1946" s="21"/>
      <c r="IJ1946" s="20"/>
      <c r="IK1946" s="21"/>
      <c r="IL1946" s="22"/>
      <c r="IM1946" s="23"/>
    </row>
    <row r="1947" spans="1:247" x14ac:dyDescent="0.2">
      <c r="A1947" s="30"/>
      <c r="B1947" s="30"/>
      <c r="C1947" s="20"/>
      <c r="D1947" s="20"/>
      <c r="E1947" s="20"/>
      <c r="F1947" s="22"/>
      <c r="G1947" s="43"/>
      <c r="H1947" s="21"/>
      <c r="I1947" s="21"/>
      <c r="J1947" s="20"/>
      <c r="K1947" s="21"/>
      <c r="L1947" s="22"/>
      <c r="M1947" s="23"/>
      <c r="N1947" s="22"/>
      <c r="O1947" s="23"/>
      <c r="P1947" s="22"/>
      <c r="Q1947" s="23"/>
      <c r="R1947" s="30"/>
      <c r="S1947" s="20"/>
      <c r="T1947" s="21"/>
      <c r="U1947" s="20"/>
      <c r="V1947" s="21"/>
      <c r="W1947" s="20"/>
      <c r="X1947" s="21"/>
      <c r="Y1947" s="22"/>
      <c r="Z1947" s="23"/>
      <c r="AA1947" s="22"/>
      <c r="AB1947" s="23"/>
      <c r="AC1947" s="22"/>
      <c r="AD1947" s="23"/>
      <c r="AE1947" s="30"/>
      <c r="AF1947" s="20"/>
      <c r="AG1947" s="21"/>
      <c r="AH1947" s="20"/>
      <c r="AI1947" s="21"/>
      <c r="AJ1947" s="20"/>
      <c r="AK1947" s="21"/>
      <c r="AL1947" s="22"/>
      <c r="AM1947" s="23"/>
      <c r="AN1947" s="22"/>
      <c r="AO1947" s="23"/>
      <c r="AP1947" s="22"/>
      <c r="AQ1947" s="23"/>
      <c r="AR1947" s="30"/>
      <c r="AS1947" s="20"/>
      <c r="AT1947" s="21"/>
      <c r="AU1947" s="20"/>
      <c r="AV1947" s="21"/>
      <c r="AW1947" s="20"/>
      <c r="AX1947" s="21"/>
      <c r="AY1947" s="22"/>
      <c r="AZ1947" s="23"/>
      <c r="BA1947" s="22"/>
      <c r="BB1947" s="23"/>
      <c r="BC1947" s="22"/>
      <c r="BD1947" s="23"/>
      <c r="BE1947" s="30"/>
      <c r="BF1947" s="20"/>
      <c r="BG1947" s="21"/>
      <c r="BH1947" s="20"/>
      <c r="BI1947" s="21"/>
      <c r="BJ1947" s="20"/>
      <c r="BK1947" s="21"/>
      <c r="BL1947" s="22"/>
      <c r="BM1947" s="23"/>
      <c r="BN1947" s="22"/>
      <c r="BO1947" s="23"/>
      <c r="BP1947" s="22"/>
      <c r="BQ1947" s="23"/>
      <c r="BR1947" s="30"/>
      <c r="BS1947" s="20"/>
      <c r="BT1947" s="21"/>
      <c r="BU1947" s="20"/>
      <c r="BV1947" s="21"/>
      <c r="BW1947" s="20"/>
      <c r="BX1947" s="21"/>
      <c r="BY1947" s="22"/>
      <c r="BZ1947" s="23"/>
      <c r="CA1947" s="22"/>
      <c r="CB1947" s="23"/>
      <c r="CC1947" s="22"/>
      <c r="CD1947" s="23"/>
      <c r="CE1947" s="30"/>
      <c r="CF1947" s="20"/>
      <c r="CG1947" s="21"/>
      <c r="CH1947" s="20"/>
      <c r="CI1947" s="21"/>
      <c r="CJ1947" s="20"/>
      <c r="CK1947" s="21"/>
      <c r="CL1947" s="22"/>
      <c r="CM1947" s="23"/>
      <c r="CN1947" s="22"/>
      <c r="CO1947" s="23"/>
      <c r="CP1947" s="22"/>
      <c r="CQ1947" s="23"/>
      <c r="CR1947" s="30"/>
      <c r="CS1947" s="20"/>
      <c r="CT1947" s="21"/>
      <c r="CU1947" s="20"/>
      <c r="CV1947" s="21"/>
      <c r="CW1947" s="20"/>
      <c r="CX1947" s="21"/>
      <c r="CY1947" s="22"/>
      <c r="CZ1947" s="23"/>
      <c r="DA1947" s="22"/>
      <c r="DB1947" s="23"/>
      <c r="DC1947" s="22"/>
      <c r="DD1947" s="23"/>
      <c r="DE1947" s="30"/>
      <c r="DF1947" s="20"/>
      <c r="DG1947" s="21"/>
      <c r="DH1947" s="20"/>
      <c r="DI1947" s="21"/>
      <c r="DJ1947" s="20"/>
      <c r="DK1947" s="21"/>
      <c r="DL1947" s="22"/>
      <c r="DM1947" s="23"/>
      <c r="DN1947" s="22"/>
      <c r="DO1947" s="23"/>
      <c r="DP1947" s="22"/>
      <c r="DQ1947" s="23"/>
      <c r="DR1947" s="30"/>
      <c r="DS1947" s="20"/>
      <c r="DT1947" s="21"/>
      <c r="DU1947" s="20"/>
      <c r="DV1947" s="21"/>
      <c r="DW1947" s="20"/>
      <c r="DX1947" s="21"/>
      <c r="DY1947" s="22"/>
      <c r="DZ1947" s="23"/>
      <c r="EA1947" s="22"/>
      <c r="EB1947" s="23"/>
      <c r="EC1947" s="22"/>
      <c r="ED1947" s="23"/>
      <c r="EE1947" s="30"/>
      <c r="EF1947" s="20"/>
      <c r="EG1947" s="21"/>
      <c r="EH1947" s="20"/>
      <c r="EI1947" s="21"/>
      <c r="EJ1947" s="20"/>
      <c r="EK1947" s="21"/>
      <c r="EL1947" s="22"/>
      <c r="EM1947" s="23"/>
      <c r="EN1947" s="22"/>
      <c r="EO1947" s="23"/>
      <c r="EP1947" s="22"/>
      <c r="EQ1947" s="23"/>
      <c r="ER1947" s="30"/>
      <c r="ES1947" s="20"/>
      <c r="ET1947" s="21"/>
      <c r="EU1947" s="20"/>
      <c r="EV1947" s="21"/>
      <c r="EW1947" s="20"/>
      <c r="EX1947" s="21"/>
      <c r="EY1947" s="22"/>
      <c r="EZ1947" s="23"/>
      <c r="FA1947" s="22"/>
      <c r="FB1947" s="23"/>
      <c r="FC1947" s="22"/>
      <c r="FD1947" s="23"/>
      <c r="FE1947" s="30"/>
      <c r="FF1947" s="20"/>
      <c r="FG1947" s="21"/>
      <c r="FH1947" s="20"/>
      <c r="FI1947" s="21"/>
      <c r="FJ1947" s="20"/>
      <c r="FK1947" s="21"/>
      <c r="FL1947" s="22"/>
      <c r="FM1947" s="23"/>
      <c r="FN1947" s="22"/>
      <c r="FO1947" s="23"/>
      <c r="FP1947" s="22"/>
      <c r="FQ1947" s="23"/>
      <c r="FR1947" s="30"/>
      <c r="FS1947" s="20"/>
      <c r="FT1947" s="21"/>
      <c r="FU1947" s="20"/>
      <c r="FV1947" s="21"/>
      <c r="FW1947" s="20"/>
      <c r="FX1947" s="21"/>
      <c r="FY1947" s="22"/>
      <c r="FZ1947" s="23"/>
      <c r="GA1947" s="22"/>
      <c r="GB1947" s="23"/>
      <c r="GC1947" s="22"/>
      <c r="GD1947" s="23"/>
      <c r="GE1947" s="30"/>
      <c r="GF1947" s="20"/>
      <c r="GG1947" s="21"/>
      <c r="GH1947" s="20"/>
      <c r="GI1947" s="21"/>
      <c r="GJ1947" s="20"/>
      <c r="GK1947" s="21"/>
      <c r="GL1947" s="22"/>
      <c r="GM1947" s="23"/>
      <c r="GN1947" s="22"/>
      <c r="GO1947" s="23"/>
      <c r="GP1947" s="22"/>
      <c r="GQ1947" s="23"/>
      <c r="GR1947" s="30"/>
      <c r="GS1947" s="20"/>
      <c r="GT1947" s="21"/>
      <c r="GU1947" s="20"/>
      <c r="GV1947" s="21"/>
      <c r="GW1947" s="20"/>
      <c r="GX1947" s="21"/>
      <c r="GY1947" s="22"/>
      <c r="GZ1947" s="23"/>
      <c r="HA1947" s="22"/>
      <c r="HB1947" s="23"/>
      <c r="HC1947" s="22"/>
      <c r="HD1947" s="23"/>
      <c r="HE1947" s="30"/>
      <c r="HF1947" s="20"/>
      <c r="HG1947" s="21"/>
      <c r="HH1947" s="20"/>
      <c r="HI1947" s="21"/>
      <c r="HJ1947" s="20"/>
      <c r="HK1947" s="21"/>
      <c r="HL1947" s="22"/>
      <c r="HM1947" s="23"/>
      <c r="HN1947" s="22"/>
      <c r="HO1947" s="23"/>
      <c r="HP1947" s="22"/>
      <c r="HQ1947" s="23"/>
      <c r="HR1947" s="30"/>
      <c r="HS1947" s="20"/>
      <c r="HT1947" s="21"/>
      <c r="HU1947" s="20"/>
      <c r="HV1947" s="21"/>
      <c r="HW1947" s="20"/>
      <c r="HX1947" s="21"/>
      <c r="HY1947" s="22"/>
      <c r="HZ1947" s="23"/>
      <c r="IA1947" s="22"/>
      <c r="IB1947" s="23"/>
      <c r="IC1947" s="22"/>
      <c r="ID1947" s="23"/>
      <c r="IE1947" s="30"/>
      <c r="IF1947" s="20"/>
      <c r="IG1947" s="21"/>
      <c r="IH1947" s="20"/>
      <c r="II1947" s="21"/>
      <c r="IJ1947" s="20"/>
      <c r="IK1947" s="21"/>
      <c r="IL1947" s="22"/>
      <c r="IM1947" s="23"/>
    </row>
    <row r="1948" spans="1:247" x14ac:dyDescent="0.2">
      <c r="A1948" s="30"/>
      <c r="B1948" s="30"/>
      <c r="C1948" s="20"/>
      <c r="D1948" s="20"/>
      <c r="E1948" s="20"/>
      <c r="F1948" s="22"/>
      <c r="G1948" s="43"/>
      <c r="H1948" s="21"/>
      <c r="I1948" s="21"/>
      <c r="J1948" s="20"/>
      <c r="K1948" s="21"/>
      <c r="L1948" s="22"/>
      <c r="M1948" s="23"/>
      <c r="N1948" s="22"/>
      <c r="O1948" s="23"/>
      <c r="P1948" s="22"/>
      <c r="Q1948" s="23"/>
      <c r="R1948" s="30"/>
      <c r="S1948" s="20"/>
      <c r="T1948" s="21"/>
      <c r="U1948" s="20"/>
      <c r="V1948" s="21"/>
      <c r="W1948" s="20"/>
      <c r="X1948" s="21"/>
      <c r="Y1948" s="22"/>
      <c r="Z1948" s="23"/>
      <c r="AA1948" s="22"/>
      <c r="AB1948" s="23"/>
      <c r="AC1948" s="22"/>
      <c r="AD1948" s="23"/>
      <c r="AE1948" s="30"/>
      <c r="AF1948" s="20"/>
      <c r="AG1948" s="21"/>
      <c r="AH1948" s="20"/>
      <c r="AI1948" s="21"/>
      <c r="AJ1948" s="20"/>
      <c r="AK1948" s="21"/>
      <c r="AL1948" s="22"/>
      <c r="AM1948" s="23"/>
      <c r="AN1948" s="22"/>
      <c r="AO1948" s="23"/>
      <c r="AP1948" s="22"/>
      <c r="AQ1948" s="23"/>
      <c r="AR1948" s="30"/>
      <c r="AS1948" s="20"/>
      <c r="AT1948" s="21"/>
      <c r="AU1948" s="20"/>
      <c r="AV1948" s="21"/>
      <c r="AW1948" s="20"/>
      <c r="AX1948" s="21"/>
      <c r="AY1948" s="22"/>
      <c r="AZ1948" s="23"/>
      <c r="BA1948" s="22"/>
      <c r="BB1948" s="23"/>
      <c r="BC1948" s="22"/>
      <c r="BD1948" s="23"/>
      <c r="BE1948" s="30"/>
      <c r="BF1948" s="20"/>
      <c r="BG1948" s="21"/>
      <c r="BH1948" s="20"/>
      <c r="BI1948" s="21"/>
      <c r="BJ1948" s="20"/>
      <c r="BK1948" s="21"/>
      <c r="BL1948" s="22"/>
      <c r="BM1948" s="23"/>
      <c r="BN1948" s="22"/>
      <c r="BO1948" s="23"/>
      <c r="BP1948" s="22"/>
      <c r="BQ1948" s="23"/>
      <c r="BR1948" s="30"/>
      <c r="BS1948" s="20"/>
      <c r="BT1948" s="21"/>
      <c r="BU1948" s="20"/>
      <c r="BV1948" s="21"/>
      <c r="BW1948" s="20"/>
      <c r="BX1948" s="21"/>
      <c r="BY1948" s="22"/>
      <c r="BZ1948" s="23"/>
      <c r="CA1948" s="22"/>
      <c r="CB1948" s="23"/>
      <c r="CC1948" s="22"/>
      <c r="CD1948" s="23"/>
      <c r="CE1948" s="30"/>
      <c r="CF1948" s="20"/>
      <c r="CG1948" s="21"/>
      <c r="CH1948" s="20"/>
      <c r="CI1948" s="21"/>
      <c r="CJ1948" s="20"/>
      <c r="CK1948" s="21"/>
      <c r="CL1948" s="22"/>
      <c r="CM1948" s="23"/>
      <c r="CN1948" s="22"/>
      <c r="CO1948" s="23"/>
      <c r="CP1948" s="22"/>
      <c r="CQ1948" s="23"/>
      <c r="CR1948" s="30"/>
      <c r="CS1948" s="20"/>
      <c r="CT1948" s="21"/>
      <c r="CU1948" s="20"/>
      <c r="CV1948" s="21"/>
      <c r="CW1948" s="20"/>
      <c r="CX1948" s="21"/>
      <c r="CY1948" s="22"/>
      <c r="CZ1948" s="23"/>
      <c r="DA1948" s="22"/>
      <c r="DB1948" s="23"/>
      <c r="DC1948" s="22"/>
      <c r="DD1948" s="23"/>
      <c r="DE1948" s="30"/>
      <c r="DF1948" s="20"/>
      <c r="DG1948" s="21"/>
      <c r="DH1948" s="20"/>
      <c r="DI1948" s="21"/>
      <c r="DJ1948" s="20"/>
      <c r="DK1948" s="21"/>
      <c r="DL1948" s="22"/>
      <c r="DM1948" s="23"/>
      <c r="DN1948" s="22"/>
      <c r="DO1948" s="23"/>
      <c r="DP1948" s="22"/>
      <c r="DQ1948" s="23"/>
      <c r="DR1948" s="30"/>
      <c r="DS1948" s="20"/>
      <c r="DT1948" s="21"/>
      <c r="DU1948" s="20"/>
      <c r="DV1948" s="21"/>
      <c r="DW1948" s="20"/>
      <c r="DX1948" s="21"/>
      <c r="DY1948" s="22"/>
      <c r="DZ1948" s="23"/>
      <c r="EA1948" s="22"/>
      <c r="EB1948" s="23"/>
      <c r="EC1948" s="22"/>
      <c r="ED1948" s="23"/>
      <c r="EE1948" s="30"/>
      <c r="EF1948" s="20"/>
      <c r="EG1948" s="21"/>
      <c r="EH1948" s="20"/>
      <c r="EI1948" s="21"/>
      <c r="EJ1948" s="20"/>
      <c r="EK1948" s="21"/>
      <c r="EL1948" s="22"/>
      <c r="EM1948" s="23"/>
      <c r="EN1948" s="22"/>
      <c r="EO1948" s="23"/>
      <c r="EP1948" s="22"/>
      <c r="EQ1948" s="23"/>
      <c r="ER1948" s="30"/>
      <c r="ES1948" s="20"/>
      <c r="ET1948" s="21"/>
      <c r="EU1948" s="20"/>
      <c r="EV1948" s="21"/>
      <c r="EW1948" s="20"/>
      <c r="EX1948" s="21"/>
      <c r="EY1948" s="22"/>
      <c r="EZ1948" s="23"/>
      <c r="FA1948" s="22"/>
      <c r="FB1948" s="23"/>
      <c r="FC1948" s="22"/>
      <c r="FD1948" s="23"/>
      <c r="FE1948" s="30"/>
      <c r="FF1948" s="20"/>
      <c r="FG1948" s="21"/>
      <c r="FH1948" s="20"/>
      <c r="FI1948" s="21"/>
      <c r="FJ1948" s="20"/>
      <c r="FK1948" s="21"/>
      <c r="FL1948" s="22"/>
      <c r="FM1948" s="23"/>
      <c r="FN1948" s="22"/>
      <c r="FO1948" s="23"/>
      <c r="FP1948" s="22"/>
      <c r="FQ1948" s="23"/>
      <c r="FR1948" s="30"/>
      <c r="FS1948" s="20"/>
      <c r="FT1948" s="21"/>
      <c r="FU1948" s="20"/>
      <c r="FV1948" s="21"/>
      <c r="FW1948" s="20"/>
      <c r="FX1948" s="21"/>
      <c r="FY1948" s="22"/>
      <c r="FZ1948" s="23"/>
      <c r="GA1948" s="22"/>
      <c r="GB1948" s="23"/>
      <c r="GC1948" s="22"/>
      <c r="GD1948" s="23"/>
      <c r="GE1948" s="30"/>
      <c r="GF1948" s="20"/>
      <c r="GG1948" s="21"/>
      <c r="GH1948" s="20"/>
      <c r="GI1948" s="21"/>
      <c r="GJ1948" s="20"/>
      <c r="GK1948" s="21"/>
      <c r="GL1948" s="22"/>
      <c r="GM1948" s="23"/>
      <c r="GN1948" s="22"/>
      <c r="GO1948" s="23"/>
      <c r="GP1948" s="22"/>
      <c r="GQ1948" s="23"/>
      <c r="GR1948" s="30"/>
      <c r="GS1948" s="20"/>
      <c r="GT1948" s="21"/>
      <c r="GU1948" s="20"/>
      <c r="GV1948" s="21"/>
      <c r="GW1948" s="20"/>
      <c r="GX1948" s="21"/>
      <c r="GY1948" s="22"/>
      <c r="GZ1948" s="23"/>
      <c r="HA1948" s="22"/>
      <c r="HB1948" s="23"/>
      <c r="HC1948" s="22"/>
      <c r="HD1948" s="23"/>
      <c r="HE1948" s="30"/>
      <c r="HF1948" s="20"/>
      <c r="HG1948" s="21"/>
      <c r="HH1948" s="20"/>
      <c r="HI1948" s="21"/>
      <c r="HJ1948" s="20"/>
      <c r="HK1948" s="21"/>
      <c r="HL1948" s="22"/>
      <c r="HM1948" s="23"/>
      <c r="HN1948" s="22"/>
      <c r="HO1948" s="23"/>
      <c r="HP1948" s="22"/>
      <c r="HQ1948" s="23"/>
      <c r="HR1948" s="30"/>
      <c r="HS1948" s="20"/>
      <c r="HT1948" s="21"/>
      <c r="HU1948" s="20"/>
      <c r="HV1948" s="21"/>
      <c r="HW1948" s="20"/>
      <c r="HX1948" s="21"/>
      <c r="HY1948" s="22"/>
      <c r="HZ1948" s="23"/>
      <c r="IA1948" s="22"/>
      <c r="IB1948" s="23"/>
      <c r="IC1948" s="22"/>
      <c r="ID1948" s="23"/>
      <c r="IE1948" s="30"/>
      <c r="IF1948" s="20"/>
      <c r="IG1948" s="21"/>
      <c r="IH1948" s="20"/>
      <c r="II1948" s="21"/>
      <c r="IJ1948" s="20"/>
      <c r="IK1948" s="21"/>
      <c r="IL1948" s="22"/>
      <c r="IM1948" s="23"/>
    </row>
    <row r="1949" spans="1:247" x14ac:dyDescent="0.2">
      <c r="A1949" s="30"/>
      <c r="B1949" s="30"/>
      <c r="C1949" s="20"/>
      <c r="D1949" s="20"/>
      <c r="E1949" s="20"/>
      <c r="F1949" s="22"/>
      <c r="G1949" s="43"/>
      <c r="H1949" s="21"/>
      <c r="I1949" s="21"/>
      <c r="J1949" s="20"/>
      <c r="K1949" s="21"/>
      <c r="L1949" s="22"/>
      <c r="M1949" s="23"/>
      <c r="N1949" s="22"/>
      <c r="O1949" s="23"/>
      <c r="P1949" s="22"/>
      <c r="Q1949" s="23"/>
      <c r="R1949" s="30"/>
      <c r="S1949" s="20"/>
      <c r="T1949" s="21"/>
      <c r="U1949" s="20"/>
      <c r="V1949" s="21"/>
      <c r="W1949" s="20"/>
      <c r="X1949" s="21"/>
      <c r="Y1949" s="22"/>
      <c r="Z1949" s="23"/>
      <c r="AA1949" s="22"/>
      <c r="AB1949" s="23"/>
      <c r="AC1949" s="22"/>
      <c r="AD1949" s="23"/>
      <c r="AE1949" s="30"/>
      <c r="AF1949" s="20"/>
      <c r="AG1949" s="21"/>
      <c r="AH1949" s="20"/>
      <c r="AI1949" s="21"/>
      <c r="AJ1949" s="20"/>
      <c r="AK1949" s="21"/>
      <c r="AL1949" s="22"/>
      <c r="AM1949" s="23"/>
      <c r="AN1949" s="22"/>
      <c r="AO1949" s="23"/>
      <c r="AP1949" s="22"/>
      <c r="AQ1949" s="23"/>
      <c r="AR1949" s="30"/>
      <c r="AS1949" s="20"/>
      <c r="AT1949" s="21"/>
      <c r="AU1949" s="20"/>
      <c r="AV1949" s="21"/>
      <c r="AW1949" s="20"/>
      <c r="AX1949" s="21"/>
      <c r="AY1949" s="22"/>
      <c r="AZ1949" s="23"/>
      <c r="BA1949" s="22"/>
      <c r="BB1949" s="23"/>
      <c r="BC1949" s="22"/>
      <c r="BD1949" s="23"/>
      <c r="BE1949" s="30"/>
      <c r="BF1949" s="20"/>
      <c r="BG1949" s="21"/>
      <c r="BH1949" s="20"/>
      <c r="BI1949" s="21"/>
      <c r="BJ1949" s="20"/>
      <c r="BK1949" s="21"/>
      <c r="BL1949" s="22"/>
      <c r="BM1949" s="23"/>
      <c r="BN1949" s="22"/>
      <c r="BO1949" s="23"/>
      <c r="BP1949" s="22"/>
      <c r="BQ1949" s="23"/>
      <c r="BR1949" s="30"/>
      <c r="BS1949" s="20"/>
      <c r="BT1949" s="21"/>
      <c r="BU1949" s="20"/>
      <c r="BV1949" s="21"/>
      <c r="BW1949" s="20"/>
      <c r="BX1949" s="21"/>
      <c r="BY1949" s="22"/>
      <c r="BZ1949" s="23"/>
      <c r="CA1949" s="22"/>
      <c r="CB1949" s="23"/>
      <c r="CC1949" s="22"/>
      <c r="CD1949" s="23"/>
      <c r="CE1949" s="30"/>
      <c r="CF1949" s="20"/>
      <c r="CG1949" s="21"/>
      <c r="CH1949" s="20"/>
      <c r="CI1949" s="21"/>
      <c r="CJ1949" s="20"/>
      <c r="CK1949" s="21"/>
      <c r="CL1949" s="22"/>
      <c r="CM1949" s="23"/>
      <c r="CN1949" s="22"/>
      <c r="CO1949" s="23"/>
      <c r="CP1949" s="22"/>
      <c r="CQ1949" s="23"/>
      <c r="CR1949" s="30"/>
      <c r="CS1949" s="20"/>
      <c r="CT1949" s="21"/>
      <c r="CU1949" s="20"/>
      <c r="CV1949" s="21"/>
      <c r="CW1949" s="20"/>
      <c r="CX1949" s="21"/>
      <c r="CY1949" s="22"/>
      <c r="CZ1949" s="23"/>
      <c r="DA1949" s="22"/>
      <c r="DB1949" s="23"/>
      <c r="DC1949" s="22"/>
      <c r="DD1949" s="23"/>
      <c r="DE1949" s="30"/>
      <c r="DF1949" s="20"/>
      <c r="DG1949" s="21"/>
      <c r="DH1949" s="20"/>
      <c r="DI1949" s="21"/>
      <c r="DJ1949" s="20"/>
      <c r="DK1949" s="21"/>
      <c r="DL1949" s="22"/>
      <c r="DM1949" s="23"/>
      <c r="DN1949" s="22"/>
      <c r="DO1949" s="23"/>
      <c r="DP1949" s="22"/>
      <c r="DQ1949" s="23"/>
      <c r="DR1949" s="30"/>
      <c r="DS1949" s="20"/>
      <c r="DT1949" s="21"/>
      <c r="DU1949" s="20"/>
      <c r="DV1949" s="21"/>
      <c r="DW1949" s="20"/>
      <c r="DX1949" s="21"/>
      <c r="DY1949" s="22"/>
      <c r="DZ1949" s="23"/>
      <c r="EA1949" s="22"/>
      <c r="EB1949" s="23"/>
      <c r="EC1949" s="22"/>
      <c r="ED1949" s="23"/>
      <c r="EE1949" s="30"/>
      <c r="EF1949" s="20"/>
      <c r="EG1949" s="21"/>
      <c r="EH1949" s="20"/>
      <c r="EI1949" s="21"/>
      <c r="EJ1949" s="20"/>
      <c r="EK1949" s="21"/>
      <c r="EL1949" s="22"/>
      <c r="EM1949" s="23"/>
      <c r="EN1949" s="22"/>
      <c r="EO1949" s="23"/>
      <c r="EP1949" s="22"/>
      <c r="EQ1949" s="23"/>
      <c r="ER1949" s="30"/>
      <c r="ES1949" s="20"/>
      <c r="ET1949" s="21"/>
      <c r="EU1949" s="20"/>
      <c r="EV1949" s="21"/>
      <c r="EW1949" s="20"/>
      <c r="EX1949" s="21"/>
      <c r="EY1949" s="22"/>
      <c r="EZ1949" s="23"/>
      <c r="FA1949" s="22"/>
      <c r="FB1949" s="23"/>
      <c r="FC1949" s="22"/>
      <c r="FD1949" s="23"/>
      <c r="FE1949" s="30"/>
      <c r="FF1949" s="20"/>
      <c r="FG1949" s="21"/>
      <c r="FH1949" s="20"/>
      <c r="FI1949" s="21"/>
      <c r="FJ1949" s="20"/>
      <c r="FK1949" s="21"/>
      <c r="FL1949" s="22"/>
      <c r="FM1949" s="23"/>
      <c r="FN1949" s="22"/>
      <c r="FO1949" s="23"/>
      <c r="FP1949" s="22"/>
      <c r="FQ1949" s="23"/>
      <c r="FR1949" s="30"/>
      <c r="FS1949" s="20"/>
      <c r="FT1949" s="21"/>
      <c r="FU1949" s="20"/>
      <c r="FV1949" s="21"/>
      <c r="FW1949" s="20"/>
      <c r="FX1949" s="21"/>
      <c r="FY1949" s="22"/>
      <c r="FZ1949" s="23"/>
      <c r="GA1949" s="22"/>
      <c r="GB1949" s="23"/>
      <c r="GC1949" s="22"/>
      <c r="GD1949" s="23"/>
      <c r="GE1949" s="30"/>
      <c r="GF1949" s="20"/>
      <c r="GG1949" s="21"/>
      <c r="GH1949" s="20"/>
      <c r="GI1949" s="21"/>
      <c r="GJ1949" s="20"/>
      <c r="GK1949" s="21"/>
      <c r="GL1949" s="22"/>
      <c r="GM1949" s="23"/>
      <c r="GN1949" s="22"/>
      <c r="GO1949" s="23"/>
      <c r="GP1949" s="22"/>
      <c r="GQ1949" s="23"/>
      <c r="GR1949" s="30"/>
      <c r="GS1949" s="20"/>
      <c r="GT1949" s="21"/>
      <c r="GU1949" s="20"/>
      <c r="GV1949" s="21"/>
      <c r="GW1949" s="20"/>
      <c r="GX1949" s="21"/>
      <c r="GY1949" s="22"/>
      <c r="GZ1949" s="23"/>
      <c r="HA1949" s="22"/>
      <c r="HB1949" s="23"/>
      <c r="HC1949" s="22"/>
      <c r="HD1949" s="23"/>
      <c r="HE1949" s="30"/>
      <c r="HF1949" s="20"/>
      <c r="HG1949" s="21"/>
      <c r="HH1949" s="20"/>
      <c r="HI1949" s="21"/>
      <c r="HJ1949" s="20"/>
      <c r="HK1949" s="21"/>
      <c r="HL1949" s="22"/>
      <c r="HM1949" s="23"/>
      <c r="HN1949" s="22"/>
      <c r="HO1949" s="23"/>
      <c r="HP1949" s="22"/>
      <c r="HQ1949" s="23"/>
      <c r="HR1949" s="30"/>
      <c r="HS1949" s="20"/>
      <c r="HT1949" s="21"/>
      <c r="HU1949" s="20"/>
      <c r="HV1949" s="21"/>
      <c r="HW1949" s="20"/>
      <c r="HX1949" s="21"/>
      <c r="HY1949" s="22"/>
      <c r="HZ1949" s="23"/>
      <c r="IA1949" s="22"/>
      <c r="IB1949" s="23"/>
      <c r="IC1949" s="22"/>
      <c r="ID1949" s="23"/>
      <c r="IE1949" s="30"/>
      <c r="IF1949" s="20"/>
      <c r="IG1949" s="21"/>
      <c r="IH1949" s="20"/>
      <c r="II1949" s="21"/>
      <c r="IJ1949" s="20"/>
      <c r="IK1949" s="21"/>
      <c r="IL1949" s="22"/>
      <c r="IM1949" s="23"/>
    </row>
    <row r="1950" spans="1:247" x14ac:dyDescent="0.2">
      <c r="A1950" s="30"/>
      <c r="B1950" s="30"/>
      <c r="C1950" s="20"/>
      <c r="D1950" s="20"/>
      <c r="E1950" s="20"/>
      <c r="F1950" s="22"/>
      <c r="G1950" s="43"/>
      <c r="H1950" s="21"/>
      <c r="I1950" s="21"/>
      <c r="J1950" s="20"/>
      <c r="K1950" s="21"/>
      <c r="L1950" s="22"/>
      <c r="M1950" s="23"/>
      <c r="N1950" s="22"/>
      <c r="O1950" s="23"/>
      <c r="P1950" s="22"/>
      <c r="Q1950" s="23"/>
      <c r="R1950" s="30"/>
      <c r="S1950" s="20"/>
      <c r="T1950" s="21"/>
      <c r="U1950" s="20"/>
      <c r="V1950" s="21"/>
      <c r="W1950" s="20"/>
      <c r="X1950" s="21"/>
      <c r="Y1950" s="22"/>
      <c r="Z1950" s="23"/>
      <c r="AA1950" s="22"/>
      <c r="AB1950" s="23"/>
      <c r="AC1950" s="22"/>
      <c r="AD1950" s="23"/>
      <c r="AE1950" s="30"/>
      <c r="AF1950" s="20"/>
      <c r="AG1950" s="21"/>
      <c r="AH1950" s="20"/>
      <c r="AI1950" s="21"/>
      <c r="AJ1950" s="20"/>
      <c r="AK1950" s="21"/>
      <c r="AL1950" s="22"/>
      <c r="AM1950" s="23"/>
      <c r="AN1950" s="22"/>
      <c r="AO1950" s="23"/>
      <c r="AP1950" s="22"/>
      <c r="AQ1950" s="23"/>
      <c r="AR1950" s="30"/>
      <c r="AS1950" s="20"/>
      <c r="AT1950" s="21"/>
      <c r="AU1950" s="20"/>
      <c r="AV1950" s="21"/>
      <c r="AW1950" s="20"/>
      <c r="AX1950" s="21"/>
      <c r="AY1950" s="22"/>
      <c r="AZ1950" s="23"/>
      <c r="BA1950" s="22"/>
      <c r="BB1950" s="23"/>
      <c r="BC1950" s="22"/>
      <c r="BD1950" s="23"/>
      <c r="BE1950" s="30"/>
      <c r="BF1950" s="20"/>
      <c r="BG1950" s="21"/>
      <c r="BH1950" s="20"/>
      <c r="BI1950" s="21"/>
      <c r="BJ1950" s="20"/>
      <c r="BK1950" s="21"/>
      <c r="BL1950" s="22"/>
      <c r="BM1950" s="23"/>
      <c r="BN1950" s="22"/>
      <c r="BO1950" s="23"/>
      <c r="BP1950" s="22"/>
      <c r="BQ1950" s="23"/>
      <c r="BR1950" s="30"/>
      <c r="BS1950" s="20"/>
      <c r="BT1950" s="21"/>
      <c r="BU1950" s="20"/>
      <c r="BV1950" s="21"/>
      <c r="BW1950" s="20"/>
      <c r="BX1950" s="21"/>
      <c r="BY1950" s="22"/>
      <c r="BZ1950" s="23"/>
      <c r="CA1950" s="22"/>
      <c r="CB1950" s="23"/>
      <c r="CC1950" s="22"/>
      <c r="CD1950" s="23"/>
      <c r="CE1950" s="30"/>
      <c r="CF1950" s="20"/>
      <c r="CG1950" s="21"/>
      <c r="CH1950" s="20"/>
      <c r="CI1950" s="21"/>
      <c r="CJ1950" s="20"/>
      <c r="CK1950" s="21"/>
      <c r="CL1950" s="22"/>
      <c r="CM1950" s="23"/>
      <c r="CN1950" s="22"/>
      <c r="CO1950" s="23"/>
      <c r="CP1950" s="22"/>
      <c r="CQ1950" s="23"/>
      <c r="CR1950" s="30"/>
      <c r="CS1950" s="20"/>
      <c r="CT1950" s="21"/>
      <c r="CU1950" s="20"/>
      <c r="CV1950" s="21"/>
      <c r="CW1950" s="20"/>
      <c r="CX1950" s="21"/>
      <c r="CY1950" s="22"/>
      <c r="CZ1950" s="23"/>
      <c r="DA1950" s="22"/>
      <c r="DB1950" s="23"/>
      <c r="DC1950" s="22"/>
      <c r="DD1950" s="23"/>
      <c r="DE1950" s="30"/>
      <c r="DF1950" s="20"/>
      <c r="DG1950" s="21"/>
      <c r="DH1950" s="20"/>
      <c r="DI1950" s="21"/>
      <c r="DJ1950" s="20"/>
      <c r="DK1950" s="21"/>
      <c r="DL1950" s="22"/>
      <c r="DM1950" s="23"/>
      <c r="DN1950" s="22"/>
      <c r="DO1950" s="23"/>
      <c r="DP1950" s="22"/>
      <c r="DQ1950" s="23"/>
      <c r="DR1950" s="30"/>
      <c r="DS1950" s="20"/>
      <c r="DT1950" s="21"/>
      <c r="DU1950" s="20"/>
      <c r="DV1950" s="21"/>
      <c r="DW1950" s="20"/>
      <c r="DX1950" s="21"/>
      <c r="DY1950" s="22"/>
      <c r="DZ1950" s="23"/>
      <c r="EA1950" s="22"/>
      <c r="EB1950" s="23"/>
      <c r="EC1950" s="22"/>
      <c r="ED1950" s="23"/>
      <c r="EE1950" s="30"/>
      <c r="EF1950" s="20"/>
      <c r="EG1950" s="21"/>
      <c r="EH1950" s="20"/>
      <c r="EI1950" s="21"/>
      <c r="EJ1950" s="20"/>
      <c r="EK1950" s="21"/>
      <c r="EL1950" s="22"/>
      <c r="EM1950" s="23"/>
      <c r="EN1950" s="22"/>
      <c r="EO1950" s="23"/>
      <c r="EP1950" s="22"/>
      <c r="EQ1950" s="23"/>
      <c r="ER1950" s="30"/>
      <c r="ES1950" s="20"/>
      <c r="ET1950" s="21"/>
      <c r="EU1950" s="20"/>
      <c r="EV1950" s="21"/>
      <c r="EW1950" s="20"/>
      <c r="EX1950" s="21"/>
      <c r="EY1950" s="22"/>
      <c r="EZ1950" s="23"/>
      <c r="FA1950" s="22"/>
      <c r="FB1950" s="23"/>
      <c r="FC1950" s="22"/>
      <c r="FD1950" s="23"/>
      <c r="FE1950" s="30"/>
      <c r="FF1950" s="20"/>
      <c r="FG1950" s="21"/>
      <c r="FH1950" s="20"/>
      <c r="FI1950" s="21"/>
      <c r="FJ1950" s="20"/>
      <c r="FK1950" s="21"/>
      <c r="FL1950" s="22"/>
      <c r="FM1950" s="23"/>
      <c r="FN1950" s="22"/>
      <c r="FO1950" s="23"/>
      <c r="FP1950" s="22"/>
      <c r="FQ1950" s="23"/>
      <c r="FR1950" s="30"/>
      <c r="FS1950" s="20"/>
      <c r="FT1950" s="21"/>
      <c r="FU1950" s="20"/>
      <c r="FV1950" s="21"/>
      <c r="FW1950" s="20"/>
      <c r="FX1950" s="21"/>
      <c r="FY1950" s="22"/>
      <c r="FZ1950" s="23"/>
      <c r="GA1950" s="22"/>
      <c r="GB1950" s="23"/>
      <c r="GC1950" s="22"/>
      <c r="GD1950" s="23"/>
      <c r="GE1950" s="30"/>
      <c r="GF1950" s="20"/>
      <c r="GG1950" s="21"/>
      <c r="GH1950" s="20"/>
      <c r="GI1950" s="21"/>
      <c r="GJ1950" s="20"/>
      <c r="GK1950" s="21"/>
      <c r="GL1950" s="22"/>
      <c r="GM1950" s="23"/>
      <c r="GN1950" s="22"/>
      <c r="GO1950" s="23"/>
      <c r="GP1950" s="22"/>
      <c r="GQ1950" s="23"/>
      <c r="GR1950" s="30"/>
      <c r="GS1950" s="20"/>
      <c r="GT1950" s="21"/>
      <c r="GU1950" s="20"/>
      <c r="GV1950" s="21"/>
      <c r="GW1950" s="20"/>
      <c r="GX1950" s="21"/>
      <c r="GY1950" s="22"/>
      <c r="GZ1950" s="23"/>
      <c r="HA1950" s="22"/>
      <c r="HB1950" s="23"/>
      <c r="HC1950" s="22"/>
      <c r="HD1950" s="23"/>
      <c r="HE1950" s="30"/>
      <c r="HF1950" s="20"/>
      <c r="HG1950" s="21"/>
      <c r="HH1950" s="20"/>
      <c r="HI1950" s="21"/>
      <c r="HJ1950" s="20"/>
      <c r="HK1950" s="21"/>
      <c r="HL1950" s="22"/>
      <c r="HM1950" s="23"/>
      <c r="HN1950" s="22"/>
      <c r="HO1950" s="23"/>
      <c r="HP1950" s="22"/>
      <c r="HQ1950" s="23"/>
      <c r="HR1950" s="30"/>
      <c r="HS1950" s="20"/>
      <c r="HT1950" s="21"/>
      <c r="HU1950" s="20"/>
      <c r="HV1950" s="21"/>
      <c r="HW1950" s="20"/>
      <c r="HX1950" s="21"/>
      <c r="HY1950" s="22"/>
      <c r="HZ1950" s="23"/>
      <c r="IA1950" s="22"/>
      <c r="IB1950" s="23"/>
      <c r="IC1950" s="22"/>
      <c r="ID1950" s="23"/>
      <c r="IE1950" s="30"/>
      <c r="IF1950" s="20"/>
      <c r="IG1950" s="21"/>
      <c r="IH1950" s="20"/>
      <c r="II1950" s="21"/>
      <c r="IJ1950" s="20"/>
      <c r="IK1950" s="21"/>
      <c r="IL1950" s="22"/>
      <c r="IM1950" s="23"/>
    </row>
    <row r="1951" spans="1:247" x14ac:dyDescent="0.2">
      <c r="A1951" s="30"/>
      <c r="B1951" s="30"/>
      <c r="C1951" s="20"/>
      <c r="D1951" s="20"/>
      <c r="E1951" s="20"/>
      <c r="F1951" s="22"/>
      <c r="G1951" s="43"/>
      <c r="H1951" s="21"/>
      <c r="I1951" s="21"/>
      <c r="J1951" s="20"/>
      <c r="K1951" s="21"/>
      <c r="L1951" s="22"/>
      <c r="M1951" s="23"/>
      <c r="N1951" s="22"/>
      <c r="O1951" s="23"/>
      <c r="P1951" s="22"/>
      <c r="Q1951" s="23"/>
      <c r="R1951" s="30"/>
      <c r="S1951" s="20"/>
      <c r="T1951" s="21"/>
      <c r="U1951" s="20"/>
      <c r="V1951" s="21"/>
      <c r="W1951" s="20"/>
      <c r="X1951" s="21"/>
      <c r="Y1951" s="22"/>
      <c r="Z1951" s="23"/>
      <c r="AA1951" s="22"/>
      <c r="AB1951" s="23"/>
      <c r="AC1951" s="22"/>
      <c r="AD1951" s="23"/>
      <c r="AE1951" s="30"/>
      <c r="AF1951" s="20"/>
      <c r="AG1951" s="21"/>
      <c r="AH1951" s="20"/>
      <c r="AI1951" s="21"/>
      <c r="AJ1951" s="20"/>
      <c r="AK1951" s="21"/>
      <c r="AL1951" s="22"/>
      <c r="AM1951" s="23"/>
      <c r="AN1951" s="22"/>
      <c r="AO1951" s="23"/>
      <c r="AP1951" s="22"/>
      <c r="AQ1951" s="23"/>
      <c r="AR1951" s="30"/>
      <c r="AS1951" s="20"/>
      <c r="AT1951" s="21"/>
      <c r="AU1951" s="20"/>
      <c r="AV1951" s="21"/>
      <c r="AW1951" s="20"/>
      <c r="AX1951" s="21"/>
      <c r="AY1951" s="22"/>
      <c r="AZ1951" s="23"/>
      <c r="BA1951" s="22"/>
      <c r="BB1951" s="23"/>
      <c r="BC1951" s="22"/>
      <c r="BD1951" s="23"/>
      <c r="BE1951" s="30"/>
      <c r="BF1951" s="20"/>
      <c r="BG1951" s="21"/>
      <c r="BH1951" s="20"/>
      <c r="BI1951" s="21"/>
      <c r="BJ1951" s="20"/>
      <c r="BK1951" s="21"/>
      <c r="BL1951" s="22"/>
      <c r="BM1951" s="23"/>
      <c r="BN1951" s="22"/>
      <c r="BO1951" s="23"/>
      <c r="BP1951" s="22"/>
      <c r="BQ1951" s="23"/>
      <c r="BR1951" s="30"/>
      <c r="BS1951" s="20"/>
      <c r="BT1951" s="21"/>
      <c r="BU1951" s="20"/>
      <c r="BV1951" s="21"/>
      <c r="BW1951" s="20"/>
      <c r="BX1951" s="21"/>
      <c r="BY1951" s="22"/>
      <c r="BZ1951" s="23"/>
      <c r="CA1951" s="22"/>
      <c r="CB1951" s="23"/>
      <c r="CC1951" s="22"/>
      <c r="CD1951" s="23"/>
      <c r="CE1951" s="30"/>
      <c r="CF1951" s="20"/>
      <c r="CG1951" s="21"/>
      <c r="CH1951" s="20"/>
      <c r="CI1951" s="21"/>
      <c r="CJ1951" s="20"/>
      <c r="CK1951" s="21"/>
      <c r="CL1951" s="22"/>
      <c r="CM1951" s="23"/>
      <c r="CN1951" s="22"/>
      <c r="CO1951" s="23"/>
      <c r="CP1951" s="22"/>
      <c r="CQ1951" s="23"/>
      <c r="CR1951" s="30"/>
      <c r="CS1951" s="20"/>
      <c r="CT1951" s="21"/>
      <c r="CU1951" s="20"/>
      <c r="CV1951" s="21"/>
      <c r="CW1951" s="20"/>
      <c r="CX1951" s="21"/>
      <c r="CY1951" s="22"/>
      <c r="CZ1951" s="23"/>
      <c r="DA1951" s="22"/>
      <c r="DB1951" s="23"/>
      <c r="DC1951" s="22"/>
      <c r="DD1951" s="23"/>
      <c r="DE1951" s="30"/>
      <c r="DF1951" s="20"/>
      <c r="DG1951" s="21"/>
      <c r="DH1951" s="20"/>
      <c r="DI1951" s="21"/>
      <c r="DJ1951" s="20"/>
      <c r="DK1951" s="21"/>
      <c r="DL1951" s="22"/>
      <c r="DM1951" s="23"/>
      <c r="DN1951" s="22"/>
      <c r="DO1951" s="23"/>
      <c r="DP1951" s="22"/>
      <c r="DQ1951" s="23"/>
      <c r="DR1951" s="30"/>
      <c r="DS1951" s="20"/>
      <c r="DT1951" s="21"/>
      <c r="DU1951" s="20"/>
      <c r="DV1951" s="21"/>
      <c r="DW1951" s="20"/>
      <c r="DX1951" s="21"/>
      <c r="DY1951" s="22"/>
      <c r="DZ1951" s="23"/>
      <c r="EA1951" s="22"/>
      <c r="EB1951" s="23"/>
      <c r="EC1951" s="22"/>
      <c r="ED1951" s="23"/>
      <c r="EE1951" s="30"/>
      <c r="EF1951" s="20"/>
      <c r="EG1951" s="21"/>
      <c r="EH1951" s="20"/>
      <c r="EI1951" s="21"/>
      <c r="EJ1951" s="20"/>
      <c r="EK1951" s="21"/>
      <c r="EL1951" s="22"/>
      <c r="EM1951" s="23"/>
      <c r="EN1951" s="22"/>
      <c r="EO1951" s="23"/>
      <c r="EP1951" s="22"/>
      <c r="EQ1951" s="23"/>
      <c r="ER1951" s="30"/>
      <c r="ES1951" s="20"/>
      <c r="ET1951" s="21"/>
      <c r="EU1951" s="20"/>
      <c r="EV1951" s="21"/>
      <c r="EW1951" s="20"/>
      <c r="EX1951" s="21"/>
      <c r="EY1951" s="22"/>
      <c r="EZ1951" s="23"/>
      <c r="FA1951" s="22"/>
      <c r="FB1951" s="23"/>
      <c r="FC1951" s="22"/>
      <c r="FD1951" s="23"/>
      <c r="FE1951" s="30"/>
      <c r="FF1951" s="20"/>
      <c r="FG1951" s="21"/>
      <c r="FH1951" s="20"/>
      <c r="FI1951" s="21"/>
      <c r="FJ1951" s="20"/>
      <c r="FK1951" s="21"/>
      <c r="FL1951" s="22"/>
      <c r="FM1951" s="23"/>
      <c r="FN1951" s="22"/>
      <c r="FO1951" s="23"/>
      <c r="FP1951" s="22"/>
      <c r="FQ1951" s="23"/>
      <c r="FR1951" s="30"/>
      <c r="FS1951" s="20"/>
      <c r="FT1951" s="21"/>
      <c r="FU1951" s="20"/>
      <c r="FV1951" s="21"/>
      <c r="FW1951" s="20"/>
      <c r="FX1951" s="21"/>
      <c r="FY1951" s="22"/>
      <c r="FZ1951" s="23"/>
      <c r="GA1951" s="22"/>
      <c r="GB1951" s="23"/>
      <c r="GC1951" s="22"/>
      <c r="GD1951" s="23"/>
      <c r="GE1951" s="30"/>
      <c r="GF1951" s="20"/>
      <c r="GG1951" s="21"/>
      <c r="GH1951" s="20"/>
      <c r="GI1951" s="21"/>
      <c r="GJ1951" s="20"/>
      <c r="GK1951" s="21"/>
      <c r="GL1951" s="22"/>
      <c r="GM1951" s="23"/>
      <c r="GN1951" s="22"/>
      <c r="GO1951" s="23"/>
      <c r="GP1951" s="22"/>
      <c r="GQ1951" s="23"/>
      <c r="GR1951" s="30"/>
      <c r="GS1951" s="20"/>
      <c r="GT1951" s="21"/>
      <c r="GU1951" s="20"/>
      <c r="GV1951" s="21"/>
      <c r="GW1951" s="20"/>
      <c r="GX1951" s="21"/>
      <c r="GY1951" s="22"/>
      <c r="GZ1951" s="23"/>
      <c r="HA1951" s="22"/>
      <c r="HB1951" s="23"/>
      <c r="HC1951" s="22"/>
      <c r="HD1951" s="23"/>
      <c r="HE1951" s="30"/>
      <c r="HF1951" s="20"/>
      <c r="HG1951" s="21"/>
      <c r="HH1951" s="20"/>
      <c r="HI1951" s="21"/>
      <c r="HJ1951" s="20"/>
      <c r="HK1951" s="21"/>
      <c r="HL1951" s="22"/>
      <c r="HM1951" s="23"/>
      <c r="HN1951" s="22"/>
      <c r="HO1951" s="23"/>
      <c r="HP1951" s="22"/>
      <c r="HQ1951" s="23"/>
      <c r="HR1951" s="30"/>
      <c r="HS1951" s="20"/>
      <c r="HT1951" s="21"/>
      <c r="HU1951" s="20"/>
      <c r="HV1951" s="21"/>
      <c r="HW1951" s="20"/>
      <c r="HX1951" s="21"/>
      <c r="HY1951" s="22"/>
      <c r="HZ1951" s="23"/>
      <c r="IA1951" s="22"/>
      <c r="IB1951" s="23"/>
      <c r="IC1951" s="22"/>
      <c r="ID1951" s="23"/>
      <c r="IE1951" s="30"/>
      <c r="IF1951" s="20"/>
      <c r="IG1951" s="21"/>
      <c r="IH1951" s="20"/>
      <c r="II1951" s="21"/>
      <c r="IJ1951" s="20"/>
      <c r="IK1951" s="21"/>
      <c r="IL1951" s="22"/>
      <c r="IM1951" s="23"/>
    </row>
    <row r="1952" spans="1:247" x14ac:dyDescent="0.2">
      <c r="A1952" s="30"/>
      <c r="B1952" s="30"/>
      <c r="C1952" s="20"/>
      <c r="D1952" s="20"/>
      <c r="E1952" s="20"/>
      <c r="F1952" s="22"/>
      <c r="G1952" s="43"/>
      <c r="H1952" s="21"/>
      <c r="I1952" s="21"/>
      <c r="J1952" s="20"/>
      <c r="K1952" s="21"/>
      <c r="L1952" s="22"/>
      <c r="M1952" s="23"/>
      <c r="N1952" s="22"/>
      <c r="O1952" s="23"/>
      <c r="P1952" s="22"/>
      <c r="Q1952" s="23"/>
      <c r="R1952" s="30"/>
      <c r="S1952" s="20"/>
      <c r="T1952" s="21"/>
      <c r="U1952" s="20"/>
      <c r="V1952" s="21"/>
      <c r="W1952" s="20"/>
      <c r="X1952" s="21"/>
      <c r="Y1952" s="22"/>
      <c r="Z1952" s="23"/>
      <c r="AA1952" s="22"/>
      <c r="AB1952" s="23"/>
      <c r="AC1952" s="22"/>
      <c r="AD1952" s="23"/>
      <c r="AE1952" s="30"/>
      <c r="AF1952" s="20"/>
      <c r="AG1952" s="21"/>
      <c r="AH1952" s="20"/>
      <c r="AI1952" s="21"/>
      <c r="AJ1952" s="20"/>
      <c r="AK1952" s="21"/>
      <c r="AL1952" s="22"/>
      <c r="AM1952" s="23"/>
      <c r="AN1952" s="22"/>
      <c r="AO1952" s="23"/>
      <c r="AP1952" s="22"/>
      <c r="AQ1952" s="23"/>
      <c r="AR1952" s="30"/>
      <c r="AS1952" s="20"/>
      <c r="AT1952" s="21"/>
      <c r="AU1952" s="20"/>
      <c r="AV1952" s="21"/>
      <c r="AW1952" s="20"/>
      <c r="AX1952" s="21"/>
      <c r="AY1952" s="22"/>
      <c r="AZ1952" s="23"/>
      <c r="BA1952" s="22"/>
      <c r="BB1952" s="23"/>
      <c r="BC1952" s="22"/>
      <c r="BD1952" s="23"/>
      <c r="BE1952" s="30"/>
      <c r="BF1952" s="20"/>
      <c r="BG1952" s="21"/>
      <c r="BH1952" s="20"/>
      <c r="BI1952" s="21"/>
      <c r="BJ1952" s="20"/>
      <c r="BK1952" s="21"/>
      <c r="BL1952" s="22"/>
      <c r="BM1952" s="23"/>
      <c r="BN1952" s="22"/>
      <c r="BO1952" s="23"/>
      <c r="BP1952" s="22"/>
      <c r="BQ1952" s="23"/>
      <c r="BR1952" s="30"/>
      <c r="BS1952" s="20"/>
      <c r="BT1952" s="21"/>
      <c r="BU1952" s="20"/>
      <c r="BV1952" s="21"/>
      <c r="BW1952" s="20"/>
      <c r="BX1952" s="21"/>
      <c r="BY1952" s="22"/>
      <c r="BZ1952" s="23"/>
      <c r="CA1952" s="22"/>
      <c r="CB1952" s="23"/>
      <c r="CC1952" s="22"/>
      <c r="CD1952" s="23"/>
      <c r="CE1952" s="30"/>
      <c r="CF1952" s="20"/>
      <c r="CG1952" s="21"/>
      <c r="CH1952" s="20"/>
      <c r="CI1952" s="21"/>
      <c r="CJ1952" s="20"/>
      <c r="CK1952" s="21"/>
      <c r="CL1952" s="22"/>
      <c r="CM1952" s="23"/>
      <c r="CN1952" s="22"/>
      <c r="CO1952" s="23"/>
      <c r="CP1952" s="22"/>
      <c r="CQ1952" s="23"/>
      <c r="CR1952" s="30"/>
      <c r="CS1952" s="20"/>
      <c r="CT1952" s="21"/>
      <c r="CU1952" s="20"/>
      <c r="CV1952" s="21"/>
      <c r="CW1952" s="20"/>
      <c r="CX1952" s="21"/>
      <c r="CY1952" s="22"/>
      <c r="CZ1952" s="23"/>
      <c r="DA1952" s="22"/>
      <c r="DB1952" s="23"/>
      <c r="DC1952" s="22"/>
      <c r="DD1952" s="23"/>
      <c r="DE1952" s="30"/>
      <c r="DF1952" s="20"/>
      <c r="DG1952" s="21"/>
      <c r="DH1952" s="20"/>
      <c r="DI1952" s="21"/>
      <c r="DJ1952" s="20"/>
      <c r="DK1952" s="21"/>
      <c r="DL1952" s="22"/>
      <c r="DM1952" s="23"/>
      <c r="DN1952" s="22"/>
      <c r="DO1952" s="23"/>
      <c r="DP1952" s="22"/>
      <c r="DQ1952" s="23"/>
      <c r="DR1952" s="30"/>
      <c r="DS1952" s="20"/>
      <c r="DT1952" s="21"/>
      <c r="DU1952" s="20"/>
      <c r="DV1952" s="21"/>
      <c r="DW1952" s="20"/>
      <c r="DX1952" s="21"/>
      <c r="DY1952" s="22"/>
      <c r="DZ1952" s="23"/>
      <c r="EA1952" s="22"/>
      <c r="EB1952" s="23"/>
      <c r="EC1952" s="22"/>
      <c r="ED1952" s="23"/>
      <c r="EE1952" s="30"/>
      <c r="EF1952" s="20"/>
      <c r="EG1952" s="21"/>
      <c r="EH1952" s="20"/>
      <c r="EI1952" s="21"/>
      <c r="EJ1952" s="20"/>
      <c r="EK1952" s="21"/>
      <c r="EL1952" s="22"/>
      <c r="EM1952" s="23"/>
      <c r="EN1952" s="22"/>
      <c r="EO1952" s="23"/>
      <c r="EP1952" s="22"/>
      <c r="EQ1952" s="23"/>
      <c r="ER1952" s="30"/>
      <c r="ES1952" s="20"/>
      <c r="ET1952" s="21"/>
      <c r="EU1952" s="20"/>
      <c r="EV1952" s="21"/>
      <c r="EW1952" s="20"/>
      <c r="EX1952" s="21"/>
      <c r="EY1952" s="22"/>
      <c r="EZ1952" s="23"/>
      <c r="FA1952" s="22"/>
      <c r="FB1952" s="23"/>
      <c r="FC1952" s="22"/>
      <c r="FD1952" s="23"/>
      <c r="FE1952" s="30"/>
      <c r="FF1952" s="20"/>
      <c r="FG1952" s="21"/>
      <c r="FH1952" s="20"/>
      <c r="FI1952" s="21"/>
      <c r="FJ1952" s="20"/>
      <c r="FK1952" s="21"/>
      <c r="FL1952" s="22"/>
      <c r="FM1952" s="23"/>
      <c r="FN1952" s="22"/>
      <c r="FO1952" s="23"/>
      <c r="FP1952" s="22"/>
      <c r="FQ1952" s="23"/>
      <c r="FR1952" s="30"/>
      <c r="FS1952" s="20"/>
      <c r="FT1952" s="21"/>
      <c r="FU1952" s="20"/>
      <c r="FV1952" s="21"/>
      <c r="FW1952" s="20"/>
      <c r="FX1952" s="21"/>
      <c r="FY1952" s="22"/>
      <c r="FZ1952" s="23"/>
      <c r="GA1952" s="22"/>
      <c r="GB1952" s="23"/>
      <c r="GC1952" s="22"/>
      <c r="GD1952" s="23"/>
      <c r="GE1952" s="30"/>
      <c r="GF1952" s="20"/>
      <c r="GG1952" s="21"/>
      <c r="GH1952" s="20"/>
      <c r="GI1952" s="21"/>
      <c r="GJ1952" s="20"/>
      <c r="GK1952" s="21"/>
      <c r="GL1952" s="22"/>
      <c r="GM1952" s="23"/>
      <c r="GN1952" s="22"/>
      <c r="GO1952" s="23"/>
      <c r="GP1952" s="22"/>
      <c r="GQ1952" s="23"/>
      <c r="GR1952" s="30"/>
      <c r="GS1952" s="20"/>
      <c r="GT1952" s="21"/>
      <c r="GU1952" s="20"/>
      <c r="GV1952" s="21"/>
      <c r="GW1952" s="20"/>
      <c r="GX1952" s="21"/>
      <c r="GY1952" s="22"/>
      <c r="GZ1952" s="23"/>
      <c r="HA1952" s="22"/>
      <c r="HB1952" s="23"/>
      <c r="HC1952" s="22"/>
      <c r="HD1952" s="23"/>
      <c r="HE1952" s="30"/>
      <c r="HF1952" s="20"/>
      <c r="HG1952" s="21"/>
      <c r="HH1952" s="20"/>
      <c r="HI1952" s="21"/>
      <c r="HJ1952" s="20"/>
      <c r="HK1952" s="21"/>
      <c r="HL1952" s="22"/>
      <c r="HM1952" s="23"/>
      <c r="HN1952" s="22"/>
      <c r="HO1952" s="23"/>
      <c r="HP1952" s="22"/>
      <c r="HQ1952" s="23"/>
      <c r="HR1952" s="30"/>
      <c r="HS1952" s="20"/>
      <c r="HT1952" s="21"/>
      <c r="HU1952" s="20"/>
      <c r="HV1952" s="21"/>
      <c r="HW1952" s="20"/>
      <c r="HX1952" s="21"/>
      <c r="HY1952" s="22"/>
      <c r="HZ1952" s="23"/>
      <c r="IA1952" s="22"/>
      <c r="IB1952" s="23"/>
      <c r="IC1952" s="22"/>
      <c r="ID1952" s="23"/>
      <c r="IE1952" s="30"/>
      <c r="IF1952" s="20"/>
      <c r="IG1952" s="21"/>
      <c r="IH1952" s="20"/>
      <c r="II1952" s="21"/>
      <c r="IJ1952" s="20"/>
      <c r="IK1952" s="21"/>
      <c r="IL1952" s="22"/>
      <c r="IM1952" s="23"/>
    </row>
    <row r="1953" spans="1:247" x14ac:dyDescent="0.2">
      <c r="A1953" s="30"/>
      <c r="B1953" s="30"/>
      <c r="C1953" s="20"/>
      <c r="D1953" s="20"/>
      <c r="E1953" s="20"/>
      <c r="F1953" s="22"/>
      <c r="G1953" s="43"/>
      <c r="H1953" s="21"/>
      <c r="I1953" s="21"/>
      <c r="J1953" s="20"/>
      <c r="K1953" s="21"/>
      <c r="L1953" s="22"/>
      <c r="M1953" s="23"/>
      <c r="N1953" s="22"/>
      <c r="O1953" s="23"/>
      <c r="P1953" s="22"/>
      <c r="Q1953" s="23"/>
      <c r="R1953" s="30"/>
      <c r="S1953" s="20"/>
      <c r="T1953" s="21"/>
      <c r="U1953" s="20"/>
      <c r="V1953" s="21"/>
      <c r="W1953" s="20"/>
      <c r="X1953" s="21"/>
      <c r="Y1953" s="22"/>
      <c r="Z1953" s="23"/>
      <c r="AA1953" s="22"/>
      <c r="AB1953" s="23"/>
      <c r="AC1953" s="22"/>
      <c r="AD1953" s="23"/>
      <c r="AE1953" s="30"/>
      <c r="AF1953" s="20"/>
      <c r="AG1953" s="21"/>
      <c r="AH1953" s="20"/>
      <c r="AI1953" s="21"/>
      <c r="AJ1953" s="20"/>
      <c r="AK1953" s="21"/>
      <c r="AL1953" s="22"/>
      <c r="AM1953" s="23"/>
      <c r="AN1953" s="22"/>
      <c r="AO1953" s="23"/>
      <c r="AP1953" s="22"/>
      <c r="AQ1953" s="23"/>
      <c r="AR1953" s="30"/>
      <c r="AS1953" s="20"/>
      <c r="AT1953" s="21"/>
      <c r="AU1953" s="20"/>
      <c r="AV1953" s="21"/>
      <c r="AW1953" s="20"/>
      <c r="AX1953" s="21"/>
      <c r="AY1953" s="22"/>
      <c r="AZ1953" s="23"/>
      <c r="BA1953" s="22"/>
      <c r="BB1953" s="23"/>
      <c r="BC1953" s="22"/>
      <c r="BD1953" s="23"/>
      <c r="BE1953" s="30"/>
      <c r="BF1953" s="20"/>
      <c r="BG1953" s="21"/>
      <c r="BH1953" s="20"/>
      <c r="BI1953" s="21"/>
      <c r="BJ1953" s="20"/>
      <c r="BK1953" s="21"/>
      <c r="BL1953" s="22"/>
      <c r="BM1953" s="23"/>
      <c r="BN1953" s="22"/>
      <c r="BO1953" s="23"/>
      <c r="BP1953" s="22"/>
      <c r="BQ1953" s="23"/>
      <c r="BR1953" s="30"/>
      <c r="BS1953" s="20"/>
      <c r="BT1953" s="21"/>
      <c r="BU1953" s="20"/>
      <c r="BV1953" s="21"/>
      <c r="BW1953" s="20"/>
      <c r="BX1953" s="21"/>
      <c r="BY1953" s="22"/>
      <c r="BZ1953" s="23"/>
      <c r="CA1953" s="22"/>
      <c r="CB1953" s="23"/>
      <c r="CC1953" s="22"/>
      <c r="CD1953" s="23"/>
      <c r="CE1953" s="30"/>
      <c r="CF1953" s="20"/>
      <c r="CG1953" s="21"/>
      <c r="CH1953" s="20"/>
      <c r="CI1953" s="21"/>
      <c r="CJ1953" s="20"/>
      <c r="CK1953" s="21"/>
      <c r="CL1953" s="22"/>
      <c r="CM1953" s="23"/>
      <c r="CN1953" s="22"/>
      <c r="CO1953" s="23"/>
      <c r="CP1953" s="22"/>
      <c r="CQ1953" s="23"/>
      <c r="CR1953" s="30"/>
      <c r="CS1953" s="20"/>
      <c r="CT1953" s="21"/>
      <c r="CU1953" s="20"/>
      <c r="CV1953" s="21"/>
      <c r="CW1953" s="20"/>
      <c r="CX1953" s="21"/>
      <c r="CY1953" s="22"/>
      <c r="CZ1953" s="23"/>
      <c r="DA1953" s="22"/>
      <c r="DB1953" s="23"/>
      <c r="DC1953" s="22"/>
      <c r="DD1953" s="23"/>
      <c r="DE1953" s="30"/>
      <c r="DF1953" s="20"/>
      <c r="DG1953" s="21"/>
      <c r="DH1953" s="20"/>
      <c r="DI1953" s="21"/>
      <c r="DJ1953" s="20"/>
      <c r="DK1953" s="21"/>
      <c r="DL1953" s="22"/>
      <c r="DM1953" s="23"/>
      <c r="DN1953" s="22"/>
      <c r="DO1953" s="23"/>
      <c r="DP1953" s="22"/>
      <c r="DQ1953" s="23"/>
      <c r="DR1953" s="30"/>
      <c r="DS1953" s="20"/>
      <c r="DT1953" s="21"/>
      <c r="DU1953" s="20"/>
      <c r="DV1953" s="21"/>
      <c r="DW1953" s="20"/>
      <c r="DX1953" s="21"/>
      <c r="DY1953" s="22"/>
      <c r="DZ1953" s="23"/>
      <c r="EA1953" s="22"/>
      <c r="EB1953" s="23"/>
      <c r="EC1953" s="22"/>
      <c r="ED1953" s="23"/>
      <c r="EE1953" s="30"/>
      <c r="EF1953" s="20"/>
      <c r="EG1953" s="21"/>
      <c r="EH1953" s="20"/>
      <c r="EI1953" s="21"/>
      <c r="EJ1953" s="20"/>
      <c r="EK1953" s="21"/>
      <c r="EL1953" s="22"/>
      <c r="EM1953" s="23"/>
      <c r="EN1953" s="22"/>
      <c r="EO1953" s="23"/>
      <c r="EP1953" s="22"/>
      <c r="EQ1953" s="23"/>
      <c r="ER1953" s="30"/>
      <c r="ES1953" s="20"/>
      <c r="ET1953" s="21"/>
      <c r="EU1953" s="20"/>
      <c r="EV1953" s="21"/>
      <c r="EW1953" s="20"/>
      <c r="EX1953" s="21"/>
      <c r="EY1953" s="22"/>
      <c r="EZ1953" s="23"/>
      <c r="FA1953" s="22"/>
      <c r="FB1953" s="23"/>
      <c r="FC1953" s="22"/>
      <c r="FD1953" s="23"/>
      <c r="FE1953" s="30"/>
      <c r="FF1953" s="20"/>
      <c r="FG1953" s="21"/>
      <c r="FH1953" s="20"/>
      <c r="FI1953" s="21"/>
      <c r="FJ1953" s="20"/>
      <c r="FK1953" s="21"/>
      <c r="FL1953" s="22"/>
      <c r="FM1953" s="23"/>
      <c r="FN1953" s="22"/>
      <c r="FO1953" s="23"/>
      <c r="FP1953" s="22"/>
      <c r="FQ1953" s="23"/>
      <c r="FR1953" s="30"/>
      <c r="FS1953" s="20"/>
      <c r="FT1953" s="21"/>
      <c r="FU1953" s="20"/>
      <c r="FV1953" s="21"/>
      <c r="FW1953" s="20"/>
      <c r="FX1953" s="21"/>
      <c r="FY1953" s="22"/>
      <c r="FZ1953" s="23"/>
      <c r="GA1953" s="22"/>
      <c r="GB1953" s="23"/>
      <c r="GC1953" s="22"/>
      <c r="GD1953" s="23"/>
      <c r="GE1953" s="30"/>
      <c r="GF1953" s="20"/>
      <c r="GG1953" s="21"/>
      <c r="GH1953" s="20"/>
      <c r="GI1953" s="21"/>
      <c r="GJ1953" s="20"/>
      <c r="GK1953" s="21"/>
      <c r="GL1953" s="22"/>
      <c r="GM1953" s="23"/>
      <c r="GN1953" s="22"/>
      <c r="GO1953" s="23"/>
      <c r="GP1953" s="22"/>
      <c r="GQ1953" s="23"/>
      <c r="GR1953" s="30"/>
      <c r="GS1953" s="20"/>
      <c r="GT1953" s="21"/>
      <c r="GU1953" s="20"/>
      <c r="GV1953" s="21"/>
      <c r="GW1953" s="20"/>
      <c r="GX1953" s="21"/>
      <c r="GY1953" s="22"/>
      <c r="GZ1953" s="23"/>
      <c r="HA1953" s="22"/>
      <c r="HB1953" s="23"/>
      <c r="HC1953" s="22"/>
      <c r="HD1953" s="23"/>
      <c r="HE1953" s="30"/>
      <c r="HF1953" s="20"/>
      <c r="HG1953" s="21"/>
      <c r="HH1953" s="20"/>
      <c r="HI1953" s="21"/>
      <c r="HJ1953" s="20"/>
      <c r="HK1953" s="21"/>
      <c r="HL1953" s="22"/>
      <c r="HM1953" s="23"/>
      <c r="HN1953" s="22"/>
      <c r="HO1953" s="23"/>
      <c r="HP1953" s="22"/>
      <c r="HQ1953" s="23"/>
      <c r="HR1953" s="30"/>
      <c r="HS1953" s="20"/>
      <c r="HT1953" s="21"/>
      <c r="HU1953" s="20"/>
      <c r="HV1953" s="21"/>
      <c r="HW1953" s="20"/>
      <c r="HX1953" s="21"/>
      <c r="HY1953" s="22"/>
      <c r="HZ1953" s="23"/>
      <c r="IA1953" s="22"/>
      <c r="IB1953" s="23"/>
      <c r="IC1953" s="22"/>
      <c r="ID1953" s="23"/>
      <c r="IE1953" s="30"/>
      <c r="IF1953" s="20"/>
      <c r="IG1953" s="21"/>
      <c r="IH1953" s="20"/>
      <c r="II1953" s="21"/>
      <c r="IJ1953" s="20"/>
      <c r="IK1953" s="21"/>
      <c r="IL1953" s="22"/>
      <c r="IM1953" s="23"/>
    </row>
    <row r="1954" spans="1:247" x14ac:dyDescent="0.2">
      <c r="A1954" s="30"/>
      <c r="B1954" s="30"/>
      <c r="C1954" s="20"/>
      <c r="D1954" s="20"/>
      <c r="E1954" s="20"/>
      <c r="F1954" s="22"/>
      <c r="G1954" s="43"/>
      <c r="H1954" s="21"/>
      <c r="I1954" s="21"/>
      <c r="J1954" s="20"/>
      <c r="K1954" s="21"/>
      <c r="L1954" s="22"/>
      <c r="M1954" s="23"/>
      <c r="N1954" s="22"/>
      <c r="O1954" s="23"/>
      <c r="P1954" s="22"/>
      <c r="Q1954" s="23"/>
      <c r="R1954" s="30"/>
      <c r="S1954" s="20"/>
      <c r="T1954" s="21"/>
      <c r="U1954" s="20"/>
      <c r="V1954" s="21"/>
      <c r="W1954" s="20"/>
      <c r="X1954" s="21"/>
      <c r="Y1954" s="22"/>
      <c r="Z1954" s="23"/>
      <c r="AA1954" s="22"/>
      <c r="AB1954" s="23"/>
      <c r="AC1954" s="22"/>
      <c r="AD1954" s="23"/>
      <c r="AE1954" s="30"/>
      <c r="AF1954" s="20"/>
      <c r="AG1954" s="21"/>
      <c r="AH1954" s="20"/>
      <c r="AI1954" s="21"/>
      <c r="AJ1954" s="20"/>
      <c r="AK1954" s="21"/>
      <c r="AL1954" s="22"/>
      <c r="AM1954" s="23"/>
      <c r="AN1954" s="22"/>
      <c r="AO1954" s="23"/>
      <c r="AP1954" s="22"/>
      <c r="AQ1954" s="23"/>
      <c r="AR1954" s="30"/>
      <c r="AS1954" s="20"/>
      <c r="AT1954" s="21"/>
      <c r="AU1954" s="20"/>
      <c r="AV1954" s="21"/>
      <c r="AW1954" s="20"/>
      <c r="AX1954" s="21"/>
      <c r="AY1954" s="22"/>
      <c r="AZ1954" s="23"/>
      <c r="BA1954" s="22"/>
      <c r="BB1954" s="23"/>
      <c r="BC1954" s="22"/>
      <c r="BD1954" s="23"/>
      <c r="BE1954" s="30"/>
      <c r="BF1954" s="20"/>
      <c r="BG1954" s="21"/>
      <c r="BH1954" s="20"/>
      <c r="BI1954" s="21"/>
      <c r="BJ1954" s="20"/>
      <c r="BK1954" s="21"/>
      <c r="BL1954" s="22"/>
      <c r="BM1954" s="23"/>
      <c r="BN1954" s="22"/>
      <c r="BO1954" s="23"/>
      <c r="BP1954" s="22"/>
      <c r="BQ1954" s="23"/>
      <c r="BR1954" s="30"/>
      <c r="BS1954" s="20"/>
      <c r="BT1954" s="21"/>
      <c r="BU1954" s="20"/>
      <c r="BV1954" s="21"/>
      <c r="BW1954" s="20"/>
      <c r="BX1954" s="21"/>
      <c r="BY1954" s="22"/>
      <c r="BZ1954" s="23"/>
      <c r="CA1954" s="22"/>
      <c r="CB1954" s="23"/>
      <c r="CC1954" s="22"/>
      <c r="CD1954" s="23"/>
      <c r="CE1954" s="30"/>
      <c r="CF1954" s="20"/>
      <c r="CG1954" s="21"/>
      <c r="CH1954" s="20"/>
      <c r="CI1954" s="21"/>
      <c r="CJ1954" s="20"/>
      <c r="CK1954" s="21"/>
      <c r="CL1954" s="22"/>
      <c r="CM1954" s="23"/>
      <c r="CN1954" s="22"/>
      <c r="CO1954" s="23"/>
      <c r="CP1954" s="22"/>
      <c r="CQ1954" s="23"/>
      <c r="CR1954" s="30"/>
      <c r="CS1954" s="20"/>
      <c r="CT1954" s="21"/>
      <c r="CU1954" s="20"/>
      <c r="CV1954" s="21"/>
      <c r="CW1954" s="20"/>
      <c r="CX1954" s="21"/>
      <c r="CY1954" s="22"/>
      <c r="CZ1954" s="23"/>
      <c r="DA1954" s="22"/>
      <c r="DB1954" s="23"/>
      <c r="DC1954" s="22"/>
      <c r="DD1954" s="23"/>
      <c r="DE1954" s="30"/>
      <c r="DF1954" s="20"/>
      <c r="DG1954" s="21"/>
      <c r="DH1954" s="20"/>
      <c r="DI1954" s="21"/>
      <c r="DJ1954" s="20"/>
      <c r="DK1954" s="21"/>
      <c r="DL1954" s="22"/>
      <c r="DM1954" s="23"/>
      <c r="DN1954" s="22"/>
      <c r="DO1954" s="23"/>
      <c r="DP1954" s="22"/>
      <c r="DQ1954" s="23"/>
      <c r="DR1954" s="30"/>
      <c r="DS1954" s="20"/>
      <c r="DT1954" s="21"/>
      <c r="DU1954" s="20"/>
      <c r="DV1954" s="21"/>
      <c r="DW1954" s="20"/>
      <c r="DX1954" s="21"/>
      <c r="DY1954" s="22"/>
      <c r="DZ1954" s="23"/>
      <c r="EA1954" s="22"/>
      <c r="EB1954" s="23"/>
      <c r="EC1954" s="22"/>
      <c r="ED1954" s="23"/>
      <c r="EE1954" s="30"/>
      <c r="EF1954" s="20"/>
      <c r="EG1954" s="21"/>
      <c r="EH1954" s="20"/>
      <c r="EI1954" s="21"/>
      <c r="EJ1954" s="20"/>
      <c r="EK1954" s="21"/>
      <c r="EL1954" s="22"/>
      <c r="EM1954" s="23"/>
      <c r="EN1954" s="22"/>
      <c r="EO1954" s="23"/>
      <c r="EP1954" s="22"/>
      <c r="EQ1954" s="23"/>
      <c r="ER1954" s="30"/>
      <c r="ES1954" s="20"/>
      <c r="ET1954" s="21"/>
      <c r="EU1954" s="20"/>
      <c r="EV1954" s="21"/>
      <c r="EW1954" s="20"/>
      <c r="EX1954" s="21"/>
      <c r="EY1954" s="22"/>
      <c r="EZ1954" s="23"/>
      <c r="FA1954" s="22"/>
      <c r="FB1954" s="23"/>
      <c r="FC1954" s="22"/>
      <c r="FD1954" s="23"/>
      <c r="FE1954" s="30"/>
      <c r="FF1954" s="20"/>
      <c r="FG1954" s="21"/>
      <c r="FH1954" s="20"/>
      <c r="FI1954" s="21"/>
      <c r="FJ1954" s="20"/>
      <c r="FK1954" s="21"/>
      <c r="FL1954" s="22"/>
      <c r="FM1954" s="23"/>
      <c r="FN1954" s="22"/>
      <c r="FO1954" s="23"/>
      <c r="FP1954" s="22"/>
      <c r="FQ1954" s="23"/>
      <c r="FR1954" s="30"/>
      <c r="FS1954" s="20"/>
      <c r="FT1954" s="21"/>
      <c r="FU1954" s="20"/>
      <c r="FV1954" s="21"/>
      <c r="FW1954" s="20"/>
      <c r="FX1954" s="21"/>
      <c r="FY1954" s="22"/>
      <c r="FZ1954" s="23"/>
      <c r="GA1954" s="22"/>
      <c r="GB1954" s="23"/>
      <c r="GC1954" s="22"/>
      <c r="GD1954" s="23"/>
      <c r="GE1954" s="30"/>
      <c r="GF1954" s="20"/>
      <c r="GG1954" s="21"/>
      <c r="GH1954" s="20"/>
      <c r="GI1954" s="21"/>
      <c r="GJ1954" s="20"/>
      <c r="GK1954" s="21"/>
      <c r="GL1954" s="22"/>
      <c r="GM1954" s="23"/>
      <c r="GN1954" s="22"/>
      <c r="GO1954" s="23"/>
      <c r="GP1954" s="22"/>
      <c r="GQ1954" s="23"/>
      <c r="GR1954" s="30"/>
      <c r="GS1954" s="20"/>
      <c r="GT1954" s="21"/>
      <c r="GU1954" s="20"/>
      <c r="GV1954" s="21"/>
      <c r="GW1954" s="20"/>
      <c r="GX1954" s="21"/>
      <c r="GY1954" s="22"/>
      <c r="GZ1954" s="23"/>
      <c r="HA1954" s="22"/>
      <c r="HB1954" s="23"/>
      <c r="HC1954" s="22"/>
      <c r="HD1954" s="23"/>
      <c r="HE1954" s="30"/>
      <c r="HF1954" s="20"/>
      <c r="HG1954" s="21"/>
      <c r="HH1954" s="20"/>
      <c r="HI1954" s="21"/>
      <c r="HJ1954" s="20"/>
      <c r="HK1954" s="21"/>
      <c r="HL1954" s="22"/>
      <c r="HM1954" s="23"/>
      <c r="HN1954" s="22"/>
      <c r="HO1954" s="23"/>
      <c r="HP1954" s="22"/>
      <c r="HQ1954" s="23"/>
      <c r="HR1954" s="30"/>
      <c r="HS1954" s="20"/>
      <c r="HT1954" s="21"/>
      <c r="HU1954" s="20"/>
      <c r="HV1954" s="21"/>
      <c r="HW1954" s="20"/>
      <c r="HX1954" s="21"/>
      <c r="HY1954" s="22"/>
      <c r="HZ1954" s="23"/>
      <c r="IA1954" s="22"/>
      <c r="IB1954" s="23"/>
      <c r="IC1954" s="22"/>
      <c r="ID1954" s="23"/>
      <c r="IE1954" s="30"/>
      <c r="IF1954" s="20"/>
      <c r="IG1954" s="21"/>
      <c r="IH1954" s="20"/>
      <c r="II1954" s="21"/>
      <c r="IJ1954" s="20"/>
      <c r="IK1954" s="21"/>
      <c r="IL1954" s="22"/>
      <c r="IM1954" s="23"/>
    </row>
    <row r="1955" spans="1:247" x14ac:dyDescent="0.2">
      <c r="A1955" s="30"/>
      <c r="B1955" s="30"/>
      <c r="C1955" s="20"/>
      <c r="D1955" s="20"/>
      <c r="E1955" s="20"/>
      <c r="F1955" s="22"/>
      <c r="G1955" s="43"/>
      <c r="H1955" s="21"/>
      <c r="I1955" s="21"/>
      <c r="J1955" s="20"/>
      <c r="K1955" s="21"/>
      <c r="L1955" s="22"/>
      <c r="M1955" s="23"/>
      <c r="N1955" s="22"/>
      <c r="O1955" s="23"/>
      <c r="P1955" s="22"/>
      <c r="Q1955" s="23"/>
      <c r="R1955" s="30"/>
      <c r="S1955" s="20"/>
      <c r="T1955" s="21"/>
      <c r="U1955" s="20"/>
      <c r="V1955" s="21"/>
      <c r="W1955" s="20"/>
      <c r="X1955" s="21"/>
      <c r="Y1955" s="22"/>
      <c r="Z1955" s="23"/>
      <c r="AA1955" s="22"/>
      <c r="AB1955" s="23"/>
      <c r="AC1955" s="22"/>
      <c r="AD1955" s="23"/>
      <c r="AE1955" s="30"/>
      <c r="AF1955" s="20"/>
      <c r="AG1955" s="21"/>
      <c r="AH1955" s="20"/>
      <c r="AI1955" s="21"/>
      <c r="AJ1955" s="20"/>
      <c r="AK1955" s="21"/>
      <c r="AL1955" s="22"/>
      <c r="AM1955" s="23"/>
      <c r="AN1955" s="22"/>
      <c r="AO1955" s="23"/>
      <c r="AP1955" s="22"/>
      <c r="AQ1955" s="23"/>
      <c r="AR1955" s="30"/>
      <c r="AS1955" s="20"/>
      <c r="AT1955" s="21"/>
      <c r="AU1955" s="20"/>
      <c r="AV1955" s="21"/>
      <c r="AW1955" s="20"/>
      <c r="AX1955" s="21"/>
      <c r="AY1955" s="22"/>
      <c r="AZ1955" s="23"/>
      <c r="BA1955" s="22"/>
      <c r="BB1955" s="23"/>
      <c r="BC1955" s="22"/>
      <c r="BD1955" s="23"/>
      <c r="BE1955" s="30"/>
      <c r="BF1955" s="20"/>
      <c r="BG1955" s="21"/>
      <c r="BH1955" s="20"/>
      <c r="BI1955" s="21"/>
      <c r="BJ1955" s="20"/>
      <c r="BK1955" s="21"/>
      <c r="BL1955" s="22"/>
      <c r="BM1955" s="23"/>
      <c r="BN1955" s="22"/>
      <c r="BO1955" s="23"/>
      <c r="BP1955" s="22"/>
      <c r="BQ1955" s="23"/>
      <c r="BR1955" s="30"/>
      <c r="BS1955" s="20"/>
      <c r="BT1955" s="21"/>
      <c r="BU1955" s="20"/>
      <c r="BV1955" s="21"/>
      <c r="BW1955" s="20"/>
      <c r="BX1955" s="21"/>
      <c r="BY1955" s="22"/>
      <c r="BZ1955" s="23"/>
      <c r="CA1955" s="22"/>
      <c r="CB1955" s="23"/>
      <c r="CC1955" s="22"/>
      <c r="CD1955" s="23"/>
      <c r="CE1955" s="30"/>
      <c r="CF1955" s="20"/>
      <c r="CG1955" s="21"/>
      <c r="CH1955" s="20"/>
      <c r="CI1955" s="21"/>
      <c r="CJ1955" s="20"/>
      <c r="CK1955" s="21"/>
      <c r="CL1955" s="22"/>
      <c r="CM1955" s="23"/>
      <c r="CN1955" s="22"/>
      <c r="CO1955" s="23"/>
      <c r="CP1955" s="22"/>
      <c r="CQ1955" s="23"/>
      <c r="CR1955" s="30"/>
      <c r="CS1955" s="20"/>
      <c r="CT1955" s="21"/>
      <c r="CU1955" s="20"/>
      <c r="CV1955" s="21"/>
      <c r="CW1955" s="20"/>
      <c r="CX1955" s="21"/>
      <c r="CY1955" s="22"/>
      <c r="CZ1955" s="23"/>
      <c r="DA1955" s="22"/>
      <c r="DB1955" s="23"/>
      <c r="DC1955" s="22"/>
      <c r="DD1955" s="23"/>
      <c r="DE1955" s="30"/>
      <c r="DF1955" s="20"/>
      <c r="DG1955" s="21"/>
      <c r="DH1955" s="20"/>
      <c r="DI1955" s="21"/>
      <c r="DJ1955" s="20"/>
      <c r="DK1955" s="21"/>
      <c r="DL1955" s="22"/>
      <c r="DM1955" s="23"/>
      <c r="DN1955" s="22"/>
      <c r="DO1955" s="23"/>
      <c r="DP1955" s="22"/>
      <c r="DQ1955" s="23"/>
      <c r="DR1955" s="30"/>
      <c r="DS1955" s="20"/>
      <c r="DT1955" s="21"/>
      <c r="DU1955" s="20"/>
      <c r="DV1955" s="21"/>
      <c r="DW1955" s="20"/>
      <c r="DX1955" s="21"/>
      <c r="DY1955" s="22"/>
      <c r="DZ1955" s="23"/>
      <c r="EA1955" s="22"/>
      <c r="EB1955" s="23"/>
      <c r="EC1955" s="22"/>
      <c r="ED1955" s="23"/>
      <c r="EE1955" s="30"/>
      <c r="EF1955" s="20"/>
      <c r="EG1955" s="21"/>
      <c r="EH1955" s="20"/>
      <c r="EI1955" s="21"/>
      <c r="EJ1955" s="20"/>
      <c r="EK1955" s="21"/>
      <c r="EL1955" s="22"/>
      <c r="EM1955" s="23"/>
      <c r="EN1955" s="22"/>
      <c r="EO1955" s="23"/>
      <c r="EP1955" s="22"/>
      <c r="EQ1955" s="23"/>
      <c r="ER1955" s="30"/>
      <c r="ES1955" s="20"/>
      <c r="ET1955" s="21"/>
      <c r="EU1955" s="20"/>
      <c r="EV1955" s="21"/>
      <c r="EW1955" s="20"/>
      <c r="EX1955" s="21"/>
      <c r="EY1955" s="22"/>
      <c r="EZ1955" s="23"/>
      <c r="FA1955" s="22"/>
      <c r="FB1955" s="23"/>
      <c r="FC1955" s="22"/>
      <c r="FD1955" s="23"/>
      <c r="FE1955" s="30"/>
      <c r="FF1955" s="20"/>
      <c r="FG1955" s="21"/>
      <c r="FH1955" s="20"/>
      <c r="FI1955" s="21"/>
      <c r="FJ1955" s="20"/>
      <c r="FK1955" s="21"/>
      <c r="FL1955" s="22"/>
      <c r="FM1955" s="23"/>
      <c r="FN1955" s="22"/>
      <c r="FO1955" s="23"/>
      <c r="FP1955" s="22"/>
      <c r="FQ1955" s="23"/>
      <c r="FR1955" s="30"/>
      <c r="FS1955" s="20"/>
      <c r="FT1955" s="21"/>
      <c r="FU1955" s="20"/>
      <c r="FV1955" s="21"/>
      <c r="FW1955" s="20"/>
      <c r="FX1955" s="21"/>
      <c r="FY1955" s="22"/>
      <c r="FZ1955" s="23"/>
      <c r="GA1955" s="22"/>
      <c r="GB1955" s="23"/>
      <c r="GC1955" s="22"/>
      <c r="GD1955" s="23"/>
      <c r="GE1955" s="30"/>
      <c r="GF1955" s="20"/>
      <c r="GG1955" s="21"/>
      <c r="GH1955" s="20"/>
      <c r="GI1955" s="21"/>
      <c r="GJ1955" s="20"/>
      <c r="GK1955" s="21"/>
      <c r="GL1955" s="22"/>
      <c r="GM1955" s="23"/>
      <c r="GN1955" s="22"/>
      <c r="GO1955" s="23"/>
      <c r="GP1955" s="22"/>
      <c r="GQ1955" s="23"/>
      <c r="GR1955" s="30"/>
      <c r="GS1955" s="20"/>
      <c r="GT1955" s="21"/>
      <c r="GU1955" s="20"/>
      <c r="GV1955" s="21"/>
      <c r="GW1955" s="20"/>
      <c r="GX1955" s="21"/>
      <c r="GY1955" s="22"/>
      <c r="GZ1955" s="23"/>
      <c r="HA1955" s="22"/>
      <c r="HB1955" s="23"/>
      <c r="HC1955" s="22"/>
      <c r="HD1955" s="23"/>
      <c r="HE1955" s="30"/>
      <c r="HF1955" s="20"/>
      <c r="HG1955" s="21"/>
      <c r="HH1955" s="20"/>
      <c r="HI1955" s="21"/>
      <c r="HJ1955" s="20"/>
      <c r="HK1955" s="21"/>
      <c r="HL1955" s="22"/>
      <c r="HM1955" s="23"/>
      <c r="HN1955" s="22"/>
      <c r="HO1955" s="23"/>
      <c r="HP1955" s="22"/>
      <c r="HQ1955" s="23"/>
      <c r="HR1955" s="30"/>
      <c r="HS1955" s="20"/>
      <c r="HT1955" s="21"/>
      <c r="HU1955" s="20"/>
      <c r="HV1955" s="21"/>
      <c r="HW1955" s="20"/>
      <c r="HX1955" s="21"/>
      <c r="HY1955" s="22"/>
      <c r="HZ1955" s="23"/>
      <c r="IA1955" s="22"/>
      <c r="IB1955" s="23"/>
      <c r="IC1955" s="22"/>
      <c r="ID1955" s="23"/>
      <c r="IE1955" s="30"/>
      <c r="IF1955" s="20"/>
      <c r="IG1955" s="21"/>
      <c r="IH1955" s="20"/>
      <c r="II1955" s="21"/>
      <c r="IJ1955" s="20"/>
      <c r="IK1955" s="21"/>
      <c r="IL1955" s="22"/>
      <c r="IM1955" s="23"/>
    </row>
    <row r="1956" spans="1:247" x14ac:dyDescent="0.2">
      <c r="A1956" s="30"/>
      <c r="B1956" s="30"/>
      <c r="C1956" s="20"/>
      <c r="D1956" s="20"/>
      <c r="E1956" s="20"/>
      <c r="F1956" s="22"/>
      <c r="G1956" s="43"/>
      <c r="H1956" s="21"/>
      <c r="I1956" s="21"/>
      <c r="J1956" s="20"/>
      <c r="K1956" s="21"/>
      <c r="L1956" s="22"/>
      <c r="M1956" s="23"/>
      <c r="N1956" s="22"/>
      <c r="O1956" s="23"/>
      <c r="P1956" s="22"/>
      <c r="Q1956" s="23"/>
      <c r="R1956" s="30"/>
      <c r="S1956" s="20"/>
      <c r="T1956" s="21"/>
      <c r="U1956" s="20"/>
      <c r="V1956" s="21"/>
      <c r="W1956" s="20"/>
      <c r="X1956" s="21"/>
      <c r="Y1956" s="22"/>
      <c r="Z1956" s="23"/>
      <c r="AA1956" s="22"/>
      <c r="AB1956" s="23"/>
      <c r="AC1956" s="22"/>
      <c r="AD1956" s="23"/>
      <c r="AE1956" s="30"/>
      <c r="AF1956" s="20"/>
      <c r="AG1956" s="21"/>
      <c r="AH1956" s="20"/>
      <c r="AI1956" s="21"/>
      <c r="AJ1956" s="20"/>
      <c r="AK1956" s="21"/>
      <c r="AL1956" s="22"/>
      <c r="AM1956" s="23"/>
      <c r="AN1956" s="22"/>
      <c r="AO1956" s="23"/>
      <c r="AP1956" s="22"/>
      <c r="AQ1956" s="23"/>
      <c r="AR1956" s="30"/>
      <c r="AS1956" s="20"/>
      <c r="AT1956" s="21"/>
      <c r="AU1956" s="20"/>
      <c r="AV1956" s="21"/>
      <c r="AW1956" s="20"/>
      <c r="AX1956" s="21"/>
      <c r="AY1956" s="22"/>
      <c r="AZ1956" s="23"/>
      <c r="BA1956" s="22"/>
      <c r="BB1956" s="23"/>
      <c r="BC1956" s="22"/>
      <c r="BD1956" s="23"/>
      <c r="BE1956" s="30"/>
      <c r="BF1956" s="20"/>
      <c r="BG1956" s="21"/>
      <c r="BH1956" s="20"/>
      <c r="BI1956" s="21"/>
      <c r="BJ1956" s="20"/>
      <c r="BK1956" s="21"/>
      <c r="BL1956" s="22"/>
      <c r="BM1956" s="23"/>
      <c r="BN1956" s="22"/>
      <c r="BO1956" s="23"/>
      <c r="BP1956" s="22"/>
      <c r="BQ1956" s="23"/>
      <c r="BR1956" s="30"/>
      <c r="BS1956" s="20"/>
      <c r="BT1956" s="21"/>
      <c r="BU1956" s="20"/>
      <c r="BV1956" s="21"/>
      <c r="BW1956" s="20"/>
      <c r="BX1956" s="21"/>
      <c r="BY1956" s="22"/>
      <c r="BZ1956" s="23"/>
      <c r="CA1956" s="22"/>
      <c r="CB1956" s="23"/>
      <c r="CC1956" s="22"/>
      <c r="CD1956" s="23"/>
      <c r="CE1956" s="30"/>
      <c r="CF1956" s="20"/>
      <c r="CG1956" s="21"/>
      <c r="CH1956" s="20"/>
      <c r="CI1956" s="21"/>
      <c r="CJ1956" s="20"/>
      <c r="CK1956" s="21"/>
      <c r="CL1956" s="22"/>
      <c r="CM1956" s="23"/>
      <c r="CN1956" s="22"/>
      <c r="CO1956" s="23"/>
      <c r="CP1956" s="22"/>
      <c r="CQ1956" s="23"/>
      <c r="CR1956" s="30"/>
      <c r="CS1956" s="20"/>
      <c r="CT1956" s="21"/>
      <c r="CU1956" s="20"/>
      <c r="CV1956" s="21"/>
      <c r="CW1956" s="20"/>
      <c r="CX1956" s="21"/>
      <c r="CY1956" s="22"/>
      <c r="CZ1956" s="23"/>
      <c r="DA1956" s="22"/>
      <c r="DB1956" s="23"/>
      <c r="DC1956" s="22"/>
      <c r="DD1956" s="23"/>
      <c r="DE1956" s="30"/>
      <c r="DF1956" s="20"/>
      <c r="DG1956" s="21"/>
      <c r="DH1956" s="20"/>
      <c r="DI1956" s="21"/>
      <c r="DJ1956" s="20"/>
      <c r="DK1956" s="21"/>
      <c r="DL1956" s="22"/>
      <c r="DM1956" s="23"/>
      <c r="DN1956" s="22"/>
      <c r="DO1956" s="23"/>
      <c r="DP1956" s="22"/>
      <c r="DQ1956" s="23"/>
      <c r="DR1956" s="30"/>
      <c r="DS1956" s="20"/>
      <c r="DT1956" s="21"/>
      <c r="DU1956" s="20"/>
      <c r="DV1956" s="21"/>
      <c r="DW1956" s="20"/>
      <c r="DX1956" s="21"/>
      <c r="DY1956" s="22"/>
      <c r="DZ1956" s="23"/>
      <c r="EA1956" s="22"/>
      <c r="EB1956" s="23"/>
      <c r="EC1956" s="22"/>
      <c r="ED1956" s="23"/>
      <c r="EE1956" s="30"/>
      <c r="EF1956" s="20"/>
      <c r="EG1956" s="21"/>
      <c r="EH1956" s="20"/>
      <c r="EI1956" s="21"/>
      <c r="EJ1956" s="20"/>
      <c r="EK1956" s="21"/>
      <c r="EL1956" s="22"/>
      <c r="EM1956" s="23"/>
      <c r="EN1956" s="22"/>
      <c r="EO1956" s="23"/>
      <c r="EP1956" s="22"/>
      <c r="EQ1956" s="23"/>
      <c r="ER1956" s="30"/>
      <c r="ES1956" s="20"/>
      <c r="ET1956" s="21"/>
      <c r="EU1956" s="20"/>
      <c r="EV1956" s="21"/>
      <c r="EW1956" s="20"/>
      <c r="EX1956" s="21"/>
      <c r="EY1956" s="22"/>
      <c r="EZ1956" s="23"/>
      <c r="FA1956" s="22"/>
      <c r="FB1956" s="23"/>
      <c r="FC1956" s="22"/>
      <c r="FD1956" s="23"/>
      <c r="FE1956" s="30"/>
      <c r="FF1956" s="20"/>
      <c r="FG1956" s="21"/>
      <c r="FH1956" s="20"/>
      <c r="FI1956" s="21"/>
      <c r="FJ1956" s="20"/>
      <c r="FK1956" s="21"/>
      <c r="FL1956" s="22"/>
      <c r="FM1956" s="23"/>
      <c r="FN1956" s="22"/>
      <c r="FO1956" s="23"/>
      <c r="FP1956" s="22"/>
      <c r="FQ1956" s="23"/>
      <c r="FR1956" s="30"/>
      <c r="FS1956" s="20"/>
      <c r="FT1956" s="21"/>
      <c r="FU1956" s="20"/>
      <c r="FV1956" s="21"/>
      <c r="FW1956" s="20"/>
      <c r="FX1956" s="21"/>
      <c r="FY1956" s="22"/>
      <c r="FZ1956" s="23"/>
      <c r="GA1956" s="22"/>
      <c r="GB1956" s="23"/>
      <c r="GC1956" s="22"/>
      <c r="GD1956" s="23"/>
      <c r="GE1956" s="30"/>
      <c r="GF1956" s="20"/>
      <c r="GG1956" s="21"/>
      <c r="GH1956" s="20"/>
      <c r="GI1956" s="21"/>
      <c r="GJ1956" s="20"/>
      <c r="GK1956" s="21"/>
      <c r="GL1956" s="22"/>
      <c r="GM1956" s="23"/>
      <c r="GN1956" s="22"/>
      <c r="GO1956" s="23"/>
      <c r="GP1956" s="22"/>
      <c r="GQ1956" s="23"/>
      <c r="GR1956" s="30"/>
      <c r="GS1956" s="20"/>
      <c r="GT1956" s="21"/>
      <c r="GU1956" s="20"/>
      <c r="GV1956" s="21"/>
      <c r="GW1956" s="20"/>
      <c r="GX1956" s="21"/>
      <c r="GY1956" s="22"/>
      <c r="GZ1956" s="23"/>
      <c r="HA1956" s="22"/>
      <c r="HB1956" s="23"/>
      <c r="HC1956" s="22"/>
      <c r="HD1956" s="23"/>
      <c r="HE1956" s="30"/>
      <c r="HF1956" s="20"/>
      <c r="HG1956" s="21"/>
      <c r="HH1956" s="20"/>
      <c r="HI1956" s="21"/>
      <c r="HJ1956" s="20"/>
      <c r="HK1956" s="21"/>
      <c r="HL1956" s="22"/>
      <c r="HM1956" s="23"/>
      <c r="HN1956" s="22"/>
      <c r="HO1956" s="23"/>
      <c r="HP1956" s="22"/>
      <c r="HQ1956" s="23"/>
      <c r="HR1956" s="30"/>
      <c r="HS1956" s="20"/>
      <c r="HT1956" s="21"/>
      <c r="HU1956" s="20"/>
      <c r="HV1956" s="21"/>
      <c r="HW1956" s="20"/>
      <c r="HX1956" s="21"/>
      <c r="HY1956" s="22"/>
      <c r="HZ1956" s="23"/>
      <c r="IA1956" s="22"/>
      <c r="IB1956" s="23"/>
      <c r="IC1956" s="22"/>
      <c r="ID1956" s="23"/>
      <c r="IE1956" s="30"/>
      <c r="IF1956" s="20"/>
      <c r="IG1956" s="21"/>
      <c r="IH1956" s="20"/>
      <c r="II1956" s="21"/>
      <c r="IJ1956" s="20"/>
      <c r="IK1956" s="21"/>
      <c r="IL1956" s="22"/>
      <c r="IM1956" s="23"/>
    </row>
    <row r="1957" spans="1:247" x14ac:dyDescent="0.2">
      <c r="A1957" s="30"/>
      <c r="B1957" s="30"/>
      <c r="C1957" s="20"/>
      <c r="D1957" s="20"/>
      <c r="E1957" s="20"/>
      <c r="F1957" s="22"/>
      <c r="G1957" s="43"/>
      <c r="H1957" s="21"/>
      <c r="I1957" s="21"/>
      <c r="J1957" s="20"/>
      <c r="K1957" s="21"/>
      <c r="L1957" s="22"/>
      <c r="M1957" s="23"/>
      <c r="N1957" s="22"/>
      <c r="O1957" s="23"/>
      <c r="P1957" s="22"/>
      <c r="Q1957" s="23"/>
      <c r="R1957" s="30"/>
      <c r="S1957" s="20"/>
      <c r="T1957" s="21"/>
      <c r="U1957" s="20"/>
      <c r="V1957" s="21"/>
      <c r="W1957" s="20"/>
      <c r="X1957" s="21"/>
      <c r="Y1957" s="22"/>
      <c r="Z1957" s="23"/>
      <c r="AA1957" s="22"/>
      <c r="AB1957" s="23"/>
      <c r="AC1957" s="22"/>
      <c r="AD1957" s="23"/>
      <c r="AE1957" s="30"/>
      <c r="AF1957" s="20"/>
      <c r="AG1957" s="21"/>
      <c r="AH1957" s="20"/>
      <c r="AI1957" s="21"/>
      <c r="AJ1957" s="20"/>
      <c r="AK1957" s="21"/>
      <c r="AL1957" s="22"/>
      <c r="AM1957" s="23"/>
      <c r="AN1957" s="22"/>
      <c r="AO1957" s="23"/>
      <c r="AP1957" s="22"/>
      <c r="AQ1957" s="23"/>
      <c r="AR1957" s="30"/>
      <c r="AS1957" s="20"/>
      <c r="AT1957" s="21"/>
      <c r="AU1957" s="20"/>
      <c r="AV1957" s="21"/>
      <c r="AW1957" s="20"/>
      <c r="AX1957" s="21"/>
      <c r="AY1957" s="22"/>
      <c r="AZ1957" s="23"/>
      <c r="BA1957" s="22"/>
      <c r="BB1957" s="23"/>
      <c r="BC1957" s="22"/>
      <c r="BD1957" s="23"/>
      <c r="BE1957" s="30"/>
      <c r="BF1957" s="20"/>
      <c r="BG1957" s="21"/>
      <c r="BH1957" s="20"/>
      <c r="BI1957" s="21"/>
      <c r="BJ1957" s="20"/>
      <c r="BK1957" s="21"/>
      <c r="BL1957" s="22"/>
      <c r="BM1957" s="23"/>
      <c r="BN1957" s="22"/>
      <c r="BO1957" s="23"/>
      <c r="BP1957" s="22"/>
      <c r="BQ1957" s="23"/>
      <c r="BR1957" s="30"/>
      <c r="BS1957" s="20"/>
      <c r="BT1957" s="21"/>
      <c r="BU1957" s="20"/>
      <c r="BV1957" s="21"/>
      <c r="BW1957" s="20"/>
      <c r="BX1957" s="21"/>
      <c r="BY1957" s="22"/>
      <c r="BZ1957" s="23"/>
      <c r="CA1957" s="22"/>
      <c r="CB1957" s="23"/>
      <c r="CC1957" s="22"/>
      <c r="CD1957" s="23"/>
      <c r="CE1957" s="30"/>
      <c r="CF1957" s="20"/>
      <c r="CG1957" s="21"/>
      <c r="CH1957" s="20"/>
      <c r="CI1957" s="21"/>
      <c r="CJ1957" s="20"/>
      <c r="CK1957" s="21"/>
      <c r="CL1957" s="22"/>
      <c r="CM1957" s="23"/>
      <c r="CN1957" s="22"/>
      <c r="CO1957" s="23"/>
      <c r="CP1957" s="22"/>
      <c r="CQ1957" s="23"/>
      <c r="CR1957" s="30"/>
      <c r="CS1957" s="20"/>
      <c r="CT1957" s="21"/>
      <c r="CU1957" s="20"/>
      <c r="CV1957" s="21"/>
      <c r="CW1957" s="20"/>
      <c r="CX1957" s="21"/>
      <c r="CY1957" s="22"/>
      <c r="CZ1957" s="23"/>
      <c r="DA1957" s="22"/>
      <c r="DB1957" s="23"/>
      <c r="DC1957" s="22"/>
      <c r="DD1957" s="23"/>
      <c r="DE1957" s="30"/>
      <c r="DF1957" s="20"/>
      <c r="DG1957" s="21"/>
      <c r="DH1957" s="20"/>
      <c r="DI1957" s="21"/>
      <c r="DJ1957" s="20"/>
      <c r="DK1957" s="21"/>
      <c r="DL1957" s="22"/>
      <c r="DM1957" s="23"/>
      <c r="DN1957" s="22"/>
      <c r="DO1957" s="23"/>
      <c r="DP1957" s="22"/>
      <c r="DQ1957" s="23"/>
      <c r="DR1957" s="30"/>
      <c r="DS1957" s="20"/>
      <c r="DT1957" s="21"/>
      <c r="DU1957" s="20"/>
      <c r="DV1957" s="21"/>
      <c r="DW1957" s="20"/>
      <c r="DX1957" s="21"/>
      <c r="DY1957" s="22"/>
      <c r="DZ1957" s="23"/>
      <c r="EA1957" s="22"/>
      <c r="EB1957" s="23"/>
      <c r="EC1957" s="22"/>
      <c r="ED1957" s="23"/>
      <c r="EE1957" s="30"/>
      <c r="EF1957" s="20"/>
      <c r="EG1957" s="21"/>
      <c r="EH1957" s="20"/>
      <c r="EI1957" s="21"/>
      <c r="EJ1957" s="20"/>
      <c r="EK1957" s="21"/>
      <c r="EL1957" s="22"/>
      <c r="EM1957" s="23"/>
      <c r="EN1957" s="22"/>
      <c r="EO1957" s="23"/>
      <c r="EP1957" s="22"/>
      <c r="EQ1957" s="23"/>
      <c r="ER1957" s="30"/>
      <c r="ES1957" s="20"/>
      <c r="ET1957" s="21"/>
      <c r="EU1957" s="20"/>
      <c r="EV1957" s="21"/>
      <c r="EW1957" s="20"/>
      <c r="EX1957" s="21"/>
      <c r="EY1957" s="22"/>
      <c r="EZ1957" s="23"/>
      <c r="FA1957" s="22"/>
      <c r="FB1957" s="23"/>
      <c r="FC1957" s="22"/>
      <c r="FD1957" s="23"/>
      <c r="FE1957" s="30"/>
      <c r="FF1957" s="20"/>
      <c r="FG1957" s="21"/>
      <c r="FH1957" s="20"/>
      <c r="FI1957" s="21"/>
      <c r="FJ1957" s="20"/>
      <c r="FK1957" s="21"/>
      <c r="FL1957" s="22"/>
      <c r="FM1957" s="23"/>
      <c r="FN1957" s="22"/>
      <c r="FO1957" s="23"/>
      <c r="FP1957" s="22"/>
      <c r="FQ1957" s="23"/>
      <c r="FR1957" s="30"/>
      <c r="FS1957" s="20"/>
      <c r="FT1957" s="21"/>
      <c r="FU1957" s="20"/>
      <c r="FV1957" s="21"/>
      <c r="FW1957" s="20"/>
      <c r="FX1957" s="21"/>
      <c r="FY1957" s="22"/>
      <c r="FZ1957" s="23"/>
      <c r="GA1957" s="22"/>
      <c r="GB1957" s="23"/>
      <c r="GC1957" s="22"/>
      <c r="GD1957" s="23"/>
      <c r="GE1957" s="30"/>
      <c r="GF1957" s="20"/>
      <c r="GG1957" s="21"/>
      <c r="GH1957" s="20"/>
      <c r="GI1957" s="21"/>
      <c r="GJ1957" s="20"/>
      <c r="GK1957" s="21"/>
      <c r="GL1957" s="22"/>
      <c r="GM1957" s="23"/>
      <c r="GN1957" s="22"/>
      <c r="GO1957" s="23"/>
      <c r="GP1957" s="22"/>
      <c r="GQ1957" s="23"/>
      <c r="GR1957" s="30"/>
      <c r="GS1957" s="20"/>
      <c r="GT1957" s="21"/>
      <c r="GU1957" s="20"/>
      <c r="GV1957" s="21"/>
      <c r="GW1957" s="20"/>
      <c r="GX1957" s="21"/>
      <c r="GY1957" s="22"/>
      <c r="GZ1957" s="23"/>
      <c r="HA1957" s="22"/>
      <c r="HB1957" s="23"/>
      <c r="HC1957" s="22"/>
      <c r="HD1957" s="23"/>
      <c r="HE1957" s="30"/>
      <c r="HF1957" s="20"/>
      <c r="HG1957" s="21"/>
      <c r="HH1957" s="20"/>
      <c r="HI1957" s="21"/>
      <c r="HJ1957" s="20"/>
      <c r="HK1957" s="21"/>
      <c r="HL1957" s="22"/>
      <c r="HM1957" s="23"/>
      <c r="HN1957" s="22"/>
      <c r="HO1957" s="23"/>
      <c r="HP1957" s="22"/>
      <c r="HQ1957" s="23"/>
      <c r="HR1957" s="30"/>
      <c r="HS1957" s="20"/>
      <c r="HT1957" s="21"/>
      <c r="HU1957" s="20"/>
      <c r="HV1957" s="21"/>
      <c r="HW1957" s="20"/>
      <c r="HX1957" s="21"/>
      <c r="HY1957" s="22"/>
      <c r="HZ1957" s="23"/>
      <c r="IA1957" s="22"/>
      <c r="IB1957" s="23"/>
      <c r="IC1957" s="22"/>
      <c r="ID1957" s="23"/>
      <c r="IE1957" s="30"/>
      <c r="IF1957" s="20"/>
      <c r="IG1957" s="21"/>
      <c r="IH1957" s="20"/>
      <c r="II1957" s="21"/>
      <c r="IJ1957" s="20"/>
      <c r="IK1957" s="21"/>
      <c r="IL1957" s="22"/>
      <c r="IM1957" s="23"/>
    </row>
    <row r="1958" spans="1:247" x14ac:dyDescent="0.2">
      <c r="A1958" s="30"/>
      <c r="B1958" s="30"/>
      <c r="C1958" s="20"/>
      <c r="D1958" s="20"/>
      <c r="E1958" s="20"/>
      <c r="F1958" s="22"/>
      <c r="G1958" s="43"/>
      <c r="H1958" s="21"/>
      <c r="I1958" s="21"/>
      <c r="J1958" s="20"/>
      <c r="K1958" s="21"/>
      <c r="L1958" s="22"/>
      <c r="M1958" s="23"/>
      <c r="N1958" s="22"/>
      <c r="O1958" s="23"/>
      <c r="P1958" s="22"/>
      <c r="Q1958" s="23"/>
      <c r="R1958" s="30"/>
      <c r="S1958" s="20"/>
      <c r="T1958" s="21"/>
      <c r="U1958" s="20"/>
      <c r="V1958" s="21"/>
      <c r="W1958" s="20"/>
      <c r="X1958" s="21"/>
      <c r="Y1958" s="22"/>
      <c r="Z1958" s="23"/>
      <c r="AA1958" s="22"/>
      <c r="AB1958" s="23"/>
      <c r="AC1958" s="22"/>
      <c r="AD1958" s="23"/>
      <c r="AE1958" s="30"/>
      <c r="AF1958" s="20"/>
      <c r="AG1958" s="21"/>
      <c r="AH1958" s="20"/>
      <c r="AI1958" s="21"/>
      <c r="AJ1958" s="20"/>
      <c r="AK1958" s="21"/>
      <c r="AL1958" s="22"/>
      <c r="AM1958" s="23"/>
      <c r="AN1958" s="22"/>
      <c r="AO1958" s="23"/>
      <c r="AP1958" s="22"/>
      <c r="AQ1958" s="23"/>
      <c r="AR1958" s="30"/>
      <c r="AS1958" s="20"/>
      <c r="AT1958" s="21"/>
      <c r="AU1958" s="20"/>
      <c r="AV1958" s="21"/>
      <c r="AW1958" s="20"/>
      <c r="AX1958" s="21"/>
      <c r="AY1958" s="22"/>
      <c r="AZ1958" s="23"/>
      <c r="BA1958" s="22"/>
      <c r="BB1958" s="23"/>
      <c r="BC1958" s="22"/>
      <c r="BD1958" s="23"/>
      <c r="BE1958" s="30"/>
      <c r="BF1958" s="20"/>
      <c r="BG1958" s="21"/>
      <c r="BH1958" s="20"/>
      <c r="BI1958" s="21"/>
      <c r="BJ1958" s="20"/>
      <c r="BK1958" s="21"/>
      <c r="BL1958" s="22"/>
      <c r="BM1958" s="23"/>
      <c r="BN1958" s="22"/>
      <c r="BO1958" s="23"/>
      <c r="BP1958" s="22"/>
      <c r="BQ1958" s="23"/>
      <c r="BR1958" s="30"/>
      <c r="BS1958" s="20"/>
      <c r="BT1958" s="21"/>
      <c r="BU1958" s="20"/>
      <c r="BV1958" s="21"/>
      <c r="BW1958" s="20"/>
      <c r="BX1958" s="21"/>
      <c r="BY1958" s="22"/>
      <c r="BZ1958" s="23"/>
      <c r="CA1958" s="22"/>
      <c r="CB1958" s="23"/>
      <c r="CC1958" s="22"/>
      <c r="CD1958" s="23"/>
      <c r="CE1958" s="30"/>
      <c r="CF1958" s="20"/>
      <c r="CG1958" s="21"/>
      <c r="CH1958" s="20"/>
      <c r="CI1958" s="21"/>
      <c r="CJ1958" s="20"/>
      <c r="CK1958" s="21"/>
      <c r="CL1958" s="22"/>
      <c r="CM1958" s="23"/>
      <c r="CN1958" s="22"/>
      <c r="CO1958" s="23"/>
      <c r="CP1958" s="22"/>
      <c r="CQ1958" s="23"/>
      <c r="CR1958" s="30"/>
      <c r="CS1958" s="20"/>
      <c r="CT1958" s="21"/>
      <c r="CU1958" s="20"/>
      <c r="CV1958" s="21"/>
      <c r="CW1958" s="20"/>
      <c r="CX1958" s="21"/>
      <c r="CY1958" s="22"/>
      <c r="CZ1958" s="23"/>
      <c r="DA1958" s="22"/>
      <c r="DB1958" s="23"/>
      <c r="DC1958" s="22"/>
      <c r="DD1958" s="23"/>
      <c r="DE1958" s="30"/>
      <c r="DF1958" s="20"/>
      <c r="DG1958" s="21"/>
      <c r="DH1958" s="20"/>
      <c r="DI1958" s="21"/>
      <c r="DJ1958" s="20"/>
      <c r="DK1958" s="21"/>
      <c r="DL1958" s="22"/>
      <c r="DM1958" s="23"/>
      <c r="DN1958" s="22"/>
      <c r="DO1958" s="23"/>
      <c r="DP1958" s="22"/>
      <c r="DQ1958" s="23"/>
      <c r="DR1958" s="30"/>
      <c r="DS1958" s="20"/>
      <c r="DT1958" s="21"/>
      <c r="DU1958" s="20"/>
      <c r="DV1958" s="21"/>
      <c r="DW1958" s="20"/>
      <c r="DX1958" s="21"/>
      <c r="DY1958" s="22"/>
      <c r="DZ1958" s="23"/>
      <c r="EA1958" s="22"/>
      <c r="EB1958" s="23"/>
      <c r="EC1958" s="22"/>
      <c r="ED1958" s="23"/>
      <c r="EE1958" s="30"/>
      <c r="EF1958" s="20"/>
      <c r="EG1958" s="21"/>
      <c r="EH1958" s="20"/>
      <c r="EI1958" s="21"/>
      <c r="EJ1958" s="20"/>
      <c r="EK1958" s="21"/>
      <c r="EL1958" s="22"/>
      <c r="EM1958" s="23"/>
      <c r="EN1958" s="22"/>
      <c r="EO1958" s="23"/>
      <c r="EP1958" s="22"/>
      <c r="EQ1958" s="23"/>
      <c r="ER1958" s="30"/>
      <c r="ES1958" s="20"/>
      <c r="ET1958" s="21"/>
      <c r="EU1958" s="20"/>
      <c r="EV1958" s="21"/>
      <c r="EW1958" s="20"/>
      <c r="EX1958" s="21"/>
      <c r="EY1958" s="22"/>
      <c r="EZ1958" s="23"/>
      <c r="FA1958" s="22"/>
      <c r="FB1958" s="23"/>
      <c r="FC1958" s="22"/>
      <c r="FD1958" s="23"/>
      <c r="FE1958" s="30"/>
      <c r="FF1958" s="20"/>
      <c r="FG1958" s="21"/>
      <c r="FH1958" s="20"/>
      <c r="FI1958" s="21"/>
      <c r="FJ1958" s="20"/>
      <c r="FK1958" s="21"/>
      <c r="FL1958" s="22"/>
      <c r="FM1958" s="23"/>
      <c r="FN1958" s="22"/>
      <c r="FO1958" s="23"/>
      <c r="FP1958" s="22"/>
      <c r="FQ1958" s="23"/>
      <c r="FR1958" s="30"/>
      <c r="FS1958" s="20"/>
      <c r="FT1958" s="21"/>
      <c r="FU1958" s="20"/>
      <c r="FV1958" s="21"/>
      <c r="FW1958" s="20"/>
      <c r="FX1958" s="21"/>
      <c r="FY1958" s="22"/>
      <c r="FZ1958" s="23"/>
      <c r="GA1958" s="22"/>
      <c r="GB1958" s="23"/>
      <c r="GC1958" s="22"/>
      <c r="GD1958" s="23"/>
      <c r="GE1958" s="30"/>
      <c r="GF1958" s="20"/>
      <c r="GG1958" s="21"/>
      <c r="GH1958" s="20"/>
      <c r="GI1958" s="21"/>
      <c r="GJ1958" s="20"/>
      <c r="GK1958" s="21"/>
      <c r="GL1958" s="22"/>
      <c r="GM1958" s="23"/>
      <c r="GN1958" s="22"/>
      <c r="GO1958" s="23"/>
      <c r="GP1958" s="22"/>
      <c r="GQ1958" s="23"/>
      <c r="GR1958" s="30"/>
      <c r="GS1958" s="20"/>
      <c r="GT1958" s="21"/>
      <c r="GU1958" s="20"/>
      <c r="GV1958" s="21"/>
      <c r="GW1958" s="20"/>
      <c r="GX1958" s="21"/>
      <c r="GY1958" s="22"/>
      <c r="GZ1958" s="23"/>
      <c r="HA1958" s="22"/>
      <c r="HB1958" s="23"/>
      <c r="HC1958" s="22"/>
      <c r="HD1958" s="23"/>
      <c r="HE1958" s="30"/>
      <c r="HF1958" s="20"/>
      <c r="HG1958" s="21"/>
      <c r="HH1958" s="20"/>
      <c r="HI1958" s="21"/>
      <c r="HJ1958" s="20"/>
      <c r="HK1958" s="21"/>
      <c r="HL1958" s="22"/>
      <c r="HM1958" s="23"/>
      <c r="HN1958" s="22"/>
      <c r="HO1958" s="23"/>
      <c r="HP1958" s="22"/>
      <c r="HQ1958" s="23"/>
      <c r="HR1958" s="30"/>
      <c r="HS1958" s="20"/>
      <c r="HT1958" s="21"/>
      <c r="HU1958" s="20"/>
      <c r="HV1958" s="21"/>
      <c r="HW1958" s="20"/>
      <c r="HX1958" s="21"/>
      <c r="HY1958" s="22"/>
      <c r="HZ1958" s="23"/>
      <c r="IA1958" s="22"/>
      <c r="IB1958" s="23"/>
      <c r="IC1958" s="22"/>
      <c r="ID1958" s="23"/>
      <c r="IE1958" s="30"/>
      <c r="IF1958" s="20"/>
      <c r="IG1958" s="21"/>
      <c r="IH1958" s="20"/>
      <c r="II1958" s="21"/>
      <c r="IJ1958" s="20"/>
      <c r="IK1958" s="21"/>
      <c r="IL1958" s="22"/>
      <c r="IM1958" s="23"/>
    </row>
    <row r="1959" spans="1:247" x14ac:dyDescent="0.2">
      <c r="A1959" s="30"/>
      <c r="B1959" s="30"/>
      <c r="C1959" s="20"/>
      <c r="D1959" s="20"/>
      <c r="E1959" s="20"/>
      <c r="F1959" s="22"/>
      <c r="G1959" s="43"/>
      <c r="H1959" s="21"/>
      <c r="I1959" s="21"/>
      <c r="J1959" s="20"/>
      <c r="K1959" s="21"/>
      <c r="L1959" s="22"/>
      <c r="M1959" s="23"/>
      <c r="N1959" s="22"/>
      <c r="O1959" s="23"/>
      <c r="P1959" s="22"/>
      <c r="Q1959" s="23"/>
      <c r="R1959" s="30"/>
      <c r="S1959" s="20"/>
      <c r="T1959" s="21"/>
      <c r="U1959" s="20"/>
      <c r="V1959" s="21"/>
      <c r="W1959" s="20"/>
      <c r="X1959" s="21"/>
      <c r="Y1959" s="22"/>
      <c r="Z1959" s="23"/>
      <c r="AA1959" s="22"/>
      <c r="AB1959" s="23"/>
      <c r="AC1959" s="22"/>
      <c r="AD1959" s="23"/>
      <c r="AE1959" s="30"/>
      <c r="AF1959" s="20"/>
      <c r="AG1959" s="21"/>
      <c r="AH1959" s="20"/>
      <c r="AI1959" s="21"/>
      <c r="AJ1959" s="20"/>
      <c r="AK1959" s="21"/>
      <c r="AL1959" s="22"/>
      <c r="AM1959" s="23"/>
      <c r="AN1959" s="22"/>
      <c r="AO1959" s="23"/>
      <c r="AP1959" s="22"/>
      <c r="AQ1959" s="23"/>
      <c r="AR1959" s="30"/>
      <c r="AS1959" s="20"/>
      <c r="AT1959" s="21"/>
      <c r="AU1959" s="20"/>
      <c r="AV1959" s="21"/>
      <c r="AW1959" s="20"/>
      <c r="AX1959" s="21"/>
      <c r="AY1959" s="22"/>
      <c r="AZ1959" s="23"/>
      <c r="BA1959" s="22"/>
      <c r="BB1959" s="23"/>
      <c r="BC1959" s="22"/>
      <c r="BD1959" s="23"/>
      <c r="BE1959" s="30"/>
      <c r="BF1959" s="20"/>
      <c r="BG1959" s="21"/>
      <c r="BH1959" s="20"/>
      <c r="BI1959" s="21"/>
      <c r="BJ1959" s="20"/>
      <c r="BK1959" s="21"/>
      <c r="BL1959" s="22"/>
      <c r="BM1959" s="23"/>
      <c r="BN1959" s="22"/>
      <c r="BO1959" s="23"/>
      <c r="BP1959" s="22"/>
      <c r="BQ1959" s="23"/>
      <c r="BR1959" s="30"/>
      <c r="BS1959" s="20"/>
      <c r="BT1959" s="21"/>
      <c r="BU1959" s="20"/>
      <c r="BV1959" s="21"/>
      <c r="BW1959" s="20"/>
      <c r="BX1959" s="21"/>
      <c r="BY1959" s="22"/>
      <c r="BZ1959" s="23"/>
      <c r="CA1959" s="22"/>
      <c r="CB1959" s="23"/>
      <c r="CC1959" s="22"/>
      <c r="CD1959" s="23"/>
      <c r="CE1959" s="30"/>
      <c r="CF1959" s="20"/>
      <c r="CG1959" s="21"/>
      <c r="CH1959" s="20"/>
      <c r="CI1959" s="21"/>
      <c r="CJ1959" s="20"/>
      <c r="CK1959" s="21"/>
      <c r="CL1959" s="22"/>
      <c r="CM1959" s="23"/>
      <c r="CN1959" s="22"/>
      <c r="CO1959" s="23"/>
      <c r="CP1959" s="22"/>
      <c r="CQ1959" s="23"/>
      <c r="CR1959" s="30"/>
      <c r="CS1959" s="20"/>
      <c r="CT1959" s="21"/>
      <c r="CU1959" s="20"/>
      <c r="CV1959" s="21"/>
      <c r="CW1959" s="20"/>
      <c r="CX1959" s="21"/>
      <c r="CY1959" s="22"/>
      <c r="CZ1959" s="23"/>
      <c r="DA1959" s="22"/>
      <c r="DB1959" s="23"/>
      <c r="DC1959" s="22"/>
      <c r="DD1959" s="23"/>
      <c r="DE1959" s="30"/>
      <c r="DF1959" s="20"/>
      <c r="DG1959" s="21"/>
      <c r="DH1959" s="20"/>
      <c r="DI1959" s="21"/>
      <c r="DJ1959" s="20"/>
      <c r="DK1959" s="21"/>
      <c r="DL1959" s="22"/>
      <c r="DM1959" s="23"/>
      <c r="DN1959" s="22"/>
      <c r="DO1959" s="23"/>
      <c r="DP1959" s="22"/>
      <c r="DQ1959" s="23"/>
      <c r="DR1959" s="30"/>
      <c r="DS1959" s="20"/>
      <c r="DT1959" s="21"/>
      <c r="DU1959" s="20"/>
      <c r="DV1959" s="21"/>
      <c r="DW1959" s="20"/>
      <c r="DX1959" s="21"/>
      <c r="DY1959" s="22"/>
      <c r="DZ1959" s="23"/>
      <c r="EA1959" s="22"/>
      <c r="EB1959" s="23"/>
      <c r="EC1959" s="22"/>
      <c r="ED1959" s="23"/>
      <c r="EE1959" s="30"/>
      <c r="EF1959" s="20"/>
      <c r="EG1959" s="21"/>
      <c r="EH1959" s="20"/>
      <c r="EI1959" s="21"/>
      <c r="EJ1959" s="20"/>
      <c r="EK1959" s="21"/>
      <c r="EL1959" s="22"/>
      <c r="EM1959" s="23"/>
      <c r="EN1959" s="22"/>
      <c r="EO1959" s="23"/>
      <c r="EP1959" s="22"/>
      <c r="EQ1959" s="23"/>
      <c r="ER1959" s="30"/>
      <c r="ES1959" s="20"/>
      <c r="ET1959" s="21"/>
      <c r="EU1959" s="20"/>
      <c r="EV1959" s="21"/>
      <c r="EW1959" s="20"/>
      <c r="EX1959" s="21"/>
      <c r="EY1959" s="22"/>
      <c r="EZ1959" s="23"/>
      <c r="FA1959" s="22"/>
      <c r="FB1959" s="23"/>
      <c r="FC1959" s="22"/>
      <c r="FD1959" s="23"/>
      <c r="FE1959" s="30"/>
      <c r="FF1959" s="20"/>
      <c r="FG1959" s="21"/>
      <c r="FH1959" s="20"/>
      <c r="FI1959" s="21"/>
      <c r="FJ1959" s="20"/>
      <c r="FK1959" s="21"/>
      <c r="FL1959" s="22"/>
      <c r="FM1959" s="23"/>
      <c r="FN1959" s="22"/>
      <c r="FO1959" s="23"/>
      <c r="FP1959" s="22"/>
      <c r="FQ1959" s="23"/>
      <c r="FR1959" s="30"/>
      <c r="FS1959" s="20"/>
      <c r="FT1959" s="21"/>
      <c r="FU1959" s="20"/>
      <c r="FV1959" s="21"/>
      <c r="FW1959" s="20"/>
      <c r="FX1959" s="21"/>
      <c r="FY1959" s="22"/>
      <c r="FZ1959" s="23"/>
      <c r="GA1959" s="22"/>
      <c r="GB1959" s="23"/>
      <c r="GC1959" s="22"/>
      <c r="GD1959" s="23"/>
      <c r="GE1959" s="30"/>
      <c r="GF1959" s="20"/>
      <c r="GG1959" s="21"/>
      <c r="GH1959" s="20"/>
      <c r="GI1959" s="21"/>
      <c r="GJ1959" s="20"/>
      <c r="GK1959" s="21"/>
      <c r="GL1959" s="22"/>
      <c r="GM1959" s="23"/>
      <c r="GN1959" s="22"/>
      <c r="GO1959" s="23"/>
      <c r="GP1959" s="22"/>
      <c r="GQ1959" s="23"/>
      <c r="GR1959" s="30"/>
      <c r="GS1959" s="20"/>
      <c r="GT1959" s="21"/>
      <c r="GU1959" s="20"/>
      <c r="GV1959" s="21"/>
      <c r="GW1959" s="20"/>
      <c r="GX1959" s="21"/>
      <c r="GY1959" s="22"/>
      <c r="GZ1959" s="23"/>
      <c r="HA1959" s="22"/>
      <c r="HB1959" s="23"/>
      <c r="HC1959" s="22"/>
      <c r="HD1959" s="23"/>
      <c r="HE1959" s="30"/>
      <c r="HF1959" s="20"/>
      <c r="HG1959" s="21"/>
      <c r="HH1959" s="20"/>
      <c r="HI1959" s="21"/>
      <c r="HJ1959" s="20"/>
      <c r="HK1959" s="21"/>
      <c r="HL1959" s="22"/>
      <c r="HM1959" s="23"/>
      <c r="HN1959" s="22"/>
      <c r="HO1959" s="23"/>
      <c r="HP1959" s="22"/>
      <c r="HQ1959" s="23"/>
      <c r="HR1959" s="30"/>
      <c r="HS1959" s="20"/>
      <c r="HT1959" s="21"/>
      <c r="HU1959" s="20"/>
      <c r="HV1959" s="21"/>
      <c r="HW1959" s="20"/>
      <c r="HX1959" s="21"/>
      <c r="HY1959" s="22"/>
      <c r="HZ1959" s="23"/>
      <c r="IA1959" s="22"/>
      <c r="IB1959" s="23"/>
      <c r="IC1959" s="22"/>
      <c r="ID1959" s="23"/>
      <c r="IE1959" s="30"/>
      <c r="IF1959" s="20"/>
      <c r="IG1959" s="21"/>
      <c r="IH1959" s="20"/>
      <c r="II1959" s="21"/>
      <c r="IJ1959" s="20"/>
      <c r="IK1959" s="21"/>
      <c r="IL1959" s="22"/>
      <c r="IM1959" s="23"/>
    </row>
    <row r="1960" spans="1:247" x14ac:dyDescent="0.2">
      <c r="A1960" s="30"/>
      <c r="B1960" s="30"/>
      <c r="C1960" s="20"/>
      <c r="D1960" s="20"/>
      <c r="E1960" s="20"/>
      <c r="F1960" s="22"/>
      <c r="G1960" s="43"/>
      <c r="H1960" s="21"/>
      <c r="I1960" s="21"/>
      <c r="J1960" s="20"/>
      <c r="K1960" s="21"/>
      <c r="L1960" s="22"/>
      <c r="M1960" s="23"/>
      <c r="N1960" s="22"/>
      <c r="O1960" s="23"/>
      <c r="P1960" s="22"/>
      <c r="Q1960" s="23"/>
      <c r="R1960" s="30"/>
      <c r="S1960" s="20"/>
      <c r="T1960" s="21"/>
      <c r="U1960" s="20"/>
      <c r="V1960" s="21"/>
      <c r="W1960" s="20"/>
      <c r="X1960" s="21"/>
      <c r="Y1960" s="22"/>
      <c r="Z1960" s="23"/>
      <c r="AA1960" s="22"/>
      <c r="AB1960" s="23"/>
      <c r="AC1960" s="22"/>
      <c r="AD1960" s="23"/>
      <c r="AE1960" s="30"/>
      <c r="AF1960" s="20"/>
      <c r="AG1960" s="21"/>
      <c r="AH1960" s="20"/>
      <c r="AI1960" s="21"/>
      <c r="AJ1960" s="20"/>
      <c r="AK1960" s="21"/>
      <c r="AL1960" s="22"/>
      <c r="AM1960" s="23"/>
      <c r="AN1960" s="22"/>
      <c r="AO1960" s="23"/>
      <c r="AP1960" s="22"/>
      <c r="AQ1960" s="23"/>
      <c r="AR1960" s="30"/>
      <c r="AS1960" s="20"/>
      <c r="AT1960" s="21"/>
      <c r="AU1960" s="20"/>
      <c r="AV1960" s="21"/>
      <c r="AW1960" s="20"/>
      <c r="AX1960" s="21"/>
      <c r="AY1960" s="22"/>
      <c r="AZ1960" s="23"/>
      <c r="BA1960" s="22"/>
      <c r="BB1960" s="23"/>
      <c r="BC1960" s="22"/>
      <c r="BD1960" s="23"/>
      <c r="BE1960" s="30"/>
      <c r="BF1960" s="20"/>
      <c r="BG1960" s="21"/>
      <c r="BH1960" s="20"/>
      <c r="BI1960" s="21"/>
      <c r="BJ1960" s="20"/>
      <c r="BK1960" s="21"/>
      <c r="BL1960" s="22"/>
      <c r="BM1960" s="23"/>
      <c r="BN1960" s="22"/>
      <c r="BO1960" s="23"/>
      <c r="BP1960" s="22"/>
      <c r="BQ1960" s="23"/>
      <c r="BR1960" s="30"/>
      <c r="BS1960" s="20"/>
      <c r="BT1960" s="21"/>
      <c r="BU1960" s="20"/>
      <c r="BV1960" s="21"/>
      <c r="BW1960" s="20"/>
      <c r="BX1960" s="21"/>
      <c r="BY1960" s="22"/>
      <c r="BZ1960" s="23"/>
      <c r="CA1960" s="22"/>
      <c r="CB1960" s="23"/>
      <c r="CC1960" s="22"/>
      <c r="CD1960" s="23"/>
      <c r="CE1960" s="30"/>
      <c r="CF1960" s="20"/>
      <c r="CG1960" s="21"/>
      <c r="CH1960" s="20"/>
      <c r="CI1960" s="21"/>
      <c r="CJ1960" s="20"/>
      <c r="CK1960" s="21"/>
      <c r="CL1960" s="22"/>
      <c r="CM1960" s="23"/>
      <c r="CN1960" s="22"/>
      <c r="CO1960" s="23"/>
      <c r="CP1960" s="22"/>
      <c r="CQ1960" s="23"/>
      <c r="CR1960" s="30"/>
      <c r="CS1960" s="20"/>
      <c r="CT1960" s="21"/>
      <c r="CU1960" s="20"/>
      <c r="CV1960" s="21"/>
      <c r="CW1960" s="20"/>
      <c r="CX1960" s="21"/>
      <c r="CY1960" s="22"/>
      <c r="CZ1960" s="23"/>
      <c r="DA1960" s="22"/>
      <c r="DB1960" s="23"/>
      <c r="DC1960" s="22"/>
      <c r="DD1960" s="23"/>
      <c r="DE1960" s="30"/>
      <c r="DF1960" s="20"/>
      <c r="DG1960" s="21"/>
      <c r="DH1960" s="20"/>
      <c r="DI1960" s="21"/>
      <c r="DJ1960" s="20"/>
      <c r="DK1960" s="21"/>
      <c r="DL1960" s="22"/>
      <c r="DM1960" s="23"/>
      <c r="DN1960" s="22"/>
      <c r="DO1960" s="23"/>
      <c r="DP1960" s="22"/>
      <c r="DQ1960" s="23"/>
      <c r="DR1960" s="30"/>
      <c r="DS1960" s="20"/>
      <c r="DT1960" s="21"/>
      <c r="DU1960" s="20"/>
      <c r="DV1960" s="21"/>
      <c r="DW1960" s="20"/>
      <c r="DX1960" s="21"/>
      <c r="DY1960" s="22"/>
      <c r="DZ1960" s="23"/>
      <c r="EA1960" s="22"/>
      <c r="EB1960" s="23"/>
      <c r="EC1960" s="22"/>
      <c r="ED1960" s="23"/>
      <c r="EE1960" s="30"/>
      <c r="EF1960" s="20"/>
      <c r="EG1960" s="21"/>
      <c r="EH1960" s="20"/>
      <c r="EI1960" s="21"/>
      <c r="EJ1960" s="20"/>
      <c r="EK1960" s="21"/>
      <c r="EL1960" s="22"/>
      <c r="EM1960" s="23"/>
      <c r="EN1960" s="22"/>
      <c r="EO1960" s="23"/>
      <c r="EP1960" s="22"/>
      <c r="EQ1960" s="23"/>
      <c r="ER1960" s="30"/>
      <c r="ES1960" s="20"/>
      <c r="ET1960" s="21"/>
      <c r="EU1960" s="20"/>
      <c r="EV1960" s="21"/>
      <c r="EW1960" s="20"/>
      <c r="EX1960" s="21"/>
      <c r="EY1960" s="22"/>
      <c r="EZ1960" s="23"/>
      <c r="FA1960" s="22"/>
      <c r="FB1960" s="23"/>
      <c r="FC1960" s="22"/>
      <c r="FD1960" s="23"/>
      <c r="FE1960" s="30"/>
      <c r="FF1960" s="20"/>
      <c r="FG1960" s="21"/>
      <c r="FH1960" s="20"/>
      <c r="FI1960" s="21"/>
      <c r="FJ1960" s="20"/>
      <c r="FK1960" s="21"/>
      <c r="FL1960" s="22"/>
      <c r="FM1960" s="23"/>
      <c r="FN1960" s="22"/>
      <c r="FO1960" s="23"/>
      <c r="FP1960" s="22"/>
      <c r="FQ1960" s="23"/>
      <c r="FR1960" s="30"/>
      <c r="FS1960" s="20"/>
      <c r="FT1960" s="21"/>
      <c r="FU1960" s="20"/>
      <c r="FV1960" s="21"/>
      <c r="FW1960" s="20"/>
      <c r="FX1960" s="21"/>
      <c r="FY1960" s="22"/>
      <c r="FZ1960" s="23"/>
      <c r="GA1960" s="22"/>
      <c r="GB1960" s="23"/>
      <c r="GC1960" s="22"/>
      <c r="GD1960" s="23"/>
      <c r="GE1960" s="30"/>
      <c r="GF1960" s="20"/>
      <c r="GG1960" s="21"/>
      <c r="GH1960" s="20"/>
      <c r="GI1960" s="21"/>
      <c r="GJ1960" s="20"/>
      <c r="GK1960" s="21"/>
      <c r="GL1960" s="22"/>
      <c r="GM1960" s="23"/>
      <c r="GN1960" s="22"/>
      <c r="GO1960" s="23"/>
      <c r="GP1960" s="22"/>
      <c r="GQ1960" s="23"/>
      <c r="GR1960" s="30"/>
      <c r="GS1960" s="20"/>
      <c r="GT1960" s="21"/>
      <c r="GU1960" s="20"/>
      <c r="GV1960" s="21"/>
      <c r="GW1960" s="20"/>
      <c r="GX1960" s="21"/>
      <c r="GY1960" s="22"/>
      <c r="GZ1960" s="23"/>
      <c r="HA1960" s="22"/>
      <c r="HB1960" s="23"/>
      <c r="HC1960" s="22"/>
      <c r="HD1960" s="23"/>
      <c r="HE1960" s="30"/>
      <c r="HF1960" s="20"/>
      <c r="HG1960" s="21"/>
      <c r="HH1960" s="20"/>
      <c r="HI1960" s="21"/>
      <c r="HJ1960" s="20"/>
      <c r="HK1960" s="21"/>
      <c r="HL1960" s="22"/>
      <c r="HM1960" s="23"/>
      <c r="HN1960" s="22"/>
      <c r="HO1960" s="23"/>
      <c r="HP1960" s="22"/>
      <c r="HQ1960" s="23"/>
      <c r="HR1960" s="30"/>
      <c r="HS1960" s="20"/>
      <c r="HT1960" s="21"/>
      <c r="HU1960" s="20"/>
      <c r="HV1960" s="21"/>
      <c r="HW1960" s="20"/>
      <c r="HX1960" s="21"/>
      <c r="HY1960" s="22"/>
      <c r="HZ1960" s="23"/>
      <c r="IA1960" s="22"/>
      <c r="IB1960" s="23"/>
      <c r="IC1960" s="22"/>
      <c r="ID1960" s="23"/>
      <c r="IE1960" s="30"/>
      <c r="IF1960" s="20"/>
      <c r="IG1960" s="21"/>
      <c r="IH1960" s="20"/>
      <c r="II1960" s="21"/>
      <c r="IJ1960" s="20"/>
      <c r="IK1960" s="21"/>
      <c r="IL1960" s="22"/>
      <c r="IM1960" s="23"/>
    </row>
    <row r="1961" spans="1:247" x14ac:dyDescent="0.2">
      <c r="A1961" s="30"/>
      <c r="B1961" s="30"/>
      <c r="C1961" s="20"/>
      <c r="D1961" s="20"/>
      <c r="E1961" s="20"/>
      <c r="F1961" s="22"/>
      <c r="G1961" s="43"/>
      <c r="H1961" s="21"/>
      <c r="I1961" s="21"/>
      <c r="J1961" s="20"/>
      <c r="K1961" s="21"/>
      <c r="L1961" s="22"/>
      <c r="M1961" s="23"/>
      <c r="N1961" s="22"/>
      <c r="O1961" s="23"/>
      <c r="P1961" s="22"/>
      <c r="Q1961" s="23"/>
      <c r="R1961" s="30"/>
      <c r="S1961" s="20"/>
      <c r="T1961" s="21"/>
      <c r="U1961" s="20"/>
      <c r="V1961" s="21"/>
      <c r="W1961" s="20"/>
      <c r="X1961" s="21"/>
      <c r="Y1961" s="22"/>
      <c r="Z1961" s="23"/>
      <c r="AA1961" s="22"/>
      <c r="AB1961" s="23"/>
      <c r="AC1961" s="22"/>
      <c r="AD1961" s="23"/>
      <c r="AE1961" s="30"/>
      <c r="AF1961" s="20"/>
      <c r="AG1961" s="21"/>
      <c r="AH1961" s="20"/>
      <c r="AI1961" s="21"/>
      <c r="AJ1961" s="20"/>
      <c r="AK1961" s="21"/>
      <c r="AL1961" s="22"/>
      <c r="AM1961" s="23"/>
      <c r="AN1961" s="22"/>
      <c r="AO1961" s="23"/>
      <c r="AP1961" s="22"/>
      <c r="AQ1961" s="23"/>
      <c r="AR1961" s="30"/>
      <c r="AS1961" s="20"/>
      <c r="AT1961" s="21"/>
      <c r="AU1961" s="20"/>
      <c r="AV1961" s="21"/>
      <c r="AW1961" s="20"/>
      <c r="AX1961" s="21"/>
      <c r="AY1961" s="22"/>
      <c r="AZ1961" s="23"/>
      <c r="BA1961" s="22"/>
      <c r="BB1961" s="23"/>
      <c r="BC1961" s="22"/>
      <c r="BD1961" s="23"/>
      <c r="BE1961" s="30"/>
      <c r="BF1961" s="20"/>
      <c r="BG1961" s="21"/>
      <c r="BH1961" s="20"/>
      <c r="BI1961" s="21"/>
      <c r="BJ1961" s="20"/>
      <c r="BK1961" s="21"/>
      <c r="BL1961" s="22"/>
      <c r="BM1961" s="23"/>
      <c r="BN1961" s="22"/>
      <c r="BO1961" s="23"/>
      <c r="BP1961" s="22"/>
      <c r="BQ1961" s="23"/>
      <c r="BR1961" s="30"/>
      <c r="BS1961" s="20"/>
      <c r="BT1961" s="21"/>
      <c r="BU1961" s="20"/>
      <c r="BV1961" s="21"/>
      <c r="BW1961" s="20"/>
      <c r="BX1961" s="21"/>
      <c r="BY1961" s="22"/>
      <c r="BZ1961" s="23"/>
      <c r="CA1961" s="22"/>
      <c r="CB1961" s="23"/>
      <c r="CC1961" s="22"/>
      <c r="CD1961" s="23"/>
      <c r="CE1961" s="30"/>
      <c r="CF1961" s="20"/>
      <c r="CG1961" s="21"/>
      <c r="CH1961" s="20"/>
      <c r="CI1961" s="21"/>
      <c r="CJ1961" s="20"/>
      <c r="CK1961" s="21"/>
      <c r="CL1961" s="22"/>
      <c r="CM1961" s="23"/>
      <c r="CN1961" s="22"/>
      <c r="CO1961" s="23"/>
      <c r="CP1961" s="22"/>
      <c r="CQ1961" s="23"/>
      <c r="CR1961" s="30"/>
      <c r="CS1961" s="20"/>
      <c r="CT1961" s="21"/>
      <c r="CU1961" s="20"/>
      <c r="CV1961" s="21"/>
      <c r="CW1961" s="20"/>
      <c r="CX1961" s="21"/>
      <c r="CY1961" s="22"/>
      <c r="CZ1961" s="23"/>
      <c r="DA1961" s="22"/>
      <c r="DB1961" s="23"/>
      <c r="DC1961" s="22"/>
      <c r="DD1961" s="23"/>
      <c r="DE1961" s="30"/>
      <c r="DF1961" s="20"/>
      <c r="DG1961" s="21"/>
      <c r="DH1961" s="20"/>
      <c r="DI1961" s="21"/>
      <c r="DJ1961" s="20"/>
      <c r="DK1961" s="21"/>
      <c r="DL1961" s="22"/>
      <c r="DM1961" s="23"/>
      <c r="DN1961" s="22"/>
      <c r="DO1961" s="23"/>
      <c r="DP1961" s="22"/>
      <c r="DQ1961" s="23"/>
      <c r="DR1961" s="30"/>
      <c r="DS1961" s="20"/>
      <c r="DT1961" s="21"/>
      <c r="DU1961" s="20"/>
      <c r="DV1961" s="21"/>
      <c r="DW1961" s="20"/>
      <c r="DX1961" s="21"/>
      <c r="DY1961" s="22"/>
      <c r="DZ1961" s="23"/>
      <c r="EA1961" s="22"/>
      <c r="EB1961" s="23"/>
      <c r="EC1961" s="22"/>
      <c r="ED1961" s="23"/>
      <c r="EE1961" s="30"/>
      <c r="EF1961" s="20"/>
      <c r="EG1961" s="21"/>
      <c r="EH1961" s="20"/>
      <c r="EI1961" s="21"/>
      <c r="EJ1961" s="20"/>
      <c r="EK1961" s="21"/>
      <c r="EL1961" s="22"/>
      <c r="EM1961" s="23"/>
      <c r="EN1961" s="22"/>
      <c r="EO1961" s="23"/>
      <c r="EP1961" s="22"/>
      <c r="EQ1961" s="23"/>
      <c r="ER1961" s="30"/>
      <c r="ES1961" s="20"/>
      <c r="ET1961" s="21"/>
      <c r="EU1961" s="20"/>
      <c r="EV1961" s="21"/>
      <c r="EW1961" s="20"/>
      <c r="EX1961" s="21"/>
      <c r="EY1961" s="22"/>
      <c r="EZ1961" s="23"/>
      <c r="FA1961" s="22"/>
      <c r="FB1961" s="23"/>
      <c r="FC1961" s="22"/>
      <c r="FD1961" s="23"/>
      <c r="FE1961" s="30"/>
      <c r="FF1961" s="20"/>
      <c r="FG1961" s="21"/>
      <c r="FH1961" s="20"/>
      <c r="FI1961" s="21"/>
      <c r="FJ1961" s="20"/>
      <c r="FK1961" s="21"/>
      <c r="FL1961" s="22"/>
      <c r="FM1961" s="23"/>
      <c r="FN1961" s="22"/>
      <c r="FO1961" s="23"/>
      <c r="FP1961" s="22"/>
      <c r="FQ1961" s="23"/>
      <c r="FR1961" s="30"/>
      <c r="FS1961" s="20"/>
      <c r="FT1961" s="21"/>
      <c r="FU1961" s="20"/>
      <c r="FV1961" s="21"/>
      <c r="FW1961" s="20"/>
      <c r="FX1961" s="21"/>
      <c r="FY1961" s="22"/>
      <c r="FZ1961" s="23"/>
      <c r="GA1961" s="22"/>
      <c r="GB1961" s="23"/>
      <c r="GC1961" s="22"/>
      <c r="GD1961" s="23"/>
      <c r="GE1961" s="30"/>
      <c r="GF1961" s="20"/>
      <c r="GG1961" s="21"/>
      <c r="GH1961" s="20"/>
      <c r="GI1961" s="21"/>
      <c r="GJ1961" s="20"/>
      <c r="GK1961" s="21"/>
      <c r="GL1961" s="22"/>
      <c r="GM1961" s="23"/>
      <c r="GN1961" s="22"/>
      <c r="GO1961" s="23"/>
      <c r="GP1961" s="22"/>
      <c r="GQ1961" s="23"/>
      <c r="GR1961" s="30"/>
      <c r="GS1961" s="20"/>
      <c r="GT1961" s="21"/>
      <c r="GU1961" s="20"/>
      <c r="GV1961" s="21"/>
      <c r="GW1961" s="20"/>
      <c r="GX1961" s="21"/>
      <c r="GY1961" s="22"/>
      <c r="GZ1961" s="23"/>
      <c r="HA1961" s="22"/>
      <c r="HB1961" s="23"/>
      <c r="HC1961" s="22"/>
      <c r="HD1961" s="23"/>
      <c r="HE1961" s="30"/>
      <c r="HF1961" s="20"/>
      <c r="HG1961" s="21"/>
      <c r="HH1961" s="20"/>
      <c r="HI1961" s="21"/>
      <c r="HJ1961" s="20"/>
      <c r="HK1961" s="21"/>
      <c r="HL1961" s="22"/>
      <c r="HM1961" s="23"/>
      <c r="HN1961" s="22"/>
      <c r="HO1961" s="23"/>
      <c r="HP1961" s="22"/>
      <c r="HQ1961" s="23"/>
      <c r="HR1961" s="30"/>
      <c r="HS1961" s="20"/>
      <c r="HT1961" s="21"/>
      <c r="HU1961" s="20"/>
      <c r="HV1961" s="21"/>
      <c r="HW1961" s="20"/>
      <c r="HX1961" s="21"/>
      <c r="HY1961" s="22"/>
      <c r="HZ1961" s="23"/>
      <c r="IA1961" s="22"/>
      <c r="IB1961" s="23"/>
      <c r="IC1961" s="22"/>
      <c r="ID1961" s="23"/>
      <c r="IE1961" s="30"/>
      <c r="IF1961" s="20"/>
      <c r="IG1961" s="21"/>
      <c r="IH1961" s="20"/>
      <c r="II1961" s="21"/>
      <c r="IJ1961" s="20"/>
      <c r="IK1961" s="21"/>
      <c r="IL1961" s="22"/>
      <c r="IM1961" s="23"/>
    </row>
    <row r="1962" spans="1:247" x14ac:dyDescent="0.2">
      <c r="A1962" s="99"/>
      <c r="B1962" s="99"/>
      <c r="C1962" s="99"/>
      <c r="D1962" s="99"/>
      <c r="E1962" s="99"/>
      <c r="F1962" s="99"/>
      <c r="G1962" s="99"/>
      <c r="H1962" s="99"/>
      <c r="I1962" s="99"/>
      <c r="J1962" s="99"/>
      <c r="K1962" s="99"/>
      <c r="L1962" s="99"/>
      <c r="M1962" s="99"/>
      <c r="N1962" s="99"/>
      <c r="O1962" s="99"/>
      <c r="P1962" s="99"/>
      <c r="Q1962" s="99"/>
      <c r="R1962" s="99"/>
      <c r="S1962" s="99"/>
      <c r="T1962" s="99"/>
      <c r="U1962" s="99"/>
      <c r="V1962" s="99"/>
      <c r="W1962" s="99"/>
      <c r="X1962" s="99"/>
      <c r="Y1962" s="99"/>
      <c r="Z1962" s="99"/>
      <c r="AA1962" s="99"/>
      <c r="AB1962" s="99"/>
      <c r="AC1962" s="99"/>
      <c r="AD1962" s="99"/>
      <c r="AE1962" s="99"/>
      <c r="AF1962" s="99"/>
      <c r="AG1962" s="99"/>
      <c r="AH1962" s="99"/>
      <c r="AI1962" s="99"/>
      <c r="AJ1962" s="99"/>
      <c r="AK1962" s="99"/>
      <c r="AL1962" s="99"/>
      <c r="AM1962" s="99"/>
      <c r="AN1962" s="99"/>
      <c r="AO1962" s="99"/>
      <c r="AP1962" s="99"/>
      <c r="AQ1962" s="99"/>
      <c r="AR1962" s="99"/>
      <c r="AS1962" s="99"/>
      <c r="AT1962" s="99"/>
      <c r="AU1962" s="99"/>
      <c r="AV1962" s="99"/>
      <c r="AW1962" s="99"/>
      <c r="AX1962" s="99"/>
      <c r="AY1962" s="99"/>
      <c r="AZ1962" s="99"/>
      <c r="BA1962" s="99"/>
      <c r="BB1962" s="99"/>
      <c r="BC1962" s="99"/>
      <c r="BD1962" s="99"/>
      <c r="BE1962" s="99"/>
      <c r="BF1962" s="99"/>
      <c r="BG1962" s="99"/>
      <c r="BH1962" s="99"/>
      <c r="BI1962" s="99"/>
      <c r="BJ1962" s="99"/>
      <c r="BK1962" s="99"/>
      <c r="BL1962" s="99"/>
      <c r="BM1962" s="99"/>
      <c r="BN1962" s="99"/>
      <c r="BO1962" s="99"/>
      <c r="BP1962" s="99"/>
      <c r="BQ1962" s="99"/>
      <c r="BR1962" s="99"/>
      <c r="BS1962" s="99"/>
      <c r="BT1962" s="99"/>
      <c r="BU1962" s="99"/>
      <c r="BV1962" s="99"/>
      <c r="BW1962" s="99"/>
      <c r="BX1962" s="99"/>
      <c r="BY1962" s="99"/>
      <c r="BZ1962" s="99"/>
      <c r="CA1962" s="99"/>
      <c r="CB1962" s="99"/>
      <c r="CC1962" s="99"/>
      <c r="CD1962" s="99"/>
      <c r="CE1962" s="99"/>
      <c r="CF1962" s="99"/>
      <c r="CG1962" s="99"/>
      <c r="CH1962" s="99"/>
      <c r="CI1962" s="99"/>
      <c r="CJ1962" s="99"/>
      <c r="CK1962" s="99"/>
      <c r="CL1962" s="99"/>
      <c r="CM1962" s="99"/>
      <c r="CN1962" s="99"/>
      <c r="CO1962" s="99"/>
      <c r="CP1962" s="99"/>
      <c r="CQ1962" s="99"/>
      <c r="CR1962" s="99"/>
      <c r="CS1962" s="99"/>
      <c r="CT1962" s="99"/>
      <c r="CU1962" s="99"/>
      <c r="CV1962" s="99"/>
      <c r="CW1962" s="99"/>
      <c r="CX1962" s="99"/>
      <c r="CY1962" s="99"/>
      <c r="CZ1962" s="99"/>
      <c r="DA1962" s="99"/>
      <c r="DB1962" s="99"/>
      <c r="DC1962" s="99"/>
      <c r="DD1962" s="99"/>
      <c r="DE1962" s="99"/>
      <c r="DF1962" s="99"/>
      <c r="DG1962" s="99"/>
      <c r="DH1962" s="99"/>
      <c r="DI1962" s="99"/>
      <c r="DJ1962" s="99"/>
      <c r="DK1962" s="99"/>
      <c r="DL1962" s="99"/>
      <c r="DM1962" s="99"/>
      <c r="DN1962" s="99"/>
      <c r="DO1962" s="99"/>
      <c r="DP1962" s="99"/>
      <c r="DQ1962" s="99"/>
      <c r="DR1962" s="99"/>
      <c r="DS1962" s="99"/>
      <c r="DT1962" s="99"/>
      <c r="DU1962" s="99"/>
      <c r="DV1962" s="99"/>
      <c r="DW1962" s="99"/>
      <c r="DX1962" s="99"/>
      <c r="DY1962" s="99"/>
      <c r="DZ1962" s="99"/>
      <c r="EA1962" s="99"/>
      <c r="EB1962" s="99"/>
      <c r="EC1962" s="99"/>
      <c r="ED1962" s="99"/>
      <c r="EE1962" s="99"/>
      <c r="EF1962" s="99"/>
      <c r="EG1962" s="99"/>
      <c r="EH1962" s="99"/>
      <c r="EI1962" s="99"/>
      <c r="EJ1962" s="99"/>
      <c r="EK1962" s="99"/>
      <c r="EL1962" s="99"/>
      <c r="EM1962" s="99"/>
      <c r="EN1962" s="99"/>
      <c r="EO1962" s="99"/>
      <c r="EP1962" s="99"/>
      <c r="EQ1962" s="99"/>
      <c r="ER1962" s="99"/>
      <c r="ES1962" s="99"/>
      <c r="ET1962" s="99"/>
      <c r="EU1962" s="99"/>
      <c r="EV1962" s="99"/>
      <c r="EW1962" s="99"/>
      <c r="EX1962" s="99"/>
      <c r="EY1962" s="99"/>
      <c r="EZ1962" s="99"/>
      <c r="FA1962" s="99"/>
      <c r="FB1962" s="99"/>
      <c r="FC1962" s="99"/>
      <c r="FD1962" s="99"/>
      <c r="FE1962" s="99"/>
      <c r="FF1962" s="99"/>
      <c r="FG1962" s="99"/>
      <c r="FH1962" s="99"/>
      <c r="FI1962" s="99"/>
      <c r="FJ1962" s="99"/>
      <c r="FK1962" s="99"/>
      <c r="FL1962" s="99"/>
      <c r="FM1962" s="99"/>
      <c r="FN1962" s="99"/>
      <c r="FO1962" s="99"/>
      <c r="FP1962" s="99"/>
      <c r="FQ1962" s="99"/>
      <c r="FR1962" s="99"/>
      <c r="FS1962" s="99"/>
      <c r="FT1962" s="99"/>
      <c r="FU1962" s="99"/>
      <c r="FV1962" s="99"/>
      <c r="FW1962" s="99"/>
      <c r="FX1962" s="99"/>
      <c r="FY1962" s="99"/>
      <c r="FZ1962" s="99"/>
      <c r="GA1962" s="99"/>
      <c r="GB1962" s="99"/>
      <c r="GC1962" s="99"/>
      <c r="GD1962" s="99"/>
      <c r="GE1962" s="99"/>
      <c r="GF1962" s="99"/>
      <c r="GG1962" s="99"/>
      <c r="GH1962" s="99"/>
      <c r="GI1962" s="99"/>
      <c r="GJ1962" s="99"/>
      <c r="GK1962" s="99"/>
      <c r="GL1962" s="99"/>
      <c r="GM1962" s="99"/>
      <c r="GN1962" s="99"/>
      <c r="GO1962" s="99"/>
      <c r="GP1962" s="99"/>
      <c r="GQ1962" s="99"/>
      <c r="GR1962" s="99"/>
      <c r="GS1962" s="99"/>
      <c r="GT1962" s="99"/>
      <c r="GU1962" s="99"/>
      <c r="GV1962" s="99"/>
      <c r="GW1962" s="99"/>
      <c r="GX1962" s="99"/>
      <c r="GY1962" s="99"/>
      <c r="GZ1962" s="99"/>
      <c r="HA1962" s="99"/>
      <c r="HB1962" s="99"/>
      <c r="HC1962" s="99"/>
      <c r="HD1962" s="99"/>
      <c r="HE1962" s="99"/>
      <c r="HF1962" s="99"/>
      <c r="HG1962" s="99"/>
      <c r="HH1962" s="99"/>
      <c r="HI1962" s="99"/>
      <c r="HJ1962" s="99"/>
      <c r="HK1962" s="99"/>
      <c r="HL1962" s="99"/>
      <c r="HM1962" s="99"/>
      <c r="HN1962" s="99"/>
      <c r="HO1962" s="99"/>
      <c r="HP1962" s="99"/>
      <c r="HQ1962" s="99"/>
      <c r="HR1962" s="99"/>
      <c r="HS1962" s="99"/>
      <c r="HT1962" s="99"/>
      <c r="HU1962" s="99"/>
      <c r="HV1962" s="99"/>
      <c r="HW1962" s="99"/>
      <c r="HX1962" s="99"/>
      <c r="HY1962" s="99"/>
      <c r="HZ1962" s="99"/>
      <c r="IA1962" s="99"/>
      <c r="IB1962" s="99"/>
      <c r="IC1962" s="99"/>
      <c r="ID1962" s="99"/>
      <c r="IE1962" s="99"/>
      <c r="IF1962" s="99"/>
      <c r="IG1962" s="99"/>
      <c r="IH1962" s="99"/>
      <c r="II1962" s="99"/>
      <c r="IJ1962" s="99"/>
      <c r="IK1962" s="99"/>
      <c r="IL1962" s="99"/>
      <c r="IM1962" s="99"/>
    </row>
    <row r="1963" spans="1:247" x14ac:dyDescent="0.2">
      <c r="A1963" s="99"/>
      <c r="B1963" s="99"/>
      <c r="C1963" s="99"/>
      <c r="D1963" s="99"/>
      <c r="E1963" s="99"/>
      <c r="F1963" s="99"/>
      <c r="G1963" s="99"/>
      <c r="H1963" s="99"/>
      <c r="I1963" s="99"/>
      <c r="J1963" s="99"/>
      <c r="K1963" s="99"/>
      <c r="L1963" s="99"/>
      <c r="M1963" s="99"/>
      <c r="N1963" s="99"/>
      <c r="O1963" s="99"/>
      <c r="P1963" s="99"/>
      <c r="Q1963" s="99"/>
      <c r="R1963" s="99"/>
      <c r="S1963" s="99"/>
      <c r="T1963" s="99"/>
      <c r="U1963" s="99"/>
      <c r="V1963" s="99"/>
      <c r="W1963" s="99"/>
      <c r="X1963" s="99"/>
      <c r="Y1963" s="99"/>
      <c r="Z1963" s="99"/>
      <c r="AA1963" s="99"/>
      <c r="AB1963" s="99"/>
      <c r="AC1963" s="99"/>
      <c r="AD1963" s="99"/>
      <c r="AE1963" s="99"/>
      <c r="AF1963" s="99"/>
      <c r="AG1963" s="99"/>
      <c r="AH1963" s="99"/>
      <c r="AI1963" s="99"/>
      <c r="AJ1963" s="99"/>
      <c r="AK1963" s="99"/>
      <c r="AL1963" s="99"/>
      <c r="AM1963" s="99"/>
      <c r="AN1963" s="99"/>
      <c r="AO1963" s="99"/>
      <c r="AP1963" s="99"/>
      <c r="AQ1963" s="99"/>
      <c r="AR1963" s="99"/>
      <c r="AS1963" s="99"/>
      <c r="AT1963" s="99"/>
      <c r="AU1963" s="99"/>
      <c r="AV1963" s="99"/>
      <c r="AW1963" s="99"/>
      <c r="AX1963" s="99"/>
      <c r="AY1963" s="99"/>
      <c r="AZ1963" s="99"/>
      <c r="BA1963" s="99"/>
      <c r="BB1963" s="99"/>
      <c r="BC1963" s="99"/>
      <c r="BD1963" s="99"/>
      <c r="BE1963" s="99"/>
      <c r="BF1963" s="99"/>
      <c r="BG1963" s="99"/>
      <c r="BH1963" s="99"/>
      <c r="BI1963" s="99"/>
      <c r="BJ1963" s="99"/>
      <c r="BK1963" s="99"/>
      <c r="BL1963" s="99"/>
      <c r="BM1963" s="99"/>
      <c r="BN1963" s="99"/>
      <c r="BO1963" s="99"/>
      <c r="BP1963" s="99"/>
      <c r="BQ1963" s="99"/>
      <c r="BR1963" s="99"/>
      <c r="BS1963" s="99"/>
      <c r="BT1963" s="99"/>
      <c r="BU1963" s="99"/>
      <c r="BV1963" s="99"/>
      <c r="BW1963" s="99"/>
      <c r="BX1963" s="99"/>
      <c r="BY1963" s="99"/>
      <c r="BZ1963" s="99"/>
      <c r="CA1963" s="99"/>
      <c r="CB1963" s="99"/>
      <c r="CC1963" s="99"/>
      <c r="CD1963" s="99"/>
      <c r="CE1963" s="99"/>
      <c r="CF1963" s="99"/>
      <c r="CG1963" s="99"/>
      <c r="CH1963" s="99"/>
      <c r="CI1963" s="99"/>
      <c r="CJ1963" s="99"/>
      <c r="CK1963" s="99"/>
      <c r="CL1963" s="99"/>
      <c r="CM1963" s="99"/>
      <c r="CN1963" s="99"/>
      <c r="CO1963" s="99"/>
      <c r="CP1963" s="99"/>
      <c r="CQ1963" s="99"/>
      <c r="CR1963" s="99"/>
      <c r="CS1963" s="99"/>
      <c r="CT1963" s="99"/>
      <c r="CU1963" s="99"/>
      <c r="CV1963" s="99"/>
      <c r="CW1963" s="99"/>
      <c r="CX1963" s="99"/>
      <c r="CY1963" s="99"/>
      <c r="CZ1963" s="99"/>
      <c r="DA1963" s="99"/>
      <c r="DB1963" s="99"/>
      <c r="DC1963" s="99"/>
      <c r="DD1963" s="99"/>
      <c r="DE1963" s="99"/>
      <c r="DF1963" s="99"/>
      <c r="DG1963" s="99"/>
      <c r="DH1963" s="99"/>
      <c r="DI1963" s="99"/>
      <c r="DJ1963" s="99"/>
      <c r="DK1963" s="99"/>
      <c r="DL1963" s="99"/>
      <c r="DM1963" s="99"/>
      <c r="DN1963" s="99"/>
      <c r="DO1963" s="99"/>
      <c r="DP1963" s="99"/>
      <c r="DQ1963" s="99"/>
      <c r="DR1963" s="99"/>
      <c r="DS1963" s="99"/>
      <c r="DT1963" s="99"/>
      <c r="DU1963" s="99"/>
      <c r="DV1963" s="99"/>
      <c r="DW1963" s="99"/>
      <c r="DX1963" s="99"/>
      <c r="DY1963" s="99"/>
      <c r="DZ1963" s="99"/>
      <c r="EA1963" s="99"/>
      <c r="EB1963" s="99"/>
      <c r="EC1963" s="99"/>
      <c r="ED1963" s="99"/>
      <c r="EE1963" s="99"/>
      <c r="EF1963" s="99"/>
      <c r="EG1963" s="99"/>
      <c r="EH1963" s="99"/>
      <c r="EI1963" s="99"/>
      <c r="EJ1963" s="99"/>
      <c r="EK1963" s="99"/>
      <c r="EL1963" s="99"/>
      <c r="EM1963" s="99"/>
      <c r="EN1963" s="99"/>
      <c r="EO1963" s="99"/>
      <c r="EP1963" s="99"/>
      <c r="EQ1963" s="99"/>
      <c r="ER1963" s="99"/>
      <c r="ES1963" s="99"/>
      <c r="ET1963" s="99"/>
      <c r="EU1963" s="99"/>
      <c r="EV1963" s="99"/>
      <c r="EW1963" s="99"/>
      <c r="EX1963" s="99"/>
      <c r="EY1963" s="99"/>
      <c r="EZ1963" s="99"/>
      <c r="FA1963" s="99"/>
      <c r="FB1963" s="99"/>
      <c r="FC1963" s="99"/>
      <c r="FD1963" s="99"/>
      <c r="FE1963" s="99"/>
      <c r="FF1963" s="99"/>
      <c r="FG1963" s="99"/>
      <c r="FH1963" s="99"/>
      <c r="FI1963" s="99"/>
      <c r="FJ1963" s="99"/>
      <c r="FK1963" s="99"/>
      <c r="FL1963" s="99"/>
      <c r="FM1963" s="99"/>
      <c r="FN1963" s="99"/>
      <c r="FO1963" s="99"/>
      <c r="FP1963" s="99"/>
      <c r="FQ1963" s="99"/>
      <c r="FR1963" s="99"/>
      <c r="FS1963" s="99"/>
      <c r="FT1963" s="99"/>
      <c r="FU1963" s="99"/>
      <c r="FV1963" s="99"/>
      <c r="FW1963" s="99"/>
      <c r="FX1963" s="99"/>
      <c r="FY1963" s="99"/>
      <c r="FZ1963" s="99"/>
      <c r="GA1963" s="99"/>
      <c r="GB1963" s="99"/>
      <c r="GC1963" s="99"/>
      <c r="GD1963" s="99"/>
      <c r="GE1963" s="99"/>
      <c r="GF1963" s="99"/>
      <c r="GG1963" s="99"/>
      <c r="GH1963" s="99"/>
      <c r="GI1963" s="99"/>
      <c r="GJ1963" s="99"/>
      <c r="GK1963" s="99"/>
      <c r="GL1963" s="99"/>
      <c r="GM1963" s="99"/>
      <c r="GN1963" s="99"/>
      <c r="GO1963" s="99"/>
      <c r="GP1963" s="99"/>
      <c r="GQ1963" s="99"/>
      <c r="GR1963" s="99"/>
      <c r="GS1963" s="99"/>
      <c r="GT1963" s="99"/>
      <c r="GU1963" s="99"/>
      <c r="GV1963" s="99"/>
      <c r="GW1963" s="99"/>
      <c r="GX1963" s="99"/>
      <c r="GY1963" s="99"/>
      <c r="GZ1963" s="99"/>
      <c r="HA1963" s="99"/>
      <c r="HB1963" s="99"/>
      <c r="HC1963" s="99"/>
      <c r="HD1963" s="99"/>
      <c r="HE1963" s="99"/>
      <c r="HF1963" s="99"/>
      <c r="HG1963" s="99"/>
      <c r="HH1963" s="99"/>
      <c r="HI1963" s="99"/>
      <c r="HJ1963" s="99"/>
      <c r="HK1963" s="99"/>
      <c r="HL1963" s="99"/>
      <c r="HM1963" s="99"/>
      <c r="HN1963" s="99"/>
      <c r="HO1963" s="99"/>
      <c r="HP1963" s="99"/>
      <c r="HQ1963" s="99"/>
      <c r="HR1963" s="99"/>
      <c r="HS1963" s="99"/>
      <c r="HT1963" s="99"/>
      <c r="HU1963" s="99"/>
      <c r="HV1963" s="99"/>
      <c r="HW1963" s="99"/>
      <c r="HX1963" s="99"/>
      <c r="HY1963" s="99"/>
      <c r="HZ1963" s="99"/>
      <c r="IA1963" s="99"/>
      <c r="IB1963" s="99"/>
      <c r="IC1963" s="99"/>
      <c r="ID1963" s="99"/>
      <c r="IE1963" s="99"/>
      <c r="IF1963" s="99"/>
      <c r="IG1963" s="99"/>
      <c r="IH1963" s="99"/>
      <c r="II1963" s="99"/>
      <c r="IJ1963" s="99"/>
      <c r="IK1963" s="99"/>
      <c r="IL1963" s="99"/>
      <c r="IM1963" s="99"/>
    </row>
    <row r="1964" spans="1:247" ht="15.75" x14ac:dyDescent="0.25">
      <c r="A1964" s="9"/>
      <c r="B1964" s="9"/>
      <c r="C1964" s="9"/>
      <c r="D1964" s="9"/>
      <c r="E1964" s="11"/>
      <c r="F1964" s="52"/>
      <c r="G1964" s="9"/>
      <c r="H1964" s="10"/>
      <c r="I1964" s="10"/>
      <c r="J1964" s="11"/>
      <c r="K1964" s="11"/>
      <c r="L1964" s="98"/>
      <c r="M1964" s="98"/>
      <c r="N1964" s="98"/>
      <c r="O1964" s="98"/>
      <c r="P1964" s="98"/>
      <c r="Q1964" s="98"/>
      <c r="R1964" s="9"/>
      <c r="S1964" s="9"/>
      <c r="T1964" s="9"/>
      <c r="U1964" s="9"/>
      <c r="V1964" s="10"/>
      <c r="W1964" s="11"/>
      <c r="X1964" s="11"/>
      <c r="Y1964" s="98"/>
      <c r="Z1964" s="98"/>
      <c r="AA1964" s="98"/>
      <c r="AB1964" s="98"/>
      <c r="AC1964" s="98"/>
      <c r="AD1964" s="98"/>
      <c r="AE1964" s="9"/>
      <c r="AF1964" s="9"/>
      <c r="AG1964" s="9"/>
      <c r="AH1964" s="9"/>
      <c r="AI1964" s="10"/>
      <c r="AJ1964" s="11"/>
      <c r="AK1964" s="11"/>
      <c r="AL1964" s="98"/>
      <c r="AM1964" s="98"/>
      <c r="AN1964" s="98"/>
      <c r="AO1964" s="98"/>
      <c r="AP1964" s="98"/>
      <c r="AQ1964" s="98"/>
      <c r="AR1964" s="9"/>
      <c r="AS1964" s="9"/>
      <c r="AT1964" s="9"/>
      <c r="AU1964" s="9"/>
      <c r="AV1964" s="10"/>
      <c r="AW1964" s="11"/>
      <c r="AX1964" s="11"/>
      <c r="AY1964" s="98"/>
      <c r="AZ1964" s="98"/>
      <c r="BA1964" s="98"/>
      <c r="BB1964" s="98"/>
      <c r="BC1964" s="98"/>
      <c r="BD1964" s="98"/>
      <c r="BE1964" s="9"/>
      <c r="BF1964" s="9"/>
      <c r="BG1964" s="9"/>
      <c r="BH1964" s="9"/>
      <c r="BI1964" s="10"/>
      <c r="BJ1964" s="11"/>
      <c r="BK1964" s="11"/>
      <c r="BL1964" s="98"/>
      <c r="BM1964" s="98"/>
      <c r="BN1964" s="98"/>
      <c r="BO1964" s="98"/>
      <c r="BP1964" s="98"/>
      <c r="BQ1964" s="98"/>
      <c r="BR1964" s="9"/>
      <c r="BS1964" s="9"/>
      <c r="BT1964" s="9"/>
      <c r="BU1964" s="9"/>
      <c r="BV1964" s="10"/>
      <c r="BW1964" s="11"/>
      <c r="BX1964" s="11"/>
      <c r="BY1964" s="98"/>
      <c r="BZ1964" s="98"/>
      <c r="CA1964" s="98"/>
      <c r="CB1964" s="98"/>
      <c r="CC1964" s="98"/>
      <c r="CD1964" s="98"/>
      <c r="CE1964" s="9"/>
      <c r="CF1964" s="9"/>
      <c r="CG1964" s="9"/>
      <c r="CH1964" s="9"/>
      <c r="CI1964" s="10"/>
      <c r="CJ1964" s="11"/>
      <c r="CK1964" s="11"/>
      <c r="CL1964" s="98"/>
      <c r="CM1964" s="98"/>
      <c r="CN1964" s="98"/>
      <c r="CO1964" s="98"/>
      <c r="CP1964" s="98"/>
      <c r="CQ1964" s="98"/>
      <c r="CR1964" s="9"/>
      <c r="CS1964" s="9"/>
      <c r="CT1964" s="9"/>
      <c r="CU1964" s="9"/>
      <c r="CV1964" s="10"/>
      <c r="CW1964" s="11"/>
      <c r="CX1964" s="11"/>
      <c r="CY1964" s="98"/>
      <c r="CZ1964" s="98"/>
      <c r="DA1964" s="98"/>
      <c r="DB1964" s="98"/>
      <c r="DC1964" s="98"/>
      <c r="DD1964" s="98"/>
      <c r="DE1964" s="9"/>
      <c r="DF1964" s="9"/>
      <c r="DG1964" s="9"/>
      <c r="DH1964" s="9"/>
      <c r="DI1964" s="10"/>
      <c r="DJ1964" s="11"/>
      <c r="DK1964" s="11"/>
      <c r="DL1964" s="98"/>
      <c r="DM1964" s="98"/>
      <c r="DN1964" s="98"/>
      <c r="DO1964" s="98"/>
      <c r="DP1964" s="98"/>
      <c r="DQ1964" s="98"/>
      <c r="DR1964" s="9"/>
      <c r="DS1964" s="9"/>
      <c r="DT1964" s="9"/>
      <c r="DU1964" s="9"/>
      <c r="DV1964" s="10"/>
      <c r="DW1964" s="11"/>
      <c r="DX1964" s="11"/>
      <c r="DY1964" s="98"/>
      <c r="DZ1964" s="98"/>
      <c r="EA1964" s="98"/>
      <c r="EB1964" s="98"/>
      <c r="EC1964" s="98"/>
      <c r="ED1964" s="98"/>
      <c r="EE1964" s="9"/>
      <c r="EF1964" s="9"/>
      <c r="EG1964" s="9"/>
      <c r="EH1964" s="9"/>
      <c r="EI1964" s="10"/>
      <c r="EJ1964" s="11"/>
      <c r="EK1964" s="11"/>
      <c r="EL1964" s="98"/>
      <c r="EM1964" s="98"/>
      <c r="EN1964" s="98"/>
      <c r="EO1964" s="98"/>
      <c r="EP1964" s="98"/>
      <c r="EQ1964" s="98"/>
      <c r="ER1964" s="9"/>
      <c r="ES1964" s="9"/>
      <c r="ET1964" s="9"/>
      <c r="EU1964" s="9"/>
      <c r="EV1964" s="10"/>
      <c r="EW1964" s="11"/>
      <c r="EX1964" s="11"/>
      <c r="EY1964" s="98"/>
      <c r="EZ1964" s="98"/>
      <c r="FA1964" s="98"/>
      <c r="FB1964" s="98"/>
      <c r="FC1964" s="98"/>
      <c r="FD1964" s="98"/>
      <c r="FE1964" s="9"/>
      <c r="FF1964" s="9"/>
      <c r="FG1964" s="9"/>
      <c r="FH1964" s="9"/>
      <c r="FI1964" s="10"/>
      <c r="FJ1964" s="11"/>
      <c r="FK1964" s="11"/>
      <c r="FL1964" s="98"/>
      <c r="FM1964" s="98"/>
      <c r="FN1964" s="98"/>
      <c r="FO1964" s="98"/>
      <c r="FP1964" s="98"/>
      <c r="FQ1964" s="98"/>
      <c r="FR1964" s="9"/>
      <c r="FS1964" s="9"/>
      <c r="FT1964" s="9"/>
      <c r="FU1964" s="9"/>
      <c r="FV1964" s="10"/>
      <c r="FW1964" s="11"/>
      <c r="FX1964" s="11"/>
      <c r="FY1964" s="98"/>
      <c r="FZ1964" s="98"/>
      <c r="GA1964" s="98"/>
      <c r="GB1964" s="98"/>
      <c r="GC1964" s="98"/>
      <c r="GD1964" s="98"/>
      <c r="GE1964" s="9"/>
      <c r="GF1964" s="9"/>
      <c r="GG1964" s="9"/>
      <c r="GH1964" s="9"/>
      <c r="GI1964" s="10"/>
      <c r="GJ1964" s="11"/>
      <c r="GK1964" s="11"/>
      <c r="GL1964" s="98"/>
      <c r="GM1964" s="98"/>
      <c r="GN1964" s="98"/>
      <c r="GO1964" s="98"/>
      <c r="GP1964" s="98"/>
      <c r="GQ1964" s="98"/>
      <c r="GR1964" s="9"/>
      <c r="GS1964" s="9"/>
      <c r="GT1964" s="9"/>
      <c r="GU1964" s="9"/>
      <c r="GV1964" s="10"/>
      <c r="GW1964" s="11"/>
      <c r="GX1964" s="11"/>
      <c r="GY1964" s="98"/>
      <c r="GZ1964" s="98"/>
      <c r="HA1964" s="98"/>
      <c r="HB1964" s="98"/>
      <c r="HC1964" s="98"/>
      <c r="HD1964" s="98"/>
      <c r="HE1964" s="9"/>
      <c r="HF1964" s="9"/>
      <c r="HG1964" s="9"/>
      <c r="HH1964" s="9"/>
      <c r="HI1964" s="10"/>
      <c r="HJ1964" s="11"/>
      <c r="HK1964" s="11"/>
      <c r="HL1964" s="98"/>
      <c r="HM1964" s="98"/>
      <c r="HN1964" s="98"/>
      <c r="HO1964" s="98"/>
      <c r="HP1964" s="98"/>
      <c r="HQ1964" s="98"/>
      <c r="HR1964" s="9"/>
      <c r="HS1964" s="9"/>
      <c r="HT1964" s="9"/>
      <c r="HU1964" s="9"/>
      <c r="HV1964" s="10"/>
      <c r="HW1964" s="11"/>
      <c r="HX1964" s="11"/>
      <c r="HY1964" s="98"/>
      <c r="HZ1964" s="98"/>
      <c r="IA1964" s="98"/>
      <c r="IB1964" s="98"/>
      <c r="IC1964" s="98"/>
      <c r="ID1964" s="98"/>
      <c r="IE1964" s="9"/>
      <c r="IF1964" s="9"/>
      <c r="IG1964" s="9"/>
      <c r="IH1964" s="9"/>
      <c r="II1964" s="10"/>
      <c r="IJ1964" s="11"/>
      <c r="IK1964" s="11"/>
      <c r="IL1964" s="98"/>
      <c r="IM1964" s="98"/>
    </row>
    <row r="1965" spans="1:247" ht="15.75" x14ac:dyDescent="0.2">
      <c r="A1965" s="9"/>
      <c r="B1965" s="9"/>
      <c r="C1965" s="9"/>
      <c r="D1965" s="9"/>
      <c r="E1965" s="12"/>
      <c r="F1965" s="9"/>
      <c r="G1965" s="9"/>
      <c r="H1965" s="12"/>
      <c r="I1965" s="73"/>
      <c r="J1965" s="12"/>
      <c r="K1965" s="12"/>
      <c r="L1965" s="12"/>
      <c r="M1965" s="12"/>
      <c r="N1965" s="9"/>
      <c r="O1965" s="9"/>
      <c r="P1965" s="10"/>
      <c r="Q1965" s="12"/>
      <c r="R1965" s="9"/>
      <c r="S1965" s="9"/>
      <c r="T1965" s="9"/>
      <c r="U1965" s="9"/>
      <c r="V1965" s="12"/>
      <c r="W1965" s="12"/>
      <c r="X1965" s="12"/>
      <c r="Y1965" s="12"/>
      <c r="Z1965" s="12"/>
      <c r="AA1965" s="9"/>
      <c r="AB1965" s="9"/>
      <c r="AC1965" s="10"/>
      <c r="AD1965" s="12"/>
      <c r="AE1965" s="9"/>
      <c r="AF1965" s="9"/>
      <c r="AG1965" s="9"/>
      <c r="AH1965" s="9"/>
      <c r="AI1965" s="12"/>
      <c r="AJ1965" s="12"/>
      <c r="AK1965" s="12"/>
      <c r="AL1965" s="12"/>
      <c r="AM1965" s="12"/>
      <c r="AN1965" s="9"/>
      <c r="AO1965" s="9"/>
      <c r="AP1965" s="10"/>
      <c r="AQ1965" s="12"/>
      <c r="AR1965" s="9"/>
      <c r="AS1965" s="9"/>
      <c r="AT1965" s="9"/>
      <c r="AU1965" s="9"/>
      <c r="AV1965" s="12"/>
      <c r="AW1965" s="12"/>
      <c r="AX1965" s="12"/>
      <c r="AY1965" s="12"/>
      <c r="AZ1965" s="12"/>
      <c r="BA1965" s="9"/>
      <c r="BB1965" s="9"/>
      <c r="BC1965" s="10"/>
      <c r="BD1965" s="12"/>
      <c r="BE1965" s="9"/>
      <c r="BF1965" s="9"/>
      <c r="BG1965" s="9"/>
      <c r="BH1965" s="9"/>
      <c r="BI1965" s="12"/>
      <c r="BJ1965" s="12"/>
      <c r="BK1965" s="12"/>
      <c r="BL1965" s="12"/>
      <c r="BM1965" s="12"/>
      <c r="BN1965" s="9"/>
      <c r="BO1965" s="9"/>
      <c r="BP1965" s="10"/>
      <c r="BQ1965" s="12"/>
      <c r="BR1965" s="9"/>
      <c r="BS1965" s="9"/>
      <c r="BT1965" s="9"/>
      <c r="BU1965" s="9"/>
      <c r="BV1965" s="12"/>
      <c r="BW1965" s="12"/>
      <c r="BX1965" s="12"/>
      <c r="BY1965" s="12"/>
      <c r="BZ1965" s="12"/>
      <c r="CA1965" s="9"/>
      <c r="CB1965" s="9"/>
      <c r="CC1965" s="10"/>
      <c r="CD1965" s="12"/>
      <c r="CE1965" s="9"/>
      <c r="CF1965" s="9"/>
      <c r="CG1965" s="9"/>
      <c r="CH1965" s="9"/>
      <c r="CI1965" s="12"/>
      <c r="CJ1965" s="12"/>
      <c r="CK1965" s="12"/>
      <c r="CL1965" s="12"/>
      <c r="CM1965" s="12"/>
      <c r="CN1965" s="9"/>
      <c r="CO1965" s="9"/>
      <c r="CP1965" s="10"/>
      <c r="CQ1965" s="12"/>
      <c r="CR1965" s="9"/>
      <c r="CS1965" s="9"/>
      <c r="CT1965" s="9"/>
      <c r="CU1965" s="9"/>
      <c r="CV1965" s="12"/>
      <c r="CW1965" s="12"/>
      <c r="CX1965" s="12"/>
      <c r="CY1965" s="12"/>
      <c r="CZ1965" s="12"/>
      <c r="DA1965" s="9"/>
      <c r="DB1965" s="9"/>
      <c r="DC1965" s="10"/>
      <c r="DD1965" s="12"/>
      <c r="DE1965" s="9"/>
      <c r="DF1965" s="9"/>
      <c r="DG1965" s="9"/>
      <c r="DH1965" s="9"/>
      <c r="DI1965" s="12"/>
      <c r="DJ1965" s="12"/>
      <c r="DK1965" s="12"/>
      <c r="DL1965" s="12"/>
      <c r="DM1965" s="12"/>
      <c r="DN1965" s="9"/>
      <c r="DO1965" s="9"/>
      <c r="DP1965" s="10"/>
      <c r="DQ1965" s="12"/>
      <c r="DR1965" s="9"/>
      <c r="DS1965" s="9"/>
      <c r="DT1965" s="9"/>
      <c r="DU1965" s="9"/>
      <c r="DV1965" s="12"/>
      <c r="DW1965" s="12"/>
      <c r="DX1965" s="12"/>
      <c r="DY1965" s="12"/>
      <c r="DZ1965" s="12"/>
      <c r="EA1965" s="9"/>
      <c r="EB1965" s="9"/>
      <c r="EC1965" s="10"/>
      <c r="ED1965" s="12"/>
      <c r="EE1965" s="9"/>
      <c r="EF1965" s="9"/>
      <c r="EG1965" s="9"/>
      <c r="EH1965" s="9"/>
      <c r="EI1965" s="12"/>
      <c r="EJ1965" s="12"/>
      <c r="EK1965" s="12"/>
      <c r="EL1965" s="12"/>
      <c r="EM1965" s="12"/>
      <c r="EN1965" s="9"/>
      <c r="EO1965" s="9"/>
      <c r="EP1965" s="10"/>
      <c r="EQ1965" s="12"/>
      <c r="ER1965" s="9"/>
      <c r="ES1965" s="9"/>
      <c r="ET1965" s="9"/>
      <c r="EU1965" s="9"/>
      <c r="EV1965" s="12"/>
      <c r="EW1965" s="12"/>
      <c r="EX1965" s="12"/>
      <c r="EY1965" s="12"/>
      <c r="EZ1965" s="12"/>
      <c r="FA1965" s="9"/>
      <c r="FB1965" s="9"/>
      <c r="FC1965" s="10"/>
      <c r="FD1965" s="12"/>
      <c r="FE1965" s="9"/>
      <c r="FF1965" s="9"/>
      <c r="FG1965" s="9"/>
      <c r="FH1965" s="9"/>
      <c r="FI1965" s="12"/>
      <c r="FJ1965" s="12"/>
      <c r="FK1965" s="12"/>
      <c r="FL1965" s="12"/>
      <c r="FM1965" s="12"/>
      <c r="FN1965" s="9"/>
      <c r="FO1965" s="9"/>
      <c r="FP1965" s="10"/>
      <c r="FQ1965" s="12"/>
      <c r="FR1965" s="9"/>
      <c r="FS1965" s="9"/>
      <c r="FT1965" s="9"/>
      <c r="FU1965" s="9"/>
      <c r="FV1965" s="12"/>
      <c r="FW1965" s="12"/>
      <c r="FX1965" s="12"/>
      <c r="FY1965" s="12"/>
      <c r="FZ1965" s="12"/>
      <c r="GA1965" s="9"/>
      <c r="GB1965" s="9"/>
      <c r="GC1965" s="10"/>
      <c r="GD1965" s="12"/>
      <c r="GE1965" s="9"/>
      <c r="GF1965" s="9"/>
      <c r="GG1965" s="9"/>
      <c r="GH1965" s="9"/>
      <c r="GI1965" s="12"/>
      <c r="GJ1965" s="12"/>
      <c r="GK1965" s="12"/>
      <c r="GL1965" s="12"/>
      <c r="GM1965" s="12"/>
      <c r="GN1965" s="9"/>
      <c r="GO1965" s="9"/>
      <c r="GP1965" s="10"/>
      <c r="GQ1965" s="12"/>
      <c r="GR1965" s="9"/>
      <c r="GS1965" s="9"/>
      <c r="GT1965" s="9"/>
      <c r="GU1965" s="9"/>
      <c r="GV1965" s="12"/>
      <c r="GW1965" s="12"/>
      <c r="GX1965" s="12"/>
      <c r="GY1965" s="12"/>
      <c r="GZ1965" s="12"/>
      <c r="HA1965" s="9"/>
      <c r="HB1965" s="9"/>
      <c r="HC1965" s="10"/>
      <c r="HD1965" s="12"/>
      <c r="HE1965" s="9"/>
      <c r="HF1965" s="9"/>
      <c r="HG1965" s="9"/>
      <c r="HH1965" s="9"/>
      <c r="HI1965" s="12"/>
      <c r="HJ1965" s="12"/>
      <c r="HK1965" s="12"/>
      <c r="HL1965" s="12"/>
      <c r="HM1965" s="12"/>
      <c r="HN1965" s="9"/>
      <c r="HO1965" s="9"/>
      <c r="HP1965" s="10"/>
      <c r="HQ1965" s="12"/>
      <c r="HR1965" s="9"/>
      <c r="HS1965" s="9"/>
      <c r="HT1965" s="9"/>
      <c r="HU1965" s="9"/>
      <c r="HV1965" s="12"/>
      <c r="HW1965" s="12"/>
      <c r="HX1965" s="12"/>
      <c r="HY1965" s="12"/>
      <c r="HZ1965" s="12"/>
      <c r="IA1965" s="9"/>
      <c r="IB1965" s="9"/>
      <c r="IC1965" s="10"/>
      <c r="ID1965" s="12"/>
      <c r="IE1965" s="9"/>
      <c r="IF1965" s="9"/>
      <c r="IG1965" s="9"/>
      <c r="IH1965" s="9"/>
      <c r="II1965" s="12"/>
      <c r="IJ1965" s="12"/>
      <c r="IK1965" s="12"/>
      <c r="IL1965" s="12"/>
      <c r="IM1965" s="12"/>
    </row>
    <row r="1966" spans="1:247" x14ac:dyDescent="0.2">
      <c r="A1966" s="97"/>
      <c r="B1966" s="97"/>
      <c r="C1966" s="97"/>
      <c r="D1966" s="97"/>
      <c r="E1966" s="97"/>
      <c r="F1966" s="97"/>
      <c r="G1966" s="97"/>
      <c r="H1966" s="97"/>
      <c r="I1966" s="97"/>
      <c r="J1966" s="97"/>
      <c r="K1966" s="97"/>
      <c r="L1966" s="97"/>
      <c r="M1966" s="97"/>
      <c r="N1966" s="97"/>
      <c r="O1966" s="97"/>
      <c r="P1966" s="97"/>
      <c r="Q1966" s="97"/>
      <c r="R1966" s="97"/>
      <c r="S1966" s="97"/>
      <c r="T1966" s="97"/>
      <c r="U1966" s="97"/>
      <c r="V1966" s="97"/>
      <c r="W1966" s="97"/>
      <c r="X1966" s="97"/>
      <c r="Y1966" s="97"/>
      <c r="Z1966" s="97"/>
      <c r="AA1966" s="97"/>
      <c r="AB1966" s="97"/>
      <c r="AC1966" s="97"/>
      <c r="AD1966" s="97"/>
      <c r="AE1966" s="97"/>
      <c r="AF1966" s="97"/>
      <c r="AG1966" s="97"/>
      <c r="AH1966" s="97"/>
      <c r="AI1966" s="97"/>
      <c r="AJ1966" s="97"/>
      <c r="AK1966" s="97"/>
      <c r="AL1966" s="97"/>
      <c r="AM1966" s="97"/>
      <c r="AN1966" s="97"/>
      <c r="AO1966" s="97"/>
      <c r="AP1966" s="97"/>
      <c r="AQ1966" s="97"/>
      <c r="AR1966" s="97"/>
      <c r="AS1966" s="97"/>
      <c r="AT1966" s="97"/>
      <c r="AU1966" s="97"/>
      <c r="AV1966" s="97"/>
      <c r="AW1966" s="97"/>
      <c r="AX1966" s="97"/>
      <c r="AY1966" s="97"/>
      <c r="AZ1966" s="97"/>
      <c r="BA1966" s="97"/>
      <c r="BB1966" s="97"/>
      <c r="BC1966" s="97"/>
      <c r="BD1966" s="97"/>
      <c r="BE1966" s="97"/>
      <c r="BF1966" s="97"/>
      <c r="BG1966" s="97"/>
      <c r="BH1966" s="97"/>
      <c r="BI1966" s="97"/>
      <c r="BJ1966" s="97"/>
      <c r="BK1966" s="97"/>
      <c r="BL1966" s="97"/>
      <c r="BM1966" s="97"/>
      <c r="BN1966" s="97"/>
      <c r="BO1966" s="97"/>
      <c r="BP1966" s="97"/>
      <c r="BQ1966" s="97"/>
      <c r="BR1966" s="97"/>
      <c r="BS1966" s="97"/>
      <c r="BT1966" s="97"/>
      <c r="BU1966" s="97"/>
      <c r="BV1966" s="97"/>
      <c r="BW1966" s="97"/>
      <c r="BX1966" s="97"/>
      <c r="BY1966" s="97"/>
      <c r="BZ1966" s="97"/>
      <c r="CA1966" s="97"/>
      <c r="CB1966" s="97"/>
      <c r="CC1966" s="97"/>
      <c r="CD1966" s="97"/>
      <c r="CE1966" s="97"/>
      <c r="CF1966" s="97"/>
      <c r="CG1966" s="97"/>
      <c r="CH1966" s="97"/>
      <c r="CI1966" s="97"/>
      <c r="CJ1966" s="97"/>
      <c r="CK1966" s="97"/>
      <c r="CL1966" s="97"/>
      <c r="CM1966" s="97"/>
      <c r="CN1966" s="97"/>
      <c r="CO1966" s="97"/>
      <c r="CP1966" s="97"/>
      <c r="CQ1966" s="97"/>
      <c r="CR1966" s="97"/>
      <c r="CS1966" s="97"/>
      <c r="CT1966" s="97"/>
      <c r="CU1966" s="97"/>
      <c r="CV1966" s="97"/>
      <c r="CW1966" s="97"/>
      <c r="CX1966" s="97"/>
      <c r="CY1966" s="97"/>
      <c r="CZ1966" s="97"/>
      <c r="DA1966" s="97"/>
      <c r="DB1966" s="97"/>
      <c r="DC1966" s="97"/>
      <c r="DD1966" s="97"/>
      <c r="DE1966" s="97"/>
      <c r="DF1966" s="97"/>
      <c r="DG1966" s="97"/>
      <c r="DH1966" s="97"/>
      <c r="DI1966" s="97"/>
      <c r="DJ1966" s="97"/>
      <c r="DK1966" s="97"/>
      <c r="DL1966" s="97"/>
      <c r="DM1966" s="97"/>
      <c r="DN1966" s="97"/>
      <c r="DO1966" s="97"/>
      <c r="DP1966" s="97"/>
      <c r="DQ1966" s="97"/>
      <c r="DR1966" s="97"/>
      <c r="DS1966" s="97"/>
      <c r="DT1966" s="97"/>
      <c r="DU1966" s="97"/>
      <c r="DV1966" s="97"/>
      <c r="DW1966" s="97"/>
      <c r="DX1966" s="97"/>
      <c r="DY1966" s="97"/>
      <c r="DZ1966" s="97"/>
      <c r="EA1966" s="97"/>
      <c r="EB1966" s="97"/>
      <c r="EC1966" s="97"/>
      <c r="ED1966" s="97"/>
      <c r="EE1966" s="97"/>
      <c r="EF1966" s="97"/>
      <c r="EG1966" s="97"/>
      <c r="EH1966" s="97"/>
      <c r="EI1966" s="97"/>
      <c r="EJ1966" s="97"/>
      <c r="EK1966" s="97"/>
      <c r="EL1966" s="97"/>
      <c r="EM1966" s="97"/>
      <c r="EN1966" s="97"/>
      <c r="EO1966" s="97"/>
      <c r="EP1966" s="97"/>
      <c r="EQ1966" s="97"/>
      <c r="ER1966" s="97"/>
      <c r="ES1966" s="97"/>
      <c r="ET1966" s="97"/>
      <c r="EU1966" s="97"/>
      <c r="EV1966" s="97"/>
      <c r="EW1966" s="97"/>
      <c r="EX1966" s="97"/>
      <c r="EY1966" s="97"/>
      <c r="EZ1966" s="97"/>
      <c r="FA1966" s="97"/>
      <c r="FB1966" s="97"/>
      <c r="FC1966" s="97"/>
      <c r="FD1966" s="97"/>
      <c r="FE1966" s="97"/>
      <c r="FF1966" s="97"/>
      <c r="FG1966" s="97"/>
      <c r="FH1966" s="97"/>
      <c r="FI1966" s="97"/>
      <c r="FJ1966" s="97"/>
      <c r="FK1966" s="97"/>
      <c r="FL1966" s="97"/>
      <c r="FM1966" s="97"/>
      <c r="FN1966" s="97"/>
      <c r="FO1966" s="97"/>
      <c r="FP1966" s="97"/>
      <c r="FQ1966" s="97"/>
      <c r="FR1966" s="97"/>
      <c r="FS1966" s="97"/>
      <c r="FT1966" s="97"/>
      <c r="FU1966" s="97"/>
      <c r="FV1966" s="97"/>
      <c r="FW1966" s="97"/>
      <c r="FX1966" s="97"/>
      <c r="FY1966" s="97"/>
      <c r="FZ1966" s="97"/>
      <c r="GA1966" s="97"/>
      <c r="GB1966" s="97"/>
      <c r="GC1966" s="97"/>
      <c r="GD1966" s="97"/>
      <c r="GE1966" s="97"/>
      <c r="GF1966" s="97"/>
      <c r="GG1966" s="97"/>
      <c r="GH1966" s="97"/>
      <c r="GI1966" s="97"/>
      <c r="GJ1966" s="97"/>
      <c r="GK1966" s="97"/>
      <c r="GL1966" s="97"/>
      <c r="GM1966" s="97"/>
      <c r="GN1966" s="97"/>
      <c r="GO1966" s="97"/>
      <c r="GP1966" s="97"/>
      <c r="GQ1966" s="97"/>
      <c r="GR1966" s="97"/>
      <c r="GS1966" s="97"/>
      <c r="GT1966" s="97"/>
      <c r="GU1966" s="97"/>
      <c r="GV1966" s="97"/>
      <c r="GW1966" s="97"/>
      <c r="GX1966" s="97"/>
      <c r="GY1966" s="97"/>
      <c r="GZ1966" s="97"/>
      <c r="HA1966" s="97"/>
      <c r="HB1966" s="97"/>
      <c r="HC1966" s="97"/>
      <c r="HD1966" s="97"/>
      <c r="HE1966" s="97"/>
      <c r="HF1966" s="97"/>
      <c r="HG1966" s="97"/>
      <c r="HH1966" s="97"/>
      <c r="HI1966" s="97"/>
      <c r="HJ1966" s="97"/>
      <c r="HK1966" s="97"/>
      <c r="HL1966" s="97"/>
      <c r="HM1966" s="97"/>
      <c r="HN1966" s="97"/>
      <c r="HO1966" s="97"/>
      <c r="HP1966" s="97"/>
      <c r="HQ1966" s="97"/>
      <c r="HR1966" s="97"/>
      <c r="HS1966" s="97"/>
      <c r="HT1966" s="97"/>
      <c r="HU1966" s="97"/>
      <c r="HV1966" s="97"/>
      <c r="HW1966" s="97"/>
      <c r="HX1966" s="97"/>
      <c r="HY1966" s="97"/>
      <c r="HZ1966" s="97"/>
      <c r="IA1966" s="97"/>
      <c r="IB1966" s="97"/>
      <c r="IC1966" s="97"/>
      <c r="ID1966" s="97"/>
      <c r="IE1966" s="97"/>
      <c r="IF1966" s="97"/>
      <c r="IG1966" s="97"/>
      <c r="IH1966" s="97"/>
      <c r="II1966" s="97"/>
      <c r="IJ1966" s="97"/>
      <c r="IK1966" s="97"/>
      <c r="IL1966" s="97"/>
      <c r="IM1966" s="97"/>
    </row>
    <row r="1967" spans="1:247" x14ac:dyDescent="0.2">
      <c r="A1967" s="97"/>
      <c r="B1967" s="97"/>
      <c r="C1967" s="97"/>
      <c r="D1967" s="97"/>
      <c r="E1967" s="97"/>
      <c r="F1967" s="97"/>
      <c r="G1967" s="97"/>
      <c r="H1967" s="97"/>
      <c r="I1967" s="97"/>
      <c r="J1967" s="97"/>
      <c r="K1967" s="97"/>
      <c r="L1967" s="97"/>
      <c r="M1967" s="97"/>
      <c r="N1967" s="97"/>
      <c r="O1967" s="97"/>
      <c r="P1967" s="97"/>
      <c r="Q1967" s="97"/>
      <c r="R1967" s="97"/>
      <c r="S1967" s="97"/>
      <c r="T1967" s="97"/>
      <c r="U1967" s="97"/>
      <c r="V1967" s="97"/>
      <c r="W1967" s="97"/>
      <c r="X1967" s="97"/>
      <c r="Y1967" s="97"/>
      <c r="Z1967" s="97"/>
      <c r="AA1967" s="97"/>
      <c r="AB1967" s="97"/>
      <c r="AC1967" s="97"/>
      <c r="AD1967" s="97"/>
      <c r="AE1967" s="97"/>
      <c r="AF1967" s="97"/>
      <c r="AG1967" s="97"/>
      <c r="AH1967" s="97"/>
      <c r="AI1967" s="97"/>
      <c r="AJ1967" s="97"/>
      <c r="AK1967" s="97"/>
      <c r="AL1967" s="97"/>
      <c r="AM1967" s="97"/>
      <c r="AN1967" s="97"/>
      <c r="AO1967" s="97"/>
      <c r="AP1967" s="97"/>
      <c r="AQ1967" s="97"/>
      <c r="AR1967" s="97"/>
      <c r="AS1967" s="97"/>
      <c r="AT1967" s="97"/>
      <c r="AU1967" s="97"/>
      <c r="AV1967" s="97"/>
      <c r="AW1967" s="97"/>
      <c r="AX1967" s="97"/>
      <c r="AY1967" s="97"/>
      <c r="AZ1967" s="97"/>
      <c r="BA1967" s="97"/>
      <c r="BB1967" s="97"/>
      <c r="BC1967" s="97"/>
      <c r="BD1967" s="97"/>
      <c r="BE1967" s="97"/>
      <c r="BF1967" s="97"/>
      <c r="BG1967" s="97"/>
      <c r="BH1967" s="97"/>
      <c r="BI1967" s="97"/>
      <c r="BJ1967" s="97"/>
      <c r="BK1967" s="97"/>
      <c r="BL1967" s="97"/>
      <c r="BM1967" s="97"/>
      <c r="BN1967" s="97"/>
      <c r="BO1967" s="97"/>
      <c r="BP1967" s="97"/>
      <c r="BQ1967" s="97"/>
      <c r="BR1967" s="97"/>
      <c r="BS1967" s="97"/>
      <c r="BT1967" s="97"/>
      <c r="BU1967" s="97"/>
      <c r="BV1967" s="97"/>
      <c r="BW1967" s="97"/>
      <c r="BX1967" s="97"/>
      <c r="BY1967" s="97"/>
      <c r="BZ1967" s="97"/>
      <c r="CA1967" s="97"/>
      <c r="CB1967" s="97"/>
      <c r="CC1967" s="97"/>
      <c r="CD1967" s="97"/>
      <c r="CE1967" s="97"/>
      <c r="CF1967" s="97"/>
      <c r="CG1967" s="97"/>
      <c r="CH1967" s="97"/>
      <c r="CI1967" s="97"/>
      <c r="CJ1967" s="97"/>
      <c r="CK1967" s="97"/>
      <c r="CL1967" s="97"/>
      <c r="CM1967" s="97"/>
      <c r="CN1967" s="97"/>
      <c r="CO1967" s="97"/>
      <c r="CP1967" s="97"/>
      <c r="CQ1967" s="97"/>
      <c r="CR1967" s="97"/>
      <c r="CS1967" s="97"/>
      <c r="CT1967" s="97"/>
      <c r="CU1967" s="97"/>
      <c r="CV1967" s="97"/>
      <c r="CW1967" s="97"/>
      <c r="CX1967" s="97"/>
      <c r="CY1967" s="97"/>
      <c r="CZ1967" s="97"/>
      <c r="DA1967" s="97"/>
      <c r="DB1967" s="97"/>
      <c r="DC1967" s="97"/>
      <c r="DD1967" s="97"/>
      <c r="DE1967" s="97"/>
      <c r="DF1967" s="97"/>
      <c r="DG1967" s="97"/>
      <c r="DH1967" s="97"/>
      <c r="DI1967" s="97"/>
      <c r="DJ1967" s="97"/>
      <c r="DK1967" s="97"/>
      <c r="DL1967" s="97"/>
      <c r="DM1967" s="97"/>
      <c r="DN1967" s="97"/>
      <c r="DO1967" s="97"/>
      <c r="DP1967" s="97"/>
      <c r="DQ1967" s="97"/>
      <c r="DR1967" s="97"/>
      <c r="DS1967" s="97"/>
      <c r="DT1967" s="97"/>
      <c r="DU1967" s="97"/>
      <c r="DV1967" s="97"/>
      <c r="DW1967" s="97"/>
      <c r="DX1967" s="97"/>
      <c r="DY1967" s="97"/>
      <c r="DZ1967" s="97"/>
      <c r="EA1967" s="97"/>
      <c r="EB1967" s="97"/>
      <c r="EC1967" s="97"/>
      <c r="ED1967" s="97"/>
      <c r="EE1967" s="97"/>
      <c r="EF1967" s="97"/>
      <c r="EG1967" s="97"/>
      <c r="EH1967" s="97"/>
      <c r="EI1967" s="97"/>
      <c r="EJ1967" s="97"/>
      <c r="EK1967" s="97"/>
      <c r="EL1967" s="97"/>
      <c r="EM1967" s="97"/>
      <c r="EN1967" s="97"/>
      <c r="EO1967" s="97"/>
      <c r="EP1967" s="97"/>
      <c r="EQ1967" s="97"/>
      <c r="ER1967" s="97"/>
      <c r="ES1967" s="97"/>
      <c r="ET1967" s="97"/>
      <c r="EU1967" s="97"/>
      <c r="EV1967" s="97"/>
      <c r="EW1967" s="97"/>
      <c r="EX1967" s="97"/>
      <c r="EY1967" s="97"/>
      <c r="EZ1967" s="97"/>
      <c r="FA1967" s="97"/>
      <c r="FB1967" s="97"/>
      <c r="FC1967" s="97"/>
      <c r="FD1967" s="97"/>
      <c r="FE1967" s="97"/>
      <c r="FF1967" s="97"/>
      <c r="FG1967" s="97"/>
      <c r="FH1967" s="97"/>
      <c r="FI1967" s="97"/>
      <c r="FJ1967" s="97"/>
      <c r="FK1967" s="97"/>
      <c r="FL1967" s="97"/>
      <c r="FM1967" s="97"/>
      <c r="FN1967" s="97"/>
      <c r="FO1967" s="97"/>
      <c r="FP1967" s="97"/>
      <c r="FQ1967" s="97"/>
      <c r="FR1967" s="97"/>
      <c r="FS1967" s="97"/>
      <c r="FT1967" s="97"/>
      <c r="FU1967" s="97"/>
      <c r="FV1967" s="97"/>
      <c r="FW1967" s="97"/>
      <c r="FX1967" s="97"/>
      <c r="FY1967" s="97"/>
      <c r="FZ1967" s="97"/>
      <c r="GA1967" s="97"/>
      <c r="GB1967" s="97"/>
      <c r="GC1967" s="97"/>
      <c r="GD1967" s="97"/>
      <c r="GE1967" s="97"/>
      <c r="GF1967" s="97"/>
      <c r="GG1967" s="97"/>
      <c r="GH1967" s="97"/>
      <c r="GI1967" s="97"/>
      <c r="GJ1967" s="97"/>
      <c r="GK1967" s="97"/>
      <c r="GL1967" s="97"/>
      <c r="GM1967" s="97"/>
      <c r="GN1967" s="97"/>
      <c r="GO1967" s="97"/>
      <c r="GP1967" s="97"/>
      <c r="GQ1967" s="97"/>
      <c r="GR1967" s="97"/>
      <c r="GS1967" s="97"/>
      <c r="GT1967" s="97"/>
      <c r="GU1967" s="97"/>
      <c r="GV1967" s="97"/>
      <c r="GW1967" s="97"/>
      <c r="GX1967" s="97"/>
      <c r="GY1967" s="97"/>
      <c r="GZ1967" s="97"/>
      <c r="HA1967" s="97"/>
      <c r="HB1967" s="97"/>
      <c r="HC1967" s="97"/>
      <c r="HD1967" s="97"/>
      <c r="HE1967" s="97"/>
      <c r="HF1967" s="97"/>
      <c r="HG1967" s="97"/>
      <c r="HH1967" s="97"/>
      <c r="HI1967" s="97"/>
      <c r="HJ1967" s="97"/>
      <c r="HK1967" s="97"/>
      <c r="HL1967" s="97"/>
      <c r="HM1967" s="97"/>
      <c r="HN1967" s="97"/>
      <c r="HO1967" s="97"/>
      <c r="HP1967" s="97"/>
      <c r="HQ1967" s="97"/>
      <c r="HR1967" s="97"/>
      <c r="HS1967" s="97"/>
      <c r="HT1967" s="97"/>
      <c r="HU1967" s="97"/>
      <c r="HV1967" s="97"/>
      <c r="HW1967" s="97"/>
      <c r="HX1967" s="97"/>
      <c r="HY1967" s="97"/>
      <c r="HZ1967" s="97"/>
      <c r="IA1967" s="97"/>
      <c r="IB1967" s="97"/>
      <c r="IC1967" s="97"/>
      <c r="ID1967" s="97"/>
      <c r="IE1967" s="97"/>
      <c r="IF1967" s="97"/>
      <c r="IG1967" s="97"/>
      <c r="IH1967" s="97"/>
      <c r="II1967" s="97"/>
      <c r="IJ1967" s="97"/>
      <c r="IK1967" s="97"/>
      <c r="IL1967" s="97"/>
      <c r="IM1967" s="97"/>
    </row>
    <row r="1968" spans="1:247" x14ac:dyDescent="0.2">
      <c r="A1968" s="97"/>
      <c r="B1968" s="97"/>
      <c r="C1968" s="97"/>
      <c r="D1968" s="97"/>
      <c r="E1968" s="97"/>
      <c r="F1968" s="97"/>
      <c r="G1968" s="97"/>
      <c r="H1968" s="97"/>
      <c r="I1968" s="97"/>
      <c r="J1968" s="97"/>
      <c r="K1968" s="97"/>
      <c r="L1968" s="97"/>
      <c r="M1968" s="97"/>
      <c r="N1968" s="97"/>
      <c r="O1968" s="97"/>
      <c r="P1968" s="97"/>
      <c r="Q1968" s="97"/>
      <c r="R1968" s="97"/>
      <c r="S1968" s="97"/>
      <c r="T1968" s="97"/>
      <c r="U1968" s="97"/>
      <c r="V1968" s="97"/>
      <c r="W1968" s="97"/>
      <c r="X1968" s="97"/>
      <c r="Y1968" s="97"/>
      <c r="Z1968" s="97"/>
      <c r="AA1968" s="97"/>
      <c r="AB1968" s="97"/>
      <c r="AC1968" s="97"/>
      <c r="AD1968" s="97"/>
      <c r="AE1968" s="97"/>
      <c r="AF1968" s="97"/>
      <c r="AG1968" s="97"/>
      <c r="AH1968" s="97"/>
      <c r="AI1968" s="97"/>
      <c r="AJ1968" s="97"/>
      <c r="AK1968" s="97"/>
      <c r="AL1968" s="97"/>
      <c r="AM1968" s="97"/>
      <c r="AN1968" s="97"/>
      <c r="AO1968" s="97"/>
      <c r="AP1968" s="97"/>
      <c r="AQ1968" s="97"/>
      <c r="AR1968" s="97"/>
      <c r="AS1968" s="97"/>
      <c r="AT1968" s="97"/>
      <c r="AU1968" s="97"/>
      <c r="AV1968" s="97"/>
      <c r="AW1968" s="97"/>
      <c r="AX1968" s="97"/>
      <c r="AY1968" s="97"/>
      <c r="AZ1968" s="97"/>
      <c r="BA1968" s="97"/>
      <c r="BB1968" s="97"/>
      <c r="BC1968" s="97"/>
      <c r="BD1968" s="97"/>
      <c r="BE1968" s="97"/>
      <c r="BF1968" s="97"/>
      <c r="BG1968" s="97"/>
      <c r="BH1968" s="97"/>
      <c r="BI1968" s="97"/>
      <c r="BJ1968" s="97"/>
      <c r="BK1968" s="97"/>
      <c r="BL1968" s="97"/>
      <c r="BM1968" s="97"/>
      <c r="BN1968" s="97"/>
      <c r="BO1968" s="97"/>
      <c r="BP1968" s="97"/>
      <c r="BQ1968" s="97"/>
      <c r="BR1968" s="97"/>
      <c r="BS1968" s="97"/>
      <c r="BT1968" s="97"/>
      <c r="BU1968" s="97"/>
      <c r="BV1968" s="97"/>
      <c r="BW1968" s="97"/>
      <c r="BX1968" s="97"/>
      <c r="BY1968" s="97"/>
      <c r="BZ1968" s="97"/>
      <c r="CA1968" s="97"/>
      <c r="CB1968" s="97"/>
      <c r="CC1968" s="97"/>
      <c r="CD1968" s="97"/>
      <c r="CE1968" s="97"/>
      <c r="CF1968" s="97"/>
      <c r="CG1968" s="97"/>
      <c r="CH1968" s="97"/>
      <c r="CI1968" s="97"/>
      <c r="CJ1968" s="97"/>
      <c r="CK1968" s="97"/>
      <c r="CL1968" s="97"/>
      <c r="CM1968" s="97"/>
      <c r="CN1968" s="97"/>
      <c r="CO1968" s="97"/>
      <c r="CP1968" s="97"/>
      <c r="CQ1968" s="97"/>
      <c r="CR1968" s="97"/>
      <c r="CS1968" s="97"/>
      <c r="CT1968" s="97"/>
      <c r="CU1968" s="97"/>
      <c r="CV1968" s="97"/>
      <c r="CW1968" s="97"/>
      <c r="CX1968" s="97"/>
      <c r="CY1968" s="97"/>
      <c r="CZ1968" s="97"/>
      <c r="DA1968" s="97"/>
      <c r="DB1968" s="97"/>
      <c r="DC1968" s="97"/>
      <c r="DD1968" s="97"/>
      <c r="DE1968" s="97"/>
      <c r="DF1968" s="97"/>
      <c r="DG1968" s="97"/>
      <c r="DH1968" s="97"/>
      <c r="DI1968" s="97"/>
      <c r="DJ1968" s="97"/>
      <c r="DK1968" s="97"/>
      <c r="DL1968" s="97"/>
      <c r="DM1968" s="97"/>
      <c r="DN1968" s="97"/>
      <c r="DO1968" s="97"/>
      <c r="DP1968" s="97"/>
      <c r="DQ1968" s="97"/>
      <c r="DR1968" s="97"/>
      <c r="DS1968" s="97"/>
      <c r="DT1968" s="97"/>
      <c r="DU1968" s="97"/>
      <c r="DV1968" s="97"/>
      <c r="DW1968" s="97"/>
      <c r="DX1968" s="97"/>
      <c r="DY1968" s="97"/>
      <c r="DZ1968" s="97"/>
      <c r="EA1968" s="97"/>
      <c r="EB1968" s="97"/>
      <c r="EC1968" s="97"/>
      <c r="ED1968" s="97"/>
      <c r="EE1968" s="97"/>
      <c r="EF1968" s="97"/>
      <c r="EG1968" s="97"/>
      <c r="EH1968" s="97"/>
      <c r="EI1968" s="97"/>
      <c r="EJ1968" s="97"/>
      <c r="EK1968" s="97"/>
      <c r="EL1968" s="97"/>
      <c r="EM1968" s="97"/>
      <c r="EN1968" s="97"/>
      <c r="EO1968" s="97"/>
      <c r="EP1968" s="97"/>
      <c r="EQ1968" s="97"/>
      <c r="ER1968" s="97"/>
      <c r="ES1968" s="97"/>
      <c r="ET1968" s="97"/>
      <c r="EU1968" s="97"/>
      <c r="EV1968" s="97"/>
      <c r="EW1968" s="97"/>
      <c r="EX1968" s="97"/>
      <c r="EY1968" s="97"/>
      <c r="EZ1968" s="97"/>
      <c r="FA1968" s="97"/>
      <c r="FB1968" s="97"/>
      <c r="FC1968" s="97"/>
      <c r="FD1968" s="97"/>
      <c r="FE1968" s="97"/>
      <c r="FF1968" s="97"/>
      <c r="FG1968" s="97"/>
      <c r="FH1968" s="97"/>
      <c r="FI1968" s="97"/>
      <c r="FJ1968" s="97"/>
      <c r="FK1968" s="97"/>
      <c r="FL1968" s="97"/>
      <c r="FM1968" s="97"/>
      <c r="FN1968" s="97"/>
      <c r="FO1968" s="97"/>
      <c r="FP1968" s="97"/>
      <c r="FQ1968" s="97"/>
      <c r="FR1968" s="97"/>
      <c r="FS1968" s="97"/>
      <c r="FT1968" s="97"/>
      <c r="FU1968" s="97"/>
      <c r="FV1968" s="97"/>
      <c r="FW1968" s="97"/>
      <c r="FX1968" s="97"/>
      <c r="FY1968" s="97"/>
      <c r="FZ1968" s="97"/>
      <c r="GA1968" s="97"/>
      <c r="GB1968" s="97"/>
      <c r="GC1968" s="97"/>
      <c r="GD1968" s="97"/>
      <c r="GE1968" s="97"/>
      <c r="GF1968" s="97"/>
      <c r="GG1968" s="97"/>
      <c r="GH1968" s="97"/>
      <c r="GI1968" s="97"/>
      <c r="GJ1968" s="97"/>
      <c r="GK1968" s="97"/>
      <c r="GL1968" s="97"/>
      <c r="GM1968" s="97"/>
      <c r="GN1968" s="97"/>
      <c r="GO1968" s="97"/>
      <c r="GP1968" s="97"/>
      <c r="GQ1968" s="97"/>
      <c r="GR1968" s="97"/>
      <c r="GS1968" s="97"/>
      <c r="GT1968" s="97"/>
      <c r="GU1968" s="97"/>
      <c r="GV1968" s="97"/>
      <c r="GW1968" s="97"/>
      <c r="GX1968" s="97"/>
      <c r="GY1968" s="97"/>
      <c r="GZ1968" s="97"/>
      <c r="HA1968" s="97"/>
      <c r="HB1968" s="97"/>
      <c r="HC1968" s="97"/>
      <c r="HD1968" s="97"/>
      <c r="HE1968" s="97"/>
      <c r="HF1968" s="97"/>
      <c r="HG1968" s="97"/>
      <c r="HH1968" s="97"/>
      <c r="HI1968" s="97"/>
      <c r="HJ1968" s="97"/>
      <c r="HK1968" s="97"/>
      <c r="HL1968" s="97"/>
      <c r="HM1968" s="97"/>
      <c r="HN1968" s="97"/>
      <c r="HO1968" s="97"/>
      <c r="HP1968" s="97"/>
      <c r="HQ1968" s="97"/>
      <c r="HR1968" s="97"/>
      <c r="HS1968" s="97"/>
      <c r="HT1968" s="97"/>
      <c r="HU1968" s="97"/>
      <c r="HV1968" s="97"/>
      <c r="HW1968" s="97"/>
      <c r="HX1968" s="97"/>
      <c r="HY1968" s="97"/>
      <c r="HZ1968" s="97"/>
      <c r="IA1968" s="97"/>
      <c r="IB1968" s="97"/>
      <c r="IC1968" s="97"/>
      <c r="ID1968" s="97"/>
      <c r="IE1968" s="97"/>
      <c r="IF1968" s="97"/>
      <c r="IG1968" s="97"/>
      <c r="IH1968" s="97"/>
      <c r="II1968" s="97"/>
      <c r="IJ1968" s="97"/>
      <c r="IK1968" s="97"/>
      <c r="IL1968" s="97"/>
      <c r="IM1968" s="97"/>
    </row>
    <row r="1969" spans="1:247" x14ac:dyDescent="0.2">
      <c r="A1969" s="96"/>
      <c r="B1969" s="96"/>
      <c r="C1969" s="96"/>
      <c r="D1969" s="96"/>
      <c r="E1969" s="96"/>
      <c r="F1969" s="96"/>
      <c r="G1969" s="96"/>
      <c r="H1969" s="96"/>
      <c r="I1969" s="96"/>
      <c r="J1969" s="96"/>
      <c r="K1969" s="96"/>
      <c r="L1969" s="96"/>
      <c r="M1969" s="96"/>
      <c r="N1969" s="96"/>
      <c r="O1969" s="96"/>
      <c r="P1969" s="96"/>
      <c r="Q1969" s="96"/>
      <c r="R1969" s="96"/>
      <c r="S1969" s="96"/>
      <c r="T1969" s="96"/>
      <c r="U1969" s="96"/>
      <c r="V1969" s="96"/>
      <c r="W1969" s="96"/>
      <c r="X1969" s="96"/>
      <c r="Y1969" s="96"/>
      <c r="Z1969" s="96"/>
      <c r="AA1969" s="96"/>
      <c r="AB1969" s="96"/>
      <c r="AC1969" s="96"/>
      <c r="AD1969" s="96"/>
      <c r="AE1969" s="96"/>
      <c r="AF1969" s="96"/>
      <c r="AG1969" s="96"/>
      <c r="AH1969" s="96"/>
      <c r="AI1969" s="96"/>
      <c r="AJ1969" s="96"/>
      <c r="AK1969" s="96"/>
      <c r="AL1969" s="96"/>
      <c r="AM1969" s="96"/>
      <c r="AN1969" s="96"/>
      <c r="AO1969" s="96"/>
      <c r="AP1969" s="96"/>
      <c r="AQ1969" s="96"/>
      <c r="AR1969" s="96"/>
      <c r="AS1969" s="96"/>
      <c r="AT1969" s="96"/>
      <c r="AU1969" s="96"/>
      <c r="AV1969" s="96"/>
      <c r="AW1969" s="96"/>
      <c r="AX1969" s="96"/>
      <c r="AY1969" s="96"/>
      <c r="AZ1969" s="96"/>
      <c r="BA1969" s="96"/>
      <c r="BB1969" s="96"/>
      <c r="BC1969" s="96"/>
      <c r="BD1969" s="96"/>
      <c r="BE1969" s="96"/>
      <c r="BF1969" s="96"/>
      <c r="BG1969" s="96"/>
      <c r="BH1969" s="96"/>
      <c r="BI1969" s="96"/>
      <c r="BJ1969" s="96"/>
      <c r="BK1969" s="96"/>
      <c r="BL1969" s="96"/>
      <c r="BM1969" s="96"/>
      <c r="BN1969" s="96"/>
      <c r="BO1969" s="96"/>
      <c r="BP1969" s="96"/>
      <c r="BQ1969" s="96"/>
      <c r="BR1969" s="96"/>
      <c r="BS1969" s="96"/>
      <c r="BT1969" s="96"/>
      <c r="BU1969" s="96"/>
      <c r="BV1969" s="96"/>
      <c r="BW1969" s="96"/>
      <c r="BX1969" s="96"/>
      <c r="BY1969" s="96"/>
      <c r="BZ1969" s="96"/>
      <c r="CA1969" s="96"/>
      <c r="CB1969" s="96"/>
      <c r="CC1969" s="96"/>
      <c r="CD1969" s="96"/>
      <c r="CE1969" s="96"/>
      <c r="CF1969" s="96"/>
      <c r="CG1969" s="96"/>
      <c r="CH1969" s="96"/>
      <c r="CI1969" s="96"/>
      <c r="CJ1969" s="96"/>
      <c r="CK1969" s="96"/>
      <c r="CL1969" s="96"/>
      <c r="CM1969" s="96"/>
      <c r="CN1969" s="96"/>
      <c r="CO1969" s="96"/>
      <c r="CP1969" s="96"/>
      <c r="CQ1969" s="96"/>
      <c r="CR1969" s="96"/>
      <c r="CS1969" s="96"/>
      <c r="CT1969" s="96"/>
      <c r="CU1969" s="96"/>
      <c r="CV1969" s="96"/>
      <c r="CW1969" s="96"/>
      <c r="CX1969" s="96"/>
      <c r="CY1969" s="96"/>
      <c r="CZ1969" s="96"/>
      <c r="DA1969" s="96"/>
      <c r="DB1969" s="96"/>
      <c r="DC1969" s="96"/>
      <c r="DD1969" s="96"/>
      <c r="DE1969" s="96"/>
      <c r="DF1969" s="96"/>
      <c r="DG1969" s="96"/>
      <c r="DH1969" s="96"/>
      <c r="DI1969" s="96"/>
      <c r="DJ1969" s="96"/>
      <c r="DK1969" s="96"/>
      <c r="DL1969" s="96"/>
      <c r="DM1969" s="96"/>
      <c r="DN1969" s="96"/>
      <c r="DO1969" s="96"/>
      <c r="DP1969" s="96"/>
      <c r="DQ1969" s="96"/>
      <c r="DR1969" s="96"/>
      <c r="DS1969" s="96"/>
      <c r="DT1969" s="96"/>
      <c r="DU1969" s="96"/>
      <c r="DV1969" s="96"/>
      <c r="DW1969" s="96"/>
      <c r="DX1969" s="96"/>
      <c r="DY1969" s="96"/>
      <c r="DZ1969" s="96"/>
      <c r="EA1969" s="96"/>
      <c r="EB1969" s="96"/>
      <c r="EC1969" s="96"/>
      <c r="ED1969" s="96"/>
      <c r="EE1969" s="96"/>
      <c r="EF1969" s="96"/>
      <c r="EG1969" s="96"/>
      <c r="EH1969" s="96"/>
      <c r="EI1969" s="96"/>
      <c r="EJ1969" s="96"/>
      <c r="EK1969" s="96"/>
      <c r="EL1969" s="96"/>
      <c r="EM1969" s="96"/>
      <c r="EN1969" s="96"/>
      <c r="EO1969" s="96"/>
      <c r="EP1969" s="96"/>
      <c r="EQ1969" s="96"/>
      <c r="ER1969" s="96"/>
      <c r="ES1969" s="96"/>
      <c r="ET1969" s="96"/>
      <c r="EU1969" s="96"/>
      <c r="EV1969" s="96"/>
      <c r="EW1969" s="96"/>
      <c r="EX1969" s="96"/>
      <c r="EY1969" s="96"/>
      <c r="EZ1969" s="96"/>
      <c r="FA1969" s="96"/>
      <c r="FB1969" s="96"/>
      <c r="FC1969" s="96"/>
      <c r="FD1969" s="96"/>
      <c r="FE1969" s="96"/>
      <c r="FF1969" s="96"/>
      <c r="FG1969" s="96"/>
      <c r="FH1969" s="96"/>
      <c r="FI1969" s="96"/>
      <c r="FJ1969" s="96"/>
      <c r="FK1969" s="96"/>
      <c r="FL1969" s="96"/>
      <c r="FM1969" s="96"/>
      <c r="FN1969" s="96"/>
      <c r="FO1969" s="96"/>
      <c r="FP1969" s="96"/>
      <c r="FQ1969" s="96"/>
      <c r="FR1969" s="96"/>
      <c r="FS1969" s="96"/>
      <c r="FT1969" s="96"/>
      <c r="FU1969" s="96"/>
      <c r="FV1969" s="96"/>
      <c r="FW1969" s="96"/>
      <c r="FX1969" s="96"/>
      <c r="FY1969" s="96"/>
      <c r="FZ1969" s="96"/>
      <c r="GA1969" s="96"/>
      <c r="GB1969" s="96"/>
      <c r="GC1969" s="96"/>
      <c r="GD1969" s="96"/>
      <c r="GE1969" s="96"/>
      <c r="GF1969" s="96"/>
      <c r="GG1969" s="96"/>
      <c r="GH1969" s="96"/>
      <c r="GI1969" s="96"/>
      <c r="GJ1969" s="96"/>
      <c r="GK1969" s="96"/>
      <c r="GL1969" s="96"/>
      <c r="GM1969" s="96"/>
      <c r="GN1969" s="96"/>
      <c r="GO1969" s="96"/>
      <c r="GP1969" s="96"/>
      <c r="GQ1969" s="96"/>
      <c r="GR1969" s="96"/>
      <c r="GS1969" s="96"/>
      <c r="GT1969" s="96"/>
      <c r="GU1969" s="96"/>
      <c r="GV1969" s="96"/>
      <c r="GW1969" s="96"/>
      <c r="GX1969" s="96"/>
      <c r="GY1969" s="96"/>
      <c r="GZ1969" s="96"/>
      <c r="HA1969" s="96"/>
      <c r="HB1969" s="96"/>
      <c r="HC1969" s="96"/>
      <c r="HD1969" s="96"/>
      <c r="HE1969" s="96"/>
      <c r="HF1969" s="96"/>
      <c r="HG1969" s="96"/>
      <c r="HH1969" s="96"/>
      <c r="HI1969" s="96"/>
      <c r="HJ1969" s="96"/>
      <c r="HK1969" s="96"/>
      <c r="HL1969" s="96"/>
      <c r="HM1969" s="96"/>
      <c r="HN1969" s="96"/>
      <c r="HO1969" s="96"/>
      <c r="HP1969" s="96"/>
      <c r="HQ1969" s="96"/>
      <c r="HR1969" s="96"/>
      <c r="HS1969" s="96"/>
      <c r="HT1969" s="96"/>
      <c r="HU1969" s="96"/>
      <c r="HV1969" s="96"/>
      <c r="HW1969" s="96"/>
      <c r="HX1969" s="96"/>
      <c r="HY1969" s="96"/>
      <c r="HZ1969" s="96"/>
      <c r="IA1969" s="96"/>
      <c r="IB1969" s="96"/>
      <c r="IC1969" s="96"/>
      <c r="ID1969" s="96"/>
      <c r="IE1969" s="96"/>
      <c r="IF1969" s="96"/>
      <c r="IG1969" s="96"/>
      <c r="IH1969" s="96"/>
      <c r="II1969" s="96"/>
      <c r="IJ1969" s="96"/>
      <c r="IK1969" s="96"/>
      <c r="IL1969" s="96"/>
      <c r="IM1969" s="96"/>
    </row>
    <row r="1970" spans="1:247" x14ac:dyDescent="0.2">
      <c r="A1970" s="8"/>
      <c r="B1970" s="8"/>
      <c r="C1970" s="8"/>
      <c r="D1970" s="8"/>
      <c r="E1970" s="8"/>
      <c r="F1970" s="40"/>
      <c r="G1970" s="40"/>
      <c r="H1970" s="8"/>
      <c r="I1970" s="8"/>
      <c r="J1970" s="8"/>
      <c r="K1970" s="8"/>
      <c r="L1970" s="92"/>
      <c r="M1970" s="92"/>
      <c r="N1970" s="8"/>
      <c r="O1970" s="8"/>
      <c r="P1970" s="13"/>
      <c r="Q1970" s="1"/>
      <c r="R1970" s="8"/>
      <c r="S1970" s="8"/>
      <c r="T1970" s="8"/>
      <c r="U1970" s="8"/>
      <c r="V1970" s="8"/>
      <c r="W1970" s="8"/>
      <c r="X1970" s="8"/>
      <c r="Y1970" s="92"/>
      <c r="Z1970" s="92"/>
      <c r="AA1970" s="8"/>
      <c r="AB1970" s="8"/>
      <c r="AC1970" s="13"/>
      <c r="AD1970" s="1"/>
      <c r="AE1970" s="8"/>
      <c r="AF1970" s="8"/>
      <c r="AG1970" s="8"/>
      <c r="AH1970" s="8"/>
      <c r="AI1970" s="8"/>
      <c r="AJ1970" s="8"/>
      <c r="AK1970" s="8"/>
      <c r="AL1970" s="92"/>
      <c r="AM1970" s="92"/>
      <c r="AN1970" s="8"/>
      <c r="AO1970" s="8"/>
      <c r="AP1970" s="13"/>
      <c r="AQ1970" s="1"/>
      <c r="AR1970" s="8"/>
      <c r="AS1970" s="8"/>
      <c r="AT1970" s="8"/>
      <c r="AU1970" s="8"/>
      <c r="AV1970" s="8"/>
      <c r="AW1970" s="8"/>
      <c r="AX1970" s="8"/>
      <c r="AY1970" s="92"/>
      <c r="AZ1970" s="92"/>
      <c r="BA1970" s="8"/>
      <c r="BB1970" s="8"/>
      <c r="BC1970" s="13"/>
      <c r="BD1970" s="1"/>
      <c r="BE1970" s="8"/>
      <c r="BF1970" s="8"/>
      <c r="BG1970" s="8"/>
      <c r="BH1970" s="8"/>
      <c r="BI1970" s="8"/>
      <c r="BJ1970" s="8"/>
      <c r="BK1970" s="8"/>
      <c r="BL1970" s="92"/>
      <c r="BM1970" s="92"/>
      <c r="BN1970" s="8"/>
      <c r="BO1970" s="8"/>
      <c r="BP1970" s="13"/>
      <c r="BQ1970" s="1"/>
      <c r="BR1970" s="8"/>
      <c r="BS1970" s="8"/>
      <c r="BT1970" s="8"/>
      <c r="BU1970" s="8"/>
      <c r="BV1970" s="8"/>
      <c r="BW1970" s="8"/>
      <c r="BX1970" s="8"/>
      <c r="BY1970" s="92"/>
      <c r="BZ1970" s="92"/>
      <c r="CA1970" s="8"/>
      <c r="CB1970" s="8"/>
      <c r="CC1970" s="13"/>
      <c r="CD1970" s="1"/>
      <c r="CE1970" s="8"/>
      <c r="CF1970" s="8"/>
      <c r="CG1970" s="8"/>
      <c r="CH1970" s="8"/>
      <c r="CI1970" s="8"/>
      <c r="CJ1970" s="8"/>
      <c r="CK1970" s="8"/>
      <c r="CL1970" s="92"/>
      <c r="CM1970" s="92"/>
      <c r="CN1970" s="8"/>
      <c r="CO1970" s="8"/>
      <c r="CP1970" s="13"/>
      <c r="CQ1970" s="1"/>
      <c r="CR1970" s="8"/>
      <c r="CS1970" s="8"/>
      <c r="CT1970" s="8"/>
      <c r="CU1970" s="8"/>
      <c r="CV1970" s="8"/>
      <c r="CW1970" s="8"/>
      <c r="CX1970" s="8"/>
      <c r="CY1970" s="92"/>
      <c r="CZ1970" s="92"/>
      <c r="DA1970" s="8"/>
      <c r="DB1970" s="8"/>
      <c r="DC1970" s="13"/>
      <c r="DD1970" s="1"/>
      <c r="DE1970" s="8"/>
      <c r="DF1970" s="8"/>
      <c r="DG1970" s="8"/>
      <c r="DH1970" s="8"/>
      <c r="DI1970" s="8"/>
      <c r="DJ1970" s="8"/>
      <c r="DK1970" s="8"/>
      <c r="DL1970" s="92"/>
      <c r="DM1970" s="92"/>
      <c r="DN1970" s="8"/>
      <c r="DO1970" s="8"/>
      <c r="DP1970" s="13"/>
      <c r="DQ1970" s="1"/>
      <c r="DR1970" s="8"/>
      <c r="DS1970" s="8"/>
      <c r="DT1970" s="8"/>
      <c r="DU1970" s="8"/>
      <c r="DV1970" s="8"/>
      <c r="DW1970" s="8"/>
      <c r="DX1970" s="8"/>
      <c r="DY1970" s="92"/>
      <c r="DZ1970" s="92"/>
      <c r="EA1970" s="8"/>
      <c r="EB1970" s="8"/>
      <c r="EC1970" s="13"/>
      <c r="ED1970" s="1"/>
      <c r="EE1970" s="8"/>
      <c r="EF1970" s="8"/>
      <c r="EG1970" s="8"/>
      <c r="EH1970" s="8"/>
      <c r="EI1970" s="8"/>
      <c r="EJ1970" s="8"/>
      <c r="EK1970" s="8"/>
      <c r="EL1970" s="92"/>
      <c r="EM1970" s="92"/>
      <c r="EN1970" s="8"/>
      <c r="EO1970" s="8"/>
      <c r="EP1970" s="13"/>
      <c r="EQ1970" s="1"/>
      <c r="ER1970" s="8"/>
      <c r="ES1970" s="8"/>
      <c r="ET1970" s="8"/>
      <c r="EU1970" s="8"/>
      <c r="EV1970" s="8"/>
      <c r="EW1970" s="8"/>
      <c r="EX1970" s="8"/>
      <c r="EY1970" s="92"/>
      <c r="EZ1970" s="92"/>
      <c r="FA1970" s="8"/>
      <c r="FB1970" s="8"/>
      <c r="FC1970" s="13"/>
      <c r="FD1970" s="1"/>
      <c r="FE1970" s="8"/>
      <c r="FF1970" s="8"/>
      <c r="FG1970" s="8"/>
      <c r="FH1970" s="8"/>
      <c r="FI1970" s="8"/>
      <c r="FJ1970" s="8"/>
      <c r="FK1970" s="8"/>
      <c r="FL1970" s="92"/>
      <c r="FM1970" s="92"/>
      <c r="FN1970" s="8"/>
      <c r="FO1970" s="8"/>
      <c r="FP1970" s="13"/>
      <c r="FQ1970" s="1"/>
      <c r="FR1970" s="8"/>
      <c r="FS1970" s="8"/>
      <c r="FT1970" s="8"/>
      <c r="FU1970" s="8"/>
      <c r="FV1970" s="8"/>
      <c r="FW1970" s="8"/>
      <c r="FX1970" s="8"/>
      <c r="FY1970" s="92"/>
      <c r="FZ1970" s="92"/>
      <c r="GA1970" s="8"/>
      <c r="GB1970" s="8"/>
      <c r="GC1970" s="13"/>
      <c r="GD1970" s="1"/>
      <c r="GE1970" s="8"/>
      <c r="GF1970" s="8"/>
      <c r="GG1970" s="8"/>
      <c r="GH1970" s="8"/>
      <c r="GI1970" s="8"/>
      <c r="GJ1970" s="8"/>
      <c r="GK1970" s="8"/>
      <c r="GL1970" s="92"/>
      <c r="GM1970" s="92"/>
      <c r="GN1970" s="8"/>
      <c r="GO1970" s="8"/>
      <c r="GP1970" s="13"/>
      <c r="GQ1970" s="1"/>
      <c r="GR1970" s="8"/>
      <c r="GS1970" s="8"/>
      <c r="GT1970" s="8"/>
      <c r="GU1970" s="8"/>
      <c r="GV1970" s="8"/>
      <c r="GW1970" s="8"/>
      <c r="GX1970" s="8"/>
      <c r="GY1970" s="92"/>
      <c r="GZ1970" s="92"/>
      <c r="HA1970" s="8"/>
      <c r="HB1970" s="8"/>
      <c r="HC1970" s="13"/>
      <c r="HD1970" s="1"/>
      <c r="HE1970" s="8"/>
      <c r="HF1970" s="8"/>
      <c r="HG1970" s="8"/>
      <c r="HH1970" s="8"/>
      <c r="HI1970" s="8"/>
      <c r="HJ1970" s="8"/>
      <c r="HK1970" s="8"/>
      <c r="HL1970" s="92"/>
      <c r="HM1970" s="92"/>
      <c r="HN1970" s="8"/>
      <c r="HO1970" s="8"/>
      <c r="HP1970" s="13"/>
      <c r="HQ1970" s="1"/>
      <c r="HR1970" s="8"/>
      <c r="HS1970" s="8"/>
      <c r="HT1970" s="8"/>
      <c r="HU1970" s="8"/>
      <c r="HV1970" s="8"/>
      <c r="HW1970" s="8"/>
      <c r="HX1970" s="8"/>
      <c r="HY1970" s="92"/>
      <c r="HZ1970" s="92"/>
      <c r="IA1970" s="8"/>
      <c r="IB1970" s="8"/>
      <c r="IC1970" s="13"/>
      <c r="ID1970" s="1"/>
      <c r="IE1970" s="8"/>
      <c r="IF1970" s="8"/>
      <c r="IG1970" s="8"/>
      <c r="IH1970" s="8"/>
      <c r="II1970" s="8"/>
      <c r="IJ1970" s="8"/>
      <c r="IK1970" s="8"/>
      <c r="IL1970" s="92"/>
      <c r="IM1970" s="92"/>
    </row>
    <row r="1971" spans="1:247" x14ac:dyDescent="0.2">
      <c r="A1971" s="94"/>
      <c r="B1971" s="48"/>
      <c r="C1971" s="14"/>
      <c r="D1971" s="14"/>
      <c r="E1971" s="14"/>
      <c r="F1971" s="15"/>
      <c r="G1971" s="15"/>
      <c r="H1971" s="14"/>
      <c r="I1971" s="74"/>
      <c r="J1971" s="95"/>
      <c r="K1971" s="95"/>
      <c r="L1971" s="88"/>
      <c r="M1971" s="88"/>
      <c r="N1971" s="88"/>
      <c r="O1971" s="88"/>
      <c r="P1971" s="88"/>
      <c r="Q1971" s="88"/>
      <c r="R1971" s="94"/>
      <c r="S1971" s="95"/>
      <c r="T1971" s="95"/>
      <c r="U1971" s="95"/>
      <c r="V1971" s="95"/>
      <c r="W1971" s="95"/>
      <c r="X1971" s="95"/>
      <c r="Y1971" s="88"/>
      <c r="Z1971" s="88"/>
      <c r="AA1971" s="88"/>
      <c r="AB1971" s="88"/>
      <c r="AC1971" s="88"/>
      <c r="AD1971" s="88"/>
      <c r="AE1971" s="94"/>
      <c r="AF1971" s="95"/>
      <c r="AG1971" s="95"/>
      <c r="AH1971" s="95"/>
      <c r="AI1971" s="95"/>
      <c r="AJ1971" s="95"/>
      <c r="AK1971" s="95"/>
      <c r="AL1971" s="88"/>
      <c r="AM1971" s="88"/>
      <c r="AN1971" s="88"/>
      <c r="AO1971" s="88"/>
      <c r="AP1971" s="88"/>
      <c r="AQ1971" s="88"/>
      <c r="AR1971" s="94"/>
      <c r="AS1971" s="95"/>
      <c r="AT1971" s="95"/>
      <c r="AU1971" s="95"/>
      <c r="AV1971" s="95"/>
      <c r="AW1971" s="95"/>
      <c r="AX1971" s="95"/>
      <c r="AY1971" s="88"/>
      <c r="AZ1971" s="88"/>
      <c r="BA1971" s="88"/>
      <c r="BB1971" s="88"/>
      <c r="BC1971" s="88"/>
      <c r="BD1971" s="88"/>
      <c r="BE1971" s="94"/>
      <c r="BF1971" s="95"/>
      <c r="BG1971" s="95"/>
      <c r="BH1971" s="95"/>
      <c r="BI1971" s="95"/>
      <c r="BJ1971" s="95"/>
      <c r="BK1971" s="95"/>
      <c r="BL1971" s="88"/>
      <c r="BM1971" s="88"/>
      <c r="BN1971" s="88"/>
      <c r="BO1971" s="88"/>
      <c r="BP1971" s="88"/>
      <c r="BQ1971" s="88"/>
      <c r="BR1971" s="94"/>
      <c r="BS1971" s="95"/>
      <c r="BT1971" s="95"/>
      <c r="BU1971" s="95"/>
      <c r="BV1971" s="95"/>
      <c r="BW1971" s="95"/>
      <c r="BX1971" s="95"/>
      <c r="BY1971" s="88"/>
      <c r="BZ1971" s="88"/>
      <c r="CA1971" s="88"/>
      <c r="CB1971" s="88"/>
      <c r="CC1971" s="88"/>
      <c r="CD1971" s="88"/>
      <c r="CE1971" s="94"/>
      <c r="CF1971" s="95"/>
      <c r="CG1971" s="95"/>
      <c r="CH1971" s="95"/>
      <c r="CI1971" s="95"/>
      <c r="CJ1971" s="95"/>
      <c r="CK1971" s="95"/>
      <c r="CL1971" s="88"/>
      <c r="CM1971" s="88"/>
      <c r="CN1971" s="88"/>
      <c r="CO1971" s="88"/>
      <c r="CP1971" s="88"/>
      <c r="CQ1971" s="88"/>
      <c r="CR1971" s="94"/>
      <c r="CS1971" s="95"/>
      <c r="CT1971" s="95"/>
      <c r="CU1971" s="95"/>
      <c r="CV1971" s="95"/>
      <c r="CW1971" s="95"/>
      <c r="CX1971" s="95"/>
      <c r="CY1971" s="88"/>
      <c r="CZ1971" s="88"/>
      <c r="DA1971" s="88"/>
      <c r="DB1971" s="88"/>
      <c r="DC1971" s="88"/>
      <c r="DD1971" s="88"/>
      <c r="DE1971" s="94"/>
      <c r="DF1971" s="95"/>
      <c r="DG1971" s="95"/>
      <c r="DH1971" s="95"/>
      <c r="DI1971" s="95"/>
      <c r="DJ1971" s="95"/>
      <c r="DK1971" s="95"/>
      <c r="DL1971" s="88"/>
      <c r="DM1971" s="88"/>
      <c r="DN1971" s="88"/>
      <c r="DO1971" s="88"/>
      <c r="DP1971" s="88"/>
      <c r="DQ1971" s="88"/>
      <c r="DR1971" s="94"/>
      <c r="DS1971" s="95"/>
      <c r="DT1971" s="95"/>
      <c r="DU1971" s="95"/>
      <c r="DV1971" s="95"/>
      <c r="DW1971" s="95"/>
      <c r="DX1971" s="95"/>
      <c r="DY1971" s="88"/>
      <c r="DZ1971" s="88"/>
      <c r="EA1971" s="88"/>
      <c r="EB1971" s="88"/>
      <c r="EC1971" s="88"/>
      <c r="ED1971" s="88"/>
      <c r="EE1971" s="94"/>
      <c r="EF1971" s="95"/>
      <c r="EG1971" s="95"/>
      <c r="EH1971" s="95"/>
      <c r="EI1971" s="95"/>
      <c r="EJ1971" s="95"/>
      <c r="EK1971" s="95"/>
      <c r="EL1971" s="88"/>
      <c r="EM1971" s="88"/>
      <c r="EN1971" s="88"/>
      <c r="EO1971" s="88"/>
      <c r="EP1971" s="88"/>
      <c r="EQ1971" s="88"/>
      <c r="ER1971" s="94"/>
      <c r="ES1971" s="95"/>
      <c r="ET1971" s="95"/>
      <c r="EU1971" s="95"/>
      <c r="EV1971" s="95"/>
      <c r="EW1971" s="95"/>
      <c r="EX1971" s="95"/>
      <c r="EY1971" s="88"/>
      <c r="EZ1971" s="88"/>
      <c r="FA1971" s="88"/>
      <c r="FB1971" s="88"/>
      <c r="FC1971" s="88"/>
      <c r="FD1971" s="88"/>
      <c r="FE1971" s="94"/>
      <c r="FF1971" s="95"/>
      <c r="FG1971" s="95"/>
      <c r="FH1971" s="95"/>
      <c r="FI1971" s="95"/>
      <c r="FJ1971" s="95"/>
      <c r="FK1971" s="95"/>
      <c r="FL1971" s="88"/>
      <c r="FM1971" s="88"/>
      <c r="FN1971" s="88"/>
      <c r="FO1971" s="88"/>
      <c r="FP1971" s="88"/>
      <c r="FQ1971" s="88"/>
      <c r="FR1971" s="94"/>
      <c r="FS1971" s="95"/>
      <c r="FT1971" s="95"/>
      <c r="FU1971" s="95"/>
      <c r="FV1971" s="95"/>
      <c r="FW1971" s="95"/>
      <c r="FX1971" s="95"/>
      <c r="FY1971" s="88"/>
      <c r="FZ1971" s="88"/>
      <c r="GA1971" s="88"/>
      <c r="GB1971" s="88"/>
      <c r="GC1971" s="88"/>
      <c r="GD1971" s="88"/>
      <c r="GE1971" s="94"/>
      <c r="GF1971" s="95"/>
      <c r="GG1971" s="95"/>
      <c r="GH1971" s="95"/>
      <c r="GI1971" s="95"/>
      <c r="GJ1971" s="95"/>
      <c r="GK1971" s="95"/>
      <c r="GL1971" s="88"/>
      <c r="GM1971" s="88"/>
      <c r="GN1971" s="88"/>
      <c r="GO1971" s="88"/>
      <c r="GP1971" s="88"/>
      <c r="GQ1971" s="88"/>
      <c r="GR1971" s="94"/>
      <c r="GS1971" s="95"/>
      <c r="GT1971" s="95"/>
      <c r="GU1971" s="95"/>
      <c r="GV1971" s="95"/>
      <c r="GW1971" s="95"/>
      <c r="GX1971" s="95"/>
      <c r="GY1971" s="88"/>
      <c r="GZ1971" s="88"/>
      <c r="HA1971" s="88"/>
      <c r="HB1971" s="88"/>
      <c r="HC1971" s="88"/>
      <c r="HD1971" s="88"/>
      <c r="HE1971" s="94"/>
      <c r="HF1971" s="95"/>
      <c r="HG1971" s="95"/>
      <c r="HH1971" s="95"/>
      <c r="HI1971" s="95"/>
      <c r="HJ1971" s="95"/>
      <c r="HK1971" s="95"/>
      <c r="HL1971" s="88"/>
      <c r="HM1971" s="88"/>
      <c r="HN1971" s="88"/>
      <c r="HO1971" s="88"/>
      <c r="HP1971" s="88"/>
      <c r="HQ1971" s="88"/>
      <c r="HR1971" s="94"/>
      <c r="HS1971" s="95"/>
      <c r="HT1971" s="95"/>
      <c r="HU1971" s="95"/>
      <c r="HV1971" s="95"/>
      <c r="HW1971" s="95"/>
      <c r="HX1971" s="95"/>
      <c r="HY1971" s="88"/>
      <c r="HZ1971" s="88"/>
      <c r="IA1971" s="88"/>
      <c r="IB1971" s="88"/>
      <c r="IC1971" s="88"/>
      <c r="ID1971" s="88"/>
      <c r="IE1971" s="94"/>
      <c r="IF1971" s="95"/>
      <c r="IG1971" s="95"/>
      <c r="IH1971" s="95"/>
      <c r="II1971" s="95"/>
      <c r="IJ1971" s="95"/>
      <c r="IK1971" s="95"/>
      <c r="IL1971" s="88"/>
      <c r="IM1971" s="88"/>
    </row>
    <row r="1972" spans="1:247" x14ac:dyDescent="0.2">
      <c r="A1972" s="94"/>
      <c r="B1972" s="48"/>
      <c r="C1972" s="17"/>
      <c r="D1972" s="17"/>
      <c r="E1972" s="17"/>
      <c r="F1972" s="18"/>
      <c r="G1972" s="15"/>
      <c r="H1972" s="17"/>
      <c r="I1972" s="17"/>
      <c r="J1972" s="17"/>
      <c r="K1972" s="17"/>
      <c r="L1972" s="18"/>
      <c r="M1972" s="18"/>
      <c r="N1972" s="18"/>
      <c r="O1972" s="18"/>
      <c r="P1972" s="18"/>
      <c r="Q1972" s="18"/>
      <c r="R1972" s="94"/>
      <c r="S1972" s="17"/>
      <c r="T1972" s="17"/>
      <c r="U1972" s="17"/>
      <c r="V1972" s="17"/>
      <c r="W1972" s="17"/>
      <c r="X1972" s="17"/>
      <c r="Y1972" s="18"/>
      <c r="Z1972" s="18"/>
      <c r="AA1972" s="18"/>
      <c r="AB1972" s="18"/>
      <c r="AC1972" s="18"/>
      <c r="AD1972" s="18"/>
      <c r="AE1972" s="94"/>
      <c r="AF1972" s="17"/>
      <c r="AG1972" s="17"/>
      <c r="AH1972" s="17"/>
      <c r="AI1972" s="17"/>
      <c r="AJ1972" s="17"/>
      <c r="AK1972" s="17"/>
      <c r="AL1972" s="18"/>
      <c r="AM1972" s="18"/>
      <c r="AN1972" s="18"/>
      <c r="AO1972" s="18"/>
      <c r="AP1972" s="18"/>
      <c r="AQ1972" s="18"/>
      <c r="AR1972" s="94"/>
      <c r="AS1972" s="17"/>
      <c r="AT1972" s="17"/>
      <c r="AU1972" s="17"/>
      <c r="AV1972" s="17"/>
      <c r="AW1972" s="17"/>
      <c r="AX1972" s="17"/>
      <c r="AY1972" s="18"/>
      <c r="AZ1972" s="18"/>
      <c r="BA1972" s="18"/>
      <c r="BB1972" s="18"/>
      <c r="BC1972" s="18"/>
      <c r="BD1972" s="18"/>
      <c r="BE1972" s="94"/>
      <c r="BF1972" s="17"/>
      <c r="BG1972" s="17"/>
      <c r="BH1972" s="17"/>
      <c r="BI1972" s="17"/>
      <c r="BJ1972" s="17"/>
      <c r="BK1972" s="17"/>
      <c r="BL1972" s="18"/>
      <c r="BM1972" s="18"/>
      <c r="BN1972" s="18"/>
      <c r="BO1972" s="18"/>
      <c r="BP1972" s="18"/>
      <c r="BQ1972" s="18"/>
      <c r="BR1972" s="94"/>
      <c r="BS1972" s="17"/>
      <c r="BT1972" s="17"/>
      <c r="BU1972" s="17"/>
      <c r="BV1972" s="17"/>
      <c r="BW1972" s="17"/>
      <c r="BX1972" s="17"/>
      <c r="BY1972" s="18"/>
      <c r="BZ1972" s="18"/>
      <c r="CA1972" s="18"/>
      <c r="CB1972" s="18"/>
      <c r="CC1972" s="18"/>
      <c r="CD1972" s="18"/>
      <c r="CE1972" s="94"/>
      <c r="CF1972" s="17"/>
      <c r="CG1972" s="17"/>
      <c r="CH1972" s="17"/>
      <c r="CI1972" s="17"/>
      <c r="CJ1972" s="17"/>
      <c r="CK1972" s="17"/>
      <c r="CL1972" s="18"/>
      <c r="CM1972" s="18"/>
      <c r="CN1972" s="18"/>
      <c r="CO1972" s="18"/>
      <c r="CP1972" s="18"/>
      <c r="CQ1972" s="18"/>
      <c r="CR1972" s="94"/>
      <c r="CS1972" s="17"/>
      <c r="CT1972" s="17"/>
      <c r="CU1972" s="17"/>
      <c r="CV1972" s="17"/>
      <c r="CW1972" s="17"/>
      <c r="CX1972" s="17"/>
      <c r="CY1972" s="18"/>
      <c r="CZ1972" s="18"/>
      <c r="DA1972" s="18"/>
      <c r="DB1972" s="18"/>
      <c r="DC1972" s="18"/>
      <c r="DD1972" s="18"/>
      <c r="DE1972" s="94"/>
      <c r="DF1972" s="17"/>
      <c r="DG1972" s="17"/>
      <c r="DH1972" s="17"/>
      <c r="DI1972" s="17"/>
      <c r="DJ1972" s="17"/>
      <c r="DK1972" s="17"/>
      <c r="DL1972" s="18"/>
      <c r="DM1972" s="18"/>
      <c r="DN1972" s="18"/>
      <c r="DO1972" s="18"/>
      <c r="DP1972" s="18"/>
      <c r="DQ1972" s="18"/>
      <c r="DR1972" s="94"/>
      <c r="DS1972" s="17"/>
      <c r="DT1972" s="17"/>
      <c r="DU1972" s="17"/>
      <c r="DV1972" s="17"/>
      <c r="DW1972" s="17"/>
      <c r="DX1972" s="17"/>
      <c r="DY1972" s="18"/>
      <c r="DZ1972" s="18"/>
      <c r="EA1972" s="18"/>
      <c r="EB1972" s="18"/>
      <c r="EC1972" s="18"/>
      <c r="ED1972" s="18"/>
      <c r="EE1972" s="94"/>
      <c r="EF1972" s="17"/>
      <c r="EG1972" s="17"/>
      <c r="EH1972" s="17"/>
      <c r="EI1972" s="17"/>
      <c r="EJ1972" s="17"/>
      <c r="EK1972" s="17"/>
      <c r="EL1972" s="18"/>
      <c r="EM1972" s="18"/>
      <c r="EN1972" s="18"/>
      <c r="EO1972" s="18"/>
      <c r="EP1972" s="18"/>
      <c r="EQ1972" s="18"/>
      <c r="ER1972" s="94"/>
      <c r="ES1972" s="17"/>
      <c r="ET1972" s="17"/>
      <c r="EU1972" s="17"/>
      <c r="EV1972" s="17"/>
      <c r="EW1972" s="17"/>
      <c r="EX1972" s="17"/>
      <c r="EY1972" s="18"/>
      <c r="EZ1972" s="18"/>
      <c r="FA1972" s="18"/>
      <c r="FB1972" s="18"/>
      <c r="FC1972" s="18"/>
      <c r="FD1972" s="18"/>
      <c r="FE1972" s="94"/>
      <c r="FF1972" s="17"/>
      <c r="FG1972" s="17"/>
      <c r="FH1972" s="17"/>
      <c r="FI1972" s="17"/>
      <c r="FJ1972" s="17"/>
      <c r="FK1972" s="17"/>
      <c r="FL1972" s="18"/>
      <c r="FM1972" s="18"/>
      <c r="FN1972" s="18"/>
      <c r="FO1972" s="18"/>
      <c r="FP1972" s="18"/>
      <c r="FQ1972" s="18"/>
      <c r="FR1972" s="94"/>
      <c r="FS1972" s="17"/>
      <c r="FT1972" s="17"/>
      <c r="FU1972" s="17"/>
      <c r="FV1972" s="17"/>
      <c r="FW1972" s="17"/>
      <c r="FX1972" s="17"/>
      <c r="FY1972" s="18"/>
      <c r="FZ1972" s="18"/>
      <c r="GA1972" s="18"/>
      <c r="GB1972" s="18"/>
      <c r="GC1972" s="18"/>
      <c r="GD1972" s="18"/>
      <c r="GE1972" s="94"/>
      <c r="GF1972" s="17"/>
      <c r="GG1972" s="17"/>
      <c r="GH1972" s="17"/>
      <c r="GI1972" s="17"/>
      <c r="GJ1972" s="17"/>
      <c r="GK1972" s="17"/>
      <c r="GL1972" s="18"/>
      <c r="GM1972" s="18"/>
      <c r="GN1972" s="18"/>
      <c r="GO1972" s="18"/>
      <c r="GP1972" s="18"/>
      <c r="GQ1972" s="18"/>
      <c r="GR1972" s="94"/>
      <c r="GS1972" s="17"/>
      <c r="GT1972" s="17"/>
      <c r="GU1972" s="17"/>
      <c r="GV1972" s="17"/>
      <c r="GW1972" s="17"/>
      <c r="GX1972" s="17"/>
      <c r="GY1972" s="18"/>
      <c r="GZ1972" s="18"/>
      <c r="HA1972" s="18"/>
      <c r="HB1972" s="18"/>
      <c r="HC1972" s="18"/>
      <c r="HD1972" s="18"/>
      <c r="HE1972" s="94"/>
      <c r="HF1972" s="17"/>
      <c r="HG1972" s="17"/>
      <c r="HH1972" s="17"/>
      <c r="HI1972" s="17"/>
      <c r="HJ1972" s="17"/>
      <c r="HK1972" s="17"/>
      <c r="HL1972" s="18"/>
      <c r="HM1972" s="18"/>
      <c r="HN1972" s="18"/>
      <c r="HO1972" s="18"/>
      <c r="HP1972" s="18"/>
      <c r="HQ1972" s="18"/>
      <c r="HR1972" s="94"/>
      <c r="HS1972" s="17"/>
      <c r="HT1972" s="17"/>
      <c r="HU1972" s="17"/>
      <c r="HV1972" s="17"/>
      <c r="HW1972" s="17"/>
      <c r="HX1972" s="17"/>
      <c r="HY1972" s="18"/>
      <c r="HZ1972" s="18"/>
      <c r="IA1972" s="18"/>
      <c r="IB1972" s="18"/>
      <c r="IC1972" s="18"/>
      <c r="ID1972" s="18"/>
      <c r="IE1972" s="94"/>
      <c r="IF1972" s="17"/>
      <c r="IG1972" s="17"/>
      <c r="IH1972" s="17"/>
      <c r="II1972" s="17"/>
      <c r="IJ1972" s="17"/>
      <c r="IK1972" s="17"/>
      <c r="IL1972" s="18"/>
      <c r="IM1972" s="18"/>
    </row>
    <row r="1973" spans="1:247" x14ac:dyDescent="0.2">
      <c r="A1973" s="94"/>
      <c r="B1973" s="48"/>
      <c r="C1973" s="17"/>
      <c r="D1973" s="17"/>
      <c r="E1973" s="17"/>
      <c r="F1973" s="18"/>
      <c r="G1973" s="15"/>
      <c r="H1973" s="17"/>
      <c r="I1973" s="17"/>
      <c r="J1973" s="17"/>
      <c r="K1973" s="17"/>
      <c r="L1973" s="18"/>
      <c r="M1973" s="18"/>
      <c r="N1973" s="18"/>
      <c r="O1973" s="18"/>
      <c r="P1973" s="18"/>
      <c r="Q1973" s="18"/>
      <c r="R1973" s="94"/>
      <c r="S1973" s="17"/>
      <c r="T1973" s="17"/>
      <c r="U1973" s="17"/>
      <c r="V1973" s="17"/>
      <c r="W1973" s="17"/>
      <c r="X1973" s="17"/>
      <c r="Y1973" s="18"/>
      <c r="Z1973" s="18"/>
      <c r="AA1973" s="18"/>
      <c r="AB1973" s="18"/>
      <c r="AC1973" s="18"/>
      <c r="AD1973" s="18"/>
      <c r="AE1973" s="94"/>
      <c r="AF1973" s="17"/>
      <c r="AG1973" s="17"/>
      <c r="AH1973" s="17"/>
      <c r="AI1973" s="17"/>
      <c r="AJ1973" s="17"/>
      <c r="AK1973" s="17"/>
      <c r="AL1973" s="18"/>
      <c r="AM1973" s="18"/>
      <c r="AN1973" s="18"/>
      <c r="AO1973" s="18"/>
      <c r="AP1973" s="18"/>
      <c r="AQ1973" s="18"/>
      <c r="AR1973" s="94"/>
      <c r="AS1973" s="17"/>
      <c r="AT1973" s="17"/>
      <c r="AU1973" s="17"/>
      <c r="AV1973" s="17"/>
      <c r="AW1973" s="17"/>
      <c r="AX1973" s="17"/>
      <c r="AY1973" s="18"/>
      <c r="AZ1973" s="18"/>
      <c r="BA1973" s="18"/>
      <c r="BB1973" s="18"/>
      <c r="BC1973" s="18"/>
      <c r="BD1973" s="18"/>
      <c r="BE1973" s="94"/>
      <c r="BF1973" s="17"/>
      <c r="BG1973" s="17"/>
      <c r="BH1973" s="17"/>
      <c r="BI1973" s="17"/>
      <c r="BJ1973" s="17"/>
      <c r="BK1973" s="17"/>
      <c r="BL1973" s="18"/>
      <c r="BM1973" s="18"/>
      <c r="BN1973" s="18"/>
      <c r="BO1973" s="18"/>
      <c r="BP1973" s="18"/>
      <c r="BQ1973" s="18"/>
      <c r="BR1973" s="94"/>
      <c r="BS1973" s="17"/>
      <c r="BT1973" s="17"/>
      <c r="BU1973" s="17"/>
      <c r="BV1973" s="17"/>
      <c r="BW1973" s="17"/>
      <c r="BX1973" s="17"/>
      <c r="BY1973" s="18"/>
      <c r="BZ1973" s="18"/>
      <c r="CA1973" s="18"/>
      <c r="CB1973" s="18"/>
      <c r="CC1973" s="18"/>
      <c r="CD1973" s="18"/>
      <c r="CE1973" s="94"/>
      <c r="CF1973" s="17"/>
      <c r="CG1973" s="17"/>
      <c r="CH1973" s="17"/>
      <c r="CI1973" s="17"/>
      <c r="CJ1973" s="17"/>
      <c r="CK1973" s="17"/>
      <c r="CL1973" s="18"/>
      <c r="CM1973" s="18"/>
      <c r="CN1973" s="18"/>
      <c r="CO1973" s="18"/>
      <c r="CP1973" s="18"/>
      <c r="CQ1973" s="18"/>
      <c r="CR1973" s="94"/>
      <c r="CS1973" s="17"/>
      <c r="CT1973" s="17"/>
      <c r="CU1973" s="17"/>
      <c r="CV1973" s="17"/>
      <c r="CW1973" s="17"/>
      <c r="CX1973" s="17"/>
      <c r="CY1973" s="18"/>
      <c r="CZ1973" s="18"/>
      <c r="DA1973" s="18"/>
      <c r="DB1973" s="18"/>
      <c r="DC1973" s="18"/>
      <c r="DD1973" s="18"/>
      <c r="DE1973" s="94"/>
      <c r="DF1973" s="17"/>
      <c r="DG1973" s="17"/>
      <c r="DH1973" s="17"/>
      <c r="DI1973" s="17"/>
      <c r="DJ1973" s="17"/>
      <c r="DK1973" s="17"/>
      <c r="DL1973" s="18"/>
      <c r="DM1973" s="18"/>
      <c r="DN1973" s="18"/>
      <c r="DO1973" s="18"/>
      <c r="DP1973" s="18"/>
      <c r="DQ1973" s="18"/>
      <c r="DR1973" s="94"/>
      <c r="DS1973" s="17"/>
      <c r="DT1973" s="17"/>
      <c r="DU1973" s="17"/>
      <c r="DV1973" s="17"/>
      <c r="DW1973" s="17"/>
      <c r="DX1973" s="17"/>
      <c r="DY1973" s="18"/>
      <c r="DZ1973" s="18"/>
      <c r="EA1973" s="18"/>
      <c r="EB1973" s="18"/>
      <c r="EC1973" s="18"/>
      <c r="ED1973" s="18"/>
      <c r="EE1973" s="94"/>
      <c r="EF1973" s="17"/>
      <c r="EG1973" s="17"/>
      <c r="EH1973" s="17"/>
      <c r="EI1973" s="17"/>
      <c r="EJ1973" s="17"/>
      <c r="EK1973" s="17"/>
      <c r="EL1973" s="18"/>
      <c r="EM1973" s="18"/>
      <c r="EN1973" s="18"/>
      <c r="EO1973" s="18"/>
      <c r="EP1973" s="18"/>
      <c r="EQ1973" s="18"/>
      <c r="ER1973" s="94"/>
      <c r="ES1973" s="17"/>
      <c r="ET1973" s="17"/>
      <c r="EU1973" s="17"/>
      <c r="EV1973" s="17"/>
      <c r="EW1973" s="17"/>
      <c r="EX1973" s="17"/>
      <c r="EY1973" s="18"/>
      <c r="EZ1973" s="18"/>
      <c r="FA1973" s="18"/>
      <c r="FB1973" s="18"/>
      <c r="FC1973" s="18"/>
      <c r="FD1973" s="18"/>
      <c r="FE1973" s="94"/>
      <c r="FF1973" s="17"/>
      <c r="FG1973" s="17"/>
      <c r="FH1973" s="17"/>
      <c r="FI1973" s="17"/>
      <c r="FJ1973" s="17"/>
      <c r="FK1973" s="17"/>
      <c r="FL1973" s="18"/>
      <c r="FM1973" s="18"/>
      <c r="FN1973" s="18"/>
      <c r="FO1973" s="18"/>
      <c r="FP1973" s="18"/>
      <c r="FQ1973" s="18"/>
      <c r="FR1973" s="94"/>
      <c r="FS1973" s="17"/>
      <c r="FT1973" s="17"/>
      <c r="FU1973" s="17"/>
      <c r="FV1973" s="17"/>
      <c r="FW1973" s="17"/>
      <c r="FX1973" s="17"/>
      <c r="FY1973" s="18"/>
      <c r="FZ1973" s="18"/>
      <c r="GA1973" s="18"/>
      <c r="GB1973" s="18"/>
      <c r="GC1973" s="18"/>
      <c r="GD1973" s="18"/>
      <c r="GE1973" s="94"/>
      <c r="GF1973" s="17"/>
      <c r="GG1973" s="17"/>
      <c r="GH1973" s="17"/>
      <c r="GI1973" s="17"/>
      <c r="GJ1973" s="17"/>
      <c r="GK1973" s="17"/>
      <c r="GL1973" s="18"/>
      <c r="GM1973" s="18"/>
      <c r="GN1973" s="18"/>
      <c r="GO1973" s="18"/>
      <c r="GP1973" s="18"/>
      <c r="GQ1973" s="18"/>
      <c r="GR1973" s="94"/>
      <c r="GS1973" s="17"/>
      <c r="GT1973" s="17"/>
      <c r="GU1973" s="17"/>
      <c r="GV1973" s="17"/>
      <c r="GW1973" s="17"/>
      <c r="GX1973" s="17"/>
      <c r="GY1973" s="18"/>
      <c r="GZ1973" s="18"/>
      <c r="HA1973" s="18"/>
      <c r="HB1973" s="18"/>
      <c r="HC1973" s="18"/>
      <c r="HD1973" s="18"/>
      <c r="HE1973" s="94"/>
      <c r="HF1973" s="17"/>
      <c r="HG1973" s="17"/>
      <c r="HH1973" s="17"/>
      <c r="HI1973" s="17"/>
      <c r="HJ1973" s="17"/>
      <c r="HK1973" s="17"/>
      <c r="HL1973" s="18"/>
      <c r="HM1973" s="18"/>
      <c r="HN1973" s="18"/>
      <c r="HO1973" s="18"/>
      <c r="HP1973" s="18"/>
      <c r="HQ1973" s="18"/>
      <c r="HR1973" s="94"/>
      <c r="HS1973" s="17"/>
      <c r="HT1973" s="17"/>
      <c r="HU1973" s="17"/>
      <c r="HV1973" s="17"/>
      <c r="HW1973" s="17"/>
      <c r="HX1973" s="17"/>
      <c r="HY1973" s="18"/>
      <c r="HZ1973" s="18"/>
      <c r="IA1973" s="18"/>
      <c r="IB1973" s="18"/>
      <c r="IC1973" s="18"/>
      <c r="ID1973" s="18"/>
      <c r="IE1973" s="94"/>
      <c r="IF1973" s="17"/>
      <c r="IG1973" s="17"/>
      <c r="IH1973" s="17"/>
      <c r="II1973" s="17"/>
      <c r="IJ1973" s="17"/>
      <c r="IK1973" s="17"/>
      <c r="IL1973" s="18"/>
      <c r="IM1973" s="18"/>
    </row>
    <row r="1974" spans="1:247" ht="13.5" x14ac:dyDescent="0.2">
      <c r="A1974" s="31"/>
      <c r="B1974" s="31"/>
      <c r="C1974" s="32"/>
      <c r="D1974" s="32"/>
      <c r="E1974" s="32"/>
      <c r="F1974" s="34"/>
      <c r="G1974" s="41"/>
      <c r="H1974" s="33"/>
      <c r="I1974" s="33"/>
      <c r="J1974" s="32"/>
      <c r="K1974" s="33"/>
      <c r="L1974" s="34"/>
      <c r="M1974" s="35"/>
      <c r="N1974" s="34"/>
      <c r="O1974" s="35"/>
      <c r="P1974" s="34"/>
      <c r="Q1974" s="35"/>
      <c r="R1974" s="31"/>
      <c r="S1974" s="32"/>
      <c r="T1974" s="33"/>
      <c r="U1974" s="32"/>
      <c r="V1974" s="33"/>
      <c r="W1974" s="32"/>
      <c r="X1974" s="33"/>
      <c r="Y1974" s="34"/>
      <c r="Z1974" s="35"/>
      <c r="AA1974" s="34"/>
      <c r="AB1974" s="35"/>
      <c r="AC1974" s="34"/>
      <c r="AD1974" s="35"/>
      <c r="AE1974" s="31"/>
      <c r="AF1974" s="32"/>
      <c r="AG1974" s="33"/>
      <c r="AH1974" s="32"/>
      <c r="AI1974" s="33"/>
      <c r="AJ1974" s="32"/>
      <c r="AK1974" s="33"/>
      <c r="AL1974" s="34"/>
      <c r="AM1974" s="35"/>
      <c r="AN1974" s="34"/>
      <c r="AO1974" s="35"/>
      <c r="AP1974" s="34"/>
      <c r="AQ1974" s="35"/>
      <c r="AR1974" s="31"/>
      <c r="AS1974" s="32"/>
      <c r="AT1974" s="33"/>
      <c r="AU1974" s="32"/>
      <c r="AV1974" s="33"/>
      <c r="AW1974" s="32"/>
      <c r="AX1974" s="33"/>
      <c r="AY1974" s="34"/>
      <c r="AZ1974" s="35"/>
      <c r="BA1974" s="34"/>
      <c r="BB1974" s="35"/>
      <c r="BC1974" s="34"/>
      <c r="BD1974" s="35"/>
      <c r="BE1974" s="31"/>
      <c r="BF1974" s="32"/>
      <c r="BG1974" s="33"/>
      <c r="BH1974" s="32"/>
      <c r="BI1974" s="33"/>
      <c r="BJ1974" s="32"/>
      <c r="BK1974" s="33"/>
      <c r="BL1974" s="34"/>
      <c r="BM1974" s="35"/>
      <c r="BN1974" s="34"/>
      <c r="BO1974" s="35"/>
      <c r="BP1974" s="34"/>
      <c r="BQ1974" s="35"/>
      <c r="BR1974" s="31"/>
      <c r="BS1974" s="32"/>
      <c r="BT1974" s="33"/>
      <c r="BU1974" s="32"/>
      <c r="BV1974" s="33"/>
      <c r="BW1974" s="32"/>
      <c r="BX1974" s="33"/>
      <c r="BY1974" s="34"/>
      <c r="BZ1974" s="35"/>
      <c r="CA1974" s="34"/>
      <c r="CB1974" s="35"/>
      <c r="CC1974" s="34"/>
      <c r="CD1974" s="35"/>
      <c r="CE1974" s="31"/>
      <c r="CF1974" s="32"/>
      <c r="CG1974" s="33"/>
      <c r="CH1974" s="32"/>
      <c r="CI1974" s="33"/>
      <c r="CJ1974" s="32"/>
      <c r="CK1974" s="33"/>
      <c r="CL1974" s="34"/>
      <c r="CM1974" s="35"/>
      <c r="CN1974" s="34"/>
      <c r="CO1974" s="35"/>
      <c r="CP1974" s="34"/>
      <c r="CQ1974" s="35"/>
      <c r="CR1974" s="31"/>
      <c r="CS1974" s="32"/>
      <c r="CT1974" s="33"/>
      <c r="CU1974" s="32"/>
      <c r="CV1974" s="33"/>
      <c r="CW1974" s="32"/>
      <c r="CX1974" s="33"/>
      <c r="CY1974" s="34"/>
      <c r="CZ1974" s="35"/>
      <c r="DA1974" s="34"/>
      <c r="DB1974" s="35"/>
      <c r="DC1974" s="34"/>
      <c r="DD1974" s="35"/>
      <c r="DE1974" s="31"/>
      <c r="DF1974" s="32"/>
      <c r="DG1974" s="33"/>
      <c r="DH1974" s="32"/>
      <c r="DI1974" s="33"/>
      <c r="DJ1974" s="32"/>
      <c r="DK1974" s="33"/>
      <c r="DL1974" s="34"/>
      <c r="DM1974" s="35"/>
      <c r="DN1974" s="34"/>
      <c r="DO1974" s="35"/>
      <c r="DP1974" s="34"/>
      <c r="DQ1974" s="35"/>
      <c r="DR1974" s="31"/>
      <c r="DS1974" s="32"/>
      <c r="DT1974" s="33"/>
      <c r="DU1974" s="32"/>
      <c r="DV1974" s="33"/>
      <c r="DW1974" s="32"/>
      <c r="DX1974" s="33"/>
      <c r="DY1974" s="34"/>
      <c r="DZ1974" s="35"/>
      <c r="EA1974" s="34"/>
      <c r="EB1974" s="35"/>
      <c r="EC1974" s="34"/>
      <c r="ED1974" s="35"/>
      <c r="EE1974" s="31"/>
      <c r="EF1974" s="32"/>
      <c r="EG1974" s="33"/>
      <c r="EH1974" s="32"/>
      <c r="EI1974" s="33"/>
      <c r="EJ1974" s="32"/>
      <c r="EK1974" s="33"/>
      <c r="EL1974" s="34"/>
      <c r="EM1974" s="35"/>
      <c r="EN1974" s="34"/>
      <c r="EO1974" s="35"/>
      <c r="EP1974" s="34"/>
      <c r="EQ1974" s="35"/>
      <c r="ER1974" s="31"/>
      <c r="ES1974" s="32"/>
      <c r="ET1974" s="33"/>
      <c r="EU1974" s="32"/>
      <c r="EV1974" s="33"/>
      <c r="EW1974" s="32"/>
      <c r="EX1974" s="33"/>
      <c r="EY1974" s="34"/>
      <c r="EZ1974" s="35"/>
      <c r="FA1974" s="34"/>
      <c r="FB1974" s="35"/>
      <c r="FC1974" s="34"/>
      <c r="FD1974" s="35"/>
      <c r="FE1974" s="31"/>
      <c r="FF1974" s="32"/>
      <c r="FG1974" s="33"/>
      <c r="FH1974" s="32"/>
      <c r="FI1974" s="33"/>
      <c r="FJ1974" s="32"/>
      <c r="FK1974" s="33"/>
      <c r="FL1974" s="34"/>
      <c r="FM1974" s="35"/>
      <c r="FN1974" s="34"/>
      <c r="FO1974" s="35"/>
      <c r="FP1974" s="34"/>
      <c r="FQ1974" s="35"/>
      <c r="FR1974" s="31"/>
      <c r="FS1974" s="32"/>
      <c r="FT1974" s="33"/>
      <c r="FU1974" s="32"/>
      <c r="FV1974" s="33"/>
      <c r="FW1974" s="32"/>
      <c r="FX1974" s="33"/>
      <c r="FY1974" s="34"/>
      <c r="FZ1974" s="35"/>
      <c r="GA1974" s="34"/>
      <c r="GB1974" s="35"/>
      <c r="GC1974" s="34"/>
      <c r="GD1974" s="35"/>
      <c r="GE1974" s="31"/>
      <c r="GF1974" s="32"/>
      <c r="GG1974" s="33"/>
      <c r="GH1974" s="32"/>
      <c r="GI1974" s="33"/>
      <c r="GJ1974" s="32"/>
      <c r="GK1974" s="33"/>
      <c r="GL1974" s="34"/>
      <c r="GM1974" s="35"/>
      <c r="GN1974" s="34"/>
      <c r="GO1974" s="35"/>
      <c r="GP1974" s="34"/>
      <c r="GQ1974" s="35"/>
      <c r="GR1974" s="31"/>
      <c r="GS1974" s="32"/>
      <c r="GT1974" s="33"/>
      <c r="GU1974" s="32"/>
      <c r="GV1974" s="33"/>
      <c r="GW1974" s="32"/>
      <c r="GX1974" s="33"/>
      <c r="GY1974" s="34"/>
      <c r="GZ1974" s="35"/>
      <c r="HA1974" s="34"/>
      <c r="HB1974" s="35"/>
      <c r="HC1974" s="34"/>
      <c r="HD1974" s="35"/>
      <c r="HE1974" s="31"/>
      <c r="HF1974" s="32"/>
      <c r="HG1974" s="33"/>
      <c r="HH1974" s="32"/>
      <c r="HI1974" s="33"/>
      <c r="HJ1974" s="32"/>
      <c r="HK1974" s="33"/>
      <c r="HL1974" s="34"/>
      <c r="HM1974" s="35"/>
      <c r="HN1974" s="34"/>
      <c r="HO1974" s="35"/>
      <c r="HP1974" s="34"/>
      <c r="HQ1974" s="35"/>
      <c r="HR1974" s="31"/>
      <c r="HS1974" s="32"/>
      <c r="HT1974" s="33"/>
      <c r="HU1974" s="32"/>
      <c r="HV1974" s="33"/>
      <c r="HW1974" s="32"/>
      <c r="HX1974" s="33"/>
      <c r="HY1974" s="34"/>
      <c r="HZ1974" s="35"/>
      <c r="IA1974" s="34"/>
      <c r="IB1974" s="35"/>
      <c r="IC1974" s="34"/>
      <c r="ID1974" s="35"/>
      <c r="IE1974" s="31"/>
      <c r="IF1974" s="32"/>
      <c r="IG1974" s="33"/>
      <c r="IH1974" s="32"/>
      <c r="II1974" s="33"/>
      <c r="IJ1974" s="32"/>
      <c r="IK1974" s="33"/>
      <c r="IL1974" s="34"/>
      <c r="IM1974" s="35"/>
    </row>
    <row r="1975" spans="1:247" x14ac:dyDescent="0.2">
      <c r="A1975" s="19"/>
      <c r="B1975" s="19"/>
      <c r="C1975" s="20"/>
      <c r="D1975" s="20"/>
      <c r="E1975" s="20"/>
      <c r="F1975" s="22"/>
      <c r="G1975" s="25"/>
      <c r="H1975" s="21"/>
      <c r="I1975" s="21"/>
      <c r="J1975" s="20"/>
      <c r="K1975" s="21"/>
      <c r="L1975" s="22"/>
      <c r="M1975" s="23"/>
      <c r="N1975" s="22"/>
      <c r="O1975" s="23"/>
      <c r="P1975" s="22"/>
      <c r="Q1975" s="23"/>
      <c r="R1975" s="19"/>
      <c r="S1975" s="20"/>
      <c r="T1975" s="21"/>
      <c r="U1975" s="20"/>
      <c r="V1975" s="21"/>
      <c r="W1975" s="20"/>
      <c r="X1975" s="21"/>
      <c r="Y1975" s="22"/>
      <c r="Z1975" s="23"/>
      <c r="AA1975" s="22"/>
      <c r="AB1975" s="23"/>
      <c r="AC1975" s="22"/>
      <c r="AD1975" s="23"/>
      <c r="AE1975" s="19"/>
      <c r="AF1975" s="20"/>
      <c r="AG1975" s="21"/>
      <c r="AH1975" s="20"/>
      <c r="AI1975" s="21"/>
      <c r="AJ1975" s="20"/>
      <c r="AK1975" s="21"/>
      <c r="AL1975" s="22"/>
      <c r="AM1975" s="23"/>
      <c r="AN1975" s="22"/>
      <c r="AO1975" s="23"/>
      <c r="AP1975" s="22"/>
      <c r="AQ1975" s="23"/>
      <c r="AR1975" s="19"/>
      <c r="AS1975" s="20"/>
      <c r="AT1975" s="21"/>
      <c r="AU1975" s="20"/>
      <c r="AV1975" s="21"/>
      <c r="AW1975" s="20"/>
      <c r="AX1975" s="21"/>
      <c r="AY1975" s="22"/>
      <c r="AZ1975" s="23"/>
      <c r="BA1975" s="22"/>
      <c r="BB1975" s="23"/>
      <c r="BC1975" s="22"/>
      <c r="BD1975" s="23"/>
      <c r="BE1975" s="19"/>
      <c r="BF1975" s="20"/>
      <c r="BG1975" s="21"/>
      <c r="BH1975" s="20"/>
      <c r="BI1975" s="21"/>
      <c r="BJ1975" s="20"/>
      <c r="BK1975" s="21"/>
      <c r="BL1975" s="22"/>
      <c r="BM1975" s="23"/>
      <c r="BN1975" s="22"/>
      <c r="BO1975" s="23"/>
      <c r="BP1975" s="22"/>
      <c r="BQ1975" s="23"/>
      <c r="BR1975" s="19"/>
      <c r="BS1975" s="20"/>
      <c r="BT1975" s="21"/>
      <c r="BU1975" s="20"/>
      <c r="BV1975" s="21"/>
      <c r="BW1975" s="20"/>
      <c r="BX1975" s="21"/>
      <c r="BY1975" s="22"/>
      <c r="BZ1975" s="23"/>
      <c r="CA1975" s="22"/>
      <c r="CB1975" s="23"/>
      <c r="CC1975" s="22"/>
      <c r="CD1975" s="23"/>
      <c r="CE1975" s="19"/>
      <c r="CF1975" s="20"/>
      <c r="CG1975" s="21"/>
      <c r="CH1975" s="20"/>
      <c r="CI1975" s="21"/>
      <c r="CJ1975" s="20"/>
      <c r="CK1975" s="21"/>
      <c r="CL1975" s="22"/>
      <c r="CM1975" s="23"/>
      <c r="CN1975" s="22"/>
      <c r="CO1975" s="23"/>
      <c r="CP1975" s="22"/>
      <c r="CQ1975" s="23"/>
      <c r="CR1975" s="19"/>
      <c r="CS1975" s="20"/>
      <c r="CT1975" s="21"/>
      <c r="CU1975" s="20"/>
      <c r="CV1975" s="21"/>
      <c r="CW1975" s="20"/>
      <c r="CX1975" s="21"/>
      <c r="CY1975" s="22"/>
      <c r="CZ1975" s="23"/>
      <c r="DA1975" s="22"/>
      <c r="DB1975" s="23"/>
      <c r="DC1975" s="22"/>
      <c r="DD1975" s="23"/>
      <c r="DE1975" s="19"/>
      <c r="DF1975" s="20"/>
      <c r="DG1975" s="21"/>
      <c r="DH1975" s="20"/>
      <c r="DI1975" s="21"/>
      <c r="DJ1975" s="20"/>
      <c r="DK1975" s="21"/>
      <c r="DL1975" s="22"/>
      <c r="DM1975" s="23"/>
      <c r="DN1975" s="22"/>
      <c r="DO1975" s="23"/>
      <c r="DP1975" s="22"/>
      <c r="DQ1975" s="23"/>
      <c r="DR1975" s="19"/>
      <c r="DS1975" s="20"/>
      <c r="DT1975" s="21"/>
      <c r="DU1975" s="20"/>
      <c r="DV1975" s="21"/>
      <c r="DW1975" s="20"/>
      <c r="DX1975" s="21"/>
      <c r="DY1975" s="22"/>
      <c r="DZ1975" s="23"/>
      <c r="EA1975" s="22"/>
      <c r="EB1975" s="23"/>
      <c r="EC1975" s="22"/>
      <c r="ED1975" s="23"/>
      <c r="EE1975" s="19"/>
      <c r="EF1975" s="20"/>
      <c r="EG1975" s="21"/>
      <c r="EH1975" s="20"/>
      <c r="EI1975" s="21"/>
      <c r="EJ1975" s="20"/>
      <c r="EK1975" s="21"/>
      <c r="EL1975" s="22"/>
      <c r="EM1975" s="23"/>
      <c r="EN1975" s="22"/>
      <c r="EO1975" s="23"/>
      <c r="EP1975" s="22"/>
      <c r="EQ1975" s="23"/>
      <c r="ER1975" s="19"/>
      <c r="ES1975" s="20"/>
      <c r="ET1975" s="21"/>
      <c r="EU1975" s="20"/>
      <c r="EV1975" s="21"/>
      <c r="EW1975" s="20"/>
      <c r="EX1975" s="21"/>
      <c r="EY1975" s="22"/>
      <c r="EZ1975" s="23"/>
      <c r="FA1975" s="22"/>
      <c r="FB1975" s="23"/>
      <c r="FC1975" s="22"/>
      <c r="FD1975" s="23"/>
      <c r="FE1975" s="19"/>
      <c r="FF1975" s="20"/>
      <c r="FG1975" s="21"/>
      <c r="FH1975" s="20"/>
      <c r="FI1975" s="21"/>
      <c r="FJ1975" s="20"/>
      <c r="FK1975" s="21"/>
      <c r="FL1975" s="22"/>
      <c r="FM1975" s="23"/>
      <c r="FN1975" s="22"/>
      <c r="FO1975" s="23"/>
      <c r="FP1975" s="22"/>
      <c r="FQ1975" s="23"/>
      <c r="FR1975" s="19"/>
      <c r="FS1975" s="20"/>
      <c r="FT1975" s="21"/>
      <c r="FU1975" s="20"/>
      <c r="FV1975" s="21"/>
      <c r="FW1975" s="20"/>
      <c r="FX1975" s="21"/>
      <c r="FY1975" s="22"/>
      <c r="FZ1975" s="23"/>
      <c r="GA1975" s="22"/>
      <c r="GB1975" s="23"/>
      <c r="GC1975" s="22"/>
      <c r="GD1975" s="23"/>
      <c r="GE1975" s="19"/>
      <c r="GF1975" s="20"/>
      <c r="GG1975" s="21"/>
      <c r="GH1975" s="20"/>
      <c r="GI1975" s="21"/>
      <c r="GJ1975" s="20"/>
      <c r="GK1975" s="21"/>
      <c r="GL1975" s="22"/>
      <c r="GM1975" s="23"/>
      <c r="GN1975" s="22"/>
      <c r="GO1975" s="23"/>
      <c r="GP1975" s="22"/>
      <c r="GQ1975" s="23"/>
      <c r="GR1975" s="19"/>
      <c r="GS1975" s="20"/>
      <c r="GT1975" s="21"/>
      <c r="GU1975" s="20"/>
      <c r="GV1975" s="21"/>
      <c r="GW1975" s="20"/>
      <c r="GX1975" s="21"/>
      <c r="GY1975" s="22"/>
      <c r="GZ1975" s="23"/>
      <c r="HA1975" s="22"/>
      <c r="HB1975" s="23"/>
      <c r="HC1975" s="22"/>
      <c r="HD1975" s="23"/>
      <c r="HE1975" s="19"/>
      <c r="HF1975" s="20"/>
      <c r="HG1975" s="21"/>
      <c r="HH1975" s="20"/>
      <c r="HI1975" s="21"/>
      <c r="HJ1975" s="20"/>
      <c r="HK1975" s="21"/>
      <c r="HL1975" s="22"/>
      <c r="HM1975" s="23"/>
      <c r="HN1975" s="22"/>
      <c r="HO1975" s="23"/>
      <c r="HP1975" s="22"/>
      <c r="HQ1975" s="23"/>
      <c r="HR1975" s="19"/>
      <c r="HS1975" s="20"/>
      <c r="HT1975" s="21"/>
      <c r="HU1975" s="20"/>
      <c r="HV1975" s="21"/>
      <c r="HW1975" s="20"/>
      <c r="HX1975" s="21"/>
      <c r="HY1975" s="22"/>
      <c r="HZ1975" s="23"/>
      <c r="IA1975" s="22"/>
      <c r="IB1975" s="23"/>
      <c r="IC1975" s="22"/>
      <c r="ID1975" s="23"/>
      <c r="IE1975" s="19"/>
      <c r="IF1975" s="20"/>
      <c r="IG1975" s="21"/>
      <c r="IH1975" s="20"/>
      <c r="II1975" s="21"/>
      <c r="IJ1975" s="20"/>
      <c r="IK1975" s="21"/>
      <c r="IL1975" s="22"/>
      <c r="IM1975" s="23"/>
    </row>
    <row r="1976" spans="1:247" x14ac:dyDescent="0.2">
      <c r="A1976" s="19"/>
      <c r="B1976" s="19"/>
      <c r="C1976" s="20"/>
      <c r="D1976" s="20"/>
      <c r="E1976" s="20"/>
      <c r="F1976" s="22"/>
      <c r="G1976" s="25"/>
      <c r="H1976" s="21"/>
      <c r="I1976" s="21"/>
      <c r="J1976" s="20"/>
      <c r="K1976" s="21"/>
      <c r="L1976" s="22"/>
      <c r="M1976" s="23"/>
      <c r="N1976" s="22"/>
      <c r="O1976" s="23"/>
      <c r="P1976" s="22"/>
      <c r="Q1976" s="23"/>
      <c r="R1976" s="19"/>
      <c r="S1976" s="20"/>
      <c r="T1976" s="21"/>
      <c r="U1976" s="20"/>
      <c r="V1976" s="21"/>
      <c r="W1976" s="20"/>
      <c r="X1976" s="21"/>
      <c r="Y1976" s="22"/>
      <c r="Z1976" s="23"/>
      <c r="AA1976" s="22"/>
      <c r="AB1976" s="23"/>
      <c r="AC1976" s="22"/>
      <c r="AD1976" s="23"/>
      <c r="AE1976" s="19"/>
      <c r="AF1976" s="20"/>
      <c r="AG1976" s="21"/>
      <c r="AH1976" s="20"/>
      <c r="AI1976" s="21"/>
      <c r="AJ1976" s="20"/>
      <c r="AK1976" s="21"/>
      <c r="AL1976" s="22"/>
      <c r="AM1976" s="23"/>
      <c r="AN1976" s="22"/>
      <c r="AO1976" s="23"/>
      <c r="AP1976" s="22"/>
      <c r="AQ1976" s="23"/>
      <c r="AR1976" s="19"/>
      <c r="AS1976" s="20"/>
      <c r="AT1976" s="21"/>
      <c r="AU1976" s="20"/>
      <c r="AV1976" s="21"/>
      <c r="AW1976" s="20"/>
      <c r="AX1976" s="21"/>
      <c r="AY1976" s="22"/>
      <c r="AZ1976" s="23"/>
      <c r="BA1976" s="22"/>
      <c r="BB1976" s="23"/>
      <c r="BC1976" s="22"/>
      <c r="BD1976" s="23"/>
      <c r="BE1976" s="19"/>
      <c r="BF1976" s="20"/>
      <c r="BG1976" s="21"/>
      <c r="BH1976" s="20"/>
      <c r="BI1976" s="21"/>
      <c r="BJ1976" s="20"/>
      <c r="BK1976" s="21"/>
      <c r="BL1976" s="22"/>
      <c r="BM1976" s="23"/>
      <c r="BN1976" s="22"/>
      <c r="BO1976" s="23"/>
      <c r="BP1976" s="22"/>
      <c r="BQ1976" s="23"/>
      <c r="BR1976" s="19"/>
      <c r="BS1976" s="20"/>
      <c r="BT1976" s="21"/>
      <c r="BU1976" s="20"/>
      <c r="BV1976" s="21"/>
      <c r="BW1976" s="20"/>
      <c r="BX1976" s="21"/>
      <c r="BY1976" s="22"/>
      <c r="BZ1976" s="23"/>
      <c r="CA1976" s="22"/>
      <c r="CB1976" s="23"/>
      <c r="CC1976" s="22"/>
      <c r="CD1976" s="23"/>
      <c r="CE1976" s="19"/>
      <c r="CF1976" s="20"/>
      <c r="CG1976" s="21"/>
      <c r="CH1976" s="20"/>
      <c r="CI1976" s="21"/>
      <c r="CJ1976" s="20"/>
      <c r="CK1976" s="21"/>
      <c r="CL1976" s="22"/>
      <c r="CM1976" s="23"/>
      <c r="CN1976" s="22"/>
      <c r="CO1976" s="23"/>
      <c r="CP1976" s="22"/>
      <c r="CQ1976" s="23"/>
      <c r="CR1976" s="19"/>
      <c r="CS1976" s="20"/>
      <c r="CT1976" s="21"/>
      <c r="CU1976" s="20"/>
      <c r="CV1976" s="21"/>
      <c r="CW1976" s="20"/>
      <c r="CX1976" s="21"/>
      <c r="CY1976" s="22"/>
      <c r="CZ1976" s="23"/>
      <c r="DA1976" s="22"/>
      <c r="DB1976" s="23"/>
      <c r="DC1976" s="22"/>
      <c r="DD1976" s="23"/>
      <c r="DE1976" s="19"/>
      <c r="DF1976" s="20"/>
      <c r="DG1976" s="21"/>
      <c r="DH1976" s="20"/>
      <c r="DI1976" s="21"/>
      <c r="DJ1976" s="20"/>
      <c r="DK1976" s="21"/>
      <c r="DL1976" s="22"/>
      <c r="DM1976" s="23"/>
      <c r="DN1976" s="22"/>
      <c r="DO1976" s="23"/>
      <c r="DP1976" s="22"/>
      <c r="DQ1976" s="23"/>
      <c r="DR1976" s="19"/>
      <c r="DS1976" s="20"/>
      <c r="DT1976" s="21"/>
      <c r="DU1976" s="20"/>
      <c r="DV1976" s="21"/>
      <c r="DW1976" s="20"/>
      <c r="DX1976" s="21"/>
      <c r="DY1976" s="22"/>
      <c r="DZ1976" s="23"/>
      <c r="EA1976" s="22"/>
      <c r="EB1976" s="23"/>
      <c r="EC1976" s="22"/>
      <c r="ED1976" s="23"/>
      <c r="EE1976" s="19"/>
      <c r="EF1976" s="20"/>
      <c r="EG1976" s="21"/>
      <c r="EH1976" s="20"/>
      <c r="EI1976" s="21"/>
      <c r="EJ1976" s="20"/>
      <c r="EK1976" s="21"/>
      <c r="EL1976" s="22"/>
      <c r="EM1976" s="23"/>
      <c r="EN1976" s="22"/>
      <c r="EO1976" s="23"/>
      <c r="EP1976" s="22"/>
      <c r="EQ1976" s="23"/>
      <c r="ER1976" s="19"/>
      <c r="ES1976" s="20"/>
      <c r="ET1976" s="21"/>
      <c r="EU1976" s="20"/>
      <c r="EV1976" s="21"/>
      <c r="EW1976" s="20"/>
      <c r="EX1976" s="21"/>
      <c r="EY1976" s="22"/>
      <c r="EZ1976" s="23"/>
      <c r="FA1976" s="22"/>
      <c r="FB1976" s="23"/>
      <c r="FC1976" s="22"/>
      <c r="FD1976" s="23"/>
      <c r="FE1976" s="19"/>
      <c r="FF1976" s="20"/>
      <c r="FG1976" s="21"/>
      <c r="FH1976" s="20"/>
      <c r="FI1976" s="21"/>
      <c r="FJ1976" s="20"/>
      <c r="FK1976" s="21"/>
      <c r="FL1976" s="22"/>
      <c r="FM1976" s="23"/>
      <c r="FN1976" s="22"/>
      <c r="FO1976" s="23"/>
      <c r="FP1976" s="22"/>
      <c r="FQ1976" s="23"/>
      <c r="FR1976" s="19"/>
      <c r="FS1976" s="20"/>
      <c r="FT1976" s="21"/>
      <c r="FU1976" s="20"/>
      <c r="FV1976" s="21"/>
      <c r="FW1976" s="20"/>
      <c r="FX1976" s="21"/>
      <c r="FY1976" s="22"/>
      <c r="FZ1976" s="23"/>
      <c r="GA1976" s="22"/>
      <c r="GB1976" s="23"/>
      <c r="GC1976" s="22"/>
      <c r="GD1976" s="23"/>
      <c r="GE1976" s="19"/>
      <c r="GF1976" s="20"/>
      <c r="GG1976" s="21"/>
      <c r="GH1976" s="20"/>
      <c r="GI1976" s="21"/>
      <c r="GJ1976" s="20"/>
      <c r="GK1976" s="21"/>
      <c r="GL1976" s="22"/>
      <c r="GM1976" s="23"/>
      <c r="GN1976" s="22"/>
      <c r="GO1976" s="23"/>
      <c r="GP1976" s="22"/>
      <c r="GQ1976" s="23"/>
      <c r="GR1976" s="19"/>
      <c r="GS1976" s="20"/>
      <c r="GT1976" s="21"/>
      <c r="GU1976" s="20"/>
      <c r="GV1976" s="21"/>
      <c r="GW1976" s="20"/>
      <c r="GX1976" s="21"/>
      <c r="GY1976" s="22"/>
      <c r="GZ1976" s="23"/>
      <c r="HA1976" s="22"/>
      <c r="HB1976" s="23"/>
      <c r="HC1976" s="22"/>
      <c r="HD1976" s="23"/>
      <c r="HE1976" s="19"/>
      <c r="HF1976" s="20"/>
      <c r="HG1976" s="21"/>
      <c r="HH1976" s="20"/>
      <c r="HI1976" s="21"/>
      <c r="HJ1976" s="20"/>
      <c r="HK1976" s="21"/>
      <c r="HL1976" s="22"/>
      <c r="HM1976" s="23"/>
      <c r="HN1976" s="22"/>
      <c r="HO1976" s="23"/>
      <c r="HP1976" s="22"/>
      <c r="HQ1976" s="23"/>
      <c r="HR1976" s="19"/>
      <c r="HS1976" s="20"/>
      <c r="HT1976" s="21"/>
      <c r="HU1976" s="20"/>
      <c r="HV1976" s="21"/>
      <c r="HW1976" s="20"/>
      <c r="HX1976" s="21"/>
      <c r="HY1976" s="22"/>
      <c r="HZ1976" s="23"/>
      <c r="IA1976" s="22"/>
      <c r="IB1976" s="23"/>
      <c r="IC1976" s="22"/>
      <c r="ID1976" s="23"/>
      <c r="IE1976" s="19"/>
      <c r="IF1976" s="20"/>
      <c r="IG1976" s="21"/>
      <c r="IH1976" s="20"/>
      <c r="II1976" s="21"/>
      <c r="IJ1976" s="20"/>
      <c r="IK1976" s="21"/>
      <c r="IL1976" s="22"/>
      <c r="IM1976" s="23"/>
    </row>
    <row r="1977" spans="1:247" x14ac:dyDescent="0.2">
      <c r="A1977" s="19"/>
      <c r="B1977" s="19"/>
      <c r="C1977" s="20"/>
      <c r="D1977" s="20"/>
      <c r="E1977" s="20"/>
      <c r="F1977" s="22"/>
      <c r="G1977" s="25"/>
      <c r="H1977" s="21"/>
      <c r="I1977" s="21"/>
      <c r="J1977" s="20"/>
      <c r="K1977" s="21"/>
      <c r="L1977" s="22"/>
      <c r="M1977" s="23"/>
      <c r="N1977" s="22"/>
      <c r="O1977" s="23"/>
      <c r="P1977" s="22"/>
      <c r="Q1977" s="23"/>
      <c r="R1977" s="19"/>
      <c r="S1977" s="20"/>
      <c r="T1977" s="21"/>
      <c r="U1977" s="20"/>
      <c r="V1977" s="21"/>
      <c r="W1977" s="20"/>
      <c r="X1977" s="21"/>
      <c r="Y1977" s="22"/>
      <c r="Z1977" s="23"/>
      <c r="AA1977" s="22"/>
      <c r="AB1977" s="23"/>
      <c r="AC1977" s="22"/>
      <c r="AD1977" s="23"/>
      <c r="AE1977" s="19"/>
      <c r="AF1977" s="20"/>
      <c r="AG1977" s="21"/>
      <c r="AH1977" s="20"/>
      <c r="AI1977" s="21"/>
      <c r="AJ1977" s="20"/>
      <c r="AK1977" s="21"/>
      <c r="AL1977" s="22"/>
      <c r="AM1977" s="23"/>
      <c r="AN1977" s="22"/>
      <c r="AO1977" s="23"/>
      <c r="AP1977" s="22"/>
      <c r="AQ1977" s="23"/>
      <c r="AR1977" s="19"/>
      <c r="AS1977" s="20"/>
      <c r="AT1977" s="21"/>
      <c r="AU1977" s="20"/>
      <c r="AV1977" s="21"/>
      <c r="AW1977" s="20"/>
      <c r="AX1977" s="21"/>
      <c r="AY1977" s="22"/>
      <c r="AZ1977" s="23"/>
      <c r="BA1977" s="22"/>
      <c r="BB1977" s="23"/>
      <c r="BC1977" s="22"/>
      <c r="BD1977" s="23"/>
      <c r="BE1977" s="19"/>
      <c r="BF1977" s="20"/>
      <c r="BG1977" s="21"/>
      <c r="BH1977" s="20"/>
      <c r="BI1977" s="21"/>
      <c r="BJ1977" s="20"/>
      <c r="BK1977" s="21"/>
      <c r="BL1977" s="22"/>
      <c r="BM1977" s="23"/>
      <c r="BN1977" s="22"/>
      <c r="BO1977" s="23"/>
      <c r="BP1977" s="22"/>
      <c r="BQ1977" s="23"/>
      <c r="BR1977" s="19"/>
      <c r="BS1977" s="20"/>
      <c r="BT1977" s="21"/>
      <c r="BU1977" s="20"/>
      <c r="BV1977" s="21"/>
      <c r="BW1977" s="20"/>
      <c r="BX1977" s="21"/>
      <c r="BY1977" s="22"/>
      <c r="BZ1977" s="23"/>
      <c r="CA1977" s="22"/>
      <c r="CB1977" s="23"/>
      <c r="CC1977" s="22"/>
      <c r="CD1977" s="23"/>
      <c r="CE1977" s="19"/>
      <c r="CF1977" s="20"/>
      <c r="CG1977" s="21"/>
      <c r="CH1977" s="20"/>
      <c r="CI1977" s="21"/>
      <c r="CJ1977" s="20"/>
      <c r="CK1977" s="21"/>
      <c r="CL1977" s="22"/>
      <c r="CM1977" s="23"/>
      <c r="CN1977" s="22"/>
      <c r="CO1977" s="23"/>
      <c r="CP1977" s="22"/>
      <c r="CQ1977" s="23"/>
      <c r="CR1977" s="19"/>
      <c r="CS1977" s="20"/>
      <c r="CT1977" s="21"/>
      <c r="CU1977" s="20"/>
      <c r="CV1977" s="21"/>
      <c r="CW1977" s="20"/>
      <c r="CX1977" s="21"/>
      <c r="CY1977" s="22"/>
      <c r="CZ1977" s="23"/>
      <c r="DA1977" s="22"/>
      <c r="DB1977" s="23"/>
      <c r="DC1977" s="22"/>
      <c r="DD1977" s="23"/>
      <c r="DE1977" s="19"/>
      <c r="DF1977" s="20"/>
      <c r="DG1977" s="21"/>
      <c r="DH1977" s="20"/>
      <c r="DI1977" s="21"/>
      <c r="DJ1977" s="20"/>
      <c r="DK1977" s="21"/>
      <c r="DL1977" s="22"/>
      <c r="DM1977" s="23"/>
      <c r="DN1977" s="22"/>
      <c r="DO1977" s="23"/>
      <c r="DP1977" s="22"/>
      <c r="DQ1977" s="23"/>
      <c r="DR1977" s="19"/>
      <c r="DS1977" s="20"/>
      <c r="DT1977" s="21"/>
      <c r="DU1977" s="20"/>
      <c r="DV1977" s="21"/>
      <c r="DW1977" s="20"/>
      <c r="DX1977" s="21"/>
      <c r="DY1977" s="22"/>
      <c r="DZ1977" s="23"/>
      <c r="EA1977" s="22"/>
      <c r="EB1977" s="23"/>
      <c r="EC1977" s="22"/>
      <c r="ED1977" s="23"/>
      <c r="EE1977" s="19"/>
      <c r="EF1977" s="20"/>
      <c r="EG1977" s="21"/>
      <c r="EH1977" s="20"/>
      <c r="EI1977" s="21"/>
      <c r="EJ1977" s="20"/>
      <c r="EK1977" s="21"/>
      <c r="EL1977" s="22"/>
      <c r="EM1977" s="23"/>
      <c r="EN1977" s="22"/>
      <c r="EO1977" s="23"/>
      <c r="EP1977" s="22"/>
      <c r="EQ1977" s="23"/>
      <c r="ER1977" s="19"/>
      <c r="ES1977" s="20"/>
      <c r="ET1977" s="21"/>
      <c r="EU1977" s="20"/>
      <c r="EV1977" s="21"/>
      <c r="EW1977" s="20"/>
      <c r="EX1977" s="21"/>
      <c r="EY1977" s="22"/>
      <c r="EZ1977" s="23"/>
      <c r="FA1977" s="22"/>
      <c r="FB1977" s="23"/>
      <c r="FC1977" s="22"/>
      <c r="FD1977" s="23"/>
      <c r="FE1977" s="19"/>
      <c r="FF1977" s="20"/>
      <c r="FG1977" s="21"/>
      <c r="FH1977" s="20"/>
      <c r="FI1977" s="21"/>
      <c r="FJ1977" s="20"/>
      <c r="FK1977" s="21"/>
      <c r="FL1977" s="22"/>
      <c r="FM1977" s="23"/>
      <c r="FN1977" s="22"/>
      <c r="FO1977" s="23"/>
      <c r="FP1977" s="22"/>
      <c r="FQ1977" s="23"/>
      <c r="FR1977" s="19"/>
      <c r="FS1977" s="20"/>
      <c r="FT1977" s="21"/>
      <c r="FU1977" s="20"/>
      <c r="FV1977" s="21"/>
      <c r="FW1977" s="20"/>
      <c r="FX1977" s="21"/>
      <c r="FY1977" s="22"/>
      <c r="FZ1977" s="23"/>
      <c r="GA1977" s="22"/>
      <c r="GB1977" s="23"/>
      <c r="GC1977" s="22"/>
      <c r="GD1977" s="23"/>
      <c r="GE1977" s="19"/>
      <c r="GF1977" s="20"/>
      <c r="GG1977" s="21"/>
      <c r="GH1977" s="20"/>
      <c r="GI1977" s="21"/>
      <c r="GJ1977" s="20"/>
      <c r="GK1977" s="21"/>
      <c r="GL1977" s="22"/>
      <c r="GM1977" s="23"/>
      <c r="GN1977" s="22"/>
      <c r="GO1977" s="23"/>
      <c r="GP1977" s="22"/>
      <c r="GQ1977" s="23"/>
      <c r="GR1977" s="19"/>
      <c r="GS1977" s="20"/>
      <c r="GT1977" s="21"/>
      <c r="GU1977" s="20"/>
      <c r="GV1977" s="21"/>
      <c r="GW1977" s="20"/>
      <c r="GX1977" s="21"/>
      <c r="GY1977" s="22"/>
      <c r="GZ1977" s="23"/>
      <c r="HA1977" s="22"/>
      <c r="HB1977" s="23"/>
      <c r="HC1977" s="22"/>
      <c r="HD1977" s="23"/>
      <c r="HE1977" s="19"/>
      <c r="HF1977" s="20"/>
      <c r="HG1977" s="21"/>
      <c r="HH1977" s="20"/>
      <c r="HI1977" s="21"/>
      <c r="HJ1977" s="20"/>
      <c r="HK1977" s="21"/>
      <c r="HL1977" s="22"/>
      <c r="HM1977" s="23"/>
      <c r="HN1977" s="22"/>
      <c r="HO1977" s="23"/>
      <c r="HP1977" s="22"/>
      <c r="HQ1977" s="23"/>
      <c r="HR1977" s="19"/>
      <c r="HS1977" s="20"/>
      <c r="HT1977" s="21"/>
      <c r="HU1977" s="20"/>
      <c r="HV1977" s="21"/>
      <c r="HW1977" s="20"/>
      <c r="HX1977" s="21"/>
      <c r="HY1977" s="22"/>
      <c r="HZ1977" s="23"/>
      <c r="IA1977" s="22"/>
      <c r="IB1977" s="23"/>
      <c r="IC1977" s="22"/>
      <c r="ID1977" s="23"/>
      <c r="IE1977" s="19"/>
      <c r="IF1977" s="20"/>
      <c r="IG1977" s="21"/>
      <c r="IH1977" s="20"/>
      <c r="II1977" s="21"/>
      <c r="IJ1977" s="20"/>
      <c r="IK1977" s="21"/>
      <c r="IL1977" s="22"/>
      <c r="IM1977" s="23"/>
    </row>
    <row r="1978" spans="1:247" x14ac:dyDescent="0.2">
      <c r="A1978" s="19"/>
      <c r="B1978" s="19"/>
      <c r="C1978" s="20"/>
      <c r="D1978" s="20"/>
      <c r="E1978" s="20"/>
      <c r="F1978" s="22"/>
      <c r="G1978" s="25"/>
      <c r="H1978" s="21"/>
      <c r="I1978" s="21"/>
      <c r="J1978" s="20"/>
      <c r="K1978" s="21"/>
      <c r="L1978" s="22"/>
      <c r="M1978" s="23"/>
      <c r="N1978" s="22"/>
      <c r="O1978" s="23"/>
      <c r="P1978" s="22"/>
      <c r="Q1978" s="23"/>
      <c r="R1978" s="19"/>
      <c r="S1978" s="20"/>
      <c r="T1978" s="21"/>
      <c r="U1978" s="20"/>
      <c r="V1978" s="21"/>
      <c r="W1978" s="20"/>
      <c r="X1978" s="21"/>
      <c r="Y1978" s="22"/>
      <c r="Z1978" s="23"/>
      <c r="AA1978" s="22"/>
      <c r="AB1978" s="23"/>
      <c r="AC1978" s="22"/>
      <c r="AD1978" s="23"/>
      <c r="AE1978" s="19"/>
      <c r="AF1978" s="20"/>
      <c r="AG1978" s="21"/>
      <c r="AH1978" s="20"/>
      <c r="AI1978" s="21"/>
      <c r="AJ1978" s="20"/>
      <c r="AK1978" s="21"/>
      <c r="AL1978" s="22"/>
      <c r="AM1978" s="23"/>
      <c r="AN1978" s="22"/>
      <c r="AO1978" s="23"/>
      <c r="AP1978" s="22"/>
      <c r="AQ1978" s="23"/>
      <c r="AR1978" s="19"/>
      <c r="AS1978" s="20"/>
      <c r="AT1978" s="21"/>
      <c r="AU1978" s="20"/>
      <c r="AV1978" s="21"/>
      <c r="AW1978" s="20"/>
      <c r="AX1978" s="21"/>
      <c r="AY1978" s="22"/>
      <c r="AZ1978" s="23"/>
      <c r="BA1978" s="22"/>
      <c r="BB1978" s="23"/>
      <c r="BC1978" s="22"/>
      <c r="BD1978" s="23"/>
      <c r="BE1978" s="19"/>
      <c r="BF1978" s="20"/>
      <c r="BG1978" s="21"/>
      <c r="BH1978" s="20"/>
      <c r="BI1978" s="21"/>
      <c r="BJ1978" s="20"/>
      <c r="BK1978" s="21"/>
      <c r="BL1978" s="22"/>
      <c r="BM1978" s="23"/>
      <c r="BN1978" s="22"/>
      <c r="BO1978" s="23"/>
      <c r="BP1978" s="22"/>
      <c r="BQ1978" s="23"/>
      <c r="BR1978" s="19"/>
      <c r="BS1978" s="20"/>
      <c r="BT1978" s="21"/>
      <c r="BU1978" s="20"/>
      <c r="BV1978" s="21"/>
      <c r="BW1978" s="20"/>
      <c r="BX1978" s="21"/>
      <c r="BY1978" s="22"/>
      <c r="BZ1978" s="23"/>
      <c r="CA1978" s="22"/>
      <c r="CB1978" s="23"/>
      <c r="CC1978" s="22"/>
      <c r="CD1978" s="23"/>
      <c r="CE1978" s="19"/>
      <c r="CF1978" s="20"/>
      <c r="CG1978" s="21"/>
      <c r="CH1978" s="20"/>
      <c r="CI1978" s="21"/>
      <c r="CJ1978" s="20"/>
      <c r="CK1978" s="21"/>
      <c r="CL1978" s="22"/>
      <c r="CM1978" s="23"/>
      <c r="CN1978" s="22"/>
      <c r="CO1978" s="23"/>
      <c r="CP1978" s="22"/>
      <c r="CQ1978" s="23"/>
      <c r="CR1978" s="19"/>
      <c r="CS1978" s="20"/>
      <c r="CT1978" s="21"/>
      <c r="CU1978" s="20"/>
      <c r="CV1978" s="21"/>
      <c r="CW1978" s="20"/>
      <c r="CX1978" s="21"/>
      <c r="CY1978" s="22"/>
      <c r="CZ1978" s="23"/>
      <c r="DA1978" s="22"/>
      <c r="DB1978" s="23"/>
      <c r="DC1978" s="22"/>
      <c r="DD1978" s="23"/>
      <c r="DE1978" s="19"/>
      <c r="DF1978" s="20"/>
      <c r="DG1978" s="21"/>
      <c r="DH1978" s="20"/>
      <c r="DI1978" s="21"/>
      <c r="DJ1978" s="20"/>
      <c r="DK1978" s="21"/>
      <c r="DL1978" s="22"/>
      <c r="DM1978" s="23"/>
      <c r="DN1978" s="22"/>
      <c r="DO1978" s="23"/>
      <c r="DP1978" s="22"/>
      <c r="DQ1978" s="23"/>
      <c r="DR1978" s="19"/>
      <c r="DS1978" s="20"/>
      <c r="DT1978" s="21"/>
      <c r="DU1978" s="20"/>
      <c r="DV1978" s="21"/>
      <c r="DW1978" s="20"/>
      <c r="DX1978" s="21"/>
      <c r="DY1978" s="22"/>
      <c r="DZ1978" s="23"/>
      <c r="EA1978" s="22"/>
      <c r="EB1978" s="23"/>
      <c r="EC1978" s="22"/>
      <c r="ED1978" s="23"/>
      <c r="EE1978" s="19"/>
      <c r="EF1978" s="20"/>
      <c r="EG1978" s="21"/>
      <c r="EH1978" s="20"/>
      <c r="EI1978" s="21"/>
      <c r="EJ1978" s="20"/>
      <c r="EK1978" s="21"/>
      <c r="EL1978" s="22"/>
      <c r="EM1978" s="23"/>
      <c r="EN1978" s="22"/>
      <c r="EO1978" s="23"/>
      <c r="EP1978" s="22"/>
      <c r="EQ1978" s="23"/>
      <c r="ER1978" s="19"/>
      <c r="ES1978" s="20"/>
      <c r="ET1978" s="21"/>
      <c r="EU1978" s="20"/>
      <c r="EV1978" s="21"/>
      <c r="EW1978" s="20"/>
      <c r="EX1978" s="21"/>
      <c r="EY1978" s="22"/>
      <c r="EZ1978" s="23"/>
      <c r="FA1978" s="22"/>
      <c r="FB1978" s="23"/>
      <c r="FC1978" s="22"/>
      <c r="FD1978" s="23"/>
      <c r="FE1978" s="19"/>
      <c r="FF1978" s="20"/>
      <c r="FG1978" s="21"/>
      <c r="FH1978" s="20"/>
      <c r="FI1978" s="21"/>
      <c r="FJ1978" s="20"/>
      <c r="FK1978" s="21"/>
      <c r="FL1978" s="22"/>
      <c r="FM1978" s="23"/>
      <c r="FN1978" s="22"/>
      <c r="FO1978" s="23"/>
      <c r="FP1978" s="22"/>
      <c r="FQ1978" s="23"/>
      <c r="FR1978" s="19"/>
      <c r="FS1978" s="20"/>
      <c r="FT1978" s="21"/>
      <c r="FU1978" s="20"/>
      <c r="FV1978" s="21"/>
      <c r="FW1978" s="20"/>
      <c r="FX1978" s="21"/>
      <c r="FY1978" s="22"/>
      <c r="FZ1978" s="23"/>
      <c r="GA1978" s="22"/>
      <c r="GB1978" s="23"/>
      <c r="GC1978" s="22"/>
      <c r="GD1978" s="23"/>
      <c r="GE1978" s="19"/>
      <c r="GF1978" s="20"/>
      <c r="GG1978" s="21"/>
      <c r="GH1978" s="20"/>
      <c r="GI1978" s="21"/>
      <c r="GJ1978" s="20"/>
      <c r="GK1978" s="21"/>
      <c r="GL1978" s="22"/>
      <c r="GM1978" s="23"/>
      <c r="GN1978" s="22"/>
      <c r="GO1978" s="23"/>
      <c r="GP1978" s="22"/>
      <c r="GQ1978" s="23"/>
      <c r="GR1978" s="19"/>
      <c r="GS1978" s="20"/>
      <c r="GT1978" s="21"/>
      <c r="GU1978" s="20"/>
      <c r="GV1978" s="21"/>
      <c r="GW1978" s="20"/>
      <c r="GX1978" s="21"/>
      <c r="GY1978" s="22"/>
      <c r="GZ1978" s="23"/>
      <c r="HA1978" s="22"/>
      <c r="HB1978" s="23"/>
      <c r="HC1978" s="22"/>
      <c r="HD1978" s="23"/>
      <c r="HE1978" s="19"/>
      <c r="HF1978" s="20"/>
      <c r="HG1978" s="21"/>
      <c r="HH1978" s="20"/>
      <c r="HI1978" s="21"/>
      <c r="HJ1978" s="20"/>
      <c r="HK1978" s="21"/>
      <c r="HL1978" s="22"/>
      <c r="HM1978" s="23"/>
      <c r="HN1978" s="22"/>
      <c r="HO1978" s="23"/>
      <c r="HP1978" s="22"/>
      <c r="HQ1978" s="23"/>
      <c r="HR1978" s="19"/>
      <c r="HS1978" s="20"/>
      <c r="HT1978" s="21"/>
      <c r="HU1978" s="20"/>
      <c r="HV1978" s="21"/>
      <c r="HW1978" s="20"/>
      <c r="HX1978" s="21"/>
      <c r="HY1978" s="22"/>
      <c r="HZ1978" s="23"/>
      <c r="IA1978" s="22"/>
      <c r="IB1978" s="23"/>
      <c r="IC1978" s="22"/>
      <c r="ID1978" s="23"/>
      <c r="IE1978" s="19"/>
      <c r="IF1978" s="20"/>
      <c r="IG1978" s="21"/>
      <c r="IH1978" s="20"/>
      <c r="II1978" s="21"/>
      <c r="IJ1978" s="20"/>
      <c r="IK1978" s="21"/>
      <c r="IL1978" s="22"/>
      <c r="IM1978" s="23"/>
    </row>
    <row r="1979" spans="1:247" x14ac:dyDescent="0.2">
      <c r="A1979" s="19"/>
      <c r="B1979" s="19"/>
      <c r="C1979" s="20"/>
      <c r="D1979" s="20"/>
      <c r="E1979" s="20"/>
      <c r="F1979" s="22"/>
      <c r="G1979" s="25"/>
      <c r="H1979" s="21"/>
      <c r="I1979" s="21"/>
      <c r="J1979" s="20"/>
      <c r="K1979" s="21"/>
      <c r="L1979" s="22"/>
      <c r="M1979" s="23"/>
      <c r="N1979" s="22"/>
      <c r="O1979" s="23"/>
      <c r="P1979" s="22"/>
      <c r="Q1979" s="23"/>
      <c r="R1979" s="19"/>
      <c r="S1979" s="20"/>
      <c r="T1979" s="21"/>
      <c r="U1979" s="20"/>
      <c r="V1979" s="21"/>
      <c r="W1979" s="20"/>
      <c r="X1979" s="21"/>
      <c r="Y1979" s="22"/>
      <c r="Z1979" s="23"/>
      <c r="AA1979" s="22"/>
      <c r="AB1979" s="23"/>
      <c r="AC1979" s="22"/>
      <c r="AD1979" s="23"/>
      <c r="AE1979" s="19"/>
      <c r="AF1979" s="20"/>
      <c r="AG1979" s="21"/>
      <c r="AH1979" s="20"/>
      <c r="AI1979" s="21"/>
      <c r="AJ1979" s="20"/>
      <c r="AK1979" s="21"/>
      <c r="AL1979" s="22"/>
      <c r="AM1979" s="23"/>
      <c r="AN1979" s="22"/>
      <c r="AO1979" s="23"/>
      <c r="AP1979" s="22"/>
      <c r="AQ1979" s="23"/>
      <c r="AR1979" s="19"/>
      <c r="AS1979" s="20"/>
      <c r="AT1979" s="21"/>
      <c r="AU1979" s="20"/>
      <c r="AV1979" s="21"/>
      <c r="AW1979" s="20"/>
      <c r="AX1979" s="21"/>
      <c r="AY1979" s="22"/>
      <c r="AZ1979" s="23"/>
      <c r="BA1979" s="22"/>
      <c r="BB1979" s="23"/>
      <c r="BC1979" s="22"/>
      <c r="BD1979" s="23"/>
      <c r="BE1979" s="19"/>
      <c r="BF1979" s="20"/>
      <c r="BG1979" s="21"/>
      <c r="BH1979" s="20"/>
      <c r="BI1979" s="21"/>
      <c r="BJ1979" s="20"/>
      <c r="BK1979" s="21"/>
      <c r="BL1979" s="22"/>
      <c r="BM1979" s="23"/>
      <c r="BN1979" s="22"/>
      <c r="BO1979" s="23"/>
      <c r="BP1979" s="22"/>
      <c r="BQ1979" s="23"/>
      <c r="BR1979" s="19"/>
      <c r="BS1979" s="20"/>
      <c r="BT1979" s="21"/>
      <c r="BU1979" s="20"/>
      <c r="BV1979" s="21"/>
      <c r="BW1979" s="20"/>
      <c r="BX1979" s="21"/>
      <c r="BY1979" s="22"/>
      <c r="BZ1979" s="23"/>
      <c r="CA1979" s="22"/>
      <c r="CB1979" s="23"/>
      <c r="CC1979" s="22"/>
      <c r="CD1979" s="23"/>
      <c r="CE1979" s="19"/>
      <c r="CF1979" s="20"/>
      <c r="CG1979" s="21"/>
      <c r="CH1979" s="20"/>
      <c r="CI1979" s="21"/>
      <c r="CJ1979" s="20"/>
      <c r="CK1979" s="21"/>
      <c r="CL1979" s="22"/>
      <c r="CM1979" s="23"/>
      <c r="CN1979" s="22"/>
      <c r="CO1979" s="23"/>
      <c r="CP1979" s="22"/>
      <c r="CQ1979" s="23"/>
      <c r="CR1979" s="19"/>
      <c r="CS1979" s="20"/>
      <c r="CT1979" s="21"/>
      <c r="CU1979" s="20"/>
      <c r="CV1979" s="21"/>
      <c r="CW1979" s="20"/>
      <c r="CX1979" s="21"/>
      <c r="CY1979" s="22"/>
      <c r="CZ1979" s="23"/>
      <c r="DA1979" s="22"/>
      <c r="DB1979" s="23"/>
      <c r="DC1979" s="22"/>
      <c r="DD1979" s="23"/>
      <c r="DE1979" s="19"/>
      <c r="DF1979" s="20"/>
      <c r="DG1979" s="21"/>
      <c r="DH1979" s="20"/>
      <c r="DI1979" s="21"/>
      <c r="DJ1979" s="20"/>
      <c r="DK1979" s="21"/>
      <c r="DL1979" s="22"/>
      <c r="DM1979" s="23"/>
      <c r="DN1979" s="22"/>
      <c r="DO1979" s="23"/>
      <c r="DP1979" s="22"/>
      <c r="DQ1979" s="23"/>
      <c r="DR1979" s="19"/>
      <c r="DS1979" s="20"/>
      <c r="DT1979" s="21"/>
      <c r="DU1979" s="20"/>
      <c r="DV1979" s="21"/>
      <c r="DW1979" s="20"/>
      <c r="DX1979" s="21"/>
      <c r="DY1979" s="22"/>
      <c r="DZ1979" s="23"/>
      <c r="EA1979" s="22"/>
      <c r="EB1979" s="23"/>
      <c r="EC1979" s="22"/>
      <c r="ED1979" s="23"/>
      <c r="EE1979" s="19"/>
      <c r="EF1979" s="20"/>
      <c r="EG1979" s="21"/>
      <c r="EH1979" s="20"/>
      <c r="EI1979" s="21"/>
      <c r="EJ1979" s="20"/>
      <c r="EK1979" s="21"/>
      <c r="EL1979" s="22"/>
      <c r="EM1979" s="23"/>
      <c r="EN1979" s="22"/>
      <c r="EO1979" s="23"/>
      <c r="EP1979" s="22"/>
      <c r="EQ1979" s="23"/>
      <c r="ER1979" s="19"/>
      <c r="ES1979" s="20"/>
      <c r="ET1979" s="21"/>
      <c r="EU1979" s="20"/>
      <c r="EV1979" s="21"/>
      <c r="EW1979" s="20"/>
      <c r="EX1979" s="21"/>
      <c r="EY1979" s="22"/>
      <c r="EZ1979" s="23"/>
      <c r="FA1979" s="22"/>
      <c r="FB1979" s="23"/>
      <c r="FC1979" s="22"/>
      <c r="FD1979" s="23"/>
      <c r="FE1979" s="19"/>
      <c r="FF1979" s="20"/>
      <c r="FG1979" s="21"/>
      <c r="FH1979" s="20"/>
      <c r="FI1979" s="21"/>
      <c r="FJ1979" s="20"/>
      <c r="FK1979" s="21"/>
      <c r="FL1979" s="22"/>
      <c r="FM1979" s="23"/>
      <c r="FN1979" s="22"/>
      <c r="FO1979" s="23"/>
      <c r="FP1979" s="22"/>
      <c r="FQ1979" s="23"/>
      <c r="FR1979" s="19"/>
      <c r="FS1979" s="20"/>
      <c r="FT1979" s="21"/>
      <c r="FU1979" s="20"/>
      <c r="FV1979" s="21"/>
      <c r="FW1979" s="20"/>
      <c r="FX1979" s="21"/>
      <c r="FY1979" s="22"/>
      <c r="FZ1979" s="23"/>
      <c r="GA1979" s="22"/>
      <c r="GB1979" s="23"/>
      <c r="GC1979" s="22"/>
      <c r="GD1979" s="23"/>
      <c r="GE1979" s="19"/>
      <c r="GF1979" s="20"/>
      <c r="GG1979" s="21"/>
      <c r="GH1979" s="20"/>
      <c r="GI1979" s="21"/>
      <c r="GJ1979" s="20"/>
      <c r="GK1979" s="21"/>
      <c r="GL1979" s="22"/>
      <c r="GM1979" s="23"/>
      <c r="GN1979" s="22"/>
      <c r="GO1979" s="23"/>
      <c r="GP1979" s="22"/>
      <c r="GQ1979" s="23"/>
      <c r="GR1979" s="19"/>
      <c r="GS1979" s="20"/>
      <c r="GT1979" s="21"/>
      <c r="GU1979" s="20"/>
      <c r="GV1979" s="21"/>
      <c r="GW1979" s="20"/>
      <c r="GX1979" s="21"/>
      <c r="GY1979" s="22"/>
      <c r="GZ1979" s="23"/>
      <c r="HA1979" s="22"/>
      <c r="HB1979" s="23"/>
      <c r="HC1979" s="22"/>
      <c r="HD1979" s="23"/>
      <c r="HE1979" s="19"/>
      <c r="HF1979" s="20"/>
      <c r="HG1979" s="21"/>
      <c r="HH1979" s="20"/>
      <c r="HI1979" s="21"/>
      <c r="HJ1979" s="20"/>
      <c r="HK1979" s="21"/>
      <c r="HL1979" s="22"/>
      <c r="HM1979" s="23"/>
      <c r="HN1979" s="22"/>
      <c r="HO1979" s="23"/>
      <c r="HP1979" s="22"/>
      <c r="HQ1979" s="23"/>
      <c r="HR1979" s="19"/>
      <c r="HS1979" s="20"/>
      <c r="HT1979" s="21"/>
      <c r="HU1979" s="20"/>
      <c r="HV1979" s="21"/>
      <c r="HW1979" s="20"/>
      <c r="HX1979" s="21"/>
      <c r="HY1979" s="22"/>
      <c r="HZ1979" s="23"/>
      <c r="IA1979" s="22"/>
      <c r="IB1979" s="23"/>
      <c r="IC1979" s="22"/>
      <c r="ID1979" s="23"/>
      <c r="IE1979" s="19"/>
      <c r="IF1979" s="20"/>
      <c r="IG1979" s="21"/>
      <c r="IH1979" s="20"/>
      <c r="II1979" s="21"/>
      <c r="IJ1979" s="20"/>
      <c r="IK1979" s="21"/>
      <c r="IL1979" s="22"/>
      <c r="IM1979" s="23"/>
    </row>
    <row r="1980" spans="1:247" x14ac:dyDescent="0.2">
      <c r="A1980" s="19"/>
      <c r="B1980" s="19"/>
      <c r="C1980" s="20"/>
      <c r="D1980" s="20"/>
      <c r="E1980" s="20"/>
      <c r="F1980" s="22"/>
      <c r="G1980" s="25"/>
      <c r="H1980" s="21"/>
      <c r="I1980" s="21"/>
      <c r="J1980" s="20"/>
      <c r="K1980" s="21"/>
      <c r="L1980" s="22"/>
      <c r="M1980" s="23"/>
      <c r="N1980" s="22"/>
      <c r="O1980" s="23"/>
      <c r="P1980" s="22"/>
      <c r="Q1980" s="23"/>
      <c r="R1980" s="19"/>
      <c r="S1980" s="20"/>
      <c r="T1980" s="21"/>
      <c r="U1980" s="20"/>
      <c r="V1980" s="21"/>
      <c r="W1980" s="20"/>
      <c r="X1980" s="21"/>
      <c r="Y1980" s="22"/>
      <c r="Z1980" s="23"/>
      <c r="AA1980" s="22"/>
      <c r="AB1980" s="23"/>
      <c r="AC1980" s="22"/>
      <c r="AD1980" s="23"/>
      <c r="AE1980" s="19"/>
      <c r="AF1980" s="20"/>
      <c r="AG1980" s="21"/>
      <c r="AH1980" s="20"/>
      <c r="AI1980" s="21"/>
      <c r="AJ1980" s="20"/>
      <c r="AK1980" s="21"/>
      <c r="AL1980" s="22"/>
      <c r="AM1980" s="23"/>
      <c r="AN1980" s="22"/>
      <c r="AO1980" s="23"/>
      <c r="AP1980" s="22"/>
      <c r="AQ1980" s="23"/>
      <c r="AR1980" s="19"/>
      <c r="AS1980" s="20"/>
      <c r="AT1980" s="21"/>
      <c r="AU1980" s="20"/>
      <c r="AV1980" s="21"/>
      <c r="AW1980" s="20"/>
      <c r="AX1980" s="21"/>
      <c r="AY1980" s="22"/>
      <c r="AZ1980" s="23"/>
      <c r="BA1980" s="22"/>
      <c r="BB1980" s="23"/>
      <c r="BC1980" s="22"/>
      <c r="BD1980" s="23"/>
      <c r="BE1980" s="19"/>
      <c r="BF1980" s="20"/>
      <c r="BG1980" s="21"/>
      <c r="BH1980" s="20"/>
      <c r="BI1980" s="21"/>
      <c r="BJ1980" s="20"/>
      <c r="BK1980" s="21"/>
      <c r="BL1980" s="22"/>
      <c r="BM1980" s="23"/>
      <c r="BN1980" s="22"/>
      <c r="BO1980" s="23"/>
      <c r="BP1980" s="22"/>
      <c r="BQ1980" s="23"/>
      <c r="BR1980" s="19"/>
      <c r="BS1980" s="20"/>
      <c r="BT1980" s="21"/>
      <c r="BU1980" s="20"/>
      <c r="BV1980" s="21"/>
      <c r="BW1980" s="20"/>
      <c r="BX1980" s="21"/>
      <c r="BY1980" s="22"/>
      <c r="BZ1980" s="23"/>
      <c r="CA1980" s="22"/>
      <c r="CB1980" s="23"/>
      <c r="CC1980" s="22"/>
      <c r="CD1980" s="23"/>
      <c r="CE1980" s="19"/>
      <c r="CF1980" s="20"/>
      <c r="CG1980" s="21"/>
      <c r="CH1980" s="20"/>
      <c r="CI1980" s="21"/>
      <c r="CJ1980" s="20"/>
      <c r="CK1980" s="21"/>
      <c r="CL1980" s="22"/>
      <c r="CM1980" s="23"/>
      <c r="CN1980" s="22"/>
      <c r="CO1980" s="23"/>
      <c r="CP1980" s="22"/>
      <c r="CQ1980" s="23"/>
      <c r="CR1980" s="19"/>
      <c r="CS1980" s="20"/>
      <c r="CT1980" s="21"/>
      <c r="CU1980" s="20"/>
      <c r="CV1980" s="21"/>
      <c r="CW1980" s="20"/>
      <c r="CX1980" s="21"/>
      <c r="CY1980" s="22"/>
      <c r="CZ1980" s="23"/>
      <c r="DA1980" s="22"/>
      <c r="DB1980" s="23"/>
      <c r="DC1980" s="22"/>
      <c r="DD1980" s="23"/>
      <c r="DE1980" s="19"/>
      <c r="DF1980" s="20"/>
      <c r="DG1980" s="21"/>
      <c r="DH1980" s="20"/>
      <c r="DI1980" s="21"/>
      <c r="DJ1980" s="20"/>
      <c r="DK1980" s="21"/>
      <c r="DL1980" s="22"/>
      <c r="DM1980" s="23"/>
      <c r="DN1980" s="22"/>
      <c r="DO1980" s="23"/>
      <c r="DP1980" s="22"/>
      <c r="DQ1980" s="23"/>
      <c r="DR1980" s="19"/>
      <c r="DS1980" s="20"/>
      <c r="DT1980" s="21"/>
      <c r="DU1980" s="20"/>
      <c r="DV1980" s="21"/>
      <c r="DW1980" s="20"/>
      <c r="DX1980" s="21"/>
      <c r="DY1980" s="22"/>
      <c r="DZ1980" s="23"/>
      <c r="EA1980" s="22"/>
      <c r="EB1980" s="23"/>
      <c r="EC1980" s="22"/>
      <c r="ED1980" s="23"/>
      <c r="EE1980" s="19"/>
      <c r="EF1980" s="20"/>
      <c r="EG1980" s="21"/>
      <c r="EH1980" s="20"/>
      <c r="EI1980" s="21"/>
      <c r="EJ1980" s="20"/>
      <c r="EK1980" s="21"/>
      <c r="EL1980" s="22"/>
      <c r="EM1980" s="23"/>
      <c r="EN1980" s="22"/>
      <c r="EO1980" s="23"/>
      <c r="EP1980" s="22"/>
      <c r="EQ1980" s="23"/>
      <c r="ER1980" s="19"/>
      <c r="ES1980" s="20"/>
      <c r="ET1980" s="21"/>
      <c r="EU1980" s="20"/>
      <c r="EV1980" s="21"/>
      <c r="EW1980" s="20"/>
      <c r="EX1980" s="21"/>
      <c r="EY1980" s="22"/>
      <c r="EZ1980" s="23"/>
      <c r="FA1980" s="22"/>
      <c r="FB1980" s="23"/>
      <c r="FC1980" s="22"/>
      <c r="FD1980" s="23"/>
      <c r="FE1980" s="19"/>
      <c r="FF1980" s="20"/>
      <c r="FG1980" s="21"/>
      <c r="FH1980" s="20"/>
      <c r="FI1980" s="21"/>
      <c r="FJ1980" s="20"/>
      <c r="FK1980" s="21"/>
      <c r="FL1980" s="22"/>
      <c r="FM1980" s="23"/>
      <c r="FN1980" s="22"/>
      <c r="FO1980" s="23"/>
      <c r="FP1980" s="22"/>
      <c r="FQ1980" s="23"/>
      <c r="FR1980" s="19"/>
      <c r="FS1980" s="20"/>
      <c r="FT1980" s="21"/>
      <c r="FU1980" s="20"/>
      <c r="FV1980" s="21"/>
      <c r="FW1980" s="20"/>
      <c r="FX1980" s="21"/>
      <c r="FY1980" s="22"/>
      <c r="FZ1980" s="23"/>
      <c r="GA1980" s="22"/>
      <c r="GB1980" s="23"/>
      <c r="GC1980" s="22"/>
      <c r="GD1980" s="23"/>
      <c r="GE1980" s="19"/>
      <c r="GF1980" s="20"/>
      <c r="GG1980" s="21"/>
      <c r="GH1980" s="20"/>
      <c r="GI1980" s="21"/>
      <c r="GJ1980" s="20"/>
      <c r="GK1980" s="21"/>
      <c r="GL1980" s="22"/>
      <c r="GM1980" s="23"/>
      <c r="GN1980" s="22"/>
      <c r="GO1980" s="23"/>
      <c r="GP1980" s="22"/>
      <c r="GQ1980" s="23"/>
      <c r="GR1980" s="19"/>
      <c r="GS1980" s="20"/>
      <c r="GT1980" s="21"/>
      <c r="GU1980" s="20"/>
      <c r="GV1980" s="21"/>
      <c r="GW1980" s="20"/>
      <c r="GX1980" s="21"/>
      <c r="GY1980" s="22"/>
      <c r="GZ1980" s="23"/>
      <c r="HA1980" s="22"/>
      <c r="HB1980" s="23"/>
      <c r="HC1980" s="22"/>
      <c r="HD1980" s="23"/>
      <c r="HE1980" s="19"/>
      <c r="HF1980" s="20"/>
      <c r="HG1980" s="21"/>
      <c r="HH1980" s="20"/>
      <c r="HI1980" s="21"/>
      <c r="HJ1980" s="20"/>
      <c r="HK1980" s="21"/>
      <c r="HL1980" s="22"/>
      <c r="HM1980" s="23"/>
      <c r="HN1980" s="22"/>
      <c r="HO1980" s="23"/>
      <c r="HP1980" s="22"/>
      <c r="HQ1980" s="23"/>
      <c r="HR1980" s="19"/>
      <c r="HS1980" s="20"/>
      <c r="HT1980" s="21"/>
      <c r="HU1980" s="20"/>
      <c r="HV1980" s="21"/>
      <c r="HW1980" s="20"/>
      <c r="HX1980" s="21"/>
      <c r="HY1980" s="22"/>
      <c r="HZ1980" s="23"/>
      <c r="IA1980" s="22"/>
      <c r="IB1980" s="23"/>
      <c r="IC1980" s="22"/>
      <c r="ID1980" s="23"/>
      <c r="IE1980" s="19"/>
      <c r="IF1980" s="20"/>
      <c r="IG1980" s="21"/>
      <c r="IH1980" s="20"/>
      <c r="II1980" s="21"/>
      <c r="IJ1980" s="20"/>
      <c r="IK1980" s="21"/>
      <c r="IL1980" s="22"/>
      <c r="IM1980" s="23"/>
    </row>
    <row r="1981" spans="1:247" x14ac:dyDescent="0.2">
      <c r="A1981" s="19"/>
      <c r="B1981" s="19"/>
      <c r="C1981" s="20"/>
      <c r="D1981" s="20"/>
      <c r="E1981" s="20"/>
      <c r="F1981" s="22"/>
      <c r="G1981" s="25"/>
      <c r="H1981" s="21"/>
      <c r="I1981" s="21"/>
      <c r="J1981" s="20"/>
      <c r="K1981" s="21"/>
      <c r="L1981" s="22"/>
      <c r="M1981" s="23"/>
      <c r="N1981" s="22"/>
      <c r="O1981" s="23"/>
      <c r="P1981" s="22"/>
      <c r="Q1981" s="23"/>
      <c r="R1981" s="19"/>
      <c r="S1981" s="20"/>
      <c r="T1981" s="21"/>
      <c r="U1981" s="20"/>
      <c r="V1981" s="21"/>
      <c r="W1981" s="20"/>
      <c r="X1981" s="21"/>
      <c r="Y1981" s="22"/>
      <c r="Z1981" s="23"/>
      <c r="AA1981" s="22"/>
      <c r="AB1981" s="23"/>
      <c r="AC1981" s="22"/>
      <c r="AD1981" s="23"/>
      <c r="AE1981" s="19"/>
      <c r="AF1981" s="20"/>
      <c r="AG1981" s="21"/>
      <c r="AH1981" s="20"/>
      <c r="AI1981" s="21"/>
      <c r="AJ1981" s="20"/>
      <c r="AK1981" s="21"/>
      <c r="AL1981" s="22"/>
      <c r="AM1981" s="23"/>
      <c r="AN1981" s="22"/>
      <c r="AO1981" s="23"/>
      <c r="AP1981" s="22"/>
      <c r="AQ1981" s="23"/>
      <c r="AR1981" s="19"/>
      <c r="AS1981" s="20"/>
      <c r="AT1981" s="21"/>
      <c r="AU1981" s="20"/>
      <c r="AV1981" s="21"/>
      <c r="AW1981" s="20"/>
      <c r="AX1981" s="21"/>
      <c r="AY1981" s="22"/>
      <c r="AZ1981" s="23"/>
      <c r="BA1981" s="22"/>
      <c r="BB1981" s="23"/>
      <c r="BC1981" s="22"/>
      <c r="BD1981" s="23"/>
      <c r="BE1981" s="19"/>
      <c r="BF1981" s="20"/>
      <c r="BG1981" s="21"/>
      <c r="BH1981" s="20"/>
      <c r="BI1981" s="21"/>
      <c r="BJ1981" s="20"/>
      <c r="BK1981" s="21"/>
      <c r="BL1981" s="22"/>
      <c r="BM1981" s="23"/>
      <c r="BN1981" s="22"/>
      <c r="BO1981" s="23"/>
      <c r="BP1981" s="22"/>
      <c r="BQ1981" s="23"/>
      <c r="BR1981" s="19"/>
      <c r="BS1981" s="20"/>
      <c r="BT1981" s="21"/>
      <c r="BU1981" s="20"/>
      <c r="BV1981" s="21"/>
      <c r="BW1981" s="20"/>
      <c r="BX1981" s="21"/>
      <c r="BY1981" s="22"/>
      <c r="BZ1981" s="23"/>
      <c r="CA1981" s="22"/>
      <c r="CB1981" s="23"/>
      <c r="CC1981" s="22"/>
      <c r="CD1981" s="23"/>
      <c r="CE1981" s="19"/>
      <c r="CF1981" s="20"/>
      <c r="CG1981" s="21"/>
      <c r="CH1981" s="20"/>
      <c r="CI1981" s="21"/>
      <c r="CJ1981" s="20"/>
      <c r="CK1981" s="21"/>
      <c r="CL1981" s="22"/>
      <c r="CM1981" s="23"/>
      <c r="CN1981" s="22"/>
      <c r="CO1981" s="23"/>
      <c r="CP1981" s="22"/>
      <c r="CQ1981" s="23"/>
      <c r="CR1981" s="19"/>
      <c r="CS1981" s="20"/>
      <c r="CT1981" s="21"/>
      <c r="CU1981" s="20"/>
      <c r="CV1981" s="21"/>
      <c r="CW1981" s="20"/>
      <c r="CX1981" s="21"/>
      <c r="CY1981" s="22"/>
      <c r="CZ1981" s="23"/>
      <c r="DA1981" s="22"/>
      <c r="DB1981" s="23"/>
      <c r="DC1981" s="22"/>
      <c r="DD1981" s="23"/>
      <c r="DE1981" s="19"/>
      <c r="DF1981" s="20"/>
      <c r="DG1981" s="21"/>
      <c r="DH1981" s="20"/>
      <c r="DI1981" s="21"/>
      <c r="DJ1981" s="20"/>
      <c r="DK1981" s="21"/>
      <c r="DL1981" s="22"/>
      <c r="DM1981" s="23"/>
      <c r="DN1981" s="22"/>
      <c r="DO1981" s="23"/>
      <c r="DP1981" s="22"/>
      <c r="DQ1981" s="23"/>
      <c r="DR1981" s="19"/>
      <c r="DS1981" s="20"/>
      <c r="DT1981" s="21"/>
      <c r="DU1981" s="20"/>
      <c r="DV1981" s="21"/>
      <c r="DW1981" s="20"/>
      <c r="DX1981" s="21"/>
      <c r="DY1981" s="22"/>
      <c r="DZ1981" s="23"/>
      <c r="EA1981" s="22"/>
      <c r="EB1981" s="23"/>
      <c r="EC1981" s="22"/>
      <c r="ED1981" s="23"/>
      <c r="EE1981" s="19"/>
      <c r="EF1981" s="20"/>
      <c r="EG1981" s="21"/>
      <c r="EH1981" s="20"/>
      <c r="EI1981" s="21"/>
      <c r="EJ1981" s="20"/>
      <c r="EK1981" s="21"/>
      <c r="EL1981" s="22"/>
      <c r="EM1981" s="23"/>
      <c r="EN1981" s="22"/>
      <c r="EO1981" s="23"/>
      <c r="EP1981" s="22"/>
      <c r="EQ1981" s="23"/>
      <c r="ER1981" s="19"/>
      <c r="ES1981" s="20"/>
      <c r="ET1981" s="21"/>
      <c r="EU1981" s="20"/>
      <c r="EV1981" s="21"/>
      <c r="EW1981" s="20"/>
      <c r="EX1981" s="21"/>
      <c r="EY1981" s="22"/>
      <c r="EZ1981" s="23"/>
      <c r="FA1981" s="22"/>
      <c r="FB1981" s="23"/>
      <c r="FC1981" s="22"/>
      <c r="FD1981" s="23"/>
      <c r="FE1981" s="19"/>
      <c r="FF1981" s="20"/>
      <c r="FG1981" s="21"/>
      <c r="FH1981" s="20"/>
      <c r="FI1981" s="21"/>
      <c r="FJ1981" s="20"/>
      <c r="FK1981" s="21"/>
      <c r="FL1981" s="22"/>
      <c r="FM1981" s="23"/>
      <c r="FN1981" s="22"/>
      <c r="FO1981" s="23"/>
      <c r="FP1981" s="22"/>
      <c r="FQ1981" s="23"/>
      <c r="FR1981" s="19"/>
      <c r="FS1981" s="20"/>
      <c r="FT1981" s="21"/>
      <c r="FU1981" s="20"/>
      <c r="FV1981" s="21"/>
      <c r="FW1981" s="20"/>
      <c r="FX1981" s="21"/>
      <c r="FY1981" s="22"/>
      <c r="FZ1981" s="23"/>
      <c r="GA1981" s="22"/>
      <c r="GB1981" s="23"/>
      <c r="GC1981" s="22"/>
      <c r="GD1981" s="23"/>
      <c r="GE1981" s="19"/>
      <c r="GF1981" s="20"/>
      <c r="GG1981" s="21"/>
      <c r="GH1981" s="20"/>
      <c r="GI1981" s="21"/>
      <c r="GJ1981" s="20"/>
      <c r="GK1981" s="21"/>
      <c r="GL1981" s="22"/>
      <c r="GM1981" s="23"/>
      <c r="GN1981" s="22"/>
      <c r="GO1981" s="23"/>
      <c r="GP1981" s="22"/>
      <c r="GQ1981" s="23"/>
      <c r="GR1981" s="19"/>
      <c r="GS1981" s="20"/>
      <c r="GT1981" s="21"/>
      <c r="GU1981" s="20"/>
      <c r="GV1981" s="21"/>
      <c r="GW1981" s="20"/>
      <c r="GX1981" s="21"/>
      <c r="GY1981" s="22"/>
      <c r="GZ1981" s="23"/>
      <c r="HA1981" s="22"/>
      <c r="HB1981" s="23"/>
      <c r="HC1981" s="22"/>
      <c r="HD1981" s="23"/>
      <c r="HE1981" s="19"/>
      <c r="HF1981" s="20"/>
      <c r="HG1981" s="21"/>
      <c r="HH1981" s="20"/>
      <c r="HI1981" s="21"/>
      <c r="HJ1981" s="20"/>
      <c r="HK1981" s="21"/>
      <c r="HL1981" s="22"/>
      <c r="HM1981" s="23"/>
      <c r="HN1981" s="22"/>
      <c r="HO1981" s="23"/>
      <c r="HP1981" s="22"/>
      <c r="HQ1981" s="23"/>
      <c r="HR1981" s="19"/>
      <c r="HS1981" s="20"/>
      <c r="HT1981" s="21"/>
      <c r="HU1981" s="20"/>
      <c r="HV1981" s="21"/>
      <c r="HW1981" s="20"/>
      <c r="HX1981" s="21"/>
      <c r="HY1981" s="22"/>
      <c r="HZ1981" s="23"/>
      <c r="IA1981" s="22"/>
      <c r="IB1981" s="23"/>
      <c r="IC1981" s="22"/>
      <c r="ID1981" s="23"/>
      <c r="IE1981" s="19"/>
      <c r="IF1981" s="20"/>
      <c r="IG1981" s="21"/>
      <c r="IH1981" s="20"/>
      <c r="II1981" s="21"/>
      <c r="IJ1981" s="20"/>
      <c r="IK1981" s="21"/>
      <c r="IL1981" s="22"/>
      <c r="IM1981" s="23"/>
    </row>
    <row r="1982" spans="1:247" x14ac:dyDescent="0.2">
      <c r="A1982" s="19"/>
      <c r="B1982" s="19"/>
      <c r="C1982" s="20"/>
      <c r="D1982" s="20"/>
      <c r="E1982" s="20"/>
      <c r="F1982" s="22"/>
      <c r="G1982" s="25"/>
      <c r="H1982" s="21"/>
      <c r="I1982" s="21"/>
      <c r="J1982" s="20"/>
      <c r="K1982" s="21"/>
      <c r="L1982" s="22"/>
      <c r="M1982" s="23"/>
      <c r="N1982" s="22"/>
      <c r="O1982" s="23"/>
      <c r="P1982" s="22"/>
      <c r="Q1982" s="23"/>
      <c r="R1982" s="19"/>
      <c r="S1982" s="20"/>
      <c r="T1982" s="21"/>
      <c r="U1982" s="20"/>
      <c r="V1982" s="21"/>
      <c r="W1982" s="20"/>
      <c r="X1982" s="21"/>
      <c r="Y1982" s="22"/>
      <c r="Z1982" s="23"/>
      <c r="AA1982" s="22"/>
      <c r="AB1982" s="23"/>
      <c r="AC1982" s="22"/>
      <c r="AD1982" s="23"/>
      <c r="AE1982" s="19"/>
      <c r="AF1982" s="20"/>
      <c r="AG1982" s="21"/>
      <c r="AH1982" s="20"/>
      <c r="AI1982" s="21"/>
      <c r="AJ1982" s="20"/>
      <c r="AK1982" s="21"/>
      <c r="AL1982" s="22"/>
      <c r="AM1982" s="23"/>
      <c r="AN1982" s="22"/>
      <c r="AO1982" s="23"/>
      <c r="AP1982" s="22"/>
      <c r="AQ1982" s="23"/>
      <c r="AR1982" s="19"/>
      <c r="AS1982" s="20"/>
      <c r="AT1982" s="21"/>
      <c r="AU1982" s="20"/>
      <c r="AV1982" s="21"/>
      <c r="AW1982" s="20"/>
      <c r="AX1982" s="21"/>
      <c r="AY1982" s="22"/>
      <c r="AZ1982" s="23"/>
      <c r="BA1982" s="22"/>
      <c r="BB1982" s="23"/>
      <c r="BC1982" s="22"/>
      <c r="BD1982" s="23"/>
      <c r="BE1982" s="19"/>
      <c r="BF1982" s="20"/>
      <c r="BG1982" s="21"/>
      <c r="BH1982" s="20"/>
      <c r="BI1982" s="21"/>
      <c r="BJ1982" s="20"/>
      <c r="BK1982" s="21"/>
      <c r="BL1982" s="22"/>
      <c r="BM1982" s="23"/>
      <c r="BN1982" s="22"/>
      <c r="BO1982" s="23"/>
      <c r="BP1982" s="22"/>
      <c r="BQ1982" s="23"/>
      <c r="BR1982" s="19"/>
      <c r="BS1982" s="20"/>
      <c r="BT1982" s="21"/>
      <c r="BU1982" s="20"/>
      <c r="BV1982" s="21"/>
      <c r="BW1982" s="20"/>
      <c r="BX1982" s="21"/>
      <c r="BY1982" s="22"/>
      <c r="BZ1982" s="23"/>
      <c r="CA1982" s="22"/>
      <c r="CB1982" s="23"/>
      <c r="CC1982" s="22"/>
      <c r="CD1982" s="23"/>
      <c r="CE1982" s="19"/>
      <c r="CF1982" s="20"/>
      <c r="CG1982" s="21"/>
      <c r="CH1982" s="20"/>
      <c r="CI1982" s="21"/>
      <c r="CJ1982" s="20"/>
      <c r="CK1982" s="21"/>
      <c r="CL1982" s="22"/>
      <c r="CM1982" s="23"/>
      <c r="CN1982" s="22"/>
      <c r="CO1982" s="23"/>
      <c r="CP1982" s="22"/>
      <c r="CQ1982" s="23"/>
      <c r="CR1982" s="19"/>
      <c r="CS1982" s="20"/>
      <c r="CT1982" s="21"/>
      <c r="CU1982" s="20"/>
      <c r="CV1982" s="21"/>
      <c r="CW1982" s="20"/>
      <c r="CX1982" s="21"/>
      <c r="CY1982" s="22"/>
      <c r="CZ1982" s="23"/>
      <c r="DA1982" s="22"/>
      <c r="DB1982" s="23"/>
      <c r="DC1982" s="22"/>
      <c r="DD1982" s="23"/>
      <c r="DE1982" s="19"/>
      <c r="DF1982" s="20"/>
      <c r="DG1982" s="21"/>
      <c r="DH1982" s="20"/>
      <c r="DI1982" s="21"/>
      <c r="DJ1982" s="20"/>
      <c r="DK1982" s="21"/>
      <c r="DL1982" s="22"/>
      <c r="DM1982" s="23"/>
      <c r="DN1982" s="22"/>
      <c r="DO1982" s="23"/>
      <c r="DP1982" s="22"/>
      <c r="DQ1982" s="23"/>
      <c r="DR1982" s="19"/>
      <c r="DS1982" s="20"/>
      <c r="DT1982" s="21"/>
      <c r="DU1982" s="20"/>
      <c r="DV1982" s="21"/>
      <c r="DW1982" s="20"/>
      <c r="DX1982" s="21"/>
      <c r="DY1982" s="22"/>
      <c r="DZ1982" s="23"/>
      <c r="EA1982" s="22"/>
      <c r="EB1982" s="23"/>
      <c r="EC1982" s="22"/>
      <c r="ED1982" s="23"/>
      <c r="EE1982" s="19"/>
      <c r="EF1982" s="20"/>
      <c r="EG1982" s="21"/>
      <c r="EH1982" s="20"/>
      <c r="EI1982" s="21"/>
      <c r="EJ1982" s="20"/>
      <c r="EK1982" s="21"/>
      <c r="EL1982" s="22"/>
      <c r="EM1982" s="23"/>
      <c r="EN1982" s="22"/>
      <c r="EO1982" s="23"/>
      <c r="EP1982" s="22"/>
      <c r="EQ1982" s="23"/>
      <c r="ER1982" s="19"/>
      <c r="ES1982" s="20"/>
      <c r="ET1982" s="21"/>
      <c r="EU1982" s="20"/>
      <c r="EV1982" s="21"/>
      <c r="EW1982" s="20"/>
      <c r="EX1982" s="21"/>
      <c r="EY1982" s="22"/>
      <c r="EZ1982" s="23"/>
      <c r="FA1982" s="22"/>
      <c r="FB1982" s="23"/>
      <c r="FC1982" s="22"/>
      <c r="FD1982" s="23"/>
      <c r="FE1982" s="19"/>
      <c r="FF1982" s="20"/>
      <c r="FG1982" s="21"/>
      <c r="FH1982" s="20"/>
      <c r="FI1982" s="21"/>
      <c r="FJ1982" s="20"/>
      <c r="FK1982" s="21"/>
      <c r="FL1982" s="22"/>
      <c r="FM1982" s="23"/>
      <c r="FN1982" s="22"/>
      <c r="FO1982" s="23"/>
      <c r="FP1982" s="22"/>
      <c r="FQ1982" s="23"/>
      <c r="FR1982" s="19"/>
      <c r="FS1982" s="20"/>
      <c r="FT1982" s="21"/>
      <c r="FU1982" s="20"/>
      <c r="FV1982" s="21"/>
      <c r="FW1982" s="20"/>
      <c r="FX1982" s="21"/>
      <c r="FY1982" s="22"/>
      <c r="FZ1982" s="23"/>
      <c r="GA1982" s="22"/>
      <c r="GB1982" s="23"/>
      <c r="GC1982" s="22"/>
      <c r="GD1982" s="23"/>
      <c r="GE1982" s="19"/>
      <c r="GF1982" s="20"/>
      <c r="GG1982" s="21"/>
      <c r="GH1982" s="20"/>
      <c r="GI1982" s="21"/>
      <c r="GJ1982" s="20"/>
      <c r="GK1982" s="21"/>
      <c r="GL1982" s="22"/>
      <c r="GM1982" s="23"/>
      <c r="GN1982" s="22"/>
      <c r="GO1982" s="23"/>
      <c r="GP1982" s="22"/>
      <c r="GQ1982" s="23"/>
      <c r="GR1982" s="19"/>
      <c r="GS1982" s="20"/>
      <c r="GT1982" s="21"/>
      <c r="GU1982" s="20"/>
      <c r="GV1982" s="21"/>
      <c r="GW1982" s="20"/>
      <c r="GX1982" s="21"/>
      <c r="GY1982" s="22"/>
      <c r="GZ1982" s="23"/>
      <c r="HA1982" s="22"/>
      <c r="HB1982" s="23"/>
      <c r="HC1982" s="22"/>
      <c r="HD1982" s="23"/>
      <c r="HE1982" s="19"/>
      <c r="HF1982" s="20"/>
      <c r="HG1982" s="21"/>
      <c r="HH1982" s="20"/>
      <c r="HI1982" s="21"/>
      <c r="HJ1982" s="20"/>
      <c r="HK1982" s="21"/>
      <c r="HL1982" s="22"/>
      <c r="HM1982" s="23"/>
      <c r="HN1982" s="22"/>
      <c r="HO1982" s="23"/>
      <c r="HP1982" s="22"/>
      <c r="HQ1982" s="23"/>
      <c r="HR1982" s="19"/>
      <c r="HS1982" s="20"/>
      <c r="HT1982" s="21"/>
      <c r="HU1982" s="20"/>
      <c r="HV1982" s="21"/>
      <c r="HW1982" s="20"/>
      <c r="HX1982" s="21"/>
      <c r="HY1982" s="22"/>
      <c r="HZ1982" s="23"/>
      <c r="IA1982" s="22"/>
      <c r="IB1982" s="23"/>
      <c r="IC1982" s="22"/>
      <c r="ID1982" s="23"/>
      <c r="IE1982" s="19"/>
      <c r="IF1982" s="20"/>
      <c r="IG1982" s="21"/>
      <c r="IH1982" s="20"/>
      <c r="II1982" s="21"/>
      <c r="IJ1982" s="20"/>
      <c r="IK1982" s="21"/>
      <c r="IL1982" s="22"/>
      <c r="IM1982" s="23"/>
    </row>
    <row r="1983" spans="1:247" x14ac:dyDescent="0.2">
      <c r="A1983" s="19"/>
      <c r="B1983" s="19"/>
      <c r="C1983" s="20"/>
      <c r="D1983" s="20"/>
      <c r="E1983" s="20"/>
      <c r="F1983" s="22"/>
      <c r="G1983" s="25"/>
      <c r="H1983" s="21"/>
      <c r="I1983" s="21"/>
      <c r="J1983" s="20"/>
      <c r="K1983" s="21"/>
      <c r="L1983" s="22"/>
      <c r="M1983" s="23"/>
      <c r="N1983" s="22"/>
      <c r="O1983" s="23"/>
      <c r="P1983" s="22"/>
      <c r="Q1983" s="23"/>
      <c r="R1983" s="19"/>
      <c r="S1983" s="20"/>
      <c r="T1983" s="21"/>
      <c r="U1983" s="20"/>
      <c r="V1983" s="21"/>
      <c r="W1983" s="20"/>
      <c r="X1983" s="21"/>
      <c r="Y1983" s="22"/>
      <c r="Z1983" s="23"/>
      <c r="AA1983" s="22"/>
      <c r="AB1983" s="23"/>
      <c r="AC1983" s="22"/>
      <c r="AD1983" s="23"/>
      <c r="AE1983" s="19"/>
      <c r="AF1983" s="20"/>
      <c r="AG1983" s="21"/>
      <c r="AH1983" s="20"/>
      <c r="AI1983" s="21"/>
      <c r="AJ1983" s="20"/>
      <c r="AK1983" s="21"/>
      <c r="AL1983" s="22"/>
      <c r="AM1983" s="23"/>
      <c r="AN1983" s="22"/>
      <c r="AO1983" s="23"/>
      <c r="AP1983" s="22"/>
      <c r="AQ1983" s="23"/>
      <c r="AR1983" s="19"/>
      <c r="AS1983" s="20"/>
      <c r="AT1983" s="21"/>
      <c r="AU1983" s="20"/>
      <c r="AV1983" s="21"/>
      <c r="AW1983" s="20"/>
      <c r="AX1983" s="21"/>
      <c r="AY1983" s="22"/>
      <c r="AZ1983" s="23"/>
      <c r="BA1983" s="22"/>
      <c r="BB1983" s="23"/>
      <c r="BC1983" s="22"/>
      <c r="BD1983" s="23"/>
      <c r="BE1983" s="19"/>
      <c r="BF1983" s="20"/>
      <c r="BG1983" s="21"/>
      <c r="BH1983" s="20"/>
      <c r="BI1983" s="21"/>
      <c r="BJ1983" s="20"/>
      <c r="BK1983" s="21"/>
      <c r="BL1983" s="22"/>
      <c r="BM1983" s="23"/>
      <c r="BN1983" s="22"/>
      <c r="BO1983" s="23"/>
      <c r="BP1983" s="22"/>
      <c r="BQ1983" s="23"/>
      <c r="BR1983" s="19"/>
      <c r="BS1983" s="20"/>
      <c r="BT1983" s="21"/>
      <c r="BU1983" s="20"/>
      <c r="BV1983" s="21"/>
      <c r="BW1983" s="20"/>
      <c r="BX1983" s="21"/>
      <c r="BY1983" s="22"/>
      <c r="BZ1983" s="23"/>
      <c r="CA1983" s="22"/>
      <c r="CB1983" s="23"/>
      <c r="CC1983" s="22"/>
      <c r="CD1983" s="23"/>
      <c r="CE1983" s="19"/>
      <c r="CF1983" s="20"/>
      <c r="CG1983" s="21"/>
      <c r="CH1983" s="20"/>
      <c r="CI1983" s="21"/>
      <c r="CJ1983" s="20"/>
      <c r="CK1983" s="21"/>
      <c r="CL1983" s="22"/>
      <c r="CM1983" s="23"/>
      <c r="CN1983" s="22"/>
      <c r="CO1983" s="23"/>
      <c r="CP1983" s="22"/>
      <c r="CQ1983" s="23"/>
      <c r="CR1983" s="19"/>
      <c r="CS1983" s="20"/>
      <c r="CT1983" s="21"/>
      <c r="CU1983" s="20"/>
      <c r="CV1983" s="21"/>
      <c r="CW1983" s="20"/>
      <c r="CX1983" s="21"/>
      <c r="CY1983" s="22"/>
      <c r="CZ1983" s="23"/>
      <c r="DA1983" s="22"/>
      <c r="DB1983" s="23"/>
      <c r="DC1983" s="22"/>
      <c r="DD1983" s="23"/>
      <c r="DE1983" s="19"/>
      <c r="DF1983" s="20"/>
      <c r="DG1983" s="21"/>
      <c r="DH1983" s="20"/>
      <c r="DI1983" s="21"/>
      <c r="DJ1983" s="20"/>
      <c r="DK1983" s="21"/>
      <c r="DL1983" s="22"/>
      <c r="DM1983" s="23"/>
      <c r="DN1983" s="22"/>
      <c r="DO1983" s="23"/>
      <c r="DP1983" s="22"/>
      <c r="DQ1983" s="23"/>
      <c r="DR1983" s="19"/>
      <c r="DS1983" s="20"/>
      <c r="DT1983" s="21"/>
      <c r="DU1983" s="20"/>
      <c r="DV1983" s="21"/>
      <c r="DW1983" s="20"/>
      <c r="DX1983" s="21"/>
      <c r="DY1983" s="22"/>
      <c r="DZ1983" s="23"/>
      <c r="EA1983" s="22"/>
      <c r="EB1983" s="23"/>
      <c r="EC1983" s="22"/>
      <c r="ED1983" s="23"/>
      <c r="EE1983" s="19"/>
      <c r="EF1983" s="20"/>
      <c r="EG1983" s="21"/>
      <c r="EH1983" s="20"/>
      <c r="EI1983" s="21"/>
      <c r="EJ1983" s="20"/>
      <c r="EK1983" s="21"/>
      <c r="EL1983" s="22"/>
      <c r="EM1983" s="23"/>
      <c r="EN1983" s="22"/>
      <c r="EO1983" s="23"/>
      <c r="EP1983" s="22"/>
      <c r="EQ1983" s="23"/>
      <c r="ER1983" s="19"/>
      <c r="ES1983" s="20"/>
      <c r="ET1983" s="21"/>
      <c r="EU1983" s="20"/>
      <c r="EV1983" s="21"/>
      <c r="EW1983" s="20"/>
      <c r="EX1983" s="21"/>
      <c r="EY1983" s="22"/>
      <c r="EZ1983" s="23"/>
      <c r="FA1983" s="22"/>
      <c r="FB1983" s="23"/>
      <c r="FC1983" s="22"/>
      <c r="FD1983" s="23"/>
      <c r="FE1983" s="19"/>
      <c r="FF1983" s="20"/>
      <c r="FG1983" s="21"/>
      <c r="FH1983" s="20"/>
      <c r="FI1983" s="21"/>
      <c r="FJ1983" s="20"/>
      <c r="FK1983" s="21"/>
      <c r="FL1983" s="22"/>
      <c r="FM1983" s="23"/>
      <c r="FN1983" s="22"/>
      <c r="FO1983" s="23"/>
      <c r="FP1983" s="22"/>
      <c r="FQ1983" s="23"/>
      <c r="FR1983" s="19"/>
      <c r="FS1983" s="20"/>
      <c r="FT1983" s="21"/>
      <c r="FU1983" s="20"/>
      <c r="FV1983" s="21"/>
      <c r="FW1983" s="20"/>
      <c r="FX1983" s="21"/>
      <c r="FY1983" s="22"/>
      <c r="FZ1983" s="23"/>
      <c r="GA1983" s="22"/>
      <c r="GB1983" s="23"/>
      <c r="GC1983" s="22"/>
      <c r="GD1983" s="23"/>
      <c r="GE1983" s="19"/>
      <c r="GF1983" s="20"/>
      <c r="GG1983" s="21"/>
      <c r="GH1983" s="20"/>
      <c r="GI1983" s="21"/>
      <c r="GJ1983" s="20"/>
      <c r="GK1983" s="21"/>
      <c r="GL1983" s="22"/>
      <c r="GM1983" s="23"/>
      <c r="GN1983" s="22"/>
      <c r="GO1983" s="23"/>
      <c r="GP1983" s="22"/>
      <c r="GQ1983" s="23"/>
      <c r="GR1983" s="19"/>
      <c r="GS1983" s="20"/>
      <c r="GT1983" s="21"/>
      <c r="GU1983" s="20"/>
      <c r="GV1983" s="21"/>
      <c r="GW1983" s="20"/>
      <c r="GX1983" s="21"/>
      <c r="GY1983" s="22"/>
      <c r="GZ1983" s="23"/>
      <c r="HA1983" s="22"/>
      <c r="HB1983" s="23"/>
      <c r="HC1983" s="22"/>
      <c r="HD1983" s="23"/>
      <c r="HE1983" s="19"/>
      <c r="HF1983" s="20"/>
      <c r="HG1983" s="21"/>
      <c r="HH1983" s="20"/>
      <c r="HI1983" s="21"/>
      <c r="HJ1983" s="20"/>
      <c r="HK1983" s="21"/>
      <c r="HL1983" s="22"/>
      <c r="HM1983" s="23"/>
      <c r="HN1983" s="22"/>
      <c r="HO1983" s="23"/>
      <c r="HP1983" s="22"/>
      <c r="HQ1983" s="23"/>
      <c r="HR1983" s="19"/>
      <c r="HS1983" s="20"/>
      <c r="HT1983" s="21"/>
      <c r="HU1983" s="20"/>
      <c r="HV1983" s="21"/>
      <c r="HW1983" s="20"/>
      <c r="HX1983" s="21"/>
      <c r="HY1983" s="22"/>
      <c r="HZ1983" s="23"/>
      <c r="IA1983" s="22"/>
      <c r="IB1983" s="23"/>
      <c r="IC1983" s="22"/>
      <c r="ID1983" s="23"/>
      <c r="IE1983" s="19"/>
      <c r="IF1983" s="20"/>
      <c r="IG1983" s="21"/>
      <c r="IH1983" s="20"/>
      <c r="II1983" s="21"/>
      <c r="IJ1983" s="20"/>
      <c r="IK1983" s="21"/>
      <c r="IL1983" s="22"/>
      <c r="IM1983" s="23"/>
    </row>
    <row r="1984" spans="1:247" x14ac:dyDescent="0.2">
      <c r="A1984" s="19"/>
      <c r="B1984" s="19"/>
      <c r="C1984" s="20"/>
      <c r="D1984" s="20"/>
      <c r="E1984" s="20"/>
      <c r="F1984" s="22"/>
      <c r="G1984" s="25"/>
      <c r="H1984" s="21"/>
      <c r="I1984" s="21"/>
      <c r="J1984" s="20"/>
      <c r="K1984" s="21"/>
      <c r="L1984" s="22"/>
      <c r="M1984" s="23"/>
      <c r="N1984" s="22"/>
      <c r="O1984" s="23"/>
      <c r="P1984" s="22"/>
      <c r="Q1984" s="23"/>
      <c r="R1984" s="19"/>
      <c r="S1984" s="20"/>
      <c r="T1984" s="21"/>
      <c r="U1984" s="20"/>
      <c r="V1984" s="21"/>
      <c r="W1984" s="20"/>
      <c r="X1984" s="21"/>
      <c r="Y1984" s="22"/>
      <c r="Z1984" s="23"/>
      <c r="AA1984" s="22"/>
      <c r="AB1984" s="23"/>
      <c r="AC1984" s="22"/>
      <c r="AD1984" s="23"/>
      <c r="AE1984" s="19"/>
      <c r="AF1984" s="20"/>
      <c r="AG1984" s="21"/>
      <c r="AH1984" s="20"/>
      <c r="AI1984" s="21"/>
      <c r="AJ1984" s="20"/>
      <c r="AK1984" s="21"/>
      <c r="AL1984" s="22"/>
      <c r="AM1984" s="23"/>
      <c r="AN1984" s="22"/>
      <c r="AO1984" s="23"/>
      <c r="AP1984" s="22"/>
      <c r="AQ1984" s="23"/>
      <c r="AR1984" s="19"/>
      <c r="AS1984" s="20"/>
      <c r="AT1984" s="21"/>
      <c r="AU1984" s="20"/>
      <c r="AV1984" s="21"/>
      <c r="AW1984" s="20"/>
      <c r="AX1984" s="21"/>
      <c r="AY1984" s="22"/>
      <c r="AZ1984" s="23"/>
      <c r="BA1984" s="22"/>
      <c r="BB1984" s="23"/>
      <c r="BC1984" s="22"/>
      <c r="BD1984" s="23"/>
      <c r="BE1984" s="19"/>
      <c r="BF1984" s="20"/>
      <c r="BG1984" s="21"/>
      <c r="BH1984" s="20"/>
      <c r="BI1984" s="21"/>
      <c r="BJ1984" s="20"/>
      <c r="BK1984" s="21"/>
      <c r="BL1984" s="22"/>
      <c r="BM1984" s="23"/>
      <c r="BN1984" s="22"/>
      <c r="BO1984" s="23"/>
      <c r="BP1984" s="22"/>
      <c r="BQ1984" s="23"/>
      <c r="BR1984" s="19"/>
      <c r="BS1984" s="20"/>
      <c r="BT1984" s="21"/>
      <c r="BU1984" s="20"/>
      <c r="BV1984" s="21"/>
      <c r="BW1984" s="20"/>
      <c r="BX1984" s="21"/>
      <c r="BY1984" s="22"/>
      <c r="BZ1984" s="23"/>
      <c r="CA1984" s="22"/>
      <c r="CB1984" s="23"/>
      <c r="CC1984" s="22"/>
      <c r="CD1984" s="23"/>
      <c r="CE1984" s="19"/>
      <c r="CF1984" s="20"/>
      <c r="CG1984" s="21"/>
      <c r="CH1984" s="20"/>
      <c r="CI1984" s="21"/>
      <c r="CJ1984" s="20"/>
      <c r="CK1984" s="21"/>
      <c r="CL1984" s="22"/>
      <c r="CM1984" s="23"/>
      <c r="CN1984" s="22"/>
      <c r="CO1984" s="23"/>
      <c r="CP1984" s="22"/>
      <c r="CQ1984" s="23"/>
      <c r="CR1984" s="19"/>
      <c r="CS1984" s="20"/>
      <c r="CT1984" s="21"/>
      <c r="CU1984" s="20"/>
      <c r="CV1984" s="21"/>
      <c r="CW1984" s="20"/>
      <c r="CX1984" s="21"/>
      <c r="CY1984" s="22"/>
      <c r="CZ1984" s="23"/>
      <c r="DA1984" s="22"/>
      <c r="DB1984" s="23"/>
      <c r="DC1984" s="22"/>
      <c r="DD1984" s="23"/>
      <c r="DE1984" s="19"/>
      <c r="DF1984" s="20"/>
      <c r="DG1984" s="21"/>
      <c r="DH1984" s="20"/>
      <c r="DI1984" s="21"/>
      <c r="DJ1984" s="20"/>
      <c r="DK1984" s="21"/>
      <c r="DL1984" s="22"/>
      <c r="DM1984" s="23"/>
      <c r="DN1984" s="22"/>
      <c r="DO1984" s="23"/>
      <c r="DP1984" s="22"/>
      <c r="DQ1984" s="23"/>
      <c r="DR1984" s="19"/>
      <c r="DS1984" s="20"/>
      <c r="DT1984" s="21"/>
      <c r="DU1984" s="20"/>
      <c r="DV1984" s="21"/>
      <c r="DW1984" s="20"/>
      <c r="DX1984" s="21"/>
      <c r="DY1984" s="22"/>
      <c r="DZ1984" s="23"/>
      <c r="EA1984" s="22"/>
      <c r="EB1984" s="23"/>
      <c r="EC1984" s="22"/>
      <c r="ED1984" s="23"/>
      <c r="EE1984" s="19"/>
      <c r="EF1984" s="20"/>
      <c r="EG1984" s="21"/>
      <c r="EH1984" s="20"/>
      <c r="EI1984" s="21"/>
      <c r="EJ1984" s="20"/>
      <c r="EK1984" s="21"/>
      <c r="EL1984" s="22"/>
      <c r="EM1984" s="23"/>
      <c r="EN1984" s="22"/>
      <c r="EO1984" s="23"/>
      <c r="EP1984" s="22"/>
      <c r="EQ1984" s="23"/>
      <c r="ER1984" s="19"/>
      <c r="ES1984" s="20"/>
      <c r="ET1984" s="21"/>
      <c r="EU1984" s="20"/>
      <c r="EV1984" s="21"/>
      <c r="EW1984" s="20"/>
      <c r="EX1984" s="21"/>
      <c r="EY1984" s="22"/>
      <c r="EZ1984" s="23"/>
      <c r="FA1984" s="22"/>
      <c r="FB1984" s="23"/>
      <c r="FC1984" s="22"/>
      <c r="FD1984" s="23"/>
      <c r="FE1984" s="19"/>
      <c r="FF1984" s="20"/>
      <c r="FG1984" s="21"/>
      <c r="FH1984" s="20"/>
      <c r="FI1984" s="21"/>
      <c r="FJ1984" s="20"/>
      <c r="FK1984" s="21"/>
      <c r="FL1984" s="22"/>
      <c r="FM1984" s="23"/>
      <c r="FN1984" s="22"/>
      <c r="FO1984" s="23"/>
      <c r="FP1984" s="22"/>
      <c r="FQ1984" s="23"/>
      <c r="FR1984" s="19"/>
      <c r="FS1984" s="20"/>
      <c r="FT1984" s="21"/>
      <c r="FU1984" s="20"/>
      <c r="FV1984" s="21"/>
      <c r="FW1984" s="20"/>
      <c r="FX1984" s="21"/>
      <c r="FY1984" s="22"/>
      <c r="FZ1984" s="23"/>
      <c r="GA1984" s="22"/>
      <c r="GB1984" s="23"/>
      <c r="GC1984" s="22"/>
      <c r="GD1984" s="23"/>
      <c r="GE1984" s="19"/>
      <c r="GF1984" s="20"/>
      <c r="GG1984" s="21"/>
      <c r="GH1984" s="20"/>
      <c r="GI1984" s="21"/>
      <c r="GJ1984" s="20"/>
      <c r="GK1984" s="21"/>
      <c r="GL1984" s="22"/>
      <c r="GM1984" s="23"/>
      <c r="GN1984" s="22"/>
      <c r="GO1984" s="23"/>
      <c r="GP1984" s="22"/>
      <c r="GQ1984" s="23"/>
      <c r="GR1984" s="19"/>
      <c r="GS1984" s="20"/>
      <c r="GT1984" s="21"/>
      <c r="GU1984" s="20"/>
      <c r="GV1984" s="21"/>
      <c r="GW1984" s="20"/>
      <c r="GX1984" s="21"/>
      <c r="GY1984" s="22"/>
      <c r="GZ1984" s="23"/>
      <c r="HA1984" s="22"/>
      <c r="HB1984" s="23"/>
      <c r="HC1984" s="22"/>
      <c r="HD1984" s="23"/>
      <c r="HE1984" s="19"/>
      <c r="HF1984" s="20"/>
      <c r="HG1984" s="21"/>
      <c r="HH1984" s="20"/>
      <c r="HI1984" s="21"/>
      <c r="HJ1984" s="20"/>
      <c r="HK1984" s="21"/>
      <c r="HL1984" s="22"/>
      <c r="HM1984" s="23"/>
      <c r="HN1984" s="22"/>
      <c r="HO1984" s="23"/>
      <c r="HP1984" s="22"/>
      <c r="HQ1984" s="23"/>
      <c r="HR1984" s="19"/>
      <c r="HS1984" s="20"/>
      <c r="HT1984" s="21"/>
      <c r="HU1984" s="20"/>
      <c r="HV1984" s="21"/>
      <c r="HW1984" s="20"/>
      <c r="HX1984" s="21"/>
      <c r="HY1984" s="22"/>
      <c r="HZ1984" s="23"/>
      <c r="IA1984" s="22"/>
      <c r="IB1984" s="23"/>
      <c r="IC1984" s="22"/>
      <c r="ID1984" s="23"/>
      <c r="IE1984" s="19"/>
      <c r="IF1984" s="20"/>
      <c r="IG1984" s="21"/>
      <c r="IH1984" s="20"/>
      <c r="II1984" s="21"/>
      <c r="IJ1984" s="20"/>
      <c r="IK1984" s="21"/>
      <c r="IL1984" s="22"/>
      <c r="IM1984" s="23"/>
    </row>
    <row r="1985" spans="1:247" x14ac:dyDescent="0.2">
      <c r="A1985" s="19"/>
      <c r="B1985" s="19"/>
      <c r="C1985" s="20"/>
      <c r="D1985" s="20"/>
      <c r="E1985" s="20"/>
      <c r="F1985" s="22"/>
      <c r="G1985" s="25"/>
      <c r="H1985" s="21"/>
      <c r="I1985" s="21"/>
      <c r="J1985" s="20"/>
      <c r="K1985" s="21"/>
      <c r="L1985" s="22"/>
      <c r="M1985" s="23"/>
      <c r="N1985" s="22"/>
      <c r="O1985" s="23"/>
      <c r="P1985" s="22"/>
      <c r="Q1985" s="23"/>
      <c r="R1985" s="19"/>
      <c r="S1985" s="20"/>
      <c r="T1985" s="21"/>
      <c r="U1985" s="20"/>
      <c r="V1985" s="21"/>
      <c r="W1985" s="20"/>
      <c r="X1985" s="21"/>
      <c r="Y1985" s="22"/>
      <c r="Z1985" s="23"/>
      <c r="AA1985" s="22"/>
      <c r="AB1985" s="23"/>
      <c r="AC1985" s="22"/>
      <c r="AD1985" s="23"/>
      <c r="AE1985" s="19"/>
      <c r="AF1985" s="20"/>
      <c r="AG1985" s="21"/>
      <c r="AH1985" s="20"/>
      <c r="AI1985" s="21"/>
      <c r="AJ1985" s="20"/>
      <c r="AK1985" s="21"/>
      <c r="AL1985" s="22"/>
      <c r="AM1985" s="23"/>
      <c r="AN1985" s="22"/>
      <c r="AO1985" s="23"/>
      <c r="AP1985" s="22"/>
      <c r="AQ1985" s="23"/>
      <c r="AR1985" s="19"/>
      <c r="AS1985" s="20"/>
      <c r="AT1985" s="21"/>
      <c r="AU1985" s="20"/>
      <c r="AV1985" s="21"/>
      <c r="AW1985" s="20"/>
      <c r="AX1985" s="21"/>
      <c r="AY1985" s="22"/>
      <c r="AZ1985" s="23"/>
      <c r="BA1985" s="22"/>
      <c r="BB1985" s="23"/>
      <c r="BC1985" s="22"/>
      <c r="BD1985" s="23"/>
      <c r="BE1985" s="19"/>
      <c r="BF1985" s="20"/>
      <c r="BG1985" s="21"/>
      <c r="BH1985" s="20"/>
      <c r="BI1985" s="21"/>
      <c r="BJ1985" s="20"/>
      <c r="BK1985" s="21"/>
      <c r="BL1985" s="22"/>
      <c r="BM1985" s="23"/>
      <c r="BN1985" s="22"/>
      <c r="BO1985" s="23"/>
      <c r="BP1985" s="22"/>
      <c r="BQ1985" s="23"/>
      <c r="BR1985" s="19"/>
      <c r="BS1985" s="20"/>
      <c r="BT1985" s="21"/>
      <c r="BU1985" s="20"/>
      <c r="BV1985" s="21"/>
      <c r="BW1985" s="20"/>
      <c r="BX1985" s="21"/>
      <c r="BY1985" s="22"/>
      <c r="BZ1985" s="23"/>
      <c r="CA1985" s="22"/>
      <c r="CB1985" s="23"/>
      <c r="CC1985" s="22"/>
      <c r="CD1985" s="23"/>
      <c r="CE1985" s="19"/>
      <c r="CF1985" s="20"/>
      <c r="CG1985" s="21"/>
      <c r="CH1985" s="20"/>
      <c r="CI1985" s="21"/>
      <c r="CJ1985" s="20"/>
      <c r="CK1985" s="21"/>
      <c r="CL1985" s="22"/>
      <c r="CM1985" s="23"/>
      <c r="CN1985" s="22"/>
      <c r="CO1985" s="23"/>
      <c r="CP1985" s="22"/>
      <c r="CQ1985" s="23"/>
      <c r="CR1985" s="19"/>
      <c r="CS1985" s="20"/>
      <c r="CT1985" s="21"/>
      <c r="CU1985" s="20"/>
      <c r="CV1985" s="21"/>
      <c r="CW1985" s="20"/>
      <c r="CX1985" s="21"/>
      <c r="CY1985" s="22"/>
      <c r="CZ1985" s="23"/>
      <c r="DA1985" s="22"/>
      <c r="DB1985" s="23"/>
      <c r="DC1985" s="22"/>
      <c r="DD1985" s="23"/>
      <c r="DE1985" s="19"/>
      <c r="DF1985" s="20"/>
      <c r="DG1985" s="21"/>
      <c r="DH1985" s="20"/>
      <c r="DI1985" s="21"/>
      <c r="DJ1985" s="20"/>
      <c r="DK1985" s="21"/>
      <c r="DL1985" s="22"/>
      <c r="DM1985" s="23"/>
      <c r="DN1985" s="22"/>
      <c r="DO1985" s="23"/>
      <c r="DP1985" s="22"/>
      <c r="DQ1985" s="23"/>
      <c r="DR1985" s="19"/>
      <c r="DS1985" s="20"/>
      <c r="DT1985" s="21"/>
      <c r="DU1985" s="20"/>
      <c r="DV1985" s="21"/>
      <c r="DW1985" s="20"/>
      <c r="DX1985" s="21"/>
      <c r="DY1985" s="22"/>
      <c r="DZ1985" s="23"/>
      <c r="EA1985" s="22"/>
      <c r="EB1985" s="23"/>
      <c r="EC1985" s="22"/>
      <c r="ED1985" s="23"/>
      <c r="EE1985" s="19"/>
      <c r="EF1985" s="20"/>
      <c r="EG1985" s="21"/>
      <c r="EH1985" s="20"/>
      <c r="EI1985" s="21"/>
      <c r="EJ1985" s="20"/>
      <c r="EK1985" s="21"/>
      <c r="EL1985" s="22"/>
      <c r="EM1985" s="23"/>
      <c r="EN1985" s="22"/>
      <c r="EO1985" s="23"/>
      <c r="EP1985" s="22"/>
      <c r="EQ1985" s="23"/>
      <c r="ER1985" s="19"/>
      <c r="ES1985" s="20"/>
      <c r="ET1985" s="21"/>
      <c r="EU1985" s="20"/>
      <c r="EV1985" s="21"/>
      <c r="EW1985" s="20"/>
      <c r="EX1985" s="21"/>
      <c r="EY1985" s="22"/>
      <c r="EZ1985" s="23"/>
      <c r="FA1985" s="22"/>
      <c r="FB1985" s="23"/>
      <c r="FC1985" s="22"/>
      <c r="FD1985" s="23"/>
      <c r="FE1985" s="19"/>
      <c r="FF1985" s="20"/>
      <c r="FG1985" s="21"/>
      <c r="FH1985" s="20"/>
      <c r="FI1985" s="21"/>
      <c r="FJ1985" s="20"/>
      <c r="FK1985" s="21"/>
      <c r="FL1985" s="22"/>
      <c r="FM1985" s="23"/>
      <c r="FN1985" s="22"/>
      <c r="FO1985" s="23"/>
      <c r="FP1985" s="22"/>
      <c r="FQ1985" s="23"/>
      <c r="FR1985" s="19"/>
      <c r="FS1985" s="20"/>
      <c r="FT1985" s="21"/>
      <c r="FU1985" s="20"/>
      <c r="FV1985" s="21"/>
      <c r="FW1985" s="20"/>
      <c r="FX1985" s="21"/>
      <c r="FY1985" s="22"/>
      <c r="FZ1985" s="23"/>
      <c r="GA1985" s="22"/>
      <c r="GB1985" s="23"/>
      <c r="GC1985" s="22"/>
      <c r="GD1985" s="23"/>
      <c r="GE1985" s="19"/>
      <c r="GF1985" s="20"/>
      <c r="GG1985" s="21"/>
      <c r="GH1985" s="20"/>
      <c r="GI1985" s="21"/>
      <c r="GJ1985" s="20"/>
      <c r="GK1985" s="21"/>
      <c r="GL1985" s="22"/>
      <c r="GM1985" s="23"/>
      <c r="GN1985" s="22"/>
      <c r="GO1985" s="23"/>
      <c r="GP1985" s="22"/>
      <c r="GQ1985" s="23"/>
      <c r="GR1985" s="19"/>
      <c r="GS1985" s="20"/>
      <c r="GT1985" s="21"/>
      <c r="GU1985" s="20"/>
      <c r="GV1985" s="21"/>
      <c r="GW1985" s="20"/>
      <c r="GX1985" s="21"/>
      <c r="GY1985" s="22"/>
      <c r="GZ1985" s="23"/>
      <c r="HA1985" s="22"/>
      <c r="HB1985" s="23"/>
      <c r="HC1985" s="22"/>
      <c r="HD1985" s="23"/>
      <c r="HE1985" s="19"/>
      <c r="HF1985" s="20"/>
      <c r="HG1985" s="21"/>
      <c r="HH1985" s="20"/>
      <c r="HI1985" s="21"/>
      <c r="HJ1985" s="20"/>
      <c r="HK1985" s="21"/>
      <c r="HL1985" s="22"/>
      <c r="HM1985" s="23"/>
      <c r="HN1985" s="22"/>
      <c r="HO1985" s="23"/>
      <c r="HP1985" s="22"/>
      <c r="HQ1985" s="23"/>
      <c r="HR1985" s="19"/>
      <c r="HS1985" s="20"/>
      <c r="HT1985" s="21"/>
      <c r="HU1985" s="20"/>
      <c r="HV1985" s="21"/>
      <c r="HW1985" s="20"/>
      <c r="HX1985" s="21"/>
      <c r="HY1985" s="22"/>
      <c r="HZ1985" s="23"/>
      <c r="IA1985" s="22"/>
      <c r="IB1985" s="23"/>
      <c r="IC1985" s="22"/>
      <c r="ID1985" s="23"/>
      <c r="IE1985" s="19"/>
      <c r="IF1985" s="20"/>
      <c r="IG1985" s="21"/>
      <c r="IH1985" s="20"/>
      <c r="II1985" s="21"/>
      <c r="IJ1985" s="20"/>
      <c r="IK1985" s="21"/>
      <c r="IL1985" s="22"/>
      <c r="IM1985" s="23"/>
    </row>
    <row r="1986" spans="1:247" x14ac:dyDescent="0.2">
      <c r="A1986" s="19"/>
      <c r="B1986" s="19"/>
      <c r="C1986" s="20"/>
      <c r="D1986" s="20"/>
      <c r="E1986" s="20"/>
      <c r="F1986" s="22"/>
      <c r="G1986" s="25"/>
      <c r="H1986" s="21"/>
      <c r="I1986" s="21"/>
      <c r="J1986" s="20"/>
      <c r="K1986" s="21"/>
      <c r="L1986" s="22"/>
      <c r="M1986" s="23"/>
      <c r="N1986" s="22"/>
      <c r="O1986" s="23"/>
      <c r="P1986" s="22"/>
      <c r="Q1986" s="23"/>
      <c r="R1986" s="19"/>
      <c r="S1986" s="20"/>
      <c r="T1986" s="21"/>
      <c r="U1986" s="20"/>
      <c r="V1986" s="21"/>
      <c r="W1986" s="20"/>
      <c r="X1986" s="21"/>
      <c r="Y1986" s="22"/>
      <c r="Z1986" s="23"/>
      <c r="AA1986" s="22"/>
      <c r="AB1986" s="23"/>
      <c r="AC1986" s="22"/>
      <c r="AD1986" s="23"/>
      <c r="AE1986" s="19"/>
      <c r="AF1986" s="20"/>
      <c r="AG1986" s="21"/>
      <c r="AH1986" s="20"/>
      <c r="AI1986" s="21"/>
      <c r="AJ1986" s="20"/>
      <c r="AK1986" s="21"/>
      <c r="AL1986" s="22"/>
      <c r="AM1986" s="23"/>
      <c r="AN1986" s="22"/>
      <c r="AO1986" s="23"/>
      <c r="AP1986" s="22"/>
      <c r="AQ1986" s="23"/>
      <c r="AR1986" s="19"/>
      <c r="AS1986" s="20"/>
      <c r="AT1986" s="21"/>
      <c r="AU1986" s="20"/>
      <c r="AV1986" s="21"/>
      <c r="AW1986" s="20"/>
      <c r="AX1986" s="21"/>
      <c r="AY1986" s="22"/>
      <c r="AZ1986" s="23"/>
      <c r="BA1986" s="22"/>
      <c r="BB1986" s="23"/>
      <c r="BC1986" s="22"/>
      <c r="BD1986" s="23"/>
      <c r="BE1986" s="19"/>
      <c r="BF1986" s="20"/>
      <c r="BG1986" s="21"/>
      <c r="BH1986" s="20"/>
      <c r="BI1986" s="21"/>
      <c r="BJ1986" s="20"/>
      <c r="BK1986" s="21"/>
      <c r="BL1986" s="22"/>
      <c r="BM1986" s="23"/>
      <c r="BN1986" s="22"/>
      <c r="BO1986" s="23"/>
      <c r="BP1986" s="22"/>
      <c r="BQ1986" s="23"/>
      <c r="BR1986" s="19"/>
      <c r="BS1986" s="20"/>
      <c r="BT1986" s="21"/>
      <c r="BU1986" s="20"/>
      <c r="BV1986" s="21"/>
      <c r="BW1986" s="20"/>
      <c r="BX1986" s="21"/>
      <c r="BY1986" s="22"/>
      <c r="BZ1986" s="23"/>
      <c r="CA1986" s="22"/>
      <c r="CB1986" s="23"/>
      <c r="CC1986" s="22"/>
      <c r="CD1986" s="23"/>
      <c r="CE1986" s="19"/>
      <c r="CF1986" s="20"/>
      <c r="CG1986" s="21"/>
      <c r="CH1986" s="20"/>
      <c r="CI1986" s="21"/>
      <c r="CJ1986" s="20"/>
      <c r="CK1986" s="21"/>
      <c r="CL1986" s="22"/>
      <c r="CM1986" s="23"/>
      <c r="CN1986" s="22"/>
      <c r="CO1986" s="23"/>
      <c r="CP1986" s="22"/>
      <c r="CQ1986" s="23"/>
      <c r="CR1986" s="19"/>
      <c r="CS1986" s="20"/>
      <c r="CT1986" s="21"/>
      <c r="CU1986" s="20"/>
      <c r="CV1986" s="21"/>
      <c r="CW1986" s="20"/>
      <c r="CX1986" s="21"/>
      <c r="CY1986" s="22"/>
      <c r="CZ1986" s="23"/>
      <c r="DA1986" s="22"/>
      <c r="DB1986" s="23"/>
      <c r="DC1986" s="22"/>
      <c r="DD1986" s="23"/>
      <c r="DE1986" s="19"/>
      <c r="DF1986" s="20"/>
      <c r="DG1986" s="21"/>
      <c r="DH1986" s="20"/>
      <c r="DI1986" s="21"/>
      <c r="DJ1986" s="20"/>
      <c r="DK1986" s="21"/>
      <c r="DL1986" s="22"/>
      <c r="DM1986" s="23"/>
      <c r="DN1986" s="22"/>
      <c r="DO1986" s="23"/>
      <c r="DP1986" s="22"/>
      <c r="DQ1986" s="23"/>
      <c r="DR1986" s="19"/>
      <c r="DS1986" s="20"/>
      <c r="DT1986" s="21"/>
      <c r="DU1986" s="20"/>
      <c r="DV1986" s="21"/>
      <c r="DW1986" s="20"/>
      <c r="DX1986" s="21"/>
      <c r="DY1986" s="22"/>
      <c r="DZ1986" s="23"/>
      <c r="EA1986" s="22"/>
      <c r="EB1986" s="23"/>
      <c r="EC1986" s="22"/>
      <c r="ED1986" s="23"/>
      <c r="EE1986" s="19"/>
      <c r="EF1986" s="20"/>
      <c r="EG1986" s="21"/>
      <c r="EH1986" s="20"/>
      <c r="EI1986" s="21"/>
      <c r="EJ1986" s="20"/>
      <c r="EK1986" s="21"/>
      <c r="EL1986" s="22"/>
      <c r="EM1986" s="23"/>
      <c r="EN1986" s="22"/>
      <c r="EO1986" s="23"/>
      <c r="EP1986" s="22"/>
      <c r="EQ1986" s="23"/>
      <c r="ER1986" s="19"/>
      <c r="ES1986" s="20"/>
      <c r="ET1986" s="21"/>
      <c r="EU1986" s="20"/>
      <c r="EV1986" s="21"/>
      <c r="EW1986" s="20"/>
      <c r="EX1986" s="21"/>
      <c r="EY1986" s="22"/>
      <c r="EZ1986" s="23"/>
      <c r="FA1986" s="22"/>
      <c r="FB1986" s="23"/>
      <c r="FC1986" s="22"/>
      <c r="FD1986" s="23"/>
      <c r="FE1986" s="19"/>
      <c r="FF1986" s="20"/>
      <c r="FG1986" s="21"/>
      <c r="FH1986" s="20"/>
      <c r="FI1986" s="21"/>
      <c r="FJ1986" s="20"/>
      <c r="FK1986" s="21"/>
      <c r="FL1986" s="22"/>
      <c r="FM1986" s="23"/>
      <c r="FN1986" s="22"/>
      <c r="FO1986" s="23"/>
      <c r="FP1986" s="22"/>
      <c r="FQ1986" s="23"/>
      <c r="FR1986" s="19"/>
      <c r="FS1986" s="20"/>
      <c r="FT1986" s="21"/>
      <c r="FU1986" s="20"/>
      <c r="FV1986" s="21"/>
      <c r="FW1986" s="20"/>
      <c r="FX1986" s="21"/>
      <c r="FY1986" s="22"/>
      <c r="FZ1986" s="23"/>
      <c r="GA1986" s="22"/>
      <c r="GB1986" s="23"/>
      <c r="GC1986" s="22"/>
      <c r="GD1986" s="23"/>
      <c r="GE1986" s="19"/>
      <c r="GF1986" s="20"/>
      <c r="GG1986" s="21"/>
      <c r="GH1986" s="20"/>
      <c r="GI1986" s="21"/>
      <c r="GJ1986" s="20"/>
      <c r="GK1986" s="21"/>
      <c r="GL1986" s="22"/>
      <c r="GM1986" s="23"/>
      <c r="GN1986" s="22"/>
      <c r="GO1986" s="23"/>
      <c r="GP1986" s="22"/>
      <c r="GQ1986" s="23"/>
      <c r="GR1986" s="19"/>
      <c r="GS1986" s="20"/>
      <c r="GT1986" s="21"/>
      <c r="GU1986" s="20"/>
      <c r="GV1986" s="21"/>
      <c r="GW1986" s="20"/>
      <c r="GX1986" s="21"/>
      <c r="GY1986" s="22"/>
      <c r="GZ1986" s="23"/>
      <c r="HA1986" s="22"/>
      <c r="HB1986" s="23"/>
      <c r="HC1986" s="22"/>
      <c r="HD1986" s="23"/>
      <c r="HE1986" s="19"/>
      <c r="HF1986" s="20"/>
      <c r="HG1986" s="21"/>
      <c r="HH1986" s="20"/>
      <c r="HI1986" s="21"/>
      <c r="HJ1986" s="20"/>
      <c r="HK1986" s="21"/>
      <c r="HL1986" s="22"/>
      <c r="HM1986" s="23"/>
      <c r="HN1986" s="22"/>
      <c r="HO1986" s="23"/>
      <c r="HP1986" s="22"/>
      <c r="HQ1986" s="23"/>
      <c r="HR1986" s="19"/>
      <c r="HS1986" s="20"/>
      <c r="HT1986" s="21"/>
      <c r="HU1986" s="20"/>
      <c r="HV1986" s="21"/>
      <c r="HW1986" s="20"/>
      <c r="HX1986" s="21"/>
      <c r="HY1986" s="22"/>
      <c r="HZ1986" s="23"/>
      <c r="IA1986" s="22"/>
      <c r="IB1986" s="23"/>
      <c r="IC1986" s="22"/>
      <c r="ID1986" s="23"/>
      <c r="IE1986" s="19"/>
      <c r="IF1986" s="20"/>
      <c r="IG1986" s="21"/>
      <c r="IH1986" s="20"/>
      <c r="II1986" s="21"/>
      <c r="IJ1986" s="20"/>
      <c r="IK1986" s="21"/>
      <c r="IL1986" s="22"/>
      <c r="IM1986" s="23"/>
    </row>
    <row r="1987" spans="1:247" x14ac:dyDescent="0.2">
      <c r="A1987" s="19"/>
      <c r="B1987" s="19"/>
      <c r="C1987" s="20"/>
      <c r="D1987" s="20"/>
      <c r="E1987" s="20"/>
      <c r="F1987" s="22"/>
      <c r="G1987" s="25"/>
      <c r="H1987" s="24"/>
      <c r="I1987" s="24"/>
      <c r="J1987" s="20"/>
      <c r="K1987" s="24"/>
      <c r="L1987" s="22"/>
      <c r="M1987" s="25"/>
      <c r="N1987" s="22"/>
      <c r="O1987" s="26"/>
      <c r="P1987" s="22"/>
      <c r="Q1987" s="23"/>
      <c r="R1987" s="19"/>
      <c r="S1987" s="20"/>
      <c r="T1987" s="24"/>
      <c r="U1987" s="20"/>
      <c r="V1987" s="24"/>
      <c r="W1987" s="20"/>
      <c r="X1987" s="24"/>
      <c r="Y1987" s="22"/>
      <c r="Z1987" s="25"/>
      <c r="AA1987" s="22"/>
      <c r="AB1987" s="26"/>
      <c r="AC1987" s="22"/>
      <c r="AD1987" s="23"/>
      <c r="AE1987" s="19"/>
      <c r="AF1987" s="20"/>
      <c r="AG1987" s="24"/>
      <c r="AH1987" s="20"/>
      <c r="AI1987" s="24"/>
      <c r="AJ1987" s="20"/>
      <c r="AK1987" s="24"/>
      <c r="AL1987" s="22"/>
      <c r="AM1987" s="25"/>
      <c r="AN1987" s="22"/>
      <c r="AO1987" s="26"/>
      <c r="AP1987" s="22"/>
      <c r="AQ1987" s="23"/>
      <c r="AR1987" s="19"/>
      <c r="AS1987" s="20"/>
      <c r="AT1987" s="24"/>
      <c r="AU1987" s="20"/>
      <c r="AV1987" s="24"/>
      <c r="AW1987" s="20"/>
      <c r="AX1987" s="24"/>
      <c r="AY1987" s="22"/>
      <c r="AZ1987" s="25"/>
      <c r="BA1987" s="22"/>
      <c r="BB1987" s="26"/>
      <c r="BC1987" s="22"/>
      <c r="BD1987" s="23"/>
      <c r="BE1987" s="19"/>
      <c r="BF1987" s="20"/>
      <c r="BG1987" s="24"/>
      <c r="BH1987" s="20"/>
      <c r="BI1987" s="24"/>
      <c r="BJ1987" s="20"/>
      <c r="BK1987" s="24"/>
      <c r="BL1987" s="22"/>
      <c r="BM1987" s="25"/>
      <c r="BN1987" s="22"/>
      <c r="BO1987" s="26"/>
      <c r="BP1987" s="22"/>
      <c r="BQ1987" s="23"/>
      <c r="BR1987" s="19"/>
      <c r="BS1987" s="20"/>
      <c r="BT1987" s="24"/>
      <c r="BU1987" s="20"/>
      <c r="BV1987" s="24"/>
      <c r="BW1987" s="20"/>
      <c r="BX1987" s="24"/>
      <c r="BY1987" s="22"/>
      <c r="BZ1987" s="25"/>
      <c r="CA1987" s="22"/>
      <c r="CB1987" s="26"/>
      <c r="CC1987" s="22"/>
      <c r="CD1987" s="23"/>
      <c r="CE1987" s="19"/>
      <c r="CF1987" s="20"/>
      <c r="CG1987" s="24"/>
      <c r="CH1987" s="20"/>
      <c r="CI1987" s="24"/>
      <c r="CJ1987" s="20"/>
      <c r="CK1987" s="24"/>
      <c r="CL1987" s="22"/>
      <c r="CM1987" s="25"/>
      <c r="CN1987" s="22"/>
      <c r="CO1987" s="26"/>
      <c r="CP1987" s="22"/>
      <c r="CQ1987" s="23"/>
      <c r="CR1987" s="19"/>
      <c r="CS1987" s="20"/>
      <c r="CT1987" s="24"/>
      <c r="CU1987" s="20"/>
      <c r="CV1987" s="24"/>
      <c r="CW1987" s="20"/>
      <c r="CX1987" s="24"/>
      <c r="CY1987" s="22"/>
      <c r="CZ1987" s="25"/>
      <c r="DA1987" s="22"/>
      <c r="DB1987" s="26"/>
      <c r="DC1987" s="22"/>
      <c r="DD1987" s="23"/>
      <c r="DE1987" s="19"/>
      <c r="DF1987" s="20"/>
      <c r="DG1987" s="24"/>
      <c r="DH1987" s="20"/>
      <c r="DI1987" s="24"/>
      <c r="DJ1987" s="20"/>
      <c r="DK1987" s="24"/>
      <c r="DL1987" s="22"/>
      <c r="DM1987" s="25"/>
      <c r="DN1987" s="22"/>
      <c r="DO1987" s="26"/>
      <c r="DP1987" s="22"/>
      <c r="DQ1987" s="23"/>
      <c r="DR1987" s="19"/>
      <c r="DS1987" s="20"/>
      <c r="DT1987" s="24"/>
      <c r="DU1987" s="20"/>
      <c r="DV1987" s="24"/>
      <c r="DW1987" s="20"/>
      <c r="DX1987" s="24"/>
      <c r="DY1987" s="22"/>
      <c r="DZ1987" s="25"/>
      <c r="EA1987" s="22"/>
      <c r="EB1987" s="26"/>
      <c r="EC1987" s="22"/>
      <c r="ED1987" s="23"/>
      <c r="EE1987" s="19"/>
      <c r="EF1987" s="20"/>
      <c r="EG1987" s="24"/>
      <c r="EH1987" s="20"/>
      <c r="EI1987" s="24"/>
      <c r="EJ1987" s="20"/>
      <c r="EK1987" s="24"/>
      <c r="EL1987" s="22"/>
      <c r="EM1987" s="25"/>
      <c r="EN1987" s="22"/>
      <c r="EO1987" s="26"/>
      <c r="EP1987" s="22"/>
      <c r="EQ1987" s="23"/>
      <c r="ER1987" s="19"/>
      <c r="ES1987" s="20"/>
      <c r="ET1987" s="24"/>
      <c r="EU1987" s="20"/>
      <c r="EV1987" s="24"/>
      <c r="EW1987" s="20"/>
      <c r="EX1987" s="24"/>
      <c r="EY1987" s="22"/>
      <c r="EZ1987" s="25"/>
      <c r="FA1987" s="22"/>
      <c r="FB1987" s="26"/>
      <c r="FC1987" s="22"/>
      <c r="FD1987" s="23"/>
      <c r="FE1987" s="19"/>
      <c r="FF1987" s="20"/>
      <c r="FG1987" s="24"/>
      <c r="FH1987" s="20"/>
      <c r="FI1987" s="24"/>
      <c r="FJ1987" s="20"/>
      <c r="FK1987" s="24"/>
      <c r="FL1987" s="22"/>
      <c r="FM1987" s="25"/>
      <c r="FN1987" s="22"/>
      <c r="FO1987" s="26"/>
      <c r="FP1987" s="22"/>
      <c r="FQ1987" s="23"/>
      <c r="FR1987" s="19"/>
      <c r="FS1987" s="20"/>
      <c r="FT1987" s="24"/>
      <c r="FU1987" s="20"/>
      <c r="FV1987" s="24"/>
      <c r="FW1987" s="20"/>
      <c r="FX1987" s="24"/>
      <c r="FY1987" s="22"/>
      <c r="FZ1987" s="25"/>
      <c r="GA1987" s="22"/>
      <c r="GB1987" s="26"/>
      <c r="GC1987" s="22"/>
      <c r="GD1987" s="23"/>
      <c r="GE1987" s="19"/>
      <c r="GF1987" s="20"/>
      <c r="GG1987" s="24"/>
      <c r="GH1987" s="20"/>
      <c r="GI1987" s="24"/>
      <c r="GJ1987" s="20"/>
      <c r="GK1987" s="24"/>
      <c r="GL1987" s="22"/>
      <c r="GM1987" s="25"/>
      <c r="GN1987" s="22"/>
      <c r="GO1987" s="26"/>
      <c r="GP1987" s="22"/>
      <c r="GQ1987" s="23"/>
      <c r="GR1987" s="19"/>
      <c r="GS1987" s="20"/>
      <c r="GT1987" s="24"/>
      <c r="GU1987" s="20"/>
      <c r="GV1987" s="24"/>
      <c r="GW1987" s="20"/>
      <c r="GX1987" s="24"/>
      <c r="GY1987" s="22"/>
      <c r="GZ1987" s="25"/>
      <c r="HA1987" s="22"/>
      <c r="HB1987" s="26"/>
      <c r="HC1987" s="22"/>
      <c r="HD1987" s="23"/>
      <c r="HE1987" s="19"/>
      <c r="HF1987" s="20"/>
      <c r="HG1987" s="24"/>
      <c r="HH1987" s="20"/>
      <c r="HI1987" s="24"/>
      <c r="HJ1987" s="20"/>
      <c r="HK1987" s="24"/>
      <c r="HL1987" s="22"/>
      <c r="HM1987" s="25"/>
      <c r="HN1987" s="22"/>
      <c r="HO1987" s="26"/>
      <c r="HP1987" s="22"/>
      <c r="HQ1987" s="23"/>
      <c r="HR1987" s="19"/>
      <c r="HS1987" s="20"/>
      <c r="HT1987" s="24"/>
      <c r="HU1987" s="20"/>
      <c r="HV1987" s="24"/>
      <c r="HW1987" s="20"/>
      <c r="HX1987" s="24"/>
      <c r="HY1987" s="22"/>
      <c r="HZ1987" s="25"/>
      <c r="IA1987" s="22"/>
      <c r="IB1987" s="26"/>
      <c r="IC1987" s="22"/>
      <c r="ID1987" s="23"/>
      <c r="IE1987" s="19"/>
      <c r="IF1987" s="20"/>
      <c r="IG1987" s="24"/>
      <c r="IH1987" s="20"/>
      <c r="II1987" s="24"/>
      <c r="IJ1987" s="20"/>
      <c r="IK1987" s="24"/>
      <c r="IL1987" s="22"/>
      <c r="IM1987" s="25"/>
    </row>
    <row r="1988" spans="1:247" x14ac:dyDescent="0.2">
      <c r="A1988" s="19"/>
      <c r="B1988" s="19"/>
      <c r="C1988" s="21"/>
      <c r="D1988" s="21"/>
      <c r="E1988" s="21"/>
      <c r="F1988" s="23"/>
      <c r="G1988" s="25"/>
      <c r="H1988" s="21"/>
      <c r="I1988" s="21"/>
      <c r="J1988" s="21"/>
      <c r="K1988" s="21"/>
      <c r="L1988" s="23"/>
      <c r="M1988" s="23"/>
      <c r="N1988" s="23"/>
      <c r="O1988" s="23"/>
      <c r="P1988" s="23"/>
      <c r="Q1988" s="23"/>
      <c r="R1988" s="19"/>
      <c r="S1988" s="21"/>
      <c r="T1988" s="21"/>
      <c r="U1988" s="21"/>
      <c r="V1988" s="21"/>
      <c r="W1988" s="21"/>
      <c r="X1988" s="21"/>
      <c r="Y1988" s="23"/>
      <c r="Z1988" s="23"/>
      <c r="AA1988" s="23"/>
      <c r="AB1988" s="23"/>
      <c r="AC1988" s="23"/>
      <c r="AD1988" s="23"/>
      <c r="AE1988" s="19"/>
      <c r="AF1988" s="21"/>
      <c r="AG1988" s="21"/>
      <c r="AH1988" s="21"/>
      <c r="AI1988" s="21"/>
      <c r="AJ1988" s="21"/>
      <c r="AK1988" s="21"/>
      <c r="AL1988" s="23"/>
      <c r="AM1988" s="23"/>
      <c r="AN1988" s="23"/>
      <c r="AO1988" s="23"/>
      <c r="AP1988" s="23"/>
      <c r="AQ1988" s="23"/>
      <c r="AR1988" s="19"/>
      <c r="AS1988" s="21"/>
      <c r="AT1988" s="21"/>
      <c r="AU1988" s="21"/>
      <c r="AV1988" s="21"/>
      <c r="AW1988" s="21"/>
      <c r="AX1988" s="21"/>
      <c r="AY1988" s="23"/>
      <c r="AZ1988" s="23"/>
      <c r="BA1988" s="23"/>
      <c r="BB1988" s="23"/>
      <c r="BC1988" s="23"/>
      <c r="BD1988" s="23"/>
      <c r="BE1988" s="19"/>
      <c r="BF1988" s="21"/>
      <c r="BG1988" s="21"/>
      <c r="BH1988" s="21"/>
      <c r="BI1988" s="21"/>
      <c r="BJ1988" s="21"/>
      <c r="BK1988" s="21"/>
      <c r="BL1988" s="23"/>
      <c r="BM1988" s="23"/>
      <c r="BN1988" s="23"/>
      <c r="BO1988" s="23"/>
      <c r="BP1988" s="23"/>
      <c r="BQ1988" s="23"/>
      <c r="BR1988" s="19"/>
      <c r="BS1988" s="21"/>
      <c r="BT1988" s="21"/>
      <c r="BU1988" s="21"/>
      <c r="BV1988" s="21"/>
      <c r="BW1988" s="21"/>
      <c r="BX1988" s="21"/>
      <c r="BY1988" s="23"/>
      <c r="BZ1988" s="23"/>
      <c r="CA1988" s="23"/>
      <c r="CB1988" s="23"/>
      <c r="CC1988" s="23"/>
      <c r="CD1988" s="23"/>
      <c r="CE1988" s="19"/>
      <c r="CF1988" s="21"/>
      <c r="CG1988" s="21"/>
      <c r="CH1988" s="21"/>
      <c r="CI1988" s="21"/>
      <c r="CJ1988" s="21"/>
      <c r="CK1988" s="21"/>
      <c r="CL1988" s="23"/>
      <c r="CM1988" s="23"/>
      <c r="CN1988" s="23"/>
      <c r="CO1988" s="23"/>
      <c r="CP1988" s="23"/>
      <c r="CQ1988" s="23"/>
      <c r="CR1988" s="19"/>
      <c r="CS1988" s="21"/>
      <c r="CT1988" s="21"/>
      <c r="CU1988" s="21"/>
      <c r="CV1988" s="21"/>
      <c r="CW1988" s="21"/>
      <c r="CX1988" s="21"/>
      <c r="CY1988" s="23"/>
      <c r="CZ1988" s="23"/>
      <c r="DA1988" s="23"/>
      <c r="DB1988" s="23"/>
      <c r="DC1988" s="23"/>
      <c r="DD1988" s="23"/>
      <c r="DE1988" s="19"/>
      <c r="DF1988" s="21"/>
      <c r="DG1988" s="21"/>
      <c r="DH1988" s="21"/>
      <c r="DI1988" s="21"/>
      <c r="DJ1988" s="21"/>
      <c r="DK1988" s="21"/>
      <c r="DL1988" s="23"/>
      <c r="DM1988" s="23"/>
      <c r="DN1988" s="23"/>
      <c r="DO1988" s="23"/>
      <c r="DP1988" s="23"/>
      <c r="DQ1988" s="23"/>
      <c r="DR1988" s="19"/>
      <c r="DS1988" s="21"/>
      <c r="DT1988" s="21"/>
      <c r="DU1988" s="21"/>
      <c r="DV1988" s="21"/>
      <c r="DW1988" s="21"/>
      <c r="DX1988" s="21"/>
      <c r="DY1988" s="23"/>
      <c r="DZ1988" s="23"/>
      <c r="EA1988" s="23"/>
      <c r="EB1988" s="23"/>
      <c r="EC1988" s="23"/>
      <c r="ED1988" s="23"/>
      <c r="EE1988" s="19"/>
      <c r="EF1988" s="21"/>
      <c r="EG1988" s="21"/>
      <c r="EH1988" s="21"/>
      <c r="EI1988" s="21"/>
      <c r="EJ1988" s="21"/>
      <c r="EK1988" s="21"/>
      <c r="EL1988" s="23"/>
      <c r="EM1988" s="23"/>
      <c r="EN1988" s="23"/>
      <c r="EO1988" s="23"/>
      <c r="EP1988" s="23"/>
      <c r="EQ1988" s="23"/>
      <c r="ER1988" s="19"/>
      <c r="ES1988" s="21"/>
      <c r="ET1988" s="21"/>
      <c r="EU1988" s="21"/>
      <c r="EV1988" s="21"/>
      <c r="EW1988" s="21"/>
      <c r="EX1988" s="21"/>
      <c r="EY1988" s="23"/>
      <c r="EZ1988" s="23"/>
      <c r="FA1988" s="23"/>
      <c r="FB1988" s="23"/>
      <c r="FC1988" s="23"/>
      <c r="FD1988" s="23"/>
      <c r="FE1988" s="19"/>
      <c r="FF1988" s="21"/>
      <c r="FG1988" s="21"/>
      <c r="FH1988" s="21"/>
      <c r="FI1988" s="21"/>
      <c r="FJ1988" s="21"/>
      <c r="FK1988" s="21"/>
      <c r="FL1988" s="23"/>
      <c r="FM1988" s="23"/>
      <c r="FN1988" s="23"/>
      <c r="FO1988" s="23"/>
      <c r="FP1988" s="23"/>
      <c r="FQ1988" s="23"/>
      <c r="FR1988" s="19"/>
      <c r="FS1988" s="21"/>
      <c r="FT1988" s="21"/>
      <c r="FU1988" s="21"/>
      <c r="FV1988" s="21"/>
      <c r="FW1988" s="21"/>
      <c r="FX1988" s="21"/>
      <c r="FY1988" s="23"/>
      <c r="FZ1988" s="23"/>
      <c r="GA1988" s="23"/>
      <c r="GB1988" s="23"/>
      <c r="GC1988" s="23"/>
      <c r="GD1988" s="23"/>
      <c r="GE1988" s="19"/>
      <c r="GF1988" s="21"/>
      <c r="GG1988" s="21"/>
      <c r="GH1988" s="21"/>
      <c r="GI1988" s="21"/>
      <c r="GJ1988" s="21"/>
      <c r="GK1988" s="21"/>
      <c r="GL1988" s="23"/>
      <c r="GM1988" s="23"/>
      <c r="GN1988" s="23"/>
      <c r="GO1988" s="23"/>
      <c r="GP1988" s="23"/>
      <c r="GQ1988" s="23"/>
      <c r="GR1988" s="19"/>
      <c r="GS1988" s="21"/>
      <c r="GT1988" s="21"/>
      <c r="GU1988" s="21"/>
      <c r="GV1988" s="21"/>
      <c r="GW1988" s="21"/>
      <c r="GX1988" s="21"/>
      <c r="GY1988" s="23"/>
      <c r="GZ1988" s="23"/>
      <c r="HA1988" s="23"/>
      <c r="HB1988" s="23"/>
      <c r="HC1988" s="23"/>
      <c r="HD1988" s="23"/>
      <c r="HE1988" s="19"/>
      <c r="HF1988" s="21"/>
      <c r="HG1988" s="21"/>
      <c r="HH1988" s="21"/>
      <c r="HI1988" s="21"/>
      <c r="HJ1988" s="21"/>
      <c r="HK1988" s="21"/>
      <c r="HL1988" s="23"/>
      <c r="HM1988" s="23"/>
      <c r="HN1988" s="23"/>
      <c r="HO1988" s="23"/>
      <c r="HP1988" s="23"/>
      <c r="HQ1988" s="23"/>
      <c r="HR1988" s="19"/>
      <c r="HS1988" s="21"/>
      <c r="HT1988" s="21"/>
      <c r="HU1988" s="21"/>
      <c r="HV1988" s="21"/>
      <c r="HW1988" s="21"/>
      <c r="HX1988" s="21"/>
      <c r="HY1988" s="23"/>
      <c r="HZ1988" s="23"/>
      <c r="IA1988" s="23"/>
      <c r="IB1988" s="23"/>
      <c r="IC1988" s="23"/>
      <c r="ID1988" s="23"/>
      <c r="IE1988" s="19"/>
      <c r="IF1988" s="21"/>
      <c r="IG1988" s="21"/>
      <c r="IH1988" s="21"/>
      <c r="II1988" s="21"/>
      <c r="IJ1988" s="21"/>
      <c r="IK1988" s="21"/>
      <c r="IL1988" s="23"/>
      <c r="IM1988" s="23"/>
    </row>
    <row r="1989" spans="1:247" x14ac:dyDescent="0.2">
      <c r="A1989" s="13"/>
      <c r="B1989" s="13"/>
      <c r="C1989" s="13"/>
      <c r="D1989" s="13"/>
      <c r="E1989" s="13"/>
      <c r="F1989" s="42"/>
      <c r="G1989" s="42"/>
      <c r="H1989" s="13"/>
      <c r="I1989" s="13"/>
      <c r="J1989" s="13"/>
      <c r="K1989" s="13"/>
      <c r="L1989" s="13"/>
      <c r="M1989" s="13"/>
      <c r="N1989" s="13"/>
      <c r="O1989" s="13"/>
      <c r="P1989" s="13"/>
      <c r="Q1989" s="1"/>
      <c r="R1989" s="13"/>
      <c r="S1989" s="13"/>
      <c r="T1989" s="13"/>
      <c r="U1989" s="13"/>
      <c r="V1989" s="13"/>
      <c r="W1989" s="13"/>
      <c r="X1989" s="13"/>
      <c r="Y1989" s="13"/>
      <c r="Z1989" s="13"/>
      <c r="AA1989" s="13"/>
      <c r="AB1989" s="13"/>
      <c r="AC1989" s="13"/>
      <c r="AD1989" s="1"/>
      <c r="AE1989" s="13"/>
      <c r="AF1989" s="13"/>
      <c r="AG1989" s="13"/>
      <c r="AH1989" s="13"/>
      <c r="AI1989" s="13"/>
      <c r="AJ1989" s="13"/>
      <c r="AK1989" s="13"/>
      <c r="AL1989" s="13"/>
      <c r="AM1989" s="13"/>
      <c r="AN1989" s="13"/>
      <c r="AO1989" s="13"/>
      <c r="AP1989" s="13"/>
      <c r="AQ1989" s="1"/>
      <c r="AR1989" s="13"/>
      <c r="AS1989" s="13"/>
      <c r="AT1989" s="13"/>
      <c r="AU1989" s="13"/>
      <c r="AV1989" s="13"/>
      <c r="AW1989" s="13"/>
      <c r="AX1989" s="13"/>
      <c r="AY1989" s="13"/>
      <c r="AZ1989" s="13"/>
      <c r="BA1989" s="13"/>
      <c r="BB1989" s="13"/>
      <c r="BC1989" s="13"/>
      <c r="BD1989" s="1"/>
      <c r="BE1989" s="13"/>
      <c r="BF1989" s="13"/>
      <c r="BG1989" s="13"/>
      <c r="BH1989" s="13"/>
      <c r="BI1989" s="13"/>
      <c r="BJ1989" s="13"/>
      <c r="BK1989" s="13"/>
      <c r="BL1989" s="13"/>
      <c r="BM1989" s="13"/>
      <c r="BN1989" s="13"/>
      <c r="BO1989" s="13"/>
      <c r="BP1989" s="13"/>
      <c r="BQ1989" s="1"/>
      <c r="BR1989" s="13"/>
      <c r="BS1989" s="13"/>
      <c r="BT1989" s="13"/>
      <c r="BU1989" s="13"/>
      <c r="BV1989" s="13"/>
      <c r="BW1989" s="13"/>
      <c r="BX1989" s="13"/>
      <c r="BY1989" s="13"/>
      <c r="BZ1989" s="13"/>
      <c r="CA1989" s="13"/>
      <c r="CB1989" s="13"/>
      <c r="CC1989" s="13"/>
      <c r="CD1989" s="1"/>
      <c r="CE1989" s="13"/>
      <c r="CF1989" s="13"/>
      <c r="CG1989" s="13"/>
      <c r="CH1989" s="13"/>
      <c r="CI1989" s="13"/>
      <c r="CJ1989" s="13"/>
      <c r="CK1989" s="13"/>
      <c r="CL1989" s="13"/>
      <c r="CM1989" s="13"/>
      <c r="CN1989" s="13"/>
      <c r="CO1989" s="13"/>
      <c r="CP1989" s="13"/>
      <c r="CQ1989" s="1"/>
      <c r="CR1989" s="13"/>
      <c r="CS1989" s="13"/>
      <c r="CT1989" s="13"/>
      <c r="CU1989" s="13"/>
      <c r="CV1989" s="13"/>
      <c r="CW1989" s="13"/>
      <c r="CX1989" s="13"/>
      <c r="CY1989" s="13"/>
      <c r="CZ1989" s="13"/>
      <c r="DA1989" s="13"/>
      <c r="DB1989" s="13"/>
      <c r="DC1989" s="13"/>
      <c r="DD1989" s="1"/>
      <c r="DE1989" s="13"/>
      <c r="DF1989" s="13"/>
      <c r="DG1989" s="13"/>
      <c r="DH1989" s="13"/>
      <c r="DI1989" s="13"/>
      <c r="DJ1989" s="13"/>
      <c r="DK1989" s="13"/>
      <c r="DL1989" s="13"/>
      <c r="DM1989" s="13"/>
      <c r="DN1989" s="13"/>
      <c r="DO1989" s="13"/>
      <c r="DP1989" s="13"/>
      <c r="DQ1989" s="1"/>
      <c r="DR1989" s="13"/>
      <c r="DS1989" s="13"/>
      <c r="DT1989" s="13"/>
      <c r="DU1989" s="13"/>
      <c r="DV1989" s="13"/>
      <c r="DW1989" s="13"/>
      <c r="DX1989" s="13"/>
      <c r="DY1989" s="13"/>
      <c r="DZ1989" s="13"/>
      <c r="EA1989" s="13"/>
      <c r="EB1989" s="13"/>
      <c r="EC1989" s="13"/>
      <c r="ED1989" s="1"/>
      <c r="EE1989" s="13"/>
      <c r="EF1989" s="13"/>
      <c r="EG1989" s="13"/>
      <c r="EH1989" s="13"/>
      <c r="EI1989" s="13"/>
      <c r="EJ1989" s="13"/>
      <c r="EK1989" s="13"/>
      <c r="EL1989" s="13"/>
      <c r="EM1989" s="13"/>
      <c r="EN1989" s="13"/>
      <c r="EO1989" s="13"/>
      <c r="EP1989" s="13"/>
      <c r="EQ1989" s="1"/>
      <c r="ER1989" s="13"/>
      <c r="ES1989" s="13"/>
      <c r="ET1989" s="13"/>
      <c r="EU1989" s="13"/>
      <c r="EV1989" s="13"/>
      <c r="EW1989" s="13"/>
      <c r="EX1989" s="13"/>
      <c r="EY1989" s="13"/>
      <c r="EZ1989" s="13"/>
      <c r="FA1989" s="13"/>
      <c r="FB1989" s="13"/>
      <c r="FC1989" s="13"/>
      <c r="FD1989" s="1"/>
      <c r="FE1989" s="13"/>
      <c r="FF1989" s="13"/>
      <c r="FG1989" s="13"/>
      <c r="FH1989" s="13"/>
      <c r="FI1989" s="13"/>
      <c r="FJ1989" s="13"/>
      <c r="FK1989" s="13"/>
      <c r="FL1989" s="13"/>
      <c r="FM1989" s="13"/>
      <c r="FN1989" s="13"/>
      <c r="FO1989" s="13"/>
      <c r="FP1989" s="13"/>
      <c r="FQ1989" s="1"/>
      <c r="FR1989" s="13"/>
      <c r="FS1989" s="13"/>
      <c r="FT1989" s="13"/>
      <c r="FU1989" s="13"/>
      <c r="FV1989" s="13"/>
      <c r="FW1989" s="13"/>
      <c r="FX1989" s="13"/>
      <c r="FY1989" s="13"/>
      <c r="FZ1989" s="13"/>
      <c r="GA1989" s="13"/>
      <c r="GB1989" s="13"/>
      <c r="GC1989" s="13"/>
      <c r="GD1989" s="1"/>
      <c r="GE1989" s="13"/>
      <c r="GF1989" s="13"/>
      <c r="GG1989" s="13"/>
      <c r="GH1989" s="13"/>
      <c r="GI1989" s="13"/>
      <c r="GJ1989" s="13"/>
      <c r="GK1989" s="13"/>
      <c r="GL1989" s="13"/>
      <c r="GM1989" s="13"/>
      <c r="GN1989" s="13"/>
      <c r="GO1989" s="13"/>
      <c r="GP1989" s="13"/>
      <c r="GQ1989" s="1"/>
      <c r="GR1989" s="13"/>
      <c r="GS1989" s="13"/>
      <c r="GT1989" s="13"/>
      <c r="GU1989" s="13"/>
      <c r="GV1989" s="13"/>
      <c r="GW1989" s="13"/>
      <c r="GX1989" s="13"/>
      <c r="GY1989" s="13"/>
      <c r="GZ1989" s="13"/>
      <c r="HA1989" s="13"/>
      <c r="HB1989" s="13"/>
      <c r="HC1989" s="13"/>
      <c r="HD1989" s="1"/>
      <c r="HE1989" s="13"/>
      <c r="HF1989" s="13"/>
      <c r="HG1989" s="13"/>
      <c r="HH1989" s="13"/>
      <c r="HI1989" s="13"/>
      <c r="HJ1989" s="13"/>
      <c r="HK1989" s="13"/>
      <c r="HL1989" s="13"/>
      <c r="HM1989" s="13"/>
      <c r="HN1989" s="13"/>
      <c r="HO1989" s="13"/>
      <c r="HP1989" s="13"/>
      <c r="HQ1989" s="1"/>
      <c r="HR1989" s="13"/>
      <c r="HS1989" s="13"/>
      <c r="HT1989" s="13"/>
      <c r="HU1989" s="13"/>
      <c r="HV1989" s="13"/>
      <c r="HW1989" s="13"/>
      <c r="HX1989" s="13"/>
      <c r="HY1989" s="13"/>
      <c r="HZ1989" s="13"/>
      <c r="IA1989" s="13"/>
      <c r="IB1989" s="13"/>
      <c r="IC1989" s="13"/>
      <c r="ID1989" s="1"/>
      <c r="IE1989" s="13"/>
      <c r="IF1989" s="13"/>
      <c r="IG1989" s="13"/>
      <c r="IH1989" s="13"/>
      <c r="II1989" s="13"/>
      <c r="IJ1989" s="13"/>
      <c r="IK1989" s="13"/>
      <c r="IL1989" s="13"/>
      <c r="IM1989" s="13"/>
    </row>
    <row r="1990" spans="1:247" x14ac:dyDescent="0.2">
      <c r="A1990" s="19"/>
      <c r="B1990" s="19"/>
      <c r="C1990" s="15"/>
      <c r="D1990" s="15"/>
      <c r="E1990" s="15"/>
      <c r="F1990" s="42"/>
      <c r="G1990" s="25"/>
      <c r="H1990" s="27"/>
      <c r="I1990" s="27"/>
      <c r="J1990" s="15"/>
      <c r="K1990" s="27"/>
      <c r="L1990" s="18"/>
      <c r="M1990" s="27"/>
      <c r="N1990" s="13"/>
      <c r="O1990" s="13"/>
      <c r="P1990" s="1"/>
      <c r="Q1990" s="1"/>
      <c r="R1990" s="19"/>
      <c r="S1990" s="15"/>
      <c r="T1990" s="27"/>
      <c r="U1990" s="15"/>
      <c r="V1990" s="27"/>
      <c r="W1990" s="15"/>
      <c r="X1990" s="27"/>
      <c r="Y1990" s="18"/>
      <c r="Z1990" s="27"/>
      <c r="AA1990" s="13"/>
      <c r="AB1990" s="13"/>
      <c r="AC1990" s="1"/>
      <c r="AD1990" s="1"/>
      <c r="AE1990" s="19"/>
      <c r="AF1990" s="15"/>
      <c r="AG1990" s="27"/>
      <c r="AH1990" s="15"/>
      <c r="AI1990" s="27"/>
      <c r="AJ1990" s="15"/>
      <c r="AK1990" s="27"/>
      <c r="AL1990" s="18"/>
      <c r="AM1990" s="27"/>
      <c r="AN1990" s="13"/>
      <c r="AO1990" s="13"/>
      <c r="AP1990" s="1"/>
      <c r="AQ1990" s="1"/>
      <c r="AR1990" s="19"/>
      <c r="AS1990" s="15"/>
      <c r="AT1990" s="27"/>
      <c r="AU1990" s="15"/>
      <c r="AV1990" s="27"/>
      <c r="AW1990" s="15"/>
      <c r="AX1990" s="27"/>
      <c r="AY1990" s="18"/>
      <c r="AZ1990" s="27"/>
      <c r="BA1990" s="13"/>
      <c r="BB1990" s="13"/>
      <c r="BC1990" s="1"/>
      <c r="BD1990" s="1"/>
      <c r="BE1990" s="19"/>
      <c r="BF1990" s="15"/>
      <c r="BG1990" s="27"/>
      <c r="BH1990" s="15"/>
      <c r="BI1990" s="27"/>
      <c r="BJ1990" s="15"/>
      <c r="BK1990" s="27"/>
      <c r="BL1990" s="18"/>
      <c r="BM1990" s="27"/>
      <c r="BN1990" s="13"/>
      <c r="BO1990" s="13"/>
      <c r="BP1990" s="1"/>
      <c r="BQ1990" s="1"/>
      <c r="BR1990" s="19"/>
      <c r="BS1990" s="15"/>
      <c r="BT1990" s="27"/>
      <c r="BU1990" s="15"/>
      <c r="BV1990" s="27"/>
      <c r="BW1990" s="15"/>
      <c r="BX1990" s="27"/>
      <c r="BY1990" s="18"/>
      <c r="BZ1990" s="27"/>
      <c r="CA1990" s="13"/>
      <c r="CB1990" s="13"/>
      <c r="CC1990" s="1"/>
      <c r="CD1990" s="1"/>
      <c r="CE1990" s="19"/>
      <c r="CF1990" s="15"/>
      <c r="CG1990" s="27"/>
      <c r="CH1990" s="15"/>
      <c r="CI1990" s="27"/>
      <c r="CJ1990" s="15"/>
      <c r="CK1990" s="27"/>
      <c r="CL1990" s="18"/>
      <c r="CM1990" s="27"/>
      <c r="CN1990" s="13"/>
      <c r="CO1990" s="13"/>
      <c r="CP1990" s="1"/>
      <c r="CQ1990" s="1"/>
      <c r="CR1990" s="19"/>
      <c r="CS1990" s="15"/>
      <c r="CT1990" s="27"/>
      <c r="CU1990" s="15"/>
      <c r="CV1990" s="27"/>
      <c r="CW1990" s="15"/>
      <c r="CX1990" s="27"/>
      <c r="CY1990" s="18"/>
      <c r="CZ1990" s="27"/>
      <c r="DA1990" s="13"/>
      <c r="DB1990" s="13"/>
      <c r="DC1990" s="1"/>
      <c r="DD1990" s="1"/>
      <c r="DE1990" s="19"/>
      <c r="DF1990" s="15"/>
      <c r="DG1990" s="27"/>
      <c r="DH1990" s="15"/>
      <c r="DI1990" s="27"/>
      <c r="DJ1990" s="15"/>
      <c r="DK1990" s="27"/>
      <c r="DL1990" s="18"/>
      <c r="DM1990" s="27"/>
      <c r="DN1990" s="13"/>
      <c r="DO1990" s="13"/>
      <c r="DP1990" s="1"/>
      <c r="DQ1990" s="1"/>
      <c r="DR1990" s="19"/>
      <c r="DS1990" s="15"/>
      <c r="DT1990" s="27"/>
      <c r="DU1990" s="15"/>
      <c r="DV1990" s="27"/>
      <c r="DW1990" s="15"/>
      <c r="DX1990" s="27"/>
      <c r="DY1990" s="18"/>
      <c r="DZ1990" s="27"/>
      <c r="EA1990" s="13"/>
      <c r="EB1990" s="13"/>
      <c r="EC1990" s="1"/>
      <c r="ED1990" s="1"/>
      <c r="EE1990" s="19"/>
      <c r="EF1990" s="15"/>
      <c r="EG1990" s="27"/>
      <c r="EH1990" s="15"/>
      <c r="EI1990" s="27"/>
      <c r="EJ1990" s="15"/>
      <c r="EK1990" s="27"/>
      <c r="EL1990" s="18"/>
      <c r="EM1990" s="27"/>
      <c r="EN1990" s="13"/>
      <c r="EO1990" s="13"/>
      <c r="EP1990" s="1"/>
      <c r="EQ1990" s="1"/>
      <c r="ER1990" s="19"/>
      <c r="ES1990" s="15"/>
      <c r="ET1990" s="27"/>
      <c r="EU1990" s="15"/>
      <c r="EV1990" s="27"/>
      <c r="EW1990" s="15"/>
      <c r="EX1990" s="27"/>
      <c r="EY1990" s="18"/>
      <c r="EZ1990" s="27"/>
      <c r="FA1990" s="13"/>
      <c r="FB1990" s="13"/>
      <c r="FC1990" s="1"/>
      <c r="FD1990" s="1"/>
      <c r="FE1990" s="19"/>
      <c r="FF1990" s="15"/>
      <c r="FG1990" s="27"/>
      <c r="FH1990" s="15"/>
      <c r="FI1990" s="27"/>
      <c r="FJ1990" s="15"/>
      <c r="FK1990" s="27"/>
      <c r="FL1990" s="18"/>
      <c r="FM1990" s="27"/>
      <c r="FN1990" s="13"/>
      <c r="FO1990" s="13"/>
      <c r="FP1990" s="1"/>
      <c r="FQ1990" s="1"/>
      <c r="FR1990" s="19"/>
      <c r="FS1990" s="15"/>
      <c r="FT1990" s="27"/>
      <c r="FU1990" s="15"/>
      <c r="FV1990" s="27"/>
      <c r="FW1990" s="15"/>
      <c r="FX1990" s="27"/>
      <c r="FY1990" s="18"/>
      <c r="FZ1990" s="27"/>
      <c r="GA1990" s="13"/>
      <c r="GB1990" s="13"/>
      <c r="GC1990" s="1"/>
      <c r="GD1990" s="1"/>
      <c r="GE1990" s="19"/>
      <c r="GF1990" s="15"/>
      <c r="GG1990" s="27"/>
      <c r="GH1990" s="15"/>
      <c r="GI1990" s="27"/>
      <c r="GJ1990" s="15"/>
      <c r="GK1990" s="27"/>
      <c r="GL1990" s="18"/>
      <c r="GM1990" s="27"/>
      <c r="GN1990" s="13"/>
      <c r="GO1990" s="13"/>
      <c r="GP1990" s="1"/>
      <c r="GQ1990" s="1"/>
      <c r="GR1990" s="19"/>
      <c r="GS1990" s="15"/>
      <c r="GT1990" s="27"/>
      <c r="GU1990" s="15"/>
      <c r="GV1990" s="27"/>
      <c r="GW1990" s="15"/>
      <c r="GX1990" s="27"/>
      <c r="GY1990" s="18"/>
      <c r="GZ1990" s="27"/>
      <c r="HA1990" s="13"/>
      <c r="HB1990" s="13"/>
      <c r="HC1990" s="1"/>
      <c r="HD1990" s="1"/>
      <c r="HE1990" s="19"/>
      <c r="HF1990" s="15"/>
      <c r="HG1990" s="27"/>
      <c r="HH1990" s="15"/>
      <c r="HI1990" s="27"/>
      <c r="HJ1990" s="15"/>
      <c r="HK1990" s="27"/>
      <c r="HL1990" s="18"/>
      <c r="HM1990" s="27"/>
      <c r="HN1990" s="13"/>
      <c r="HO1990" s="13"/>
      <c r="HP1990" s="1"/>
      <c r="HQ1990" s="1"/>
      <c r="HR1990" s="19"/>
      <c r="HS1990" s="15"/>
      <c r="HT1990" s="27"/>
      <c r="HU1990" s="15"/>
      <c r="HV1990" s="27"/>
      <c r="HW1990" s="15"/>
      <c r="HX1990" s="27"/>
      <c r="HY1990" s="18"/>
      <c r="HZ1990" s="27"/>
      <c r="IA1990" s="13"/>
      <c r="IB1990" s="13"/>
      <c r="IC1990" s="1"/>
      <c r="ID1990" s="1"/>
      <c r="IE1990" s="19"/>
      <c r="IF1990" s="15"/>
      <c r="IG1990" s="27"/>
      <c r="IH1990" s="15"/>
      <c r="II1990" s="27"/>
      <c r="IJ1990" s="15"/>
      <c r="IK1990" s="27"/>
      <c r="IL1990" s="18"/>
      <c r="IM1990" s="27"/>
    </row>
    <row r="1991" spans="1:247" x14ac:dyDescent="0.2">
      <c r="A1991" s="93"/>
      <c r="B1991" s="93"/>
      <c r="C1991" s="93"/>
      <c r="D1991" s="93"/>
      <c r="E1991" s="93"/>
      <c r="F1991" s="93"/>
      <c r="G1991" s="93"/>
      <c r="H1991" s="93"/>
      <c r="I1991" s="93"/>
      <c r="J1991" s="93"/>
      <c r="K1991" s="93"/>
      <c r="L1991" s="93"/>
      <c r="M1991" s="93"/>
      <c r="N1991" s="93"/>
      <c r="O1991" s="93"/>
      <c r="P1991" s="93"/>
      <c r="Q1991" s="93"/>
      <c r="R1991" s="93"/>
      <c r="S1991" s="93"/>
      <c r="T1991" s="93"/>
      <c r="U1991" s="93"/>
      <c r="V1991" s="93"/>
      <c r="W1991" s="93"/>
      <c r="X1991" s="93"/>
      <c r="Y1991" s="93"/>
      <c r="Z1991" s="93"/>
      <c r="AA1991" s="93"/>
      <c r="AB1991" s="93"/>
      <c r="AC1991" s="93"/>
      <c r="AD1991" s="93"/>
      <c r="AE1991" s="93"/>
      <c r="AF1991" s="93"/>
      <c r="AG1991" s="93"/>
      <c r="AH1991" s="93"/>
      <c r="AI1991" s="93"/>
      <c r="AJ1991" s="93"/>
      <c r="AK1991" s="93"/>
      <c r="AL1991" s="93"/>
      <c r="AM1991" s="93"/>
      <c r="AN1991" s="93"/>
      <c r="AO1991" s="93"/>
      <c r="AP1991" s="93"/>
      <c r="AQ1991" s="93"/>
      <c r="AR1991" s="93"/>
      <c r="AS1991" s="93"/>
      <c r="AT1991" s="93"/>
      <c r="AU1991" s="93"/>
      <c r="AV1991" s="93"/>
      <c r="AW1991" s="93"/>
      <c r="AX1991" s="93"/>
      <c r="AY1991" s="93"/>
      <c r="AZ1991" s="93"/>
      <c r="BA1991" s="93"/>
      <c r="BB1991" s="93"/>
      <c r="BC1991" s="93"/>
      <c r="BD1991" s="93"/>
      <c r="BE1991" s="93"/>
      <c r="BF1991" s="93"/>
      <c r="BG1991" s="93"/>
      <c r="BH1991" s="93"/>
      <c r="BI1991" s="93"/>
      <c r="BJ1991" s="93"/>
      <c r="BK1991" s="93"/>
      <c r="BL1991" s="93"/>
      <c r="BM1991" s="93"/>
      <c r="BN1991" s="93"/>
      <c r="BO1991" s="93"/>
      <c r="BP1991" s="93"/>
      <c r="BQ1991" s="93"/>
      <c r="BR1991" s="93"/>
      <c r="BS1991" s="93"/>
      <c r="BT1991" s="93"/>
      <c r="BU1991" s="93"/>
      <c r="BV1991" s="93"/>
      <c r="BW1991" s="93"/>
      <c r="BX1991" s="93"/>
      <c r="BY1991" s="93"/>
      <c r="BZ1991" s="93"/>
      <c r="CA1991" s="93"/>
      <c r="CB1991" s="93"/>
      <c r="CC1991" s="93"/>
      <c r="CD1991" s="93"/>
      <c r="CE1991" s="93"/>
      <c r="CF1991" s="93"/>
      <c r="CG1991" s="93"/>
      <c r="CH1991" s="93"/>
      <c r="CI1991" s="93"/>
      <c r="CJ1991" s="93"/>
      <c r="CK1991" s="93"/>
      <c r="CL1991" s="93"/>
      <c r="CM1991" s="93"/>
      <c r="CN1991" s="93"/>
      <c r="CO1991" s="93"/>
      <c r="CP1991" s="93"/>
      <c r="CQ1991" s="93"/>
      <c r="CR1991" s="93"/>
      <c r="CS1991" s="93"/>
      <c r="CT1991" s="93"/>
      <c r="CU1991" s="93"/>
      <c r="CV1991" s="93"/>
      <c r="CW1991" s="93"/>
      <c r="CX1991" s="93"/>
      <c r="CY1991" s="93"/>
      <c r="CZ1991" s="93"/>
      <c r="DA1991" s="93"/>
      <c r="DB1991" s="93"/>
      <c r="DC1991" s="93"/>
      <c r="DD1991" s="93"/>
      <c r="DE1991" s="93"/>
      <c r="DF1991" s="93"/>
      <c r="DG1991" s="93"/>
      <c r="DH1991" s="93"/>
      <c r="DI1991" s="93"/>
      <c r="DJ1991" s="93"/>
      <c r="DK1991" s="93"/>
      <c r="DL1991" s="93"/>
      <c r="DM1991" s="93"/>
      <c r="DN1991" s="93"/>
      <c r="DO1991" s="93"/>
      <c r="DP1991" s="93"/>
      <c r="DQ1991" s="93"/>
      <c r="DR1991" s="93"/>
      <c r="DS1991" s="93"/>
      <c r="DT1991" s="93"/>
      <c r="DU1991" s="93"/>
      <c r="DV1991" s="93"/>
      <c r="DW1991" s="93"/>
      <c r="DX1991" s="93"/>
      <c r="DY1991" s="93"/>
      <c r="DZ1991" s="93"/>
      <c r="EA1991" s="93"/>
      <c r="EB1991" s="93"/>
      <c r="EC1991" s="93"/>
      <c r="ED1991" s="93"/>
      <c r="EE1991" s="93"/>
      <c r="EF1991" s="93"/>
      <c r="EG1991" s="93"/>
      <c r="EH1991" s="93"/>
      <c r="EI1991" s="93"/>
      <c r="EJ1991" s="93"/>
      <c r="EK1991" s="93"/>
      <c r="EL1991" s="93"/>
      <c r="EM1991" s="93"/>
      <c r="EN1991" s="93"/>
      <c r="EO1991" s="93"/>
      <c r="EP1991" s="93"/>
      <c r="EQ1991" s="93"/>
      <c r="ER1991" s="93"/>
      <c r="ES1991" s="93"/>
      <c r="ET1991" s="93"/>
      <c r="EU1991" s="93"/>
      <c r="EV1991" s="93"/>
      <c r="EW1991" s="93"/>
      <c r="EX1991" s="93"/>
      <c r="EY1991" s="93"/>
      <c r="EZ1991" s="93"/>
      <c r="FA1991" s="93"/>
      <c r="FB1991" s="93"/>
      <c r="FC1991" s="93"/>
      <c r="FD1991" s="93"/>
      <c r="FE1991" s="93"/>
      <c r="FF1991" s="93"/>
      <c r="FG1991" s="93"/>
      <c r="FH1991" s="93"/>
      <c r="FI1991" s="93"/>
      <c r="FJ1991" s="93"/>
      <c r="FK1991" s="93"/>
      <c r="FL1991" s="93"/>
      <c r="FM1991" s="93"/>
      <c r="FN1991" s="93"/>
      <c r="FO1991" s="93"/>
      <c r="FP1991" s="93"/>
      <c r="FQ1991" s="93"/>
      <c r="FR1991" s="93"/>
      <c r="FS1991" s="93"/>
      <c r="FT1991" s="93"/>
      <c r="FU1991" s="93"/>
      <c r="FV1991" s="93"/>
      <c r="FW1991" s="93"/>
      <c r="FX1991" s="93"/>
      <c r="FY1991" s="93"/>
      <c r="FZ1991" s="93"/>
      <c r="GA1991" s="93"/>
      <c r="GB1991" s="93"/>
      <c r="GC1991" s="93"/>
      <c r="GD1991" s="93"/>
      <c r="GE1991" s="93"/>
      <c r="GF1991" s="93"/>
      <c r="GG1991" s="93"/>
      <c r="GH1991" s="93"/>
      <c r="GI1991" s="93"/>
      <c r="GJ1991" s="93"/>
      <c r="GK1991" s="93"/>
      <c r="GL1991" s="93"/>
      <c r="GM1991" s="93"/>
      <c r="GN1991" s="93"/>
      <c r="GO1991" s="93"/>
      <c r="GP1991" s="93"/>
      <c r="GQ1991" s="93"/>
      <c r="GR1991" s="93"/>
      <c r="GS1991" s="93"/>
      <c r="GT1991" s="93"/>
      <c r="GU1991" s="93"/>
      <c r="GV1991" s="93"/>
      <c r="GW1991" s="93"/>
      <c r="GX1991" s="93"/>
      <c r="GY1991" s="93"/>
      <c r="GZ1991" s="93"/>
      <c r="HA1991" s="93"/>
      <c r="HB1991" s="93"/>
      <c r="HC1991" s="93"/>
      <c r="HD1991" s="93"/>
      <c r="HE1991" s="93"/>
      <c r="HF1991" s="93"/>
      <c r="HG1991" s="93"/>
      <c r="HH1991" s="93"/>
      <c r="HI1991" s="93"/>
      <c r="HJ1991" s="93"/>
      <c r="HK1991" s="93"/>
      <c r="HL1991" s="93"/>
      <c r="HM1991" s="93"/>
      <c r="HN1991" s="93"/>
      <c r="HO1991" s="93"/>
      <c r="HP1991" s="93"/>
      <c r="HQ1991" s="93"/>
      <c r="HR1991" s="93"/>
      <c r="HS1991" s="93"/>
      <c r="HT1991" s="93"/>
      <c r="HU1991" s="93"/>
      <c r="HV1991" s="93"/>
      <c r="HW1991" s="93"/>
      <c r="HX1991" s="93"/>
      <c r="HY1991" s="93"/>
      <c r="HZ1991" s="93"/>
      <c r="IA1991" s="93"/>
      <c r="IB1991" s="93"/>
      <c r="IC1991" s="93"/>
      <c r="ID1991" s="93"/>
      <c r="IE1991" s="93"/>
      <c r="IF1991" s="93"/>
      <c r="IG1991" s="93"/>
      <c r="IH1991" s="93"/>
      <c r="II1991" s="93"/>
      <c r="IJ1991" s="93"/>
      <c r="IK1991" s="93"/>
      <c r="IL1991" s="93"/>
      <c r="IM1991" s="93"/>
    </row>
    <row r="1992" spans="1:247" x14ac:dyDescent="0.2">
      <c r="A1992" s="28"/>
      <c r="B1992" s="51"/>
      <c r="C1992" s="29"/>
      <c r="D1992" s="29"/>
      <c r="E1992" s="29"/>
      <c r="F1992" s="42"/>
      <c r="G1992" s="28"/>
      <c r="H1992" s="29"/>
      <c r="I1992" s="29"/>
      <c r="J1992" s="29"/>
      <c r="K1992" s="29"/>
      <c r="L1992" s="92"/>
      <c r="M1992" s="92"/>
      <c r="N1992" s="13"/>
      <c r="O1992" s="13"/>
      <c r="P1992" s="13"/>
      <c r="Q1992" s="1"/>
      <c r="R1992" s="28"/>
      <c r="S1992" s="29"/>
      <c r="T1992" s="29"/>
      <c r="U1992" s="29"/>
      <c r="V1992" s="29"/>
      <c r="W1992" s="29"/>
      <c r="X1992" s="29"/>
      <c r="Y1992" s="92"/>
      <c r="Z1992" s="92"/>
      <c r="AA1992" s="13"/>
      <c r="AB1992" s="13"/>
      <c r="AC1992" s="13"/>
      <c r="AD1992" s="1"/>
      <c r="AE1992" s="28"/>
      <c r="AF1992" s="29"/>
      <c r="AG1992" s="29"/>
      <c r="AH1992" s="29"/>
      <c r="AI1992" s="29"/>
      <c r="AJ1992" s="29"/>
      <c r="AK1992" s="29"/>
      <c r="AL1992" s="92"/>
      <c r="AM1992" s="92"/>
      <c r="AN1992" s="13"/>
      <c r="AO1992" s="13"/>
      <c r="AP1992" s="13"/>
      <c r="AQ1992" s="1"/>
      <c r="AR1992" s="28"/>
      <c r="AS1992" s="29"/>
      <c r="AT1992" s="29"/>
      <c r="AU1992" s="29"/>
      <c r="AV1992" s="29"/>
      <c r="AW1992" s="29"/>
      <c r="AX1992" s="29"/>
      <c r="AY1992" s="92"/>
      <c r="AZ1992" s="92"/>
      <c r="BA1992" s="13"/>
      <c r="BB1992" s="13"/>
      <c r="BC1992" s="13"/>
      <c r="BD1992" s="1"/>
      <c r="BE1992" s="28"/>
      <c r="BF1992" s="29"/>
      <c r="BG1992" s="29"/>
      <c r="BH1992" s="29"/>
      <c r="BI1992" s="29"/>
      <c r="BJ1992" s="29"/>
      <c r="BK1992" s="29"/>
      <c r="BL1992" s="92"/>
      <c r="BM1992" s="92"/>
      <c r="BN1992" s="13"/>
      <c r="BO1992" s="13"/>
      <c r="BP1992" s="13"/>
      <c r="BQ1992" s="1"/>
      <c r="BR1992" s="28"/>
      <c r="BS1992" s="29"/>
      <c r="BT1992" s="29"/>
      <c r="BU1992" s="29"/>
      <c r="BV1992" s="29"/>
      <c r="BW1992" s="29"/>
      <c r="BX1992" s="29"/>
      <c r="BY1992" s="92"/>
      <c r="BZ1992" s="92"/>
      <c r="CA1992" s="13"/>
      <c r="CB1992" s="13"/>
      <c r="CC1992" s="13"/>
      <c r="CD1992" s="1"/>
      <c r="CE1992" s="28"/>
      <c r="CF1992" s="29"/>
      <c r="CG1992" s="29"/>
      <c r="CH1992" s="29"/>
      <c r="CI1992" s="29"/>
      <c r="CJ1992" s="29"/>
      <c r="CK1992" s="29"/>
      <c r="CL1992" s="92"/>
      <c r="CM1992" s="92"/>
      <c r="CN1992" s="13"/>
      <c r="CO1992" s="13"/>
      <c r="CP1992" s="13"/>
      <c r="CQ1992" s="1"/>
      <c r="CR1992" s="28"/>
      <c r="CS1992" s="29"/>
      <c r="CT1992" s="29"/>
      <c r="CU1992" s="29"/>
      <c r="CV1992" s="29"/>
      <c r="CW1992" s="29"/>
      <c r="CX1992" s="29"/>
      <c r="CY1992" s="92"/>
      <c r="CZ1992" s="92"/>
      <c r="DA1992" s="13"/>
      <c r="DB1992" s="13"/>
      <c r="DC1992" s="13"/>
      <c r="DD1992" s="1"/>
      <c r="DE1992" s="28"/>
      <c r="DF1992" s="29"/>
      <c r="DG1992" s="29"/>
      <c r="DH1992" s="29"/>
      <c r="DI1992" s="29"/>
      <c r="DJ1992" s="29"/>
      <c r="DK1992" s="29"/>
      <c r="DL1992" s="92"/>
      <c r="DM1992" s="92"/>
      <c r="DN1992" s="13"/>
      <c r="DO1992" s="13"/>
      <c r="DP1992" s="13"/>
      <c r="DQ1992" s="1"/>
      <c r="DR1992" s="28"/>
      <c r="DS1992" s="29"/>
      <c r="DT1992" s="29"/>
      <c r="DU1992" s="29"/>
      <c r="DV1992" s="29"/>
      <c r="DW1992" s="29"/>
      <c r="DX1992" s="29"/>
      <c r="DY1992" s="92"/>
      <c r="DZ1992" s="92"/>
      <c r="EA1992" s="13"/>
      <c r="EB1992" s="13"/>
      <c r="EC1992" s="13"/>
      <c r="ED1992" s="1"/>
      <c r="EE1992" s="28"/>
      <c r="EF1992" s="29"/>
      <c r="EG1992" s="29"/>
      <c r="EH1992" s="29"/>
      <c r="EI1992" s="29"/>
      <c r="EJ1992" s="29"/>
      <c r="EK1992" s="29"/>
      <c r="EL1992" s="92"/>
      <c r="EM1992" s="92"/>
      <c r="EN1992" s="13"/>
      <c r="EO1992" s="13"/>
      <c r="EP1992" s="13"/>
      <c r="EQ1992" s="1"/>
      <c r="ER1992" s="28"/>
      <c r="ES1992" s="29"/>
      <c r="ET1992" s="29"/>
      <c r="EU1992" s="29"/>
      <c r="EV1992" s="29"/>
      <c r="EW1992" s="29"/>
      <c r="EX1992" s="29"/>
      <c r="EY1992" s="92"/>
      <c r="EZ1992" s="92"/>
      <c r="FA1992" s="13"/>
      <c r="FB1992" s="13"/>
      <c r="FC1992" s="13"/>
      <c r="FD1992" s="1"/>
      <c r="FE1992" s="28"/>
      <c r="FF1992" s="29"/>
      <c r="FG1992" s="29"/>
      <c r="FH1992" s="29"/>
      <c r="FI1992" s="29"/>
      <c r="FJ1992" s="29"/>
      <c r="FK1992" s="29"/>
      <c r="FL1992" s="92"/>
      <c r="FM1992" s="92"/>
      <c r="FN1992" s="13"/>
      <c r="FO1992" s="13"/>
      <c r="FP1992" s="13"/>
      <c r="FQ1992" s="1"/>
      <c r="FR1992" s="28"/>
      <c r="FS1992" s="29"/>
      <c r="FT1992" s="29"/>
      <c r="FU1992" s="29"/>
      <c r="FV1992" s="29"/>
      <c r="FW1992" s="29"/>
      <c r="FX1992" s="29"/>
      <c r="FY1992" s="92"/>
      <c r="FZ1992" s="92"/>
      <c r="GA1992" s="13"/>
      <c r="GB1992" s="13"/>
      <c r="GC1992" s="13"/>
      <c r="GD1992" s="1"/>
      <c r="GE1992" s="28"/>
      <c r="GF1992" s="29"/>
      <c r="GG1992" s="29"/>
      <c r="GH1992" s="29"/>
      <c r="GI1992" s="29"/>
      <c r="GJ1992" s="29"/>
      <c r="GK1992" s="29"/>
      <c r="GL1992" s="92"/>
      <c r="GM1992" s="92"/>
      <c r="GN1992" s="13"/>
      <c r="GO1992" s="13"/>
      <c r="GP1992" s="13"/>
      <c r="GQ1992" s="1"/>
      <c r="GR1992" s="28"/>
      <c r="GS1992" s="29"/>
      <c r="GT1992" s="29"/>
      <c r="GU1992" s="29"/>
      <c r="GV1992" s="29"/>
      <c r="GW1992" s="29"/>
      <c r="GX1992" s="29"/>
      <c r="GY1992" s="92"/>
      <c r="GZ1992" s="92"/>
      <c r="HA1992" s="13"/>
      <c r="HB1992" s="13"/>
      <c r="HC1992" s="13"/>
      <c r="HD1992" s="1"/>
      <c r="HE1992" s="28"/>
      <c r="HF1992" s="29"/>
      <c r="HG1992" s="29"/>
      <c r="HH1992" s="29"/>
      <c r="HI1992" s="29"/>
      <c r="HJ1992" s="29"/>
      <c r="HK1992" s="29"/>
      <c r="HL1992" s="92"/>
      <c r="HM1992" s="92"/>
      <c r="HN1992" s="13"/>
      <c r="HO1992" s="13"/>
      <c r="HP1992" s="13"/>
      <c r="HQ1992" s="1"/>
      <c r="HR1992" s="28"/>
      <c r="HS1992" s="29"/>
      <c r="HT1992" s="29"/>
      <c r="HU1992" s="29"/>
      <c r="HV1992" s="29"/>
      <c r="HW1992" s="29"/>
      <c r="HX1992" s="29"/>
      <c r="HY1992" s="92"/>
      <c r="HZ1992" s="92"/>
      <c r="IA1992" s="13"/>
      <c r="IB1992" s="13"/>
      <c r="IC1992" s="13"/>
      <c r="ID1992" s="1"/>
      <c r="IE1992" s="28"/>
      <c r="IF1992" s="29"/>
      <c r="IG1992" s="29"/>
      <c r="IH1992" s="29"/>
      <c r="II1992" s="29"/>
      <c r="IJ1992" s="29"/>
      <c r="IK1992" s="29"/>
      <c r="IL1992" s="92"/>
      <c r="IM1992" s="92"/>
    </row>
    <row r="1993" spans="1:247" x14ac:dyDescent="0.2">
      <c r="A1993" s="88"/>
      <c r="B1993" s="49"/>
      <c r="C1993" s="20"/>
      <c r="D1993" s="20"/>
      <c r="E1993" s="20"/>
      <c r="F1993" s="22"/>
      <c r="G1993" s="15"/>
      <c r="H1993" s="20"/>
      <c r="I1993" s="72"/>
      <c r="J1993" s="91"/>
      <c r="K1993" s="91"/>
      <c r="L1993" s="90"/>
      <c r="M1993" s="90"/>
      <c r="N1993" s="90"/>
      <c r="O1993" s="90"/>
      <c r="P1993" s="90"/>
      <c r="Q1993" s="90"/>
      <c r="R1993" s="88"/>
      <c r="S1993" s="91"/>
      <c r="T1993" s="91"/>
      <c r="U1993" s="91"/>
      <c r="V1993" s="91"/>
      <c r="W1993" s="91"/>
      <c r="X1993" s="91"/>
      <c r="Y1993" s="90"/>
      <c r="Z1993" s="90"/>
      <c r="AA1993" s="90"/>
      <c r="AB1993" s="90"/>
      <c r="AC1993" s="90"/>
      <c r="AD1993" s="90"/>
      <c r="AE1993" s="88"/>
      <c r="AF1993" s="91"/>
      <c r="AG1993" s="91"/>
      <c r="AH1993" s="91"/>
      <c r="AI1993" s="91"/>
      <c r="AJ1993" s="91"/>
      <c r="AK1993" s="91"/>
      <c r="AL1993" s="90"/>
      <c r="AM1993" s="90"/>
      <c r="AN1993" s="90"/>
      <c r="AO1993" s="90"/>
      <c r="AP1993" s="90"/>
      <c r="AQ1993" s="90"/>
      <c r="AR1993" s="88"/>
      <c r="AS1993" s="91"/>
      <c r="AT1993" s="91"/>
      <c r="AU1993" s="91"/>
      <c r="AV1993" s="91"/>
      <c r="AW1993" s="91"/>
      <c r="AX1993" s="91"/>
      <c r="AY1993" s="90"/>
      <c r="AZ1993" s="90"/>
      <c r="BA1993" s="90"/>
      <c r="BB1993" s="90"/>
      <c r="BC1993" s="90"/>
      <c r="BD1993" s="90"/>
      <c r="BE1993" s="88"/>
      <c r="BF1993" s="91"/>
      <c r="BG1993" s="91"/>
      <c r="BH1993" s="91"/>
      <c r="BI1993" s="91"/>
      <c r="BJ1993" s="91"/>
      <c r="BK1993" s="91"/>
      <c r="BL1993" s="90"/>
      <c r="BM1993" s="90"/>
      <c r="BN1993" s="90"/>
      <c r="BO1993" s="90"/>
      <c r="BP1993" s="90"/>
      <c r="BQ1993" s="90"/>
      <c r="BR1993" s="88"/>
      <c r="BS1993" s="91"/>
      <c r="BT1993" s="91"/>
      <c r="BU1993" s="91"/>
      <c r="BV1993" s="91"/>
      <c r="BW1993" s="91"/>
      <c r="BX1993" s="91"/>
      <c r="BY1993" s="90"/>
      <c r="BZ1993" s="90"/>
      <c r="CA1993" s="90"/>
      <c r="CB1993" s="90"/>
      <c r="CC1993" s="90"/>
      <c r="CD1993" s="90"/>
      <c r="CE1993" s="88"/>
      <c r="CF1993" s="91"/>
      <c r="CG1993" s="91"/>
      <c r="CH1993" s="91"/>
      <c r="CI1993" s="91"/>
      <c r="CJ1993" s="91"/>
      <c r="CK1993" s="91"/>
      <c r="CL1993" s="90"/>
      <c r="CM1993" s="90"/>
      <c r="CN1993" s="90"/>
      <c r="CO1993" s="90"/>
      <c r="CP1993" s="90"/>
      <c r="CQ1993" s="90"/>
      <c r="CR1993" s="88"/>
      <c r="CS1993" s="91"/>
      <c r="CT1993" s="91"/>
      <c r="CU1993" s="91"/>
      <c r="CV1993" s="91"/>
      <c r="CW1993" s="91"/>
      <c r="CX1993" s="91"/>
      <c r="CY1993" s="90"/>
      <c r="CZ1993" s="90"/>
      <c r="DA1993" s="90"/>
      <c r="DB1993" s="90"/>
      <c r="DC1993" s="90"/>
      <c r="DD1993" s="90"/>
      <c r="DE1993" s="88"/>
      <c r="DF1993" s="91"/>
      <c r="DG1993" s="91"/>
      <c r="DH1993" s="91"/>
      <c r="DI1993" s="91"/>
      <c r="DJ1993" s="91"/>
      <c r="DK1993" s="91"/>
      <c r="DL1993" s="90"/>
      <c r="DM1993" s="90"/>
      <c r="DN1993" s="90"/>
      <c r="DO1993" s="90"/>
      <c r="DP1993" s="90"/>
      <c r="DQ1993" s="90"/>
      <c r="DR1993" s="88"/>
      <c r="DS1993" s="91"/>
      <c r="DT1993" s="91"/>
      <c r="DU1993" s="91"/>
      <c r="DV1993" s="91"/>
      <c r="DW1993" s="91"/>
      <c r="DX1993" s="91"/>
      <c r="DY1993" s="90"/>
      <c r="DZ1993" s="90"/>
      <c r="EA1993" s="90"/>
      <c r="EB1993" s="90"/>
      <c r="EC1993" s="90"/>
      <c r="ED1993" s="90"/>
      <c r="EE1993" s="88"/>
      <c r="EF1993" s="91"/>
      <c r="EG1993" s="91"/>
      <c r="EH1993" s="91"/>
      <c r="EI1993" s="91"/>
      <c r="EJ1993" s="91"/>
      <c r="EK1993" s="91"/>
      <c r="EL1993" s="90"/>
      <c r="EM1993" s="90"/>
      <c r="EN1993" s="90"/>
      <c r="EO1993" s="90"/>
      <c r="EP1993" s="90"/>
      <c r="EQ1993" s="90"/>
      <c r="ER1993" s="88"/>
      <c r="ES1993" s="91"/>
      <c r="ET1993" s="91"/>
      <c r="EU1993" s="91"/>
      <c r="EV1993" s="91"/>
      <c r="EW1993" s="91"/>
      <c r="EX1993" s="91"/>
      <c r="EY1993" s="90"/>
      <c r="EZ1993" s="90"/>
      <c r="FA1993" s="90"/>
      <c r="FB1993" s="90"/>
      <c r="FC1993" s="90"/>
      <c r="FD1993" s="90"/>
      <c r="FE1993" s="88"/>
      <c r="FF1993" s="91"/>
      <c r="FG1993" s="91"/>
      <c r="FH1993" s="91"/>
      <c r="FI1993" s="91"/>
      <c r="FJ1993" s="91"/>
      <c r="FK1993" s="91"/>
      <c r="FL1993" s="90"/>
      <c r="FM1993" s="90"/>
      <c r="FN1993" s="90"/>
      <c r="FO1993" s="90"/>
      <c r="FP1993" s="90"/>
      <c r="FQ1993" s="90"/>
      <c r="FR1993" s="88"/>
      <c r="FS1993" s="91"/>
      <c r="FT1993" s="91"/>
      <c r="FU1993" s="91"/>
      <c r="FV1993" s="91"/>
      <c r="FW1993" s="91"/>
      <c r="FX1993" s="91"/>
      <c r="FY1993" s="90"/>
      <c r="FZ1993" s="90"/>
      <c r="GA1993" s="90"/>
      <c r="GB1993" s="90"/>
      <c r="GC1993" s="90"/>
      <c r="GD1993" s="90"/>
      <c r="GE1993" s="88"/>
      <c r="GF1993" s="91"/>
      <c r="GG1993" s="91"/>
      <c r="GH1993" s="91"/>
      <c r="GI1993" s="91"/>
      <c r="GJ1993" s="91"/>
      <c r="GK1993" s="91"/>
      <c r="GL1993" s="90"/>
      <c r="GM1993" s="90"/>
      <c r="GN1993" s="90"/>
      <c r="GO1993" s="90"/>
      <c r="GP1993" s="90"/>
      <c r="GQ1993" s="90"/>
      <c r="GR1993" s="88"/>
      <c r="GS1993" s="91"/>
      <c r="GT1993" s="91"/>
      <c r="GU1993" s="91"/>
      <c r="GV1993" s="91"/>
      <c r="GW1993" s="91"/>
      <c r="GX1993" s="91"/>
      <c r="GY1993" s="90"/>
      <c r="GZ1993" s="90"/>
      <c r="HA1993" s="90"/>
      <c r="HB1993" s="90"/>
      <c r="HC1993" s="90"/>
      <c r="HD1993" s="90"/>
      <c r="HE1993" s="88"/>
      <c r="HF1993" s="91"/>
      <c r="HG1993" s="91"/>
      <c r="HH1993" s="91"/>
      <c r="HI1993" s="91"/>
      <c r="HJ1993" s="91"/>
      <c r="HK1993" s="91"/>
      <c r="HL1993" s="90"/>
      <c r="HM1993" s="90"/>
      <c r="HN1993" s="90"/>
      <c r="HO1993" s="90"/>
      <c r="HP1993" s="90"/>
      <c r="HQ1993" s="90"/>
      <c r="HR1993" s="88"/>
      <c r="HS1993" s="91"/>
      <c r="HT1993" s="91"/>
      <c r="HU1993" s="91"/>
      <c r="HV1993" s="91"/>
      <c r="HW1993" s="91"/>
      <c r="HX1993" s="91"/>
      <c r="HY1993" s="90"/>
      <c r="HZ1993" s="90"/>
      <c r="IA1993" s="90"/>
      <c r="IB1993" s="90"/>
      <c r="IC1993" s="90"/>
      <c r="ID1993" s="90"/>
      <c r="IE1993" s="88"/>
      <c r="IF1993" s="91"/>
      <c r="IG1993" s="91"/>
      <c r="IH1993" s="91"/>
      <c r="II1993" s="91"/>
      <c r="IJ1993" s="91"/>
      <c r="IK1993" s="91"/>
      <c r="IL1993" s="90"/>
      <c r="IM1993" s="90"/>
    </row>
    <row r="1994" spans="1:247" x14ac:dyDescent="0.2">
      <c r="A1994" s="88"/>
      <c r="B1994" s="49"/>
      <c r="C1994" s="20"/>
      <c r="D1994" s="20"/>
      <c r="E1994" s="20"/>
      <c r="F1994" s="18"/>
      <c r="G1994" s="15"/>
      <c r="H1994" s="20"/>
      <c r="I1994" s="72"/>
      <c r="J1994" s="20"/>
      <c r="K1994" s="20"/>
      <c r="L1994" s="18"/>
      <c r="M1994" s="18"/>
      <c r="N1994" s="18"/>
      <c r="O1994" s="18"/>
      <c r="P1994" s="18"/>
      <c r="Q1994" s="18"/>
      <c r="R1994" s="88"/>
      <c r="S1994" s="20"/>
      <c r="T1994" s="20"/>
      <c r="U1994" s="20"/>
      <c r="V1994" s="20"/>
      <c r="W1994" s="20"/>
      <c r="X1994" s="20"/>
      <c r="Y1994" s="18"/>
      <c r="Z1994" s="18"/>
      <c r="AA1994" s="18"/>
      <c r="AB1994" s="18"/>
      <c r="AC1994" s="18"/>
      <c r="AD1994" s="18"/>
      <c r="AE1994" s="88"/>
      <c r="AF1994" s="20"/>
      <c r="AG1994" s="20"/>
      <c r="AH1994" s="20"/>
      <c r="AI1994" s="20"/>
      <c r="AJ1994" s="20"/>
      <c r="AK1994" s="20"/>
      <c r="AL1994" s="18"/>
      <c r="AM1994" s="18"/>
      <c r="AN1994" s="18"/>
      <c r="AO1994" s="18"/>
      <c r="AP1994" s="18"/>
      <c r="AQ1994" s="18"/>
      <c r="AR1994" s="88"/>
      <c r="AS1994" s="20"/>
      <c r="AT1994" s="20"/>
      <c r="AU1994" s="20"/>
      <c r="AV1994" s="20"/>
      <c r="AW1994" s="20"/>
      <c r="AX1994" s="20"/>
      <c r="AY1994" s="18"/>
      <c r="AZ1994" s="18"/>
      <c r="BA1994" s="18"/>
      <c r="BB1994" s="18"/>
      <c r="BC1994" s="18"/>
      <c r="BD1994" s="18"/>
      <c r="BE1994" s="88"/>
      <c r="BF1994" s="20"/>
      <c r="BG1994" s="20"/>
      <c r="BH1994" s="20"/>
      <c r="BI1994" s="20"/>
      <c r="BJ1994" s="20"/>
      <c r="BK1994" s="20"/>
      <c r="BL1994" s="18"/>
      <c r="BM1994" s="18"/>
      <c r="BN1994" s="18"/>
      <c r="BO1994" s="18"/>
      <c r="BP1994" s="18"/>
      <c r="BQ1994" s="18"/>
      <c r="BR1994" s="88"/>
      <c r="BS1994" s="20"/>
      <c r="BT1994" s="20"/>
      <c r="BU1994" s="20"/>
      <c r="BV1994" s="20"/>
      <c r="BW1994" s="20"/>
      <c r="BX1994" s="20"/>
      <c r="BY1994" s="18"/>
      <c r="BZ1994" s="18"/>
      <c r="CA1994" s="18"/>
      <c r="CB1994" s="18"/>
      <c r="CC1994" s="18"/>
      <c r="CD1994" s="18"/>
      <c r="CE1994" s="88"/>
      <c r="CF1994" s="20"/>
      <c r="CG1994" s="20"/>
      <c r="CH1994" s="20"/>
      <c r="CI1994" s="20"/>
      <c r="CJ1994" s="20"/>
      <c r="CK1994" s="20"/>
      <c r="CL1994" s="18"/>
      <c r="CM1994" s="18"/>
      <c r="CN1994" s="18"/>
      <c r="CO1994" s="18"/>
      <c r="CP1994" s="18"/>
      <c r="CQ1994" s="18"/>
      <c r="CR1994" s="88"/>
      <c r="CS1994" s="20"/>
      <c r="CT1994" s="20"/>
      <c r="CU1994" s="20"/>
      <c r="CV1994" s="20"/>
      <c r="CW1994" s="20"/>
      <c r="CX1994" s="20"/>
      <c r="CY1994" s="18"/>
      <c r="CZ1994" s="18"/>
      <c r="DA1994" s="18"/>
      <c r="DB1994" s="18"/>
      <c r="DC1994" s="18"/>
      <c r="DD1994" s="18"/>
      <c r="DE1994" s="88"/>
      <c r="DF1994" s="20"/>
      <c r="DG1994" s="20"/>
      <c r="DH1994" s="20"/>
      <c r="DI1994" s="20"/>
      <c r="DJ1994" s="20"/>
      <c r="DK1994" s="20"/>
      <c r="DL1994" s="18"/>
      <c r="DM1994" s="18"/>
      <c r="DN1994" s="18"/>
      <c r="DO1994" s="18"/>
      <c r="DP1994" s="18"/>
      <c r="DQ1994" s="18"/>
      <c r="DR1994" s="88"/>
      <c r="DS1994" s="20"/>
      <c r="DT1994" s="20"/>
      <c r="DU1994" s="20"/>
      <c r="DV1994" s="20"/>
      <c r="DW1994" s="20"/>
      <c r="DX1994" s="20"/>
      <c r="DY1994" s="18"/>
      <c r="DZ1994" s="18"/>
      <c r="EA1994" s="18"/>
      <c r="EB1994" s="18"/>
      <c r="EC1994" s="18"/>
      <c r="ED1994" s="18"/>
      <c r="EE1994" s="88"/>
      <c r="EF1994" s="20"/>
      <c r="EG1994" s="20"/>
      <c r="EH1994" s="20"/>
      <c r="EI1994" s="20"/>
      <c r="EJ1994" s="20"/>
      <c r="EK1994" s="20"/>
      <c r="EL1994" s="18"/>
      <c r="EM1994" s="18"/>
      <c r="EN1994" s="18"/>
      <c r="EO1994" s="18"/>
      <c r="EP1994" s="18"/>
      <c r="EQ1994" s="18"/>
      <c r="ER1994" s="88"/>
      <c r="ES1994" s="20"/>
      <c r="ET1994" s="20"/>
      <c r="EU1994" s="20"/>
      <c r="EV1994" s="20"/>
      <c r="EW1994" s="20"/>
      <c r="EX1994" s="20"/>
      <c r="EY1994" s="18"/>
      <c r="EZ1994" s="18"/>
      <c r="FA1994" s="18"/>
      <c r="FB1994" s="18"/>
      <c r="FC1994" s="18"/>
      <c r="FD1994" s="18"/>
      <c r="FE1994" s="88"/>
      <c r="FF1994" s="20"/>
      <c r="FG1994" s="20"/>
      <c r="FH1994" s="20"/>
      <c r="FI1994" s="20"/>
      <c r="FJ1994" s="20"/>
      <c r="FK1994" s="20"/>
      <c r="FL1994" s="18"/>
      <c r="FM1994" s="18"/>
      <c r="FN1994" s="18"/>
      <c r="FO1994" s="18"/>
      <c r="FP1994" s="18"/>
      <c r="FQ1994" s="18"/>
      <c r="FR1994" s="88"/>
      <c r="FS1994" s="20"/>
      <c r="FT1994" s="20"/>
      <c r="FU1994" s="20"/>
      <c r="FV1994" s="20"/>
      <c r="FW1994" s="20"/>
      <c r="FX1994" s="20"/>
      <c r="FY1994" s="18"/>
      <c r="FZ1994" s="18"/>
      <c r="GA1994" s="18"/>
      <c r="GB1994" s="18"/>
      <c r="GC1994" s="18"/>
      <c r="GD1994" s="18"/>
      <c r="GE1994" s="88"/>
      <c r="GF1994" s="20"/>
      <c r="GG1994" s="20"/>
      <c r="GH1994" s="20"/>
      <c r="GI1994" s="20"/>
      <c r="GJ1994" s="20"/>
      <c r="GK1994" s="20"/>
      <c r="GL1994" s="18"/>
      <c r="GM1994" s="18"/>
      <c r="GN1994" s="18"/>
      <c r="GO1994" s="18"/>
      <c r="GP1994" s="18"/>
      <c r="GQ1994" s="18"/>
      <c r="GR1994" s="88"/>
      <c r="GS1994" s="20"/>
      <c r="GT1994" s="20"/>
      <c r="GU1994" s="20"/>
      <c r="GV1994" s="20"/>
      <c r="GW1994" s="20"/>
      <c r="GX1994" s="20"/>
      <c r="GY1994" s="18"/>
      <c r="GZ1994" s="18"/>
      <c r="HA1994" s="18"/>
      <c r="HB1994" s="18"/>
      <c r="HC1994" s="18"/>
      <c r="HD1994" s="18"/>
      <c r="HE1994" s="88"/>
      <c r="HF1994" s="20"/>
      <c r="HG1994" s="20"/>
      <c r="HH1994" s="20"/>
      <c r="HI1994" s="20"/>
      <c r="HJ1994" s="20"/>
      <c r="HK1994" s="20"/>
      <c r="HL1994" s="18"/>
      <c r="HM1994" s="18"/>
      <c r="HN1994" s="18"/>
      <c r="HO1994" s="18"/>
      <c r="HP1994" s="18"/>
      <c r="HQ1994" s="18"/>
      <c r="HR1994" s="88"/>
      <c r="HS1994" s="20"/>
      <c r="HT1994" s="20"/>
      <c r="HU1994" s="20"/>
      <c r="HV1994" s="20"/>
      <c r="HW1994" s="20"/>
      <c r="HX1994" s="20"/>
      <c r="HY1994" s="18"/>
      <c r="HZ1994" s="18"/>
      <c r="IA1994" s="18"/>
      <c r="IB1994" s="18"/>
      <c r="IC1994" s="18"/>
      <c r="ID1994" s="18"/>
      <c r="IE1994" s="88"/>
      <c r="IF1994" s="20"/>
      <c r="IG1994" s="20"/>
      <c r="IH1994" s="20"/>
      <c r="II1994" s="20"/>
      <c r="IJ1994" s="20"/>
      <c r="IK1994" s="20"/>
      <c r="IL1994" s="18"/>
      <c r="IM1994" s="18"/>
    </row>
    <row r="1995" spans="1:247" x14ac:dyDescent="0.2">
      <c r="A1995" s="88"/>
      <c r="B1995" s="49"/>
      <c r="C1995" s="20"/>
      <c r="D1995" s="20"/>
      <c r="E1995" s="20"/>
      <c r="F1995" s="18"/>
      <c r="G1995" s="15"/>
      <c r="H1995" s="20"/>
      <c r="I1995" s="72"/>
      <c r="J1995" s="20"/>
      <c r="K1995" s="20"/>
      <c r="L1995" s="18"/>
      <c r="M1995" s="18"/>
      <c r="N1995" s="18"/>
      <c r="O1995" s="18"/>
      <c r="P1995" s="18"/>
      <c r="Q1995" s="18"/>
      <c r="R1995" s="88"/>
      <c r="S1995" s="20"/>
      <c r="T1995" s="20"/>
      <c r="U1995" s="20"/>
      <c r="V1995" s="20"/>
      <c r="W1995" s="20"/>
      <c r="X1995" s="20"/>
      <c r="Y1995" s="18"/>
      <c r="Z1995" s="18"/>
      <c r="AA1995" s="18"/>
      <c r="AB1995" s="18"/>
      <c r="AC1995" s="18"/>
      <c r="AD1995" s="18"/>
      <c r="AE1995" s="88"/>
      <c r="AF1995" s="20"/>
      <c r="AG1995" s="20"/>
      <c r="AH1995" s="20"/>
      <c r="AI1995" s="20"/>
      <c r="AJ1995" s="20"/>
      <c r="AK1995" s="20"/>
      <c r="AL1995" s="18"/>
      <c r="AM1995" s="18"/>
      <c r="AN1995" s="18"/>
      <c r="AO1995" s="18"/>
      <c r="AP1995" s="18"/>
      <c r="AQ1995" s="18"/>
      <c r="AR1995" s="88"/>
      <c r="AS1995" s="20"/>
      <c r="AT1995" s="20"/>
      <c r="AU1995" s="20"/>
      <c r="AV1995" s="20"/>
      <c r="AW1995" s="20"/>
      <c r="AX1995" s="20"/>
      <c r="AY1995" s="18"/>
      <c r="AZ1995" s="18"/>
      <c r="BA1995" s="18"/>
      <c r="BB1995" s="18"/>
      <c r="BC1995" s="18"/>
      <c r="BD1995" s="18"/>
      <c r="BE1995" s="88"/>
      <c r="BF1995" s="20"/>
      <c r="BG1995" s="20"/>
      <c r="BH1995" s="20"/>
      <c r="BI1995" s="20"/>
      <c r="BJ1995" s="20"/>
      <c r="BK1995" s="20"/>
      <c r="BL1995" s="18"/>
      <c r="BM1995" s="18"/>
      <c r="BN1995" s="18"/>
      <c r="BO1995" s="18"/>
      <c r="BP1995" s="18"/>
      <c r="BQ1995" s="18"/>
      <c r="BR1995" s="88"/>
      <c r="BS1995" s="20"/>
      <c r="BT1995" s="20"/>
      <c r="BU1995" s="20"/>
      <c r="BV1995" s="20"/>
      <c r="BW1995" s="20"/>
      <c r="BX1995" s="20"/>
      <c r="BY1995" s="18"/>
      <c r="BZ1995" s="18"/>
      <c r="CA1995" s="18"/>
      <c r="CB1995" s="18"/>
      <c r="CC1995" s="18"/>
      <c r="CD1995" s="18"/>
      <c r="CE1995" s="88"/>
      <c r="CF1995" s="20"/>
      <c r="CG1995" s="20"/>
      <c r="CH1995" s="20"/>
      <c r="CI1995" s="20"/>
      <c r="CJ1995" s="20"/>
      <c r="CK1995" s="20"/>
      <c r="CL1995" s="18"/>
      <c r="CM1995" s="18"/>
      <c r="CN1995" s="18"/>
      <c r="CO1995" s="18"/>
      <c r="CP1995" s="18"/>
      <c r="CQ1995" s="18"/>
      <c r="CR1995" s="88"/>
      <c r="CS1995" s="20"/>
      <c r="CT1995" s="20"/>
      <c r="CU1995" s="20"/>
      <c r="CV1995" s="20"/>
      <c r="CW1995" s="20"/>
      <c r="CX1995" s="20"/>
      <c r="CY1995" s="18"/>
      <c r="CZ1995" s="18"/>
      <c r="DA1995" s="18"/>
      <c r="DB1995" s="18"/>
      <c r="DC1995" s="18"/>
      <c r="DD1995" s="18"/>
      <c r="DE1995" s="88"/>
      <c r="DF1995" s="20"/>
      <c r="DG1995" s="20"/>
      <c r="DH1995" s="20"/>
      <c r="DI1995" s="20"/>
      <c r="DJ1995" s="20"/>
      <c r="DK1995" s="20"/>
      <c r="DL1995" s="18"/>
      <c r="DM1995" s="18"/>
      <c r="DN1995" s="18"/>
      <c r="DO1995" s="18"/>
      <c r="DP1995" s="18"/>
      <c r="DQ1995" s="18"/>
      <c r="DR1995" s="88"/>
      <c r="DS1995" s="20"/>
      <c r="DT1995" s="20"/>
      <c r="DU1995" s="20"/>
      <c r="DV1995" s="20"/>
      <c r="DW1995" s="20"/>
      <c r="DX1995" s="20"/>
      <c r="DY1995" s="18"/>
      <c r="DZ1995" s="18"/>
      <c r="EA1995" s="18"/>
      <c r="EB1995" s="18"/>
      <c r="EC1995" s="18"/>
      <c r="ED1995" s="18"/>
      <c r="EE1995" s="88"/>
      <c r="EF1995" s="20"/>
      <c r="EG1995" s="20"/>
      <c r="EH1995" s="20"/>
      <c r="EI1995" s="20"/>
      <c r="EJ1995" s="20"/>
      <c r="EK1995" s="20"/>
      <c r="EL1995" s="18"/>
      <c r="EM1995" s="18"/>
      <c r="EN1995" s="18"/>
      <c r="EO1995" s="18"/>
      <c r="EP1995" s="18"/>
      <c r="EQ1995" s="18"/>
      <c r="ER1995" s="88"/>
      <c r="ES1995" s="20"/>
      <c r="ET1995" s="20"/>
      <c r="EU1995" s="20"/>
      <c r="EV1995" s="20"/>
      <c r="EW1995" s="20"/>
      <c r="EX1995" s="20"/>
      <c r="EY1995" s="18"/>
      <c r="EZ1995" s="18"/>
      <c r="FA1995" s="18"/>
      <c r="FB1995" s="18"/>
      <c r="FC1995" s="18"/>
      <c r="FD1995" s="18"/>
      <c r="FE1995" s="88"/>
      <c r="FF1995" s="20"/>
      <c r="FG1995" s="20"/>
      <c r="FH1995" s="20"/>
      <c r="FI1995" s="20"/>
      <c r="FJ1995" s="20"/>
      <c r="FK1995" s="20"/>
      <c r="FL1995" s="18"/>
      <c r="FM1995" s="18"/>
      <c r="FN1995" s="18"/>
      <c r="FO1995" s="18"/>
      <c r="FP1995" s="18"/>
      <c r="FQ1995" s="18"/>
      <c r="FR1995" s="88"/>
      <c r="FS1995" s="20"/>
      <c r="FT1995" s="20"/>
      <c r="FU1995" s="20"/>
      <c r="FV1995" s="20"/>
      <c r="FW1995" s="20"/>
      <c r="FX1995" s="20"/>
      <c r="FY1995" s="18"/>
      <c r="FZ1995" s="18"/>
      <c r="GA1995" s="18"/>
      <c r="GB1995" s="18"/>
      <c r="GC1995" s="18"/>
      <c r="GD1995" s="18"/>
      <c r="GE1995" s="88"/>
      <c r="GF1995" s="20"/>
      <c r="GG1995" s="20"/>
      <c r="GH1995" s="20"/>
      <c r="GI1995" s="20"/>
      <c r="GJ1995" s="20"/>
      <c r="GK1995" s="20"/>
      <c r="GL1995" s="18"/>
      <c r="GM1995" s="18"/>
      <c r="GN1995" s="18"/>
      <c r="GO1995" s="18"/>
      <c r="GP1995" s="18"/>
      <c r="GQ1995" s="18"/>
      <c r="GR1995" s="88"/>
      <c r="GS1995" s="20"/>
      <c r="GT1995" s="20"/>
      <c r="GU1995" s="20"/>
      <c r="GV1995" s="20"/>
      <c r="GW1995" s="20"/>
      <c r="GX1995" s="20"/>
      <c r="GY1995" s="18"/>
      <c r="GZ1995" s="18"/>
      <c r="HA1995" s="18"/>
      <c r="HB1995" s="18"/>
      <c r="HC1995" s="18"/>
      <c r="HD1995" s="18"/>
      <c r="HE1995" s="88"/>
      <c r="HF1995" s="20"/>
      <c r="HG1995" s="20"/>
      <c r="HH1995" s="20"/>
      <c r="HI1995" s="20"/>
      <c r="HJ1995" s="20"/>
      <c r="HK1995" s="20"/>
      <c r="HL1995" s="18"/>
      <c r="HM1995" s="18"/>
      <c r="HN1995" s="18"/>
      <c r="HO1995" s="18"/>
      <c r="HP1995" s="18"/>
      <c r="HQ1995" s="18"/>
      <c r="HR1995" s="88"/>
      <c r="HS1995" s="20"/>
      <c r="HT1995" s="20"/>
      <c r="HU1995" s="20"/>
      <c r="HV1995" s="20"/>
      <c r="HW1995" s="20"/>
      <c r="HX1995" s="20"/>
      <c r="HY1995" s="18"/>
      <c r="HZ1995" s="18"/>
      <c r="IA1995" s="18"/>
      <c r="IB1995" s="18"/>
      <c r="IC1995" s="18"/>
      <c r="ID1995" s="18"/>
      <c r="IE1995" s="88"/>
      <c r="IF1995" s="20"/>
      <c r="IG1995" s="20"/>
      <c r="IH1995" s="20"/>
      <c r="II1995" s="20"/>
      <c r="IJ1995" s="20"/>
      <c r="IK1995" s="20"/>
      <c r="IL1995" s="18"/>
      <c r="IM1995" s="18"/>
    </row>
    <row r="1996" spans="1:247" x14ac:dyDescent="0.2">
      <c r="A1996" s="36"/>
      <c r="B1996" s="36"/>
      <c r="C1996" s="32"/>
      <c r="D1996" s="32"/>
      <c r="E1996" s="32"/>
      <c r="F1996" s="37"/>
      <c r="G1996" s="37"/>
      <c r="H1996" s="32"/>
      <c r="I1996" s="32"/>
      <c r="J1996" s="32"/>
      <c r="K1996" s="32"/>
      <c r="L1996" s="37"/>
      <c r="M1996" s="37"/>
      <c r="N1996" s="37"/>
      <c r="O1996" s="37"/>
      <c r="P1996" s="37"/>
      <c r="Q1996" s="37"/>
      <c r="R1996" s="36"/>
      <c r="S1996" s="32"/>
      <c r="T1996" s="32"/>
      <c r="U1996" s="32"/>
      <c r="V1996" s="32"/>
      <c r="W1996" s="32"/>
      <c r="X1996" s="32"/>
      <c r="Y1996" s="37"/>
      <c r="Z1996" s="37"/>
      <c r="AA1996" s="37"/>
      <c r="AB1996" s="37"/>
      <c r="AC1996" s="37"/>
      <c r="AD1996" s="37"/>
      <c r="AE1996" s="36"/>
      <c r="AF1996" s="32"/>
      <c r="AG1996" s="32"/>
      <c r="AH1996" s="32"/>
      <c r="AI1996" s="32"/>
      <c r="AJ1996" s="32"/>
      <c r="AK1996" s="32"/>
      <c r="AL1996" s="37"/>
      <c r="AM1996" s="37"/>
      <c r="AN1996" s="37"/>
      <c r="AO1996" s="37"/>
      <c r="AP1996" s="37"/>
      <c r="AQ1996" s="37"/>
      <c r="AR1996" s="36"/>
      <c r="AS1996" s="32"/>
      <c r="AT1996" s="32"/>
      <c r="AU1996" s="32"/>
      <c r="AV1996" s="32"/>
      <c r="AW1996" s="32"/>
      <c r="AX1996" s="32"/>
      <c r="AY1996" s="37"/>
      <c r="AZ1996" s="37"/>
      <c r="BA1996" s="37"/>
      <c r="BB1996" s="37"/>
      <c r="BC1996" s="37"/>
      <c r="BD1996" s="37"/>
      <c r="BE1996" s="36"/>
      <c r="BF1996" s="32"/>
      <c r="BG1996" s="32"/>
      <c r="BH1996" s="32"/>
      <c r="BI1996" s="32"/>
      <c r="BJ1996" s="32"/>
      <c r="BK1996" s="32"/>
      <c r="BL1996" s="37"/>
      <c r="BM1996" s="37"/>
      <c r="BN1996" s="37"/>
      <c r="BO1996" s="37"/>
      <c r="BP1996" s="37"/>
      <c r="BQ1996" s="37"/>
      <c r="BR1996" s="36"/>
      <c r="BS1996" s="32"/>
      <c r="BT1996" s="32"/>
      <c r="BU1996" s="32"/>
      <c r="BV1996" s="32"/>
      <c r="BW1996" s="32"/>
      <c r="BX1996" s="32"/>
      <c r="BY1996" s="37"/>
      <c r="BZ1996" s="37"/>
      <c r="CA1996" s="37"/>
      <c r="CB1996" s="37"/>
      <c r="CC1996" s="37"/>
      <c r="CD1996" s="37"/>
      <c r="CE1996" s="36"/>
      <c r="CF1996" s="32"/>
      <c r="CG1996" s="32"/>
      <c r="CH1996" s="32"/>
      <c r="CI1996" s="32"/>
      <c r="CJ1996" s="32"/>
      <c r="CK1996" s="32"/>
      <c r="CL1996" s="37"/>
      <c r="CM1996" s="37"/>
      <c r="CN1996" s="37"/>
      <c r="CO1996" s="37"/>
      <c r="CP1996" s="37"/>
      <c r="CQ1996" s="37"/>
      <c r="CR1996" s="36"/>
      <c r="CS1996" s="32"/>
      <c r="CT1996" s="32"/>
      <c r="CU1996" s="32"/>
      <c r="CV1996" s="32"/>
      <c r="CW1996" s="32"/>
      <c r="CX1996" s="32"/>
      <c r="CY1996" s="37"/>
      <c r="CZ1996" s="37"/>
      <c r="DA1996" s="37"/>
      <c r="DB1996" s="37"/>
      <c r="DC1996" s="37"/>
      <c r="DD1996" s="37"/>
      <c r="DE1996" s="36"/>
      <c r="DF1996" s="32"/>
      <c r="DG1996" s="32"/>
      <c r="DH1996" s="32"/>
      <c r="DI1996" s="32"/>
      <c r="DJ1996" s="32"/>
      <c r="DK1996" s="32"/>
      <c r="DL1996" s="37"/>
      <c r="DM1996" s="37"/>
      <c r="DN1996" s="37"/>
      <c r="DO1996" s="37"/>
      <c r="DP1996" s="37"/>
      <c r="DQ1996" s="37"/>
      <c r="DR1996" s="36"/>
      <c r="DS1996" s="32"/>
      <c r="DT1996" s="32"/>
      <c r="DU1996" s="32"/>
      <c r="DV1996" s="32"/>
      <c r="DW1996" s="32"/>
      <c r="DX1996" s="32"/>
      <c r="DY1996" s="37"/>
      <c r="DZ1996" s="37"/>
      <c r="EA1996" s="37"/>
      <c r="EB1996" s="37"/>
      <c r="EC1996" s="37"/>
      <c r="ED1996" s="37"/>
      <c r="EE1996" s="36"/>
      <c r="EF1996" s="32"/>
      <c r="EG1996" s="32"/>
      <c r="EH1996" s="32"/>
      <c r="EI1996" s="32"/>
      <c r="EJ1996" s="32"/>
      <c r="EK1996" s="32"/>
      <c r="EL1996" s="37"/>
      <c r="EM1996" s="37"/>
      <c r="EN1996" s="37"/>
      <c r="EO1996" s="37"/>
      <c r="EP1996" s="37"/>
      <c r="EQ1996" s="37"/>
      <c r="ER1996" s="36"/>
      <c r="ES1996" s="32"/>
      <c r="ET1996" s="32"/>
      <c r="EU1996" s="32"/>
      <c r="EV1996" s="32"/>
      <c r="EW1996" s="32"/>
      <c r="EX1996" s="32"/>
      <c r="EY1996" s="37"/>
      <c r="EZ1996" s="37"/>
      <c r="FA1996" s="37"/>
      <c r="FB1996" s="37"/>
      <c r="FC1996" s="37"/>
      <c r="FD1996" s="37"/>
      <c r="FE1996" s="36"/>
      <c r="FF1996" s="32"/>
      <c r="FG1996" s="32"/>
      <c r="FH1996" s="32"/>
      <c r="FI1996" s="32"/>
      <c r="FJ1996" s="32"/>
      <c r="FK1996" s="32"/>
      <c r="FL1996" s="37"/>
      <c r="FM1996" s="37"/>
      <c r="FN1996" s="37"/>
      <c r="FO1996" s="37"/>
      <c r="FP1996" s="37"/>
      <c r="FQ1996" s="37"/>
      <c r="FR1996" s="36"/>
      <c r="FS1996" s="32"/>
      <c r="FT1996" s="32"/>
      <c r="FU1996" s="32"/>
      <c r="FV1996" s="32"/>
      <c r="FW1996" s="32"/>
      <c r="FX1996" s="32"/>
      <c r="FY1996" s="37"/>
      <c r="FZ1996" s="37"/>
      <c r="GA1996" s="37"/>
      <c r="GB1996" s="37"/>
      <c r="GC1996" s="37"/>
      <c r="GD1996" s="37"/>
      <c r="GE1996" s="36"/>
      <c r="GF1996" s="32"/>
      <c r="GG1996" s="32"/>
      <c r="GH1996" s="32"/>
      <c r="GI1996" s="32"/>
      <c r="GJ1996" s="32"/>
      <c r="GK1996" s="32"/>
      <c r="GL1996" s="37"/>
      <c r="GM1996" s="37"/>
      <c r="GN1996" s="37"/>
      <c r="GO1996" s="37"/>
      <c r="GP1996" s="37"/>
      <c r="GQ1996" s="37"/>
      <c r="GR1996" s="36"/>
      <c r="GS1996" s="32"/>
      <c r="GT1996" s="32"/>
      <c r="GU1996" s="32"/>
      <c r="GV1996" s="32"/>
      <c r="GW1996" s="32"/>
      <c r="GX1996" s="32"/>
      <c r="GY1996" s="37"/>
      <c r="GZ1996" s="37"/>
      <c r="HA1996" s="37"/>
      <c r="HB1996" s="37"/>
      <c r="HC1996" s="37"/>
      <c r="HD1996" s="37"/>
      <c r="HE1996" s="36"/>
      <c r="HF1996" s="32"/>
      <c r="HG1996" s="32"/>
      <c r="HH1996" s="32"/>
      <c r="HI1996" s="32"/>
      <c r="HJ1996" s="32"/>
      <c r="HK1996" s="32"/>
      <c r="HL1996" s="37"/>
      <c r="HM1996" s="37"/>
      <c r="HN1996" s="37"/>
      <c r="HO1996" s="37"/>
      <c r="HP1996" s="37"/>
      <c r="HQ1996" s="37"/>
      <c r="HR1996" s="36"/>
      <c r="HS1996" s="32"/>
      <c r="HT1996" s="32"/>
      <c r="HU1996" s="32"/>
      <c r="HV1996" s="32"/>
      <c r="HW1996" s="32"/>
      <c r="HX1996" s="32"/>
      <c r="HY1996" s="37"/>
      <c r="HZ1996" s="37"/>
      <c r="IA1996" s="37"/>
      <c r="IB1996" s="37"/>
      <c r="IC1996" s="37"/>
      <c r="ID1996" s="37"/>
      <c r="IE1996" s="36"/>
      <c r="IF1996" s="32"/>
      <c r="IG1996" s="32"/>
      <c r="IH1996" s="32"/>
      <c r="II1996" s="32"/>
      <c r="IJ1996" s="32"/>
      <c r="IK1996" s="32"/>
      <c r="IL1996" s="37"/>
      <c r="IM1996" s="37"/>
    </row>
    <row r="1997" spans="1:247" x14ac:dyDescent="0.2">
      <c r="A1997" s="30"/>
      <c r="B1997" s="30"/>
      <c r="C1997" s="20"/>
      <c r="D1997" s="20"/>
      <c r="E1997" s="20"/>
      <c r="F1997" s="22"/>
      <c r="G1997" s="43"/>
      <c r="H1997" s="21"/>
      <c r="I1997" s="21"/>
      <c r="J1997" s="20"/>
      <c r="K1997" s="21"/>
      <c r="L1997" s="22"/>
      <c r="M1997" s="23"/>
      <c r="N1997" s="22"/>
      <c r="O1997" s="23"/>
      <c r="P1997" s="22"/>
      <c r="Q1997" s="23"/>
      <c r="R1997" s="30"/>
      <c r="S1997" s="20"/>
      <c r="T1997" s="21"/>
      <c r="U1997" s="20"/>
      <c r="V1997" s="21"/>
      <c r="W1997" s="20"/>
      <c r="X1997" s="21"/>
      <c r="Y1997" s="22"/>
      <c r="Z1997" s="23"/>
      <c r="AA1997" s="22"/>
      <c r="AB1997" s="23"/>
      <c r="AC1997" s="22"/>
      <c r="AD1997" s="23"/>
      <c r="AE1997" s="30"/>
      <c r="AF1997" s="20"/>
      <c r="AG1997" s="21"/>
      <c r="AH1997" s="20"/>
      <c r="AI1997" s="21"/>
      <c r="AJ1997" s="20"/>
      <c r="AK1997" s="21"/>
      <c r="AL1997" s="22"/>
      <c r="AM1997" s="23"/>
      <c r="AN1997" s="22"/>
      <c r="AO1997" s="23"/>
      <c r="AP1997" s="22"/>
      <c r="AQ1997" s="23"/>
      <c r="AR1997" s="30"/>
      <c r="AS1997" s="20"/>
      <c r="AT1997" s="21"/>
      <c r="AU1997" s="20"/>
      <c r="AV1997" s="21"/>
      <c r="AW1997" s="20"/>
      <c r="AX1997" s="21"/>
      <c r="AY1997" s="22"/>
      <c r="AZ1997" s="23"/>
      <c r="BA1997" s="22"/>
      <c r="BB1997" s="23"/>
      <c r="BC1997" s="22"/>
      <c r="BD1997" s="23"/>
      <c r="BE1997" s="30"/>
      <c r="BF1997" s="20"/>
      <c r="BG1997" s="21"/>
      <c r="BH1997" s="20"/>
      <c r="BI1997" s="21"/>
      <c r="BJ1997" s="20"/>
      <c r="BK1997" s="21"/>
      <c r="BL1997" s="22"/>
      <c r="BM1997" s="23"/>
      <c r="BN1997" s="22"/>
      <c r="BO1997" s="23"/>
      <c r="BP1997" s="22"/>
      <c r="BQ1997" s="23"/>
      <c r="BR1997" s="30"/>
      <c r="BS1997" s="20"/>
      <c r="BT1997" s="21"/>
      <c r="BU1997" s="20"/>
      <c r="BV1997" s="21"/>
      <c r="BW1997" s="20"/>
      <c r="BX1997" s="21"/>
      <c r="BY1997" s="22"/>
      <c r="BZ1997" s="23"/>
      <c r="CA1997" s="22"/>
      <c r="CB1997" s="23"/>
      <c r="CC1997" s="22"/>
      <c r="CD1997" s="23"/>
      <c r="CE1997" s="30"/>
      <c r="CF1997" s="20"/>
      <c r="CG1997" s="21"/>
      <c r="CH1997" s="20"/>
      <c r="CI1997" s="21"/>
      <c r="CJ1997" s="20"/>
      <c r="CK1997" s="21"/>
      <c r="CL1997" s="22"/>
      <c r="CM1997" s="23"/>
      <c r="CN1997" s="22"/>
      <c r="CO1997" s="23"/>
      <c r="CP1997" s="22"/>
      <c r="CQ1997" s="23"/>
      <c r="CR1997" s="30"/>
      <c r="CS1997" s="20"/>
      <c r="CT1997" s="21"/>
      <c r="CU1997" s="20"/>
      <c r="CV1997" s="21"/>
      <c r="CW1997" s="20"/>
      <c r="CX1997" s="21"/>
      <c r="CY1997" s="22"/>
      <c r="CZ1997" s="23"/>
      <c r="DA1997" s="22"/>
      <c r="DB1997" s="23"/>
      <c r="DC1997" s="22"/>
      <c r="DD1997" s="23"/>
      <c r="DE1997" s="30"/>
      <c r="DF1997" s="20"/>
      <c r="DG1997" s="21"/>
      <c r="DH1997" s="20"/>
      <c r="DI1997" s="21"/>
      <c r="DJ1997" s="20"/>
      <c r="DK1997" s="21"/>
      <c r="DL1997" s="22"/>
      <c r="DM1997" s="23"/>
      <c r="DN1997" s="22"/>
      <c r="DO1997" s="23"/>
      <c r="DP1997" s="22"/>
      <c r="DQ1997" s="23"/>
      <c r="DR1997" s="30"/>
      <c r="DS1997" s="20"/>
      <c r="DT1997" s="21"/>
      <c r="DU1997" s="20"/>
      <c r="DV1997" s="21"/>
      <c r="DW1997" s="20"/>
      <c r="DX1997" s="21"/>
      <c r="DY1997" s="22"/>
      <c r="DZ1997" s="23"/>
      <c r="EA1997" s="22"/>
      <c r="EB1997" s="23"/>
      <c r="EC1997" s="22"/>
      <c r="ED1997" s="23"/>
      <c r="EE1997" s="30"/>
      <c r="EF1997" s="20"/>
      <c r="EG1997" s="21"/>
      <c r="EH1997" s="20"/>
      <c r="EI1997" s="21"/>
      <c r="EJ1997" s="20"/>
      <c r="EK1997" s="21"/>
      <c r="EL1997" s="22"/>
      <c r="EM1997" s="23"/>
      <c r="EN1997" s="22"/>
      <c r="EO1997" s="23"/>
      <c r="EP1997" s="22"/>
      <c r="EQ1997" s="23"/>
      <c r="ER1997" s="30"/>
      <c r="ES1997" s="20"/>
      <c r="ET1997" s="21"/>
      <c r="EU1997" s="20"/>
      <c r="EV1997" s="21"/>
      <c r="EW1997" s="20"/>
      <c r="EX1997" s="21"/>
      <c r="EY1997" s="22"/>
      <c r="EZ1997" s="23"/>
      <c r="FA1997" s="22"/>
      <c r="FB1997" s="23"/>
      <c r="FC1997" s="22"/>
      <c r="FD1997" s="23"/>
      <c r="FE1997" s="30"/>
      <c r="FF1997" s="20"/>
      <c r="FG1997" s="21"/>
      <c r="FH1997" s="20"/>
      <c r="FI1997" s="21"/>
      <c r="FJ1997" s="20"/>
      <c r="FK1997" s="21"/>
      <c r="FL1997" s="22"/>
      <c r="FM1997" s="23"/>
      <c r="FN1997" s="22"/>
      <c r="FO1997" s="23"/>
      <c r="FP1997" s="22"/>
      <c r="FQ1997" s="23"/>
      <c r="FR1997" s="30"/>
      <c r="FS1997" s="20"/>
      <c r="FT1997" s="21"/>
      <c r="FU1997" s="20"/>
      <c r="FV1997" s="21"/>
      <c r="FW1997" s="20"/>
      <c r="FX1997" s="21"/>
      <c r="FY1997" s="22"/>
      <c r="FZ1997" s="23"/>
      <c r="GA1997" s="22"/>
      <c r="GB1997" s="23"/>
      <c r="GC1997" s="22"/>
      <c r="GD1997" s="23"/>
      <c r="GE1997" s="30"/>
      <c r="GF1997" s="20"/>
      <c r="GG1997" s="21"/>
      <c r="GH1997" s="20"/>
      <c r="GI1997" s="21"/>
      <c r="GJ1997" s="20"/>
      <c r="GK1997" s="21"/>
      <c r="GL1997" s="22"/>
      <c r="GM1997" s="23"/>
      <c r="GN1997" s="22"/>
      <c r="GO1997" s="23"/>
      <c r="GP1997" s="22"/>
      <c r="GQ1997" s="23"/>
      <c r="GR1997" s="30"/>
      <c r="GS1997" s="20"/>
      <c r="GT1997" s="21"/>
      <c r="GU1997" s="20"/>
      <c r="GV1997" s="21"/>
      <c r="GW1997" s="20"/>
      <c r="GX1997" s="21"/>
      <c r="GY1997" s="22"/>
      <c r="GZ1997" s="23"/>
      <c r="HA1997" s="22"/>
      <c r="HB1997" s="23"/>
      <c r="HC1997" s="22"/>
      <c r="HD1997" s="23"/>
      <c r="HE1997" s="30"/>
      <c r="HF1997" s="20"/>
      <c r="HG1997" s="21"/>
      <c r="HH1997" s="20"/>
      <c r="HI1997" s="21"/>
      <c r="HJ1997" s="20"/>
      <c r="HK1997" s="21"/>
      <c r="HL1997" s="22"/>
      <c r="HM1997" s="23"/>
      <c r="HN1997" s="22"/>
      <c r="HO1997" s="23"/>
      <c r="HP1997" s="22"/>
      <c r="HQ1997" s="23"/>
      <c r="HR1997" s="30"/>
      <c r="HS1997" s="20"/>
      <c r="HT1997" s="21"/>
      <c r="HU1997" s="20"/>
      <c r="HV1997" s="21"/>
      <c r="HW1997" s="20"/>
      <c r="HX1997" s="21"/>
      <c r="HY1997" s="22"/>
      <c r="HZ1997" s="23"/>
      <c r="IA1997" s="22"/>
      <c r="IB1997" s="23"/>
      <c r="IC1997" s="22"/>
      <c r="ID1997" s="23"/>
      <c r="IE1997" s="30"/>
      <c r="IF1997" s="20"/>
      <c r="IG1997" s="21"/>
      <c r="IH1997" s="20"/>
      <c r="II1997" s="21"/>
      <c r="IJ1997" s="20"/>
      <c r="IK1997" s="21"/>
      <c r="IL1997" s="22"/>
      <c r="IM1997" s="23"/>
    </row>
    <row r="1998" spans="1:247" x14ac:dyDescent="0.2">
      <c r="A1998" s="30"/>
      <c r="B1998" s="30"/>
      <c r="C1998" s="20"/>
      <c r="D1998" s="20"/>
      <c r="E1998" s="20"/>
      <c r="F1998" s="22"/>
      <c r="G1998" s="43"/>
      <c r="H1998" s="21"/>
      <c r="I1998" s="21"/>
      <c r="J1998" s="20"/>
      <c r="K1998" s="21"/>
      <c r="L1998" s="22"/>
      <c r="M1998" s="23"/>
      <c r="N1998" s="22"/>
      <c r="O1998" s="23"/>
      <c r="P1998" s="22"/>
      <c r="Q1998" s="23"/>
      <c r="R1998" s="30"/>
      <c r="S1998" s="20"/>
      <c r="T1998" s="21"/>
      <c r="U1998" s="20"/>
      <c r="V1998" s="21"/>
      <c r="W1998" s="20"/>
      <c r="X1998" s="21"/>
      <c r="Y1998" s="22"/>
      <c r="Z1998" s="23"/>
      <c r="AA1998" s="22"/>
      <c r="AB1998" s="23"/>
      <c r="AC1998" s="22"/>
      <c r="AD1998" s="23"/>
      <c r="AE1998" s="30"/>
      <c r="AF1998" s="20"/>
      <c r="AG1998" s="21"/>
      <c r="AH1998" s="20"/>
      <c r="AI1998" s="21"/>
      <c r="AJ1998" s="20"/>
      <c r="AK1998" s="21"/>
      <c r="AL1998" s="22"/>
      <c r="AM1998" s="23"/>
      <c r="AN1998" s="22"/>
      <c r="AO1998" s="23"/>
      <c r="AP1998" s="22"/>
      <c r="AQ1998" s="23"/>
      <c r="AR1998" s="30"/>
      <c r="AS1998" s="20"/>
      <c r="AT1998" s="21"/>
      <c r="AU1998" s="20"/>
      <c r="AV1998" s="21"/>
      <c r="AW1998" s="20"/>
      <c r="AX1998" s="21"/>
      <c r="AY1998" s="22"/>
      <c r="AZ1998" s="23"/>
      <c r="BA1998" s="22"/>
      <c r="BB1998" s="23"/>
      <c r="BC1998" s="22"/>
      <c r="BD1998" s="23"/>
      <c r="BE1998" s="30"/>
      <c r="BF1998" s="20"/>
      <c r="BG1998" s="21"/>
      <c r="BH1998" s="20"/>
      <c r="BI1998" s="21"/>
      <c r="BJ1998" s="20"/>
      <c r="BK1998" s="21"/>
      <c r="BL1998" s="22"/>
      <c r="BM1998" s="23"/>
      <c r="BN1998" s="22"/>
      <c r="BO1998" s="23"/>
      <c r="BP1998" s="22"/>
      <c r="BQ1998" s="23"/>
      <c r="BR1998" s="30"/>
      <c r="BS1998" s="20"/>
      <c r="BT1998" s="21"/>
      <c r="BU1998" s="20"/>
      <c r="BV1998" s="21"/>
      <c r="BW1998" s="20"/>
      <c r="BX1998" s="21"/>
      <c r="BY1998" s="22"/>
      <c r="BZ1998" s="23"/>
      <c r="CA1998" s="22"/>
      <c r="CB1998" s="23"/>
      <c r="CC1998" s="22"/>
      <c r="CD1998" s="23"/>
      <c r="CE1998" s="30"/>
      <c r="CF1998" s="20"/>
      <c r="CG1998" s="21"/>
      <c r="CH1998" s="20"/>
      <c r="CI1998" s="21"/>
      <c r="CJ1998" s="20"/>
      <c r="CK1998" s="21"/>
      <c r="CL1998" s="22"/>
      <c r="CM1998" s="23"/>
      <c r="CN1998" s="22"/>
      <c r="CO1998" s="23"/>
      <c r="CP1998" s="22"/>
      <c r="CQ1998" s="23"/>
      <c r="CR1998" s="30"/>
      <c r="CS1998" s="20"/>
      <c r="CT1998" s="21"/>
      <c r="CU1998" s="20"/>
      <c r="CV1998" s="21"/>
      <c r="CW1998" s="20"/>
      <c r="CX1998" s="21"/>
      <c r="CY1998" s="22"/>
      <c r="CZ1998" s="23"/>
      <c r="DA1998" s="22"/>
      <c r="DB1998" s="23"/>
      <c r="DC1998" s="22"/>
      <c r="DD1998" s="23"/>
      <c r="DE1998" s="30"/>
      <c r="DF1998" s="20"/>
      <c r="DG1998" s="21"/>
      <c r="DH1998" s="20"/>
      <c r="DI1998" s="21"/>
      <c r="DJ1998" s="20"/>
      <c r="DK1998" s="21"/>
      <c r="DL1998" s="22"/>
      <c r="DM1998" s="23"/>
      <c r="DN1998" s="22"/>
      <c r="DO1998" s="23"/>
      <c r="DP1998" s="22"/>
      <c r="DQ1998" s="23"/>
      <c r="DR1998" s="30"/>
      <c r="DS1998" s="20"/>
      <c r="DT1998" s="21"/>
      <c r="DU1998" s="20"/>
      <c r="DV1998" s="21"/>
      <c r="DW1998" s="20"/>
      <c r="DX1998" s="21"/>
      <c r="DY1998" s="22"/>
      <c r="DZ1998" s="23"/>
      <c r="EA1998" s="22"/>
      <c r="EB1998" s="23"/>
      <c r="EC1998" s="22"/>
      <c r="ED1998" s="23"/>
      <c r="EE1998" s="30"/>
      <c r="EF1998" s="20"/>
      <c r="EG1998" s="21"/>
      <c r="EH1998" s="20"/>
      <c r="EI1998" s="21"/>
      <c r="EJ1998" s="20"/>
      <c r="EK1998" s="21"/>
      <c r="EL1998" s="22"/>
      <c r="EM1998" s="23"/>
      <c r="EN1998" s="22"/>
      <c r="EO1998" s="23"/>
      <c r="EP1998" s="22"/>
      <c r="EQ1998" s="23"/>
      <c r="ER1998" s="30"/>
      <c r="ES1998" s="20"/>
      <c r="ET1998" s="21"/>
      <c r="EU1998" s="20"/>
      <c r="EV1998" s="21"/>
      <c r="EW1998" s="20"/>
      <c r="EX1998" s="21"/>
      <c r="EY1998" s="22"/>
      <c r="EZ1998" s="23"/>
      <c r="FA1998" s="22"/>
      <c r="FB1998" s="23"/>
      <c r="FC1998" s="22"/>
      <c r="FD1998" s="23"/>
      <c r="FE1998" s="30"/>
      <c r="FF1998" s="20"/>
      <c r="FG1998" s="21"/>
      <c r="FH1998" s="20"/>
      <c r="FI1998" s="21"/>
      <c r="FJ1998" s="20"/>
      <c r="FK1998" s="21"/>
      <c r="FL1998" s="22"/>
      <c r="FM1998" s="23"/>
      <c r="FN1998" s="22"/>
      <c r="FO1998" s="23"/>
      <c r="FP1998" s="22"/>
      <c r="FQ1998" s="23"/>
      <c r="FR1998" s="30"/>
      <c r="FS1998" s="20"/>
      <c r="FT1998" s="21"/>
      <c r="FU1998" s="20"/>
      <c r="FV1998" s="21"/>
      <c r="FW1998" s="20"/>
      <c r="FX1998" s="21"/>
      <c r="FY1998" s="22"/>
      <c r="FZ1998" s="23"/>
      <c r="GA1998" s="22"/>
      <c r="GB1998" s="23"/>
      <c r="GC1998" s="22"/>
      <c r="GD1998" s="23"/>
      <c r="GE1998" s="30"/>
      <c r="GF1998" s="20"/>
      <c r="GG1998" s="21"/>
      <c r="GH1998" s="20"/>
      <c r="GI1998" s="21"/>
      <c r="GJ1998" s="20"/>
      <c r="GK1998" s="21"/>
      <c r="GL1998" s="22"/>
      <c r="GM1998" s="23"/>
      <c r="GN1998" s="22"/>
      <c r="GO1998" s="23"/>
      <c r="GP1998" s="22"/>
      <c r="GQ1998" s="23"/>
      <c r="GR1998" s="30"/>
      <c r="GS1998" s="20"/>
      <c r="GT1998" s="21"/>
      <c r="GU1998" s="20"/>
      <c r="GV1998" s="21"/>
      <c r="GW1998" s="20"/>
      <c r="GX1998" s="21"/>
      <c r="GY1998" s="22"/>
      <c r="GZ1998" s="23"/>
      <c r="HA1998" s="22"/>
      <c r="HB1998" s="23"/>
      <c r="HC1998" s="22"/>
      <c r="HD1998" s="23"/>
      <c r="HE1998" s="30"/>
      <c r="HF1998" s="20"/>
      <c r="HG1998" s="21"/>
      <c r="HH1998" s="20"/>
      <c r="HI1998" s="21"/>
      <c r="HJ1998" s="20"/>
      <c r="HK1998" s="21"/>
      <c r="HL1998" s="22"/>
      <c r="HM1998" s="23"/>
      <c r="HN1998" s="22"/>
      <c r="HO1998" s="23"/>
      <c r="HP1998" s="22"/>
      <c r="HQ1998" s="23"/>
      <c r="HR1998" s="30"/>
      <c r="HS1998" s="20"/>
      <c r="HT1998" s="21"/>
      <c r="HU1998" s="20"/>
      <c r="HV1998" s="21"/>
      <c r="HW1998" s="20"/>
      <c r="HX1998" s="21"/>
      <c r="HY1998" s="22"/>
      <c r="HZ1998" s="23"/>
      <c r="IA1998" s="22"/>
      <c r="IB1998" s="23"/>
      <c r="IC1998" s="22"/>
      <c r="ID1998" s="23"/>
      <c r="IE1998" s="30"/>
      <c r="IF1998" s="20"/>
      <c r="IG1998" s="21"/>
      <c r="IH1998" s="20"/>
      <c r="II1998" s="21"/>
      <c r="IJ1998" s="20"/>
      <c r="IK1998" s="21"/>
      <c r="IL1998" s="22"/>
      <c r="IM1998" s="23"/>
    </row>
    <row r="1999" spans="1:247" x14ac:dyDescent="0.2">
      <c r="A1999" s="30"/>
      <c r="B1999" s="30"/>
      <c r="C1999" s="20"/>
      <c r="D1999" s="20"/>
      <c r="E1999" s="20"/>
      <c r="F1999" s="22"/>
      <c r="G1999" s="43"/>
      <c r="H1999" s="21"/>
      <c r="I1999" s="21"/>
      <c r="J1999" s="20"/>
      <c r="K1999" s="21"/>
      <c r="L1999" s="22"/>
      <c r="M1999" s="23"/>
      <c r="N1999" s="22"/>
      <c r="O1999" s="23"/>
      <c r="P1999" s="22"/>
      <c r="Q1999" s="23"/>
      <c r="R1999" s="30"/>
      <c r="S1999" s="20"/>
      <c r="T1999" s="21"/>
      <c r="U1999" s="20"/>
      <c r="V1999" s="21"/>
      <c r="W1999" s="20"/>
      <c r="X1999" s="21"/>
      <c r="Y1999" s="22"/>
      <c r="Z1999" s="23"/>
      <c r="AA1999" s="22"/>
      <c r="AB1999" s="23"/>
      <c r="AC1999" s="22"/>
      <c r="AD1999" s="23"/>
      <c r="AE1999" s="30"/>
      <c r="AF1999" s="20"/>
      <c r="AG1999" s="21"/>
      <c r="AH1999" s="20"/>
      <c r="AI1999" s="21"/>
      <c r="AJ1999" s="20"/>
      <c r="AK1999" s="21"/>
      <c r="AL1999" s="22"/>
      <c r="AM1999" s="23"/>
      <c r="AN1999" s="22"/>
      <c r="AO1999" s="23"/>
      <c r="AP1999" s="22"/>
      <c r="AQ1999" s="23"/>
      <c r="AR1999" s="30"/>
      <c r="AS1999" s="20"/>
      <c r="AT1999" s="21"/>
      <c r="AU1999" s="20"/>
      <c r="AV1999" s="21"/>
      <c r="AW1999" s="20"/>
      <c r="AX1999" s="21"/>
      <c r="AY1999" s="22"/>
      <c r="AZ1999" s="23"/>
      <c r="BA1999" s="22"/>
      <c r="BB1999" s="23"/>
      <c r="BC1999" s="22"/>
      <c r="BD1999" s="23"/>
      <c r="BE1999" s="30"/>
      <c r="BF1999" s="20"/>
      <c r="BG1999" s="21"/>
      <c r="BH1999" s="20"/>
      <c r="BI1999" s="21"/>
      <c r="BJ1999" s="20"/>
      <c r="BK1999" s="21"/>
      <c r="BL1999" s="22"/>
      <c r="BM1999" s="23"/>
      <c r="BN1999" s="22"/>
      <c r="BO1999" s="23"/>
      <c r="BP1999" s="22"/>
      <c r="BQ1999" s="23"/>
      <c r="BR1999" s="30"/>
      <c r="BS1999" s="20"/>
      <c r="BT1999" s="21"/>
      <c r="BU1999" s="20"/>
      <c r="BV1999" s="21"/>
      <c r="BW1999" s="20"/>
      <c r="BX1999" s="21"/>
      <c r="BY1999" s="22"/>
      <c r="BZ1999" s="23"/>
      <c r="CA1999" s="22"/>
      <c r="CB1999" s="23"/>
      <c r="CC1999" s="22"/>
      <c r="CD1999" s="23"/>
      <c r="CE1999" s="30"/>
      <c r="CF1999" s="20"/>
      <c r="CG1999" s="21"/>
      <c r="CH1999" s="20"/>
      <c r="CI1999" s="21"/>
      <c r="CJ1999" s="20"/>
      <c r="CK1999" s="21"/>
      <c r="CL1999" s="22"/>
      <c r="CM1999" s="23"/>
      <c r="CN1999" s="22"/>
      <c r="CO1999" s="23"/>
      <c r="CP1999" s="22"/>
      <c r="CQ1999" s="23"/>
      <c r="CR1999" s="30"/>
      <c r="CS1999" s="20"/>
      <c r="CT1999" s="21"/>
      <c r="CU1999" s="20"/>
      <c r="CV1999" s="21"/>
      <c r="CW1999" s="20"/>
      <c r="CX1999" s="21"/>
      <c r="CY1999" s="22"/>
      <c r="CZ1999" s="23"/>
      <c r="DA1999" s="22"/>
      <c r="DB1999" s="23"/>
      <c r="DC1999" s="22"/>
      <c r="DD1999" s="23"/>
      <c r="DE1999" s="30"/>
      <c r="DF1999" s="20"/>
      <c r="DG1999" s="21"/>
      <c r="DH1999" s="20"/>
      <c r="DI1999" s="21"/>
      <c r="DJ1999" s="20"/>
      <c r="DK1999" s="21"/>
      <c r="DL1999" s="22"/>
      <c r="DM1999" s="23"/>
      <c r="DN1999" s="22"/>
      <c r="DO1999" s="23"/>
      <c r="DP1999" s="22"/>
      <c r="DQ1999" s="23"/>
      <c r="DR1999" s="30"/>
      <c r="DS1999" s="20"/>
      <c r="DT1999" s="21"/>
      <c r="DU1999" s="20"/>
      <c r="DV1999" s="21"/>
      <c r="DW1999" s="20"/>
      <c r="DX1999" s="21"/>
      <c r="DY1999" s="22"/>
      <c r="DZ1999" s="23"/>
      <c r="EA1999" s="22"/>
      <c r="EB1999" s="23"/>
      <c r="EC1999" s="22"/>
      <c r="ED1999" s="23"/>
      <c r="EE1999" s="30"/>
      <c r="EF1999" s="20"/>
      <c r="EG1999" s="21"/>
      <c r="EH1999" s="20"/>
      <c r="EI1999" s="21"/>
      <c r="EJ1999" s="20"/>
      <c r="EK1999" s="21"/>
      <c r="EL1999" s="22"/>
      <c r="EM1999" s="23"/>
      <c r="EN1999" s="22"/>
      <c r="EO1999" s="23"/>
      <c r="EP1999" s="22"/>
      <c r="EQ1999" s="23"/>
      <c r="ER1999" s="30"/>
      <c r="ES1999" s="20"/>
      <c r="ET1999" s="21"/>
      <c r="EU1999" s="20"/>
      <c r="EV1999" s="21"/>
      <c r="EW1999" s="20"/>
      <c r="EX1999" s="21"/>
      <c r="EY1999" s="22"/>
      <c r="EZ1999" s="23"/>
      <c r="FA1999" s="22"/>
      <c r="FB1999" s="23"/>
      <c r="FC1999" s="22"/>
      <c r="FD1999" s="23"/>
      <c r="FE1999" s="30"/>
      <c r="FF1999" s="20"/>
      <c r="FG1999" s="21"/>
      <c r="FH1999" s="20"/>
      <c r="FI1999" s="21"/>
      <c r="FJ1999" s="20"/>
      <c r="FK1999" s="21"/>
      <c r="FL1999" s="22"/>
      <c r="FM1999" s="23"/>
      <c r="FN1999" s="22"/>
      <c r="FO1999" s="23"/>
      <c r="FP1999" s="22"/>
      <c r="FQ1999" s="23"/>
      <c r="FR1999" s="30"/>
      <c r="FS1999" s="20"/>
      <c r="FT1999" s="21"/>
      <c r="FU1999" s="20"/>
      <c r="FV1999" s="21"/>
      <c r="FW1999" s="20"/>
      <c r="FX1999" s="21"/>
      <c r="FY1999" s="22"/>
      <c r="FZ1999" s="23"/>
      <c r="GA1999" s="22"/>
      <c r="GB1999" s="23"/>
      <c r="GC1999" s="22"/>
      <c r="GD1999" s="23"/>
      <c r="GE1999" s="30"/>
      <c r="GF1999" s="20"/>
      <c r="GG1999" s="21"/>
      <c r="GH1999" s="20"/>
      <c r="GI1999" s="21"/>
      <c r="GJ1999" s="20"/>
      <c r="GK1999" s="21"/>
      <c r="GL1999" s="22"/>
      <c r="GM1999" s="23"/>
      <c r="GN1999" s="22"/>
      <c r="GO1999" s="23"/>
      <c r="GP1999" s="22"/>
      <c r="GQ1999" s="23"/>
      <c r="GR1999" s="30"/>
      <c r="GS1999" s="20"/>
      <c r="GT1999" s="21"/>
      <c r="GU1999" s="20"/>
      <c r="GV1999" s="21"/>
      <c r="GW1999" s="20"/>
      <c r="GX1999" s="21"/>
      <c r="GY1999" s="22"/>
      <c r="GZ1999" s="23"/>
      <c r="HA1999" s="22"/>
      <c r="HB1999" s="23"/>
      <c r="HC1999" s="22"/>
      <c r="HD1999" s="23"/>
      <c r="HE1999" s="30"/>
      <c r="HF1999" s="20"/>
      <c r="HG1999" s="21"/>
      <c r="HH1999" s="20"/>
      <c r="HI1999" s="21"/>
      <c r="HJ1999" s="20"/>
      <c r="HK1999" s="21"/>
      <c r="HL1999" s="22"/>
      <c r="HM1999" s="23"/>
      <c r="HN1999" s="22"/>
      <c r="HO1999" s="23"/>
      <c r="HP1999" s="22"/>
      <c r="HQ1999" s="23"/>
      <c r="HR1999" s="30"/>
      <c r="HS1999" s="20"/>
      <c r="HT1999" s="21"/>
      <c r="HU1999" s="20"/>
      <c r="HV1999" s="21"/>
      <c r="HW1999" s="20"/>
      <c r="HX1999" s="21"/>
      <c r="HY1999" s="22"/>
      <c r="HZ1999" s="23"/>
      <c r="IA1999" s="22"/>
      <c r="IB1999" s="23"/>
      <c r="IC1999" s="22"/>
      <c r="ID1999" s="23"/>
      <c r="IE1999" s="30"/>
      <c r="IF1999" s="20"/>
      <c r="IG1999" s="21"/>
      <c r="IH1999" s="20"/>
      <c r="II1999" s="21"/>
      <c r="IJ1999" s="20"/>
      <c r="IK1999" s="21"/>
      <c r="IL1999" s="22"/>
      <c r="IM1999" s="23"/>
    </row>
    <row r="2000" spans="1:247" x14ac:dyDescent="0.2">
      <c r="A2000" s="30"/>
      <c r="B2000" s="30"/>
      <c r="C2000" s="20"/>
      <c r="D2000" s="20"/>
      <c r="E2000" s="20"/>
      <c r="F2000" s="22"/>
      <c r="G2000" s="43"/>
      <c r="H2000" s="21"/>
      <c r="I2000" s="21"/>
      <c r="J2000" s="20"/>
      <c r="K2000" s="21"/>
      <c r="L2000" s="22"/>
      <c r="M2000" s="23"/>
      <c r="N2000" s="22"/>
      <c r="O2000" s="23"/>
      <c r="P2000" s="22"/>
      <c r="Q2000" s="23"/>
      <c r="R2000" s="30"/>
      <c r="S2000" s="20"/>
      <c r="T2000" s="21"/>
      <c r="U2000" s="20"/>
      <c r="V2000" s="21"/>
      <c r="W2000" s="20"/>
      <c r="X2000" s="21"/>
      <c r="Y2000" s="22"/>
      <c r="Z2000" s="23"/>
      <c r="AA2000" s="22"/>
      <c r="AB2000" s="23"/>
      <c r="AC2000" s="22"/>
      <c r="AD2000" s="23"/>
      <c r="AE2000" s="30"/>
      <c r="AF2000" s="20"/>
      <c r="AG2000" s="21"/>
      <c r="AH2000" s="20"/>
      <c r="AI2000" s="21"/>
      <c r="AJ2000" s="20"/>
      <c r="AK2000" s="21"/>
      <c r="AL2000" s="22"/>
      <c r="AM2000" s="23"/>
      <c r="AN2000" s="22"/>
      <c r="AO2000" s="23"/>
      <c r="AP2000" s="22"/>
      <c r="AQ2000" s="23"/>
      <c r="AR2000" s="30"/>
      <c r="AS2000" s="20"/>
      <c r="AT2000" s="21"/>
      <c r="AU2000" s="20"/>
      <c r="AV2000" s="21"/>
      <c r="AW2000" s="20"/>
      <c r="AX2000" s="21"/>
      <c r="AY2000" s="22"/>
      <c r="AZ2000" s="23"/>
      <c r="BA2000" s="22"/>
      <c r="BB2000" s="23"/>
      <c r="BC2000" s="22"/>
      <c r="BD2000" s="23"/>
      <c r="BE2000" s="30"/>
      <c r="BF2000" s="20"/>
      <c r="BG2000" s="21"/>
      <c r="BH2000" s="20"/>
      <c r="BI2000" s="21"/>
      <c r="BJ2000" s="20"/>
      <c r="BK2000" s="21"/>
      <c r="BL2000" s="22"/>
      <c r="BM2000" s="23"/>
      <c r="BN2000" s="22"/>
      <c r="BO2000" s="23"/>
      <c r="BP2000" s="22"/>
      <c r="BQ2000" s="23"/>
      <c r="BR2000" s="30"/>
      <c r="BS2000" s="20"/>
      <c r="BT2000" s="21"/>
      <c r="BU2000" s="20"/>
      <c r="BV2000" s="21"/>
      <c r="BW2000" s="20"/>
      <c r="BX2000" s="21"/>
      <c r="BY2000" s="22"/>
      <c r="BZ2000" s="23"/>
      <c r="CA2000" s="22"/>
      <c r="CB2000" s="23"/>
      <c r="CC2000" s="22"/>
      <c r="CD2000" s="23"/>
      <c r="CE2000" s="30"/>
      <c r="CF2000" s="20"/>
      <c r="CG2000" s="21"/>
      <c r="CH2000" s="20"/>
      <c r="CI2000" s="21"/>
      <c r="CJ2000" s="20"/>
      <c r="CK2000" s="21"/>
      <c r="CL2000" s="22"/>
      <c r="CM2000" s="23"/>
      <c r="CN2000" s="22"/>
      <c r="CO2000" s="23"/>
      <c r="CP2000" s="22"/>
      <c r="CQ2000" s="23"/>
      <c r="CR2000" s="30"/>
      <c r="CS2000" s="20"/>
      <c r="CT2000" s="21"/>
      <c r="CU2000" s="20"/>
      <c r="CV2000" s="21"/>
      <c r="CW2000" s="20"/>
      <c r="CX2000" s="21"/>
      <c r="CY2000" s="22"/>
      <c r="CZ2000" s="23"/>
      <c r="DA2000" s="22"/>
      <c r="DB2000" s="23"/>
      <c r="DC2000" s="22"/>
      <c r="DD2000" s="23"/>
      <c r="DE2000" s="30"/>
      <c r="DF2000" s="20"/>
      <c r="DG2000" s="21"/>
      <c r="DH2000" s="20"/>
      <c r="DI2000" s="21"/>
      <c r="DJ2000" s="20"/>
      <c r="DK2000" s="21"/>
      <c r="DL2000" s="22"/>
      <c r="DM2000" s="23"/>
      <c r="DN2000" s="22"/>
      <c r="DO2000" s="23"/>
      <c r="DP2000" s="22"/>
      <c r="DQ2000" s="23"/>
      <c r="DR2000" s="30"/>
      <c r="DS2000" s="20"/>
      <c r="DT2000" s="21"/>
      <c r="DU2000" s="20"/>
      <c r="DV2000" s="21"/>
      <c r="DW2000" s="20"/>
      <c r="DX2000" s="21"/>
      <c r="DY2000" s="22"/>
      <c r="DZ2000" s="23"/>
      <c r="EA2000" s="22"/>
      <c r="EB2000" s="23"/>
      <c r="EC2000" s="22"/>
      <c r="ED2000" s="23"/>
      <c r="EE2000" s="30"/>
      <c r="EF2000" s="20"/>
      <c r="EG2000" s="21"/>
      <c r="EH2000" s="20"/>
      <c r="EI2000" s="21"/>
      <c r="EJ2000" s="20"/>
      <c r="EK2000" s="21"/>
      <c r="EL2000" s="22"/>
      <c r="EM2000" s="23"/>
      <c r="EN2000" s="22"/>
      <c r="EO2000" s="23"/>
      <c r="EP2000" s="22"/>
      <c r="EQ2000" s="23"/>
      <c r="ER2000" s="30"/>
      <c r="ES2000" s="20"/>
      <c r="ET2000" s="21"/>
      <c r="EU2000" s="20"/>
      <c r="EV2000" s="21"/>
      <c r="EW2000" s="20"/>
      <c r="EX2000" s="21"/>
      <c r="EY2000" s="22"/>
      <c r="EZ2000" s="23"/>
      <c r="FA2000" s="22"/>
      <c r="FB2000" s="23"/>
      <c r="FC2000" s="22"/>
      <c r="FD2000" s="23"/>
      <c r="FE2000" s="30"/>
      <c r="FF2000" s="20"/>
      <c r="FG2000" s="21"/>
      <c r="FH2000" s="20"/>
      <c r="FI2000" s="21"/>
      <c r="FJ2000" s="20"/>
      <c r="FK2000" s="21"/>
      <c r="FL2000" s="22"/>
      <c r="FM2000" s="23"/>
      <c r="FN2000" s="22"/>
      <c r="FO2000" s="23"/>
      <c r="FP2000" s="22"/>
      <c r="FQ2000" s="23"/>
      <c r="FR2000" s="30"/>
      <c r="FS2000" s="20"/>
      <c r="FT2000" s="21"/>
      <c r="FU2000" s="20"/>
      <c r="FV2000" s="21"/>
      <c r="FW2000" s="20"/>
      <c r="FX2000" s="21"/>
      <c r="FY2000" s="22"/>
      <c r="FZ2000" s="23"/>
      <c r="GA2000" s="22"/>
      <c r="GB2000" s="23"/>
      <c r="GC2000" s="22"/>
      <c r="GD2000" s="23"/>
      <c r="GE2000" s="30"/>
      <c r="GF2000" s="20"/>
      <c r="GG2000" s="21"/>
      <c r="GH2000" s="20"/>
      <c r="GI2000" s="21"/>
      <c r="GJ2000" s="20"/>
      <c r="GK2000" s="21"/>
      <c r="GL2000" s="22"/>
      <c r="GM2000" s="23"/>
      <c r="GN2000" s="22"/>
      <c r="GO2000" s="23"/>
      <c r="GP2000" s="22"/>
      <c r="GQ2000" s="23"/>
      <c r="GR2000" s="30"/>
      <c r="GS2000" s="20"/>
      <c r="GT2000" s="21"/>
      <c r="GU2000" s="20"/>
      <c r="GV2000" s="21"/>
      <c r="GW2000" s="20"/>
      <c r="GX2000" s="21"/>
      <c r="GY2000" s="22"/>
      <c r="GZ2000" s="23"/>
      <c r="HA2000" s="22"/>
      <c r="HB2000" s="23"/>
      <c r="HC2000" s="22"/>
      <c r="HD2000" s="23"/>
      <c r="HE2000" s="30"/>
      <c r="HF2000" s="20"/>
      <c r="HG2000" s="21"/>
      <c r="HH2000" s="20"/>
      <c r="HI2000" s="21"/>
      <c r="HJ2000" s="20"/>
      <c r="HK2000" s="21"/>
      <c r="HL2000" s="22"/>
      <c r="HM2000" s="23"/>
      <c r="HN2000" s="22"/>
      <c r="HO2000" s="23"/>
      <c r="HP2000" s="22"/>
      <c r="HQ2000" s="23"/>
      <c r="HR2000" s="30"/>
      <c r="HS2000" s="20"/>
      <c r="HT2000" s="21"/>
      <c r="HU2000" s="20"/>
      <c r="HV2000" s="21"/>
      <c r="HW2000" s="20"/>
      <c r="HX2000" s="21"/>
      <c r="HY2000" s="22"/>
      <c r="HZ2000" s="23"/>
      <c r="IA2000" s="22"/>
      <c r="IB2000" s="23"/>
      <c r="IC2000" s="22"/>
      <c r="ID2000" s="23"/>
      <c r="IE2000" s="30"/>
      <c r="IF2000" s="20"/>
      <c r="IG2000" s="21"/>
      <c r="IH2000" s="20"/>
      <c r="II2000" s="21"/>
      <c r="IJ2000" s="20"/>
      <c r="IK2000" s="21"/>
      <c r="IL2000" s="22"/>
      <c r="IM2000" s="23"/>
    </row>
    <row r="2001" spans="1:247" x14ac:dyDescent="0.2">
      <c r="A2001" s="30"/>
      <c r="B2001" s="30"/>
      <c r="C2001" s="20"/>
      <c r="D2001" s="20"/>
      <c r="E2001" s="20"/>
      <c r="F2001" s="22"/>
      <c r="G2001" s="43"/>
      <c r="H2001" s="21"/>
      <c r="I2001" s="21"/>
      <c r="J2001" s="20"/>
      <c r="K2001" s="21"/>
      <c r="L2001" s="22"/>
      <c r="M2001" s="23"/>
      <c r="N2001" s="22"/>
      <c r="O2001" s="23"/>
      <c r="P2001" s="22"/>
      <c r="Q2001" s="23"/>
      <c r="R2001" s="30"/>
      <c r="S2001" s="20"/>
      <c r="T2001" s="21"/>
      <c r="U2001" s="20"/>
      <c r="V2001" s="21"/>
      <c r="W2001" s="20"/>
      <c r="X2001" s="21"/>
      <c r="Y2001" s="22"/>
      <c r="Z2001" s="23"/>
      <c r="AA2001" s="22"/>
      <c r="AB2001" s="23"/>
      <c r="AC2001" s="22"/>
      <c r="AD2001" s="23"/>
      <c r="AE2001" s="30"/>
      <c r="AF2001" s="20"/>
      <c r="AG2001" s="21"/>
      <c r="AH2001" s="20"/>
      <c r="AI2001" s="21"/>
      <c r="AJ2001" s="20"/>
      <c r="AK2001" s="21"/>
      <c r="AL2001" s="22"/>
      <c r="AM2001" s="23"/>
      <c r="AN2001" s="22"/>
      <c r="AO2001" s="23"/>
      <c r="AP2001" s="22"/>
      <c r="AQ2001" s="23"/>
      <c r="AR2001" s="30"/>
      <c r="AS2001" s="20"/>
      <c r="AT2001" s="21"/>
      <c r="AU2001" s="20"/>
      <c r="AV2001" s="21"/>
      <c r="AW2001" s="20"/>
      <c r="AX2001" s="21"/>
      <c r="AY2001" s="22"/>
      <c r="AZ2001" s="23"/>
      <c r="BA2001" s="22"/>
      <c r="BB2001" s="23"/>
      <c r="BC2001" s="22"/>
      <c r="BD2001" s="23"/>
      <c r="BE2001" s="30"/>
      <c r="BF2001" s="20"/>
      <c r="BG2001" s="21"/>
      <c r="BH2001" s="20"/>
      <c r="BI2001" s="21"/>
      <c r="BJ2001" s="20"/>
      <c r="BK2001" s="21"/>
      <c r="BL2001" s="22"/>
      <c r="BM2001" s="23"/>
      <c r="BN2001" s="22"/>
      <c r="BO2001" s="23"/>
      <c r="BP2001" s="22"/>
      <c r="BQ2001" s="23"/>
      <c r="BR2001" s="30"/>
      <c r="BS2001" s="20"/>
      <c r="BT2001" s="21"/>
      <c r="BU2001" s="20"/>
      <c r="BV2001" s="21"/>
      <c r="BW2001" s="20"/>
      <c r="BX2001" s="21"/>
      <c r="BY2001" s="22"/>
      <c r="BZ2001" s="23"/>
      <c r="CA2001" s="22"/>
      <c r="CB2001" s="23"/>
      <c r="CC2001" s="22"/>
      <c r="CD2001" s="23"/>
      <c r="CE2001" s="30"/>
      <c r="CF2001" s="20"/>
      <c r="CG2001" s="21"/>
      <c r="CH2001" s="20"/>
      <c r="CI2001" s="21"/>
      <c r="CJ2001" s="20"/>
      <c r="CK2001" s="21"/>
      <c r="CL2001" s="22"/>
      <c r="CM2001" s="23"/>
      <c r="CN2001" s="22"/>
      <c r="CO2001" s="23"/>
      <c r="CP2001" s="22"/>
      <c r="CQ2001" s="23"/>
      <c r="CR2001" s="30"/>
      <c r="CS2001" s="20"/>
      <c r="CT2001" s="21"/>
      <c r="CU2001" s="20"/>
      <c r="CV2001" s="21"/>
      <c r="CW2001" s="20"/>
      <c r="CX2001" s="21"/>
      <c r="CY2001" s="22"/>
      <c r="CZ2001" s="23"/>
      <c r="DA2001" s="22"/>
      <c r="DB2001" s="23"/>
      <c r="DC2001" s="22"/>
      <c r="DD2001" s="23"/>
      <c r="DE2001" s="30"/>
      <c r="DF2001" s="20"/>
      <c r="DG2001" s="21"/>
      <c r="DH2001" s="20"/>
      <c r="DI2001" s="21"/>
      <c r="DJ2001" s="20"/>
      <c r="DK2001" s="21"/>
      <c r="DL2001" s="22"/>
      <c r="DM2001" s="23"/>
      <c r="DN2001" s="22"/>
      <c r="DO2001" s="23"/>
      <c r="DP2001" s="22"/>
      <c r="DQ2001" s="23"/>
      <c r="DR2001" s="30"/>
      <c r="DS2001" s="20"/>
      <c r="DT2001" s="21"/>
      <c r="DU2001" s="20"/>
      <c r="DV2001" s="21"/>
      <c r="DW2001" s="20"/>
      <c r="DX2001" s="21"/>
      <c r="DY2001" s="22"/>
      <c r="DZ2001" s="23"/>
      <c r="EA2001" s="22"/>
      <c r="EB2001" s="23"/>
      <c r="EC2001" s="22"/>
      <c r="ED2001" s="23"/>
      <c r="EE2001" s="30"/>
      <c r="EF2001" s="20"/>
      <c r="EG2001" s="21"/>
      <c r="EH2001" s="20"/>
      <c r="EI2001" s="21"/>
      <c r="EJ2001" s="20"/>
      <c r="EK2001" s="21"/>
      <c r="EL2001" s="22"/>
      <c r="EM2001" s="23"/>
      <c r="EN2001" s="22"/>
      <c r="EO2001" s="23"/>
      <c r="EP2001" s="22"/>
      <c r="EQ2001" s="23"/>
      <c r="ER2001" s="30"/>
      <c r="ES2001" s="20"/>
      <c r="ET2001" s="21"/>
      <c r="EU2001" s="20"/>
      <c r="EV2001" s="21"/>
      <c r="EW2001" s="20"/>
      <c r="EX2001" s="21"/>
      <c r="EY2001" s="22"/>
      <c r="EZ2001" s="23"/>
      <c r="FA2001" s="22"/>
      <c r="FB2001" s="23"/>
      <c r="FC2001" s="22"/>
      <c r="FD2001" s="23"/>
      <c r="FE2001" s="30"/>
      <c r="FF2001" s="20"/>
      <c r="FG2001" s="21"/>
      <c r="FH2001" s="20"/>
      <c r="FI2001" s="21"/>
      <c r="FJ2001" s="20"/>
      <c r="FK2001" s="21"/>
      <c r="FL2001" s="22"/>
      <c r="FM2001" s="23"/>
      <c r="FN2001" s="22"/>
      <c r="FO2001" s="23"/>
      <c r="FP2001" s="22"/>
      <c r="FQ2001" s="23"/>
      <c r="FR2001" s="30"/>
      <c r="FS2001" s="20"/>
      <c r="FT2001" s="21"/>
      <c r="FU2001" s="20"/>
      <c r="FV2001" s="21"/>
      <c r="FW2001" s="20"/>
      <c r="FX2001" s="21"/>
      <c r="FY2001" s="22"/>
      <c r="FZ2001" s="23"/>
      <c r="GA2001" s="22"/>
      <c r="GB2001" s="23"/>
      <c r="GC2001" s="22"/>
      <c r="GD2001" s="23"/>
      <c r="GE2001" s="30"/>
      <c r="GF2001" s="20"/>
      <c r="GG2001" s="21"/>
      <c r="GH2001" s="20"/>
      <c r="GI2001" s="21"/>
      <c r="GJ2001" s="20"/>
      <c r="GK2001" s="21"/>
      <c r="GL2001" s="22"/>
      <c r="GM2001" s="23"/>
      <c r="GN2001" s="22"/>
      <c r="GO2001" s="23"/>
      <c r="GP2001" s="22"/>
      <c r="GQ2001" s="23"/>
      <c r="GR2001" s="30"/>
      <c r="GS2001" s="20"/>
      <c r="GT2001" s="21"/>
      <c r="GU2001" s="20"/>
      <c r="GV2001" s="21"/>
      <c r="GW2001" s="20"/>
      <c r="GX2001" s="21"/>
      <c r="GY2001" s="22"/>
      <c r="GZ2001" s="23"/>
      <c r="HA2001" s="22"/>
      <c r="HB2001" s="23"/>
      <c r="HC2001" s="22"/>
      <c r="HD2001" s="23"/>
      <c r="HE2001" s="30"/>
      <c r="HF2001" s="20"/>
      <c r="HG2001" s="21"/>
      <c r="HH2001" s="20"/>
      <c r="HI2001" s="21"/>
      <c r="HJ2001" s="20"/>
      <c r="HK2001" s="21"/>
      <c r="HL2001" s="22"/>
      <c r="HM2001" s="23"/>
      <c r="HN2001" s="22"/>
      <c r="HO2001" s="23"/>
      <c r="HP2001" s="22"/>
      <c r="HQ2001" s="23"/>
      <c r="HR2001" s="30"/>
      <c r="HS2001" s="20"/>
      <c r="HT2001" s="21"/>
      <c r="HU2001" s="20"/>
      <c r="HV2001" s="21"/>
      <c r="HW2001" s="20"/>
      <c r="HX2001" s="21"/>
      <c r="HY2001" s="22"/>
      <c r="HZ2001" s="23"/>
      <c r="IA2001" s="22"/>
      <c r="IB2001" s="23"/>
      <c r="IC2001" s="22"/>
      <c r="ID2001" s="23"/>
      <c r="IE2001" s="30"/>
      <c r="IF2001" s="20"/>
      <c r="IG2001" s="21"/>
      <c r="IH2001" s="20"/>
      <c r="II2001" s="21"/>
      <c r="IJ2001" s="20"/>
      <c r="IK2001" s="21"/>
      <c r="IL2001" s="22"/>
      <c r="IM2001" s="23"/>
    </row>
    <row r="2002" spans="1:247" x14ac:dyDescent="0.2">
      <c r="A2002" s="30"/>
      <c r="B2002" s="30"/>
      <c r="C2002" s="20"/>
      <c r="D2002" s="20"/>
      <c r="E2002" s="20"/>
      <c r="F2002" s="22"/>
      <c r="G2002" s="43"/>
      <c r="H2002" s="21"/>
      <c r="I2002" s="21"/>
      <c r="J2002" s="20"/>
      <c r="K2002" s="21"/>
      <c r="L2002" s="22"/>
      <c r="M2002" s="23"/>
      <c r="N2002" s="22"/>
      <c r="O2002" s="23"/>
      <c r="P2002" s="22"/>
      <c r="Q2002" s="23"/>
      <c r="R2002" s="30"/>
      <c r="S2002" s="20"/>
      <c r="T2002" s="21"/>
      <c r="U2002" s="20"/>
      <c r="V2002" s="21"/>
      <c r="W2002" s="20"/>
      <c r="X2002" s="21"/>
      <c r="Y2002" s="22"/>
      <c r="Z2002" s="23"/>
      <c r="AA2002" s="22"/>
      <c r="AB2002" s="23"/>
      <c r="AC2002" s="22"/>
      <c r="AD2002" s="23"/>
      <c r="AE2002" s="30"/>
      <c r="AF2002" s="20"/>
      <c r="AG2002" s="21"/>
      <c r="AH2002" s="20"/>
      <c r="AI2002" s="21"/>
      <c r="AJ2002" s="20"/>
      <c r="AK2002" s="21"/>
      <c r="AL2002" s="22"/>
      <c r="AM2002" s="23"/>
      <c r="AN2002" s="22"/>
      <c r="AO2002" s="23"/>
      <c r="AP2002" s="22"/>
      <c r="AQ2002" s="23"/>
      <c r="AR2002" s="30"/>
      <c r="AS2002" s="20"/>
      <c r="AT2002" s="21"/>
      <c r="AU2002" s="20"/>
      <c r="AV2002" s="21"/>
      <c r="AW2002" s="20"/>
      <c r="AX2002" s="21"/>
      <c r="AY2002" s="22"/>
      <c r="AZ2002" s="23"/>
      <c r="BA2002" s="22"/>
      <c r="BB2002" s="23"/>
      <c r="BC2002" s="22"/>
      <c r="BD2002" s="23"/>
      <c r="BE2002" s="30"/>
      <c r="BF2002" s="20"/>
      <c r="BG2002" s="21"/>
      <c r="BH2002" s="20"/>
      <c r="BI2002" s="21"/>
      <c r="BJ2002" s="20"/>
      <c r="BK2002" s="21"/>
      <c r="BL2002" s="22"/>
      <c r="BM2002" s="23"/>
      <c r="BN2002" s="22"/>
      <c r="BO2002" s="23"/>
      <c r="BP2002" s="22"/>
      <c r="BQ2002" s="23"/>
      <c r="BR2002" s="30"/>
      <c r="BS2002" s="20"/>
      <c r="BT2002" s="21"/>
      <c r="BU2002" s="20"/>
      <c r="BV2002" s="21"/>
      <c r="BW2002" s="20"/>
      <c r="BX2002" s="21"/>
      <c r="BY2002" s="22"/>
      <c r="BZ2002" s="23"/>
      <c r="CA2002" s="22"/>
      <c r="CB2002" s="23"/>
      <c r="CC2002" s="22"/>
      <c r="CD2002" s="23"/>
      <c r="CE2002" s="30"/>
      <c r="CF2002" s="20"/>
      <c r="CG2002" s="21"/>
      <c r="CH2002" s="20"/>
      <c r="CI2002" s="21"/>
      <c r="CJ2002" s="20"/>
      <c r="CK2002" s="21"/>
      <c r="CL2002" s="22"/>
      <c r="CM2002" s="23"/>
      <c r="CN2002" s="22"/>
      <c r="CO2002" s="23"/>
      <c r="CP2002" s="22"/>
      <c r="CQ2002" s="23"/>
      <c r="CR2002" s="30"/>
      <c r="CS2002" s="20"/>
      <c r="CT2002" s="21"/>
      <c r="CU2002" s="20"/>
      <c r="CV2002" s="21"/>
      <c r="CW2002" s="20"/>
      <c r="CX2002" s="21"/>
      <c r="CY2002" s="22"/>
      <c r="CZ2002" s="23"/>
      <c r="DA2002" s="22"/>
      <c r="DB2002" s="23"/>
      <c r="DC2002" s="22"/>
      <c r="DD2002" s="23"/>
      <c r="DE2002" s="30"/>
      <c r="DF2002" s="20"/>
      <c r="DG2002" s="21"/>
      <c r="DH2002" s="20"/>
      <c r="DI2002" s="21"/>
      <c r="DJ2002" s="20"/>
      <c r="DK2002" s="21"/>
      <c r="DL2002" s="22"/>
      <c r="DM2002" s="23"/>
      <c r="DN2002" s="22"/>
      <c r="DO2002" s="23"/>
      <c r="DP2002" s="22"/>
      <c r="DQ2002" s="23"/>
      <c r="DR2002" s="30"/>
      <c r="DS2002" s="20"/>
      <c r="DT2002" s="21"/>
      <c r="DU2002" s="20"/>
      <c r="DV2002" s="21"/>
      <c r="DW2002" s="20"/>
      <c r="DX2002" s="21"/>
      <c r="DY2002" s="22"/>
      <c r="DZ2002" s="23"/>
      <c r="EA2002" s="22"/>
      <c r="EB2002" s="23"/>
      <c r="EC2002" s="22"/>
      <c r="ED2002" s="23"/>
      <c r="EE2002" s="30"/>
      <c r="EF2002" s="20"/>
      <c r="EG2002" s="21"/>
      <c r="EH2002" s="20"/>
      <c r="EI2002" s="21"/>
      <c r="EJ2002" s="20"/>
      <c r="EK2002" s="21"/>
      <c r="EL2002" s="22"/>
      <c r="EM2002" s="23"/>
      <c r="EN2002" s="22"/>
      <c r="EO2002" s="23"/>
      <c r="EP2002" s="22"/>
      <c r="EQ2002" s="23"/>
      <c r="ER2002" s="30"/>
      <c r="ES2002" s="20"/>
      <c r="ET2002" s="21"/>
      <c r="EU2002" s="20"/>
      <c r="EV2002" s="21"/>
      <c r="EW2002" s="20"/>
      <c r="EX2002" s="21"/>
      <c r="EY2002" s="22"/>
      <c r="EZ2002" s="23"/>
      <c r="FA2002" s="22"/>
      <c r="FB2002" s="23"/>
      <c r="FC2002" s="22"/>
      <c r="FD2002" s="23"/>
      <c r="FE2002" s="30"/>
      <c r="FF2002" s="20"/>
      <c r="FG2002" s="21"/>
      <c r="FH2002" s="20"/>
      <c r="FI2002" s="21"/>
      <c r="FJ2002" s="20"/>
      <c r="FK2002" s="21"/>
      <c r="FL2002" s="22"/>
      <c r="FM2002" s="23"/>
      <c r="FN2002" s="22"/>
      <c r="FO2002" s="23"/>
      <c r="FP2002" s="22"/>
      <c r="FQ2002" s="23"/>
      <c r="FR2002" s="30"/>
      <c r="FS2002" s="20"/>
      <c r="FT2002" s="21"/>
      <c r="FU2002" s="20"/>
      <c r="FV2002" s="21"/>
      <c r="FW2002" s="20"/>
      <c r="FX2002" s="21"/>
      <c r="FY2002" s="22"/>
      <c r="FZ2002" s="23"/>
      <c r="GA2002" s="22"/>
      <c r="GB2002" s="23"/>
      <c r="GC2002" s="22"/>
      <c r="GD2002" s="23"/>
      <c r="GE2002" s="30"/>
      <c r="GF2002" s="20"/>
      <c r="GG2002" s="21"/>
      <c r="GH2002" s="20"/>
      <c r="GI2002" s="21"/>
      <c r="GJ2002" s="20"/>
      <c r="GK2002" s="21"/>
      <c r="GL2002" s="22"/>
      <c r="GM2002" s="23"/>
      <c r="GN2002" s="22"/>
      <c r="GO2002" s="23"/>
      <c r="GP2002" s="22"/>
      <c r="GQ2002" s="23"/>
      <c r="GR2002" s="30"/>
      <c r="GS2002" s="20"/>
      <c r="GT2002" s="21"/>
      <c r="GU2002" s="20"/>
      <c r="GV2002" s="21"/>
      <c r="GW2002" s="20"/>
      <c r="GX2002" s="21"/>
      <c r="GY2002" s="22"/>
      <c r="GZ2002" s="23"/>
      <c r="HA2002" s="22"/>
      <c r="HB2002" s="23"/>
      <c r="HC2002" s="22"/>
      <c r="HD2002" s="23"/>
      <c r="HE2002" s="30"/>
      <c r="HF2002" s="20"/>
      <c r="HG2002" s="21"/>
      <c r="HH2002" s="20"/>
      <c r="HI2002" s="21"/>
      <c r="HJ2002" s="20"/>
      <c r="HK2002" s="21"/>
      <c r="HL2002" s="22"/>
      <c r="HM2002" s="23"/>
      <c r="HN2002" s="22"/>
      <c r="HO2002" s="23"/>
      <c r="HP2002" s="22"/>
      <c r="HQ2002" s="23"/>
      <c r="HR2002" s="30"/>
      <c r="HS2002" s="20"/>
      <c r="HT2002" s="21"/>
      <c r="HU2002" s="20"/>
      <c r="HV2002" s="21"/>
      <c r="HW2002" s="20"/>
      <c r="HX2002" s="21"/>
      <c r="HY2002" s="22"/>
      <c r="HZ2002" s="23"/>
      <c r="IA2002" s="22"/>
      <c r="IB2002" s="23"/>
      <c r="IC2002" s="22"/>
      <c r="ID2002" s="23"/>
      <c r="IE2002" s="30"/>
      <c r="IF2002" s="20"/>
      <c r="IG2002" s="21"/>
      <c r="IH2002" s="20"/>
      <c r="II2002" s="21"/>
      <c r="IJ2002" s="20"/>
      <c r="IK2002" s="21"/>
      <c r="IL2002" s="22"/>
      <c r="IM2002" s="23"/>
    </row>
    <row r="2003" spans="1:247" x14ac:dyDescent="0.2">
      <c r="A2003" s="30"/>
      <c r="B2003" s="30"/>
      <c r="C2003" s="20"/>
      <c r="D2003" s="20"/>
      <c r="E2003" s="20"/>
      <c r="F2003" s="22"/>
      <c r="G2003" s="43"/>
      <c r="H2003" s="21"/>
      <c r="I2003" s="21"/>
      <c r="J2003" s="20"/>
      <c r="K2003" s="21"/>
      <c r="L2003" s="22"/>
      <c r="M2003" s="23"/>
      <c r="N2003" s="22"/>
      <c r="O2003" s="23"/>
      <c r="P2003" s="22"/>
      <c r="Q2003" s="23"/>
      <c r="R2003" s="30"/>
      <c r="S2003" s="20"/>
      <c r="T2003" s="21"/>
      <c r="U2003" s="20"/>
      <c r="V2003" s="21"/>
      <c r="W2003" s="20"/>
      <c r="X2003" s="21"/>
      <c r="Y2003" s="22"/>
      <c r="Z2003" s="23"/>
      <c r="AA2003" s="22"/>
      <c r="AB2003" s="23"/>
      <c r="AC2003" s="22"/>
      <c r="AD2003" s="23"/>
      <c r="AE2003" s="30"/>
      <c r="AF2003" s="20"/>
      <c r="AG2003" s="21"/>
      <c r="AH2003" s="20"/>
      <c r="AI2003" s="21"/>
      <c r="AJ2003" s="20"/>
      <c r="AK2003" s="21"/>
      <c r="AL2003" s="22"/>
      <c r="AM2003" s="23"/>
      <c r="AN2003" s="22"/>
      <c r="AO2003" s="23"/>
      <c r="AP2003" s="22"/>
      <c r="AQ2003" s="23"/>
      <c r="AR2003" s="30"/>
      <c r="AS2003" s="20"/>
      <c r="AT2003" s="21"/>
      <c r="AU2003" s="20"/>
      <c r="AV2003" s="21"/>
      <c r="AW2003" s="20"/>
      <c r="AX2003" s="21"/>
      <c r="AY2003" s="22"/>
      <c r="AZ2003" s="23"/>
      <c r="BA2003" s="22"/>
      <c r="BB2003" s="23"/>
      <c r="BC2003" s="22"/>
      <c r="BD2003" s="23"/>
      <c r="BE2003" s="30"/>
      <c r="BF2003" s="20"/>
      <c r="BG2003" s="21"/>
      <c r="BH2003" s="20"/>
      <c r="BI2003" s="21"/>
      <c r="BJ2003" s="20"/>
      <c r="BK2003" s="21"/>
      <c r="BL2003" s="22"/>
      <c r="BM2003" s="23"/>
      <c r="BN2003" s="22"/>
      <c r="BO2003" s="23"/>
      <c r="BP2003" s="22"/>
      <c r="BQ2003" s="23"/>
      <c r="BR2003" s="30"/>
      <c r="BS2003" s="20"/>
      <c r="BT2003" s="21"/>
      <c r="BU2003" s="20"/>
      <c r="BV2003" s="21"/>
      <c r="BW2003" s="20"/>
      <c r="BX2003" s="21"/>
      <c r="BY2003" s="22"/>
      <c r="BZ2003" s="23"/>
      <c r="CA2003" s="22"/>
      <c r="CB2003" s="23"/>
      <c r="CC2003" s="22"/>
      <c r="CD2003" s="23"/>
      <c r="CE2003" s="30"/>
      <c r="CF2003" s="20"/>
      <c r="CG2003" s="21"/>
      <c r="CH2003" s="20"/>
      <c r="CI2003" s="21"/>
      <c r="CJ2003" s="20"/>
      <c r="CK2003" s="21"/>
      <c r="CL2003" s="22"/>
      <c r="CM2003" s="23"/>
      <c r="CN2003" s="22"/>
      <c r="CO2003" s="23"/>
      <c r="CP2003" s="22"/>
      <c r="CQ2003" s="23"/>
      <c r="CR2003" s="30"/>
      <c r="CS2003" s="20"/>
      <c r="CT2003" s="21"/>
      <c r="CU2003" s="20"/>
      <c r="CV2003" s="21"/>
      <c r="CW2003" s="20"/>
      <c r="CX2003" s="21"/>
      <c r="CY2003" s="22"/>
      <c r="CZ2003" s="23"/>
      <c r="DA2003" s="22"/>
      <c r="DB2003" s="23"/>
      <c r="DC2003" s="22"/>
      <c r="DD2003" s="23"/>
      <c r="DE2003" s="30"/>
      <c r="DF2003" s="20"/>
      <c r="DG2003" s="21"/>
      <c r="DH2003" s="20"/>
      <c r="DI2003" s="21"/>
      <c r="DJ2003" s="20"/>
      <c r="DK2003" s="21"/>
      <c r="DL2003" s="22"/>
      <c r="DM2003" s="23"/>
      <c r="DN2003" s="22"/>
      <c r="DO2003" s="23"/>
      <c r="DP2003" s="22"/>
      <c r="DQ2003" s="23"/>
      <c r="DR2003" s="30"/>
      <c r="DS2003" s="20"/>
      <c r="DT2003" s="21"/>
      <c r="DU2003" s="20"/>
      <c r="DV2003" s="21"/>
      <c r="DW2003" s="20"/>
      <c r="DX2003" s="21"/>
      <c r="DY2003" s="22"/>
      <c r="DZ2003" s="23"/>
      <c r="EA2003" s="22"/>
      <c r="EB2003" s="23"/>
      <c r="EC2003" s="22"/>
      <c r="ED2003" s="23"/>
      <c r="EE2003" s="30"/>
      <c r="EF2003" s="20"/>
      <c r="EG2003" s="21"/>
      <c r="EH2003" s="20"/>
      <c r="EI2003" s="21"/>
      <c r="EJ2003" s="20"/>
      <c r="EK2003" s="21"/>
      <c r="EL2003" s="22"/>
      <c r="EM2003" s="23"/>
      <c r="EN2003" s="22"/>
      <c r="EO2003" s="23"/>
      <c r="EP2003" s="22"/>
      <c r="EQ2003" s="23"/>
      <c r="ER2003" s="30"/>
      <c r="ES2003" s="20"/>
      <c r="ET2003" s="21"/>
      <c r="EU2003" s="20"/>
      <c r="EV2003" s="21"/>
      <c r="EW2003" s="20"/>
      <c r="EX2003" s="21"/>
      <c r="EY2003" s="22"/>
      <c r="EZ2003" s="23"/>
      <c r="FA2003" s="22"/>
      <c r="FB2003" s="23"/>
      <c r="FC2003" s="22"/>
      <c r="FD2003" s="23"/>
      <c r="FE2003" s="30"/>
      <c r="FF2003" s="20"/>
      <c r="FG2003" s="21"/>
      <c r="FH2003" s="20"/>
      <c r="FI2003" s="21"/>
      <c r="FJ2003" s="20"/>
      <c r="FK2003" s="21"/>
      <c r="FL2003" s="22"/>
      <c r="FM2003" s="23"/>
      <c r="FN2003" s="22"/>
      <c r="FO2003" s="23"/>
      <c r="FP2003" s="22"/>
      <c r="FQ2003" s="23"/>
      <c r="FR2003" s="30"/>
      <c r="FS2003" s="20"/>
      <c r="FT2003" s="21"/>
      <c r="FU2003" s="20"/>
      <c r="FV2003" s="21"/>
      <c r="FW2003" s="20"/>
      <c r="FX2003" s="21"/>
      <c r="FY2003" s="22"/>
      <c r="FZ2003" s="23"/>
      <c r="GA2003" s="22"/>
      <c r="GB2003" s="23"/>
      <c r="GC2003" s="22"/>
      <c r="GD2003" s="23"/>
      <c r="GE2003" s="30"/>
      <c r="GF2003" s="20"/>
      <c r="GG2003" s="21"/>
      <c r="GH2003" s="20"/>
      <c r="GI2003" s="21"/>
      <c r="GJ2003" s="20"/>
      <c r="GK2003" s="21"/>
      <c r="GL2003" s="22"/>
      <c r="GM2003" s="23"/>
      <c r="GN2003" s="22"/>
      <c r="GO2003" s="23"/>
      <c r="GP2003" s="22"/>
      <c r="GQ2003" s="23"/>
      <c r="GR2003" s="30"/>
      <c r="GS2003" s="20"/>
      <c r="GT2003" s="21"/>
      <c r="GU2003" s="20"/>
      <c r="GV2003" s="21"/>
      <c r="GW2003" s="20"/>
      <c r="GX2003" s="21"/>
      <c r="GY2003" s="22"/>
      <c r="GZ2003" s="23"/>
      <c r="HA2003" s="22"/>
      <c r="HB2003" s="23"/>
      <c r="HC2003" s="22"/>
      <c r="HD2003" s="23"/>
      <c r="HE2003" s="30"/>
      <c r="HF2003" s="20"/>
      <c r="HG2003" s="21"/>
      <c r="HH2003" s="20"/>
      <c r="HI2003" s="21"/>
      <c r="HJ2003" s="20"/>
      <c r="HK2003" s="21"/>
      <c r="HL2003" s="22"/>
      <c r="HM2003" s="23"/>
      <c r="HN2003" s="22"/>
      <c r="HO2003" s="23"/>
      <c r="HP2003" s="22"/>
      <c r="HQ2003" s="23"/>
      <c r="HR2003" s="30"/>
      <c r="HS2003" s="20"/>
      <c r="HT2003" s="21"/>
      <c r="HU2003" s="20"/>
      <c r="HV2003" s="21"/>
      <c r="HW2003" s="20"/>
      <c r="HX2003" s="21"/>
      <c r="HY2003" s="22"/>
      <c r="HZ2003" s="23"/>
      <c r="IA2003" s="22"/>
      <c r="IB2003" s="23"/>
      <c r="IC2003" s="22"/>
      <c r="ID2003" s="23"/>
      <c r="IE2003" s="30"/>
      <c r="IF2003" s="20"/>
      <c r="IG2003" s="21"/>
      <c r="IH2003" s="20"/>
      <c r="II2003" s="21"/>
      <c r="IJ2003" s="20"/>
      <c r="IK2003" s="21"/>
      <c r="IL2003" s="22"/>
      <c r="IM2003" s="23"/>
    </row>
    <row r="2004" spans="1:247" x14ac:dyDescent="0.2">
      <c r="A2004" s="30"/>
      <c r="B2004" s="30"/>
      <c r="C2004" s="20"/>
      <c r="D2004" s="20"/>
      <c r="E2004" s="20"/>
      <c r="F2004" s="22"/>
      <c r="G2004" s="43"/>
      <c r="H2004" s="21"/>
      <c r="I2004" s="21"/>
      <c r="J2004" s="20"/>
      <c r="K2004" s="21"/>
      <c r="L2004" s="22"/>
      <c r="M2004" s="23"/>
      <c r="N2004" s="22"/>
      <c r="O2004" s="23"/>
      <c r="P2004" s="22"/>
      <c r="Q2004" s="23"/>
      <c r="R2004" s="30"/>
      <c r="S2004" s="20"/>
      <c r="T2004" s="21"/>
      <c r="U2004" s="20"/>
      <c r="V2004" s="21"/>
      <c r="W2004" s="20"/>
      <c r="X2004" s="21"/>
      <c r="Y2004" s="22"/>
      <c r="Z2004" s="23"/>
      <c r="AA2004" s="22"/>
      <c r="AB2004" s="23"/>
      <c r="AC2004" s="22"/>
      <c r="AD2004" s="23"/>
      <c r="AE2004" s="30"/>
      <c r="AF2004" s="20"/>
      <c r="AG2004" s="21"/>
      <c r="AH2004" s="20"/>
      <c r="AI2004" s="21"/>
      <c r="AJ2004" s="20"/>
      <c r="AK2004" s="21"/>
      <c r="AL2004" s="22"/>
      <c r="AM2004" s="23"/>
      <c r="AN2004" s="22"/>
      <c r="AO2004" s="23"/>
      <c r="AP2004" s="22"/>
      <c r="AQ2004" s="23"/>
      <c r="AR2004" s="30"/>
      <c r="AS2004" s="20"/>
      <c r="AT2004" s="21"/>
      <c r="AU2004" s="20"/>
      <c r="AV2004" s="21"/>
      <c r="AW2004" s="20"/>
      <c r="AX2004" s="21"/>
      <c r="AY2004" s="22"/>
      <c r="AZ2004" s="23"/>
      <c r="BA2004" s="22"/>
      <c r="BB2004" s="23"/>
      <c r="BC2004" s="22"/>
      <c r="BD2004" s="23"/>
      <c r="BE2004" s="30"/>
      <c r="BF2004" s="20"/>
      <c r="BG2004" s="21"/>
      <c r="BH2004" s="20"/>
      <c r="BI2004" s="21"/>
      <c r="BJ2004" s="20"/>
      <c r="BK2004" s="21"/>
      <c r="BL2004" s="22"/>
      <c r="BM2004" s="23"/>
      <c r="BN2004" s="22"/>
      <c r="BO2004" s="23"/>
      <c r="BP2004" s="22"/>
      <c r="BQ2004" s="23"/>
      <c r="BR2004" s="30"/>
      <c r="BS2004" s="20"/>
      <c r="BT2004" s="21"/>
      <c r="BU2004" s="20"/>
      <c r="BV2004" s="21"/>
      <c r="BW2004" s="20"/>
      <c r="BX2004" s="21"/>
      <c r="BY2004" s="22"/>
      <c r="BZ2004" s="23"/>
      <c r="CA2004" s="22"/>
      <c r="CB2004" s="23"/>
      <c r="CC2004" s="22"/>
      <c r="CD2004" s="23"/>
      <c r="CE2004" s="30"/>
      <c r="CF2004" s="20"/>
      <c r="CG2004" s="21"/>
      <c r="CH2004" s="20"/>
      <c r="CI2004" s="21"/>
      <c r="CJ2004" s="20"/>
      <c r="CK2004" s="21"/>
      <c r="CL2004" s="22"/>
      <c r="CM2004" s="23"/>
      <c r="CN2004" s="22"/>
      <c r="CO2004" s="23"/>
      <c r="CP2004" s="22"/>
      <c r="CQ2004" s="23"/>
      <c r="CR2004" s="30"/>
      <c r="CS2004" s="20"/>
      <c r="CT2004" s="21"/>
      <c r="CU2004" s="20"/>
      <c r="CV2004" s="21"/>
      <c r="CW2004" s="20"/>
      <c r="CX2004" s="21"/>
      <c r="CY2004" s="22"/>
      <c r="CZ2004" s="23"/>
      <c r="DA2004" s="22"/>
      <c r="DB2004" s="23"/>
      <c r="DC2004" s="22"/>
      <c r="DD2004" s="23"/>
      <c r="DE2004" s="30"/>
      <c r="DF2004" s="20"/>
      <c r="DG2004" s="21"/>
      <c r="DH2004" s="20"/>
      <c r="DI2004" s="21"/>
      <c r="DJ2004" s="20"/>
      <c r="DK2004" s="21"/>
      <c r="DL2004" s="22"/>
      <c r="DM2004" s="23"/>
      <c r="DN2004" s="22"/>
      <c r="DO2004" s="23"/>
      <c r="DP2004" s="22"/>
      <c r="DQ2004" s="23"/>
      <c r="DR2004" s="30"/>
      <c r="DS2004" s="20"/>
      <c r="DT2004" s="21"/>
      <c r="DU2004" s="20"/>
      <c r="DV2004" s="21"/>
      <c r="DW2004" s="20"/>
      <c r="DX2004" s="21"/>
      <c r="DY2004" s="22"/>
      <c r="DZ2004" s="23"/>
      <c r="EA2004" s="22"/>
      <c r="EB2004" s="23"/>
      <c r="EC2004" s="22"/>
      <c r="ED2004" s="23"/>
      <c r="EE2004" s="30"/>
      <c r="EF2004" s="20"/>
      <c r="EG2004" s="21"/>
      <c r="EH2004" s="20"/>
      <c r="EI2004" s="21"/>
      <c r="EJ2004" s="20"/>
      <c r="EK2004" s="21"/>
      <c r="EL2004" s="22"/>
      <c r="EM2004" s="23"/>
      <c r="EN2004" s="22"/>
      <c r="EO2004" s="23"/>
      <c r="EP2004" s="22"/>
      <c r="EQ2004" s="23"/>
      <c r="ER2004" s="30"/>
      <c r="ES2004" s="20"/>
      <c r="ET2004" s="21"/>
      <c r="EU2004" s="20"/>
      <c r="EV2004" s="21"/>
      <c r="EW2004" s="20"/>
      <c r="EX2004" s="21"/>
      <c r="EY2004" s="22"/>
      <c r="EZ2004" s="23"/>
      <c r="FA2004" s="22"/>
      <c r="FB2004" s="23"/>
      <c r="FC2004" s="22"/>
      <c r="FD2004" s="23"/>
      <c r="FE2004" s="30"/>
      <c r="FF2004" s="20"/>
      <c r="FG2004" s="21"/>
      <c r="FH2004" s="20"/>
      <c r="FI2004" s="21"/>
      <c r="FJ2004" s="20"/>
      <c r="FK2004" s="21"/>
      <c r="FL2004" s="22"/>
      <c r="FM2004" s="23"/>
      <c r="FN2004" s="22"/>
      <c r="FO2004" s="23"/>
      <c r="FP2004" s="22"/>
      <c r="FQ2004" s="23"/>
      <c r="FR2004" s="30"/>
      <c r="FS2004" s="20"/>
      <c r="FT2004" s="21"/>
      <c r="FU2004" s="20"/>
      <c r="FV2004" s="21"/>
      <c r="FW2004" s="20"/>
      <c r="FX2004" s="21"/>
      <c r="FY2004" s="22"/>
      <c r="FZ2004" s="23"/>
      <c r="GA2004" s="22"/>
      <c r="GB2004" s="23"/>
      <c r="GC2004" s="22"/>
      <c r="GD2004" s="23"/>
      <c r="GE2004" s="30"/>
      <c r="GF2004" s="20"/>
      <c r="GG2004" s="21"/>
      <c r="GH2004" s="20"/>
      <c r="GI2004" s="21"/>
      <c r="GJ2004" s="20"/>
      <c r="GK2004" s="21"/>
      <c r="GL2004" s="22"/>
      <c r="GM2004" s="23"/>
      <c r="GN2004" s="22"/>
      <c r="GO2004" s="23"/>
      <c r="GP2004" s="22"/>
      <c r="GQ2004" s="23"/>
      <c r="GR2004" s="30"/>
      <c r="GS2004" s="20"/>
      <c r="GT2004" s="21"/>
      <c r="GU2004" s="20"/>
      <c r="GV2004" s="21"/>
      <c r="GW2004" s="20"/>
      <c r="GX2004" s="21"/>
      <c r="GY2004" s="22"/>
      <c r="GZ2004" s="23"/>
      <c r="HA2004" s="22"/>
      <c r="HB2004" s="23"/>
      <c r="HC2004" s="22"/>
      <c r="HD2004" s="23"/>
      <c r="HE2004" s="30"/>
      <c r="HF2004" s="20"/>
      <c r="HG2004" s="21"/>
      <c r="HH2004" s="20"/>
      <c r="HI2004" s="21"/>
      <c r="HJ2004" s="20"/>
      <c r="HK2004" s="21"/>
      <c r="HL2004" s="22"/>
      <c r="HM2004" s="23"/>
      <c r="HN2004" s="22"/>
      <c r="HO2004" s="23"/>
      <c r="HP2004" s="22"/>
      <c r="HQ2004" s="23"/>
      <c r="HR2004" s="30"/>
      <c r="HS2004" s="20"/>
      <c r="HT2004" s="21"/>
      <c r="HU2004" s="20"/>
      <c r="HV2004" s="21"/>
      <c r="HW2004" s="20"/>
      <c r="HX2004" s="21"/>
      <c r="HY2004" s="22"/>
      <c r="HZ2004" s="23"/>
      <c r="IA2004" s="22"/>
      <c r="IB2004" s="23"/>
      <c r="IC2004" s="22"/>
      <c r="ID2004" s="23"/>
      <c r="IE2004" s="30"/>
      <c r="IF2004" s="20"/>
      <c r="IG2004" s="21"/>
      <c r="IH2004" s="20"/>
      <c r="II2004" s="21"/>
      <c r="IJ2004" s="20"/>
      <c r="IK2004" s="21"/>
      <c r="IL2004" s="22"/>
      <c r="IM2004" s="23"/>
    </row>
    <row r="2005" spans="1:247" x14ac:dyDescent="0.2">
      <c r="A2005" s="30"/>
      <c r="B2005" s="30"/>
      <c r="C2005" s="20"/>
      <c r="D2005" s="20"/>
      <c r="E2005" s="20"/>
      <c r="F2005" s="22"/>
      <c r="G2005" s="43"/>
      <c r="H2005" s="21"/>
      <c r="I2005" s="21"/>
      <c r="J2005" s="20"/>
      <c r="K2005" s="21"/>
      <c r="L2005" s="22"/>
      <c r="M2005" s="23"/>
      <c r="N2005" s="22"/>
      <c r="O2005" s="23"/>
      <c r="P2005" s="22"/>
      <c r="Q2005" s="23"/>
      <c r="R2005" s="30"/>
      <c r="S2005" s="20"/>
      <c r="T2005" s="21"/>
      <c r="U2005" s="20"/>
      <c r="V2005" s="21"/>
      <c r="W2005" s="20"/>
      <c r="X2005" s="21"/>
      <c r="Y2005" s="22"/>
      <c r="Z2005" s="23"/>
      <c r="AA2005" s="22"/>
      <c r="AB2005" s="23"/>
      <c r="AC2005" s="22"/>
      <c r="AD2005" s="23"/>
      <c r="AE2005" s="30"/>
      <c r="AF2005" s="20"/>
      <c r="AG2005" s="21"/>
      <c r="AH2005" s="20"/>
      <c r="AI2005" s="21"/>
      <c r="AJ2005" s="20"/>
      <c r="AK2005" s="21"/>
      <c r="AL2005" s="22"/>
      <c r="AM2005" s="23"/>
      <c r="AN2005" s="22"/>
      <c r="AO2005" s="23"/>
      <c r="AP2005" s="22"/>
      <c r="AQ2005" s="23"/>
      <c r="AR2005" s="30"/>
      <c r="AS2005" s="20"/>
      <c r="AT2005" s="21"/>
      <c r="AU2005" s="20"/>
      <c r="AV2005" s="21"/>
      <c r="AW2005" s="20"/>
      <c r="AX2005" s="21"/>
      <c r="AY2005" s="22"/>
      <c r="AZ2005" s="23"/>
      <c r="BA2005" s="22"/>
      <c r="BB2005" s="23"/>
      <c r="BC2005" s="22"/>
      <c r="BD2005" s="23"/>
      <c r="BE2005" s="30"/>
      <c r="BF2005" s="20"/>
      <c r="BG2005" s="21"/>
      <c r="BH2005" s="20"/>
      <c r="BI2005" s="21"/>
      <c r="BJ2005" s="20"/>
      <c r="BK2005" s="21"/>
      <c r="BL2005" s="22"/>
      <c r="BM2005" s="23"/>
      <c r="BN2005" s="22"/>
      <c r="BO2005" s="23"/>
      <c r="BP2005" s="22"/>
      <c r="BQ2005" s="23"/>
      <c r="BR2005" s="30"/>
      <c r="BS2005" s="20"/>
      <c r="BT2005" s="21"/>
      <c r="BU2005" s="20"/>
      <c r="BV2005" s="21"/>
      <c r="BW2005" s="20"/>
      <c r="BX2005" s="21"/>
      <c r="BY2005" s="22"/>
      <c r="BZ2005" s="23"/>
      <c r="CA2005" s="22"/>
      <c r="CB2005" s="23"/>
      <c r="CC2005" s="22"/>
      <c r="CD2005" s="23"/>
      <c r="CE2005" s="30"/>
      <c r="CF2005" s="20"/>
      <c r="CG2005" s="21"/>
      <c r="CH2005" s="20"/>
      <c r="CI2005" s="21"/>
      <c r="CJ2005" s="20"/>
      <c r="CK2005" s="21"/>
      <c r="CL2005" s="22"/>
      <c r="CM2005" s="23"/>
      <c r="CN2005" s="22"/>
      <c r="CO2005" s="23"/>
      <c r="CP2005" s="22"/>
      <c r="CQ2005" s="23"/>
      <c r="CR2005" s="30"/>
      <c r="CS2005" s="20"/>
      <c r="CT2005" s="21"/>
      <c r="CU2005" s="20"/>
      <c r="CV2005" s="21"/>
      <c r="CW2005" s="20"/>
      <c r="CX2005" s="21"/>
      <c r="CY2005" s="22"/>
      <c r="CZ2005" s="23"/>
      <c r="DA2005" s="22"/>
      <c r="DB2005" s="23"/>
      <c r="DC2005" s="22"/>
      <c r="DD2005" s="23"/>
      <c r="DE2005" s="30"/>
      <c r="DF2005" s="20"/>
      <c r="DG2005" s="21"/>
      <c r="DH2005" s="20"/>
      <c r="DI2005" s="21"/>
      <c r="DJ2005" s="20"/>
      <c r="DK2005" s="21"/>
      <c r="DL2005" s="22"/>
      <c r="DM2005" s="23"/>
      <c r="DN2005" s="22"/>
      <c r="DO2005" s="23"/>
      <c r="DP2005" s="22"/>
      <c r="DQ2005" s="23"/>
      <c r="DR2005" s="30"/>
      <c r="DS2005" s="20"/>
      <c r="DT2005" s="21"/>
      <c r="DU2005" s="20"/>
      <c r="DV2005" s="21"/>
      <c r="DW2005" s="20"/>
      <c r="DX2005" s="21"/>
      <c r="DY2005" s="22"/>
      <c r="DZ2005" s="23"/>
      <c r="EA2005" s="22"/>
      <c r="EB2005" s="23"/>
      <c r="EC2005" s="22"/>
      <c r="ED2005" s="23"/>
      <c r="EE2005" s="30"/>
      <c r="EF2005" s="20"/>
      <c r="EG2005" s="21"/>
      <c r="EH2005" s="20"/>
      <c r="EI2005" s="21"/>
      <c r="EJ2005" s="20"/>
      <c r="EK2005" s="21"/>
      <c r="EL2005" s="22"/>
      <c r="EM2005" s="23"/>
      <c r="EN2005" s="22"/>
      <c r="EO2005" s="23"/>
      <c r="EP2005" s="22"/>
      <c r="EQ2005" s="23"/>
      <c r="ER2005" s="30"/>
      <c r="ES2005" s="20"/>
      <c r="ET2005" s="21"/>
      <c r="EU2005" s="20"/>
      <c r="EV2005" s="21"/>
      <c r="EW2005" s="20"/>
      <c r="EX2005" s="21"/>
      <c r="EY2005" s="22"/>
      <c r="EZ2005" s="23"/>
      <c r="FA2005" s="22"/>
      <c r="FB2005" s="23"/>
      <c r="FC2005" s="22"/>
      <c r="FD2005" s="23"/>
      <c r="FE2005" s="30"/>
      <c r="FF2005" s="20"/>
      <c r="FG2005" s="21"/>
      <c r="FH2005" s="20"/>
      <c r="FI2005" s="21"/>
      <c r="FJ2005" s="20"/>
      <c r="FK2005" s="21"/>
      <c r="FL2005" s="22"/>
      <c r="FM2005" s="23"/>
      <c r="FN2005" s="22"/>
      <c r="FO2005" s="23"/>
      <c r="FP2005" s="22"/>
      <c r="FQ2005" s="23"/>
      <c r="FR2005" s="30"/>
      <c r="FS2005" s="20"/>
      <c r="FT2005" s="21"/>
      <c r="FU2005" s="20"/>
      <c r="FV2005" s="21"/>
      <c r="FW2005" s="20"/>
      <c r="FX2005" s="21"/>
      <c r="FY2005" s="22"/>
      <c r="FZ2005" s="23"/>
      <c r="GA2005" s="22"/>
      <c r="GB2005" s="23"/>
      <c r="GC2005" s="22"/>
      <c r="GD2005" s="23"/>
      <c r="GE2005" s="30"/>
      <c r="GF2005" s="20"/>
      <c r="GG2005" s="21"/>
      <c r="GH2005" s="20"/>
      <c r="GI2005" s="21"/>
      <c r="GJ2005" s="20"/>
      <c r="GK2005" s="21"/>
      <c r="GL2005" s="22"/>
      <c r="GM2005" s="23"/>
      <c r="GN2005" s="22"/>
      <c r="GO2005" s="23"/>
      <c r="GP2005" s="22"/>
      <c r="GQ2005" s="23"/>
      <c r="GR2005" s="30"/>
      <c r="GS2005" s="20"/>
      <c r="GT2005" s="21"/>
      <c r="GU2005" s="20"/>
      <c r="GV2005" s="21"/>
      <c r="GW2005" s="20"/>
      <c r="GX2005" s="21"/>
      <c r="GY2005" s="22"/>
      <c r="GZ2005" s="23"/>
      <c r="HA2005" s="22"/>
      <c r="HB2005" s="23"/>
      <c r="HC2005" s="22"/>
      <c r="HD2005" s="23"/>
      <c r="HE2005" s="30"/>
      <c r="HF2005" s="20"/>
      <c r="HG2005" s="21"/>
      <c r="HH2005" s="20"/>
      <c r="HI2005" s="21"/>
      <c r="HJ2005" s="20"/>
      <c r="HK2005" s="21"/>
      <c r="HL2005" s="22"/>
      <c r="HM2005" s="23"/>
      <c r="HN2005" s="22"/>
      <c r="HO2005" s="23"/>
      <c r="HP2005" s="22"/>
      <c r="HQ2005" s="23"/>
      <c r="HR2005" s="30"/>
      <c r="HS2005" s="20"/>
      <c r="HT2005" s="21"/>
      <c r="HU2005" s="20"/>
      <c r="HV2005" s="21"/>
      <c r="HW2005" s="20"/>
      <c r="HX2005" s="21"/>
      <c r="HY2005" s="22"/>
      <c r="HZ2005" s="23"/>
      <c r="IA2005" s="22"/>
      <c r="IB2005" s="23"/>
      <c r="IC2005" s="22"/>
      <c r="ID2005" s="23"/>
      <c r="IE2005" s="30"/>
      <c r="IF2005" s="20"/>
      <c r="IG2005" s="21"/>
      <c r="IH2005" s="20"/>
      <c r="II2005" s="21"/>
      <c r="IJ2005" s="20"/>
      <c r="IK2005" s="21"/>
      <c r="IL2005" s="22"/>
      <c r="IM2005" s="23"/>
    </row>
    <row r="2006" spans="1:247" x14ac:dyDescent="0.2">
      <c r="A2006" s="30"/>
      <c r="B2006" s="30"/>
      <c r="C2006" s="20"/>
      <c r="D2006" s="20"/>
      <c r="E2006" s="20"/>
      <c r="F2006" s="22"/>
      <c r="G2006" s="43"/>
      <c r="H2006" s="21"/>
      <c r="I2006" s="21"/>
      <c r="J2006" s="20"/>
      <c r="K2006" s="21"/>
      <c r="L2006" s="22"/>
      <c r="M2006" s="23"/>
      <c r="N2006" s="22"/>
      <c r="O2006" s="23"/>
      <c r="P2006" s="22"/>
      <c r="Q2006" s="23"/>
      <c r="R2006" s="30"/>
      <c r="S2006" s="20"/>
      <c r="T2006" s="21"/>
      <c r="U2006" s="20"/>
      <c r="V2006" s="21"/>
      <c r="W2006" s="20"/>
      <c r="X2006" s="21"/>
      <c r="Y2006" s="22"/>
      <c r="Z2006" s="23"/>
      <c r="AA2006" s="22"/>
      <c r="AB2006" s="23"/>
      <c r="AC2006" s="22"/>
      <c r="AD2006" s="23"/>
      <c r="AE2006" s="30"/>
      <c r="AF2006" s="20"/>
      <c r="AG2006" s="21"/>
      <c r="AH2006" s="20"/>
      <c r="AI2006" s="21"/>
      <c r="AJ2006" s="20"/>
      <c r="AK2006" s="21"/>
      <c r="AL2006" s="22"/>
      <c r="AM2006" s="23"/>
      <c r="AN2006" s="22"/>
      <c r="AO2006" s="23"/>
      <c r="AP2006" s="22"/>
      <c r="AQ2006" s="23"/>
      <c r="AR2006" s="30"/>
      <c r="AS2006" s="20"/>
      <c r="AT2006" s="21"/>
      <c r="AU2006" s="20"/>
      <c r="AV2006" s="21"/>
      <c r="AW2006" s="20"/>
      <c r="AX2006" s="21"/>
      <c r="AY2006" s="22"/>
      <c r="AZ2006" s="23"/>
      <c r="BA2006" s="22"/>
      <c r="BB2006" s="23"/>
      <c r="BC2006" s="22"/>
      <c r="BD2006" s="23"/>
      <c r="BE2006" s="30"/>
      <c r="BF2006" s="20"/>
      <c r="BG2006" s="21"/>
      <c r="BH2006" s="20"/>
      <c r="BI2006" s="21"/>
      <c r="BJ2006" s="20"/>
      <c r="BK2006" s="21"/>
      <c r="BL2006" s="22"/>
      <c r="BM2006" s="23"/>
      <c r="BN2006" s="22"/>
      <c r="BO2006" s="23"/>
      <c r="BP2006" s="22"/>
      <c r="BQ2006" s="23"/>
      <c r="BR2006" s="30"/>
      <c r="BS2006" s="20"/>
      <c r="BT2006" s="21"/>
      <c r="BU2006" s="20"/>
      <c r="BV2006" s="21"/>
      <c r="BW2006" s="20"/>
      <c r="BX2006" s="21"/>
      <c r="BY2006" s="22"/>
      <c r="BZ2006" s="23"/>
      <c r="CA2006" s="22"/>
      <c r="CB2006" s="23"/>
      <c r="CC2006" s="22"/>
      <c r="CD2006" s="23"/>
      <c r="CE2006" s="30"/>
      <c r="CF2006" s="20"/>
      <c r="CG2006" s="21"/>
      <c r="CH2006" s="20"/>
      <c r="CI2006" s="21"/>
      <c r="CJ2006" s="20"/>
      <c r="CK2006" s="21"/>
      <c r="CL2006" s="22"/>
      <c r="CM2006" s="23"/>
      <c r="CN2006" s="22"/>
      <c r="CO2006" s="23"/>
      <c r="CP2006" s="22"/>
      <c r="CQ2006" s="23"/>
      <c r="CR2006" s="30"/>
      <c r="CS2006" s="20"/>
      <c r="CT2006" s="21"/>
      <c r="CU2006" s="20"/>
      <c r="CV2006" s="21"/>
      <c r="CW2006" s="20"/>
      <c r="CX2006" s="21"/>
      <c r="CY2006" s="22"/>
      <c r="CZ2006" s="23"/>
      <c r="DA2006" s="22"/>
      <c r="DB2006" s="23"/>
      <c r="DC2006" s="22"/>
      <c r="DD2006" s="23"/>
      <c r="DE2006" s="30"/>
      <c r="DF2006" s="20"/>
      <c r="DG2006" s="21"/>
      <c r="DH2006" s="20"/>
      <c r="DI2006" s="21"/>
      <c r="DJ2006" s="20"/>
      <c r="DK2006" s="21"/>
      <c r="DL2006" s="22"/>
      <c r="DM2006" s="23"/>
      <c r="DN2006" s="22"/>
      <c r="DO2006" s="23"/>
      <c r="DP2006" s="22"/>
      <c r="DQ2006" s="23"/>
      <c r="DR2006" s="30"/>
      <c r="DS2006" s="20"/>
      <c r="DT2006" s="21"/>
      <c r="DU2006" s="20"/>
      <c r="DV2006" s="21"/>
      <c r="DW2006" s="20"/>
      <c r="DX2006" s="21"/>
      <c r="DY2006" s="22"/>
      <c r="DZ2006" s="23"/>
      <c r="EA2006" s="22"/>
      <c r="EB2006" s="23"/>
      <c r="EC2006" s="22"/>
      <c r="ED2006" s="23"/>
      <c r="EE2006" s="30"/>
      <c r="EF2006" s="20"/>
      <c r="EG2006" s="21"/>
      <c r="EH2006" s="20"/>
      <c r="EI2006" s="21"/>
      <c r="EJ2006" s="20"/>
      <c r="EK2006" s="21"/>
      <c r="EL2006" s="22"/>
      <c r="EM2006" s="23"/>
      <c r="EN2006" s="22"/>
      <c r="EO2006" s="23"/>
      <c r="EP2006" s="22"/>
      <c r="EQ2006" s="23"/>
      <c r="ER2006" s="30"/>
      <c r="ES2006" s="20"/>
      <c r="ET2006" s="21"/>
      <c r="EU2006" s="20"/>
      <c r="EV2006" s="21"/>
      <c r="EW2006" s="20"/>
      <c r="EX2006" s="21"/>
      <c r="EY2006" s="22"/>
      <c r="EZ2006" s="23"/>
      <c r="FA2006" s="22"/>
      <c r="FB2006" s="23"/>
      <c r="FC2006" s="22"/>
      <c r="FD2006" s="23"/>
      <c r="FE2006" s="30"/>
      <c r="FF2006" s="20"/>
      <c r="FG2006" s="21"/>
      <c r="FH2006" s="20"/>
      <c r="FI2006" s="21"/>
      <c r="FJ2006" s="20"/>
      <c r="FK2006" s="21"/>
      <c r="FL2006" s="22"/>
      <c r="FM2006" s="23"/>
      <c r="FN2006" s="22"/>
      <c r="FO2006" s="23"/>
      <c r="FP2006" s="22"/>
      <c r="FQ2006" s="23"/>
      <c r="FR2006" s="30"/>
      <c r="FS2006" s="20"/>
      <c r="FT2006" s="21"/>
      <c r="FU2006" s="20"/>
      <c r="FV2006" s="21"/>
      <c r="FW2006" s="20"/>
      <c r="FX2006" s="21"/>
      <c r="FY2006" s="22"/>
      <c r="FZ2006" s="23"/>
      <c r="GA2006" s="22"/>
      <c r="GB2006" s="23"/>
      <c r="GC2006" s="22"/>
      <c r="GD2006" s="23"/>
      <c r="GE2006" s="30"/>
      <c r="GF2006" s="20"/>
      <c r="GG2006" s="21"/>
      <c r="GH2006" s="20"/>
      <c r="GI2006" s="21"/>
      <c r="GJ2006" s="20"/>
      <c r="GK2006" s="21"/>
      <c r="GL2006" s="22"/>
      <c r="GM2006" s="23"/>
      <c r="GN2006" s="22"/>
      <c r="GO2006" s="23"/>
      <c r="GP2006" s="22"/>
      <c r="GQ2006" s="23"/>
      <c r="GR2006" s="30"/>
      <c r="GS2006" s="20"/>
      <c r="GT2006" s="21"/>
      <c r="GU2006" s="20"/>
      <c r="GV2006" s="21"/>
      <c r="GW2006" s="20"/>
      <c r="GX2006" s="21"/>
      <c r="GY2006" s="22"/>
      <c r="GZ2006" s="23"/>
      <c r="HA2006" s="22"/>
      <c r="HB2006" s="23"/>
      <c r="HC2006" s="22"/>
      <c r="HD2006" s="23"/>
      <c r="HE2006" s="30"/>
      <c r="HF2006" s="20"/>
      <c r="HG2006" s="21"/>
      <c r="HH2006" s="20"/>
      <c r="HI2006" s="21"/>
      <c r="HJ2006" s="20"/>
      <c r="HK2006" s="21"/>
      <c r="HL2006" s="22"/>
      <c r="HM2006" s="23"/>
      <c r="HN2006" s="22"/>
      <c r="HO2006" s="23"/>
      <c r="HP2006" s="22"/>
      <c r="HQ2006" s="23"/>
      <c r="HR2006" s="30"/>
      <c r="HS2006" s="20"/>
      <c r="HT2006" s="21"/>
      <c r="HU2006" s="20"/>
      <c r="HV2006" s="21"/>
      <c r="HW2006" s="20"/>
      <c r="HX2006" s="21"/>
      <c r="HY2006" s="22"/>
      <c r="HZ2006" s="23"/>
      <c r="IA2006" s="22"/>
      <c r="IB2006" s="23"/>
      <c r="IC2006" s="22"/>
      <c r="ID2006" s="23"/>
      <c r="IE2006" s="30"/>
      <c r="IF2006" s="20"/>
      <c r="IG2006" s="21"/>
      <c r="IH2006" s="20"/>
      <c r="II2006" s="21"/>
      <c r="IJ2006" s="20"/>
      <c r="IK2006" s="21"/>
      <c r="IL2006" s="22"/>
      <c r="IM2006" s="23"/>
    </row>
    <row r="2007" spans="1:247" x14ac:dyDescent="0.2">
      <c r="A2007" s="30"/>
      <c r="B2007" s="30"/>
      <c r="C2007" s="20"/>
      <c r="D2007" s="20"/>
      <c r="E2007" s="20"/>
      <c r="F2007" s="22"/>
      <c r="G2007" s="43"/>
      <c r="H2007" s="21"/>
      <c r="I2007" s="21"/>
      <c r="J2007" s="20"/>
      <c r="K2007" s="21"/>
      <c r="L2007" s="22"/>
      <c r="M2007" s="23"/>
      <c r="N2007" s="22"/>
      <c r="O2007" s="23"/>
      <c r="P2007" s="22"/>
      <c r="Q2007" s="23"/>
      <c r="R2007" s="30"/>
      <c r="S2007" s="20"/>
      <c r="T2007" s="21"/>
      <c r="U2007" s="20"/>
      <c r="V2007" s="21"/>
      <c r="W2007" s="20"/>
      <c r="X2007" s="21"/>
      <c r="Y2007" s="22"/>
      <c r="Z2007" s="23"/>
      <c r="AA2007" s="22"/>
      <c r="AB2007" s="23"/>
      <c r="AC2007" s="22"/>
      <c r="AD2007" s="23"/>
      <c r="AE2007" s="30"/>
      <c r="AF2007" s="20"/>
      <c r="AG2007" s="21"/>
      <c r="AH2007" s="20"/>
      <c r="AI2007" s="21"/>
      <c r="AJ2007" s="20"/>
      <c r="AK2007" s="21"/>
      <c r="AL2007" s="22"/>
      <c r="AM2007" s="23"/>
      <c r="AN2007" s="22"/>
      <c r="AO2007" s="23"/>
      <c r="AP2007" s="22"/>
      <c r="AQ2007" s="23"/>
      <c r="AR2007" s="30"/>
      <c r="AS2007" s="20"/>
      <c r="AT2007" s="21"/>
      <c r="AU2007" s="20"/>
      <c r="AV2007" s="21"/>
      <c r="AW2007" s="20"/>
      <c r="AX2007" s="21"/>
      <c r="AY2007" s="22"/>
      <c r="AZ2007" s="23"/>
      <c r="BA2007" s="22"/>
      <c r="BB2007" s="23"/>
      <c r="BC2007" s="22"/>
      <c r="BD2007" s="23"/>
      <c r="BE2007" s="30"/>
      <c r="BF2007" s="20"/>
      <c r="BG2007" s="21"/>
      <c r="BH2007" s="20"/>
      <c r="BI2007" s="21"/>
      <c r="BJ2007" s="20"/>
      <c r="BK2007" s="21"/>
      <c r="BL2007" s="22"/>
      <c r="BM2007" s="23"/>
      <c r="BN2007" s="22"/>
      <c r="BO2007" s="23"/>
      <c r="BP2007" s="22"/>
      <c r="BQ2007" s="23"/>
      <c r="BR2007" s="30"/>
      <c r="BS2007" s="20"/>
      <c r="BT2007" s="21"/>
      <c r="BU2007" s="20"/>
      <c r="BV2007" s="21"/>
      <c r="BW2007" s="20"/>
      <c r="BX2007" s="21"/>
      <c r="BY2007" s="22"/>
      <c r="BZ2007" s="23"/>
      <c r="CA2007" s="22"/>
      <c r="CB2007" s="23"/>
      <c r="CC2007" s="22"/>
      <c r="CD2007" s="23"/>
      <c r="CE2007" s="30"/>
      <c r="CF2007" s="20"/>
      <c r="CG2007" s="21"/>
      <c r="CH2007" s="20"/>
      <c r="CI2007" s="21"/>
      <c r="CJ2007" s="20"/>
      <c r="CK2007" s="21"/>
      <c r="CL2007" s="22"/>
      <c r="CM2007" s="23"/>
      <c r="CN2007" s="22"/>
      <c r="CO2007" s="23"/>
      <c r="CP2007" s="22"/>
      <c r="CQ2007" s="23"/>
      <c r="CR2007" s="30"/>
      <c r="CS2007" s="20"/>
      <c r="CT2007" s="21"/>
      <c r="CU2007" s="20"/>
      <c r="CV2007" s="21"/>
      <c r="CW2007" s="20"/>
      <c r="CX2007" s="21"/>
      <c r="CY2007" s="22"/>
      <c r="CZ2007" s="23"/>
      <c r="DA2007" s="22"/>
      <c r="DB2007" s="23"/>
      <c r="DC2007" s="22"/>
      <c r="DD2007" s="23"/>
      <c r="DE2007" s="30"/>
      <c r="DF2007" s="20"/>
      <c r="DG2007" s="21"/>
      <c r="DH2007" s="20"/>
      <c r="DI2007" s="21"/>
      <c r="DJ2007" s="20"/>
      <c r="DK2007" s="21"/>
      <c r="DL2007" s="22"/>
      <c r="DM2007" s="23"/>
      <c r="DN2007" s="22"/>
      <c r="DO2007" s="23"/>
      <c r="DP2007" s="22"/>
      <c r="DQ2007" s="23"/>
      <c r="DR2007" s="30"/>
      <c r="DS2007" s="20"/>
      <c r="DT2007" s="21"/>
      <c r="DU2007" s="20"/>
      <c r="DV2007" s="21"/>
      <c r="DW2007" s="20"/>
      <c r="DX2007" s="21"/>
      <c r="DY2007" s="22"/>
      <c r="DZ2007" s="23"/>
      <c r="EA2007" s="22"/>
      <c r="EB2007" s="23"/>
      <c r="EC2007" s="22"/>
      <c r="ED2007" s="23"/>
      <c r="EE2007" s="30"/>
      <c r="EF2007" s="20"/>
      <c r="EG2007" s="21"/>
      <c r="EH2007" s="20"/>
      <c r="EI2007" s="21"/>
      <c r="EJ2007" s="20"/>
      <c r="EK2007" s="21"/>
      <c r="EL2007" s="22"/>
      <c r="EM2007" s="23"/>
      <c r="EN2007" s="22"/>
      <c r="EO2007" s="23"/>
      <c r="EP2007" s="22"/>
      <c r="EQ2007" s="23"/>
      <c r="ER2007" s="30"/>
      <c r="ES2007" s="20"/>
      <c r="ET2007" s="21"/>
      <c r="EU2007" s="20"/>
      <c r="EV2007" s="21"/>
      <c r="EW2007" s="20"/>
      <c r="EX2007" s="21"/>
      <c r="EY2007" s="22"/>
      <c r="EZ2007" s="23"/>
      <c r="FA2007" s="22"/>
      <c r="FB2007" s="23"/>
      <c r="FC2007" s="22"/>
      <c r="FD2007" s="23"/>
      <c r="FE2007" s="30"/>
      <c r="FF2007" s="20"/>
      <c r="FG2007" s="21"/>
      <c r="FH2007" s="20"/>
      <c r="FI2007" s="21"/>
      <c r="FJ2007" s="20"/>
      <c r="FK2007" s="21"/>
      <c r="FL2007" s="22"/>
      <c r="FM2007" s="23"/>
      <c r="FN2007" s="22"/>
      <c r="FO2007" s="23"/>
      <c r="FP2007" s="22"/>
      <c r="FQ2007" s="23"/>
      <c r="FR2007" s="30"/>
      <c r="FS2007" s="20"/>
      <c r="FT2007" s="21"/>
      <c r="FU2007" s="20"/>
      <c r="FV2007" s="21"/>
      <c r="FW2007" s="20"/>
      <c r="FX2007" s="21"/>
      <c r="FY2007" s="22"/>
      <c r="FZ2007" s="23"/>
      <c r="GA2007" s="22"/>
      <c r="GB2007" s="23"/>
      <c r="GC2007" s="22"/>
      <c r="GD2007" s="23"/>
      <c r="GE2007" s="30"/>
      <c r="GF2007" s="20"/>
      <c r="GG2007" s="21"/>
      <c r="GH2007" s="20"/>
      <c r="GI2007" s="21"/>
      <c r="GJ2007" s="20"/>
      <c r="GK2007" s="21"/>
      <c r="GL2007" s="22"/>
      <c r="GM2007" s="23"/>
      <c r="GN2007" s="22"/>
      <c r="GO2007" s="23"/>
      <c r="GP2007" s="22"/>
      <c r="GQ2007" s="23"/>
      <c r="GR2007" s="30"/>
      <c r="GS2007" s="20"/>
      <c r="GT2007" s="21"/>
      <c r="GU2007" s="20"/>
      <c r="GV2007" s="21"/>
      <c r="GW2007" s="20"/>
      <c r="GX2007" s="21"/>
      <c r="GY2007" s="22"/>
      <c r="GZ2007" s="23"/>
      <c r="HA2007" s="22"/>
      <c r="HB2007" s="23"/>
      <c r="HC2007" s="22"/>
      <c r="HD2007" s="23"/>
      <c r="HE2007" s="30"/>
      <c r="HF2007" s="20"/>
      <c r="HG2007" s="21"/>
      <c r="HH2007" s="20"/>
      <c r="HI2007" s="21"/>
      <c r="HJ2007" s="20"/>
      <c r="HK2007" s="21"/>
      <c r="HL2007" s="22"/>
      <c r="HM2007" s="23"/>
      <c r="HN2007" s="22"/>
      <c r="HO2007" s="23"/>
      <c r="HP2007" s="22"/>
      <c r="HQ2007" s="23"/>
      <c r="HR2007" s="30"/>
      <c r="HS2007" s="20"/>
      <c r="HT2007" s="21"/>
      <c r="HU2007" s="20"/>
      <c r="HV2007" s="21"/>
      <c r="HW2007" s="20"/>
      <c r="HX2007" s="21"/>
      <c r="HY2007" s="22"/>
      <c r="HZ2007" s="23"/>
      <c r="IA2007" s="22"/>
      <c r="IB2007" s="23"/>
      <c r="IC2007" s="22"/>
      <c r="ID2007" s="23"/>
      <c r="IE2007" s="30"/>
      <c r="IF2007" s="20"/>
      <c r="IG2007" s="21"/>
      <c r="IH2007" s="20"/>
      <c r="II2007" s="21"/>
      <c r="IJ2007" s="20"/>
      <c r="IK2007" s="21"/>
      <c r="IL2007" s="22"/>
      <c r="IM2007" s="23"/>
    </row>
    <row r="2008" spans="1:247" x14ac:dyDescent="0.2">
      <c r="A2008" s="30"/>
      <c r="B2008" s="30"/>
      <c r="C2008" s="20"/>
      <c r="D2008" s="20"/>
      <c r="E2008" s="20"/>
      <c r="F2008" s="22"/>
      <c r="G2008" s="43"/>
      <c r="H2008" s="21"/>
      <c r="I2008" s="21"/>
      <c r="J2008" s="20"/>
      <c r="K2008" s="21"/>
      <c r="L2008" s="22"/>
      <c r="M2008" s="23"/>
      <c r="N2008" s="22"/>
      <c r="O2008" s="23"/>
      <c r="P2008" s="22"/>
      <c r="Q2008" s="23"/>
      <c r="R2008" s="30"/>
      <c r="S2008" s="20"/>
      <c r="T2008" s="21"/>
      <c r="U2008" s="20"/>
      <c r="V2008" s="21"/>
      <c r="W2008" s="20"/>
      <c r="X2008" s="21"/>
      <c r="Y2008" s="22"/>
      <c r="Z2008" s="23"/>
      <c r="AA2008" s="22"/>
      <c r="AB2008" s="23"/>
      <c r="AC2008" s="22"/>
      <c r="AD2008" s="23"/>
      <c r="AE2008" s="30"/>
      <c r="AF2008" s="20"/>
      <c r="AG2008" s="21"/>
      <c r="AH2008" s="20"/>
      <c r="AI2008" s="21"/>
      <c r="AJ2008" s="20"/>
      <c r="AK2008" s="21"/>
      <c r="AL2008" s="22"/>
      <c r="AM2008" s="23"/>
      <c r="AN2008" s="22"/>
      <c r="AO2008" s="23"/>
      <c r="AP2008" s="22"/>
      <c r="AQ2008" s="23"/>
      <c r="AR2008" s="30"/>
      <c r="AS2008" s="20"/>
      <c r="AT2008" s="21"/>
      <c r="AU2008" s="20"/>
      <c r="AV2008" s="21"/>
      <c r="AW2008" s="20"/>
      <c r="AX2008" s="21"/>
      <c r="AY2008" s="22"/>
      <c r="AZ2008" s="23"/>
      <c r="BA2008" s="22"/>
      <c r="BB2008" s="23"/>
      <c r="BC2008" s="22"/>
      <c r="BD2008" s="23"/>
      <c r="BE2008" s="30"/>
      <c r="BF2008" s="20"/>
      <c r="BG2008" s="21"/>
      <c r="BH2008" s="20"/>
      <c r="BI2008" s="21"/>
      <c r="BJ2008" s="20"/>
      <c r="BK2008" s="21"/>
      <c r="BL2008" s="22"/>
      <c r="BM2008" s="23"/>
      <c r="BN2008" s="22"/>
      <c r="BO2008" s="23"/>
      <c r="BP2008" s="22"/>
      <c r="BQ2008" s="23"/>
      <c r="BR2008" s="30"/>
      <c r="BS2008" s="20"/>
      <c r="BT2008" s="21"/>
      <c r="BU2008" s="20"/>
      <c r="BV2008" s="21"/>
      <c r="BW2008" s="20"/>
      <c r="BX2008" s="21"/>
      <c r="BY2008" s="22"/>
      <c r="BZ2008" s="23"/>
      <c r="CA2008" s="22"/>
      <c r="CB2008" s="23"/>
      <c r="CC2008" s="22"/>
      <c r="CD2008" s="23"/>
      <c r="CE2008" s="30"/>
      <c r="CF2008" s="20"/>
      <c r="CG2008" s="21"/>
      <c r="CH2008" s="20"/>
      <c r="CI2008" s="21"/>
      <c r="CJ2008" s="20"/>
      <c r="CK2008" s="21"/>
      <c r="CL2008" s="22"/>
      <c r="CM2008" s="23"/>
      <c r="CN2008" s="22"/>
      <c r="CO2008" s="23"/>
      <c r="CP2008" s="22"/>
      <c r="CQ2008" s="23"/>
      <c r="CR2008" s="30"/>
      <c r="CS2008" s="20"/>
      <c r="CT2008" s="21"/>
      <c r="CU2008" s="20"/>
      <c r="CV2008" s="21"/>
      <c r="CW2008" s="20"/>
      <c r="CX2008" s="21"/>
      <c r="CY2008" s="22"/>
      <c r="CZ2008" s="23"/>
      <c r="DA2008" s="22"/>
      <c r="DB2008" s="23"/>
      <c r="DC2008" s="22"/>
      <c r="DD2008" s="23"/>
      <c r="DE2008" s="30"/>
      <c r="DF2008" s="20"/>
      <c r="DG2008" s="21"/>
      <c r="DH2008" s="20"/>
      <c r="DI2008" s="21"/>
      <c r="DJ2008" s="20"/>
      <c r="DK2008" s="21"/>
      <c r="DL2008" s="22"/>
      <c r="DM2008" s="23"/>
      <c r="DN2008" s="22"/>
      <c r="DO2008" s="23"/>
      <c r="DP2008" s="22"/>
      <c r="DQ2008" s="23"/>
      <c r="DR2008" s="30"/>
      <c r="DS2008" s="20"/>
      <c r="DT2008" s="21"/>
      <c r="DU2008" s="20"/>
      <c r="DV2008" s="21"/>
      <c r="DW2008" s="20"/>
      <c r="DX2008" s="21"/>
      <c r="DY2008" s="22"/>
      <c r="DZ2008" s="23"/>
      <c r="EA2008" s="22"/>
      <c r="EB2008" s="23"/>
      <c r="EC2008" s="22"/>
      <c r="ED2008" s="23"/>
      <c r="EE2008" s="30"/>
      <c r="EF2008" s="20"/>
      <c r="EG2008" s="21"/>
      <c r="EH2008" s="20"/>
      <c r="EI2008" s="21"/>
      <c r="EJ2008" s="20"/>
      <c r="EK2008" s="21"/>
      <c r="EL2008" s="22"/>
      <c r="EM2008" s="23"/>
      <c r="EN2008" s="22"/>
      <c r="EO2008" s="23"/>
      <c r="EP2008" s="22"/>
      <c r="EQ2008" s="23"/>
      <c r="ER2008" s="30"/>
      <c r="ES2008" s="20"/>
      <c r="ET2008" s="21"/>
      <c r="EU2008" s="20"/>
      <c r="EV2008" s="21"/>
      <c r="EW2008" s="20"/>
      <c r="EX2008" s="21"/>
      <c r="EY2008" s="22"/>
      <c r="EZ2008" s="23"/>
      <c r="FA2008" s="22"/>
      <c r="FB2008" s="23"/>
      <c r="FC2008" s="22"/>
      <c r="FD2008" s="23"/>
      <c r="FE2008" s="30"/>
      <c r="FF2008" s="20"/>
      <c r="FG2008" s="21"/>
      <c r="FH2008" s="20"/>
      <c r="FI2008" s="21"/>
      <c r="FJ2008" s="20"/>
      <c r="FK2008" s="21"/>
      <c r="FL2008" s="22"/>
      <c r="FM2008" s="23"/>
      <c r="FN2008" s="22"/>
      <c r="FO2008" s="23"/>
      <c r="FP2008" s="22"/>
      <c r="FQ2008" s="23"/>
      <c r="FR2008" s="30"/>
      <c r="FS2008" s="20"/>
      <c r="FT2008" s="21"/>
      <c r="FU2008" s="20"/>
      <c r="FV2008" s="21"/>
      <c r="FW2008" s="20"/>
      <c r="FX2008" s="21"/>
      <c r="FY2008" s="22"/>
      <c r="FZ2008" s="23"/>
      <c r="GA2008" s="22"/>
      <c r="GB2008" s="23"/>
      <c r="GC2008" s="22"/>
      <c r="GD2008" s="23"/>
      <c r="GE2008" s="30"/>
      <c r="GF2008" s="20"/>
      <c r="GG2008" s="21"/>
      <c r="GH2008" s="20"/>
      <c r="GI2008" s="21"/>
      <c r="GJ2008" s="20"/>
      <c r="GK2008" s="21"/>
      <c r="GL2008" s="22"/>
      <c r="GM2008" s="23"/>
      <c r="GN2008" s="22"/>
      <c r="GO2008" s="23"/>
      <c r="GP2008" s="22"/>
      <c r="GQ2008" s="23"/>
      <c r="GR2008" s="30"/>
      <c r="GS2008" s="20"/>
      <c r="GT2008" s="21"/>
      <c r="GU2008" s="20"/>
      <c r="GV2008" s="21"/>
      <c r="GW2008" s="20"/>
      <c r="GX2008" s="21"/>
      <c r="GY2008" s="22"/>
      <c r="GZ2008" s="23"/>
      <c r="HA2008" s="22"/>
      <c r="HB2008" s="23"/>
      <c r="HC2008" s="22"/>
      <c r="HD2008" s="23"/>
      <c r="HE2008" s="30"/>
      <c r="HF2008" s="20"/>
      <c r="HG2008" s="21"/>
      <c r="HH2008" s="20"/>
      <c r="HI2008" s="21"/>
      <c r="HJ2008" s="20"/>
      <c r="HK2008" s="21"/>
      <c r="HL2008" s="22"/>
      <c r="HM2008" s="23"/>
      <c r="HN2008" s="22"/>
      <c r="HO2008" s="23"/>
      <c r="HP2008" s="22"/>
      <c r="HQ2008" s="23"/>
      <c r="HR2008" s="30"/>
      <c r="HS2008" s="20"/>
      <c r="HT2008" s="21"/>
      <c r="HU2008" s="20"/>
      <c r="HV2008" s="21"/>
      <c r="HW2008" s="20"/>
      <c r="HX2008" s="21"/>
      <c r="HY2008" s="22"/>
      <c r="HZ2008" s="23"/>
      <c r="IA2008" s="22"/>
      <c r="IB2008" s="23"/>
      <c r="IC2008" s="22"/>
      <c r="ID2008" s="23"/>
      <c r="IE2008" s="30"/>
      <c r="IF2008" s="20"/>
      <c r="IG2008" s="21"/>
      <c r="IH2008" s="20"/>
      <c r="II2008" s="21"/>
      <c r="IJ2008" s="20"/>
      <c r="IK2008" s="21"/>
      <c r="IL2008" s="22"/>
      <c r="IM2008" s="23"/>
    </row>
    <row r="2009" spans="1:247" x14ac:dyDescent="0.2">
      <c r="A2009" s="30"/>
      <c r="B2009" s="30"/>
      <c r="C2009" s="20"/>
      <c r="D2009" s="20"/>
      <c r="E2009" s="20"/>
      <c r="F2009" s="22"/>
      <c r="G2009" s="43"/>
      <c r="H2009" s="21"/>
      <c r="I2009" s="21"/>
      <c r="J2009" s="20"/>
      <c r="K2009" s="21"/>
      <c r="L2009" s="22"/>
      <c r="M2009" s="23"/>
      <c r="N2009" s="22"/>
      <c r="O2009" s="23"/>
      <c r="P2009" s="22"/>
      <c r="Q2009" s="23"/>
      <c r="R2009" s="30"/>
      <c r="S2009" s="20"/>
      <c r="T2009" s="21"/>
      <c r="U2009" s="20"/>
      <c r="V2009" s="21"/>
      <c r="W2009" s="20"/>
      <c r="X2009" s="21"/>
      <c r="Y2009" s="22"/>
      <c r="Z2009" s="23"/>
      <c r="AA2009" s="22"/>
      <c r="AB2009" s="23"/>
      <c r="AC2009" s="22"/>
      <c r="AD2009" s="23"/>
      <c r="AE2009" s="30"/>
      <c r="AF2009" s="20"/>
      <c r="AG2009" s="21"/>
      <c r="AH2009" s="20"/>
      <c r="AI2009" s="21"/>
      <c r="AJ2009" s="20"/>
      <c r="AK2009" s="21"/>
      <c r="AL2009" s="22"/>
      <c r="AM2009" s="23"/>
      <c r="AN2009" s="22"/>
      <c r="AO2009" s="23"/>
      <c r="AP2009" s="22"/>
      <c r="AQ2009" s="23"/>
      <c r="AR2009" s="30"/>
      <c r="AS2009" s="20"/>
      <c r="AT2009" s="21"/>
      <c r="AU2009" s="20"/>
      <c r="AV2009" s="21"/>
      <c r="AW2009" s="20"/>
      <c r="AX2009" s="21"/>
      <c r="AY2009" s="22"/>
      <c r="AZ2009" s="23"/>
      <c r="BA2009" s="22"/>
      <c r="BB2009" s="23"/>
      <c r="BC2009" s="22"/>
      <c r="BD2009" s="23"/>
      <c r="BE2009" s="30"/>
      <c r="BF2009" s="20"/>
      <c r="BG2009" s="21"/>
      <c r="BH2009" s="20"/>
      <c r="BI2009" s="21"/>
      <c r="BJ2009" s="20"/>
      <c r="BK2009" s="21"/>
      <c r="BL2009" s="22"/>
      <c r="BM2009" s="23"/>
      <c r="BN2009" s="22"/>
      <c r="BO2009" s="23"/>
      <c r="BP2009" s="22"/>
      <c r="BQ2009" s="23"/>
      <c r="BR2009" s="30"/>
      <c r="BS2009" s="20"/>
      <c r="BT2009" s="21"/>
      <c r="BU2009" s="20"/>
      <c r="BV2009" s="21"/>
      <c r="BW2009" s="20"/>
      <c r="BX2009" s="21"/>
      <c r="BY2009" s="22"/>
      <c r="BZ2009" s="23"/>
      <c r="CA2009" s="22"/>
      <c r="CB2009" s="23"/>
      <c r="CC2009" s="22"/>
      <c r="CD2009" s="23"/>
      <c r="CE2009" s="30"/>
      <c r="CF2009" s="20"/>
      <c r="CG2009" s="21"/>
      <c r="CH2009" s="20"/>
      <c r="CI2009" s="21"/>
      <c r="CJ2009" s="20"/>
      <c r="CK2009" s="21"/>
      <c r="CL2009" s="22"/>
      <c r="CM2009" s="23"/>
      <c r="CN2009" s="22"/>
      <c r="CO2009" s="23"/>
      <c r="CP2009" s="22"/>
      <c r="CQ2009" s="23"/>
      <c r="CR2009" s="30"/>
      <c r="CS2009" s="20"/>
      <c r="CT2009" s="21"/>
      <c r="CU2009" s="20"/>
      <c r="CV2009" s="21"/>
      <c r="CW2009" s="20"/>
      <c r="CX2009" s="21"/>
      <c r="CY2009" s="22"/>
      <c r="CZ2009" s="23"/>
      <c r="DA2009" s="22"/>
      <c r="DB2009" s="23"/>
      <c r="DC2009" s="22"/>
      <c r="DD2009" s="23"/>
      <c r="DE2009" s="30"/>
      <c r="DF2009" s="20"/>
      <c r="DG2009" s="21"/>
      <c r="DH2009" s="20"/>
      <c r="DI2009" s="21"/>
      <c r="DJ2009" s="20"/>
      <c r="DK2009" s="21"/>
      <c r="DL2009" s="22"/>
      <c r="DM2009" s="23"/>
      <c r="DN2009" s="22"/>
      <c r="DO2009" s="23"/>
      <c r="DP2009" s="22"/>
      <c r="DQ2009" s="23"/>
      <c r="DR2009" s="30"/>
      <c r="DS2009" s="20"/>
      <c r="DT2009" s="21"/>
      <c r="DU2009" s="20"/>
      <c r="DV2009" s="21"/>
      <c r="DW2009" s="20"/>
      <c r="DX2009" s="21"/>
      <c r="DY2009" s="22"/>
      <c r="DZ2009" s="23"/>
      <c r="EA2009" s="22"/>
      <c r="EB2009" s="23"/>
      <c r="EC2009" s="22"/>
      <c r="ED2009" s="23"/>
      <c r="EE2009" s="30"/>
      <c r="EF2009" s="20"/>
      <c r="EG2009" s="21"/>
      <c r="EH2009" s="20"/>
      <c r="EI2009" s="21"/>
      <c r="EJ2009" s="20"/>
      <c r="EK2009" s="21"/>
      <c r="EL2009" s="22"/>
      <c r="EM2009" s="23"/>
      <c r="EN2009" s="22"/>
      <c r="EO2009" s="23"/>
      <c r="EP2009" s="22"/>
      <c r="EQ2009" s="23"/>
      <c r="ER2009" s="30"/>
      <c r="ES2009" s="20"/>
      <c r="ET2009" s="21"/>
      <c r="EU2009" s="20"/>
      <c r="EV2009" s="21"/>
      <c r="EW2009" s="20"/>
      <c r="EX2009" s="21"/>
      <c r="EY2009" s="22"/>
      <c r="EZ2009" s="23"/>
      <c r="FA2009" s="22"/>
      <c r="FB2009" s="23"/>
      <c r="FC2009" s="22"/>
      <c r="FD2009" s="23"/>
      <c r="FE2009" s="30"/>
      <c r="FF2009" s="20"/>
      <c r="FG2009" s="21"/>
      <c r="FH2009" s="20"/>
      <c r="FI2009" s="21"/>
      <c r="FJ2009" s="20"/>
      <c r="FK2009" s="21"/>
      <c r="FL2009" s="22"/>
      <c r="FM2009" s="23"/>
      <c r="FN2009" s="22"/>
      <c r="FO2009" s="23"/>
      <c r="FP2009" s="22"/>
      <c r="FQ2009" s="23"/>
      <c r="FR2009" s="30"/>
      <c r="FS2009" s="20"/>
      <c r="FT2009" s="21"/>
      <c r="FU2009" s="20"/>
      <c r="FV2009" s="21"/>
      <c r="FW2009" s="20"/>
      <c r="FX2009" s="21"/>
      <c r="FY2009" s="22"/>
      <c r="FZ2009" s="23"/>
      <c r="GA2009" s="22"/>
      <c r="GB2009" s="23"/>
      <c r="GC2009" s="22"/>
      <c r="GD2009" s="23"/>
      <c r="GE2009" s="30"/>
      <c r="GF2009" s="20"/>
      <c r="GG2009" s="21"/>
      <c r="GH2009" s="20"/>
      <c r="GI2009" s="21"/>
      <c r="GJ2009" s="20"/>
      <c r="GK2009" s="21"/>
      <c r="GL2009" s="22"/>
      <c r="GM2009" s="23"/>
      <c r="GN2009" s="22"/>
      <c r="GO2009" s="23"/>
      <c r="GP2009" s="22"/>
      <c r="GQ2009" s="23"/>
      <c r="GR2009" s="30"/>
      <c r="GS2009" s="20"/>
      <c r="GT2009" s="21"/>
      <c r="GU2009" s="20"/>
      <c r="GV2009" s="21"/>
      <c r="GW2009" s="20"/>
      <c r="GX2009" s="21"/>
      <c r="GY2009" s="22"/>
      <c r="GZ2009" s="23"/>
      <c r="HA2009" s="22"/>
      <c r="HB2009" s="23"/>
      <c r="HC2009" s="22"/>
      <c r="HD2009" s="23"/>
      <c r="HE2009" s="30"/>
      <c r="HF2009" s="20"/>
      <c r="HG2009" s="21"/>
      <c r="HH2009" s="20"/>
      <c r="HI2009" s="21"/>
      <c r="HJ2009" s="20"/>
      <c r="HK2009" s="21"/>
      <c r="HL2009" s="22"/>
      <c r="HM2009" s="23"/>
      <c r="HN2009" s="22"/>
      <c r="HO2009" s="23"/>
      <c r="HP2009" s="22"/>
      <c r="HQ2009" s="23"/>
      <c r="HR2009" s="30"/>
      <c r="HS2009" s="20"/>
      <c r="HT2009" s="21"/>
      <c r="HU2009" s="20"/>
      <c r="HV2009" s="21"/>
      <c r="HW2009" s="20"/>
      <c r="HX2009" s="21"/>
      <c r="HY2009" s="22"/>
      <c r="HZ2009" s="23"/>
      <c r="IA2009" s="22"/>
      <c r="IB2009" s="23"/>
      <c r="IC2009" s="22"/>
      <c r="ID2009" s="23"/>
      <c r="IE2009" s="30"/>
      <c r="IF2009" s="20"/>
      <c r="IG2009" s="21"/>
      <c r="IH2009" s="20"/>
      <c r="II2009" s="21"/>
      <c r="IJ2009" s="20"/>
      <c r="IK2009" s="21"/>
      <c r="IL2009" s="22"/>
      <c r="IM2009" s="23"/>
    </row>
    <row r="2010" spans="1:247" x14ac:dyDescent="0.2">
      <c r="A2010" s="30"/>
      <c r="B2010" s="30"/>
      <c r="C2010" s="20"/>
      <c r="D2010" s="20"/>
      <c r="E2010" s="20"/>
      <c r="F2010" s="22"/>
      <c r="G2010" s="43"/>
      <c r="H2010" s="21"/>
      <c r="I2010" s="21"/>
      <c r="J2010" s="20"/>
      <c r="K2010" s="21"/>
      <c r="L2010" s="22"/>
      <c r="M2010" s="23"/>
      <c r="N2010" s="22"/>
      <c r="O2010" s="23"/>
      <c r="P2010" s="22"/>
      <c r="Q2010" s="23"/>
      <c r="R2010" s="30"/>
      <c r="S2010" s="20"/>
      <c r="T2010" s="21"/>
      <c r="U2010" s="20"/>
      <c r="V2010" s="21"/>
      <c r="W2010" s="20"/>
      <c r="X2010" s="21"/>
      <c r="Y2010" s="22"/>
      <c r="Z2010" s="23"/>
      <c r="AA2010" s="22"/>
      <c r="AB2010" s="23"/>
      <c r="AC2010" s="22"/>
      <c r="AD2010" s="23"/>
      <c r="AE2010" s="30"/>
      <c r="AF2010" s="20"/>
      <c r="AG2010" s="21"/>
      <c r="AH2010" s="20"/>
      <c r="AI2010" s="21"/>
      <c r="AJ2010" s="20"/>
      <c r="AK2010" s="21"/>
      <c r="AL2010" s="22"/>
      <c r="AM2010" s="23"/>
      <c r="AN2010" s="22"/>
      <c r="AO2010" s="23"/>
      <c r="AP2010" s="22"/>
      <c r="AQ2010" s="23"/>
      <c r="AR2010" s="30"/>
      <c r="AS2010" s="20"/>
      <c r="AT2010" s="21"/>
      <c r="AU2010" s="20"/>
      <c r="AV2010" s="21"/>
      <c r="AW2010" s="20"/>
      <c r="AX2010" s="21"/>
      <c r="AY2010" s="22"/>
      <c r="AZ2010" s="23"/>
      <c r="BA2010" s="22"/>
      <c r="BB2010" s="23"/>
      <c r="BC2010" s="22"/>
      <c r="BD2010" s="23"/>
      <c r="BE2010" s="30"/>
      <c r="BF2010" s="20"/>
      <c r="BG2010" s="21"/>
      <c r="BH2010" s="20"/>
      <c r="BI2010" s="21"/>
      <c r="BJ2010" s="20"/>
      <c r="BK2010" s="21"/>
      <c r="BL2010" s="22"/>
      <c r="BM2010" s="23"/>
      <c r="BN2010" s="22"/>
      <c r="BO2010" s="23"/>
      <c r="BP2010" s="22"/>
      <c r="BQ2010" s="23"/>
      <c r="BR2010" s="30"/>
      <c r="BS2010" s="20"/>
      <c r="BT2010" s="21"/>
      <c r="BU2010" s="20"/>
      <c r="BV2010" s="21"/>
      <c r="BW2010" s="20"/>
      <c r="BX2010" s="21"/>
      <c r="BY2010" s="22"/>
      <c r="BZ2010" s="23"/>
      <c r="CA2010" s="22"/>
      <c r="CB2010" s="23"/>
      <c r="CC2010" s="22"/>
      <c r="CD2010" s="23"/>
      <c r="CE2010" s="30"/>
      <c r="CF2010" s="20"/>
      <c r="CG2010" s="21"/>
      <c r="CH2010" s="20"/>
      <c r="CI2010" s="21"/>
      <c r="CJ2010" s="20"/>
      <c r="CK2010" s="21"/>
      <c r="CL2010" s="22"/>
      <c r="CM2010" s="23"/>
      <c r="CN2010" s="22"/>
      <c r="CO2010" s="23"/>
      <c r="CP2010" s="22"/>
      <c r="CQ2010" s="23"/>
      <c r="CR2010" s="30"/>
      <c r="CS2010" s="20"/>
      <c r="CT2010" s="21"/>
      <c r="CU2010" s="20"/>
      <c r="CV2010" s="21"/>
      <c r="CW2010" s="20"/>
      <c r="CX2010" s="21"/>
      <c r="CY2010" s="22"/>
      <c r="CZ2010" s="23"/>
      <c r="DA2010" s="22"/>
      <c r="DB2010" s="23"/>
      <c r="DC2010" s="22"/>
      <c r="DD2010" s="23"/>
      <c r="DE2010" s="30"/>
      <c r="DF2010" s="20"/>
      <c r="DG2010" s="21"/>
      <c r="DH2010" s="20"/>
      <c r="DI2010" s="21"/>
      <c r="DJ2010" s="20"/>
      <c r="DK2010" s="21"/>
      <c r="DL2010" s="22"/>
      <c r="DM2010" s="23"/>
      <c r="DN2010" s="22"/>
      <c r="DO2010" s="23"/>
      <c r="DP2010" s="22"/>
      <c r="DQ2010" s="23"/>
      <c r="DR2010" s="30"/>
      <c r="DS2010" s="20"/>
      <c r="DT2010" s="21"/>
      <c r="DU2010" s="20"/>
      <c r="DV2010" s="21"/>
      <c r="DW2010" s="20"/>
      <c r="DX2010" s="21"/>
      <c r="DY2010" s="22"/>
      <c r="DZ2010" s="23"/>
      <c r="EA2010" s="22"/>
      <c r="EB2010" s="23"/>
      <c r="EC2010" s="22"/>
      <c r="ED2010" s="23"/>
      <c r="EE2010" s="30"/>
      <c r="EF2010" s="20"/>
      <c r="EG2010" s="21"/>
      <c r="EH2010" s="20"/>
      <c r="EI2010" s="21"/>
      <c r="EJ2010" s="20"/>
      <c r="EK2010" s="21"/>
      <c r="EL2010" s="22"/>
      <c r="EM2010" s="23"/>
      <c r="EN2010" s="22"/>
      <c r="EO2010" s="23"/>
      <c r="EP2010" s="22"/>
      <c r="EQ2010" s="23"/>
      <c r="ER2010" s="30"/>
      <c r="ES2010" s="20"/>
      <c r="ET2010" s="21"/>
      <c r="EU2010" s="20"/>
      <c r="EV2010" s="21"/>
      <c r="EW2010" s="20"/>
      <c r="EX2010" s="21"/>
      <c r="EY2010" s="22"/>
      <c r="EZ2010" s="23"/>
      <c r="FA2010" s="22"/>
      <c r="FB2010" s="23"/>
      <c r="FC2010" s="22"/>
      <c r="FD2010" s="23"/>
      <c r="FE2010" s="30"/>
      <c r="FF2010" s="20"/>
      <c r="FG2010" s="21"/>
      <c r="FH2010" s="20"/>
      <c r="FI2010" s="21"/>
      <c r="FJ2010" s="20"/>
      <c r="FK2010" s="21"/>
      <c r="FL2010" s="22"/>
      <c r="FM2010" s="23"/>
      <c r="FN2010" s="22"/>
      <c r="FO2010" s="23"/>
      <c r="FP2010" s="22"/>
      <c r="FQ2010" s="23"/>
      <c r="FR2010" s="30"/>
      <c r="FS2010" s="20"/>
      <c r="FT2010" s="21"/>
      <c r="FU2010" s="20"/>
      <c r="FV2010" s="21"/>
      <c r="FW2010" s="20"/>
      <c r="FX2010" s="21"/>
      <c r="FY2010" s="22"/>
      <c r="FZ2010" s="23"/>
      <c r="GA2010" s="22"/>
      <c r="GB2010" s="23"/>
      <c r="GC2010" s="22"/>
      <c r="GD2010" s="23"/>
      <c r="GE2010" s="30"/>
      <c r="GF2010" s="20"/>
      <c r="GG2010" s="21"/>
      <c r="GH2010" s="20"/>
      <c r="GI2010" s="21"/>
      <c r="GJ2010" s="20"/>
      <c r="GK2010" s="21"/>
      <c r="GL2010" s="22"/>
      <c r="GM2010" s="23"/>
      <c r="GN2010" s="22"/>
      <c r="GO2010" s="23"/>
      <c r="GP2010" s="22"/>
      <c r="GQ2010" s="23"/>
      <c r="GR2010" s="30"/>
      <c r="GS2010" s="20"/>
      <c r="GT2010" s="21"/>
      <c r="GU2010" s="20"/>
      <c r="GV2010" s="21"/>
      <c r="GW2010" s="20"/>
      <c r="GX2010" s="21"/>
      <c r="GY2010" s="22"/>
      <c r="GZ2010" s="23"/>
      <c r="HA2010" s="22"/>
      <c r="HB2010" s="23"/>
      <c r="HC2010" s="22"/>
      <c r="HD2010" s="23"/>
      <c r="HE2010" s="30"/>
      <c r="HF2010" s="20"/>
      <c r="HG2010" s="21"/>
      <c r="HH2010" s="20"/>
      <c r="HI2010" s="21"/>
      <c r="HJ2010" s="20"/>
      <c r="HK2010" s="21"/>
      <c r="HL2010" s="22"/>
      <c r="HM2010" s="23"/>
      <c r="HN2010" s="22"/>
      <c r="HO2010" s="23"/>
      <c r="HP2010" s="22"/>
      <c r="HQ2010" s="23"/>
      <c r="HR2010" s="30"/>
      <c r="HS2010" s="20"/>
      <c r="HT2010" s="21"/>
      <c r="HU2010" s="20"/>
      <c r="HV2010" s="21"/>
      <c r="HW2010" s="20"/>
      <c r="HX2010" s="21"/>
      <c r="HY2010" s="22"/>
      <c r="HZ2010" s="23"/>
      <c r="IA2010" s="22"/>
      <c r="IB2010" s="23"/>
      <c r="IC2010" s="22"/>
      <c r="ID2010" s="23"/>
      <c r="IE2010" s="30"/>
      <c r="IF2010" s="20"/>
      <c r="IG2010" s="21"/>
      <c r="IH2010" s="20"/>
      <c r="II2010" s="21"/>
      <c r="IJ2010" s="20"/>
      <c r="IK2010" s="21"/>
      <c r="IL2010" s="22"/>
      <c r="IM2010" s="23"/>
    </row>
    <row r="2011" spans="1:247" x14ac:dyDescent="0.2">
      <c r="A2011" s="30"/>
      <c r="B2011" s="30"/>
      <c r="C2011" s="20"/>
      <c r="D2011" s="20"/>
      <c r="E2011" s="20"/>
      <c r="F2011" s="22"/>
      <c r="G2011" s="43"/>
      <c r="H2011" s="21"/>
      <c r="I2011" s="21"/>
      <c r="J2011" s="20"/>
      <c r="K2011" s="21"/>
      <c r="L2011" s="22"/>
      <c r="M2011" s="23"/>
      <c r="N2011" s="22"/>
      <c r="O2011" s="23"/>
      <c r="P2011" s="22"/>
      <c r="Q2011" s="23"/>
      <c r="R2011" s="30"/>
      <c r="S2011" s="20"/>
      <c r="T2011" s="21"/>
      <c r="U2011" s="20"/>
      <c r="V2011" s="21"/>
      <c r="W2011" s="20"/>
      <c r="X2011" s="21"/>
      <c r="Y2011" s="22"/>
      <c r="Z2011" s="23"/>
      <c r="AA2011" s="22"/>
      <c r="AB2011" s="23"/>
      <c r="AC2011" s="22"/>
      <c r="AD2011" s="23"/>
      <c r="AE2011" s="30"/>
      <c r="AF2011" s="20"/>
      <c r="AG2011" s="21"/>
      <c r="AH2011" s="20"/>
      <c r="AI2011" s="21"/>
      <c r="AJ2011" s="20"/>
      <c r="AK2011" s="21"/>
      <c r="AL2011" s="22"/>
      <c r="AM2011" s="23"/>
      <c r="AN2011" s="22"/>
      <c r="AO2011" s="23"/>
      <c r="AP2011" s="22"/>
      <c r="AQ2011" s="23"/>
      <c r="AR2011" s="30"/>
      <c r="AS2011" s="20"/>
      <c r="AT2011" s="21"/>
      <c r="AU2011" s="20"/>
      <c r="AV2011" s="21"/>
      <c r="AW2011" s="20"/>
      <c r="AX2011" s="21"/>
      <c r="AY2011" s="22"/>
      <c r="AZ2011" s="23"/>
      <c r="BA2011" s="22"/>
      <c r="BB2011" s="23"/>
      <c r="BC2011" s="22"/>
      <c r="BD2011" s="23"/>
      <c r="BE2011" s="30"/>
      <c r="BF2011" s="20"/>
      <c r="BG2011" s="21"/>
      <c r="BH2011" s="20"/>
      <c r="BI2011" s="21"/>
      <c r="BJ2011" s="20"/>
      <c r="BK2011" s="21"/>
      <c r="BL2011" s="22"/>
      <c r="BM2011" s="23"/>
      <c r="BN2011" s="22"/>
      <c r="BO2011" s="23"/>
      <c r="BP2011" s="22"/>
      <c r="BQ2011" s="23"/>
      <c r="BR2011" s="30"/>
      <c r="BS2011" s="20"/>
      <c r="BT2011" s="21"/>
      <c r="BU2011" s="20"/>
      <c r="BV2011" s="21"/>
      <c r="BW2011" s="20"/>
      <c r="BX2011" s="21"/>
      <c r="BY2011" s="22"/>
      <c r="BZ2011" s="23"/>
      <c r="CA2011" s="22"/>
      <c r="CB2011" s="23"/>
      <c r="CC2011" s="22"/>
      <c r="CD2011" s="23"/>
      <c r="CE2011" s="30"/>
      <c r="CF2011" s="20"/>
      <c r="CG2011" s="21"/>
      <c r="CH2011" s="20"/>
      <c r="CI2011" s="21"/>
      <c r="CJ2011" s="20"/>
      <c r="CK2011" s="21"/>
      <c r="CL2011" s="22"/>
      <c r="CM2011" s="23"/>
      <c r="CN2011" s="22"/>
      <c r="CO2011" s="23"/>
      <c r="CP2011" s="22"/>
      <c r="CQ2011" s="23"/>
      <c r="CR2011" s="30"/>
      <c r="CS2011" s="20"/>
      <c r="CT2011" s="21"/>
      <c r="CU2011" s="20"/>
      <c r="CV2011" s="21"/>
      <c r="CW2011" s="20"/>
      <c r="CX2011" s="21"/>
      <c r="CY2011" s="22"/>
      <c r="CZ2011" s="23"/>
      <c r="DA2011" s="22"/>
      <c r="DB2011" s="23"/>
      <c r="DC2011" s="22"/>
      <c r="DD2011" s="23"/>
      <c r="DE2011" s="30"/>
      <c r="DF2011" s="20"/>
      <c r="DG2011" s="21"/>
      <c r="DH2011" s="20"/>
      <c r="DI2011" s="21"/>
      <c r="DJ2011" s="20"/>
      <c r="DK2011" s="21"/>
      <c r="DL2011" s="22"/>
      <c r="DM2011" s="23"/>
      <c r="DN2011" s="22"/>
      <c r="DO2011" s="23"/>
      <c r="DP2011" s="22"/>
      <c r="DQ2011" s="23"/>
      <c r="DR2011" s="30"/>
      <c r="DS2011" s="20"/>
      <c r="DT2011" s="21"/>
      <c r="DU2011" s="20"/>
      <c r="DV2011" s="21"/>
      <c r="DW2011" s="20"/>
      <c r="DX2011" s="21"/>
      <c r="DY2011" s="22"/>
      <c r="DZ2011" s="23"/>
      <c r="EA2011" s="22"/>
      <c r="EB2011" s="23"/>
      <c r="EC2011" s="22"/>
      <c r="ED2011" s="23"/>
      <c r="EE2011" s="30"/>
      <c r="EF2011" s="20"/>
      <c r="EG2011" s="21"/>
      <c r="EH2011" s="20"/>
      <c r="EI2011" s="21"/>
      <c r="EJ2011" s="20"/>
      <c r="EK2011" s="21"/>
      <c r="EL2011" s="22"/>
      <c r="EM2011" s="23"/>
      <c r="EN2011" s="22"/>
      <c r="EO2011" s="23"/>
      <c r="EP2011" s="22"/>
      <c r="EQ2011" s="23"/>
      <c r="ER2011" s="30"/>
      <c r="ES2011" s="20"/>
      <c r="ET2011" s="21"/>
      <c r="EU2011" s="20"/>
      <c r="EV2011" s="21"/>
      <c r="EW2011" s="20"/>
      <c r="EX2011" s="21"/>
      <c r="EY2011" s="22"/>
      <c r="EZ2011" s="23"/>
      <c r="FA2011" s="22"/>
      <c r="FB2011" s="23"/>
      <c r="FC2011" s="22"/>
      <c r="FD2011" s="23"/>
      <c r="FE2011" s="30"/>
      <c r="FF2011" s="20"/>
      <c r="FG2011" s="21"/>
      <c r="FH2011" s="20"/>
      <c r="FI2011" s="21"/>
      <c r="FJ2011" s="20"/>
      <c r="FK2011" s="21"/>
      <c r="FL2011" s="22"/>
      <c r="FM2011" s="23"/>
      <c r="FN2011" s="22"/>
      <c r="FO2011" s="23"/>
      <c r="FP2011" s="22"/>
      <c r="FQ2011" s="23"/>
      <c r="FR2011" s="30"/>
      <c r="FS2011" s="20"/>
      <c r="FT2011" s="21"/>
      <c r="FU2011" s="20"/>
      <c r="FV2011" s="21"/>
      <c r="FW2011" s="20"/>
      <c r="FX2011" s="21"/>
      <c r="FY2011" s="22"/>
      <c r="FZ2011" s="23"/>
      <c r="GA2011" s="22"/>
      <c r="GB2011" s="23"/>
      <c r="GC2011" s="22"/>
      <c r="GD2011" s="23"/>
      <c r="GE2011" s="30"/>
      <c r="GF2011" s="20"/>
      <c r="GG2011" s="21"/>
      <c r="GH2011" s="20"/>
      <c r="GI2011" s="21"/>
      <c r="GJ2011" s="20"/>
      <c r="GK2011" s="21"/>
      <c r="GL2011" s="22"/>
      <c r="GM2011" s="23"/>
      <c r="GN2011" s="22"/>
      <c r="GO2011" s="23"/>
      <c r="GP2011" s="22"/>
      <c r="GQ2011" s="23"/>
      <c r="GR2011" s="30"/>
      <c r="GS2011" s="20"/>
      <c r="GT2011" s="21"/>
      <c r="GU2011" s="20"/>
      <c r="GV2011" s="21"/>
      <c r="GW2011" s="20"/>
      <c r="GX2011" s="21"/>
      <c r="GY2011" s="22"/>
      <c r="GZ2011" s="23"/>
      <c r="HA2011" s="22"/>
      <c r="HB2011" s="23"/>
      <c r="HC2011" s="22"/>
      <c r="HD2011" s="23"/>
      <c r="HE2011" s="30"/>
      <c r="HF2011" s="20"/>
      <c r="HG2011" s="21"/>
      <c r="HH2011" s="20"/>
      <c r="HI2011" s="21"/>
      <c r="HJ2011" s="20"/>
      <c r="HK2011" s="21"/>
      <c r="HL2011" s="22"/>
      <c r="HM2011" s="23"/>
      <c r="HN2011" s="22"/>
      <c r="HO2011" s="23"/>
      <c r="HP2011" s="22"/>
      <c r="HQ2011" s="23"/>
      <c r="HR2011" s="30"/>
      <c r="HS2011" s="20"/>
      <c r="HT2011" s="21"/>
      <c r="HU2011" s="20"/>
      <c r="HV2011" s="21"/>
      <c r="HW2011" s="20"/>
      <c r="HX2011" s="21"/>
      <c r="HY2011" s="22"/>
      <c r="HZ2011" s="23"/>
      <c r="IA2011" s="22"/>
      <c r="IB2011" s="23"/>
      <c r="IC2011" s="22"/>
      <c r="ID2011" s="23"/>
      <c r="IE2011" s="30"/>
      <c r="IF2011" s="20"/>
      <c r="IG2011" s="21"/>
      <c r="IH2011" s="20"/>
      <c r="II2011" s="21"/>
      <c r="IJ2011" s="20"/>
      <c r="IK2011" s="21"/>
      <c r="IL2011" s="22"/>
      <c r="IM2011" s="23"/>
    </row>
    <row r="2012" spans="1:247" x14ac:dyDescent="0.2">
      <c r="A2012" s="30"/>
      <c r="B2012" s="30"/>
      <c r="C2012" s="20"/>
      <c r="D2012" s="20"/>
      <c r="E2012" s="20"/>
      <c r="F2012" s="22"/>
      <c r="G2012" s="43"/>
      <c r="H2012" s="21"/>
      <c r="I2012" s="21"/>
      <c r="J2012" s="20"/>
      <c r="K2012" s="21"/>
      <c r="L2012" s="22"/>
      <c r="M2012" s="23"/>
      <c r="N2012" s="22"/>
      <c r="O2012" s="23"/>
      <c r="P2012" s="22"/>
      <c r="Q2012" s="23"/>
      <c r="R2012" s="30"/>
      <c r="S2012" s="20"/>
      <c r="T2012" s="21"/>
      <c r="U2012" s="20"/>
      <c r="V2012" s="21"/>
      <c r="W2012" s="20"/>
      <c r="X2012" s="21"/>
      <c r="Y2012" s="22"/>
      <c r="Z2012" s="23"/>
      <c r="AA2012" s="22"/>
      <c r="AB2012" s="23"/>
      <c r="AC2012" s="22"/>
      <c r="AD2012" s="23"/>
      <c r="AE2012" s="30"/>
      <c r="AF2012" s="20"/>
      <c r="AG2012" s="21"/>
      <c r="AH2012" s="20"/>
      <c r="AI2012" s="21"/>
      <c r="AJ2012" s="20"/>
      <c r="AK2012" s="21"/>
      <c r="AL2012" s="22"/>
      <c r="AM2012" s="23"/>
      <c r="AN2012" s="22"/>
      <c r="AO2012" s="23"/>
      <c r="AP2012" s="22"/>
      <c r="AQ2012" s="23"/>
      <c r="AR2012" s="30"/>
      <c r="AS2012" s="20"/>
      <c r="AT2012" s="21"/>
      <c r="AU2012" s="20"/>
      <c r="AV2012" s="21"/>
      <c r="AW2012" s="20"/>
      <c r="AX2012" s="21"/>
      <c r="AY2012" s="22"/>
      <c r="AZ2012" s="23"/>
      <c r="BA2012" s="22"/>
      <c r="BB2012" s="23"/>
      <c r="BC2012" s="22"/>
      <c r="BD2012" s="23"/>
      <c r="BE2012" s="30"/>
      <c r="BF2012" s="20"/>
      <c r="BG2012" s="21"/>
      <c r="BH2012" s="20"/>
      <c r="BI2012" s="21"/>
      <c r="BJ2012" s="20"/>
      <c r="BK2012" s="21"/>
      <c r="BL2012" s="22"/>
      <c r="BM2012" s="23"/>
      <c r="BN2012" s="22"/>
      <c r="BO2012" s="23"/>
      <c r="BP2012" s="22"/>
      <c r="BQ2012" s="23"/>
      <c r="BR2012" s="30"/>
      <c r="BS2012" s="20"/>
      <c r="BT2012" s="21"/>
      <c r="BU2012" s="20"/>
      <c r="BV2012" s="21"/>
      <c r="BW2012" s="20"/>
      <c r="BX2012" s="21"/>
      <c r="BY2012" s="22"/>
      <c r="BZ2012" s="23"/>
      <c r="CA2012" s="22"/>
      <c r="CB2012" s="23"/>
      <c r="CC2012" s="22"/>
      <c r="CD2012" s="23"/>
      <c r="CE2012" s="30"/>
      <c r="CF2012" s="20"/>
      <c r="CG2012" s="21"/>
      <c r="CH2012" s="20"/>
      <c r="CI2012" s="21"/>
      <c r="CJ2012" s="20"/>
      <c r="CK2012" s="21"/>
      <c r="CL2012" s="22"/>
      <c r="CM2012" s="23"/>
      <c r="CN2012" s="22"/>
      <c r="CO2012" s="23"/>
      <c r="CP2012" s="22"/>
      <c r="CQ2012" s="23"/>
      <c r="CR2012" s="30"/>
      <c r="CS2012" s="20"/>
      <c r="CT2012" s="21"/>
      <c r="CU2012" s="20"/>
      <c r="CV2012" s="21"/>
      <c r="CW2012" s="20"/>
      <c r="CX2012" s="21"/>
      <c r="CY2012" s="22"/>
      <c r="CZ2012" s="23"/>
      <c r="DA2012" s="22"/>
      <c r="DB2012" s="23"/>
      <c r="DC2012" s="22"/>
      <c r="DD2012" s="23"/>
      <c r="DE2012" s="30"/>
      <c r="DF2012" s="20"/>
      <c r="DG2012" s="21"/>
      <c r="DH2012" s="20"/>
      <c r="DI2012" s="21"/>
      <c r="DJ2012" s="20"/>
      <c r="DK2012" s="21"/>
      <c r="DL2012" s="22"/>
      <c r="DM2012" s="23"/>
      <c r="DN2012" s="22"/>
      <c r="DO2012" s="23"/>
      <c r="DP2012" s="22"/>
      <c r="DQ2012" s="23"/>
      <c r="DR2012" s="30"/>
      <c r="DS2012" s="20"/>
      <c r="DT2012" s="21"/>
      <c r="DU2012" s="20"/>
      <c r="DV2012" s="21"/>
      <c r="DW2012" s="20"/>
      <c r="DX2012" s="21"/>
      <c r="DY2012" s="22"/>
      <c r="DZ2012" s="23"/>
      <c r="EA2012" s="22"/>
      <c r="EB2012" s="23"/>
      <c r="EC2012" s="22"/>
      <c r="ED2012" s="23"/>
      <c r="EE2012" s="30"/>
      <c r="EF2012" s="20"/>
      <c r="EG2012" s="21"/>
      <c r="EH2012" s="20"/>
      <c r="EI2012" s="21"/>
      <c r="EJ2012" s="20"/>
      <c r="EK2012" s="21"/>
      <c r="EL2012" s="22"/>
      <c r="EM2012" s="23"/>
      <c r="EN2012" s="22"/>
      <c r="EO2012" s="23"/>
      <c r="EP2012" s="22"/>
      <c r="EQ2012" s="23"/>
      <c r="ER2012" s="30"/>
      <c r="ES2012" s="20"/>
      <c r="ET2012" s="21"/>
      <c r="EU2012" s="20"/>
      <c r="EV2012" s="21"/>
      <c r="EW2012" s="20"/>
      <c r="EX2012" s="21"/>
      <c r="EY2012" s="22"/>
      <c r="EZ2012" s="23"/>
      <c r="FA2012" s="22"/>
      <c r="FB2012" s="23"/>
      <c r="FC2012" s="22"/>
      <c r="FD2012" s="23"/>
      <c r="FE2012" s="30"/>
      <c r="FF2012" s="20"/>
      <c r="FG2012" s="21"/>
      <c r="FH2012" s="20"/>
      <c r="FI2012" s="21"/>
      <c r="FJ2012" s="20"/>
      <c r="FK2012" s="21"/>
      <c r="FL2012" s="22"/>
      <c r="FM2012" s="23"/>
      <c r="FN2012" s="22"/>
      <c r="FO2012" s="23"/>
      <c r="FP2012" s="22"/>
      <c r="FQ2012" s="23"/>
      <c r="FR2012" s="30"/>
      <c r="FS2012" s="20"/>
      <c r="FT2012" s="21"/>
      <c r="FU2012" s="20"/>
      <c r="FV2012" s="21"/>
      <c r="FW2012" s="20"/>
      <c r="FX2012" s="21"/>
      <c r="FY2012" s="22"/>
      <c r="FZ2012" s="23"/>
      <c r="GA2012" s="22"/>
      <c r="GB2012" s="23"/>
      <c r="GC2012" s="22"/>
      <c r="GD2012" s="23"/>
      <c r="GE2012" s="30"/>
      <c r="GF2012" s="20"/>
      <c r="GG2012" s="21"/>
      <c r="GH2012" s="20"/>
      <c r="GI2012" s="21"/>
      <c r="GJ2012" s="20"/>
      <c r="GK2012" s="21"/>
      <c r="GL2012" s="22"/>
      <c r="GM2012" s="23"/>
      <c r="GN2012" s="22"/>
      <c r="GO2012" s="23"/>
      <c r="GP2012" s="22"/>
      <c r="GQ2012" s="23"/>
      <c r="GR2012" s="30"/>
      <c r="GS2012" s="20"/>
      <c r="GT2012" s="21"/>
      <c r="GU2012" s="20"/>
      <c r="GV2012" s="21"/>
      <c r="GW2012" s="20"/>
      <c r="GX2012" s="21"/>
      <c r="GY2012" s="22"/>
      <c r="GZ2012" s="23"/>
      <c r="HA2012" s="22"/>
      <c r="HB2012" s="23"/>
      <c r="HC2012" s="22"/>
      <c r="HD2012" s="23"/>
      <c r="HE2012" s="30"/>
      <c r="HF2012" s="20"/>
      <c r="HG2012" s="21"/>
      <c r="HH2012" s="20"/>
      <c r="HI2012" s="21"/>
      <c r="HJ2012" s="20"/>
      <c r="HK2012" s="21"/>
      <c r="HL2012" s="22"/>
      <c r="HM2012" s="23"/>
      <c r="HN2012" s="22"/>
      <c r="HO2012" s="23"/>
      <c r="HP2012" s="22"/>
      <c r="HQ2012" s="23"/>
      <c r="HR2012" s="30"/>
      <c r="HS2012" s="20"/>
      <c r="HT2012" s="21"/>
      <c r="HU2012" s="20"/>
      <c r="HV2012" s="21"/>
      <c r="HW2012" s="20"/>
      <c r="HX2012" s="21"/>
      <c r="HY2012" s="22"/>
      <c r="HZ2012" s="23"/>
      <c r="IA2012" s="22"/>
      <c r="IB2012" s="23"/>
      <c r="IC2012" s="22"/>
      <c r="ID2012" s="23"/>
      <c r="IE2012" s="30"/>
      <c r="IF2012" s="20"/>
      <c r="IG2012" s="21"/>
      <c r="IH2012" s="20"/>
      <c r="II2012" s="21"/>
      <c r="IJ2012" s="20"/>
      <c r="IK2012" s="21"/>
      <c r="IL2012" s="22"/>
      <c r="IM2012" s="23"/>
    </row>
    <row r="2013" spans="1:247" x14ac:dyDescent="0.2">
      <c r="A2013" s="99"/>
      <c r="B2013" s="99"/>
      <c r="C2013" s="99"/>
      <c r="D2013" s="99"/>
      <c r="E2013" s="99"/>
      <c r="F2013" s="99"/>
      <c r="G2013" s="99"/>
      <c r="H2013" s="99"/>
      <c r="I2013" s="99"/>
      <c r="J2013" s="99"/>
      <c r="K2013" s="99"/>
      <c r="L2013" s="99"/>
      <c r="M2013" s="99"/>
      <c r="N2013" s="99"/>
      <c r="O2013" s="99"/>
      <c r="P2013" s="99"/>
      <c r="Q2013" s="99"/>
      <c r="R2013" s="99"/>
      <c r="S2013" s="99"/>
      <c r="T2013" s="99"/>
      <c r="U2013" s="99"/>
      <c r="V2013" s="99"/>
      <c r="W2013" s="99"/>
      <c r="X2013" s="99"/>
      <c r="Y2013" s="99"/>
      <c r="Z2013" s="99"/>
      <c r="AA2013" s="99"/>
      <c r="AB2013" s="99"/>
      <c r="AC2013" s="99"/>
      <c r="AD2013" s="99"/>
      <c r="AE2013" s="99"/>
      <c r="AF2013" s="99"/>
      <c r="AG2013" s="99"/>
      <c r="AH2013" s="99"/>
      <c r="AI2013" s="99"/>
      <c r="AJ2013" s="99"/>
      <c r="AK2013" s="99"/>
      <c r="AL2013" s="99"/>
      <c r="AM2013" s="99"/>
      <c r="AN2013" s="99"/>
      <c r="AO2013" s="99"/>
      <c r="AP2013" s="99"/>
      <c r="AQ2013" s="99"/>
      <c r="AR2013" s="99"/>
      <c r="AS2013" s="99"/>
      <c r="AT2013" s="99"/>
      <c r="AU2013" s="99"/>
      <c r="AV2013" s="99"/>
      <c r="AW2013" s="99"/>
      <c r="AX2013" s="99"/>
      <c r="AY2013" s="99"/>
      <c r="AZ2013" s="99"/>
      <c r="BA2013" s="99"/>
      <c r="BB2013" s="99"/>
      <c r="BC2013" s="99"/>
      <c r="BD2013" s="99"/>
      <c r="BE2013" s="99"/>
      <c r="BF2013" s="99"/>
      <c r="BG2013" s="99"/>
      <c r="BH2013" s="99"/>
      <c r="BI2013" s="99"/>
      <c r="BJ2013" s="99"/>
      <c r="BK2013" s="99"/>
      <c r="BL2013" s="99"/>
      <c r="BM2013" s="99"/>
      <c r="BN2013" s="99"/>
      <c r="BO2013" s="99"/>
      <c r="BP2013" s="99"/>
      <c r="BQ2013" s="99"/>
      <c r="BR2013" s="99"/>
      <c r="BS2013" s="99"/>
      <c r="BT2013" s="99"/>
      <c r="BU2013" s="99"/>
      <c r="BV2013" s="99"/>
      <c r="BW2013" s="99"/>
      <c r="BX2013" s="99"/>
      <c r="BY2013" s="99"/>
      <c r="BZ2013" s="99"/>
      <c r="CA2013" s="99"/>
      <c r="CB2013" s="99"/>
      <c r="CC2013" s="99"/>
      <c r="CD2013" s="99"/>
      <c r="CE2013" s="99"/>
      <c r="CF2013" s="99"/>
      <c r="CG2013" s="99"/>
      <c r="CH2013" s="99"/>
      <c r="CI2013" s="99"/>
      <c r="CJ2013" s="99"/>
      <c r="CK2013" s="99"/>
      <c r="CL2013" s="99"/>
      <c r="CM2013" s="99"/>
      <c r="CN2013" s="99"/>
      <c r="CO2013" s="99"/>
      <c r="CP2013" s="99"/>
      <c r="CQ2013" s="99"/>
      <c r="CR2013" s="99"/>
      <c r="CS2013" s="99"/>
      <c r="CT2013" s="99"/>
      <c r="CU2013" s="99"/>
      <c r="CV2013" s="99"/>
      <c r="CW2013" s="99"/>
      <c r="CX2013" s="99"/>
      <c r="CY2013" s="99"/>
      <c r="CZ2013" s="99"/>
      <c r="DA2013" s="99"/>
      <c r="DB2013" s="99"/>
      <c r="DC2013" s="99"/>
      <c r="DD2013" s="99"/>
      <c r="DE2013" s="99"/>
      <c r="DF2013" s="99"/>
      <c r="DG2013" s="99"/>
      <c r="DH2013" s="99"/>
      <c r="DI2013" s="99"/>
      <c r="DJ2013" s="99"/>
      <c r="DK2013" s="99"/>
      <c r="DL2013" s="99"/>
      <c r="DM2013" s="99"/>
      <c r="DN2013" s="99"/>
      <c r="DO2013" s="99"/>
      <c r="DP2013" s="99"/>
      <c r="DQ2013" s="99"/>
      <c r="DR2013" s="99"/>
      <c r="DS2013" s="99"/>
      <c r="DT2013" s="99"/>
      <c r="DU2013" s="99"/>
      <c r="DV2013" s="99"/>
      <c r="DW2013" s="99"/>
      <c r="DX2013" s="99"/>
      <c r="DY2013" s="99"/>
      <c r="DZ2013" s="99"/>
      <c r="EA2013" s="99"/>
      <c r="EB2013" s="99"/>
      <c r="EC2013" s="99"/>
      <c r="ED2013" s="99"/>
      <c r="EE2013" s="99"/>
      <c r="EF2013" s="99"/>
      <c r="EG2013" s="99"/>
      <c r="EH2013" s="99"/>
      <c r="EI2013" s="99"/>
      <c r="EJ2013" s="99"/>
      <c r="EK2013" s="99"/>
      <c r="EL2013" s="99"/>
      <c r="EM2013" s="99"/>
      <c r="EN2013" s="99"/>
      <c r="EO2013" s="99"/>
      <c r="EP2013" s="99"/>
      <c r="EQ2013" s="99"/>
      <c r="ER2013" s="99"/>
      <c r="ES2013" s="99"/>
      <c r="ET2013" s="99"/>
      <c r="EU2013" s="99"/>
      <c r="EV2013" s="99"/>
      <c r="EW2013" s="99"/>
      <c r="EX2013" s="99"/>
      <c r="EY2013" s="99"/>
      <c r="EZ2013" s="99"/>
      <c r="FA2013" s="99"/>
      <c r="FB2013" s="99"/>
      <c r="FC2013" s="99"/>
      <c r="FD2013" s="99"/>
      <c r="FE2013" s="99"/>
      <c r="FF2013" s="99"/>
      <c r="FG2013" s="99"/>
      <c r="FH2013" s="99"/>
      <c r="FI2013" s="99"/>
      <c r="FJ2013" s="99"/>
      <c r="FK2013" s="99"/>
      <c r="FL2013" s="99"/>
      <c r="FM2013" s="99"/>
      <c r="FN2013" s="99"/>
      <c r="FO2013" s="99"/>
      <c r="FP2013" s="99"/>
      <c r="FQ2013" s="99"/>
      <c r="FR2013" s="99"/>
      <c r="FS2013" s="99"/>
      <c r="FT2013" s="99"/>
      <c r="FU2013" s="99"/>
      <c r="FV2013" s="99"/>
      <c r="FW2013" s="99"/>
      <c r="FX2013" s="99"/>
      <c r="FY2013" s="99"/>
      <c r="FZ2013" s="99"/>
      <c r="GA2013" s="99"/>
      <c r="GB2013" s="99"/>
      <c r="GC2013" s="99"/>
      <c r="GD2013" s="99"/>
      <c r="GE2013" s="99"/>
      <c r="GF2013" s="99"/>
      <c r="GG2013" s="99"/>
      <c r="GH2013" s="99"/>
      <c r="GI2013" s="99"/>
      <c r="GJ2013" s="99"/>
      <c r="GK2013" s="99"/>
      <c r="GL2013" s="99"/>
      <c r="GM2013" s="99"/>
      <c r="GN2013" s="99"/>
      <c r="GO2013" s="99"/>
      <c r="GP2013" s="99"/>
      <c r="GQ2013" s="99"/>
      <c r="GR2013" s="99"/>
      <c r="GS2013" s="99"/>
      <c r="GT2013" s="99"/>
      <c r="GU2013" s="99"/>
      <c r="GV2013" s="99"/>
      <c r="GW2013" s="99"/>
      <c r="GX2013" s="99"/>
      <c r="GY2013" s="99"/>
      <c r="GZ2013" s="99"/>
      <c r="HA2013" s="99"/>
      <c r="HB2013" s="99"/>
      <c r="HC2013" s="99"/>
      <c r="HD2013" s="99"/>
      <c r="HE2013" s="99"/>
      <c r="HF2013" s="99"/>
      <c r="HG2013" s="99"/>
      <c r="HH2013" s="99"/>
      <c r="HI2013" s="99"/>
      <c r="HJ2013" s="99"/>
      <c r="HK2013" s="99"/>
      <c r="HL2013" s="99"/>
      <c r="HM2013" s="99"/>
      <c r="HN2013" s="99"/>
      <c r="HO2013" s="99"/>
      <c r="HP2013" s="99"/>
      <c r="HQ2013" s="99"/>
      <c r="HR2013" s="99"/>
      <c r="HS2013" s="99"/>
      <c r="HT2013" s="99"/>
      <c r="HU2013" s="99"/>
      <c r="HV2013" s="99"/>
      <c r="HW2013" s="99"/>
      <c r="HX2013" s="99"/>
      <c r="HY2013" s="99"/>
      <c r="HZ2013" s="99"/>
      <c r="IA2013" s="99"/>
      <c r="IB2013" s="99"/>
      <c r="IC2013" s="99"/>
      <c r="ID2013" s="99"/>
      <c r="IE2013" s="99"/>
      <c r="IF2013" s="99"/>
      <c r="IG2013" s="99"/>
      <c r="IH2013" s="99"/>
      <c r="II2013" s="99"/>
      <c r="IJ2013" s="99"/>
      <c r="IK2013" s="99"/>
      <c r="IL2013" s="99"/>
      <c r="IM2013" s="99"/>
    </row>
    <row r="2014" spans="1:247" x14ac:dyDescent="0.2">
      <c r="A2014" s="99"/>
      <c r="B2014" s="99"/>
      <c r="C2014" s="99"/>
      <c r="D2014" s="99"/>
      <c r="E2014" s="99"/>
      <c r="F2014" s="99"/>
      <c r="G2014" s="99"/>
      <c r="H2014" s="99"/>
      <c r="I2014" s="99"/>
      <c r="J2014" s="99"/>
      <c r="K2014" s="99"/>
      <c r="L2014" s="99"/>
      <c r="M2014" s="99"/>
      <c r="N2014" s="99"/>
      <c r="O2014" s="99"/>
      <c r="P2014" s="99"/>
      <c r="Q2014" s="99"/>
      <c r="R2014" s="99"/>
      <c r="S2014" s="99"/>
      <c r="T2014" s="99"/>
      <c r="U2014" s="99"/>
      <c r="V2014" s="99"/>
      <c r="W2014" s="99"/>
      <c r="X2014" s="99"/>
      <c r="Y2014" s="99"/>
      <c r="Z2014" s="99"/>
      <c r="AA2014" s="99"/>
      <c r="AB2014" s="99"/>
      <c r="AC2014" s="99"/>
      <c r="AD2014" s="99"/>
      <c r="AE2014" s="99"/>
      <c r="AF2014" s="99"/>
      <c r="AG2014" s="99"/>
      <c r="AH2014" s="99"/>
      <c r="AI2014" s="99"/>
      <c r="AJ2014" s="99"/>
      <c r="AK2014" s="99"/>
      <c r="AL2014" s="99"/>
      <c r="AM2014" s="99"/>
      <c r="AN2014" s="99"/>
      <c r="AO2014" s="99"/>
      <c r="AP2014" s="99"/>
      <c r="AQ2014" s="99"/>
      <c r="AR2014" s="99"/>
      <c r="AS2014" s="99"/>
      <c r="AT2014" s="99"/>
      <c r="AU2014" s="99"/>
      <c r="AV2014" s="99"/>
      <c r="AW2014" s="99"/>
      <c r="AX2014" s="99"/>
      <c r="AY2014" s="99"/>
      <c r="AZ2014" s="99"/>
      <c r="BA2014" s="99"/>
      <c r="BB2014" s="99"/>
      <c r="BC2014" s="99"/>
      <c r="BD2014" s="99"/>
      <c r="BE2014" s="99"/>
      <c r="BF2014" s="99"/>
      <c r="BG2014" s="99"/>
      <c r="BH2014" s="99"/>
      <c r="BI2014" s="99"/>
      <c r="BJ2014" s="99"/>
      <c r="BK2014" s="99"/>
      <c r="BL2014" s="99"/>
      <c r="BM2014" s="99"/>
      <c r="BN2014" s="99"/>
      <c r="BO2014" s="99"/>
      <c r="BP2014" s="99"/>
      <c r="BQ2014" s="99"/>
      <c r="BR2014" s="99"/>
      <c r="BS2014" s="99"/>
      <c r="BT2014" s="99"/>
      <c r="BU2014" s="99"/>
      <c r="BV2014" s="99"/>
      <c r="BW2014" s="99"/>
      <c r="BX2014" s="99"/>
      <c r="BY2014" s="99"/>
      <c r="BZ2014" s="99"/>
      <c r="CA2014" s="99"/>
      <c r="CB2014" s="99"/>
      <c r="CC2014" s="99"/>
      <c r="CD2014" s="99"/>
      <c r="CE2014" s="99"/>
      <c r="CF2014" s="99"/>
      <c r="CG2014" s="99"/>
      <c r="CH2014" s="99"/>
      <c r="CI2014" s="99"/>
      <c r="CJ2014" s="99"/>
      <c r="CK2014" s="99"/>
      <c r="CL2014" s="99"/>
      <c r="CM2014" s="99"/>
      <c r="CN2014" s="99"/>
      <c r="CO2014" s="99"/>
      <c r="CP2014" s="99"/>
      <c r="CQ2014" s="99"/>
      <c r="CR2014" s="99"/>
      <c r="CS2014" s="99"/>
      <c r="CT2014" s="99"/>
      <c r="CU2014" s="99"/>
      <c r="CV2014" s="99"/>
      <c r="CW2014" s="99"/>
      <c r="CX2014" s="99"/>
      <c r="CY2014" s="99"/>
      <c r="CZ2014" s="99"/>
      <c r="DA2014" s="99"/>
      <c r="DB2014" s="99"/>
      <c r="DC2014" s="99"/>
      <c r="DD2014" s="99"/>
      <c r="DE2014" s="99"/>
      <c r="DF2014" s="99"/>
      <c r="DG2014" s="99"/>
      <c r="DH2014" s="99"/>
      <c r="DI2014" s="99"/>
      <c r="DJ2014" s="99"/>
      <c r="DK2014" s="99"/>
      <c r="DL2014" s="99"/>
      <c r="DM2014" s="99"/>
      <c r="DN2014" s="99"/>
      <c r="DO2014" s="99"/>
      <c r="DP2014" s="99"/>
      <c r="DQ2014" s="99"/>
      <c r="DR2014" s="99"/>
      <c r="DS2014" s="99"/>
      <c r="DT2014" s="99"/>
      <c r="DU2014" s="99"/>
      <c r="DV2014" s="99"/>
      <c r="DW2014" s="99"/>
      <c r="DX2014" s="99"/>
      <c r="DY2014" s="99"/>
      <c r="DZ2014" s="99"/>
      <c r="EA2014" s="99"/>
      <c r="EB2014" s="99"/>
      <c r="EC2014" s="99"/>
      <c r="ED2014" s="99"/>
      <c r="EE2014" s="99"/>
      <c r="EF2014" s="99"/>
      <c r="EG2014" s="99"/>
      <c r="EH2014" s="99"/>
      <c r="EI2014" s="99"/>
      <c r="EJ2014" s="99"/>
      <c r="EK2014" s="99"/>
      <c r="EL2014" s="99"/>
      <c r="EM2014" s="99"/>
      <c r="EN2014" s="99"/>
      <c r="EO2014" s="99"/>
      <c r="EP2014" s="99"/>
      <c r="EQ2014" s="99"/>
      <c r="ER2014" s="99"/>
      <c r="ES2014" s="99"/>
      <c r="ET2014" s="99"/>
      <c r="EU2014" s="99"/>
      <c r="EV2014" s="99"/>
      <c r="EW2014" s="99"/>
      <c r="EX2014" s="99"/>
      <c r="EY2014" s="99"/>
      <c r="EZ2014" s="99"/>
      <c r="FA2014" s="99"/>
      <c r="FB2014" s="99"/>
      <c r="FC2014" s="99"/>
      <c r="FD2014" s="99"/>
      <c r="FE2014" s="99"/>
      <c r="FF2014" s="99"/>
      <c r="FG2014" s="99"/>
      <c r="FH2014" s="99"/>
      <c r="FI2014" s="99"/>
      <c r="FJ2014" s="99"/>
      <c r="FK2014" s="99"/>
      <c r="FL2014" s="99"/>
      <c r="FM2014" s="99"/>
      <c r="FN2014" s="99"/>
      <c r="FO2014" s="99"/>
      <c r="FP2014" s="99"/>
      <c r="FQ2014" s="99"/>
      <c r="FR2014" s="99"/>
      <c r="FS2014" s="99"/>
      <c r="FT2014" s="99"/>
      <c r="FU2014" s="99"/>
      <c r="FV2014" s="99"/>
      <c r="FW2014" s="99"/>
      <c r="FX2014" s="99"/>
      <c r="FY2014" s="99"/>
      <c r="FZ2014" s="99"/>
      <c r="GA2014" s="99"/>
      <c r="GB2014" s="99"/>
      <c r="GC2014" s="99"/>
      <c r="GD2014" s="99"/>
      <c r="GE2014" s="99"/>
      <c r="GF2014" s="99"/>
      <c r="GG2014" s="99"/>
      <c r="GH2014" s="99"/>
      <c r="GI2014" s="99"/>
      <c r="GJ2014" s="99"/>
      <c r="GK2014" s="99"/>
      <c r="GL2014" s="99"/>
      <c r="GM2014" s="99"/>
      <c r="GN2014" s="99"/>
      <c r="GO2014" s="99"/>
      <c r="GP2014" s="99"/>
      <c r="GQ2014" s="99"/>
      <c r="GR2014" s="99"/>
      <c r="GS2014" s="99"/>
      <c r="GT2014" s="99"/>
      <c r="GU2014" s="99"/>
      <c r="GV2014" s="99"/>
      <c r="GW2014" s="99"/>
      <c r="GX2014" s="99"/>
      <c r="GY2014" s="99"/>
      <c r="GZ2014" s="99"/>
      <c r="HA2014" s="99"/>
      <c r="HB2014" s="99"/>
      <c r="HC2014" s="99"/>
      <c r="HD2014" s="99"/>
      <c r="HE2014" s="99"/>
      <c r="HF2014" s="99"/>
      <c r="HG2014" s="99"/>
      <c r="HH2014" s="99"/>
      <c r="HI2014" s="99"/>
      <c r="HJ2014" s="99"/>
      <c r="HK2014" s="99"/>
      <c r="HL2014" s="99"/>
      <c r="HM2014" s="99"/>
      <c r="HN2014" s="99"/>
      <c r="HO2014" s="99"/>
      <c r="HP2014" s="99"/>
      <c r="HQ2014" s="99"/>
      <c r="HR2014" s="99"/>
      <c r="HS2014" s="99"/>
      <c r="HT2014" s="99"/>
      <c r="HU2014" s="99"/>
      <c r="HV2014" s="99"/>
      <c r="HW2014" s="99"/>
      <c r="HX2014" s="99"/>
      <c r="HY2014" s="99"/>
      <c r="HZ2014" s="99"/>
      <c r="IA2014" s="99"/>
      <c r="IB2014" s="99"/>
      <c r="IC2014" s="99"/>
      <c r="ID2014" s="99"/>
      <c r="IE2014" s="99"/>
      <c r="IF2014" s="99"/>
      <c r="IG2014" s="99"/>
      <c r="IH2014" s="99"/>
      <c r="II2014" s="99"/>
      <c r="IJ2014" s="99"/>
      <c r="IK2014" s="99"/>
      <c r="IL2014" s="99"/>
      <c r="IM2014" s="99"/>
    </row>
    <row r="2015" spans="1:247" ht="15.75" x14ac:dyDescent="0.25">
      <c r="A2015" s="9"/>
      <c r="B2015" s="9"/>
      <c r="C2015" s="9"/>
      <c r="D2015" s="9"/>
      <c r="E2015" s="11"/>
      <c r="F2015" s="52"/>
      <c r="G2015" s="9"/>
      <c r="H2015" s="10"/>
      <c r="I2015" s="10"/>
      <c r="J2015" s="11"/>
      <c r="K2015" s="11"/>
      <c r="L2015" s="98"/>
      <c r="M2015" s="98"/>
      <c r="N2015" s="98"/>
      <c r="O2015" s="98"/>
      <c r="P2015" s="98"/>
      <c r="Q2015" s="98"/>
      <c r="R2015" s="9"/>
      <c r="S2015" s="9"/>
      <c r="T2015" s="9"/>
      <c r="U2015" s="9"/>
      <c r="V2015" s="10"/>
      <c r="W2015" s="11"/>
      <c r="X2015" s="11"/>
      <c r="Y2015" s="98"/>
      <c r="Z2015" s="98"/>
      <c r="AA2015" s="98"/>
      <c r="AB2015" s="98"/>
      <c r="AC2015" s="98"/>
      <c r="AD2015" s="98"/>
      <c r="AE2015" s="9"/>
      <c r="AF2015" s="9"/>
      <c r="AG2015" s="9"/>
      <c r="AH2015" s="9"/>
      <c r="AI2015" s="10"/>
      <c r="AJ2015" s="11"/>
      <c r="AK2015" s="11"/>
      <c r="AL2015" s="98"/>
      <c r="AM2015" s="98"/>
      <c r="AN2015" s="98"/>
      <c r="AO2015" s="98"/>
      <c r="AP2015" s="98"/>
      <c r="AQ2015" s="98"/>
      <c r="AR2015" s="9"/>
      <c r="AS2015" s="9"/>
      <c r="AT2015" s="9"/>
      <c r="AU2015" s="9"/>
      <c r="AV2015" s="10"/>
      <c r="AW2015" s="11"/>
      <c r="AX2015" s="11"/>
      <c r="AY2015" s="98"/>
      <c r="AZ2015" s="98"/>
      <c r="BA2015" s="98"/>
      <c r="BB2015" s="98"/>
      <c r="BC2015" s="98"/>
      <c r="BD2015" s="98"/>
      <c r="BE2015" s="9"/>
      <c r="BF2015" s="9"/>
      <c r="BG2015" s="9"/>
      <c r="BH2015" s="9"/>
      <c r="BI2015" s="10"/>
      <c r="BJ2015" s="11"/>
      <c r="BK2015" s="11"/>
      <c r="BL2015" s="98"/>
      <c r="BM2015" s="98"/>
      <c r="BN2015" s="98"/>
      <c r="BO2015" s="98"/>
      <c r="BP2015" s="98"/>
      <c r="BQ2015" s="98"/>
      <c r="BR2015" s="9"/>
      <c r="BS2015" s="9"/>
      <c r="BT2015" s="9"/>
      <c r="BU2015" s="9"/>
      <c r="BV2015" s="10"/>
      <c r="BW2015" s="11"/>
      <c r="BX2015" s="11"/>
      <c r="BY2015" s="98"/>
      <c r="BZ2015" s="98"/>
      <c r="CA2015" s="98"/>
      <c r="CB2015" s="98"/>
      <c r="CC2015" s="98"/>
      <c r="CD2015" s="98"/>
      <c r="CE2015" s="9"/>
      <c r="CF2015" s="9"/>
      <c r="CG2015" s="9"/>
      <c r="CH2015" s="9"/>
      <c r="CI2015" s="10"/>
      <c r="CJ2015" s="11"/>
      <c r="CK2015" s="11"/>
      <c r="CL2015" s="98"/>
      <c r="CM2015" s="98"/>
      <c r="CN2015" s="98"/>
      <c r="CO2015" s="98"/>
      <c r="CP2015" s="98"/>
      <c r="CQ2015" s="98"/>
      <c r="CR2015" s="9"/>
      <c r="CS2015" s="9"/>
      <c r="CT2015" s="9"/>
      <c r="CU2015" s="9"/>
      <c r="CV2015" s="10"/>
      <c r="CW2015" s="11"/>
      <c r="CX2015" s="11"/>
      <c r="CY2015" s="98"/>
      <c r="CZ2015" s="98"/>
      <c r="DA2015" s="98"/>
      <c r="DB2015" s="98"/>
      <c r="DC2015" s="98"/>
      <c r="DD2015" s="98"/>
      <c r="DE2015" s="9"/>
      <c r="DF2015" s="9"/>
      <c r="DG2015" s="9"/>
      <c r="DH2015" s="9"/>
      <c r="DI2015" s="10"/>
      <c r="DJ2015" s="11"/>
      <c r="DK2015" s="11"/>
      <c r="DL2015" s="98"/>
      <c r="DM2015" s="98"/>
      <c r="DN2015" s="98"/>
      <c r="DO2015" s="98"/>
      <c r="DP2015" s="98"/>
      <c r="DQ2015" s="98"/>
      <c r="DR2015" s="9"/>
      <c r="DS2015" s="9"/>
      <c r="DT2015" s="9"/>
      <c r="DU2015" s="9"/>
      <c r="DV2015" s="10"/>
      <c r="DW2015" s="11"/>
      <c r="DX2015" s="11"/>
      <c r="DY2015" s="98"/>
      <c r="DZ2015" s="98"/>
      <c r="EA2015" s="98"/>
      <c r="EB2015" s="98"/>
      <c r="EC2015" s="98"/>
      <c r="ED2015" s="98"/>
      <c r="EE2015" s="9"/>
      <c r="EF2015" s="9"/>
      <c r="EG2015" s="9"/>
      <c r="EH2015" s="9"/>
      <c r="EI2015" s="10"/>
      <c r="EJ2015" s="11"/>
      <c r="EK2015" s="11"/>
      <c r="EL2015" s="98"/>
      <c r="EM2015" s="98"/>
      <c r="EN2015" s="98"/>
      <c r="EO2015" s="98"/>
      <c r="EP2015" s="98"/>
      <c r="EQ2015" s="98"/>
      <c r="ER2015" s="9"/>
      <c r="ES2015" s="9"/>
      <c r="ET2015" s="9"/>
      <c r="EU2015" s="9"/>
      <c r="EV2015" s="10"/>
      <c r="EW2015" s="11"/>
      <c r="EX2015" s="11"/>
      <c r="EY2015" s="98"/>
      <c r="EZ2015" s="98"/>
      <c r="FA2015" s="98"/>
      <c r="FB2015" s="98"/>
      <c r="FC2015" s="98"/>
      <c r="FD2015" s="98"/>
      <c r="FE2015" s="9"/>
      <c r="FF2015" s="9"/>
      <c r="FG2015" s="9"/>
      <c r="FH2015" s="9"/>
      <c r="FI2015" s="10"/>
      <c r="FJ2015" s="11"/>
      <c r="FK2015" s="11"/>
      <c r="FL2015" s="98"/>
      <c r="FM2015" s="98"/>
      <c r="FN2015" s="98"/>
      <c r="FO2015" s="98"/>
      <c r="FP2015" s="98"/>
      <c r="FQ2015" s="98"/>
      <c r="FR2015" s="9"/>
      <c r="FS2015" s="9"/>
      <c r="FT2015" s="9"/>
      <c r="FU2015" s="9"/>
      <c r="FV2015" s="10"/>
      <c r="FW2015" s="11"/>
      <c r="FX2015" s="11"/>
      <c r="FY2015" s="98"/>
      <c r="FZ2015" s="98"/>
      <c r="GA2015" s="98"/>
      <c r="GB2015" s="98"/>
      <c r="GC2015" s="98"/>
      <c r="GD2015" s="98"/>
      <c r="GE2015" s="9"/>
      <c r="GF2015" s="9"/>
      <c r="GG2015" s="9"/>
      <c r="GH2015" s="9"/>
      <c r="GI2015" s="10"/>
      <c r="GJ2015" s="11"/>
      <c r="GK2015" s="11"/>
      <c r="GL2015" s="98"/>
      <c r="GM2015" s="98"/>
      <c r="GN2015" s="98"/>
      <c r="GO2015" s="98"/>
      <c r="GP2015" s="98"/>
      <c r="GQ2015" s="98"/>
      <c r="GR2015" s="9"/>
      <c r="GS2015" s="9"/>
      <c r="GT2015" s="9"/>
      <c r="GU2015" s="9"/>
      <c r="GV2015" s="10"/>
      <c r="GW2015" s="11"/>
      <c r="GX2015" s="11"/>
      <c r="GY2015" s="98"/>
      <c r="GZ2015" s="98"/>
      <c r="HA2015" s="98"/>
      <c r="HB2015" s="98"/>
      <c r="HC2015" s="98"/>
      <c r="HD2015" s="98"/>
      <c r="HE2015" s="9"/>
      <c r="HF2015" s="9"/>
      <c r="HG2015" s="9"/>
      <c r="HH2015" s="9"/>
      <c r="HI2015" s="10"/>
      <c r="HJ2015" s="11"/>
      <c r="HK2015" s="11"/>
      <c r="HL2015" s="98"/>
      <c r="HM2015" s="98"/>
      <c r="HN2015" s="98"/>
      <c r="HO2015" s="98"/>
      <c r="HP2015" s="98"/>
      <c r="HQ2015" s="98"/>
      <c r="HR2015" s="9"/>
      <c r="HS2015" s="9"/>
      <c r="HT2015" s="9"/>
      <c r="HU2015" s="9"/>
      <c r="HV2015" s="10"/>
      <c r="HW2015" s="11"/>
      <c r="HX2015" s="11"/>
      <c r="HY2015" s="98"/>
      <c r="HZ2015" s="98"/>
      <c r="IA2015" s="98"/>
      <c r="IB2015" s="98"/>
      <c r="IC2015" s="98"/>
      <c r="ID2015" s="98"/>
      <c r="IE2015" s="9"/>
      <c r="IF2015" s="9"/>
      <c r="IG2015" s="9"/>
      <c r="IH2015" s="9"/>
      <c r="II2015" s="10"/>
      <c r="IJ2015" s="11"/>
      <c r="IK2015" s="11"/>
      <c r="IL2015" s="98"/>
      <c r="IM2015" s="98"/>
    </row>
    <row r="2016" spans="1:247" ht="15.75" x14ac:dyDescent="0.2">
      <c r="A2016" s="9"/>
      <c r="B2016" s="9"/>
      <c r="C2016" s="9"/>
      <c r="D2016" s="9"/>
      <c r="E2016" s="12"/>
      <c r="F2016" s="9"/>
      <c r="G2016" s="9"/>
      <c r="H2016" s="12"/>
      <c r="I2016" s="73"/>
      <c r="J2016" s="12"/>
      <c r="K2016" s="12"/>
      <c r="L2016" s="12"/>
      <c r="M2016" s="12"/>
      <c r="N2016" s="9"/>
      <c r="O2016" s="9"/>
      <c r="P2016" s="10"/>
      <c r="Q2016" s="12"/>
      <c r="R2016" s="9"/>
      <c r="S2016" s="9"/>
      <c r="T2016" s="9"/>
      <c r="U2016" s="9"/>
      <c r="V2016" s="12"/>
      <c r="W2016" s="12"/>
      <c r="X2016" s="12"/>
      <c r="Y2016" s="12"/>
      <c r="Z2016" s="12"/>
      <c r="AA2016" s="9"/>
      <c r="AB2016" s="9"/>
      <c r="AC2016" s="10"/>
      <c r="AD2016" s="12"/>
      <c r="AE2016" s="9"/>
      <c r="AF2016" s="9"/>
      <c r="AG2016" s="9"/>
      <c r="AH2016" s="9"/>
      <c r="AI2016" s="12"/>
      <c r="AJ2016" s="12"/>
      <c r="AK2016" s="12"/>
      <c r="AL2016" s="12"/>
      <c r="AM2016" s="12"/>
      <c r="AN2016" s="9"/>
      <c r="AO2016" s="9"/>
      <c r="AP2016" s="10"/>
      <c r="AQ2016" s="12"/>
      <c r="AR2016" s="9"/>
      <c r="AS2016" s="9"/>
      <c r="AT2016" s="9"/>
      <c r="AU2016" s="9"/>
      <c r="AV2016" s="12"/>
      <c r="AW2016" s="12"/>
      <c r="AX2016" s="12"/>
      <c r="AY2016" s="12"/>
      <c r="AZ2016" s="12"/>
      <c r="BA2016" s="9"/>
      <c r="BB2016" s="9"/>
      <c r="BC2016" s="10"/>
      <c r="BD2016" s="12"/>
      <c r="BE2016" s="9"/>
      <c r="BF2016" s="9"/>
      <c r="BG2016" s="9"/>
      <c r="BH2016" s="9"/>
      <c r="BI2016" s="12"/>
      <c r="BJ2016" s="12"/>
      <c r="BK2016" s="12"/>
      <c r="BL2016" s="12"/>
      <c r="BM2016" s="12"/>
      <c r="BN2016" s="9"/>
      <c r="BO2016" s="9"/>
      <c r="BP2016" s="10"/>
      <c r="BQ2016" s="12"/>
      <c r="BR2016" s="9"/>
      <c r="BS2016" s="9"/>
      <c r="BT2016" s="9"/>
      <c r="BU2016" s="9"/>
      <c r="BV2016" s="12"/>
      <c r="BW2016" s="12"/>
      <c r="BX2016" s="12"/>
      <c r="BY2016" s="12"/>
      <c r="BZ2016" s="12"/>
      <c r="CA2016" s="9"/>
      <c r="CB2016" s="9"/>
      <c r="CC2016" s="10"/>
      <c r="CD2016" s="12"/>
      <c r="CE2016" s="9"/>
      <c r="CF2016" s="9"/>
      <c r="CG2016" s="9"/>
      <c r="CH2016" s="9"/>
      <c r="CI2016" s="12"/>
      <c r="CJ2016" s="12"/>
      <c r="CK2016" s="12"/>
      <c r="CL2016" s="12"/>
      <c r="CM2016" s="12"/>
      <c r="CN2016" s="9"/>
      <c r="CO2016" s="9"/>
      <c r="CP2016" s="10"/>
      <c r="CQ2016" s="12"/>
      <c r="CR2016" s="9"/>
      <c r="CS2016" s="9"/>
      <c r="CT2016" s="9"/>
      <c r="CU2016" s="9"/>
      <c r="CV2016" s="12"/>
      <c r="CW2016" s="12"/>
      <c r="CX2016" s="12"/>
      <c r="CY2016" s="12"/>
      <c r="CZ2016" s="12"/>
      <c r="DA2016" s="9"/>
      <c r="DB2016" s="9"/>
      <c r="DC2016" s="10"/>
      <c r="DD2016" s="12"/>
      <c r="DE2016" s="9"/>
      <c r="DF2016" s="9"/>
      <c r="DG2016" s="9"/>
      <c r="DH2016" s="9"/>
      <c r="DI2016" s="12"/>
      <c r="DJ2016" s="12"/>
      <c r="DK2016" s="12"/>
      <c r="DL2016" s="12"/>
      <c r="DM2016" s="12"/>
      <c r="DN2016" s="9"/>
      <c r="DO2016" s="9"/>
      <c r="DP2016" s="10"/>
      <c r="DQ2016" s="12"/>
      <c r="DR2016" s="9"/>
      <c r="DS2016" s="9"/>
      <c r="DT2016" s="9"/>
      <c r="DU2016" s="9"/>
      <c r="DV2016" s="12"/>
      <c r="DW2016" s="12"/>
      <c r="DX2016" s="12"/>
      <c r="DY2016" s="12"/>
      <c r="DZ2016" s="12"/>
      <c r="EA2016" s="9"/>
      <c r="EB2016" s="9"/>
      <c r="EC2016" s="10"/>
      <c r="ED2016" s="12"/>
      <c r="EE2016" s="9"/>
      <c r="EF2016" s="9"/>
      <c r="EG2016" s="9"/>
      <c r="EH2016" s="9"/>
      <c r="EI2016" s="12"/>
      <c r="EJ2016" s="12"/>
      <c r="EK2016" s="12"/>
      <c r="EL2016" s="12"/>
      <c r="EM2016" s="12"/>
      <c r="EN2016" s="9"/>
      <c r="EO2016" s="9"/>
      <c r="EP2016" s="10"/>
      <c r="EQ2016" s="12"/>
      <c r="ER2016" s="9"/>
      <c r="ES2016" s="9"/>
      <c r="ET2016" s="9"/>
      <c r="EU2016" s="9"/>
      <c r="EV2016" s="12"/>
      <c r="EW2016" s="12"/>
      <c r="EX2016" s="12"/>
      <c r="EY2016" s="12"/>
      <c r="EZ2016" s="12"/>
      <c r="FA2016" s="9"/>
      <c r="FB2016" s="9"/>
      <c r="FC2016" s="10"/>
      <c r="FD2016" s="12"/>
      <c r="FE2016" s="9"/>
      <c r="FF2016" s="9"/>
      <c r="FG2016" s="9"/>
      <c r="FH2016" s="9"/>
      <c r="FI2016" s="12"/>
      <c r="FJ2016" s="12"/>
      <c r="FK2016" s="12"/>
      <c r="FL2016" s="12"/>
      <c r="FM2016" s="12"/>
      <c r="FN2016" s="9"/>
      <c r="FO2016" s="9"/>
      <c r="FP2016" s="10"/>
      <c r="FQ2016" s="12"/>
      <c r="FR2016" s="9"/>
      <c r="FS2016" s="9"/>
      <c r="FT2016" s="9"/>
      <c r="FU2016" s="9"/>
      <c r="FV2016" s="12"/>
      <c r="FW2016" s="12"/>
      <c r="FX2016" s="12"/>
      <c r="FY2016" s="12"/>
      <c r="FZ2016" s="12"/>
      <c r="GA2016" s="9"/>
      <c r="GB2016" s="9"/>
      <c r="GC2016" s="10"/>
      <c r="GD2016" s="12"/>
      <c r="GE2016" s="9"/>
      <c r="GF2016" s="9"/>
      <c r="GG2016" s="9"/>
      <c r="GH2016" s="9"/>
      <c r="GI2016" s="12"/>
      <c r="GJ2016" s="12"/>
      <c r="GK2016" s="12"/>
      <c r="GL2016" s="12"/>
      <c r="GM2016" s="12"/>
      <c r="GN2016" s="9"/>
      <c r="GO2016" s="9"/>
      <c r="GP2016" s="10"/>
      <c r="GQ2016" s="12"/>
      <c r="GR2016" s="9"/>
      <c r="GS2016" s="9"/>
      <c r="GT2016" s="9"/>
      <c r="GU2016" s="9"/>
      <c r="GV2016" s="12"/>
      <c r="GW2016" s="12"/>
      <c r="GX2016" s="12"/>
      <c r="GY2016" s="12"/>
      <c r="GZ2016" s="12"/>
      <c r="HA2016" s="9"/>
      <c r="HB2016" s="9"/>
      <c r="HC2016" s="10"/>
      <c r="HD2016" s="12"/>
      <c r="HE2016" s="9"/>
      <c r="HF2016" s="9"/>
      <c r="HG2016" s="9"/>
      <c r="HH2016" s="9"/>
      <c r="HI2016" s="12"/>
      <c r="HJ2016" s="12"/>
      <c r="HK2016" s="12"/>
      <c r="HL2016" s="12"/>
      <c r="HM2016" s="12"/>
      <c r="HN2016" s="9"/>
      <c r="HO2016" s="9"/>
      <c r="HP2016" s="10"/>
      <c r="HQ2016" s="12"/>
      <c r="HR2016" s="9"/>
      <c r="HS2016" s="9"/>
      <c r="HT2016" s="9"/>
      <c r="HU2016" s="9"/>
      <c r="HV2016" s="12"/>
      <c r="HW2016" s="12"/>
      <c r="HX2016" s="12"/>
      <c r="HY2016" s="12"/>
      <c r="HZ2016" s="12"/>
      <c r="IA2016" s="9"/>
      <c r="IB2016" s="9"/>
      <c r="IC2016" s="10"/>
      <c r="ID2016" s="12"/>
      <c r="IE2016" s="9"/>
      <c r="IF2016" s="9"/>
      <c r="IG2016" s="9"/>
      <c r="IH2016" s="9"/>
      <c r="II2016" s="12"/>
      <c r="IJ2016" s="12"/>
      <c r="IK2016" s="12"/>
      <c r="IL2016" s="12"/>
      <c r="IM2016" s="12"/>
    </row>
    <row r="2017" spans="1:247" x14ac:dyDescent="0.2">
      <c r="A2017" s="97"/>
      <c r="B2017" s="97"/>
      <c r="C2017" s="97"/>
      <c r="D2017" s="97"/>
      <c r="E2017" s="97"/>
      <c r="F2017" s="97"/>
      <c r="G2017" s="97"/>
      <c r="H2017" s="97"/>
      <c r="I2017" s="97"/>
      <c r="J2017" s="97"/>
      <c r="K2017" s="97"/>
      <c r="L2017" s="97"/>
      <c r="M2017" s="97"/>
      <c r="N2017" s="97"/>
      <c r="O2017" s="97"/>
      <c r="P2017" s="97"/>
      <c r="Q2017" s="97"/>
      <c r="R2017" s="97"/>
      <c r="S2017" s="97"/>
      <c r="T2017" s="97"/>
      <c r="U2017" s="97"/>
      <c r="V2017" s="97"/>
      <c r="W2017" s="97"/>
      <c r="X2017" s="97"/>
      <c r="Y2017" s="97"/>
      <c r="Z2017" s="97"/>
      <c r="AA2017" s="97"/>
      <c r="AB2017" s="97"/>
      <c r="AC2017" s="97"/>
      <c r="AD2017" s="97"/>
      <c r="AE2017" s="97"/>
      <c r="AF2017" s="97"/>
      <c r="AG2017" s="97"/>
      <c r="AH2017" s="97"/>
      <c r="AI2017" s="97"/>
      <c r="AJ2017" s="97"/>
      <c r="AK2017" s="97"/>
      <c r="AL2017" s="97"/>
      <c r="AM2017" s="97"/>
      <c r="AN2017" s="97"/>
      <c r="AO2017" s="97"/>
      <c r="AP2017" s="97"/>
      <c r="AQ2017" s="97"/>
      <c r="AR2017" s="97"/>
      <c r="AS2017" s="97"/>
      <c r="AT2017" s="97"/>
      <c r="AU2017" s="97"/>
      <c r="AV2017" s="97"/>
      <c r="AW2017" s="97"/>
      <c r="AX2017" s="97"/>
      <c r="AY2017" s="97"/>
      <c r="AZ2017" s="97"/>
      <c r="BA2017" s="97"/>
      <c r="BB2017" s="97"/>
      <c r="BC2017" s="97"/>
      <c r="BD2017" s="97"/>
      <c r="BE2017" s="97"/>
      <c r="BF2017" s="97"/>
      <c r="BG2017" s="97"/>
      <c r="BH2017" s="97"/>
      <c r="BI2017" s="97"/>
      <c r="BJ2017" s="97"/>
      <c r="BK2017" s="97"/>
      <c r="BL2017" s="97"/>
      <c r="BM2017" s="97"/>
      <c r="BN2017" s="97"/>
      <c r="BO2017" s="97"/>
      <c r="BP2017" s="97"/>
      <c r="BQ2017" s="97"/>
      <c r="BR2017" s="97"/>
      <c r="BS2017" s="97"/>
      <c r="BT2017" s="97"/>
      <c r="BU2017" s="97"/>
      <c r="BV2017" s="97"/>
      <c r="BW2017" s="97"/>
      <c r="BX2017" s="97"/>
      <c r="BY2017" s="97"/>
      <c r="BZ2017" s="97"/>
      <c r="CA2017" s="97"/>
      <c r="CB2017" s="97"/>
      <c r="CC2017" s="97"/>
      <c r="CD2017" s="97"/>
      <c r="CE2017" s="97"/>
      <c r="CF2017" s="97"/>
      <c r="CG2017" s="97"/>
      <c r="CH2017" s="97"/>
      <c r="CI2017" s="97"/>
      <c r="CJ2017" s="97"/>
      <c r="CK2017" s="97"/>
      <c r="CL2017" s="97"/>
      <c r="CM2017" s="97"/>
      <c r="CN2017" s="97"/>
      <c r="CO2017" s="97"/>
      <c r="CP2017" s="97"/>
      <c r="CQ2017" s="97"/>
      <c r="CR2017" s="97"/>
      <c r="CS2017" s="97"/>
      <c r="CT2017" s="97"/>
      <c r="CU2017" s="97"/>
      <c r="CV2017" s="97"/>
      <c r="CW2017" s="97"/>
      <c r="CX2017" s="97"/>
      <c r="CY2017" s="97"/>
      <c r="CZ2017" s="97"/>
      <c r="DA2017" s="97"/>
      <c r="DB2017" s="97"/>
      <c r="DC2017" s="97"/>
      <c r="DD2017" s="97"/>
      <c r="DE2017" s="97"/>
      <c r="DF2017" s="97"/>
      <c r="DG2017" s="97"/>
      <c r="DH2017" s="97"/>
      <c r="DI2017" s="97"/>
      <c r="DJ2017" s="97"/>
      <c r="DK2017" s="97"/>
      <c r="DL2017" s="97"/>
      <c r="DM2017" s="97"/>
      <c r="DN2017" s="97"/>
      <c r="DO2017" s="97"/>
      <c r="DP2017" s="97"/>
      <c r="DQ2017" s="97"/>
      <c r="DR2017" s="97"/>
      <c r="DS2017" s="97"/>
      <c r="DT2017" s="97"/>
      <c r="DU2017" s="97"/>
      <c r="DV2017" s="97"/>
      <c r="DW2017" s="97"/>
      <c r="DX2017" s="97"/>
      <c r="DY2017" s="97"/>
      <c r="DZ2017" s="97"/>
      <c r="EA2017" s="97"/>
      <c r="EB2017" s="97"/>
      <c r="EC2017" s="97"/>
      <c r="ED2017" s="97"/>
      <c r="EE2017" s="97"/>
      <c r="EF2017" s="97"/>
      <c r="EG2017" s="97"/>
      <c r="EH2017" s="97"/>
      <c r="EI2017" s="97"/>
      <c r="EJ2017" s="97"/>
      <c r="EK2017" s="97"/>
      <c r="EL2017" s="97"/>
      <c r="EM2017" s="97"/>
      <c r="EN2017" s="97"/>
      <c r="EO2017" s="97"/>
      <c r="EP2017" s="97"/>
      <c r="EQ2017" s="97"/>
      <c r="ER2017" s="97"/>
      <c r="ES2017" s="97"/>
      <c r="ET2017" s="97"/>
      <c r="EU2017" s="97"/>
      <c r="EV2017" s="97"/>
      <c r="EW2017" s="97"/>
      <c r="EX2017" s="97"/>
      <c r="EY2017" s="97"/>
      <c r="EZ2017" s="97"/>
      <c r="FA2017" s="97"/>
      <c r="FB2017" s="97"/>
      <c r="FC2017" s="97"/>
      <c r="FD2017" s="97"/>
      <c r="FE2017" s="97"/>
      <c r="FF2017" s="97"/>
      <c r="FG2017" s="97"/>
      <c r="FH2017" s="97"/>
      <c r="FI2017" s="97"/>
      <c r="FJ2017" s="97"/>
      <c r="FK2017" s="97"/>
      <c r="FL2017" s="97"/>
      <c r="FM2017" s="97"/>
      <c r="FN2017" s="97"/>
      <c r="FO2017" s="97"/>
      <c r="FP2017" s="97"/>
      <c r="FQ2017" s="97"/>
      <c r="FR2017" s="97"/>
      <c r="FS2017" s="97"/>
      <c r="FT2017" s="97"/>
      <c r="FU2017" s="97"/>
      <c r="FV2017" s="97"/>
      <c r="FW2017" s="97"/>
      <c r="FX2017" s="97"/>
      <c r="FY2017" s="97"/>
      <c r="FZ2017" s="97"/>
      <c r="GA2017" s="97"/>
      <c r="GB2017" s="97"/>
      <c r="GC2017" s="97"/>
      <c r="GD2017" s="97"/>
      <c r="GE2017" s="97"/>
      <c r="GF2017" s="97"/>
      <c r="GG2017" s="97"/>
      <c r="GH2017" s="97"/>
      <c r="GI2017" s="97"/>
      <c r="GJ2017" s="97"/>
      <c r="GK2017" s="97"/>
      <c r="GL2017" s="97"/>
      <c r="GM2017" s="97"/>
      <c r="GN2017" s="97"/>
      <c r="GO2017" s="97"/>
      <c r="GP2017" s="97"/>
      <c r="GQ2017" s="97"/>
      <c r="GR2017" s="97"/>
      <c r="GS2017" s="97"/>
      <c r="GT2017" s="97"/>
      <c r="GU2017" s="97"/>
      <c r="GV2017" s="97"/>
      <c r="GW2017" s="97"/>
      <c r="GX2017" s="97"/>
      <c r="GY2017" s="97"/>
      <c r="GZ2017" s="97"/>
      <c r="HA2017" s="97"/>
      <c r="HB2017" s="97"/>
      <c r="HC2017" s="97"/>
      <c r="HD2017" s="97"/>
      <c r="HE2017" s="97"/>
      <c r="HF2017" s="97"/>
      <c r="HG2017" s="97"/>
      <c r="HH2017" s="97"/>
      <c r="HI2017" s="97"/>
      <c r="HJ2017" s="97"/>
      <c r="HK2017" s="97"/>
      <c r="HL2017" s="97"/>
      <c r="HM2017" s="97"/>
      <c r="HN2017" s="97"/>
      <c r="HO2017" s="97"/>
      <c r="HP2017" s="97"/>
      <c r="HQ2017" s="97"/>
      <c r="HR2017" s="97"/>
      <c r="HS2017" s="97"/>
      <c r="HT2017" s="97"/>
      <c r="HU2017" s="97"/>
      <c r="HV2017" s="97"/>
      <c r="HW2017" s="97"/>
      <c r="HX2017" s="97"/>
      <c r="HY2017" s="97"/>
      <c r="HZ2017" s="97"/>
      <c r="IA2017" s="97"/>
      <c r="IB2017" s="97"/>
      <c r="IC2017" s="97"/>
      <c r="ID2017" s="97"/>
      <c r="IE2017" s="97"/>
      <c r="IF2017" s="97"/>
      <c r="IG2017" s="97"/>
      <c r="IH2017" s="97"/>
      <c r="II2017" s="97"/>
      <c r="IJ2017" s="97"/>
      <c r="IK2017" s="97"/>
      <c r="IL2017" s="97"/>
      <c r="IM2017" s="97"/>
    </row>
    <row r="2018" spans="1:247" x14ac:dyDescent="0.2">
      <c r="A2018" s="97"/>
      <c r="B2018" s="97"/>
      <c r="C2018" s="97"/>
      <c r="D2018" s="97"/>
      <c r="E2018" s="97"/>
      <c r="F2018" s="97"/>
      <c r="G2018" s="97"/>
      <c r="H2018" s="97"/>
      <c r="I2018" s="97"/>
      <c r="J2018" s="97"/>
      <c r="K2018" s="97"/>
      <c r="L2018" s="97"/>
      <c r="M2018" s="97"/>
      <c r="N2018" s="97"/>
      <c r="O2018" s="97"/>
      <c r="P2018" s="97"/>
      <c r="Q2018" s="97"/>
      <c r="R2018" s="97"/>
      <c r="S2018" s="97"/>
      <c r="T2018" s="97"/>
      <c r="U2018" s="97"/>
      <c r="V2018" s="97"/>
      <c r="W2018" s="97"/>
      <c r="X2018" s="97"/>
      <c r="Y2018" s="97"/>
      <c r="Z2018" s="97"/>
      <c r="AA2018" s="97"/>
      <c r="AB2018" s="97"/>
      <c r="AC2018" s="97"/>
      <c r="AD2018" s="97"/>
      <c r="AE2018" s="97"/>
      <c r="AF2018" s="97"/>
      <c r="AG2018" s="97"/>
      <c r="AH2018" s="97"/>
      <c r="AI2018" s="97"/>
      <c r="AJ2018" s="97"/>
      <c r="AK2018" s="97"/>
      <c r="AL2018" s="97"/>
      <c r="AM2018" s="97"/>
      <c r="AN2018" s="97"/>
      <c r="AO2018" s="97"/>
      <c r="AP2018" s="97"/>
      <c r="AQ2018" s="97"/>
      <c r="AR2018" s="97"/>
      <c r="AS2018" s="97"/>
      <c r="AT2018" s="97"/>
      <c r="AU2018" s="97"/>
      <c r="AV2018" s="97"/>
      <c r="AW2018" s="97"/>
      <c r="AX2018" s="97"/>
      <c r="AY2018" s="97"/>
      <c r="AZ2018" s="97"/>
      <c r="BA2018" s="97"/>
      <c r="BB2018" s="97"/>
      <c r="BC2018" s="97"/>
      <c r="BD2018" s="97"/>
      <c r="BE2018" s="97"/>
      <c r="BF2018" s="97"/>
      <c r="BG2018" s="97"/>
      <c r="BH2018" s="97"/>
      <c r="BI2018" s="97"/>
      <c r="BJ2018" s="97"/>
      <c r="BK2018" s="97"/>
      <c r="BL2018" s="97"/>
      <c r="BM2018" s="97"/>
      <c r="BN2018" s="97"/>
      <c r="BO2018" s="97"/>
      <c r="BP2018" s="97"/>
      <c r="BQ2018" s="97"/>
      <c r="BR2018" s="97"/>
      <c r="BS2018" s="97"/>
      <c r="BT2018" s="97"/>
      <c r="BU2018" s="97"/>
      <c r="BV2018" s="97"/>
      <c r="BW2018" s="97"/>
      <c r="BX2018" s="97"/>
      <c r="BY2018" s="97"/>
      <c r="BZ2018" s="97"/>
      <c r="CA2018" s="97"/>
      <c r="CB2018" s="97"/>
      <c r="CC2018" s="97"/>
      <c r="CD2018" s="97"/>
      <c r="CE2018" s="97"/>
      <c r="CF2018" s="97"/>
      <c r="CG2018" s="97"/>
      <c r="CH2018" s="97"/>
      <c r="CI2018" s="97"/>
      <c r="CJ2018" s="97"/>
      <c r="CK2018" s="97"/>
      <c r="CL2018" s="97"/>
      <c r="CM2018" s="97"/>
      <c r="CN2018" s="97"/>
      <c r="CO2018" s="97"/>
      <c r="CP2018" s="97"/>
      <c r="CQ2018" s="97"/>
      <c r="CR2018" s="97"/>
      <c r="CS2018" s="97"/>
      <c r="CT2018" s="97"/>
      <c r="CU2018" s="97"/>
      <c r="CV2018" s="97"/>
      <c r="CW2018" s="97"/>
      <c r="CX2018" s="97"/>
      <c r="CY2018" s="97"/>
      <c r="CZ2018" s="97"/>
      <c r="DA2018" s="97"/>
      <c r="DB2018" s="97"/>
      <c r="DC2018" s="97"/>
      <c r="DD2018" s="97"/>
      <c r="DE2018" s="97"/>
      <c r="DF2018" s="97"/>
      <c r="DG2018" s="97"/>
      <c r="DH2018" s="97"/>
      <c r="DI2018" s="97"/>
      <c r="DJ2018" s="97"/>
      <c r="DK2018" s="97"/>
      <c r="DL2018" s="97"/>
      <c r="DM2018" s="97"/>
      <c r="DN2018" s="97"/>
      <c r="DO2018" s="97"/>
      <c r="DP2018" s="97"/>
      <c r="DQ2018" s="97"/>
      <c r="DR2018" s="97"/>
      <c r="DS2018" s="97"/>
      <c r="DT2018" s="97"/>
      <c r="DU2018" s="97"/>
      <c r="DV2018" s="97"/>
      <c r="DW2018" s="97"/>
      <c r="DX2018" s="97"/>
      <c r="DY2018" s="97"/>
      <c r="DZ2018" s="97"/>
      <c r="EA2018" s="97"/>
      <c r="EB2018" s="97"/>
      <c r="EC2018" s="97"/>
      <c r="ED2018" s="97"/>
      <c r="EE2018" s="97"/>
      <c r="EF2018" s="97"/>
      <c r="EG2018" s="97"/>
      <c r="EH2018" s="97"/>
      <c r="EI2018" s="97"/>
      <c r="EJ2018" s="97"/>
      <c r="EK2018" s="97"/>
      <c r="EL2018" s="97"/>
      <c r="EM2018" s="97"/>
      <c r="EN2018" s="97"/>
      <c r="EO2018" s="97"/>
      <c r="EP2018" s="97"/>
      <c r="EQ2018" s="97"/>
      <c r="ER2018" s="97"/>
      <c r="ES2018" s="97"/>
      <c r="ET2018" s="97"/>
      <c r="EU2018" s="97"/>
      <c r="EV2018" s="97"/>
      <c r="EW2018" s="97"/>
      <c r="EX2018" s="97"/>
      <c r="EY2018" s="97"/>
      <c r="EZ2018" s="97"/>
      <c r="FA2018" s="97"/>
      <c r="FB2018" s="97"/>
      <c r="FC2018" s="97"/>
      <c r="FD2018" s="97"/>
      <c r="FE2018" s="97"/>
      <c r="FF2018" s="97"/>
      <c r="FG2018" s="97"/>
      <c r="FH2018" s="97"/>
      <c r="FI2018" s="97"/>
      <c r="FJ2018" s="97"/>
      <c r="FK2018" s="97"/>
      <c r="FL2018" s="97"/>
      <c r="FM2018" s="97"/>
      <c r="FN2018" s="97"/>
      <c r="FO2018" s="97"/>
      <c r="FP2018" s="97"/>
      <c r="FQ2018" s="97"/>
      <c r="FR2018" s="97"/>
      <c r="FS2018" s="97"/>
      <c r="FT2018" s="97"/>
      <c r="FU2018" s="97"/>
      <c r="FV2018" s="97"/>
      <c r="FW2018" s="97"/>
      <c r="FX2018" s="97"/>
      <c r="FY2018" s="97"/>
      <c r="FZ2018" s="97"/>
      <c r="GA2018" s="97"/>
      <c r="GB2018" s="97"/>
      <c r="GC2018" s="97"/>
      <c r="GD2018" s="97"/>
      <c r="GE2018" s="97"/>
      <c r="GF2018" s="97"/>
      <c r="GG2018" s="97"/>
      <c r="GH2018" s="97"/>
      <c r="GI2018" s="97"/>
      <c r="GJ2018" s="97"/>
      <c r="GK2018" s="97"/>
      <c r="GL2018" s="97"/>
      <c r="GM2018" s="97"/>
      <c r="GN2018" s="97"/>
      <c r="GO2018" s="97"/>
      <c r="GP2018" s="97"/>
      <c r="GQ2018" s="97"/>
      <c r="GR2018" s="97"/>
      <c r="GS2018" s="97"/>
      <c r="GT2018" s="97"/>
      <c r="GU2018" s="97"/>
      <c r="GV2018" s="97"/>
      <c r="GW2018" s="97"/>
      <c r="GX2018" s="97"/>
      <c r="GY2018" s="97"/>
      <c r="GZ2018" s="97"/>
      <c r="HA2018" s="97"/>
      <c r="HB2018" s="97"/>
      <c r="HC2018" s="97"/>
      <c r="HD2018" s="97"/>
      <c r="HE2018" s="97"/>
      <c r="HF2018" s="97"/>
      <c r="HG2018" s="97"/>
      <c r="HH2018" s="97"/>
      <c r="HI2018" s="97"/>
      <c r="HJ2018" s="97"/>
      <c r="HK2018" s="97"/>
      <c r="HL2018" s="97"/>
      <c r="HM2018" s="97"/>
      <c r="HN2018" s="97"/>
      <c r="HO2018" s="97"/>
      <c r="HP2018" s="97"/>
      <c r="HQ2018" s="97"/>
      <c r="HR2018" s="97"/>
      <c r="HS2018" s="97"/>
      <c r="HT2018" s="97"/>
      <c r="HU2018" s="97"/>
      <c r="HV2018" s="97"/>
      <c r="HW2018" s="97"/>
      <c r="HX2018" s="97"/>
      <c r="HY2018" s="97"/>
      <c r="HZ2018" s="97"/>
      <c r="IA2018" s="97"/>
      <c r="IB2018" s="97"/>
      <c r="IC2018" s="97"/>
      <c r="ID2018" s="97"/>
      <c r="IE2018" s="97"/>
      <c r="IF2018" s="97"/>
      <c r="IG2018" s="97"/>
      <c r="IH2018" s="97"/>
      <c r="II2018" s="97"/>
      <c r="IJ2018" s="97"/>
      <c r="IK2018" s="97"/>
      <c r="IL2018" s="97"/>
      <c r="IM2018" s="97"/>
    </row>
    <row r="2019" spans="1:247" x14ac:dyDescent="0.2">
      <c r="A2019" s="97"/>
      <c r="B2019" s="97"/>
      <c r="C2019" s="97"/>
      <c r="D2019" s="97"/>
      <c r="E2019" s="97"/>
      <c r="F2019" s="97"/>
      <c r="G2019" s="97"/>
      <c r="H2019" s="97"/>
      <c r="I2019" s="97"/>
      <c r="J2019" s="97"/>
      <c r="K2019" s="97"/>
      <c r="L2019" s="97"/>
      <c r="M2019" s="97"/>
      <c r="N2019" s="97"/>
      <c r="O2019" s="97"/>
      <c r="P2019" s="97"/>
      <c r="Q2019" s="97"/>
      <c r="R2019" s="97"/>
      <c r="S2019" s="97"/>
      <c r="T2019" s="97"/>
      <c r="U2019" s="97"/>
      <c r="V2019" s="97"/>
      <c r="W2019" s="97"/>
      <c r="X2019" s="97"/>
      <c r="Y2019" s="97"/>
      <c r="Z2019" s="97"/>
      <c r="AA2019" s="97"/>
      <c r="AB2019" s="97"/>
      <c r="AC2019" s="97"/>
      <c r="AD2019" s="97"/>
      <c r="AE2019" s="97"/>
      <c r="AF2019" s="97"/>
      <c r="AG2019" s="97"/>
      <c r="AH2019" s="97"/>
      <c r="AI2019" s="97"/>
      <c r="AJ2019" s="97"/>
      <c r="AK2019" s="97"/>
      <c r="AL2019" s="97"/>
      <c r="AM2019" s="97"/>
      <c r="AN2019" s="97"/>
      <c r="AO2019" s="97"/>
      <c r="AP2019" s="97"/>
      <c r="AQ2019" s="97"/>
      <c r="AR2019" s="97"/>
      <c r="AS2019" s="97"/>
      <c r="AT2019" s="97"/>
      <c r="AU2019" s="97"/>
      <c r="AV2019" s="97"/>
      <c r="AW2019" s="97"/>
      <c r="AX2019" s="97"/>
      <c r="AY2019" s="97"/>
      <c r="AZ2019" s="97"/>
      <c r="BA2019" s="97"/>
      <c r="BB2019" s="97"/>
      <c r="BC2019" s="97"/>
      <c r="BD2019" s="97"/>
      <c r="BE2019" s="97"/>
      <c r="BF2019" s="97"/>
      <c r="BG2019" s="97"/>
      <c r="BH2019" s="97"/>
      <c r="BI2019" s="97"/>
      <c r="BJ2019" s="97"/>
      <c r="BK2019" s="97"/>
      <c r="BL2019" s="97"/>
      <c r="BM2019" s="97"/>
      <c r="BN2019" s="97"/>
      <c r="BO2019" s="97"/>
      <c r="BP2019" s="97"/>
      <c r="BQ2019" s="97"/>
      <c r="BR2019" s="97"/>
      <c r="BS2019" s="97"/>
      <c r="BT2019" s="97"/>
      <c r="BU2019" s="97"/>
      <c r="BV2019" s="97"/>
      <c r="BW2019" s="97"/>
      <c r="BX2019" s="97"/>
      <c r="BY2019" s="97"/>
      <c r="BZ2019" s="97"/>
      <c r="CA2019" s="97"/>
      <c r="CB2019" s="97"/>
      <c r="CC2019" s="97"/>
      <c r="CD2019" s="97"/>
      <c r="CE2019" s="97"/>
      <c r="CF2019" s="97"/>
      <c r="CG2019" s="97"/>
      <c r="CH2019" s="97"/>
      <c r="CI2019" s="97"/>
      <c r="CJ2019" s="97"/>
      <c r="CK2019" s="97"/>
      <c r="CL2019" s="97"/>
      <c r="CM2019" s="97"/>
      <c r="CN2019" s="97"/>
      <c r="CO2019" s="97"/>
      <c r="CP2019" s="97"/>
      <c r="CQ2019" s="97"/>
      <c r="CR2019" s="97"/>
      <c r="CS2019" s="97"/>
      <c r="CT2019" s="97"/>
      <c r="CU2019" s="97"/>
      <c r="CV2019" s="97"/>
      <c r="CW2019" s="97"/>
      <c r="CX2019" s="97"/>
      <c r="CY2019" s="97"/>
      <c r="CZ2019" s="97"/>
      <c r="DA2019" s="97"/>
      <c r="DB2019" s="97"/>
      <c r="DC2019" s="97"/>
      <c r="DD2019" s="97"/>
      <c r="DE2019" s="97"/>
      <c r="DF2019" s="97"/>
      <c r="DG2019" s="97"/>
      <c r="DH2019" s="97"/>
      <c r="DI2019" s="97"/>
      <c r="DJ2019" s="97"/>
      <c r="DK2019" s="97"/>
      <c r="DL2019" s="97"/>
      <c r="DM2019" s="97"/>
      <c r="DN2019" s="97"/>
      <c r="DO2019" s="97"/>
      <c r="DP2019" s="97"/>
      <c r="DQ2019" s="97"/>
      <c r="DR2019" s="97"/>
      <c r="DS2019" s="97"/>
      <c r="DT2019" s="97"/>
      <c r="DU2019" s="97"/>
      <c r="DV2019" s="97"/>
      <c r="DW2019" s="97"/>
      <c r="DX2019" s="97"/>
      <c r="DY2019" s="97"/>
      <c r="DZ2019" s="97"/>
      <c r="EA2019" s="97"/>
      <c r="EB2019" s="97"/>
      <c r="EC2019" s="97"/>
      <c r="ED2019" s="97"/>
      <c r="EE2019" s="97"/>
      <c r="EF2019" s="97"/>
      <c r="EG2019" s="97"/>
      <c r="EH2019" s="97"/>
      <c r="EI2019" s="97"/>
      <c r="EJ2019" s="97"/>
      <c r="EK2019" s="97"/>
      <c r="EL2019" s="97"/>
      <c r="EM2019" s="97"/>
      <c r="EN2019" s="97"/>
      <c r="EO2019" s="97"/>
      <c r="EP2019" s="97"/>
      <c r="EQ2019" s="97"/>
      <c r="ER2019" s="97"/>
      <c r="ES2019" s="97"/>
      <c r="ET2019" s="97"/>
      <c r="EU2019" s="97"/>
      <c r="EV2019" s="97"/>
      <c r="EW2019" s="97"/>
      <c r="EX2019" s="97"/>
      <c r="EY2019" s="97"/>
      <c r="EZ2019" s="97"/>
      <c r="FA2019" s="97"/>
      <c r="FB2019" s="97"/>
      <c r="FC2019" s="97"/>
      <c r="FD2019" s="97"/>
      <c r="FE2019" s="97"/>
      <c r="FF2019" s="97"/>
      <c r="FG2019" s="97"/>
      <c r="FH2019" s="97"/>
      <c r="FI2019" s="97"/>
      <c r="FJ2019" s="97"/>
      <c r="FK2019" s="97"/>
      <c r="FL2019" s="97"/>
      <c r="FM2019" s="97"/>
      <c r="FN2019" s="97"/>
      <c r="FO2019" s="97"/>
      <c r="FP2019" s="97"/>
      <c r="FQ2019" s="97"/>
      <c r="FR2019" s="97"/>
      <c r="FS2019" s="97"/>
      <c r="FT2019" s="97"/>
      <c r="FU2019" s="97"/>
      <c r="FV2019" s="97"/>
      <c r="FW2019" s="97"/>
      <c r="FX2019" s="97"/>
      <c r="FY2019" s="97"/>
      <c r="FZ2019" s="97"/>
      <c r="GA2019" s="97"/>
      <c r="GB2019" s="97"/>
      <c r="GC2019" s="97"/>
      <c r="GD2019" s="97"/>
      <c r="GE2019" s="97"/>
      <c r="GF2019" s="97"/>
      <c r="GG2019" s="97"/>
      <c r="GH2019" s="97"/>
      <c r="GI2019" s="97"/>
      <c r="GJ2019" s="97"/>
      <c r="GK2019" s="97"/>
      <c r="GL2019" s="97"/>
      <c r="GM2019" s="97"/>
      <c r="GN2019" s="97"/>
      <c r="GO2019" s="97"/>
      <c r="GP2019" s="97"/>
      <c r="GQ2019" s="97"/>
      <c r="GR2019" s="97"/>
      <c r="GS2019" s="97"/>
      <c r="GT2019" s="97"/>
      <c r="GU2019" s="97"/>
      <c r="GV2019" s="97"/>
      <c r="GW2019" s="97"/>
      <c r="GX2019" s="97"/>
      <c r="GY2019" s="97"/>
      <c r="GZ2019" s="97"/>
      <c r="HA2019" s="97"/>
      <c r="HB2019" s="97"/>
      <c r="HC2019" s="97"/>
      <c r="HD2019" s="97"/>
      <c r="HE2019" s="97"/>
      <c r="HF2019" s="97"/>
      <c r="HG2019" s="97"/>
      <c r="HH2019" s="97"/>
      <c r="HI2019" s="97"/>
      <c r="HJ2019" s="97"/>
      <c r="HK2019" s="97"/>
      <c r="HL2019" s="97"/>
      <c r="HM2019" s="97"/>
      <c r="HN2019" s="97"/>
      <c r="HO2019" s="97"/>
      <c r="HP2019" s="97"/>
      <c r="HQ2019" s="97"/>
      <c r="HR2019" s="97"/>
      <c r="HS2019" s="97"/>
      <c r="HT2019" s="97"/>
      <c r="HU2019" s="97"/>
      <c r="HV2019" s="97"/>
      <c r="HW2019" s="97"/>
      <c r="HX2019" s="97"/>
      <c r="HY2019" s="97"/>
      <c r="HZ2019" s="97"/>
      <c r="IA2019" s="97"/>
      <c r="IB2019" s="97"/>
      <c r="IC2019" s="97"/>
      <c r="ID2019" s="97"/>
      <c r="IE2019" s="97"/>
      <c r="IF2019" s="97"/>
      <c r="IG2019" s="97"/>
      <c r="IH2019" s="97"/>
      <c r="II2019" s="97"/>
      <c r="IJ2019" s="97"/>
      <c r="IK2019" s="97"/>
      <c r="IL2019" s="97"/>
      <c r="IM2019" s="97"/>
    </row>
    <row r="2020" spans="1:247" x14ac:dyDescent="0.2">
      <c r="A2020" s="96"/>
      <c r="B2020" s="96"/>
      <c r="C2020" s="96"/>
      <c r="D2020" s="96"/>
      <c r="E2020" s="96"/>
      <c r="F2020" s="96"/>
      <c r="G2020" s="96"/>
      <c r="H2020" s="96"/>
      <c r="I2020" s="96"/>
      <c r="J2020" s="96"/>
      <c r="K2020" s="96"/>
      <c r="L2020" s="96"/>
      <c r="M2020" s="96"/>
      <c r="N2020" s="96"/>
      <c r="O2020" s="96"/>
      <c r="P2020" s="96"/>
      <c r="Q2020" s="96"/>
      <c r="R2020" s="96"/>
      <c r="S2020" s="96"/>
      <c r="T2020" s="96"/>
      <c r="U2020" s="96"/>
      <c r="V2020" s="96"/>
      <c r="W2020" s="96"/>
      <c r="X2020" s="96"/>
      <c r="Y2020" s="96"/>
      <c r="Z2020" s="96"/>
      <c r="AA2020" s="96"/>
      <c r="AB2020" s="96"/>
      <c r="AC2020" s="96"/>
      <c r="AD2020" s="96"/>
      <c r="AE2020" s="96"/>
      <c r="AF2020" s="96"/>
      <c r="AG2020" s="96"/>
      <c r="AH2020" s="96"/>
      <c r="AI2020" s="96"/>
      <c r="AJ2020" s="96"/>
      <c r="AK2020" s="96"/>
      <c r="AL2020" s="96"/>
      <c r="AM2020" s="96"/>
      <c r="AN2020" s="96"/>
      <c r="AO2020" s="96"/>
      <c r="AP2020" s="96"/>
      <c r="AQ2020" s="96"/>
      <c r="AR2020" s="96"/>
      <c r="AS2020" s="96"/>
      <c r="AT2020" s="96"/>
      <c r="AU2020" s="96"/>
      <c r="AV2020" s="96"/>
      <c r="AW2020" s="96"/>
      <c r="AX2020" s="96"/>
      <c r="AY2020" s="96"/>
      <c r="AZ2020" s="96"/>
      <c r="BA2020" s="96"/>
      <c r="BB2020" s="96"/>
      <c r="BC2020" s="96"/>
      <c r="BD2020" s="96"/>
      <c r="BE2020" s="96"/>
      <c r="BF2020" s="96"/>
      <c r="BG2020" s="96"/>
      <c r="BH2020" s="96"/>
      <c r="BI2020" s="96"/>
      <c r="BJ2020" s="96"/>
      <c r="BK2020" s="96"/>
      <c r="BL2020" s="96"/>
      <c r="BM2020" s="96"/>
      <c r="BN2020" s="96"/>
      <c r="BO2020" s="96"/>
      <c r="BP2020" s="96"/>
      <c r="BQ2020" s="96"/>
      <c r="BR2020" s="96"/>
      <c r="BS2020" s="96"/>
      <c r="BT2020" s="96"/>
      <c r="BU2020" s="96"/>
      <c r="BV2020" s="96"/>
      <c r="BW2020" s="96"/>
      <c r="BX2020" s="96"/>
      <c r="BY2020" s="96"/>
      <c r="BZ2020" s="96"/>
      <c r="CA2020" s="96"/>
      <c r="CB2020" s="96"/>
      <c r="CC2020" s="96"/>
      <c r="CD2020" s="96"/>
      <c r="CE2020" s="96"/>
      <c r="CF2020" s="96"/>
      <c r="CG2020" s="96"/>
      <c r="CH2020" s="96"/>
      <c r="CI2020" s="96"/>
      <c r="CJ2020" s="96"/>
      <c r="CK2020" s="96"/>
      <c r="CL2020" s="96"/>
      <c r="CM2020" s="96"/>
      <c r="CN2020" s="96"/>
      <c r="CO2020" s="96"/>
      <c r="CP2020" s="96"/>
      <c r="CQ2020" s="96"/>
      <c r="CR2020" s="96"/>
      <c r="CS2020" s="96"/>
      <c r="CT2020" s="96"/>
      <c r="CU2020" s="96"/>
      <c r="CV2020" s="96"/>
      <c r="CW2020" s="96"/>
      <c r="CX2020" s="96"/>
      <c r="CY2020" s="96"/>
      <c r="CZ2020" s="96"/>
      <c r="DA2020" s="96"/>
      <c r="DB2020" s="96"/>
      <c r="DC2020" s="96"/>
      <c r="DD2020" s="96"/>
      <c r="DE2020" s="96"/>
      <c r="DF2020" s="96"/>
      <c r="DG2020" s="96"/>
      <c r="DH2020" s="96"/>
      <c r="DI2020" s="96"/>
      <c r="DJ2020" s="96"/>
      <c r="DK2020" s="96"/>
      <c r="DL2020" s="96"/>
      <c r="DM2020" s="96"/>
      <c r="DN2020" s="96"/>
      <c r="DO2020" s="96"/>
      <c r="DP2020" s="96"/>
      <c r="DQ2020" s="96"/>
      <c r="DR2020" s="96"/>
      <c r="DS2020" s="96"/>
      <c r="DT2020" s="96"/>
      <c r="DU2020" s="96"/>
      <c r="DV2020" s="96"/>
      <c r="DW2020" s="96"/>
      <c r="DX2020" s="96"/>
      <c r="DY2020" s="96"/>
      <c r="DZ2020" s="96"/>
      <c r="EA2020" s="96"/>
      <c r="EB2020" s="96"/>
      <c r="EC2020" s="96"/>
      <c r="ED2020" s="96"/>
      <c r="EE2020" s="96"/>
      <c r="EF2020" s="96"/>
      <c r="EG2020" s="96"/>
      <c r="EH2020" s="96"/>
      <c r="EI2020" s="96"/>
      <c r="EJ2020" s="96"/>
      <c r="EK2020" s="96"/>
      <c r="EL2020" s="96"/>
      <c r="EM2020" s="96"/>
      <c r="EN2020" s="96"/>
      <c r="EO2020" s="96"/>
      <c r="EP2020" s="96"/>
      <c r="EQ2020" s="96"/>
      <c r="ER2020" s="96"/>
      <c r="ES2020" s="96"/>
      <c r="ET2020" s="96"/>
      <c r="EU2020" s="96"/>
      <c r="EV2020" s="96"/>
      <c r="EW2020" s="96"/>
      <c r="EX2020" s="96"/>
      <c r="EY2020" s="96"/>
      <c r="EZ2020" s="96"/>
      <c r="FA2020" s="96"/>
      <c r="FB2020" s="96"/>
      <c r="FC2020" s="96"/>
      <c r="FD2020" s="96"/>
      <c r="FE2020" s="96"/>
      <c r="FF2020" s="96"/>
      <c r="FG2020" s="96"/>
      <c r="FH2020" s="96"/>
      <c r="FI2020" s="96"/>
      <c r="FJ2020" s="96"/>
      <c r="FK2020" s="96"/>
      <c r="FL2020" s="96"/>
      <c r="FM2020" s="96"/>
      <c r="FN2020" s="96"/>
      <c r="FO2020" s="96"/>
      <c r="FP2020" s="96"/>
      <c r="FQ2020" s="96"/>
      <c r="FR2020" s="96"/>
      <c r="FS2020" s="96"/>
      <c r="FT2020" s="96"/>
      <c r="FU2020" s="96"/>
      <c r="FV2020" s="96"/>
      <c r="FW2020" s="96"/>
      <c r="FX2020" s="96"/>
      <c r="FY2020" s="96"/>
      <c r="FZ2020" s="96"/>
      <c r="GA2020" s="96"/>
      <c r="GB2020" s="96"/>
      <c r="GC2020" s="96"/>
      <c r="GD2020" s="96"/>
      <c r="GE2020" s="96"/>
      <c r="GF2020" s="96"/>
      <c r="GG2020" s="96"/>
      <c r="GH2020" s="96"/>
      <c r="GI2020" s="96"/>
      <c r="GJ2020" s="96"/>
      <c r="GK2020" s="96"/>
      <c r="GL2020" s="96"/>
      <c r="GM2020" s="96"/>
      <c r="GN2020" s="96"/>
      <c r="GO2020" s="96"/>
      <c r="GP2020" s="96"/>
      <c r="GQ2020" s="96"/>
      <c r="GR2020" s="96"/>
      <c r="GS2020" s="96"/>
      <c r="GT2020" s="96"/>
      <c r="GU2020" s="96"/>
      <c r="GV2020" s="96"/>
      <c r="GW2020" s="96"/>
      <c r="GX2020" s="96"/>
      <c r="GY2020" s="96"/>
      <c r="GZ2020" s="96"/>
      <c r="HA2020" s="96"/>
      <c r="HB2020" s="96"/>
      <c r="HC2020" s="96"/>
      <c r="HD2020" s="96"/>
      <c r="HE2020" s="96"/>
      <c r="HF2020" s="96"/>
      <c r="HG2020" s="96"/>
      <c r="HH2020" s="96"/>
      <c r="HI2020" s="96"/>
      <c r="HJ2020" s="96"/>
      <c r="HK2020" s="96"/>
      <c r="HL2020" s="96"/>
      <c r="HM2020" s="96"/>
      <c r="HN2020" s="96"/>
      <c r="HO2020" s="96"/>
      <c r="HP2020" s="96"/>
      <c r="HQ2020" s="96"/>
      <c r="HR2020" s="96"/>
      <c r="HS2020" s="96"/>
      <c r="HT2020" s="96"/>
      <c r="HU2020" s="96"/>
      <c r="HV2020" s="96"/>
      <c r="HW2020" s="96"/>
      <c r="HX2020" s="96"/>
      <c r="HY2020" s="96"/>
      <c r="HZ2020" s="96"/>
      <c r="IA2020" s="96"/>
      <c r="IB2020" s="96"/>
      <c r="IC2020" s="96"/>
      <c r="ID2020" s="96"/>
      <c r="IE2020" s="96"/>
      <c r="IF2020" s="96"/>
      <c r="IG2020" s="96"/>
      <c r="IH2020" s="96"/>
      <c r="II2020" s="96"/>
      <c r="IJ2020" s="96"/>
      <c r="IK2020" s="96"/>
      <c r="IL2020" s="96"/>
      <c r="IM2020" s="96"/>
    </row>
    <row r="2021" spans="1:247" x14ac:dyDescent="0.2">
      <c r="A2021" s="8"/>
      <c r="B2021" s="8"/>
      <c r="C2021" s="8"/>
      <c r="D2021" s="8"/>
      <c r="E2021" s="8"/>
      <c r="F2021" s="40"/>
      <c r="G2021" s="40"/>
      <c r="H2021" s="8"/>
      <c r="I2021" s="8"/>
      <c r="J2021" s="8"/>
      <c r="K2021" s="8"/>
      <c r="L2021" s="92"/>
      <c r="M2021" s="92"/>
      <c r="N2021" s="8"/>
      <c r="O2021" s="8"/>
      <c r="P2021" s="13"/>
      <c r="Q2021" s="1"/>
      <c r="R2021" s="8"/>
      <c r="S2021" s="8"/>
      <c r="T2021" s="8"/>
      <c r="U2021" s="8"/>
      <c r="V2021" s="8"/>
      <c r="W2021" s="8"/>
      <c r="X2021" s="8"/>
      <c r="Y2021" s="92"/>
      <c r="Z2021" s="92"/>
      <c r="AA2021" s="8"/>
      <c r="AB2021" s="8"/>
      <c r="AC2021" s="13"/>
      <c r="AD2021" s="1"/>
      <c r="AE2021" s="8"/>
      <c r="AF2021" s="8"/>
      <c r="AG2021" s="8"/>
      <c r="AH2021" s="8"/>
      <c r="AI2021" s="8"/>
      <c r="AJ2021" s="8"/>
      <c r="AK2021" s="8"/>
      <c r="AL2021" s="92"/>
      <c r="AM2021" s="92"/>
      <c r="AN2021" s="8"/>
      <c r="AO2021" s="8"/>
      <c r="AP2021" s="13"/>
      <c r="AQ2021" s="1"/>
      <c r="AR2021" s="8"/>
      <c r="AS2021" s="8"/>
      <c r="AT2021" s="8"/>
      <c r="AU2021" s="8"/>
      <c r="AV2021" s="8"/>
      <c r="AW2021" s="8"/>
      <c r="AX2021" s="8"/>
      <c r="AY2021" s="92"/>
      <c r="AZ2021" s="92"/>
      <c r="BA2021" s="8"/>
      <c r="BB2021" s="8"/>
      <c r="BC2021" s="13"/>
      <c r="BD2021" s="1"/>
      <c r="BE2021" s="8"/>
      <c r="BF2021" s="8"/>
      <c r="BG2021" s="8"/>
      <c r="BH2021" s="8"/>
      <c r="BI2021" s="8"/>
      <c r="BJ2021" s="8"/>
      <c r="BK2021" s="8"/>
      <c r="BL2021" s="92"/>
      <c r="BM2021" s="92"/>
      <c r="BN2021" s="8"/>
      <c r="BO2021" s="8"/>
      <c r="BP2021" s="13"/>
      <c r="BQ2021" s="1"/>
      <c r="BR2021" s="8"/>
      <c r="BS2021" s="8"/>
      <c r="BT2021" s="8"/>
      <c r="BU2021" s="8"/>
      <c r="BV2021" s="8"/>
      <c r="BW2021" s="8"/>
      <c r="BX2021" s="8"/>
      <c r="BY2021" s="92"/>
      <c r="BZ2021" s="92"/>
      <c r="CA2021" s="8"/>
      <c r="CB2021" s="8"/>
      <c r="CC2021" s="13"/>
      <c r="CD2021" s="1"/>
      <c r="CE2021" s="8"/>
      <c r="CF2021" s="8"/>
      <c r="CG2021" s="8"/>
      <c r="CH2021" s="8"/>
      <c r="CI2021" s="8"/>
      <c r="CJ2021" s="8"/>
      <c r="CK2021" s="8"/>
      <c r="CL2021" s="92"/>
      <c r="CM2021" s="92"/>
      <c r="CN2021" s="8"/>
      <c r="CO2021" s="8"/>
      <c r="CP2021" s="13"/>
      <c r="CQ2021" s="1"/>
      <c r="CR2021" s="8"/>
      <c r="CS2021" s="8"/>
      <c r="CT2021" s="8"/>
      <c r="CU2021" s="8"/>
      <c r="CV2021" s="8"/>
      <c r="CW2021" s="8"/>
      <c r="CX2021" s="8"/>
      <c r="CY2021" s="92"/>
      <c r="CZ2021" s="92"/>
      <c r="DA2021" s="8"/>
      <c r="DB2021" s="8"/>
      <c r="DC2021" s="13"/>
      <c r="DD2021" s="1"/>
      <c r="DE2021" s="8"/>
      <c r="DF2021" s="8"/>
      <c r="DG2021" s="8"/>
      <c r="DH2021" s="8"/>
      <c r="DI2021" s="8"/>
      <c r="DJ2021" s="8"/>
      <c r="DK2021" s="8"/>
      <c r="DL2021" s="92"/>
      <c r="DM2021" s="92"/>
      <c r="DN2021" s="8"/>
      <c r="DO2021" s="8"/>
      <c r="DP2021" s="13"/>
      <c r="DQ2021" s="1"/>
      <c r="DR2021" s="8"/>
      <c r="DS2021" s="8"/>
      <c r="DT2021" s="8"/>
      <c r="DU2021" s="8"/>
      <c r="DV2021" s="8"/>
      <c r="DW2021" s="8"/>
      <c r="DX2021" s="8"/>
      <c r="DY2021" s="92"/>
      <c r="DZ2021" s="92"/>
      <c r="EA2021" s="8"/>
      <c r="EB2021" s="8"/>
      <c r="EC2021" s="13"/>
      <c r="ED2021" s="1"/>
      <c r="EE2021" s="8"/>
      <c r="EF2021" s="8"/>
      <c r="EG2021" s="8"/>
      <c r="EH2021" s="8"/>
      <c r="EI2021" s="8"/>
      <c r="EJ2021" s="8"/>
      <c r="EK2021" s="8"/>
      <c r="EL2021" s="92"/>
      <c r="EM2021" s="92"/>
      <c r="EN2021" s="8"/>
      <c r="EO2021" s="8"/>
      <c r="EP2021" s="13"/>
      <c r="EQ2021" s="1"/>
      <c r="ER2021" s="8"/>
      <c r="ES2021" s="8"/>
      <c r="ET2021" s="8"/>
      <c r="EU2021" s="8"/>
      <c r="EV2021" s="8"/>
      <c r="EW2021" s="8"/>
      <c r="EX2021" s="8"/>
      <c r="EY2021" s="92"/>
      <c r="EZ2021" s="92"/>
      <c r="FA2021" s="8"/>
      <c r="FB2021" s="8"/>
      <c r="FC2021" s="13"/>
      <c r="FD2021" s="1"/>
      <c r="FE2021" s="8"/>
      <c r="FF2021" s="8"/>
      <c r="FG2021" s="8"/>
      <c r="FH2021" s="8"/>
      <c r="FI2021" s="8"/>
      <c r="FJ2021" s="8"/>
      <c r="FK2021" s="8"/>
      <c r="FL2021" s="92"/>
      <c r="FM2021" s="92"/>
      <c r="FN2021" s="8"/>
      <c r="FO2021" s="8"/>
      <c r="FP2021" s="13"/>
      <c r="FQ2021" s="1"/>
      <c r="FR2021" s="8"/>
      <c r="FS2021" s="8"/>
      <c r="FT2021" s="8"/>
      <c r="FU2021" s="8"/>
      <c r="FV2021" s="8"/>
      <c r="FW2021" s="8"/>
      <c r="FX2021" s="8"/>
      <c r="FY2021" s="92"/>
      <c r="FZ2021" s="92"/>
      <c r="GA2021" s="8"/>
      <c r="GB2021" s="8"/>
      <c r="GC2021" s="13"/>
      <c r="GD2021" s="1"/>
      <c r="GE2021" s="8"/>
      <c r="GF2021" s="8"/>
      <c r="GG2021" s="8"/>
      <c r="GH2021" s="8"/>
      <c r="GI2021" s="8"/>
      <c r="GJ2021" s="8"/>
      <c r="GK2021" s="8"/>
      <c r="GL2021" s="92"/>
      <c r="GM2021" s="92"/>
      <c r="GN2021" s="8"/>
      <c r="GO2021" s="8"/>
      <c r="GP2021" s="13"/>
      <c r="GQ2021" s="1"/>
      <c r="GR2021" s="8"/>
      <c r="GS2021" s="8"/>
      <c r="GT2021" s="8"/>
      <c r="GU2021" s="8"/>
      <c r="GV2021" s="8"/>
      <c r="GW2021" s="8"/>
      <c r="GX2021" s="8"/>
      <c r="GY2021" s="92"/>
      <c r="GZ2021" s="92"/>
      <c r="HA2021" s="8"/>
      <c r="HB2021" s="8"/>
      <c r="HC2021" s="13"/>
      <c r="HD2021" s="1"/>
      <c r="HE2021" s="8"/>
      <c r="HF2021" s="8"/>
      <c r="HG2021" s="8"/>
      <c r="HH2021" s="8"/>
      <c r="HI2021" s="8"/>
      <c r="HJ2021" s="8"/>
      <c r="HK2021" s="8"/>
      <c r="HL2021" s="92"/>
      <c r="HM2021" s="92"/>
      <c r="HN2021" s="8"/>
      <c r="HO2021" s="8"/>
      <c r="HP2021" s="13"/>
      <c r="HQ2021" s="1"/>
      <c r="HR2021" s="8"/>
      <c r="HS2021" s="8"/>
      <c r="HT2021" s="8"/>
      <c r="HU2021" s="8"/>
      <c r="HV2021" s="8"/>
      <c r="HW2021" s="8"/>
      <c r="HX2021" s="8"/>
      <c r="HY2021" s="92"/>
      <c r="HZ2021" s="92"/>
      <c r="IA2021" s="8"/>
      <c r="IB2021" s="8"/>
      <c r="IC2021" s="13"/>
      <c r="ID2021" s="1"/>
      <c r="IE2021" s="8"/>
      <c r="IF2021" s="8"/>
      <c r="IG2021" s="8"/>
      <c r="IH2021" s="8"/>
      <c r="II2021" s="8"/>
      <c r="IJ2021" s="8"/>
      <c r="IK2021" s="8"/>
      <c r="IL2021" s="92"/>
      <c r="IM2021" s="92"/>
    </row>
    <row r="2022" spans="1:247" x14ac:dyDescent="0.2">
      <c r="A2022" s="94"/>
      <c r="B2022" s="48"/>
      <c r="C2022" s="14"/>
      <c r="D2022" s="14"/>
      <c r="E2022" s="14"/>
      <c r="F2022" s="15"/>
      <c r="G2022" s="15"/>
      <c r="H2022" s="14"/>
      <c r="I2022" s="74"/>
      <c r="J2022" s="95"/>
      <c r="K2022" s="95"/>
      <c r="L2022" s="88"/>
      <c r="M2022" s="88"/>
      <c r="N2022" s="88"/>
      <c r="O2022" s="88"/>
      <c r="P2022" s="88"/>
      <c r="Q2022" s="88"/>
      <c r="R2022" s="94"/>
      <c r="S2022" s="95"/>
      <c r="T2022" s="95"/>
      <c r="U2022" s="95"/>
      <c r="V2022" s="95"/>
      <c r="W2022" s="95"/>
      <c r="X2022" s="95"/>
      <c r="Y2022" s="88"/>
      <c r="Z2022" s="88"/>
      <c r="AA2022" s="88"/>
      <c r="AB2022" s="88"/>
      <c r="AC2022" s="88"/>
      <c r="AD2022" s="88"/>
      <c r="AE2022" s="94"/>
      <c r="AF2022" s="95"/>
      <c r="AG2022" s="95"/>
      <c r="AH2022" s="95"/>
      <c r="AI2022" s="95"/>
      <c r="AJ2022" s="95"/>
      <c r="AK2022" s="95"/>
      <c r="AL2022" s="88"/>
      <c r="AM2022" s="88"/>
      <c r="AN2022" s="88"/>
      <c r="AO2022" s="88"/>
      <c r="AP2022" s="88"/>
      <c r="AQ2022" s="88"/>
      <c r="AR2022" s="94"/>
      <c r="AS2022" s="95"/>
      <c r="AT2022" s="95"/>
      <c r="AU2022" s="95"/>
      <c r="AV2022" s="95"/>
      <c r="AW2022" s="95"/>
      <c r="AX2022" s="95"/>
      <c r="AY2022" s="88"/>
      <c r="AZ2022" s="88"/>
      <c r="BA2022" s="88"/>
      <c r="BB2022" s="88"/>
      <c r="BC2022" s="88"/>
      <c r="BD2022" s="88"/>
      <c r="BE2022" s="94"/>
      <c r="BF2022" s="95"/>
      <c r="BG2022" s="95"/>
      <c r="BH2022" s="95"/>
      <c r="BI2022" s="95"/>
      <c r="BJ2022" s="95"/>
      <c r="BK2022" s="95"/>
      <c r="BL2022" s="88"/>
      <c r="BM2022" s="88"/>
      <c r="BN2022" s="88"/>
      <c r="BO2022" s="88"/>
      <c r="BP2022" s="88"/>
      <c r="BQ2022" s="88"/>
      <c r="BR2022" s="94"/>
      <c r="BS2022" s="95"/>
      <c r="BT2022" s="95"/>
      <c r="BU2022" s="95"/>
      <c r="BV2022" s="95"/>
      <c r="BW2022" s="95"/>
      <c r="BX2022" s="95"/>
      <c r="BY2022" s="88"/>
      <c r="BZ2022" s="88"/>
      <c r="CA2022" s="88"/>
      <c r="CB2022" s="88"/>
      <c r="CC2022" s="88"/>
      <c r="CD2022" s="88"/>
      <c r="CE2022" s="94"/>
      <c r="CF2022" s="95"/>
      <c r="CG2022" s="95"/>
      <c r="CH2022" s="95"/>
      <c r="CI2022" s="95"/>
      <c r="CJ2022" s="95"/>
      <c r="CK2022" s="95"/>
      <c r="CL2022" s="88"/>
      <c r="CM2022" s="88"/>
      <c r="CN2022" s="88"/>
      <c r="CO2022" s="88"/>
      <c r="CP2022" s="88"/>
      <c r="CQ2022" s="88"/>
      <c r="CR2022" s="94"/>
      <c r="CS2022" s="95"/>
      <c r="CT2022" s="95"/>
      <c r="CU2022" s="95"/>
      <c r="CV2022" s="95"/>
      <c r="CW2022" s="95"/>
      <c r="CX2022" s="95"/>
      <c r="CY2022" s="88"/>
      <c r="CZ2022" s="88"/>
      <c r="DA2022" s="88"/>
      <c r="DB2022" s="88"/>
      <c r="DC2022" s="88"/>
      <c r="DD2022" s="88"/>
      <c r="DE2022" s="94"/>
      <c r="DF2022" s="95"/>
      <c r="DG2022" s="95"/>
      <c r="DH2022" s="95"/>
      <c r="DI2022" s="95"/>
      <c r="DJ2022" s="95"/>
      <c r="DK2022" s="95"/>
      <c r="DL2022" s="88"/>
      <c r="DM2022" s="88"/>
      <c r="DN2022" s="88"/>
      <c r="DO2022" s="88"/>
      <c r="DP2022" s="88"/>
      <c r="DQ2022" s="88"/>
      <c r="DR2022" s="94"/>
      <c r="DS2022" s="95"/>
      <c r="DT2022" s="95"/>
      <c r="DU2022" s="95"/>
      <c r="DV2022" s="95"/>
      <c r="DW2022" s="95"/>
      <c r="DX2022" s="95"/>
      <c r="DY2022" s="88"/>
      <c r="DZ2022" s="88"/>
      <c r="EA2022" s="88"/>
      <c r="EB2022" s="88"/>
      <c r="EC2022" s="88"/>
      <c r="ED2022" s="88"/>
      <c r="EE2022" s="94"/>
      <c r="EF2022" s="95"/>
      <c r="EG2022" s="95"/>
      <c r="EH2022" s="95"/>
      <c r="EI2022" s="95"/>
      <c r="EJ2022" s="95"/>
      <c r="EK2022" s="95"/>
      <c r="EL2022" s="88"/>
      <c r="EM2022" s="88"/>
      <c r="EN2022" s="88"/>
      <c r="EO2022" s="88"/>
      <c r="EP2022" s="88"/>
      <c r="EQ2022" s="88"/>
      <c r="ER2022" s="94"/>
      <c r="ES2022" s="95"/>
      <c r="ET2022" s="95"/>
      <c r="EU2022" s="95"/>
      <c r="EV2022" s="95"/>
      <c r="EW2022" s="95"/>
      <c r="EX2022" s="95"/>
      <c r="EY2022" s="88"/>
      <c r="EZ2022" s="88"/>
      <c r="FA2022" s="88"/>
      <c r="FB2022" s="88"/>
      <c r="FC2022" s="88"/>
      <c r="FD2022" s="88"/>
      <c r="FE2022" s="94"/>
      <c r="FF2022" s="95"/>
      <c r="FG2022" s="95"/>
      <c r="FH2022" s="95"/>
      <c r="FI2022" s="95"/>
      <c r="FJ2022" s="95"/>
      <c r="FK2022" s="95"/>
      <c r="FL2022" s="88"/>
      <c r="FM2022" s="88"/>
      <c r="FN2022" s="88"/>
      <c r="FO2022" s="88"/>
      <c r="FP2022" s="88"/>
      <c r="FQ2022" s="88"/>
      <c r="FR2022" s="94"/>
      <c r="FS2022" s="95"/>
      <c r="FT2022" s="95"/>
      <c r="FU2022" s="95"/>
      <c r="FV2022" s="95"/>
      <c r="FW2022" s="95"/>
      <c r="FX2022" s="95"/>
      <c r="FY2022" s="88"/>
      <c r="FZ2022" s="88"/>
      <c r="GA2022" s="88"/>
      <c r="GB2022" s="88"/>
      <c r="GC2022" s="88"/>
      <c r="GD2022" s="88"/>
      <c r="GE2022" s="94"/>
      <c r="GF2022" s="95"/>
      <c r="GG2022" s="95"/>
      <c r="GH2022" s="95"/>
      <c r="GI2022" s="95"/>
      <c r="GJ2022" s="95"/>
      <c r="GK2022" s="95"/>
      <c r="GL2022" s="88"/>
      <c r="GM2022" s="88"/>
      <c r="GN2022" s="88"/>
      <c r="GO2022" s="88"/>
      <c r="GP2022" s="88"/>
      <c r="GQ2022" s="88"/>
      <c r="GR2022" s="94"/>
      <c r="GS2022" s="95"/>
      <c r="GT2022" s="95"/>
      <c r="GU2022" s="95"/>
      <c r="GV2022" s="95"/>
      <c r="GW2022" s="95"/>
      <c r="GX2022" s="95"/>
      <c r="GY2022" s="88"/>
      <c r="GZ2022" s="88"/>
      <c r="HA2022" s="88"/>
      <c r="HB2022" s="88"/>
      <c r="HC2022" s="88"/>
      <c r="HD2022" s="88"/>
      <c r="HE2022" s="94"/>
      <c r="HF2022" s="95"/>
      <c r="HG2022" s="95"/>
      <c r="HH2022" s="95"/>
      <c r="HI2022" s="95"/>
      <c r="HJ2022" s="95"/>
      <c r="HK2022" s="95"/>
      <c r="HL2022" s="88"/>
      <c r="HM2022" s="88"/>
      <c r="HN2022" s="88"/>
      <c r="HO2022" s="88"/>
      <c r="HP2022" s="88"/>
      <c r="HQ2022" s="88"/>
      <c r="HR2022" s="94"/>
      <c r="HS2022" s="95"/>
      <c r="HT2022" s="95"/>
      <c r="HU2022" s="95"/>
      <c r="HV2022" s="95"/>
      <c r="HW2022" s="95"/>
      <c r="HX2022" s="95"/>
      <c r="HY2022" s="88"/>
      <c r="HZ2022" s="88"/>
      <c r="IA2022" s="88"/>
      <c r="IB2022" s="88"/>
      <c r="IC2022" s="88"/>
      <c r="ID2022" s="88"/>
      <c r="IE2022" s="94"/>
      <c r="IF2022" s="95"/>
      <c r="IG2022" s="95"/>
      <c r="IH2022" s="95"/>
      <c r="II2022" s="95"/>
      <c r="IJ2022" s="95"/>
      <c r="IK2022" s="95"/>
      <c r="IL2022" s="88"/>
      <c r="IM2022" s="88"/>
    </row>
    <row r="2023" spans="1:247" x14ac:dyDescent="0.2">
      <c r="A2023" s="94"/>
      <c r="B2023" s="48"/>
      <c r="C2023" s="17"/>
      <c r="D2023" s="17"/>
      <c r="E2023" s="17"/>
      <c r="F2023" s="18"/>
      <c r="G2023" s="15"/>
      <c r="H2023" s="17"/>
      <c r="I2023" s="17"/>
      <c r="J2023" s="17"/>
      <c r="K2023" s="17"/>
      <c r="L2023" s="18"/>
      <c r="M2023" s="18"/>
      <c r="N2023" s="18"/>
      <c r="O2023" s="18"/>
      <c r="P2023" s="18"/>
      <c r="Q2023" s="18"/>
      <c r="R2023" s="94"/>
      <c r="S2023" s="17"/>
      <c r="T2023" s="17"/>
      <c r="U2023" s="17"/>
      <c r="V2023" s="17"/>
      <c r="W2023" s="17"/>
      <c r="X2023" s="17"/>
      <c r="Y2023" s="18"/>
      <c r="Z2023" s="18"/>
      <c r="AA2023" s="18"/>
      <c r="AB2023" s="18"/>
      <c r="AC2023" s="18"/>
      <c r="AD2023" s="18"/>
      <c r="AE2023" s="94"/>
      <c r="AF2023" s="17"/>
      <c r="AG2023" s="17"/>
      <c r="AH2023" s="17"/>
      <c r="AI2023" s="17"/>
      <c r="AJ2023" s="17"/>
      <c r="AK2023" s="17"/>
      <c r="AL2023" s="18"/>
      <c r="AM2023" s="18"/>
      <c r="AN2023" s="18"/>
      <c r="AO2023" s="18"/>
      <c r="AP2023" s="18"/>
      <c r="AQ2023" s="18"/>
      <c r="AR2023" s="94"/>
      <c r="AS2023" s="17"/>
      <c r="AT2023" s="17"/>
      <c r="AU2023" s="17"/>
      <c r="AV2023" s="17"/>
      <c r="AW2023" s="17"/>
      <c r="AX2023" s="17"/>
      <c r="AY2023" s="18"/>
      <c r="AZ2023" s="18"/>
      <c r="BA2023" s="18"/>
      <c r="BB2023" s="18"/>
      <c r="BC2023" s="18"/>
      <c r="BD2023" s="18"/>
      <c r="BE2023" s="94"/>
      <c r="BF2023" s="17"/>
      <c r="BG2023" s="17"/>
      <c r="BH2023" s="17"/>
      <c r="BI2023" s="17"/>
      <c r="BJ2023" s="17"/>
      <c r="BK2023" s="17"/>
      <c r="BL2023" s="18"/>
      <c r="BM2023" s="18"/>
      <c r="BN2023" s="18"/>
      <c r="BO2023" s="18"/>
      <c r="BP2023" s="18"/>
      <c r="BQ2023" s="18"/>
      <c r="BR2023" s="94"/>
      <c r="BS2023" s="17"/>
      <c r="BT2023" s="17"/>
      <c r="BU2023" s="17"/>
      <c r="BV2023" s="17"/>
      <c r="BW2023" s="17"/>
      <c r="BX2023" s="17"/>
      <c r="BY2023" s="18"/>
      <c r="BZ2023" s="18"/>
      <c r="CA2023" s="18"/>
      <c r="CB2023" s="18"/>
      <c r="CC2023" s="18"/>
      <c r="CD2023" s="18"/>
      <c r="CE2023" s="94"/>
      <c r="CF2023" s="17"/>
      <c r="CG2023" s="17"/>
      <c r="CH2023" s="17"/>
      <c r="CI2023" s="17"/>
      <c r="CJ2023" s="17"/>
      <c r="CK2023" s="17"/>
      <c r="CL2023" s="18"/>
      <c r="CM2023" s="18"/>
      <c r="CN2023" s="18"/>
      <c r="CO2023" s="18"/>
      <c r="CP2023" s="18"/>
      <c r="CQ2023" s="18"/>
      <c r="CR2023" s="94"/>
      <c r="CS2023" s="17"/>
      <c r="CT2023" s="17"/>
      <c r="CU2023" s="17"/>
      <c r="CV2023" s="17"/>
      <c r="CW2023" s="17"/>
      <c r="CX2023" s="17"/>
      <c r="CY2023" s="18"/>
      <c r="CZ2023" s="18"/>
      <c r="DA2023" s="18"/>
      <c r="DB2023" s="18"/>
      <c r="DC2023" s="18"/>
      <c r="DD2023" s="18"/>
      <c r="DE2023" s="94"/>
      <c r="DF2023" s="17"/>
      <c r="DG2023" s="17"/>
      <c r="DH2023" s="17"/>
      <c r="DI2023" s="17"/>
      <c r="DJ2023" s="17"/>
      <c r="DK2023" s="17"/>
      <c r="DL2023" s="18"/>
      <c r="DM2023" s="18"/>
      <c r="DN2023" s="18"/>
      <c r="DO2023" s="18"/>
      <c r="DP2023" s="18"/>
      <c r="DQ2023" s="18"/>
      <c r="DR2023" s="94"/>
      <c r="DS2023" s="17"/>
      <c r="DT2023" s="17"/>
      <c r="DU2023" s="17"/>
      <c r="DV2023" s="17"/>
      <c r="DW2023" s="17"/>
      <c r="DX2023" s="17"/>
      <c r="DY2023" s="18"/>
      <c r="DZ2023" s="18"/>
      <c r="EA2023" s="18"/>
      <c r="EB2023" s="18"/>
      <c r="EC2023" s="18"/>
      <c r="ED2023" s="18"/>
      <c r="EE2023" s="94"/>
      <c r="EF2023" s="17"/>
      <c r="EG2023" s="17"/>
      <c r="EH2023" s="17"/>
      <c r="EI2023" s="17"/>
      <c r="EJ2023" s="17"/>
      <c r="EK2023" s="17"/>
      <c r="EL2023" s="18"/>
      <c r="EM2023" s="18"/>
      <c r="EN2023" s="18"/>
      <c r="EO2023" s="18"/>
      <c r="EP2023" s="18"/>
      <c r="EQ2023" s="18"/>
      <c r="ER2023" s="94"/>
      <c r="ES2023" s="17"/>
      <c r="ET2023" s="17"/>
      <c r="EU2023" s="17"/>
      <c r="EV2023" s="17"/>
      <c r="EW2023" s="17"/>
      <c r="EX2023" s="17"/>
      <c r="EY2023" s="18"/>
      <c r="EZ2023" s="18"/>
      <c r="FA2023" s="18"/>
      <c r="FB2023" s="18"/>
      <c r="FC2023" s="18"/>
      <c r="FD2023" s="18"/>
      <c r="FE2023" s="94"/>
      <c r="FF2023" s="17"/>
      <c r="FG2023" s="17"/>
      <c r="FH2023" s="17"/>
      <c r="FI2023" s="17"/>
      <c r="FJ2023" s="17"/>
      <c r="FK2023" s="17"/>
      <c r="FL2023" s="18"/>
      <c r="FM2023" s="18"/>
      <c r="FN2023" s="18"/>
      <c r="FO2023" s="18"/>
      <c r="FP2023" s="18"/>
      <c r="FQ2023" s="18"/>
      <c r="FR2023" s="94"/>
      <c r="FS2023" s="17"/>
      <c r="FT2023" s="17"/>
      <c r="FU2023" s="17"/>
      <c r="FV2023" s="17"/>
      <c r="FW2023" s="17"/>
      <c r="FX2023" s="17"/>
      <c r="FY2023" s="18"/>
      <c r="FZ2023" s="18"/>
      <c r="GA2023" s="18"/>
      <c r="GB2023" s="18"/>
      <c r="GC2023" s="18"/>
      <c r="GD2023" s="18"/>
      <c r="GE2023" s="94"/>
      <c r="GF2023" s="17"/>
      <c r="GG2023" s="17"/>
      <c r="GH2023" s="17"/>
      <c r="GI2023" s="17"/>
      <c r="GJ2023" s="17"/>
      <c r="GK2023" s="17"/>
      <c r="GL2023" s="18"/>
      <c r="GM2023" s="18"/>
      <c r="GN2023" s="18"/>
      <c r="GO2023" s="18"/>
      <c r="GP2023" s="18"/>
      <c r="GQ2023" s="18"/>
      <c r="GR2023" s="94"/>
      <c r="GS2023" s="17"/>
      <c r="GT2023" s="17"/>
      <c r="GU2023" s="17"/>
      <c r="GV2023" s="17"/>
      <c r="GW2023" s="17"/>
      <c r="GX2023" s="17"/>
      <c r="GY2023" s="18"/>
      <c r="GZ2023" s="18"/>
      <c r="HA2023" s="18"/>
      <c r="HB2023" s="18"/>
      <c r="HC2023" s="18"/>
      <c r="HD2023" s="18"/>
      <c r="HE2023" s="94"/>
      <c r="HF2023" s="17"/>
      <c r="HG2023" s="17"/>
      <c r="HH2023" s="17"/>
      <c r="HI2023" s="17"/>
      <c r="HJ2023" s="17"/>
      <c r="HK2023" s="17"/>
      <c r="HL2023" s="18"/>
      <c r="HM2023" s="18"/>
      <c r="HN2023" s="18"/>
      <c r="HO2023" s="18"/>
      <c r="HP2023" s="18"/>
      <c r="HQ2023" s="18"/>
      <c r="HR2023" s="94"/>
      <c r="HS2023" s="17"/>
      <c r="HT2023" s="17"/>
      <c r="HU2023" s="17"/>
      <c r="HV2023" s="17"/>
      <c r="HW2023" s="17"/>
      <c r="HX2023" s="17"/>
      <c r="HY2023" s="18"/>
      <c r="HZ2023" s="18"/>
      <c r="IA2023" s="18"/>
      <c r="IB2023" s="18"/>
      <c r="IC2023" s="18"/>
      <c r="ID2023" s="18"/>
      <c r="IE2023" s="94"/>
      <c r="IF2023" s="17"/>
      <c r="IG2023" s="17"/>
      <c r="IH2023" s="17"/>
      <c r="II2023" s="17"/>
      <c r="IJ2023" s="17"/>
      <c r="IK2023" s="17"/>
      <c r="IL2023" s="18"/>
      <c r="IM2023" s="18"/>
    </row>
    <row r="2024" spans="1:247" x14ac:dyDescent="0.2">
      <c r="A2024" s="94"/>
      <c r="B2024" s="48"/>
      <c r="C2024" s="17"/>
      <c r="D2024" s="17"/>
      <c r="E2024" s="17"/>
      <c r="F2024" s="18"/>
      <c r="G2024" s="15"/>
      <c r="H2024" s="17"/>
      <c r="I2024" s="17"/>
      <c r="J2024" s="17"/>
      <c r="K2024" s="17"/>
      <c r="L2024" s="18"/>
      <c r="M2024" s="18"/>
      <c r="N2024" s="18"/>
      <c r="O2024" s="18"/>
      <c r="P2024" s="18"/>
      <c r="Q2024" s="18"/>
      <c r="R2024" s="94"/>
      <c r="S2024" s="17"/>
      <c r="T2024" s="17"/>
      <c r="U2024" s="17"/>
      <c r="V2024" s="17"/>
      <c r="W2024" s="17"/>
      <c r="X2024" s="17"/>
      <c r="Y2024" s="18"/>
      <c r="Z2024" s="18"/>
      <c r="AA2024" s="18"/>
      <c r="AB2024" s="18"/>
      <c r="AC2024" s="18"/>
      <c r="AD2024" s="18"/>
      <c r="AE2024" s="94"/>
      <c r="AF2024" s="17"/>
      <c r="AG2024" s="17"/>
      <c r="AH2024" s="17"/>
      <c r="AI2024" s="17"/>
      <c r="AJ2024" s="17"/>
      <c r="AK2024" s="17"/>
      <c r="AL2024" s="18"/>
      <c r="AM2024" s="18"/>
      <c r="AN2024" s="18"/>
      <c r="AO2024" s="18"/>
      <c r="AP2024" s="18"/>
      <c r="AQ2024" s="18"/>
      <c r="AR2024" s="94"/>
      <c r="AS2024" s="17"/>
      <c r="AT2024" s="17"/>
      <c r="AU2024" s="17"/>
      <c r="AV2024" s="17"/>
      <c r="AW2024" s="17"/>
      <c r="AX2024" s="17"/>
      <c r="AY2024" s="18"/>
      <c r="AZ2024" s="18"/>
      <c r="BA2024" s="18"/>
      <c r="BB2024" s="18"/>
      <c r="BC2024" s="18"/>
      <c r="BD2024" s="18"/>
      <c r="BE2024" s="94"/>
      <c r="BF2024" s="17"/>
      <c r="BG2024" s="17"/>
      <c r="BH2024" s="17"/>
      <c r="BI2024" s="17"/>
      <c r="BJ2024" s="17"/>
      <c r="BK2024" s="17"/>
      <c r="BL2024" s="18"/>
      <c r="BM2024" s="18"/>
      <c r="BN2024" s="18"/>
      <c r="BO2024" s="18"/>
      <c r="BP2024" s="18"/>
      <c r="BQ2024" s="18"/>
      <c r="BR2024" s="94"/>
      <c r="BS2024" s="17"/>
      <c r="BT2024" s="17"/>
      <c r="BU2024" s="17"/>
      <c r="BV2024" s="17"/>
      <c r="BW2024" s="17"/>
      <c r="BX2024" s="17"/>
      <c r="BY2024" s="18"/>
      <c r="BZ2024" s="18"/>
      <c r="CA2024" s="18"/>
      <c r="CB2024" s="18"/>
      <c r="CC2024" s="18"/>
      <c r="CD2024" s="18"/>
      <c r="CE2024" s="94"/>
      <c r="CF2024" s="17"/>
      <c r="CG2024" s="17"/>
      <c r="CH2024" s="17"/>
      <c r="CI2024" s="17"/>
      <c r="CJ2024" s="17"/>
      <c r="CK2024" s="17"/>
      <c r="CL2024" s="18"/>
      <c r="CM2024" s="18"/>
      <c r="CN2024" s="18"/>
      <c r="CO2024" s="18"/>
      <c r="CP2024" s="18"/>
      <c r="CQ2024" s="18"/>
      <c r="CR2024" s="94"/>
      <c r="CS2024" s="17"/>
      <c r="CT2024" s="17"/>
      <c r="CU2024" s="17"/>
      <c r="CV2024" s="17"/>
      <c r="CW2024" s="17"/>
      <c r="CX2024" s="17"/>
      <c r="CY2024" s="18"/>
      <c r="CZ2024" s="18"/>
      <c r="DA2024" s="18"/>
      <c r="DB2024" s="18"/>
      <c r="DC2024" s="18"/>
      <c r="DD2024" s="18"/>
      <c r="DE2024" s="94"/>
      <c r="DF2024" s="17"/>
      <c r="DG2024" s="17"/>
      <c r="DH2024" s="17"/>
      <c r="DI2024" s="17"/>
      <c r="DJ2024" s="17"/>
      <c r="DK2024" s="17"/>
      <c r="DL2024" s="18"/>
      <c r="DM2024" s="18"/>
      <c r="DN2024" s="18"/>
      <c r="DO2024" s="18"/>
      <c r="DP2024" s="18"/>
      <c r="DQ2024" s="18"/>
      <c r="DR2024" s="94"/>
      <c r="DS2024" s="17"/>
      <c r="DT2024" s="17"/>
      <c r="DU2024" s="17"/>
      <c r="DV2024" s="17"/>
      <c r="DW2024" s="17"/>
      <c r="DX2024" s="17"/>
      <c r="DY2024" s="18"/>
      <c r="DZ2024" s="18"/>
      <c r="EA2024" s="18"/>
      <c r="EB2024" s="18"/>
      <c r="EC2024" s="18"/>
      <c r="ED2024" s="18"/>
      <c r="EE2024" s="94"/>
      <c r="EF2024" s="17"/>
      <c r="EG2024" s="17"/>
      <c r="EH2024" s="17"/>
      <c r="EI2024" s="17"/>
      <c r="EJ2024" s="17"/>
      <c r="EK2024" s="17"/>
      <c r="EL2024" s="18"/>
      <c r="EM2024" s="18"/>
      <c r="EN2024" s="18"/>
      <c r="EO2024" s="18"/>
      <c r="EP2024" s="18"/>
      <c r="EQ2024" s="18"/>
      <c r="ER2024" s="94"/>
      <c r="ES2024" s="17"/>
      <c r="ET2024" s="17"/>
      <c r="EU2024" s="17"/>
      <c r="EV2024" s="17"/>
      <c r="EW2024" s="17"/>
      <c r="EX2024" s="17"/>
      <c r="EY2024" s="18"/>
      <c r="EZ2024" s="18"/>
      <c r="FA2024" s="18"/>
      <c r="FB2024" s="18"/>
      <c r="FC2024" s="18"/>
      <c r="FD2024" s="18"/>
      <c r="FE2024" s="94"/>
      <c r="FF2024" s="17"/>
      <c r="FG2024" s="17"/>
      <c r="FH2024" s="17"/>
      <c r="FI2024" s="17"/>
      <c r="FJ2024" s="17"/>
      <c r="FK2024" s="17"/>
      <c r="FL2024" s="18"/>
      <c r="FM2024" s="18"/>
      <c r="FN2024" s="18"/>
      <c r="FO2024" s="18"/>
      <c r="FP2024" s="18"/>
      <c r="FQ2024" s="18"/>
      <c r="FR2024" s="94"/>
      <c r="FS2024" s="17"/>
      <c r="FT2024" s="17"/>
      <c r="FU2024" s="17"/>
      <c r="FV2024" s="17"/>
      <c r="FW2024" s="17"/>
      <c r="FX2024" s="17"/>
      <c r="FY2024" s="18"/>
      <c r="FZ2024" s="18"/>
      <c r="GA2024" s="18"/>
      <c r="GB2024" s="18"/>
      <c r="GC2024" s="18"/>
      <c r="GD2024" s="18"/>
      <c r="GE2024" s="94"/>
      <c r="GF2024" s="17"/>
      <c r="GG2024" s="17"/>
      <c r="GH2024" s="17"/>
      <c r="GI2024" s="17"/>
      <c r="GJ2024" s="17"/>
      <c r="GK2024" s="17"/>
      <c r="GL2024" s="18"/>
      <c r="GM2024" s="18"/>
      <c r="GN2024" s="18"/>
      <c r="GO2024" s="18"/>
      <c r="GP2024" s="18"/>
      <c r="GQ2024" s="18"/>
      <c r="GR2024" s="94"/>
      <c r="GS2024" s="17"/>
      <c r="GT2024" s="17"/>
      <c r="GU2024" s="17"/>
      <c r="GV2024" s="17"/>
      <c r="GW2024" s="17"/>
      <c r="GX2024" s="17"/>
      <c r="GY2024" s="18"/>
      <c r="GZ2024" s="18"/>
      <c r="HA2024" s="18"/>
      <c r="HB2024" s="18"/>
      <c r="HC2024" s="18"/>
      <c r="HD2024" s="18"/>
      <c r="HE2024" s="94"/>
      <c r="HF2024" s="17"/>
      <c r="HG2024" s="17"/>
      <c r="HH2024" s="17"/>
      <c r="HI2024" s="17"/>
      <c r="HJ2024" s="17"/>
      <c r="HK2024" s="17"/>
      <c r="HL2024" s="18"/>
      <c r="HM2024" s="18"/>
      <c r="HN2024" s="18"/>
      <c r="HO2024" s="18"/>
      <c r="HP2024" s="18"/>
      <c r="HQ2024" s="18"/>
      <c r="HR2024" s="94"/>
      <c r="HS2024" s="17"/>
      <c r="HT2024" s="17"/>
      <c r="HU2024" s="17"/>
      <c r="HV2024" s="17"/>
      <c r="HW2024" s="17"/>
      <c r="HX2024" s="17"/>
      <c r="HY2024" s="18"/>
      <c r="HZ2024" s="18"/>
      <c r="IA2024" s="18"/>
      <c r="IB2024" s="18"/>
      <c r="IC2024" s="18"/>
      <c r="ID2024" s="18"/>
      <c r="IE2024" s="94"/>
      <c r="IF2024" s="17"/>
      <c r="IG2024" s="17"/>
      <c r="IH2024" s="17"/>
      <c r="II2024" s="17"/>
      <c r="IJ2024" s="17"/>
      <c r="IK2024" s="17"/>
      <c r="IL2024" s="18"/>
      <c r="IM2024" s="18"/>
    </row>
    <row r="2025" spans="1:247" ht="13.5" x14ac:dyDescent="0.2">
      <c r="A2025" s="31"/>
      <c r="B2025" s="31"/>
      <c r="C2025" s="32"/>
      <c r="D2025" s="32"/>
      <c r="E2025" s="32"/>
      <c r="F2025" s="34"/>
      <c r="G2025" s="41"/>
      <c r="H2025" s="33"/>
      <c r="I2025" s="33"/>
      <c r="J2025" s="32"/>
      <c r="K2025" s="33"/>
      <c r="L2025" s="34"/>
      <c r="M2025" s="35"/>
      <c r="N2025" s="34"/>
      <c r="O2025" s="35"/>
      <c r="P2025" s="34"/>
      <c r="Q2025" s="35"/>
      <c r="R2025" s="31"/>
      <c r="S2025" s="32"/>
      <c r="T2025" s="33"/>
      <c r="U2025" s="32"/>
      <c r="V2025" s="33"/>
      <c r="W2025" s="32"/>
      <c r="X2025" s="33"/>
      <c r="Y2025" s="34"/>
      <c r="Z2025" s="35"/>
      <c r="AA2025" s="34"/>
      <c r="AB2025" s="35"/>
      <c r="AC2025" s="34"/>
      <c r="AD2025" s="35"/>
      <c r="AE2025" s="31"/>
      <c r="AF2025" s="32"/>
      <c r="AG2025" s="33"/>
      <c r="AH2025" s="32"/>
      <c r="AI2025" s="33"/>
      <c r="AJ2025" s="32"/>
      <c r="AK2025" s="33"/>
      <c r="AL2025" s="34"/>
      <c r="AM2025" s="35"/>
      <c r="AN2025" s="34"/>
      <c r="AO2025" s="35"/>
      <c r="AP2025" s="34"/>
      <c r="AQ2025" s="35"/>
      <c r="AR2025" s="31"/>
      <c r="AS2025" s="32"/>
      <c r="AT2025" s="33"/>
      <c r="AU2025" s="32"/>
      <c r="AV2025" s="33"/>
      <c r="AW2025" s="32"/>
      <c r="AX2025" s="33"/>
      <c r="AY2025" s="34"/>
      <c r="AZ2025" s="35"/>
      <c r="BA2025" s="34"/>
      <c r="BB2025" s="35"/>
      <c r="BC2025" s="34"/>
      <c r="BD2025" s="35"/>
      <c r="BE2025" s="31"/>
      <c r="BF2025" s="32"/>
      <c r="BG2025" s="33"/>
      <c r="BH2025" s="32"/>
      <c r="BI2025" s="33"/>
      <c r="BJ2025" s="32"/>
      <c r="BK2025" s="33"/>
      <c r="BL2025" s="34"/>
      <c r="BM2025" s="35"/>
      <c r="BN2025" s="34"/>
      <c r="BO2025" s="35"/>
      <c r="BP2025" s="34"/>
      <c r="BQ2025" s="35"/>
      <c r="BR2025" s="31"/>
      <c r="BS2025" s="32"/>
      <c r="BT2025" s="33"/>
      <c r="BU2025" s="32"/>
      <c r="BV2025" s="33"/>
      <c r="BW2025" s="32"/>
      <c r="BX2025" s="33"/>
      <c r="BY2025" s="34"/>
      <c r="BZ2025" s="35"/>
      <c r="CA2025" s="34"/>
      <c r="CB2025" s="35"/>
      <c r="CC2025" s="34"/>
      <c r="CD2025" s="35"/>
      <c r="CE2025" s="31"/>
      <c r="CF2025" s="32"/>
      <c r="CG2025" s="33"/>
      <c r="CH2025" s="32"/>
      <c r="CI2025" s="33"/>
      <c r="CJ2025" s="32"/>
      <c r="CK2025" s="33"/>
      <c r="CL2025" s="34"/>
      <c r="CM2025" s="35"/>
      <c r="CN2025" s="34"/>
      <c r="CO2025" s="35"/>
      <c r="CP2025" s="34"/>
      <c r="CQ2025" s="35"/>
      <c r="CR2025" s="31"/>
      <c r="CS2025" s="32"/>
      <c r="CT2025" s="33"/>
      <c r="CU2025" s="32"/>
      <c r="CV2025" s="33"/>
      <c r="CW2025" s="32"/>
      <c r="CX2025" s="33"/>
      <c r="CY2025" s="34"/>
      <c r="CZ2025" s="35"/>
      <c r="DA2025" s="34"/>
      <c r="DB2025" s="35"/>
      <c r="DC2025" s="34"/>
      <c r="DD2025" s="35"/>
      <c r="DE2025" s="31"/>
      <c r="DF2025" s="32"/>
      <c r="DG2025" s="33"/>
      <c r="DH2025" s="32"/>
      <c r="DI2025" s="33"/>
      <c r="DJ2025" s="32"/>
      <c r="DK2025" s="33"/>
      <c r="DL2025" s="34"/>
      <c r="DM2025" s="35"/>
      <c r="DN2025" s="34"/>
      <c r="DO2025" s="35"/>
      <c r="DP2025" s="34"/>
      <c r="DQ2025" s="35"/>
      <c r="DR2025" s="31"/>
      <c r="DS2025" s="32"/>
      <c r="DT2025" s="33"/>
      <c r="DU2025" s="32"/>
      <c r="DV2025" s="33"/>
      <c r="DW2025" s="32"/>
      <c r="DX2025" s="33"/>
      <c r="DY2025" s="34"/>
      <c r="DZ2025" s="35"/>
      <c r="EA2025" s="34"/>
      <c r="EB2025" s="35"/>
      <c r="EC2025" s="34"/>
      <c r="ED2025" s="35"/>
      <c r="EE2025" s="31"/>
      <c r="EF2025" s="32"/>
      <c r="EG2025" s="33"/>
      <c r="EH2025" s="32"/>
      <c r="EI2025" s="33"/>
      <c r="EJ2025" s="32"/>
      <c r="EK2025" s="33"/>
      <c r="EL2025" s="34"/>
      <c r="EM2025" s="35"/>
      <c r="EN2025" s="34"/>
      <c r="EO2025" s="35"/>
      <c r="EP2025" s="34"/>
      <c r="EQ2025" s="35"/>
      <c r="ER2025" s="31"/>
      <c r="ES2025" s="32"/>
      <c r="ET2025" s="33"/>
      <c r="EU2025" s="32"/>
      <c r="EV2025" s="33"/>
      <c r="EW2025" s="32"/>
      <c r="EX2025" s="33"/>
      <c r="EY2025" s="34"/>
      <c r="EZ2025" s="35"/>
      <c r="FA2025" s="34"/>
      <c r="FB2025" s="35"/>
      <c r="FC2025" s="34"/>
      <c r="FD2025" s="35"/>
      <c r="FE2025" s="31"/>
      <c r="FF2025" s="32"/>
      <c r="FG2025" s="33"/>
      <c r="FH2025" s="32"/>
      <c r="FI2025" s="33"/>
      <c r="FJ2025" s="32"/>
      <c r="FK2025" s="33"/>
      <c r="FL2025" s="34"/>
      <c r="FM2025" s="35"/>
      <c r="FN2025" s="34"/>
      <c r="FO2025" s="35"/>
      <c r="FP2025" s="34"/>
      <c r="FQ2025" s="35"/>
      <c r="FR2025" s="31"/>
      <c r="FS2025" s="32"/>
      <c r="FT2025" s="33"/>
      <c r="FU2025" s="32"/>
      <c r="FV2025" s="33"/>
      <c r="FW2025" s="32"/>
      <c r="FX2025" s="33"/>
      <c r="FY2025" s="34"/>
      <c r="FZ2025" s="35"/>
      <c r="GA2025" s="34"/>
      <c r="GB2025" s="35"/>
      <c r="GC2025" s="34"/>
      <c r="GD2025" s="35"/>
      <c r="GE2025" s="31"/>
      <c r="GF2025" s="32"/>
      <c r="GG2025" s="33"/>
      <c r="GH2025" s="32"/>
      <c r="GI2025" s="33"/>
      <c r="GJ2025" s="32"/>
      <c r="GK2025" s="33"/>
      <c r="GL2025" s="34"/>
      <c r="GM2025" s="35"/>
      <c r="GN2025" s="34"/>
      <c r="GO2025" s="35"/>
      <c r="GP2025" s="34"/>
      <c r="GQ2025" s="35"/>
      <c r="GR2025" s="31"/>
      <c r="GS2025" s="32"/>
      <c r="GT2025" s="33"/>
      <c r="GU2025" s="32"/>
      <c r="GV2025" s="33"/>
      <c r="GW2025" s="32"/>
      <c r="GX2025" s="33"/>
      <c r="GY2025" s="34"/>
      <c r="GZ2025" s="35"/>
      <c r="HA2025" s="34"/>
      <c r="HB2025" s="35"/>
      <c r="HC2025" s="34"/>
      <c r="HD2025" s="35"/>
      <c r="HE2025" s="31"/>
      <c r="HF2025" s="32"/>
      <c r="HG2025" s="33"/>
      <c r="HH2025" s="32"/>
      <c r="HI2025" s="33"/>
      <c r="HJ2025" s="32"/>
      <c r="HK2025" s="33"/>
      <c r="HL2025" s="34"/>
      <c r="HM2025" s="35"/>
      <c r="HN2025" s="34"/>
      <c r="HO2025" s="35"/>
      <c r="HP2025" s="34"/>
      <c r="HQ2025" s="35"/>
      <c r="HR2025" s="31"/>
      <c r="HS2025" s="32"/>
      <c r="HT2025" s="33"/>
      <c r="HU2025" s="32"/>
      <c r="HV2025" s="33"/>
      <c r="HW2025" s="32"/>
      <c r="HX2025" s="33"/>
      <c r="HY2025" s="34"/>
      <c r="HZ2025" s="35"/>
      <c r="IA2025" s="34"/>
      <c r="IB2025" s="35"/>
      <c r="IC2025" s="34"/>
      <c r="ID2025" s="35"/>
      <c r="IE2025" s="31"/>
      <c r="IF2025" s="32"/>
      <c r="IG2025" s="33"/>
      <c r="IH2025" s="32"/>
      <c r="II2025" s="33"/>
      <c r="IJ2025" s="32"/>
      <c r="IK2025" s="33"/>
      <c r="IL2025" s="34"/>
      <c r="IM2025" s="35"/>
    </row>
    <row r="2026" spans="1:247" x14ac:dyDescent="0.2">
      <c r="A2026" s="19"/>
      <c r="B2026" s="19"/>
      <c r="C2026" s="20"/>
      <c r="D2026" s="20"/>
      <c r="E2026" s="20"/>
      <c r="F2026" s="22"/>
      <c r="G2026" s="25"/>
      <c r="H2026" s="21"/>
      <c r="I2026" s="21"/>
      <c r="J2026" s="20"/>
      <c r="K2026" s="21"/>
      <c r="L2026" s="22"/>
      <c r="M2026" s="23"/>
      <c r="N2026" s="22"/>
      <c r="O2026" s="23"/>
      <c r="P2026" s="22"/>
      <c r="Q2026" s="23"/>
      <c r="R2026" s="19"/>
      <c r="S2026" s="20"/>
      <c r="T2026" s="21"/>
      <c r="U2026" s="20"/>
      <c r="V2026" s="21"/>
      <c r="W2026" s="20"/>
      <c r="X2026" s="21"/>
      <c r="Y2026" s="22"/>
      <c r="Z2026" s="23"/>
      <c r="AA2026" s="22"/>
      <c r="AB2026" s="23"/>
      <c r="AC2026" s="22"/>
      <c r="AD2026" s="23"/>
      <c r="AE2026" s="19"/>
      <c r="AF2026" s="20"/>
      <c r="AG2026" s="21"/>
      <c r="AH2026" s="20"/>
      <c r="AI2026" s="21"/>
      <c r="AJ2026" s="20"/>
      <c r="AK2026" s="21"/>
      <c r="AL2026" s="22"/>
      <c r="AM2026" s="23"/>
      <c r="AN2026" s="22"/>
      <c r="AO2026" s="23"/>
      <c r="AP2026" s="22"/>
      <c r="AQ2026" s="23"/>
      <c r="AR2026" s="19"/>
      <c r="AS2026" s="20"/>
      <c r="AT2026" s="21"/>
      <c r="AU2026" s="20"/>
      <c r="AV2026" s="21"/>
      <c r="AW2026" s="20"/>
      <c r="AX2026" s="21"/>
      <c r="AY2026" s="22"/>
      <c r="AZ2026" s="23"/>
      <c r="BA2026" s="22"/>
      <c r="BB2026" s="23"/>
      <c r="BC2026" s="22"/>
      <c r="BD2026" s="23"/>
      <c r="BE2026" s="19"/>
      <c r="BF2026" s="20"/>
      <c r="BG2026" s="21"/>
      <c r="BH2026" s="20"/>
      <c r="BI2026" s="21"/>
      <c r="BJ2026" s="20"/>
      <c r="BK2026" s="21"/>
      <c r="BL2026" s="22"/>
      <c r="BM2026" s="23"/>
      <c r="BN2026" s="22"/>
      <c r="BO2026" s="23"/>
      <c r="BP2026" s="22"/>
      <c r="BQ2026" s="23"/>
      <c r="BR2026" s="19"/>
      <c r="BS2026" s="20"/>
      <c r="BT2026" s="21"/>
      <c r="BU2026" s="20"/>
      <c r="BV2026" s="21"/>
      <c r="BW2026" s="20"/>
      <c r="BX2026" s="21"/>
      <c r="BY2026" s="22"/>
      <c r="BZ2026" s="23"/>
      <c r="CA2026" s="22"/>
      <c r="CB2026" s="23"/>
      <c r="CC2026" s="22"/>
      <c r="CD2026" s="23"/>
      <c r="CE2026" s="19"/>
      <c r="CF2026" s="20"/>
      <c r="CG2026" s="21"/>
      <c r="CH2026" s="20"/>
      <c r="CI2026" s="21"/>
      <c r="CJ2026" s="20"/>
      <c r="CK2026" s="21"/>
      <c r="CL2026" s="22"/>
      <c r="CM2026" s="23"/>
      <c r="CN2026" s="22"/>
      <c r="CO2026" s="23"/>
      <c r="CP2026" s="22"/>
      <c r="CQ2026" s="23"/>
      <c r="CR2026" s="19"/>
      <c r="CS2026" s="20"/>
      <c r="CT2026" s="21"/>
      <c r="CU2026" s="20"/>
      <c r="CV2026" s="21"/>
      <c r="CW2026" s="20"/>
      <c r="CX2026" s="21"/>
      <c r="CY2026" s="22"/>
      <c r="CZ2026" s="23"/>
      <c r="DA2026" s="22"/>
      <c r="DB2026" s="23"/>
      <c r="DC2026" s="22"/>
      <c r="DD2026" s="23"/>
      <c r="DE2026" s="19"/>
      <c r="DF2026" s="20"/>
      <c r="DG2026" s="21"/>
      <c r="DH2026" s="20"/>
      <c r="DI2026" s="21"/>
      <c r="DJ2026" s="20"/>
      <c r="DK2026" s="21"/>
      <c r="DL2026" s="22"/>
      <c r="DM2026" s="23"/>
      <c r="DN2026" s="22"/>
      <c r="DO2026" s="23"/>
      <c r="DP2026" s="22"/>
      <c r="DQ2026" s="23"/>
      <c r="DR2026" s="19"/>
      <c r="DS2026" s="20"/>
      <c r="DT2026" s="21"/>
      <c r="DU2026" s="20"/>
      <c r="DV2026" s="21"/>
      <c r="DW2026" s="20"/>
      <c r="DX2026" s="21"/>
      <c r="DY2026" s="22"/>
      <c r="DZ2026" s="23"/>
      <c r="EA2026" s="22"/>
      <c r="EB2026" s="23"/>
      <c r="EC2026" s="22"/>
      <c r="ED2026" s="23"/>
      <c r="EE2026" s="19"/>
      <c r="EF2026" s="20"/>
      <c r="EG2026" s="21"/>
      <c r="EH2026" s="20"/>
      <c r="EI2026" s="21"/>
      <c r="EJ2026" s="20"/>
      <c r="EK2026" s="21"/>
      <c r="EL2026" s="22"/>
      <c r="EM2026" s="23"/>
      <c r="EN2026" s="22"/>
      <c r="EO2026" s="23"/>
      <c r="EP2026" s="22"/>
      <c r="EQ2026" s="23"/>
      <c r="ER2026" s="19"/>
      <c r="ES2026" s="20"/>
      <c r="ET2026" s="21"/>
      <c r="EU2026" s="20"/>
      <c r="EV2026" s="21"/>
      <c r="EW2026" s="20"/>
      <c r="EX2026" s="21"/>
      <c r="EY2026" s="22"/>
      <c r="EZ2026" s="23"/>
      <c r="FA2026" s="22"/>
      <c r="FB2026" s="23"/>
      <c r="FC2026" s="22"/>
      <c r="FD2026" s="23"/>
      <c r="FE2026" s="19"/>
      <c r="FF2026" s="20"/>
      <c r="FG2026" s="21"/>
      <c r="FH2026" s="20"/>
      <c r="FI2026" s="21"/>
      <c r="FJ2026" s="20"/>
      <c r="FK2026" s="21"/>
      <c r="FL2026" s="22"/>
      <c r="FM2026" s="23"/>
      <c r="FN2026" s="22"/>
      <c r="FO2026" s="23"/>
      <c r="FP2026" s="22"/>
      <c r="FQ2026" s="23"/>
      <c r="FR2026" s="19"/>
      <c r="FS2026" s="20"/>
      <c r="FT2026" s="21"/>
      <c r="FU2026" s="20"/>
      <c r="FV2026" s="21"/>
      <c r="FW2026" s="20"/>
      <c r="FX2026" s="21"/>
      <c r="FY2026" s="22"/>
      <c r="FZ2026" s="23"/>
      <c r="GA2026" s="22"/>
      <c r="GB2026" s="23"/>
      <c r="GC2026" s="22"/>
      <c r="GD2026" s="23"/>
      <c r="GE2026" s="19"/>
      <c r="GF2026" s="20"/>
      <c r="GG2026" s="21"/>
      <c r="GH2026" s="20"/>
      <c r="GI2026" s="21"/>
      <c r="GJ2026" s="20"/>
      <c r="GK2026" s="21"/>
      <c r="GL2026" s="22"/>
      <c r="GM2026" s="23"/>
      <c r="GN2026" s="22"/>
      <c r="GO2026" s="23"/>
      <c r="GP2026" s="22"/>
      <c r="GQ2026" s="23"/>
      <c r="GR2026" s="19"/>
      <c r="GS2026" s="20"/>
      <c r="GT2026" s="21"/>
      <c r="GU2026" s="20"/>
      <c r="GV2026" s="21"/>
      <c r="GW2026" s="20"/>
      <c r="GX2026" s="21"/>
      <c r="GY2026" s="22"/>
      <c r="GZ2026" s="23"/>
      <c r="HA2026" s="22"/>
      <c r="HB2026" s="23"/>
      <c r="HC2026" s="22"/>
      <c r="HD2026" s="23"/>
      <c r="HE2026" s="19"/>
      <c r="HF2026" s="20"/>
      <c r="HG2026" s="21"/>
      <c r="HH2026" s="20"/>
      <c r="HI2026" s="21"/>
      <c r="HJ2026" s="20"/>
      <c r="HK2026" s="21"/>
      <c r="HL2026" s="22"/>
      <c r="HM2026" s="23"/>
      <c r="HN2026" s="22"/>
      <c r="HO2026" s="23"/>
      <c r="HP2026" s="22"/>
      <c r="HQ2026" s="23"/>
      <c r="HR2026" s="19"/>
      <c r="HS2026" s="20"/>
      <c r="HT2026" s="21"/>
      <c r="HU2026" s="20"/>
      <c r="HV2026" s="21"/>
      <c r="HW2026" s="20"/>
      <c r="HX2026" s="21"/>
      <c r="HY2026" s="22"/>
      <c r="HZ2026" s="23"/>
      <c r="IA2026" s="22"/>
      <c r="IB2026" s="23"/>
      <c r="IC2026" s="22"/>
      <c r="ID2026" s="23"/>
      <c r="IE2026" s="19"/>
      <c r="IF2026" s="20"/>
      <c r="IG2026" s="21"/>
      <c r="IH2026" s="20"/>
      <c r="II2026" s="21"/>
      <c r="IJ2026" s="20"/>
      <c r="IK2026" s="21"/>
      <c r="IL2026" s="22"/>
      <c r="IM2026" s="23"/>
    </row>
    <row r="2027" spans="1:247" x14ac:dyDescent="0.2">
      <c r="A2027" s="19"/>
      <c r="B2027" s="19"/>
      <c r="C2027" s="20"/>
      <c r="D2027" s="20"/>
      <c r="E2027" s="20"/>
      <c r="F2027" s="22"/>
      <c r="G2027" s="25"/>
      <c r="H2027" s="21"/>
      <c r="I2027" s="21"/>
      <c r="J2027" s="20"/>
      <c r="K2027" s="21"/>
      <c r="L2027" s="22"/>
      <c r="M2027" s="23"/>
      <c r="N2027" s="22"/>
      <c r="O2027" s="23"/>
      <c r="P2027" s="22"/>
      <c r="Q2027" s="23"/>
      <c r="R2027" s="19"/>
      <c r="S2027" s="20"/>
      <c r="T2027" s="21"/>
      <c r="U2027" s="20"/>
      <c r="V2027" s="21"/>
      <c r="W2027" s="20"/>
      <c r="X2027" s="21"/>
      <c r="Y2027" s="22"/>
      <c r="Z2027" s="23"/>
      <c r="AA2027" s="22"/>
      <c r="AB2027" s="23"/>
      <c r="AC2027" s="22"/>
      <c r="AD2027" s="23"/>
      <c r="AE2027" s="19"/>
      <c r="AF2027" s="20"/>
      <c r="AG2027" s="21"/>
      <c r="AH2027" s="20"/>
      <c r="AI2027" s="21"/>
      <c r="AJ2027" s="20"/>
      <c r="AK2027" s="21"/>
      <c r="AL2027" s="22"/>
      <c r="AM2027" s="23"/>
      <c r="AN2027" s="22"/>
      <c r="AO2027" s="23"/>
      <c r="AP2027" s="22"/>
      <c r="AQ2027" s="23"/>
      <c r="AR2027" s="19"/>
      <c r="AS2027" s="20"/>
      <c r="AT2027" s="21"/>
      <c r="AU2027" s="20"/>
      <c r="AV2027" s="21"/>
      <c r="AW2027" s="20"/>
      <c r="AX2027" s="21"/>
      <c r="AY2027" s="22"/>
      <c r="AZ2027" s="23"/>
      <c r="BA2027" s="22"/>
      <c r="BB2027" s="23"/>
      <c r="BC2027" s="22"/>
      <c r="BD2027" s="23"/>
      <c r="BE2027" s="19"/>
      <c r="BF2027" s="20"/>
      <c r="BG2027" s="21"/>
      <c r="BH2027" s="20"/>
      <c r="BI2027" s="21"/>
      <c r="BJ2027" s="20"/>
      <c r="BK2027" s="21"/>
      <c r="BL2027" s="22"/>
      <c r="BM2027" s="23"/>
      <c r="BN2027" s="22"/>
      <c r="BO2027" s="23"/>
      <c r="BP2027" s="22"/>
      <c r="BQ2027" s="23"/>
      <c r="BR2027" s="19"/>
      <c r="BS2027" s="20"/>
      <c r="BT2027" s="21"/>
      <c r="BU2027" s="20"/>
      <c r="BV2027" s="21"/>
      <c r="BW2027" s="20"/>
      <c r="BX2027" s="21"/>
      <c r="BY2027" s="22"/>
      <c r="BZ2027" s="23"/>
      <c r="CA2027" s="22"/>
      <c r="CB2027" s="23"/>
      <c r="CC2027" s="22"/>
      <c r="CD2027" s="23"/>
      <c r="CE2027" s="19"/>
      <c r="CF2027" s="20"/>
      <c r="CG2027" s="21"/>
      <c r="CH2027" s="20"/>
      <c r="CI2027" s="21"/>
      <c r="CJ2027" s="20"/>
      <c r="CK2027" s="21"/>
      <c r="CL2027" s="22"/>
      <c r="CM2027" s="23"/>
      <c r="CN2027" s="22"/>
      <c r="CO2027" s="23"/>
      <c r="CP2027" s="22"/>
      <c r="CQ2027" s="23"/>
      <c r="CR2027" s="19"/>
      <c r="CS2027" s="20"/>
      <c r="CT2027" s="21"/>
      <c r="CU2027" s="20"/>
      <c r="CV2027" s="21"/>
      <c r="CW2027" s="20"/>
      <c r="CX2027" s="21"/>
      <c r="CY2027" s="22"/>
      <c r="CZ2027" s="23"/>
      <c r="DA2027" s="22"/>
      <c r="DB2027" s="23"/>
      <c r="DC2027" s="22"/>
      <c r="DD2027" s="23"/>
      <c r="DE2027" s="19"/>
      <c r="DF2027" s="20"/>
      <c r="DG2027" s="21"/>
      <c r="DH2027" s="20"/>
      <c r="DI2027" s="21"/>
      <c r="DJ2027" s="20"/>
      <c r="DK2027" s="21"/>
      <c r="DL2027" s="22"/>
      <c r="DM2027" s="23"/>
      <c r="DN2027" s="22"/>
      <c r="DO2027" s="23"/>
      <c r="DP2027" s="22"/>
      <c r="DQ2027" s="23"/>
      <c r="DR2027" s="19"/>
      <c r="DS2027" s="20"/>
      <c r="DT2027" s="21"/>
      <c r="DU2027" s="20"/>
      <c r="DV2027" s="21"/>
      <c r="DW2027" s="20"/>
      <c r="DX2027" s="21"/>
      <c r="DY2027" s="22"/>
      <c r="DZ2027" s="23"/>
      <c r="EA2027" s="22"/>
      <c r="EB2027" s="23"/>
      <c r="EC2027" s="22"/>
      <c r="ED2027" s="23"/>
      <c r="EE2027" s="19"/>
      <c r="EF2027" s="20"/>
      <c r="EG2027" s="21"/>
      <c r="EH2027" s="20"/>
      <c r="EI2027" s="21"/>
      <c r="EJ2027" s="20"/>
      <c r="EK2027" s="21"/>
      <c r="EL2027" s="22"/>
      <c r="EM2027" s="23"/>
      <c r="EN2027" s="22"/>
      <c r="EO2027" s="23"/>
      <c r="EP2027" s="22"/>
      <c r="EQ2027" s="23"/>
      <c r="ER2027" s="19"/>
      <c r="ES2027" s="20"/>
      <c r="ET2027" s="21"/>
      <c r="EU2027" s="20"/>
      <c r="EV2027" s="21"/>
      <c r="EW2027" s="20"/>
      <c r="EX2027" s="21"/>
      <c r="EY2027" s="22"/>
      <c r="EZ2027" s="23"/>
      <c r="FA2027" s="22"/>
      <c r="FB2027" s="23"/>
      <c r="FC2027" s="22"/>
      <c r="FD2027" s="23"/>
      <c r="FE2027" s="19"/>
      <c r="FF2027" s="20"/>
      <c r="FG2027" s="21"/>
      <c r="FH2027" s="20"/>
      <c r="FI2027" s="21"/>
      <c r="FJ2027" s="20"/>
      <c r="FK2027" s="21"/>
      <c r="FL2027" s="22"/>
      <c r="FM2027" s="23"/>
      <c r="FN2027" s="22"/>
      <c r="FO2027" s="23"/>
      <c r="FP2027" s="22"/>
      <c r="FQ2027" s="23"/>
      <c r="FR2027" s="19"/>
      <c r="FS2027" s="20"/>
      <c r="FT2027" s="21"/>
      <c r="FU2027" s="20"/>
      <c r="FV2027" s="21"/>
      <c r="FW2027" s="20"/>
      <c r="FX2027" s="21"/>
      <c r="FY2027" s="22"/>
      <c r="FZ2027" s="23"/>
      <c r="GA2027" s="22"/>
      <c r="GB2027" s="23"/>
      <c r="GC2027" s="22"/>
      <c r="GD2027" s="23"/>
      <c r="GE2027" s="19"/>
      <c r="GF2027" s="20"/>
      <c r="GG2027" s="21"/>
      <c r="GH2027" s="20"/>
      <c r="GI2027" s="21"/>
      <c r="GJ2027" s="20"/>
      <c r="GK2027" s="21"/>
      <c r="GL2027" s="22"/>
      <c r="GM2027" s="23"/>
      <c r="GN2027" s="22"/>
      <c r="GO2027" s="23"/>
      <c r="GP2027" s="22"/>
      <c r="GQ2027" s="23"/>
      <c r="GR2027" s="19"/>
      <c r="GS2027" s="20"/>
      <c r="GT2027" s="21"/>
      <c r="GU2027" s="20"/>
      <c r="GV2027" s="21"/>
      <c r="GW2027" s="20"/>
      <c r="GX2027" s="21"/>
      <c r="GY2027" s="22"/>
      <c r="GZ2027" s="23"/>
      <c r="HA2027" s="22"/>
      <c r="HB2027" s="23"/>
      <c r="HC2027" s="22"/>
      <c r="HD2027" s="23"/>
      <c r="HE2027" s="19"/>
      <c r="HF2027" s="20"/>
      <c r="HG2027" s="21"/>
      <c r="HH2027" s="20"/>
      <c r="HI2027" s="21"/>
      <c r="HJ2027" s="20"/>
      <c r="HK2027" s="21"/>
      <c r="HL2027" s="22"/>
      <c r="HM2027" s="23"/>
      <c r="HN2027" s="22"/>
      <c r="HO2027" s="23"/>
      <c r="HP2027" s="22"/>
      <c r="HQ2027" s="23"/>
      <c r="HR2027" s="19"/>
      <c r="HS2027" s="20"/>
      <c r="HT2027" s="21"/>
      <c r="HU2027" s="20"/>
      <c r="HV2027" s="21"/>
      <c r="HW2027" s="20"/>
      <c r="HX2027" s="21"/>
      <c r="HY2027" s="22"/>
      <c r="HZ2027" s="23"/>
      <c r="IA2027" s="22"/>
      <c r="IB2027" s="23"/>
      <c r="IC2027" s="22"/>
      <c r="ID2027" s="23"/>
      <c r="IE2027" s="19"/>
      <c r="IF2027" s="20"/>
      <c r="IG2027" s="21"/>
      <c r="IH2027" s="20"/>
      <c r="II2027" s="21"/>
      <c r="IJ2027" s="20"/>
      <c r="IK2027" s="21"/>
      <c r="IL2027" s="22"/>
      <c r="IM2027" s="23"/>
    </row>
    <row r="2028" spans="1:247" x14ac:dyDescent="0.2">
      <c r="A2028" s="19"/>
      <c r="B2028" s="19"/>
      <c r="C2028" s="20"/>
      <c r="D2028" s="20"/>
      <c r="E2028" s="20"/>
      <c r="F2028" s="22"/>
      <c r="G2028" s="25"/>
      <c r="H2028" s="21"/>
      <c r="I2028" s="21"/>
      <c r="J2028" s="20"/>
      <c r="K2028" s="21"/>
      <c r="L2028" s="22"/>
      <c r="M2028" s="23"/>
      <c r="N2028" s="22"/>
      <c r="O2028" s="23"/>
      <c r="P2028" s="22"/>
      <c r="Q2028" s="23"/>
      <c r="R2028" s="19"/>
      <c r="S2028" s="20"/>
      <c r="T2028" s="21"/>
      <c r="U2028" s="20"/>
      <c r="V2028" s="21"/>
      <c r="W2028" s="20"/>
      <c r="X2028" s="21"/>
      <c r="Y2028" s="22"/>
      <c r="Z2028" s="23"/>
      <c r="AA2028" s="22"/>
      <c r="AB2028" s="23"/>
      <c r="AC2028" s="22"/>
      <c r="AD2028" s="23"/>
      <c r="AE2028" s="19"/>
      <c r="AF2028" s="20"/>
      <c r="AG2028" s="21"/>
      <c r="AH2028" s="20"/>
      <c r="AI2028" s="21"/>
      <c r="AJ2028" s="20"/>
      <c r="AK2028" s="21"/>
      <c r="AL2028" s="22"/>
      <c r="AM2028" s="23"/>
      <c r="AN2028" s="22"/>
      <c r="AO2028" s="23"/>
      <c r="AP2028" s="22"/>
      <c r="AQ2028" s="23"/>
      <c r="AR2028" s="19"/>
      <c r="AS2028" s="20"/>
      <c r="AT2028" s="21"/>
      <c r="AU2028" s="20"/>
      <c r="AV2028" s="21"/>
      <c r="AW2028" s="20"/>
      <c r="AX2028" s="21"/>
      <c r="AY2028" s="22"/>
      <c r="AZ2028" s="23"/>
      <c r="BA2028" s="22"/>
      <c r="BB2028" s="23"/>
      <c r="BC2028" s="22"/>
      <c r="BD2028" s="23"/>
      <c r="BE2028" s="19"/>
      <c r="BF2028" s="20"/>
      <c r="BG2028" s="21"/>
      <c r="BH2028" s="20"/>
      <c r="BI2028" s="21"/>
      <c r="BJ2028" s="20"/>
      <c r="BK2028" s="21"/>
      <c r="BL2028" s="22"/>
      <c r="BM2028" s="23"/>
      <c r="BN2028" s="22"/>
      <c r="BO2028" s="23"/>
      <c r="BP2028" s="22"/>
      <c r="BQ2028" s="23"/>
      <c r="BR2028" s="19"/>
      <c r="BS2028" s="20"/>
      <c r="BT2028" s="21"/>
      <c r="BU2028" s="20"/>
      <c r="BV2028" s="21"/>
      <c r="BW2028" s="20"/>
      <c r="BX2028" s="21"/>
      <c r="BY2028" s="22"/>
      <c r="BZ2028" s="23"/>
      <c r="CA2028" s="22"/>
      <c r="CB2028" s="23"/>
      <c r="CC2028" s="22"/>
      <c r="CD2028" s="23"/>
      <c r="CE2028" s="19"/>
      <c r="CF2028" s="20"/>
      <c r="CG2028" s="21"/>
      <c r="CH2028" s="20"/>
      <c r="CI2028" s="21"/>
      <c r="CJ2028" s="20"/>
      <c r="CK2028" s="21"/>
      <c r="CL2028" s="22"/>
      <c r="CM2028" s="23"/>
      <c r="CN2028" s="22"/>
      <c r="CO2028" s="23"/>
      <c r="CP2028" s="22"/>
      <c r="CQ2028" s="23"/>
      <c r="CR2028" s="19"/>
      <c r="CS2028" s="20"/>
      <c r="CT2028" s="21"/>
      <c r="CU2028" s="20"/>
      <c r="CV2028" s="21"/>
      <c r="CW2028" s="20"/>
      <c r="CX2028" s="21"/>
      <c r="CY2028" s="22"/>
      <c r="CZ2028" s="23"/>
      <c r="DA2028" s="22"/>
      <c r="DB2028" s="23"/>
      <c r="DC2028" s="22"/>
      <c r="DD2028" s="23"/>
      <c r="DE2028" s="19"/>
      <c r="DF2028" s="20"/>
      <c r="DG2028" s="21"/>
      <c r="DH2028" s="20"/>
      <c r="DI2028" s="21"/>
      <c r="DJ2028" s="20"/>
      <c r="DK2028" s="21"/>
      <c r="DL2028" s="22"/>
      <c r="DM2028" s="23"/>
      <c r="DN2028" s="22"/>
      <c r="DO2028" s="23"/>
      <c r="DP2028" s="22"/>
      <c r="DQ2028" s="23"/>
      <c r="DR2028" s="19"/>
      <c r="DS2028" s="20"/>
      <c r="DT2028" s="21"/>
      <c r="DU2028" s="20"/>
      <c r="DV2028" s="21"/>
      <c r="DW2028" s="20"/>
      <c r="DX2028" s="21"/>
      <c r="DY2028" s="22"/>
      <c r="DZ2028" s="23"/>
      <c r="EA2028" s="22"/>
      <c r="EB2028" s="23"/>
      <c r="EC2028" s="22"/>
      <c r="ED2028" s="23"/>
      <c r="EE2028" s="19"/>
      <c r="EF2028" s="20"/>
      <c r="EG2028" s="21"/>
      <c r="EH2028" s="20"/>
      <c r="EI2028" s="21"/>
      <c r="EJ2028" s="20"/>
      <c r="EK2028" s="21"/>
      <c r="EL2028" s="22"/>
      <c r="EM2028" s="23"/>
      <c r="EN2028" s="22"/>
      <c r="EO2028" s="23"/>
      <c r="EP2028" s="22"/>
      <c r="EQ2028" s="23"/>
      <c r="ER2028" s="19"/>
      <c r="ES2028" s="20"/>
      <c r="ET2028" s="21"/>
      <c r="EU2028" s="20"/>
      <c r="EV2028" s="21"/>
      <c r="EW2028" s="20"/>
      <c r="EX2028" s="21"/>
      <c r="EY2028" s="22"/>
      <c r="EZ2028" s="23"/>
      <c r="FA2028" s="22"/>
      <c r="FB2028" s="23"/>
      <c r="FC2028" s="22"/>
      <c r="FD2028" s="23"/>
      <c r="FE2028" s="19"/>
      <c r="FF2028" s="20"/>
      <c r="FG2028" s="21"/>
      <c r="FH2028" s="20"/>
      <c r="FI2028" s="21"/>
      <c r="FJ2028" s="20"/>
      <c r="FK2028" s="21"/>
      <c r="FL2028" s="22"/>
      <c r="FM2028" s="23"/>
      <c r="FN2028" s="22"/>
      <c r="FO2028" s="23"/>
      <c r="FP2028" s="22"/>
      <c r="FQ2028" s="23"/>
      <c r="FR2028" s="19"/>
      <c r="FS2028" s="20"/>
      <c r="FT2028" s="21"/>
      <c r="FU2028" s="20"/>
      <c r="FV2028" s="21"/>
      <c r="FW2028" s="20"/>
      <c r="FX2028" s="21"/>
      <c r="FY2028" s="22"/>
      <c r="FZ2028" s="23"/>
      <c r="GA2028" s="22"/>
      <c r="GB2028" s="23"/>
      <c r="GC2028" s="22"/>
      <c r="GD2028" s="23"/>
      <c r="GE2028" s="19"/>
      <c r="GF2028" s="20"/>
      <c r="GG2028" s="21"/>
      <c r="GH2028" s="20"/>
      <c r="GI2028" s="21"/>
      <c r="GJ2028" s="20"/>
      <c r="GK2028" s="21"/>
      <c r="GL2028" s="22"/>
      <c r="GM2028" s="23"/>
      <c r="GN2028" s="22"/>
      <c r="GO2028" s="23"/>
      <c r="GP2028" s="22"/>
      <c r="GQ2028" s="23"/>
      <c r="GR2028" s="19"/>
      <c r="GS2028" s="20"/>
      <c r="GT2028" s="21"/>
      <c r="GU2028" s="20"/>
      <c r="GV2028" s="21"/>
      <c r="GW2028" s="20"/>
      <c r="GX2028" s="21"/>
      <c r="GY2028" s="22"/>
      <c r="GZ2028" s="23"/>
      <c r="HA2028" s="22"/>
      <c r="HB2028" s="23"/>
      <c r="HC2028" s="22"/>
      <c r="HD2028" s="23"/>
      <c r="HE2028" s="19"/>
      <c r="HF2028" s="20"/>
      <c r="HG2028" s="21"/>
      <c r="HH2028" s="20"/>
      <c r="HI2028" s="21"/>
      <c r="HJ2028" s="20"/>
      <c r="HK2028" s="21"/>
      <c r="HL2028" s="22"/>
      <c r="HM2028" s="23"/>
      <c r="HN2028" s="22"/>
      <c r="HO2028" s="23"/>
      <c r="HP2028" s="22"/>
      <c r="HQ2028" s="23"/>
      <c r="HR2028" s="19"/>
      <c r="HS2028" s="20"/>
      <c r="HT2028" s="21"/>
      <c r="HU2028" s="20"/>
      <c r="HV2028" s="21"/>
      <c r="HW2028" s="20"/>
      <c r="HX2028" s="21"/>
      <c r="HY2028" s="22"/>
      <c r="HZ2028" s="23"/>
      <c r="IA2028" s="22"/>
      <c r="IB2028" s="23"/>
      <c r="IC2028" s="22"/>
      <c r="ID2028" s="23"/>
      <c r="IE2028" s="19"/>
      <c r="IF2028" s="20"/>
      <c r="IG2028" s="21"/>
      <c r="IH2028" s="20"/>
      <c r="II2028" s="21"/>
      <c r="IJ2028" s="20"/>
      <c r="IK2028" s="21"/>
      <c r="IL2028" s="22"/>
      <c r="IM2028" s="23"/>
    </row>
    <row r="2029" spans="1:247" x14ac:dyDescent="0.2">
      <c r="A2029" s="19"/>
      <c r="B2029" s="19"/>
      <c r="C2029" s="20"/>
      <c r="D2029" s="20"/>
      <c r="E2029" s="20"/>
      <c r="F2029" s="22"/>
      <c r="G2029" s="25"/>
      <c r="H2029" s="21"/>
      <c r="I2029" s="21"/>
      <c r="J2029" s="20"/>
      <c r="K2029" s="21"/>
      <c r="L2029" s="22"/>
      <c r="M2029" s="23"/>
      <c r="N2029" s="22"/>
      <c r="O2029" s="23"/>
      <c r="P2029" s="22"/>
      <c r="Q2029" s="23"/>
      <c r="R2029" s="19"/>
      <c r="S2029" s="20"/>
      <c r="T2029" s="21"/>
      <c r="U2029" s="20"/>
      <c r="V2029" s="21"/>
      <c r="W2029" s="20"/>
      <c r="X2029" s="21"/>
      <c r="Y2029" s="22"/>
      <c r="Z2029" s="23"/>
      <c r="AA2029" s="22"/>
      <c r="AB2029" s="23"/>
      <c r="AC2029" s="22"/>
      <c r="AD2029" s="23"/>
      <c r="AE2029" s="19"/>
      <c r="AF2029" s="20"/>
      <c r="AG2029" s="21"/>
      <c r="AH2029" s="20"/>
      <c r="AI2029" s="21"/>
      <c r="AJ2029" s="20"/>
      <c r="AK2029" s="21"/>
      <c r="AL2029" s="22"/>
      <c r="AM2029" s="23"/>
      <c r="AN2029" s="22"/>
      <c r="AO2029" s="23"/>
      <c r="AP2029" s="22"/>
      <c r="AQ2029" s="23"/>
      <c r="AR2029" s="19"/>
      <c r="AS2029" s="20"/>
      <c r="AT2029" s="21"/>
      <c r="AU2029" s="20"/>
      <c r="AV2029" s="21"/>
      <c r="AW2029" s="20"/>
      <c r="AX2029" s="21"/>
      <c r="AY2029" s="22"/>
      <c r="AZ2029" s="23"/>
      <c r="BA2029" s="22"/>
      <c r="BB2029" s="23"/>
      <c r="BC2029" s="22"/>
      <c r="BD2029" s="23"/>
      <c r="BE2029" s="19"/>
      <c r="BF2029" s="20"/>
      <c r="BG2029" s="21"/>
      <c r="BH2029" s="20"/>
      <c r="BI2029" s="21"/>
      <c r="BJ2029" s="20"/>
      <c r="BK2029" s="21"/>
      <c r="BL2029" s="22"/>
      <c r="BM2029" s="23"/>
      <c r="BN2029" s="22"/>
      <c r="BO2029" s="23"/>
      <c r="BP2029" s="22"/>
      <c r="BQ2029" s="23"/>
      <c r="BR2029" s="19"/>
      <c r="BS2029" s="20"/>
      <c r="BT2029" s="21"/>
      <c r="BU2029" s="20"/>
      <c r="BV2029" s="21"/>
      <c r="BW2029" s="20"/>
      <c r="BX2029" s="21"/>
      <c r="BY2029" s="22"/>
      <c r="BZ2029" s="23"/>
      <c r="CA2029" s="22"/>
      <c r="CB2029" s="23"/>
      <c r="CC2029" s="22"/>
      <c r="CD2029" s="23"/>
      <c r="CE2029" s="19"/>
      <c r="CF2029" s="20"/>
      <c r="CG2029" s="21"/>
      <c r="CH2029" s="20"/>
      <c r="CI2029" s="21"/>
      <c r="CJ2029" s="20"/>
      <c r="CK2029" s="21"/>
      <c r="CL2029" s="22"/>
      <c r="CM2029" s="23"/>
      <c r="CN2029" s="22"/>
      <c r="CO2029" s="23"/>
      <c r="CP2029" s="22"/>
      <c r="CQ2029" s="23"/>
      <c r="CR2029" s="19"/>
      <c r="CS2029" s="20"/>
      <c r="CT2029" s="21"/>
      <c r="CU2029" s="20"/>
      <c r="CV2029" s="21"/>
      <c r="CW2029" s="20"/>
      <c r="CX2029" s="21"/>
      <c r="CY2029" s="22"/>
      <c r="CZ2029" s="23"/>
      <c r="DA2029" s="22"/>
      <c r="DB2029" s="23"/>
      <c r="DC2029" s="22"/>
      <c r="DD2029" s="23"/>
      <c r="DE2029" s="19"/>
      <c r="DF2029" s="20"/>
      <c r="DG2029" s="21"/>
      <c r="DH2029" s="20"/>
      <c r="DI2029" s="21"/>
      <c r="DJ2029" s="20"/>
      <c r="DK2029" s="21"/>
      <c r="DL2029" s="22"/>
      <c r="DM2029" s="23"/>
      <c r="DN2029" s="22"/>
      <c r="DO2029" s="23"/>
      <c r="DP2029" s="22"/>
      <c r="DQ2029" s="23"/>
      <c r="DR2029" s="19"/>
      <c r="DS2029" s="20"/>
      <c r="DT2029" s="21"/>
      <c r="DU2029" s="20"/>
      <c r="DV2029" s="21"/>
      <c r="DW2029" s="20"/>
      <c r="DX2029" s="21"/>
      <c r="DY2029" s="22"/>
      <c r="DZ2029" s="23"/>
      <c r="EA2029" s="22"/>
      <c r="EB2029" s="23"/>
      <c r="EC2029" s="22"/>
      <c r="ED2029" s="23"/>
      <c r="EE2029" s="19"/>
      <c r="EF2029" s="20"/>
      <c r="EG2029" s="21"/>
      <c r="EH2029" s="20"/>
      <c r="EI2029" s="21"/>
      <c r="EJ2029" s="20"/>
      <c r="EK2029" s="21"/>
      <c r="EL2029" s="22"/>
      <c r="EM2029" s="23"/>
      <c r="EN2029" s="22"/>
      <c r="EO2029" s="23"/>
      <c r="EP2029" s="22"/>
      <c r="EQ2029" s="23"/>
      <c r="ER2029" s="19"/>
      <c r="ES2029" s="20"/>
      <c r="ET2029" s="21"/>
      <c r="EU2029" s="20"/>
      <c r="EV2029" s="21"/>
      <c r="EW2029" s="20"/>
      <c r="EX2029" s="21"/>
      <c r="EY2029" s="22"/>
      <c r="EZ2029" s="23"/>
      <c r="FA2029" s="22"/>
      <c r="FB2029" s="23"/>
      <c r="FC2029" s="22"/>
      <c r="FD2029" s="23"/>
      <c r="FE2029" s="19"/>
      <c r="FF2029" s="20"/>
      <c r="FG2029" s="21"/>
      <c r="FH2029" s="20"/>
      <c r="FI2029" s="21"/>
      <c r="FJ2029" s="20"/>
      <c r="FK2029" s="21"/>
      <c r="FL2029" s="22"/>
      <c r="FM2029" s="23"/>
      <c r="FN2029" s="22"/>
      <c r="FO2029" s="23"/>
      <c r="FP2029" s="22"/>
      <c r="FQ2029" s="23"/>
      <c r="FR2029" s="19"/>
      <c r="FS2029" s="20"/>
      <c r="FT2029" s="21"/>
      <c r="FU2029" s="20"/>
      <c r="FV2029" s="21"/>
      <c r="FW2029" s="20"/>
      <c r="FX2029" s="21"/>
      <c r="FY2029" s="22"/>
      <c r="FZ2029" s="23"/>
      <c r="GA2029" s="22"/>
      <c r="GB2029" s="23"/>
      <c r="GC2029" s="22"/>
      <c r="GD2029" s="23"/>
      <c r="GE2029" s="19"/>
      <c r="GF2029" s="20"/>
      <c r="GG2029" s="21"/>
      <c r="GH2029" s="20"/>
      <c r="GI2029" s="21"/>
      <c r="GJ2029" s="20"/>
      <c r="GK2029" s="21"/>
      <c r="GL2029" s="22"/>
      <c r="GM2029" s="23"/>
      <c r="GN2029" s="22"/>
      <c r="GO2029" s="23"/>
      <c r="GP2029" s="22"/>
      <c r="GQ2029" s="23"/>
      <c r="GR2029" s="19"/>
      <c r="GS2029" s="20"/>
      <c r="GT2029" s="21"/>
      <c r="GU2029" s="20"/>
      <c r="GV2029" s="21"/>
      <c r="GW2029" s="20"/>
      <c r="GX2029" s="21"/>
      <c r="GY2029" s="22"/>
      <c r="GZ2029" s="23"/>
      <c r="HA2029" s="22"/>
      <c r="HB2029" s="23"/>
      <c r="HC2029" s="22"/>
      <c r="HD2029" s="23"/>
      <c r="HE2029" s="19"/>
      <c r="HF2029" s="20"/>
      <c r="HG2029" s="21"/>
      <c r="HH2029" s="20"/>
      <c r="HI2029" s="21"/>
      <c r="HJ2029" s="20"/>
      <c r="HK2029" s="21"/>
      <c r="HL2029" s="22"/>
      <c r="HM2029" s="23"/>
      <c r="HN2029" s="22"/>
      <c r="HO2029" s="23"/>
      <c r="HP2029" s="22"/>
      <c r="HQ2029" s="23"/>
      <c r="HR2029" s="19"/>
      <c r="HS2029" s="20"/>
      <c r="HT2029" s="21"/>
      <c r="HU2029" s="20"/>
      <c r="HV2029" s="21"/>
      <c r="HW2029" s="20"/>
      <c r="HX2029" s="21"/>
      <c r="HY2029" s="22"/>
      <c r="HZ2029" s="23"/>
      <c r="IA2029" s="22"/>
      <c r="IB2029" s="23"/>
      <c r="IC2029" s="22"/>
      <c r="ID2029" s="23"/>
      <c r="IE2029" s="19"/>
      <c r="IF2029" s="20"/>
      <c r="IG2029" s="21"/>
      <c r="IH2029" s="20"/>
      <c r="II2029" s="21"/>
      <c r="IJ2029" s="20"/>
      <c r="IK2029" s="21"/>
      <c r="IL2029" s="22"/>
      <c r="IM2029" s="23"/>
    </row>
    <row r="2030" spans="1:247" x14ac:dyDescent="0.2">
      <c r="A2030" s="19"/>
      <c r="B2030" s="19"/>
      <c r="C2030" s="20"/>
      <c r="D2030" s="20"/>
      <c r="E2030" s="20"/>
      <c r="F2030" s="22"/>
      <c r="G2030" s="25"/>
      <c r="H2030" s="21"/>
      <c r="I2030" s="21"/>
      <c r="J2030" s="20"/>
      <c r="K2030" s="21"/>
      <c r="L2030" s="22"/>
      <c r="M2030" s="23"/>
      <c r="N2030" s="22"/>
      <c r="O2030" s="23"/>
      <c r="P2030" s="22"/>
      <c r="Q2030" s="23"/>
      <c r="R2030" s="19"/>
      <c r="S2030" s="20"/>
      <c r="T2030" s="21"/>
      <c r="U2030" s="20"/>
      <c r="V2030" s="21"/>
      <c r="W2030" s="20"/>
      <c r="X2030" s="21"/>
      <c r="Y2030" s="22"/>
      <c r="Z2030" s="23"/>
      <c r="AA2030" s="22"/>
      <c r="AB2030" s="23"/>
      <c r="AC2030" s="22"/>
      <c r="AD2030" s="23"/>
      <c r="AE2030" s="19"/>
      <c r="AF2030" s="20"/>
      <c r="AG2030" s="21"/>
      <c r="AH2030" s="20"/>
      <c r="AI2030" s="21"/>
      <c r="AJ2030" s="20"/>
      <c r="AK2030" s="21"/>
      <c r="AL2030" s="22"/>
      <c r="AM2030" s="23"/>
      <c r="AN2030" s="22"/>
      <c r="AO2030" s="23"/>
      <c r="AP2030" s="22"/>
      <c r="AQ2030" s="23"/>
      <c r="AR2030" s="19"/>
      <c r="AS2030" s="20"/>
      <c r="AT2030" s="21"/>
      <c r="AU2030" s="20"/>
      <c r="AV2030" s="21"/>
      <c r="AW2030" s="20"/>
      <c r="AX2030" s="21"/>
      <c r="AY2030" s="22"/>
      <c r="AZ2030" s="23"/>
      <c r="BA2030" s="22"/>
      <c r="BB2030" s="23"/>
      <c r="BC2030" s="22"/>
      <c r="BD2030" s="23"/>
      <c r="BE2030" s="19"/>
      <c r="BF2030" s="20"/>
      <c r="BG2030" s="21"/>
      <c r="BH2030" s="20"/>
      <c r="BI2030" s="21"/>
      <c r="BJ2030" s="20"/>
      <c r="BK2030" s="21"/>
      <c r="BL2030" s="22"/>
      <c r="BM2030" s="23"/>
      <c r="BN2030" s="22"/>
      <c r="BO2030" s="23"/>
      <c r="BP2030" s="22"/>
      <c r="BQ2030" s="23"/>
      <c r="BR2030" s="19"/>
      <c r="BS2030" s="20"/>
      <c r="BT2030" s="21"/>
      <c r="BU2030" s="20"/>
      <c r="BV2030" s="21"/>
      <c r="BW2030" s="20"/>
      <c r="BX2030" s="21"/>
      <c r="BY2030" s="22"/>
      <c r="BZ2030" s="23"/>
      <c r="CA2030" s="22"/>
      <c r="CB2030" s="23"/>
      <c r="CC2030" s="22"/>
      <c r="CD2030" s="23"/>
      <c r="CE2030" s="19"/>
      <c r="CF2030" s="20"/>
      <c r="CG2030" s="21"/>
      <c r="CH2030" s="20"/>
      <c r="CI2030" s="21"/>
      <c r="CJ2030" s="20"/>
      <c r="CK2030" s="21"/>
      <c r="CL2030" s="22"/>
      <c r="CM2030" s="23"/>
      <c r="CN2030" s="22"/>
      <c r="CO2030" s="23"/>
      <c r="CP2030" s="22"/>
      <c r="CQ2030" s="23"/>
      <c r="CR2030" s="19"/>
      <c r="CS2030" s="20"/>
      <c r="CT2030" s="21"/>
      <c r="CU2030" s="20"/>
      <c r="CV2030" s="21"/>
      <c r="CW2030" s="20"/>
      <c r="CX2030" s="21"/>
      <c r="CY2030" s="22"/>
      <c r="CZ2030" s="23"/>
      <c r="DA2030" s="22"/>
      <c r="DB2030" s="23"/>
      <c r="DC2030" s="22"/>
      <c r="DD2030" s="23"/>
      <c r="DE2030" s="19"/>
      <c r="DF2030" s="20"/>
      <c r="DG2030" s="21"/>
      <c r="DH2030" s="20"/>
      <c r="DI2030" s="21"/>
      <c r="DJ2030" s="20"/>
      <c r="DK2030" s="21"/>
      <c r="DL2030" s="22"/>
      <c r="DM2030" s="23"/>
      <c r="DN2030" s="22"/>
      <c r="DO2030" s="23"/>
      <c r="DP2030" s="22"/>
      <c r="DQ2030" s="23"/>
      <c r="DR2030" s="19"/>
      <c r="DS2030" s="20"/>
      <c r="DT2030" s="21"/>
      <c r="DU2030" s="20"/>
      <c r="DV2030" s="21"/>
      <c r="DW2030" s="20"/>
      <c r="DX2030" s="21"/>
      <c r="DY2030" s="22"/>
      <c r="DZ2030" s="23"/>
      <c r="EA2030" s="22"/>
      <c r="EB2030" s="23"/>
      <c r="EC2030" s="22"/>
      <c r="ED2030" s="23"/>
      <c r="EE2030" s="19"/>
      <c r="EF2030" s="20"/>
      <c r="EG2030" s="21"/>
      <c r="EH2030" s="20"/>
      <c r="EI2030" s="21"/>
      <c r="EJ2030" s="20"/>
      <c r="EK2030" s="21"/>
      <c r="EL2030" s="22"/>
      <c r="EM2030" s="23"/>
      <c r="EN2030" s="22"/>
      <c r="EO2030" s="23"/>
      <c r="EP2030" s="22"/>
      <c r="EQ2030" s="23"/>
      <c r="ER2030" s="19"/>
      <c r="ES2030" s="20"/>
      <c r="ET2030" s="21"/>
      <c r="EU2030" s="20"/>
      <c r="EV2030" s="21"/>
      <c r="EW2030" s="20"/>
      <c r="EX2030" s="21"/>
      <c r="EY2030" s="22"/>
      <c r="EZ2030" s="23"/>
      <c r="FA2030" s="22"/>
      <c r="FB2030" s="23"/>
      <c r="FC2030" s="22"/>
      <c r="FD2030" s="23"/>
      <c r="FE2030" s="19"/>
      <c r="FF2030" s="20"/>
      <c r="FG2030" s="21"/>
      <c r="FH2030" s="20"/>
      <c r="FI2030" s="21"/>
      <c r="FJ2030" s="20"/>
      <c r="FK2030" s="21"/>
      <c r="FL2030" s="22"/>
      <c r="FM2030" s="23"/>
      <c r="FN2030" s="22"/>
      <c r="FO2030" s="23"/>
      <c r="FP2030" s="22"/>
      <c r="FQ2030" s="23"/>
      <c r="FR2030" s="19"/>
      <c r="FS2030" s="20"/>
      <c r="FT2030" s="21"/>
      <c r="FU2030" s="20"/>
      <c r="FV2030" s="21"/>
      <c r="FW2030" s="20"/>
      <c r="FX2030" s="21"/>
      <c r="FY2030" s="22"/>
      <c r="FZ2030" s="23"/>
      <c r="GA2030" s="22"/>
      <c r="GB2030" s="23"/>
      <c r="GC2030" s="22"/>
      <c r="GD2030" s="23"/>
      <c r="GE2030" s="19"/>
      <c r="GF2030" s="20"/>
      <c r="GG2030" s="21"/>
      <c r="GH2030" s="20"/>
      <c r="GI2030" s="21"/>
      <c r="GJ2030" s="20"/>
      <c r="GK2030" s="21"/>
      <c r="GL2030" s="22"/>
      <c r="GM2030" s="23"/>
      <c r="GN2030" s="22"/>
      <c r="GO2030" s="23"/>
      <c r="GP2030" s="22"/>
      <c r="GQ2030" s="23"/>
      <c r="GR2030" s="19"/>
      <c r="GS2030" s="20"/>
      <c r="GT2030" s="21"/>
      <c r="GU2030" s="20"/>
      <c r="GV2030" s="21"/>
      <c r="GW2030" s="20"/>
      <c r="GX2030" s="21"/>
      <c r="GY2030" s="22"/>
      <c r="GZ2030" s="23"/>
      <c r="HA2030" s="22"/>
      <c r="HB2030" s="23"/>
      <c r="HC2030" s="22"/>
      <c r="HD2030" s="23"/>
      <c r="HE2030" s="19"/>
      <c r="HF2030" s="20"/>
      <c r="HG2030" s="21"/>
      <c r="HH2030" s="20"/>
      <c r="HI2030" s="21"/>
      <c r="HJ2030" s="20"/>
      <c r="HK2030" s="21"/>
      <c r="HL2030" s="22"/>
      <c r="HM2030" s="23"/>
      <c r="HN2030" s="22"/>
      <c r="HO2030" s="23"/>
      <c r="HP2030" s="22"/>
      <c r="HQ2030" s="23"/>
      <c r="HR2030" s="19"/>
      <c r="HS2030" s="20"/>
      <c r="HT2030" s="21"/>
      <c r="HU2030" s="20"/>
      <c r="HV2030" s="21"/>
      <c r="HW2030" s="20"/>
      <c r="HX2030" s="21"/>
      <c r="HY2030" s="22"/>
      <c r="HZ2030" s="23"/>
      <c r="IA2030" s="22"/>
      <c r="IB2030" s="23"/>
      <c r="IC2030" s="22"/>
      <c r="ID2030" s="23"/>
      <c r="IE2030" s="19"/>
      <c r="IF2030" s="20"/>
      <c r="IG2030" s="21"/>
      <c r="IH2030" s="20"/>
      <c r="II2030" s="21"/>
      <c r="IJ2030" s="20"/>
      <c r="IK2030" s="21"/>
      <c r="IL2030" s="22"/>
      <c r="IM2030" s="23"/>
    </row>
    <row r="2031" spans="1:247" x14ac:dyDescent="0.2">
      <c r="A2031" s="19"/>
      <c r="B2031" s="19"/>
      <c r="C2031" s="20"/>
      <c r="D2031" s="20"/>
      <c r="E2031" s="20"/>
      <c r="F2031" s="22"/>
      <c r="G2031" s="25"/>
      <c r="H2031" s="21"/>
      <c r="I2031" s="21"/>
      <c r="J2031" s="20"/>
      <c r="K2031" s="21"/>
      <c r="L2031" s="22"/>
      <c r="M2031" s="23"/>
      <c r="N2031" s="22"/>
      <c r="O2031" s="23"/>
      <c r="P2031" s="22"/>
      <c r="Q2031" s="23"/>
      <c r="R2031" s="19"/>
      <c r="S2031" s="20"/>
      <c r="T2031" s="21"/>
      <c r="U2031" s="20"/>
      <c r="V2031" s="21"/>
      <c r="W2031" s="20"/>
      <c r="X2031" s="21"/>
      <c r="Y2031" s="22"/>
      <c r="Z2031" s="23"/>
      <c r="AA2031" s="22"/>
      <c r="AB2031" s="23"/>
      <c r="AC2031" s="22"/>
      <c r="AD2031" s="23"/>
      <c r="AE2031" s="19"/>
      <c r="AF2031" s="20"/>
      <c r="AG2031" s="21"/>
      <c r="AH2031" s="20"/>
      <c r="AI2031" s="21"/>
      <c r="AJ2031" s="20"/>
      <c r="AK2031" s="21"/>
      <c r="AL2031" s="22"/>
      <c r="AM2031" s="23"/>
      <c r="AN2031" s="22"/>
      <c r="AO2031" s="23"/>
      <c r="AP2031" s="22"/>
      <c r="AQ2031" s="23"/>
      <c r="AR2031" s="19"/>
      <c r="AS2031" s="20"/>
      <c r="AT2031" s="21"/>
      <c r="AU2031" s="20"/>
      <c r="AV2031" s="21"/>
      <c r="AW2031" s="20"/>
      <c r="AX2031" s="21"/>
      <c r="AY2031" s="22"/>
      <c r="AZ2031" s="23"/>
      <c r="BA2031" s="22"/>
      <c r="BB2031" s="23"/>
      <c r="BC2031" s="22"/>
      <c r="BD2031" s="23"/>
      <c r="BE2031" s="19"/>
      <c r="BF2031" s="20"/>
      <c r="BG2031" s="21"/>
      <c r="BH2031" s="20"/>
      <c r="BI2031" s="21"/>
      <c r="BJ2031" s="20"/>
      <c r="BK2031" s="21"/>
      <c r="BL2031" s="22"/>
      <c r="BM2031" s="23"/>
      <c r="BN2031" s="22"/>
      <c r="BO2031" s="23"/>
      <c r="BP2031" s="22"/>
      <c r="BQ2031" s="23"/>
      <c r="BR2031" s="19"/>
      <c r="BS2031" s="20"/>
      <c r="BT2031" s="21"/>
      <c r="BU2031" s="20"/>
      <c r="BV2031" s="21"/>
      <c r="BW2031" s="20"/>
      <c r="BX2031" s="21"/>
      <c r="BY2031" s="22"/>
      <c r="BZ2031" s="23"/>
      <c r="CA2031" s="22"/>
      <c r="CB2031" s="23"/>
      <c r="CC2031" s="22"/>
      <c r="CD2031" s="23"/>
      <c r="CE2031" s="19"/>
      <c r="CF2031" s="20"/>
      <c r="CG2031" s="21"/>
      <c r="CH2031" s="20"/>
      <c r="CI2031" s="21"/>
      <c r="CJ2031" s="20"/>
      <c r="CK2031" s="21"/>
      <c r="CL2031" s="22"/>
      <c r="CM2031" s="23"/>
      <c r="CN2031" s="22"/>
      <c r="CO2031" s="23"/>
      <c r="CP2031" s="22"/>
      <c r="CQ2031" s="23"/>
      <c r="CR2031" s="19"/>
      <c r="CS2031" s="20"/>
      <c r="CT2031" s="21"/>
      <c r="CU2031" s="20"/>
      <c r="CV2031" s="21"/>
      <c r="CW2031" s="20"/>
      <c r="CX2031" s="21"/>
      <c r="CY2031" s="22"/>
      <c r="CZ2031" s="23"/>
      <c r="DA2031" s="22"/>
      <c r="DB2031" s="23"/>
      <c r="DC2031" s="22"/>
      <c r="DD2031" s="23"/>
      <c r="DE2031" s="19"/>
      <c r="DF2031" s="20"/>
      <c r="DG2031" s="21"/>
      <c r="DH2031" s="20"/>
      <c r="DI2031" s="21"/>
      <c r="DJ2031" s="20"/>
      <c r="DK2031" s="21"/>
      <c r="DL2031" s="22"/>
      <c r="DM2031" s="23"/>
      <c r="DN2031" s="22"/>
      <c r="DO2031" s="23"/>
      <c r="DP2031" s="22"/>
      <c r="DQ2031" s="23"/>
      <c r="DR2031" s="19"/>
      <c r="DS2031" s="20"/>
      <c r="DT2031" s="21"/>
      <c r="DU2031" s="20"/>
      <c r="DV2031" s="21"/>
      <c r="DW2031" s="20"/>
      <c r="DX2031" s="21"/>
      <c r="DY2031" s="22"/>
      <c r="DZ2031" s="23"/>
      <c r="EA2031" s="22"/>
      <c r="EB2031" s="23"/>
      <c r="EC2031" s="22"/>
      <c r="ED2031" s="23"/>
      <c r="EE2031" s="19"/>
      <c r="EF2031" s="20"/>
      <c r="EG2031" s="21"/>
      <c r="EH2031" s="20"/>
      <c r="EI2031" s="21"/>
      <c r="EJ2031" s="20"/>
      <c r="EK2031" s="21"/>
      <c r="EL2031" s="22"/>
      <c r="EM2031" s="23"/>
      <c r="EN2031" s="22"/>
      <c r="EO2031" s="23"/>
      <c r="EP2031" s="22"/>
      <c r="EQ2031" s="23"/>
      <c r="ER2031" s="19"/>
      <c r="ES2031" s="20"/>
      <c r="ET2031" s="21"/>
      <c r="EU2031" s="20"/>
      <c r="EV2031" s="21"/>
      <c r="EW2031" s="20"/>
      <c r="EX2031" s="21"/>
      <c r="EY2031" s="22"/>
      <c r="EZ2031" s="23"/>
      <c r="FA2031" s="22"/>
      <c r="FB2031" s="23"/>
      <c r="FC2031" s="22"/>
      <c r="FD2031" s="23"/>
      <c r="FE2031" s="19"/>
      <c r="FF2031" s="20"/>
      <c r="FG2031" s="21"/>
      <c r="FH2031" s="20"/>
      <c r="FI2031" s="21"/>
      <c r="FJ2031" s="20"/>
      <c r="FK2031" s="21"/>
      <c r="FL2031" s="22"/>
      <c r="FM2031" s="23"/>
      <c r="FN2031" s="22"/>
      <c r="FO2031" s="23"/>
      <c r="FP2031" s="22"/>
      <c r="FQ2031" s="23"/>
      <c r="FR2031" s="19"/>
      <c r="FS2031" s="20"/>
      <c r="FT2031" s="21"/>
      <c r="FU2031" s="20"/>
      <c r="FV2031" s="21"/>
      <c r="FW2031" s="20"/>
      <c r="FX2031" s="21"/>
      <c r="FY2031" s="22"/>
      <c r="FZ2031" s="23"/>
      <c r="GA2031" s="22"/>
      <c r="GB2031" s="23"/>
      <c r="GC2031" s="22"/>
      <c r="GD2031" s="23"/>
      <c r="GE2031" s="19"/>
      <c r="GF2031" s="20"/>
      <c r="GG2031" s="21"/>
      <c r="GH2031" s="20"/>
      <c r="GI2031" s="21"/>
      <c r="GJ2031" s="20"/>
      <c r="GK2031" s="21"/>
      <c r="GL2031" s="22"/>
      <c r="GM2031" s="23"/>
      <c r="GN2031" s="22"/>
      <c r="GO2031" s="23"/>
      <c r="GP2031" s="22"/>
      <c r="GQ2031" s="23"/>
      <c r="GR2031" s="19"/>
      <c r="GS2031" s="20"/>
      <c r="GT2031" s="21"/>
      <c r="GU2031" s="20"/>
      <c r="GV2031" s="21"/>
      <c r="GW2031" s="20"/>
      <c r="GX2031" s="21"/>
      <c r="GY2031" s="22"/>
      <c r="GZ2031" s="23"/>
      <c r="HA2031" s="22"/>
      <c r="HB2031" s="23"/>
      <c r="HC2031" s="22"/>
      <c r="HD2031" s="23"/>
      <c r="HE2031" s="19"/>
      <c r="HF2031" s="20"/>
      <c r="HG2031" s="21"/>
      <c r="HH2031" s="20"/>
      <c r="HI2031" s="21"/>
      <c r="HJ2031" s="20"/>
      <c r="HK2031" s="21"/>
      <c r="HL2031" s="22"/>
      <c r="HM2031" s="23"/>
      <c r="HN2031" s="22"/>
      <c r="HO2031" s="23"/>
      <c r="HP2031" s="22"/>
      <c r="HQ2031" s="23"/>
      <c r="HR2031" s="19"/>
      <c r="HS2031" s="20"/>
      <c r="HT2031" s="21"/>
      <c r="HU2031" s="20"/>
      <c r="HV2031" s="21"/>
      <c r="HW2031" s="20"/>
      <c r="HX2031" s="21"/>
      <c r="HY2031" s="22"/>
      <c r="HZ2031" s="23"/>
      <c r="IA2031" s="22"/>
      <c r="IB2031" s="23"/>
      <c r="IC2031" s="22"/>
      <c r="ID2031" s="23"/>
      <c r="IE2031" s="19"/>
      <c r="IF2031" s="20"/>
      <c r="IG2031" s="21"/>
      <c r="IH2031" s="20"/>
      <c r="II2031" s="21"/>
      <c r="IJ2031" s="20"/>
      <c r="IK2031" s="21"/>
      <c r="IL2031" s="22"/>
      <c r="IM2031" s="23"/>
    </row>
    <row r="2032" spans="1:247" x14ac:dyDescent="0.2">
      <c r="A2032" s="19"/>
      <c r="B2032" s="19"/>
      <c r="C2032" s="20"/>
      <c r="D2032" s="20"/>
      <c r="E2032" s="20"/>
      <c r="F2032" s="22"/>
      <c r="G2032" s="25"/>
      <c r="H2032" s="21"/>
      <c r="I2032" s="21"/>
      <c r="J2032" s="20"/>
      <c r="K2032" s="21"/>
      <c r="L2032" s="22"/>
      <c r="M2032" s="23"/>
      <c r="N2032" s="22"/>
      <c r="O2032" s="23"/>
      <c r="P2032" s="22"/>
      <c r="Q2032" s="23"/>
      <c r="R2032" s="19"/>
      <c r="S2032" s="20"/>
      <c r="T2032" s="21"/>
      <c r="U2032" s="20"/>
      <c r="V2032" s="21"/>
      <c r="W2032" s="20"/>
      <c r="X2032" s="21"/>
      <c r="Y2032" s="22"/>
      <c r="Z2032" s="23"/>
      <c r="AA2032" s="22"/>
      <c r="AB2032" s="23"/>
      <c r="AC2032" s="22"/>
      <c r="AD2032" s="23"/>
      <c r="AE2032" s="19"/>
      <c r="AF2032" s="20"/>
      <c r="AG2032" s="21"/>
      <c r="AH2032" s="20"/>
      <c r="AI2032" s="21"/>
      <c r="AJ2032" s="20"/>
      <c r="AK2032" s="21"/>
      <c r="AL2032" s="22"/>
      <c r="AM2032" s="23"/>
      <c r="AN2032" s="22"/>
      <c r="AO2032" s="23"/>
      <c r="AP2032" s="22"/>
      <c r="AQ2032" s="23"/>
      <c r="AR2032" s="19"/>
      <c r="AS2032" s="20"/>
      <c r="AT2032" s="21"/>
      <c r="AU2032" s="20"/>
      <c r="AV2032" s="21"/>
      <c r="AW2032" s="20"/>
      <c r="AX2032" s="21"/>
      <c r="AY2032" s="22"/>
      <c r="AZ2032" s="23"/>
      <c r="BA2032" s="22"/>
      <c r="BB2032" s="23"/>
      <c r="BC2032" s="22"/>
      <c r="BD2032" s="23"/>
      <c r="BE2032" s="19"/>
      <c r="BF2032" s="20"/>
      <c r="BG2032" s="21"/>
      <c r="BH2032" s="20"/>
      <c r="BI2032" s="21"/>
      <c r="BJ2032" s="20"/>
      <c r="BK2032" s="21"/>
      <c r="BL2032" s="22"/>
      <c r="BM2032" s="23"/>
      <c r="BN2032" s="22"/>
      <c r="BO2032" s="23"/>
      <c r="BP2032" s="22"/>
      <c r="BQ2032" s="23"/>
      <c r="BR2032" s="19"/>
      <c r="BS2032" s="20"/>
      <c r="BT2032" s="21"/>
      <c r="BU2032" s="20"/>
      <c r="BV2032" s="21"/>
      <c r="BW2032" s="20"/>
      <c r="BX2032" s="21"/>
      <c r="BY2032" s="22"/>
      <c r="BZ2032" s="23"/>
      <c r="CA2032" s="22"/>
      <c r="CB2032" s="23"/>
      <c r="CC2032" s="22"/>
      <c r="CD2032" s="23"/>
      <c r="CE2032" s="19"/>
      <c r="CF2032" s="20"/>
      <c r="CG2032" s="21"/>
      <c r="CH2032" s="20"/>
      <c r="CI2032" s="21"/>
      <c r="CJ2032" s="20"/>
      <c r="CK2032" s="21"/>
      <c r="CL2032" s="22"/>
      <c r="CM2032" s="23"/>
      <c r="CN2032" s="22"/>
      <c r="CO2032" s="23"/>
      <c r="CP2032" s="22"/>
      <c r="CQ2032" s="23"/>
      <c r="CR2032" s="19"/>
      <c r="CS2032" s="20"/>
      <c r="CT2032" s="21"/>
      <c r="CU2032" s="20"/>
      <c r="CV2032" s="21"/>
      <c r="CW2032" s="20"/>
      <c r="CX2032" s="21"/>
      <c r="CY2032" s="22"/>
      <c r="CZ2032" s="23"/>
      <c r="DA2032" s="22"/>
      <c r="DB2032" s="23"/>
      <c r="DC2032" s="22"/>
      <c r="DD2032" s="23"/>
      <c r="DE2032" s="19"/>
      <c r="DF2032" s="20"/>
      <c r="DG2032" s="21"/>
      <c r="DH2032" s="20"/>
      <c r="DI2032" s="21"/>
      <c r="DJ2032" s="20"/>
      <c r="DK2032" s="21"/>
      <c r="DL2032" s="22"/>
      <c r="DM2032" s="23"/>
      <c r="DN2032" s="22"/>
      <c r="DO2032" s="23"/>
      <c r="DP2032" s="22"/>
      <c r="DQ2032" s="23"/>
      <c r="DR2032" s="19"/>
      <c r="DS2032" s="20"/>
      <c r="DT2032" s="21"/>
      <c r="DU2032" s="20"/>
      <c r="DV2032" s="21"/>
      <c r="DW2032" s="20"/>
      <c r="DX2032" s="21"/>
      <c r="DY2032" s="22"/>
      <c r="DZ2032" s="23"/>
      <c r="EA2032" s="22"/>
      <c r="EB2032" s="23"/>
      <c r="EC2032" s="22"/>
      <c r="ED2032" s="23"/>
      <c r="EE2032" s="19"/>
      <c r="EF2032" s="20"/>
      <c r="EG2032" s="21"/>
      <c r="EH2032" s="20"/>
      <c r="EI2032" s="21"/>
      <c r="EJ2032" s="20"/>
      <c r="EK2032" s="21"/>
      <c r="EL2032" s="22"/>
      <c r="EM2032" s="23"/>
      <c r="EN2032" s="22"/>
      <c r="EO2032" s="23"/>
      <c r="EP2032" s="22"/>
      <c r="EQ2032" s="23"/>
      <c r="ER2032" s="19"/>
      <c r="ES2032" s="20"/>
      <c r="ET2032" s="21"/>
      <c r="EU2032" s="20"/>
      <c r="EV2032" s="21"/>
      <c r="EW2032" s="20"/>
      <c r="EX2032" s="21"/>
      <c r="EY2032" s="22"/>
      <c r="EZ2032" s="23"/>
      <c r="FA2032" s="22"/>
      <c r="FB2032" s="23"/>
      <c r="FC2032" s="22"/>
      <c r="FD2032" s="23"/>
      <c r="FE2032" s="19"/>
      <c r="FF2032" s="20"/>
      <c r="FG2032" s="21"/>
      <c r="FH2032" s="20"/>
      <c r="FI2032" s="21"/>
      <c r="FJ2032" s="20"/>
      <c r="FK2032" s="21"/>
      <c r="FL2032" s="22"/>
      <c r="FM2032" s="23"/>
      <c r="FN2032" s="22"/>
      <c r="FO2032" s="23"/>
      <c r="FP2032" s="22"/>
      <c r="FQ2032" s="23"/>
      <c r="FR2032" s="19"/>
      <c r="FS2032" s="20"/>
      <c r="FT2032" s="21"/>
      <c r="FU2032" s="20"/>
      <c r="FV2032" s="21"/>
      <c r="FW2032" s="20"/>
      <c r="FX2032" s="21"/>
      <c r="FY2032" s="22"/>
      <c r="FZ2032" s="23"/>
      <c r="GA2032" s="22"/>
      <c r="GB2032" s="23"/>
      <c r="GC2032" s="22"/>
      <c r="GD2032" s="23"/>
      <c r="GE2032" s="19"/>
      <c r="GF2032" s="20"/>
      <c r="GG2032" s="21"/>
      <c r="GH2032" s="20"/>
      <c r="GI2032" s="21"/>
      <c r="GJ2032" s="20"/>
      <c r="GK2032" s="21"/>
      <c r="GL2032" s="22"/>
      <c r="GM2032" s="23"/>
      <c r="GN2032" s="22"/>
      <c r="GO2032" s="23"/>
      <c r="GP2032" s="22"/>
      <c r="GQ2032" s="23"/>
      <c r="GR2032" s="19"/>
      <c r="GS2032" s="20"/>
      <c r="GT2032" s="21"/>
      <c r="GU2032" s="20"/>
      <c r="GV2032" s="21"/>
      <c r="GW2032" s="20"/>
      <c r="GX2032" s="21"/>
      <c r="GY2032" s="22"/>
      <c r="GZ2032" s="23"/>
      <c r="HA2032" s="22"/>
      <c r="HB2032" s="23"/>
      <c r="HC2032" s="22"/>
      <c r="HD2032" s="23"/>
      <c r="HE2032" s="19"/>
      <c r="HF2032" s="20"/>
      <c r="HG2032" s="21"/>
      <c r="HH2032" s="20"/>
      <c r="HI2032" s="21"/>
      <c r="HJ2032" s="20"/>
      <c r="HK2032" s="21"/>
      <c r="HL2032" s="22"/>
      <c r="HM2032" s="23"/>
      <c r="HN2032" s="22"/>
      <c r="HO2032" s="23"/>
      <c r="HP2032" s="22"/>
      <c r="HQ2032" s="23"/>
      <c r="HR2032" s="19"/>
      <c r="HS2032" s="20"/>
      <c r="HT2032" s="21"/>
      <c r="HU2032" s="20"/>
      <c r="HV2032" s="21"/>
      <c r="HW2032" s="20"/>
      <c r="HX2032" s="21"/>
      <c r="HY2032" s="22"/>
      <c r="HZ2032" s="23"/>
      <c r="IA2032" s="22"/>
      <c r="IB2032" s="23"/>
      <c r="IC2032" s="22"/>
      <c r="ID2032" s="23"/>
      <c r="IE2032" s="19"/>
      <c r="IF2032" s="20"/>
      <c r="IG2032" s="21"/>
      <c r="IH2032" s="20"/>
      <c r="II2032" s="21"/>
      <c r="IJ2032" s="20"/>
      <c r="IK2032" s="21"/>
      <c r="IL2032" s="22"/>
      <c r="IM2032" s="23"/>
    </row>
    <row r="2033" spans="1:247" x14ac:dyDescent="0.2">
      <c r="A2033" s="19"/>
      <c r="B2033" s="19"/>
      <c r="C2033" s="20"/>
      <c r="D2033" s="20"/>
      <c r="E2033" s="20"/>
      <c r="F2033" s="22"/>
      <c r="G2033" s="25"/>
      <c r="H2033" s="21"/>
      <c r="I2033" s="21"/>
      <c r="J2033" s="20"/>
      <c r="K2033" s="21"/>
      <c r="L2033" s="22"/>
      <c r="M2033" s="23"/>
      <c r="N2033" s="22"/>
      <c r="O2033" s="23"/>
      <c r="P2033" s="22"/>
      <c r="Q2033" s="23"/>
      <c r="R2033" s="19"/>
      <c r="S2033" s="20"/>
      <c r="T2033" s="21"/>
      <c r="U2033" s="20"/>
      <c r="V2033" s="21"/>
      <c r="W2033" s="20"/>
      <c r="X2033" s="21"/>
      <c r="Y2033" s="22"/>
      <c r="Z2033" s="23"/>
      <c r="AA2033" s="22"/>
      <c r="AB2033" s="23"/>
      <c r="AC2033" s="22"/>
      <c r="AD2033" s="23"/>
      <c r="AE2033" s="19"/>
      <c r="AF2033" s="20"/>
      <c r="AG2033" s="21"/>
      <c r="AH2033" s="20"/>
      <c r="AI2033" s="21"/>
      <c r="AJ2033" s="20"/>
      <c r="AK2033" s="21"/>
      <c r="AL2033" s="22"/>
      <c r="AM2033" s="23"/>
      <c r="AN2033" s="22"/>
      <c r="AO2033" s="23"/>
      <c r="AP2033" s="22"/>
      <c r="AQ2033" s="23"/>
      <c r="AR2033" s="19"/>
      <c r="AS2033" s="20"/>
      <c r="AT2033" s="21"/>
      <c r="AU2033" s="20"/>
      <c r="AV2033" s="21"/>
      <c r="AW2033" s="20"/>
      <c r="AX2033" s="21"/>
      <c r="AY2033" s="22"/>
      <c r="AZ2033" s="23"/>
      <c r="BA2033" s="22"/>
      <c r="BB2033" s="23"/>
      <c r="BC2033" s="22"/>
      <c r="BD2033" s="23"/>
      <c r="BE2033" s="19"/>
      <c r="BF2033" s="20"/>
      <c r="BG2033" s="21"/>
      <c r="BH2033" s="20"/>
      <c r="BI2033" s="21"/>
      <c r="BJ2033" s="20"/>
      <c r="BK2033" s="21"/>
      <c r="BL2033" s="22"/>
      <c r="BM2033" s="23"/>
      <c r="BN2033" s="22"/>
      <c r="BO2033" s="23"/>
      <c r="BP2033" s="22"/>
      <c r="BQ2033" s="23"/>
      <c r="BR2033" s="19"/>
      <c r="BS2033" s="20"/>
      <c r="BT2033" s="21"/>
      <c r="BU2033" s="20"/>
      <c r="BV2033" s="21"/>
      <c r="BW2033" s="20"/>
      <c r="BX2033" s="21"/>
      <c r="BY2033" s="22"/>
      <c r="BZ2033" s="23"/>
      <c r="CA2033" s="22"/>
      <c r="CB2033" s="23"/>
      <c r="CC2033" s="22"/>
      <c r="CD2033" s="23"/>
      <c r="CE2033" s="19"/>
      <c r="CF2033" s="20"/>
      <c r="CG2033" s="21"/>
      <c r="CH2033" s="20"/>
      <c r="CI2033" s="21"/>
      <c r="CJ2033" s="20"/>
      <c r="CK2033" s="21"/>
      <c r="CL2033" s="22"/>
      <c r="CM2033" s="23"/>
      <c r="CN2033" s="22"/>
      <c r="CO2033" s="23"/>
      <c r="CP2033" s="22"/>
      <c r="CQ2033" s="23"/>
      <c r="CR2033" s="19"/>
      <c r="CS2033" s="20"/>
      <c r="CT2033" s="21"/>
      <c r="CU2033" s="20"/>
      <c r="CV2033" s="21"/>
      <c r="CW2033" s="20"/>
      <c r="CX2033" s="21"/>
      <c r="CY2033" s="22"/>
      <c r="CZ2033" s="23"/>
      <c r="DA2033" s="22"/>
      <c r="DB2033" s="23"/>
      <c r="DC2033" s="22"/>
      <c r="DD2033" s="23"/>
      <c r="DE2033" s="19"/>
      <c r="DF2033" s="20"/>
      <c r="DG2033" s="21"/>
      <c r="DH2033" s="20"/>
      <c r="DI2033" s="21"/>
      <c r="DJ2033" s="20"/>
      <c r="DK2033" s="21"/>
      <c r="DL2033" s="22"/>
      <c r="DM2033" s="23"/>
      <c r="DN2033" s="22"/>
      <c r="DO2033" s="23"/>
      <c r="DP2033" s="22"/>
      <c r="DQ2033" s="23"/>
      <c r="DR2033" s="19"/>
      <c r="DS2033" s="20"/>
      <c r="DT2033" s="21"/>
      <c r="DU2033" s="20"/>
      <c r="DV2033" s="21"/>
      <c r="DW2033" s="20"/>
      <c r="DX2033" s="21"/>
      <c r="DY2033" s="22"/>
      <c r="DZ2033" s="23"/>
      <c r="EA2033" s="22"/>
      <c r="EB2033" s="23"/>
      <c r="EC2033" s="22"/>
      <c r="ED2033" s="23"/>
      <c r="EE2033" s="19"/>
      <c r="EF2033" s="20"/>
      <c r="EG2033" s="21"/>
      <c r="EH2033" s="20"/>
      <c r="EI2033" s="21"/>
      <c r="EJ2033" s="20"/>
      <c r="EK2033" s="21"/>
      <c r="EL2033" s="22"/>
      <c r="EM2033" s="23"/>
      <c r="EN2033" s="22"/>
      <c r="EO2033" s="23"/>
      <c r="EP2033" s="22"/>
      <c r="EQ2033" s="23"/>
      <c r="ER2033" s="19"/>
      <c r="ES2033" s="20"/>
      <c r="ET2033" s="21"/>
      <c r="EU2033" s="20"/>
      <c r="EV2033" s="21"/>
      <c r="EW2033" s="20"/>
      <c r="EX2033" s="21"/>
      <c r="EY2033" s="22"/>
      <c r="EZ2033" s="23"/>
      <c r="FA2033" s="22"/>
      <c r="FB2033" s="23"/>
      <c r="FC2033" s="22"/>
      <c r="FD2033" s="23"/>
      <c r="FE2033" s="19"/>
      <c r="FF2033" s="20"/>
      <c r="FG2033" s="21"/>
      <c r="FH2033" s="20"/>
      <c r="FI2033" s="21"/>
      <c r="FJ2033" s="20"/>
      <c r="FK2033" s="21"/>
      <c r="FL2033" s="22"/>
      <c r="FM2033" s="23"/>
      <c r="FN2033" s="22"/>
      <c r="FO2033" s="23"/>
      <c r="FP2033" s="22"/>
      <c r="FQ2033" s="23"/>
      <c r="FR2033" s="19"/>
      <c r="FS2033" s="20"/>
      <c r="FT2033" s="21"/>
      <c r="FU2033" s="20"/>
      <c r="FV2033" s="21"/>
      <c r="FW2033" s="20"/>
      <c r="FX2033" s="21"/>
      <c r="FY2033" s="22"/>
      <c r="FZ2033" s="23"/>
      <c r="GA2033" s="22"/>
      <c r="GB2033" s="23"/>
      <c r="GC2033" s="22"/>
      <c r="GD2033" s="23"/>
      <c r="GE2033" s="19"/>
      <c r="GF2033" s="20"/>
      <c r="GG2033" s="21"/>
      <c r="GH2033" s="20"/>
      <c r="GI2033" s="21"/>
      <c r="GJ2033" s="20"/>
      <c r="GK2033" s="21"/>
      <c r="GL2033" s="22"/>
      <c r="GM2033" s="23"/>
      <c r="GN2033" s="22"/>
      <c r="GO2033" s="23"/>
      <c r="GP2033" s="22"/>
      <c r="GQ2033" s="23"/>
      <c r="GR2033" s="19"/>
      <c r="GS2033" s="20"/>
      <c r="GT2033" s="21"/>
      <c r="GU2033" s="20"/>
      <c r="GV2033" s="21"/>
      <c r="GW2033" s="20"/>
      <c r="GX2033" s="21"/>
      <c r="GY2033" s="22"/>
      <c r="GZ2033" s="23"/>
      <c r="HA2033" s="22"/>
      <c r="HB2033" s="23"/>
      <c r="HC2033" s="22"/>
      <c r="HD2033" s="23"/>
      <c r="HE2033" s="19"/>
      <c r="HF2033" s="20"/>
      <c r="HG2033" s="21"/>
      <c r="HH2033" s="20"/>
      <c r="HI2033" s="21"/>
      <c r="HJ2033" s="20"/>
      <c r="HK2033" s="21"/>
      <c r="HL2033" s="22"/>
      <c r="HM2033" s="23"/>
      <c r="HN2033" s="22"/>
      <c r="HO2033" s="23"/>
      <c r="HP2033" s="22"/>
      <c r="HQ2033" s="23"/>
      <c r="HR2033" s="19"/>
      <c r="HS2033" s="20"/>
      <c r="HT2033" s="21"/>
      <c r="HU2033" s="20"/>
      <c r="HV2033" s="21"/>
      <c r="HW2033" s="20"/>
      <c r="HX2033" s="21"/>
      <c r="HY2033" s="22"/>
      <c r="HZ2033" s="23"/>
      <c r="IA2033" s="22"/>
      <c r="IB2033" s="23"/>
      <c r="IC2033" s="22"/>
      <c r="ID2033" s="23"/>
      <c r="IE2033" s="19"/>
      <c r="IF2033" s="20"/>
      <c r="IG2033" s="21"/>
      <c r="IH2033" s="20"/>
      <c r="II2033" s="21"/>
      <c r="IJ2033" s="20"/>
      <c r="IK2033" s="21"/>
      <c r="IL2033" s="22"/>
      <c r="IM2033" s="23"/>
    </row>
    <row r="2034" spans="1:247" x14ac:dyDescent="0.2">
      <c r="A2034" s="19"/>
      <c r="B2034" s="19"/>
      <c r="C2034" s="20"/>
      <c r="D2034" s="20"/>
      <c r="E2034" s="20"/>
      <c r="F2034" s="22"/>
      <c r="G2034" s="25"/>
      <c r="H2034" s="21"/>
      <c r="I2034" s="21"/>
      <c r="J2034" s="20"/>
      <c r="K2034" s="21"/>
      <c r="L2034" s="22"/>
      <c r="M2034" s="23"/>
      <c r="N2034" s="22"/>
      <c r="O2034" s="23"/>
      <c r="P2034" s="22"/>
      <c r="Q2034" s="23"/>
      <c r="R2034" s="19"/>
      <c r="S2034" s="20"/>
      <c r="T2034" s="21"/>
      <c r="U2034" s="20"/>
      <c r="V2034" s="21"/>
      <c r="W2034" s="20"/>
      <c r="X2034" s="21"/>
      <c r="Y2034" s="22"/>
      <c r="Z2034" s="23"/>
      <c r="AA2034" s="22"/>
      <c r="AB2034" s="23"/>
      <c r="AC2034" s="22"/>
      <c r="AD2034" s="23"/>
      <c r="AE2034" s="19"/>
      <c r="AF2034" s="20"/>
      <c r="AG2034" s="21"/>
      <c r="AH2034" s="20"/>
      <c r="AI2034" s="21"/>
      <c r="AJ2034" s="20"/>
      <c r="AK2034" s="21"/>
      <c r="AL2034" s="22"/>
      <c r="AM2034" s="23"/>
      <c r="AN2034" s="22"/>
      <c r="AO2034" s="23"/>
      <c r="AP2034" s="22"/>
      <c r="AQ2034" s="23"/>
      <c r="AR2034" s="19"/>
      <c r="AS2034" s="20"/>
      <c r="AT2034" s="21"/>
      <c r="AU2034" s="20"/>
      <c r="AV2034" s="21"/>
      <c r="AW2034" s="20"/>
      <c r="AX2034" s="21"/>
      <c r="AY2034" s="22"/>
      <c r="AZ2034" s="23"/>
      <c r="BA2034" s="22"/>
      <c r="BB2034" s="23"/>
      <c r="BC2034" s="22"/>
      <c r="BD2034" s="23"/>
      <c r="BE2034" s="19"/>
      <c r="BF2034" s="20"/>
      <c r="BG2034" s="21"/>
      <c r="BH2034" s="20"/>
      <c r="BI2034" s="21"/>
      <c r="BJ2034" s="20"/>
      <c r="BK2034" s="21"/>
      <c r="BL2034" s="22"/>
      <c r="BM2034" s="23"/>
      <c r="BN2034" s="22"/>
      <c r="BO2034" s="23"/>
      <c r="BP2034" s="22"/>
      <c r="BQ2034" s="23"/>
      <c r="BR2034" s="19"/>
      <c r="BS2034" s="20"/>
      <c r="BT2034" s="21"/>
      <c r="BU2034" s="20"/>
      <c r="BV2034" s="21"/>
      <c r="BW2034" s="20"/>
      <c r="BX2034" s="21"/>
      <c r="BY2034" s="22"/>
      <c r="BZ2034" s="23"/>
      <c r="CA2034" s="22"/>
      <c r="CB2034" s="23"/>
      <c r="CC2034" s="22"/>
      <c r="CD2034" s="23"/>
      <c r="CE2034" s="19"/>
      <c r="CF2034" s="20"/>
      <c r="CG2034" s="21"/>
      <c r="CH2034" s="20"/>
      <c r="CI2034" s="21"/>
      <c r="CJ2034" s="20"/>
      <c r="CK2034" s="21"/>
      <c r="CL2034" s="22"/>
      <c r="CM2034" s="23"/>
      <c r="CN2034" s="22"/>
      <c r="CO2034" s="23"/>
      <c r="CP2034" s="22"/>
      <c r="CQ2034" s="23"/>
      <c r="CR2034" s="19"/>
      <c r="CS2034" s="20"/>
      <c r="CT2034" s="21"/>
      <c r="CU2034" s="20"/>
      <c r="CV2034" s="21"/>
      <c r="CW2034" s="20"/>
      <c r="CX2034" s="21"/>
      <c r="CY2034" s="22"/>
      <c r="CZ2034" s="23"/>
      <c r="DA2034" s="22"/>
      <c r="DB2034" s="23"/>
      <c r="DC2034" s="22"/>
      <c r="DD2034" s="23"/>
      <c r="DE2034" s="19"/>
      <c r="DF2034" s="20"/>
      <c r="DG2034" s="21"/>
      <c r="DH2034" s="20"/>
      <c r="DI2034" s="21"/>
      <c r="DJ2034" s="20"/>
      <c r="DK2034" s="21"/>
      <c r="DL2034" s="22"/>
      <c r="DM2034" s="23"/>
      <c r="DN2034" s="22"/>
      <c r="DO2034" s="23"/>
      <c r="DP2034" s="22"/>
      <c r="DQ2034" s="23"/>
      <c r="DR2034" s="19"/>
      <c r="DS2034" s="20"/>
      <c r="DT2034" s="21"/>
      <c r="DU2034" s="20"/>
      <c r="DV2034" s="21"/>
      <c r="DW2034" s="20"/>
      <c r="DX2034" s="21"/>
      <c r="DY2034" s="22"/>
      <c r="DZ2034" s="23"/>
      <c r="EA2034" s="22"/>
      <c r="EB2034" s="23"/>
      <c r="EC2034" s="22"/>
      <c r="ED2034" s="23"/>
      <c r="EE2034" s="19"/>
      <c r="EF2034" s="20"/>
      <c r="EG2034" s="21"/>
      <c r="EH2034" s="20"/>
      <c r="EI2034" s="21"/>
      <c r="EJ2034" s="20"/>
      <c r="EK2034" s="21"/>
      <c r="EL2034" s="22"/>
      <c r="EM2034" s="23"/>
      <c r="EN2034" s="22"/>
      <c r="EO2034" s="23"/>
      <c r="EP2034" s="22"/>
      <c r="EQ2034" s="23"/>
      <c r="ER2034" s="19"/>
      <c r="ES2034" s="20"/>
      <c r="ET2034" s="21"/>
      <c r="EU2034" s="20"/>
      <c r="EV2034" s="21"/>
      <c r="EW2034" s="20"/>
      <c r="EX2034" s="21"/>
      <c r="EY2034" s="22"/>
      <c r="EZ2034" s="23"/>
      <c r="FA2034" s="22"/>
      <c r="FB2034" s="23"/>
      <c r="FC2034" s="22"/>
      <c r="FD2034" s="23"/>
      <c r="FE2034" s="19"/>
      <c r="FF2034" s="20"/>
      <c r="FG2034" s="21"/>
      <c r="FH2034" s="20"/>
      <c r="FI2034" s="21"/>
      <c r="FJ2034" s="20"/>
      <c r="FK2034" s="21"/>
      <c r="FL2034" s="22"/>
      <c r="FM2034" s="23"/>
      <c r="FN2034" s="22"/>
      <c r="FO2034" s="23"/>
      <c r="FP2034" s="22"/>
      <c r="FQ2034" s="23"/>
      <c r="FR2034" s="19"/>
      <c r="FS2034" s="20"/>
      <c r="FT2034" s="21"/>
      <c r="FU2034" s="20"/>
      <c r="FV2034" s="21"/>
      <c r="FW2034" s="20"/>
      <c r="FX2034" s="21"/>
      <c r="FY2034" s="22"/>
      <c r="FZ2034" s="23"/>
      <c r="GA2034" s="22"/>
      <c r="GB2034" s="23"/>
      <c r="GC2034" s="22"/>
      <c r="GD2034" s="23"/>
      <c r="GE2034" s="19"/>
      <c r="GF2034" s="20"/>
      <c r="GG2034" s="21"/>
      <c r="GH2034" s="20"/>
      <c r="GI2034" s="21"/>
      <c r="GJ2034" s="20"/>
      <c r="GK2034" s="21"/>
      <c r="GL2034" s="22"/>
      <c r="GM2034" s="23"/>
      <c r="GN2034" s="22"/>
      <c r="GO2034" s="23"/>
      <c r="GP2034" s="22"/>
      <c r="GQ2034" s="23"/>
      <c r="GR2034" s="19"/>
      <c r="GS2034" s="20"/>
      <c r="GT2034" s="21"/>
      <c r="GU2034" s="20"/>
      <c r="GV2034" s="21"/>
      <c r="GW2034" s="20"/>
      <c r="GX2034" s="21"/>
      <c r="GY2034" s="22"/>
      <c r="GZ2034" s="23"/>
      <c r="HA2034" s="22"/>
      <c r="HB2034" s="23"/>
      <c r="HC2034" s="22"/>
      <c r="HD2034" s="23"/>
      <c r="HE2034" s="19"/>
      <c r="HF2034" s="20"/>
      <c r="HG2034" s="21"/>
      <c r="HH2034" s="20"/>
      <c r="HI2034" s="21"/>
      <c r="HJ2034" s="20"/>
      <c r="HK2034" s="21"/>
      <c r="HL2034" s="22"/>
      <c r="HM2034" s="23"/>
      <c r="HN2034" s="22"/>
      <c r="HO2034" s="23"/>
      <c r="HP2034" s="22"/>
      <c r="HQ2034" s="23"/>
      <c r="HR2034" s="19"/>
      <c r="HS2034" s="20"/>
      <c r="HT2034" s="21"/>
      <c r="HU2034" s="20"/>
      <c r="HV2034" s="21"/>
      <c r="HW2034" s="20"/>
      <c r="HX2034" s="21"/>
      <c r="HY2034" s="22"/>
      <c r="HZ2034" s="23"/>
      <c r="IA2034" s="22"/>
      <c r="IB2034" s="23"/>
      <c r="IC2034" s="22"/>
      <c r="ID2034" s="23"/>
      <c r="IE2034" s="19"/>
      <c r="IF2034" s="20"/>
      <c r="IG2034" s="21"/>
      <c r="IH2034" s="20"/>
      <c r="II2034" s="21"/>
      <c r="IJ2034" s="20"/>
      <c r="IK2034" s="21"/>
      <c r="IL2034" s="22"/>
      <c r="IM2034" s="23"/>
    </row>
    <row r="2035" spans="1:247" x14ac:dyDescent="0.2">
      <c r="A2035" s="19"/>
      <c r="B2035" s="19"/>
      <c r="C2035" s="20"/>
      <c r="D2035" s="20"/>
      <c r="E2035" s="20"/>
      <c r="F2035" s="22"/>
      <c r="G2035" s="25"/>
      <c r="H2035" s="21"/>
      <c r="I2035" s="21"/>
      <c r="J2035" s="20"/>
      <c r="K2035" s="21"/>
      <c r="L2035" s="22"/>
      <c r="M2035" s="23"/>
      <c r="N2035" s="22"/>
      <c r="O2035" s="23"/>
      <c r="P2035" s="22"/>
      <c r="Q2035" s="23"/>
      <c r="R2035" s="19"/>
      <c r="S2035" s="20"/>
      <c r="T2035" s="21"/>
      <c r="U2035" s="20"/>
      <c r="V2035" s="21"/>
      <c r="W2035" s="20"/>
      <c r="X2035" s="21"/>
      <c r="Y2035" s="22"/>
      <c r="Z2035" s="23"/>
      <c r="AA2035" s="22"/>
      <c r="AB2035" s="23"/>
      <c r="AC2035" s="22"/>
      <c r="AD2035" s="23"/>
      <c r="AE2035" s="19"/>
      <c r="AF2035" s="20"/>
      <c r="AG2035" s="21"/>
      <c r="AH2035" s="20"/>
      <c r="AI2035" s="21"/>
      <c r="AJ2035" s="20"/>
      <c r="AK2035" s="21"/>
      <c r="AL2035" s="22"/>
      <c r="AM2035" s="23"/>
      <c r="AN2035" s="22"/>
      <c r="AO2035" s="23"/>
      <c r="AP2035" s="22"/>
      <c r="AQ2035" s="23"/>
      <c r="AR2035" s="19"/>
      <c r="AS2035" s="20"/>
      <c r="AT2035" s="21"/>
      <c r="AU2035" s="20"/>
      <c r="AV2035" s="21"/>
      <c r="AW2035" s="20"/>
      <c r="AX2035" s="21"/>
      <c r="AY2035" s="22"/>
      <c r="AZ2035" s="23"/>
      <c r="BA2035" s="22"/>
      <c r="BB2035" s="23"/>
      <c r="BC2035" s="22"/>
      <c r="BD2035" s="23"/>
      <c r="BE2035" s="19"/>
      <c r="BF2035" s="20"/>
      <c r="BG2035" s="21"/>
      <c r="BH2035" s="20"/>
      <c r="BI2035" s="21"/>
      <c r="BJ2035" s="20"/>
      <c r="BK2035" s="21"/>
      <c r="BL2035" s="22"/>
      <c r="BM2035" s="23"/>
      <c r="BN2035" s="22"/>
      <c r="BO2035" s="23"/>
      <c r="BP2035" s="22"/>
      <c r="BQ2035" s="23"/>
      <c r="BR2035" s="19"/>
      <c r="BS2035" s="20"/>
      <c r="BT2035" s="21"/>
      <c r="BU2035" s="20"/>
      <c r="BV2035" s="21"/>
      <c r="BW2035" s="20"/>
      <c r="BX2035" s="21"/>
      <c r="BY2035" s="22"/>
      <c r="BZ2035" s="23"/>
      <c r="CA2035" s="22"/>
      <c r="CB2035" s="23"/>
      <c r="CC2035" s="22"/>
      <c r="CD2035" s="23"/>
      <c r="CE2035" s="19"/>
      <c r="CF2035" s="20"/>
      <c r="CG2035" s="21"/>
      <c r="CH2035" s="20"/>
      <c r="CI2035" s="21"/>
      <c r="CJ2035" s="20"/>
      <c r="CK2035" s="21"/>
      <c r="CL2035" s="22"/>
      <c r="CM2035" s="23"/>
      <c r="CN2035" s="22"/>
      <c r="CO2035" s="23"/>
      <c r="CP2035" s="22"/>
      <c r="CQ2035" s="23"/>
      <c r="CR2035" s="19"/>
      <c r="CS2035" s="20"/>
      <c r="CT2035" s="21"/>
      <c r="CU2035" s="20"/>
      <c r="CV2035" s="21"/>
      <c r="CW2035" s="20"/>
      <c r="CX2035" s="21"/>
      <c r="CY2035" s="22"/>
      <c r="CZ2035" s="23"/>
      <c r="DA2035" s="22"/>
      <c r="DB2035" s="23"/>
      <c r="DC2035" s="22"/>
      <c r="DD2035" s="23"/>
      <c r="DE2035" s="19"/>
      <c r="DF2035" s="20"/>
      <c r="DG2035" s="21"/>
      <c r="DH2035" s="20"/>
      <c r="DI2035" s="21"/>
      <c r="DJ2035" s="20"/>
      <c r="DK2035" s="21"/>
      <c r="DL2035" s="22"/>
      <c r="DM2035" s="23"/>
      <c r="DN2035" s="22"/>
      <c r="DO2035" s="23"/>
      <c r="DP2035" s="22"/>
      <c r="DQ2035" s="23"/>
      <c r="DR2035" s="19"/>
      <c r="DS2035" s="20"/>
      <c r="DT2035" s="21"/>
      <c r="DU2035" s="20"/>
      <c r="DV2035" s="21"/>
      <c r="DW2035" s="20"/>
      <c r="DX2035" s="21"/>
      <c r="DY2035" s="22"/>
      <c r="DZ2035" s="23"/>
      <c r="EA2035" s="22"/>
      <c r="EB2035" s="23"/>
      <c r="EC2035" s="22"/>
      <c r="ED2035" s="23"/>
      <c r="EE2035" s="19"/>
      <c r="EF2035" s="20"/>
      <c r="EG2035" s="21"/>
      <c r="EH2035" s="20"/>
      <c r="EI2035" s="21"/>
      <c r="EJ2035" s="20"/>
      <c r="EK2035" s="21"/>
      <c r="EL2035" s="22"/>
      <c r="EM2035" s="23"/>
      <c r="EN2035" s="22"/>
      <c r="EO2035" s="23"/>
      <c r="EP2035" s="22"/>
      <c r="EQ2035" s="23"/>
      <c r="ER2035" s="19"/>
      <c r="ES2035" s="20"/>
      <c r="ET2035" s="21"/>
      <c r="EU2035" s="20"/>
      <c r="EV2035" s="21"/>
      <c r="EW2035" s="20"/>
      <c r="EX2035" s="21"/>
      <c r="EY2035" s="22"/>
      <c r="EZ2035" s="23"/>
      <c r="FA2035" s="22"/>
      <c r="FB2035" s="23"/>
      <c r="FC2035" s="22"/>
      <c r="FD2035" s="23"/>
      <c r="FE2035" s="19"/>
      <c r="FF2035" s="20"/>
      <c r="FG2035" s="21"/>
      <c r="FH2035" s="20"/>
      <c r="FI2035" s="21"/>
      <c r="FJ2035" s="20"/>
      <c r="FK2035" s="21"/>
      <c r="FL2035" s="22"/>
      <c r="FM2035" s="23"/>
      <c r="FN2035" s="22"/>
      <c r="FO2035" s="23"/>
      <c r="FP2035" s="22"/>
      <c r="FQ2035" s="23"/>
      <c r="FR2035" s="19"/>
      <c r="FS2035" s="20"/>
      <c r="FT2035" s="21"/>
      <c r="FU2035" s="20"/>
      <c r="FV2035" s="21"/>
      <c r="FW2035" s="20"/>
      <c r="FX2035" s="21"/>
      <c r="FY2035" s="22"/>
      <c r="FZ2035" s="23"/>
      <c r="GA2035" s="22"/>
      <c r="GB2035" s="23"/>
      <c r="GC2035" s="22"/>
      <c r="GD2035" s="23"/>
      <c r="GE2035" s="19"/>
      <c r="GF2035" s="20"/>
      <c r="GG2035" s="21"/>
      <c r="GH2035" s="20"/>
      <c r="GI2035" s="21"/>
      <c r="GJ2035" s="20"/>
      <c r="GK2035" s="21"/>
      <c r="GL2035" s="22"/>
      <c r="GM2035" s="23"/>
      <c r="GN2035" s="22"/>
      <c r="GO2035" s="23"/>
      <c r="GP2035" s="22"/>
      <c r="GQ2035" s="23"/>
      <c r="GR2035" s="19"/>
      <c r="GS2035" s="20"/>
      <c r="GT2035" s="21"/>
      <c r="GU2035" s="20"/>
      <c r="GV2035" s="21"/>
      <c r="GW2035" s="20"/>
      <c r="GX2035" s="21"/>
      <c r="GY2035" s="22"/>
      <c r="GZ2035" s="23"/>
      <c r="HA2035" s="22"/>
      <c r="HB2035" s="23"/>
      <c r="HC2035" s="22"/>
      <c r="HD2035" s="23"/>
      <c r="HE2035" s="19"/>
      <c r="HF2035" s="20"/>
      <c r="HG2035" s="21"/>
      <c r="HH2035" s="20"/>
      <c r="HI2035" s="21"/>
      <c r="HJ2035" s="20"/>
      <c r="HK2035" s="21"/>
      <c r="HL2035" s="22"/>
      <c r="HM2035" s="23"/>
      <c r="HN2035" s="22"/>
      <c r="HO2035" s="23"/>
      <c r="HP2035" s="22"/>
      <c r="HQ2035" s="23"/>
      <c r="HR2035" s="19"/>
      <c r="HS2035" s="20"/>
      <c r="HT2035" s="21"/>
      <c r="HU2035" s="20"/>
      <c r="HV2035" s="21"/>
      <c r="HW2035" s="20"/>
      <c r="HX2035" s="21"/>
      <c r="HY2035" s="22"/>
      <c r="HZ2035" s="23"/>
      <c r="IA2035" s="22"/>
      <c r="IB2035" s="23"/>
      <c r="IC2035" s="22"/>
      <c r="ID2035" s="23"/>
      <c r="IE2035" s="19"/>
      <c r="IF2035" s="20"/>
      <c r="IG2035" s="21"/>
      <c r="IH2035" s="20"/>
      <c r="II2035" s="21"/>
      <c r="IJ2035" s="20"/>
      <c r="IK2035" s="21"/>
      <c r="IL2035" s="22"/>
      <c r="IM2035" s="23"/>
    </row>
    <row r="2036" spans="1:247" x14ac:dyDescent="0.2">
      <c r="A2036" s="19"/>
      <c r="B2036" s="19"/>
      <c r="C2036" s="20"/>
      <c r="D2036" s="20"/>
      <c r="E2036" s="20"/>
      <c r="F2036" s="22"/>
      <c r="G2036" s="25"/>
      <c r="H2036" s="21"/>
      <c r="I2036" s="21"/>
      <c r="J2036" s="20"/>
      <c r="K2036" s="21"/>
      <c r="L2036" s="22"/>
      <c r="M2036" s="23"/>
      <c r="N2036" s="22"/>
      <c r="O2036" s="23"/>
      <c r="P2036" s="22"/>
      <c r="Q2036" s="23"/>
      <c r="R2036" s="19"/>
      <c r="S2036" s="20"/>
      <c r="T2036" s="21"/>
      <c r="U2036" s="20"/>
      <c r="V2036" s="21"/>
      <c r="W2036" s="20"/>
      <c r="X2036" s="21"/>
      <c r="Y2036" s="22"/>
      <c r="Z2036" s="23"/>
      <c r="AA2036" s="22"/>
      <c r="AB2036" s="23"/>
      <c r="AC2036" s="22"/>
      <c r="AD2036" s="23"/>
      <c r="AE2036" s="19"/>
      <c r="AF2036" s="20"/>
      <c r="AG2036" s="21"/>
      <c r="AH2036" s="20"/>
      <c r="AI2036" s="21"/>
      <c r="AJ2036" s="20"/>
      <c r="AK2036" s="21"/>
      <c r="AL2036" s="22"/>
      <c r="AM2036" s="23"/>
      <c r="AN2036" s="22"/>
      <c r="AO2036" s="23"/>
      <c r="AP2036" s="22"/>
      <c r="AQ2036" s="23"/>
      <c r="AR2036" s="19"/>
      <c r="AS2036" s="20"/>
      <c r="AT2036" s="21"/>
      <c r="AU2036" s="20"/>
      <c r="AV2036" s="21"/>
      <c r="AW2036" s="20"/>
      <c r="AX2036" s="21"/>
      <c r="AY2036" s="22"/>
      <c r="AZ2036" s="23"/>
      <c r="BA2036" s="22"/>
      <c r="BB2036" s="23"/>
      <c r="BC2036" s="22"/>
      <c r="BD2036" s="23"/>
      <c r="BE2036" s="19"/>
      <c r="BF2036" s="20"/>
      <c r="BG2036" s="21"/>
      <c r="BH2036" s="20"/>
      <c r="BI2036" s="21"/>
      <c r="BJ2036" s="20"/>
      <c r="BK2036" s="21"/>
      <c r="BL2036" s="22"/>
      <c r="BM2036" s="23"/>
      <c r="BN2036" s="22"/>
      <c r="BO2036" s="23"/>
      <c r="BP2036" s="22"/>
      <c r="BQ2036" s="23"/>
      <c r="BR2036" s="19"/>
      <c r="BS2036" s="20"/>
      <c r="BT2036" s="21"/>
      <c r="BU2036" s="20"/>
      <c r="BV2036" s="21"/>
      <c r="BW2036" s="20"/>
      <c r="BX2036" s="21"/>
      <c r="BY2036" s="22"/>
      <c r="BZ2036" s="23"/>
      <c r="CA2036" s="22"/>
      <c r="CB2036" s="23"/>
      <c r="CC2036" s="22"/>
      <c r="CD2036" s="23"/>
      <c r="CE2036" s="19"/>
      <c r="CF2036" s="20"/>
      <c r="CG2036" s="21"/>
      <c r="CH2036" s="20"/>
      <c r="CI2036" s="21"/>
      <c r="CJ2036" s="20"/>
      <c r="CK2036" s="21"/>
      <c r="CL2036" s="22"/>
      <c r="CM2036" s="23"/>
      <c r="CN2036" s="22"/>
      <c r="CO2036" s="23"/>
      <c r="CP2036" s="22"/>
      <c r="CQ2036" s="23"/>
      <c r="CR2036" s="19"/>
      <c r="CS2036" s="20"/>
      <c r="CT2036" s="21"/>
      <c r="CU2036" s="20"/>
      <c r="CV2036" s="21"/>
      <c r="CW2036" s="20"/>
      <c r="CX2036" s="21"/>
      <c r="CY2036" s="22"/>
      <c r="CZ2036" s="23"/>
      <c r="DA2036" s="22"/>
      <c r="DB2036" s="23"/>
      <c r="DC2036" s="22"/>
      <c r="DD2036" s="23"/>
      <c r="DE2036" s="19"/>
      <c r="DF2036" s="20"/>
      <c r="DG2036" s="21"/>
      <c r="DH2036" s="20"/>
      <c r="DI2036" s="21"/>
      <c r="DJ2036" s="20"/>
      <c r="DK2036" s="21"/>
      <c r="DL2036" s="22"/>
      <c r="DM2036" s="23"/>
      <c r="DN2036" s="22"/>
      <c r="DO2036" s="23"/>
      <c r="DP2036" s="22"/>
      <c r="DQ2036" s="23"/>
      <c r="DR2036" s="19"/>
      <c r="DS2036" s="20"/>
      <c r="DT2036" s="21"/>
      <c r="DU2036" s="20"/>
      <c r="DV2036" s="21"/>
      <c r="DW2036" s="20"/>
      <c r="DX2036" s="21"/>
      <c r="DY2036" s="22"/>
      <c r="DZ2036" s="23"/>
      <c r="EA2036" s="22"/>
      <c r="EB2036" s="23"/>
      <c r="EC2036" s="22"/>
      <c r="ED2036" s="23"/>
      <c r="EE2036" s="19"/>
      <c r="EF2036" s="20"/>
      <c r="EG2036" s="21"/>
      <c r="EH2036" s="20"/>
      <c r="EI2036" s="21"/>
      <c r="EJ2036" s="20"/>
      <c r="EK2036" s="21"/>
      <c r="EL2036" s="22"/>
      <c r="EM2036" s="23"/>
      <c r="EN2036" s="22"/>
      <c r="EO2036" s="23"/>
      <c r="EP2036" s="22"/>
      <c r="EQ2036" s="23"/>
      <c r="ER2036" s="19"/>
      <c r="ES2036" s="20"/>
      <c r="ET2036" s="21"/>
      <c r="EU2036" s="20"/>
      <c r="EV2036" s="21"/>
      <c r="EW2036" s="20"/>
      <c r="EX2036" s="21"/>
      <c r="EY2036" s="22"/>
      <c r="EZ2036" s="23"/>
      <c r="FA2036" s="22"/>
      <c r="FB2036" s="23"/>
      <c r="FC2036" s="22"/>
      <c r="FD2036" s="23"/>
      <c r="FE2036" s="19"/>
      <c r="FF2036" s="20"/>
      <c r="FG2036" s="21"/>
      <c r="FH2036" s="20"/>
      <c r="FI2036" s="21"/>
      <c r="FJ2036" s="20"/>
      <c r="FK2036" s="21"/>
      <c r="FL2036" s="22"/>
      <c r="FM2036" s="23"/>
      <c r="FN2036" s="22"/>
      <c r="FO2036" s="23"/>
      <c r="FP2036" s="22"/>
      <c r="FQ2036" s="23"/>
      <c r="FR2036" s="19"/>
      <c r="FS2036" s="20"/>
      <c r="FT2036" s="21"/>
      <c r="FU2036" s="20"/>
      <c r="FV2036" s="21"/>
      <c r="FW2036" s="20"/>
      <c r="FX2036" s="21"/>
      <c r="FY2036" s="22"/>
      <c r="FZ2036" s="23"/>
      <c r="GA2036" s="22"/>
      <c r="GB2036" s="23"/>
      <c r="GC2036" s="22"/>
      <c r="GD2036" s="23"/>
      <c r="GE2036" s="19"/>
      <c r="GF2036" s="20"/>
      <c r="GG2036" s="21"/>
      <c r="GH2036" s="20"/>
      <c r="GI2036" s="21"/>
      <c r="GJ2036" s="20"/>
      <c r="GK2036" s="21"/>
      <c r="GL2036" s="22"/>
      <c r="GM2036" s="23"/>
      <c r="GN2036" s="22"/>
      <c r="GO2036" s="23"/>
      <c r="GP2036" s="22"/>
      <c r="GQ2036" s="23"/>
      <c r="GR2036" s="19"/>
      <c r="GS2036" s="20"/>
      <c r="GT2036" s="21"/>
      <c r="GU2036" s="20"/>
      <c r="GV2036" s="21"/>
      <c r="GW2036" s="20"/>
      <c r="GX2036" s="21"/>
      <c r="GY2036" s="22"/>
      <c r="GZ2036" s="23"/>
      <c r="HA2036" s="22"/>
      <c r="HB2036" s="23"/>
      <c r="HC2036" s="22"/>
      <c r="HD2036" s="23"/>
      <c r="HE2036" s="19"/>
      <c r="HF2036" s="20"/>
      <c r="HG2036" s="21"/>
      <c r="HH2036" s="20"/>
      <c r="HI2036" s="21"/>
      <c r="HJ2036" s="20"/>
      <c r="HK2036" s="21"/>
      <c r="HL2036" s="22"/>
      <c r="HM2036" s="23"/>
      <c r="HN2036" s="22"/>
      <c r="HO2036" s="23"/>
      <c r="HP2036" s="22"/>
      <c r="HQ2036" s="23"/>
      <c r="HR2036" s="19"/>
      <c r="HS2036" s="20"/>
      <c r="HT2036" s="21"/>
      <c r="HU2036" s="20"/>
      <c r="HV2036" s="21"/>
      <c r="HW2036" s="20"/>
      <c r="HX2036" s="21"/>
      <c r="HY2036" s="22"/>
      <c r="HZ2036" s="23"/>
      <c r="IA2036" s="22"/>
      <c r="IB2036" s="23"/>
      <c r="IC2036" s="22"/>
      <c r="ID2036" s="23"/>
      <c r="IE2036" s="19"/>
      <c r="IF2036" s="20"/>
      <c r="IG2036" s="21"/>
      <c r="IH2036" s="20"/>
      <c r="II2036" s="21"/>
      <c r="IJ2036" s="20"/>
      <c r="IK2036" s="21"/>
      <c r="IL2036" s="22"/>
      <c r="IM2036" s="23"/>
    </row>
    <row r="2037" spans="1:247" x14ac:dyDescent="0.2">
      <c r="A2037" s="19"/>
      <c r="B2037" s="19"/>
      <c r="C2037" s="20"/>
      <c r="D2037" s="20"/>
      <c r="E2037" s="20"/>
      <c r="F2037" s="22"/>
      <c r="G2037" s="25"/>
      <c r="H2037" s="21"/>
      <c r="I2037" s="21"/>
      <c r="J2037" s="20"/>
      <c r="K2037" s="21"/>
      <c r="L2037" s="22"/>
      <c r="M2037" s="23"/>
      <c r="N2037" s="22"/>
      <c r="O2037" s="23"/>
      <c r="P2037" s="22"/>
      <c r="Q2037" s="23"/>
      <c r="R2037" s="19"/>
      <c r="S2037" s="20"/>
      <c r="T2037" s="21"/>
      <c r="U2037" s="20"/>
      <c r="V2037" s="21"/>
      <c r="W2037" s="20"/>
      <c r="X2037" s="21"/>
      <c r="Y2037" s="22"/>
      <c r="Z2037" s="23"/>
      <c r="AA2037" s="22"/>
      <c r="AB2037" s="23"/>
      <c r="AC2037" s="22"/>
      <c r="AD2037" s="23"/>
      <c r="AE2037" s="19"/>
      <c r="AF2037" s="20"/>
      <c r="AG2037" s="21"/>
      <c r="AH2037" s="20"/>
      <c r="AI2037" s="21"/>
      <c r="AJ2037" s="20"/>
      <c r="AK2037" s="21"/>
      <c r="AL2037" s="22"/>
      <c r="AM2037" s="23"/>
      <c r="AN2037" s="22"/>
      <c r="AO2037" s="23"/>
      <c r="AP2037" s="22"/>
      <c r="AQ2037" s="23"/>
      <c r="AR2037" s="19"/>
      <c r="AS2037" s="20"/>
      <c r="AT2037" s="21"/>
      <c r="AU2037" s="20"/>
      <c r="AV2037" s="21"/>
      <c r="AW2037" s="20"/>
      <c r="AX2037" s="21"/>
      <c r="AY2037" s="22"/>
      <c r="AZ2037" s="23"/>
      <c r="BA2037" s="22"/>
      <c r="BB2037" s="23"/>
      <c r="BC2037" s="22"/>
      <c r="BD2037" s="23"/>
      <c r="BE2037" s="19"/>
      <c r="BF2037" s="20"/>
      <c r="BG2037" s="21"/>
      <c r="BH2037" s="20"/>
      <c r="BI2037" s="21"/>
      <c r="BJ2037" s="20"/>
      <c r="BK2037" s="21"/>
      <c r="BL2037" s="22"/>
      <c r="BM2037" s="23"/>
      <c r="BN2037" s="22"/>
      <c r="BO2037" s="23"/>
      <c r="BP2037" s="22"/>
      <c r="BQ2037" s="23"/>
      <c r="BR2037" s="19"/>
      <c r="BS2037" s="20"/>
      <c r="BT2037" s="21"/>
      <c r="BU2037" s="20"/>
      <c r="BV2037" s="21"/>
      <c r="BW2037" s="20"/>
      <c r="BX2037" s="21"/>
      <c r="BY2037" s="22"/>
      <c r="BZ2037" s="23"/>
      <c r="CA2037" s="22"/>
      <c r="CB2037" s="23"/>
      <c r="CC2037" s="22"/>
      <c r="CD2037" s="23"/>
      <c r="CE2037" s="19"/>
      <c r="CF2037" s="20"/>
      <c r="CG2037" s="21"/>
      <c r="CH2037" s="20"/>
      <c r="CI2037" s="21"/>
      <c r="CJ2037" s="20"/>
      <c r="CK2037" s="21"/>
      <c r="CL2037" s="22"/>
      <c r="CM2037" s="23"/>
      <c r="CN2037" s="22"/>
      <c r="CO2037" s="23"/>
      <c r="CP2037" s="22"/>
      <c r="CQ2037" s="23"/>
      <c r="CR2037" s="19"/>
      <c r="CS2037" s="20"/>
      <c r="CT2037" s="21"/>
      <c r="CU2037" s="20"/>
      <c r="CV2037" s="21"/>
      <c r="CW2037" s="20"/>
      <c r="CX2037" s="21"/>
      <c r="CY2037" s="22"/>
      <c r="CZ2037" s="23"/>
      <c r="DA2037" s="22"/>
      <c r="DB2037" s="23"/>
      <c r="DC2037" s="22"/>
      <c r="DD2037" s="23"/>
      <c r="DE2037" s="19"/>
      <c r="DF2037" s="20"/>
      <c r="DG2037" s="21"/>
      <c r="DH2037" s="20"/>
      <c r="DI2037" s="21"/>
      <c r="DJ2037" s="20"/>
      <c r="DK2037" s="21"/>
      <c r="DL2037" s="22"/>
      <c r="DM2037" s="23"/>
      <c r="DN2037" s="22"/>
      <c r="DO2037" s="23"/>
      <c r="DP2037" s="22"/>
      <c r="DQ2037" s="23"/>
      <c r="DR2037" s="19"/>
      <c r="DS2037" s="20"/>
      <c r="DT2037" s="21"/>
      <c r="DU2037" s="20"/>
      <c r="DV2037" s="21"/>
      <c r="DW2037" s="20"/>
      <c r="DX2037" s="21"/>
      <c r="DY2037" s="22"/>
      <c r="DZ2037" s="23"/>
      <c r="EA2037" s="22"/>
      <c r="EB2037" s="23"/>
      <c r="EC2037" s="22"/>
      <c r="ED2037" s="23"/>
      <c r="EE2037" s="19"/>
      <c r="EF2037" s="20"/>
      <c r="EG2037" s="21"/>
      <c r="EH2037" s="20"/>
      <c r="EI2037" s="21"/>
      <c r="EJ2037" s="20"/>
      <c r="EK2037" s="21"/>
      <c r="EL2037" s="22"/>
      <c r="EM2037" s="23"/>
      <c r="EN2037" s="22"/>
      <c r="EO2037" s="23"/>
      <c r="EP2037" s="22"/>
      <c r="EQ2037" s="23"/>
      <c r="ER2037" s="19"/>
      <c r="ES2037" s="20"/>
      <c r="ET2037" s="21"/>
      <c r="EU2037" s="20"/>
      <c r="EV2037" s="21"/>
      <c r="EW2037" s="20"/>
      <c r="EX2037" s="21"/>
      <c r="EY2037" s="22"/>
      <c r="EZ2037" s="23"/>
      <c r="FA2037" s="22"/>
      <c r="FB2037" s="23"/>
      <c r="FC2037" s="22"/>
      <c r="FD2037" s="23"/>
      <c r="FE2037" s="19"/>
      <c r="FF2037" s="20"/>
      <c r="FG2037" s="21"/>
      <c r="FH2037" s="20"/>
      <c r="FI2037" s="21"/>
      <c r="FJ2037" s="20"/>
      <c r="FK2037" s="21"/>
      <c r="FL2037" s="22"/>
      <c r="FM2037" s="23"/>
      <c r="FN2037" s="22"/>
      <c r="FO2037" s="23"/>
      <c r="FP2037" s="22"/>
      <c r="FQ2037" s="23"/>
      <c r="FR2037" s="19"/>
      <c r="FS2037" s="20"/>
      <c r="FT2037" s="21"/>
      <c r="FU2037" s="20"/>
      <c r="FV2037" s="21"/>
      <c r="FW2037" s="20"/>
      <c r="FX2037" s="21"/>
      <c r="FY2037" s="22"/>
      <c r="FZ2037" s="23"/>
      <c r="GA2037" s="22"/>
      <c r="GB2037" s="23"/>
      <c r="GC2037" s="22"/>
      <c r="GD2037" s="23"/>
      <c r="GE2037" s="19"/>
      <c r="GF2037" s="20"/>
      <c r="GG2037" s="21"/>
      <c r="GH2037" s="20"/>
      <c r="GI2037" s="21"/>
      <c r="GJ2037" s="20"/>
      <c r="GK2037" s="21"/>
      <c r="GL2037" s="22"/>
      <c r="GM2037" s="23"/>
      <c r="GN2037" s="22"/>
      <c r="GO2037" s="23"/>
      <c r="GP2037" s="22"/>
      <c r="GQ2037" s="23"/>
      <c r="GR2037" s="19"/>
      <c r="GS2037" s="20"/>
      <c r="GT2037" s="21"/>
      <c r="GU2037" s="20"/>
      <c r="GV2037" s="21"/>
      <c r="GW2037" s="20"/>
      <c r="GX2037" s="21"/>
      <c r="GY2037" s="22"/>
      <c r="GZ2037" s="23"/>
      <c r="HA2037" s="22"/>
      <c r="HB2037" s="23"/>
      <c r="HC2037" s="22"/>
      <c r="HD2037" s="23"/>
      <c r="HE2037" s="19"/>
      <c r="HF2037" s="20"/>
      <c r="HG2037" s="21"/>
      <c r="HH2037" s="20"/>
      <c r="HI2037" s="21"/>
      <c r="HJ2037" s="20"/>
      <c r="HK2037" s="21"/>
      <c r="HL2037" s="22"/>
      <c r="HM2037" s="23"/>
      <c r="HN2037" s="22"/>
      <c r="HO2037" s="23"/>
      <c r="HP2037" s="22"/>
      <c r="HQ2037" s="23"/>
      <c r="HR2037" s="19"/>
      <c r="HS2037" s="20"/>
      <c r="HT2037" s="21"/>
      <c r="HU2037" s="20"/>
      <c r="HV2037" s="21"/>
      <c r="HW2037" s="20"/>
      <c r="HX2037" s="21"/>
      <c r="HY2037" s="22"/>
      <c r="HZ2037" s="23"/>
      <c r="IA2037" s="22"/>
      <c r="IB2037" s="23"/>
      <c r="IC2037" s="22"/>
      <c r="ID2037" s="23"/>
      <c r="IE2037" s="19"/>
      <c r="IF2037" s="20"/>
      <c r="IG2037" s="21"/>
      <c r="IH2037" s="20"/>
      <c r="II2037" s="21"/>
      <c r="IJ2037" s="20"/>
      <c r="IK2037" s="21"/>
      <c r="IL2037" s="22"/>
      <c r="IM2037" s="23"/>
    </row>
    <row r="2038" spans="1:247" x14ac:dyDescent="0.2">
      <c r="A2038" s="19"/>
      <c r="B2038" s="19"/>
      <c r="C2038" s="20"/>
      <c r="D2038" s="20"/>
      <c r="E2038" s="20"/>
      <c r="F2038" s="22"/>
      <c r="G2038" s="25"/>
      <c r="H2038" s="24"/>
      <c r="I2038" s="24"/>
      <c r="J2038" s="20"/>
      <c r="K2038" s="24"/>
      <c r="L2038" s="22"/>
      <c r="M2038" s="25"/>
      <c r="N2038" s="22"/>
      <c r="O2038" s="26"/>
      <c r="P2038" s="22"/>
      <c r="Q2038" s="23"/>
      <c r="R2038" s="19"/>
      <c r="S2038" s="20"/>
      <c r="T2038" s="24"/>
      <c r="U2038" s="20"/>
      <c r="V2038" s="24"/>
      <c r="W2038" s="20"/>
      <c r="X2038" s="24"/>
      <c r="Y2038" s="22"/>
      <c r="Z2038" s="25"/>
      <c r="AA2038" s="22"/>
      <c r="AB2038" s="26"/>
      <c r="AC2038" s="22"/>
      <c r="AD2038" s="23"/>
      <c r="AE2038" s="19"/>
      <c r="AF2038" s="20"/>
      <c r="AG2038" s="24"/>
      <c r="AH2038" s="20"/>
      <c r="AI2038" s="24"/>
      <c r="AJ2038" s="20"/>
      <c r="AK2038" s="24"/>
      <c r="AL2038" s="22"/>
      <c r="AM2038" s="25"/>
      <c r="AN2038" s="22"/>
      <c r="AO2038" s="26"/>
      <c r="AP2038" s="22"/>
      <c r="AQ2038" s="23"/>
      <c r="AR2038" s="19"/>
      <c r="AS2038" s="20"/>
      <c r="AT2038" s="24"/>
      <c r="AU2038" s="20"/>
      <c r="AV2038" s="24"/>
      <c r="AW2038" s="20"/>
      <c r="AX2038" s="24"/>
      <c r="AY2038" s="22"/>
      <c r="AZ2038" s="25"/>
      <c r="BA2038" s="22"/>
      <c r="BB2038" s="26"/>
      <c r="BC2038" s="22"/>
      <c r="BD2038" s="23"/>
      <c r="BE2038" s="19"/>
      <c r="BF2038" s="20"/>
      <c r="BG2038" s="24"/>
      <c r="BH2038" s="20"/>
      <c r="BI2038" s="24"/>
      <c r="BJ2038" s="20"/>
      <c r="BK2038" s="24"/>
      <c r="BL2038" s="22"/>
      <c r="BM2038" s="25"/>
      <c r="BN2038" s="22"/>
      <c r="BO2038" s="26"/>
      <c r="BP2038" s="22"/>
      <c r="BQ2038" s="23"/>
      <c r="BR2038" s="19"/>
      <c r="BS2038" s="20"/>
      <c r="BT2038" s="24"/>
      <c r="BU2038" s="20"/>
      <c r="BV2038" s="24"/>
      <c r="BW2038" s="20"/>
      <c r="BX2038" s="24"/>
      <c r="BY2038" s="22"/>
      <c r="BZ2038" s="25"/>
      <c r="CA2038" s="22"/>
      <c r="CB2038" s="26"/>
      <c r="CC2038" s="22"/>
      <c r="CD2038" s="23"/>
      <c r="CE2038" s="19"/>
      <c r="CF2038" s="20"/>
      <c r="CG2038" s="24"/>
      <c r="CH2038" s="20"/>
      <c r="CI2038" s="24"/>
      <c r="CJ2038" s="20"/>
      <c r="CK2038" s="24"/>
      <c r="CL2038" s="22"/>
      <c r="CM2038" s="25"/>
      <c r="CN2038" s="22"/>
      <c r="CO2038" s="26"/>
      <c r="CP2038" s="22"/>
      <c r="CQ2038" s="23"/>
      <c r="CR2038" s="19"/>
      <c r="CS2038" s="20"/>
      <c r="CT2038" s="24"/>
      <c r="CU2038" s="20"/>
      <c r="CV2038" s="24"/>
      <c r="CW2038" s="20"/>
      <c r="CX2038" s="24"/>
      <c r="CY2038" s="22"/>
      <c r="CZ2038" s="25"/>
      <c r="DA2038" s="22"/>
      <c r="DB2038" s="26"/>
      <c r="DC2038" s="22"/>
      <c r="DD2038" s="23"/>
      <c r="DE2038" s="19"/>
      <c r="DF2038" s="20"/>
      <c r="DG2038" s="24"/>
      <c r="DH2038" s="20"/>
      <c r="DI2038" s="24"/>
      <c r="DJ2038" s="20"/>
      <c r="DK2038" s="24"/>
      <c r="DL2038" s="22"/>
      <c r="DM2038" s="25"/>
      <c r="DN2038" s="22"/>
      <c r="DO2038" s="26"/>
      <c r="DP2038" s="22"/>
      <c r="DQ2038" s="23"/>
      <c r="DR2038" s="19"/>
      <c r="DS2038" s="20"/>
      <c r="DT2038" s="24"/>
      <c r="DU2038" s="20"/>
      <c r="DV2038" s="24"/>
      <c r="DW2038" s="20"/>
      <c r="DX2038" s="24"/>
      <c r="DY2038" s="22"/>
      <c r="DZ2038" s="25"/>
      <c r="EA2038" s="22"/>
      <c r="EB2038" s="26"/>
      <c r="EC2038" s="22"/>
      <c r="ED2038" s="23"/>
      <c r="EE2038" s="19"/>
      <c r="EF2038" s="20"/>
      <c r="EG2038" s="24"/>
      <c r="EH2038" s="20"/>
      <c r="EI2038" s="24"/>
      <c r="EJ2038" s="20"/>
      <c r="EK2038" s="24"/>
      <c r="EL2038" s="22"/>
      <c r="EM2038" s="25"/>
      <c r="EN2038" s="22"/>
      <c r="EO2038" s="26"/>
      <c r="EP2038" s="22"/>
      <c r="EQ2038" s="23"/>
      <c r="ER2038" s="19"/>
      <c r="ES2038" s="20"/>
      <c r="ET2038" s="24"/>
      <c r="EU2038" s="20"/>
      <c r="EV2038" s="24"/>
      <c r="EW2038" s="20"/>
      <c r="EX2038" s="24"/>
      <c r="EY2038" s="22"/>
      <c r="EZ2038" s="25"/>
      <c r="FA2038" s="22"/>
      <c r="FB2038" s="26"/>
      <c r="FC2038" s="22"/>
      <c r="FD2038" s="23"/>
      <c r="FE2038" s="19"/>
      <c r="FF2038" s="20"/>
      <c r="FG2038" s="24"/>
      <c r="FH2038" s="20"/>
      <c r="FI2038" s="24"/>
      <c r="FJ2038" s="20"/>
      <c r="FK2038" s="24"/>
      <c r="FL2038" s="22"/>
      <c r="FM2038" s="25"/>
      <c r="FN2038" s="22"/>
      <c r="FO2038" s="26"/>
      <c r="FP2038" s="22"/>
      <c r="FQ2038" s="23"/>
      <c r="FR2038" s="19"/>
      <c r="FS2038" s="20"/>
      <c r="FT2038" s="24"/>
      <c r="FU2038" s="20"/>
      <c r="FV2038" s="24"/>
      <c r="FW2038" s="20"/>
      <c r="FX2038" s="24"/>
      <c r="FY2038" s="22"/>
      <c r="FZ2038" s="25"/>
      <c r="GA2038" s="22"/>
      <c r="GB2038" s="26"/>
      <c r="GC2038" s="22"/>
      <c r="GD2038" s="23"/>
      <c r="GE2038" s="19"/>
      <c r="GF2038" s="20"/>
      <c r="GG2038" s="24"/>
      <c r="GH2038" s="20"/>
      <c r="GI2038" s="24"/>
      <c r="GJ2038" s="20"/>
      <c r="GK2038" s="24"/>
      <c r="GL2038" s="22"/>
      <c r="GM2038" s="25"/>
      <c r="GN2038" s="22"/>
      <c r="GO2038" s="26"/>
      <c r="GP2038" s="22"/>
      <c r="GQ2038" s="23"/>
      <c r="GR2038" s="19"/>
      <c r="GS2038" s="20"/>
      <c r="GT2038" s="24"/>
      <c r="GU2038" s="20"/>
      <c r="GV2038" s="24"/>
      <c r="GW2038" s="20"/>
      <c r="GX2038" s="24"/>
      <c r="GY2038" s="22"/>
      <c r="GZ2038" s="25"/>
      <c r="HA2038" s="22"/>
      <c r="HB2038" s="26"/>
      <c r="HC2038" s="22"/>
      <c r="HD2038" s="23"/>
      <c r="HE2038" s="19"/>
      <c r="HF2038" s="20"/>
      <c r="HG2038" s="24"/>
      <c r="HH2038" s="20"/>
      <c r="HI2038" s="24"/>
      <c r="HJ2038" s="20"/>
      <c r="HK2038" s="24"/>
      <c r="HL2038" s="22"/>
      <c r="HM2038" s="25"/>
      <c r="HN2038" s="22"/>
      <c r="HO2038" s="26"/>
      <c r="HP2038" s="22"/>
      <c r="HQ2038" s="23"/>
      <c r="HR2038" s="19"/>
      <c r="HS2038" s="20"/>
      <c r="HT2038" s="24"/>
      <c r="HU2038" s="20"/>
      <c r="HV2038" s="24"/>
      <c r="HW2038" s="20"/>
      <c r="HX2038" s="24"/>
      <c r="HY2038" s="22"/>
      <c r="HZ2038" s="25"/>
      <c r="IA2038" s="22"/>
      <c r="IB2038" s="26"/>
      <c r="IC2038" s="22"/>
      <c r="ID2038" s="23"/>
      <c r="IE2038" s="19"/>
      <c r="IF2038" s="20"/>
      <c r="IG2038" s="24"/>
      <c r="IH2038" s="20"/>
      <c r="II2038" s="24"/>
      <c r="IJ2038" s="20"/>
      <c r="IK2038" s="24"/>
      <c r="IL2038" s="22"/>
      <c r="IM2038" s="25"/>
    </row>
    <row r="2039" spans="1:247" x14ac:dyDescent="0.2">
      <c r="A2039" s="19"/>
      <c r="B2039" s="19"/>
      <c r="C2039" s="21"/>
      <c r="D2039" s="21"/>
      <c r="E2039" s="21"/>
      <c r="F2039" s="23"/>
      <c r="G2039" s="25"/>
      <c r="H2039" s="21"/>
      <c r="I2039" s="21"/>
      <c r="J2039" s="21"/>
      <c r="K2039" s="21"/>
      <c r="L2039" s="23"/>
      <c r="M2039" s="23"/>
      <c r="N2039" s="23"/>
      <c r="O2039" s="23"/>
      <c r="P2039" s="23"/>
      <c r="Q2039" s="23"/>
      <c r="R2039" s="19"/>
      <c r="S2039" s="21"/>
      <c r="T2039" s="21"/>
      <c r="U2039" s="21"/>
      <c r="V2039" s="21"/>
      <c r="W2039" s="21"/>
      <c r="X2039" s="21"/>
      <c r="Y2039" s="23"/>
      <c r="Z2039" s="23"/>
      <c r="AA2039" s="23"/>
      <c r="AB2039" s="23"/>
      <c r="AC2039" s="23"/>
      <c r="AD2039" s="23"/>
      <c r="AE2039" s="19"/>
      <c r="AF2039" s="21"/>
      <c r="AG2039" s="21"/>
      <c r="AH2039" s="21"/>
      <c r="AI2039" s="21"/>
      <c r="AJ2039" s="21"/>
      <c r="AK2039" s="21"/>
      <c r="AL2039" s="23"/>
      <c r="AM2039" s="23"/>
      <c r="AN2039" s="23"/>
      <c r="AO2039" s="23"/>
      <c r="AP2039" s="23"/>
      <c r="AQ2039" s="23"/>
      <c r="AR2039" s="19"/>
      <c r="AS2039" s="21"/>
      <c r="AT2039" s="21"/>
      <c r="AU2039" s="21"/>
      <c r="AV2039" s="21"/>
      <c r="AW2039" s="21"/>
      <c r="AX2039" s="21"/>
      <c r="AY2039" s="23"/>
      <c r="AZ2039" s="23"/>
      <c r="BA2039" s="23"/>
      <c r="BB2039" s="23"/>
      <c r="BC2039" s="23"/>
      <c r="BD2039" s="23"/>
      <c r="BE2039" s="19"/>
      <c r="BF2039" s="21"/>
      <c r="BG2039" s="21"/>
      <c r="BH2039" s="21"/>
      <c r="BI2039" s="21"/>
      <c r="BJ2039" s="21"/>
      <c r="BK2039" s="21"/>
      <c r="BL2039" s="23"/>
      <c r="BM2039" s="23"/>
      <c r="BN2039" s="23"/>
      <c r="BO2039" s="23"/>
      <c r="BP2039" s="23"/>
      <c r="BQ2039" s="23"/>
      <c r="BR2039" s="19"/>
      <c r="BS2039" s="21"/>
      <c r="BT2039" s="21"/>
      <c r="BU2039" s="21"/>
      <c r="BV2039" s="21"/>
      <c r="BW2039" s="21"/>
      <c r="BX2039" s="21"/>
      <c r="BY2039" s="23"/>
      <c r="BZ2039" s="23"/>
      <c r="CA2039" s="23"/>
      <c r="CB2039" s="23"/>
      <c r="CC2039" s="23"/>
      <c r="CD2039" s="23"/>
      <c r="CE2039" s="19"/>
      <c r="CF2039" s="21"/>
      <c r="CG2039" s="21"/>
      <c r="CH2039" s="21"/>
      <c r="CI2039" s="21"/>
      <c r="CJ2039" s="21"/>
      <c r="CK2039" s="21"/>
      <c r="CL2039" s="23"/>
      <c r="CM2039" s="23"/>
      <c r="CN2039" s="23"/>
      <c r="CO2039" s="23"/>
      <c r="CP2039" s="23"/>
      <c r="CQ2039" s="23"/>
      <c r="CR2039" s="19"/>
      <c r="CS2039" s="21"/>
      <c r="CT2039" s="21"/>
      <c r="CU2039" s="21"/>
      <c r="CV2039" s="21"/>
      <c r="CW2039" s="21"/>
      <c r="CX2039" s="21"/>
      <c r="CY2039" s="23"/>
      <c r="CZ2039" s="23"/>
      <c r="DA2039" s="23"/>
      <c r="DB2039" s="23"/>
      <c r="DC2039" s="23"/>
      <c r="DD2039" s="23"/>
      <c r="DE2039" s="19"/>
      <c r="DF2039" s="21"/>
      <c r="DG2039" s="21"/>
      <c r="DH2039" s="21"/>
      <c r="DI2039" s="21"/>
      <c r="DJ2039" s="21"/>
      <c r="DK2039" s="21"/>
      <c r="DL2039" s="23"/>
      <c r="DM2039" s="23"/>
      <c r="DN2039" s="23"/>
      <c r="DO2039" s="23"/>
      <c r="DP2039" s="23"/>
      <c r="DQ2039" s="23"/>
      <c r="DR2039" s="19"/>
      <c r="DS2039" s="21"/>
      <c r="DT2039" s="21"/>
      <c r="DU2039" s="21"/>
      <c r="DV2039" s="21"/>
      <c r="DW2039" s="21"/>
      <c r="DX2039" s="21"/>
      <c r="DY2039" s="23"/>
      <c r="DZ2039" s="23"/>
      <c r="EA2039" s="23"/>
      <c r="EB2039" s="23"/>
      <c r="EC2039" s="23"/>
      <c r="ED2039" s="23"/>
      <c r="EE2039" s="19"/>
      <c r="EF2039" s="21"/>
      <c r="EG2039" s="21"/>
      <c r="EH2039" s="21"/>
      <c r="EI2039" s="21"/>
      <c r="EJ2039" s="21"/>
      <c r="EK2039" s="21"/>
      <c r="EL2039" s="23"/>
      <c r="EM2039" s="23"/>
      <c r="EN2039" s="23"/>
      <c r="EO2039" s="23"/>
      <c r="EP2039" s="23"/>
      <c r="EQ2039" s="23"/>
      <c r="ER2039" s="19"/>
      <c r="ES2039" s="21"/>
      <c r="ET2039" s="21"/>
      <c r="EU2039" s="21"/>
      <c r="EV2039" s="21"/>
      <c r="EW2039" s="21"/>
      <c r="EX2039" s="21"/>
      <c r="EY2039" s="23"/>
      <c r="EZ2039" s="23"/>
      <c r="FA2039" s="23"/>
      <c r="FB2039" s="23"/>
      <c r="FC2039" s="23"/>
      <c r="FD2039" s="23"/>
      <c r="FE2039" s="19"/>
      <c r="FF2039" s="21"/>
      <c r="FG2039" s="21"/>
      <c r="FH2039" s="21"/>
      <c r="FI2039" s="21"/>
      <c r="FJ2039" s="21"/>
      <c r="FK2039" s="21"/>
      <c r="FL2039" s="23"/>
      <c r="FM2039" s="23"/>
      <c r="FN2039" s="23"/>
      <c r="FO2039" s="23"/>
      <c r="FP2039" s="23"/>
      <c r="FQ2039" s="23"/>
      <c r="FR2039" s="19"/>
      <c r="FS2039" s="21"/>
      <c r="FT2039" s="21"/>
      <c r="FU2039" s="21"/>
      <c r="FV2039" s="21"/>
      <c r="FW2039" s="21"/>
      <c r="FX2039" s="21"/>
      <c r="FY2039" s="23"/>
      <c r="FZ2039" s="23"/>
      <c r="GA2039" s="23"/>
      <c r="GB2039" s="23"/>
      <c r="GC2039" s="23"/>
      <c r="GD2039" s="23"/>
      <c r="GE2039" s="19"/>
      <c r="GF2039" s="21"/>
      <c r="GG2039" s="21"/>
      <c r="GH2039" s="21"/>
      <c r="GI2039" s="21"/>
      <c r="GJ2039" s="21"/>
      <c r="GK2039" s="21"/>
      <c r="GL2039" s="23"/>
      <c r="GM2039" s="23"/>
      <c r="GN2039" s="23"/>
      <c r="GO2039" s="23"/>
      <c r="GP2039" s="23"/>
      <c r="GQ2039" s="23"/>
      <c r="GR2039" s="19"/>
      <c r="GS2039" s="21"/>
      <c r="GT2039" s="21"/>
      <c r="GU2039" s="21"/>
      <c r="GV2039" s="21"/>
      <c r="GW2039" s="21"/>
      <c r="GX2039" s="21"/>
      <c r="GY2039" s="23"/>
      <c r="GZ2039" s="23"/>
      <c r="HA2039" s="23"/>
      <c r="HB2039" s="23"/>
      <c r="HC2039" s="23"/>
      <c r="HD2039" s="23"/>
      <c r="HE2039" s="19"/>
      <c r="HF2039" s="21"/>
      <c r="HG2039" s="21"/>
      <c r="HH2039" s="21"/>
      <c r="HI2039" s="21"/>
      <c r="HJ2039" s="21"/>
      <c r="HK2039" s="21"/>
      <c r="HL2039" s="23"/>
      <c r="HM2039" s="23"/>
      <c r="HN2039" s="23"/>
      <c r="HO2039" s="23"/>
      <c r="HP2039" s="23"/>
      <c r="HQ2039" s="23"/>
      <c r="HR2039" s="19"/>
      <c r="HS2039" s="21"/>
      <c r="HT2039" s="21"/>
      <c r="HU2039" s="21"/>
      <c r="HV2039" s="21"/>
      <c r="HW2039" s="21"/>
      <c r="HX2039" s="21"/>
      <c r="HY2039" s="23"/>
      <c r="HZ2039" s="23"/>
      <c r="IA2039" s="23"/>
      <c r="IB2039" s="23"/>
      <c r="IC2039" s="23"/>
      <c r="ID2039" s="23"/>
      <c r="IE2039" s="19"/>
      <c r="IF2039" s="21"/>
      <c r="IG2039" s="21"/>
      <c r="IH2039" s="21"/>
      <c r="II2039" s="21"/>
      <c r="IJ2039" s="21"/>
      <c r="IK2039" s="21"/>
      <c r="IL2039" s="23"/>
      <c r="IM2039" s="23"/>
    </row>
    <row r="2040" spans="1:247" x14ac:dyDescent="0.2">
      <c r="A2040" s="13"/>
      <c r="B2040" s="13"/>
      <c r="C2040" s="13"/>
      <c r="D2040" s="13"/>
      <c r="E2040" s="13"/>
      <c r="F2040" s="42"/>
      <c r="G2040" s="42"/>
      <c r="H2040" s="13"/>
      <c r="I2040" s="13"/>
      <c r="J2040" s="13"/>
      <c r="K2040" s="13"/>
      <c r="L2040" s="13"/>
      <c r="M2040" s="13"/>
      <c r="N2040" s="13"/>
      <c r="O2040" s="13"/>
      <c r="P2040" s="13"/>
      <c r="Q2040" s="1"/>
      <c r="R2040" s="13"/>
      <c r="S2040" s="13"/>
      <c r="T2040" s="13"/>
      <c r="U2040" s="13"/>
      <c r="V2040" s="13"/>
      <c r="W2040" s="13"/>
      <c r="X2040" s="13"/>
      <c r="Y2040" s="13"/>
      <c r="Z2040" s="13"/>
      <c r="AA2040" s="13"/>
      <c r="AB2040" s="13"/>
      <c r="AC2040" s="13"/>
      <c r="AD2040" s="1"/>
      <c r="AE2040" s="13"/>
      <c r="AF2040" s="13"/>
      <c r="AG2040" s="13"/>
      <c r="AH2040" s="13"/>
      <c r="AI2040" s="13"/>
      <c r="AJ2040" s="13"/>
      <c r="AK2040" s="13"/>
      <c r="AL2040" s="13"/>
      <c r="AM2040" s="13"/>
      <c r="AN2040" s="13"/>
      <c r="AO2040" s="13"/>
      <c r="AP2040" s="13"/>
      <c r="AQ2040" s="1"/>
      <c r="AR2040" s="13"/>
      <c r="AS2040" s="13"/>
      <c r="AT2040" s="13"/>
      <c r="AU2040" s="13"/>
      <c r="AV2040" s="13"/>
      <c r="AW2040" s="13"/>
      <c r="AX2040" s="13"/>
      <c r="AY2040" s="13"/>
      <c r="AZ2040" s="13"/>
      <c r="BA2040" s="13"/>
      <c r="BB2040" s="13"/>
      <c r="BC2040" s="13"/>
      <c r="BD2040" s="1"/>
      <c r="BE2040" s="13"/>
      <c r="BF2040" s="13"/>
      <c r="BG2040" s="13"/>
      <c r="BH2040" s="13"/>
      <c r="BI2040" s="13"/>
      <c r="BJ2040" s="13"/>
      <c r="BK2040" s="13"/>
      <c r="BL2040" s="13"/>
      <c r="BM2040" s="13"/>
      <c r="BN2040" s="13"/>
      <c r="BO2040" s="13"/>
      <c r="BP2040" s="13"/>
      <c r="BQ2040" s="1"/>
      <c r="BR2040" s="13"/>
      <c r="BS2040" s="13"/>
      <c r="BT2040" s="13"/>
      <c r="BU2040" s="13"/>
      <c r="BV2040" s="13"/>
      <c r="BW2040" s="13"/>
      <c r="BX2040" s="13"/>
      <c r="BY2040" s="13"/>
      <c r="BZ2040" s="13"/>
      <c r="CA2040" s="13"/>
      <c r="CB2040" s="13"/>
      <c r="CC2040" s="13"/>
      <c r="CD2040" s="1"/>
      <c r="CE2040" s="13"/>
      <c r="CF2040" s="13"/>
      <c r="CG2040" s="13"/>
      <c r="CH2040" s="13"/>
      <c r="CI2040" s="13"/>
      <c r="CJ2040" s="13"/>
      <c r="CK2040" s="13"/>
      <c r="CL2040" s="13"/>
      <c r="CM2040" s="13"/>
      <c r="CN2040" s="13"/>
      <c r="CO2040" s="13"/>
      <c r="CP2040" s="13"/>
      <c r="CQ2040" s="1"/>
      <c r="CR2040" s="13"/>
      <c r="CS2040" s="13"/>
      <c r="CT2040" s="13"/>
      <c r="CU2040" s="13"/>
      <c r="CV2040" s="13"/>
      <c r="CW2040" s="13"/>
      <c r="CX2040" s="13"/>
      <c r="CY2040" s="13"/>
      <c r="CZ2040" s="13"/>
      <c r="DA2040" s="13"/>
      <c r="DB2040" s="13"/>
      <c r="DC2040" s="13"/>
      <c r="DD2040" s="1"/>
      <c r="DE2040" s="13"/>
      <c r="DF2040" s="13"/>
      <c r="DG2040" s="13"/>
      <c r="DH2040" s="13"/>
      <c r="DI2040" s="13"/>
      <c r="DJ2040" s="13"/>
      <c r="DK2040" s="13"/>
      <c r="DL2040" s="13"/>
      <c r="DM2040" s="13"/>
      <c r="DN2040" s="13"/>
      <c r="DO2040" s="13"/>
      <c r="DP2040" s="13"/>
      <c r="DQ2040" s="1"/>
      <c r="DR2040" s="13"/>
      <c r="DS2040" s="13"/>
      <c r="DT2040" s="13"/>
      <c r="DU2040" s="13"/>
      <c r="DV2040" s="13"/>
      <c r="DW2040" s="13"/>
      <c r="DX2040" s="13"/>
      <c r="DY2040" s="13"/>
      <c r="DZ2040" s="13"/>
      <c r="EA2040" s="13"/>
      <c r="EB2040" s="13"/>
      <c r="EC2040" s="13"/>
      <c r="ED2040" s="1"/>
      <c r="EE2040" s="13"/>
      <c r="EF2040" s="13"/>
      <c r="EG2040" s="13"/>
      <c r="EH2040" s="13"/>
      <c r="EI2040" s="13"/>
      <c r="EJ2040" s="13"/>
      <c r="EK2040" s="13"/>
      <c r="EL2040" s="13"/>
      <c r="EM2040" s="13"/>
      <c r="EN2040" s="13"/>
      <c r="EO2040" s="13"/>
      <c r="EP2040" s="13"/>
      <c r="EQ2040" s="1"/>
      <c r="ER2040" s="13"/>
      <c r="ES2040" s="13"/>
      <c r="ET2040" s="13"/>
      <c r="EU2040" s="13"/>
      <c r="EV2040" s="13"/>
      <c r="EW2040" s="13"/>
      <c r="EX2040" s="13"/>
      <c r="EY2040" s="13"/>
      <c r="EZ2040" s="13"/>
      <c r="FA2040" s="13"/>
      <c r="FB2040" s="13"/>
      <c r="FC2040" s="13"/>
      <c r="FD2040" s="1"/>
      <c r="FE2040" s="13"/>
      <c r="FF2040" s="13"/>
      <c r="FG2040" s="13"/>
      <c r="FH2040" s="13"/>
      <c r="FI2040" s="13"/>
      <c r="FJ2040" s="13"/>
      <c r="FK2040" s="13"/>
      <c r="FL2040" s="13"/>
      <c r="FM2040" s="13"/>
      <c r="FN2040" s="13"/>
      <c r="FO2040" s="13"/>
      <c r="FP2040" s="13"/>
      <c r="FQ2040" s="1"/>
      <c r="FR2040" s="13"/>
      <c r="FS2040" s="13"/>
      <c r="FT2040" s="13"/>
      <c r="FU2040" s="13"/>
      <c r="FV2040" s="13"/>
      <c r="FW2040" s="13"/>
      <c r="FX2040" s="13"/>
      <c r="FY2040" s="13"/>
      <c r="FZ2040" s="13"/>
      <c r="GA2040" s="13"/>
      <c r="GB2040" s="13"/>
      <c r="GC2040" s="13"/>
      <c r="GD2040" s="1"/>
      <c r="GE2040" s="13"/>
      <c r="GF2040" s="13"/>
      <c r="GG2040" s="13"/>
      <c r="GH2040" s="13"/>
      <c r="GI2040" s="13"/>
      <c r="GJ2040" s="13"/>
      <c r="GK2040" s="13"/>
      <c r="GL2040" s="13"/>
      <c r="GM2040" s="13"/>
      <c r="GN2040" s="13"/>
      <c r="GO2040" s="13"/>
      <c r="GP2040" s="13"/>
      <c r="GQ2040" s="1"/>
      <c r="GR2040" s="13"/>
      <c r="GS2040" s="13"/>
      <c r="GT2040" s="13"/>
      <c r="GU2040" s="13"/>
      <c r="GV2040" s="13"/>
      <c r="GW2040" s="13"/>
      <c r="GX2040" s="13"/>
      <c r="GY2040" s="13"/>
      <c r="GZ2040" s="13"/>
      <c r="HA2040" s="13"/>
      <c r="HB2040" s="13"/>
      <c r="HC2040" s="13"/>
      <c r="HD2040" s="1"/>
      <c r="HE2040" s="13"/>
      <c r="HF2040" s="13"/>
      <c r="HG2040" s="13"/>
      <c r="HH2040" s="13"/>
      <c r="HI2040" s="13"/>
      <c r="HJ2040" s="13"/>
      <c r="HK2040" s="13"/>
      <c r="HL2040" s="13"/>
      <c r="HM2040" s="13"/>
      <c r="HN2040" s="13"/>
      <c r="HO2040" s="13"/>
      <c r="HP2040" s="13"/>
      <c r="HQ2040" s="1"/>
      <c r="HR2040" s="13"/>
      <c r="HS2040" s="13"/>
      <c r="HT2040" s="13"/>
      <c r="HU2040" s="13"/>
      <c r="HV2040" s="13"/>
      <c r="HW2040" s="13"/>
      <c r="HX2040" s="13"/>
      <c r="HY2040" s="13"/>
      <c r="HZ2040" s="13"/>
      <c r="IA2040" s="13"/>
      <c r="IB2040" s="13"/>
      <c r="IC2040" s="13"/>
      <c r="ID2040" s="1"/>
      <c r="IE2040" s="13"/>
      <c r="IF2040" s="13"/>
      <c r="IG2040" s="13"/>
      <c r="IH2040" s="13"/>
      <c r="II2040" s="13"/>
      <c r="IJ2040" s="13"/>
      <c r="IK2040" s="13"/>
      <c r="IL2040" s="13"/>
      <c r="IM2040" s="13"/>
    </row>
    <row r="2041" spans="1:247" x14ac:dyDescent="0.2">
      <c r="A2041" s="19"/>
      <c r="B2041" s="19"/>
      <c r="C2041" s="15"/>
      <c r="D2041" s="15"/>
      <c r="E2041" s="15"/>
      <c r="F2041" s="42"/>
      <c r="G2041" s="25"/>
      <c r="H2041" s="27"/>
      <c r="I2041" s="27"/>
      <c r="J2041" s="15"/>
      <c r="K2041" s="27"/>
      <c r="L2041" s="18"/>
      <c r="M2041" s="27"/>
      <c r="N2041" s="13"/>
      <c r="O2041" s="13"/>
      <c r="P2041" s="1"/>
      <c r="Q2041" s="1"/>
      <c r="R2041" s="19"/>
      <c r="S2041" s="15"/>
      <c r="T2041" s="27"/>
      <c r="U2041" s="15"/>
      <c r="V2041" s="27"/>
      <c r="W2041" s="15"/>
      <c r="X2041" s="27"/>
      <c r="Y2041" s="18"/>
      <c r="Z2041" s="27"/>
      <c r="AA2041" s="13"/>
      <c r="AB2041" s="13"/>
      <c r="AC2041" s="1"/>
      <c r="AD2041" s="1"/>
      <c r="AE2041" s="19"/>
      <c r="AF2041" s="15"/>
      <c r="AG2041" s="27"/>
      <c r="AH2041" s="15"/>
      <c r="AI2041" s="27"/>
      <c r="AJ2041" s="15"/>
      <c r="AK2041" s="27"/>
      <c r="AL2041" s="18"/>
      <c r="AM2041" s="27"/>
      <c r="AN2041" s="13"/>
      <c r="AO2041" s="13"/>
      <c r="AP2041" s="1"/>
      <c r="AQ2041" s="1"/>
      <c r="AR2041" s="19"/>
      <c r="AS2041" s="15"/>
      <c r="AT2041" s="27"/>
      <c r="AU2041" s="15"/>
      <c r="AV2041" s="27"/>
      <c r="AW2041" s="15"/>
      <c r="AX2041" s="27"/>
      <c r="AY2041" s="18"/>
      <c r="AZ2041" s="27"/>
      <c r="BA2041" s="13"/>
      <c r="BB2041" s="13"/>
      <c r="BC2041" s="1"/>
      <c r="BD2041" s="1"/>
      <c r="BE2041" s="19"/>
      <c r="BF2041" s="15"/>
      <c r="BG2041" s="27"/>
      <c r="BH2041" s="15"/>
      <c r="BI2041" s="27"/>
      <c r="BJ2041" s="15"/>
      <c r="BK2041" s="27"/>
      <c r="BL2041" s="18"/>
      <c r="BM2041" s="27"/>
      <c r="BN2041" s="13"/>
      <c r="BO2041" s="13"/>
      <c r="BP2041" s="1"/>
      <c r="BQ2041" s="1"/>
      <c r="BR2041" s="19"/>
      <c r="BS2041" s="15"/>
      <c r="BT2041" s="27"/>
      <c r="BU2041" s="15"/>
      <c r="BV2041" s="27"/>
      <c r="BW2041" s="15"/>
      <c r="BX2041" s="27"/>
      <c r="BY2041" s="18"/>
      <c r="BZ2041" s="27"/>
      <c r="CA2041" s="13"/>
      <c r="CB2041" s="13"/>
      <c r="CC2041" s="1"/>
      <c r="CD2041" s="1"/>
      <c r="CE2041" s="19"/>
      <c r="CF2041" s="15"/>
      <c r="CG2041" s="27"/>
      <c r="CH2041" s="15"/>
      <c r="CI2041" s="27"/>
      <c r="CJ2041" s="15"/>
      <c r="CK2041" s="27"/>
      <c r="CL2041" s="18"/>
      <c r="CM2041" s="27"/>
      <c r="CN2041" s="13"/>
      <c r="CO2041" s="13"/>
      <c r="CP2041" s="1"/>
      <c r="CQ2041" s="1"/>
      <c r="CR2041" s="19"/>
      <c r="CS2041" s="15"/>
      <c r="CT2041" s="27"/>
      <c r="CU2041" s="15"/>
      <c r="CV2041" s="27"/>
      <c r="CW2041" s="15"/>
      <c r="CX2041" s="27"/>
      <c r="CY2041" s="18"/>
      <c r="CZ2041" s="27"/>
      <c r="DA2041" s="13"/>
      <c r="DB2041" s="13"/>
      <c r="DC2041" s="1"/>
      <c r="DD2041" s="1"/>
      <c r="DE2041" s="19"/>
      <c r="DF2041" s="15"/>
      <c r="DG2041" s="27"/>
      <c r="DH2041" s="15"/>
      <c r="DI2041" s="27"/>
      <c r="DJ2041" s="15"/>
      <c r="DK2041" s="27"/>
      <c r="DL2041" s="18"/>
      <c r="DM2041" s="27"/>
      <c r="DN2041" s="13"/>
      <c r="DO2041" s="13"/>
      <c r="DP2041" s="1"/>
      <c r="DQ2041" s="1"/>
      <c r="DR2041" s="19"/>
      <c r="DS2041" s="15"/>
      <c r="DT2041" s="27"/>
      <c r="DU2041" s="15"/>
      <c r="DV2041" s="27"/>
      <c r="DW2041" s="15"/>
      <c r="DX2041" s="27"/>
      <c r="DY2041" s="18"/>
      <c r="DZ2041" s="27"/>
      <c r="EA2041" s="13"/>
      <c r="EB2041" s="13"/>
      <c r="EC2041" s="1"/>
      <c r="ED2041" s="1"/>
      <c r="EE2041" s="19"/>
      <c r="EF2041" s="15"/>
      <c r="EG2041" s="27"/>
      <c r="EH2041" s="15"/>
      <c r="EI2041" s="27"/>
      <c r="EJ2041" s="15"/>
      <c r="EK2041" s="27"/>
      <c r="EL2041" s="18"/>
      <c r="EM2041" s="27"/>
      <c r="EN2041" s="13"/>
      <c r="EO2041" s="13"/>
      <c r="EP2041" s="1"/>
      <c r="EQ2041" s="1"/>
      <c r="ER2041" s="19"/>
      <c r="ES2041" s="15"/>
      <c r="ET2041" s="27"/>
      <c r="EU2041" s="15"/>
      <c r="EV2041" s="27"/>
      <c r="EW2041" s="15"/>
      <c r="EX2041" s="27"/>
      <c r="EY2041" s="18"/>
      <c r="EZ2041" s="27"/>
      <c r="FA2041" s="13"/>
      <c r="FB2041" s="13"/>
      <c r="FC2041" s="1"/>
      <c r="FD2041" s="1"/>
      <c r="FE2041" s="19"/>
      <c r="FF2041" s="15"/>
      <c r="FG2041" s="27"/>
      <c r="FH2041" s="15"/>
      <c r="FI2041" s="27"/>
      <c r="FJ2041" s="15"/>
      <c r="FK2041" s="27"/>
      <c r="FL2041" s="18"/>
      <c r="FM2041" s="27"/>
      <c r="FN2041" s="13"/>
      <c r="FO2041" s="13"/>
      <c r="FP2041" s="1"/>
      <c r="FQ2041" s="1"/>
      <c r="FR2041" s="19"/>
      <c r="FS2041" s="15"/>
      <c r="FT2041" s="27"/>
      <c r="FU2041" s="15"/>
      <c r="FV2041" s="27"/>
      <c r="FW2041" s="15"/>
      <c r="FX2041" s="27"/>
      <c r="FY2041" s="18"/>
      <c r="FZ2041" s="27"/>
      <c r="GA2041" s="13"/>
      <c r="GB2041" s="13"/>
      <c r="GC2041" s="1"/>
      <c r="GD2041" s="1"/>
      <c r="GE2041" s="19"/>
      <c r="GF2041" s="15"/>
      <c r="GG2041" s="27"/>
      <c r="GH2041" s="15"/>
      <c r="GI2041" s="27"/>
      <c r="GJ2041" s="15"/>
      <c r="GK2041" s="27"/>
      <c r="GL2041" s="18"/>
      <c r="GM2041" s="27"/>
      <c r="GN2041" s="13"/>
      <c r="GO2041" s="13"/>
      <c r="GP2041" s="1"/>
      <c r="GQ2041" s="1"/>
      <c r="GR2041" s="19"/>
      <c r="GS2041" s="15"/>
      <c r="GT2041" s="27"/>
      <c r="GU2041" s="15"/>
      <c r="GV2041" s="27"/>
      <c r="GW2041" s="15"/>
      <c r="GX2041" s="27"/>
      <c r="GY2041" s="18"/>
      <c r="GZ2041" s="27"/>
      <c r="HA2041" s="13"/>
      <c r="HB2041" s="13"/>
      <c r="HC2041" s="1"/>
      <c r="HD2041" s="1"/>
      <c r="HE2041" s="19"/>
      <c r="HF2041" s="15"/>
      <c r="HG2041" s="27"/>
      <c r="HH2041" s="15"/>
      <c r="HI2041" s="27"/>
      <c r="HJ2041" s="15"/>
      <c r="HK2041" s="27"/>
      <c r="HL2041" s="18"/>
      <c r="HM2041" s="27"/>
      <c r="HN2041" s="13"/>
      <c r="HO2041" s="13"/>
      <c r="HP2041" s="1"/>
      <c r="HQ2041" s="1"/>
      <c r="HR2041" s="19"/>
      <c r="HS2041" s="15"/>
      <c r="HT2041" s="27"/>
      <c r="HU2041" s="15"/>
      <c r="HV2041" s="27"/>
      <c r="HW2041" s="15"/>
      <c r="HX2041" s="27"/>
      <c r="HY2041" s="18"/>
      <c r="HZ2041" s="27"/>
      <c r="IA2041" s="13"/>
      <c r="IB2041" s="13"/>
      <c r="IC2041" s="1"/>
      <c r="ID2041" s="1"/>
      <c r="IE2041" s="19"/>
      <c r="IF2041" s="15"/>
      <c r="IG2041" s="27"/>
      <c r="IH2041" s="15"/>
      <c r="II2041" s="27"/>
      <c r="IJ2041" s="15"/>
      <c r="IK2041" s="27"/>
      <c r="IL2041" s="18"/>
      <c r="IM2041" s="27"/>
    </row>
    <row r="2042" spans="1:247" x14ac:dyDescent="0.2">
      <c r="A2042" s="93"/>
      <c r="B2042" s="93"/>
      <c r="C2042" s="93"/>
      <c r="D2042" s="93"/>
      <c r="E2042" s="93"/>
      <c r="F2042" s="93"/>
      <c r="G2042" s="93"/>
      <c r="H2042" s="93"/>
      <c r="I2042" s="93"/>
      <c r="J2042" s="93"/>
      <c r="K2042" s="93"/>
      <c r="L2042" s="93"/>
      <c r="M2042" s="93"/>
      <c r="N2042" s="93"/>
      <c r="O2042" s="93"/>
      <c r="P2042" s="93"/>
      <c r="Q2042" s="93"/>
      <c r="R2042" s="93"/>
      <c r="S2042" s="93"/>
      <c r="T2042" s="93"/>
      <c r="U2042" s="93"/>
      <c r="V2042" s="93"/>
      <c r="W2042" s="93"/>
      <c r="X2042" s="93"/>
      <c r="Y2042" s="93"/>
      <c r="Z2042" s="93"/>
      <c r="AA2042" s="93"/>
      <c r="AB2042" s="93"/>
      <c r="AC2042" s="93"/>
      <c r="AD2042" s="93"/>
      <c r="AE2042" s="93"/>
      <c r="AF2042" s="93"/>
      <c r="AG2042" s="93"/>
      <c r="AH2042" s="93"/>
      <c r="AI2042" s="93"/>
      <c r="AJ2042" s="93"/>
      <c r="AK2042" s="93"/>
      <c r="AL2042" s="93"/>
      <c r="AM2042" s="93"/>
      <c r="AN2042" s="93"/>
      <c r="AO2042" s="93"/>
      <c r="AP2042" s="93"/>
      <c r="AQ2042" s="93"/>
      <c r="AR2042" s="93"/>
      <c r="AS2042" s="93"/>
      <c r="AT2042" s="93"/>
      <c r="AU2042" s="93"/>
      <c r="AV2042" s="93"/>
      <c r="AW2042" s="93"/>
      <c r="AX2042" s="93"/>
      <c r="AY2042" s="93"/>
      <c r="AZ2042" s="93"/>
      <c r="BA2042" s="93"/>
      <c r="BB2042" s="93"/>
      <c r="BC2042" s="93"/>
      <c r="BD2042" s="93"/>
      <c r="BE2042" s="93"/>
      <c r="BF2042" s="93"/>
      <c r="BG2042" s="93"/>
      <c r="BH2042" s="93"/>
      <c r="BI2042" s="93"/>
      <c r="BJ2042" s="93"/>
      <c r="BK2042" s="93"/>
      <c r="BL2042" s="93"/>
      <c r="BM2042" s="93"/>
      <c r="BN2042" s="93"/>
      <c r="BO2042" s="93"/>
      <c r="BP2042" s="93"/>
      <c r="BQ2042" s="93"/>
      <c r="BR2042" s="93"/>
      <c r="BS2042" s="93"/>
      <c r="BT2042" s="93"/>
      <c r="BU2042" s="93"/>
      <c r="BV2042" s="93"/>
      <c r="BW2042" s="93"/>
      <c r="BX2042" s="93"/>
      <c r="BY2042" s="93"/>
      <c r="BZ2042" s="93"/>
      <c r="CA2042" s="93"/>
      <c r="CB2042" s="93"/>
      <c r="CC2042" s="93"/>
      <c r="CD2042" s="93"/>
      <c r="CE2042" s="93"/>
      <c r="CF2042" s="93"/>
      <c r="CG2042" s="93"/>
      <c r="CH2042" s="93"/>
      <c r="CI2042" s="93"/>
      <c r="CJ2042" s="93"/>
      <c r="CK2042" s="93"/>
      <c r="CL2042" s="93"/>
      <c r="CM2042" s="93"/>
      <c r="CN2042" s="93"/>
      <c r="CO2042" s="93"/>
      <c r="CP2042" s="93"/>
      <c r="CQ2042" s="93"/>
      <c r="CR2042" s="93"/>
      <c r="CS2042" s="93"/>
      <c r="CT2042" s="93"/>
      <c r="CU2042" s="93"/>
      <c r="CV2042" s="93"/>
      <c r="CW2042" s="93"/>
      <c r="CX2042" s="93"/>
      <c r="CY2042" s="93"/>
      <c r="CZ2042" s="93"/>
      <c r="DA2042" s="93"/>
      <c r="DB2042" s="93"/>
      <c r="DC2042" s="93"/>
      <c r="DD2042" s="93"/>
      <c r="DE2042" s="93"/>
      <c r="DF2042" s="93"/>
      <c r="DG2042" s="93"/>
      <c r="DH2042" s="93"/>
      <c r="DI2042" s="93"/>
      <c r="DJ2042" s="93"/>
      <c r="DK2042" s="93"/>
      <c r="DL2042" s="93"/>
      <c r="DM2042" s="93"/>
      <c r="DN2042" s="93"/>
      <c r="DO2042" s="93"/>
      <c r="DP2042" s="93"/>
      <c r="DQ2042" s="93"/>
      <c r="DR2042" s="93"/>
      <c r="DS2042" s="93"/>
      <c r="DT2042" s="93"/>
      <c r="DU2042" s="93"/>
      <c r="DV2042" s="93"/>
      <c r="DW2042" s="93"/>
      <c r="DX2042" s="93"/>
      <c r="DY2042" s="93"/>
      <c r="DZ2042" s="93"/>
      <c r="EA2042" s="93"/>
      <c r="EB2042" s="93"/>
      <c r="EC2042" s="93"/>
      <c r="ED2042" s="93"/>
      <c r="EE2042" s="93"/>
      <c r="EF2042" s="93"/>
      <c r="EG2042" s="93"/>
      <c r="EH2042" s="93"/>
      <c r="EI2042" s="93"/>
      <c r="EJ2042" s="93"/>
      <c r="EK2042" s="93"/>
      <c r="EL2042" s="93"/>
      <c r="EM2042" s="93"/>
      <c r="EN2042" s="93"/>
      <c r="EO2042" s="93"/>
      <c r="EP2042" s="93"/>
      <c r="EQ2042" s="93"/>
      <c r="ER2042" s="93"/>
      <c r="ES2042" s="93"/>
      <c r="ET2042" s="93"/>
      <c r="EU2042" s="93"/>
      <c r="EV2042" s="93"/>
      <c r="EW2042" s="93"/>
      <c r="EX2042" s="93"/>
      <c r="EY2042" s="93"/>
      <c r="EZ2042" s="93"/>
      <c r="FA2042" s="93"/>
      <c r="FB2042" s="93"/>
      <c r="FC2042" s="93"/>
      <c r="FD2042" s="93"/>
      <c r="FE2042" s="93"/>
      <c r="FF2042" s="93"/>
      <c r="FG2042" s="93"/>
      <c r="FH2042" s="93"/>
      <c r="FI2042" s="93"/>
      <c r="FJ2042" s="93"/>
      <c r="FK2042" s="93"/>
      <c r="FL2042" s="93"/>
      <c r="FM2042" s="93"/>
      <c r="FN2042" s="93"/>
      <c r="FO2042" s="93"/>
      <c r="FP2042" s="93"/>
      <c r="FQ2042" s="93"/>
      <c r="FR2042" s="93"/>
      <c r="FS2042" s="93"/>
      <c r="FT2042" s="93"/>
      <c r="FU2042" s="93"/>
      <c r="FV2042" s="93"/>
      <c r="FW2042" s="93"/>
      <c r="FX2042" s="93"/>
      <c r="FY2042" s="93"/>
      <c r="FZ2042" s="93"/>
      <c r="GA2042" s="93"/>
      <c r="GB2042" s="93"/>
      <c r="GC2042" s="93"/>
      <c r="GD2042" s="93"/>
      <c r="GE2042" s="93"/>
      <c r="GF2042" s="93"/>
      <c r="GG2042" s="93"/>
      <c r="GH2042" s="93"/>
      <c r="GI2042" s="93"/>
      <c r="GJ2042" s="93"/>
      <c r="GK2042" s="93"/>
      <c r="GL2042" s="93"/>
      <c r="GM2042" s="93"/>
      <c r="GN2042" s="93"/>
      <c r="GO2042" s="93"/>
      <c r="GP2042" s="93"/>
      <c r="GQ2042" s="93"/>
      <c r="GR2042" s="93"/>
      <c r="GS2042" s="93"/>
      <c r="GT2042" s="93"/>
      <c r="GU2042" s="93"/>
      <c r="GV2042" s="93"/>
      <c r="GW2042" s="93"/>
      <c r="GX2042" s="93"/>
      <c r="GY2042" s="93"/>
      <c r="GZ2042" s="93"/>
      <c r="HA2042" s="93"/>
      <c r="HB2042" s="93"/>
      <c r="HC2042" s="93"/>
      <c r="HD2042" s="93"/>
      <c r="HE2042" s="93"/>
      <c r="HF2042" s="93"/>
      <c r="HG2042" s="93"/>
      <c r="HH2042" s="93"/>
      <c r="HI2042" s="93"/>
      <c r="HJ2042" s="93"/>
      <c r="HK2042" s="93"/>
      <c r="HL2042" s="93"/>
      <c r="HM2042" s="93"/>
      <c r="HN2042" s="93"/>
      <c r="HO2042" s="93"/>
      <c r="HP2042" s="93"/>
      <c r="HQ2042" s="93"/>
      <c r="HR2042" s="93"/>
      <c r="HS2042" s="93"/>
      <c r="HT2042" s="93"/>
      <c r="HU2042" s="93"/>
      <c r="HV2042" s="93"/>
      <c r="HW2042" s="93"/>
      <c r="HX2042" s="93"/>
      <c r="HY2042" s="93"/>
      <c r="HZ2042" s="93"/>
      <c r="IA2042" s="93"/>
      <c r="IB2042" s="93"/>
      <c r="IC2042" s="93"/>
      <c r="ID2042" s="93"/>
      <c r="IE2042" s="93"/>
      <c r="IF2042" s="93"/>
      <c r="IG2042" s="93"/>
      <c r="IH2042" s="93"/>
      <c r="II2042" s="93"/>
      <c r="IJ2042" s="93"/>
      <c r="IK2042" s="93"/>
      <c r="IL2042" s="93"/>
      <c r="IM2042" s="93"/>
    </row>
    <row r="2043" spans="1:247" x14ac:dyDescent="0.2">
      <c r="A2043" s="28"/>
      <c r="B2043" s="51"/>
      <c r="C2043" s="29"/>
      <c r="D2043" s="29"/>
      <c r="E2043" s="29"/>
      <c r="F2043" s="42"/>
      <c r="G2043" s="28"/>
      <c r="H2043" s="29"/>
      <c r="I2043" s="29"/>
      <c r="J2043" s="29"/>
      <c r="K2043" s="29"/>
      <c r="L2043" s="92"/>
      <c r="M2043" s="92"/>
      <c r="N2043" s="13"/>
      <c r="O2043" s="13"/>
      <c r="P2043" s="13"/>
      <c r="Q2043" s="1"/>
      <c r="R2043" s="28"/>
      <c r="S2043" s="29"/>
      <c r="T2043" s="29"/>
      <c r="U2043" s="29"/>
      <c r="V2043" s="29"/>
      <c r="W2043" s="29"/>
      <c r="X2043" s="29"/>
      <c r="Y2043" s="92"/>
      <c r="Z2043" s="92"/>
      <c r="AA2043" s="13"/>
      <c r="AB2043" s="13"/>
      <c r="AC2043" s="13"/>
      <c r="AD2043" s="1"/>
      <c r="AE2043" s="28"/>
      <c r="AF2043" s="29"/>
      <c r="AG2043" s="29"/>
      <c r="AH2043" s="29"/>
      <c r="AI2043" s="29"/>
      <c r="AJ2043" s="29"/>
      <c r="AK2043" s="29"/>
      <c r="AL2043" s="92"/>
      <c r="AM2043" s="92"/>
      <c r="AN2043" s="13"/>
      <c r="AO2043" s="13"/>
      <c r="AP2043" s="13"/>
      <c r="AQ2043" s="1"/>
      <c r="AR2043" s="28"/>
      <c r="AS2043" s="29"/>
      <c r="AT2043" s="29"/>
      <c r="AU2043" s="29"/>
      <c r="AV2043" s="29"/>
      <c r="AW2043" s="29"/>
      <c r="AX2043" s="29"/>
      <c r="AY2043" s="92"/>
      <c r="AZ2043" s="92"/>
      <c r="BA2043" s="13"/>
      <c r="BB2043" s="13"/>
      <c r="BC2043" s="13"/>
      <c r="BD2043" s="1"/>
      <c r="BE2043" s="28"/>
      <c r="BF2043" s="29"/>
      <c r="BG2043" s="29"/>
      <c r="BH2043" s="29"/>
      <c r="BI2043" s="29"/>
      <c r="BJ2043" s="29"/>
      <c r="BK2043" s="29"/>
      <c r="BL2043" s="92"/>
      <c r="BM2043" s="92"/>
      <c r="BN2043" s="13"/>
      <c r="BO2043" s="13"/>
      <c r="BP2043" s="13"/>
      <c r="BQ2043" s="1"/>
      <c r="BR2043" s="28"/>
      <c r="BS2043" s="29"/>
      <c r="BT2043" s="29"/>
      <c r="BU2043" s="29"/>
      <c r="BV2043" s="29"/>
      <c r="BW2043" s="29"/>
      <c r="BX2043" s="29"/>
      <c r="BY2043" s="92"/>
      <c r="BZ2043" s="92"/>
      <c r="CA2043" s="13"/>
      <c r="CB2043" s="13"/>
      <c r="CC2043" s="13"/>
      <c r="CD2043" s="1"/>
      <c r="CE2043" s="28"/>
      <c r="CF2043" s="29"/>
      <c r="CG2043" s="29"/>
      <c r="CH2043" s="29"/>
      <c r="CI2043" s="29"/>
      <c r="CJ2043" s="29"/>
      <c r="CK2043" s="29"/>
      <c r="CL2043" s="92"/>
      <c r="CM2043" s="92"/>
      <c r="CN2043" s="13"/>
      <c r="CO2043" s="13"/>
      <c r="CP2043" s="13"/>
      <c r="CQ2043" s="1"/>
      <c r="CR2043" s="28"/>
      <c r="CS2043" s="29"/>
      <c r="CT2043" s="29"/>
      <c r="CU2043" s="29"/>
      <c r="CV2043" s="29"/>
      <c r="CW2043" s="29"/>
      <c r="CX2043" s="29"/>
      <c r="CY2043" s="92"/>
      <c r="CZ2043" s="92"/>
      <c r="DA2043" s="13"/>
      <c r="DB2043" s="13"/>
      <c r="DC2043" s="13"/>
      <c r="DD2043" s="1"/>
      <c r="DE2043" s="28"/>
      <c r="DF2043" s="29"/>
      <c r="DG2043" s="29"/>
      <c r="DH2043" s="29"/>
      <c r="DI2043" s="29"/>
      <c r="DJ2043" s="29"/>
      <c r="DK2043" s="29"/>
      <c r="DL2043" s="92"/>
      <c r="DM2043" s="92"/>
      <c r="DN2043" s="13"/>
      <c r="DO2043" s="13"/>
      <c r="DP2043" s="13"/>
      <c r="DQ2043" s="1"/>
      <c r="DR2043" s="28"/>
      <c r="DS2043" s="29"/>
      <c r="DT2043" s="29"/>
      <c r="DU2043" s="29"/>
      <c r="DV2043" s="29"/>
      <c r="DW2043" s="29"/>
      <c r="DX2043" s="29"/>
      <c r="DY2043" s="92"/>
      <c r="DZ2043" s="92"/>
      <c r="EA2043" s="13"/>
      <c r="EB2043" s="13"/>
      <c r="EC2043" s="13"/>
      <c r="ED2043" s="1"/>
      <c r="EE2043" s="28"/>
      <c r="EF2043" s="29"/>
      <c r="EG2043" s="29"/>
      <c r="EH2043" s="29"/>
      <c r="EI2043" s="29"/>
      <c r="EJ2043" s="29"/>
      <c r="EK2043" s="29"/>
      <c r="EL2043" s="92"/>
      <c r="EM2043" s="92"/>
      <c r="EN2043" s="13"/>
      <c r="EO2043" s="13"/>
      <c r="EP2043" s="13"/>
      <c r="EQ2043" s="1"/>
      <c r="ER2043" s="28"/>
      <c r="ES2043" s="29"/>
      <c r="ET2043" s="29"/>
      <c r="EU2043" s="29"/>
      <c r="EV2043" s="29"/>
      <c r="EW2043" s="29"/>
      <c r="EX2043" s="29"/>
      <c r="EY2043" s="92"/>
      <c r="EZ2043" s="92"/>
      <c r="FA2043" s="13"/>
      <c r="FB2043" s="13"/>
      <c r="FC2043" s="13"/>
      <c r="FD2043" s="1"/>
      <c r="FE2043" s="28"/>
      <c r="FF2043" s="29"/>
      <c r="FG2043" s="29"/>
      <c r="FH2043" s="29"/>
      <c r="FI2043" s="29"/>
      <c r="FJ2043" s="29"/>
      <c r="FK2043" s="29"/>
      <c r="FL2043" s="92"/>
      <c r="FM2043" s="92"/>
      <c r="FN2043" s="13"/>
      <c r="FO2043" s="13"/>
      <c r="FP2043" s="13"/>
      <c r="FQ2043" s="1"/>
      <c r="FR2043" s="28"/>
      <c r="FS2043" s="29"/>
      <c r="FT2043" s="29"/>
      <c r="FU2043" s="29"/>
      <c r="FV2043" s="29"/>
      <c r="FW2043" s="29"/>
      <c r="FX2043" s="29"/>
      <c r="FY2043" s="92"/>
      <c r="FZ2043" s="92"/>
      <c r="GA2043" s="13"/>
      <c r="GB2043" s="13"/>
      <c r="GC2043" s="13"/>
      <c r="GD2043" s="1"/>
      <c r="GE2043" s="28"/>
      <c r="GF2043" s="29"/>
      <c r="GG2043" s="29"/>
      <c r="GH2043" s="29"/>
      <c r="GI2043" s="29"/>
      <c r="GJ2043" s="29"/>
      <c r="GK2043" s="29"/>
      <c r="GL2043" s="92"/>
      <c r="GM2043" s="92"/>
      <c r="GN2043" s="13"/>
      <c r="GO2043" s="13"/>
      <c r="GP2043" s="13"/>
      <c r="GQ2043" s="1"/>
      <c r="GR2043" s="28"/>
      <c r="GS2043" s="29"/>
      <c r="GT2043" s="29"/>
      <c r="GU2043" s="29"/>
      <c r="GV2043" s="29"/>
      <c r="GW2043" s="29"/>
      <c r="GX2043" s="29"/>
      <c r="GY2043" s="92"/>
      <c r="GZ2043" s="92"/>
      <c r="HA2043" s="13"/>
      <c r="HB2043" s="13"/>
      <c r="HC2043" s="13"/>
      <c r="HD2043" s="1"/>
      <c r="HE2043" s="28"/>
      <c r="HF2043" s="29"/>
      <c r="HG2043" s="29"/>
      <c r="HH2043" s="29"/>
      <c r="HI2043" s="29"/>
      <c r="HJ2043" s="29"/>
      <c r="HK2043" s="29"/>
      <c r="HL2043" s="92"/>
      <c r="HM2043" s="92"/>
      <c r="HN2043" s="13"/>
      <c r="HO2043" s="13"/>
      <c r="HP2043" s="13"/>
      <c r="HQ2043" s="1"/>
      <c r="HR2043" s="28"/>
      <c r="HS2043" s="29"/>
      <c r="HT2043" s="29"/>
      <c r="HU2043" s="29"/>
      <c r="HV2043" s="29"/>
      <c r="HW2043" s="29"/>
      <c r="HX2043" s="29"/>
      <c r="HY2043" s="92"/>
      <c r="HZ2043" s="92"/>
      <c r="IA2043" s="13"/>
      <c r="IB2043" s="13"/>
      <c r="IC2043" s="13"/>
      <c r="ID2043" s="1"/>
      <c r="IE2043" s="28"/>
      <c r="IF2043" s="29"/>
      <c r="IG2043" s="29"/>
      <c r="IH2043" s="29"/>
      <c r="II2043" s="29"/>
      <c r="IJ2043" s="29"/>
      <c r="IK2043" s="29"/>
      <c r="IL2043" s="92"/>
      <c r="IM2043" s="92"/>
    </row>
    <row r="2044" spans="1:247" x14ac:dyDescent="0.2">
      <c r="A2044" s="88"/>
      <c r="B2044" s="49"/>
      <c r="C2044" s="20"/>
      <c r="D2044" s="20"/>
      <c r="E2044" s="20"/>
      <c r="F2044" s="22"/>
      <c r="G2044" s="15"/>
      <c r="H2044" s="20"/>
      <c r="I2044" s="72"/>
      <c r="J2044" s="91"/>
      <c r="K2044" s="91"/>
      <c r="L2044" s="90"/>
      <c r="M2044" s="90"/>
      <c r="N2044" s="90"/>
      <c r="O2044" s="90"/>
      <c r="P2044" s="90"/>
      <c r="Q2044" s="90"/>
      <c r="R2044" s="88"/>
      <c r="S2044" s="91"/>
      <c r="T2044" s="91"/>
      <c r="U2044" s="91"/>
      <c r="V2044" s="91"/>
      <c r="W2044" s="91"/>
      <c r="X2044" s="91"/>
      <c r="Y2044" s="90"/>
      <c r="Z2044" s="90"/>
      <c r="AA2044" s="90"/>
      <c r="AB2044" s="90"/>
      <c r="AC2044" s="90"/>
      <c r="AD2044" s="90"/>
      <c r="AE2044" s="88"/>
      <c r="AF2044" s="91"/>
      <c r="AG2044" s="91"/>
      <c r="AH2044" s="91"/>
      <c r="AI2044" s="91"/>
      <c r="AJ2044" s="91"/>
      <c r="AK2044" s="91"/>
      <c r="AL2044" s="90"/>
      <c r="AM2044" s="90"/>
      <c r="AN2044" s="90"/>
      <c r="AO2044" s="90"/>
      <c r="AP2044" s="90"/>
      <c r="AQ2044" s="90"/>
      <c r="AR2044" s="88"/>
      <c r="AS2044" s="91"/>
      <c r="AT2044" s="91"/>
      <c r="AU2044" s="91"/>
      <c r="AV2044" s="91"/>
      <c r="AW2044" s="91"/>
      <c r="AX2044" s="91"/>
      <c r="AY2044" s="90"/>
      <c r="AZ2044" s="90"/>
      <c r="BA2044" s="90"/>
      <c r="BB2044" s="90"/>
      <c r="BC2044" s="90"/>
      <c r="BD2044" s="90"/>
      <c r="BE2044" s="88"/>
      <c r="BF2044" s="91"/>
      <c r="BG2044" s="91"/>
      <c r="BH2044" s="91"/>
      <c r="BI2044" s="91"/>
      <c r="BJ2044" s="91"/>
      <c r="BK2044" s="91"/>
      <c r="BL2044" s="90"/>
      <c r="BM2044" s="90"/>
      <c r="BN2044" s="90"/>
      <c r="BO2044" s="90"/>
      <c r="BP2044" s="90"/>
      <c r="BQ2044" s="90"/>
      <c r="BR2044" s="88"/>
      <c r="BS2044" s="91"/>
      <c r="BT2044" s="91"/>
      <c r="BU2044" s="91"/>
      <c r="BV2044" s="91"/>
      <c r="BW2044" s="91"/>
      <c r="BX2044" s="91"/>
      <c r="BY2044" s="90"/>
      <c r="BZ2044" s="90"/>
      <c r="CA2044" s="90"/>
      <c r="CB2044" s="90"/>
      <c r="CC2044" s="90"/>
      <c r="CD2044" s="90"/>
      <c r="CE2044" s="88"/>
      <c r="CF2044" s="91"/>
      <c r="CG2044" s="91"/>
      <c r="CH2044" s="91"/>
      <c r="CI2044" s="91"/>
      <c r="CJ2044" s="91"/>
      <c r="CK2044" s="91"/>
      <c r="CL2044" s="90"/>
      <c r="CM2044" s="90"/>
      <c r="CN2044" s="90"/>
      <c r="CO2044" s="90"/>
      <c r="CP2044" s="90"/>
      <c r="CQ2044" s="90"/>
      <c r="CR2044" s="88"/>
      <c r="CS2044" s="91"/>
      <c r="CT2044" s="91"/>
      <c r="CU2044" s="91"/>
      <c r="CV2044" s="91"/>
      <c r="CW2044" s="91"/>
      <c r="CX2044" s="91"/>
      <c r="CY2044" s="90"/>
      <c r="CZ2044" s="90"/>
      <c r="DA2044" s="90"/>
      <c r="DB2044" s="90"/>
      <c r="DC2044" s="90"/>
      <c r="DD2044" s="90"/>
      <c r="DE2044" s="88"/>
      <c r="DF2044" s="91"/>
      <c r="DG2044" s="91"/>
      <c r="DH2044" s="91"/>
      <c r="DI2044" s="91"/>
      <c r="DJ2044" s="91"/>
      <c r="DK2044" s="91"/>
      <c r="DL2044" s="90"/>
      <c r="DM2044" s="90"/>
      <c r="DN2044" s="90"/>
      <c r="DO2044" s="90"/>
      <c r="DP2044" s="90"/>
      <c r="DQ2044" s="90"/>
      <c r="DR2044" s="88"/>
      <c r="DS2044" s="91"/>
      <c r="DT2044" s="91"/>
      <c r="DU2044" s="91"/>
      <c r="DV2044" s="91"/>
      <c r="DW2044" s="91"/>
      <c r="DX2044" s="91"/>
      <c r="DY2044" s="90"/>
      <c r="DZ2044" s="90"/>
      <c r="EA2044" s="90"/>
      <c r="EB2044" s="90"/>
      <c r="EC2044" s="90"/>
      <c r="ED2044" s="90"/>
      <c r="EE2044" s="88"/>
      <c r="EF2044" s="91"/>
      <c r="EG2044" s="91"/>
      <c r="EH2044" s="91"/>
      <c r="EI2044" s="91"/>
      <c r="EJ2044" s="91"/>
      <c r="EK2044" s="91"/>
      <c r="EL2044" s="90"/>
      <c r="EM2044" s="90"/>
      <c r="EN2044" s="90"/>
      <c r="EO2044" s="90"/>
      <c r="EP2044" s="90"/>
      <c r="EQ2044" s="90"/>
      <c r="ER2044" s="88"/>
      <c r="ES2044" s="91"/>
      <c r="ET2044" s="91"/>
      <c r="EU2044" s="91"/>
      <c r="EV2044" s="91"/>
      <c r="EW2044" s="91"/>
      <c r="EX2044" s="91"/>
      <c r="EY2044" s="90"/>
      <c r="EZ2044" s="90"/>
      <c r="FA2044" s="90"/>
      <c r="FB2044" s="90"/>
      <c r="FC2044" s="90"/>
      <c r="FD2044" s="90"/>
      <c r="FE2044" s="88"/>
      <c r="FF2044" s="91"/>
      <c r="FG2044" s="91"/>
      <c r="FH2044" s="91"/>
      <c r="FI2044" s="91"/>
      <c r="FJ2044" s="91"/>
      <c r="FK2044" s="91"/>
      <c r="FL2044" s="90"/>
      <c r="FM2044" s="90"/>
      <c r="FN2044" s="90"/>
      <c r="FO2044" s="90"/>
      <c r="FP2044" s="90"/>
      <c r="FQ2044" s="90"/>
      <c r="FR2044" s="88"/>
      <c r="FS2044" s="91"/>
      <c r="FT2044" s="91"/>
      <c r="FU2044" s="91"/>
      <c r="FV2044" s="91"/>
      <c r="FW2044" s="91"/>
      <c r="FX2044" s="91"/>
      <c r="FY2044" s="90"/>
      <c r="FZ2044" s="90"/>
      <c r="GA2044" s="90"/>
      <c r="GB2044" s="90"/>
      <c r="GC2044" s="90"/>
      <c r="GD2044" s="90"/>
      <c r="GE2044" s="88"/>
      <c r="GF2044" s="91"/>
      <c r="GG2044" s="91"/>
      <c r="GH2044" s="91"/>
      <c r="GI2044" s="91"/>
      <c r="GJ2044" s="91"/>
      <c r="GK2044" s="91"/>
      <c r="GL2044" s="90"/>
      <c r="GM2044" s="90"/>
      <c r="GN2044" s="90"/>
      <c r="GO2044" s="90"/>
      <c r="GP2044" s="90"/>
      <c r="GQ2044" s="90"/>
      <c r="GR2044" s="88"/>
      <c r="GS2044" s="91"/>
      <c r="GT2044" s="91"/>
      <c r="GU2044" s="91"/>
      <c r="GV2044" s="91"/>
      <c r="GW2044" s="91"/>
      <c r="GX2044" s="91"/>
      <c r="GY2044" s="90"/>
      <c r="GZ2044" s="90"/>
      <c r="HA2044" s="90"/>
      <c r="HB2044" s="90"/>
      <c r="HC2044" s="90"/>
      <c r="HD2044" s="90"/>
      <c r="HE2044" s="88"/>
      <c r="HF2044" s="91"/>
      <c r="HG2044" s="91"/>
      <c r="HH2044" s="91"/>
      <c r="HI2044" s="91"/>
      <c r="HJ2044" s="91"/>
      <c r="HK2044" s="91"/>
      <c r="HL2044" s="90"/>
      <c r="HM2044" s="90"/>
      <c r="HN2044" s="90"/>
      <c r="HO2044" s="90"/>
      <c r="HP2044" s="90"/>
      <c r="HQ2044" s="90"/>
      <c r="HR2044" s="88"/>
      <c r="HS2044" s="91"/>
      <c r="HT2044" s="91"/>
      <c r="HU2044" s="91"/>
      <c r="HV2044" s="91"/>
      <c r="HW2044" s="91"/>
      <c r="HX2044" s="91"/>
      <c r="HY2044" s="90"/>
      <c r="HZ2044" s="90"/>
      <c r="IA2044" s="90"/>
      <c r="IB2044" s="90"/>
      <c r="IC2044" s="90"/>
      <c r="ID2044" s="90"/>
      <c r="IE2044" s="88"/>
      <c r="IF2044" s="91"/>
      <c r="IG2044" s="91"/>
      <c r="IH2044" s="91"/>
      <c r="II2044" s="91"/>
      <c r="IJ2044" s="91"/>
      <c r="IK2044" s="91"/>
      <c r="IL2044" s="90"/>
      <c r="IM2044" s="90"/>
    </row>
    <row r="2045" spans="1:247" x14ac:dyDescent="0.2">
      <c r="A2045" s="88"/>
      <c r="B2045" s="49"/>
      <c r="C2045" s="20"/>
      <c r="D2045" s="20"/>
      <c r="E2045" s="20"/>
      <c r="F2045" s="18"/>
      <c r="G2045" s="15"/>
      <c r="H2045" s="20"/>
      <c r="I2045" s="72"/>
      <c r="J2045" s="20"/>
      <c r="K2045" s="20"/>
      <c r="L2045" s="18"/>
      <c r="M2045" s="18"/>
      <c r="N2045" s="18"/>
      <c r="O2045" s="18"/>
      <c r="P2045" s="18"/>
      <c r="Q2045" s="18"/>
      <c r="R2045" s="88"/>
      <c r="S2045" s="20"/>
      <c r="T2045" s="20"/>
      <c r="U2045" s="20"/>
      <c r="V2045" s="20"/>
      <c r="W2045" s="20"/>
      <c r="X2045" s="20"/>
      <c r="Y2045" s="18"/>
      <c r="Z2045" s="18"/>
      <c r="AA2045" s="18"/>
      <c r="AB2045" s="18"/>
      <c r="AC2045" s="18"/>
      <c r="AD2045" s="18"/>
      <c r="AE2045" s="88"/>
      <c r="AF2045" s="20"/>
      <c r="AG2045" s="20"/>
      <c r="AH2045" s="20"/>
      <c r="AI2045" s="20"/>
      <c r="AJ2045" s="20"/>
      <c r="AK2045" s="20"/>
      <c r="AL2045" s="18"/>
      <c r="AM2045" s="18"/>
      <c r="AN2045" s="18"/>
      <c r="AO2045" s="18"/>
      <c r="AP2045" s="18"/>
      <c r="AQ2045" s="18"/>
      <c r="AR2045" s="88"/>
      <c r="AS2045" s="20"/>
      <c r="AT2045" s="20"/>
      <c r="AU2045" s="20"/>
      <c r="AV2045" s="20"/>
      <c r="AW2045" s="20"/>
      <c r="AX2045" s="20"/>
      <c r="AY2045" s="18"/>
      <c r="AZ2045" s="18"/>
      <c r="BA2045" s="18"/>
      <c r="BB2045" s="18"/>
      <c r="BC2045" s="18"/>
      <c r="BD2045" s="18"/>
      <c r="BE2045" s="88"/>
      <c r="BF2045" s="20"/>
      <c r="BG2045" s="20"/>
      <c r="BH2045" s="20"/>
      <c r="BI2045" s="20"/>
      <c r="BJ2045" s="20"/>
      <c r="BK2045" s="20"/>
      <c r="BL2045" s="18"/>
      <c r="BM2045" s="18"/>
      <c r="BN2045" s="18"/>
      <c r="BO2045" s="18"/>
      <c r="BP2045" s="18"/>
      <c r="BQ2045" s="18"/>
      <c r="BR2045" s="88"/>
      <c r="BS2045" s="20"/>
      <c r="BT2045" s="20"/>
      <c r="BU2045" s="20"/>
      <c r="BV2045" s="20"/>
      <c r="BW2045" s="20"/>
      <c r="BX2045" s="20"/>
      <c r="BY2045" s="18"/>
      <c r="BZ2045" s="18"/>
      <c r="CA2045" s="18"/>
      <c r="CB2045" s="18"/>
      <c r="CC2045" s="18"/>
      <c r="CD2045" s="18"/>
      <c r="CE2045" s="88"/>
      <c r="CF2045" s="20"/>
      <c r="CG2045" s="20"/>
      <c r="CH2045" s="20"/>
      <c r="CI2045" s="20"/>
      <c r="CJ2045" s="20"/>
      <c r="CK2045" s="20"/>
      <c r="CL2045" s="18"/>
      <c r="CM2045" s="18"/>
      <c r="CN2045" s="18"/>
      <c r="CO2045" s="18"/>
      <c r="CP2045" s="18"/>
      <c r="CQ2045" s="18"/>
      <c r="CR2045" s="88"/>
      <c r="CS2045" s="20"/>
      <c r="CT2045" s="20"/>
      <c r="CU2045" s="20"/>
      <c r="CV2045" s="20"/>
      <c r="CW2045" s="20"/>
      <c r="CX2045" s="20"/>
      <c r="CY2045" s="18"/>
      <c r="CZ2045" s="18"/>
      <c r="DA2045" s="18"/>
      <c r="DB2045" s="18"/>
      <c r="DC2045" s="18"/>
      <c r="DD2045" s="18"/>
      <c r="DE2045" s="88"/>
      <c r="DF2045" s="20"/>
      <c r="DG2045" s="20"/>
      <c r="DH2045" s="20"/>
      <c r="DI2045" s="20"/>
      <c r="DJ2045" s="20"/>
      <c r="DK2045" s="20"/>
      <c r="DL2045" s="18"/>
      <c r="DM2045" s="18"/>
      <c r="DN2045" s="18"/>
      <c r="DO2045" s="18"/>
      <c r="DP2045" s="18"/>
      <c r="DQ2045" s="18"/>
      <c r="DR2045" s="88"/>
      <c r="DS2045" s="20"/>
      <c r="DT2045" s="20"/>
      <c r="DU2045" s="20"/>
      <c r="DV2045" s="20"/>
      <c r="DW2045" s="20"/>
      <c r="DX2045" s="20"/>
      <c r="DY2045" s="18"/>
      <c r="DZ2045" s="18"/>
      <c r="EA2045" s="18"/>
      <c r="EB2045" s="18"/>
      <c r="EC2045" s="18"/>
      <c r="ED2045" s="18"/>
      <c r="EE2045" s="88"/>
      <c r="EF2045" s="20"/>
      <c r="EG2045" s="20"/>
      <c r="EH2045" s="20"/>
      <c r="EI2045" s="20"/>
      <c r="EJ2045" s="20"/>
      <c r="EK2045" s="20"/>
      <c r="EL2045" s="18"/>
      <c r="EM2045" s="18"/>
      <c r="EN2045" s="18"/>
      <c r="EO2045" s="18"/>
      <c r="EP2045" s="18"/>
      <c r="EQ2045" s="18"/>
      <c r="ER2045" s="88"/>
      <c r="ES2045" s="20"/>
      <c r="ET2045" s="20"/>
      <c r="EU2045" s="20"/>
      <c r="EV2045" s="20"/>
      <c r="EW2045" s="20"/>
      <c r="EX2045" s="20"/>
      <c r="EY2045" s="18"/>
      <c r="EZ2045" s="18"/>
      <c r="FA2045" s="18"/>
      <c r="FB2045" s="18"/>
      <c r="FC2045" s="18"/>
      <c r="FD2045" s="18"/>
      <c r="FE2045" s="88"/>
      <c r="FF2045" s="20"/>
      <c r="FG2045" s="20"/>
      <c r="FH2045" s="20"/>
      <c r="FI2045" s="20"/>
      <c r="FJ2045" s="20"/>
      <c r="FK2045" s="20"/>
      <c r="FL2045" s="18"/>
      <c r="FM2045" s="18"/>
      <c r="FN2045" s="18"/>
      <c r="FO2045" s="18"/>
      <c r="FP2045" s="18"/>
      <c r="FQ2045" s="18"/>
      <c r="FR2045" s="88"/>
      <c r="FS2045" s="20"/>
      <c r="FT2045" s="20"/>
      <c r="FU2045" s="20"/>
      <c r="FV2045" s="20"/>
      <c r="FW2045" s="20"/>
      <c r="FX2045" s="20"/>
      <c r="FY2045" s="18"/>
      <c r="FZ2045" s="18"/>
      <c r="GA2045" s="18"/>
      <c r="GB2045" s="18"/>
      <c r="GC2045" s="18"/>
      <c r="GD2045" s="18"/>
      <c r="GE2045" s="88"/>
      <c r="GF2045" s="20"/>
      <c r="GG2045" s="20"/>
      <c r="GH2045" s="20"/>
      <c r="GI2045" s="20"/>
      <c r="GJ2045" s="20"/>
      <c r="GK2045" s="20"/>
      <c r="GL2045" s="18"/>
      <c r="GM2045" s="18"/>
      <c r="GN2045" s="18"/>
      <c r="GO2045" s="18"/>
      <c r="GP2045" s="18"/>
      <c r="GQ2045" s="18"/>
      <c r="GR2045" s="88"/>
      <c r="GS2045" s="20"/>
      <c r="GT2045" s="20"/>
      <c r="GU2045" s="20"/>
      <c r="GV2045" s="20"/>
      <c r="GW2045" s="20"/>
      <c r="GX2045" s="20"/>
      <c r="GY2045" s="18"/>
      <c r="GZ2045" s="18"/>
      <c r="HA2045" s="18"/>
      <c r="HB2045" s="18"/>
      <c r="HC2045" s="18"/>
      <c r="HD2045" s="18"/>
      <c r="HE2045" s="88"/>
      <c r="HF2045" s="20"/>
      <c r="HG2045" s="20"/>
      <c r="HH2045" s="20"/>
      <c r="HI2045" s="20"/>
      <c r="HJ2045" s="20"/>
      <c r="HK2045" s="20"/>
      <c r="HL2045" s="18"/>
      <c r="HM2045" s="18"/>
      <c r="HN2045" s="18"/>
      <c r="HO2045" s="18"/>
      <c r="HP2045" s="18"/>
      <c r="HQ2045" s="18"/>
      <c r="HR2045" s="88"/>
      <c r="HS2045" s="20"/>
      <c r="HT2045" s="20"/>
      <c r="HU2045" s="20"/>
      <c r="HV2045" s="20"/>
      <c r="HW2045" s="20"/>
      <c r="HX2045" s="20"/>
      <c r="HY2045" s="18"/>
      <c r="HZ2045" s="18"/>
      <c r="IA2045" s="18"/>
      <c r="IB2045" s="18"/>
      <c r="IC2045" s="18"/>
      <c r="ID2045" s="18"/>
      <c r="IE2045" s="88"/>
      <c r="IF2045" s="20"/>
      <c r="IG2045" s="20"/>
      <c r="IH2045" s="20"/>
      <c r="II2045" s="20"/>
      <c r="IJ2045" s="20"/>
      <c r="IK2045" s="20"/>
      <c r="IL2045" s="18"/>
      <c r="IM2045" s="18"/>
    </row>
    <row r="2046" spans="1:247" x14ac:dyDescent="0.2">
      <c r="A2046" s="88"/>
      <c r="B2046" s="49"/>
      <c r="C2046" s="20"/>
      <c r="D2046" s="20"/>
      <c r="E2046" s="20"/>
      <c r="F2046" s="18"/>
      <c r="G2046" s="15"/>
      <c r="H2046" s="20"/>
      <c r="I2046" s="72"/>
      <c r="J2046" s="20"/>
      <c r="K2046" s="20"/>
      <c r="L2046" s="18"/>
      <c r="M2046" s="18"/>
      <c r="N2046" s="18"/>
      <c r="O2046" s="18"/>
      <c r="P2046" s="18"/>
      <c r="Q2046" s="18"/>
      <c r="R2046" s="88"/>
      <c r="S2046" s="20"/>
      <c r="T2046" s="20"/>
      <c r="U2046" s="20"/>
      <c r="V2046" s="20"/>
      <c r="W2046" s="20"/>
      <c r="X2046" s="20"/>
      <c r="Y2046" s="18"/>
      <c r="Z2046" s="18"/>
      <c r="AA2046" s="18"/>
      <c r="AB2046" s="18"/>
      <c r="AC2046" s="18"/>
      <c r="AD2046" s="18"/>
      <c r="AE2046" s="88"/>
      <c r="AF2046" s="20"/>
      <c r="AG2046" s="20"/>
      <c r="AH2046" s="20"/>
      <c r="AI2046" s="20"/>
      <c r="AJ2046" s="20"/>
      <c r="AK2046" s="20"/>
      <c r="AL2046" s="18"/>
      <c r="AM2046" s="18"/>
      <c r="AN2046" s="18"/>
      <c r="AO2046" s="18"/>
      <c r="AP2046" s="18"/>
      <c r="AQ2046" s="18"/>
      <c r="AR2046" s="88"/>
      <c r="AS2046" s="20"/>
      <c r="AT2046" s="20"/>
      <c r="AU2046" s="20"/>
      <c r="AV2046" s="20"/>
      <c r="AW2046" s="20"/>
      <c r="AX2046" s="20"/>
      <c r="AY2046" s="18"/>
      <c r="AZ2046" s="18"/>
      <c r="BA2046" s="18"/>
      <c r="BB2046" s="18"/>
      <c r="BC2046" s="18"/>
      <c r="BD2046" s="18"/>
      <c r="BE2046" s="88"/>
      <c r="BF2046" s="20"/>
      <c r="BG2046" s="20"/>
      <c r="BH2046" s="20"/>
      <c r="BI2046" s="20"/>
      <c r="BJ2046" s="20"/>
      <c r="BK2046" s="20"/>
      <c r="BL2046" s="18"/>
      <c r="BM2046" s="18"/>
      <c r="BN2046" s="18"/>
      <c r="BO2046" s="18"/>
      <c r="BP2046" s="18"/>
      <c r="BQ2046" s="18"/>
      <c r="BR2046" s="88"/>
      <c r="BS2046" s="20"/>
      <c r="BT2046" s="20"/>
      <c r="BU2046" s="20"/>
      <c r="BV2046" s="20"/>
      <c r="BW2046" s="20"/>
      <c r="BX2046" s="20"/>
      <c r="BY2046" s="18"/>
      <c r="BZ2046" s="18"/>
      <c r="CA2046" s="18"/>
      <c r="CB2046" s="18"/>
      <c r="CC2046" s="18"/>
      <c r="CD2046" s="18"/>
      <c r="CE2046" s="88"/>
      <c r="CF2046" s="20"/>
      <c r="CG2046" s="20"/>
      <c r="CH2046" s="20"/>
      <c r="CI2046" s="20"/>
      <c r="CJ2046" s="20"/>
      <c r="CK2046" s="20"/>
      <c r="CL2046" s="18"/>
      <c r="CM2046" s="18"/>
      <c r="CN2046" s="18"/>
      <c r="CO2046" s="18"/>
      <c r="CP2046" s="18"/>
      <c r="CQ2046" s="18"/>
      <c r="CR2046" s="88"/>
      <c r="CS2046" s="20"/>
      <c r="CT2046" s="20"/>
      <c r="CU2046" s="20"/>
      <c r="CV2046" s="20"/>
      <c r="CW2046" s="20"/>
      <c r="CX2046" s="20"/>
      <c r="CY2046" s="18"/>
      <c r="CZ2046" s="18"/>
      <c r="DA2046" s="18"/>
      <c r="DB2046" s="18"/>
      <c r="DC2046" s="18"/>
      <c r="DD2046" s="18"/>
      <c r="DE2046" s="88"/>
      <c r="DF2046" s="20"/>
      <c r="DG2046" s="20"/>
      <c r="DH2046" s="20"/>
      <c r="DI2046" s="20"/>
      <c r="DJ2046" s="20"/>
      <c r="DK2046" s="20"/>
      <c r="DL2046" s="18"/>
      <c r="DM2046" s="18"/>
      <c r="DN2046" s="18"/>
      <c r="DO2046" s="18"/>
      <c r="DP2046" s="18"/>
      <c r="DQ2046" s="18"/>
      <c r="DR2046" s="88"/>
      <c r="DS2046" s="20"/>
      <c r="DT2046" s="20"/>
      <c r="DU2046" s="20"/>
      <c r="DV2046" s="20"/>
      <c r="DW2046" s="20"/>
      <c r="DX2046" s="20"/>
      <c r="DY2046" s="18"/>
      <c r="DZ2046" s="18"/>
      <c r="EA2046" s="18"/>
      <c r="EB2046" s="18"/>
      <c r="EC2046" s="18"/>
      <c r="ED2046" s="18"/>
      <c r="EE2046" s="88"/>
      <c r="EF2046" s="20"/>
      <c r="EG2046" s="20"/>
      <c r="EH2046" s="20"/>
      <c r="EI2046" s="20"/>
      <c r="EJ2046" s="20"/>
      <c r="EK2046" s="20"/>
      <c r="EL2046" s="18"/>
      <c r="EM2046" s="18"/>
      <c r="EN2046" s="18"/>
      <c r="EO2046" s="18"/>
      <c r="EP2046" s="18"/>
      <c r="EQ2046" s="18"/>
      <c r="ER2046" s="88"/>
      <c r="ES2046" s="20"/>
      <c r="ET2046" s="20"/>
      <c r="EU2046" s="20"/>
      <c r="EV2046" s="20"/>
      <c r="EW2046" s="20"/>
      <c r="EX2046" s="20"/>
      <c r="EY2046" s="18"/>
      <c r="EZ2046" s="18"/>
      <c r="FA2046" s="18"/>
      <c r="FB2046" s="18"/>
      <c r="FC2046" s="18"/>
      <c r="FD2046" s="18"/>
      <c r="FE2046" s="88"/>
      <c r="FF2046" s="20"/>
      <c r="FG2046" s="20"/>
      <c r="FH2046" s="20"/>
      <c r="FI2046" s="20"/>
      <c r="FJ2046" s="20"/>
      <c r="FK2046" s="20"/>
      <c r="FL2046" s="18"/>
      <c r="FM2046" s="18"/>
      <c r="FN2046" s="18"/>
      <c r="FO2046" s="18"/>
      <c r="FP2046" s="18"/>
      <c r="FQ2046" s="18"/>
      <c r="FR2046" s="88"/>
      <c r="FS2046" s="20"/>
      <c r="FT2046" s="20"/>
      <c r="FU2046" s="20"/>
      <c r="FV2046" s="20"/>
      <c r="FW2046" s="20"/>
      <c r="FX2046" s="20"/>
      <c r="FY2046" s="18"/>
      <c r="FZ2046" s="18"/>
      <c r="GA2046" s="18"/>
      <c r="GB2046" s="18"/>
      <c r="GC2046" s="18"/>
      <c r="GD2046" s="18"/>
      <c r="GE2046" s="88"/>
      <c r="GF2046" s="20"/>
      <c r="GG2046" s="20"/>
      <c r="GH2046" s="20"/>
      <c r="GI2046" s="20"/>
      <c r="GJ2046" s="20"/>
      <c r="GK2046" s="20"/>
      <c r="GL2046" s="18"/>
      <c r="GM2046" s="18"/>
      <c r="GN2046" s="18"/>
      <c r="GO2046" s="18"/>
      <c r="GP2046" s="18"/>
      <c r="GQ2046" s="18"/>
      <c r="GR2046" s="88"/>
      <c r="GS2046" s="20"/>
      <c r="GT2046" s="20"/>
      <c r="GU2046" s="20"/>
      <c r="GV2046" s="20"/>
      <c r="GW2046" s="20"/>
      <c r="GX2046" s="20"/>
      <c r="GY2046" s="18"/>
      <c r="GZ2046" s="18"/>
      <c r="HA2046" s="18"/>
      <c r="HB2046" s="18"/>
      <c r="HC2046" s="18"/>
      <c r="HD2046" s="18"/>
      <c r="HE2046" s="88"/>
      <c r="HF2046" s="20"/>
      <c r="HG2046" s="20"/>
      <c r="HH2046" s="20"/>
      <c r="HI2046" s="20"/>
      <c r="HJ2046" s="20"/>
      <c r="HK2046" s="20"/>
      <c r="HL2046" s="18"/>
      <c r="HM2046" s="18"/>
      <c r="HN2046" s="18"/>
      <c r="HO2046" s="18"/>
      <c r="HP2046" s="18"/>
      <c r="HQ2046" s="18"/>
      <c r="HR2046" s="88"/>
      <c r="HS2046" s="20"/>
      <c r="HT2046" s="20"/>
      <c r="HU2046" s="20"/>
      <c r="HV2046" s="20"/>
      <c r="HW2046" s="20"/>
      <c r="HX2046" s="20"/>
      <c r="HY2046" s="18"/>
      <c r="HZ2046" s="18"/>
      <c r="IA2046" s="18"/>
      <c r="IB2046" s="18"/>
      <c r="IC2046" s="18"/>
      <c r="ID2046" s="18"/>
      <c r="IE2046" s="88"/>
      <c r="IF2046" s="20"/>
      <c r="IG2046" s="20"/>
      <c r="IH2046" s="20"/>
      <c r="II2046" s="20"/>
      <c r="IJ2046" s="20"/>
      <c r="IK2046" s="20"/>
      <c r="IL2046" s="18"/>
      <c r="IM2046" s="18"/>
    </row>
    <row r="2047" spans="1:247" x14ac:dyDescent="0.2">
      <c r="A2047" s="36"/>
      <c r="B2047" s="36"/>
      <c r="C2047" s="32"/>
      <c r="D2047" s="32"/>
      <c r="E2047" s="32"/>
      <c r="F2047" s="37"/>
      <c r="G2047" s="37"/>
      <c r="H2047" s="32"/>
      <c r="I2047" s="32"/>
      <c r="J2047" s="32"/>
      <c r="K2047" s="32"/>
      <c r="L2047" s="37"/>
      <c r="M2047" s="37"/>
      <c r="N2047" s="37"/>
      <c r="O2047" s="37"/>
      <c r="P2047" s="37"/>
      <c r="Q2047" s="37"/>
      <c r="R2047" s="36"/>
      <c r="S2047" s="32"/>
      <c r="T2047" s="32"/>
      <c r="U2047" s="32"/>
      <c r="V2047" s="32"/>
      <c r="W2047" s="32"/>
      <c r="X2047" s="32"/>
      <c r="Y2047" s="37"/>
      <c r="Z2047" s="37"/>
      <c r="AA2047" s="37"/>
      <c r="AB2047" s="37"/>
      <c r="AC2047" s="37"/>
      <c r="AD2047" s="37"/>
      <c r="AE2047" s="36"/>
      <c r="AF2047" s="32"/>
      <c r="AG2047" s="32"/>
      <c r="AH2047" s="32"/>
      <c r="AI2047" s="32"/>
      <c r="AJ2047" s="32"/>
      <c r="AK2047" s="32"/>
      <c r="AL2047" s="37"/>
      <c r="AM2047" s="37"/>
      <c r="AN2047" s="37"/>
      <c r="AO2047" s="37"/>
      <c r="AP2047" s="37"/>
      <c r="AQ2047" s="37"/>
      <c r="AR2047" s="36"/>
      <c r="AS2047" s="32"/>
      <c r="AT2047" s="32"/>
      <c r="AU2047" s="32"/>
      <c r="AV2047" s="32"/>
      <c r="AW2047" s="32"/>
      <c r="AX2047" s="32"/>
      <c r="AY2047" s="37"/>
      <c r="AZ2047" s="37"/>
      <c r="BA2047" s="37"/>
      <c r="BB2047" s="37"/>
      <c r="BC2047" s="37"/>
      <c r="BD2047" s="37"/>
      <c r="BE2047" s="36"/>
      <c r="BF2047" s="32"/>
      <c r="BG2047" s="32"/>
      <c r="BH2047" s="32"/>
      <c r="BI2047" s="32"/>
      <c r="BJ2047" s="32"/>
      <c r="BK2047" s="32"/>
      <c r="BL2047" s="37"/>
      <c r="BM2047" s="37"/>
      <c r="BN2047" s="37"/>
      <c r="BO2047" s="37"/>
      <c r="BP2047" s="37"/>
      <c r="BQ2047" s="37"/>
      <c r="BR2047" s="36"/>
      <c r="BS2047" s="32"/>
      <c r="BT2047" s="32"/>
      <c r="BU2047" s="32"/>
      <c r="BV2047" s="32"/>
      <c r="BW2047" s="32"/>
      <c r="BX2047" s="32"/>
      <c r="BY2047" s="37"/>
      <c r="BZ2047" s="37"/>
      <c r="CA2047" s="37"/>
      <c r="CB2047" s="37"/>
      <c r="CC2047" s="37"/>
      <c r="CD2047" s="37"/>
      <c r="CE2047" s="36"/>
      <c r="CF2047" s="32"/>
      <c r="CG2047" s="32"/>
      <c r="CH2047" s="32"/>
      <c r="CI2047" s="32"/>
      <c r="CJ2047" s="32"/>
      <c r="CK2047" s="32"/>
      <c r="CL2047" s="37"/>
      <c r="CM2047" s="37"/>
      <c r="CN2047" s="37"/>
      <c r="CO2047" s="37"/>
      <c r="CP2047" s="37"/>
      <c r="CQ2047" s="37"/>
      <c r="CR2047" s="36"/>
      <c r="CS2047" s="32"/>
      <c r="CT2047" s="32"/>
      <c r="CU2047" s="32"/>
      <c r="CV2047" s="32"/>
      <c r="CW2047" s="32"/>
      <c r="CX2047" s="32"/>
      <c r="CY2047" s="37"/>
      <c r="CZ2047" s="37"/>
      <c r="DA2047" s="37"/>
      <c r="DB2047" s="37"/>
      <c r="DC2047" s="37"/>
      <c r="DD2047" s="37"/>
      <c r="DE2047" s="36"/>
      <c r="DF2047" s="32"/>
      <c r="DG2047" s="32"/>
      <c r="DH2047" s="32"/>
      <c r="DI2047" s="32"/>
      <c r="DJ2047" s="32"/>
      <c r="DK2047" s="32"/>
      <c r="DL2047" s="37"/>
      <c r="DM2047" s="37"/>
      <c r="DN2047" s="37"/>
      <c r="DO2047" s="37"/>
      <c r="DP2047" s="37"/>
      <c r="DQ2047" s="37"/>
      <c r="DR2047" s="36"/>
      <c r="DS2047" s="32"/>
      <c r="DT2047" s="32"/>
      <c r="DU2047" s="32"/>
      <c r="DV2047" s="32"/>
      <c r="DW2047" s="32"/>
      <c r="DX2047" s="32"/>
      <c r="DY2047" s="37"/>
      <c r="DZ2047" s="37"/>
      <c r="EA2047" s="37"/>
      <c r="EB2047" s="37"/>
      <c r="EC2047" s="37"/>
      <c r="ED2047" s="37"/>
      <c r="EE2047" s="36"/>
      <c r="EF2047" s="32"/>
      <c r="EG2047" s="32"/>
      <c r="EH2047" s="32"/>
      <c r="EI2047" s="32"/>
      <c r="EJ2047" s="32"/>
      <c r="EK2047" s="32"/>
      <c r="EL2047" s="37"/>
      <c r="EM2047" s="37"/>
      <c r="EN2047" s="37"/>
      <c r="EO2047" s="37"/>
      <c r="EP2047" s="37"/>
      <c r="EQ2047" s="37"/>
      <c r="ER2047" s="36"/>
      <c r="ES2047" s="32"/>
      <c r="ET2047" s="32"/>
      <c r="EU2047" s="32"/>
      <c r="EV2047" s="32"/>
      <c r="EW2047" s="32"/>
      <c r="EX2047" s="32"/>
      <c r="EY2047" s="37"/>
      <c r="EZ2047" s="37"/>
      <c r="FA2047" s="37"/>
      <c r="FB2047" s="37"/>
      <c r="FC2047" s="37"/>
      <c r="FD2047" s="37"/>
      <c r="FE2047" s="36"/>
      <c r="FF2047" s="32"/>
      <c r="FG2047" s="32"/>
      <c r="FH2047" s="32"/>
      <c r="FI2047" s="32"/>
      <c r="FJ2047" s="32"/>
      <c r="FK2047" s="32"/>
      <c r="FL2047" s="37"/>
      <c r="FM2047" s="37"/>
      <c r="FN2047" s="37"/>
      <c r="FO2047" s="37"/>
      <c r="FP2047" s="37"/>
      <c r="FQ2047" s="37"/>
      <c r="FR2047" s="36"/>
      <c r="FS2047" s="32"/>
      <c r="FT2047" s="32"/>
      <c r="FU2047" s="32"/>
      <c r="FV2047" s="32"/>
      <c r="FW2047" s="32"/>
      <c r="FX2047" s="32"/>
      <c r="FY2047" s="37"/>
      <c r="FZ2047" s="37"/>
      <c r="GA2047" s="37"/>
      <c r="GB2047" s="37"/>
      <c r="GC2047" s="37"/>
      <c r="GD2047" s="37"/>
      <c r="GE2047" s="36"/>
      <c r="GF2047" s="32"/>
      <c r="GG2047" s="32"/>
      <c r="GH2047" s="32"/>
      <c r="GI2047" s="32"/>
      <c r="GJ2047" s="32"/>
      <c r="GK2047" s="32"/>
      <c r="GL2047" s="37"/>
      <c r="GM2047" s="37"/>
      <c r="GN2047" s="37"/>
      <c r="GO2047" s="37"/>
      <c r="GP2047" s="37"/>
      <c r="GQ2047" s="37"/>
      <c r="GR2047" s="36"/>
      <c r="GS2047" s="32"/>
      <c r="GT2047" s="32"/>
      <c r="GU2047" s="32"/>
      <c r="GV2047" s="32"/>
      <c r="GW2047" s="32"/>
      <c r="GX2047" s="32"/>
      <c r="GY2047" s="37"/>
      <c r="GZ2047" s="37"/>
      <c r="HA2047" s="37"/>
      <c r="HB2047" s="37"/>
      <c r="HC2047" s="37"/>
      <c r="HD2047" s="37"/>
      <c r="HE2047" s="36"/>
      <c r="HF2047" s="32"/>
      <c r="HG2047" s="32"/>
      <c r="HH2047" s="32"/>
      <c r="HI2047" s="32"/>
      <c r="HJ2047" s="32"/>
      <c r="HK2047" s="32"/>
      <c r="HL2047" s="37"/>
      <c r="HM2047" s="37"/>
      <c r="HN2047" s="37"/>
      <c r="HO2047" s="37"/>
      <c r="HP2047" s="37"/>
      <c r="HQ2047" s="37"/>
      <c r="HR2047" s="36"/>
      <c r="HS2047" s="32"/>
      <c r="HT2047" s="32"/>
      <c r="HU2047" s="32"/>
      <c r="HV2047" s="32"/>
      <c r="HW2047" s="32"/>
      <c r="HX2047" s="32"/>
      <c r="HY2047" s="37"/>
      <c r="HZ2047" s="37"/>
      <c r="IA2047" s="37"/>
      <c r="IB2047" s="37"/>
      <c r="IC2047" s="37"/>
      <c r="ID2047" s="37"/>
      <c r="IE2047" s="36"/>
      <c r="IF2047" s="32"/>
      <c r="IG2047" s="32"/>
      <c r="IH2047" s="32"/>
      <c r="II2047" s="32"/>
      <c r="IJ2047" s="32"/>
      <c r="IK2047" s="32"/>
      <c r="IL2047" s="37"/>
      <c r="IM2047" s="37"/>
    </row>
    <row r="2048" spans="1:247" x14ac:dyDescent="0.2">
      <c r="A2048" s="30"/>
      <c r="B2048" s="30"/>
      <c r="C2048" s="20"/>
      <c r="D2048" s="20"/>
      <c r="E2048" s="20"/>
      <c r="F2048" s="22"/>
      <c r="G2048" s="43"/>
      <c r="H2048" s="21"/>
      <c r="I2048" s="21"/>
      <c r="J2048" s="20"/>
      <c r="K2048" s="21"/>
      <c r="L2048" s="22"/>
      <c r="M2048" s="23"/>
      <c r="N2048" s="22"/>
      <c r="O2048" s="23"/>
      <c r="P2048" s="22"/>
      <c r="Q2048" s="23"/>
      <c r="R2048" s="30"/>
      <c r="S2048" s="20"/>
      <c r="T2048" s="21"/>
      <c r="U2048" s="20"/>
      <c r="V2048" s="21"/>
      <c r="W2048" s="20"/>
      <c r="X2048" s="21"/>
      <c r="Y2048" s="22"/>
      <c r="Z2048" s="23"/>
      <c r="AA2048" s="22"/>
      <c r="AB2048" s="23"/>
      <c r="AC2048" s="22"/>
      <c r="AD2048" s="23"/>
      <c r="AE2048" s="30"/>
      <c r="AF2048" s="20"/>
      <c r="AG2048" s="21"/>
      <c r="AH2048" s="20"/>
      <c r="AI2048" s="21"/>
      <c r="AJ2048" s="20"/>
      <c r="AK2048" s="21"/>
      <c r="AL2048" s="22"/>
      <c r="AM2048" s="23"/>
      <c r="AN2048" s="22"/>
      <c r="AO2048" s="23"/>
      <c r="AP2048" s="22"/>
      <c r="AQ2048" s="23"/>
      <c r="AR2048" s="30"/>
      <c r="AS2048" s="20"/>
      <c r="AT2048" s="21"/>
      <c r="AU2048" s="20"/>
      <c r="AV2048" s="21"/>
      <c r="AW2048" s="20"/>
      <c r="AX2048" s="21"/>
      <c r="AY2048" s="22"/>
      <c r="AZ2048" s="23"/>
      <c r="BA2048" s="22"/>
      <c r="BB2048" s="23"/>
      <c r="BC2048" s="22"/>
      <c r="BD2048" s="23"/>
      <c r="BE2048" s="30"/>
      <c r="BF2048" s="20"/>
      <c r="BG2048" s="21"/>
      <c r="BH2048" s="20"/>
      <c r="BI2048" s="21"/>
      <c r="BJ2048" s="20"/>
      <c r="BK2048" s="21"/>
      <c r="BL2048" s="22"/>
      <c r="BM2048" s="23"/>
      <c r="BN2048" s="22"/>
      <c r="BO2048" s="23"/>
      <c r="BP2048" s="22"/>
      <c r="BQ2048" s="23"/>
      <c r="BR2048" s="30"/>
      <c r="BS2048" s="20"/>
      <c r="BT2048" s="21"/>
      <c r="BU2048" s="20"/>
      <c r="BV2048" s="21"/>
      <c r="BW2048" s="20"/>
      <c r="BX2048" s="21"/>
      <c r="BY2048" s="22"/>
      <c r="BZ2048" s="23"/>
      <c r="CA2048" s="22"/>
      <c r="CB2048" s="23"/>
      <c r="CC2048" s="22"/>
      <c r="CD2048" s="23"/>
      <c r="CE2048" s="30"/>
      <c r="CF2048" s="20"/>
      <c r="CG2048" s="21"/>
      <c r="CH2048" s="20"/>
      <c r="CI2048" s="21"/>
      <c r="CJ2048" s="20"/>
      <c r="CK2048" s="21"/>
      <c r="CL2048" s="22"/>
      <c r="CM2048" s="23"/>
      <c r="CN2048" s="22"/>
      <c r="CO2048" s="23"/>
      <c r="CP2048" s="22"/>
      <c r="CQ2048" s="23"/>
      <c r="CR2048" s="30"/>
      <c r="CS2048" s="20"/>
      <c r="CT2048" s="21"/>
      <c r="CU2048" s="20"/>
      <c r="CV2048" s="21"/>
      <c r="CW2048" s="20"/>
      <c r="CX2048" s="21"/>
      <c r="CY2048" s="22"/>
      <c r="CZ2048" s="23"/>
      <c r="DA2048" s="22"/>
      <c r="DB2048" s="23"/>
      <c r="DC2048" s="22"/>
      <c r="DD2048" s="23"/>
      <c r="DE2048" s="30"/>
      <c r="DF2048" s="20"/>
      <c r="DG2048" s="21"/>
      <c r="DH2048" s="20"/>
      <c r="DI2048" s="21"/>
      <c r="DJ2048" s="20"/>
      <c r="DK2048" s="21"/>
      <c r="DL2048" s="22"/>
      <c r="DM2048" s="23"/>
      <c r="DN2048" s="22"/>
      <c r="DO2048" s="23"/>
      <c r="DP2048" s="22"/>
      <c r="DQ2048" s="23"/>
      <c r="DR2048" s="30"/>
      <c r="DS2048" s="20"/>
      <c r="DT2048" s="21"/>
      <c r="DU2048" s="20"/>
      <c r="DV2048" s="21"/>
      <c r="DW2048" s="20"/>
      <c r="DX2048" s="21"/>
      <c r="DY2048" s="22"/>
      <c r="DZ2048" s="23"/>
      <c r="EA2048" s="22"/>
      <c r="EB2048" s="23"/>
      <c r="EC2048" s="22"/>
      <c r="ED2048" s="23"/>
      <c r="EE2048" s="30"/>
      <c r="EF2048" s="20"/>
      <c r="EG2048" s="21"/>
      <c r="EH2048" s="20"/>
      <c r="EI2048" s="21"/>
      <c r="EJ2048" s="20"/>
      <c r="EK2048" s="21"/>
      <c r="EL2048" s="22"/>
      <c r="EM2048" s="23"/>
      <c r="EN2048" s="22"/>
      <c r="EO2048" s="23"/>
      <c r="EP2048" s="22"/>
      <c r="EQ2048" s="23"/>
      <c r="ER2048" s="30"/>
      <c r="ES2048" s="20"/>
      <c r="ET2048" s="21"/>
      <c r="EU2048" s="20"/>
      <c r="EV2048" s="21"/>
      <c r="EW2048" s="20"/>
      <c r="EX2048" s="21"/>
      <c r="EY2048" s="22"/>
      <c r="EZ2048" s="23"/>
      <c r="FA2048" s="22"/>
      <c r="FB2048" s="23"/>
      <c r="FC2048" s="22"/>
      <c r="FD2048" s="23"/>
      <c r="FE2048" s="30"/>
      <c r="FF2048" s="20"/>
      <c r="FG2048" s="21"/>
      <c r="FH2048" s="20"/>
      <c r="FI2048" s="21"/>
      <c r="FJ2048" s="20"/>
      <c r="FK2048" s="21"/>
      <c r="FL2048" s="22"/>
      <c r="FM2048" s="23"/>
      <c r="FN2048" s="22"/>
      <c r="FO2048" s="23"/>
      <c r="FP2048" s="22"/>
      <c r="FQ2048" s="23"/>
      <c r="FR2048" s="30"/>
      <c r="FS2048" s="20"/>
      <c r="FT2048" s="21"/>
      <c r="FU2048" s="20"/>
      <c r="FV2048" s="21"/>
      <c r="FW2048" s="20"/>
      <c r="FX2048" s="21"/>
      <c r="FY2048" s="22"/>
      <c r="FZ2048" s="23"/>
      <c r="GA2048" s="22"/>
      <c r="GB2048" s="23"/>
      <c r="GC2048" s="22"/>
      <c r="GD2048" s="23"/>
      <c r="GE2048" s="30"/>
      <c r="GF2048" s="20"/>
      <c r="GG2048" s="21"/>
      <c r="GH2048" s="20"/>
      <c r="GI2048" s="21"/>
      <c r="GJ2048" s="20"/>
      <c r="GK2048" s="21"/>
      <c r="GL2048" s="22"/>
      <c r="GM2048" s="23"/>
      <c r="GN2048" s="22"/>
      <c r="GO2048" s="23"/>
      <c r="GP2048" s="22"/>
      <c r="GQ2048" s="23"/>
      <c r="GR2048" s="30"/>
      <c r="GS2048" s="20"/>
      <c r="GT2048" s="21"/>
      <c r="GU2048" s="20"/>
      <c r="GV2048" s="21"/>
      <c r="GW2048" s="20"/>
      <c r="GX2048" s="21"/>
      <c r="GY2048" s="22"/>
      <c r="GZ2048" s="23"/>
      <c r="HA2048" s="22"/>
      <c r="HB2048" s="23"/>
      <c r="HC2048" s="22"/>
      <c r="HD2048" s="23"/>
      <c r="HE2048" s="30"/>
      <c r="HF2048" s="20"/>
      <c r="HG2048" s="21"/>
      <c r="HH2048" s="20"/>
      <c r="HI2048" s="21"/>
      <c r="HJ2048" s="20"/>
      <c r="HK2048" s="21"/>
      <c r="HL2048" s="22"/>
      <c r="HM2048" s="23"/>
      <c r="HN2048" s="22"/>
      <c r="HO2048" s="23"/>
      <c r="HP2048" s="22"/>
      <c r="HQ2048" s="23"/>
      <c r="HR2048" s="30"/>
      <c r="HS2048" s="20"/>
      <c r="HT2048" s="21"/>
      <c r="HU2048" s="20"/>
      <c r="HV2048" s="21"/>
      <c r="HW2048" s="20"/>
      <c r="HX2048" s="21"/>
      <c r="HY2048" s="22"/>
      <c r="HZ2048" s="23"/>
      <c r="IA2048" s="22"/>
      <c r="IB2048" s="23"/>
      <c r="IC2048" s="22"/>
      <c r="ID2048" s="23"/>
      <c r="IE2048" s="30"/>
      <c r="IF2048" s="20"/>
      <c r="IG2048" s="21"/>
      <c r="IH2048" s="20"/>
      <c r="II2048" s="21"/>
      <c r="IJ2048" s="20"/>
      <c r="IK2048" s="21"/>
      <c r="IL2048" s="22"/>
      <c r="IM2048" s="23"/>
    </row>
    <row r="2049" spans="1:247" x14ac:dyDescent="0.2">
      <c r="A2049" s="30"/>
      <c r="B2049" s="30"/>
      <c r="C2049" s="20"/>
      <c r="D2049" s="20"/>
      <c r="E2049" s="20"/>
      <c r="F2049" s="22"/>
      <c r="G2049" s="43"/>
      <c r="H2049" s="21"/>
      <c r="I2049" s="21"/>
      <c r="J2049" s="20"/>
      <c r="K2049" s="21"/>
      <c r="L2049" s="22"/>
      <c r="M2049" s="23"/>
      <c r="N2049" s="22"/>
      <c r="O2049" s="23"/>
      <c r="P2049" s="22"/>
      <c r="Q2049" s="23"/>
      <c r="R2049" s="30"/>
      <c r="S2049" s="20"/>
      <c r="T2049" s="21"/>
      <c r="U2049" s="20"/>
      <c r="V2049" s="21"/>
      <c r="W2049" s="20"/>
      <c r="X2049" s="21"/>
      <c r="Y2049" s="22"/>
      <c r="Z2049" s="23"/>
      <c r="AA2049" s="22"/>
      <c r="AB2049" s="23"/>
      <c r="AC2049" s="22"/>
      <c r="AD2049" s="23"/>
      <c r="AE2049" s="30"/>
      <c r="AF2049" s="20"/>
      <c r="AG2049" s="21"/>
      <c r="AH2049" s="20"/>
      <c r="AI2049" s="21"/>
      <c r="AJ2049" s="20"/>
      <c r="AK2049" s="21"/>
      <c r="AL2049" s="22"/>
      <c r="AM2049" s="23"/>
      <c r="AN2049" s="22"/>
      <c r="AO2049" s="23"/>
      <c r="AP2049" s="22"/>
      <c r="AQ2049" s="23"/>
      <c r="AR2049" s="30"/>
      <c r="AS2049" s="20"/>
      <c r="AT2049" s="21"/>
      <c r="AU2049" s="20"/>
      <c r="AV2049" s="21"/>
      <c r="AW2049" s="20"/>
      <c r="AX2049" s="21"/>
      <c r="AY2049" s="22"/>
      <c r="AZ2049" s="23"/>
      <c r="BA2049" s="22"/>
      <c r="BB2049" s="23"/>
      <c r="BC2049" s="22"/>
      <c r="BD2049" s="23"/>
      <c r="BE2049" s="30"/>
      <c r="BF2049" s="20"/>
      <c r="BG2049" s="21"/>
      <c r="BH2049" s="20"/>
      <c r="BI2049" s="21"/>
      <c r="BJ2049" s="20"/>
      <c r="BK2049" s="21"/>
      <c r="BL2049" s="22"/>
      <c r="BM2049" s="23"/>
      <c r="BN2049" s="22"/>
      <c r="BO2049" s="23"/>
      <c r="BP2049" s="22"/>
      <c r="BQ2049" s="23"/>
      <c r="BR2049" s="30"/>
      <c r="BS2049" s="20"/>
      <c r="BT2049" s="21"/>
      <c r="BU2049" s="20"/>
      <c r="BV2049" s="21"/>
      <c r="BW2049" s="20"/>
      <c r="BX2049" s="21"/>
      <c r="BY2049" s="22"/>
      <c r="BZ2049" s="23"/>
      <c r="CA2049" s="22"/>
      <c r="CB2049" s="23"/>
      <c r="CC2049" s="22"/>
      <c r="CD2049" s="23"/>
      <c r="CE2049" s="30"/>
      <c r="CF2049" s="20"/>
      <c r="CG2049" s="21"/>
      <c r="CH2049" s="20"/>
      <c r="CI2049" s="21"/>
      <c r="CJ2049" s="20"/>
      <c r="CK2049" s="21"/>
      <c r="CL2049" s="22"/>
      <c r="CM2049" s="23"/>
      <c r="CN2049" s="22"/>
      <c r="CO2049" s="23"/>
      <c r="CP2049" s="22"/>
      <c r="CQ2049" s="23"/>
      <c r="CR2049" s="30"/>
      <c r="CS2049" s="20"/>
      <c r="CT2049" s="21"/>
      <c r="CU2049" s="20"/>
      <c r="CV2049" s="21"/>
      <c r="CW2049" s="20"/>
      <c r="CX2049" s="21"/>
      <c r="CY2049" s="22"/>
      <c r="CZ2049" s="23"/>
      <c r="DA2049" s="22"/>
      <c r="DB2049" s="23"/>
      <c r="DC2049" s="22"/>
      <c r="DD2049" s="23"/>
      <c r="DE2049" s="30"/>
      <c r="DF2049" s="20"/>
      <c r="DG2049" s="21"/>
      <c r="DH2049" s="20"/>
      <c r="DI2049" s="21"/>
      <c r="DJ2049" s="20"/>
      <c r="DK2049" s="21"/>
      <c r="DL2049" s="22"/>
      <c r="DM2049" s="23"/>
      <c r="DN2049" s="22"/>
      <c r="DO2049" s="23"/>
      <c r="DP2049" s="22"/>
      <c r="DQ2049" s="23"/>
      <c r="DR2049" s="30"/>
      <c r="DS2049" s="20"/>
      <c r="DT2049" s="21"/>
      <c r="DU2049" s="20"/>
      <c r="DV2049" s="21"/>
      <c r="DW2049" s="20"/>
      <c r="DX2049" s="21"/>
      <c r="DY2049" s="22"/>
      <c r="DZ2049" s="23"/>
      <c r="EA2049" s="22"/>
      <c r="EB2049" s="23"/>
      <c r="EC2049" s="22"/>
      <c r="ED2049" s="23"/>
      <c r="EE2049" s="30"/>
      <c r="EF2049" s="20"/>
      <c r="EG2049" s="21"/>
      <c r="EH2049" s="20"/>
      <c r="EI2049" s="21"/>
      <c r="EJ2049" s="20"/>
      <c r="EK2049" s="21"/>
      <c r="EL2049" s="22"/>
      <c r="EM2049" s="23"/>
      <c r="EN2049" s="22"/>
      <c r="EO2049" s="23"/>
      <c r="EP2049" s="22"/>
      <c r="EQ2049" s="23"/>
      <c r="ER2049" s="30"/>
      <c r="ES2049" s="20"/>
      <c r="ET2049" s="21"/>
      <c r="EU2049" s="20"/>
      <c r="EV2049" s="21"/>
      <c r="EW2049" s="20"/>
      <c r="EX2049" s="21"/>
      <c r="EY2049" s="22"/>
      <c r="EZ2049" s="23"/>
      <c r="FA2049" s="22"/>
      <c r="FB2049" s="23"/>
      <c r="FC2049" s="22"/>
      <c r="FD2049" s="23"/>
      <c r="FE2049" s="30"/>
      <c r="FF2049" s="20"/>
      <c r="FG2049" s="21"/>
      <c r="FH2049" s="20"/>
      <c r="FI2049" s="21"/>
      <c r="FJ2049" s="20"/>
      <c r="FK2049" s="21"/>
      <c r="FL2049" s="22"/>
      <c r="FM2049" s="23"/>
      <c r="FN2049" s="22"/>
      <c r="FO2049" s="23"/>
      <c r="FP2049" s="22"/>
      <c r="FQ2049" s="23"/>
      <c r="FR2049" s="30"/>
      <c r="FS2049" s="20"/>
      <c r="FT2049" s="21"/>
      <c r="FU2049" s="20"/>
      <c r="FV2049" s="21"/>
      <c r="FW2049" s="20"/>
      <c r="FX2049" s="21"/>
      <c r="FY2049" s="22"/>
      <c r="FZ2049" s="23"/>
      <c r="GA2049" s="22"/>
      <c r="GB2049" s="23"/>
      <c r="GC2049" s="22"/>
      <c r="GD2049" s="23"/>
      <c r="GE2049" s="30"/>
      <c r="GF2049" s="20"/>
      <c r="GG2049" s="21"/>
      <c r="GH2049" s="20"/>
      <c r="GI2049" s="21"/>
      <c r="GJ2049" s="20"/>
      <c r="GK2049" s="21"/>
      <c r="GL2049" s="22"/>
      <c r="GM2049" s="23"/>
      <c r="GN2049" s="22"/>
      <c r="GO2049" s="23"/>
      <c r="GP2049" s="22"/>
      <c r="GQ2049" s="23"/>
      <c r="GR2049" s="30"/>
      <c r="GS2049" s="20"/>
      <c r="GT2049" s="21"/>
      <c r="GU2049" s="20"/>
      <c r="GV2049" s="21"/>
      <c r="GW2049" s="20"/>
      <c r="GX2049" s="21"/>
      <c r="GY2049" s="22"/>
      <c r="GZ2049" s="23"/>
      <c r="HA2049" s="22"/>
      <c r="HB2049" s="23"/>
      <c r="HC2049" s="22"/>
      <c r="HD2049" s="23"/>
      <c r="HE2049" s="30"/>
      <c r="HF2049" s="20"/>
      <c r="HG2049" s="21"/>
      <c r="HH2049" s="20"/>
      <c r="HI2049" s="21"/>
      <c r="HJ2049" s="20"/>
      <c r="HK2049" s="21"/>
      <c r="HL2049" s="22"/>
      <c r="HM2049" s="23"/>
      <c r="HN2049" s="22"/>
      <c r="HO2049" s="23"/>
      <c r="HP2049" s="22"/>
      <c r="HQ2049" s="23"/>
      <c r="HR2049" s="30"/>
      <c r="HS2049" s="20"/>
      <c r="HT2049" s="21"/>
      <c r="HU2049" s="20"/>
      <c r="HV2049" s="21"/>
      <c r="HW2049" s="20"/>
      <c r="HX2049" s="21"/>
      <c r="HY2049" s="22"/>
      <c r="HZ2049" s="23"/>
      <c r="IA2049" s="22"/>
      <c r="IB2049" s="23"/>
      <c r="IC2049" s="22"/>
      <c r="ID2049" s="23"/>
      <c r="IE2049" s="30"/>
      <c r="IF2049" s="20"/>
      <c r="IG2049" s="21"/>
      <c r="IH2049" s="20"/>
      <c r="II2049" s="21"/>
      <c r="IJ2049" s="20"/>
      <c r="IK2049" s="21"/>
      <c r="IL2049" s="22"/>
      <c r="IM2049" s="23"/>
    </row>
    <row r="2050" spans="1:247" x14ac:dyDescent="0.2">
      <c r="A2050" s="30"/>
      <c r="B2050" s="30"/>
      <c r="C2050" s="20"/>
      <c r="D2050" s="20"/>
      <c r="E2050" s="20"/>
      <c r="F2050" s="22"/>
      <c r="G2050" s="43"/>
      <c r="H2050" s="21"/>
      <c r="I2050" s="21"/>
      <c r="J2050" s="20"/>
      <c r="K2050" s="21"/>
      <c r="L2050" s="22"/>
      <c r="M2050" s="23"/>
      <c r="N2050" s="22"/>
      <c r="O2050" s="23"/>
      <c r="P2050" s="22"/>
      <c r="Q2050" s="23"/>
      <c r="R2050" s="30"/>
      <c r="S2050" s="20"/>
      <c r="T2050" s="21"/>
      <c r="U2050" s="20"/>
      <c r="V2050" s="21"/>
      <c r="W2050" s="20"/>
      <c r="X2050" s="21"/>
      <c r="Y2050" s="22"/>
      <c r="Z2050" s="23"/>
      <c r="AA2050" s="22"/>
      <c r="AB2050" s="23"/>
      <c r="AC2050" s="22"/>
      <c r="AD2050" s="23"/>
      <c r="AE2050" s="30"/>
      <c r="AF2050" s="20"/>
      <c r="AG2050" s="21"/>
      <c r="AH2050" s="20"/>
      <c r="AI2050" s="21"/>
      <c r="AJ2050" s="20"/>
      <c r="AK2050" s="21"/>
      <c r="AL2050" s="22"/>
      <c r="AM2050" s="23"/>
      <c r="AN2050" s="22"/>
      <c r="AO2050" s="23"/>
      <c r="AP2050" s="22"/>
      <c r="AQ2050" s="23"/>
      <c r="AR2050" s="30"/>
      <c r="AS2050" s="20"/>
      <c r="AT2050" s="21"/>
      <c r="AU2050" s="20"/>
      <c r="AV2050" s="21"/>
      <c r="AW2050" s="20"/>
      <c r="AX2050" s="21"/>
      <c r="AY2050" s="22"/>
      <c r="AZ2050" s="23"/>
      <c r="BA2050" s="22"/>
      <c r="BB2050" s="23"/>
      <c r="BC2050" s="22"/>
      <c r="BD2050" s="23"/>
      <c r="BE2050" s="30"/>
      <c r="BF2050" s="20"/>
      <c r="BG2050" s="21"/>
      <c r="BH2050" s="20"/>
      <c r="BI2050" s="21"/>
      <c r="BJ2050" s="20"/>
      <c r="BK2050" s="21"/>
      <c r="BL2050" s="22"/>
      <c r="BM2050" s="23"/>
      <c r="BN2050" s="22"/>
      <c r="BO2050" s="23"/>
      <c r="BP2050" s="22"/>
      <c r="BQ2050" s="23"/>
      <c r="BR2050" s="30"/>
      <c r="BS2050" s="20"/>
      <c r="BT2050" s="21"/>
      <c r="BU2050" s="20"/>
      <c r="BV2050" s="21"/>
      <c r="BW2050" s="20"/>
      <c r="BX2050" s="21"/>
      <c r="BY2050" s="22"/>
      <c r="BZ2050" s="23"/>
      <c r="CA2050" s="22"/>
      <c r="CB2050" s="23"/>
      <c r="CC2050" s="22"/>
      <c r="CD2050" s="23"/>
      <c r="CE2050" s="30"/>
      <c r="CF2050" s="20"/>
      <c r="CG2050" s="21"/>
      <c r="CH2050" s="20"/>
      <c r="CI2050" s="21"/>
      <c r="CJ2050" s="20"/>
      <c r="CK2050" s="21"/>
      <c r="CL2050" s="22"/>
      <c r="CM2050" s="23"/>
      <c r="CN2050" s="22"/>
      <c r="CO2050" s="23"/>
      <c r="CP2050" s="22"/>
      <c r="CQ2050" s="23"/>
      <c r="CR2050" s="30"/>
      <c r="CS2050" s="20"/>
      <c r="CT2050" s="21"/>
      <c r="CU2050" s="20"/>
      <c r="CV2050" s="21"/>
      <c r="CW2050" s="20"/>
      <c r="CX2050" s="21"/>
      <c r="CY2050" s="22"/>
      <c r="CZ2050" s="23"/>
      <c r="DA2050" s="22"/>
      <c r="DB2050" s="23"/>
      <c r="DC2050" s="22"/>
      <c r="DD2050" s="23"/>
      <c r="DE2050" s="30"/>
      <c r="DF2050" s="20"/>
      <c r="DG2050" s="21"/>
      <c r="DH2050" s="20"/>
      <c r="DI2050" s="21"/>
      <c r="DJ2050" s="20"/>
      <c r="DK2050" s="21"/>
      <c r="DL2050" s="22"/>
      <c r="DM2050" s="23"/>
      <c r="DN2050" s="22"/>
      <c r="DO2050" s="23"/>
      <c r="DP2050" s="22"/>
      <c r="DQ2050" s="23"/>
      <c r="DR2050" s="30"/>
      <c r="DS2050" s="20"/>
      <c r="DT2050" s="21"/>
      <c r="DU2050" s="20"/>
      <c r="DV2050" s="21"/>
      <c r="DW2050" s="20"/>
      <c r="DX2050" s="21"/>
      <c r="DY2050" s="22"/>
      <c r="DZ2050" s="23"/>
      <c r="EA2050" s="22"/>
      <c r="EB2050" s="23"/>
      <c r="EC2050" s="22"/>
      <c r="ED2050" s="23"/>
      <c r="EE2050" s="30"/>
      <c r="EF2050" s="20"/>
      <c r="EG2050" s="21"/>
      <c r="EH2050" s="20"/>
      <c r="EI2050" s="21"/>
      <c r="EJ2050" s="20"/>
      <c r="EK2050" s="21"/>
      <c r="EL2050" s="22"/>
      <c r="EM2050" s="23"/>
      <c r="EN2050" s="22"/>
      <c r="EO2050" s="23"/>
      <c r="EP2050" s="22"/>
      <c r="EQ2050" s="23"/>
      <c r="ER2050" s="30"/>
      <c r="ES2050" s="20"/>
      <c r="ET2050" s="21"/>
      <c r="EU2050" s="20"/>
      <c r="EV2050" s="21"/>
      <c r="EW2050" s="20"/>
      <c r="EX2050" s="21"/>
      <c r="EY2050" s="22"/>
      <c r="EZ2050" s="23"/>
      <c r="FA2050" s="22"/>
      <c r="FB2050" s="23"/>
      <c r="FC2050" s="22"/>
      <c r="FD2050" s="23"/>
      <c r="FE2050" s="30"/>
      <c r="FF2050" s="20"/>
      <c r="FG2050" s="21"/>
      <c r="FH2050" s="20"/>
      <c r="FI2050" s="21"/>
      <c r="FJ2050" s="20"/>
      <c r="FK2050" s="21"/>
      <c r="FL2050" s="22"/>
      <c r="FM2050" s="23"/>
      <c r="FN2050" s="22"/>
      <c r="FO2050" s="23"/>
      <c r="FP2050" s="22"/>
      <c r="FQ2050" s="23"/>
      <c r="FR2050" s="30"/>
      <c r="FS2050" s="20"/>
      <c r="FT2050" s="21"/>
      <c r="FU2050" s="20"/>
      <c r="FV2050" s="21"/>
      <c r="FW2050" s="20"/>
      <c r="FX2050" s="21"/>
      <c r="FY2050" s="22"/>
      <c r="FZ2050" s="23"/>
      <c r="GA2050" s="22"/>
      <c r="GB2050" s="23"/>
      <c r="GC2050" s="22"/>
      <c r="GD2050" s="23"/>
      <c r="GE2050" s="30"/>
      <c r="GF2050" s="20"/>
      <c r="GG2050" s="21"/>
      <c r="GH2050" s="20"/>
      <c r="GI2050" s="21"/>
      <c r="GJ2050" s="20"/>
      <c r="GK2050" s="21"/>
      <c r="GL2050" s="22"/>
      <c r="GM2050" s="23"/>
      <c r="GN2050" s="22"/>
      <c r="GO2050" s="23"/>
      <c r="GP2050" s="22"/>
      <c r="GQ2050" s="23"/>
      <c r="GR2050" s="30"/>
      <c r="GS2050" s="20"/>
      <c r="GT2050" s="21"/>
      <c r="GU2050" s="20"/>
      <c r="GV2050" s="21"/>
      <c r="GW2050" s="20"/>
      <c r="GX2050" s="21"/>
      <c r="GY2050" s="22"/>
      <c r="GZ2050" s="23"/>
      <c r="HA2050" s="22"/>
      <c r="HB2050" s="23"/>
      <c r="HC2050" s="22"/>
      <c r="HD2050" s="23"/>
      <c r="HE2050" s="30"/>
      <c r="HF2050" s="20"/>
      <c r="HG2050" s="21"/>
      <c r="HH2050" s="20"/>
      <c r="HI2050" s="21"/>
      <c r="HJ2050" s="20"/>
      <c r="HK2050" s="21"/>
      <c r="HL2050" s="22"/>
      <c r="HM2050" s="23"/>
      <c r="HN2050" s="22"/>
      <c r="HO2050" s="23"/>
      <c r="HP2050" s="22"/>
      <c r="HQ2050" s="23"/>
      <c r="HR2050" s="30"/>
      <c r="HS2050" s="20"/>
      <c r="HT2050" s="21"/>
      <c r="HU2050" s="20"/>
      <c r="HV2050" s="21"/>
      <c r="HW2050" s="20"/>
      <c r="HX2050" s="21"/>
      <c r="HY2050" s="22"/>
      <c r="HZ2050" s="23"/>
      <c r="IA2050" s="22"/>
      <c r="IB2050" s="23"/>
      <c r="IC2050" s="22"/>
      <c r="ID2050" s="23"/>
      <c r="IE2050" s="30"/>
      <c r="IF2050" s="20"/>
      <c r="IG2050" s="21"/>
      <c r="IH2050" s="20"/>
      <c r="II2050" s="21"/>
      <c r="IJ2050" s="20"/>
      <c r="IK2050" s="21"/>
      <c r="IL2050" s="22"/>
      <c r="IM2050" s="23"/>
    </row>
    <row r="2051" spans="1:247" x14ac:dyDescent="0.2">
      <c r="A2051" s="30"/>
      <c r="B2051" s="30"/>
      <c r="C2051" s="20"/>
      <c r="D2051" s="20"/>
      <c r="E2051" s="20"/>
      <c r="F2051" s="22"/>
      <c r="G2051" s="43"/>
      <c r="H2051" s="21"/>
      <c r="I2051" s="21"/>
      <c r="J2051" s="20"/>
      <c r="K2051" s="21"/>
      <c r="L2051" s="22"/>
      <c r="M2051" s="23"/>
      <c r="N2051" s="22"/>
      <c r="O2051" s="23"/>
      <c r="P2051" s="22"/>
      <c r="Q2051" s="23"/>
      <c r="R2051" s="30"/>
      <c r="S2051" s="20"/>
      <c r="T2051" s="21"/>
      <c r="U2051" s="20"/>
      <c r="V2051" s="21"/>
      <c r="W2051" s="20"/>
      <c r="X2051" s="21"/>
      <c r="Y2051" s="22"/>
      <c r="Z2051" s="23"/>
      <c r="AA2051" s="22"/>
      <c r="AB2051" s="23"/>
      <c r="AC2051" s="22"/>
      <c r="AD2051" s="23"/>
      <c r="AE2051" s="30"/>
      <c r="AF2051" s="20"/>
      <c r="AG2051" s="21"/>
      <c r="AH2051" s="20"/>
      <c r="AI2051" s="21"/>
      <c r="AJ2051" s="20"/>
      <c r="AK2051" s="21"/>
      <c r="AL2051" s="22"/>
      <c r="AM2051" s="23"/>
      <c r="AN2051" s="22"/>
      <c r="AO2051" s="23"/>
      <c r="AP2051" s="22"/>
      <c r="AQ2051" s="23"/>
      <c r="AR2051" s="30"/>
      <c r="AS2051" s="20"/>
      <c r="AT2051" s="21"/>
      <c r="AU2051" s="20"/>
      <c r="AV2051" s="21"/>
      <c r="AW2051" s="20"/>
      <c r="AX2051" s="21"/>
      <c r="AY2051" s="22"/>
      <c r="AZ2051" s="23"/>
      <c r="BA2051" s="22"/>
      <c r="BB2051" s="23"/>
      <c r="BC2051" s="22"/>
      <c r="BD2051" s="23"/>
      <c r="BE2051" s="30"/>
      <c r="BF2051" s="20"/>
      <c r="BG2051" s="21"/>
      <c r="BH2051" s="20"/>
      <c r="BI2051" s="21"/>
      <c r="BJ2051" s="20"/>
      <c r="BK2051" s="21"/>
      <c r="BL2051" s="22"/>
      <c r="BM2051" s="23"/>
      <c r="BN2051" s="22"/>
      <c r="BO2051" s="23"/>
      <c r="BP2051" s="22"/>
      <c r="BQ2051" s="23"/>
      <c r="BR2051" s="30"/>
      <c r="BS2051" s="20"/>
      <c r="BT2051" s="21"/>
      <c r="BU2051" s="20"/>
      <c r="BV2051" s="21"/>
      <c r="BW2051" s="20"/>
      <c r="BX2051" s="21"/>
      <c r="BY2051" s="22"/>
      <c r="BZ2051" s="23"/>
      <c r="CA2051" s="22"/>
      <c r="CB2051" s="23"/>
      <c r="CC2051" s="22"/>
      <c r="CD2051" s="23"/>
      <c r="CE2051" s="30"/>
      <c r="CF2051" s="20"/>
      <c r="CG2051" s="21"/>
      <c r="CH2051" s="20"/>
      <c r="CI2051" s="21"/>
      <c r="CJ2051" s="20"/>
      <c r="CK2051" s="21"/>
      <c r="CL2051" s="22"/>
      <c r="CM2051" s="23"/>
      <c r="CN2051" s="22"/>
      <c r="CO2051" s="23"/>
      <c r="CP2051" s="22"/>
      <c r="CQ2051" s="23"/>
      <c r="CR2051" s="30"/>
      <c r="CS2051" s="20"/>
      <c r="CT2051" s="21"/>
      <c r="CU2051" s="20"/>
      <c r="CV2051" s="21"/>
      <c r="CW2051" s="20"/>
      <c r="CX2051" s="21"/>
      <c r="CY2051" s="22"/>
      <c r="CZ2051" s="23"/>
      <c r="DA2051" s="22"/>
      <c r="DB2051" s="23"/>
      <c r="DC2051" s="22"/>
      <c r="DD2051" s="23"/>
      <c r="DE2051" s="30"/>
      <c r="DF2051" s="20"/>
      <c r="DG2051" s="21"/>
      <c r="DH2051" s="20"/>
      <c r="DI2051" s="21"/>
      <c r="DJ2051" s="20"/>
      <c r="DK2051" s="21"/>
      <c r="DL2051" s="22"/>
      <c r="DM2051" s="23"/>
      <c r="DN2051" s="22"/>
      <c r="DO2051" s="23"/>
      <c r="DP2051" s="22"/>
      <c r="DQ2051" s="23"/>
      <c r="DR2051" s="30"/>
      <c r="DS2051" s="20"/>
      <c r="DT2051" s="21"/>
      <c r="DU2051" s="20"/>
      <c r="DV2051" s="21"/>
      <c r="DW2051" s="20"/>
      <c r="DX2051" s="21"/>
      <c r="DY2051" s="22"/>
      <c r="DZ2051" s="23"/>
      <c r="EA2051" s="22"/>
      <c r="EB2051" s="23"/>
      <c r="EC2051" s="22"/>
      <c r="ED2051" s="23"/>
      <c r="EE2051" s="30"/>
      <c r="EF2051" s="20"/>
      <c r="EG2051" s="21"/>
      <c r="EH2051" s="20"/>
      <c r="EI2051" s="21"/>
      <c r="EJ2051" s="20"/>
      <c r="EK2051" s="21"/>
      <c r="EL2051" s="22"/>
      <c r="EM2051" s="23"/>
      <c r="EN2051" s="22"/>
      <c r="EO2051" s="23"/>
      <c r="EP2051" s="22"/>
      <c r="EQ2051" s="23"/>
      <c r="ER2051" s="30"/>
      <c r="ES2051" s="20"/>
      <c r="ET2051" s="21"/>
      <c r="EU2051" s="20"/>
      <c r="EV2051" s="21"/>
      <c r="EW2051" s="20"/>
      <c r="EX2051" s="21"/>
      <c r="EY2051" s="22"/>
      <c r="EZ2051" s="23"/>
      <c r="FA2051" s="22"/>
      <c r="FB2051" s="23"/>
      <c r="FC2051" s="22"/>
      <c r="FD2051" s="23"/>
      <c r="FE2051" s="30"/>
      <c r="FF2051" s="20"/>
      <c r="FG2051" s="21"/>
      <c r="FH2051" s="20"/>
      <c r="FI2051" s="21"/>
      <c r="FJ2051" s="20"/>
      <c r="FK2051" s="21"/>
      <c r="FL2051" s="22"/>
      <c r="FM2051" s="23"/>
      <c r="FN2051" s="22"/>
      <c r="FO2051" s="23"/>
      <c r="FP2051" s="22"/>
      <c r="FQ2051" s="23"/>
      <c r="FR2051" s="30"/>
      <c r="FS2051" s="20"/>
      <c r="FT2051" s="21"/>
      <c r="FU2051" s="20"/>
      <c r="FV2051" s="21"/>
      <c r="FW2051" s="20"/>
      <c r="FX2051" s="21"/>
      <c r="FY2051" s="22"/>
      <c r="FZ2051" s="23"/>
      <c r="GA2051" s="22"/>
      <c r="GB2051" s="23"/>
      <c r="GC2051" s="22"/>
      <c r="GD2051" s="23"/>
      <c r="GE2051" s="30"/>
      <c r="GF2051" s="20"/>
      <c r="GG2051" s="21"/>
      <c r="GH2051" s="20"/>
      <c r="GI2051" s="21"/>
      <c r="GJ2051" s="20"/>
      <c r="GK2051" s="21"/>
      <c r="GL2051" s="22"/>
      <c r="GM2051" s="23"/>
      <c r="GN2051" s="22"/>
      <c r="GO2051" s="23"/>
      <c r="GP2051" s="22"/>
      <c r="GQ2051" s="23"/>
      <c r="GR2051" s="30"/>
      <c r="GS2051" s="20"/>
      <c r="GT2051" s="21"/>
      <c r="GU2051" s="20"/>
      <c r="GV2051" s="21"/>
      <c r="GW2051" s="20"/>
      <c r="GX2051" s="21"/>
      <c r="GY2051" s="22"/>
      <c r="GZ2051" s="23"/>
      <c r="HA2051" s="22"/>
      <c r="HB2051" s="23"/>
      <c r="HC2051" s="22"/>
      <c r="HD2051" s="23"/>
      <c r="HE2051" s="30"/>
      <c r="HF2051" s="20"/>
      <c r="HG2051" s="21"/>
      <c r="HH2051" s="20"/>
      <c r="HI2051" s="21"/>
      <c r="HJ2051" s="20"/>
      <c r="HK2051" s="21"/>
      <c r="HL2051" s="22"/>
      <c r="HM2051" s="23"/>
      <c r="HN2051" s="22"/>
      <c r="HO2051" s="23"/>
      <c r="HP2051" s="22"/>
      <c r="HQ2051" s="23"/>
      <c r="HR2051" s="30"/>
      <c r="HS2051" s="20"/>
      <c r="HT2051" s="21"/>
      <c r="HU2051" s="20"/>
      <c r="HV2051" s="21"/>
      <c r="HW2051" s="20"/>
      <c r="HX2051" s="21"/>
      <c r="HY2051" s="22"/>
      <c r="HZ2051" s="23"/>
      <c r="IA2051" s="22"/>
      <c r="IB2051" s="23"/>
      <c r="IC2051" s="22"/>
      <c r="ID2051" s="23"/>
      <c r="IE2051" s="30"/>
      <c r="IF2051" s="20"/>
      <c r="IG2051" s="21"/>
      <c r="IH2051" s="20"/>
      <c r="II2051" s="21"/>
      <c r="IJ2051" s="20"/>
      <c r="IK2051" s="21"/>
      <c r="IL2051" s="22"/>
      <c r="IM2051" s="23"/>
    </row>
    <row r="2052" spans="1:247" x14ac:dyDescent="0.2">
      <c r="A2052" s="30"/>
      <c r="B2052" s="30"/>
      <c r="C2052" s="20"/>
      <c r="D2052" s="20"/>
      <c r="E2052" s="20"/>
      <c r="F2052" s="22"/>
      <c r="G2052" s="43"/>
      <c r="H2052" s="21"/>
      <c r="I2052" s="21"/>
      <c r="J2052" s="20"/>
      <c r="K2052" s="21"/>
      <c r="L2052" s="22"/>
      <c r="M2052" s="23"/>
      <c r="N2052" s="22"/>
      <c r="O2052" s="23"/>
      <c r="P2052" s="22"/>
      <c r="Q2052" s="23"/>
      <c r="R2052" s="30"/>
      <c r="S2052" s="20"/>
      <c r="T2052" s="21"/>
      <c r="U2052" s="20"/>
      <c r="V2052" s="21"/>
      <c r="W2052" s="20"/>
      <c r="X2052" s="21"/>
      <c r="Y2052" s="22"/>
      <c r="Z2052" s="23"/>
      <c r="AA2052" s="22"/>
      <c r="AB2052" s="23"/>
      <c r="AC2052" s="22"/>
      <c r="AD2052" s="23"/>
      <c r="AE2052" s="30"/>
      <c r="AF2052" s="20"/>
      <c r="AG2052" s="21"/>
      <c r="AH2052" s="20"/>
      <c r="AI2052" s="21"/>
      <c r="AJ2052" s="20"/>
      <c r="AK2052" s="21"/>
      <c r="AL2052" s="22"/>
      <c r="AM2052" s="23"/>
      <c r="AN2052" s="22"/>
      <c r="AO2052" s="23"/>
      <c r="AP2052" s="22"/>
      <c r="AQ2052" s="23"/>
      <c r="AR2052" s="30"/>
      <c r="AS2052" s="20"/>
      <c r="AT2052" s="21"/>
      <c r="AU2052" s="20"/>
      <c r="AV2052" s="21"/>
      <c r="AW2052" s="20"/>
      <c r="AX2052" s="21"/>
      <c r="AY2052" s="22"/>
      <c r="AZ2052" s="23"/>
      <c r="BA2052" s="22"/>
      <c r="BB2052" s="23"/>
      <c r="BC2052" s="22"/>
      <c r="BD2052" s="23"/>
      <c r="BE2052" s="30"/>
      <c r="BF2052" s="20"/>
      <c r="BG2052" s="21"/>
      <c r="BH2052" s="20"/>
      <c r="BI2052" s="21"/>
      <c r="BJ2052" s="20"/>
      <c r="BK2052" s="21"/>
      <c r="BL2052" s="22"/>
      <c r="BM2052" s="23"/>
      <c r="BN2052" s="22"/>
      <c r="BO2052" s="23"/>
      <c r="BP2052" s="22"/>
      <c r="BQ2052" s="23"/>
      <c r="BR2052" s="30"/>
      <c r="BS2052" s="20"/>
      <c r="BT2052" s="21"/>
      <c r="BU2052" s="20"/>
      <c r="BV2052" s="21"/>
      <c r="BW2052" s="20"/>
      <c r="BX2052" s="21"/>
      <c r="BY2052" s="22"/>
      <c r="BZ2052" s="23"/>
      <c r="CA2052" s="22"/>
      <c r="CB2052" s="23"/>
      <c r="CC2052" s="22"/>
      <c r="CD2052" s="23"/>
      <c r="CE2052" s="30"/>
      <c r="CF2052" s="20"/>
      <c r="CG2052" s="21"/>
      <c r="CH2052" s="20"/>
      <c r="CI2052" s="21"/>
      <c r="CJ2052" s="20"/>
      <c r="CK2052" s="21"/>
      <c r="CL2052" s="22"/>
      <c r="CM2052" s="23"/>
      <c r="CN2052" s="22"/>
      <c r="CO2052" s="23"/>
      <c r="CP2052" s="22"/>
      <c r="CQ2052" s="23"/>
      <c r="CR2052" s="30"/>
      <c r="CS2052" s="20"/>
      <c r="CT2052" s="21"/>
      <c r="CU2052" s="20"/>
      <c r="CV2052" s="21"/>
      <c r="CW2052" s="20"/>
      <c r="CX2052" s="21"/>
      <c r="CY2052" s="22"/>
      <c r="CZ2052" s="23"/>
      <c r="DA2052" s="22"/>
      <c r="DB2052" s="23"/>
      <c r="DC2052" s="22"/>
      <c r="DD2052" s="23"/>
      <c r="DE2052" s="30"/>
      <c r="DF2052" s="20"/>
      <c r="DG2052" s="21"/>
      <c r="DH2052" s="20"/>
      <c r="DI2052" s="21"/>
      <c r="DJ2052" s="20"/>
      <c r="DK2052" s="21"/>
      <c r="DL2052" s="22"/>
      <c r="DM2052" s="23"/>
      <c r="DN2052" s="22"/>
      <c r="DO2052" s="23"/>
      <c r="DP2052" s="22"/>
      <c r="DQ2052" s="23"/>
      <c r="DR2052" s="30"/>
      <c r="DS2052" s="20"/>
      <c r="DT2052" s="21"/>
      <c r="DU2052" s="20"/>
      <c r="DV2052" s="21"/>
      <c r="DW2052" s="20"/>
      <c r="DX2052" s="21"/>
      <c r="DY2052" s="22"/>
      <c r="DZ2052" s="23"/>
      <c r="EA2052" s="22"/>
      <c r="EB2052" s="23"/>
      <c r="EC2052" s="22"/>
      <c r="ED2052" s="23"/>
      <c r="EE2052" s="30"/>
      <c r="EF2052" s="20"/>
      <c r="EG2052" s="21"/>
      <c r="EH2052" s="20"/>
      <c r="EI2052" s="21"/>
      <c r="EJ2052" s="20"/>
      <c r="EK2052" s="21"/>
      <c r="EL2052" s="22"/>
      <c r="EM2052" s="23"/>
      <c r="EN2052" s="22"/>
      <c r="EO2052" s="23"/>
      <c r="EP2052" s="22"/>
      <c r="EQ2052" s="23"/>
      <c r="ER2052" s="30"/>
      <c r="ES2052" s="20"/>
      <c r="ET2052" s="21"/>
      <c r="EU2052" s="20"/>
      <c r="EV2052" s="21"/>
      <c r="EW2052" s="20"/>
      <c r="EX2052" s="21"/>
      <c r="EY2052" s="22"/>
      <c r="EZ2052" s="23"/>
      <c r="FA2052" s="22"/>
      <c r="FB2052" s="23"/>
      <c r="FC2052" s="22"/>
      <c r="FD2052" s="23"/>
      <c r="FE2052" s="30"/>
      <c r="FF2052" s="20"/>
      <c r="FG2052" s="21"/>
      <c r="FH2052" s="20"/>
      <c r="FI2052" s="21"/>
      <c r="FJ2052" s="20"/>
      <c r="FK2052" s="21"/>
      <c r="FL2052" s="22"/>
      <c r="FM2052" s="23"/>
      <c r="FN2052" s="22"/>
      <c r="FO2052" s="23"/>
      <c r="FP2052" s="22"/>
      <c r="FQ2052" s="23"/>
      <c r="FR2052" s="30"/>
      <c r="FS2052" s="20"/>
      <c r="FT2052" s="21"/>
      <c r="FU2052" s="20"/>
      <c r="FV2052" s="21"/>
      <c r="FW2052" s="20"/>
      <c r="FX2052" s="21"/>
      <c r="FY2052" s="22"/>
      <c r="FZ2052" s="23"/>
      <c r="GA2052" s="22"/>
      <c r="GB2052" s="23"/>
      <c r="GC2052" s="22"/>
      <c r="GD2052" s="23"/>
      <c r="GE2052" s="30"/>
      <c r="GF2052" s="20"/>
      <c r="GG2052" s="21"/>
      <c r="GH2052" s="20"/>
      <c r="GI2052" s="21"/>
      <c r="GJ2052" s="20"/>
      <c r="GK2052" s="21"/>
      <c r="GL2052" s="22"/>
      <c r="GM2052" s="23"/>
      <c r="GN2052" s="22"/>
      <c r="GO2052" s="23"/>
      <c r="GP2052" s="22"/>
      <c r="GQ2052" s="23"/>
      <c r="GR2052" s="30"/>
      <c r="GS2052" s="20"/>
      <c r="GT2052" s="21"/>
      <c r="GU2052" s="20"/>
      <c r="GV2052" s="21"/>
      <c r="GW2052" s="20"/>
      <c r="GX2052" s="21"/>
      <c r="GY2052" s="22"/>
      <c r="GZ2052" s="23"/>
      <c r="HA2052" s="22"/>
      <c r="HB2052" s="23"/>
      <c r="HC2052" s="22"/>
      <c r="HD2052" s="23"/>
      <c r="HE2052" s="30"/>
      <c r="HF2052" s="20"/>
      <c r="HG2052" s="21"/>
      <c r="HH2052" s="20"/>
      <c r="HI2052" s="21"/>
      <c r="HJ2052" s="20"/>
      <c r="HK2052" s="21"/>
      <c r="HL2052" s="22"/>
      <c r="HM2052" s="23"/>
      <c r="HN2052" s="22"/>
      <c r="HO2052" s="23"/>
      <c r="HP2052" s="22"/>
      <c r="HQ2052" s="23"/>
      <c r="HR2052" s="30"/>
      <c r="HS2052" s="20"/>
      <c r="HT2052" s="21"/>
      <c r="HU2052" s="20"/>
      <c r="HV2052" s="21"/>
      <c r="HW2052" s="20"/>
      <c r="HX2052" s="21"/>
      <c r="HY2052" s="22"/>
      <c r="HZ2052" s="23"/>
      <c r="IA2052" s="22"/>
      <c r="IB2052" s="23"/>
      <c r="IC2052" s="22"/>
      <c r="ID2052" s="23"/>
      <c r="IE2052" s="30"/>
      <c r="IF2052" s="20"/>
      <c r="IG2052" s="21"/>
      <c r="IH2052" s="20"/>
      <c r="II2052" s="21"/>
      <c r="IJ2052" s="20"/>
      <c r="IK2052" s="21"/>
      <c r="IL2052" s="22"/>
      <c r="IM2052" s="23"/>
    </row>
    <row r="2053" spans="1:247" x14ac:dyDescent="0.2">
      <c r="A2053" s="30"/>
      <c r="B2053" s="30"/>
      <c r="C2053" s="20"/>
      <c r="D2053" s="20"/>
      <c r="E2053" s="20"/>
      <c r="F2053" s="22"/>
      <c r="G2053" s="43"/>
      <c r="H2053" s="21"/>
      <c r="I2053" s="21"/>
      <c r="J2053" s="20"/>
      <c r="K2053" s="21"/>
      <c r="L2053" s="22"/>
      <c r="M2053" s="23"/>
      <c r="N2053" s="22"/>
      <c r="O2053" s="23"/>
      <c r="P2053" s="22"/>
      <c r="Q2053" s="23"/>
      <c r="R2053" s="30"/>
      <c r="S2053" s="20"/>
      <c r="T2053" s="21"/>
      <c r="U2053" s="20"/>
      <c r="V2053" s="21"/>
      <c r="W2053" s="20"/>
      <c r="X2053" s="21"/>
      <c r="Y2053" s="22"/>
      <c r="Z2053" s="23"/>
      <c r="AA2053" s="22"/>
      <c r="AB2053" s="23"/>
      <c r="AC2053" s="22"/>
      <c r="AD2053" s="23"/>
      <c r="AE2053" s="30"/>
      <c r="AF2053" s="20"/>
      <c r="AG2053" s="21"/>
      <c r="AH2053" s="20"/>
      <c r="AI2053" s="21"/>
      <c r="AJ2053" s="20"/>
      <c r="AK2053" s="21"/>
      <c r="AL2053" s="22"/>
      <c r="AM2053" s="23"/>
      <c r="AN2053" s="22"/>
      <c r="AO2053" s="23"/>
      <c r="AP2053" s="22"/>
      <c r="AQ2053" s="23"/>
      <c r="AR2053" s="30"/>
      <c r="AS2053" s="20"/>
      <c r="AT2053" s="21"/>
      <c r="AU2053" s="20"/>
      <c r="AV2053" s="21"/>
      <c r="AW2053" s="20"/>
      <c r="AX2053" s="21"/>
      <c r="AY2053" s="22"/>
      <c r="AZ2053" s="23"/>
      <c r="BA2053" s="22"/>
      <c r="BB2053" s="23"/>
      <c r="BC2053" s="22"/>
      <c r="BD2053" s="23"/>
      <c r="BE2053" s="30"/>
      <c r="BF2053" s="20"/>
      <c r="BG2053" s="21"/>
      <c r="BH2053" s="20"/>
      <c r="BI2053" s="21"/>
      <c r="BJ2053" s="20"/>
      <c r="BK2053" s="21"/>
      <c r="BL2053" s="22"/>
      <c r="BM2053" s="23"/>
      <c r="BN2053" s="22"/>
      <c r="BO2053" s="23"/>
      <c r="BP2053" s="22"/>
      <c r="BQ2053" s="23"/>
      <c r="BR2053" s="30"/>
      <c r="BS2053" s="20"/>
      <c r="BT2053" s="21"/>
      <c r="BU2053" s="20"/>
      <c r="BV2053" s="21"/>
      <c r="BW2053" s="20"/>
      <c r="BX2053" s="21"/>
      <c r="BY2053" s="22"/>
      <c r="BZ2053" s="23"/>
      <c r="CA2053" s="22"/>
      <c r="CB2053" s="23"/>
      <c r="CC2053" s="22"/>
      <c r="CD2053" s="23"/>
      <c r="CE2053" s="30"/>
      <c r="CF2053" s="20"/>
      <c r="CG2053" s="21"/>
      <c r="CH2053" s="20"/>
      <c r="CI2053" s="21"/>
      <c r="CJ2053" s="20"/>
      <c r="CK2053" s="21"/>
      <c r="CL2053" s="22"/>
      <c r="CM2053" s="23"/>
      <c r="CN2053" s="22"/>
      <c r="CO2053" s="23"/>
      <c r="CP2053" s="22"/>
      <c r="CQ2053" s="23"/>
      <c r="CR2053" s="30"/>
      <c r="CS2053" s="20"/>
      <c r="CT2053" s="21"/>
      <c r="CU2053" s="20"/>
      <c r="CV2053" s="21"/>
      <c r="CW2053" s="20"/>
      <c r="CX2053" s="21"/>
      <c r="CY2053" s="22"/>
      <c r="CZ2053" s="23"/>
      <c r="DA2053" s="22"/>
      <c r="DB2053" s="23"/>
      <c r="DC2053" s="22"/>
      <c r="DD2053" s="23"/>
      <c r="DE2053" s="30"/>
      <c r="DF2053" s="20"/>
      <c r="DG2053" s="21"/>
      <c r="DH2053" s="20"/>
      <c r="DI2053" s="21"/>
      <c r="DJ2053" s="20"/>
      <c r="DK2053" s="21"/>
      <c r="DL2053" s="22"/>
      <c r="DM2053" s="23"/>
      <c r="DN2053" s="22"/>
      <c r="DO2053" s="23"/>
      <c r="DP2053" s="22"/>
      <c r="DQ2053" s="23"/>
      <c r="DR2053" s="30"/>
      <c r="DS2053" s="20"/>
      <c r="DT2053" s="21"/>
      <c r="DU2053" s="20"/>
      <c r="DV2053" s="21"/>
      <c r="DW2053" s="20"/>
      <c r="DX2053" s="21"/>
      <c r="DY2053" s="22"/>
      <c r="DZ2053" s="23"/>
      <c r="EA2053" s="22"/>
      <c r="EB2053" s="23"/>
      <c r="EC2053" s="22"/>
      <c r="ED2053" s="23"/>
      <c r="EE2053" s="30"/>
      <c r="EF2053" s="20"/>
      <c r="EG2053" s="21"/>
      <c r="EH2053" s="20"/>
      <c r="EI2053" s="21"/>
      <c r="EJ2053" s="20"/>
      <c r="EK2053" s="21"/>
      <c r="EL2053" s="22"/>
      <c r="EM2053" s="23"/>
      <c r="EN2053" s="22"/>
      <c r="EO2053" s="23"/>
      <c r="EP2053" s="22"/>
      <c r="EQ2053" s="23"/>
      <c r="ER2053" s="30"/>
      <c r="ES2053" s="20"/>
      <c r="ET2053" s="21"/>
      <c r="EU2053" s="20"/>
      <c r="EV2053" s="21"/>
      <c r="EW2053" s="20"/>
      <c r="EX2053" s="21"/>
      <c r="EY2053" s="22"/>
      <c r="EZ2053" s="23"/>
      <c r="FA2053" s="22"/>
      <c r="FB2053" s="23"/>
      <c r="FC2053" s="22"/>
      <c r="FD2053" s="23"/>
      <c r="FE2053" s="30"/>
      <c r="FF2053" s="20"/>
      <c r="FG2053" s="21"/>
      <c r="FH2053" s="20"/>
      <c r="FI2053" s="21"/>
      <c r="FJ2053" s="20"/>
      <c r="FK2053" s="21"/>
      <c r="FL2053" s="22"/>
      <c r="FM2053" s="23"/>
      <c r="FN2053" s="22"/>
      <c r="FO2053" s="23"/>
      <c r="FP2053" s="22"/>
      <c r="FQ2053" s="23"/>
      <c r="FR2053" s="30"/>
      <c r="FS2053" s="20"/>
      <c r="FT2053" s="21"/>
      <c r="FU2053" s="20"/>
      <c r="FV2053" s="21"/>
      <c r="FW2053" s="20"/>
      <c r="FX2053" s="21"/>
      <c r="FY2053" s="22"/>
      <c r="FZ2053" s="23"/>
      <c r="GA2053" s="22"/>
      <c r="GB2053" s="23"/>
      <c r="GC2053" s="22"/>
      <c r="GD2053" s="23"/>
      <c r="GE2053" s="30"/>
      <c r="GF2053" s="20"/>
      <c r="GG2053" s="21"/>
      <c r="GH2053" s="20"/>
      <c r="GI2053" s="21"/>
      <c r="GJ2053" s="20"/>
      <c r="GK2053" s="21"/>
      <c r="GL2053" s="22"/>
      <c r="GM2053" s="23"/>
      <c r="GN2053" s="22"/>
      <c r="GO2053" s="23"/>
      <c r="GP2053" s="22"/>
      <c r="GQ2053" s="23"/>
      <c r="GR2053" s="30"/>
      <c r="GS2053" s="20"/>
      <c r="GT2053" s="21"/>
      <c r="GU2053" s="20"/>
      <c r="GV2053" s="21"/>
      <c r="GW2053" s="20"/>
      <c r="GX2053" s="21"/>
      <c r="GY2053" s="22"/>
      <c r="GZ2053" s="23"/>
      <c r="HA2053" s="22"/>
      <c r="HB2053" s="23"/>
      <c r="HC2053" s="22"/>
      <c r="HD2053" s="23"/>
      <c r="HE2053" s="30"/>
      <c r="HF2053" s="20"/>
      <c r="HG2053" s="21"/>
      <c r="HH2053" s="20"/>
      <c r="HI2053" s="21"/>
      <c r="HJ2053" s="20"/>
      <c r="HK2053" s="21"/>
      <c r="HL2053" s="22"/>
      <c r="HM2053" s="23"/>
      <c r="HN2053" s="22"/>
      <c r="HO2053" s="23"/>
      <c r="HP2053" s="22"/>
      <c r="HQ2053" s="23"/>
      <c r="HR2053" s="30"/>
      <c r="HS2053" s="20"/>
      <c r="HT2053" s="21"/>
      <c r="HU2053" s="20"/>
      <c r="HV2053" s="21"/>
      <c r="HW2053" s="20"/>
      <c r="HX2053" s="21"/>
      <c r="HY2053" s="22"/>
      <c r="HZ2053" s="23"/>
      <c r="IA2053" s="22"/>
      <c r="IB2053" s="23"/>
      <c r="IC2053" s="22"/>
      <c r="ID2053" s="23"/>
      <c r="IE2053" s="30"/>
      <c r="IF2053" s="20"/>
      <c r="IG2053" s="21"/>
      <c r="IH2053" s="20"/>
      <c r="II2053" s="21"/>
      <c r="IJ2053" s="20"/>
      <c r="IK2053" s="21"/>
      <c r="IL2053" s="22"/>
      <c r="IM2053" s="23"/>
    </row>
    <row r="2054" spans="1:247" x14ac:dyDescent="0.2">
      <c r="A2054" s="30"/>
      <c r="B2054" s="30"/>
      <c r="C2054" s="20"/>
      <c r="D2054" s="20"/>
      <c r="E2054" s="20"/>
      <c r="F2054" s="22"/>
      <c r="G2054" s="43"/>
      <c r="H2054" s="21"/>
      <c r="I2054" s="21"/>
      <c r="J2054" s="20"/>
      <c r="K2054" s="21"/>
      <c r="L2054" s="22"/>
      <c r="M2054" s="23"/>
      <c r="N2054" s="22"/>
      <c r="O2054" s="23"/>
      <c r="P2054" s="22"/>
      <c r="Q2054" s="23"/>
      <c r="R2054" s="30"/>
      <c r="S2054" s="20"/>
      <c r="T2054" s="21"/>
      <c r="U2054" s="20"/>
      <c r="V2054" s="21"/>
      <c r="W2054" s="20"/>
      <c r="X2054" s="21"/>
      <c r="Y2054" s="22"/>
      <c r="Z2054" s="23"/>
      <c r="AA2054" s="22"/>
      <c r="AB2054" s="23"/>
      <c r="AC2054" s="22"/>
      <c r="AD2054" s="23"/>
      <c r="AE2054" s="30"/>
      <c r="AF2054" s="20"/>
      <c r="AG2054" s="21"/>
      <c r="AH2054" s="20"/>
      <c r="AI2054" s="21"/>
      <c r="AJ2054" s="20"/>
      <c r="AK2054" s="21"/>
      <c r="AL2054" s="22"/>
      <c r="AM2054" s="23"/>
      <c r="AN2054" s="22"/>
      <c r="AO2054" s="23"/>
      <c r="AP2054" s="22"/>
      <c r="AQ2054" s="23"/>
      <c r="AR2054" s="30"/>
      <c r="AS2054" s="20"/>
      <c r="AT2054" s="21"/>
      <c r="AU2054" s="20"/>
      <c r="AV2054" s="21"/>
      <c r="AW2054" s="20"/>
      <c r="AX2054" s="21"/>
      <c r="AY2054" s="22"/>
      <c r="AZ2054" s="23"/>
      <c r="BA2054" s="22"/>
      <c r="BB2054" s="23"/>
      <c r="BC2054" s="22"/>
      <c r="BD2054" s="23"/>
      <c r="BE2054" s="30"/>
      <c r="BF2054" s="20"/>
      <c r="BG2054" s="21"/>
      <c r="BH2054" s="20"/>
      <c r="BI2054" s="21"/>
      <c r="BJ2054" s="20"/>
      <c r="BK2054" s="21"/>
      <c r="BL2054" s="22"/>
      <c r="BM2054" s="23"/>
      <c r="BN2054" s="22"/>
      <c r="BO2054" s="23"/>
      <c r="BP2054" s="22"/>
      <c r="BQ2054" s="23"/>
      <c r="BR2054" s="30"/>
      <c r="BS2054" s="20"/>
      <c r="BT2054" s="21"/>
      <c r="BU2054" s="20"/>
      <c r="BV2054" s="21"/>
      <c r="BW2054" s="20"/>
      <c r="BX2054" s="21"/>
      <c r="BY2054" s="22"/>
      <c r="BZ2054" s="23"/>
      <c r="CA2054" s="22"/>
      <c r="CB2054" s="23"/>
      <c r="CC2054" s="22"/>
      <c r="CD2054" s="23"/>
      <c r="CE2054" s="30"/>
      <c r="CF2054" s="20"/>
      <c r="CG2054" s="21"/>
      <c r="CH2054" s="20"/>
      <c r="CI2054" s="21"/>
      <c r="CJ2054" s="20"/>
      <c r="CK2054" s="21"/>
      <c r="CL2054" s="22"/>
      <c r="CM2054" s="23"/>
      <c r="CN2054" s="22"/>
      <c r="CO2054" s="23"/>
      <c r="CP2054" s="22"/>
      <c r="CQ2054" s="23"/>
      <c r="CR2054" s="30"/>
      <c r="CS2054" s="20"/>
      <c r="CT2054" s="21"/>
      <c r="CU2054" s="20"/>
      <c r="CV2054" s="21"/>
      <c r="CW2054" s="20"/>
      <c r="CX2054" s="21"/>
      <c r="CY2054" s="22"/>
      <c r="CZ2054" s="23"/>
      <c r="DA2054" s="22"/>
      <c r="DB2054" s="23"/>
      <c r="DC2054" s="22"/>
      <c r="DD2054" s="23"/>
      <c r="DE2054" s="30"/>
      <c r="DF2054" s="20"/>
      <c r="DG2054" s="21"/>
      <c r="DH2054" s="20"/>
      <c r="DI2054" s="21"/>
      <c r="DJ2054" s="20"/>
      <c r="DK2054" s="21"/>
      <c r="DL2054" s="22"/>
      <c r="DM2054" s="23"/>
      <c r="DN2054" s="22"/>
      <c r="DO2054" s="23"/>
      <c r="DP2054" s="22"/>
      <c r="DQ2054" s="23"/>
      <c r="DR2054" s="30"/>
      <c r="DS2054" s="20"/>
      <c r="DT2054" s="21"/>
      <c r="DU2054" s="20"/>
      <c r="DV2054" s="21"/>
      <c r="DW2054" s="20"/>
      <c r="DX2054" s="21"/>
      <c r="DY2054" s="22"/>
      <c r="DZ2054" s="23"/>
      <c r="EA2054" s="22"/>
      <c r="EB2054" s="23"/>
      <c r="EC2054" s="22"/>
      <c r="ED2054" s="23"/>
      <c r="EE2054" s="30"/>
      <c r="EF2054" s="20"/>
      <c r="EG2054" s="21"/>
      <c r="EH2054" s="20"/>
      <c r="EI2054" s="21"/>
      <c r="EJ2054" s="20"/>
      <c r="EK2054" s="21"/>
      <c r="EL2054" s="22"/>
      <c r="EM2054" s="23"/>
      <c r="EN2054" s="22"/>
      <c r="EO2054" s="23"/>
      <c r="EP2054" s="22"/>
      <c r="EQ2054" s="23"/>
      <c r="ER2054" s="30"/>
      <c r="ES2054" s="20"/>
      <c r="ET2054" s="21"/>
      <c r="EU2054" s="20"/>
      <c r="EV2054" s="21"/>
      <c r="EW2054" s="20"/>
      <c r="EX2054" s="21"/>
      <c r="EY2054" s="22"/>
      <c r="EZ2054" s="23"/>
      <c r="FA2054" s="22"/>
      <c r="FB2054" s="23"/>
      <c r="FC2054" s="22"/>
      <c r="FD2054" s="23"/>
      <c r="FE2054" s="30"/>
      <c r="FF2054" s="20"/>
      <c r="FG2054" s="21"/>
      <c r="FH2054" s="20"/>
      <c r="FI2054" s="21"/>
      <c r="FJ2054" s="20"/>
      <c r="FK2054" s="21"/>
      <c r="FL2054" s="22"/>
      <c r="FM2054" s="23"/>
      <c r="FN2054" s="22"/>
      <c r="FO2054" s="23"/>
      <c r="FP2054" s="22"/>
      <c r="FQ2054" s="23"/>
      <c r="FR2054" s="30"/>
      <c r="FS2054" s="20"/>
      <c r="FT2054" s="21"/>
      <c r="FU2054" s="20"/>
      <c r="FV2054" s="21"/>
      <c r="FW2054" s="20"/>
      <c r="FX2054" s="21"/>
      <c r="FY2054" s="22"/>
      <c r="FZ2054" s="23"/>
      <c r="GA2054" s="22"/>
      <c r="GB2054" s="23"/>
      <c r="GC2054" s="22"/>
      <c r="GD2054" s="23"/>
      <c r="GE2054" s="30"/>
      <c r="GF2054" s="20"/>
      <c r="GG2054" s="21"/>
      <c r="GH2054" s="20"/>
      <c r="GI2054" s="21"/>
      <c r="GJ2054" s="20"/>
      <c r="GK2054" s="21"/>
      <c r="GL2054" s="22"/>
      <c r="GM2054" s="23"/>
      <c r="GN2054" s="22"/>
      <c r="GO2054" s="23"/>
      <c r="GP2054" s="22"/>
      <c r="GQ2054" s="23"/>
      <c r="GR2054" s="30"/>
      <c r="GS2054" s="20"/>
      <c r="GT2054" s="21"/>
      <c r="GU2054" s="20"/>
      <c r="GV2054" s="21"/>
      <c r="GW2054" s="20"/>
      <c r="GX2054" s="21"/>
      <c r="GY2054" s="22"/>
      <c r="GZ2054" s="23"/>
      <c r="HA2054" s="22"/>
      <c r="HB2054" s="23"/>
      <c r="HC2054" s="22"/>
      <c r="HD2054" s="23"/>
      <c r="HE2054" s="30"/>
      <c r="HF2054" s="20"/>
      <c r="HG2054" s="21"/>
      <c r="HH2054" s="20"/>
      <c r="HI2054" s="21"/>
      <c r="HJ2054" s="20"/>
      <c r="HK2054" s="21"/>
      <c r="HL2054" s="22"/>
      <c r="HM2054" s="23"/>
      <c r="HN2054" s="22"/>
      <c r="HO2054" s="23"/>
      <c r="HP2054" s="22"/>
      <c r="HQ2054" s="23"/>
      <c r="HR2054" s="30"/>
      <c r="HS2054" s="20"/>
      <c r="HT2054" s="21"/>
      <c r="HU2054" s="20"/>
      <c r="HV2054" s="21"/>
      <c r="HW2054" s="20"/>
      <c r="HX2054" s="21"/>
      <c r="HY2054" s="22"/>
      <c r="HZ2054" s="23"/>
      <c r="IA2054" s="22"/>
      <c r="IB2054" s="23"/>
      <c r="IC2054" s="22"/>
      <c r="ID2054" s="23"/>
      <c r="IE2054" s="30"/>
      <c r="IF2054" s="20"/>
      <c r="IG2054" s="21"/>
      <c r="IH2054" s="20"/>
      <c r="II2054" s="21"/>
      <c r="IJ2054" s="20"/>
      <c r="IK2054" s="21"/>
      <c r="IL2054" s="22"/>
      <c r="IM2054" s="23"/>
    </row>
    <row r="2055" spans="1:247" x14ac:dyDescent="0.2">
      <c r="A2055" s="30"/>
      <c r="B2055" s="30"/>
      <c r="C2055" s="20"/>
      <c r="D2055" s="20"/>
      <c r="E2055" s="20"/>
      <c r="F2055" s="22"/>
      <c r="G2055" s="43"/>
      <c r="H2055" s="21"/>
      <c r="I2055" s="21"/>
      <c r="J2055" s="20"/>
      <c r="K2055" s="21"/>
      <c r="L2055" s="22"/>
      <c r="M2055" s="23"/>
      <c r="N2055" s="22"/>
      <c r="O2055" s="23"/>
      <c r="P2055" s="22"/>
      <c r="Q2055" s="23"/>
      <c r="R2055" s="30"/>
      <c r="S2055" s="20"/>
      <c r="T2055" s="21"/>
      <c r="U2055" s="20"/>
      <c r="V2055" s="21"/>
      <c r="W2055" s="20"/>
      <c r="X2055" s="21"/>
      <c r="Y2055" s="22"/>
      <c r="Z2055" s="23"/>
      <c r="AA2055" s="22"/>
      <c r="AB2055" s="23"/>
      <c r="AC2055" s="22"/>
      <c r="AD2055" s="23"/>
      <c r="AE2055" s="30"/>
      <c r="AF2055" s="20"/>
      <c r="AG2055" s="21"/>
      <c r="AH2055" s="20"/>
      <c r="AI2055" s="21"/>
      <c r="AJ2055" s="20"/>
      <c r="AK2055" s="21"/>
      <c r="AL2055" s="22"/>
      <c r="AM2055" s="23"/>
      <c r="AN2055" s="22"/>
      <c r="AO2055" s="23"/>
      <c r="AP2055" s="22"/>
      <c r="AQ2055" s="23"/>
      <c r="AR2055" s="30"/>
      <c r="AS2055" s="20"/>
      <c r="AT2055" s="21"/>
      <c r="AU2055" s="20"/>
      <c r="AV2055" s="21"/>
      <c r="AW2055" s="20"/>
      <c r="AX2055" s="21"/>
      <c r="AY2055" s="22"/>
      <c r="AZ2055" s="23"/>
      <c r="BA2055" s="22"/>
      <c r="BB2055" s="23"/>
      <c r="BC2055" s="22"/>
      <c r="BD2055" s="23"/>
      <c r="BE2055" s="30"/>
      <c r="BF2055" s="20"/>
      <c r="BG2055" s="21"/>
      <c r="BH2055" s="20"/>
      <c r="BI2055" s="21"/>
      <c r="BJ2055" s="20"/>
      <c r="BK2055" s="21"/>
      <c r="BL2055" s="22"/>
      <c r="BM2055" s="23"/>
      <c r="BN2055" s="22"/>
      <c r="BO2055" s="23"/>
      <c r="BP2055" s="22"/>
      <c r="BQ2055" s="23"/>
      <c r="BR2055" s="30"/>
      <c r="BS2055" s="20"/>
      <c r="BT2055" s="21"/>
      <c r="BU2055" s="20"/>
      <c r="BV2055" s="21"/>
      <c r="BW2055" s="20"/>
      <c r="BX2055" s="21"/>
      <c r="BY2055" s="22"/>
      <c r="BZ2055" s="23"/>
      <c r="CA2055" s="22"/>
      <c r="CB2055" s="23"/>
      <c r="CC2055" s="22"/>
      <c r="CD2055" s="23"/>
      <c r="CE2055" s="30"/>
      <c r="CF2055" s="20"/>
      <c r="CG2055" s="21"/>
      <c r="CH2055" s="20"/>
      <c r="CI2055" s="21"/>
      <c r="CJ2055" s="20"/>
      <c r="CK2055" s="21"/>
      <c r="CL2055" s="22"/>
      <c r="CM2055" s="23"/>
      <c r="CN2055" s="22"/>
      <c r="CO2055" s="23"/>
      <c r="CP2055" s="22"/>
      <c r="CQ2055" s="23"/>
      <c r="CR2055" s="30"/>
      <c r="CS2055" s="20"/>
      <c r="CT2055" s="21"/>
      <c r="CU2055" s="20"/>
      <c r="CV2055" s="21"/>
      <c r="CW2055" s="20"/>
      <c r="CX2055" s="21"/>
      <c r="CY2055" s="22"/>
      <c r="CZ2055" s="23"/>
      <c r="DA2055" s="22"/>
      <c r="DB2055" s="23"/>
      <c r="DC2055" s="22"/>
      <c r="DD2055" s="23"/>
      <c r="DE2055" s="30"/>
      <c r="DF2055" s="20"/>
      <c r="DG2055" s="21"/>
      <c r="DH2055" s="20"/>
      <c r="DI2055" s="21"/>
      <c r="DJ2055" s="20"/>
      <c r="DK2055" s="21"/>
      <c r="DL2055" s="22"/>
      <c r="DM2055" s="23"/>
      <c r="DN2055" s="22"/>
      <c r="DO2055" s="23"/>
      <c r="DP2055" s="22"/>
      <c r="DQ2055" s="23"/>
      <c r="DR2055" s="30"/>
      <c r="DS2055" s="20"/>
      <c r="DT2055" s="21"/>
      <c r="DU2055" s="20"/>
      <c r="DV2055" s="21"/>
      <c r="DW2055" s="20"/>
      <c r="DX2055" s="21"/>
      <c r="DY2055" s="22"/>
      <c r="DZ2055" s="23"/>
      <c r="EA2055" s="22"/>
      <c r="EB2055" s="23"/>
      <c r="EC2055" s="22"/>
      <c r="ED2055" s="23"/>
      <c r="EE2055" s="30"/>
      <c r="EF2055" s="20"/>
      <c r="EG2055" s="21"/>
      <c r="EH2055" s="20"/>
      <c r="EI2055" s="21"/>
      <c r="EJ2055" s="20"/>
      <c r="EK2055" s="21"/>
      <c r="EL2055" s="22"/>
      <c r="EM2055" s="23"/>
      <c r="EN2055" s="22"/>
      <c r="EO2055" s="23"/>
      <c r="EP2055" s="22"/>
      <c r="EQ2055" s="23"/>
      <c r="ER2055" s="30"/>
      <c r="ES2055" s="20"/>
      <c r="ET2055" s="21"/>
      <c r="EU2055" s="20"/>
      <c r="EV2055" s="21"/>
      <c r="EW2055" s="20"/>
      <c r="EX2055" s="21"/>
      <c r="EY2055" s="22"/>
      <c r="EZ2055" s="23"/>
      <c r="FA2055" s="22"/>
      <c r="FB2055" s="23"/>
      <c r="FC2055" s="22"/>
      <c r="FD2055" s="23"/>
      <c r="FE2055" s="30"/>
      <c r="FF2055" s="20"/>
      <c r="FG2055" s="21"/>
      <c r="FH2055" s="20"/>
      <c r="FI2055" s="21"/>
      <c r="FJ2055" s="20"/>
      <c r="FK2055" s="21"/>
      <c r="FL2055" s="22"/>
      <c r="FM2055" s="23"/>
      <c r="FN2055" s="22"/>
      <c r="FO2055" s="23"/>
      <c r="FP2055" s="22"/>
      <c r="FQ2055" s="23"/>
      <c r="FR2055" s="30"/>
      <c r="FS2055" s="20"/>
      <c r="FT2055" s="21"/>
      <c r="FU2055" s="20"/>
      <c r="FV2055" s="21"/>
      <c r="FW2055" s="20"/>
      <c r="FX2055" s="21"/>
      <c r="FY2055" s="22"/>
      <c r="FZ2055" s="23"/>
      <c r="GA2055" s="22"/>
      <c r="GB2055" s="23"/>
      <c r="GC2055" s="22"/>
      <c r="GD2055" s="23"/>
      <c r="GE2055" s="30"/>
      <c r="GF2055" s="20"/>
      <c r="GG2055" s="21"/>
      <c r="GH2055" s="20"/>
      <c r="GI2055" s="21"/>
      <c r="GJ2055" s="20"/>
      <c r="GK2055" s="21"/>
      <c r="GL2055" s="22"/>
      <c r="GM2055" s="23"/>
      <c r="GN2055" s="22"/>
      <c r="GO2055" s="23"/>
      <c r="GP2055" s="22"/>
      <c r="GQ2055" s="23"/>
      <c r="GR2055" s="30"/>
      <c r="GS2055" s="20"/>
      <c r="GT2055" s="21"/>
      <c r="GU2055" s="20"/>
      <c r="GV2055" s="21"/>
      <c r="GW2055" s="20"/>
      <c r="GX2055" s="21"/>
      <c r="GY2055" s="22"/>
      <c r="GZ2055" s="23"/>
      <c r="HA2055" s="22"/>
      <c r="HB2055" s="23"/>
      <c r="HC2055" s="22"/>
      <c r="HD2055" s="23"/>
      <c r="HE2055" s="30"/>
      <c r="HF2055" s="20"/>
      <c r="HG2055" s="21"/>
      <c r="HH2055" s="20"/>
      <c r="HI2055" s="21"/>
      <c r="HJ2055" s="20"/>
      <c r="HK2055" s="21"/>
      <c r="HL2055" s="22"/>
      <c r="HM2055" s="23"/>
      <c r="HN2055" s="22"/>
      <c r="HO2055" s="23"/>
      <c r="HP2055" s="22"/>
      <c r="HQ2055" s="23"/>
      <c r="HR2055" s="30"/>
      <c r="HS2055" s="20"/>
      <c r="HT2055" s="21"/>
      <c r="HU2055" s="20"/>
      <c r="HV2055" s="21"/>
      <c r="HW2055" s="20"/>
      <c r="HX2055" s="21"/>
      <c r="HY2055" s="22"/>
      <c r="HZ2055" s="23"/>
      <c r="IA2055" s="22"/>
      <c r="IB2055" s="23"/>
      <c r="IC2055" s="22"/>
      <c r="ID2055" s="23"/>
      <c r="IE2055" s="30"/>
      <c r="IF2055" s="20"/>
      <c r="IG2055" s="21"/>
      <c r="IH2055" s="20"/>
      <c r="II2055" s="21"/>
      <c r="IJ2055" s="20"/>
      <c r="IK2055" s="21"/>
      <c r="IL2055" s="22"/>
      <c r="IM2055" s="23"/>
    </row>
    <row r="2056" spans="1:247" x14ac:dyDescent="0.2">
      <c r="A2056" s="30"/>
      <c r="B2056" s="30"/>
      <c r="C2056" s="20"/>
      <c r="D2056" s="20"/>
      <c r="E2056" s="20"/>
      <c r="F2056" s="22"/>
      <c r="G2056" s="43"/>
      <c r="H2056" s="21"/>
      <c r="I2056" s="21"/>
      <c r="J2056" s="20"/>
      <c r="K2056" s="21"/>
      <c r="L2056" s="22"/>
      <c r="M2056" s="23"/>
      <c r="N2056" s="22"/>
      <c r="O2056" s="23"/>
      <c r="P2056" s="22"/>
      <c r="Q2056" s="23"/>
      <c r="R2056" s="30"/>
      <c r="S2056" s="20"/>
      <c r="T2056" s="21"/>
      <c r="U2056" s="20"/>
      <c r="V2056" s="21"/>
      <c r="W2056" s="20"/>
      <c r="X2056" s="21"/>
      <c r="Y2056" s="22"/>
      <c r="Z2056" s="23"/>
      <c r="AA2056" s="22"/>
      <c r="AB2056" s="23"/>
      <c r="AC2056" s="22"/>
      <c r="AD2056" s="23"/>
      <c r="AE2056" s="30"/>
      <c r="AF2056" s="20"/>
      <c r="AG2056" s="21"/>
      <c r="AH2056" s="20"/>
      <c r="AI2056" s="21"/>
      <c r="AJ2056" s="20"/>
      <c r="AK2056" s="21"/>
      <c r="AL2056" s="22"/>
      <c r="AM2056" s="23"/>
      <c r="AN2056" s="22"/>
      <c r="AO2056" s="23"/>
      <c r="AP2056" s="22"/>
      <c r="AQ2056" s="23"/>
      <c r="AR2056" s="30"/>
      <c r="AS2056" s="20"/>
      <c r="AT2056" s="21"/>
      <c r="AU2056" s="20"/>
      <c r="AV2056" s="21"/>
      <c r="AW2056" s="20"/>
      <c r="AX2056" s="21"/>
      <c r="AY2056" s="22"/>
      <c r="AZ2056" s="23"/>
      <c r="BA2056" s="22"/>
      <c r="BB2056" s="23"/>
      <c r="BC2056" s="22"/>
      <c r="BD2056" s="23"/>
      <c r="BE2056" s="30"/>
      <c r="BF2056" s="20"/>
      <c r="BG2056" s="21"/>
      <c r="BH2056" s="20"/>
      <c r="BI2056" s="21"/>
      <c r="BJ2056" s="20"/>
      <c r="BK2056" s="21"/>
      <c r="BL2056" s="22"/>
      <c r="BM2056" s="23"/>
      <c r="BN2056" s="22"/>
      <c r="BO2056" s="23"/>
      <c r="BP2056" s="22"/>
      <c r="BQ2056" s="23"/>
      <c r="BR2056" s="30"/>
      <c r="BS2056" s="20"/>
      <c r="BT2056" s="21"/>
      <c r="BU2056" s="20"/>
      <c r="BV2056" s="21"/>
      <c r="BW2056" s="20"/>
      <c r="BX2056" s="21"/>
      <c r="BY2056" s="22"/>
      <c r="BZ2056" s="23"/>
      <c r="CA2056" s="22"/>
      <c r="CB2056" s="23"/>
      <c r="CC2056" s="22"/>
      <c r="CD2056" s="23"/>
      <c r="CE2056" s="30"/>
      <c r="CF2056" s="20"/>
      <c r="CG2056" s="21"/>
      <c r="CH2056" s="20"/>
      <c r="CI2056" s="21"/>
      <c r="CJ2056" s="20"/>
      <c r="CK2056" s="21"/>
      <c r="CL2056" s="22"/>
      <c r="CM2056" s="23"/>
      <c r="CN2056" s="22"/>
      <c r="CO2056" s="23"/>
      <c r="CP2056" s="22"/>
      <c r="CQ2056" s="23"/>
      <c r="CR2056" s="30"/>
      <c r="CS2056" s="20"/>
      <c r="CT2056" s="21"/>
      <c r="CU2056" s="20"/>
      <c r="CV2056" s="21"/>
      <c r="CW2056" s="20"/>
      <c r="CX2056" s="21"/>
      <c r="CY2056" s="22"/>
      <c r="CZ2056" s="23"/>
      <c r="DA2056" s="22"/>
      <c r="DB2056" s="23"/>
      <c r="DC2056" s="22"/>
      <c r="DD2056" s="23"/>
      <c r="DE2056" s="30"/>
      <c r="DF2056" s="20"/>
      <c r="DG2056" s="21"/>
      <c r="DH2056" s="20"/>
      <c r="DI2056" s="21"/>
      <c r="DJ2056" s="20"/>
      <c r="DK2056" s="21"/>
      <c r="DL2056" s="22"/>
      <c r="DM2056" s="23"/>
      <c r="DN2056" s="22"/>
      <c r="DO2056" s="23"/>
      <c r="DP2056" s="22"/>
      <c r="DQ2056" s="23"/>
      <c r="DR2056" s="30"/>
      <c r="DS2056" s="20"/>
      <c r="DT2056" s="21"/>
      <c r="DU2056" s="20"/>
      <c r="DV2056" s="21"/>
      <c r="DW2056" s="20"/>
      <c r="DX2056" s="21"/>
      <c r="DY2056" s="22"/>
      <c r="DZ2056" s="23"/>
      <c r="EA2056" s="22"/>
      <c r="EB2056" s="23"/>
      <c r="EC2056" s="22"/>
      <c r="ED2056" s="23"/>
      <c r="EE2056" s="30"/>
      <c r="EF2056" s="20"/>
      <c r="EG2056" s="21"/>
      <c r="EH2056" s="20"/>
      <c r="EI2056" s="21"/>
      <c r="EJ2056" s="20"/>
      <c r="EK2056" s="21"/>
      <c r="EL2056" s="22"/>
      <c r="EM2056" s="23"/>
      <c r="EN2056" s="22"/>
      <c r="EO2056" s="23"/>
      <c r="EP2056" s="22"/>
      <c r="EQ2056" s="23"/>
      <c r="ER2056" s="30"/>
      <c r="ES2056" s="20"/>
      <c r="ET2056" s="21"/>
      <c r="EU2056" s="20"/>
      <c r="EV2056" s="21"/>
      <c r="EW2056" s="20"/>
      <c r="EX2056" s="21"/>
      <c r="EY2056" s="22"/>
      <c r="EZ2056" s="23"/>
      <c r="FA2056" s="22"/>
      <c r="FB2056" s="23"/>
      <c r="FC2056" s="22"/>
      <c r="FD2056" s="23"/>
      <c r="FE2056" s="30"/>
      <c r="FF2056" s="20"/>
      <c r="FG2056" s="21"/>
      <c r="FH2056" s="20"/>
      <c r="FI2056" s="21"/>
      <c r="FJ2056" s="20"/>
      <c r="FK2056" s="21"/>
      <c r="FL2056" s="22"/>
      <c r="FM2056" s="23"/>
      <c r="FN2056" s="22"/>
      <c r="FO2056" s="23"/>
      <c r="FP2056" s="22"/>
      <c r="FQ2056" s="23"/>
      <c r="FR2056" s="30"/>
      <c r="FS2056" s="20"/>
      <c r="FT2056" s="21"/>
      <c r="FU2056" s="20"/>
      <c r="FV2056" s="21"/>
      <c r="FW2056" s="20"/>
      <c r="FX2056" s="21"/>
      <c r="FY2056" s="22"/>
      <c r="FZ2056" s="23"/>
      <c r="GA2056" s="22"/>
      <c r="GB2056" s="23"/>
      <c r="GC2056" s="22"/>
      <c r="GD2056" s="23"/>
      <c r="GE2056" s="30"/>
      <c r="GF2056" s="20"/>
      <c r="GG2056" s="21"/>
      <c r="GH2056" s="20"/>
      <c r="GI2056" s="21"/>
      <c r="GJ2056" s="20"/>
      <c r="GK2056" s="21"/>
      <c r="GL2056" s="22"/>
      <c r="GM2056" s="23"/>
      <c r="GN2056" s="22"/>
      <c r="GO2056" s="23"/>
      <c r="GP2056" s="22"/>
      <c r="GQ2056" s="23"/>
      <c r="GR2056" s="30"/>
      <c r="GS2056" s="20"/>
      <c r="GT2056" s="21"/>
      <c r="GU2056" s="20"/>
      <c r="GV2056" s="21"/>
      <c r="GW2056" s="20"/>
      <c r="GX2056" s="21"/>
      <c r="GY2056" s="22"/>
      <c r="GZ2056" s="23"/>
      <c r="HA2056" s="22"/>
      <c r="HB2056" s="23"/>
      <c r="HC2056" s="22"/>
      <c r="HD2056" s="23"/>
      <c r="HE2056" s="30"/>
      <c r="HF2056" s="20"/>
      <c r="HG2056" s="21"/>
      <c r="HH2056" s="20"/>
      <c r="HI2056" s="21"/>
      <c r="HJ2056" s="20"/>
      <c r="HK2056" s="21"/>
      <c r="HL2056" s="22"/>
      <c r="HM2056" s="23"/>
      <c r="HN2056" s="22"/>
      <c r="HO2056" s="23"/>
      <c r="HP2056" s="22"/>
      <c r="HQ2056" s="23"/>
      <c r="HR2056" s="30"/>
      <c r="HS2056" s="20"/>
      <c r="HT2056" s="21"/>
      <c r="HU2056" s="20"/>
      <c r="HV2056" s="21"/>
      <c r="HW2056" s="20"/>
      <c r="HX2056" s="21"/>
      <c r="HY2056" s="22"/>
      <c r="HZ2056" s="23"/>
      <c r="IA2056" s="22"/>
      <c r="IB2056" s="23"/>
      <c r="IC2056" s="22"/>
      <c r="ID2056" s="23"/>
      <c r="IE2056" s="30"/>
      <c r="IF2056" s="20"/>
      <c r="IG2056" s="21"/>
      <c r="IH2056" s="20"/>
      <c r="II2056" s="21"/>
      <c r="IJ2056" s="20"/>
      <c r="IK2056" s="21"/>
      <c r="IL2056" s="22"/>
      <c r="IM2056" s="23"/>
    </row>
    <row r="2057" spans="1:247" x14ac:dyDescent="0.2">
      <c r="A2057" s="30"/>
      <c r="B2057" s="30"/>
      <c r="C2057" s="20"/>
      <c r="D2057" s="20"/>
      <c r="E2057" s="20"/>
      <c r="F2057" s="22"/>
      <c r="G2057" s="43"/>
      <c r="H2057" s="21"/>
      <c r="I2057" s="21"/>
      <c r="J2057" s="20"/>
      <c r="K2057" s="21"/>
      <c r="L2057" s="22"/>
      <c r="M2057" s="23"/>
      <c r="N2057" s="22"/>
      <c r="O2057" s="23"/>
      <c r="P2057" s="22"/>
      <c r="Q2057" s="23"/>
      <c r="R2057" s="30"/>
      <c r="S2057" s="20"/>
      <c r="T2057" s="21"/>
      <c r="U2057" s="20"/>
      <c r="V2057" s="21"/>
      <c r="W2057" s="20"/>
      <c r="X2057" s="21"/>
      <c r="Y2057" s="22"/>
      <c r="Z2057" s="23"/>
      <c r="AA2057" s="22"/>
      <c r="AB2057" s="23"/>
      <c r="AC2057" s="22"/>
      <c r="AD2057" s="23"/>
      <c r="AE2057" s="30"/>
      <c r="AF2057" s="20"/>
      <c r="AG2057" s="21"/>
      <c r="AH2057" s="20"/>
      <c r="AI2057" s="21"/>
      <c r="AJ2057" s="20"/>
      <c r="AK2057" s="21"/>
      <c r="AL2057" s="22"/>
      <c r="AM2057" s="23"/>
      <c r="AN2057" s="22"/>
      <c r="AO2057" s="23"/>
      <c r="AP2057" s="22"/>
      <c r="AQ2057" s="23"/>
      <c r="AR2057" s="30"/>
      <c r="AS2057" s="20"/>
      <c r="AT2057" s="21"/>
      <c r="AU2057" s="20"/>
      <c r="AV2057" s="21"/>
      <c r="AW2057" s="20"/>
      <c r="AX2057" s="21"/>
      <c r="AY2057" s="22"/>
      <c r="AZ2057" s="23"/>
      <c r="BA2057" s="22"/>
      <c r="BB2057" s="23"/>
      <c r="BC2057" s="22"/>
      <c r="BD2057" s="23"/>
      <c r="BE2057" s="30"/>
      <c r="BF2057" s="20"/>
      <c r="BG2057" s="21"/>
      <c r="BH2057" s="20"/>
      <c r="BI2057" s="21"/>
      <c r="BJ2057" s="20"/>
      <c r="BK2057" s="21"/>
      <c r="BL2057" s="22"/>
      <c r="BM2057" s="23"/>
      <c r="BN2057" s="22"/>
      <c r="BO2057" s="23"/>
      <c r="BP2057" s="22"/>
      <c r="BQ2057" s="23"/>
      <c r="BR2057" s="30"/>
      <c r="BS2057" s="20"/>
      <c r="BT2057" s="21"/>
      <c r="BU2057" s="20"/>
      <c r="BV2057" s="21"/>
      <c r="BW2057" s="20"/>
      <c r="BX2057" s="21"/>
      <c r="BY2057" s="22"/>
      <c r="BZ2057" s="23"/>
      <c r="CA2057" s="22"/>
      <c r="CB2057" s="23"/>
      <c r="CC2057" s="22"/>
      <c r="CD2057" s="23"/>
      <c r="CE2057" s="30"/>
      <c r="CF2057" s="20"/>
      <c r="CG2057" s="21"/>
      <c r="CH2057" s="20"/>
      <c r="CI2057" s="21"/>
      <c r="CJ2057" s="20"/>
      <c r="CK2057" s="21"/>
      <c r="CL2057" s="22"/>
      <c r="CM2057" s="23"/>
      <c r="CN2057" s="22"/>
      <c r="CO2057" s="23"/>
      <c r="CP2057" s="22"/>
      <c r="CQ2057" s="23"/>
      <c r="CR2057" s="30"/>
      <c r="CS2057" s="20"/>
      <c r="CT2057" s="21"/>
      <c r="CU2057" s="20"/>
      <c r="CV2057" s="21"/>
      <c r="CW2057" s="20"/>
      <c r="CX2057" s="21"/>
      <c r="CY2057" s="22"/>
      <c r="CZ2057" s="23"/>
      <c r="DA2057" s="22"/>
      <c r="DB2057" s="23"/>
      <c r="DC2057" s="22"/>
      <c r="DD2057" s="23"/>
      <c r="DE2057" s="30"/>
      <c r="DF2057" s="20"/>
      <c r="DG2057" s="21"/>
      <c r="DH2057" s="20"/>
      <c r="DI2057" s="21"/>
      <c r="DJ2057" s="20"/>
      <c r="DK2057" s="21"/>
      <c r="DL2057" s="22"/>
      <c r="DM2057" s="23"/>
      <c r="DN2057" s="22"/>
      <c r="DO2057" s="23"/>
      <c r="DP2057" s="22"/>
      <c r="DQ2057" s="23"/>
      <c r="DR2057" s="30"/>
      <c r="DS2057" s="20"/>
      <c r="DT2057" s="21"/>
      <c r="DU2057" s="20"/>
      <c r="DV2057" s="21"/>
      <c r="DW2057" s="20"/>
      <c r="DX2057" s="21"/>
      <c r="DY2057" s="22"/>
      <c r="DZ2057" s="23"/>
      <c r="EA2057" s="22"/>
      <c r="EB2057" s="23"/>
      <c r="EC2057" s="22"/>
      <c r="ED2057" s="23"/>
      <c r="EE2057" s="30"/>
      <c r="EF2057" s="20"/>
      <c r="EG2057" s="21"/>
      <c r="EH2057" s="20"/>
      <c r="EI2057" s="21"/>
      <c r="EJ2057" s="20"/>
      <c r="EK2057" s="21"/>
      <c r="EL2057" s="22"/>
      <c r="EM2057" s="23"/>
      <c r="EN2057" s="22"/>
      <c r="EO2057" s="23"/>
      <c r="EP2057" s="22"/>
      <c r="EQ2057" s="23"/>
      <c r="ER2057" s="30"/>
      <c r="ES2057" s="20"/>
      <c r="ET2057" s="21"/>
      <c r="EU2057" s="20"/>
      <c r="EV2057" s="21"/>
      <c r="EW2057" s="20"/>
      <c r="EX2057" s="21"/>
      <c r="EY2057" s="22"/>
      <c r="EZ2057" s="23"/>
      <c r="FA2057" s="22"/>
      <c r="FB2057" s="23"/>
      <c r="FC2057" s="22"/>
      <c r="FD2057" s="23"/>
      <c r="FE2057" s="30"/>
      <c r="FF2057" s="20"/>
      <c r="FG2057" s="21"/>
      <c r="FH2057" s="20"/>
      <c r="FI2057" s="21"/>
      <c r="FJ2057" s="20"/>
      <c r="FK2057" s="21"/>
      <c r="FL2057" s="22"/>
      <c r="FM2057" s="23"/>
      <c r="FN2057" s="22"/>
      <c r="FO2057" s="23"/>
      <c r="FP2057" s="22"/>
      <c r="FQ2057" s="23"/>
      <c r="FR2057" s="30"/>
      <c r="FS2057" s="20"/>
      <c r="FT2057" s="21"/>
      <c r="FU2057" s="20"/>
      <c r="FV2057" s="21"/>
      <c r="FW2057" s="20"/>
      <c r="FX2057" s="21"/>
      <c r="FY2057" s="22"/>
      <c r="FZ2057" s="23"/>
      <c r="GA2057" s="22"/>
      <c r="GB2057" s="23"/>
      <c r="GC2057" s="22"/>
      <c r="GD2057" s="23"/>
      <c r="GE2057" s="30"/>
      <c r="GF2057" s="20"/>
      <c r="GG2057" s="21"/>
      <c r="GH2057" s="20"/>
      <c r="GI2057" s="21"/>
      <c r="GJ2057" s="20"/>
      <c r="GK2057" s="21"/>
      <c r="GL2057" s="22"/>
      <c r="GM2057" s="23"/>
      <c r="GN2057" s="22"/>
      <c r="GO2057" s="23"/>
      <c r="GP2057" s="22"/>
      <c r="GQ2057" s="23"/>
      <c r="GR2057" s="30"/>
      <c r="GS2057" s="20"/>
      <c r="GT2057" s="21"/>
      <c r="GU2057" s="20"/>
      <c r="GV2057" s="21"/>
      <c r="GW2057" s="20"/>
      <c r="GX2057" s="21"/>
      <c r="GY2057" s="22"/>
      <c r="GZ2057" s="23"/>
      <c r="HA2057" s="22"/>
      <c r="HB2057" s="23"/>
      <c r="HC2057" s="22"/>
      <c r="HD2057" s="23"/>
      <c r="HE2057" s="30"/>
      <c r="HF2057" s="20"/>
      <c r="HG2057" s="21"/>
      <c r="HH2057" s="20"/>
      <c r="HI2057" s="21"/>
      <c r="HJ2057" s="20"/>
      <c r="HK2057" s="21"/>
      <c r="HL2057" s="22"/>
      <c r="HM2057" s="23"/>
      <c r="HN2057" s="22"/>
      <c r="HO2057" s="23"/>
      <c r="HP2057" s="22"/>
      <c r="HQ2057" s="23"/>
      <c r="HR2057" s="30"/>
      <c r="HS2057" s="20"/>
      <c r="HT2057" s="21"/>
      <c r="HU2057" s="20"/>
      <c r="HV2057" s="21"/>
      <c r="HW2057" s="20"/>
      <c r="HX2057" s="21"/>
      <c r="HY2057" s="22"/>
      <c r="HZ2057" s="23"/>
      <c r="IA2057" s="22"/>
      <c r="IB2057" s="23"/>
      <c r="IC2057" s="22"/>
      <c r="ID2057" s="23"/>
      <c r="IE2057" s="30"/>
      <c r="IF2057" s="20"/>
      <c r="IG2057" s="21"/>
      <c r="IH2057" s="20"/>
      <c r="II2057" s="21"/>
      <c r="IJ2057" s="20"/>
      <c r="IK2057" s="21"/>
      <c r="IL2057" s="22"/>
      <c r="IM2057" s="23"/>
    </row>
    <row r="2058" spans="1:247" x14ac:dyDescent="0.2">
      <c r="A2058" s="30"/>
      <c r="B2058" s="30"/>
      <c r="C2058" s="20"/>
      <c r="D2058" s="20"/>
      <c r="E2058" s="20"/>
      <c r="F2058" s="22"/>
      <c r="G2058" s="43"/>
      <c r="H2058" s="21"/>
      <c r="I2058" s="21"/>
      <c r="J2058" s="20"/>
      <c r="K2058" s="21"/>
      <c r="L2058" s="22"/>
      <c r="M2058" s="23"/>
      <c r="N2058" s="22"/>
      <c r="O2058" s="23"/>
      <c r="P2058" s="22"/>
      <c r="Q2058" s="23"/>
      <c r="R2058" s="30"/>
      <c r="S2058" s="20"/>
      <c r="T2058" s="21"/>
      <c r="U2058" s="20"/>
      <c r="V2058" s="21"/>
      <c r="W2058" s="20"/>
      <c r="X2058" s="21"/>
      <c r="Y2058" s="22"/>
      <c r="Z2058" s="23"/>
      <c r="AA2058" s="22"/>
      <c r="AB2058" s="23"/>
      <c r="AC2058" s="22"/>
      <c r="AD2058" s="23"/>
      <c r="AE2058" s="30"/>
      <c r="AF2058" s="20"/>
      <c r="AG2058" s="21"/>
      <c r="AH2058" s="20"/>
      <c r="AI2058" s="21"/>
      <c r="AJ2058" s="20"/>
      <c r="AK2058" s="21"/>
      <c r="AL2058" s="22"/>
      <c r="AM2058" s="23"/>
      <c r="AN2058" s="22"/>
      <c r="AO2058" s="23"/>
      <c r="AP2058" s="22"/>
      <c r="AQ2058" s="23"/>
      <c r="AR2058" s="30"/>
      <c r="AS2058" s="20"/>
      <c r="AT2058" s="21"/>
      <c r="AU2058" s="20"/>
      <c r="AV2058" s="21"/>
      <c r="AW2058" s="20"/>
      <c r="AX2058" s="21"/>
      <c r="AY2058" s="22"/>
      <c r="AZ2058" s="23"/>
      <c r="BA2058" s="22"/>
      <c r="BB2058" s="23"/>
      <c r="BC2058" s="22"/>
      <c r="BD2058" s="23"/>
      <c r="BE2058" s="30"/>
      <c r="BF2058" s="20"/>
      <c r="BG2058" s="21"/>
      <c r="BH2058" s="20"/>
      <c r="BI2058" s="21"/>
      <c r="BJ2058" s="20"/>
      <c r="BK2058" s="21"/>
      <c r="BL2058" s="22"/>
      <c r="BM2058" s="23"/>
      <c r="BN2058" s="22"/>
      <c r="BO2058" s="23"/>
      <c r="BP2058" s="22"/>
      <c r="BQ2058" s="23"/>
      <c r="BR2058" s="30"/>
      <c r="BS2058" s="20"/>
      <c r="BT2058" s="21"/>
      <c r="BU2058" s="20"/>
      <c r="BV2058" s="21"/>
      <c r="BW2058" s="20"/>
      <c r="BX2058" s="21"/>
      <c r="BY2058" s="22"/>
      <c r="BZ2058" s="23"/>
      <c r="CA2058" s="22"/>
      <c r="CB2058" s="23"/>
      <c r="CC2058" s="22"/>
      <c r="CD2058" s="23"/>
      <c r="CE2058" s="30"/>
      <c r="CF2058" s="20"/>
      <c r="CG2058" s="21"/>
      <c r="CH2058" s="20"/>
      <c r="CI2058" s="21"/>
      <c r="CJ2058" s="20"/>
      <c r="CK2058" s="21"/>
      <c r="CL2058" s="22"/>
      <c r="CM2058" s="23"/>
      <c r="CN2058" s="22"/>
      <c r="CO2058" s="23"/>
      <c r="CP2058" s="22"/>
      <c r="CQ2058" s="23"/>
      <c r="CR2058" s="30"/>
      <c r="CS2058" s="20"/>
      <c r="CT2058" s="21"/>
      <c r="CU2058" s="20"/>
      <c r="CV2058" s="21"/>
      <c r="CW2058" s="20"/>
      <c r="CX2058" s="21"/>
      <c r="CY2058" s="22"/>
      <c r="CZ2058" s="23"/>
      <c r="DA2058" s="22"/>
      <c r="DB2058" s="23"/>
      <c r="DC2058" s="22"/>
      <c r="DD2058" s="23"/>
      <c r="DE2058" s="30"/>
      <c r="DF2058" s="20"/>
      <c r="DG2058" s="21"/>
      <c r="DH2058" s="20"/>
      <c r="DI2058" s="21"/>
      <c r="DJ2058" s="20"/>
      <c r="DK2058" s="21"/>
      <c r="DL2058" s="22"/>
      <c r="DM2058" s="23"/>
      <c r="DN2058" s="22"/>
      <c r="DO2058" s="23"/>
      <c r="DP2058" s="22"/>
      <c r="DQ2058" s="23"/>
      <c r="DR2058" s="30"/>
      <c r="DS2058" s="20"/>
      <c r="DT2058" s="21"/>
      <c r="DU2058" s="20"/>
      <c r="DV2058" s="21"/>
      <c r="DW2058" s="20"/>
      <c r="DX2058" s="21"/>
      <c r="DY2058" s="22"/>
      <c r="DZ2058" s="23"/>
      <c r="EA2058" s="22"/>
      <c r="EB2058" s="23"/>
      <c r="EC2058" s="22"/>
      <c r="ED2058" s="23"/>
      <c r="EE2058" s="30"/>
      <c r="EF2058" s="20"/>
      <c r="EG2058" s="21"/>
      <c r="EH2058" s="20"/>
      <c r="EI2058" s="21"/>
      <c r="EJ2058" s="20"/>
      <c r="EK2058" s="21"/>
      <c r="EL2058" s="22"/>
      <c r="EM2058" s="23"/>
      <c r="EN2058" s="22"/>
      <c r="EO2058" s="23"/>
      <c r="EP2058" s="22"/>
      <c r="EQ2058" s="23"/>
      <c r="ER2058" s="30"/>
      <c r="ES2058" s="20"/>
      <c r="ET2058" s="21"/>
      <c r="EU2058" s="20"/>
      <c r="EV2058" s="21"/>
      <c r="EW2058" s="20"/>
      <c r="EX2058" s="21"/>
      <c r="EY2058" s="22"/>
      <c r="EZ2058" s="23"/>
      <c r="FA2058" s="22"/>
      <c r="FB2058" s="23"/>
      <c r="FC2058" s="22"/>
      <c r="FD2058" s="23"/>
      <c r="FE2058" s="30"/>
      <c r="FF2058" s="20"/>
      <c r="FG2058" s="21"/>
      <c r="FH2058" s="20"/>
      <c r="FI2058" s="21"/>
      <c r="FJ2058" s="20"/>
      <c r="FK2058" s="21"/>
      <c r="FL2058" s="22"/>
      <c r="FM2058" s="23"/>
      <c r="FN2058" s="22"/>
      <c r="FO2058" s="23"/>
      <c r="FP2058" s="22"/>
      <c r="FQ2058" s="23"/>
      <c r="FR2058" s="30"/>
      <c r="FS2058" s="20"/>
      <c r="FT2058" s="21"/>
      <c r="FU2058" s="20"/>
      <c r="FV2058" s="21"/>
      <c r="FW2058" s="20"/>
      <c r="FX2058" s="21"/>
      <c r="FY2058" s="22"/>
      <c r="FZ2058" s="23"/>
      <c r="GA2058" s="22"/>
      <c r="GB2058" s="23"/>
      <c r="GC2058" s="22"/>
      <c r="GD2058" s="23"/>
      <c r="GE2058" s="30"/>
      <c r="GF2058" s="20"/>
      <c r="GG2058" s="21"/>
      <c r="GH2058" s="20"/>
      <c r="GI2058" s="21"/>
      <c r="GJ2058" s="20"/>
      <c r="GK2058" s="21"/>
      <c r="GL2058" s="22"/>
      <c r="GM2058" s="23"/>
      <c r="GN2058" s="22"/>
      <c r="GO2058" s="23"/>
      <c r="GP2058" s="22"/>
      <c r="GQ2058" s="23"/>
      <c r="GR2058" s="30"/>
      <c r="GS2058" s="20"/>
      <c r="GT2058" s="21"/>
      <c r="GU2058" s="20"/>
      <c r="GV2058" s="21"/>
      <c r="GW2058" s="20"/>
      <c r="GX2058" s="21"/>
      <c r="GY2058" s="22"/>
      <c r="GZ2058" s="23"/>
      <c r="HA2058" s="22"/>
      <c r="HB2058" s="23"/>
      <c r="HC2058" s="22"/>
      <c r="HD2058" s="23"/>
      <c r="HE2058" s="30"/>
      <c r="HF2058" s="20"/>
      <c r="HG2058" s="21"/>
      <c r="HH2058" s="20"/>
      <c r="HI2058" s="21"/>
      <c r="HJ2058" s="20"/>
      <c r="HK2058" s="21"/>
      <c r="HL2058" s="22"/>
      <c r="HM2058" s="23"/>
      <c r="HN2058" s="22"/>
      <c r="HO2058" s="23"/>
      <c r="HP2058" s="22"/>
      <c r="HQ2058" s="23"/>
      <c r="HR2058" s="30"/>
      <c r="HS2058" s="20"/>
      <c r="HT2058" s="21"/>
      <c r="HU2058" s="20"/>
      <c r="HV2058" s="21"/>
      <c r="HW2058" s="20"/>
      <c r="HX2058" s="21"/>
      <c r="HY2058" s="22"/>
      <c r="HZ2058" s="23"/>
      <c r="IA2058" s="22"/>
      <c r="IB2058" s="23"/>
      <c r="IC2058" s="22"/>
      <c r="ID2058" s="23"/>
      <c r="IE2058" s="30"/>
      <c r="IF2058" s="20"/>
      <c r="IG2058" s="21"/>
      <c r="IH2058" s="20"/>
      <c r="II2058" s="21"/>
      <c r="IJ2058" s="20"/>
      <c r="IK2058" s="21"/>
      <c r="IL2058" s="22"/>
      <c r="IM2058" s="23"/>
    </row>
    <row r="2059" spans="1:247" x14ac:dyDescent="0.2">
      <c r="A2059" s="30"/>
      <c r="B2059" s="30"/>
      <c r="C2059" s="20"/>
      <c r="D2059" s="20"/>
      <c r="E2059" s="20"/>
      <c r="F2059" s="22"/>
      <c r="G2059" s="43"/>
      <c r="H2059" s="21"/>
      <c r="I2059" s="21"/>
      <c r="J2059" s="20"/>
      <c r="K2059" s="21"/>
      <c r="L2059" s="22"/>
      <c r="M2059" s="23"/>
      <c r="N2059" s="22"/>
      <c r="O2059" s="23"/>
      <c r="P2059" s="22"/>
      <c r="Q2059" s="23"/>
      <c r="R2059" s="30"/>
      <c r="S2059" s="20"/>
      <c r="T2059" s="21"/>
      <c r="U2059" s="20"/>
      <c r="V2059" s="21"/>
      <c r="W2059" s="20"/>
      <c r="X2059" s="21"/>
      <c r="Y2059" s="22"/>
      <c r="Z2059" s="23"/>
      <c r="AA2059" s="22"/>
      <c r="AB2059" s="23"/>
      <c r="AC2059" s="22"/>
      <c r="AD2059" s="23"/>
      <c r="AE2059" s="30"/>
      <c r="AF2059" s="20"/>
      <c r="AG2059" s="21"/>
      <c r="AH2059" s="20"/>
      <c r="AI2059" s="21"/>
      <c r="AJ2059" s="20"/>
      <c r="AK2059" s="21"/>
      <c r="AL2059" s="22"/>
      <c r="AM2059" s="23"/>
      <c r="AN2059" s="22"/>
      <c r="AO2059" s="23"/>
      <c r="AP2059" s="22"/>
      <c r="AQ2059" s="23"/>
      <c r="AR2059" s="30"/>
      <c r="AS2059" s="20"/>
      <c r="AT2059" s="21"/>
      <c r="AU2059" s="20"/>
      <c r="AV2059" s="21"/>
      <c r="AW2059" s="20"/>
      <c r="AX2059" s="21"/>
      <c r="AY2059" s="22"/>
      <c r="AZ2059" s="23"/>
      <c r="BA2059" s="22"/>
      <c r="BB2059" s="23"/>
      <c r="BC2059" s="22"/>
      <c r="BD2059" s="23"/>
      <c r="BE2059" s="30"/>
      <c r="BF2059" s="20"/>
      <c r="BG2059" s="21"/>
      <c r="BH2059" s="20"/>
      <c r="BI2059" s="21"/>
      <c r="BJ2059" s="20"/>
      <c r="BK2059" s="21"/>
      <c r="BL2059" s="22"/>
      <c r="BM2059" s="23"/>
      <c r="BN2059" s="22"/>
      <c r="BO2059" s="23"/>
      <c r="BP2059" s="22"/>
      <c r="BQ2059" s="23"/>
      <c r="BR2059" s="30"/>
      <c r="BS2059" s="20"/>
      <c r="BT2059" s="21"/>
      <c r="BU2059" s="20"/>
      <c r="BV2059" s="21"/>
      <c r="BW2059" s="20"/>
      <c r="BX2059" s="21"/>
      <c r="BY2059" s="22"/>
      <c r="BZ2059" s="23"/>
      <c r="CA2059" s="22"/>
      <c r="CB2059" s="23"/>
      <c r="CC2059" s="22"/>
      <c r="CD2059" s="23"/>
      <c r="CE2059" s="30"/>
      <c r="CF2059" s="20"/>
      <c r="CG2059" s="21"/>
      <c r="CH2059" s="20"/>
      <c r="CI2059" s="21"/>
      <c r="CJ2059" s="20"/>
      <c r="CK2059" s="21"/>
      <c r="CL2059" s="22"/>
      <c r="CM2059" s="23"/>
      <c r="CN2059" s="22"/>
      <c r="CO2059" s="23"/>
      <c r="CP2059" s="22"/>
      <c r="CQ2059" s="23"/>
      <c r="CR2059" s="30"/>
      <c r="CS2059" s="20"/>
      <c r="CT2059" s="21"/>
      <c r="CU2059" s="20"/>
      <c r="CV2059" s="21"/>
      <c r="CW2059" s="20"/>
      <c r="CX2059" s="21"/>
      <c r="CY2059" s="22"/>
      <c r="CZ2059" s="23"/>
      <c r="DA2059" s="22"/>
      <c r="DB2059" s="23"/>
      <c r="DC2059" s="22"/>
      <c r="DD2059" s="23"/>
      <c r="DE2059" s="30"/>
      <c r="DF2059" s="20"/>
      <c r="DG2059" s="21"/>
      <c r="DH2059" s="20"/>
      <c r="DI2059" s="21"/>
      <c r="DJ2059" s="20"/>
      <c r="DK2059" s="21"/>
      <c r="DL2059" s="22"/>
      <c r="DM2059" s="23"/>
      <c r="DN2059" s="22"/>
      <c r="DO2059" s="23"/>
      <c r="DP2059" s="22"/>
      <c r="DQ2059" s="23"/>
      <c r="DR2059" s="30"/>
      <c r="DS2059" s="20"/>
      <c r="DT2059" s="21"/>
      <c r="DU2059" s="20"/>
      <c r="DV2059" s="21"/>
      <c r="DW2059" s="20"/>
      <c r="DX2059" s="21"/>
      <c r="DY2059" s="22"/>
      <c r="DZ2059" s="23"/>
      <c r="EA2059" s="22"/>
      <c r="EB2059" s="23"/>
      <c r="EC2059" s="22"/>
      <c r="ED2059" s="23"/>
      <c r="EE2059" s="30"/>
      <c r="EF2059" s="20"/>
      <c r="EG2059" s="21"/>
      <c r="EH2059" s="20"/>
      <c r="EI2059" s="21"/>
      <c r="EJ2059" s="20"/>
      <c r="EK2059" s="21"/>
      <c r="EL2059" s="22"/>
      <c r="EM2059" s="23"/>
      <c r="EN2059" s="22"/>
      <c r="EO2059" s="23"/>
      <c r="EP2059" s="22"/>
      <c r="EQ2059" s="23"/>
      <c r="ER2059" s="30"/>
      <c r="ES2059" s="20"/>
      <c r="ET2059" s="21"/>
      <c r="EU2059" s="20"/>
      <c r="EV2059" s="21"/>
      <c r="EW2059" s="20"/>
      <c r="EX2059" s="21"/>
      <c r="EY2059" s="22"/>
      <c r="EZ2059" s="23"/>
      <c r="FA2059" s="22"/>
      <c r="FB2059" s="23"/>
      <c r="FC2059" s="22"/>
      <c r="FD2059" s="23"/>
      <c r="FE2059" s="30"/>
      <c r="FF2059" s="20"/>
      <c r="FG2059" s="21"/>
      <c r="FH2059" s="20"/>
      <c r="FI2059" s="21"/>
      <c r="FJ2059" s="20"/>
      <c r="FK2059" s="21"/>
      <c r="FL2059" s="22"/>
      <c r="FM2059" s="23"/>
      <c r="FN2059" s="22"/>
      <c r="FO2059" s="23"/>
      <c r="FP2059" s="22"/>
      <c r="FQ2059" s="23"/>
      <c r="FR2059" s="30"/>
      <c r="FS2059" s="20"/>
      <c r="FT2059" s="21"/>
      <c r="FU2059" s="20"/>
      <c r="FV2059" s="21"/>
      <c r="FW2059" s="20"/>
      <c r="FX2059" s="21"/>
      <c r="FY2059" s="22"/>
      <c r="FZ2059" s="23"/>
      <c r="GA2059" s="22"/>
      <c r="GB2059" s="23"/>
      <c r="GC2059" s="22"/>
      <c r="GD2059" s="23"/>
      <c r="GE2059" s="30"/>
      <c r="GF2059" s="20"/>
      <c r="GG2059" s="21"/>
      <c r="GH2059" s="20"/>
      <c r="GI2059" s="21"/>
      <c r="GJ2059" s="20"/>
      <c r="GK2059" s="21"/>
      <c r="GL2059" s="22"/>
      <c r="GM2059" s="23"/>
      <c r="GN2059" s="22"/>
      <c r="GO2059" s="23"/>
      <c r="GP2059" s="22"/>
      <c r="GQ2059" s="23"/>
      <c r="GR2059" s="30"/>
      <c r="GS2059" s="20"/>
      <c r="GT2059" s="21"/>
      <c r="GU2059" s="20"/>
      <c r="GV2059" s="21"/>
      <c r="GW2059" s="20"/>
      <c r="GX2059" s="21"/>
      <c r="GY2059" s="22"/>
      <c r="GZ2059" s="23"/>
      <c r="HA2059" s="22"/>
      <c r="HB2059" s="23"/>
      <c r="HC2059" s="22"/>
      <c r="HD2059" s="23"/>
      <c r="HE2059" s="30"/>
      <c r="HF2059" s="20"/>
      <c r="HG2059" s="21"/>
      <c r="HH2059" s="20"/>
      <c r="HI2059" s="21"/>
      <c r="HJ2059" s="20"/>
      <c r="HK2059" s="21"/>
      <c r="HL2059" s="22"/>
      <c r="HM2059" s="23"/>
      <c r="HN2059" s="22"/>
      <c r="HO2059" s="23"/>
      <c r="HP2059" s="22"/>
      <c r="HQ2059" s="23"/>
      <c r="HR2059" s="30"/>
      <c r="HS2059" s="20"/>
      <c r="HT2059" s="21"/>
      <c r="HU2059" s="20"/>
      <c r="HV2059" s="21"/>
      <c r="HW2059" s="20"/>
      <c r="HX2059" s="21"/>
      <c r="HY2059" s="22"/>
      <c r="HZ2059" s="23"/>
      <c r="IA2059" s="22"/>
      <c r="IB2059" s="23"/>
      <c r="IC2059" s="22"/>
      <c r="ID2059" s="23"/>
      <c r="IE2059" s="30"/>
      <c r="IF2059" s="20"/>
      <c r="IG2059" s="21"/>
      <c r="IH2059" s="20"/>
      <c r="II2059" s="21"/>
      <c r="IJ2059" s="20"/>
      <c r="IK2059" s="21"/>
      <c r="IL2059" s="22"/>
      <c r="IM2059" s="23"/>
    </row>
    <row r="2060" spans="1:247" x14ac:dyDescent="0.2">
      <c r="A2060" s="30"/>
      <c r="B2060" s="30"/>
      <c r="C2060" s="20"/>
      <c r="D2060" s="20"/>
      <c r="E2060" s="20"/>
      <c r="F2060" s="22"/>
      <c r="G2060" s="43"/>
      <c r="H2060" s="21"/>
      <c r="I2060" s="21"/>
      <c r="J2060" s="20"/>
      <c r="K2060" s="21"/>
      <c r="L2060" s="22"/>
      <c r="M2060" s="23"/>
      <c r="N2060" s="22"/>
      <c r="O2060" s="23"/>
      <c r="P2060" s="22"/>
      <c r="Q2060" s="23"/>
      <c r="R2060" s="30"/>
      <c r="S2060" s="20"/>
      <c r="T2060" s="21"/>
      <c r="U2060" s="20"/>
      <c r="V2060" s="21"/>
      <c r="W2060" s="20"/>
      <c r="X2060" s="21"/>
      <c r="Y2060" s="22"/>
      <c r="Z2060" s="23"/>
      <c r="AA2060" s="22"/>
      <c r="AB2060" s="23"/>
      <c r="AC2060" s="22"/>
      <c r="AD2060" s="23"/>
      <c r="AE2060" s="30"/>
      <c r="AF2060" s="20"/>
      <c r="AG2060" s="21"/>
      <c r="AH2060" s="20"/>
      <c r="AI2060" s="21"/>
      <c r="AJ2060" s="20"/>
      <c r="AK2060" s="21"/>
      <c r="AL2060" s="22"/>
      <c r="AM2060" s="23"/>
      <c r="AN2060" s="22"/>
      <c r="AO2060" s="23"/>
      <c r="AP2060" s="22"/>
      <c r="AQ2060" s="23"/>
      <c r="AR2060" s="30"/>
      <c r="AS2060" s="20"/>
      <c r="AT2060" s="21"/>
      <c r="AU2060" s="20"/>
      <c r="AV2060" s="21"/>
      <c r="AW2060" s="20"/>
      <c r="AX2060" s="21"/>
      <c r="AY2060" s="22"/>
      <c r="AZ2060" s="23"/>
      <c r="BA2060" s="22"/>
      <c r="BB2060" s="23"/>
      <c r="BC2060" s="22"/>
      <c r="BD2060" s="23"/>
      <c r="BE2060" s="30"/>
      <c r="BF2060" s="20"/>
      <c r="BG2060" s="21"/>
      <c r="BH2060" s="20"/>
      <c r="BI2060" s="21"/>
      <c r="BJ2060" s="20"/>
      <c r="BK2060" s="21"/>
      <c r="BL2060" s="22"/>
      <c r="BM2060" s="23"/>
      <c r="BN2060" s="22"/>
      <c r="BO2060" s="23"/>
      <c r="BP2060" s="22"/>
      <c r="BQ2060" s="23"/>
      <c r="BR2060" s="30"/>
      <c r="BS2060" s="20"/>
      <c r="BT2060" s="21"/>
      <c r="BU2060" s="20"/>
      <c r="BV2060" s="21"/>
      <c r="BW2060" s="20"/>
      <c r="BX2060" s="21"/>
      <c r="BY2060" s="22"/>
      <c r="BZ2060" s="23"/>
      <c r="CA2060" s="22"/>
      <c r="CB2060" s="23"/>
      <c r="CC2060" s="22"/>
      <c r="CD2060" s="23"/>
      <c r="CE2060" s="30"/>
      <c r="CF2060" s="20"/>
      <c r="CG2060" s="21"/>
      <c r="CH2060" s="20"/>
      <c r="CI2060" s="21"/>
      <c r="CJ2060" s="20"/>
      <c r="CK2060" s="21"/>
      <c r="CL2060" s="22"/>
      <c r="CM2060" s="23"/>
      <c r="CN2060" s="22"/>
      <c r="CO2060" s="23"/>
      <c r="CP2060" s="22"/>
      <c r="CQ2060" s="23"/>
      <c r="CR2060" s="30"/>
      <c r="CS2060" s="20"/>
      <c r="CT2060" s="21"/>
      <c r="CU2060" s="20"/>
      <c r="CV2060" s="21"/>
      <c r="CW2060" s="20"/>
      <c r="CX2060" s="21"/>
      <c r="CY2060" s="22"/>
      <c r="CZ2060" s="23"/>
      <c r="DA2060" s="22"/>
      <c r="DB2060" s="23"/>
      <c r="DC2060" s="22"/>
      <c r="DD2060" s="23"/>
      <c r="DE2060" s="30"/>
      <c r="DF2060" s="20"/>
      <c r="DG2060" s="21"/>
      <c r="DH2060" s="20"/>
      <c r="DI2060" s="21"/>
      <c r="DJ2060" s="20"/>
      <c r="DK2060" s="21"/>
      <c r="DL2060" s="22"/>
      <c r="DM2060" s="23"/>
      <c r="DN2060" s="22"/>
      <c r="DO2060" s="23"/>
      <c r="DP2060" s="22"/>
      <c r="DQ2060" s="23"/>
      <c r="DR2060" s="30"/>
      <c r="DS2060" s="20"/>
      <c r="DT2060" s="21"/>
      <c r="DU2060" s="20"/>
      <c r="DV2060" s="21"/>
      <c r="DW2060" s="20"/>
      <c r="DX2060" s="21"/>
      <c r="DY2060" s="22"/>
      <c r="DZ2060" s="23"/>
      <c r="EA2060" s="22"/>
      <c r="EB2060" s="23"/>
      <c r="EC2060" s="22"/>
      <c r="ED2060" s="23"/>
      <c r="EE2060" s="30"/>
      <c r="EF2060" s="20"/>
      <c r="EG2060" s="21"/>
      <c r="EH2060" s="20"/>
      <c r="EI2060" s="21"/>
      <c r="EJ2060" s="20"/>
      <c r="EK2060" s="21"/>
      <c r="EL2060" s="22"/>
      <c r="EM2060" s="23"/>
      <c r="EN2060" s="22"/>
      <c r="EO2060" s="23"/>
      <c r="EP2060" s="22"/>
      <c r="EQ2060" s="23"/>
      <c r="ER2060" s="30"/>
      <c r="ES2060" s="20"/>
      <c r="ET2060" s="21"/>
      <c r="EU2060" s="20"/>
      <c r="EV2060" s="21"/>
      <c r="EW2060" s="20"/>
      <c r="EX2060" s="21"/>
      <c r="EY2060" s="22"/>
      <c r="EZ2060" s="23"/>
      <c r="FA2060" s="22"/>
      <c r="FB2060" s="23"/>
      <c r="FC2060" s="22"/>
      <c r="FD2060" s="23"/>
      <c r="FE2060" s="30"/>
      <c r="FF2060" s="20"/>
      <c r="FG2060" s="21"/>
      <c r="FH2060" s="20"/>
      <c r="FI2060" s="21"/>
      <c r="FJ2060" s="20"/>
      <c r="FK2060" s="21"/>
      <c r="FL2060" s="22"/>
      <c r="FM2060" s="23"/>
      <c r="FN2060" s="22"/>
      <c r="FO2060" s="23"/>
      <c r="FP2060" s="22"/>
      <c r="FQ2060" s="23"/>
      <c r="FR2060" s="30"/>
      <c r="FS2060" s="20"/>
      <c r="FT2060" s="21"/>
      <c r="FU2060" s="20"/>
      <c r="FV2060" s="21"/>
      <c r="FW2060" s="20"/>
      <c r="FX2060" s="21"/>
      <c r="FY2060" s="22"/>
      <c r="FZ2060" s="23"/>
      <c r="GA2060" s="22"/>
      <c r="GB2060" s="23"/>
      <c r="GC2060" s="22"/>
      <c r="GD2060" s="23"/>
      <c r="GE2060" s="30"/>
      <c r="GF2060" s="20"/>
      <c r="GG2060" s="21"/>
      <c r="GH2060" s="20"/>
      <c r="GI2060" s="21"/>
      <c r="GJ2060" s="20"/>
      <c r="GK2060" s="21"/>
      <c r="GL2060" s="22"/>
      <c r="GM2060" s="23"/>
      <c r="GN2060" s="22"/>
      <c r="GO2060" s="23"/>
      <c r="GP2060" s="22"/>
      <c r="GQ2060" s="23"/>
      <c r="GR2060" s="30"/>
      <c r="GS2060" s="20"/>
      <c r="GT2060" s="21"/>
      <c r="GU2060" s="20"/>
      <c r="GV2060" s="21"/>
      <c r="GW2060" s="20"/>
      <c r="GX2060" s="21"/>
      <c r="GY2060" s="22"/>
      <c r="GZ2060" s="23"/>
      <c r="HA2060" s="22"/>
      <c r="HB2060" s="23"/>
      <c r="HC2060" s="22"/>
      <c r="HD2060" s="23"/>
      <c r="HE2060" s="30"/>
      <c r="HF2060" s="20"/>
      <c r="HG2060" s="21"/>
      <c r="HH2060" s="20"/>
      <c r="HI2060" s="21"/>
      <c r="HJ2060" s="20"/>
      <c r="HK2060" s="21"/>
      <c r="HL2060" s="22"/>
      <c r="HM2060" s="23"/>
      <c r="HN2060" s="22"/>
      <c r="HO2060" s="23"/>
      <c r="HP2060" s="22"/>
      <c r="HQ2060" s="23"/>
      <c r="HR2060" s="30"/>
      <c r="HS2060" s="20"/>
      <c r="HT2060" s="21"/>
      <c r="HU2060" s="20"/>
      <c r="HV2060" s="21"/>
      <c r="HW2060" s="20"/>
      <c r="HX2060" s="21"/>
      <c r="HY2060" s="22"/>
      <c r="HZ2060" s="23"/>
      <c r="IA2060" s="22"/>
      <c r="IB2060" s="23"/>
      <c r="IC2060" s="22"/>
      <c r="ID2060" s="23"/>
      <c r="IE2060" s="30"/>
      <c r="IF2060" s="20"/>
      <c r="IG2060" s="21"/>
      <c r="IH2060" s="20"/>
      <c r="II2060" s="21"/>
      <c r="IJ2060" s="20"/>
      <c r="IK2060" s="21"/>
      <c r="IL2060" s="22"/>
      <c r="IM2060" s="23"/>
    </row>
    <row r="2061" spans="1:247" x14ac:dyDescent="0.2">
      <c r="A2061" s="30"/>
      <c r="B2061" s="30"/>
      <c r="C2061" s="20"/>
      <c r="D2061" s="20"/>
      <c r="E2061" s="20"/>
      <c r="F2061" s="22"/>
      <c r="G2061" s="43"/>
      <c r="H2061" s="21"/>
      <c r="I2061" s="21"/>
      <c r="J2061" s="20"/>
      <c r="K2061" s="21"/>
      <c r="L2061" s="22"/>
      <c r="M2061" s="23"/>
      <c r="N2061" s="22"/>
      <c r="O2061" s="23"/>
      <c r="P2061" s="22"/>
      <c r="Q2061" s="23"/>
      <c r="R2061" s="30"/>
      <c r="S2061" s="20"/>
      <c r="T2061" s="21"/>
      <c r="U2061" s="20"/>
      <c r="V2061" s="21"/>
      <c r="W2061" s="20"/>
      <c r="X2061" s="21"/>
      <c r="Y2061" s="22"/>
      <c r="Z2061" s="23"/>
      <c r="AA2061" s="22"/>
      <c r="AB2061" s="23"/>
      <c r="AC2061" s="22"/>
      <c r="AD2061" s="23"/>
      <c r="AE2061" s="30"/>
      <c r="AF2061" s="20"/>
      <c r="AG2061" s="21"/>
      <c r="AH2061" s="20"/>
      <c r="AI2061" s="21"/>
      <c r="AJ2061" s="20"/>
      <c r="AK2061" s="21"/>
      <c r="AL2061" s="22"/>
      <c r="AM2061" s="23"/>
      <c r="AN2061" s="22"/>
      <c r="AO2061" s="23"/>
      <c r="AP2061" s="22"/>
      <c r="AQ2061" s="23"/>
      <c r="AR2061" s="30"/>
      <c r="AS2061" s="20"/>
      <c r="AT2061" s="21"/>
      <c r="AU2061" s="20"/>
      <c r="AV2061" s="21"/>
      <c r="AW2061" s="20"/>
      <c r="AX2061" s="21"/>
      <c r="AY2061" s="22"/>
      <c r="AZ2061" s="23"/>
      <c r="BA2061" s="22"/>
      <c r="BB2061" s="23"/>
      <c r="BC2061" s="22"/>
      <c r="BD2061" s="23"/>
      <c r="BE2061" s="30"/>
      <c r="BF2061" s="20"/>
      <c r="BG2061" s="21"/>
      <c r="BH2061" s="20"/>
      <c r="BI2061" s="21"/>
      <c r="BJ2061" s="20"/>
      <c r="BK2061" s="21"/>
      <c r="BL2061" s="22"/>
      <c r="BM2061" s="23"/>
      <c r="BN2061" s="22"/>
      <c r="BO2061" s="23"/>
      <c r="BP2061" s="22"/>
      <c r="BQ2061" s="23"/>
      <c r="BR2061" s="30"/>
      <c r="BS2061" s="20"/>
      <c r="BT2061" s="21"/>
      <c r="BU2061" s="20"/>
      <c r="BV2061" s="21"/>
      <c r="BW2061" s="20"/>
      <c r="BX2061" s="21"/>
      <c r="BY2061" s="22"/>
      <c r="BZ2061" s="23"/>
      <c r="CA2061" s="22"/>
      <c r="CB2061" s="23"/>
      <c r="CC2061" s="22"/>
      <c r="CD2061" s="23"/>
      <c r="CE2061" s="30"/>
      <c r="CF2061" s="20"/>
      <c r="CG2061" s="21"/>
      <c r="CH2061" s="20"/>
      <c r="CI2061" s="21"/>
      <c r="CJ2061" s="20"/>
      <c r="CK2061" s="21"/>
      <c r="CL2061" s="22"/>
      <c r="CM2061" s="23"/>
      <c r="CN2061" s="22"/>
      <c r="CO2061" s="23"/>
      <c r="CP2061" s="22"/>
      <c r="CQ2061" s="23"/>
      <c r="CR2061" s="30"/>
      <c r="CS2061" s="20"/>
      <c r="CT2061" s="21"/>
      <c r="CU2061" s="20"/>
      <c r="CV2061" s="21"/>
      <c r="CW2061" s="20"/>
      <c r="CX2061" s="21"/>
      <c r="CY2061" s="22"/>
      <c r="CZ2061" s="23"/>
      <c r="DA2061" s="22"/>
      <c r="DB2061" s="23"/>
      <c r="DC2061" s="22"/>
      <c r="DD2061" s="23"/>
      <c r="DE2061" s="30"/>
      <c r="DF2061" s="20"/>
      <c r="DG2061" s="21"/>
      <c r="DH2061" s="20"/>
      <c r="DI2061" s="21"/>
      <c r="DJ2061" s="20"/>
      <c r="DK2061" s="21"/>
      <c r="DL2061" s="22"/>
      <c r="DM2061" s="23"/>
      <c r="DN2061" s="22"/>
      <c r="DO2061" s="23"/>
      <c r="DP2061" s="22"/>
      <c r="DQ2061" s="23"/>
      <c r="DR2061" s="30"/>
      <c r="DS2061" s="20"/>
      <c r="DT2061" s="21"/>
      <c r="DU2061" s="20"/>
      <c r="DV2061" s="21"/>
      <c r="DW2061" s="20"/>
      <c r="DX2061" s="21"/>
      <c r="DY2061" s="22"/>
      <c r="DZ2061" s="23"/>
      <c r="EA2061" s="22"/>
      <c r="EB2061" s="23"/>
      <c r="EC2061" s="22"/>
      <c r="ED2061" s="23"/>
      <c r="EE2061" s="30"/>
      <c r="EF2061" s="20"/>
      <c r="EG2061" s="21"/>
      <c r="EH2061" s="20"/>
      <c r="EI2061" s="21"/>
      <c r="EJ2061" s="20"/>
      <c r="EK2061" s="21"/>
      <c r="EL2061" s="22"/>
      <c r="EM2061" s="23"/>
      <c r="EN2061" s="22"/>
      <c r="EO2061" s="23"/>
      <c r="EP2061" s="22"/>
      <c r="EQ2061" s="23"/>
      <c r="ER2061" s="30"/>
      <c r="ES2061" s="20"/>
      <c r="ET2061" s="21"/>
      <c r="EU2061" s="20"/>
      <c r="EV2061" s="21"/>
      <c r="EW2061" s="20"/>
      <c r="EX2061" s="21"/>
      <c r="EY2061" s="22"/>
      <c r="EZ2061" s="23"/>
      <c r="FA2061" s="22"/>
      <c r="FB2061" s="23"/>
      <c r="FC2061" s="22"/>
      <c r="FD2061" s="23"/>
      <c r="FE2061" s="30"/>
      <c r="FF2061" s="20"/>
      <c r="FG2061" s="21"/>
      <c r="FH2061" s="20"/>
      <c r="FI2061" s="21"/>
      <c r="FJ2061" s="20"/>
      <c r="FK2061" s="21"/>
      <c r="FL2061" s="22"/>
      <c r="FM2061" s="23"/>
      <c r="FN2061" s="22"/>
      <c r="FO2061" s="23"/>
      <c r="FP2061" s="22"/>
      <c r="FQ2061" s="23"/>
      <c r="FR2061" s="30"/>
      <c r="FS2061" s="20"/>
      <c r="FT2061" s="21"/>
      <c r="FU2061" s="20"/>
      <c r="FV2061" s="21"/>
      <c r="FW2061" s="20"/>
      <c r="FX2061" s="21"/>
      <c r="FY2061" s="22"/>
      <c r="FZ2061" s="23"/>
      <c r="GA2061" s="22"/>
      <c r="GB2061" s="23"/>
      <c r="GC2061" s="22"/>
      <c r="GD2061" s="23"/>
      <c r="GE2061" s="30"/>
      <c r="GF2061" s="20"/>
      <c r="GG2061" s="21"/>
      <c r="GH2061" s="20"/>
      <c r="GI2061" s="21"/>
      <c r="GJ2061" s="20"/>
      <c r="GK2061" s="21"/>
      <c r="GL2061" s="22"/>
      <c r="GM2061" s="23"/>
      <c r="GN2061" s="22"/>
      <c r="GO2061" s="23"/>
      <c r="GP2061" s="22"/>
      <c r="GQ2061" s="23"/>
      <c r="GR2061" s="30"/>
      <c r="GS2061" s="20"/>
      <c r="GT2061" s="21"/>
      <c r="GU2061" s="20"/>
      <c r="GV2061" s="21"/>
      <c r="GW2061" s="20"/>
      <c r="GX2061" s="21"/>
      <c r="GY2061" s="22"/>
      <c r="GZ2061" s="23"/>
      <c r="HA2061" s="22"/>
      <c r="HB2061" s="23"/>
      <c r="HC2061" s="22"/>
      <c r="HD2061" s="23"/>
      <c r="HE2061" s="30"/>
      <c r="HF2061" s="20"/>
      <c r="HG2061" s="21"/>
      <c r="HH2061" s="20"/>
      <c r="HI2061" s="21"/>
      <c r="HJ2061" s="20"/>
      <c r="HK2061" s="21"/>
      <c r="HL2061" s="22"/>
      <c r="HM2061" s="23"/>
      <c r="HN2061" s="22"/>
      <c r="HO2061" s="23"/>
      <c r="HP2061" s="22"/>
      <c r="HQ2061" s="23"/>
      <c r="HR2061" s="30"/>
      <c r="HS2061" s="20"/>
      <c r="HT2061" s="21"/>
      <c r="HU2061" s="20"/>
      <c r="HV2061" s="21"/>
      <c r="HW2061" s="20"/>
      <c r="HX2061" s="21"/>
      <c r="HY2061" s="22"/>
      <c r="HZ2061" s="23"/>
      <c r="IA2061" s="22"/>
      <c r="IB2061" s="23"/>
      <c r="IC2061" s="22"/>
      <c r="ID2061" s="23"/>
      <c r="IE2061" s="30"/>
      <c r="IF2061" s="20"/>
      <c r="IG2061" s="21"/>
      <c r="IH2061" s="20"/>
      <c r="II2061" s="21"/>
      <c r="IJ2061" s="20"/>
      <c r="IK2061" s="21"/>
      <c r="IL2061" s="22"/>
      <c r="IM2061" s="23"/>
    </row>
    <row r="2062" spans="1:247" x14ac:dyDescent="0.2">
      <c r="A2062" s="30"/>
      <c r="B2062" s="30"/>
      <c r="C2062" s="20"/>
      <c r="D2062" s="20"/>
      <c r="E2062" s="20"/>
      <c r="F2062" s="22"/>
      <c r="G2062" s="43"/>
      <c r="H2062" s="21"/>
      <c r="I2062" s="21"/>
      <c r="J2062" s="20"/>
      <c r="K2062" s="21"/>
      <c r="L2062" s="22"/>
      <c r="M2062" s="23"/>
      <c r="N2062" s="22"/>
      <c r="O2062" s="23"/>
      <c r="P2062" s="22"/>
      <c r="Q2062" s="23"/>
      <c r="R2062" s="30"/>
      <c r="S2062" s="20"/>
      <c r="T2062" s="21"/>
      <c r="U2062" s="20"/>
      <c r="V2062" s="21"/>
      <c r="W2062" s="20"/>
      <c r="X2062" s="21"/>
      <c r="Y2062" s="22"/>
      <c r="Z2062" s="23"/>
      <c r="AA2062" s="22"/>
      <c r="AB2062" s="23"/>
      <c r="AC2062" s="22"/>
      <c r="AD2062" s="23"/>
      <c r="AE2062" s="30"/>
      <c r="AF2062" s="20"/>
      <c r="AG2062" s="21"/>
      <c r="AH2062" s="20"/>
      <c r="AI2062" s="21"/>
      <c r="AJ2062" s="20"/>
      <c r="AK2062" s="21"/>
      <c r="AL2062" s="22"/>
      <c r="AM2062" s="23"/>
      <c r="AN2062" s="22"/>
      <c r="AO2062" s="23"/>
      <c r="AP2062" s="22"/>
      <c r="AQ2062" s="23"/>
      <c r="AR2062" s="30"/>
      <c r="AS2062" s="20"/>
      <c r="AT2062" s="21"/>
      <c r="AU2062" s="20"/>
      <c r="AV2062" s="21"/>
      <c r="AW2062" s="20"/>
      <c r="AX2062" s="21"/>
      <c r="AY2062" s="22"/>
      <c r="AZ2062" s="23"/>
      <c r="BA2062" s="22"/>
      <c r="BB2062" s="23"/>
      <c r="BC2062" s="22"/>
      <c r="BD2062" s="23"/>
      <c r="BE2062" s="30"/>
      <c r="BF2062" s="20"/>
      <c r="BG2062" s="21"/>
      <c r="BH2062" s="20"/>
      <c r="BI2062" s="21"/>
      <c r="BJ2062" s="20"/>
      <c r="BK2062" s="21"/>
      <c r="BL2062" s="22"/>
      <c r="BM2062" s="23"/>
      <c r="BN2062" s="22"/>
      <c r="BO2062" s="23"/>
      <c r="BP2062" s="22"/>
      <c r="BQ2062" s="23"/>
      <c r="BR2062" s="30"/>
      <c r="BS2062" s="20"/>
      <c r="BT2062" s="21"/>
      <c r="BU2062" s="20"/>
      <c r="BV2062" s="21"/>
      <c r="BW2062" s="20"/>
      <c r="BX2062" s="21"/>
      <c r="BY2062" s="22"/>
      <c r="BZ2062" s="23"/>
      <c r="CA2062" s="22"/>
      <c r="CB2062" s="23"/>
      <c r="CC2062" s="22"/>
      <c r="CD2062" s="23"/>
      <c r="CE2062" s="30"/>
      <c r="CF2062" s="20"/>
      <c r="CG2062" s="21"/>
      <c r="CH2062" s="20"/>
      <c r="CI2062" s="21"/>
      <c r="CJ2062" s="20"/>
      <c r="CK2062" s="21"/>
      <c r="CL2062" s="22"/>
      <c r="CM2062" s="23"/>
      <c r="CN2062" s="22"/>
      <c r="CO2062" s="23"/>
      <c r="CP2062" s="22"/>
      <c r="CQ2062" s="23"/>
      <c r="CR2062" s="30"/>
      <c r="CS2062" s="20"/>
      <c r="CT2062" s="21"/>
      <c r="CU2062" s="20"/>
      <c r="CV2062" s="21"/>
      <c r="CW2062" s="20"/>
      <c r="CX2062" s="21"/>
      <c r="CY2062" s="22"/>
      <c r="CZ2062" s="23"/>
      <c r="DA2062" s="22"/>
      <c r="DB2062" s="23"/>
      <c r="DC2062" s="22"/>
      <c r="DD2062" s="23"/>
      <c r="DE2062" s="30"/>
      <c r="DF2062" s="20"/>
      <c r="DG2062" s="21"/>
      <c r="DH2062" s="20"/>
      <c r="DI2062" s="21"/>
      <c r="DJ2062" s="20"/>
      <c r="DK2062" s="21"/>
      <c r="DL2062" s="22"/>
      <c r="DM2062" s="23"/>
      <c r="DN2062" s="22"/>
      <c r="DO2062" s="23"/>
      <c r="DP2062" s="22"/>
      <c r="DQ2062" s="23"/>
      <c r="DR2062" s="30"/>
      <c r="DS2062" s="20"/>
      <c r="DT2062" s="21"/>
      <c r="DU2062" s="20"/>
      <c r="DV2062" s="21"/>
      <c r="DW2062" s="20"/>
      <c r="DX2062" s="21"/>
      <c r="DY2062" s="22"/>
      <c r="DZ2062" s="23"/>
      <c r="EA2062" s="22"/>
      <c r="EB2062" s="23"/>
      <c r="EC2062" s="22"/>
      <c r="ED2062" s="23"/>
      <c r="EE2062" s="30"/>
      <c r="EF2062" s="20"/>
      <c r="EG2062" s="21"/>
      <c r="EH2062" s="20"/>
      <c r="EI2062" s="21"/>
      <c r="EJ2062" s="20"/>
      <c r="EK2062" s="21"/>
      <c r="EL2062" s="22"/>
      <c r="EM2062" s="23"/>
      <c r="EN2062" s="22"/>
      <c r="EO2062" s="23"/>
      <c r="EP2062" s="22"/>
      <c r="EQ2062" s="23"/>
      <c r="ER2062" s="30"/>
      <c r="ES2062" s="20"/>
      <c r="ET2062" s="21"/>
      <c r="EU2062" s="20"/>
      <c r="EV2062" s="21"/>
      <c r="EW2062" s="20"/>
      <c r="EX2062" s="21"/>
      <c r="EY2062" s="22"/>
      <c r="EZ2062" s="23"/>
      <c r="FA2062" s="22"/>
      <c r="FB2062" s="23"/>
      <c r="FC2062" s="22"/>
      <c r="FD2062" s="23"/>
      <c r="FE2062" s="30"/>
      <c r="FF2062" s="20"/>
      <c r="FG2062" s="21"/>
      <c r="FH2062" s="20"/>
      <c r="FI2062" s="21"/>
      <c r="FJ2062" s="20"/>
      <c r="FK2062" s="21"/>
      <c r="FL2062" s="22"/>
      <c r="FM2062" s="23"/>
      <c r="FN2062" s="22"/>
      <c r="FO2062" s="23"/>
      <c r="FP2062" s="22"/>
      <c r="FQ2062" s="23"/>
      <c r="FR2062" s="30"/>
      <c r="FS2062" s="20"/>
      <c r="FT2062" s="21"/>
      <c r="FU2062" s="20"/>
      <c r="FV2062" s="21"/>
      <c r="FW2062" s="20"/>
      <c r="FX2062" s="21"/>
      <c r="FY2062" s="22"/>
      <c r="FZ2062" s="23"/>
      <c r="GA2062" s="22"/>
      <c r="GB2062" s="23"/>
      <c r="GC2062" s="22"/>
      <c r="GD2062" s="23"/>
      <c r="GE2062" s="30"/>
      <c r="GF2062" s="20"/>
      <c r="GG2062" s="21"/>
      <c r="GH2062" s="20"/>
      <c r="GI2062" s="21"/>
      <c r="GJ2062" s="20"/>
      <c r="GK2062" s="21"/>
      <c r="GL2062" s="22"/>
      <c r="GM2062" s="23"/>
      <c r="GN2062" s="22"/>
      <c r="GO2062" s="23"/>
      <c r="GP2062" s="22"/>
      <c r="GQ2062" s="23"/>
      <c r="GR2062" s="30"/>
      <c r="GS2062" s="20"/>
      <c r="GT2062" s="21"/>
      <c r="GU2062" s="20"/>
      <c r="GV2062" s="21"/>
      <c r="GW2062" s="20"/>
      <c r="GX2062" s="21"/>
      <c r="GY2062" s="22"/>
      <c r="GZ2062" s="23"/>
      <c r="HA2062" s="22"/>
      <c r="HB2062" s="23"/>
      <c r="HC2062" s="22"/>
      <c r="HD2062" s="23"/>
      <c r="HE2062" s="30"/>
      <c r="HF2062" s="20"/>
      <c r="HG2062" s="21"/>
      <c r="HH2062" s="20"/>
      <c r="HI2062" s="21"/>
      <c r="HJ2062" s="20"/>
      <c r="HK2062" s="21"/>
      <c r="HL2062" s="22"/>
      <c r="HM2062" s="23"/>
      <c r="HN2062" s="22"/>
      <c r="HO2062" s="23"/>
      <c r="HP2062" s="22"/>
      <c r="HQ2062" s="23"/>
      <c r="HR2062" s="30"/>
      <c r="HS2062" s="20"/>
      <c r="HT2062" s="21"/>
      <c r="HU2062" s="20"/>
      <c r="HV2062" s="21"/>
      <c r="HW2062" s="20"/>
      <c r="HX2062" s="21"/>
      <c r="HY2062" s="22"/>
      <c r="HZ2062" s="23"/>
      <c r="IA2062" s="22"/>
      <c r="IB2062" s="23"/>
      <c r="IC2062" s="22"/>
      <c r="ID2062" s="23"/>
      <c r="IE2062" s="30"/>
      <c r="IF2062" s="20"/>
      <c r="IG2062" s="21"/>
      <c r="IH2062" s="20"/>
      <c r="II2062" s="21"/>
      <c r="IJ2062" s="20"/>
      <c r="IK2062" s="21"/>
      <c r="IL2062" s="22"/>
      <c r="IM2062" s="23"/>
    </row>
    <row r="2063" spans="1:247" x14ac:dyDescent="0.2">
      <c r="A2063" s="30"/>
      <c r="B2063" s="30"/>
      <c r="C2063" s="20"/>
      <c r="D2063" s="20"/>
      <c r="E2063" s="20"/>
      <c r="F2063" s="22"/>
      <c r="G2063" s="43"/>
      <c r="H2063" s="21"/>
      <c r="I2063" s="21"/>
      <c r="J2063" s="20"/>
      <c r="K2063" s="21"/>
      <c r="L2063" s="22"/>
      <c r="M2063" s="23"/>
      <c r="N2063" s="22"/>
      <c r="O2063" s="23"/>
      <c r="P2063" s="22"/>
      <c r="Q2063" s="23"/>
      <c r="R2063" s="30"/>
      <c r="S2063" s="20"/>
      <c r="T2063" s="21"/>
      <c r="U2063" s="20"/>
      <c r="V2063" s="21"/>
      <c r="W2063" s="20"/>
      <c r="X2063" s="21"/>
      <c r="Y2063" s="22"/>
      <c r="Z2063" s="23"/>
      <c r="AA2063" s="22"/>
      <c r="AB2063" s="23"/>
      <c r="AC2063" s="22"/>
      <c r="AD2063" s="23"/>
      <c r="AE2063" s="30"/>
      <c r="AF2063" s="20"/>
      <c r="AG2063" s="21"/>
      <c r="AH2063" s="20"/>
      <c r="AI2063" s="21"/>
      <c r="AJ2063" s="20"/>
      <c r="AK2063" s="21"/>
      <c r="AL2063" s="22"/>
      <c r="AM2063" s="23"/>
      <c r="AN2063" s="22"/>
      <c r="AO2063" s="23"/>
      <c r="AP2063" s="22"/>
      <c r="AQ2063" s="23"/>
      <c r="AR2063" s="30"/>
      <c r="AS2063" s="20"/>
      <c r="AT2063" s="21"/>
      <c r="AU2063" s="20"/>
      <c r="AV2063" s="21"/>
      <c r="AW2063" s="20"/>
      <c r="AX2063" s="21"/>
      <c r="AY2063" s="22"/>
      <c r="AZ2063" s="23"/>
      <c r="BA2063" s="22"/>
      <c r="BB2063" s="23"/>
      <c r="BC2063" s="22"/>
      <c r="BD2063" s="23"/>
      <c r="BE2063" s="30"/>
      <c r="BF2063" s="20"/>
      <c r="BG2063" s="21"/>
      <c r="BH2063" s="20"/>
      <c r="BI2063" s="21"/>
      <c r="BJ2063" s="20"/>
      <c r="BK2063" s="21"/>
      <c r="BL2063" s="22"/>
      <c r="BM2063" s="23"/>
      <c r="BN2063" s="22"/>
      <c r="BO2063" s="23"/>
      <c r="BP2063" s="22"/>
      <c r="BQ2063" s="23"/>
      <c r="BR2063" s="30"/>
      <c r="BS2063" s="20"/>
      <c r="BT2063" s="21"/>
      <c r="BU2063" s="20"/>
      <c r="BV2063" s="21"/>
      <c r="BW2063" s="20"/>
      <c r="BX2063" s="21"/>
      <c r="BY2063" s="22"/>
      <c r="BZ2063" s="23"/>
      <c r="CA2063" s="22"/>
      <c r="CB2063" s="23"/>
      <c r="CC2063" s="22"/>
      <c r="CD2063" s="23"/>
      <c r="CE2063" s="30"/>
      <c r="CF2063" s="20"/>
      <c r="CG2063" s="21"/>
      <c r="CH2063" s="20"/>
      <c r="CI2063" s="21"/>
      <c r="CJ2063" s="20"/>
      <c r="CK2063" s="21"/>
      <c r="CL2063" s="22"/>
      <c r="CM2063" s="23"/>
      <c r="CN2063" s="22"/>
      <c r="CO2063" s="23"/>
      <c r="CP2063" s="22"/>
      <c r="CQ2063" s="23"/>
      <c r="CR2063" s="30"/>
      <c r="CS2063" s="20"/>
      <c r="CT2063" s="21"/>
      <c r="CU2063" s="20"/>
      <c r="CV2063" s="21"/>
      <c r="CW2063" s="20"/>
      <c r="CX2063" s="21"/>
      <c r="CY2063" s="22"/>
      <c r="CZ2063" s="23"/>
      <c r="DA2063" s="22"/>
      <c r="DB2063" s="23"/>
      <c r="DC2063" s="22"/>
      <c r="DD2063" s="23"/>
      <c r="DE2063" s="30"/>
      <c r="DF2063" s="20"/>
      <c r="DG2063" s="21"/>
      <c r="DH2063" s="20"/>
      <c r="DI2063" s="21"/>
      <c r="DJ2063" s="20"/>
      <c r="DK2063" s="21"/>
      <c r="DL2063" s="22"/>
      <c r="DM2063" s="23"/>
      <c r="DN2063" s="22"/>
      <c r="DO2063" s="23"/>
      <c r="DP2063" s="22"/>
      <c r="DQ2063" s="23"/>
      <c r="DR2063" s="30"/>
      <c r="DS2063" s="20"/>
      <c r="DT2063" s="21"/>
      <c r="DU2063" s="20"/>
      <c r="DV2063" s="21"/>
      <c r="DW2063" s="20"/>
      <c r="DX2063" s="21"/>
      <c r="DY2063" s="22"/>
      <c r="DZ2063" s="23"/>
      <c r="EA2063" s="22"/>
      <c r="EB2063" s="23"/>
      <c r="EC2063" s="22"/>
      <c r="ED2063" s="23"/>
      <c r="EE2063" s="30"/>
      <c r="EF2063" s="20"/>
      <c r="EG2063" s="21"/>
      <c r="EH2063" s="20"/>
      <c r="EI2063" s="21"/>
      <c r="EJ2063" s="20"/>
      <c r="EK2063" s="21"/>
      <c r="EL2063" s="22"/>
      <c r="EM2063" s="23"/>
      <c r="EN2063" s="22"/>
      <c r="EO2063" s="23"/>
      <c r="EP2063" s="22"/>
      <c r="EQ2063" s="23"/>
      <c r="ER2063" s="30"/>
      <c r="ES2063" s="20"/>
      <c r="ET2063" s="21"/>
      <c r="EU2063" s="20"/>
      <c r="EV2063" s="21"/>
      <c r="EW2063" s="20"/>
      <c r="EX2063" s="21"/>
      <c r="EY2063" s="22"/>
      <c r="EZ2063" s="23"/>
      <c r="FA2063" s="22"/>
      <c r="FB2063" s="23"/>
      <c r="FC2063" s="22"/>
      <c r="FD2063" s="23"/>
      <c r="FE2063" s="30"/>
      <c r="FF2063" s="20"/>
      <c r="FG2063" s="21"/>
      <c r="FH2063" s="20"/>
      <c r="FI2063" s="21"/>
      <c r="FJ2063" s="20"/>
      <c r="FK2063" s="21"/>
      <c r="FL2063" s="22"/>
      <c r="FM2063" s="23"/>
      <c r="FN2063" s="22"/>
      <c r="FO2063" s="23"/>
      <c r="FP2063" s="22"/>
      <c r="FQ2063" s="23"/>
      <c r="FR2063" s="30"/>
      <c r="FS2063" s="20"/>
      <c r="FT2063" s="21"/>
      <c r="FU2063" s="20"/>
      <c r="FV2063" s="21"/>
      <c r="FW2063" s="20"/>
      <c r="FX2063" s="21"/>
      <c r="FY2063" s="22"/>
      <c r="FZ2063" s="23"/>
      <c r="GA2063" s="22"/>
      <c r="GB2063" s="23"/>
      <c r="GC2063" s="22"/>
      <c r="GD2063" s="23"/>
      <c r="GE2063" s="30"/>
      <c r="GF2063" s="20"/>
      <c r="GG2063" s="21"/>
      <c r="GH2063" s="20"/>
      <c r="GI2063" s="21"/>
      <c r="GJ2063" s="20"/>
      <c r="GK2063" s="21"/>
      <c r="GL2063" s="22"/>
      <c r="GM2063" s="23"/>
      <c r="GN2063" s="22"/>
      <c r="GO2063" s="23"/>
      <c r="GP2063" s="22"/>
      <c r="GQ2063" s="23"/>
      <c r="GR2063" s="30"/>
      <c r="GS2063" s="20"/>
      <c r="GT2063" s="21"/>
      <c r="GU2063" s="20"/>
      <c r="GV2063" s="21"/>
      <c r="GW2063" s="20"/>
      <c r="GX2063" s="21"/>
      <c r="GY2063" s="22"/>
      <c r="GZ2063" s="23"/>
      <c r="HA2063" s="22"/>
      <c r="HB2063" s="23"/>
      <c r="HC2063" s="22"/>
      <c r="HD2063" s="23"/>
      <c r="HE2063" s="30"/>
      <c r="HF2063" s="20"/>
      <c r="HG2063" s="21"/>
      <c r="HH2063" s="20"/>
      <c r="HI2063" s="21"/>
      <c r="HJ2063" s="20"/>
      <c r="HK2063" s="21"/>
      <c r="HL2063" s="22"/>
      <c r="HM2063" s="23"/>
      <c r="HN2063" s="22"/>
      <c r="HO2063" s="23"/>
      <c r="HP2063" s="22"/>
      <c r="HQ2063" s="23"/>
      <c r="HR2063" s="30"/>
      <c r="HS2063" s="20"/>
      <c r="HT2063" s="21"/>
      <c r="HU2063" s="20"/>
      <c r="HV2063" s="21"/>
      <c r="HW2063" s="20"/>
      <c r="HX2063" s="21"/>
      <c r="HY2063" s="22"/>
      <c r="HZ2063" s="23"/>
      <c r="IA2063" s="22"/>
      <c r="IB2063" s="23"/>
      <c r="IC2063" s="22"/>
      <c r="ID2063" s="23"/>
      <c r="IE2063" s="30"/>
      <c r="IF2063" s="20"/>
      <c r="IG2063" s="21"/>
      <c r="IH2063" s="20"/>
      <c r="II2063" s="21"/>
      <c r="IJ2063" s="20"/>
      <c r="IK2063" s="21"/>
      <c r="IL2063" s="22"/>
      <c r="IM2063" s="23"/>
    </row>
    <row r="2064" spans="1:247" x14ac:dyDescent="0.2">
      <c r="A2064" s="99"/>
      <c r="B2064" s="99"/>
      <c r="C2064" s="99"/>
      <c r="D2064" s="99"/>
      <c r="E2064" s="99"/>
      <c r="F2064" s="99"/>
      <c r="G2064" s="99"/>
      <c r="H2064" s="99"/>
      <c r="I2064" s="99"/>
      <c r="J2064" s="99"/>
      <c r="K2064" s="99"/>
      <c r="L2064" s="99"/>
      <c r="M2064" s="99"/>
      <c r="N2064" s="99"/>
      <c r="O2064" s="99"/>
      <c r="P2064" s="99"/>
      <c r="Q2064" s="99"/>
      <c r="R2064" s="99"/>
      <c r="S2064" s="99"/>
      <c r="T2064" s="99"/>
      <c r="U2064" s="99"/>
      <c r="V2064" s="99"/>
      <c r="W2064" s="99"/>
      <c r="X2064" s="99"/>
      <c r="Y2064" s="99"/>
      <c r="Z2064" s="99"/>
      <c r="AA2064" s="99"/>
      <c r="AB2064" s="99"/>
      <c r="AC2064" s="99"/>
      <c r="AD2064" s="99"/>
      <c r="AE2064" s="99"/>
      <c r="AF2064" s="99"/>
      <c r="AG2064" s="99"/>
      <c r="AH2064" s="99"/>
      <c r="AI2064" s="99"/>
      <c r="AJ2064" s="99"/>
      <c r="AK2064" s="99"/>
      <c r="AL2064" s="99"/>
      <c r="AM2064" s="99"/>
      <c r="AN2064" s="99"/>
      <c r="AO2064" s="99"/>
      <c r="AP2064" s="99"/>
      <c r="AQ2064" s="99"/>
      <c r="AR2064" s="99"/>
      <c r="AS2064" s="99"/>
      <c r="AT2064" s="99"/>
      <c r="AU2064" s="99"/>
      <c r="AV2064" s="99"/>
      <c r="AW2064" s="99"/>
      <c r="AX2064" s="99"/>
      <c r="AY2064" s="99"/>
      <c r="AZ2064" s="99"/>
      <c r="BA2064" s="99"/>
      <c r="BB2064" s="99"/>
      <c r="BC2064" s="99"/>
      <c r="BD2064" s="99"/>
      <c r="BE2064" s="99"/>
      <c r="BF2064" s="99"/>
      <c r="BG2064" s="99"/>
      <c r="BH2064" s="99"/>
      <c r="BI2064" s="99"/>
      <c r="BJ2064" s="99"/>
      <c r="BK2064" s="99"/>
      <c r="BL2064" s="99"/>
      <c r="BM2064" s="99"/>
      <c r="BN2064" s="99"/>
      <c r="BO2064" s="99"/>
      <c r="BP2064" s="99"/>
      <c r="BQ2064" s="99"/>
      <c r="BR2064" s="99"/>
      <c r="BS2064" s="99"/>
      <c r="BT2064" s="99"/>
      <c r="BU2064" s="99"/>
      <c r="BV2064" s="99"/>
      <c r="BW2064" s="99"/>
      <c r="BX2064" s="99"/>
      <c r="BY2064" s="99"/>
      <c r="BZ2064" s="99"/>
      <c r="CA2064" s="99"/>
      <c r="CB2064" s="99"/>
      <c r="CC2064" s="99"/>
      <c r="CD2064" s="99"/>
      <c r="CE2064" s="99"/>
      <c r="CF2064" s="99"/>
      <c r="CG2064" s="99"/>
      <c r="CH2064" s="99"/>
      <c r="CI2064" s="99"/>
      <c r="CJ2064" s="99"/>
      <c r="CK2064" s="99"/>
      <c r="CL2064" s="99"/>
      <c r="CM2064" s="99"/>
      <c r="CN2064" s="99"/>
      <c r="CO2064" s="99"/>
      <c r="CP2064" s="99"/>
      <c r="CQ2064" s="99"/>
      <c r="CR2064" s="99"/>
      <c r="CS2064" s="99"/>
      <c r="CT2064" s="99"/>
      <c r="CU2064" s="99"/>
      <c r="CV2064" s="99"/>
      <c r="CW2064" s="99"/>
      <c r="CX2064" s="99"/>
      <c r="CY2064" s="99"/>
      <c r="CZ2064" s="99"/>
      <c r="DA2064" s="99"/>
      <c r="DB2064" s="99"/>
      <c r="DC2064" s="99"/>
      <c r="DD2064" s="99"/>
      <c r="DE2064" s="99"/>
      <c r="DF2064" s="99"/>
      <c r="DG2064" s="99"/>
      <c r="DH2064" s="99"/>
      <c r="DI2064" s="99"/>
      <c r="DJ2064" s="99"/>
      <c r="DK2064" s="99"/>
      <c r="DL2064" s="99"/>
      <c r="DM2064" s="99"/>
      <c r="DN2064" s="99"/>
      <c r="DO2064" s="99"/>
      <c r="DP2064" s="99"/>
      <c r="DQ2064" s="99"/>
      <c r="DR2064" s="99"/>
      <c r="DS2064" s="99"/>
      <c r="DT2064" s="99"/>
      <c r="DU2064" s="99"/>
      <c r="DV2064" s="99"/>
      <c r="DW2064" s="99"/>
      <c r="DX2064" s="99"/>
      <c r="DY2064" s="99"/>
      <c r="DZ2064" s="99"/>
      <c r="EA2064" s="99"/>
      <c r="EB2064" s="99"/>
      <c r="EC2064" s="99"/>
      <c r="ED2064" s="99"/>
      <c r="EE2064" s="99"/>
      <c r="EF2064" s="99"/>
      <c r="EG2064" s="99"/>
      <c r="EH2064" s="99"/>
      <c r="EI2064" s="99"/>
      <c r="EJ2064" s="99"/>
      <c r="EK2064" s="99"/>
      <c r="EL2064" s="99"/>
      <c r="EM2064" s="99"/>
      <c r="EN2064" s="99"/>
      <c r="EO2064" s="99"/>
      <c r="EP2064" s="99"/>
      <c r="EQ2064" s="99"/>
      <c r="ER2064" s="99"/>
      <c r="ES2064" s="99"/>
      <c r="ET2064" s="99"/>
      <c r="EU2064" s="99"/>
      <c r="EV2064" s="99"/>
      <c r="EW2064" s="99"/>
      <c r="EX2064" s="99"/>
      <c r="EY2064" s="99"/>
      <c r="EZ2064" s="99"/>
      <c r="FA2064" s="99"/>
      <c r="FB2064" s="99"/>
      <c r="FC2064" s="99"/>
      <c r="FD2064" s="99"/>
      <c r="FE2064" s="99"/>
      <c r="FF2064" s="99"/>
      <c r="FG2064" s="99"/>
      <c r="FH2064" s="99"/>
      <c r="FI2064" s="99"/>
      <c r="FJ2064" s="99"/>
      <c r="FK2064" s="99"/>
      <c r="FL2064" s="99"/>
      <c r="FM2064" s="99"/>
      <c r="FN2064" s="99"/>
      <c r="FO2064" s="99"/>
      <c r="FP2064" s="99"/>
      <c r="FQ2064" s="99"/>
      <c r="FR2064" s="99"/>
      <c r="FS2064" s="99"/>
      <c r="FT2064" s="99"/>
      <c r="FU2064" s="99"/>
      <c r="FV2064" s="99"/>
      <c r="FW2064" s="99"/>
      <c r="FX2064" s="99"/>
      <c r="FY2064" s="99"/>
      <c r="FZ2064" s="99"/>
      <c r="GA2064" s="99"/>
      <c r="GB2064" s="99"/>
      <c r="GC2064" s="99"/>
      <c r="GD2064" s="99"/>
      <c r="GE2064" s="99"/>
      <c r="GF2064" s="99"/>
      <c r="GG2064" s="99"/>
      <c r="GH2064" s="99"/>
      <c r="GI2064" s="99"/>
      <c r="GJ2064" s="99"/>
      <c r="GK2064" s="99"/>
      <c r="GL2064" s="99"/>
      <c r="GM2064" s="99"/>
      <c r="GN2064" s="99"/>
      <c r="GO2064" s="99"/>
      <c r="GP2064" s="99"/>
      <c r="GQ2064" s="99"/>
      <c r="GR2064" s="99"/>
      <c r="GS2064" s="99"/>
      <c r="GT2064" s="99"/>
      <c r="GU2064" s="99"/>
      <c r="GV2064" s="99"/>
      <c r="GW2064" s="99"/>
      <c r="GX2064" s="99"/>
      <c r="GY2064" s="99"/>
      <c r="GZ2064" s="99"/>
      <c r="HA2064" s="99"/>
      <c r="HB2064" s="99"/>
      <c r="HC2064" s="99"/>
      <c r="HD2064" s="99"/>
      <c r="HE2064" s="99"/>
      <c r="HF2064" s="99"/>
      <c r="HG2064" s="99"/>
      <c r="HH2064" s="99"/>
      <c r="HI2064" s="99"/>
      <c r="HJ2064" s="99"/>
      <c r="HK2064" s="99"/>
      <c r="HL2064" s="99"/>
      <c r="HM2064" s="99"/>
      <c r="HN2064" s="99"/>
      <c r="HO2064" s="99"/>
      <c r="HP2064" s="99"/>
      <c r="HQ2064" s="99"/>
      <c r="HR2064" s="99"/>
      <c r="HS2064" s="99"/>
      <c r="HT2064" s="99"/>
      <c r="HU2064" s="99"/>
      <c r="HV2064" s="99"/>
      <c r="HW2064" s="99"/>
      <c r="HX2064" s="99"/>
      <c r="HY2064" s="99"/>
      <c r="HZ2064" s="99"/>
      <c r="IA2064" s="99"/>
      <c r="IB2064" s="99"/>
      <c r="IC2064" s="99"/>
      <c r="ID2064" s="99"/>
      <c r="IE2064" s="99"/>
      <c r="IF2064" s="99"/>
      <c r="IG2064" s="99"/>
      <c r="IH2064" s="99"/>
      <c r="II2064" s="99"/>
      <c r="IJ2064" s="99"/>
      <c r="IK2064" s="99"/>
      <c r="IL2064" s="99"/>
      <c r="IM2064" s="99"/>
    </row>
    <row r="2065" spans="1:247" x14ac:dyDescent="0.2">
      <c r="A2065" s="99"/>
      <c r="B2065" s="99"/>
      <c r="C2065" s="99"/>
      <c r="D2065" s="99"/>
      <c r="E2065" s="99"/>
      <c r="F2065" s="99"/>
      <c r="G2065" s="99"/>
      <c r="H2065" s="99"/>
      <c r="I2065" s="99"/>
      <c r="J2065" s="99"/>
      <c r="K2065" s="99"/>
      <c r="L2065" s="99"/>
      <c r="M2065" s="99"/>
      <c r="N2065" s="99"/>
      <c r="O2065" s="99"/>
      <c r="P2065" s="99"/>
      <c r="Q2065" s="99"/>
      <c r="R2065" s="99"/>
      <c r="S2065" s="99"/>
      <c r="T2065" s="99"/>
      <c r="U2065" s="99"/>
      <c r="V2065" s="99"/>
      <c r="W2065" s="99"/>
      <c r="X2065" s="99"/>
      <c r="Y2065" s="99"/>
      <c r="Z2065" s="99"/>
      <c r="AA2065" s="99"/>
      <c r="AB2065" s="99"/>
      <c r="AC2065" s="99"/>
      <c r="AD2065" s="99"/>
      <c r="AE2065" s="99"/>
      <c r="AF2065" s="99"/>
      <c r="AG2065" s="99"/>
      <c r="AH2065" s="99"/>
      <c r="AI2065" s="99"/>
      <c r="AJ2065" s="99"/>
      <c r="AK2065" s="99"/>
      <c r="AL2065" s="99"/>
      <c r="AM2065" s="99"/>
      <c r="AN2065" s="99"/>
      <c r="AO2065" s="99"/>
      <c r="AP2065" s="99"/>
      <c r="AQ2065" s="99"/>
      <c r="AR2065" s="99"/>
      <c r="AS2065" s="99"/>
      <c r="AT2065" s="99"/>
      <c r="AU2065" s="99"/>
      <c r="AV2065" s="99"/>
      <c r="AW2065" s="99"/>
      <c r="AX2065" s="99"/>
      <c r="AY2065" s="99"/>
      <c r="AZ2065" s="99"/>
      <c r="BA2065" s="99"/>
      <c r="BB2065" s="99"/>
      <c r="BC2065" s="99"/>
      <c r="BD2065" s="99"/>
      <c r="BE2065" s="99"/>
      <c r="BF2065" s="99"/>
      <c r="BG2065" s="99"/>
      <c r="BH2065" s="99"/>
      <c r="BI2065" s="99"/>
      <c r="BJ2065" s="99"/>
      <c r="BK2065" s="99"/>
      <c r="BL2065" s="99"/>
      <c r="BM2065" s="99"/>
      <c r="BN2065" s="99"/>
      <c r="BO2065" s="99"/>
      <c r="BP2065" s="99"/>
      <c r="BQ2065" s="99"/>
      <c r="BR2065" s="99"/>
      <c r="BS2065" s="99"/>
      <c r="BT2065" s="99"/>
      <c r="BU2065" s="99"/>
      <c r="BV2065" s="99"/>
      <c r="BW2065" s="99"/>
      <c r="BX2065" s="99"/>
      <c r="BY2065" s="99"/>
      <c r="BZ2065" s="99"/>
      <c r="CA2065" s="99"/>
      <c r="CB2065" s="99"/>
      <c r="CC2065" s="99"/>
      <c r="CD2065" s="99"/>
      <c r="CE2065" s="99"/>
      <c r="CF2065" s="99"/>
      <c r="CG2065" s="99"/>
      <c r="CH2065" s="99"/>
      <c r="CI2065" s="99"/>
      <c r="CJ2065" s="99"/>
      <c r="CK2065" s="99"/>
      <c r="CL2065" s="99"/>
      <c r="CM2065" s="99"/>
      <c r="CN2065" s="99"/>
      <c r="CO2065" s="99"/>
      <c r="CP2065" s="99"/>
      <c r="CQ2065" s="99"/>
      <c r="CR2065" s="99"/>
      <c r="CS2065" s="99"/>
      <c r="CT2065" s="99"/>
      <c r="CU2065" s="99"/>
      <c r="CV2065" s="99"/>
      <c r="CW2065" s="99"/>
      <c r="CX2065" s="99"/>
      <c r="CY2065" s="99"/>
      <c r="CZ2065" s="99"/>
      <c r="DA2065" s="99"/>
      <c r="DB2065" s="99"/>
      <c r="DC2065" s="99"/>
      <c r="DD2065" s="99"/>
      <c r="DE2065" s="99"/>
      <c r="DF2065" s="99"/>
      <c r="DG2065" s="99"/>
      <c r="DH2065" s="99"/>
      <c r="DI2065" s="99"/>
      <c r="DJ2065" s="99"/>
      <c r="DK2065" s="99"/>
      <c r="DL2065" s="99"/>
      <c r="DM2065" s="99"/>
      <c r="DN2065" s="99"/>
      <c r="DO2065" s="99"/>
      <c r="DP2065" s="99"/>
      <c r="DQ2065" s="99"/>
      <c r="DR2065" s="99"/>
      <c r="DS2065" s="99"/>
      <c r="DT2065" s="99"/>
      <c r="DU2065" s="99"/>
      <c r="DV2065" s="99"/>
      <c r="DW2065" s="99"/>
      <c r="DX2065" s="99"/>
      <c r="DY2065" s="99"/>
      <c r="DZ2065" s="99"/>
      <c r="EA2065" s="99"/>
      <c r="EB2065" s="99"/>
      <c r="EC2065" s="99"/>
      <c r="ED2065" s="99"/>
      <c r="EE2065" s="99"/>
      <c r="EF2065" s="99"/>
      <c r="EG2065" s="99"/>
      <c r="EH2065" s="99"/>
      <c r="EI2065" s="99"/>
      <c r="EJ2065" s="99"/>
      <c r="EK2065" s="99"/>
      <c r="EL2065" s="99"/>
      <c r="EM2065" s="99"/>
      <c r="EN2065" s="99"/>
      <c r="EO2065" s="99"/>
      <c r="EP2065" s="99"/>
      <c r="EQ2065" s="99"/>
      <c r="ER2065" s="99"/>
      <c r="ES2065" s="99"/>
      <c r="ET2065" s="99"/>
      <c r="EU2065" s="99"/>
      <c r="EV2065" s="99"/>
      <c r="EW2065" s="99"/>
      <c r="EX2065" s="99"/>
      <c r="EY2065" s="99"/>
      <c r="EZ2065" s="99"/>
      <c r="FA2065" s="99"/>
      <c r="FB2065" s="99"/>
      <c r="FC2065" s="99"/>
      <c r="FD2065" s="99"/>
      <c r="FE2065" s="99"/>
      <c r="FF2065" s="99"/>
      <c r="FG2065" s="99"/>
      <c r="FH2065" s="99"/>
      <c r="FI2065" s="99"/>
      <c r="FJ2065" s="99"/>
      <c r="FK2065" s="99"/>
      <c r="FL2065" s="99"/>
      <c r="FM2065" s="99"/>
      <c r="FN2065" s="99"/>
      <c r="FO2065" s="99"/>
      <c r="FP2065" s="99"/>
      <c r="FQ2065" s="99"/>
      <c r="FR2065" s="99"/>
      <c r="FS2065" s="99"/>
      <c r="FT2065" s="99"/>
      <c r="FU2065" s="99"/>
      <c r="FV2065" s="99"/>
      <c r="FW2065" s="99"/>
      <c r="FX2065" s="99"/>
      <c r="FY2065" s="99"/>
      <c r="FZ2065" s="99"/>
      <c r="GA2065" s="99"/>
      <c r="GB2065" s="99"/>
      <c r="GC2065" s="99"/>
      <c r="GD2065" s="99"/>
      <c r="GE2065" s="99"/>
      <c r="GF2065" s="99"/>
      <c r="GG2065" s="99"/>
      <c r="GH2065" s="99"/>
      <c r="GI2065" s="99"/>
      <c r="GJ2065" s="99"/>
      <c r="GK2065" s="99"/>
      <c r="GL2065" s="99"/>
      <c r="GM2065" s="99"/>
      <c r="GN2065" s="99"/>
      <c r="GO2065" s="99"/>
      <c r="GP2065" s="99"/>
      <c r="GQ2065" s="99"/>
      <c r="GR2065" s="99"/>
      <c r="GS2065" s="99"/>
      <c r="GT2065" s="99"/>
      <c r="GU2065" s="99"/>
      <c r="GV2065" s="99"/>
      <c r="GW2065" s="99"/>
      <c r="GX2065" s="99"/>
      <c r="GY2065" s="99"/>
      <c r="GZ2065" s="99"/>
      <c r="HA2065" s="99"/>
      <c r="HB2065" s="99"/>
      <c r="HC2065" s="99"/>
      <c r="HD2065" s="99"/>
      <c r="HE2065" s="99"/>
      <c r="HF2065" s="99"/>
      <c r="HG2065" s="99"/>
      <c r="HH2065" s="99"/>
      <c r="HI2065" s="99"/>
      <c r="HJ2065" s="99"/>
      <c r="HK2065" s="99"/>
      <c r="HL2065" s="99"/>
      <c r="HM2065" s="99"/>
      <c r="HN2065" s="99"/>
      <c r="HO2065" s="99"/>
      <c r="HP2065" s="99"/>
      <c r="HQ2065" s="99"/>
      <c r="HR2065" s="99"/>
      <c r="HS2065" s="99"/>
      <c r="HT2065" s="99"/>
      <c r="HU2065" s="99"/>
      <c r="HV2065" s="99"/>
      <c r="HW2065" s="99"/>
      <c r="HX2065" s="99"/>
      <c r="HY2065" s="99"/>
      <c r="HZ2065" s="99"/>
      <c r="IA2065" s="99"/>
      <c r="IB2065" s="99"/>
      <c r="IC2065" s="99"/>
      <c r="ID2065" s="99"/>
      <c r="IE2065" s="99"/>
      <c r="IF2065" s="99"/>
      <c r="IG2065" s="99"/>
      <c r="IH2065" s="99"/>
      <c r="II2065" s="99"/>
      <c r="IJ2065" s="99"/>
      <c r="IK2065" s="99"/>
      <c r="IL2065" s="99"/>
      <c r="IM2065" s="99"/>
    </row>
    <row r="2066" spans="1:247" ht="15.75" x14ac:dyDescent="0.25">
      <c r="A2066" s="9"/>
      <c r="B2066" s="9"/>
      <c r="C2066" s="9"/>
      <c r="D2066" s="9"/>
      <c r="E2066" s="11"/>
      <c r="F2066" s="52"/>
      <c r="G2066" s="9"/>
      <c r="H2066" s="10"/>
      <c r="I2066" s="10"/>
      <c r="J2066" s="11"/>
      <c r="K2066" s="11"/>
      <c r="L2066" s="98"/>
      <c r="M2066" s="98"/>
      <c r="N2066" s="98"/>
      <c r="O2066" s="98"/>
      <c r="P2066" s="98"/>
      <c r="Q2066" s="98"/>
      <c r="R2066" s="9"/>
      <c r="S2066" s="9"/>
      <c r="T2066" s="9"/>
      <c r="U2066" s="9"/>
      <c r="V2066" s="10"/>
      <c r="W2066" s="11"/>
      <c r="X2066" s="11"/>
      <c r="Y2066" s="98"/>
      <c r="Z2066" s="98"/>
      <c r="AA2066" s="98"/>
      <c r="AB2066" s="98"/>
      <c r="AC2066" s="98"/>
      <c r="AD2066" s="98"/>
      <c r="AE2066" s="9"/>
      <c r="AF2066" s="9"/>
      <c r="AG2066" s="9"/>
      <c r="AH2066" s="9"/>
      <c r="AI2066" s="10"/>
      <c r="AJ2066" s="11"/>
      <c r="AK2066" s="11"/>
      <c r="AL2066" s="98"/>
      <c r="AM2066" s="98"/>
      <c r="AN2066" s="98"/>
      <c r="AO2066" s="98"/>
      <c r="AP2066" s="98"/>
      <c r="AQ2066" s="98"/>
      <c r="AR2066" s="9"/>
      <c r="AS2066" s="9"/>
      <c r="AT2066" s="9"/>
      <c r="AU2066" s="9"/>
      <c r="AV2066" s="10"/>
      <c r="AW2066" s="11"/>
      <c r="AX2066" s="11"/>
      <c r="AY2066" s="98"/>
      <c r="AZ2066" s="98"/>
      <c r="BA2066" s="98"/>
      <c r="BB2066" s="98"/>
      <c r="BC2066" s="98"/>
      <c r="BD2066" s="98"/>
      <c r="BE2066" s="9"/>
      <c r="BF2066" s="9"/>
      <c r="BG2066" s="9"/>
      <c r="BH2066" s="9"/>
      <c r="BI2066" s="10"/>
      <c r="BJ2066" s="11"/>
      <c r="BK2066" s="11"/>
      <c r="BL2066" s="98"/>
      <c r="BM2066" s="98"/>
      <c r="BN2066" s="98"/>
      <c r="BO2066" s="98"/>
      <c r="BP2066" s="98"/>
      <c r="BQ2066" s="98"/>
      <c r="BR2066" s="9"/>
      <c r="BS2066" s="9"/>
      <c r="BT2066" s="9"/>
      <c r="BU2066" s="9"/>
      <c r="BV2066" s="10"/>
      <c r="BW2066" s="11"/>
      <c r="BX2066" s="11"/>
      <c r="BY2066" s="98"/>
      <c r="BZ2066" s="98"/>
      <c r="CA2066" s="98"/>
      <c r="CB2066" s="98"/>
      <c r="CC2066" s="98"/>
      <c r="CD2066" s="98"/>
      <c r="CE2066" s="9"/>
      <c r="CF2066" s="9"/>
      <c r="CG2066" s="9"/>
      <c r="CH2066" s="9"/>
      <c r="CI2066" s="10"/>
      <c r="CJ2066" s="11"/>
      <c r="CK2066" s="11"/>
      <c r="CL2066" s="98"/>
      <c r="CM2066" s="98"/>
      <c r="CN2066" s="98"/>
      <c r="CO2066" s="98"/>
      <c r="CP2066" s="98"/>
      <c r="CQ2066" s="98"/>
      <c r="CR2066" s="9"/>
      <c r="CS2066" s="9"/>
      <c r="CT2066" s="9"/>
      <c r="CU2066" s="9"/>
      <c r="CV2066" s="10"/>
      <c r="CW2066" s="11"/>
      <c r="CX2066" s="11"/>
      <c r="CY2066" s="98"/>
      <c r="CZ2066" s="98"/>
      <c r="DA2066" s="98"/>
      <c r="DB2066" s="98"/>
      <c r="DC2066" s="98"/>
      <c r="DD2066" s="98"/>
      <c r="DE2066" s="9"/>
      <c r="DF2066" s="9"/>
      <c r="DG2066" s="9"/>
      <c r="DH2066" s="9"/>
      <c r="DI2066" s="10"/>
      <c r="DJ2066" s="11"/>
      <c r="DK2066" s="11"/>
      <c r="DL2066" s="98"/>
      <c r="DM2066" s="98"/>
      <c r="DN2066" s="98"/>
      <c r="DO2066" s="98"/>
      <c r="DP2066" s="98"/>
      <c r="DQ2066" s="98"/>
      <c r="DR2066" s="9"/>
      <c r="DS2066" s="9"/>
      <c r="DT2066" s="9"/>
      <c r="DU2066" s="9"/>
      <c r="DV2066" s="10"/>
      <c r="DW2066" s="11"/>
      <c r="DX2066" s="11"/>
      <c r="DY2066" s="98"/>
      <c r="DZ2066" s="98"/>
      <c r="EA2066" s="98"/>
      <c r="EB2066" s="98"/>
      <c r="EC2066" s="98"/>
      <c r="ED2066" s="98"/>
      <c r="EE2066" s="9"/>
      <c r="EF2066" s="9"/>
      <c r="EG2066" s="9"/>
      <c r="EH2066" s="9"/>
      <c r="EI2066" s="10"/>
      <c r="EJ2066" s="11"/>
      <c r="EK2066" s="11"/>
      <c r="EL2066" s="98"/>
      <c r="EM2066" s="98"/>
      <c r="EN2066" s="98"/>
      <c r="EO2066" s="98"/>
      <c r="EP2066" s="98"/>
      <c r="EQ2066" s="98"/>
      <c r="ER2066" s="9"/>
      <c r="ES2066" s="9"/>
      <c r="ET2066" s="9"/>
      <c r="EU2066" s="9"/>
      <c r="EV2066" s="10"/>
      <c r="EW2066" s="11"/>
      <c r="EX2066" s="11"/>
      <c r="EY2066" s="98"/>
      <c r="EZ2066" s="98"/>
      <c r="FA2066" s="98"/>
      <c r="FB2066" s="98"/>
      <c r="FC2066" s="98"/>
      <c r="FD2066" s="98"/>
      <c r="FE2066" s="9"/>
      <c r="FF2066" s="9"/>
      <c r="FG2066" s="9"/>
      <c r="FH2066" s="9"/>
      <c r="FI2066" s="10"/>
      <c r="FJ2066" s="11"/>
      <c r="FK2066" s="11"/>
      <c r="FL2066" s="98"/>
      <c r="FM2066" s="98"/>
      <c r="FN2066" s="98"/>
      <c r="FO2066" s="98"/>
      <c r="FP2066" s="98"/>
      <c r="FQ2066" s="98"/>
      <c r="FR2066" s="9"/>
      <c r="FS2066" s="9"/>
      <c r="FT2066" s="9"/>
      <c r="FU2066" s="9"/>
      <c r="FV2066" s="10"/>
      <c r="FW2066" s="11"/>
      <c r="FX2066" s="11"/>
      <c r="FY2066" s="98"/>
      <c r="FZ2066" s="98"/>
      <c r="GA2066" s="98"/>
      <c r="GB2066" s="98"/>
      <c r="GC2066" s="98"/>
      <c r="GD2066" s="98"/>
      <c r="GE2066" s="9"/>
      <c r="GF2066" s="9"/>
      <c r="GG2066" s="9"/>
      <c r="GH2066" s="9"/>
      <c r="GI2066" s="10"/>
      <c r="GJ2066" s="11"/>
      <c r="GK2066" s="11"/>
      <c r="GL2066" s="98"/>
      <c r="GM2066" s="98"/>
      <c r="GN2066" s="98"/>
      <c r="GO2066" s="98"/>
      <c r="GP2066" s="98"/>
      <c r="GQ2066" s="98"/>
      <c r="GR2066" s="9"/>
      <c r="GS2066" s="9"/>
      <c r="GT2066" s="9"/>
      <c r="GU2066" s="9"/>
      <c r="GV2066" s="10"/>
      <c r="GW2066" s="11"/>
      <c r="GX2066" s="11"/>
      <c r="GY2066" s="98"/>
      <c r="GZ2066" s="98"/>
      <c r="HA2066" s="98"/>
      <c r="HB2066" s="98"/>
      <c r="HC2066" s="98"/>
      <c r="HD2066" s="98"/>
      <c r="HE2066" s="9"/>
      <c r="HF2066" s="9"/>
      <c r="HG2066" s="9"/>
      <c r="HH2066" s="9"/>
      <c r="HI2066" s="10"/>
      <c r="HJ2066" s="11"/>
      <c r="HK2066" s="11"/>
      <c r="HL2066" s="98"/>
      <c r="HM2066" s="98"/>
      <c r="HN2066" s="98"/>
      <c r="HO2066" s="98"/>
      <c r="HP2066" s="98"/>
      <c r="HQ2066" s="98"/>
      <c r="HR2066" s="9"/>
      <c r="HS2066" s="9"/>
      <c r="HT2066" s="9"/>
      <c r="HU2066" s="9"/>
      <c r="HV2066" s="10"/>
      <c r="HW2066" s="11"/>
      <c r="HX2066" s="11"/>
      <c r="HY2066" s="98"/>
      <c r="HZ2066" s="98"/>
      <c r="IA2066" s="98"/>
      <c r="IB2066" s="98"/>
      <c r="IC2066" s="98"/>
      <c r="ID2066" s="98"/>
      <c r="IE2066" s="9"/>
      <c r="IF2066" s="9"/>
      <c r="IG2066" s="9"/>
      <c r="IH2066" s="9"/>
      <c r="II2066" s="10"/>
      <c r="IJ2066" s="11"/>
      <c r="IK2066" s="11"/>
      <c r="IL2066" s="98"/>
      <c r="IM2066" s="98"/>
    </row>
    <row r="2067" spans="1:247" ht="15.75" x14ac:dyDescent="0.2">
      <c r="A2067" s="9"/>
      <c r="B2067" s="9"/>
      <c r="C2067" s="9"/>
      <c r="D2067" s="9"/>
      <c r="E2067" s="12"/>
      <c r="F2067" s="9"/>
      <c r="G2067" s="9"/>
      <c r="H2067" s="12"/>
      <c r="I2067" s="73"/>
      <c r="J2067" s="12"/>
      <c r="K2067" s="12"/>
      <c r="L2067" s="12"/>
      <c r="M2067" s="12"/>
      <c r="N2067" s="9"/>
      <c r="O2067" s="9"/>
      <c r="P2067" s="10"/>
      <c r="Q2067" s="12"/>
      <c r="R2067" s="9"/>
      <c r="S2067" s="9"/>
      <c r="T2067" s="9"/>
      <c r="U2067" s="9"/>
      <c r="V2067" s="12"/>
      <c r="W2067" s="12"/>
      <c r="X2067" s="12"/>
      <c r="Y2067" s="12"/>
      <c r="Z2067" s="12"/>
      <c r="AA2067" s="9"/>
      <c r="AB2067" s="9"/>
      <c r="AC2067" s="10"/>
      <c r="AD2067" s="12"/>
      <c r="AE2067" s="9"/>
      <c r="AF2067" s="9"/>
      <c r="AG2067" s="9"/>
      <c r="AH2067" s="9"/>
      <c r="AI2067" s="12"/>
      <c r="AJ2067" s="12"/>
      <c r="AK2067" s="12"/>
      <c r="AL2067" s="12"/>
      <c r="AM2067" s="12"/>
      <c r="AN2067" s="9"/>
      <c r="AO2067" s="9"/>
      <c r="AP2067" s="10"/>
      <c r="AQ2067" s="12"/>
      <c r="AR2067" s="9"/>
      <c r="AS2067" s="9"/>
      <c r="AT2067" s="9"/>
      <c r="AU2067" s="9"/>
      <c r="AV2067" s="12"/>
      <c r="AW2067" s="12"/>
      <c r="AX2067" s="12"/>
      <c r="AY2067" s="12"/>
      <c r="AZ2067" s="12"/>
      <c r="BA2067" s="9"/>
      <c r="BB2067" s="9"/>
      <c r="BC2067" s="10"/>
      <c r="BD2067" s="12"/>
      <c r="BE2067" s="9"/>
      <c r="BF2067" s="9"/>
      <c r="BG2067" s="9"/>
      <c r="BH2067" s="9"/>
      <c r="BI2067" s="12"/>
      <c r="BJ2067" s="12"/>
      <c r="BK2067" s="12"/>
      <c r="BL2067" s="12"/>
      <c r="BM2067" s="12"/>
      <c r="BN2067" s="9"/>
      <c r="BO2067" s="9"/>
      <c r="BP2067" s="10"/>
      <c r="BQ2067" s="12"/>
      <c r="BR2067" s="9"/>
      <c r="BS2067" s="9"/>
      <c r="BT2067" s="9"/>
      <c r="BU2067" s="9"/>
      <c r="BV2067" s="12"/>
      <c r="BW2067" s="12"/>
      <c r="BX2067" s="12"/>
      <c r="BY2067" s="12"/>
      <c r="BZ2067" s="12"/>
      <c r="CA2067" s="9"/>
      <c r="CB2067" s="9"/>
      <c r="CC2067" s="10"/>
      <c r="CD2067" s="12"/>
      <c r="CE2067" s="9"/>
      <c r="CF2067" s="9"/>
      <c r="CG2067" s="9"/>
      <c r="CH2067" s="9"/>
      <c r="CI2067" s="12"/>
      <c r="CJ2067" s="12"/>
      <c r="CK2067" s="12"/>
      <c r="CL2067" s="12"/>
      <c r="CM2067" s="12"/>
      <c r="CN2067" s="9"/>
      <c r="CO2067" s="9"/>
      <c r="CP2067" s="10"/>
      <c r="CQ2067" s="12"/>
      <c r="CR2067" s="9"/>
      <c r="CS2067" s="9"/>
      <c r="CT2067" s="9"/>
      <c r="CU2067" s="9"/>
      <c r="CV2067" s="12"/>
      <c r="CW2067" s="12"/>
      <c r="CX2067" s="12"/>
      <c r="CY2067" s="12"/>
      <c r="CZ2067" s="12"/>
      <c r="DA2067" s="9"/>
      <c r="DB2067" s="9"/>
      <c r="DC2067" s="10"/>
      <c r="DD2067" s="12"/>
      <c r="DE2067" s="9"/>
      <c r="DF2067" s="9"/>
      <c r="DG2067" s="9"/>
      <c r="DH2067" s="9"/>
      <c r="DI2067" s="12"/>
      <c r="DJ2067" s="12"/>
      <c r="DK2067" s="12"/>
      <c r="DL2067" s="12"/>
      <c r="DM2067" s="12"/>
      <c r="DN2067" s="9"/>
      <c r="DO2067" s="9"/>
      <c r="DP2067" s="10"/>
      <c r="DQ2067" s="12"/>
      <c r="DR2067" s="9"/>
      <c r="DS2067" s="9"/>
      <c r="DT2067" s="9"/>
      <c r="DU2067" s="9"/>
      <c r="DV2067" s="12"/>
      <c r="DW2067" s="12"/>
      <c r="DX2067" s="12"/>
      <c r="DY2067" s="12"/>
      <c r="DZ2067" s="12"/>
      <c r="EA2067" s="9"/>
      <c r="EB2067" s="9"/>
      <c r="EC2067" s="10"/>
      <c r="ED2067" s="12"/>
      <c r="EE2067" s="9"/>
      <c r="EF2067" s="9"/>
      <c r="EG2067" s="9"/>
      <c r="EH2067" s="9"/>
      <c r="EI2067" s="12"/>
      <c r="EJ2067" s="12"/>
      <c r="EK2067" s="12"/>
      <c r="EL2067" s="12"/>
      <c r="EM2067" s="12"/>
      <c r="EN2067" s="9"/>
      <c r="EO2067" s="9"/>
      <c r="EP2067" s="10"/>
      <c r="EQ2067" s="12"/>
      <c r="ER2067" s="9"/>
      <c r="ES2067" s="9"/>
      <c r="ET2067" s="9"/>
      <c r="EU2067" s="9"/>
      <c r="EV2067" s="12"/>
      <c r="EW2067" s="12"/>
      <c r="EX2067" s="12"/>
      <c r="EY2067" s="12"/>
      <c r="EZ2067" s="12"/>
      <c r="FA2067" s="9"/>
      <c r="FB2067" s="9"/>
      <c r="FC2067" s="10"/>
      <c r="FD2067" s="12"/>
      <c r="FE2067" s="9"/>
      <c r="FF2067" s="9"/>
      <c r="FG2067" s="9"/>
      <c r="FH2067" s="9"/>
      <c r="FI2067" s="12"/>
      <c r="FJ2067" s="12"/>
      <c r="FK2067" s="12"/>
      <c r="FL2067" s="12"/>
      <c r="FM2067" s="12"/>
      <c r="FN2067" s="9"/>
      <c r="FO2067" s="9"/>
      <c r="FP2067" s="10"/>
      <c r="FQ2067" s="12"/>
      <c r="FR2067" s="9"/>
      <c r="FS2067" s="9"/>
      <c r="FT2067" s="9"/>
      <c r="FU2067" s="9"/>
      <c r="FV2067" s="12"/>
      <c r="FW2067" s="12"/>
      <c r="FX2067" s="12"/>
      <c r="FY2067" s="12"/>
      <c r="FZ2067" s="12"/>
      <c r="GA2067" s="9"/>
      <c r="GB2067" s="9"/>
      <c r="GC2067" s="10"/>
      <c r="GD2067" s="12"/>
      <c r="GE2067" s="9"/>
      <c r="GF2067" s="9"/>
      <c r="GG2067" s="9"/>
      <c r="GH2067" s="9"/>
      <c r="GI2067" s="12"/>
      <c r="GJ2067" s="12"/>
      <c r="GK2067" s="12"/>
      <c r="GL2067" s="12"/>
      <c r="GM2067" s="12"/>
      <c r="GN2067" s="9"/>
      <c r="GO2067" s="9"/>
      <c r="GP2067" s="10"/>
      <c r="GQ2067" s="12"/>
      <c r="GR2067" s="9"/>
      <c r="GS2067" s="9"/>
      <c r="GT2067" s="9"/>
      <c r="GU2067" s="9"/>
      <c r="GV2067" s="12"/>
      <c r="GW2067" s="12"/>
      <c r="GX2067" s="12"/>
      <c r="GY2067" s="12"/>
      <c r="GZ2067" s="12"/>
      <c r="HA2067" s="9"/>
      <c r="HB2067" s="9"/>
      <c r="HC2067" s="10"/>
      <c r="HD2067" s="12"/>
      <c r="HE2067" s="9"/>
      <c r="HF2067" s="9"/>
      <c r="HG2067" s="9"/>
      <c r="HH2067" s="9"/>
      <c r="HI2067" s="12"/>
      <c r="HJ2067" s="12"/>
      <c r="HK2067" s="12"/>
      <c r="HL2067" s="12"/>
      <c r="HM2067" s="12"/>
      <c r="HN2067" s="9"/>
      <c r="HO2067" s="9"/>
      <c r="HP2067" s="10"/>
      <c r="HQ2067" s="12"/>
      <c r="HR2067" s="9"/>
      <c r="HS2067" s="9"/>
      <c r="HT2067" s="9"/>
      <c r="HU2067" s="9"/>
      <c r="HV2067" s="12"/>
      <c r="HW2067" s="12"/>
      <c r="HX2067" s="12"/>
      <c r="HY2067" s="12"/>
      <c r="HZ2067" s="12"/>
      <c r="IA2067" s="9"/>
      <c r="IB2067" s="9"/>
      <c r="IC2067" s="10"/>
      <c r="ID2067" s="12"/>
      <c r="IE2067" s="9"/>
      <c r="IF2067" s="9"/>
      <c r="IG2067" s="9"/>
      <c r="IH2067" s="9"/>
      <c r="II2067" s="12"/>
      <c r="IJ2067" s="12"/>
      <c r="IK2067" s="12"/>
      <c r="IL2067" s="12"/>
      <c r="IM2067" s="12"/>
    </row>
    <row r="2068" spans="1:247" x14ac:dyDescent="0.2">
      <c r="A2068" s="97"/>
      <c r="B2068" s="97"/>
      <c r="C2068" s="97"/>
      <c r="D2068" s="97"/>
      <c r="E2068" s="97"/>
      <c r="F2068" s="97"/>
      <c r="G2068" s="97"/>
      <c r="H2068" s="97"/>
      <c r="I2068" s="97"/>
      <c r="J2068" s="97"/>
      <c r="K2068" s="97"/>
      <c r="L2068" s="97"/>
      <c r="M2068" s="97"/>
      <c r="N2068" s="97"/>
      <c r="O2068" s="97"/>
      <c r="P2068" s="97"/>
      <c r="Q2068" s="97"/>
      <c r="R2068" s="97"/>
      <c r="S2068" s="97"/>
      <c r="T2068" s="97"/>
      <c r="U2068" s="97"/>
      <c r="V2068" s="97"/>
      <c r="W2068" s="97"/>
      <c r="X2068" s="97"/>
      <c r="Y2068" s="97"/>
      <c r="Z2068" s="97"/>
      <c r="AA2068" s="97"/>
      <c r="AB2068" s="97"/>
      <c r="AC2068" s="97"/>
      <c r="AD2068" s="97"/>
      <c r="AE2068" s="97"/>
      <c r="AF2068" s="97"/>
      <c r="AG2068" s="97"/>
      <c r="AH2068" s="97"/>
      <c r="AI2068" s="97"/>
      <c r="AJ2068" s="97"/>
      <c r="AK2068" s="97"/>
      <c r="AL2068" s="97"/>
      <c r="AM2068" s="97"/>
      <c r="AN2068" s="97"/>
      <c r="AO2068" s="97"/>
      <c r="AP2068" s="97"/>
      <c r="AQ2068" s="97"/>
      <c r="AR2068" s="97"/>
      <c r="AS2068" s="97"/>
      <c r="AT2068" s="97"/>
      <c r="AU2068" s="97"/>
      <c r="AV2068" s="97"/>
      <c r="AW2068" s="97"/>
      <c r="AX2068" s="97"/>
      <c r="AY2068" s="97"/>
      <c r="AZ2068" s="97"/>
      <c r="BA2068" s="97"/>
      <c r="BB2068" s="97"/>
      <c r="BC2068" s="97"/>
      <c r="BD2068" s="97"/>
      <c r="BE2068" s="97"/>
      <c r="BF2068" s="97"/>
      <c r="BG2068" s="97"/>
      <c r="BH2068" s="97"/>
      <c r="BI2068" s="97"/>
      <c r="BJ2068" s="97"/>
      <c r="BK2068" s="97"/>
      <c r="BL2068" s="97"/>
      <c r="BM2068" s="97"/>
      <c r="BN2068" s="97"/>
      <c r="BO2068" s="97"/>
      <c r="BP2068" s="97"/>
      <c r="BQ2068" s="97"/>
      <c r="BR2068" s="97"/>
      <c r="BS2068" s="97"/>
      <c r="BT2068" s="97"/>
      <c r="BU2068" s="97"/>
      <c r="BV2068" s="97"/>
      <c r="BW2068" s="97"/>
      <c r="BX2068" s="97"/>
      <c r="BY2068" s="97"/>
      <c r="BZ2068" s="97"/>
      <c r="CA2068" s="97"/>
      <c r="CB2068" s="97"/>
      <c r="CC2068" s="97"/>
      <c r="CD2068" s="97"/>
      <c r="CE2068" s="97"/>
      <c r="CF2068" s="97"/>
      <c r="CG2068" s="97"/>
      <c r="CH2068" s="97"/>
      <c r="CI2068" s="97"/>
      <c r="CJ2068" s="97"/>
      <c r="CK2068" s="97"/>
      <c r="CL2068" s="97"/>
      <c r="CM2068" s="97"/>
      <c r="CN2068" s="97"/>
      <c r="CO2068" s="97"/>
      <c r="CP2068" s="97"/>
      <c r="CQ2068" s="97"/>
      <c r="CR2068" s="97"/>
      <c r="CS2068" s="97"/>
      <c r="CT2068" s="97"/>
      <c r="CU2068" s="97"/>
      <c r="CV2068" s="97"/>
      <c r="CW2068" s="97"/>
      <c r="CX2068" s="97"/>
      <c r="CY2068" s="97"/>
      <c r="CZ2068" s="97"/>
      <c r="DA2068" s="97"/>
      <c r="DB2068" s="97"/>
      <c r="DC2068" s="97"/>
      <c r="DD2068" s="97"/>
      <c r="DE2068" s="97"/>
      <c r="DF2068" s="97"/>
      <c r="DG2068" s="97"/>
      <c r="DH2068" s="97"/>
      <c r="DI2068" s="97"/>
      <c r="DJ2068" s="97"/>
      <c r="DK2068" s="97"/>
      <c r="DL2068" s="97"/>
      <c r="DM2068" s="97"/>
      <c r="DN2068" s="97"/>
      <c r="DO2068" s="97"/>
      <c r="DP2068" s="97"/>
      <c r="DQ2068" s="97"/>
      <c r="DR2068" s="97"/>
      <c r="DS2068" s="97"/>
      <c r="DT2068" s="97"/>
      <c r="DU2068" s="97"/>
      <c r="DV2068" s="97"/>
      <c r="DW2068" s="97"/>
      <c r="DX2068" s="97"/>
      <c r="DY2068" s="97"/>
      <c r="DZ2068" s="97"/>
      <c r="EA2068" s="97"/>
      <c r="EB2068" s="97"/>
      <c r="EC2068" s="97"/>
      <c r="ED2068" s="97"/>
      <c r="EE2068" s="97"/>
      <c r="EF2068" s="97"/>
      <c r="EG2068" s="97"/>
      <c r="EH2068" s="97"/>
      <c r="EI2068" s="97"/>
      <c r="EJ2068" s="97"/>
      <c r="EK2068" s="97"/>
      <c r="EL2068" s="97"/>
      <c r="EM2068" s="97"/>
      <c r="EN2068" s="97"/>
      <c r="EO2068" s="97"/>
      <c r="EP2068" s="97"/>
      <c r="EQ2068" s="97"/>
      <c r="ER2068" s="97"/>
      <c r="ES2068" s="97"/>
      <c r="ET2068" s="97"/>
      <c r="EU2068" s="97"/>
      <c r="EV2068" s="97"/>
      <c r="EW2068" s="97"/>
      <c r="EX2068" s="97"/>
      <c r="EY2068" s="97"/>
      <c r="EZ2068" s="97"/>
      <c r="FA2068" s="97"/>
      <c r="FB2068" s="97"/>
      <c r="FC2068" s="97"/>
      <c r="FD2068" s="97"/>
      <c r="FE2068" s="97"/>
      <c r="FF2068" s="97"/>
      <c r="FG2068" s="97"/>
      <c r="FH2068" s="97"/>
      <c r="FI2068" s="97"/>
      <c r="FJ2068" s="97"/>
      <c r="FK2068" s="97"/>
      <c r="FL2068" s="97"/>
      <c r="FM2068" s="97"/>
      <c r="FN2068" s="97"/>
      <c r="FO2068" s="97"/>
      <c r="FP2068" s="97"/>
      <c r="FQ2068" s="97"/>
      <c r="FR2068" s="97"/>
      <c r="FS2068" s="97"/>
      <c r="FT2068" s="97"/>
      <c r="FU2068" s="97"/>
      <c r="FV2068" s="97"/>
      <c r="FW2068" s="97"/>
      <c r="FX2068" s="97"/>
      <c r="FY2068" s="97"/>
      <c r="FZ2068" s="97"/>
      <c r="GA2068" s="97"/>
      <c r="GB2068" s="97"/>
      <c r="GC2068" s="97"/>
      <c r="GD2068" s="97"/>
      <c r="GE2068" s="97"/>
      <c r="GF2068" s="97"/>
      <c r="GG2068" s="97"/>
      <c r="GH2068" s="97"/>
      <c r="GI2068" s="97"/>
      <c r="GJ2068" s="97"/>
      <c r="GK2068" s="97"/>
      <c r="GL2068" s="97"/>
      <c r="GM2068" s="97"/>
      <c r="GN2068" s="97"/>
      <c r="GO2068" s="97"/>
      <c r="GP2068" s="97"/>
      <c r="GQ2068" s="97"/>
      <c r="GR2068" s="97"/>
      <c r="GS2068" s="97"/>
      <c r="GT2068" s="97"/>
      <c r="GU2068" s="97"/>
      <c r="GV2068" s="97"/>
      <c r="GW2068" s="97"/>
      <c r="GX2068" s="97"/>
      <c r="GY2068" s="97"/>
      <c r="GZ2068" s="97"/>
      <c r="HA2068" s="97"/>
      <c r="HB2068" s="97"/>
      <c r="HC2068" s="97"/>
      <c r="HD2068" s="97"/>
      <c r="HE2068" s="97"/>
      <c r="HF2068" s="97"/>
      <c r="HG2068" s="97"/>
      <c r="HH2068" s="97"/>
      <c r="HI2068" s="97"/>
      <c r="HJ2068" s="97"/>
      <c r="HK2068" s="97"/>
      <c r="HL2068" s="97"/>
      <c r="HM2068" s="97"/>
      <c r="HN2068" s="97"/>
      <c r="HO2068" s="97"/>
      <c r="HP2068" s="97"/>
      <c r="HQ2068" s="97"/>
      <c r="HR2068" s="97"/>
      <c r="HS2068" s="97"/>
      <c r="HT2068" s="97"/>
      <c r="HU2068" s="97"/>
      <c r="HV2068" s="97"/>
      <c r="HW2068" s="97"/>
      <c r="HX2068" s="97"/>
      <c r="HY2068" s="97"/>
      <c r="HZ2068" s="97"/>
      <c r="IA2068" s="97"/>
      <c r="IB2068" s="97"/>
      <c r="IC2068" s="97"/>
      <c r="ID2068" s="97"/>
      <c r="IE2068" s="97"/>
      <c r="IF2068" s="97"/>
      <c r="IG2068" s="97"/>
      <c r="IH2068" s="97"/>
      <c r="II2068" s="97"/>
      <c r="IJ2068" s="97"/>
      <c r="IK2068" s="97"/>
      <c r="IL2068" s="97"/>
      <c r="IM2068" s="97"/>
    </row>
    <row r="2069" spans="1:247" x14ac:dyDescent="0.2">
      <c r="A2069" s="97"/>
      <c r="B2069" s="97"/>
      <c r="C2069" s="97"/>
      <c r="D2069" s="97"/>
      <c r="E2069" s="97"/>
      <c r="F2069" s="97"/>
      <c r="G2069" s="97"/>
      <c r="H2069" s="97"/>
      <c r="I2069" s="97"/>
      <c r="J2069" s="97"/>
      <c r="K2069" s="97"/>
      <c r="L2069" s="97"/>
      <c r="M2069" s="97"/>
      <c r="N2069" s="97"/>
      <c r="O2069" s="97"/>
      <c r="P2069" s="97"/>
      <c r="Q2069" s="97"/>
      <c r="R2069" s="97"/>
      <c r="S2069" s="97"/>
      <c r="T2069" s="97"/>
      <c r="U2069" s="97"/>
      <c r="V2069" s="97"/>
      <c r="W2069" s="97"/>
      <c r="X2069" s="97"/>
      <c r="Y2069" s="97"/>
      <c r="Z2069" s="97"/>
      <c r="AA2069" s="97"/>
      <c r="AB2069" s="97"/>
      <c r="AC2069" s="97"/>
      <c r="AD2069" s="97"/>
      <c r="AE2069" s="97"/>
      <c r="AF2069" s="97"/>
      <c r="AG2069" s="97"/>
      <c r="AH2069" s="97"/>
      <c r="AI2069" s="97"/>
      <c r="AJ2069" s="97"/>
      <c r="AK2069" s="97"/>
      <c r="AL2069" s="97"/>
      <c r="AM2069" s="97"/>
      <c r="AN2069" s="97"/>
      <c r="AO2069" s="97"/>
      <c r="AP2069" s="97"/>
      <c r="AQ2069" s="97"/>
      <c r="AR2069" s="97"/>
      <c r="AS2069" s="97"/>
      <c r="AT2069" s="97"/>
      <c r="AU2069" s="97"/>
      <c r="AV2069" s="97"/>
      <c r="AW2069" s="97"/>
      <c r="AX2069" s="97"/>
      <c r="AY2069" s="97"/>
      <c r="AZ2069" s="97"/>
      <c r="BA2069" s="97"/>
      <c r="BB2069" s="97"/>
      <c r="BC2069" s="97"/>
      <c r="BD2069" s="97"/>
      <c r="BE2069" s="97"/>
      <c r="BF2069" s="97"/>
      <c r="BG2069" s="97"/>
      <c r="BH2069" s="97"/>
      <c r="BI2069" s="97"/>
      <c r="BJ2069" s="97"/>
      <c r="BK2069" s="97"/>
      <c r="BL2069" s="97"/>
      <c r="BM2069" s="97"/>
      <c r="BN2069" s="97"/>
      <c r="BO2069" s="97"/>
      <c r="BP2069" s="97"/>
      <c r="BQ2069" s="97"/>
      <c r="BR2069" s="97"/>
      <c r="BS2069" s="97"/>
      <c r="BT2069" s="97"/>
      <c r="BU2069" s="97"/>
      <c r="BV2069" s="97"/>
      <c r="BW2069" s="97"/>
      <c r="BX2069" s="97"/>
      <c r="BY2069" s="97"/>
      <c r="BZ2069" s="97"/>
      <c r="CA2069" s="97"/>
      <c r="CB2069" s="97"/>
      <c r="CC2069" s="97"/>
      <c r="CD2069" s="97"/>
      <c r="CE2069" s="97"/>
      <c r="CF2069" s="97"/>
      <c r="CG2069" s="97"/>
      <c r="CH2069" s="97"/>
      <c r="CI2069" s="97"/>
      <c r="CJ2069" s="97"/>
      <c r="CK2069" s="97"/>
      <c r="CL2069" s="97"/>
      <c r="CM2069" s="97"/>
      <c r="CN2069" s="97"/>
      <c r="CO2069" s="97"/>
      <c r="CP2069" s="97"/>
      <c r="CQ2069" s="97"/>
      <c r="CR2069" s="97"/>
      <c r="CS2069" s="97"/>
      <c r="CT2069" s="97"/>
      <c r="CU2069" s="97"/>
      <c r="CV2069" s="97"/>
      <c r="CW2069" s="97"/>
      <c r="CX2069" s="97"/>
      <c r="CY2069" s="97"/>
      <c r="CZ2069" s="97"/>
      <c r="DA2069" s="97"/>
      <c r="DB2069" s="97"/>
      <c r="DC2069" s="97"/>
      <c r="DD2069" s="97"/>
      <c r="DE2069" s="97"/>
      <c r="DF2069" s="97"/>
      <c r="DG2069" s="97"/>
      <c r="DH2069" s="97"/>
      <c r="DI2069" s="97"/>
      <c r="DJ2069" s="97"/>
      <c r="DK2069" s="97"/>
      <c r="DL2069" s="97"/>
      <c r="DM2069" s="97"/>
      <c r="DN2069" s="97"/>
      <c r="DO2069" s="97"/>
      <c r="DP2069" s="97"/>
      <c r="DQ2069" s="97"/>
      <c r="DR2069" s="97"/>
      <c r="DS2069" s="97"/>
      <c r="DT2069" s="97"/>
      <c r="DU2069" s="97"/>
      <c r="DV2069" s="97"/>
      <c r="DW2069" s="97"/>
      <c r="DX2069" s="97"/>
      <c r="DY2069" s="97"/>
      <c r="DZ2069" s="97"/>
      <c r="EA2069" s="97"/>
      <c r="EB2069" s="97"/>
      <c r="EC2069" s="97"/>
      <c r="ED2069" s="97"/>
      <c r="EE2069" s="97"/>
      <c r="EF2069" s="97"/>
      <c r="EG2069" s="97"/>
      <c r="EH2069" s="97"/>
      <c r="EI2069" s="97"/>
      <c r="EJ2069" s="97"/>
      <c r="EK2069" s="97"/>
      <c r="EL2069" s="97"/>
      <c r="EM2069" s="97"/>
      <c r="EN2069" s="97"/>
      <c r="EO2069" s="97"/>
      <c r="EP2069" s="97"/>
      <c r="EQ2069" s="97"/>
      <c r="ER2069" s="97"/>
      <c r="ES2069" s="97"/>
      <c r="ET2069" s="97"/>
      <c r="EU2069" s="97"/>
      <c r="EV2069" s="97"/>
      <c r="EW2069" s="97"/>
      <c r="EX2069" s="97"/>
      <c r="EY2069" s="97"/>
      <c r="EZ2069" s="97"/>
      <c r="FA2069" s="97"/>
      <c r="FB2069" s="97"/>
      <c r="FC2069" s="97"/>
      <c r="FD2069" s="97"/>
      <c r="FE2069" s="97"/>
      <c r="FF2069" s="97"/>
      <c r="FG2069" s="97"/>
      <c r="FH2069" s="97"/>
      <c r="FI2069" s="97"/>
      <c r="FJ2069" s="97"/>
      <c r="FK2069" s="97"/>
      <c r="FL2069" s="97"/>
      <c r="FM2069" s="97"/>
      <c r="FN2069" s="97"/>
      <c r="FO2069" s="97"/>
      <c r="FP2069" s="97"/>
      <c r="FQ2069" s="97"/>
      <c r="FR2069" s="97"/>
      <c r="FS2069" s="97"/>
      <c r="FT2069" s="97"/>
      <c r="FU2069" s="97"/>
      <c r="FV2069" s="97"/>
      <c r="FW2069" s="97"/>
      <c r="FX2069" s="97"/>
      <c r="FY2069" s="97"/>
      <c r="FZ2069" s="97"/>
      <c r="GA2069" s="97"/>
      <c r="GB2069" s="97"/>
      <c r="GC2069" s="97"/>
      <c r="GD2069" s="97"/>
      <c r="GE2069" s="97"/>
      <c r="GF2069" s="97"/>
      <c r="GG2069" s="97"/>
      <c r="GH2069" s="97"/>
      <c r="GI2069" s="97"/>
      <c r="GJ2069" s="97"/>
      <c r="GK2069" s="97"/>
      <c r="GL2069" s="97"/>
      <c r="GM2069" s="97"/>
      <c r="GN2069" s="97"/>
      <c r="GO2069" s="97"/>
      <c r="GP2069" s="97"/>
      <c r="GQ2069" s="97"/>
      <c r="GR2069" s="97"/>
      <c r="GS2069" s="97"/>
      <c r="GT2069" s="97"/>
      <c r="GU2069" s="97"/>
      <c r="GV2069" s="97"/>
      <c r="GW2069" s="97"/>
      <c r="GX2069" s="97"/>
      <c r="GY2069" s="97"/>
      <c r="GZ2069" s="97"/>
      <c r="HA2069" s="97"/>
      <c r="HB2069" s="97"/>
      <c r="HC2069" s="97"/>
      <c r="HD2069" s="97"/>
      <c r="HE2069" s="97"/>
      <c r="HF2069" s="97"/>
      <c r="HG2069" s="97"/>
      <c r="HH2069" s="97"/>
      <c r="HI2069" s="97"/>
      <c r="HJ2069" s="97"/>
      <c r="HK2069" s="97"/>
      <c r="HL2069" s="97"/>
      <c r="HM2069" s="97"/>
      <c r="HN2069" s="97"/>
      <c r="HO2069" s="97"/>
      <c r="HP2069" s="97"/>
      <c r="HQ2069" s="97"/>
      <c r="HR2069" s="97"/>
      <c r="HS2069" s="97"/>
      <c r="HT2069" s="97"/>
      <c r="HU2069" s="97"/>
      <c r="HV2069" s="97"/>
      <c r="HW2069" s="97"/>
      <c r="HX2069" s="97"/>
      <c r="HY2069" s="97"/>
      <c r="HZ2069" s="97"/>
      <c r="IA2069" s="97"/>
      <c r="IB2069" s="97"/>
      <c r="IC2069" s="97"/>
      <c r="ID2069" s="97"/>
      <c r="IE2069" s="97"/>
      <c r="IF2069" s="97"/>
      <c r="IG2069" s="97"/>
      <c r="IH2069" s="97"/>
      <c r="II2069" s="97"/>
      <c r="IJ2069" s="97"/>
      <c r="IK2069" s="97"/>
      <c r="IL2069" s="97"/>
      <c r="IM2069" s="97"/>
    </row>
    <row r="2070" spans="1:247" x14ac:dyDescent="0.2">
      <c r="A2070" s="97"/>
      <c r="B2070" s="97"/>
      <c r="C2070" s="97"/>
      <c r="D2070" s="97"/>
      <c r="E2070" s="97"/>
      <c r="F2070" s="97"/>
      <c r="G2070" s="97"/>
      <c r="H2070" s="97"/>
      <c r="I2070" s="97"/>
      <c r="J2070" s="97"/>
      <c r="K2070" s="97"/>
      <c r="L2070" s="97"/>
      <c r="M2070" s="97"/>
      <c r="N2070" s="97"/>
      <c r="O2070" s="97"/>
      <c r="P2070" s="97"/>
      <c r="Q2070" s="97"/>
      <c r="R2070" s="97"/>
      <c r="S2070" s="97"/>
      <c r="T2070" s="97"/>
      <c r="U2070" s="97"/>
      <c r="V2070" s="97"/>
      <c r="W2070" s="97"/>
      <c r="X2070" s="97"/>
      <c r="Y2070" s="97"/>
      <c r="Z2070" s="97"/>
      <c r="AA2070" s="97"/>
      <c r="AB2070" s="97"/>
      <c r="AC2070" s="97"/>
      <c r="AD2070" s="97"/>
      <c r="AE2070" s="97"/>
      <c r="AF2070" s="97"/>
      <c r="AG2070" s="97"/>
      <c r="AH2070" s="97"/>
      <c r="AI2070" s="97"/>
      <c r="AJ2070" s="97"/>
      <c r="AK2070" s="97"/>
      <c r="AL2070" s="97"/>
      <c r="AM2070" s="97"/>
      <c r="AN2070" s="97"/>
      <c r="AO2070" s="97"/>
      <c r="AP2070" s="97"/>
      <c r="AQ2070" s="97"/>
      <c r="AR2070" s="97"/>
      <c r="AS2070" s="97"/>
      <c r="AT2070" s="97"/>
      <c r="AU2070" s="97"/>
      <c r="AV2070" s="97"/>
      <c r="AW2070" s="97"/>
      <c r="AX2070" s="97"/>
      <c r="AY2070" s="97"/>
      <c r="AZ2070" s="97"/>
      <c r="BA2070" s="97"/>
      <c r="BB2070" s="97"/>
      <c r="BC2070" s="97"/>
      <c r="BD2070" s="97"/>
      <c r="BE2070" s="97"/>
      <c r="BF2070" s="97"/>
      <c r="BG2070" s="97"/>
      <c r="BH2070" s="97"/>
      <c r="BI2070" s="97"/>
      <c r="BJ2070" s="97"/>
      <c r="BK2070" s="97"/>
      <c r="BL2070" s="97"/>
      <c r="BM2070" s="97"/>
      <c r="BN2070" s="97"/>
      <c r="BO2070" s="97"/>
      <c r="BP2070" s="97"/>
      <c r="BQ2070" s="97"/>
      <c r="BR2070" s="97"/>
      <c r="BS2070" s="97"/>
      <c r="BT2070" s="97"/>
      <c r="BU2070" s="97"/>
      <c r="BV2070" s="97"/>
      <c r="BW2070" s="97"/>
      <c r="BX2070" s="97"/>
      <c r="BY2070" s="97"/>
      <c r="BZ2070" s="97"/>
      <c r="CA2070" s="97"/>
      <c r="CB2070" s="97"/>
      <c r="CC2070" s="97"/>
      <c r="CD2070" s="97"/>
      <c r="CE2070" s="97"/>
      <c r="CF2070" s="97"/>
      <c r="CG2070" s="97"/>
      <c r="CH2070" s="97"/>
      <c r="CI2070" s="97"/>
      <c r="CJ2070" s="97"/>
      <c r="CK2070" s="97"/>
      <c r="CL2070" s="97"/>
      <c r="CM2070" s="97"/>
      <c r="CN2070" s="97"/>
      <c r="CO2070" s="97"/>
      <c r="CP2070" s="97"/>
      <c r="CQ2070" s="97"/>
      <c r="CR2070" s="97"/>
      <c r="CS2070" s="97"/>
      <c r="CT2070" s="97"/>
      <c r="CU2070" s="97"/>
      <c r="CV2070" s="97"/>
      <c r="CW2070" s="97"/>
      <c r="CX2070" s="97"/>
      <c r="CY2070" s="97"/>
      <c r="CZ2070" s="97"/>
      <c r="DA2070" s="97"/>
      <c r="DB2070" s="97"/>
      <c r="DC2070" s="97"/>
      <c r="DD2070" s="97"/>
      <c r="DE2070" s="97"/>
      <c r="DF2070" s="97"/>
      <c r="DG2070" s="97"/>
      <c r="DH2070" s="97"/>
      <c r="DI2070" s="97"/>
      <c r="DJ2070" s="97"/>
      <c r="DK2070" s="97"/>
      <c r="DL2070" s="97"/>
      <c r="DM2070" s="97"/>
      <c r="DN2070" s="97"/>
      <c r="DO2070" s="97"/>
      <c r="DP2070" s="97"/>
      <c r="DQ2070" s="97"/>
      <c r="DR2070" s="97"/>
      <c r="DS2070" s="97"/>
      <c r="DT2070" s="97"/>
      <c r="DU2070" s="97"/>
      <c r="DV2070" s="97"/>
      <c r="DW2070" s="97"/>
      <c r="DX2070" s="97"/>
      <c r="DY2070" s="97"/>
      <c r="DZ2070" s="97"/>
      <c r="EA2070" s="97"/>
      <c r="EB2070" s="97"/>
      <c r="EC2070" s="97"/>
      <c r="ED2070" s="97"/>
      <c r="EE2070" s="97"/>
      <c r="EF2070" s="97"/>
      <c r="EG2070" s="97"/>
      <c r="EH2070" s="97"/>
      <c r="EI2070" s="97"/>
      <c r="EJ2070" s="97"/>
      <c r="EK2070" s="97"/>
      <c r="EL2070" s="97"/>
      <c r="EM2070" s="97"/>
      <c r="EN2070" s="97"/>
      <c r="EO2070" s="97"/>
      <c r="EP2070" s="97"/>
      <c r="EQ2070" s="97"/>
      <c r="ER2070" s="97"/>
      <c r="ES2070" s="97"/>
      <c r="ET2070" s="97"/>
      <c r="EU2070" s="97"/>
      <c r="EV2070" s="97"/>
      <c r="EW2070" s="97"/>
      <c r="EX2070" s="97"/>
      <c r="EY2070" s="97"/>
      <c r="EZ2070" s="97"/>
      <c r="FA2070" s="97"/>
      <c r="FB2070" s="97"/>
      <c r="FC2070" s="97"/>
      <c r="FD2070" s="97"/>
      <c r="FE2070" s="97"/>
      <c r="FF2070" s="97"/>
      <c r="FG2070" s="97"/>
      <c r="FH2070" s="97"/>
      <c r="FI2070" s="97"/>
      <c r="FJ2070" s="97"/>
      <c r="FK2070" s="97"/>
      <c r="FL2070" s="97"/>
      <c r="FM2070" s="97"/>
      <c r="FN2070" s="97"/>
      <c r="FO2070" s="97"/>
      <c r="FP2070" s="97"/>
      <c r="FQ2070" s="97"/>
      <c r="FR2070" s="97"/>
      <c r="FS2070" s="97"/>
      <c r="FT2070" s="97"/>
      <c r="FU2070" s="97"/>
      <c r="FV2070" s="97"/>
      <c r="FW2070" s="97"/>
      <c r="FX2070" s="97"/>
      <c r="FY2070" s="97"/>
      <c r="FZ2070" s="97"/>
      <c r="GA2070" s="97"/>
      <c r="GB2070" s="97"/>
      <c r="GC2070" s="97"/>
      <c r="GD2070" s="97"/>
      <c r="GE2070" s="97"/>
      <c r="GF2070" s="97"/>
      <c r="GG2070" s="97"/>
      <c r="GH2070" s="97"/>
      <c r="GI2070" s="97"/>
      <c r="GJ2070" s="97"/>
      <c r="GK2070" s="97"/>
      <c r="GL2070" s="97"/>
      <c r="GM2070" s="97"/>
      <c r="GN2070" s="97"/>
      <c r="GO2070" s="97"/>
      <c r="GP2070" s="97"/>
      <c r="GQ2070" s="97"/>
      <c r="GR2070" s="97"/>
      <c r="GS2070" s="97"/>
      <c r="GT2070" s="97"/>
      <c r="GU2070" s="97"/>
      <c r="GV2070" s="97"/>
      <c r="GW2070" s="97"/>
      <c r="GX2070" s="97"/>
      <c r="GY2070" s="97"/>
      <c r="GZ2070" s="97"/>
      <c r="HA2070" s="97"/>
      <c r="HB2070" s="97"/>
      <c r="HC2070" s="97"/>
      <c r="HD2070" s="97"/>
      <c r="HE2070" s="97"/>
      <c r="HF2070" s="97"/>
      <c r="HG2070" s="97"/>
      <c r="HH2070" s="97"/>
      <c r="HI2070" s="97"/>
      <c r="HJ2070" s="97"/>
      <c r="HK2070" s="97"/>
      <c r="HL2070" s="97"/>
      <c r="HM2070" s="97"/>
      <c r="HN2070" s="97"/>
      <c r="HO2070" s="97"/>
      <c r="HP2070" s="97"/>
      <c r="HQ2070" s="97"/>
      <c r="HR2070" s="97"/>
      <c r="HS2070" s="97"/>
      <c r="HT2070" s="97"/>
      <c r="HU2070" s="97"/>
      <c r="HV2070" s="97"/>
      <c r="HW2070" s="97"/>
      <c r="HX2070" s="97"/>
      <c r="HY2070" s="97"/>
      <c r="HZ2070" s="97"/>
      <c r="IA2070" s="97"/>
      <c r="IB2070" s="97"/>
      <c r="IC2070" s="97"/>
      <c r="ID2070" s="97"/>
      <c r="IE2070" s="97"/>
      <c r="IF2070" s="97"/>
      <c r="IG2070" s="97"/>
      <c r="IH2070" s="97"/>
      <c r="II2070" s="97"/>
      <c r="IJ2070" s="97"/>
      <c r="IK2070" s="97"/>
      <c r="IL2070" s="97"/>
      <c r="IM2070" s="97"/>
    </row>
    <row r="2071" spans="1:247" x14ac:dyDescent="0.2">
      <c r="A2071" s="96"/>
      <c r="B2071" s="96"/>
      <c r="C2071" s="96"/>
      <c r="D2071" s="96"/>
      <c r="E2071" s="96"/>
      <c r="F2071" s="96"/>
      <c r="G2071" s="96"/>
      <c r="H2071" s="96"/>
      <c r="I2071" s="96"/>
      <c r="J2071" s="96"/>
      <c r="K2071" s="96"/>
      <c r="L2071" s="96"/>
      <c r="M2071" s="96"/>
      <c r="N2071" s="96"/>
      <c r="O2071" s="96"/>
      <c r="P2071" s="96"/>
      <c r="Q2071" s="96"/>
      <c r="R2071" s="96"/>
      <c r="S2071" s="96"/>
      <c r="T2071" s="96"/>
      <c r="U2071" s="96"/>
      <c r="V2071" s="96"/>
      <c r="W2071" s="96"/>
      <c r="X2071" s="96"/>
      <c r="Y2071" s="96"/>
      <c r="Z2071" s="96"/>
      <c r="AA2071" s="96"/>
      <c r="AB2071" s="96"/>
      <c r="AC2071" s="96"/>
      <c r="AD2071" s="96"/>
      <c r="AE2071" s="96"/>
      <c r="AF2071" s="96"/>
      <c r="AG2071" s="96"/>
      <c r="AH2071" s="96"/>
      <c r="AI2071" s="96"/>
      <c r="AJ2071" s="96"/>
      <c r="AK2071" s="96"/>
      <c r="AL2071" s="96"/>
      <c r="AM2071" s="96"/>
      <c r="AN2071" s="96"/>
      <c r="AO2071" s="96"/>
      <c r="AP2071" s="96"/>
      <c r="AQ2071" s="96"/>
      <c r="AR2071" s="96"/>
      <c r="AS2071" s="96"/>
      <c r="AT2071" s="96"/>
      <c r="AU2071" s="96"/>
      <c r="AV2071" s="96"/>
      <c r="AW2071" s="96"/>
      <c r="AX2071" s="96"/>
      <c r="AY2071" s="96"/>
      <c r="AZ2071" s="96"/>
      <c r="BA2071" s="96"/>
      <c r="BB2071" s="96"/>
      <c r="BC2071" s="96"/>
      <c r="BD2071" s="96"/>
      <c r="BE2071" s="96"/>
      <c r="BF2071" s="96"/>
      <c r="BG2071" s="96"/>
      <c r="BH2071" s="96"/>
      <c r="BI2071" s="96"/>
      <c r="BJ2071" s="96"/>
      <c r="BK2071" s="96"/>
      <c r="BL2071" s="96"/>
      <c r="BM2071" s="96"/>
      <c r="BN2071" s="96"/>
      <c r="BO2071" s="96"/>
      <c r="BP2071" s="96"/>
      <c r="BQ2071" s="96"/>
      <c r="BR2071" s="96"/>
      <c r="BS2071" s="96"/>
      <c r="BT2071" s="96"/>
      <c r="BU2071" s="96"/>
      <c r="BV2071" s="96"/>
      <c r="BW2071" s="96"/>
      <c r="BX2071" s="96"/>
      <c r="BY2071" s="96"/>
      <c r="BZ2071" s="96"/>
      <c r="CA2071" s="96"/>
      <c r="CB2071" s="96"/>
      <c r="CC2071" s="96"/>
      <c r="CD2071" s="96"/>
      <c r="CE2071" s="96"/>
      <c r="CF2071" s="96"/>
      <c r="CG2071" s="96"/>
      <c r="CH2071" s="96"/>
      <c r="CI2071" s="96"/>
      <c r="CJ2071" s="96"/>
      <c r="CK2071" s="96"/>
      <c r="CL2071" s="96"/>
      <c r="CM2071" s="96"/>
      <c r="CN2071" s="96"/>
      <c r="CO2071" s="96"/>
      <c r="CP2071" s="96"/>
      <c r="CQ2071" s="96"/>
      <c r="CR2071" s="96"/>
      <c r="CS2071" s="96"/>
      <c r="CT2071" s="96"/>
      <c r="CU2071" s="96"/>
      <c r="CV2071" s="96"/>
      <c r="CW2071" s="96"/>
      <c r="CX2071" s="96"/>
      <c r="CY2071" s="96"/>
      <c r="CZ2071" s="96"/>
      <c r="DA2071" s="96"/>
      <c r="DB2071" s="96"/>
      <c r="DC2071" s="96"/>
      <c r="DD2071" s="96"/>
      <c r="DE2071" s="96"/>
      <c r="DF2071" s="96"/>
      <c r="DG2071" s="96"/>
      <c r="DH2071" s="96"/>
      <c r="DI2071" s="96"/>
      <c r="DJ2071" s="96"/>
      <c r="DK2071" s="96"/>
      <c r="DL2071" s="96"/>
      <c r="DM2071" s="96"/>
      <c r="DN2071" s="96"/>
      <c r="DO2071" s="96"/>
      <c r="DP2071" s="96"/>
      <c r="DQ2071" s="96"/>
      <c r="DR2071" s="96"/>
      <c r="DS2071" s="96"/>
      <c r="DT2071" s="96"/>
      <c r="DU2071" s="96"/>
      <c r="DV2071" s="96"/>
      <c r="DW2071" s="96"/>
      <c r="DX2071" s="96"/>
      <c r="DY2071" s="96"/>
      <c r="DZ2071" s="96"/>
      <c r="EA2071" s="96"/>
      <c r="EB2071" s="96"/>
      <c r="EC2071" s="96"/>
      <c r="ED2071" s="96"/>
      <c r="EE2071" s="96"/>
      <c r="EF2071" s="96"/>
      <c r="EG2071" s="96"/>
      <c r="EH2071" s="96"/>
      <c r="EI2071" s="96"/>
      <c r="EJ2071" s="96"/>
      <c r="EK2071" s="96"/>
      <c r="EL2071" s="96"/>
      <c r="EM2071" s="96"/>
      <c r="EN2071" s="96"/>
      <c r="EO2071" s="96"/>
      <c r="EP2071" s="96"/>
      <c r="EQ2071" s="96"/>
      <c r="ER2071" s="96"/>
      <c r="ES2071" s="96"/>
      <c r="ET2071" s="96"/>
      <c r="EU2071" s="96"/>
      <c r="EV2071" s="96"/>
      <c r="EW2071" s="96"/>
      <c r="EX2071" s="96"/>
      <c r="EY2071" s="96"/>
      <c r="EZ2071" s="96"/>
      <c r="FA2071" s="96"/>
      <c r="FB2071" s="96"/>
      <c r="FC2071" s="96"/>
      <c r="FD2071" s="96"/>
      <c r="FE2071" s="96"/>
      <c r="FF2071" s="96"/>
      <c r="FG2071" s="96"/>
      <c r="FH2071" s="96"/>
      <c r="FI2071" s="96"/>
      <c r="FJ2071" s="96"/>
      <c r="FK2071" s="96"/>
      <c r="FL2071" s="96"/>
      <c r="FM2071" s="96"/>
      <c r="FN2071" s="96"/>
      <c r="FO2071" s="96"/>
      <c r="FP2071" s="96"/>
      <c r="FQ2071" s="96"/>
      <c r="FR2071" s="96"/>
      <c r="FS2071" s="96"/>
      <c r="FT2071" s="96"/>
      <c r="FU2071" s="96"/>
      <c r="FV2071" s="96"/>
      <c r="FW2071" s="96"/>
      <c r="FX2071" s="96"/>
      <c r="FY2071" s="96"/>
      <c r="FZ2071" s="96"/>
      <c r="GA2071" s="96"/>
      <c r="GB2071" s="96"/>
      <c r="GC2071" s="96"/>
      <c r="GD2071" s="96"/>
      <c r="GE2071" s="96"/>
      <c r="GF2071" s="96"/>
      <c r="GG2071" s="96"/>
      <c r="GH2071" s="96"/>
      <c r="GI2071" s="96"/>
      <c r="GJ2071" s="96"/>
      <c r="GK2071" s="96"/>
      <c r="GL2071" s="96"/>
      <c r="GM2071" s="96"/>
      <c r="GN2071" s="96"/>
      <c r="GO2071" s="96"/>
      <c r="GP2071" s="96"/>
      <c r="GQ2071" s="96"/>
      <c r="GR2071" s="96"/>
      <c r="GS2071" s="96"/>
      <c r="GT2071" s="96"/>
      <c r="GU2071" s="96"/>
      <c r="GV2071" s="96"/>
      <c r="GW2071" s="96"/>
      <c r="GX2071" s="96"/>
      <c r="GY2071" s="96"/>
      <c r="GZ2071" s="96"/>
      <c r="HA2071" s="96"/>
      <c r="HB2071" s="96"/>
      <c r="HC2071" s="96"/>
      <c r="HD2071" s="96"/>
      <c r="HE2071" s="96"/>
      <c r="HF2071" s="96"/>
      <c r="HG2071" s="96"/>
      <c r="HH2071" s="96"/>
      <c r="HI2071" s="96"/>
      <c r="HJ2071" s="96"/>
      <c r="HK2071" s="96"/>
      <c r="HL2071" s="96"/>
      <c r="HM2071" s="96"/>
      <c r="HN2071" s="96"/>
      <c r="HO2071" s="96"/>
      <c r="HP2071" s="96"/>
      <c r="HQ2071" s="96"/>
      <c r="HR2071" s="96"/>
      <c r="HS2071" s="96"/>
      <c r="HT2071" s="96"/>
      <c r="HU2071" s="96"/>
      <c r="HV2071" s="96"/>
      <c r="HW2071" s="96"/>
      <c r="HX2071" s="96"/>
      <c r="HY2071" s="96"/>
      <c r="HZ2071" s="96"/>
      <c r="IA2071" s="96"/>
      <c r="IB2071" s="96"/>
      <c r="IC2071" s="96"/>
      <c r="ID2071" s="96"/>
      <c r="IE2071" s="96"/>
      <c r="IF2071" s="96"/>
      <c r="IG2071" s="96"/>
      <c r="IH2071" s="96"/>
      <c r="II2071" s="96"/>
      <c r="IJ2071" s="96"/>
      <c r="IK2071" s="96"/>
      <c r="IL2071" s="96"/>
      <c r="IM2071" s="96"/>
    </row>
    <row r="2072" spans="1:247" x14ac:dyDescent="0.2">
      <c r="A2072" s="8"/>
      <c r="B2072" s="8"/>
      <c r="C2072" s="8"/>
      <c r="D2072" s="8"/>
      <c r="E2072" s="8"/>
      <c r="F2072" s="40"/>
      <c r="G2072" s="40"/>
      <c r="H2072" s="8"/>
      <c r="I2072" s="8"/>
      <c r="J2072" s="8"/>
      <c r="K2072" s="8"/>
      <c r="L2072" s="92"/>
      <c r="M2072" s="92"/>
      <c r="N2072" s="8"/>
      <c r="O2072" s="8"/>
      <c r="P2072" s="13"/>
      <c r="Q2072" s="1"/>
      <c r="R2072" s="8"/>
      <c r="S2072" s="8"/>
      <c r="T2072" s="8"/>
      <c r="U2072" s="8"/>
      <c r="V2072" s="8"/>
      <c r="W2072" s="8"/>
      <c r="X2072" s="8"/>
      <c r="Y2072" s="92"/>
      <c r="Z2072" s="92"/>
      <c r="AA2072" s="8"/>
      <c r="AB2072" s="8"/>
      <c r="AC2072" s="13"/>
      <c r="AD2072" s="1"/>
      <c r="AE2072" s="8"/>
      <c r="AF2072" s="8"/>
      <c r="AG2072" s="8"/>
      <c r="AH2072" s="8"/>
      <c r="AI2072" s="8"/>
      <c r="AJ2072" s="8"/>
      <c r="AK2072" s="8"/>
      <c r="AL2072" s="92"/>
      <c r="AM2072" s="92"/>
      <c r="AN2072" s="8"/>
      <c r="AO2072" s="8"/>
      <c r="AP2072" s="13"/>
      <c r="AQ2072" s="1"/>
      <c r="AR2072" s="8"/>
      <c r="AS2072" s="8"/>
      <c r="AT2072" s="8"/>
      <c r="AU2072" s="8"/>
      <c r="AV2072" s="8"/>
      <c r="AW2072" s="8"/>
      <c r="AX2072" s="8"/>
      <c r="AY2072" s="92"/>
      <c r="AZ2072" s="92"/>
      <c r="BA2072" s="8"/>
      <c r="BB2072" s="8"/>
      <c r="BC2072" s="13"/>
      <c r="BD2072" s="1"/>
      <c r="BE2072" s="8"/>
      <c r="BF2072" s="8"/>
      <c r="BG2072" s="8"/>
      <c r="BH2072" s="8"/>
      <c r="BI2072" s="8"/>
      <c r="BJ2072" s="8"/>
      <c r="BK2072" s="8"/>
      <c r="BL2072" s="92"/>
      <c r="BM2072" s="92"/>
      <c r="BN2072" s="8"/>
      <c r="BO2072" s="8"/>
      <c r="BP2072" s="13"/>
      <c r="BQ2072" s="1"/>
      <c r="BR2072" s="8"/>
      <c r="BS2072" s="8"/>
      <c r="BT2072" s="8"/>
      <c r="BU2072" s="8"/>
      <c r="BV2072" s="8"/>
      <c r="BW2072" s="8"/>
      <c r="BX2072" s="8"/>
      <c r="BY2072" s="92"/>
      <c r="BZ2072" s="92"/>
      <c r="CA2072" s="8"/>
      <c r="CB2072" s="8"/>
      <c r="CC2072" s="13"/>
      <c r="CD2072" s="1"/>
      <c r="CE2072" s="8"/>
      <c r="CF2072" s="8"/>
      <c r="CG2072" s="8"/>
      <c r="CH2072" s="8"/>
      <c r="CI2072" s="8"/>
      <c r="CJ2072" s="8"/>
      <c r="CK2072" s="8"/>
      <c r="CL2072" s="92"/>
      <c r="CM2072" s="92"/>
      <c r="CN2072" s="8"/>
      <c r="CO2072" s="8"/>
      <c r="CP2072" s="13"/>
      <c r="CQ2072" s="1"/>
      <c r="CR2072" s="8"/>
      <c r="CS2072" s="8"/>
      <c r="CT2072" s="8"/>
      <c r="CU2072" s="8"/>
      <c r="CV2072" s="8"/>
      <c r="CW2072" s="8"/>
      <c r="CX2072" s="8"/>
      <c r="CY2072" s="92"/>
      <c r="CZ2072" s="92"/>
      <c r="DA2072" s="8"/>
      <c r="DB2072" s="8"/>
      <c r="DC2072" s="13"/>
      <c r="DD2072" s="1"/>
      <c r="DE2072" s="8"/>
      <c r="DF2072" s="8"/>
      <c r="DG2072" s="8"/>
      <c r="DH2072" s="8"/>
      <c r="DI2072" s="8"/>
      <c r="DJ2072" s="8"/>
      <c r="DK2072" s="8"/>
      <c r="DL2072" s="92"/>
      <c r="DM2072" s="92"/>
      <c r="DN2072" s="8"/>
      <c r="DO2072" s="8"/>
      <c r="DP2072" s="13"/>
      <c r="DQ2072" s="1"/>
      <c r="DR2072" s="8"/>
      <c r="DS2072" s="8"/>
      <c r="DT2072" s="8"/>
      <c r="DU2072" s="8"/>
      <c r="DV2072" s="8"/>
      <c r="DW2072" s="8"/>
      <c r="DX2072" s="8"/>
      <c r="DY2072" s="92"/>
      <c r="DZ2072" s="92"/>
      <c r="EA2072" s="8"/>
      <c r="EB2072" s="8"/>
      <c r="EC2072" s="13"/>
      <c r="ED2072" s="1"/>
      <c r="EE2072" s="8"/>
      <c r="EF2072" s="8"/>
      <c r="EG2072" s="8"/>
      <c r="EH2072" s="8"/>
      <c r="EI2072" s="8"/>
      <c r="EJ2072" s="8"/>
      <c r="EK2072" s="8"/>
      <c r="EL2072" s="92"/>
      <c r="EM2072" s="92"/>
      <c r="EN2072" s="8"/>
      <c r="EO2072" s="8"/>
      <c r="EP2072" s="13"/>
      <c r="EQ2072" s="1"/>
      <c r="ER2072" s="8"/>
      <c r="ES2072" s="8"/>
      <c r="ET2072" s="8"/>
      <c r="EU2072" s="8"/>
      <c r="EV2072" s="8"/>
      <c r="EW2072" s="8"/>
      <c r="EX2072" s="8"/>
      <c r="EY2072" s="92"/>
      <c r="EZ2072" s="92"/>
      <c r="FA2072" s="8"/>
      <c r="FB2072" s="8"/>
      <c r="FC2072" s="13"/>
      <c r="FD2072" s="1"/>
      <c r="FE2072" s="8"/>
      <c r="FF2072" s="8"/>
      <c r="FG2072" s="8"/>
      <c r="FH2072" s="8"/>
      <c r="FI2072" s="8"/>
      <c r="FJ2072" s="8"/>
      <c r="FK2072" s="8"/>
      <c r="FL2072" s="92"/>
      <c r="FM2072" s="92"/>
      <c r="FN2072" s="8"/>
      <c r="FO2072" s="8"/>
      <c r="FP2072" s="13"/>
      <c r="FQ2072" s="1"/>
      <c r="FR2072" s="8"/>
      <c r="FS2072" s="8"/>
      <c r="FT2072" s="8"/>
      <c r="FU2072" s="8"/>
      <c r="FV2072" s="8"/>
      <c r="FW2072" s="8"/>
      <c r="FX2072" s="8"/>
      <c r="FY2072" s="92"/>
      <c r="FZ2072" s="92"/>
      <c r="GA2072" s="8"/>
      <c r="GB2072" s="8"/>
      <c r="GC2072" s="13"/>
      <c r="GD2072" s="1"/>
      <c r="GE2072" s="8"/>
      <c r="GF2072" s="8"/>
      <c r="GG2072" s="8"/>
      <c r="GH2072" s="8"/>
      <c r="GI2072" s="8"/>
      <c r="GJ2072" s="8"/>
      <c r="GK2072" s="8"/>
      <c r="GL2072" s="92"/>
      <c r="GM2072" s="92"/>
      <c r="GN2072" s="8"/>
      <c r="GO2072" s="8"/>
      <c r="GP2072" s="13"/>
      <c r="GQ2072" s="1"/>
      <c r="GR2072" s="8"/>
      <c r="GS2072" s="8"/>
      <c r="GT2072" s="8"/>
      <c r="GU2072" s="8"/>
      <c r="GV2072" s="8"/>
      <c r="GW2072" s="8"/>
      <c r="GX2072" s="8"/>
      <c r="GY2072" s="92"/>
      <c r="GZ2072" s="92"/>
      <c r="HA2072" s="8"/>
      <c r="HB2072" s="8"/>
      <c r="HC2072" s="13"/>
      <c r="HD2072" s="1"/>
      <c r="HE2072" s="8"/>
      <c r="HF2072" s="8"/>
      <c r="HG2072" s="8"/>
      <c r="HH2072" s="8"/>
      <c r="HI2072" s="8"/>
      <c r="HJ2072" s="8"/>
      <c r="HK2072" s="8"/>
      <c r="HL2072" s="92"/>
      <c r="HM2072" s="92"/>
      <c r="HN2072" s="8"/>
      <c r="HO2072" s="8"/>
      <c r="HP2072" s="13"/>
      <c r="HQ2072" s="1"/>
      <c r="HR2072" s="8"/>
      <c r="HS2072" s="8"/>
      <c r="HT2072" s="8"/>
      <c r="HU2072" s="8"/>
      <c r="HV2072" s="8"/>
      <c r="HW2072" s="8"/>
      <c r="HX2072" s="8"/>
      <c r="HY2072" s="92"/>
      <c r="HZ2072" s="92"/>
      <c r="IA2072" s="8"/>
      <c r="IB2072" s="8"/>
      <c r="IC2072" s="13"/>
      <c r="ID2072" s="1"/>
      <c r="IE2072" s="8"/>
      <c r="IF2072" s="8"/>
      <c r="IG2072" s="8"/>
      <c r="IH2072" s="8"/>
      <c r="II2072" s="8"/>
      <c r="IJ2072" s="8"/>
      <c r="IK2072" s="8"/>
      <c r="IL2072" s="92"/>
      <c r="IM2072" s="92"/>
    </row>
    <row r="2073" spans="1:247" x14ac:dyDescent="0.2">
      <c r="A2073" s="94"/>
      <c r="B2073" s="48"/>
      <c r="C2073" s="14"/>
      <c r="D2073" s="14"/>
      <c r="E2073" s="14"/>
      <c r="F2073" s="15"/>
      <c r="G2073" s="15"/>
      <c r="H2073" s="14"/>
      <c r="I2073" s="74"/>
      <c r="J2073" s="95"/>
      <c r="K2073" s="95"/>
      <c r="L2073" s="88"/>
      <c r="M2073" s="88"/>
      <c r="N2073" s="88"/>
      <c r="O2073" s="88"/>
      <c r="P2073" s="88"/>
      <c r="Q2073" s="88"/>
      <c r="R2073" s="94"/>
      <c r="S2073" s="95"/>
      <c r="T2073" s="95"/>
      <c r="U2073" s="95"/>
      <c r="V2073" s="95"/>
      <c r="W2073" s="95"/>
      <c r="X2073" s="95"/>
      <c r="Y2073" s="88"/>
      <c r="Z2073" s="88"/>
      <c r="AA2073" s="88"/>
      <c r="AB2073" s="88"/>
      <c r="AC2073" s="88"/>
      <c r="AD2073" s="88"/>
      <c r="AE2073" s="94"/>
      <c r="AF2073" s="95"/>
      <c r="AG2073" s="95"/>
      <c r="AH2073" s="95"/>
      <c r="AI2073" s="95"/>
      <c r="AJ2073" s="95"/>
      <c r="AK2073" s="95"/>
      <c r="AL2073" s="88"/>
      <c r="AM2073" s="88"/>
      <c r="AN2073" s="88"/>
      <c r="AO2073" s="88"/>
      <c r="AP2073" s="88"/>
      <c r="AQ2073" s="88"/>
      <c r="AR2073" s="94"/>
      <c r="AS2073" s="95"/>
      <c r="AT2073" s="95"/>
      <c r="AU2073" s="95"/>
      <c r="AV2073" s="95"/>
      <c r="AW2073" s="95"/>
      <c r="AX2073" s="95"/>
      <c r="AY2073" s="88"/>
      <c r="AZ2073" s="88"/>
      <c r="BA2073" s="88"/>
      <c r="BB2073" s="88"/>
      <c r="BC2073" s="88"/>
      <c r="BD2073" s="88"/>
      <c r="BE2073" s="94"/>
      <c r="BF2073" s="95"/>
      <c r="BG2073" s="95"/>
      <c r="BH2073" s="95"/>
      <c r="BI2073" s="95"/>
      <c r="BJ2073" s="95"/>
      <c r="BK2073" s="95"/>
      <c r="BL2073" s="88"/>
      <c r="BM2073" s="88"/>
      <c r="BN2073" s="88"/>
      <c r="BO2073" s="88"/>
      <c r="BP2073" s="88"/>
      <c r="BQ2073" s="88"/>
      <c r="BR2073" s="94"/>
      <c r="BS2073" s="95"/>
      <c r="BT2073" s="95"/>
      <c r="BU2073" s="95"/>
      <c r="BV2073" s="95"/>
      <c r="BW2073" s="95"/>
      <c r="BX2073" s="95"/>
      <c r="BY2073" s="88"/>
      <c r="BZ2073" s="88"/>
      <c r="CA2073" s="88"/>
      <c r="CB2073" s="88"/>
      <c r="CC2073" s="88"/>
      <c r="CD2073" s="88"/>
      <c r="CE2073" s="94"/>
      <c r="CF2073" s="95"/>
      <c r="CG2073" s="95"/>
      <c r="CH2073" s="95"/>
      <c r="CI2073" s="95"/>
      <c r="CJ2073" s="95"/>
      <c r="CK2073" s="95"/>
      <c r="CL2073" s="88"/>
      <c r="CM2073" s="88"/>
      <c r="CN2073" s="88"/>
      <c r="CO2073" s="88"/>
      <c r="CP2073" s="88"/>
      <c r="CQ2073" s="88"/>
      <c r="CR2073" s="94"/>
      <c r="CS2073" s="95"/>
      <c r="CT2073" s="95"/>
      <c r="CU2073" s="95"/>
      <c r="CV2073" s="95"/>
      <c r="CW2073" s="95"/>
      <c r="CX2073" s="95"/>
      <c r="CY2073" s="88"/>
      <c r="CZ2073" s="88"/>
      <c r="DA2073" s="88"/>
      <c r="DB2073" s="88"/>
      <c r="DC2073" s="88"/>
      <c r="DD2073" s="88"/>
      <c r="DE2073" s="94"/>
      <c r="DF2073" s="95"/>
      <c r="DG2073" s="95"/>
      <c r="DH2073" s="95"/>
      <c r="DI2073" s="95"/>
      <c r="DJ2073" s="95"/>
      <c r="DK2073" s="95"/>
      <c r="DL2073" s="88"/>
      <c r="DM2073" s="88"/>
      <c r="DN2073" s="88"/>
      <c r="DO2073" s="88"/>
      <c r="DP2073" s="88"/>
      <c r="DQ2073" s="88"/>
      <c r="DR2073" s="94"/>
      <c r="DS2073" s="95"/>
      <c r="DT2073" s="95"/>
      <c r="DU2073" s="95"/>
      <c r="DV2073" s="95"/>
      <c r="DW2073" s="95"/>
      <c r="DX2073" s="95"/>
      <c r="DY2073" s="88"/>
      <c r="DZ2073" s="88"/>
      <c r="EA2073" s="88"/>
      <c r="EB2073" s="88"/>
      <c r="EC2073" s="88"/>
      <c r="ED2073" s="88"/>
      <c r="EE2073" s="94"/>
      <c r="EF2073" s="95"/>
      <c r="EG2073" s="95"/>
      <c r="EH2073" s="95"/>
      <c r="EI2073" s="95"/>
      <c r="EJ2073" s="95"/>
      <c r="EK2073" s="95"/>
      <c r="EL2073" s="88"/>
      <c r="EM2073" s="88"/>
      <c r="EN2073" s="88"/>
      <c r="EO2073" s="88"/>
      <c r="EP2073" s="88"/>
      <c r="EQ2073" s="88"/>
      <c r="ER2073" s="94"/>
      <c r="ES2073" s="95"/>
      <c r="ET2073" s="95"/>
      <c r="EU2073" s="95"/>
      <c r="EV2073" s="95"/>
      <c r="EW2073" s="95"/>
      <c r="EX2073" s="95"/>
      <c r="EY2073" s="88"/>
      <c r="EZ2073" s="88"/>
      <c r="FA2073" s="88"/>
      <c r="FB2073" s="88"/>
      <c r="FC2073" s="88"/>
      <c r="FD2073" s="88"/>
      <c r="FE2073" s="94"/>
      <c r="FF2073" s="95"/>
      <c r="FG2073" s="95"/>
      <c r="FH2073" s="95"/>
      <c r="FI2073" s="95"/>
      <c r="FJ2073" s="95"/>
      <c r="FK2073" s="95"/>
      <c r="FL2073" s="88"/>
      <c r="FM2073" s="88"/>
      <c r="FN2073" s="88"/>
      <c r="FO2073" s="88"/>
      <c r="FP2073" s="88"/>
      <c r="FQ2073" s="88"/>
      <c r="FR2073" s="94"/>
      <c r="FS2073" s="95"/>
      <c r="FT2073" s="95"/>
      <c r="FU2073" s="95"/>
      <c r="FV2073" s="95"/>
      <c r="FW2073" s="95"/>
      <c r="FX2073" s="95"/>
      <c r="FY2073" s="88"/>
      <c r="FZ2073" s="88"/>
      <c r="GA2073" s="88"/>
      <c r="GB2073" s="88"/>
      <c r="GC2073" s="88"/>
      <c r="GD2073" s="88"/>
      <c r="GE2073" s="94"/>
      <c r="GF2073" s="95"/>
      <c r="GG2073" s="95"/>
      <c r="GH2073" s="95"/>
      <c r="GI2073" s="95"/>
      <c r="GJ2073" s="95"/>
      <c r="GK2073" s="95"/>
      <c r="GL2073" s="88"/>
      <c r="GM2073" s="88"/>
      <c r="GN2073" s="88"/>
      <c r="GO2073" s="88"/>
      <c r="GP2073" s="88"/>
      <c r="GQ2073" s="88"/>
      <c r="GR2073" s="94"/>
      <c r="GS2073" s="95"/>
      <c r="GT2073" s="95"/>
      <c r="GU2073" s="95"/>
      <c r="GV2073" s="95"/>
      <c r="GW2073" s="95"/>
      <c r="GX2073" s="95"/>
      <c r="GY2073" s="88"/>
      <c r="GZ2073" s="88"/>
      <c r="HA2073" s="88"/>
      <c r="HB2073" s="88"/>
      <c r="HC2073" s="88"/>
      <c r="HD2073" s="88"/>
      <c r="HE2073" s="94"/>
      <c r="HF2073" s="95"/>
      <c r="HG2073" s="95"/>
      <c r="HH2073" s="95"/>
      <c r="HI2073" s="95"/>
      <c r="HJ2073" s="95"/>
      <c r="HK2073" s="95"/>
      <c r="HL2073" s="88"/>
      <c r="HM2073" s="88"/>
      <c r="HN2073" s="88"/>
      <c r="HO2073" s="88"/>
      <c r="HP2073" s="88"/>
      <c r="HQ2073" s="88"/>
      <c r="HR2073" s="94"/>
      <c r="HS2073" s="95"/>
      <c r="HT2073" s="95"/>
      <c r="HU2073" s="95"/>
      <c r="HV2073" s="95"/>
      <c r="HW2073" s="95"/>
      <c r="HX2073" s="95"/>
      <c r="HY2073" s="88"/>
      <c r="HZ2073" s="88"/>
      <c r="IA2073" s="88"/>
      <c r="IB2073" s="88"/>
      <c r="IC2073" s="88"/>
      <c r="ID2073" s="88"/>
      <c r="IE2073" s="94"/>
      <c r="IF2073" s="95"/>
      <c r="IG2073" s="95"/>
      <c r="IH2073" s="95"/>
      <c r="II2073" s="95"/>
      <c r="IJ2073" s="95"/>
      <c r="IK2073" s="95"/>
      <c r="IL2073" s="88"/>
      <c r="IM2073" s="88"/>
    </row>
    <row r="2074" spans="1:247" x14ac:dyDescent="0.2">
      <c r="A2074" s="94"/>
      <c r="B2074" s="48"/>
      <c r="C2074" s="17"/>
      <c r="D2074" s="17"/>
      <c r="E2074" s="17"/>
      <c r="F2074" s="18"/>
      <c r="G2074" s="15"/>
      <c r="H2074" s="17"/>
      <c r="I2074" s="17"/>
      <c r="J2074" s="17"/>
      <c r="K2074" s="17"/>
      <c r="L2074" s="18"/>
      <c r="M2074" s="18"/>
      <c r="N2074" s="18"/>
      <c r="O2074" s="18"/>
      <c r="P2074" s="18"/>
      <c r="Q2074" s="18"/>
      <c r="R2074" s="94"/>
      <c r="S2074" s="17"/>
      <c r="T2074" s="17"/>
      <c r="U2074" s="17"/>
      <c r="V2074" s="17"/>
      <c r="W2074" s="17"/>
      <c r="X2074" s="17"/>
      <c r="Y2074" s="18"/>
      <c r="Z2074" s="18"/>
      <c r="AA2074" s="18"/>
      <c r="AB2074" s="18"/>
      <c r="AC2074" s="18"/>
      <c r="AD2074" s="18"/>
      <c r="AE2074" s="94"/>
      <c r="AF2074" s="17"/>
      <c r="AG2074" s="17"/>
      <c r="AH2074" s="17"/>
      <c r="AI2074" s="17"/>
      <c r="AJ2074" s="17"/>
      <c r="AK2074" s="17"/>
      <c r="AL2074" s="18"/>
      <c r="AM2074" s="18"/>
      <c r="AN2074" s="18"/>
      <c r="AO2074" s="18"/>
      <c r="AP2074" s="18"/>
      <c r="AQ2074" s="18"/>
      <c r="AR2074" s="94"/>
      <c r="AS2074" s="17"/>
      <c r="AT2074" s="17"/>
      <c r="AU2074" s="17"/>
      <c r="AV2074" s="17"/>
      <c r="AW2074" s="17"/>
      <c r="AX2074" s="17"/>
      <c r="AY2074" s="18"/>
      <c r="AZ2074" s="18"/>
      <c r="BA2074" s="18"/>
      <c r="BB2074" s="18"/>
      <c r="BC2074" s="18"/>
      <c r="BD2074" s="18"/>
      <c r="BE2074" s="94"/>
      <c r="BF2074" s="17"/>
      <c r="BG2074" s="17"/>
      <c r="BH2074" s="17"/>
      <c r="BI2074" s="17"/>
      <c r="BJ2074" s="17"/>
      <c r="BK2074" s="17"/>
      <c r="BL2074" s="18"/>
      <c r="BM2074" s="18"/>
      <c r="BN2074" s="18"/>
      <c r="BO2074" s="18"/>
      <c r="BP2074" s="18"/>
      <c r="BQ2074" s="18"/>
      <c r="BR2074" s="94"/>
      <c r="BS2074" s="17"/>
      <c r="BT2074" s="17"/>
      <c r="BU2074" s="17"/>
      <c r="BV2074" s="17"/>
      <c r="BW2074" s="17"/>
      <c r="BX2074" s="17"/>
      <c r="BY2074" s="18"/>
      <c r="BZ2074" s="18"/>
      <c r="CA2074" s="18"/>
      <c r="CB2074" s="18"/>
      <c r="CC2074" s="18"/>
      <c r="CD2074" s="18"/>
      <c r="CE2074" s="94"/>
      <c r="CF2074" s="17"/>
      <c r="CG2074" s="17"/>
      <c r="CH2074" s="17"/>
      <c r="CI2074" s="17"/>
      <c r="CJ2074" s="17"/>
      <c r="CK2074" s="17"/>
      <c r="CL2074" s="18"/>
      <c r="CM2074" s="18"/>
      <c r="CN2074" s="18"/>
      <c r="CO2074" s="18"/>
      <c r="CP2074" s="18"/>
      <c r="CQ2074" s="18"/>
      <c r="CR2074" s="94"/>
      <c r="CS2074" s="17"/>
      <c r="CT2074" s="17"/>
      <c r="CU2074" s="17"/>
      <c r="CV2074" s="17"/>
      <c r="CW2074" s="17"/>
      <c r="CX2074" s="17"/>
      <c r="CY2074" s="18"/>
      <c r="CZ2074" s="18"/>
      <c r="DA2074" s="18"/>
      <c r="DB2074" s="18"/>
      <c r="DC2074" s="18"/>
      <c r="DD2074" s="18"/>
      <c r="DE2074" s="94"/>
      <c r="DF2074" s="17"/>
      <c r="DG2074" s="17"/>
      <c r="DH2074" s="17"/>
      <c r="DI2074" s="17"/>
      <c r="DJ2074" s="17"/>
      <c r="DK2074" s="17"/>
      <c r="DL2074" s="18"/>
      <c r="DM2074" s="18"/>
      <c r="DN2074" s="18"/>
      <c r="DO2074" s="18"/>
      <c r="DP2074" s="18"/>
      <c r="DQ2074" s="18"/>
      <c r="DR2074" s="94"/>
      <c r="DS2074" s="17"/>
      <c r="DT2074" s="17"/>
      <c r="DU2074" s="17"/>
      <c r="DV2074" s="17"/>
      <c r="DW2074" s="17"/>
      <c r="DX2074" s="17"/>
      <c r="DY2074" s="18"/>
      <c r="DZ2074" s="18"/>
      <c r="EA2074" s="18"/>
      <c r="EB2074" s="18"/>
      <c r="EC2074" s="18"/>
      <c r="ED2074" s="18"/>
      <c r="EE2074" s="94"/>
      <c r="EF2074" s="17"/>
      <c r="EG2074" s="17"/>
      <c r="EH2074" s="17"/>
      <c r="EI2074" s="17"/>
      <c r="EJ2074" s="17"/>
      <c r="EK2074" s="17"/>
      <c r="EL2074" s="18"/>
      <c r="EM2074" s="18"/>
      <c r="EN2074" s="18"/>
      <c r="EO2074" s="18"/>
      <c r="EP2074" s="18"/>
      <c r="EQ2074" s="18"/>
      <c r="ER2074" s="94"/>
      <c r="ES2074" s="17"/>
      <c r="ET2074" s="17"/>
      <c r="EU2074" s="17"/>
      <c r="EV2074" s="17"/>
      <c r="EW2074" s="17"/>
      <c r="EX2074" s="17"/>
      <c r="EY2074" s="18"/>
      <c r="EZ2074" s="18"/>
      <c r="FA2074" s="18"/>
      <c r="FB2074" s="18"/>
      <c r="FC2074" s="18"/>
      <c r="FD2074" s="18"/>
      <c r="FE2074" s="94"/>
      <c r="FF2074" s="17"/>
      <c r="FG2074" s="17"/>
      <c r="FH2074" s="17"/>
      <c r="FI2074" s="17"/>
      <c r="FJ2074" s="17"/>
      <c r="FK2074" s="17"/>
      <c r="FL2074" s="18"/>
      <c r="FM2074" s="18"/>
      <c r="FN2074" s="18"/>
      <c r="FO2074" s="18"/>
      <c r="FP2074" s="18"/>
      <c r="FQ2074" s="18"/>
      <c r="FR2074" s="94"/>
      <c r="FS2074" s="17"/>
      <c r="FT2074" s="17"/>
      <c r="FU2074" s="17"/>
      <c r="FV2074" s="17"/>
      <c r="FW2074" s="17"/>
      <c r="FX2074" s="17"/>
      <c r="FY2074" s="18"/>
      <c r="FZ2074" s="18"/>
      <c r="GA2074" s="18"/>
      <c r="GB2074" s="18"/>
      <c r="GC2074" s="18"/>
      <c r="GD2074" s="18"/>
      <c r="GE2074" s="94"/>
      <c r="GF2074" s="17"/>
      <c r="GG2074" s="17"/>
      <c r="GH2074" s="17"/>
      <c r="GI2074" s="17"/>
      <c r="GJ2074" s="17"/>
      <c r="GK2074" s="17"/>
      <c r="GL2074" s="18"/>
      <c r="GM2074" s="18"/>
      <c r="GN2074" s="18"/>
      <c r="GO2074" s="18"/>
      <c r="GP2074" s="18"/>
      <c r="GQ2074" s="18"/>
      <c r="GR2074" s="94"/>
      <c r="GS2074" s="17"/>
      <c r="GT2074" s="17"/>
      <c r="GU2074" s="17"/>
      <c r="GV2074" s="17"/>
      <c r="GW2074" s="17"/>
      <c r="GX2074" s="17"/>
      <c r="GY2074" s="18"/>
      <c r="GZ2074" s="18"/>
      <c r="HA2074" s="18"/>
      <c r="HB2074" s="18"/>
      <c r="HC2074" s="18"/>
      <c r="HD2074" s="18"/>
      <c r="HE2074" s="94"/>
      <c r="HF2074" s="17"/>
      <c r="HG2074" s="17"/>
      <c r="HH2074" s="17"/>
      <c r="HI2074" s="17"/>
      <c r="HJ2074" s="17"/>
      <c r="HK2074" s="17"/>
      <c r="HL2074" s="18"/>
      <c r="HM2074" s="18"/>
      <c r="HN2074" s="18"/>
      <c r="HO2074" s="18"/>
      <c r="HP2074" s="18"/>
      <c r="HQ2074" s="18"/>
      <c r="HR2074" s="94"/>
      <c r="HS2074" s="17"/>
      <c r="HT2074" s="17"/>
      <c r="HU2074" s="17"/>
      <c r="HV2074" s="17"/>
      <c r="HW2074" s="17"/>
      <c r="HX2074" s="17"/>
      <c r="HY2074" s="18"/>
      <c r="HZ2074" s="18"/>
      <c r="IA2074" s="18"/>
      <c r="IB2074" s="18"/>
      <c r="IC2074" s="18"/>
      <c r="ID2074" s="18"/>
      <c r="IE2074" s="94"/>
      <c r="IF2074" s="17"/>
      <c r="IG2074" s="17"/>
      <c r="IH2074" s="17"/>
      <c r="II2074" s="17"/>
      <c r="IJ2074" s="17"/>
      <c r="IK2074" s="17"/>
      <c r="IL2074" s="18"/>
      <c r="IM2074" s="18"/>
    </row>
    <row r="2075" spans="1:247" x14ac:dyDescent="0.2">
      <c r="A2075" s="94"/>
      <c r="B2075" s="48"/>
      <c r="C2075" s="17"/>
      <c r="D2075" s="17"/>
      <c r="E2075" s="17"/>
      <c r="F2075" s="18"/>
      <c r="G2075" s="15"/>
      <c r="H2075" s="17"/>
      <c r="I2075" s="17"/>
      <c r="J2075" s="17"/>
      <c r="K2075" s="17"/>
      <c r="L2075" s="18"/>
      <c r="M2075" s="18"/>
      <c r="N2075" s="18"/>
      <c r="O2075" s="18"/>
      <c r="P2075" s="18"/>
      <c r="Q2075" s="18"/>
      <c r="R2075" s="94"/>
      <c r="S2075" s="17"/>
      <c r="T2075" s="17"/>
      <c r="U2075" s="17"/>
      <c r="V2075" s="17"/>
      <c r="W2075" s="17"/>
      <c r="X2075" s="17"/>
      <c r="Y2075" s="18"/>
      <c r="Z2075" s="18"/>
      <c r="AA2075" s="18"/>
      <c r="AB2075" s="18"/>
      <c r="AC2075" s="18"/>
      <c r="AD2075" s="18"/>
      <c r="AE2075" s="94"/>
      <c r="AF2075" s="17"/>
      <c r="AG2075" s="17"/>
      <c r="AH2075" s="17"/>
      <c r="AI2075" s="17"/>
      <c r="AJ2075" s="17"/>
      <c r="AK2075" s="17"/>
      <c r="AL2075" s="18"/>
      <c r="AM2075" s="18"/>
      <c r="AN2075" s="18"/>
      <c r="AO2075" s="18"/>
      <c r="AP2075" s="18"/>
      <c r="AQ2075" s="18"/>
      <c r="AR2075" s="94"/>
      <c r="AS2075" s="17"/>
      <c r="AT2075" s="17"/>
      <c r="AU2075" s="17"/>
      <c r="AV2075" s="17"/>
      <c r="AW2075" s="17"/>
      <c r="AX2075" s="17"/>
      <c r="AY2075" s="18"/>
      <c r="AZ2075" s="18"/>
      <c r="BA2075" s="18"/>
      <c r="BB2075" s="18"/>
      <c r="BC2075" s="18"/>
      <c r="BD2075" s="18"/>
      <c r="BE2075" s="94"/>
      <c r="BF2075" s="17"/>
      <c r="BG2075" s="17"/>
      <c r="BH2075" s="17"/>
      <c r="BI2075" s="17"/>
      <c r="BJ2075" s="17"/>
      <c r="BK2075" s="17"/>
      <c r="BL2075" s="18"/>
      <c r="BM2075" s="18"/>
      <c r="BN2075" s="18"/>
      <c r="BO2075" s="18"/>
      <c r="BP2075" s="18"/>
      <c r="BQ2075" s="18"/>
      <c r="BR2075" s="94"/>
      <c r="BS2075" s="17"/>
      <c r="BT2075" s="17"/>
      <c r="BU2075" s="17"/>
      <c r="BV2075" s="17"/>
      <c r="BW2075" s="17"/>
      <c r="BX2075" s="17"/>
      <c r="BY2075" s="18"/>
      <c r="BZ2075" s="18"/>
      <c r="CA2075" s="18"/>
      <c r="CB2075" s="18"/>
      <c r="CC2075" s="18"/>
      <c r="CD2075" s="18"/>
      <c r="CE2075" s="94"/>
      <c r="CF2075" s="17"/>
      <c r="CG2075" s="17"/>
      <c r="CH2075" s="17"/>
      <c r="CI2075" s="17"/>
      <c r="CJ2075" s="17"/>
      <c r="CK2075" s="17"/>
      <c r="CL2075" s="18"/>
      <c r="CM2075" s="18"/>
      <c r="CN2075" s="18"/>
      <c r="CO2075" s="18"/>
      <c r="CP2075" s="18"/>
      <c r="CQ2075" s="18"/>
      <c r="CR2075" s="94"/>
      <c r="CS2075" s="17"/>
      <c r="CT2075" s="17"/>
      <c r="CU2075" s="17"/>
      <c r="CV2075" s="17"/>
      <c r="CW2075" s="17"/>
      <c r="CX2075" s="17"/>
      <c r="CY2075" s="18"/>
      <c r="CZ2075" s="18"/>
      <c r="DA2075" s="18"/>
      <c r="DB2075" s="18"/>
      <c r="DC2075" s="18"/>
      <c r="DD2075" s="18"/>
      <c r="DE2075" s="94"/>
      <c r="DF2075" s="17"/>
      <c r="DG2075" s="17"/>
      <c r="DH2075" s="17"/>
      <c r="DI2075" s="17"/>
      <c r="DJ2075" s="17"/>
      <c r="DK2075" s="17"/>
      <c r="DL2075" s="18"/>
      <c r="DM2075" s="18"/>
      <c r="DN2075" s="18"/>
      <c r="DO2075" s="18"/>
      <c r="DP2075" s="18"/>
      <c r="DQ2075" s="18"/>
      <c r="DR2075" s="94"/>
      <c r="DS2075" s="17"/>
      <c r="DT2075" s="17"/>
      <c r="DU2075" s="17"/>
      <c r="DV2075" s="17"/>
      <c r="DW2075" s="17"/>
      <c r="DX2075" s="17"/>
      <c r="DY2075" s="18"/>
      <c r="DZ2075" s="18"/>
      <c r="EA2075" s="18"/>
      <c r="EB2075" s="18"/>
      <c r="EC2075" s="18"/>
      <c r="ED2075" s="18"/>
      <c r="EE2075" s="94"/>
      <c r="EF2075" s="17"/>
      <c r="EG2075" s="17"/>
      <c r="EH2075" s="17"/>
      <c r="EI2075" s="17"/>
      <c r="EJ2075" s="17"/>
      <c r="EK2075" s="17"/>
      <c r="EL2075" s="18"/>
      <c r="EM2075" s="18"/>
      <c r="EN2075" s="18"/>
      <c r="EO2075" s="18"/>
      <c r="EP2075" s="18"/>
      <c r="EQ2075" s="18"/>
      <c r="ER2075" s="94"/>
      <c r="ES2075" s="17"/>
      <c r="ET2075" s="17"/>
      <c r="EU2075" s="17"/>
      <c r="EV2075" s="17"/>
      <c r="EW2075" s="17"/>
      <c r="EX2075" s="17"/>
      <c r="EY2075" s="18"/>
      <c r="EZ2075" s="18"/>
      <c r="FA2075" s="18"/>
      <c r="FB2075" s="18"/>
      <c r="FC2075" s="18"/>
      <c r="FD2075" s="18"/>
      <c r="FE2075" s="94"/>
      <c r="FF2075" s="17"/>
      <c r="FG2075" s="17"/>
      <c r="FH2075" s="17"/>
      <c r="FI2075" s="17"/>
      <c r="FJ2075" s="17"/>
      <c r="FK2075" s="17"/>
      <c r="FL2075" s="18"/>
      <c r="FM2075" s="18"/>
      <c r="FN2075" s="18"/>
      <c r="FO2075" s="18"/>
      <c r="FP2075" s="18"/>
      <c r="FQ2075" s="18"/>
      <c r="FR2075" s="94"/>
      <c r="FS2075" s="17"/>
      <c r="FT2075" s="17"/>
      <c r="FU2075" s="17"/>
      <c r="FV2075" s="17"/>
      <c r="FW2075" s="17"/>
      <c r="FX2075" s="17"/>
      <c r="FY2075" s="18"/>
      <c r="FZ2075" s="18"/>
      <c r="GA2075" s="18"/>
      <c r="GB2075" s="18"/>
      <c r="GC2075" s="18"/>
      <c r="GD2075" s="18"/>
      <c r="GE2075" s="94"/>
      <c r="GF2075" s="17"/>
      <c r="GG2075" s="17"/>
      <c r="GH2075" s="17"/>
      <c r="GI2075" s="17"/>
      <c r="GJ2075" s="17"/>
      <c r="GK2075" s="17"/>
      <c r="GL2075" s="18"/>
      <c r="GM2075" s="18"/>
      <c r="GN2075" s="18"/>
      <c r="GO2075" s="18"/>
      <c r="GP2075" s="18"/>
      <c r="GQ2075" s="18"/>
      <c r="GR2075" s="94"/>
      <c r="GS2075" s="17"/>
      <c r="GT2075" s="17"/>
      <c r="GU2075" s="17"/>
      <c r="GV2075" s="17"/>
      <c r="GW2075" s="17"/>
      <c r="GX2075" s="17"/>
      <c r="GY2075" s="18"/>
      <c r="GZ2075" s="18"/>
      <c r="HA2075" s="18"/>
      <c r="HB2075" s="18"/>
      <c r="HC2075" s="18"/>
      <c r="HD2075" s="18"/>
      <c r="HE2075" s="94"/>
      <c r="HF2075" s="17"/>
      <c r="HG2075" s="17"/>
      <c r="HH2075" s="17"/>
      <c r="HI2075" s="17"/>
      <c r="HJ2075" s="17"/>
      <c r="HK2075" s="17"/>
      <c r="HL2075" s="18"/>
      <c r="HM2075" s="18"/>
      <c r="HN2075" s="18"/>
      <c r="HO2075" s="18"/>
      <c r="HP2075" s="18"/>
      <c r="HQ2075" s="18"/>
      <c r="HR2075" s="94"/>
      <c r="HS2075" s="17"/>
      <c r="HT2075" s="17"/>
      <c r="HU2075" s="17"/>
      <c r="HV2075" s="17"/>
      <c r="HW2075" s="17"/>
      <c r="HX2075" s="17"/>
      <c r="HY2075" s="18"/>
      <c r="HZ2075" s="18"/>
      <c r="IA2075" s="18"/>
      <c r="IB2075" s="18"/>
      <c r="IC2075" s="18"/>
      <c r="ID2075" s="18"/>
      <c r="IE2075" s="94"/>
      <c r="IF2075" s="17"/>
      <c r="IG2075" s="17"/>
      <c r="IH2075" s="17"/>
      <c r="II2075" s="17"/>
      <c r="IJ2075" s="17"/>
      <c r="IK2075" s="17"/>
      <c r="IL2075" s="18"/>
      <c r="IM2075" s="18"/>
    </row>
    <row r="2076" spans="1:247" ht="13.5" x14ac:dyDescent="0.2">
      <c r="A2076" s="31"/>
      <c r="B2076" s="31"/>
      <c r="C2076" s="32"/>
      <c r="D2076" s="32"/>
      <c r="E2076" s="32"/>
      <c r="F2076" s="34"/>
      <c r="G2076" s="41"/>
      <c r="H2076" s="33"/>
      <c r="I2076" s="33"/>
      <c r="J2076" s="32"/>
      <c r="K2076" s="33"/>
      <c r="L2076" s="34"/>
      <c r="M2076" s="35"/>
      <c r="N2076" s="34"/>
      <c r="O2076" s="35"/>
      <c r="P2076" s="34"/>
      <c r="Q2076" s="35"/>
      <c r="R2076" s="31"/>
      <c r="S2076" s="32"/>
      <c r="T2076" s="33"/>
      <c r="U2076" s="32"/>
      <c r="V2076" s="33"/>
      <c r="W2076" s="32"/>
      <c r="X2076" s="33"/>
      <c r="Y2076" s="34"/>
      <c r="Z2076" s="35"/>
      <c r="AA2076" s="34"/>
      <c r="AB2076" s="35"/>
      <c r="AC2076" s="34"/>
      <c r="AD2076" s="35"/>
      <c r="AE2076" s="31"/>
      <c r="AF2076" s="32"/>
      <c r="AG2076" s="33"/>
      <c r="AH2076" s="32"/>
      <c r="AI2076" s="33"/>
      <c r="AJ2076" s="32"/>
      <c r="AK2076" s="33"/>
      <c r="AL2076" s="34"/>
      <c r="AM2076" s="35"/>
      <c r="AN2076" s="34"/>
      <c r="AO2076" s="35"/>
      <c r="AP2076" s="34"/>
      <c r="AQ2076" s="35"/>
      <c r="AR2076" s="31"/>
      <c r="AS2076" s="32"/>
      <c r="AT2076" s="33"/>
      <c r="AU2076" s="32"/>
      <c r="AV2076" s="33"/>
      <c r="AW2076" s="32"/>
      <c r="AX2076" s="33"/>
      <c r="AY2076" s="34"/>
      <c r="AZ2076" s="35"/>
      <c r="BA2076" s="34"/>
      <c r="BB2076" s="35"/>
      <c r="BC2076" s="34"/>
      <c r="BD2076" s="35"/>
      <c r="BE2076" s="31"/>
      <c r="BF2076" s="32"/>
      <c r="BG2076" s="33"/>
      <c r="BH2076" s="32"/>
      <c r="BI2076" s="33"/>
      <c r="BJ2076" s="32"/>
      <c r="BK2076" s="33"/>
      <c r="BL2076" s="34"/>
      <c r="BM2076" s="35"/>
      <c r="BN2076" s="34"/>
      <c r="BO2076" s="35"/>
      <c r="BP2076" s="34"/>
      <c r="BQ2076" s="35"/>
      <c r="BR2076" s="31"/>
      <c r="BS2076" s="32"/>
      <c r="BT2076" s="33"/>
      <c r="BU2076" s="32"/>
      <c r="BV2076" s="33"/>
      <c r="BW2076" s="32"/>
      <c r="BX2076" s="33"/>
      <c r="BY2076" s="34"/>
      <c r="BZ2076" s="35"/>
      <c r="CA2076" s="34"/>
      <c r="CB2076" s="35"/>
      <c r="CC2076" s="34"/>
      <c r="CD2076" s="35"/>
      <c r="CE2076" s="31"/>
      <c r="CF2076" s="32"/>
      <c r="CG2076" s="33"/>
      <c r="CH2076" s="32"/>
      <c r="CI2076" s="33"/>
      <c r="CJ2076" s="32"/>
      <c r="CK2076" s="33"/>
      <c r="CL2076" s="34"/>
      <c r="CM2076" s="35"/>
      <c r="CN2076" s="34"/>
      <c r="CO2076" s="35"/>
      <c r="CP2076" s="34"/>
      <c r="CQ2076" s="35"/>
      <c r="CR2076" s="31"/>
      <c r="CS2076" s="32"/>
      <c r="CT2076" s="33"/>
      <c r="CU2076" s="32"/>
      <c r="CV2076" s="33"/>
      <c r="CW2076" s="32"/>
      <c r="CX2076" s="33"/>
      <c r="CY2076" s="34"/>
      <c r="CZ2076" s="35"/>
      <c r="DA2076" s="34"/>
      <c r="DB2076" s="35"/>
      <c r="DC2076" s="34"/>
      <c r="DD2076" s="35"/>
      <c r="DE2076" s="31"/>
      <c r="DF2076" s="32"/>
      <c r="DG2076" s="33"/>
      <c r="DH2076" s="32"/>
      <c r="DI2076" s="33"/>
      <c r="DJ2076" s="32"/>
      <c r="DK2076" s="33"/>
      <c r="DL2076" s="34"/>
      <c r="DM2076" s="35"/>
      <c r="DN2076" s="34"/>
      <c r="DO2076" s="35"/>
      <c r="DP2076" s="34"/>
      <c r="DQ2076" s="35"/>
      <c r="DR2076" s="31"/>
      <c r="DS2076" s="32"/>
      <c r="DT2076" s="33"/>
      <c r="DU2076" s="32"/>
      <c r="DV2076" s="33"/>
      <c r="DW2076" s="32"/>
      <c r="DX2076" s="33"/>
      <c r="DY2076" s="34"/>
      <c r="DZ2076" s="35"/>
      <c r="EA2076" s="34"/>
      <c r="EB2076" s="35"/>
      <c r="EC2076" s="34"/>
      <c r="ED2076" s="35"/>
      <c r="EE2076" s="31"/>
      <c r="EF2076" s="32"/>
      <c r="EG2076" s="33"/>
      <c r="EH2076" s="32"/>
      <c r="EI2076" s="33"/>
      <c r="EJ2076" s="32"/>
      <c r="EK2076" s="33"/>
      <c r="EL2076" s="34"/>
      <c r="EM2076" s="35"/>
      <c r="EN2076" s="34"/>
      <c r="EO2076" s="35"/>
      <c r="EP2076" s="34"/>
      <c r="EQ2076" s="35"/>
      <c r="ER2076" s="31"/>
      <c r="ES2076" s="32"/>
      <c r="ET2076" s="33"/>
      <c r="EU2076" s="32"/>
      <c r="EV2076" s="33"/>
      <c r="EW2076" s="32"/>
      <c r="EX2076" s="33"/>
      <c r="EY2076" s="34"/>
      <c r="EZ2076" s="35"/>
      <c r="FA2076" s="34"/>
      <c r="FB2076" s="35"/>
      <c r="FC2076" s="34"/>
      <c r="FD2076" s="35"/>
      <c r="FE2076" s="31"/>
      <c r="FF2076" s="32"/>
      <c r="FG2076" s="33"/>
      <c r="FH2076" s="32"/>
      <c r="FI2076" s="33"/>
      <c r="FJ2076" s="32"/>
      <c r="FK2076" s="33"/>
      <c r="FL2076" s="34"/>
      <c r="FM2076" s="35"/>
      <c r="FN2076" s="34"/>
      <c r="FO2076" s="35"/>
      <c r="FP2076" s="34"/>
      <c r="FQ2076" s="35"/>
      <c r="FR2076" s="31"/>
      <c r="FS2076" s="32"/>
      <c r="FT2076" s="33"/>
      <c r="FU2076" s="32"/>
      <c r="FV2076" s="33"/>
      <c r="FW2076" s="32"/>
      <c r="FX2076" s="33"/>
      <c r="FY2076" s="34"/>
      <c r="FZ2076" s="35"/>
      <c r="GA2076" s="34"/>
      <c r="GB2076" s="35"/>
      <c r="GC2076" s="34"/>
      <c r="GD2076" s="35"/>
      <c r="GE2076" s="31"/>
      <c r="GF2076" s="32"/>
      <c r="GG2076" s="33"/>
      <c r="GH2076" s="32"/>
      <c r="GI2076" s="33"/>
      <c r="GJ2076" s="32"/>
      <c r="GK2076" s="33"/>
      <c r="GL2076" s="34"/>
      <c r="GM2076" s="35"/>
      <c r="GN2076" s="34"/>
      <c r="GO2076" s="35"/>
      <c r="GP2076" s="34"/>
      <c r="GQ2076" s="35"/>
      <c r="GR2076" s="31"/>
      <c r="GS2076" s="32"/>
      <c r="GT2076" s="33"/>
      <c r="GU2076" s="32"/>
      <c r="GV2076" s="33"/>
      <c r="GW2076" s="32"/>
      <c r="GX2076" s="33"/>
      <c r="GY2076" s="34"/>
      <c r="GZ2076" s="35"/>
      <c r="HA2076" s="34"/>
      <c r="HB2076" s="35"/>
      <c r="HC2076" s="34"/>
      <c r="HD2076" s="35"/>
      <c r="HE2076" s="31"/>
      <c r="HF2076" s="32"/>
      <c r="HG2076" s="33"/>
      <c r="HH2076" s="32"/>
      <c r="HI2076" s="33"/>
      <c r="HJ2076" s="32"/>
      <c r="HK2076" s="33"/>
      <c r="HL2076" s="34"/>
      <c r="HM2076" s="35"/>
      <c r="HN2076" s="34"/>
      <c r="HO2076" s="35"/>
      <c r="HP2076" s="34"/>
      <c r="HQ2076" s="35"/>
      <c r="HR2076" s="31"/>
      <c r="HS2076" s="32"/>
      <c r="HT2076" s="33"/>
      <c r="HU2076" s="32"/>
      <c r="HV2076" s="33"/>
      <c r="HW2076" s="32"/>
      <c r="HX2076" s="33"/>
      <c r="HY2076" s="34"/>
      <c r="HZ2076" s="35"/>
      <c r="IA2076" s="34"/>
      <c r="IB2076" s="35"/>
      <c r="IC2076" s="34"/>
      <c r="ID2076" s="35"/>
      <c r="IE2076" s="31"/>
      <c r="IF2076" s="32"/>
      <c r="IG2076" s="33"/>
      <c r="IH2076" s="32"/>
      <c r="II2076" s="33"/>
      <c r="IJ2076" s="32"/>
      <c r="IK2076" s="33"/>
      <c r="IL2076" s="34"/>
      <c r="IM2076" s="35"/>
    </row>
    <row r="2077" spans="1:247" x14ac:dyDescent="0.2">
      <c r="A2077" s="19"/>
      <c r="B2077" s="19"/>
      <c r="C2077" s="20"/>
      <c r="D2077" s="20"/>
      <c r="E2077" s="20"/>
      <c r="F2077" s="22"/>
      <c r="G2077" s="25"/>
      <c r="H2077" s="21"/>
      <c r="I2077" s="21"/>
      <c r="J2077" s="20"/>
      <c r="K2077" s="21"/>
      <c r="L2077" s="22"/>
      <c r="M2077" s="23"/>
      <c r="N2077" s="22"/>
      <c r="O2077" s="23"/>
      <c r="P2077" s="22"/>
      <c r="Q2077" s="23"/>
      <c r="R2077" s="19"/>
      <c r="S2077" s="20"/>
      <c r="T2077" s="21"/>
      <c r="U2077" s="20"/>
      <c r="V2077" s="21"/>
      <c r="W2077" s="20"/>
      <c r="X2077" s="21"/>
      <c r="Y2077" s="22"/>
      <c r="Z2077" s="23"/>
      <c r="AA2077" s="22"/>
      <c r="AB2077" s="23"/>
      <c r="AC2077" s="22"/>
      <c r="AD2077" s="23"/>
      <c r="AE2077" s="19"/>
      <c r="AF2077" s="20"/>
      <c r="AG2077" s="21"/>
      <c r="AH2077" s="20"/>
      <c r="AI2077" s="21"/>
      <c r="AJ2077" s="20"/>
      <c r="AK2077" s="21"/>
      <c r="AL2077" s="22"/>
      <c r="AM2077" s="23"/>
      <c r="AN2077" s="22"/>
      <c r="AO2077" s="23"/>
      <c r="AP2077" s="22"/>
      <c r="AQ2077" s="23"/>
      <c r="AR2077" s="19"/>
      <c r="AS2077" s="20"/>
      <c r="AT2077" s="21"/>
      <c r="AU2077" s="20"/>
      <c r="AV2077" s="21"/>
      <c r="AW2077" s="20"/>
      <c r="AX2077" s="21"/>
      <c r="AY2077" s="22"/>
      <c r="AZ2077" s="23"/>
      <c r="BA2077" s="22"/>
      <c r="BB2077" s="23"/>
      <c r="BC2077" s="22"/>
      <c r="BD2077" s="23"/>
      <c r="BE2077" s="19"/>
      <c r="BF2077" s="20"/>
      <c r="BG2077" s="21"/>
      <c r="BH2077" s="20"/>
      <c r="BI2077" s="21"/>
      <c r="BJ2077" s="20"/>
      <c r="BK2077" s="21"/>
      <c r="BL2077" s="22"/>
      <c r="BM2077" s="23"/>
      <c r="BN2077" s="22"/>
      <c r="BO2077" s="23"/>
      <c r="BP2077" s="22"/>
      <c r="BQ2077" s="23"/>
      <c r="BR2077" s="19"/>
      <c r="BS2077" s="20"/>
      <c r="BT2077" s="21"/>
      <c r="BU2077" s="20"/>
      <c r="BV2077" s="21"/>
      <c r="BW2077" s="20"/>
      <c r="BX2077" s="21"/>
      <c r="BY2077" s="22"/>
      <c r="BZ2077" s="23"/>
      <c r="CA2077" s="22"/>
      <c r="CB2077" s="23"/>
      <c r="CC2077" s="22"/>
      <c r="CD2077" s="23"/>
      <c r="CE2077" s="19"/>
      <c r="CF2077" s="20"/>
      <c r="CG2077" s="21"/>
      <c r="CH2077" s="20"/>
      <c r="CI2077" s="21"/>
      <c r="CJ2077" s="20"/>
      <c r="CK2077" s="21"/>
      <c r="CL2077" s="22"/>
      <c r="CM2077" s="23"/>
      <c r="CN2077" s="22"/>
      <c r="CO2077" s="23"/>
      <c r="CP2077" s="22"/>
      <c r="CQ2077" s="23"/>
      <c r="CR2077" s="19"/>
      <c r="CS2077" s="20"/>
      <c r="CT2077" s="21"/>
      <c r="CU2077" s="20"/>
      <c r="CV2077" s="21"/>
      <c r="CW2077" s="20"/>
      <c r="CX2077" s="21"/>
      <c r="CY2077" s="22"/>
      <c r="CZ2077" s="23"/>
      <c r="DA2077" s="22"/>
      <c r="DB2077" s="23"/>
      <c r="DC2077" s="22"/>
      <c r="DD2077" s="23"/>
      <c r="DE2077" s="19"/>
      <c r="DF2077" s="20"/>
      <c r="DG2077" s="21"/>
      <c r="DH2077" s="20"/>
      <c r="DI2077" s="21"/>
      <c r="DJ2077" s="20"/>
      <c r="DK2077" s="21"/>
      <c r="DL2077" s="22"/>
      <c r="DM2077" s="23"/>
      <c r="DN2077" s="22"/>
      <c r="DO2077" s="23"/>
      <c r="DP2077" s="22"/>
      <c r="DQ2077" s="23"/>
      <c r="DR2077" s="19"/>
      <c r="DS2077" s="20"/>
      <c r="DT2077" s="21"/>
      <c r="DU2077" s="20"/>
      <c r="DV2077" s="21"/>
      <c r="DW2077" s="20"/>
      <c r="DX2077" s="21"/>
      <c r="DY2077" s="22"/>
      <c r="DZ2077" s="23"/>
      <c r="EA2077" s="22"/>
      <c r="EB2077" s="23"/>
      <c r="EC2077" s="22"/>
      <c r="ED2077" s="23"/>
      <c r="EE2077" s="19"/>
      <c r="EF2077" s="20"/>
      <c r="EG2077" s="21"/>
      <c r="EH2077" s="20"/>
      <c r="EI2077" s="21"/>
      <c r="EJ2077" s="20"/>
      <c r="EK2077" s="21"/>
      <c r="EL2077" s="22"/>
      <c r="EM2077" s="23"/>
      <c r="EN2077" s="22"/>
      <c r="EO2077" s="23"/>
      <c r="EP2077" s="22"/>
      <c r="EQ2077" s="23"/>
      <c r="ER2077" s="19"/>
      <c r="ES2077" s="20"/>
      <c r="ET2077" s="21"/>
      <c r="EU2077" s="20"/>
      <c r="EV2077" s="21"/>
      <c r="EW2077" s="20"/>
      <c r="EX2077" s="21"/>
      <c r="EY2077" s="22"/>
      <c r="EZ2077" s="23"/>
      <c r="FA2077" s="22"/>
      <c r="FB2077" s="23"/>
      <c r="FC2077" s="22"/>
      <c r="FD2077" s="23"/>
      <c r="FE2077" s="19"/>
      <c r="FF2077" s="20"/>
      <c r="FG2077" s="21"/>
      <c r="FH2077" s="20"/>
      <c r="FI2077" s="21"/>
      <c r="FJ2077" s="20"/>
      <c r="FK2077" s="21"/>
      <c r="FL2077" s="22"/>
      <c r="FM2077" s="23"/>
      <c r="FN2077" s="22"/>
      <c r="FO2077" s="23"/>
      <c r="FP2077" s="22"/>
      <c r="FQ2077" s="23"/>
      <c r="FR2077" s="19"/>
      <c r="FS2077" s="20"/>
      <c r="FT2077" s="21"/>
      <c r="FU2077" s="20"/>
      <c r="FV2077" s="21"/>
      <c r="FW2077" s="20"/>
      <c r="FX2077" s="21"/>
      <c r="FY2077" s="22"/>
      <c r="FZ2077" s="23"/>
      <c r="GA2077" s="22"/>
      <c r="GB2077" s="23"/>
      <c r="GC2077" s="22"/>
      <c r="GD2077" s="23"/>
      <c r="GE2077" s="19"/>
      <c r="GF2077" s="20"/>
      <c r="GG2077" s="21"/>
      <c r="GH2077" s="20"/>
      <c r="GI2077" s="21"/>
      <c r="GJ2077" s="20"/>
      <c r="GK2077" s="21"/>
      <c r="GL2077" s="22"/>
      <c r="GM2077" s="23"/>
      <c r="GN2077" s="22"/>
      <c r="GO2077" s="23"/>
      <c r="GP2077" s="22"/>
      <c r="GQ2077" s="23"/>
      <c r="GR2077" s="19"/>
      <c r="GS2077" s="20"/>
      <c r="GT2077" s="21"/>
      <c r="GU2077" s="20"/>
      <c r="GV2077" s="21"/>
      <c r="GW2077" s="20"/>
      <c r="GX2077" s="21"/>
      <c r="GY2077" s="22"/>
      <c r="GZ2077" s="23"/>
      <c r="HA2077" s="22"/>
      <c r="HB2077" s="23"/>
      <c r="HC2077" s="22"/>
      <c r="HD2077" s="23"/>
      <c r="HE2077" s="19"/>
      <c r="HF2077" s="20"/>
      <c r="HG2077" s="21"/>
      <c r="HH2077" s="20"/>
      <c r="HI2077" s="21"/>
      <c r="HJ2077" s="20"/>
      <c r="HK2077" s="21"/>
      <c r="HL2077" s="22"/>
      <c r="HM2077" s="23"/>
      <c r="HN2077" s="22"/>
      <c r="HO2077" s="23"/>
      <c r="HP2077" s="22"/>
      <c r="HQ2077" s="23"/>
      <c r="HR2077" s="19"/>
      <c r="HS2077" s="20"/>
      <c r="HT2077" s="21"/>
      <c r="HU2077" s="20"/>
      <c r="HV2077" s="21"/>
      <c r="HW2077" s="20"/>
      <c r="HX2077" s="21"/>
      <c r="HY2077" s="22"/>
      <c r="HZ2077" s="23"/>
      <c r="IA2077" s="22"/>
      <c r="IB2077" s="23"/>
      <c r="IC2077" s="22"/>
      <c r="ID2077" s="23"/>
      <c r="IE2077" s="19"/>
      <c r="IF2077" s="20"/>
      <c r="IG2077" s="21"/>
      <c r="IH2077" s="20"/>
      <c r="II2077" s="21"/>
      <c r="IJ2077" s="20"/>
      <c r="IK2077" s="21"/>
      <c r="IL2077" s="22"/>
      <c r="IM2077" s="23"/>
    </row>
    <row r="2078" spans="1:247" x14ac:dyDescent="0.2">
      <c r="A2078" s="19"/>
      <c r="B2078" s="19"/>
      <c r="C2078" s="20"/>
      <c r="D2078" s="20"/>
      <c r="E2078" s="20"/>
      <c r="F2078" s="22"/>
      <c r="G2078" s="25"/>
      <c r="H2078" s="21"/>
      <c r="I2078" s="21"/>
      <c r="J2078" s="20"/>
      <c r="K2078" s="21"/>
      <c r="L2078" s="22"/>
      <c r="M2078" s="23"/>
      <c r="N2078" s="22"/>
      <c r="O2078" s="23"/>
      <c r="P2078" s="22"/>
      <c r="Q2078" s="23"/>
      <c r="R2078" s="19"/>
      <c r="S2078" s="20"/>
      <c r="T2078" s="21"/>
      <c r="U2078" s="20"/>
      <c r="V2078" s="21"/>
      <c r="W2078" s="20"/>
      <c r="X2078" s="21"/>
      <c r="Y2078" s="22"/>
      <c r="Z2078" s="23"/>
      <c r="AA2078" s="22"/>
      <c r="AB2078" s="23"/>
      <c r="AC2078" s="22"/>
      <c r="AD2078" s="23"/>
      <c r="AE2078" s="19"/>
      <c r="AF2078" s="20"/>
      <c r="AG2078" s="21"/>
      <c r="AH2078" s="20"/>
      <c r="AI2078" s="21"/>
      <c r="AJ2078" s="20"/>
      <c r="AK2078" s="21"/>
      <c r="AL2078" s="22"/>
      <c r="AM2078" s="23"/>
      <c r="AN2078" s="22"/>
      <c r="AO2078" s="23"/>
      <c r="AP2078" s="22"/>
      <c r="AQ2078" s="23"/>
      <c r="AR2078" s="19"/>
      <c r="AS2078" s="20"/>
      <c r="AT2078" s="21"/>
      <c r="AU2078" s="20"/>
      <c r="AV2078" s="21"/>
      <c r="AW2078" s="20"/>
      <c r="AX2078" s="21"/>
      <c r="AY2078" s="22"/>
      <c r="AZ2078" s="23"/>
      <c r="BA2078" s="22"/>
      <c r="BB2078" s="23"/>
      <c r="BC2078" s="22"/>
      <c r="BD2078" s="23"/>
      <c r="BE2078" s="19"/>
      <c r="BF2078" s="20"/>
      <c r="BG2078" s="21"/>
      <c r="BH2078" s="20"/>
      <c r="BI2078" s="21"/>
      <c r="BJ2078" s="20"/>
      <c r="BK2078" s="21"/>
      <c r="BL2078" s="22"/>
      <c r="BM2078" s="23"/>
      <c r="BN2078" s="22"/>
      <c r="BO2078" s="23"/>
      <c r="BP2078" s="22"/>
      <c r="BQ2078" s="23"/>
      <c r="BR2078" s="19"/>
      <c r="BS2078" s="20"/>
      <c r="BT2078" s="21"/>
      <c r="BU2078" s="20"/>
      <c r="BV2078" s="21"/>
      <c r="BW2078" s="20"/>
      <c r="BX2078" s="21"/>
      <c r="BY2078" s="22"/>
      <c r="BZ2078" s="23"/>
      <c r="CA2078" s="22"/>
      <c r="CB2078" s="23"/>
      <c r="CC2078" s="22"/>
      <c r="CD2078" s="23"/>
      <c r="CE2078" s="19"/>
      <c r="CF2078" s="20"/>
      <c r="CG2078" s="21"/>
      <c r="CH2078" s="20"/>
      <c r="CI2078" s="21"/>
      <c r="CJ2078" s="20"/>
      <c r="CK2078" s="21"/>
      <c r="CL2078" s="22"/>
      <c r="CM2078" s="23"/>
      <c r="CN2078" s="22"/>
      <c r="CO2078" s="23"/>
      <c r="CP2078" s="22"/>
      <c r="CQ2078" s="23"/>
      <c r="CR2078" s="19"/>
      <c r="CS2078" s="20"/>
      <c r="CT2078" s="21"/>
      <c r="CU2078" s="20"/>
      <c r="CV2078" s="21"/>
      <c r="CW2078" s="20"/>
      <c r="CX2078" s="21"/>
      <c r="CY2078" s="22"/>
      <c r="CZ2078" s="23"/>
      <c r="DA2078" s="22"/>
      <c r="DB2078" s="23"/>
      <c r="DC2078" s="22"/>
      <c r="DD2078" s="23"/>
      <c r="DE2078" s="19"/>
      <c r="DF2078" s="20"/>
      <c r="DG2078" s="21"/>
      <c r="DH2078" s="20"/>
      <c r="DI2078" s="21"/>
      <c r="DJ2078" s="20"/>
      <c r="DK2078" s="21"/>
      <c r="DL2078" s="22"/>
      <c r="DM2078" s="23"/>
      <c r="DN2078" s="22"/>
      <c r="DO2078" s="23"/>
      <c r="DP2078" s="22"/>
      <c r="DQ2078" s="23"/>
      <c r="DR2078" s="19"/>
      <c r="DS2078" s="20"/>
      <c r="DT2078" s="21"/>
      <c r="DU2078" s="20"/>
      <c r="DV2078" s="21"/>
      <c r="DW2078" s="20"/>
      <c r="DX2078" s="21"/>
      <c r="DY2078" s="22"/>
      <c r="DZ2078" s="23"/>
      <c r="EA2078" s="22"/>
      <c r="EB2078" s="23"/>
      <c r="EC2078" s="22"/>
      <c r="ED2078" s="23"/>
      <c r="EE2078" s="19"/>
      <c r="EF2078" s="20"/>
      <c r="EG2078" s="21"/>
      <c r="EH2078" s="20"/>
      <c r="EI2078" s="21"/>
      <c r="EJ2078" s="20"/>
      <c r="EK2078" s="21"/>
      <c r="EL2078" s="22"/>
      <c r="EM2078" s="23"/>
      <c r="EN2078" s="22"/>
      <c r="EO2078" s="23"/>
      <c r="EP2078" s="22"/>
      <c r="EQ2078" s="23"/>
      <c r="ER2078" s="19"/>
      <c r="ES2078" s="20"/>
      <c r="ET2078" s="21"/>
      <c r="EU2078" s="20"/>
      <c r="EV2078" s="21"/>
      <c r="EW2078" s="20"/>
      <c r="EX2078" s="21"/>
      <c r="EY2078" s="22"/>
      <c r="EZ2078" s="23"/>
      <c r="FA2078" s="22"/>
      <c r="FB2078" s="23"/>
      <c r="FC2078" s="22"/>
      <c r="FD2078" s="23"/>
      <c r="FE2078" s="19"/>
      <c r="FF2078" s="20"/>
      <c r="FG2078" s="21"/>
      <c r="FH2078" s="20"/>
      <c r="FI2078" s="21"/>
      <c r="FJ2078" s="20"/>
      <c r="FK2078" s="21"/>
      <c r="FL2078" s="22"/>
      <c r="FM2078" s="23"/>
      <c r="FN2078" s="22"/>
      <c r="FO2078" s="23"/>
      <c r="FP2078" s="22"/>
      <c r="FQ2078" s="23"/>
      <c r="FR2078" s="19"/>
      <c r="FS2078" s="20"/>
      <c r="FT2078" s="21"/>
      <c r="FU2078" s="20"/>
      <c r="FV2078" s="21"/>
      <c r="FW2078" s="20"/>
      <c r="FX2078" s="21"/>
      <c r="FY2078" s="22"/>
      <c r="FZ2078" s="23"/>
      <c r="GA2078" s="22"/>
      <c r="GB2078" s="23"/>
      <c r="GC2078" s="22"/>
      <c r="GD2078" s="23"/>
      <c r="GE2078" s="19"/>
      <c r="GF2078" s="20"/>
      <c r="GG2078" s="21"/>
      <c r="GH2078" s="20"/>
      <c r="GI2078" s="21"/>
      <c r="GJ2078" s="20"/>
      <c r="GK2078" s="21"/>
      <c r="GL2078" s="22"/>
      <c r="GM2078" s="23"/>
      <c r="GN2078" s="22"/>
      <c r="GO2078" s="23"/>
      <c r="GP2078" s="22"/>
      <c r="GQ2078" s="23"/>
      <c r="GR2078" s="19"/>
      <c r="GS2078" s="20"/>
      <c r="GT2078" s="21"/>
      <c r="GU2078" s="20"/>
      <c r="GV2078" s="21"/>
      <c r="GW2078" s="20"/>
      <c r="GX2078" s="21"/>
      <c r="GY2078" s="22"/>
      <c r="GZ2078" s="23"/>
      <c r="HA2078" s="22"/>
      <c r="HB2078" s="23"/>
      <c r="HC2078" s="22"/>
      <c r="HD2078" s="23"/>
      <c r="HE2078" s="19"/>
      <c r="HF2078" s="20"/>
      <c r="HG2078" s="21"/>
      <c r="HH2078" s="20"/>
      <c r="HI2078" s="21"/>
      <c r="HJ2078" s="20"/>
      <c r="HK2078" s="21"/>
      <c r="HL2078" s="22"/>
      <c r="HM2078" s="23"/>
      <c r="HN2078" s="22"/>
      <c r="HO2078" s="23"/>
      <c r="HP2078" s="22"/>
      <c r="HQ2078" s="23"/>
      <c r="HR2078" s="19"/>
      <c r="HS2078" s="20"/>
      <c r="HT2078" s="21"/>
      <c r="HU2078" s="20"/>
      <c r="HV2078" s="21"/>
      <c r="HW2078" s="20"/>
      <c r="HX2078" s="21"/>
      <c r="HY2078" s="22"/>
      <c r="HZ2078" s="23"/>
      <c r="IA2078" s="22"/>
      <c r="IB2078" s="23"/>
      <c r="IC2078" s="22"/>
      <c r="ID2078" s="23"/>
      <c r="IE2078" s="19"/>
      <c r="IF2078" s="20"/>
      <c r="IG2078" s="21"/>
      <c r="IH2078" s="20"/>
      <c r="II2078" s="21"/>
      <c r="IJ2078" s="20"/>
      <c r="IK2078" s="21"/>
      <c r="IL2078" s="22"/>
      <c r="IM2078" s="23"/>
    </row>
    <row r="2079" spans="1:247" x14ac:dyDescent="0.2">
      <c r="A2079" s="19"/>
      <c r="B2079" s="19"/>
      <c r="C2079" s="20"/>
      <c r="D2079" s="20"/>
      <c r="E2079" s="20"/>
      <c r="F2079" s="22"/>
      <c r="G2079" s="25"/>
      <c r="H2079" s="21"/>
      <c r="I2079" s="21"/>
      <c r="J2079" s="20"/>
      <c r="K2079" s="21"/>
      <c r="L2079" s="22"/>
      <c r="M2079" s="23"/>
      <c r="N2079" s="22"/>
      <c r="O2079" s="23"/>
      <c r="P2079" s="22"/>
      <c r="Q2079" s="23"/>
      <c r="R2079" s="19"/>
      <c r="S2079" s="20"/>
      <c r="T2079" s="21"/>
      <c r="U2079" s="20"/>
      <c r="V2079" s="21"/>
      <c r="W2079" s="20"/>
      <c r="X2079" s="21"/>
      <c r="Y2079" s="22"/>
      <c r="Z2079" s="23"/>
      <c r="AA2079" s="22"/>
      <c r="AB2079" s="23"/>
      <c r="AC2079" s="22"/>
      <c r="AD2079" s="23"/>
      <c r="AE2079" s="19"/>
      <c r="AF2079" s="20"/>
      <c r="AG2079" s="21"/>
      <c r="AH2079" s="20"/>
      <c r="AI2079" s="21"/>
      <c r="AJ2079" s="20"/>
      <c r="AK2079" s="21"/>
      <c r="AL2079" s="22"/>
      <c r="AM2079" s="23"/>
      <c r="AN2079" s="22"/>
      <c r="AO2079" s="23"/>
      <c r="AP2079" s="22"/>
      <c r="AQ2079" s="23"/>
      <c r="AR2079" s="19"/>
      <c r="AS2079" s="20"/>
      <c r="AT2079" s="21"/>
      <c r="AU2079" s="20"/>
      <c r="AV2079" s="21"/>
      <c r="AW2079" s="20"/>
      <c r="AX2079" s="21"/>
      <c r="AY2079" s="22"/>
      <c r="AZ2079" s="23"/>
      <c r="BA2079" s="22"/>
      <c r="BB2079" s="23"/>
      <c r="BC2079" s="22"/>
      <c r="BD2079" s="23"/>
      <c r="BE2079" s="19"/>
      <c r="BF2079" s="20"/>
      <c r="BG2079" s="21"/>
      <c r="BH2079" s="20"/>
      <c r="BI2079" s="21"/>
      <c r="BJ2079" s="20"/>
      <c r="BK2079" s="21"/>
      <c r="BL2079" s="22"/>
      <c r="BM2079" s="23"/>
      <c r="BN2079" s="22"/>
      <c r="BO2079" s="23"/>
      <c r="BP2079" s="22"/>
      <c r="BQ2079" s="23"/>
      <c r="BR2079" s="19"/>
      <c r="BS2079" s="20"/>
      <c r="BT2079" s="21"/>
      <c r="BU2079" s="20"/>
      <c r="BV2079" s="21"/>
      <c r="BW2079" s="20"/>
      <c r="BX2079" s="21"/>
      <c r="BY2079" s="22"/>
      <c r="BZ2079" s="23"/>
      <c r="CA2079" s="22"/>
      <c r="CB2079" s="23"/>
      <c r="CC2079" s="22"/>
      <c r="CD2079" s="23"/>
      <c r="CE2079" s="19"/>
      <c r="CF2079" s="20"/>
      <c r="CG2079" s="21"/>
      <c r="CH2079" s="20"/>
      <c r="CI2079" s="21"/>
      <c r="CJ2079" s="20"/>
      <c r="CK2079" s="21"/>
      <c r="CL2079" s="22"/>
      <c r="CM2079" s="23"/>
      <c r="CN2079" s="22"/>
      <c r="CO2079" s="23"/>
      <c r="CP2079" s="22"/>
      <c r="CQ2079" s="23"/>
      <c r="CR2079" s="19"/>
      <c r="CS2079" s="20"/>
      <c r="CT2079" s="21"/>
      <c r="CU2079" s="20"/>
      <c r="CV2079" s="21"/>
      <c r="CW2079" s="20"/>
      <c r="CX2079" s="21"/>
      <c r="CY2079" s="22"/>
      <c r="CZ2079" s="23"/>
      <c r="DA2079" s="22"/>
      <c r="DB2079" s="23"/>
      <c r="DC2079" s="22"/>
      <c r="DD2079" s="23"/>
      <c r="DE2079" s="19"/>
      <c r="DF2079" s="20"/>
      <c r="DG2079" s="21"/>
      <c r="DH2079" s="20"/>
      <c r="DI2079" s="21"/>
      <c r="DJ2079" s="20"/>
      <c r="DK2079" s="21"/>
      <c r="DL2079" s="22"/>
      <c r="DM2079" s="23"/>
      <c r="DN2079" s="22"/>
      <c r="DO2079" s="23"/>
      <c r="DP2079" s="22"/>
      <c r="DQ2079" s="23"/>
      <c r="DR2079" s="19"/>
      <c r="DS2079" s="20"/>
      <c r="DT2079" s="21"/>
      <c r="DU2079" s="20"/>
      <c r="DV2079" s="21"/>
      <c r="DW2079" s="20"/>
      <c r="DX2079" s="21"/>
      <c r="DY2079" s="22"/>
      <c r="DZ2079" s="23"/>
      <c r="EA2079" s="22"/>
      <c r="EB2079" s="23"/>
      <c r="EC2079" s="22"/>
      <c r="ED2079" s="23"/>
      <c r="EE2079" s="19"/>
      <c r="EF2079" s="20"/>
      <c r="EG2079" s="21"/>
      <c r="EH2079" s="20"/>
      <c r="EI2079" s="21"/>
      <c r="EJ2079" s="20"/>
      <c r="EK2079" s="21"/>
      <c r="EL2079" s="22"/>
      <c r="EM2079" s="23"/>
      <c r="EN2079" s="22"/>
      <c r="EO2079" s="23"/>
      <c r="EP2079" s="22"/>
      <c r="EQ2079" s="23"/>
      <c r="ER2079" s="19"/>
      <c r="ES2079" s="20"/>
      <c r="ET2079" s="21"/>
      <c r="EU2079" s="20"/>
      <c r="EV2079" s="21"/>
      <c r="EW2079" s="20"/>
      <c r="EX2079" s="21"/>
      <c r="EY2079" s="22"/>
      <c r="EZ2079" s="23"/>
      <c r="FA2079" s="22"/>
      <c r="FB2079" s="23"/>
      <c r="FC2079" s="22"/>
      <c r="FD2079" s="23"/>
      <c r="FE2079" s="19"/>
      <c r="FF2079" s="20"/>
      <c r="FG2079" s="21"/>
      <c r="FH2079" s="20"/>
      <c r="FI2079" s="21"/>
      <c r="FJ2079" s="20"/>
      <c r="FK2079" s="21"/>
      <c r="FL2079" s="22"/>
      <c r="FM2079" s="23"/>
      <c r="FN2079" s="22"/>
      <c r="FO2079" s="23"/>
      <c r="FP2079" s="22"/>
      <c r="FQ2079" s="23"/>
      <c r="FR2079" s="19"/>
      <c r="FS2079" s="20"/>
      <c r="FT2079" s="21"/>
      <c r="FU2079" s="20"/>
      <c r="FV2079" s="21"/>
      <c r="FW2079" s="20"/>
      <c r="FX2079" s="21"/>
      <c r="FY2079" s="22"/>
      <c r="FZ2079" s="23"/>
      <c r="GA2079" s="22"/>
      <c r="GB2079" s="23"/>
      <c r="GC2079" s="22"/>
      <c r="GD2079" s="23"/>
      <c r="GE2079" s="19"/>
      <c r="GF2079" s="20"/>
      <c r="GG2079" s="21"/>
      <c r="GH2079" s="20"/>
      <c r="GI2079" s="21"/>
      <c r="GJ2079" s="20"/>
      <c r="GK2079" s="21"/>
      <c r="GL2079" s="22"/>
      <c r="GM2079" s="23"/>
      <c r="GN2079" s="22"/>
      <c r="GO2079" s="23"/>
      <c r="GP2079" s="22"/>
      <c r="GQ2079" s="23"/>
      <c r="GR2079" s="19"/>
      <c r="GS2079" s="20"/>
      <c r="GT2079" s="21"/>
      <c r="GU2079" s="20"/>
      <c r="GV2079" s="21"/>
      <c r="GW2079" s="20"/>
      <c r="GX2079" s="21"/>
      <c r="GY2079" s="22"/>
      <c r="GZ2079" s="23"/>
      <c r="HA2079" s="22"/>
      <c r="HB2079" s="23"/>
      <c r="HC2079" s="22"/>
      <c r="HD2079" s="23"/>
      <c r="HE2079" s="19"/>
      <c r="HF2079" s="20"/>
      <c r="HG2079" s="21"/>
      <c r="HH2079" s="20"/>
      <c r="HI2079" s="21"/>
      <c r="HJ2079" s="20"/>
      <c r="HK2079" s="21"/>
      <c r="HL2079" s="22"/>
      <c r="HM2079" s="23"/>
      <c r="HN2079" s="22"/>
      <c r="HO2079" s="23"/>
      <c r="HP2079" s="22"/>
      <c r="HQ2079" s="23"/>
      <c r="HR2079" s="19"/>
      <c r="HS2079" s="20"/>
      <c r="HT2079" s="21"/>
      <c r="HU2079" s="20"/>
      <c r="HV2079" s="21"/>
      <c r="HW2079" s="20"/>
      <c r="HX2079" s="21"/>
      <c r="HY2079" s="22"/>
      <c r="HZ2079" s="23"/>
      <c r="IA2079" s="22"/>
      <c r="IB2079" s="23"/>
      <c r="IC2079" s="22"/>
      <c r="ID2079" s="23"/>
      <c r="IE2079" s="19"/>
      <c r="IF2079" s="20"/>
      <c r="IG2079" s="21"/>
      <c r="IH2079" s="20"/>
      <c r="II2079" s="21"/>
      <c r="IJ2079" s="20"/>
      <c r="IK2079" s="21"/>
      <c r="IL2079" s="22"/>
      <c r="IM2079" s="23"/>
    </row>
    <row r="2080" spans="1:247" x14ac:dyDescent="0.2">
      <c r="A2080" s="19"/>
      <c r="B2080" s="19"/>
      <c r="C2080" s="20"/>
      <c r="D2080" s="20"/>
      <c r="E2080" s="20"/>
      <c r="F2080" s="22"/>
      <c r="G2080" s="25"/>
      <c r="H2080" s="21"/>
      <c r="I2080" s="21"/>
      <c r="J2080" s="20"/>
      <c r="K2080" s="21"/>
      <c r="L2080" s="22"/>
      <c r="M2080" s="23"/>
      <c r="N2080" s="22"/>
      <c r="O2080" s="23"/>
      <c r="P2080" s="22"/>
      <c r="Q2080" s="23"/>
      <c r="R2080" s="19"/>
      <c r="S2080" s="20"/>
      <c r="T2080" s="21"/>
      <c r="U2080" s="20"/>
      <c r="V2080" s="21"/>
      <c r="W2080" s="20"/>
      <c r="X2080" s="21"/>
      <c r="Y2080" s="22"/>
      <c r="Z2080" s="23"/>
      <c r="AA2080" s="22"/>
      <c r="AB2080" s="23"/>
      <c r="AC2080" s="22"/>
      <c r="AD2080" s="23"/>
      <c r="AE2080" s="19"/>
      <c r="AF2080" s="20"/>
      <c r="AG2080" s="21"/>
      <c r="AH2080" s="20"/>
      <c r="AI2080" s="21"/>
      <c r="AJ2080" s="20"/>
      <c r="AK2080" s="21"/>
      <c r="AL2080" s="22"/>
      <c r="AM2080" s="23"/>
      <c r="AN2080" s="22"/>
      <c r="AO2080" s="23"/>
      <c r="AP2080" s="22"/>
      <c r="AQ2080" s="23"/>
      <c r="AR2080" s="19"/>
      <c r="AS2080" s="20"/>
      <c r="AT2080" s="21"/>
      <c r="AU2080" s="20"/>
      <c r="AV2080" s="21"/>
      <c r="AW2080" s="20"/>
      <c r="AX2080" s="21"/>
      <c r="AY2080" s="22"/>
      <c r="AZ2080" s="23"/>
      <c r="BA2080" s="22"/>
      <c r="BB2080" s="23"/>
      <c r="BC2080" s="22"/>
      <c r="BD2080" s="23"/>
      <c r="BE2080" s="19"/>
      <c r="BF2080" s="20"/>
      <c r="BG2080" s="21"/>
      <c r="BH2080" s="20"/>
      <c r="BI2080" s="21"/>
      <c r="BJ2080" s="20"/>
      <c r="BK2080" s="21"/>
      <c r="BL2080" s="22"/>
      <c r="BM2080" s="23"/>
      <c r="BN2080" s="22"/>
      <c r="BO2080" s="23"/>
      <c r="BP2080" s="22"/>
      <c r="BQ2080" s="23"/>
      <c r="BR2080" s="19"/>
      <c r="BS2080" s="20"/>
      <c r="BT2080" s="21"/>
      <c r="BU2080" s="20"/>
      <c r="BV2080" s="21"/>
      <c r="BW2080" s="20"/>
      <c r="BX2080" s="21"/>
      <c r="BY2080" s="22"/>
      <c r="BZ2080" s="23"/>
      <c r="CA2080" s="22"/>
      <c r="CB2080" s="23"/>
      <c r="CC2080" s="22"/>
      <c r="CD2080" s="23"/>
      <c r="CE2080" s="19"/>
      <c r="CF2080" s="20"/>
      <c r="CG2080" s="21"/>
      <c r="CH2080" s="20"/>
      <c r="CI2080" s="21"/>
      <c r="CJ2080" s="20"/>
      <c r="CK2080" s="21"/>
      <c r="CL2080" s="22"/>
      <c r="CM2080" s="23"/>
      <c r="CN2080" s="22"/>
      <c r="CO2080" s="23"/>
      <c r="CP2080" s="22"/>
      <c r="CQ2080" s="23"/>
      <c r="CR2080" s="19"/>
      <c r="CS2080" s="20"/>
      <c r="CT2080" s="21"/>
      <c r="CU2080" s="20"/>
      <c r="CV2080" s="21"/>
      <c r="CW2080" s="20"/>
      <c r="CX2080" s="21"/>
      <c r="CY2080" s="22"/>
      <c r="CZ2080" s="23"/>
      <c r="DA2080" s="22"/>
      <c r="DB2080" s="23"/>
      <c r="DC2080" s="22"/>
      <c r="DD2080" s="23"/>
      <c r="DE2080" s="19"/>
      <c r="DF2080" s="20"/>
      <c r="DG2080" s="21"/>
      <c r="DH2080" s="20"/>
      <c r="DI2080" s="21"/>
      <c r="DJ2080" s="20"/>
      <c r="DK2080" s="21"/>
      <c r="DL2080" s="22"/>
      <c r="DM2080" s="23"/>
      <c r="DN2080" s="22"/>
      <c r="DO2080" s="23"/>
      <c r="DP2080" s="22"/>
      <c r="DQ2080" s="23"/>
      <c r="DR2080" s="19"/>
      <c r="DS2080" s="20"/>
      <c r="DT2080" s="21"/>
      <c r="DU2080" s="20"/>
      <c r="DV2080" s="21"/>
      <c r="DW2080" s="20"/>
      <c r="DX2080" s="21"/>
      <c r="DY2080" s="22"/>
      <c r="DZ2080" s="23"/>
      <c r="EA2080" s="22"/>
      <c r="EB2080" s="23"/>
      <c r="EC2080" s="22"/>
      <c r="ED2080" s="23"/>
      <c r="EE2080" s="19"/>
      <c r="EF2080" s="20"/>
      <c r="EG2080" s="21"/>
      <c r="EH2080" s="20"/>
      <c r="EI2080" s="21"/>
      <c r="EJ2080" s="20"/>
      <c r="EK2080" s="21"/>
      <c r="EL2080" s="22"/>
      <c r="EM2080" s="23"/>
      <c r="EN2080" s="22"/>
      <c r="EO2080" s="23"/>
      <c r="EP2080" s="22"/>
      <c r="EQ2080" s="23"/>
      <c r="ER2080" s="19"/>
      <c r="ES2080" s="20"/>
      <c r="ET2080" s="21"/>
      <c r="EU2080" s="20"/>
      <c r="EV2080" s="21"/>
      <c r="EW2080" s="20"/>
      <c r="EX2080" s="21"/>
      <c r="EY2080" s="22"/>
      <c r="EZ2080" s="23"/>
      <c r="FA2080" s="22"/>
      <c r="FB2080" s="23"/>
      <c r="FC2080" s="22"/>
      <c r="FD2080" s="23"/>
      <c r="FE2080" s="19"/>
      <c r="FF2080" s="20"/>
      <c r="FG2080" s="21"/>
      <c r="FH2080" s="20"/>
      <c r="FI2080" s="21"/>
      <c r="FJ2080" s="20"/>
      <c r="FK2080" s="21"/>
      <c r="FL2080" s="22"/>
      <c r="FM2080" s="23"/>
      <c r="FN2080" s="22"/>
      <c r="FO2080" s="23"/>
      <c r="FP2080" s="22"/>
      <c r="FQ2080" s="23"/>
      <c r="FR2080" s="19"/>
      <c r="FS2080" s="20"/>
      <c r="FT2080" s="21"/>
      <c r="FU2080" s="20"/>
      <c r="FV2080" s="21"/>
      <c r="FW2080" s="20"/>
      <c r="FX2080" s="21"/>
      <c r="FY2080" s="22"/>
      <c r="FZ2080" s="23"/>
      <c r="GA2080" s="22"/>
      <c r="GB2080" s="23"/>
      <c r="GC2080" s="22"/>
      <c r="GD2080" s="23"/>
      <c r="GE2080" s="19"/>
      <c r="GF2080" s="20"/>
      <c r="GG2080" s="21"/>
      <c r="GH2080" s="20"/>
      <c r="GI2080" s="21"/>
      <c r="GJ2080" s="20"/>
      <c r="GK2080" s="21"/>
      <c r="GL2080" s="22"/>
      <c r="GM2080" s="23"/>
      <c r="GN2080" s="22"/>
      <c r="GO2080" s="23"/>
      <c r="GP2080" s="22"/>
      <c r="GQ2080" s="23"/>
      <c r="GR2080" s="19"/>
      <c r="GS2080" s="20"/>
      <c r="GT2080" s="21"/>
      <c r="GU2080" s="20"/>
      <c r="GV2080" s="21"/>
      <c r="GW2080" s="20"/>
      <c r="GX2080" s="21"/>
      <c r="GY2080" s="22"/>
      <c r="GZ2080" s="23"/>
      <c r="HA2080" s="22"/>
      <c r="HB2080" s="23"/>
      <c r="HC2080" s="22"/>
      <c r="HD2080" s="23"/>
      <c r="HE2080" s="19"/>
      <c r="HF2080" s="20"/>
      <c r="HG2080" s="21"/>
      <c r="HH2080" s="20"/>
      <c r="HI2080" s="21"/>
      <c r="HJ2080" s="20"/>
      <c r="HK2080" s="21"/>
      <c r="HL2080" s="22"/>
      <c r="HM2080" s="23"/>
      <c r="HN2080" s="22"/>
      <c r="HO2080" s="23"/>
      <c r="HP2080" s="22"/>
      <c r="HQ2080" s="23"/>
      <c r="HR2080" s="19"/>
      <c r="HS2080" s="20"/>
      <c r="HT2080" s="21"/>
      <c r="HU2080" s="20"/>
      <c r="HV2080" s="21"/>
      <c r="HW2080" s="20"/>
      <c r="HX2080" s="21"/>
      <c r="HY2080" s="22"/>
      <c r="HZ2080" s="23"/>
      <c r="IA2080" s="22"/>
      <c r="IB2080" s="23"/>
      <c r="IC2080" s="22"/>
      <c r="ID2080" s="23"/>
      <c r="IE2080" s="19"/>
      <c r="IF2080" s="20"/>
      <c r="IG2080" s="21"/>
      <c r="IH2080" s="20"/>
      <c r="II2080" s="21"/>
      <c r="IJ2080" s="20"/>
      <c r="IK2080" s="21"/>
      <c r="IL2080" s="22"/>
      <c r="IM2080" s="23"/>
    </row>
    <row r="2081" spans="1:247" x14ac:dyDescent="0.2">
      <c r="A2081" s="19"/>
      <c r="B2081" s="19"/>
      <c r="C2081" s="20"/>
      <c r="D2081" s="20"/>
      <c r="E2081" s="20"/>
      <c r="F2081" s="22"/>
      <c r="G2081" s="25"/>
      <c r="H2081" s="21"/>
      <c r="I2081" s="21"/>
      <c r="J2081" s="20"/>
      <c r="K2081" s="21"/>
      <c r="L2081" s="22"/>
      <c r="M2081" s="23"/>
      <c r="N2081" s="22"/>
      <c r="O2081" s="23"/>
      <c r="P2081" s="22"/>
      <c r="Q2081" s="23"/>
      <c r="R2081" s="19"/>
      <c r="S2081" s="20"/>
      <c r="T2081" s="21"/>
      <c r="U2081" s="20"/>
      <c r="V2081" s="21"/>
      <c r="W2081" s="20"/>
      <c r="X2081" s="21"/>
      <c r="Y2081" s="22"/>
      <c r="Z2081" s="23"/>
      <c r="AA2081" s="22"/>
      <c r="AB2081" s="23"/>
      <c r="AC2081" s="22"/>
      <c r="AD2081" s="23"/>
      <c r="AE2081" s="19"/>
      <c r="AF2081" s="20"/>
      <c r="AG2081" s="21"/>
      <c r="AH2081" s="20"/>
      <c r="AI2081" s="21"/>
      <c r="AJ2081" s="20"/>
      <c r="AK2081" s="21"/>
      <c r="AL2081" s="22"/>
      <c r="AM2081" s="23"/>
      <c r="AN2081" s="22"/>
      <c r="AO2081" s="23"/>
      <c r="AP2081" s="22"/>
      <c r="AQ2081" s="23"/>
      <c r="AR2081" s="19"/>
      <c r="AS2081" s="20"/>
      <c r="AT2081" s="21"/>
      <c r="AU2081" s="20"/>
      <c r="AV2081" s="21"/>
      <c r="AW2081" s="20"/>
      <c r="AX2081" s="21"/>
      <c r="AY2081" s="22"/>
      <c r="AZ2081" s="23"/>
      <c r="BA2081" s="22"/>
      <c r="BB2081" s="23"/>
      <c r="BC2081" s="22"/>
      <c r="BD2081" s="23"/>
      <c r="BE2081" s="19"/>
      <c r="BF2081" s="20"/>
      <c r="BG2081" s="21"/>
      <c r="BH2081" s="20"/>
      <c r="BI2081" s="21"/>
      <c r="BJ2081" s="20"/>
      <c r="BK2081" s="21"/>
      <c r="BL2081" s="22"/>
      <c r="BM2081" s="23"/>
      <c r="BN2081" s="22"/>
      <c r="BO2081" s="23"/>
      <c r="BP2081" s="22"/>
      <c r="BQ2081" s="23"/>
      <c r="BR2081" s="19"/>
      <c r="BS2081" s="20"/>
      <c r="BT2081" s="21"/>
      <c r="BU2081" s="20"/>
      <c r="BV2081" s="21"/>
      <c r="BW2081" s="20"/>
      <c r="BX2081" s="21"/>
      <c r="BY2081" s="22"/>
      <c r="BZ2081" s="23"/>
      <c r="CA2081" s="22"/>
      <c r="CB2081" s="23"/>
      <c r="CC2081" s="22"/>
      <c r="CD2081" s="23"/>
      <c r="CE2081" s="19"/>
      <c r="CF2081" s="20"/>
      <c r="CG2081" s="21"/>
      <c r="CH2081" s="20"/>
      <c r="CI2081" s="21"/>
      <c r="CJ2081" s="20"/>
      <c r="CK2081" s="21"/>
      <c r="CL2081" s="22"/>
      <c r="CM2081" s="23"/>
      <c r="CN2081" s="22"/>
      <c r="CO2081" s="23"/>
      <c r="CP2081" s="22"/>
      <c r="CQ2081" s="23"/>
      <c r="CR2081" s="19"/>
      <c r="CS2081" s="20"/>
      <c r="CT2081" s="21"/>
      <c r="CU2081" s="20"/>
      <c r="CV2081" s="21"/>
      <c r="CW2081" s="20"/>
      <c r="CX2081" s="21"/>
      <c r="CY2081" s="22"/>
      <c r="CZ2081" s="23"/>
      <c r="DA2081" s="22"/>
      <c r="DB2081" s="23"/>
      <c r="DC2081" s="22"/>
      <c r="DD2081" s="23"/>
      <c r="DE2081" s="19"/>
      <c r="DF2081" s="20"/>
      <c r="DG2081" s="21"/>
      <c r="DH2081" s="20"/>
      <c r="DI2081" s="21"/>
      <c r="DJ2081" s="20"/>
      <c r="DK2081" s="21"/>
      <c r="DL2081" s="22"/>
      <c r="DM2081" s="23"/>
      <c r="DN2081" s="22"/>
      <c r="DO2081" s="23"/>
      <c r="DP2081" s="22"/>
      <c r="DQ2081" s="23"/>
      <c r="DR2081" s="19"/>
      <c r="DS2081" s="20"/>
      <c r="DT2081" s="21"/>
      <c r="DU2081" s="20"/>
      <c r="DV2081" s="21"/>
      <c r="DW2081" s="20"/>
      <c r="DX2081" s="21"/>
      <c r="DY2081" s="22"/>
      <c r="DZ2081" s="23"/>
      <c r="EA2081" s="22"/>
      <c r="EB2081" s="23"/>
      <c r="EC2081" s="22"/>
      <c r="ED2081" s="23"/>
      <c r="EE2081" s="19"/>
      <c r="EF2081" s="20"/>
      <c r="EG2081" s="21"/>
      <c r="EH2081" s="20"/>
      <c r="EI2081" s="21"/>
      <c r="EJ2081" s="20"/>
      <c r="EK2081" s="21"/>
      <c r="EL2081" s="22"/>
      <c r="EM2081" s="23"/>
      <c r="EN2081" s="22"/>
      <c r="EO2081" s="23"/>
      <c r="EP2081" s="22"/>
      <c r="EQ2081" s="23"/>
      <c r="ER2081" s="19"/>
      <c r="ES2081" s="20"/>
      <c r="ET2081" s="21"/>
      <c r="EU2081" s="20"/>
      <c r="EV2081" s="21"/>
      <c r="EW2081" s="20"/>
      <c r="EX2081" s="21"/>
      <c r="EY2081" s="22"/>
      <c r="EZ2081" s="23"/>
      <c r="FA2081" s="22"/>
      <c r="FB2081" s="23"/>
      <c r="FC2081" s="22"/>
      <c r="FD2081" s="23"/>
      <c r="FE2081" s="19"/>
      <c r="FF2081" s="20"/>
      <c r="FG2081" s="21"/>
      <c r="FH2081" s="20"/>
      <c r="FI2081" s="21"/>
      <c r="FJ2081" s="20"/>
      <c r="FK2081" s="21"/>
      <c r="FL2081" s="22"/>
      <c r="FM2081" s="23"/>
      <c r="FN2081" s="22"/>
      <c r="FO2081" s="23"/>
      <c r="FP2081" s="22"/>
      <c r="FQ2081" s="23"/>
      <c r="FR2081" s="19"/>
      <c r="FS2081" s="20"/>
      <c r="FT2081" s="21"/>
      <c r="FU2081" s="20"/>
      <c r="FV2081" s="21"/>
      <c r="FW2081" s="20"/>
      <c r="FX2081" s="21"/>
      <c r="FY2081" s="22"/>
      <c r="FZ2081" s="23"/>
      <c r="GA2081" s="22"/>
      <c r="GB2081" s="23"/>
      <c r="GC2081" s="22"/>
      <c r="GD2081" s="23"/>
      <c r="GE2081" s="19"/>
      <c r="GF2081" s="20"/>
      <c r="GG2081" s="21"/>
      <c r="GH2081" s="20"/>
      <c r="GI2081" s="21"/>
      <c r="GJ2081" s="20"/>
      <c r="GK2081" s="21"/>
      <c r="GL2081" s="22"/>
      <c r="GM2081" s="23"/>
      <c r="GN2081" s="22"/>
      <c r="GO2081" s="23"/>
      <c r="GP2081" s="22"/>
      <c r="GQ2081" s="23"/>
      <c r="GR2081" s="19"/>
      <c r="GS2081" s="20"/>
      <c r="GT2081" s="21"/>
      <c r="GU2081" s="20"/>
      <c r="GV2081" s="21"/>
      <c r="GW2081" s="20"/>
      <c r="GX2081" s="21"/>
      <c r="GY2081" s="22"/>
      <c r="GZ2081" s="23"/>
      <c r="HA2081" s="22"/>
      <c r="HB2081" s="23"/>
      <c r="HC2081" s="22"/>
      <c r="HD2081" s="23"/>
      <c r="HE2081" s="19"/>
      <c r="HF2081" s="20"/>
      <c r="HG2081" s="21"/>
      <c r="HH2081" s="20"/>
      <c r="HI2081" s="21"/>
      <c r="HJ2081" s="20"/>
      <c r="HK2081" s="21"/>
      <c r="HL2081" s="22"/>
      <c r="HM2081" s="23"/>
      <c r="HN2081" s="22"/>
      <c r="HO2081" s="23"/>
      <c r="HP2081" s="22"/>
      <c r="HQ2081" s="23"/>
      <c r="HR2081" s="19"/>
      <c r="HS2081" s="20"/>
      <c r="HT2081" s="21"/>
      <c r="HU2081" s="20"/>
      <c r="HV2081" s="21"/>
      <c r="HW2081" s="20"/>
      <c r="HX2081" s="21"/>
      <c r="HY2081" s="22"/>
      <c r="HZ2081" s="23"/>
      <c r="IA2081" s="22"/>
      <c r="IB2081" s="23"/>
      <c r="IC2081" s="22"/>
      <c r="ID2081" s="23"/>
      <c r="IE2081" s="19"/>
      <c r="IF2081" s="20"/>
      <c r="IG2081" s="21"/>
      <c r="IH2081" s="20"/>
      <c r="II2081" s="21"/>
      <c r="IJ2081" s="20"/>
      <c r="IK2081" s="21"/>
      <c r="IL2081" s="22"/>
      <c r="IM2081" s="23"/>
    </row>
    <row r="2082" spans="1:247" x14ac:dyDescent="0.2">
      <c r="A2082" s="19"/>
      <c r="B2082" s="19"/>
      <c r="C2082" s="20"/>
      <c r="D2082" s="20"/>
      <c r="E2082" s="20"/>
      <c r="F2082" s="22"/>
      <c r="G2082" s="25"/>
      <c r="H2082" s="21"/>
      <c r="I2082" s="21"/>
      <c r="J2082" s="20"/>
      <c r="K2082" s="21"/>
      <c r="L2082" s="22"/>
      <c r="M2082" s="23"/>
      <c r="N2082" s="22"/>
      <c r="O2082" s="23"/>
      <c r="P2082" s="22"/>
      <c r="Q2082" s="23"/>
      <c r="R2082" s="19"/>
      <c r="S2082" s="20"/>
      <c r="T2082" s="21"/>
      <c r="U2082" s="20"/>
      <c r="V2082" s="21"/>
      <c r="W2082" s="20"/>
      <c r="X2082" s="21"/>
      <c r="Y2082" s="22"/>
      <c r="Z2082" s="23"/>
      <c r="AA2082" s="22"/>
      <c r="AB2082" s="23"/>
      <c r="AC2082" s="22"/>
      <c r="AD2082" s="23"/>
      <c r="AE2082" s="19"/>
      <c r="AF2082" s="20"/>
      <c r="AG2082" s="21"/>
      <c r="AH2082" s="20"/>
      <c r="AI2082" s="21"/>
      <c r="AJ2082" s="20"/>
      <c r="AK2082" s="21"/>
      <c r="AL2082" s="22"/>
      <c r="AM2082" s="23"/>
      <c r="AN2082" s="22"/>
      <c r="AO2082" s="23"/>
      <c r="AP2082" s="22"/>
      <c r="AQ2082" s="23"/>
      <c r="AR2082" s="19"/>
      <c r="AS2082" s="20"/>
      <c r="AT2082" s="21"/>
      <c r="AU2082" s="20"/>
      <c r="AV2082" s="21"/>
      <c r="AW2082" s="20"/>
      <c r="AX2082" s="21"/>
      <c r="AY2082" s="22"/>
      <c r="AZ2082" s="23"/>
      <c r="BA2082" s="22"/>
      <c r="BB2082" s="23"/>
      <c r="BC2082" s="22"/>
      <c r="BD2082" s="23"/>
      <c r="BE2082" s="19"/>
      <c r="BF2082" s="20"/>
      <c r="BG2082" s="21"/>
      <c r="BH2082" s="20"/>
      <c r="BI2082" s="21"/>
      <c r="BJ2082" s="20"/>
      <c r="BK2082" s="21"/>
      <c r="BL2082" s="22"/>
      <c r="BM2082" s="23"/>
      <c r="BN2082" s="22"/>
      <c r="BO2082" s="23"/>
      <c r="BP2082" s="22"/>
      <c r="BQ2082" s="23"/>
      <c r="BR2082" s="19"/>
      <c r="BS2082" s="20"/>
      <c r="BT2082" s="21"/>
      <c r="BU2082" s="20"/>
      <c r="BV2082" s="21"/>
      <c r="BW2082" s="20"/>
      <c r="BX2082" s="21"/>
      <c r="BY2082" s="22"/>
      <c r="BZ2082" s="23"/>
      <c r="CA2082" s="22"/>
      <c r="CB2082" s="23"/>
      <c r="CC2082" s="22"/>
      <c r="CD2082" s="23"/>
      <c r="CE2082" s="19"/>
      <c r="CF2082" s="20"/>
      <c r="CG2082" s="21"/>
      <c r="CH2082" s="20"/>
      <c r="CI2082" s="21"/>
      <c r="CJ2082" s="20"/>
      <c r="CK2082" s="21"/>
      <c r="CL2082" s="22"/>
      <c r="CM2082" s="23"/>
      <c r="CN2082" s="22"/>
      <c r="CO2082" s="23"/>
      <c r="CP2082" s="22"/>
      <c r="CQ2082" s="23"/>
      <c r="CR2082" s="19"/>
      <c r="CS2082" s="20"/>
      <c r="CT2082" s="21"/>
      <c r="CU2082" s="20"/>
      <c r="CV2082" s="21"/>
      <c r="CW2082" s="20"/>
      <c r="CX2082" s="21"/>
      <c r="CY2082" s="22"/>
      <c r="CZ2082" s="23"/>
      <c r="DA2082" s="22"/>
      <c r="DB2082" s="23"/>
      <c r="DC2082" s="22"/>
      <c r="DD2082" s="23"/>
      <c r="DE2082" s="19"/>
      <c r="DF2082" s="20"/>
      <c r="DG2082" s="21"/>
      <c r="DH2082" s="20"/>
      <c r="DI2082" s="21"/>
      <c r="DJ2082" s="20"/>
      <c r="DK2082" s="21"/>
      <c r="DL2082" s="22"/>
      <c r="DM2082" s="23"/>
      <c r="DN2082" s="22"/>
      <c r="DO2082" s="23"/>
      <c r="DP2082" s="22"/>
      <c r="DQ2082" s="23"/>
      <c r="DR2082" s="19"/>
      <c r="DS2082" s="20"/>
      <c r="DT2082" s="21"/>
      <c r="DU2082" s="20"/>
      <c r="DV2082" s="21"/>
      <c r="DW2082" s="20"/>
      <c r="DX2082" s="21"/>
      <c r="DY2082" s="22"/>
      <c r="DZ2082" s="23"/>
      <c r="EA2082" s="22"/>
      <c r="EB2082" s="23"/>
      <c r="EC2082" s="22"/>
      <c r="ED2082" s="23"/>
      <c r="EE2082" s="19"/>
      <c r="EF2082" s="20"/>
      <c r="EG2082" s="21"/>
      <c r="EH2082" s="20"/>
      <c r="EI2082" s="21"/>
      <c r="EJ2082" s="20"/>
      <c r="EK2082" s="21"/>
      <c r="EL2082" s="22"/>
      <c r="EM2082" s="23"/>
      <c r="EN2082" s="22"/>
      <c r="EO2082" s="23"/>
      <c r="EP2082" s="22"/>
      <c r="EQ2082" s="23"/>
      <c r="ER2082" s="19"/>
      <c r="ES2082" s="20"/>
      <c r="ET2082" s="21"/>
      <c r="EU2082" s="20"/>
      <c r="EV2082" s="21"/>
      <c r="EW2082" s="20"/>
      <c r="EX2082" s="21"/>
      <c r="EY2082" s="22"/>
      <c r="EZ2082" s="23"/>
      <c r="FA2082" s="22"/>
      <c r="FB2082" s="23"/>
      <c r="FC2082" s="22"/>
      <c r="FD2082" s="23"/>
      <c r="FE2082" s="19"/>
      <c r="FF2082" s="20"/>
      <c r="FG2082" s="21"/>
      <c r="FH2082" s="20"/>
      <c r="FI2082" s="21"/>
      <c r="FJ2082" s="20"/>
      <c r="FK2082" s="21"/>
      <c r="FL2082" s="22"/>
      <c r="FM2082" s="23"/>
      <c r="FN2082" s="22"/>
      <c r="FO2082" s="23"/>
      <c r="FP2082" s="22"/>
      <c r="FQ2082" s="23"/>
      <c r="FR2082" s="19"/>
      <c r="FS2082" s="20"/>
      <c r="FT2082" s="21"/>
      <c r="FU2082" s="20"/>
      <c r="FV2082" s="21"/>
      <c r="FW2082" s="20"/>
      <c r="FX2082" s="21"/>
      <c r="FY2082" s="22"/>
      <c r="FZ2082" s="23"/>
      <c r="GA2082" s="22"/>
      <c r="GB2082" s="23"/>
      <c r="GC2082" s="22"/>
      <c r="GD2082" s="23"/>
      <c r="GE2082" s="19"/>
      <c r="GF2082" s="20"/>
      <c r="GG2082" s="21"/>
      <c r="GH2082" s="20"/>
      <c r="GI2082" s="21"/>
      <c r="GJ2082" s="20"/>
      <c r="GK2082" s="21"/>
      <c r="GL2082" s="22"/>
      <c r="GM2082" s="23"/>
      <c r="GN2082" s="22"/>
      <c r="GO2082" s="23"/>
      <c r="GP2082" s="22"/>
      <c r="GQ2082" s="23"/>
      <c r="GR2082" s="19"/>
      <c r="GS2082" s="20"/>
      <c r="GT2082" s="21"/>
      <c r="GU2082" s="20"/>
      <c r="GV2082" s="21"/>
      <c r="GW2082" s="20"/>
      <c r="GX2082" s="21"/>
      <c r="GY2082" s="22"/>
      <c r="GZ2082" s="23"/>
      <c r="HA2082" s="22"/>
      <c r="HB2082" s="23"/>
      <c r="HC2082" s="22"/>
      <c r="HD2082" s="23"/>
      <c r="HE2082" s="19"/>
      <c r="HF2082" s="20"/>
      <c r="HG2082" s="21"/>
      <c r="HH2082" s="20"/>
      <c r="HI2082" s="21"/>
      <c r="HJ2082" s="20"/>
      <c r="HK2082" s="21"/>
      <c r="HL2082" s="22"/>
      <c r="HM2082" s="23"/>
      <c r="HN2082" s="22"/>
      <c r="HO2082" s="23"/>
      <c r="HP2082" s="22"/>
      <c r="HQ2082" s="23"/>
      <c r="HR2082" s="19"/>
      <c r="HS2082" s="20"/>
      <c r="HT2082" s="21"/>
      <c r="HU2082" s="20"/>
      <c r="HV2082" s="21"/>
      <c r="HW2082" s="20"/>
      <c r="HX2082" s="21"/>
      <c r="HY2082" s="22"/>
      <c r="HZ2082" s="23"/>
      <c r="IA2082" s="22"/>
      <c r="IB2082" s="23"/>
      <c r="IC2082" s="22"/>
      <c r="ID2082" s="23"/>
      <c r="IE2082" s="19"/>
      <c r="IF2082" s="20"/>
      <c r="IG2082" s="21"/>
      <c r="IH2082" s="20"/>
      <c r="II2082" s="21"/>
      <c r="IJ2082" s="20"/>
      <c r="IK2082" s="21"/>
      <c r="IL2082" s="22"/>
      <c r="IM2082" s="23"/>
    </row>
    <row r="2083" spans="1:247" x14ac:dyDescent="0.2">
      <c r="A2083" s="19"/>
      <c r="B2083" s="19"/>
      <c r="C2083" s="20"/>
      <c r="D2083" s="20"/>
      <c r="E2083" s="20"/>
      <c r="F2083" s="22"/>
      <c r="G2083" s="25"/>
      <c r="H2083" s="21"/>
      <c r="I2083" s="21"/>
      <c r="J2083" s="20"/>
      <c r="K2083" s="21"/>
      <c r="L2083" s="22"/>
      <c r="M2083" s="23"/>
      <c r="N2083" s="22"/>
      <c r="O2083" s="23"/>
      <c r="P2083" s="22"/>
      <c r="Q2083" s="23"/>
      <c r="R2083" s="19"/>
      <c r="S2083" s="20"/>
      <c r="T2083" s="21"/>
      <c r="U2083" s="20"/>
      <c r="V2083" s="21"/>
      <c r="W2083" s="20"/>
      <c r="X2083" s="21"/>
      <c r="Y2083" s="22"/>
      <c r="Z2083" s="23"/>
      <c r="AA2083" s="22"/>
      <c r="AB2083" s="23"/>
      <c r="AC2083" s="22"/>
      <c r="AD2083" s="23"/>
      <c r="AE2083" s="19"/>
      <c r="AF2083" s="20"/>
      <c r="AG2083" s="21"/>
      <c r="AH2083" s="20"/>
      <c r="AI2083" s="21"/>
      <c r="AJ2083" s="20"/>
      <c r="AK2083" s="21"/>
      <c r="AL2083" s="22"/>
      <c r="AM2083" s="23"/>
      <c r="AN2083" s="22"/>
      <c r="AO2083" s="23"/>
      <c r="AP2083" s="22"/>
      <c r="AQ2083" s="23"/>
      <c r="AR2083" s="19"/>
      <c r="AS2083" s="20"/>
      <c r="AT2083" s="21"/>
      <c r="AU2083" s="20"/>
      <c r="AV2083" s="21"/>
      <c r="AW2083" s="20"/>
      <c r="AX2083" s="21"/>
      <c r="AY2083" s="22"/>
      <c r="AZ2083" s="23"/>
      <c r="BA2083" s="22"/>
      <c r="BB2083" s="23"/>
      <c r="BC2083" s="22"/>
      <c r="BD2083" s="23"/>
      <c r="BE2083" s="19"/>
      <c r="BF2083" s="20"/>
      <c r="BG2083" s="21"/>
      <c r="BH2083" s="20"/>
      <c r="BI2083" s="21"/>
      <c r="BJ2083" s="20"/>
      <c r="BK2083" s="21"/>
      <c r="BL2083" s="22"/>
      <c r="BM2083" s="23"/>
      <c r="BN2083" s="22"/>
      <c r="BO2083" s="23"/>
      <c r="BP2083" s="22"/>
      <c r="BQ2083" s="23"/>
      <c r="BR2083" s="19"/>
      <c r="BS2083" s="20"/>
      <c r="BT2083" s="21"/>
      <c r="BU2083" s="20"/>
      <c r="BV2083" s="21"/>
      <c r="BW2083" s="20"/>
      <c r="BX2083" s="21"/>
      <c r="BY2083" s="22"/>
      <c r="BZ2083" s="23"/>
      <c r="CA2083" s="22"/>
      <c r="CB2083" s="23"/>
      <c r="CC2083" s="22"/>
      <c r="CD2083" s="23"/>
      <c r="CE2083" s="19"/>
      <c r="CF2083" s="20"/>
      <c r="CG2083" s="21"/>
      <c r="CH2083" s="20"/>
      <c r="CI2083" s="21"/>
      <c r="CJ2083" s="20"/>
      <c r="CK2083" s="21"/>
      <c r="CL2083" s="22"/>
      <c r="CM2083" s="23"/>
      <c r="CN2083" s="22"/>
      <c r="CO2083" s="23"/>
      <c r="CP2083" s="22"/>
      <c r="CQ2083" s="23"/>
      <c r="CR2083" s="19"/>
      <c r="CS2083" s="20"/>
      <c r="CT2083" s="21"/>
      <c r="CU2083" s="20"/>
      <c r="CV2083" s="21"/>
      <c r="CW2083" s="20"/>
      <c r="CX2083" s="21"/>
      <c r="CY2083" s="22"/>
      <c r="CZ2083" s="23"/>
      <c r="DA2083" s="22"/>
      <c r="DB2083" s="23"/>
      <c r="DC2083" s="22"/>
      <c r="DD2083" s="23"/>
      <c r="DE2083" s="19"/>
      <c r="DF2083" s="20"/>
      <c r="DG2083" s="21"/>
      <c r="DH2083" s="20"/>
      <c r="DI2083" s="21"/>
      <c r="DJ2083" s="20"/>
      <c r="DK2083" s="21"/>
      <c r="DL2083" s="22"/>
      <c r="DM2083" s="23"/>
      <c r="DN2083" s="22"/>
      <c r="DO2083" s="23"/>
      <c r="DP2083" s="22"/>
      <c r="DQ2083" s="23"/>
      <c r="DR2083" s="19"/>
      <c r="DS2083" s="20"/>
      <c r="DT2083" s="21"/>
      <c r="DU2083" s="20"/>
      <c r="DV2083" s="21"/>
      <c r="DW2083" s="20"/>
      <c r="DX2083" s="21"/>
      <c r="DY2083" s="22"/>
      <c r="DZ2083" s="23"/>
      <c r="EA2083" s="22"/>
      <c r="EB2083" s="23"/>
      <c r="EC2083" s="22"/>
      <c r="ED2083" s="23"/>
      <c r="EE2083" s="19"/>
      <c r="EF2083" s="20"/>
      <c r="EG2083" s="21"/>
      <c r="EH2083" s="20"/>
      <c r="EI2083" s="21"/>
      <c r="EJ2083" s="20"/>
      <c r="EK2083" s="21"/>
      <c r="EL2083" s="22"/>
      <c r="EM2083" s="23"/>
      <c r="EN2083" s="22"/>
      <c r="EO2083" s="23"/>
      <c r="EP2083" s="22"/>
      <c r="EQ2083" s="23"/>
      <c r="ER2083" s="19"/>
      <c r="ES2083" s="20"/>
      <c r="ET2083" s="21"/>
      <c r="EU2083" s="20"/>
      <c r="EV2083" s="21"/>
      <c r="EW2083" s="20"/>
      <c r="EX2083" s="21"/>
      <c r="EY2083" s="22"/>
      <c r="EZ2083" s="23"/>
      <c r="FA2083" s="22"/>
      <c r="FB2083" s="23"/>
      <c r="FC2083" s="22"/>
      <c r="FD2083" s="23"/>
      <c r="FE2083" s="19"/>
      <c r="FF2083" s="20"/>
      <c r="FG2083" s="21"/>
      <c r="FH2083" s="20"/>
      <c r="FI2083" s="21"/>
      <c r="FJ2083" s="20"/>
      <c r="FK2083" s="21"/>
      <c r="FL2083" s="22"/>
      <c r="FM2083" s="23"/>
      <c r="FN2083" s="22"/>
      <c r="FO2083" s="23"/>
      <c r="FP2083" s="22"/>
      <c r="FQ2083" s="23"/>
      <c r="FR2083" s="19"/>
      <c r="FS2083" s="20"/>
      <c r="FT2083" s="21"/>
      <c r="FU2083" s="20"/>
      <c r="FV2083" s="21"/>
      <c r="FW2083" s="20"/>
      <c r="FX2083" s="21"/>
      <c r="FY2083" s="22"/>
      <c r="FZ2083" s="23"/>
      <c r="GA2083" s="22"/>
      <c r="GB2083" s="23"/>
      <c r="GC2083" s="22"/>
      <c r="GD2083" s="23"/>
      <c r="GE2083" s="19"/>
      <c r="GF2083" s="20"/>
      <c r="GG2083" s="21"/>
      <c r="GH2083" s="20"/>
      <c r="GI2083" s="21"/>
      <c r="GJ2083" s="20"/>
      <c r="GK2083" s="21"/>
      <c r="GL2083" s="22"/>
      <c r="GM2083" s="23"/>
      <c r="GN2083" s="22"/>
      <c r="GO2083" s="23"/>
      <c r="GP2083" s="22"/>
      <c r="GQ2083" s="23"/>
      <c r="GR2083" s="19"/>
      <c r="GS2083" s="20"/>
      <c r="GT2083" s="21"/>
      <c r="GU2083" s="20"/>
      <c r="GV2083" s="21"/>
      <c r="GW2083" s="20"/>
      <c r="GX2083" s="21"/>
      <c r="GY2083" s="22"/>
      <c r="GZ2083" s="23"/>
      <c r="HA2083" s="22"/>
      <c r="HB2083" s="23"/>
      <c r="HC2083" s="22"/>
      <c r="HD2083" s="23"/>
      <c r="HE2083" s="19"/>
      <c r="HF2083" s="20"/>
      <c r="HG2083" s="21"/>
      <c r="HH2083" s="20"/>
      <c r="HI2083" s="21"/>
      <c r="HJ2083" s="20"/>
      <c r="HK2083" s="21"/>
      <c r="HL2083" s="22"/>
      <c r="HM2083" s="23"/>
      <c r="HN2083" s="22"/>
      <c r="HO2083" s="23"/>
      <c r="HP2083" s="22"/>
      <c r="HQ2083" s="23"/>
      <c r="HR2083" s="19"/>
      <c r="HS2083" s="20"/>
      <c r="HT2083" s="21"/>
      <c r="HU2083" s="20"/>
      <c r="HV2083" s="21"/>
      <c r="HW2083" s="20"/>
      <c r="HX2083" s="21"/>
      <c r="HY2083" s="22"/>
      <c r="HZ2083" s="23"/>
      <c r="IA2083" s="22"/>
      <c r="IB2083" s="23"/>
      <c r="IC2083" s="22"/>
      <c r="ID2083" s="23"/>
      <c r="IE2083" s="19"/>
      <c r="IF2083" s="20"/>
      <c r="IG2083" s="21"/>
      <c r="IH2083" s="20"/>
      <c r="II2083" s="21"/>
      <c r="IJ2083" s="20"/>
      <c r="IK2083" s="21"/>
      <c r="IL2083" s="22"/>
      <c r="IM2083" s="23"/>
    </row>
    <row r="2084" spans="1:247" x14ac:dyDescent="0.2">
      <c r="A2084" s="19"/>
      <c r="B2084" s="19"/>
      <c r="C2084" s="20"/>
      <c r="D2084" s="20"/>
      <c r="E2084" s="20"/>
      <c r="F2084" s="22"/>
      <c r="G2084" s="25"/>
      <c r="H2084" s="21"/>
      <c r="I2084" s="21"/>
      <c r="J2084" s="20"/>
      <c r="K2084" s="21"/>
      <c r="L2084" s="22"/>
      <c r="M2084" s="23"/>
      <c r="N2084" s="22"/>
      <c r="O2084" s="23"/>
      <c r="P2084" s="22"/>
      <c r="Q2084" s="23"/>
      <c r="R2084" s="19"/>
      <c r="S2084" s="20"/>
      <c r="T2084" s="21"/>
      <c r="U2084" s="20"/>
      <c r="V2084" s="21"/>
      <c r="W2084" s="20"/>
      <c r="X2084" s="21"/>
      <c r="Y2084" s="22"/>
      <c r="Z2084" s="23"/>
      <c r="AA2084" s="22"/>
      <c r="AB2084" s="23"/>
      <c r="AC2084" s="22"/>
      <c r="AD2084" s="23"/>
      <c r="AE2084" s="19"/>
      <c r="AF2084" s="20"/>
      <c r="AG2084" s="21"/>
      <c r="AH2084" s="20"/>
      <c r="AI2084" s="21"/>
      <c r="AJ2084" s="20"/>
      <c r="AK2084" s="21"/>
      <c r="AL2084" s="22"/>
      <c r="AM2084" s="23"/>
      <c r="AN2084" s="22"/>
      <c r="AO2084" s="23"/>
      <c r="AP2084" s="22"/>
      <c r="AQ2084" s="23"/>
      <c r="AR2084" s="19"/>
      <c r="AS2084" s="20"/>
      <c r="AT2084" s="21"/>
      <c r="AU2084" s="20"/>
      <c r="AV2084" s="21"/>
      <c r="AW2084" s="20"/>
      <c r="AX2084" s="21"/>
      <c r="AY2084" s="22"/>
      <c r="AZ2084" s="23"/>
      <c r="BA2084" s="22"/>
      <c r="BB2084" s="23"/>
      <c r="BC2084" s="22"/>
      <c r="BD2084" s="23"/>
      <c r="BE2084" s="19"/>
      <c r="BF2084" s="20"/>
      <c r="BG2084" s="21"/>
      <c r="BH2084" s="20"/>
      <c r="BI2084" s="21"/>
      <c r="BJ2084" s="20"/>
      <c r="BK2084" s="21"/>
      <c r="BL2084" s="22"/>
      <c r="BM2084" s="23"/>
      <c r="BN2084" s="22"/>
      <c r="BO2084" s="23"/>
      <c r="BP2084" s="22"/>
      <c r="BQ2084" s="23"/>
      <c r="BR2084" s="19"/>
      <c r="BS2084" s="20"/>
      <c r="BT2084" s="21"/>
      <c r="BU2084" s="20"/>
      <c r="BV2084" s="21"/>
      <c r="BW2084" s="20"/>
      <c r="BX2084" s="21"/>
      <c r="BY2084" s="22"/>
      <c r="BZ2084" s="23"/>
      <c r="CA2084" s="22"/>
      <c r="CB2084" s="23"/>
      <c r="CC2084" s="22"/>
      <c r="CD2084" s="23"/>
      <c r="CE2084" s="19"/>
      <c r="CF2084" s="20"/>
      <c r="CG2084" s="21"/>
      <c r="CH2084" s="20"/>
      <c r="CI2084" s="21"/>
      <c r="CJ2084" s="20"/>
      <c r="CK2084" s="21"/>
      <c r="CL2084" s="22"/>
      <c r="CM2084" s="23"/>
      <c r="CN2084" s="22"/>
      <c r="CO2084" s="23"/>
      <c r="CP2084" s="22"/>
      <c r="CQ2084" s="23"/>
      <c r="CR2084" s="19"/>
      <c r="CS2084" s="20"/>
      <c r="CT2084" s="21"/>
      <c r="CU2084" s="20"/>
      <c r="CV2084" s="21"/>
      <c r="CW2084" s="20"/>
      <c r="CX2084" s="21"/>
      <c r="CY2084" s="22"/>
      <c r="CZ2084" s="23"/>
      <c r="DA2084" s="22"/>
      <c r="DB2084" s="23"/>
      <c r="DC2084" s="22"/>
      <c r="DD2084" s="23"/>
      <c r="DE2084" s="19"/>
      <c r="DF2084" s="20"/>
      <c r="DG2084" s="21"/>
      <c r="DH2084" s="20"/>
      <c r="DI2084" s="21"/>
      <c r="DJ2084" s="20"/>
      <c r="DK2084" s="21"/>
      <c r="DL2084" s="22"/>
      <c r="DM2084" s="23"/>
      <c r="DN2084" s="22"/>
      <c r="DO2084" s="23"/>
      <c r="DP2084" s="22"/>
      <c r="DQ2084" s="23"/>
      <c r="DR2084" s="19"/>
      <c r="DS2084" s="20"/>
      <c r="DT2084" s="21"/>
      <c r="DU2084" s="20"/>
      <c r="DV2084" s="21"/>
      <c r="DW2084" s="20"/>
      <c r="DX2084" s="21"/>
      <c r="DY2084" s="22"/>
      <c r="DZ2084" s="23"/>
      <c r="EA2084" s="22"/>
      <c r="EB2084" s="23"/>
      <c r="EC2084" s="22"/>
      <c r="ED2084" s="23"/>
      <c r="EE2084" s="19"/>
      <c r="EF2084" s="20"/>
      <c r="EG2084" s="21"/>
      <c r="EH2084" s="20"/>
      <c r="EI2084" s="21"/>
      <c r="EJ2084" s="20"/>
      <c r="EK2084" s="21"/>
      <c r="EL2084" s="22"/>
      <c r="EM2084" s="23"/>
      <c r="EN2084" s="22"/>
      <c r="EO2084" s="23"/>
      <c r="EP2084" s="22"/>
      <c r="EQ2084" s="23"/>
      <c r="ER2084" s="19"/>
      <c r="ES2084" s="20"/>
      <c r="ET2084" s="21"/>
      <c r="EU2084" s="20"/>
      <c r="EV2084" s="21"/>
      <c r="EW2084" s="20"/>
      <c r="EX2084" s="21"/>
      <c r="EY2084" s="22"/>
      <c r="EZ2084" s="23"/>
      <c r="FA2084" s="22"/>
      <c r="FB2084" s="23"/>
      <c r="FC2084" s="22"/>
      <c r="FD2084" s="23"/>
      <c r="FE2084" s="19"/>
      <c r="FF2084" s="20"/>
      <c r="FG2084" s="21"/>
      <c r="FH2084" s="20"/>
      <c r="FI2084" s="21"/>
      <c r="FJ2084" s="20"/>
      <c r="FK2084" s="21"/>
      <c r="FL2084" s="22"/>
      <c r="FM2084" s="23"/>
      <c r="FN2084" s="22"/>
      <c r="FO2084" s="23"/>
      <c r="FP2084" s="22"/>
      <c r="FQ2084" s="23"/>
      <c r="FR2084" s="19"/>
      <c r="FS2084" s="20"/>
      <c r="FT2084" s="21"/>
      <c r="FU2084" s="20"/>
      <c r="FV2084" s="21"/>
      <c r="FW2084" s="20"/>
      <c r="FX2084" s="21"/>
      <c r="FY2084" s="22"/>
      <c r="FZ2084" s="23"/>
      <c r="GA2084" s="22"/>
      <c r="GB2084" s="23"/>
      <c r="GC2084" s="22"/>
      <c r="GD2084" s="23"/>
      <c r="GE2084" s="19"/>
      <c r="GF2084" s="20"/>
      <c r="GG2084" s="21"/>
      <c r="GH2084" s="20"/>
      <c r="GI2084" s="21"/>
      <c r="GJ2084" s="20"/>
      <c r="GK2084" s="21"/>
      <c r="GL2084" s="22"/>
      <c r="GM2084" s="23"/>
      <c r="GN2084" s="22"/>
      <c r="GO2084" s="23"/>
      <c r="GP2084" s="22"/>
      <c r="GQ2084" s="23"/>
      <c r="GR2084" s="19"/>
      <c r="GS2084" s="20"/>
      <c r="GT2084" s="21"/>
      <c r="GU2084" s="20"/>
      <c r="GV2084" s="21"/>
      <c r="GW2084" s="20"/>
      <c r="GX2084" s="21"/>
      <c r="GY2084" s="22"/>
      <c r="GZ2084" s="23"/>
      <c r="HA2084" s="22"/>
      <c r="HB2084" s="23"/>
      <c r="HC2084" s="22"/>
      <c r="HD2084" s="23"/>
      <c r="HE2084" s="19"/>
      <c r="HF2084" s="20"/>
      <c r="HG2084" s="21"/>
      <c r="HH2084" s="20"/>
      <c r="HI2084" s="21"/>
      <c r="HJ2084" s="20"/>
      <c r="HK2084" s="21"/>
      <c r="HL2084" s="22"/>
      <c r="HM2084" s="23"/>
      <c r="HN2084" s="22"/>
      <c r="HO2084" s="23"/>
      <c r="HP2084" s="22"/>
      <c r="HQ2084" s="23"/>
      <c r="HR2084" s="19"/>
      <c r="HS2084" s="20"/>
      <c r="HT2084" s="21"/>
      <c r="HU2084" s="20"/>
      <c r="HV2084" s="21"/>
      <c r="HW2084" s="20"/>
      <c r="HX2084" s="21"/>
      <c r="HY2084" s="22"/>
      <c r="HZ2084" s="23"/>
      <c r="IA2084" s="22"/>
      <c r="IB2084" s="23"/>
      <c r="IC2084" s="22"/>
      <c r="ID2084" s="23"/>
      <c r="IE2084" s="19"/>
      <c r="IF2084" s="20"/>
      <c r="IG2084" s="21"/>
      <c r="IH2084" s="20"/>
      <c r="II2084" s="21"/>
      <c r="IJ2084" s="20"/>
      <c r="IK2084" s="21"/>
      <c r="IL2084" s="22"/>
      <c r="IM2084" s="23"/>
    </row>
    <row r="2085" spans="1:247" x14ac:dyDescent="0.2">
      <c r="A2085" s="19"/>
      <c r="B2085" s="19"/>
      <c r="C2085" s="20"/>
      <c r="D2085" s="20"/>
      <c r="E2085" s="20"/>
      <c r="F2085" s="22"/>
      <c r="G2085" s="25"/>
      <c r="H2085" s="21"/>
      <c r="I2085" s="21"/>
      <c r="J2085" s="20"/>
      <c r="K2085" s="21"/>
      <c r="L2085" s="22"/>
      <c r="M2085" s="23"/>
      <c r="N2085" s="22"/>
      <c r="O2085" s="23"/>
      <c r="P2085" s="22"/>
      <c r="Q2085" s="23"/>
      <c r="R2085" s="19"/>
      <c r="S2085" s="20"/>
      <c r="T2085" s="21"/>
      <c r="U2085" s="20"/>
      <c r="V2085" s="21"/>
      <c r="W2085" s="20"/>
      <c r="X2085" s="21"/>
      <c r="Y2085" s="22"/>
      <c r="Z2085" s="23"/>
      <c r="AA2085" s="22"/>
      <c r="AB2085" s="23"/>
      <c r="AC2085" s="22"/>
      <c r="AD2085" s="23"/>
      <c r="AE2085" s="19"/>
      <c r="AF2085" s="20"/>
      <c r="AG2085" s="21"/>
      <c r="AH2085" s="20"/>
      <c r="AI2085" s="21"/>
      <c r="AJ2085" s="20"/>
      <c r="AK2085" s="21"/>
      <c r="AL2085" s="22"/>
      <c r="AM2085" s="23"/>
      <c r="AN2085" s="22"/>
      <c r="AO2085" s="23"/>
      <c r="AP2085" s="22"/>
      <c r="AQ2085" s="23"/>
      <c r="AR2085" s="19"/>
      <c r="AS2085" s="20"/>
      <c r="AT2085" s="21"/>
      <c r="AU2085" s="20"/>
      <c r="AV2085" s="21"/>
      <c r="AW2085" s="20"/>
      <c r="AX2085" s="21"/>
      <c r="AY2085" s="22"/>
      <c r="AZ2085" s="23"/>
      <c r="BA2085" s="22"/>
      <c r="BB2085" s="23"/>
      <c r="BC2085" s="22"/>
      <c r="BD2085" s="23"/>
      <c r="BE2085" s="19"/>
      <c r="BF2085" s="20"/>
      <c r="BG2085" s="21"/>
      <c r="BH2085" s="20"/>
      <c r="BI2085" s="21"/>
      <c r="BJ2085" s="20"/>
      <c r="BK2085" s="21"/>
      <c r="BL2085" s="22"/>
      <c r="BM2085" s="23"/>
      <c r="BN2085" s="22"/>
      <c r="BO2085" s="23"/>
      <c r="BP2085" s="22"/>
      <c r="BQ2085" s="23"/>
      <c r="BR2085" s="19"/>
      <c r="BS2085" s="20"/>
      <c r="BT2085" s="21"/>
      <c r="BU2085" s="20"/>
      <c r="BV2085" s="21"/>
      <c r="BW2085" s="20"/>
      <c r="BX2085" s="21"/>
      <c r="BY2085" s="22"/>
      <c r="BZ2085" s="23"/>
      <c r="CA2085" s="22"/>
      <c r="CB2085" s="23"/>
      <c r="CC2085" s="22"/>
      <c r="CD2085" s="23"/>
      <c r="CE2085" s="19"/>
      <c r="CF2085" s="20"/>
      <c r="CG2085" s="21"/>
      <c r="CH2085" s="20"/>
      <c r="CI2085" s="21"/>
      <c r="CJ2085" s="20"/>
      <c r="CK2085" s="21"/>
      <c r="CL2085" s="22"/>
      <c r="CM2085" s="23"/>
      <c r="CN2085" s="22"/>
      <c r="CO2085" s="23"/>
      <c r="CP2085" s="22"/>
      <c r="CQ2085" s="23"/>
      <c r="CR2085" s="19"/>
      <c r="CS2085" s="20"/>
      <c r="CT2085" s="21"/>
      <c r="CU2085" s="20"/>
      <c r="CV2085" s="21"/>
      <c r="CW2085" s="20"/>
      <c r="CX2085" s="21"/>
      <c r="CY2085" s="22"/>
      <c r="CZ2085" s="23"/>
      <c r="DA2085" s="22"/>
      <c r="DB2085" s="23"/>
      <c r="DC2085" s="22"/>
      <c r="DD2085" s="23"/>
      <c r="DE2085" s="19"/>
      <c r="DF2085" s="20"/>
      <c r="DG2085" s="21"/>
      <c r="DH2085" s="20"/>
      <c r="DI2085" s="21"/>
      <c r="DJ2085" s="20"/>
      <c r="DK2085" s="21"/>
      <c r="DL2085" s="22"/>
      <c r="DM2085" s="23"/>
      <c r="DN2085" s="22"/>
      <c r="DO2085" s="23"/>
      <c r="DP2085" s="22"/>
      <c r="DQ2085" s="23"/>
      <c r="DR2085" s="19"/>
      <c r="DS2085" s="20"/>
      <c r="DT2085" s="21"/>
      <c r="DU2085" s="20"/>
      <c r="DV2085" s="21"/>
      <c r="DW2085" s="20"/>
      <c r="DX2085" s="21"/>
      <c r="DY2085" s="22"/>
      <c r="DZ2085" s="23"/>
      <c r="EA2085" s="22"/>
      <c r="EB2085" s="23"/>
      <c r="EC2085" s="22"/>
      <c r="ED2085" s="23"/>
      <c r="EE2085" s="19"/>
      <c r="EF2085" s="20"/>
      <c r="EG2085" s="21"/>
      <c r="EH2085" s="20"/>
      <c r="EI2085" s="21"/>
      <c r="EJ2085" s="20"/>
      <c r="EK2085" s="21"/>
      <c r="EL2085" s="22"/>
      <c r="EM2085" s="23"/>
      <c r="EN2085" s="22"/>
      <c r="EO2085" s="23"/>
      <c r="EP2085" s="22"/>
      <c r="EQ2085" s="23"/>
      <c r="ER2085" s="19"/>
      <c r="ES2085" s="20"/>
      <c r="ET2085" s="21"/>
      <c r="EU2085" s="20"/>
      <c r="EV2085" s="21"/>
      <c r="EW2085" s="20"/>
      <c r="EX2085" s="21"/>
      <c r="EY2085" s="22"/>
      <c r="EZ2085" s="23"/>
      <c r="FA2085" s="22"/>
      <c r="FB2085" s="23"/>
      <c r="FC2085" s="22"/>
      <c r="FD2085" s="23"/>
      <c r="FE2085" s="19"/>
      <c r="FF2085" s="20"/>
      <c r="FG2085" s="21"/>
      <c r="FH2085" s="20"/>
      <c r="FI2085" s="21"/>
      <c r="FJ2085" s="20"/>
      <c r="FK2085" s="21"/>
      <c r="FL2085" s="22"/>
      <c r="FM2085" s="23"/>
      <c r="FN2085" s="22"/>
      <c r="FO2085" s="23"/>
      <c r="FP2085" s="22"/>
      <c r="FQ2085" s="23"/>
      <c r="FR2085" s="19"/>
      <c r="FS2085" s="20"/>
      <c r="FT2085" s="21"/>
      <c r="FU2085" s="20"/>
      <c r="FV2085" s="21"/>
      <c r="FW2085" s="20"/>
      <c r="FX2085" s="21"/>
      <c r="FY2085" s="22"/>
      <c r="FZ2085" s="23"/>
      <c r="GA2085" s="22"/>
      <c r="GB2085" s="23"/>
      <c r="GC2085" s="22"/>
      <c r="GD2085" s="23"/>
      <c r="GE2085" s="19"/>
      <c r="GF2085" s="20"/>
      <c r="GG2085" s="21"/>
      <c r="GH2085" s="20"/>
      <c r="GI2085" s="21"/>
      <c r="GJ2085" s="20"/>
      <c r="GK2085" s="21"/>
      <c r="GL2085" s="22"/>
      <c r="GM2085" s="23"/>
      <c r="GN2085" s="22"/>
      <c r="GO2085" s="23"/>
      <c r="GP2085" s="22"/>
      <c r="GQ2085" s="23"/>
      <c r="GR2085" s="19"/>
      <c r="GS2085" s="20"/>
      <c r="GT2085" s="21"/>
      <c r="GU2085" s="20"/>
      <c r="GV2085" s="21"/>
      <c r="GW2085" s="20"/>
      <c r="GX2085" s="21"/>
      <c r="GY2085" s="22"/>
      <c r="GZ2085" s="23"/>
      <c r="HA2085" s="22"/>
      <c r="HB2085" s="23"/>
      <c r="HC2085" s="22"/>
      <c r="HD2085" s="23"/>
      <c r="HE2085" s="19"/>
      <c r="HF2085" s="20"/>
      <c r="HG2085" s="21"/>
      <c r="HH2085" s="20"/>
      <c r="HI2085" s="21"/>
      <c r="HJ2085" s="20"/>
      <c r="HK2085" s="21"/>
      <c r="HL2085" s="22"/>
      <c r="HM2085" s="23"/>
      <c r="HN2085" s="22"/>
      <c r="HO2085" s="23"/>
      <c r="HP2085" s="22"/>
      <c r="HQ2085" s="23"/>
      <c r="HR2085" s="19"/>
      <c r="HS2085" s="20"/>
      <c r="HT2085" s="21"/>
      <c r="HU2085" s="20"/>
      <c r="HV2085" s="21"/>
      <c r="HW2085" s="20"/>
      <c r="HX2085" s="21"/>
      <c r="HY2085" s="22"/>
      <c r="HZ2085" s="23"/>
      <c r="IA2085" s="22"/>
      <c r="IB2085" s="23"/>
      <c r="IC2085" s="22"/>
      <c r="ID2085" s="23"/>
      <c r="IE2085" s="19"/>
      <c r="IF2085" s="20"/>
      <c r="IG2085" s="21"/>
      <c r="IH2085" s="20"/>
      <c r="II2085" s="21"/>
      <c r="IJ2085" s="20"/>
      <c r="IK2085" s="21"/>
      <c r="IL2085" s="22"/>
      <c r="IM2085" s="23"/>
    </row>
    <row r="2086" spans="1:247" x14ac:dyDescent="0.2">
      <c r="A2086" s="19"/>
      <c r="B2086" s="19"/>
      <c r="C2086" s="20"/>
      <c r="D2086" s="20"/>
      <c r="E2086" s="20"/>
      <c r="F2086" s="22"/>
      <c r="G2086" s="25"/>
      <c r="H2086" s="21"/>
      <c r="I2086" s="21"/>
      <c r="J2086" s="20"/>
      <c r="K2086" s="21"/>
      <c r="L2086" s="22"/>
      <c r="M2086" s="23"/>
      <c r="N2086" s="22"/>
      <c r="O2086" s="23"/>
      <c r="P2086" s="22"/>
      <c r="Q2086" s="23"/>
      <c r="R2086" s="19"/>
      <c r="S2086" s="20"/>
      <c r="T2086" s="21"/>
      <c r="U2086" s="20"/>
      <c r="V2086" s="21"/>
      <c r="W2086" s="20"/>
      <c r="X2086" s="21"/>
      <c r="Y2086" s="22"/>
      <c r="Z2086" s="23"/>
      <c r="AA2086" s="22"/>
      <c r="AB2086" s="23"/>
      <c r="AC2086" s="22"/>
      <c r="AD2086" s="23"/>
      <c r="AE2086" s="19"/>
      <c r="AF2086" s="20"/>
      <c r="AG2086" s="21"/>
      <c r="AH2086" s="20"/>
      <c r="AI2086" s="21"/>
      <c r="AJ2086" s="20"/>
      <c r="AK2086" s="21"/>
      <c r="AL2086" s="22"/>
      <c r="AM2086" s="23"/>
      <c r="AN2086" s="22"/>
      <c r="AO2086" s="23"/>
      <c r="AP2086" s="22"/>
      <c r="AQ2086" s="23"/>
      <c r="AR2086" s="19"/>
      <c r="AS2086" s="20"/>
      <c r="AT2086" s="21"/>
      <c r="AU2086" s="20"/>
      <c r="AV2086" s="21"/>
      <c r="AW2086" s="20"/>
      <c r="AX2086" s="21"/>
      <c r="AY2086" s="22"/>
      <c r="AZ2086" s="23"/>
      <c r="BA2086" s="22"/>
      <c r="BB2086" s="23"/>
      <c r="BC2086" s="22"/>
      <c r="BD2086" s="23"/>
      <c r="BE2086" s="19"/>
      <c r="BF2086" s="20"/>
      <c r="BG2086" s="21"/>
      <c r="BH2086" s="20"/>
      <c r="BI2086" s="21"/>
      <c r="BJ2086" s="20"/>
      <c r="BK2086" s="21"/>
      <c r="BL2086" s="22"/>
      <c r="BM2086" s="23"/>
      <c r="BN2086" s="22"/>
      <c r="BO2086" s="23"/>
      <c r="BP2086" s="22"/>
      <c r="BQ2086" s="23"/>
      <c r="BR2086" s="19"/>
      <c r="BS2086" s="20"/>
      <c r="BT2086" s="21"/>
      <c r="BU2086" s="20"/>
      <c r="BV2086" s="21"/>
      <c r="BW2086" s="20"/>
      <c r="BX2086" s="21"/>
      <c r="BY2086" s="22"/>
      <c r="BZ2086" s="23"/>
      <c r="CA2086" s="22"/>
      <c r="CB2086" s="23"/>
      <c r="CC2086" s="22"/>
      <c r="CD2086" s="23"/>
      <c r="CE2086" s="19"/>
      <c r="CF2086" s="20"/>
      <c r="CG2086" s="21"/>
      <c r="CH2086" s="20"/>
      <c r="CI2086" s="21"/>
      <c r="CJ2086" s="20"/>
      <c r="CK2086" s="21"/>
      <c r="CL2086" s="22"/>
      <c r="CM2086" s="23"/>
      <c r="CN2086" s="22"/>
      <c r="CO2086" s="23"/>
      <c r="CP2086" s="22"/>
      <c r="CQ2086" s="23"/>
      <c r="CR2086" s="19"/>
      <c r="CS2086" s="20"/>
      <c r="CT2086" s="21"/>
      <c r="CU2086" s="20"/>
      <c r="CV2086" s="21"/>
      <c r="CW2086" s="20"/>
      <c r="CX2086" s="21"/>
      <c r="CY2086" s="22"/>
      <c r="CZ2086" s="23"/>
      <c r="DA2086" s="22"/>
      <c r="DB2086" s="23"/>
      <c r="DC2086" s="22"/>
      <c r="DD2086" s="23"/>
      <c r="DE2086" s="19"/>
      <c r="DF2086" s="20"/>
      <c r="DG2086" s="21"/>
      <c r="DH2086" s="20"/>
      <c r="DI2086" s="21"/>
      <c r="DJ2086" s="20"/>
      <c r="DK2086" s="21"/>
      <c r="DL2086" s="22"/>
      <c r="DM2086" s="23"/>
      <c r="DN2086" s="22"/>
      <c r="DO2086" s="23"/>
      <c r="DP2086" s="22"/>
      <c r="DQ2086" s="23"/>
      <c r="DR2086" s="19"/>
      <c r="DS2086" s="20"/>
      <c r="DT2086" s="21"/>
      <c r="DU2086" s="20"/>
      <c r="DV2086" s="21"/>
      <c r="DW2086" s="20"/>
      <c r="DX2086" s="21"/>
      <c r="DY2086" s="22"/>
      <c r="DZ2086" s="23"/>
      <c r="EA2086" s="22"/>
      <c r="EB2086" s="23"/>
      <c r="EC2086" s="22"/>
      <c r="ED2086" s="23"/>
      <c r="EE2086" s="19"/>
      <c r="EF2086" s="20"/>
      <c r="EG2086" s="21"/>
      <c r="EH2086" s="20"/>
      <c r="EI2086" s="21"/>
      <c r="EJ2086" s="20"/>
      <c r="EK2086" s="21"/>
      <c r="EL2086" s="22"/>
      <c r="EM2086" s="23"/>
      <c r="EN2086" s="22"/>
      <c r="EO2086" s="23"/>
      <c r="EP2086" s="22"/>
      <c r="EQ2086" s="23"/>
      <c r="ER2086" s="19"/>
      <c r="ES2086" s="20"/>
      <c r="ET2086" s="21"/>
      <c r="EU2086" s="20"/>
      <c r="EV2086" s="21"/>
      <c r="EW2086" s="20"/>
      <c r="EX2086" s="21"/>
      <c r="EY2086" s="22"/>
      <c r="EZ2086" s="23"/>
      <c r="FA2086" s="22"/>
      <c r="FB2086" s="23"/>
      <c r="FC2086" s="22"/>
      <c r="FD2086" s="23"/>
      <c r="FE2086" s="19"/>
      <c r="FF2086" s="20"/>
      <c r="FG2086" s="21"/>
      <c r="FH2086" s="20"/>
      <c r="FI2086" s="21"/>
      <c r="FJ2086" s="20"/>
      <c r="FK2086" s="21"/>
      <c r="FL2086" s="22"/>
      <c r="FM2086" s="23"/>
      <c r="FN2086" s="22"/>
      <c r="FO2086" s="23"/>
      <c r="FP2086" s="22"/>
      <c r="FQ2086" s="23"/>
      <c r="FR2086" s="19"/>
      <c r="FS2086" s="20"/>
      <c r="FT2086" s="21"/>
      <c r="FU2086" s="20"/>
      <c r="FV2086" s="21"/>
      <c r="FW2086" s="20"/>
      <c r="FX2086" s="21"/>
      <c r="FY2086" s="22"/>
      <c r="FZ2086" s="23"/>
      <c r="GA2086" s="22"/>
      <c r="GB2086" s="23"/>
      <c r="GC2086" s="22"/>
      <c r="GD2086" s="23"/>
      <c r="GE2086" s="19"/>
      <c r="GF2086" s="20"/>
      <c r="GG2086" s="21"/>
      <c r="GH2086" s="20"/>
      <c r="GI2086" s="21"/>
      <c r="GJ2086" s="20"/>
      <c r="GK2086" s="21"/>
      <c r="GL2086" s="22"/>
      <c r="GM2086" s="23"/>
      <c r="GN2086" s="22"/>
      <c r="GO2086" s="23"/>
      <c r="GP2086" s="22"/>
      <c r="GQ2086" s="23"/>
      <c r="GR2086" s="19"/>
      <c r="GS2086" s="20"/>
      <c r="GT2086" s="21"/>
      <c r="GU2086" s="20"/>
      <c r="GV2086" s="21"/>
      <c r="GW2086" s="20"/>
      <c r="GX2086" s="21"/>
      <c r="GY2086" s="22"/>
      <c r="GZ2086" s="23"/>
      <c r="HA2086" s="22"/>
      <c r="HB2086" s="23"/>
      <c r="HC2086" s="22"/>
      <c r="HD2086" s="23"/>
      <c r="HE2086" s="19"/>
      <c r="HF2086" s="20"/>
      <c r="HG2086" s="21"/>
      <c r="HH2086" s="20"/>
      <c r="HI2086" s="21"/>
      <c r="HJ2086" s="20"/>
      <c r="HK2086" s="21"/>
      <c r="HL2086" s="22"/>
      <c r="HM2086" s="23"/>
      <c r="HN2086" s="22"/>
      <c r="HO2086" s="23"/>
      <c r="HP2086" s="22"/>
      <c r="HQ2086" s="23"/>
      <c r="HR2086" s="19"/>
      <c r="HS2086" s="20"/>
      <c r="HT2086" s="21"/>
      <c r="HU2086" s="20"/>
      <c r="HV2086" s="21"/>
      <c r="HW2086" s="20"/>
      <c r="HX2086" s="21"/>
      <c r="HY2086" s="22"/>
      <c r="HZ2086" s="23"/>
      <c r="IA2086" s="22"/>
      <c r="IB2086" s="23"/>
      <c r="IC2086" s="22"/>
      <c r="ID2086" s="23"/>
      <c r="IE2086" s="19"/>
      <c r="IF2086" s="20"/>
      <c r="IG2086" s="21"/>
      <c r="IH2086" s="20"/>
      <c r="II2086" s="21"/>
      <c r="IJ2086" s="20"/>
      <c r="IK2086" s="21"/>
      <c r="IL2086" s="22"/>
      <c r="IM2086" s="23"/>
    </row>
    <row r="2087" spans="1:247" x14ac:dyDescent="0.2">
      <c r="A2087" s="19"/>
      <c r="B2087" s="19"/>
      <c r="C2087" s="20"/>
      <c r="D2087" s="20"/>
      <c r="E2087" s="20"/>
      <c r="F2087" s="22"/>
      <c r="G2087" s="25"/>
      <c r="H2087" s="21"/>
      <c r="I2087" s="21"/>
      <c r="J2087" s="20"/>
      <c r="K2087" s="21"/>
      <c r="L2087" s="22"/>
      <c r="M2087" s="23"/>
      <c r="N2087" s="22"/>
      <c r="O2087" s="23"/>
      <c r="P2087" s="22"/>
      <c r="Q2087" s="23"/>
      <c r="R2087" s="19"/>
      <c r="S2087" s="20"/>
      <c r="T2087" s="21"/>
      <c r="U2087" s="20"/>
      <c r="V2087" s="21"/>
      <c r="W2087" s="20"/>
      <c r="X2087" s="21"/>
      <c r="Y2087" s="22"/>
      <c r="Z2087" s="23"/>
      <c r="AA2087" s="22"/>
      <c r="AB2087" s="23"/>
      <c r="AC2087" s="22"/>
      <c r="AD2087" s="23"/>
      <c r="AE2087" s="19"/>
      <c r="AF2087" s="20"/>
      <c r="AG2087" s="21"/>
      <c r="AH2087" s="20"/>
      <c r="AI2087" s="21"/>
      <c r="AJ2087" s="20"/>
      <c r="AK2087" s="21"/>
      <c r="AL2087" s="22"/>
      <c r="AM2087" s="23"/>
      <c r="AN2087" s="22"/>
      <c r="AO2087" s="23"/>
      <c r="AP2087" s="22"/>
      <c r="AQ2087" s="23"/>
      <c r="AR2087" s="19"/>
      <c r="AS2087" s="20"/>
      <c r="AT2087" s="21"/>
      <c r="AU2087" s="20"/>
      <c r="AV2087" s="21"/>
      <c r="AW2087" s="20"/>
      <c r="AX2087" s="21"/>
      <c r="AY2087" s="22"/>
      <c r="AZ2087" s="23"/>
      <c r="BA2087" s="22"/>
      <c r="BB2087" s="23"/>
      <c r="BC2087" s="22"/>
      <c r="BD2087" s="23"/>
      <c r="BE2087" s="19"/>
      <c r="BF2087" s="20"/>
      <c r="BG2087" s="21"/>
      <c r="BH2087" s="20"/>
      <c r="BI2087" s="21"/>
      <c r="BJ2087" s="20"/>
      <c r="BK2087" s="21"/>
      <c r="BL2087" s="22"/>
      <c r="BM2087" s="23"/>
      <c r="BN2087" s="22"/>
      <c r="BO2087" s="23"/>
      <c r="BP2087" s="22"/>
      <c r="BQ2087" s="23"/>
      <c r="BR2087" s="19"/>
      <c r="BS2087" s="20"/>
      <c r="BT2087" s="21"/>
      <c r="BU2087" s="20"/>
      <c r="BV2087" s="21"/>
      <c r="BW2087" s="20"/>
      <c r="BX2087" s="21"/>
      <c r="BY2087" s="22"/>
      <c r="BZ2087" s="23"/>
      <c r="CA2087" s="22"/>
      <c r="CB2087" s="23"/>
      <c r="CC2087" s="22"/>
      <c r="CD2087" s="23"/>
      <c r="CE2087" s="19"/>
      <c r="CF2087" s="20"/>
      <c r="CG2087" s="21"/>
      <c r="CH2087" s="20"/>
      <c r="CI2087" s="21"/>
      <c r="CJ2087" s="20"/>
      <c r="CK2087" s="21"/>
      <c r="CL2087" s="22"/>
      <c r="CM2087" s="23"/>
      <c r="CN2087" s="22"/>
      <c r="CO2087" s="23"/>
      <c r="CP2087" s="22"/>
      <c r="CQ2087" s="23"/>
      <c r="CR2087" s="19"/>
      <c r="CS2087" s="20"/>
      <c r="CT2087" s="21"/>
      <c r="CU2087" s="20"/>
      <c r="CV2087" s="21"/>
      <c r="CW2087" s="20"/>
      <c r="CX2087" s="21"/>
      <c r="CY2087" s="22"/>
      <c r="CZ2087" s="23"/>
      <c r="DA2087" s="22"/>
      <c r="DB2087" s="23"/>
      <c r="DC2087" s="22"/>
      <c r="DD2087" s="23"/>
      <c r="DE2087" s="19"/>
      <c r="DF2087" s="20"/>
      <c r="DG2087" s="21"/>
      <c r="DH2087" s="20"/>
      <c r="DI2087" s="21"/>
      <c r="DJ2087" s="20"/>
      <c r="DK2087" s="21"/>
      <c r="DL2087" s="22"/>
      <c r="DM2087" s="23"/>
      <c r="DN2087" s="22"/>
      <c r="DO2087" s="23"/>
      <c r="DP2087" s="22"/>
      <c r="DQ2087" s="23"/>
      <c r="DR2087" s="19"/>
      <c r="DS2087" s="20"/>
      <c r="DT2087" s="21"/>
      <c r="DU2087" s="20"/>
      <c r="DV2087" s="21"/>
      <c r="DW2087" s="20"/>
      <c r="DX2087" s="21"/>
      <c r="DY2087" s="22"/>
      <c r="DZ2087" s="23"/>
      <c r="EA2087" s="22"/>
      <c r="EB2087" s="23"/>
      <c r="EC2087" s="22"/>
      <c r="ED2087" s="23"/>
      <c r="EE2087" s="19"/>
      <c r="EF2087" s="20"/>
      <c r="EG2087" s="21"/>
      <c r="EH2087" s="20"/>
      <c r="EI2087" s="21"/>
      <c r="EJ2087" s="20"/>
      <c r="EK2087" s="21"/>
      <c r="EL2087" s="22"/>
      <c r="EM2087" s="23"/>
      <c r="EN2087" s="22"/>
      <c r="EO2087" s="23"/>
      <c r="EP2087" s="22"/>
      <c r="EQ2087" s="23"/>
      <c r="ER2087" s="19"/>
      <c r="ES2087" s="20"/>
      <c r="ET2087" s="21"/>
      <c r="EU2087" s="20"/>
      <c r="EV2087" s="21"/>
      <c r="EW2087" s="20"/>
      <c r="EX2087" s="21"/>
      <c r="EY2087" s="22"/>
      <c r="EZ2087" s="23"/>
      <c r="FA2087" s="22"/>
      <c r="FB2087" s="23"/>
      <c r="FC2087" s="22"/>
      <c r="FD2087" s="23"/>
      <c r="FE2087" s="19"/>
      <c r="FF2087" s="20"/>
      <c r="FG2087" s="21"/>
      <c r="FH2087" s="20"/>
      <c r="FI2087" s="21"/>
      <c r="FJ2087" s="20"/>
      <c r="FK2087" s="21"/>
      <c r="FL2087" s="22"/>
      <c r="FM2087" s="23"/>
      <c r="FN2087" s="22"/>
      <c r="FO2087" s="23"/>
      <c r="FP2087" s="22"/>
      <c r="FQ2087" s="23"/>
      <c r="FR2087" s="19"/>
      <c r="FS2087" s="20"/>
      <c r="FT2087" s="21"/>
      <c r="FU2087" s="20"/>
      <c r="FV2087" s="21"/>
      <c r="FW2087" s="20"/>
      <c r="FX2087" s="21"/>
      <c r="FY2087" s="22"/>
      <c r="FZ2087" s="23"/>
      <c r="GA2087" s="22"/>
      <c r="GB2087" s="23"/>
      <c r="GC2087" s="22"/>
      <c r="GD2087" s="23"/>
      <c r="GE2087" s="19"/>
      <c r="GF2087" s="20"/>
      <c r="GG2087" s="21"/>
      <c r="GH2087" s="20"/>
      <c r="GI2087" s="21"/>
      <c r="GJ2087" s="20"/>
      <c r="GK2087" s="21"/>
      <c r="GL2087" s="22"/>
      <c r="GM2087" s="23"/>
      <c r="GN2087" s="22"/>
      <c r="GO2087" s="23"/>
      <c r="GP2087" s="22"/>
      <c r="GQ2087" s="23"/>
      <c r="GR2087" s="19"/>
      <c r="GS2087" s="20"/>
      <c r="GT2087" s="21"/>
      <c r="GU2087" s="20"/>
      <c r="GV2087" s="21"/>
      <c r="GW2087" s="20"/>
      <c r="GX2087" s="21"/>
      <c r="GY2087" s="22"/>
      <c r="GZ2087" s="23"/>
      <c r="HA2087" s="22"/>
      <c r="HB2087" s="23"/>
      <c r="HC2087" s="22"/>
      <c r="HD2087" s="23"/>
      <c r="HE2087" s="19"/>
      <c r="HF2087" s="20"/>
      <c r="HG2087" s="21"/>
      <c r="HH2087" s="20"/>
      <c r="HI2087" s="21"/>
      <c r="HJ2087" s="20"/>
      <c r="HK2087" s="21"/>
      <c r="HL2087" s="22"/>
      <c r="HM2087" s="23"/>
      <c r="HN2087" s="22"/>
      <c r="HO2087" s="23"/>
      <c r="HP2087" s="22"/>
      <c r="HQ2087" s="23"/>
      <c r="HR2087" s="19"/>
      <c r="HS2087" s="20"/>
      <c r="HT2087" s="21"/>
      <c r="HU2087" s="20"/>
      <c r="HV2087" s="21"/>
      <c r="HW2087" s="20"/>
      <c r="HX2087" s="21"/>
      <c r="HY2087" s="22"/>
      <c r="HZ2087" s="23"/>
      <c r="IA2087" s="22"/>
      <c r="IB2087" s="23"/>
      <c r="IC2087" s="22"/>
      <c r="ID2087" s="23"/>
      <c r="IE2087" s="19"/>
      <c r="IF2087" s="20"/>
      <c r="IG2087" s="21"/>
      <c r="IH2087" s="20"/>
      <c r="II2087" s="21"/>
      <c r="IJ2087" s="20"/>
      <c r="IK2087" s="21"/>
      <c r="IL2087" s="22"/>
      <c r="IM2087" s="23"/>
    </row>
    <row r="2088" spans="1:247" x14ac:dyDescent="0.2">
      <c r="A2088" s="19"/>
      <c r="B2088" s="19"/>
      <c r="C2088" s="20"/>
      <c r="D2088" s="20"/>
      <c r="E2088" s="20"/>
      <c r="F2088" s="22"/>
      <c r="G2088" s="25"/>
      <c r="H2088" s="21"/>
      <c r="I2088" s="21"/>
      <c r="J2088" s="20"/>
      <c r="K2088" s="21"/>
      <c r="L2088" s="22"/>
      <c r="M2088" s="23"/>
      <c r="N2088" s="22"/>
      <c r="O2088" s="23"/>
      <c r="P2088" s="22"/>
      <c r="Q2088" s="23"/>
      <c r="R2088" s="19"/>
      <c r="S2088" s="20"/>
      <c r="T2088" s="21"/>
      <c r="U2088" s="20"/>
      <c r="V2088" s="21"/>
      <c r="W2088" s="20"/>
      <c r="X2088" s="21"/>
      <c r="Y2088" s="22"/>
      <c r="Z2088" s="23"/>
      <c r="AA2088" s="22"/>
      <c r="AB2088" s="23"/>
      <c r="AC2088" s="22"/>
      <c r="AD2088" s="23"/>
      <c r="AE2088" s="19"/>
      <c r="AF2088" s="20"/>
      <c r="AG2088" s="21"/>
      <c r="AH2088" s="20"/>
      <c r="AI2088" s="21"/>
      <c r="AJ2088" s="20"/>
      <c r="AK2088" s="21"/>
      <c r="AL2088" s="22"/>
      <c r="AM2088" s="23"/>
      <c r="AN2088" s="22"/>
      <c r="AO2088" s="23"/>
      <c r="AP2088" s="22"/>
      <c r="AQ2088" s="23"/>
      <c r="AR2088" s="19"/>
      <c r="AS2088" s="20"/>
      <c r="AT2088" s="21"/>
      <c r="AU2088" s="20"/>
      <c r="AV2088" s="21"/>
      <c r="AW2088" s="20"/>
      <c r="AX2088" s="21"/>
      <c r="AY2088" s="22"/>
      <c r="AZ2088" s="23"/>
      <c r="BA2088" s="22"/>
      <c r="BB2088" s="23"/>
      <c r="BC2088" s="22"/>
      <c r="BD2088" s="23"/>
      <c r="BE2088" s="19"/>
      <c r="BF2088" s="20"/>
      <c r="BG2088" s="21"/>
      <c r="BH2088" s="20"/>
      <c r="BI2088" s="21"/>
      <c r="BJ2088" s="20"/>
      <c r="BK2088" s="21"/>
      <c r="BL2088" s="22"/>
      <c r="BM2088" s="23"/>
      <c r="BN2088" s="22"/>
      <c r="BO2088" s="23"/>
      <c r="BP2088" s="22"/>
      <c r="BQ2088" s="23"/>
      <c r="BR2088" s="19"/>
      <c r="BS2088" s="20"/>
      <c r="BT2088" s="21"/>
      <c r="BU2088" s="20"/>
      <c r="BV2088" s="21"/>
      <c r="BW2088" s="20"/>
      <c r="BX2088" s="21"/>
      <c r="BY2088" s="22"/>
      <c r="BZ2088" s="23"/>
      <c r="CA2088" s="22"/>
      <c r="CB2088" s="23"/>
      <c r="CC2088" s="22"/>
      <c r="CD2088" s="23"/>
      <c r="CE2088" s="19"/>
      <c r="CF2088" s="20"/>
      <c r="CG2088" s="21"/>
      <c r="CH2088" s="20"/>
      <c r="CI2088" s="21"/>
      <c r="CJ2088" s="20"/>
      <c r="CK2088" s="21"/>
      <c r="CL2088" s="22"/>
      <c r="CM2088" s="23"/>
      <c r="CN2088" s="22"/>
      <c r="CO2088" s="23"/>
      <c r="CP2088" s="22"/>
      <c r="CQ2088" s="23"/>
      <c r="CR2088" s="19"/>
      <c r="CS2088" s="20"/>
      <c r="CT2088" s="21"/>
      <c r="CU2088" s="20"/>
      <c r="CV2088" s="21"/>
      <c r="CW2088" s="20"/>
      <c r="CX2088" s="21"/>
      <c r="CY2088" s="22"/>
      <c r="CZ2088" s="23"/>
      <c r="DA2088" s="22"/>
      <c r="DB2088" s="23"/>
      <c r="DC2088" s="22"/>
      <c r="DD2088" s="23"/>
      <c r="DE2088" s="19"/>
      <c r="DF2088" s="20"/>
      <c r="DG2088" s="21"/>
      <c r="DH2088" s="20"/>
      <c r="DI2088" s="21"/>
      <c r="DJ2088" s="20"/>
      <c r="DK2088" s="21"/>
      <c r="DL2088" s="22"/>
      <c r="DM2088" s="23"/>
      <c r="DN2088" s="22"/>
      <c r="DO2088" s="23"/>
      <c r="DP2088" s="22"/>
      <c r="DQ2088" s="23"/>
      <c r="DR2088" s="19"/>
      <c r="DS2088" s="20"/>
      <c r="DT2088" s="21"/>
      <c r="DU2088" s="20"/>
      <c r="DV2088" s="21"/>
      <c r="DW2088" s="20"/>
      <c r="DX2088" s="21"/>
      <c r="DY2088" s="22"/>
      <c r="DZ2088" s="23"/>
      <c r="EA2088" s="22"/>
      <c r="EB2088" s="23"/>
      <c r="EC2088" s="22"/>
      <c r="ED2088" s="23"/>
      <c r="EE2088" s="19"/>
      <c r="EF2088" s="20"/>
      <c r="EG2088" s="21"/>
      <c r="EH2088" s="20"/>
      <c r="EI2088" s="21"/>
      <c r="EJ2088" s="20"/>
      <c r="EK2088" s="21"/>
      <c r="EL2088" s="22"/>
      <c r="EM2088" s="23"/>
      <c r="EN2088" s="22"/>
      <c r="EO2088" s="23"/>
      <c r="EP2088" s="22"/>
      <c r="EQ2088" s="23"/>
      <c r="ER2088" s="19"/>
      <c r="ES2088" s="20"/>
      <c r="ET2088" s="21"/>
      <c r="EU2088" s="20"/>
      <c r="EV2088" s="21"/>
      <c r="EW2088" s="20"/>
      <c r="EX2088" s="21"/>
      <c r="EY2088" s="22"/>
      <c r="EZ2088" s="23"/>
      <c r="FA2088" s="22"/>
      <c r="FB2088" s="23"/>
      <c r="FC2088" s="22"/>
      <c r="FD2088" s="23"/>
      <c r="FE2088" s="19"/>
      <c r="FF2088" s="20"/>
      <c r="FG2088" s="21"/>
      <c r="FH2088" s="20"/>
      <c r="FI2088" s="21"/>
      <c r="FJ2088" s="20"/>
      <c r="FK2088" s="21"/>
      <c r="FL2088" s="22"/>
      <c r="FM2088" s="23"/>
      <c r="FN2088" s="22"/>
      <c r="FO2088" s="23"/>
      <c r="FP2088" s="22"/>
      <c r="FQ2088" s="23"/>
      <c r="FR2088" s="19"/>
      <c r="FS2088" s="20"/>
      <c r="FT2088" s="21"/>
      <c r="FU2088" s="20"/>
      <c r="FV2088" s="21"/>
      <c r="FW2088" s="20"/>
      <c r="FX2088" s="21"/>
      <c r="FY2088" s="22"/>
      <c r="FZ2088" s="23"/>
      <c r="GA2088" s="22"/>
      <c r="GB2088" s="23"/>
      <c r="GC2088" s="22"/>
      <c r="GD2088" s="23"/>
      <c r="GE2088" s="19"/>
      <c r="GF2088" s="20"/>
      <c r="GG2088" s="21"/>
      <c r="GH2088" s="20"/>
      <c r="GI2088" s="21"/>
      <c r="GJ2088" s="20"/>
      <c r="GK2088" s="21"/>
      <c r="GL2088" s="22"/>
      <c r="GM2088" s="23"/>
      <c r="GN2088" s="22"/>
      <c r="GO2088" s="23"/>
      <c r="GP2088" s="22"/>
      <c r="GQ2088" s="23"/>
      <c r="GR2088" s="19"/>
      <c r="GS2088" s="20"/>
      <c r="GT2088" s="21"/>
      <c r="GU2088" s="20"/>
      <c r="GV2088" s="21"/>
      <c r="GW2088" s="20"/>
      <c r="GX2088" s="21"/>
      <c r="GY2088" s="22"/>
      <c r="GZ2088" s="23"/>
      <c r="HA2088" s="22"/>
      <c r="HB2088" s="23"/>
      <c r="HC2088" s="22"/>
      <c r="HD2088" s="23"/>
      <c r="HE2088" s="19"/>
      <c r="HF2088" s="20"/>
      <c r="HG2088" s="21"/>
      <c r="HH2088" s="20"/>
      <c r="HI2088" s="21"/>
      <c r="HJ2088" s="20"/>
      <c r="HK2088" s="21"/>
      <c r="HL2088" s="22"/>
      <c r="HM2088" s="23"/>
      <c r="HN2088" s="22"/>
      <c r="HO2088" s="23"/>
      <c r="HP2088" s="22"/>
      <c r="HQ2088" s="23"/>
      <c r="HR2088" s="19"/>
      <c r="HS2088" s="20"/>
      <c r="HT2088" s="21"/>
      <c r="HU2088" s="20"/>
      <c r="HV2088" s="21"/>
      <c r="HW2088" s="20"/>
      <c r="HX2088" s="21"/>
      <c r="HY2088" s="22"/>
      <c r="HZ2088" s="23"/>
      <c r="IA2088" s="22"/>
      <c r="IB2088" s="23"/>
      <c r="IC2088" s="22"/>
      <c r="ID2088" s="23"/>
      <c r="IE2088" s="19"/>
      <c r="IF2088" s="20"/>
      <c r="IG2088" s="21"/>
      <c r="IH2088" s="20"/>
      <c r="II2088" s="21"/>
      <c r="IJ2088" s="20"/>
      <c r="IK2088" s="21"/>
      <c r="IL2088" s="22"/>
      <c r="IM2088" s="23"/>
    </row>
    <row r="2089" spans="1:247" x14ac:dyDescent="0.2">
      <c r="A2089" s="19"/>
      <c r="B2089" s="19"/>
      <c r="C2089" s="20"/>
      <c r="D2089" s="20"/>
      <c r="E2089" s="20"/>
      <c r="F2089" s="22"/>
      <c r="G2089" s="25"/>
      <c r="H2089" s="24"/>
      <c r="I2089" s="24"/>
      <c r="J2089" s="20"/>
      <c r="K2089" s="24"/>
      <c r="L2089" s="22"/>
      <c r="M2089" s="25"/>
      <c r="N2089" s="22"/>
      <c r="O2089" s="26"/>
      <c r="P2089" s="22"/>
      <c r="Q2089" s="23"/>
      <c r="R2089" s="19"/>
      <c r="S2089" s="20"/>
      <c r="T2089" s="24"/>
      <c r="U2089" s="20"/>
      <c r="V2089" s="24"/>
      <c r="W2089" s="20"/>
      <c r="X2089" s="24"/>
      <c r="Y2089" s="22"/>
      <c r="Z2089" s="25"/>
      <c r="AA2089" s="22"/>
      <c r="AB2089" s="26"/>
      <c r="AC2089" s="22"/>
      <c r="AD2089" s="23"/>
      <c r="AE2089" s="19"/>
      <c r="AF2089" s="20"/>
      <c r="AG2089" s="24"/>
      <c r="AH2089" s="20"/>
      <c r="AI2089" s="24"/>
      <c r="AJ2089" s="20"/>
      <c r="AK2089" s="24"/>
      <c r="AL2089" s="22"/>
      <c r="AM2089" s="25"/>
      <c r="AN2089" s="22"/>
      <c r="AO2089" s="26"/>
      <c r="AP2089" s="22"/>
      <c r="AQ2089" s="23"/>
      <c r="AR2089" s="19"/>
      <c r="AS2089" s="20"/>
      <c r="AT2089" s="24"/>
      <c r="AU2089" s="20"/>
      <c r="AV2089" s="24"/>
      <c r="AW2089" s="20"/>
      <c r="AX2089" s="24"/>
      <c r="AY2089" s="22"/>
      <c r="AZ2089" s="25"/>
      <c r="BA2089" s="22"/>
      <c r="BB2089" s="26"/>
      <c r="BC2089" s="22"/>
      <c r="BD2089" s="23"/>
      <c r="BE2089" s="19"/>
      <c r="BF2089" s="20"/>
      <c r="BG2089" s="24"/>
      <c r="BH2089" s="20"/>
      <c r="BI2089" s="24"/>
      <c r="BJ2089" s="20"/>
      <c r="BK2089" s="24"/>
      <c r="BL2089" s="22"/>
      <c r="BM2089" s="25"/>
      <c r="BN2089" s="22"/>
      <c r="BO2089" s="26"/>
      <c r="BP2089" s="22"/>
      <c r="BQ2089" s="23"/>
      <c r="BR2089" s="19"/>
      <c r="BS2089" s="20"/>
      <c r="BT2089" s="24"/>
      <c r="BU2089" s="20"/>
      <c r="BV2089" s="24"/>
      <c r="BW2089" s="20"/>
      <c r="BX2089" s="24"/>
      <c r="BY2089" s="22"/>
      <c r="BZ2089" s="25"/>
      <c r="CA2089" s="22"/>
      <c r="CB2089" s="26"/>
      <c r="CC2089" s="22"/>
      <c r="CD2089" s="23"/>
      <c r="CE2089" s="19"/>
      <c r="CF2089" s="20"/>
      <c r="CG2089" s="24"/>
      <c r="CH2089" s="20"/>
      <c r="CI2089" s="24"/>
      <c r="CJ2089" s="20"/>
      <c r="CK2089" s="24"/>
      <c r="CL2089" s="22"/>
      <c r="CM2089" s="25"/>
      <c r="CN2089" s="22"/>
      <c r="CO2089" s="26"/>
      <c r="CP2089" s="22"/>
      <c r="CQ2089" s="23"/>
      <c r="CR2089" s="19"/>
      <c r="CS2089" s="20"/>
      <c r="CT2089" s="24"/>
      <c r="CU2089" s="20"/>
      <c r="CV2089" s="24"/>
      <c r="CW2089" s="20"/>
      <c r="CX2089" s="24"/>
      <c r="CY2089" s="22"/>
      <c r="CZ2089" s="25"/>
      <c r="DA2089" s="22"/>
      <c r="DB2089" s="26"/>
      <c r="DC2089" s="22"/>
      <c r="DD2089" s="23"/>
      <c r="DE2089" s="19"/>
      <c r="DF2089" s="20"/>
      <c r="DG2089" s="24"/>
      <c r="DH2089" s="20"/>
      <c r="DI2089" s="24"/>
      <c r="DJ2089" s="20"/>
      <c r="DK2089" s="24"/>
      <c r="DL2089" s="22"/>
      <c r="DM2089" s="25"/>
      <c r="DN2089" s="22"/>
      <c r="DO2089" s="26"/>
      <c r="DP2089" s="22"/>
      <c r="DQ2089" s="23"/>
      <c r="DR2089" s="19"/>
      <c r="DS2089" s="20"/>
      <c r="DT2089" s="24"/>
      <c r="DU2089" s="20"/>
      <c r="DV2089" s="24"/>
      <c r="DW2089" s="20"/>
      <c r="DX2089" s="24"/>
      <c r="DY2089" s="22"/>
      <c r="DZ2089" s="25"/>
      <c r="EA2089" s="22"/>
      <c r="EB2089" s="26"/>
      <c r="EC2089" s="22"/>
      <c r="ED2089" s="23"/>
      <c r="EE2089" s="19"/>
      <c r="EF2089" s="20"/>
      <c r="EG2089" s="24"/>
      <c r="EH2089" s="20"/>
      <c r="EI2089" s="24"/>
      <c r="EJ2089" s="20"/>
      <c r="EK2089" s="24"/>
      <c r="EL2089" s="22"/>
      <c r="EM2089" s="25"/>
      <c r="EN2089" s="22"/>
      <c r="EO2089" s="26"/>
      <c r="EP2089" s="22"/>
      <c r="EQ2089" s="23"/>
      <c r="ER2089" s="19"/>
      <c r="ES2089" s="20"/>
      <c r="ET2089" s="24"/>
      <c r="EU2089" s="20"/>
      <c r="EV2089" s="24"/>
      <c r="EW2089" s="20"/>
      <c r="EX2089" s="24"/>
      <c r="EY2089" s="22"/>
      <c r="EZ2089" s="25"/>
      <c r="FA2089" s="22"/>
      <c r="FB2089" s="26"/>
      <c r="FC2089" s="22"/>
      <c r="FD2089" s="23"/>
      <c r="FE2089" s="19"/>
      <c r="FF2089" s="20"/>
      <c r="FG2089" s="24"/>
      <c r="FH2089" s="20"/>
      <c r="FI2089" s="24"/>
      <c r="FJ2089" s="20"/>
      <c r="FK2089" s="24"/>
      <c r="FL2089" s="22"/>
      <c r="FM2089" s="25"/>
      <c r="FN2089" s="22"/>
      <c r="FO2089" s="26"/>
      <c r="FP2089" s="22"/>
      <c r="FQ2089" s="23"/>
      <c r="FR2089" s="19"/>
      <c r="FS2089" s="20"/>
      <c r="FT2089" s="24"/>
      <c r="FU2089" s="20"/>
      <c r="FV2089" s="24"/>
      <c r="FW2089" s="20"/>
      <c r="FX2089" s="24"/>
      <c r="FY2089" s="22"/>
      <c r="FZ2089" s="25"/>
      <c r="GA2089" s="22"/>
      <c r="GB2089" s="26"/>
      <c r="GC2089" s="22"/>
      <c r="GD2089" s="23"/>
      <c r="GE2089" s="19"/>
      <c r="GF2089" s="20"/>
      <c r="GG2089" s="24"/>
      <c r="GH2089" s="20"/>
      <c r="GI2089" s="24"/>
      <c r="GJ2089" s="20"/>
      <c r="GK2089" s="24"/>
      <c r="GL2089" s="22"/>
      <c r="GM2089" s="25"/>
      <c r="GN2089" s="22"/>
      <c r="GO2089" s="26"/>
      <c r="GP2089" s="22"/>
      <c r="GQ2089" s="23"/>
      <c r="GR2089" s="19"/>
      <c r="GS2089" s="20"/>
      <c r="GT2089" s="24"/>
      <c r="GU2089" s="20"/>
      <c r="GV2089" s="24"/>
      <c r="GW2089" s="20"/>
      <c r="GX2089" s="24"/>
      <c r="GY2089" s="22"/>
      <c r="GZ2089" s="25"/>
      <c r="HA2089" s="22"/>
      <c r="HB2089" s="26"/>
      <c r="HC2089" s="22"/>
      <c r="HD2089" s="23"/>
      <c r="HE2089" s="19"/>
      <c r="HF2089" s="20"/>
      <c r="HG2089" s="24"/>
      <c r="HH2089" s="20"/>
      <c r="HI2089" s="24"/>
      <c r="HJ2089" s="20"/>
      <c r="HK2089" s="24"/>
      <c r="HL2089" s="22"/>
      <c r="HM2089" s="25"/>
      <c r="HN2089" s="22"/>
      <c r="HO2089" s="26"/>
      <c r="HP2089" s="22"/>
      <c r="HQ2089" s="23"/>
      <c r="HR2089" s="19"/>
      <c r="HS2089" s="20"/>
      <c r="HT2089" s="24"/>
      <c r="HU2089" s="20"/>
      <c r="HV2089" s="24"/>
      <c r="HW2089" s="20"/>
      <c r="HX2089" s="24"/>
      <c r="HY2089" s="22"/>
      <c r="HZ2089" s="25"/>
      <c r="IA2089" s="22"/>
      <c r="IB2089" s="26"/>
      <c r="IC2089" s="22"/>
      <c r="ID2089" s="23"/>
      <c r="IE2089" s="19"/>
      <c r="IF2089" s="20"/>
      <c r="IG2089" s="24"/>
      <c r="IH2089" s="20"/>
      <c r="II2089" s="24"/>
      <c r="IJ2089" s="20"/>
      <c r="IK2089" s="24"/>
      <c r="IL2089" s="22"/>
      <c r="IM2089" s="25"/>
    </row>
    <row r="2090" spans="1:247" x14ac:dyDescent="0.2">
      <c r="A2090" s="19"/>
      <c r="B2090" s="19"/>
      <c r="C2090" s="21"/>
      <c r="D2090" s="21"/>
      <c r="E2090" s="21"/>
      <c r="F2090" s="23"/>
      <c r="G2090" s="25"/>
      <c r="H2090" s="21"/>
      <c r="I2090" s="21"/>
      <c r="J2090" s="21"/>
      <c r="K2090" s="21"/>
      <c r="L2090" s="23"/>
      <c r="M2090" s="23"/>
      <c r="N2090" s="23"/>
      <c r="O2090" s="23"/>
      <c r="P2090" s="23"/>
      <c r="Q2090" s="23"/>
      <c r="R2090" s="19"/>
      <c r="S2090" s="21"/>
      <c r="T2090" s="21"/>
      <c r="U2090" s="21"/>
      <c r="V2090" s="21"/>
      <c r="W2090" s="21"/>
      <c r="X2090" s="21"/>
      <c r="Y2090" s="23"/>
      <c r="Z2090" s="23"/>
      <c r="AA2090" s="23"/>
      <c r="AB2090" s="23"/>
      <c r="AC2090" s="23"/>
      <c r="AD2090" s="23"/>
      <c r="AE2090" s="19"/>
      <c r="AF2090" s="21"/>
      <c r="AG2090" s="21"/>
      <c r="AH2090" s="21"/>
      <c r="AI2090" s="21"/>
      <c r="AJ2090" s="21"/>
      <c r="AK2090" s="21"/>
      <c r="AL2090" s="23"/>
      <c r="AM2090" s="23"/>
      <c r="AN2090" s="23"/>
      <c r="AO2090" s="23"/>
      <c r="AP2090" s="23"/>
      <c r="AQ2090" s="23"/>
      <c r="AR2090" s="19"/>
      <c r="AS2090" s="21"/>
      <c r="AT2090" s="21"/>
      <c r="AU2090" s="21"/>
      <c r="AV2090" s="21"/>
      <c r="AW2090" s="21"/>
      <c r="AX2090" s="21"/>
      <c r="AY2090" s="23"/>
      <c r="AZ2090" s="23"/>
      <c r="BA2090" s="23"/>
      <c r="BB2090" s="23"/>
      <c r="BC2090" s="23"/>
      <c r="BD2090" s="23"/>
      <c r="BE2090" s="19"/>
      <c r="BF2090" s="21"/>
      <c r="BG2090" s="21"/>
      <c r="BH2090" s="21"/>
      <c r="BI2090" s="21"/>
      <c r="BJ2090" s="21"/>
      <c r="BK2090" s="21"/>
      <c r="BL2090" s="23"/>
      <c r="BM2090" s="23"/>
      <c r="BN2090" s="23"/>
      <c r="BO2090" s="23"/>
      <c r="BP2090" s="23"/>
      <c r="BQ2090" s="23"/>
      <c r="BR2090" s="19"/>
      <c r="BS2090" s="21"/>
      <c r="BT2090" s="21"/>
      <c r="BU2090" s="21"/>
      <c r="BV2090" s="21"/>
      <c r="BW2090" s="21"/>
      <c r="BX2090" s="21"/>
      <c r="BY2090" s="23"/>
      <c r="BZ2090" s="23"/>
      <c r="CA2090" s="23"/>
      <c r="CB2090" s="23"/>
      <c r="CC2090" s="23"/>
      <c r="CD2090" s="23"/>
      <c r="CE2090" s="19"/>
      <c r="CF2090" s="21"/>
      <c r="CG2090" s="21"/>
      <c r="CH2090" s="21"/>
      <c r="CI2090" s="21"/>
      <c r="CJ2090" s="21"/>
      <c r="CK2090" s="21"/>
      <c r="CL2090" s="23"/>
      <c r="CM2090" s="23"/>
      <c r="CN2090" s="23"/>
      <c r="CO2090" s="23"/>
      <c r="CP2090" s="23"/>
      <c r="CQ2090" s="23"/>
      <c r="CR2090" s="19"/>
      <c r="CS2090" s="21"/>
      <c r="CT2090" s="21"/>
      <c r="CU2090" s="21"/>
      <c r="CV2090" s="21"/>
      <c r="CW2090" s="21"/>
      <c r="CX2090" s="21"/>
      <c r="CY2090" s="23"/>
      <c r="CZ2090" s="23"/>
      <c r="DA2090" s="23"/>
      <c r="DB2090" s="23"/>
      <c r="DC2090" s="23"/>
      <c r="DD2090" s="23"/>
      <c r="DE2090" s="19"/>
      <c r="DF2090" s="21"/>
      <c r="DG2090" s="21"/>
      <c r="DH2090" s="21"/>
      <c r="DI2090" s="21"/>
      <c r="DJ2090" s="21"/>
      <c r="DK2090" s="21"/>
      <c r="DL2090" s="23"/>
      <c r="DM2090" s="23"/>
      <c r="DN2090" s="23"/>
      <c r="DO2090" s="23"/>
      <c r="DP2090" s="23"/>
      <c r="DQ2090" s="23"/>
      <c r="DR2090" s="19"/>
      <c r="DS2090" s="21"/>
      <c r="DT2090" s="21"/>
      <c r="DU2090" s="21"/>
      <c r="DV2090" s="21"/>
      <c r="DW2090" s="21"/>
      <c r="DX2090" s="21"/>
      <c r="DY2090" s="23"/>
      <c r="DZ2090" s="23"/>
      <c r="EA2090" s="23"/>
      <c r="EB2090" s="23"/>
      <c r="EC2090" s="23"/>
      <c r="ED2090" s="23"/>
      <c r="EE2090" s="19"/>
      <c r="EF2090" s="21"/>
      <c r="EG2090" s="21"/>
      <c r="EH2090" s="21"/>
      <c r="EI2090" s="21"/>
      <c r="EJ2090" s="21"/>
      <c r="EK2090" s="21"/>
      <c r="EL2090" s="23"/>
      <c r="EM2090" s="23"/>
      <c r="EN2090" s="23"/>
      <c r="EO2090" s="23"/>
      <c r="EP2090" s="23"/>
      <c r="EQ2090" s="23"/>
      <c r="ER2090" s="19"/>
      <c r="ES2090" s="21"/>
      <c r="ET2090" s="21"/>
      <c r="EU2090" s="21"/>
      <c r="EV2090" s="21"/>
      <c r="EW2090" s="21"/>
      <c r="EX2090" s="21"/>
      <c r="EY2090" s="23"/>
      <c r="EZ2090" s="23"/>
      <c r="FA2090" s="23"/>
      <c r="FB2090" s="23"/>
      <c r="FC2090" s="23"/>
      <c r="FD2090" s="23"/>
      <c r="FE2090" s="19"/>
      <c r="FF2090" s="21"/>
      <c r="FG2090" s="21"/>
      <c r="FH2090" s="21"/>
      <c r="FI2090" s="21"/>
      <c r="FJ2090" s="21"/>
      <c r="FK2090" s="21"/>
      <c r="FL2090" s="23"/>
      <c r="FM2090" s="23"/>
      <c r="FN2090" s="23"/>
      <c r="FO2090" s="23"/>
      <c r="FP2090" s="23"/>
      <c r="FQ2090" s="23"/>
      <c r="FR2090" s="19"/>
      <c r="FS2090" s="21"/>
      <c r="FT2090" s="21"/>
      <c r="FU2090" s="21"/>
      <c r="FV2090" s="21"/>
      <c r="FW2090" s="21"/>
      <c r="FX2090" s="21"/>
      <c r="FY2090" s="23"/>
      <c r="FZ2090" s="23"/>
      <c r="GA2090" s="23"/>
      <c r="GB2090" s="23"/>
      <c r="GC2090" s="23"/>
      <c r="GD2090" s="23"/>
      <c r="GE2090" s="19"/>
      <c r="GF2090" s="21"/>
      <c r="GG2090" s="21"/>
      <c r="GH2090" s="21"/>
      <c r="GI2090" s="21"/>
      <c r="GJ2090" s="21"/>
      <c r="GK2090" s="21"/>
      <c r="GL2090" s="23"/>
      <c r="GM2090" s="23"/>
      <c r="GN2090" s="23"/>
      <c r="GO2090" s="23"/>
      <c r="GP2090" s="23"/>
      <c r="GQ2090" s="23"/>
      <c r="GR2090" s="19"/>
      <c r="GS2090" s="21"/>
      <c r="GT2090" s="21"/>
      <c r="GU2090" s="21"/>
      <c r="GV2090" s="21"/>
      <c r="GW2090" s="21"/>
      <c r="GX2090" s="21"/>
      <c r="GY2090" s="23"/>
      <c r="GZ2090" s="23"/>
      <c r="HA2090" s="23"/>
      <c r="HB2090" s="23"/>
      <c r="HC2090" s="23"/>
      <c r="HD2090" s="23"/>
      <c r="HE2090" s="19"/>
      <c r="HF2090" s="21"/>
      <c r="HG2090" s="21"/>
      <c r="HH2090" s="21"/>
      <c r="HI2090" s="21"/>
      <c r="HJ2090" s="21"/>
      <c r="HK2090" s="21"/>
      <c r="HL2090" s="23"/>
      <c r="HM2090" s="23"/>
      <c r="HN2090" s="23"/>
      <c r="HO2090" s="23"/>
      <c r="HP2090" s="23"/>
      <c r="HQ2090" s="23"/>
      <c r="HR2090" s="19"/>
      <c r="HS2090" s="21"/>
      <c r="HT2090" s="21"/>
      <c r="HU2090" s="21"/>
      <c r="HV2090" s="21"/>
      <c r="HW2090" s="21"/>
      <c r="HX2090" s="21"/>
      <c r="HY2090" s="23"/>
      <c r="HZ2090" s="23"/>
      <c r="IA2090" s="23"/>
      <c r="IB2090" s="23"/>
      <c r="IC2090" s="23"/>
      <c r="ID2090" s="23"/>
      <c r="IE2090" s="19"/>
      <c r="IF2090" s="21"/>
      <c r="IG2090" s="21"/>
      <c r="IH2090" s="21"/>
      <c r="II2090" s="21"/>
      <c r="IJ2090" s="21"/>
      <c r="IK2090" s="21"/>
      <c r="IL2090" s="23"/>
      <c r="IM2090" s="23"/>
    </row>
    <row r="2091" spans="1:247" x14ac:dyDescent="0.2">
      <c r="A2091" s="13"/>
      <c r="B2091" s="13"/>
      <c r="C2091" s="13"/>
      <c r="D2091" s="13"/>
      <c r="E2091" s="13"/>
      <c r="F2091" s="42"/>
      <c r="G2091" s="42"/>
      <c r="H2091" s="13"/>
      <c r="I2091" s="13"/>
      <c r="J2091" s="13"/>
      <c r="K2091" s="13"/>
      <c r="L2091" s="13"/>
      <c r="M2091" s="13"/>
      <c r="N2091" s="13"/>
      <c r="O2091" s="13"/>
      <c r="P2091" s="13"/>
      <c r="Q2091" s="1"/>
      <c r="R2091" s="13"/>
      <c r="S2091" s="13"/>
      <c r="T2091" s="13"/>
      <c r="U2091" s="13"/>
      <c r="V2091" s="13"/>
      <c r="W2091" s="13"/>
      <c r="X2091" s="13"/>
      <c r="Y2091" s="13"/>
      <c r="Z2091" s="13"/>
      <c r="AA2091" s="13"/>
      <c r="AB2091" s="13"/>
      <c r="AC2091" s="13"/>
      <c r="AD2091" s="1"/>
      <c r="AE2091" s="13"/>
      <c r="AF2091" s="13"/>
      <c r="AG2091" s="13"/>
      <c r="AH2091" s="13"/>
      <c r="AI2091" s="13"/>
      <c r="AJ2091" s="13"/>
      <c r="AK2091" s="13"/>
      <c r="AL2091" s="13"/>
      <c r="AM2091" s="13"/>
      <c r="AN2091" s="13"/>
      <c r="AO2091" s="13"/>
      <c r="AP2091" s="13"/>
      <c r="AQ2091" s="1"/>
      <c r="AR2091" s="13"/>
      <c r="AS2091" s="13"/>
      <c r="AT2091" s="13"/>
      <c r="AU2091" s="13"/>
      <c r="AV2091" s="13"/>
      <c r="AW2091" s="13"/>
      <c r="AX2091" s="13"/>
      <c r="AY2091" s="13"/>
      <c r="AZ2091" s="13"/>
      <c r="BA2091" s="13"/>
      <c r="BB2091" s="13"/>
      <c r="BC2091" s="13"/>
      <c r="BD2091" s="1"/>
      <c r="BE2091" s="13"/>
      <c r="BF2091" s="13"/>
      <c r="BG2091" s="13"/>
      <c r="BH2091" s="13"/>
      <c r="BI2091" s="13"/>
      <c r="BJ2091" s="13"/>
      <c r="BK2091" s="13"/>
      <c r="BL2091" s="13"/>
      <c r="BM2091" s="13"/>
      <c r="BN2091" s="13"/>
      <c r="BO2091" s="13"/>
      <c r="BP2091" s="13"/>
      <c r="BQ2091" s="1"/>
      <c r="BR2091" s="13"/>
      <c r="BS2091" s="13"/>
      <c r="BT2091" s="13"/>
      <c r="BU2091" s="13"/>
      <c r="BV2091" s="13"/>
      <c r="BW2091" s="13"/>
      <c r="BX2091" s="13"/>
      <c r="BY2091" s="13"/>
      <c r="BZ2091" s="13"/>
      <c r="CA2091" s="13"/>
      <c r="CB2091" s="13"/>
      <c r="CC2091" s="13"/>
      <c r="CD2091" s="1"/>
      <c r="CE2091" s="13"/>
      <c r="CF2091" s="13"/>
      <c r="CG2091" s="13"/>
      <c r="CH2091" s="13"/>
      <c r="CI2091" s="13"/>
      <c r="CJ2091" s="13"/>
      <c r="CK2091" s="13"/>
      <c r="CL2091" s="13"/>
      <c r="CM2091" s="13"/>
      <c r="CN2091" s="13"/>
      <c r="CO2091" s="13"/>
      <c r="CP2091" s="13"/>
      <c r="CQ2091" s="1"/>
      <c r="CR2091" s="13"/>
      <c r="CS2091" s="13"/>
      <c r="CT2091" s="13"/>
      <c r="CU2091" s="13"/>
      <c r="CV2091" s="13"/>
      <c r="CW2091" s="13"/>
      <c r="CX2091" s="13"/>
      <c r="CY2091" s="13"/>
      <c r="CZ2091" s="13"/>
      <c r="DA2091" s="13"/>
      <c r="DB2091" s="13"/>
      <c r="DC2091" s="13"/>
      <c r="DD2091" s="1"/>
      <c r="DE2091" s="13"/>
      <c r="DF2091" s="13"/>
      <c r="DG2091" s="13"/>
      <c r="DH2091" s="13"/>
      <c r="DI2091" s="13"/>
      <c r="DJ2091" s="13"/>
      <c r="DK2091" s="13"/>
      <c r="DL2091" s="13"/>
      <c r="DM2091" s="13"/>
      <c r="DN2091" s="13"/>
      <c r="DO2091" s="13"/>
      <c r="DP2091" s="13"/>
      <c r="DQ2091" s="1"/>
      <c r="DR2091" s="13"/>
      <c r="DS2091" s="13"/>
      <c r="DT2091" s="13"/>
      <c r="DU2091" s="13"/>
      <c r="DV2091" s="13"/>
      <c r="DW2091" s="13"/>
      <c r="DX2091" s="13"/>
      <c r="DY2091" s="13"/>
      <c r="DZ2091" s="13"/>
      <c r="EA2091" s="13"/>
      <c r="EB2091" s="13"/>
      <c r="EC2091" s="13"/>
      <c r="ED2091" s="1"/>
      <c r="EE2091" s="13"/>
      <c r="EF2091" s="13"/>
      <c r="EG2091" s="13"/>
      <c r="EH2091" s="13"/>
      <c r="EI2091" s="13"/>
      <c r="EJ2091" s="13"/>
      <c r="EK2091" s="13"/>
      <c r="EL2091" s="13"/>
      <c r="EM2091" s="13"/>
      <c r="EN2091" s="13"/>
      <c r="EO2091" s="13"/>
      <c r="EP2091" s="13"/>
      <c r="EQ2091" s="1"/>
      <c r="ER2091" s="13"/>
      <c r="ES2091" s="13"/>
      <c r="ET2091" s="13"/>
      <c r="EU2091" s="13"/>
      <c r="EV2091" s="13"/>
      <c r="EW2091" s="13"/>
      <c r="EX2091" s="13"/>
      <c r="EY2091" s="13"/>
      <c r="EZ2091" s="13"/>
      <c r="FA2091" s="13"/>
      <c r="FB2091" s="13"/>
      <c r="FC2091" s="13"/>
      <c r="FD2091" s="1"/>
      <c r="FE2091" s="13"/>
      <c r="FF2091" s="13"/>
      <c r="FG2091" s="13"/>
      <c r="FH2091" s="13"/>
      <c r="FI2091" s="13"/>
      <c r="FJ2091" s="13"/>
      <c r="FK2091" s="13"/>
      <c r="FL2091" s="13"/>
      <c r="FM2091" s="13"/>
      <c r="FN2091" s="13"/>
      <c r="FO2091" s="13"/>
      <c r="FP2091" s="13"/>
      <c r="FQ2091" s="1"/>
      <c r="FR2091" s="13"/>
      <c r="FS2091" s="13"/>
      <c r="FT2091" s="13"/>
      <c r="FU2091" s="13"/>
      <c r="FV2091" s="13"/>
      <c r="FW2091" s="13"/>
      <c r="FX2091" s="13"/>
      <c r="FY2091" s="13"/>
      <c r="FZ2091" s="13"/>
      <c r="GA2091" s="13"/>
      <c r="GB2091" s="13"/>
      <c r="GC2091" s="13"/>
      <c r="GD2091" s="1"/>
      <c r="GE2091" s="13"/>
      <c r="GF2091" s="13"/>
      <c r="GG2091" s="13"/>
      <c r="GH2091" s="13"/>
      <c r="GI2091" s="13"/>
      <c r="GJ2091" s="13"/>
      <c r="GK2091" s="13"/>
      <c r="GL2091" s="13"/>
      <c r="GM2091" s="13"/>
      <c r="GN2091" s="13"/>
      <c r="GO2091" s="13"/>
      <c r="GP2091" s="13"/>
      <c r="GQ2091" s="1"/>
      <c r="GR2091" s="13"/>
      <c r="GS2091" s="13"/>
      <c r="GT2091" s="13"/>
      <c r="GU2091" s="13"/>
      <c r="GV2091" s="13"/>
      <c r="GW2091" s="13"/>
      <c r="GX2091" s="13"/>
      <c r="GY2091" s="13"/>
      <c r="GZ2091" s="13"/>
      <c r="HA2091" s="13"/>
      <c r="HB2091" s="13"/>
      <c r="HC2091" s="13"/>
      <c r="HD2091" s="1"/>
      <c r="HE2091" s="13"/>
      <c r="HF2091" s="13"/>
      <c r="HG2091" s="13"/>
      <c r="HH2091" s="13"/>
      <c r="HI2091" s="13"/>
      <c r="HJ2091" s="13"/>
      <c r="HK2091" s="13"/>
      <c r="HL2091" s="13"/>
      <c r="HM2091" s="13"/>
      <c r="HN2091" s="13"/>
      <c r="HO2091" s="13"/>
      <c r="HP2091" s="13"/>
      <c r="HQ2091" s="1"/>
      <c r="HR2091" s="13"/>
      <c r="HS2091" s="13"/>
      <c r="HT2091" s="13"/>
      <c r="HU2091" s="13"/>
      <c r="HV2091" s="13"/>
      <c r="HW2091" s="13"/>
      <c r="HX2091" s="13"/>
      <c r="HY2091" s="13"/>
      <c r="HZ2091" s="13"/>
      <c r="IA2091" s="13"/>
      <c r="IB2091" s="13"/>
      <c r="IC2091" s="13"/>
      <c r="ID2091" s="1"/>
      <c r="IE2091" s="13"/>
      <c r="IF2091" s="13"/>
      <c r="IG2091" s="13"/>
      <c r="IH2091" s="13"/>
      <c r="II2091" s="13"/>
      <c r="IJ2091" s="13"/>
      <c r="IK2091" s="13"/>
      <c r="IL2091" s="13"/>
      <c r="IM2091" s="13"/>
    </row>
    <row r="2092" spans="1:247" x14ac:dyDescent="0.2">
      <c r="A2092" s="19"/>
      <c r="B2092" s="19"/>
      <c r="C2092" s="15"/>
      <c r="D2092" s="15"/>
      <c r="E2092" s="15"/>
      <c r="F2092" s="42"/>
      <c r="G2092" s="25"/>
      <c r="H2092" s="27"/>
      <c r="I2092" s="27"/>
      <c r="J2092" s="15"/>
      <c r="K2092" s="27"/>
      <c r="L2092" s="18"/>
      <c r="M2092" s="27"/>
      <c r="N2092" s="13"/>
      <c r="O2092" s="13"/>
      <c r="P2092" s="1"/>
      <c r="Q2092" s="1"/>
      <c r="R2092" s="19"/>
      <c r="S2092" s="15"/>
      <c r="T2092" s="27"/>
      <c r="U2092" s="15"/>
      <c r="V2092" s="27"/>
      <c r="W2092" s="15"/>
      <c r="X2092" s="27"/>
      <c r="Y2092" s="18"/>
      <c r="Z2092" s="27"/>
      <c r="AA2092" s="13"/>
      <c r="AB2092" s="13"/>
      <c r="AC2092" s="1"/>
      <c r="AD2092" s="1"/>
      <c r="AE2092" s="19"/>
      <c r="AF2092" s="15"/>
      <c r="AG2092" s="27"/>
      <c r="AH2092" s="15"/>
      <c r="AI2092" s="27"/>
      <c r="AJ2092" s="15"/>
      <c r="AK2092" s="27"/>
      <c r="AL2092" s="18"/>
      <c r="AM2092" s="27"/>
      <c r="AN2092" s="13"/>
      <c r="AO2092" s="13"/>
      <c r="AP2092" s="1"/>
      <c r="AQ2092" s="1"/>
      <c r="AR2092" s="19"/>
      <c r="AS2092" s="15"/>
      <c r="AT2092" s="27"/>
      <c r="AU2092" s="15"/>
      <c r="AV2092" s="27"/>
      <c r="AW2092" s="15"/>
      <c r="AX2092" s="27"/>
      <c r="AY2092" s="18"/>
      <c r="AZ2092" s="27"/>
      <c r="BA2092" s="13"/>
      <c r="BB2092" s="13"/>
      <c r="BC2092" s="1"/>
      <c r="BD2092" s="1"/>
      <c r="BE2092" s="19"/>
      <c r="BF2092" s="15"/>
      <c r="BG2092" s="27"/>
      <c r="BH2092" s="15"/>
      <c r="BI2092" s="27"/>
      <c r="BJ2092" s="15"/>
      <c r="BK2092" s="27"/>
      <c r="BL2092" s="18"/>
      <c r="BM2092" s="27"/>
      <c r="BN2092" s="13"/>
      <c r="BO2092" s="13"/>
      <c r="BP2092" s="1"/>
      <c r="BQ2092" s="1"/>
      <c r="BR2092" s="19"/>
      <c r="BS2092" s="15"/>
      <c r="BT2092" s="27"/>
      <c r="BU2092" s="15"/>
      <c r="BV2092" s="27"/>
      <c r="BW2092" s="15"/>
      <c r="BX2092" s="27"/>
      <c r="BY2092" s="18"/>
      <c r="BZ2092" s="27"/>
      <c r="CA2092" s="13"/>
      <c r="CB2092" s="13"/>
      <c r="CC2092" s="1"/>
      <c r="CD2092" s="1"/>
      <c r="CE2092" s="19"/>
      <c r="CF2092" s="15"/>
      <c r="CG2092" s="27"/>
      <c r="CH2092" s="15"/>
      <c r="CI2092" s="27"/>
      <c r="CJ2092" s="15"/>
      <c r="CK2092" s="27"/>
      <c r="CL2092" s="18"/>
      <c r="CM2092" s="27"/>
      <c r="CN2092" s="13"/>
      <c r="CO2092" s="13"/>
      <c r="CP2092" s="1"/>
      <c r="CQ2092" s="1"/>
      <c r="CR2092" s="19"/>
      <c r="CS2092" s="15"/>
      <c r="CT2092" s="27"/>
      <c r="CU2092" s="15"/>
      <c r="CV2092" s="27"/>
      <c r="CW2092" s="15"/>
      <c r="CX2092" s="27"/>
      <c r="CY2092" s="18"/>
      <c r="CZ2092" s="27"/>
      <c r="DA2092" s="13"/>
      <c r="DB2092" s="13"/>
      <c r="DC2092" s="1"/>
      <c r="DD2092" s="1"/>
      <c r="DE2092" s="19"/>
      <c r="DF2092" s="15"/>
      <c r="DG2092" s="27"/>
      <c r="DH2092" s="15"/>
      <c r="DI2092" s="27"/>
      <c r="DJ2092" s="15"/>
      <c r="DK2092" s="27"/>
      <c r="DL2092" s="18"/>
      <c r="DM2092" s="27"/>
      <c r="DN2092" s="13"/>
      <c r="DO2092" s="13"/>
      <c r="DP2092" s="1"/>
      <c r="DQ2092" s="1"/>
      <c r="DR2092" s="19"/>
      <c r="DS2092" s="15"/>
      <c r="DT2092" s="27"/>
      <c r="DU2092" s="15"/>
      <c r="DV2092" s="27"/>
      <c r="DW2092" s="15"/>
      <c r="DX2092" s="27"/>
      <c r="DY2092" s="18"/>
      <c r="DZ2092" s="27"/>
      <c r="EA2092" s="13"/>
      <c r="EB2092" s="13"/>
      <c r="EC2092" s="1"/>
      <c r="ED2092" s="1"/>
      <c r="EE2092" s="19"/>
      <c r="EF2092" s="15"/>
      <c r="EG2092" s="27"/>
      <c r="EH2092" s="15"/>
      <c r="EI2092" s="27"/>
      <c r="EJ2092" s="15"/>
      <c r="EK2092" s="27"/>
      <c r="EL2092" s="18"/>
      <c r="EM2092" s="27"/>
      <c r="EN2092" s="13"/>
      <c r="EO2092" s="13"/>
      <c r="EP2092" s="1"/>
      <c r="EQ2092" s="1"/>
      <c r="ER2092" s="19"/>
      <c r="ES2092" s="15"/>
      <c r="ET2092" s="27"/>
      <c r="EU2092" s="15"/>
      <c r="EV2092" s="27"/>
      <c r="EW2092" s="15"/>
      <c r="EX2092" s="27"/>
      <c r="EY2092" s="18"/>
      <c r="EZ2092" s="27"/>
      <c r="FA2092" s="13"/>
      <c r="FB2092" s="13"/>
      <c r="FC2092" s="1"/>
      <c r="FD2092" s="1"/>
      <c r="FE2092" s="19"/>
      <c r="FF2092" s="15"/>
      <c r="FG2092" s="27"/>
      <c r="FH2092" s="15"/>
      <c r="FI2092" s="27"/>
      <c r="FJ2092" s="15"/>
      <c r="FK2092" s="27"/>
      <c r="FL2092" s="18"/>
      <c r="FM2092" s="27"/>
      <c r="FN2092" s="13"/>
      <c r="FO2092" s="13"/>
      <c r="FP2092" s="1"/>
      <c r="FQ2092" s="1"/>
      <c r="FR2092" s="19"/>
      <c r="FS2092" s="15"/>
      <c r="FT2092" s="27"/>
      <c r="FU2092" s="15"/>
      <c r="FV2092" s="27"/>
      <c r="FW2092" s="15"/>
      <c r="FX2092" s="27"/>
      <c r="FY2092" s="18"/>
      <c r="FZ2092" s="27"/>
      <c r="GA2092" s="13"/>
      <c r="GB2092" s="13"/>
      <c r="GC2092" s="1"/>
      <c r="GD2092" s="1"/>
      <c r="GE2092" s="19"/>
      <c r="GF2092" s="15"/>
      <c r="GG2092" s="27"/>
      <c r="GH2092" s="15"/>
      <c r="GI2092" s="27"/>
      <c r="GJ2092" s="15"/>
      <c r="GK2092" s="27"/>
      <c r="GL2092" s="18"/>
      <c r="GM2092" s="27"/>
      <c r="GN2092" s="13"/>
      <c r="GO2092" s="13"/>
      <c r="GP2092" s="1"/>
      <c r="GQ2092" s="1"/>
      <c r="GR2092" s="19"/>
      <c r="GS2092" s="15"/>
      <c r="GT2092" s="27"/>
      <c r="GU2092" s="15"/>
      <c r="GV2092" s="27"/>
      <c r="GW2092" s="15"/>
      <c r="GX2092" s="27"/>
      <c r="GY2092" s="18"/>
      <c r="GZ2092" s="27"/>
      <c r="HA2092" s="13"/>
      <c r="HB2092" s="13"/>
      <c r="HC2092" s="1"/>
      <c r="HD2092" s="1"/>
      <c r="HE2092" s="19"/>
      <c r="HF2092" s="15"/>
      <c r="HG2092" s="27"/>
      <c r="HH2092" s="15"/>
      <c r="HI2092" s="27"/>
      <c r="HJ2092" s="15"/>
      <c r="HK2092" s="27"/>
      <c r="HL2092" s="18"/>
      <c r="HM2092" s="27"/>
      <c r="HN2092" s="13"/>
      <c r="HO2092" s="13"/>
      <c r="HP2092" s="1"/>
      <c r="HQ2092" s="1"/>
      <c r="HR2092" s="19"/>
      <c r="HS2092" s="15"/>
      <c r="HT2092" s="27"/>
      <c r="HU2092" s="15"/>
      <c r="HV2092" s="27"/>
      <c r="HW2092" s="15"/>
      <c r="HX2092" s="27"/>
      <c r="HY2092" s="18"/>
      <c r="HZ2092" s="27"/>
      <c r="IA2092" s="13"/>
      <c r="IB2092" s="13"/>
      <c r="IC2092" s="1"/>
      <c r="ID2092" s="1"/>
      <c r="IE2092" s="19"/>
      <c r="IF2092" s="15"/>
      <c r="IG2092" s="27"/>
      <c r="IH2092" s="15"/>
      <c r="II2092" s="27"/>
      <c r="IJ2092" s="15"/>
      <c r="IK2092" s="27"/>
      <c r="IL2092" s="18"/>
      <c r="IM2092" s="27"/>
    </row>
    <row r="2093" spans="1:247" x14ac:dyDescent="0.2">
      <c r="A2093" s="93"/>
      <c r="B2093" s="93"/>
      <c r="C2093" s="93"/>
      <c r="D2093" s="93"/>
      <c r="E2093" s="93"/>
      <c r="F2093" s="93"/>
      <c r="G2093" s="93"/>
      <c r="H2093" s="93"/>
      <c r="I2093" s="93"/>
      <c r="J2093" s="93"/>
      <c r="K2093" s="93"/>
      <c r="L2093" s="93"/>
      <c r="M2093" s="93"/>
      <c r="N2093" s="93"/>
      <c r="O2093" s="93"/>
      <c r="P2093" s="93"/>
      <c r="Q2093" s="93"/>
      <c r="R2093" s="93"/>
      <c r="S2093" s="93"/>
      <c r="T2093" s="93"/>
      <c r="U2093" s="93"/>
      <c r="V2093" s="93"/>
      <c r="W2093" s="93"/>
      <c r="X2093" s="93"/>
      <c r="Y2093" s="93"/>
      <c r="Z2093" s="93"/>
      <c r="AA2093" s="93"/>
      <c r="AB2093" s="93"/>
      <c r="AC2093" s="93"/>
      <c r="AD2093" s="93"/>
      <c r="AE2093" s="93"/>
      <c r="AF2093" s="93"/>
      <c r="AG2093" s="93"/>
      <c r="AH2093" s="93"/>
      <c r="AI2093" s="93"/>
      <c r="AJ2093" s="93"/>
      <c r="AK2093" s="93"/>
      <c r="AL2093" s="93"/>
      <c r="AM2093" s="93"/>
      <c r="AN2093" s="93"/>
      <c r="AO2093" s="93"/>
      <c r="AP2093" s="93"/>
      <c r="AQ2093" s="93"/>
      <c r="AR2093" s="93"/>
      <c r="AS2093" s="93"/>
      <c r="AT2093" s="93"/>
      <c r="AU2093" s="93"/>
      <c r="AV2093" s="93"/>
      <c r="AW2093" s="93"/>
      <c r="AX2093" s="93"/>
      <c r="AY2093" s="93"/>
      <c r="AZ2093" s="93"/>
      <c r="BA2093" s="93"/>
      <c r="BB2093" s="93"/>
      <c r="BC2093" s="93"/>
      <c r="BD2093" s="93"/>
      <c r="BE2093" s="93"/>
      <c r="BF2093" s="93"/>
      <c r="BG2093" s="93"/>
      <c r="BH2093" s="93"/>
      <c r="BI2093" s="93"/>
      <c r="BJ2093" s="93"/>
      <c r="BK2093" s="93"/>
      <c r="BL2093" s="93"/>
      <c r="BM2093" s="93"/>
      <c r="BN2093" s="93"/>
      <c r="BO2093" s="93"/>
      <c r="BP2093" s="93"/>
      <c r="BQ2093" s="93"/>
      <c r="BR2093" s="93"/>
      <c r="BS2093" s="93"/>
      <c r="BT2093" s="93"/>
      <c r="BU2093" s="93"/>
      <c r="BV2093" s="93"/>
      <c r="BW2093" s="93"/>
      <c r="BX2093" s="93"/>
      <c r="BY2093" s="93"/>
      <c r="BZ2093" s="93"/>
      <c r="CA2093" s="93"/>
      <c r="CB2093" s="93"/>
      <c r="CC2093" s="93"/>
      <c r="CD2093" s="93"/>
      <c r="CE2093" s="93"/>
      <c r="CF2093" s="93"/>
      <c r="CG2093" s="93"/>
      <c r="CH2093" s="93"/>
      <c r="CI2093" s="93"/>
      <c r="CJ2093" s="93"/>
      <c r="CK2093" s="93"/>
      <c r="CL2093" s="93"/>
      <c r="CM2093" s="93"/>
      <c r="CN2093" s="93"/>
      <c r="CO2093" s="93"/>
      <c r="CP2093" s="93"/>
      <c r="CQ2093" s="93"/>
      <c r="CR2093" s="93"/>
      <c r="CS2093" s="93"/>
      <c r="CT2093" s="93"/>
      <c r="CU2093" s="93"/>
      <c r="CV2093" s="93"/>
      <c r="CW2093" s="93"/>
      <c r="CX2093" s="93"/>
      <c r="CY2093" s="93"/>
      <c r="CZ2093" s="93"/>
      <c r="DA2093" s="93"/>
      <c r="DB2093" s="93"/>
      <c r="DC2093" s="93"/>
      <c r="DD2093" s="93"/>
      <c r="DE2093" s="93"/>
      <c r="DF2093" s="93"/>
      <c r="DG2093" s="93"/>
      <c r="DH2093" s="93"/>
      <c r="DI2093" s="93"/>
      <c r="DJ2093" s="93"/>
      <c r="DK2093" s="93"/>
      <c r="DL2093" s="93"/>
      <c r="DM2093" s="93"/>
      <c r="DN2093" s="93"/>
      <c r="DO2093" s="93"/>
      <c r="DP2093" s="93"/>
      <c r="DQ2093" s="93"/>
      <c r="DR2093" s="93"/>
      <c r="DS2093" s="93"/>
      <c r="DT2093" s="93"/>
      <c r="DU2093" s="93"/>
      <c r="DV2093" s="93"/>
      <c r="DW2093" s="93"/>
      <c r="DX2093" s="93"/>
      <c r="DY2093" s="93"/>
      <c r="DZ2093" s="93"/>
      <c r="EA2093" s="93"/>
      <c r="EB2093" s="93"/>
      <c r="EC2093" s="93"/>
      <c r="ED2093" s="93"/>
      <c r="EE2093" s="93"/>
      <c r="EF2093" s="93"/>
      <c r="EG2093" s="93"/>
      <c r="EH2093" s="93"/>
      <c r="EI2093" s="93"/>
      <c r="EJ2093" s="93"/>
      <c r="EK2093" s="93"/>
      <c r="EL2093" s="93"/>
      <c r="EM2093" s="93"/>
      <c r="EN2093" s="93"/>
      <c r="EO2093" s="93"/>
      <c r="EP2093" s="93"/>
      <c r="EQ2093" s="93"/>
      <c r="ER2093" s="93"/>
      <c r="ES2093" s="93"/>
      <c r="ET2093" s="93"/>
      <c r="EU2093" s="93"/>
      <c r="EV2093" s="93"/>
      <c r="EW2093" s="93"/>
      <c r="EX2093" s="93"/>
      <c r="EY2093" s="93"/>
      <c r="EZ2093" s="93"/>
      <c r="FA2093" s="93"/>
      <c r="FB2093" s="93"/>
      <c r="FC2093" s="93"/>
      <c r="FD2093" s="93"/>
      <c r="FE2093" s="93"/>
      <c r="FF2093" s="93"/>
      <c r="FG2093" s="93"/>
      <c r="FH2093" s="93"/>
      <c r="FI2093" s="93"/>
      <c r="FJ2093" s="93"/>
      <c r="FK2093" s="93"/>
      <c r="FL2093" s="93"/>
      <c r="FM2093" s="93"/>
      <c r="FN2093" s="93"/>
      <c r="FO2093" s="93"/>
      <c r="FP2093" s="93"/>
      <c r="FQ2093" s="93"/>
      <c r="FR2093" s="93"/>
      <c r="FS2093" s="93"/>
      <c r="FT2093" s="93"/>
      <c r="FU2093" s="93"/>
      <c r="FV2093" s="93"/>
      <c r="FW2093" s="93"/>
      <c r="FX2093" s="93"/>
      <c r="FY2093" s="93"/>
      <c r="FZ2093" s="93"/>
      <c r="GA2093" s="93"/>
      <c r="GB2093" s="93"/>
      <c r="GC2093" s="93"/>
      <c r="GD2093" s="93"/>
      <c r="GE2093" s="93"/>
      <c r="GF2093" s="93"/>
      <c r="GG2093" s="93"/>
      <c r="GH2093" s="93"/>
      <c r="GI2093" s="93"/>
      <c r="GJ2093" s="93"/>
      <c r="GK2093" s="93"/>
      <c r="GL2093" s="93"/>
      <c r="GM2093" s="93"/>
      <c r="GN2093" s="93"/>
      <c r="GO2093" s="93"/>
      <c r="GP2093" s="93"/>
      <c r="GQ2093" s="93"/>
      <c r="GR2093" s="93"/>
      <c r="GS2093" s="93"/>
      <c r="GT2093" s="93"/>
      <c r="GU2093" s="93"/>
      <c r="GV2093" s="93"/>
      <c r="GW2093" s="93"/>
      <c r="GX2093" s="93"/>
      <c r="GY2093" s="93"/>
      <c r="GZ2093" s="93"/>
      <c r="HA2093" s="93"/>
      <c r="HB2093" s="93"/>
      <c r="HC2093" s="93"/>
      <c r="HD2093" s="93"/>
      <c r="HE2093" s="93"/>
      <c r="HF2093" s="93"/>
      <c r="HG2093" s="93"/>
      <c r="HH2093" s="93"/>
      <c r="HI2093" s="93"/>
      <c r="HJ2093" s="93"/>
      <c r="HK2093" s="93"/>
      <c r="HL2093" s="93"/>
      <c r="HM2093" s="93"/>
      <c r="HN2093" s="93"/>
      <c r="HO2093" s="93"/>
      <c r="HP2093" s="93"/>
      <c r="HQ2093" s="93"/>
      <c r="HR2093" s="93"/>
      <c r="HS2093" s="93"/>
      <c r="HT2093" s="93"/>
      <c r="HU2093" s="93"/>
      <c r="HV2093" s="93"/>
      <c r="HW2093" s="93"/>
      <c r="HX2093" s="93"/>
      <c r="HY2093" s="93"/>
      <c r="HZ2093" s="93"/>
      <c r="IA2093" s="93"/>
      <c r="IB2093" s="93"/>
      <c r="IC2093" s="93"/>
      <c r="ID2093" s="93"/>
      <c r="IE2093" s="93"/>
      <c r="IF2093" s="93"/>
      <c r="IG2093" s="93"/>
      <c r="IH2093" s="93"/>
      <c r="II2093" s="93"/>
      <c r="IJ2093" s="93"/>
      <c r="IK2093" s="93"/>
      <c r="IL2093" s="93"/>
      <c r="IM2093" s="93"/>
    </row>
    <row r="2094" spans="1:247" x14ac:dyDescent="0.2">
      <c r="A2094" s="28"/>
      <c r="B2094" s="51"/>
      <c r="C2094" s="29"/>
      <c r="D2094" s="29"/>
      <c r="E2094" s="29"/>
      <c r="F2094" s="42"/>
      <c r="G2094" s="28"/>
      <c r="H2094" s="29"/>
      <c r="I2094" s="29"/>
      <c r="J2094" s="29"/>
      <c r="K2094" s="29"/>
      <c r="L2094" s="92"/>
      <c r="M2094" s="92"/>
      <c r="N2094" s="13"/>
      <c r="O2094" s="13"/>
      <c r="P2094" s="13"/>
      <c r="Q2094" s="1"/>
      <c r="R2094" s="28"/>
      <c r="S2094" s="29"/>
      <c r="T2094" s="29"/>
      <c r="U2094" s="29"/>
      <c r="V2094" s="29"/>
      <c r="W2094" s="29"/>
      <c r="X2094" s="29"/>
      <c r="Y2094" s="92"/>
      <c r="Z2094" s="92"/>
      <c r="AA2094" s="13"/>
      <c r="AB2094" s="13"/>
      <c r="AC2094" s="13"/>
      <c r="AD2094" s="1"/>
      <c r="AE2094" s="28"/>
      <c r="AF2094" s="29"/>
      <c r="AG2094" s="29"/>
      <c r="AH2094" s="29"/>
      <c r="AI2094" s="29"/>
      <c r="AJ2094" s="29"/>
      <c r="AK2094" s="29"/>
      <c r="AL2094" s="92"/>
      <c r="AM2094" s="92"/>
      <c r="AN2094" s="13"/>
      <c r="AO2094" s="13"/>
      <c r="AP2094" s="13"/>
      <c r="AQ2094" s="1"/>
      <c r="AR2094" s="28"/>
      <c r="AS2094" s="29"/>
      <c r="AT2094" s="29"/>
      <c r="AU2094" s="29"/>
      <c r="AV2094" s="29"/>
      <c r="AW2094" s="29"/>
      <c r="AX2094" s="29"/>
      <c r="AY2094" s="92"/>
      <c r="AZ2094" s="92"/>
      <c r="BA2094" s="13"/>
      <c r="BB2094" s="13"/>
      <c r="BC2094" s="13"/>
      <c r="BD2094" s="1"/>
      <c r="BE2094" s="28"/>
      <c r="BF2094" s="29"/>
      <c r="BG2094" s="29"/>
      <c r="BH2094" s="29"/>
      <c r="BI2094" s="29"/>
      <c r="BJ2094" s="29"/>
      <c r="BK2094" s="29"/>
      <c r="BL2094" s="92"/>
      <c r="BM2094" s="92"/>
      <c r="BN2094" s="13"/>
      <c r="BO2094" s="13"/>
      <c r="BP2094" s="13"/>
      <c r="BQ2094" s="1"/>
      <c r="BR2094" s="28"/>
      <c r="BS2094" s="29"/>
      <c r="BT2094" s="29"/>
      <c r="BU2094" s="29"/>
      <c r="BV2094" s="29"/>
      <c r="BW2094" s="29"/>
      <c r="BX2094" s="29"/>
      <c r="BY2094" s="92"/>
      <c r="BZ2094" s="92"/>
      <c r="CA2094" s="13"/>
      <c r="CB2094" s="13"/>
      <c r="CC2094" s="13"/>
      <c r="CD2094" s="1"/>
      <c r="CE2094" s="28"/>
      <c r="CF2094" s="29"/>
      <c r="CG2094" s="29"/>
      <c r="CH2094" s="29"/>
      <c r="CI2094" s="29"/>
      <c r="CJ2094" s="29"/>
      <c r="CK2094" s="29"/>
      <c r="CL2094" s="92"/>
      <c r="CM2094" s="92"/>
      <c r="CN2094" s="13"/>
      <c r="CO2094" s="13"/>
      <c r="CP2094" s="13"/>
      <c r="CQ2094" s="1"/>
      <c r="CR2094" s="28"/>
      <c r="CS2094" s="29"/>
      <c r="CT2094" s="29"/>
      <c r="CU2094" s="29"/>
      <c r="CV2094" s="29"/>
      <c r="CW2094" s="29"/>
      <c r="CX2094" s="29"/>
      <c r="CY2094" s="92"/>
      <c r="CZ2094" s="92"/>
      <c r="DA2094" s="13"/>
      <c r="DB2094" s="13"/>
      <c r="DC2094" s="13"/>
      <c r="DD2094" s="1"/>
      <c r="DE2094" s="28"/>
      <c r="DF2094" s="29"/>
      <c r="DG2094" s="29"/>
      <c r="DH2094" s="29"/>
      <c r="DI2094" s="29"/>
      <c r="DJ2094" s="29"/>
      <c r="DK2094" s="29"/>
      <c r="DL2094" s="92"/>
      <c r="DM2094" s="92"/>
      <c r="DN2094" s="13"/>
      <c r="DO2094" s="13"/>
      <c r="DP2094" s="13"/>
      <c r="DQ2094" s="1"/>
      <c r="DR2094" s="28"/>
      <c r="DS2094" s="29"/>
      <c r="DT2094" s="29"/>
      <c r="DU2094" s="29"/>
      <c r="DV2094" s="29"/>
      <c r="DW2094" s="29"/>
      <c r="DX2094" s="29"/>
      <c r="DY2094" s="92"/>
      <c r="DZ2094" s="92"/>
      <c r="EA2094" s="13"/>
      <c r="EB2094" s="13"/>
      <c r="EC2094" s="13"/>
      <c r="ED2094" s="1"/>
      <c r="EE2094" s="28"/>
      <c r="EF2094" s="29"/>
      <c r="EG2094" s="29"/>
      <c r="EH2094" s="29"/>
      <c r="EI2094" s="29"/>
      <c r="EJ2094" s="29"/>
      <c r="EK2094" s="29"/>
      <c r="EL2094" s="92"/>
      <c r="EM2094" s="92"/>
      <c r="EN2094" s="13"/>
      <c r="EO2094" s="13"/>
      <c r="EP2094" s="13"/>
      <c r="EQ2094" s="1"/>
      <c r="ER2094" s="28"/>
      <c r="ES2094" s="29"/>
      <c r="ET2094" s="29"/>
      <c r="EU2094" s="29"/>
      <c r="EV2094" s="29"/>
      <c r="EW2094" s="29"/>
      <c r="EX2094" s="29"/>
      <c r="EY2094" s="92"/>
      <c r="EZ2094" s="92"/>
      <c r="FA2094" s="13"/>
      <c r="FB2094" s="13"/>
      <c r="FC2094" s="13"/>
      <c r="FD2094" s="1"/>
      <c r="FE2094" s="28"/>
      <c r="FF2094" s="29"/>
      <c r="FG2094" s="29"/>
      <c r="FH2094" s="29"/>
      <c r="FI2094" s="29"/>
      <c r="FJ2094" s="29"/>
      <c r="FK2094" s="29"/>
      <c r="FL2094" s="92"/>
      <c r="FM2094" s="92"/>
      <c r="FN2094" s="13"/>
      <c r="FO2094" s="13"/>
      <c r="FP2094" s="13"/>
      <c r="FQ2094" s="1"/>
      <c r="FR2094" s="28"/>
      <c r="FS2094" s="29"/>
      <c r="FT2094" s="29"/>
      <c r="FU2094" s="29"/>
      <c r="FV2094" s="29"/>
      <c r="FW2094" s="29"/>
      <c r="FX2094" s="29"/>
      <c r="FY2094" s="92"/>
      <c r="FZ2094" s="92"/>
      <c r="GA2094" s="13"/>
      <c r="GB2094" s="13"/>
      <c r="GC2094" s="13"/>
      <c r="GD2094" s="1"/>
      <c r="GE2094" s="28"/>
      <c r="GF2094" s="29"/>
      <c r="GG2094" s="29"/>
      <c r="GH2094" s="29"/>
      <c r="GI2094" s="29"/>
      <c r="GJ2094" s="29"/>
      <c r="GK2094" s="29"/>
      <c r="GL2094" s="92"/>
      <c r="GM2094" s="92"/>
      <c r="GN2094" s="13"/>
      <c r="GO2094" s="13"/>
      <c r="GP2094" s="13"/>
      <c r="GQ2094" s="1"/>
      <c r="GR2094" s="28"/>
      <c r="GS2094" s="29"/>
      <c r="GT2094" s="29"/>
      <c r="GU2094" s="29"/>
      <c r="GV2094" s="29"/>
      <c r="GW2094" s="29"/>
      <c r="GX2094" s="29"/>
      <c r="GY2094" s="92"/>
      <c r="GZ2094" s="92"/>
      <c r="HA2094" s="13"/>
      <c r="HB2094" s="13"/>
      <c r="HC2094" s="13"/>
      <c r="HD2094" s="1"/>
      <c r="HE2094" s="28"/>
      <c r="HF2094" s="29"/>
      <c r="HG2094" s="29"/>
      <c r="HH2094" s="29"/>
      <c r="HI2094" s="29"/>
      <c r="HJ2094" s="29"/>
      <c r="HK2094" s="29"/>
      <c r="HL2094" s="92"/>
      <c r="HM2094" s="92"/>
      <c r="HN2094" s="13"/>
      <c r="HO2094" s="13"/>
      <c r="HP2094" s="13"/>
      <c r="HQ2094" s="1"/>
      <c r="HR2094" s="28"/>
      <c r="HS2094" s="29"/>
      <c r="HT2094" s="29"/>
      <c r="HU2094" s="29"/>
      <c r="HV2094" s="29"/>
      <c r="HW2094" s="29"/>
      <c r="HX2094" s="29"/>
      <c r="HY2094" s="92"/>
      <c r="HZ2094" s="92"/>
      <c r="IA2094" s="13"/>
      <c r="IB2094" s="13"/>
      <c r="IC2094" s="13"/>
      <c r="ID2094" s="1"/>
      <c r="IE2094" s="28"/>
      <c r="IF2094" s="29"/>
      <c r="IG2094" s="29"/>
      <c r="IH2094" s="29"/>
      <c r="II2094" s="29"/>
      <c r="IJ2094" s="29"/>
      <c r="IK2094" s="29"/>
      <c r="IL2094" s="92"/>
      <c r="IM2094" s="92"/>
    </row>
    <row r="2095" spans="1:247" x14ac:dyDescent="0.2">
      <c r="A2095" s="88"/>
      <c r="B2095" s="49"/>
      <c r="C2095" s="20"/>
      <c r="D2095" s="20"/>
      <c r="E2095" s="20"/>
      <c r="F2095" s="22"/>
      <c r="G2095" s="15"/>
      <c r="H2095" s="20"/>
      <c r="I2095" s="72"/>
      <c r="J2095" s="91"/>
      <c r="K2095" s="91"/>
      <c r="L2095" s="90"/>
      <c r="M2095" s="90"/>
      <c r="N2095" s="90"/>
      <c r="O2095" s="90"/>
      <c r="P2095" s="90"/>
      <c r="Q2095" s="90"/>
      <c r="R2095" s="88"/>
      <c r="S2095" s="91"/>
      <c r="T2095" s="91"/>
      <c r="U2095" s="91"/>
      <c r="V2095" s="91"/>
      <c r="W2095" s="91"/>
      <c r="X2095" s="91"/>
      <c r="Y2095" s="90"/>
      <c r="Z2095" s="90"/>
      <c r="AA2095" s="90"/>
      <c r="AB2095" s="90"/>
      <c r="AC2095" s="90"/>
      <c r="AD2095" s="90"/>
      <c r="AE2095" s="88"/>
      <c r="AF2095" s="91"/>
      <c r="AG2095" s="91"/>
      <c r="AH2095" s="91"/>
      <c r="AI2095" s="91"/>
      <c r="AJ2095" s="91"/>
      <c r="AK2095" s="91"/>
      <c r="AL2095" s="90"/>
      <c r="AM2095" s="90"/>
      <c r="AN2095" s="90"/>
      <c r="AO2095" s="90"/>
      <c r="AP2095" s="90"/>
      <c r="AQ2095" s="90"/>
      <c r="AR2095" s="88"/>
      <c r="AS2095" s="91"/>
      <c r="AT2095" s="91"/>
      <c r="AU2095" s="91"/>
      <c r="AV2095" s="91"/>
      <c r="AW2095" s="91"/>
      <c r="AX2095" s="91"/>
      <c r="AY2095" s="90"/>
      <c r="AZ2095" s="90"/>
      <c r="BA2095" s="90"/>
      <c r="BB2095" s="90"/>
      <c r="BC2095" s="90"/>
      <c r="BD2095" s="90"/>
      <c r="BE2095" s="88"/>
      <c r="BF2095" s="91"/>
      <c r="BG2095" s="91"/>
      <c r="BH2095" s="91"/>
      <c r="BI2095" s="91"/>
      <c r="BJ2095" s="91"/>
      <c r="BK2095" s="91"/>
      <c r="BL2095" s="90"/>
      <c r="BM2095" s="90"/>
      <c r="BN2095" s="90"/>
      <c r="BO2095" s="90"/>
      <c r="BP2095" s="90"/>
      <c r="BQ2095" s="90"/>
      <c r="BR2095" s="88"/>
      <c r="BS2095" s="91"/>
      <c r="BT2095" s="91"/>
      <c r="BU2095" s="91"/>
      <c r="BV2095" s="91"/>
      <c r="BW2095" s="91"/>
      <c r="BX2095" s="91"/>
      <c r="BY2095" s="90"/>
      <c r="BZ2095" s="90"/>
      <c r="CA2095" s="90"/>
      <c r="CB2095" s="90"/>
      <c r="CC2095" s="90"/>
      <c r="CD2095" s="90"/>
      <c r="CE2095" s="88"/>
      <c r="CF2095" s="91"/>
      <c r="CG2095" s="91"/>
      <c r="CH2095" s="91"/>
      <c r="CI2095" s="91"/>
      <c r="CJ2095" s="91"/>
      <c r="CK2095" s="91"/>
      <c r="CL2095" s="90"/>
      <c r="CM2095" s="90"/>
      <c r="CN2095" s="90"/>
      <c r="CO2095" s="90"/>
      <c r="CP2095" s="90"/>
      <c r="CQ2095" s="90"/>
      <c r="CR2095" s="88"/>
      <c r="CS2095" s="91"/>
      <c r="CT2095" s="91"/>
      <c r="CU2095" s="91"/>
      <c r="CV2095" s="91"/>
      <c r="CW2095" s="91"/>
      <c r="CX2095" s="91"/>
      <c r="CY2095" s="90"/>
      <c r="CZ2095" s="90"/>
      <c r="DA2095" s="90"/>
      <c r="DB2095" s="90"/>
      <c r="DC2095" s="90"/>
      <c r="DD2095" s="90"/>
      <c r="DE2095" s="88"/>
      <c r="DF2095" s="91"/>
      <c r="DG2095" s="91"/>
      <c r="DH2095" s="91"/>
      <c r="DI2095" s="91"/>
      <c r="DJ2095" s="91"/>
      <c r="DK2095" s="91"/>
      <c r="DL2095" s="90"/>
      <c r="DM2095" s="90"/>
      <c r="DN2095" s="90"/>
      <c r="DO2095" s="90"/>
      <c r="DP2095" s="90"/>
      <c r="DQ2095" s="90"/>
      <c r="DR2095" s="88"/>
      <c r="DS2095" s="91"/>
      <c r="DT2095" s="91"/>
      <c r="DU2095" s="91"/>
      <c r="DV2095" s="91"/>
      <c r="DW2095" s="91"/>
      <c r="DX2095" s="91"/>
      <c r="DY2095" s="90"/>
      <c r="DZ2095" s="90"/>
      <c r="EA2095" s="90"/>
      <c r="EB2095" s="90"/>
      <c r="EC2095" s="90"/>
      <c r="ED2095" s="90"/>
      <c r="EE2095" s="88"/>
      <c r="EF2095" s="91"/>
      <c r="EG2095" s="91"/>
      <c r="EH2095" s="91"/>
      <c r="EI2095" s="91"/>
      <c r="EJ2095" s="91"/>
      <c r="EK2095" s="91"/>
      <c r="EL2095" s="90"/>
      <c r="EM2095" s="90"/>
      <c r="EN2095" s="90"/>
      <c r="EO2095" s="90"/>
      <c r="EP2095" s="90"/>
      <c r="EQ2095" s="90"/>
      <c r="ER2095" s="88"/>
      <c r="ES2095" s="91"/>
      <c r="ET2095" s="91"/>
      <c r="EU2095" s="91"/>
      <c r="EV2095" s="91"/>
      <c r="EW2095" s="91"/>
      <c r="EX2095" s="91"/>
      <c r="EY2095" s="90"/>
      <c r="EZ2095" s="90"/>
      <c r="FA2095" s="90"/>
      <c r="FB2095" s="90"/>
      <c r="FC2095" s="90"/>
      <c r="FD2095" s="90"/>
      <c r="FE2095" s="88"/>
      <c r="FF2095" s="91"/>
      <c r="FG2095" s="91"/>
      <c r="FH2095" s="91"/>
      <c r="FI2095" s="91"/>
      <c r="FJ2095" s="91"/>
      <c r="FK2095" s="91"/>
      <c r="FL2095" s="90"/>
      <c r="FM2095" s="90"/>
      <c r="FN2095" s="90"/>
      <c r="FO2095" s="90"/>
      <c r="FP2095" s="90"/>
      <c r="FQ2095" s="90"/>
      <c r="FR2095" s="88"/>
      <c r="FS2095" s="91"/>
      <c r="FT2095" s="91"/>
      <c r="FU2095" s="91"/>
      <c r="FV2095" s="91"/>
      <c r="FW2095" s="91"/>
      <c r="FX2095" s="91"/>
      <c r="FY2095" s="90"/>
      <c r="FZ2095" s="90"/>
      <c r="GA2095" s="90"/>
      <c r="GB2095" s="90"/>
      <c r="GC2095" s="90"/>
      <c r="GD2095" s="90"/>
      <c r="GE2095" s="88"/>
      <c r="GF2095" s="91"/>
      <c r="GG2095" s="91"/>
      <c r="GH2095" s="91"/>
      <c r="GI2095" s="91"/>
      <c r="GJ2095" s="91"/>
      <c r="GK2095" s="91"/>
      <c r="GL2095" s="90"/>
      <c r="GM2095" s="90"/>
      <c r="GN2095" s="90"/>
      <c r="GO2095" s="90"/>
      <c r="GP2095" s="90"/>
      <c r="GQ2095" s="90"/>
      <c r="GR2095" s="88"/>
      <c r="GS2095" s="91"/>
      <c r="GT2095" s="91"/>
      <c r="GU2095" s="91"/>
      <c r="GV2095" s="91"/>
      <c r="GW2095" s="91"/>
      <c r="GX2095" s="91"/>
      <c r="GY2095" s="90"/>
      <c r="GZ2095" s="90"/>
      <c r="HA2095" s="90"/>
      <c r="HB2095" s="90"/>
      <c r="HC2095" s="90"/>
      <c r="HD2095" s="90"/>
      <c r="HE2095" s="88"/>
      <c r="HF2095" s="91"/>
      <c r="HG2095" s="91"/>
      <c r="HH2095" s="91"/>
      <c r="HI2095" s="91"/>
      <c r="HJ2095" s="91"/>
      <c r="HK2095" s="91"/>
      <c r="HL2095" s="90"/>
      <c r="HM2095" s="90"/>
      <c r="HN2095" s="90"/>
      <c r="HO2095" s="90"/>
      <c r="HP2095" s="90"/>
      <c r="HQ2095" s="90"/>
      <c r="HR2095" s="88"/>
      <c r="HS2095" s="91"/>
      <c r="HT2095" s="91"/>
      <c r="HU2095" s="91"/>
      <c r="HV2095" s="91"/>
      <c r="HW2095" s="91"/>
      <c r="HX2095" s="91"/>
      <c r="HY2095" s="90"/>
      <c r="HZ2095" s="90"/>
      <c r="IA2095" s="90"/>
      <c r="IB2095" s="90"/>
      <c r="IC2095" s="90"/>
      <c r="ID2095" s="90"/>
      <c r="IE2095" s="88"/>
      <c r="IF2095" s="91"/>
      <c r="IG2095" s="91"/>
      <c r="IH2095" s="91"/>
      <c r="II2095" s="91"/>
      <c r="IJ2095" s="91"/>
      <c r="IK2095" s="91"/>
      <c r="IL2095" s="90"/>
      <c r="IM2095" s="90"/>
    </row>
    <row r="2096" spans="1:247" x14ac:dyDescent="0.2">
      <c r="A2096" s="88"/>
      <c r="B2096" s="49"/>
      <c r="C2096" s="20"/>
      <c r="D2096" s="20"/>
      <c r="E2096" s="20"/>
      <c r="F2096" s="18"/>
      <c r="G2096" s="15"/>
      <c r="H2096" s="20"/>
      <c r="I2096" s="72"/>
      <c r="J2096" s="20"/>
      <c r="K2096" s="20"/>
      <c r="L2096" s="18"/>
      <c r="M2096" s="18"/>
      <c r="N2096" s="18"/>
      <c r="O2096" s="18"/>
      <c r="P2096" s="18"/>
      <c r="Q2096" s="18"/>
      <c r="R2096" s="88"/>
      <c r="S2096" s="20"/>
      <c r="T2096" s="20"/>
      <c r="U2096" s="20"/>
      <c r="V2096" s="20"/>
      <c r="W2096" s="20"/>
      <c r="X2096" s="20"/>
      <c r="Y2096" s="18"/>
      <c r="Z2096" s="18"/>
      <c r="AA2096" s="18"/>
      <c r="AB2096" s="18"/>
      <c r="AC2096" s="18"/>
      <c r="AD2096" s="18"/>
      <c r="AE2096" s="88"/>
      <c r="AF2096" s="20"/>
      <c r="AG2096" s="20"/>
      <c r="AH2096" s="20"/>
      <c r="AI2096" s="20"/>
      <c r="AJ2096" s="20"/>
      <c r="AK2096" s="20"/>
      <c r="AL2096" s="18"/>
      <c r="AM2096" s="18"/>
      <c r="AN2096" s="18"/>
      <c r="AO2096" s="18"/>
      <c r="AP2096" s="18"/>
      <c r="AQ2096" s="18"/>
      <c r="AR2096" s="88"/>
      <c r="AS2096" s="20"/>
      <c r="AT2096" s="20"/>
      <c r="AU2096" s="20"/>
      <c r="AV2096" s="20"/>
      <c r="AW2096" s="20"/>
      <c r="AX2096" s="20"/>
      <c r="AY2096" s="18"/>
      <c r="AZ2096" s="18"/>
      <c r="BA2096" s="18"/>
      <c r="BB2096" s="18"/>
      <c r="BC2096" s="18"/>
      <c r="BD2096" s="18"/>
      <c r="BE2096" s="88"/>
      <c r="BF2096" s="20"/>
      <c r="BG2096" s="20"/>
      <c r="BH2096" s="20"/>
      <c r="BI2096" s="20"/>
      <c r="BJ2096" s="20"/>
      <c r="BK2096" s="20"/>
      <c r="BL2096" s="18"/>
      <c r="BM2096" s="18"/>
      <c r="BN2096" s="18"/>
      <c r="BO2096" s="18"/>
      <c r="BP2096" s="18"/>
      <c r="BQ2096" s="18"/>
      <c r="BR2096" s="88"/>
      <c r="BS2096" s="20"/>
      <c r="BT2096" s="20"/>
      <c r="BU2096" s="20"/>
      <c r="BV2096" s="20"/>
      <c r="BW2096" s="20"/>
      <c r="BX2096" s="20"/>
      <c r="BY2096" s="18"/>
      <c r="BZ2096" s="18"/>
      <c r="CA2096" s="18"/>
      <c r="CB2096" s="18"/>
      <c r="CC2096" s="18"/>
      <c r="CD2096" s="18"/>
      <c r="CE2096" s="88"/>
      <c r="CF2096" s="20"/>
      <c r="CG2096" s="20"/>
      <c r="CH2096" s="20"/>
      <c r="CI2096" s="20"/>
      <c r="CJ2096" s="20"/>
      <c r="CK2096" s="20"/>
      <c r="CL2096" s="18"/>
      <c r="CM2096" s="18"/>
      <c r="CN2096" s="18"/>
      <c r="CO2096" s="18"/>
      <c r="CP2096" s="18"/>
      <c r="CQ2096" s="18"/>
      <c r="CR2096" s="88"/>
      <c r="CS2096" s="20"/>
      <c r="CT2096" s="20"/>
      <c r="CU2096" s="20"/>
      <c r="CV2096" s="20"/>
      <c r="CW2096" s="20"/>
      <c r="CX2096" s="20"/>
      <c r="CY2096" s="18"/>
      <c r="CZ2096" s="18"/>
      <c r="DA2096" s="18"/>
      <c r="DB2096" s="18"/>
      <c r="DC2096" s="18"/>
      <c r="DD2096" s="18"/>
      <c r="DE2096" s="88"/>
      <c r="DF2096" s="20"/>
      <c r="DG2096" s="20"/>
      <c r="DH2096" s="20"/>
      <c r="DI2096" s="20"/>
      <c r="DJ2096" s="20"/>
      <c r="DK2096" s="20"/>
      <c r="DL2096" s="18"/>
      <c r="DM2096" s="18"/>
      <c r="DN2096" s="18"/>
      <c r="DO2096" s="18"/>
      <c r="DP2096" s="18"/>
      <c r="DQ2096" s="18"/>
      <c r="DR2096" s="88"/>
      <c r="DS2096" s="20"/>
      <c r="DT2096" s="20"/>
      <c r="DU2096" s="20"/>
      <c r="DV2096" s="20"/>
      <c r="DW2096" s="20"/>
      <c r="DX2096" s="20"/>
      <c r="DY2096" s="18"/>
      <c r="DZ2096" s="18"/>
      <c r="EA2096" s="18"/>
      <c r="EB2096" s="18"/>
      <c r="EC2096" s="18"/>
      <c r="ED2096" s="18"/>
      <c r="EE2096" s="88"/>
      <c r="EF2096" s="20"/>
      <c r="EG2096" s="20"/>
      <c r="EH2096" s="20"/>
      <c r="EI2096" s="20"/>
      <c r="EJ2096" s="20"/>
      <c r="EK2096" s="20"/>
      <c r="EL2096" s="18"/>
      <c r="EM2096" s="18"/>
      <c r="EN2096" s="18"/>
      <c r="EO2096" s="18"/>
      <c r="EP2096" s="18"/>
      <c r="EQ2096" s="18"/>
      <c r="ER2096" s="88"/>
      <c r="ES2096" s="20"/>
      <c r="ET2096" s="20"/>
      <c r="EU2096" s="20"/>
      <c r="EV2096" s="20"/>
      <c r="EW2096" s="20"/>
      <c r="EX2096" s="20"/>
      <c r="EY2096" s="18"/>
      <c r="EZ2096" s="18"/>
      <c r="FA2096" s="18"/>
      <c r="FB2096" s="18"/>
      <c r="FC2096" s="18"/>
      <c r="FD2096" s="18"/>
      <c r="FE2096" s="88"/>
      <c r="FF2096" s="20"/>
      <c r="FG2096" s="20"/>
      <c r="FH2096" s="20"/>
      <c r="FI2096" s="20"/>
      <c r="FJ2096" s="20"/>
      <c r="FK2096" s="20"/>
      <c r="FL2096" s="18"/>
      <c r="FM2096" s="18"/>
      <c r="FN2096" s="18"/>
      <c r="FO2096" s="18"/>
      <c r="FP2096" s="18"/>
      <c r="FQ2096" s="18"/>
      <c r="FR2096" s="88"/>
      <c r="FS2096" s="20"/>
      <c r="FT2096" s="20"/>
      <c r="FU2096" s="20"/>
      <c r="FV2096" s="20"/>
      <c r="FW2096" s="20"/>
      <c r="FX2096" s="20"/>
      <c r="FY2096" s="18"/>
      <c r="FZ2096" s="18"/>
      <c r="GA2096" s="18"/>
      <c r="GB2096" s="18"/>
      <c r="GC2096" s="18"/>
      <c r="GD2096" s="18"/>
      <c r="GE2096" s="88"/>
      <c r="GF2096" s="20"/>
      <c r="GG2096" s="20"/>
      <c r="GH2096" s="20"/>
      <c r="GI2096" s="20"/>
      <c r="GJ2096" s="20"/>
      <c r="GK2096" s="20"/>
      <c r="GL2096" s="18"/>
      <c r="GM2096" s="18"/>
      <c r="GN2096" s="18"/>
      <c r="GO2096" s="18"/>
      <c r="GP2096" s="18"/>
      <c r="GQ2096" s="18"/>
      <c r="GR2096" s="88"/>
      <c r="GS2096" s="20"/>
      <c r="GT2096" s="20"/>
      <c r="GU2096" s="20"/>
      <c r="GV2096" s="20"/>
      <c r="GW2096" s="20"/>
      <c r="GX2096" s="20"/>
      <c r="GY2096" s="18"/>
      <c r="GZ2096" s="18"/>
      <c r="HA2096" s="18"/>
      <c r="HB2096" s="18"/>
      <c r="HC2096" s="18"/>
      <c r="HD2096" s="18"/>
      <c r="HE2096" s="88"/>
      <c r="HF2096" s="20"/>
      <c r="HG2096" s="20"/>
      <c r="HH2096" s="20"/>
      <c r="HI2096" s="20"/>
      <c r="HJ2096" s="20"/>
      <c r="HK2096" s="20"/>
      <c r="HL2096" s="18"/>
      <c r="HM2096" s="18"/>
      <c r="HN2096" s="18"/>
      <c r="HO2096" s="18"/>
      <c r="HP2096" s="18"/>
      <c r="HQ2096" s="18"/>
      <c r="HR2096" s="88"/>
      <c r="HS2096" s="20"/>
      <c r="HT2096" s="20"/>
      <c r="HU2096" s="20"/>
      <c r="HV2096" s="20"/>
      <c r="HW2096" s="20"/>
      <c r="HX2096" s="20"/>
      <c r="HY2096" s="18"/>
      <c r="HZ2096" s="18"/>
      <c r="IA2096" s="18"/>
      <c r="IB2096" s="18"/>
      <c r="IC2096" s="18"/>
      <c r="ID2096" s="18"/>
      <c r="IE2096" s="88"/>
      <c r="IF2096" s="20"/>
      <c r="IG2096" s="20"/>
      <c r="IH2096" s="20"/>
      <c r="II2096" s="20"/>
      <c r="IJ2096" s="20"/>
      <c r="IK2096" s="20"/>
      <c r="IL2096" s="18"/>
      <c r="IM2096" s="18"/>
    </row>
    <row r="2097" spans="1:247" x14ac:dyDescent="0.2">
      <c r="A2097" s="88"/>
      <c r="B2097" s="49"/>
      <c r="C2097" s="20"/>
      <c r="D2097" s="20"/>
      <c r="E2097" s="20"/>
      <c r="F2097" s="18"/>
      <c r="G2097" s="15"/>
      <c r="H2097" s="20"/>
      <c r="I2097" s="72"/>
      <c r="J2097" s="20"/>
      <c r="K2097" s="20"/>
      <c r="L2097" s="18"/>
      <c r="M2097" s="18"/>
      <c r="N2097" s="18"/>
      <c r="O2097" s="18"/>
      <c r="P2097" s="18"/>
      <c r="Q2097" s="18"/>
      <c r="R2097" s="88"/>
      <c r="S2097" s="20"/>
      <c r="T2097" s="20"/>
      <c r="U2097" s="20"/>
      <c r="V2097" s="20"/>
      <c r="W2097" s="20"/>
      <c r="X2097" s="20"/>
      <c r="Y2097" s="18"/>
      <c r="Z2097" s="18"/>
      <c r="AA2097" s="18"/>
      <c r="AB2097" s="18"/>
      <c r="AC2097" s="18"/>
      <c r="AD2097" s="18"/>
      <c r="AE2097" s="88"/>
      <c r="AF2097" s="20"/>
      <c r="AG2097" s="20"/>
      <c r="AH2097" s="20"/>
      <c r="AI2097" s="20"/>
      <c r="AJ2097" s="20"/>
      <c r="AK2097" s="20"/>
      <c r="AL2097" s="18"/>
      <c r="AM2097" s="18"/>
      <c r="AN2097" s="18"/>
      <c r="AO2097" s="18"/>
      <c r="AP2097" s="18"/>
      <c r="AQ2097" s="18"/>
      <c r="AR2097" s="88"/>
      <c r="AS2097" s="20"/>
      <c r="AT2097" s="20"/>
      <c r="AU2097" s="20"/>
      <c r="AV2097" s="20"/>
      <c r="AW2097" s="20"/>
      <c r="AX2097" s="20"/>
      <c r="AY2097" s="18"/>
      <c r="AZ2097" s="18"/>
      <c r="BA2097" s="18"/>
      <c r="BB2097" s="18"/>
      <c r="BC2097" s="18"/>
      <c r="BD2097" s="18"/>
      <c r="BE2097" s="88"/>
      <c r="BF2097" s="20"/>
      <c r="BG2097" s="20"/>
      <c r="BH2097" s="20"/>
      <c r="BI2097" s="20"/>
      <c r="BJ2097" s="20"/>
      <c r="BK2097" s="20"/>
      <c r="BL2097" s="18"/>
      <c r="BM2097" s="18"/>
      <c r="BN2097" s="18"/>
      <c r="BO2097" s="18"/>
      <c r="BP2097" s="18"/>
      <c r="BQ2097" s="18"/>
      <c r="BR2097" s="88"/>
      <c r="BS2097" s="20"/>
      <c r="BT2097" s="20"/>
      <c r="BU2097" s="20"/>
      <c r="BV2097" s="20"/>
      <c r="BW2097" s="20"/>
      <c r="BX2097" s="20"/>
      <c r="BY2097" s="18"/>
      <c r="BZ2097" s="18"/>
      <c r="CA2097" s="18"/>
      <c r="CB2097" s="18"/>
      <c r="CC2097" s="18"/>
      <c r="CD2097" s="18"/>
      <c r="CE2097" s="88"/>
      <c r="CF2097" s="20"/>
      <c r="CG2097" s="20"/>
      <c r="CH2097" s="20"/>
      <c r="CI2097" s="20"/>
      <c r="CJ2097" s="20"/>
      <c r="CK2097" s="20"/>
      <c r="CL2097" s="18"/>
      <c r="CM2097" s="18"/>
      <c r="CN2097" s="18"/>
      <c r="CO2097" s="18"/>
      <c r="CP2097" s="18"/>
      <c r="CQ2097" s="18"/>
      <c r="CR2097" s="88"/>
      <c r="CS2097" s="20"/>
      <c r="CT2097" s="20"/>
      <c r="CU2097" s="20"/>
      <c r="CV2097" s="20"/>
      <c r="CW2097" s="20"/>
      <c r="CX2097" s="20"/>
      <c r="CY2097" s="18"/>
      <c r="CZ2097" s="18"/>
      <c r="DA2097" s="18"/>
      <c r="DB2097" s="18"/>
      <c r="DC2097" s="18"/>
      <c r="DD2097" s="18"/>
      <c r="DE2097" s="88"/>
      <c r="DF2097" s="20"/>
      <c r="DG2097" s="20"/>
      <c r="DH2097" s="20"/>
      <c r="DI2097" s="20"/>
      <c r="DJ2097" s="20"/>
      <c r="DK2097" s="20"/>
      <c r="DL2097" s="18"/>
      <c r="DM2097" s="18"/>
      <c r="DN2097" s="18"/>
      <c r="DO2097" s="18"/>
      <c r="DP2097" s="18"/>
      <c r="DQ2097" s="18"/>
      <c r="DR2097" s="88"/>
      <c r="DS2097" s="20"/>
      <c r="DT2097" s="20"/>
      <c r="DU2097" s="20"/>
      <c r="DV2097" s="20"/>
      <c r="DW2097" s="20"/>
      <c r="DX2097" s="20"/>
      <c r="DY2097" s="18"/>
      <c r="DZ2097" s="18"/>
      <c r="EA2097" s="18"/>
      <c r="EB2097" s="18"/>
      <c r="EC2097" s="18"/>
      <c r="ED2097" s="18"/>
      <c r="EE2097" s="88"/>
      <c r="EF2097" s="20"/>
      <c r="EG2097" s="20"/>
      <c r="EH2097" s="20"/>
      <c r="EI2097" s="20"/>
      <c r="EJ2097" s="20"/>
      <c r="EK2097" s="20"/>
      <c r="EL2097" s="18"/>
      <c r="EM2097" s="18"/>
      <c r="EN2097" s="18"/>
      <c r="EO2097" s="18"/>
      <c r="EP2097" s="18"/>
      <c r="EQ2097" s="18"/>
      <c r="ER2097" s="88"/>
      <c r="ES2097" s="20"/>
      <c r="ET2097" s="20"/>
      <c r="EU2097" s="20"/>
      <c r="EV2097" s="20"/>
      <c r="EW2097" s="20"/>
      <c r="EX2097" s="20"/>
      <c r="EY2097" s="18"/>
      <c r="EZ2097" s="18"/>
      <c r="FA2097" s="18"/>
      <c r="FB2097" s="18"/>
      <c r="FC2097" s="18"/>
      <c r="FD2097" s="18"/>
      <c r="FE2097" s="88"/>
      <c r="FF2097" s="20"/>
      <c r="FG2097" s="20"/>
      <c r="FH2097" s="20"/>
      <c r="FI2097" s="20"/>
      <c r="FJ2097" s="20"/>
      <c r="FK2097" s="20"/>
      <c r="FL2097" s="18"/>
      <c r="FM2097" s="18"/>
      <c r="FN2097" s="18"/>
      <c r="FO2097" s="18"/>
      <c r="FP2097" s="18"/>
      <c r="FQ2097" s="18"/>
      <c r="FR2097" s="88"/>
      <c r="FS2097" s="20"/>
      <c r="FT2097" s="20"/>
      <c r="FU2097" s="20"/>
      <c r="FV2097" s="20"/>
      <c r="FW2097" s="20"/>
      <c r="FX2097" s="20"/>
      <c r="FY2097" s="18"/>
      <c r="FZ2097" s="18"/>
      <c r="GA2097" s="18"/>
      <c r="GB2097" s="18"/>
      <c r="GC2097" s="18"/>
      <c r="GD2097" s="18"/>
      <c r="GE2097" s="88"/>
      <c r="GF2097" s="20"/>
      <c r="GG2097" s="20"/>
      <c r="GH2097" s="20"/>
      <c r="GI2097" s="20"/>
      <c r="GJ2097" s="20"/>
      <c r="GK2097" s="20"/>
      <c r="GL2097" s="18"/>
      <c r="GM2097" s="18"/>
      <c r="GN2097" s="18"/>
      <c r="GO2097" s="18"/>
      <c r="GP2097" s="18"/>
      <c r="GQ2097" s="18"/>
      <c r="GR2097" s="88"/>
      <c r="GS2097" s="20"/>
      <c r="GT2097" s="20"/>
      <c r="GU2097" s="20"/>
      <c r="GV2097" s="20"/>
      <c r="GW2097" s="20"/>
      <c r="GX2097" s="20"/>
      <c r="GY2097" s="18"/>
      <c r="GZ2097" s="18"/>
      <c r="HA2097" s="18"/>
      <c r="HB2097" s="18"/>
      <c r="HC2097" s="18"/>
      <c r="HD2097" s="18"/>
      <c r="HE2097" s="88"/>
      <c r="HF2097" s="20"/>
      <c r="HG2097" s="20"/>
      <c r="HH2097" s="20"/>
      <c r="HI2097" s="20"/>
      <c r="HJ2097" s="20"/>
      <c r="HK2097" s="20"/>
      <c r="HL2097" s="18"/>
      <c r="HM2097" s="18"/>
      <c r="HN2097" s="18"/>
      <c r="HO2097" s="18"/>
      <c r="HP2097" s="18"/>
      <c r="HQ2097" s="18"/>
      <c r="HR2097" s="88"/>
      <c r="HS2097" s="20"/>
      <c r="HT2097" s="20"/>
      <c r="HU2097" s="20"/>
      <c r="HV2097" s="20"/>
      <c r="HW2097" s="20"/>
      <c r="HX2097" s="20"/>
      <c r="HY2097" s="18"/>
      <c r="HZ2097" s="18"/>
      <c r="IA2097" s="18"/>
      <c r="IB2097" s="18"/>
      <c r="IC2097" s="18"/>
      <c r="ID2097" s="18"/>
      <c r="IE2097" s="88"/>
      <c r="IF2097" s="20"/>
      <c r="IG2097" s="20"/>
      <c r="IH2097" s="20"/>
      <c r="II2097" s="20"/>
      <c r="IJ2097" s="20"/>
      <c r="IK2097" s="20"/>
      <c r="IL2097" s="18"/>
      <c r="IM2097" s="18"/>
    </row>
    <row r="2098" spans="1:247" x14ac:dyDescent="0.2">
      <c r="A2098" s="36"/>
      <c r="B2098" s="36"/>
      <c r="C2098" s="32"/>
      <c r="D2098" s="32"/>
      <c r="E2098" s="32"/>
      <c r="F2098" s="37"/>
      <c r="G2098" s="37"/>
      <c r="H2098" s="32"/>
      <c r="I2098" s="32"/>
      <c r="J2098" s="32"/>
      <c r="K2098" s="32"/>
      <c r="L2098" s="37"/>
      <c r="M2098" s="37"/>
      <c r="N2098" s="37"/>
      <c r="O2098" s="37"/>
      <c r="P2098" s="37"/>
      <c r="Q2098" s="37"/>
      <c r="R2098" s="36"/>
      <c r="S2098" s="32"/>
      <c r="T2098" s="32"/>
      <c r="U2098" s="32"/>
      <c r="V2098" s="32"/>
      <c r="W2098" s="32"/>
      <c r="X2098" s="32"/>
      <c r="Y2098" s="37"/>
      <c r="Z2098" s="37"/>
      <c r="AA2098" s="37"/>
      <c r="AB2098" s="37"/>
      <c r="AC2098" s="37"/>
      <c r="AD2098" s="37"/>
      <c r="AE2098" s="36"/>
      <c r="AF2098" s="32"/>
      <c r="AG2098" s="32"/>
      <c r="AH2098" s="32"/>
      <c r="AI2098" s="32"/>
      <c r="AJ2098" s="32"/>
      <c r="AK2098" s="32"/>
      <c r="AL2098" s="37"/>
      <c r="AM2098" s="37"/>
      <c r="AN2098" s="37"/>
      <c r="AO2098" s="37"/>
      <c r="AP2098" s="37"/>
      <c r="AQ2098" s="37"/>
      <c r="AR2098" s="36"/>
      <c r="AS2098" s="32"/>
      <c r="AT2098" s="32"/>
      <c r="AU2098" s="32"/>
      <c r="AV2098" s="32"/>
      <c r="AW2098" s="32"/>
      <c r="AX2098" s="32"/>
      <c r="AY2098" s="37"/>
      <c r="AZ2098" s="37"/>
      <c r="BA2098" s="37"/>
      <c r="BB2098" s="37"/>
      <c r="BC2098" s="37"/>
      <c r="BD2098" s="37"/>
      <c r="BE2098" s="36"/>
      <c r="BF2098" s="32"/>
      <c r="BG2098" s="32"/>
      <c r="BH2098" s="32"/>
      <c r="BI2098" s="32"/>
      <c r="BJ2098" s="32"/>
      <c r="BK2098" s="32"/>
      <c r="BL2098" s="37"/>
      <c r="BM2098" s="37"/>
      <c r="BN2098" s="37"/>
      <c r="BO2098" s="37"/>
      <c r="BP2098" s="37"/>
      <c r="BQ2098" s="37"/>
      <c r="BR2098" s="36"/>
      <c r="BS2098" s="32"/>
      <c r="BT2098" s="32"/>
      <c r="BU2098" s="32"/>
      <c r="BV2098" s="32"/>
      <c r="BW2098" s="32"/>
      <c r="BX2098" s="32"/>
      <c r="BY2098" s="37"/>
      <c r="BZ2098" s="37"/>
      <c r="CA2098" s="37"/>
      <c r="CB2098" s="37"/>
      <c r="CC2098" s="37"/>
      <c r="CD2098" s="37"/>
      <c r="CE2098" s="36"/>
      <c r="CF2098" s="32"/>
      <c r="CG2098" s="32"/>
      <c r="CH2098" s="32"/>
      <c r="CI2098" s="32"/>
      <c r="CJ2098" s="32"/>
      <c r="CK2098" s="32"/>
      <c r="CL2098" s="37"/>
      <c r="CM2098" s="37"/>
      <c r="CN2098" s="37"/>
      <c r="CO2098" s="37"/>
      <c r="CP2098" s="37"/>
      <c r="CQ2098" s="37"/>
      <c r="CR2098" s="36"/>
      <c r="CS2098" s="32"/>
      <c r="CT2098" s="32"/>
      <c r="CU2098" s="32"/>
      <c r="CV2098" s="32"/>
      <c r="CW2098" s="32"/>
      <c r="CX2098" s="32"/>
      <c r="CY2098" s="37"/>
      <c r="CZ2098" s="37"/>
      <c r="DA2098" s="37"/>
      <c r="DB2098" s="37"/>
      <c r="DC2098" s="37"/>
      <c r="DD2098" s="37"/>
      <c r="DE2098" s="36"/>
      <c r="DF2098" s="32"/>
      <c r="DG2098" s="32"/>
      <c r="DH2098" s="32"/>
      <c r="DI2098" s="32"/>
      <c r="DJ2098" s="32"/>
      <c r="DK2098" s="32"/>
      <c r="DL2098" s="37"/>
      <c r="DM2098" s="37"/>
      <c r="DN2098" s="37"/>
      <c r="DO2098" s="37"/>
      <c r="DP2098" s="37"/>
      <c r="DQ2098" s="37"/>
      <c r="DR2098" s="36"/>
      <c r="DS2098" s="32"/>
      <c r="DT2098" s="32"/>
      <c r="DU2098" s="32"/>
      <c r="DV2098" s="32"/>
      <c r="DW2098" s="32"/>
      <c r="DX2098" s="32"/>
      <c r="DY2098" s="37"/>
      <c r="DZ2098" s="37"/>
      <c r="EA2098" s="37"/>
      <c r="EB2098" s="37"/>
      <c r="EC2098" s="37"/>
      <c r="ED2098" s="37"/>
      <c r="EE2098" s="36"/>
      <c r="EF2098" s="32"/>
      <c r="EG2098" s="32"/>
      <c r="EH2098" s="32"/>
      <c r="EI2098" s="32"/>
      <c r="EJ2098" s="32"/>
      <c r="EK2098" s="32"/>
      <c r="EL2098" s="37"/>
      <c r="EM2098" s="37"/>
      <c r="EN2098" s="37"/>
      <c r="EO2098" s="37"/>
      <c r="EP2098" s="37"/>
      <c r="EQ2098" s="37"/>
      <c r="ER2098" s="36"/>
      <c r="ES2098" s="32"/>
      <c r="ET2098" s="32"/>
      <c r="EU2098" s="32"/>
      <c r="EV2098" s="32"/>
      <c r="EW2098" s="32"/>
      <c r="EX2098" s="32"/>
      <c r="EY2098" s="37"/>
      <c r="EZ2098" s="37"/>
      <c r="FA2098" s="37"/>
      <c r="FB2098" s="37"/>
      <c r="FC2098" s="37"/>
      <c r="FD2098" s="37"/>
      <c r="FE2098" s="36"/>
      <c r="FF2098" s="32"/>
      <c r="FG2098" s="32"/>
      <c r="FH2098" s="32"/>
      <c r="FI2098" s="32"/>
      <c r="FJ2098" s="32"/>
      <c r="FK2098" s="32"/>
      <c r="FL2098" s="37"/>
      <c r="FM2098" s="37"/>
      <c r="FN2098" s="37"/>
      <c r="FO2098" s="37"/>
      <c r="FP2098" s="37"/>
      <c r="FQ2098" s="37"/>
      <c r="FR2098" s="36"/>
      <c r="FS2098" s="32"/>
      <c r="FT2098" s="32"/>
      <c r="FU2098" s="32"/>
      <c r="FV2098" s="32"/>
      <c r="FW2098" s="32"/>
      <c r="FX2098" s="32"/>
      <c r="FY2098" s="37"/>
      <c r="FZ2098" s="37"/>
      <c r="GA2098" s="37"/>
      <c r="GB2098" s="37"/>
      <c r="GC2098" s="37"/>
      <c r="GD2098" s="37"/>
      <c r="GE2098" s="36"/>
      <c r="GF2098" s="32"/>
      <c r="GG2098" s="32"/>
      <c r="GH2098" s="32"/>
      <c r="GI2098" s="32"/>
      <c r="GJ2098" s="32"/>
      <c r="GK2098" s="32"/>
      <c r="GL2098" s="37"/>
      <c r="GM2098" s="37"/>
      <c r="GN2098" s="37"/>
      <c r="GO2098" s="37"/>
      <c r="GP2098" s="37"/>
      <c r="GQ2098" s="37"/>
      <c r="GR2098" s="36"/>
      <c r="GS2098" s="32"/>
      <c r="GT2098" s="32"/>
      <c r="GU2098" s="32"/>
      <c r="GV2098" s="32"/>
      <c r="GW2098" s="32"/>
      <c r="GX2098" s="32"/>
      <c r="GY2098" s="37"/>
      <c r="GZ2098" s="37"/>
      <c r="HA2098" s="37"/>
      <c r="HB2098" s="37"/>
      <c r="HC2098" s="37"/>
      <c r="HD2098" s="37"/>
      <c r="HE2098" s="36"/>
      <c r="HF2098" s="32"/>
      <c r="HG2098" s="32"/>
      <c r="HH2098" s="32"/>
      <c r="HI2098" s="32"/>
      <c r="HJ2098" s="32"/>
      <c r="HK2098" s="32"/>
      <c r="HL2098" s="37"/>
      <c r="HM2098" s="37"/>
      <c r="HN2098" s="37"/>
      <c r="HO2098" s="37"/>
      <c r="HP2098" s="37"/>
      <c r="HQ2098" s="37"/>
      <c r="HR2098" s="36"/>
      <c r="HS2098" s="32"/>
      <c r="HT2098" s="32"/>
      <c r="HU2098" s="32"/>
      <c r="HV2098" s="32"/>
      <c r="HW2098" s="32"/>
      <c r="HX2098" s="32"/>
      <c r="HY2098" s="37"/>
      <c r="HZ2098" s="37"/>
      <c r="IA2098" s="37"/>
      <c r="IB2098" s="37"/>
      <c r="IC2098" s="37"/>
      <c r="ID2098" s="37"/>
      <c r="IE2098" s="36"/>
      <c r="IF2098" s="32"/>
      <c r="IG2098" s="32"/>
      <c r="IH2098" s="32"/>
      <c r="II2098" s="32"/>
      <c r="IJ2098" s="32"/>
      <c r="IK2098" s="32"/>
      <c r="IL2098" s="37"/>
      <c r="IM2098" s="37"/>
    </row>
    <row r="2099" spans="1:247" x14ac:dyDescent="0.2">
      <c r="A2099" s="30"/>
      <c r="B2099" s="30"/>
      <c r="C2099" s="20"/>
      <c r="D2099" s="20"/>
      <c r="E2099" s="20"/>
      <c r="F2099" s="22"/>
      <c r="G2099" s="43"/>
      <c r="H2099" s="21"/>
      <c r="I2099" s="21"/>
      <c r="J2099" s="20"/>
      <c r="K2099" s="21"/>
      <c r="L2099" s="22"/>
      <c r="M2099" s="23"/>
      <c r="N2099" s="22"/>
      <c r="O2099" s="23"/>
      <c r="P2099" s="22"/>
      <c r="Q2099" s="23"/>
      <c r="R2099" s="30"/>
      <c r="S2099" s="20"/>
      <c r="T2099" s="21"/>
      <c r="U2099" s="20"/>
      <c r="V2099" s="21"/>
      <c r="W2099" s="20"/>
      <c r="X2099" s="21"/>
      <c r="Y2099" s="22"/>
      <c r="Z2099" s="23"/>
      <c r="AA2099" s="22"/>
      <c r="AB2099" s="23"/>
      <c r="AC2099" s="22"/>
      <c r="AD2099" s="23"/>
      <c r="AE2099" s="30"/>
      <c r="AF2099" s="20"/>
      <c r="AG2099" s="21"/>
      <c r="AH2099" s="20"/>
      <c r="AI2099" s="21"/>
      <c r="AJ2099" s="20"/>
      <c r="AK2099" s="21"/>
      <c r="AL2099" s="22"/>
      <c r="AM2099" s="23"/>
      <c r="AN2099" s="22"/>
      <c r="AO2099" s="23"/>
      <c r="AP2099" s="22"/>
      <c r="AQ2099" s="23"/>
      <c r="AR2099" s="30"/>
      <c r="AS2099" s="20"/>
      <c r="AT2099" s="21"/>
      <c r="AU2099" s="20"/>
      <c r="AV2099" s="21"/>
      <c r="AW2099" s="20"/>
      <c r="AX2099" s="21"/>
      <c r="AY2099" s="22"/>
      <c r="AZ2099" s="23"/>
      <c r="BA2099" s="22"/>
      <c r="BB2099" s="23"/>
      <c r="BC2099" s="22"/>
      <c r="BD2099" s="23"/>
      <c r="BE2099" s="30"/>
      <c r="BF2099" s="20"/>
      <c r="BG2099" s="21"/>
      <c r="BH2099" s="20"/>
      <c r="BI2099" s="21"/>
      <c r="BJ2099" s="20"/>
      <c r="BK2099" s="21"/>
      <c r="BL2099" s="22"/>
      <c r="BM2099" s="23"/>
      <c r="BN2099" s="22"/>
      <c r="BO2099" s="23"/>
      <c r="BP2099" s="22"/>
      <c r="BQ2099" s="23"/>
      <c r="BR2099" s="30"/>
      <c r="BS2099" s="20"/>
      <c r="BT2099" s="21"/>
      <c r="BU2099" s="20"/>
      <c r="BV2099" s="21"/>
      <c r="BW2099" s="20"/>
      <c r="BX2099" s="21"/>
      <c r="BY2099" s="22"/>
      <c r="BZ2099" s="23"/>
      <c r="CA2099" s="22"/>
      <c r="CB2099" s="23"/>
      <c r="CC2099" s="22"/>
      <c r="CD2099" s="23"/>
      <c r="CE2099" s="30"/>
      <c r="CF2099" s="20"/>
      <c r="CG2099" s="21"/>
      <c r="CH2099" s="20"/>
      <c r="CI2099" s="21"/>
      <c r="CJ2099" s="20"/>
      <c r="CK2099" s="21"/>
      <c r="CL2099" s="22"/>
      <c r="CM2099" s="23"/>
      <c r="CN2099" s="22"/>
      <c r="CO2099" s="23"/>
      <c r="CP2099" s="22"/>
      <c r="CQ2099" s="23"/>
      <c r="CR2099" s="30"/>
      <c r="CS2099" s="20"/>
      <c r="CT2099" s="21"/>
      <c r="CU2099" s="20"/>
      <c r="CV2099" s="21"/>
      <c r="CW2099" s="20"/>
      <c r="CX2099" s="21"/>
      <c r="CY2099" s="22"/>
      <c r="CZ2099" s="23"/>
      <c r="DA2099" s="22"/>
      <c r="DB2099" s="23"/>
      <c r="DC2099" s="22"/>
      <c r="DD2099" s="23"/>
      <c r="DE2099" s="30"/>
      <c r="DF2099" s="20"/>
      <c r="DG2099" s="21"/>
      <c r="DH2099" s="20"/>
      <c r="DI2099" s="21"/>
      <c r="DJ2099" s="20"/>
      <c r="DK2099" s="21"/>
      <c r="DL2099" s="22"/>
      <c r="DM2099" s="23"/>
      <c r="DN2099" s="22"/>
      <c r="DO2099" s="23"/>
      <c r="DP2099" s="22"/>
      <c r="DQ2099" s="23"/>
      <c r="DR2099" s="30"/>
      <c r="DS2099" s="20"/>
      <c r="DT2099" s="21"/>
      <c r="DU2099" s="20"/>
      <c r="DV2099" s="21"/>
      <c r="DW2099" s="20"/>
      <c r="DX2099" s="21"/>
      <c r="DY2099" s="22"/>
      <c r="DZ2099" s="23"/>
      <c r="EA2099" s="22"/>
      <c r="EB2099" s="23"/>
      <c r="EC2099" s="22"/>
      <c r="ED2099" s="23"/>
      <c r="EE2099" s="30"/>
      <c r="EF2099" s="20"/>
      <c r="EG2099" s="21"/>
      <c r="EH2099" s="20"/>
      <c r="EI2099" s="21"/>
      <c r="EJ2099" s="20"/>
      <c r="EK2099" s="21"/>
      <c r="EL2099" s="22"/>
      <c r="EM2099" s="23"/>
      <c r="EN2099" s="22"/>
      <c r="EO2099" s="23"/>
      <c r="EP2099" s="22"/>
      <c r="EQ2099" s="23"/>
      <c r="ER2099" s="30"/>
      <c r="ES2099" s="20"/>
      <c r="ET2099" s="21"/>
      <c r="EU2099" s="20"/>
      <c r="EV2099" s="21"/>
      <c r="EW2099" s="20"/>
      <c r="EX2099" s="21"/>
      <c r="EY2099" s="22"/>
      <c r="EZ2099" s="23"/>
      <c r="FA2099" s="22"/>
      <c r="FB2099" s="23"/>
      <c r="FC2099" s="22"/>
      <c r="FD2099" s="23"/>
      <c r="FE2099" s="30"/>
      <c r="FF2099" s="20"/>
      <c r="FG2099" s="21"/>
      <c r="FH2099" s="20"/>
      <c r="FI2099" s="21"/>
      <c r="FJ2099" s="20"/>
      <c r="FK2099" s="21"/>
      <c r="FL2099" s="22"/>
      <c r="FM2099" s="23"/>
      <c r="FN2099" s="22"/>
      <c r="FO2099" s="23"/>
      <c r="FP2099" s="22"/>
      <c r="FQ2099" s="23"/>
      <c r="FR2099" s="30"/>
      <c r="FS2099" s="20"/>
      <c r="FT2099" s="21"/>
      <c r="FU2099" s="20"/>
      <c r="FV2099" s="21"/>
      <c r="FW2099" s="20"/>
      <c r="FX2099" s="21"/>
      <c r="FY2099" s="22"/>
      <c r="FZ2099" s="23"/>
      <c r="GA2099" s="22"/>
      <c r="GB2099" s="23"/>
      <c r="GC2099" s="22"/>
      <c r="GD2099" s="23"/>
      <c r="GE2099" s="30"/>
      <c r="GF2099" s="20"/>
      <c r="GG2099" s="21"/>
      <c r="GH2099" s="20"/>
      <c r="GI2099" s="21"/>
      <c r="GJ2099" s="20"/>
      <c r="GK2099" s="21"/>
      <c r="GL2099" s="22"/>
      <c r="GM2099" s="23"/>
      <c r="GN2099" s="22"/>
      <c r="GO2099" s="23"/>
      <c r="GP2099" s="22"/>
      <c r="GQ2099" s="23"/>
      <c r="GR2099" s="30"/>
      <c r="GS2099" s="20"/>
      <c r="GT2099" s="21"/>
      <c r="GU2099" s="20"/>
      <c r="GV2099" s="21"/>
      <c r="GW2099" s="20"/>
      <c r="GX2099" s="21"/>
      <c r="GY2099" s="22"/>
      <c r="GZ2099" s="23"/>
      <c r="HA2099" s="22"/>
      <c r="HB2099" s="23"/>
      <c r="HC2099" s="22"/>
      <c r="HD2099" s="23"/>
      <c r="HE2099" s="30"/>
      <c r="HF2099" s="20"/>
      <c r="HG2099" s="21"/>
      <c r="HH2099" s="20"/>
      <c r="HI2099" s="21"/>
      <c r="HJ2099" s="20"/>
      <c r="HK2099" s="21"/>
      <c r="HL2099" s="22"/>
      <c r="HM2099" s="23"/>
      <c r="HN2099" s="22"/>
      <c r="HO2099" s="23"/>
      <c r="HP2099" s="22"/>
      <c r="HQ2099" s="23"/>
      <c r="HR2099" s="30"/>
      <c r="HS2099" s="20"/>
      <c r="HT2099" s="21"/>
      <c r="HU2099" s="20"/>
      <c r="HV2099" s="21"/>
      <c r="HW2099" s="20"/>
      <c r="HX2099" s="21"/>
      <c r="HY2099" s="22"/>
      <c r="HZ2099" s="23"/>
      <c r="IA2099" s="22"/>
      <c r="IB2099" s="23"/>
      <c r="IC2099" s="22"/>
      <c r="ID2099" s="23"/>
      <c r="IE2099" s="30"/>
      <c r="IF2099" s="20"/>
      <c r="IG2099" s="21"/>
      <c r="IH2099" s="20"/>
      <c r="II2099" s="21"/>
      <c r="IJ2099" s="20"/>
      <c r="IK2099" s="21"/>
      <c r="IL2099" s="22"/>
      <c r="IM2099" s="23"/>
    </row>
    <row r="2100" spans="1:247" x14ac:dyDescent="0.2">
      <c r="A2100" s="30"/>
      <c r="B2100" s="30"/>
      <c r="C2100" s="20"/>
      <c r="D2100" s="20"/>
      <c r="E2100" s="20"/>
      <c r="F2100" s="22"/>
      <c r="G2100" s="43"/>
      <c r="H2100" s="21"/>
      <c r="I2100" s="21"/>
      <c r="J2100" s="20"/>
      <c r="K2100" s="21"/>
      <c r="L2100" s="22"/>
      <c r="M2100" s="23"/>
      <c r="N2100" s="22"/>
      <c r="O2100" s="23"/>
      <c r="P2100" s="22"/>
      <c r="Q2100" s="23"/>
      <c r="R2100" s="30"/>
      <c r="S2100" s="20"/>
      <c r="T2100" s="21"/>
      <c r="U2100" s="20"/>
      <c r="V2100" s="21"/>
      <c r="W2100" s="20"/>
      <c r="X2100" s="21"/>
      <c r="Y2100" s="22"/>
      <c r="Z2100" s="23"/>
      <c r="AA2100" s="22"/>
      <c r="AB2100" s="23"/>
      <c r="AC2100" s="22"/>
      <c r="AD2100" s="23"/>
      <c r="AE2100" s="30"/>
      <c r="AF2100" s="20"/>
      <c r="AG2100" s="21"/>
      <c r="AH2100" s="20"/>
      <c r="AI2100" s="21"/>
      <c r="AJ2100" s="20"/>
      <c r="AK2100" s="21"/>
      <c r="AL2100" s="22"/>
      <c r="AM2100" s="23"/>
      <c r="AN2100" s="22"/>
      <c r="AO2100" s="23"/>
      <c r="AP2100" s="22"/>
      <c r="AQ2100" s="23"/>
      <c r="AR2100" s="30"/>
      <c r="AS2100" s="20"/>
      <c r="AT2100" s="21"/>
      <c r="AU2100" s="20"/>
      <c r="AV2100" s="21"/>
      <c r="AW2100" s="20"/>
      <c r="AX2100" s="21"/>
      <c r="AY2100" s="22"/>
      <c r="AZ2100" s="23"/>
      <c r="BA2100" s="22"/>
      <c r="BB2100" s="23"/>
      <c r="BC2100" s="22"/>
      <c r="BD2100" s="23"/>
      <c r="BE2100" s="30"/>
      <c r="BF2100" s="20"/>
      <c r="BG2100" s="21"/>
      <c r="BH2100" s="20"/>
      <c r="BI2100" s="21"/>
      <c r="BJ2100" s="20"/>
      <c r="BK2100" s="21"/>
      <c r="BL2100" s="22"/>
      <c r="BM2100" s="23"/>
      <c r="BN2100" s="22"/>
      <c r="BO2100" s="23"/>
      <c r="BP2100" s="22"/>
      <c r="BQ2100" s="23"/>
      <c r="BR2100" s="30"/>
      <c r="BS2100" s="20"/>
      <c r="BT2100" s="21"/>
      <c r="BU2100" s="20"/>
      <c r="BV2100" s="21"/>
      <c r="BW2100" s="20"/>
      <c r="BX2100" s="21"/>
      <c r="BY2100" s="22"/>
      <c r="BZ2100" s="23"/>
      <c r="CA2100" s="22"/>
      <c r="CB2100" s="23"/>
      <c r="CC2100" s="22"/>
      <c r="CD2100" s="23"/>
      <c r="CE2100" s="30"/>
      <c r="CF2100" s="20"/>
      <c r="CG2100" s="21"/>
      <c r="CH2100" s="20"/>
      <c r="CI2100" s="21"/>
      <c r="CJ2100" s="20"/>
      <c r="CK2100" s="21"/>
      <c r="CL2100" s="22"/>
      <c r="CM2100" s="23"/>
      <c r="CN2100" s="22"/>
      <c r="CO2100" s="23"/>
      <c r="CP2100" s="22"/>
      <c r="CQ2100" s="23"/>
      <c r="CR2100" s="30"/>
      <c r="CS2100" s="20"/>
      <c r="CT2100" s="21"/>
      <c r="CU2100" s="20"/>
      <c r="CV2100" s="21"/>
      <c r="CW2100" s="20"/>
      <c r="CX2100" s="21"/>
      <c r="CY2100" s="22"/>
      <c r="CZ2100" s="23"/>
      <c r="DA2100" s="22"/>
      <c r="DB2100" s="23"/>
      <c r="DC2100" s="22"/>
      <c r="DD2100" s="23"/>
      <c r="DE2100" s="30"/>
      <c r="DF2100" s="20"/>
      <c r="DG2100" s="21"/>
      <c r="DH2100" s="20"/>
      <c r="DI2100" s="21"/>
      <c r="DJ2100" s="20"/>
      <c r="DK2100" s="21"/>
      <c r="DL2100" s="22"/>
      <c r="DM2100" s="23"/>
      <c r="DN2100" s="22"/>
      <c r="DO2100" s="23"/>
      <c r="DP2100" s="22"/>
      <c r="DQ2100" s="23"/>
      <c r="DR2100" s="30"/>
      <c r="DS2100" s="20"/>
      <c r="DT2100" s="21"/>
      <c r="DU2100" s="20"/>
      <c r="DV2100" s="21"/>
      <c r="DW2100" s="20"/>
      <c r="DX2100" s="21"/>
      <c r="DY2100" s="22"/>
      <c r="DZ2100" s="23"/>
      <c r="EA2100" s="22"/>
      <c r="EB2100" s="23"/>
      <c r="EC2100" s="22"/>
      <c r="ED2100" s="23"/>
      <c r="EE2100" s="30"/>
      <c r="EF2100" s="20"/>
      <c r="EG2100" s="21"/>
      <c r="EH2100" s="20"/>
      <c r="EI2100" s="21"/>
      <c r="EJ2100" s="20"/>
      <c r="EK2100" s="21"/>
      <c r="EL2100" s="22"/>
      <c r="EM2100" s="23"/>
      <c r="EN2100" s="22"/>
      <c r="EO2100" s="23"/>
      <c r="EP2100" s="22"/>
      <c r="EQ2100" s="23"/>
      <c r="ER2100" s="30"/>
      <c r="ES2100" s="20"/>
      <c r="ET2100" s="21"/>
      <c r="EU2100" s="20"/>
      <c r="EV2100" s="21"/>
      <c r="EW2100" s="20"/>
      <c r="EX2100" s="21"/>
      <c r="EY2100" s="22"/>
      <c r="EZ2100" s="23"/>
      <c r="FA2100" s="22"/>
      <c r="FB2100" s="23"/>
      <c r="FC2100" s="22"/>
      <c r="FD2100" s="23"/>
      <c r="FE2100" s="30"/>
      <c r="FF2100" s="20"/>
      <c r="FG2100" s="21"/>
      <c r="FH2100" s="20"/>
      <c r="FI2100" s="21"/>
      <c r="FJ2100" s="20"/>
      <c r="FK2100" s="21"/>
      <c r="FL2100" s="22"/>
      <c r="FM2100" s="23"/>
      <c r="FN2100" s="22"/>
      <c r="FO2100" s="23"/>
      <c r="FP2100" s="22"/>
      <c r="FQ2100" s="23"/>
      <c r="FR2100" s="30"/>
      <c r="FS2100" s="20"/>
      <c r="FT2100" s="21"/>
      <c r="FU2100" s="20"/>
      <c r="FV2100" s="21"/>
      <c r="FW2100" s="20"/>
      <c r="FX2100" s="21"/>
      <c r="FY2100" s="22"/>
      <c r="FZ2100" s="23"/>
      <c r="GA2100" s="22"/>
      <c r="GB2100" s="23"/>
      <c r="GC2100" s="22"/>
      <c r="GD2100" s="23"/>
      <c r="GE2100" s="30"/>
      <c r="GF2100" s="20"/>
      <c r="GG2100" s="21"/>
      <c r="GH2100" s="20"/>
      <c r="GI2100" s="21"/>
      <c r="GJ2100" s="20"/>
      <c r="GK2100" s="21"/>
      <c r="GL2100" s="22"/>
      <c r="GM2100" s="23"/>
      <c r="GN2100" s="22"/>
      <c r="GO2100" s="23"/>
      <c r="GP2100" s="22"/>
      <c r="GQ2100" s="23"/>
      <c r="GR2100" s="30"/>
      <c r="GS2100" s="20"/>
      <c r="GT2100" s="21"/>
      <c r="GU2100" s="20"/>
      <c r="GV2100" s="21"/>
      <c r="GW2100" s="20"/>
      <c r="GX2100" s="21"/>
      <c r="GY2100" s="22"/>
      <c r="GZ2100" s="23"/>
      <c r="HA2100" s="22"/>
      <c r="HB2100" s="23"/>
      <c r="HC2100" s="22"/>
      <c r="HD2100" s="23"/>
      <c r="HE2100" s="30"/>
      <c r="HF2100" s="20"/>
      <c r="HG2100" s="21"/>
      <c r="HH2100" s="20"/>
      <c r="HI2100" s="21"/>
      <c r="HJ2100" s="20"/>
      <c r="HK2100" s="21"/>
      <c r="HL2100" s="22"/>
      <c r="HM2100" s="23"/>
      <c r="HN2100" s="22"/>
      <c r="HO2100" s="23"/>
      <c r="HP2100" s="22"/>
      <c r="HQ2100" s="23"/>
      <c r="HR2100" s="30"/>
      <c r="HS2100" s="20"/>
      <c r="HT2100" s="21"/>
      <c r="HU2100" s="20"/>
      <c r="HV2100" s="21"/>
      <c r="HW2100" s="20"/>
      <c r="HX2100" s="21"/>
      <c r="HY2100" s="22"/>
      <c r="HZ2100" s="23"/>
      <c r="IA2100" s="22"/>
      <c r="IB2100" s="23"/>
      <c r="IC2100" s="22"/>
      <c r="ID2100" s="23"/>
      <c r="IE2100" s="30"/>
      <c r="IF2100" s="20"/>
      <c r="IG2100" s="21"/>
      <c r="IH2100" s="20"/>
      <c r="II2100" s="21"/>
      <c r="IJ2100" s="20"/>
      <c r="IK2100" s="21"/>
      <c r="IL2100" s="22"/>
      <c r="IM2100" s="23"/>
    </row>
    <row r="2101" spans="1:247" x14ac:dyDescent="0.2">
      <c r="A2101" s="30"/>
      <c r="B2101" s="30"/>
      <c r="C2101" s="20"/>
      <c r="D2101" s="20"/>
      <c r="E2101" s="20"/>
      <c r="F2101" s="22"/>
      <c r="G2101" s="43"/>
      <c r="H2101" s="21"/>
      <c r="I2101" s="21"/>
      <c r="J2101" s="20"/>
      <c r="K2101" s="21"/>
      <c r="L2101" s="22"/>
      <c r="M2101" s="23"/>
      <c r="N2101" s="22"/>
      <c r="O2101" s="23"/>
      <c r="P2101" s="22"/>
      <c r="Q2101" s="23"/>
      <c r="R2101" s="30"/>
      <c r="S2101" s="20"/>
      <c r="T2101" s="21"/>
      <c r="U2101" s="20"/>
      <c r="V2101" s="21"/>
      <c r="W2101" s="20"/>
      <c r="X2101" s="21"/>
      <c r="Y2101" s="22"/>
      <c r="Z2101" s="23"/>
      <c r="AA2101" s="22"/>
      <c r="AB2101" s="23"/>
      <c r="AC2101" s="22"/>
      <c r="AD2101" s="23"/>
      <c r="AE2101" s="30"/>
      <c r="AF2101" s="20"/>
      <c r="AG2101" s="21"/>
      <c r="AH2101" s="20"/>
      <c r="AI2101" s="21"/>
      <c r="AJ2101" s="20"/>
      <c r="AK2101" s="21"/>
      <c r="AL2101" s="22"/>
      <c r="AM2101" s="23"/>
      <c r="AN2101" s="22"/>
      <c r="AO2101" s="23"/>
      <c r="AP2101" s="22"/>
      <c r="AQ2101" s="23"/>
      <c r="AR2101" s="30"/>
      <c r="AS2101" s="20"/>
      <c r="AT2101" s="21"/>
      <c r="AU2101" s="20"/>
      <c r="AV2101" s="21"/>
      <c r="AW2101" s="20"/>
      <c r="AX2101" s="21"/>
      <c r="AY2101" s="22"/>
      <c r="AZ2101" s="23"/>
      <c r="BA2101" s="22"/>
      <c r="BB2101" s="23"/>
      <c r="BC2101" s="22"/>
      <c r="BD2101" s="23"/>
      <c r="BE2101" s="30"/>
      <c r="BF2101" s="20"/>
      <c r="BG2101" s="21"/>
      <c r="BH2101" s="20"/>
      <c r="BI2101" s="21"/>
      <c r="BJ2101" s="20"/>
      <c r="BK2101" s="21"/>
      <c r="BL2101" s="22"/>
      <c r="BM2101" s="23"/>
      <c r="BN2101" s="22"/>
      <c r="BO2101" s="23"/>
      <c r="BP2101" s="22"/>
      <c r="BQ2101" s="23"/>
      <c r="BR2101" s="30"/>
      <c r="BS2101" s="20"/>
      <c r="BT2101" s="21"/>
      <c r="BU2101" s="20"/>
      <c r="BV2101" s="21"/>
      <c r="BW2101" s="20"/>
      <c r="BX2101" s="21"/>
      <c r="BY2101" s="22"/>
      <c r="BZ2101" s="23"/>
      <c r="CA2101" s="22"/>
      <c r="CB2101" s="23"/>
      <c r="CC2101" s="22"/>
      <c r="CD2101" s="23"/>
      <c r="CE2101" s="30"/>
      <c r="CF2101" s="20"/>
      <c r="CG2101" s="21"/>
      <c r="CH2101" s="20"/>
      <c r="CI2101" s="21"/>
      <c r="CJ2101" s="20"/>
      <c r="CK2101" s="21"/>
      <c r="CL2101" s="22"/>
      <c r="CM2101" s="23"/>
      <c r="CN2101" s="22"/>
      <c r="CO2101" s="23"/>
      <c r="CP2101" s="22"/>
      <c r="CQ2101" s="23"/>
      <c r="CR2101" s="30"/>
      <c r="CS2101" s="20"/>
      <c r="CT2101" s="21"/>
      <c r="CU2101" s="20"/>
      <c r="CV2101" s="21"/>
      <c r="CW2101" s="20"/>
      <c r="CX2101" s="21"/>
      <c r="CY2101" s="22"/>
      <c r="CZ2101" s="23"/>
      <c r="DA2101" s="22"/>
      <c r="DB2101" s="23"/>
      <c r="DC2101" s="22"/>
      <c r="DD2101" s="23"/>
      <c r="DE2101" s="30"/>
      <c r="DF2101" s="20"/>
      <c r="DG2101" s="21"/>
      <c r="DH2101" s="20"/>
      <c r="DI2101" s="21"/>
      <c r="DJ2101" s="20"/>
      <c r="DK2101" s="21"/>
      <c r="DL2101" s="22"/>
      <c r="DM2101" s="23"/>
      <c r="DN2101" s="22"/>
      <c r="DO2101" s="23"/>
      <c r="DP2101" s="22"/>
      <c r="DQ2101" s="23"/>
      <c r="DR2101" s="30"/>
      <c r="DS2101" s="20"/>
      <c r="DT2101" s="21"/>
      <c r="DU2101" s="20"/>
      <c r="DV2101" s="21"/>
      <c r="DW2101" s="20"/>
      <c r="DX2101" s="21"/>
      <c r="DY2101" s="22"/>
      <c r="DZ2101" s="23"/>
      <c r="EA2101" s="22"/>
      <c r="EB2101" s="23"/>
      <c r="EC2101" s="22"/>
      <c r="ED2101" s="23"/>
      <c r="EE2101" s="30"/>
      <c r="EF2101" s="20"/>
      <c r="EG2101" s="21"/>
      <c r="EH2101" s="20"/>
      <c r="EI2101" s="21"/>
      <c r="EJ2101" s="20"/>
      <c r="EK2101" s="21"/>
      <c r="EL2101" s="22"/>
      <c r="EM2101" s="23"/>
      <c r="EN2101" s="22"/>
      <c r="EO2101" s="23"/>
      <c r="EP2101" s="22"/>
      <c r="EQ2101" s="23"/>
      <c r="ER2101" s="30"/>
      <c r="ES2101" s="20"/>
      <c r="ET2101" s="21"/>
      <c r="EU2101" s="20"/>
      <c r="EV2101" s="21"/>
      <c r="EW2101" s="20"/>
      <c r="EX2101" s="21"/>
      <c r="EY2101" s="22"/>
      <c r="EZ2101" s="23"/>
      <c r="FA2101" s="22"/>
      <c r="FB2101" s="23"/>
      <c r="FC2101" s="22"/>
      <c r="FD2101" s="23"/>
      <c r="FE2101" s="30"/>
      <c r="FF2101" s="20"/>
      <c r="FG2101" s="21"/>
      <c r="FH2101" s="20"/>
      <c r="FI2101" s="21"/>
      <c r="FJ2101" s="20"/>
      <c r="FK2101" s="21"/>
      <c r="FL2101" s="22"/>
      <c r="FM2101" s="23"/>
      <c r="FN2101" s="22"/>
      <c r="FO2101" s="23"/>
      <c r="FP2101" s="22"/>
      <c r="FQ2101" s="23"/>
      <c r="FR2101" s="30"/>
      <c r="FS2101" s="20"/>
      <c r="FT2101" s="21"/>
      <c r="FU2101" s="20"/>
      <c r="FV2101" s="21"/>
      <c r="FW2101" s="20"/>
      <c r="FX2101" s="21"/>
      <c r="FY2101" s="22"/>
      <c r="FZ2101" s="23"/>
      <c r="GA2101" s="22"/>
      <c r="GB2101" s="23"/>
      <c r="GC2101" s="22"/>
      <c r="GD2101" s="23"/>
      <c r="GE2101" s="30"/>
      <c r="GF2101" s="20"/>
      <c r="GG2101" s="21"/>
      <c r="GH2101" s="20"/>
      <c r="GI2101" s="21"/>
      <c r="GJ2101" s="20"/>
      <c r="GK2101" s="21"/>
      <c r="GL2101" s="22"/>
      <c r="GM2101" s="23"/>
      <c r="GN2101" s="22"/>
      <c r="GO2101" s="23"/>
      <c r="GP2101" s="22"/>
      <c r="GQ2101" s="23"/>
      <c r="GR2101" s="30"/>
      <c r="GS2101" s="20"/>
      <c r="GT2101" s="21"/>
      <c r="GU2101" s="20"/>
      <c r="GV2101" s="21"/>
      <c r="GW2101" s="20"/>
      <c r="GX2101" s="21"/>
      <c r="GY2101" s="22"/>
      <c r="GZ2101" s="23"/>
      <c r="HA2101" s="22"/>
      <c r="HB2101" s="23"/>
      <c r="HC2101" s="22"/>
      <c r="HD2101" s="23"/>
      <c r="HE2101" s="30"/>
      <c r="HF2101" s="20"/>
      <c r="HG2101" s="21"/>
      <c r="HH2101" s="20"/>
      <c r="HI2101" s="21"/>
      <c r="HJ2101" s="20"/>
      <c r="HK2101" s="21"/>
      <c r="HL2101" s="22"/>
      <c r="HM2101" s="23"/>
      <c r="HN2101" s="22"/>
      <c r="HO2101" s="23"/>
      <c r="HP2101" s="22"/>
      <c r="HQ2101" s="23"/>
      <c r="HR2101" s="30"/>
      <c r="HS2101" s="20"/>
      <c r="HT2101" s="21"/>
      <c r="HU2101" s="20"/>
      <c r="HV2101" s="21"/>
      <c r="HW2101" s="20"/>
      <c r="HX2101" s="21"/>
      <c r="HY2101" s="22"/>
      <c r="HZ2101" s="23"/>
      <c r="IA2101" s="22"/>
      <c r="IB2101" s="23"/>
      <c r="IC2101" s="22"/>
      <c r="ID2101" s="23"/>
      <c r="IE2101" s="30"/>
      <c r="IF2101" s="20"/>
      <c r="IG2101" s="21"/>
      <c r="IH2101" s="20"/>
      <c r="II2101" s="21"/>
      <c r="IJ2101" s="20"/>
      <c r="IK2101" s="21"/>
      <c r="IL2101" s="22"/>
      <c r="IM2101" s="23"/>
    </row>
    <row r="2102" spans="1:247" x14ac:dyDescent="0.2">
      <c r="A2102" s="30"/>
      <c r="B2102" s="30"/>
      <c r="C2102" s="20"/>
      <c r="D2102" s="20"/>
      <c r="E2102" s="20"/>
      <c r="F2102" s="22"/>
      <c r="G2102" s="43"/>
      <c r="H2102" s="21"/>
      <c r="I2102" s="21"/>
      <c r="J2102" s="20"/>
      <c r="K2102" s="21"/>
      <c r="L2102" s="22"/>
      <c r="M2102" s="23"/>
      <c r="N2102" s="22"/>
      <c r="O2102" s="23"/>
      <c r="P2102" s="22"/>
      <c r="Q2102" s="23"/>
      <c r="R2102" s="30"/>
      <c r="S2102" s="20"/>
      <c r="T2102" s="21"/>
      <c r="U2102" s="20"/>
      <c r="V2102" s="21"/>
      <c r="W2102" s="20"/>
      <c r="X2102" s="21"/>
      <c r="Y2102" s="22"/>
      <c r="Z2102" s="23"/>
      <c r="AA2102" s="22"/>
      <c r="AB2102" s="23"/>
      <c r="AC2102" s="22"/>
      <c r="AD2102" s="23"/>
      <c r="AE2102" s="30"/>
      <c r="AF2102" s="20"/>
      <c r="AG2102" s="21"/>
      <c r="AH2102" s="20"/>
      <c r="AI2102" s="21"/>
      <c r="AJ2102" s="20"/>
      <c r="AK2102" s="21"/>
      <c r="AL2102" s="22"/>
      <c r="AM2102" s="23"/>
      <c r="AN2102" s="22"/>
      <c r="AO2102" s="23"/>
      <c r="AP2102" s="22"/>
      <c r="AQ2102" s="23"/>
      <c r="AR2102" s="30"/>
      <c r="AS2102" s="20"/>
      <c r="AT2102" s="21"/>
      <c r="AU2102" s="20"/>
      <c r="AV2102" s="21"/>
      <c r="AW2102" s="20"/>
      <c r="AX2102" s="21"/>
      <c r="AY2102" s="22"/>
      <c r="AZ2102" s="23"/>
      <c r="BA2102" s="22"/>
      <c r="BB2102" s="23"/>
      <c r="BC2102" s="22"/>
      <c r="BD2102" s="23"/>
      <c r="BE2102" s="30"/>
      <c r="BF2102" s="20"/>
      <c r="BG2102" s="21"/>
      <c r="BH2102" s="20"/>
      <c r="BI2102" s="21"/>
      <c r="BJ2102" s="20"/>
      <c r="BK2102" s="21"/>
      <c r="BL2102" s="22"/>
      <c r="BM2102" s="23"/>
      <c r="BN2102" s="22"/>
      <c r="BO2102" s="23"/>
      <c r="BP2102" s="22"/>
      <c r="BQ2102" s="23"/>
      <c r="BR2102" s="30"/>
      <c r="BS2102" s="20"/>
      <c r="BT2102" s="21"/>
      <c r="BU2102" s="20"/>
      <c r="BV2102" s="21"/>
      <c r="BW2102" s="20"/>
      <c r="BX2102" s="21"/>
      <c r="BY2102" s="22"/>
      <c r="BZ2102" s="23"/>
      <c r="CA2102" s="22"/>
      <c r="CB2102" s="23"/>
      <c r="CC2102" s="22"/>
      <c r="CD2102" s="23"/>
      <c r="CE2102" s="30"/>
      <c r="CF2102" s="20"/>
      <c r="CG2102" s="21"/>
      <c r="CH2102" s="20"/>
      <c r="CI2102" s="21"/>
      <c r="CJ2102" s="20"/>
      <c r="CK2102" s="21"/>
      <c r="CL2102" s="22"/>
      <c r="CM2102" s="23"/>
      <c r="CN2102" s="22"/>
      <c r="CO2102" s="23"/>
      <c r="CP2102" s="22"/>
      <c r="CQ2102" s="23"/>
      <c r="CR2102" s="30"/>
      <c r="CS2102" s="20"/>
      <c r="CT2102" s="21"/>
      <c r="CU2102" s="20"/>
      <c r="CV2102" s="21"/>
      <c r="CW2102" s="20"/>
      <c r="CX2102" s="21"/>
      <c r="CY2102" s="22"/>
      <c r="CZ2102" s="23"/>
      <c r="DA2102" s="22"/>
      <c r="DB2102" s="23"/>
      <c r="DC2102" s="22"/>
      <c r="DD2102" s="23"/>
      <c r="DE2102" s="30"/>
      <c r="DF2102" s="20"/>
      <c r="DG2102" s="21"/>
      <c r="DH2102" s="20"/>
      <c r="DI2102" s="21"/>
      <c r="DJ2102" s="20"/>
      <c r="DK2102" s="21"/>
      <c r="DL2102" s="22"/>
      <c r="DM2102" s="23"/>
      <c r="DN2102" s="22"/>
      <c r="DO2102" s="23"/>
      <c r="DP2102" s="22"/>
      <c r="DQ2102" s="23"/>
      <c r="DR2102" s="30"/>
      <c r="DS2102" s="20"/>
      <c r="DT2102" s="21"/>
      <c r="DU2102" s="20"/>
      <c r="DV2102" s="21"/>
      <c r="DW2102" s="20"/>
      <c r="DX2102" s="21"/>
      <c r="DY2102" s="22"/>
      <c r="DZ2102" s="23"/>
      <c r="EA2102" s="22"/>
      <c r="EB2102" s="23"/>
      <c r="EC2102" s="22"/>
      <c r="ED2102" s="23"/>
      <c r="EE2102" s="30"/>
      <c r="EF2102" s="20"/>
      <c r="EG2102" s="21"/>
      <c r="EH2102" s="20"/>
      <c r="EI2102" s="21"/>
      <c r="EJ2102" s="20"/>
      <c r="EK2102" s="21"/>
      <c r="EL2102" s="22"/>
      <c r="EM2102" s="23"/>
      <c r="EN2102" s="22"/>
      <c r="EO2102" s="23"/>
      <c r="EP2102" s="22"/>
      <c r="EQ2102" s="23"/>
      <c r="ER2102" s="30"/>
      <c r="ES2102" s="20"/>
      <c r="ET2102" s="21"/>
      <c r="EU2102" s="20"/>
      <c r="EV2102" s="21"/>
      <c r="EW2102" s="20"/>
      <c r="EX2102" s="21"/>
      <c r="EY2102" s="22"/>
      <c r="EZ2102" s="23"/>
      <c r="FA2102" s="22"/>
      <c r="FB2102" s="23"/>
      <c r="FC2102" s="22"/>
      <c r="FD2102" s="23"/>
      <c r="FE2102" s="30"/>
      <c r="FF2102" s="20"/>
      <c r="FG2102" s="21"/>
      <c r="FH2102" s="20"/>
      <c r="FI2102" s="21"/>
      <c r="FJ2102" s="20"/>
      <c r="FK2102" s="21"/>
      <c r="FL2102" s="22"/>
      <c r="FM2102" s="23"/>
      <c r="FN2102" s="22"/>
      <c r="FO2102" s="23"/>
      <c r="FP2102" s="22"/>
      <c r="FQ2102" s="23"/>
      <c r="FR2102" s="30"/>
      <c r="FS2102" s="20"/>
      <c r="FT2102" s="21"/>
      <c r="FU2102" s="20"/>
      <c r="FV2102" s="21"/>
      <c r="FW2102" s="20"/>
      <c r="FX2102" s="21"/>
      <c r="FY2102" s="22"/>
      <c r="FZ2102" s="23"/>
      <c r="GA2102" s="22"/>
      <c r="GB2102" s="23"/>
      <c r="GC2102" s="22"/>
      <c r="GD2102" s="23"/>
      <c r="GE2102" s="30"/>
      <c r="GF2102" s="20"/>
      <c r="GG2102" s="21"/>
      <c r="GH2102" s="20"/>
      <c r="GI2102" s="21"/>
      <c r="GJ2102" s="20"/>
      <c r="GK2102" s="21"/>
      <c r="GL2102" s="22"/>
      <c r="GM2102" s="23"/>
      <c r="GN2102" s="22"/>
      <c r="GO2102" s="23"/>
      <c r="GP2102" s="22"/>
      <c r="GQ2102" s="23"/>
      <c r="GR2102" s="30"/>
      <c r="GS2102" s="20"/>
      <c r="GT2102" s="21"/>
      <c r="GU2102" s="20"/>
      <c r="GV2102" s="21"/>
      <c r="GW2102" s="20"/>
      <c r="GX2102" s="21"/>
      <c r="GY2102" s="22"/>
      <c r="GZ2102" s="23"/>
      <c r="HA2102" s="22"/>
      <c r="HB2102" s="23"/>
      <c r="HC2102" s="22"/>
      <c r="HD2102" s="23"/>
      <c r="HE2102" s="30"/>
      <c r="HF2102" s="20"/>
      <c r="HG2102" s="21"/>
      <c r="HH2102" s="20"/>
      <c r="HI2102" s="21"/>
      <c r="HJ2102" s="20"/>
      <c r="HK2102" s="21"/>
      <c r="HL2102" s="22"/>
      <c r="HM2102" s="23"/>
      <c r="HN2102" s="22"/>
      <c r="HO2102" s="23"/>
      <c r="HP2102" s="22"/>
      <c r="HQ2102" s="23"/>
      <c r="HR2102" s="30"/>
      <c r="HS2102" s="20"/>
      <c r="HT2102" s="21"/>
      <c r="HU2102" s="20"/>
      <c r="HV2102" s="21"/>
      <c r="HW2102" s="20"/>
      <c r="HX2102" s="21"/>
      <c r="HY2102" s="22"/>
      <c r="HZ2102" s="23"/>
      <c r="IA2102" s="22"/>
      <c r="IB2102" s="23"/>
      <c r="IC2102" s="22"/>
      <c r="ID2102" s="23"/>
      <c r="IE2102" s="30"/>
      <c r="IF2102" s="20"/>
      <c r="IG2102" s="21"/>
      <c r="IH2102" s="20"/>
      <c r="II2102" s="21"/>
      <c r="IJ2102" s="20"/>
      <c r="IK2102" s="21"/>
      <c r="IL2102" s="22"/>
      <c r="IM2102" s="23"/>
    </row>
    <row r="2103" spans="1:247" x14ac:dyDescent="0.2">
      <c r="A2103" s="30"/>
      <c r="B2103" s="30"/>
      <c r="C2103" s="20"/>
      <c r="D2103" s="20"/>
      <c r="E2103" s="20"/>
      <c r="F2103" s="22"/>
      <c r="G2103" s="43"/>
      <c r="H2103" s="21"/>
      <c r="I2103" s="21"/>
      <c r="J2103" s="20"/>
      <c r="K2103" s="21"/>
      <c r="L2103" s="22"/>
      <c r="M2103" s="23"/>
      <c r="N2103" s="22"/>
      <c r="O2103" s="23"/>
      <c r="P2103" s="22"/>
      <c r="Q2103" s="23"/>
      <c r="R2103" s="30"/>
      <c r="S2103" s="20"/>
      <c r="T2103" s="21"/>
      <c r="U2103" s="20"/>
      <c r="V2103" s="21"/>
      <c r="W2103" s="20"/>
      <c r="X2103" s="21"/>
      <c r="Y2103" s="22"/>
      <c r="Z2103" s="23"/>
      <c r="AA2103" s="22"/>
      <c r="AB2103" s="23"/>
      <c r="AC2103" s="22"/>
      <c r="AD2103" s="23"/>
      <c r="AE2103" s="30"/>
      <c r="AF2103" s="20"/>
      <c r="AG2103" s="21"/>
      <c r="AH2103" s="20"/>
      <c r="AI2103" s="21"/>
      <c r="AJ2103" s="20"/>
      <c r="AK2103" s="21"/>
      <c r="AL2103" s="22"/>
      <c r="AM2103" s="23"/>
      <c r="AN2103" s="22"/>
      <c r="AO2103" s="23"/>
      <c r="AP2103" s="22"/>
      <c r="AQ2103" s="23"/>
      <c r="AR2103" s="30"/>
      <c r="AS2103" s="20"/>
      <c r="AT2103" s="21"/>
      <c r="AU2103" s="20"/>
      <c r="AV2103" s="21"/>
      <c r="AW2103" s="20"/>
      <c r="AX2103" s="21"/>
      <c r="AY2103" s="22"/>
      <c r="AZ2103" s="23"/>
      <c r="BA2103" s="22"/>
      <c r="BB2103" s="23"/>
      <c r="BC2103" s="22"/>
      <c r="BD2103" s="23"/>
      <c r="BE2103" s="30"/>
      <c r="BF2103" s="20"/>
      <c r="BG2103" s="21"/>
      <c r="BH2103" s="20"/>
      <c r="BI2103" s="21"/>
      <c r="BJ2103" s="20"/>
      <c r="BK2103" s="21"/>
      <c r="BL2103" s="22"/>
      <c r="BM2103" s="23"/>
      <c r="BN2103" s="22"/>
      <c r="BO2103" s="23"/>
      <c r="BP2103" s="22"/>
      <c r="BQ2103" s="23"/>
      <c r="BR2103" s="30"/>
      <c r="BS2103" s="20"/>
      <c r="BT2103" s="21"/>
      <c r="BU2103" s="20"/>
      <c r="BV2103" s="21"/>
      <c r="BW2103" s="20"/>
      <c r="BX2103" s="21"/>
      <c r="BY2103" s="22"/>
      <c r="BZ2103" s="23"/>
      <c r="CA2103" s="22"/>
      <c r="CB2103" s="23"/>
      <c r="CC2103" s="22"/>
      <c r="CD2103" s="23"/>
      <c r="CE2103" s="30"/>
      <c r="CF2103" s="20"/>
      <c r="CG2103" s="21"/>
      <c r="CH2103" s="20"/>
      <c r="CI2103" s="21"/>
      <c r="CJ2103" s="20"/>
      <c r="CK2103" s="21"/>
      <c r="CL2103" s="22"/>
      <c r="CM2103" s="23"/>
      <c r="CN2103" s="22"/>
      <c r="CO2103" s="23"/>
      <c r="CP2103" s="22"/>
      <c r="CQ2103" s="23"/>
      <c r="CR2103" s="30"/>
      <c r="CS2103" s="20"/>
      <c r="CT2103" s="21"/>
      <c r="CU2103" s="20"/>
      <c r="CV2103" s="21"/>
      <c r="CW2103" s="20"/>
      <c r="CX2103" s="21"/>
      <c r="CY2103" s="22"/>
      <c r="CZ2103" s="23"/>
      <c r="DA2103" s="22"/>
      <c r="DB2103" s="23"/>
      <c r="DC2103" s="22"/>
      <c r="DD2103" s="23"/>
      <c r="DE2103" s="30"/>
      <c r="DF2103" s="20"/>
      <c r="DG2103" s="21"/>
      <c r="DH2103" s="20"/>
      <c r="DI2103" s="21"/>
      <c r="DJ2103" s="20"/>
      <c r="DK2103" s="21"/>
      <c r="DL2103" s="22"/>
      <c r="DM2103" s="23"/>
      <c r="DN2103" s="22"/>
      <c r="DO2103" s="23"/>
      <c r="DP2103" s="22"/>
      <c r="DQ2103" s="23"/>
      <c r="DR2103" s="30"/>
      <c r="DS2103" s="20"/>
      <c r="DT2103" s="21"/>
      <c r="DU2103" s="20"/>
      <c r="DV2103" s="21"/>
      <c r="DW2103" s="20"/>
      <c r="DX2103" s="21"/>
      <c r="DY2103" s="22"/>
      <c r="DZ2103" s="23"/>
      <c r="EA2103" s="22"/>
      <c r="EB2103" s="23"/>
      <c r="EC2103" s="22"/>
      <c r="ED2103" s="23"/>
      <c r="EE2103" s="30"/>
      <c r="EF2103" s="20"/>
      <c r="EG2103" s="21"/>
      <c r="EH2103" s="20"/>
      <c r="EI2103" s="21"/>
      <c r="EJ2103" s="20"/>
      <c r="EK2103" s="21"/>
      <c r="EL2103" s="22"/>
      <c r="EM2103" s="23"/>
      <c r="EN2103" s="22"/>
      <c r="EO2103" s="23"/>
      <c r="EP2103" s="22"/>
      <c r="EQ2103" s="23"/>
      <c r="ER2103" s="30"/>
      <c r="ES2103" s="20"/>
      <c r="ET2103" s="21"/>
      <c r="EU2103" s="20"/>
      <c r="EV2103" s="21"/>
      <c r="EW2103" s="20"/>
      <c r="EX2103" s="21"/>
      <c r="EY2103" s="22"/>
      <c r="EZ2103" s="23"/>
      <c r="FA2103" s="22"/>
      <c r="FB2103" s="23"/>
      <c r="FC2103" s="22"/>
      <c r="FD2103" s="23"/>
      <c r="FE2103" s="30"/>
      <c r="FF2103" s="20"/>
      <c r="FG2103" s="21"/>
      <c r="FH2103" s="20"/>
      <c r="FI2103" s="21"/>
      <c r="FJ2103" s="20"/>
      <c r="FK2103" s="21"/>
      <c r="FL2103" s="22"/>
      <c r="FM2103" s="23"/>
      <c r="FN2103" s="22"/>
      <c r="FO2103" s="23"/>
      <c r="FP2103" s="22"/>
      <c r="FQ2103" s="23"/>
      <c r="FR2103" s="30"/>
      <c r="FS2103" s="20"/>
      <c r="FT2103" s="21"/>
      <c r="FU2103" s="20"/>
      <c r="FV2103" s="21"/>
      <c r="FW2103" s="20"/>
      <c r="FX2103" s="21"/>
      <c r="FY2103" s="22"/>
      <c r="FZ2103" s="23"/>
      <c r="GA2103" s="22"/>
      <c r="GB2103" s="23"/>
      <c r="GC2103" s="22"/>
      <c r="GD2103" s="23"/>
      <c r="GE2103" s="30"/>
      <c r="GF2103" s="20"/>
      <c r="GG2103" s="21"/>
      <c r="GH2103" s="20"/>
      <c r="GI2103" s="21"/>
      <c r="GJ2103" s="20"/>
      <c r="GK2103" s="21"/>
      <c r="GL2103" s="22"/>
      <c r="GM2103" s="23"/>
      <c r="GN2103" s="22"/>
      <c r="GO2103" s="23"/>
      <c r="GP2103" s="22"/>
      <c r="GQ2103" s="23"/>
      <c r="GR2103" s="30"/>
      <c r="GS2103" s="20"/>
      <c r="GT2103" s="21"/>
      <c r="GU2103" s="20"/>
      <c r="GV2103" s="21"/>
      <c r="GW2103" s="20"/>
      <c r="GX2103" s="21"/>
      <c r="GY2103" s="22"/>
      <c r="GZ2103" s="23"/>
      <c r="HA2103" s="22"/>
      <c r="HB2103" s="23"/>
      <c r="HC2103" s="22"/>
      <c r="HD2103" s="23"/>
      <c r="HE2103" s="30"/>
      <c r="HF2103" s="20"/>
      <c r="HG2103" s="21"/>
      <c r="HH2103" s="20"/>
      <c r="HI2103" s="21"/>
      <c r="HJ2103" s="20"/>
      <c r="HK2103" s="21"/>
      <c r="HL2103" s="22"/>
      <c r="HM2103" s="23"/>
      <c r="HN2103" s="22"/>
      <c r="HO2103" s="23"/>
      <c r="HP2103" s="22"/>
      <c r="HQ2103" s="23"/>
      <c r="HR2103" s="30"/>
      <c r="HS2103" s="20"/>
      <c r="HT2103" s="21"/>
      <c r="HU2103" s="20"/>
      <c r="HV2103" s="21"/>
      <c r="HW2103" s="20"/>
      <c r="HX2103" s="21"/>
      <c r="HY2103" s="22"/>
      <c r="HZ2103" s="23"/>
      <c r="IA2103" s="22"/>
      <c r="IB2103" s="23"/>
      <c r="IC2103" s="22"/>
      <c r="ID2103" s="23"/>
      <c r="IE2103" s="30"/>
      <c r="IF2103" s="20"/>
      <c r="IG2103" s="21"/>
      <c r="IH2103" s="20"/>
      <c r="II2103" s="21"/>
      <c r="IJ2103" s="20"/>
      <c r="IK2103" s="21"/>
      <c r="IL2103" s="22"/>
      <c r="IM2103" s="23"/>
    </row>
    <row r="2104" spans="1:247" x14ac:dyDescent="0.2">
      <c r="A2104" s="30"/>
      <c r="B2104" s="30"/>
      <c r="C2104" s="20"/>
      <c r="D2104" s="20"/>
      <c r="E2104" s="20"/>
      <c r="F2104" s="22"/>
      <c r="G2104" s="43"/>
      <c r="H2104" s="21"/>
      <c r="I2104" s="21"/>
      <c r="J2104" s="20"/>
      <c r="K2104" s="21"/>
      <c r="L2104" s="22"/>
      <c r="M2104" s="23"/>
      <c r="N2104" s="22"/>
      <c r="O2104" s="23"/>
      <c r="P2104" s="22"/>
      <c r="Q2104" s="23"/>
      <c r="R2104" s="30"/>
      <c r="S2104" s="20"/>
      <c r="T2104" s="21"/>
      <c r="U2104" s="20"/>
      <c r="V2104" s="21"/>
      <c r="W2104" s="20"/>
      <c r="X2104" s="21"/>
      <c r="Y2104" s="22"/>
      <c r="Z2104" s="23"/>
      <c r="AA2104" s="22"/>
      <c r="AB2104" s="23"/>
      <c r="AC2104" s="22"/>
      <c r="AD2104" s="23"/>
      <c r="AE2104" s="30"/>
      <c r="AF2104" s="20"/>
      <c r="AG2104" s="21"/>
      <c r="AH2104" s="20"/>
      <c r="AI2104" s="21"/>
      <c r="AJ2104" s="20"/>
      <c r="AK2104" s="21"/>
      <c r="AL2104" s="22"/>
      <c r="AM2104" s="23"/>
      <c r="AN2104" s="22"/>
      <c r="AO2104" s="23"/>
      <c r="AP2104" s="22"/>
      <c r="AQ2104" s="23"/>
      <c r="AR2104" s="30"/>
      <c r="AS2104" s="20"/>
      <c r="AT2104" s="21"/>
      <c r="AU2104" s="20"/>
      <c r="AV2104" s="21"/>
      <c r="AW2104" s="20"/>
      <c r="AX2104" s="21"/>
      <c r="AY2104" s="22"/>
      <c r="AZ2104" s="23"/>
      <c r="BA2104" s="22"/>
      <c r="BB2104" s="23"/>
      <c r="BC2104" s="22"/>
      <c r="BD2104" s="23"/>
      <c r="BE2104" s="30"/>
      <c r="BF2104" s="20"/>
      <c r="BG2104" s="21"/>
      <c r="BH2104" s="20"/>
      <c r="BI2104" s="21"/>
      <c r="BJ2104" s="20"/>
      <c r="BK2104" s="21"/>
      <c r="BL2104" s="22"/>
      <c r="BM2104" s="23"/>
      <c r="BN2104" s="22"/>
      <c r="BO2104" s="23"/>
      <c r="BP2104" s="22"/>
      <c r="BQ2104" s="23"/>
      <c r="BR2104" s="30"/>
      <c r="BS2104" s="20"/>
      <c r="BT2104" s="21"/>
      <c r="BU2104" s="20"/>
      <c r="BV2104" s="21"/>
      <c r="BW2104" s="20"/>
      <c r="BX2104" s="21"/>
      <c r="BY2104" s="22"/>
      <c r="BZ2104" s="23"/>
      <c r="CA2104" s="22"/>
      <c r="CB2104" s="23"/>
      <c r="CC2104" s="22"/>
      <c r="CD2104" s="23"/>
      <c r="CE2104" s="30"/>
      <c r="CF2104" s="20"/>
      <c r="CG2104" s="21"/>
      <c r="CH2104" s="20"/>
      <c r="CI2104" s="21"/>
      <c r="CJ2104" s="20"/>
      <c r="CK2104" s="21"/>
      <c r="CL2104" s="22"/>
      <c r="CM2104" s="23"/>
      <c r="CN2104" s="22"/>
      <c r="CO2104" s="23"/>
      <c r="CP2104" s="22"/>
      <c r="CQ2104" s="23"/>
      <c r="CR2104" s="30"/>
      <c r="CS2104" s="20"/>
      <c r="CT2104" s="21"/>
      <c r="CU2104" s="20"/>
      <c r="CV2104" s="21"/>
      <c r="CW2104" s="20"/>
      <c r="CX2104" s="21"/>
      <c r="CY2104" s="22"/>
      <c r="CZ2104" s="23"/>
      <c r="DA2104" s="22"/>
      <c r="DB2104" s="23"/>
      <c r="DC2104" s="22"/>
      <c r="DD2104" s="23"/>
      <c r="DE2104" s="30"/>
      <c r="DF2104" s="20"/>
      <c r="DG2104" s="21"/>
      <c r="DH2104" s="20"/>
      <c r="DI2104" s="21"/>
      <c r="DJ2104" s="20"/>
      <c r="DK2104" s="21"/>
      <c r="DL2104" s="22"/>
      <c r="DM2104" s="23"/>
      <c r="DN2104" s="22"/>
      <c r="DO2104" s="23"/>
      <c r="DP2104" s="22"/>
      <c r="DQ2104" s="23"/>
      <c r="DR2104" s="30"/>
      <c r="DS2104" s="20"/>
      <c r="DT2104" s="21"/>
      <c r="DU2104" s="20"/>
      <c r="DV2104" s="21"/>
      <c r="DW2104" s="20"/>
      <c r="DX2104" s="21"/>
      <c r="DY2104" s="22"/>
      <c r="DZ2104" s="23"/>
      <c r="EA2104" s="22"/>
      <c r="EB2104" s="23"/>
      <c r="EC2104" s="22"/>
      <c r="ED2104" s="23"/>
      <c r="EE2104" s="30"/>
      <c r="EF2104" s="20"/>
      <c r="EG2104" s="21"/>
      <c r="EH2104" s="20"/>
      <c r="EI2104" s="21"/>
      <c r="EJ2104" s="20"/>
      <c r="EK2104" s="21"/>
      <c r="EL2104" s="22"/>
      <c r="EM2104" s="23"/>
      <c r="EN2104" s="22"/>
      <c r="EO2104" s="23"/>
      <c r="EP2104" s="22"/>
      <c r="EQ2104" s="23"/>
      <c r="ER2104" s="30"/>
      <c r="ES2104" s="20"/>
      <c r="ET2104" s="21"/>
      <c r="EU2104" s="20"/>
      <c r="EV2104" s="21"/>
      <c r="EW2104" s="20"/>
      <c r="EX2104" s="21"/>
      <c r="EY2104" s="22"/>
      <c r="EZ2104" s="23"/>
      <c r="FA2104" s="22"/>
      <c r="FB2104" s="23"/>
      <c r="FC2104" s="22"/>
      <c r="FD2104" s="23"/>
      <c r="FE2104" s="30"/>
      <c r="FF2104" s="20"/>
      <c r="FG2104" s="21"/>
      <c r="FH2104" s="20"/>
      <c r="FI2104" s="21"/>
      <c r="FJ2104" s="20"/>
      <c r="FK2104" s="21"/>
      <c r="FL2104" s="22"/>
      <c r="FM2104" s="23"/>
      <c r="FN2104" s="22"/>
      <c r="FO2104" s="23"/>
      <c r="FP2104" s="22"/>
      <c r="FQ2104" s="23"/>
      <c r="FR2104" s="30"/>
      <c r="FS2104" s="20"/>
      <c r="FT2104" s="21"/>
      <c r="FU2104" s="20"/>
      <c r="FV2104" s="21"/>
      <c r="FW2104" s="20"/>
      <c r="FX2104" s="21"/>
      <c r="FY2104" s="22"/>
      <c r="FZ2104" s="23"/>
      <c r="GA2104" s="22"/>
      <c r="GB2104" s="23"/>
      <c r="GC2104" s="22"/>
      <c r="GD2104" s="23"/>
      <c r="GE2104" s="30"/>
      <c r="GF2104" s="20"/>
      <c r="GG2104" s="21"/>
      <c r="GH2104" s="20"/>
      <c r="GI2104" s="21"/>
      <c r="GJ2104" s="20"/>
      <c r="GK2104" s="21"/>
      <c r="GL2104" s="22"/>
      <c r="GM2104" s="23"/>
      <c r="GN2104" s="22"/>
      <c r="GO2104" s="23"/>
      <c r="GP2104" s="22"/>
      <c r="GQ2104" s="23"/>
      <c r="GR2104" s="30"/>
      <c r="GS2104" s="20"/>
      <c r="GT2104" s="21"/>
      <c r="GU2104" s="20"/>
      <c r="GV2104" s="21"/>
      <c r="GW2104" s="20"/>
      <c r="GX2104" s="21"/>
      <c r="GY2104" s="22"/>
      <c r="GZ2104" s="23"/>
      <c r="HA2104" s="22"/>
      <c r="HB2104" s="23"/>
      <c r="HC2104" s="22"/>
      <c r="HD2104" s="23"/>
      <c r="HE2104" s="30"/>
      <c r="HF2104" s="20"/>
      <c r="HG2104" s="21"/>
      <c r="HH2104" s="20"/>
      <c r="HI2104" s="21"/>
      <c r="HJ2104" s="20"/>
      <c r="HK2104" s="21"/>
      <c r="HL2104" s="22"/>
      <c r="HM2104" s="23"/>
      <c r="HN2104" s="22"/>
      <c r="HO2104" s="23"/>
      <c r="HP2104" s="22"/>
      <c r="HQ2104" s="23"/>
      <c r="HR2104" s="30"/>
      <c r="HS2104" s="20"/>
      <c r="HT2104" s="21"/>
      <c r="HU2104" s="20"/>
      <c r="HV2104" s="21"/>
      <c r="HW2104" s="20"/>
      <c r="HX2104" s="21"/>
      <c r="HY2104" s="22"/>
      <c r="HZ2104" s="23"/>
      <c r="IA2104" s="22"/>
      <c r="IB2104" s="23"/>
      <c r="IC2104" s="22"/>
      <c r="ID2104" s="23"/>
      <c r="IE2104" s="30"/>
      <c r="IF2104" s="20"/>
      <c r="IG2104" s="21"/>
      <c r="IH2104" s="20"/>
      <c r="II2104" s="21"/>
      <c r="IJ2104" s="20"/>
      <c r="IK2104" s="21"/>
      <c r="IL2104" s="22"/>
      <c r="IM2104" s="23"/>
    </row>
    <row r="2105" spans="1:247" x14ac:dyDescent="0.2">
      <c r="A2105" s="30"/>
      <c r="B2105" s="30"/>
      <c r="C2105" s="20"/>
      <c r="D2105" s="20"/>
      <c r="E2105" s="20"/>
      <c r="F2105" s="22"/>
      <c r="G2105" s="43"/>
      <c r="H2105" s="21"/>
      <c r="I2105" s="21"/>
      <c r="J2105" s="20"/>
      <c r="K2105" s="21"/>
      <c r="L2105" s="22"/>
      <c r="M2105" s="23"/>
      <c r="N2105" s="22"/>
      <c r="O2105" s="23"/>
      <c r="P2105" s="22"/>
      <c r="Q2105" s="23"/>
      <c r="R2105" s="30"/>
      <c r="S2105" s="20"/>
      <c r="T2105" s="21"/>
      <c r="U2105" s="20"/>
      <c r="V2105" s="21"/>
      <c r="W2105" s="20"/>
      <c r="X2105" s="21"/>
      <c r="Y2105" s="22"/>
      <c r="Z2105" s="23"/>
      <c r="AA2105" s="22"/>
      <c r="AB2105" s="23"/>
      <c r="AC2105" s="22"/>
      <c r="AD2105" s="23"/>
      <c r="AE2105" s="30"/>
      <c r="AF2105" s="20"/>
      <c r="AG2105" s="21"/>
      <c r="AH2105" s="20"/>
      <c r="AI2105" s="21"/>
      <c r="AJ2105" s="20"/>
      <c r="AK2105" s="21"/>
      <c r="AL2105" s="22"/>
      <c r="AM2105" s="23"/>
      <c r="AN2105" s="22"/>
      <c r="AO2105" s="23"/>
      <c r="AP2105" s="22"/>
      <c r="AQ2105" s="23"/>
      <c r="AR2105" s="30"/>
      <c r="AS2105" s="20"/>
      <c r="AT2105" s="21"/>
      <c r="AU2105" s="20"/>
      <c r="AV2105" s="21"/>
      <c r="AW2105" s="20"/>
      <c r="AX2105" s="21"/>
      <c r="AY2105" s="22"/>
      <c r="AZ2105" s="23"/>
      <c r="BA2105" s="22"/>
      <c r="BB2105" s="23"/>
      <c r="BC2105" s="22"/>
      <c r="BD2105" s="23"/>
      <c r="BE2105" s="30"/>
      <c r="BF2105" s="20"/>
      <c r="BG2105" s="21"/>
      <c r="BH2105" s="20"/>
      <c r="BI2105" s="21"/>
      <c r="BJ2105" s="20"/>
      <c r="BK2105" s="21"/>
      <c r="BL2105" s="22"/>
      <c r="BM2105" s="23"/>
      <c r="BN2105" s="22"/>
      <c r="BO2105" s="23"/>
      <c r="BP2105" s="22"/>
      <c r="BQ2105" s="23"/>
      <c r="BR2105" s="30"/>
      <c r="BS2105" s="20"/>
      <c r="BT2105" s="21"/>
      <c r="BU2105" s="20"/>
      <c r="BV2105" s="21"/>
      <c r="BW2105" s="20"/>
      <c r="BX2105" s="21"/>
      <c r="BY2105" s="22"/>
      <c r="BZ2105" s="23"/>
      <c r="CA2105" s="22"/>
      <c r="CB2105" s="23"/>
      <c r="CC2105" s="22"/>
      <c r="CD2105" s="23"/>
      <c r="CE2105" s="30"/>
      <c r="CF2105" s="20"/>
      <c r="CG2105" s="21"/>
      <c r="CH2105" s="20"/>
      <c r="CI2105" s="21"/>
      <c r="CJ2105" s="20"/>
      <c r="CK2105" s="21"/>
      <c r="CL2105" s="22"/>
      <c r="CM2105" s="23"/>
      <c r="CN2105" s="22"/>
      <c r="CO2105" s="23"/>
      <c r="CP2105" s="22"/>
      <c r="CQ2105" s="23"/>
      <c r="CR2105" s="30"/>
      <c r="CS2105" s="20"/>
      <c r="CT2105" s="21"/>
      <c r="CU2105" s="20"/>
      <c r="CV2105" s="21"/>
      <c r="CW2105" s="20"/>
      <c r="CX2105" s="21"/>
      <c r="CY2105" s="22"/>
      <c r="CZ2105" s="23"/>
      <c r="DA2105" s="22"/>
      <c r="DB2105" s="23"/>
      <c r="DC2105" s="22"/>
      <c r="DD2105" s="23"/>
      <c r="DE2105" s="30"/>
      <c r="DF2105" s="20"/>
      <c r="DG2105" s="21"/>
      <c r="DH2105" s="20"/>
      <c r="DI2105" s="21"/>
      <c r="DJ2105" s="20"/>
      <c r="DK2105" s="21"/>
      <c r="DL2105" s="22"/>
      <c r="DM2105" s="23"/>
      <c r="DN2105" s="22"/>
      <c r="DO2105" s="23"/>
      <c r="DP2105" s="22"/>
      <c r="DQ2105" s="23"/>
      <c r="DR2105" s="30"/>
      <c r="DS2105" s="20"/>
      <c r="DT2105" s="21"/>
      <c r="DU2105" s="20"/>
      <c r="DV2105" s="21"/>
      <c r="DW2105" s="20"/>
      <c r="DX2105" s="21"/>
      <c r="DY2105" s="22"/>
      <c r="DZ2105" s="23"/>
      <c r="EA2105" s="22"/>
      <c r="EB2105" s="23"/>
      <c r="EC2105" s="22"/>
      <c r="ED2105" s="23"/>
      <c r="EE2105" s="30"/>
      <c r="EF2105" s="20"/>
      <c r="EG2105" s="21"/>
      <c r="EH2105" s="20"/>
      <c r="EI2105" s="21"/>
      <c r="EJ2105" s="20"/>
      <c r="EK2105" s="21"/>
      <c r="EL2105" s="22"/>
      <c r="EM2105" s="23"/>
      <c r="EN2105" s="22"/>
      <c r="EO2105" s="23"/>
      <c r="EP2105" s="22"/>
      <c r="EQ2105" s="23"/>
      <c r="ER2105" s="30"/>
      <c r="ES2105" s="20"/>
      <c r="ET2105" s="21"/>
      <c r="EU2105" s="20"/>
      <c r="EV2105" s="21"/>
      <c r="EW2105" s="20"/>
      <c r="EX2105" s="21"/>
      <c r="EY2105" s="22"/>
      <c r="EZ2105" s="23"/>
      <c r="FA2105" s="22"/>
      <c r="FB2105" s="23"/>
      <c r="FC2105" s="22"/>
      <c r="FD2105" s="23"/>
      <c r="FE2105" s="30"/>
      <c r="FF2105" s="20"/>
      <c r="FG2105" s="21"/>
      <c r="FH2105" s="20"/>
      <c r="FI2105" s="21"/>
      <c r="FJ2105" s="20"/>
      <c r="FK2105" s="21"/>
      <c r="FL2105" s="22"/>
      <c r="FM2105" s="23"/>
      <c r="FN2105" s="22"/>
      <c r="FO2105" s="23"/>
      <c r="FP2105" s="22"/>
      <c r="FQ2105" s="23"/>
      <c r="FR2105" s="30"/>
      <c r="FS2105" s="20"/>
      <c r="FT2105" s="21"/>
      <c r="FU2105" s="20"/>
      <c r="FV2105" s="21"/>
      <c r="FW2105" s="20"/>
      <c r="FX2105" s="21"/>
      <c r="FY2105" s="22"/>
      <c r="FZ2105" s="23"/>
      <c r="GA2105" s="22"/>
      <c r="GB2105" s="23"/>
      <c r="GC2105" s="22"/>
      <c r="GD2105" s="23"/>
      <c r="GE2105" s="30"/>
      <c r="GF2105" s="20"/>
      <c r="GG2105" s="21"/>
      <c r="GH2105" s="20"/>
      <c r="GI2105" s="21"/>
      <c r="GJ2105" s="20"/>
      <c r="GK2105" s="21"/>
      <c r="GL2105" s="22"/>
      <c r="GM2105" s="23"/>
      <c r="GN2105" s="22"/>
      <c r="GO2105" s="23"/>
      <c r="GP2105" s="22"/>
      <c r="GQ2105" s="23"/>
      <c r="GR2105" s="30"/>
      <c r="GS2105" s="20"/>
      <c r="GT2105" s="21"/>
      <c r="GU2105" s="20"/>
      <c r="GV2105" s="21"/>
      <c r="GW2105" s="20"/>
      <c r="GX2105" s="21"/>
      <c r="GY2105" s="22"/>
      <c r="GZ2105" s="23"/>
      <c r="HA2105" s="22"/>
      <c r="HB2105" s="23"/>
      <c r="HC2105" s="22"/>
      <c r="HD2105" s="23"/>
      <c r="HE2105" s="30"/>
      <c r="HF2105" s="20"/>
      <c r="HG2105" s="21"/>
      <c r="HH2105" s="20"/>
      <c r="HI2105" s="21"/>
      <c r="HJ2105" s="20"/>
      <c r="HK2105" s="21"/>
      <c r="HL2105" s="22"/>
      <c r="HM2105" s="23"/>
      <c r="HN2105" s="22"/>
      <c r="HO2105" s="23"/>
      <c r="HP2105" s="22"/>
      <c r="HQ2105" s="23"/>
      <c r="HR2105" s="30"/>
      <c r="HS2105" s="20"/>
      <c r="HT2105" s="21"/>
      <c r="HU2105" s="20"/>
      <c r="HV2105" s="21"/>
      <c r="HW2105" s="20"/>
      <c r="HX2105" s="21"/>
      <c r="HY2105" s="22"/>
      <c r="HZ2105" s="23"/>
      <c r="IA2105" s="22"/>
      <c r="IB2105" s="23"/>
      <c r="IC2105" s="22"/>
      <c r="ID2105" s="23"/>
      <c r="IE2105" s="30"/>
      <c r="IF2105" s="20"/>
      <c r="IG2105" s="21"/>
      <c r="IH2105" s="20"/>
      <c r="II2105" s="21"/>
      <c r="IJ2105" s="20"/>
      <c r="IK2105" s="21"/>
      <c r="IL2105" s="22"/>
      <c r="IM2105" s="23"/>
    </row>
    <row r="2106" spans="1:247" x14ac:dyDescent="0.2">
      <c r="A2106" s="30"/>
      <c r="B2106" s="30"/>
      <c r="C2106" s="20"/>
      <c r="D2106" s="20"/>
      <c r="E2106" s="20"/>
      <c r="F2106" s="22"/>
      <c r="G2106" s="43"/>
      <c r="H2106" s="21"/>
      <c r="I2106" s="21"/>
      <c r="J2106" s="20"/>
      <c r="K2106" s="21"/>
      <c r="L2106" s="22"/>
      <c r="M2106" s="23"/>
      <c r="N2106" s="22"/>
      <c r="O2106" s="23"/>
      <c r="P2106" s="22"/>
      <c r="Q2106" s="23"/>
      <c r="R2106" s="30"/>
      <c r="S2106" s="20"/>
      <c r="T2106" s="21"/>
      <c r="U2106" s="20"/>
      <c r="V2106" s="21"/>
      <c r="W2106" s="20"/>
      <c r="X2106" s="21"/>
      <c r="Y2106" s="22"/>
      <c r="Z2106" s="23"/>
      <c r="AA2106" s="22"/>
      <c r="AB2106" s="23"/>
      <c r="AC2106" s="22"/>
      <c r="AD2106" s="23"/>
      <c r="AE2106" s="30"/>
      <c r="AF2106" s="20"/>
      <c r="AG2106" s="21"/>
      <c r="AH2106" s="20"/>
      <c r="AI2106" s="21"/>
      <c r="AJ2106" s="20"/>
      <c r="AK2106" s="21"/>
      <c r="AL2106" s="22"/>
      <c r="AM2106" s="23"/>
      <c r="AN2106" s="22"/>
      <c r="AO2106" s="23"/>
      <c r="AP2106" s="22"/>
      <c r="AQ2106" s="23"/>
      <c r="AR2106" s="30"/>
      <c r="AS2106" s="20"/>
      <c r="AT2106" s="21"/>
      <c r="AU2106" s="20"/>
      <c r="AV2106" s="21"/>
      <c r="AW2106" s="20"/>
      <c r="AX2106" s="21"/>
      <c r="AY2106" s="22"/>
      <c r="AZ2106" s="23"/>
      <c r="BA2106" s="22"/>
      <c r="BB2106" s="23"/>
      <c r="BC2106" s="22"/>
      <c r="BD2106" s="23"/>
      <c r="BE2106" s="30"/>
      <c r="BF2106" s="20"/>
      <c r="BG2106" s="21"/>
      <c r="BH2106" s="20"/>
      <c r="BI2106" s="21"/>
      <c r="BJ2106" s="20"/>
      <c r="BK2106" s="21"/>
      <c r="BL2106" s="22"/>
      <c r="BM2106" s="23"/>
      <c r="BN2106" s="22"/>
      <c r="BO2106" s="23"/>
      <c r="BP2106" s="22"/>
      <c r="BQ2106" s="23"/>
      <c r="BR2106" s="30"/>
      <c r="BS2106" s="20"/>
      <c r="BT2106" s="21"/>
      <c r="BU2106" s="20"/>
      <c r="BV2106" s="21"/>
      <c r="BW2106" s="20"/>
      <c r="BX2106" s="21"/>
      <c r="BY2106" s="22"/>
      <c r="BZ2106" s="23"/>
      <c r="CA2106" s="22"/>
      <c r="CB2106" s="23"/>
      <c r="CC2106" s="22"/>
      <c r="CD2106" s="23"/>
      <c r="CE2106" s="30"/>
      <c r="CF2106" s="20"/>
      <c r="CG2106" s="21"/>
      <c r="CH2106" s="20"/>
      <c r="CI2106" s="21"/>
      <c r="CJ2106" s="20"/>
      <c r="CK2106" s="21"/>
      <c r="CL2106" s="22"/>
      <c r="CM2106" s="23"/>
      <c r="CN2106" s="22"/>
      <c r="CO2106" s="23"/>
      <c r="CP2106" s="22"/>
      <c r="CQ2106" s="23"/>
      <c r="CR2106" s="30"/>
      <c r="CS2106" s="20"/>
      <c r="CT2106" s="21"/>
      <c r="CU2106" s="20"/>
      <c r="CV2106" s="21"/>
      <c r="CW2106" s="20"/>
      <c r="CX2106" s="21"/>
      <c r="CY2106" s="22"/>
      <c r="CZ2106" s="23"/>
      <c r="DA2106" s="22"/>
      <c r="DB2106" s="23"/>
      <c r="DC2106" s="22"/>
      <c r="DD2106" s="23"/>
      <c r="DE2106" s="30"/>
      <c r="DF2106" s="20"/>
      <c r="DG2106" s="21"/>
      <c r="DH2106" s="20"/>
      <c r="DI2106" s="21"/>
      <c r="DJ2106" s="20"/>
      <c r="DK2106" s="21"/>
      <c r="DL2106" s="22"/>
      <c r="DM2106" s="23"/>
      <c r="DN2106" s="22"/>
      <c r="DO2106" s="23"/>
      <c r="DP2106" s="22"/>
      <c r="DQ2106" s="23"/>
      <c r="DR2106" s="30"/>
      <c r="DS2106" s="20"/>
      <c r="DT2106" s="21"/>
      <c r="DU2106" s="20"/>
      <c r="DV2106" s="21"/>
      <c r="DW2106" s="20"/>
      <c r="DX2106" s="21"/>
      <c r="DY2106" s="22"/>
      <c r="DZ2106" s="23"/>
      <c r="EA2106" s="22"/>
      <c r="EB2106" s="23"/>
      <c r="EC2106" s="22"/>
      <c r="ED2106" s="23"/>
      <c r="EE2106" s="30"/>
      <c r="EF2106" s="20"/>
      <c r="EG2106" s="21"/>
      <c r="EH2106" s="20"/>
      <c r="EI2106" s="21"/>
      <c r="EJ2106" s="20"/>
      <c r="EK2106" s="21"/>
      <c r="EL2106" s="22"/>
      <c r="EM2106" s="23"/>
      <c r="EN2106" s="22"/>
      <c r="EO2106" s="23"/>
      <c r="EP2106" s="22"/>
      <c r="EQ2106" s="23"/>
      <c r="ER2106" s="30"/>
      <c r="ES2106" s="20"/>
      <c r="ET2106" s="21"/>
      <c r="EU2106" s="20"/>
      <c r="EV2106" s="21"/>
      <c r="EW2106" s="20"/>
      <c r="EX2106" s="21"/>
      <c r="EY2106" s="22"/>
      <c r="EZ2106" s="23"/>
      <c r="FA2106" s="22"/>
      <c r="FB2106" s="23"/>
      <c r="FC2106" s="22"/>
      <c r="FD2106" s="23"/>
      <c r="FE2106" s="30"/>
      <c r="FF2106" s="20"/>
      <c r="FG2106" s="21"/>
      <c r="FH2106" s="20"/>
      <c r="FI2106" s="21"/>
      <c r="FJ2106" s="20"/>
      <c r="FK2106" s="21"/>
      <c r="FL2106" s="22"/>
      <c r="FM2106" s="23"/>
      <c r="FN2106" s="22"/>
      <c r="FO2106" s="23"/>
      <c r="FP2106" s="22"/>
      <c r="FQ2106" s="23"/>
      <c r="FR2106" s="30"/>
      <c r="FS2106" s="20"/>
      <c r="FT2106" s="21"/>
      <c r="FU2106" s="20"/>
      <c r="FV2106" s="21"/>
      <c r="FW2106" s="20"/>
      <c r="FX2106" s="21"/>
      <c r="FY2106" s="22"/>
      <c r="FZ2106" s="23"/>
      <c r="GA2106" s="22"/>
      <c r="GB2106" s="23"/>
      <c r="GC2106" s="22"/>
      <c r="GD2106" s="23"/>
      <c r="GE2106" s="30"/>
      <c r="GF2106" s="20"/>
      <c r="GG2106" s="21"/>
      <c r="GH2106" s="20"/>
      <c r="GI2106" s="21"/>
      <c r="GJ2106" s="20"/>
      <c r="GK2106" s="21"/>
      <c r="GL2106" s="22"/>
      <c r="GM2106" s="23"/>
      <c r="GN2106" s="22"/>
      <c r="GO2106" s="23"/>
      <c r="GP2106" s="22"/>
      <c r="GQ2106" s="23"/>
      <c r="GR2106" s="30"/>
      <c r="GS2106" s="20"/>
      <c r="GT2106" s="21"/>
      <c r="GU2106" s="20"/>
      <c r="GV2106" s="21"/>
      <c r="GW2106" s="20"/>
      <c r="GX2106" s="21"/>
      <c r="GY2106" s="22"/>
      <c r="GZ2106" s="23"/>
      <c r="HA2106" s="22"/>
      <c r="HB2106" s="23"/>
      <c r="HC2106" s="22"/>
      <c r="HD2106" s="23"/>
      <c r="HE2106" s="30"/>
      <c r="HF2106" s="20"/>
      <c r="HG2106" s="21"/>
      <c r="HH2106" s="20"/>
      <c r="HI2106" s="21"/>
      <c r="HJ2106" s="20"/>
      <c r="HK2106" s="21"/>
      <c r="HL2106" s="22"/>
      <c r="HM2106" s="23"/>
      <c r="HN2106" s="22"/>
      <c r="HO2106" s="23"/>
      <c r="HP2106" s="22"/>
      <c r="HQ2106" s="23"/>
      <c r="HR2106" s="30"/>
      <c r="HS2106" s="20"/>
      <c r="HT2106" s="21"/>
      <c r="HU2106" s="20"/>
      <c r="HV2106" s="21"/>
      <c r="HW2106" s="20"/>
      <c r="HX2106" s="21"/>
      <c r="HY2106" s="22"/>
      <c r="HZ2106" s="23"/>
      <c r="IA2106" s="22"/>
      <c r="IB2106" s="23"/>
      <c r="IC2106" s="22"/>
      <c r="ID2106" s="23"/>
      <c r="IE2106" s="30"/>
      <c r="IF2106" s="20"/>
      <c r="IG2106" s="21"/>
      <c r="IH2106" s="20"/>
      <c r="II2106" s="21"/>
      <c r="IJ2106" s="20"/>
      <c r="IK2106" s="21"/>
      <c r="IL2106" s="22"/>
      <c r="IM2106" s="23"/>
    </row>
    <row r="2107" spans="1:247" x14ac:dyDescent="0.2">
      <c r="A2107" s="30"/>
      <c r="B2107" s="30"/>
      <c r="C2107" s="20"/>
      <c r="D2107" s="20"/>
      <c r="E2107" s="20"/>
      <c r="F2107" s="22"/>
      <c r="G2107" s="43"/>
      <c r="H2107" s="21"/>
      <c r="I2107" s="21"/>
      <c r="J2107" s="20"/>
      <c r="K2107" s="21"/>
      <c r="L2107" s="22"/>
      <c r="M2107" s="23"/>
      <c r="N2107" s="22"/>
      <c r="O2107" s="23"/>
      <c r="P2107" s="22"/>
      <c r="Q2107" s="23"/>
      <c r="R2107" s="30"/>
      <c r="S2107" s="20"/>
      <c r="T2107" s="21"/>
      <c r="U2107" s="20"/>
      <c r="V2107" s="21"/>
      <c r="W2107" s="20"/>
      <c r="X2107" s="21"/>
      <c r="Y2107" s="22"/>
      <c r="Z2107" s="23"/>
      <c r="AA2107" s="22"/>
      <c r="AB2107" s="23"/>
      <c r="AC2107" s="22"/>
      <c r="AD2107" s="23"/>
      <c r="AE2107" s="30"/>
      <c r="AF2107" s="20"/>
      <c r="AG2107" s="21"/>
      <c r="AH2107" s="20"/>
      <c r="AI2107" s="21"/>
      <c r="AJ2107" s="20"/>
      <c r="AK2107" s="21"/>
      <c r="AL2107" s="22"/>
      <c r="AM2107" s="23"/>
      <c r="AN2107" s="22"/>
      <c r="AO2107" s="23"/>
      <c r="AP2107" s="22"/>
      <c r="AQ2107" s="23"/>
      <c r="AR2107" s="30"/>
      <c r="AS2107" s="20"/>
      <c r="AT2107" s="21"/>
      <c r="AU2107" s="20"/>
      <c r="AV2107" s="21"/>
      <c r="AW2107" s="20"/>
      <c r="AX2107" s="21"/>
      <c r="AY2107" s="22"/>
      <c r="AZ2107" s="23"/>
      <c r="BA2107" s="22"/>
      <c r="BB2107" s="23"/>
      <c r="BC2107" s="22"/>
      <c r="BD2107" s="23"/>
      <c r="BE2107" s="30"/>
      <c r="BF2107" s="20"/>
      <c r="BG2107" s="21"/>
      <c r="BH2107" s="20"/>
      <c r="BI2107" s="21"/>
      <c r="BJ2107" s="20"/>
      <c r="BK2107" s="21"/>
      <c r="BL2107" s="22"/>
      <c r="BM2107" s="23"/>
      <c r="BN2107" s="22"/>
      <c r="BO2107" s="23"/>
      <c r="BP2107" s="22"/>
      <c r="BQ2107" s="23"/>
      <c r="BR2107" s="30"/>
      <c r="BS2107" s="20"/>
      <c r="BT2107" s="21"/>
      <c r="BU2107" s="20"/>
      <c r="BV2107" s="21"/>
      <c r="BW2107" s="20"/>
      <c r="BX2107" s="21"/>
      <c r="BY2107" s="22"/>
      <c r="BZ2107" s="23"/>
      <c r="CA2107" s="22"/>
      <c r="CB2107" s="23"/>
      <c r="CC2107" s="22"/>
      <c r="CD2107" s="23"/>
      <c r="CE2107" s="30"/>
      <c r="CF2107" s="20"/>
      <c r="CG2107" s="21"/>
      <c r="CH2107" s="20"/>
      <c r="CI2107" s="21"/>
      <c r="CJ2107" s="20"/>
      <c r="CK2107" s="21"/>
      <c r="CL2107" s="22"/>
      <c r="CM2107" s="23"/>
      <c r="CN2107" s="22"/>
      <c r="CO2107" s="23"/>
      <c r="CP2107" s="22"/>
      <c r="CQ2107" s="23"/>
      <c r="CR2107" s="30"/>
      <c r="CS2107" s="20"/>
      <c r="CT2107" s="21"/>
      <c r="CU2107" s="20"/>
      <c r="CV2107" s="21"/>
      <c r="CW2107" s="20"/>
      <c r="CX2107" s="21"/>
      <c r="CY2107" s="22"/>
      <c r="CZ2107" s="23"/>
      <c r="DA2107" s="22"/>
      <c r="DB2107" s="23"/>
      <c r="DC2107" s="22"/>
      <c r="DD2107" s="23"/>
      <c r="DE2107" s="30"/>
      <c r="DF2107" s="20"/>
      <c r="DG2107" s="21"/>
      <c r="DH2107" s="20"/>
      <c r="DI2107" s="21"/>
      <c r="DJ2107" s="20"/>
      <c r="DK2107" s="21"/>
      <c r="DL2107" s="22"/>
      <c r="DM2107" s="23"/>
      <c r="DN2107" s="22"/>
      <c r="DO2107" s="23"/>
      <c r="DP2107" s="22"/>
      <c r="DQ2107" s="23"/>
      <c r="DR2107" s="30"/>
      <c r="DS2107" s="20"/>
      <c r="DT2107" s="21"/>
      <c r="DU2107" s="20"/>
      <c r="DV2107" s="21"/>
      <c r="DW2107" s="20"/>
      <c r="DX2107" s="21"/>
      <c r="DY2107" s="22"/>
      <c r="DZ2107" s="23"/>
      <c r="EA2107" s="22"/>
      <c r="EB2107" s="23"/>
      <c r="EC2107" s="22"/>
      <c r="ED2107" s="23"/>
      <c r="EE2107" s="30"/>
      <c r="EF2107" s="20"/>
      <c r="EG2107" s="21"/>
      <c r="EH2107" s="20"/>
      <c r="EI2107" s="21"/>
      <c r="EJ2107" s="20"/>
      <c r="EK2107" s="21"/>
      <c r="EL2107" s="22"/>
      <c r="EM2107" s="23"/>
      <c r="EN2107" s="22"/>
      <c r="EO2107" s="23"/>
      <c r="EP2107" s="22"/>
      <c r="EQ2107" s="23"/>
      <c r="ER2107" s="30"/>
      <c r="ES2107" s="20"/>
      <c r="ET2107" s="21"/>
      <c r="EU2107" s="20"/>
      <c r="EV2107" s="21"/>
      <c r="EW2107" s="20"/>
      <c r="EX2107" s="21"/>
      <c r="EY2107" s="22"/>
      <c r="EZ2107" s="23"/>
      <c r="FA2107" s="22"/>
      <c r="FB2107" s="23"/>
      <c r="FC2107" s="22"/>
      <c r="FD2107" s="23"/>
      <c r="FE2107" s="30"/>
      <c r="FF2107" s="20"/>
      <c r="FG2107" s="21"/>
      <c r="FH2107" s="20"/>
      <c r="FI2107" s="21"/>
      <c r="FJ2107" s="20"/>
      <c r="FK2107" s="21"/>
      <c r="FL2107" s="22"/>
      <c r="FM2107" s="23"/>
      <c r="FN2107" s="22"/>
      <c r="FO2107" s="23"/>
      <c r="FP2107" s="22"/>
      <c r="FQ2107" s="23"/>
      <c r="FR2107" s="30"/>
      <c r="FS2107" s="20"/>
      <c r="FT2107" s="21"/>
      <c r="FU2107" s="20"/>
      <c r="FV2107" s="21"/>
      <c r="FW2107" s="20"/>
      <c r="FX2107" s="21"/>
      <c r="FY2107" s="22"/>
      <c r="FZ2107" s="23"/>
      <c r="GA2107" s="22"/>
      <c r="GB2107" s="23"/>
      <c r="GC2107" s="22"/>
      <c r="GD2107" s="23"/>
      <c r="GE2107" s="30"/>
      <c r="GF2107" s="20"/>
      <c r="GG2107" s="21"/>
      <c r="GH2107" s="20"/>
      <c r="GI2107" s="21"/>
      <c r="GJ2107" s="20"/>
      <c r="GK2107" s="21"/>
      <c r="GL2107" s="22"/>
      <c r="GM2107" s="23"/>
      <c r="GN2107" s="22"/>
      <c r="GO2107" s="23"/>
      <c r="GP2107" s="22"/>
      <c r="GQ2107" s="23"/>
      <c r="GR2107" s="30"/>
      <c r="GS2107" s="20"/>
      <c r="GT2107" s="21"/>
      <c r="GU2107" s="20"/>
      <c r="GV2107" s="21"/>
      <c r="GW2107" s="20"/>
      <c r="GX2107" s="21"/>
      <c r="GY2107" s="22"/>
      <c r="GZ2107" s="23"/>
      <c r="HA2107" s="22"/>
      <c r="HB2107" s="23"/>
      <c r="HC2107" s="22"/>
      <c r="HD2107" s="23"/>
      <c r="HE2107" s="30"/>
      <c r="HF2107" s="20"/>
      <c r="HG2107" s="21"/>
      <c r="HH2107" s="20"/>
      <c r="HI2107" s="21"/>
      <c r="HJ2107" s="20"/>
      <c r="HK2107" s="21"/>
      <c r="HL2107" s="22"/>
      <c r="HM2107" s="23"/>
      <c r="HN2107" s="22"/>
      <c r="HO2107" s="23"/>
      <c r="HP2107" s="22"/>
      <c r="HQ2107" s="23"/>
      <c r="HR2107" s="30"/>
      <c r="HS2107" s="20"/>
      <c r="HT2107" s="21"/>
      <c r="HU2107" s="20"/>
      <c r="HV2107" s="21"/>
      <c r="HW2107" s="20"/>
      <c r="HX2107" s="21"/>
      <c r="HY2107" s="22"/>
      <c r="HZ2107" s="23"/>
      <c r="IA2107" s="22"/>
      <c r="IB2107" s="23"/>
      <c r="IC2107" s="22"/>
      <c r="ID2107" s="23"/>
      <c r="IE2107" s="30"/>
      <c r="IF2107" s="20"/>
      <c r="IG2107" s="21"/>
      <c r="IH2107" s="20"/>
      <c r="II2107" s="21"/>
      <c r="IJ2107" s="20"/>
      <c r="IK2107" s="21"/>
      <c r="IL2107" s="22"/>
      <c r="IM2107" s="23"/>
    </row>
    <row r="2108" spans="1:247" x14ac:dyDescent="0.2">
      <c r="A2108" s="30"/>
      <c r="B2108" s="30"/>
      <c r="C2108" s="20"/>
      <c r="D2108" s="20"/>
      <c r="E2108" s="20"/>
      <c r="F2108" s="22"/>
      <c r="G2108" s="43"/>
      <c r="H2108" s="21"/>
      <c r="I2108" s="21"/>
      <c r="J2108" s="20"/>
      <c r="K2108" s="21"/>
      <c r="L2108" s="22"/>
      <c r="M2108" s="23"/>
      <c r="N2108" s="22"/>
      <c r="O2108" s="23"/>
      <c r="P2108" s="22"/>
      <c r="Q2108" s="23"/>
      <c r="R2108" s="30"/>
      <c r="S2108" s="20"/>
      <c r="T2108" s="21"/>
      <c r="U2108" s="20"/>
      <c r="V2108" s="21"/>
      <c r="W2108" s="20"/>
      <c r="X2108" s="21"/>
      <c r="Y2108" s="22"/>
      <c r="Z2108" s="23"/>
      <c r="AA2108" s="22"/>
      <c r="AB2108" s="23"/>
      <c r="AC2108" s="22"/>
      <c r="AD2108" s="23"/>
      <c r="AE2108" s="30"/>
      <c r="AF2108" s="20"/>
      <c r="AG2108" s="21"/>
      <c r="AH2108" s="20"/>
      <c r="AI2108" s="21"/>
      <c r="AJ2108" s="20"/>
      <c r="AK2108" s="21"/>
      <c r="AL2108" s="22"/>
      <c r="AM2108" s="23"/>
      <c r="AN2108" s="22"/>
      <c r="AO2108" s="23"/>
      <c r="AP2108" s="22"/>
      <c r="AQ2108" s="23"/>
      <c r="AR2108" s="30"/>
      <c r="AS2108" s="20"/>
      <c r="AT2108" s="21"/>
      <c r="AU2108" s="20"/>
      <c r="AV2108" s="21"/>
      <c r="AW2108" s="20"/>
      <c r="AX2108" s="21"/>
      <c r="AY2108" s="22"/>
      <c r="AZ2108" s="23"/>
      <c r="BA2108" s="22"/>
      <c r="BB2108" s="23"/>
      <c r="BC2108" s="22"/>
      <c r="BD2108" s="23"/>
      <c r="BE2108" s="30"/>
      <c r="BF2108" s="20"/>
      <c r="BG2108" s="21"/>
      <c r="BH2108" s="20"/>
      <c r="BI2108" s="21"/>
      <c r="BJ2108" s="20"/>
      <c r="BK2108" s="21"/>
      <c r="BL2108" s="22"/>
      <c r="BM2108" s="23"/>
      <c r="BN2108" s="22"/>
      <c r="BO2108" s="23"/>
      <c r="BP2108" s="22"/>
      <c r="BQ2108" s="23"/>
      <c r="BR2108" s="30"/>
      <c r="BS2108" s="20"/>
      <c r="BT2108" s="21"/>
      <c r="BU2108" s="20"/>
      <c r="BV2108" s="21"/>
      <c r="BW2108" s="20"/>
      <c r="BX2108" s="21"/>
      <c r="BY2108" s="22"/>
      <c r="BZ2108" s="23"/>
      <c r="CA2108" s="22"/>
      <c r="CB2108" s="23"/>
      <c r="CC2108" s="22"/>
      <c r="CD2108" s="23"/>
      <c r="CE2108" s="30"/>
      <c r="CF2108" s="20"/>
      <c r="CG2108" s="21"/>
      <c r="CH2108" s="20"/>
      <c r="CI2108" s="21"/>
      <c r="CJ2108" s="20"/>
      <c r="CK2108" s="21"/>
      <c r="CL2108" s="22"/>
      <c r="CM2108" s="23"/>
      <c r="CN2108" s="22"/>
      <c r="CO2108" s="23"/>
      <c r="CP2108" s="22"/>
      <c r="CQ2108" s="23"/>
      <c r="CR2108" s="30"/>
      <c r="CS2108" s="20"/>
      <c r="CT2108" s="21"/>
      <c r="CU2108" s="20"/>
      <c r="CV2108" s="21"/>
      <c r="CW2108" s="20"/>
      <c r="CX2108" s="21"/>
      <c r="CY2108" s="22"/>
      <c r="CZ2108" s="23"/>
      <c r="DA2108" s="22"/>
      <c r="DB2108" s="23"/>
      <c r="DC2108" s="22"/>
      <c r="DD2108" s="23"/>
      <c r="DE2108" s="30"/>
      <c r="DF2108" s="20"/>
      <c r="DG2108" s="21"/>
      <c r="DH2108" s="20"/>
      <c r="DI2108" s="21"/>
      <c r="DJ2108" s="20"/>
      <c r="DK2108" s="21"/>
      <c r="DL2108" s="22"/>
      <c r="DM2108" s="23"/>
      <c r="DN2108" s="22"/>
      <c r="DO2108" s="23"/>
      <c r="DP2108" s="22"/>
      <c r="DQ2108" s="23"/>
      <c r="DR2108" s="30"/>
      <c r="DS2108" s="20"/>
      <c r="DT2108" s="21"/>
      <c r="DU2108" s="20"/>
      <c r="DV2108" s="21"/>
      <c r="DW2108" s="20"/>
      <c r="DX2108" s="21"/>
      <c r="DY2108" s="22"/>
      <c r="DZ2108" s="23"/>
      <c r="EA2108" s="22"/>
      <c r="EB2108" s="23"/>
      <c r="EC2108" s="22"/>
      <c r="ED2108" s="23"/>
      <c r="EE2108" s="30"/>
      <c r="EF2108" s="20"/>
      <c r="EG2108" s="21"/>
      <c r="EH2108" s="20"/>
      <c r="EI2108" s="21"/>
      <c r="EJ2108" s="20"/>
      <c r="EK2108" s="21"/>
      <c r="EL2108" s="22"/>
      <c r="EM2108" s="23"/>
      <c r="EN2108" s="22"/>
      <c r="EO2108" s="23"/>
      <c r="EP2108" s="22"/>
      <c r="EQ2108" s="23"/>
      <c r="ER2108" s="30"/>
      <c r="ES2108" s="20"/>
      <c r="ET2108" s="21"/>
      <c r="EU2108" s="20"/>
      <c r="EV2108" s="21"/>
      <c r="EW2108" s="20"/>
      <c r="EX2108" s="21"/>
      <c r="EY2108" s="22"/>
      <c r="EZ2108" s="23"/>
      <c r="FA2108" s="22"/>
      <c r="FB2108" s="23"/>
      <c r="FC2108" s="22"/>
      <c r="FD2108" s="23"/>
      <c r="FE2108" s="30"/>
      <c r="FF2108" s="20"/>
      <c r="FG2108" s="21"/>
      <c r="FH2108" s="20"/>
      <c r="FI2108" s="21"/>
      <c r="FJ2108" s="20"/>
      <c r="FK2108" s="21"/>
      <c r="FL2108" s="22"/>
      <c r="FM2108" s="23"/>
      <c r="FN2108" s="22"/>
      <c r="FO2108" s="23"/>
      <c r="FP2108" s="22"/>
      <c r="FQ2108" s="23"/>
      <c r="FR2108" s="30"/>
      <c r="FS2108" s="20"/>
      <c r="FT2108" s="21"/>
      <c r="FU2108" s="20"/>
      <c r="FV2108" s="21"/>
      <c r="FW2108" s="20"/>
      <c r="FX2108" s="21"/>
      <c r="FY2108" s="22"/>
      <c r="FZ2108" s="23"/>
      <c r="GA2108" s="22"/>
      <c r="GB2108" s="23"/>
      <c r="GC2108" s="22"/>
      <c r="GD2108" s="23"/>
      <c r="GE2108" s="30"/>
      <c r="GF2108" s="20"/>
      <c r="GG2108" s="21"/>
      <c r="GH2108" s="20"/>
      <c r="GI2108" s="21"/>
      <c r="GJ2108" s="20"/>
      <c r="GK2108" s="21"/>
      <c r="GL2108" s="22"/>
      <c r="GM2108" s="23"/>
      <c r="GN2108" s="22"/>
      <c r="GO2108" s="23"/>
      <c r="GP2108" s="22"/>
      <c r="GQ2108" s="23"/>
      <c r="GR2108" s="30"/>
      <c r="GS2108" s="20"/>
      <c r="GT2108" s="21"/>
      <c r="GU2108" s="20"/>
      <c r="GV2108" s="21"/>
      <c r="GW2108" s="20"/>
      <c r="GX2108" s="21"/>
      <c r="GY2108" s="22"/>
      <c r="GZ2108" s="23"/>
      <c r="HA2108" s="22"/>
      <c r="HB2108" s="23"/>
      <c r="HC2108" s="22"/>
      <c r="HD2108" s="23"/>
      <c r="HE2108" s="30"/>
      <c r="HF2108" s="20"/>
      <c r="HG2108" s="21"/>
      <c r="HH2108" s="20"/>
      <c r="HI2108" s="21"/>
      <c r="HJ2108" s="20"/>
      <c r="HK2108" s="21"/>
      <c r="HL2108" s="22"/>
      <c r="HM2108" s="23"/>
      <c r="HN2108" s="22"/>
      <c r="HO2108" s="23"/>
      <c r="HP2108" s="22"/>
      <c r="HQ2108" s="23"/>
      <c r="HR2108" s="30"/>
      <c r="HS2108" s="20"/>
      <c r="HT2108" s="21"/>
      <c r="HU2108" s="20"/>
      <c r="HV2108" s="21"/>
      <c r="HW2108" s="20"/>
      <c r="HX2108" s="21"/>
      <c r="HY2108" s="22"/>
      <c r="HZ2108" s="23"/>
      <c r="IA2108" s="22"/>
      <c r="IB2108" s="23"/>
      <c r="IC2108" s="22"/>
      <c r="ID2108" s="23"/>
      <c r="IE2108" s="30"/>
      <c r="IF2108" s="20"/>
      <c r="IG2108" s="21"/>
      <c r="IH2108" s="20"/>
      <c r="II2108" s="21"/>
      <c r="IJ2108" s="20"/>
      <c r="IK2108" s="21"/>
      <c r="IL2108" s="22"/>
      <c r="IM2108" s="23"/>
    </row>
    <row r="2109" spans="1:247" x14ac:dyDescent="0.2">
      <c r="A2109" s="30"/>
      <c r="B2109" s="30"/>
      <c r="C2109" s="20"/>
      <c r="D2109" s="20"/>
      <c r="E2109" s="20"/>
      <c r="F2109" s="22"/>
      <c r="G2109" s="43"/>
      <c r="H2109" s="21"/>
      <c r="I2109" s="21"/>
      <c r="J2109" s="20"/>
      <c r="K2109" s="21"/>
      <c r="L2109" s="22"/>
      <c r="M2109" s="23"/>
      <c r="N2109" s="22"/>
      <c r="O2109" s="23"/>
      <c r="P2109" s="22"/>
      <c r="Q2109" s="23"/>
      <c r="R2109" s="30"/>
      <c r="S2109" s="20"/>
      <c r="T2109" s="21"/>
      <c r="U2109" s="20"/>
      <c r="V2109" s="21"/>
      <c r="W2109" s="20"/>
      <c r="X2109" s="21"/>
      <c r="Y2109" s="22"/>
      <c r="Z2109" s="23"/>
      <c r="AA2109" s="22"/>
      <c r="AB2109" s="23"/>
      <c r="AC2109" s="22"/>
      <c r="AD2109" s="23"/>
      <c r="AE2109" s="30"/>
      <c r="AF2109" s="20"/>
      <c r="AG2109" s="21"/>
      <c r="AH2109" s="20"/>
      <c r="AI2109" s="21"/>
      <c r="AJ2109" s="20"/>
      <c r="AK2109" s="21"/>
      <c r="AL2109" s="22"/>
      <c r="AM2109" s="23"/>
      <c r="AN2109" s="22"/>
      <c r="AO2109" s="23"/>
      <c r="AP2109" s="22"/>
      <c r="AQ2109" s="23"/>
      <c r="AR2109" s="30"/>
      <c r="AS2109" s="20"/>
      <c r="AT2109" s="21"/>
      <c r="AU2109" s="20"/>
      <c r="AV2109" s="21"/>
      <c r="AW2109" s="20"/>
      <c r="AX2109" s="21"/>
      <c r="AY2109" s="22"/>
      <c r="AZ2109" s="23"/>
      <c r="BA2109" s="22"/>
      <c r="BB2109" s="23"/>
      <c r="BC2109" s="22"/>
      <c r="BD2109" s="23"/>
      <c r="BE2109" s="30"/>
      <c r="BF2109" s="20"/>
      <c r="BG2109" s="21"/>
      <c r="BH2109" s="20"/>
      <c r="BI2109" s="21"/>
      <c r="BJ2109" s="20"/>
      <c r="BK2109" s="21"/>
      <c r="BL2109" s="22"/>
      <c r="BM2109" s="23"/>
      <c r="BN2109" s="22"/>
      <c r="BO2109" s="23"/>
      <c r="BP2109" s="22"/>
      <c r="BQ2109" s="23"/>
      <c r="BR2109" s="30"/>
      <c r="BS2109" s="20"/>
      <c r="BT2109" s="21"/>
      <c r="BU2109" s="20"/>
      <c r="BV2109" s="21"/>
      <c r="BW2109" s="20"/>
      <c r="BX2109" s="21"/>
      <c r="BY2109" s="22"/>
      <c r="BZ2109" s="23"/>
      <c r="CA2109" s="22"/>
      <c r="CB2109" s="23"/>
      <c r="CC2109" s="22"/>
      <c r="CD2109" s="23"/>
      <c r="CE2109" s="30"/>
      <c r="CF2109" s="20"/>
      <c r="CG2109" s="21"/>
      <c r="CH2109" s="20"/>
      <c r="CI2109" s="21"/>
      <c r="CJ2109" s="20"/>
      <c r="CK2109" s="21"/>
      <c r="CL2109" s="22"/>
      <c r="CM2109" s="23"/>
      <c r="CN2109" s="22"/>
      <c r="CO2109" s="23"/>
      <c r="CP2109" s="22"/>
      <c r="CQ2109" s="23"/>
      <c r="CR2109" s="30"/>
      <c r="CS2109" s="20"/>
      <c r="CT2109" s="21"/>
      <c r="CU2109" s="20"/>
      <c r="CV2109" s="21"/>
      <c r="CW2109" s="20"/>
      <c r="CX2109" s="21"/>
      <c r="CY2109" s="22"/>
      <c r="CZ2109" s="23"/>
      <c r="DA2109" s="22"/>
      <c r="DB2109" s="23"/>
      <c r="DC2109" s="22"/>
      <c r="DD2109" s="23"/>
      <c r="DE2109" s="30"/>
      <c r="DF2109" s="20"/>
      <c r="DG2109" s="21"/>
      <c r="DH2109" s="20"/>
      <c r="DI2109" s="21"/>
      <c r="DJ2109" s="20"/>
      <c r="DK2109" s="21"/>
      <c r="DL2109" s="22"/>
      <c r="DM2109" s="23"/>
      <c r="DN2109" s="22"/>
      <c r="DO2109" s="23"/>
      <c r="DP2109" s="22"/>
      <c r="DQ2109" s="23"/>
      <c r="DR2109" s="30"/>
      <c r="DS2109" s="20"/>
      <c r="DT2109" s="21"/>
      <c r="DU2109" s="20"/>
      <c r="DV2109" s="21"/>
      <c r="DW2109" s="20"/>
      <c r="DX2109" s="21"/>
      <c r="DY2109" s="22"/>
      <c r="DZ2109" s="23"/>
      <c r="EA2109" s="22"/>
      <c r="EB2109" s="23"/>
      <c r="EC2109" s="22"/>
      <c r="ED2109" s="23"/>
      <c r="EE2109" s="30"/>
      <c r="EF2109" s="20"/>
      <c r="EG2109" s="21"/>
      <c r="EH2109" s="20"/>
      <c r="EI2109" s="21"/>
      <c r="EJ2109" s="20"/>
      <c r="EK2109" s="21"/>
      <c r="EL2109" s="22"/>
      <c r="EM2109" s="23"/>
      <c r="EN2109" s="22"/>
      <c r="EO2109" s="23"/>
      <c r="EP2109" s="22"/>
      <c r="EQ2109" s="23"/>
      <c r="ER2109" s="30"/>
      <c r="ES2109" s="20"/>
      <c r="ET2109" s="21"/>
      <c r="EU2109" s="20"/>
      <c r="EV2109" s="21"/>
      <c r="EW2109" s="20"/>
      <c r="EX2109" s="21"/>
      <c r="EY2109" s="22"/>
      <c r="EZ2109" s="23"/>
      <c r="FA2109" s="22"/>
      <c r="FB2109" s="23"/>
      <c r="FC2109" s="22"/>
      <c r="FD2109" s="23"/>
      <c r="FE2109" s="30"/>
      <c r="FF2109" s="20"/>
      <c r="FG2109" s="21"/>
      <c r="FH2109" s="20"/>
      <c r="FI2109" s="21"/>
      <c r="FJ2109" s="20"/>
      <c r="FK2109" s="21"/>
      <c r="FL2109" s="22"/>
      <c r="FM2109" s="23"/>
      <c r="FN2109" s="22"/>
      <c r="FO2109" s="23"/>
      <c r="FP2109" s="22"/>
      <c r="FQ2109" s="23"/>
      <c r="FR2109" s="30"/>
      <c r="FS2109" s="20"/>
      <c r="FT2109" s="21"/>
      <c r="FU2109" s="20"/>
      <c r="FV2109" s="21"/>
      <c r="FW2109" s="20"/>
      <c r="FX2109" s="21"/>
      <c r="FY2109" s="22"/>
      <c r="FZ2109" s="23"/>
      <c r="GA2109" s="22"/>
      <c r="GB2109" s="23"/>
      <c r="GC2109" s="22"/>
      <c r="GD2109" s="23"/>
      <c r="GE2109" s="30"/>
      <c r="GF2109" s="20"/>
      <c r="GG2109" s="21"/>
      <c r="GH2109" s="20"/>
      <c r="GI2109" s="21"/>
      <c r="GJ2109" s="20"/>
      <c r="GK2109" s="21"/>
      <c r="GL2109" s="22"/>
      <c r="GM2109" s="23"/>
      <c r="GN2109" s="22"/>
      <c r="GO2109" s="23"/>
      <c r="GP2109" s="22"/>
      <c r="GQ2109" s="23"/>
      <c r="GR2109" s="30"/>
      <c r="GS2109" s="20"/>
      <c r="GT2109" s="21"/>
      <c r="GU2109" s="20"/>
      <c r="GV2109" s="21"/>
      <c r="GW2109" s="20"/>
      <c r="GX2109" s="21"/>
      <c r="GY2109" s="22"/>
      <c r="GZ2109" s="23"/>
      <c r="HA2109" s="22"/>
      <c r="HB2109" s="23"/>
      <c r="HC2109" s="22"/>
      <c r="HD2109" s="23"/>
      <c r="HE2109" s="30"/>
      <c r="HF2109" s="20"/>
      <c r="HG2109" s="21"/>
      <c r="HH2109" s="20"/>
      <c r="HI2109" s="21"/>
      <c r="HJ2109" s="20"/>
      <c r="HK2109" s="21"/>
      <c r="HL2109" s="22"/>
      <c r="HM2109" s="23"/>
      <c r="HN2109" s="22"/>
      <c r="HO2109" s="23"/>
      <c r="HP2109" s="22"/>
      <c r="HQ2109" s="23"/>
      <c r="HR2109" s="30"/>
      <c r="HS2109" s="20"/>
      <c r="HT2109" s="21"/>
      <c r="HU2109" s="20"/>
      <c r="HV2109" s="21"/>
      <c r="HW2109" s="20"/>
      <c r="HX2109" s="21"/>
      <c r="HY2109" s="22"/>
      <c r="HZ2109" s="23"/>
      <c r="IA2109" s="22"/>
      <c r="IB2109" s="23"/>
      <c r="IC2109" s="22"/>
      <c r="ID2109" s="23"/>
      <c r="IE2109" s="30"/>
      <c r="IF2109" s="20"/>
      <c r="IG2109" s="21"/>
      <c r="IH2109" s="20"/>
      <c r="II2109" s="21"/>
      <c r="IJ2109" s="20"/>
      <c r="IK2109" s="21"/>
      <c r="IL2109" s="22"/>
      <c r="IM2109" s="23"/>
    </row>
    <row r="2110" spans="1:247" x14ac:dyDescent="0.2">
      <c r="A2110" s="30"/>
      <c r="B2110" s="30"/>
      <c r="C2110" s="20"/>
      <c r="D2110" s="20"/>
      <c r="E2110" s="20"/>
      <c r="F2110" s="22"/>
      <c r="G2110" s="43"/>
      <c r="H2110" s="21"/>
      <c r="I2110" s="21"/>
      <c r="J2110" s="20"/>
      <c r="K2110" s="21"/>
      <c r="L2110" s="22"/>
      <c r="M2110" s="23"/>
      <c r="N2110" s="22"/>
      <c r="O2110" s="23"/>
      <c r="P2110" s="22"/>
      <c r="Q2110" s="23"/>
      <c r="R2110" s="30"/>
      <c r="S2110" s="20"/>
      <c r="T2110" s="21"/>
      <c r="U2110" s="20"/>
      <c r="V2110" s="21"/>
      <c r="W2110" s="20"/>
      <c r="X2110" s="21"/>
      <c r="Y2110" s="22"/>
      <c r="Z2110" s="23"/>
      <c r="AA2110" s="22"/>
      <c r="AB2110" s="23"/>
      <c r="AC2110" s="22"/>
      <c r="AD2110" s="23"/>
      <c r="AE2110" s="30"/>
      <c r="AF2110" s="20"/>
      <c r="AG2110" s="21"/>
      <c r="AH2110" s="20"/>
      <c r="AI2110" s="21"/>
      <c r="AJ2110" s="20"/>
      <c r="AK2110" s="21"/>
      <c r="AL2110" s="22"/>
      <c r="AM2110" s="23"/>
      <c r="AN2110" s="22"/>
      <c r="AO2110" s="23"/>
      <c r="AP2110" s="22"/>
      <c r="AQ2110" s="23"/>
      <c r="AR2110" s="30"/>
      <c r="AS2110" s="20"/>
      <c r="AT2110" s="21"/>
      <c r="AU2110" s="20"/>
      <c r="AV2110" s="21"/>
      <c r="AW2110" s="20"/>
      <c r="AX2110" s="21"/>
      <c r="AY2110" s="22"/>
      <c r="AZ2110" s="23"/>
      <c r="BA2110" s="22"/>
      <c r="BB2110" s="23"/>
      <c r="BC2110" s="22"/>
      <c r="BD2110" s="23"/>
      <c r="BE2110" s="30"/>
      <c r="BF2110" s="20"/>
      <c r="BG2110" s="21"/>
      <c r="BH2110" s="20"/>
      <c r="BI2110" s="21"/>
      <c r="BJ2110" s="20"/>
      <c r="BK2110" s="21"/>
      <c r="BL2110" s="22"/>
      <c r="BM2110" s="23"/>
      <c r="BN2110" s="22"/>
      <c r="BO2110" s="23"/>
      <c r="BP2110" s="22"/>
      <c r="BQ2110" s="23"/>
      <c r="BR2110" s="30"/>
      <c r="BS2110" s="20"/>
      <c r="BT2110" s="21"/>
      <c r="BU2110" s="20"/>
      <c r="BV2110" s="21"/>
      <c r="BW2110" s="20"/>
      <c r="BX2110" s="21"/>
      <c r="BY2110" s="22"/>
      <c r="BZ2110" s="23"/>
      <c r="CA2110" s="22"/>
      <c r="CB2110" s="23"/>
      <c r="CC2110" s="22"/>
      <c r="CD2110" s="23"/>
      <c r="CE2110" s="30"/>
      <c r="CF2110" s="20"/>
      <c r="CG2110" s="21"/>
      <c r="CH2110" s="20"/>
      <c r="CI2110" s="21"/>
      <c r="CJ2110" s="20"/>
      <c r="CK2110" s="21"/>
      <c r="CL2110" s="22"/>
      <c r="CM2110" s="23"/>
      <c r="CN2110" s="22"/>
      <c r="CO2110" s="23"/>
      <c r="CP2110" s="22"/>
      <c r="CQ2110" s="23"/>
      <c r="CR2110" s="30"/>
      <c r="CS2110" s="20"/>
      <c r="CT2110" s="21"/>
      <c r="CU2110" s="20"/>
      <c r="CV2110" s="21"/>
      <c r="CW2110" s="20"/>
      <c r="CX2110" s="21"/>
      <c r="CY2110" s="22"/>
      <c r="CZ2110" s="23"/>
      <c r="DA2110" s="22"/>
      <c r="DB2110" s="23"/>
      <c r="DC2110" s="22"/>
      <c r="DD2110" s="23"/>
      <c r="DE2110" s="30"/>
      <c r="DF2110" s="20"/>
      <c r="DG2110" s="21"/>
      <c r="DH2110" s="20"/>
      <c r="DI2110" s="21"/>
      <c r="DJ2110" s="20"/>
      <c r="DK2110" s="21"/>
      <c r="DL2110" s="22"/>
      <c r="DM2110" s="23"/>
      <c r="DN2110" s="22"/>
      <c r="DO2110" s="23"/>
      <c r="DP2110" s="22"/>
      <c r="DQ2110" s="23"/>
      <c r="DR2110" s="30"/>
      <c r="DS2110" s="20"/>
      <c r="DT2110" s="21"/>
      <c r="DU2110" s="20"/>
      <c r="DV2110" s="21"/>
      <c r="DW2110" s="20"/>
      <c r="DX2110" s="21"/>
      <c r="DY2110" s="22"/>
      <c r="DZ2110" s="23"/>
      <c r="EA2110" s="22"/>
      <c r="EB2110" s="23"/>
      <c r="EC2110" s="22"/>
      <c r="ED2110" s="23"/>
      <c r="EE2110" s="30"/>
      <c r="EF2110" s="20"/>
      <c r="EG2110" s="21"/>
      <c r="EH2110" s="20"/>
      <c r="EI2110" s="21"/>
      <c r="EJ2110" s="20"/>
      <c r="EK2110" s="21"/>
      <c r="EL2110" s="22"/>
      <c r="EM2110" s="23"/>
      <c r="EN2110" s="22"/>
      <c r="EO2110" s="23"/>
      <c r="EP2110" s="22"/>
      <c r="EQ2110" s="23"/>
      <c r="ER2110" s="30"/>
      <c r="ES2110" s="20"/>
      <c r="ET2110" s="21"/>
      <c r="EU2110" s="20"/>
      <c r="EV2110" s="21"/>
      <c r="EW2110" s="20"/>
      <c r="EX2110" s="21"/>
      <c r="EY2110" s="22"/>
      <c r="EZ2110" s="23"/>
      <c r="FA2110" s="22"/>
      <c r="FB2110" s="23"/>
      <c r="FC2110" s="22"/>
      <c r="FD2110" s="23"/>
      <c r="FE2110" s="30"/>
      <c r="FF2110" s="20"/>
      <c r="FG2110" s="21"/>
      <c r="FH2110" s="20"/>
      <c r="FI2110" s="21"/>
      <c r="FJ2110" s="20"/>
      <c r="FK2110" s="21"/>
      <c r="FL2110" s="22"/>
      <c r="FM2110" s="23"/>
      <c r="FN2110" s="22"/>
      <c r="FO2110" s="23"/>
      <c r="FP2110" s="22"/>
      <c r="FQ2110" s="23"/>
      <c r="FR2110" s="30"/>
      <c r="FS2110" s="20"/>
      <c r="FT2110" s="21"/>
      <c r="FU2110" s="20"/>
      <c r="FV2110" s="21"/>
      <c r="FW2110" s="20"/>
      <c r="FX2110" s="21"/>
      <c r="FY2110" s="22"/>
      <c r="FZ2110" s="23"/>
      <c r="GA2110" s="22"/>
      <c r="GB2110" s="23"/>
      <c r="GC2110" s="22"/>
      <c r="GD2110" s="23"/>
      <c r="GE2110" s="30"/>
      <c r="GF2110" s="20"/>
      <c r="GG2110" s="21"/>
      <c r="GH2110" s="20"/>
      <c r="GI2110" s="21"/>
      <c r="GJ2110" s="20"/>
      <c r="GK2110" s="21"/>
      <c r="GL2110" s="22"/>
      <c r="GM2110" s="23"/>
      <c r="GN2110" s="22"/>
      <c r="GO2110" s="23"/>
      <c r="GP2110" s="22"/>
      <c r="GQ2110" s="23"/>
      <c r="GR2110" s="30"/>
      <c r="GS2110" s="20"/>
      <c r="GT2110" s="21"/>
      <c r="GU2110" s="20"/>
      <c r="GV2110" s="21"/>
      <c r="GW2110" s="20"/>
      <c r="GX2110" s="21"/>
      <c r="GY2110" s="22"/>
      <c r="GZ2110" s="23"/>
      <c r="HA2110" s="22"/>
      <c r="HB2110" s="23"/>
      <c r="HC2110" s="22"/>
      <c r="HD2110" s="23"/>
      <c r="HE2110" s="30"/>
      <c r="HF2110" s="20"/>
      <c r="HG2110" s="21"/>
      <c r="HH2110" s="20"/>
      <c r="HI2110" s="21"/>
      <c r="HJ2110" s="20"/>
      <c r="HK2110" s="21"/>
      <c r="HL2110" s="22"/>
      <c r="HM2110" s="23"/>
      <c r="HN2110" s="22"/>
      <c r="HO2110" s="23"/>
      <c r="HP2110" s="22"/>
      <c r="HQ2110" s="23"/>
      <c r="HR2110" s="30"/>
      <c r="HS2110" s="20"/>
      <c r="HT2110" s="21"/>
      <c r="HU2110" s="20"/>
      <c r="HV2110" s="21"/>
      <c r="HW2110" s="20"/>
      <c r="HX2110" s="21"/>
      <c r="HY2110" s="22"/>
      <c r="HZ2110" s="23"/>
      <c r="IA2110" s="22"/>
      <c r="IB2110" s="23"/>
      <c r="IC2110" s="22"/>
      <c r="ID2110" s="23"/>
      <c r="IE2110" s="30"/>
      <c r="IF2110" s="20"/>
      <c r="IG2110" s="21"/>
      <c r="IH2110" s="20"/>
      <c r="II2110" s="21"/>
      <c r="IJ2110" s="20"/>
      <c r="IK2110" s="21"/>
      <c r="IL2110" s="22"/>
      <c r="IM2110" s="23"/>
    </row>
    <row r="2111" spans="1:247" x14ac:dyDescent="0.2">
      <c r="A2111" s="30"/>
      <c r="B2111" s="30"/>
      <c r="C2111" s="20"/>
      <c r="D2111" s="20"/>
      <c r="E2111" s="20"/>
      <c r="F2111" s="22"/>
      <c r="G2111" s="43"/>
      <c r="H2111" s="21"/>
      <c r="I2111" s="21"/>
      <c r="J2111" s="20"/>
      <c r="K2111" s="21"/>
      <c r="L2111" s="22"/>
      <c r="M2111" s="23"/>
      <c r="N2111" s="22"/>
      <c r="O2111" s="23"/>
      <c r="P2111" s="22"/>
      <c r="Q2111" s="23"/>
      <c r="R2111" s="30"/>
      <c r="S2111" s="20"/>
      <c r="T2111" s="21"/>
      <c r="U2111" s="20"/>
      <c r="V2111" s="21"/>
      <c r="W2111" s="20"/>
      <c r="X2111" s="21"/>
      <c r="Y2111" s="22"/>
      <c r="Z2111" s="23"/>
      <c r="AA2111" s="22"/>
      <c r="AB2111" s="23"/>
      <c r="AC2111" s="22"/>
      <c r="AD2111" s="23"/>
      <c r="AE2111" s="30"/>
      <c r="AF2111" s="20"/>
      <c r="AG2111" s="21"/>
      <c r="AH2111" s="20"/>
      <c r="AI2111" s="21"/>
      <c r="AJ2111" s="20"/>
      <c r="AK2111" s="21"/>
      <c r="AL2111" s="22"/>
      <c r="AM2111" s="23"/>
      <c r="AN2111" s="22"/>
      <c r="AO2111" s="23"/>
      <c r="AP2111" s="22"/>
      <c r="AQ2111" s="23"/>
      <c r="AR2111" s="30"/>
      <c r="AS2111" s="20"/>
      <c r="AT2111" s="21"/>
      <c r="AU2111" s="20"/>
      <c r="AV2111" s="21"/>
      <c r="AW2111" s="20"/>
      <c r="AX2111" s="21"/>
      <c r="AY2111" s="22"/>
      <c r="AZ2111" s="23"/>
      <c r="BA2111" s="22"/>
      <c r="BB2111" s="23"/>
      <c r="BC2111" s="22"/>
      <c r="BD2111" s="23"/>
      <c r="BE2111" s="30"/>
      <c r="BF2111" s="20"/>
      <c r="BG2111" s="21"/>
      <c r="BH2111" s="20"/>
      <c r="BI2111" s="21"/>
      <c r="BJ2111" s="20"/>
      <c r="BK2111" s="21"/>
      <c r="BL2111" s="22"/>
      <c r="BM2111" s="23"/>
      <c r="BN2111" s="22"/>
      <c r="BO2111" s="23"/>
      <c r="BP2111" s="22"/>
      <c r="BQ2111" s="23"/>
      <c r="BR2111" s="30"/>
      <c r="BS2111" s="20"/>
      <c r="BT2111" s="21"/>
      <c r="BU2111" s="20"/>
      <c r="BV2111" s="21"/>
      <c r="BW2111" s="20"/>
      <c r="BX2111" s="21"/>
      <c r="BY2111" s="22"/>
      <c r="BZ2111" s="23"/>
      <c r="CA2111" s="22"/>
      <c r="CB2111" s="23"/>
      <c r="CC2111" s="22"/>
      <c r="CD2111" s="23"/>
      <c r="CE2111" s="30"/>
      <c r="CF2111" s="20"/>
      <c r="CG2111" s="21"/>
      <c r="CH2111" s="20"/>
      <c r="CI2111" s="21"/>
      <c r="CJ2111" s="20"/>
      <c r="CK2111" s="21"/>
      <c r="CL2111" s="22"/>
      <c r="CM2111" s="23"/>
      <c r="CN2111" s="22"/>
      <c r="CO2111" s="23"/>
      <c r="CP2111" s="22"/>
      <c r="CQ2111" s="23"/>
      <c r="CR2111" s="30"/>
      <c r="CS2111" s="20"/>
      <c r="CT2111" s="21"/>
      <c r="CU2111" s="20"/>
      <c r="CV2111" s="21"/>
      <c r="CW2111" s="20"/>
      <c r="CX2111" s="21"/>
      <c r="CY2111" s="22"/>
      <c r="CZ2111" s="23"/>
      <c r="DA2111" s="22"/>
      <c r="DB2111" s="23"/>
      <c r="DC2111" s="22"/>
      <c r="DD2111" s="23"/>
      <c r="DE2111" s="30"/>
      <c r="DF2111" s="20"/>
      <c r="DG2111" s="21"/>
      <c r="DH2111" s="20"/>
      <c r="DI2111" s="21"/>
      <c r="DJ2111" s="20"/>
      <c r="DK2111" s="21"/>
      <c r="DL2111" s="22"/>
      <c r="DM2111" s="23"/>
      <c r="DN2111" s="22"/>
      <c r="DO2111" s="23"/>
      <c r="DP2111" s="22"/>
      <c r="DQ2111" s="23"/>
      <c r="DR2111" s="30"/>
      <c r="DS2111" s="20"/>
      <c r="DT2111" s="21"/>
      <c r="DU2111" s="20"/>
      <c r="DV2111" s="21"/>
      <c r="DW2111" s="20"/>
      <c r="DX2111" s="21"/>
      <c r="DY2111" s="22"/>
      <c r="DZ2111" s="23"/>
      <c r="EA2111" s="22"/>
      <c r="EB2111" s="23"/>
      <c r="EC2111" s="22"/>
      <c r="ED2111" s="23"/>
      <c r="EE2111" s="30"/>
      <c r="EF2111" s="20"/>
      <c r="EG2111" s="21"/>
      <c r="EH2111" s="20"/>
      <c r="EI2111" s="21"/>
      <c r="EJ2111" s="20"/>
      <c r="EK2111" s="21"/>
      <c r="EL2111" s="22"/>
      <c r="EM2111" s="23"/>
      <c r="EN2111" s="22"/>
      <c r="EO2111" s="23"/>
      <c r="EP2111" s="22"/>
      <c r="EQ2111" s="23"/>
      <c r="ER2111" s="30"/>
      <c r="ES2111" s="20"/>
      <c r="ET2111" s="21"/>
      <c r="EU2111" s="20"/>
      <c r="EV2111" s="21"/>
      <c r="EW2111" s="20"/>
      <c r="EX2111" s="21"/>
      <c r="EY2111" s="22"/>
      <c r="EZ2111" s="23"/>
      <c r="FA2111" s="22"/>
      <c r="FB2111" s="23"/>
      <c r="FC2111" s="22"/>
      <c r="FD2111" s="23"/>
      <c r="FE2111" s="30"/>
      <c r="FF2111" s="20"/>
      <c r="FG2111" s="21"/>
      <c r="FH2111" s="20"/>
      <c r="FI2111" s="21"/>
      <c r="FJ2111" s="20"/>
      <c r="FK2111" s="21"/>
      <c r="FL2111" s="22"/>
      <c r="FM2111" s="23"/>
      <c r="FN2111" s="22"/>
      <c r="FO2111" s="23"/>
      <c r="FP2111" s="22"/>
      <c r="FQ2111" s="23"/>
      <c r="FR2111" s="30"/>
      <c r="FS2111" s="20"/>
      <c r="FT2111" s="21"/>
      <c r="FU2111" s="20"/>
      <c r="FV2111" s="21"/>
      <c r="FW2111" s="20"/>
      <c r="FX2111" s="21"/>
      <c r="FY2111" s="22"/>
      <c r="FZ2111" s="23"/>
      <c r="GA2111" s="22"/>
      <c r="GB2111" s="23"/>
      <c r="GC2111" s="22"/>
      <c r="GD2111" s="23"/>
      <c r="GE2111" s="30"/>
      <c r="GF2111" s="20"/>
      <c r="GG2111" s="21"/>
      <c r="GH2111" s="20"/>
      <c r="GI2111" s="21"/>
      <c r="GJ2111" s="20"/>
      <c r="GK2111" s="21"/>
      <c r="GL2111" s="22"/>
      <c r="GM2111" s="23"/>
      <c r="GN2111" s="22"/>
      <c r="GO2111" s="23"/>
      <c r="GP2111" s="22"/>
      <c r="GQ2111" s="23"/>
      <c r="GR2111" s="30"/>
      <c r="GS2111" s="20"/>
      <c r="GT2111" s="21"/>
      <c r="GU2111" s="20"/>
      <c r="GV2111" s="21"/>
      <c r="GW2111" s="20"/>
      <c r="GX2111" s="21"/>
      <c r="GY2111" s="22"/>
      <c r="GZ2111" s="23"/>
      <c r="HA2111" s="22"/>
      <c r="HB2111" s="23"/>
      <c r="HC2111" s="22"/>
      <c r="HD2111" s="23"/>
      <c r="HE2111" s="30"/>
      <c r="HF2111" s="20"/>
      <c r="HG2111" s="21"/>
      <c r="HH2111" s="20"/>
      <c r="HI2111" s="21"/>
      <c r="HJ2111" s="20"/>
      <c r="HK2111" s="21"/>
      <c r="HL2111" s="22"/>
      <c r="HM2111" s="23"/>
      <c r="HN2111" s="22"/>
      <c r="HO2111" s="23"/>
      <c r="HP2111" s="22"/>
      <c r="HQ2111" s="23"/>
      <c r="HR2111" s="30"/>
      <c r="HS2111" s="20"/>
      <c r="HT2111" s="21"/>
      <c r="HU2111" s="20"/>
      <c r="HV2111" s="21"/>
      <c r="HW2111" s="20"/>
      <c r="HX2111" s="21"/>
      <c r="HY2111" s="22"/>
      <c r="HZ2111" s="23"/>
      <c r="IA2111" s="22"/>
      <c r="IB2111" s="23"/>
      <c r="IC2111" s="22"/>
      <c r="ID2111" s="23"/>
      <c r="IE2111" s="30"/>
      <c r="IF2111" s="20"/>
      <c r="IG2111" s="21"/>
      <c r="IH2111" s="20"/>
      <c r="II2111" s="21"/>
      <c r="IJ2111" s="20"/>
      <c r="IK2111" s="21"/>
      <c r="IL2111" s="22"/>
      <c r="IM2111" s="23"/>
    </row>
    <row r="2112" spans="1:247" x14ac:dyDescent="0.2">
      <c r="A2112" s="30"/>
      <c r="B2112" s="30"/>
      <c r="C2112" s="20"/>
      <c r="D2112" s="20"/>
      <c r="E2112" s="20"/>
      <c r="F2112" s="22"/>
      <c r="G2112" s="43"/>
      <c r="H2112" s="21"/>
      <c r="I2112" s="21"/>
      <c r="J2112" s="20"/>
      <c r="K2112" s="21"/>
      <c r="L2112" s="22"/>
      <c r="M2112" s="23"/>
      <c r="N2112" s="22"/>
      <c r="O2112" s="23"/>
      <c r="P2112" s="22"/>
      <c r="Q2112" s="23"/>
      <c r="R2112" s="30"/>
      <c r="S2112" s="20"/>
      <c r="T2112" s="21"/>
      <c r="U2112" s="20"/>
      <c r="V2112" s="21"/>
      <c r="W2112" s="20"/>
      <c r="X2112" s="21"/>
      <c r="Y2112" s="22"/>
      <c r="Z2112" s="23"/>
      <c r="AA2112" s="22"/>
      <c r="AB2112" s="23"/>
      <c r="AC2112" s="22"/>
      <c r="AD2112" s="23"/>
      <c r="AE2112" s="30"/>
      <c r="AF2112" s="20"/>
      <c r="AG2112" s="21"/>
      <c r="AH2112" s="20"/>
      <c r="AI2112" s="21"/>
      <c r="AJ2112" s="20"/>
      <c r="AK2112" s="21"/>
      <c r="AL2112" s="22"/>
      <c r="AM2112" s="23"/>
      <c r="AN2112" s="22"/>
      <c r="AO2112" s="23"/>
      <c r="AP2112" s="22"/>
      <c r="AQ2112" s="23"/>
      <c r="AR2112" s="30"/>
      <c r="AS2112" s="20"/>
      <c r="AT2112" s="21"/>
      <c r="AU2112" s="20"/>
      <c r="AV2112" s="21"/>
      <c r="AW2112" s="20"/>
      <c r="AX2112" s="21"/>
      <c r="AY2112" s="22"/>
      <c r="AZ2112" s="23"/>
      <c r="BA2112" s="22"/>
      <c r="BB2112" s="23"/>
      <c r="BC2112" s="22"/>
      <c r="BD2112" s="23"/>
      <c r="BE2112" s="30"/>
      <c r="BF2112" s="20"/>
      <c r="BG2112" s="21"/>
      <c r="BH2112" s="20"/>
      <c r="BI2112" s="21"/>
      <c r="BJ2112" s="20"/>
      <c r="BK2112" s="21"/>
      <c r="BL2112" s="22"/>
      <c r="BM2112" s="23"/>
      <c r="BN2112" s="22"/>
      <c r="BO2112" s="23"/>
      <c r="BP2112" s="22"/>
      <c r="BQ2112" s="23"/>
      <c r="BR2112" s="30"/>
      <c r="BS2112" s="20"/>
      <c r="BT2112" s="21"/>
      <c r="BU2112" s="20"/>
      <c r="BV2112" s="21"/>
      <c r="BW2112" s="20"/>
      <c r="BX2112" s="21"/>
      <c r="BY2112" s="22"/>
      <c r="BZ2112" s="23"/>
      <c r="CA2112" s="22"/>
      <c r="CB2112" s="23"/>
      <c r="CC2112" s="22"/>
      <c r="CD2112" s="23"/>
      <c r="CE2112" s="30"/>
      <c r="CF2112" s="20"/>
      <c r="CG2112" s="21"/>
      <c r="CH2112" s="20"/>
      <c r="CI2112" s="21"/>
      <c r="CJ2112" s="20"/>
      <c r="CK2112" s="21"/>
      <c r="CL2112" s="22"/>
      <c r="CM2112" s="23"/>
      <c r="CN2112" s="22"/>
      <c r="CO2112" s="23"/>
      <c r="CP2112" s="22"/>
      <c r="CQ2112" s="23"/>
      <c r="CR2112" s="30"/>
      <c r="CS2112" s="20"/>
      <c r="CT2112" s="21"/>
      <c r="CU2112" s="20"/>
      <c r="CV2112" s="21"/>
      <c r="CW2112" s="20"/>
      <c r="CX2112" s="21"/>
      <c r="CY2112" s="22"/>
      <c r="CZ2112" s="23"/>
      <c r="DA2112" s="22"/>
      <c r="DB2112" s="23"/>
      <c r="DC2112" s="22"/>
      <c r="DD2112" s="23"/>
      <c r="DE2112" s="30"/>
      <c r="DF2112" s="20"/>
      <c r="DG2112" s="21"/>
      <c r="DH2112" s="20"/>
      <c r="DI2112" s="21"/>
      <c r="DJ2112" s="20"/>
      <c r="DK2112" s="21"/>
      <c r="DL2112" s="22"/>
      <c r="DM2112" s="23"/>
      <c r="DN2112" s="22"/>
      <c r="DO2112" s="23"/>
      <c r="DP2112" s="22"/>
      <c r="DQ2112" s="23"/>
      <c r="DR2112" s="30"/>
      <c r="DS2112" s="20"/>
      <c r="DT2112" s="21"/>
      <c r="DU2112" s="20"/>
      <c r="DV2112" s="21"/>
      <c r="DW2112" s="20"/>
      <c r="DX2112" s="21"/>
      <c r="DY2112" s="22"/>
      <c r="DZ2112" s="23"/>
      <c r="EA2112" s="22"/>
      <c r="EB2112" s="23"/>
      <c r="EC2112" s="22"/>
      <c r="ED2112" s="23"/>
      <c r="EE2112" s="30"/>
      <c r="EF2112" s="20"/>
      <c r="EG2112" s="21"/>
      <c r="EH2112" s="20"/>
      <c r="EI2112" s="21"/>
      <c r="EJ2112" s="20"/>
      <c r="EK2112" s="21"/>
      <c r="EL2112" s="22"/>
      <c r="EM2112" s="23"/>
      <c r="EN2112" s="22"/>
      <c r="EO2112" s="23"/>
      <c r="EP2112" s="22"/>
      <c r="EQ2112" s="23"/>
      <c r="ER2112" s="30"/>
      <c r="ES2112" s="20"/>
      <c r="ET2112" s="21"/>
      <c r="EU2112" s="20"/>
      <c r="EV2112" s="21"/>
      <c r="EW2112" s="20"/>
      <c r="EX2112" s="21"/>
      <c r="EY2112" s="22"/>
      <c r="EZ2112" s="23"/>
      <c r="FA2112" s="22"/>
      <c r="FB2112" s="23"/>
      <c r="FC2112" s="22"/>
      <c r="FD2112" s="23"/>
      <c r="FE2112" s="30"/>
      <c r="FF2112" s="20"/>
      <c r="FG2112" s="21"/>
      <c r="FH2112" s="20"/>
      <c r="FI2112" s="21"/>
      <c r="FJ2112" s="20"/>
      <c r="FK2112" s="21"/>
      <c r="FL2112" s="22"/>
      <c r="FM2112" s="23"/>
      <c r="FN2112" s="22"/>
      <c r="FO2112" s="23"/>
      <c r="FP2112" s="22"/>
      <c r="FQ2112" s="23"/>
      <c r="FR2112" s="30"/>
      <c r="FS2112" s="20"/>
      <c r="FT2112" s="21"/>
      <c r="FU2112" s="20"/>
      <c r="FV2112" s="21"/>
      <c r="FW2112" s="20"/>
      <c r="FX2112" s="21"/>
      <c r="FY2112" s="22"/>
      <c r="FZ2112" s="23"/>
      <c r="GA2112" s="22"/>
      <c r="GB2112" s="23"/>
      <c r="GC2112" s="22"/>
      <c r="GD2112" s="23"/>
      <c r="GE2112" s="30"/>
      <c r="GF2112" s="20"/>
      <c r="GG2112" s="21"/>
      <c r="GH2112" s="20"/>
      <c r="GI2112" s="21"/>
      <c r="GJ2112" s="20"/>
      <c r="GK2112" s="21"/>
      <c r="GL2112" s="22"/>
      <c r="GM2112" s="23"/>
      <c r="GN2112" s="22"/>
      <c r="GO2112" s="23"/>
      <c r="GP2112" s="22"/>
      <c r="GQ2112" s="23"/>
      <c r="GR2112" s="30"/>
      <c r="GS2112" s="20"/>
      <c r="GT2112" s="21"/>
      <c r="GU2112" s="20"/>
      <c r="GV2112" s="21"/>
      <c r="GW2112" s="20"/>
      <c r="GX2112" s="21"/>
      <c r="GY2112" s="22"/>
      <c r="GZ2112" s="23"/>
      <c r="HA2112" s="22"/>
      <c r="HB2112" s="23"/>
      <c r="HC2112" s="22"/>
      <c r="HD2112" s="23"/>
      <c r="HE2112" s="30"/>
      <c r="HF2112" s="20"/>
      <c r="HG2112" s="21"/>
      <c r="HH2112" s="20"/>
      <c r="HI2112" s="21"/>
      <c r="HJ2112" s="20"/>
      <c r="HK2112" s="21"/>
      <c r="HL2112" s="22"/>
      <c r="HM2112" s="23"/>
      <c r="HN2112" s="22"/>
      <c r="HO2112" s="23"/>
      <c r="HP2112" s="22"/>
      <c r="HQ2112" s="23"/>
      <c r="HR2112" s="30"/>
      <c r="HS2112" s="20"/>
      <c r="HT2112" s="21"/>
      <c r="HU2112" s="20"/>
      <c r="HV2112" s="21"/>
      <c r="HW2112" s="20"/>
      <c r="HX2112" s="21"/>
      <c r="HY2112" s="22"/>
      <c r="HZ2112" s="23"/>
      <c r="IA2112" s="22"/>
      <c r="IB2112" s="23"/>
      <c r="IC2112" s="22"/>
      <c r="ID2112" s="23"/>
      <c r="IE2112" s="30"/>
      <c r="IF2112" s="20"/>
      <c r="IG2112" s="21"/>
      <c r="IH2112" s="20"/>
      <c r="II2112" s="21"/>
      <c r="IJ2112" s="20"/>
      <c r="IK2112" s="21"/>
      <c r="IL2112" s="22"/>
      <c r="IM2112" s="23"/>
    </row>
    <row r="2113" spans="1:247" x14ac:dyDescent="0.2">
      <c r="A2113" s="30"/>
      <c r="B2113" s="30"/>
      <c r="C2113" s="20"/>
      <c r="D2113" s="20"/>
      <c r="E2113" s="20"/>
      <c r="F2113" s="22"/>
      <c r="G2113" s="43"/>
      <c r="H2113" s="21"/>
      <c r="I2113" s="21"/>
      <c r="J2113" s="20"/>
      <c r="K2113" s="21"/>
      <c r="L2113" s="22"/>
      <c r="M2113" s="23"/>
      <c r="N2113" s="22"/>
      <c r="O2113" s="23"/>
      <c r="P2113" s="22"/>
      <c r="Q2113" s="23"/>
      <c r="R2113" s="30"/>
      <c r="S2113" s="20"/>
      <c r="T2113" s="21"/>
      <c r="U2113" s="20"/>
      <c r="V2113" s="21"/>
      <c r="W2113" s="20"/>
      <c r="X2113" s="21"/>
      <c r="Y2113" s="22"/>
      <c r="Z2113" s="23"/>
      <c r="AA2113" s="22"/>
      <c r="AB2113" s="23"/>
      <c r="AC2113" s="22"/>
      <c r="AD2113" s="23"/>
      <c r="AE2113" s="30"/>
      <c r="AF2113" s="20"/>
      <c r="AG2113" s="21"/>
      <c r="AH2113" s="20"/>
      <c r="AI2113" s="21"/>
      <c r="AJ2113" s="20"/>
      <c r="AK2113" s="21"/>
      <c r="AL2113" s="22"/>
      <c r="AM2113" s="23"/>
      <c r="AN2113" s="22"/>
      <c r="AO2113" s="23"/>
      <c r="AP2113" s="22"/>
      <c r="AQ2113" s="23"/>
      <c r="AR2113" s="30"/>
      <c r="AS2113" s="20"/>
      <c r="AT2113" s="21"/>
      <c r="AU2113" s="20"/>
      <c r="AV2113" s="21"/>
      <c r="AW2113" s="20"/>
      <c r="AX2113" s="21"/>
      <c r="AY2113" s="22"/>
      <c r="AZ2113" s="23"/>
      <c r="BA2113" s="22"/>
      <c r="BB2113" s="23"/>
      <c r="BC2113" s="22"/>
      <c r="BD2113" s="23"/>
      <c r="BE2113" s="30"/>
      <c r="BF2113" s="20"/>
      <c r="BG2113" s="21"/>
      <c r="BH2113" s="20"/>
      <c r="BI2113" s="21"/>
      <c r="BJ2113" s="20"/>
      <c r="BK2113" s="21"/>
      <c r="BL2113" s="22"/>
      <c r="BM2113" s="23"/>
      <c r="BN2113" s="22"/>
      <c r="BO2113" s="23"/>
      <c r="BP2113" s="22"/>
      <c r="BQ2113" s="23"/>
      <c r="BR2113" s="30"/>
      <c r="BS2113" s="20"/>
      <c r="BT2113" s="21"/>
      <c r="BU2113" s="20"/>
      <c r="BV2113" s="21"/>
      <c r="BW2113" s="20"/>
      <c r="BX2113" s="21"/>
      <c r="BY2113" s="22"/>
      <c r="BZ2113" s="23"/>
      <c r="CA2113" s="22"/>
      <c r="CB2113" s="23"/>
      <c r="CC2113" s="22"/>
      <c r="CD2113" s="23"/>
      <c r="CE2113" s="30"/>
      <c r="CF2113" s="20"/>
      <c r="CG2113" s="21"/>
      <c r="CH2113" s="20"/>
      <c r="CI2113" s="21"/>
      <c r="CJ2113" s="20"/>
      <c r="CK2113" s="21"/>
      <c r="CL2113" s="22"/>
      <c r="CM2113" s="23"/>
      <c r="CN2113" s="22"/>
      <c r="CO2113" s="23"/>
      <c r="CP2113" s="22"/>
      <c r="CQ2113" s="23"/>
      <c r="CR2113" s="30"/>
      <c r="CS2113" s="20"/>
      <c r="CT2113" s="21"/>
      <c r="CU2113" s="20"/>
      <c r="CV2113" s="21"/>
      <c r="CW2113" s="20"/>
      <c r="CX2113" s="21"/>
      <c r="CY2113" s="22"/>
      <c r="CZ2113" s="23"/>
      <c r="DA2113" s="22"/>
      <c r="DB2113" s="23"/>
      <c r="DC2113" s="22"/>
      <c r="DD2113" s="23"/>
      <c r="DE2113" s="30"/>
      <c r="DF2113" s="20"/>
      <c r="DG2113" s="21"/>
      <c r="DH2113" s="20"/>
      <c r="DI2113" s="21"/>
      <c r="DJ2113" s="20"/>
      <c r="DK2113" s="21"/>
      <c r="DL2113" s="22"/>
      <c r="DM2113" s="23"/>
      <c r="DN2113" s="22"/>
      <c r="DO2113" s="23"/>
      <c r="DP2113" s="22"/>
      <c r="DQ2113" s="23"/>
      <c r="DR2113" s="30"/>
      <c r="DS2113" s="20"/>
      <c r="DT2113" s="21"/>
      <c r="DU2113" s="20"/>
      <c r="DV2113" s="21"/>
      <c r="DW2113" s="20"/>
      <c r="DX2113" s="21"/>
      <c r="DY2113" s="22"/>
      <c r="DZ2113" s="23"/>
      <c r="EA2113" s="22"/>
      <c r="EB2113" s="23"/>
      <c r="EC2113" s="22"/>
      <c r="ED2113" s="23"/>
      <c r="EE2113" s="30"/>
      <c r="EF2113" s="20"/>
      <c r="EG2113" s="21"/>
      <c r="EH2113" s="20"/>
      <c r="EI2113" s="21"/>
      <c r="EJ2113" s="20"/>
      <c r="EK2113" s="21"/>
      <c r="EL2113" s="22"/>
      <c r="EM2113" s="23"/>
      <c r="EN2113" s="22"/>
      <c r="EO2113" s="23"/>
      <c r="EP2113" s="22"/>
      <c r="EQ2113" s="23"/>
      <c r="ER2113" s="30"/>
      <c r="ES2113" s="20"/>
      <c r="ET2113" s="21"/>
      <c r="EU2113" s="20"/>
      <c r="EV2113" s="21"/>
      <c r="EW2113" s="20"/>
      <c r="EX2113" s="21"/>
      <c r="EY2113" s="22"/>
      <c r="EZ2113" s="23"/>
      <c r="FA2113" s="22"/>
      <c r="FB2113" s="23"/>
      <c r="FC2113" s="22"/>
      <c r="FD2113" s="23"/>
      <c r="FE2113" s="30"/>
      <c r="FF2113" s="20"/>
      <c r="FG2113" s="21"/>
      <c r="FH2113" s="20"/>
      <c r="FI2113" s="21"/>
      <c r="FJ2113" s="20"/>
      <c r="FK2113" s="21"/>
      <c r="FL2113" s="22"/>
      <c r="FM2113" s="23"/>
      <c r="FN2113" s="22"/>
      <c r="FO2113" s="23"/>
      <c r="FP2113" s="22"/>
      <c r="FQ2113" s="23"/>
      <c r="FR2113" s="30"/>
      <c r="FS2113" s="20"/>
      <c r="FT2113" s="21"/>
      <c r="FU2113" s="20"/>
      <c r="FV2113" s="21"/>
      <c r="FW2113" s="20"/>
      <c r="FX2113" s="21"/>
      <c r="FY2113" s="22"/>
      <c r="FZ2113" s="23"/>
      <c r="GA2113" s="22"/>
      <c r="GB2113" s="23"/>
      <c r="GC2113" s="22"/>
      <c r="GD2113" s="23"/>
      <c r="GE2113" s="30"/>
      <c r="GF2113" s="20"/>
      <c r="GG2113" s="21"/>
      <c r="GH2113" s="20"/>
      <c r="GI2113" s="21"/>
      <c r="GJ2113" s="20"/>
      <c r="GK2113" s="21"/>
      <c r="GL2113" s="22"/>
      <c r="GM2113" s="23"/>
      <c r="GN2113" s="22"/>
      <c r="GO2113" s="23"/>
      <c r="GP2113" s="22"/>
      <c r="GQ2113" s="23"/>
      <c r="GR2113" s="30"/>
      <c r="GS2113" s="20"/>
      <c r="GT2113" s="21"/>
      <c r="GU2113" s="20"/>
      <c r="GV2113" s="21"/>
      <c r="GW2113" s="20"/>
      <c r="GX2113" s="21"/>
      <c r="GY2113" s="22"/>
      <c r="GZ2113" s="23"/>
      <c r="HA2113" s="22"/>
      <c r="HB2113" s="23"/>
      <c r="HC2113" s="22"/>
      <c r="HD2113" s="23"/>
      <c r="HE2113" s="30"/>
      <c r="HF2113" s="20"/>
      <c r="HG2113" s="21"/>
      <c r="HH2113" s="20"/>
      <c r="HI2113" s="21"/>
      <c r="HJ2113" s="20"/>
      <c r="HK2113" s="21"/>
      <c r="HL2113" s="22"/>
      <c r="HM2113" s="23"/>
      <c r="HN2113" s="22"/>
      <c r="HO2113" s="23"/>
      <c r="HP2113" s="22"/>
      <c r="HQ2113" s="23"/>
      <c r="HR2113" s="30"/>
      <c r="HS2113" s="20"/>
      <c r="HT2113" s="21"/>
      <c r="HU2113" s="20"/>
      <c r="HV2113" s="21"/>
      <c r="HW2113" s="20"/>
      <c r="HX2113" s="21"/>
      <c r="HY2113" s="22"/>
      <c r="HZ2113" s="23"/>
      <c r="IA2113" s="22"/>
      <c r="IB2113" s="23"/>
      <c r="IC2113" s="22"/>
      <c r="ID2113" s="23"/>
      <c r="IE2113" s="30"/>
      <c r="IF2113" s="20"/>
      <c r="IG2113" s="21"/>
      <c r="IH2113" s="20"/>
      <c r="II2113" s="21"/>
      <c r="IJ2113" s="20"/>
      <c r="IK2113" s="21"/>
      <c r="IL2113" s="22"/>
      <c r="IM2113" s="23"/>
    </row>
    <row r="2114" spans="1:247" x14ac:dyDescent="0.2">
      <c r="A2114" s="30"/>
      <c r="B2114" s="30"/>
      <c r="C2114" s="20"/>
      <c r="D2114" s="20"/>
      <c r="E2114" s="20"/>
      <c r="F2114" s="22"/>
      <c r="G2114" s="43"/>
      <c r="H2114" s="21"/>
      <c r="I2114" s="21"/>
      <c r="J2114" s="20"/>
      <c r="K2114" s="21"/>
      <c r="L2114" s="22"/>
      <c r="M2114" s="23"/>
      <c r="N2114" s="22"/>
      <c r="O2114" s="23"/>
      <c r="P2114" s="22"/>
      <c r="Q2114" s="23"/>
      <c r="R2114" s="30"/>
      <c r="S2114" s="20"/>
      <c r="T2114" s="21"/>
      <c r="U2114" s="20"/>
      <c r="V2114" s="21"/>
      <c r="W2114" s="20"/>
      <c r="X2114" s="21"/>
      <c r="Y2114" s="22"/>
      <c r="Z2114" s="23"/>
      <c r="AA2114" s="22"/>
      <c r="AB2114" s="23"/>
      <c r="AC2114" s="22"/>
      <c r="AD2114" s="23"/>
      <c r="AE2114" s="30"/>
      <c r="AF2114" s="20"/>
      <c r="AG2114" s="21"/>
      <c r="AH2114" s="20"/>
      <c r="AI2114" s="21"/>
      <c r="AJ2114" s="20"/>
      <c r="AK2114" s="21"/>
      <c r="AL2114" s="22"/>
      <c r="AM2114" s="23"/>
      <c r="AN2114" s="22"/>
      <c r="AO2114" s="23"/>
      <c r="AP2114" s="22"/>
      <c r="AQ2114" s="23"/>
      <c r="AR2114" s="30"/>
      <c r="AS2114" s="20"/>
      <c r="AT2114" s="21"/>
      <c r="AU2114" s="20"/>
      <c r="AV2114" s="21"/>
      <c r="AW2114" s="20"/>
      <c r="AX2114" s="21"/>
      <c r="AY2114" s="22"/>
      <c r="AZ2114" s="23"/>
      <c r="BA2114" s="22"/>
      <c r="BB2114" s="23"/>
      <c r="BC2114" s="22"/>
      <c r="BD2114" s="23"/>
      <c r="BE2114" s="30"/>
      <c r="BF2114" s="20"/>
      <c r="BG2114" s="21"/>
      <c r="BH2114" s="20"/>
      <c r="BI2114" s="21"/>
      <c r="BJ2114" s="20"/>
      <c r="BK2114" s="21"/>
      <c r="BL2114" s="22"/>
      <c r="BM2114" s="23"/>
      <c r="BN2114" s="22"/>
      <c r="BO2114" s="23"/>
      <c r="BP2114" s="22"/>
      <c r="BQ2114" s="23"/>
      <c r="BR2114" s="30"/>
      <c r="BS2114" s="20"/>
      <c r="BT2114" s="21"/>
      <c r="BU2114" s="20"/>
      <c r="BV2114" s="21"/>
      <c r="BW2114" s="20"/>
      <c r="BX2114" s="21"/>
      <c r="BY2114" s="22"/>
      <c r="BZ2114" s="23"/>
      <c r="CA2114" s="22"/>
      <c r="CB2114" s="23"/>
      <c r="CC2114" s="22"/>
      <c r="CD2114" s="23"/>
      <c r="CE2114" s="30"/>
      <c r="CF2114" s="20"/>
      <c r="CG2114" s="21"/>
      <c r="CH2114" s="20"/>
      <c r="CI2114" s="21"/>
      <c r="CJ2114" s="20"/>
      <c r="CK2114" s="21"/>
      <c r="CL2114" s="22"/>
      <c r="CM2114" s="23"/>
      <c r="CN2114" s="22"/>
      <c r="CO2114" s="23"/>
      <c r="CP2114" s="22"/>
      <c r="CQ2114" s="23"/>
      <c r="CR2114" s="30"/>
      <c r="CS2114" s="20"/>
      <c r="CT2114" s="21"/>
      <c r="CU2114" s="20"/>
      <c r="CV2114" s="21"/>
      <c r="CW2114" s="20"/>
      <c r="CX2114" s="21"/>
      <c r="CY2114" s="22"/>
      <c r="CZ2114" s="23"/>
      <c r="DA2114" s="22"/>
      <c r="DB2114" s="23"/>
      <c r="DC2114" s="22"/>
      <c r="DD2114" s="23"/>
      <c r="DE2114" s="30"/>
      <c r="DF2114" s="20"/>
      <c r="DG2114" s="21"/>
      <c r="DH2114" s="20"/>
      <c r="DI2114" s="21"/>
      <c r="DJ2114" s="20"/>
      <c r="DK2114" s="21"/>
      <c r="DL2114" s="22"/>
      <c r="DM2114" s="23"/>
      <c r="DN2114" s="22"/>
      <c r="DO2114" s="23"/>
      <c r="DP2114" s="22"/>
      <c r="DQ2114" s="23"/>
      <c r="DR2114" s="30"/>
      <c r="DS2114" s="20"/>
      <c r="DT2114" s="21"/>
      <c r="DU2114" s="20"/>
      <c r="DV2114" s="21"/>
      <c r="DW2114" s="20"/>
      <c r="DX2114" s="21"/>
      <c r="DY2114" s="22"/>
      <c r="DZ2114" s="23"/>
      <c r="EA2114" s="22"/>
      <c r="EB2114" s="23"/>
      <c r="EC2114" s="22"/>
      <c r="ED2114" s="23"/>
      <c r="EE2114" s="30"/>
      <c r="EF2114" s="20"/>
      <c r="EG2114" s="21"/>
      <c r="EH2114" s="20"/>
      <c r="EI2114" s="21"/>
      <c r="EJ2114" s="20"/>
      <c r="EK2114" s="21"/>
      <c r="EL2114" s="22"/>
      <c r="EM2114" s="23"/>
      <c r="EN2114" s="22"/>
      <c r="EO2114" s="23"/>
      <c r="EP2114" s="22"/>
      <c r="EQ2114" s="23"/>
      <c r="ER2114" s="30"/>
      <c r="ES2114" s="20"/>
      <c r="ET2114" s="21"/>
      <c r="EU2114" s="20"/>
      <c r="EV2114" s="21"/>
      <c r="EW2114" s="20"/>
      <c r="EX2114" s="21"/>
      <c r="EY2114" s="22"/>
      <c r="EZ2114" s="23"/>
      <c r="FA2114" s="22"/>
      <c r="FB2114" s="23"/>
      <c r="FC2114" s="22"/>
      <c r="FD2114" s="23"/>
      <c r="FE2114" s="30"/>
      <c r="FF2114" s="20"/>
      <c r="FG2114" s="21"/>
      <c r="FH2114" s="20"/>
      <c r="FI2114" s="21"/>
      <c r="FJ2114" s="20"/>
      <c r="FK2114" s="21"/>
      <c r="FL2114" s="22"/>
      <c r="FM2114" s="23"/>
      <c r="FN2114" s="22"/>
      <c r="FO2114" s="23"/>
      <c r="FP2114" s="22"/>
      <c r="FQ2114" s="23"/>
      <c r="FR2114" s="30"/>
      <c r="FS2114" s="20"/>
      <c r="FT2114" s="21"/>
      <c r="FU2114" s="20"/>
      <c r="FV2114" s="21"/>
      <c r="FW2114" s="20"/>
      <c r="FX2114" s="21"/>
      <c r="FY2114" s="22"/>
      <c r="FZ2114" s="23"/>
      <c r="GA2114" s="22"/>
      <c r="GB2114" s="23"/>
      <c r="GC2114" s="22"/>
      <c r="GD2114" s="23"/>
      <c r="GE2114" s="30"/>
      <c r="GF2114" s="20"/>
      <c r="GG2114" s="21"/>
      <c r="GH2114" s="20"/>
      <c r="GI2114" s="21"/>
      <c r="GJ2114" s="20"/>
      <c r="GK2114" s="21"/>
      <c r="GL2114" s="22"/>
      <c r="GM2114" s="23"/>
      <c r="GN2114" s="22"/>
      <c r="GO2114" s="23"/>
      <c r="GP2114" s="22"/>
      <c r="GQ2114" s="23"/>
      <c r="GR2114" s="30"/>
      <c r="GS2114" s="20"/>
      <c r="GT2114" s="21"/>
      <c r="GU2114" s="20"/>
      <c r="GV2114" s="21"/>
      <c r="GW2114" s="20"/>
      <c r="GX2114" s="21"/>
      <c r="GY2114" s="22"/>
      <c r="GZ2114" s="23"/>
      <c r="HA2114" s="22"/>
      <c r="HB2114" s="23"/>
      <c r="HC2114" s="22"/>
      <c r="HD2114" s="23"/>
      <c r="HE2114" s="30"/>
      <c r="HF2114" s="20"/>
      <c r="HG2114" s="21"/>
      <c r="HH2114" s="20"/>
      <c r="HI2114" s="21"/>
      <c r="HJ2114" s="20"/>
      <c r="HK2114" s="21"/>
      <c r="HL2114" s="22"/>
      <c r="HM2114" s="23"/>
      <c r="HN2114" s="22"/>
      <c r="HO2114" s="23"/>
      <c r="HP2114" s="22"/>
      <c r="HQ2114" s="23"/>
      <c r="HR2114" s="30"/>
      <c r="HS2114" s="20"/>
      <c r="HT2114" s="21"/>
      <c r="HU2114" s="20"/>
      <c r="HV2114" s="21"/>
      <c r="HW2114" s="20"/>
      <c r="HX2114" s="21"/>
      <c r="HY2114" s="22"/>
      <c r="HZ2114" s="23"/>
      <c r="IA2114" s="22"/>
      <c r="IB2114" s="23"/>
      <c r="IC2114" s="22"/>
      <c r="ID2114" s="23"/>
      <c r="IE2114" s="30"/>
      <c r="IF2114" s="20"/>
      <c r="IG2114" s="21"/>
      <c r="IH2114" s="20"/>
      <c r="II2114" s="21"/>
      <c r="IJ2114" s="20"/>
      <c r="IK2114" s="21"/>
      <c r="IL2114" s="22"/>
      <c r="IM2114" s="23"/>
    </row>
    <row r="2115" spans="1:247" x14ac:dyDescent="0.2">
      <c r="A2115" s="99"/>
      <c r="B2115" s="99"/>
      <c r="C2115" s="99"/>
      <c r="D2115" s="99"/>
      <c r="E2115" s="99"/>
      <c r="F2115" s="99"/>
      <c r="G2115" s="99"/>
      <c r="H2115" s="99"/>
      <c r="I2115" s="99"/>
      <c r="J2115" s="99"/>
      <c r="K2115" s="99"/>
      <c r="L2115" s="99"/>
      <c r="M2115" s="99"/>
      <c r="N2115" s="99"/>
      <c r="O2115" s="99"/>
      <c r="P2115" s="99"/>
      <c r="Q2115" s="99"/>
      <c r="R2115" s="99"/>
      <c r="S2115" s="99"/>
      <c r="T2115" s="99"/>
      <c r="U2115" s="99"/>
      <c r="V2115" s="99"/>
      <c r="W2115" s="99"/>
      <c r="X2115" s="99"/>
      <c r="Y2115" s="99"/>
      <c r="Z2115" s="99"/>
      <c r="AA2115" s="99"/>
      <c r="AB2115" s="99"/>
      <c r="AC2115" s="99"/>
      <c r="AD2115" s="99"/>
      <c r="AE2115" s="99"/>
      <c r="AF2115" s="99"/>
      <c r="AG2115" s="99"/>
      <c r="AH2115" s="99"/>
      <c r="AI2115" s="99"/>
      <c r="AJ2115" s="99"/>
      <c r="AK2115" s="99"/>
      <c r="AL2115" s="99"/>
      <c r="AM2115" s="99"/>
      <c r="AN2115" s="99"/>
      <c r="AO2115" s="99"/>
      <c r="AP2115" s="99"/>
      <c r="AQ2115" s="99"/>
      <c r="AR2115" s="99"/>
      <c r="AS2115" s="99"/>
      <c r="AT2115" s="99"/>
      <c r="AU2115" s="99"/>
      <c r="AV2115" s="99"/>
      <c r="AW2115" s="99"/>
      <c r="AX2115" s="99"/>
      <c r="AY2115" s="99"/>
      <c r="AZ2115" s="99"/>
      <c r="BA2115" s="99"/>
      <c r="BB2115" s="99"/>
      <c r="BC2115" s="99"/>
      <c r="BD2115" s="99"/>
      <c r="BE2115" s="99"/>
      <c r="BF2115" s="99"/>
      <c r="BG2115" s="99"/>
      <c r="BH2115" s="99"/>
      <c r="BI2115" s="99"/>
      <c r="BJ2115" s="99"/>
      <c r="BK2115" s="99"/>
      <c r="BL2115" s="99"/>
      <c r="BM2115" s="99"/>
      <c r="BN2115" s="99"/>
      <c r="BO2115" s="99"/>
      <c r="BP2115" s="99"/>
      <c r="BQ2115" s="99"/>
      <c r="BR2115" s="99"/>
      <c r="BS2115" s="99"/>
      <c r="BT2115" s="99"/>
      <c r="BU2115" s="99"/>
      <c r="BV2115" s="99"/>
      <c r="BW2115" s="99"/>
      <c r="BX2115" s="99"/>
      <c r="BY2115" s="99"/>
      <c r="BZ2115" s="99"/>
      <c r="CA2115" s="99"/>
      <c r="CB2115" s="99"/>
      <c r="CC2115" s="99"/>
      <c r="CD2115" s="99"/>
      <c r="CE2115" s="99"/>
      <c r="CF2115" s="99"/>
      <c r="CG2115" s="99"/>
      <c r="CH2115" s="99"/>
      <c r="CI2115" s="99"/>
      <c r="CJ2115" s="99"/>
      <c r="CK2115" s="99"/>
      <c r="CL2115" s="99"/>
      <c r="CM2115" s="99"/>
      <c r="CN2115" s="99"/>
      <c r="CO2115" s="99"/>
      <c r="CP2115" s="99"/>
      <c r="CQ2115" s="99"/>
      <c r="CR2115" s="99"/>
      <c r="CS2115" s="99"/>
      <c r="CT2115" s="99"/>
      <c r="CU2115" s="99"/>
      <c r="CV2115" s="99"/>
      <c r="CW2115" s="99"/>
      <c r="CX2115" s="99"/>
      <c r="CY2115" s="99"/>
      <c r="CZ2115" s="99"/>
      <c r="DA2115" s="99"/>
      <c r="DB2115" s="99"/>
      <c r="DC2115" s="99"/>
      <c r="DD2115" s="99"/>
      <c r="DE2115" s="99"/>
      <c r="DF2115" s="99"/>
      <c r="DG2115" s="99"/>
      <c r="DH2115" s="99"/>
      <c r="DI2115" s="99"/>
      <c r="DJ2115" s="99"/>
      <c r="DK2115" s="99"/>
      <c r="DL2115" s="99"/>
      <c r="DM2115" s="99"/>
      <c r="DN2115" s="99"/>
      <c r="DO2115" s="99"/>
      <c r="DP2115" s="99"/>
      <c r="DQ2115" s="99"/>
      <c r="DR2115" s="99"/>
      <c r="DS2115" s="99"/>
      <c r="DT2115" s="99"/>
      <c r="DU2115" s="99"/>
      <c r="DV2115" s="99"/>
      <c r="DW2115" s="99"/>
      <c r="DX2115" s="99"/>
      <c r="DY2115" s="99"/>
      <c r="DZ2115" s="99"/>
      <c r="EA2115" s="99"/>
      <c r="EB2115" s="99"/>
      <c r="EC2115" s="99"/>
      <c r="ED2115" s="99"/>
      <c r="EE2115" s="99"/>
      <c r="EF2115" s="99"/>
      <c r="EG2115" s="99"/>
      <c r="EH2115" s="99"/>
      <c r="EI2115" s="99"/>
      <c r="EJ2115" s="99"/>
      <c r="EK2115" s="99"/>
      <c r="EL2115" s="99"/>
      <c r="EM2115" s="99"/>
      <c r="EN2115" s="99"/>
      <c r="EO2115" s="99"/>
      <c r="EP2115" s="99"/>
      <c r="EQ2115" s="99"/>
      <c r="ER2115" s="99"/>
      <c r="ES2115" s="99"/>
      <c r="ET2115" s="99"/>
      <c r="EU2115" s="99"/>
      <c r="EV2115" s="99"/>
      <c r="EW2115" s="99"/>
      <c r="EX2115" s="99"/>
      <c r="EY2115" s="99"/>
      <c r="EZ2115" s="99"/>
      <c r="FA2115" s="99"/>
      <c r="FB2115" s="99"/>
      <c r="FC2115" s="99"/>
      <c r="FD2115" s="99"/>
      <c r="FE2115" s="99"/>
      <c r="FF2115" s="99"/>
      <c r="FG2115" s="99"/>
      <c r="FH2115" s="99"/>
      <c r="FI2115" s="99"/>
      <c r="FJ2115" s="99"/>
      <c r="FK2115" s="99"/>
      <c r="FL2115" s="99"/>
      <c r="FM2115" s="99"/>
      <c r="FN2115" s="99"/>
      <c r="FO2115" s="99"/>
      <c r="FP2115" s="99"/>
      <c r="FQ2115" s="99"/>
      <c r="FR2115" s="99"/>
      <c r="FS2115" s="99"/>
      <c r="FT2115" s="99"/>
      <c r="FU2115" s="99"/>
      <c r="FV2115" s="99"/>
      <c r="FW2115" s="99"/>
      <c r="FX2115" s="99"/>
      <c r="FY2115" s="99"/>
      <c r="FZ2115" s="99"/>
      <c r="GA2115" s="99"/>
      <c r="GB2115" s="99"/>
      <c r="GC2115" s="99"/>
      <c r="GD2115" s="99"/>
      <c r="GE2115" s="99"/>
      <c r="GF2115" s="99"/>
      <c r="GG2115" s="99"/>
      <c r="GH2115" s="99"/>
      <c r="GI2115" s="99"/>
      <c r="GJ2115" s="99"/>
      <c r="GK2115" s="99"/>
      <c r="GL2115" s="99"/>
      <c r="GM2115" s="99"/>
      <c r="GN2115" s="99"/>
      <c r="GO2115" s="99"/>
      <c r="GP2115" s="99"/>
      <c r="GQ2115" s="99"/>
      <c r="GR2115" s="99"/>
      <c r="GS2115" s="99"/>
      <c r="GT2115" s="99"/>
      <c r="GU2115" s="99"/>
      <c r="GV2115" s="99"/>
      <c r="GW2115" s="99"/>
      <c r="GX2115" s="99"/>
      <c r="GY2115" s="99"/>
      <c r="GZ2115" s="99"/>
      <c r="HA2115" s="99"/>
      <c r="HB2115" s="99"/>
      <c r="HC2115" s="99"/>
      <c r="HD2115" s="99"/>
      <c r="HE2115" s="99"/>
      <c r="HF2115" s="99"/>
      <c r="HG2115" s="99"/>
      <c r="HH2115" s="99"/>
      <c r="HI2115" s="99"/>
      <c r="HJ2115" s="99"/>
      <c r="HK2115" s="99"/>
      <c r="HL2115" s="99"/>
      <c r="HM2115" s="99"/>
      <c r="HN2115" s="99"/>
      <c r="HO2115" s="99"/>
      <c r="HP2115" s="99"/>
      <c r="HQ2115" s="99"/>
      <c r="HR2115" s="99"/>
      <c r="HS2115" s="99"/>
      <c r="HT2115" s="99"/>
      <c r="HU2115" s="99"/>
      <c r="HV2115" s="99"/>
      <c r="HW2115" s="99"/>
      <c r="HX2115" s="99"/>
      <c r="HY2115" s="99"/>
      <c r="HZ2115" s="99"/>
      <c r="IA2115" s="99"/>
      <c r="IB2115" s="99"/>
      <c r="IC2115" s="99"/>
      <c r="ID2115" s="99"/>
      <c r="IE2115" s="99"/>
      <c r="IF2115" s="99"/>
      <c r="IG2115" s="99"/>
      <c r="IH2115" s="99"/>
      <c r="II2115" s="99"/>
      <c r="IJ2115" s="99"/>
      <c r="IK2115" s="99"/>
      <c r="IL2115" s="99"/>
      <c r="IM2115" s="99"/>
    </row>
    <row r="2116" spans="1:247" x14ac:dyDescent="0.2">
      <c r="A2116" s="99"/>
      <c r="B2116" s="99"/>
      <c r="C2116" s="99"/>
      <c r="D2116" s="99"/>
      <c r="E2116" s="99"/>
      <c r="F2116" s="99"/>
      <c r="G2116" s="99"/>
      <c r="H2116" s="99"/>
      <c r="I2116" s="99"/>
      <c r="J2116" s="99"/>
      <c r="K2116" s="99"/>
      <c r="L2116" s="99"/>
      <c r="M2116" s="99"/>
      <c r="N2116" s="99"/>
      <c r="O2116" s="99"/>
      <c r="P2116" s="99"/>
      <c r="Q2116" s="99"/>
      <c r="R2116" s="99"/>
      <c r="S2116" s="99"/>
      <c r="T2116" s="99"/>
      <c r="U2116" s="99"/>
      <c r="V2116" s="99"/>
      <c r="W2116" s="99"/>
      <c r="X2116" s="99"/>
      <c r="Y2116" s="99"/>
      <c r="Z2116" s="99"/>
      <c r="AA2116" s="99"/>
      <c r="AB2116" s="99"/>
      <c r="AC2116" s="99"/>
      <c r="AD2116" s="99"/>
      <c r="AE2116" s="99"/>
      <c r="AF2116" s="99"/>
      <c r="AG2116" s="99"/>
      <c r="AH2116" s="99"/>
      <c r="AI2116" s="99"/>
      <c r="AJ2116" s="99"/>
      <c r="AK2116" s="99"/>
      <c r="AL2116" s="99"/>
      <c r="AM2116" s="99"/>
      <c r="AN2116" s="99"/>
      <c r="AO2116" s="99"/>
      <c r="AP2116" s="99"/>
      <c r="AQ2116" s="99"/>
      <c r="AR2116" s="99"/>
      <c r="AS2116" s="99"/>
      <c r="AT2116" s="99"/>
      <c r="AU2116" s="99"/>
      <c r="AV2116" s="99"/>
      <c r="AW2116" s="99"/>
      <c r="AX2116" s="99"/>
      <c r="AY2116" s="99"/>
      <c r="AZ2116" s="99"/>
      <c r="BA2116" s="99"/>
      <c r="BB2116" s="99"/>
      <c r="BC2116" s="99"/>
      <c r="BD2116" s="99"/>
      <c r="BE2116" s="99"/>
      <c r="BF2116" s="99"/>
      <c r="BG2116" s="99"/>
      <c r="BH2116" s="99"/>
      <c r="BI2116" s="99"/>
      <c r="BJ2116" s="99"/>
      <c r="BK2116" s="99"/>
      <c r="BL2116" s="99"/>
      <c r="BM2116" s="99"/>
      <c r="BN2116" s="99"/>
      <c r="BO2116" s="99"/>
      <c r="BP2116" s="99"/>
      <c r="BQ2116" s="99"/>
      <c r="BR2116" s="99"/>
      <c r="BS2116" s="99"/>
      <c r="BT2116" s="99"/>
      <c r="BU2116" s="99"/>
      <c r="BV2116" s="99"/>
      <c r="BW2116" s="99"/>
      <c r="BX2116" s="99"/>
      <c r="BY2116" s="99"/>
      <c r="BZ2116" s="99"/>
      <c r="CA2116" s="99"/>
      <c r="CB2116" s="99"/>
      <c r="CC2116" s="99"/>
      <c r="CD2116" s="99"/>
      <c r="CE2116" s="99"/>
      <c r="CF2116" s="99"/>
      <c r="CG2116" s="99"/>
      <c r="CH2116" s="99"/>
      <c r="CI2116" s="99"/>
      <c r="CJ2116" s="99"/>
      <c r="CK2116" s="99"/>
      <c r="CL2116" s="99"/>
      <c r="CM2116" s="99"/>
      <c r="CN2116" s="99"/>
      <c r="CO2116" s="99"/>
      <c r="CP2116" s="99"/>
      <c r="CQ2116" s="99"/>
      <c r="CR2116" s="99"/>
      <c r="CS2116" s="99"/>
      <c r="CT2116" s="99"/>
      <c r="CU2116" s="99"/>
      <c r="CV2116" s="99"/>
      <c r="CW2116" s="99"/>
      <c r="CX2116" s="99"/>
      <c r="CY2116" s="99"/>
      <c r="CZ2116" s="99"/>
      <c r="DA2116" s="99"/>
      <c r="DB2116" s="99"/>
      <c r="DC2116" s="99"/>
      <c r="DD2116" s="99"/>
      <c r="DE2116" s="99"/>
      <c r="DF2116" s="99"/>
      <c r="DG2116" s="99"/>
      <c r="DH2116" s="99"/>
      <c r="DI2116" s="99"/>
      <c r="DJ2116" s="99"/>
      <c r="DK2116" s="99"/>
      <c r="DL2116" s="99"/>
      <c r="DM2116" s="99"/>
      <c r="DN2116" s="99"/>
      <c r="DO2116" s="99"/>
      <c r="DP2116" s="99"/>
      <c r="DQ2116" s="99"/>
      <c r="DR2116" s="99"/>
      <c r="DS2116" s="99"/>
      <c r="DT2116" s="99"/>
      <c r="DU2116" s="99"/>
      <c r="DV2116" s="99"/>
      <c r="DW2116" s="99"/>
      <c r="DX2116" s="99"/>
      <c r="DY2116" s="99"/>
      <c r="DZ2116" s="99"/>
      <c r="EA2116" s="99"/>
      <c r="EB2116" s="99"/>
      <c r="EC2116" s="99"/>
      <c r="ED2116" s="99"/>
      <c r="EE2116" s="99"/>
      <c r="EF2116" s="99"/>
      <c r="EG2116" s="99"/>
      <c r="EH2116" s="99"/>
      <c r="EI2116" s="99"/>
      <c r="EJ2116" s="99"/>
      <c r="EK2116" s="99"/>
      <c r="EL2116" s="99"/>
      <c r="EM2116" s="99"/>
      <c r="EN2116" s="99"/>
      <c r="EO2116" s="99"/>
      <c r="EP2116" s="99"/>
      <c r="EQ2116" s="99"/>
      <c r="ER2116" s="99"/>
      <c r="ES2116" s="99"/>
      <c r="ET2116" s="99"/>
      <c r="EU2116" s="99"/>
      <c r="EV2116" s="99"/>
      <c r="EW2116" s="99"/>
      <c r="EX2116" s="99"/>
      <c r="EY2116" s="99"/>
      <c r="EZ2116" s="99"/>
      <c r="FA2116" s="99"/>
      <c r="FB2116" s="99"/>
      <c r="FC2116" s="99"/>
      <c r="FD2116" s="99"/>
      <c r="FE2116" s="99"/>
      <c r="FF2116" s="99"/>
      <c r="FG2116" s="99"/>
      <c r="FH2116" s="99"/>
      <c r="FI2116" s="99"/>
      <c r="FJ2116" s="99"/>
      <c r="FK2116" s="99"/>
      <c r="FL2116" s="99"/>
      <c r="FM2116" s="99"/>
      <c r="FN2116" s="99"/>
      <c r="FO2116" s="99"/>
      <c r="FP2116" s="99"/>
      <c r="FQ2116" s="99"/>
      <c r="FR2116" s="99"/>
      <c r="FS2116" s="99"/>
      <c r="FT2116" s="99"/>
      <c r="FU2116" s="99"/>
      <c r="FV2116" s="99"/>
      <c r="FW2116" s="99"/>
      <c r="FX2116" s="99"/>
      <c r="FY2116" s="99"/>
      <c r="FZ2116" s="99"/>
      <c r="GA2116" s="99"/>
      <c r="GB2116" s="99"/>
      <c r="GC2116" s="99"/>
      <c r="GD2116" s="99"/>
      <c r="GE2116" s="99"/>
      <c r="GF2116" s="99"/>
      <c r="GG2116" s="99"/>
      <c r="GH2116" s="99"/>
      <c r="GI2116" s="99"/>
      <c r="GJ2116" s="99"/>
      <c r="GK2116" s="99"/>
      <c r="GL2116" s="99"/>
      <c r="GM2116" s="99"/>
      <c r="GN2116" s="99"/>
      <c r="GO2116" s="99"/>
      <c r="GP2116" s="99"/>
      <c r="GQ2116" s="99"/>
      <c r="GR2116" s="99"/>
      <c r="GS2116" s="99"/>
      <c r="GT2116" s="99"/>
      <c r="GU2116" s="99"/>
      <c r="GV2116" s="99"/>
      <c r="GW2116" s="99"/>
      <c r="GX2116" s="99"/>
      <c r="GY2116" s="99"/>
      <c r="GZ2116" s="99"/>
      <c r="HA2116" s="99"/>
      <c r="HB2116" s="99"/>
      <c r="HC2116" s="99"/>
      <c r="HD2116" s="99"/>
      <c r="HE2116" s="99"/>
      <c r="HF2116" s="99"/>
      <c r="HG2116" s="99"/>
      <c r="HH2116" s="99"/>
      <c r="HI2116" s="99"/>
      <c r="HJ2116" s="99"/>
      <c r="HK2116" s="99"/>
      <c r="HL2116" s="99"/>
      <c r="HM2116" s="99"/>
      <c r="HN2116" s="99"/>
      <c r="HO2116" s="99"/>
      <c r="HP2116" s="99"/>
      <c r="HQ2116" s="99"/>
      <c r="HR2116" s="99"/>
      <c r="HS2116" s="99"/>
      <c r="HT2116" s="99"/>
      <c r="HU2116" s="99"/>
      <c r="HV2116" s="99"/>
      <c r="HW2116" s="99"/>
      <c r="HX2116" s="99"/>
      <c r="HY2116" s="99"/>
      <c r="HZ2116" s="99"/>
      <c r="IA2116" s="99"/>
      <c r="IB2116" s="99"/>
      <c r="IC2116" s="99"/>
      <c r="ID2116" s="99"/>
      <c r="IE2116" s="99"/>
      <c r="IF2116" s="99"/>
      <c r="IG2116" s="99"/>
      <c r="IH2116" s="99"/>
      <c r="II2116" s="99"/>
      <c r="IJ2116" s="99"/>
      <c r="IK2116" s="99"/>
      <c r="IL2116" s="99"/>
      <c r="IM2116" s="99"/>
    </row>
    <row r="2117" spans="1:247" ht="15.75" x14ac:dyDescent="0.25">
      <c r="A2117" s="9"/>
      <c r="B2117" s="9"/>
      <c r="C2117" s="9"/>
      <c r="D2117" s="9"/>
      <c r="E2117" s="11"/>
      <c r="F2117" s="52"/>
      <c r="G2117" s="9"/>
      <c r="H2117" s="10"/>
      <c r="I2117" s="10"/>
      <c r="J2117" s="11"/>
      <c r="K2117" s="11"/>
      <c r="L2117" s="98"/>
      <c r="M2117" s="98"/>
      <c r="N2117" s="98"/>
      <c r="O2117" s="98"/>
      <c r="P2117" s="98"/>
      <c r="Q2117" s="98"/>
      <c r="R2117" s="9"/>
      <c r="S2117" s="9"/>
      <c r="T2117" s="9"/>
      <c r="U2117" s="9"/>
      <c r="V2117" s="10"/>
      <c r="W2117" s="11"/>
      <c r="X2117" s="11"/>
      <c r="Y2117" s="98"/>
      <c r="Z2117" s="98"/>
      <c r="AA2117" s="98"/>
      <c r="AB2117" s="98"/>
      <c r="AC2117" s="98"/>
      <c r="AD2117" s="98"/>
      <c r="AE2117" s="9"/>
      <c r="AF2117" s="9"/>
      <c r="AG2117" s="9"/>
      <c r="AH2117" s="9"/>
      <c r="AI2117" s="10"/>
      <c r="AJ2117" s="11"/>
      <c r="AK2117" s="11"/>
      <c r="AL2117" s="98"/>
      <c r="AM2117" s="98"/>
      <c r="AN2117" s="98"/>
      <c r="AO2117" s="98"/>
      <c r="AP2117" s="98"/>
      <c r="AQ2117" s="98"/>
      <c r="AR2117" s="9"/>
      <c r="AS2117" s="9"/>
      <c r="AT2117" s="9"/>
      <c r="AU2117" s="9"/>
      <c r="AV2117" s="10"/>
      <c r="AW2117" s="11"/>
      <c r="AX2117" s="11"/>
      <c r="AY2117" s="98"/>
      <c r="AZ2117" s="98"/>
      <c r="BA2117" s="98"/>
      <c r="BB2117" s="98"/>
      <c r="BC2117" s="98"/>
      <c r="BD2117" s="98"/>
      <c r="BE2117" s="9"/>
      <c r="BF2117" s="9"/>
      <c r="BG2117" s="9"/>
      <c r="BH2117" s="9"/>
      <c r="BI2117" s="10"/>
      <c r="BJ2117" s="11"/>
      <c r="BK2117" s="11"/>
      <c r="BL2117" s="98"/>
      <c r="BM2117" s="98"/>
      <c r="BN2117" s="98"/>
      <c r="BO2117" s="98"/>
      <c r="BP2117" s="98"/>
      <c r="BQ2117" s="98"/>
      <c r="BR2117" s="9"/>
      <c r="BS2117" s="9"/>
      <c r="BT2117" s="9"/>
      <c r="BU2117" s="9"/>
      <c r="BV2117" s="10"/>
      <c r="BW2117" s="11"/>
      <c r="BX2117" s="11"/>
      <c r="BY2117" s="98"/>
      <c r="BZ2117" s="98"/>
      <c r="CA2117" s="98"/>
      <c r="CB2117" s="98"/>
      <c r="CC2117" s="98"/>
      <c r="CD2117" s="98"/>
      <c r="CE2117" s="9"/>
      <c r="CF2117" s="9"/>
      <c r="CG2117" s="9"/>
      <c r="CH2117" s="9"/>
      <c r="CI2117" s="10"/>
      <c r="CJ2117" s="11"/>
      <c r="CK2117" s="11"/>
      <c r="CL2117" s="98"/>
      <c r="CM2117" s="98"/>
      <c r="CN2117" s="98"/>
      <c r="CO2117" s="98"/>
      <c r="CP2117" s="98"/>
      <c r="CQ2117" s="98"/>
      <c r="CR2117" s="9"/>
      <c r="CS2117" s="9"/>
      <c r="CT2117" s="9"/>
      <c r="CU2117" s="9"/>
      <c r="CV2117" s="10"/>
      <c r="CW2117" s="11"/>
      <c r="CX2117" s="11"/>
      <c r="CY2117" s="98"/>
      <c r="CZ2117" s="98"/>
      <c r="DA2117" s="98"/>
      <c r="DB2117" s="98"/>
      <c r="DC2117" s="98"/>
      <c r="DD2117" s="98"/>
      <c r="DE2117" s="9"/>
      <c r="DF2117" s="9"/>
      <c r="DG2117" s="9"/>
      <c r="DH2117" s="9"/>
      <c r="DI2117" s="10"/>
      <c r="DJ2117" s="11"/>
      <c r="DK2117" s="11"/>
      <c r="DL2117" s="98"/>
      <c r="DM2117" s="98"/>
      <c r="DN2117" s="98"/>
      <c r="DO2117" s="98"/>
      <c r="DP2117" s="98"/>
      <c r="DQ2117" s="98"/>
      <c r="DR2117" s="9"/>
      <c r="DS2117" s="9"/>
      <c r="DT2117" s="9"/>
      <c r="DU2117" s="9"/>
      <c r="DV2117" s="10"/>
      <c r="DW2117" s="11"/>
      <c r="DX2117" s="11"/>
      <c r="DY2117" s="98"/>
      <c r="DZ2117" s="98"/>
      <c r="EA2117" s="98"/>
      <c r="EB2117" s="98"/>
      <c r="EC2117" s="98"/>
      <c r="ED2117" s="98"/>
      <c r="EE2117" s="9"/>
      <c r="EF2117" s="9"/>
      <c r="EG2117" s="9"/>
      <c r="EH2117" s="9"/>
      <c r="EI2117" s="10"/>
      <c r="EJ2117" s="11"/>
      <c r="EK2117" s="11"/>
      <c r="EL2117" s="98"/>
      <c r="EM2117" s="98"/>
      <c r="EN2117" s="98"/>
      <c r="EO2117" s="98"/>
      <c r="EP2117" s="98"/>
      <c r="EQ2117" s="98"/>
      <c r="ER2117" s="9"/>
      <c r="ES2117" s="9"/>
      <c r="ET2117" s="9"/>
      <c r="EU2117" s="9"/>
      <c r="EV2117" s="10"/>
      <c r="EW2117" s="11"/>
      <c r="EX2117" s="11"/>
      <c r="EY2117" s="98"/>
      <c r="EZ2117" s="98"/>
      <c r="FA2117" s="98"/>
      <c r="FB2117" s="98"/>
      <c r="FC2117" s="98"/>
      <c r="FD2117" s="98"/>
      <c r="FE2117" s="9"/>
      <c r="FF2117" s="9"/>
      <c r="FG2117" s="9"/>
      <c r="FH2117" s="9"/>
      <c r="FI2117" s="10"/>
      <c r="FJ2117" s="11"/>
      <c r="FK2117" s="11"/>
      <c r="FL2117" s="98"/>
      <c r="FM2117" s="98"/>
      <c r="FN2117" s="98"/>
      <c r="FO2117" s="98"/>
      <c r="FP2117" s="98"/>
      <c r="FQ2117" s="98"/>
      <c r="FR2117" s="9"/>
      <c r="FS2117" s="9"/>
      <c r="FT2117" s="9"/>
      <c r="FU2117" s="9"/>
      <c r="FV2117" s="10"/>
      <c r="FW2117" s="11"/>
      <c r="FX2117" s="11"/>
      <c r="FY2117" s="98"/>
      <c r="FZ2117" s="98"/>
      <c r="GA2117" s="98"/>
      <c r="GB2117" s="98"/>
      <c r="GC2117" s="98"/>
      <c r="GD2117" s="98"/>
      <c r="GE2117" s="9"/>
      <c r="GF2117" s="9"/>
      <c r="GG2117" s="9"/>
      <c r="GH2117" s="9"/>
      <c r="GI2117" s="10"/>
      <c r="GJ2117" s="11"/>
      <c r="GK2117" s="11"/>
      <c r="GL2117" s="98"/>
      <c r="GM2117" s="98"/>
      <c r="GN2117" s="98"/>
      <c r="GO2117" s="98"/>
      <c r="GP2117" s="98"/>
      <c r="GQ2117" s="98"/>
      <c r="GR2117" s="9"/>
      <c r="GS2117" s="9"/>
      <c r="GT2117" s="9"/>
      <c r="GU2117" s="9"/>
      <c r="GV2117" s="10"/>
      <c r="GW2117" s="11"/>
      <c r="GX2117" s="11"/>
      <c r="GY2117" s="98"/>
      <c r="GZ2117" s="98"/>
      <c r="HA2117" s="98"/>
      <c r="HB2117" s="98"/>
      <c r="HC2117" s="98"/>
      <c r="HD2117" s="98"/>
      <c r="HE2117" s="9"/>
      <c r="HF2117" s="9"/>
      <c r="HG2117" s="9"/>
      <c r="HH2117" s="9"/>
      <c r="HI2117" s="10"/>
      <c r="HJ2117" s="11"/>
      <c r="HK2117" s="11"/>
      <c r="HL2117" s="98"/>
      <c r="HM2117" s="98"/>
      <c r="HN2117" s="98"/>
      <c r="HO2117" s="98"/>
      <c r="HP2117" s="98"/>
      <c r="HQ2117" s="98"/>
      <c r="HR2117" s="9"/>
      <c r="HS2117" s="9"/>
      <c r="HT2117" s="9"/>
      <c r="HU2117" s="9"/>
      <c r="HV2117" s="10"/>
      <c r="HW2117" s="11"/>
      <c r="HX2117" s="11"/>
      <c r="HY2117" s="98"/>
      <c r="HZ2117" s="98"/>
      <c r="IA2117" s="98"/>
      <c r="IB2117" s="98"/>
      <c r="IC2117" s="98"/>
      <c r="ID2117" s="98"/>
      <c r="IE2117" s="9"/>
      <c r="IF2117" s="9"/>
      <c r="IG2117" s="9"/>
      <c r="IH2117" s="9"/>
      <c r="II2117" s="10"/>
      <c r="IJ2117" s="11"/>
      <c r="IK2117" s="11"/>
      <c r="IL2117" s="98"/>
      <c r="IM2117" s="98"/>
    </row>
    <row r="2118" spans="1:247" ht="15.75" x14ac:dyDescent="0.2">
      <c r="A2118" s="9"/>
      <c r="B2118" s="9"/>
      <c r="C2118" s="9"/>
      <c r="D2118" s="9"/>
      <c r="E2118" s="12"/>
      <c r="F2118" s="9"/>
      <c r="G2118" s="9"/>
      <c r="H2118" s="12"/>
      <c r="I2118" s="73"/>
      <c r="J2118" s="12"/>
      <c r="K2118" s="12"/>
      <c r="L2118" s="12"/>
      <c r="M2118" s="12"/>
      <c r="N2118" s="9"/>
      <c r="O2118" s="9"/>
      <c r="P2118" s="10"/>
      <c r="Q2118" s="12"/>
      <c r="R2118" s="9"/>
      <c r="S2118" s="9"/>
      <c r="T2118" s="9"/>
      <c r="U2118" s="9"/>
      <c r="V2118" s="12"/>
      <c r="W2118" s="12"/>
      <c r="X2118" s="12"/>
      <c r="Y2118" s="12"/>
      <c r="Z2118" s="12"/>
      <c r="AA2118" s="9"/>
      <c r="AB2118" s="9"/>
      <c r="AC2118" s="10"/>
      <c r="AD2118" s="12"/>
      <c r="AE2118" s="9"/>
      <c r="AF2118" s="9"/>
      <c r="AG2118" s="9"/>
      <c r="AH2118" s="9"/>
      <c r="AI2118" s="12"/>
      <c r="AJ2118" s="12"/>
      <c r="AK2118" s="12"/>
      <c r="AL2118" s="12"/>
      <c r="AM2118" s="12"/>
      <c r="AN2118" s="9"/>
      <c r="AO2118" s="9"/>
      <c r="AP2118" s="10"/>
      <c r="AQ2118" s="12"/>
      <c r="AR2118" s="9"/>
      <c r="AS2118" s="9"/>
      <c r="AT2118" s="9"/>
      <c r="AU2118" s="9"/>
      <c r="AV2118" s="12"/>
      <c r="AW2118" s="12"/>
      <c r="AX2118" s="12"/>
      <c r="AY2118" s="12"/>
      <c r="AZ2118" s="12"/>
      <c r="BA2118" s="9"/>
      <c r="BB2118" s="9"/>
      <c r="BC2118" s="10"/>
      <c r="BD2118" s="12"/>
      <c r="BE2118" s="9"/>
      <c r="BF2118" s="9"/>
      <c r="BG2118" s="9"/>
      <c r="BH2118" s="9"/>
      <c r="BI2118" s="12"/>
      <c r="BJ2118" s="12"/>
      <c r="BK2118" s="12"/>
      <c r="BL2118" s="12"/>
      <c r="BM2118" s="12"/>
      <c r="BN2118" s="9"/>
      <c r="BO2118" s="9"/>
      <c r="BP2118" s="10"/>
      <c r="BQ2118" s="12"/>
      <c r="BR2118" s="9"/>
      <c r="BS2118" s="9"/>
      <c r="BT2118" s="9"/>
      <c r="BU2118" s="9"/>
      <c r="BV2118" s="12"/>
      <c r="BW2118" s="12"/>
      <c r="BX2118" s="12"/>
      <c r="BY2118" s="12"/>
      <c r="BZ2118" s="12"/>
      <c r="CA2118" s="9"/>
      <c r="CB2118" s="9"/>
      <c r="CC2118" s="10"/>
      <c r="CD2118" s="12"/>
      <c r="CE2118" s="9"/>
      <c r="CF2118" s="9"/>
      <c r="CG2118" s="9"/>
      <c r="CH2118" s="9"/>
      <c r="CI2118" s="12"/>
      <c r="CJ2118" s="12"/>
      <c r="CK2118" s="12"/>
      <c r="CL2118" s="12"/>
      <c r="CM2118" s="12"/>
      <c r="CN2118" s="9"/>
      <c r="CO2118" s="9"/>
      <c r="CP2118" s="10"/>
      <c r="CQ2118" s="12"/>
      <c r="CR2118" s="9"/>
      <c r="CS2118" s="9"/>
      <c r="CT2118" s="9"/>
      <c r="CU2118" s="9"/>
      <c r="CV2118" s="12"/>
      <c r="CW2118" s="12"/>
      <c r="CX2118" s="12"/>
      <c r="CY2118" s="12"/>
      <c r="CZ2118" s="12"/>
      <c r="DA2118" s="9"/>
      <c r="DB2118" s="9"/>
      <c r="DC2118" s="10"/>
      <c r="DD2118" s="12"/>
      <c r="DE2118" s="9"/>
      <c r="DF2118" s="9"/>
      <c r="DG2118" s="9"/>
      <c r="DH2118" s="9"/>
      <c r="DI2118" s="12"/>
      <c r="DJ2118" s="12"/>
      <c r="DK2118" s="12"/>
      <c r="DL2118" s="12"/>
      <c r="DM2118" s="12"/>
      <c r="DN2118" s="9"/>
      <c r="DO2118" s="9"/>
      <c r="DP2118" s="10"/>
      <c r="DQ2118" s="12"/>
      <c r="DR2118" s="9"/>
      <c r="DS2118" s="9"/>
      <c r="DT2118" s="9"/>
      <c r="DU2118" s="9"/>
      <c r="DV2118" s="12"/>
      <c r="DW2118" s="12"/>
      <c r="DX2118" s="12"/>
      <c r="DY2118" s="12"/>
      <c r="DZ2118" s="12"/>
      <c r="EA2118" s="9"/>
      <c r="EB2118" s="9"/>
      <c r="EC2118" s="10"/>
      <c r="ED2118" s="12"/>
      <c r="EE2118" s="9"/>
      <c r="EF2118" s="9"/>
      <c r="EG2118" s="9"/>
      <c r="EH2118" s="9"/>
      <c r="EI2118" s="12"/>
      <c r="EJ2118" s="12"/>
      <c r="EK2118" s="12"/>
      <c r="EL2118" s="12"/>
      <c r="EM2118" s="12"/>
      <c r="EN2118" s="9"/>
      <c r="EO2118" s="9"/>
      <c r="EP2118" s="10"/>
      <c r="EQ2118" s="12"/>
      <c r="ER2118" s="9"/>
      <c r="ES2118" s="9"/>
      <c r="ET2118" s="9"/>
      <c r="EU2118" s="9"/>
      <c r="EV2118" s="12"/>
      <c r="EW2118" s="12"/>
      <c r="EX2118" s="12"/>
      <c r="EY2118" s="12"/>
      <c r="EZ2118" s="12"/>
      <c r="FA2118" s="9"/>
      <c r="FB2118" s="9"/>
      <c r="FC2118" s="10"/>
      <c r="FD2118" s="12"/>
      <c r="FE2118" s="9"/>
      <c r="FF2118" s="9"/>
      <c r="FG2118" s="9"/>
      <c r="FH2118" s="9"/>
      <c r="FI2118" s="12"/>
      <c r="FJ2118" s="12"/>
      <c r="FK2118" s="12"/>
      <c r="FL2118" s="12"/>
      <c r="FM2118" s="12"/>
      <c r="FN2118" s="9"/>
      <c r="FO2118" s="9"/>
      <c r="FP2118" s="10"/>
      <c r="FQ2118" s="12"/>
      <c r="FR2118" s="9"/>
      <c r="FS2118" s="9"/>
      <c r="FT2118" s="9"/>
      <c r="FU2118" s="9"/>
      <c r="FV2118" s="12"/>
      <c r="FW2118" s="12"/>
      <c r="FX2118" s="12"/>
      <c r="FY2118" s="12"/>
      <c r="FZ2118" s="12"/>
      <c r="GA2118" s="9"/>
      <c r="GB2118" s="9"/>
      <c r="GC2118" s="10"/>
      <c r="GD2118" s="12"/>
      <c r="GE2118" s="9"/>
      <c r="GF2118" s="9"/>
      <c r="GG2118" s="9"/>
      <c r="GH2118" s="9"/>
      <c r="GI2118" s="12"/>
      <c r="GJ2118" s="12"/>
      <c r="GK2118" s="12"/>
      <c r="GL2118" s="12"/>
      <c r="GM2118" s="12"/>
      <c r="GN2118" s="9"/>
      <c r="GO2118" s="9"/>
      <c r="GP2118" s="10"/>
      <c r="GQ2118" s="12"/>
      <c r="GR2118" s="9"/>
      <c r="GS2118" s="9"/>
      <c r="GT2118" s="9"/>
      <c r="GU2118" s="9"/>
      <c r="GV2118" s="12"/>
      <c r="GW2118" s="12"/>
      <c r="GX2118" s="12"/>
      <c r="GY2118" s="12"/>
      <c r="GZ2118" s="12"/>
      <c r="HA2118" s="9"/>
      <c r="HB2118" s="9"/>
      <c r="HC2118" s="10"/>
      <c r="HD2118" s="12"/>
      <c r="HE2118" s="9"/>
      <c r="HF2118" s="9"/>
      <c r="HG2118" s="9"/>
      <c r="HH2118" s="9"/>
      <c r="HI2118" s="12"/>
      <c r="HJ2118" s="12"/>
      <c r="HK2118" s="12"/>
      <c r="HL2118" s="12"/>
      <c r="HM2118" s="12"/>
      <c r="HN2118" s="9"/>
      <c r="HO2118" s="9"/>
      <c r="HP2118" s="10"/>
      <c r="HQ2118" s="12"/>
      <c r="HR2118" s="9"/>
      <c r="HS2118" s="9"/>
      <c r="HT2118" s="9"/>
      <c r="HU2118" s="9"/>
      <c r="HV2118" s="12"/>
      <c r="HW2118" s="12"/>
      <c r="HX2118" s="12"/>
      <c r="HY2118" s="12"/>
      <c r="HZ2118" s="12"/>
      <c r="IA2118" s="9"/>
      <c r="IB2118" s="9"/>
      <c r="IC2118" s="10"/>
      <c r="ID2118" s="12"/>
      <c r="IE2118" s="9"/>
      <c r="IF2118" s="9"/>
      <c r="IG2118" s="9"/>
      <c r="IH2118" s="9"/>
      <c r="II2118" s="12"/>
      <c r="IJ2118" s="12"/>
      <c r="IK2118" s="12"/>
      <c r="IL2118" s="12"/>
      <c r="IM2118" s="12"/>
    </row>
    <row r="2119" spans="1:247" x14ac:dyDescent="0.2">
      <c r="A2119" s="97"/>
      <c r="B2119" s="97"/>
      <c r="C2119" s="97"/>
      <c r="D2119" s="97"/>
      <c r="E2119" s="97"/>
      <c r="F2119" s="97"/>
      <c r="G2119" s="97"/>
      <c r="H2119" s="97"/>
      <c r="I2119" s="97"/>
      <c r="J2119" s="97"/>
      <c r="K2119" s="97"/>
      <c r="L2119" s="97"/>
      <c r="M2119" s="97"/>
      <c r="N2119" s="97"/>
      <c r="O2119" s="97"/>
      <c r="P2119" s="97"/>
      <c r="Q2119" s="97"/>
      <c r="R2119" s="97"/>
      <c r="S2119" s="97"/>
      <c r="T2119" s="97"/>
      <c r="U2119" s="97"/>
      <c r="V2119" s="97"/>
      <c r="W2119" s="97"/>
      <c r="X2119" s="97"/>
      <c r="Y2119" s="97"/>
      <c r="Z2119" s="97"/>
      <c r="AA2119" s="97"/>
      <c r="AB2119" s="97"/>
      <c r="AC2119" s="97"/>
      <c r="AD2119" s="97"/>
      <c r="AE2119" s="97"/>
      <c r="AF2119" s="97"/>
      <c r="AG2119" s="97"/>
      <c r="AH2119" s="97"/>
      <c r="AI2119" s="97"/>
      <c r="AJ2119" s="97"/>
      <c r="AK2119" s="97"/>
      <c r="AL2119" s="97"/>
      <c r="AM2119" s="97"/>
      <c r="AN2119" s="97"/>
      <c r="AO2119" s="97"/>
      <c r="AP2119" s="97"/>
      <c r="AQ2119" s="97"/>
      <c r="AR2119" s="97"/>
      <c r="AS2119" s="97"/>
      <c r="AT2119" s="97"/>
      <c r="AU2119" s="97"/>
      <c r="AV2119" s="97"/>
      <c r="AW2119" s="97"/>
      <c r="AX2119" s="97"/>
      <c r="AY2119" s="97"/>
      <c r="AZ2119" s="97"/>
      <c r="BA2119" s="97"/>
      <c r="BB2119" s="97"/>
      <c r="BC2119" s="97"/>
      <c r="BD2119" s="97"/>
      <c r="BE2119" s="97"/>
      <c r="BF2119" s="97"/>
      <c r="BG2119" s="97"/>
      <c r="BH2119" s="97"/>
      <c r="BI2119" s="97"/>
      <c r="BJ2119" s="97"/>
      <c r="BK2119" s="97"/>
      <c r="BL2119" s="97"/>
      <c r="BM2119" s="97"/>
      <c r="BN2119" s="97"/>
      <c r="BO2119" s="97"/>
      <c r="BP2119" s="97"/>
      <c r="BQ2119" s="97"/>
      <c r="BR2119" s="97"/>
      <c r="BS2119" s="97"/>
      <c r="BT2119" s="97"/>
      <c r="BU2119" s="97"/>
      <c r="BV2119" s="97"/>
      <c r="BW2119" s="97"/>
      <c r="BX2119" s="97"/>
      <c r="BY2119" s="97"/>
      <c r="BZ2119" s="97"/>
      <c r="CA2119" s="97"/>
      <c r="CB2119" s="97"/>
      <c r="CC2119" s="97"/>
      <c r="CD2119" s="97"/>
      <c r="CE2119" s="97"/>
      <c r="CF2119" s="97"/>
      <c r="CG2119" s="97"/>
      <c r="CH2119" s="97"/>
      <c r="CI2119" s="97"/>
      <c r="CJ2119" s="97"/>
      <c r="CK2119" s="97"/>
      <c r="CL2119" s="97"/>
      <c r="CM2119" s="97"/>
      <c r="CN2119" s="97"/>
      <c r="CO2119" s="97"/>
      <c r="CP2119" s="97"/>
      <c r="CQ2119" s="97"/>
      <c r="CR2119" s="97"/>
      <c r="CS2119" s="97"/>
      <c r="CT2119" s="97"/>
      <c r="CU2119" s="97"/>
      <c r="CV2119" s="97"/>
      <c r="CW2119" s="97"/>
      <c r="CX2119" s="97"/>
      <c r="CY2119" s="97"/>
      <c r="CZ2119" s="97"/>
      <c r="DA2119" s="97"/>
      <c r="DB2119" s="97"/>
      <c r="DC2119" s="97"/>
      <c r="DD2119" s="97"/>
      <c r="DE2119" s="97"/>
      <c r="DF2119" s="97"/>
      <c r="DG2119" s="97"/>
      <c r="DH2119" s="97"/>
      <c r="DI2119" s="97"/>
      <c r="DJ2119" s="97"/>
      <c r="DK2119" s="97"/>
      <c r="DL2119" s="97"/>
      <c r="DM2119" s="97"/>
      <c r="DN2119" s="97"/>
      <c r="DO2119" s="97"/>
      <c r="DP2119" s="97"/>
      <c r="DQ2119" s="97"/>
      <c r="DR2119" s="97"/>
      <c r="DS2119" s="97"/>
      <c r="DT2119" s="97"/>
      <c r="DU2119" s="97"/>
      <c r="DV2119" s="97"/>
      <c r="DW2119" s="97"/>
      <c r="DX2119" s="97"/>
      <c r="DY2119" s="97"/>
      <c r="DZ2119" s="97"/>
      <c r="EA2119" s="97"/>
      <c r="EB2119" s="97"/>
      <c r="EC2119" s="97"/>
      <c r="ED2119" s="97"/>
      <c r="EE2119" s="97"/>
      <c r="EF2119" s="97"/>
      <c r="EG2119" s="97"/>
      <c r="EH2119" s="97"/>
      <c r="EI2119" s="97"/>
      <c r="EJ2119" s="97"/>
      <c r="EK2119" s="97"/>
      <c r="EL2119" s="97"/>
      <c r="EM2119" s="97"/>
      <c r="EN2119" s="97"/>
      <c r="EO2119" s="97"/>
      <c r="EP2119" s="97"/>
      <c r="EQ2119" s="97"/>
      <c r="ER2119" s="97"/>
      <c r="ES2119" s="97"/>
      <c r="ET2119" s="97"/>
      <c r="EU2119" s="97"/>
      <c r="EV2119" s="97"/>
      <c r="EW2119" s="97"/>
      <c r="EX2119" s="97"/>
      <c r="EY2119" s="97"/>
      <c r="EZ2119" s="97"/>
      <c r="FA2119" s="97"/>
      <c r="FB2119" s="97"/>
      <c r="FC2119" s="97"/>
      <c r="FD2119" s="97"/>
      <c r="FE2119" s="97"/>
      <c r="FF2119" s="97"/>
      <c r="FG2119" s="97"/>
      <c r="FH2119" s="97"/>
      <c r="FI2119" s="97"/>
      <c r="FJ2119" s="97"/>
      <c r="FK2119" s="97"/>
      <c r="FL2119" s="97"/>
      <c r="FM2119" s="97"/>
      <c r="FN2119" s="97"/>
      <c r="FO2119" s="97"/>
      <c r="FP2119" s="97"/>
      <c r="FQ2119" s="97"/>
      <c r="FR2119" s="97"/>
      <c r="FS2119" s="97"/>
      <c r="FT2119" s="97"/>
      <c r="FU2119" s="97"/>
      <c r="FV2119" s="97"/>
      <c r="FW2119" s="97"/>
      <c r="FX2119" s="97"/>
      <c r="FY2119" s="97"/>
      <c r="FZ2119" s="97"/>
      <c r="GA2119" s="97"/>
      <c r="GB2119" s="97"/>
      <c r="GC2119" s="97"/>
      <c r="GD2119" s="97"/>
      <c r="GE2119" s="97"/>
      <c r="GF2119" s="97"/>
      <c r="GG2119" s="97"/>
      <c r="GH2119" s="97"/>
      <c r="GI2119" s="97"/>
      <c r="GJ2119" s="97"/>
      <c r="GK2119" s="97"/>
      <c r="GL2119" s="97"/>
      <c r="GM2119" s="97"/>
      <c r="GN2119" s="97"/>
      <c r="GO2119" s="97"/>
      <c r="GP2119" s="97"/>
      <c r="GQ2119" s="97"/>
      <c r="GR2119" s="97"/>
      <c r="GS2119" s="97"/>
      <c r="GT2119" s="97"/>
      <c r="GU2119" s="97"/>
      <c r="GV2119" s="97"/>
      <c r="GW2119" s="97"/>
      <c r="GX2119" s="97"/>
      <c r="GY2119" s="97"/>
      <c r="GZ2119" s="97"/>
      <c r="HA2119" s="97"/>
      <c r="HB2119" s="97"/>
      <c r="HC2119" s="97"/>
      <c r="HD2119" s="97"/>
      <c r="HE2119" s="97"/>
      <c r="HF2119" s="97"/>
      <c r="HG2119" s="97"/>
      <c r="HH2119" s="97"/>
      <c r="HI2119" s="97"/>
      <c r="HJ2119" s="97"/>
      <c r="HK2119" s="97"/>
      <c r="HL2119" s="97"/>
      <c r="HM2119" s="97"/>
      <c r="HN2119" s="97"/>
      <c r="HO2119" s="97"/>
      <c r="HP2119" s="97"/>
      <c r="HQ2119" s="97"/>
      <c r="HR2119" s="97"/>
      <c r="HS2119" s="97"/>
      <c r="HT2119" s="97"/>
      <c r="HU2119" s="97"/>
      <c r="HV2119" s="97"/>
      <c r="HW2119" s="97"/>
      <c r="HX2119" s="97"/>
      <c r="HY2119" s="97"/>
      <c r="HZ2119" s="97"/>
      <c r="IA2119" s="97"/>
      <c r="IB2119" s="97"/>
      <c r="IC2119" s="97"/>
      <c r="ID2119" s="97"/>
      <c r="IE2119" s="97"/>
      <c r="IF2119" s="97"/>
      <c r="IG2119" s="97"/>
      <c r="IH2119" s="97"/>
      <c r="II2119" s="97"/>
      <c r="IJ2119" s="97"/>
      <c r="IK2119" s="97"/>
      <c r="IL2119" s="97"/>
      <c r="IM2119" s="97"/>
    </row>
    <row r="2120" spans="1:247" x14ac:dyDescent="0.2">
      <c r="A2120" s="97"/>
      <c r="B2120" s="97"/>
      <c r="C2120" s="97"/>
      <c r="D2120" s="97"/>
      <c r="E2120" s="97"/>
      <c r="F2120" s="97"/>
      <c r="G2120" s="97"/>
      <c r="H2120" s="97"/>
      <c r="I2120" s="97"/>
      <c r="J2120" s="97"/>
      <c r="K2120" s="97"/>
      <c r="L2120" s="97"/>
      <c r="M2120" s="97"/>
      <c r="N2120" s="97"/>
      <c r="O2120" s="97"/>
      <c r="P2120" s="97"/>
      <c r="Q2120" s="97"/>
      <c r="R2120" s="97"/>
      <c r="S2120" s="97"/>
      <c r="T2120" s="97"/>
      <c r="U2120" s="97"/>
      <c r="V2120" s="97"/>
      <c r="W2120" s="97"/>
      <c r="X2120" s="97"/>
      <c r="Y2120" s="97"/>
      <c r="Z2120" s="97"/>
      <c r="AA2120" s="97"/>
      <c r="AB2120" s="97"/>
      <c r="AC2120" s="97"/>
      <c r="AD2120" s="97"/>
      <c r="AE2120" s="97"/>
      <c r="AF2120" s="97"/>
      <c r="AG2120" s="97"/>
      <c r="AH2120" s="97"/>
      <c r="AI2120" s="97"/>
      <c r="AJ2120" s="97"/>
      <c r="AK2120" s="97"/>
      <c r="AL2120" s="97"/>
      <c r="AM2120" s="97"/>
      <c r="AN2120" s="97"/>
      <c r="AO2120" s="97"/>
      <c r="AP2120" s="97"/>
      <c r="AQ2120" s="97"/>
      <c r="AR2120" s="97"/>
      <c r="AS2120" s="97"/>
      <c r="AT2120" s="97"/>
      <c r="AU2120" s="97"/>
      <c r="AV2120" s="97"/>
      <c r="AW2120" s="97"/>
      <c r="AX2120" s="97"/>
      <c r="AY2120" s="97"/>
      <c r="AZ2120" s="97"/>
      <c r="BA2120" s="97"/>
      <c r="BB2120" s="97"/>
      <c r="BC2120" s="97"/>
      <c r="BD2120" s="97"/>
      <c r="BE2120" s="97"/>
      <c r="BF2120" s="97"/>
      <c r="BG2120" s="97"/>
      <c r="BH2120" s="97"/>
      <c r="BI2120" s="97"/>
      <c r="BJ2120" s="97"/>
      <c r="BK2120" s="97"/>
      <c r="BL2120" s="97"/>
      <c r="BM2120" s="97"/>
      <c r="BN2120" s="97"/>
      <c r="BO2120" s="97"/>
      <c r="BP2120" s="97"/>
      <c r="BQ2120" s="97"/>
      <c r="BR2120" s="97"/>
      <c r="BS2120" s="97"/>
      <c r="BT2120" s="97"/>
      <c r="BU2120" s="97"/>
      <c r="BV2120" s="97"/>
      <c r="BW2120" s="97"/>
      <c r="BX2120" s="97"/>
      <c r="BY2120" s="97"/>
      <c r="BZ2120" s="97"/>
      <c r="CA2120" s="97"/>
      <c r="CB2120" s="97"/>
      <c r="CC2120" s="97"/>
      <c r="CD2120" s="97"/>
      <c r="CE2120" s="97"/>
      <c r="CF2120" s="97"/>
      <c r="CG2120" s="97"/>
      <c r="CH2120" s="97"/>
      <c r="CI2120" s="97"/>
      <c r="CJ2120" s="97"/>
      <c r="CK2120" s="97"/>
      <c r="CL2120" s="97"/>
      <c r="CM2120" s="97"/>
      <c r="CN2120" s="97"/>
      <c r="CO2120" s="97"/>
      <c r="CP2120" s="97"/>
      <c r="CQ2120" s="97"/>
      <c r="CR2120" s="97"/>
      <c r="CS2120" s="97"/>
      <c r="CT2120" s="97"/>
      <c r="CU2120" s="97"/>
      <c r="CV2120" s="97"/>
      <c r="CW2120" s="97"/>
      <c r="CX2120" s="97"/>
      <c r="CY2120" s="97"/>
      <c r="CZ2120" s="97"/>
      <c r="DA2120" s="97"/>
      <c r="DB2120" s="97"/>
      <c r="DC2120" s="97"/>
      <c r="DD2120" s="97"/>
      <c r="DE2120" s="97"/>
      <c r="DF2120" s="97"/>
      <c r="DG2120" s="97"/>
      <c r="DH2120" s="97"/>
      <c r="DI2120" s="97"/>
      <c r="DJ2120" s="97"/>
      <c r="DK2120" s="97"/>
      <c r="DL2120" s="97"/>
      <c r="DM2120" s="97"/>
      <c r="DN2120" s="97"/>
      <c r="DO2120" s="97"/>
      <c r="DP2120" s="97"/>
      <c r="DQ2120" s="97"/>
      <c r="DR2120" s="97"/>
      <c r="DS2120" s="97"/>
      <c r="DT2120" s="97"/>
      <c r="DU2120" s="97"/>
      <c r="DV2120" s="97"/>
      <c r="DW2120" s="97"/>
      <c r="DX2120" s="97"/>
      <c r="DY2120" s="97"/>
      <c r="DZ2120" s="97"/>
      <c r="EA2120" s="97"/>
      <c r="EB2120" s="97"/>
      <c r="EC2120" s="97"/>
      <c r="ED2120" s="97"/>
      <c r="EE2120" s="97"/>
      <c r="EF2120" s="97"/>
      <c r="EG2120" s="97"/>
      <c r="EH2120" s="97"/>
      <c r="EI2120" s="97"/>
      <c r="EJ2120" s="97"/>
      <c r="EK2120" s="97"/>
      <c r="EL2120" s="97"/>
      <c r="EM2120" s="97"/>
      <c r="EN2120" s="97"/>
      <c r="EO2120" s="97"/>
      <c r="EP2120" s="97"/>
      <c r="EQ2120" s="97"/>
      <c r="ER2120" s="97"/>
      <c r="ES2120" s="97"/>
      <c r="ET2120" s="97"/>
      <c r="EU2120" s="97"/>
      <c r="EV2120" s="97"/>
      <c r="EW2120" s="97"/>
      <c r="EX2120" s="97"/>
      <c r="EY2120" s="97"/>
      <c r="EZ2120" s="97"/>
      <c r="FA2120" s="97"/>
      <c r="FB2120" s="97"/>
      <c r="FC2120" s="97"/>
      <c r="FD2120" s="97"/>
      <c r="FE2120" s="97"/>
      <c r="FF2120" s="97"/>
      <c r="FG2120" s="97"/>
      <c r="FH2120" s="97"/>
      <c r="FI2120" s="97"/>
      <c r="FJ2120" s="97"/>
      <c r="FK2120" s="97"/>
      <c r="FL2120" s="97"/>
      <c r="FM2120" s="97"/>
      <c r="FN2120" s="97"/>
      <c r="FO2120" s="97"/>
      <c r="FP2120" s="97"/>
      <c r="FQ2120" s="97"/>
      <c r="FR2120" s="97"/>
      <c r="FS2120" s="97"/>
      <c r="FT2120" s="97"/>
      <c r="FU2120" s="97"/>
      <c r="FV2120" s="97"/>
      <c r="FW2120" s="97"/>
      <c r="FX2120" s="97"/>
      <c r="FY2120" s="97"/>
      <c r="FZ2120" s="97"/>
      <c r="GA2120" s="97"/>
      <c r="GB2120" s="97"/>
      <c r="GC2120" s="97"/>
      <c r="GD2120" s="97"/>
      <c r="GE2120" s="97"/>
      <c r="GF2120" s="97"/>
      <c r="GG2120" s="97"/>
      <c r="GH2120" s="97"/>
      <c r="GI2120" s="97"/>
      <c r="GJ2120" s="97"/>
      <c r="GK2120" s="97"/>
      <c r="GL2120" s="97"/>
      <c r="GM2120" s="97"/>
      <c r="GN2120" s="97"/>
      <c r="GO2120" s="97"/>
      <c r="GP2120" s="97"/>
      <c r="GQ2120" s="97"/>
      <c r="GR2120" s="97"/>
      <c r="GS2120" s="97"/>
      <c r="GT2120" s="97"/>
      <c r="GU2120" s="97"/>
      <c r="GV2120" s="97"/>
      <c r="GW2120" s="97"/>
      <c r="GX2120" s="97"/>
      <c r="GY2120" s="97"/>
      <c r="GZ2120" s="97"/>
      <c r="HA2120" s="97"/>
      <c r="HB2120" s="97"/>
      <c r="HC2120" s="97"/>
      <c r="HD2120" s="97"/>
      <c r="HE2120" s="97"/>
      <c r="HF2120" s="97"/>
      <c r="HG2120" s="97"/>
      <c r="HH2120" s="97"/>
      <c r="HI2120" s="97"/>
      <c r="HJ2120" s="97"/>
      <c r="HK2120" s="97"/>
      <c r="HL2120" s="97"/>
      <c r="HM2120" s="97"/>
      <c r="HN2120" s="97"/>
      <c r="HO2120" s="97"/>
      <c r="HP2120" s="97"/>
      <c r="HQ2120" s="97"/>
      <c r="HR2120" s="97"/>
      <c r="HS2120" s="97"/>
      <c r="HT2120" s="97"/>
      <c r="HU2120" s="97"/>
      <c r="HV2120" s="97"/>
      <c r="HW2120" s="97"/>
      <c r="HX2120" s="97"/>
      <c r="HY2120" s="97"/>
      <c r="HZ2120" s="97"/>
      <c r="IA2120" s="97"/>
      <c r="IB2120" s="97"/>
      <c r="IC2120" s="97"/>
      <c r="ID2120" s="97"/>
      <c r="IE2120" s="97"/>
      <c r="IF2120" s="97"/>
      <c r="IG2120" s="97"/>
      <c r="IH2120" s="97"/>
      <c r="II2120" s="97"/>
      <c r="IJ2120" s="97"/>
      <c r="IK2120" s="97"/>
      <c r="IL2120" s="97"/>
      <c r="IM2120" s="97"/>
    </row>
    <row r="2121" spans="1:247" x14ac:dyDescent="0.2">
      <c r="A2121" s="97"/>
      <c r="B2121" s="97"/>
      <c r="C2121" s="97"/>
      <c r="D2121" s="97"/>
      <c r="E2121" s="97"/>
      <c r="F2121" s="97"/>
      <c r="G2121" s="97"/>
      <c r="H2121" s="97"/>
      <c r="I2121" s="97"/>
      <c r="J2121" s="97"/>
      <c r="K2121" s="97"/>
      <c r="L2121" s="97"/>
      <c r="M2121" s="97"/>
      <c r="N2121" s="97"/>
      <c r="O2121" s="97"/>
      <c r="P2121" s="97"/>
      <c r="Q2121" s="97"/>
      <c r="R2121" s="97"/>
      <c r="S2121" s="97"/>
      <c r="T2121" s="97"/>
      <c r="U2121" s="97"/>
      <c r="V2121" s="97"/>
      <c r="W2121" s="97"/>
      <c r="X2121" s="97"/>
      <c r="Y2121" s="97"/>
      <c r="Z2121" s="97"/>
      <c r="AA2121" s="97"/>
      <c r="AB2121" s="97"/>
      <c r="AC2121" s="97"/>
      <c r="AD2121" s="97"/>
      <c r="AE2121" s="97"/>
      <c r="AF2121" s="97"/>
      <c r="AG2121" s="97"/>
      <c r="AH2121" s="97"/>
      <c r="AI2121" s="97"/>
      <c r="AJ2121" s="97"/>
      <c r="AK2121" s="97"/>
      <c r="AL2121" s="97"/>
      <c r="AM2121" s="97"/>
      <c r="AN2121" s="97"/>
      <c r="AO2121" s="97"/>
      <c r="AP2121" s="97"/>
      <c r="AQ2121" s="97"/>
      <c r="AR2121" s="97"/>
      <c r="AS2121" s="97"/>
      <c r="AT2121" s="97"/>
      <c r="AU2121" s="97"/>
      <c r="AV2121" s="97"/>
      <c r="AW2121" s="97"/>
      <c r="AX2121" s="97"/>
      <c r="AY2121" s="97"/>
      <c r="AZ2121" s="97"/>
      <c r="BA2121" s="97"/>
      <c r="BB2121" s="97"/>
      <c r="BC2121" s="97"/>
      <c r="BD2121" s="97"/>
      <c r="BE2121" s="97"/>
      <c r="BF2121" s="97"/>
      <c r="BG2121" s="97"/>
      <c r="BH2121" s="97"/>
      <c r="BI2121" s="97"/>
      <c r="BJ2121" s="97"/>
      <c r="BK2121" s="97"/>
      <c r="BL2121" s="97"/>
      <c r="BM2121" s="97"/>
      <c r="BN2121" s="97"/>
      <c r="BO2121" s="97"/>
      <c r="BP2121" s="97"/>
      <c r="BQ2121" s="97"/>
      <c r="BR2121" s="97"/>
      <c r="BS2121" s="97"/>
      <c r="BT2121" s="97"/>
      <c r="BU2121" s="97"/>
      <c r="BV2121" s="97"/>
      <c r="BW2121" s="97"/>
      <c r="BX2121" s="97"/>
      <c r="BY2121" s="97"/>
      <c r="BZ2121" s="97"/>
      <c r="CA2121" s="97"/>
      <c r="CB2121" s="97"/>
      <c r="CC2121" s="97"/>
      <c r="CD2121" s="97"/>
      <c r="CE2121" s="97"/>
      <c r="CF2121" s="97"/>
      <c r="CG2121" s="97"/>
      <c r="CH2121" s="97"/>
      <c r="CI2121" s="97"/>
      <c r="CJ2121" s="97"/>
      <c r="CK2121" s="97"/>
      <c r="CL2121" s="97"/>
      <c r="CM2121" s="97"/>
      <c r="CN2121" s="97"/>
      <c r="CO2121" s="97"/>
      <c r="CP2121" s="97"/>
      <c r="CQ2121" s="97"/>
      <c r="CR2121" s="97"/>
      <c r="CS2121" s="97"/>
      <c r="CT2121" s="97"/>
      <c r="CU2121" s="97"/>
      <c r="CV2121" s="97"/>
      <c r="CW2121" s="97"/>
      <c r="CX2121" s="97"/>
      <c r="CY2121" s="97"/>
      <c r="CZ2121" s="97"/>
      <c r="DA2121" s="97"/>
      <c r="DB2121" s="97"/>
      <c r="DC2121" s="97"/>
      <c r="DD2121" s="97"/>
      <c r="DE2121" s="97"/>
      <c r="DF2121" s="97"/>
      <c r="DG2121" s="97"/>
      <c r="DH2121" s="97"/>
      <c r="DI2121" s="97"/>
      <c r="DJ2121" s="97"/>
      <c r="DK2121" s="97"/>
      <c r="DL2121" s="97"/>
      <c r="DM2121" s="97"/>
      <c r="DN2121" s="97"/>
      <c r="DO2121" s="97"/>
      <c r="DP2121" s="97"/>
      <c r="DQ2121" s="97"/>
      <c r="DR2121" s="97"/>
      <c r="DS2121" s="97"/>
      <c r="DT2121" s="97"/>
      <c r="DU2121" s="97"/>
      <c r="DV2121" s="97"/>
      <c r="DW2121" s="97"/>
      <c r="DX2121" s="97"/>
      <c r="DY2121" s="97"/>
      <c r="DZ2121" s="97"/>
      <c r="EA2121" s="97"/>
      <c r="EB2121" s="97"/>
      <c r="EC2121" s="97"/>
      <c r="ED2121" s="97"/>
      <c r="EE2121" s="97"/>
      <c r="EF2121" s="97"/>
      <c r="EG2121" s="97"/>
      <c r="EH2121" s="97"/>
      <c r="EI2121" s="97"/>
      <c r="EJ2121" s="97"/>
      <c r="EK2121" s="97"/>
      <c r="EL2121" s="97"/>
      <c r="EM2121" s="97"/>
      <c r="EN2121" s="97"/>
      <c r="EO2121" s="97"/>
      <c r="EP2121" s="97"/>
      <c r="EQ2121" s="97"/>
      <c r="ER2121" s="97"/>
      <c r="ES2121" s="97"/>
      <c r="ET2121" s="97"/>
      <c r="EU2121" s="97"/>
      <c r="EV2121" s="97"/>
      <c r="EW2121" s="97"/>
      <c r="EX2121" s="97"/>
      <c r="EY2121" s="97"/>
      <c r="EZ2121" s="97"/>
      <c r="FA2121" s="97"/>
      <c r="FB2121" s="97"/>
      <c r="FC2121" s="97"/>
      <c r="FD2121" s="97"/>
      <c r="FE2121" s="97"/>
      <c r="FF2121" s="97"/>
      <c r="FG2121" s="97"/>
      <c r="FH2121" s="97"/>
      <c r="FI2121" s="97"/>
      <c r="FJ2121" s="97"/>
      <c r="FK2121" s="97"/>
      <c r="FL2121" s="97"/>
      <c r="FM2121" s="97"/>
      <c r="FN2121" s="97"/>
      <c r="FO2121" s="97"/>
      <c r="FP2121" s="97"/>
      <c r="FQ2121" s="97"/>
      <c r="FR2121" s="97"/>
      <c r="FS2121" s="97"/>
      <c r="FT2121" s="97"/>
      <c r="FU2121" s="97"/>
      <c r="FV2121" s="97"/>
      <c r="FW2121" s="97"/>
      <c r="FX2121" s="97"/>
      <c r="FY2121" s="97"/>
      <c r="FZ2121" s="97"/>
      <c r="GA2121" s="97"/>
      <c r="GB2121" s="97"/>
      <c r="GC2121" s="97"/>
      <c r="GD2121" s="97"/>
      <c r="GE2121" s="97"/>
      <c r="GF2121" s="97"/>
      <c r="GG2121" s="97"/>
      <c r="GH2121" s="97"/>
      <c r="GI2121" s="97"/>
      <c r="GJ2121" s="97"/>
      <c r="GK2121" s="97"/>
      <c r="GL2121" s="97"/>
      <c r="GM2121" s="97"/>
      <c r="GN2121" s="97"/>
      <c r="GO2121" s="97"/>
      <c r="GP2121" s="97"/>
      <c r="GQ2121" s="97"/>
      <c r="GR2121" s="97"/>
      <c r="GS2121" s="97"/>
      <c r="GT2121" s="97"/>
      <c r="GU2121" s="97"/>
      <c r="GV2121" s="97"/>
      <c r="GW2121" s="97"/>
      <c r="GX2121" s="97"/>
      <c r="GY2121" s="97"/>
      <c r="GZ2121" s="97"/>
      <c r="HA2121" s="97"/>
      <c r="HB2121" s="97"/>
      <c r="HC2121" s="97"/>
      <c r="HD2121" s="97"/>
      <c r="HE2121" s="97"/>
      <c r="HF2121" s="97"/>
      <c r="HG2121" s="97"/>
      <c r="HH2121" s="97"/>
      <c r="HI2121" s="97"/>
      <c r="HJ2121" s="97"/>
      <c r="HK2121" s="97"/>
      <c r="HL2121" s="97"/>
      <c r="HM2121" s="97"/>
      <c r="HN2121" s="97"/>
      <c r="HO2121" s="97"/>
      <c r="HP2121" s="97"/>
      <c r="HQ2121" s="97"/>
      <c r="HR2121" s="97"/>
      <c r="HS2121" s="97"/>
      <c r="HT2121" s="97"/>
      <c r="HU2121" s="97"/>
      <c r="HV2121" s="97"/>
      <c r="HW2121" s="97"/>
      <c r="HX2121" s="97"/>
      <c r="HY2121" s="97"/>
      <c r="HZ2121" s="97"/>
      <c r="IA2121" s="97"/>
      <c r="IB2121" s="97"/>
      <c r="IC2121" s="97"/>
      <c r="ID2121" s="97"/>
      <c r="IE2121" s="97"/>
      <c r="IF2121" s="97"/>
      <c r="IG2121" s="97"/>
      <c r="IH2121" s="97"/>
      <c r="II2121" s="97"/>
      <c r="IJ2121" s="97"/>
      <c r="IK2121" s="97"/>
      <c r="IL2121" s="97"/>
      <c r="IM2121" s="97"/>
    </row>
    <row r="2122" spans="1:247" x14ac:dyDescent="0.2">
      <c r="A2122" s="96"/>
      <c r="B2122" s="96"/>
      <c r="C2122" s="96"/>
      <c r="D2122" s="96"/>
      <c r="E2122" s="96"/>
      <c r="F2122" s="96"/>
      <c r="G2122" s="96"/>
      <c r="H2122" s="96"/>
      <c r="I2122" s="96"/>
      <c r="J2122" s="96"/>
      <c r="K2122" s="96"/>
      <c r="L2122" s="96"/>
      <c r="M2122" s="96"/>
      <c r="N2122" s="96"/>
      <c r="O2122" s="96"/>
      <c r="P2122" s="96"/>
      <c r="Q2122" s="96"/>
      <c r="R2122" s="96"/>
      <c r="S2122" s="96"/>
      <c r="T2122" s="96"/>
      <c r="U2122" s="96"/>
      <c r="V2122" s="96"/>
      <c r="W2122" s="96"/>
      <c r="X2122" s="96"/>
      <c r="Y2122" s="96"/>
      <c r="Z2122" s="96"/>
      <c r="AA2122" s="96"/>
      <c r="AB2122" s="96"/>
      <c r="AC2122" s="96"/>
      <c r="AD2122" s="96"/>
      <c r="AE2122" s="96"/>
      <c r="AF2122" s="96"/>
      <c r="AG2122" s="96"/>
      <c r="AH2122" s="96"/>
      <c r="AI2122" s="96"/>
      <c r="AJ2122" s="96"/>
      <c r="AK2122" s="96"/>
      <c r="AL2122" s="96"/>
      <c r="AM2122" s="96"/>
      <c r="AN2122" s="96"/>
      <c r="AO2122" s="96"/>
      <c r="AP2122" s="96"/>
      <c r="AQ2122" s="96"/>
      <c r="AR2122" s="96"/>
      <c r="AS2122" s="96"/>
      <c r="AT2122" s="96"/>
      <c r="AU2122" s="96"/>
      <c r="AV2122" s="96"/>
      <c r="AW2122" s="96"/>
      <c r="AX2122" s="96"/>
      <c r="AY2122" s="96"/>
      <c r="AZ2122" s="96"/>
      <c r="BA2122" s="96"/>
      <c r="BB2122" s="96"/>
      <c r="BC2122" s="96"/>
      <c r="BD2122" s="96"/>
      <c r="BE2122" s="96"/>
      <c r="BF2122" s="96"/>
      <c r="BG2122" s="96"/>
      <c r="BH2122" s="96"/>
      <c r="BI2122" s="96"/>
      <c r="BJ2122" s="96"/>
      <c r="BK2122" s="96"/>
      <c r="BL2122" s="96"/>
      <c r="BM2122" s="96"/>
      <c r="BN2122" s="96"/>
      <c r="BO2122" s="96"/>
      <c r="BP2122" s="96"/>
      <c r="BQ2122" s="96"/>
      <c r="BR2122" s="96"/>
      <c r="BS2122" s="96"/>
      <c r="BT2122" s="96"/>
      <c r="BU2122" s="96"/>
      <c r="BV2122" s="96"/>
      <c r="BW2122" s="96"/>
      <c r="BX2122" s="96"/>
      <c r="BY2122" s="96"/>
      <c r="BZ2122" s="96"/>
      <c r="CA2122" s="96"/>
      <c r="CB2122" s="96"/>
      <c r="CC2122" s="96"/>
      <c r="CD2122" s="96"/>
      <c r="CE2122" s="96"/>
      <c r="CF2122" s="96"/>
      <c r="CG2122" s="96"/>
      <c r="CH2122" s="96"/>
      <c r="CI2122" s="96"/>
      <c r="CJ2122" s="96"/>
      <c r="CK2122" s="96"/>
      <c r="CL2122" s="96"/>
      <c r="CM2122" s="96"/>
      <c r="CN2122" s="96"/>
      <c r="CO2122" s="96"/>
      <c r="CP2122" s="96"/>
      <c r="CQ2122" s="96"/>
      <c r="CR2122" s="96"/>
      <c r="CS2122" s="96"/>
      <c r="CT2122" s="96"/>
      <c r="CU2122" s="96"/>
      <c r="CV2122" s="96"/>
      <c r="CW2122" s="96"/>
      <c r="CX2122" s="96"/>
      <c r="CY2122" s="96"/>
      <c r="CZ2122" s="96"/>
      <c r="DA2122" s="96"/>
      <c r="DB2122" s="96"/>
      <c r="DC2122" s="96"/>
      <c r="DD2122" s="96"/>
      <c r="DE2122" s="96"/>
      <c r="DF2122" s="96"/>
      <c r="DG2122" s="96"/>
      <c r="DH2122" s="96"/>
      <c r="DI2122" s="96"/>
      <c r="DJ2122" s="96"/>
      <c r="DK2122" s="96"/>
      <c r="DL2122" s="96"/>
      <c r="DM2122" s="96"/>
      <c r="DN2122" s="96"/>
      <c r="DO2122" s="96"/>
      <c r="DP2122" s="96"/>
      <c r="DQ2122" s="96"/>
      <c r="DR2122" s="96"/>
      <c r="DS2122" s="96"/>
      <c r="DT2122" s="96"/>
      <c r="DU2122" s="96"/>
      <c r="DV2122" s="96"/>
      <c r="DW2122" s="96"/>
      <c r="DX2122" s="96"/>
      <c r="DY2122" s="96"/>
      <c r="DZ2122" s="96"/>
      <c r="EA2122" s="96"/>
      <c r="EB2122" s="96"/>
      <c r="EC2122" s="96"/>
      <c r="ED2122" s="96"/>
      <c r="EE2122" s="96"/>
      <c r="EF2122" s="96"/>
      <c r="EG2122" s="96"/>
      <c r="EH2122" s="96"/>
      <c r="EI2122" s="96"/>
      <c r="EJ2122" s="96"/>
      <c r="EK2122" s="96"/>
      <c r="EL2122" s="96"/>
      <c r="EM2122" s="96"/>
      <c r="EN2122" s="96"/>
      <c r="EO2122" s="96"/>
      <c r="EP2122" s="96"/>
      <c r="EQ2122" s="96"/>
      <c r="ER2122" s="96"/>
      <c r="ES2122" s="96"/>
      <c r="ET2122" s="96"/>
      <c r="EU2122" s="96"/>
      <c r="EV2122" s="96"/>
      <c r="EW2122" s="96"/>
      <c r="EX2122" s="96"/>
      <c r="EY2122" s="96"/>
      <c r="EZ2122" s="96"/>
      <c r="FA2122" s="96"/>
      <c r="FB2122" s="96"/>
      <c r="FC2122" s="96"/>
      <c r="FD2122" s="96"/>
      <c r="FE2122" s="96"/>
      <c r="FF2122" s="96"/>
      <c r="FG2122" s="96"/>
      <c r="FH2122" s="96"/>
      <c r="FI2122" s="96"/>
      <c r="FJ2122" s="96"/>
      <c r="FK2122" s="96"/>
      <c r="FL2122" s="96"/>
      <c r="FM2122" s="96"/>
      <c r="FN2122" s="96"/>
      <c r="FO2122" s="96"/>
      <c r="FP2122" s="96"/>
      <c r="FQ2122" s="96"/>
      <c r="FR2122" s="96"/>
      <c r="FS2122" s="96"/>
      <c r="FT2122" s="96"/>
      <c r="FU2122" s="96"/>
      <c r="FV2122" s="96"/>
      <c r="FW2122" s="96"/>
      <c r="FX2122" s="96"/>
      <c r="FY2122" s="96"/>
      <c r="FZ2122" s="96"/>
      <c r="GA2122" s="96"/>
      <c r="GB2122" s="96"/>
      <c r="GC2122" s="96"/>
      <c r="GD2122" s="96"/>
      <c r="GE2122" s="96"/>
      <c r="GF2122" s="96"/>
      <c r="GG2122" s="96"/>
      <c r="GH2122" s="96"/>
      <c r="GI2122" s="96"/>
      <c r="GJ2122" s="96"/>
      <c r="GK2122" s="96"/>
      <c r="GL2122" s="96"/>
      <c r="GM2122" s="96"/>
      <c r="GN2122" s="96"/>
      <c r="GO2122" s="96"/>
      <c r="GP2122" s="96"/>
      <c r="GQ2122" s="96"/>
      <c r="GR2122" s="96"/>
      <c r="GS2122" s="96"/>
      <c r="GT2122" s="96"/>
      <c r="GU2122" s="96"/>
      <c r="GV2122" s="96"/>
      <c r="GW2122" s="96"/>
      <c r="GX2122" s="96"/>
      <c r="GY2122" s="96"/>
      <c r="GZ2122" s="96"/>
      <c r="HA2122" s="96"/>
      <c r="HB2122" s="96"/>
      <c r="HC2122" s="96"/>
      <c r="HD2122" s="96"/>
      <c r="HE2122" s="96"/>
      <c r="HF2122" s="96"/>
      <c r="HG2122" s="96"/>
      <c r="HH2122" s="96"/>
      <c r="HI2122" s="96"/>
      <c r="HJ2122" s="96"/>
      <c r="HK2122" s="96"/>
      <c r="HL2122" s="96"/>
      <c r="HM2122" s="96"/>
      <c r="HN2122" s="96"/>
      <c r="HO2122" s="96"/>
      <c r="HP2122" s="96"/>
      <c r="HQ2122" s="96"/>
      <c r="HR2122" s="96"/>
      <c r="HS2122" s="96"/>
      <c r="HT2122" s="96"/>
      <c r="HU2122" s="96"/>
      <c r="HV2122" s="96"/>
      <c r="HW2122" s="96"/>
      <c r="HX2122" s="96"/>
      <c r="HY2122" s="96"/>
      <c r="HZ2122" s="96"/>
      <c r="IA2122" s="96"/>
      <c r="IB2122" s="96"/>
      <c r="IC2122" s="96"/>
      <c r="ID2122" s="96"/>
      <c r="IE2122" s="96"/>
      <c r="IF2122" s="96"/>
      <c r="IG2122" s="96"/>
      <c r="IH2122" s="96"/>
      <c r="II2122" s="96"/>
      <c r="IJ2122" s="96"/>
      <c r="IK2122" s="96"/>
      <c r="IL2122" s="96"/>
      <c r="IM2122" s="96"/>
    </row>
    <row r="2123" spans="1:247" x14ac:dyDescent="0.2">
      <c r="A2123" s="8"/>
      <c r="B2123" s="8"/>
      <c r="C2123" s="8"/>
      <c r="D2123" s="8"/>
      <c r="E2123" s="8"/>
      <c r="F2123" s="40"/>
      <c r="G2123" s="40"/>
      <c r="H2123" s="8"/>
      <c r="I2123" s="8"/>
      <c r="J2123" s="8"/>
      <c r="K2123" s="8"/>
      <c r="L2123" s="92"/>
      <c r="M2123" s="92"/>
      <c r="N2123" s="8"/>
      <c r="O2123" s="8"/>
      <c r="P2123" s="13"/>
      <c r="Q2123" s="1"/>
      <c r="R2123" s="8"/>
      <c r="S2123" s="8"/>
      <c r="T2123" s="8"/>
      <c r="U2123" s="8"/>
      <c r="V2123" s="8"/>
      <c r="W2123" s="8"/>
      <c r="X2123" s="8"/>
      <c r="Y2123" s="92"/>
      <c r="Z2123" s="92"/>
      <c r="AA2123" s="8"/>
      <c r="AB2123" s="8"/>
      <c r="AC2123" s="13"/>
      <c r="AD2123" s="1"/>
      <c r="AE2123" s="8"/>
      <c r="AF2123" s="8"/>
      <c r="AG2123" s="8"/>
      <c r="AH2123" s="8"/>
      <c r="AI2123" s="8"/>
      <c r="AJ2123" s="8"/>
      <c r="AK2123" s="8"/>
      <c r="AL2123" s="92"/>
      <c r="AM2123" s="92"/>
      <c r="AN2123" s="8"/>
      <c r="AO2123" s="8"/>
      <c r="AP2123" s="13"/>
      <c r="AQ2123" s="1"/>
      <c r="AR2123" s="8"/>
      <c r="AS2123" s="8"/>
      <c r="AT2123" s="8"/>
      <c r="AU2123" s="8"/>
      <c r="AV2123" s="8"/>
      <c r="AW2123" s="8"/>
      <c r="AX2123" s="8"/>
      <c r="AY2123" s="92"/>
      <c r="AZ2123" s="92"/>
      <c r="BA2123" s="8"/>
      <c r="BB2123" s="8"/>
      <c r="BC2123" s="13"/>
      <c r="BD2123" s="1"/>
      <c r="BE2123" s="8"/>
      <c r="BF2123" s="8"/>
      <c r="BG2123" s="8"/>
      <c r="BH2123" s="8"/>
      <c r="BI2123" s="8"/>
      <c r="BJ2123" s="8"/>
      <c r="BK2123" s="8"/>
      <c r="BL2123" s="92"/>
      <c r="BM2123" s="92"/>
      <c r="BN2123" s="8"/>
      <c r="BO2123" s="8"/>
      <c r="BP2123" s="13"/>
      <c r="BQ2123" s="1"/>
      <c r="BR2123" s="8"/>
      <c r="BS2123" s="8"/>
      <c r="BT2123" s="8"/>
      <c r="BU2123" s="8"/>
      <c r="BV2123" s="8"/>
      <c r="BW2123" s="8"/>
      <c r="BX2123" s="8"/>
      <c r="BY2123" s="92"/>
      <c r="BZ2123" s="92"/>
      <c r="CA2123" s="8"/>
      <c r="CB2123" s="8"/>
      <c r="CC2123" s="13"/>
      <c r="CD2123" s="1"/>
      <c r="CE2123" s="8"/>
      <c r="CF2123" s="8"/>
      <c r="CG2123" s="8"/>
      <c r="CH2123" s="8"/>
      <c r="CI2123" s="8"/>
      <c r="CJ2123" s="8"/>
      <c r="CK2123" s="8"/>
      <c r="CL2123" s="92"/>
      <c r="CM2123" s="92"/>
      <c r="CN2123" s="8"/>
      <c r="CO2123" s="8"/>
      <c r="CP2123" s="13"/>
      <c r="CQ2123" s="1"/>
      <c r="CR2123" s="8"/>
      <c r="CS2123" s="8"/>
      <c r="CT2123" s="8"/>
      <c r="CU2123" s="8"/>
      <c r="CV2123" s="8"/>
      <c r="CW2123" s="8"/>
      <c r="CX2123" s="8"/>
      <c r="CY2123" s="92"/>
      <c r="CZ2123" s="92"/>
      <c r="DA2123" s="8"/>
      <c r="DB2123" s="8"/>
      <c r="DC2123" s="13"/>
      <c r="DD2123" s="1"/>
      <c r="DE2123" s="8"/>
      <c r="DF2123" s="8"/>
      <c r="DG2123" s="8"/>
      <c r="DH2123" s="8"/>
      <c r="DI2123" s="8"/>
      <c r="DJ2123" s="8"/>
      <c r="DK2123" s="8"/>
      <c r="DL2123" s="92"/>
      <c r="DM2123" s="92"/>
      <c r="DN2123" s="8"/>
      <c r="DO2123" s="8"/>
      <c r="DP2123" s="13"/>
      <c r="DQ2123" s="1"/>
      <c r="DR2123" s="8"/>
      <c r="DS2123" s="8"/>
      <c r="DT2123" s="8"/>
      <c r="DU2123" s="8"/>
      <c r="DV2123" s="8"/>
      <c r="DW2123" s="8"/>
      <c r="DX2123" s="8"/>
      <c r="DY2123" s="92"/>
      <c r="DZ2123" s="92"/>
      <c r="EA2123" s="8"/>
      <c r="EB2123" s="8"/>
      <c r="EC2123" s="13"/>
      <c r="ED2123" s="1"/>
      <c r="EE2123" s="8"/>
      <c r="EF2123" s="8"/>
      <c r="EG2123" s="8"/>
      <c r="EH2123" s="8"/>
      <c r="EI2123" s="8"/>
      <c r="EJ2123" s="8"/>
      <c r="EK2123" s="8"/>
      <c r="EL2123" s="92"/>
      <c r="EM2123" s="92"/>
      <c r="EN2123" s="8"/>
      <c r="EO2123" s="8"/>
      <c r="EP2123" s="13"/>
      <c r="EQ2123" s="1"/>
      <c r="ER2123" s="8"/>
      <c r="ES2123" s="8"/>
      <c r="ET2123" s="8"/>
      <c r="EU2123" s="8"/>
      <c r="EV2123" s="8"/>
      <c r="EW2123" s="8"/>
      <c r="EX2123" s="8"/>
      <c r="EY2123" s="92"/>
      <c r="EZ2123" s="92"/>
      <c r="FA2123" s="8"/>
      <c r="FB2123" s="8"/>
      <c r="FC2123" s="13"/>
      <c r="FD2123" s="1"/>
      <c r="FE2123" s="8"/>
      <c r="FF2123" s="8"/>
      <c r="FG2123" s="8"/>
      <c r="FH2123" s="8"/>
      <c r="FI2123" s="8"/>
      <c r="FJ2123" s="8"/>
      <c r="FK2123" s="8"/>
      <c r="FL2123" s="92"/>
      <c r="FM2123" s="92"/>
      <c r="FN2123" s="8"/>
      <c r="FO2123" s="8"/>
      <c r="FP2123" s="13"/>
      <c r="FQ2123" s="1"/>
      <c r="FR2123" s="8"/>
      <c r="FS2123" s="8"/>
      <c r="FT2123" s="8"/>
      <c r="FU2123" s="8"/>
      <c r="FV2123" s="8"/>
      <c r="FW2123" s="8"/>
      <c r="FX2123" s="8"/>
      <c r="FY2123" s="92"/>
      <c r="FZ2123" s="92"/>
      <c r="GA2123" s="8"/>
      <c r="GB2123" s="8"/>
      <c r="GC2123" s="13"/>
      <c r="GD2123" s="1"/>
      <c r="GE2123" s="8"/>
      <c r="GF2123" s="8"/>
      <c r="GG2123" s="8"/>
      <c r="GH2123" s="8"/>
      <c r="GI2123" s="8"/>
      <c r="GJ2123" s="8"/>
      <c r="GK2123" s="8"/>
      <c r="GL2123" s="92"/>
      <c r="GM2123" s="92"/>
      <c r="GN2123" s="8"/>
      <c r="GO2123" s="8"/>
      <c r="GP2123" s="13"/>
      <c r="GQ2123" s="1"/>
      <c r="GR2123" s="8"/>
      <c r="GS2123" s="8"/>
      <c r="GT2123" s="8"/>
      <c r="GU2123" s="8"/>
      <c r="GV2123" s="8"/>
      <c r="GW2123" s="8"/>
      <c r="GX2123" s="8"/>
      <c r="GY2123" s="92"/>
      <c r="GZ2123" s="92"/>
      <c r="HA2123" s="8"/>
      <c r="HB2123" s="8"/>
      <c r="HC2123" s="13"/>
      <c r="HD2123" s="1"/>
      <c r="HE2123" s="8"/>
      <c r="HF2123" s="8"/>
      <c r="HG2123" s="8"/>
      <c r="HH2123" s="8"/>
      <c r="HI2123" s="8"/>
      <c r="HJ2123" s="8"/>
      <c r="HK2123" s="8"/>
      <c r="HL2123" s="92"/>
      <c r="HM2123" s="92"/>
      <c r="HN2123" s="8"/>
      <c r="HO2123" s="8"/>
      <c r="HP2123" s="13"/>
      <c r="HQ2123" s="1"/>
      <c r="HR2123" s="8"/>
      <c r="HS2123" s="8"/>
      <c r="HT2123" s="8"/>
      <c r="HU2123" s="8"/>
      <c r="HV2123" s="8"/>
      <c r="HW2123" s="8"/>
      <c r="HX2123" s="8"/>
      <c r="HY2123" s="92"/>
      <c r="HZ2123" s="92"/>
      <c r="IA2123" s="8"/>
      <c r="IB2123" s="8"/>
      <c r="IC2123" s="13"/>
      <c r="ID2123" s="1"/>
      <c r="IE2123" s="8"/>
      <c r="IF2123" s="8"/>
      <c r="IG2123" s="8"/>
      <c r="IH2123" s="8"/>
      <c r="II2123" s="8"/>
      <c r="IJ2123" s="8"/>
      <c r="IK2123" s="8"/>
      <c r="IL2123" s="92"/>
      <c r="IM2123" s="92"/>
    </row>
    <row r="2124" spans="1:247" x14ac:dyDescent="0.2">
      <c r="A2124" s="94"/>
      <c r="B2124" s="48"/>
      <c r="C2124" s="14"/>
      <c r="D2124" s="14"/>
      <c r="E2124" s="14"/>
      <c r="F2124" s="15"/>
      <c r="G2124" s="15"/>
      <c r="H2124" s="14"/>
      <c r="I2124" s="74"/>
      <c r="J2124" s="95"/>
      <c r="K2124" s="95"/>
      <c r="L2124" s="88"/>
      <c r="M2124" s="88"/>
      <c r="N2124" s="88"/>
      <c r="O2124" s="88"/>
      <c r="P2124" s="88"/>
      <c r="Q2124" s="88"/>
      <c r="R2124" s="94"/>
      <c r="S2124" s="95"/>
      <c r="T2124" s="95"/>
      <c r="U2124" s="95"/>
      <c r="V2124" s="95"/>
      <c r="W2124" s="95"/>
      <c r="X2124" s="95"/>
      <c r="Y2124" s="88"/>
      <c r="Z2124" s="88"/>
      <c r="AA2124" s="88"/>
      <c r="AB2124" s="88"/>
      <c r="AC2124" s="88"/>
      <c r="AD2124" s="88"/>
      <c r="AE2124" s="94"/>
      <c r="AF2124" s="95"/>
      <c r="AG2124" s="95"/>
      <c r="AH2124" s="95"/>
      <c r="AI2124" s="95"/>
      <c r="AJ2124" s="95"/>
      <c r="AK2124" s="95"/>
      <c r="AL2124" s="88"/>
      <c r="AM2124" s="88"/>
      <c r="AN2124" s="88"/>
      <c r="AO2124" s="88"/>
      <c r="AP2124" s="88"/>
      <c r="AQ2124" s="88"/>
      <c r="AR2124" s="94"/>
      <c r="AS2124" s="95"/>
      <c r="AT2124" s="95"/>
      <c r="AU2124" s="95"/>
      <c r="AV2124" s="95"/>
      <c r="AW2124" s="95"/>
      <c r="AX2124" s="95"/>
      <c r="AY2124" s="88"/>
      <c r="AZ2124" s="88"/>
      <c r="BA2124" s="88"/>
      <c r="BB2124" s="88"/>
      <c r="BC2124" s="88"/>
      <c r="BD2124" s="88"/>
      <c r="BE2124" s="94"/>
      <c r="BF2124" s="95"/>
      <c r="BG2124" s="95"/>
      <c r="BH2124" s="95"/>
      <c r="BI2124" s="95"/>
      <c r="BJ2124" s="95"/>
      <c r="BK2124" s="95"/>
      <c r="BL2124" s="88"/>
      <c r="BM2124" s="88"/>
      <c r="BN2124" s="88"/>
      <c r="BO2124" s="88"/>
      <c r="BP2124" s="88"/>
      <c r="BQ2124" s="88"/>
      <c r="BR2124" s="94"/>
      <c r="BS2124" s="95"/>
      <c r="BT2124" s="95"/>
      <c r="BU2124" s="95"/>
      <c r="BV2124" s="95"/>
      <c r="BW2124" s="95"/>
      <c r="BX2124" s="95"/>
      <c r="BY2124" s="88"/>
      <c r="BZ2124" s="88"/>
      <c r="CA2124" s="88"/>
      <c r="CB2124" s="88"/>
      <c r="CC2124" s="88"/>
      <c r="CD2124" s="88"/>
      <c r="CE2124" s="94"/>
      <c r="CF2124" s="95"/>
      <c r="CG2124" s="95"/>
      <c r="CH2124" s="95"/>
      <c r="CI2124" s="95"/>
      <c r="CJ2124" s="95"/>
      <c r="CK2124" s="95"/>
      <c r="CL2124" s="88"/>
      <c r="CM2124" s="88"/>
      <c r="CN2124" s="88"/>
      <c r="CO2124" s="88"/>
      <c r="CP2124" s="88"/>
      <c r="CQ2124" s="88"/>
      <c r="CR2124" s="94"/>
      <c r="CS2124" s="95"/>
      <c r="CT2124" s="95"/>
      <c r="CU2124" s="95"/>
      <c r="CV2124" s="95"/>
      <c r="CW2124" s="95"/>
      <c r="CX2124" s="95"/>
      <c r="CY2124" s="88"/>
      <c r="CZ2124" s="88"/>
      <c r="DA2124" s="88"/>
      <c r="DB2124" s="88"/>
      <c r="DC2124" s="88"/>
      <c r="DD2124" s="88"/>
      <c r="DE2124" s="94"/>
      <c r="DF2124" s="95"/>
      <c r="DG2124" s="95"/>
      <c r="DH2124" s="95"/>
      <c r="DI2124" s="95"/>
      <c r="DJ2124" s="95"/>
      <c r="DK2124" s="95"/>
      <c r="DL2124" s="88"/>
      <c r="DM2124" s="88"/>
      <c r="DN2124" s="88"/>
      <c r="DO2124" s="88"/>
      <c r="DP2124" s="88"/>
      <c r="DQ2124" s="88"/>
      <c r="DR2124" s="94"/>
      <c r="DS2124" s="95"/>
      <c r="DT2124" s="95"/>
      <c r="DU2124" s="95"/>
      <c r="DV2124" s="95"/>
      <c r="DW2124" s="95"/>
      <c r="DX2124" s="95"/>
      <c r="DY2124" s="88"/>
      <c r="DZ2124" s="88"/>
      <c r="EA2124" s="88"/>
      <c r="EB2124" s="88"/>
      <c r="EC2124" s="88"/>
      <c r="ED2124" s="88"/>
      <c r="EE2124" s="94"/>
      <c r="EF2124" s="95"/>
      <c r="EG2124" s="95"/>
      <c r="EH2124" s="95"/>
      <c r="EI2124" s="95"/>
      <c r="EJ2124" s="95"/>
      <c r="EK2124" s="95"/>
      <c r="EL2124" s="88"/>
      <c r="EM2124" s="88"/>
      <c r="EN2124" s="88"/>
      <c r="EO2124" s="88"/>
      <c r="EP2124" s="88"/>
      <c r="EQ2124" s="88"/>
      <c r="ER2124" s="94"/>
      <c r="ES2124" s="95"/>
      <c r="ET2124" s="95"/>
      <c r="EU2124" s="95"/>
      <c r="EV2124" s="95"/>
      <c r="EW2124" s="95"/>
      <c r="EX2124" s="95"/>
      <c r="EY2124" s="88"/>
      <c r="EZ2124" s="88"/>
      <c r="FA2124" s="88"/>
      <c r="FB2124" s="88"/>
      <c r="FC2124" s="88"/>
      <c r="FD2124" s="88"/>
      <c r="FE2124" s="94"/>
      <c r="FF2124" s="95"/>
      <c r="FG2124" s="95"/>
      <c r="FH2124" s="95"/>
      <c r="FI2124" s="95"/>
      <c r="FJ2124" s="95"/>
      <c r="FK2124" s="95"/>
      <c r="FL2124" s="88"/>
      <c r="FM2124" s="88"/>
      <c r="FN2124" s="88"/>
      <c r="FO2124" s="88"/>
      <c r="FP2124" s="88"/>
      <c r="FQ2124" s="88"/>
      <c r="FR2124" s="94"/>
      <c r="FS2124" s="95"/>
      <c r="FT2124" s="95"/>
      <c r="FU2124" s="95"/>
      <c r="FV2124" s="95"/>
      <c r="FW2124" s="95"/>
      <c r="FX2124" s="95"/>
      <c r="FY2124" s="88"/>
      <c r="FZ2124" s="88"/>
      <c r="GA2124" s="88"/>
      <c r="GB2124" s="88"/>
      <c r="GC2124" s="88"/>
      <c r="GD2124" s="88"/>
      <c r="GE2124" s="94"/>
      <c r="GF2124" s="95"/>
      <c r="GG2124" s="95"/>
      <c r="GH2124" s="95"/>
      <c r="GI2124" s="95"/>
      <c r="GJ2124" s="95"/>
      <c r="GK2124" s="95"/>
      <c r="GL2124" s="88"/>
      <c r="GM2124" s="88"/>
      <c r="GN2124" s="88"/>
      <c r="GO2124" s="88"/>
      <c r="GP2124" s="88"/>
      <c r="GQ2124" s="88"/>
      <c r="GR2124" s="94"/>
      <c r="GS2124" s="95"/>
      <c r="GT2124" s="95"/>
      <c r="GU2124" s="95"/>
      <c r="GV2124" s="95"/>
      <c r="GW2124" s="95"/>
      <c r="GX2124" s="95"/>
      <c r="GY2124" s="88"/>
      <c r="GZ2124" s="88"/>
      <c r="HA2124" s="88"/>
      <c r="HB2124" s="88"/>
      <c r="HC2124" s="88"/>
      <c r="HD2124" s="88"/>
      <c r="HE2124" s="94"/>
      <c r="HF2124" s="95"/>
      <c r="HG2124" s="95"/>
      <c r="HH2124" s="95"/>
      <c r="HI2124" s="95"/>
      <c r="HJ2124" s="95"/>
      <c r="HK2124" s="95"/>
      <c r="HL2124" s="88"/>
      <c r="HM2124" s="88"/>
      <c r="HN2124" s="88"/>
      <c r="HO2124" s="88"/>
      <c r="HP2124" s="88"/>
      <c r="HQ2124" s="88"/>
      <c r="HR2124" s="94"/>
      <c r="HS2124" s="95"/>
      <c r="HT2124" s="95"/>
      <c r="HU2124" s="95"/>
      <c r="HV2124" s="95"/>
      <c r="HW2124" s="95"/>
      <c r="HX2124" s="95"/>
      <c r="HY2124" s="88"/>
      <c r="HZ2124" s="88"/>
      <c r="IA2124" s="88"/>
      <c r="IB2124" s="88"/>
      <c r="IC2124" s="88"/>
      <c r="ID2124" s="88"/>
      <c r="IE2124" s="94"/>
      <c r="IF2124" s="95"/>
      <c r="IG2124" s="95"/>
      <c r="IH2124" s="95"/>
      <c r="II2124" s="95"/>
      <c r="IJ2124" s="95"/>
      <c r="IK2124" s="95"/>
      <c r="IL2124" s="88"/>
      <c r="IM2124" s="88"/>
    </row>
    <row r="2125" spans="1:247" x14ac:dyDescent="0.2">
      <c r="A2125" s="94"/>
      <c r="B2125" s="48"/>
      <c r="C2125" s="17"/>
      <c r="D2125" s="17"/>
      <c r="E2125" s="17"/>
      <c r="F2125" s="18"/>
      <c r="G2125" s="15"/>
      <c r="H2125" s="17"/>
      <c r="I2125" s="17"/>
      <c r="J2125" s="17"/>
      <c r="K2125" s="17"/>
      <c r="L2125" s="18"/>
      <c r="M2125" s="18"/>
      <c r="N2125" s="18"/>
      <c r="O2125" s="18"/>
      <c r="P2125" s="18"/>
      <c r="Q2125" s="18"/>
      <c r="R2125" s="94"/>
      <c r="S2125" s="17"/>
      <c r="T2125" s="17"/>
      <c r="U2125" s="17"/>
      <c r="V2125" s="17"/>
      <c r="W2125" s="17"/>
      <c r="X2125" s="17"/>
      <c r="Y2125" s="18"/>
      <c r="Z2125" s="18"/>
      <c r="AA2125" s="18"/>
      <c r="AB2125" s="18"/>
      <c r="AC2125" s="18"/>
      <c r="AD2125" s="18"/>
      <c r="AE2125" s="94"/>
      <c r="AF2125" s="17"/>
      <c r="AG2125" s="17"/>
      <c r="AH2125" s="17"/>
      <c r="AI2125" s="17"/>
      <c r="AJ2125" s="17"/>
      <c r="AK2125" s="17"/>
      <c r="AL2125" s="18"/>
      <c r="AM2125" s="18"/>
      <c r="AN2125" s="18"/>
      <c r="AO2125" s="18"/>
      <c r="AP2125" s="18"/>
      <c r="AQ2125" s="18"/>
      <c r="AR2125" s="94"/>
      <c r="AS2125" s="17"/>
      <c r="AT2125" s="17"/>
      <c r="AU2125" s="17"/>
      <c r="AV2125" s="17"/>
      <c r="AW2125" s="17"/>
      <c r="AX2125" s="17"/>
      <c r="AY2125" s="18"/>
      <c r="AZ2125" s="18"/>
      <c r="BA2125" s="18"/>
      <c r="BB2125" s="18"/>
      <c r="BC2125" s="18"/>
      <c r="BD2125" s="18"/>
      <c r="BE2125" s="94"/>
      <c r="BF2125" s="17"/>
      <c r="BG2125" s="17"/>
      <c r="BH2125" s="17"/>
      <c r="BI2125" s="17"/>
      <c r="BJ2125" s="17"/>
      <c r="BK2125" s="17"/>
      <c r="BL2125" s="18"/>
      <c r="BM2125" s="18"/>
      <c r="BN2125" s="18"/>
      <c r="BO2125" s="18"/>
      <c r="BP2125" s="18"/>
      <c r="BQ2125" s="18"/>
      <c r="BR2125" s="94"/>
      <c r="BS2125" s="17"/>
      <c r="BT2125" s="17"/>
      <c r="BU2125" s="17"/>
      <c r="BV2125" s="17"/>
      <c r="BW2125" s="17"/>
      <c r="BX2125" s="17"/>
      <c r="BY2125" s="18"/>
      <c r="BZ2125" s="18"/>
      <c r="CA2125" s="18"/>
      <c r="CB2125" s="18"/>
      <c r="CC2125" s="18"/>
      <c r="CD2125" s="18"/>
      <c r="CE2125" s="94"/>
      <c r="CF2125" s="17"/>
      <c r="CG2125" s="17"/>
      <c r="CH2125" s="17"/>
      <c r="CI2125" s="17"/>
      <c r="CJ2125" s="17"/>
      <c r="CK2125" s="17"/>
      <c r="CL2125" s="18"/>
      <c r="CM2125" s="18"/>
      <c r="CN2125" s="18"/>
      <c r="CO2125" s="18"/>
      <c r="CP2125" s="18"/>
      <c r="CQ2125" s="18"/>
      <c r="CR2125" s="94"/>
      <c r="CS2125" s="17"/>
      <c r="CT2125" s="17"/>
      <c r="CU2125" s="17"/>
      <c r="CV2125" s="17"/>
      <c r="CW2125" s="17"/>
      <c r="CX2125" s="17"/>
      <c r="CY2125" s="18"/>
      <c r="CZ2125" s="18"/>
      <c r="DA2125" s="18"/>
      <c r="DB2125" s="18"/>
      <c r="DC2125" s="18"/>
      <c r="DD2125" s="18"/>
      <c r="DE2125" s="94"/>
      <c r="DF2125" s="17"/>
      <c r="DG2125" s="17"/>
      <c r="DH2125" s="17"/>
      <c r="DI2125" s="17"/>
      <c r="DJ2125" s="17"/>
      <c r="DK2125" s="17"/>
      <c r="DL2125" s="18"/>
      <c r="DM2125" s="18"/>
      <c r="DN2125" s="18"/>
      <c r="DO2125" s="18"/>
      <c r="DP2125" s="18"/>
      <c r="DQ2125" s="18"/>
      <c r="DR2125" s="94"/>
      <c r="DS2125" s="17"/>
      <c r="DT2125" s="17"/>
      <c r="DU2125" s="17"/>
      <c r="DV2125" s="17"/>
      <c r="DW2125" s="17"/>
      <c r="DX2125" s="17"/>
      <c r="DY2125" s="18"/>
      <c r="DZ2125" s="18"/>
      <c r="EA2125" s="18"/>
      <c r="EB2125" s="18"/>
      <c r="EC2125" s="18"/>
      <c r="ED2125" s="18"/>
      <c r="EE2125" s="94"/>
      <c r="EF2125" s="17"/>
      <c r="EG2125" s="17"/>
      <c r="EH2125" s="17"/>
      <c r="EI2125" s="17"/>
      <c r="EJ2125" s="17"/>
      <c r="EK2125" s="17"/>
      <c r="EL2125" s="18"/>
      <c r="EM2125" s="18"/>
      <c r="EN2125" s="18"/>
      <c r="EO2125" s="18"/>
      <c r="EP2125" s="18"/>
      <c r="EQ2125" s="18"/>
      <c r="ER2125" s="94"/>
      <c r="ES2125" s="17"/>
      <c r="ET2125" s="17"/>
      <c r="EU2125" s="17"/>
      <c r="EV2125" s="17"/>
      <c r="EW2125" s="17"/>
      <c r="EX2125" s="17"/>
      <c r="EY2125" s="18"/>
      <c r="EZ2125" s="18"/>
      <c r="FA2125" s="18"/>
      <c r="FB2125" s="18"/>
      <c r="FC2125" s="18"/>
      <c r="FD2125" s="18"/>
      <c r="FE2125" s="94"/>
      <c r="FF2125" s="17"/>
      <c r="FG2125" s="17"/>
      <c r="FH2125" s="17"/>
      <c r="FI2125" s="17"/>
      <c r="FJ2125" s="17"/>
      <c r="FK2125" s="17"/>
      <c r="FL2125" s="18"/>
      <c r="FM2125" s="18"/>
      <c r="FN2125" s="18"/>
      <c r="FO2125" s="18"/>
      <c r="FP2125" s="18"/>
      <c r="FQ2125" s="18"/>
      <c r="FR2125" s="94"/>
      <c r="FS2125" s="17"/>
      <c r="FT2125" s="17"/>
      <c r="FU2125" s="17"/>
      <c r="FV2125" s="17"/>
      <c r="FW2125" s="17"/>
      <c r="FX2125" s="17"/>
      <c r="FY2125" s="18"/>
      <c r="FZ2125" s="18"/>
      <c r="GA2125" s="18"/>
      <c r="GB2125" s="18"/>
      <c r="GC2125" s="18"/>
      <c r="GD2125" s="18"/>
      <c r="GE2125" s="94"/>
      <c r="GF2125" s="17"/>
      <c r="GG2125" s="17"/>
      <c r="GH2125" s="17"/>
      <c r="GI2125" s="17"/>
      <c r="GJ2125" s="17"/>
      <c r="GK2125" s="17"/>
      <c r="GL2125" s="18"/>
      <c r="GM2125" s="18"/>
      <c r="GN2125" s="18"/>
      <c r="GO2125" s="18"/>
      <c r="GP2125" s="18"/>
      <c r="GQ2125" s="18"/>
      <c r="GR2125" s="94"/>
      <c r="GS2125" s="17"/>
      <c r="GT2125" s="17"/>
      <c r="GU2125" s="17"/>
      <c r="GV2125" s="17"/>
      <c r="GW2125" s="17"/>
      <c r="GX2125" s="17"/>
      <c r="GY2125" s="18"/>
      <c r="GZ2125" s="18"/>
      <c r="HA2125" s="18"/>
      <c r="HB2125" s="18"/>
      <c r="HC2125" s="18"/>
      <c r="HD2125" s="18"/>
      <c r="HE2125" s="94"/>
      <c r="HF2125" s="17"/>
      <c r="HG2125" s="17"/>
      <c r="HH2125" s="17"/>
      <c r="HI2125" s="17"/>
      <c r="HJ2125" s="17"/>
      <c r="HK2125" s="17"/>
      <c r="HL2125" s="18"/>
      <c r="HM2125" s="18"/>
      <c r="HN2125" s="18"/>
      <c r="HO2125" s="18"/>
      <c r="HP2125" s="18"/>
      <c r="HQ2125" s="18"/>
      <c r="HR2125" s="94"/>
      <c r="HS2125" s="17"/>
      <c r="HT2125" s="17"/>
      <c r="HU2125" s="17"/>
      <c r="HV2125" s="17"/>
      <c r="HW2125" s="17"/>
      <c r="HX2125" s="17"/>
      <c r="HY2125" s="18"/>
      <c r="HZ2125" s="18"/>
      <c r="IA2125" s="18"/>
      <c r="IB2125" s="18"/>
      <c r="IC2125" s="18"/>
      <c r="ID2125" s="18"/>
      <c r="IE2125" s="94"/>
      <c r="IF2125" s="17"/>
      <c r="IG2125" s="17"/>
      <c r="IH2125" s="17"/>
      <c r="II2125" s="17"/>
      <c r="IJ2125" s="17"/>
      <c r="IK2125" s="17"/>
      <c r="IL2125" s="18"/>
      <c r="IM2125" s="18"/>
    </row>
    <row r="2126" spans="1:247" x14ac:dyDescent="0.2">
      <c r="A2126" s="94"/>
      <c r="B2126" s="48"/>
      <c r="C2126" s="17"/>
      <c r="D2126" s="17"/>
      <c r="E2126" s="17"/>
      <c r="F2126" s="18"/>
      <c r="G2126" s="15"/>
      <c r="H2126" s="17"/>
      <c r="I2126" s="17"/>
      <c r="J2126" s="17"/>
      <c r="K2126" s="17"/>
      <c r="L2126" s="18"/>
      <c r="M2126" s="18"/>
      <c r="N2126" s="18"/>
      <c r="O2126" s="18"/>
      <c r="P2126" s="18"/>
      <c r="Q2126" s="18"/>
      <c r="R2126" s="94"/>
      <c r="S2126" s="17"/>
      <c r="T2126" s="17"/>
      <c r="U2126" s="17"/>
      <c r="V2126" s="17"/>
      <c r="W2126" s="17"/>
      <c r="X2126" s="17"/>
      <c r="Y2126" s="18"/>
      <c r="Z2126" s="18"/>
      <c r="AA2126" s="18"/>
      <c r="AB2126" s="18"/>
      <c r="AC2126" s="18"/>
      <c r="AD2126" s="18"/>
      <c r="AE2126" s="94"/>
      <c r="AF2126" s="17"/>
      <c r="AG2126" s="17"/>
      <c r="AH2126" s="17"/>
      <c r="AI2126" s="17"/>
      <c r="AJ2126" s="17"/>
      <c r="AK2126" s="17"/>
      <c r="AL2126" s="18"/>
      <c r="AM2126" s="18"/>
      <c r="AN2126" s="18"/>
      <c r="AO2126" s="18"/>
      <c r="AP2126" s="18"/>
      <c r="AQ2126" s="18"/>
      <c r="AR2126" s="94"/>
      <c r="AS2126" s="17"/>
      <c r="AT2126" s="17"/>
      <c r="AU2126" s="17"/>
      <c r="AV2126" s="17"/>
      <c r="AW2126" s="17"/>
      <c r="AX2126" s="17"/>
      <c r="AY2126" s="18"/>
      <c r="AZ2126" s="18"/>
      <c r="BA2126" s="18"/>
      <c r="BB2126" s="18"/>
      <c r="BC2126" s="18"/>
      <c r="BD2126" s="18"/>
      <c r="BE2126" s="94"/>
      <c r="BF2126" s="17"/>
      <c r="BG2126" s="17"/>
      <c r="BH2126" s="17"/>
      <c r="BI2126" s="17"/>
      <c r="BJ2126" s="17"/>
      <c r="BK2126" s="17"/>
      <c r="BL2126" s="18"/>
      <c r="BM2126" s="18"/>
      <c r="BN2126" s="18"/>
      <c r="BO2126" s="18"/>
      <c r="BP2126" s="18"/>
      <c r="BQ2126" s="18"/>
      <c r="BR2126" s="94"/>
      <c r="BS2126" s="17"/>
      <c r="BT2126" s="17"/>
      <c r="BU2126" s="17"/>
      <c r="BV2126" s="17"/>
      <c r="BW2126" s="17"/>
      <c r="BX2126" s="17"/>
      <c r="BY2126" s="18"/>
      <c r="BZ2126" s="18"/>
      <c r="CA2126" s="18"/>
      <c r="CB2126" s="18"/>
      <c r="CC2126" s="18"/>
      <c r="CD2126" s="18"/>
      <c r="CE2126" s="94"/>
      <c r="CF2126" s="17"/>
      <c r="CG2126" s="17"/>
      <c r="CH2126" s="17"/>
      <c r="CI2126" s="17"/>
      <c r="CJ2126" s="17"/>
      <c r="CK2126" s="17"/>
      <c r="CL2126" s="18"/>
      <c r="CM2126" s="18"/>
      <c r="CN2126" s="18"/>
      <c r="CO2126" s="18"/>
      <c r="CP2126" s="18"/>
      <c r="CQ2126" s="18"/>
      <c r="CR2126" s="94"/>
      <c r="CS2126" s="17"/>
      <c r="CT2126" s="17"/>
      <c r="CU2126" s="17"/>
      <c r="CV2126" s="17"/>
      <c r="CW2126" s="17"/>
      <c r="CX2126" s="17"/>
      <c r="CY2126" s="18"/>
      <c r="CZ2126" s="18"/>
      <c r="DA2126" s="18"/>
      <c r="DB2126" s="18"/>
      <c r="DC2126" s="18"/>
      <c r="DD2126" s="18"/>
      <c r="DE2126" s="94"/>
      <c r="DF2126" s="17"/>
      <c r="DG2126" s="17"/>
      <c r="DH2126" s="17"/>
      <c r="DI2126" s="17"/>
      <c r="DJ2126" s="17"/>
      <c r="DK2126" s="17"/>
      <c r="DL2126" s="18"/>
      <c r="DM2126" s="18"/>
      <c r="DN2126" s="18"/>
      <c r="DO2126" s="18"/>
      <c r="DP2126" s="18"/>
      <c r="DQ2126" s="18"/>
      <c r="DR2126" s="94"/>
      <c r="DS2126" s="17"/>
      <c r="DT2126" s="17"/>
      <c r="DU2126" s="17"/>
      <c r="DV2126" s="17"/>
      <c r="DW2126" s="17"/>
      <c r="DX2126" s="17"/>
      <c r="DY2126" s="18"/>
      <c r="DZ2126" s="18"/>
      <c r="EA2126" s="18"/>
      <c r="EB2126" s="18"/>
      <c r="EC2126" s="18"/>
      <c r="ED2126" s="18"/>
      <c r="EE2126" s="94"/>
      <c r="EF2126" s="17"/>
      <c r="EG2126" s="17"/>
      <c r="EH2126" s="17"/>
      <c r="EI2126" s="17"/>
      <c r="EJ2126" s="17"/>
      <c r="EK2126" s="17"/>
      <c r="EL2126" s="18"/>
      <c r="EM2126" s="18"/>
      <c r="EN2126" s="18"/>
      <c r="EO2126" s="18"/>
      <c r="EP2126" s="18"/>
      <c r="EQ2126" s="18"/>
      <c r="ER2126" s="94"/>
      <c r="ES2126" s="17"/>
      <c r="ET2126" s="17"/>
      <c r="EU2126" s="17"/>
      <c r="EV2126" s="17"/>
      <c r="EW2126" s="17"/>
      <c r="EX2126" s="17"/>
      <c r="EY2126" s="18"/>
      <c r="EZ2126" s="18"/>
      <c r="FA2126" s="18"/>
      <c r="FB2126" s="18"/>
      <c r="FC2126" s="18"/>
      <c r="FD2126" s="18"/>
      <c r="FE2126" s="94"/>
      <c r="FF2126" s="17"/>
      <c r="FG2126" s="17"/>
      <c r="FH2126" s="17"/>
      <c r="FI2126" s="17"/>
      <c r="FJ2126" s="17"/>
      <c r="FK2126" s="17"/>
      <c r="FL2126" s="18"/>
      <c r="FM2126" s="18"/>
      <c r="FN2126" s="18"/>
      <c r="FO2126" s="18"/>
      <c r="FP2126" s="18"/>
      <c r="FQ2126" s="18"/>
      <c r="FR2126" s="94"/>
      <c r="FS2126" s="17"/>
      <c r="FT2126" s="17"/>
      <c r="FU2126" s="17"/>
      <c r="FV2126" s="17"/>
      <c r="FW2126" s="17"/>
      <c r="FX2126" s="17"/>
      <c r="FY2126" s="18"/>
      <c r="FZ2126" s="18"/>
      <c r="GA2126" s="18"/>
      <c r="GB2126" s="18"/>
      <c r="GC2126" s="18"/>
      <c r="GD2126" s="18"/>
      <c r="GE2126" s="94"/>
      <c r="GF2126" s="17"/>
      <c r="GG2126" s="17"/>
      <c r="GH2126" s="17"/>
      <c r="GI2126" s="17"/>
      <c r="GJ2126" s="17"/>
      <c r="GK2126" s="17"/>
      <c r="GL2126" s="18"/>
      <c r="GM2126" s="18"/>
      <c r="GN2126" s="18"/>
      <c r="GO2126" s="18"/>
      <c r="GP2126" s="18"/>
      <c r="GQ2126" s="18"/>
      <c r="GR2126" s="94"/>
      <c r="GS2126" s="17"/>
      <c r="GT2126" s="17"/>
      <c r="GU2126" s="17"/>
      <c r="GV2126" s="17"/>
      <c r="GW2126" s="17"/>
      <c r="GX2126" s="17"/>
      <c r="GY2126" s="18"/>
      <c r="GZ2126" s="18"/>
      <c r="HA2126" s="18"/>
      <c r="HB2126" s="18"/>
      <c r="HC2126" s="18"/>
      <c r="HD2126" s="18"/>
      <c r="HE2126" s="94"/>
      <c r="HF2126" s="17"/>
      <c r="HG2126" s="17"/>
      <c r="HH2126" s="17"/>
      <c r="HI2126" s="17"/>
      <c r="HJ2126" s="17"/>
      <c r="HK2126" s="17"/>
      <c r="HL2126" s="18"/>
      <c r="HM2126" s="18"/>
      <c r="HN2126" s="18"/>
      <c r="HO2126" s="18"/>
      <c r="HP2126" s="18"/>
      <c r="HQ2126" s="18"/>
      <c r="HR2126" s="94"/>
      <c r="HS2126" s="17"/>
      <c r="HT2126" s="17"/>
      <c r="HU2126" s="17"/>
      <c r="HV2126" s="17"/>
      <c r="HW2126" s="17"/>
      <c r="HX2126" s="17"/>
      <c r="HY2126" s="18"/>
      <c r="HZ2126" s="18"/>
      <c r="IA2126" s="18"/>
      <c r="IB2126" s="18"/>
      <c r="IC2126" s="18"/>
      <c r="ID2126" s="18"/>
      <c r="IE2126" s="94"/>
      <c r="IF2126" s="17"/>
      <c r="IG2126" s="17"/>
      <c r="IH2126" s="17"/>
      <c r="II2126" s="17"/>
      <c r="IJ2126" s="17"/>
      <c r="IK2126" s="17"/>
      <c r="IL2126" s="18"/>
      <c r="IM2126" s="18"/>
    </row>
    <row r="2127" spans="1:247" ht="13.5" x14ac:dyDescent="0.2">
      <c r="A2127" s="31"/>
      <c r="B2127" s="31"/>
      <c r="C2127" s="32"/>
      <c r="D2127" s="32"/>
      <c r="E2127" s="32"/>
      <c r="F2127" s="34"/>
      <c r="G2127" s="41"/>
      <c r="H2127" s="33"/>
      <c r="I2127" s="33"/>
      <c r="J2127" s="32"/>
      <c r="K2127" s="33"/>
      <c r="L2127" s="34"/>
      <c r="M2127" s="35"/>
      <c r="N2127" s="34"/>
      <c r="O2127" s="35"/>
      <c r="P2127" s="34"/>
      <c r="Q2127" s="35"/>
      <c r="R2127" s="31"/>
      <c r="S2127" s="32"/>
      <c r="T2127" s="33"/>
      <c r="U2127" s="32"/>
      <c r="V2127" s="33"/>
      <c r="W2127" s="32"/>
      <c r="X2127" s="33"/>
      <c r="Y2127" s="34"/>
      <c r="Z2127" s="35"/>
      <c r="AA2127" s="34"/>
      <c r="AB2127" s="35"/>
      <c r="AC2127" s="34"/>
      <c r="AD2127" s="35"/>
      <c r="AE2127" s="31"/>
      <c r="AF2127" s="32"/>
      <c r="AG2127" s="33"/>
      <c r="AH2127" s="32"/>
      <c r="AI2127" s="33"/>
      <c r="AJ2127" s="32"/>
      <c r="AK2127" s="33"/>
      <c r="AL2127" s="34"/>
      <c r="AM2127" s="35"/>
      <c r="AN2127" s="34"/>
      <c r="AO2127" s="35"/>
      <c r="AP2127" s="34"/>
      <c r="AQ2127" s="35"/>
      <c r="AR2127" s="31"/>
      <c r="AS2127" s="32"/>
      <c r="AT2127" s="33"/>
      <c r="AU2127" s="32"/>
      <c r="AV2127" s="33"/>
      <c r="AW2127" s="32"/>
      <c r="AX2127" s="33"/>
      <c r="AY2127" s="34"/>
      <c r="AZ2127" s="35"/>
      <c r="BA2127" s="34"/>
      <c r="BB2127" s="35"/>
      <c r="BC2127" s="34"/>
      <c r="BD2127" s="35"/>
      <c r="BE2127" s="31"/>
      <c r="BF2127" s="32"/>
      <c r="BG2127" s="33"/>
      <c r="BH2127" s="32"/>
      <c r="BI2127" s="33"/>
      <c r="BJ2127" s="32"/>
      <c r="BK2127" s="33"/>
      <c r="BL2127" s="34"/>
      <c r="BM2127" s="35"/>
      <c r="BN2127" s="34"/>
      <c r="BO2127" s="35"/>
      <c r="BP2127" s="34"/>
      <c r="BQ2127" s="35"/>
      <c r="BR2127" s="31"/>
      <c r="BS2127" s="32"/>
      <c r="BT2127" s="33"/>
      <c r="BU2127" s="32"/>
      <c r="BV2127" s="33"/>
      <c r="BW2127" s="32"/>
      <c r="BX2127" s="33"/>
      <c r="BY2127" s="34"/>
      <c r="BZ2127" s="35"/>
      <c r="CA2127" s="34"/>
      <c r="CB2127" s="35"/>
      <c r="CC2127" s="34"/>
      <c r="CD2127" s="35"/>
      <c r="CE2127" s="31"/>
      <c r="CF2127" s="32"/>
      <c r="CG2127" s="33"/>
      <c r="CH2127" s="32"/>
      <c r="CI2127" s="33"/>
      <c r="CJ2127" s="32"/>
      <c r="CK2127" s="33"/>
      <c r="CL2127" s="34"/>
      <c r="CM2127" s="35"/>
      <c r="CN2127" s="34"/>
      <c r="CO2127" s="35"/>
      <c r="CP2127" s="34"/>
      <c r="CQ2127" s="35"/>
      <c r="CR2127" s="31"/>
      <c r="CS2127" s="32"/>
      <c r="CT2127" s="33"/>
      <c r="CU2127" s="32"/>
      <c r="CV2127" s="33"/>
      <c r="CW2127" s="32"/>
      <c r="CX2127" s="33"/>
      <c r="CY2127" s="34"/>
      <c r="CZ2127" s="35"/>
      <c r="DA2127" s="34"/>
      <c r="DB2127" s="35"/>
      <c r="DC2127" s="34"/>
      <c r="DD2127" s="35"/>
      <c r="DE2127" s="31"/>
      <c r="DF2127" s="32"/>
      <c r="DG2127" s="33"/>
      <c r="DH2127" s="32"/>
      <c r="DI2127" s="33"/>
      <c r="DJ2127" s="32"/>
      <c r="DK2127" s="33"/>
      <c r="DL2127" s="34"/>
      <c r="DM2127" s="35"/>
      <c r="DN2127" s="34"/>
      <c r="DO2127" s="35"/>
      <c r="DP2127" s="34"/>
      <c r="DQ2127" s="35"/>
      <c r="DR2127" s="31"/>
      <c r="DS2127" s="32"/>
      <c r="DT2127" s="33"/>
      <c r="DU2127" s="32"/>
      <c r="DV2127" s="33"/>
      <c r="DW2127" s="32"/>
      <c r="DX2127" s="33"/>
      <c r="DY2127" s="34"/>
      <c r="DZ2127" s="35"/>
      <c r="EA2127" s="34"/>
      <c r="EB2127" s="35"/>
      <c r="EC2127" s="34"/>
      <c r="ED2127" s="35"/>
      <c r="EE2127" s="31"/>
      <c r="EF2127" s="32"/>
      <c r="EG2127" s="33"/>
      <c r="EH2127" s="32"/>
      <c r="EI2127" s="33"/>
      <c r="EJ2127" s="32"/>
      <c r="EK2127" s="33"/>
      <c r="EL2127" s="34"/>
      <c r="EM2127" s="35"/>
      <c r="EN2127" s="34"/>
      <c r="EO2127" s="35"/>
      <c r="EP2127" s="34"/>
      <c r="EQ2127" s="35"/>
      <c r="ER2127" s="31"/>
      <c r="ES2127" s="32"/>
      <c r="ET2127" s="33"/>
      <c r="EU2127" s="32"/>
      <c r="EV2127" s="33"/>
      <c r="EW2127" s="32"/>
      <c r="EX2127" s="33"/>
      <c r="EY2127" s="34"/>
      <c r="EZ2127" s="35"/>
      <c r="FA2127" s="34"/>
      <c r="FB2127" s="35"/>
      <c r="FC2127" s="34"/>
      <c r="FD2127" s="35"/>
      <c r="FE2127" s="31"/>
      <c r="FF2127" s="32"/>
      <c r="FG2127" s="33"/>
      <c r="FH2127" s="32"/>
      <c r="FI2127" s="33"/>
      <c r="FJ2127" s="32"/>
      <c r="FK2127" s="33"/>
      <c r="FL2127" s="34"/>
      <c r="FM2127" s="35"/>
      <c r="FN2127" s="34"/>
      <c r="FO2127" s="35"/>
      <c r="FP2127" s="34"/>
      <c r="FQ2127" s="35"/>
      <c r="FR2127" s="31"/>
      <c r="FS2127" s="32"/>
      <c r="FT2127" s="33"/>
      <c r="FU2127" s="32"/>
      <c r="FV2127" s="33"/>
      <c r="FW2127" s="32"/>
      <c r="FX2127" s="33"/>
      <c r="FY2127" s="34"/>
      <c r="FZ2127" s="35"/>
      <c r="GA2127" s="34"/>
      <c r="GB2127" s="35"/>
      <c r="GC2127" s="34"/>
      <c r="GD2127" s="35"/>
      <c r="GE2127" s="31"/>
      <c r="GF2127" s="32"/>
      <c r="GG2127" s="33"/>
      <c r="GH2127" s="32"/>
      <c r="GI2127" s="33"/>
      <c r="GJ2127" s="32"/>
      <c r="GK2127" s="33"/>
      <c r="GL2127" s="34"/>
      <c r="GM2127" s="35"/>
      <c r="GN2127" s="34"/>
      <c r="GO2127" s="35"/>
      <c r="GP2127" s="34"/>
      <c r="GQ2127" s="35"/>
      <c r="GR2127" s="31"/>
      <c r="GS2127" s="32"/>
      <c r="GT2127" s="33"/>
      <c r="GU2127" s="32"/>
      <c r="GV2127" s="33"/>
      <c r="GW2127" s="32"/>
      <c r="GX2127" s="33"/>
      <c r="GY2127" s="34"/>
      <c r="GZ2127" s="35"/>
      <c r="HA2127" s="34"/>
      <c r="HB2127" s="35"/>
      <c r="HC2127" s="34"/>
      <c r="HD2127" s="35"/>
      <c r="HE2127" s="31"/>
      <c r="HF2127" s="32"/>
      <c r="HG2127" s="33"/>
      <c r="HH2127" s="32"/>
      <c r="HI2127" s="33"/>
      <c r="HJ2127" s="32"/>
      <c r="HK2127" s="33"/>
      <c r="HL2127" s="34"/>
      <c r="HM2127" s="35"/>
      <c r="HN2127" s="34"/>
      <c r="HO2127" s="35"/>
      <c r="HP2127" s="34"/>
      <c r="HQ2127" s="35"/>
      <c r="HR2127" s="31"/>
      <c r="HS2127" s="32"/>
      <c r="HT2127" s="33"/>
      <c r="HU2127" s="32"/>
      <c r="HV2127" s="33"/>
      <c r="HW2127" s="32"/>
      <c r="HX2127" s="33"/>
      <c r="HY2127" s="34"/>
      <c r="HZ2127" s="35"/>
      <c r="IA2127" s="34"/>
      <c r="IB2127" s="35"/>
      <c r="IC2127" s="34"/>
      <c r="ID2127" s="35"/>
      <c r="IE2127" s="31"/>
      <c r="IF2127" s="32"/>
      <c r="IG2127" s="33"/>
      <c r="IH2127" s="32"/>
      <c r="II2127" s="33"/>
      <c r="IJ2127" s="32"/>
      <c r="IK2127" s="33"/>
      <c r="IL2127" s="34"/>
      <c r="IM2127" s="35"/>
    </row>
    <row r="2128" spans="1:247" x14ac:dyDescent="0.2">
      <c r="A2128" s="19"/>
      <c r="B2128" s="19"/>
      <c r="C2128" s="20"/>
      <c r="D2128" s="20"/>
      <c r="E2128" s="20"/>
      <c r="F2128" s="22"/>
      <c r="G2128" s="25"/>
      <c r="H2128" s="21"/>
      <c r="I2128" s="21"/>
      <c r="J2128" s="20"/>
      <c r="K2128" s="21"/>
      <c r="L2128" s="22"/>
      <c r="M2128" s="23"/>
      <c r="N2128" s="22"/>
      <c r="O2128" s="23"/>
      <c r="P2128" s="22"/>
      <c r="Q2128" s="23"/>
      <c r="R2128" s="19"/>
      <c r="S2128" s="20"/>
      <c r="T2128" s="21"/>
      <c r="U2128" s="20"/>
      <c r="V2128" s="21"/>
      <c r="W2128" s="20"/>
      <c r="X2128" s="21"/>
      <c r="Y2128" s="22"/>
      <c r="Z2128" s="23"/>
      <c r="AA2128" s="22"/>
      <c r="AB2128" s="23"/>
      <c r="AC2128" s="22"/>
      <c r="AD2128" s="23"/>
      <c r="AE2128" s="19"/>
      <c r="AF2128" s="20"/>
      <c r="AG2128" s="21"/>
      <c r="AH2128" s="20"/>
      <c r="AI2128" s="21"/>
      <c r="AJ2128" s="20"/>
      <c r="AK2128" s="21"/>
      <c r="AL2128" s="22"/>
      <c r="AM2128" s="23"/>
      <c r="AN2128" s="22"/>
      <c r="AO2128" s="23"/>
      <c r="AP2128" s="22"/>
      <c r="AQ2128" s="23"/>
      <c r="AR2128" s="19"/>
      <c r="AS2128" s="20"/>
      <c r="AT2128" s="21"/>
      <c r="AU2128" s="20"/>
      <c r="AV2128" s="21"/>
      <c r="AW2128" s="20"/>
      <c r="AX2128" s="21"/>
      <c r="AY2128" s="22"/>
      <c r="AZ2128" s="23"/>
      <c r="BA2128" s="22"/>
      <c r="BB2128" s="23"/>
      <c r="BC2128" s="22"/>
      <c r="BD2128" s="23"/>
      <c r="BE2128" s="19"/>
      <c r="BF2128" s="20"/>
      <c r="BG2128" s="21"/>
      <c r="BH2128" s="20"/>
      <c r="BI2128" s="21"/>
      <c r="BJ2128" s="20"/>
      <c r="BK2128" s="21"/>
      <c r="BL2128" s="22"/>
      <c r="BM2128" s="23"/>
      <c r="BN2128" s="22"/>
      <c r="BO2128" s="23"/>
      <c r="BP2128" s="22"/>
      <c r="BQ2128" s="23"/>
      <c r="BR2128" s="19"/>
      <c r="BS2128" s="20"/>
      <c r="BT2128" s="21"/>
      <c r="BU2128" s="20"/>
      <c r="BV2128" s="21"/>
      <c r="BW2128" s="20"/>
      <c r="BX2128" s="21"/>
      <c r="BY2128" s="22"/>
      <c r="BZ2128" s="23"/>
      <c r="CA2128" s="22"/>
      <c r="CB2128" s="23"/>
      <c r="CC2128" s="22"/>
      <c r="CD2128" s="23"/>
      <c r="CE2128" s="19"/>
      <c r="CF2128" s="20"/>
      <c r="CG2128" s="21"/>
      <c r="CH2128" s="20"/>
      <c r="CI2128" s="21"/>
      <c r="CJ2128" s="20"/>
      <c r="CK2128" s="21"/>
      <c r="CL2128" s="22"/>
      <c r="CM2128" s="23"/>
      <c r="CN2128" s="22"/>
      <c r="CO2128" s="23"/>
      <c r="CP2128" s="22"/>
      <c r="CQ2128" s="23"/>
      <c r="CR2128" s="19"/>
      <c r="CS2128" s="20"/>
      <c r="CT2128" s="21"/>
      <c r="CU2128" s="20"/>
      <c r="CV2128" s="21"/>
      <c r="CW2128" s="20"/>
      <c r="CX2128" s="21"/>
      <c r="CY2128" s="22"/>
      <c r="CZ2128" s="23"/>
      <c r="DA2128" s="22"/>
      <c r="DB2128" s="23"/>
      <c r="DC2128" s="22"/>
      <c r="DD2128" s="23"/>
      <c r="DE2128" s="19"/>
      <c r="DF2128" s="20"/>
      <c r="DG2128" s="21"/>
      <c r="DH2128" s="20"/>
      <c r="DI2128" s="21"/>
      <c r="DJ2128" s="20"/>
      <c r="DK2128" s="21"/>
      <c r="DL2128" s="22"/>
      <c r="DM2128" s="23"/>
      <c r="DN2128" s="22"/>
      <c r="DO2128" s="23"/>
      <c r="DP2128" s="22"/>
      <c r="DQ2128" s="23"/>
      <c r="DR2128" s="19"/>
      <c r="DS2128" s="20"/>
      <c r="DT2128" s="21"/>
      <c r="DU2128" s="20"/>
      <c r="DV2128" s="21"/>
      <c r="DW2128" s="20"/>
      <c r="DX2128" s="21"/>
      <c r="DY2128" s="22"/>
      <c r="DZ2128" s="23"/>
      <c r="EA2128" s="22"/>
      <c r="EB2128" s="23"/>
      <c r="EC2128" s="22"/>
      <c r="ED2128" s="23"/>
      <c r="EE2128" s="19"/>
      <c r="EF2128" s="20"/>
      <c r="EG2128" s="21"/>
      <c r="EH2128" s="20"/>
      <c r="EI2128" s="21"/>
      <c r="EJ2128" s="20"/>
      <c r="EK2128" s="21"/>
      <c r="EL2128" s="22"/>
      <c r="EM2128" s="23"/>
      <c r="EN2128" s="22"/>
      <c r="EO2128" s="23"/>
      <c r="EP2128" s="22"/>
      <c r="EQ2128" s="23"/>
      <c r="ER2128" s="19"/>
      <c r="ES2128" s="20"/>
      <c r="ET2128" s="21"/>
      <c r="EU2128" s="20"/>
      <c r="EV2128" s="21"/>
      <c r="EW2128" s="20"/>
      <c r="EX2128" s="21"/>
      <c r="EY2128" s="22"/>
      <c r="EZ2128" s="23"/>
      <c r="FA2128" s="22"/>
      <c r="FB2128" s="23"/>
      <c r="FC2128" s="22"/>
      <c r="FD2128" s="23"/>
      <c r="FE2128" s="19"/>
      <c r="FF2128" s="20"/>
      <c r="FG2128" s="21"/>
      <c r="FH2128" s="20"/>
      <c r="FI2128" s="21"/>
      <c r="FJ2128" s="20"/>
      <c r="FK2128" s="21"/>
      <c r="FL2128" s="22"/>
      <c r="FM2128" s="23"/>
      <c r="FN2128" s="22"/>
      <c r="FO2128" s="23"/>
      <c r="FP2128" s="22"/>
      <c r="FQ2128" s="23"/>
      <c r="FR2128" s="19"/>
      <c r="FS2128" s="20"/>
      <c r="FT2128" s="21"/>
      <c r="FU2128" s="20"/>
      <c r="FV2128" s="21"/>
      <c r="FW2128" s="20"/>
      <c r="FX2128" s="21"/>
      <c r="FY2128" s="22"/>
      <c r="FZ2128" s="23"/>
      <c r="GA2128" s="22"/>
      <c r="GB2128" s="23"/>
      <c r="GC2128" s="22"/>
      <c r="GD2128" s="23"/>
      <c r="GE2128" s="19"/>
      <c r="GF2128" s="20"/>
      <c r="GG2128" s="21"/>
      <c r="GH2128" s="20"/>
      <c r="GI2128" s="21"/>
      <c r="GJ2128" s="20"/>
      <c r="GK2128" s="21"/>
      <c r="GL2128" s="22"/>
      <c r="GM2128" s="23"/>
      <c r="GN2128" s="22"/>
      <c r="GO2128" s="23"/>
      <c r="GP2128" s="22"/>
      <c r="GQ2128" s="23"/>
      <c r="GR2128" s="19"/>
      <c r="GS2128" s="20"/>
      <c r="GT2128" s="21"/>
      <c r="GU2128" s="20"/>
      <c r="GV2128" s="21"/>
      <c r="GW2128" s="20"/>
      <c r="GX2128" s="21"/>
      <c r="GY2128" s="22"/>
      <c r="GZ2128" s="23"/>
      <c r="HA2128" s="22"/>
      <c r="HB2128" s="23"/>
      <c r="HC2128" s="22"/>
      <c r="HD2128" s="23"/>
      <c r="HE2128" s="19"/>
      <c r="HF2128" s="20"/>
      <c r="HG2128" s="21"/>
      <c r="HH2128" s="20"/>
      <c r="HI2128" s="21"/>
      <c r="HJ2128" s="20"/>
      <c r="HK2128" s="21"/>
      <c r="HL2128" s="22"/>
      <c r="HM2128" s="23"/>
      <c r="HN2128" s="22"/>
      <c r="HO2128" s="23"/>
      <c r="HP2128" s="22"/>
      <c r="HQ2128" s="23"/>
      <c r="HR2128" s="19"/>
      <c r="HS2128" s="20"/>
      <c r="HT2128" s="21"/>
      <c r="HU2128" s="20"/>
      <c r="HV2128" s="21"/>
      <c r="HW2128" s="20"/>
      <c r="HX2128" s="21"/>
      <c r="HY2128" s="22"/>
      <c r="HZ2128" s="23"/>
      <c r="IA2128" s="22"/>
      <c r="IB2128" s="23"/>
      <c r="IC2128" s="22"/>
      <c r="ID2128" s="23"/>
      <c r="IE2128" s="19"/>
      <c r="IF2128" s="20"/>
      <c r="IG2128" s="21"/>
      <c r="IH2128" s="20"/>
      <c r="II2128" s="21"/>
      <c r="IJ2128" s="20"/>
      <c r="IK2128" s="21"/>
      <c r="IL2128" s="22"/>
      <c r="IM2128" s="23"/>
    </row>
    <row r="2129" spans="1:247" x14ac:dyDescent="0.2">
      <c r="A2129" s="19"/>
      <c r="B2129" s="19"/>
      <c r="C2129" s="20"/>
      <c r="D2129" s="20"/>
      <c r="E2129" s="20"/>
      <c r="F2129" s="22"/>
      <c r="G2129" s="25"/>
      <c r="H2129" s="21"/>
      <c r="I2129" s="21"/>
      <c r="J2129" s="20"/>
      <c r="K2129" s="21"/>
      <c r="L2129" s="22"/>
      <c r="M2129" s="23"/>
      <c r="N2129" s="22"/>
      <c r="O2129" s="23"/>
      <c r="P2129" s="22"/>
      <c r="Q2129" s="23"/>
      <c r="R2129" s="19"/>
      <c r="S2129" s="20"/>
      <c r="T2129" s="21"/>
      <c r="U2129" s="20"/>
      <c r="V2129" s="21"/>
      <c r="W2129" s="20"/>
      <c r="X2129" s="21"/>
      <c r="Y2129" s="22"/>
      <c r="Z2129" s="23"/>
      <c r="AA2129" s="22"/>
      <c r="AB2129" s="23"/>
      <c r="AC2129" s="22"/>
      <c r="AD2129" s="23"/>
      <c r="AE2129" s="19"/>
      <c r="AF2129" s="20"/>
      <c r="AG2129" s="21"/>
      <c r="AH2129" s="20"/>
      <c r="AI2129" s="21"/>
      <c r="AJ2129" s="20"/>
      <c r="AK2129" s="21"/>
      <c r="AL2129" s="22"/>
      <c r="AM2129" s="23"/>
      <c r="AN2129" s="22"/>
      <c r="AO2129" s="23"/>
      <c r="AP2129" s="22"/>
      <c r="AQ2129" s="23"/>
      <c r="AR2129" s="19"/>
      <c r="AS2129" s="20"/>
      <c r="AT2129" s="21"/>
      <c r="AU2129" s="20"/>
      <c r="AV2129" s="21"/>
      <c r="AW2129" s="20"/>
      <c r="AX2129" s="21"/>
      <c r="AY2129" s="22"/>
      <c r="AZ2129" s="23"/>
      <c r="BA2129" s="22"/>
      <c r="BB2129" s="23"/>
      <c r="BC2129" s="22"/>
      <c r="BD2129" s="23"/>
      <c r="BE2129" s="19"/>
      <c r="BF2129" s="20"/>
      <c r="BG2129" s="21"/>
      <c r="BH2129" s="20"/>
      <c r="BI2129" s="21"/>
      <c r="BJ2129" s="20"/>
      <c r="BK2129" s="21"/>
      <c r="BL2129" s="22"/>
      <c r="BM2129" s="23"/>
      <c r="BN2129" s="22"/>
      <c r="BO2129" s="23"/>
      <c r="BP2129" s="22"/>
      <c r="BQ2129" s="23"/>
      <c r="BR2129" s="19"/>
      <c r="BS2129" s="20"/>
      <c r="BT2129" s="21"/>
      <c r="BU2129" s="20"/>
      <c r="BV2129" s="21"/>
      <c r="BW2129" s="20"/>
      <c r="BX2129" s="21"/>
      <c r="BY2129" s="22"/>
      <c r="BZ2129" s="23"/>
      <c r="CA2129" s="22"/>
      <c r="CB2129" s="23"/>
      <c r="CC2129" s="22"/>
      <c r="CD2129" s="23"/>
      <c r="CE2129" s="19"/>
      <c r="CF2129" s="20"/>
      <c r="CG2129" s="21"/>
      <c r="CH2129" s="20"/>
      <c r="CI2129" s="21"/>
      <c r="CJ2129" s="20"/>
      <c r="CK2129" s="21"/>
      <c r="CL2129" s="22"/>
      <c r="CM2129" s="23"/>
      <c r="CN2129" s="22"/>
      <c r="CO2129" s="23"/>
      <c r="CP2129" s="22"/>
      <c r="CQ2129" s="23"/>
      <c r="CR2129" s="19"/>
      <c r="CS2129" s="20"/>
      <c r="CT2129" s="21"/>
      <c r="CU2129" s="20"/>
      <c r="CV2129" s="21"/>
      <c r="CW2129" s="20"/>
      <c r="CX2129" s="21"/>
      <c r="CY2129" s="22"/>
      <c r="CZ2129" s="23"/>
      <c r="DA2129" s="22"/>
      <c r="DB2129" s="23"/>
      <c r="DC2129" s="22"/>
      <c r="DD2129" s="23"/>
      <c r="DE2129" s="19"/>
      <c r="DF2129" s="20"/>
      <c r="DG2129" s="21"/>
      <c r="DH2129" s="20"/>
      <c r="DI2129" s="21"/>
      <c r="DJ2129" s="20"/>
      <c r="DK2129" s="21"/>
      <c r="DL2129" s="22"/>
      <c r="DM2129" s="23"/>
      <c r="DN2129" s="22"/>
      <c r="DO2129" s="23"/>
      <c r="DP2129" s="22"/>
      <c r="DQ2129" s="23"/>
      <c r="DR2129" s="19"/>
      <c r="DS2129" s="20"/>
      <c r="DT2129" s="21"/>
      <c r="DU2129" s="20"/>
      <c r="DV2129" s="21"/>
      <c r="DW2129" s="20"/>
      <c r="DX2129" s="21"/>
      <c r="DY2129" s="22"/>
      <c r="DZ2129" s="23"/>
      <c r="EA2129" s="22"/>
      <c r="EB2129" s="23"/>
      <c r="EC2129" s="22"/>
      <c r="ED2129" s="23"/>
      <c r="EE2129" s="19"/>
      <c r="EF2129" s="20"/>
      <c r="EG2129" s="21"/>
      <c r="EH2129" s="20"/>
      <c r="EI2129" s="21"/>
      <c r="EJ2129" s="20"/>
      <c r="EK2129" s="21"/>
      <c r="EL2129" s="22"/>
      <c r="EM2129" s="23"/>
      <c r="EN2129" s="22"/>
      <c r="EO2129" s="23"/>
      <c r="EP2129" s="22"/>
      <c r="EQ2129" s="23"/>
      <c r="ER2129" s="19"/>
      <c r="ES2129" s="20"/>
      <c r="ET2129" s="21"/>
      <c r="EU2129" s="20"/>
      <c r="EV2129" s="21"/>
      <c r="EW2129" s="20"/>
      <c r="EX2129" s="21"/>
      <c r="EY2129" s="22"/>
      <c r="EZ2129" s="23"/>
      <c r="FA2129" s="22"/>
      <c r="FB2129" s="23"/>
      <c r="FC2129" s="22"/>
      <c r="FD2129" s="23"/>
      <c r="FE2129" s="19"/>
      <c r="FF2129" s="20"/>
      <c r="FG2129" s="21"/>
      <c r="FH2129" s="20"/>
      <c r="FI2129" s="21"/>
      <c r="FJ2129" s="20"/>
      <c r="FK2129" s="21"/>
      <c r="FL2129" s="22"/>
      <c r="FM2129" s="23"/>
      <c r="FN2129" s="22"/>
      <c r="FO2129" s="23"/>
      <c r="FP2129" s="22"/>
      <c r="FQ2129" s="23"/>
      <c r="FR2129" s="19"/>
      <c r="FS2129" s="20"/>
      <c r="FT2129" s="21"/>
      <c r="FU2129" s="20"/>
      <c r="FV2129" s="21"/>
      <c r="FW2129" s="20"/>
      <c r="FX2129" s="21"/>
      <c r="FY2129" s="22"/>
      <c r="FZ2129" s="23"/>
      <c r="GA2129" s="22"/>
      <c r="GB2129" s="23"/>
      <c r="GC2129" s="22"/>
      <c r="GD2129" s="23"/>
      <c r="GE2129" s="19"/>
      <c r="GF2129" s="20"/>
      <c r="GG2129" s="21"/>
      <c r="GH2129" s="20"/>
      <c r="GI2129" s="21"/>
      <c r="GJ2129" s="20"/>
      <c r="GK2129" s="21"/>
      <c r="GL2129" s="22"/>
      <c r="GM2129" s="23"/>
      <c r="GN2129" s="22"/>
      <c r="GO2129" s="23"/>
      <c r="GP2129" s="22"/>
      <c r="GQ2129" s="23"/>
      <c r="GR2129" s="19"/>
      <c r="GS2129" s="20"/>
      <c r="GT2129" s="21"/>
      <c r="GU2129" s="20"/>
      <c r="GV2129" s="21"/>
      <c r="GW2129" s="20"/>
      <c r="GX2129" s="21"/>
      <c r="GY2129" s="22"/>
      <c r="GZ2129" s="23"/>
      <c r="HA2129" s="22"/>
      <c r="HB2129" s="23"/>
      <c r="HC2129" s="22"/>
      <c r="HD2129" s="23"/>
      <c r="HE2129" s="19"/>
      <c r="HF2129" s="20"/>
      <c r="HG2129" s="21"/>
      <c r="HH2129" s="20"/>
      <c r="HI2129" s="21"/>
      <c r="HJ2129" s="20"/>
      <c r="HK2129" s="21"/>
      <c r="HL2129" s="22"/>
      <c r="HM2129" s="23"/>
      <c r="HN2129" s="22"/>
      <c r="HO2129" s="23"/>
      <c r="HP2129" s="22"/>
      <c r="HQ2129" s="23"/>
      <c r="HR2129" s="19"/>
      <c r="HS2129" s="20"/>
      <c r="HT2129" s="21"/>
      <c r="HU2129" s="20"/>
      <c r="HV2129" s="21"/>
      <c r="HW2129" s="20"/>
      <c r="HX2129" s="21"/>
      <c r="HY2129" s="22"/>
      <c r="HZ2129" s="23"/>
      <c r="IA2129" s="22"/>
      <c r="IB2129" s="23"/>
      <c r="IC2129" s="22"/>
      <c r="ID2129" s="23"/>
      <c r="IE2129" s="19"/>
      <c r="IF2129" s="20"/>
      <c r="IG2129" s="21"/>
      <c r="IH2129" s="20"/>
      <c r="II2129" s="21"/>
      <c r="IJ2129" s="20"/>
      <c r="IK2129" s="21"/>
      <c r="IL2129" s="22"/>
      <c r="IM2129" s="23"/>
    </row>
    <row r="2130" spans="1:247" x14ac:dyDescent="0.2">
      <c r="A2130" s="19"/>
      <c r="B2130" s="19"/>
      <c r="C2130" s="20"/>
      <c r="D2130" s="20"/>
      <c r="E2130" s="20"/>
      <c r="F2130" s="22"/>
      <c r="G2130" s="25"/>
      <c r="H2130" s="21"/>
      <c r="I2130" s="21"/>
      <c r="J2130" s="20"/>
      <c r="K2130" s="21"/>
      <c r="L2130" s="22"/>
      <c r="M2130" s="23"/>
      <c r="N2130" s="22"/>
      <c r="O2130" s="23"/>
      <c r="P2130" s="22"/>
      <c r="Q2130" s="23"/>
      <c r="R2130" s="19"/>
      <c r="S2130" s="20"/>
      <c r="T2130" s="21"/>
      <c r="U2130" s="20"/>
      <c r="V2130" s="21"/>
      <c r="W2130" s="20"/>
      <c r="X2130" s="21"/>
      <c r="Y2130" s="22"/>
      <c r="Z2130" s="23"/>
      <c r="AA2130" s="22"/>
      <c r="AB2130" s="23"/>
      <c r="AC2130" s="22"/>
      <c r="AD2130" s="23"/>
      <c r="AE2130" s="19"/>
      <c r="AF2130" s="20"/>
      <c r="AG2130" s="21"/>
      <c r="AH2130" s="20"/>
      <c r="AI2130" s="21"/>
      <c r="AJ2130" s="20"/>
      <c r="AK2130" s="21"/>
      <c r="AL2130" s="22"/>
      <c r="AM2130" s="23"/>
      <c r="AN2130" s="22"/>
      <c r="AO2130" s="23"/>
      <c r="AP2130" s="22"/>
      <c r="AQ2130" s="23"/>
      <c r="AR2130" s="19"/>
      <c r="AS2130" s="20"/>
      <c r="AT2130" s="21"/>
      <c r="AU2130" s="20"/>
      <c r="AV2130" s="21"/>
      <c r="AW2130" s="20"/>
      <c r="AX2130" s="21"/>
      <c r="AY2130" s="22"/>
      <c r="AZ2130" s="23"/>
      <c r="BA2130" s="22"/>
      <c r="BB2130" s="23"/>
      <c r="BC2130" s="22"/>
      <c r="BD2130" s="23"/>
      <c r="BE2130" s="19"/>
      <c r="BF2130" s="20"/>
      <c r="BG2130" s="21"/>
      <c r="BH2130" s="20"/>
      <c r="BI2130" s="21"/>
      <c r="BJ2130" s="20"/>
      <c r="BK2130" s="21"/>
      <c r="BL2130" s="22"/>
      <c r="BM2130" s="23"/>
      <c r="BN2130" s="22"/>
      <c r="BO2130" s="23"/>
      <c r="BP2130" s="22"/>
      <c r="BQ2130" s="23"/>
      <c r="BR2130" s="19"/>
      <c r="BS2130" s="20"/>
      <c r="BT2130" s="21"/>
      <c r="BU2130" s="20"/>
      <c r="BV2130" s="21"/>
      <c r="BW2130" s="20"/>
      <c r="BX2130" s="21"/>
      <c r="BY2130" s="22"/>
      <c r="BZ2130" s="23"/>
      <c r="CA2130" s="22"/>
      <c r="CB2130" s="23"/>
      <c r="CC2130" s="22"/>
      <c r="CD2130" s="23"/>
      <c r="CE2130" s="19"/>
      <c r="CF2130" s="20"/>
      <c r="CG2130" s="21"/>
      <c r="CH2130" s="20"/>
      <c r="CI2130" s="21"/>
      <c r="CJ2130" s="20"/>
      <c r="CK2130" s="21"/>
      <c r="CL2130" s="22"/>
      <c r="CM2130" s="23"/>
      <c r="CN2130" s="22"/>
      <c r="CO2130" s="23"/>
      <c r="CP2130" s="22"/>
      <c r="CQ2130" s="23"/>
      <c r="CR2130" s="19"/>
      <c r="CS2130" s="20"/>
      <c r="CT2130" s="21"/>
      <c r="CU2130" s="20"/>
      <c r="CV2130" s="21"/>
      <c r="CW2130" s="20"/>
      <c r="CX2130" s="21"/>
      <c r="CY2130" s="22"/>
      <c r="CZ2130" s="23"/>
      <c r="DA2130" s="22"/>
      <c r="DB2130" s="23"/>
      <c r="DC2130" s="22"/>
      <c r="DD2130" s="23"/>
      <c r="DE2130" s="19"/>
      <c r="DF2130" s="20"/>
      <c r="DG2130" s="21"/>
      <c r="DH2130" s="20"/>
      <c r="DI2130" s="21"/>
      <c r="DJ2130" s="20"/>
      <c r="DK2130" s="21"/>
      <c r="DL2130" s="22"/>
      <c r="DM2130" s="23"/>
      <c r="DN2130" s="22"/>
      <c r="DO2130" s="23"/>
      <c r="DP2130" s="22"/>
      <c r="DQ2130" s="23"/>
      <c r="DR2130" s="19"/>
      <c r="DS2130" s="20"/>
      <c r="DT2130" s="21"/>
      <c r="DU2130" s="20"/>
      <c r="DV2130" s="21"/>
      <c r="DW2130" s="20"/>
      <c r="DX2130" s="21"/>
      <c r="DY2130" s="22"/>
      <c r="DZ2130" s="23"/>
      <c r="EA2130" s="22"/>
      <c r="EB2130" s="23"/>
      <c r="EC2130" s="22"/>
      <c r="ED2130" s="23"/>
      <c r="EE2130" s="19"/>
      <c r="EF2130" s="20"/>
      <c r="EG2130" s="21"/>
      <c r="EH2130" s="20"/>
      <c r="EI2130" s="21"/>
      <c r="EJ2130" s="20"/>
      <c r="EK2130" s="21"/>
      <c r="EL2130" s="22"/>
      <c r="EM2130" s="23"/>
      <c r="EN2130" s="22"/>
      <c r="EO2130" s="23"/>
      <c r="EP2130" s="22"/>
      <c r="EQ2130" s="23"/>
      <c r="ER2130" s="19"/>
      <c r="ES2130" s="20"/>
      <c r="ET2130" s="21"/>
      <c r="EU2130" s="20"/>
      <c r="EV2130" s="21"/>
      <c r="EW2130" s="20"/>
      <c r="EX2130" s="21"/>
      <c r="EY2130" s="22"/>
      <c r="EZ2130" s="23"/>
      <c r="FA2130" s="22"/>
      <c r="FB2130" s="23"/>
      <c r="FC2130" s="22"/>
      <c r="FD2130" s="23"/>
      <c r="FE2130" s="19"/>
      <c r="FF2130" s="20"/>
      <c r="FG2130" s="21"/>
      <c r="FH2130" s="20"/>
      <c r="FI2130" s="21"/>
      <c r="FJ2130" s="20"/>
      <c r="FK2130" s="21"/>
      <c r="FL2130" s="22"/>
      <c r="FM2130" s="23"/>
      <c r="FN2130" s="22"/>
      <c r="FO2130" s="23"/>
      <c r="FP2130" s="22"/>
      <c r="FQ2130" s="23"/>
      <c r="FR2130" s="19"/>
      <c r="FS2130" s="20"/>
      <c r="FT2130" s="21"/>
      <c r="FU2130" s="20"/>
      <c r="FV2130" s="21"/>
      <c r="FW2130" s="20"/>
      <c r="FX2130" s="21"/>
      <c r="FY2130" s="22"/>
      <c r="FZ2130" s="23"/>
      <c r="GA2130" s="22"/>
      <c r="GB2130" s="23"/>
      <c r="GC2130" s="22"/>
      <c r="GD2130" s="23"/>
      <c r="GE2130" s="19"/>
      <c r="GF2130" s="20"/>
      <c r="GG2130" s="21"/>
      <c r="GH2130" s="20"/>
      <c r="GI2130" s="21"/>
      <c r="GJ2130" s="20"/>
      <c r="GK2130" s="21"/>
      <c r="GL2130" s="22"/>
      <c r="GM2130" s="23"/>
      <c r="GN2130" s="22"/>
      <c r="GO2130" s="23"/>
      <c r="GP2130" s="22"/>
      <c r="GQ2130" s="23"/>
      <c r="GR2130" s="19"/>
      <c r="GS2130" s="20"/>
      <c r="GT2130" s="21"/>
      <c r="GU2130" s="20"/>
      <c r="GV2130" s="21"/>
      <c r="GW2130" s="20"/>
      <c r="GX2130" s="21"/>
      <c r="GY2130" s="22"/>
      <c r="GZ2130" s="23"/>
      <c r="HA2130" s="22"/>
      <c r="HB2130" s="23"/>
      <c r="HC2130" s="22"/>
      <c r="HD2130" s="23"/>
      <c r="HE2130" s="19"/>
      <c r="HF2130" s="20"/>
      <c r="HG2130" s="21"/>
      <c r="HH2130" s="20"/>
      <c r="HI2130" s="21"/>
      <c r="HJ2130" s="20"/>
      <c r="HK2130" s="21"/>
      <c r="HL2130" s="22"/>
      <c r="HM2130" s="23"/>
      <c r="HN2130" s="22"/>
      <c r="HO2130" s="23"/>
      <c r="HP2130" s="22"/>
      <c r="HQ2130" s="23"/>
      <c r="HR2130" s="19"/>
      <c r="HS2130" s="20"/>
      <c r="HT2130" s="21"/>
      <c r="HU2130" s="20"/>
      <c r="HV2130" s="21"/>
      <c r="HW2130" s="20"/>
      <c r="HX2130" s="21"/>
      <c r="HY2130" s="22"/>
      <c r="HZ2130" s="23"/>
      <c r="IA2130" s="22"/>
      <c r="IB2130" s="23"/>
      <c r="IC2130" s="22"/>
      <c r="ID2130" s="23"/>
      <c r="IE2130" s="19"/>
      <c r="IF2130" s="20"/>
      <c r="IG2130" s="21"/>
      <c r="IH2130" s="20"/>
      <c r="II2130" s="21"/>
      <c r="IJ2130" s="20"/>
      <c r="IK2130" s="21"/>
      <c r="IL2130" s="22"/>
      <c r="IM2130" s="23"/>
    </row>
    <row r="2131" spans="1:247" x14ac:dyDescent="0.2">
      <c r="A2131" s="19"/>
      <c r="B2131" s="19"/>
      <c r="C2131" s="20"/>
      <c r="D2131" s="20"/>
      <c r="E2131" s="20"/>
      <c r="F2131" s="22"/>
      <c r="G2131" s="25"/>
      <c r="H2131" s="21"/>
      <c r="I2131" s="21"/>
      <c r="J2131" s="20"/>
      <c r="K2131" s="21"/>
      <c r="L2131" s="22"/>
      <c r="M2131" s="23"/>
      <c r="N2131" s="22"/>
      <c r="O2131" s="23"/>
      <c r="P2131" s="22"/>
      <c r="Q2131" s="23"/>
      <c r="R2131" s="19"/>
      <c r="S2131" s="20"/>
      <c r="T2131" s="21"/>
      <c r="U2131" s="20"/>
      <c r="V2131" s="21"/>
      <c r="W2131" s="20"/>
      <c r="X2131" s="21"/>
      <c r="Y2131" s="22"/>
      <c r="Z2131" s="23"/>
      <c r="AA2131" s="22"/>
      <c r="AB2131" s="23"/>
      <c r="AC2131" s="22"/>
      <c r="AD2131" s="23"/>
      <c r="AE2131" s="19"/>
      <c r="AF2131" s="20"/>
      <c r="AG2131" s="21"/>
      <c r="AH2131" s="20"/>
      <c r="AI2131" s="21"/>
      <c r="AJ2131" s="20"/>
      <c r="AK2131" s="21"/>
      <c r="AL2131" s="22"/>
      <c r="AM2131" s="23"/>
      <c r="AN2131" s="22"/>
      <c r="AO2131" s="23"/>
      <c r="AP2131" s="22"/>
      <c r="AQ2131" s="23"/>
      <c r="AR2131" s="19"/>
      <c r="AS2131" s="20"/>
      <c r="AT2131" s="21"/>
      <c r="AU2131" s="20"/>
      <c r="AV2131" s="21"/>
      <c r="AW2131" s="20"/>
      <c r="AX2131" s="21"/>
      <c r="AY2131" s="22"/>
      <c r="AZ2131" s="23"/>
      <c r="BA2131" s="22"/>
      <c r="BB2131" s="23"/>
      <c r="BC2131" s="22"/>
      <c r="BD2131" s="23"/>
      <c r="BE2131" s="19"/>
      <c r="BF2131" s="20"/>
      <c r="BG2131" s="21"/>
      <c r="BH2131" s="20"/>
      <c r="BI2131" s="21"/>
      <c r="BJ2131" s="20"/>
      <c r="BK2131" s="21"/>
      <c r="BL2131" s="22"/>
      <c r="BM2131" s="23"/>
      <c r="BN2131" s="22"/>
      <c r="BO2131" s="23"/>
      <c r="BP2131" s="22"/>
      <c r="BQ2131" s="23"/>
      <c r="BR2131" s="19"/>
      <c r="BS2131" s="20"/>
      <c r="BT2131" s="21"/>
      <c r="BU2131" s="20"/>
      <c r="BV2131" s="21"/>
      <c r="BW2131" s="20"/>
      <c r="BX2131" s="21"/>
      <c r="BY2131" s="22"/>
      <c r="BZ2131" s="23"/>
      <c r="CA2131" s="22"/>
      <c r="CB2131" s="23"/>
      <c r="CC2131" s="22"/>
      <c r="CD2131" s="23"/>
      <c r="CE2131" s="19"/>
      <c r="CF2131" s="20"/>
      <c r="CG2131" s="21"/>
      <c r="CH2131" s="20"/>
      <c r="CI2131" s="21"/>
      <c r="CJ2131" s="20"/>
      <c r="CK2131" s="21"/>
      <c r="CL2131" s="22"/>
      <c r="CM2131" s="23"/>
      <c r="CN2131" s="22"/>
      <c r="CO2131" s="23"/>
      <c r="CP2131" s="22"/>
      <c r="CQ2131" s="23"/>
      <c r="CR2131" s="19"/>
      <c r="CS2131" s="20"/>
      <c r="CT2131" s="21"/>
      <c r="CU2131" s="20"/>
      <c r="CV2131" s="21"/>
      <c r="CW2131" s="20"/>
      <c r="CX2131" s="21"/>
      <c r="CY2131" s="22"/>
      <c r="CZ2131" s="23"/>
      <c r="DA2131" s="22"/>
      <c r="DB2131" s="23"/>
      <c r="DC2131" s="22"/>
      <c r="DD2131" s="23"/>
      <c r="DE2131" s="19"/>
      <c r="DF2131" s="20"/>
      <c r="DG2131" s="21"/>
      <c r="DH2131" s="20"/>
      <c r="DI2131" s="21"/>
      <c r="DJ2131" s="20"/>
      <c r="DK2131" s="21"/>
      <c r="DL2131" s="22"/>
      <c r="DM2131" s="23"/>
      <c r="DN2131" s="22"/>
      <c r="DO2131" s="23"/>
      <c r="DP2131" s="22"/>
      <c r="DQ2131" s="23"/>
      <c r="DR2131" s="19"/>
      <c r="DS2131" s="20"/>
      <c r="DT2131" s="21"/>
      <c r="DU2131" s="20"/>
      <c r="DV2131" s="21"/>
      <c r="DW2131" s="20"/>
      <c r="DX2131" s="21"/>
      <c r="DY2131" s="22"/>
      <c r="DZ2131" s="23"/>
      <c r="EA2131" s="22"/>
      <c r="EB2131" s="23"/>
      <c r="EC2131" s="22"/>
      <c r="ED2131" s="23"/>
      <c r="EE2131" s="19"/>
      <c r="EF2131" s="20"/>
      <c r="EG2131" s="21"/>
      <c r="EH2131" s="20"/>
      <c r="EI2131" s="21"/>
      <c r="EJ2131" s="20"/>
      <c r="EK2131" s="21"/>
      <c r="EL2131" s="22"/>
      <c r="EM2131" s="23"/>
      <c r="EN2131" s="22"/>
      <c r="EO2131" s="23"/>
      <c r="EP2131" s="22"/>
      <c r="EQ2131" s="23"/>
      <c r="ER2131" s="19"/>
      <c r="ES2131" s="20"/>
      <c r="ET2131" s="21"/>
      <c r="EU2131" s="20"/>
      <c r="EV2131" s="21"/>
      <c r="EW2131" s="20"/>
      <c r="EX2131" s="21"/>
      <c r="EY2131" s="22"/>
      <c r="EZ2131" s="23"/>
      <c r="FA2131" s="22"/>
      <c r="FB2131" s="23"/>
      <c r="FC2131" s="22"/>
      <c r="FD2131" s="23"/>
      <c r="FE2131" s="19"/>
      <c r="FF2131" s="20"/>
      <c r="FG2131" s="21"/>
      <c r="FH2131" s="20"/>
      <c r="FI2131" s="21"/>
      <c r="FJ2131" s="20"/>
      <c r="FK2131" s="21"/>
      <c r="FL2131" s="22"/>
      <c r="FM2131" s="23"/>
      <c r="FN2131" s="22"/>
      <c r="FO2131" s="23"/>
      <c r="FP2131" s="22"/>
      <c r="FQ2131" s="23"/>
      <c r="FR2131" s="19"/>
      <c r="FS2131" s="20"/>
      <c r="FT2131" s="21"/>
      <c r="FU2131" s="20"/>
      <c r="FV2131" s="21"/>
      <c r="FW2131" s="20"/>
      <c r="FX2131" s="21"/>
      <c r="FY2131" s="22"/>
      <c r="FZ2131" s="23"/>
      <c r="GA2131" s="22"/>
      <c r="GB2131" s="23"/>
      <c r="GC2131" s="22"/>
      <c r="GD2131" s="23"/>
      <c r="GE2131" s="19"/>
      <c r="GF2131" s="20"/>
      <c r="GG2131" s="21"/>
      <c r="GH2131" s="20"/>
      <c r="GI2131" s="21"/>
      <c r="GJ2131" s="20"/>
      <c r="GK2131" s="21"/>
      <c r="GL2131" s="22"/>
      <c r="GM2131" s="23"/>
      <c r="GN2131" s="22"/>
      <c r="GO2131" s="23"/>
      <c r="GP2131" s="22"/>
      <c r="GQ2131" s="23"/>
      <c r="GR2131" s="19"/>
      <c r="GS2131" s="20"/>
      <c r="GT2131" s="21"/>
      <c r="GU2131" s="20"/>
      <c r="GV2131" s="21"/>
      <c r="GW2131" s="20"/>
      <c r="GX2131" s="21"/>
      <c r="GY2131" s="22"/>
      <c r="GZ2131" s="23"/>
      <c r="HA2131" s="22"/>
      <c r="HB2131" s="23"/>
      <c r="HC2131" s="22"/>
      <c r="HD2131" s="23"/>
      <c r="HE2131" s="19"/>
      <c r="HF2131" s="20"/>
      <c r="HG2131" s="21"/>
      <c r="HH2131" s="20"/>
      <c r="HI2131" s="21"/>
      <c r="HJ2131" s="20"/>
      <c r="HK2131" s="21"/>
      <c r="HL2131" s="22"/>
      <c r="HM2131" s="23"/>
      <c r="HN2131" s="22"/>
      <c r="HO2131" s="23"/>
      <c r="HP2131" s="22"/>
      <c r="HQ2131" s="23"/>
      <c r="HR2131" s="19"/>
      <c r="HS2131" s="20"/>
      <c r="HT2131" s="21"/>
      <c r="HU2131" s="20"/>
      <c r="HV2131" s="21"/>
      <c r="HW2131" s="20"/>
      <c r="HX2131" s="21"/>
      <c r="HY2131" s="22"/>
      <c r="HZ2131" s="23"/>
      <c r="IA2131" s="22"/>
      <c r="IB2131" s="23"/>
      <c r="IC2131" s="22"/>
      <c r="ID2131" s="23"/>
      <c r="IE2131" s="19"/>
      <c r="IF2131" s="20"/>
      <c r="IG2131" s="21"/>
      <c r="IH2131" s="20"/>
      <c r="II2131" s="21"/>
      <c r="IJ2131" s="20"/>
      <c r="IK2131" s="21"/>
      <c r="IL2131" s="22"/>
      <c r="IM2131" s="23"/>
    </row>
    <row r="2132" spans="1:247" x14ac:dyDescent="0.2">
      <c r="A2132" s="19"/>
      <c r="B2132" s="19"/>
      <c r="C2132" s="20"/>
      <c r="D2132" s="20"/>
      <c r="E2132" s="20"/>
      <c r="F2132" s="22"/>
      <c r="G2132" s="25"/>
      <c r="H2132" s="21"/>
      <c r="I2132" s="21"/>
      <c r="J2132" s="20"/>
      <c r="K2132" s="21"/>
      <c r="L2132" s="22"/>
      <c r="M2132" s="23"/>
      <c r="N2132" s="22"/>
      <c r="O2132" s="23"/>
      <c r="P2132" s="22"/>
      <c r="Q2132" s="23"/>
      <c r="R2132" s="19"/>
      <c r="S2132" s="20"/>
      <c r="T2132" s="21"/>
      <c r="U2132" s="20"/>
      <c r="V2132" s="21"/>
      <c r="W2132" s="20"/>
      <c r="X2132" s="21"/>
      <c r="Y2132" s="22"/>
      <c r="Z2132" s="23"/>
      <c r="AA2132" s="22"/>
      <c r="AB2132" s="23"/>
      <c r="AC2132" s="22"/>
      <c r="AD2132" s="23"/>
      <c r="AE2132" s="19"/>
      <c r="AF2132" s="20"/>
      <c r="AG2132" s="21"/>
      <c r="AH2132" s="20"/>
      <c r="AI2132" s="21"/>
      <c r="AJ2132" s="20"/>
      <c r="AK2132" s="21"/>
      <c r="AL2132" s="22"/>
      <c r="AM2132" s="23"/>
      <c r="AN2132" s="22"/>
      <c r="AO2132" s="23"/>
      <c r="AP2132" s="22"/>
      <c r="AQ2132" s="23"/>
      <c r="AR2132" s="19"/>
      <c r="AS2132" s="20"/>
      <c r="AT2132" s="21"/>
      <c r="AU2132" s="20"/>
      <c r="AV2132" s="21"/>
      <c r="AW2132" s="20"/>
      <c r="AX2132" s="21"/>
      <c r="AY2132" s="22"/>
      <c r="AZ2132" s="23"/>
      <c r="BA2132" s="22"/>
      <c r="BB2132" s="23"/>
      <c r="BC2132" s="22"/>
      <c r="BD2132" s="23"/>
      <c r="BE2132" s="19"/>
      <c r="BF2132" s="20"/>
      <c r="BG2132" s="21"/>
      <c r="BH2132" s="20"/>
      <c r="BI2132" s="21"/>
      <c r="BJ2132" s="20"/>
      <c r="BK2132" s="21"/>
      <c r="BL2132" s="22"/>
      <c r="BM2132" s="23"/>
      <c r="BN2132" s="22"/>
      <c r="BO2132" s="23"/>
      <c r="BP2132" s="22"/>
      <c r="BQ2132" s="23"/>
      <c r="BR2132" s="19"/>
      <c r="BS2132" s="20"/>
      <c r="BT2132" s="21"/>
      <c r="BU2132" s="20"/>
      <c r="BV2132" s="21"/>
      <c r="BW2132" s="20"/>
      <c r="BX2132" s="21"/>
      <c r="BY2132" s="22"/>
      <c r="BZ2132" s="23"/>
      <c r="CA2132" s="22"/>
      <c r="CB2132" s="23"/>
      <c r="CC2132" s="22"/>
      <c r="CD2132" s="23"/>
      <c r="CE2132" s="19"/>
      <c r="CF2132" s="20"/>
      <c r="CG2132" s="21"/>
      <c r="CH2132" s="20"/>
      <c r="CI2132" s="21"/>
      <c r="CJ2132" s="20"/>
      <c r="CK2132" s="21"/>
      <c r="CL2132" s="22"/>
      <c r="CM2132" s="23"/>
      <c r="CN2132" s="22"/>
      <c r="CO2132" s="23"/>
      <c r="CP2132" s="22"/>
      <c r="CQ2132" s="23"/>
      <c r="CR2132" s="19"/>
      <c r="CS2132" s="20"/>
      <c r="CT2132" s="21"/>
      <c r="CU2132" s="20"/>
      <c r="CV2132" s="21"/>
      <c r="CW2132" s="20"/>
      <c r="CX2132" s="21"/>
      <c r="CY2132" s="22"/>
      <c r="CZ2132" s="23"/>
      <c r="DA2132" s="22"/>
      <c r="DB2132" s="23"/>
      <c r="DC2132" s="22"/>
      <c r="DD2132" s="23"/>
      <c r="DE2132" s="19"/>
      <c r="DF2132" s="20"/>
      <c r="DG2132" s="21"/>
      <c r="DH2132" s="20"/>
      <c r="DI2132" s="21"/>
      <c r="DJ2132" s="20"/>
      <c r="DK2132" s="21"/>
      <c r="DL2132" s="22"/>
      <c r="DM2132" s="23"/>
      <c r="DN2132" s="22"/>
      <c r="DO2132" s="23"/>
      <c r="DP2132" s="22"/>
      <c r="DQ2132" s="23"/>
      <c r="DR2132" s="19"/>
      <c r="DS2132" s="20"/>
      <c r="DT2132" s="21"/>
      <c r="DU2132" s="20"/>
      <c r="DV2132" s="21"/>
      <c r="DW2132" s="20"/>
      <c r="DX2132" s="21"/>
      <c r="DY2132" s="22"/>
      <c r="DZ2132" s="23"/>
      <c r="EA2132" s="22"/>
      <c r="EB2132" s="23"/>
      <c r="EC2132" s="22"/>
      <c r="ED2132" s="23"/>
      <c r="EE2132" s="19"/>
      <c r="EF2132" s="20"/>
      <c r="EG2132" s="21"/>
      <c r="EH2132" s="20"/>
      <c r="EI2132" s="21"/>
      <c r="EJ2132" s="20"/>
      <c r="EK2132" s="21"/>
      <c r="EL2132" s="22"/>
      <c r="EM2132" s="23"/>
      <c r="EN2132" s="22"/>
      <c r="EO2132" s="23"/>
      <c r="EP2132" s="22"/>
      <c r="EQ2132" s="23"/>
      <c r="ER2132" s="19"/>
      <c r="ES2132" s="20"/>
      <c r="ET2132" s="21"/>
      <c r="EU2132" s="20"/>
      <c r="EV2132" s="21"/>
      <c r="EW2132" s="20"/>
      <c r="EX2132" s="21"/>
      <c r="EY2132" s="22"/>
      <c r="EZ2132" s="23"/>
      <c r="FA2132" s="22"/>
      <c r="FB2132" s="23"/>
      <c r="FC2132" s="22"/>
      <c r="FD2132" s="23"/>
      <c r="FE2132" s="19"/>
      <c r="FF2132" s="20"/>
      <c r="FG2132" s="21"/>
      <c r="FH2132" s="20"/>
      <c r="FI2132" s="21"/>
      <c r="FJ2132" s="20"/>
      <c r="FK2132" s="21"/>
      <c r="FL2132" s="22"/>
      <c r="FM2132" s="23"/>
      <c r="FN2132" s="22"/>
      <c r="FO2132" s="23"/>
      <c r="FP2132" s="22"/>
      <c r="FQ2132" s="23"/>
      <c r="FR2132" s="19"/>
      <c r="FS2132" s="20"/>
      <c r="FT2132" s="21"/>
      <c r="FU2132" s="20"/>
      <c r="FV2132" s="21"/>
      <c r="FW2132" s="20"/>
      <c r="FX2132" s="21"/>
      <c r="FY2132" s="22"/>
      <c r="FZ2132" s="23"/>
      <c r="GA2132" s="22"/>
      <c r="GB2132" s="23"/>
      <c r="GC2132" s="22"/>
      <c r="GD2132" s="23"/>
      <c r="GE2132" s="19"/>
      <c r="GF2132" s="20"/>
      <c r="GG2132" s="21"/>
      <c r="GH2132" s="20"/>
      <c r="GI2132" s="21"/>
      <c r="GJ2132" s="20"/>
      <c r="GK2132" s="21"/>
      <c r="GL2132" s="22"/>
      <c r="GM2132" s="23"/>
      <c r="GN2132" s="22"/>
      <c r="GO2132" s="23"/>
      <c r="GP2132" s="22"/>
      <c r="GQ2132" s="23"/>
      <c r="GR2132" s="19"/>
      <c r="GS2132" s="20"/>
      <c r="GT2132" s="21"/>
      <c r="GU2132" s="20"/>
      <c r="GV2132" s="21"/>
      <c r="GW2132" s="20"/>
      <c r="GX2132" s="21"/>
      <c r="GY2132" s="22"/>
      <c r="GZ2132" s="23"/>
      <c r="HA2132" s="22"/>
      <c r="HB2132" s="23"/>
      <c r="HC2132" s="22"/>
      <c r="HD2132" s="23"/>
      <c r="HE2132" s="19"/>
      <c r="HF2132" s="20"/>
      <c r="HG2132" s="21"/>
      <c r="HH2132" s="20"/>
      <c r="HI2132" s="21"/>
      <c r="HJ2132" s="20"/>
      <c r="HK2132" s="21"/>
      <c r="HL2132" s="22"/>
      <c r="HM2132" s="23"/>
      <c r="HN2132" s="22"/>
      <c r="HO2132" s="23"/>
      <c r="HP2132" s="22"/>
      <c r="HQ2132" s="23"/>
      <c r="HR2132" s="19"/>
      <c r="HS2132" s="20"/>
      <c r="HT2132" s="21"/>
      <c r="HU2132" s="20"/>
      <c r="HV2132" s="21"/>
      <c r="HW2132" s="20"/>
      <c r="HX2132" s="21"/>
      <c r="HY2132" s="22"/>
      <c r="HZ2132" s="23"/>
      <c r="IA2132" s="22"/>
      <c r="IB2132" s="23"/>
      <c r="IC2132" s="22"/>
      <c r="ID2132" s="23"/>
      <c r="IE2132" s="19"/>
      <c r="IF2132" s="20"/>
      <c r="IG2132" s="21"/>
      <c r="IH2132" s="20"/>
      <c r="II2132" s="21"/>
      <c r="IJ2132" s="20"/>
      <c r="IK2132" s="21"/>
      <c r="IL2132" s="22"/>
      <c r="IM2132" s="23"/>
    </row>
    <row r="2133" spans="1:247" x14ac:dyDescent="0.2">
      <c r="A2133" s="19"/>
      <c r="B2133" s="19"/>
      <c r="C2133" s="20"/>
      <c r="D2133" s="20"/>
      <c r="E2133" s="20"/>
      <c r="F2133" s="22"/>
      <c r="G2133" s="25"/>
      <c r="H2133" s="21"/>
      <c r="I2133" s="21"/>
      <c r="J2133" s="20"/>
      <c r="K2133" s="21"/>
      <c r="L2133" s="22"/>
      <c r="M2133" s="23"/>
      <c r="N2133" s="22"/>
      <c r="O2133" s="23"/>
      <c r="P2133" s="22"/>
      <c r="Q2133" s="23"/>
      <c r="R2133" s="19"/>
      <c r="S2133" s="20"/>
      <c r="T2133" s="21"/>
      <c r="U2133" s="20"/>
      <c r="V2133" s="21"/>
      <c r="W2133" s="20"/>
      <c r="X2133" s="21"/>
      <c r="Y2133" s="22"/>
      <c r="Z2133" s="23"/>
      <c r="AA2133" s="22"/>
      <c r="AB2133" s="23"/>
      <c r="AC2133" s="22"/>
      <c r="AD2133" s="23"/>
      <c r="AE2133" s="19"/>
      <c r="AF2133" s="20"/>
      <c r="AG2133" s="21"/>
      <c r="AH2133" s="20"/>
      <c r="AI2133" s="21"/>
      <c r="AJ2133" s="20"/>
      <c r="AK2133" s="21"/>
      <c r="AL2133" s="22"/>
      <c r="AM2133" s="23"/>
      <c r="AN2133" s="22"/>
      <c r="AO2133" s="23"/>
      <c r="AP2133" s="22"/>
      <c r="AQ2133" s="23"/>
      <c r="AR2133" s="19"/>
      <c r="AS2133" s="20"/>
      <c r="AT2133" s="21"/>
      <c r="AU2133" s="20"/>
      <c r="AV2133" s="21"/>
      <c r="AW2133" s="20"/>
      <c r="AX2133" s="21"/>
      <c r="AY2133" s="22"/>
      <c r="AZ2133" s="23"/>
      <c r="BA2133" s="22"/>
      <c r="BB2133" s="23"/>
      <c r="BC2133" s="22"/>
      <c r="BD2133" s="23"/>
      <c r="BE2133" s="19"/>
      <c r="BF2133" s="20"/>
      <c r="BG2133" s="21"/>
      <c r="BH2133" s="20"/>
      <c r="BI2133" s="21"/>
      <c r="BJ2133" s="20"/>
      <c r="BK2133" s="21"/>
      <c r="BL2133" s="22"/>
      <c r="BM2133" s="23"/>
      <c r="BN2133" s="22"/>
      <c r="BO2133" s="23"/>
      <c r="BP2133" s="22"/>
      <c r="BQ2133" s="23"/>
      <c r="BR2133" s="19"/>
      <c r="BS2133" s="20"/>
      <c r="BT2133" s="21"/>
      <c r="BU2133" s="20"/>
      <c r="BV2133" s="21"/>
      <c r="BW2133" s="20"/>
      <c r="BX2133" s="21"/>
      <c r="BY2133" s="22"/>
      <c r="BZ2133" s="23"/>
      <c r="CA2133" s="22"/>
      <c r="CB2133" s="23"/>
      <c r="CC2133" s="22"/>
      <c r="CD2133" s="23"/>
      <c r="CE2133" s="19"/>
      <c r="CF2133" s="20"/>
      <c r="CG2133" s="21"/>
      <c r="CH2133" s="20"/>
      <c r="CI2133" s="21"/>
      <c r="CJ2133" s="20"/>
      <c r="CK2133" s="21"/>
      <c r="CL2133" s="22"/>
      <c r="CM2133" s="23"/>
      <c r="CN2133" s="22"/>
      <c r="CO2133" s="23"/>
      <c r="CP2133" s="22"/>
      <c r="CQ2133" s="23"/>
      <c r="CR2133" s="19"/>
      <c r="CS2133" s="20"/>
      <c r="CT2133" s="21"/>
      <c r="CU2133" s="20"/>
      <c r="CV2133" s="21"/>
      <c r="CW2133" s="20"/>
      <c r="CX2133" s="21"/>
      <c r="CY2133" s="22"/>
      <c r="CZ2133" s="23"/>
      <c r="DA2133" s="22"/>
      <c r="DB2133" s="23"/>
      <c r="DC2133" s="22"/>
      <c r="DD2133" s="23"/>
      <c r="DE2133" s="19"/>
      <c r="DF2133" s="20"/>
      <c r="DG2133" s="21"/>
      <c r="DH2133" s="20"/>
      <c r="DI2133" s="21"/>
      <c r="DJ2133" s="20"/>
      <c r="DK2133" s="21"/>
      <c r="DL2133" s="22"/>
      <c r="DM2133" s="23"/>
      <c r="DN2133" s="22"/>
      <c r="DO2133" s="23"/>
      <c r="DP2133" s="22"/>
      <c r="DQ2133" s="23"/>
      <c r="DR2133" s="19"/>
      <c r="DS2133" s="20"/>
      <c r="DT2133" s="21"/>
      <c r="DU2133" s="20"/>
      <c r="DV2133" s="21"/>
      <c r="DW2133" s="20"/>
      <c r="DX2133" s="21"/>
      <c r="DY2133" s="22"/>
      <c r="DZ2133" s="23"/>
      <c r="EA2133" s="22"/>
      <c r="EB2133" s="23"/>
      <c r="EC2133" s="22"/>
      <c r="ED2133" s="23"/>
      <c r="EE2133" s="19"/>
      <c r="EF2133" s="20"/>
      <c r="EG2133" s="21"/>
      <c r="EH2133" s="20"/>
      <c r="EI2133" s="21"/>
      <c r="EJ2133" s="20"/>
      <c r="EK2133" s="21"/>
      <c r="EL2133" s="22"/>
      <c r="EM2133" s="23"/>
      <c r="EN2133" s="22"/>
      <c r="EO2133" s="23"/>
      <c r="EP2133" s="22"/>
      <c r="EQ2133" s="23"/>
      <c r="ER2133" s="19"/>
      <c r="ES2133" s="20"/>
      <c r="ET2133" s="21"/>
      <c r="EU2133" s="20"/>
      <c r="EV2133" s="21"/>
      <c r="EW2133" s="20"/>
      <c r="EX2133" s="21"/>
      <c r="EY2133" s="22"/>
      <c r="EZ2133" s="23"/>
      <c r="FA2133" s="22"/>
      <c r="FB2133" s="23"/>
      <c r="FC2133" s="22"/>
      <c r="FD2133" s="23"/>
      <c r="FE2133" s="19"/>
      <c r="FF2133" s="20"/>
      <c r="FG2133" s="21"/>
      <c r="FH2133" s="20"/>
      <c r="FI2133" s="21"/>
      <c r="FJ2133" s="20"/>
      <c r="FK2133" s="21"/>
      <c r="FL2133" s="22"/>
      <c r="FM2133" s="23"/>
      <c r="FN2133" s="22"/>
      <c r="FO2133" s="23"/>
      <c r="FP2133" s="22"/>
      <c r="FQ2133" s="23"/>
      <c r="FR2133" s="19"/>
      <c r="FS2133" s="20"/>
      <c r="FT2133" s="21"/>
      <c r="FU2133" s="20"/>
      <c r="FV2133" s="21"/>
      <c r="FW2133" s="20"/>
      <c r="FX2133" s="21"/>
      <c r="FY2133" s="22"/>
      <c r="FZ2133" s="23"/>
      <c r="GA2133" s="22"/>
      <c r="GB2133" s="23"/>
      <c r="GC2133" s="22"/>
      <c r="GD2133" s="23"/>
      <c r="GE2133" s="19"/>
      <c r="GF2133" s="20"/>
      <c r="GG2133" s="21"/>
      <c r="GH2133" s="20"/>
      <c r="GI2133" s="21"/>
      <c r="GJ2133" s="20"/>
      <c r="GK2133" s="21"/>
      <c r="GL2133" s="22"/>
      <c r="GM2133" s="23"/>
      <c r="GN2133" s="22"/>
      <c r="GO2133" s="23"/>
      <c r="GP2133" s="22"/>
      <c r="GQ2133" s="23"/>
      <c r="GR2133" s="19"/>
      <c r="GS2133" s="20"/>
      <c r="GT2133" s="21"/>
      <c r="GU2133" s="20"/>
      <c r="GV2133" s="21"/>
      <c r="GW2133" s="20"/>
      <c r="GX2133" s="21"/>
      <c r="GY2133" s="22"/>
      <c r="GZ2133" s="23"/>
      <c r="HA2133" s="22"/>
      <c r="HB2133" s="23"/>
      <c r="HC2133" s="22"/>
      <c r="HD2133" s="23"/>
      <c r="HE2133" s="19"/>
      <c r="HF2133" s="20"/>
      <c r="HG2133" s="21"/>
      <c r="HH2133" s="20"/>
      <c r="HI2133" s="21"/>
      <c r="HJ2133" s="20"/>
      <c r="HK2133" s="21"/>
      <c r="HL2133" s="22"/>
      <c r="HM2133" s="23"/>
      <c r="HN2133" s="22"/>
      <c r="HO2133" s="23"/>
      <c r="HP2133" s="22"/>
      <c r="HQ2133" s="23"/>
      <c r="HR2133" s="19"/>
      <c r="HS2133" s="20"/>
      <c r="HT2133" s="21"/>
      <c r="HU2133" s="20"/>
      <c r="HV2133" s="21"/>
      <c r="HW2133" s="20"/>
      <c r="HX2133" s="21"/>
      <c r="HY2133" s="22"/>
      <c r="HZ2133" s="23"/>
      <c r="IA2133" s="22"/>
      <c r="IB2133" s="23"/>
      <c r="IC2133" s="22"/>
      <c r="ID2133" s="23"/>
      <c r="IE2133" s="19"/>
      <c r="IF2133" s="20"/>
      <c r="IG2133" s="21"/>
      <c r="IH2133" s="20"/>
      <c r="II2133" s="21"/>
      <c r="IJ2133" s="20"/>
      <c r="IK2133" s="21"/>
      <c r="IL2133" s="22"/>
      <c r="IM2133" s="23"/>
    </row>
    <row r="2134" spans="1:247" x14ac:dyDescent="0.2">
      <c r="A2134" s="19"/>
      <c r="B2134" s="19"/>
      <c r="C2134" s="20"/>
      <c r="D2134" s="20"/>
      <c r="E2134" s="20"/>
      <c r="F2134" s="22"/>
      <c r="G2134" s="25"/>
      <c r="H2134" s="21"/>
      <c r="I2134" s="21"/>
      <c r="J2134" s="20"/>
      <c r="K2134" s="21"/>
      <c r="L2134" s="22"/>
      <c r="M2134" s="23"/>
      <c r="N2134" s="22"/>
      <c r="O2134" s="23"/>
      <c r="P2134" s="22"/>
      <c r="Q2134" s="23"/>
      <c r="R2134" s="19"/>
      <c r="S2134" s="20"/>
      <c r="T2134" s="21"/>
      <c r="U2134" s="20"/>
      <c r="V2134" s="21"/>
      <c r="W2134" s="20"/>
      <c r="X2134" s="21"/>
      <c r="Y2134" s="22"/>
      <c r="Z2134" s="23"/>
      <c r="AA2134" s="22"/>
      <c r="AB2134" s="23"/>
      <c r="AC2134" s="22"/>
      <c r="AD2134" s="23"/>
      <c r="AE2134" s="19"/>
      <c r="AF2134" s="20"/>
      <c r="AG2134" s="21"/>
      <c r="AH2134" s="20"/>
      <c r="AI2134" s="21"/>
      <c r="AJ2134" s="20"/>
      <c r="AK2134" s="21"/>
      <c r="AL2134" s="22"/>
      <c r="AM2134" s="23"/>
      <c r="AN2134" s="22"/>
      <c r="AO2134" s="23"/>
      <c r="AP2134" s="22"/>
      <c r="AQ2134" s="23"/>
      <c r="AR2134" s="19"/>
      <c r="AS2134" s="20"/>
      <c r="AT2134" s="21"/>
      <c r="AU2134" s="20"/>
      <c r="AV2134" s="21"/>
      <c r="AW2134" s="20"/>
      <c r="AX2134" s="21"/>
      <c r="AY2134" s="22"/>
      <c r="AZ2134" s="23"/>
      <c r="BA2134" s="22"/>
      <c r="BB2134" s="23"/>
      <c r="BC2134" s="22"/>
      <c r="BD2134" s="23"/>
      <c r="BE2134" s="19"/>
      <c r="BF2134" s="20"/>
      <c r="BG2134" s="21"/>
      <c r="BH2134" s="20"/>
      <c r="BI2134" s="21"/>
      <c r="BJ2134" s="20"/>
      <c r="BK2134" s="21"/>
      <c r="BL2134" s="22"/>
      <c r="BM2134" s="23"/>
      <c r="BN2134" s="22"/>
      <c r="BO2134" s="23"/>
      <c r="BP2134" s="22"/>
      <c r="BQ2134" s="23"/>
      <c r="BR2134" s="19"/>
      <c r="BS2134" s="20"/>
      <c r="BT2134" s="21"/>
      <c r="BU2134" s="20"/>
      <c r="BV2134" s="21"/>
      <c r="BW2134" s="20"/>
      <c r="BX2134" s="21"/>
      <c r="BY2134" s="22"/>
      <c r="BZ2134" s="23"/>
      <c r="CA2134" s="22"/>
      <c r="CB2134" s="23"/>
      <c r="CC2134" s="22"/>
      <c r="CD2134" s="23"/>
      <c r="CE2134" s="19"/>
      <c r="CF2134" s="20"/>
      <c r="CG2134" s="21"/>
      <c r="CH2134" s="20"/>
      <c r="CI2134" s="21"/>
      <c r="CJ2134" s="20"/>
      <c r="CK2134" s="21"/>
      <c r="CL2134" s="22"/>
      <c r="CM2134" s="23"/>
      <c r="CN2134" s="22"/>
      <c r="CO2134" s="23"/>
      <c r="CP2134" s="22"/>
      <c r="CQ2134" s="23"/>
      <c r="CR2134" s="19"/>
      <c r="CS2134" s="20"/>
      <c r="CT2134" s="21"/>
      <c r="CU2134" s="20"/>
      <c r="CV2134" s="21"/>
      <c r="CW2134" s="20"/>
      <c r="CX2134" s="21"/>
      <c r="CY2134" s="22"/>
      <c r="CZ2134" s="23"/>
      <c r="DA2134" s="22"/>
      <c r="DB2134" s="23"/>
      <c r="DC2134" s="22"/>
      <c r="DD2134" s="23"/>
      <c r="DE2134" s="19"/>
      <c r="DF2134" s="20"/>
      <c r="DG2134" s="21"/>
      <c r="DH2134" s="20"/>
      <c r="DI2134" s="21"/>
      <c r="DJ2134" s="20"/>
      <c r="DK2134" s="21"/>
      <c r="DL2134" s="22"/>
      <c r="DM2134" s="23"/>
      <c r="DN2134" s="22"/>
      <c r="DO2134" s="23"/>
      <c r="DP2134" s="22"/>
      <c r="DQ2134" s="23"/>
      <c r="DR2134" s="19"/>
      <c r="DS2134" s="20"/>
      <c r="DT2134" s="21"/>
      <c r="DU2134" s="20"/>
      <c r="DV2134" s="21"/>
      <c r="DW2134" s="20"/>
      <c r="DX2134" s="21"/>
      <c r="DY2134" s="22"/>
      <c r="DZ2134" s="23"/>
      <c r="EA2134" s="22"/>
      <c r="EB2134" s="23"/>
      <c r="EC2134" s="22"/>
      <c r="ED2134" s="23"/>
      <c r="EE2134" s="19"/>
      <c r="EF2134" s="20"/>
      <c r="EG2134" s="21"/>
      <c r="EH2134" s="20"/>
      <c r="EI2134" s="21"/>
      <c r="EJ2134" s="20"/>
      <c r="EK2134" s="21"/>
      <c r="EL2134" s="22"/>
      <c r="EM2134" s="23"/>
      <c r="EN2134" s="22"/>
      <c r="EO2134" s="23"/>
      <c r="EP2134" s="22"/>
      <c r="EQ2134" s="23"/>
      <c r="ER2134" s="19"/>
      <c r="ES2134" s="20"/>
      <c r="ET2134" s="21"/>
      <c r="EU2134" s="20"/>
      <c r="EV2134" s="21"/>
      <c r="EW2134" s="20"/>
      <c r="EX2134" s="21"/>
      <c r="EY2134" s="22"/>
      <c r="EZ2134" s="23"/>
      <c r="FA2134" s="22"/>
      <c r="FB2134" s="23"/>
      <c r="FC2134" s="22"/>
      <c r="FD2134" s="23"/>
      <c r="FE2134" s="19"/>
      <c r="FF2134" s="20"/>
      <c r="FG2134" s="21"/>
      <c r="FH2134" s="20"/>
      <c r="FI2134" s="21"/>
      <c r="FJ2134" s="20"/>
      <c r="FK2134" s="21"/>
      <c r="FL2134" s="22"/>
      <c r="FM2134" s="23"/>
      <c r="FN2134" s="22"/>
      <c r="FO2134" s="23"/>
      <c r="FP2134" s="22"/>
      <c r="FQ2134" s="23"/>
      <c r="FR2134" s="19"/>
      <c r="FS2134" s="20"/>
      <c r="FT2134" s="21"/>
      <c r="FU2134" s="20"/>
      <c r="FV2134" s="21"/>
      <c r="FW2134" s="20"/>
      <c r="FX2134" s="21"/>
      <c r="FY2134" s="22"/>
      <c r="FZ2134" s="23"/>
      <c r="GA2134" s="22"/>
      <c r="GB2134" s="23"/>
      <c r="GC2134" s="22"/>
      <c r="GD2134" s="23"/>
      <c r="GE2134" s="19"/>
      <c r="GF2134" s="20"/>
      <c r="GG2134" s="21"/>
      <c r="GH2134" s="20"/>
      <c r="GI2134" s="21"/>
      <c r="GJ2134" s="20"/>
      <c r="GK2134" s="21"/>
      <c r="GL2134" s="22"/>
      <c r="GM2134" s="23"/>
      <c r="GN2134" s="22"/>
      <c r="GO2134" s="23"/>
      <c r="GP2134" s="22"/>
      <c r="GQ2134" s="23"/>
      <c r="GR2134" s="19"/>
      <c r="GS2134" s="20"/>
      <c r="GT2134" s="21"/>
      <c r="GU2134" s="20"/>
      <c r="GV2134" s="21"/>
      <c r="GW2134" s="20"/>
      <c r="GX2134" s="21"/>
      <c r="GY2134" s="22"/>
      <c r="GZ2134" s="23"/>
      <c r="HA2134" s="22"/>
      <c r="HB2134" s="23"/>
      <c r="HC2134" s="22"/>
      <c r="HD2134" s="23"/>
      <c r="HE2134" s="19"/>
      <c r="HF2134" s="20"/>
      <c r="HG2134" s="21"/>
      <c r="HH2134" s="20"/>
      <c r="HI2134" s="21"/>
      <c r="HJ2134" s="20"/>
      <c r="HK2134" s="21"/>
      <c r="HL2134" s="22"/>
      <c r="HM2134" s="23"/>
      <c r="HN2134" s="22"/>
      <c r="HO2134" s="23"/>
      <c r="HP2134" s="22"/>
      <c r="HQ2134" s="23"/>
      <c r="HR2134" s="19"/>
      <c r="HS2134" s="20"/>
      <c r="HT2134" s="21"/>
      <c r="HU2134" s="20"/>
      <c r="HV2134" s="21"/>
      <c r="HW2134" s="20"/>
      <c r="HX2134" s="21"/>
      <c r="HY2134" s="22"/>
      <c r="HZ2134" s="23"/>
      <c r="IA2134" s="22"/>
      <c r="IB2134" s="23"/>
      <c r="IC2134" s="22"/>
      <c r="ID2134" s="23"/>
      <c r="IE2134" s="19"/>
      <c r="IF2134" s="20"/>
      <c r="IG2134" s="21"/>
      <c r="IH2134" s="20"/>
      <c r="II2134" s="21"/>
      <c r="IJ2134" s="20"/>
      <c r="IK2134" s="21"/>
      <c r="IL2134" s="22"/>
      <c r="IM2134" s="23"/>
    </row>
    <row r="2135" spans="1:247" x14ac:dyDescent="0.2">
      <c r="A2135" s="19"/>
      <c r="B2135" s="19"/>
      <c r="C2135" s="20"/>
      <c r="D2135" s="20"/>
      <c r="E2135" s="20"/>
      <c r="F2135" s="22"/>
      <c r="G2135" s="25"/>
      <c r="H2135" s="21"/>
      <c r="I2135" s="21"/>
      <c r="J2135" s="20"/>
      <c r="K2135" s="21"/>
      <c r="L2135" s="22"/>
      <c r="M2135" s="23"/>
      <c r="N2135" s="22"/>
      <c r="O2135" s="23"/>
      <c r="P2135" s="22"/>
      <c r="Q2135" s="23"/>
      <c r="R2135" s="19"/>
      <c r="S2135" s="20"/>
      <c r="T2135" s="21"/>
      <c r="U2135" s="20"/>
      <c r="V2135" s="21"/>
      <c r="W2135" s="20"/>
      <c r="X2135" s="21"/>
      <c r="Y2135" s="22"/>
      <c r="Z2135" s="23"/>
      <c r="AA2135" s="22"/>
      <c r="AB2135" s="23"/>
      <c r="AC2135" s="22"/>
      <c r="AD2135" s="23"/>
      <c r="AE2135" s="19"/>
      <c r="AF2135" s="20"/>
      <c r="AG2135" s="21"/>
      <c r="AH2135" s="20"/>
      <c r="AI2135" s="21"/>
      <c r="AJ2135" s="20"/>
      <c r="AK2135" s="21"/>
      <c r="AL2135" s="22"/>
      <c r="AM2135" s="23"/>
      <c r="AN2135" s="22"/>
      <c r="AO2135" s="23"/>
      <c r="AP2135" s="22"/>
      <c r="AQ2135" s="23"/>
      <c r="AR2135" s="19"/>
      <c r="AS2135" s="20"/>
      <c r="AT2135" s="21"/>
      <c r="AU2135" s="20"/>
      <c r="AV2135" s="21"/>
      <c r="AW2135" s="20"/>
      <c r="AX2135" s="21"/>
      <c r="AY2135" s="22"/>
      <c r="AZ2135" s="23"/>
      <c r="BA2135" s="22"/>
      <c r="BB2135" s="23"/>
      <c r="BC2135" s="22"/>
      <c r="BD2135" s="23"/>
      <c r="BE2135" s="19"/>
      <c r="BF2135" s="20"/>
      <c r="BG2135" s="21"/>
      <c r="BH2135" s="20"/>
      <c r="BI2135" s="21"/>
      <c r="BJ2135" s="20"/>
      <c r="BK2135" s="21"/>
      <c r="BL2135" s="22"/>
      <c r="BM2135" s="23"/>
      <c r="BN2135" s="22"/>
      <c r="BO2135" s="23"/>
      <c r="BP2135" s="22"/>
      <c r="BQ2135" s="23"/>
      <c r="BR2135" s="19"/>
      <c r="BS2135" s="20"/>
      <c r="BT2135" s="21"/>
      <c r="BU2135" s="20"/>
      <c r="BV2135" s="21"/>
      <c r="BW2135" s="20"/>
      <c r="BX2135" s="21"/>
      <c r="BY2135" s="22"/>
      <c r="BZ2135" s="23"/>
      <c r="CA2135" s="22"/>
      <c r="CB2135" s="23"/>
      <c r="CC2135" s="22"/>
      <c r="CD2135" s="23"/>
      <c r="CE2135" s="19"/>
      <c r="CF2135" s="20"/>
      <c r="CG2135" s="21"/>
      <c r="CH2135" s="20"/>
      <c r="CI2135" s="21"/>
      <c r="CJ2135" s="20"/>
      <c r="CK2135" s="21"/>
      <c r="CL2135" s="22"/>
      <c r="CM2135" s="23"/>
      <c r="CN2135" s="22"/>
      <c r="CO2135" s="23"/>
      <c r="CP2135" s="22"/>
      <c r="CQ2135" s="23"/>
      <c r="CR2135" s="19"/>
      <c r="CS2135" s="20"/>
      <c r="CT2135" s="21"/>
      <c r="CU2135" s="20"/>
      <c r="CV2135" s="21"/>
      <c r="CW2135" s="20"/>
      <c r="CX2135" s="21"/>
      <c r="CY2135" s="22"/>
      <c r="CZ2135" s="23"/>
      <c r="DA2135" s="22"/>
      <c r="DB2135" s="23"/>
      <c r="DC2135" s="22"/>
      <c r="DD2135" s="23"/>
      <c r="DE2135" s="19"/>
      <c r="DF2135" s="20"/>
      <c r="DG2135" s="21"/>
      <c r="DH2135" s="20"/>
      <c r="DI2135" s="21"/>
      <c r="DJ2135" s="20"/>
      <c r="DK2135" s="21"/>
      <c r="DL2135" s="22"/>
      <c r="DM2135" s="23"/>
      <c r="DN2135" s="22"/>
      <c r="DO2135" s="23"/>
      <c r="DP2135" s="22"/>
      <c r="DQ2135" s="23"/>
      <c r="DR2135" s="19"/>
      <c r="DS2135" s="20"/>
      <c r="DT2135" s="21"/>
      <c r="DU2135" s="20"/>
      <c r="DV2135" s="21"/>
      <c r="DW2135" s="20"/>
      <c r="DX2135" s="21"/>
      <c r="DY2135" s="22"/>
      <c r="DZ2135" s="23"/>
      <c r="EA2135" s="22"/>
      <c r="EB2135" s="23"/>
      <c r="EC2135" s="22"/>
      <c r="ED2135" s="23"/>
      <c r="EE2135" s="19"/>
      <c r="EF2135" s="20"/>
      <c r="EG2135" s="21"/>
      <c r="EH2135" s="20"/>
      <c r="EI2135" s="21"/>
      <c r="EJ2135" s="20"/>
      <c r="EK2135" s="21"/>
      <c r="EL2135" s="22"/>
      <c r="EM2135" s="23"/>
      <c r="EN2135" s="22"/>
      <c r="EO2135" s="23"/>
      <c r="EP2135" s="22"/>
      <c r="EQ2135" s="23"/>
      <c r="ER2135" s="19"/>
      <c r="ES2135" s="20"/>
      <c r="ET2135" s="21"/>
      <c r="EU2135" s="20"/>
      <c r="EV2135" s="21"/>
      <c r="EW2135" s="20"/>
      <c r="EX2135" s="21"/>
      <c r="EY2135" s="22"/>
      <c r="EZ2135" s="23"/>
      <c r="FA2135" s="22"/>
      <c r="FB2135" s="23"/>
      <c r="FC2135" s="22"/>
      <c r="FD2135" s="23"/>
      <c r="FE2135" s="19"/>
      <c r="FF2135" s="20"/>
      <c r="FG2135" s="21"/>
      <c r="FH2135" s="20"/>
      <c r="FI2135" s="21"/>
      <c r="FJ2135" s="20"/>
      <c r="FK2135" s="21"/>
      <c r="FL2135" s="22"/>
      <c r="FM2135" s="23"/>
      <c r="FN2135" s="22"/>
      <c r="FO2135" s="23"/>
      <c r="FP2135" s="22"/>
      <c r="FQ2135" s="23"/>
      <c r="FR2135" s="19"/>
      <c r="FS2135" s="20"/>
      <c r="FT2135" s="21"/>
      <c r="FU2135" s="20"/>
      <c r="FV2135" s="21"/>
      <c r="FW2135" s="20"/>
      <c r="FX2135" s="21"/>
      <c r="FY2135" s="22"/>
      <c r="FZ2135" s="23"/>
      <c r="GA2135" s="22"/>
      <c r="GB2135" s="23"/>
      <c r="GC2135" s="22"/>
      <c r="GD2135" s="23"/>
      <c r="GE2135" s="19"/>
      <c r="GF2135" s="20"/>
      <c r="GG2135" s="21"/>
      <c r="GH2135" s="20"/>
      <c r="GI2135" s="21"/>
      <c r="GJ2135" s="20"/>
      <c r="GK2135" s="21"/>
      <c r="GL2135" s="22"/>
      <c r="GM2135" s="23"/>
      <c r="GN2135" s="22"/>
      <c r="GO2135" s="23"/>
      <c r="GP2135" s="22"/>
      <c r="GQ2135" s="23"/>
      <c r="GR2135" s="19"/>
      <c r="GS2135" s="20"/>
      <c r="GT2135" s="21"/>
      <c r="GU2135" s="20"/>
      <c r="GV2135" s="21"/>
      <c r="GW2135" s="20"/>
      <c r="GX2135" s="21"/>
      <c r="GY2135" s="22"/>
      <c r="GZ2135" s="23"/>
      <c r="HA2135" s="22"/>
      <c r="HB2135" s="23"/>
      <c r="HC2135" s="22"/>
      <c r="HD2135" s="23"/>
      <c r="HE2135" s="19"/>
      <c r="HF2135" s="20"/>
      <c r="HG2135" s="21"/>
      <c r="HH2135" s="20"/>
      <c r="HI2135" s="21"/>
      <c r="HJ2135" s="20"/>
      <c r="HK2135" s="21"/>
      <c r="HL2135" s="22"/>
      <c r="HM2135" s="23"/>
      <c r="HN2135" s="22"/>
      <c r="HO2135" s="23"/>
      <c r="HP2135" s="22"/>
      <c r="HQ2135" s="23"/>
      <c r="HR2135" s="19"/>
      <c r="HS2135" s="20"/>
      <c r="HT2135" s="21"/>
      <c r="HU2135" s="20"/>
      <c r="HV2135" s="21"/>
      <c r="HW2135" s="20"/>
      <c r="HX2135" s="21"/>
      <c r="HY2135" s="22"/>
      <c r="HZ2135" s="23"/>
      <c r="IA2135" s="22"/>
      <c r="IB2135" s="23"/>
      <c r="IC2135" s="22"/>
      <c r="ID2135" s="23"/>
      <c r="IE2135" s="19"/>
      <c r="IF2135" s="20"/>
      <c r="IG2135" s="21"/>
      <c r="IH2135" s="20"/>
      <c r="II2135" s="21"/>
      <c r="IJ2135" s="20"/>
      <c r="IK2135" s="21"/>
      <c r="IL2135" s="22"/>
      <c r="IM2135" s="23"/>
    </row>
    <row r="2136" spans="1:247" x14ac:dyDescent="0.2">
      <c r="A2136" s="19"/>
      <c r="B2136" s="19"/>
      <c r="C2136" s="20"/>
      <c r="D2136" s="20"/>
      <c r="E2136" s="20"/>
      <c r="F2136" s="22"/>
      <c r="G2136" s="25"/>
      <c r="H2136" s="21"/>
      <c r="I2136" s="21"/>
      <c r="J2136" s="20"/>
      <c r="K2136" s="21"/>
      <c r="L2136" s="22"/>
      <c r="M2136" s="23"/>
      <c r="N2136" s="22"/>
      <c r="O2136" s="23"/>
      <c r="P2136" s="22"/>
      <c r="Q2136" s="23"/>
      <c r="R2136" s="19"/>
      <c r="S2136" s="20"/>
      <c r="T2136" s="21"/>
      <c r="U2136" s="20"/>
      <c r="V2136" s="21"/>
      <c r="W2136" s="20"/>
      <c r="X2136" s="21"/>
      <c r="Y2136" s="22"/>
      <c r="Z2136" s="23"/>
      <c r="AA2136" s="22"/>
      <c r="AB2136" s="23"/>
      <c r="AC2136" s="22"/>
      <c r="AD2136" s="23"/>
      <c r="AE2136" s="19"/>
      <c r="AF2136" s="20"/>
      <c r="AG2136" s="21"/>
      <c r="AH2136" s="20"/>
      <c r="AI2136" s="21"/>
      <c r="AJ2136" s="20"/>
      <c r="AK2136" s="21"/>
      <c r="AL2136" s="22"/>
      <c r="AM2136" s="23"/>
      <c r="AN2136" s="22"/>
      <c r="AO2136" s="23"/>
      <c r="AP2136" s="22"/>
      <c r="AQ2136" s="23"/>
      <c r="AR2136" s="19"/>
      <c r="AS2136" s="20"/>
      <c r="AT2136" s="21"/>
      <c r="AU2136" s="20"/>
      <c r="AV2136" s="21"/>
      <c r="AW2136" s="20"/>
      <c r="AX2136" s="21"/>
      <c r="AY2136" s="22"/>
      <c r="AZ2136" s="23"/>
      <c r="BA2136" s="22"/>
      <c r="BB2136" s="23"/>
      <c r="BC2136" s="22"/>
      <c r="BD2136" s="23"/>
      <c r="BE2136" s="19"/>
      <c r="BF2136" s="20"/>
      <c r="BG2136" s="21"/>
      <c r="BH2136" s="20"/>
      <c r="BI2136" s="21"/>
      <c r="BJ2136" s="20"/>
      <c r="BK2136" s="21"/>
      <c r="BL2136" s="22"/>
      <c r="BM2136" s="23"/>
      <c r="BN2136" s="22"/>
      <c r="BO2136" s="23"/>
      <c r="BP2136" s="22"/>
      <c r="BQ2136" s="23"/>
      <c r="BR2136" s="19"/>
      <c r="BS2136" s="20"/>
      <c r="BT2136" s="21"/>
      <c r="BU2136" s="20"/>
      <c r="BV2136" s="21"/>
      <c r="BW2136" s="20"/>
      <c r="BX2136" s="21"/>
      <c r="BY2136" s="22"/>
      <c r="BZ2136" s="23"/>
      <c r="CA2136" s="22"/>
      <c r="CB2136" s="23"/>
      <c r="CC2136" s="22"/>
      <c r="CD2136" s="23"/>
      <c r="CE2136" s="19"/>
      <c r="CF2136" s="20"/>
      <c r="CG2136" s="21"/>
      <c r="CH2136" s="20"/>
      <c r="CI2136" s="21"/>
      <c r="CJ2136" s="20"/>
      <c r="CK2136" s="21"/>
      <c r="CL2136" s="22"/>
      <c r="CM2136" s="23"/>
      <c r="CN2136" s="22"/>
      <c r="CO2136" s="23"/>
      <c r="CP2136" s="22"/>
      <c r="CQ2136" s="23"/>
      <c r="CR2136" s="19"/>
      <c r="CS2136" s="20"/>
      <c r="CT2136" s="21"/>
      <c r="CU2136" s="20"/>
      <c r="CV2136" s="21"/>
      <c r="CW2136" s="20"/>
      <c r="CX2136" s="21"/>
      <c r="CY2136" s="22"/>
      <c r="CZ2136" s="23"/>
      <c r="DA2136" s="22"/>
      <c r="DB2136" s="23"/>
      <c r="DC2136" s="22"/>
      <c r="DD2136" s="23"/>
      <c r="DE2136" s="19"/>
      <c r="DF2136" s="20"/>
      <c r="DG2136" s="21"/>
      <c r="DH2136" s="20"/>
      <c r="DI2136" s="21"/>
      <c r="DJ2136" s="20"/>
      <c r="DK2136" s="21"/>
      <c r="DL2136" s="22"/>
      <c r="DM2136" s="23"/>
      <c r="DN2136" s="22"/>
      <c r="DO2136" s="23"/>
      <c r="DP2136" s="22"/>
      <c r="DQ2136" s="23"/>
      <c r="DR2136" s="19"/>
      <c r="DS2136" s="20"/>
      <c r="DT2136" s="21"/>
      <c r="DU2136" s="20"/>
      <c r="DV2136" s="21"/>
      <c r="DW2136" s="20"/>
      <c r="DX2136" s="21"/>
      <c r="DY2136" s="22"/>
      <c r="DZ2136" s="23"/>
      <c r="EA2136" s="22"/>
      <c r="EB2136" s="23"/>
      <c r="EC2136" s="22"/>
      <c r="ED2136" s="23"/>
      <c r="EE2136" s="19"/>
      <c r="EF2136" s="20"/>
      <c r="EG2136" s="21"/>
      <c r="EH2136" s="20"/>
      <c r="EI2136" s="21"/>
      <c r="EJ2136" s="20"/>
      <c r="EK2136" s="21"/>
      <c r="EL2136" s="22"/>
      <c r="EM2136" s="23"/>
      <c r="EN2136" s="22"/>
      <c r="EO2136" s="23"/>
      <c r="EP2136" s="22"/>
      <c r="EQ2136" s="23"/>
      <c r="ER2136" s="19"/>
      <c r="ES2136" s="20"/>
      <c r="ET2136" s="21"/>
      <c r="EU2136" s="20"/>
      <c r="EV2136" s="21"/>
      <c r="EW2136" s="20"/>
      <c r="EX2136" s="21"/>
      <c r="EY2136" s="22"/>
      <c r="EZ2136" s="23"/>
      <c r="FA2136" s="22"/>
      <c r="FB2136" s="23"/>
      <c r="FC2136" s="22"/>
      <c r="FD2136" s="23"/>
      <c r="FE2136" s="19"/>
      <c r="FF2136" s="20"/>
      <c r="FG2136" s="21"/>
      <c r="FH2136" s="20"/>
      <c r="FI2136" s="21"/>
      <c r="FJ2136" s="20"/>
      <c r="FK2136" s="21"/>
      <c r="FL2136" s="22"/>
      <c r="FM2136" s="23"/>
      <c r="FN2136" s="22"/>
      <c r="FO2136" s="23"/>
      <c r="FP2136" s="22"/>
      <c r="FQ2136" s="23"/>
      <c r="FR2136" s="19"/>
      <c r="FS2136" s="20"/>
      <c r="FT2136" s="21"/>
      <c r="FU2136" s="20"/>
      <c r="FV2136" s="21"/>
      <c r="FW2136" s="20"/>
      <c r="FX2136" s="21"/>
      <c r="FY2136" s="22"/>
      <c r="FZ2136" s="23"/>
      <c r="GA2136" s="22"/>
      <c r="GB2136" s="23"/>
      <c r="GC2136" s="22"/>
      <c r="GD2136" s="23"/>
      <c r="GE2136" s="19"/>
      <c r="GF2136" s="20"/>
      <c r="GG2136" s="21"/>
      <c r="GH2136" s="20"/>
      <c r="GI2136" s="21"/>
      <c r="GJ2136" s="20"/>
      <c r="GK2136" s="21"/>
      <c r="GL2136" s="22"/>
      <c r="GM2136" s="23"/>
      <c r="GN2136" s="22"/>
      <c r="GO2136" s="23"/>
      <c r="GP2136" s="22"/>
      <c r="GQ2136" s="23"/>
      <c r="GR2136" s="19"/>
      <c r="GS2136" s="20"/>
      <c r="GT2136" s="21"/>
      <c r="GU2136" s="20"/>
      <c r="GV2136" s="21"/>
      <c r="GW2136" s="20"/>
      <c r="GX2136" s="21"/>
      <c r="GY2136" s="22"/>
      <c r="GZ2136" s="23"/>
      <c r="HA2136" s="22"/>
      <c r="HB2136" s="23"/>
      <c r="HC2136" s="22"/>
      <c r="HD2136" s="23"/>
      <c r="HE2136" s="19"/>
      <c r="HF2136" s="20"/>
      <c r="HG2136" s="21"/>
      <c r="HH2136" s="20"/>
      <c r="HI2136" s="21"/>
      <c r="HJ2136" s="20"/>
      <c r="HK2136" s="21"/>
      <c r="HL2136" s="22"/>
      <c r="HM2136" s="23"/>
      <c r="HN2136" s="22"/>
      <c r="HO2136" s="23"/>
      <c r="HP2136" s="22"/>
      <c r="HQ2136" s="23"/>
      <c r="HR2136" s="19"/>
      <c r="HS2136" s="20"/>
      <c r="HT2136" s="21"/>
      <c r="HU2136" s="20"/>
      <c r="HV2136" s="21"/>
      <c r="HW2136" s="20"/>
      <c r="HX2136" s="21"/>
      <c r="HY2136" s="22"/>
      <c r="HZ2136" s="23"/>
      <c r="IA2136" s="22"/>
      <c r="IB2136" s="23"/>
      <c r="IC2136" s="22"/>
      <c r="ID2136" s="23"/>
      <c r="IE2136" s="19"/>
      <c r="IF2136" s="20"/>
      <c r="IG2136" s="21"/>
      <c r="IH2136" s="20"/>
      <c r="II2136" s="21"/>
      <c r="IJ2136" s="20"/>
      <c r="IK2136" s="21"/>
      <c r="IL2136" s="22"/>
      <c r="IM2136" s="23"/>
    </row>
    <row r="2137" spans="1:247" x14ac:dyDescent="0.2">
      <c r="A2137" s="19"/>
      <c r="B2137" s="19"/>
      <c r="C2137" s="20"/>
      <c r="D2137" s="20"/>
      <c r="E2137" s="20"/>
      <c r="F2137" s="22"/>
      <c r="G2137" s="25"/>
      <c r="H2137" s="21"/>
      <c r="I2137" s="21"/>
      <c r="J2137" s="20"/>
      <c r="K2137" s="21"/>
      <c r="L2137" s="22"/>
      <c r="M2137" s="23"/>
      <c r="N2137" s="22"/>
      <c r="O2137" s="23"/>
      <c r="P2137" s="22"/>
      <c r="Q2137" s="23"/>
      <c r="R2137" s="19"/>
      <c r="S2137" s="20"/>
      <c r="T2137" s="21"/>
      <c r="U2137" s="20"/>
      <c r="V2137" s="21"/>
      <c r="W2137" s="20"/>
      <c r="X2137" s="21"/>
      <c r="Y2137" s="22"/>
      <c r="Z2137" s="23"/>
      <c r="AA2137" s="22"/>
      <c r="AB2137" s="23"/>
      <c r="AC2137" s="22"/>
      <c r="AD2137" s="23"/>
      <c r="AE2137" s="19"/>
      <c r="AF2137" s="20"/>
      <c r="AG2137" s="21"/>
      <c r="AH2137" s="20"/>
      <c r="AI2137" s="21"/>
      <c r="AJ2137" s="20"/>
      <c r="AK2137" s="21"/>
      <c r="AL2137" s="22"/>
      <c r="AM2137" s="23"/>
      <c r="AN2137" s="22"/>
      <c r="AO2137" s="23"/>
      <c r="AP2137" s="22"/>
      <c r="AQ2137" s="23"/>
      <c r="AR2137" s="19"/>
      <c r="AS2137" s="20"/>
      <c r="AT2137" s="21"/>
      <c r="AU2137" s="20"/>
      <c r="AV2137" s="21"/>
      <c r="AW2137" s="20"/>
      <c r="AX2137" s="21"/>
      <c r="AY2137" s="22"/>
      <c r="AZ2137" s="23"/>
      <c r="BA2137" s="22"/>
      <c r="BB2137" s="23"/>
      <c r="BC2137" s="22"/>
      <c r="BD2137" s="23"/>
      <c r="BE2137" s="19"/>
      <c r="BF2137" s="20"/>
      <c r="BG2137" s="21"/>
      <c r="BH2137" s="20"/>
      <c r="BI2137" s="21"/>
      <c r="BJ2137" s="20"/>
      <c r="BK2137" s="21"/>
      <c r="BL2137" s="22"/>
      <c r="BM2137" s="23"/>
      <c r="BN2137" s="22"/>
      <c r="BO2137" s="23"/>
      <c r="BP2137" s="22"/>
      <c r="BQ2137" s="23"/>
      <c r="BR2137" s="19"/>
      <c r="BS2137" s="20"/>
      <c r="BT2137" s="21"/>
      <c r="BU2137" s="20"/>
      <c r="BV2137" s="21"/>
      <c r="BW2137" s="20"/>
      <c r="BX2137" s="21"/>
      <c r="BY2137" s="22"/>
      <c r="BZ2137" s="23"/>
      <c r="CA2137" s="22"/>
      <c r="CB2137" s="23"/>
      <c r="CC2137" s="22"/>
      <c r="CD2137" s="23"/>
      <c r="CE2137" s="19"/>
      <c r="CF2137" s="20"/>
      <c r="CG2137" s="21"/>
      <c r="CH2137" s="20"/>
      <c r="CI2137" s="21"/>
      <c r="CJ2137" s="20"/>
      <c r="CK2137" s="21"/>
      <c r="CL2137" s="22"/>
      <c r="CM2137" s="23"/>
      <c r="CN2137" s="22"/>
      <c r="CO2137" s="23"/>
      <c r="CP2137" s="22"/>
      <c r="CQ2137" s="23"/>
      <c r="CR2137" s="19"/>
      <c r="CS2137" s="20"/>
      <c r="CT2137" s="21"/>
      <c r="CU2137" s="20"/>
      <c r="CV2137" s="21"/>
      <c r="CW2137" s="20"/>
      <c r="CX2137" s="21"/>
      <c r="CY2137" s="22"/>
      <c r="CZ2137" s="23"/>
      <c r="DA2137" s="22"/>
      <c r="DB2137" s="23"/>
      <c r="DC2137" s="22"/>
      <c r="DD2137" s="23"/>
      <c r="DE2137" s="19"/>
      <c r="DF2137" s="20"/>
      <c r="DG2137" s="21"/>
      <c r="DH2137" s="20"/>
      <c r="DI2137" s="21"/>
      <c r="DJ2137" s="20"/>
      <c r="DK2137" s="21"/>
      <c r="DL2137" s="22"/>
      <c r="DM2137" s="23"/>
      <c r="DN2137" s="22"/>
      <c r="DO2137" s="23"/>
      <c r="DP2137" s="22"/>
      <c r="DQ2137" s="23"/>
      <c r="DR2137" s="19"/>
      <c r="DS2137" s="20"/>
      <c r="DT2137" s="21"/>
      <c r="DU2137" s="20"/>
      <c r="DV2137" s="21"/>
      <c r="DW2137" s="20"/>
      <c r="DX2137" s="21"/>
      <c r="DY2137" s="22"/>
      <c r="DZ2137" s="23"/>
      <c r="EA2137" s="22"/>
      <c r="EB2137" s="23"/>
      <c r="EC2137" s="22"/>
      <c r="ED2137" s="23"/>
      <c r="EE2137" s="19"/>
      <c r="EF2137" s="20"/>
      <c r="EG2137" s="21"/>
      <c r="EH2137" s="20"/>
      <c r="EI2137" s="21"/>
      <c r="EJ2137" s="20"/>
      <c r="EK2137" s="21"/>
      <c r="EL2137" s="22"/>
      <c r="EM2137" s="23"/>
      <c r="EN2137" s="22"/>
      <c r="EO2137" s="23"/>
      <c r="EP2137" s="22"/>
      <c r="EQ2137" s="23"/>
      <c r="ER2137" s="19"/>
      <c r="ES2137" s="20"/>
      <c r="ET2137" s="21"/>
      <c r="EU2137" s="20"/>
      <c r="EV2137" s="21"/>
      <c r="EW2137" s="20"/>
      <c r="EX2137" s="21"/>
      <c r="EY2137" s="22"/>
      <c r="EZ2137" s="23"/>
      <c r="FA2137" s="22"/>
      <c r="FB2137" s="23"/>
      <c r="FC2137" s="22"/>
      <c r="FD2137" s="23"/>
      <c r="FE2137" s="19"/>
      <c r="FF2137" s="20"/>
      <c r="FG2137" s="21"/>
      <c r="FH2137" s="20"/>
      <c r="FI2137" s="21"/>
      <c r="FJ2137" s="20"/>
      <c r="FK2137" s="21"/>
      <c r="FL2137" s="22"/>
      <c r="FM2137" s="23"/>
      <c r="FN2137" s="22"/>
      <c r="FO2137" s="23"/>
      <c r="FP2137" s="22"/>
      <c r="FQ2137" s="23"/>
      <c r="FR2137" s="19"/>
      <c r="FS2137" s="20"/>
      <c r="FT2137" s="21"/>
      <c r="FU2137" s="20"/>
      <c r="FV2137" s="21"/>
      <c r="FW2137" s="20"/>
      <c r="FX2137" s="21"/>
      <c r="FY2137" s="22"/>
      <c r="FZ2137" s="23"/>
      <c r="GA2137" s="22"/>
      <c r="GB2137" s="23"/>
      <c r="GC2137" s="22"/>
      <c r="GD2137" s="23"/>
      <c r="GE2137" s="19"/>
      <c r="GF2137" s="20"/>
      <c r="GG2137" s="21"/>
      <c r="GH2137" s="20"/>
      <c r="GI2137" s="21"/>
      <c r="GJ2137" s="20"/>
      <c r="GK2137" s="21"/>
      <c r="GL2137" s="22"/>
      <c r="GM2137" s="23"/>
      <c r="GN2137" s="22"/>
      <c r="GO2137" s="23"/>
      <c r="GP2137" s="22"/>
      <c r="GQ2137" s="23"/>
      <c r="GR2137" s="19"/>
      <c r="GS2137" s="20"/>
      <c r="GT2137" s="21"/>
      <c r="GU2137" s="20"/>
      <c r="GV2137" s="21"/>
      <c r="GW2137" s="20"/>
      <c r="GX2137" s="21"/>
      <c r="GY2137" s="22"/>
      <c r="GZ2137" s="23"/>
      <c r="HA2137" s="22"/>
      <c r="HB2137" s="23"/>
      <c r="HC2137" s="22"/>
      <c r="HD2137" s="23"/>
      <c r="HE2137" s="19"/>
      <c r="HF2137" s="20"/>
      <c r="HG2137" s="21"/>
      <c r="HH2137" s="20"/>
      <c r="HI2137" s="21"/>
      <c r="HJ2137" s="20"/>
      <c r="HK2137" s="21"/>
      <c r="HL2137" s="22"/>
      <c r="HM2137" s="23"/>
      <c r="HN2137" s="22"/>
      <c r="HO2137" s="23"/>
      <c r="HP2137" s="22"/>
      <c r="HQ2137" s="23"/>
      <c r="HR2137" s="19"/>
      <c r="HS2137" s="20"/>
      <c r="HT2137" s="21"/>
      <c r="HU2137" s="20"/>
      <c r="HV2137" s="21"/>
      <c r="HW2137" s="20"/>
      <c r="HX2137" s="21"/>
      <c r="HY2137" s="22"/>
      <c r="HZ2137" s="23"/>
      <c r="IA2137" s="22"/>
      <c r="IB2137" s="23"/>
      <c r="IC2137" s="22"/>
      <c r="ID2137" s="23"/>
      <c r="IE2137" s="19"/>
      <c r="IF2137" s="20"/>
      <c r="IG2137" s="21"/>
      <c r="IH2137" s="20"/>
      <c r="II2137" s="21"/>
      <c r="IJ2137" s="20"/>
      <c r="IK2137" s="21"/>
      <c r="IL2137" s="22"/>
      <c r="IM2137" s="23"/>
    </row>
    <row r="2138" spans="1:247" x14ac:dyDescent="0.2">
      <c r="A2138" s="19"/>
      <c r="B2138" s="19"/>
      <c r="C2138" s="20"/>
      <c r="D2138" s="20"/>
      <c r="E2138" s="20"/>
      <c r="F2138" s="22"/>
      <c r="G2138" s="25"/>
      <c r="H2138" s="21"/>
      <c r="I2138" s="21"/>
      <c r="J2138" s="20"/>
      <c r="K2138" s="21"/>
      <c r="L2138" s="22"/>
      <c r="M2138" s="23"/>
      <c r="N2138" s="22"/>
      <c r="O2138" s="23"/>
      <c r="P2138" s="22"/>
      <c r="Q2138" s="23"/>
      <c r="R2138" s="19"/>
      <c r="S2138" s="20"/>
      <c r="T2138" s="21"/>
      <c r="U2138" s="20"/>
      <c r="V2138" s="21"/>
      <c r="W2138" s="20"/>
      <c r="X2138" s="21"/>
      <c r="Y2138" s="22"/>
      <c r="Z2138" s="23"/>
      <c r="AA2138" s="22"/>
      <c r="AB2138" s="23"/>
      <c r="AC2138" s="22"/>
      <c r="AD2138" s="23"/>
      <c r="AE2138" s="19"/>
      <c r="AF2138" s="20"/>
      <c r="AG2138" s="21"/>
      <c r="AH2138" s="20"/>
      <c r="AI2138" s="21"/>
      <c r="AJ2138" s="20"/>
      <c r="AK2138" s="21"/>
      <c r="AL2138" s="22"/>
      <c r="AM2138" s="23"/>
      <c r="AN2138" s="22"/>
      <c r="AO2138" s="23"/>
      <c r="AP2138" s="22"/>
      <c r="AQ2138" s="23"/>
      <c r="AR2138" s="19"/>
      <c r="AS2138" s="20"/>
      <c r="AT2138" s="21"/>
      <c r="AU2138" s="20"/>
      <c r="AV2138" s="21"/>
      <c r="AW2138" s="20"/>
      <c r="AX2138" s="21"/>
      <c r="AY2138" s="22"/>
      <c r="AZ2138" s="23"/>
      <c r="BA2138" s="22"/>
      <c r="BB2138" s="23"/>
      <c r="BC2138" s="22"/>
      <c r="BD2138" s="23"/>
      <c r="BE2138" s="19"/>
      <c r="BF2138" s="20"/>
      <c r="BG2138" s="21"/>
      <c r="BH2138" s="20"/>
      <c r="BI2138" s="21"/>
      <c r="BJ2138" s="20"/>
      <c r="BK2138" s="21"/>
      <c r="BL2138" s="22"/>
      <c r="BM2138" s="23"/>
      <c r="BN2138" s="22"/>
      <c r="BO2138" s="23"/>
      <c r="BP2138" s="22"/>
      <c r="BQ2138" s="23"/>
      <c r="BR2138" s="19"/>
      <c r="BS2138" s="20"/>
      <c r="BT2138" s="21"/>
      <c r="BU2138" s="20"/>
      <c r="BV2138" s="21"/>
      <c r="BW2138" s="20"/>
      <c r="BX2138" s="21"/>
      <c r="BY2138" s="22"/>
      <c r="BZ2138" s="23"/>
      <c r="CA2138" s="22"/>
      <c r="CB2138" s="23"/>
      <c r="CC2138" s="22"/>
      <c r="CD2138" s="23"/>
      <c r="CE2138" s="19"/>
      <c r="CF2138" s="20"/>
      <c r="CG2138" s="21"/>
      <c r="CH2138" s="20"/>
      <c r="CI2138" s="21"/>
      <c r="CJ2138" s="20"/>
      <c r="CK2138" s="21"/>
      <c r="CL2138" s="22"/>
      <c r="CM2138" s="23"/>
      <c r="CN2138" s="22"/>
      <c r="CO2138" s="23"/>
      <c r="CP2138" s="22"/>
      <c r="CQ2138" s="23"/>
      <c r="CR2138" s="19"/>
      <c r="CS2138" s="20"/>
      <c r="CT2138" s="21"/>
      <c r="CU2138" s="20"/>
      <c r="CV2138" s="21"/>
      <c r="CW2138" s="20"/>
      <c r="CX2138" s="21"/>
      <c r="CY2138" s="22"/>
      <c r="CZ2138" s="23"/>
      <c r="DA2138" s="22"/>
      <c r="DB2138" s="23"/>
      <c r="DC2138" s="22"/>
      <c r="DD2138" s="23"/>
      <c r="DE2138" s="19"/>
      <c r="DF2138" s="20"/>
      <c r="DG2138" s="21"/>
      <c r="DH2138" s="20"/>
      <c r="DI2138" s="21"/>
      <c r="DJ2138" s="20"/>
      <c r="DK2138" s="21"/>
      <c r="DL2138" s="22"/>
      <c r="DM2138" s="23"/>
      <c r="DN2138" s="22"/>
      <c r="DO2138" s="23"/>
      <c r="DP2138" s="22"/>
      <c r="DQ2138" s="23"/>
      <c r="DR2138" s="19"/>
      <c r="DS2138" s="20"/>
      <c r="DT2138" s="21"/>
      <c r="DU2138" s="20"/>
      <c r="DV2138" s="21"/>
      <c r="DW2138" s="20"/>
      <c r="DX2138" s="21"/>
      <c r="DY2138" s="22"/>
      <c r="DZ2138" s="23"/>
      <c r="EA2138" s="22"/>
      <c r="EB2138" s="23"/>
      <c r="EC2138" s="22"/>
      <c r="ED2138" s="23"/>
      <c r="EE2138" s="19"/>
      <c r="EF2138" s="20"/>
      <c r="EG2138" s="21"/>
      <c r="EH2138" s="20"/>
      <c r="EI2138" s="21"/>
      <c r="EJ2138" s="20"/>
      <c r="EK2138" s="21"/>
      <c r="EL2138" s="22"/>
      <c r="EM2138" s="23"/>
      <c r="EN2138" s="22"/>
      <c r="EO2138" s="23"/>
      <c r="EP2138" s="22"/>
      <c r="EQ2138" s="23"/>
      <c r="ER2138" s="19"/>
      <c r="ES2138" s="20"/>
      <c r="ET2138" s="21"/>
      <c r="EU2138" s="20"/>
      <c r="EV2138" s="21"/>
      <c r="EW2138" s="20"/>
      <c r="EX2138" s="21"/>
      <c r="EY2138" s="22"/>
      <c r="EZ2138" s="23"/>
      <c r="FA2138" s="22"/>
      <c r="FB2138" s="23"/>
      <c r="FC2138" s="22"/>
      <c r="FD2138" s="23"/>
      <c r="FE2138" s="19"/>
      <c r="FF2138" s="20"/>
      <c r="FG2138" s="21"/>
      <c r="FH2138" s="20"/>
      <c r="FI2138" s="21"/>
      <c r="FJ2138" s="20"/>
      <c r="FK2138" s="21"/>
      <c r="FL2138" s="22"/>
      <c r="FM2138" s="23"/>
      <c r="FN2138" s="22"/>
      <c r="FO2138" s="23"/>
      <c r="FP2138" s="22"/>
      <c r="FQ2138" s="23"/>
      <c r="FR2138" s="19"/>
      <c r="FS2138" s="20"/>
      <c r="FT2138" s="21"/>
      <c r="FU2138" s="20"/>
      <c r="FV2138" s="21"/>
      <c r="FW2138" s="20"/>
      <c r="FX2138" s="21"/>
      <c r="FY2138" s="22"/>
      <c r="FZ2138" s="23"/>
      <c r="GA2138" s="22"/>
      <c r="GB2138" s="23"/>
      <c r="GC2138" s="22"/>
      <c r="GD2138" s="23"/>
      <c r="GE2138" s="19"/>
      <c r="GF2138" s="20"/>
      <c r="GG2138" s="21"/>
      <c r="GH2138" s="20"/>
      <c r="GI2138" s="21"/>
      <c r="GJ2138" s="20"/>
      <c r="GK2138" s="21"/>
      <c r="GL2138" s="22"/>
      <c r="GM2138" s="23"/>
      <c r="GN2138" s="22"/>
      <c r="GO2138" s="23"/>
      <c r="GP2138" s="22"/>
      <c r="GQ2138" s="23"/>
      <c r="GR2138" s="19"/>
      <c r="GS2138" s="20"/>
      <c r="GT2138" s="21"/>
      <c r="GU2138" s="20"/>
      <c r="GV2138" s="21"/>
      <c r="GW2138" s="20"/>
      <c r="GX2138" s="21"/>
      <c r="GY2138" s="22"/>
      <c r="GZ2138" s="23"/>
      <c r="HA2138" s="22"/>
      <c r="HB2138" s="23"/>
      <c r="HC2138" s="22"/>
      <c r="HD2138" s="23"/>
      <c r="HE2138" s="19"/>
      <c r="HF2138" s="20"/>
      <c r="HG2138" s="21"/>
      <c r="HH2138" s="20"/>
      <c r="HI2138" s="21"/>
      <c r="HJ2138" s="20"/>
      <c r="HK2138" s="21"/>
      <c r="HL2138" s="22"/>
      <c r="HM2138" s="23"/>
      <c r="HN2138" s="22"/>
      <c r="HO2138" s="23"/>
      <c r="HP2138" s="22"/>
      <c r="HQ2138" s="23"/>
      <c r="HR2138" s="19"/>
      <c r="HS2138" s="20"/>
      <c r="HT2138" s="21"/>
      <c r="HU2138" s="20"/>
      <c r="HV2138" s="21"/>
      <c r="HW2138" s="20"/>
      <c r="HX2138" s="21"/>
      <c r="HY2138" s="22"/>
      <c r="HZ2138" s="23"/>
      <c r="IA2138" s="22"/>
      <c r="IB2138" s="23"/>
      <c r="IC2138" s="22"/>
      <c r="ID2138" s="23"/>
      <c r="IE2138" s="19"/>
      <c r="IF2138" s="20"/>
      <c r="IG2138" s="21"/>
      <c r="IH2138" s="20"/>
      <c r="II2138" s="21"/>
      <c r="IJ2138" s="20"/>
      <c r="IK2138" s="21"/>
      <c r="IL2138" s="22"/>
      <c r="IM2138" s="23"/>
    </row>
    <row r="2139" spans="1:247" x14ac:dyDescent="0.2">
      <c r="A2139" s="19"/>
      <c r="B2139" s="19"/>
      <c r="C2139" s="20"/>
      <c r="D2139" s="20"/>
      <c r="E2139" s="20"/>
      <c r="F2139" s="22"/>
      <c r="G2139" s="25"/>
      <c r="H2139" s="21"/>
      <c r="I2139" s="21"/>
      <c r="J2139" s="20"/>
      <c r="K2139" s="21"/>
      <c r="L2139" s="22"/>
      <c r="M2139" s="23"/>
      <c r="N2139" s="22"/>
      <c r="O2139" s="23"/>
      <c r="P2139" s="22"/>
      <c r="Q2139" s="23"/>
      <c r="R2139" s="19"/>
      <c r="S2139" s="20"/>
      <c r="T2139" s="21"/>
      <c r="U2139" s="20"/>
      <c r="V2139" s="21"/>
      <c r="W2139" s="20"/>
      <c r="X2139" s="21"/>
      <c r="Y2139" s="22"/>
      <c r="Z2139" s="23"/>
      <c r="AA2139" s="22"/>
      <c r="AB2139" s="23"/>
      <c r="AC2139" s="22"/>
      <c r="AD2139" s="23"/>
      <c r="AE2139" s="19"/>
      <c r="AF2139" s="20"/>
      <c r="AG2139" s="21"/>
      <c r="AH2139" s="20"/>
      <c r="AI2139" s="21"/>
      <c r="AJ2139" s="20"/>
      <c r="AK2139" s="21"/>
      <c r="AL2139" s="22"/>
      <c r="AM2139" s="23"/>
      <c r="AN2139" s="22"/>
      <c r="AO2139" s="23"/>
      <c r="AP2139" s="22"/>
      <c r="AQ2139" s="23"/>
      <c r="AR2139" s="19"/>
      <c r="AS2139" s="20"/>
      <c r="AT2139" s="21"/>
      <c r="AU2139" s="20"/>
      <c r="AV2139" s="21"/>
      <c r="AW2139" s="20"/>
      <c r="AX2139" s="21"/>
      <c r="AY2139" s="22"/>
      <c r="AZ2139" s="23"/>
      <c r="BA2139" s="22"/>
      <c r="BB2139" s="23"/>
      <c r="BC2139" s="22"/>
      <c r="BD2139" s="23"/>
      <c r="BE2139" s="19"/>
      <c r="BF2139" s="20"/>
      <c r="BG2139" s="21"/>
      <c r="BH2139" s="20"/>
      <c r="BI2139" s="21"/>
      <c r="BJ2139" s="20"/>
      <c r="BK2139" s="21"/>
      <c r="BL2139" s="22"/>
      <c r="BM2139" s="23"/>
      <c r="BN2139" s="22"/>
      <c r="BO2139" s="23"/>
      <c r="BP2139" s="22"/>
      <c r="BQ2139" s="23"/>
      <c r="BR2139" s="19"/>
      <c r="BS2139" s="20"/>
      <c r="BT2139" s="21"/>
      <c r="BU2139" s="20"/>
      <c r="BV2139" s="21"/>
      <c r="BW2139" s="20"/>
      <c r="BX2139" s="21"/>
      <c r="BY2139" s="22"/>
      <c r="BZ2139" s="23"/>
      <c r="CA2139" s="22"/>
      <c r="CB2139" s="23"/>
      <c r="CC2139" s="22"/>
      <c r="CD2139" s="23"/>
      <c r="CE2139" s="19"/>
      <c r="CF2139" s="20"/>
      <c r="CG2139" s="21"/>
      <c r="CH2139" s="20"/>
      <c r="CI2139" s="21"/>
      <c r="CJ2139" s="20"/>
      <c r="CK2139" s="21"/>
      <c r="CL2139" s="22"/>
      <c r="CM2139" s="23"/>
      <c r="CN2139" s="22"/>
      <c r="CO2139" s="23"/>
      <c r="CP2139" s="22"/>
      <c r="CQ2139" s="23"/>
      <c r="CR2139" s="19"/>
      <c r="CS2139" s="20"/>
      <c r="CT2139" s="21"/>
      <c r="CU2139" s="20"/>
      <c r="CV2139" s="21"/>
      <c r="CW2139" s="20"/>
      <c r="CX2139" s="21"/>
      <c r="CY2139" s="22"/>
      <c r="CZ2139" s="23"/>
      <c r="DA2139" s="22"/>
      <c r="DB2139" s="23"/>
      <c r="DC2139" s="22"/>
      <c r="DD2139" s="23"/>
      <c r="DE2139" s="19"/>
      <c r="DF2139" s="20"/>
      <c r="DG2139" s="21"/>
      <c r="DH2139" s="20"/>
      <c r="DI2139" s="21"/>
      <c r="DJ2139" s="20"/>
      <c r="DK2139" s="21"/>
      <c r="DL2139" s="22"/>
      <c r="DM2139" s="23"/>
      <c r="DN2139" s="22"/>
      <c r="DO2139" s="23"/>
      <c r="DP2139" s="22"/>
      <c r="DQ2139" s="23"/>
      <c r="DR2139" s="19"/>
      <c r="DS2139" s="20"/>
      <c r="DT2139" s="21"/>
      <c r="DU2139" s="20"/>
      <c r="DV2139" s="21"/>
      <c r="DW2139" s="20"/>
      <c r="DX2139" s="21"/>
      <c r="DY2139" s="22"/>
      <c r="DZ2139" s="23"/>
      <c r="EA2139" s="22"/>
      <c r="EB2139" s="23"/>
      <c r="EC2139" s="22"/>
      <c r="ED2139" s="23"/>
      <c r="EE2139" s="19"/>
      <c r="EF2139" s="20"/>
      <c r="EG2139" s="21"/>
      <c r="EH2139" s="20"/>
      <c r="EI2139" s="21"/>
      <c r="EJ2139" s="20"/>
      <c r="EK2139" s="21"/>
      <c r="EL2139" s="22"/>
      <c r="EM2139" s="23"/>
      <c r="EN2139" s="22"/>
      <c r="EO2139" s="23"/>
      <c r="EP2139" s="22"/>
      <c r="EQ2139" s="23"/>
      <c r="ER2139" s="19"/>
      <c r="ES2139" s="20"/>
      <c r="ET2139" s="21"/>
      <c r="EU2139" s="20"/>
      <c r="EV2139" s="21"/>
      <c r="EW2139" s="20"/>
      <c r="EX2139" s="21"/>
      <c r="EY2139" s="22"/>
      <c r="EZ2139" s="23"/>
      <c r="FA2139" s="22"/>
      <c r="FB2139" s="23"/>
      <c r="FC2139" s="22"/>
      <c r="FD2139" s="23"/>
      <c r="FE2139" s="19"/>
      <c r="FF2139" s="20"/>
      <c r="FG2139" s="21"/>
      <c r="FH2139" s="20"/>
      <c r="FI2139" s="21"/>
      <c r="FJ2139" s="20"/>
      <c r="FK2139" s="21"/>
      <c r="FL2139" s="22"/>
      <c r="FM2139" s="23"/>
      <c r="FN2139" s="22"/>
      <c r="FO2139" s="23"/>
      <c r="FP2139" s="22"/>
      <c r="FQ2139" s="23"/>
      <c r="FR2139" s="19"/>
      <c r="FS2139" s="20"/>
      <c r="FT2139" s="21"/>
      <c r="FU2139" s="20"/>
      <c r="FV2139" s="21"/>
      <c r="FW2139" s="20"/>
      <c r="FX2139" s="21"/>
      <c r="FY2139" s="22"/>
      <c r="FZ2139" s="23"/>
      <c r="GA2139" s="22"/>
      <c r="GB2139" s="23"/>
      <c r="GC2139" s="22"/>
      <c r="GD2139" s="23"/>
      <c r="GE2139" s="19"/>
      <c r="GF2139" s="20"/>
      <c r="GG2139" s="21"/>
      <c r="GH2139" s="20"/>
      <c r="GI2139" s="21"/>
      <c r="GJ2139" s="20"/>
      <c r="GK2139" s="21"/>
      <c r="GL2139" s="22"/>
      <c r="GM2139" s="23"/>
      <c r="GN2139" s="22"/>
      <c r="GO2139" s="23"/>
      <c r="GP2139" s="22"/>
      <c r="GQ2139" s="23"/>
      <c r="GR2139" s="19"/>
      <c r="GS2139" s="20"/>
      <c r="GT2139" s="21"/>
      <c r="GU2139" s="20"/>
      <c r="GV2139" s="21"/>
      <c r="GW2139" s="20"/>
      <c r="GX2139" s="21"/>
      <c r="GY2139" s="22"/>
      <c r="GZ2139" s="23"/>
      <c r="HA2139" s="22"/>
      <c r="HB2139" s="23"/>
      <c r="HC2139" s="22"/>
      <c r="HD2139" s="23"/>
      <c r="HE2139" s="19"/>
      <c r="HF2139" s="20"/>
      <c r="HG2139" s="21"/>
      <c r="HH2139" s="20"/>
      <c r="HI2139" s="21"/>
      <c r="HJ2139" s="20"/>
      <c r="HK2139" s="21"/>
      <c r="HL2139" s="22"/>
      <c r="HM2139" s="23"/>
      <c r="HN2139" s="22"/>
      <c r="HO2139" s="23"/>
      <c r="HP2139" s="22"/>
      <c r="HQ2139" s="23"/>
      <c r="HR2139" s="19"/>
      <c r="HS2139" s="20"/>
      <c r="HT2139" s="21"/>
      <c r="HU2139" s="20"/>
      <c r="HV2139" s="21"/>
      <c r="HW2139" s="20"/>
      <c r="HX2139" s="21"/>
      <c r="HY2139" s="22"/>
      <c r="HZ2139" s="23"/>
      <c r="IA2139" s="22"/>
      <c r="IB2139" s="23"/>
      <c r="IC2139" s="22"/>
      <c r="ID2139" s="23"/>
      <c r="IE2139" s="19"/>
      <c r="IF2139" s="20"/>
      <c r="IG2139" s="21"/>
      <c r="IH2139" s="20"/>
      <c r="II2139" s="21"/>
      <c r="IJ2139" s="20"/>
      <c r="IK2139" s="21"/>
      <c r="IL2139" s="22"/>
      <c r="IM2139" s="23"/>
    </row>
    <row r="2140" spans="1:247" x14ac:dyDescent="0.2">
      <c r="A2140" s="19"/>
      <c r="B2140" s="19"/>
      <c r="C2140" s="20"/>
      <c r="D2140" s="20"/>
      <c r="E2140" s="20"/>
      <c r="F2140" s="22"/>
      <c r="G2140" s="25"/>
      <c r="H2140" s="24"/>
      <c r="I2140" s="24"/>
      <c r="J2140" s="20"/>
      <c r="K2140" s="24"/>
      <c r="L2140" s="22"/>
      <c r="M2140" s="25"/>
      <c r="N2140" s="22"/>
      <c r="O2140" s="26"/>
      <c r="P2140" s="22"/>
      <c r="Q2140" s="23"/>
      <c r="R2140" s="19"/>
      <c r="S2140" s="20"/>
      <c r="T2140" s="24"/>
      <c r="U2140" s="20"/>
      <c r="V2140" s="24"/>
      <c r="W2140" s="20"/>
      <c r="X2140" s="24"/>
      <c r="Y2140" s="22"/>
      <c r="Z2140" s="25"/>
      <c r="AA2140" s="22"/>
      <c r="AB2140" s="26"/>
      <c r="AC2140" s="22"/>
      <c r="AD2140" s="23"/>
      <c r="AE2140" s="19"/>
      <c r="AF2140" s="20"/>
      <c r="AG2140" s="24"/>
      <c r="AH2140" s="20"/>
      <c r="AI2140" s="24"/>
      <c r="AJ2140" s="20"/>
      <c r="AK2140" s="24"/>
      <c r="AL2140" s="22"/>
      <c r="AM2140" s="25"/>
      <c r="AN2140" s="22"/>
      <c r="AO2140" s="26"/>
      <c r="AP2140" s="22"/>
      <c r="AQ2140" s="23"/>
      <c r="AR2140" s="19"/>
      <c r="AS2140" s="20"/>
      <c r="AT2140" s="24"/>
      <c r="AU2140" s="20"/>
      <c r="AV2140" s="24"/>
      <c r="AW2140" s="20"/>
      <c r="AX2140" s="24"/>
      <c r="AY2140" s="22"/>
      <c r="AZ2140" s="25"/>
      <c r="BA2140" s="22"/>
      <c r="BB2140" s="26"/>
      <c r="BC2140" s="22"/>
      <c r="BD2140" s="23"/>
      <c r="BE2140" s="19"/>
      <c r="BF2140" s="20"/>
      <c r="BG2140" s="24"/>
      <c r="BH2140" s="20"/>
      <c r="BI2140" s="24"/>
      <c r="BJ2140" s="20"/>
      <c r="BK2140" s="24"/>
      <c r="BL2140" s="22"/>
      <c r="BM2140" s="25"/>
      <c r="BN2140" s="22"/>
      <c r="BO2140" s="26"/>
      <c r="BP2140" s="22"/>
      <c r="BQ2140" s="23"/>
      <c r="BR2140" s="19"/>
      <c r="BS2140" s="20"/>
      <c r="BT2140" s="24"/>
      <c r="BU2140" s="20"/>
      <c r="BV2140" s="24"/>
      <c r="BW2140" s="20"/>
      <c r="BX2140" s="24"/>
      <c r="BY2140" s="22"/>
      <c r="BZ2140" s="25"/>
      <c r="CA2140" s="22"/>
      <c r="CB2140" s="26"/>
      <c r="CC2140" s="22"/>
      <c r="CD2140" s="23"/>
      <c r="CE2140" s="19"/>
      <c r="CF2140" s="20"/>
      <c r="CG2140" s="24"/>
      <c r="CH2140" s="20"/>
      <c r="CI2140" s="24"/>
      <c r="CJ2140" s="20"/>
      <c r="CK2140" s="24"/>
      <c r="CL2140" s="22"/>
      <c r="CM2140" s="25"/>
      <c r="CN2140" s="22"/>
      <c r="CO2140" s="26"/>
      <c r="CP2140" s="22"/>
      <c r="CQ2140" s="23"/>
      <c r="CR2140" s="19"/>
      <c r="CS2140" s="20"/>
      <c r="CT2140" s="24"/>
      <c r="CU2140" s="20"/>
      <c r="CV2140" s="24"/>
      <c r="CW2140" s="20"/>
      <c r="CX2140" s="24"/>
      <c r="CY2140" s="22"/>
      <c r="CZ2140" s="25"/>
      <c r="DA2140" s="22"/>
      <c r="DB2140" s="26"/>
      <c r="DC2140" s="22"/>
      <c r="DD2140" s="23"/>
      <c r="DE2140" s="19"/>
      <c r="DF2140" s="20"/>
      <c r="DG2140" s="24"/>
      <c r="DH2140" s="20"/>
      <c r="DI2140" s="24"/>
      <c r="DJ2140" s="20"/>
      <c r="DK2140" s="24"/>
      <c r="DL2140" s="22"/>
      <c r="DM2140" s="25"/>
      <c r="DN2140" s="22"/>
      <c r="DO2140" s="26"/>
      <c r="DP2140" s="22"/>
      <c r="DQ2140" s="23"/>
      <c r="DR2140" s="19"/>
      <c r="DS2140" s="20"/>
      <c r="DT2140" s="24"/>
      <c r="DU2140" s="20"/>
      <c r="DV2140" s="24"/>
      <c r="DW2140" s="20"/>
      <c r="DX2140" s="24"/>
      <c r="DY2140" s="22"/>
      <c r="DZ2140" s="25"/>
      <c r="EA2140" s="22"/>
      <c r="EB2140" s="26"/>
      <c r="EC2140" s="22"/>
      <c r="ED2140" s="23"/>
      <c r="EE2140" s="19"/>
      <c r="EF2140" s="20"/>
      <c r="EG2140" s="24"/>
      <c r="EH2140" s="20"/>
      <c r="EI2140" s="24"/>
      <c r="EJ2140" s="20"/>
      <c r="EK2140" s="24"/>
      <c r="EL2140" s="22"/>
      <c r="EM2140" s="25"/>
      <c r="EN2140" s="22"/>
      <c r="EO2140" s="26"/>
      <c r="EP2140" s="22"/>
      <c r="EQ2140" s="23"/>
      <c r="ER2140" s="19"/>
      <c r="ES2140" s="20"/>
      <c r="ET2140" s="24"/>
      <c r="EU2140" s="20"/>
      <c r="EV2140" s="24"/>
      <c r="EW2140" s="20"/>
      <c r="EX2140" s="24"/>
      <c r="EY2140" s="22"/>
      <c r="EZ2140" s="25"/>
      <c r="FA2140" s="22"/>
      <c r="FB2140" s="26"/>
      <c r="FC2140" s="22"/>
      <c r="FD2140" s="23"/>
      <c r="FE2140" s="19"/>
      <c r="FF2140" s="20"/>
      <c r="FG2140" s="24"/>
      <c r="FH2140" s="20"/>
      <c r="FI2140" s="24"/>
      <c r="FJ2140" s="20"/>
      <c r="FK2140" s="24"/>
      <c r="FL2140" s="22"/>
      <c r="FM2140" s="25"/>
      <c r="FN2140" s="22"/>
      <c r="FO2140" s="26"/>
      <c r="FP2140" s="22"/>
      <c r="FQ2140" s="23"/>
      <c r="FR2140" s="19"/>
      <c r="FS2140" s="20"/>
      <c r="FT2140" s="24"/>
      <c r="FU2140" s="20"/>
      <c r="FV2140" s="24"/>
      <c r="FW2140" s="20"/>
      <c r="FX2140" s="24"/>
      <c r="FY2140" s="22"/>
      <c r="FZ2140" s="25"/>
      <c r="GA2140" s="22"/>
      <c r="GB2140" s="26"/>
      <c r="GC2140" s="22"/>
      <c r="GD2140" s="23"/>
      <c r="GE2140" s="19"/>
      <c r="GF2140" s="20"/>
      <c r="GG2140" s="24"/>
      <c r="GH2140" s="20"/>
      <c r="GI2140" s="24"/>
      <c r="GJ2140" s="20"/>
      <c r="GK2140" s="24"/>
      <c r="GL2140" s="22"/>
      <c r="GM2140" s="25"/>
      <c r="GN2140" s="22"/>
      <c r="GO2140" s="26"/>
      <c r="GP2140" s="22"/>
      <c r="GQ2140" s="23"/>
      <c r="GR2140" s="19"/>
      <c r="GS2140" s="20"/>
      <c r="GT2140" s="24"/>
      <c r="GU2140" s="20"/>
      <c r="GV2140" s="24"/>
      <c r="GW2140" s="20"/>
      <c r="GX2140" s="24"/>
      <c r="GY2140" s="22"/>
      <c r="GZ2140" s="25"/>
      <c r="HA2140" s="22"/>
      <c r="HB2140" s="26"/>
      <c r="HC2140" s="22"/>
      <c r="HD2140" s="23"/>
      <c r="HE2140" s="19"/>
      <c r="HF2140" s="20"/>
      <c r="HG2140" s="24"/>
      <c r="HH2140" s="20"/>
      <c r="HI2140" s="24"/>
      <c r="HJ2140" s="20"/>
      <c r="HK2140" s="24"/>
      <c r="HL2140" s="22"/>
      <c r="HM2140" s="25"/>
      <c r="HN2140" s="22"/>
      <c r="HO2140" s="26"/>
      <c r="HP2140" s="22"/>
      <c r="HQ2140" s="23"/>
      <c r="HR2140" s="19"/>
      <c r="HS2140" s="20"/>
      <c r="HT2140" s="24"/>
      <c r="HU2140" s="20"/>
      <c r="HV2140" s="24"/>
      <c r="HW2140" s="20"/>
      <c r="HX2140" s="24"/>
      <c r="HY2140" s="22"/>
      <c r="HZ2140" s="25"/>
      <c r="IA2140" s="22"/>
      <c r="IB2140" s="26"/>
      <c r="IC2140" s="22"/>
      <c r="ID2140" s="23"/>
      <c r="IE2140" s="19"/>
      <c r="IF2140" s="20"/>
      <c r="IG2140" s="24"/>
      <c r="IH2140" s="20"/>
      <c r="II2140" s="24"/>
      <c r="IJ2140" s="20"/>
      <c r="IK2140" s="24"/>
      <c r="IL2140" s="22"/>
      <c r="IM2140" s="25"/>
    </row>
    <row r="2141" spans="1:247" x14ac:dyDescent="0.2">
      <c r="A2141" s="19"/>
      <c r="B2141" s="19"/>
      <c r="C2141" s="21"/>
      <c r="D2141" s="21"/>
      <c r="E2141" s="21"/>
      <c r="F2141" s="23"/>
      <c r="G2141" s="25"/>
      <c r="H2141" s="21"/>
      <c r="I2141" s="21"/>
      <c r="J2141" s="21"/>
      <c r="K2141" s="21"/>
      <c r="L2141" s="23"/>
      <c r="M2141" s="23"/>
      <c r="N2141" s="23"/>
      <c r="O2141" s="23"/>
      <c r="P2141" s="23"/>
      <c r="Q2141" s="23"/>
      <c r="R2141" s="19"/>
      <c r="S2141" s="21"/>
      <c r="T2141" s="21"/>
      <c r="U2141" s="21"/>
      <c r="V2141" s="21"/>
      <c r="W2141" s="21"/>
      <c r="X2141" s="21"/>
      <c r="Y2141" s="23"/>
      <c r="Z2141" s="23"/>
      <c r="AA2141" s="23"/>
      <c r="AB2141" s="23"/>
      <c r="AC2141" s="23"/>
      <c r="AD2141" s="23"/>
      <c r="AE2141" s="19"/>
      <c r="AF2141" s="21"/>
      <c r="AG2141" s="21"/>
      <c r="AH2141" s="21"/>
      <c r="AI2141" s="21"/>
      <c r="AJ2141" s="21"/>
      <c r="AK2141" s="21"/>
      <c r="AL2141" s="23"/>
      <c r="AM2141" s="23"/>
      <c r="AN2141" s="23"/>
      <c r="AO2141" s="23"/>
      <c r="AP2141" s="23"/>
      <c r="AQ2141" s="23"/>
      <c r="AR2141" s="19"/>
      <c r="AS2141" s="21"/>
      <c r="AT2141" s="21"/>
      <c r="AU2141" s="21"/>
      <c r="AV2141" s="21"/>
      <c r="AW2141" s="21"/>
      <c r="AX2141" s="21"/>
      <c r="AY2141" s="23"/>
      <c r="AZ2141" s="23"/>
      <c r="BA2141" s="23"/>
      <c r="BB2141" s="23"/>
      <c r="BC2141" s="23"/>
      <c r="BD2141" s="23"/>
      <c r="BE2141" s="19"/>
      <c r="BF2141" s="21"/>
      <c r="BG2141" s="21"/>
      <c r="BH2141" s="21"/>
      <c r="BI2141" s="21"/>
      <c r="BJ2141" s="21"/>
      <c r="BK2141" s="21"/>
      <c r="BL2141" s="23"/>
      <c r="BM2141" s="23"/>
      <c r="BN2141" s="23"/>
      <c r="BO2141" s="23"/>
      <c r="BP2141" s="23"/>
      <c r="BQ2141" s="23"/>
      <c r="BR2141" s="19"/>
      <c r="BS2141" s="21"/>
      <c r="BT2141" s="21"/>
      <c r="BU2141" s="21"/>
      <c r="BV2141" s="21"/>
      <c r="BW2141" s="21"/>
      <c r="BX2141" s="21"/>
      <c r="BY2141" s="23"/>
      <c r="BZ2141" s="23"/>
      <c r="CA2141" s="23"/>
      <c r="CB2141" s="23"/>
      <c r="CC2141" s="23"/>
      <c r="CD2141" s="23"/>
      <c r="CE2141" s="19"/>
      <c r="CF2141" s="21"/>
      <c r="CG2141" s="21"/>
      <c r="CH2141" s="21"/>
      <c r="CI2141" s="21"/>
      <c r="CJ2141" s="21"/>
      <c r="CK2141" s="21"/>
      <c r="CL2141" s="23"/>
      <c r="CM2141" s="23"/>
      <c r="CN2141" s="23"/>
      <c r="CO2141" s="23"/>
      <c r="CP2141" s="23"/>
      <c r="CQ2141" s="23"/>
      <c r="CR2141" s="19"/>
      <c r="CS2141" s="21"/>
      <c r="CT2141" s="21"/>
      <c r="CU2141" s="21"/>
      <c r="CV2141" s="21"/>
      <c r="CW2141" s="21"/>
      <c r="CX2141" s="21"/>
      <c r="CY2141" s="23"/>
      <c r="CZ2141" s="23"/>
      <c r="DA2141" s="23"/>
      <c r="DB2141" s="23"/>
      <c r="DC2141" s="23"/>
      <c r="DD2141" s="23"/>
      <c r="DE2141" s="19"/>
      <c r="DF2141" s="21"/>
      <c r="DG2141" s="21"/>
      <c r="DH2141" s="21"/>
      <c r="DI2141" s="21"/>
      <c r="DJ2141" s="21"/>
      <c r="DK2141" s="21"/>
      <c r="DL2141" s="23"/>
      <c r="DM2141" s="23"/>
      <c r="DN2141" s="23"/>
      <c r="DO2141" s="23"/>
      <c r="DP2141" s="23"/>
      <c r="DQ2141" s="23"/>
      <c r="DR2141" s="19"/>
      <c r="DS2141" s="21"/>
      <c r="DT2141" s="21"/>
      <c r="DU2141" s="21"/>
      <c r="DV2141" s="21"/>
      <c r="DW2141" s="21"/>
      <c r="DX2141" s="21"/>
      <c r="DY2141" s="23"/>
      <c r="DZ2141" s="23"/>
      <c r="EA2141" s="23"/>
      <c r="EB2141" s="23"/>
      <c r="EC2141" s="23"/>
      <c r="ED2141" s="23"/>
      <c r="EE2141" s="19"/>
      <c r="EF2141" s="21"/>
      <c r="EG2141" s="21"/>
      <c r="EH2141" s="21"/>
      <c r="EI2141" s="21"/>
      <c r="EJ2141" s="21"/>
      <c r="EK2141" s="21"/>
      <c r="EL2141" s="23"/>
      <c r="EM2141" s="23"/>
      <c r="EN2141" s="23"/>
      <c r="EO2141" s="23"/>
      <c r="EP2141" s="23"/>
      <c r="EQ2141" s="23"/>
      <c r="ER2141" s="19"/>
      <c r="ES2141" s="21"/>
      <c r="ET2141" s="21"/>
      <c r="EU2141" s="21"/>
      <c r="EV2141" s="21"/>
      <c r="EW2141" s="21"/>
      <c r="EX2141" s="21"/>
      <c r="EY2141" s="23"/>
      <c r="EZ2141" s="23"/>
      <c r="FA2141" s="23"/>
      <c r="FB2141" s="23"/>
      <c r="FC2141" s="23"/>
      <c r="FD2141" s="23"/>
      <c r="FE2141" s="19"/>
      <c r="FF2141" s="21"/>
      <c r="FG2141" s="21"/>
      <c r="FH2141" s="21"/>
      <c r="FI2141" s="21"/>
      <c r="FJ2141" s="21"/>
      <c r="FK2141" s="21"/>
      <c r="FL2141" s="23"/>
      <c r="FM2141" s="23"/>
      <c r="FN2141" s="23"/>
      <c r="FO2141" s="23"/>
      <c r="FP2141" s="23"/>
      <c r="FQ2141" s="23"/>
      <c r="FR2141" s="19"/>
      <c r="FS2141" s="21"/>
      <c r="FT2141" s="21"/>
      <c r="FU2141" s="21"/>
      <c r="FV2141" s="21"/>
      <c r="FW2141" s="21"/>
      <c r="FX2141" s="21"/>
      <c r="FY2141" s="23"/>
      <c r="FZ2141" s="23"/>
      <c r="GA2141" s="23"/>
      <c r="GB2141" s="23"/>
      <c r="GC2141" s="23"/>
      <c r="GD2141" s="23"/>
      <c r="GE2141" s="19"/>
      <c r="GF2141" s="21"/>
      <c r="GG2141" s="21"/>
      <c r="GH2141" s="21"/>
      <c r="GI2141" s="21"/>
      <c r="GJ2141" s="21"/>
      <c r="GK2141" s="21"/>
      <c r="GL2141" s="23"/>
      <c r="GM2141" s="23"/>
      <c r="GN2141" s="23"/>
      <c r="GO2141" s="23"/>
      <c r="GP2141" s="23"/>
      <c r="GQ2141" s="23"/>
      <c r="GR2141" s="19"/>
      <c r="GS2141" s="21"/>
      <c r="GT2141" s="21"/>
      <c r="GU2141" s="21"/>
      <c r="GV2141" s="21"/>
      <c r="GW2141" s="21"/>
      <c r="GX2141" s="21"/>
      <c r="GY2141" s="23"/>
      <c r="GZ2141" s="23"/>
      <c r="HA2141" s="23"/>
      <c r="HB2141" s="23"/>
      <c r="HC2141" s="23"/>
      <c r="HD2141" s="23"/>
      <c r="HE2141" s="19"/>
      <c r="HF2141" s="21"/>
      <c r="HG2141" s="21"/>
      <c r="HH2141" s="21"/>
      <c r="HI2141" s="21"/>
      <c r="HJ2141" s="21"/>
      <c r="HK2141" s="21"/>
      <c r="HL2141" s="23"/>
      <c r="HM2141" s="23"/>
      <c r="HN2141" s="23"/>
      <c r="HO2141" s="23"/>
      <c r="HP2141" s="23"/>
      <c r="HQ2141" s="23"/>
      <c r="HR2141" s="19"/>
      <c r="HS2141" s="21"/>
      <c r="HT2141" s="21"/>
      <c r="HU2141" s="21"/>
      <c r="HV2141" s="21"/>
      <c r="HW2141" s="21"/>
      <c r="HX2141" s="21"/>
      <c r="HY2141" s="23"/>
      <c r="HZ2141" s="23"/>
      <c r="IA2141" s="23"/>
      <c r="IB2141" s="23"/>
      <c r="IC2141" s="23"/>
      <c r="ID2141" s="23"/>
      <c r="IE2141" s="19"/>
      <c r="IF2141" s="21"/>
      <c r="IG2141" s="21"/>
      <c r="IH2141" s="21"/>
      <c r="II2141" s="21"/>
      <c r="IJ2141" s="21"/>
      <c r="IK2141" s="21"/>
      <c r="IL2141" s="23"/>
      <c r="IM2141" s="23"/>
    </row>
    <row r="2142" spans="1:247" x14ac:dyDescent="0.2">
      <c r="A2142" s="13"/>
      <c r="B2142" s="13"/>
      <c r="C2142" s="13"/>
      <c r="D2142" s="13"/>
      <c r="E2142" s="13"/>
      <c r="F2142" s="42"/>
      <c r="G2142" s="42"/>
      <c r="H2142" s="13"/>
      <c r="I2142" s="13"/>
      <c r="J2142" s="13"/>
      <c r="K2142" s="13"/>
      <c r="L2142" s="13"/>
      <c r="M2142" s="13"/>
      <c r="N2142" s="13"/>
      <c r="O2142" s="13"/>
      <c r="P2142" s="13"/>
      <c r="Q2142" s="1"/>
      <c r="R2142" s="13"/>
      <c r="S2142" s="13"/>
      <c r="T2142" s="13"/>
      <c r="U2142" s="13"/>
      <c r="V2142" s="13"/>
      <c r="W2142" s="13"/>
      <c r="X2142" s="13"/>
      <c r="Y2142" s="13"/>
      <c r="Z2142" s="13"/>
      <c r="AA2142" s="13"/>
      <c r="AB2142" s="13"/>
      <c r="AC2142" s="13"/>
      <c r="AD2142" s="1"/>
      <c r="AE2142" s="13"/>
      <c r="AF2142" s="13"/>
      <c r="AG2142" s="13"/>
      <c r="AH2142" s="13"/>
      <c r="AI2142" s="13"/>
      <c r="AJ2142" s="13"/>
      <c r="AK2142" s="13"/>
      <c r="AL2142" s="13"/>
      <c r="AM2142" s="13"/>
      <c r="AN2142" s="13"/>
      <c r="AO2142" s="13"/>
      <c r="AP2142" s="13"/>
      <c r="AQ2142" s="1"/>
      <c r="AR2142" s="13"/>
      <c r="AS2142" s="13"/>
      <c r="AT2142" s="13"/>
      <c r="AU2142" s="13"/>
      <c r="AV2142" s="13"/>
      <c r="AW2142" s="13"/>
      <c r="AX2142" s="13"/>
      <c r="AY2142" s="13"/>
      <c r="AZ2142" s="13"/>
      <c r="BA2142" s="13"/>
      <c r="BB2142" s="13"/>
      <c r="BC2142" s="13"/>
      <c r="BD2142" s="1"/>
      <c r="BE2142" s="13"/>
      <c r="BF2142" s="13"/>
      <c r="BG2142" s="13"/>
      <c r="BH2142" s="13"/>
      <c r="BI2142" s="13"/>
      <c r="BJ2142" s="13"/>
      <c r="BK2142" s="13"/>
      <c r="BL2142" s="13"/>
      <c r="BM2142" s="13"/>
      <c r="BN2142" s="13"/>
      <c r="BO2142" s="13"/>
      <c r="BP2142" s="13"/>
      <c r="BQ2142" s="1"/>
      <c r="BR2142" s="13"/>
      <c r="BS2142" s="13"/>
      <c r="BT2142" s="13"/>
      <c r="BU2142" s="13"/>
      <c r="BV2142" s="13"/>
      <c r="BW2142" s="13"/>
      <c r="BX2142" s="13"/>
      <c r="BY2142" s="13"/>
      <c r="BZ2142" s="13"/>
      <c r="CA2142" s="13"/>
      <c r="CB2142" s="13"/>
      <c r="CC2142" s="13"/>
      <c r="CD2142" s="1"/>
      <c r="CE2142" s="13"/>
      <c r="CF2142" s="13"/>
      <c r="CG2142" s="13"/>
      <c r="CH2142" s="13"/>
      <c r="CI2142" s="13"/>
      <c r="CJ2142" s="13"/>
      <c r="CK2142" s="13"/>
      <c r="CL2142" s="13"/>
      <c r="CM2142" s="13"/>
      <c r="CN2142" s="13"/>
      <c r="CO2142" s="13"/>
      <c r="CP2142" s="13"/>
      <c r="CQ2142" s="1"/>
      <c r="CR2142" s="13"/>
      <c r="CS2142" s="13"/>
      <c r="CT2142" s="13"/>
      <c r="CU2142" s="13"/>
      <c r="CV2142" s="13"/>
      <c r="CW2142" s="13"/>
      <c r="CX2142" s="13"/>
      <c r="CY2142" s="13"/>
      <c r="CZ2142" s="13"/>
      <c r="DA2142" s="13"/>
      <c r="DB2142" s="13"/>
      <c r="DC2142" s="13"/>
      <c r="DD2142" s="1"/>
      <c r="DE2142" s="13"/>
      <c r="DF2142" s="13"/>
      <c r="DG2142" s="13"/>
      <c r="DH2142" s="13"/>
      <c r="DI2142" s="13"/>
      <c r="DJ2142" s="13"/>
      <c r="DK2142" s="13"/>
      <c r="DL2142" s="13"/>
      <c r="DM2142" s="13"/>
      <c r="DN2142" s="13"/>
      <c r="DO2142" s="13"/>
      <c r="DP2142" s="13"/>
      <c r="DQ2142" s="1"/>
      <c r="DR2142" s="13"/>
      <c r="DS2142" s="13"/>
      <c r="DT2142" s="13"/>
      <c r="DU2142" s="13"/>
      <c r="DV2142" s="13"/>
      <c r="DW2142" s="13"/>
      <c r="DX2142" s="13"/>
      <c r="DY2142" s="13"/>
      <c r="DZ2142" s="13"/>
      <c r="EA2142" s="13"/>
      <c r="EB2142" s="13"/>
      <c r="EC2142" s="13"/>
      <c r="ED2142" s="1"/>
      <c r="EE2142" s="13"/>
      <c r="EF2142" s="13"/>
      <c r="EG2142" s="13"/>
      <c r="EH2142" s="13"/>
      <c r="EI2142" s="13"/>
      <c r="EJ2142" s="13"/>
      <c r="EK2142" s="13"/>
      <c r="EL2142" s="13"/>
      <c r="EM2142" s="13"/>
      <c r="EN2142" s="13"/>
      <c r="EO2142" s="13"/>
      <c r="EP2142" s="13"/>
      <c r="EQ2142" s="1"/>
      <c r="ER2142" s="13"/>
      <c r="ES2142" s="13"/>
      <c r="ET2142" s="13"/>
      <c r="EU2142" s="13"/>
      <c r="EV2142" s="13"/>
      <c r="EW2142" s="13"/>
      <c r="EX2142" s="13"/>
      <c r="EY2142" s="13"/>
      <c r="EZ2142" s="13"/>
      <c r="FA2142" s="13"/>
      <c r="FB2142" s="13"/>
      <c r="FC2142" s="13"/>
      <c r="FD2142" s="1"/>
      <c r="FE2142" s="13"/>
      <c r="FF2142" s="13"/>
      <c r="FG2142" s="13"/>
      <c r="FH2142" s="13"/>
      <c r="FI2142" s="13"/>
      <c r="FJ2142" s="13"/>
      <c r="FK2142" s="13"/>
      <c r="FL2142" s="13"/>
      <c r="FM2142" s="13"/>
      <c r="FN2142" s="13"/>
      <c r="FO2142" s="13"/>
      <c r="FP2142" s="13"/>
      <c r="FQ2142" s="1"/>
      <c r="FR2142" s="13"/>
      <c r="FS2142" s="13"/>
      <c r="FT2142" s="13"/>
      <c r="FU2142" s="13"/>
      <c r="FV2142" s="13"/>
      <c r="FW2142" s="13"/>
      <c r="FX2142" s="13"/>
      <c r="FY2142" s="13"/>
      <c r="FZ2142" s="13"/>
      <c r="GA2142" s="13"/>
      <c r="GB2142" s="13"/>
      <c r="GC2142" s="13"/>
      <c r="GD2142" s="1"/>
      <c r="GE2142" s="13"/>
      <c r="GF2142" s="13"/>
      <c r="GG2142" s="13"/>
      <c r="GH2142" s="13"/>
      <c r="GI2142" s="13"/>
      <c r="GJ2142" s="13"/>
      <c r="GK2142" s="13"/>
      <c r="GL2142" s="13"/>
      <c r="GM2142" s="13"/>
      <c r="GN2142" s="13"/>
      <c r="GO2142" s="13"/>
      <c r="GP2142" s="13"/>
      <c r="GQ2142" s="1"/>
      <c r="GR2142" s="13"/>
      <c r="GS2142" s="13"/>
      <c r="GT2142" s="13"/>
      <c r="GU2142" s="13"/>
      <c r="GV2142" s="13"/>
      <c r="GW2142" s="13"/>
      <c r="GX2142" s="13"/>
      <c r="GY2142" s="13"/>
      <c r="GZ2142" s="13"/>
      <c r="HA2142" s="13"/>
      <c r="HB2142" s="13"/>
      <c r="HC2142" s="13"/>
      <c r="HD2142" s="1"/>
      <c r="HE2142" s="13"/>
      <c r="HF2142" s="13"/>
      <c r="HG2142" s="13"/>
      <c r="HH2142" s="13"/>
      <c r="HI2142" s="13"/>
      <c r="HJ2142" s="13"/>
      <c r="HK2142" s="13"/>
      <c r="HL2142" s="13"/>
      <c r="HM2142" s="13"/>
      <c r="HN2142" s="13"/>
      <c r="HO2142" s="13"/>
      <c r="HP2142" s="13"/>
      <c r="HQ2142" s="1"/>
      <c r="HR2142" s="13"/>
      <c r="HS2142" s="13"/>
      <c r="HT2142" s="13"/>
      <c r="HU2142" s="13"/>
      <c r="HV2142" s="13"/>
      <c r="HW2142" s="13"/>
      <c r="HX2142" s="13"/>
      <c r="HY2142" s="13"/>
      <c r="HZ2142" s="13"/>
      <c r="IA2142" s="13"/>
      <c r="IB2142" s="13"/>
      <c r="IC2142" s="13"/>
      <c r="ID2142" s="1"/>
      <c r="IE2142" s="13"/>
      <c r="IF2142" s="13"/>
      <c r="IG2142" s="13"/>
      <c r="IH2142" s="13"/>
      <c r="II2142" s="13"/>
      <c r="IJ2142" s="13"/>
      <c r="IK2142" s="13"/>
      <c r="IL2142" s="13"/>
      <c r="IM2142" s="13"/>
    </row>
    <row r="2143" spans="1:247" x14ac:dyDescent="0.2">
      <c r="A2143" s="19"/>
      <c r="B2143" s="19"/>
      <c r="C2143" s="15"/>
      <c r="D2143" s="15"/>
      <c r="E2143" s="15"/>
      <c r="F2143" s="42"/>
      <c r="G2143" s="25"/>
      <c r="H2143" s="27"/>
      <c r="I2143" s="27"/>
      <c r="J2143" s="15"/>
      <c r="K2143" s="27"/>
      <c r="L2143" s="18"/>
      <c r="M2143" s="27"/>
      <c r="N2143" s="13"/>
      <c r="O2143" s="13"/>
      <c r="P2143" s="1"/>
      <c r="Q2143" s="1"/>
      <c r="R2143" s="19"/>
      <c r="S2143" s="15"/>
      <c r="T2143" s="27"/>
      <c r="U2143" s="15"/>
      <c r="V2143" s="27"/>
      <c r="W2143" s="15"/>
      <c r="X2143" s="27"/>
      <c r="Y2143" s="18"/>
      <c r="Z2143" s="27"/>
      <c r="AA2143" s="13"/>
      <c r="AB2143" s="13"/>
      <c r="AC2143" s="1"/>
      <c r="AD2143" s="1"/>
      <c r="AE2143" s="19"/>
      <c r="AF2143" s="15"/>
      <c r="AG2143" s="27"/>
      <c r="AH2143" s="15"/>
      <c r="AI2143" s="27"/>
      <c r="AJ2143" s="15"/>
      <c r="AK2143" s="27"/>
      <c r="AL2143" s="18"/>
      <c r="AM2143" s="27"/>
      <c r="AN2143" s="13"/>
      <c r="AO2143" s="13"/>
      <c r="AP2143" s="1"/>
      <c r="AQ2143" s="1"/>
      <c r="AR2143" s="19"/>
      <c r="AS2143" s="15"/>
      <c r="AT2143" s="27"/>
      <c r="AU2143" s="15"/>
      <c r="AV2143" s="27"/>
      <c r="AW2143" s="15"/>
      <c r="AX2143" s="27"/>
      <c r="AY2143" s="18"/>
      <c r="AZ2143" s="27"/>
      <c r="BA2143" s="13"/>
      <c r="BB2143" s="13"/>
      <c r="BC2143" s="1"/>
      <c r="BD2143" s="1"/>
      <c r="BE2143" s="19"/>
      <c r="BF2143" s="15"/>
      <c r="BG2143" s="27"/>
      <c r="BH2143" s="15"/>
      <c r="BI2143" s="27"/>
      <c r="BJ2143" s="15"/>
      <c r="BK2143" s="27"/>
      <c r="BL2143" s="18"/>
      <c r="BM2143" s="27"/>
      <c r="BN2143" s="13"/>
      <c r="BO2143" s="13"/>
      <c r="BP2143" s="1"/>
      <c r="BQ2143" s="1"/>
      <c r="BR2143" s="19"/>
      <c r="BS2143" s="15"/>
      <c r="BT2143" s="27"/>
      <c r="BU2143" s="15"/>
      <c r="BV2143" s="27"/>
      <c r="BW2143" s="15"/>
      <c r="BX2143" s="27"/>
      <c r="BY2143" s="18"/>
      <c r="BZ2143" s="27"/>
      <c r="CA2143" s="13"/>
      <c r="CB2143" s="13"/>
      <c r="CC2143" s="1"/>
      <c r="CD2143" s="1"/>
      <c r="CE2143" s="19"/>
      <c r="CF2143" s="15"/>
      <c r="CG2143" s="27"/>
      <c r="CH2143" s="15"/>
      <c r="CI2143" s="27"/>
      <c r="CJ2143" s="15"/>
      <c r="CK2143" s="27"/>
      <c r="CL2143" s="18"/>
      <c r="CM2143" s="27"/>
      <c r="CN2143" s="13"/>
      <c r="CO2143" s="13"/>
      <c r="CP2143" s="1"/>
      <c r="CQ2143" s="1"/>
      <c r="CR2143" s="19"/>
      <c r="CS2143" s="15"/>
      <c r="CT2143" s="27"/>
      <c r="CU2143" s="15"/>
      <c r="CV2143" s="27"/>
      <c r="CW2143" s="15"/>
      <c r="CX2143" s="27"/>
      <c r="CY2143" s="18"/>
      <c r="CZ2143" s="27"/>
      <c r="DA2143" s="13"/>
      <c r="DB2143" s="13"/>
      <c r="DC2143" s="1"/>
      <c r="DD2143" s="1"/>
      <c r="DE2143" s="19"/>
      <c r="DF2143" s="15"/>
      <c r="DG2143" s="27"/>
      <c r="DH2143" s="15"/>
      <c r="DI2143" s="27"/>
      <c r="DJ2143" s="15"/>
      <c r="DK2143" s="27"/>
      <c r="DL2143" s="18"/>
      <c r="DM2143" s="27"/>
      <c r="DN2143" s="13"/>
      <c r="DO2143" s="13"/>
      <c r="DP2143" s="1"/>
      <c r="DQ2143" s="1"/>
      <c r="DR2143" s="19"/>
      <c r="DS2143" s="15"/>
      <c r="DT2143" s="27"/>
      <c r="DU2143" s="15"/>
      <c r="DV2143" s="27"/>
      <c r="DW2143" s="15"/>
      <c r="DX2143" s="27"/>
      <c r="DY2143" s="18"/>
      <c r="DZ2143" s="27"/>
      <c r="EA2143" s="13"/>
      <c r="EB2143" s="13"/>
      <c r="EC2143" s="1"/>
      <c r="ED2143" s="1"/>
      <c r="EE2143" s="19"/>
      <c r="EF2143" s="15"/>
      <c r="EG2143" s="27"/>
      <c r="EH2143" s="15"/>
      <c r="EI2143" s="27"/>
      <c r="EJ2143" s="15"/>
      <c r="EK2143" s="27"/>
      <c r="EL2143" s="18"/>
      <c r="EM2143" s="27"/>
      <c r="EN2143" s="13"/>
      <c r="EO2143" s="13"/>
      <c r="EP2143" s="1"/>
      <c r="EQ2143" s="1"/>
      <c r="ER2143" s="19"/>
      <c r="ES2143" s="15"/>
      <c r="ET2143" s="27"/>
      <c r="EU2143" s="15"/>
      <c r="EV2143" s="27"/>
      <c r="EW2143" s="15"/>
      <c r="EX2143" s="27"/>
      <c r="EY2143" s="18"/>
      <c r="EZ2143" s="27"/>
      <c r="FA2143" s="13"/>
      <c r="FB2143" s="13"/>
      <c r="FC2143" s="1"/>
      <c r="FD2143" s="1"/>
      <c r="FE2143" s="19"/>
      <c r="FF2143" s="15"/>
      <c r="FG2143" s="27"/>
      <c r="FH2143" s="15"/>
      <c r="FI2143" s="27"/>
      <c r="FJ2143" s="15"/>
      <c r="FK2143" s="27"/>
      <c r="FL2143" s="18"/>
      <c r="FM2143" s="27"/>
      <c r="FN2143" s="13"/>
      <c r="FO2143" s="13"/>
      <c r="FP2143" s="1"/>
      <c r="FQ2143" s="1"/>
      <c r="FR2143" s="19"/>
      <c r="FS2143" s="15"/>
      <c r="FT2143" s="27"/>
      <c r="FU2143" s="15"/>
      <c r="FV2143" s="27"/>
      <c r="FW2143" s="15"/>
      <c r="FX2143" s="27"/>
      <c r="FY2143" s="18"/>
      <c r="FZ2143" s="27"/>
      <c r="GA2143" s="13"/>
      <c r="GB2143" s="13"/>
      <c r="GC2143" s="1"/>
      <c r="GD2143" s="1"/>
      <c r="GE2143" s="19"/>
      <c r="GF2143" s="15"/>
      <c r="GG2143" s="27"/>
      <c r="GH2143" s="15"/>
      <c r="GI2143" s="27"/>
      <c r="GJ2143" s="15"/>
      <c r="GK2143" s="27"/>
      <c r="GL2143" s="18"/>
      <c r="GM2143" s="27"/>
      <c r="GN2143" s="13"/>
      <c r="GO2143" s="13"/>
      <c r="GP2143" s="1"/>
      <c r="GQ2143" s="1"/>
      <c r="GR2143" s="19"/>
      <c r="GS2143" s="15"/>
      <c r="GT2143" s="27"/>
      <c r="GU2143" s="15"/>
      <c r="GV2143" s="27"/>
      <c r="GW2143" s="15"/>
      <c r="GX2143" s="27"/>
      <c r="GY2143" s="18"/>
      <c r="GZ2143" s="27"/>
      <c r="HA2143" s="13"/>
      <c r="HB2143" s="13"/>
      <c r="HC2143" s="1"/>
      <c r="HD2143" s="1"/>
      <c r="HE2143" s="19"/>
      <c r="HF2143" s="15"/>
      <c r="HG2143" s="27"/>
      <c r="HH2143" s="15"/>
      <c r="HI2143" s="27"/>
      <c r="HJ2143" s="15"/>
      <c r="HK2143" s="27"/>
      <c r="HL2143" s="18"/>
      <c r="HM2143" s="27"/>
      <c r="HN2143" s="13"/>
      <c r="HO2143" s="13"/>
      <c r="HP2143" s="1"/>
      <c r="HQ2143" s="1"/>
      <c r="HR2143" s="19"/>
      <c r="HS2143" s="15"/>
      <c r="HT2143" s="27"/>
      <c r="HU2143" s="15"/>
      <c r="HV2143" s="27"/>
      <c r="HW2143" s="15"/>
      <c r="HX2143" s="27"/>
      <c r="HY2143" s="18"/>
      <c r="HZ2143" s="27"/>
      <c r="IA2143" s="13"/>
      <c r="IB2143" s="13"/>
      <c r="IC2143" s="1"/>
      <c r="ID2143" s="1"/>
      <c r="IE2143" s="19"/>
      <c r="IF2143" s="15"/>
      <c r="IG2143" s="27"/>
      <c r="IH2143" s="15"/>
      <c r="II2143" s="27"/>
      <c r="IJ2143" s="15"/>
      <c r="IK2143" s="27"/>
      <c r="IL2143" s="18"/>
      <c r="IM2143" s="27"/>
    </row>
    <row r="2144" spans="1:247" x14ac:dyDescent="0.2">
      <c r="A2144" s="93"/>
      <c r="B2144" s="93"/>
      <c r="C2144" s="93"/>
      <c r="D2144" s="93"/>
      <c r="E2144" s="93"/>
      <c r="F2144" s="93"/>
      <c r="G2144" s="93"/>
      <c r="H2144" s="93"/>
      <c r="I2144" s="93"/>
      <c r="J2144" s="93"/>
      <c r="K2144" s="93"/>
      <c r="L2144" s="93"/>
      <c r="M2144" s="93"/>
      <c r="N2144" s="93"/>
      <c r="O2144" s="93"/>
      <c r="P2144" s="93"/>
      <c r="Q2144" s="93"/>
      <c r="R2144" s="93"/>
      <c r="S2144" s="93"/>
      <c r="T2144" s="93"/>
      <c r="U2144" s="93"/>
      <c r="V2144" s="93"/>
      <c r="W2144" s="93"/>
      <c r="X2144" s="93"/>
      <c r="Y2144" s="93"/>
      <c r="Z2144" s="93"/>
      <c r="AA2144" s="93"/>
      <c r="AB2144" s="93"/>
      <c r="AC2144" s="93"/>
      <c r="AD2144" s="93"/>
      <c r="AE2144" s="93"/>
      <c r="AF2144" s="93"/>
      <c r="AG2144" s="93"/>
      <c r="AH2144" s="93"/>
      <c r="AI2144" s="93"/>
      <c r="AJ2144" s="93"/>
      <c r="AK2144" s="93"/>
      <c r="AL2144" s="93"/>
      <c r="AM2144" s="93"/>
      <c r="AN2144" s="93"/>
      <c r="AO2144" s="93"/>
      <c r="AP2144" s="93"/>
      <c r="AQ2144" s="93"/>
      <c r="AR2144" s="93"/>
      <c r="AS2144" s="93"/>
      <c r="AT2144" s="93"/>
      <c r="AU2144" s="93"/>
      <c r="AV2144" s="93"/>
      <c r="AW2144" s="93"/>
      <c r="AX2144" s="93"/>
      <c r="AY2144" s="93"/>
      <c r="AZ2144" s="93"/>
      <c r="BA2144" s="93"/>
      <c r="BB2144" s="93"/>
      <c r="BC2144" s="93"/>
      <c r="BD2144" s="93"/>
      <c r="BE2144" s="93"/>
      <c r="BF2144" s="93"/>
      <c r="BG2144" s="93"/>
      <c r="BH2144" s="93"/>
      <c r="BI2144" s="93"/>
      <c r="BJ2144" s="93"/>
      <c r="BK2144" s="93"/>
      <c r="BL2144" s="93"/>
      <c r="BM2144" s="93"/>
      <c r="BN2144" s="93"/>
      <c r="BO2144" s="93"/>
      <c r="BP2144" s="93"/>
      <c r="BQ2144" s="93"/>
      <c r="BR2144" s="93"/>
      <c r="BS2144" s="93"/>
      <c r="BT2144" s="93"/>
      <c r="BU2144" s="93"/>
      <c r="BV2144" s="93"/>
      <c r="BW2144" s="93"/>
      <c r="BX2144" s="93"/>
      <c r="BY2144" s="93"/>
      <c r="BZ2144" s="93"/>
      <c r="CA2144" s="93"/>
      <c r="CB2144" s="93"/>
      <c r="CC2144" s="93"/>
      <c r="CD2144" s="93"/>
      <c r="CE2144" s="93"/>
      <c r="CF2144" s="93"/>
      <c r="CG2144" s="93"/>
      <c r="CH2144" s="93"/>
      <c r="CI2144" s="93"/>
      <c r="CJ2144" s="93"/>
      <c r="CK2144" s="93"/>
      <c r="CL2144" s="93"/>
      <c r="CM2144" s="93"/>
      <c r="CN2144" s="93"/>
      <c r="CO2144" s="93"/>
      <c r="CP2144" s="93"/>
      <c r="CQ2144" s="93"/>
      <c r="CR2144" s="93"/>
      <c r="CS2144" s="93"/>
      <c r="CT2144" s="93"/>
      <c r="CU2144" s="93"/>
      <c r="CV2144" s="93"/>
      <c r="CW2144" s="93"/>
      <c r="CX2144" s="93"/>
      <c r="CY2144" s="93"/>
      <c r="CZ2144" s="93"/>
      <c r="DA2144" s="93"/>
      <c r="DB2144" s="93"/>
      <c r="DC2144" s="93"/>
      <c r="DD2144" s="93"/>
      <c r="DE2144" s="93"/>
      <c r="DF2144" s="93"/>
      <c r="DG2144" s="93"/>
      <c r="DH2144" s="93"/>
      <c r="DI2144" s="93"/>
      <c r="DJ2144" s="93"/>
      <c r="DK2144" s="93"/>
      <c r="DL2144" s="93"/>
      <c r="DM2144" s="93"/>
      <c r="DN2144" s="93"/>
      <c r="DO2144" s="93"/>
      <c r="DP2144" s="93"/>
      <c r="DQ2144" s="93"/>
      <c r="DR2144" s="93"/>
      <c r="DS2144" s="93"/>
      <c r="DT2144" s="93"/>
      <c r="DU2144" s="93"/>
      <c r="DV2144" s="93"/>
      <c r="DW2144" s="93"/>
      <c r="DX2144" s="93"/>
      <c r="DY2144" s="93"/>
      <c r="DZ2144" s="93"/>
      <c r="EA2144" s="93"/>
      <c r="EB2144" s="93"/>
      <c r="EC2144" s="93"/>
      <c r="ED2144" s="93"/>
      <c r="EE2144" s="93"/>
      <c r="EF2144" s="93"/>
      <c r="EG2144" s="93"/>
      <c r="EH2144" s="93"/>
      <c r="EI2144" s="93"/>
      <c r="EJ2144" s="93"/>
      <c r="EK2144" s="93"/>
      <c r="EL2144" s="93"/>
      <c r="EM2144" s="93"/>
      <c r="EN2144" s="93"/>
      <c r="EO2144" s="93"/>
      <c r="EP2144" s="93"/>
      <c r="EQ2144" s="93"/>
      <c r="ER2144" s="93"/>
      <c r="ES2144" s="93"/>
      <c r="ET2144" s="93"/>
      <c r="EU2144" s="93"/>
      <c r="EV2144" s="93"/>
      <c r="EW2144" s="93"/>
      <c r="EX2144" s="93"/>
      <c r="EY2144" s="93"/>
      <c r="EZ2144" s="93"/>
      <c r="FA2144" s="93"/>
      <c r="FB2144" s="93"/>
      <c r="FC2144" s="93"/>
      <c r="FD2144" s="93"/>
      <c r="FE2144" s="93"/>
      <c r="FF2144" s="93"/>
      <c r="FG2144" s="93"/>
      <c r="FH2144" s="93"/>
      <c r="FI2144" s="93"/>
      <c r="FJ2144" s="93"/>
      <c r="FK2144" s="93"/>
      <c r="FL2144" s="93"/>
      <c r="FM2144" s="93"/>
      <c r="FN2144" s="93"/>
      <c r="FO2144" s="93"/>
      <c r="FP2144" s="93"/>
      <c r="FQ2144" s="93"/>
      <c r="FR2144" s="93"/>
      <c r="FS2144" s="93"/>
      <c r="FT2144" s="93"/>
      <c r="FU2144" s="93"/>
      <c r="FV2144" s="93"/>
      <c r="FW2144" s="93"/>
      <c r="FX2144" s="93"/>
      <c r="FY2144" s="93"/>
      <c r="FZ2144" s="93"/>
      <c r="GA2144" s="93"/>
      <c r="GB2144" s="93"/>
      <c r="GC2144" s="93"/>
      <c r="GD2144" s="93"/>
      <c r="GE2144" s="93"/>
      <c r="GF2144" s="93"/>
      <c r="GG2144" s="93"/>
      <c r="GH2144" s="93"/>
      <c r="GI2144" s="93"/>
      <c r="GJ2144" s="93"/>
      <c r="GK2144" s="93"/>
      <c r="GL2144" s="93"/>
      <c r="GM2144" s="93"/>
      <c r="GN2144" s="93"/>
      <c r="GO2144" s="93"/>
      <c r="GP2144" s="93"/>
      <c r="GQ2144" s="93"/>
      <c r="GR2144" s="93"/>
      <c r="GS2144" s="93"/>
      <c r="GT2144" s="93"/>
      <c r="GU2144" s="93"/>
      <c r="GV2144" s="93"/>
      <c r="GW2144" s="93"/>
      <c r="GX2144" s="93"/>
      <c r="GY2144" s="93"/>
      <c r="GZ2144" s="93"/>
      <c r="HA2144" s="93"/>
      <c r="HB2144" s="93"/>
      <c r="HC2144" s="93"/>
      <c r="HD2144" s="93"/>
      <c r="HE2144" s="93"/>
      <c r="HF2144" s="93"/>
      <c r="HG2144" s="93"/>
      <c r="HH2144" s="93"/>
      <c r="HI2144" s="93"/>
      <c r="HJ2144" s="93"/>
      <c r="HK2144" s="93"/>
      <c r="HL2144" s="93"/>
      <c r="HM2144" s="93"/>
      <c r="HN2144" s="93"/>
      <c r="HO2144" s="93"/>
      <c r="HP2144" s="93"/>
      <c r="HQ2144" s="93"/>
      <c r="HR2144" s="93"/>
      <c r="HS2144" s="93"/>
      <c r="HT2144" s="93"/>
      <c r="HU2144" s="93"/>
      <c r="HV2144" s="93"/>
      <c r="HW2144" s="93"/>
      <c r="HX2144" s="93"/>
      <c r="HY2144" s="93"/>
      <c r="HZ2144" s="93"/>
      <c r="IA2144" s="93"/>
      <c r="IB2144" s="93"/>
      <c r="IC2144" s="93"/>
      <c r="ID2144" s="93"/>
      <c r="IE2144" s="93"/>
      <c r="IF2144" s="93"/>
      <c r="IG2144" s="93"/>
      <c r="IH2144" s="93"/>
      <c r="II2144" s="93"/>
      <c r="IJ2144" s="93"/>
      <c r="IK2144" s="93"/>
      <c r="IL2144" s="93"/>
      <c r="IM2144" s="93"/>
    </row>
    <row r="2145" spans="1:247" x14ac:dyDescent="0.2">
      <c r="A2145" s="28"/>
      <c r="B2145" s="51"/>
      <c r="C2145" s="29"/>
      <c r="D2145" s="29"/>
      <c r="E2145" s="29"/>
      <c r="F2145" s="42"/>
      <c r="G2145" s="28"/>
      <c r="H2145" s="29"/>
      <c r="I2145" s="29"/>
      <c r="J2145" s="29"/>
      <c r="K2145" s="29"/>
      <c r="L2145" s="92"/>
      <c r="M2145" s="92"/>
      <c r="N2145" s="13"/>
      <c r="O2145" s="13"/>
      <c r="P2145" s="13"/>
      <c r="Q2145" s="1"/>
      <c r="R2145" s="28"/>
      <c r="S2145" s="29"/>
      <c r="T2145" s="29"/>
      <c r="U2145" s="29"/>
      <c r="V2145" s="29"/>
      <c r="W2145" s="29"/>
      <c r="X2145" s="29"/>
      <c r="Y2145" s="92"/>
      <c r="Z2145" s="92"/>
      <c r="AA2145" s="13"/>
      <c r="AB2145" s="13"/>
      <c r="AC2145" s="13"/>
      <c r="AD2145" s="1"/>
      <c r="AE2145" s="28"/>
      <c r="AF2145" s="29"/>
      <c r="AG2145" s="29"/>
      <c r="AH2145" s="29"/>
      <c r="AI2145" s="29"/>
      <c r="AJ2145" s="29"/>
      <c r="AK2145" s="29"/>
      <c r="AL2145" s="92"/>
      <c r="AM2145" s="92"/>
      <c r="AN2145" s="13"/>
      <c r="AO2145" s="13"/>
      <c r="AP2145" s="13"/>
      <c r="AQ2145" s="1"/>
      <c r="AR2145" s="28"/>
      <c r="AS2145" s="29"/>
      <c r="AT2145" s="29"/>
      <c r="AU2145" s="29"/>
      <c r="AV2145" s="29"/>
      <c r="AW2145" s="29"/>
      <c r="AX2145" s="29"/>
      <c r="AY2145" s="92"/>
      <c r="AZ2145" s="92"/>
      <c r="BA2145" s="13"/>
      <c r="BB2145" s="13"/>
      <c r="BC2145" s="13"/>
      <c r="BD2145" s="1"/>
      <c r="BE2145" s="28"/>
      <c r="BF2145" s="29"/>
      <c r="BG2145" s="29"/>
      <c r="BH2145" s="29"/>
      <c r="BI2145" s="29"/>
      <c r="BJ2145" s="29"/>
      <c r="BK2145" s="29"/>
      <c r="BL2145" s="92"/>
      <c r="BM2145" s="92"/>
      <c r="BN2145" s="13"/>
      <c r="BO2145" s="13"/>
      <c r="BP2145" s="13"/>
      <c r="BQ2145" s="1"/>
      <c r="BR2145" s="28"/>
      <c r="BS2145" s="29"/>
      <c r="BT2145" s="29"/>
      <c r="BU2145" s="29"/>
      <c r="BV2145" s="29"/>
      <c r="BW2145" s="29"/>
      <c r="BX2145" s="29"/>
      <c r="BY2145" s="92"/>
      <c r="BZ2145" s="92"/>
      <c r="CA2145" s="13"/>
      <c r="CB2145" s="13"/>
      <c r="CC2145" s="13"/>
      <c r="CD2145" s="1"/>
      <c r="CE2145" s="28"/>
      <c r="CF2145" s="29"/>
      <c r="CG2145" s="29"/>
      <c r="CH2145" s="29"/>
      <c r="CI2145" s="29"/>
      <c r="CJ2145" s="29"/>
      <c r="CK2145" s="29"/>
      <c r="CL2145" s="92"/>
      <c r="CM2145" s="92"/>
      <c r="CN2145" s="13"/>
      <c r="CO2145" s="13"/>
      <c r="CP2145" s="13"/>
      <c r="CQ2145" s="1"/>
      <c r="CR2145" s="28"/>
      <c r="CS2145" s="29"/>
      <c r="CT2145" s="29"/>
      <c r="CU2145" s="29"/>
      <c r="CV2145" s="29"/>
      <c r="CW2145" s="29"/>
      <c r="CX2145" s="29"/>
      <c r="CY2145" s="92"/>
      <c r="CZ2145" s="92"/>
      <c r="DA2145" s="13"/>
      <c r="DB2145" s="13"/>
      <c r="DC2145" s="13"/>
      <c r="DD2145" s="1"/>
      <c r="DE2145" s="28"/>
      <c r="DF2145" s="29"/>
      <c r="DG2145" s="29"/>
      <c r="DH2145" s="29"/>
      <c r="DI2145" s="29"/>
      <c r="DJ2145" s="29"/>
      <c r="DK2145" s="29"/>
      <c r="DL2145" s="92"/>
      <c r="DM2145" s="92"/>
      <c r="DN2145" s="13"/>
      <c r="DO2145" s="13"/>
      <c r="DP2145" s="13"/>
      <c r="DQ2145" s="1"/>
      <c r="DR2145" s="28"/>
      <c r="DS2145" s="29"/>
      <c r="DT2145" s="29"/>
      <c r="DU2145" s="29"/>
      <c r="DV2145" s="29"/>
      <c r="DW2145" s="29"/>
      <c r="DX2145" s="29"/>
      <c r="DY2145" s="92"/>
      <c r="DZ2145" s="92"/>
      <c r="EA2145" s="13"/>
      <c r="EB2145" s="13"/>
      <c r="EC2145" s="13"/>
      <c r="ED2145" s="1"/>
      <c r="EE2145" s="28"/>
      <c r="EF2145" s="29"/>
      <c r="EG2145" s="29"/>
      <c r="EH2145" s="29"/>
      <c r="EI2145" s="29"/>
      <c r="EJ2145" s="29"/>
      <c r="EK2145" s="29"/>
      <c r="EL2145" s="92"/>
      <c r="EM2145" s="92"/>
      <c r="EN2145" s="13"/>
      <c r="EO2145" s="13"/>
      <c r="EP2145" s="13"/>
      <c r="EQ2145" s="1"/>
      <c r="ER2145" s="28"/>
      <c r="ES2145" s="29"/>
      <c r="ET2145" s="29"/>
      <c r="EU2145" s="29"/>
      <c r="EV2145" s="29"/>
      <c r="EW2145" s="29"/>
      <c r="EX2145" s="29"/>
      <c r="EY2145" s="92"/>
      <c r="EZ2145" s="92"/>
      <c r="FA2145" s="13"/>
      <c r="FB2145" s="13"/>
      <c r="FC2145" s="13"/>
      <c r="FD2145" s="1"/>
      <c r="FE2145" s="28"/>
      <c r="FF2145" s="29"/>
      <c r="FG2145" s="29"/>
      <c r="FH2145" s="29"/>
      <c r="FI2145" s="29"/>
      <c r="FJ2145" s="29"/>
      <c r="FK2145" s="29"/>
      <c r="FL2145" s="92"/>
      <c r="FM2145" s="92"/>
      <c r="FN2145" s="13"/>
      <c r="FO2145" s="13"/>
      <c r="FP2145" s="13"/>
      <c r="FQ2145" s="1"/>
      <c r="FR2145" s="28"/>
      <c r="FS2145" s="29"/>
      <c r="FT2145" s="29"/>
      <c r="FU2145" s="29"/>
      <c r="FV2145" s="29"/>
      <c r="FW2145" s="29"/>
      <c r="FX2145" s="29"/>
      <c r="FY2145" s="92"/>
      <c r="FZ2145" s="92"/>
      <c r="GA2145" s="13"/>
      <c r="GB2145" s="13"/>
      <c r="GC2145" s="13"/>
      <c r="GD2145" s="1"/>
      <c r="GE2145" s="28"/>
      <c r="GF2145" s="29"/>
      <c r="GG2145" s="29"/>
      <c r="GH2145" s="29"/>
      <c r="GI2145" s="29"/>
      <c r="GJ2145" s="29"/>
      <c r="GK2145" s="29"/>
      <c r="GL2145" s="92"/>
      <c r="GM2145" s="92"/>
      <c r="GN2145" s="13"/>
      <c r="GO2145" s="13"/>
      <c r="GP2145" s="13"/>
      <c r="GQ2145" s="1"/>
      <c r="GR2145" s="28"/>
      <c r="GS2145" s="29"/>
      <c r="GT2145" s="29"/>
      <c r="GU2145" s="29"/>
      <c r="GV2145" s="29"/>
      <c r="GW2145" s="29"/>
      <c r="GX2145" s="29"/>
      <c r="GY2145" s="92"/>
      <c r="GZ2145" s="92"/>
      <c r="HA2145" s="13"/>
      <c r="HB2145" s="13"/>
      <c r="HC2145" s="13"/>
      <c r="HD2145" s="1"/>
      <c r="HE2145" s="28"/>
      <c r="HF2145" s="29"/>
      <c r="HG2145" s="29"/>
      <c r="HH2145" s="29"/>
      <c r="HI2145" s="29"/>
      <c r="HJ2145" s="29"/>
      <c r="HK2145" s="29"/>
      <c r="HL2145" s="92"/>
      <c r="HM2145" s="92"/>
      <c r="HN2145" s="13"/>
      <c r="HO2145" s="13"/>
      <c r="HP2145" s="13"/>
      <c r="HQ2145" s="1"/>
      <c r="HR2145" s="28"/>
      <c r="HS2145" s="29"/>
      <c r="HT2145" s="29"/>
      <c r="HU2145" s="29"/>
      <c r="HV2145" s="29"/>
      <c r="HW2145" s="29"/>
      <c r="HX2145" s="29"/>
      <c r="HY2145" s="92"/>
      <c r="HZ2145" s="92"/>
      <c r="IA2145" s="13"/>
      <c r="IB2145" s="13"/>
      <c r="IC2145" s="13"/>
      <c r="ID2145" s="1"/>
      <c r="IE2145" s="28"/>
      <c r="IF2145" s="29"/>
      <c r="IG2145" s="29"/>
      <c r="IH2145" s="29"/>
      <c r="II2145" s="29"/>
      <c r="IJ2145" s="29"/>
      <c r="IK2145" s="29"/>
      <c r="IL2145" s="92"/>
      <c r="IM2145" s="92"/>
    </row>
    <row r="2146" spans="1:247" x14ac:dyDescent="0.2">
      <c r="A2146" s="88"/>
      <c r="B2146" s="49"/>
      <c r="C2146" s="20"/>
      <c r="D2146" s="20"/>
      <c r="E2146" s="20"/>
      <c r="F2146" s="22"/>
      <c r="G2146" s="15"/>
      <c r="H2146" s="20"/>
      <c r="I2146" s="72"/>
      <c r="J2146" s="91"/>
      <c r="K2146" s="91"/>
      <c r="L2146" s="90"/>
      <c r="M2146" s="90"/>
      <c r="N2146" s="90"/>
      <c r="O2146" s="90"/>
      <c r="P2146" s="90"/>
      <c r="Q2146" s="90"/>
      <c r="R2146" s="88"/>
      <c r="S2146" s="91"/>
      <c r="T2146" s="91"/>
      <c r="U2146" s="91"/>
      <c r="V2146" s="91"/>
      <c r="W2146" s="91"/>
      <c r="X2146" s="91"/>
      <c r="Y2146" s="90"/>
      <c r="Z2146" s="90"/>
      <c r="AA2146" s="90"/>
      <c r="AB2146" s="90"/>
      <c r="AC2146" s="90"/>
      <c r="AD2146" s="90"/>
      <c r="AE2146" s="88"/>
      <c r="AF2146" s="91"/>
      <c r="AG2146" s="91"/>
      <c r="AH2146" s="91"/>
      <c r="AI2146" s="91"/>
      <c r="AJ2146" s="91"/>
      <c r="AK2146" s="91"/>
      <c r="AL2146" s="90"/>
      <c r="AM2146" s="90"/>
      <c r="AN2146" s="90"/>
      <c r="AO2146" s="90"/>
      <c r="AP2146" s="90"/>
      <c r="AQ2146" s="90"/>
      <c r="AR2146" s="88"/>
      <c r="AS2146" s="91"/>
      <c r="AT2146" s="91"/>
      <c r="AU2146" s="91"/>
      <c r="AV2146" s="91"/>
      <c r="AW2146" s="91"/>
      <c r="AX2146" s="91"/>
      <c r="AY2146" s="90"/>
      <c r="AZ2146" s="90"/>
      <c r="BA2146" s="90"/>
      <c r="BB2146" s="90"/>
      <c r="BC2146" s="90"/>
      <c r="BD2146" s="90"/>
      <c r="BE2146" s="88"/>
      <c r="BF2146" s="91"/>
      <c r="BG2146" s="91"/>
      <c r="BH2146" s="91"/>
      <c r="BI2146" s="91"/>
      <c r="BJ2146" s="91"/>
      <c r="BK2146" s="91"/>
      <c r="BL2146" s="90"/>
      <c r="BM2146" s="90"/>
      <c r="BN2146" s="90"/>
      <c r="BO2146" s="90"/>
      <c r="BP2146" s="90"/>
      <c r="BQ2146" s="90"/>
      <c r="BR2146" s="88"/>
      <c r="BS2146" s="91"/>
      <c r="BT2146" s="91"/>
      <c r="BU2146" s="91"/>
      <c r="BV2146" s="91"/>
      <c r="BW2146" s="91"/>
      <c r="BX2146" s="91"/>
      <c r="BY2146" s="90"/>
      <c r="BZ2146" s="90"/>
      <c r="CA2146" s="90"/>
      <c r="CB2146" s="90"/>
      <c r="CC2146" s="90"/>
      <c r="CD2146" s="90"/>
      <c r="CE2146" s="88"/>
      <c r="CF2146" s="91"/>
      <c r="CG2146" s="91"/>
      <c r="CH2146" s="91"/>
      <c r="CI2146" s="91"/>
      <c r="CJ2146" s="91"/>
      <c r="CK2146" s="91"/>
      <c r="CL2146" s="90"/>
      <c r="CM2146" s="90"/>
      <c r="CN2146" s="90"/>
      <c r="CO2146" s="90"/>
      <c r="CP2146" s="90"/>
      <c r="CQ2146" s="90"/>
      <c r="CR2146" s="88"/>
      <c r="CS2146" s="91"/>
      <c r="CT2146" s="91"/>
      <c r="CU2146" s="91"/>
      <c r="CV2146" s="91"/>
      <c r="CW2146" s="91"/>
      <c r="CX2146" s="91"/>
      <c r="CY2146" s="90"/>
      <c r="CZ2146" s="90"/>
      <c r="DA2146" s="90"/>
      <c r="DB2146" s="90"/>
      <c r="DC2146" s="90"/>
      <c r="DD2146" s="90"/>
      <c r="DE2146" s="88"/>
      <c r="DF2146" s="91"/>
      <c r="DG2146" s="91"/>
      <c r="DH2146" s="91"/>
      <c r="DI2146" s="91"/>
      <c r="DJ2146" s="91"/>
      <c r="DK2146" s="91"/>
      <c r="DL2146" s="90"/>
      <c r="DM2146" s="90"/>
      <c r="DN2146" s="90"/>
      <c r="DO2146" s="90"/>
      <c r="DP2146" s="90"/>
      <c r="DQ2146" s="90"/>
      <c r="DR2146" s="88"/>
      <c r="DS2146" s="91"/>
      <c r="DT2146" s="91"/>
      <c r="DU2146" s="91"/>
      <c r="DV2146" s="91"/>
      <c r="DW2146" s="91"/>
      <c r="DX2146" s="91"/>
      <c r="DY2146" s="90"/>
      <c r="DZ2146" s="90"/>
      <c r="EA2146" s="90"/>
      <c r="EB2146" s="90"/>
      <c r="EC2146" s="90"/>
      <c r="ED2146" s="90"/>
      <c r="EE2146" s="88"/>
      <c r="EF2146" s="91"/>
      <c r="EG2146" s="91"/>
      <c r="EH2146" s="91"/>
      <c r="EI2146" s="91"/>
      <c r="EJ2146" s="91"/>
      <c r="EK2146" s="91"/>
      <c r="EL2146" s="90"/>
      <c r="EM2146" s="90"/>
      <c r="EN2146" s="90"/>
      <c r="EO2146" s="90"/>
      <c r="EP2146" s="90"/>
      <c r="EQ2146" s="90"/>
      <c r="ER2146" s="88"/>
      <c r="ES2146" s="91"/>
      <c r="ET2146" s="91"/>
      <c r="EU2146" s="91"/>
      <c r="EV2146" s="91"/>
      <c r="EW2146" s="91"/>
      <c r="EX2146" s="91"/>
      <c r="EY2146" s="90"/>
      <c r="EZ2146" s="90"/>
      <c r="FA2146" s="90"/>
      <c r="FB2146" s="90"/>
      <c r="FC2146" s="90"/>
      <c r="FD2146" s="90"/>
      <c r="FE2146" s="88"/>
      <c r="FF2146" s="91"/>
      <c r="FG2146" s="91"/>
      <c r="FH2146" s="91"/>
      <c r="FI2146" s="91"/>
      <c r="FJ2146" s="91"/>
      <c r="FK2146" s="91"/>
      <c r="FL2146" s="90"/>
      <c r="FM2146" s="90"/>
      <c r="FN2146" s="90"/>
      <c r="FO2146" s="90"/>
      <c r="FP2146" s="90"/>
      <c r="FQ2146" s="90"/>
      <c r="FR2146" s="88"/>
      <c r="FS2146" s="91"/>
      <c r="FT2146" s="91"/>
      <c r="FU2146" s="91"/>
      <c r="FV2146" s="91"/>
      <c r="FW2146" s="91"/>
      <c r="FX2146" s="91"/>
      <c r="FY2146" s="90"/>
      <c r="FZ2146" s="90"/>
      <c r="GA2146" s="90"/>
      <c r="GB2146" s="90"/>
      <c r="GC2146" s="90"/>
      <c r="GD2146" s="90"/>
      <c r="GE2146" s="88"/>
      <c r="GF2146" s="91"/>
      <c r="GG2146" s="91"/>
      <c r="GH2146" s="91"/>
      <c r="GI2146" s="91"/>
      <c r="GJ2146" s="91"/>
      <c r="GK2146" s="91"/>
      <c r="GL2146" s="90"/>
      <c r="GM2146" s="90"/>
      <c r="GN2146" s="90"/>
      <c r="GO2146" s="90"/>
      <c r="GP2146" s="90"/>
      <c r="GQ2146" s="90"/>
      <c r="GR2146" s="88"/>
      <c r="GS2146" s="91"/>
      <c r="GT2146" s="91"/>
      <c r="GU2146" s="91"/>
      <c r="GV2146" s="91"/>
      <c r="GW2146" s="91"/>
      <c r="GX2146" s="91"/>
      <c r="GY2146" s="90"/>
      <c r="GZ2146" s="90"/>
      <c r="HA2146" s="90"/>
      <c r="HB2146" s="90"/>
      <c r="HC2146" s="90"/>
      <c r="HD2146" s="90"/>
      <c r="HE2146" s="88"/>
      <c r="HF2146" s="91"/>
      <c r="HG2146" s="91"/>
      <c r="HH2146" s="91"/>
      <c r="HI2146" s="91"/>
      <c r="HJ2146" s="91"/>
      <c r="HK2146" s="91"/>
      <c r="HL2146" s="90"/>
      <c r="HM2146" s="90"/>
      <c r="HN2146" s="90"/>
      <c r="HO2146" s="90"/>
      <c r="HP2146" s="90"/>
      <c r="HQ2146" s="90"/>
      <c r="HR2146" s="88"/>
      <c r="HS2146" s="91"/>
      <c r="HT2146" s="91"/>
      <c r="HU2146" s="91"/>
      <c r="HV2146" s="91"/>
      <c r="HW2146" s="91"/>
      <c r="HX2146" s="91"/>
      <c r="HY2146" s="90"/>
      <c r="HZ2146" s="90"/>
      <c r="IA2146" s="90"/>
      <c r="IB2146" s="90"/>
      <c r="IC2146" s="90"/>
      <c r="ID2146" s="90"/>
      <c r="IE2146" s="88"/>
      <c r="IF2146" s="91"/>
      <c r="IG2146" s="91"/>
      <c r="IH2146" s="91"/>
      <c r="II2146" s="91"/>
      <c r="IJ2146" s="91"/>
      <c r="IK2146" s="91"/>
      <c r="IL2146" s="90"/>
      <c r="IM2146" s="90"/>
    </row>
    <row r="2147" spans="1:247" x14ac:dyDescent="0.2">
      <c r="A2147" s="88"/>
      <c r="B2147" s="49"/>
      <c r="C2147" s="20"/>
      <c r="D2147" s="20"/>
      <c r="E2147" s="20"/>
      <c r="F2147" s="18"/>
      <c r="G2147" s="15"/>
      <c r="H2147" s="20"/>
      <c r="I2147" s="72"/>
      <c r="J2147" s="20"/>
      <c r="K2147" s="20"/>
      <c r="L2147" s="18"/>
      <c r="M2147" s="18"/>
      <c r="N2147" s="18"/>
      <c r="O2147" s="18"/>
      <c r="P2147" s="18"/>
      <c r="Q2147" s="18"/>
      <c r="R2147" s="88"/>
      <c r="S2147" s="20"/>
      <c r="T2147" s="20"/>
      <c r="U2147" s="20"/>
      <c r="V2147" s="20"/>
      <c r="W2147" s="20"/>
      <c r="X2147" s="20"/>
      <c r="Y2147" s="18"/>
      <c r="Z2147" s="18"/>
      <c r="AA2147" s="18"/>
      <c r="AB2147" s="18"/>
      <c r="AC2147" s="18"/>
      <c r="AD2147" s="18"/>
      <c r="AE2147" s="88"/>
      <c r="AF2147" s="20"/>
      <c r="AG2147" s="20"/>
      <c r="AH2147" s="20"/>
      <c r="AI2147" s="20"/>
      <c r="AJ2147" s="20"/>
      <c r="AK2147" s="20"/>
      <c r="AL2147" s="18"/>
      <c r="AM2147" s="18"/>
      <c r="AN2147" s="18"/>
      <c r="AO2147" s="18"/>
      <c r="AP2147" s="18"/>
      <c r="AQ2147" s="18"/>
      <c r="AR2147" s="88"/>
      <c r="AS2147" s="20"/>
      <c r="AT2147" s="20"/>
      <c r="AU2147" s="20"/>
      <c r="AV2147" s="20"/>
      <c r="AW2147" s="20"/>
      <c r="AX2147" s="20"/>
      <c r="AY2147" s="18"/>
      <c r="AZ2147" s="18"/>
      <c r="BA2147" s="18"/>
      <c r="BB2147" s="18"/>
      <c r="BC2147" s="18"/>
      <c r="BD2147" s="18"/>
      <c r="BE2147" s="88"/>
      <c r="BF2147" s="20"/>
      <c r="BG2147" s="20"/>
      <c r="BH2147" s="20"/>
      <c r="BI2147" s="20"/>
      <c r="BJ2147" s="20"/>
      <c r="BK2147" s="20"/>
      <c r="BL2147" s="18"/>
      <c r="BM2147" s="18"/>
      <c r="BN2147" s="18"/>
      <c r="BO2147" s="18"/>
      <c r="BP2147" s="18"/>
      <c r="BQ2147" s="18"/>
      <c r="BR2147" s="88"/>
      <c r="BS2147" s="20"/>
      <c r="BT2147" s="20"/>
      <c r="BU2147" s="20"/>
      <c r="BV2147" s="20"/>
      <c r="BW2147" s="20"/>
      <c r="BX2147" s="20"/>
      <c r="BY2147" s="18"/>
      <c r="BZ2147" s="18"/>
      <c r="CA2147" s="18"/>
      <c r="CB2147" s="18"/>
      <c r="CC2147" s="18"/>
      <c r="CD2147" s="18"/>
      <c r="CE2147" s="88"/>
      <c r="CF2147" s="20"/>
      <c r="CG2147" s="20"/>
      <c r="CH2147" s="20"/>
      <c r="CI2147" s="20"/>
      <c r="CJ2147" s="20"/>
      <c r="CK2147" s="20"/>
      <c r="CL2147" s="18"/>
      <c r="CM2147" s="18"/>
      <c r="CN2147" s="18"/>
      <c r="CO2147" s="18"/>
      <c r="CP2147" s="18"/>
      <c r="CQ2147" s="18"/>
      <c r="CR2147" s="88"/>
      <c r="CS2147" s="20"/>
      <c r="CT2147" s="20"/>
      <c r="CU2147" s="20"/>
      <c r="CV2147" s="20"/>
      <c r="CW2147" s="20"/>
      <c r="CX2147" s="20"/>
      <c r="CY2147" s="18"/>
      <c r="CZ2147" s="18"/>
      <c r="DA2147" s="18"/>
      <c r="DB2147" s="18"/>
      <c r="DC2147" s="18"/>
      <c r="DD2147" s="18"/>
      <c r="DE2147" s="88"/>
      <c r="DF2147" s="20"/>
      <c r="DG2147" s="20"/>
      <c r="DH2147" s="20"/>
      <c r="DI2147" s="20"/>
      <c r="DJ2147" s="20"/>
      <c r="DK2147" s="20"/>
      <c r="DL2147" s="18"/>
      <c r="DM2147" s="18"/>
      <c r="DN2147" s="18"/>
      <c r="DO2147" s="18"/>
      <c r="DP2147" s="18"/>
      <c r="DQ2147" s="18"/>
      <c r="DR2147" s="88"/>
      <c r="DS2147" s="20"/>
      <c r="DT2147" s="20"/>
      <c r="DU2147" s="20"/>
      <c r="DV2147" s="20"/>
      <c r="DW2147" s="20"/>
      <c r="DX2147" s="20"/>
      <c r="DY2147" s="18"/>
      <c r="DZ2147" s="18"/>
      <c r="EA2147" s="18"/>
      <c r="EB2147" s="18"/>
      <c r="EC2147" s="18"/>
      <c r="ED2147" s="18"/>
      <c r="EE2147" s="88"/>
      <c r="EF2147" s="20"/>
      <c r="EG2147" s="20"/>
      <c r="EH2147" s="20"/>
      <c r="EI2147" s="20"/>
      <c r="EJ2147" s="20"/>
      <c r="EK2147" s="20"/>
      <c r="EL2147" s="18"/>
      <c r="EM2147" s="18"/>
      <c r="EN2147" s="18"/>
      <c r="EO2147" s="18"/>
      <c r="EP2147" s="18"/>
      <c r="EQ2147" s="18"/>
      <c r="ER2147" s="88"/>
      <c r="ES2147" s="20"/>
      <c r="ET2147" s="20"/>
      <c r="EU2147" s="20"/>
      <c r="EV2147" s="20"/>
      <c r="EW2147" s="20"/>
      <c r="EX2147" s="20"/>
      <c r="EY2147" s="18"/>
      <c r="EZ2147" s="18"/>
      <c r="FA2147" s="18"/>
      <c r="FB2147" s="18"/>
      <c r="FC2147" s="18"/>
      <c r="FD2147" s="18"/>
      <c r="FE2147" s="88"/>
      <c r="FF2147" s="20"/>
      <c r="FG2147" s="20"/>
      <c r="FH2147" s="20"/>
      <c r="FI2147" s="20"/>
      <c r="FJ2147" s="20"/>
      <c r="FK2147" s="20"/>
      <c r="FL2147" s="18"/>
      <c r="FM2147" s="18"/>
      <c r="FN2147" s="18"/>
      <c r="FO2147" s="18"/>
      <c r="FP2147" s="18"/>
      <c r="FQ2147" s="18"/>
      <c r="FR2147" s="88"/>
      <c r="FS2147" s="20"/>
      <c r="FT2147" s="20"/>
      <c r="FU2147" s="20"/>
      <c r="FV2147" s="20"/>
      <c r="FW2147" s="20"/>
      <c r="FX2147" s="20"/>
      <c r="FY2147" s="18"/>
      <c r="FZ2147" s="18"/>
      <c r="GA2147" s="18"/>
      <c r="GB2147" s="18"/>
      <c r="GC2147" s="18"/>
      <c r="GD2147" s="18"/>
      <c r="GE2147" s="88"/>
      <c r="GF2147" s="20"/>
      <c r="GG2147" s="20"/>
      <c r="GH2147" s="20"/>
      <c r="GI2147" s="20"/>
      <c r="GJ2147" s="20"/>
      <c r="GK2147" s="20"/>
      <c r="GL2147" s="18"/>
      <c r="GM2147" s="18"/>
      <c r="GN2147" s="18"/>
      <c r="GO2147" s="18"/>
      <c r="GP2147" s="18"/>
      <c r="GQ2147" s="18"/>
      <c r="GR2147" s="88"/>
      <c r="GS2147" s="20"/>
      <c r="GT2147" s="20"/>
      <c r="GU2147" s="20"/>
      <c r="GV2147" s="20"/>
      <c r="GW2147" s="20"/>
      <c r="GX2147" s="20"/>
      <c r="GY2147" s="18"/>
      <c r="GZ2147" s="18"/>
      <c r="HA2147" s="18"/>
      <c r="HB2147" s="18"/>
      <c r="HC2147" s="18"/>
      <c r="HD2147" s="18"/>
      <c r="HE2147" s="88"/>
      <c r="HF2147" s="20"/>
      <c r="HG2147" s="20"/>
      <c r="HH2147" s="20"/>
      <c r="HI2147" s="20"/>
      <c r="HJ2147" s="20"/>
      <c r="HK2147" s="20"/>
      <c r="HL2147" s="18"/>
      <c r="HM2147" s="18"/>
      <c r="HN2147" s="18"/>
      <c r="HO2147" s="18"/>
      <c r="HP2147" s="18"/>
      <c r="HQ2147" s="18"/>
      <c r="HR2147" s="88"/>
      <c r="HS2147" s="20"/>
      <c r="HT2147" s="20"/>
      <c r="HU2147" s="20"/>
      <c r="HV2147" s="20"/>
      <c r="HW2147" s="20"/>
      <c r="HX2147" s="20"/>
      <c r="HY2147" s="18"/>
      <c r="HZ2147" s="18"/>
      <c r="IA2147" s="18"/>
      <c r="IB2147" s="18"/>
      <c r="IC2147" s="18"/>
      <c r="ID2147" s="18"/>
      <c r="IE2147" s="88"/>
      <c r="IF2147" s="20"/>
      <c r="IG2147" s="20"/>
      <c r="IH2147" s="20"/>
      <c r="II2147" s="20"/>
      <c r="IJ2147" s="20"/>
      <c r="IK2147" s="20"/>
      <c r="IL2147" s="18"/>
      <c r="IM2147" s="18"/>
    </row>
    <row r="2148" spans="1:247" x14ac:dyDescent="0.2">
      <c r="A2148" s="88"/>
      <c r="B2148" s="49"/>
      <c r="C2148" s="20"/>
      <c r="D2148" s="20"/>
      <c r="E2148" s="20"/>
      <c r="F2148" s="18"/>
      <c r="G2148" s="15"/>
      <c r="H2148" s="20"/>
      <c r="I2148" s="72"/>
      <c r="J2148" s="20"/>
      <c r="K2148" s="20"/>
      <c r="L2148" s="18"/>
      <c r="M2148" s="18"/>
      <c r="N2148" s="18"/>
      <c r="O2148" s="18"/>
      <c r="P2148" s="18"/>
      <c r="Q2148" s="18"/>
      <c r="R2148" s="88"/>
      <c r="S2148" s="20"/>
      <c r="T2148" s="20"/>
      <c r="U2148" s="20"/>
      <c r="V2148" s="20"/>
      <c r="W2148" s="20"/>
      <c r="X2148" s="20"/>
      <c r="Y2148" s="18"/>
      <c r="Z2148" s="18"/>
      <c r="AA2148" s="18"/>
      <c r="AB2148" s="18"/>
      <c r="AC2148" s="18"/>
      <c r="AD2148" s="18"/>
      <c r="AE2148" s="88"/>
      <c r="AF2148" s="20"/>
      <c r="AG2148" s="20"/>
      <c r="AH2148" s="20"/>
      <c r="AI2148" s="20"/>
      <c r="AJ2148" s="20"/>
      <c r="AK2148" s="20"/>
      <c r="AL2148" s="18"/>
      <c r="AM2148" s="18"/>
      <c r="AN2148" s="18"/>
      <c r="AO2148" s="18"/>
      <c r="AP2148" s="18"/>
      <c r="AQ2148" s="18"/>
      <c r="AR2148" s="88"/>
      <c r="AS2148" s="20"/>
      <c r="AT2148" s="20"/>
      <c r="AU2148" s="20"/>
      <c r="AV2148" s="20"/>
      <c r="AW2148" s="20"/>
      <c r="AX2148" s="20"/>
      <c r="AY2148" s="18"/>
      <c r="AZ2148" s="18"/>
      <c r="BA2148" s="18"/>
      <c r="BB2148" s="18"/>
      <c r="BC2148" s="18"/>
      <c r="BD2148" s="18"/>
      <c r="BE2148" s="88"/>
      <c r="BF2148" s="20"/>
      <c r="BG2148" s="20"/>
      <c r="BH2148" s="20"/>
      <c r="BI2148" s="20"/>
      <c r="BJ2148" s="20"/>
      <c r="BK2148" s="20"/>
      <c r="BL2148" s="18"/>
      <c r="BM2148" s="18"/>
      <c r="BN2148" s="18"/>
      <c r="BO2148" s="18"/>
      <c r="BP2148" s="18"/>
      <c r="BQ2148" s="18"/>
      <c r="BR2148" s="88"/>
      <c r="BS2148" s="20"/>
      <c r="BT2148" s="20"/>
      <c r="BU2148" s="20"/>
      <c r="BV2148" s="20"/>
      <c r="BW2148" s="20"/>
      <c r="BX2148" s="20"/>
      <c r="BY2148" s="18"/>
      <c r="BZ2148" s="18"/>
      <c r="CA2148" s="18"/>
      <c r="CB2148" s="18"/>
      <c r="CC2148" s="18"/>
      <c r="CD2148" s="18"/>
      <c r="CE2148" s="88"/>
      <c r="CF2148" s="20"/>
      <c r="CG2148" s="20"/>
      <c r="CH2148" s="20"/>
      <c r="CI2148" s="20"/>
      <c r="CJ2148" s="20"/>
      <c r="CK2148" s="20"/>
      <c r="CL2148" s="18"/>
      <c r="CM2148" s="18"/>
      <c r="CN2148" s="18"/>
      <c r="CO2148" s="18"/>
      <c r="CP2148" s="18"/>
      <c r="CQ2148" s="18"/>
      <c r="CR2148" s="88"/>
      <c r="CS2148" s="20"/>
      <c r="CT2148" s="20"/>
      <c r="CU2148" s="20"/>
      <c r="CV2148" s="20"/>
      <c r="CW2148" s="20"/>
      <c r="CX2148" s="20"/>
      <c r="CY2148" s="18"/>
      <c r="CZ2148" s="18"/>
      <c r="DA2148" s="18"/>
      <c r="DB2148" s="18"/>
      <c r="DC2148" s="18"/>
      <c r="DD2148" s="18"/>
      <c r="DE2148" s="88"/>
      <c r="DF2148" s="20"/>
      <c r="DG2148" s="20"/>
      <c r="DH2148" s="20"/>
      <c r="DI2148" s="20"/>
      <c r="DJ2148" s="20"/>
      <c r="DK2148" s="20"/>
      <c r="DL2148" s="18"/>
      <c r="DM2148" s="18"/>
      <c r="DN2148" s="18"/>
      <c r="DO2148" s="18"/>
      <c r="DP2148" s="18"/>
      <c r="DQ2148" s="18"/>
      <c r="DR2148" s="88"/>
      <c r="DS2148" s="20"/>
      <c r="DT2148" s="20"/>
      <c r="DU2148" s="20"/>
      <c r="DV2148" s="20"/>
      <c r="DW2148" s="20"/>
      <c r="DX2148" s="20"/>
      <c r="DY2148" s="18"/>
      <c r="DZ2148" s="18"/>
      <c r="EA2148" s="18"/>
      <c r="EB2148" s="18"/>
      <c r="EC2148" s="18"/>
      <c r="ED2148" s="18"/>
      <c r="EE2148" s="88"/>
      <c r="EF2148" s="20"/>
      <c r="EG2148" s="20"/>
      <c r="EH2148" s="20"/>
      <c r="EI2148" s="20"/>
      <c r="EJ2148" s="20"/>
      <c r="EK2148" s="20"/>
      <c r="EL2148" s="18"/>
      <c r="EM2148" s="18"/>
      <c r="EN2148" s="18"/>
      <c r="EO2148" s="18"/>
      <c r="EP2148" s="18"/>
      <c r="EQ2148" s="18"/>
      <c r="ER2148" s="88"/>
      <c r="ES2148" s="20"/>
      <c r="ET2148" s="20"/>
      <c r="EU2148" s="20"/>
      <c r="EV2148" s="20"/>
      <c r="EW2148" s="20"/>
      <c r="EX2148" s="20"/>
      <c r="EY2148" s="18"/>
      <c r="EZ2148" s="18"/>
      <c r="FA2148" s="18"/>
      <c r="FB2148" s="18"/>
      <c r="FC2148" s="18"/>
      <c r="FD2148" s="18"/>
      <c r="FE2148" s="88"/>
      <c r="FF2148" s="20"/>
      <c r="FG2148" s="20"/>
      <c r="FH2148" s="20"/>
      <c r="FI2148" s="20"/>
      <c r="FJ2148" s="20"/>
      <c r="FK2148" s="20"/>
      <c r="FL2148" s="18"/>
      <c r="FM2148" s="18"/>
      <c r="FN2148" s="18"/>
      <c r="FO2148" s="18"/>
      <c r="FP2148" s="18"/>
      <c r="FQ2148" s="18"/>
      <c r="FR2148" s="88"/>
      <c r="FS2148" s="20"/>
      <c r="FT2148" s="20"/>
      <c r="FU2148" s="20"/>
      <c r="FV2148" s="20"/>
      <c r="FW2148" s="20"/>
      <c r="FX2148" s="20"/>
      <c r="FY2148" s="18"/>
      <c r="FZ2148" s="18"/>
      <c r="GA2148" s="18"/>
      <c r="GB2148" s="18"/>
      <c r="GC2148" s="18"/>
      <c r="GD2148" s="18"/>
      <c r="GE2148" s="88"/>
      <c r="GF2148" s="20"/>
      <c r="GG2148" s="20"/>
      <c r="GH2148" s="20"/>
      <c r="GI2148" s="20"/>
      <c r="GJ2148" s="20"/>
      <c r="GK2148" s="20"/>
      <c r="GL2148" s="18"/>
      <c r="GM2148" s="18"/>
      <c r="GN2148" s="18"/>
      <c r="GO2148" s="18"/>
      <c r="GP2148" s="18"/>
      <c r="GQ2148" s="18"/>
      <c r="GR2148" s="88"/>
      <c r="GS2148" s="20"/>
      <c r="GT2148" s="20"/>
      <c r="GU2148" s="20"/>
      <c r="GV2148" s="20"/>
      <c r="GW2148" s="20"/>
      <c r="GX2148" s="20"/>
      <c r="GY2148" s="18"/>
      <c r="GZ2148" s="18"/>
      <c r="HA2148" s="18"/>
      <c r="HB2148" s="18"/>
      <c r="HC2148" s="18"/>
      <c r="HD2148" s="18"/>
      <c r="HE2148" s="88"/>
      <c r="HF2148" s="20"/>
      <c r="HG2148" s="20"/>
      <c r="HH2148" s="20"/>
      <c r="HI2148" s="20"/>
      <c r="HJ2148" s="20"/>
      <c r="HK2148" s="20"/>
      <c r="HL2148" s="18"/>
      <c r="HM2148" s="18"/>
      <c r="HN2148" s="18"/>
      <c r="HO2148" s="18"/>
      <c r="HP2148" s="18"/>
      <c r="HQ2148" s="18"/>
      <c r="HR2148" s="88"/>
      <c r="HS2148" s="20"/>
      <c r="HT2148" s="20"/>
      <c r="HU2148" s="20"/>
      <c r="HV2148" s="20"/>
      <c r="HW2148" s="20"/>
      <c r="HX2148" s="20"/>
      <c r="HY2148" s="18"/>
      <c r="HZ2148" s="18"/>
      <c r="IA2148" s="18"/>
      <c r="IB2148" s="18"/>
      <c r="IC2148" s="18"/>
      <c r="ID2148" s="18"/>
      <c r="IE2148" s="88"/>
      <c r="IF2148" s="20"/>
      <c r="IG2148" s="20"/>
      <c r="IH2148" s="20"/>
      <c r="II2148" s="20"/>
      <c r="IJ2148" s="20"/>
      <c r="IK2148" s="20"/>
      <c r="IL2148" s="18"/>
      <c r="IM2148" s="18"/>
    </row>
    <row r="2149" spans="1:247" x14ac:dyDescent="0.2">
      <c r="A2149" s="36"/>
      <c r="B2149" s="36"/>
      <c r="C2149" s="32"/>
      <c r="D2149" s="32"/>
      <c r="E2149" s="32"/>
      <c r="F2149" s="37"/>
      <c r="G2149" s="37"/>
      <c r="H2149" s="32"/>
      <c r="I2149" s="32"/>
      <c r="J2149" s="32"/>
      <c r="K2149" s="32"/>
      <c r="L2149" s="37"/>
      <c r="M2149" s="37"/>
      <c r="N2149" s="37"/>
      <c r="O2149" s="37"/>
      <c r="P2149" s="37"/>
      <c r="Q2149" s="37"/>
      <c r="R2149" s="36"/>
      <c r="S2149" s="32"/>
      <c r="T2149" s="32"/>
      <c r="U2149" s="32"/>
      <c r="V2149" s="32"/>
      <c r="W2149" s="32"/>
      <c r="X2149" s="32"/>
      <c r="Y2149" s="37"/>
      <c r="Z2149" s="37"/>
      <c r="AA2149" s="37"/>
      <c r="AB2149" s="37"/>
      <c r="AC2149" s="37"/>
      <c r="AD2149" s="37"/>
      <c r="AE2149" s="36"/>
      <c r="AF2149" s="32"/>
      <c r="AG2149" s="32"/>
      <c r="AH2149" s="32"/>
      <c r="AI2149" s="32"/>
      <c r="AJ2149" s="32"/>
      <c r="AK2149" s="32"/>
      <c r="AL2149" s="37"/>
      <c r="AM2149" s="37"/>
      <c r="AN2149" s="37"/>
      <c r="AO2149" s="37"/>
      <c r="AP2149" s="37"/>
      <c r="AQ2149" s="37"/>
      <c r="AR2149" s="36"/>
      <c r="AS2149" s="32"/>
      <c r="AT2149" s="32"/>
      <c r="AU2149" s="32"/>
      <c r="AV2149" s="32"/>
      <c r="AW2149" s="32"/>
      <c r="AX2149" s="32"/>
      <c r="AY2149" s="37"/>
      <c r="AZ2149" s="37"/>
      <c r="BA2149" s="37"/>
      <c r="BB2149" s="37"/>
      <c r="BC2149" s="37"/>
      <c r="BD2149" s="37"/>
      <c r="BE2149" s="36"/>
      <c r="BF2149" s="32"/>
      <c r="BG2149" s="32"/>
      <c r="BH2149" s="32"/>
      <c r="BI2149" s="32"/>
      <c r="BJ2149" s="32"/>
      <c r="BK2149" s="32"/>
      <c r="BL2149" s="37"/>
      <c r="BM2149" s="37"/>
      <c r="BN2149" s="37"/>
      <c r="BO2149" s="37"/>
      <c r="BP2149" s="37"/>
      <c r="BQ2149" s="37"/>
      <c r="BR2149" s="36"/>
      <c r="BS2149" s="32"/>
      <c r="BT2149" s="32"/>
      <c r="BU2149" s="32"/>
      <c r="BV2149" s="32"/>
      <c r="BW2149" s="32"/>
      <c r="BX2149" s="32"/>
      <c r="BY2149" s="37"/>
      <c r="BZ2149" s="37"/>
      <c r="CA2149" s="37"/>
      <c r="CB2149" s="37"/>
      <c r="CC2149" s="37"/>
      <c r="CD2149" s="37"/>
      <c r="CE2149" s="36"/>
      <c r="CF2149" s="32"/>
      <c r="CG2149" s="32"/>
      <c r="CH2149" s="32"/>
      <c r="CI2149" s="32"/>
      <c r="CJ2149" s="32"/>
      <c r="CK2149" s="32"/>
      <c r="CL2149" s="37"/>
      <c r="CM2149" s="37"/>
      <c r="CN2149" s="37"/>
      <c r="CO2149" s="37"/>
      <c r="CP2149" s="37"/>
      <c r="CQ2149" s="37"/>
      <c r="CR2149" s="36"/>
      <c r="CS2149" s="32"/>
      <c r="CT2149" s="32"/>
      <c r="CU2149" s="32"/>
      <c r="CV2149" s="32"/>
      <c r="CW2149" s="32"/>
      <c r="CX2149" s="32"/>
      <c r="CY2149" s="37"/>
      <c r="CZ2149" s="37"/>
      <c r="DA2149" s="37"/>
      <c r="DB2149" s="37"/>
      <c r="DC2149" s="37"/>
      <c r="DD2149" s="37"/>
      <c r="DE2149" s="36"/>
      <c r="DF2149" s="32"/>
      <c r="DG2149" s="32"/>
      <c r="DH2149" s="32"/>
      <c r="DI2149" s="32"/>
      <c r="DJ2149" s="32"/>
      <c r="DK2149" s="32"/>
      <c r="DL2149" s="37"/>
      <c r="DM2149" s="37"/>
      <c r="DN2149" s="37"/>
      <c r="DO2149" s="37"/>
      <c r="DP2149" s="37"/>
      <c r="DQ2149" s="37"/>
      <c r="DR2149" s="36"/>
      <c r="DS2149" s="32"/>
      <c r="DT2149" s="32"/>
      <c r="DU2149" s="32"/>
      <c r="DV2149" s="32"/>
      <c r="DW2149" s="32"/>
      <c r="DX2149" s="32"/>
      <c r="DY2149" s="37"/>
      <c r="DZ2149" s="37"/>
      <c r="EA2149" s="37"/>
      <c r="EB2149" s="37"/>
      <c r="EC2149" s="37"/>
      <c r="ED2149" s="37"/>
      <c r="EE2149" s="36"/>
      <c r="EF2149" s="32"/>
      <c r="EG2149" s="32"/>
      <c r="EH2149" s="32"/>
      <c r="EI2149" s="32"/>
      <c r="EJ2149" s="32"/>
      <c r="EK2149" s="32"/>
      <c r="EL2149" s="37"/>
      <c r="EM2149" s="37"/>
      <c r="EN2149" s="37"/>
      <c r="EO2149" s="37"/>
      <c r="EP2149" s="37"/>
      <c r="EQ2149" s="37"/>
      <c r="ER2149" s="36"/>
      <c r="ES2149" s="32"/>
      <c r="ET2149" s="32"/>
      <c r="EU2149" s="32"/>
      <c r="EV2149" s="32"/>
      <c r="EW2149" s="32"/>
      <c r="EX2149" s="32"/>
      <c r="EY2149" s="37"/>
      <c r="EZ2149" s="37"/>
      <c r="FA2149" s="37"/>
      <c r="FB2149" s="37"/>
      <c r="FC2149" s="37"/>
      <c r="FD2149" s="37"/>
      <c r="FE2149" s="36"/>
      <c r="FF2149" s="32"/>
      <c r="FG2149" s="32"/>
      <c r="FH2149" s="32"/>
      <c r="FI2149" s="32"/>
      <c r="FJ2149" s="32"/>
      <c r="FK2149" s="32"/>
      <c r="FL2149" s="37"/>
      <c r="FM2149" s="37"/>
      <c r="FN2149" s="37"/>
      <c r="FO2149" s="37"/>
      <c r="FP2149" s="37"/>
      <c r="FQ2149" s="37"/>
      <c r="FR2149" s="36"/>
      <c r="FS2149" s="32"/>
      <c r="FT2149" s="32"/>
      <c r="FU2149" s="32"/>
      <c r="FV2149" s="32"/>
      <c r="FW2149" s="32"/>
      <c r="FX2149" s="32"/>
      <c r="FY2149" s="37"/>
      <c r="FZ2149" s="37"/>
      <c r="GA2149" s="37"/>
      <c r="GB2149" s="37"/>
      <c r="GC2149" s="37"/>
      <c r="GD2149" s="37"/>
      <c r="GE2149" s="36"/>
      <c r="GF2149" s="32"/>
      <c r="GG2149" s="32"/>
      <c r="GH2149" s="32"/>
      <c r="GI2149" s="32"/>
      <c r="GJ2149" s="32"/>
      <c r="GK2149" s="32"/>
      <c r="GL2149" s="37"/>
      <c r="GM2149" s="37"/>
      <c r="GN2149" s="37"/>
      <c r="GO2149" s="37"/>
      <c r="GP2149" s="37"/>
      <c r="GQ2149" s="37"/>
      <c r="GR2149" s="36"/>
      <c r="GS2149" s="32"/>
      <c r="GT2149" s="32"/>
      <c r="GU2149" s="32"/>
      <c r="GV2149" s="32"/>
      <c r="GW2149" s="32"/>
      <c r="GX2149" s="32"/>
      <c r="GY2149" s="37"/>
      <c r="GZ2149" s="37"/>
      <c r="HA2149" s="37"/>
      <c r="HB2149" s="37"/>
      <c r="HC2149" s="37"/>
      <c r="HD2149" s="37"/>
      <c r="HE2149" s="36"/>
      <c r="HF2149" s="32"/>
      <c r="HG2149" s="32"/>
      <c r="HH2149" s="32"/>
      <c r="HI2149" s="32"/>
      <c r="HJ2149" s="32"/>
      <c r="HK2149" s="32"/>
      <c r="HL2149" s="37"/>
      <c r="HM2149" s="37"/>
      <c r="HN2149" s="37"/>
      <c r="HO2149" s="37"/>
      <c r="HP2149" s="37"/>
      <c r="HQ2149" s="37"/>
      <c r="HR2149" s="36"/>
      <c r="HS2149" s="32"/>
      <c r="HT2149" s="32"/>
      <c r="HU2149" s="32"/>
      <c r="HV2149" s="32"/>
      <c r="HW2149" s="32"/>
      <c r="HX2149" s="32"/>
      <c r="HY2149" s="37"/>
      <c r="HZ2149" s="37"/>
      <c r="IA2149" s="37"/>
      <c r="IB2149" s="37"/>
      <c r="IC2149" s="37"/>
      <c r="ID2149" s="37"/>
      <c r="IE2149" s="36"/>
      <c r="IF2149" s="32"/>
      <c r="IG2149" s="32"/>
      <c r="IH2149" s="32"/>
      <c r="II2149" s="32"/>
      <c r="IJ2149" s="32"/>
      <c r="IK2149" s="32"/>
      <c r="IL2149" s="37"/>
      <c r="IM2149" s="37"/>
    </row>
    <row r="2150" spans="1:247" x14ac:dyDescent="0.2">
      <c r="A2150" s="30"/>
      <c r="B2150" s="30"/>
      <c r="C2150" s="20"/>
      <c r="D2150" s="20"/>
      <c r="E2150" s="20"/>
      <c r="F2150" s="22"/>
      <c r="G2150" s="43"/>
      <c r="H2150" s="21"/>
      <c r="I2150" s="21"/>
      <c r="J2150" s="20"/>
      <c r="K2150" s="21"/>
      <c r="L2150" s="22"/>
      <c r="M2150" s="23"/>
      <c r="N2150" s="22"/>
      <c r="O2150" s="23"/>
      <c r="P2150" s="22"/>
      <c r="Q2150" s="23"/>
      <c r="R2150" s="30"/>
      <c r="S2150" s="20"/>
      <c r="T2150" s="21"/>
      <c r="U2150" s="20"/>
      <c r="V2150" s="21"/>
      <c r="W2150" s="20"/>
      <c r="X2150" s="21"/>
      <c r="Y2150" s="22"/>
      <c r="Z2150" s="23"/>
      <c r="AA2150" s="22"/>
      <c r="AB2150" s="23"/>
      <c r="AC2150" s="22"/>
      <c r="AD2150" s="23"/>
      <c r="AE2150" s="30"/>
      <c r="AF2150" s="20"/>
      <c r="AG2150" s="21"/>
      <c r="AH2150" s="20"/>
      <c r="AI2150" s="21"/>
      <c r="AJ2150" s="20"/>
      <c r="AK2150" s="21"/>
      <c r="AL2150" s="22"/>
      <c r="AM2150" s="23"/>
      <c r="AN2150" s="22"/>
      <c r="AO2150" s="23"/>
      <c r="AP2150" s="22"/>
      <c r="AQ2150" s="23"/>
      <c r="AR2150" s="30"/>
      <c r="AS2150" s="20"/>
      <c r="AT2150" s="21"/>
      <c r="AU2150" s="20"/>
      <c r="AV2150" s="21"/>
      <c r="AW2150" s="20"/>
      <c r="AX2150" s="21"/>
      <c r="AY2150" s="22"/>
      <c r="AZ2150" s="23"/>
      <c r="BA2150" s="22"/>
      <c r="BB2150" s="23"/>
      <c r="BC2150" s="22"/>
      <c r="BD2150" s="23"/>
      <c r="BE2150" s="30"/>
      <c r="BF2150" s="20"/>
      <c r="BG2150" s="21"/>
      <c r="BH2150" s="20"/>
      <c r="BI2150" s="21"/>
      <c r="BJ2150" s="20"/>
      <c r="BK2150" s="21"/>
      <c r="BL2150" s="22"/>
      <c r="BM2150" s="23"/>
      <c r="BN2150" s="22"/>
      <c r="BO2150" s="23"/>
      <c r="BP2150" s="22"/>
      <c r="BQ2150" s="23"/>
      <c r="BR2150" s="30"/>
      <c r="BS2150" s="20"/>
      <c r="BT2150" s="21"/>
      <c r="BU2150" s="20"/>
      <c r="BV2150" s="21"/>
      <c r="BW2150" s="20"/>
      <c r="BX2150" s="21"/>
      <c r="BY2150" s="22"/>
      <c r="BZ2150" s="23"/>
      <c r="CA2150" s="22"/>
      <c r="CB2150" s="23"/>
      <c r="CC2150" s="22"/>
      <c r="CD2150" s="23"/>
      <c r="CE2150" s="30"/>
      <c r="CF2150" s="20"/>
      <c r="CG2150" s="21"/>
      <c r="CH2150" s="20"/>
      <c r="CI2150" s="21"/>
      <c r="CJ2150" s="20"/>
      <c r="CK2150" s="21"/>
      <c r="CL2150" s="22"/>
      <c r="CM2150" s="23"/>
      <c r="CN2150" s="22"/>
      <c r="CO2150" s="23"/>
      <c r="CP2150" s="22"/>
      <c r="CQ2150" s="23"/>
      <c r="CR2150" s="30"/>
      <c r="CS2150" s="20"/>
      <c r="CT2150" s="21"/>
      <c r="CU2150" s="20"/>
      <c r="CV2150" s="21"/>
      <c r="CW2150" s="20"/>
      <c r="CX2150" s="21"/>
      <c r="CY2150" s="22"/>
      <c r="CZ2150" s="23"/>
      <c r="DA2150" s="22"/>
      <c r="DB2150" s="23"/>
      <c r="DC2150" s="22"/>
      <c r="DD2150" s="23"/>
      <c r="DE2150" s="30"/>
      <c r="DF2150" s="20"/>
      <c r="DG2150" s="21"/>
      <c r="DH2150" s="20"/>
      <c r="DI2150" s="21"/>
      <c r="DJ2150" s="20"/>
      <c r="DK2150" s="21"/>
      <c r="DL2150" s="22"/>
      <c r="DM2150" s="23"/>
      <c r="DN2150" s="22"/>
      <c r="DO2150" s="23"/>
      <c r="DP2150" s="22"/>
      <c r="DQ2150" s="23"/>
      <c r="DR2150" s="30"/>
      <c r="DS2150" s="20"/>
      <c r="DT2150" s="21"/>
      <c r="DU2150" s="20"/>
      <c r="DV2150" s="21"/>
      <c r="DW2150" s="20"/>
      <c r="DX2150" s="21"/>
      <c r="DY2150" s="22"/>
      <c r="DZ2150" s="23"/>
      <c r="EA2150" s="22"/>
      <c r="EB2150" s="23"/>
      <c r="EC2150" s="22"/>
      <c r="ED2150" s="23"/>
      <c r="EE2150" s="30"/>
      <c r="EF2150" s="20"/>
      <c r="EG2150" s="21"/>
      <c r="EH2150" s="20"/>
      <c r="EI2150" s="21"/>
      <c r="EJ2150" s="20"/>
      <c r="EK2150" s="21"/>
      <c r="EL2150" s="22"/>
      <c r="EM2150" s="23"/>
      <c r="EN2150" s="22"/>
      <c r="EO2150" s="23"/>
      <c r="EP2150" s="22"/>
      <c r="EQ2150" s="23"/>
      <c r="ER2150" s="30"/>
      <c r="ES2150" s="20"/>
      <c r="ET2150" s="21"/>
      <c r="EU2150" s="20"/>
      <c r="EV2150" s="21"/>
      <c r="EW2150" s="20"/>
      <c r="EX2150" s="21"/>
      <c r="EY2150" s="22"/>
      <c r="EZ2150" s="23"/>
      <c r="FA2150" s="22"/>
      <c r="FB2150" s="23"/>
      <c r="FC2150" s="22"/>
      <c r="FD2150" s="23"/>
      <c r="FE2150" s="30"/>
      <c r="FF2150" s="20"/>
      <c r="FG2150" s="21"/>
      <c r="FH2150" s="20"/>
      <c r="FI2150" s="21"/>
      <c r="FJ2150" s="20"/>
      <c r="FK2150" s="21"/>
      <c r="FL2150" s="22"/>
      <c r="FM2150" s="23"/>
      <c r="FN2150" s="22"/>
      <c r="FO2150" s="23"/>
      <c r="FP2150" s="22"/>
      <c r="FQ2150" s="23"/>
      <c r="FR2150" s="30"/>
      <c r="FS2150" s="20"/>
      <c r="FT2150" s="21"/>
      <c r="FU2150" s="20"/>
      <c r="FV2150" s="21"/>
      <c r="FW2150" s="20"/>
      <c r="FX2150" s="21"/>
      <c r="FY2150" s="22"/>
      <c r="FZ2150" s="23"/>
      <c r="GA2150" s="22"/>
      <c r="GB2150" s="23"/>
      <c r="GC2150" s="22"/>
      <c r="GD2150" s="23"/>
      <c r="GE2150" s="30"/>
      <c r="GF2150" s="20"/>
      <c r="GG2150" s="21"/>
      <c r="GH2150" s="20"/>
      <c r="GI2150" s="21"/>
      <c r="GJ2150" s="20"/>
      <c r="GK2150" s="21"/>
      <c r="GL2150" s="22"/>
      <c r="GM2150" s="23"/>
      <c r="GN2150" s="22"/>
      <c r="GO2150" s="23"/>
      <c r="GP2150" s="22"/>
      <c r="GQ2150" s="23"/>
      <c r="GR2150" s="30"/>
      <c r="GS2150" s="20"/>
      <c r="GT2150" s="21"/>
      <c r="GU2150" s="20"/>
      <c r="GV2150" s="21"/>
      <c r="GW2150" s="20"/>
      <c r="GX2150" s="21"/>
      <c r="GY2150" s="22"/>
      <c r="GZ2150" s="23"/>
      <c r="HA2150" s="22"/>
      <c r="HB2150" s="23"/>
      <c r="HC2150" s="22"/>
      <c r="HD2150" s="23"/>
      <c r="HE2150" s="30"/>
      <c r="HF2150" s="20"/>
      <c r="HG2150" s="21"/>
      <c r="HH2150" s="20"/>
      <c r="HI2150" s="21"/>
      <c r="HJ2150" s="20"/>
      <c r="HK2150" s="21"/>
      <c r="HL2150" s="22"/>
      <c r="HM2150" s="23"/>
      <c r="HN2150" s="22"/>
      <c r="HO2150" s="23"/>
      <c r="HP2150" s="22"/>
      <c r="HQ2150" s="23"/>
      <c r="HR2150" s="30"/>
      <c r="HS2150" s="20"/>
      <c r="HT2150" s="21"/>
      <c r="HU2150" s="20"/>
      <c r="HV2150" s="21"/>
      <c r="HW2150" s="20"/>
      <c r="HX2150" s="21"/>
      <c r="HY2150" s="22"/>
      <c r="HZ2150" s="23"/>
      <c r="IA2150" s="22"/>
      <c r="IB2150" s="23"/>
      <c r="IC2150" s="22"/>
      <c r="ID2150" s="23"/>
      <c r="IE2150" s="30"/>
      <c r="IF2150" s="20"/>
      <c r="IG2150" s="21"/>
      <c r="IH2150" s="20"/>
      <c r="II2150" s="21"/>
      <c r="IJ2150" s="20"/>
      <c r="IK2150" s="21"/>
      <c r="IL2150" s="22"/>
      <c r="IM2150" s="23"/>
    </row>
    <row r="2151" spans="1:247" x14ac:dyDescent="0.2">
      <c r="A2151" s="30"/>
      <c r="B2151" s="30"/>
      <c r="C2151" s="20"/>
      <c r="D2151" s="20"/>
      <c r="E2151" s="20"/>
      <c r="F2151" s="22"/>
      <c r="G2151" s="43"/>
      <c r="H2151" s="21"/>
      <c r="I2151" s="21"/>
      <c r="J2151" s="20"/>
      <c r="K2151" s="21"/>
      <c r="L2151" s="22"/>
      <c r="M2151" s="23"/>
      <c r="N2151" s="22"/>
      <c r="O2151" s="23"/>
      <c r="P2151" s="22"/>
      <c r="Q2151" s="23"/>
      <c r="R2151" s="30"/>
      <c r="S2151" s="20"/>
      <c r="T2151" s="21"/>
      <c r="U2151" s="20"/>
      <c r="V2151" s="21"/>
      <c r="W2151" s="20"/>
      <c r="X2151" s="21"/>
      <c r="Y2151" s="22"/>
      <c r="Z2151" s="23"/>
      <c r="AA2151" s="22"/>
      <c r="AB2151" s="23"/>
      <c r="AC2151" s="22"/>
      <c r="AD2151" s="23"/>
      <c r="AE2151" s="30"/>
      <c r="AF2151" s="20"/>
      <c r="AG2151" s="21"/>
      <c r="AH2151" s="20"/>
      <c r="AI2151" s="21"/>
      <c r="AJ2151" s="20"/>
      <c r="AK2151" s="21"/>
      <c r="AL2151" s="22"/>
      <c r="AM2151" s="23"/>
      <c r="AN2151" s="22"/>
      <c r="AO2151" s="23"/>
      <c r="AP2151" s="22"/>
      <c r="AQ2151" s="23"/>
      <c r="AR2151" s="30"/>
      <c r="AS2151" s="20"/>
      <c r="AT2151" s="21"/>
      <c r="AU2151" s="20"/>
      <c r="AV2151" s="21"/>
      <c r="AW2151" s="20"/>
      <c r="AX2151" s="21"/>
      <c r="AY2151" s="22"/>
      <c r="AZ2151" s="23"/>
      <c r="BA2151" s="22"/>
      <c r="BB2151" s="23"/>
      <c r="BC2151" s="22"/>
      <c r="BD2151" s="23"/>
      <c r="BE2151" s="30"/>
      <c r="BF2151" s="20"/>
      <c r="BG2151" s="21"/>
      <c r="BH2151" s="20"/>
      <c r="BI2151" s="21"/>
      <c r="BJ2151" s="20"/>
      <c r="BK2151" s="21"/>
      <c r="BL2151" s="22"/>
      <c r="BM2151" s="23"/>
      <c r="BN2151" s="22"/>
      <c r="BO2151" s="23"/>
      <c r="BP2151" s="22"/>
      <c r="BQ2151" s="23"/>
      <c r="BR2151" s="30"/>
      <c r="BS2151" s="20"/>
      <c r="BT2151" s="21"/>
      <c r="BU2151" s="20"/>
      <c r="BV2151" s="21"/>
      <c r="BW2151" s="20"/>
      <c r="BX2151" s="21"/>
      <c r="BY2151" s="22"/>
      <c r="BZ2151" s="23"/>
      <c r="CA2151" s="22"/>
      <c r="CB2151" s="23"/>
      <c r="CC2151" s="22"/>
      <c r="CD2151" s="23"/>
      <c r="CE2151" s="30"/>
      <c r="CF2151" s="20"/>
      <c r="CG2151" s="21"/>
      <c r="CH2151" s="20"/>
      <c r="CI2151" s="21"/>
      <c r="CJ2151" s="20"/>
      <c r="CK2151" s="21"/>
      <c r="CL2151" s="22"/>
      <c r="CM2151" s="23"/>
      <c r="CN2151" s="22"/>
      <c r="CO2151" s="23"/>
      <c r="CP2151" s="22"/>
      <c r="CQ2151" s="23"/>
      <c r="CR2151" s="30"/>
      <c r="CS2151" s="20"/>
      <c r="CT2151" s="21"/>
      <c r="CU2151" s="20"/>
      <c r="CV2151" s="21"/>
      <c r="CW2151" s="20"/>
      <c r="CX2151" s="21"/>
      <c r="CY2151" s="22"/>
      <c r="CZ2151" s="23"/>
      <c r="DA2151" s="22"/>
      <c r="DB2151" s="23"/>
      <c r="DC2151" s="22"/>
      <c r="DD2151" s="23"/>
      <c r="DE2151" s="30"/>
      <c r="DF2151" s="20"/>
      <c r="DG2151" s="21"/>
      <c r="DH2151" s="20"/>
      <c r="DI2151" s="21"/>
      <c r="DJ2151" s="20"/>
      <c r="DK2151" s="21"/>
      <c r="DL2151" s="22"/>
      <c r="DM2151" s="23"/>
      <c r="DN2151" s="22"/>
      <c r="DO2151" s="23"/>
      <c r="DP2151" s="22"/>
      <c r="DQ2151" s="23"/>
      <c r="DR2151" s="30"/>
      <c r="DS2151" s="20"/>
      <c r="DT2151" s="21"/>
      <c r="DU2151" s="20"/>
      <c r="DV2151" s="21"/>
      <c r="DW2151" s="20"/>
      <c r="DX2151" s="21"/>
      <c r="DY2151" s="22"/>
      <c r="DZ2151" s="23"/>
      <c r="EA2151" s="22"/>
      <c r="EB2151" s="23"/>
      <c r="EC2151" s="22"/>
      <c r="ED2151" s="23"/>
      <c r="EE2151" s="30"/>
      <c r="EF2151" s="20"/>
      <c r="EG2151" s="21"/>
      <c r="EH2151" s="20"/>
      <c r="EI2151" s="21"/>
      <c r="EJ2151" s="20"/>
      <c r="EK2151" s="21"/>
      <c r="EL2151" s="22"/>
      <c r="EM2151" s="23"/>
      <c r="EN2151" s="22"/>
      <c r="EO2151" s="23"/>
      <c r="EP2151" s="22"/>
      <c r="EQ2151" s="23"/>
      <c r="ER2151" s="30"/>
      <c r="ES2151" s="20"/>
      <c r="ET2151" s="21"/>
      <c r="EU2151" s="20"/>
      <c r="EV2151" s="21"/>
      <c r="EW2151" s="20"/>
      <c r="EX2151" s="21"/>
      <c r="EY2151" s="22"/>
      <c r="EZ2151" s="23"/>
      <c r="FA2151" s="22"/>
      <c r="FB2151" s="23"/>
      <c r="FC2151" s="22"/>
      <c r="FD2151" s="23"/>
      <c r="FE2151" s="30"/>
      <c r="FF2151" s="20"/>
      <c r="FG2151" s="21"/>
      <c r="FH2151" s="20"/>
      <c r="FI2151" s="21"/>
      <c r="FJ2151" s="20"/>
      <c r="FK2151" s="21"/>
      <c r="FL2151" s="22"/>
      <c r="FM2151" s="23"/>
      <c r="FN2151" s="22"/>
      <c r="FO2151" s="23"/>
      <c r="FP2151" s="22"/>
      <c r="FQ2151" s="23"/>
      <c r="FR2151" s="30"/>
      <c r="FS2151" s="20"/>
      <c r="FT2151" s="21"/>
      <c r="FU2151" s="20"/>
      <c r="FV2151" s="21"/>
      <c r="FW2151" s="20"/>
      <c r="FX2151" s="21"/>
      <c r="FY2151" s="22"/>
      <c r="FZ2151" s="23"/>
      <c r="GA2151" s="22"/>
      <c r="GB2151" s="23"/>
      <c r="GC2151" s="22"/>
      <c r="GD2151" s="23"/>
      <c r="GE2151" s="30"/>
      <c r="GF2151" s="20"/>
      <c r="GG2151" s="21"/>
      <c r="GH2151" s="20"/>
      <c r="GI2151" s="21"/>
      <c r="GJ2151" s="20"/>
      <c r="GK2151" s="21"/>
      <c r="GL2151" s="22"/>
      <c r="GM2151" s="23"/>
      <c r="GN2151" s="22"/>
      <c r="GO2151" s="23"/>
      <c r="GP2151" s="22"/>
      <c r="GQ2151" s="23"/>
      <c r="GR2151" s="30"/>
      <c r="GS2151" s="20"/>
      <c r="GT2151" s="21"/>
      <c r="GU2151" s="20"/>
      <c r="GV2151" s="21"/>
      <c r="GW2151" s="20"/>
      <c r="GX2151" s="21"/>
      <c r="GY2151" s="22"/>
      <c r="GZ2151" s="23"/>
      <c r="HA2151" s="22"/>
      <c r="HB2151" s="23"/>
      <c r="HC2151" s="22"/>
      <c r="HD2151" s="23"/>
      <c r="HE2151" s="30"/>
      <c r="HF2151" s="20"/>
      <c r="HG2151" s="21"/>
      <c r="HH2151" s="20"/>
      <c r="HI2151" s="21"/>
      <c r="HJ2151" s="20"/>
      <c r="HK2151" s="21"/>
      <c r="HL2151" s="22"/>
      <c r="HM2151" s="23"/>
      <c r="HN2151" s="22"/>
      <c r="HO2151" s="23"/>
      <c r="HP2151" s="22"/>
      <c r="HQ2151" s="23"/>
      <c r="HR2151" s="30"/>
      <c r="HS2151" s="20"/>
      <c r="HT2151" s="21"/>
      <c r="HU2151" s="20"/>
      <c r="HV2151" s="21"/>
      <c r="HW2151" s="20"/>
      <c r="HX2151" s="21"/>
      <c r="HY2151" s="22"/>
      <c r="HZ2151" s="23"/>
      <c r="IA2151" s="22"/>
      <c r="IB2151" s="23"/>
      <c r="IC2151" s="22"/>
      <c r="ID2151" s="23"/>
      <c r="IE2151" s="30"/>
      <c r="IF2151" s="20"/>
      <c r="IG2151" s="21"/>
      <c r="IH2151" s="20"/>
      <c r="II2151" s="21"/>
      <c r="IJ2151" s="20"/>
      <c r="IK2151" s="21"/>
      <c r="IL2151" s="22"/>
      <c r="IM2151" s="23"/>
    </row>
    <row r="2152" spans="1:247" x14ac:dyDescent="0.2">
      <c r="A2152" s="30"/>
      <c r="B2152" s="30"/>
      <c r="C2152" s="20"/>
      <c r="D2152" s="20"/>
      <c r="E2152" s="20"/>
      <c r="F2152" s="22"/>
      <c r="G2152" s="43"/>
      <c r="H2152" s="21"/>
      <c r="I2152" s="21"/>
      <c r="J2152" s="20"/>
      <c r="K2152" s="21"/>
      <c r="L2152" s="22"/>
      <c r="M2152" s="23"/>
      <c r="N2152" s="22"/>
      <c r="O2152" s="23"/>
      <c r="P2152" s="22"/>
      <c r="Q2152" s="23"/>
      <c r="R2152" s="30"/>
      <c r="S2152" s="20"/>
      <c r="T2152" s="21"/>
      <c r="U2152" s="20"/>
      <c r="V2152" s="21"/>
      <c r="W2152" s="20"/>
      <c r="X2152" s="21"/>
      <c r="Y2152" s="22"/>
      <c r="Z2152" s="23"/>
      <c r="AA2152" s="22"/>
      <c r="AB2152" s="23"/>
      <c r="AC2152" s="22"/>
      <c r="AD2152" s="23"/>
      <c r="AE2152" s="30"/>
      <c r="AF2152" s="20"/>
      <c r="AG2152" s="21"/>
      <c r="AH2152" s="20"/>
      <c r="AI2152" s="21"/>
      <c r="AJ2152" s="20"/>
      <c r="AK2152" s="21"/>
      <c r="AL2152" s="22"/>
      <c r="AM2152" s="23"/>
      <c r="AN2152" s="22"/>
      <c r="AO2152" s="23"/>
      <c r="AP2152" s="22"/>
      <c r="AQ2152" s="23"/>
      <c r="AR2152" s="30"/>
      <c r="AS2152" s="20"/>
      <c r="AT2152" s="21"/>
      <c r="AU2152" s="20"/>
      <c r="AV2152" s="21"/>
      <c r="AW2152" s="20"/>
      <c r="AX2152" s="21"/>
      <c r="AY2152" s="22"/>
      <c r="AZ2152" s="23"/>
      <c r="BA2152" s="22"/>
      <c r="BB2152" s="23"/>
      <c r="BC2152" s="22"/>
      <c r="BD2152" s="23"/>
      <c r="BE2152" s="30"/>
      <c r="BF2152" s="20"/>
      <c r="BG2152" s="21"/>
      <c r="BH2152" s="20"/>
      <c r="BI2152" s="21"/>
      <c r="BJ2152" s="20"/>
      <c r="BK2152" s="21"/>
      <c r="BL2152" s="22"/>
      <c r="BM2152" s="23"/>
      <c r="BN2152" s="22"/>
      <c r="BO2152" s="23"/>
      <c r="BP2152" s="22"/>
      <c r="BQ2152" s="23"/>
      <c r="BR2152" s="30"/>
      <c r="BS2152" s="20"/>
      <c r="BT2152" s="21"/>
      <c r="BU2152" s="20"/>
      <c r="BV2152" s="21"/>
      <c r="BW2152" s="20"/>
      <c r="BX2152" s="21"/>
      <c r="BY2152" s="22"/>
      <c r="BZ2152" s="23"/>
      <c r="CA2152" s="22"/>
      <c r="CB2152" s="23"/>
      <c r="CC2152" s="22"/>
      <c r="CD2152" s="23"/>
      <c r="CE2152" s="30"/>
      <c r="CF2152" s="20"/>
      <c r="CG2152" s="21"/>
      <c r="CH2152" s="20"/>
      <c r="CI2152" s="21"/>
      <c r="CJ2152" s="20"/>
      <c r="CK2152" s="21"/>
      <c r="CL2152" s="22"/>
      <c r="CM2152" s="23"/>
      <c r="CN2152" s="22"/>
      <c r="CO2152" s="23"/>
      <c r="CP2152" s="22"/>
      <c r="CQ2152" s="23"/>
      <c r="CR2152" s="30"/>
      <c r="CS2152" s="20"/>
      <c r="CT2152" s="21"/>
      <c r="CU2152" s="20"/>
      <c r="CV2152" s="21"/>
      <c r="CW2152" s="20"/>
      <c r="CX2152" s="21"/>
      <c r="CY2152" s="22"/>
      <c r="CZ2152" s="23"/>
      <c r="DA2152" s="22"/>
      <c r="DB2152" s="23"/>
      <c r="DC2152" s="22"/>
      <c r="DD2152" s="23"/>
      <c r="DE2152" s="30"/>
      <c r="DF2152" s="20"/>
      <c r="DG2152" s="21"/>
      <c r="DH2152" s="20"/>
      <c r="DI2152" s="21"/>
      <c r="DJ2152" s="20"/>
      <c r="DK2152" s="21"/>
      <c r="DL2152" s="22"/>
      <c r="DM2152" s="23"/>
      <c r="DN2152" s="22"/>
      <c r="DO2152" s="23"/>
      <c r="DP2152" s="22"/>
      <c r="DQ2152" s="23"/>
      <c r="DR2152" s="30"/>
      <c r="DS2152" s="20"/>
      <c r="DT2152" s="21"/>
      <c r="DU2152" s="20"/>
      <c r="DV2152" s="21"/>
      <c r="DW2152" s="20"/>
      <c r="DX2152" s="21"/>
      <c r="DY2152" s="22"/>
      <c r="DZ2152" s="23"/>
      <c r="EA2152" s="22"/>
      <c r="EB2152" s="23"/>
      <c r="EC2152" s="22"/>
      <c r="ED2152" s="23"/>
      <c r="EE2152" s="30"/>
      <c r="EF2152" s="20"/>
      <c r="EG2152" s="21"/>
      <c r="EH2152" s="20"/>
      <c r="EI2152" s="21"/>
      <c r="EJ2152" s="20"/>
      <c r="EK2152" s="21"/>
      <c r="EL2152" s="22"/>
      <c r="EM2152" s="23"/>
      <c r="EN2152" s="22"/>
      <c r="EO2152" s="23"/>
      <c r="EP2152" s="22"/>
      <c r="EQ2152" s="23"/>
      <c r="ER2152" s="30"/>
      <c r="ES2152" s="20"/>
      <c r="ET2152" s="21"/>
      <c r="EU2152" s="20"/>
      <c r="EV2152" s="21"/>
      <c r="EW2152" s="20"/>
      <c r="EX2152" s="21"/>
      <c r="EY2152" s="22"/>
      <c r="EZ2152" s="23"/>
      <c r="FA2152" s="22"/>
      <c r="FB2152" s="23"/>
      <c r="FC2152" s="22"/>
      <c r="FD2152" s="23"/>
      <c r="FE2152" s="30"/>
      <c r="FF2152" s="20"/>
      <c r="FG2152" s="21"/>
      <c r="FH2152" s="20"/>
      <c r="FI2152" s="21"/>
      <c r="FJ2152" s="20"/>
      <c r="FK2152" s="21"/>
      <c r="FL2152" s="22"/>
      <c r="FM2152" s="23"/>
      <c r="FN2152" s="22"/>
      <c r="FO2152" s="23"/>
      <c r="FP2152" s="22"/>
      <c r="FQ2152" s="23"/>
      <c r="FR2152" s="30"/>
      <c r="FS2152" s="20"/>
      <c r="FT2152" s="21"/>
      <c r="FU2152" s="20"/>
      <c r="FV2152" s="21"/>
      <c r="FW2152" s="20"/>
      <c r="FX2152" s="21"/>
      <c r="FY2152" s="22"/>
      <c r="FZ2152" s="23"/>
      <c r="GA2152" s="22"/>
      <c r="GB2152" s="23"/>
      <c r="GC2152" s="22"/>
      <c r="GD2152" s="23"/>
      <c r="GE2152" s="30"/>
      <c r="GF2152" s="20"/>
      <c r="GG2152" s="21"/>
      <c r="GH2152" s="20"/>
      <c r="GI2152" s="21"/>
      <c r="GJ2152" s="20"/>
      <c r="GK2152" s="21"/>
      <c r="GL2152" s="22"/>
      <c r="GM2152" s="23"/>
      <c r="GN2152" s="22"/>
      <c r="GO2152" s="23"/>
      <c r="GP2152" s="22"/>
      <c r="GQ2152" s="23"/>
      <c r="GR2152" s="30"/>
      <c r="GS2152" s="20"/>
      <c r="GT2152" s="21"/>
      <c r="GU2152" s="20"/>
      <c r="GV2152" s="21"/>
      <c r="GW2152" s="20"/>
      <c r="GX2152" s="21"/>
      <c r="GY2152" s="22"/>
      <c r="GZ2152" s="23"/>
      <c r="HA2152" s="22"/>
      <c r="HB2152" s="23"/>
      <c r="HC2152" s="22"/>
      <c r="HD2152" s="23"/>
      <c r="HE2152" s="30"/>
      <c r="HF2152" s="20"/>
      <c r="HG2152" s="21"/>
      <c r="HH2152" s="20"/>
      <c r="HI2152" s="21"/>
      <c r="HJ2152" s="20"/>
      <c r="HK2152" s="21"/>
      <c r="HL2152" s="22"/>
      <c r="HM2152" s="23"/>
      <c r="HN2152" s="22"/>
      <c r="HO2152" s="23"/>
      <c r="HP2152" s="22"/>
      <c r="HQ2152" s="23"/>
      <c r="HR2152" s="30"/>
      <c r="HS2152" s="20"/>
      <c r="HT2152" s="21"/>
      <c r="HU2152" s="20"/>
      <c r="HV2152" s="21"/>
      <c r="HW2152" s="20"/>
      <c r="HX2152" s="21"/>
      <c r="HY2152" s="22"/>
      <c r="HZ2152" s="23"/>
      <c r="IA2152" s="22"/>
      <c r="IB2152" s="23"/>
      <c r="IC2152" s="22"/>
      <c r="ID2152" s="23"/>
      <c r="IE2152" s="30"/>
      <c r="IF2152" s="20"/>
      <c r="IG2152" s="21"/>
      <c r="IH2152" s="20"/>
      <c r="II2152" s="21"/>
      <c r="IJ2152" s="20"/>
      <c r="IK2152" s="21"/>
      <c r="IL2152" s="22"/>
      <c r="IM2152" s="23"/>
    </row>
    <row r="2153" spans="1:247" x14ac:dyDescent="0.2">
      <c r="A2153" s="30"/>
      <c r="B2153" s="30"/>
      <c r="C2153" s="20"/>
      <c r="D2153" s="20"/>
      <c r="E2153" s="20"/>
      <c r="F2153" s="22"/>
      <c r="G2153" s="43"/>
      <c r="H2153" s="21"/>
      <c r="I2153" s="21"/>
      <c r="J2153" s="20"/>
      <c r="K2153" s="21"/>
      <c r="L2153" s="22"/>
      <c r="M2153" s="23"/>
      <c r="N2153" s="22"/>
      <c r="O2153" s="23"/>
      <c r="P2153" s="22"/>
      <c r="Q2153" s="23"/>
      <c r="R2153" s="30"/>
      <c r="S2153" s="20"/>
      <c r="T2153" s="21"/>
      <c r="U2153" s="20"/>
      <c r="V2153" s="21"/>
      <c r="W2153" s="20"/>
      <c r="X2153" s="21"/>
      <c r="Y2153" s="22"/>
      <c r="Z2153" s="23"/>
      <c r="AA2153" s="22"/>
      <c r="AB2153" s="23"/>
      <c r="AC2153" s="22"/>
      <c r="AD2153" s="23"/>
      <c r="AE2153" s="30"/>
      <c r="AF2153" s="20"/>
      <c r="AG2153" s="21"/>
      <c r="AH2153" s="20"/>
      <c r="AI2153" s="21"/>
      <c r="AJ2153" s="20"/>
      <c r="AK2153" s="21"/>
      <c r="AL2153" s="22"/>
      <c r="AM2153" s="23"/>
      <c r="AN2153" s="22"/>
      <c r="AO2153" s="23"/>
      <c r="AP2153" s="22"/>
      <c r="AQ2153" s="23"/>
      <c r="AR2153" s="30"/>
      <c r="AS2153" s="20"/>
      <c r="AT2153" s="21"/>
      <c r="AU2153" s="20"/>
      <c r="AV2153" s="21"/>
      <c r="AW2153" s="20"/>
      <c r="AX2153" s="21"/>
      <c r="AY2153" s="22"/>
      <c r="AZ2153" s="23"/>
      <c r="BA2153" s="22"/>
      <c r="BB2153" s="23"/>
      <c r="BC2153" s="22"/>
      <c r="BD2153" s="23"/>
      <c r="BE2153" s="30"/>
      <c r="BF2153" s="20"/>
      <c r="BG2153" s="21"/>
      <c r="BH2153" s="20"/>
      <c r="BI2153" s="21"/>
      <c r="BJ2153" s="20"/>
      <c r="BK2153" s="21"/>
      <c r="BL2153" s="22"/>
      <c r="BM2153" s="23"/>
      <c r="BN2153" s="22"/>
      <c r="BO2153" s="23"/>
      <c r="BP2153" s="22"/>
      <c r="BQ2153" s="23"/>
      <c r="BR2153" s="30"/>
      <c r="BS2153" s="20"/>
      <c r="BT2153" s="21"/>
      <c r="BU2153" s="20"/>
      <c r="BV2153" s="21"/>
      <c r="BW2153" s="20"/>
      <c r="BX2153" s="21"/>
      <c r="BY2153" s="22"/>
      <c r="BZ2153" s="23"/>
      <c r="CA2153" s="22"/>
      <c r="CB2153" s="23"/>
      <c r="CC2153" s="22"/>
      <c r="CD2153" s="23"/>
      <c r="CE2153" s="30"/>
      <c r="CF2153" s="20"/>
      <c r="CG2153" s="21"/>
      <c r="CH2153" s="20"/>
      <c r="CI2153" s="21"/>
      <c r="CJ2153" s="20"/>
      <c r="CK2153" s="21"/>
      <c r="CL2153" s="22"/>
      <c r="CM2153" s="23"/>
      <c r="CN2153" s="22"/>
      <c r="CO2153" s="23"/>
      <c r="CP2153" s="22"/>
      <c r="CQ2153" s="23"/>
      <c r="CR2153" s="30"/>
      <c r="CS2153" s="20"/>
      <c r="CT2153" s="21"/>
      <c r="CU2153" s="20"/>
      <c r="CV2153" s="21"/>
      <c r="CW2153" s="20"/>
      <c r="CX2153" s="21"/>
      <c r="CY2153" s="22"/>
      <c r="CZ2153" s="23"/>
      <c r="DA2153" s="22"/>
      <c r="DB2153" s="23"/>
      <c r="DC2153" s="22"/>
      <c r="DD2153" s="23"/>
      <c r="DE2153" s="30"/>
      <c r="DF2153" s="20"/>
      <c r="DG2153" s="21"/>
      <c r="DH2153" s="20"/>
      <c r="DI2153" s="21"/>
      <c r="DJ2153" s="20"/>
      <c r="DK2153" s="21"/>
      <c r="DL2153" s="22"/>
      <c r="DM2153" s="23"/>
      <c r="DN2153" s="22"/>
      <c r="DO2153" s="23"/>
      <c r="DP2153" s="22"/>
      <c r="DQ2153" s="23"/>
      <c r="DR2153" s="30"/>
      <c r="DS2153" s="20"/>
      <c r="DT2153" s="21"/>
      <c r="DU2153" s="20"/>
      <c r="DV2153" s="21"/>
      <c r="DW2153" s="20"/>
      <c r="DX2153" s="21"/>
      <c r="DY2153" s="22"/>
      <c r="DZ2153" s="23"/>
      <c r="EA2153" s="22"/>
      <c r="EB2153" s="23"/>
      <c r="EC2153" s="22"/>
      <c r="ED2153" s="23"/>
      <c r="EE2153" s="30"/>
      <c r="EF2153" s="20"/>
      <c r="EG2153" s="21"/>
      <c r="EH2153" s="20"/>
      <c r="EI2153" s="21"/>
      <c r="EJ2153" s="20"/>
      <c r="EK2153" s="21"/>
      <c r="EL2153" s="22"/>
      <c r="EM2153" s="23"/>
      <c r="EN2153" s="22"/>
      <c r="EO2153" s="23"/>
      <c r="EP2153" s="22"/>
      <c r="EQ2153" s="23"/>
      <c r="ER2153" s="30"/>
      <c r="ES2153" s="20"/>
      <c r="ET2153" s="21"/>
      <c r="EU2153" s="20"/>
      <c r="EV2153" s="21"/>
      <c r="EW2153" s="20"/>
      <c r="EX2153" s="21"/>
      <c r="EY2153" s="22"/>
      <c r="EZ2153" s="23"/>
      <c r="FA2153" s="22"/>
      <c r="FB2153" s="23"/>
      <c r="FC2153" s="22"/>
      <c r="FD2153" s="23"/>
      <c r="FE2153" s="30"/>
      <c r="FF2153" s="20"/>
      <c r="FG2153" s="21"/>
      <c r="FH2153" s="20"/>
      <c r="FI2153" s="21"/>
      <c r="FJ2153" s="20"/>
      <c r="FK2153" s="21"/>
      <c r="FL2153" s="22"/>
      <c r="FM2153" s="23"/>
      <c r="FN2153" s="22"/>
      <c r="FO2153" s="23"/>
      <c r="FP2153" s="22"/>
      <c r="FQ2153" s="23"/>
      <c r="FR2153" s="30"/>
      <c r="FS2153" s="20"/>
      <c r="FT2153" s="21"/>
      <c r="FU2153" s="20"/>
      <c r="FV2153" s="21"/>
      <c r="FW2153" s="20"/>
      <c r="FX2153" s="21"/>
      <c r="FY2153" s="22"/>
      <c r="FZ2153" s="23"/>
      <c r="GA2153" s="22"/>
      <c r="GB2153" s="23"/>
      <c r="GC2153" s="22"/>
      <c r="GD2153" s="23"/>
      <c r="GE2153" s="30"/>
      <c r="GF2153" s="20"/>
      <c r="GG2153" s="21"/>
      <c r="GH2153" s="20"/>
      <c r="GI2153" s="21"/>
      <c r="GJ2153" s="20"/>
      <c r="GK2153" s="21"/>
      <c r="GL2153" s="22"/>
      <c r="GM2153" s="23"/>
      <c r="GN2153" s="22"/>
      <c r="GO2153" s="23"/>
      <c r="GP2153" s="22"/>
      <c r="GQ2153" s="23"/>
      <c r="GR2153" s="30"/>
      <c r="GS2153" s="20"/>
      <c r="GT2153" s="21"/>
      <c r="GU2153" s="20"/>
      <c r="GV2153" s="21"/>
      <c r="GW2153" s="20"/>
      <c r="GX2153" s="21"/>
      <c r="GY2153" s="22"/>
      <c r="GZ2153" s="23"/>
      <c r="HA2153" s="22"/>
      <c r="HB2153" s="23"/>
      <c r="HC2153" s="22"/>
      <c r="HD2153" s="23"/>
      <c r="HE2153" s="30"/>
      <c r="HF2153" s="20"/>
      <c r="HG2153" s="21"/>
      <c r="HH2153" s="20"/>
      <c r="HI2153" s="21"/>
      <c r="HJ2153" s="20"/>
      <c r="HK2153" s="21"/>
      <c r="HL2153" s="22"/>
      <c r="HM2153" s="23"/>
      <c r="HN2153" s="22"/>
      <c r="HO2153" s="23"/>
      <c r="HP2153" s="22"/>
      <c r="HQ2153" s="23"/>
      <c r="HR2153" s="30"/>
      <c r="HS2153" s="20"/>
      <c r="HT2153" s="21"/>
      <c r="HU2153" s="20"/>
      <c r="HV2153" s="21"/>
      <c r="HW2153" s="20"/>
      <c r="HX2153" s="21"/>
      <c r="HY2153" s="22"/>
      <c r="HZ2153" s="23"/>
      <c r="IA2153" s="22"/>
      <c r="IB2153" s="23"/>
      <c r="IC2153" s="22"/>
      <c r="ID2153" s="23"/>
      <c r="IE2153" s="30"/>
      <c r="IF2153" s="20"/>
      <c r="IG2153" s="21"/>
      <c r="IH2153" s="20"/>
      <c r="II2153" s="21"/>
      <c r="IJ2153" s="20"/>
      <c r="IK2153" s="21"/>
      <c r="IL2153" s="22"/>
      <c r="IM2153" s="23"/>
    </row>
    <row r="2154" spans="1:247" x14ac:dyDescent="0.2">
      <c r="A2154" s="30"/>
      <c r="B2154" s="30"/>
      <c r="C2154" s="20"/>
      <c r="D2154" s="20"/>
      <c r="E2154" s="20"/>
      <c r="F2154" s="22"/>
      <c r="G2154" s="43"/>
      <c r="H2154" s="21"/>
      <c r="I2154" s="21"/>
      <c r="J2154" s="20"/>
      <c r="K2154" s="21"/>
      <c r="L2154" s="22"/>
      <c r="M2154" s="23"/>
      <c r="N2154" s="22"/>
      <c r="O2154" s="23"/>
      <c r="P2154" s="22"/>
      <c r="Q2154" s="23"/>
      <c r="R2154" s="30"/>
      <c r="S2154" s="20"/>
      <c r="T2154" s="21"/>
      <c r="U2154" s="20"/>
      <c r="V2154" s="21"/>
      <c r="W2154" s="20"/>
      <c r="X2154" s="21"/>
      <c r="Y2154" s="22"/>
      <c r="Z2154" s="23"/>
      <c r="AA2154" s="22"/>
      <c r="AB2154" s="23"/>
      <c r="AC2154" s="22"/>
      <c r="AD2154" s="23"/>
      <c r="AE2154" s="30"/>
      <c r="AF2154" s="20"/>
      <c r="AG2154" s="21"/>
      <c r="AH2154" s="20"/>
      <c r="AI2154" s="21"/>
      <c r="AJ2154" s="20"/>
      <c r="AK2154" s="21"/>
      <c r="AL2154" s="22"/>
      <c r="AM2154" s="23"/>
      <c r="AN2154" s="22"/>
      <c r="AO2154" s="23"/>
      <c r="AP2154" s="22"/>
      <c r="AQ2154" s="23"/>
      <c r="AR2154" s="30"/>
      <c r="AS2154" s="20"/>
      <c r="AT2154" s="21"/>
      <c r="AU2154" s="20"/>
      <c r="AV2154" s="21"/>
      <c r="AW2154" s="20"/>
      <c r="AX2154" s="21"/>
      <c r="AY2154" s="22"/>
      <c r="AZ2154" s="23"/>
      <c r="BA2154" s="22"/>
      <c r="BB2154" s="23"/>
      <c r="BC2154" s="22"/>
      <c r="BD2154" s="23"/>
      <c r="BE2154" s="30"/>
      <c r="BF2154" s="20"/>
      <c r="BG2154" s="21"/>
      <c r="BH2154" s="20"/>
      <c r="BI2154" s="21"/>
      <c r="BJ2154" s="20"/>
      <c r="BK2154" s="21"/>
      <c r="BL2154" s="22"/>
      <c r="BM2154" s="23"/>
      <c r="BN2154" s="22"/>
      <c r="BO2154" s="23"/>
      <c r="BP2154" s="22"/>
      <c r="BQ2154" s="23"/>
      <c r="BR2154" s="30"/>
      <c r="BS2154" s="20"/>
      <c r="BT2154" s="21"/>
      <c r="BU2154" s="20"/>
      <c r="BV2154" s="21"/>
      <c r="BW2154" s="20"/>
      <c r="BX2154" s="21"/>
      <c r="BY2154" s="22"/>
      <c r="BZ2154" s="23"/>
      <c r="CA2154" s="22"/>
      <c r="CB2154" s="23"/>
      <c r="CC2154" s="22"/>
      <c r="CD2154" s="23"/>
      <c r="CE2154" s="30"/>
      <c r="CF2154" s="20"/>
      <c r="CG2154" s="21"/>
      <c r="CH2154" s="20"/>
      <c r="CI2154" s="21"/>
      <c r="CJ2154" s="20"/>
      <c r="CK2154" s="21"/>
      <c r="CL2154" s="22"/>
      <c r="CM2154" s="23"/>
      <c r="CN2154" s="22"/>
      <c r="CO2154" s="23"/>
      <c r="CP2154" s="22"/>
      <c r="CQ2154" s="23"/>
      <c r="CR2154" s="30"/>
      <c r="CS2154" s="20"/>
      <c r="CT2154" s="21"/>
      <c r="CU2154" s="20"/>
      <c r="CV2154" s="21"/>
      <c r="CW2154" s="20"/>
      <c r="CX2154" s="21"/>
      <c r="CY2154" s="22"/>
      <c r="CZ2154" s="23"/>
      <c r="DA2154" s="22"/>
      <c r="DB2154" s="23"/>
      <c r="DC2154" s="22"/>
      <c r="DD2154" s="23"/>
      <c r="DE2154" s="30"/>
      <c r="DF2154" s="20"/>
      <c r="DG2154" s="21"/>
      <c r="DH2154" s="20"/>
      <c r="DI2154" s="21"/>
      <c r="DJ2154" s="20"/>
      <c r="DK2154" s="21"/>
      <c r="DL2154" s="22"/>
      <c r="DM2154" s="23"/>
      <c r="DN2154" s="22"/>
      <c r="DO2154" s="23"/>
      <c r="DP2154" s="22"/>
      <c r="DQ2154" s="23"/>
      <c r="DR2154" s="30"/>
      <c r="DS2154" s="20"/>
      <c r="DT2154" s="21"/>
      <c r="DU2154" s="20"/>
      <c r="DV2154" s="21"/>
      <c r="DW2154" s="20"/>
      <c r="DX2154" s="21"/>
      <c r="DY2154" s="22"/>
      <c r="DZ2154" s="23"/>
      <c r="EA2154" s="22"/>
      <c r="EB2154" s="23"/>
      <c r="EC2154" s="22"/>
      <c r="ED2154" s="23"/>
      <c r="EE2154" s="30"/>
      <c r="EF2154" s="20"/>
      <c r="EG2154" s="21"/>
      <c r="EH2154" s="20"/>
      <c r="EI2154" s="21"/>
      <c r="EJ2154" s="20"/>
      <c r="EK2154" s="21"/>
      <c r="EL2154" s="22"/>
      <c r="EM2154" s="23"/>
      <c r="EN2154" s="22"/>
      <c r="EO2154" s="23"/>
      <c r="EP2154" s="22"/>
      <c r="EQ2154" s="23"/>
      <c r="ER2154" s="30"/>
      <c r="ES2154" s="20"/>
      <c r="ET2154" s="21"/>
      <c r="EU2154" s="20"/>
      <c r="EV2154" s="21"/>
      <c r="EW2154" s="20"/>
      <c r="EX2154" s="21"/>
      <c r="EY2154" s="22"/>
      <c r="EZ2154" s="23"/>
      <c r="FA2154" s="22"/>
      <c r="FB2154" s="23"/>
      <c r="FC2154" s="22"/>
      <c r="FD2154" s="23"/>
      <c r="FE2154" s="30"/>
      <c r="FF2154" s="20"/>
      <c r="FG2154" s="21"/>
      <c r="FH2154" s="20"/>
      <c r="FI2154" s="21"/>
      <c r="FJ2154" s="20"/>
      <c r="FK2154" s="21"/>
      <c r="FL2154" s="22"/>
      <c r="FM2154" s="23"/>
      <c r="FN2154" s="22"/>
      <c r="FO2154" s="23"/>
      <c r="FP2154" s="22"/>
      <c r="FQ2154" s="23"/>
      <c r="FR2154" s="30"/>
      <c r="FS2154" s="20"/>
      <c r="FT2154" s="21"/>
      <c r="FU2154" s="20"/>
      <c r="FV2154" s="21"/>
      <c r="FW2154" s="20"/>
      <c r="FX2154" s="21"/>
      <c r="FY2154" s="22"/>
      <c r="FZ2154" s="23"/>
      <c r="GA2154" s="22"/>
      <c r="GB2154" s="23"/>
      <c r="GC2154" s="22"/>
      <c r="GD2154" s="23"/>
      <c r="GE2154" s="30"/>
      <c r="GF2154" s="20"/>
      <c r="GG2154" s="21"/>
      <c r="GH2154" s="20"/>
      <c r="GI2154" s="21"/>
      <c r="GJ2154" s="20"/>
      <c r="GK2154" s="21"/>
      <c r="GL2154" s="22"/>
      <c r="GM2154" s="23"/>
      <c r="GN2154" s="22"/>
      <c r="GO2154" s="23"/>
      <c r="GP2154" s="22"/>
      <c r="GQ2154" s="23"/>
      <c r="GR2154" s="30"/>
      <c r="GS2154" s="20"/>
      <c r="GT2154" s="21"/>
      <c r="GU2154" s="20"/>
      <c r="GV2154" s="21"/>
      <c r="GW2154" s="20"/>
      <c r="GX2154" s="21"/>
      <c r="GY2154" s="22"/>
      <c r="GZ2154" s="23"/>
      <c r="HA2154" s="22"/>
      <c r="HB2154" s="23"/>
      <c r="HC2154" s="22"/>
      <c r="HD2154" s="23"/>
      <c r="HE2154" s="30"/>
      <c r="HF2154" s="20"/>
      <c r="HG2154" s="21"/>
      <c r="HH2154" s="20"/>
      <c r="HI2154" s="21"/>
      <c r="HJ2154" s="20"/>
      <c r="HK2154" s="21"/>
      <c r="HL2154" s="22"/>
      <c r="HM2154" s="23"/>
      <c r="HN2154" s="22"/>
      <c r="HO2154" s="23"/>
      <c r="HP2154" s="22"/>
      <c r="HQ2154" s="23"/>
      <c r="HR2154" s="30"/>
      <c r="HS2154" s="20"/>
      <c r="HT2154" s="21"/>
      <c r="HU2154" s="20"/>
      <c r="HV2154" s="21"/>
      <c r="HW2154" s="20"/>
      <c r="HX2154" s="21"/>
      <c r="HY2154" s="22"/>
      <c r="HZ2154" s="23"/>
      <c r="IA2154" s="22"/>
      <c r="IB2154" s="23"/>
      <c r="IC2154" s="22"/>
      <c r="ID2154" s="23"/>
      <c r="IE2154" s="30"/>
      <c r="IF2154" s="20"/>
      <c r="IG2154" s="21"/>
      <c r="IH2154" s="20"/>
      <c r="II2154" s="21"/>
      <c r="IJ2154" s="20"/>
      <c r="IK2154" s="21"/>
      <c r="IL2154" s="22"/>
      <c r="IM2154" s="23"/>
    </row>
    <row r="2155" spans="1:247" x14ac:dyDescent="0.2">
      <c r="A2155" s="30"/>
      <c r="B2155" s="30"/>
      <c r="C2155" s="20"/>
      <c r="D2155" s="20"/>
      <c r="E2155" s="20"/>
      <c r="F2155" s="22"/>
      <c r="G2155" s="43"/>
      <c r="H2155" s="21"/>
      <c r="I2155" s="21"/>
      <c r="J2155" s="20"/>
      <c r="K2155" s="21"/>
      <c r="L2155" s="22"/>
      <c r="M2155" s="23"/>
      <c r="N2155" s="22"/>
      <c r="O2155" s="23"/>
      <c r="P2155" s="22"/>
      <c r="Q2155" s="23"/>
      <c r="R2155" s="30"/>
      <c r="S2155" s="20"/>
      <c r="T2155" s="21"/>
      <c r="U2155" s="20"/>
      <c r="V2155" s="21"/>
      <c r="W2155" s="20"/>
      <c r="X2155" s="21"/>
      <c r="Y2155" s="22"/>
      <c r="Z2155" s="23"/>
      <c r="AA2155" s="22"/>
      <c r="AB2155" s="23"/>
      <c r="AC2155" s="22"/>
      <c r="AD2155" s="23"/>
      <c r="AE2155" s="30"/>
      <c r="AF2155" s="20"/>
      <c r="AG2155" s="21"/>
      <c r="AH2155" s="20"/>
      <c r="AI2155" s="21"/>
      <c r="AJ2155" s="20"/>
      <c r="AK2155" s="21"/>
      <c r="AL2155" s="22"/>
      <c r="AM2155" s="23"/>
      <c r="AN2155" s="22"/>
      <c r="AO2155" s="23"/>
      <c r="AP2155" s="22"/>
      <c r="AQ2155" s="23"/>
      <c r="AR2155" s="30"/>
      <c r="AS2155" s="20"/>
      <c r="AT2155" s="21"/>
      <c r="AU2155" s="20"/>
      <c r="AV2155" s="21"/>
      <c r="AW2155" s="20"/>
      <c r="AX2155" s="21"/>
      <c r="AY2155" s="22"/>
      <c r="AZ2155" s="23"/>
      <c r="BA2155" s="22"/>
      <c r="BB2155" s="23"/>
      <c r="BC2155" s="22"/>
      <c r="BD2155" s="23"/>
      <c r="BE2155" s="30"/>
      <c r="BF2155" s="20"/>
      <c r="BG2155" s="21"/>
      <c r="BH2155" s="20"/>
      <c r="BI2155" s="21"/>
      <c r="BJ2155" s="20"/>
      <c r="BK2155" s="21"/>
      <c r="BL2155" s="22"/>
      <c r="BM2155" s="23"/>
      <c r="BN2155" s="22"/>
      <c r="BO2155" s="23"/>
      <c r="BP2155" s="22"/>
      <c r="BQ2155" s="23"/>
      <c r="BR2155" s="30"/>
      <c r="BS2155" s="20"/>
      <c r="BT2155" s="21"/>
      <c r="BU2155" s="20"/>
      <c r="BV2155" s="21"/>
      <c r="BW2155" s="20"/>
      <c r="BX2155" s="21"/>
      <c r="BY2155" s="22"/>
      <c r="BZ2155" s="23"/>
      <c r="CA2155" s="22"/>
      <c r="CB2155" s="23"/>
      <c r="CC2155" s="22"/>
      <c r="CD2155" s="23"/>
      <c r="CE2155" s="30"/>
      <c r="CF2155" s="20"/>
      <c r="CG2155" s="21"/>
      <c r="CH2155" s="20"/>
      <c r="CI2155" s="21"/>
      <c r="CJ2155" s="20"/>
      <c r="CK2155" s="21"/>
      <c r="CL2155" s="22"/>
      <c r="CM2155" s="23"/>
      <c r="CN2155" s="22"/>
      <c r="CO2155" s="23"/>
      <c r="CP2155" s="22"/>
      <c r="CQ2155" s="23"/>
      <c r="CR2155" s="30"/>
      <c r="CS2155" s="20"/>
      <c r="CT2155" s="21"/>
      <c r="CU2155" s="20"/>
      <c r="CV2155" s="21"/>
      <c r="CW2155" s="20"/>
      <c r="CX2155" s="21"/>
      <c r="CY2155" s="22"/>
      <c r="CZ2155" s="23"/>
      <c r="DA2155" s="22"/>
      <c r="DB2155" s="23"/>
      <c r="DC2155" s="22"/>
      <c r="DD2155" s="23"/>
      <c r="DE2155" s="30"/>
      <c r="DF2155" s="20"/>
      <c r="DG2155" s="21"/>
      <c r="DH2155" s="20"/>
      <c r="DI2155" s="21"/>
      <c r="DJ2155" s="20"/>
      <c r="DK2155" s="21"/>
      <c r="DL2155" s="22"/>
      <c r="DM2155" s="23"/>
      <c r="DN2155" s="22"/>
      <c r="DO2155" s="23"/>
      <c r="DP2155" s="22"/>
      <c r="DQ2155" s="23"/>
      <c r="DR2155" s="30"/>
      <c r="DS2155" s="20"/>
      <c r="DT2155" s="21"/>
      <c r="DU2155" s="20"/>
      <c r="DV2155" s="21"/>
      <c r="DW2155" s="20"/>
      <c r="DX2155" s="21"/>
      <c r="DY2155" s="22"/>
      <c r="DZ2155" s="23"/>
      <c r="EA2155" s="22"/>
      <c r="EB2155" s="23"/>
      <c r="EC2155" s="22"/>
      <c r="ED2155" s="23"/>
      <c r="EE2155" s="30"/>
      <c r="EF2155" s="20"/>
      <c r="EG2155" s="21"/>
      <c r="EH2155" s="20"/>
      <c r="EI2155" s="21"/>
      <c r="EJ2155" s="20"/>
      <c r="EK2155" s="21"/>
      <c r="EL2155" s="22"/>
      <c r="EM2155" s="23"/>
      <c r="EN2155" s="22"/>
      <c r="EO2155" s="23"/>
      <c r="EP2155" s="22"/>
      <c r="EQ2155" s="23"/>
      <c r="ER2155" s="30"/>
      <c r="ES2155" s="20"/>
      <c r="ET2155" s="21"/>
      <c r="EU2155" s="20"/>
      <c r="EV2155" s="21"/>
      <c r="EW2155" s="20"/>
      <c r="EX2155" s="21"/>
      <c r="EY2155" s="22"/>
      <c r="EZ2155" s="23"/>
      <c r="FA2155" s="22"/>
      <c r="FB2155" s="23"/>
      <c r="FC2155" s="22"/>
      <c r="FD2155" s="23"/>
      <c r="FE2155" s="30"/>
      <c r="FF2155" s="20"/>
      <c r="FG2155" s="21"/>
      <c r="FH2155" s="20"/>
      <c r="FI2155" s="21"/>
      <c r="FJ2155" s="20"/>
      <c r="FK2155" s="21"/>
      <c r="FL2155" s="22"/>
      <c r="FM2155" s="23"/>
      <c r="FN2155" s="22"/>
      <c r="FO2155" s="23"/>
      <c r="FP2155" s="22"/>
      <c r="FQ2155" s="23"/>
      <c r="FR2155" s="30"/>
      <c r="FS2155" s="20"/>
      <c r="FT2155" s="21"/>
      <c r="FU2155" s="20"/>
      <c r="FV2155" s="21"/>
      <c r="FW2155" s="20"/>
      <c r="FX2155" s="21"/>
      <c r="FY2155" s="22"/>
      <c r="FZ2155" s="23"/>
      <c r="GA2155" s="22"/>
      <c r="GB2155" s="23"/>
      <c r="GC2155" s="22"/>
      <c r="GD2155" s="23"/>
      <c r="GE2155" s="30"/>
      <c r="GF2155" s="20"/>
      <c r="GG2155" s="21"/>
      <c r="GH2155" s="20"/>
      <c r="GI2155" s="21"/>
      <c r="GJ2155" s="20"/>
      <c r="GK2155" s="21"/>
      <c r="GL2155" s="22"/>
      <c r="GM2155" s="23"/>
      <c r="GN2155" s="22"/>
      <c r="GO2155" s="23"/>
      <c r="GP2155" s="22"/>
      <c r="GQ2155" s="23"/>
      <c r="GR2155" s="30"/>
      <c r="GS2155" s="20"/>
      <c r="GT2155" s="21"/>
      <c r="GU2155" s="20"/>
      <c r="GV2155" s="21"/>
      <c r="GW2155" s="20"/>
      <c r="GX2155" s="21"/>
      <c r="GY2155" s="22"/>
      <c r="GZ2155" s="23"/>
      <c r="HA2155" s="22"/>
      <c r="HB2155" s="23"/>
      <c r="HC2155" s="22"/>
      <c r="HD2155" s="23"/>
      <c r="HE2155" s="30"/>
      <c r="HF2155" s="20"/>
      <c r="HG2155" s="21"/>
      <c r="HH2155" s="20"/>
      <c r="HI2155" s="21"/>
      <c r="HJ2155" s="20"/>
      <c r="HK2155" s="21"/>
      <c r="HL2155" s="22"/>
      <c r="HM2155" s="23"/>
      <c r="HN2155" s="22"/>
      <c r="HO2155" s="23"/>
      <c r="HP2155" s="22"/>
      <c r="HQ2155" s="23"/>
      <c r="HR2155" s="30"/>
      <c r="HS2155" s="20"/>
      <c r="HT2155" s="21"/>
      <c r="HU2155" s="20"/>
      <c r="HV2155" s="21"/>
      <c r="HW2155" s="20"/>
      <c r="HX2155" s="21"/>
      <c r="HY2155" s="22"/>
      <c r="HZ2155" s="23"/>
      <c r="IA2155" s="22"/>
      <c r="IB2155" s="23"/>
      <c r="IC2155" s="22"/>
      <c r="ID2155" s="23"/>
      <c r="IE2155" s="30"/>
      <c r="IF2155" s="20"/>
      <c r="IG2155" s="21"/>
      <c r="IH2155" s="20"/>
      <c r="II2155" s="21"/>
      <c r="IJ2155" s="20"/>
      <c r="IK2155" s="21"/>
      <c r="IL2155" s="22"/>
      <c r="IM2155" s="23"/>
    </row>
    <row r="2156" spans="1:247" x14ac:dyDescent="0.2">
      <c r="A2156" s="30"/>
      <c r="B2156" s="30"/>
      <c r="C2156" s="20"/>
      <c r="D2156" s="20"/>
      <c r="E2156" s="20"/>
      <c r="F2156" s="22"/>
      <c r="G2156" s="43"/>
      <c r="H2156" s="21"/>
      <c r="I2156" s="21"/>
      <c r="J2156" s="20"/>
      <c r="K2156" s="21"/>
      <c r="L2156" s="22"/>
      <c r="M2156" s="23"/>
      <c r="N2156" s="22"/>
      <c r="O2156" s="23"/>
      <c r="P2156" s="22"/>
      <c r="Q2156" s="23"/>
      <c r="R2156" s="30"/>
      <c r="S2156" s="20"/>
      <c r="T2156" s="21"/>
      <c r="U2156" s="20"/>
      <c r="V2156" s="21"/>
      <c r="W2156" s="20"/>
      <c r="X2156" s="21"/>
      <c r="Y2156" s="22"/>
      <c r="Z2156" s="23"/>
      <c r="AA2156" s="22"/>
      <c r="AB2156" s="23"/>
      <c r="AC2156" s="22"/>
      <c r="AD2156" s="23"/>
      <c r="AE2156" s="30"/>
      <c r="AF2156" s="20"/>
      <c r="AG2156" s="21"/>
      <c r="AH2156" s="20"/>
      <c r="AI2156" s="21"/>
      <c r="AJ2156" s="20"/>
      <c r="AK2156" s="21"/>
      <c r="AL2156" s="22"/>
      <c r="AM2156" s="23"/>
      <c r="AN2156" s="22"/>
      <c r="AO2156" s="23"/>
      <c r="AP2156" s="22"/>
      <c r="AQ2156" s="23"/>
      <c r="AR2156" s="30"/>
      <c r="AS2156" s="20"/>
      <c r="AT2156" s="21"/>
      <c r="AU2156" s="20"/>
      <c r="AV2156" s="21"/>
      <c r="AW2156" s="20"/>
      <c r="AX2156" s="21"/>
      <c r="AY2156" s="22"/>
      <c r="AZ2156" s="23"/>
      <c r="BA2156" s="22"/>
      <c r="BB2156" s="23"/>
      <c r="BC2156" s="22"/>
      <c r="BD2156" s="23"/>
      <c r="BE2156" s="30"/>
      <c r="BF2156" s="20"/>
      <c r="BG2156" s="21"/>
      <c r="BH2156" s="20"/>
      <c r="BI2156" s="21"/>
      <c r="BJ2156" s="20"/>
      <c r="BK2156" s="21"/>
      <c r="BL2156" s="22"/>
      <c r="BM2156" s="23"/>
      <c r="BN2156" s="22"/>
      <c r="BO2156" s="23"/>
      <c r="BP2156" s="22"/>
      <c r="BQ2156" s="23"/>
      <c r="BR2156" s="30"/>
      <c r="BS2156" s="20"/>
      <c r="BT2156" s="21"/>
      <c r="BU2156" s="20"/>
      <c r="BV2156" s="21"/>
      <c r="BW2156" s="20"/>
      <c r="BX2156" s="21"/>
      <c r="BY2156" s="22"/>
      <c r="BZ2156" s="23"/>
      <c r="CA2156" s="22"/>
      <c r="CB2156" s="23"/>
      <c r="CC2156" s="22"/>
      <c r="CD2156" s="23"/>
      <c r="CE2156" s="30"/>
      <c r="CF2156" s="20"/>
      <c r="CG2156" s="21"/>
      <c r="CH2156" s="20"/>
      <c r="CI2156" s="21"/>
      <c r="CJ2156" s="20"/>
      <c r="CK2156" s="21"/>
      <c r="CL2156" s="22"/>
      <c r="CM2156" s="23"/>
      <c r="CN2156" s="22"/>
      <c r="CO2156" s="23"/>
      <c r="CP2156" s="22"/>
      <c r="CQ2156" s="23"/>
      <c r="CR2156" s="30"/>
      <c r="CS2156" s="20"/>
      <c r="CT2156" s="21"/>
      <c r="CU2156" s="20"/>
      <c r="CV2156" s="21"/>
      <c r="CW2156" s="20"/>
      <c r="CX2156" s="21"/>
      <c r="CY2156" s="22"/>
      <c r="CZ2156" s="23"/>
      <c r="DA2156" s="22"/>
      <c r="DB2156" s="23"/>
      <c r="DC2156" s="22"/>
      <c r="DD2156" s="23"/>
      <c r="DE2156" s="30"/>
      <c r="DF2156" s="20"/>
      <c r="DG2156" s="21"/>
      <c r="DH2156" s="20"/>
      <c r="DI2156" s="21"/>
      <c r="DJ2156" s="20"/>
      <c r="DK2156" s="21"/>
      <c r="DL2156" s="22"/>
      <c r="DM2156" s="23"/>
      <c r="DN2156" s="22"/>
      <c r="DO2156" s="23"/>
      <c r="DP2156" s="22"/>
      <c r="DQ2156" s="23"/>
      <c r="DR2156" s="30"/>
      <c r="DS2156" s="20"/>
      <c r="DT2156" s="21"/>
      <c r="DU2156" s="20"/>
      <c r="DV2156" s="21"/>
      <c r="DW2156" s="20"/>
      <c r="DX2156" s="21"/>
      <c r="DY2156" s="22"/>
      <c r="DZ2156" s="23"/>
      <c r="EA2156" s="22"/>
      <c r="EB2156" s="23"/>
      <c r="EC2156" s="22"/>
      <c r="ED2156" s="23"/>
      <c r="EE2156" s="30"/>
      <c r="EF2156" s="20"/>
      <c r="EG2156" s="21"/>
      <c r="EH2156" s="20"/>
      <c r="EI2156" s="21"/>
      <c r="EJ2156" s="20"/>
      <c r="EK2156" s="21"/>
      <c r="EL2156" s="22"/>
      <c r="EM2156" s="23"/>
      <c r="EN2156" s="22"/>
      <c r="EO2156" s="23"/>
      <c r="EP2156" s="22"/>
      <c r="EQ2156" s="23"/>
      <c r="ER2156" s="30"/>
      <c r="ES2156" s="20"/>
      <c r="ET2156" s="21"/>
      <c r="EU2156" s="20"/>
      <c r="EV2156" s="21"/>
      <c r="EW2156" s="20"/>
      <c r="EX2156" s="21"/>
      <c r="EY2156" s="22"/>
      <c r="EZ2156" s="23"/>
      <c r="FA2156" s="22"/>
      <c r="FB2156" s="23"/>
      <c r="FC2156" s="22"/>
      <c r="FD2156" s="23"/>
      <c r="FE2156" s="30"/>
      <c r="FF2156" s="20"/>
      <c r="FG2156" s="21"/>
      <c r="FH2156" s="20"/>
      <c r="FI2156" s="21"/>
      <c r="FJ2156" s="20"/>
      <c r="FK2156" s="21"/>
      <c r="FL2156" s="22"/>
      <c r="FM2156" s="23"/>
      <c r="FN2156" s="22"/>
      <c r="FO2156" s="23"/>
      <c r="FP2156" s="22"/>
      <c r="FQ2156" s="23"/>
      <c r="FR2156" s="30"/>
      <c r="FS2156" s="20"/>
      <c r="FT2156" s="21"/>
      <c r="FU2156" s="20"/>
      <c r="FV2156" s="21"/>
      <c r="FW2156" s="20"/>
      <c r="FX2156" s="21"/>
      <c r="FY2156" s="22"/>
      <c r="FZ2156" s="23"/>
      <c r="GA2156" s="22"/>
      <c r="GB2156" s="23"/>
      <c r="GC2156" s="22"/>
      <c r="GD2156" s="23"/>
      <c r="GE2156" s="30"/>
      <c r="GF2156" s="20"/>
      <c r="GG2156" s="21"/>
      <c r="GH2156" s="20"/>
      <c r="GI2156" s="21"/>
      <c r="GJ2156" s="20"/>
      <c r="GK2156" s="21"/>
      <c r="GL2156" s="22"/>
      <c r="GM2156" s="23"/>
      <c r="GN2156" s="22"/>
      <c r="GO2156" s="23"/>
      <c r="GP2156" s="22"/>
      <c r="GQ2156" s="23"/>
      <c r="GR2156" s="30"/>
      <c r="GS2156" s="20"/>
      <c r="GT2156" s="21"/>
      <c r="GU2156" s="20"/>
      <c r="GV2156" s="21"/>
      <c r="GW2156" s="20"/>
      <c r="GX2156" s="21"/>
      <c r="GY2156" s="22"/>
      <c r="GZ2156" s="23"/>
      <c r="HA2156" s="22"/>
      <c r="HB2156" s="23"/>
      <c r="HC2156" s="22"/>
      <c r="HD2156" s="23"/>
      <c r="HE2156" s="30"/>
      <c r="HF2156" s="20"/>
      <c r="HG2156" s="21"/>
      <c r="HH2156" s="20"/>
      <c r="HI2156" s="21"/>
      <c r="HJ2156" s="20"/>
      <c r="HK2156" s="21"/>
      <c r="HL2156" s="22"/>
      <c r="HM2156" s="23"/>
      <c r="HN2156" s="22"/>
      <c r="HO2156" s="23"/>
      <c r="HP2156" s="22"/>
      <c r="HQ2156" s="23"/>
      <c r="HR2156" s="30"/>
      <c r="HS2156" s="20"/>
      <c r="HT2156" s="21"/>
      <c r="HU2156" s="20"/>
      <c r="HV2156" s="21"/>
      <c r="HW2156" s="20"/>
      <c r="HX2156" s="21"/>
      <c r="HY2156" s="22"/>
      <c r="HZ2156" s="23"/>
      <c r="IA2156" s="22"/>
      <c r="IB2156" s="23"/>
      <c r="IC2156" s="22"/>
      <c r="ID2156" s="23"/>
      <c r="IE2156" s="30"/>
      <c r="IF2156" s="20"/>
      <c r="IG2156" s="21"/>
      <c r="IH2156" s="20"/>
      <c r="II2156" s="21"/>
      <c r="IJ2156" s="20"/>
      <c r="IK2156" s="21"/>
      <c r="IL2156" s="22"/>
      <c r="IM2156" s="23"/>
    </row>
    <row r="2157" spans="1:247" x14ac:dyDescent="0.2">
      <c r="A2157" s="30"/>
      <c r="B2157" s="30"/>
      <c r="C2157" s="20"/>
      <c r="D2157" s="20"/>
      <c r="E2157" s="20"/>
      <c r="F2157" s="22"/>
      <c r="G2157" s="43"/>
      <c r="H2157" s="21"/>
      <c r="I2157" s="21"/>
      <c r="J2157" s="20"/>
      <c r="K2157" s="21"/>
      <c r="L2157" s="22"/>
      <c r="M2157" s="23"/>
      <c r="N2157" s="22"/>
      <c r="O2157" s="23"/>
      <c r="P2157" s="22"/>
      <c r="Q2157" s="23"/>
      <c r="R2157" s="30"/>
      <c r="S2157" s="20"/>
      <c r="T2157" s="21"/>
      <c r="U2157" s="20"/>
      <c r="V2157" s="21"/>
      <c r="W2157" s="20"/>
      <c r="X2157" s="21"/>
      <c r="Y2157" s="22"/>
      <c r="Z2157" s="23"/>
      <c r="AA2157" s="22"/>
      <c r="AB2157" s="23"/>
      <c r="AC2157" s="22"/>
      <c r="AD2157" s="23"/>
      <c r="AE2157" s="30"/>
      <c r="AF2157" s="20"/>
      <c r="AG2157" s="21"/>
      <c r="AH2157" s="20"/>
      <c r="AI2157" s="21"/>
      <c r="AJ2157" s="20"/>
      <c r="AK2157" s="21"/>
      <c r="AL2157" s="22"/>
      <c r="AM2157" s="23"/>
      <c r="AN2157" s="22"/>
      <c r="AO2157" s="23"/>
      <c r="AP2157" s="22"/>
      <c r="AQ2157" s="23"/>
      <c r="AR2157" s="30"/>
      <c r="AS2157" s="20"/>
      <c r="AT2157" s="21"/>
      <c r="AU2157" s="20"/>
      <c r="AV2157" s="21"/>
      <c r="AW2157" s="20"/>
      <c r="AX2157" s="21"/>
      <c r="AY2157" s="22"/>
      <c r="AZ2157" s="23"/>
      <c r="BA2157" s="22"/>
      <c r="BB2157" s="23"/>
      <c r="BC2157" s="22"/>
      <c r="BD2157" s="23"/>
      <c r="BE2157" s="30"/>
      <c r="BF2157" s="20"/>
      <c r="BG2157" s="21"/>
      <c r="BH2157" s="20"/>
      <c r="BI2157" s="21"/>
      <c r="BJ2157" s="20"/>
      <c r="BK2157" s="21"/>
      <c r="BL2157" s="22"/>
      <c r="BM2157" s="23"/>
      <c r="BN2157" s="22"/>
      <c r="BO2157" s="23"/>
      <c r="BP2157" s="22"/>
      <c r="BQ2157" s="23"/>
      <c r="BR2157" s="30"/>
      <c r="BS2157" s="20"/>
      <c r="BT2157" s="21"/>
      <c r="BU2157" s="20"/>
      <c r="BV2157" s="21"/>
      <c r="BW2157" s="20"/>
      <c r="BX2157" s="21"/>
      <c r="BY2157" s="22"/>
      <c r="BZ2157" s="23"/>
      <c r="CA2157" s="22"/>
      <c r="CB2157" s="23"/>
      <c r="CC2157" s="22"/>
      <c r="CD2157" s="23"/>
      <c r="CE2157" s="30"/>
      <c r="CF2157" s="20"/>
      <c r="CG2157" s="21"/>
      <c r="CH2157" s="20"/>
      <c r="CI2157" s="21"/>
      <c r="CJ2157" s="20"/>
      <c r="CK2157" s="21"/>
      <c r="CL2157" s="22"/>
      <c r="CM2157" s="23"/>
      <c r="CN2157" s="22"/>
      <c r="CO2157" s="23"/>
      <c r="CP2157" s="22"/>
      <c r="CQ2157" s="23"/>
      <c r="CR2157" s="30"/>
      <c r="CS2157" s="20"/>
      <c r="CT2157" s="21"/>
      <c r="CU2157" s="20"/>
      <c r="CV2157" s="21"/>
      <c r="CW2157" s="20"/>
      <c r="CX2157" s="21"/>
      <c r="CY2157" s="22"/>
      <c r="CZ2157" s="23"/>
      <c r="DA2157" s="22"/>
      <c r="DB2157" s="23"/>
      <c r="DC2157" s="22"/>
      <c r="DD2157" s="23"/>
      <c r="DE2157" s="30"/>
      <c r="DF2157" s="20"/>
      <c r="DG2157" s="21"/>
      <c r="DH2157" s="20"/>
      <c r="DI2157" s="21"/>
      <c r="DJ2157" s="20"/>
      <c r="DK2157" s="21"/>
      <c r="DL2157" s="22"/>
      <c r="DM2157" s="23"/>
      <c r="DN2157" s="22"/>
      <c r="DO2157" s="23"/>
      <c r="DP2157" s="22"/>
      <c r="DQ2157" s="23"/>
      <c r="DR2157" s="30"/>
      <c r="DS2157" s="20"/>
      <c r="DT2157" s="21"/>
      <c r="DU2157" s="20"/>
      <c r="DV2157" s="21"/>
      <c r="DW2157" s="20"/>
      <c r="DX2157" s="21"/>
      <c r="DY2157" s="22"/>
      <c r="DZ2157" s="23"/>
      <c r="EA2157" s="22"/>
      <c r="EB2157" s="23"/>
      <c r="EC2157" s="22"/>
      <c r="ED2157" s="23"/>
      <c r="EE2157" s="30"/>
      <c r="EF2157" s="20"/>
      <c r="EG2157" s="21"/>
      <c r="EH2157" s="20"/>
      <c r="EI2157" s="21"/>
      <c r="EJ2157" s="20"/>
      <c r="EK2157" s="21"/>
      <c r="EL2157" s="22"/>
      <c r="EM2157" s="23"/>
      <c r="EN2157" s="22"/>
      <c r="EO2157" s="23"/>
      <c r="EP2157" s="22"/>
      <c r="EQ2157" s="23"/>
      <c r="ER2157" s="30"/>
      <c r="ES2157" s="20"/>
      <c r="ET2157" s="21"/>
      <c r="EU2157" s="20"/>
      <c r="EV2157" s="21"/>
      <c r="EW2157" s="20"/>
      <c r="EX2157" s="21"/>
      <c r="EY2157" s="22"/>
      <c r="EZ2157" s="23"/>
      <c r="FA2157" s="22"/>
      <c r="FB2157" s="23"/>
      <c r="FC2157" s="22"/>
      <c r="FD2157" s="23"/>
      <c r="FE2157" s="30"/>
      <c r="FF2157" s="20"/>
      <c r="FG2157" s="21"/>
      <c r="FH2157" s="20"/>
      <c r="FI2157" s="21"/>
      <c r="FJ2157" s="20"/>
      <c r="FK2157" s="21"/>
      <c r="FL2157" s="22"/>
      <c r="FM2157" s="23"/>
      <c r="FN2157" s="22"/>
      <c r="FO2157" s="23"/>
      <c r="FP2157" s="22"/>
      <c r="FQ2157" s="23"/>
      <c r="FR2157" s="30"/>
      <c r="FS2157" s="20"/>
      <c r="FT2157" s="21"/>
      <c r="FU2157" s="20"/>
      <c r="FV2157" s="21"/>
      <c r="FW2157" s="20"/>
      <c r="FX2157" s="21"/>
      <c r="FY2157" s="22"/>
      <c r="FZ2157" s="23"/>
      <c r="GA2157" s="22"/>
      <c r="GB2157" s="23"/>
      <c r="GC2157" s="22"/>
      <c r="GD2157" s="23"/>
      <c r="GE2157" s="30"/>
      <c r="GF2157" s="20"/>
      <c r="GG2157" s="21"/>
      <c r="GH2157" s="20"/>
      <c r="GI2157" s="21"/>
      <c r="GJ2157" s="20"/>
      <c r="GK2157" s="21"/>
      <c r="GL2157" s="22"/>
      <c r="GM2157" s="23"/>
      <c r="GN2157" s="22"/>
      <c r="GO2157" s="23"/>
      <c r="GP2157" s="22"/>
      <c r="GQ2157" s="23"/>
      <c r="GR2157" s="30"/>
      <c r="GS2157" s="20"/>
      <c r="GT2157" s="21"/>
      <c r="GU2157" s="20"/>
      <c r="GV2157" s="21"/>
      <c r="GW2157" s="20"/>
      <c r="GX2157" s="21"/>
      <c r="GY2157" s="22"/>
      <c r="GZ2157" s="23"/>
      <c r="HA2157" s="22"/>
      <c r="HB2157" s="23"/>
      <c r="HC2157" s="22"/>
      <c r="HD2157" s="23"/>
      <c r="HE2157" s="30"/>
      <c r="HF2157" s="20"/>
      <c r="HG2157" s="21"/>
      <c r="HH2157" s="20"/>
      <c r="HI2157" s="21"/>
      <c r="HJ2157" s="20"/>
      <c r="HK2157" s="21"/>
      <c r="HL2157" s="22"/>
      <c r="HM2157" s="23"/>
      <c r="HN2157" s="22"/>
      <c r="HO2157" s="23"/>
      <c r="HP2157" s="22"/>
      <c r="HQ2157" s="23"/>
      <c r="HR2157" s="30"/>
      <c r="HS2157" s="20"/>
      <c r="HT2157" s="21"/>
      <c r="HU2157" s="20"/>
      <c r="HV2157" s="21"/>
      <c r="HW2157" s="20"/>
      <c r="HX2157" s="21"/>
      <c r="HY2157" s="22"/>
      <c r="HZ2157" s="23"/>
      <c r="IA2157" s="22"/>
      <c r="IB2157" s="23"/>
      <c r="IC2157" s="22"/>
      <c r="ID2157" s="23"/>
      <c r="IE2157" s="30"/>
      <c r="IF2157" s="20"/>
      <c r="IG2157" s="21"/>
      <c r="IH2157" s="20"/>
      <c r="II2157" s="21"/>
      <c r="IJ2157" s="20"/>
      <c r="IK2157" s="21"/>
      <c r="IL2157" s="22"/>
      <c r="IM2157" s="23"/>
    </row>
    <row r="2158" spans="1:247" x14ac:dyDescent="0.2">
      <c r="A2158" s="30"/>
      <c r="B2158" s="30"/>
      <c r="C2158" s="20"/>
      <c r="D2158" s="20"/>
      <c r="E2158" s="20"/>
      <c r="F2158" s="22"/>
      <c r="G2158" s="43"/>
      <c r="H2158" s="21"/>
      <c r="I2158" s="21"/>
      <c r="J2158" s="20"/>
      <c r="K2158" s="21"/>
      <c r="L2158" s="22"/>
      <c r="M2158" s="23"/>
      <c r="N2158" s="22"/>
      <c r="O2158" s="23"/>
      <c r="P2158" s="22"/>
      <c r="Q2158" s="23"/>
      <c r="R2158" s="30"/>
      <c r="S2158" s="20"/>
      <c r="T2158" s="21"/>
      <c r="U2158" s="20"/>
      <c r="V2158" s="21"/>
      <c r="W2158" s="20"/>
      <c r="X2158" s="21"/>
      <c r="Y2158" s="22"/>
      <c r="Z2158" s="23"/>
      <c r="AA2158" s="22"/>
      <c r="AB2158" s="23"/>
      <c r="AC2158" s="22"/>
      <c r="AD2158" s="23"/>
      <c r="AE2158" s="30"/>
      <c r="AF2158" s="20"/>
      <c r="AG2158" s="21"/>
      <c r="AH2158" s="20"/>
      <c r="AI2158" s="21"/>
      <c r="AJ2158" s="20"/>
      <c r="AK2158" s="21"/>
      <c r="AL2158" s="22"/>
      <c r="AM2158" s="23"/>
      <c r="AN2158" s="22"/>
      <c r="AO2158" s="23"/>
      <c r="AP2158" s="22"/>
      <c r="AQ2158" s="23"/>
      <c r="AR2158" s="30"/>
      <c r="AS2158" s="20"/>
      <c r="AT2158" s="21"/>
      <c r="AU2158" s="20"/>
      <c r="AV2158" s="21"/>
      <c r="AW2158" s="20"/>
      <c r="AX2158" s="21"/>
      <c r="AY2158" s="22"/>
      <c r="AZ2158" s="23"/>
      <c r="BA2158" s="22"/>
      <c r="BB2158" s="23"/>
      <c r="BC2158" s="22"/>
      <c r="BD2158" s="23"/>
      <c r="BE2158" s="30"/>
      <c r="BF2158" s="20"/>
      <c r="BG2158" s="21"/>
      <c r="BH2158" s="20"/>
      <c r="BI2158" s="21"/>
      <c r="BJ2158" s="20"/>
      <c r="BK2158" s="21"/>
      <c r="BL2158" s="22"/>
      <c r="BM2158" s="23"/>
      <c r="BN2158" s="22"/>
      <c r="BO2158" s="23"/>
      <c r="BP2158" s="22"/>
      <c r="BQ2158" s="23"/>
      <c r="BR2158" s="30"/>
      <c r="BS2158" s="20"/>
      <c r="BT2158" s="21"/>
      <c r="BU2158" s="20"/>
      <c r="BV2158" s="21"/>
      <c r="BW2158" s="20"/>
      <c r="BX2158" s="21"/>
      <c r="BY2158" s="22"/>
      <c r="BZ2158" s="23"/>
      <c r="CA2158" s="22"/>
      <c r="CB2158" s="23"/>
      <c r="CC2158" s="22"/>
      <c r="CD2158" s="23"/>
      <c r="CE2158" s="30"/>
      <c r="CF2158" s="20"/>
      <c r="CG2158" s="21"/>
      <c r="CH2158" s="20"/>
      <c r="CI2158" s="21"/>
      <c r="CJ2158" s="20"/>
      <c r="CK2158" s="21"/>
      <c r="CL2158" s="22"/>
      <c r="CM2158" s="23"/>
      <c r="CN2158" s="22"/>
      <c r="CO2158" s="23"/>
      <c r="CP2158" s="22"/>
      <c r="CQ2158" s="23"/>
      <c r="CR2158" s="30"/>
      <c r="CS2158" s="20"/>
      <c r="CT2158" s="21"/>
      <c r="CU2158" s="20"/>
      <c r="CV2158" s="21"/>
      <c r="CW2158" s="20"/>
      <c r="CX2158" s="21"/>
      <c r="CY2158" s="22"/>
      <c r="CZ2158" s="23"/>
      <c r="DA2158" s="22"/>
      <c r="DB2158" s="23"/>
      <c r="DC2158" s="22"/>
      <c r="DD2158" s="23"/>
      <c r="DE2158" s="30"/>
      <c r="DF2158" s="20"/>
      <c r="DG2158" s="21"/>
      <c r="DH2158" s="20"/>
      <c r="DI2158" s="21"/>
      <c r="DJ2158" s="20"/>
      <c r="DK2158" s="21"/>
      <c r="DL2158" s="22"/>
      <c r="DM2158" s="23"/>
      <c r="DN2158" s="22"/>
      <c r="DO2158" s="23"/>
      <c r="DP2158" s="22"/>
      <c r="DQ2158" s="23"/>
      <c r="DR2158" s="30"/>
      <c r="DS2158" s="20"/>
      <c r="DT2158" s="21"/>
      <c r="DU2158" s="20"/>
      <c r="DV2158" s="21"/>
      <c r="DW2158" s="20"/>
      <c r="DX2158" s="21"/>
      <c r="DY2158" s="22"/>
      <c r="DZ2158" s="23"/>
      <c r="EA2158" s="22"/>
      <c r="EB2158" s="23"/>
      <c r="EC2158" s="22"/>
      <c r="ED2158" s="23"/>
      <c r="EE2158" s="30"/>
      <c r="EF2158" s="20"/>
      <c r="EG2158" s="21"/>
      <c r="EH2158" s="20"/>
      <c r="EI2158" s="21"/>
      <c r="EJ2158" s="20"/>
      <c r="EK2158" s="21"/>
      <c r="EL2158" s="22"/>
      <c r="EM2158" s="23"/>
      <c r="EN2158" s="22"/>
      <c r="EO2158" s="23"/>
      <c r="EP2158" s="22"/>
      <c r="EQ2158" s="23"/>
      <c r="ER2158" s="30"/>
      <c r="ES2158" s="20"/>
      <c r="ET2158" s="21"/>
      <c r="EU2158" s="20"/>
      <c r="EV2158" s="21"/>
      <c r="EW2158" s="20"/>
      <c r="EX2158" s="21"/>
      <c r="EY2158" s="22"/>
      <c r="EZ2158" s="23"/>
      <c r="FA2158" s="22"/>
      <c r="FB2158" s="23"/>
      <c r="FC2158" s="22"/>
      <c r="FD2158" s="23"/>
      <c r="FE2158" s="30"/>
      <c r="FF2158" s="20"/>
      <c r="FG2158" s="21"/>
      <c r="FH2158" s="20"/>
      <c r="FI2158" s="21"/>
      <c r="FJ2158" s="20"/>
      <c r="FK2158" s="21"/>
      <c r="FL2158" s="22"/>
      <c r="FM2158" s="23"/>
      <c r="FN2158" s="22"/>
      <c r="FO2158" s="23"/>
      <c r="FP2158" s="22"/>
      <c r="FQ2158" s="23"/>
      <c r="FR2158" s="30"/>
      <c r="FS2158" s="20"/>
      <c r="FT2158" s="21"/>
      <c r="FU2158" s="20"/>
      <c r="FV2158" s="21"/>
      <c r="FW2158" s="20"/>
      <c r="FX2158" s="21"/>
      <c r="FY2158" s="22"/>
      <c r="FZ2158" s="23"/>
      <c r="GA2158" s="22"/>
      <c r="GB2158" s="23"/>
      <c r="GC2158" s="22"/>
      <c r="GD2158" s="23"/>
      <c r="GE2158" s="30"/>
      <c r="GF2158" s="20"/>
      <c r="GG2158" s="21"/>
      <c r="GH2158" s="20"/>
      <c r="GI2158" s="21"/>
      <c r="GJ2158" s="20"/>
      <c r="GK2158" s="21"/>
      <c r="GL2158" s="22"/>
      <c r="GM2158" s="23"/>
      <c r="GN2158" s="22"/>
      <c r="GO2158" s="23"/>
      <c r="GP2158" s="22"/>
      <c r="GQ2158" s="23"/>
      <c r="GR2158" s="30"/>
      <c r="GS2158" s="20"/>
      <c r="GT2158" s="21"/>
      <c r="GU2158" s="20"/>
      <c r="GV2158" s="21"/>
      <c r="GW2158" s="20"/>
      <c r="GX2158" s="21"/>
      <c r="GY2158" s="22"/>
      <c r="GZ2158" s="23"/>
      <c r="HA2158" s="22"/>
      <c r="HB2158" s="23"/>
      <c r="HC2158" s="22"/>
      <c r="HD2158" s="23"/>
      <c r="HE2158" s="30"/>
      <c r="HF2158" s="20"/>
      <c r="HG2158" s="21"/>
      <c r="HH2158" s="20"/>
      <c r="HI2158" s="21"/>
      <c r="HJ2158" s="20"/>
      <c r="HK2158" s="21"/>
      <c r="HL2158" s="22"/>
      <c r="HM2158" s="23"/>
      <c r="HN2158" s="22"/>
      <c r="HO2158" s="23"/>
      <c r="HP2158" s="22"/>
      <c r="HQ2158" s="23"/>
      <c r="HR2158" s="30"/>
      <c r="HS2158" s="20"/>
      <c r="HT2158" s="21"/>
      <c r="HU2158" s="20"/>
      <c r="HV2158" s="21"/>
      <c r="HW2158" s="20"/>
      <c r="HX2158" s="21"/>
      <c r="HY2158" s="22"/>
      <c r="HZ2158" s="23"/>
      <c r="IA2158" s="22"/>
      <c r="IB2158" s="23"/>
      <c r="IC2158" s="22"/>
      <c r="ID2158" s="23"/>
      <c r="IE2158" s="30"/>
      <c r="IF2158" s="20"/>
      <c r="IG2158" s="21"/>
      <c r="IH2158" s="20"/>
      <c r="II2158" s="21"/>
      <c r="IJ2158" s="20"/>
      <c r="IK2158" s="21"/>
      <c r="IL2158" s="22"/>
      <c r="IM2158" s="23"/>
    </row>
    <row r="2159" spans="1:247" x14ac:dyDescent="0.2">
      <c r="A2159" s="30"/>
      <c r="B2159" s="30"/>
      <c r="C2159" s="20"/>
      <c r="D2159" s="20"/>
      <c r="E2159" s="20"/>
      <c r="F2159" s="22"/>
      <c r="G2159" s="43"/>
      <c r="H2159" s="21"/>
      <c r="I2159" s="21"/>
      <c r="J2159" s="20"/>
      <c r="K2159" s="21"/>
      <c r="L2159" s="22"/>
      <c r="M2159" s="23"/>
      <c r="N2159" s="22"/>
      <c r="O2159" s="23"/>
      <c r="P2159" s="22"/>
      <c r="Q2159" s="23"/>
      <c r="R2159" s="30"/>
      <c r="S2159" s="20"/>
      <c r="T2159" s="21"/>
      <c r="U2159" s="20"/>
      <c r="V2159" s="21"/>
      <c r="W2159" s="20"/>
      <c r="X2159" s="21"/>
      <c r="Y2159" s="22"/>
      <c r="Z2159" s="23"/>
      <c r="AA2159" s="22"/>
      <c r="AB2159" s="23"/>
      <c r="AC2159" s="22"/>
      <c r="AD2159" s="23"/>
      <c r="AE2159" s="30"/>
      <c r="AF2159" s="20"/>
      <c r="AG2159" s="21"/>
      <c r="AH2159" s="20"/>
      <c r="AI2159" s="21"/>
      <c r="AJ2159" s="20"/>
      <c r="AK2159" s="21"/>
      <c r="AL2159" s="22"/>
      <c r="AM2159" s="23"/>
      <c r="AN2159" s="22"/>
      <c r="AO2159" s="23"/>
      <c r="AP2159" s="22"/>
      <c r="AQ2159" s="23"/>
      <c r="AR2159" s="30"/>
      <c r="AS2159" s="20"/>
      <c r="AT2159" s="21"/>
      <c r="AU2159" s="20"/>
      <c r="AV2159" s="21"/>
      <c r="AW2159" s="20"/>
      <c r="AX2159" s="21"/>
      <c r="AY2159" s="22"/>
      <c r="AZ2159" s="23"/>
      <c r="BA2159" s="22"/>
      <c r="BB2159" s="23"/>
      <c r="BC2159" s="22"/>
      <c r="BD2159" s="23"/>
      <c r="BE2159" s="30"/>
      <c r="BF2159" s="20"/>
      <c r="BG2159" s="21"/>
      <c r="BH2159" s="20"/>
      <c r="BI2159" s="21"/>
      <c r="BJ2159" s="20"/>
      <c r="BK2159" s="21"/>
      <c r="BL2159" s="22"/>
      <c r="BM2159" s="23"/>
      <c r="BN2159" s="22"/>
      <c r="BO2159" s="23"/>
      <c r="BP2159" s="22"/>
      <c r="BQ2159" s="23"/>
      <c r="BR2159" s="30"/>
      <c r="BS2159" s="20"/>
      <c r="BT2159" s="21"/>
      <c r="BU2159" s="20"/>
      <c r="BV2159" s="21"/>
      <c r="BW2159" s="20"/>
      <c r="BX2159" s="21"/>
      <c r="BY2159" s="22"/>
      <c r="BZ2159" s="23"/>
      <c r="CA2159" s="22"/>
      <c r="CB2159" s="23"/>
      <c r="CC2159" s="22"/>
      <c r="CD2159" s="23"/>
      <c r="CE2159" s="30"/>
      <c r="CF2159" s="20"/>
      <c r="CG2159" s="21"/>
      <c r="CH2159" s="20"/>
      <c r="CI2159" s="21"/>
      <c r="CJ2159" s="20"/>
      <c r="CK2159" s="21"/>
      <c r="CL2159" s="22"/>
      <c r="CM2159" s="23"/>
      <c r="CN2159" s="22"/>
      <c r="CO2159" s="23"/>
      <c r="CP2159" s="22"/>
      <c r="CQ2159" s="23"/>
      <c r="CR2159" s="30"/>
      <c r="CS2159" s="20"/>
      <c r="CT2159" s="21"/>
      <c r="CU2159" s="20"/>
      <c r="CV2159" s="21"/>
      <c r="CW2159" s="20"/>
      <c r="CX2159" s="21"/>
      <c r="CY2159" s="22"/>
      <c r="CZ2159" s="23"/>
      <c r="DA2159" s="22"/>
      <c r="DB2159" s="23"/>
      <c r="DC2159" s="22"/>
      <c r="DD2159" s="23"/>
      <c r="DE2159" s="30"/>
      <c r="DF2159" s="20"/>
      <c r="DG2159" s="21"/>
      <c r="DH2159" s="20"/>
      <c r="DI2159" s="21"/>
      <c r="DJ2159" s="20"/>
      <c r="DK2159" s="21"/>
      <c r="DL2159" s="22"/>
      <c r="DM2159" s="23"/>
      <c r="DN2159" s="22"/>
      <c r="DO2159" s="23"/>
      <c r="DP2159" s="22"/>
      <c r="DQ2159" s="23"/>
      <c r="DR2159" s="30"/>
      <c r="DS2159" s="20"/>
      <c r="DT2159" s="21"/>
      <c r="DU2159" s="20"/>
      <c r="DV2159" s="21"/>
      <c r="DW2159" s="20"/>
      <c r="DX2159" s="21"/>
      <c r="DY2159" s="22"/>
      <c r="DZ2159" s="23"/>
      <c r="EA2159" s="22"/>
      <c r="EB2159" s="23"/>
      <c r="EC2159" s="22"/>
      <c r="ED2159" s="23"/>
      <c r="EE2159" s="30"/>
      <c r="EF2159" s="20"/>
      <c r="EG2159" s="21"/>
      <c r="EH2159" s="20"/>
      <c r="EI2159" s="21"/>
      <c r="EJ2159" s="20"/>
      <c r="EK2159" s="21"/>
      <c r="EL2159" s="22"/>
      <c r="EM2159" s="23"/>
      <c r="EN2159" s="22"/>
      <c r="EO2159" s="23"/>
      <c r="EP2159" s="22"/>
      <c r="EQ2159" s="23"/>
      <c r="ER2159" s="30"/>
      <c r="ES2159" s="20"/>
      <c r="ET2159" s="21"/>
      <c r="EU2159" s="20"/>
      <c r="EV2159" s="21"/>
      <c r="EW2159" s="20"/>
      <c r="EX2159" s="21"/>
      <c r="EY2159" s="22"/>
      <c r="EZ2159" s="23"/>
      <c r="FA2159" s="22"/>
      <c r="FB2159" s="23"/>
      <c r="FC2159" s="22"/>
      <c r="FD2159" s="23"/>
      <c r="FE2159" s="30"/>
      <c r="FF2159" s="20"/>
      <c r="FG2159" s="21"/>
      <c r="FH2159" s="20"/>
      <c r="FI2159" s="21"/>
      <c r="FJ2159" s="20"/>
      <c r="FK2159" s="21"/>
      <c r="FL2159" s="22"/>
      <c r="FM2159" s="23"/>
      <c r="FN2159" s="22"/>
      <c r="FO2159" s="23"/>
      <c r="FP2159" s="22"/>
      <c r="FQ2159" s="23"/>
      <c r="FR2159" s="30"/>
      <c r="FS2159" s="20"/>
      <c r="FT2159" s="21"/>
      <c r="FU2159" s="20"/>
      <c r="FV2159" s="21"/>
      <c r="FW2159" s="20"/>
      <c r="FX2159" s="21"/>
      <c r="FY2159" s="22"/>
      <c r="FZ2159" s="23"/>
      <c r="GA2159" s="22"/>
      <c r="GB2159" s="23"/>
      <c r="GC2159" s="22"/>
      <c r="GD2159" s="23"/>
      <c r="GE2159" s="30"/>
      <c r="GF2159" s="20"/>
      <c r="GG2159" s="21"/>
      <c r="GH2159" s="20"/>
      <c r="GI2159" s="21"/>
      <c r="GJ2159" s="20"/>
      <c r="GK2159" s="21"/>
      <c r="GL2159" s="22"/>
      <c r="GM2159" s="23"/>
      <c r="GN2159" s="22"/>
      <c r="GO2159" s="23"/>
      <c r="GP2159" s="22"/>
      <c r="GQ2159" s="23"/>
      <c r="GR2159" s="30"/>
      <c r="GS2159" s="20"/>
      <c r="GT2159" s="21"/>
      <c r="GU2159" s="20"/>
      <c r="GV2159" s="21"/>
      <c r="GW2159" s="20"/>
      <c r="GX2159" s="21"/>
      <c r="GY2159" s="22"/>
      <c r="GZ2159" s="23"/>
      <c r="HA2159" s="22"/>
      <c r="HB2159" s="23"/>
      <c r="HC2159" s="22"/>
      <c r="HD2159" s="23"/>
      <c r="HE2159" s="30"/>
      <c r="HF2159" s="20"/>
      <c r="HG2159" s="21"/>
      <c r="HH2159" s="20"/>
      <c r="HI2159" s="21"/>
      <c r="HJ2159" s="20"/>
      <c r="HK2159" s="21"/>
      <c r="HL2159" s="22"/>
      <c r="HM2159" s="23"/>
      <c r="HN2159" s="22"/>
      <c r="HO2159" s="23"/>
      <c r="HP2159" s="22"/>
      <c r="HQ2159" s="23"/>
      <c r="HR2159" s="30"/>
      <c r="HS2159" s="20"/>
      <c r="HT2159" s="21"/>
      <c r="HU2159" s="20"/>
      <c r="HV2159" s="21"/>
      <c r="HW2159" s="20"/>
      <c r="HX2159" s="21"/>
      <c r="HY2159" s="22"/>
      <c r="HZ2159" s="23"/>
      <c r="IA2159" s="22"/>
      <c r="IB2159" s="23"/>
      <c r="IC2159" s="22"/>
      <c r="ID2159" s="23"/>
      <c r="IE2159" s="30"/>
      <c r="IF2159" s="20"/>
      <c r="IG2159" s="21"/>
      <c r="IH2159" s="20"/>
      <c r="II2159" s="21"/>
      <c r="IJ2159" s="20"/>
      <c r="IK2159" s="21"/>
      <c r="IL2159" s="22"/>
      <c r="IM2159" s="23"/>
    </row>
    <row r="2160" spans="1:247" x14ac:dyDescent="0.2">
      <c r="A2160" s="30"/>
      <c r="B2160" s="30"/>
      <c r="C2160" s="20"/>
      <c r="D2160" s="20"/>
      <c r="E2160" s="20"/>
      <c r="F2160" s="22"/>
      <c r="G2160" s="43"/>
      <c r="H2160" s="21"/>
      <c r="I2160" s="21"/>
      <c r="J2160" s="20"/>
      <c r="K2160" s="21"/>
      <c r="L2160" s="22"/>
      <c r="M2160" s="23"/>
      <c r="N2160" s="22"/>
      <c r="O2160" s="23"/>
      <c r="P2160" s="22"/>
      <c r="Q2160" s="23"/>
      <c r="R2160" s="30"/>
      <c r="S2160" s="20"/>
      <c r="T2160" s="21"/>
      <c r="U2160" s="20"/>
      <c r="V2160" s="21"/>
      <c r="W2160" s="20"/>
      <c r="X2160" s="21"/>
      <c r="Y2160" s="22"/>
      <c r="Z2160" s="23"/>
      <c r="AA2160" s="22"/>
      <c r="AB2160" s="23"/>
      <c r="AC2160" s="22"/>
      <c r="AD2160" s="23"/>
      <c r="AE2160" s="30"/>
      <c r="AF2160" s="20"/>
      <c r="AG2160" s="21"/>
      <c r="AH2160" s="20"/>
      <c r="AI2160" s="21"/>
      <c r="AJ2160" s="20"/>
      <c r="AK2160" s="21"/>
      <c r="AL2160" s="22"/>
      <c r="AM2160" s="23"/>
      <c r="AN2160" s="22"/>
      <c r="AO2160" s="23"/>
      <c r="AP2160" s="22"/>
      <c r="AQ2160" s="23"/>
      <c r="AR2160" s="30"/>
      <c r="AS2160" s="20"/>
      <c r="AT2160" s="21"/>
      <c r="AU2160" s="20"/>
      <c r="AV2160" s="21"/>
      <c r="AW2160" s="20"/>
      <c r="AX2160" s="21"/>
      <c r="AY2160" s="22"/>
      <c r="AZ2160" s="23"/>
      <c r="BA2160" s="22"/>
      <c r="BB2160" s="23"/>
      <c r="BC2160" s="22"/>
      <c r="BD2160" s="23"/>
      <c r="BE2160" s="30"/>
      <c r="BF2160" s="20"/>
      <c r="BG2160" s="21"/>
      <c r="BH2160" s="20"/>
      <c r="BI2160" s="21"/>
      <c r="BJ2160" s="20"/>
      <c r="BK2160" s="21"/>
      <c r="BL2160" s="22"/>
      <c r="BM2160" s="23"/>
      <c r="BN2160" s="22"/>
      <c r="BO2160" s="23"/>
      <c r="BP2160" s="22"/>
      <c r="BQ2160" s="23"/>
      <c r="BR2160" s="30"/>
      <c r="BS2160" s="20"/>
      <c r="BT2160" s="21"/>
      <c r="BU2160" s="20"/>
      <c r="BV2160" s="21"/>
      <c r="BW2160" s="20"/>
      <c r="BX2160" s="21"/>
      <c r="BY2160" s="22"/>
      <c r="BZ2160" s="23"/>
      <c r="CA2160" s="22"/>
      <c r="CB2160" s="23"/>
      <c r="CC2160" s="22"/>
      <c r="CD2160" s="23"/>
      <c r="CE2160" s="30"/>
      <c r="CF2160" s="20"/>
      <c r="CG2160" s="21"/>
      <c r="CH2160" s="20"/>
      <c r="CI2160" s="21"/>
      <c r="CJ2160" s="20"/>
      <c r="CK2160" s="21"/>
      <c r="CL2160" s="22"/>
      <c r="CM2160" s="23"/>
      <c r="CN2160" s="22"/>
      <c r="CO2160" s="23"/>
      <c r="CP2160" s="22"/>
      <c r="CQ2160" s="23"/>
      <c r="CR2160" s="30"/>
      <c r="CS2160" s="20"/>
      <c r="CT2160" s="21"/>
      <c r="CU2160" s="20"/>
      <c r="CV2160" s="21"/>
      <c r="CW2160" s="20"/>
      <c r="CX2160" s="21"/>
      <c r="CY2160" s="22"/>
      <c r="CZ2160" s="23"/>
      <c r="DA2160" s="22"/>
      <c r="DB2160" s="23"/>
      <c r="DC2160" s="22"/>
      <c r="DD2160" s="23"/>
      <c r="DE2160" s="30"/>
      <c r="DF2160" s="20"/>
      <c r="DG2160" s="21"/>
      <c r="DH2160" s="20"/>
      <c r="DI2160" s="21"/>
      <c r="DJ2160" s="20"/>
      <c r="DK2160" s="21"/>
      <c r="DL2160" s="22"/>
      <c r="DM2160" s="23"/>
      <c r="DN2160" s="22"/>
      <c r="DO2160" s="23"/>
      <c r="DP2160" s="22"/>
      <c r="DQ2160" s="23"/>
      <c r="DR2160" s="30"/>
      <c r="DS2160" s="20"/>
      <c r="DT2160" s="21"/>
      <c r="DU2160" s="20"/>
      <c r="DV2160" s="21"/>
      <c r="DW2160" s="20"/>
      <c r="DX2160" s="21"/>
      <c r="DY2160" s="22"/>
      <c r="DZ2160" s="23"/>
      <c r="EA2160" s="22"/>
      <c r="EB2160" s="23"/>
      <c r="EC2160" s="22"/>
      <c r="ED2160" s="23"/>
      <c r="EE2160" s="30"/>
      <c r="EF2160" s="20"/>
      <c r="EG2160" s="21"/>
      <c r="EH2160" s="20"/>
      <c r="EI2160" s="21"/>
      <c r="EJ2160" s="20"/>
      <c r="EK2160" s="21"/>
      <c r="EL2160" s="22"/>
      <c r="EM2160" s="23"/>
      <c r="EN2160" s="22"/>
      <c r="EO2160" s="23"/>
      <c r="EP2160" s="22"/>
      <c r="EQ2160" s="23"/>
      <c r="ER2160" s="30"/>
      <c r="ES2160" s="20"/>
      <c r="ET2160" s="21"/>
      <c r="EU2160" s="20"/>
      <c r="EV2160" s="21"/>
      <c r="EW2160" s="20"/>
      <c r="EX2160" s="21"/>
      <c r="EY2160" s="22"/>
      <c r="EZ2160" s="23"/>
      <c r="FA2160" s="22"/>
      <c r="FB2160" s="23"/>
      <c r="FC2160" s="22"/>
      <c r="FD2160" s="23"/>
      <c r="FE2160" s="30"/>
      <c r="FF2160" s="20"/>
      <c r="FG2160" s="21"/>
      <c r="FH2160" s="20"/>
      <c r="FI2160" s="21"/>
      <c r="FJ2160" s="20"/>
      <c r="FK2160" s="21"/>
      <c r="FL2160" s="22"/>
      <c r="FM2160" s="23"/>
      <c r="FN2160" s="22"/>
      <c r="FO2160" s="23"/>
      <c r="FP2160" s="22"/>
      <c r="FQ2160" s="23"/>
      <c r="FR2160" s="30"/>
      <c r="FS2160" s="20"/>
      <c r="FT2160" s="21"/>
      <c r="FU2160" s="20"/>
      <c r="FV2160" s="21"/>
      <c r="FW2160" s="20"/>
      <c r="FX2160" s="21"/>
      <c r="FY2160" s="22"/>
      <c r="FZ2160" s="23"/>
      <c r="GA2160" s="22"/>
      <c r="GB2160" s="23"/>
      <c r="GC2160" s="22"/>
      <c r="GD2160" s="23"/>
      <c r="GE2160" s="30"/>
      <c r="GF2160" s="20"/>
      <c r="GG2160" s="21"/>
      <c r="GH2160" s="20"/>
      <c r="GI2160" s="21"/>
      <c r="GJ2160" s="20"/>
      <c r="GK2160" s="21"/>
      <c r="GL2160" s="22"/>
      <c r="GM2160" s="23"/>
      <c r="GN2160" s="22"/>
      <c r="GO2160" s="23"/>
      <c r="GP2160" s="22"/>
      <c r="GQ2160" s="23"/>
      <c r="GR2160" s="30"/>
      <c r="GS2160" s="20"/>
      <c r="GT2160" s="21"/>
      <c r="GU2160" s="20"/>
      <c r="GV2160" s="21"/>
      <c r="GW2160" s="20"/>
      <c r="GX2160" s="21"/>
      <c r="GY2160" s="22"/>
      <c r="GZ2160" s="23"/>
      <c r="HA2160" s="22"/>
      <c r="HB2160" s="23"/>
      <c r="HC2160" s="22"/>
      <c r="HD2160" s="23"/>
      <c r="HE2160" s="30"/>
      <c r="HF2160" s="20"/>
      <c r="HG2160" s="21"/>
      <c r="HH2160" s="20"/>
      <c r="HI2160" s="21"/>
      <c r="HJ2160" s="20"/>
      <c r="HK2160" s="21"/>
      <c r="HL2160" s="22"/>
      <c r="HM2160" s="23"/>
      <c r="HN2160" s="22"/>
      <c r="HO2160" s="23"/>
      <c r="HP2160" s="22"/>
      <c r="HQ2160" s="23"/>
      <c r="HR2160" s="30"/>
      <c r="HS2160" s="20"/>
      <c r="HT2160" s="21"/>
      <c r="HU2160" s="20"/>
      <c r="HV2160" s="21"/>
      <c r="HW2160" s="20"/>
      <c r="HX2160" s="21"/>
      <c r="HY2160" s="22"/>
      <c r="HZ2160" s="23"/>
      <c r="IA2160" s="22"/>
      <c r="IB2160" s="23"/>
      <c r="IC2160" s="22"/>
      <c r="ID2160" s="23"/>
      <c r="IE2160" s="30"/>
      <c r="IF2160" s="20"/>
      <c r="IG2160" s="21"/>
      <c r="IH2160" s="20"/>
      <c r="II2160" s="21"/>
      <c r="IJ2160" s="20"/>
      <c r="IK2160" s="21"/>
      <c r="IL2160" s="22"/>
      <c r="IM2160" s="23"/>
    </row>
    <row r="2161" spans="1:247" x14ac:dyDescent="0.2">
      <c r="A2161" s="30"/>
      <c r="B2161" s="30"/>
      <c r="C2161" s="20"/>
      <c r="D2161" s="20"/>
      <c r="E2161" s="20"/>
      <c r="F2161" s="22"/>
      <c r="G2161" s="43"/>
      <c r="H2161" s="21"/>
      <c r="I2161" s="21"/>
      <c r="J2161" s="20"/>
      <c r="K2161" s="21"/>
      <c r="L2161" s="22"/>
      <c r="M2161" s="23"/>
      <c r="N2161" s="22"/>
      <c r="O2161" s="23"/>
      <c r="P2161" s="22"/>
      <c r="Q2161" s="23"/>
      <c r="R2161" s="30"/>
      <c r="S2161" s="20"/>
      <c r="T2161" s="21"/>
      <c r="U2161" s="20"/>
      <c r="V2161" s="21"/>
      <c r="W2161" s="20"/>
      <c r="X2161" s="21"/>
      <c r="Y2161" s="22"/>
      <c r="Z2161" s="23"/>
      <c r="AA2161" s="22"/>
      <c r="AB2161" s="23"/>
      <c r="AC2161" s="22"/>
      <c r="AD2161" s="23"/>
      <c r="AE2161" s="30"/>
      <c r="AF2161" s="20"/>
      <c r="AG2161" s="21"/>
      <c r="AH2161" s="20"/>
      <c r="AI2161" s="21"/>
      <c r="AJ2161" s="20"/>
      <c r="AK2161" s="21"/>
      <c r="AL2161" s="22"/>
      <c r="AM2161" s="23"/>
      <c r="AN2161" s="22"/>
      <c r="AO2161" s="23"/>
      <c r="AP2161" s="22"/>
      <c r="AQ2161" s="23"/>
      <c r="AR2161" s="30"/>
      <c r="AS2161" s="20"/>
      <c r="AT2161" s="21"/>
      <c r="AU2161" s="20"/>
      <c r="AV2161" s="21"/>
      <c r="AW2161" s="20"/>
      <c r="AX2161" s="21"/>
      <c r="AY2161" s="22"/>
      <c r="AZ2161" s="23"/>
      <c r="BA2161" s="22"/>
      <c r="BB2161" s="23"/>
      <c r="BC2161" s="22"/>
      <c r="BD2161" s="23"/>
      <c r="BE2161" s="30"/>
      <c r="BF2161" s="20"/>
      <c r="BG2161" s="21"/>
      <c r="BH2161" s="20"/>
      <c r="BI2161" s="21"/>
      <c r="BJ2161" s="20"/>
      <c r="BK2161" s="21"/>
      <c r="BL2161" s="22"/>
      <c r="BM2161" s="23"/>
      <c r="BN2161" s="22"/>
      <c r="BO2161" s="23"/>
      <c r="BP2161" s="22"/>
      <c r="BQ2161" s="23"/>
      <c r="BR2161" s="30"/>
      <c r="BS2161" s="20"/>
      <c r="BT2161" s="21"/>
      <c r="BU2161" s="20"/>
      <c r="BV2161" s="21"/>
      <c r="BW2161" s="20"/>
      <c r="BX2161" s="21"/>
      <c r="BY2161" s="22"/>
      <c r="BZ2161" s="23"/>
      <c r="CA2161" s="22"/>
      <c r="CB2161" s="23"/>
      <c r="CC2161" s="22"/>
      <c r="CD2161" s="23"/>
      <c r="CE2161" s="30"/>
      <c r="CF2161" s="20"/>
      <c r="CG2161" s="21"/>
      <c r="CH2161" s="20"/>
      <c r="CI2161" s="21"/>
      <c r="CJ2161" s="20"/>
      <c r="CK2161" s="21"/>
      <c r="CL2161" s="22"/>
      <c r="CM2161" s="23"/>
      <c r="CN2161" s="22"/>
      <c r="CO2161" s="23"/>
      <c r="CP2161" s="22"/>
      <c r="CQ2161" s="23"/>
      <c r="CR2161" s="30"/>
      <c r="CS2161" s="20"/>
      <c r="CT2161" s="21"/>
      <c r="CU2161" s="20"/>
      <c r="CV2161" s="21"/>
      <c r="CW2161" s="20"/>
      <c r="CX2161" s="21"/>
      <c r="CY2161" s="22"/>
      <c r="CZ2161" s="23"/>
      <c r="DA2161" s="22"/>
      <c r="DB2161" s="23"/>
      <c r="DC2161" s="22"/>
      <c r="DD2161" s="23"/>
      <c r="DE2161" s="30"/>
      <c r="DF2161" s="20"/>
      <c r="DG2161" s="21"/>
      <c r="DH2161" s="20"/>
      <c r="DI2161" s="21"/>
      <c r="DJ2161" s="20"/>
      <c r="DK2161" s="21"/>
      <c r="DL2161" s="22"/>
      <c r="DM2161" s="23"/>
      <c r="DN2161" s="22"/>
      <c r="DO2161" s="23"/>
      <c r="DP2161" s="22"/>
      <c r="DQ2161" s="23"/>
      <c r="DR2161" s="30"/>
      <c r="DS2161" s="20"/>
      <c r="DT2161" s="21"/>
      <c r="DU2161" s="20"/>
      <c r="DV2161" s="21"/>
      <c r="DW2161" s="20"/>
      <c r="DX2161" s="21"/>
      <c r="DY2161" s="22"/>
      <c r="DZ2161" s="23"/>
      <c r="EA2161" s="22"/>
      <c r="EB2161" s="23"/>
      <c r="EC2161" s="22"/>
      <c r="ED2161" s="23"/>
      <c r="EE2161" s="30"/>
      <c r="EF2161" s="20"/>
      <c r="EG2161" s="21"/>
      <c r="EH2161" s="20"/>
      <c r="EI2161" s="21"/>
      <c r="EJ2161" s="20"/>
      <c r="EK2161" s="21"/>
      <c r="EL2161" s="22"/>
      <c r="EM2161" s="23"/>
      <c r="EN2161" s="22"/>
      <c r="EO2161" s="23"/>
      <c r="EP2161" s="22"/>
      <c r="EQ2161" s="23"/>
      <c r="ER2161" s="30"/>
      <c r="ES2161" s="20"/>
      <c r="ET2161" s="21"/>
      <c r="EU2161" s="20"/>
      <c r="EV2161" s="21"/>
      <c r="EW2161" s="20"/>
      <c r="EX2161" s="21"/>
      <c r="EY2161" s="22"/>
      <c r="EZ2161" s="23"/>
      <c r="FA2161" s="22"/>
      <c r="FB2161" s="23"/>
      <c r="FC2161" s="22"/>
      <c r="FD2161" s="23"/>
      <c r="FE2161" s="30"/>
      <c r="FF2161" s="20"/>
      <c r="FG2161" s="21"/>
      <c r="FH2161" s="20"/>
      <c r="FI2161" s="21"/>
      <c r="FJ2161" s="20"/>
      <c r="FK2161" s="21"/>
      <c r="FL2161" s="22"/>
      <c r="FM2161" s="23"/>
      <c r="FN2161" s="22"/>
      <c r="FO2161" s="23"/>
      <c r="FP2161" s="22"/>
      <c r="FQ2161" s="23"/>
      <c r="FR2161" s="30"/>
      <c r="FS2161" s="20"/>
      <c r="FT2161" s="21"/>
      <c r="FU2161" s="20"/>
      <c r="FV2161" s="21"/>
      <c r="FW2161" s="20"/>
      <c r="FX2161" s="21"/>
      <c r="FY2161" s="22"/>
      <c r="FZ2161" s="23"/>
      <c r="GA2161" s="22"/>
      <c r="GB2161" s="23"/>
      <c r="GC2161" s="22"/>
      <c r="GD2161" s="23"/>
      <c r="GE2161" s="30"/>
      <c r="GF2161" s="20"/>
      <c r="GG2161" s="21"/>
      <c r="GH2161" s="20"/>
      <c r="GI2161" s="21"/>
      <c r="GJ2161" s="20"/>
      <c r="GK2161" s="21"/>
      <c r="GL2161" s="22"/>
      <c r="GM2161" s="23"/>
      <c r="GN2161" s="22"/>
      <c r="GO2161" s="23"/>
      <c r="GP2161" s="22"/>
      <c r="GQ2161" s="23"/>
      <c r="GR2161" s="30"/>
      <c r="GS2161" s="20"/>
      <c r="GT2161" s="21"/>
      <c r="GU2161" s="20"/>
      <c r="GV2161" s="21"/>
      <c r="GW2161" s="20"/>
      <c r="GX2161" s="21"/>
      <c r="GY2161" s="22"/>
      <c r="GZ2161" s="23"/>
      <c r="HA2161" s="22"/>
      <c r="HB2161" s="23"/>
      <c r="HC2161" s="22"/>
      <c r="HD2161" s="23"/>
      <c r="HE2161" s="30"/>
      <c r="HF2161" s="20"/>
      <c r="HG2161" s="21"/>
      <c r="HH2161" s="20"/>
      <c r="HI2161" s="21"/>
      <c r="HJ2161" s="20"/>
      <c r="HK2161" s="21"/>
      <c r="HL2161" s="22"/>
      <c r="HM2161" s="23"/>
      <c r="HN2161" s="22"/>
      <c r="HO2161" s="23"/>
      <c r="HP2161" s="22"/>
      <c r="HQ2161" s="23"/>
      <c r="HR2161" s="30"/>
      <c r="HS2161" s="20"/>
      <c r="HT2161" s="21"/>
      <c r="HU2161" s="20"/>
      <c r="HV2161" s="21"/>
      <c r="HW2161" s="20"/>
      <c r="HX2161" s="21"/>
      <c r="HY2161" s="22"/>
      <c r="HZ2161" s="23"/>
      <c r="IA2161" s="22"/>
      <c r="IB2161" s="23"/>
      <c r="IC2161" s="22"/>
      <c r="ID2161" s="23"/>
      <c r="IE2161" s="30"/>
      <c r="IF2161" s="20"/>
      <c r="IG2161" s="21"/>
      <c r="IH2161" s="20"/>
      <c r="II2161" s="21"/>
      <c r="IJ2161" s="20"/>
      <c r="IK2161" s="21"/>
      <c r="IL2161" s="22"/>
      <c r="IM2161" s="23"/>
    </row>
    <row r="2162" spans="1:247" x14ac:dyDescent="0.2">
      <c r="A2162" s="30"/>
      <c r="B2162" s="30"/>
      <c r="C2162" s="20"/>
      <c r="D2162" s="20"/>
      <c r="E2162" s="20"/>
      <c r="F2162" s="22"/>
      <c r="G2162" s="43"/>
      <c r="H2162" s="21"/>
      <c r="I2162" s="21"/>
      <c r="J2162" s="20"/>
      <c r="K2162" s="21"/>
      <c r="L2162" s="22"/>
      <c r="M2162" s="23"/>
      <c r="N2162" s="22"/>
      <c r="O2162" s="23"/>
      <c r="P2162" s="22"/>
      <c r="Q2162" s="23"/>
      <c r="R2162" s="30"/>
      <c r="S2162" s="20"/>
      <c r="T2162" s="21"/>
      <c r="U2162" s="20"/>
      <c r="V2162" s="21"/>
      <c r="W2162" s="20"/>
      <c r="X2162" s="21"/>
      <c r="Y2162" s="22"/>
      <c r="Z2162" s="23"/>
      <c r="AA2162" s="22"/>
      <c r="AB2162" s="23"/>
      <c r="AC2162" s="22"/>
      <c r="AD2162" s="23"/>
      <c r="AE2162" s="30"/>
      <c r="AF2162" s="20"/>
      <c r="AG2162" s="21"/>
      <c r="AH2162" s="20"/>
      <c r="AI2162" s="21"/>
      <c r="AJ2162" s="20"/>
      <c r="AK2162" s="21"/>
      <c r="AL2162" s="22"/>
      <c r="AM2162" s="23"/>
      <c r="AN2162" s="22"/>
      <c r="AO2162" s="23"/>
      <c r="AP2162" s="22"/>
      <c r="AQ2162" s="23"/>
      <c r="AR2162" s="30"/>
      <c r="AS2162" s="20"/>
      <c r="AT2162" s="21"/>
      <c r="AU2162" s="20"/>
      <c r="AV2162" s="21"/>
      <c r="AW2162" s="20"/>
      <c r="AX2162" s="21"/>
      <c r="AY2162" s="22"/>
      <c r="AZ2162" s="23"/>
      <c r="BA2162" s="22"/>
      <c r="BB2162" s="23"/>
      <c r="BC2162" s="22"/>
      <c r="BD2162" s="23"/>
      <c r="BE2162" s="30"/>
      <c r="BF2162" s="20"/>
      <c r="BG2162" s="21"/>
      <c r="BH2162" s="20"/>
      <c r="BI2162" s="21"/>
      <c r="BJ2162" s="20"/>
      <c r="BK2162" s="21"/>
      <c r="BL2162" s="22"/>
      <c r="BM2162" s="23"/>
      <c r="BN2162" s="22"/>
      <c r="BO2162" s="23"/>
      <c r="BP2162" s="22"/>
      <c r="BQ2162" s="23"/>
      <c r="BR2162" s="30"/>
      <c r="BS2162" s="20"/>
      <c r="BT2162" s="21"/>
      <c r="BU2162" s="20"/>
      <c r="BV2162" s="21"/>
      <c r="BW2162" s="20"/>
      <c r="BX2162" s="21"/>
      <c r="BY2162" s="22"/>
      <c r="BZ2162" s="23"/>
      <c r="CA2162" s="22"/>
      <c r="CB2162" s="23"/>
      <c r="CC2162" s="22"/>
      <c r="CD2162" s="23"/>
      <c r="CE2162" s="30"/>
      <c r="CF2162" s="20"/>
      <c r="CG2162" s="21"/>
      <c r="CH2162" s="20"/>
      <c r="CI2162" s="21"/>
      <c r="CJ2162" s="20"/>
      <c r="CK2162" s="21"/>
      <c r="CL2162" s="22"/>
      <c r="CM2162" s="23"/>
      <c r="CN2162" s="22"/>
      <c r="CO2162" s="23"/>
      <c r="CP2162" s="22"/>
      <c r="CQ2162" s="23"/>
      <c r="CR2162" s="30"/>
      <c r="CS2162" s="20"/>
      <c r="CT2162" s="21"/>
      <c r="CU2162" s="20"/>
      <c r="CV2162" s="21"/>
      <c r="CW2162" s="20"/>
      <c r="CX2162" s="21"/>
      <c r="CY2162" s="22"/>
      <c r="CZ2162" s="23"/>
      <c r="DA2162" s="22"/>
      <c r="DB2162" s="23"/>
      <c r="DC2162" s="22"/>
      <c r="DD2162" s="23"/>
      <c r="DE2162" s="30"/>
      <c r="DF2162" s="20"/>
      <c r="DG2162" s="21"/>
      <c r="DH2162" s="20"/>
      <c r="DI2162" s="21"/>
      <c r="DJ2162" s="20"/>
      <c r="DK2162" s="21"/>
      <c r="DL2162" s="22"/>
      <c r="DM2162" s="23"/>
      <c r="DN2162" s="22"/>
      <c r="DO2162" s="23"/>
      <c r="DP2162" s="22"/>
      <c r="DQ2162" s="23"/>
      <c r="DR2162" s="30"/>
      <c r="DS2162" s="20"/>
      <c r="DT2162" s="21"/>
      <c r="DU2162" s="20"/>
      <c r="DV2162" s="21"/>
      <c r="DW2162" s="20"/>
      <c r="DX2162" s="21"/>
      <c r="DY2162" s="22"/>
      <c r="DZ2162" s="23"/>
      <c r="EA2162" s="22"/>
      <c r="EB2162" s="23"/>
      <c r="EC2162" s="22"/>
      <c r="ED2162" s="23"/>
      <c r="EE2162" s="30"/>
      <c r="EF2162" s="20"/>
      <c r="EG2162" s="21"/>
      <c r="EH2162" s="20"/>
      <c r="EI2162" s="21"/>
      <c r="EJ2162" s="20"/>
      <c r="EK2162" s="21"/>
      <c r="EL2162" s="22"/>
      <c r="EM2162" s="23"/>
      <c r="EN2162" s="22"/>
      <c r="EO2162" s="23"/>
      <c r="EP2162" s="22"/>
      <c r="EQ2162" s="23"/>
      <c r="ER2162" s="30"/>
      <c r="ES2162" s="20"/>
      <c r="ET2162" s="21"/>
      <c r="EU2162" s="20"/>
      <c r="EV2162" s="21"/>
      <c r="EW2162" s="20"/>
      <c r="EX2162" s="21"/>
      <c r="EY2162" s="22"/>
      <c r="EZ2162" s="23"/>
      <c r="FA2162" s="22"/>
      <c r="FB2162" s="23"/>
      <c r="FC2162" s="22"/>
      <c r="FD2162" s="23"/>
      <c r="FE2162" s="30"/>
      <c r="FF2162" s="20"/>
      <c r="FG2162" s="21"/>
      <c r="FH2162" s="20"/>
      <c r="FI2162" s="21"/>
      <c r="FJ2162" s="20"/>
      <c r="FK2162" s="21"/>
      <c r="FL2162" s="22"/>
      <c r="FM2162" s="23"/>
      <c r="FN2162" s="22"/>
      <c r="FO2162" s="23"/>
      <c r="FP2162" s="22"/>
      <c r="FQ2162" s="23"/>
      <c r="FR2162" s="30"/>
      <c r="FS2162" s="20"/>
      <c r="FT2162" s="21"/>
      <c r="FU2162" s="20"/>
      <c r="FV2162" s="21"/>
      <c r="FW2162" s="20"/>
      <c r="FX2162" s="21"/>
      <c r="FY2162" s="22"/>
      <c r="FZ2162" s="23"/>
      <c r="GA2162" s="22"/>
      <c r="GB2162" s="23"/>
      <c r="GC2162" s="22"/>
      <c r="GD2162" s="23"/>
      <c r="GE2162" s="30"/>
      <c r="GF2162" s="20"/>
      <c r="GG2162" s="21"/>
      <c r="GH2162" s="20"/>
      <c r="GI2162" s="21"/>
      <c r="GJ2162" s="20"/>
      <c r="GK2162" s="21"/>
      <c r="GL2162" s="22"/>
      <c r="GM2162" s="23"/>
      <c r="GN2162" s="22"/>
      <c r="GO2162" s="23"/>
      <c r="GP2162" s="22"/>
      <c r="GQ2162" s="23"/>
      <c r="GR2162" s="30"/>
      <c r="GS2162" s="20"/>
      <c r="GT2162" s="21"/>
      <c r="GU2162" s="20"/>
      <c r="GV2162" s="21"/>
      <c r="GW2162" s="20"/>
      <c r="GX2162" s="21"/>
      <c r="GY2162" s="22"/>
      <c r="GZ2162" s="23"/>
      <c r="HA2162" s="22"/>
      <c r="HB2162" s="23"/>
      <c r="HC2162" s="22"/>
      <c r="HD2162" s="23"/>
      <c r="HE2162" s="30"/>
      <c r="HF2162" s="20"/>
      <c r="HG2162" s="21"/>
      <c r="HH2162" s="20"/>
      <c r="HI2162" s="21"/>
      <c r="HJ2162" s="20"/>
      <c r="HK2162" s="21"/>
      <c r="HL2162" s="22"/>
      <c r="HM2162" s="23"/>
      <c r="HN2162" s="22"/>
      <c r="HO2162" s="23"/>
      <c r="HP2162" s="22"/>
      <c r="HQ2162" s="23"/>
      <c r="HR2162" s="30"/>
      <c r="HS2162" s="20"/>
      <c r="HT2162" s="21"/>
      <c r="HU2162" s="20"/>
      <c r="HV2162" s="21"/>
      <c r="HW2162" s="20"/>
      <c r="HX2162" s="21"/>
      <c r="HY2162" s="22"/>
      <c r="HZ2162" s="23"/>
      <c r="IA2162" s="22"/>
      <c r="IB2162" s="23"/>
      <c r="IC2162" s="22"/>
      <c r="ID2162" s="23"/>
      <c r="IE2162" s="30"/>
      <c r="IF2162" s="20"/>
      <c r="IG2162" s="21"/>
      <c r="IH2162" s="20"/>
      <c r="II2162" s="21"/>
      <c r="IJ2162" s="20"/>
      <c r="IK2162" s="21"/>
      <c r="IL2162" s="22"/>
      <c r="IM2162" s="23"/>
    </row>
    <row r="2163" spans="1:247" x14ac:dyDescent="0.2">
      <c r="A2163" s="30"/>
      <c r="B2163" s="30"/>
      <c r="C2163" s="20"/>
      <c r="D2163" s="20"/>
      <c r="E2163" s="20"/>
      <c r="F2163" s="22"/>
      <c r="G2163" s="43"/>
      <c r="H2163" s="21"/>
      <c r="I2163" s="21"/>
      <c r="J2163" s="20"/>
      <c r="K2163" s="21"/>
      <c r="L2163" s="22"/>
      <c r="M2163" s="23"/>
      <c r="N2163" s="22"/>
      <c r="O2163" s="23"/>
      <c r="P2163" s="22"/>
      <c r="Q2163" s="23"/>
      <c r="R2163" s="30"/>
      <c r="S2163" s="20"/>
      <c r="T2163" s="21"/>
      <c r="U2163" s="20"/>
      <c r="V2163" s="21"/>
      <c r="W2163" s="20"/>
      <c r="X2163" s="21"/>
      <c r="Y2163" s="22"/>
      <c r="Z2163" s="23"/>
      <c r="AA2163" s="22"/>
      <c r="AB2163" s="23"/>
      <c r="AC2163" s="22"/>
      <c r="AD2163" s="23"/>
      <c r="AE2163" s="30"/>
      <c r="AF2163" s="20"/>
      <c r="AG2163" s="21"/>
      <c r="AH2163" s="20"/>
      <c r="AI2163" s="21"/>
      <c r="AJ2163" s="20"/>
      <c r="AK2163" s="21"/>
      <c r="AL2163" s="22"/>
      <c r="AM2163" s="23"/>
      <c r="AN2163" s="22"/>
      <c r="AO2163" s="23"/>
      <c r="AP2163" s="22"/>
      <c r="AQ2163" s="23"/>
      <c r="AR2163" s="30"/>
      <c r="AS2163" s="20"/>
      <c r="AT2163" s="21"/>
      <c r="AU2163" s="20"/>
      <c r="AV2163" s="21"/>
      <c r="AW2163" s="20"/>
      <c r="AX2163" s="21"/>
      <c r="AY2163" s="22"/>
      <c r="AZ2163" s="23"/>
      <c r="BA2163" s="22"/>
      <c r="BB2163" s="23"/>
      <c r="BC2163" s="22"/>
      <c r="BD2163" s="23"/>
      <c r="BE2163" s="30"/>
      <c r="BF2163" s="20"/>
      <c r="BG2163" s="21"/>
      <c r="BH2163" s="20"/>
      <c r="BI2163" s="21"/>
      <c r="BJ2163" s="20"/>
      <c r="BK2163" s="21"/>
      <c r="BL2163" s="22"/>
      <c r="BM2163" s="23"/>
      <c r="BN2163" s="22"/>
      <c r="BO2163" s="23"/>
      <c r="BP2163" s="22"/>
      <c r="BQ2163" s="23"/>
      <c r="BR2163" s="30"/>
      <c r="BS2163" s="20"/>
      <c r="BT2163" s="21"/>
      <c r="BU2163" s="20"/>
      <c r="BV2163" s="21"/>
      <c r="BW2163" s="20"/>
      <c r="BX2163" s="21"/>
      <c r="BY2163" s="22"/>
      <c r="BZ2163" s="23"/>
      <c r="CA2163" s="22"/>
      <c r="CB2163" s="23"/>
      <c r="CC2163" s="22"/>
      <c r="CD2163" s="23"/>
      <c r="CE2163" s="30"/>
      <c r="CF2163" s="20"/>
      <c r="CG2163" s="21"/>
      <c r="CH2163" s="20"/>
      <c r="CI2163" s="21"/>
      <c r="CJ2163" s="20"/>
      <c r="CK2163" s="21"/>
      <c r="CL2163" s="22"/>
      <c r="CM2163" s="23"/>
      <c r="CN2163" s="22"/>
      <c r="CO2163" s="23"/>
      <c r="CP2163" s="22"/>
      <c r="CQ2163" s="23"/>
      <c r="CR2163" s="30"/>
      <c r="CS2163" s="20"/>
      <c r="CT2163" s="21"/>
      <c r="CU2163" s="20"/>
      <c r="CV2163" s="21"/>
      <c r="CW2163" s="20"/>
      <c r="CX2163" s="21"/>
      <c r="CY2163" s="22"/>
      <c r="CZ2163" s="23"/>
      <c r="DA2163" s="22"/>
      <c r="DB2163" s="23"/>
      <c r="DC2163" s="22"/>
      <c r="DD2163" s="23"/>
      <c r="DE2163" s="30"/>
      <c r="DF2163" s="20"/>
      <c r="DG2163" s="21"/>
      <c r="DH2163" s="20"/>
      <c r="DI2163" s="21"/>
      <c r="DJ2163" s="20"/>
      <c r="DK2163" s="21"/>
      <c r="DL2163" s="22"/>
      <c r="DM2163" s="23"/>
      <c r="DN2163" s="22"/>
      <c r="DO2163" s="23"/>
      <c r="DP2163" s="22"/>
      <c r="DQ2163" s="23"/>
      <c r="DR2163" s="30"/>
      <c r="DS2163" s="20"/>
      <c r="DT2163" s="21"/>
      <c r="DU2163" s="20"/>
      <c r="DV2163" s="21"/>
      <c r="DW2163" s="20"/>
      <c r="DX2163" s="21"/>
      <c r="DY2163" s="22"/>
      <c r="DZ2163" s="23"/>
      <c r="EA2163" s="22"/>
      <c r="EB2163" s="23"/>
      <c r="EC2163" s="22"/>
      <c r="ED2163" s="23"/>
      <c r="EE2163" s="30"/>
      <c r="EF2163" s="20"/>
      <c r="EG2163" s="21"/>
      <c r="EH2163" s="20"/>
      <c r="EI2163" s="21"/>
      <c r="EJ2163" s="20"/>
      <c r="EK2163" s="21"/>
      <c r="EL2163" s="22"/>
      <c r="EM2163" s="23"/>
      <c r="EN2163" s="22"/>
      <c r="EO2163" s="23"/>
      <c r="EP2163" s="22"/>
      <c r="EQ2163" s="23"/>
      <c r="ER2163" s="30"/>
      <c r="ES2163" s="20"/>
      <c r="ET2163" s="21"/>
      <c r="EU2163" s="20"/>
      <c r="EV2163" s="21"/>
      <c r="EW2163" s="20"/>
      <c r="EX2163" s="21"/>
      <c r="EY2163" s="22"/>
      <c r="EZ2163" s="23"/>
      <c r="FA2163" s="22"/>
      <c r="FB2163" s="23"/>
      <c r="FC2163" s="22"/>
      <c r="FD2163" s="23"/>
      <c r="FE2163" s="30"/>
      <c r="FF2163" s="20"/>
      <c r="FG2163" s="21"/>
      <c r="FH2163" s="20"/>
      <c r="FI2163" s="21"/>
      <c r="FJ2163" s="20"/>
      <c r="FK2163" s="21"/>
      <c r="FL2163" s="22"/>
      <c r="FM2163" s="23"/>
      <c r="FN2163" s="22"/>
      <c r="FO2163" s="23"/>
      <c r="FP2163" s="22"/>
      <c r="FQ2163" s="23"/>
      <c r="FR2163" s="30"/>
      <c r="FS2163" s="20"/>
      <c r="FT2163" s="21"/>
      <c r="FU2163" s="20"/>
      <c r="FV2163" s="21"/>
      <c r="FW2163" s="20"/>
      <c r="FX2163" s="21"/>
      <c r="FY2163" s="22"/>
      <c r="FZ2163" s="23"/>
      <c r="GA2163" s="22"/>
      <c r="GB2163" s="23"/>
      <c r="GC2163" s="22"/>
      <c r="GD2163" s="23"/>
      <c r="GE2163" s="30"/>
      <c r="GF2163" s="20"/>
      <c r="GG2163" s="21"/>
      <c r="GH2163" s="20"/>
      <c r="GI2163" s="21"/>
      <c r="GJ2163" s="20"/>
      <c r="GK2163" s="21"/>
      <c r="GL2163" s="22"/>
      <c r="GM2163" s="23"/>
      <c r="GN2163" s="22"/>
      <c r="GO2163" s="23"/>
      <c r="GP2163" s="22"/>
      <c r="GQ2163" s="23"/>
      <c r="GR2163" s="30"/>
      <c r="GS2163" s="20"/>
      <c r="GT2163" s="21"/>
      <c r="GU2163" s="20"/>
      <c r="GV2163" s="21"/>
      <c r="GW2163" s="20"/>
      <c r="GX2163" s="21"/>
      <c r="GY2163" s="22"/>
      <c r="GZ2163" s="23"/>
      <c r="HA2163" s="22"/>
      <c r="HB2163" s="23"/>
      <c r="HC2163" s="22"/>
      <c r="HD2163" s="23"/>
      <c r="HE2163" s="30"/>
      <c r="HF2163" s="20"/>
      <c r="HG2163" s="21"/>
      <c r="HH2163" s="20"/>
      <c r="HI2163" s="21"/>
      <c r="HJ2163" s="20"/>
      <c r="HK2163" s="21"/>
      <c r="HL2163" s="22"/>
      <c r="HM2163" s="23"/>
      <c r="HN2163" s="22"/>
      <c r="HO2163" s="23"/>
      <c r="HP2163" s="22"/>
      <c r="HQ2163" s="23"/>
      <c r="HR2163" s="30"/>
      <c r="HS2163" s="20"/>
      <c r="HT2163" s="21"/>
      <c r="HU2163" s="20"/>
      <c r="HV2163" s="21"/>
      <c r="HW2163" s="20"/>
      <c r="HX2163" s="21"/>
      <c r="HY2163" s="22"/>
      <c r="HZ2163" s="23"/>
      <c r="IA2163" s="22"/>
      <c r="IB2163" s="23"/>
      <c r="IC2163" s="22"/>
      <c r="ID2163" s="23"/>
      <c r="IE2163" s="30"/>
      <c r="IF2163" s="20"/>
      <c r="IG2163" s="21"/>
      <c r="IH2163" s="20"/>
      <c r="II2163" s="21"/>
      <c r="IJ2163" s="20"/>
      <c r="IK2163" s="21"/>
      <c r="IL2163" s="22"/>
      <c r="IM2163" s="23"/>
    </row>
    <row r="2164" spans="1:247" x14ac:dyDescent="0.2">
      <c r="A2164" s="30"/>
      <c r="B2164" s="30"/>
      <c r="C2164" s="20"/>
      <c r="D2164" s="20"/>
      <c r="E2164" s="20"/>
      <c r="F2164" s="22"/>
      <c r="G2164" s="43"/>
      <c r="H2164" s="21"/>
      <c r="I2164" s="21"/>
      <c r="J2164" s="20"/>
      <c r="K2164" s="21"/>
      <c r="L2164" s="22"/>
      <c r="M2164" s="23"/>
      <c r="N2164" s="22"/>
      <c r="O2164" s="23"/>
      <c r="P2164" s="22"/>
      <c r="Q2164" s="23"/>
      <c r="R2164" s="30"/>
      <c r="S2164" s="20"/>
      <c r="T2164" s="21"/>
      <c r="U2164" s="20"/>
      <c r="V2164" s="21"/>
      <c r="W2164" s="20"/>
      <c r="X2164" s="21"/>
      <c r="Y2164" s="22"/>
      <c r="Z2164" s="23"/>
      <c r="AA2164" s="22"/>
      <c r="AB2164" s="23"/>
      <c r="AC2164" s="22"/>
      <c r="AD2164" s="23"/>
      <c r="AE2164" s="30"/>
      <c r="AF2164" s="20"/>
      <c r="AG2164" s="21"/>
      <c r="AH2164" s="20"/>
      <c r="AI2164" s="21"/>
      <c r="AJ2164" s="20"/>
      <c r="AK2164" s="21"/>
      <c r="AL2164" s="22"/>
      <c r="AM2164" s="23"/>
      <c r="AN2164" s="22"/>
      <c r="AO2164" s="23"/>
      <c r="AP2164" s="22"/>
      <c r="AQ2164" s="23"/>
      <c r="AR2164" s="30"/>
      <c r="AS2164" s="20"/>
      <c r="AT2164" s="21"/>
      <c r="AU2164" s="20"/>
      <c r="AV2164" s="21"/>
      <c r="AW2164" s="20"/>
      <c r="AX2164" s="21"/>
      <c r="AY2164" s="22"/>
      <c r="AZ2164" s="23"/>
      <c r="BA2164" s="22"/>
      <c r="BB2164" s="23"/>
      <c r="BC2164" s="22"/>
      <c r="BD2164" s="23"/>
      <c r="BE2164" s="30"/>
      <c r="BF2164" s="20"/>
      <c r="BG2164" s="21"/>
      <c r="BH2164" s="20"/>
      <c r="BI2164" s="21"/>
      <c r="BJ2164" s="20"/>
      <c r="BK2164" s="21"/>
      <c r="BL2164" s="22"/>
      <c r="BM2164" s="23"/>
      <c r="BN2164" s="22"/>
      <c r="BO2164" s="23"/>
      <c r="BP2164" s="22"/>
      <c r="BQ2164" s="23"/>
      <c r="BR2164" s="30"/>
      <c r="BS2164" s="20"/>
      <c r="BT2164" s="21"/>
      <c r="BU2164" s="20"/>
      <c r="BV2164" s="21"/>
      <c r="BW2164" s="20"/>
      <c r="BX2164" s="21"/>
      <c r="BY2164" s="22"/>
      <c r="BZ2164" s="23"/>
      <c r="CA2164" s="22"/>
      <c r="CB2164" s="23"/>
      <c r="CC2164" s="22"/>
      <c r="CD2164" s="23"/>
      <c r="CE2164" s="30"/>
      <c r="CF2164" s="20"/>
      <c r="CG2164" s="21"/>
      <c r="CH2164" s="20"/>
      <c r="CI2164" s="21"/>
      <c r="CJ2164" s="20"/>
      <c r="CK2164" s="21"/>
      <c r="CL2164" s="22"/>
      <c r="CM2164" s="23"/>
      <c r="CN2164" s="22"/>
      <c r="CO2164" s="23"/>
      <c r="CP2164" s="22"/>
      <c r="CQ2164" s="23"/>
      <c r="CR2164" s="30"/>
      <c r="CS2164" s="20"/>
      <c r="CT2164" s="21"/>
      <c r="CU2164" s="20"/>
      <c r="CV2164" s="21"/>
      <c r="CW2164" s="20"/>
      <c r="CX2164" s="21"/>
      <c r="CY2164" s="22"/>
      <c r="CZ2164" s="23"/>
      <c r="DA2164" s="22"/>
      <c r="DB2164" s="23"/>
      <c r="DC2164" s="22"/>
      <c r="DD2164" s="23"/>
      <c r="DE2164" s="30"/>
      <c r="DF2164" s="20"/>
      <c r="DG2164" s="21"/>
      <c r="DH2164" s="20"/>
      <c r="DI2164" s="21"/>
      <c r="DJ2164" s="20"/>
      <c r="DK2164" s="21"/>
      <c r="DL2164" s="22"/>
      <c r="DM2164" s="23"/>
      <c r="DN2164" s="22"/>
      <c r="DO2164" s="23"/>
      <c r="DP2164" s="22"/>
      <c r="DQ2164" s="23"/>
      <c r="DR2164" s="30"/>
      <c r="DS2164" s="20"/>
      <c r="DT2164" s="21"/>
      <c r="DU2164" s="20"/>
      <c r="DV2164" s="21"/>
      <c r="DW2164" s="20"/>
      <c r="DX2164" s="21"/>
      <c r="DY2164" s="22"/>
      <c r="DZ2164" s="23"/>
      <c r="EA2164" s="22"/>
      <c r="EB2164" s="23"/>
      <c r="EC2164" s="22"/>
      <c r="ED2164" s="23"/>
      <c r="EE2164" s="30"/>
      <c r="EF2164" s="20"/>
      <c r="EG2164" s="21"/>
      <c r="EH2164" s="20"/>
      <c r="EI2164" s="21"/>
      <c r="EJ2164" s="20"/>
      <c r="EK2164" s="21"/>
      <c r="EL2164" s="22"/>
      <c r="EM2164" s="23"/>
      <c r="EN2164" s="22"/>
      <c r="EO2164" s="23"/>
      <c r="EP2164" s="22"/>
      <c r="EQ2164" s="23"/>
      <c r="ER2164" s="30"/>
      <c r="ES2164" s="20"/>
      <c r="ET2164" s="21"/>
      <c r="EU2164" s="20"/>
      <c r="EV2164" s="21"/>
      <c r="EW2164" s="20"/>
      <c r="EX2164" s="21"/>
      <c r="EY2164" s="22"/>
      <c r="EZ2164" s="23"/>
      <c r="FA2164" s="22"/>
      <c r="FB2164" s="23"/>
      <c r="FC2164" s="22"/>
      <c r="FD2164" s="23"/>
      <c r="FE2164" s="30"/>
      <c r="FF2164" s="20"/>
      <c r="FG2164" s="21"/>
      <c r="FH2164" s="20"/>
      <c r="FI2164" s="21"/>
      <c r="FJ2164" s="20"/>
      <c r="FK2164" s="21"/>
      <c r="FL2164" s="22"/>
      <c r="FM2164" s="23"/>
      <c r="FN2164" s="22"/>
      <c r="FO2164" s="23"/>
      <c r="FP2164" s="22"/>
      <c r="FQ2164" s="23"/>
      <c r="FR2164" s="30"/>
      <c r="FS2164" s="20"/>
      <c r="FT2164" s="21"/>
      <c r="FU2164" s="20"/>
      <c r="FV2164" s="21"/>
      <c r="FW2164" s="20"/>
      <c r="FX2164" s="21"/>
      <c r="FY2164" s="22"/>
      <c r="FZ2164" s="23"/>
      <c r="GA2164" s="22"/>
      <c r="GB2164" s="23"/>
      <c r="GC2164" s="22"/>
      <c r="GD2164" s="23"/>
      <c r="GE2164" s="30"/>
      <c r="GF2164" s="20"/>
      <c r="GG2164" s="21"/>
      <c r="GH2164" s="20"/>
      <c r="GI2164" s="21"/>
      <c r="GJ2164" s="20"/>
      <c r="GK2164" s="21"/>
      <c r="GL2164" s="22"/>
      <c r="GM2164" s="23"/>
      <c r="GN2164" s="22"/>
      <c r="GO2164" s="23"/>
      <c r="GP2164" s="22"/>
      <c r="GQ2164" s="23"/>
      <c r="GR2164" s="30"/>
      <c r="GS2164" s="20"/>
      <c r="GT2164" s="21"/>
      <c r="GU2164" s="20"/>
      <c r="GV2164" s="21"/>
      <c r="GW2164" s="20"/>
      <c r="GX2164" s="21"/>
      <c r="GY2164" s="22"/>
      <c r="GZ2164" s="23"/>
      <c r="HA2164" s="22"/>
      <c r="HB2164" s="23"/>
      <c r="HC2164" s="22"/>
      <c r="HD2164" s="23"/>
      <c r="HE2164" s="30"/>
      <c r="HF2164" s="20"/>
      <c r="HG2164" s="21"/>
      <c r="HH2164" s="20"/>
      <c r="HI2164" s="21"/>
      <c r="HJ2164" s="20"/>
      <c r="HK2164" s="21"/>
      <c r="HL2164" s="22"/>
      <c r="HM2164" s="23"/>
      <c r="HN2164" s="22"/>
      <c r="HO2164" s="23"/>
      <c r="HP2164" s="22"/>
      <c r="HQ2164" s="23"/>
      <c r="HR2164" s="30"/>
      <c r="HS2164" s="20"/>
      <c r="HT2164" s="21"/>
      <c r="HU2164" s="20"/>
      <c r="HV2164" s="21"/>
      <c r="HW2164" s="20"/>
      <c r="HX2164" s="21"/>
      <c r="HY2164" s="22"/>
      <c r="HZ2164" s="23"/>
      <c r="IA2164" s="22"/>
      <c r="IB2164" s="23"/>
      <c r="IC2164" s="22"/>
      <c r="ID2164" s="23"/>
      <c r="IE2164" s="30"/>
      <c r="IF2164" s="20"/>
      <c r="IG2164" s="21"/>
      <c r="IH2164" s="20"/>
      <c r="II2164" s="21"/>
      <c r="IJ2164" s="20"/>
      <c r="IK2164" s="21"/>
      <c r="IL2164" s="22"/>
      <c r="IM2164" s="23"/>
    </row>
    <row r="2165" spans="1:247" x14ac:dyDescent="0.2">
      <c r="A2165" s="30"/>
      <c r="B2165" s="30"/>
      <c r="C2165" s="20"/>
      <c r="D2165" s="20"/>
      <c r="E2165" s="20"/>
      <c r="F2165" s="22"/>
      <c r="G2165" s="43"/>
      <c r="H2165" s="21"/>
      <c r="I2165" s="21"/>
      <c r="J2165" s="20"/>
      <c r="K2165" s="21"/>
      <c r="L2165" s="22"/>
      <c r="M2165" s="23"/>
      <c r="N2165" s="22"/>
      <c r="O2165" s="23"/>
      <c r="P2165" s="22"/>
      <c r="Q2165" s="23"/>
      <c r="R2165" s="30"/>
      <c r="S2165" s="20"/>
      <c r="T2165" s="21"/>
      <c r="U2165" s="20"/>
      <c r="V2165" s="21"/>
      <c r="W2165" s="20"/>
      <c r="X2165" s="21"/>
      <c r="Y2165" s="22"/>
      <c r="Z2165" s="23"/>
      <c r="AA2165" s="22"/>
      <c r="AB2165" s="23"/>
      <c r="AC2165" s="22"/>
      <c r="AD2165" s="23"/>
      <c r="AE2165" s="30"/>
      <c r="AF2165" s="20"/>
      <c r="AG2165" s="21"/>
      <c r="AH2165" s="20"/>
      <c r="AI2165" s="21"/>
      <c r="AJ2165" s="20"/>
      <c r="AK2165" s="21"/>
      <c r="AL2165" s="22"/>
      <c r="AM2165" s="23"/>
      <c r="AN2165" s="22"/>
      <c r="AO2165" s="23"/>
      <c r="AP2165" s="22"/>
      <c r="AQ2165" s="23"/>
      <c r="AR2165" s="30"/>
      <c r="AS2165" s="20"/>
      <c r="AT2165" s="21"/>
      <c r="AU2165" s="20"/>
      <c r="AV2165" s="21"/>
      <c r="AW2165" s="20"/>
      <c r="AX2165" s="21"/>
      <c r="AY2165" s="22"/>
      <c r="AZ2165" s="23"/>
      <c r="BA2165" s="22"/>
      <c r="BB2165" s="23"/>
      <c r="BC2165" s="22"/>
      <c r="BD2165" s="23"/>
      <c r="BE2165" s="30"/>
      <c r="BF2165" s="20"/>
      <c r="BG2165" s="21"/>
      <c r="BH2165" s="20"/>
      <c r="BI2165" s="21"/>
      <c r="BJ2165" s="20"/>
      <c r="BK2165" s="21"/>
      <c r="BL2165" s="22"/>
      <c r="BM2165" s="23"/>
      <c r="BN2165" s="22"/>
      <c r="BO2165" s="23"/>
      <c r="BP2165" s="22"/>
      <c r="BQ2165" s="23"/>
      <c r="BR2165" s="30"/>
      <c r="BS2165" s="20"/>
      <c r="BT2165" s="21"/>
      <c r="BU2165" s="20"/>
      <c r="BV2165" s="21"/>
      <c r="BW2165" s="20"/>
      <c r="BX2165" s="21"/>
      <c r="BY2165" s="22"/>
      <c r="BZ2165" s="23"/>
      <c r="CA2165" s="22"/>
      <c r="CB2165" s="23"/>
      <c r="CC2165" s="22"/>
      <c r="CD2165" s="23"/>
      <c r="CE2165" s="30"/>
      <c r="CF2165" s="20"/>
      <c r="CG2165" s="21"/>
      <c r="CH2165" s="20"/>
      <c r="CI2165" s="21"/>
      <c r="CJ2165" s="20"/>
      <c r="CK2165" s="21"/>
      <c r="CL2165" s="22"/>
      <c r="CM2165" s="23"/>
      <c r="CN2165" s="22"/>
      <c r="CO2165" s="23"/>
      <c r="CP2165" s="22"/>
      <c r="CQ2165" s="23"/>
      <c r="CR2165" s="30"/>
      <c r="CS2165" s="20"/>
      <c r="CT2165" s="21"/>
      <c r="CU2165" s="20"/>
      <c r="CV2165" s="21"/>
      <c r="CW2165" s="20"/>
      <c r="CX2165" s="21"/>
      <c r="CY2165" s="22"/>
      <c r="CZ2165" s="23"/>
      <c r="DA2165" s="22"/>
      <c r="DB2165" s="23"/>
      <c r="DC2165" s="22"/>
      <c r="DD2165" s="23"/>
      <c r="DE2165" s="30"/>
      <c r="DF2165" s="20"/>
      <c r="DG2165" s="21"/>
      <c r="DH2165" s="20"/>
      <c r="DI2165" s="21"/>
      <c r="DJ2165" s="20"/>
      <c r="DK2165" s="21"/>
      <c r="DL2165" s="22"/>
      <c r="DM2165" s="23"/>
      <c r="DN2165" s="22"/>
      <c r="DO2165" s="23"/>
      <c r="DP2165" s="22"/>
      <c r="DQ2165" s="23"/>
      <c r="DR2165" s="30"/>
      <c r="DS2165" s="20"/>
      <c r="DT2165" s="21"/>
      <c r="DU2165" s="20"/>
      <c r="DV2165" s="21"/>
      <c r="DW2165" s="20"/>
      <c r="DX2165" s="21"/>
      <c r="DY2165" s="22"/>
      <c r="DZ2165" s="23"/>
      <c r="EA2165" s="22"/>
      <c r="EB2165" s="23"/>
      <c r="EC2165" s="22"/>
      <c r="ED2165" s="23"/>
      <c r="EE2165" s="30"/>
      <c r="EF2165" s="20"/>
      <c r="EG2165" s="21"/>
      <c r="EH2165" s="20"/>
      <c r="EI2165" s="21"/>
      <c r="EJ2165" s="20"/>
      <c r="EK2165" s="21"/>
      <c r="EL2165" s="22"/>
      <c r="EM2165" s="23"/>
      <c r="EN2165" s="22"/>
      <c r="EO2165" s="23"/>
      <c r="EP2165" s="22"/>
      <c r="EQ2165" s="23"/>
      <c r="ER2165" s="30"/>
      <c r="ES2165" s="20"/>
      <c r="ET2165" s="21"/>
      <c r="EU2165" s="20"/>
      <c r="EV2165" s="21"/>
      <c r="EW2165" s="20"/>
      <c r="EX2165" s="21"/>
      <c r="EY2165" s="22"/>
      <c r="EZ2165" s="23"/>
      <c r="FA2165" s="22"/>
      <c r="FB2165" s="23"/>
      <c r="FC2165" s="22"/>
      <c r="FD2165" s="23"/>
      <c r="FE2165" s="30"/>
      <c r="FF2165" s="20"/>
      <c r="FG2165" s="21"/>
      <c r="FH2165" s="20"/>
      <c r="FI2165" s="21"/>
      <c r="FJ2165" s="20"/>
      <c r="FK2165" s="21"/>
      <c r="FL2165" s="22"/>
      <c r="FM2165" s="23"/>
      <c r="FN2165" s="22"/>
      <c r="FO2165" s="23"/>
      <c r="FP2165" s="22"/>
      <c r="FQ2165" s="23"/>
      <c r="FR2165" s="30"/>
      <c r="FS2165" s="20"/>
      <c r="FT2165" s="21"/>
      <c r="FU2165" s="20"/>
      <c r="FV2165" s="21"/>
      <c r="FW2165" s="20"/>
      <c r="FX2165" s="21"/>
      <c r="FY2165" s="22"/>
      <c r="FZ2165" s="23"/>
      <c r="GA2165" s="22"/>
      <c r="GB2165" s="23"/>
      <c r="GC2165" s="22"/>
      <c r="GD2165" s="23"/>
      <c r="GE2165" s="30"/>
      <c r="GF2165" s="20"/>
      <c r="GG2165" s="21"/>
      <c r="GH2165" s="20"/>
      <c r="GI2165" s="21"/>
      <c r="GJ2165" s="20"/>
      <c r="GK2165" s="21"/>
      <c r="GL2165" s="22"/>
      <c r="GM2165" s="23"/>
      <c r="GN2165" s="22"/>
      <c r="GO2165" s="23"/>
      <c r="GP2165" s="22"/>
      <c r="GQ2165" s="23"/>
      <c r="GR2165" s="30"/>
      <c r="GS2165" s="20"/>
      <c r="GT2165" s="21"/>
      <c r="GU2165" s="20"/>
      <c r="GV2165" s="21"/>
      <c r="GW2165" s="20"/>
      <c r="GX2165" s="21"/>
      <c r="GY2165" s="22"/>
      <c r="GZ2165" s="23"/>
      <c r="HA2165" s="22"/>
      <c r="HB2165" s="23"/>
      <c r="HC2165" s="22"/>
      <c r="HD2165" s="23"/>
      <c r="HE2165" s="30"/>
      <c r="HF2165" s="20"/>
      <c r="HG2165" s="21"/>
      <c r="HH2165" s="20"/>
      <c r="HI2165" s="21"/>
      <c r="HJ2165" s="20"/>
      <c r="HK2165" s="21"/>
      <c r="HL2165" s="22"/>
      <c r="HM2165" s="23"/>
      <c r="HN2165" s="22"/>
      <c r="HO2165" s="23"/>
      <c r="HP2165" s="22"/>
      <c r="HQ2165" s="23"/>
      <c r="HR2165" s="30"/>
      <c r="HS2165" s="20"/>
      <c r="HT2165" s="21"/>
      <c r="HU2165" s="20"/>
      <c r="HV2165" s="21"/>
      <c r="HW2165" s="20"/>
      <c r="HX2165" s="21"/>
      <c r="HY2165" s="22"/>
      <c r="HZ2165" s="23"/>
      <c r="IA2165" s="22"/>
      <c r="IB2165" s="23"/>
      <c r="IC2165" s="22"/>
      <c r="ID2165" s="23"/>
      <c r="IE2165" s="30"/>
      <c r="IF2165" s="20"/>
      <c r="IG2165" s="21"/>
      <c r="IH2165" s="20"/>
      <c r="II2165" s="21"/>
      <c r="IJ2165" s="20"/>
      <c r="IK2165" s="21"/>
      <c r="IL2165" s="22"/>
      <c r="IM2165" s="23"/>
    </row>
    <row r="2166" spans="1:247" x14ac:dyDescent="0.2">
      <c r="A2166" s="99"/>
      <c r="B2166" s="99"/>
      <c r="C2166" s="99"/>
      <c r="D2166" s="99"/>
      <c r="E2166" s="99"/>
      <c r="F2166" s="99"/>
      <c r="G2166" s="99"/>
      <c r="H2166" s="99"/>
      <c r="I2166" s="99"/>
      <c r="J2166" s="99"/>
      <c r="K2166" s="99"/>
      <c r="L2166" s="99"/>
      <c r="M2166" s="99"/>
      <c r="N2166" s="99"/>
      <c r="O2166" s="99"/>
      <c r="P2166" s="99"/>
      <c r="Q2166" s="99"/>
      <c r="R2166" s="99"/>
      <c r="S2166" s="99"/>
      <c r="T2166" s="99"/>
      <c r="U2166" s="99"/>
      <c r="V2166" s="99"/>
      <c r="W2166" s="99"/>
      <c r="X2166" s="99"/>
      <c r="Y2166" s="99"/>
      <c r="Z2166" s="99"/>
      <c r="AA2166" s="99"/>
      <c r="AB2166" s="99"/>
      <c r="AC2166" s="99"/>
      <c r="AD2166" s="99"/>
      <c r="AE2166" s="99"/>
      <c r="AF2166" s="99"/>
      <c r="AG2166" s="99"/>
      <c r="AH2166" s="99"/>
      <c r="AI2166" s="99"/>
      <c r="AJ2166" s="99"/>
      <c r="AK2166" s="99"/>
      <c r="AL2166" s="99"/>
      <c r="AM2166" s="99"/>
      <c r="AN2166" s="99"/>
      <c r="AO2166" s="99"/>
      <c r="AP2166" s="99"/>
      <c r="AQ2166" s="99"/>
      <c r="AR2166" s="99"/>
      <c r="AS2166" s="99"/>
      <c r="AT2166" s="99"/>
      <c r="AU2166" s="99"/>
      <c r="AV2166" s="99"/>
      <c r="AW2166" s="99"/>
      <c r="AX2166" s="99"/>
      <c r="AY2166" s="99"/>
      <c r="AZ2166" s="99"/>
      <c r="BA2166" s="99"/>
      <c r="BB2166" s="99"/>
      <c r="BC2166" s="99"/>
      <c r="BD2166" s="99"/>
      <c r="BE2166" s="99"/>
      <c r="BF2166" s="99"/>
      <c r="BG2166" s="99"/>
      <c r="BH2166" s="99"/>
      <c r="BI2166" s="99"/>
      <c r="BJ2166" s="99"/>
      <c r="BK2166" s="99"/>
      <c r="BL2166" s="99"/>
      <c r="BM2166" s="99"/>
      <c r="BN2166" s="99"/>
      <c r="BO2166" s="99"/>
      <c r="BP2166" s="99"/>
      <c r="BQ2166" s="99"/>
      <c r="BR2166" s="99"/>
      <c r="BS2166" s="99"/>
      <c r="BT2166" s="99"/>
      <c r="BU2166" s="99"/>
      <c r="BV2166" s="99"/>
      <c r="BW2166" s="99"/>
      <c r="BX2166" s="99"/>
      <c r="BY2166" s="99"/>
      <c r="BZ2166" s="99"/>
      <c r="CA2166" s="99"/>
      <c r="CB2166" s="99"/>
      <c r="CC2166" s="99"/>
      <c r="CD2166" s="99"/>
      <c r="CE2166" s="99"/>
      <c r="CF2166" s="99"/>
      <c r="CG2166" s="99"/>
      <c r="CH2166" s="99"/>
      <c r="CI2166" s="99"/>
      <c r="CJ2166" s="99"/>
      <c r="CK2166" s="99"/>
      <c r="CL2166" s="99"/>
      <c r="CM2166" s="99"/>
      <c r="CN2166" s="99"/>
      <c r="CO2166" s="99"/>
      <c r="CP2166" s="99"/>
      <c r="CQ2166" s="99"/>
      <c r="CR2166" s="99"/>
      <c r="CS2166" s="99"/>
      <c r="CT2166" s="99"/>
      <c r="CU2166" s="99"/>
      <c r="CV2166" s="99"/>
      <c r="CW2166" s="99"/>
      <c r="CX2166" s="99"/>
      <c r="CY2166" s="99"/>
      <c r="CZ2166" s="99"/>
      <c r="DA2166" s="99"/>
      <c r="DB2166" s="99"/>
      <c r="DC2166" s="99"/>
      <c r="DD2166" s="99"/>
      <c r="DE2166" s="99"/>
      <c r="DF2166" s="99"/>
      <c r="DG2166" s="99"/>
      <c r="DH2166" s="99"/>
      <c r="DI2166" s="99"/>
      <c r="DJ2166" s="99"/>
      <c r="DK2166" s="99"/>
      <c r="DL2166" s="99"/>
      <c r="DM2166" s="99"/>
      <c r="DN2166" s="99"/>
      <c r="DO2166" s="99"/>
      <c r="DP2166" s="99"/>
      <c r="DQ2166" s="99"/>
      <c r="DR2166" s="99"/>
      <c r="DS2166" s="99"/>
      <c r="DT2166" s="99"/>
      <c r="DU2166" s="99"/>
      <c r="DV2166" s="99"/>
      <c r="DW2166" s="99"/>
      <c r="DX2166" s="99"/>
      <c r="DY2166" s="99"/>
      <c r="DZ2166" s="99"/>
      <c r="EA2166" s="99"/>
      <c r="EB2166" s="99"/>
      <c r="EC2166" s="99"/>
      <c r="ED2166" s="99"/>
      <c r="EE2166" s="99"/>
      <c r="EF2166" s="99"/>
      <c r="EG2166" s="99"/>
      <c r="EH2166" s="99"/>
      <c r="EI2166" s="99"/>
      <c r="EJ2166" s="99"/>
      <c r="EK2166" s="99"/>
      <c r="EL2166" s="99"/>
      <c r="EM2166" s="99"/>
      <c r="EN2166" s="99"/>
      <c r="EO2166" s="99"/>
      <c r="EP2166" s="99"/>
      <c r="EQ2166" s="99"/>
      <c r="ER2166" s="99"/>
      <c r="ES2166" s="99"/>
      <c r="ET2166" s="99"/>
      <c r="EU2166" s="99"/>
      <c r="EV2166" s="99"/>
      <c r="EW2166" s="99"/>
      <c r="EX2166" s="99"/>
      <c r="EY2166" s="99"/>
      <c r="EZ2166" s="99"/>
      <c r="FA2166" s="99"/>
      <c r="FB2166" s="99"/>
      <c r="FC2166" s="99"/>
      <c r="FD2166" s="99"/>
      <c r="FE2166" s="99"/>
      <c r="FF2166" s="99"/>
      <c r="FG2166" s="99"/>
      <c r="FH2166" s="99"/>
      <c r="FI2166" s="99"/>
      <c r="FJ2166" s="99"/>
      <c r="FK2166" s="99"/>
      <c r="FL2166" s="99"/>
      <c r="FM2166" s="99"/>
      <c r="FN2166" s="99"/>
      <c r="FO2166" s="99"/>
      <c r="FP2166" s="99"/>
      <c r="FQ2166" s="99"/>
      <c r="FR2166" s="99"/>
      <c r="FS2166" s="99"/>
      <c r="FT2166" s="99"/>
      <c r="FU2166" s="99"/>
      <c r="FV2166" s="99"/>
      <c r="FW2166" s="99"/>
      <c r="FX2166" s="99"/>
      <c r="FY2166" s="99"/>
      <c r="FZ2166" s="99"/>
      <c r="GA2166" s="99"/>
      <c r="GB2166" s="99"/>
      <c r="GC2166" s="99"/>
      <c r="GD2166" s="99"/>
      <c r="GE2166" s="99"/>
      <c r="GF2166" s="99"/>
      <c r="GG2166" s="99"/>
      <c r="GH2166" s="99"/>
      <c r="GI2166" s="99"/>
      <c r="GJ2166" s="99"/>
      <c r="GK2166" s="99"/>
      <c r="GL2166" s="99"/>
      <c r="GM2166" s="99"/>
      <c r="GN2166" s="99"/>
      <c r="GO2166" s="99"/>
      <c r="GP2166" s="99"/>
      <c r="GQ2166" s="99"/>
      <c r="GR2166" s="99"/>
      <c r="GS2166" s="99"/>
      <c r="GT2166" s="99"/>
      <c r="GU2166" s="99"/>
      <c r="GV2166" s="99"/>
      <c r="GW2166" s="99"/>
      <c r="GX2166" s="99"/>
      <c r="GY2166" s="99"/>
      <c r="GZ2166" s="99"/>
      <c r="HA2166" s="99"/>
      <c r="HB2166" s="99"/>
      <c r="HC2166" s="99"/>
      <c r="HD2166" s="99"/>
      <c r="HE2166" s="99"/>
      <c r="HF2166" s="99"/>
      <c r="HG2166" s="99"/>
      <c r="HH2166" s="99"/>
      <c r="HI2166" s="99"/>
      <c r="HJ2166" s="99"/>
      <c r="HK2166" s="99"/>
      <c r="HL2166" s="99"/>
      <c r="HM2166" s="99"/>
      <c r="HN2166" s="99"/>
      <c r="HO2166" s="99"/>
      <c r="HP2166" s="99"/>
      <c r="HQ2166" s="99"/>
      <c r="HR2166" s="99"/>
      <c r="HS2166" s="99"/>
      <c r="HT2166" s="99"/>
      <c r="HU2166" s="99"/>
      <c r="HV2166" s="99"/>
      <c r="HW2166" s="99"/>
      <c r="HX2166" s="99"/>
      <c r="HY2166" s="99"/>
      <c r="HZ2166" s="99"/>
      <c r="IA2166" s="99"/>
      <c r="IB2166" s="99"/>
      <c r="IC2166" s="99"/>
      <c r="ID2166" s="99"/>
      <c r="IE2166" s="99"/>
      <c r="IF2166" s="99"/>
      <c r="IG2166" s="99"/>
      <c r="IH2166" s="99"/>
      <c r="II2166" s="99"/>
      <c r="IJ2166" s="99"/>
      <c r="IK2166" s="99"/>
      <c r="IL2166" s="99"/>
      <c r="IM2166" s="99"/>
    </row>
    <row r="2167" spans="1:247" x14ac:dyDescent="0.2">
      <c r="A2167" s="99"/>
      <c r="B2167" s="99"/>
      <c r="C2167" s="99"/>
      <c r="D2167" s="99"/>
      <c r="E2167" s="99"/>
      <c r="F2167" s="99"/>
      <c r="G2167" s="99"/>
      <c r="H2167" s="99"/>
      <c r="I2167" s="99"/>
      <c r="J2167" s="99"/>
      <c r="K2167" s="99"/>
      <c r="L2167" s="99"/>
      <c r="M2167" s="99"/>
      <c r="N2167" s="99"/>
      <c r="O2167" s="99"/>
      <c r="P2167" s="99"/>
      <c r="Q2167" s="99"/>
      <c r="R2167" s="99"/>
      <c r="S2167" s="99"/>
      <c r="T2167" s="99"/>
      <c r="U2167" s="99"/>
      <c r="V2167" s="99"/>
      <c r="W2167" s="99"/>
      <c r="X2167" s="99"/>
      <c r="Y2167" s="99"/>
      <c r="Z2167" s="99"/>
      <c r="AA2167" s="99"/>
      <c r="AB2167" s="99"/>
      <c r="AC2167" s="99"/>
      <c r="AD2167" s="99"/>
      <c r="AE2167" s="99"/>
      <c r="AF2167" s="99"/>
      <c r="AG2167" s="99"/>
      <c r="AH2167" s="99"/>
      <c r="AI2167" s="99"/>
      <c r="AJ2167" s="99"/>
      <c r="AK2167" s="99"/>
      <c r="AL2167" s="99"/>
      <c r="AM2167" s="99"/>
      <c r="AN2167" s="99"/>
      <c r="AO2167" s="99"/>
      <c r="AP2167" s="99"/>
      <c r="AQ2167" s="99"/>
      <c r="AR2167" s="99"/>
      <c r="AS2167" s="99"/>
      <c r="AT2167" s="99"/>
      <c r="AU2167" s="99"/>
      <c r="AV2167" s="99"/>
      <c r="AW2167" s="99"/>
      <c r="AX2167" s="99"/>
      <c r="AY2167" s="99"/>
      <c r="AZ2167" s="99"/>
      <c r="BA2167" s="99"/>
      <c r="BB2167" s="99"/>
      <c r="BC2167" s="99"/>
      <c r="BD2167" s="99"/>
      <c r="BE2167" s="99"/>
      <c r="BF2167" s="99"/>
      <c r="BG2167" s="99"/>
      <c r="BH2167" s="99"/>
      <c r="BI2167" s="99"/>
      <c r="BJ2167" s="99"/>
      <c r="BK2167" s="99"/>
      <c r="BL2167" s="99"/>
      <c r="BM2167" s="99"/>
      <c r="BN2167" s="99"/>
      <c r="BO2167" s="99"/>
      <c r="BP2167" s="99"/>
      <c r="BQ2167" s="99"/>
      <c r="BR2167" s="99"/>
      <c r="BS2167" s="99"/>
      <c r="BT2167" s="99"/>
      <c r="BU2167" s="99"/>
      <c r="BV2167" s="99"/>
      <c r="BW2167" s="99"/>
      <c r="BX2167" s="99"/>
      <c r="BY2167" s="99"/>
      <c r="BZ2167" s="99"/>
      <c r="CA2167" s="99"/>
      <c r="CB2167" s="99"/>
      <c r="CC2167" s="99"/>
      <c r="CD2167" s="99"/>
      <c r="CE2167" s="99"/>
      <c r="CF2167" s="99"/>
      <c r="CG2167" s="99"/>
      <c r="CH2167" s="99"/>
      <c r="CI2167" s="99"/>
      <c r="CJ2167" s="99"/>
      <c r="CK2167" s="99"/>
      <c r="CL2167" s="99"/>
      <c r="CM2167" s="99"/>
      <c r="CN2167" s="99"/>
      <c r="CO2167" s="99"/>
      <c r="CP2167" s="99"/>
      <c r="CQ2167" s="99"/>
      <c r="CR2167" s="99"/>
      <c r="CS2167" s="99"/>
      <c r="CT2167" s="99"/>
      <c r="CU2167" s="99"/>
      <c r="CV2167" s="99"/>
      <c r="CW2167" s="99"/>
      <c r="CX2167" s="99"/>
      <c r="CY2167" s="99"/>
      <c r="CZ2167" s="99"/>
      <c r="DA2167" s="99"/>
      <c r="DB2167" s="99"/>
      <c r="DC2167" s="99"/>
      <c r="DD2167" s="99"/>
      <c r="DE2167" s="99"/>
      <c r="DF2167" s="99"/>
      <c r="DG2167" s="99"/>
      <c r="DH2167" s="99"/>
      <c r="DI2167" s="99"/>
      <c r="DJ2167" s="99"/>
      <c r="DK2167" s="99"/>
      <c r="DL2167" s="99"/>
      <c r="DM2167" s="99"/>
      <c r="DN2167" s="99"/>
      <c r="DO2167" s="99"/>
      <c r="DP2167" s="99"/>
      <c r="DQ2167" s="99"/>
      <c r="DR2167" s="99"/>
      <c r="DS2167" s="99"/>
      <c r="DT2167" s="99"/>
      <c r="DU2167" s="99"/>
      <c r="DV2167" s="99"/>
      <c r="DW2167" s="99"/>
      <c r="DX2167" s="99"/>
      <c r="DY2167" s="99"/>
      <c r="DZ2167" s="99"/>
      <c r="EA2167" s="99"/>
      <c r="EB2167" s="99"/>
      <c r="EC2167" s="99"/>
      <c r="ED2167" s="99"/>
      <c r="EE2167" s="99"/>
      <c r="EF2167" s="99"/>
      <c r="EG2167" s="99"/>
      <c r="EH2167" s="99"/>
      <c r="EI2167" s="99"/>
      <c r="EJ2167" s="99"/>
      <c r="EK2167" s="99"/>
      <c r="EL2167" s="99"/>
      <c r="EM2167" s="99"/>
      <c r="EN2167" s="99"/>
      <c r="EO2167" s="99"/>
      <c r="EP2167" s="99"/>
      <c r="EQ2167" s="99"/>
      <c r="ER2167" s="99"/>
      <c r="ES2167" s="99"/>
      <c r="ET2167" s="99"/>
      <c r="EU2167" s="99"/>
      <c r="EV2167" s="99"/>
      <c r="EW2167" s="99"/>
      <c r="EX2167" s="99"/>
      <c r="EY2167" s="99"/>
      <c r="EZ2167" s="99"/>
      <c r="FA2167" s="99"/>
      <c r="FB2167" s="99"/>
      <c r="FC2167" s="99"/>
      <c r="FD2167" s="99"/>
      <c r="FE2167" s="99"/>
      <c r="FF2167" s="99"/>
      <c r="FG2167" s="99"/>
      <c r="FH2167" s="99"/>
      <c r="FI2167" s="99"/>
      <c r="FJ2167" s="99"/>
      <c r="FK2167" s="99"/>
      <c r="FL2167" s="99"/>
      <c r="FM2167" s="99"/>
      <c r="FN2167" s="99"/>
      <c r="FO2167" s="99"/>
      <c r="FP2167" s="99"/>
      <c r="FQ2167" s="99"/>
      <c r="FR2167" s="99"/>
      <c r="FS2167" s="99"/>
      <c r="FT2167" s="99"/>
      <c r="FU2167" s="99"/>
      <c r="FV2167" s="99"/>
      <c r="FW2167" s="99"/>
      <c r="FX2167" s="99"/>
      <c r="FY2167" s="99"/>
      <c r="FZ2167" s="99"/>
      <c r="GA2167" s="99"/>
      <c r="GB2167" s="99"/>
      <c r="GC2167" s="99"/>
      <c r="GD2167" s="99"/>
      <c r="GE2167" s="99"/>
      <c r="GF2167" s="99"/>
      <c r="GG2167" s="99"/>
      <c r="GH2167" s="99"/>
      <c r="GI2167" s="99"/>
      <c r="GJ2167" s="99"/>
      <c r="GK2167" s="99"/>
      <c r="GL2167" s="99"/>
      <c r="GM2167" s="99"/>
      <c r="GN2167" s="99"/>
      <c r="GO2167" s="99"/>
      <c r="GP2167" s="99"/>
      <c r="GQ2167" s="99"/>
      <c r="GR2167" s="99"/>
      <c r="GS2167" s="99"/>
      <c r="GT2167" s="99"/>
      <c r="GU2167" s="99"/>
      <c r="GV2167" s="99"/>
      <c r="GW2167" s="99"/>
      <c r="GX2167" s="99"/>
      <c r="GY2167" s="99"/>
      <c r="GZ2167" s="99"/>
      <c r="HA2167" s="99"/>
      <c r="HB2167" s="99"/>
      <c r="HC2167" s="99"/>
      <c r="HD2167" s="99"/>
      <c r="HE2167" s="99"/>
      <c r="HF2167" s="99"/>
      <c r="HG2167" s="99"/>
      <c r="HH2167" s="99"/>
      <c r="HI2167" s="99"/>
      <c r="HJ2167" s="99"/>
      <c r="HK2167" s="99"/>
      <c r="HL2167" s="99"/>
      <c r="HM2167" s="99"/>
      <c r="HN2167" s="99"/>
      <c r="HO2167" s="99"/>
      <c r="HP2167" s="99"/>
      <c r="HQ2167" s="99"/>
      <c r="HR2167" s="99"/>
      <c r="HS2167" s="99"/>
      <c r="HT2167" s="99"/>
      <c r="HU2167" s="99"/>
      <c r="HV2167" s="99"/>
      <c r="HW2167" s="99"/>
      <c r="HX2167" s="99"/>
      <c r="HY2167" s="99"/>
      <c r="HZ2167" s="99"/>
      <c r="IA2167" s="99"/>
      <c r="IB2167" s="99"/>
      <c r="IC2167" s="99"/>
      <c r="ID2167" s="99"/>
      <c r="IE2167" s="99"/>
      <c r="IF2167" s="99"/>
      <c r="IG2167" s="99"/>
      <c r="IH2167" s="99"/>
      <c r="II2167" s="99"/>
      <c r="IJ2167" s="99"/>
      <c r="IK2167" s="99"/>
      <c r="IL2167" s="99"/>
      <c r="IM2167" s="99"/>
    </row>
    <row r="2168" spans="1:247" ht="15.75" x14ac:dyDescent="0.25">
      <c r="A2168" s="9"/>
      <c r="B2168" s="9"/>
      <c r="C2168" s="9"/>
      <c r="D2168" s="9"/>
      <c r="E2168" s="11"/>
      <c r="F2168" s="52"/>
      <c r="G2168" s="9"/>
      <c r="H2168" s="10"/>
      <c r="I2168" s="10"/>
      <c r="J2168" s="11"/>
      <c r="K2168" s="11"/>
      <c r="L2168" s="98"/>
      <c r="M2168" s="98"/>
      <c r="N2168" s="98"/>
      <c r="O2168" s="98"/>
      <c r="P2168" s="98"/>
      <c r="Q2168" s="98"/>
      <c r="R2168" s="9"/>
      <c r="S2168" s="9"/>
      <c r="T2168" s="9"/>
      <c r="U2168" s="9"/>
      <c r="V2168" s="10"/>
      <c r="W2168" s="11"/>
      <c r="X2168" s="11"/>
      <c r="Y2168" s="98"/>
      <c r="Z2168" s="98"/>
      <c r="AA2168" s="98"/>
      <c r="AB2168" s="98"/>
      <c r="AC2168" s="98"/>
      <c r="AD2168" s="98"/>
      <c r="AE2168" s="9"/>
      <c r="AF2168" s="9"/>
      <c r="AG2168" s="9"/>
      <c r="AH2168" s="9"/>
      <c r="AI2168" s="10"/>
      <c r="AJ2168" s="11"/>
      <c r="AK2168" s="11"/>
      <c r="AL2168" s="98"/>
      <c r="AM2168" s="98"/>
      <c r="AN2168" s="98"/>
      <c r="AO2168" s="98"/>
      <c r="AP2168" s="98"/>
      <c r="AQ2168" s="98"/>
      <c r="AR2168" s="9"/>
      <c r="AS2168" s="9"/>
      <c r="AT2168" s="9"/>
      <c r="AU2168" s="9"/>
      <c r="AV2168" s="10"/>
      <c r="AW2168" s="11"/>
      <c r="AX2168" s="11"/>
      <c r="AY2168" s="98"/>
      <c r="AZ2168" s="98"/>
      <c r="BA2168" s="98"/>
      <c r="BB2168" s="98"/>
      <c r="BC2168" s="98"/>
      <c r="BD2168" s="98"/>
      <c r="BE2168" s="9"/>
      <c r="BF2168" s="9"/>
      <c r="BG2168" s="9"/>
      <c r="BH2168" s="9"/>
      <c r="BI2168" s="10"/>
      <c r="BJ2168" s="11"/>
      <c r="BK2168" s="11"/>
      <c r="BL2168" s="98"/>
      <c r="BM2168" s="98"/>
      <c r="BN2168" s="98"/>
      <c r="BO2168" s="98"/>
      <c r="BP2168" s="98"/>
      <c r="BQ2168" s="98"/>
      <c r="BR2168" s="9"/>
      <c r="BS2168" s="9"/>
      <c r="BT2168" s="9"/>
      <c r="BU2168" s="9"/>
      <c r="BV2168" s="10"/>
      <c r="BW2168" s="11"/>
      <c r="BX2168" s="11"/>
      <c r="BY2168" s="98"/>
      <c r="BZ2168" s="98"/>
      <c r="CA2168" s="98"/>
      <c r="CB2168" s="98"/>
      <c r="CC2168" s="98"/>
      <c r="CD2168" s="98"/>
      <c r="CE2168" s="9"/>
      <c r="CF2168" s="9"/>
      <c r="CG2168" s="9"/>
      <c r="CH2168" s="9"/>
      <c r="CI2168" s="10"/>
      <c r="CJ2168" s="11"/>
      <c r="CK2168" s="11"/>
      <c r="CL2168" s="98"/>
      <c r="CM2168" s="98"/>
      <c r="CN2168" s="98"/>
      <c r="CO2168" s="98"/>
      <c r="CP2168" s="98"/>
      <c r="CQ2168" s="98"/>
      <c r="CR2168" s="9"/>
      <c r="CS2168" s="9"/>
      <c r="CT2168" s="9"/>
      <c r="CU2168" s="9"/>
      <c r="CV2168" s="10"/>
      <c r="CW2168" s="11"/>
      <c r="CX2168" s="11"/>
      <c r="CY2168" s="98"/>
      <c r="CZ2168" s="98"/>
      <c r="DA2168" s="98"/>
      <c r="DB2168" s="98"/>
      <c r="DC2168" s="98"/>
      <c r="DD2168" s="98"/>
      <c r="DE2168" s="9"/>
      <c r="DF2168" s="9"/>
      <c r="DG2168" s="9"/>
      <c r="DH2168" s="9"/>
      <c r="DI2168" s="10"/>
      <c r="DJ2168" s="11"/>
      <c r="DK2168" s="11"/>
      <c r="DL2168" s="98"/>
      <c r="DM2168" s="98"/>
      <c r="DN2168" s="98"/>
      <c r="DO2168" s="98"/>
      <c r="DP2168" s="98"/>
      <c r="DQ2168" s="98"/>
      <c r="DR2168" s="9"/>
      <c r="DS2168" s="9"/>
      <c r="DT2168" s="9"/>
      <c r="DU2168" s="9"/>
      <c r="DV2168" s="10"/>
      <c r="DW2168" s="11"/>
      <c r="DX2168" s="11"/>
      <c r="DY2168" s="98"/>
      <c r="DZ2168" s="98"/>
      <c r="EA2168" s="98"/>
      <c r="EB2168" s="98"/>
      <c r="EC2168" s="98"/>
      <c r="ED2168" s="98"/>
      <c r="EE2168" s="9"/>
      <c r="EF2168" s="9"/>
      <c r="EG2168" s="9"/>
      <c r="EH2168" s="9"/>
      <c r="EI2168" s="10"/>
      <c r="EJ2168" s="11"/>
      <c r="EK2168" s="11"/>
      <c r="EL2168" s="98"/>
      <c r="EM2168" s="98"/>
      <c r="EN2168" s="98"/>
      <c r="EO2168" s="98"/>
      <c r="EP2168" s="98"/>
      <c r="EQ2168" s="98"/>
      <c r="ER2168" s="9"/>
      <c r="ES2168" s="9"/>
      <c r="ET2168" s="9"/>
      <c r="EU2168" s="9"/>
      <c r="EV2168" s="10"/>
      <c r="EW2168" s="11"/>
      <c r="EX2168" s="11"/>
      <c r="EY2168" s="98"/>
      <c r="EZ2168" s="98"/>
      <c r="FA2168" s="98"/>
      <c r="FB2168" s="98"/>
      <c r="FC2168" s="98"/>
      <c r="FD2168" s="98"/>
      <c r="FE2168" s="9"/>
      <c r="FF2168" s="9"/>
      <c r="FG2168" s="9"/>
      <c r="FH2168" s="9"/>
      <c r="FI2168" s="10"/>
      <c r="FJ2168" s="11"/>
      <c r="FK2168" s="11"/>
      <c r="FL2168" s="98"/>
      <c r="FM2168" s="98"/>
      <c r="FN2168" s="98"/>
      <c r="FO2168" s="98"/>
      <c r="FP2168" s="98"/>
      <c r="FQ2168" s="98"/>
      <c r="FR2168" s="9"/>
      <c r="FS2168" s="9"/>
      <c r="FT2168" s="9"/>
      <c r="FU2168" s="9"/>
      <c r="FV2168" s="10"/>
      <c r="FW2168" s="11"/>
      <c r="FX2168" s="11"/>
      <c r="FY2168" s="98"/>
      <c r="FZ2168" s="98"/>
      <c r="GA2168" s="98"/>
      <c r="GB2168" s="98"/>
      <c r="GC2168" s="98"/>
      <c r="GD2168" s="98"/>
      <c r="GE2168" s="9"/>
      <c r="GF2168" s="9"/>
      <c r="GG2168" s="9"/>
      <c r="GH2168" s="9"/>
      <c r="GI2168" s="10"/>
      <c r="GJ2168" s="11"/>
      <c r="GK2168" s="11"/>
      <c r="GL2168" s="98"/>
      <c r="GM2168" s="98"/>
      <c r="GN2168" s="98"/>
      <c r="GO2168" s="98"/>
      <c r="GP2168" s="98"/>
      <c r="GQ2168" s="98"/>
      <c r="GR2168" s="9"/>
      <c r="GS2168" s="9"/>
      <c r="GT2168" s="9"/>
      <c r="GU2168" s="9"/>
      <c r="GV2168" s="10"/>
      <c r="GW2168" s="11"/>
      <c r="GX2168" s="11"/>
      <c r="GY2168" s="98"/>
      <c r="GZ2168" s="98"/>
      <c r="HA2168" s="98"/>
      <c r="HB2168" s="98"/>
      <c r="HC2168" s="98"/>
      <c r="HD2168" s="98"/>
      <c r="HE2168" s="9"/>
      <c r="HF2168" s="9"/>
      <c r="HG2168" s="9"/>
      <c r="HH2168" s="9"/>
      <c r="HI2168" s="10"/>
      <c r="HJ2168" s="11"/>
      <c r="HK2168" s="11"/>
      <c r="HL2168" s="98"/>
      <c r="HM2168" s="98"/>
      <c r="HN2168" s="98"/>
      <c r="HO2168" s="98"/>
      <c r="HP2168" s="98"/>
      <c r="HQ2168" s="98"/>
      <c r="HR2168" s="9"/>
      <c r="HS2168" s="9"/>
      <c r="HT2168" s="9"/>
      <c r="HU2168" s="9"/>
      <c r="HV2168" s="10"/>
      <c r="HW2168" s="11"/>
      <c r="HX2168" s="11"/>
      <c r="HY2168" s="98"/>
      <c r="HZ2168" s="98"/>
      <c r="IA2168" s="98"/>
      <c r="IB2168" s="98"/>
      <c r="IC2168" s="98"/>
      <c r="ID2168" s="98"/>
      <c r="IE2168" s="9"/>
      <c r="IF2168" s="9"/>
      <c r="IG2168" s="9"/>
      <c r="IH2168" s="9"/>
      <c r="II2168" s="10"/>
      <c r="IJ2168" s="11"/>
      <c r="IK2168" s="11"/>
      <c r="IL2168" s="98"/>
      <c r="IM2168" s="98"/>
    </row>
    <row r="2169" spans="1:247" ht="15.75" x14ac:dyDescent="0.2">
      <c r="A2169" s="9"/>
      <c r="B2169" s="9"/>
      <c r="C2169" s="9"/>
      <c r="D2169" s="9"/>
      <c r="E2169" s="12"/>
      <c r="F2169" s="9"/>
      <c r="G2169" s="9"/>
      <c r="H2169" s="12"/>
      <c r="I2169" s="73"/>
      <c r="J2169" s="12"/>
      <c r="K2169" s="12"/>
      <c r="L2169" s="12"/>
      <c r="M2169" s="12"/>
      <c r="N2169" s="9"/>
      <c r="O2169" s="9"/>
      <c r="P2169" s="10"/>
      <c r="Q2169" s="12"/>
      <c r="R2169" s="9"/>
      <c r="S2169" s="9"/>
      <c r="T2169" s="9"/>
      <c r="U2169" s="9"/>
      <c r="V2169" s="12"/>
      <c r="W2169" s="12"/>
      <c r="X2169" s="12"/>
      <c r="Y2169" s="12"/>
      <c r="Z2169" s="12"/>
      <c r="AA2169" s="9"/>
      <c r="AB2169" s="9"/>
      <c r="AC2169" s="10"/>
      <c r="AD2169" s="12"/>
      <c r="AE2169" s="9"/>
      <c r="AF2169" s="9"/>
      <c r="AG2169" s="9"/>
      <c r="AH2169" s="9"/>
      <c r="AI2169" s="12"/>
      <c r="AJ2169" s="12"/>
      <c r="AK2169" s="12"/>
      <c r="AL2169" s="12"/>
      <c r="AM2169" s="12"/>
      <c r="AN2169" s="9"/>
      <c r="AO2169" s="9"/>
      <c r="AP2169" s="10"/>
      <c r="AQ2169" s="12"/>
      <c r="AR2169" s="9"/>
      <c r="AS2169" s="9"/>
      <c r="AT2169" s="9"/>
      <c r="AU2169" s="9"/>
      <c r="AV2169" s="12"/>
      <c r="AW2169" s="12"/>
      <c r="AX2169" s="12"/>
      <c r="AY2169" s="12"/>
      <c r="AZ2169" s="12"/>
      <c r="BA2169" s="9"/>
      <c r="BB2169" s="9"/>
      <c r="BC2169" s="10"/>
      <c r="BD2169" s="12"/>
      <c r="BE2169" s="9"/>
      <c r="BF2169" s="9"/>
      <c r="BG2169" s="9"/>
      <c r="BH2169" s="9"/>
      <c r="BI2169" s="12"/>
      <c r="BJ2169" s="12"/>
      <c r="BK2169" s="12"/>
      <c r="BL2169" s="12"/>
      <c r="BM2169" s="12"/>
      <c r="BN2169" s="9"/>
      <c r="BO2169" s="9"/>
      <c r="BP2169" s="10"/>
      <c r="BQ2169" s="12"/>
      <c r="BR2169" s="9"/>
      <c r="BS2169" s="9"/>
      <c r="BT2169" s="9"/>
      <c r="BU2169" s="9"/>
      <c r="BV2169" s="12"/>
      <c r="BW2169" s="12"/>
      <c r="BX2169" s="12"/>
      <c r="BY2169" s="12"/>
      <c r="BZ2169" s="12"/>
      <c r="CA2169" s="9"/>
      <c r="CB2169" s="9"/>
      <c r="CC2169" s="10"/>
      <c r="CD2169" s="12"/>
      <c r="CE2169" s="9"/>
      <c r="CF2169" s="9"/>
      <c r="CG2169" s="9"/>
      <c r="CH2169" s="9"/>
      <c r="CI2169" s="12"/>
      <c r="CJ2169" s="12"/>
      <c r="CK2169" s="12"/>
      <c r="CL2169" s="12"/>
      <c r="CM2169" s="12"/>
      <c r="CN2169" s="9"/>
      <c r="CO2169" s="9"/>
      <c r="CP2169" s="10"/>
      <c r="CQ2169" s="12"/>
      <c r="CR2169" s="9"/>
      <c r="CS2169" s="9"/>
      <c r="CT2169" s="9"/>
      <c r="CU2169" s="9"/>
      <c r="CV2169" s="12"/>
      <c r="CW2169" s="12"/>
      <c r="CX2169" s="12"/>
      <c r="CY2169" s="12"/>
      <c r="CZ2169" s="12"/>
      <c r="DA2169" s="9"/>
      <c r="DB2169" s="9"/>
      <c r="DC2169" s="10"/>
      <c r="DD2169" s="12"/>
      <c r="DE2169" s="9"/>
      <c r="DF2169" s="9"/>
      <c r="DG2169" s="9"/>
      <c r="DH2169" s="9"/>
      <c r="DI2169" s="12"/>
      <c r="DJ2169" s="12"/>
      <c r="DK2169" s="12"/>
      <c r="DL2169" s="12"/>
      <c r="DM2169" s="12"/>
      <c r="DN2169" s="9"/>
      <c r="DO2169" s="9"/>
      <c r="DP2169" s="10"/>
      <c r="DQ2169" s="12"/>
      <c r="DR2169" s="9"/>
      <c r="DS2169" s="9"/>
      <c r="DT2169" s="9"/>
      <c r="DU2169" s="9"/>
      <c r="DV2169" s="12"/>
      <c r="DW2169" s="12"/>
      <c r="DX2169" s="12"/>
      <c r="DY2169" s="12"/>
      <c r="DZ2169" s="12"/>
      <c r="EA2169" s="9"/>
      <c r="EB2169" s="9"/>
      <c r="EC2169" s="10"/>
      <c r="ED2169" s="12"/>
      <c r="EE2169" s="9"/>
      <c r="EF2169" s="9"/>
      <c r="EG2169" s="9"/>
      <c r="EH2169" s="9"/>
      <c r="EI2169" s="12"/>
      <c r="EJ2169" s="12"/>
      <c r="EK2169" s="12"/>
      <c r="EL2169" s="12"/>
      <c r="EM2169" s="12"/>
      <c r="EN2169" s="9"/>
      <c r="EO2169" s="9"/>
      <c r="EP2169" s="10"/>
      <c r="EQ2169" s="12"/>
      <c r="ER2169" s="9"/>
      <c r="ES2169" s="9"/>
      <c r="ET2169" s="9"/>
      <c r="EU2169" s="9"/>
      <c r="EV2169" s="12"/>
      <c r="EW2169" s="12"/>
      <c r="EX2169" s="12"/>
      <c r="EY2169" s="12"/>
      <c r="EZ2169" s="12"/>
      <c r="FA2169" s="9"/>
      <c r="FB2169" s="9"/>
      <c r="FC2169" s="10"/>
      <c r="FD2169" s="12"/>
      <c r="FE2169" s="9"/>
      <c r="FF2169" s="9"/>
      <c r="FG2169" s="9"/>
      <c r="FH2169" s="9"/>
      <c r="FI2169" s="12"/>
      <c r="FJ2169" s="12"/>
      <c r="FK2169" s="12"/>
      <c r="FL2169" s="12"/>
      <c r="FM2169" s="12"/>
      <c r="FN2169" s="9"/>
      <c r="FO2169" s="9"/>
      <c r="FP2169" s="10"/>
      <c r="FQ2169" s="12"/>
      <c r="FR2169" s="9"/>
      <c r="FS2169" s="9"/>
      <c r="FT2169" s="9"/>
      <c r="FU2169" s="9"/>
      <c r="FV2169" s="12"/>
      <c r="FW2169" s="12"/>
      <c r="FX2169" s="12"/>
      <c r="FY2169" s="12"/>
      <c r="FZ2169" s="12"/>
      <c r="GA2169" s="9"/>
      <c r="GB2169" s="9"/>
      <c r="GC2169" s="10"/>
      <c r="GD2169" s="12"/>
      <c r="GE2169" s="9"/>
      <c r="GF2169" s="9"/>
      <c r="GG2169" s="9"/>
      <c r="GH2169" s="9"/>
      <c r="GI2169" s="12"/>
      <c r="GJ2169" s="12"/>
      <c r="GK2169" s="12"/>
      <c r="GL2169" s="12"/>
      <c r="GM2169" s="12"/>
      <c r="GN2169" s="9"/>
      <c r="GO2169" s="9"/>
      <c r="GP2169" s="10"/>
      <c r="GQ2169" s="12"/>
      <c r="GR2169" s="9"/>
      <c r="GS2169" s="9"/>
      <c r="GT2169" s="9"/>
      <c r="GU2169" s="9"/>
      <c r="GV2169" s="12"/>
      <c r="GW2169" s="12"/>
      <c r="GX2169" s="12"/>
      <c r="GY2169" s="12"/>
      <c r="GZ2169" s="12"/>
      <c r="HA2169" s="9"/>
      <c r="HB2169" s="9"/>
      <c r="HC2169" s="10"/>
      <c r="HD2169" s="12"/>
      <c r="HE2169" s="9"/>
      <c r="HF2169" s="9"/>
      <c r="HG2169" s="9"/>
      <c r="HH2169" s="9"/>
      <c r="HI2169" s="12"/>
      <c r="HJ2169" s="12"/>
      <c r="HK2169" s="12"/>
      <c r="HL2169" s="12"/>
      <c r="HM2169" s="12"/>
      <c r="HN2169" s="9"/>
      <c r="HO2169" s="9"/>
      <c r="HP2169" s="10"/>
      <c r="HQ2169" s="12"/>
      <c r="HR2169" s="9"/>
      <c r="HS2169" s="9"/>
      <c r="HT2169" s="9"/>
      <c r="HU2169" s="9"/>
      <c r="HV2169" s="12"/>
      <c r="HW2169" s="12"/>
      <c r="HX2169" s="12"/>
      <c r="HY2169" s="12"/>
      <c r="HZ2169" s="12"/>
      <c r="IA2169" s="9"/>
      <c r="IB2169" s="9"/>
      <c r="IC2169" s="10"/>
      <c r="ID2169" s="12"/>
      <c r="IE2169" s="9"/>
      <c r="IF2169" s="9"/>
      <c r="IG2169" s="9"/>
      <c r="IH2169" s="9"/>
      <c r="II2169" s="12"/>
      <c r="IJ2169" s="12"/>
      <c r="IK2169" s="12"/>
      <c r="IL2169" s="12"/>
      <c r="IM2169" s="12"/>
    </row>
    <row r="2170" spans="1:247" x14ac:dyDescent="0.2">
      <c r="A2170" s="97"/>
      <c r="B2170" s="97"/>
      <c r="C2170" s="97"/>
      <c r="D2170" s="97"/>
      <c r="E2170" s="97"/>
      <c r="F2170" s="97"/>
      <c r="G2170" s="97"/>
      <c r="H2170" s="97"/>
      <c r="I2170" s="97"/>
      <c r="J2170" s="97"/>
      <c r="K2170" s="97"/>
      <c r="L2170" s="97"/>
      <c r="M2170" s="97"/>
      <c r="N2170" s="97"/>
      <c r="O2170" s="97"/>
      <c r="P2170" s="97"/>
      <c r="Q2170" s="97"/>
      <c r="R2170" s="97"/>
      <c r="S2170" s="97"/>
      <c r="T2170" s="97"/>
      <c r="U2170" s="97"/>
      <c r="V2170" s="97"/>
      <c r="W2170" s="97"/>
      <c r="X2170" s="97"/>
      <c r="Y2170" s="97"/>
      <c r="Z2170" s="97"/>
      <c r="AA2170" s="97"/>
      <c r="AB2170" s="97"/>
      <c r="AC2170" s="97"/>
      <c r="AD2170" s="97"/>
      <c r="AE2170" s="97"/>
      <c r="AF2170" s="97"/>
      <c r="AG2170" s="97"/>
      <c r="AH2170" s="97"/>
      <c r="AI2170" s="97"/>
      <c r="AJ2170" s="97"/>
      <c r="AK2170" s="97"/>
      <c r="AL2170" s="97"/>
      <c r="AM2170" s="97"/>
      <c r="AN2170" s="97"/>
      <c r="AO2170" s="97"/>
      <c r="AP2170" s="97"/>
      <c r="AQ2170" s="97"/>
      <c r="AR2170" s="97"/>
      <c r="AS2170" s="97"/>
      <c r="AT2170" s="97"/>
      <c r="AU2170" s="97"/>
      <c r="AV2170" s="97"/>
      <c r="AW2170" s="97"/>
      <c r="AX2170" s="97"/>
      <c r="AY2170" s="97"/>
      <c r="AZ2170" s="97"/>
      <c r="BA2170" s="97"/>
      <c r="BB2170" s="97"/>
      <c r="BC2170" s="97"/>
      <c r="BD2170" s="97"/>
      <c r="BE2170" s="97"/>
      <c r="BF2170" s="97"/>
      <c r="BG2170" s="97"/>
      <c r="BH2170" s="97"/>
      <c r="BI2170" s="97"/>
      <c r="BJ2170" s="97"/>
      <c r="BK2170" s="97"/>
      <c r="BL2170" s="97"/>
      <c r="BM2170" s="97"/>
      <c r="BN2170" s="97"/>
      <c r="BO2170" s="97"/>
      <c r="BP2170" s="97"/>
      <c r="BQ2170" s="97"/>
      <c r="BR2170" s="97"/>
      <c r="BS2170" s="97"/>
      <c r="BT2170" s="97"/>
      <c r="BU2170" s="97"/>
      <c r="BV2170" s="97"/>
      <c r="BW2170" s="97"/>
      <c r="BX2170" s="97"/>
      <c r="BY2170" s="97"/>
      <c r="BZ2170" s="97"/>
      <c r="CA2170" s="97"/>
      <c r="CB2170" s="97"/>
      <c r="CC2170" s="97"/>
      <c r="CD2170" s="97"/>
      <c r="CE2170" s="97"/>
      <c r="CF2170" s="97"/>
      <c r="CG2170" s="97"/>
      <c r="CH2170" s="97"/>
      <c r="CI2170" s="97"/>
      <c r="CJ2170" s="97"/>
      <c r="CK2170" s="97"/>
      <c r="CL2170" s="97"/>
      <c r="CM2170" s="97"/>
      <c r="CN2170" s="97"/>
      <c r="CO2170" s="97"/>
      <c r="CP2170" s="97"/>
      <c r="CQ2170" s="97"/>
      <c r="CR2170" s="97"/>
      <c r="CS2170" s="97"/>
      <c r="CT2170" s="97"/>
      <c r="CU2170" s="97"/>
      <c r="CV2170" s="97"/>
      <c r="CW2170" s="97"/>
      <c r="CX2170" s="97"/>
      <c r="CY2170" s="97"/>
      <c r="CZ2170" s="97"/>
      <c r="DA2170" s="97"/>
      <c r="DB2170" s="97"/>
      <c r="DC2170" s="97"/>
      <c r="DD2170" s="97"/>
      <c r="DE2170" s="97"/>
      <c r="DF2170" s="97"/>
      <c r="DG2170" s="97"/>
      <c r="DH2170" s="97"/>
      <c r="DI2170" s="97"/>
      <c r="DJ2170" s="97"/>
      <c r="DK2170" s="97"/>
      <c r="DL2170" s="97"/>
      <c r="DM2170" s="97"/>
      <c r="DN2170" s="97"/>
      <c r="DO2170" s="97"/>
      <c r="DP2170" s="97"/>
      <c r="DQ2170" s="97"/>
      <c r="DR2170" s="97"/>
      <c r="DS2170" s="97"/>
      <c r="DT2170" s="97"/>
      <c r="DU2170" s="97"/>
      <c r="DV2170" s="97"/>
      <c r="DW2170" s="97"/>
      <c r="DX2170" s="97"/>
      <c r="DY2170" s="97"/>
      <c r="DZ2170" s="97"/>
      <c r="EA2170" s="97"/>
      <c r="EB2170" s="97"/>
      <c r="EC2170" s="97"/>
      <c r="ED2170" s="97"/>
      <c r="EE2170" s="97"/>
      <c r="EF2170" s="97"/>
      <c r="EG2170" s="97"/>
      <c r="EH2170" s="97"/>
      <c r="EI2170" s="97"/>
      <c r="EJ2170" s="97"/>
      <c r="EK2170" s="97"/>
      <c r="EL2170" s="97"/>
      <c r="EM2170" s="97"/>
      <c r="EN2170" s="97"/>
      <c r="EO2170" s="97"/>
      <c r="EP2170" s="97"/>
      <c r="EQ2170" s="97"/>
      <c r="ER2170" s="97"/>
      <c r="ES2170" s="97"/>
      <c r="ET2170" s="97"/>
      <c r="EU2170" s="97"/>
      <c r="EV2170" s="97"/>
      <c r="EW2170" s="97"/>
      <c r="EX2170" s="97"/>
      <c r="EY2170" s="97"/>
      <c r="EZ2170" s="97"/>
      <c r="FA2170" s="97"/>
      <c r="FB2170" s="97"/>
      <c r="FC2170" s="97"/>
      <c r="FD2170" s="97"/>
      <c r="FE2170" s="97"/>
      <c r="FF2170" s="97"/>
      <c r="FG2170" s="97"/>
      <c r="FH2170" s="97"/>
      <c r="FI2170" s="97"/>
      <c r="FJ2170" s="97"/>
      <c r="FK2170" s="97"/>
      <c r="FL2170" s="97"/>
      <c r="FM2170" s="97"/>
      <c r="FN2170" s="97"/>
      <c r="FO2170" s="97"/>
      <c r="FP2170" s="97"/>
      <c r="FQ2170" s="97"/>
      <c r="FR2170" s="97"/>
      <c r="FS2170" s="97"/>
      <c r="FT2170" s="97"/>
      <c r="FU2170" s="97"/>
      <c r="FV2170" s="97"/>
      <c r="FW2170" s="97"/>
      <c r="FX2170" s="97"/>
      <c r="FY2170" s="97"/>
      <c r="FZ2170" s="97"/>
      <c r="GA2170" s="97"/>
      <c r="GB2170" s="97"/>
      <c r="GC2170" s="97"/>
      <c r="GD2170" s="97"/>
      <c r="GE2170" s="97"/>
      <c r="GF2170" s="97"/>
      <c r="GG2170" s="97"/>
      <c r="GH2170" s="97"/>
      <c r="GI2170" s="97"/>
      <c r="GJ2170" s="97"/>
      <c r="GK2170" s="97"/>
      <c r="GL2170" s="97"/>
      <c r="GM2170" s="97"/>
      <c r="GN2170" s="97"/>
      <c r="GO2170" s="97"/>
      <c r="GP2170" s="97"/>
      <c r="GQ2170" s="97"/>
      <c r="GR2170" s="97"/>
      <c r="GS2170" s="97"/>
      <c r="GT2170" s="97"/>
      <c r="GU2170" s="97"/>
      <c r="GV2170" s="97"/>
      <c r="GW2170" s="97"/>
      <c r="GX2170" s="97"/>
      <c r="GY2170" s="97"/>
      <c r="GZ2170" s="97"/>
      <c r="HA2170" s="97"/>
      <c r="HB2170" s="97"/>
      <c r="HC2170" s="97"/>
      <c r="HD2170" s="97"/>
      <c r="HE2170" s="97"/>
      <c r="HF2170" s="97"/>
      <c r="HG2170" s="97"/>
      <c r="HH2170" s="97"/>
      <c r="HI2170" s="97"/>
      <c r="HJ2170" s="97"/>
      <c r="HK2170" s="97"/>
      <c r="HL2170" s="97"/>
      <c r="HM2170" s="97"/>
      <c r="HN2170" s="97"/>
      <c r="HO2170" s="97"/>
      <c r="HP2170" s="97"/>
      <c r="HQ2170" s="97"/>
      <c r="HR2170" s="97"/>
      <c r="HS2170" s="97"/>
      <c r="HT2170" s="97"/>
      <c r="HU2170" s="97"/>
      <c r="HV2170" s="97"/>
      <c r="HW2170" s="97"/>
      <c r="HX2170" s="97"/>
      <c r="HY2170" s="97"/>
      <c r="HZ2170" s="97"/>
      <c r="IA2170" s="97"/>
      <c r="IB2170" s="97"/>
      <c r="IC2170" s="97"/>
      <c r="ID2170" s="97"/>
      <c r="IE2170" s="97"/>
      <c r="IF2170" s="97"/>
      <c r="IG2170" s="97"/>
      <c r="IH2170" s="97"/>
      <c r="II2170" s="97"/>
      <c r="IJ2170" s="97"/>
      <c r="IK2170" s="97"/>
      <c r="IL2170" s="97"/>
      <c r="IM2170" s="97"/>
    </row>
    <row r="2171" spans="1:247" x14ac:dyDescent="0.2">
      <c r="A2171" s="97"/>
      <c r="B2171" s="97"/>
      <c r="C2171" s="97"/>
      <c r="D2171" s="97"/>
      <c r="E2171" s="97"/>
      <c r="F2171" s="97"/>
      <c r="G2171" s="97"/>
      <c r="H2171" s="97"/>
      <c r="I2171" s="97"/>
      <c r="J2171" s="97"/>
      <c r="K2171" s="97"/>
      <c r="L2171" s="97"/>
      <c r="M2171" s="97"/>
      <c r="N2171" s="97"/>
      <c r="O2171" s="97"/>
      <c r="P2171" s="97"/>
      <c r="Q2171" s="97"/>
      <c r="R2171" s="97"/>
      <c r="S2171" s="97"/>
      <c r="T2171" s="97"/>
      <c r="U2171" s="97"/>
      <c r="V2171" s="97"/>
      <c r="W2171" s="97"/>
      <c r="X2171" s="97"/>
      <c r="Y2171" s="97"/>
      <c r="Z2171" s="97"/>
      <c r="AA2171" s="97"/>
      <c r="AB2171" s="97"/>
      <c r="AC2171" s="97"/>
      <c r="AD2171" s="97"/>
      <c r="AE2171" s="97"/>
      <c r="AF2171" s="97"/>
      <c r="AG2171" s="97"/>
      <c r="AH2171" s="97"/>
      <c r="AI2171" s="97"/>
      <c r="AJ2171" s="97"/>
      <c r="AK2171" s="97"/>
      <c r="AL2171" s="97"/>
      <c r="AM2171" s="97"/>
      <c r="AN2171" s="97"/>
      <c r="AO2171" s="97"/>
      <c r="AP2171" s="97"/>
      <c r="AQ2171" s="97"/>
      <c r="AR2171" s="97"/>
      <c r="AS2171" s="97"/>
      <c r="AT2171" s="97"/>
      <c r="AU2171" s="97"/>
      <c r="AV2171" s="97"/>
      <c r="AW2171" s="97"/>
      <c r="AX2171" s="97"/>
      <c r="AY2171" s="97"/>
      <c r="AZ2171" s="97"/>
      <c r="BA2171" s="97"/>
      <c r="BB2171" s="97"/>
      <c r="BC2171" s="97"/>
      <c r="BD2171" s="97"/>
      <c r="BE2171" s="97"/>
      <c r="BF2171" s="97"/>
      <c r="BG2171" s="97"/>
      <c r="BH2171" s="97"/>
      <c r="BI2171" s="97"/>
      <c r="BJ2171" s="97"/>
      <c r="BK2171" s="97"/>
      <c r="BL2171" s="97"/>
      <c r="BM2171" s="97"/>
      <c r="BN2171" s="97"/>
      <c r="BO2171" s="97"/>
      <c r="BP2171" s="97"/>
      <c r="BQ2171" s="97"/>
      <c r="BR2171" s="97"/>
      <c r="BS2171" s="97"/>
      <c r="BT2171" s="97"/>
      <c r="BU2171" s="97"/>
      <c r="BV2171" s="97"/>
      <c r="BW2171" s="97"/>
      <c r="BX2171" s="97"/>
      <c r="BY2171" s="97"/>
      <c r="BZ2171" s="97"/>
      <c r="CA2171" s="97"/>
      <c r="CB2171" s="97"/>
      <c r="CC2171" s="97"/>
      <c r="CD2171" s="97"/>
      <c r="CE2171" s="97"/>
      <c r="CF2171" s="97"/>
      <c r="CG2171" s="97"/>
      <c r="CH2171" s="97"/>
      <c r="CI2171" s="97"/>
      <c r="CJ2171" s="97"/>
      <c r="CK2171" s="97"/>
      <c r="CL2171" s="97"/>
      <c r="CM2171" s="97"/>
      <c r="CN2171" s="97"/>
      <c r="CO2171" s="97"/>
      <c r="CP2171" s="97"/>
      <c r="CQ2171" s="97"/>
      <c r="CR2171" s="97"/>
      <c r="CS2171" s="97"/>
      <c r="CT2171" s="97"/>
      <c r="CU2171" s="97"/>
      <c r="CV2171" s="97"/>
      <c r="CW2171" s="97"/>
      <c r="CX2171" s="97"/>
      <c r="CY2171" s="97"/>
      <c r="CZ2171" s="97"/>
      <c r="DA2171" s="97"/>
      <c r="DB2171" s="97"/>
      <c r="DC2171" s="97"/>
      <c r="DD2171" s="97"/>
      <c r="DE2171" s="97"/>
      <c r="DF2171" s="97"/>
      <c r="DG2171" s="97"/>
      <c r="DH2171" s="97"/>
      <c r="DI2171" s="97"/>
      <c r="DJ2171" s="97"/>
      <c r="DK2171" s="97"/>
      <c r="DL2171" s="97"/>
      <c r="DM2171" s="97"/>
      <c r="DN2171" s="97"/>
      <c r="DO2171" s="97"/>
      <c r="DP2171" s="97"/>
      <c r="DQ2171" s="97"/>
      <c r="DR2171" s="97"/>
      <c r="DS2171" s="97"/>
      <c r="DT2171" s="97"/>
      <c r="DU2171" s="97"/>
      <c r="DV2171" s="97"/>
      <c r="DW2171" s="97"/>
      <c r="DX2171" s="97"/>
      <c r="DY2171" s="97"/>
      <c r="DZ2171" s="97"/>
      <c r="EA2171" s="97"/>
      <c r="EB2171" s="97"/>
      <c r="EC2171" s="97"/>
      <c r="ED2171" s="97"/>
      <c r="EE2171" s="97"/>
      <c r="EF2171" s="97"/>
      <c r="EG2171" s="97"/>
      <c r="EH2171" s="97"/>
      <c r="EI2171" s="97"/>
      <c r="EJ2171" s="97"/>
      <c r="EK2171" s="97"/>
      <c r="EL2171" s="97"/>
      <c r="EM2171" s="97"/>
      <c r="EN2171" s="97"/>
      <c r="EO2171" s="97"/>
      <c r="EP2171" s="97"/>
      <c r="EQ2171" s="97"/>
      <c r="ER2171" s="97"/>
      <c r="ES2171" s="97"/>
      <c r="ET2171" s="97"/>
      <c r="EU2171" s="97"/>
      <c r="EV2171" s="97"/>
      <c r="EW2171" s="97"/>
      <c r="EX2171" s="97"/>
      <c r="EY2171" s="97"/>
      <c r="EZ2171" s="97"/>
      <c r="FA2171" s="97"/>
      <c r="FB2171" s="97"/>
      <c r="FC2171" s="97"/>
      <c r="FD2171" s="97"/>
      <c r="FE2171" s="97"/>
      <c r="FF2171" s="97"/>
      <c r="FG2171" s="97"/>
      <c r="FH2171" s="97"/>
      <c r="FI2171" s="97"/>
      <c r="FJ2171" s="97"/>
      <c r="FK2171" s="97"/>
      <c r="FL2171" s="97"/>
      <c r="FM2171" s="97"/>
      <c r="FN2171" s="97"/>
      <c r="FO2171" s="97"/>
      <c r="FP2171" s="97"/>
      <c r="FQ2171" s="97"/>
      <c r="FR2171" s="97"/>
      <c r="FS2171" s="97"/>
      <c r="FT2171" s="97"/>
      <c r="FU2171" s="97"/>
      <c r="FV2171" s="97"/>
      <c r="FW2171" s="97"/>
      <c r="FX2171" s="97"/>
      <c r="FY2171" s="97"/>
      <c r="FZ2171" s="97"/>
      <c r="GA2171" s="97"/>
      <c r="GB2171" s="97"/>
      <c r="GC2171" s="97"/>
      <c r="GD2171" s="97"/>
      <c r="GE2171" s="97"/>
      <c r="GF2171" s="97"/>
      <c r="GG2171" s="97"/>
      <c r="GH2171" s="97"/>
      <c r="GI2171" s="97"/>
      <c r="GJ2171" s="97"/>
      <c r="GK2171" s="97"/>
      <c r="GL2171" s="97"/>
      <c r="GM2171" s="97"/>
      <c r="GN2171" s="97"/>
      <c r="GO2171" s="97"/>
      <c r="GP2171" s="97"/>
      <c r="GQ2171" s="97"/>
      <c r="GR2171" s="97"/>
      <c r="GS2171" s="97"/>
      <c r="GT2171" s="97"/>
      <c r="GU2171" s="97"/>
      <c r="GV2171" s="97"/>
      <c r="GW2171" s="97"/>
      <c r="GX2171" s="97"/>
      <c r="GY2171" s="97"/>
      <c r="GZ2171" s="97"/>
      <c r="HA2171" s="97"/>
      <c r="HB2171" s="97"/>
      <c r="HC2171" s="97"/>
      <c r="HD2171" s="97"/>
      <c r="HE2171" s="97"/>
      <c r="HF2171" s="97"/>
      <c r="HG2171" s="97"/>
      <c r="HH2171" s="97"/>
      <c r="HI2171" s="97"/>
      <c r="HJ2171" s="97"/>
      <c r="HK2171" s="97"/>
      <c r="HL2171" s="97"/>
      <c r="HM2171" s="97"/>
      <c r="HN2171" s="97"/>
      <c r="HO2171" s="97"/>
      <c r="HP2171" s="97"/>
      <c r="HQ2171" s="97"/>
      <c r="HR2171" s="97"/>
      <c r="HS2171" s="97"/>
      <c r="HT2171" s="97"/>
      <c r="HU2171" s="97"/>
      <c r="HV2171" s="97"/>
      <c r="HW2171" s="97"/>
      <c r="HX2171" s="97"/>
      <c r="HY2171" s="97"/>
      <c r="HZ2171" s="97"/>
      <c r="IA2171" s="97"/>
      <c r="IB2171" s="97"/>
      <c r="IC2171" s="97"/>
      <c r="ID2171" s="97"/>
      <c r="IE2171" s="97"/>
      <c r="IF2171" s="97"/>
      <c r="IG2171" s="97"/>
      <c r="IH2171" s="97"/>
      <c r="II2171" s="97"/>
      <c r="IJ2171" s="97"/>
      <c r="IK2171" s="97"/>
      <c r="IL2171" s="97"/>
      <c r="IM2171" s="97"/>
    </row>
    <row r="2172" spans="1:247" x14ac:dyDescent="0.2">
      <c r="A2172" s="97"/>
      <c r="B2172" s="97"/>
      <c r="C2172" s="97"/>
      <c r="D2172" s="97"/>
      <c r="E2172" s="97"/>
      <c r="F2172" s="97"/>
      <c r="G2172" s="97"/>
      <c r="H2172" s="97"/>
      <c r="I2172" s="97"/>
      <c r="J2172" s="97"/>
      <c r="K2172" s="97"/>
      <c r="L2172" s="97"/>
      <c r="M2172" s="97"/>
      <c r="N2172" s="97"/>
      <c r="O2172" s="97"/>
      <c r="P2172" s="97"/>
      <c r="Q2172" s="97"/>
      <c r="R2172" s="97"/>
      <c r="S2172" s="97"/>
      <c r="T2172" s="97"/>
      <c r="U2172" s="97"/>
      <c r="V2172" s="97"/>
      <c r="W2172" s="97"/>
      <c r="X2172" s="97"/>
      <c r="Y2172" s="97"/>
      <c r="Z2172" s="97"/>
      <c r="AA2172" s="97"/>
      <c r="AB2172" s="97"/>
      <c r="AC2172" s="97"/>
      <c r="AD2172" s="97"/>
      <c r="AE2172" s="97"/>
      <c r="AF2172" s="97"/>
      <c r="AG2172" s="97"/>
      <c r="AH2172" s="97"/>
      <c r="AI2172" s="97"/>
      <c r="AJ2172" s="97"/>
      <c r="AK2172" s="97"/>
      <c r="AL2172" s="97"/>
      <c r="AM2172" s="97"/>
      <c r="AN2172" s="97"/>
      <c r="AO2172" s="97"/>
      <c r="AP2172" s="97"/>
      <c r="AQ2172" s="97"/>
      <c r="AR2172" s="97"/>
      <c r="AS2172" s="97"/>
      <c r="AT2172" s="97"/>
      <c r="AU2172" s="97"/>
      <c r="AV2172" s="97"/>
      <c r="AW2172" s="97"/>
      <c r="AX2172" s="97"/>
      <c r="AY2172" s="97"/>
      <c r="AZ2172" s="97"/>
      <c r="BA2172" s="97"/>
      <c r="BB2172" s="97"/>
      <c r="BC2172" s="97"/>
      <c r="BD2172" s="97"/>
      <c r="BE2172" s="97"/>
      <c r="BF2172" s="97"/>
      <c r="BG2172" s="97"/>
      <c r="BH2172" s="97"/>
      <c r="BI2172" s="97"/>
      <c r="BJ2172" s="97"/>
      <c r="BK2172" s="97"/>
      <c r="BL2172" s="97"/>
      <c r="BM2172" s="97"/>
      <c r="BN2172" s="97"/>
      <c r="BO2172" s="97"/>
      <c r="BP2172" s="97"/>
      <c r="BQ2172" s="97"/>
      <c r="BR2172" s="97"/>
      <c r="BS2172" s="97"/>
      <c r="BT2172" s="97"/>
      <c r="BU2172" s="97"/>
      <c r="BV2172" s="97"/>
      <c r="BW2172" s="97"/>
      <c r="BX2172" s="97"/>
      <c r="BY2172" s="97"/>
      <c r="BZ2172" s="97"/>
      <c r="CA2172" s="97"/>
      <c r="CB2172" s="97"/>
      <c r="CC2172" s="97"/>
      <c r="CD2172" s="97"/>
      <c r="CE2172" s="97"/>
      <c r="CF2172" s="97"/>
      <c r="CG2172" s="97"/>
      <c r="CH2172" s="97"/>
      <c r="CI2172" s="97"/>
      <c r="CJ2172" s="97"/>
      <c r="CK2172" s="97"/>
      <c r="CL2172" s="97"/>
      <c r="CM2172" s="97"/>
      <c r="CN2172" s="97"/>
      <c r="CO2172" s="97"/>
      <c r="CP2172" s="97"/>
      <c r="CQ2172" s="97"/>
      <c r="CR2172" s="97"/>
      <c r="CS2172" s="97"/>
      <c r="CT2172" s="97"/>
      <c r="CU2172" s="97"/>
      <c r="CV2172" s="97"/>
      <c r="CW2172" s="97"/>
      <c r="CX2172" s="97"/>
      <c r="CY2172" s="97"/>
      <c r="CZ2172" s="97"/>
      <c r="DA2172" s="97"/>
      <c r="DB2172" s="97"/>
      <c r="DC2172" s="97"/>
      <c r="DD2172" s="97"/>
      <c r="DE2172" s="97"/>
      <c r="DF2172" s="97"/>
      <c r="DG2172" s="97"/>
      <c r="DH2172" s="97"/>
      <c r="DI2172" s="97"/>
      <c r="DJ2172" s="97"/>
      <c r="DK2172" s="97"/>
      <c r="DL2172" s="97"/>
      <c r="DM2172" s="97"/>
      <c r="DN2172" s="97"/>
      <c r="DO2172" s="97"/>
      <c r="DP2172" s="97"/>
      <c r="DQ2172" s="97"/>
      <c r="DR2172" s="97"/>
      <c r="DS2172" s="97"/>
      <c r="DT2172" s="97"/>
      <c r="DU2172" s="97"/>
      <c r="DV2172" s="97"/>
      <c r="DW2172" s="97"/>
      <c r="DX2172" s="97"/>
      <c r="DY2172" s="97"/>
      <c r="DZ2172" s="97"/>
      <c r="EA2172" s="97"/>
      <c r="EB2172" s="97"/>
      <c r="EC2172" s="97"/>
      <c r="ED2172" s="97"/>
      <c r="EE2172" s="97"/>
      <c r="EF2172" s="97"/>
      <c r="EG2172" s="97"/>
      <c r="EH2172" s="97"/>
      <c r="EI2172" s="97"/>
      <c r="EJ2172" s="97"/>
      <c r="EK2172" s="97"/>
      <c r="EL2172" s="97"/>
      <c r="EM2172" s="97"/>
      <c r="EN2172" s="97"/>
      <c r="EO2172" s="97"/>
      <c r="EP2172" s="97"/>
      <c r="EQ2172" s="97"/>
      <c r="ER2172" s="97"/>
      <c r="ES2172" s="97"/>
      <c r="ET2172" s="97"/>
      <c r="EU2172" s="97"/>
      <c r="EV2172" s="97"/>
      <c r="EW2172" s="97"/>
      <c r="EX2172" s="97"/>
      <c r="EY2172" s="97"/>
      <c r="EZ2172" s="97"/>
      <c r="FA2172" s="97"/>
      <c r="FB2172" s="97"/>
      <c r="FC2172" s="97"/>
      <c r="FD2172" s="97"/>
      <c r="FE2172" s="97"/>
      <c r="FF2172" s="97"/>
      <c r="FG2172" s="97"/>
      <c r="FH2172" s="97"/>
      <c r="FI2172" s="97"/>
      <c r="FJ2172" s="97"/>
      <c r="FK2172" s="97"/>
      <c r="FL2172" s="97"/>
      <c r="FM2172" s="97"/>
      <c r="FN2172" s="97"/>
      <c r="FO2172" s="97"/>
      <c r="FP2172" s="97"/>
      <c r="FQ2172" s="97"/>
      <c r="FR2172" s="97"/>
      <c r="FS2172" s="97"/>
      <c r="FT2172" s="97"/>
      <c r="FU2172" s="97"/>
      <c r="FV2172" s="97"/>
      <c r="FW2172" s="97"/>
      <c r="FX2172" s="97"/>
      <c r="FY2172" s="97"/>
      <c r="FZ2172" s="97"/>
      <c r="GA2172" s="97"/>
      <c r="GB2172" s="97"/>
      <c r="GC2172" s="97"/>
      <c r="GD2172" s="97"/>
      <c r="GE2172" s="97"/>
      <c r="GF2172" s="97"/>
      <c r="GG2172" s="97"/>
      <c r="GH2172" s="97"/>
      <c r="GI2172" s="97"/>
      <c r="GJ2172" s="97"/>
      <c r="GK2172" s="97"/>
      <c r="GL2172" s="97"/>
      <c r="GM2172" s="97"/>
      <c r="GN2172" s="97"/>
      <c r="GO2172" s="97"/>
      <c r="GP2172" s="97"/>
      <c r="GQ2172" s="97"/>
      <c r="GR2172" s="97"/>
      <c r="GS2172" s="97"/>
      <c r="GT2172" s="97"/>
      <c r="GU2172" s="97"/>
      <c r="GV2172" s="97"/>
      <c r="GW2172" s="97"/>
      <c r="GX2172" s="97"/>
      <c r="GY2172" s="97"/>
      <c r="GZ2172" s="97"/>
      <c r="HA2172" s="97"/>
      <c r="HB2172" s="97"/>
      <c r="HC2172" s="97"/>
      <c r="HD2172" s="97"/>
      <c r="HE2172" s="97"/>
      <c r="HF2172" s="97"/>
      <c r="HG2172" s="97"/>
      <c r="HH2172" s="97"/>
      <c r="HI2172" s="97"/>
      <c r="HJ2172" s="97"/>
      <c r="HK2172" s="97"/>
      <c r="HL2172" s="97"/>
      <c r="HM2172" s="97"/>
      <c r="HN2172" s="97"/>
      <c r="HO2172" s="97"/>
      <c r="HP2172" s="97"/>
      <c r="HQ2172" s="97"/>
      <c r="HR2172" s="97"/>
      <c r="HS2172" s="97"/>
      <c r="HT2172" s="97"/>
      <c r="HU2172" s="97"/>
      <c r="HV2172" s="97"/>
      <c r="HW2172" s="97"/>
      <c r="HX2172" s="97"/>
      <c r="HY2172" s="97"/>
      <c r="HZ2172" s="97"/>
      <c r="IA2172" s="97"/>
      <c r="IB2172" s="97"/>
      <c r="IC2172" s="97"/>
      <c r="ID2172" s="97"/>
      <c r="IE2172" s="97"/>
      <c r="IF2172" s="97"/>
      <c r="IG2172" s="97"/>
      <c r="IH2172" s="97"/>
      <c r="II2172" s="97"/>
      <c r="IJ2172" s="97"/>
      <c r="IK2172" s="97"/>
      <c r="IL2172" s="97"/>
      <c r="IM2172" s="97"/>
    </row>
    <row r="2173" spans="1:247" x14ac:dyDescent="0.2">
      <c r="A2173" s="96"/>
      <c r="B2173" s="96"/>
      <c r="C2173" s="96"/>
      <c r="D2173" s="96"/>
      <c r="E2173" s="96"/>
      <c r="F2173" s="96"/>
      <c r="G2173" s="96"/>
      <c r="H2173" s="96"/>
      <c r="I2173" s="96"/>
      <c r="J2173" s="96"/>
      <c r="K2173" s="96"/>
      <c r="L2173" s="96"/>
      <c r="M2173" s="96"/>
      <c r="N2173" s="96"/>
      <c r="O2173" s="96"/>
      <c r="P2173" s="96"/>
      <c r="Q2173" s="96"/>
      <c r="R2173" s="96"/>
      <c r="S2173" s="96"/>
      <c r="T2173" s="96"/>
      <c r="U2173" s="96"/>
      <c r="V2173" s="96"/>
      <c r="W2173" s="96"/>
      <c r="X2173" s="96"/>
      <c r="Y2173" s="96"/>
      <c r="Z2173" s="96"/>
      <c r="AA2173" s="96"/>
      <c r="AB2173" s="96"/>
      <c r="AC2173" s="96"/>
      <c r="AD2173" s="96"/>
      <c r="AE2173" s="96"/>
      <c r="AF2173" s="96"/>
      <c r="AG2173" s="96"/>
      <c r="AH2173" s="96"/>
      <c r="AI2173" s="96"/>
      <c r="AJ2173" s="96"/>
      <c r="AK2173" s="96"/>
      <c r="AL2173" s="96"/>
      <c r="AM2173" s="96"/>
      <c r="AN2173" s="96"/>
      <c r="AO2173" s="96"/>
      <c r="AP2173" s="96"/>
      <c r="AQ2173" s="96"/>
      <c r="AR2173" s="96"/>
      <c r="AS2173" s="96"/>
      <c r="AT2173" s="96"/>
      <c r="AU2173" s="96"/>
      <c r="AV2173" s="96"/>
      <c r="AW2173" s="96"/>
      <c r="AX2173" s="96"/>
      <c r="AY2173" s="96"/>
      <c r="AZ2173" s="96"/>
      <c r="BA2173" s="96"/>
      <c r="BB2173" s="96"/>
      <c r="BC2173" s="96"/>
      <c r="BD2173" s="96"/>
      <c r="BE2173" s="96"/>
      <c r="BF2173" s="96"/>
      <c r="BG2173" s="96"/>
      <c r="BH2173" s="96"/>
      <c r="BI2173" s="96"/>
      <c r="BJ2173" s="96"/>
      <c r="BK2173" s="96"/>
      <c r="BL2173" s="96"/>
      <c r="BM2173" s="96"/>
      <c r="BN2173" s="96"/>
      <c r="BO2173" s="96"/>
      <c r="BP2173" s="96"/>
      <c r="BQ2173" s="96"/>
      <c r="BR2173" s="96"/>
      <c r="BS2173" s="96"/>
      <c r="BT2173" s="96"/>
      <c r="BU2173" s="96"/>
      <c r="BV2173" s="96"/>
      <c r="BW2173" s="96"/>
      <c r="BX2173" s="96"/>
      <c r="BY2173" s="96"/>
      <c r="BZ2173" s="96"/>
      <c r="CA2173" s="96"/>
      <c r="CB2173" s="96"/>
      <c r="CC2173" s="96"/>
      <c r="CD2173" s="96"/>
      <c r="CE2173" s="96"/>
      <c r="CF2173" s="96"/>
      <c r="CG2173" s="96"/>
      <c r="CH2173" s="96"/>
      <c r="CI2173" s="96"/>
      <c r="CJ2173" s="96"/>
      <c r="CK2173" s="96"/>
      <c r="CL2173" s="96"/>
      <c r="CM2173" s="96"/>
      <c r="CN2173" s="96"/>
      <c r="CO2173" s="96"/>
      <c r="CP2173" s="96"/>
      <c r="CQ2173" s="96"/>
      <c r="CR2173" s="96"/>
      <c r="CS2173" s="96"/>
      <c r="CT2173" s="96"/>
      <c r="CU2173" s="96"/>
      <c r="CV2173" s="96"/>
      <c r="CW2173" s="96"/>
      <c r="CX2173" s="96"/>
      <c r="CY2173" s="96"/>
      <c r="CZ2173" s="96"/>
      <c r="DA2173" s="96"/>
      <c r="DB2173" s="96"/>
      <c r="DC2173" s="96"/>
      <c r="DD2173" s="96"/>
      <c r="DE2173" s="96"/>
      <c r="DF2173" s="96"/>
      <c r="DG2173" s="96"/>
      <c r="DH2173" s="96"/>
      <c r="DI2173" s="96"/>
      <c r="DJ2173" s="96"/>
      <c r="DK2173" s="96"/>
      <c r="DL2173" s="96"/>
      <c r="DM2173" s="96"/>
      <c r="DN2173" s="96"/>
      <c r="DO2173" s="96"/>
      <c r="DP2173" s="96"/>
      <c r="DQ2173" s="96"/>
      <c r="DR2173" s="96"/>
      <c r="DS2173" s="96"/>
      <c r="DT2173" s="96"/>
      <c r="DU2173" s="96"/>
      <c r="DV2173" s="96"/>
      <c r="DW2173" s="96"/>
      <c r="DX2173" s="96"/>
      <c r="DY2173" s="96"/>
      <c r="DZ2173" s="96"/>
      <c r="EA2173" s="96"/>
      <c r="EB2173" s="96"/>
      <c r="EC2173" s="96"/>
      <c r="ED2173" s="96"/>
      <c r="EE2173" s="96"/>
      <c r="EF2173" s="96"/>
      <c r="EG2173" s="96"/>
      <c r="EH2173" s="96"/>
      <c r="EI2173" s="96"/>
      <c r="EJ2173" s="96"/>
      <c r="EK2173" s="96"/>
      <c r="EL2173" s="96"/>
      <c r="EM2173" s="96"/>
      <c r="EN2173" s="96"/>
      <c r="EO2173" s="96"/>
      <c r="EP2173" s="96"/>
      <c r="EQ2173" s="96"/>
      <c r="ER2173" s="96"/>
      <c r="ES2173" s="96"/>
      <c r="ET2173" s="96"/>
      <c r="EU2173" s="96"/>
      <c r="EV2173" s="96"/>
      <c r="EW2173" s="96"/>
      <c r="EX2173" s="96"/>
      <c r="EY2173" s="96"/>
      <c r="EZ2173" s="96"/>
      <c r="FA2173" s="96"/>
      <c r="FB2173" s="96"/>
      <c r="FC2173" s="96"/>
      <c r="FD2173" s="96"/>
      <c r="FE2173" s="96"/>
      <c r="FF2173" s="96"/>
      <c r="FG2173" s="96"/>
      <c r="FH2173" s="96"/>
      <c r="FI2173" s="96"/>
      <c r="FJ2173" s="96"/>
      <c r="FK2173" s="96"/>
      <c r="FL2173" s="96"/>
      <c r="FM2173" s="96"/>
      <c r="FN2173" s="96"/>
      <c r="FO2173" s="96"/>
      <c r="FP2173" s="96"/>
      <c r="FQ2173" s="96"/>
      <c r="FR2173" s="96"/>
      <c r="FS2173" s="96"/>
      <c r="FT2173" s="96"/>
      <c r="FU2173" s="96"/>
      <c r="FV2173" s="96"/>
      <c r="FW2173" s="96"/>
      <c r="FX2173" s="96"/>
      <c r="FY2173" s="96"/>
      <c r="FZ2173" s="96"/>
      <c r="GA2173" s="96"/>
      <c r="GB2173" s="96"/>
      <c r="GC2173" s="96"/>
      <c r="GD2173" s="96"/>
      <c r="GE2173" s="96"/>
      <c r="GF2173" s="96"/>
      <c r="GG2173" s="96"/>
      <c r="GH2173" s="96"/>
      <c r="GI2173" s="96"/>
      <c r="GJ2173" s="96"/>
      <c r="GK2173" s="96"/>
      <c r="GL2173" s="96"/>
      <c r="GM2173" s="96"/>
      <c r="GN2173" s="96"/>
      <c r="GO2173" s="96"/>
      <c r="GP2173" s="96"/>
      <c r="GQ2173" s="96"/>
      <c r="GR2173" s="96"/>
      <c r="GS2173" s="96"/>
      <c r="GT2173" s="96"/>
      <c r="GU2173" s="96"/>
      <c r="GV2173" s="96"/>
      <c r="GW2173" s="96"/>
      <c r="GX2173" s="96"/>
      <c r="GY2173" s="96"/>
      <c r="GZ2173" s="96"/>
      <c r="HA2173" s="96"/>
      <c r="HB2173" s="96"/>
      <c r="HC2173" s="96"/>
      <c r="HD2173" s="96"/>
      <c r="HE2173" s="96"/>
      <c r="HF2173" s="96"/>
      <c r="HG2173" s="96"/>
      <c r="HH2173" s="96"/>
      <c r="HI2173" s="96"/>
      <c r="HJ2173" s="96"/>
      <c r="HK2173" s="96"/>
      <c r="HL2173" s="96"/>
      <c r="HM2173" s="96"/>
      <c r="HN2173" s="96"/>
      <c r="HO2173" s="96"/>
      <c r="HP2173" s="96"/>
      <c r="HQ2173" s="96"/>
      <c r="HR2173" s="96"/>
      <c r="HS2173" s="96"/>
      <c r="HT2173" s="96"/>
      <c r="HU2173" s="96"/>
      <c r="HV2173" s="96"/>
      <c r="HW2173" s="96"/>
      <c r="HX2173" s="96"/>
      <c r="HY2173" s="96"/>
      <c r="HZ2173" s="96"/>
      <c r="IA2173" s="96"/>
      <c r="IB2173" s="96"/>
      <c r="IC2173" s="96"/>
      <c r="ID2173" s="96"/>
      <c r="IE2173" s="96"/>
      <c r="IF2173" s="96"/>
      <c r="IG2173" s="96"/>
      <c r="IH2173" s="96"/>
      <c r="II2173" s="96"/>
      <c r="IJ2173" s="96"/>
      <c r="IK2173" s="96"/>
      <c r="IL2173" s="96"/>
      <c r="IM2173" s="96"/>
    </row>
    <row r="2174" spans="1:247" x14ac:dyDescent="0.2">
      <c r="A2174" s="8"/>
      <c r="B2174" s="8"/>
      <c r="C2174" s="8"/>
      <c r="D2174" s="8"/>
      <c r="E2174" s="8"/>
      <c r="F2174" s="40"/>
      <c r="G2174" s="40"/>
      <c r="H2174" s="8"/>
      <c r="I2174" s="8"/>
      <c r="J2174" s="8"/>
      <c r="K2174" s="8"/>
      <c r="L2174" s="92"/>
      <c r="M2174" s="92"/>
      <c r="N2174" s="8"/>
      <c r="O2174" s="8"/>
      <c r="P2174" s="13"/>
      <c r="Q2174" s="1"/>
      <c r="R2174" s="8"/>
      <c r="S2174" s="8"/>
      <c r="T2174" s="8"/>
      <c r="U2174" s="8"/>
      <c r="V2174" s="8"/>
      <c r="W2174" s="8"/>
      <c r="X2174" s="8"/>
      <c r="Y2174" s="92"/>
      <c r="Z2174" s="92"/>
      <c r="AA2174" s="8"/>
      <c r="AB2174" s="8"/>
      <c r="AC2174" s="13"/>
      <c r="AD2174" s="1"/>
      <c r="AE2174" s="8"/>
      <c r="AF2174" s="8"/>
      <c r="AG2174" s="8"/>
      <c r="AH2174" s="8"/>
      <c r="AI2174" s="8"/>
      <c r="AJ2174" s="8"/>
      <c r="AK2174" s="8"/>
      <c r="AL2174" s="92"/>
      <c r="AM2174" s="92"/>
      <c r="AN2174" s="8"/>
      <c r="AO2174" s="8"/>
      <c r="AP2174" s="13"/>
      <c r="AQ2174" s="1"/>
      <c r="AR2174" s="8"/>
      <c r="AS2174" s="8"/>
      <c r="AT2174" s="8"/>
      <c r="AU2174" s="8"/>
      <c r="AV2174" s="8"/>
      <c r="AW2174" s="8"/>
      <c r="AX2174" s="8"/>
      <c r="AY2174" s="92"/>
      <c r="AZ2174" s="92"/>
      <c r="BA2174" s="8"/>
      <c r="BB2174" s="8"/>
      <c r="BC2174" s="13"/>
      <c r="BD2174" s="1"/>
      <c r="BE2174" s="8"/>
      <c r="BF2174" s="8"/>
      <c r="BG2174" s="8"/>
      <c r="BH2174" s="8"/>
      <c r="BI2174" s="8"/>
      <c r="BJ2174" s="8"/>
      <c r="BK2174" s="8"/>
      <c r="BL2174" s="92"/>
      <c r="BM2174" s="92"/>
      <c r="BN2174" s="8"/>
      <c r="BO2174" s="8"/>
      <c r="BP2174" s="13"/>
      <c r="BQ2174" s="1"/>
      <c r="BR2174" s="8"/>
      <c r="BS2174" s="8"/>
      <c r="BT2174" s="8"/>
      <c r="BU2174" s="8"/>
      <c r="BV2174" s="8"/>
      <c r="BW2174" s="8"/>
      <c r="BX2174" s="8"/>
      <c r="BY2174" s="92"/>
      <c r="BZ2174" s="92"/>
      <c r="CA2174" s="8"/>
      <c r="CB2174" s="8"/>
      <c r="CC2174" s="13"/>
      <c r="CD2174" s="1"/>
      <c r="CE2174" s="8"/>
      <c r="CF2174" s="8"/>
      <c r="CG2174" s="8"/>
      <c r="CH2174" s="8"/>
      <c r="CI2174" s="8"/>
      <c r="CJ2174" s="8"/>
      <c r="CK2174" s="8"/>
      <c r="CL2174" s="92"/>
      <c r="CM2174" s="92"/>
      <c r="CN2174" s="8"/>
      <c r="CO2174" s="8"/>
      <c r="CP2174" s="13"/>
      <c r="CQ2174" s="1"/>
      <c r="CR2174" s="8"/>
      <c r="CS2174" s="8"/>
      <c r="CT2174" s="8"/>
      <c r="CU2174" s="8"/>
      <c r="CV2174" s="8"/>
      <c r="CW2174" s="8"/>
      <c r="CX2174" s="8"/>
      <c r="CY2174" s="92"/>
      <c r="CZ2174" s="92"/>
      <c r="DA2174" s="8"/>
      <c r="DB2174" s="8"/>
      <c r="DC2174" s="13"/>
      <c r="DD2174" s="1"/>
      <c r="DE2174" s="8"/>
      <c r="DF2174" s="8"/>
      <c r="DG2174" s="8"/>
      <c r="DH2174" s="8"/>
      <c r="DI2174" s="8"/>
      <c r="DJ2174" s="8"/>
      <c r="DK2174" s="8"/>
      <c r="DL2174" s="92"/>
      <c r="DM2174" s="92"/>
      <c r="DN2174" s="8"/>
      <c r="DO2174" s="8"/>
      <c r="DP2174" s="13"/>
      <c r="DQ2174" s="1"/>
      <c r="DR2174" s="8"/>
      <c r="DS2174" s="8"/>
      <c r="DT2174" s="8"/>
      <c r="DU2174" s="8"/>
      <c r="DV2174" s="8"/>
      <c r="DW2174" s="8"/>
      <c r="DX2174" s="8"/>
      <c r="DY2174" s="92"/>
      <c r="DZ2174" s="92"/>
      <c r="EA2174" s="8"/>
      <c r="EB2174" s="8"/>
      <c r="EC2174" s="13"/>
      <c r="ED2174" s="1"/>
      <c r="EE2174" s="8"/>
      <c r="EF2174" s="8"/>
      <c r="EG2174" s="8"/>
      <c r="EH2174" s="8"/>
      <c r="EI2174" s="8"/>
      <c r="EJ2174" s="8"/>
      <c r="EK2174" s="8"/>
      <c r="EL2174" s="92"/>
      <c r="EM2174" s="92"/>
      <c r="EN2174" s="8"/>
      <c r="EO2174" s="8"/>
      <c r="EP2174" s="13"/>
      <c r="EQ2174" s="1"/>
      <c r="ER2174" s="8"/>
      <c r="ES2174" s="8"/>
      <c r="ET2174" s="8"/>
      <c r="EU2174" s="8"/>
      <c r="EV2174" s="8"/>
      <c r="EW2174" s="8"/>
      <c r="EX2174" s="8"/>
      <c r="EY2174" s="92"/>
      <c r="EZ2174" s="92"/>
      <c r="FA2174" s="8"/>
      <c r="FB2174" s="8"/>
      <c r="FC2174" s="13"/>
      <c r="FD2174" s="1"/>
      <c r="FE2174" s="8"/>
      <c r="FF2174" s="8"/>
      <c r="FG2174" s="8"/>
      <c r="FH2174" s="8"/>
      <c r="FI2174" s="8"/>
      <c r="FJ2174" s="8"/>
      <c r="FK2174" s="8"/>
      <c r="FL2174" s="92"/>
      <c r="FM2174" s="92"/>
      <c r="FN2174" s="8"/>
      <c r="FO2174" s="8"/>
      <c r="FP2174" s="13"/>
      <c r="FQ2174" s="1"/>
      <c r="FR2174" s="8"/>
      <c r="FS2174" s="8"/>
      <c r="FT2174" s="8"/>
      <c r="FU2174" s="8"/>
      <c r="FV2174" s="8"/>
      <c r="FW2174" s="8"/>
      <c r="FX2174" s="8"/>
      <c r="FY2174" s="92"/>
      <c r="FZ2174" s="92"/>
      <c r="GA2174" s="8"/>
      <c r="GB2174" s="8"/>
      <c r="GC2174" s="13"/>
      <c r="GD2174" s="1"/>
      <c r="GE2174" s="8"/>
      <c r="GF2174" s="8"/>
      <c r="GG2174" s="8"/>
      <c r="GH2174" s="8"/>
      <c r="GI2174" s="8"/>
      <c r="GJ2174" s="8"/>
      <c r="GK2174" s="8"/>
      <c r="GL2174" s="92"/>
      <c r="GM2174" s="92"/>
      <c r="GN2174" s="8"/>
      <c r="GO2174" s="8"/>
      <c r="GP2174" s="13"/>
      <c r="GQ2174" s="1"/>
      <c r="GR2174" s="8"/>
      <c r="GS2174" s="8"/>
      <c r="GT2174" s="8"/>
      <c r="GU2174" s="8"/>
      <c r="GV2174" s="8"/>
      <c r="GW2174" s="8"/>
      <c r="GX2174" s="8"/>
      <c r="GY2174" s="92"/>
      <c r="GZ2174" s="92"/>
      <c r="HA2174" s="8"/>
      <c r="HB2174" s="8"/>
      <c r="HC2174" s="13"/>
      <c r="HD2174" s="1"/>
      <c r="HE2174" s="8"/>
      <c r="HF2174" s="8"/>
      <c r="HG2174" s="8"/>
      <c r="HH2174" s="8"/>
      <c r="HI2174" s="8"/>
      <c r="HJ2174" s="8"/>
      <c r="HK2174" s="8"/>
      <c r="HL2174" s="92"/>
      <c r="HM2174" s="92"/>
      <c r="HN2174" s="8"/>
      <c r="HO2174" s="8"/>
      <c r="HP2174" s="13"/>
      <c r="HQ2174" s="1"/>
      <c r="HR2174" s="8"/>
      <c r="HS2174" s="8"/>
      <c r="HT2174" s="8"/>
      <c r="HU2174" s="8"/>
      <c r="HV2174" s="8"/>
      <c r="HW2174" s="8"/>
      <c r="HX2174" s="8"/>
      <c r="HY2174" s="92"/>
      <c r="HZ2174" s="92"/>
      <c r="IA2174" s="8"/>
      <c r="IB2174" s="8"/>
      <c r="IC2174" s="13"/>
      <c r="ID2174" s="1"/>
      <c r="IE2174" s="8"/>
      <c r="IF2174" s="8"/>
      <c r="IG2174" s="8"/>
      <c r="IH2174" s="8"/>
      <c r="II2174" s="8"/>
      <c r="IJ2174" s="8"/>
      <c r="IK2174" s="8"/>
      <c r="IL2174" s="92"/>
      <c r="IM2174" s="92"/>
    </row>
    <row r="2175" spans="1:247" x14ac:dyDescent="0.2">
      <c r="A2175" s="94"/>
      <c r="B2175" s="48"/>
      <c r="C2175" s="14"/>
      <c r="D2175" s="14"/>
      <c r="E2175" s="14"/>
      <c r="F2175" s="15"/>
      <c r="G2175" s="15"/>
      <c r="H2175" s="14"/>
      <c r="I2175" s="74"/>
      <c r="J2175" s="95"/>
      <c r="K2175" s="95"/>
      <c r="L2175" s="88"/>
      <c r="M2175" s="88"/>
      <c r="N2175" s="88"/>
      <c r="O2175" s="88"/>
      <c r="P2175" s="88"/>
      <c r="Q2175" s="88"/>
      <c r="R2175" s="94"/>
      <c r="S2175" s="95"/>
      <c r="T2175" s="95"/>
      <c r="U2175" s="95"/>
      <c r="V2175" s="95"/>
      <c r="W2175" s="95"/>
      <c r="X2175" s="95"/>
      <c r="Y2175" s="88"/>
      <c r="Z2175" s="88"/>
      <c r="AA2175" s="88"/>
      <c r="AB2175" s="88"/>
      <c r="AC2175" s="88"/>
      <c r="AD2175" s="88"/>
      <c r="AE2175" s="94"/>
      <c r="AF2175" s="95"/>
      <c r="AG2175" s="95"/>
      <c r="AH2175" s="95"/>
      <c r="AI2175" s="95"/>
      <c r="AJ2175" s="95"/>
      <c r="AK2175" s="95"/>
      <c r="AL2175" s="88"/>
      <c r="AM2175" s="88"/>
      <c r="AN2175" s="88"/>
      <c r="AO2175" s="88"/>
      <c r="AP2175" s="88"/>
      <c r="AQ2175" s="88"/>
      <c r="AR2175" s="94"/>
      <c r="AS2175" s="95"/>
      <c r="AT2175" s="95"/>
      <c r="AU2175" s="95"/>
      <c r="AV2175" s="95"/>
      <c r="AW2175" s="95"/>
      <c r="AX2175" s="95"/>
      <c r="AY2175" s="88"/>
      <c r="AZ2175" s="88"/>
      <c r="BA2175" s="88"/>
      <c r="BB2175" s="88"/>
      <c r="BC2175" s="88"/>
      <c r="BD2175" s="88"/>
      <c r="BE2175" s="94"/>
      <c r="BF2175" s="95"/>
      <c r="BG2175" s="95"/>
      <c r="BH2175" s="95"/>
      <c r="BI2175" s="95"/>
      <c r="BJ2175" s="95"/>
      <c r="BK2175" s="95"/>
      <c r="BL2175" s="88"/>
      <c r="BM2175" s="88"/>
      <c r="BN2175" s="88"/>
      <c r="BO2175" s="88"/>
      <c r="BP2175" s="88"/>
      <c r="BQ2175" s="88"/>
      <c r="BR2175" s="94"/>
      <c r="BS2175" s="95"/>
      <c r="BT2175" s="95"/>
      <c r="BU2175" s="95"/>
      <c r="BV2175" s="95"/>
      <c r="BW2175" s="95"/>
      <c r="BX2175" s="95"/>
      <c r="BY2175" s="88"/>
      <c r="BZ2175" s="88"/>
      <c r="CA2175" s="88"/>
      <c r="CB2175" s="88"/>
      <c r="CC2175" s="88"/>
      <c r="CD2175" s="88"/>
      <c r="CE2175" s="94"/>
      <c r="CF2175" s="95"/>
      <c r="CG2175" s="95"/>
      <c r="CH2175" s="95"/>
      <c r="CI2175" s="95"/>
      <c r="CJ2175" s="95"/>
      <c r="CK2175" s="95"/>
      <c r="CL2175" s="88"/>
      <c r="CM2175" s="88"/>
      <c r="CN2175" s="88"/>
      <c r="CO2175" s="88"/>
      <c r="CP2175" s="88"/>
      <c r="CQ2175" s="88"/>
      <c r="CR2175" s="94"/>
      <c r="CS2175" s="95"/>
      <c r="CT2175" s="95"/>
      <c r="CU2175" s="95"/>
      <c r="CV2175" s="95"/>
      <c r="CW2175" s="95"/>
      <c r="CX2175" s="95"/>
      <c r="CY2175" s="88"/>
      <c r="CZ2175" s="88"/>
      <c r="DA2175" s="88"/>
      <c r="DB2175" s="88"/>
      <c r="DC2175" s="88"/>
      <c r="DD2175" s="88"/>
      <c r="DE2175" s="94"/>
      <c r="DF2175" s="95"/>
      <c r="DG2175" s="95"/>
      <c r="DH2175" s="95"/>
      <c r="DI2175" s="95"/>
      <c r="DJ2175" s="95"/>
      <c r="DK2175" s="95"/>
      <c r="DL2175" s="88"/>
      <c r="DM2175" s="88"/>
      <c r="DN2175" s="88"/>
      <c r="DO2175" s="88"/>
      <c r="DP2175" s="88"/>
      <c r="DQ2175" s="88"/>
      <c r="DR2175" s="94"/>
      <c r="DS2175" s="95"/>
      <c r="DT2175" s="95"/>
      <c r="DU2175" s="95"/>
      <c r="DV2175" s="95"/>
      <c r="DW2175" s="95"/>
      <c r="DX2175" s="95"/>
      <c r="DY2175" s="88"/>
      <c r="DZ2175" s="88"/>
      <c r="EA2175" s="88"/>
      <c r="EB2175" s="88"/>
      <c r="EC2175" s="88"/>
      <c r="ED2175" s="88"/>
      <c r="EE2175" s="94"/>
      <c r="EF2175" s="95"/>
      <c r="EG2175" s="95"/>
      <c r="EH2175" s="95"/>
      <c r="EI2175" s="95"/>
      <c r="EJ2175" s="95"/>
      <c r="EK2175" s="95"/>
      <c r="EL2175" s="88"/>
      <c r="EM2175" s="88"/>
      <c r="EN2175" s="88"/>
      <c r="EO2175" s="88"/>
      <c r="EP2175" s="88"/>
      <c r="EQ2175" s="88"/>
      <c r="ER2175" s="94"/>
      <c r="ES2175" s="95"/>
      <c r="ET2175" s="95"/>
      <c r="EU2175" s="95"/>
      <c r="EV2175" s="95"/>
      <c r="EW2175" s="95"/>
      <c r="EX2175" s="95"/>
      <c r="EY2175" s="88"/>
      <c r="EZ2175" s="88"/>
      <c r="FA2175" s="88"/>
      <c r="FB2175" s="88"/>
      <c r="FC2175" s="88"/>
      <c r="FD2175" s="88"/>
      <c r="FE2175" s="94"/>
      <c r="FF2175" s="95"/>
      <c r="FG2175" s="95"/>
      <c r="FH2175" s="95"/>
      <c r="FI2175" s="95"/>
      <c r="FJ2175" s="95"/>
      <c r="FK2175" s="95"/>
      <c r="FL2175" s="88"/>
      <c r="FM2175" s="88"/>
      <c r="FN2175" s="88"/>
      <c r="FO2175" s="88"/>
      <c r="FP2175" s="88"/>
      <c r="FQ2175" s="88"/>
      <c r="FR2175" s="94"/>
      <c r="FS2175" s="95"/>
      <c r="FT2175" s="95"/>
      <c r="FU2175" s="95"/>
      <c r="FV2175" s="95"/>
      <c r="FW2175" s="95"/>
      <c r="FX2175" s="95"/>
      <c r="FY2175" s="88"/>
      <c r="FZ2175" s="88"/>
      <c r="GA2175" s="88"/>
      <c r="GB2175" s="88"/>
      <c r="GC2175" s="88"/>
      <c r="GD2175" s="88"/>
      <c r="GE2175" s="94"/>
      <c r="GF2175" s="95"/>
      <c r="GG2175" s="95"/>
      <c r="GH2175" s="95"/>
      <c r="GI2175" s="95"/>
      <c r="GJ2175" s="95"/>
      <c r="GK2175" s="95"/>
      <c r="GL2175" s="88"/>
      <c r="GM2175" s="88"/>
      <c r="GN2175" s="88"/>
      <c r="GO2175" s="88"/>
      <c r="GP2175" s="88"/>
      <c r="GQ2175" s="88"/>
      <c r="GR2175" s="94"/>
      <c r="GS2175" s="95"/>
      <c r="GT2175" s="95"/>
      <c r="GU2175" s="95"/>
      <c r="GV2175" s="95"/>
      <c r="GW2175" s="95"/>
      <c r="GX2175" s="95"/>
      <c r="GY2175" s="88"/>
      <c r="GZ2175" s="88"/>
      <c r="HA2175" s="88"/>
      <c r="HB2175" s="88"/>
      <c r="HC2175" s="88"/>
      <c r="HD2175" s="88"/>
      <c r="HE2175" s="94"/>
      <c r="HF2175" s="95"/>
      <c r="HG2175" s="95"/>
      <c r="HH2175" s="95"/>
      <c r="HI2175" s="95"/>
      <c r="HJ2175" s="95"/>
      <c r="HK2175" s="95"/>
      <c r="HL2175" s="88"/>
      <c r="HM2175" s="88"/>
      <c r="HN2175" s="88"/>
      <c r="HO2175" s="88"/>
      <c r="HP2175" s="88"/>
      <c r="HQ2175" s="88"/>
      <c r="HR2175" s="94"/>
      <c r="HS2175" s="95"/>
      <c r="HT2175" s="95"/>
      <c r="HU2175" s="95"/>
      <c r="HV2175" s="95"/>
      <c r="HW2175" s="95"/>
      <c r="HX2175" s="95"/>
      <c r="HY2175" s="88"/>
      <c r="HZ2175" s="88"/>
      <c r="IA2175" s="88"/>
      <c r="IB2175" s="88"/>
      <c r="IC2175" s="88"/>
      <c r="ID2175" s="88"/>
      <c r="IE2175" s="94"/>
      <c r="IF2175" s="95"/>
      <c r="IG2175" s="95"/>
      <c r="IH2175" s="95"/>
      <c r="II2175" s="95"/>
      <c r="IJ2175" s="95"/>
      <c r="IK2175" s="95"/>
      <c r="IL2175" s="88"/>
      <c r="IM2175" s="88"/>
    </row>
    <row r="2176" spans="1:247" x14ac:dyDescent="0.2">
      <c r="A2176" s="94"/>
      <c r="B2176" s="48"/>
      <c r="C2176" s="17"/>
      <c r="D2176" s="17"/>
      <c r="E2176" s="17"/>
      <c r="F2176" s="18"/>
      <c r="G2176" s="15"/>
      <c r="H2176" s="17"/>
      <c r="I2176" s="17"/>
      <c r="J2176" s="17"/>
      <c r="K2176" s="17"/>
      <c r="L2176" s="18"/>
      <c r="M2176" s="18"/>
      <c r="N2176" s="18"/>
      <c r="O2176" s="18"/>
      <c r="P2176" s="18"/>
      <c r="Q2176" s="18"/>
      <c r="R2176" s="94"/>
      <c r="S2176" s="17"/>
      <c r="T2176" s="17"/>
      <c r="U2176" s="17"/>
      <c r="V2176" s="17"/>
      <c r="W2176" s="17"/>
      <c r="X2176" s="17"/>
      <c r="Y2176" s="18"/>
      <c r="Z2176" s="18"/>
      <c r="AA2176" s="18"/>
      <c r="AB2176" s="18"/>
      <c r="AC2176" s="18"/>
      <c r="AD2176" s="18"/>
      <c r="AE2176" s="94"/>
      <c r="AF2176" s="17"/>
      <c r="AG2176" s="17"/>
      <c r="AH2176" s="17"/>
      <c r="AI2176" s="17"/>
      <c r="AJ2176" s="17"/>
      <c r="AK2176" s="17"/>
      <c r="AL2176" s="18"/>
      <c r="AM2176" s="18"/>
      <c r="AN2176" s="18"/>
      <c r="AO2176" s="18"/>
      <c r="AP2176" s="18"/>
      <c r="AQ2176" s="18"/>
      <c r="AR2176" s="94"/>
      <c r="AS2176" s="17"/>
      <c r="AT2176" s="17"/>
      <c r="AU2176" s="17"/>
      <c r="AV2176" s="17"/>
      <c r="AW2176" s="17"/>
      <c r="AX2176" s="17"/>
      <c r="AY2176" s="18"/>
      <c r="AZ2176" s="18"/>
      <c r="BA2176" s="18"/>
      <c r="BB2176" s="18"/>
      <c r="BC2176" s="18"/>
      <c r="BD2176" s="18"/>
      <c r="BE2176" s="94"/>
      <c r="BF2176" s="17"/>
      <c r="BG2176" s="17"/>
      <c r="BH2176" s="17"/>
      <c r="BI2176" s="17"/>
      <c r="BJ2176" s="17"/>
      <c r="BK2176" s="17"/>
      <c r="BL2176" s="18"/>
      <c r="BM2176" s="18"/>
      <c r="BN2176" s="18"/>
      <c r="BO2176" s="18"/>
      <c r="BP2176" s="18"/>
      <c r="BQ2176" s="18"/>
      <c r="BR2176" s="94"/>
      <c r="BS2176" s="17"/>
      <c r="BT2176" s="17"/>
      <c r="BU2176" s="17"/>
      <c r="BV2176" s="17"/>
      <c r="BW2176" s="17"/>
      <c r="BX2176" s="17"/>
      <c r="BY2176" s="18"/>
      <c r="BZ2176" s="18"/>
      <c r="CA2176" s="18"/>
      <c r="CB2176" s="18"/>
      <c r="CC2176" s="18"/>
      <c r="CD2176" s="18"/>
      <c r="CE2176" s="94"/>
      <c r="CF2176" s="17"/>
      <c r="CG2176" s="17"/>
      <c r="CH2176" s="17"/>
      <c r="CI2176" s="17"/>
      <c r="CJ2176" s="17"/>
      <c r="CK2176" s="17"/>
      <c r="CL2176" s="18"/>
      <c r="CM2176" s="18"/>
      <c r="CN2176" s="18"/>
      <c r="CO2176" s="18"/>
      <c r="CP2176" s="18"/>
      <c r="CQ2176" s="18"/>
      <c r="CR2176" s="94"/>
      <c r="CS2176" s="17"/>
      <c r="CT2176" s="17"/>
      <c r="CU2176" s="17"/>
      <c r="CV2176" s="17"/>
      <c r="CW2176" s="17"/>
      <c r="CX2176" s="17"/>
      <c r="CY2176" s="18"/>
      <c r="CZ2176" s="18"/>
      <c r="DA2176" s="18"/>
      <c r="DB2176" s="18"/>
      <c r="DC2176" s="18"/>
      <c r="DD2176" s="18"/>
      <c r="DE2176" s="94"/>
      <c r="DF2176" s="17"/>
      <c r="DG2176" s="17"/>
      <c r="DH2176" s="17"/>
      <c r="DI2176" s="17"/>
      <c r="DJ2176" s="17"/>
      <c r="DK2176" s="17"/>
      <c r="DL2176" s="18"/>
      <c r="DM2176" s="18"/>
      <c r="DN2176" s="18"/>
      <c r="DO2176" s="18"/>
      <c r="DP2176" s="18"/>
      <c r="DQ2176" s="18"/>
      <c r="DR2176" s="94"/>
      <c r="DS2176" s="17"/>
      <c r="DT2176" s="17"/>
      <c r="DU2176" s="17"/>
      <c r="DV2176" s="17"/>
      <c r="DW2176" s="17"/>
      <c r="DX2176" s="17"/>
      <c r="DY2176" s="18"/>
      <c r="DZ2176" s="18"/>
      <c r="EA2176" s="18"/>
      <c r="EB2176" s="18"/>
      <c r="EC2176" s="18"/>
      <c r="ED2176" s="18"/>
      <c r="EE2176" s="94"/>
      <c r="EF2176" s="17"/>
      <c r="EG2176" s="17"/>
      <c r="EH2176" s="17"/>
      <c r="EI2176" s="17"/>
      <c r="EJ2176" s="17"/>
      <c r="EK2176" s="17"/>
      <c r="EL2176" s="18"/>
      <c r="EM2176" s="18"/>
      <c r="EN2176" s="18"/>
      <c r="EO2176" s="18"/>
      <c r="EP2176" s="18"/>
      <c r="EQ2176" s="18"/>
      <c r="ER2176" s="94"/>
      <c r="ES2176" s="17"/>
      <c r="ET2176" s="17"/>
      <c r="EU2176" s="17"/>
      <c r="EV2176" s="17"/>
      <c r="EW2176" s="17"/>
      <c r="EX2176" s="17"/>
      <c r="EY2176" s="18"/>
      <c r="EZ2176" s="18"/>
      <c r="FA2176" s="18"/>
      <c r="FB2176" s="18"/>
      <c r="FC2176" s="18"/>
      <c r="FD2176" s="18"/>
      <c r="FE2176" s="94"/>
      <c r="FF2176" s="17"/>
      <c r="FG2176" s="17"/>
      <c r="FH2176" s="17"/>
      <c r="FI2176" s="17"/>
      <c r="FJ2176" s="17"/>
      <c r="FK2176" s="17"/>
      <c r="FL2176" s="18"/>
      <c r="FM2176" s="18"/>
      <c r="FN2176" s="18"/>
      <c r="FO2176" s="18"/>
      <c r="FP2176" s="18"/>
      <c r="FQ2176" s="18"/>
      <c r="FR2176" s="94"/>
      <c r="FS2176" s="17"/>
      <c r="FT2176" s="17"/>
      <c r="FU2176" s="17"/>
      <c r="FV2176" s="17"/>
      <c r="FW2176" s="17"/>
      <c r="FX2176" s="17"/>
      <c r="FY2176" s="18"/>
      <c r="FZ2176" s="18"/>
      <c r="GA2176" s="18"/>
      <c r="GB2176" s="18"/>
      <c r="GC2176" s="18"/>
      <c r="GD2176" s="18"/>
      <c r="GE2176" s="94"/>
      <c r="GF2176" s="17"/>
      <c r="GG2176" s="17"/>
      <c r="GH2176" s="17"/>
      <c r="GI2176" s="17"/>
      <c r="GJ2176" s="17"/>
      <c r="GK2176" s="17"/>
      <c r="GL2176" s="18"/>
      <c r="GM2176" s="18"/>
      <c r="GN2176" s="18"/>
      <c r="GO2176" s="18"/>
      <c r="GP2176" s="18"/>
      <c r="GQ2176" s="18"/>
      <c r="GR2176" s="94"/>
      <c r="GS2176" s="17"/>
      <c r="GT2176" s="17"/>
      <c r="GU2176" s="17"/>
      <c r="GV2176" s="17"/>
      <c r="GW2176" s="17"/>
      <c r="GX2176" s="17"/>
      <c r="GY2176" s="18"/>
      <c r="GZ2176" s="18"/>
      <c r="HA2176" s="18"/>
      <c r="HB2176" s="18"/>
      <c r="HC2176" s="18"/>
      <c r="HD2176" s="18"/>
      <c r="HE2176" s="94"/>
      <c r="HF2176" s="17"/>
      <c r="HG2176" s="17"/>
      <c r="HH2176" s="17"/>
      <c r="HI2176" s="17"/>
      <c r="HJ2176" s="17"/>
      <c r="HK2176" s="17"/>
      <c r="HL2176" s="18"/>
      <c r="HM2176" s="18"/>
      <c r="HN2176" s="18"/>
      <c r="HO2176" s="18"/>
      <c r="HP2176" s="18"/>
      <c r="HQ2176" s="18"/>
      <c r="HR2176" s="94"/>
      <c r="HS2176" s="17"/>
      <c r="HT2176" s="17"/>
      <c r="HU2176" s="17"/>
      <c r="HV2176" s="17"/>
      <c r="HW2176" s="17"/>
      <c r="HX2176" s="17"/>
      <c r="HY2176" s="18"/>
      <c r="HZ2176" s="18"/>
      <c r="IA2176" s="18"/>
      <c r="IB2176" s="18"/>
      <c r="IC2176" s="18"/>
      <c r="ID2176" s="18"/>
      <c r="IE2176" s="94"/>
      <c r="IF2176" s="17"/>
      <c r="IG2176" s="17"/>
      <c r="IH2176" s="17"/>
      <c r="II2176" s="17"/>
      <c r="IJ2176" s="17"/>
      <c r="IK2176" s="17"/>
      <c r="IL2176" s="18"/>
      <c r="IM2176" s="18"/>
    </row>
    <row r="2177" spans="1:247" x14ac:dyDescent="0.2">
      <c r="A2177" s="94"/>
      <c r="B2177" s="48"/>
      <c r="C2177" s="17"/>
      <c r="D2177" s="17"/>
      <c r="E2177" s="17"/>
      <c r="F2177" s="18"/>
      <c r="G2177" s="15"/>
      <c r="H2177" s="17"/>
      <c r="I2177" s="17"/>
      <c r="J2177" s="17"/>
      <c r="K2177" s="17"/>
      <c r="L2177" s="18"/>
      <c r="M2177" s="18"/>
      <c r="N2177" s="18"/>
      <c r="O2177" s="18"/>
      <c r="P2177" s="18"/>
      <c r="Q2177" s="18"/>
      <c r="R2177" s="94"/>
      <c r="S2177" s="17"/>
      <c r="T2177" s="17"/>
      <c r="U2177" s="17"/>
      <c r="V2177" s="17"/>
      <c r="W2177" s="17"/>
      <c r="X2177" s="17"/>
      <c r="Y2177" s="18"/>
      <c r="Z2177" s="18"/>
      <c r="AA2177" s="18"/>
      <c r="AB2177" s="18"/>
      <c r="AC2177" s="18"/>
      <c r="AD2177" s="18"/>
      <c r="AE2177" s="94"/>
      <c r="AF2177" s="17"/>
      <c r="AG2177" s="17"/>
      <c r="AH2177" s="17"/>
      <c r="AI2177" s="17"/>
      <c r="AJ2177" s="17"/>
      <c r="AK2177" s="17"/>
      <c r="AL2177" s="18"/>
      <c r="AM2177" s="18"/>
      <c r="AN2177" s="18"/>
      <c r="AO2177" s="18"/>
      <c r="AP2177" s="18"/>
      <c r="AQ2177" s="18"/>
      <c r="AR2177" s="94"/>
      <c r="AS2177" s="17"/>
      <c r="AT2177" s="17"/>
      <c r="AU2177" s="17"/>
      <c r="AV2177" s="17"/>
      <c r="AW2177" s="17"/>
      <c r="AX2177" s="17"/>
      <c r="AY2177" s="18"/>
      <c r="AZ2177" s="18"/>
      <c r="BA2177" s="18"/>
      <c r="BB2177" s="18"/>
      <c r="BC2177" s="18"/>
      <c r="BD2177" s="18"/>
      <c r="BE2177" s="94"/>
      <c r="BF2177" s="17"/>
      <c r="BG2177" s="17"/>
      <c r="BH2177" s="17"/>
      <c r="BI2177" s="17"/>
      <c r="BJ2177" s="17"/>
      <c r="BK2177" s="17"/>
      <c r="BL2177" s="18"/>
      <c r="BM2177" s="18"/>
      <c r="BN2177" s="18"/>
      <c r="BO2177" s="18"/>
      <c r="BP2177" s="18"/>
      <c r="BQ2177" s="18"/>
      <c r="BR2177" s="94"/>
      <c r="BS2177" s="17"/>
      <c r="BT2177" s="17"/>
      <c r="BU2177" s="17"/>
      <c r="BV2177" s="17"/>
      <c r="BW2177" s="17"/>
      <c r="BX2177" s="17"/>
      <c r="BY2177" s="18"/>
      <c r="BZ2177" s="18"/>
      <c r="CA2177" s="18"/>
      <c r="CB2177" s="18"/>
      <c r="CC2177" s="18"/>
      <c r="CD2177" s="18"/>
      <c r="CE2177" s="94"/>
      <c r="CF2177" s="17"/>
      <c r="CG2177" s="17"/>
      <c r="CH2177" s="17"/>
      <c r="CI2177" s="17"/>
      <c r="CJ2177" s="17"/>
      <c r="CK2177" s="17"/>
      <c r="CL2177" s="18"/>
      <c r="CM2177" s="18"/>
      <c r="CN2177" s="18"/>
      <c r="CO2177" s="18"/>
      <c r="CP2177" s="18"/>
      <c r="CQ2177" s="18"/>
      <c r="CR2177" s="94"/>
      <c r="CS2177" s="17"/>
      <c r="CT2177" s="17"/>
      <c r="CU2177" s="17"/>
      <c r="CV2177" s="17"/>
      <c r="CW2177" s="17"/>
      <c r="CX2177" s="17"/>
      <c r="CY2177" s="18"/>
      <c r="CZ2177" s="18"/>
      <c r="DA2177" s="18"/>
      <c r="DB2177" s="18"/>
      <c r="DC2177" s="18"/>
      <c r="DD2177" s="18"/>
      <c r="DE2177" s="94"/>
      <c r="DF2177" s="17"/>
      <c r="DG2177" s="17"/>
      <c r="DH2177" s="17"/>
      <c r="DI2177" s="17"/>
      <c r="DJ2177" s="17"/>
      <c r="DK2177" s="17"/>
      <c r="DL2177" s="18"/>
      <c r="DM2177" s="18"/>
      <c r="DN2177" s="18"/>
      <c r="DO2177" s="18"/>
      <c r="DP2177" s="18"/>
      <c r="DQ2177" s="18"/>
      <c r="DR2177" s="94"/>
      <c r="DS2177" s="17"/>
      <c r="DT2177" s="17"/>
      <c r="DU2177" s="17"/>
      <c r="DV2177" s="17"/>
      <c r="DW2177" s="17"/>
      <c r="DX2177" s="17"/>
      <c r="DY2177" s="18"/>
      <c r="DZ2177" s="18"/>
      <c r="EA2177" s="18"/>
      <c r="EB2177" s="18"/>
      <c r="EC2177" s="18"/>
      <c r="ED2177" s="18"/>
      <c r="EE2177" s="94"/>
      <c r="EF2177" s="17"/>
      <c r="EG2177" s="17"/>
      <c r="EH2177" s="17"/>
      <c r="EI2177" s="17"/>
      <c r="EJ2177" s="17"/>
      <c r="EK2177" s="17"/>
      <c r="EL2177" s="18"/>
      <c r="EM2177" s="18"/>
      <c r="EN2177" s="18"/>
      <c r="EO2177" s="18"/>
      <c r="EP2177" s="18"/>
      <c r="EQ2177" s="18"/>
      <c r="ER2177" s="94"/>
      <c r="ES2177" s="17"/>
      <c r="ET2177" s="17"/>
      <c r="EU2177" s="17"/>
      <c r="EV2177" s="17"/>
      <c r="EW2177" s="17"/>
      <c r="EX2177" s="17"/>
      <c r="EY2177" s="18"/>
      <c r="EZ2177" s="18"/>
      <c r="FA2177" s="18"/>
      <c r="FB2177" s="18"/>
      <c r="FC2177" s="18"/>
      <c r="FD2177" s="18"/>
      <c r="FE2177" s="94"/>
      <c r="FF2177" s="17"/>
      <c r="FG2177" s="17"/>
      <c r="FH2177" s="17"/>
      <c r="FI2177" s="17"/>
      <c r="FJ2177" s="17"/>
      <c r="FK2177" s="17"/>
      <c r="FL2177" s="18"/>
      <c r="FM2177" s="18"/>
      <c r="FN2177" s="18"/>
      <c r="FO2177" s="18"/>
      <c r="FP2177" s="18"/>
      <c r="FQ2177" s="18"/>
      <c r="FR2177" s="94"/>
      <c r="FS2177" s="17"/>
      <c r="FT2177" s="17"/>
      <c r="FU2177" s="17"/>
      <c r="FV2177" s="17"/>
      <c r="FW2177" s="17"/>
      <c r="FX2177" s="17"/>
      <c r="FY2177" s="18"/>
      <c r="FZ2177" s="18"/>
      <c r="GA2177" s="18"/>
      <c r="GB2177" s="18"/>
      <c r="GC2177" s="18"/>
      <c r="GD2177" s="18"/>
      <c r="GE2177" s="94"/>
      <c r="GF2177" s="17"/>
      <c r="GG2177" s="17"/>
      <c r="GH2177" s="17"/>
      <c r="GI2177" s="17"/>
      <c r="GJ2177" s="17"/>
      <c r="GK2177" s="17"/>
      <c r="GL2177" s="18"/>
      <c r="GM2177" s="18"/>
      <c r="GN2177" s="18"/>
      <c r="GO2177" s="18"/>
      <c r="GP2177" s="18"/>
      <c r="GQ2177" s="18"/>
      <c r="GR2177" s="94"/>
      <c r="GS2177" s="17"/>
      <c r="GT2177" s="17"/>
      <c r="GU2177" s="17"/>
      <c r="GV2177" s="17"/>
      <c r="GW2177" s="17"/>
      <c r="GX2177" s="17"/>
      <c r="GY2177" s="18"/>
      <c r="GZ2177" s="18"/>
      <c r="HA2177" s="18"/>
      <c r="HB2177" s="18"/>
      <c r="HC2177" s="18"/>
      <c r="HD2177" s="18"/>
      <c r="HE2177" s="94"/>
      <c r="HF2177" s="17"/>
      <c r="HG2177" s="17"/>
      <c r="HH2177" s="17"/>
      <c r="HI2177" s="17"/>
      <c r="HJ2177" s="17"/>
      <c r="HK2177" s="17"/>
      <c r="HL2177" s="18"/>
      <c r="HM2177" s="18"/>
      <c r="HN2177" s="18"/>
      <c r="HO2177" s="18"/>
      <c r="HP2177" s="18"/>
      <c r="HQ2177" s="18"/>
      <c r="HR2177" s="94"/>
      <c r="HS2177" s="17"/>
      <c r="HT2177" s="17"/>
      <c r="HU2177" s="17"/>
      <c r="HV2177" s="17"/>
      <c r="HW2177" s="17"/>
      <c r="HX2177" s="17"/>
      <c r="HY2177" s="18"/>
      <c r="HZ2177" s="18"/>
      <c r="IA2177" s="18"/>
      <c r="IB2177" s="18"/>
      <c r="IC2177" s="18"/>
      <c r="ID2177" s="18"/>
      <c r="IE2177" s="94"/>
      <c r="IF2177" s="17"/>
      <c r="IG2177" s="17"/>
      <c r="IH2177" s="17"/>
      <c r="II2177" s="17"/>
      <c r="IJ2177" s="17"/>
      <c r="IK2177" s="17"/>
      <c r="IL2177" s="18"/>
      <c r="IM2177" s="18"/>
    </row>
    <row r="2178" spans="1:247" ht="13.5" x14ac:dyDescent="0.2">
      <c r="A2178" s="31"/>
      <c r="B2178" s="31"/>
      <c r="C2178" s="32"/>
      <c r="D2178" s="32"/>
      <c r="E2178" s="32"/>
      <c r="F2178" s="34"/>
      <c r="G2178" s="41"/>
      <c r="H2178" s="33"/>
      <c r="I2178" s="33"/>
      <c r="J2178" s="32"/>
      <c r="K2178" s="33"/>
      <c r="L2178" s="34"/>
      <c r="M2178" s="35"/>
      <c r="N2178" s="34"/>
      <c r="O2178" s="35"/>
      <c r="P2178" s="34"/>
      <c r="Q2178" s="35"/>
      <c r="R2178" s="31"/>
      <c r="S2178" s="32"/>
      <c r="T2178" s="33"/>
      <c r="U2178" s="32"/>
      <c r="V2178" s="33"/>
      <c r="W2178" s="32"/>
      <c r="X2178" s="33"/>
      <c r="Y2178" s="34"/>
      <c r="Z2178" s="35"/>
      <c r="AA2178" s="34"/>
      <c r="AB2178" s="35"/>
      <c r="AC2178" s="34"/>
      <c r="AD2178" s="35"/>
      <c r="AE2178" s="31"/>
      <c r="AF2178" s="32"/>
      <c r="AG2178" s="33"/>
      <c r="AH2178" s="32"/>
      <c r="AI2178" s="33"/>
      <c r="AJ2178" s="32"/>
      <c r="AK2178" s="33"/>
      <c r="AL2178" s="34"/>
      <c r="AM2178" s="35"/>
      <c r="AN2178" s="34"/>
      <c r="AO2178" s="35"/>
      <c r="AP2178" s="34"/>
      <c r="AQ2178" s="35"/>
      <c r="AR2178" s="31"/>
      <c r="AS2178" s="32"/>
      <c r="AT2178" s="33"/>
      <c r="AU2178" s="32"/>
      <c r="AV2178" s="33"/>
      <c r="AW2178" s="32"/>
      <c r="AX2178" s="33"/>
      <c r="AY2178" s="34"/>
      <c r="AZ2178" s="35"/>
      <c r="BA2178" s="34"/>
      <c r="BB2178" s="35"/>
      <c r="BC2178" s="34"/>
      <c r="BD2178" s="35"/>
      <c r="BE2178" s="31"/>
      <c r="BF2178" s="32"/>
      <c r="BG2178" s="33"/>
      <c r="BH2178" s="32"/>
      <c r="BI2178" s="33"/>
      <c r="BJ2178" s="32"/>
      <c r="BK2178" s="33"/>
      <c r="BL2178" s="34"/>
      <c r="BM2178" s="35"/>
      <c r="BN2178" s="34"/>
      <c r="BO2178" s="35"/>
      <c r="BP2178" s="34"/>
      <c r="BQ2178" s="35"/>
      <c r="BR2178" s="31"/>
      <c r="BS2178" s="32"/>
      <c r="BT2178" s="33"/>
      <c r="BU2178" s="32"/>
      <c r="BV2178" s="33"/>
      <c r="BW2178" s="32"/>
      <c r="BX2178" s="33"/>
      <c r="BY2178" s="34"/>
      <c r="BZ2178" s="35"/>
      <c r="CA2178" s="34"/>
      <c r="CB2178" s="35"/>
      <c r="CC2178" s="34"/>
      <c r="CD2178" s="35"/>
      <c r="CE2178" s="31"/>
      <c r="CF2178" s="32"/>
      <c r="CG2178" s="33"/>
      <c r="CH2178" s="32"/>
      <c r="CI2178" s="33"/>
      <c r="CJ2178" s="32"/>
      <c r="CK2178" s="33"/>
      <c r="CL2178" s="34"/>
      <c r="CM2178" s="35"/>
      <c r="CN2178" s="34"/>
      <c r="CO2178" s="35"/>
      <c r="CP2178" s="34"/>
      <c r="CQ2178" s="35"/>
      <c r="CR2178" s="31"/>
      <c r="CS2178" s="32"/>
      <c r="CT2178" s="33"/>
      <c r="CU2178" s="32"/>
      <c r="CV2178" s="33"/>
      <c r="CW2178" s="32"/>
      <c r="CX2178" s="33"/>
      <c r="CY2178" s="34"/>
      <c r="CZ2178" s="35"/>
      <c r="DA2178" s="34"/>
      <c r="DB2178" s="35"/>
      <c r="DC2178" s="34"/>
      <c r="DD2178" s="35"/>
      <c r="DE2178" s="31"/>
      <c r="DF2178" s="32"/>
      <c r="DG2178" s="33"/>
      <c r="DH2178" s="32"/>
      <c r="DI2178" s="33"/>
      <c r="DJ2178" s="32"/>
      <c r="DK2178" s="33"/>
      <c r="DL2178" s="34"/>
      <c r="DM2178" s="35"/>
      <c r="DN2178" s="34"/>
      <c r="DO2178" s="35"/>
      <c r="DP2178" s="34"/>
      <c r="DQ2178" s="35"/>
      <c r="DR2178" s="31"/>
      <c r="DS2178" s="32"/>
      <c r="DT2178" s="33"/>
      <c r="DU2178" s="32"/>
      <c r="DV2178" s="33"/>
      <c r="DW2178" s="32"/>
      <c r="DX2178" s="33"/>
      <c r="DY2178" s="34"/>
      <c r="DZ2178" s="35"/>
      <c r="EA2178" s="34"/>
      <c r="EB2178" s="35"/>
      <c r="EC2178" s="34"/>
      <c r="ED2178" s="35"/>
      <c r="EE2178" s="31"/>
      <c r="EF2178" s="32"/>
      <c r="EG2178" s="33"/>
      <c r="EH2178" s="32"/>
      <c r="EI2178" s="33"/>
      <c r="EJ2178" s="32"/>
      <c r="EK2178" s="33"/>
      <c r="EL2178" s="34"/>
      <c r="EM2178" s="35"/>
      <c r="EN2178" s="34"/>
      <c r="EO2178" s="35"/>
      <c r="EP2178" s="34"/>
      <c r="EQ2178" s="35"/>
      <c r="ER2178" s="31"/>
      <c r="ES2178" s="32"/>
      <c r="ET2178" s="33"/>
      <c r="EU2178" s="32"/>
      <c r="EV2178" s="33"/>
      <c r="EW2178" s="32"/>
      <c r="EX2178" s="33"/>
      <c r="EY2178" s="34"/>
      <c r="EZ2178" s="35"/>
      <c r="FA2178" s="34"/>
      <c r="FB2178" s="35"/>
      <c r="FC2178" s="34"/>
      <c r="FD2178" s="35"/>
      <c r="FE2178" s="31"/>
      <c r="FF2178" s="32"/>
      <c r="FG2178" s="33"/>
      <c r="FH2178" s="32"/>
      <c r="FI2178" s="33"/>
      <c r="FJ2178" s="32"/>
      <c r="FK2178" s="33"/>
      <c r="FL2178" s="34"/>
      <c r="FM2178" s="35"/>
      <c r="FN2178" s="34"/>
      <c r="FO2178" s="35"/>
      <c r="FP2178" s="34"/>
      <c r="FQ2178" s="35"/>
      <c r="FR2178" s="31"/>
      <c r="FS2178" s="32"/>
      <c r="FT2178" s="33"/>
      <c r="FU2178" s="32"/>
      <c r="FV2178" s="33"/>
      <c r="FW2178" s="32"/>
      <c r="FX2178" s="33"/>
      <c r="FY2178" s="34"/>
      <c r="FZ2178" s="35"/>
      <c r="GA2178" s="34"/>
      <c r="GB2178" s="35"/>
      <c r="GC2178" s="34"/>
      <c r="GD2178" s="35"/>
      <c r="GE2178" s="31"/>
      <c r="GF2178" s="32"/>
      <c r="GG2178" s="33"/>
      <c r="GH2178" s="32"/>
      <c r="GI2178" s="33"/>
      <c r="GJ2178" s="32"/>
      <c r="GK2178" s="33"/>
      <c r="GL2178" s="34"/>
      <c r="GM2178" s="35"/>
      <c r="GN2178" s="34"/>
      <c r="GO2178" s="35"/>
      <c r="GP2178" s="34"/>
      <c r="GQ2178" s="35"/>
      <c r="GR2178" s="31"/>
      <c r="GS2178" s="32"/>
      <c r="GT2178" s="33"/>
      <c r="GU2178" s="32"/>
      <c r="GV2178" s="33"/>
      <c r="GW2178" s="32"/>
      <c r="GX2178" s="33"/>
      <c r="GY2178" s="34"/>
      <c r="GZ2178" s="35"/>
      <c r="HA2178" s="34"/>
      <c r="HB2178" s="35"/>
      <c r="HC2178" s="34"/>
      <c r="HD2178" s="35"/>
      <c r="HE2178" s="31"/>
      <c r="HF2178" s="32"/>
      <c r="HG2178" s="33"/>
      <c r="HH2178" s="32"/>
      <c r="HI2178" s="33"/>
      <c r="HJ2178" s="32"/>
      <c r="HK2178" s="33"/>
      <c r="HL2178" s="34"/>
      <c r="HM2178" s="35"/>
      <c r="HN2178" s="34"/>
      <c r="HO2178" s="35"/>
      <c r="HP2178" s="34"/>
      <c r="HQ2178" s="35"/>
      <c r="HR2178" s="31"/>
      <c r="HS2178" s="32"/>
      <c r="HT2178" s="33"/>
      <c r="HU2178" s="32"/>
      <c r="HV2178" s="33"/>
      <c r="HW2178" s="32"/>
      <c r="HX2178" s="33"/>
      <c r="HY2178" s="34"/>
      <c r="HZ2178" s="35"/>
      <c r="IA2178" s="34"/>
      <c r="IB2178" s="35"/>
      <c r="IC2178" s="34"/>
      <c r="ID2178" s="35"/>
      <c r="IE2178" s="31"/>
      <c r="IF2178" s="32"/>
      <c r="IG2178" s="33"/>
      <c r="IH2178" s="32"/>
      <c r="II2178" s="33"/>
      <c r="IJ2178" s="32"/>
      <c r="IK2178" s="33"/>
      <c r="IL2178" s="34"/>
      <c r="IM2178" s="35"/>
    </row>
    <row r="2179" spans="1:247" x14ac:dyDescent="0.2">
      <c r="A2179" s="19"/>
      <c r="B2179" s="19"/>
      <c r="C2179" s="20"/>
      <c r="D2179" s="20"/>
      <c r="E2179" s="20"/>
      <c r="F2179" s="22"/>
      <c r="G2179" s="25"/>
      <c r="H2179" s="21"/>
      <c r="I2179" s="21"/>
      <c r="J2179" s="20"/>
      <c r="K2179" s="21"/>
      <c r="L2179" s="22"/>
      <c r="M2179" s="23"/>
      <c r="N2179" s="22"/>
      <c r="O2179" s="23"/>
      <c r="P2179" s="22"/>
      <c r="Q2179" s="23"/>
      <c r="R2179" s="19"/>
      <c r="S2179" s="20"/>
      <c r="T2179" s="21"/>
      <c r="U2179" s="20"/>
      <c r="V2179" s="21"/>
      <c r="W2179" s="20"/>
      <c r="X2179" s="21"/>
      <c r="Y2179" s="22"/>
      <c r="Z2179" s="23"/>
      <c r="AA2179" s="22"/>
      <c r="AB2179" s="23"/>
      <c r="AC2179" s="22"/>
      <c r="AD2179" s="23"/>
      <c r="AE2179" s="19"/>
      <c r="AF2179" s="20"/>
      <c r="AG2179" s="21"/>
      <c r="AH2179" s="20"/>
      <c r="AI2179" s="21"/>
      <c r="AJ2179" s="20"/>
      <c r="AK2179" s="21"/>
      <c r="AL2179" s="22"/>
      <c r="AM2179" s="23"/>
      <c r="AN2179" s="22"/>
      <c r="AO2179" s="23"/>
      <c r="AP2179" s="22"/>
      <c r="AQ2179" s="23"/>
      <c r="AR2179" s="19"/>
      <c r="AS2179" s="20"/>
      <c r="AT2179" s="21"/>
      <c r="AU2179" s="20"/>
      <c r="AV2179" s="21"/>
      <c r="AW2179" s="20"/>
      <c r="AX2179" s="21"/>
      <c r="AY2179" s="22"/>
      <c r="AZ2179" s="23"/>
      <c r="BA2179" s="22"/>
      <c r="BB2179" s="23"/>
      <c r="BC2179" s="22"/>
      <c r="BD2179" s="23"/>
      <c r="BE2179" s="19"/>
      <c r="BF2179" s="20"/>
      <c r="BG2179" s="21"/>
      <c r="BH2179" s="20"/>
      <c r="BI2179" s="21"/>
      <c r="BJ2179" s="20"/>
      <c r="BK2179" s="21"/>
      <c r="BL2179" s="22"/>
      <c r="BM2179" s="23"/>
      <c r="BN2179" s="22"/>
      <c r="BO2179" s="23"/>
      <c r="BP2179" s="22"/>
      <c r="BQ2179" s="23"/>
      <c r="BR2179" s="19"/>
      <c r="BS2179" s="20"/>
      <c r="BT2179" s="21"/>
      <c r="BU2179" s="20"/>
      <c r="BV2179" s="21"/>
      <c r="BW2179" s="20"/>
      <c r="BX2179" s="21"/>
      <c r="BY2179" s="22"/>
      <c r="BZ2179" s="23"/>
      <c r="CA2179" s="22"/>
      <c r="CB2179" s="23"/>
      <c r="CC2179" s="22"/>
      <c r="CD2179" s="23"/>
      <c r="CE2179" s="19"/>
      <c r="CF2179" s="20"/>
      <c r="CG2179" s="21"/>
      <c r="CH2179" s="20"/>
      <c r="CI2179" s="21"/>
      <c r="CJ2179" s="20"/>
      <c r="CK2179" s="21"/>
      <c r="CL2179" s="22"/>
      <c r="CM2179" s="23"/>
      <c r="CN2179" s="22"/>
      <c r="CO2179" s="23"/>
      <c r="CP2179" s="22"/>
      <c r="CQ2179" s="23"/>
      <c r="CR2179" s="19"/>
      <c r="CS2179" s="20"/>
      <c r="CT2179" s="21"/>
      <c r="CU2179" s="20"/>
      <c r="CV2179" s="21"/>
      <c r="CW2179" s="20"/>
      <c r="CX2179" s="21"/>
      <c r="CY2179" s="22"/>
      <c r="CZ2179" s="23"/>
      <c r="DA2179" s="22"/>
      <c r="DB2179" s="23"/>
      <c r="DC2179" s="22"/>
      <c r="DD2179" s="23"/>
      <c r="DE2179" s="19"/>
      <c r="DF2179" s="20"/>
      <c r="DG2179" s="21"/>
      <c r="DH2179" s="20"/>
      <c r="DI2179" s="21"/>
      <c r="DJ2179" s="20"/>
      <c r="DK2179" s="21"/>
      <c r="DL2179" s="22"/>
      <c r="DM2179" s="23"/>
      <c r="DN2179" s="22"/>
      <c r="DO2179" s="23"/>
      <c r="DP2179" s="22"/>
      <c r="DQ2179" s="23"/>
      <c r="DR2179" s="19"/>
      <c r="DS2179" s="20"/>
      <c r="DT2179" s="21"/>
      <c r="DU2179" s="20"/>
      <c r="DV2179" s="21"/>
      <c r="DW2179" s="20"/>
      <c r="DX2179" s="21"/>
      <c r="DY2179" s="22"/>
      <c r="DZ2179" s="23"/>
      <c r="EA2179" s="22"/>
      <c r="EB2179" s="23"/>
      <c r="EC2179" s="22"/>
      <c r="ED2179" s="23"/>
      <c r="EE2179" s="19"/>
      <c r="EF2179" s="20"/>
      <c r="EG2179" s="21"/>
      <c r="EH2179" s="20"/>
      <c r="EI2179" s="21"/>
      <c r="EJ2179" s="20"/>
      <c r="EK2179" s="21"/>
      <c r="EL2179" s="22"/>
      <c r="EM2179" s="23"/>
      <c r="EN2179" s="22"/>
      <c r="EO2179" s="23"/>
      <c r="EP2179" s="22"/>
      <c r="EQ2179" s="23"/>
      <c r="ER2179" s="19"/>
      <c r="ES2179" s="20"/>
      <c r="ET2179" s="21"/>
      <c r="EU2179" s="20"/>
      <c r="EV2179" s="21"/>
      <c r="EW2179" s="20"/>
      <c r="EX2179" s="21"/>
      <c r="EY2179" s="22"/>
      <c r="EZ2179" s="23"/>
      <c r="FA2179" s="22"/>
      <c r="FB2179" s="23"/>
      <c r="FC2179" s="22"/>
      <c r="FD2179" s="23"/>
      <c r="FE2179" s="19"/>
      <c r="FF2179" s="20"/>
      <c r="FG2179" s="21"/>
      <c r="FH2179" s="20"/>
      <c r="FI2179" s="21"/>
      <c r="FJ2179" s="20"/>
      <c r="FK2179" s="21"/>
      <c r="FL2179" s="22"/>
      <c r="FM2179" s="23"/>
      <c r="FN2179" s="22"/>
      <c r="FO2179" s="23"/>
      <c r="FP2179" s="22"/>
      <c r="FQ2179" s="23"/>
      <c r="FR2179" s="19"/>
      <c r="FS2179" s="20"/>
      <c r="FT2179" s="21"/>
      <c r="FU2179" s="20"/>
      <c r="FV2179" s="21"/>
      <c r="FW2179" s="20"/>
      <c r="FX2179" s="21"/>
      <c r="FY2179" s="22"/>
      <c r="FZ2179" s="23"/>
      <c r="GA2179" s="22"/>
      <c r="GB2179" s="23"/>
      <c r="GC2179" s="22"/>
      <c r="GD2179" s="23"/>
      <c r="GE2179" s="19"/>
      <c r="GF2179" s="20"/>
      <c r="GG2179" s="21"/>
      <c r="GH2179" s="20"/>
      <c r="GI2179" s="21"/>
      <c r="GJ2179" s="20"/>
      <c r="GK2179" s="21"/>
      <c r="GL2179" s="22"/>
      <c r="GM2179" s="23"/>
      <c r="GN2179" s="22"/>
      <c r="GO2179" s="23"/>
      <c r="GP2179" s="22"/>
      <c r="GQ2179" s="23"/>
      <c r="GR2179" s="19"/>
      <c r="GS2179" s="20"/>
      <c r="GT2179" s="21"/>
      <c r="GU2179" s="20"/>
      <c r="GV2179" s="21"/>
      <c r="GW2179" s="20"/>
      <c r="GX2179" s="21"/>
      <c r="GY2179" s="22"/>
      <c r="GZ2179" s="23"/>
      <c r="HA2179" s="22"/>
      <c r="HB2179" s="23"/>
      <c r="HC2179" s="22"/>
      <c r="HD2179" s="23"/>
      <c r="HE2179" s="19"/>
      <c r="HF2179" s="20"/>
      <c r="HG2179" s="21"/>
      <c r="HH2179" s="20"/>
      <c r="HI2179" s="21"/>
      <c r="HJ2179" s="20"/>
      <c r="HK2179" s="21"/>
      <c r="HL2179" s="22"/>
      <c r="HM2179" s="23"/>
      <c r="HN2179" s="22"/>
      <c r="HO2179" s="23"/>
      <c r="HP2179" s="22"/>
      <c r="HQ2179" s="23"/>
      <c r="HR2179" s="19"/>
      <c r="HS2179" s="20"/>
      <c r="HT2179" s="21"/>
      <c r="HU2179" s="20"/>
      <c r="HV2179" s="21"/>
      <c r="HW2179" s="20"/>
      <c r="HX2179" s="21"/>
      <c r="HY2179" s="22"/>
      <c r="HZ2179" s="23"/>
      <c r="IA2179" s="22"/>
      <c r="IB2179" s="23"/>
      <c r="IC2179" s="22"/>
      <c r="ID2179" s="23"/>
      <c r="IE2179" s="19"/>
      <c r="IF2179" s="20"/>
      <c r="IG2179" s="21"/>
      <c r="IH2179" s="20"/>
      <c r="II2179" s="21"/>
      <c r="IJ2179" s="20"/>
      <c r="IK2179" s="21"/>
      <c r="IL2179" s="22"/>
      <c r="IM2179" s="23"/>
    </row>
    <row r="2180" spans="1:247" x14ac:dyDescent="0.2">
      <c r="A2180" s="19"/>
      <c r="B2180" s="19"/>
      <c r="C2180" s="20"/>
      <c r="D2180" s="20"/>
      <c r="E2180" s="20"/>
      <c r="F2180" s="22"/>
      <c r="G2180" s="25"/>
      <c r="H2180" s="21"/>
      <c r="I2180" s="21"/>
      <c r="J2180" s="20"/>
      <c r="K2180" s="21"/>
      <c r="L2180" s="22"/>
      <c r="M2180" s="23"/>
      <c r="N2180" s="22"/>
      <c r="O2180" s="23"/>
      <c r="P2180" s="22"/>
      <c r="Q2180" s="23"/>
      <c r="R2180" s="19"/>
      <c r="S2180" s="20"/>
      <c r="T2180" s="21"/>
      <c r="U2180" s="20"/>
      <c r="V2180" s="21"/>
      <c r="W2180" s="20"/>
      <c r="X2180" s="21"/>
      <c r="Y2180" s="22"/>
      <c r="Z2180" s="23"/>
      <c r="AA2180" s="22"/>
      <c r="AB2180" s="23"/>
      <c r="AC2180" s="22"/>
      <c r="AD2180" s="23"/>
      <c r="AE2180" s="19"/>
      <c r="AF2180" s="20"/>
      <c r="AG2180" s="21"/>
      <c r="AH2180" s="20"/>
      <c r="AI2180" s="21"/>
      <c r="AJ2180" s="20"/>
      <c r="AK2180" s="21"/>
      <c r="AL2180" s="22"/>
      <c r="AM2180" s="23"/>
      <c r="AN2180" s="22"/>
      <c r="AO2180" s="23"/>
      <c r="AP2180" s="22"/>
      <c r="AQ2180" s="23"/>
      <c r="AR2180" s="19"/>
      <c r="AS2180" s="20"/>
      <c r="AT2180" s="21"/>
      <c r="AU2180" s="20"/>
      <c r="AV2180" s="21"/>
      <c r="AW2180" s="20"/>
      <c r="AX2180" s="21"/>
      <c r="AY2180" s="22"/>
      <c r="AZ2180" s="23"/>
      <c r="BA2180" s="22"/>
      <c r="BB2180" s="23"/>
      <c r="BC2180" s="22"/>
      <c r="BD2180" s="23"/>
      <c r="BE2180" s="19"/>
      <c r="BF2180" s="20"/>
      <c r="BG2180" s="21"/>
      <c r="BH2180" s="20"/>
      <c r="BI2180" s="21"/>
      <c r="BJ2180" s="20"/>
      <c r="BK2180" s="21"/>
      <c r="BL2180" s="22"/>
      <c r="BM2180" s="23"/>
      <c r="BN2180" s="22"/>
      <c r="BO2180" s="23"/>
      <c r="BP2180" s="22"/>
      <c r="BQ2180" s="23"/>
      <c r="BR2180" s="19"/>
      <c r="BS2180" s="20"/>
      <c r="BT2180" s="21"/>
      <c r="BU2180" s="20"/>
      <c r="BV2180" s="21"/>
      <c r="BW2180" s="20"/>
      <c r="BX2180" s="21"/>
      <c r="BY2180" s="22"/>
      <c r="BZ2180" s="23"/>
      <c r="CA2180" s="22"/>
      <c r="CB2180" s="23"/>
      <c r="CC2180" s="22"/>
      <c r="CD2180" s="23"/>
      <c r="CE2180" s="19"/>
      <c r="CF2180" s="20"/>
      <c r="CG2180" s="21"/>
      <c r="CH2180" s="20"/>
      <c r="CI2180" s="21"/>
      <c r="CJ2180" s="20"/>
      <c r="CK2180" s="21"/>
      <c r="CL2180" s="22"/>
      <c r="CM2180" s="23"/>
      <c r="CN2180" s="22"/>
      <c r="CO2180" s="23"/>
      <c r="CP2180" s="22"/>
      <c r="CQ2180" s="23"/>
      <c r="CR2180" s="19"/>
      <c r="CS2180" s="20"/>
      <c r="CT2180" s="21"/>
      <c r="CU2180" s="20"/>
      <c r="CV2180" s="21"/>
      <c r="CW2180" s="20"/>
      <c r="CX2180" s="21"/>
      <c r="CY2180" s="22"/>
      <c r="CZ2180" s="23"/>
      <c r="DA2180" s="22"/>
      <c r="DB2180" s="23"/>
      <c r="DC2180" s="22"/>
      <c r="DD2180" s="23"/>
      <c r="DE2180" s="19"/>
      <c r="DF2180" s="20"/>
      <c r="DG2180" s="21"/>
      <c r="DH2180" s="20"/>
      <c r="DI2180" s="21"/>
      <c r="DJ2180" s="20"/>
      <c r="DK2180" s="21"/>
      <c r="DL2180" s="22"/>
      <c r="DM2180" s="23"/>
      <c r="DN2180" s="22"/>
      <c r="DO2180" s="23"/>
      <c r="DP2180" s="22"/>
      <c r="DQ2180" s="23"/>
      <c r="DR2180" s="19"/>
      <c r="DS2180" s="20"/>
      <c r="DT2180" s="21"/>
      <c r="DU2180" s="20"/>
      <c r="DV2180" s="21"/>
      <c r="DW2180" s="20"/>
      <c r="DX2180" s="21"/>
      <c r="DY2180" s="22"/>
      <c r="DZ2180" s="23"/>
      <c r="EA2180" s="22"/>
      <c r="EB2180" s="23"/>
      <c r="EC2180" s="22"/>
      <c r="ED2180" s="23"/>
      <c r="EE2180" s="19"/>
      <c r="EF2180" s="20"/>
      <c r="EG2180" s="21"/>
      <c r="EH2180" s="20"/>
      <c r="EI2180" s="21"/>
      <c r="EJ2180" s="20"/>
      <c r="EK2180" s="21"/>
      <c r="EL2180" s="22"/>
      <c r="EM2180" s="23"/>
      <c r="EN2180" s="22"/>
      <c r="EO2180" s="23"/>
      <c r="EP2180" s="22"/>
      <c r="EQ2180" s="23"/>
      <c r="ER2180" s="19"/>
      <c r="ES2180" s="20"/>
      <c r="ET2180" s="21"/>
      <c r="EU2180" s="20"/>
      <c r="EV2180" s="21"/>
      <c r="EW2180" s="20"/>
      <c r="EX2180" s="21"/>
      <c r="EY2180" s="22"/>
      <c r="EZ2180" s="23"/>
      <c r="FA2180" s="22"/>
      <c r="FB2180" s="23"/>
      <c r="FC2180" s="22"/>
      <c r="FD2180" s="23"/>
      <c r="FE2180" s="19"/>
      <c r="FF2180" s="20"/>
      <c r="FG2180" s="21"/>
      <c r="FH2180" s="20"/>
      <c r="FI2180" s="21"/>
      <c r="FJ2180" s="20"/>
      <c r="FK2180" s="21"/>
      <c r="FL2180" s="22"/>
      <c r="FM2180" s="23"/>
      <c r="FN2180" s="22"/>
      <c r="FO2180" s="23"/>
      <c r="FP2180" s="22"/>
      <c r="FQ2180" s="23"/>
      <c r="FR2180" s="19"/>
      <c r="FS2180" s="20"/>
      <c r="FT2180" s="21"/>
      <c r="FU2180" s="20"/>
      <c r="FV2180" s="21"/>
      <c r="FW2180" s="20"/>
      <c r="FX2180" s="21"/>
      <c r="FY2180" s="22"/>
      <c r="FZ2180" s="23"/>
      <c r="GA2180" s="22"/>
      <c r="GB2180" s="23"/>
      <c r="GC2180" s="22"/>
      <c r="GD2180" s="23"/>
      <c r="GE2180" s="19"/>
      <c r="GF2180" s="20"/>
      <c r="GG2180" s="21"/>
      <c r="GH2180" s="20"/>
      <c r="GI2180" s="21"/>
      <c r="GJ2180" s="20"/>
      <c r="GK2180" s="21"/>
      <c r="GL2180" s="22"/>
      <c r="GM2180" s="23"/>
      <c r="GN2180" s="22"/>
      <c r="GO2180" s="23"/>
      <c r="GP2180" s="22"/>
      <c r="GQ2180" s="23"/>
      <c r="GR2180" s="19"/>
      <c r="GS2180" s="20"/>
      <c r="GT2180" s="21"/>
      <c r="GU2180" s="20"/>
      <c r="GV2180" s="21"/>
      <c r="GW2180" s="20"/>
      <c r="GX2180" s="21"/>
      <c r="GY2180" s="22"/>
      <c r="GZ2180" s="23"/>
      <c r="HA2180" s="22"/>
      <c r="HB2180" s="23"/>
      <c r="HC2180" s="22"/>
      <c r="HD2180" s="23"/>
      <c r="HE2180" s="19"/>
      <c r="HF2180" s="20"/>
      <c r="HG2180" s="21"/>
      <c r="HH2180" s="20"/>
      <c r="HI2180" s="21"/>
      <c r="HJ2180" s="20"/>
      <c r="HK2180" s="21"/>
      <c r="HL2180" s="22"/>
      <c r="HM2180" s="23"/>
      <c r="HN2180" s="22"/>
      <c r="HO2180" s="23"/>
      <c r="HP2180" s="22"/>
      <c r="HQ2180" s="23"/>
      <c r="HR2180" s="19"/>
      <c r="HS2180" s="20"/>
      <c r="HT2180" s="21"/>
      <c r="HU2180" s="20"/>
      <c r="HV2180" s="21"/>
      <c r="HW2180" s="20"/>
      <c r="HX2180" s="21"/>
      <c r="HY2180" s="22"/>
      <c r="HZ2180" s="23"/>
      <c r="IA2180" s="22"/>
      <c r="IB2180" s="23"/>
      <c r="IC2180" s="22"/>
      <c r="ID2180" s="23"/>
      <c r="IE2180" s="19"/>
      <c r="IF2180" s="20"/>
      <c r="IG2180" s="21"/>
      <c r="IH2180" s="20"/>
      <c r="II2180" s="21"/>
      <c r="IJ2180" s="20"/>
      <c r="IK2180" s="21"/>
      <c r="IL2180" s="22"/>
      <c r="IM2180" s="23"/>
    </row>
    <row r="2181" spans="1:247" x14ac:dyDescent="0.2">
      <c r="A2181" s="19"/>
      <c r="B2181" s="19"/>
      <c r="C2181" s="20"/>
      <c r="D2181" s="20"/>
      <c r="E2181" s="20"/>
      <c r="F2181" s="22"/>
      <c r="G2181" s="25"/>
      <c r="H2181" s="21"/>
      <c r="I2181" s="21"/>
      <c r="J2181" s="20"/>
      <c r="K2181" s="21"/>
      <c r="L2181" s="22"/>
      <c r="M2181" s="23"/>
      <c r="N2181" s="22"/>
      <c r="O2181" s="23"/>
      <c r="P2181" s="22"/>
      <c r="Q2181" s="23"/>
      <c r="R2181" s="19"/>
      <c r="S2181" s="20"/>
      <c r="T2181" s="21"/>
      <c r="U2181" s="20"/>
      <c r="V2181" s="21"/>
      <c r="W2181" s="20"/>
      <c r="X2181" s="21"/>
      <c r="Y2181" s="22"/>
      <c r="Z2181" s="23"/>
      <c r="AA2181" s="22"/>
      <c r="AB2181" s="23"/>
      <c r="AC2181" s="22"/>
      <c r="AD2181" s="23"/>
      <c r="AE2181" s="19"/>
      <c r="AF2181" s="20"/>
      <c r="AG2181" s="21"/>
      <c r="AH2181" s="20"/>
      <c r="AI2181" s="21"/>
      <c r="AJ2181" s="20"/>
      <c r="AK2181" s="21"/>
      <c r="AL2181" s="22"/>
      <c r="AM2181" s="23"/>
      <c r="AN2181" s="22"/>
      <c r="AO2181" s="23"/>
      <c r="AP2181" s="22"/>
      <c r="AQ2181" s="23"/>
      <c r="AR2181" s="19"/>
      <c r="AS2181" s="20"/>
      <c r="AT2181" s="21"/>
      <c r="AU2181" s="20"/>
      <c r="AV2181" s="21"/>
      <c r="AW2181" s="20"/>
      <c r="AX2181" s="21"/>
      <c r="AY2181" s="22"/>
      <c r="AZ2181" s="23"/>
      <c r="BA2181" s="22"/>
      <c r="BB2181" s="23"/>
      <c r="BC2181" s="22"/>
      <c r="BD2181" s="23"/>
      <c r="BE2181" s="19"/>
      <c r="BF2181" s="20"/>
      <c r="BG2181" s="21"/>
      <c r="BH2181" s="20"/>
      <c r="BI2181" s="21"/>
      <c r="BJ2181" s="20"/>
      <c r="BK2181" s="21"/>
      <c r="BL2181" s="22"/>
      <c r="BM2181" s="23"/>
      <c r="BN2181" s="22"/>
      <c r="BO2181" s="23"/>
      <c r="BP2181" s="22"/>
      <c r="BQ2181" s="23"/>
      <c r="BR2181" s="19"/>
      <c r="BS2181" s="20"/>
      <c r="BT2181" s="21"/>
      <c r="BU2181" s="20"/>
      <c r="BV2181" s="21"/>
      <c r="BW2181" s="20"/>
      <c r="BX2181" s="21"/>
      <c r="BY2181" s="22"/>
      <c r="BZ2181" s="23"/>
      <c r="CA2181" s="22"/>
      <c r="CB2181" s="23"/>
      <c r="CC2181" s="22"/>
      <c r="CD2181" s="23"/>
      <c r="CE2181" s="19"/>
      <c r="CF2181" s="20"/>
      <c r="CG2181" s="21"/>
      <c r="CH2181" s="20"/>
      <c r="CI2181" s="21"/>
      <c r="CJ2181" s="20"/>
      <c r="CK2181" s="21"/>
      <c r="CL2181" s="22"/>
      <c r="CM2181" s="23"/>
      <c r="CN2181" s="22"/>
      <c r="CO2181" s="23"/>
      <c r="CP2181" s="22"/>
      <c r="CQ2181" s="23"/>
      <c r="CR2181" s="19"/>
      <c r="CS2181" s="20"/>
      <c r="CT2181" s="21"/>
      <c r="CU2181" s="20"/>
      <c r="CV2181" s="21"/>
      <c r="CW2181" s="20"/>
      <c r="CX2181" s="21"/>
      <c r="CY2181" s="22"/>
      <c r="CZ2181" s="23"/>
      <c r="DA2181" s="22"/>
      <c r="DB2181" s="23"/>
      <c r="DC2181" s="22"/>
      <c r="DD2181" s="23"/>
      <c r="DE2181" s="19"/>
      <c r="DF2181" s="20"/>
      <c r="DG2181" s="21"/>
      <c r="DH2181" s="20"/>
      <c r="DI2181" s="21"/>
      <c r="DJ2181" s="20"/>
      <c r="DK2181" s="21"/>
      <c r="DL2181" s="22"/>
      <c r="DM2181" s="23"/>
      <c r="DN2181" s="22"/>
      <c r="DO2181" s="23"/>
      <c r="DP2181" s="22"/>
      <c r="DQ2181" s="23"/>
      <c r="DR2181" s="19"/>
      <c r="DS2181" s="20"/>
      <c r="DT2181" s="21"/>
      <c r="DU2181" s="20"/>
      <c r="DV2181" s="21"/>
      <c r="DW2181" s="20"/>
      <c r="DX2181" s="21"/>
      <c r="DY2181" s="22"/>
      <c r="DZ2181" s="23"/>
      <c r="EA2181" s="22"/>
      <c r="EB2181" s="23"/>
      <c r="EC2181" s="22"/>
      <c r="ED2181" s="23"/>
      <c r="EE2181" s="19"/>
      <c r="EF2181" s="20"/>
      <c r="EG2181" s="21"/>
      <c r="EH2181" s="20"/>
      <c r="EI2181" s="21"/>
      <c r="EJ2181" s="20"/>
      <c r="EK2181" s="21"/>
      <c r="EL2181" s="22"/>
      <c r="EM2181" s="23"/>
      <c r="EN2181" s="22"/>
      <c r="EO2181" s="23"/>
      <c r="EP2181" s="22"/>
      <c r="EQ2181" s="23"/>
      <c r="ER2181" s="19"/>
      <c r="ES2181" s="20"/>
      <c r="ET2181" s="21"/>
      <c r="EU2181" s="20"/>
      <c r="EV2181" s="21"/>
      <c r="EW2181" s="20"/>
      <c r="EX2181" s="21"/>
      <c r="EY2181" s="22"/>
      <c r="EZ2181" s="23"/>
      <c r="FA2181" s="22"/>
      <c r="FB2181" s="23"/>
      <c r="FC2181" s="22"/>
      <c r="FD2181" s="23"/>
      <c r="FE2181" s="19"/>
      <c r="FF2181" s="20"/>
      <c r="FG2181" s="21"/>
      <c r="FH2181" s="20"/>
      <c r="FI2181" s="21"/>
      <c r="FJ2181" s="20"/>
      <c r="FK2181" s="21"/>
      <c r="FL2181" s="22"/>
      <c r="FM2181" s="23"/>
      <c r="FN2181" s="22"/>
      <c r="FO2181" s="23"/>
      <c r="FP2181" s="22"/>
      <c r="FQ2181" s="23"/>
      <c r="FR2181" s="19"/>
      <c r="FS2181" s="20"/>
      <c r="FT2181" s="21"/>
      <c r="FU2181" s="20"/>
      <c r="FV2181" s="21"/>
      <c r="FW2181" s="20"/>
      <c r="FX2181" s="21"/>
      <c r="FY2181" s="22"/>
      <c r="FZ2181" s="23"/>
      <c r="GA2181" s="22"/>
      <c r="GB2181" s="23"/>
      <c r="GC2181" s="22"/>
      <c r="GD2181" s="23"/>
      <c r="GE2181" s="19"/>
      <c r="GF2181" s="20"/>
      <c r="GG2181" s="21"/>
      <c r="GH2181" s="20"/>
      <c r="GI2181" s="21"/>
      <c r="GJ2181" s="20"/>
      <c r="GK2181" s="21"/>
      <c r="GL2181" s="22"/>
      <c r="GM2181" s="23"/>
      <c r="GN2181" s="22"/>
      <c r="GO2181" s="23"/>
      <c r="GP2181" s="22"/>
      <c r="GQ2181" s="23"/>
      <c r="GR2181" s="19"/>
      <c r="GS2181" s="20"/>
      <c r="GT2181" s="21"/>
      <c r="GU2181" s="20"/>
      <c r="GV2181" s="21"/>
      <c r="GW2181" s="20"/>
      <c r="GX2181" s="21"/>
      <c r="GY2181" s="22"/>
      <c r="GZ2181" s="23"/>
      <c r="HA2181" s="22"/>
      <c r="HB2181" s="23"/>
      <c r="HC2181" s="22"/>
      <c r="HD2181" s="23"/>
      <c r="HE2181" s="19"/>
      <c r="HF2181" s="20"/>
      <c r="HG2181" s="21"/>
      <c r="HH2181" s="20"/>
      <c r="HI2181" s="21"/>
      <c r="HJ2181" s="20"/>
      <c r="HK2181" s="21"/>
      <c r="HL2181" s="22"/>
      <c r="HM2181" s="23"/>
      <c r="HN2181" s="22"/>
      <c r="HO2181" s="23"/>
      <c r="HP2181" s="22"/>
      <c r="HQ2181" s="23"/>
      <c r="HR2181" s="19"/>
      <c r="HS2181" s="20"/>
      <c r="HT2181" s="21"/>
      <c r="HU2181" s="20"/>
      <c r="HV2181" s="21"/>
      <c r="HW2181" s="20"/>
      <c r="HX2181" s="21"/>
      <c r="HY2181" s="22"/>
      <c r="HZ2181" s="23"/>
      <c r="IA2181" s="22"/>
      <c r="IB2181" s="23"/>
      <c r="IC2181" s="22"/>
      <c r="ID2181" s="23"/>
      <c r="IE2181" s="19"/>
      <c r="IF2181" s="20"/>
      <c r="IG2181" s="21"/>
      <c r="IH2181" s="20"/>
      <c r="II2181" s="21"/>
      <c r="IJ2181" s="20"/>
      <c r="IK2181" s="21"/>
      <c r="IL2181" s="22"/>
      <c r="IM2181" s="23"/>
    </row>
    <row r="2182" spans="1:247" x14ac:dyDescent="0.2">
      <c r="A2182" s="19"/>
      <c r="B2182" s="19"/>
      <c r="C2182" s="20"/>
      <c r="D2182" s="20"/>
      <c r="E2182" s="20"/>
      <c r="F2182" s="22"/>
      <c r="G2182" s="25"/>
      <c r="H2182" s="21"/>
      <c r="I2182" s="21"/>
      <c r="J2182" s="20"/>
      <c r="K2182" s="21"/>
      <c r="L2182" s="22"/>
      <c r="M2182" s="23"/>
      <c r="N2182" s="22"/>
      <c r="O2182" s="23"/>
      <c r="P2182" s="22"/>
      <c r="Q2182" s="23"/>
      <c r="R2182" s="19"/>
      <c r="S2182" s="20"/>
      <c r="T2182" s="21"/>
      <c r="U2182" s="20"/>
      <c r="V2182" s="21"/>
      <c r="W2182" s="20"/>
      <c r="X2182" s="21"/>
      <c r="Y2182" s="22"/>
      <c r="Z2182" s="23"/>
      <c r="AA2182" s="22"/>
      <c r="AB2182" s="23"/>
      <c r="AC2182" s="22"/>
      <c r="AD2182" s="23"/>
      <c r="AE2182" s="19"/>
      <c r="AF2182" s="20"/>
      <c r="AG2182" s="21"/>
      <c r="AH2182" s="20"/>
      <c r="AI2182" s="21"/>
      <c r="AJ2182" s="20"/>
      <c r="AK2182" s="21"/>
      <c r="AL2182" s="22"/>
      <c r="AM2182" s="23"/>
      <c r="AN2182" s="22"/>
      <c r="AO2182" s="23"/>
      <c r="AP2182" s="22"/>
      <c r="AQ2182" s="23"/>
      <c r="AR2182" s="19"/>
      <c r="AS2182" s="20"/>
      <c r="AT2182" s="21"/>
      <c r="AU2182" s="20"/>
      <c r="AV2182" s="21"/>
      <c r="AW2182" s="20"/>
      <c r="AX2182" s="21"/>
      <c r="AY2182" s="22"/>
      <c r="AZ2182" s="23"/>
      <c r="BA2182" s="22"/>
      <c r="BB2182" s="23"/>
      <c r="BC2182" s="22"/>
      <c r="BD2182" s="23"/>
      <c r="BE2182" s="19"/>
      <c r="BF2182" s="20"/>
      <c r="BG2182" s="21"/>
      <c r="BH2182" s="20"/>
      <c r="BI2182" s="21"/>
      <c r="BJ2182" s="20"/>
      <c r="BK2182" s="21"/>
      <c r="BL2182" s="22"/>
      <c r="BM2182" s="23"/>
      <c r="BN2182" s="22"/>
      <c r="BO2182" s="23"/>
      <c r="BP2182" s="22"/>
      <c r="BQ2182" s="23"/>
      <c r="BR2182" s="19"/>
      <c r="BS2182" s="20"/>
      <c r="BT2182" s="21"/>
      <c r="BU2182" s="20"/>
      <c r="BV2182" s="21"/>
      <c r="BW2182" s="20"/>
      <c r="BX2182" s="21"/>
      <c r="BY2182" s="22"/>
      <c r="BZ2182" s="23"/>
      <c r="CA2182" s="22"/>
      <c r="CB2182" s="23"/>
      <c r="CC2182" s="22"/>
      <c r="CD2182" s="23"/>
      <c r="CE2182" s="19"/>
      <c r="CF2182" s="20"/>
      <c r="CG2182" s="21"/>
      <c r="CH2182" s="20"/>
      <c r="CI2182" s="21"/>
      <c r="CJ2182" s="20"/>
      <c r="CK2182" s="21"/>
      <c r="CL2182" s="22"/>
      <c r="CM2182" s="23"/>
      <c r="CN2182" s="22"/>
      <c r="CO2182" s="23"/>
      <c r="CP2182" s="22"/>
      <c r="CQ2182" s="23"/>
      <c r="CR2182" s="19"/>
      <c r="CS2182" s="20"/>
      <c r="CT2182" s="21"/>
      <c r="CU2182" s="20"/>
      <c r="CV2182" s="21"/>
      <c r="CW2182" s="20"/>
      <c r="CX2182" s="21"/>
      <c r="CY2182" s="22"/>
      <c r="CZ2182" s="23"/>
      <c r="DA2182" s="22"/>
      <c r="DB2182" s="23"/>
      <c r="DC2182" s="22"/>
      <c r="DD2182" s="23"/>
      <c r="DE2182" s="19"/>
      <c r="DF2182" s="20"/>
      <c r="DG2182" s="21"/>
      <c r="DH2182" s="20"/>
      <c r="DI2182" s="21"/>
      <c r="DJ2182" s="20"/>
      <c r="DK2182" s="21"/>
      <c r="DL2182" s="22"/>
      <c r="DM2182" s="23"/>
      <c r="DN2182" s="22"/>
      <c r="DO2182" s="23"/>
      <c r="DP2182" s="22"/>
      <c r="DQ2182" s="23"/>
      <c r="DR2182" s="19"/>
      <c r="DS2182" s="20"/>
      <c r="DT2182" s="21"/>
      <c r="DU2182" s="20"/>
      <c r="DV2182" s="21"/>
      <c r="DW2182" s="20"/>
      <c r="DX2182" s="21"/>
      <c r="DY2182" s="22"/>
      <c r="DZ2182" s="23"/>
      <c r="EA2182" s="22"/>
      <c r="EB2182" s="23"/>
      <c r="EC2182" s="22"/>
      <c r="ED2182" s="23"/>
      <c r="EE2182" s="19"/>
      <c r="EF2182" s="20"/>
      <c r="EG2182" s="21"/>
      <c r="EH2182" s="20"/>
      <c r="EI2182" s="21"/>
      <c r="EJ2182" s="20"/>
      <c r="EK2182" s="21"/>
      <c r="EL2182" s="22"/>
      <c r="EM2182" s="23"/>
      <c r="EN2182" s="22"/>
      <c r="EO2182" s="23"/>
      <c r="EP2182" s="22"/>
      <c r="EQ2182" s="23"/>
      <c r="ER2182" s="19"/>
      <c r="ES2182" s="20"/>
      <c r="ET2182" s="21"/>
      <c r="EU2182" s="20"/>
      <c r="EV2182" s="21"/>
      <c r="EW2182" s="20"/>
      <c r="EX2182" s="21"/>
      <c r="EY2182" s="22"/>
      <c r="EZ2182" s="23"/>
      <c r="FA2182" s="22"/>
      <c r="FB2182" s="23"/>
      <c r="FC2182" s="22"/>
      <c r="FD2182" s="23"/>
      <c r="FE2182" s="19"/>
      <c r="FF2182" s="20"/>
      <c r="FG2182" s="21"/>
      <c r="FH2182" s="20"/>
      <c r="FI2182" s="21"/>
      <c r="FJ2182" s="20"/>
      <c r="FK2182" s="21"/>
      <c r="FL2182" s="22"/>
      <c r="FM2182" s="23"/>
      <c r="FN2182" s="22"/>
      <c r="FO2182" s="23"/>
      <c r="FP2182" s="22"/>
      <c r="FQ2182" s="23"/>
      <c r="FR2182" s="19"/>
      <c r="FS2182" s="20"/>
      <c r="FT2182" s="21"/>
      <c r="FU2182" s="20"/>
      <c r="FV2182" s="21"/>
      <c r="FW2182" s="20"/>
      <c r="FX2182" s="21"/>
      <c r="FY2182" s="22"/>
      <c r="FZ2182" s="23"/>
      <c r="GA2182" s="22"/>
      <c r="GB2182" s="23"/>
      <c r="GC2182" s="22"/>
      <c r="GD2182" s="23"/>
      <c r="GE2182" s="19"/>
      <c r="GF2182" s="20"/>
      <c r="GG2182" s="21"/>
      <c r="GH2182" s="20"/>
      <c r="GI2182" s="21"/>
      <c r="GJ2182" s="20"/>
      <c r="GK2182" s="21"/>
      <c r="GL2182" s="22"/>
      <c r="GM2182" s="23"/>
      <c r="GN2182" s="22"/>
      <c r="GO2182" s="23"/>
      <c r="GP2182" s="22"/>
      <c r="GQ2182" s="23"/>
      <c r="GR2182" s="19"/>
      <c r="GS2182" s="20"/>
      <c r="GT2182" s="21"/>
      <c r="GU2182" s="20"/>
      <c r="GV2182" s="21"/>
      <c r="GW2182" s="20"/>
      <c r="GX2182" s="21"/>
      <c r="GY2182" s="22"/>
      <c r="GZ2182" s="23"/>
      <c r="HA2182" s="22"/>
      <c r="HB2182" s="23"/>
      <c r="HC2182" s="22"/>
      <c r="HD2182" s="23"/>
      <c r="HE2182" s="19"/>
      <c r="HF2182" s="20"/>
      <c r="HG2182" s="21"/>
      <c r="HH2182" s="20"/>
      <c r="HI2182" s="21"/>
      <c r="HJ2182" s="20"/>
      <c r="HK2182" s="21"/>
      <c r="HL2182" s="22"/>
      <c r="HM2182" s="23"/>
      <c r="HN2182" s="22"/>
      <c r="HO2182" s="23"/>
      <c r="HP2182" s="22"/>
      <c r="HQ2182" s="23"/>
      <c r="HR2182" s="19"/>
      <c r="HS2182" s="20"/>
      <c r="HT2182" s="21"/>
      <c r="HU2182" s="20"/>
      <c r="HV2182" s="21"/>
      <c r="HW2182" s="20"/>
      <c r="HX2182" s="21"/>
      <c r="HY2182" s="22"/>
      <c r="HZ2182" s="23"/>
      <c r="IA2182" s="22"/>
      <c r="IB2182" s="23"/>
      <c r="IC2182" s="22"/>
      <c r="ID2182" s="23"/>
      <c r="IE2182" s="19"/>
      <c r="IF2182" s="20"/>
      <c r="IG2182" s="21"/>
      <c r="IH2182" s="20"/>
      <c r="II2182" s="21"/>
      <c r="IJ2182" s="20"/>
      <c r="IK2182" s="21"/>
      <c r="IL2182" s="22"/>
      <c r="IM2182" s="23"/>
    </row>
    <row r="2183" spans="1:247" x14ac:dyDescent="0.2">
      <c r="A2183" s="19"/>
      <c r="B2183" s="19"/>
      <c r="C2183" s="20"/>
      <c r="D2183" s="20"/>
      <c r="E2183" s="20"/>
      <c r="F2183" s="22"/>
      <c r="G2183" s="25"/>
      <c r="H2183" s="21"/>
      <c r="I2183" s="21"/>
      <c r="J2183" s="20"/>
      <c r="K2183" s="21"/>
      <c r="L2183" s="22"/>
      <c r="M2183" s="23"/>
      <c r="N2183" s="22"/>
      <c r="O2183" s="23"/>
      <c r="P2183" s="22"/>
      <c r="Q2183" s="23"/>
      <c r="R2183" s="19"/>
      <c r="S2183" s="20"/>
      <c r="T2183" s="21"/>
      <c r="U2183" s="20"/>
      <c r="V2183" s="21"/>
      <c r="W2183" s="20"/>
      <c r="X2183" s="21"/>
      <c r="Y2183" s="22"/>
      <c r="Z2183" s="23"/>
      <c r="AA2183" s="22"/>
      <c r="AB2183" s="23"/>
      <c r="AC2183" s="22"/>
      <c r="AD2183" s="23"/>
      <c r="AE2183" s="19"/>
      <c r="AF2183" s="20"/>
      <c r="AG2183" s="21"/>
      <c r="AH2183" s="20"/>
      <c r="AI2183" s="21"/>
      <c r="AJ2183" s="20"/>
      <c r="AK2183" s="21"/>
      <c r="AL2183" s="22"/>
      <c r="AM2183" s="23"/>
      <c r="AN2183" s="22"/>
      <c r="AO2183" s="23"/>
      <c r="AP2183" s="22"/>
      <c r="AQ2183" s="23"/>
      <c r="AR2183" s="19"/>
      <c r="AS2183" s="20"/>
      <c r="AT2183" s="21"/>
      <c r="AU2183" s="20"/>
      <c r="AV2183" s="21"/>
      <c r="AW2183" s="20"/>
      <c r="AX2183" s="21"/>
      <c r="AY2183" s="22"/>
      <c r="AZ2183" s="23"/>
      <c r="BA2183" s="22"/>
      <c r="BB2183" s="23"/>
      <c r="BC2183" s="22"/>
      <c r="BD2183" s="23"/>
      <c r="BE2183" s="19"/>
      <c r="BF2183" s="20"/>
      <c r="BG2183" s="21"/>
      <c r="BH2183" s="20"/>
      <c r="BI2183" s="21"/>
      <c r="BJ2183" s="20"/>
      <c r="BK2183" s="21"/>
      <c r="BL2183" s="22"/>
      <c r="BM2183" s="23"/>
      <c r="BN2183" s="22"/>
      <c r="BO2183" s="23"/>
      <c r="BP2183" s="22"/>
      <c r="BQ2183" s="23"/>
      <c r="BR2183" s="19"/>
      <c r="BS2183" s="20"/>
      <c r="BT2183" s="21"/>
      <c r="BU2183" s="20"/>
      <c r="BV2183" s="21"/>
      <c r="BW2183" s="20"/>
      <c r="BX2183" s="21"/>
      <c r="BY2183" s="22"/>
      <c r="BZ2183" s="23"/>
      <c r="CA2183" s="22"/>
      <c r="CB2183" s="23"/>
      <c r="CC2183" s="22"/>
      <c r="CD2183" s="23"/>
      <c r="CE2183" s="19"/>
      <c r="CF2183" s="20"/>
      <c r="CG2183" s="21"/>
      <c r="CH2183" s="20"/>
      <c r="CI2183" s="21"/>
      <c r="CJ2183" s="20"/>
      <c r="CK2183" s="21"/>
      <c r="CL2183" s="22"/>
      <c r="CM2183" s="23"/>
      <c r="CN2183" s="22"/>
      <c r="CO2183" s="23"/>
      <c r="CP2183" s="22"/>
      <c r="CQ2183" s="23"/>
      <c r="CR2183" s="19"/>
      <c r="CS2183" s="20"/>
      <c r="CT2183" s="21"/>
      <c r="CU2183" s="20"/>
      <c r="CV2183" s="21"/>
      <c r="CW2183" s="20"/>
      <c r="CX2183" s="21"/>
      <c r="CY2183" s="22"/>
      <c r="CZ2183" s="23"/>
      <c r="DA2183" s="22"/>
      <c r="DB2183" s="23"/>
      <c r="DC2183" s="22"/>
      <c r="DD2183" s="23"/>
      <c r="DE2183" s="19"/>
      <c r="DF2183" s="20"/>
      <c r="DG2183" s="21"/>
      <c r="DH2183" s="20"/>
      <c r="DI2183" s="21"/>
      <c r="DJ2183" s="20"/>
      <c r="DK2183" s="21"/>
      <c r="DL2183" s="22"/>
      <c r="DM2183" s="23"/>
      <c r="DN2183" s="22"/>
      <c r="DO2183" s="23"/>
      <c r="DP2183" s="22"/>
      <c r="DQ2183" s="23"/>
      <c r="DR2183" s="19"/>
      <c r="DS2183" s="20"/>
      <c r="DT2183" s="21"/>
      <c r="DU2183" s="20"/>
      <c r="DV2183" s="21"/>
      <c r="DW2183" s="20"/>
      <c r="DX2183" s="21"/>
      <c r="DY2183" s="22"/>
      <c r="DZ2183" s="23"/>
      <c r="EA2183" s="22"/>
      <c r="EB2183" s="23"/>
      <c r="EC2183" s="22"/>
      <c r="ED2183" s="23"/>
      <c r="EE2183" s="19"/>
      <c r="EF2183" s="20"/>
      <c r="EG2183" s="21"/>
      <c r="EH2183" s="20"/>
      <c r="EI2183" s="21"/>
      <c r="EJ2183" s="20"/>
      <c r="EK2183" s="21"/>
      <c r="EL2183" s="22"/>
      <c r="EM2183" s="23"/>
      <c r="EN2183" s="22"/>
      <c r="EO2183" s="23"/>
      <c r="EP2183" s="22"/>
      <c r="EQ2183" s="23"/>
      <c r="ER2183" s="19"/>
      <c r="ES2183" s="20"/>
      <c r="ET2183" s="21"/>
      <c r="EU2183" s="20"/>
      <c r="EV2183" s="21"/>
      <c r="EW2183" s="20"/>
      <c r="EX2183" s="21"/>
      <c r="EY2183" s="22"/>
      <c r="EZ2183" s="23"/>
      <c r="FA2183" s="22"/>
      <c r="FB2183" s="23"/>
      <c r="FC2183" s="22"/>
      <c r="FD2183" s="23"/>
      <c r="FE2183" s="19"/>
      <c r="FF2183" s="20"/>
      <c r="FG2183" s="21"/>
      <c r="FH2183" s="20"/>
      <c r="FI2183" s="21"/>
      <c r="FJ2183" s="20"/>
      <c r="FK2183" s="21"/>
      <c r="FL2183" s="22"/>
      <c r="FM2183" s="23"/>
      <c r="FN2183" s="22"/>
      <c r="FO2183" s="23"/>
      <c r="FP2183" s="22"/>
      <c r="FQ2183" s="23"/>
      <c r="FR2183" s="19"/>
      <c r="FS2183" s="20"/>
      <c r="FT2183" s="21"/>
      <c r="FU2183" s="20"/>
      <c r="FV2183" s="21"/>
      <c r="FW2183" s="20"/>
      <c r="FX2183" s="21"/>
      <c r="FY2183" s="22"/>
      <c r="FZ2183" s="23"/>
      <c r="GA2183" s="22"/>
      <c r="GB2183" s="23"/>
      <c r="GC2183" s="22"/>
      <c r="GD2183" s="23"/>
      <c r="GE2183" s="19"/>
      <c r="GF2183" s="20"/>
      <c r="GG2183" s="21"/>
      <c r="GH2183" s="20"/>
      <c r="GI2183" s="21"/>
      <c r="GJ2183" s="20"/>
      <c r="GK2183" s="21"/>
      <c r="GL2183" s="22"/>
      <c r="GM2183" s="23"/>
      <c r="GN2183" s="22"/>
      <c r="GO2183" s="23"/>
      <c r="GP2183" s="22"/>
      <c r="GQ2183" s="23"/>
      <c r="GR2183" s="19"/>
      <c r="GS2183" s="20"/>
      <c r="GT2183" s="21"/>
      <c r="GU2183" s="20"/>
      <c r="GV2183" s="21"/>
      <c r="GW2183" s="20"/>
      <c r="GX2183" s="21"/>
      <c r="GY2183" s="22"/>
      <c r="GZ2183" s="23"/>
      <c r="HA2183" s="22"/>
      <c r="HB2183" s="23"/>
      <c r="HC2183" s="22"/>
      <c r="HD2183" s="23"/>
      <c r="HE2183" s="19"/>
      <c r="HF2183" s="20"/>
      <c r="HG2183" s="21"/>
      <c r="HH2183" s="20"/>
      <c r="HI2183" s="21"/>
      <c r="HJ2183" s="20"/>
      <c r="HK2183" s="21"/>
      <c r="HL2183" s="22"/>
      <c r="HM2183" s="23"/>
      <c r="HN2183" s="22"/>
      <c r="HO2183" s="23"/>
      <c r="HP2183" s="22"/>
      <c r="HQ2183" s="23"/>
      <c r="HR2183" s="19"/>
      <c r="HS2183" s="20"/>
      <c r="HT2183" s="21"/>
      <c r="HU2183" s="20"/>
      <c r="HV2183" s="21"/>
      <c r="HW2183" s="20"/>
      <c r="HX2183" s="21"/>
      <c r="HY2183" s="22"/>
      <c r="HZ2183" s="23"/>
      <c r="IA2183" s="22"/>
      <c r="IB2183" s="23"/>
      <c r="IC2183" s="22"/>
      <c r="ID2183" s="23"/>
      <c r="IE2183" s="19"/>
      <c r="IF2183" s="20"/>
      <c r="IG2183" s="21"/>
      <c r="IH2183" s="20"/>
      <c r="II2183" s="21"/>
      <c r="IJ2183" s="20"/>
      <c r="IK2183" s="21"/>
      <c r="IL2183" s="22"/>
      <c r="IM2183" s="23"/>
    </row>
    <row r="2184" spans="1:247" x14ac:dyDescent="0.2">
      <c r="A2184" s="19"/>
      <c r="B2184" s="19"/>
      <c r="C2184" s="20"/>
      <c r="D2184" s="20"/>
      <c r="E2184" s="20"/>
      <c r="F2184" s="22"/>
      <c r="G2184" s="25"/>
      <c r="H2184" s="21"/>
      <c r="I2184" s="21"/>
      <c r="J2184" s="20"/>
      <c r="K2184" s="21"/>
      <c r="L2184" s="22"/>
      <c r="M2184" s="23"/>
      <c r="N2184" s="22"/>
      <c r="O2184" s="23"/>
      <c r="P2184" s="22"/>
      <c r="Q2184" s="23"/>
      <c r="R2184" s="19"/>
      <c r="S2184" s="20"/>
      <c r="T2184" s="21"/>
      <c r="U2184" s="20"/>
      <c r="V2184" s="21"/>
      <c r="W2184" s="20"/>
      <c r="X2184" s="21"/>
      <c r="Y2184" s="22"/>
      <c r="Z2184" s="23"/>
      <c r="AA2184" s="22"/>
      <c r="AB2184" s="23"/>
      <c r="AC2184" s="22"/>
      <c r="AD2184" s="23"/>
      <c r="AE2184" s="19"/>
      <c r="AF2184" s="20"/>
      <c r="AG2184" s="21"/>
      <c r="AH2184" s="20"/>
      <c r="AI2184" s="21"/>
      <c r="AJ2184" s="20"/>
      <c r="AK2184" s="21"/>
      <c r="AL2184" s="22"/>
      <c r="AM2184" s="23"/>
      <c r="AN2184" s="22"/>
      <c r="AO2184" s="23"/>
      <c r="AP2184" s="22"/>
      <c r="AQ2184" s="23"/>
      <c r="AR2184" s="19"/>
      <c r="AS2184" s="20"/>
      <c r="AT2184" s="21"/>
      <c r="AU2184" s="20"/>
      <c r="AV2184" s="21"/>
      <c r="AW2184" s="20"/>
      <c r="AX2184" s="21"/>
      <c r="AY2184" s="22"/>
      <c r="AZ2184" s="23"/>
      <c r="BA2184" s="22"/>
      <c r="BB2184" s="23"/>
      <c r="BC2184" s="22"/>
      <c r="BD2184" s="23"/>
      <c r="BE2184" s="19"/>
      <c r="BF2184" s="20"/>
      <c r="BG2184" s="21"/>
      <c r="BH2184" s="20"/>
      <c r="BI2184" s="21"/>
      <c r="BJ2184" s="20"/>
      <c r="BK2184" s="21"/>
      <c r="BL2184" s="22"/>
      <c r="BM2184" s="23"/>
      <c r="BN2184" s="22"/>
      <c r="BO2184" s="23"/>
      <c r="BP2184" s="22"/>
      <c r="BQ2184" s="23"/>
      <c r="BR2184" s="19"/>
      <c r="BS2184" s="20"/>
      <c r="BT2184" s="21"/>
      <c r="BU2184" s="20"/>
      <c r="BV2184" s="21"/>
      <c r="BW2184" s="20"/>
      <c r="BX2184" s="21"/>
      <c r="BY2184" s="22"/>
      <c r="BZ2184" s="23"/>
      <c r="CA2184" s="22"/>
      <c r="CB2184" s="23"/>
      <c r="CC2184" s="22"/>
      <c r="CD2184" s="23"/>
      <c r="CE2184" s="19"/>
      <c r="CF2184" s="20"/>
      <c r="CG2184" s="21"/>
      <c r="CH2184" s="20"/>
      <c r="CI2184" s="21"/>
      <c r="CJ2184" s="20"/>
      <c r="CK2184" s="21"/>
      <c r="CL2184" s="22"/>
      <c r="CM2184" s="23"/>
      <c r="CN2184" s="22"/>
      <c r="CO2184" s="23"/>
      <c r="CP2184" s="22"/>
      <c r="CQ2184" s="23"/>
      <c r="CR2184" s="19"/>
      <c r="CS2184" s="20"/>
      <c r="CT2184" s="21"/>
      <c r="CU2184" s="20"/>
      <c r="CV2184" s="21"/>
      <c r="CW2184" s="20"/>
      <c r="CX2184" s="21"/>
      <c r="CY2184" s="22"/>
      <c r="CZ2184" s="23"/>
      <c r="DA2184" s="22"/>
      <c r="DB2184" s="23"/>
      <c r="DC2184" s="22"/>
      <c r="DD2184" s="23"/>
      <c r="DE2184" s="19"/>
      <c r="DF2184" s="20"/>
      <c r="DG2184" s="21"/>
      <c r="DH2184" s="20"/>
      <c r="DI2184" s="21"/>
      <c r="DJ2184" s="20"/>
      <c r="DK2184" s="21"/>
      <c r="DL2184" s="22"/>
      <c r="DM2184" s="23"/>
      <c r="DN2184" s="22"/>
      <c r="DO2184" s="23"/>
      <c r="DP2184" s="22"/>
      <c r="DQ2184" s="23"/>
      <c r="DR2184" s="19"/>
      <c r="DS2184" s="20"/>
      <c r="DT2184" s="21"/>
      <c r="DU2184" s="20"/>
      <c r="DV2184" s="21"/>
      <c r="DW2184" s="20"/>
      <c r="DX2184" s="21"/>
      <c r="DY2184" s="22"/>
      <c r="DZ2184" s="23"/>
      <c r="EA2184" s="22"/>
      <c r="EB2184" s="23"/>
      <c r="EC2184" s="22"/>
      <c r="ED2184" s="23"/>
      <c r="EE2184" s="19"/>
      <c r="EF2184" s="20"/>
      <c r="EG2184" s="21"/>
      <c r="EH2184" s="20"/>
      <c r="EI2184" s="21"/>
      <c r="EJ2184" s="20"/>
      <c r="EK2184" s="21"/>
      <c r="EL2184" s="22"/>
      <c r="EM2184" s="23"/>
      <c r="EN2184" s="22"/>
      <c r="EO2184" s="23"/>
      <c r="EP2184" s="22"/>
      <c r="EQ2184" s="23"/>
      <c r="ER2184" s="19"/>
      <c r="ES2184" s="20"/>
      <c r="ET2184" s="21"/>
      <c r="EU2184" s="20"/>
      <c r="EV2184" s="21"/>
      <c r="EW2184" s="20"/>
      <c r="EX2184" s="21"/>
      <c r="EY2184" s="22"/>
      <c r="EZ2184" s="23"/>
      <c r="FA2184" s="22"/>
      <c r="FB2184" s="23"/>
      <c r="FC2184" s="22"/>
      <c r="FD2184" s="23"/>
      <c r="FE2184" s="19"/>
      <c r="FF2184" s="20"/>
      <c r="FG2184" s="21"/>
      <c r="FH2184" s="20"/>
      <c r="FI2184" s="21"/>
      <c r="FJ2184" s="20"/>
      <c r="FK2184" s="21"/>
      <c r="FL2184" s="22"/>
      <c r="FM2184" s="23"/>
      <c r="FN2184" s="22"/>
      <c r="FO2184" s="23"/>
      <c r="FP2184" s="22"/>
      <c r="FQ2184" s="23"/>
      <c r="FR2184" s="19"/>
      <c r="FS2184" s="20"/>
      <c r="FT2184" s="21"/>
      <c r="FU2184" s="20"/>
      <c r="FV2184" s="21"/>
      <c r="FW2184" s="20"/>
      <c r="FX2184" s="21"/>
      <c r="FY2184" s="22"/>
      <c r="FZ2184" s="23"/>
      <c r="GA2184" s="22"/>
      <c r="GB2184" s="23"/>
      <c r="GC2184" s="22"/>
      <c r="GD2184" s="23"/>
      <c r="GE2184" s="19"/>
      <c r="GF2184" s="20"/>
      <c r="GG2184" s="21"/>
      <c r="GH2184" s="20"/>
      <c r="GI2184" s="21"/>
      <c r="GJ2184" s="20"/>
      <c r="GK2184" s="21"/>
      <c r="GL2184" s="22"/>
      <c r="GM2184" s="23"/>
      <c r="GN2184" s="22"/>
      <c r="GO2184" s="23"/>
      <c r="GP2184" s="22"/>
      <c r="GQ2184" s="23"/>
      <c r="GR2184" s="19"/>
      <c r="GS2184" s="20"/>
      <c r="GT2184" s="21"/>
      <c r="GU2184" s="20"/>
      <c r="GV2184" s="21"/>
      <c r="GW2184" s="20"/>
      <c r="GX2184" s="21"/>
      <c r="GY2184" s="22"/>
      <c r="GZ2184" s="23"/>
      <c r="HA2184" s="22"/>
      <c r="HB2184" s="23"/>
      <c r="HC2184" s="22"/>
      <c r="HD2184" s="23"/>
      <c r="HE2184" s="19"/>
      <c r="HF2184" s="20"/>
      <c r="HG2184" s="21"/>
      <c r="HH2184" s="20"/>
      <c r="HI2184" s="21"/>
      <c r="HJ2184" s="20"/>
      <c r="HK2184" s="21"/>
      <c r="HL2184" s="22"/>
      <c r="HM2184" s="23"/>
      <c r="HN2184" s="22"/>
      <c r="HO2184" s="23"/>
      <c r="HP2184" s="22"/>
      <c r="HQ2184" s="23"/>
      <c r="HR2184" s="19"/>
      <c r="HS2184" s="20"/>
      <c r="HT2184" s="21"/>
      <c r="HU2184" s="20"/>
      <c r="HV2184" s="21"/>
      <c r="HW2184" s="20"/>
      <c r="HX2184" s="21"/>
      <c r="HY2184" s="22"/>
      <c r="HZ2184" s="23"/>
      <c r="IA2184" s="22"/>
      <c r="IB2184" s="23"/>
      <c r="IC2184" s="22"/>
      <c r="ID2184" s="23"/>
      <c r="IE2184" s="19"/>
      <c r="IF2184" s="20"/>
      <c r="IG2184" s="21"/>
      <c r="IH2184" s="20"/>
      <c r="II2184" s="21"/>
      <c r="IJ2184" s="20"/>
      <c r="IK2184" s="21"/>
      <c r="IL2184" s="22"/>
      <c r="IM2184" s="23"/>
    </row>
    <row r="2185" spans="1:247" x14ac:dyDescent="0.2">
      <c r="A2185" s="19"/>
      <c r="B2185" s="19"/>
      <c r="C2185" s="20"/>
      <c r="D2185" s="20"/>
      <c r="E2185" s="20"/>
      <c r="F2185" s="22"/>
      <c r="G2185" s="25"/>
      <c r="H2185" s="21"/>
      <c r="I2185" s="21"/>
      <c r="J2185" s="20"/>
      <c r="K2185" s="21"/>
      <c r="L2185" s="22"/>
      <c r="M2185" s="23"/>
      <c r="N2185" s="22"/>
      <c r="O2185" s="23"/>
      <c r="P2185" s="22"/>
      <c r="Q2185" s="23"/>
      <c r="R2185" s="19"/>
      <c r="S2185" s="20"/>
      <c r="T2185" s="21"/>
      <c r="U2185" s="20"/>
      <c r="V2185" s="21"/>
      <c r="W2185" s="20"/>
      <c r="X2185" s="21"/>
      <c r="Y2185" s="22"/>
      <c r="Z2185" s="23"/>
      <c r="AA2185" s="22"/>
      <c r="AB2185" s="23"/>
      <c r="AC2185" s="22"/>
      <c r="AD2185" s="23"/>
      <c r="AE2185" s="19"/>
      <c r="AF2185" s="20"/>
      <c r="AG2185" s="21"/>
      <c r="AH2185" s="20"/>
      <c r="AI2185" s="21"/>
      <c r="AJ2185" s="20"/>
      <c r="AK2185" s="21"/>
      <c r="AL2185" s="22"/>
      <c r="AM2185" s="23"/>
      <c r="AN2185" s="22"/>
      <c r="AO2185" s="23"/>
      <c r="AP2185" s="22"/>
      <c r="AQ2185" s="23"/>
      <c r="AR2185" s="19"/>
      <c r="AS2185" s="20"/>
      <c r="AT2185" s="21"/>
      <c r="AU2185" s="20"/>
      <c r="AV2185" s="21"/>
      <c r="AW2185" s="20"/>
      <c r="AX2185" s="21"/>
      <c r="AY2185" s="22"/>
      <c r="AZ2185" s="23"/>
      <c r="BA2185" s="22"/>
      <c r="BB2185" s="23"/>
      <c r="BC2185" s="22"/>
      <c r="BD2185" s="23"/>
      <c r="BE2185" s="19"/>
      <c r="BF2185" s="20"/>
      <c r="BG2185" s="21"/>
      <c r="BH2185" s="20"/>
      <c r="BI2185" s="21"/>
      <c r="BJ2185" s="20"/>
      <c r="BK2185" s="21"/>
      <c r="BL2185" s="22"/>
      <c r="BM2185" s="23"/>
      <c r="BN2185" s="22"/>
      <c r="BO2185" s="23"/>
      <c r="BP2185" s="22"/>
      <c r="BQ2185" s="23"/>
      <c r="BR2185" s="19"/>
      <c r="BS2185" s="20"/>
      <c r="BT2185" s="21"/>
      <c r="BU2185" s="20"/>
      <c r="BV2185" s="21"/>
      <c r="BW2185" s="20"/>
      <c r="BX2185" s="21"/>
      <c r="BY2185" s="22"/>
      <c r="BZ2185" s="23"/>
      <c r="CA2185" s="22"/>
      <c r="CB2185" s="23"/>
      <c r="CC2185" s="22"/>
      <c r="CD2185" s="23"/>
      <c r="CE2185" s="19"/>
      <c r="CF2185" s="20"/>
      <c r="CG2185" s="21"/>
      <c r="CH2185" s="20"/>
      <c r="CI2185" s="21"/>
      <c r="CJ2185" s="20"/>
      <c r="CK2185" s="21"/>
      <c r="CL2185" s="22"/>
      <c r="CM2185" s="23"/>
      <c r="CN2185" s="22"/>
      <c r="CO2185" s="23"/>
      <c r="CP2185" s="22"/>
      <c r="CQ2185" s="23"/>
      <c r="CR2185" s="19"/>
      <c r="CS2185" s="20"/>
      <c r="CT2185" s="21"/>
      <c r="CU2185" s="20"/>
      <c r="CV2185" s="21"/>
      <c r="CW2185" s="20"/>
      <c r="CX2185" s="21"/>
      <c r="CY2185" s="22"/>
      <c r="CZ2185" s="23"/>
      <c r="DA2185" s="22"/>
      <c r="DB2185" s="23"/>
      <c r="DC2185" s="22"/>
      <c r="DD2185" s="23"/>
      <c r="DE2185" s="19"/>
      <c r="DF2185" s="20"/>
      <c r="DG2185" s="21"/>
      <c r="DH2185" s="20"/>
      <c r="DI2185" s="21"/>
      <c r="DJ2185" s="20"/>
      <c r="DK2185" s="21"/>
      <c r="DL2185" s="22"/>
      <c r="DM2185" s="23"/>
      <c r="DN2185" s="22"/>
      <c r="DO2185" s="23"/>
      <c r="DP2185" s="22"/>
      <c r="DQ2185" s="23"/>
      <c r="DR2185" s="19"/>
      <c r="DS2185" s="20"/>
      <c r="DT2185" s="21"/>
      <c r="DU2185" s="20"/>
      <c r="DV2185" s="21"/>
      <c r="DW2185" s="20"/>
      <c r="DX2185" s="21"/>
      <c r="DY2185" s="22"/>
      <c r="DZ2185" s="23"/>
      <c r="EA2185" s="22"/>
      <c r="EB2185" s="23"/>
      <c r="EC2185" s="22"/>
      <c r="ED2185" s="23"/>
      <c r="EE2185" s="19"/>
      <c r="EF2185" s="20"/>
      <c r="EG2185" s="21"/>
      <c r="EH2185" s="20"/>
      <c r="EI2185" s="21"/>
      <c r="EJ2185" s="20"/>
      <c r="EK2185" s="21"/>
      <c r="EL2185" s="22"/>
      <c r="EM2185" s="23"/>
      <c r="EN2185" s="22"/>
      <c r="EO2185" s="23"/>
      <c r="EP2185" s="22"/>
      <c r="EQ2185" s="23"/>
      <c r="ER2185" s="19"/>
      <c r="ES2185" s="20"/>
      <c r="ET2185" s="21"/>
      <c r="EU2185" s="20"/>
      <c r="EV2185" s="21"/>
      <c r="EW2185" s="20"/>
      <c r="EX2185" s="21"/>
      <c r="EY2185" s="22"/>
      <c r="EZ2185" s="23"/>
      <c r="FA2185" s="22"/>
      <c r="FB2185" s="23"/>
      <c r="FC2185" s="22"/>
      <c r="FD2185" s="23"/>
      <c r="FE2185" s="19"/>
      <c r="FF2185" s="20"/>
      <c r="FG2185" s="21"/>
      <c r="FH2185" s="20"/>
      <c r="FI2185" s="21"/>
      <c r="FJ2185" s="20"/>
      <c r="FK2185" s="21"/>
      <c r="FL2185" s="22"/>
      <c r="FM2185" s="23"/>
      <c r="FN2185" s="22"/>
      <c r="FO2185" s="23"/>
      <c r="FP2185" s="22"/>
      <c r="FQ2185" s="23"/>
      <c r="FR2185" s="19"/>
      <c r="FS2185" s="20"/>
      <c r="FT2185" s="21"/>
      <c r="FU2185" s="20"/>
      <c r="FV2185" s="21"/>
      <c r="FW2185" s="20"/>
      <c r="FX2185" s="21"/>
      <c r="FY2185" s="22"/>
      <c r="FZ2185" s="23"/>
      <c r="GA2185" s="22"/>
      <c r="GB2185" s="23"/>
      <c r="GC2185" s="22"/>
      <c r="GD2185" s="23"/>
      <c r="GE2185" s="19"/>
      <c r="GF2185" s="20"/>
      <c r="GG2185" s="21"/>
      <c r="GH2185" s="20"/>
      <c r="GI2185" s="21"/>
      <c r="GJ2185" s="20"/>
      <c r="GK2185" s="21"/>
      <c r="GL2185" s="22"/>
      <c r="GM2185" s="23"/>
      <c r="GN2185" s="22"/>
      <c r="GO2185" s="23"/>
      <c r="GP2185" s="22"/>
      <c r="GQ2185" s="23"/>
      <c r="GR2185" s="19"/>
      <c r="GS2185" s="20"/>
      <c r="GT2185" s="21"/>
      <c r="GU2185" s="20"/>
      <c r="GV2185" s="21"/>
      <c r="GW2185" s="20"/>
      <c r="GX2185" s="21"/>
      <c r="GY2185" s="22"/>
      <c r="GZ2185" s="23"/>
      <c r="HA2185" s="22"/>
      <c r="HB2185" s="23"/>
      <c r="HC2185" s="22"/>
      <c r="HD2185" s="23"/>
      <c r="HE2185" s="19"/>
      <c r="HF2185" s="20"/>
      <c r="HG2185" s="21"/>
      <c r="HH2185" s="20"/>
      <c r="HI2185" s="21"/>
      <c r="HJ2185" s="20"/>
      <c r="HK2185" s="21"/>
      <c r="HL2185" s="22"/>
      <c r="HM2185" s="23"/>
      <c r="HN2185" s="22"/>
      <c r="HO2185" s="23"/>
      <c r="HP2185" s="22"/>
      <c r="HQ2185" s="23"/>
      <c r="HR2185" s="19"/>
      <c r="HS2185" s="20"/>
      <c r="HT2185" s="21"/>
      <c r="HU2185" s="20"/>
      <c r="HV2185" s="21"/>
      <c r="HW2185" s="20"/>
      <c r="HX2185" s="21"/>
      <c r="HY2185" s="22"/>
      <c r="HZ2185" s="23"/>
      <c r="IA2185" s="22"/>
      <c r="IB2185" s="23"/>
      <c r="IC2185" s="22"/>
      <c r="ID2185" s="23"/>
      <c r="IE2185" s="19"/>
      <c r="IF2185" s="20"/>
      <c r="IG2185" s="21"/>
      <c r="IH2185" s="20"/>
      <c r="II2185" s="21"/>
      <c r="IJ2185" s="20"/>
      <c r="IK2185" s="21"/>
      <c r="IL2185" s="22"/>
      <c r="IM2185" s="23"/>
    </row>
    <row r="2186" spans="1:247" x14ac:dyDescent="0.2">
      <c r="A2186" s="19"/>
      <c r="B2186" s="19"/>
      <c r="C2186" s="20"/>
      <c r="D2186" s="20"/>
      <c r="E2186" s="20"/>
      <c r="F2186" s="22"/>
      <c r="G2186" s="25"/>
      <c r="H2186" s="21"/>
      <c r="I2186" s="21"/>
      <c r="J2186" s="20"/>
      <c r="K2186" s="21"/>
      <c r="L2186" s="22"/>
      <c r="M2186" s="23"/>
      <c r="N2186" s="22"/>
      <c r="O2186" s="23"/>
      <c r="P2186" s="22"/>
      <c r="Q2186" s="23"/>
      <c r="R2186" s="19"/>
      <c r="S2186" s="20"/>
      <c r="T2186" s="21"/>
      <c r="U2186" s="20"/>
      <c r="V2186" s="21"/>
      <c r="W2186" s="20"/>
      <c r="X2186" s="21"/>
      <c r="Y2186" s="22"/>
      <c r="Z2186" s="23"/>
      <c r="AA2186" s="22"/>
      <c r="AB2186" s="23"/>
      <c r="AC2186" s="22"/>
      <c r="AD2186" s="23"/>
      <c r="AE2186" s="19"/>
      <c r="AF2186" s="20"/>
      <c r="AG2186" s="21"/>
      <c r="AH2186" s="20"/>
      <c r="AI2186" s="21"/>
      <c r="AJ2186" s="20"/>
      <c r="AK2186" s="21"/>
      <c r="AL2186" s="22"/>
      <c r="AM2186" s="23"/>
      <c r="AN2186" s="22"/>
      <c r="AO2186" s="23"/>
      <c r="AP2186" s="22"/>
      <c r="AQ2186" s="23"/>
      <c r="AR2186" s="19"/>
      <c r="AS2186" s="20"/>
      <c r="AT2186" s="21"/>
      <c r="AU2186" s="20"/>
      <c r="AV2186" s="21"/>
      <c r="AW2186" s="20"/>
      <c r="AX2186" s="21"/>
      <c r="AY2186" s="22"/>
      <c r="AZ2186" s="23"/>
      <c r="BA2186" s="22"/>
      <c r="BB2186" s="23"/>
      <c r="BC2186" s="22"/>
      <c r="BD2186" s="23"/>
      <c r="BE2186" s="19"/>
      <c r="BF2186" s="20"/>
      <c r="BG2186" s="21"/>
      <c r="BH2186" s="20"/>
      <c r="BI2186" s="21"/>
      <c r="BJ2186" s="20"/>
      <c r="BK2186" s="21"/>
      <c r="BL2186" s="22"/>
      <c r="BM2186" s="23"/>
      <c r="BN2186" s="22"/>
      <c r="BO2186" s="23"/>
      <c r="BP2186" s="22"/>
      <c r="BQ2186" s="23"/>
      <c r="BR2186" s="19"/>
      <c r="BS2186" s="20"/>
      <c r="BT2186" s="21"/>
      <c r="BU2186" s="20"/>
      <c r="BV2186" s="21"/>
      <c r="BW2186" s="20"/>
      <c r="BX2186" s="21"/>
      <c r="BY2186" s="22"/>
      <c r="BZ2186" s="23"/>
      <c r="CA2186" s="22"/>
      <c r="CB2186" s="23"/>
      <c r="CC2186" s="22"/>
      <c r="CD2186" s="23"/>
      <c r="CE2186" s="19"/>
      <c r="CF2186" s="20"/>
      <c r="CG2186" s="21"/>
      <c r="CH2186" s="20"/>
      <c r="CI2186" s="21"/>
      <c r="CJ2186" s="20"/>
      <c r="CK2186" s="21"/>
      <c r="CL2186" s="22"/>
      <c r="CM2186" s="23"/>
      <c r="CN2186" s="22"/>
      <c r="CO2186" s="23"/>
      <c r="CP2186" s="22"/>
      <c r="CQ2186" s="23"/>
      <c r="CR2186" s="19"/>
      <c r="CS2186" s="20"/>
      <c r="CT2186" s="21"/>
      <c r="CU2186" s="20"/>
      <c r="CV2186" s="21"/>
      <c r="CW2186" s="20"/>
      <c r="CX2186" s="21"/>
      <c r="CY2186" s="22"/>
      <c r="CZ2186" s="23"/>
      <c r="DA2186" s="22"/>
      <c r="DB2186" s="23"/>
      <c r="DC2186" s="22"/>
      <c r="DD2186" s="23"/>
      <c r="DE2186" s="19"/>
      <c r="DF2186" s="20"/>
      <c r="DG2186" s="21"/>
      <c r="DH2186" s="20"/>
      <c r="DI2186" s="21"/>
      <c r="DJ2186" s="20"/>
      <c r="DK2186" s="21"/>
      <c r="DL2186" s="22"/>
      <c r="DM2186" s="23"/>
      <c r="DN2186" s="22"/>
      <c r="DO2186" s="23"/>
      <c r="DP2186" s="22"/>
      <c r="DQ2186" s="23"/>
      <c r="DR2186" s="19"/>
      <c r="DS2186" s="20"/>
      <c r="DT2186" s="21"/>
      <c r="DU2186" s="20"/>
      <c r="DV2186" s="21"/>
      <c r="DW2186" s="20"/>
      <c r="DX2186" s="21"/>
      <c r="DY2186" s="22"/>
      <c r="DZ2186" s="23"/>
      <c r="EA2186" s="22"/>
      <c r="EB2186" s="23"/>
      <c r="EC2186" s="22"/>
      <c r="ED2186" s="23"/>
      <c r="EE2186" s="19"/>
      <c r="EF2186" s="20"/>
      <c r="EG2186" s="21"/>
      <c r="EH2186" s="20"/>
      <c r="EI2186" s="21"/>
      <c r="EJ2186" s="20"/>
      <c r="EK2186" s="21"/>
      <c r="EL2186" s="22"/>
      <c r="EM2186" s="23"/>
      <c r="EN2186" s="22"/>
      <c r="EO2186" s="23"/>
      <c r="EP2186" s="22"/>
      <c r="EQ2186" s="23"/>
      <c r="ER2186" s="19"/>
      <c r="ES2186" s="20"/>
      <c r="ET2186" s="21"/>
      <c r="EU2186" s="20"/>
      <c r="EV2186" s="21"/>
      <c r="EW2186" s="20"/>
      <c r="EX2186" s="21"/>
      <c r="EY2186" s="22"/>
      <c r="EZ2186" s="23"/>
      <c r="FA2186" s="22"/>
      <c r="FB2186" s="23"/>
      <c r="FC2186" s="22"/>
      <c r="FD2186" s="23"/>
      <c r="FE2186" s="19"/>
      <c r="FF2186" s="20"/>
      <c r="FG2186" s="21"/>
      <c r="FH2186" s="20"/>
      <c r="FI2186" s="21"/>
      <c r="FJ2186" s="20"/>
      <c r="FK2186" s="21"/>
      <c r="FL2186" s="22"/>
      <c r="FM2186" s="23"/>
      <c r="FN2186" s="22"/>
      <c r="FO2186" s="23"/>
      <c r="FP2186" s="22"/>
      <c r="FQ2186" s="23"/>
      <c r="FR2186" s="19"/>
      <c r="FS2186" s="20"/>
      <c r="FT2186" s="21"/>
      <c r="FU2186" s="20"/>
      <c r="FV2186" s="21"/>
      <c r="FW2186" s="20"/>
      <c r="FX2186" s="21"/>
      <c r="FY2186" s="22"/>
      <c r="FZ2186" s="23"/>
      <c r="GA2186" s="22"/>
      <c r="GB2186" s="23"/>
      <c r="GC2186" s="22"/>
      <c r="GD2186" s="23"/>
      <c r="GE2186" s="19"/>
      <c r="GF2186" s="20"/>
      <c r="GG2186" s="21"/>
      <c r="GH2186" s="20"/>
      <c r="GI2186" s="21"/>
      <c r="GJ2186" s="20"/>
      <c r="GK2186" s="21"/>
      <c r="GL2186" s="22"/>
      <c r="GM2186" s="23"/>
      <c r="GN2186" s="22"/>
      <c r="GO2186" s="23"/>
      <c r="GP2186" s="22"/>
      <c r="GQ2186" s="23"/>
      <c r="GR2186" s="19"/>
      <c r="GS2186" s="20"/>
      <c r="GT2186" s="21"/>
      <c r="GU2186" s="20"/>
      <c r="GV2186" s="21"/>
      <c r="GW2186" s="20"/>
      <c r="GX2186" s="21"/>
      <c r="GY2186" s="22"/>
      <c r="GZ2186" s="23"/>
      <c r="HA2186" s="22"/>
      <c r="HB2186" s="23"/>
      <c r="HC2186" s="22"/>
      <c r="HD2186" s="23"/>
      <c r="HE2186" s="19"/>
      <c r="HF2186" s="20"/>
      <c r="HG2186" s="21"/>
      <c r="HH2186" s="20"/>
      <c r="HI2186" s="21"/>
      <c r="HJ2186" s="20"/>
      <c r="HK2186" s="21"/>
      <c r="HL2186" s="22"/>
      <c r="HM2186" s="23"/>
      <c r="HN2186" s="22"/>
      <c r="HO2186" s="23"/>
      <c r="HP2186" s="22"/>
      <c r="HQ2186" s="23"/>
      <c r="HR2186" s="19"/>
      <c r="HS2186" s="20"/>
      <c r="HT2186" s="21"/>
      <c r="HU2186" s="20"/>
      <c r="HV2186" s="21"/>
      <c r="HW2186" s="20"/>
      <c r="HX2186" s="21"/>
      <c r="HY2186" s="22"/>
      <c r="HZ2186" s="23"/>
      <c r="IA2186" s="22"/>
      <c r="IB2186" s="23"/>
      <c r="IC2186" s="22"/>
      <c r="ID2186" s="23"/>
      <c r="IE2186" s="19"/>
      <c r="IF2186" s="20"/>
      <c r="IG2186" s="21"/>
      <c r="IH2186" s="20"/>
      <c r="II2186" s="21"/>
      <c r="IJ2186" s="20"/>
      <c r="IK2186" s="21"/>
      <c r="IL2186" s="22"/>
      <c r="IM2186" s="23"/>
    </row>
    <row r="2187" spans="1:247" x14ac:dyDescent="0.2">
      <c r="A2187" s="19"/>
      <c r="B2187" s="19"/>
      <c r="C2187" s="20"/>
      <c r="D2187" s="20"/>
      <c r="E2187" s="20"/>
      <c r="F2187" s="22"/>
      <c r="G2187" s="25"/>
      <c r="H2187" s="21"/>
      <c r="I2187" s="21"/>
      <c r="J2187" s="20"/>
      <c r="K2187" s="21"/>
      <c r="L2187" s="22"/>
      <c r="M2187" s="23"/>
      <c r="N2187" s="22"/>
      <c r="O2187" s="23"/>
      <c r="P2187" s="22"/>
      <c r="Q2187" s="23"/>
      <c r="R2187" s="19"/>
      <c r="S2187" s="20"/>
      <c r="T2187" s="21"/>
      <c r="U2187" s="20"/>
      <c r="V2187" s="21"/>
      <c r="W2187" s="20"/>
      <c r="X2187" s="21"/>
      <c r="Y2187" s="22"/>
      <c r="Z2187" s="23"/>
      <c r="AA2187" s="22"/>
      <c r="AB2187" s="23"/>
      <c r="AC2187" s="22"/>
      <c r="AD2187" s="23"/>
      <c r="AE2187" s="19"/>
      <c r="AF2187" s="20"/>
      <c r="AG2187" s="21"/>
      <c r="AH2187" s="20"/>
      <c r="AI2187" s="21"/>
      <c r="AJ2187" s="20"/>
      <c r="AK2187" s="21"/>
      <c r="AL2187" s="22"/>
      <c r="AM2187" s="23"/>
      <c r="AN2187" s="22"/>
      <c r="AO2187" s="23"/>
      <c r="AP2187" s="22"/>
      <c r="AQ2187" s="23"/>
      <c r="AR2187" s="19"/>
      <c r="AS2187" s="20"/>
      <c r="AT2187" s="21"/>
      <c r="AU2187" s="20"/>
      <c r="AV2187" s="21"/>
      <c r="AW2187" s="20"/>
      <c r="AX2187" s="21"/>
      <c r="AY2187" s="22"/>
      <c r="AZ2187" s="23"/>
      <c r="BA2187" s="22"/>
      <c r="BB2187" s="23"/>
      <c r="BC2187" s="22"/>
      <c r="BD2187" s="23"/>
      <c r="BE2187" s="19"/>
      <c r="BF2187" s="20"/>
      <c r="BG2187" s="21"/>
      <c r="BH2187" s="20"/>
      <c r="BI2187" s="21"/>
      <c r="BJ2187" s="20"/>
      <c r="BK2187" s="21"/>
      <c r="BL2187" s="22"/>
      <c r="BM2187" s="23"/>
      <c r="BN2187" s="22"/>
      <c r="BO2187" s="23"/>
      <c r="BP2187" s="22"/>
      <c r="BQ2187" s="23"/>
      <c r="BR2187" s="19"/>
      <c r="BS2187" s="20"/>
      <c r="BT2187" s="21"/>
      <c r="BU2187" s="20"/>
      <c r="BV2187" s="21"/>
      <c r="BW2187" s="20"/>
      <c r="BX2187" s="21"/>
      <c r="BY2187" s="22"/>
      <c r="BZ2187" s="23"/>
      <c r="CA2187" s="22"/>
      <c r="CB2187" s="23"/>
      <c r="CC2187" s="22"/>
      <c r="CD2187" s="23"/>
      <c r="CE2187" s="19"/>
      <c r="CF2187" s="20"/>
      <c r="CG2187" s="21"/>
      <c r="CH2187" s="20"/>
      <c r="CI2187" s="21"/>
      <c r="CJ2187" s="20"/>
      <c r="CK2187" s="21"/>
      <c r="CL2187" s="22"/>
      <c r="CM2187" s="23"/>
      <c r="CN2187" s="22"/>
      <c r="CO2187" s="23"/>
      <c r="CP2187" s="22"/>
      <c r="CQ2187" s="23"/>
      <c r="CR2187" s="19"/>
      <c r="CS2187" s="20"/>
      <c r="CT2187" s="21"/>
      <c r="CU2187" s="20"/>
      <c r="CV2187" s="21"/>
      <c r="CW2187" s="20"/>
      <c r="CX2187" s="21"/>
      <c r="CY2187" s="22"/>
      <c r="CZ2187" s="23"/>
      <c r="DA2187" s="22"/>
      <c r="DB2187" s="23"/>
      <c r="DC2187" s="22"/>
      <c r="DD2187" s="23"/>
      <c r="DE2187" s="19"/>
      <c r="DF2187" s="20"/>
      <c r="DG2187" s="21"/>
      <c r="DH2187" s="20"/>
      <c r="DI2187" s="21"/>
      <c r="DJ2187" s="20"/>
      <c r="DK2187" s="21"/>
      <c r="DL2187" s="22"/>
      <c r="DM2187" s="23"/>
      <c r="DN2187" s="22"/>
      <c r="DO2187" s="23"/>
      <c r="DP2187" s="22"/>
      <c r="DQ2187" s="23"/>
      <c r="DR2187" s="19"/>
      <c r="DS2187" s="20"/>
      <c r="DT2187" s="21"/>
      <c r="DU2187" s="20"/>
      <c r="DV2187" s="21"/>
      <c r="DW2187" s="20"/>
      <c r="DX2187" s="21"/>
      <c r="DY2187" s="22"/>
      <c r="DZ2187" s="23"/>
      <c r="EA2187" s="22"/>
      <c r="EB2187" s="23"/>
      <c r="EC2187" s="22"/>
      <c r="ED2187" s="23"/>
      <c r="EE2187" s="19"/>
      <c r="EF2187" s="20"/>
      <c r="EG2187" s="21"/>
      <c r="EH2187" s="20"/>
      <c r="EI2187" s="21"/>
      <c r="EJ2187" s="20"/>
      <c r="EK2187" s="21"/>
      <c r="EL2187" s="22"/>
      <c r="EM2187" s="23"/>
      <c r="EN2187" s="22"/>
      <c r="EO2187" s="23"/>
      <c r="EP2187" s="22"/>
      <c r="EQ2187" s="23"/>
      <c r="ER2187" s="19"/>
      <c r="ES2187" s="20"/>
      <c r="ET2187" s="21"/>
      <c r="EU2187" s="20"/>
      <c r="EV2187" s="21"/>
      <c r="EW2187" s="20"/>
      <c r="EX2187" s="21"/>
      <c r="EY2187" s="22"/>
      <c r="EZ2187" s="23"/>
      <c r="FA2187" s="22"/>
      <c r="FB2187" s="23"/>
      <c r="FC2187" s="22"/>
      <c r="FD2187" s="23"/>
      <c r="FE2187" s="19"/>
      <c r="FF2187" s="20"/>
      <c r="FG2187" s="21"/>
      <c r="FH2187" s="20"/>
      <c r="FI2187" s="21"/>
      <c r="FJ2187" s="20"/>
      <c r="FK2187" s="21"/>
      <c r="FL2187" s="22"/>
      <c r="FM2187" s="23"/>
      <c r="FN2187" s="22"/>
      <c r="FO2187" s="23"/>
      <c r="FP2187" s="22"/>
      <c r="FQ2187" s="23"/>
      <c r="FR2187" s="19"/>
      <c r="FS2187" s="20"/>
      <c r="FT2187" s="21"/>
      <c r="FU2187" s="20"/>
      <c r="FV2187" s="21"/>
      <c r="FW2187" s="20"/>
      <c r="FX2187" s="21"/>
      <c r="FY2187" s="22"/>
      <c r="FZ2187" s="23"/>
      <c r="GA2187" s="22"/>
      <c r="GB2187" s="23"/>
      <c r="GC2187" s="22"/>
      <c r="GD2187" s="23"/>
      <c r="GE2187" s="19"/>
      <c r="GF2187" s="20"/>
      <c r="GG2187" s="21"/>
      <c r="GH2187" s="20"/>
      <c r="GI2187" s="21"/>
      <c r="GJ2187" s="20"/>
      <c r="GK2187" s="21"/>
      <c r="GL2187" s="22"/>
      <c r="GM2187" s="23"/>
      <c r="GN2187" s="22"/>
      <c r="GO2187" s="23"/>
      <c r="GP2187" s="22"/>
      <c r="GQ2187" s="23"/>
      <c r="GR2187" s="19"/>
      <c r="GS2187" s="20"/>
      <c r="GT2187" s="21"/>
      <c r="GU2187" s="20"/>
      <c r="GV2187" s="21"/>
      <c r="GW2187" s="20"/>
      <c r="GX2187" s="21"/>
      <c r="GY2187" s="22"/>
      <c r="GZ2187" s="23"/>
      <c r="HA2187" s="22"/>
      <c r="HB2187" s="23"/>
      <c r="HC2187" s="22"/>
      <c r="HD2187" s="23"/>
      <c r="HE2187" s="19"/>
      <c r="HF2187" s="20"/>
      <c r="HG2187" s="21"/>
      <c r="HH2187" s="20"/>
      <c r="HI2187" s="21"/>
      <c r="HJ2187" s="20"/>
      <c r="HK2187" s="21"/>
      <c r="HL2187" s="22"/>
      <c r="HM2187" s="23"/>
      <c r="HN2187" s="22"/>
      <c r="HO2187" s="23"/>
      <c r="HP2187" s="22"/>
      <c r="HQ2187" s="23"/>
      <c r="HR2187" s="19"/>
      <c r="HS2187" s="20"/>
      <c r="HT2187" s="21"/>
      <c r="HU2187" s="20"/>
      <c r="HV2187" s="21"/>
      <c r="HW2187" s="20"/>
      <c r="HX2187" s="21"/>
      <c r="HY2187" s="22"/>
      <c r="HZ2187" s="23"/>
      <c r="IA2187" s="22"/>
      <c r="IB2187" s="23"/>
      <c r="IC2187" s="22"/>
      <c r="ID2187" s="23"/>
      <c r="IE2187" s="19"/>
      <c r="IF2187" s="20"/>
      <c r="IG2187" s="21"/>
      <c r="IH2187" s="20"/>
      <c r="II2187" s="21"/>
      <c r="IJ2187" s="20"/>
      <c r="IK2187" s="21"/>
      <c r="IL2187" s="22"/>
      <c r="IM2187" s="23"/>
    </row>
    <row r="2188" spans="1:247" x14ac:dyDescent="0.2">
      <c r="A2188" s="19"/>
      <c r="B2188" s="19"/>
      <c r="C2188" s="20"/>
      <c r="D2188" s="20"/>
      <c r="E2188" s="20"/>
      <c r="F2188" s="22"/>
      <c r="G2188" s="25"/>
      <c r="H2188" s="21"/>
      <c r="I2188" s="21"/>
      <c r="J2188" s="20"/>
      <c r="K2188" s="21"/>
      <c r="L2188" s="22"/>
      <c r="M2188" s="23"/>
      <c r="N2188" s="22"/>
      <c r="O2188" s="23"/>
      <c r="P2188" s="22"/>
      <c r="Q2188" s="23"/>
      <c r="R2188" s="19"/>
      <c r="S2188" s="20"/>
      <c r="T2188" s="21"/>
      <c r="U2188" s="20"/>
      <c r="V2188" s="21"/>
      <c r="W2188" s="20"/>
      <c r="X2188" s="21"/>
      <c r="Y2188" s="22"/>
      <c r="Z2188" s="23"/>
      <c r="AA2188" s="22"/>
      <c r="AB2188" s="23"/>
      <c r="AC2188" s="22"/>
      <c r="AD2188" s="23"/>
      <c r="AE2188" s="19"/>
      <c r="AF2188" s="20"/>
      <c r="AG2188" s="21"/>
      <c r="AH2188" s="20"/>
      <c r="AI2188" s="21"/>
      <c r="AJ2188" s="20"/>
      <c r="AK2188" s="21"/>
      <c r="AL2188" s="22"/>
      <c r="AM2188" s="23"/>
      <c r="AN2188" s="22"/>
      <c r="AO2188" s="23"/>
      <c r="AP2188" s="22"/>
      <c r="AQ2188" s="23"/>
      <c r="AR2188" s="19"/>
      <c r="AS2188" s="20"/>
      <c r="AT2188" s="21"/>
      <c r="AU2188" s="20"/>
      <c r="AV2188" s="21"/>
      <c r="AW2188" s="20"/>
      <c r="AX2188" s="21"/>
      <c r="AY2188" s="22"/>
      <c r="AZ2188" s="23"/>
      <c r="BA2188" s="22"/>
      <c r="BB2188" s="23"/>
      <c r="BC2188" s="22"/>
      <c r="BD2188" s="23"/>
      <c r="BE2188" s="19"/>
      <c r="BF2188" s="20"/>
      <c r="BG2188" s="21"/>
      <c r="BH2188" s="20"/>
      <c r="BI2188" s="21"/>
      <c r="BJ2188" s="20"/>
      <c r="BK2188" s="21"/>
      <c r="BL2188" s="22"/>
      <c r="BM2188" s="23"/>
      <c r="BN2188" s="22"/>
      <c r="BO2188" s="23"/>
      <c r="BP2188" s="22"/>
      <c r="BQ2188" s="23"/>
      <c r="BR2188" s="19"/>
      <c r="BS2188" s="20"/>
      <c r="BT2188" s="21"/>
      <c r="BU2188" s="20"/>
      <c r="BV2188" s="21"/>
      <c r="BW2188" s="20"/>
      <c r="BX2188" s="21"/>
      <c r="BY2188" s="22"/>
      <c r="BZ2188" s="23"/>
      <c r="CA2188" s="22"/>
      <c r="CB2188" s="23"/>
      <c r="CC2188" s="22"/>
      <c r="CD2188" s="23"/>
      <c r="CE2188" s="19"/>
      <c r="CF2188" s="20"/>
      <c r="CG2188" s="21"/>
      <c r="CH2188" s="20"/>
      <c r="CI2188" s="21"/>
      <c r="CJ2188" s="20"/>
      <c r="CK2188" s="21"/>
      <c r="CL2188" s="22"/>
      <c r="CM2188" s="23"/>
      <c r="CN2188" s="22"/>
      <c r="CO2188" s="23"/>
      <c r="CP2188" s="22"/>
      <c r="CQ2188" s="23"/>
      <c r="CR2188" s="19"/>
      <c r="CS2188" s="20"/>
      <c r="CT2188" s="21"/>
      <c r="CU2188" s="20"/>
      <c r="CV2188" s="21"/>
      <c r="CW2188" s="20"/>
      <c r="CX2188" s="21"/>
      <c r="CY2188" s="22"/>
      <c r="CZ2188" s="23"/>
      <c r="DA2188" s="22"/>
      <c r="DB2188" s="23"/>
      <c r="DC2188" s="22"/>
      <c r="DD2188" s="23"/>
      <c r="DE2188" s="19"/>
      <c r="DF2188" s="20"/>
      <c r="DG2188" s="21"/>
      <c r="DH2188" s="20"/>
      <c r="DI2188" s="21"/>
      <c r="DJ2188" s="20"/>
      <c r="DK2188" s="21"/>
      <c r="DL2188" s="22"/>
      <c r="DM2188" s="23"/>
      <c r="DN2188" s="22"/>
      <c r="DO2188" s="23"/>
      <c r="DP2188" s="22"/>
      <c r="DQ2188" s="23"/>
      <c r="DR2188" s="19"/>
      <c r="DS2188" s="20"/>
      <c r="DT2188" s="21"/>
      <c r="DU2188" s="20"/>
      <c r="DV2188" s="21"/>
      <c r="DW2188" s="20"/>
      <c r="DX2188" s="21"/>
      <c r="DY2188" s="22"/>
      <c r="DZ2188" s="23"/>
      <c r="EA2188" s="22"/>
      <c r="EB2188" s="23"/>
      <c r="EC2188" s="22"/>
      <c r="ED2188" s="23"/>
      <c r="EE2188" s="19"/>
      <c r="EF2188" s="20"/>
      <c r="EG2188" s="21"/>
      <c r="EH2188" s="20"/>
      <c r="EI2188" s="21"/>
      <c r="EJ2188" s="20"/>
      <c r="EK2188" s="21"/>
      <c r="EL2188" s="22"/>
      <c r="EM2188" s="23"/>
      <c r="EN2188" s="22"/>
      <c r="EO2188" s="23"/>
      <c r="EP2188" s="22"/>
      <c r="EQ2188" s="23"/>
      <c r="ER2188" s="19"/>
      <c r="ES2188" s="20"/>
      <c r="ET2188" s="21"/>
      <c r="EU2188" s="20"/>
      <c r="EV2188" s="21"/>
      <c r="EW2188" s="20"/>
      <c r="EX2188" s="21"/>
      <c r="EY2188" s="22"/>
      <c r="EZ2188" s="23"/>
      <c r="FA2188" s="22"/>
      <c r="FB2188" s="23"/>
      <c r="FC2188" s="22"/>
      <c r="FD2188" s="23"/>
      <c r="FE2188" s="19"/>
      <c r="FF2188" s="20"/>
      <c r="FG2188" s="21"/>
      <c r="FH2188" s="20"/>
      <c r="FI2188" s="21"/>
      <c r="FJ2188" s="20"/>
      <c r="FK2188" s="21"/>
      <c r="FL2188" s="22"/>
      <c r="FM2188" s="23"/>
      <c r="FN2188" s="22"/>
      <c r="FO2188" s="23"/>
      <c r="FP2188" s="22"/>
      <c r="FQ2188" s="23"/>
      <c r="FR2188" s="19"/>
      <c r="FS2188" s="20"/>
      <c r="FT2188" s="21"/>
      <c r="FU2188" s="20"/>
      <c r="FV2188" s="21"/>
      <c r="FW2188" s="20"/>
      <c r="FX2188" s="21"/>
      <c r="FY2188" s="22"/>
      <c r="FZ2188" s="23"/>
      <c r="GA2188" s="22"/>
      <c r="GB2188" s="23"/>
      <c r="GC2188" s="22"/>
      <c r="GD2188" s="23"/>
      <c r="GE2188" s="19"/>
      <c r="GF2188" s="20"/>
      <c r="GG2188" s="21"/>
      <c r="GH2188" s="20"/>
      <c r="GI2188" s="21"/>
      <c r="GJ2188" s="20"/>
      <c r="GK2188" s="21"/>
      <c r="GL2188" s="22"/>
      <c r="GM2188" s="23"/>
      <c r="GN2188" s="22"/>
      <c r="GO2188" s="23"/>
      <c r="GP2188" s="22"/>
      <c r="GQ2188" s="23"/>
      <c r="GR2188" s="19"/>
      <c r="GS2188" s="20"/>
      <c r="GT2188" s="21"/>
      <c r="GU2188" s="20"/>
      <c r="GV2188" s="21"/>
      <c r="GW2188" s="20"/>
      <c r="GX2188" s="21"/>
      <c r="GY2188" s="22"/>
      <c r="GZ2188" s="23"/>
      <c r="HA2188" s="22"/>
      <c r="HB2188" s="23"/>
      <c r="HC2188" s="22"/>
      <c r="HD2188" s="23"/>
      <c r="HE2188" s="19"/>
      <c r="HF2188" s="20"/>
      <c r="HG2188" s="21"/>
      <c r="HH2188" s="20"/>
      <c r="HI2188" s="21"/>
      <c r="HJ2188" s="20"/>
      <c r="HK2188" s="21"/>
      <c r="HL2188" s="22"/>
      <c r="HM2188" s="23"/>
      <c r="HN2188" s="22"/>
      <c r="HO2188" s="23"/>
      <c r="HP2188" s="22"/>
      <c r="HQ2188" s="23"/>
      <c r="HR2188" s="19"/>
      <c r="HS2188" s="20"/>
      <c r="HT2188" s="21"/>
      <c r="HU2188" s="20"/>
      <c r="HV2188" s="21"/>
      <c r="HW2188" s="20"/>
      <c r="HX2188" s="21"/>
      <c r="HY2188" s="22"/>
      <c r="HZ2188" s="23"/>
      <c r="IA2188" s="22"/>
      <c r="IB2188" s="23"/>
      <c r="IC2188" s="22"/>
      <c r="ID2188" s="23"/>
      <c r="IE2188" s="19"/>
      <c r="IF2188" s="20"/>
      <c r="IG2188" s="21"/>
      <c r="IH2188" s="20"/>
      <c r="II2188" s="21"/>
      <c r="IJ2188" s="20"/>
      <c r="IK2188" s="21"/>
      <c r="IL2188" s="22"/>
      <c r="IM2188" s="23"/>
    </row>
    <row r="2189" spans="1:247" x14ac:dyDescent="0.2">
      <c r="A2189" s="19"/>
      <c r="B2189" s="19"/>
      <c r="C2189" s="20"/>
      <c r="D2189" s="20"/>
      <c r="E2189" s="20"/>
      <c r="F2189" s="22"/>
      <c r="G2189" s="25"/>
      <c r="H2189" s="21"/>
      <c r="I2189" s="21"/>
      <c r="J2189" s="20"/>
      <c r="K2189" s="21"/>
      <c r="L2189" s="22"/>
      <c r="M2189" s="23"/>
      <c r="N2189" s="22"/>
      <c r="O2189" s="23"/>
      <c r="P2189" s="22"/>
      <c r="Q2189" s="23"/>
      <c r="R2189" s="19"/>
      <c r="S2189" s="20"/>
      <c r="T2189" s="21"/>
      <c r="U2189" s="20"/>
      <c r="V2189" s="21"/>
      <c r="W2189" s="20"/>
      <c r="X2189" s="21"/>
      <c r="Y2189" s="22"/>
      <c r="Z2189" s="23"/>
      <c r="AA2189" s="22"/>
      <c r="AB2189" s="23"/>
      <c r="AC2189" s="22"/>
      <c r="AD2189" s="23"/>
      <c r="AE2189" s="19"/>
      <c r="AF2189" s="20"/>
      <c r="AG2189" s="21"/>
      <c r="AH2189" s="20"/>
      <c r="AI2189" s="21"/>
      <c r="AJ2189" s="20"/>
      <c r="AK2189" s="21"/>
      <c r="AL2189" s="22"/>
      <c r="AM2189" s="23"/>
      <c r="AN2189" s="22"/>
      <c r="AO2189" s="23"/>
      <c r="AP2189" s="22"/>
      <c r="AQ2189" s="23"/>
      <c r="AR2189" s="19"/>
      <c r="AS2189" s="20"/>
      <c r="AT2189" s="21"/>
      <c r="AU2189" s="20"/>
      <c r="AV2189" s="21"/>
      <c r="AW2189" s="20"/>
      <c r="AX2189" s="21"/>
      <c r="AY2189" s="22"/>
      <c r="AZ2189" s="23"/>
      <c r="BA2189" s="22"/>
      <c r="BB2189" s="23"/>
      <c r="BC2189" s="22"/>
      <c r="BD2189" s="23"/>
      <c r="BE2189" s="19"/>
      <c r="BF2189" s="20"/>
      <c r="BG2189" s="21"/>
      <c r="BH2189" s="20"/>
      <c r="BI2189" s="21"/>
      <c r="BJ2189" s="20"/>
      <c r="BK2189" s="21"/>
      <c r="BL2189" s="22"/>
      <c r="BM2189" s="23"/>
      <c r="BN2189" s="22"/>
      <c r="BO2189" s="23"/>
      <c r="BP2189" s="22"/>
      <c r="BQ2189" s="23"/>
      <c r="BR2189" s="19"/>
      <c r="BS2189" s="20"/>
      <c r="BT2189" s="21"/>
      <c r="BU2189" s="20"/>
      <c r="BV2189" s="21"/>
      <c r="BW2189" s="20"/>
      <c r="BX2189" s="21"/>
      <c r="BY2189" s="22"/>
      <c r="BZ2189" s="23"/>
      <c r="CA2189" s="22"/>
      <c r="CB2189" s="23"/>
      <c r="CC2189" s="22"/>
      <c r="CD2189" s="23"/>
      <c r="CE2189" s="19"/>
      <c r="CF2189" s="20"/>
      <c r="CG2189" s="21"/>
      <c r="CH2189" s="20"/>
      <c r="CI2189" s="21"/>
      <c r="CJ2189" s="20"/>
      <c r="CK2189" s="21"/>
      <c r="CL2189" s="22"/>
      <c r="CM2189" s="23"/>
      <c r="CN2189" s="22"/>
      <c r="CO2189" s="23"/>
      <c r="CP2189" s="22"/>
      <c r="CQ2189" s="23"/>
      <c r="CR2189" s="19"/>
      <c r="CS2189" s="20"/>
      <c r="CT2189" s="21"/>
      <c r="CU2189" s="20"/>
      <c r="CV2189" s="21"/>
      <c r="CW2189" s="20"/>
      <c r="CX2189" s="21"/>
      <c r="CY2189" s="22"/>
      <c r="CZ2189" s="23"/>
      <c r="DA2189" s="22"/>
      <c r="DB2189" s="23"/>
      <c r="DC2189" s="22"/>
      <c r="DD2189" s="23"/>
      <c r="DE2189" s="19"/>
      <c r="DF2189" s="20"/>
      <c r="DG2189" s="21"/>
      <c r="DH2189" s="20"/>
      <c r="DI2189" s="21"/>
      <c r="DJ2189" s="20"/>
      <c r="DK2189" s="21"/>
      <c r="DL2189" s="22"/>
      <c r="DM2189" s="23"/>
      <c r="DN2189" s="22"/>
      <c r="DO2189" s="23"/>
      <c r="DP2189" s="22"/>
      <c r="DQ2189" s="23"/>
      <c r="DR2189" s="19"/>
      <c r="DS2189" s="20"/>
      <c r="DT2189" s="21"/>
      <c r="DU2189" s="20"/>
      <c r="DV2189" s="21"/>
      <c r="DW2189" s="20"/>
      <c r="DX2189" s="21"/>
      <c r="DY2189" s="22"/>
      <c r="DZ2189" s="23"/>
      <c r="EA2189" s="22"/>
      <c r="EB2189" s="23"/>
      <c r="EC2189" s="22"/>
      <c r="ED2189" s="23"/>
      <c r="EE2189" s="19"/>
      <c r="EF2189" s="20"/>
      <c r="EG2189" s="21"/>
      <c r="EH2189" s="20"/>
      <c r="EI2189" s="21"/>
      <c r="EJ2189" s="20"/>
      <c r="EK2189" s="21"/>
      <c r="EL2189" s="22"/>
      <c r="EM2189" s="23"/>
      <c r="EN2189" s="22"/>
      <c r="EO2189" s="23"/>
      <c r="EP2189" s="22"/>
      <c r="EQ2189" s="23"/>
      <c r="ER2189" s="19"/>
      <c r="ES2189" s="20"/>
      <c r="ET2189" s="21"/>
      <c r="EU2189" s="20"/>
      <c r="EV2189" s="21"/>
      <c r="EW2189" s="20"/>
      <c r="EX2189" s="21"/>
      <c r="EY2189" s="22"/>
      <c r="EZ2189" s="23"/>
      <c r="FA2189" s="22"/>
      <c r="FB2189" s="23"/>
      <c r="FC2189" s="22"/>
      <c r="FD2189" s="23"/>
      <c r="FE2189" s="19"/>
      <c r="FF2189" s="20"/>
      <c r="FG2189" s="21"/>
      <c r="FH2189" s="20"/>
      <c r="FI2189" s="21"/>
      <c r="FJ2189" s="20"/>
      <c r="FK2189" s="21"/>
      <c r="FL2189" s="22"/>
      <c r="FM2189" s="23"/>
      <c r="FN2189" s="22"/>
      <c r="FO2189" s="23"/>
      <c r="FP2189" s="22"/>
      <c r="FQ2189" s="23"/>
      <c r="FR2189" s="19"/>
      <c r="FS2189" s="20"/>
      <c r="FT2189" s="21"/>
      <c r="FU2189" s="20"/>
      <c r="FV2189" s="21"/>
      <c r="FW2189" s="20"/>
      <c r="FX2189" s="21"/>
      <c r="FY2189" s="22"/>
      <c r="FZ2189" s="23"/>
      <c r="GA2189" s="22"/>
      <c r="GB2189" s="23"/>
      <c r="GC2189" s="22"/>
      <c r="GD2189" s="23"/>
      <c r="GE2189" s="19"/>
      <c r="GF2189" s="20"/>
      <c r="GG2189" s="21"/>
      <c r="GH2189" s="20"/>
      <c r="GI2189" s="21"/>
      <c r="GJ2189" s="20"/>
      <c r="GK2189" s="21"/>
      <c r="GL2189" s="22"/>
      <c r="GM2189" s="23"/>
      <c r="GN2189" s="22"/>
      <c r="GO2189" s="23"/>
      <c r="GP2189" s="22"/>
      <c r="GQ2189" s="23"/>
      <c r="GR2189" s="19"/>
      <c r="GS2189" s="20"/>
      <c r="GT2189" s="21"/>
      <c r="GU2189" s="20"/>
      <c r="GV2189" s="21"/>
      <c r="GW2189" s="20"/>
      <c r="GX2189" s="21"/>
      <c r="GY2189" s="22"/>
      <c r="GZ2189" s="23"/>
      <c r="HA2189" s="22"/>
      <c r="HB2189" s="23"/>
      <c r="HC2189" s="22"/>
      <c r="HD2189" s="23"/>
      <c r="HE2189" s="19"/>
      <c r="HF2189" s="20"/>
      <c r="HG2189" s="21"/>
      <c r="HH2189" s="20"/>
      <c r="HI2189" s="21"/>
      <c r="HJ2189" s="20"/>
      <c r="HK2189" s="21"/>
      <c r="HL2189" s="22"/>
      <c r="HM2189" s="23"/>
      <c r="HN2189" s="22"/>
      <c r="HO2189" s="23"/>
      <c r="HP2189" s="22"/>
      <c r="HQ2189" s="23"/>
      <c r="HR2189" s="19"/>
      <c r="HS2189" s="20"/>
      <c r="HT2189" s="21"/>
      <c r="HU2189" s="20"/>
      <c r="HV2189" s="21"/>
      <c r="HW2189" s="20"/>
      <c r="HX2189" s="21"/>
      <c r="HY2189" s="22"/>
      <c r="HZ2189" s="23"/>
      <c r="IA2189" s="22"/>
      <c r="IB2189" s="23"/>
      <c r="IC2189" s="22"/>
      <c r="ID2189" s="23"/>
      <c r="IE2189" s="19"/>
      <c r="IF2189" s="20"/>
      <c r="IG2189" s="21"/>
      <c r="IH2189" s="20"/>
      <c r="II2189" s="21"/>
      <c r="IJ2189" s="20"/>
      <c r="IK2189" s="21"/>
      <c r="IL2189" s="22"/>
      <c r="IM2189" s="23"/>
    </row>
    <row r="2190" spans="1:247" x14ac:dyDescent="0.2">
      <c r="A2190" s="19"/>
      <c r="B2190" s="19"/>
      <c r="C2190" s="20"/>
      <c r="D2190" s="20"/>
      <c r="E2190" s="20"/>
      <c r="F2190" s="22"/>
      <c r="G2190" s="25"/>
      <c r="H2190" s="21"/>
      <c r="I2190" s="21"/>
      <c r="J2190" s="20"/>
      <c r="K2190" s="21"/>
      <c r="L2190" s="22"/>
      <c r="M2190" s="23"/>
      <c r="N2190" s="22"/>
      <c r="O2190" s="23"/>
      <c r="P2190" s="22"/>
      <c r="Q2190" s="23"/>
      <c r="R2190" s="19"/>
      <c r="S2190" s="20"/>
      <c r="T2190" s="21"/>
      <c r="U2190" s="20"/>
      <c r="V2190" s="21"/>
      <c r="W2190" s="20"/>
      <c r="X2190" s="21"/>
      <c r="Y2190" s="22"/>
      <c r="Z2190" s="23"/>
      <c r="AA2190" s="22"/>
      <c r="AB2190" s="23"/>
      <c r="AC2190" s="22"/>
      <c r="AD2190" s="23"/>
      <c r="AE2190" s="19"/>
      <c r="AF2190" s="20"/>
      <c r="AG2190" s="21"/>
      <c r="AH2190" s="20"/>
      <c r="AI2190" s="21"/>
      <c r="AJ2190" s="20"/>
      <c r="AK2190" s="21"/>
      <c r="AL2190" s="22"/>
      <c r="AM2190" s="23"/>
      <c r="AN2190" s="22"/>
      <c r="AO2190" s="23"/>
      <c r="AP2190" s="22"/>
      <c r="AQ2190" s="23"/>
      <c r="AR2190" s="19"/>
      <c r="AS2190" s="20"/>
      <c r="AT2190" s="21"/>
      <c r="AU2190" s="20"/>
      <c r="AV2190" s="21"/>
      <c r="AW2190" s="20"/>
      <c r="AX2190" s="21"/>
      <c r="AY2190" s="22"/>
      <c r="AZ2190" s="23"/>
      <c r="BA2190" s="22"/>
      <c r="BB2190" s="23"/>
      <c r="BC2190" s="22"/>
      <c r="BD2190" s="23"/>
      <c r="BE2190" s="19"/>
      <c r="BF2190" s="20"/>
      <c r="BG2190" s="21"/>
      <c r="BH2190" s="20"/>
      <c r="BI2190" s="21"/>
      <c r="BJ2190" s="20"/>
      <c r="BK2190" s="21"/>
      <c r="BL2190" s="22"/>
      <c r="BM2190" s="23"/>
      <c r="BN2190" s="22"/>
      <c r="BO2190" s="23"/>
      <c r="BP2190" s="22"/>
      <c r="BQ2190" s="23"/>
      <c r="BR2190" s="19"/>
      <c r="BS2190" s="20"/>
      <c r="BT2190" s="21"/>
      <c r="BU2190" s="20"/>
      <c r="BV2190" s="21"/>
      <c r="BW2190" s="20"/>
      <c r="BX2190" s="21"/>
      <c r="BY2190" s="22"/>
      <c r="BZ2190" s="23"/>
      <c r="CA2190" s="22"/>
      <c r="CB2190" s="23"/>
      <c r="CC2190" s="22"/>
      <c r="CD2190" s="23"/>
      <c r="CE2190" s="19"/>
      <c r="CF2190" s="20"/>
      <c r="CG2190" s="21"/>
      <c r="CH2190" s="20"/>
      <c r="CI2190" s="21"/>
      <c r="CJ2190" s="20"/>
      <c r="CK2190" s="21"/>
      <c r="CL2190" s="22"/>
      <c r="CM2190" s="23"/>
      <c r="CN2190" s="22"/>
      <c r="CO2190" s="23"/>
      <c r="CP2190" s="22"/>
      <c r="CQ2190" s="23"/>
      <c r="CR2190" s="19"/>
      <c r="CS2190" s="20"/>
      <c r="CT2190" s="21"/>
      <c r="CU2190" s="20"/>
      <c r="CV2190" s="21"/>
      <c r="CW2190" s="20"/>
      <c r="CX2190" s="21"/>
      <c r="CY2190" s="22"/>
      <c r="CZ2190" s="23"/>
      <c r="DA2190" s="22"/>
      <c r="DB2190" s="23"/>
      <c r="DC2190" s="22"/>
      <c r="DD2190" s="23"/>
      <c r="DE2190" s="19"/>
      <c r="DF2190" s="20"/>
      <c r="DG2190" s="21"/>
      <c r="DH2190" s="20"/>
      <c r="DI2190" s="21"/>
      <c r="DJ2190" s="20"/>
      <c r="DK2190" s="21"/>
      <c r="DL2190" s="22"/>
      <c r="DM2190" s="23"/>
      <c r="DN2190" s="22"/>
      <c r="DO2190" s="23"/>
      <c r="DP2190" s="22"/>
      <c r="DQ2190" s="23"/>
      <c r="DR2190" s="19"/>
      <c r="DS2190" s="20"/>
      <c r="DT2190" s="21"/>
      <c r="DU2190" s="20"/>
      <c r="DV2190" s="21"/>
      <c r="DW2190" s="20"/>
      <c r="DX2190" s="21"/>
      <c r="DY2190" s="22"/>
      <c r="DZ2190" s="23"/>
      <c r="EA2190" s="22"/>
      <c r="EB2190" s="23"/>
      <c r="EC2190" s="22"/>
      <c r="ED2190" s="23"/>
      <c r="EE2190" s="19"/>
      <c r="EF2190" s="20"/>
      <c r="EG2190" s="21"/>
      <c r="EH2190" s="20"/>
      <c r="EI2190" s="21"/>
      <c r="EJ2190" s="20"/>
      <c r="EK2190" s="21"/>
      <c r="EL2190" s="22"/>
      <c r="EM2190" s="23"/>
      <c r="EN2190" s="22"/>
      <c r="EO2190" s="23"/>
      <c r="EP2190" s="22"/>
      <c r="EQ2190" s="23"/>
      <c r="ER2190" s="19"/>
      <c r="ES2190" s="20"/>
      <c r="ET2190" s="21"/>
      <c r="EU2190" s="20"/>
      <c r="EV2190" s="21"/>
      <c r="EW2190" s="20"/>
      <c r="EX2190" s="21"/>
      <c r="EY2190" s="22"/>
      <c r="EZ2190" s="23"/>
      <c r="FA2190" s="22"/>
      <c r="FB2190" s="23"/>
      <c r="FC2190" s="22"/>
      <c r="FD2190" s="23"/>
      <c r="FE2190" s="19"/>
      <c r="FF2190" s="20"/>
      <c r="FG2190" s="21"/>
      <c r="FH2190" s="20"/>
      <c r="FI2190" s="21"/>
      <c r="FJ2190" s="20"/>
      <c r="FK2190" s="21"/>
      <c r="FL2190" s="22"/>
      <c r="FM2190" s="23"/>
      <c r="FN2190" s="22"/>
      <c r="FO2190" s="23"/>
      <c r="FP2190" s="22"/>
      <c r="FQ2190" s="23"/>
      <c r="FR2190" s="19"/>
      <c r="FS2190" s="20"/>
      <c r="FT2190" s="21"/>
      <c r="FU2190" s="20"/>
      <c r="FV2190" s="21"/>
      <c r="FW2190" s="20"/>
      <c r="FX2190" s="21"/>
      <c r="FY2190" s="22"/>
      <c r="FZ2190" s="23"/>
      <c r="GA2190" s="22"/>
      <c r="GB2190" s="23"/>
      <c r="GC2190" s="22"/>
      <c r="GD2190" s="23"/>
      <c r="GE2190" s="19"/>
      <c r="GF2190" s="20"/>
      <c r="GG2190" s="21"/>
      <c r="GH2190" s="20"/>
      <c r="GI2190" s="21"/>
      <c r="GJ2190" s="20"/>
      <c r="GK2190" s="21"/>
      <c r="GL2190" s="22"/>
      <c r="GM2190" s="23"/>
      <c r="GN2190" s="22"/>
      <c r="GO2190" s="23"/>
      <c r="GP2190" s="22"/>
      <c r="GQ2190" s="23"/>
      <c r="GR2190" s="19"/>
      <c r="GS2190" s="20"/>
      <c r="GT2190" s="21"/>
      <c r="GU2190" s="20"/>
      <c r="GV2190" s="21"/>
      <c r="GW2190" s="20"/>
      <c r="GX2190" s="21"/>
      <c r="GY2190" s="22"/>
      <c r="GZ2190" s="23"/>
      <c r="HA2190" s="22"/>
      <c r="HB2190" s="23"/>
      <c r="HC2190" s="22"/>
      <c r="HD2190" s="23"/>
      <c r="HE2190" s="19"/>
      <c r="HF2190" s="20"/>
      <c r="HG2190" s="21"/>
      <c r="HH2190" s="20"/>
      <c r="HI2190" s="21"/>
      <c r="HJ2190" s="20"/>
      <c r="HK2190" s="21"/>
      <c r="HL2190" s="22"/>
      <c r="HM2190" s="23"/>
      <c r="HN2190" s="22"/>
      <c r="HO2190" s="23"/>
      <c r="HP2190" s="22"/>
      <c r="HQ2190" s="23"/>
      <c r="HR2190" s="19"/>
      <c r="HS2190" s="20"/>
      <c r="HT2190" s="21"/>
      <c r="HU2190" s="20"/>
      <c r="HV2190" s="21"/>
      <c r="HW2190" s="20"/>
      <c r="HX2190" s="21"/>
      <c r="HY2190" s="22"/>
      <c r="HZ2190" s="23"/>
      <c r="IA2190" s="22"/>
      <c r="IB2190" s="23"/>
      <c r="IC2190" s="22"/>
      <c r="ID2190" s="23"/>
      <c r="IE2190" s="19"/>
      <c r="IF2190" s="20"/>
      <c r="IG2190" s="21"/>
      <c r="IH2190" s="20"/>
      <c r="II2190" s="21"/>
      <c r="IJ2190" s="20"/>
      <c r="IK2190" s="21"/>
      <c r="IL2190" s="22"/>
      <c r="IM2190" s="23"/>
    </row>
    <row r="2191" spans="1:247" x14ac:dyDescent="0.2">
      <c r="A2191" s="19"/>
      <c r="B2191" s="19"/>
      <c r="C2191" s="20"/>
      <c r="D2191" s="20"/>
      <c r="E2191" s="20"/>
      <c r="F2191" s="22"/>
      <c r="G2191" s="25"/>
      <c r="H2191" s="24"/>
      <c r="I2191" s="24"/>
      <c r="J2191" s="20"/>
      <c r="K2191" s="24"/>
      <c r="L2191" s="22"/>
      <c r="M2191" s="25"/>
      <c r="N2191" s="22"/>
      <c r="O2191" s="26"/>
      <c r="P2191" s="22"/>
      <c r="Q2191" s="23"/>
      <c r="R2191" s="19"/>
      <c r="S2191" s="20"/>
      <c r="T2191" s="24"/>
      <c r="U2191" s="20"/>
      <c r="V2191" s="24"/>
      <c r="W2191" s="20"/>
      <c r="X2191" s="24"/>
      <c r="Y2191" s="22"/>
      <c r="Z2191" s="25"/>
      <c r="AA2191" s="22"/>
      <c r="AB2191" s="26"/>
      <c r="AC2191" s="22"/>
      <c r="AD2191" s="23"/>
      <c r="AE2191" s="19"/>
      <c r="AF2191" s="20"/>
      <c r="AG2191" s="24"/>
      <c r="AH2191" s="20"/>
      <c r="AI2191" s="24"/>
      <c r="AJ2191" s="20"/>
      <c r="AK2191" s="24"/>
      <c r="AL2191" s="22"/>
      <c r="AM2191" s="25"/>
      <c r="AN2191" s="22"/>
      <c r="AO2191" s="26"/>
      <c r="AP2191" s="22"/>
      <c r="AQ2191" s="23"/>
      <c r="AR2191" s="19"/>
      <c r="AS2191" s="20"/>
      <c r="AT2191" s="24"/>
      <c r="AU2191" s="20"/>
      <c r="AV2191" s="24"/>
      <c r="AW2191" s="20"/>
      <c r="AX2191" s="24"/>
      <c r="AY2191" s="22"/>
      <c r="AZ2191" s="25"/>
      <c r="BA2191" s="22"/>
      <c r="BB2191" s="26"/>
      <c r="BC2191" s="22"/>
      <c r="BD2191" s="23"/>
      <c r="BE2191" s="19"/>
      <c r="BF2191" s="20"/>
      <c r="BG2191" s="24"/>
      <c r="BH2191" s="20"/>
      <c r="BI2191" s="24"/>
      <c r="BJ2191" s="20"/>
      <c r="BK2191" s="24"/>
      <c r="BL2191" s="22"/>
      <c r="BM2191" s="25"/>
      <c r="BN2191" s="22"/>
      <c r="BO2191" s="26"/>
      <c r="BP2191" s="22"/>
      <c r="BQ2191" s="23"/>
      <c r="BR2191" s="19"/>
      <c r="BS2191" s="20"/>
      <c r="BT2191" s="24"/>
      <c r="BU2191" s="20"/>
      <c r="BV2191" s="24"/>
      <c r="BW2191" s="20"/>
      <c r="BX2191" s="24"/>
      <c r="BY2191" s="22"/>
      <c r="BZ2191" s="25"/>
      <c r="CA2191" s="22"/>
      <c r="CB2191" s="26"/>
      <c r="CC2191" s="22"/>
      <c r="CD2191" s="23"/>
      <c r="CE2191" s="19"/>
      <c r="CF2191" s="20"/>
      <c r="CG2191" s="24"/>
      <c r="CH2191" s="20"/>
      <c r="CI2191" s="24"/>
      <c r="CJ2191" s="20"/>
      <c r="CK2191" s="24"/>
      <c r="CL2191" s="22"/>
      <c r="CM2191" s="25"/>
      <c r="CN2191" s="22"/>
      <c r="CO2191" s="26"/>
      <c r="CP2191" s="22"/>
      <c r="CQ2191" s="23"/>
      <c r="CR2191" s="19"/>
      <c r="CS2191" s="20"/>
      <c r="CT2191" s="24"/>
      <c r="CU2191" s="20"/>
      <c r="CV2191" s="24"/>
      <c r="CW2191" s="20"/>
      <c r="CX2191" s="24"/>
      <c r="CY2191" s="22"/>
      <c r="CZ2191" s="25"/>
      <c r="DA2191" s="22"/>
      <c r="DB2191" s="26"/>
      <c r="DC2191" s="22"/>
      <c r="DD2191" s="23"/>
      <c r="DE2191" s="19"/>
      <c r="DF2191" s="20"/>
      <c r="DG2191" s="24"/>
      <c r="DH2191" s="20"/>
      <c r="DI2191" s="24"/>
      <c r="DJ2191" s="20"/>
      <c r="DK2191" s="24"/>
      <c r="DL2191" s="22"/>
      <c r="DM2191" s="25"/>
      <c r="DN2191" s="22"/>
      <c r="DO2191" s="26"/>
      <c r="DP2191" s="22"/>
      <c r="DQ2191" s="23"/>
      <c r="DR2191" s="19"/>
      <c r="DS2191" s="20"/>
      <c r="DT2191" s="24"/>
      <c r="DU2191" s="20"/>
      <c r="DV2191" s="24"/>
      <c r="DW2191" s="20"/>
      <c r="DX2191" s="24"/>
      <c r="DY2191" s="22"/>
      <c r="DZ2191" s="25"/>
      <c r="EA2191" s="22"/>
      <c r="EB2191" s="26"/>
      <c r="EC2191" s="22"/>
      <c r="ED2191" s="23"/>
      <c r="EE2191" s="19"/>
      <c r="EF2191" s="20"/>
      <c r="EG2191" s="24"/>
      <c r="EH2191" s="20"/>
      <c r="EI2191" s="24"/>
      <c r="EJ2191" s="20"/>
      <c r="EK2191" s="24"/>
      <c r="EL2191" s="22"/>
      <c r="EM2191" s="25"/>
      <c r="EN2191" s="22"/>
      <c r="EO2191" s="26"/>
      <c r="EP2191" s="22"/>
      <c r="EQ2191" s="23"/>
      <c r="ER2191" s="19"/>
      <c r="ES2191" s="20"/>
      <c r="ET2191" s="24"/>
      <c r="EU2191" s="20"/>
      <c r="EV2191" s="24"/>
      <c r="EW2191" s="20"/>
      <c r="EX2191" s="24"/>
      <c r="EY2191" s="22"/>
      <c r="EZ2191" s="25"/>
      <c r="FA2191" s="22"/>
      <c r="FB2191" s="26"/>
      <c r="FC2191" s="22"/>
      <c r="FD2191" s="23"/>
      <c r="FE2191" s="19"/>
      <c r="FF2191" s="20"/>
      <c r="FG2191" s="24"/>
      <c r="FH2191" s="20"/>
      <c r="FI2191" s="24"/>
      <c r="FJ2191" s="20"/>
      <c r="FK2191" s="24"/>
      <c r="FL2191" s="22"/>
      <c r="FM2191" s="25"/>
      <c r="FN2191" s="22"/>
      <c r="FO2191" s="26"/>
      <c r="FP2191" s="22"/>
      <c r="FQ2191" s="23"/>
      <c r="FR2191" s="19"/>
      <c r="FS2191" s="20"/>
      <c r="FT2191" s="24"/>
      <c r="FU2191" s="20"/>
      <c r="FV2191" s="24"/>
      <c r="FW2191" s="20"/>
      <c r="FX2191" s="24"/>
      <c r="FY2191" s="22"/>
      <c r="FZ2191" s="25"/>
      <c r="GA2191" s="22"/>
      <c r="GB2191" s="26"/>
      <c r="GC2191" s="22"/>
      <c r="GD2191" s="23"/>
      <c r="GE2191" s="19"/>
      <c r="GF2191" s="20"/>
      <c r="GG2191" s="24"/>
      <c r="GH2191" s="20"/>
      <c r="GI2191" s="24"/>
      <c r="GJ2191" s="20"/>
      <c r="GK2191" s="24"/>
      <c r="GL2191" s="22"/>
      <c r="GM2191" s="25"/>
      <c r="GN2191" s="22"/>
      <c r="GO2191" s="26"/>
      <c r="GP2191" s="22"/>
      <c r="GQ2191" s="23"/>
      <c r="GR2191" s="19"/>
      <c r="GS2191" s="20"/>
      <c r="GT2191" s="24"/>
      <c r="GU2191" s="20"/>
      <c r="GV2191" s="24"/>
      <c r="GW2191" s="20"/>
      <c r="GX2191" s="24"/>
      <c r="GY2191" s="22"/>
      <c r="GZ2191" s="25"/>
      <c r="HA2191" s="22"/>
      <c r="HB2191" s="26"/>
      <c r="HC2191" s="22"/>
      <c r="HD2191" s="23"/>
      <c r="HE2191" s="19"/>
      <c r="HF2191" s="20"/>
      <c r="HG2191" s="24"/>
      <c r="HH2191" s="20"/>
      <c r="HI2191" s="24"/>
      <c r="HJ2191" s="20"/>
      <c r="HK2191" s="24"/>
      <c r="HL2191" s="22"/>
      <c r="HM2191" s="25"/>
      <c r="HN2191" s="22"/>
      <c r="HO2191" s="26"/>
      <c r="HP2191" s="22"/>
      <c r="HQ2191" s="23"/>
      <c r="HR2191" s="19"/>
      <c r="HS2191" s="20"/>
      <c r="HT2191" s="24"/>
      <c r="HU2191" s="20"/>
      <c r="HV2191" s="24"/>
      <c r="HW2191" s="20"/>
      <c r="HX2191" s="24"/>
      <c r="HY2191" s="22"/>
      <c r="HZ2191" s="25"/>
      <c r="IA2191" s="22"/>
      <c r="IB2191" s="26"/>
      <c r="IC2191" s="22"/>
      <c r="ID2191" s="23"/>
      <c r="IE2191" s="19"/>
      <c r="IF2191" s="20"/>
      <c r="IG2191" s="24"/>
      <c r="IH2191" s="20"/>
      <c r="II2191" s="24"/>
      <c r="IJ2191" s="20"/>
      <c r="IK2191" s="24"/>
      <c r="IL2191" s="22"/>
      <c r="IM2191" s="25"/>
    </row>
    <row r="2192" spans="1:247" x14ac:dyDescent="0.2">
      <c r="A2192" s="19"/>
      <c r="B2192" s="19"/>
      <c r="C2192" s="21"/>
      <c r="D2192" s="21"/>
      <c r="E2192" s="21"/>
      <c r="F2192" s="23"/>
      <c r="G2192" s="25"/>
      <c r="H2192" s="21"/>
      <c r="I2192" s="21"/>
      <c r="J2192" s="21"/>
      <c r="K2192" s="21"/>
      <c r="L2192" s="23"/>
      <c r="M2192" s="23"/>
      <c r="N2192" s="23"/>
      <c r="O2192" s="23"/>
      <c r="P2192" s="23"/>
      <c r="Q2192" s="23"/>
      <c r="R2192" s="19"/>
      <c r="S2192" s="21"/>
      <c r="T2192" s="21"/>
      <c r="U2192" s="21"/>
      <c r="V2192" s="21"/>
      <c r="W2192" s="21"/>
      <c r="X2192" s="21"/>
      <c r="Y2192" s="23"/>
      <c r="Z2192" s="23"/>
      <c r="AA2192" s="23"/>
      <c r="AB2192" s="23"/>
      <c r="AC2192" s="23"/>
      <c r="AD2192" s="23"/>
      <c r="AE2192" s="19"/>
      <c r="AF2192" s="21"/>
      <c r="AG2192" s="21"/>
      <c r="AH2192" s="21"/>
      <c r="AI2192" s="21"/>
      <c r="AJ2192" s="21"/>
      <c r="AK2192" s="21"/>
      <c r="AL2192" s="23"/>
      <c r="AM2192" s="23"/>
      <c r="AN2192" s="23"/>
      <c r="AO2192" s="23"/>
      <c r="AP2192" s="23"/>
      <c r="AQ2192" s="23"/>
      <c r="AR2192" s="19"/>
      <c r="AS2192" s="21"/>
      <c r="AT2192" s="21"/>
      <c r="AU2192" s="21"/>
      <c r="AV2192" s="21"/>
      <c r="AW2192" s="21"/>
      <c r="AX2192" s="21"/>
      <c r="AY2192" s="23"/>
      <c r="AZ2192" s="23"/>
      <c r="BA2192" s="23"/>
      <c r="BB2192" s="23"/>
      <c r="BC2192" s="23"/>
      <c r="BD2192" s="23"/>
      <c r="BE2192" s="19"/>
      <c r="BF2192" s="21"/>
      <c r="BG2192" s="21"/>
      <c r="BH2192" s="21"/>
      <c r="BI2192" s="21"/>
      <c r="BJ2192" s="21"/>
      <c r="BK2192" s="21"/>
      <c r="BL2192" s="23"/>
      <c r="BM2192" s="23"/>
      <c r="BN2192" s="23"/>
      <c r="BO2192" s="23"/>
      <c r="BP2192" s="23"/>
      <c r="BQ2192" s="23"/>
      <c r="BR2192" s="19"/>
      <c r="BS2192" s="21"/>
      <c r="BT2192" s="21"/>
      <c r="BU2192" s="21"/>
      <c r="BV2192" s="21"/>
      <c r="BW2192" s="21"/>
      <c r="BX2192" s="21"/>
      <c r="BY2192" s="23"/>
      <c r="BZ2192" s="23"/>
      <c r="CA2192" s="23"/>
      <c r="CB2192" s="23"/>
      <c r="CC2192" s="23"/>
      <c r="CD2192" s="23"/>
      <c r="CE2192" s="19"/>
      <c r="CF2192" s="21"/>
      <c r="CG2192" s="21"/>
      <c r="CH2192" s="21"/>
      <c r="CI2192" s="21"/>
      <c r="CJ2192" s="21"/>
      <c r="CK2192" s="21"/>
      <c r="CL2192" s="23"/>
      <c r="CM2192" s="23"/>
      <c r="CN2192" s="23"/>
      <c r="CO2192" s="23"/>
      <c r="CP2192" s="23"/>
      <c r="CQ2192" s="23"/>
      <c r="CR2192" s="19"/>
      <c r="CS2192" s="21"/>
      <c r="CT2192" s="21"/>
      <c r="CU2192" s="21"/>
      <c r="CV2192" s="21"/>
      <c r="CW2192" s="21"/>
      <c r="CX2192" s="21"/>
      <c r="CY2192" s="23"/>
      <c r="CZ2192" s="23"/>
      <c r="DA2192" s="23"/>
      <c r="DB2192" s="23"/>
      <c r="DC2192" s="23"/>
      <c r="DD2192" s="23"/>
      <c r="DE2192" s="19"/>
      <c r="DF2192" s="21"/>
      <c r="DG2192" s="21"/>
      <c r="DH2192" s="21"/>
      <c r="DI2192" s="21"/>
      <c r="DJ2192" s="21"/>
      <c r="DK2192" s="21"/>
      <c r="DL2192" s="23"/>
      <c r="DM2192" s="23"/>
      <c r="DN2192" s="23"/>
      <c r="DO2192" s="23"/>
      <c r="DP2192" s="23"/>
      <c r="DQ2192" s="23"/>
      <c r="DR2192" s="19"/>
      <c r="DS2192" s="21"/>
      <c r="DT2192" s="21"/>
      <c r="DU2192" s="21"/>
      <c r="DV2192" s="21"/>
      <c r="DW2192" s="21"/>
      <c r="DX2192" s="21"/>
      <c r="DY2192" s="23"/>
      <c r="DZ2192" s="23"/>
      <c r="EA2192" s="23"/>
      <c r="EB2192" s="23"/>
      <c r="EC2192" s="23"/>
      <c r="ED2192" s="23"/>
      <c r="EE2192" s="19"/>
      <c r="EF2192" s="21"/>
      <c r="EG2192" s="21"/>
      <c r="EH2192" s="21"/>
      <c r="EI2192" s="21"/>
      <c r="EJ2192" s="21"/>
      <c r="EK2192" s="21"/>
      <c r="EL2192" s="23"/>
      <c r="EM2192" s="23"/>
      <c r="EN2192" s="23"/>
      <c r="EO2192" s="23"/>
      <c r="EP2192" s="23"/>
      <c r="EQ2192" s="23"/>
      <c r="ER2192" s="19"/>
      <c r="ES2192" s="21"/>
      <c r="ET2192" s="21"/>
      <c r="EU2192" s="21"/>
      <c r="EV2192" s="21"/>
      <c r="EW2192" s="21"/>
      <c r="EX2192" s="21"/>
      <c r="EY2192" s="23"/>
      <c r="EZ2192" s="23"/>
      <c r="FA2192" s="23"/>
      <c r="FB2192" s="23"/>
      <c r="FC2192" s="23"/>
      <c r="FD2192" s="23"/>
      <c r="FE2192" s="19"/>
      <c r="FF2192" s="21"/>
      <c r="FG2192" s="21"/>
      <c r="FH2192" s="21"/>
      <c r="FI2192" s="21"/>
      <c r="FJ2192" s="21"/>
      <c r="FK2192" s="21"/>
      <c r="FL2192" s="23"/>
      <c r="FM2192" s="23"/>
      <c r="FN2192" s="23"/>
      <c r="FO2192" s="23"/>
      <c r="FP2192" s="23"/>
      <c r="FQ2192" s="23"/>
      <c r="FR2192" s="19"/>
      <c r="FS2192" s="21"/>
      <c r="FT2192" s="21"/>
      <c r="FU2192" s="21"/>
      <c r="FV2192" s="21"/>
      <c r="FW2192" s="21"/>
      <c r="FX2192" s="21"/>
      <c r="FY2192" s="23"/>
      <c r="FZ2192" s="23"/>
      <c r="GA2192" s="23"/>
      <c r="GB2192" s="23"/>
      <c r="GC2192" s="23"/>
      <c r="GD2192" s="23"/>
      <c r="GE2192" s="19"/>
      <c r="GF2192" s="21"/>
      <c r="GG2192" s="21"/>
      <c r="GH2192" s="21"/>
      <c r="GI2192" s="21"/>
      <c r="GJ2192" s="21"/>
      <c r="GK2192" s="21"/>
      <c r="GL2192" s="23"/>
      <c r="GM2192" s="23"/>
      <c r="GN2192" s="23"/>
      <c r="GO2192" s="23"/>
      <c r="GP2192" s="23"/>
      <c r="GQ2192" s="23"/>
      <c r="GR2192" s="19"/>
      <c r="GS2192" s="21"/>
      <c r="GT2192" s="21"/>
      <c r="GU2192" s="21"/>
      <c r="GV2192" s="21"/>
      <c r="GW2192" s="21"/>
      <c r="GX2192" s="21"/>
      <c r="GY2192" s="23"/>
      <c r="GZ2192" s="23"/>
      <c r="HA2192" s="23"/>
      <c r="HB2192" s="23"/>
      <c r="HC2192" s="23"/>
      <c r="HD2192" s="23"/>
      <c r="HE2192" s="19"/>
      <c r="HF2192" s="21"/>
      <c r="HG2192" s="21"/>
      <c r="HH2192" s="21"/>
      <c r="HI2192" s="21"/>
      <c r="HJ2192" s="21"/>
      <c r="HK2192" s="21"/>
      <c r="HL2192" s="23"/>
      <c r="HM2192" s="23"/>
      <c r="HN2192" s="23"/>
      <c r="HO2192" s="23"/>
      <c r="HP2192" s="23"/>
      <c r="HQ2192" s="23"/>
      <c r="HR2192" s="19"/>
      <c r="HS2192" s="21"/>
      <c r="HT2192" s="21"/>
      <c r="HU2192" s="21"/>
      <c r="HV2192" s="21"/>
      <c r="HW2192" s="21"/>
      <c r="HX2192" s="21"/>
      <c r="HY2192" s="23"/>
      <c r="HZ2192" s="23"/>
      <c r="IA2192" s="23"/>
      <c r="IB2192" s="23"/>
      <c r="IC2192" s="23"/>
      <c r="ID2192" s="23"/>
      <c r="IE2192" s="19"/>
      <c r="IF2192" s="21"/>
      <c r="IG2192" s="21"/>
      <c r="IH2192" s="21"/>
      <c r="II2192" s="21"/>
      <c r="IJ2192" s="21"/>
      <c r="IK2192" s="21"/>
      <c r="IL2192" s="23"/>
      <c r="IM2192" s="23"/>
    </row>
    <row r="2193" spans="1:247" x14ac:dyDescent="0.2">
      <c r="A2193" s="13"/>
      <c r="B2193" s="13"/>
      <c r="C2193" s="13"/>
      <c r="D2193" s="13"/>
      <c r="E2193" s="13"/>
      <c r="F2193" s="42"/>
      <c r="G2193" s="42"/>
      <c r="H2193" s="13"/>
      <c r="I2193" s="13"/>
      <c r="J2193" s="13"/>
      <c r="K2193" s="13"/>
      <c r="L2193" s="13"/>
      <c r="M2193" s="13"/>
      <c r="N2193" s="13"/>
      <c r="O2193" s="13"/>
      <c r="P2193" s="13"/>
      <c r="Q2193" s="1"/>
      <c r="R2193" s="13"/>
      <c r="S2193" s="13"/>
      <c r="T2193" s="13"/>
      <c r="U2193" s="13"/>
      <c r="V2193" s="13"/>
      <c r="W2193" s="13"/>
      <c r="X2193" s="13"/>
      <c r="Y2193" s="13"/>
      <c r="Z2193" s="13"/>
      <c r="AA2193" s="13"/>
      <c r="AB2193" s="13"/>
      <c r="AC2193" s="13"/>
      <c r="AD2193" s="1"/>
      <c r="AE2193" s="13"/>
      <c r="AF2193" s="13"/>
      <c r="AG2193" s="13"/>
      <c r="AH2193" s="13"/>
      <c r="AI2193" s="13"/>
      <c r="AJ2193" s="13"/>
      <c r="AK2193" s="13"/>
      <c r="AL2193" s="13"/>
      <c r="AM2193" s="13"/>
      <c r="AN2193" s="13"/>
      <c r="AO2193" s="13"/>
      <c r="AP2193" s="13"/>
      <c r="AQ2193" s="1"/>
      <c r="AR2193" s="13"/>
      <c r="AS2193" s="13"/>
      <c r="AT2193" s="13"/>
      <c r="AU2193" s="13"/>
      <c r="AV2193" s="13"/>
      <c r="AW2193" s="13"/>
      <c r="AX2193" s="13"/>
      <c r="AY2193" s="13"/>
      <c r="AZ2193" s="13"/>
      <c r="BA2193" s="13"/>
      <c r="BB2193" s="13"/>
      <c r="BC2193" s="13"/>
      <c r="BD2193" s="1"/>
      <c r="BE2193" s="13"/>
      <c r="BF2193" s="13"/>
      <c r="BG2193" s="13"/>
      <c r="BH2193" s="13"/>
      <c r="BI2193" s="13"/>
      <c r="BJ2193" s="13"/>
      <c r="BK2193" s="13"/>
      <c r="BL2193" s="13"/>
      <c r="BM2193" s="13"/>
      <c r="BN2193" s="13"/>
      <c r="BO2193" s="13"/>
      <c r="BP2193" s="13"/>
      <c r="BQ2193" s="1"/>
      <c r="BR2193" s="13"/>
      <c r="BS2193" s="13"/>
      <c r="BT2193" s="13"/>
      <c r="BU2193" s="13"/>
      <c r="BV2193" s="13"/>
      <c r="BW2193" s="13"/>
      <c r="BX2193" s="13"/>
      <c r="BY2193" s="13"/>
      <c r="BZ2193" s="13"/>
      <c r="CA2193" s="13"/>
      <c r="CB2193" s="13"/>
      <c r="CC2193" s="13"/>
      <c r="CD2193" s="1"/>
      <c r="CE2193" s="13"/>
      <c r="CF2193" s="13"/>
      <c r="CG2193" s="13"/>
      <c r="CH2193" s="13"/>
      <c r="CI2193" s="13"/>
      <c r="CJ2193" s="13"/>
      <c r="CK2193" s="13"/>
      <c r="CL2193" s="13"/>
      <c r="CM2193" s="13"/>
      <c r="CN2193" s="13"/>
      <c r="CO2193" s="13"/>
      <c r="CP2193" s="13"/>
      <c r="CQ2193" s="1"/>
      <c r="CR2193" s="13"/>
      <c r="CS2193" s="13"/>
      <c r="CT2193" s="13"/>
      <c r="CU2193" s="13"/>
      <c r="CV2193" s="13"/>
      <c r="CW2193" s="13"/>
      <c r="CX2193" s="13"/>
      <c r="CY2193" s="13"/>
      <c r="CZ2193" s="13"/>
      <c r="DA2193" s="13"/>
      <c r="DB2193" s="13"/>
      <c r="DC2193" s="13"/>
      <c r="DD2193" s="1"/>
      <c r="DE2193" s="13"/>
      <c r="DF2193" s="13"/>
      <c r="DG2193" s="13"/>
      <c r="DH2193" s="13"/>
      <c r="DI2193" s="13"/>
      <c r="DJ2193" s="13"/>
      <c r="DK2193" s="13"/>
      <c r="DL2193" s="13"/>
      <c r="DM2193" s="13"/>
      <c r="DN2193" s="13"/>
      <c r="DO2193" s="13"/>
      <c r="DP2193" s="13"/>
      <c r="DQ2193" s="1"/>
      <c r="DR2193" s="13"/>
      <c r="DS2193" s="13"/>
      <c r="DT2193" s="13"/>
      <c r="DU2193" s="13"/>
      <c r="DV2193" s="13"/>
      <c r="DW2193" s="13"/>
      <c r="DX2193" s="13"/>
      <c r="DY2193" s="13"/>
      <c r="DZ2193" s="13"/>
      <c r="EA2193" s="13"/>
      <c r="EB2193" s="13"/>
      <c r="EC2193" s="13"/>
      <c r="ED2193" s="1"/>
      <c r="EE2193" s="13"/>
      <c r="EF2193" s="13"/>
      <c r="EG2193" s="13"/>
      <c r="EH2193" s="13"/>
      <c r="EI2193" s="13"/>
      <c r="EJ2193" s="13"/>
      <c r="EK2193" s="13"/>
      <c r="EL2193" s="13"/>
      <c r="EM2193" s="13"/>
      <c r="EN2193" s="13"/>
      <c r="EO2193" s="13"/>
      <c r="EP2193" s="13"/>
      <c r="EQ2193" s="1"/>
      <c r="ER2193" s="13"/>
      <c r="ES2193" s="13"/>
      <c r="ET2193" s="13"/>
      <c r="EU2193" s="13"/>
      <c r="EV2193" s="13"/>
      <c r="EW2193" s="13"/>
      <c r="EX2193" s="13"/>
      <c r="EY2193" s="13"/>
      <c r="EZ2193" s="13"/>
      <c r="FA2193" s="13"/>
      <c r="FB2193" s="13"/>
      <c r="FC2193" s="13"/>
      <c r="FD2193" s="1"/>
      <c r="FE2193" s="13"/>
      <c r="FF2193" s="13"/>
      <c r="FG2193" s="13"/>
      <c r="FH2193" s="13"/>
      <c r="FI2193" s="13"/>
      <c r="FJ2193" s="13"/>
      <c r="FK2193" s="13"/>
      <c r="FL2193" s="13"/>
      <c r="FM2193" s="13"/>
      <c r="FN2193" s="13"/>
      <c r="FO2193" s="13"/>
      <c r="FP2193" s="13"/>
      <c r="FQ2193" s="1"/>
      <c r="FR2193" s="13"/>
      <c r="FS2193" s="13"/>
      <c r="FT2193" s="13"/>
      <c r="FU2193" s="13"/>
      <c r="FV2193" s="13"/>
      <c r="FW2193" s="13"/>
      <c r="FX2193" s="13"/>
      <c r="FY2193" s="13"/>
      <c r="FZ2193" s="13"/>
      <c r="GA2193" s="13"/>
      <c r="GB2193" s="13"/>
      <c r="GC2193" s="13"/>
      <c r="GD2193" s="1"/>
      <c r="GE2193" s="13"/>
      <c r="GF2193" s="13"/>
      <c r="GG2193" s="13"/>
      <c r="GH2193" s="13"/>
      <c r="GI2193" s="13"/>
      <c r="GJ2193" s="13"/>
      <c r="GK2193" s="13"/>
      <c r="GL2193" s="13"/>
      <c r="GM2193" s="13"/>
      <c r="GN2193" s="13"/>
      <c r="GO2193" s="13"/>
      <c r="GP2193" s="13"/>
      <c r="GQ2193" s="1"/>
      <c r="GR2193" s="13"/>
      <c r="GS2193" s="13"/>
      <c r="GT2193" s="13"/>
      <c r="GU2193" s="13"/>
      <c r="GV2193" s="13"/>
      <c r="GW2193" s="13"/>
      <c r="GX2193" s="13"/>
      <c r="GY2193" s="13"/>
      <c r="GZ2193" s="13"/>
      <c r="HA2193" s="13"/>
      <c r="HB2193" s="13"/>
      <c r="HC2193" s="13"/>
      <c r="HD2193" s="1"/>
      <c r="HE2193" s="13"/>
      <c r="HF2193" s="13"/>
      <c r="HG2193" s="13"/>
      <c r="HH2193" s="13"/>
      <c r="HI2193" s="13"/>
      <c r="HJ2193" s="13"/>
      <c r="HK2193" s="13"/>
      <c r="HL2193" s="13"/>
      <c r="HM2193" s="13"/>
      <c r="HN2193" s="13"/>
      <c r="HO2193" s="13"/>
      <c r="HP2193" s="13"/>
      <c r="HQ2193" s="1"/>
      <c r="HR2193" s="13"/>
      <c r="HS2193" s="13"/>
      <c r="HT2193" s="13"/>
      <c r="HU2193" s="13"/>
      <c r="HV2193" s="13"/>
      <c r="HW2193" s="13"/>
      <c r="HX2193" s="13"/>
      <c r="HY2193" s="13"/>
      <c r="HZ2193" s="13"/>
      <c r="IA2193" s="13"/>
      <c r="IB2193" s="13"/>
      <c r="IC2193" s="13"/>
      <c r="ID2193" s="1"/>
      <c r="IE2193" s="13"/>
      <c r="IF2193" s="13"/>
      <c r="IG2193" s="13"/>
      <c r="IH2193" s="13"/>
      <c r="II2193" s="13"/>
      <c r="IJ2193" s="13"/>
      <c r="IK2193" s="13"/>
      <c r="IL2193" s="13"/>
      <c r="IM2193" s="13"/>
    </row>
    <row r="2194" spans="1:247" x14ac:dyDescent="0.2">
      <c r="A2194" s="19"/>
      <c r="B2194" s="19"/>
      <c r="C2194" s="15"/>
      <c r="D2194" s="15"/>
      <c r="E2194" s="15"/>
      <c r="F2194" s="42"/>
      <c r="G2194" s="25"/>
      <c r="H2194" s="27"/>
      <c r="I2194" s="27"/>
      <c r="J2194" s="15"/>
      <c r="K2194" s="27"/>
      <c r="L2194" s="18"/>
      <c r="M2194" s="27"/>
      <c r="N2194" s="13"/>
      <c r="O2194" s="13"/>
      <c r="P2194" s="1"/>
      <c r="Q2194" s="1"/>
      <c r="R2194" s="19"/>
      <c r="S2194" s="15"/>
      <c r="T2194" s="27"/>
      <c r="U2194" s="15"/>
      <c r="V2194" s="27"/>
      <c r="W2194" s="15"/>
      <c r="X2194" s="27"/>
      <c r="Y2194" s="18"/>
      <c r="Z2194" s="27"/>
      <c r="AA2194" s="13"/>
      <c r="AB2194" s="13"/>
      <c r="AC2194" s="1"/>
      <c r="AD2194" s="1"/>
      <c r="AE2194" s="19"/>
      <c r="AF2194" s="15"/>
      <c r="AG2194" s="27"/>
      <c r="AH2194" s="15"/>
      <c r="AI2194" s="27"/>
      <c r="AJ2194" s="15"/>
      <c r="AK2194" s="27"/>
      <c r="AL2194" s="18"/>
      <c r="AM2194" s="27"/>
      <c r="AN2194" s="13"/>
      <c r="AO2194" s="13"/>
      <c r="AP2194" s="1"/>
      <c r="AQ2194" s="1"/>
      <c r="AR2194" s="19"/>
      <c r="AS2194" s="15"/>
      <c r="AT2194" s="27"/>
      <c r="AU2194" s="15"/>
      <c r="AV2194" s="27"/>
      <c r="AW2194" s="15"/>
      <c r="AX2194" s="27"/>
      <c r="AY2194" s="18"/>
      <c r="AZ2194" s="27"/>
      <c r="BA2194" s="13"/>
      <c r="BB2194" s="13"/>
      <c r="BC2194" s="1"/>
      <c r="BD2194" s="1"/>
      <c r="BE2194" s="19"/>
      <c r="BF2194" s="15"/>
      <c r="BG2194" s="27"/>
      <c r="BH2194" s="15"/>
      <c r="BI2194" s="27"/>
      <c r="BJ2194" s="15"/>
      <c r="BK2194" s="27"/>
      <c r="BL2194" s="18"/>
      <c r="BM2194" s="27"/>
      <c r="BN2194" s="13"/>
      <c r="BO2194" s="13"/>
      <c r="BP2194" s="1"/>
      <c r="BQ2194" s="1"/>
      <c r="BR2194" s="19"/>
      <c r="BS2194" s="15"/>
      <c r="BT2194" s="27"/>
      <c r="BU2194" s="15"/>
      <c r="BV2194" s="27"/>
      <c r="BW2194" s="15"/>
      <c r="BX2194" s="27"/>
      <c r="BY2194" s="18"/>
      <c r="BZ2194" s="27"/>
      <c r="CA2194" s="13"/>
      <c r="CB2194" s="13"/>
      <c r="CC2194" s="1"/>
      <c r="CD2194" s="1"/>
      <c r="CE2194" s="19"/>
      <c r="CF2194" s="15"/>
      <c r="CG2194" s="27"/>
      <c r="CH2194" s="15"/>
      <c r="CI2194" s="27"/>
      <c r="CJ2194" s="15"/>
      <c r="CK2194" s="27"/>
      <c r="CL2194" s="18"/>
      <c r="CM2194" s="27"/>
      <c r="CN2194" s="13"/>
      <c r="CO2194" s="13"/>
      <c r="CP2194" s="1"/>
      <c r="CQ2194" s="1"/>
      <c r="CR2194" s="19"/>
      <c r="CS2194" s="15"/>
      <c r="CT2194" s="27"/>
      <c r="CU2194" s="15"/>
      <c r="CV2194" s="27"/>
      <c r="CW2194" s="15"/>
      <c r="CX2194" s="27"/>
      <c r="CY2194" s="18"/>
      <c r="CZ2194" s="27"/>
      <c r="DA2194" s="13"/>
      <c r="DB2194" s="13"/>
      <c r="DC2194" s="1"/>
      <c r="DD2194" s="1"/>
      <c r="DE2194" s="19"/>
      <c r="DF2194" s="15"/>
      <c r="DG2194" s="27"/>
      <c r="DH2194" s="15"/>
      <c r="DI2194" s="27"/>
      <c r="DJ2194" s="15"/>
      <c r="DK2194" s="27"/>
      <c r="DL2194" s="18"/>
      <c r="DM2194" s="27"/>
      <c r="DN2194" s="13"/>
      <c r="DO2194" s="13"/>
      <c r="DP2194" s="1"/>
      <c r="DQ2194" s="1"/>
      <c r="DR2194" s="19"/>
      <c r="DS2194" s="15"/>
      <c r="DT2194" s="27"/>
      <c r="DU2194" s="15"/>
      <c r="DV2194" s="27"/>
      <c r="DW2194" s="15"/>
      <c r="DX2194" s="27"/>
      <c r="DY2194" s="18"/>
      <c r="DZ2194" s="27"/>
      <c r="EA2194" s="13"/>
      <c r="EB2194" s="13"/>
      <c r="EC2194" s="1"/>
      <c r="ED2194" s="1"/>
      <c r="EE2194" s="19"/>
      <c r="EF2194" s="15"/>
      <c r="EG2194" s="27"/>
      <c r="EH2194" s="15"/>
      <c r="EI2194" s="27"/>
      <c r="EJ2194" s="15"/>
      <c r="EK2194" s="27"/>
      <c r="EL2194" s="18"/>
      <c r="EM2194" s="27"/>
      <c r="EN2194" s="13"/>
      <c r="EO2194" s="13"/>
      <c r="EP2194" s="1"/>
      <c r="EQ2194" s="1"/>
      <c r="ER2194" s="19"/>
      <c r="ES2194" s="15"/>
      <c r="ET2194" s="27"/>
      <c r="EU2194" s="15"/>
      <c r="EV2194" s="27"/>
      <c r="EW2194" s="15"/>
      <c r="EX2194" s="27"/>
      <c r="EY2194" s="18"/>
      <c r="EZ2194" s="27"/>
      <c r="FA2194" s="13"/>
      <c r="FB2194" s="13"/>
      <c r="FC2194" s="1"/>
      <c r="FD2194" s="1"/>
      <c r="FE2194" s="19"/>
      <c r="FF2194" s="15"/>
      <c r="FG2194" s="27"/>
      <c r="FH2194" s="15"/>
      <c r="FI2194" s="27"/>
      <c r="FJ2194" s="15"/>
      <c r="FK2194" s="27"/>
      <c r="FL2194" s="18"/>
      <c r="FM2194" s="27"/>
      <c r="FN2194" s="13"/>
      <c r="FO2194" s="13"/>
      <c r="FP2194" s="1"/>
      <c r="FQ2194" s="1"/>
      <c r="FR2194" s="19"/>
      <c r="FS2194" s="15"/>
      <c r="FT2194" s="27"/>
      <c r="FU2194" s="15"/>
      <c r="FV2194" s="27"/>
      <c r="FW2194" s="15"/>
      <c r="FX2194" s="27"/>
      <c r="FY2194" s="18"/>
      <c r="FZ2194" s="27"/>
      <c r="GA2194" s="13"/>
      <c r="GB2194" s="13"/>
      <c r="GC2194" s="1"/>
      <c r="GD2194" s="1"/>
      <c r="GE2194" s="19"/>
      <c r="GF2194" s="15"/>
      <c r="GG2194" s="27"/>
      <c r="GH2194" s="15"/>
      <c r="GI2194" s="27"/>
      <c r="GJ2194" s="15"/>
      <c r="GK2194" s="27"/>
      <c r="GL2194" s="18"/>
      <c r="GM2194" s="27"/>
      <c r="GN2194" s="13"/>
      <c r="GO2194" s="13"/>
      <c r="GP2194" s="1"/>
      <c r="GQ2194" s="1"/>
      <c r="GR2194" s="19"/>
      <c r="GS2194" s="15"/>
      <c r="GT2194" s="27"/>
      <c r="GU2194" s="15"/>
      <c r="GV2194" s="27"/>
      <c r="GW2194" s="15"/>
      <c r="GX2194" s="27"/>
      <c r="GY2194" s="18"/>
      <c r="GZ2194" s="27"/>
      <c r="HA2194" s="13"/>
      <c r="HB2194" s="13"/>
      <c r="HC2194" s="1"/>
      <c r="HD2194" s="1"/>
      <c r="HE2194" s="19"/>
      <c r="HF2194" s="15"/>
      <c r="HG2194" s="27"/>
      <c r="HH2194" s="15"/>
      <c r="HI2194" s="27"/>
      <c r="HJ2194" s="15"/>
      <c r="HK2194" s="27"/>
      <c r="HL2194" s="18"/>
      <c r="HM2194" s="27"/>
      <c r="HN2194" s="13"/>
      <c r="HO2194" s="13"/>
      <c r="HP2194" s="1"/>
      <c r="HQ2194" s="1"/>
      <c r="HR2194" s="19"/>
      <c r="HS2194" s="15"/>
      <c r="HT2194" s="27"/>
      <c r="HU2194" s="15"/>
      <c r="HV2194" s="27"/>
      <c r="HW2194" s="15"/>
      <c r="HX2194" s="27"/>
      <c r="HY2194" s="18"/>
      <c r="HZ2194" s="27"/>
      <c r="IA2194" s="13"/>
      <c r="IB2194" s="13"/>
      <c r="IC2194" s="1"/>
      <c r="ID2194" s="1"/>
      <c r="IE2194" s="19"/>
      <c r="IF2194" s="15"/>
      <c r="IG2194" s="27"/>
      <c r="IH2194" s="15"/>
      <c r="II2194" s="27"/>
      <c r="IJ2194" s="15"/>
      <c r="IK2194" s="27"/>
      <c r="IL2194" s="18"/>
      <c r="IM2194" s="27"/>
    </row>
    <row r="2195" spans="1:247" x14ac:dyDescent="0.2">
      <c r="A2195" s="93"/>
      <c r="B2195" s="93"/>
      <c r="C2195" s="93"/>
      <c r="D2195" s="93"/>
      <c r="E2195" s="93"/>
      <c r="F2195" s="93"/>
      <c r="G2195" s="93"/>
      <c r="H2195" s="93"/>
      <c r="I2195" s="93"/>
      <c r="J2195" s="93"/>
      <c r="K2195" s="93"/>
      <c r="L2195" s="93"/>
      <c r="M2195" s="93"/>
      <c r="N2195" s="93"/>
      <c r="O2195" s="93"/>
      <c r="P2195" s="93"/>
      <c r="Q2195" s="93"/>
      <c r="R2195" s="93"/>
      <c r="S2195" s="93"/>
      <c r="T2195" s="93"/>
      <c r="U2195" s="93"/>
      <c r="V2195" s="93"/>
      <c r="W2195" s="93"/>
      <c r="X2195" s="93"/>
      <c r="Y2195" s="93"/>
      <c r="Z2195" s="93"/>
      <c r="AA2195" s="93"/>
      <c r="AB2195" s="93"/>
      <c r="AC2195" s="93"/>
      <c r="AD2195" s="93"/>
      <c r="AE2195" s="93"/>
      <c r="AF2195" s="93"/>
      <c r="AG2195" s="93"/>
      <c r="AH2195" s="93"/>
      <c r="AI2195" s="93"/>
      <c r="AJ2195" s="93"/>
      <c r="AK2195" s="93"/>
      <c r="AL2195" s="93"/>
      <c r="AM2195" s="93"/>
      <c r="AN2195" s="93"/>
      <c r="AO2195" s="93"/>
      <c r="AP2195" s="93"/>
      <c r="AQ2195" s="93"/>
      <c r="AR2195" s="93"/>
      <c r="AS2195" s="93"/>
      <c r="AT2195" s="93"/>
      <c r="AU2195" s="93"/>
      <c r="AV2195" s="93"/>
      <c r="AW2195" s="93"/>
      <c r="AX2195" s="93"/>
      <c r="AY2195" s="93"/>
      <c r="AZ2195" s="93"/>
      <c r="BA2195" s="93"/>
      <c r="BB2195" s="93"/>
      <c r="BC2195" s="93"/>
      <c r="BD2195" s="93"/>
      <c r="BE2195" s="93"/>
      <c r="BF2195" s="93"/>
      <c r="BG2195" s="93"/>
      <c r="BH2195" s="93"/>
      <c r="BI2195" s="93"/>
      <c r="BJ2195" s="93"/>
      <c r="BK2195" s="93"/>
      <c r="BL2195" s="93"/>
      <c r="BM2195" s="93"/>
      <c r="BN2195" s="93"/>
      <c r="BO2195" s="93"/>
      <c r="BP2195" s="93"/>
      <c r="BQ2195" s="93"/>
      <c r="BR2195" s="93"/>
      <c r="BS2195" s="93"/>
      <c r="BT2195" s="93"/>
      <c r="BU2195" s="93"/>
      <c r="BV2195" s="93"/>
      <c r="BW2195" s="93"/>
      <c r="BX2195" s="93"/>
      <c r="BY2195" s="93"/>
      <c r="BZ2195" s="93"/>
      <c r="CA2195" s="93"/>
      <c r="CB2195" s="93"/>
      <c r="CC2195" s="93"/>
      <c r="CD2195" s="93"/>
      <c r="CE2195" s="93"/>
      <c r="CF2195" s="93"/>
      <c r="CG2195" s="93"/>
      <c r="CH2195" s="93"/>
      <c r="CI2195" s="93"/>
      <c r="CJ2195" s="93"/>
      <c r="CK2195" s="93"/>
      <c r="CL2195" s="93"/>
      <c r="CM2195" s="93"/>
      <c r="CN2195" s="93"/>
      <c r="CO2195" s="93"/>
      <c r="CP2195" s="93"/>
      <c r="CQ2195" s="93"/>
      <c r="CR2195" s="93"/>
      <c r="CS2195" s="93"/>
      <c r="CT2195" s="93"/>
      <c r="CU2195" s="93"/>
      <c r="CV2195" s="93"/>
      <c r="CW2195" s="93"/>
      <c r="CX2195" s="93"/>
      <c r="CY2195" s="93"/>
      <c r="CZ2195" s="93"/>
      <c r="DA2195" s="93"/>
      <c r="DB2195" s="93"/>
      <c r="DC2195" s="93"/>
      <c r="DD2195" s="93"/>
      <c r="DE2195" s="93"/>
      <c r="DF2195" s="93"/>
      <c r="DG2195" s="93"/>
      <c r="DH2195" s="93"/>
      <c r="DI2195" s="93"/>
      <c r="DJ2195" s="93"/>
      <c r="DK2195" s="93"/>
      <c r="DL2195" s="93"/>
      <c r="DM2195" s="93"/>
      <c r="DN2195" s="93"/>
      <c r="DO2195" s="93"/>
      <c r="DP2195" s="93"/>
      <c r="DQ2195" s="93"/>
      <c r="DR2195" s="93"/>
      <c r="DS2195" s="93"/>
      <c r="DT2195" s="93"/>
      <c r="DU2195" s="93"/>
      <c r="DV2195" s="93"/>
      <c r="DW2195" s="93"/>
      <c r="DX2195" s="93"/>
      <c r="DY2195" s="93"/>
      <c r="DZ2195" s="93"/>
      <c r="EA2195" s="93"/>
      <c r="EB2195" s="93"/>
      <c r="EC2195" s="93"/>
      <c r="ED2195" s="93"/>
      <c r="EE2195" s="93"/>
      <c r="EF2195" s="93"/>
      <c r="EG2195" s="93"/>
      <c r="EH2195" s="93"/>
      <c r="EI2195" s="93"/>
      <c r="EJ2195" s="93"/>
      <c r="EK2195" s="93"/>
      <c r="EL2195" s="93"/>
      <c r="EM2195" s="93"/>
      <c r="EN2195" s="93"/>
      <c r="EO2195" s="93"/>
      <c r="EP2195" s="93"/>
      <c r="EQ2195" s="93"/>
      <c r="ER2195" s="93"/>
      <c r="ES2195" s="93"/>
      <c r="ET2195" s="93"/>
      <c r="EU2195" s="93"/>
      <c r="EV2195" s="93"/>
      <c r="EW2195" s="93"/>
      <c r="EX2195" s="93"/>
      <c r="EY2195" s="93"/>
      <c r="EZ2195" s="93"/>
      <c r="FA2195" s="93"/>
      <c r="FB2195" s="93"/>
      <c r="FC2195" s="93"/>
      <c r="FD2195" s="93"/>
      <c r="FE2195" s="93"/>
      <c r="FF2195" s="93"/>
      <c r="FG2195" s="93"/>
      <c r="FH2195" s="93"/>
      <c r="FI2195" s="93"/>
      <c r="FJ2195" s="93"/>
      <c r="FK2195" s="93"/>
      <c r="FL2195" s="93"/>
      <c r="FM2195" s="93"/>
      <c r="FN2195" s="93"/>
      <c r="FO2195" s="93"/>
      <c r="FP2195" s="93"/>
      <c r="FQ2195" s="93"/>
      <c r="FR2195" s="93"/>
      <c r="FS2195" s="93"/>
      <c r="FT2195" s="93"/>
      <c r="FU2195" s="93"/>
      <c r="FV2195" s="93"/>
      <c r="FW2195" s="93"/>
      <c r="FX2195" s="93"/>
      <c r="FY2195" s="93"/>
      <c r="FZ2195" s="93"/>
      <c r="GA2195" s="93"/>
      <c r="GB2195" s="93"/>
      <c r="GC2195" s="93"/>
      <c r="GD2195" s="93"/>
      <c r="GE2195" s="93"/>
      <c r="GF2195" s="93"/>
      <c r="GG2195" s="93"/>
      <c r="GH2195" s="93"/>
      <c r="GI2195" s="93"/>
      <c r="GJ2195" s="93"/>
      <c r="GK2195" s="93"/>
      <c r="GL2195" s="93"/>
      <c r="GM2195" s="93"/>
      <c r="GN2195" s="93"/>
      <c r="GO2195" s="93"/>
      <c r="GP2195" s="93"/>
      <c r="GQ2195" s="93"/>
      <c r="GR2195" s="93"/>
      <c r="GS2195" s="93"/>
      <c r="GT2195" s="93"/>
      <c r="GU2195" s="93"/>
      <c r="GV2195" s="93"/>
      <c r="GW2195" s="93"/>
      <c r="GX2195" s="93"/>
      <c r="GY2195" s="93"/>
      <c r="GZ2195" s="93"/>
      <c r="HA2195" s="93"/>
      <c r="HB2195" s="93"/>
      <c r="HC2195" s="93"/>
      <c r="HD2195" s="93"/>
      <c r="HE2195" s="93"/>
      <c r="HF2195" s="93"/>
      <c r="HG2195" s="93"/>
      <c r="HH2195" s="93"/>
      <c r="HI2195" s="93"/>
      <c r="HJ2195" s="93"/>
      <c r="HK2195" s="93"/>
      <c r="HL2195" s="93"/>
      <c r="HM2195" s="93"/>
      <c r="HN2195" s="93"/>
      <c r="HO2195" s="93"/>
      <c r="HP2195" s="93"/>
      <c r="HQ2195" s="93"/>
      <c r="HR2195" s="93"/>
      <c r="HS2195" s="93"/>
      <c r="HT2195" s="93"/>
      <c r="HU2195" s="93"/>
      <c r="HV2195" s="93"/>
      <c r="HW2195" s="93"/>
      <c r="HX2195" s="93"/>
      <c r="HY2195" s="93"/>
      <c r="HZ2195" s="93"/>
      <c r="IA2195" s="93"/>
      <c r="IB2195" s="93"/>
      <c r="IC2195" s="93"/>
      <c r="ID2195" s="93"/>
      <c r="IE2195" s="93"/>
      <c r="IF2195" s="93"/>
      <c r="IG2195" s="93"/>
      <c r="IH2195" s="93"/>
      <c r="II2195" s="93"/>
      <c r="IJ2195" s="93"/>
      <c r="IK2195" s="93"/>
      <c r="IL2195" s="93"/>
      <c r="IM2195" s="93"/>
    </row>
    <row r="2196" spans="1:247" x14ac:dyDescent="0.2">
      <c r="A2196" s="28"/>
      <c r="B2196" s="51"/>
      <c r="C2196" s="29"/>
      <c r="D2196" s="29"/>
      <c r="E2196" s="29"/>
      <c r="F2196" s="42"/>
      <c r="G2196" s="28"/>
      <c r="H2196" s="29"/>
      <c r="I2196" s="29"/>
      <c r="J2196" s="29"/>
      <c r="K2196" s="29"/>
      <c r="L2196" s="92"/>
      <c r="M2196" s="92"/>
      <c r="N2196" s="13"/>
      <c r="O2196" s="13"/>
      <c r="P2196" s="13"/>
      <c r="Q2196" s="1"/>
      <c r="R2196" s="28"/>
      <c r="S2196" s="29"/>
      <c r="T2196" s="29"/>
      <c r="U2196" s="29"/>
      <c r="V2196" s="29"/>
      <c r="W2196" s="29"/>
      <c r="X2196" s="29"/>
      <c r="Y2196" s="92"/>
      <c r="Z2196" s="92"/>
      <c r="AA2196" s="13"/>
      <c r="AB2196" s="13"/>
      <c r="AC2196" s="13"/>
      <c r="AD2196" s="1"/>
      <c r="AE2196" s="28"/>
      <c r="AF2196" s="29"/>
      <c r="AG2196" s="29"/>
      <c r="AH2196" s="29"/>
      <c r="AI2196" s="29"/>
      <c r="AJ2196" s="29"/>
      <c r="AK2196" s="29"/>
      <c r="AL2196" s="92"/>
      <c r="AM2196" s="92"/>
      <c r="AN2196" s="13"/>
      <c r="AO2196" s="13"/>
      <c r="AP2196" s="13"/>
      <c r="AQ2196" s="1"/>
      <c r="AR2196" s="28"/>
      <c r="AS2196" s="29"/>
      <c r="AT2196" s="29"/>
      <c r="AU2196" s="29"/>
      <c r="AV2196" s="29"/>
      <c r="AW2196" s="29"/>
      <c r="AX2196" s="29"/>
      <c r="AY2196" s="92"/>
      <c r="AZ2196" s="92"/>
      <c r="BA2196" s="13"/>
      <c r="BB2196" s="13"/>
      <c r="BC2196" s="13"/>
      <c r="BD2196" s="1"/>
      <c r="BE2196" s="28"/>
      <c r="BF2196" s="29"/>
      <c r="BG2196" s="29"/>
      <c r="BH2196" s="29"/>
      <c r="BI2196" s="29"/>
      <c r="BJ2196" s="29"/>
      <c r="BK2196" s="29"/>
      <c r="BL2196" s="92"/>
      <c r="BM2196" s="92"/>
      <c r="BN2196" s="13"/>
      <c r="BO2196" s="13"/>
      <c r="BP2196" s="13"/>
      <c r="BQ2196" s="1"/>
      <c r="BR2196" s="28"/>
      <c r="BS2196" s="29"/>
      <c r="BT2196" s="29"/>
      <c r="BU2196" s="29"/>
      <c r="BV2196" s="29"/>
      <c r="BW2196" s="29"/>
      <c r="BX2196" s="29"/>
      <c r="BY2196" s="92"/>
      <c r="BZ2196" s="92"/>
      <c r="CA2196" s="13"/>
      <c r="CB2196" s="13"/>
      <c r="CC2196" s="13"/>
      <c r="CD2196" s="1"/>
      <c r="CE2196" s="28"/>
      <c r="CF2196" s="29"/>
      <c r="CG2196" s="29"/>
      <c r="CH2196" s="29"/>
      <c r="CI2196" s="29"/>
      <c r="CJ2196" s="29"/>
      <c r="CK2196" s="29"/>
      <c r="CL2196" s="92"/>
      <c r="CM2196" s="92"/>
      <c r="CN2196" s="13"/>
      <c r="CO2196" s="13"/>
      <c r="CP2196" s="13"/>
      <c r="CQ2196" s="1"/>
      <c r="CR2196" s="28"/>
      <c r="CS2196" s="29"/>
      <c r="CT2196" s="29"/>
      <c r="CU2196" s="29"/>
      <c r="CV2196" s="29"/>
      <c r="CW2196" s="29"/>
      <c r="CX2196" s="29"/>
      <c r="CY2196" s="92"/>
      <c r="CZ2196" s="92"/>
      <c r="DA2196" s="13"/>
      <c r="DB2196" s="13"/>
      <c r="DC2196" s="13"/>
      <c r="DD2196" s="1"/>
      <c r="DE2196" s="28"/>
      <c r="DF2196" s="29"/>
      <c r="DG2196" s="29"/>
      <c r="DH2196" s="29"/>
      <c r="DI2196" s="29"/>
      <c r="DJ2196" s="29"/>
      <c r="DK2196" s="29"/>
      <c r="DL2196" s="92"/>
      <c r="DM2196" s="92"/>
      <c r="DN2196" s="13"/>
      <c r="DO2196" s="13"/>
      <c r="DP2196" s="13"/>
      <c r="DQ2196" s="1"/>
      <c r="DR2196" s="28"/>
      <c r="DS2196" s="29"/>
      <c r="DT2196" s="29"/>
      <c r="DU2196" s="29"/>
      <c r="DV2196" s="29"/>
      <c r="DW2196" s="29"/>
      <c r="DX2196" s="29"/>
      <c r="DY2196" s="92"/>
      <c r="DZ2196" s="92"/>
      <c r="EA2196" s="13"/>
      <c r="EB2196" s="13"/>
      <c r="EC2196" s="13"/>
      <c r="ED2196" s="1"/>
      <c r="EE2196" s="28"/>
      <c r="EF2196" s="29"/>
      <c r="EG2196" s="29"/>
      <c r="EH2196" s="29"/>
      <c r="EI2196" s="29"/>
      <c r="EJ2196" s="29"/>
      <c r="EK2196" s="29"/>
      <c r="EL2196" s="92"/>
      <c r="EM2196" s="92"/>
      <c r="EN2196" s="13"/>
      <c r="EO2196" s="13"/>
      <c r="EP2196" s="13"/>
      <c r="EQ2196" s="1"/>
      <c r="ER2196" s="28"/>
      <c r="ES2196" s="29"/>
      <c r="ET2196" s="29"/>
      <c r="EU2196" s="29"/>
      <c r="EV2196" s="29"/>
      <c r="EW2196" s="29"/>
      <c r="EX2196" s="29"/>
      <c r="EY2196" s="92"/>
      <c r="EZ2196" s="92"/>
      <c r="FA2196" s="13"/>
      <c r="FB2196" s="13"/>
      <c r="FC2196" s="13"/>
      <c r="FD2196" s="1"/>
      <c r="FE2196" s="28"/>
      <c r="FF2196" s="29"/>
      <c r="FG2196" s="29"/>
      <c r="FH2196" s="29"/>
      <c r="FI2196" s="29"/>
      <c r="FJ2196" s="29"/>
      <c r="FK2196" s="29"/>
      <c r="FL2196" s="92"/>
      <c r="FM2196" s="92"/>
      <c r="FN2196" s="13"/>
      <c r="FO2196" s="13"/>
      <c r="FP2196" s="13"/>
      <c r="FQ2196" s="1"/>
      <c r="FR2196" s="28"/>
      <c r="FS2196" s="29"/>
      <c r="FT2196" s="29"/>
      <c r="FU2196" s="29"/>
      <c r="FV2196" s="29"/>
      <c r="FW2196" s="29"/>
      <c r="FX2196" s="29"/>
      <c r="FY2196" s="92"/>
      <c r="FZ2196" s="92"/>
      <c r="GA2196" s="13"/>
      <c r="GB2196" s="13"/>
      <c r="GC2196" s="13"/>
      <c r="GD2196" s="1"/>
      <c r="GE2196" s="28"/>
      <c r="GF2196" s="29"/>
      <c r="GG2196" s="29"/>
      <c r="GH2196" s="29"/>
      <c r="GI2196" s="29"/>
      <c r="GJ2196" s="29"/>
      <c r="GK2196" s="29"/>
      <c r="GL2196" s="92"/>
      <c r="GM2196" s="92"/>
      <c r="GN2196" s="13"/>
      <c r="GO2196" s="13"/>
      <c r="GP2196" s="13"/>
      <c r="GQ2196" s="1"/>
      <c r="GR2196" s="28"/>
      <c r="GS2196" s="29"/>
      <c r="GT2196" s="29"/>
      <c r="GU2196" s="29"/>
      <c r="GV2196" s="29"/>
      <c r="GW2196" s="29"/>
      <c r="GX2196" s="29"/>
      <c r="GY2196" s="92"/>
      <c r="GZ2196" s="92"/>
      <c r="HA2196" s="13"/>
      <c r="HB2196" s="13"/>
      <c r="HC2196" s="13"/>
      <c r="HD2196" s="1"/>
      <c r="HE2196" s="28"/>
      <c r="HF2196" s="29"/>
      <c r="HG2196" s="29"/>
      <c r="HH2196" s="29"/>
      <c r="HI2196" s="29"/>
      <c r="HJ2196" s="29"/>
      <c r="HK2196" s="29"/>
      <c r="HL2196" s="92"/>
      <c r="HM2196" s="92"/>
      <c r="HN2196" s="13"/>
      <c r="HO2196" s="13"/>
      <c r="HP2196" s="13"/>
      <c r="HQ2196" s="1"/>
      <c r="HR2196" s="28"/>
      <c r="HS2196" s="29"/>
      <c r="HT2196" s="29"/>
      <c r="HU2196" s="29"/>
      <c r="HV2196" s="29"/>
      <c r="HW2196" s="29"/>
      <c r="HX2196" s="29"/>
      <c r="HY2196" s="92"/>
      <c r="HZ2196" s="92"/>
      <c r="IA2196" s="13"/>
      <c r="IB2196" s="13"/>
      <c r="IC2196" s="13"/>
      <c r="ID2196" s="1"/>
      <c r="IE2196" s="28"/>
      <c r="IF2196" s="29"/>
      <c r="IG2196" s="29"/>
      <c r="IH2196" s="29"/>
      <c r="II2196" s="29"/>
      <c r="IJ2196" s="29"/>
      <c r="IK2196" s="29"/>
      <c r="IL2196" s="92"/>
      <c r="IM2196" s="92"/>
    </row>
    <row r="2197" spans="1:247" x14ac:dyDescent="0.2">
      <c r="A2197" s="88"/>
      <c r="B2197" s="49"/>
      <c r="C2197" s="20"/>
      <c r="D2197" s="20"/>
      <c r="E2197" s="20"/>
      <c r="F2197" s="22"/>
      <c r="G2197" s="15"/>
      <c r="H2197" s="20"/>
      <c r="I2197" s="72"/>
      <c r="J2197" s="91"/>
      <c r="K2197" s="91"/>
      <c r="L2197" s="90"/>
      <c r="M2197" s="90"/>
      <c r="N2197" s="90"/>
      <c r="O2197" s="90"/>
      <c r="P2197" s="90"/>
      <c r="Q2197" s="90"/>
      <c r="R2197" s="88"/>
      <c r="S2197" s="91"/>
      <c r="T2197" s="91"/>
      <c r="U2197" s="91"/>
      <c r="V2197" s="91"/>
      <c r="W2197" s="91"/>
      <c r="X2197" s="91"/>
      <c r="Y2197" s="90"/>
      <c r="Z2197" s="90"/>
      <c r="AA2197" s="90"/>
      <c r="AB2197" s="90"/>
      <c r="AC2197" s="90"/>
      <c r="AD2197" s="90"/>
      <c r="AE2197" s="88"/>
      <c r="AF2197" s="91"/>
      <c r="AG2197" s="91"/>
      <c r="AH2197" s="91"/>
      <c r="AI2197" s="91"/>
      <c r="AJ2197" s="91"/>
      <c r="AK2197" s="91"/>
      <c r="AL2197" s="90"/>
      <c r="AM2197" s="90"/>
      <c r="AN2197" s="90"/>
      <c r="AO2197" s="90"/>
      <c r="AP2197" s="90"/>
      <c r="AQ2197" s="90"/>
      <c r="AR2197" s="88"/>
      <c r="AS2197" s="91"/>
      <c r="AT2197" s="91"/>
      <c r="AU2197" s="91"/>
      <c r="AV2197" s="91"/>
      <c r="AW2197" s="91"/>
      <c r="AX2197" s="91"/>
      <c r="AY2197" s="90"/>
      <c r="AZ2197" s="90"/>
      <c r="BA2197" s="90"/>
      <c r="BB2197" s="90"/>
      <c r="BC2197" s="90"/>
      <c r="BD2197" s="90"/>
      <c r="BE2197" s="88"/>
      <c r="BF2197" s="91"/>
      <c r="BG2197" s="91"/>
      <c r="BH2197" s="91"/>
      <c r="BI2197" s="91"/>
      <c r="BJ2197" s="91"/>
      <c r="BK2197" s="91"/>
      <c r="BL2197" s="90"/>
      <c r="BM2197" s="90"/>
      <c r="BN2197" s="90"/>
      <c r="BO2197" s="90"/>
      <c r="BP2197" s="90"/>
      <c r="BQ2197" s="90"/>
      <c r="BR2197" s="88"/>
      <c r="BS2197" s="91"/>
      <c r="BT2197" s="91"/>
      <c r="BU2197" s="91"/>
      <c r="BV2197" s="91"/>
      <c r="BW2197" s="91"/>
      <c r="BX2197" s="91"/>
      <c r="BY2197" s="90"/>
      <c r="BZ2197" s="90"/>
      <c r="CA2197" s="90"/>
      <c r="CB2197" s="90"/>
      <c r="CC2197" s="90"/>
      <c r="CD2197" s="90"/>
      <c r="CE2197" s="88"/>
      <c r="CF2197" s="91"/>
      <c r="CG2197" s="91"/>
      <c r="CH2197" s="91"/>
      <c r="CI2197" s="91"/>
      <c r="CJ2197" s="91"/>
      <c r="CK2197" s="91"/>
      <c r="CL2197" s="90"/>
      <c r="CM2197" s="90"/>
      <c r="CN2197" s="90"/>
      <c r="CO2197" s="90"/>
      <c r="CP2197" s="90"/>
      <c r="CQ2197" s="90"/>
      <c r="CR2197" s="88"/>
      <c r="CS2197" s="91"/>
      <c r="CT2197" s="91"/>
      <c r="CU2197" s="91"/>
      <c r="CV2197" s="91"/>
      <c r="CW2197" s="91"/>
      <c r="CX2197" s="91"/>
      <c r="CY2197" s="90"/>
      <c r="CZ2197" s="90"/>
      <c r="DA2197" s="90"/>
      <c r="DB2197" s="90"/>
      <c r="DC2197" s="90"/>
      <c r="DD2197" s="90"/>
      <c r="DE2197" s="88"/>
      <c r="DF2197" s="91"/>
      <c r="DG2197" s="91"/>
      <c r="DH2197" s="91"/>
      <c r="DI2197" s="91"/>
      <c r="DJ2197" s="91"/>
      <c r="DK2197" s="91"/>
      <c r="DL2197" s="90"/>
      <c r="DM2197" s="90"/>
      <c r="DN2197" s="90"/>
      <c r="DO2197" s="90"/>
      <c r="DP2197" s="90"/>
      <c r="DQ2197" s="90"/>
      <c r="DR2197" s="88"/>
      <c r="DS2197" s="91"/>
      <c r="DT2197" s="91"/>
      <c r="DU2197" s="91"/>
      <c r="DV2197" s="91"/>
      <c r="DW2197" s="91"/>
      <c r="DX2197" s="91"/>
      <c r="DY2197" s="90"/>
      <c r="DZ2197" s="90"/>
      <c r="EA2197" s="90"/>
      <c r="EB2197" s="90"/>
      <c r="EC2197" s="90"/>
      <c r="ED2197" s="90"/>
      <c r="EE2197" s="88"/>
      <c r="EF2197" s="91"/>
      <c r="EG2197" s="91"/>
      <c r="EH2197" s="91"/>
      <c r="EI2197" s="91"/>
      <c r="EJ2197" s="91"/>
      <c r="EK2197" s="91"/>
      <c r="EL2197" s="90"/>
      <c r="EM2197" s="90"/>
      <c r="EN2197" s="90"/>
      <c r="EO2197" s="90"/>
      <c r="EP2197" s="90"/>
      <c r="EQ2197" s="90"/>
      <c r="ER2197" s="88"/>
      <c r="ES2197" s="91"/>
      <c r="ET2197" s="91"/>
      <c r="EU2197" s="91"/>
      <c r="EV2197" s="91"/>
      <c r="EW2197" s="91"/>
      <c r="EX2197" s="91"/>
      <c r="EY2197" s="90"/>
      <c r="EZ2197" s="90"/>
      <c r="FA2197" s="90"/>
      <c r="FB2197" s="90"/>
      <c r="FC2197" s="90"/>
      <c r="FD2197" s="90"/>
      <c r="FE2197" s="88"/>
      <c r="FF2197" s="91"/>
      <c r="FG2197" s="91"/>
      <c r="FH2197" s="91"/>
      <c r="FI2197" s="91"/>
      <c r="FJ2197" s="91"/>
      <c r="FK2197" s="91"/>
      <c r="FL2197" s="90"/>
      <c r="FM2197" s="90"/>
      <c r="FN2197" s="90"/>
      <c r="FO2197" s="90"/>
      <c r="FP2197" s="90"/>
      <c r="FQ2197" s="90"/>
      <c r="FR2197" s="88"/>
      <c r="FS2197" s="91"/>
      <c r="FT2197" s="91"/>
      <c r="FU2197" s="91"/>
      <c r="FV2197" s="91"/>
      <c r="FW2197" s="91"/>
      <c r="FX2197" s="91"/>
      <c r="FY2197" s="90"/>
      <c r="FZ2197" s="90"/>
      <c r="GA2197" s="90"/>
      <c r="GB2197" s="90"/>
      <c r="GC2197" s="90"/>
      <c r="GD2197" s="90"/>
      <c r="GE2197" s="88"/>
      <c r="GF2197" s="91"/>
      <c r="GG2197" s="91"/>
      <c r="GH2197" s="91"/>
      <c r="GI2197" s="91"/>
      <c r="GJ2197" s="91"/>
      <c r="GK2197" s="91"/>
      <c r="GL2197" s="90"/>
      <c r="GM2197" s="90"/>
      <c r="GN2197" s="90"/>
      <c r="GO2197" s="90"/>
      <c r="GP2197" s="90"/>
      <c r="GQ2197" s="90"/>
      <c r="GR2197" s="88"/>
      <c r="GS2197" s="91"/>
      <c r="GT2197" s="91"/>
      <c r="GU2197" s="91"/>
      <c r="GV2197" s="91"/>
      <c r="GW2197" s="91"/>
      <c r="GX2197" s="91"/>
      <c r="GY2197" s="90"/>
      <c r="GZ2197" s="90"/>
      <c r="HA2197" s="90"/>
      <c r="HB2197" s="90"/>
      <c r="HC2197" s="90"/>
      <c r="HD2197" s="90"/>
      <c r="HE2197" s="88"/>
      <c r="HF2197" s="91"/>
      <c r="HG2197" s="91"/>
      <c r="HH2197" s="91"/>
      <c r="HI2197" s="91"/>
      <c r="HJ2197" s="91"/>
      <c r="HK2197" s="91"/>
      <c r="HL2197" s="90"/>
      <c r="HM2197" s="90"/>
      <c r="HN2197" s="90"/>
      <c r="HO2197" s="90"/>
      <c r="HP2197" s="90"/>
      <c r="HQ2197" s="90"/>
      <c r="HR2197" s="88"/>
      <c r="HS2197" s="91"/>
      <c r="HT2197" s="91"/>
      <c r="HU2197" s="91"/>
      <c r="HV2197" s="91"/>
      <c r="HW2197" s="91"/>
      <c r="HX2197" s="91"/>
      <c r="HY2197" s="90"/>
      <c r="HZ2197" s="90"/>
      <c r="IA2197" s="90"/>
      <c r="IB2197" s="90"/>
      <c r="IC2197" s="90"/>
      <c r="ID2197" s="90"/>
      <c r="IE2197" s="88"/>
      <c r="IF2197" s="91"/>
      <c r="IG2197" s="91"/>
      <c r="IH2197" s="91"/>
      <c r="II2197" s="91"/>
      <c r="IJ2197" s="91"/>
      <c r="IK2197" s="91"/>
      <c r="IL2197" s="90"/>
      <c r="IM2197" s="90"/>
    </row>
    <row r="2198" spans="1:247" x14ac:dyDescent="0.2">
      <c r="A2198" s="88"/>
      <c r="B2198" s="49"/>
      <c r="C2198" s="20"/>
      <c r="D2198" s="20"/>
      <c r="E2198" s="20"/>
      <c r="F2198" s="18"/>
      <c r="G2198" s="15"/>
      <c r="H2198" s="20"/>
      <c r="I2198" s="72"/>
      <c r="J2198" s="20"/>
      <c r="K2198" s="20"/>
      <c r="L2198" s="18"/>
      <c r="M2198" s="18"/>
      <c r="N2198" s="18"/>
      <c r="O2198" s="18"/>
      <c r="P2198" s="18"/>
      <c r="Q2198" s="18"/>
      <c r="R2198" s="88"/>
      <c r="S2198" s="20"/>
      <c r="T2198" s="20"/>
      <c r="U2198" s="20"/>
      <c r="V2198" s="20"/>
      <c r="W2198" s="20"/>
      <c r="X2198" s="20"/>
      <c r="Y2198" s="18"/>
      <c r="Z2198" s="18"/>
      <c r="AA2198" s="18"/>
      <c r="AB2198" s="18"/>
      <c r="AC2198" s="18"/>
      <c r="AD2198" s="18"/>
      <c r="AE2198" s="88"/>
      <c r="AF2198" s="20"/>
      <c r="AG2198" s="20"/>
      <c r="AH2198" s="20"/>
      <c r="AI2198" s="20"/>
      <c r="AJ2198" s="20"/>
      <c r="AK2198" s="20"/>
      <c r="AL2198" s="18"/>
      <c r="AM2198" s="18"/>
      <c r="AN2198" s="18"/>
      <c r="AO2198" s="18"/>
      <c r="AP2198" s="18"/>
      <c r="AQ2198" s="18"/>
      <c r="AR2198" s="88"/>
      <c r="AS2198" s="20"/>
      <c r="AT2198" s="20"/>
      <c r="AU2198" s="20"/>
      <c r="AV2198" s="20"/>
      <c r="AW2198" s="20"/>
      <c r="AX2198" s="20"/>
      <c r="AY2198" s="18"/>
      <c r="AZ2198" s="18"/>
      <c r="BA2198" s="18"/>
      <c r="BB2198" s="18"/>
      <c r="BC2198" s="18"/>
      <c r="BD2198" s="18"/>
      <c r="BE2198" s="88"/>
      <c r="BF2198" s="20"/>
      <c r="BG2198" s="20"/>
      <c r="BH2198" s="20"/>
      <c r="BI2198" s="20"/>
      <c r="BJ2198" s="20"/>
      <c r="BK2198" s="20"/>
      <c r="BL2198" s="18"/>
      <c r="BM2198" s="18"/>
      <c r="BN2198" s="18"/>
      <c r="BO2198" s="18"/>
      <c r="BP2198" s="18"/>
      <c r="BQ2198" s="18"/>
      <c r="BR2198" s="88"/>
      <c r="BS2198" s="20"/>
      <c r="BT2198" s="20"/>
      <c r="BU2198" s="20"/>
      <c r="BV2198" s="20"/>
      <c r="BW2198" s="20"/>
      <c r="BX2198" s="20"/>
      <c r="BY2198" s="18"/>
      <c r="BZ2198" s="18"/>
      <c r="CA2198" s="18"/>
      <c r="CB2198" s="18"/>
      <c r="CC2198" s="18"/>
      <c r="CD2198" s="18"/>
      <c r="CE2198" s="88"/>
      <c r="CF2198" s="20"/>
      <c r="CG2198" s="20"/>
      <c r="CH2198" s="20"/>
      <c r="CI2198" s="20"/>
      <c r="CJ2198" s="20"/>
      <c r="CK2198" s="20"/>
      <c r="CL2198" s="18"/>
      <c r="CM2198" s="18"/>
      <c r="CN2198" s="18"/>
      <c r="CO2198" s="18"/>
      <c r="CP2198" s="18"/>
      <c r="CQ2198" s="18"/>
      <c r="CR2198" s="88"/>
      <c r="CS2198" s="20"/>
      <c r="CT2198" s="20"/>
      <c r="CU2198" s="20"/>
      <c r="CV2198" s="20"/>
      <c r="CW2198" s="20"/>
      <c r="CX2198" s="20"/>
      <c r="CY2198" s="18"/>
      <c r="CZ2198" s="18"/>
      <c r="DA2198" s="18"/>
      <c r="DB2198" s="18"/>
      <c r="DC2198" s="18"/>
      <c r="DD2198" s="18"/>
      <c r="DE2198" s="88"/>
      <c r="DF2198" s="20"/>
      <c r="DG2198" s="20"/>
      <c r="DH2198" s="20"/>
      <c r="DI2198" s="20"/>
      <c r="DJ2198" s="20"/>
      <c r="DK2198" s="20"/>
      <c r="DL2198" s="18"/>
      <c r="DM2198" s="18"/>
      <c r="DN2198" s="18"/>
      <c r="DO2198" s="18"/>
      <c r="DP2198" s="18"/>
      <c r="DQ2198" s="18"/>
      <c r="DR2198" s="88"/>
      <c r="DS2198" s="20"/>
      <c r="DT2198" s="20"/>
      <c r="DU2198" s="20"/>
      <c r="DV2198" s="20"/>
      <c r="DW2198" s="20"/>
      <c r="DX2198" s="20"/>
      <c r="DY2198" s="18"/>
      <c r="DZ2198" s="18"/>
      <c r="EA2198" s="18"/>
      <c r="EB2198" s="18"/>
      <c r="EC2198" s="18"/>
      <c r="ED2198" s="18"/>
      <c r="EE2198" s="88"/>
      <c r="EF2198" s="20"/>
      <c r="EG2198" s="20"/>
      <c r="EH2198" s="20"/>
      <c r="EI2198" s="20"/>
      <c r="EJ2198" s="20"/>
      <c r="EK2198" s="20"/>
      <c r="EL2198" s="18"/>
      <c r="EM2198" s="18"/>
      <c r="EN2198" s="18"/>
      <c r="EO2198" s="18"/>
      <c r="EP2198" s="18"/>
      <c r="EQ2198" s="18"/>
      <c r="ER2198" s="88"/>
      <c r="ES2198" s="20"/>
      <c r="ET2198" s="20"/>
      <c r="EU2198" s="20"/>
      <c r="EV2198" s="20"/>
      <c r="EW2198" s="20"/>
      <c r="EX2198" s="20"/>
      <c r="EY2198" s="18"/>
      <c r="EZ2198" s="18"/>
      <c r="FA2198" s="18"/>
      <c r="FB2198" s="18"/>
      <c r="FC2198" s="18"/>
      <c r="FD2198" s="18"/>
      <c r="FE2198" s="88"/>
      <c r="FF2198" s="20"/>
      <c r="FG2198" s="20"/>
      <c r="FH2198" s="20"/>
      <c r="FI2198" s="20"/>
      <c r="FJ2198" s="20"/>
      <c r="FK2198" s="20"/>
      <c r="FL2198" s="18"/>
      <c r="FM2198" s="18"/>
      <c r="FN2198" s="18"/>
      <c r="FO2198" s="18"/>
      <c r="FP2198" s="18"/>
      <c r="FQ2198" s="18"/>
      <c r="FR2198" s="88"/>
      <c r="FS2198" s="20"/>
      <c r="FT2198" s="20"/>
      <c r="FU2198" s="20"/>
      <c r="FV2198" s="20"/>
      <c r="FW2198" s="20"/>
      <c r="FX2198" s="20"/>
      <c r="FY2198" s="18"/>
      <c r="FZ2198" s="18"/>
      <c r="GA2198" s="18"/>
      <c r="GB2198" s="18"/>
      <c r="GC2198" s="18"/>
      <c r="GD2198" s="18"/>
      <c r="GE2198" s="88"/>
      <c r="GF2198" s="20"/>
      <c r="GG2198" s="20"/>
      <c r="GH2198" s="20"/>
      <c r="GI2198" s="20"/>
      <c r="GJ2198" s="20"/>
      <c r="GK2198" s="20"/>
      <c r="GL2198" s="18"/>
      <c r="GM2198" s="18"/>
      <c r="GN2198" s="18"/>
      <c r="GO2198" s="18"/>
      <c r="GP2198" s="18"/>
      <c r="GQ2198" s="18"/>
      <c r="GR2198" s="88"/>
      <c r="GS2198" s="20"/>
      <c r="GT2198" s="20"/>
      <c r="GU2198" s="20"/>
      <c r="GV2198" s="20"/>
      <c r="GW2198" s="20"/>
      <c r="GX2198" s="20"/>
      <c r="GY2198" s="18"/>
      <c r="GZ2198" s="18"/>
      <c r="HA2198" s="18"/>
      <c r="HB2198" s="18"/>
      <c r="HC2198" s="18"/>
      <c r="HD2198" s="18"/>
      <c r="HE2198" s="88"/>
      <c r="HF2198" s="20"/>
      <c r="HG2198" s="20"/>
      <c r="HH2198" s="20"/>
      <c r="HI2198" s="20"/>
      <c r="HJ2198" s="20"/>
      <c r="HK2198" s="20"/>
      <c r="HL2198" s="18"/>
      <c r="HM2198" s="18"/>
      <c r="HN2198" s="18"/>
      <c r="HO2198" s="18"/>
      <c r="HP2198" s="18"/>
      <c r="HQ2198" s="18"/>
      <c r="HR2198" s="88"/>
      <c r="HS2198" s="20"/>
      <c r="HT2198" s="20"/>
      <c r="HU2198" s="20"/>
      <c r="HV2198" s="20"/>
      <c r="HW2198" s="20"/>
      <c r="HX2198" s="20"/>
      <c r="HY2198" s="18"/>
      <c r="HZ2198" s="18"/>
      <c r="IA2198" s="18"/>
      <c r="IB2198" s="18"/>
      <c r="IC2198" s="18"/>
      <c r="ID2198" s="18"/>
      <c r="IE2198" s="88"/>
      <c r="IF2198" s="20"/>
      <c r="IG2198" s="20"/>
      <c r="IH2198" s="20"/>
      <c r="II2198" s="20"/>
      <c r="IJ2198" s="20"/>
      <c r="IK2198" s="20"/>
      <c r="IL2198" s="18"/>
      <c r="IM2198" s="18"/>
    </row>
    <row r="2199" spans="1:247" x14ac:dyDescent="0.2">
      <c r="A2199" s="88"/>
      <c r="B2199" s="49"/>
      <c r="C2199" s="20"/>
      <c r="D2199" s="20"/>
      <c r="E2199" s="20"/>
      <c r="F2199" s="18"/>
      <c r="G2199" s="15"/>
      <c r="H2199" s="20"/>
      <c r="I2199" s="72"/>
      <c r="J2199" s="20"/>
      <c r="K2199" s="20"/>
      <c r="L2199" s="18"/>
      <c r="M2199" s="18"/>
      <c r="N2199" s="18"/>
      <c r="O2199" s="18"/>
      <c r="P2199" s="18"/>
      <c r="Q2199" s="18"/>
      <c r="R2199" s="88"/>
      <c r="S2199" s="20"/>
      <c r="T2199" s="20"/>
      <c r="U2199" s="20"/>
      <c r="V2199" s="20"/>
      <c r="W2199" s="20"/>
      <c r="X2199" s="20"/>
      <c r="Y2199" s="18"/>
      <c r="Z2199" s="18"/>
      <c r="AA2199" s="18"/>
      <c r="AB2199" s="18"/>
      <c r="AC2199" s="18"/>
      <c r="AD2199" s="18"/>
      <c r="AE2199" s="88"/>
      <c r="AF2199" s="20"/>
      <c r="AG2199" s="20"/>
      <c r="AH2199" s="20"/>
      <c r="AI2199" s="20"/>
      <c r="AJ2199" s="20"/>
      <c r="AK2199" s="20"/>
      <c r="AL2199" s="18"/>
      <c r="AM2199" s="18"/>
      <c r="AN2199" s="18"/>
      <c r="AO2199" s="18"/>
      <c r="AP2199" s="18"/>
      <c r="AQ2199" s="18"/>
      <c r="AR2199" s="88"/>
      <c r="AS2199" s="20"/>
      <c r="AT2199" s="20"/>
      <c r="AU2199" s="20"/>
      <c r="AV2199" s="20"/>
      <c r="AW2199" s="20"/>
      <c r="AX2199" s="20"/>
      <c r="AY2199" s="18"/>
      <c r="AZ2199" s="18"/>
      <c r="BA2199" s="18"/>
      <c r="BB2199" s="18"/>
      <c r="BC2199" s="18"/>
      <c r="BD2199" s="18"/>
      <c r="BE2199" s="88"/>
      <c r="BF2199" s="20"/>
      <c r="BG2199" s="20"/>
      <c r="BH2199" s="20"/>
      <c r="BI2199" s="20"/>
      <c r="BJ2199" s="20"/>
      <c r="BK2199" s="20"/>
      <c r="BL2199" s="18"/>
      <c r="BM2199" s="18"/>
      <c r="BN2199" s="18"/>
      <c r="BO2199" s="18"/>
      <c r="BP2199" s="18"/>
      <c r="BQ2199" s="18"/>
      <c r="BR2199" s="88"/>
      <c r="BS2199" s="20"/>
      <c r="BT2199" s="20"/>
      <c r="BU2199" s="20"/>
      <c r="BV2199" s="20"/>
      <c r="BW2199" s="20"/>
      <c r="BX2199" s="20"/>
      <c r="BY2199" s="18"/>
      <c r="BZ2199" s="18"/>
      <c r="CA2199" s="18"/>
      <c r="CB2199" s="18"/>
      <c r="CC2199" s="18"/>
      <c r="CD2199" s="18"/>
      <c r="CE2199" s="88"/>
      <c r="CF2199" s="20"/>
      <c r="CG2199" s="20"/>
      <c r="CH2199" s="20"/>
      <c r="CI2199" s="20"/>
      <c r="CJ2199" s="20"/>
      <c r="CK2199" s="20"/>
      <c r="CL2199" s="18"/>
      <c r="CM2199" s="18"/>
      <c r="CN2199" s="18"/>
      <c r="CO2199" s="18"/>
      <c r="CP2199" s="18"/>
      <c r="CQ2199" s="18"/>
      <c r="CR2199" s="88"/>
      <c r="CS2199" s="20"/>
      <c r="CT2199" s="20"/>
      <c r="CU2199" s="20"/>
      <c r="CV2199" s="20"/>
      <c r="CW2199" s="20"/>
      <c r="CX2199" s="20"/>
      <c r="CY2199" s="18"/>
      <c r="CZ2199" s="18"/>
      <c r="DA2199" s="18"/>
      <c r="DB2199" s="18"/>
      <c r="DC2199" s="18"/>
      <c r="DD2199" s="18"/>
      <c r="DE2199" s="88"/>
      <c r="DF2199" s="20"/>
      <c r="DG2199" s="20"/>
      <c r="DH2199" s="20"/>
      <c r="DI2199" s="20"/>
      <c r="DJ2199" s="20"/>
      <c r="DK2199" s="20"/>
      <c r="DL2199" s="18"/>
      <c r="DM2199" s="18"/>
      <c r="DN2199" s="18"/>
      <c r="DO2199" s="18"/>
      <c r="DP2199" s="18"/>
      <c r="DQ2199" s="18"/>
      <c r="DR2199" s="88"/>
      <c r="DS2199" s="20"/>
      <c r="DT2199" s="20"/>
      <c r="DU2199" s="20"/>
      <c r="DV2199" s="20"/>
      <c r="DW2199" s="20"/>
      <c r="DX2199" s="20"/>
      <c r="DY2199" s="18"/>
      <c r="DZ2199" s="18"/>
      <c r="EA2199" s="18"/>
      <c r="EB2199" s="18"/>
      <c r="EC2199" s="18"/>
      <c r="ED2199" s="18"/>
      <c r="EE2199" s="88"/>
      <c r="EF2199" s="20"/>
      <c r="EG2199" s="20"/>
      <c r="EH2199" s="20"/>
      <c r="EI2199" s="20"/>
      <c r="EJ2199" s="20"/>
      <c r="EK2199" s="20"/>
      <c r="EL2199" s="18"/>
      <c r="EM2199" s="18"/>
      <c r="EN2199" s="18"/>
      <c r="EO2199" s="18"/>
      <c r="EP2199" s="18"/>
      <c r="EQ2199" s="18"/>
      <c r="ER2199" s="88"/>
      <c r="ES2199" s="20"/>
      <c r="ET2199" s="20"/>
      <c r="EU2199" s="20"/>
      <c r="EV2199" s="20"/>
      <c r="EW2199" s="20"/>
      <c r="EX2199" s="20"/>
      <c r="EY2199" s="18"/>
      <c r="EZ2199" s="18"/>
      <c r="FA2199" s="18"/>
      <c r="FB2199" s="18"/>
      <c r="FC2199" s="18"/>
      <c r="FD2199" s="18"/>
      <c r="FE2199" s="88"/>
      <c r="FF2199" s="20"/>
      <c r="FG2199" s="20"/>
      <c r="FH2199" s="20"/>
      <c r="FI2199" s="20"/>
      <c r="FJ2199" s="20"/>
      <c r="FK2199" s="20"/>
      <c r="FL2199" s="18"/>
      <c r="FM2199" s="18"/>
      <c r="FN2199" s="18"/>
      <c r="FO2199" s="18"/>
      <c r="FP2199" s="18"/>
      <c r="FQ2199" s="18"/>
      <c r="FR2199" s="88"/>
      <c r="FS2199" s="20"/>
      <c r="FT2199" s="20"/>
      <c r="FU2199" s="20"/>
      <c r="FV2199" s="20"/>
      <c r="FW2199" s="20"/>
      <c r="FX2199" s="20"/>
      <c r="FY2199" s="18"/>
      <c r="FZ2199" s="18"/>
      <c r="GA2199" s="18"/>
      <c r="GB2199" s="18"/>
      <c r="GC2199" s="18"/>
      <c r="GD2199" s="18"/>
      <c r="GE2199" s="88"/>
      <c r="GF2199" s="20"/>
      <c r="GG2199" s="20"/>
      <c r="GH2199" s="20"/>
      <c r="GI2199" s="20"/>
      <c r="GJ2199" s="20"/>
      <c r="GK2199" s="20"/>
      <c r="GL2199" s="18"/>
      <c r="GM2199" s="18"/>
      <c r="GN2199" s="18"/>
      <c r="GO2199" s="18"/>
      <c r="GP2199" s="18"/>
      <c r="GQ2199" s="18"/>
      <c r="GR2199" s="88"/>
      <c r="GS2199" s="20"/>
      <c r="GT2199" s="20"/>
      <c r="GU2199" s="20"/>
      <c r="GV2199" s="20"/>
      <c r="GW2199" s="20"/>
      <c r="GX2199" s="20"/>
      <c r="GY2199" s="18"/>
      <c r="GZ2199" s="18"/>
      <c r="HA2199" s="18"/>
      <c r="HB2199" s="18"/>
      <c r="HC2199" s="18"/>
      <c r="HD2199" s="18"/>
      <c r="HE2199" s="88"/>
      <c r="HF2199" s="20"/>
      <c r="HG2199" s="20"/>
      <c r="HH2199" s="20"/>
      <c r="HI2199" s="20"/>
      <c r="HJ2199" s="20"/>
      <c r="HK2199" s="20"/>
      <c r="HL2199" s="18"/>
      <c r="HM2199" s="18"/>
      <c r="HN2199" s="18"/>
      <c r="HO2199" s="18"/>
      <c r="HP2199" s="18"/>
      <c r="HQ2199" s="18"/>
      <c r="HR2199" s="88"/>
      <c r="HS2199" s="20"/>
      <c r="HT2199" s="20"/>
      <c r="HU2199" s="20"/>
      <c r="HV2199" s="20"/>
      <c r="HW2199" s="20"/>
      <c r="HX2199" s="20"/>
      <c r="HY2199" s="18"/>
      <c r="HZ2199" s="18"/>
      <c r="IA2199" s="18"/>
      <c r="IB2199" s="18"/>
      <c r="IC2199" s="18"/>
      <c r="ID2199" s="18"/>
      <c r="IE2199" s="88"/>
      <c r="IF2199" s="20"/>
      <c r="IG2199" s="20"/>
      <c r="IH2199" s="20"/>
      <c r="II2199" s="20"/>
      <c r="IJ2199" s="20"/>
      <c r="IK2199" s="20"/>
      <c r="IL2199" s="18"/>
      <c r="IM2199" s="18"/>
    </row>
    <row r="2200" spans="1:247" x14ac:dyDescent="0.2">
      <c r="A2200" s="36"/>
      <c r="B2200" s="36"/>
      <c r="C2200" s="32"/>
      <c r="D2200" s="32"/>
      <c r="E2200" s="32"/>
      <c r="F2200" s="37"/>
      <c r="G2200" s="37"/>
      <c r="H2200" s="32"/>
      <c r="I2200" s="32"/>
      <c r="J2200" s="32"/>
      <c r="K2200" s="32"/>
      <c r="L2200" s="37"/>
      <c r="M2200" s="37"/>
      <c r="N2200" s="37"/>
      <c r="O2200" s="37"/>
      <c r="P2200" s="37"/>
      <c r="Q2200" s="37"/>
      <c r="R2200" s="36"/>
      <c r="S2200" s="32"/>
      <c r="T2200" s="32"/>
      <c r="U2200" s="32"/>
      <c r="V2200" s="32"/>
      <c r="W2200" s="32"/>
      <c r="X2200" s="32"/>
      <c r="Y2200" s="37"/>
      <c r="Z2200" s="37"/>
      <c r="AA2200" s="37"/>
      <c r="AB2200" s="37"/>
      <c r="AC2200" s="37"/>
      <c r="AD2200" s="37"/>
      <c r="AE2200" s="36"/>
      <c r="AF2200" s="32"/>
      <c r="AG2200" s="32"/>
      <c r="AH2200" s="32"/>
      <c r="AI2200" s="32"/>
      <c r="AJ2200" s="32"/>
      <c r="AK2200" s="32"/>
      <c r="AL2200" s="37"/>
      <c r="AM2200" s="37"/>
      <c r="AN2200" s="37"/>
      <c r="AO2200" s="37"/>
      <c r="AP2200" s="37"/>
      <c r="AQ2200" s="37"/>
      <c r="AR2200" s="36"/>
      <c r="AS2200" s="32"/>
      <c r="AT2200" s="32"/>
      <c r="AU2200" s="32"/>
      <c r="AV2200" s="32"/>
      <c r="AW2200" s="32"/>
      <c r="AX2200" s="32"/>
      <c r="AY2200" s="37"/>
      <c r="AZ2200" s="37"/>
      <c r="BA2200" s="37"/>
      <c r="BB2200" s="37"/>
      <c r="BC2200" s="37"/>
      <c r="BD2200" s="37"/>
      <c r="BE2200" s="36"/>
      <c r="BF2200" s="32"/>
      <c r="BG2200" s="32"/>
      <c r="BH2200" s="32"/>
      <c r="BI2200" s="32"/>
      <c r="BJ2200" s="32"/>
      <c r="BK2200" s="32"/>
      <c r="BL2200" s="37"/>
      <c r="BM2200" s="37"/>
      <c r="BN2200" s="37"/>
      <c r="BO2200" s="37"/>
      <c r="BP2200" s="37"/>
      <c r="BQ2200" s="37"/>
      <c r="BR2200" s="36"/>
      <c r="BS2200" s="32"/>
      <c r="BT2200" s="32"/>
      <c r="BU2200" s="32"/>
      <c r="BV2200" s="32"/>
      <c r="BW2200" s="32"/>
      <c r="BX2200" s="32"/>
      <c r="BY2200" s="37"/>
      <c r="BZ2200" s="37"/>
      <c r="CA2200" s="37"/>
      <c r="CB2200" s="37"/>
      <c r="CC2200" s="37"/>
      <c r="CD2200" s="37"/>
      <c r="CE2200" s="36"/>
      <c r="CF2200" s="32"/>
      <c r="CG2200" s="32"/>
      <c r="CH2200" s="32"/>
      <c r="CI2200" s="32"/>
      <c r="CJ2200" s="32"/>
      <c r="CK2200" s="32"/>
      <c r="CL2200" s="37"/>
      <c r="CM2200" s="37"/>
      <c r="CN2200" s="37"/>
      <c r="CO2200" s="37"/>
      <c r="CP2200" s="37"/>
      <c r="CQ2200" s="37"/>
      <c r="CR2200" s="36"/>
      <c r="CS2200" s="32"/>
      <c r="CT2200" s="32"/>
      <c r="CU2200" s="32"/>
      <c r="CV2200" s="32"/>
      <c r="CW2200" s="32"/>
      <c r="CX2200" s="32"/>
      <c r="CY2200" s="37"/>
      <c r="CZ2200" s="37"/>
      <c r="DA2200" s="37"/>
      <c r="DB2200" s="37"/>
      <c r="DC2200" s="37"/>
      <c r="DD2200" s="37"/>
      <c r="DE2200" s="36"/>
      <c r="DF2200" s="32"/>
      <c r="DG2200" s="32"/>
      <c r="DH2200" s="32"/>
      <c r="DI2200" s="32"/>
      <c r="DJ2200" s="32"/>
      <c r="DK2200" s="32"/>
      <c r="DL2200" s="37"/>
      <c r="DM2200" s="37"/>
      <c r="DN2200" s="37"/>
      <c r="DO2200" s="37"/>
      <c r="DP2200" s="37"/>
      <c r="DQ2200" s="37"/>
      <c r="DR2200" s="36"/>
      <c r="DS2200" s="32"/>
      <c r="DT2200" s="32"/>
      <c r="DU2200" s="32"/>
      <c r="DV2200" s="32"/>
      <c r="DW2200" s="32"/>
      <c r="DX2200" s="32"/>
      <c r="DY2200" s="37"/>
      <c r="DZ2200" s="37"/>
      <c r="EA2200" s="37"/>
      <c r="EB2200" s="37"/>
      <c r="EC2200" s="37"/>
      <c r="ED2200" s="37"/>
      <c r="EE2200" s="36"/>
      <c r="EF2200" s="32"/>
      <c r="EG2200" s="32"/>
      <c r="EH2200" s="32"/>
      <c r="EI2200" s="32"/>
      <c r="EJ2200" s="32"/>
      <c r="EK2200" s="32"/>
      <c r="EL2200" s="37"/>
      <c r="EM2200" s="37"/>
      <c r="EN2200" s="37"/>
      <c r="EO2200" s="37"/>
      <c r="EP2200" s="37"/>
      <c r="EQ2200" s="37"/>
      <c r="ER2200" s="36"/>
      <c r="ES2200" s="32"/>
      <c r="ET2200" s="32"/>
      <c r="EU2200" s="32"/>
      <c r="EV2200" s="32"/>
      <c r="EW2200" s="32"/>
      <c r="EX2200" s="32"/>
      <c r="EY2200" s="37"/>
      <c r="EZ2200" s="37"/>
      <c r="FA2200" s="37"/>
      <c r="FB2200" s="37"/>
      <c r="FC2200" s="37"/>
      <c r="FD2200" s="37"/>
      <c r="FE2200" s="36"/>
      <c r="FF2200" s="32"/>
      <c r="FG2200" s="32"/>
      <c r="FH2200" s="32"/>
      <c r="FI2200" s="32"/>
      <c r="FJ2200" s="32"/>
      <c r="FK2200" s="32"/>
      <c r="FL2200" s="37"/>
      <c r="FM2200" s="37"/>
      <c r="FN2200" s="37"/>
      <c r="FO2200" s="37"/>
      <c r="FP2200" s="37"/>
      <c r="FQ2200" s="37"/>
      <c r="FR2200" s="36"/>
      <c r="FS2200" s="32"/>
      <c r="FT2200" s="32"/>
      <c r="FU2200" s="32"/>
      <c r="FV2200" s="32"/>
      <c r="FW2200" s="32"/>
      <c r="FX2200" s="32"/>
      <c r="FY2200" s="37"/>
      <c r="FZ2200" s="37"/>
      <c r="GA2200" s="37"/>
      <c r="GB2200" s="37"/>
      <c r="GC2200" s="37"/>
      <c r="GD2200" s="37"/>
      <c r="GE2200" s="36"/>
      <c r="GF2200" s="32"/>
      <c r="GG2200" s="32"/>
      <c r="GH2200" s="32"/>
      <c r="GI2200" s="32"/>
      <c r="GJ2200" s="32"/>
      <c r="GK2200" s="32"/>
      <c r="GL2200" s="37"/>
      <c r="GM2200" s="37"/>
      <c r="GN2200" s="37"/>
      <c r="GO2200" s="37"/>
      <c r="GP2200" s="37"/>
      <c r="GQ2200" s="37"/>
      <c r="GR2200" s="36"/>
      <c r="GS2200" s="32"/>
      <c r="GT2200" s="32"/>
      <c r="GU2200" s="32"/>
      <c r="GV2200" s="32"/>
      <c r="GW2200" s="32"/>
      <c r="GX2200" s="32"/>
      <c r="GY2200" s="37"/>
      <c r="GZ2200" s="37"/>
      <c r="HA2200" s="37"/>
      <c r="HB2200" s="37"/>
      <c r="HC2200" s="37"/>
      <c r="HD2200" s="37"/>
      <c r="HE2200" s="36"/>
      <c r="HF2200" s="32"/>
      <c r="HG2200" s="32"/>
      <c r="HH2200" s="32"/>
      <c r="HI2200" s="32"/>
      <c r="HJ2200" s="32"/>
      <c r="HK2200" s="32"/>
      <c r="HL2200" s="37"/>
      <c r="HM2200" s="37"/>
      <c r="HN2200" s="37"/>
      <c r="HO2200" s="37"/>
      <c r="HP2200" s="37"/>
      <c r="HQ2200" s="37"/>
      <c r="HR2200" s="36"/>
      <c r="HS2200" s="32"/>
      <c r="HT2200" s="32"/>
      <c r="HU2200" s="32"/>
      <c r="HV2200" s="32"/>
      <c r="HW2200" s="32"/>
      <c r="HX2200" s="32"/>
      <c r="HY2200" s="37"/>
      <c r="HZ2200" s="37"/>
      <c r="IA2200" s="37"/>
      <c r="IB2200" s="37"/>
      <c r="IC2200" s="37"/>
      <c r="ID2200" s="37"/>
      <c r="IE2200" s="36"/>
      <c r="IF2200" s="32"/>
      <c r="IG2200" s="32"/>
      <c r="IH2200" s="32"/>
      <c r="II2200" s="32"/>
      <c r="IJ2200" s="32"/>
      <c r="IK2200" s="32"/>
      <c r="IL2200" s="37"/>
      <c r="IM2200" s="37"/>
    </row>
    <row r="2201" spans="1:247" x14ac:dyDescent="0.2">
      <c r="A2201" s="30"/>
      <c r="B2201" s="30"/>
      <c r="C2201" s="20"/>
      <c r="D2201" s="20"/>
      <c r="E2201" s="20"/>
      <c r="F2201" s="22"/>
      <c r="G2201" s="43"/>
      <c r="H2201" s="21"/>
      <c r="I2201" s="21"/>
      <c r="J2201" s="20"/>
      <c r="K2201" s="21"/>
      <c r="L2201" s="22"/>
      <c r="M2201" s="23"/>
      <c r="N2201" s="22"/>
      <c r="O2201" s="23"/>
      <c r="P2201" s="22"/>
      <c r="Q2201" s="23"/>
      <c r="R2201" s="30"/>
      <c r="S2201" s="20"/>
      <c r="T2201" s="21"/>
      <c r="U2201" s="20"/>
      <c r="V2201" s="21"/>
      <c r="W2201" s="20"/>
      <c r="X2201" s="21"/>
      <c r="Y2201" s="22"/>
      <c r="Z2201" s="23"/>
      <c r="AA2201" s="22"/>
      <c r="AB2201" s="23"/>
      <c r="AC2201" s="22"/>
      <c r="AD2201" s="23"/>
      <c r="AE2201" s="30"/>
      <c r="AF2201" s="20"/>
      <c r="AG2201" s="21"/>
      <c r="AH2201" s="20"/>
      <c r="AI2201" s="21"/>
      <c r="AJ2201" s="20"/>
      <c r="AK2201" s="21"/>
      <c r="AL2201" s="22"/>
      <c r="AM2201" s="23"/>
      <c r="AN2201" s="22"/>
      <c r="AO2201" s="23"/>
      <c r="AP2201" s="22"/>
      <c r="AQ2201" s="23"/>
      <c r="AR2201" s="30"/>
      <c r="AS2201" s="20"/>
      <c r="AT2201" s="21"/>
      <c r="AU2201" s="20"/>
      <c r="AV2201" s="21"/>
      <c r="AW2201" s="20"/>
      <c r="AX2201" s="21"/>
      <c r="AY2201" s="22"/>
      <c r="AZ2201" s="23"/>
      <c r="BA2201" s="22"/>
      <c r="BB2201" s="23"/>
      <c r="BC2201" s="22"/>
      <c r="BD2201" s="23"/>
      <c r="BE2201" s="30"/>
      <c r="BF2201" s="20"/>
      <c r="BG2201" s="21"/>
      <c r="BH2201" s="20"/>
      <c r="BI2201" s="21"/>
      <c r="BJ2201" s="20"/>
      <c r="BK2201" s="21"/>
      <c r="BL2201" s="22"/>
      <c r="BM2201" s="23"/>
      <c r="BN2201" s="22"/>
      <c r="BO2201" s="23"/>
      <c r="BP2201" s="22"/>
      <c r="BQ2201" s="23"/>
      <c r="BR2201" s="30"/>
      <c r="BS2201" s="20"/>
      <c r="BT2201" s="21"/>
      <c r="BU2201" s="20"/>
      <c r="BV2201" s="21"/>
      <c r="BW2201" s="20"/>
      <c r="BX2201" s="21"/>
      <c r="BY2201" s="22"/>
      <c r="BZ2201" s="23"/>
      <c r="CA2201" s="22"/>
      <c r="CB2201" s="23"/>
      <c r="CC2201" s="22"/>
      <c r="CD2201" s="23"/>
      <c r="CE2201" s="30"/>
      <c r="CF2201" s="20"/>
      <c r="CG2201" s="21"/>
      <c r="CH2201" s="20"/>
      <c r="CI2201" s="21"/>
      <c r="CJ2201" s="20"/>
      <c r="CK2201" s="21"/>
      <c r="CL2201" s="22"/>
      <c r="CM2201" s="23"/>
      <c r="CN2201" s="22"/>
      <c r="CO2201" s="23"/>
      <c r="CP2201" s="22"/>
      <c r="CQ2201" s="23"/>
      <c r="CR2201" s="30"/>
      <c r="CS2201" s="20"/>
      <c r="CT2201" s="21"/>
      <c r="CU2201" s="20"/>
      <c r="CV2201" s="21"/>
      <c r="CW2201" s="20"/>
      <c r="CX2201" s="21"/>
      <c r="CY2201" s="22"/>
      <c r="CZ2201" s="23"/>
      <c r="DA2201" s="22"/>
      <c r="DB2201" s="23"/>
      <c r="DC2201" s="22"/>
      <c r="DD2201" s="23"/>
      <c r="DE2201" s="30"/>
      <c r="DF2201" s="20"/>
      <c r="DG2201" s="21"/>
      <c r="DH2201" s="20"/>
      <c r="DI2201" s="21"/>
      <c r="DJ2201" s="20"/>
      <c r="DK2201" s="21"/>
      <c r="DL2201" s="22"/>
      <c r="DM2201" s="23"/>
      <c r="DN2201" s="22"/>
      <c r="DO2201" s="23"/>
      <c r="DP2201" s="22"/>
      <c r="DQ2201" s="23"/>
      <c r="DR2201" s="30"/>
      <c r="DS2201" s="20"/>
      <c r="DT2201" s="21"/>
      <c r="DU2201" s="20"/>
      <c r="DV2201" s="21"/>
      <c r="DW2201" s="20"/>
      <c r="DX2201" s="21"/>
      <c r="DY2201" s="22"/>
      <c r="DZ2201" s="23"/>
      <c r="EA2201" s="22"/>
      <c r="EB2201" s="23"/>
      <c r="EC2201" s="22"/>
      <c r="ED2201" s="23"/>
      <c r="EE2201" s="30"/>
      <c r="EF2201" s="20"/>
      <c r="EG2201" s="21"/>
      <c r="EH2201" s="20"/>
      <c r="EI2201" s="21"/>
      <c r="EJ2201" s="20"/>
      <c r="EK2201" s="21"/>
      <c r="EL2201" s="22"/>
      <c r="EM2201" s="23"/>
      <c r="EN2201" s="22"/>
      <c r="EO2201" s="23"/>
      <c r="EP2201" s="22"/>
      <c r="EQ2201" s="23"/>
      <c r="ER2201" s="30"/>
      <c r="ES2201" s="20"/>
      <c r="ET2201" s="21"/>
      <c r="EU2201" s="20"/>
      <c r="EV2201" s="21"/>
      <c r="EW2201" s="20"/>
      <c r="EX2201" s="21"/>
      <c r="EY2201" s="22"/>
      <c r="EZ2201" s="23"/>
      <c r="FA2201" s="22"/>
      <c r="FB2201" s="23"/>
      <c r="FC2201" s="22"/>
      <c r="FD2201" s="23"/>
      <c r="FE2201" s="30"/>
      <c r="FF2201" s="20"/>
      <c r="FG2201" s="21"/>
      <c r="FH2201" s="20"/>
      <c r="FI2201" s="21"/>
      <c r="FJ2201" s="20"/>
      <c r="FK2201" s="21"/>
      <c r="FL2201" s="22"/>
      <c r="FM2201" s="23"/>
      <c r="FN2201" s="22"/>
      <c r="FO2201" s="23"/>
      <c r="FP2201" s="22"/>
      <c r="FQ2201" s="23"/>
      <c r="FR2201" s="30"/>
      <c r="FS2201" s="20"/>
      <c r="FT2201" s="21"/>
      <c r="FU2201" s="20"/>
      <c r="FV2201" s="21"/>
      <c r="FW2201" s="20"/>
      <c r="FX2201" s="21"/>
      <c r="FY2201" s="22"/>
      <c r="FZ2201" s="23"/>
      <c r="GA2201" s="22"/>
      <c r="GB2201" s="23"/>
      <c r="GC2201" s="22"/>
      <c r="GD2201" s="23"/>
      <c r="GE2201" s="30"/>
      <c r="GF2201" s="20"/>
      <c r="GG2201" s="21"/>
      <c r="GH2201" s="20"/>
      <c r="GI2201" s="21"/>
      <c r="GJ2201" s="20"/>
      <c r="GK2201" s="21"/>
      <c r="GL2201" s="22"/>
      <c r="GM2201" s="23"/>
      <c r="GN2201" s="22"/>
      <c r="GO2201" s="23"/>
      <c r="GP2201" s="22"/>
      <c r="GQ2201" s="23"/>
      <c r="GR2201" s="30"/>
      <c r="GS2201" s="20"/>
      <c r="GT2201" s="21"/>
      <c r="GU2201" s="20"/>
      <c r="GV2201" s="21"/>
      <c r="GW2201" s="20"/>
      <c r="GX2201" s="21"/>
      <c r="GY2201" s="22"/>
      <c r="GZ2201" s="23"/>
      <c r="HA2201" s="22"/>
      <c r="HB2201" s="23"/>
      <c r="HC2201" s="22"/>
      <c r="HD2201" s="23"/>
      <c r="HE2201" s="30"/>
      <c r="HF2201" s="20"/>
      <c r="HG2201" s="21"/>
      <c r="HH2201" s="20"/>
      <c r="HI2201" s="21"/>
      <c r="HJ2201" s="20"/>
      <c r="HK2201" s="21"/>
      <c r="HL2201" s="22"/>
      <c r="HM2201" s="23"/>
      <c r="HN2201" s="22"/>
      <c r="HO2201" s="23"/>
      <c r="HP2201" s="22"/>
      <c r="HQ2201" s="23"/>
      <c r="HR2201" s="30"/>
      <c r="HS2201" s="20"/>
      <c r="HT2201" s="21"/>
      <c r="HU2201" s="20"/>
      <c r="HV2201" s="21"/>
      <c r="HW2201" s="20"/>
      <c r="HX2201" s="21"/>
      <c r="HY2201" s="22"/>
      <c r="HZ2201" s="23"/>
      <c r="IA2201" s="22"/>
      <c r="IB2201" s="23"/>
      <c r="IC2201" s="22"/>
      <c r="ID2201" s="23"/>
      <c r="IE2201" s="30"/>
      <c r="IF2201" s="20"/>
      <c r="IG2201" s="21"/>
      <c r="IH2201" s="20"/>
      <c r="II2201" s="21"/>
      <c r="IJ2201" s="20"/>
      <c r="IK2201" s="21"/>
      <c r="IL2201" s="22"/>
      <c r="IM2201" s="23"/>
    </row>
    <row r="2202" spans="1:247" x14ac:dyDescent="0.2">
      <c r="A2202" s="30"/>
      <c r="B2202" s="30"/>
      <c r="C2202" s="20"/>
      <c r="D2202" s="20"/>
      <c r="E2202" s="20"/>
      <c r="F2202" s="22"/>
      <c r="G2202" s="43"/>
      <c r="H2202" s="21"/>
      <c r="I2202" s="21"/>
      <c r="J2202" s="20"/>
      <c r="K2202" s="21"/>
      <c r="L2202" s="22"/>
      <c r="M2202" s="23"/>
      <c r="N2202" s="22"/>
      <c r="O2202" s="23"/>
      <c r="P2202" s="22"/>
      <c r="Q2202" s="23"/>
      <c r="R2202" s="30"/>
      <c r="S2202" s="20"/>
      <c r="T2202" s="21"/>
      <c r="U2202" s="20"/>
      <c r="V2202" s="21"/>
      <c r="W2202" s="20"/>
      <c r="X2202" s="21"/>
      <c r="Y2202" s="22"/>
      <c r="Z2202" s="23"/>
      <c r="AA2202" s="22"/>
      <c r="AB2202" s="23"/>
      <c r="AC2202" s="22"/>
      <c r="AD2202" s="23"/>
      <c r="AE2202" s="30"/>
      <c r="AF2202" s="20"/>
      <c r="AG2202" s="21"/>
      <c r="AH2202" s="20"/>
      <c r="AI2202" s="21"/>
      <c r="AJ2202" s="20"/>
      <c r="AK2202" s="21"/>
      <c r="AL2202" s="22"/>
      <c r="AM2202" s="23"/>
      <c r="AN2202" s="22"/>
      <c r="AO2202" s="23"/>
      <c r="AP2202" s="22"/>
      <c r="AQ2202" s="23"/>
      <c r="AR2202" s="30"/>
      <c r="AS2202" s="20"/>
      <c r="AT2202" s="21"/>
      <c r="AU2202" s="20"/>
      <c r="AV2202" s="21"/>
      <c r="AW2202" s="20"/>
      <c r="AX2202" s="21"/>
      <c r="AY2202" s="22"/>
      <c r="AZ2202" s="23"/>
      <c r="BA2202" s="22"/>
      <c r="BB2202" s="23"/>
      <c r="BC2202" s="22"/>
      <c r="BD2202" s="23"/>
      <c r="BE2202" s="30"/>
      <c r="BF2202" s="20"/>
      <c r="BG2202" s="21"/>
      <c r="BH2202" s="20"/>
      <c r="BI2202" s="21"/>
      <c r="BJ2202" s="20"/>
      <c r="BK2202" s="21"/>
      <c r="BL2202" s="22"/>
      <c r="BM2202" s="23"/>
      <c r="BN2202" s="22"/>
      <c r="BO2202" s="23"/>
      <c r="BP2202" s="22"/>
      <c r="BQ2202" s="23"/>
      <c r="BR2202" s="30"/>
      <c r="BS2202" s="20"/>
      <c r="BT2202" s="21"/>
      <c r="BU2202" s="20"/>
      <c r="BV2202" s="21"/>
      <c r="BW2202" s="20"/>
      <c r="BX2202" s="21"/>
      <c r="BY2202" s="22"/>
      <c r="BZ2202" s="23"/>
      <c r="CA2202" s="22"/>
      <c r="CB2202" s="23"/>
      <c r="CC2202" s="22"/>
      <c r="CD2202" s="23"/>
      <c r="CE2202" s="30"/>
      <c r="CF2202" s="20"/>
      <c r="CG2202" s="21"/>
      <c r="CH2202" s="20"/>
      <c r="CI2202" s="21"/>
      <c r="CJ2202" s="20"/>
      <c r="CK2202" s="21"/>
      <c r="CL2202" s="22"/>
      <c r="CM2202" s="23"/>
      <c r="CN2202" s="22"/>
      <c r="CO2202" s="23"/>
      <c r="CP2202" s="22"/>
      <c r="CQ2202" s="23"/>
      <c r="CR2202" s="30"/>
      <c r="CS2202" s="20"/>
      <c r="CT2202" s="21"/>
      <c r="CU2202" s="20"/>
      <c r="CV2202" s="21"/>
      <c r="CW2202" s="20"/>
      <c r="CX2202" s="21"/>
      <c r="CY2202" s="22"/>
      <c r="CZ2202" s="23"/>
      <c r="DA2202" s="22"/>
      <c r="DB2202" s="23"/>
      <c r="DC2202" s="22"/>
      <c r="DD2202" s="23"/>
      <c r="DE2202" s="30"/>
      <c r="DF2202" s="20"/>
      <c r="DG2202" s="21"/>
      <c r="DH2202" s="20"/>
      <c r="DI2202" s="21"/>
      <c r="DJ2202" s="20"/>
      <c r="DK2202" s="21"/>
      <c r="DL2202" s="22"/>
      <c r="DM2202" s="23"/>
      <c r="DN2202" s="22"/>
      <c r="DO2202" s="23"/>
      <c r="DP2202" s="22"/>
      <c r="DQ2202" s="23"/>
      <c r="DR2202" s="30"/>
      <c r="DS2202" s="20"/>
      <c r="DT2202" s="21"/>
      <c r="DU2202" s="20"/>
      <c r="DV2202" s="21"/>
      <c r="DW2202" s="20"/>
      <c r="DX2202" s="21"/>
      <c r="DY2202" s="22"/>
      <c r="DZ2202" s="23"/>
      <c r="EA2202" s="22"/>
      <c r="EB2202" s="23"/>
      <c r="EC2202" s="22"/>
      <c r="ED2202" s="23"/>
      <c r="EE2202" s="30"/>
      <c r="EF2202" s="20"/>
      <c r="EG2202" s="21"/>
      <c r="EH2202" s="20"/>
      <c r="EI2202" s="21"/>
      <c r="EJ2202" s="20"/>
      <c r="EK2202" s="21"/>
      <c r="EL2202" s="22"/>
      <c r="EM2202" s="23"/>
      <c r="EN2202" s="22"/>
      <c r="EO2202" s="23"/>
      <c r="EP2202" s="22"/>
      <c r="EQ2202" s="23"/>
      <c r="ER2202" s="30"/>
      <c r="ES2202" s="20"/>
      <c r="ET2202" s="21"/>
      <c r="EU2202" s="20"/>
      <c r="EV2202" s="21"/>
      <c r="EW2202" s="20"/>
      <c r="EX2202" s="21"/>
      <c r="EY2202" s="22"/>
      <c r="EZ2202" s="23"/>
      <c r="FA2202" s="22"/>
      <c r="FB2202" s="23"/>
      <c r="FC2202" s="22"/>
      <c r="FD2202" s="23"/>
      <c r="FE2202" s="30"/>
      <c r="FF2202" s="20"/>
      <c r="FG2202" s="21"/>
      <c r="FH2202" s="20"/>
      <c r="FI2202" s="21"/>
      <c r="FJ2202" s="20"/>
      <c r="FK2202" s="21"/>
      <c r="FL2202" s="22"/>
      <c r="FM2202" s="23"/>
      <c r="FN2202" s="22"/>
      <c r="FO2202" s="23"/>
      <c r="FP2202" s="22"/>
      <c r="FQ2202" s="23"/>
      <c r="FR2202" s="30"/>
      <c r="FS2202" s="20"/>
      <c r="FT2202" s="21"/>
      <c r="FU2202" s="20"/>
      <c r="FV2202" s="21"/>
      <c r="FW2202" s="20"/>
      <c r="FX2202" s="21"/>
      <c r="FY2202" s="22"/>
      <c r="FZ2202" s="23"/>
      <c r="GA2202" s="22"/>
      <c r="GB2202" s="23"/>
      <c r="GC2202" s="22"/>
      <c r="GD2202" s="23"/>
      <c r="GE2202" s="30"/>
      <c r="GF2202" s="20"/>
      <c r="GG2202" s="21"/>
      <c r="GH2202" s="20"/>
      <c r="GI2202" s="21"/>
      <c r="GJ2202" s="20"/>
      <c r="GK2202" s="21"/>
      <c r="GL2202" s="22"/>
      <c r="GM2202" s="23"/>
      <c r="GN2202" s="22"/>
      <c r="GO2202" s="23"/>
      <c r="GP2202" s="22"/>
      <c r="GQ2202" s="23"/>
      <c r="GR2202" s="30"/>
      <c r="GS2202" s="20"/>
      <c r="GT2202" s="21"/>
      <c r="GU2202" s="20"/>
      <c r="GV2202" s="21"/>
      <c r="GW2202" s="20"/>
      <c r="GX2202" s="21"/>
      <c r="GY2202" s="22"/>
      <c r="GZ2202" s="23"/>
      <c r="HA2202" s="22"/>
      <c r="HB2202" s="23"/>
      <c r="HC2202" s="22"/>
      <c r="HD2202" s="23"/>
      <c r="HE2202" s="30"/>
      <c r="HF2202" s="20"/>
      <c r="HG2202" s="21"/>
      <c r="HH2202" s="20"/>
      <c r="HI2202" s="21"/>
      <c r="HJ2202" s="20"/>
      <c r="HK2202" s="21"/>
      <c r="HL2202" s="22"/>
      <c r="HM2202" s="23"/>
      <c r="HN2202" s="22"/>
      <c r="HO2202" s="23"/>
      <c r="HP2202" s="22"/>
      <c r="HQ2202" s="23"/>
      <c r="HR2202" s="30"/>
      <c r="HS2202" s="20"/>
      <c r="HT2202" s="21"/>
      <c r="HU2202" s="20"/>
      <c r="HV2202" s="21"/>
      <c r="HW2202" s="20"/>
      <c r="HX2202" s="21"/>
      <c r="HY2202" s="22"/>
      <c r="HZ2202" s="23"/>
      <c r="IA2202" s="22"/>
      <c r="IB2202" s="23"/>
      <c r="IC2202" s="22"/>
      <c r="ID2202" s="23"/>
      <c r="IE2202" s="30"/>
      <c r="IF2202" s="20"/>
      <c r="IG2202" s="21"/>
      <c r="IH2202" s="20"/>
      <c r="II2202" s="21"/>
      <c r="IJ2202" s="20"/>
      <c r="IK2202" s="21"/>
      <c r="IL2202" s="22"/>
      <c r="IM2202" s="23"/>
    </row>
    <row r="2203" spans="1:247" x14ac:dyDescent="0.2">
      <c r="A2203" s="30"/>
      <c r="B2203" s="30"/>
      <c r="C2203" s="20"/>
      <c r="D2203" s="20"/>
      <c r="E2203" s="20"/>
      <c r="F2203" s="22"/>
      <c r="G2203" s="43"/>
      <c r="H2203" s="21"/>
      <c r="I2203" s="21"/>
      <c r="J2203" s="20"/>
      <c r="K2203" s="21"/>
      <c r="L2203" s="22"/>
      <c r="M2203" s="23"/>
      <c r="N2203" s="22"/>
      <c r="O2203" s="23"/>
      <c r="P2203" s="22"/>
      <c r="Q2203" s="23"/>
      <c r="R2203" s="30"/>
      <c r="S2203" s="20"/>
      <c r="T2203" s="21"/>
      <c r="U2203" s="20"/>
      <c r="V2203" s="21"/>
      <c r="W2203" s="20"/>
      <c r="X2203" s="21"/>
      <c r="Y2203" s="22"/>
      <c r="Z2203" s="23"/>
      <c r="AA2203" s="22"/>
      <c r="AB2203" s="23"/>
      <c r="AC2203" s="22"/>
      <c r="AD2203" s="23"/>
      <c r="AE2203" s="30"/>
      <c r="AF2203" s="20"/>
      <c r="AG2203" s="21"/>
      <c r="AH2203" s="20"/>
      <c r="AI2203" s="21"/>
      <c r="AJ2203" s="20"/>
      <c r="AK2203" s="21"/>
      <c r="AL2203" s="22"/>
      <c r="AM2203" s="23"/>
      <c r="AN2203" s="22"/>
      <c r="AO2203" s="23"/>
      <c r="AP2203" s="22"/>
      <c r="AQ2203" s="23"/>
      <c r="AR2203" s="30"/>
      <c r="AS2203" s="20"/>
      <c r="AT2203" s="21"/>
      <c r="AU2203" s="20"/>
      <c r="AV2203" s="21"/>
      <c r="AW2203" s="20"/>
      <c r="AX2203" s="21"/>
      <c r="AY2203" s="22"/>
      <c r="AZ2203" s="23"/>
      <c r="BA2203" s="22"/>
      <c r="BB2203" s="23"/>
      <c r="BC2203" s="22"/>
      <c r="BD2203" s="23"/>
      <c r="BE2203" s="30"/>
      <c r="BF2203" s="20"/>
      <c r="BG2203" s="21"/>
      <c r="BH2203" s="20"/>
      <c r="BI2203" s="21"/>
      <c r="BJ2203" s="20"/>
      <c r="BK2203" s="21"/>
      <c r="BL2203" s="22"/>
      <c r="BM2203" s="23"/>
      <c r="BN2203" s="22"/>
      <c r="BO2203" s="23"/>
      <c r="BP2203" s="22"/>
      <c r="BQ2203" s="23"/>
      <c r="BR2203" s="30"/>
      <c r="BS2203" s="20"/>
      <c r="BT2203" s="21"/>
      <c r="BU2203" s="20"/>
      <c r="BV2203" s="21"/>
      <c r="BW2203" s="20"/>
      <c r="BX2203" s="21"/>
      <c r="BY2203" s="22"/>
      <c r="BZ2203" s="23"/>
      <c r="CA2203" s="22"/>
      <c r="CB2203" s="23"/>
      <c r="CC2203" s="22"/>
      <c r="CD2203" s="23"/>
      <c r="CE2203" s="30"/>
      <c r="CF2203" s="20"/>
      <c r="CG2203" s="21"/>
      <c r="CH2203" s="20"/>
      <c r="CI2203" s="21"/>
      <c r="CJ2203" s="20"/>
      <c r="CK2203" s="21"/>
      <c r="CL2203" s="22"/>
      <c r="CM2203" s="23"/>
      <c r="CN2203" s="22"/>
      <c r="CO2203" s="23"/>
      <c r="CP2203" s="22"/>
      <c r="CQ2203" s="23"/>
      <c r="CR2203" s="30"/>
      <c r="CS2203" s="20"/>
      <c r="CT2203" s="21"/>
      <c r="CU2203" s="20"/>
      <c r="CV2203" s="21"/>
      <c r="CW2203" s="20"/>
      <c r="CX2203" s="21"/>
      <c r="CY2203" s="22"/>
      <c r="CZ2203" s="23"/>
      <c r="DA2203" s="22"/>
      <c r="DB2203" s="23"/>
      <c r="DC2203" s="22"/>
      <c r="DD2203" s="23"/>
      <c r="DE2203" s="30"/>
      <c r="DF2203" s="20"/>
      <c r="DG2203" s="21"/>
      <c r="DH2203" s="20"/>
      <c r="DI2203" s="21"/>
      <c r="DJ2203" s="20"/>
      <c r="DK2203" s="21"/>
      <c r="DL2203" s="22"/>
      <c r="DM2203" s="23"/>
      <c r="DN2203" s="22"/>
      <c r="DO2203" s="23"/>
      <c r="DP2203" s="22"/>
      <c r="DQ2203" s="23"/>
      <c r="DR2203" s="30"/>
      <c r="DS2203" s="20"/>
      <c r="DT2203" s="21"/>
      <c r="DU2203" s="20"/>
      <c r="DV2203" s="21"/>
      <c r="DW2203" s="20"/>
      <c r="DX2203" s="21"/>
      <c r="DY2203" s="22"/>
      <c r="DZ2203" s="23"/>
      <c r="EA2203" s="22"/>
      <c r="EB2203" s="23"/>
      <c r="EC2203" s="22"/>
      <c r="ED2203" s="23"/>
      <c r="EE2203" s="30"/>
      <c r="EF2203" s="20"/>
      <c r="EG2203" s="21"/>
      <c r="EH2203" s="20"/>
      <c r="EI2203" s="21"/>
      <c r="EJ2203" s="20"/>
      <c r="EK2203" s="21"/>
      <c r="EL2203" s="22"/>
      <c r="EM2203" s="23"/>
      <c r="EN2203" s="22"/>
      <c r="EO2203" s="23"/>
      <c r="EP2203" s="22"/>
      <c r="EQ2203" s="23"/>
      <c r="ER2203" s="30"/>
      <c r="ES2203" s="20"/>
      <c r="ET2203" s="21"/>
      <c r="EU2203" s="20"/>
      <c r="EV2203" s="21"/>
      <c r="EW2203" s="20"/>
      <c r="EX2203" s="21"/>
      <c r="EY2203" s="22"/>
      <c r="EZ2203" s="23"/>
      <c r="FA2203" s="22"/>
      <c r="FB2203" s="23"/>
      <c r="FC2203" s="22"/>
      <c r="FD2203" s="23"/>
      <c r="FE2203" s="30"/>
      <c r="FF2203" s="20"/>
      <c r="FG2203" s="21"/>
      <c r="FH2203" s="20"/>
      <c r="FI2203" s="21"/>
      <c r="FJ2203" s="20"/>
      <c r="FK2203" s="21"/>
      <c r="FL2203" s="22"/>
      <c r="FM2203" s="23"/>
      <c r="FN2203" s="22"/>
      <c r="FO2203" s="23"/>
      <c r="FP2203" s="22"/>
      <c r="FQ2203" s="23"/>
      <c r="FR2203" s="30"/>
      <c r="FS2203" s="20"/>
      <c r="FT2203" s="21"/>
      <c r="FU2203" s="20"/>
      <c r="FV2203" s="21"/>
      <c r="FW2203" s="20"/>
      <c r="FX2203" s="21"/>
      <c r="FY2203" s="22"/>
      <c r="FZ2203" s="23"/>
      <c r="GA2203" s="22"/>
      <c r="GB2203" s="23"/>
      <c r="GC2203" s="22"/>
      <c r="GD2203" s="23"/>
      <c r="GE2203" s="30"/>
      <c r="GF2203" s="20"/>
      <c r="GG2203" s="21"/>
      <c r="GH2203" s="20"/>
      <c r="GI2203" s="21"/>
      <c r="GJ2203" s="20"/>
      <c r="GK2203" s="21"/>
      <c r="GL2203" s="22"/>
      <c r="GM2203" s="23"/>
      <c r="GN2203" s="22"/>
      <c r="GO2203" s="23"/>
      <c r="GP2203" s="22"/>
      <c r="GQ2203" s="23"/>
      <c r="GR2203" s="30"/>
      <c r="GS2203" s="20"/>
      <c r="GT2203" s="21"/>
      <c r="GU2203" s="20"/>
      <c r="GV2203" s="21"/>
      <c r="GW2203" s="20"/>
      <c r="GX2203" s="21"/>
      <c r="GY2203" s="22"/>
      <c r="GZ2203" s="23"/>
      <c r="HA2203" s="22"/>
      <c r="HB2203" s="23"/>
      <c r="HC2203" s="22"/>
      <c r="HD2203" s="23"/>
      <c r="HE2203" s="30"/>
      <c r="HF2203" s="20"/>
      <c r="HG2203" s="21"/>
      <c r="HH2203" s="20"/>
      <c r="HI2203" s="21"/>
      <c r="HJ2203" s="20"/>
      <c r="HK2203" s="21"/>
      <c r="HL2203" s="22"/>
      <c r="HM2203" s="23"/>
      <c r="HN2203" s="22"/>
      <c r="HO2203" s="23"/>
      <c r="HP2203" s="22"/>
      <c r="HQ2203" s="23"/>
      <c r="HR2203" s="30"/>
      <c r="HS2203" s="20"/>
      <c r="HT2203" s="21"/>
      <c r="HU2203" s="20"/>
      <c r="HV2203" s="21"/>
      <c r="HW2203" s="20"/>
      <c r="HX2203" s="21"/>
      <c r="HY2203" s="22"/>
      <c r="HZ2203" s="23"/>
      <c r="IA2203" s="22"/>
      <c r="IB2203" s="23"/>
      <c r="IC2203" s="22"/>
      <c r="ID2203" s="23"/>
      <c r="IE2203" s="30"/>
      <c r="IF2203" s="20"/>
      <c r="IG2203" s="21"/>
      <c r="IH2203" s="20"/>
      <c r="II2203" s="21"/>
      <c r="IJ2203" s="20"/>
      <c r="IK2203" s="21"/>
      <c r="IL2203" s="22"/>
      <c r="IM2203" s="23"/>
    </row>
    <row r="2204" spans="1:247" x14ac:dyDescent="0.2">
      <c r="A2204" s="30"/>
      <c r="B2204" s="30"/>
      <c r="C2204" s="20"/>
      <c r="D2204" s="20"/>
      <c r="E2204" s="20"/>
      <c r="F2204" s="22"/>
      <c r="G2204" s="43"/>
      <c r="H2204" s="21"/>
      <c r="I2204" s="21"/>
      <c r="J2204" s="20"/>
      <c r="K2204" s="21"/>
      <c r="L2204" s="22"/>
      <c r="M2204" s="23"/>
      <c r="N2204" s="22"/>
      <c r="O2204" s="23"/>
      <c r="P2204" s="22"/>
      <c r="Q2204" s="23"/>
      <c r="R2204" s="30"/>
      <c r="S2204" s="20"/>
      <c r="T2204" s="21"/>
      <c r="U2204" s="20"/>
      <c r="V2204" s="21"/>
      <c r="W2204" s="20"/>
      <c r="X2204" s="21"/>
      <c r="Y2204" s="22"/>
      <c r="Z2204" s="23"/>
      <c r="AA2204" s="22"/>
      <c r="AB2204" s="23"/>
      <c r="AC2204" s="22"/>
      <c r="AD2204" s="23"/>
      <c r="AE2204" s="30"/>
      <c r="AF2204" s="20"/>
      <c r="AG2204" s="21"/>
      <c r="AH2204" s="20"/>
      <c r="AI2204" s="21"/>
      <c r="AJ2204" s="20"/>
      <c r="AK2204" s="21"/>
      <c r="AL2204" s="22"/>
      <c r="AM2204" s="23"/>
      <c r="AN2204" s="22"/>
      <c r="AO2204" s="23"/>
      <c r="AP2204" s="22"/>
      <c r="AQ2204" s="23"/>
      <c r="AR2204" s="30"/>
      <c r="AS2204" s="20"/>
      <c r="AT2204" s="21"/>
      <c r="AU2204" s="20"/>
      <c r="AV2204" s="21"/>
      <c r="AW2204" s="20"/>
      <c r="AX2204" s="21"/>
      <c r="AY2204" s="22"/>
      <c r="AZ2204" s="23"/>
      <c r="BA2204" s="22"/>
      <c r="BB2204" s="23"/>
      <c r="BC2204" s="22"/>
      <c r="BD2204" s="23"/>
      <c r="BE2204" s="30"/>
      <c r="BF2204" s="20"/>
      <c r="BG2204" s="21"/>
      <c r="BH2204" s="20"/>
      <c r="BI2204" s="21"/>
      <c r="BJ2204" s="20"/>
      <c r="BK2204" s="21"/>
      <c r="BL2204" s="22"/>
      <c r="BM2204" s="23"/>
      <c r="BN2204" s="22"/>
      <c r="BO2204" s="23"/>
      <c r="BP2204" s="22"/>
      <c r="BQ2204" s="23"/>
      <c r="BR2204" s="30"/>
      <c r="BS2204" s="20"/>
      <c r="BT2204" s="21"/>
      <c r="BU2204" s="20"/>
      <c r="BV2204" s="21"/>
      <c r="BW2204" s="20"/>
      <c r="BX2204" s="21"/>
      <c r="BY2204" s="22"/>
      <c r="BZ2204" s="23"/>
      <c r="CA2204" s="22"/>
      <c r="CB2204" s="23"/>
      <c r="CC2204" s="22"/>
      <c r="CD2204" s="23"/>
      <c r="CE2204" s="30"/>
      <c r="CF2204" s="20"/>
      <c r="CG2204" s="21"/>
      <c r="CH2204" s="20"/>
      <c r="CI2204" s="21"/>
      <c r="CJ2204" s="20"/>
      <c r="CK2204" s="21"/>
      <c r="CL2204" s="22"/>
      <c r="CM2204" s="23"/>
      <c r="CN2204" s="22"/>
      <c r="CO2204" s="23"/>
      <c r="CP2204" s="22"/>
      <c r="CQ2204" s="23"/>
      <c r="CR2204" s="30"/>
      <c r="CS2204" s="20"/>
      <c r="CT2204" s="21"/>
      <c r="CU2204" s="20"/>
      <c r="CV2204" s="21"/>
      <c r="CW2204" s="20"/>
      <c r="CX2204" s="21"/>
      <c r="CY2204" s="22"/>
      <c r="CZ2204" s="23"/>
      <c r="DA2204" s="22"/>
      <c r="DB2204" s="23"/>
      <c r="DC2204" s="22"/>
      <c r="DD2204" s="23"/>
      <c r="DE2204" s="30"/>
      <c r="DF2204" s="20"/>
      <c r="DG2204" s="21"/>
      <c r="DH2204" s="20"/>
      <c r="DI2204" s="21"/>
      <c r="DJ2204" s="20"/>
      <c r="DK2204" s="21"/>
      <c r="DL2204" s="22"/>
      <c r="DM2204" s="23"/>
      <c r="DN2204" s="22"/>
      <c r="DO2204" s="23"/>
      <c r="DP2204" s="22"/>
      <c r="DQ2204" s="23"/>
      <c r="DR2204" s="30"/>
      <c r="DS2204" s="20"/>
      <c r="DT2204" s="21"/>
      <c r="DU2204" s="20"/>
      <c r="DV2204" s="21"/>
      <c r="DW2204" s="20"/>
      <c r="DX2204" s="21"/>
      <c r="DY2204" s="22"/>
      <c r="DZ2204" s="23"/>
      <c r="EA2204" s="22"/>
      <c r="EB2204" s="23"/>
      <c r="EC2204" s="22"/>
      <c r="ED2204" s="23"/>
      <c r="EE2204" s="30"/>
      <c r="EF2204" s="20"/>
      <c r="EG2204" s="21"/>
      <c r="EH2204" s="20"/>
      <c r="EI2204" s="21"/>
      <c r="EJ2204" s="20"/>
      <c r="EK2204" s="21"/>
      <c r="EL2204" s="22"/>
      <c r="EM2204" s="23"/>
      <c r="EN2204" s="22"/>
      <c r="EO2204" s="23"/>
      <c r="EP2204" s="22"/>
      <c r="EQ2204" s="23"/>
      <c r="ER2204" s="30"/>
      <c r="ES2204" s="20"/>
      <c r="ET2204" s="21"/>
      <c r="EU2204" s="20"/>
      <c r="EV2204" s="21"/>
      <c r="EW2204" s="20"/>
      <c r="EX2204" s="21"/>
      <c r="EY2204" s="22"/>
      <c r="EZ2204" s="23"/>
      <c r="FA2204" s="22"/>
      <c r="FB2204" s="23"/>
      <c r="FC2204" s="22"/>
      <c r="FD2204" s="23"/>
      <c r="FE2204" s="30"/>
      <c r="FF2204" s="20"/>
      <c r="FG2204" s="21"/>
      <c r="FH2204" s="20"/>
      <c r="FI2204" s="21"/>
      <c r="FJ2204" s="20"/>
      <c r="FK2204" s="21"/>
      <c r="FL2204" s="22"/>
      <c r="FM2204" s="23"/>
      <c r="FN2204" s="22"/>
      <c r="FO2204" s="23"/>
      <c r="FP2204" s="22"/>
      <c r="FQ2204" s="23"/>
      <c r="FR2204" s="30"/>
      <c r="FS2204" s="20"/>
      <c r="FT2204" s="21"/>
      <c r="FU2204" s="20"/>
      <c r="FV2204" s="21"/>
      <c r="FW2204" s="20"/>
      <c r="FX2204" s="21"/>
      <c r="FY2204" s="22"/>
      <c r="FZ2204" s="23"/>
      <c r="GA2204" s="22"/>
      <c r="GB2204" s="23"/>
      <c r="GC2204" s="22"/>
      <c r="GD2204" s="23"/>
      <c r="GE2204" s="30"/>
      <c r="GF2204" s="20"/>
      <c r="GG2204" s="21"/>
      <c r="GH2204" s="20"/>
      <c r="GI2204" s="21"/>
      <c r="GJ2204" s="20"/>
      <c r="GK2204" s="21"/>
      <c r="GL2204" s="22"/>
      <c r="GM2204" s="23"/>
      <c r="GN2204" s="22"/>
      <c r="GO2204" s="23"/>
      <c r="GP2204" s="22"/>
      <c r="GQ2204" s="23"/>
      <c r="GR2204" s="30"/>
      <c r="GS2204" s="20"/>
      <c r="GT2204" s="21"/>
      <c r="GU2204" s="20"/>
      <c r="GV2204" s="21"/>
      <c r="GW2204" s="20"/>
      <c r="GX2204" s="21"/>
      <c r="GY2204" s="22"/>
      <c r="GZ2204" s="23"/>
      <c r="HA2204" s="22"/>
      <c r="HB2204" s="23"/>
      <c r="HC2204" s="22"/>
      <c r="HD2204" s="23"/>
      <c r="HE2204" s="30"/>
      <c r="HF2204" s="20"/>
      <c r="HG2204" s="21"/>
      <c r="HH2204" s="20"/>
      <c r="HI2204" s="21"/>
      <c r="HJ2204" s="20"/>
      <c r="HK2204" s="21"/>
      <c r="HL2204" s="22"/>
      <c r="HM2204" s="23"/>
      <c r="HN2204" s="22"/>
      <c r="HO2204" s="23"/>
      <c r="HP2204" s="22"/>
      <c r="HQ2204" s="23"/>
      <c r="HR2204" s="30"/>
      <c r="HS2204" s="20"/>
      <c r="HT2204" s="21"/>
      <c r="HU2204" s="20"/>
      <c r="HV2204" s="21"/>
      <c r="HW2204" s="20"/>
      <c r="HX2204" s="21"/>
      <c r="HY2204" s="22"/>
      <c r="HZ2204" s="23"/>
      <c r="IA2204" s="22"/>
      <c r="IB2204" s="23"/>
      <c r="IC2204" s="22"/>
      <c r="ID2204" s="23"/>
      <c r="IE2204" s="30"/>
      <c r="IF2204" s="20"/>
      <c r="IG2204" s="21"/>
      <c r="IH2204" s="20"/>
      <c r="II2204" s="21"/>
      <c r="IJ2204" s="20"/>
      <c r="IK2204" s="21"/>
      <c r="IL2204" s="22"/>
      <c r="IM2204" s="23"/>
    </row>
    <row r="2205" spans="1:247" x14ac:dyDescent="0.2">
      <c r="A2205" s="30"/>
      <c r="B2205" s="30"/>
      <c r="C2205" s="20"/>
      <c r="D2205" s="20"/>
      <c r="E2205" s="20"/>
      <c r="F2205" s="22"/>
      <c r="G2205" s="43"/>
      <c r="H2205" s="21"/>
      <c r="I2205" s="21"/>
      <c r="J2205" s="20"/>
      <c r="K2205" s="21"/>
      <c r="L2205" s="22"/>
      <c r="M2205" s="23"/>
      <c r="N2205" s="22"/>
      <c r="O2205" s="23"/>
      <c r="P2205" s="22"/>
      <c r="Q2205" s="23"/>
      <c r="R2205" s="30"/>
      <c r="S2205" s="20"/>
      <c r="T2205" s="21"/>
      <c r="U2205" s="20"/>
      <c r="V2205" s="21"/>
      <c r="W2205" s="20"/>
      <c r="X2205" s="21"/>
      <c r="Y2205" s="22"/>
      <c r="Z2205" s="23"/>
      <c r="AA2205" s="22"/>
      <c r="AB2205" s="23"/>
      <c r="AC2205" s="22"/>
      <c r="AD2205" s="23"/>
      <c r="AE2205" s="30"/>
      <c r="AF2205" s="20"/>
      <c r="AG2205" s="21"/>
      <c r="AH2205" s="20"/>
      <c r="AI2205" s="21"/>
      <c r="AJ2205" s="20"/>
      <c r="AK2205" s="21"/>
      <c r="AL2205" s="22"/>
      <c r="AM2205" s="23"/>
      <c r="AN2205" s="22"/>
      <c r="AO2205" s="23"/>
      <c r="AP2205" s="22"/>
      <c r="AQ2205" s="23"/>
      <c r="AR2205" s="30"/>
      <c r="AS2205" s="20"/>
      <c r="AT2205" s="21"/>
      <c r="AU2205" s="20"/>
      <c r="AV2205" s="21"/>
      <c r="AW2205" s="20"/>
      <c r="AX2205" s="21"/>
      <c r="AY2205" s="22"/>
      <c r="AZ2205" s="23"/>
      <c r="BA2205" s="22"/>
      <c r="BB2205" s="23"/>
      <c r="BC2205" s="22"/>
      <c r="BD2205" s="23"/>
      <c r="BE2205" s="30"/>
      <c r="BF2205" s="20"/>
      <c r="BG2205" s="21"/>
      <c r="BH2205" s="20"/>
      <c r="BI2205" s="21"/>
      <c r="BJ2205" s="20"/>
      <c r="BK2205" s="21"/>
      <c r="BL2205" s="22"/>
      <c r="BM2205" s="23"/>
      <c r="BN2205" s="22"/>
      <c r="BO2205" s="23"/>
      <c r="BP2205" s="22"/>
      <c r="BQ2205" s="23"/>
      <c r="BR2205" s="30"/>
      <c r="BS2205" s="20"/>
      <c r="BT2205" s="21"/>
      <c r="BU2205" s="20"/>
      <c r="BV2205" s="21"/>
      <c r="BW2205" s="20"/>
      <c r="BX2205" s="21"/>
      <c r="BY2205" s="22"/>
      <c r="BZ2205" s="23"/>
      <c r="CA2205" s="22"/>
      <c r="CB2205" s="23"/>
      <c r="CC2205" s="22"/>
      <c r="CD2205" s="23"/>
      <c r="CE2205" s="30"/>
      <c r="CF2205" s="20"/>
      <c r="CG2205" s="21"/>
      <c r="CH2205" s="20"/>
      <c r="CI2205" s="21"/>
      <c r="CJ2205" s="20"/>
      <c r="CK2205" s="21"/>
      <c r="CL2205" s="22"/>
      <c r="CM2205" s="23"/>
      <c r="CN2205" s="22"/>
      <c r="CO2205" s="23"/>
      <c r="CP2205" s="22"/>
      <c r="CQ2205" s="23"/>
      <c r="CR2205" s="30"/>
      <c r="CS2205" s="20"/>
      <c r="CT2205" s="21"/>
      <c r="CU2205" s="20"/>
      <c r="CV2205" s="21"/>
      <c r="CW2205" s="20"/>
      <c r="CX2205" s="21"/>
      <c r="CY2205" s="22"/>
      <c r="CZ2205" s="23"/>
      <c r="DA2205" s="22"/>
      <c r="DB2205" s="23"/>
      <c r="DC2205" s="22"/>
      <c r="DD2205" s="23"/>
      <c r="DE2205" s="30"/>
      <c r="DF2205" s="20"/>
      <c r="DG2205" s="21"/>
      <c r="DH2205" s="20"/>
      <c r="DI2205" s="21"/>
      <c r="DJ2205" s="20"/>
      <c r="DK2205" s="21"/>
      <c r="DL2205" s="22"/>
      <c r="DM2205" s="23"/>
      <c r="DN2205" s="22"/>
      <c r="DO2205" s="23"/>
      <c r="DP2205" s="22"/>
      <c r="DQ2205" s="23"/>
      <c r="DR2205" s="30"/>
      <c r="DS2205" s="20"/>
      <c r="DT2205" s="21"/>
      <c r="DU2205" s="20"/>
      <c r="DV2205" s="21"/>
      <c r="DW2205" s="20"/>
      <c r="DX2205" s="21"/>
      <c r="DY2205" s="22"/>
      <c r="DZ2205" s="23"/>
      <c r="EA2205" s="22"/>
      <c r="EB2205" s="23"/>
      <c r="EC2205" s="22"/>
      <c r="ED2205" s="23"/>
      <c r="EE2205" s="30"/>
      <c r="EF2205" s="20"/>
      <c r="EG2205" s="21"/>
      <c r="EH2205" s="20"/>
      <c r="EI2205" s="21"/>
      <c r="EJ2205" s="20"/>
      <c r="EK2205" s="21"/>
      <c r="EL2205" s="22"/>
      <c r="EM2205" s="23"/>
      <c r="EN2205" s="22"/>
      <c r="EO2205" s="23"/>
      <c r="EP2205" s="22"/>
      <c r="EQ2205" s="23"/>
      <c r="ER2205" s="30"/>
      <c r="ES2205" s="20"/>
      <c r="ET2205" s="21"/>
      <c r="EU2205" s="20"/>
      <c r="EV2205" s="21"/>
      <c r="EW2205" s="20"/>
      <c r="EX2205" s="21"/>
      <c r="EY2205" s="22"/>
      <c r="EZ2205" s="23"/>
      <c r="FA2205" s="22"/>
      <c r="FB2205" s="23"/>
      <c r="FC2205" s="22"/>
      <c r="FD2205" s="23"/>
      <c r="FE2205" s="30"/>
      <c r="FF2205" s="20"/>
      <c r="FG2205" s="21"/>
      <c r="FH2205" s="20"/>
      <c r="FI2205" s="21"/>
      <c r="FJ2205" s="20"/>
      <c r="FK2205" s="21"/>
      <c r="FL2205" s="22"/>
      <c r="FM2205" s="23"/>
      <c r="FN2205" s="22"/>
      <c r="FO2205" s="23"/>
      <c r="FP2205" s="22"/>
      <c r="FQ2205" s="23"/>
      <c r="FR2205" s="30"/>
      <c r="FS2205" s="20"/>
      <c r="FT2205" s="21"/>
      <c r="FU2205" s="20"/>
      <c r="FV2205" s="21"/>
      <c r="FW2205" s="20"/>
      <c r="FX2205" s="21"/>
      <c r="FY2205" s="22"/>
      <c r="FZ2205" s="23"/>
      <c r="GA2205" s="22"/>
      <c r="GB2205" s="23"/>
      <c r="GC2205" s="22"/>
      <c r="GD2205" s="23"/>
      <c r="GE2205" s="30"/>
      <c r="GF2205" s="20"/>
      <c r="GG2205" s="21"/>
      <c r="GH2205" s="20"/>
      <c r="GI2205" s="21"/>
      <c r="GJ2205" s="20"/>
      <c r="GK2205" s="21"/>
      <c r="GL2205" s="22"/>
      <c r="GM2205" s="23"/>
      <c r="GN2205" s="22"/>
      <c r="GO2205" s="23"/>
      <c r="GP2205" s="22"/>
      <c r="GQ2205" s="23"/>
      <c r="GR2205" s="30"/>
      <c r="GS2205" s="20"/>
      <c r="GT2205" s="21"/>
      <c r="GU2205" s="20"/>
      <c r="GV2205" s="21"/>
      <c r="GW2205" s="20"/>
      <c r="GX2205" s="21"/>
      <c r="GY2205" s="22"/>
      <c r="GZ2205" s="23"/>
      <c r="HA2205" s="22"/>
      <c r="HB2205" s="23"/>
      <c r="HC2205" s="22"/>
      <c r="HD2205" s="23"/>
      <c r="HE2205" s="30"/>
      <c r="HF2205" s="20"/>
      <c r="HG2205" s="21"/>
      <c r="HH2205" s="20"/>
      <c r="HI2205" s="21"/>
      <c r="HJ2205" s="20"/>
      <c r="HK2205" s="21"/>
      <c r="HL2205" s="22"/>
      <c r="HM2205" s="23"/>
      <c r="HN2205" s="22"/>
      <c r="HO2205" s="23"/>
      <c r="HP2205" s="22"/>
      <c r="HQ2205" s="23"/>
      <c r="HR2205" s="30"/>
      <c r="HS2205" s="20"/>
      <c r="HT2205" s="21"/>
      <c r="HU2205" s="20"/>
      <c r="HV2205" s="21"/>
      <c r="HW2205" s="20"/>
      <c r="HX2205" s="21"/>
      <c r="HY2205" s="22"/>
      <c r="HZ2205" s="23"/>
      <c r="IA2205" s="22"/>
      <c r="IB2205" s="23"/>
      <c r="IC2205" s="22"/>
      <c r="ID2205" s="23"/>
      <c r="IE2205" s="30"/>
      <c r="IF2205" s="20"/>
      <c r="IG2205" s="21"/>
      <c r="IH2205" s="20"/>
      <c r="II2205" s="21"/>
      <c r="IJ2205" s="20"/>
      <c r="IK2205" s="21"/>
      <c r="IL2205" s="22"/>
      <c r="IM2205" s="23"/>
    </row>
    <row r="2206" spans="1:247" x14ac:dyDescent="0.2">
      <c r="A2206" s="30"/>
      <c r="B2206" s="30"/>
      <c r="C2206" s="20"/>
      <c r="D2206" s="20"/>
      <c r="E2206" s="20"/>
      <c r="F2206" s="22"/>
      <c r="G2206" s="43"/>
      <c r="H2206" s="21"/>
      <c r="I2206" s="21"/>
      <c r="J2206" s="20"/>
      <c r="K2206" s="21"/>
      <c r="L2206" s="22"/>
      <c r="M2206" s="23"/>
      <c r="N2206" s="22"/>
      <c r="O2206" s="23"/>
      <c r="P2206" s="22"/>
      <c r="Q2206" s="23"/>
      <c r="R2206" s="30"/>
      <c r="S2206" s="20"/>
      <c r="T2206" s="21"/>
      <c r="U2206" s="20"/>
      <c r="V2206" s="21"/>
      <c r="W2206" s="20"/>
      <c r="X2206" s="21"/>
      <c r="Y2206" s="22"/>
      <c r="Z2206" s="23"/>
      <c r="AA2206" s="22"/>
      <c r="AB2206" s="23"/>
      <c r="AC2206" s="22"/>
      <c r="AD2206" s="23"/>
      <c r="AE2206" s="30"/>
      <c r="AF2206" s="20"/>
      <c r="AG2206" s="21"/>
      <c r="AH2206" s="20"/>
      <c r="AI2206" s="21"/>
      <c r="AJ2206" s="20"/>
      <c r="AK2206" s="21"/>
      <c r="AL2206" s="22"/>
      <c r="AM2206" s="23"/>
      <c r="AN2206" s="22"/>
      <c r="AO2206" s="23"/>
      <c r="AP2206" s="22"/>
      <c r="AQ2206" s="23"/>
      <c r="AR2206" s="30"/>
      <c r="AS2206" s="20"/>
      <c r="AT2206" s="21"/>
      <c r="AU2206" s="20"/>
      <c r="AV2206" s="21"/>
      <c r="AW2206" s="20"/>
      <c r="AX2206" s="21"/>
      <c r="AY2206" s="22"/>
      <c r="AZ2206" s="23"/>
      <c r="BA2206" s="22"/>
      <c r="BB2206" s="23"/>
      <c r="BC2206" s="22"/>
      <c r="BD2206" s="23"/>
      <c r="BE2206" s="30"/>
      <c r="BF2206" s="20"/>
      <c r="BG2206" s="21"/>
      <c r="BH2206" s="20"/>
      <c r="BI2206" s="21"/>
      <c r="BJ2206" s="20"/>
      <c r="BK2206" s="21"/>
      <c r="BL2206" s="22"/>
      <c r="BM2206" s="23"/>
      <c r="BN2206" s="22"/>
      <c r="BO2206" s="23"/>
      <c r="BP2206" s="22"/>
      <c r="BQ2206" s="23"/>
      <c r="BR2206" s="30"/>
      <c r="BS2206" s="20"/>
      <c r="BT2206" s="21"/>
      <c r="BU2206" s="20"/>
      <c r="BV2206" s="21"/>
      <c r="BW2206" s="20"/>
      <c r="BX2206" s="21"/>
      <c r="BY2206" s="22"/>
      <c r="BZ2206" s="23"/>
      <c r="CA2206" s="22"/>
      <c r="CB2206" s="23"/>
      <c r="CC2206" s="22"/>
      <c r="CD2206" s="23"/>
      <c r="CE2206" s="30"/>
      <c r="CF2206" s="20"/>
      <c r="CG2206" s="21"/>
      <c r="CH2206" s="20"/>
      <c r="CI2206" s="21"/>
      <c r="CJ2206" s="20"/>
      <c r="CK2206" s="21"/>
      <c r="CL2206" s="22"/>
      <c r="CM2206" s="23"/>
      <c r="CN2206" s="22"/>
      <c r="CO2206" s="23"/>
      <c r="CP2206" s="22"/>
      <c r="CQ2206" s="23"/>
      <c r="CR2206" s="30"/>
      <c r="CS2206" s="20"/>
      <c r="CT2206" s="21"/>
      <c r="CU2206" s="20"/>
      <c r="CV2206" s="21"/>
      <c r="CW2206" s="20"/>
      <c r="CX2206" s="21"/>
      <c r="CY2206" s="22"/>
      <c r="CZ2206" s="23"/>
      <c r="DA2206" s="22"/>
      <c r="DB2206" s="23"/>
      <c r="DC2206" s="22"/>
      <c r="DD2206" s="23"/>
      <c r="DE2206" s="30"/>
      <c r="DF2206" s="20"/>
      <c r="DG2206" s="21"/>
      <c r="DH2206" s="20"/>
      <c r="DI2206" s="21"/>
      <c r="DJ2206" s="20"/>
      <c r="DK2206" s="21"/>
      <c r="DL2206" s="22"/>
      <c r="DM2206" s="23"/>
      <c r="DN2206" s="22"/>
      <c r="DO2206" s="23"/>
      <c r="DP2206" s="22"/>
      <c r="DQ2206" s="23"/>
      <c r="DR2206" s="30"/>
      <c r="DS2206" s="20"/>
      <c r="DT2206" s="21"/>
      <c r="DU2206" s="20"/>
      <c r="DV2206" s="21"/>
      <c r="DW2206" s="20"/>
      <c r="DX2206" s="21"/>
      <c r="DY2206" s="22"/>
      <c r="DZ2206" s="23"/>
      <c r="EA2206" s="22"/>
      <c r="EB2206" s="23"/>
      <c r="EC2206" s="22"/>
      <c r="ED2206" s="23"/>
      <c r="EE2206" s="30"/>
      <c r="EF2206" s="20"/>
      <c r="EG2206" s="21"/>
      <c r="EH2206" s="20"/>
      <c r="EI2206" s="21"/>
      <c r="EJ2206" s="20"/>
      <c r="EK2206" s="21"/>
      <c r="EL2206" s="22"/>
      <c r="EM2206" s="23"/>
      <c r="EN2206" s="22"/>
      <c r="EO2206" s="23"/>
      <c r="EP2206" s="22"/>
      <c r="EQ2206" s="23"/>
      <c r="ER2206" s="30"/>
      <c r="ES2206" s="20"/>
      <c r="ET2206" s="21"/>
      <c r="EU2206" s="20"/>
      <c r="EV2206" s="21"/>
      <c r="EW2206" s="20"/>
      <c r="EX2206" s="21"/>
      <c r="EY2206" s="22"/>
      <c r="EZ2206" s="23"/>
      <c r="FA2206" s="22"/>
      <c r="FB2206" s="23"/>
      <c r="FC2206" s="22"/>
      <c r="FD2206" s="23"/>
      <c r="FE2206" s="30"/>
      <c r="FF2206" s="20"/>
      <c r="FG2206" s="21"/>
      <c r="FH2206" s="20"/>
      <c r="FI2206" s="21"/>
      <c r="FJ2206" s="20"/>
      <c r="FK2206" s="21"/>
      <c r="FL2206" s="22"/>
      <c r="FM2206" s="23"/>
      <c r="FN2206" s="22"/>
      <c r="FO2206" s="23"/>
      <c r="FP2206" s="22"/>
      <c r="FQ2206" s="23"/>
      <c r="FR2206" s="30"/>
      <c r="FS2206" s="20"/>
      <c r="FT2206" s="21"/>
      <c r="FU2206" s="20"/>
      <c r="FV2206" s="21"/>
      <c r="FW2206" s="20"/>
      <c r="FX2206" s="21"/>
      <c r="FY2206" s="22"/>
      <c r="FZ2206" s="23"/>
      <c r="GA2206" s="22"/>
      <c r="GB2206" s="23"/>
      <c r="GC2206" s="22"/>
      <c r="GD2206" s="23"/>
      <c r="GE2206" s="30"/>
      <c r="GF2206" s="20"/>
      <c r="GG2206" s="21"/>
      <c r="GH2206" s="20"/>
      <c r="GI2206" s="21"/>
      <c r="GJ2206" s="20"/>
      <c r="GK2206" s="21"/>
      <c r="GL2206" s="22"/>
      <c r="GM2206" s="23"/>
      <c r="GN2206" s="22"/>
      <c r="GO2206" s="23"/>
      <c r="GP2206" s="22"/>
      <c r="GQ2206" s="23"/>
      <c r="GR2206" s="30"/>
      <c r="GS2206" s="20"/>
      <c r="GT2206" s="21"/>
      <c r="GU2206" s="20"/>
      <c r="GV2206" s="21"/>
      <c r="GW2206" s="20"/>
      <c r="GX2206" s="21"/>
      <c r="GY2206" s="22"/>
      <c r="GZ2206" s="23"/>
      <c r="HA2206" s="22"/>
      <c r="HB2206" s="23"/>
      <c r="HC2206" s="22"/>
      <c r="HD2206" s="23"/>
      <c r="HE2206" s="30"/>
      <c r="HF2206" s="20"/>
      <c r="HG2206" s="21"/>
      <c r="HH2206" s="20"/>
      <c r="HI2206" s="21"/>
      <c r="HJ2206" s="20"/>
      <c r="HK2206" s="21"/>
      <c r="HL2206" s="22"/>
      <c r="HM2206" s="23"/>
      <c r="HN2206" s="22"/>
      <c r="HO2206" s="23"/>
      <c r="HP2206" s="22"/>
      <c r="HQ2206" s="23"/>
      <c r="HR2206" s="30"/>
      <c r="HS2206" s="20"/>
      <c r="HT2206" s="21"/>
      <c r="HU2206" s="20"/>
      <c r="HV2206" s="21"/>
      <c r="HW2206" s="20"/>
      <c r="HX2206" s="21"/>
      <c r="HY2206" s="22"/>
      <c r="HZ2206" s="23"/>
      <c r="IA2206" s="22"/>
      <c r="IB2206" s="23"/>
      <c r="IC2206" s="22"/>
      <c r="ID2206" s="23"/>
      <c r="IE2206" s="30"/>
      <c r="IF2206" s="20"/>
      <c r="IG2206" s="21"/>
      <c r="IH2206" s="20"/>
      <c r="II2206" s="21"/>
      <c r="IJ2206" s="20"/>
      <c r="IK2206" s="21"/>
      <c r="IL2206" s="22"/>
      <c r="IM2206" s="23"/>
    </row>
    <row r="2207" spans="1:247" x14ac:dyDescent="0.2">
      <c r="A2207" s="30"/>
      <c r="B2207" s="30"/>
      <c r="C2207" s="20"/>
      <c r="D2207" s="20"/>
      <c r="E2207" s="20"/>
      <c r="F2207" s="22"/>
      <c r="G2207" s="43"/>
      <c r="H2207" s="21"/>
      <c r="I2207" s="21"/>
      <c r="J2207" s="20"/>
      <c r="K2207" s="21"/>
      <c r="L2207" s="22"/>
      <c r="M2207" s="23"/>
      <c r="N2207" s="22"/>
      <c r="O2207" s="23"/>
      <c r="P2207" s="22"/>
      <c r="Q2207" s="23"/>
      <c r="R2207" s="30"/>
      <c r="S2207" s="20"/>
      <c r="T2207" s="21"/>
      <c r="U2207" s="20"/>
      <c r="V2207" s="21"/>
      <c r="W2207" s="20"/>
      <c r="X2207" s="21"/>
      <c r="Y2207" s="22"/>
      <c r="Z2207" s="23"/>
      <c r="AA2207" s="22"/>
      <c r="AB2207" s="23"/>
      <c r="AC2207" s="22"/>
      <c r="AD2207" s="23"/>
      <c r="AE2207" s="30"/>
      <c r="AF2207" s="20"/>
      <c r="AG2207" s="21"/>
      <c r="AH2207" s="20"/>
      <c r="AI2207" s="21"/>
      <c r="AJ2207" s="20"/>
      <c r="AK2207" s="21"/>
      <c r="AL2207" s="22"/>
      <c r="AM2207" s="23"/>
      <c r="AN2207" s="22"/>
      <c r="AO2207" s="23"/>
      <c r="AP2207" s="22"/>
      <c r="AQ2207" s="23"/>
      <c r="AR2207" s="30"/>
      <c r="AS2207" s="20"/>
      <c r="AT2207" s="21"/>
      <c r="AU2207" s="20"/>
      <c r="AV2207" s="21"/>
      <c r="AW2207" s="20"/>
      <c r="AX2207" s="21"/>
      <c r="AY2207" s="22"/>
      <c r="AZ2207" s="23"/>
      <c r="BA2207" s="22"/>
      <c r="BB2207" s="23"/>
      <c r="BC2207" s="22"/>
      <c r="BD2207" s="23"/>
      <c r="BE2207" s="30"/>
      <c r="BF2207" s="20"/>
      <c r="BG2207" s="21"/>
      <c r="BH2207" s="20"/>
      <c r="BI2207" s="21"/>
      <c r="BJ2207" s="20"/>
      <c r="BK2207" s="21"/>
      <c r="BL2207" s="22"/>
      <c r="BM2207" s="23"/>
      <c r="BN2207" s="22"/>
      <c r="BO2207" s="23"/>
      <c r="BP2207" s="22"/>
      <c r="BQ2207" s="23"/>
      <c r="BR2207" s="30"/>
      <c r="BS2207" s="20"/>
      <c r="BT2207" s="21"/>
      <c r="BU2207" s="20"/>
      <c r="BV2207" s="21"/>
      <c r="BW2207" s="20"/>
      <c r="BX2207" s="21"/>
      <c r="BY2207" s="22"/>
      <c r="BZ2207" s="23"/>
      <c r="CA2207" s="22"/>
      <c r="CB2207" s="23"/>
      <c r="CC2207" s="22"/>
      <c r="CD2207" s="23"/>
      <c r="CE2207" s="30"/>
      <c r="CF2207" s="20"/>
      <c r="CG2207" s="21"/>
      <c r="CH2207" s="20"/>
      <c r="CI2207" s="21"/>
      <c r="CJ2207" s="20"/>
      <c r="CK2207" s="21"/>
      <c r="CL2207" s="22"/>
      <c r="CM2207" s="23"/>
      <c r="CN2207" s="22"/>
      <c r="CO2207" s="23"/>
      <c r="CP2207" s="22"/>
      <c r="CQ2207" s="23"/>
      <c r="CR2207" s="30"/>
      <c r="CS2207" s="20"/>
      <c r="CT2207" s="21"/>
      <c r="CU2207" s="20"/>
      <c r="CV2207" s="21"/>
      <c r="CW2207" s="20"/>
      <c r="CX2207" s="21"/>
      <c r="CY2207" s="22"/>
      <c r="CZ2207" s="23"/>
      <c r="DA2207" s="22"/>
      <c r="DB2207" s="23"/>
      <c r="DC2207" s="22"/>
      <c r="DD2207" s="23"/>
      <c r="DE2207" s="30"/>
      <c r="DF2207" s="20"/>
      <c r="DG2207" s="21"/>
      <c r="DH2207" s="20"/>
      <c r="DI2207" s="21"/>
      <c r="DJ2207" s="20"/>
      <c r="DK2207" s="21"/>
      <c r="DL2207" s="22"/>
      <c r="DM2207" s="23"/>
      <c r="DN2207" s="22"/>
      <c r="DO2207" s="23"/>
      <c r="DP2207" s="22"/>
      <c r="DQ2207" s="23"/>
      <c r="DR2207" s="30"/>
      <c r="DS2207" s="20"/>
      <c r="DT2207" s="21"/>
      <c r="DU2207" s="20"/>
      <c r="DV2207" s="21"/>
      <c r="DW2207" s="20"/>
      <c r="DX2207" s="21"/>
      <c r="DY2207" s="22"/>
      <c r="DZ2207" s="23"/>
      <c r="EA2207" s="22"/>
      <c r="EB2207" s="23"/>
      <c r="EC2207" s="22"/>
      <c r="ED2207" s="23"/>
      <c r="EE2207" s="30"/>
      <c r="EF2207" s="20"/>
      <c r="EG2207" s="21"/>
      <c r="EH2207" s="20"/>
      <c r="EI2207" s="21"/>
      <c r="EJ2207" s="20"/>
      <c r="EK2207" s="21"/>
      <c r="EL2207" s="22"/>
      <c r="EM2207" s="23"/>
      <c r="EN2207" s="22"/>
      <c r="EO2207" s="23"/>
      <c r="EP2207" s="22"/>
      <c r="EQ2207" s="23"/>
      <c r="ER2207" s="30"/>
      <c r="ES2207" s="20"/>
      <c r="ET2207" s="21"/>
      <c r="EU2207" s="20"/>
      <c r="EV2207" s="21"/>
      <c r="EW2207" s="20"/>
      <c r="EX2207" s="21"/>
      <c r="EY2207" s="22"/>
      <c r="EZ2207" s="23"/>
      <c r="FA2207" s="22"/>
      <c r="FB2207" s="23"/>
      <c r="FC2207" s="22"/>
      <c r="FD2207" s="23"/>
      <c r="FE2207" s="30"/>
      <c r="FF2207" s="20"/>
      <c r="FG2207" s="21"/>
      <c r="FH2207" s="20"/>
      <c r="FI2207" s="21"/>
      <c r="FJ2207" s="20"/>
      <c r="FK2207" s="21"/>
      <c r="FL2207" s="22"/>
      <c r="FM2207" s="23"/>
      <c r="FN2207" s="22"/>
      <c r="FO2207" s="23"/>
      <c r="FP2207" s="22"/>
      <c r="FQ2207" s="23"/>
      <c r="FR2207" s="30"/>
      <c r="FS2207" s="20"/>
      <c r="FT2207" s="21"/>
      <c r="FU2207" s="20"/>
      <c r="FV2207" s="21"/>
      <c r="FW2207" s="20"/>
      <c r="FX2207" s="21"/>
      <c r="FY2207" s="22"/>
      <c r="FZ2207" s="23"/>
      <c r="GA2207" s="22"/>
      <c r="GB2207" s="23"/>
      <c r="GC2207" s="22"/>
      <c r="GD2207" s="23"/>
      <c r="GE2207" s="30"/>
      <c r="GF2207" s="20"/>
      <c r="GG2207" s="21"/>
      <c r="GH2207" s="20"/>
      <c r="GI2207" s="21"/>
      <c r="GJ2207" s="20"/>
      <c r="GK2207" s="21"/>
      <c r="GL2207" s="22"/>
      <c r="GM2207" s="23"/>
      <c r="GN2207" s="22"/>
      <c r="GO2207" s="23"/>
      <c r="GP2207" s="22"/>
      <c r="GQ2207" s="23"/>
      <c r="GR2207" s="30"/>
      <c r="GS2207" s="20"/>
      <c r="GT2207" s="21"/>
      <c r="GU2207" s="20"/>
      <c r="GV2207" s="21"/>
      <c r="GW2207" s="20"/>
      <c r="GX2207" s="21"/>
      <c r="GY2207" s="22"/>
      <c r="GZ2207" s="23"/>
      <c r="HA2207" s="22"/>
      <c r="HB2207" s="23"/>
      <c r="HC2207" s="22"/>
      <c r="HD2207" s="23"/>
      <c r="HE2207" s="30"/>
      <c r="HF2207" s="20"/>
      <c r="HG2207" s="21"/>
      <c r="HH2207" s="20"/>
      <c r="HI2207" s="21"/>
      <c r="HJ2207" s="20"/>
      <c r="HK2207" s="21"/>
      <c r="HL2207" s="22"/>
      <c r="HM2207" s="23"/>
      <c r="HN2207" s="22"/>
      <c r="HO2207" s="23"/>
      <c r="HP2207" s="22"/>
      <c r="HQ2207" s="23"/>
      <c r="HR2207" s="30"/>
      <c r="HS2207" s="20"/>
      <c r="HT2207" s="21"/>
      <c r="HU2207" s="20"/>
      <c r="HV2207" s="21"/>
      <c r="HW2207" s="20"/>
      <c r="HX2207" s="21"/>
      <c r="HY2207" s="22"/>
      <c r="HZ2207" s="23"/>
      <c r="IA2207" s="22"/>
      <c r="IB2207" s="23"/>
      <c r="IC2207" s="22"/>
      <c r="ID2207" s="23"/>
      <c r="IE2207" s="30"/>
      <c r="IF2207" s="20"/>
      <c r="IG2207" s="21"/>
      <c r="IH2207" s="20"/>
      <c r="II2207" s="21"/>
      <c r="IJ2207" s="20"/>
      <c r="IK2207" s="21"/>
      <c r="IL2207" s="22"/>
      <c r="IM2207" s="23"/>
    </row>
    <row r="2208" spans="1:247" x14ac:dyDescent="0.2">
      <c r="A2208" s="30"/>
      <c r="B2208" s="30"/>
      <c r="C2208" s="20"/>
      <c r="D2208" s="20"/>
      <c r="E2208" s="20"/>
      <c r="F2208" s="22"/>
      <c r="G2208" s="43"/>
      <c r="H2208" s="21"/>
      <c r="I2208" s="21"/>
      <c r="J2208" s="20"/>
      <c r="K2208" s="21"/>
      <c r="L2208" s="22"/>
      <c r="M2208" s="23"/>
      <c r="N2208" s="22"/>
      <c r="O2208" s="23"/>
      <c r="P2208" s="22"/>
      <c r="Q2208" s="23"/>
      <c r="R2208" s="30"/>
      <c r="S2208" s="20"/>
      <c r="T2208" s="21"/>
      <c r="U2208" s="20"/>
      <c r="V2208" s="21"/>
      <c r="W2208" s="20"/>
      <c r="X2208" s="21"/>
      <c r="Y2208" s="22"/>
      <c r="Z2208" s="23"/>
      <c r="AA2208" s="22"/>
      <c r="AB2208" s="23"/>
      <c r="AC2208" s="22"/>
      <c r="AD2208" s="23"/>
      <c r="AE2208" s="30"/>
      <c r="AF2208" s="20"/>
      <c r="AG2208" s="21"/>
      <c r="AH2208" s="20"/>
      <c r="AI2208" s="21"/>
      <c r="AJ2208" s="20"/>
      <c r="AK2208" s="21"/>
      <c r="AL2208" s="22"/>
      <c r="AM2208" s="23"/>
      <c r="AN2208" s="22"/>
      <c r="AO2208" s="23"/>
      <c r="AP2208" s="22"/>
      <c r="AQ2208" s="23"/>
      <c r="AR2208" s="30"/>
      <c r="AS2208" s="20"/>
      <c r="AT2208" s="21"/>
      <c r="AU2208" s="20"/>
      <c r="AV2208" s="21"/>
      <c r="AW2208" s="20"/>
      <c r="AX2208" s="21"/>
      <c r="AY2208" s="22"/>
      <c r="AZ2208" s="23"/>
      <c r="BA2208" s="22"/>
      <c r="BB2208" s="23"/>
      <c r="BC2208" s="22"/>
      <c r="BD2208" s="23"/>
      <c r="BE2208" s="30"/>
      <c r="BF2208" s="20"/>
      <c r="BG2208" s="21"/>
      <c r="BH2208" s="20"/>
      <c r="BI2208" s="21"/>
      <c r="BJ2208" s="20"/>
      <c r="BK2208" s="21"/>
      <c r="BL2208" s="22"/>
      <c r="BM2208" s="23"/>
      <c r="BN2208" s="22"/>
      <c r="BO2208" s="23"/>
      <c r="BP2208" s="22"/>
      <c r="BQ2208" s="23"/>
      <c r="BR2208" s="30"/>
      <c r="BS2208" s="20"/>
      <c r="BT2208" s="21"/>
      <c r="BU2208" s="20"/>
      <c r="BV2208" s="21"/>
      <c r="BW2208" s="20"/>
      <c r="BX2208" s="21"/>
      <c r="BY2208" s="22"/>
      <c r="BZ2208" s="23"/>
      <c r="CA2208" s="22"/>
      <c r="CB2208" s="23"/>
      <c r="CC2208" s="22"/>
      <c r="CD2208" s="23"/>
      <c r="CE2208" s="30"/>
      <c r="CF2208" s="20"/>
      <c r="CG2208" s="21"/>
      <c r="CH2208" s="20"/>
      <c r="CI2208" s="21"/>
      <c r="CJ2208" s="20"/>
      <c r="CK2208" s="21"/>
      <c r="CL2208" s="22"/>
      <c r="CM2208" s="23"/>
      <c r="CN2208" s="22"/>
      <c r="CO2208" s="23"/>
      <c r="CP2208" s="22"/>
      <c r="CQ2208" s="23"/>
      <c r="CR2208" s="30"/>
      <c r="CS2208" s="20"/>
      <c r="CT2208" s="21"/>
      <c r="CU2208" s="20"/>
      <c r="CV2208" s="21"/>
      <c r="CW2208" s="20"/>
      <c r="CX2208" s="21"/>
      <c r="CY2208" s="22"/>
      <c r="CZ2208" s="23"/>
      <c r="DA2208" s="22"/>
      <c r="DB2208" s="23"/>
      <c r="DC2208" s="22"/>
      <c r="DD2208" s="23"/>
      <c r="DE2208" s="30"/>
      <c r="DF2208" s="20"/>
      <c r="DG2208" s="21"/>
      <c r="DH2208" s="20"/>
      <c r="DI2208" s="21"/>
      <c r="DJ2208" s="20"/>
      <c r="DK2208" s="21"/>
      <c r="DL2208" s="22"/>
      <c r="DM2208" s="23"/>
      <c r="DN2208" s="22"/>
      <c r="DO2208" s="23"/>
      <c r="DP2208" s="22"/>
      <c r="DQ2208" s="23"/>
      <c r="DR2208" s="30"/>
      <c r="DS2208" s="20"/>
      <c r="DT2208" s="21"/>
      <c r="DU2208" s="20"/>
      <c r="DV2208" s="21"/>
      <c r="DW2208" s="20"/>
      <c r="DX2208" s="21"/>
      <c r="DY2208" s="22"/>
      <c r="DZ2208" s="23"/>
      <c r="EA2208" s="22"/>
      <c r="EB2208" s="23"/>
      <c r="EC2208" s="22"/>
      <c r="ED2208" s="23"/>
      <c r="EE2208" s="30"/>
      <c r="EF2208" s="20"/>
      <c r="EG2208" s="21"/>
      <c r="EH2208" s="20"/>
      <c r="EI2208" s="21"/>
      <c r="EJ2208" s="20"/>
      <c r="EK2208" s="21"/>
      <c r="EL2208" s="22"/>
      <c r="EM2208" s="23"/>
      <c r="EN2208" s="22"/>
      <c r="EO2208" s="23"/>
      <c r="EP2208" s="22"/>
      <c r="EQ2208" s="23"/>
      <c r="ER2208" s="30"/>
      <c r="ES2208" s="20"/>
      <c r="ET2208" s="21"/>
      <c r="EU2208" s="20"/>
      <c r="EV2208" s="21"/>
      <c r="EW2208" s="20"/>
      <c r="EX2208" s="21"/>
      <c r="EY2208" s="22"/>
      <c r="EZ2208" s="23"/>
      <c r="FA2208" s="22"/>
      <c r="FB2208" s="23"/>
      <c r="FC2208" s="22"/>
      <c r="FD2208" s="23"/>
      <c r="FE2208" s="30"/>
      <c r="FF2208" s="20"/>
      <c r="FG2208" s="21"/>
      <c r="FH2208" s="20"/>
      <c r="FI2208" s="21"/>
      <c r="FJ2208" s="20"/>
      <c r="FK2208" s="21"/>
      <c r="FL2208" s="22"/>
      <c r="FM2208" s="23"/>
      <c r="FN2208" s="22"/>
      <c r="FO2208" s="23"/>
      <c r="FP2208" s="22"/>
      <c r="FQ2208" s="23"/>
      <c r="FR2208" s="30"/>
      <c r="FS2208" s="20"/>
      <c r="FT2208" s="21"/>
      <c r="FU2208" s="20"/>
      <c r="FV2208" s="21"/>
      <c r="FW2208" s="20"/>
      <c r="FX2208" s="21"/>
      <c r="FY2208" s="22"/>
      <c r="FZ2208" s="23"/>
      <c r="GA2208" s="22"/>
      <c r="GB2208" s="23"/>
      <c r="GC2208" s="22"/>
      <c r="GD2208" s="23"/>
      <c r="GE2208" s="30"/>
      <c r="GF2208" s="20"/>
      <c r="GG2208" s="21"/>
      <c r="GH2208" s="20"/>
      <c r="GI2208" s="21"/>
      <c r="GJ2208" s="20"/>
      <c r="GK2208" s="21"/>
      <c r="GL2208" s="22"/>
      <c r="GM2208" s="23"/>
      <c r="GN2208" s="22"/>
      <c r="GO2208" s="23"/>
      <c r="GP2208" s="22"/>
      <c r="GQ2208" s="23"/>
      <c r="GR2208" s="30"/>
      <c r="GS2208" s="20"/>
      <c r="GT2208" s="21"/>
      <c r="GU2208" s="20"/>
      <c r="GV2208" s="21"/>
      <c r="GW2208" s="20"/>
      <c r="GX2208" s="21"/>
      <c r="GY2208" s="22"/>
      <c r="GZ2208" s="23"/>
      <c r="HA2208" s="22"/>
      <c r="HB2208" s="23"/>
      <c r="HC2208" s="22"/>
      <c r="HD2208" s="23"/>
      <c r="HE2208" s="30"/>
      <c r="HF2208" s="20"/>
      <c r="HG2208" s="21"/>
      <c r="HH2208" s="20"/>
      <c r="HI2208" s="21"/>
      <c r="HJ2208" s="20"/>
      <c r="HK2208" s="21"/>
      <c r="HL2208" s="22"/>
      <c r="HM2208" s="23"/>
      <c r="HN2208" s="22"/>
      <c r="HO2208" s="23"/>
      <c r="HP2208" s="22"/>
      <c r="HQ2208" s="23"/>
      <c r="HR2208" s="30"/>
      <c r="HS2208" s="20"/>
      <c r="HT2208" s="21"/>
      <c r="HU2208" s="20"/>
      <c r="HV2208" s="21"/>
      <c r="HW2208" s="20"/>
      <c r="HX2208" s="21"/>
      <c r="HY2208" s="22"/>
      <c r="HZ2208" s="23"/>
      <c r="IA2208" s="22"/>
      <c r="IB2208" s="23"/>
      <c r="IC2208" s="22"/>
      <c r="ID2208" s="23"/>
      <c r="IE2208" s="30"/>
      <c r="IF2208" s="20"/>
      <c r="IG2208" s="21"/>
      <c r="IH2208" s="20"/>
      <c r="II2208" s="21"/>
      <c r="IJ2208" s="20"/>
      <c r="IK2208" s="21"/>
      <c r="IL2208" s="22"/>
      <c r="IM2208" s="23"/>
    </row>
    <row r="2209" spans="1:247" x14ac:dyDescent="0.2">
      <c r="A2209" s="30"/>
      <c r="B2209" s="30"/>
      <c r="C2209" s="20"/>
      <c r="D2209" s="20"/>
      <c r="E2209" s="20"/>
      <c r="F2209" s="22"/>
      <c r="G2209" s="43"/>
      <c r="H2209" s="21"/>
      <c r="I2209" s="21"/>
      <c r="J2209" s="20"/>
      <c r="K2209" s="21"/>
      <c r="L2209" s="22"/>
      <c r="M2209" s="23"/>
      <c r="N2209" s="22"/>
      <c r="O2209" s="23"/>
      <c r="P2209" s="22"/>
      <c r="Q2209" s="23"/>
      <c r="R2209" s="30"/>
      <c r="S2209" s="20"/>
      <c r="T2209" s="21"/>
      <c r="U2209" s="20"/>
      <c r="V2209" s="21"/>
      <c r="W2209" s="20"/>
      <c r="X2209" s="21"/>
      <c r="Y2209" s="22"/>
      <c r="Z2209" s="23"/>
      <c r="AA2209" s="22"/>
      <c r="AB2209" s="23"/>
      <c r="AC2209" s="22"/>
      <c r="AD2209" s="23"/>
      <c r="AE2209" s="30"/>
      <c r="AF2209" s="20"/>
      <c r="AG2209" s="21"/>
      <c r="AH2209" s="20"/>
      <c r="AI2209" s="21"/>
      <c r="AJ2209" s="20"/>
      <c r="AK2209" s="21"/>
      <c r="AL2209" s="22"/>
      <c r="AM2209" s="23"/>
      <c r="AN2209" s="22"/>
      <c r="AO2209" s="23"/>
      <c r="AP2209" s="22"/>
      <c r="AQ2209" s="23"/>
      <c r="AR2209" s="30"/>
      <c r="AS2209" s="20"/>
      <c r="AT2209" s="21"/>
      <c r="AU2209" s="20"/>
      <c r="AV2209" s="21"/>
      <c r="AW2209" s="20"/>
      <c r="AX2209" s="21"/>
      <c r="AY2209" s="22"/>
      <c r="AZ2209" s="23"/>
      <c r="BA2209" s="22"/>
      <c r="BB2209" s="23"/>
      <c r="BC2209" s="22"/>
      <c r="BD2209" s="23"/>
      <c r="BE2209" s="30"/>
      <c r="BF2209" s="20"/>
      <c r="BG2209" s="21"/>
      <c r="BH2209" s="20"/>
      <c r="BI2209" s="21"/>
      <c r="BJ2209" s="20"/>
      <c r="BK2209" s="21"/>
      <c r="BL2209" s="22"/>
      <c r="BM2209" s="23"/>
      <c r="BN2209" s="22"/>
      <c r="BO2209" s="23"/>
      <c r="BP2209" s="22"/>
      <c r="BQ2209" s="23"/>
      <c r="BR2209" s="30"/>
      <c r="BS2209" s="20"/>
      <c r="BT2209" s="21"/>
      <c r="BU2209" s="20"/>
      <c r="BV2209" s="21"/>
      <c r="BW2209" s="20"/>
      <c r="BX2209" s="21"/>
      <c r="BY2209" s="22"/>
      <c r="BZ2209" s="23"/>
      <c r="CA2209" s="22"/>
      <c r="CB2209" s="23"/>
      <c r="CC2209" s="22"/>
      <c r="CD2209" s="23"/>
      <c r="CE2209" s="30"/>
      <c r="CF2209" s="20"/>
      <c r="CG2209" s="21"/>
      <c r="CH2209" s="20"/>
      <c r="CI2209" s="21"/>
      <c r="CJ2209" s="20"/>
      <c r="CK2209" s="21"/>
      <c r="CL2209" s="22"/>
      <c r="CM2209" s="23"/>
      <c r="CN2209" s="22"/>
      <c r="CO2209" s="23"/>
      <c r="CP2209" s="22"/>
      <c r="CQ2209" s="23"/>
      <c r="CR2209" s="30"/>
      <c r="CS2209" s="20"/>
      <c r="CT2209" s="21"/>
      <c r="CU2209" s="20"/>
      <c r="CV2209" s="21"/>
      <c r="CW2209" s="20"/>
      <c r="CX2209" s="21"/>
      <c r="CY2209" s="22"/>
      <c r="CZ2209" s="23"/>
      <c r="DA2209" s="22"/>
      <c r="DB2209" s="23"/>
      <c r="DC2209" s="22"/>
      <c r="DD2209" s="23"/>
      <c r="DE2209" s="30"/>
      <c r="DF2209" s="20"/>
      <c r="DG2209" s="21"/>
      <c r="DH2209" s="20"/>
      <c r="DI2209" s="21"/>
      <c r="DJ2209" s="20"/>
      <c r="DK2209" s="21"/>
      <c r="DL2209" s="22"/>
      <c r="DM2209" s="23"/>
      <c r="DN2209" s="22"/>
      <c r="DO2209" s="23"/>
      <c r="DP2209" s="22"/>
      <c r="DQ2209" s="23"/>
      <c r="DR2209" s="30"/>
      <c r="DS2209" s="20"/>
      <c r="DT2209" s="21"/>
      <c r="DU2209" s="20"/>
      <c r="DV2209" s="21"/>
      <c r="DW2209" s="20"/>
      <c r="DX2209" s="21"/>
      <c r="DY2209" s="22"/>
      <c r="DZ2209" s="23"/>
      <c r="EA2209" s="22"/>
      <c r="EB2209" s="23"/>
      <c r="EC2209" s="22"/>
      <c r="ED2209" s="23"/>
      <c r="EE2209" s="30"/>
      <c r="EF2209" s="20"/>
      <c r="EG2209" s="21"/>
      <c r="EH2209" s="20"/>
      <c r="EI2209" s="21"/>
      <c r="EJ2209" s="20"/>
      <c r="EK2209" s="21"/>
      <c r="EL2209" s="22"/>
      <c r="EM2209" s="23"/>
      <c r="EN2209" s="22"/>
      <c r="EO2209" s="23"/>
      <c r="EP2209" s="22"/>
      <c r="EQ2209" s="23"/>
      <c r="ER2209" s="30"/>
      <c r="ES2209" s="20"/>
      <c r="ET2209" s="21"/>
      <c r="EU2209" s="20"/>
      <c r="EV2209" s="21"/>
      <c r="EW2209" s="20"/>
      <c r="EX2209" s="21"/>
      <c r="EY2209" s="22"/>
      <c r="EZ2209" s="23"/>
      <c r="FA2209" s="22"/>
      <c r="FB2209" s="23"/>
      <c r="FC2209" s="22"/>
      <c r="FD2209" s="23"/>
      <c r="FE2209" s="30"/>
      <c r="FF2209" s="20"/>
      <c r="FG2209" s="21"/>
      <c r="FH2209" s="20"/>
      <c r="FI2209" s="21"/>
      <c r="FJ2209" s="20"/>
      <c r="FK2209" s="21"/>
      <c r="FL2209" s="22"/>
      <c r="FM2209" s="23"/>
      <c r="FN2209" s="22"/>
      <c r="FO2209" s="23"/>
      <c r="FP2209" s="22"/>
      <c r="FQ2209" s="23"/>
      <c r="FR2209" s="30"/>
      <c r="FS2209" s="20"/>
      <c r="FT2209" s="21"/>
      <c r="FU2209" s="20"/>
      <c r="FV2209" s="21"/>
      <c r="FW2209" s="20"/>
      <c r="FX2209" s="21"/>
      <c r="FY2209" s="22"/>
      <c r="FZ2209" s="23"/>
      <c r="GA2209" s="22"/>
      <c r="GB2209" s="23"/>
      <c r="GC2209" s="22"/>
      <c r="GD2209" s="23"/>
      <c r="GE2209" s="30"/>
      <c r="GF2209" s="20"/>
      <c r="GG2209" s="21"/>
      <c r="GH2209" s="20"/>
      <c r="GI2209" s="21"/>
      <c r="GJ2209" s="20"/>
      <c r="GK2209" s="21"/>
      <c r="GL2209" s="22"/>
      <c r="GM2209" s="23"/>
      <c r="GN2209" s="22"/>
      <c r="GO2209" s="23"/>
      <c r="GP2209" s="22"/>
      <c r="GQ2209" s="23"/>
      <c r="GR2209" s="30"/>
      <c r="GS2209" s="20"/>
      <c r="GT2209" s="21"/>
      <c r="GU2209" s="20"/>
      <c r="GV2209" s="21"/>
      <c r="GW2209" s="20"/>
      <c r="GX2209" s="21"/>
      <c r="GY2209" s="22"/>
      <c r="GZ2209" s="23"/>
      <c r="HA2209" s="22"/>
      <c r="HB2209" s="23"/>
      <c r="HC2209" s="22"/>
      <c r="HD2209" s="23"/>
      <c r="HE2209" s="30"/>
      <c r="HF2209" s="20"/>
      <c r="HG2209" s="21"/>
      <c r="HH2209" s="20"/>
      <c r="HI2209" s="21"/>
      <c r="HJ2209" s="20"/>
      <c r="HK2209" s="21"/>
      <c r="HL2209" s="22"/>
      <c r="HM2209" s="23"/>
      <c r="HN2209" s="22"/>
      <c r="HO2209" s="23"/>
      <c r="HP2209" s="22"/>
      <c r="HQ2209" s="23"/>
      <c r="HR2209" s="30"/>
      <c r="HS2209" s="20"/>
      <c r="HT2209" s="21"/>
      <c r="HU2209" s="20"/>
      <c r="HV2209" s="21"/>
      <c r="HW2209" s="20"/>
      <c r="HX2209" s="21"/>
      <c r="HY2209" s="22"/>
      <c r="HZ2209" s="23"/>
      <c r="IA2209" s="22"/>
      <c r="IB2209" s="23"/>
      <c r="IC2209" s="22"/>
      <c r="ID2209" s="23"/>
      <c r="IE2209" s="30"/>
      <c r="IF2209" s="20"/>
      <c r="IG2209" s="21"/>
      <c r="IH2209" s="20"/>
      <c r="II2209" s="21"/>
      <c r="IJ2209" s="20"/>
      <c r="IK2209" s="21"/>
      <c r="IL2209" s="22"/>
      <c r="IM2209" s="23"/>
    </row>
    <row r="2210" spans="1:247" x14ac:dyDescent="0.2">
      <c r="A2210" s="30"/>
      <c r="B2210" s="30"/>
      <c r="C2210" s="20"/>
      <c r="D2210" s="20"/>
      <c r="E2210" s="20"/>
      <c r="F2210" s="22"/>
      <c r="G2210" s="43"/>
      <c r="H2210" s="21"/>
      <c r="I2210" s="21"/>
      <c r="J2210" s="20"/>
      <c r="K2210" s="21"/>
      <c r="L2210" s="22"/>
      <c r="M2210" s="23"/>
      <c r="N2210" s="22"/>
      <c r="O2210" s="23"/>
      <c r="P2210" s="22"/>
      <c r="Q2210" s="23"/>
      <c r="R2210" s="30"/>
      <c r="S2210" s="20"/>
      <c r="T2210" s="21"/>
      <c r="U2210" s="20"/>
      <c r="V2210" s="21"/>
      <c r="W2210" s="20"/>
      <c r="X2210" s="21"/>
      <c r="Y2210" s="22"/>
      <c r="Z2210" s="23"/>
      <c r="AA2210" s="22"/>
      <c r="AB2210" s="23"/>
      <c r="AC2210" s="22"/>
      <c r="AD2210" s="23"/>
      <c r="AE2210" s="30"/>
      <c r="AF2210" s="20"/>
      <c r="AG2210" s="21"/>
      <c r="AH2210" s="20"/>
      <c r="AI2210" s="21"/>
      <c r="AJ2210" s="20"/>
      <c r="AK2210" s="21"/>
      <c r="AL2210" s="22"/>
      <c r="AM2210" s="23"/>
      <c r="AN2210" s="22"/>
      <c r="AO2210" s="23"/>
      <c r="AP2210" s="22"/>
      <c r="AQ2210" s="23"/>
      <c r="AR2210" s="30"/>
      <c r="AS2210" s="20"/>
      <c r="AT2210" s="21"/>
      <c r="AU2210" s="20"/>
      <c r="AV2210" s="21"/>
      <c r="AW2210" s="20"/>
      <c r="AX2210" s="21"/>
      <c r="AY2210" s="22"/>
      <c r="AZ2210" s="23"/>
      <c r="BA2210" s="22"/>
      <c r="BB2210" s="23"/>
      <c r="BC2210" s="22"/>
      <c r="BD2210" s="23"/>
      <c r="BE2210" s="30"/>
      <c r="BF2210" s="20"/>
      <c r="BG2210" s="21"/>
      <c r="BH2210" s="20"/>
      <c r="BI2210" s="21"/>
      <c r="BJ2210" s="20"/>
      <c r="BK2210" s="21"/>
      <c r="BL2210" s="22"/>
      <c r="BM2210" s="23"/>
      <c r="BN2210" s="22"/>
      <c r="BO2210" s="23"/>
      <c r="BP2210" s="22"/>
      <c r="BQ2210" s="23"/>
      <c r="BR2210" s="30"/>
      <c r="BS2210" s="20"/>
      <c r="BT2210" s="21"/>
      <c r="BU2210" s="20"/>
      <c r="BV2210" s="21"/>
      <c r="BW2210" s="20"/>
      <c r="BX2210" s="21"/>
      <c r="BY2210" s="22"/>
      <c r="BZ2210" s="23"/>
      <c r="CA2210" s="22"/>
      <c r="CB2210" s="23"/>
      <c r="CC2210" s="22"/>
      <c r="CD2210" s="23"/>
      <c r="CE2210" s="30"/>
      <c r="CF2210" s="20"/>
      <c r="CG2210" s="21"/>
      <c r="CH2210" s="20"/>
      <c r="CI2210" s="21"/>
      <c r="CJ2210" s="20"/>
      <c r="CK2210" s="21"/>
      <c r="CL2210" s="22"/>
      <c r="CM2210" s="23"/>
      <c r="CN2210" s="22"/>
      <c r="CO2210" s="23"/>
      <c r="CP2210" s="22"/>
      <c r="CQ2210" s="23"/>
      <c r="CR2210" s="30"/>
      <c r="CS2210" s="20"/>
      <c r="CT2210" s="21"/>
      <c r="CU2210" s="20"/>
      <c r="CV2210" s="21"/>
      <c r="CW2210" s="20"/>
      <c r="CX2210" s="21"/>
      <c r="CY2210" s="22"/>
      <c r="CZ2210" s="23"/>
      <c r="DA2210" s="22"/>
      <c r="DB2210" s="23"/>
      <c r="DC2210" s="22"/>
      <c r="DD2210" s="23"/>
      <c r="DE2210" s="30"/>
      <c r="DF2210" s="20"/>
      <c r="DG2210" s="21"/>
      <c r="DH2210" s="20"/>
      <c r="DI2210" s="21"/>
      <c r="DJ2210" s="20"/>
      <c r="DK2210" s="21"/>
      <c r="DL2210" s="22"/>
      <c r="DM2210" s="23"/>
      <c r="DN2210" s="22"/>
      <c r="DO2210" s="23"/>
      <c r="DP2210" s="22"/>
      <c r="DQ2210" s="23"/>
      <c r="DR2210" s="30"/>
      <c r="DS2210" s="20"/>
      <c r="DT2210" s="21"/>
      <c r="DU2210" s="20"/>
      <c r="DV2210" s="21"/>
      <c r="DW2210" s="20"/>
      <c r="DX2210" s="21"/>
      <c r="DY2210" s="22"/>
      <c r="DZ2210" s="23"/>
      <c r="EA2210" s="22"/>
      <c r="EB2210" s="23"/>
      <c r="EC2210" s="22"/>
      <c r="ED2210" s="23"/>
      <c r="EE2210" s="30"/>
      <c r="EF2210" s="20"/>
      <c r="EG2210" s="21"/>
      <c r="EH2210" s="20"/>
      <c r="EI2210" s="21"/>
      <c r="EJ2210" s="20"/>
      <c r="EK2210" s="21"/>
      <c r="EL2210" s="22"/>
      <c r="EM2210" s="23"/>
      <c r="EN2210" s="22"/>
      <c r="EO2210" s="23"/>
      <c r="EP2210" s="22"/>
      <c r="EQ2210" s="23"/>
      <c r="ER2210" s="30"/>
      <c r="ES2210" s="20"/>
      <c r="ET2210" s="21"/>
      <c r="EU2210" s="20"/>
      <c r="EV2210" s="21"/>
      <c r="EW2210" s="20"/>
      <c r="EX2210" s="21"/>
      <c r="EY2210" s="22"/>
      <c r="EZ2210" s="23"/>
      <c r="FA2210" s="22"/>
      <c r="FB2210" s="23"/>
      <c r="FC2210" s="22"/>
      <c r="FD2210" s="23"/>
      <c r="FE2210" s="30"/>
      <c r="FF2210" s="20"/>
      <c r="FG2210" s="21"/>
      <c r="FH2210" s="20"/>
      <c r="FI2210" s="21"/>
      <c r="FJ2210" s="20"/>
      <c r="FK2210" s="21"/>
      <c r="FL2210" s="22"/>
      <c r="FM2210" s="23"/>
      <c r="FN2210" s="22"/>
      <c r="FO2210" s="23"/>
      <c r="FP2210" s="22"/>
      <c r="FQ2210" s="23"/>
      <c r="FR2210" s="30"/>
      <c r="FS2210" s="20"/>
      <c r="FT2210" s="21"/>
      <c r="FU2210" s="20"/>
      <c r="FV2210" s="21"/>
      <c r="FW2210" s="20"/>
      <c r="FX2210" s="21"/>
      <c r="FY2210" s="22"/>
      <c r="FZ2210" s="23"/>
      <c r="GA2210" s="22"/>
      <c r="GB2210" s="23"/>
      <c r="GC2210" s="22"/>
      <c r="GD2210" s="23"/>
      <c r="GE2210" s="30"/>
      <c r="GF2210" s="20"/>
      <c r="GG2210" s="21"/>
      <c r="GH2210" s="20"/>
      <c r="GI2210" s="21"/>
      <c r="GJ2210" s="20"/>
      <c r="GK2210" s="21"/>
      <c r="GL2210" s="22"/>
      <c r="GM2210" s="23"/>
      <c r="GN2210" s="22"/>
      <c r="GO2210" s="23"/>
      <c r="GP2210" s="22"/>
      <c r="GQ2210" s="23"/>
      <c r="GR2210" s="30"/>
      <c r="GS2210" s="20"/>
      <c r="GT2210" s="21"/>
      <c r="GU2210" s="20"/>
      <c r="GV2210" s="21"/>
      <c r="GW2210" s="20"/>
      <c r="GX2210" s="21"/>
      <c r="GY2210" s="22"/>
      <c r="GZ2210" s="23"/>
      <c r="HA2210" s="22"/>
      <c r="HB2210" s="23"/>
      <c r="HC2210" s="22"/>
      <c r="HD2210" s="23"/>
      <c r="HE2210" s="30"/>
      <c r="HF2210" s="20"/>
      <c r="HG2210" s="21"/>
      <c r="HH2210" s="20"/>
      <c r="HI2210" s="21"/>
      <c r="HJ2210" s="20"/>
      <c r="HK2210" s="21"/>
      <c r="HL2210" s="22"/>
      <c r="HM2210" s="23"/>
      <c r="HN2210" s="22"/>
      <c r="HO2210" s="23"/>
      <c r="HP2210" s="22"/>
      <c r="HQ2210" s="23"/>
      <c r="HR2210" s="30"/>
      <c r="HS2210" s="20"/>
      <c r="HT2210" s="21"/>
      <c r="HU2210" s="20"/>
      <c r="HV2210" s="21"/>
      <c r="HW2210" s="20"/>
      <c r="HX2210" s="21"/>
      <c r="HY2210" s="22"/>
      <c r="HZ2210" s="23"/>
      <c r="IA2210" s="22"/>
      <c r="IB2210" s="23"/>
      <c r="IC2210" s="22"/>
      <c r="ID2210" s="23"/>
      <c r="IE2210" s="30"/>
      <c r="IF2210" s="20"/>
      <c r="IG2210" s="21"/>
      <c r="IH2210" s="20"/>
      <c r="II2210" s="21"/>
      <c r="IJ2210" s="20"/>
      <c r="IK2210" s="21"/>
      <c r="IL2210" s="22"/>
      <c r="IM2210" s="23"/>
    </row>
    <row r="2211" spans="1:247" x14ac:dyDescent="0.2">
      <c r="A2211" s="30"/>
      <c r="B2211" s="30"/>
      <c r="C2211" s="20"/>
      <c r="D2211" s="20"/>
      <c r="E2211" s="20"/>
      <c r="F2211" s="22"/>
      <c r="G2211" s="43"/>
      <c r="H2211" s="21"/>
      <c r="I2211" s="21"/>
      <c r="J2211" s="20"/>
      <c r="K2211" s="21"/>
      <c r="L2211" s="22"/>
      <c r="M2211" s="23"/>
      <c r="N2211" s="22"/>
      <c r="O2211" s="23"/>
      <c r="P2211" s="22"/>
      <c r="Q2211" s="23"/>
      <c r="R2211" s="30"/>
      <c r="S2211" s="20"/>
      <c r="T2211" s="21"/>
      <c r="U2211" s="20"/>
      <c r="V2211" s="21"/>
      <c r="W2211" s="20"/>
      <c r="X2211" s="21"/>
      <c r="Y2211" s="22"/>
      <c r="Z2211" s="23"/>
      <c r="AA2211" s="22"/>
      <c r="AB2211" s="23"/>
      <c r="AC2211" s="22"/>
      <c r="AD2211" s="23"/>
      <c r="AE2211" s="30"/>
      <c r="AF2211" s="20"/>
      <c r="AG2211" s="21"/>
      <c r="AH2211" s="20"/>
      <c r="AI2211" s="21"/>
      <c r="AJ2211" s="20"/>
      <c r="AK2211" s="21"/>
      <c r="AL2211" s="22"/>
      <c r="AM2211" s="23"/>
      <c r="AN2211" s="22"/>
      <c r="AO2211" s="23"/>
      <c r="AP2211" s="22"/>
      <c r="AQ2211" s="23"/>
      <c r="AR2211" s="30"/>
      <c r="AS2211" s="20"/>
      <c r="AT2211" s="21"/>
      <c r="AU2211" s="20"/>
      <c r="AV2211" s="21"/>
      <c r="AW2211" s="20"/>
      <c r="AX2211" s="21"/>
      <c r="AY2211" s="22"/>
      <c r="AZ2211" s="23"/>
      <c r="BA2211" s="22"/>
      <c r="BB2211" s="23"/>
      <c r="BC2211" s="22"/>
      <c r="BD2211" s="23"/>
      <c r="BE2211" s="30"/>
      <c r="BF2211" s="20"/>
      <c r="BG2211" s="21"/>
      <c r="BH2211" s="20"/>
      <c r="BI2211" s="21"/>
      <c r="BJ2211" s="20"/>
      <c r="BK2211" s="21"/>
      <c r="BL2211" s="22"/>
      <c r="BM2211" s="23"/>
      <c r="BN2211" s="22"/>
      <c r="BO2211" s="23"/>
      <c r="BP2211" s="22"/>
      <c r="BQ2211" s="23"/>
      <c r="BR2211" s="30"/>
      <c r="BS2211" s="20"/>
      <c r="BT2211" s="21"/>
      <c r="BU2211" s="20"/>
      <c r="BV2211" s="21"/>
      <c r="BW2211" s="20"/>
      <c r="BX2211" s="21"/>
      <c r="BY2211" s="22"/>
      <c r="BZ2211" s="23"/>
      <c r="CA2211" s="22"/>
      <c r="CB2211" s="23"/>
      <c r="CC2211" s="22"/>
      <c r="CD2211" s="23"/>
      <c r="CE2211" s="30"/>
      <c r="CF2211" s="20"/>
      <c r="CG2211" s="21"/>
      <c r="CH2211" s="20"/>
      <c r="CI2211" s="21"/>
      <c r="CJ2211" s="20"/>
      <c r="CK2211" s="21"/>
      <c r="CL2211" s="22"/>
      <c r="CM2211" s="23"/>
      <c r="CN2211" s="22"/>
      <c r="CO2211" s="23"/>
      <c r="CP2211" s="22"/>
      <c r="CQ2211" s="23"/>
      <c r="CR2211" s="30"/>
      <c r="CS2211" s="20"/>
      <c r="CT2211" s="21"/>
      <c r="CU2211" s="20"/>
      <c r="CV2211" s="21"/>
      <c r="CW2211" s="20"/>
      <c r="CX2211" s="21"/>
      <c r="CY2211" s="22"/>
      <c r="CZ2211" s="23"/>
      <c r="DA2211" s="22"/>
      <c r="DB2211" s="23"/>
      <c r="DC2211" s="22"/>
      <c r="DD2211" s="23"/>
      <c r="DE2211" s="30"/>
      <c r="DF2211" s="20"/>
      <c r="DG2211" s="21"/>
      <c r="DH2211" s="20"/>
      <c r="DI2211" s="21"/>
      <c r="DJ2211" s="20"/>
      <c r="DK2211" s="21"/>
      <c r="DL2211" s="22"/>
      <c r="DM2211" s="23"/>
      <c r="DN2211" s="22"/>
      <c r="DO2211" s="23"/>
      <c r="DP2211" s="22"/>
      <c r="DQ2211" s="23"/>
      <c r="DR2211" s="30"/>
      <c r="DS2211" s="20"/>
      <c r="DT2211" s="21"/>
      <c r="DU2211" s="20"/>
      <c r="DV2211" s="21"/>
      <c r="DW2211" s="20"/>
      <c r="DX2211" s="21"/>
      <c r="DY2211" s="22"/>
      <c r="DZ2211" s="23"/>
      <c r="EA2211" s="22"/>
      <c r="EB2211" s="23"/>
      <c r="EC2211" s="22"/>
      <c r="ED2211" s="23"/>
      <c r="EE2211" s="30"/>
      <c r="EF2211" s="20"/>
      <c r="EG2211" s="21"/>
      <c r="EH2211" s="20"/>
      <c r="EI2211" s="21"/>
      <c r="EJ2211" s="20"/>
      <c r="EK2211" s="21"/>
      <c r="EL2211" s="22"/>
      <c r="EM2211" s="23"/>
      <c r="EN2211" s="22"/>
      <c r="EO2211" s="23"/>
      <c r="EP2211" s="22"/>
      <c r="EQ2211" s="23"/>
      <c r="ER2211" s="30"/>
      <c r="ES2211" s="20"/>
      <c r="ET2211" s="21"/>
      <c r="EU2211" s="20"/>
      <c r="EV2211" s="21"/>
      <c r="EW2211" s="20"/>
      <c r="EX2211" s="21"/>
      <c r="EY2211" s="22"/>
      <c r="EZ2211" s="23"/>
      <c r="FA2211" s="22"/>
      <c r="FB2211" s="23"/>
      <c r="FC2211" s="22"/>
      <c r="FD2211" s="23"/>
      <c r="FE2211" s="30"/>
      <c r="FF2211" s="20"/>
      <c r="FG2211" s="21"/>
      <c r="FH2211" s="20"/>
      <c r="FI2211" s="21"/>
      <c r="FJ2211" s="20"/>
      <c r="FK2211" s="21"/>
      <c r="FL2211" s="22"/>
      <c r="FM2211" s="23"/>
      <c r="FN2211" s="22"/>
      <c r="FO2211" s="23"/>
      <c r="FP2211" s="22"/>
      <c r="FQ2211" s="23"/>
      <c r="FR2211" s="30"/>
      <c r="FS2211" s="20"/>
      <c r="FT2211" s="21"/>
      <c r="FU2211" s="20"/>
      <c r="FV2211" s="21"/>
      <c r="FW2211" s="20"/>
      <c r="FX2211" s="21"/>
      <c r="FY2211" s="22"/>
      <c r="FZ2211" s="23"/>
      <c r="GA2211" s="22"/>
      <c r="GB2211" s="23"/>
      <c r="GC2211" s="22"/>
      <c r="GD2211" s="23"/>
      <c r="GE2211" s="30"/>
      <c r="GF2211" s="20"/>
      <c r="GG2211" s="21"/>
      <c r="GH2211" s="20"/>
      <c r="GI2211" s="21"/>
      <c r="GJ2211" s="20"/>
      <c r="GK2211" s="21"/>
      <c r="GL2211" s="22"/>
      <c r="GM2211" s="23"/>
      <c r="GN2211" s="22"/>
      <c r="GO2211" s="23"/>
      <c r="GP2211" s="22"/>
      <c r="GQ2211" s="23"/>
      <c r="GR2211" s="30"/>
      <c r="GS2211" s="20"/>
      <c r="GT2211" s="21"/>
      <c r="GU2211" s="20"/>
      <c r="GV2211" s="21"/>
      <c r="GW2211" s="20"/>
      <c r="GX2211" s="21"/>
      <c r="GY2211" s="22"/>
      <c r="GZ2211" s="23"/>
      <c r="HA2211" s="22"/>
      <c r="HB2211" s="23"/>
      <c r="HC2211" s="22"/>
      <c r="HD2211" s="23"/>
      <c r="HE2211" s="30"/>
      <c r="HF2211" s="20"/>
      <c r="HG2211" s="21"/>
      <c r="HH2211" s="20"/>
      <c r="HI2211" s="21"/>
      <c r="HJ2211" s="20"/>
      <c r="HK2211" s="21"/>
      <c r="HL2211" s="22"/>
      <c r="HM2211" s="23"/>
      <c r="HN2211" s="22"/>
      <c r="HO2211" s="23"/>
      <c r="HP2211" s="22"/>
      <c r="HQ2211" s="23"/>
      <c r="HR2211" s="30"/>
      <c r="HS2211" s="20"/>
      <c r="HT2211" s="21"/>
      <c r="HU2211" s="20"/>
      <c r="HV2211" s="21"/>
      <c r="HW2211" s="20"/>
      <c r="HX2211" s="21"/>
      <c r="HY2211" s="22"/>
      <c r="HZ2211" s="23"/>
      <c r="IA2211" s="22"/>
      <c r="IB2211" s="23"/>
      <c r="IC2211" s="22"/>
      <c r="ID2211" s="23"/>
      <c r="IE2211" s="30"/>
      <c r="IF2211" s="20"/>
      <c r="IG2211" s="21"/>
      <c r="IH2211" s="20"/>
      <c r="II2211" s="21"/>
      <c r="IJ2211" s="20"/>
      <c r="IK2211" s="21"/>
      <c r="IL2211" s="22"/>
      <c r="IM2211" s="23"/>
    </row>
    <row r="2212" spans="1:247" x14ac:dyDescent="0.2">
      <c r="A2212" s="30"/>
      <c r="B2212" s="30"/>
      <c r="C2212" s="20"/>
      <c r="D2212" s="20"/>
      <c r="E2212" s="20"/>
      <c r="F2212" s="22"/>
      <c r="G2212" s="43"/>
      <c r="H2212" s="21"/>
      <c r="I2212" s="21"/>
      <c r="J2212" s="20"/>
      <c r="K2212" s="21"/>
      <c r="L2212" s="22"/>
      <c r="M2212" s="23"/>
      <c r="N2212" s="22"/>
      <c r="O2212" s="23"/>
      <c r="P2212" s="22"/>
      <c r="Q2212" s="23"/>
      <c r="R2212" s="30"/>
      <c r="S2212" s="20"/>
      <c r="T2212" s="21"/>
      <c r="U2212" s="20"/>
      <c r="V2212" s="21"/>
      <c r="W2212" s="20"/>
      <c r="X2212" s="21"/>
      <c r="Y2212" s="22"/>
      <c r="Z2212" s="23"/>
      <c r="AA2212" s="22"/>
      <c r="AB2212" s="23"/>
      <c r="AC2212" s="22"/>
      <c r="AD2212" s="23"/>
      <c r="AE2212" s="30"/>
      <c r="AF2212" s="20"/>
      <c r="AG2212" s="21"/>
      <c r="AH2212" s="20"/>
      <c r="AI2212" s="21"/>
      <c r="AJ2212" s="20"/>
      <c r="AK2212" s="21"/>
      <c r="AL2212" s="22"/>
      <c r="AM2212" s="23"/>
      <c r="AN2212" s="22"/>
      <c r="AO2212" s="23"/>
      <c r="AP2212" s="22"/>
      <c r="AQ2212" s="23"/>
      <c r="AR2212" s="30"/>
      <c r="AS2212" s="20"/>
      <c r="AT2212" s="21"/>
      <c r="AU2212" s="20"/>
      <c r="AV2212" s="21"/>
      <c r="AW2212" s="20"/>
      <c r="AX2212" s="21"/>
      <c r="AY2212" s="22"/>
      <c r="AZ2212" s="23"/>
      <c r="BA2212" s="22"/>
      <c r="BB2212" s="23"/>
      <c r="BC2212" s="22"/>
      <c r="BD2212" s="23"/>
      <c r="BE2212" s="30"/>
      <c r="BF2212" s="20"/>
      <c r="BG2212" s="21"/>
      <c r="BH2212" s="20"/>
      <c r="BI2212" s="21"/>
      <c r="BJ2212" s="20"/>
      <c r="BK2212" s="21"/>
      <c r="BL2212" s="22"/>
      <c r="BM2212" s="23"/>
      <c r="BN2212" s="22"/>
      <c r="BO2212" s="23"/>
      <c r="BP2212" s="22"/>
      <c r="BQ2212" s="23"/>
      <c r="BR2212" s="30"/>
      <c r="BS2212" s="20"/>
      <c r="BT2212" s="21"/>
      <c r="BU2212" s="20"/>
      <c r="BV2212" s="21"/>
      <c r="BW2212" s="20"/>
      <c r="BX2212" s="21"/>
      <c r="BY2212" s="22"/>
      <c r="BZ2212" s="23"/>
      <c r="CA2212" s="22"/>
      <c r="CB2212" s="23"/>
      <c r="CC2212" s="22"/>
      <c r="CD2212" s="23"/>
      <c r="CE2212" s="30"/>
      <c r="CF2212" s="20"/>
      <c r="CG2212" s="21"/>
      <c r="CH2212" s="20"/>
      <c r="CI2212" s="21"/>
      <c r="CJ2212" s="20"/>
      <c r="CK2212" s="21"/>
      <c r="CL2212" s="22"/>
      <c r="CM2212" s="23"/>
      <c r="CN2212" s="22"/>
      <c r="CO2212" s="23"/>
      <c r="CP2212" s="22"/>
      <c r="CQ2212" s="23"/>
      <c r="CR2212" s="30"/>
      <c r="CS2212" s="20"/>
      <c r="CT2212" s="21"/>
      <c r="CU2212" s="20"/>
      <c r="CV2212" s="21"/>
      <c r="CW2212" s="20"/>
      <c r="CX2212" s="21"/>
      <c r="CY2212" s="22"/>
      <c r="CZ2212" s="23"/>
      <c r="DA2212" s="22"/>
      <c r="DB2212" s="23"/>
      <c r="DC2212" s="22"/>
      <c r="DD2212" s="23"/>
      <c r="DE2212" s="30"/>
      <c r="DF2212" s="20"/>
      <c r="DG2212" s="21"/>
      <c r="DH2212" s="20"/>
      <c r="DI2212" s="21"/>
      <c r="DJ2212" s="20"/>
      <c r="DK2212" s="21"/>
      <c r="DL2212" s="22"/>
      <c r="DM2212" s="23"/>
      <c r="DN2212" s="22"/>
      <c r="DO2212" s="23"/>
      <c r="DP2212" s="22"/>
      <c r="DQ2212" s="23"/>
      <c r="DR2212" s="30"/>
      <c r="DS2212" s="20"/>
      <c r="DT2212" s="21"/>
      <c r="DU2212" s="20"/>
      <c r="DV2212" s="21"/>
      <c r="DW2212" s="20"/>
      <c r="DX2212" s="21"/>
      <c r="DY2212" s="22"/>
      <c r="DZ2212" s="23"/>
      <c r="EA2212" s="22"/>
      <c r="EB2212" s="23"/>
      <c r="EC2212" s="22"/>
      <c r="ED2212" s="23"/>
      <c r="EE2212" s="30"/>
      <c r="EF2212" s="20"/>
      <c r="EG2212" s="21"/>
      <c r="EH2212" s="20"/>
      <c r="EI2212" s="21"/>
      <c r="EJ2212" s="20"/>
      <c r="EK2212" s="21"/>
      <c r="EL2212" s="22"/>
      <c r="EM2212" s="23"/>
      <c r="EN2212" s="22"/>
      <c r="EO2212" s="23"/>
      <c r="EP2212" s="22"/>
      <c r="EQ2212" s="23"/>
      <c r="ER2212" s="30"/>
      <c r="ES2212" s="20"/>
      <c r="ET2212" s="21"/>
      <c r="EU2212" s="20"/>
      <c r="EV2212" s="21"/>
      <c r="EW2212" s="20"/>
      <c r="EX2212" s="21"/>
      <c r="EY2212" s="22"/>
      <c r="EZ2212" s="23"/>
      <c r="FA2212" s="22"/>
      <c r="FB2212" s="23"/>
      <c r="FC2212" s="22"/>
      <c r="FD2212" s="23"/>
      <c r="FE2212" s="30"/>
      <c r="FF2212" s="20"/>
      <c r="FG2212" s="21"/>
      <c r="FH2212" s="20"/>
      <c r="FI2212" s="21"/>
      <c r="FJ2212" s="20"/>
      <c r="FK2212" s="21"/>
      <c r="FL2212" s="22"/>
      <c r="FM2212" s="23"/>
      <c r="FN2212" s="22"/>
      <c r="FO2212" s="23"/>
      <c r="FP2212" s="22"/>
      <c r="FQ2212" s="23"/>
      <c r="FR2212" s="30"/>
      <c r="FS2212" s="20"/>
      <c r="FT2212" s="21"/>
      <c r="FU2212" s="20"/>
      <c r="FV2212" s="21"/>
      <c r="FW2212" s="20"/>
      <c r="FX2212" s="21"/>
      <c r="FY2212" s="22"/>
      <c r="FZ2212" s="23"/>
      <c r="GA2212" s="22"/>
      <c r="GB2212" s="23"/>
      <c r="GC2212" s="22"/>
      <c r="GD2212" s="23"/>
      <c r="GE2212" s="30"/>
      <c r="GF2212" s="20"/>
      <c r="GG2212" s="21"/>
      <c r="GH2212" s="20"/>
      <c r="GI2212" s="21"/>
      <c r="GJ2212" s="20"/>
      <c r="GK2212" s="21"/>
      <c r="GL2212" s="22"/>
      <c r="GM2212" s="23"/>
      <c r="GN2212" s="22"/>
      <c r="GO2212" s="23"/>
      <c r="GP2212" s="22"/>
      <c r="GQ2212" s="23"/>
      <c r="GR2212" s="30"/>
      <c r="GS2212" s="20"/>
      <c r="GT2212" s="21"/>
      <c r="GU2212" s="20"/>
      <c r="GV2212" s="21"/>
      <c r="GW2212" s="20"/>
      <c r="GX2212" s="21"/>
      <c r="GY2212" s="22"/>
      <c r="GZ2212" s="23"/>
      <c r="HA2212" s="22"/>
      <c r="HB2212" s="23"/>
      <c r="HC2212" s="22"/>
      <c r="HD2212" s="23"/>
      <c r="HE2212" s="30"/>
      <c r="HF2212" s="20"/>
      <c r="HG2212" s="21"/>
      <c r="HH2212" s="20"/>
      <c r="HI2212" s="21"/>
      <c r="HJ2212" s="20"/>
      <c r="HK2212" s="21"/>
      <c r="HL2212" s="22"/>
      <c r="HM2212" s="23"/>
      <c r="HN2212" s="22"/>
      <c r="HO2212" s="23"/>
      <c r="HP2212" s="22"/>
      <c r="HQ2212" s="23"/>
      <c r="HR2212" s="30"/>
      <c r="HS2212" s="20"/>
      <c r="HT2212" s="21"/>
      <c r="HU2212" s="20"/>
      <c r="HV2212" s="21"/>
      <c r="HW2212" s="20"/>
      <c r="HX2212" s="21"/>
      <c r="HY2212" s="22"/>
      <c r="HZ2212" s="23"/>
      <c r="IA2212" s="22"/>
      <c r="IB2212" s="23"/>
      <c r="IC2212" s="22"/>
      <c r="ID2212" s="23"/>
      <c r="IE2212" s="30"/>
      <c r="IF2212" s="20"/>
      <c r="IG2212" s="21"/>
      <c r="IH2212" s="20"/>
      <c r="II2212" s="21"/>
      <c r="IJ2212" s="20"/>
      <c r="IK2212" s="21"/>
      <c r="IL2212" s="22"/>
      <c r="IM2212" s="23"/>
    </row>
    <row r="2213" spans="1:247" x14ac:dyDescent="0.2">
      <c r="A2213" s="30"/>
      <c r="B2213" s="30"/>
      <c r="C2213" s="20"/>
      <c r="D2213" s="20"/>
      <c r="E2213" s="20"/>
      <c r="F2213" s="22"/>
      <c r="G2213" s="43"/>
      <c r="H2213" s="21"/>
      <c r="I2213" s="21"/>
      <c r="J2213" s="20"/>
      <c r="K2213" s="21"/>
      <c r="L2213" s="22"/>
      <c r="M2213" s="23"/>
      <c r="N2213" s="22"/>
      <c r="O2213" s="23"/>
      <c r="P2213" s="22"/>
      <c r="Q2213" s="23"/>
      <c r="R2213" s="30"/>
      <c r="S2213" s="20"/>
      <c r="T2213" s="21"/>
      <c r="U2213" s="20"/>
      <c r="V2213" s="21"/>
      <c r="W2213" s="20"/>
      <c r="X2213" s="21"/>
      <c r="Y2213" s="22"/>
      <c r="Z2213" s="23"/>
      <c r="AA2213" s="22"/>
      <c r="AB2213" s="23"/>
      <c r="AC2213" s="22"/>
      <c r="AD2213" s="23"/>
      <c r="AE2213" s="30"/>
      <c r="AF2213" s="20"/>
      <c r="AG2213" s="21"/>
      <c r="AH2213" s="20"/>
      <c r="AI2213" s="21"/>
      <c r="AJ2213" s="20"/>
      <c r="AK2213" s="21"/>
      <c r="AL2213" s="22"/>
      <c r="AM2213" s="23"/>
      <c r="AN2213" s="22"/>
      <c r="AO2213" s="23"/>
      <c r="AP2213" s="22"/>
      <c r="AQ2213" s="23"/>
      <c r="AR2213" s="30"/>
      <c r="AS2213" s="20"/>
      <c r="AT2213" s="21"/>
      <c r="AU2213" s="20"/>
      <c r="AV2213" s="21"/>
      <c r="AW2213" s="20"/>
      <c r="AX2213" s="21"/>
      <c r="AY2213" s="22"/>
      <c r="AZ2213" s="23"/>
      <c r="BA2213" s="22"/>
      <c r="BB2213" s="23"/>
      <c r="BC2213" s="22"/>
      <c r="BD2213" s="23"/>
      <c r="BE2213" s="30"/>
      <c r="BF2213" s="20"/>
      <c r="BG2213" s="21"/>
      <c r="BH2213" s="20"/>
      <c r="BI2213" s="21"/>
      <c r="BJ2213" s="20"/>
      <c r="BK2213" s="21"/>
      <c r="BL2213" s="22"/>
      <c r="BM2213" s="23"/>
      <c r="BN2213" s="22"/>
      <c r="BO2213" s="23"/>
      <c r="BP2213" s="22"/>
      <c r="BQ2213" s="23"/>
      <c r="BR2213" s="30"/>
      <c r="BS2213" s="20"/>
      <c r="BT2213" s="21"/>
      <c r="BU2213" s="20"/>
      <c r="BV2213" s="21"/>
      <c r="BW2213" s="20"/>
      <c r="BX2213" s="21"/>
      <c r="BY2213" s="22"/>
      <c r="BZ2213" s="23"/>
      <c r="CA2213" s="22"/>
      <c r="CB2213" s="23"/>
      <c r="CC2213" s="22"/>
      <c r="CD2213" s="23"/>
      <c r="CE2213" s="30"/>
      <c r="CF2213" s="20"/>
      <c r="CG2213" s="21"/>
      <c r="CH2213" s="20"/>
      <c r="CI2213" s="21"/>
      <c r="CJ2213" s="20"/>
      <c r="CK2213" s="21"/>
      <c r="CL2213" s="22"/>
      <c r="CM2213" s="23"/>
      <c r="CN2213" s="22"/>
      <c r="CO2213" s="23"/>
      <c r="CP2213" s="22"/>
      <c r="CQ2213" s="23"/>
      <c r="CR2213" s="30"/>
      <c r="CS2213" s="20"/>
      <c r="CT2213" s="21"/>
      <c r="CU2213" s="20"/>
      <c r="CV2213" s="21"/>
      <c r="CW2213" s="20"/>
      <c r="CX2213" s="21"/>
      <c r="CY2213" s="22"/>
      <c r="CZ2213" s="23"/>
      <c r="DA2213" s="22"/>
      <c r="DB2213" s="23"/>
      <c r="DC2213" s="22"/>
      <c r="DD2213" s="23"/>
      <c r="DE2213" s="30"/>
      <c r="DF2213" s="20"/>
      <c r="DG2213" s="21"/>
      <c r="DH2213" s="20"/>
      <c r="DI2213" s="21"/>
      <c r="DJ2213" s="20"/>
      <c r="DK2213" s="21"/>
      <c r="DL2213" s="22"/>
      <c r="DM2213" s="23"/>
      <c r="DN2213" s="22"/>
      <c r="DO2213" s="23"/>
      <c r="DP2213" s="22"/>
      <c r="DQ2213" s="23"/>
      <c r="DR2213" s="30"/>
      <c r="DS2213" s="20"/>
      <c r="DT2213" s="21"/>
      <c r="DU2213" s="20"/>
      <c r="DV2213" s="21"/>
      <c r="DW2213" s="20"/>
      <c r="DX2213" s="21"/>
      <c r="DY2213" s="22"/>
      <c r="DZ2213" s="23"/>
      <c r="EA2213" s="22"/>
      <c r="EB2213" s="23"/>
      <c r="EC2213" s="22"/>
      <c r="ED2213" s="23"/>
      <c r="EE2213" s="30"/>
      <c r="EF2213" s="20"/>
      <c r="EG2213" s="21"/>
      <c r="EH2213" s="20"/>
      <c r="EI2213" s="21"/>
      <c r="EJ2213" s="20"/>
      <c r="EK2213" s="21"/>
      <c r="EL2213" s="22"/>
      <c r="EM2213" s="23"/>
      <c r="EN2213" s="22"/>
      <c r="EO2213" s="23"/>
      <c r="EP2213" s="22"/>
      <c r="EQ2213" s="23"/>
      <c r="ER2213" s="30"/>
      <c r="ES2213" s="20"/>
      <c r="ET2213" s="21"/>
      <c r="EU2213" s="20"/>
      <c r="EV2213" s="21"/>
      <c r="EW2213" s="20"/>
      <c r="EX2213" s="21"/>
      <c r="EY2213" s="22"/>
      <c r="EZ2213" s="23"/>
      <c r="FA2213" s="22"/>
      <c r="FB2213" s="23"/>
      <c r="FC2213" s="22"/>
      <c r="FD2213" s="23"/>
      <c r="FE2213" s="30"/>
      <c r="FF2213" s="20"/>
      <c r="FG2213" s="21"/>
      <c r="FH2213" s="20"/>
      <c r="FI2213" s="21"/>
      <c r="FJ2213" s="20"/>
      <c r="FK2213" s="21"/>
      <c r="FL2213" s="22"/>
      <c r="FM2213" s="23"/>
      <c r="FN2213" s="22"/>
      <c r="FO2213" s="23"/>
      <c r="FP2213" s="22"/>
      <c r="FQ2213" s="23"/>
      <c r="FR2213" s="30"/>
      <c r="FS2213" s="20"/>
      <c r="FT2213" s="21"/>
      <c r="FU2213" s="20"/>
      <c r="FV2213" s="21"/>
      <c r="FW2213" s="20"/>
      <c r="FX2213" s="21"/>
      <c r="FY2213" s="22"/>
      <c r="FZ2213" s="23"/>
      <c r="GA2213" s="22"/>
      <c r="GB2213" s="23"/>
      <c r="GC2213" s="22"/>
      <c r="GD2213" s="23"/>
      <c r="GE2213" s="30"/>
      <c r="GF2213" s="20"/>
      <c r="GG2213" s="21"/>
      <c r="GH2213" s="20"/>
      <c r="GI2213" s="21"/>
      <c r="GJ2213" s="20"/>
      <c r="GK2213" s="21"/>
      <c r="GL2213" s="22"/>
      <c r="GM2213" s="23"/>
      <c r="GN2213" s="22"/>
      <c r="GO2213" s="23"/>
      <c r="GP2213" s="22"/>
      <c r="GQ2213" s="23"/>
      <c r="GR2213" s="30"/>
      <c r="GS2213" s="20"/>
      <c r="GT2213" s="21"/>
      <c r="GU2213" s="20"/>
      <c r="GV2213" s="21"/>
      <c r="GW2213" s="20"/>
      <c r="GX2213" s="21"/>
      <c r="GY2213" s="22"/>
      <c r="GZ2213" s="23"/>
      <c r="HA2213" s="22"/>
      <c r="HB2213" s="23"/>
      <c r="HC2213" s="22"/>
      <c r="HD2213" s="23"/>
      <c r="HE2213" s="30"/>
      <c r="HF2213" s="20"/>
      <c r="HG2213" s="21"/>
      <c r="HH2213" s="20"/>
      <c r="HI2213" s="21"/>
      <c r="HJ2213" s="20"/>
      <c r="HK2213" s="21"/>
      <c r="HL2213" s="22"/>
      <c r="HM2213" s="23"/>
      <c r="HN2213" s="22"/>
      <c r="HO2213" s="23"/>
      <c r="HP2213" s="22"/>
      <c r="HQ2213" s="23"/>
      <c r="HR2213" s="30"/>
      <c r="HS2213" s="20"/>
      <c r="HT2213" s="21"/>
      <c r="HU2213" s="20"/>
      <c r="HV2213" s="21"/>
      <c r="HW2213" s="20"/>
      <c r="HX2213" s="21"/>
      <c r="HY2213" s="22"/>
      <c r="HZ2213" s="23"/>
      <c r="IA2213" s="22"/>
      <c r="IB2213" s="23"/>
      <c r="IC2213" s="22"/>
      <c r="ID2213" s="23"/>
      <c r="IE2213" s="30"/>
      <c r="IF2213" s="20"/>
      <c r="IG2213" s="21"/>
      <c r="IH2213" s="20"/>
      <c r="II2213" s="21"/>
      <c r="IJ2213" s="20"/>
      <c r="IK2213" s="21"/>
      <c r="IL2213" s="22"/>
      <c r="IM2213" s="23"/>
    </row>
    <row r="2214" spans="1:247" x14ac:dyDescent="0.2">
      <c r="A2214" s="30"/>
      <c r="B2214" s="30"/>
      <c r="C2214" s="20"/>
      <c r="D2214" s="20"/>
      <c r="E2214" s="20"/>
      <c r="F2214" s="22"/>
      <c r="G2214" s="43"/>
      <c r="H2214" s="21"/>
      <c r="I2214" s="21"/>
      <c r="J2214" s="20"/>
      <c r="K2214" s="21"/>
      <c r="L2214" s="22"/>
      <c r="M2214" s="23"/>
      <c r="N2214" s="22"/>
      <c r="O2214" s="23"/>
      <c r="P2214" s="22"/>
      <c r="Q2214" s="23"/>
      <c r="R2214" s="30"/>
      <c r="S2214" s="20"/>
      <c r="T2214" s="21"/>
      <c r="U2214" s="20"/>
      <c r="V2214" s="21"/>
      <c r="W2214" s="20"/>
      <c r="X2214" s="21"/>
      <c r="Y2214" s="22"/>
      <c r="Z2214" s="23"/>
      <c r="AA2214" s="22"/>
      <c r="AB2214" s="23"/>
      <c r="AC2214" s="22"/>
      <c r="AD2214" s="23"/>
      <c r="AE2214" s="30"/>
      <c r="AF2214" s="20"/>
      <c r="AG2214" s="21"/>
      <c r="AH2214" s="20"/>
      <c r="AI2214" s="21"/>
      <c r="AJ2214" s="20"/>
      <c r="AK2214" s="21"/>
      <c r="AL2214" s="22"/>
      <c r="AM2214" s="23"/>
      <c r="AN2214" s="22"/>
      <c r="AO2214" s="23"/>
      <c r="AP2214" s="22"/>
      <c r="AQ2214" s="23"/>
      <c r="AR2214" s="30"/>
      <c r="AS2214" s="20"/>
      <c r="AT2214" s="21"/>
      <c r="AU2214" s="20"/>
      <c r="AV2214" s="21"/>
      <c r="AW2214" s="20"/>
      <c r="AX2214" s="21"/>
      <c r="AY2214" s="22"/>
      <c r="AZ2214" s="23"/>
      <c r="BA2214" s="22"/>
      <c r="BB2214" s="23"/>
      <c r="BC2214" s="22"/>
      <c r="BD2214" s="23"/>
      <c r="BE2214" s="30"/>
      <c r="BF2214" s="20"/>
      <c r="BG2214" s="21"/>
      <c r="BH2214" s="20"/>
      <c r="BI2214" s="21"/>
      <c r="BJ2214" s="20"/>
      <c r="BK2214" s="21"/>
      <c r="BL2214" s="22"/>
      <c r="BM2214" s="23"/>
      <c r="BN2214" s="22"/>
      <c r="BO2214" s="23"/>
      <c r="BP2214" s="22"/>
      <c r="BQ2214" s="23"/>
      <c r="BR2214" s="30"/>
      <c r="BS2214" s="20"/>
      <c r="BT2214" s="21"/>
      <c r="BU2214" s="20"/>
      <c r="BV2214" s="21"/>
      <c r="BW2214" s="20"/>
      <c r="BX2214" s="21"/>
      <c r="BY2214" s="22"/>
      <c r="BZ2214" s="23"/>
      <c r="CA2214" s="22"/>
      <c r="CB2214" s="23"/>
      <c r="CC2214" s="22"/>
      <c r="CD2214" s="23"/>
      <c r="CE2214" s="30"/>
      <c r="CF2214" s="20"/>
      <c r="CG2214" s="21"/>
      <c r="CH2214" s="20"/>
      <c r="CI2214" s="21"/>
      <c r="CJ2214" s="20"/>
      <c r="CK2214" s="21"/>
      <c r="CL2214" s="22"/>
      <c r="CM2214" s="23"/>
      <c r="CN2214" s="22"/>
      <c r="CO2214" s="23"/>
      <c r="CP2214" s="22"/>
      <c r="CQ2214" s="23"/>
      <c r="CR2214" s="30"/>
      <c r="CS2214" s="20"/>
      <c r="CT2214" s="21"/>
      <c r="CU2214" s="20"/>
      <c r="CV2214" s="21"/>
      <c r="CW2214" s="20"/>
      <c r="CX2214" s="21"/>
      <c r="CY2214" s="22"/>
      <c r="CZ2214" s="23"/>
      <c r="DA2214" s="22"/>
      <c r="DB2214" s="23"/>
      <c r="DC2214" s="22"/>
      <c r="DD2214" s="23"/>
      <c r="DE2214" s="30"/>
      <c r="DF2214" s="20"/>
      <c r="DG2214" s="21"/>
      <c r="DH2214" s="20"/>
      <c r="DI2214" s="21"/>
      <c r="DJ2214" s="20"/>
      <c r="DK2214" s="21"/>
      <c r="DL2214" s="22"/>
      <c r="DM2214" s="23"/>
      <c r="DN2214" s="22"/>
      <c r="DO2214" s="23"/>
      <c r="DP2214" s="22"/>
      <c r="DQ2214" s="23"/>
      <c r="DR2214" s="30"/>
      <c r="DS2214" s="20"/>
      <c r="DT2214" s="21"/>
      <c r="DU2214" s="20"/>
      <c r="DV2214" s="21"/>
      <c r="DW2214" s="20"/>
      <c r="DX2214" s="21"/>
      <c r="DY2214" s="22"/>
      <c r="DZ2214" s="23"/>
      <c r="EA2214" s="22"/>
      <c r="EB2214" s="23"/>
      <c r="EC2214" s="22"/>
      <c r="ED2214" s="23"/>
      <c r="EE2214" s="30"/>
      <c r="EF2214" s="20"/>
      <c r="EG2214" s="21"/>
      <c r="EH2214" s="20"/>
      <c r="EI2214" s="21"/>
      <c r="EJ2214" s="20"/>
      <c r="EK2214" s="21"/>
      <c r="EL2214" s="22"/>
      <c r="EM2214" s="23"/>
      <c r="EN2214" s="22"/>
      <c r="EO2214" s="23"/>
      <c r="EP2214" s="22"/>
      <c r="EQ2214" s="23"/>
      <c r="ER2214" s="30"/>
      <c r="ES2214" s="20"/>
      <c r="ET2214" s="21"/>
      <c r="EU2214" s="20"/>
      <c r="EV2214" s="21"/>
      <c r="EW2214" s="20"/>
      <c r="EX2214" s="21"/>
      <c r="EY2214" s="22"/>
      <c r="EZ2214" s="23"/>
      <c r="FA2214" s="22"/>
      <c r="FB2214" s="23"/>
      <c r="FC2214" s="22"/>
      <c r="FD2214" s="23"/>
      <c r="FE2214" s="30"/>
      <c r="FF2214" s="20"/>
      <c r="FG2214" s="21"/>
      <c r="FH2214" s="20"/>
      <c r="FI2214" s="21"/>
      <c r="FJ2214" s="20"/>
      <c r="FK2214" s="21"/>
      <c r="FL2214" s="22"/>
      <c r="FM2214" s="23"/>
      <c r="FN2214" s="22"/>
      <c r="FO2214" s="23"/>
      <c r="FP2214" s="22"/>
      <c r="FQ2214" s="23"/>
      <c r="FR2214" s="30"/>
      <c r="FS2214" s="20"/>
      <c r="FT2214" s="21"/>
      <c r="FU2214" s="20"/>
      <c r="FV2214" s="21"/>
      <c r="FW2214" s="20"/>
      <c r="FX2214" s="21"/>
      <c r="FY2214" s="22"/>
      <c r="FZ2214" s="23"/>
      <c r="GA2214" s="22"/>
      <c r="GB2214" s="23"/>
      <c r="GC2214" s="22"/>
      <c r="GD2214" s="23"/>
      <c r="GE2214" s="30"/>
      <c r="GF2214" s="20"/>
      <c r="GG2214" s="21"/>
      <c r="GH2214" s="20"/>
      <c r="GI2214" s="21"/>
      <c r="GJ2214" s="20"/>
      <c r="GK2214" s="21"/>
      <c r="GL2214" s="22"/>
      <c r="GM2214" s="23"/>
      <c r="GN2214" s="22"/>
      <c r="GO2214" s="23"/>
      <c r="GP2214" s="22"/>
      <c r="GQ2214" s="23"/>
      <c r="GR2214" s="30"/>
      <c r="GS2214" s="20"/>
      <c r="GT2214" s="21"/>
      <c r="GU2214" s="20"/>
      <c r="GV2214" s="21"/>
      <c r="GW2214" s="20"/>
      <c r="GX2214" s="21"/>
      <c r="GY2214" s="22"/>
      <c r="GZ2214" s="23"/>
      <c r="HA2214" s="22"/>
      <c r="HB2214" s="23"/>
      <c r="HC2214" s="22"/>
      <c r="HD2214" s="23"/>
      <c r="HE2214" s="30"/>
      <c r="HF2214" s="20"/>
      <c r="HG2214" s="21"/>
      <c r="HH2214" s="20"/>
      <c r="HI2214" s="21"/>
      <c r="HJ2214" s="20"/>
      <c r="HK2214" s="21"/>
      <c r="HL2214" s="22"/>
      <c r="HM2214" s="23"/>
      <c r="HN2214" s="22"/>
      <c r="HO2214" s="23"/>
      <c r="HP2214" s="22"/>
      <c r="HQ2214" s="23"/>
      <c r="HR2214" s="30"/>
      <c r="HS2214" s="20"/>
      <c r="HT2214" s="21"/>
      <c r="HU2214" s="20"/>
      <c r="HV2214" s="21"/>
      <c r="HW2214" s="20"/>
      <c r="HX2214" s="21"/>
      <c r="HY2214" s="22"/>
      <c r="HZ2214" s="23"/>
      <c r="IA2214" s="22"/>
      <c r="IB2214" s="23"/>
      <c r="IC2214" s="22"/>
      <c r="ID2214" s="23"/>
      <c r="IE2214" s="30"/>
      <c r="IF2214" s="20"/>
      <c r="IG2214" s="21"/>
      <c r="IH2214" s="20"/>
      <c r="II2214" s="21"/>
      <c r="IJ2214" s="20"/>
      <c r="IK2214" s="21"/>
      <c r="IL2214" s="22"/>
      <c r="IM2214" s="23"/>
    </row>
    <row r="2215" spans="1:247" x14ac:dyDescent="0.2">
      <c r="A2215" s="30"/>
      <c r="B2215" s="30"/>
      <c r="C2215" s="20"/>
      <c r="D2215" s="20"/>
      <c r="E2215" s="20"/>
      <c r="F2215" s="22"/>
      <c r="G2215" s="43"/>
      <c r="H2215" s="21"/>
      <c r="I2215" s="21"/>
      <c r="J2215" s="20"/>
      <c r="K2215" s="21"/>
      <c r="L2215" s="22"/>
      <c r="M2215" s="23"/>
      <c r="N2215" s="22"/>
      <c r="O2215" s="23"/>
      <c r="P2215" s="22"/>
      <c r="Q2215" s="23"/>
      <c r="R2215" s="30"/>
      <c r="S2215" s="20"/>
      <c r="T2215" s="21"/>
      <c r="U2215" s="20"/>
      <c r="V2215" s="21"/>
      <c r="W2215" s="20"/>
      <c r="X2215" s="21"/>
      <c r="Y2215" s="22"/>
      <c r="Z2215" s="23"/>
      <c r="AA2215" s="22"/>
      <c r="AB2215" s="23"/>
      <c r="AC2215" s="22"/>
      <c r="AD2215" s="23"/>
      <c r="AE2215" s="30"/>
      <c r="AF2215" s="20"/>
      <c r="AG2215" s="21"/>
      <c r="AH2215" s="20"/>
      <c r="AI2215" s="21"/>
      <c r="AJ2215" s="20"/>
      <c r="AK2215" s="21"/>
      <c r="AL2215" s="22"/>
      <c r="AM2215" s="23"/>
      <c r="AN2215" s="22"/>
      <c r="AO2215" s="23"/>
      <c r="AP2215" s="22"/>
      <c r="AQ2215" s="23"/>
      <c r="AR2215" s="30"/>
      <c r="AS2215" s="20"/>
      <c r="AT2215" s="21"/>
      <c r="AU2215" s="20"/>
      <c r="AV2215" s="21"/>
      <c r="AW2215" s="20"/>
      <c r="AX2215" s="21"/>
      <c r="AY2215" s="22"/>
      <c r="AZ2215" s="23"/>
      <c r="BA2215" s="22"/>
      <c r="BB2215" s="23"/>
      <c r="BC2215" s="22"/>
      <c r="BD2215" s="23"/>
      <c r="BE2215" s="30"/>
      <c r="BF2215" s="20"/>
      <c r="BG2215" s="21"/>
      <c r="BH2215" s="20"/>
      <c r="BI2215" s="21"/>
      <c r="BJ2215" s="20"/>
      <c r="BK2215" s="21"/>
      <c r="BL2215" s="22"/>
      <c r="BM2215" s="23"/>
      <c r="BN2215" s="22"/>
      <c r="BO2215" s="23"/>
      <c r="BP2215" s="22"/>
      <c r="BQ2215" s="23"/>
      <c r="BR2215" s="30"/>
      <c r="BS2215" s="20"/>
      <c r="BT2215" s="21"/>
      <c r="BU2215" s="20"/>
      <c r="BV2215" s="21"/>
      <c r="BW2215" s="20"/>
      <c r="BX2215" s="21"/>
      <c r="BY2215" s="22"/>
      <c r="BZ2215" s="23"/>
      <c r="CA2215" s="22"/>
      <c r="CB2215" s="23"/>
      <c r="CC2215" s="22"/>
      <c r="CD2215" s="23"/>
      <c r="CE2215" s="30"/>
      <c r="CF2215" s="20"/>
      <c r="CG2215" s="21"/>
      <c r="CH2215" s="20"/>
      <c r="CI2215" s="21"/>
      <c r="CJ2215" s="20"/>
      <c r="CK2215" s="21"/>
      <c r="CL2215" s="22"/>
      <c r="CM2215" s="23"/>
      <c r="CN2215" s="22"/>
      <c r="CO2215" s="23"/>
      <c r="CP2215" s="22"/>
      <c r="CQ2215" s="23"/>
      <c r="CR2215" s="30"/>
      <c r="CS2215" s="20"/>
      <c r="CT2215" s="21"/>
      <c r="CU2215" s="20"/>
      <c r="CV2215" s="21"/>
      <c r="CW2215" s="20"/>
      <c r="CX2215" s="21"/>
      <c r="CY2215" s="22"/>
      <c r="CZ2215" s="23"/>
      <c r="DA2215" s="22"/>
      <c r="DB2215" s="23"/>
      <c r="DC2215" s="22"/>
      <c r="DD2215" s="23"/>
      <c r="DE2215" s="30"/>
      <c r="DF2215" s="20"/>
      <c r="DG2215" s="21"/>
      <c r="DH2215" s="20"/>
      <c r="DI2215" s="21"/>
      <c r="DJ2215" s="20"/>
      <c r="DK2215" s="21"/>
      <c r="DL2215" s="22"/>
      <c r="DM2215" s="23"/>
      <c r="DN2215" s="22"/>
      <c r="DO2215" s="23"/>
      <c r="DP2215" s="22"/>
      <c r="DQ2215" s="23"/>
      <c r="DR2215" s="30"/>
      <c r="DS2215" s="20"/>
      <c r="DT2215" s="21"/>
      <c r="DU2215" s="20"/>
      <c r="DV2215" s="21"/>
      <c r="DW2215" s="20"/>
      <c r="DX2215" s="21"/>
      <c r="DY2215" s="22"/>
      <c r="DZ2215" s="23"/>
      <c r="EA2215" s="22"/>
      <c r="EB2215" s="23"/>
      <c r="EC2215" s="22"/>
      <c r="ED2215" s="23"/>
      <c r="EE2215" s="30"/>
      <c r="EF2215" s="20"/>
      <c r="EG2215" s="21"/>
      <c r="EH2215" s="20"/>
      <c r="EI2215" s="21"/>
      <c r="EJ2215" s="20"/>
      <c r="EK2215" s="21"/>
      <c r="EL2215" s="22"/>
      <c r="EM2215" s="23"/>
      <c r="EN2215" s="22"/>
      <c r="EO2215" s="23"/>
      <c r="EP2215" s="22"/>
      <c r="EQ2215" s="23"/>
      <c r="ER2215" s="30"/>
      <c r="ES2215" s="20"/>
      <c r="ET2215" s="21"/>
      <c r="EU2215" s="20"/>
      <c r="EV2215" s="21"/>
      <c r="EW2215" s="20"/>
      <c r="EX2215" s="21"/>
      <c r="EY2215" s="22"/>
      <c r="EZ2215" s="23"/>
      <c r="FA2215" s="22"/>
      <c r="FB2215" s="23"/>
      <c r="FC2215" s="22"/>
      <c r="FD2215" s="23"/>
      <c r="FE2215" s="30"/>
      <c r="FF2215" s="20"/>
      <c r="FG2215" s="21"/>
      <c r="FH2215" s="20"/>
      <c r="FI2215" s="21"/>
      <c r="FJ2215" s="20"/>
      <c r="FK2215" s="21"/>
      <c r="FL2215" s="22"/>
      <c r="FM2215" s="23"/>
      <c r="FN2215" s="22"/>
      <c r="FO2215" s="23"/>
      <c r="FP2215" s="22"/>
      <c r="FQ2215" s="23"/>
      <c r="FR2215" s="30"/>
      <c r="FS2215" s="20"/>
      <c r="FT2215" s="21"/>
      <c r="FU2215" s="20"/>
      <c r="FV2215" s="21"/>
      <c r="FW2215" s="20"/>
      <c r="FX2215" s="21"/>
      <c r="FY2215" s="22"/>
      <c r="FZ2215" s="23"/>
      <c r="GA2215" s="22"/>
      <c r="GB2215" s="23"/>
      <c r="GC2215" s="22"/>
      <c r="GD2215" s="23"/>
      <c r="GE2215" s="30"/>
      <c r="GF2215" s="20"/>
      <c r="GG2215" s="21"/>
      <c r="GH2215" s="20"/>
      <c r="GI2215" s="21"/>
      <c r="GJ2215" s="20"/>
      <c r="GK2215" s="21"/>
      <c r="GL2215" s="22"/>
      <c r="GM2215" s="23"/>
      <c r="GN2215" s="22"/>
      <c r="GO2215" s="23"/>
      <c r="GP2215" s="22"/>
      <c r="GQ2215" s="23"/>
      <c r="GR2215" s="30"/>
      <c r="GS2215" s="20"/>
      <c r="GT2215" s="21"/>
      <c r="GU2215" s="20"/>
      <c r="GV2215" s="21"/>
      <c r="GW2215" s="20"/>
      <c r="GX2215" s="21"/>
      <c r="GY2215" s="22"/>
      <c r="GZ2215" s="23"/>
      <c r="HA2215" s="22"/>
      <c r="HB2215" s="23"/>
      <c r="HC2215" s="22"/>
      <c r="HD2215" s="23"/>
      <c r="HE2215" s="30"/>
      <c r="HF2215" s="20"/>
      <c r="HG2215" s="21"/>
      <c r="HH2215" s="20"/>
      <c r="HI2215" s="21"/>
      <c r="HJ2215" s="20"/>
      <c r="HK2215" s="21"/>
      <c r="HL2215" s="22"/>
      <c r="HM2215" s="23"/>
      <c r="HN2215" s="22"/>
      <c r="HO2215" s="23"/>
      <c r="HP2215" s="22"/>
      <c r="HQ2215" s="23"/>
      <c r="HR2215" s="30"/>
      <c r="HS2215" s="20"/>
      <c r="HT2215" s="21"/>
      <c r="HU2215" s="20"/>
      <c r="HV2215" s="21"/>
      <c r="HW2215" s="20"/>
      <c r="HX2215" s="21"/>
      <c r="HY2215" s="22"/>
      <c r="HZ2215" s="23"/>
      <c r="IA2215" s="22"/>
      <c r="IB2215" s="23"/>
      <c r="IC2215" s="22"/>
      <c r="ID2215" s="23"/>
      <c r="IE2215" s="30"/>
      <c r="IF2215" s="20"/>
      <c r="IG2215" s="21"/>
      <c r="IH2215" s="20"/>
      <c r="II2215" s="21"/>
      <c r="IJ2215" s="20"/>
      <c r="IK2215" s="21"/>
      <c r="IL2215" s="22"/>
      <c r="IM2215" s="23"/>
    </row>
    <row r="2216" spans="1:247" x14ac:dyDescent="0.2">
      <c r="A2216" s="30"/>
      <c r="B2216" s="30"/>
      <c r="C2216" s="20"/>
      <c r="D2216" s="20"/>
      <c r="E2216" s="20"/>
      <c r="F2216" s="22"/>
      <c r="G2216" s="43"/>
      <c r="H2216" s="21"/>
      <c r="I2216" s="21"/>
      <c r="J2216" s="20"/>
      <c r="K2216" s="21"/>
      <c r="L2216" s="22"/>
      <c r="M2216" s="23"/>
      <c r="N2216" s="22"/>
      <c r="O2216" s="23"/>
      <c r="P2216" s="22"/>
      <c r="Q2216" s="23"/>
      <c r="R2216" s="30"/>
      <c r="S2216" s="20"/>
      <c r="T2216" s="21"/>
      <c r="U2216" s="20"/>
      <c r="V2216" s="21"/>
      <c r="W2216" s="20"/>
      <c r="X2216" s="21"/>
      <c r="Y2216" s="22"/>
      <c r="Z2216" s="23"/>
      <c r="AA2216" s="22"/>
      <c r="AB2216" s="23"/>
      <c r="AC2216" s="22"/>
      <c r="AD2216" s="23"/>
      <c r="AE2216" s="30"/>
      <c r="AF2216" s="20"/>
      <c r="AG2216" s="21"/>
      <c r="AH2216" s="20"/>
      <c r="AI2216" s="21"/>
      <c r="AJ2216" s="20"/>
      <c r="AK2216" s="21"/>
      <c r="AL2216" s="22"/>
      <c r="AM2216" s="23"/>
      <c r="AN2216" s="22"/>
      <c r="AO2216" s="23"/>
      <c r="AP2216" s="22"/>
      <c r="AQ2216" s="23"/>
      <c r="AR2216" s="30"/>
      <c r="AS2216" s="20"/>
      <c r="AT2216" s="21"/>
      <c r="AU2216" s="20"/>
      <c r="AV2216" s="21"/>
      <c r="AW2216" s="20"/>
      <c r="AX2216" s="21"/>
      <c r="AY2216" s="22"/>
      <c r="AZ2216" s="23"/>
      <c r="BA2216" s="22"/>
      <c r="BB2216" s="23"/>
      <c r="BC2216" s="22"/>
      <c r="BD2216" s="23"/>
      <c r="BE2216" s="30"/>
      <c r="BF2216" s="20"/>
      <c r="BG2216" s="21"/>
      <c r="BH2216" s="20"/>
      <c r="BI2216" s="21"/>
      <c r="BJ2216" s="20"/>
      <c r="BK2216" s="21"/>
      <c r="BL2216" s="22"/>
      <c r="BM2216" s="23"/>
      <c r="BN2216" s="22"/>
      <c r="BO2216" s="23"/>
      <c r="BP2216" s="22"/>
      <c r="BQ2216" s="23"/>
      <c r="BR2216" s="30"/>
      <c r="BS2216" s="20"/>
      <c r="BT2216" s="21"/>
      <c r="BU2216" s="20"/>
      <c r="BV2216" s="21"/>
      <c r="BW2216" s="20"/>
      <c r="BX2216" s="21"/>
      <c r="BY2216" s="22"/>
      <c r="BZ2216" s="23"/>
      <c r="CA2216" s="22"/>
      <c r="CB2216" s="23"/>
      <c r="CC2216" s="22"/>
      <c r="CD2216" s="23"/>
      <c r="CE2216" s="30"/>
      <c r="CF2216" s="20"/>
      <c r="CG2216" s="21"/>
      <c r="CH2216" s="20"/>
      <c r="CI2216" s="21"/>
      <c r="CJ2216" s="20"/>
      <c r="CK2216" s="21"/>
      <c r="CL2216" s="22"/>
      <c r="CM2216" s="23"/>
      <c r="CN2216" s="22"/>
      <c r="CO2216" s="23"/>
      <c r="CP2216" s="22"/>
      <c r="CQ2216" s="23"/>
      <c r="CR2216" s="30"/>
      <c r="CS2216" s="20"/>
      <c r="CT2216" s="21"/>
      <c r="CU2216" s="20"/>
      <c r="CV2216" s="21"/>
      <c r="CW2216" s="20"/>
      <c r="CX2216" s="21"/>
      <c r="CY2216" s="22"/>
      <c r="CZ2216" s="23"/>
      <c r="DA2216" s="22"/>
      <c r="DB2216" s="23"/>
      <c r="DC2216" s="22"/>
      <c r="DD2216" s="23"/>
      <c r="DE2216" s="30"/>
      <c r="DF2216" s="20"/>
      <c r="DG2216" s="21"/>
      <c r="DH2216" s="20"/>
      <c r="DI2216" s="21"/>
      <c r="DJ2216" s="20"/>
      <c r="DK2216" s="21"/>
      <c r="DL2216" s="22"/>
      <c r="DM2216" s="23"/>
      <c r="DN2216" s="22"/>
      <c r="DO2216" s="23"/>
      <c r="DP2216" s="22"/>
      <c r="DQ2216" s="23"/>
      <c r="DR2216" s="30"/>
      <c r="DS2216" s="20"/>
      <c r="DT2216" s="21"/>
      <c r="DU2216" s="20"/>
      <c r="DV2216" s="21"/>
      <c r="DW2216" s="20"/>
      <c r="DX2216" s="21"/>
      <c r="DY2216" s="22"/>
      <c r="DZ2216" s="23"/>
      <c r="EA2216" s="22"/>
      <c r="EB2216" s="23"/>
      <c r="EC2216" s="22"/>
      <c r="ED2216" s="23"/>
      <c r="EE2216" s="30"/>
      <c r="EF2216" s="20"/>
      <c r="EG2216" s="21"/>
      <c r="EH2216" s="20"/>
      <c r="EI2216" s="21"/>
      <c r="EJ2216" s="20"/>
      <c r="EK2216" s="21"/>
      <c r="EL2216" s="22"/>
      <c r="EM2216" s="23"/>
      <c r="EN2216" s="22"/>
      <c r="EO2216" s="23"/>
      <c r="EP2216" s="22"/>
      <c r="EQ2216" s="23"/>
      <c r="ER2216" s="30"/>
      <c r="ES2216" s="20"/>
      <c r="ET2216" s="21"/>
      <c r="EU2216" s="20"/>
      <c r="EV2216" s="21"/>
      <c r="EW2216" s="20"/>
      <c r="EX2216" s="21"/>
      <c r="EY2216" s="22"/>
      <c r="EZ2216" s="23"/>
      <c r="FA2216" s="22"/>
      <c r="FB2216" s="23"/>
      <c r="FC2216" s="22"/>
      <c r="FD2216" s="23"/>
      <c r="FE2216" s="30"/>
      <c r="FF2216" s="20"/>
      <c r="FG2216" s="21"/>
      <c r="FH2216" s="20"/>
      <c r="FI2216" s="21"/>
      <c r="FJ2216" s="20"/>
      <c r="FK2216" s="21"/>
      <c r="FL2216" s="22"/>
      <c r="FM2216" s="23"/>
      <c r="FN2216" s="22"/>
      <c r="FO2216" s="23"/>
      <c r="FP2216" s="22"/>
      <c r="FQ2216" s="23"/>
      <c r="FR2216" s="30"/>
      <c r="FS2216" s="20"/>
      <c r="FT2216" s="21"/>
      <c r="FU2216" s="20"/>
      <c r="FV2216" s="21"/>
      <c r="FW2216" s="20"/>
      <c r="FX2216" s="21"/>
      <c r="FY2216" s="22"/>
      <c r="FZ2216" s="23"/>
      <c r="GA2216" s="22"/>
      <c r="GB2216" s="23"/>
      <c r="GC2216" s="22"/>
      <c r="GD2216" s="23"/>
      <c r="GE2216" s="30"/>
      <c r="GF2216" s="20"/>
      <c r="GG2216" s="21"/>
      <c r="GH2216" s="20"/>
      <c r="GI2216" s="21"/>
      <c r="GJ2216" s="20"/>
      <c r="GK2216" s="21"/>
      <c r="GL2216" s="22"/>
      <c r="GM2216" s="23"/>
      <c r="GN2216" s="22"/>
      <c r="GO2216" s="23"/>
      <c r="GP2216" s="22"/>
      <c r="GQ2216" s="23"/>
      <c r="GR2216" s="30"/>
      <c r="GS2216" s="20"/>
      <c r="GT2216" s="21"/>
      <c r="GU2216" s="20"/>
      <c r="GV2216" s="21"/>
      <c r="GW2216" s="20"/>
      <c r="GX2216" s="21"/>
      <c r="GY2216" s="22"/>
      <c r="GZ2216" s="23"/>
      <c r="HA2216" s="22"/>
      <c r="HB2216" s="23"/>
      <c r="HC2216" s="22"/>
      <c r="HD2216" s="23"/>
      <c r="HE2216" s="30"/>
      <c r="HF2216" s="20"/>
      <c r="HG2216" s="21"/>
      <c r="HH2216" s="20"/>
      <c r="HI2216" s="21"/>
      <c r="HJ2216" s="20"/>
      <c r="HK2216" s="21"/>
      <c r="HL2216" s="22"/>
      <c r="HM2216" s="23"/>
      <c r="HN2216" s="22"/>
      <c r="HO2216" s="23"/>
      <c r="HP2216" s="22"/>
      <c r="HQ2216" s="23"/>
      <c r="HR2216" s="30"/>
      <c r="HS2216" s="20"/>
      <c r="HT2216" s="21"/>
      <c r="HU2216" s="20"/>
      <c r="HV2216" s="21"/>
      <c r="HW2216" s="20"/>
      <c r="HX2216" s="21"/>
      <c r="HY2216" s="22"/>
      <c r="HZ2216" s="23"/>
      <c r="IA2216" s="22"/>
      <c r="IB2216" s="23"/>
      <c r="IC2216" s="22"/>
      <c r="ID2216" s="23"/>
      <c r="IE2216" s="30"/>
      <c r="IF2216" s="20"/>
      <c r="IG2216" s="21"/>
      <c r="IH2216" s="20"/>
      <c r="II2216" s="21"/>
      <c r="IJ2216" s="20"/>
      <c r="IK2216" s="21"/>
      <c r="IL2216" s="22"/>
      <c r="IM2216" s="23"/>
    </row>
    <row r="2217" spans="1:247" x14ac:dyDescent="0.2">
      <c r="A2217" s="99"/>
      <c r="B2217" s="99"/>
      <c r="C2217" s="99"/>
      <c r="D2217" s="99"/>
      <c r="E2217" s="99"/>
      <c r="F2217" s="99"/>
      <c r="G2217" s="99"/>
      <c r="H2217" s="99"/>
      <c r="I2217" s="99"/>
      <c r="J2217" s="99"/>
      <c r="K2217" s="99"/>
      <c r="L2217" s="99"/>
      <c r="M2217" s="99"/>
      <c r="N2217" s="99"/>
      <c r="O2217" s="99"/>
      <c r="P2217" s="99"/>
      <c r="Q2217" s="99"/>
      <c r="R2217" s="99"/>
      <c r="S2217" s="99"/>
      <c r="T2217" s="99"/>
      <c r="U2217" s="99"/>
      <c r="V2217" s="99"/>
      <c r="W2217" s="99"/>
      <c r="X2217" s="99"/>
      <c r="Y2217" s="99"/>
      <c r="Z2217" s="99"/>
      <c r="AA2217" s="99"/>
      <c r="AB2217" s="99"/>
      <c r="AC2217" s="99"/>
      <c r="AD2217" s="99"/>
      <c r="AE2217" s="99"/>
      <c r="AF2217" s="99"/>
      <c r="AG2217" s="99"/>
      <c r="AH2217" s="99"/>
      <c r="AI2217" s="99"/>
      <c r="AJ2217" s="99"/>
      <c r="AK2217" s="99"/>
      <c r="AL2217" s="99"/>
      <c r="AM2217" s="99"/>
      <c r="AN2217" s="99"/>
      <c r="AO2217" s="99"/>
      <c r="AP2217" s="99"/>
      <c r="AQ2217" s="99"/>
      <c r="AR2217" s="99"/>
      <c r="AS2217" s="99"/>
      <c r="AT2217" s="99"/>
      <c r="AU2217" s="99"/>
      <c r="AV2217" s="99"/>
      <c r="AW2217" s="99"/>
      <c r="AX2217" s="99"/>
      <c r="AY2217" s="99"/>
      <c r="AZ2217" s="99"/>
      <c r="BA2217" s="99"/>
      <c r="BB2217" s="99"/>
      <c r="BC2217" s="99"/>
      <c r="BD2217" s="99"/>
      <c r="BE2217" s="99"/>
      <c r="BF2217" s="99"/>
      <c r="BG2217" s="99"/>
      <c r="BH2217" s="99"/>
      <c r="BI2217" s="99"/>
      <c r="BJ2217" s="99"/>
      <c r="BK2217" s="99"/>
      <c r="BL2217" s="99"/>
      <c r="BM2217" s="99"/>
      <c r="BN2217" s="99"/>
      <c r="BO2217" s="99"/>
      <c r="BP2217" s="99"/>
      <c r="BQ2217" s="99"/>
      <c r="BR2217" s="99"/>
      <c r="BS2217" s="99"/>
      <c r="BT2217" s="99"/>
      <c r="BU2217" s="99"/>
      <c r="BV2217" s="99"/>
      <c r="BW2217" s="99"/>
      <c r="BX2217" s="99"/>
      <c r="BY2217" s="99"/>
      <c r="BZ2217" s="99"/>
      <c r="CA2217" s="99"/>
      <c r="CB2217" s="99"/>
      <c r="CC2217" s="99"/>
      <c r="CD2217" s="99"/>
      <c r="CE2217" s="99"/>
      <c r="CF2217" s="99"/>
      <c r="CG2217" s="99"/>
      <c r="CH2217" s="99"/>
      <c r="CI2217" s="99"/>
      <c r="CJ2217" s="99"/>
      <c r="CK2217" s="99"/>
      <c r="CL2217" s="99"/>
      <c r="CM2217" s="99"/>
      <c r="CN2217" s="99"/>
      <c r="CO2217" s="99"/>
      <c r="CP2217" s="99"/>
      <c r="CQ2217" s="99"/>
      <c r="CR2217" s="99"/>
      <c r="CS2217" s="99"/>
      <c r="CT2217" s="99"/>
      <c r="CU2217" s="99"/>
      <c r="CV2217" s="99"/>
      <c r="CW2217" s="99"/>
      <c r="CX2217" s="99"/>
      <c r="CY2217" s="99"/>
      <c r="CZ2217" s="99"/>
      <c r="DA2217" s="99"/>
      <c r="DB2217" s="99"/>
      <c r="DC2217" s="99"/>
      <c r="DD2217" s="99"/>
      <c r="DE2217" s="99"/>
      <c r="DF2217" s="99"/>
      <c r="DG2217" s="99"/>
      <c r="DH2217" s="99"/>
      <c r="DI2217" s="99"/>
      <c r="DJ2217" s="99"/>
      <c r="DK2217" s="99"/>
      <c r="DL2217" s="99"/>
      <c r="DM2217" s="99"/>
      <c r="DN2217" s="99"/>
      <c r="DO2217" s="99"/>
      <c r="DP2217" s="99"/>
      <c r="DQ2217" s="99"/>
      <c r="DR2217" s="99"/>
      <c r="DS2217" s="99"/>
      <c r="DT2217" s="99"/>
      <c r="DU2217" s="99"/>
      <c r="DV2217" s="99"/>
      <c r="DW2217" s="99"/>
      <c r="DX2217" s="99"/>
      <c r="DY2217" s="99"/>
      <c r="DZ2217" s="99"/>
      <c r="EA2217" s="99"/>
      <c r="EB2217" s="99"/>
      <c r="EC2217" s="99"/>
      <c r="ED2217" s="99"/>
      <c r="EE2217" s="99"/>
      <c r="EF2217" s="99"/>
      <c r="EG2217" s="99"/>
      <c r="EH2217" s="99"/>
      <c r="EI2217" s="99"/>
      <c r="EJ2217" s="99"/>
      <c r="EK2217" s="99"/>
      <c r="EL2217" s="99"/>
      <c r="EM2217" s="99"/>
      <c r="EN2217" s="99"/>
      <c r="EO2217" s="99"/>
      <c r="EP2217" s="99"/>
      <c r="EQ2217" s="99"/>
      <c r="ER2217" s="99"/>
      <c r="ES2217" s="99"/>
      <c r="ET2217" s="99"/>
      <c r="EU2217" s="99"/>
      <c r="EV2217" s="99"/>
      <c r="EW2217" s="99"/>
      <c r="EX2217" s="99"/>
      <c r="EY2217" s="99"/>
      <c r="EZ2217" s="99"/>
      <c r="FA2217" s="99"/>
      <c r="FB2217" s="99"/>
      <c r="FC2217" s="99"/>
      <c r="FD2217" s="99"/>
      <c r="FE2217" s="99"/>
      <c r="FF2217" s="99"/>
      <c r="FG2217" s="99"/>
      <c r="FH2217" s="99"/>
      <c r="FI2217" s="99"/>
      <c r="FJ2217" s="99"/>
      <c r="FK2217" s="99"/>
      <c r="FL2217" s="99"/>
      <c r="FM2217" s="99"/>
      <c r="FN2217" s="99"/>
      <c r="FO2217" s="99"/>
      <c r="FP2217" s="99"/>
      <c r="FQ2217" s="99"/>
      <c r="FR2217" s="99"/>
      <c r="FS2217" s="99"/>
      <c r="FT2217" s="99"/>
      <c r="FU2217" s="99"/>
      <c r="FV2217" s="99"/>
      <c r="FW2217" s="99"/>
      <c r="FX2217" s="99"/>
      <c r="FY2217" s="99"/>
      <c r="FZ2217" s="99"/>
      <c r="GA2217" s="99"/>
      <c r="GB2217" s="99"/>
      <c r="GC2217" s="99"/>
      <c r="GD2217" s="99"/>
      <c r="GE2217" s="99"/>
      <c r="GF2217" s="99"/>
      <c r="GG2217" s="99"/>
      <c r="GH2217" s="99"/>
      <c r="GI2217" s="99"/>
      <c r="GJ2217" s="99"/>
      <c r="GK2217" s="99"/>
      <c r="GL2217" s="99"/>
      <c r="GM2217" s="99"/>
      <c r="GN2217" s="99"/>
      <c r="GO2217" s="99"/>
      <c r="GP2217" s="99"/>
      <c r="GQ2217" s="99"/>
      <c r="GR2217" s="99"/>
      <c r="GS2217" s="99"/>
      <c r="GT2217" s="99"/>
      <c r="GU2217" s="99"/>
      <c r="GV2217" s="99"/>
      <c r="GW2217" s="99"/>
      <c r="GX2217" s="99"/>
      <c r="GY2217" s="99"/>
      <c r="GZ2217" s="99"/>
      <c r="HA2217" s="99"/>
      <c r="HB2217" s="99"/>
      <c r="HC2217" s="99"/>
      <c r="HD2217" s="99"/>
      <c r="HE2217" s="99"/>
      <c r="HF2217" s="99"/>
      <c r="HG2217" s="99"/>
      <c r="HH2217" s="99"/>
      <c r="HI2217" s="99"/>
      <c r="HJ2217" s="99"/>
      <c r="HK2217" s="99"/>
      <c r="HL2217" s="99"/>
      <c r="HM2217" s="99"/>
      <c r="HN2217" s="99"/>
      <c r="HO2217" s="99"/>
      <c r="HP2217" s="99"/>
      <c r="HQ2217" s="99"/>
      <c r="HR2217" s="99"/>
      <c r="HS2217" s="99"/>
      <c r="HT2217" s="99"/>
      <c r="HU2217" s="99"/>
      <c r="HV2217" s="99"/>
      <c r="HW2217" s="99"/>
      <c r="HX2217" s="99"/>
      <c r="HY2217" s="99"/>
      <c r="HZ2217" s="99"/>
      <c r="IA2217" s="99"/>
      <c r="IB2217" s="99"/>
      <c r="IC2217" s="99"/>
      <c r="ID2217" s="99"/>
      <c r="IE2217" s="99"/>
      <c r="IF2217" s="99"/>
      <c r="IG2217" s="99"/>
      <c r="IH2217" s="99"/>
      <c r="II2217" s="99"/>
      <c r="IJ2217" s="99"/>
      <c r="IK2217" s="99"/>
      <c r="IL2217" s="99"/>
      <c r="IM2217" s="99"/>
    </row>
    <row r="2218" spans="1:247" x14ac:dyDescent="0.2">
      <c r="A2218" s="99"/>
      <c r="B2218" s="99"/>
      <c r="C2218" s="99"/>
      <c r="D2218" s="99"/>
      <c r="E2218" s="99"/>
      <c r="F2218" s="99"/>
      <c r="G2218" s="99"/>
      <c r="H2218" s="99"/>
      <c r="I2218" s="99"/>
      <c r="J2218" s="99"/>
      <c r="K2218" s="99"/>
      <c r="L2218" s="99"/>
      <c r="M2218" s="99"/>
      <c r="N2218" s="99"/>
      <c r="O2218" s="99"/>
      <c r="P2218" s="99"/>
      <c r="Q2218" s="99"/>
      <c r="R2218" s="99"/>
      <c r="S2218" s="99"/>
      <c r="T2218" s="99"/>
      <c r="U2218" s="99"/>
      <c r="V2218" s="99"/>
      <c r="W2218" s="99"/>
      <c r="X2218" s="99"/>
      <c r="Y2218" s="99"/>
      <c r="Z2218" s="99"/>
      <c r="AA2218" s="99"/>
      <c r="AB2218" s="99"/>
      <c r="AC2218" s="99"/>
      <c r="AD2218" s="99"/>
      <c r="AE2218" s="99"/>
      <c r="AF2218" s="99"/>
      <c r="AG2218" s="99"/>
      <c r="AH2218" s="99"/>
      <c r="AI2218" s="99"/>
      <c r="AJ2218" s="99"/>
      <c r="AK2218" s="99"/>
      <c r="AL2218" s="99"/>
      <c r="AM2218" s="99"/>
      <c r="AN2218" s="99"/>
      <c r="AO2218" s="99"/>
      <c r="AP2218" s="99"/>
      <c r="AQ2218" s="99"/>
      <c r="AR2218" s="99"/>
      <c r="AS2218" s="99"/>
      <c r="AT2218" s="99"/>
      <c r="AU2218" s="99"/>
      <c r="AV2218" s="99"/>
      <c r="AW2218" s="99"/>
      <c r="AX2218" s="99"/>
      <c r="AY2218" s="99"/>
      <c r="AZ2218" s="99"/>
      <c r="BA2218" s="99"/>
      <c r="BB2218" s="99"/>
      <c r="BC2218" s="99"/>
      <c r="BD2218" s="99"/>
      <c r="BE2218" s="99"/>
      <c r="BF2218" s="99"/>
      <c r="BG2218" s="99"/>
      <c r="BH2218" s="99"/>
      <c r="BI2218" s="99"/>
      <c r="BJ2218" s="99"/>
      <c r="BK2218" s="99"/>
      <c r="BL2218" s="99"/>
      <c r="BM2218" s="99"/>
      <c r="BN2218" s="99"/>
      <c r="BO2218" s="99"/>
      <c r="BP2218" s="99"/>
      <c r="BQ2218" s="99"/>
      <c r="BR2218" s="99"/>
      <c r="BS2218" s="99"/>
      <c r="BT2218" s="99"/>
      <c r="BU2218" s="99"/>
      <c r="BV2218" s="99"/>
      <c r="BW2218" s="99"/>
      <c r="BX2218" s="99"/>
      <c r="BY2218" s="99"/>
      <c r="BZ2218" s="99"/>
      <c r="CA2218" s="99"/>
      <c r="CB2218" s="99"/>
      <c r="CC2218" s="99"/>
      <c r="CD2218" s="99"/>
      <c r="CE2218" s="99"/>
      <c r="CF2218" s="99"/>
      <c r="CG2218" s="99"/>
      <c r="CH2218" s="99"/>
      <c r="CI2218" s="99"/>
      <c r="CJ2218" s="99"/>
      <c r="CK2218" s="99"/>
      <c r="CL2218" s="99"/>
      <c r="CM2218" s="99"/>
      <c r="CN2218" s="99"/>
      <c r="CO2218" s="99"/>
      <c r="CP2218" s="99"/>
      <c r="CQ2218" s="99"/>
      <c r="CR2218" s="99"/>
      <c r="CS2218" s="99"/>
      <c r="CT2218" s="99"/>
      <c r="CU2218" s="99"/>
      <c r="CV2218" s="99"/>
      <c r="CW2218" s="99"/>
      <c r="CX2218" s="99"/>
      <c r="CY2218" s="99"/>
      <c r="CZ2218" s="99"/>
      <c r="DA2218" s="99"/>
      <c r="DB2218" s="99"/>
      <c r="DC2218" s="99"/>
      <c r="DD2218" s="99"/>
      <c r="DE2218" s="99"/>
      <c r="DF2218" s="99"/>
      <c r="DG2218" s="99"/>
      <c r="DH2218" s="99"/>
      <c r="DI2218" s="99"/>
      <c r="DJ2218" s="99"/>
      <c r="DK2218" s="99"/>
      <c r="DL2218" s="99"/>
      <c r="DM2218" s="99"/>
      <c r="DN2218" s="99"/>
      <c r="DO2218" s="99"/>
      <c r="DP2218" s="99"/>
      <c r="DQ2218" s="99"/>
      <c r="DR2218" s="99"/>
      <c r="DS2218" s="99"/>
      <c r="DT2218" s="99"/>
      <c r="DU2218" s="99"/>
      <c r="DV2218" s="99"/>
      <c r="DW2218" s="99"/>
      <c r="DX2218" s="99"/>
      <c r="DY2218" s="99"/>
      <c r="DZ2218" s="99"/>
      <c r="EA2218" s="99"/>
      <c r="EB2218" s="99"/>
      <c r="EC2218" s="99"/>
      <c r="ED2218" s="99"/>
      <c r="EE2218" s="99"/>
      <c r="EF2218" s="99"/>
      <c r="EG2218" s="99"/>
      <c r="EH2218" s="99"/>
      <c r="EI2218" s="99"/>
      <c r="EJ2218" s="99"/>
      <c r="EK2218" s="99"/>
      <c r="EL2218" s="99"/>
      <c r="EM2218" s="99"/>
      <c r="EN2218" s="99"/>
      <c r="EO2218" s="99"/>
      <c r="EP2218" s="99"/>
      <c r="EQ2218" s="99"/>
      <c r="ER2218" s="99"/>
      <c r="ES2218" s="99"/>
      <c r="ET2218" s="99"/>
      <c r="EU2218" s="99"/>
      <c r="EV2218" s="99"/>
      <c r="EW2218" s="99"/>
      <c r="EX2218" s="99"/>
      <c r="EY2218" s="99"/>
      <c r="EZ2218" s="99"/>
      <c r="FA2218" s="99"/>
      <c r="FB2218" s="99"/>
      <c r="FC2218" s="99"/>
      <c r="FD2218" s="99"/>
      <c r="FE2218" s="99"/>
      <c r="FF2218" s="99"/>
      <c r="FG2218" s="99"/>
      <c r="FH2218" s="99"/>
      <c r="FI2218" s="99"/>
      <c r="FJ2218" s="99"/>
      <c r="FK2218" s="99"/>
      <c r="FL2218" s="99"/>
      <c r="FM2218" s="99"/>
      <c r="FN2218" s="99"/>
      <c r="FO2218" s="99"/>
      <c r="FP2218" s="99"/>
      <c r="FQ2218" s="99"/>
      <c r="FR2218" s="99"/>
      <c r="FS2218" s="99"/>
      <c r="FT2218" s="99"/>
      <c r="FU2218" s="99"/>
      <c r="FV2218" s="99"/>
      <c r="FW2218" s="99"/>
      <c r="FX2218" s="99"/>
      <c r="FY2218" s="99"/>
      <c r="FZ2218" s="99"/>
      <c r="GA2218" s="99"/>
      <c r="GB2218" s="99"/>
      <c r="GC2218" s="99"/>
      <c r="GD2218" s="99"/>
      <c r="GE2218" s="99"/>
      <c r="GF2218" s="99"/>
      <c r="GG2218" s="99"/>
      <c r="GH2218" s="99"/>
      <c r="GI2218" s="99"/>
      <c r="GJ2218" s="99"/>
      <c r="GK2218" s="99"/>
      <c r="GL2218" s="99"/>
      <c r="GM2218" s="99"/>
      <c r="GN2218" s="99"/>
      <c r="GO2218" s="99"/>
      <c r="GP2218" s="99"/>
      <c r="GQ2218" s="99"/>
      <c r="GR2218" s="99"/>
      <c r="GS2218" s="99"/>
      <c r="GT2218" s="99"/>
      <c r="GU2218" s="99"/>
      <c r="GV2218" s="99"/>
      <c r="GW2218" s="99"/>
      <c r="GX2218" s="99"/>
      <c r="GY2218" s="99"/>
      <c r="GZ2218" s="99"/>
      <c r="HA2218" s="99"/>
      <c r="HB2218" s="99"/>
      <c r="HC2218" s="99"/>
      <c r="HD2218" s="99"/>
      <c r="HE2218" s="99"/>
      <c r="HF2218" s="99"/>
      <c r="HG2218" s="99"/>
      <c r="HH2218" s="99"/>
      <c r="HI2218" s="99"/>
      <c r="HJ2218" s="99"/>
      <c r="HK2218" s="99"/>
      <c r="HL2218" s="99"/>
      <c r="HM2218" s="99"/>
      <c r="HN2218" s="99"/>
      <c r="HO2218" s="99"/>
      <c r="HP2218" s="99"/>
      <c r="HQ2218" s="99"/>
      <c r="HR2218" s="99"/>
      <c r="HS2218" s="99"/>
      <c r="HT2218" s="99"/>
      <c r="HU2218" s="99"/>
      <c r="HV2218" s="99"/>
      <c r="HW2218" s="99"/>
      <c r="HX2218" s="99"/>
      <c r="HY2218" s="99"/>
      <c r="HZ2218" s="99"/>
      <c r="IA2218" s="99"/>
      <c r="IB2218" s="99"/>
      <c r="IC2218" s="99"/>
      <c r="ID2218" s="99"/>
      <c r="IE2218" s="99"/>
      <c r="IF2218" s="99"/>
      <c r="IG2218" s="99"/>
      <c r="IH2218" s="99"/>
      <c r="II2218" s="99"/>
      <c r="IJ2218" s="99"/>
      <c r="IK2218" s="99"/>
      <c r="IL2218" s="99"/>
      <c r="IM2218" s="99"/>
    </row>
    <row r="2219" spans="1:247" ht="15.75" x14ac:dyDescent="0.25">
      <c r="A2219" s="9"/>
      <c r="B2219" s="9"/>
      <c r="C2219" s="9"/>
      <c r="D2219" s="9"/>
      <c r="E2219" s="11"/>
      <c r="F2219" s="52"/>
      <c r="G2219" s="9"/>
      <c r="H2219" s="10"/>
      <c r="I2219" s="10"/>
      <c r="J2219" s="11"/>
      <c r="K2219" s="11"/>
      <c r="L2219" s="98"/>
      <c r="M2219" s="98"/>
      <c r="N2219" s="98"/>
      <c r="O2219" s="98"/>
      <c r="P2219" s="98"/>
      <c r="Q2219" s="98"/>
      <c r="R2219" s="9"/>
      <c r="S2219" s="9"/>
      <c r="T2219" s="9"/>
      <c r="U2219" s="9"/>
      <c r="V2219" s="10"/>
      <c r="W2219" s="11"/>
      <c r="X2219" s="11"/>
      <c r="Y2219" s="98"/>
      <c r="Z2219" s="98"/>
      <c r="AA2219" s="98"/>
      <c r="AB2219" s="98"/>
      <c r="AC2219" s="98"/>
      <c r="AD2219" s="98"/>
      <c r="AE2219" s="9"/>
      <c r="AF2219" s="9"/>
      <c r="AG2219" s="9"/>
      <c r="AH2219" s="9"/>
      <c r="AI2219" s="10"/>
      <c r="AJ2219" s="11"/>
      <c r="AK2219" s="11"/>
      <c r="AL2219" s="98"/>
      <c r="AM2219" s="98"/>
      <c r="AN2219" s="98"/>
      <c r="AO2219" s="98"/>
      <c r="AP2219" s="98"/>
      <c r="AQ2219" s="98"/>
      <c r="AR2219" s="9"/>
      <c r="AS2219" s="9"/>
      <c r="AT2219" s="9"/>
      <c r="AU2219" s="9"/>
      <c r="AV2219" s="10"/>
      <c r="AW2219" s="11"/>
      <c r="AX2219" s="11"/>
      <c r="AY2219" s="98"/>
      <c r="AZ2219" s="98"/>
      <c r="BA2219" s="98"/>
      <c r="BB2219" s="98"/>
      <c r="BC2219" s="98"/>
      <c r="BD2219" s="98"/>
      <c r="BE2219" s="9"/>
      <c r="BF2219" s="9"/>
      <c r="BG2219" s="9"/>
      <c r="BH2219" s="9"/>
      <c r="BI2219" s="10"/>
      <c r="BJ2219" s="11"/>
      <c r="BK2219" s="11"/>
      <c r="BL2219" s="98"/>
      <c r="BM2219" s="98"/>
      <c r="BN2219" s="98"/>
      <c r="BO2219" s="98"/>
      <c r="BP2219" s="98"/>
      <c r="BQ2219" s="98"/>
      <c r="BR2219" s="9"/>
      <c r="BS2219" s="9"/>
      <c r="BT2219" s="9"/>
      <c r="BU2219" s="9"/>
      <c r="BV2219" s="10"/>
      <c r="BW2219" s="11"/>
      <c r="BX2219" s="11"/>
      <c r="BY2219" s="98"/>
      <c r="BZ2219" s="98"/>
      <c r="CA2219" s="98"/>
      <c r="CB2219" s="98"/>
      <c r="CC2219" s="98"/>
      <c r="CD2219" s="98"/>
      <c r="CE2219" s="9"/>
      <c r="CF2219" s="9"/>
      <c r="CG2219" s="9"/>
      <c r="CH2219" s="9"/>
      <c r="CI2219" s="10"/>
      <c r="CJ2219" s="11"/>
      <c r="CK2219" s="11"/>
      <c r="CL2219" s="98"/>
      <c r="CM2219" s="98"/>
      <c r="CN2219" s="98"/>
      <c r="CO2219" s="98"/>
      <c r="CP2219" s="98"/>
      <c r="CQ2219" s="98"/>
      <c r="CR2219" s="9"/>
      <c r="CS2219" s="9"/>
      <c r="CT2219" s="9"/>
      <c r="CU2219" s="9"/>
      <c r="CV2219" s="10"/>
      <c r="CW2219" s="11"/>
      <c r="CX2219" s="11"/>
      <c r="CY2219" s="98"/>
      <c r="CZ2219" s="98"/>
      <c r="DA2219" s="98"/>
      <c r="DB2219" s="98"/>
      <c r="DC2219" s="98"/>
      <c r="DD2219" s="98"/>
      <c r="DE2219" s="9"/>
      <c r="DF2219" s="9"/>
      <c r="DG2219" s="9"/>
      <c r="DH2219" s="9"/>
      <c r="DI2219" s="10"/>
      <c r="DJ2219" s="11"/>
      <c r="DK2219" s="11"/>
      <c r="DL2219" s="98"/>
      <c r="DM2219" s="98"/>
      <c r="DN2219" s="98"/>
      <c r="DO2219" s="98"/>
      <c r="DP2219" s="98"/>
      <c r="DQ2219" s="98"/>
      <c r="DR2219" s="9"/>
      <c r="DS2219" s="9"/>
      <c r="DT2219" s="9"/>
      <c r="DU2219" s="9"/>
      <c r="DV2219" s="10"/>
      <c r="DW2219" s="11"/>
      <c r="DX2219" s="11"/>
      <c r="DY2219" s="98"/>
      <c r="DZ2219" s="98"/>
      <c r="EA2219" s="98"/>
      <c r="EB2219" s="98"/>
      <c r="EC2219" s="98"/>
      <c r="ED2219" s="98"/>
      <c r="EE2219" s="9"/>
      <c r="EF2219" s="9"/>
      <c r="EG2219" s="9"/>
      <c r="EH2219" s="9"/>
      <c r="EI2219" s="10"/>
      <c r="EJ2219" s="11"/>
      <c r="EK2219" s="11"/>
      <c r="EL2219" s="98"/>
      <c r="EM2219" s="98"/>
      <c r="EN2219" s="98"/>
      <c r="EO2219" s="98"/>
      <c r="EP2219" s="98"/>
      <c r="EQ2219" s="98"/>
      <c r="ER2219" s="9"/>
      <c r="ES2219" s="9"/>
      <c r="ET2219" s="9"/>
      <c r="EU2219" s="9"/>
      <c r="EV2219" s="10"/>
      <c r="EW2219" s="11"/>
      <c r="EX2219" s="11"/>
      <c r="EY2219" s="98"/>
      <c r="EZ2219" s="98"/>
      <c r="FA2219" s="98"/>
      <c r="FB2219" s="98"/>
      <c r="FC2219" s="98"/>
      <c r="FD2219" s="98"/>
      <c r="FE2219" s="9"/>
      <c r="FF2219" s="9"/>
      <c r="FG2219" s="9"/>
      <c r="FH2219" s="9"/>
      <c r="FI2219" s="10"/>
      <c r="FJ2219" s="11"/>
      <c r="FK2219" s="11"/>
      <c r="FL2219" s="98"/>
      <c r="FM2219" s="98"/>
      <c r="FN2219" s="98"/>
      <c r="FO2219" s="98"/>
      <c r="FP2219" s="98"/>
      <c r="FQ2219" s="98"/>
      <c r="FR2219" s="9"/>
      <c r="FS2219" s="9"/>
      <c r="FT2219" s="9"/>
      <c r="FU2219" s="9"/>
      <c r="FV2219" s="10"/>
      <c r="FW2219" s="11"/>
      <c r="FX2219" s="11"/>
      <c r="FY2219" s="98"/>
      <c r="FZ2219" s="98"/>
      <c r="GA2219" s="98"/>
      <c r="GB2219" s="98"/>
      <c r="GC2219" s="98"/>
      <c r="GD2219" s="98"/>
      <c r="GE2219" s="9"/>
      <c r="GF2219" s="9"/>
      <c r="GG2219" s="9"/>
      <c r="GH2219" s="9"/>
      <c r="GI2219" s="10"/>
      <c r="GJ2219" s="11"/>
      <c r="GK2219" s="11"/>
      <c r="GL2219" s="98"/>
      <c r="GM2219" s="98"/>
      <c r="GN2219" s="98"/>
      <c r="GO2219" s="98"/>
      <c r="GP2219" s="98"/>
      <c r="GQ2219" s="98"/>
      <c r="GR2219" s="9"/>
      <c r="GS2219" s="9"/>
      <c r="GT2219" s="9"/>
      <c r="GU2219" s="9"/>
      <c r="GV2219" s="10"/>
      <c r="GW2219" s="11"/>
      <c r="GX2219" s="11"/>
      <c r="GY2219" s="98"/>
      <c r="GZ2219" s="98"/>
      <c r="HA2219" s="98"/>
      <c r="HB2219" s="98"/>
      <c r="HC2219" s="98"/>
      <c r="HD2219" s="98"/>
      <c r="HE2219" s="9"/>
      <c r="HF2219" s="9"/>
      <c r="HG2219" s="9"/>
      <c r="HH2219" s="9"/>
      <c r="HI2219" s="10"/>
      <c r="HJ2219" s="11"/>
      <c r="HK2219" s="11"/>
      <c r="HL2219" s="98"/>
      <c r="HM2219" s="98"/>
      <c r="HN2219" s="98"/>
      <c r="HO2219" s="98"/>
      <c r="HP2219" s="98"/>
      <c r="HQ2219" s="98"/>
      <c r="HR2219" s="9"/>
      <c r="HS2219" s="9"/>
      <c r="HT2219" s="9"/>
      <c r="HU2219" s="9"/>
      <c r="HV2219" s="10"/>
      <c r="HW2219" s="11"/>
      <c r="HX2219" s="11"/>
      <c r="HY2219" s="98"/>
      <c r="HZ2219" s="98"/>
      <c r="IA2219" s="98"/>
      <c r="IB2219" s="98"/>
      <c r="IC2219" s="98"/>
      <c r="ID2219" s="98"/>
      <c r="IE2219" s="9"/>
      <c r="IF2219" s="9"/>
      <c r="IG2219" s="9"/>
      <c r="IH2219" s="9"/>
      <c r="II2219" s="10"/>
      <c r="IJ2219" s="11"/>
      <c r="IK2219" s="11"/>
      <c r="IL2219" s="98"/>
      <c r="IM2219" s="98"/>
    </row>
    <row r="2220" spans="1:247" ht="15.75" x14ac:dyDescent="0.2">
      <c r="A2220" s="9"/>
      <c r="B2220" s="9"/>
      <c r="C2220" s="9"/>
      <c r="D2220" s="9"/>
      <c r="E2220" s="12"/>
      <c r="F2220" s="9"/>
      <c r="G2220" s="9"/>
      <c r="H2220" s="12"/>
      <c r="I2220" s="73"/>
      <c r="J2220" s="12"/>
      <c r="K2220" s="12"/>
      <c r="L2220" s="12"/>
      <c r="M2220" s="12"/>
      <c r="N2220" s="9"/>
      <c r="O2220" s="9"/>
      <c r="P2220" s="10"/>
      <c r="Q2220" s="12"/>
      <c r="R2220" s="9"/>
      <c r="S2220" s="9"/>
      <c r="T2220" s="9"/>
      <c r="U2220" s="9"/>
      <c r="V2220" s="12"/>
      <c r="W2220" s="12"/>
      <c r="X2220" s="12"/>
      <c r="Y2220" s="12"/>
      <c r="Z2220" s="12"/>
      <c r="AA2220" s="9"/>
      <c r="AB2220" s="9"/>
      <c r="AC2220" s="10"/>
      <c r="AD2220" s="12"/>
      <c r="AE2220" s="9"/>
      <c r="AF2220" s="9"/>
      <c r="AG2220" s="9"/>
      <c r="AH2220" s="9"/>
      <c r="AI2220" s="12"/>
      <c r="AJ2220" s="12"/>
      <c r="AK2220" s="12"/>
      <c r="AL2220" s="12"/>
      <c r="AM2220" s="12"/>
      <c r="AN2220" s="9"/>
      <c r="AO2220" s="9"/>
      <c r="AP2220" s="10"/>
      <c r="AQ2220" s="12"/>
      <c r="AR2220" s="9"/>
      <c r="AS2220" s="9"/>
      <c r="AT2220" s="9"/>
      <c r="AU2220" s="9"/>
      <c r="AV2220" s="12"/>
      <c r="AW2220" s="12"/>
      <c r="AX2220" s="12"/>
      <c r="AY2220" s="12"/>
      <c r="AZ2220" s="12"/>
      <c r="BA2220" s="9"/>
      <c r="BB2220" s="9"/>
      <c r="BC2220" s="10"/>
      <c r="BD2220" s="12"/>
      <c r="BE2220" s="9"/>
      <c r="BF2220" s="9"/>
      <c r="BG2220" s="9"/>
      <c r="BH2220" s="9"/>
      <c r="BI2220" s="12"/>
      <c r="BJ2220" s="12"/>
      <c r="BK2220" s="12"/>
      <c r="BL2220" s="12"/>
      <c r="BM2220" s="12"/>
      <c r="BN2220" s="9"/>
      <c r="BO2220" s="9"/>
      <c r="BP2220" s="10"/>
      <c r="BQ2220" s="12"/>
      <c r="BR2220" s="9"/>
      <c r="BS2220" s="9"/>
      <c r="BT2220" s="9"/>
      <c r="BU2220" s="9"/>
      <c r="BV2220" s="12"/>
      <c r="BW2220" s="12"/>
      <c r="BX2220" s="12"/>
      <c r="BY2220" s="12"/>
      <c r="BZ2220" s="12"/>
      <c r="CA2220" s="9"/>
      <c r="CB2220" s="9"/>
      <c r="CC2220" s="10"/>
      <c r="CD2220" s="12"/>
      <c r="CE2220" s="9"/>
      <c r="CF2220" s="9"/>
      <c r="CG2220" s="9"/>
      <c r="CH2220" s="9"/>
      <c r="CI2220" s="12"/>
      <c r="CJ2220" s="12"/>
      <c r="CK2220" s="12"/>
      <c r="CL2220" s="12"/>
      <c r="CM2220" s="12"/>
      <c r="CN2220" s="9"/>
      <c r="CO2220" s="9"/>
      <c r="CP2220" s="10"/>
      <c r="CQ2220" s="12"/>
      <c r="CR2220" s="9"/>
      <c r="CS2220" s="9"/>
      <c r="CT2220" s="9"/>
      <c r="CU2220" s="9"/>
      <c r="CV2220" s="12"/>
      <c r="CW2220" s="12"/>
      <c r="CX2220" s="12"/>
      <c r="CY2220" s="12"/>
      <c r="CZ2220" s="12"/>
      <c r="DA2220" s="9"/>
      <c r="DB2220" s="9"/>
      <c r="DC2220" s="10"/>
      <c r="DD2220" s="12"/>
      <c r="DE2220" s="9"/>
      <c r="DF2220" s="9"/>
      <c r="DG2220" s="9"/>
      <c r="DH2220" s="9"/>
      <c r="DI2220" s="12"/>
      <c r="DJ2220" s="12"/>
      <c r="DK2220" s="12"/>
      <c r="DL2220" s="12"/>
      <c r="DM2220" s="12"/>
      <c r="DN2220" s="9"/>
      <c r="DO2220" s="9"/>
      <c r="DP2220" s="10"/>
      <c r="DQ2220" s="12"/>
      <c r="DR2220" s="9"/>
      <c r="DS2220" s="9"/>
      <c r="DT2220" s="9"/>
      <c r="DU2220" s="9"/>
      <c r="DV2220" s="12"/>
      <c r="DW2220" s="12"/>
      <c r="DX2220" s="12"/>
      <c r="DY2220" s="12"/>
      <c r="DZ2220" s="12"/>
      <c r="EA2220" s="9"/>
      <c r="EB2220" s="9"/>
      <c r="EC2220" s="10"/>
      <c r="ED2220" s="12"/>
      <c r="EE2220" s="9"/>
      <c r="EF2220" s="9"/>
      <c r="EG2220" s="9"/>
      <c r="EH2220" s="9"/>
      <c r="EI2220" s="12"/>
      <c r="EJ2220" s="12"/>
      <c r="EK2220" s="12"/>
      <c r="EL2220" s="12"/>
      <c r="EM2220" s="12"/>
      <c r="EN2220" s="9"/>
      <c r="EO2220" s="9"/>
      <c r="EP2220" s="10"/>
      <c r="EQ2220" s="12"/>
      <c r="ER2220" s="9"/>
      <c r="ES2220" s="9"/>
      <c r="ET2220" s="9"/>
      <c r="EU2220" s="9"/>
      <c r="EV2220" s="12"/>
      <c r="EW2220" s="12"/>
      <c r="EX2220" s="12"/>
      <c r="EY2220" s="12"/>
      <c r="EZ2220" s="12"/>
      <c r="FA2220" s="9"/>
      <c r="FB2220" s="9"/>
      <c r="FC2220" s="10"/>
      <c r="FD2220" s="12"/>
      <c r="FE2220" s="9"/>
      <c r="FF2220" s="9"/>
      <c r="FG2220" s="9"/>
      <c r="FH2220" s="9"/>
      <c r="FI2220" s="12"/>
      <c r="FJ2220" s="12"/>
      <c r="FK2220" s="12"/>
      <c r="FL2220" s="12"/>
      <c r="FM2220" s="12"/>
      <c r="FN2220" s="9"/>
      <c r="FO2220" s="9"/>
      <c r="FP2220" s="10"/>
      <c r="FQ2220" s="12"/>
      <c r="FR2220" s="9"/>
      <c r="FS2220" s="9"/>
      <c r="FT2220" s="9"/>
      <c r="FU2220" s="9"/>
      <c r="FV2220" s="12"/>
      <c r="FW2220" s="12"/>
      <c r="FX2220" s="12"/>
      <c r="FY2220" s="12"/>
      <c r="FZ2220" s="12"/>
      <c r="GA2220" s="9"/>
      <c r="GB2220" s="9"/>
      <c r="GC2220" s="10"/>
      <c r="GD2220" s="12"/>
      <c r="GE2220" s="9"/>
      <c r="GF2220" s="9"/>
      <c r="GG2220" s="9"/>
      <c r="GH2220" s="9"/>
      <c r="GI2220" s="12"/>
      <c r="GJ2220" s="12"/>
      <c r="GK2220" s="12"/>
      <c r="GL2220" s="12"/>
      <c r="GM2220" s="12"/>
      <c r="GN2220" s="9"/>
      <c r="GO2220" s="9"/>
      <c r="GP2220" s="10"/>
      <c r="GQ2220" s="12"/>
      <c r="GR2220" s="9"/>
      <c r="GS2220" s="9"/>
      <c r="GT2220" s="9"/>
      <c r="GU2220" s="9"/>
      <c r="GV2220" s="12"/>
      <c r="GW2220" s="12"/>
      <c r="GX2220" s="12"/>
      <c r="GY2220" s="12"/>
      <c r="GZ2220" s="12"/>
      <c r="HA2220" s="9"/>
      <c r="HB2220" s="9"/>
      <c r="HC2220" s="10"/>
      <c r="HD2220" s="12"/>
      <c r="HE2220" s="9"/>
      <c r="HF2220" s="9"/>
      <c r="HG2220" s="9"/>
      <c r="HH2220" s="9"/>
      <c r="HI2220" s="12"/>
      <c r="HJ2220" s="12"/>
      <c r="HK2220" s="12"/>
      <c r="HL2220" s="12"/>
      <c r="HM2220" s="12"/>
      <c r="HN2220" s="9"/>
      <c r="HO2220" s="9"/>
      <c r="HP2220" s="10"/>
      <c r="HQ2220" s="12"/>
      <c r="HR2220" s="9"/>
      <c r="HS2220" s="9"/>
      <c r="HT2220" s="9"/>
      <c r="HU2220" s="9"/>
      <c r="HV2220" s="12"/>
      <c r="HW2220" s="12"/>
      <c r="HX2220" s="12"/>
      <c r="HY2220" s="12"/>
      <c r="HZ2220" s="12"/>
      <c r="IA2220" s="9"/>
      <c r="IB2220" s="9"/>
      <c r="IC2220" s="10"/>
      <c r="ID2220" s="12"/>
      <c r="IE2220" s="9"/>
      <c r="IF2220" s="9"/>
      <c r="IG2220" s="9"/>
      <c r="IH2220" s="9"/>
      <c r="II2220" s="12"/>
      <c r="IJ2220" s="12"/>
      <c r="IK2220" s="12"/>
      <c r="IL2220" s="12"/>
      <c r="IM2220" s="12"/>
    </row>
    <row r="2221" spans="1:247" x14ac:dyDescent="0.2">
      <c r="A2221" s="97"/>
      <c r="B2221" s="97"/>
      <c r="C2221" s="97"/>
      <c r="D2221" s="97"/>
      <c r="E2221" s="97"/>
      <c r="F2221" s="97"/>
      <c r="G2221" s="97"/>
      <c r="H2221" s="97"/>
      <c r="I2221" s="97"/>
      <c r="J2221" s="97"/>
      <c r="K2221" s="97"/>
      <c r="L2221" s="97"/>
      <c r="M2221" s="97"/>
      <c r="N2221" s="97"/>
      <c r="O2221" s="97"/>
      <c r="P2221" s="97"/>
      <c r="Q2221" s="97"/>
      <c r="R2221" s="97"/>
      <c r="S2221" s="97"/>
      <c r="T2221" s="97"/>
      <c r="U2221" s="97"/>
      <c r="V2221" s="97"/>
      <c r="W2221" s="97"/>
      <c r="X2221" s="97"/>
      <c r="Y2221" s="97"/>
      <c r="Z2221" s="97"/>
      <c r="AA2221" s="97"/>
      <c r="AB2221" s="97"/>
      <c r="AC2221" s="97"/>
      <c r="AD2221" s="97"/>
      <c r="AE2221" s="97"/>
      <c r="AF2221" s="97"/>
      <c r="AG2221" s="97"/>
      <c r="AH2221" s="97"/>
      <c r="AI2221" s="97"/>
      <c r="AJ2221" s="97"/>
      <c r="AK2221" s="97"/>
      <c r="AL2221" s="97"/>
      <c r="AM2221" s="97"/>
      <c r="AN2221" s="97"/>
      <c r="AO2221" s="97"/>
      <c r="AP2221" s="97"/>
      <c r="AQ2221" s="97"/>
      <c r="AR2221" s="97"/>
      <c r="AS2221" s="97"/>
      <c r="AT2221" s="97"/>
      <c r="AU2221" s="97"/>
      <c r="AV2221" s="97"/>
      <c r="AW2221" s="97"/>
      <c r="AX2221" s="97"/>
      <c r="AY2221" s="97"/>
      <c r="AZ2221" s="97"/>
      <c r="BA2221" s="97"/>
      <c r="BB2221" s="97"/>
      <c r="BC2221" s="97"/>
      <c r="BD2221" s="97"/>
      <c r="BE2221" s="97"/>
      <c r="BF2221" s="97"/>
      <c r="BG2221" s="97"/>
      <c r="BH2221" s="97"/>
      <c r="BI2221" s="97"/>
      <c r="BJ2221" s="97"/>
      <c r="BK2221" s="97"/>
      <c r="BL2221" s="97"/>
      <c r="BM2221" s="97"/>
      <c r="BN2221" s="97"/>
      <c r="BO2221" s="97"/>
      <c r="BP2221" s="97"/>
      <c r="BQ2221" s="97"/>
      <c r="BR2221" s="97"/>
      <c r="BS2221" s="97"/>
      <c r="BT2221" s="97"/>
      <c r="BU2221" s="97"/>
      <c r="BV2221" s="97"/>
      <c r="BW2221" s="97"/>
      <c r="BX2221" s="97"/>
      <c r="BY2221" s="97"/>
      <c r="BZ2221" s="97"/>
      <c r="CA2221" s="97"/>
      <c r="CB2221" s="97"/>
      <c r="CC2221" s="97"/>
      <c r="CD2221" s="97"/>
      <c r="CE2221" s="97"/>
      <c r="CF2221" s="97"/>
      <c r="CG2221" s="97"/>
      <c r="CH2221" s="97"/>
      <c r="CI2221" s="97"/>
      <c r="CJ2221" s="97"/>
      <c r="CK2221" s="97"/>
      <c r="CL2221" s="97"/>
      <c r="CM2221" s="97"/>
      <c r="CN2221" s="97"/>
      <c r="CO2221" s="97"/>
      <c r="CP2221" s="97"/>
      <c r="CQ2221" s="97"/>
      <c r="CR2221" s="97"/>
      <c r="CS2221" s="97"/>
      <c r="CT2221" s="97"/>
      <c r="CU2221" s="97"/>
      <c r="CV2221" s="97"/>
      <c r="CW2221" s="97"/>
      <c r="CX2221" s="97"/>
      <c r="CY2221" s="97"/>
      <c r="CZ2221" s="97"/>
      <c r="DA2221" s="97"/>
      <c r="DB2221" s="97"/>
      <c r="DC2221" s="97"/>
      <c r="DD2221" s="97"/>
      <c r="DE2221" s="97"/>
      <c r="DF2221" s="97"/>
      <c r="DG2221" s="97"/>
      <c r="DH2221" s="97"/>
      <c r="DI2221" s="97"/>
      <c r="DJ2221" s="97"/>
      <c r="DK2221" s="97"/>
      <c r="DL2221" s="97"/>
      <c r="DM2221" s="97"/>
      <c r="DN2221" s="97"/>
      <c r="DO2221" s="97"/>
      <c r="DP2221" s="97"/>
      <c r="DQ2221" s="97"/>
      <c r="DR2221" s="97"/>
      <c r="DS2221" s="97"/>
      <c r="DT2221" s="97"/>
      <c r="DU2221" s="97"/>
      <c r="DV2221" s="97"/>
      <c r="DW2221" s="97"/>
      <c r="DX2221" s="97"/>
      <c r="DY2221" s="97"/>
      <c r="DZ2221" s="97"/>
      <c r="EA2221" s="97"/>
      <c r="EB2221" s="97"/>
      <c r="EC2221" s="97"/>
      <c r="ED2221" s="97"/>
      <c r="EE2221" s="97"/>
      <c r="EF2221" s="97"/>
      <c r="EG2221" s="97"/>
      <c r="EH2221" s="97"/>
      <c r="EI2221" s="97"/>
      <c r="EJ2221" s="97"/>
      <c r="EK2221" s="97"/>
      <c r="EL2221" s="97"/>
      <c r="EM2221" s="97"/>
      <c r="EN2221" s="97"/>
      <c r="EO2221" s="97"/>
      <c r="EP2221" s="97"/>
      <c r="EQ2221" s="97"/>
      <c r="ER2221" s="97"/>
      <c r="ES2221" s="97"/>
      <c r="ET2221" s="97"/>
      <c r="EU2221" s="97"/>
      <c r="EV2221" s="97"/>
      <c r="EW2221" s="97"/>
      <c r="EX2221" s="97"/>
      <c r="EY2221" s="97"/>
      <c r="EZ2221" s="97"/>
      <c r="FA2221" s="97"/>
      <c r="FB2221" s="97"/>
      <c r="FC2221" s="97"/>
      <c r="FD2221" s="97"/>
      <c r="FE2221" s="97"/>
      <c r="FF2221" s="97"/>
      <c r="FG2221" s="97"/>
      <c r="FH2221" s="97"/>
      <c r="FI2221" s="97"/>
      <c r="FJ2221" s="97"/>
      <c r="FK2221" s="97"/>
      <c r="FL2221" s="97"/>
      <c r="FM2221" s="97"/>
      <c r="FN2221" s="97"/>
      <c r="FO2221" s="97"/>
      <c r="FP2221" s="97"/>
      <c r="FQ2221" s="97"/>
      <c r="FR2221" s="97"/>
      <c r="FS2221" s="97"/>
      <c r="FT2221" s="97"/>
      <c r="FU2221" s="97"/>
      <c r="FV2221" s="97"/>
      <c r="FW2221" s="97"/>
      <c r="FX2221" s="97"/>
      <c r="FY2221" s="97"/>
      <c r="FZ2221" s="97"/>
      <c r="GA2221" s="97"/>
      <c r="GB2221" s="97"/>
      <c r="GC2221" s="97"/>
      <c r="GD2221" s="97"/>
      <c r="GE2221" s="97"/>
      <c r="GF2221" s="97"/>
      <c r="GG2221" s="97"/>
      <c r="GH2221" s="97"/>
      <c r="GI2221" s="97"/>
      <c r="GJ2221" s="97"/>
      <c r="GK2221" s="97"/>
      <c r="GL2221" s="97"/>
      <c r="GM2221" s="97"/>
      <c r="GN2221" s="97"/>
      <c r="GO2221" s="97"/>
      <c r="GP2221" s="97"/>
      <c r="GQ2221" s="97"/>
      <c r="GR2221" s="97"/>
      <c r="GS2221" s="97"/>
      <c r="GT2221" s="97"/>
      <c r="GU2221" s="97"/>
      <c r="GV2221" s="97"/>
      <c r="GW2221" s="97"/>
      <c r="GX2221" s="97"/>
      <c r="GY2221" s="97"/>
      <c r="GZ2221" s="97"/>
      <c r="HA2221" s="97"/>
      <c r="HB2221" s="97"/>
      <c r="HC2221" s="97"/>
      <c r="HD2221" s="97"/>
      <c r="HE2221" s="97"/>
      <c r="HF2221" s="97"/>
      <c r="HG2221" s="97"/>
      <c r="HH2221" s="97"/>
      <c r="HI2221" s="97"/>
      <c r="HJ2221" s="97"/>
      <c r="HK2221" s="97"/>
      <c r="HL2221" s="97"/>
      <c r="HM2221" s="97"/>
      <c r="HN2221" s="97"/>
      <c r="HO2221" s="97"/>
      <c r="HP2221" s="97"/>
      <c r="HQ2221" s="97"/>
      <c r="HR2221" s="97"/>
      <c r="HS2221" s="97"/>
      <c r="HT2221" s="97"/>
      <c r="HU2221" s="97"/>
      <c r="HV2221" s="97"/>
      <c r="HW2221" s="97"/>
      <c r="HX2221" s="97"/>
      <c r="HY2221" s="97"/>
      <c r="HZ2221" s="97"/>
      <c r="IA2221" s="97"/>
      <c r="IB2221" s="97"/>
      <c r="IC2221" s="97"/>
      <c r="ID2221" s="97"/>
      <c r="IE2221" s="97"/>
      <c r="IF2221" s="97"/>
      <c r="IG2221" s="97"/>
      <c r="IH2221" s="97"/>
      <c r="II2221" s="97"/>
      <c r="IJ2221" s="97"/>
      <c r="IK2221" s="97"/>
      <c r="IL2221" s="97"/>
      <c r="IM2221" s="97"/>
    </row>
    <row r="2222" spans="1:247" x14ac:dyDescent="0.2">
      <c r="A2222" s="97"/>
      <c r="B2222" s="97"/>
      <c r="C2222" s="97"/>
      <c r="D2222" s="97"/>
      <c r="E2222" s="97"/>
      <c r="F2222" s="97"/>
      <c r="G2222" s="97"/>
      <c r="H2222" s="97"/>
      <c r="I2222" s="97"/>
      <c r="J2222" s="97"/>
      <c r="K2222" s="97"/>
      <c r="L2222" s="97"/>
      <c r="M2222" s="97"/>
      <c r="N2222" s="97"/>
      <c r="O2222" s="97"/>
      <c r="P2222" s="97"/>
      <c r="Q2222" s="97"/>
      <c r="R2222" s="97"/>
      <c r="S2222" s="97"/>
      <c r="T2222" s="97"/>
      <c r="U2222" s="97"/>
      <c r="V2222" s="97"/>
      <c r="W2222" s="97"/>
      <c r="X2222" s="97"/>
      <c r="Y2222" s="97"/>
      <c r="Z2222" s="97"/>
      <c r="AA2222" s="97"/>
      <c r="AB2222" s="97"/>
      <c r="AC2222" s="97"/>
      <c r="AD2222" s="97"/>
      <c r="AE2222" s="97"/>
      <c r="AF2222" s="97"/>
      <c r="AG2222" s="97"/>
      <c r="AH2222" s="97"/>
      <c r="AI2222" s="97"/>
      <c r="AJ2222" s="97"/>
      <c r="AK2222" s="97"/>
      <c r="AL2222" s="97"/>
      <c r="AM2222" s="97"/>
      <c r="AN2222" s="97"/>
      <c r="AO2222" s="97"/>
      <c r="AP2222" s="97"/>
      <c r="AQ2222" s="97"/>
      <c r="AR2222" s="97"/>
      <c r="AS2222" s="97"/>
      <c r="AT2222" s="97"/>
      <c r="AU2222" s="97"/>
      <c r="AV2222" s="97"/>
      <c r="AW2222" s="97"/>
      <c r="AX2222" s="97"/>
      <c r="AY2222" s="97"/>
      <c r="AZ2222" s="97"/>
      <c r="BA2222" s="97"/>
      <c r="BB2222" s="97"/>
      <c r="BC2222" s="97"/>
      <c r="BD2222" s="97"/>
      <c r="BE2222" s="97"/>
      <c r="BF2222" s="97"/>
      <c r="BG2222" s="97"/>
      <c r="BH2222" s="97"/>
      <c r="BI2222" s="97"/>
      <c r="BJ2222" s="97"/>
      <c r="BK2222" s="97"/>
      <c r="BL2222" s="97"/>
      <c r="BM2222" s="97"/>
      <c r="BN2222" s="97"/>
      <c r="BO2222" s="97"/>
      <c r="BP2222" s="97"/>
      <c r="BQ2222" s="97"/>
      <c r="BR2222" s="97"/>
      <c r="BS2222" s="97"/>
      <c r="BT2222" s="97"/>
      <c r="BU2222" s="97"/>
      <c r="BV2222" s="97"/>
      <c r="BW2222" s="97"/>
      <c r="BX2222" s="97"/>
      <c r="BY2222" s="97"/>
      <c r="BZ2222" s="97"/>
      <c r="CA2222" s="97"/>
      <c r="CB2222" s="97"/>
      <c r="CC2222" s="97"/>
      <c r="CD2222" s="97"/>
      <c r="CE2222" s="97"/>
      <c r="CF2222" s="97"/>
      <c r="CG2222" s="97"/>
      <c r="CH2222" s="97"/>
      <c r="CI2222" s="97"/>
      <c r="CJ2222" s="97"/>
      <c r="CK2222" s="97"/>
      <c r="CL2222" s="97"/>
      <c r="CM2222" s="97"/>
      <c r="CN2222" s="97"/>
      <c r="CO2222" s="97"/>
      <c r="CP2222" s="97"/>
      <c r="CQ2222" s="97"/>
      <c r="CR2222" s="97"/>
      <c r="CS2222" s="97"/>
      <c r="CT2222" s="97"/>
      <c r="CU2222" s="97"/>
      <c r="CV2222" s="97"/>
      <c r="CW2222" s="97"/>
      <c r="CX2222" s="97"/>
      <c r="CY2222" s="97"/>
      <c r="CZ2222" s="97"/>
      <c r="DA2222" s="97"/>
      <c r="DB2222" s="97"/>
      <c r="DC2222" s="97"/>
      <c r="DD2222" s="97"/>
      <c r="DE2222" s="97"/>
      <c r="DF2222" s="97"/>
      <c r="DG2222" s="97"/>
      <c r="DH2222" s="97"/>
      <c r="DI2222" s="97"/>
      <c r="DJ2222" s="97"/>
      <c r="DK2222" s="97"/>
      <c r="DL2222" s="97"/>
      <c r="DM2222" s="97"/>
      <c r="DN2222" s="97"/>
      <c r="DO2222" s="97"/>
      <c r="DP2222" s="97"/>
      <c r="DQ2222" s="97"/>
      <c r="DR2222" s="97"/>
      <c r="DS2222" s="97"/>
      <c r="DT2222" s="97"/>
      <c r="DU2222" s="97"/>
      <c r="DV2222" s="97"/>
      <c r="DW2222" s="97"/>
      <c r="DX2222" s="97"/>
      <c r="DY2222" s="97"/>
      <c r="DZ2222" s="97"/>
      <c r="EA2222" s="97"/>
      <c r="EB2222" s="97"/>
      <c r="EC2222" s="97"/>
      <c r="ED2222" s="97"/>
      <c r="EE2222" s="97"/>
      <c r="EF2222" s="97"/>
      <c r="EG2222" s="97"/>
      <c r="EH2222" s="97"/>
      <c r="EI2222" s="97"/>
      <c r="EJ2222" s="97"/>
      <c r="EK2222" s="97"/>
      <c r="EL2222" s="97"/>
      <c r="EM2222" s="97"/>
      <c r="EN2222" s="97"/>
      <c r="EO2222" s="97"/>
      <c r="EP2222" s="97"/>
      <c r="EQ2222" s="97"/>
      <c r="ER2222" s="97"/>
      <c r="ES2222" s="97"/>
      <c r="ET2222" s="97"/>
      <c r="EU2222" s="97"/>
      <c r="EV2222" s="97"/>
      <c r="EW2222" s="97"/>
      <c r="EX2222" s="97"/>
      <c r="EY2222" s="97"/>
      <c r="EZ2222" s="97"/>
      <c r="FA2222" s="97"/>
      <c r="FB2222" s="97"/>
      <c r="FC2222" s="97"/>
      <c r="FD2222" s="97"/>
      <c r="FE2222" s="97"/>
      <c r="FF2222" s="97"/>
      <c r="FG2222" s="97"/>
      <c r="FH2222" s="97"/>
      <c r="FI2222" s="97"/>
      <c r="FJ2222" s="97"/>
      <c r="FK2222" s="97"/>
      <c r="FL2222" s="97"/>
      <c r="FM2222" s="97"/>
      <c r="FN2222" s="97"/>
      <c r="FO2222" s="97"/>
      <c r="FP2222" s="97"/>
      <c r="FQ2222" s="97"/>
      <c r="FR2222" s="97"/>
      <c r="FS2222" s="97"/>
      <c r="FT2222" s="97"/>
      <c r="FU2222" s="97"/>
      <c r="FV2222" s="97"/>
      <c r="FW2222" s="97"/>
      <c r="FX2222" s="97"/>
      <c r="FY2222" s="97"/>
      <c r="FZ2222" s="97"/>
      <c r="GA2222" s="97"/>
      <c r="GB2222" s="97"/>
      <c r="GC2222" s="97"/>
      <c r="GD2222" s="97"/>
      <c r="GE2222" s="97"/>
      <c r="GF2222" s="97"/>
      <c r="GG2222" s="97"/>
      <c r="GH2222" s="97"/>
      <c r="GI2222" s="97"/>
      <c r="GJ2222" s="97"/>
      <c r="GK2222" s="97"/>
      <c r="GL2222" s="97"/>
      <c r="GM2222" s="97"/>
      <c r="GN2222" s="97"/>
      <c r="GO2222" s="97"/>
      <c r="GP2222" s="97"/>
      <c r="GQ2222" s="97"/>
      <c r="GR2222" s="97"/>
      <c r="GS2222" s="97"/>
      <c r="GT2222" s="97"/>
      <c r="GU2222" s="97"/>
      <c r="GV2222" s="97"/>
      <c r="GW2222" s="97"/>
      <c r="GX2222" s="97"/>
      <c r="GY2222" s="97"/>
      <c r="GZ2222" s="97"/>
      <c r="HA2222" s="97"/>
      <c r="HB2222" s="97"/>
      <c r="HC2222" s="97"/>
      <c r="HD2222" s="97"/>
      <c r="HE2222" s="97"/>
      <c r="HF2222" s="97"/>
      <c r="HG2222" s="97"/>
      <c r="HH2222" s="97"/>
      <c r="HI2222" s="97"/>
      <c r="HJ2222" s="97"/>
      <c r="HK2222" s="97"/>
      <c r="HL2222" s="97"/>
      <c r="HM2222" s="97"/>
      <c r="HN2222" s="97"/>
      <c r="HO2222" s="97"/>
      <c r="HP2222" s="97"/>
      <c r="HQ2222" s="97"/>
      <c r="HR2222" s="97"/>
      <c r="HS2222" s="97"/>
      <c r="HT2222" s="97"/>
      <c r="HU2222" s="97"/>
      <c r="HV2222" s="97"/>
      <c r="HW2222" s="97"/>
      <c r="HX2222" s="97"/>
      <c r="HY2222" s="97"/>
      <c r="HZ2222" s="97"/>
      <c r="IA2222" s="97"/>
      <c r="IB2222" s="97"/>
      <c r="IC2222" s="97"/>
      <c r="ID2222" s="97"/>
      <c r="IE2222" s="97"/>
      <c r="IF2222" s="97"/>
      <c r="IG2222" s="97"/>
      <c r="IH2222" s="97"/>
      <c r="II2222" s="97"/>
      <c r="IJ2222" s="97"/>
      <c r="IK2222" s="97"/>
      <c r="IL2222" s="97"/>
      <c r="IM2222" s="97"/>
    </row>
    <row r="2223" spans="1:247" x14ac:dyDescent="0.2">
      <c r="A2223" s="97"/>
      <c r="B2223" s="97"/>
      <c r="C2223" s="97"/>
      <c r="D2223" s="97"/>
      <c r="E2223" s="97"/>
      <c r="F2223" s="97"/>
      <c r="G2223" s="97"/>
      <c r="H2223" s="97"/>
      <c r="I2223" s="97"/>
      <c r="J2223" s="97"/>
      <c r="K2223" s="97"/>
      <c r="L2223" s="97"/>
      <c r="M2223" s="97"/>
      <c r="N2223" s="97"/>
      <c r="O2223" s="97"/>
      <c r="P2223" s="97"/>
      <c r="Q2223" s="97"/>
      <c r="R2223" s="97"/>
      <c r="S2223" s="97"/>
      <c r="T2223" s="97"/>
      <c r="U2223" s="97"/>
      <c r="V2223" s="97"/>
      <c r="W2223" s="97"/>
      <c r="X2223" s="97"/>
      <c r="Y2223" s="97"/>
      <c r="Z2223" s="97"/>
      <c r="AA2223" s="97"/>
      <c r="AB2223" s="97"/>
      <c r="AC2223" s="97"/>
      <c r="AD2223" s="97"/>
      <c r="AE2223" s="97"/>
      <c r="AF2223" s="97"/>
      <c r="AG2223" s="97"/>
      <c r="AH2223" s="97"/>
      <c r="AI2223" s="97"/>
      <c r="AJ2223" s="97"/>
      <c r="AK2223" s="97"/>
      <c r="AL2223" s="97"/>
      <c r="AM2223" s="97"/>
      <c r="AN2223" s="97"/>
      <c r="AO2223" s="97"/>
      <c r="AP2223" s="97"/>
      <c r="AQ2223" s="97"/>
      <c r="AR2223" s="97"/>
      <c r="AS2223" s="97"/>
      <c r="AT2223" s="97"/>
      <c r="AU2223" s="97"/>
      <c r="AV2223" s="97"/>
      <c r="AW2223" s="97"/>
      <c r="AX2223" s="97"/>
      <c r="AY2223" s="97"/>
      <c r="AZ2223" s="97"/>
      <c r="BA2223" s="97"/>
      <c r="BB2223" s="97"/>
      <c r="BC2223" s="97"/>
      <c r="BD2223" s="97"/>
      <c r="BE2223" s="97"/>
      <c r="BF2223" s="97"/>
      <c r="BG2223" s="97"/>
      <c r="BH2223" s="97"/>
      <c r="BI2223" s="97"/>
      <c r="BJ2223" s="97"/>
      <c r="BK2223" s="97"/>
      <c r="BL2223" s="97"/>
      <c r="BM2223" s="97"/>
      <c r="BN2223" s="97"/>
      <c r="BO2223" s="97"/>
      <c r="BP2223" s="97"/>
      <c r="BQ2223" s="97"/>
      <c r="BR2223" s="97"/>
      <c r="BS2223" s="97"/>
      <c r="BT2223" s="97"/>
      <c r="BU2223" s="97"/>
      <c r="BV2223" s="97"/>
      <c r="BW2223" s="97"/>
      <c r="BX2223" s="97"/>
      <c r="BY2223" s="97"/>
      <c r="BZ2223" s="97"/>
      <c r="CA2223" s="97"/>
      <c r="CB2223" s="97"/>
      <c r="CC2223" s="97"/>
      <c r="CD2223" s="97"/>
      <c r="CE2223" s="97"/>
      <c r="CF2223" s="97"/>
      <c r="CG2223" s="97"/>
      <c r="CH2223" s="97"/>
      <c r="CI2223" s="97"/>
      <c r="CJ2223" s="97"/>
      <c r="CK2223" s="97"/>
      <c r="CL2223" s="97"/>
      <c r="CM2223" s="97"/>
      <c r="CN2223" s="97"/>
      <c r="CO2223" s="97"/>
      <c r="CP2223" s="97"/>
      <c r="CQ2223" s="97"/>
      <c r="CR2223" s="97"/>
      <c r="CS2223" s="97"/>
      <c r="CT2223" s="97"/>
      <c r="CU2223" s="97"/>
      <c r="CV2223" s="97"/>
      <c r="CW2223" s="97"/>
      <c r="CX2223" s="97"/>
      <c r="CY2223" s="97"/>
      <c r="CZ2223" s="97"/>
      <c r="DA2223" s="97"/>
      <c r="DB2223" s="97"/>
      <c r="DC2223" s="97"/>
      <c r="DD2223" s="97"/>
      <c r="DE2223" s="97"/>
      <c r="DF2223" s="97"/>
      <c r="DG2223" s="97"/>
      <c r="DH2223" s="97"/>
      <c r="DI2223" s="97"/>
      <c r="DJ2223" s="97"/>
      <c r="DK2223" s="97"/>
      <c r="DL2223" s="97"/>
      <c r="DM2223" s="97"/>
      <c r="DN2223" s="97"/>
      <c r="DO2223" s="97"/>
      <c r="DP2223" s="97"/>
      <c r="DQ2223" s="97"/>
      <c r="DR2223" s="97"/>
      <c r="DS2223" s="97"/>
      <c r="DT2223" s="97"/>
      <c r="DU2223" s="97"/>
      <c r="DV2223" s="97"/>
      <c r="DW2223" s="97"/>
      <c r="DX2223" s="97"/>
      <c r="DY2223" s="97"/>
      <c r="DZ2223" s="97"/>
      <c r="EA2223" s="97"/>
      <c r="EB2223" s="97"/>
      <c r="EC2223" s="97"/>
      <c r="ED2223" s="97"/>
      <c r="EE2223" s="97"/>
      <c r="EF2223" s="97"/>
      <c r="EG2223" s="97"/>
      <c r="EH2223" s="97"/>
      <c r="EI2223" s="97"/>
      <c r="EJ2223" s="97"/>
      <c r="EK2223" s="97"/>
      <c r="EL2223" s="97"/>
      <c r="EM2223" s="97"/>
      <c r="EN2223" s="97"/>
      <c r="EO2223" s="97"/>
      <c r="EP2223" s="97"/>
      <c r="EQ2223" s="97"/>
      <c r="ER2223" s="97"/>
      <c r="ES2223" s="97"/>
      <c r="ET2223" s="97"/>
      <c r="EU2223" s="97"/>
      <c r="EV2223" s="97"/>
      <c r="EW2223" s="97"/>
      <c r="EX2223" s="97"/>
      <c r="EY2223" s="97"/>
      <c r="EZ2223" s="97"/>
      <c r="FA2223" s="97"/>
      <c r="FB2223" s="97"/>
      <c r="FC2223" s="97"/>
      <c r="FD2223" s="97"/>
      <c r="FE2223" s="97"/>
      <c r="FF2223" s="97"/>
      <c r="FG2223" s="97"/>
      <c r="FH2223" s="97"/>
      <c r="FI2223" s="97"/>
      <c r="FJ2223" s="97"/>
      <c r="FK2223" s="97"/>
      <c r="FL2223" s="97"/>
      <c r="FM2223" s="97"/>
      <c r="FN2223" s="97"/>
      <c r="FO2223" s="97"/>
      <c r="FP2223" s="97"/>
      <c r="FQ2223" s="97"/>
      <c r="FR2223" s="97"/>
      <c r="FS2223" s="97"/>
      <c r="FT2223" s="97"/>
      <c r="FU2223" s="97"/>
      <c r="FV2223" s="97"/>
      <c r="FW2223" s="97"/>
      <c r="FX2223" s="97"/>
      <c r="FY2223" s="97"/>
      <c r="FZ2223" s="97"/>
      <c r="GA2223" s="97"/>
      <c r="GB2223" s="97"/>
      <c r="GC2223" s="97"/>
      <c r="GD2223" s="97"/>
      <c r="GE2223" s="97"/>
      <c r="GF2223" s="97"/>
      <c r="GG2223" s="97"/>
      <c r="GH2223" s="97"/>
      <c r="GI2223" s="97"/>
      <c r="GJ2223" s="97"/>
      <c r="GK2223" s="97"/>
      <c r="GL2223" s="97"/>
      <c r="GM2223" s="97"/>
      <c r="GN2223" s="97"/>
      <c r="GO2223" s="97"/>
      <c r="GP2223" s="97"/>
      <c r="GQ2223" s="97"/>
      <c r="GR2223" s="97"/>
      <c r="GS2223" s="97"/>
      <c r="GT2223" s="97"/>
      <c r="GU2223" s="97"/>
      <c r="GV2223" s="97"/>
      <c r="GW2223" s="97"/>
      <c r="GX2223" s="97"/>
      <c r="GY2223" s="97"/>
      <c r="GZ2223" s="97"/>
      <c r="HA2223" s="97"/>
      <c r="HB2223" s="97"/>
      <c r="HC2223" s="97"/>
      <c r="HD2223" s="97"/>
      <c r="HE2223" s="97"/>
      <c r="HF2223" s="97"/>
      <c r="HG2223" s="97"/>
      <c r="HH2223" s="97"/>
      <c r="HI2223" s="97"/>
      <c r="HJ2223" s="97"/>
      <c r="HK2223" s="97"/>
      <c r="HL2223" s="97"/>
      <c r="HM2223" s="97"/>
      <c r="HN2223" s="97"/>
      <c r="HO2223" s="97"/>
      <c r="HP2223" s="97"/>
      <c r="HQ2223" s="97"/>
      <c r="HR2223" s="97"/>
      <c r="HS2223" s="97"/>
      <c r="HT2223" s="97"/>
      <c r="HU2223" s="97"/>
      <c r="HV2223" s="97"/>
      <c r="HW2223" s="97"/>
      <c r="HX2223" s="97"/>
      <c r="HY2223" s="97"/>
      <c r="HZ2223" s="97"/>
      <c r="IA2223" s="97"/>
      <c r="IB2223" s="97"/>
      <c r="IC2223" s="97"/>
      <c r="ID2223" s="97"/>
      <c r="IE2223" s="97"/>
      <c r="IF2223" s="97"/>
      <c r="IG2223" s="97"/>
      <c r="IH2223" s="97"/>
      <c r="II2223" s="97"/>
      <c r="IJ2223" s="97"/>
      <c r="IK2223" s="97"/>
      <c r="IL2223" s="97"/>
      <c r="IM2223" s="97"/>
    </row>
    <row r="2224" spans="1:247" x14ac:dyDescent="0.2">
      <c r="A2224" s="96"/>
      <c r="B2224" s="96"/>
      <c r="C2224" s="96"/>
      <c r="D2224" s="96"/>
      <c r="E2224" s="96"/>
      <c r="F2224" s="96"/>
      <c r="G2224" s="96"/>
      <c r="H2224" s="96"/>
      <c r="I2224" s="96"/>
      <c r="J2224" s="96"/>
      <c r="K2224" s="96"/>
      <c r="L2224" s="96"/>
      <c r="M2224" s="96"/>
      <c r="N2224" s="96"/>
      <c r="O2224" s="96"/>
      <c r="P2224" s="96"/>
      <c r="Q2224" s="96"/>
      <c r="R2224" s="96"/>
      <c r="S2224" s="96"/>
      <c r="T2224" s="96"/>
      <c r="U2224" s="96"/>
      <c r="V2224" s="96"/>
      <c r="W2224" s="96"/>
      <c r="X2224" s="96"/>
      <c r="Y2224" s="96"/>
      <c r="Z2224" s="96"/>
      <c r="AA2224" s="96"/>
      <c r="AB2224" s="96"/>
      <c r="AC2224" s="96"/>
      <c r="AD2224" s="96"/>
      <c r="AE2224" s="96"/>
      <c r="AF2224" s="96"/>
      <c r="AG2224" s="96"/>
      <c r="AH2224" s="96"/>
      <c r="AI2224" s="96"/>
      <c r="AJ2224" s="96"/>
      <c r="AK2224" s="96"/>
      <c r="AL2224" s="96"/>
      <c r="AM2224" s="96"/>
      <c r="AN2224" s="96"/>
      <c r="AO2224" s="96"/>
      <c r="AP2224" s="96"/>
      <c r="AQ2224" s="96"/>
      <c r="AR2224" s="96"/>
      <c r="AS2224" s="96"/>
      <c r="AT2224" s="96"/>
      <c r="AU2224" s="96"/>
      <c r="AV2224" s="96"/>
      <c r="AW2224" s="96"/>
      <c r="AX2224" s="96"/>
      <c r="AY2224" s="96"/>
      <c r="AZ2224" s="96"/>
      <c r="BA2224" s="96"/>
      <c r="BB2224" s="96"/>
      <c r="BC2224" s="96"/>
      <c r="BD2224" s="96"/>
      <c r="BE2224" s="96"/>
      <c r="BF2224" s="96"/>
      <c r="BG2224" s="96"/>
      <c r="BH2224" s="96"/>
      <c r="BI2224" s="96"/>
      <c r="BJ2224" s="96"/>
      <c r="BK2224" s="96"/>
      <c r="BL2224" s="96"/>
      <c r="BM2224" s="96"/>
      <c r="BN2224" s="96"/>
      <c r="BO2224" s="96"/>
      <c r="BP2224" s="96"/>
      <c r="BQ2224" s="96"/>
      <c r="BR2224" s="96"/>
      <c r="BS2224" s="96"/>
      <c r="BT2224" s="96"/>
      <c r="BU2224" s="96"/>
      <c r="BV2224" s="96"/>
      <c r="BW2224" s="96"/>
      <c r="BX2224" s="96"/>
      <c r="BY2224" s="96"/>
      <c r="BZ2224" s="96"/>
      <c r="CA2224" s="96"/>
      <c r="CB2224" s="96"/>
      <c r="CC2224" s="96"/>
      <c r="CD2224" s="96"/>
      <c r="CE2224" s="96"/>
      <c r="CF2224" s="96"/>
      <c r="CG2224" s="96"/>
      <c r="CH2224" s="96"/>
      <c r="CI2224" s="96"/>
      <c r="CJ2224" s="96"/>
      <c r="CK2224" s="96"/>
      <c r="CL2224" s="96"/>
      <c r="CM2224" s="96"/>
      <c r="CN2224" s="96"/>
      <c r="CO2224" s="96"/>
      <c r="CP2224" s="96"/>
      <c r="CQ2224" s="96"/>
      <c r="CR2224" s="96"/>
      <c r="CS2224" s="96"/>
      <c r="CT2224" s="96"/>
      <c r="CU2224" s="96"/>
      <c r="CV2224" s="96"/>
      <c r="CW2224" s="96"/>
      <c r="CX2224" s="96"/>
      <c r="CY2224" s="96"/>
      <c r="CZ2224" s="96"/>
      <c r="DA2224" s="96"/>
      <c r="DB2224" s="96"/>
      <c r="DC2224" s="96"/>
      <c r="DD2224" s="96"/>
      <c r="DE2224" s="96"/>
      <c r="DF2224" s="96"/>
      <c r="DG2224" s="96"/>
      <c r="DH2224" s="96"/>
      <c r="DI2224" s="96"/>
      <c r="DJ2224" s="96"/>
      <c r="DK2224" s="96"/>
      <c r="DL2224" s="96"/>
      <c r="DM2224" s="96"/>
      <c r="DN2224" s="96"/>
      <c r="DO2224" s="96"/>
      <c r="DP2224" s="96"/>
      <c r="DQ2224" s="96"/>
      <c r="DR2224" s="96"/>
      <c r="DS2224" s="96"/>
      <c r="DT2224" s="96"/>
      <c r="DU2224" s="96"/>
      <c r="DV2224" s="96"/>
      <c r="DW2224" s="96"/>
      <c r="DX2224" s="96"/>
      <c r="DY2224" s="96"/>
      <c r="DZ2224" s="96"/>
      <c r="EA2224" s="96"/>
      <c r="EB2224" s="96"/>
      <c r="EC2224" s="96"/>
      <c r="ED2224" s="96"/>
      <c r="EE2224" s="96"/>
      <c r="EF2224" s="96"/>
      <c r="EG2224" s="96"/>
      <c r="EH2224" s="96"/>
      <c r="EI2224" s="96"/>
      <c r="EJ2224" s="96"/>
      <c r="EK2224" s="96"/>
      <c r="EL2224" s="96"/>
      <c r="EM2224" s="96"/>
      <c r="EN2224" s="96"/>
      <c r="EO2224" s="96"/>
      <c r="EP2224" s="96"/>
      <c r="EQ2224" s="96"/>
      <c r="ER2224" s="96"/>
      <c r="ES2224" s="96"/>
      <c r="ET2224" s="96"/>
      <c r="EU2224" s="96"/>
      <c r="EV2224" s="96"/>
      <c r="EW2224" s="96"/>
      <c r="EX2224" s="96"/>
      <c r="EY2224" s="96"/>
      <c r="EZ2224" s="96"/>
      <c r="FA2224" s="96"/>
      <c r="FB2224" s="96"/>
      <c r="FC2224" s="96"/>
      <c r="FD2224" s="96"/>
      <c r="FE2224" s="96"/>
      <c r="FF2224" s="96"/>
      <c r="FG2224" s="96"/>
      <c r="FH2224" s="96"/>
      <c r="FI2224" s="96"/>
      <c r="FJ2224" s="96"/>
      <c r="FK2224" s="96"/>
      <c r="FL2224" s="96"/>
      <c r="FM2224" s="96"/>
      <c r="FN2224" s="96"/>
      <c r="FO2224" s="96"/>
      <c r="FP2224" s="96"/>
      <c r="FQ2224" s="96"/>
      <c r="FR2224" s="96"/>
      <c r="FS2224" s="96"/>
      <c r="FT2224" s="96"/>
      <c r="FU2224" s="96"/>
      <c r="FV2224" s="96"/>
      <c r="FW2224" s="96"/>
      <c r="FX2224" s="96"/>
      <c r="FY2224" s="96"/>
      <c r="FZ2224" s="96"/>
      <c r="GA2224" s="96"/>
      <c r="GB2224" s="96"/>
      <c r="GC2224" s="96"/>
      <c r="GD2224" s="96"/>
      <c r="GE2224" s="96"/>
      <c r="GF2224" s="96"/>
      <c r="GG2224" s="96"/>
      <c r="GH2224" s="96"/>
      <c r="GI2224" s="96"/>
      <c r="GJ2224" s="96"/>
      <c r="GK2224" s="96"/>
      <c r="GL2224" s="96"/>
      <c r="GM2224" s="96"/>
      <c r="GN2224" s="96"/>
      <c r="GO2224" s="96"/>
      <c r="GP2224" s="96"/>
      <c r="GQ2224" s="96"/>
      <c r="GR2224" s="96"/>
      <c r="GS2224" s="96"/>
      <c r="GT2224" s="96"/>
      <c r="GU2224" s="96"/>
      <c r="GV2224" s="96"/>
      <c r="GW2224" s="96"/>
      <c r="GX2224" s="96"/>
      <c r="GY2224" s="96"/>
      <c r="GZ2224" s="96"/>
      <c r="HA2224" s="96"/>
      <c r="HB2224" s="96"/>
      <c r="HC2224" s="96"/>
      <c r="HD2224" s="96"/>
      <c r="HE2224" s="96"/>
      <c r="HF2224" s="96"/>
      <c r="HG2224" s="96"/>
      <c r="HH2224" s="96"/>
      <c r="HI2224" s="96"/>
      <c r="HJ2224" s="96"/>
      <c r="HK2224" s="96"/>
      <c r="HL2224" s="96"/>
      <c r="HM2224" s="96"/>
      <c r="HN2224" s="96"/>
      <c r="HO2224" s="96"/>
      <c r="HP2224" s="96"/>
      <c r="HQ2224" s="96"/>
      <c r="HR2224" s="96"/>
      <c r="HS2224" s="96"/>
      <c r="HT2224" s="96"/>
      <c r="HU2224" s="96"/>
      <c r="HV2224" s="96"/>
      <c r="HW2224" s="96"/>
      <c r="HX2224" s="96"/>
      <c r="HY2224" s="96"/>
      <c r="HZ2224" s="96"/>
      <c r="IA2224" s="96"/>
      <c r="IB2224" s="96"/>
      <c r="IC2224" s="96"/>
      <c r="ID2224" s="96"/>
      <c r="IE2224" s="96"/>
      <c r="IF2224" s="96"/>
      <c r="IG2224" s="96"/>
      <c r="IH2224" s="96"/>
      <c r="II2224" s="96"/>
      <c r="IJ2224" s="96"/>
      <c r="IK2224" s="96"/>
      <c r="IL2224" s="96"/>
      <c r="IM2224" s="96"/>
    </row>
    <row r="2225" spans="1:247" x14ac:dyDescent="0.2">
      <c r="A2225" s="8"/>
      <c r="B2225" s="8"/>
      <c r="C2225" s="8"/>
      <c r="D2225" s="8"/>
      <c r="E2225" s="8"/>
      <c r="F2225" s="40"/>
      <c r="G2225" s="40"/>
      <c r="H2225" s="8"/>
      <c r="I2225" s="8"/>
      <c r="J2225" s="8"/>
      <c r="K2225" s="8"/>
      <c r="L2225" s="92"/>
      <c r="M2225" s="92"/>
      <c r="N2225" s="8"/>
      <c r="O2225" s="8"/>
      <c r="P2225" s="13"/>
      <c r="Q2225" s="1"/>
      <c r="R2225" s="8"/>
      <c r="S2225" s="8"/>
      <c r="T2225" s="8"/>
      <c r="U2225" s="8"/>
      <c r="V2225" s="8"/>
      <c r="W2225" s="8"/>
      <c r="X2225" s="8"/>
      <c r="Y2225" s="92"/>
      <c r="Z2225" s="92"/>
      <c r="AA2225" s="8"/>
      <c r="AB2225" s="8"/>
      <c r="AC2225" s="13"/>
      <c r="AD2225" s="1"/>
      <c r="AE2225" s="8"/>
      <c r="AF2225" s="8"/>
      <c r="AG2225" s="8"/>
      <c r="AH2225" s="8"/>
      <c r="AI2225" s="8"/>
      <c r="AJ2225" s="8"/>
      <c r="AK2225" s="8"/>
      <c r="AL2225" s="92"/>
      <c r="AM2225" s="92"/>
      <c r="AN2225" s="8"/>
      <c r="AO2225" s="8"/>
      <c r="AP2225" s="13"/>
      <c r="AQ2225" s="1"/>
      <c r="AR2225" s="8"/>
      <c r="AS2225" s="8"/>
      <c r="AT2225" s="8"/>
      <c r="AU2225" s="8"/>
      <c r="AV2225" s="8"/>
      <c r="AW2225" s="8"/>
      <c r="AX2225" s="8"/>
      <c r="AY2225" s="92"/>
      <c r="AZ2225" s="92"/>
      <c r="BA2225" s="8"/>
      <c r="BB2225" s="8"/>
      <c r="BC2225" s="13"/>
      <c r="BD2225" s="1"/>
      <c r="BE2225" s="8"/>
      <c r="BF2225" s="8"/>
      <c r="BG2225" s="8"/>
      <c r="BH2225" s="8"/>
      <c r="BI2225" s="8"/>
      <c r="BJ2225" s="8"/>
      <c r="BK2225" s="8"/>
      <c r="BL2225" s="92"/>
      <c r="BM2225" s="92"/>
      <c r="BN2225" s="8"/>
      <c r="BO2225" s="8"/>
      <c r="BP2225" s="13"/>
      <c r="BQ2225" s="1"/>
      <c r="BR2225" s="8"/>
      <c r="BS2225" s="8"/>
      <c r="BT2225" s="8"/>
      <c r="BU2225" s="8"/>
      <c r="BV2225" s="8"/>
      <c r="BW2225" s="8"/>
      <c r="BX2225" s="8"/>
      <c r="BY2225" s="92"/>
      <c r="BZ2225" s="92"/>
      <c r="CA2225" s="8"/>
      <c r="CB2225" s="8"/>
      <c r="CC2225" s="13"/>
      <c r="CD2225" s="1"/>
      <c r="CE2225" s="8"/>
      <c r="CF2225" s="8"/>
      <c r="CG2225" s="8"/>
      <c r="CH2225" s="8"/>
      <c r="CI2225" s="8"/>
      <c r="CJ2225" s="8"/>
      <c r="CK2225" s="8"/>
      <c r="CL2225" s="92"/>
      <c r="CM2225" s="92"/>
      <c r="CN2225" s="8"/>
      <c r="CO2225" s="8"/>
      <c r="CP2225" s="13"/>
      <c r="CQ2225" s="1"/>
      <c r="CR2225" s="8"/>
      <c r="CS2225" s="8"/>
      <c r="CT2225" s="8"/>
      <c r="CU2225" s="8"/>
      <c r="CV2225" s="8"/>
      <c r="CW2225" s="8"/>
      <c r="CX2225" s="8"/>
      <c r="CY2225" s="92"/>
      <c r="CZ2225" s="92"/>
      <c r="DA2225" s="8"/>
      <c r="DB2225" s="8"/>
      <c r="DC2225" s="13"/>
      <c r="DD2225" s="1"/>
      <c r="DE2225" s="8"/>
      <c r="DF2225" s="8"/>
      <c r="DG2225" s="8"/>
      <c r="DH2225" s="8"/>
      <c r="DI2225" s="8"/>
      <c r="DJ2225" s="8"/>
      <c r="DK2225" s="8"/>
      <c r="DL2225" s="92"/>
      <c r="DM2225" s="92"/>
      <c r="DN2225" s="8"/>
      <c r="DO2225" s="8"/>
      <c r="DP2225" s="13"/>
      <c r="DQ2225" s="1"/>
      <c r="DR2225" s="8"/>
      <c r="DS2225" s="8"/>
      <c r="DT2225" s="8"/>
      <c r="DU2225" s="8"/>
      <c r="DV2225" s="8"/>
      <c r="DW2225" s="8"/>
      <c r="DX2225" s="8"/>
      <c r="DY2225" s="92"/>
      <c r="DZ2225" s="92"/>
      <c r="EA2225" s="8"/>
      <c r="EB2225" s="8"/>
      <c r="EC2225" s="13"/>
      <c r="ED2225" s="1"/>
      <c r="EE2225" s="8"/>
      <c r="EF2225" s="8"/>
      <c r="EG2225" s="8"/>
      <c r="EH2225" s="8"/>
      <c r="EI2225" s="8"/>
      <c r="EJ2225" s="8"/>
      <c r="EK2225" s="8"/>
      <c r="EL2225" s="92"/>
      <c r="EM2225" s="92"/>
      <c r="EN2225" s="8"/>
      <c r="EO2225" s="8"/>
      <c r="EP2225" s="13"/>
      <c r="EQ2225" s="1"/>
      <c r="ER2225" s="8"/>
      <c r="ES2225" s="8"/>
      <c r="ET2225" s="8"/>
      <c r="EU2225" s="8"/>
      <c r="EV2225" s="8"/>
      <c r="EW2225" s="8"/>
      <c r="EX2225" s="8"/>
      <c r="EY2225" s="92"/>
      <c r="EZ2225" s="92"/>
      <c r="FA2225" s="8"/>
      <c r="FB2225" s="8"/>
      <c r="FC2225" s="13"/>
      <c r="FD2225" s="1"/>
      <c r="FE2225" s="8"/>
      <c r="FF2225" s="8"/>
      <c r="FG2225" s="8"/>
      <c r="FH2225" s="8"/>
      <c r="FI2225" s="8"/>
      <c r="FJ2225" s="8"/>
      <c r="FK2225" s="8"/>
      <c r="FL2225" s="92"/>
      <c r="FM2225" s="92"/>
      <c r="FN2225" s="8"/>
      <c r="FO2225" s="8"/>
      <c r="FP2225" s="13"/>
      <c r="FQ2225" s="1"/>
      <c r="FR2225" s="8"/>
      <c r="FS2225" s="8"/>
      <c r="FT2225" s="8"/>
      <c r="FU2225" s="8"/>
      <c r="FV2225" s="8"/>
      <c r="FW2225" s="8"/>
      <c r="FX2225" s="8"/>
      <c r="FY2225" s="92"/>
      <c r="FZ2225" s="92"/>
      <c r="GA2225" s="8"/>
      <c r="GB2225" s="8"/>
      <c r="GC2225" s="13"/>
      <c r="GD2225" s="1"/>
      <c r="GE2225" s="8"/>
      <c r="GF2225" s="8"/>
      <c r="GG2225" s="8"/>
      <c r="GH2225" s="8"/>
      <c r="GI2225" s="8"/>
      <c r="GJ2225" s="8"/>
      <c r="GK2225" s="8"/>
      <c r="GL2225" s="92"/>
      <c r="GM2225" s="92"/>
      <c r="GN2225" s="8"/>
      <c r="GO2225" s="8"/>
      <c r="GP2225" s="13"/>
      <c r="GQ2225" s="1"/>
      <c r="GR2225" s="8"/>
      <c r="GS2225" s="8"/>
      <c r="GT2225" s="8"/>
      <c r="GU2225" s="8"/>
      <c r="GV2225" s="8"/>
      <c r="GW2225" s="8"/>
      <c r="GX2225" s="8"/>
      <c r="GY2225" s="92"/>
      <c r="GZ2225" s="92"/>
      <c r="HA2225" s="8"/>
      <c r="HB2225" s="8"/>
      <c r="HC2225" s="13"/>
      <c r="HD2225" s="1"/>
      <c r="HE2225" s="8"/>
      <c r="HF2225" s="8"/>
      <c r="HG2225" s="8"/>
      <c r="HH2225" s="8"/>
      <c r="HI2225" s="8"/>
      <c r="HJ2225" s="8"/>
      <c r="HK2225" s="8"/>
      <c r="HL2225" s="92"/>
      <c r="HM2225" s="92"/>
      <c r="HN2225" s="8"/>
      <c r="HO2225" s="8"/>
      <c r="HP2225" s="13"/>
      <c r="HQ2225" s="1"/>
      <c r="HR2225" s="8"/>
      <c r="HS2225" s="8"/>
      <c r="HT2225" s="8"/>
      <c r="HU2225" s="8"/>
      <c r="HV2225" s="8"/>
      <c r="HW2225" s="8"/>
      <c r="HX2225" s="8"/>
      <c r="HY2225" s="92"/>
      <c r="HZ2225" s="92"/>
      <c r="IA2225" s="8"/>
      <c r="IB2225" s="8"/>
      <c r="IC2225" s="13"/>
      <c r="ID2225" s="1"/>
      <c r="IE2225" s="8"/>
      <c r="IF2225" s="8"/>
      <c r="IG2225" s="8"/>
      <c r="IH2225" s="8"/>
      <c r="II2225" s="8"/>
      <c r="IJ2225" s="8"/>
      <c r="IK2225" s="8"/>
      <c r="IL2225" s="92"/>
      <c r="IM2225" s="92"/>
    </row>
    <row r="2226" spans="1:247" x14ac:dyDescent="0.2">
      <c r="A2226" s="94"/>
      <c r="B2226" s="48"/>
      <c r="C2226" s="14"/>
      <c r="D2226" s="14"/>
      <c r="E2226" s="14"/>
      <c r="F2226" s="15"/>
      <c r="G2226" s="15"/>
      <c r="H2226" s="14"/>
      <c r="I2226" s="74"/>
      <c r="J2226" s="95"/>
      <c r="K2226" s="95"/>
      <c r="L2226" s="88"/>
      <c r="M2226" s="88"/>
      <c r="N2226" s="88"/>
      <c r="O2226" s="88"/>
      <c r="P2226" s="88"/>
      <c r="Q2226" s="88"/>
      <c r="R2226" s="94"/>
      <c r="S2226" s="95"/>
      <c r="T2226" s="95"/>
      <c r="U2226" s="95"/>
      <c r="V2226" s="95"/>
      <c r="W2226" s="95"/>
      <c r="X2226" s="95"/>
      <c r="Y2226" s="88"/>
      <c r="Z2226" s="88"/>
      <c r="AA2226" s="88"/>
      <c r="AB2226" s="88"/>
      <c r="AC2226" s="88"/>
      <c r="AD2226" s="88"/>
      <c r="AE2226" s="94"/>
      <c r="AF2226" s="95"/>
      <c r="AG2226" s="95"/>
      <c r="AH2226" s="95"/>
      <c r="AI2226" s="95"/>
      <c r="AJ2226" s="95"/>
      <c r="AK2226" s="95"/>
      <c r="AL2226" s="88"/>
      <c r="AM2226" s="88"/>
      <c r="AN2226" s="88"/>
      <c r="AO2226" s="88"/>
      <c r="AP2226" s="88"/>
      <c r="AQ2226" s="88"/>
      <c r="AR2226" s="94"/>
      <c r="AS2226" s="95"/>
      <c r="AT2226" s="95"/>
      <c r="AU2226" s="95"/>
      <c r="AV2226" s="95"/>
      <c r="AW2226" s="95"/>
      <c r="AX2226" s="95"/>
      <c r="AY2226" s="88"/>
      <c r="AZ2226" s="88"/>
      <c r="BA2226" s="88"/>
      <c r="BB2226" s="88"/>
      <c r="BC2226" s="88"/>
      <c r="BD2226" s="88"/>
      <c r="BE2226" s="94"/>
      <c r="BF2226" s="95"/>
      <c r="BG2226" s="95"/>
      <c r="BH2226" s="95"/>
      <c r="BI2226" s="95"/>
      <c r="BJ2226" s="95"/>
      <c r="BK2226" s="95"/>
      <c r="BL2226" s="88"/>
      <c r="BM2226" s="88"/>
      <c r="BN2226" s="88"/>
      <c r="BO2226" s="88"/>
      <c r="BP2226" s="88"/>
      <c r="BQ2226" s="88"/>
      <c r="BR2226" s="94"/>
      <c r="BS2226" s="95"/>
      <c r="BT2226" s="95"/>
      <c r="BU2226" s="95"/>
      <c r="BV2226" s="95"/>
      <c r="BW2226" s="95"/>
      <c r="BX2226" s="95"/>
      <c r="BY2226" s="88"/>
      <c r="BZ2226" s="88"/>
      <c r="CA2226" s="88"/>
      <c r="CB2226" s="88"/>
      <c r="CC2226" s="88"/>
      <c r="CD2226" s="88"/>
      <c r="CE2226" s="94"/>
      <c r="CF2226" s="95"/>
      <c r="CG2226" s="95"/>
      <c r="CH2226" s="95"/>
      <c r="CI2226" s="95"/>
      <c r="CJ2226" s="95"/>
      <c r="CK2226" s="95"/>
      <c r="CL2226" s="88"/>
      <c r="CM2226" s="88"/>
      <c r="CN2226" s="88"/>
      <c r="CO2226" s="88"/>
      <c r="CP2226" s="88"/>
      <c r="CQ2226" s="88"/>
      <c r="CR2226" s="94"/>
      <c r="CS2226" s="95"/>
      <c r="CT2226" s="95"/>
      <c r="CU2226" s="95"/>
      <c r="CV2226" s="95"/>
      <c r="CW2226" s="95"/>
      <c r="CX2226" s="95"/>
      <c r="CY2226" s="88"/>
      <c r="CZ2226" s="88"/>
      <c r="DA2226" s="88"/>
      <c r="DB2226" s="88"/>
      <c r="DC2226" s="88"/>
      <c r="DD2226" s="88"/>
      <c r="DE2226" s="94"/>
      <c r="DF2226" s="95"/>
      <c r="DG2226" s="95"/>
      <c r="DH2226" s="95"/>
      <c r="DI2226" s="95"/>
      <c r="DJ2226" s="95"/>
      <c r="DK2226" s="95"/>
      <c r="DL2226" s="88"/>
      <c r="DM2226" s="88"/>
      <c r="DN2226" s="88"/>
      <c r="DO2226" s="88"/>
      <c r="DP2226" s="88"/>
      <c r="DQ2226" s="88"/>
      <c r="DR2226" s="94"/>
      <c r="DS2226" s="95"/>
      <c r="DT2226" s="95"/>
      <c r="DU2226" s="95"/>
      <c r="DV2226" s="95"/>
      <c r="DW2226" s="95"/>
      <c r="DX2226" s="95"/>
      <c r="DY2226" s="88"/>
      <c r="DZ2226" s="88"/>
      <c r="EA2226" s="88"/>
      <c r="EB2226" s="88"/>
      <c r="EC2226" s="88"/>
      <c r="ED2226" s="88"/>
      <c r="EE2226" s="94"/>
      <c r="EF2226" s="95"/>
      <c r="EG2226" s="95"/>
      <c r="EH2226" s="95"/>
      <c r="EI2226" s="95"/>
      <c r="EJ2226" s="95"/>
      <c r="EK2226" s="95"/>
      <c r="EL2226" s="88"/>
      <c r="EM2226" s="88"/>
      <c r="EN2226" s="88"/>
      <c r="EO2226" s="88"/>
      <c r="EP2226" s="88"/>
      <c r="EQ2226" s="88"/>
      <c r="ER2226" s="94"/>
      <c r="ES2226" s="95"/>
      <c r="ET2226" s="95"/>
      <c r="EU2226" s="95"/>
      <c r="EV2226" s="95"/>
      <c r="EW2226" s="95"/>
      <c r="EX2226" s="95"/>
      <c r="EY2226" s="88"/>
      <c r="EZ2226" s="88"/>
      <c r="FA2226" s="88"/>
      <c r="FB2226" s="88"/>
      <c r="FC2226" s="88"/>
      <c r="FD2226" s="88"/>
      <c r="FE2226" s="94"/>
      <c r="FF2226" s="95"/>
      <c r="FG2226" s="95"/>
      <c r="FH2226" s="95"/>
      <c r="FI2226" s="95"/>
      <c r="FJ2226" s="95"/>
      <c r="FK2226" s="95"/>
      <c r="FL2226" s="88"/>
      <c r="FM2226" s="88"/>
      <c r="FN2226" s="88"/>
      <c r="FO2226" s="88"/>
      <c r="FP2226" s="88"/>
      <c r="FQ2226" s="88"/>
      <c r="FR2226" s="94"/>
      <c r="FS2226" s="95"/>
      <c r="FT2226" s="95"/>
      <c r="FU2226" s="95"/>
      <c r="FV2226" s="95"/>
      <c r="FW2226" s="95"/>
      <c r="FX2226" s="95"/>
      <c r="FY2226" s="88"/>
      <c r="FZ2226" s="88"/>
      <c r="GA2226" s="88"/>
      <c r="GB2226" s="88"/>
      <c r="GC2226" s="88"/>
      <c r="GD2226" s="88"/>
      <c r="GE2226" s="94"/>
      <c r="GF2226" s="95"/>
      <c r="GG2226" s="95"/>
      <c r="GH2226" s="95"/>
      <c r="GI2226" s="95"/>
      <c r="GJ2226" s="95"/>
      <c r="GK2226" s="95"/>
      <c r="GL2226" s="88"/>
      <c r="GM2226" s="88"/>
      <c r="GN2226" s="88"/>
      <c r="GO2226" s="88"/>
      <c r="GP2226" s="88"/>
      <c r="GQ2226" s="88"/>
      <c r="GR2226" s="94"/>
      <c r="GS2226" s="95"/>
      <c r="GT2226" s="95"/>
      <c r="GU2226" s="95"/>
      <c r="GV2226" s="95"/>
      <c r="GW2226" s="95"/>
      <c r="GX2226" s="95"/>
      <c r="GY2226" s="88"/>
      <c r="GZ2226" s="88"/>
      <c r="HA2226" s="88"/>
      <c r="HB2226" s="88"/>
      <c r="HC2226" s="88"/>
      <c r="HD2226" s="88"/>
      <c r="HE2226" s="94"/>
      <c r="HF2226" s="95"/>
      <c r="HG2226" s="95"/>
      <c r="HH2226" s="95"/>
      <c r="HI2226" s="95"/>
      <c r="HJ2226" s="95"/>
      <c r="HK2226" s="95"/>
      <c r="HL2226" s="88"/>
      <c r="HM2226" s="88"/>
      <c r="HN2226" s="88"/>
      <c r="HO2226" s="88"/>
      <c r="HP2226" s="88"/>
      <c r="HQ2226" s="88"/>
      <c r="HR2226" s="94"/>
      <c r="HS2226" s="95"/>
      <c r="HT2226" s="95"/>
      <c r="HU2226" s="95"/>
      <c r="HV2226" s="95"/>
      <c r="HW2226" s="95"/>
      <c r="HX2226" s="95"/>
      <c r="HY2226" s="88"/>
      <c r="HZ2226" s="88"/>
      <c r="IA2226" s="88"/>
      <c r="IB2226" s="88"/>
      <c r="IC2226" s="88"/>
      <c r="ID2226" s="88"/>
      <c r="IE2226" s="94"/>
      <c r="IF2226" s="95"/>
      <c r="IG2226" s="95"/>
      <c r="IH2226" s="95"/>
      <c r="II2226" s="95"/>
      <c r="IJ2226" s="95"/>
      <c r="IK2226" s="95"/>
      <c r="IL2226" s="88"/>
      <c r="IM2226" s="88"/>
    </row>
    <row r="2227" spans="1:247" x14ac:dyDescent="0.2">
      <c r="A2227" s="94"/>
      <c r="B2227" s="48"/>
      <c r="C2227" s="17"/>
      <c r="D2227" s="17"/>
      <c r="E2227" s="17"/>
      <c r="F2227" s="18"/>
      <c r="G2227" s="15"/>
      <c r="H2227" s="17"/>
      <c r="I2227" s="17"/>
      <c r="J2227" s="17"/>
      <c r="K2227" s="17"/>
      <c r="L2227" s="18"/>
      <c r="M2227" s="18"/>
      <c r="N2227" s="18"/>
      <c r="O2227" s="18"/>
      <c r="P2227" s="18"/>
      <c r="Q2227" s="18"/>
      <c r="R2227" s="94"/>
      <c r="S2227" s="17"/>
      <c r="T2227" s="17"/>
      <c r="U2227" s="17"/>
      <c r="V2227" s="17"/>
      <c r="W2227" s="17"/>
      <c r="X2227" s="17"/>
      <c r="Y2227" s="18"/>
      <c r="Z2227" s="18"/>
      <c r="AA2227" s="18"/>
      <c r="AB2227" s="18"/>
      <c r="AC2227" s="18"/>
      <c r="AD2227" s="18"/>
      <c r="AE2227" s="94"/>
      <c r="AF2227" s="17"/>
      <c r="AG2227" s="17"/>
      <c r="AH2227" s="17"/>
      <c r="AI2227" s="17"/>
      <c r="AJ2227" s="17"/>
      <c r="AK2227" s="17"/>
      <c r="AL2227" s="18"/>
      <c r="AM2227" s="18"/>
      <c r="AN2227" s="18"/>
      <c r="AO2227" s="18"/>
      <c r="AP2227" s="18"/>
      <c r="AQ2227" s="18"/>
      <c r="AR2227" s="94"/>
      <c r="AS2227" s="17"/>
      <c r="AT2227" s="17"/>
      <c r="AU2227" s="17"/>
      <c r="AV2227" s="17"/>
      <c r="AW2227" s="17"/>
      <c r="AX2227" s="17"/>
      <c r="AY2227" s="18"/>
      <c r="AZ2227" s="18"/>
      <c r="BA2227" s="18"/>
      <c r="BB2227" s="18"/>
      <c r="BC2227" s="18"/>
      <c r="BD2227" s="18"/>
      <c r="BE2227" s="94"/>
      <c r="BF2227" s="17"/>
      <c r="BG2227" s="17"/>
      <c r="BH2227" s="17"/>
      <c r="BI2227" s="17"/>
      <c r="BJ2227" s="17"/>
      <c r="BK2227" s="17"/>
      <c r="BL2227" s="18"/>
      <c r="BM2227" s="18"/>
      <c r="BN2227" s="18"/>
      <c r="BO2227" s="18"/>
      <c r="BP2227" s="18"/>
      <c r="BQ2227" s="18"/>
      <c r="BR2227" s="94"/>
      <c r="BS2227" s="17"/>
      <c r="BT2227" s="17"/>
      <c r="BU2227" s="17"/>
      <c r="BV2227" s="17"/>
      <c r="BW2227" s="17"/>
      <c r="BX2227" s="17"/>
      <c r="BY2227" s="18"/>
      <c r="BZ2227" s="18"/>
      <c r="CA2227" s="18"/>
      <c r="CB2227" s="18"/>
      <c r="CC2227" s="18"/>
      <c r="CD2227" s="18"/>
      <c r="CE2227" s="94"/>
      <c r="CF2227" s="17"/>
      <c r="CG2227" s="17"/>
      <c r="CH2227" s="17"/>
      <c r="CI2227" s="17"/>
      <c r="CJ2227" s="17"/>
      <c r="CK2227" s="17"/>
      <c r="CL2227" s="18"/>
      <c r="CM2227" s="18"/>
      <c r="CN2227" s="18"/>
      <c r="CO2227" s="18"/>
      <c r="CP2227" s="18"/>
      <c r="CQ2227" s="18"/>
      <c r="CR2227" s="94"/>
      <c r="CS2227" s="17"/>
      <c r="CT2227" s="17"/>
      <c r="CU2227" s="17"/>
      <c r="CV2227" s="17"/>
      <c r="CW2227" s="17"/>
      <c r="CX2227" s="17"/>
      <c r="CY2227" s="18"/>
      <c r="CZ2227" s="18"/>
      <c r="DA2227" s="18"/>
      <c r="DB2227" s="18"/>
      <c r="DC2227" s="18"/>
      <c r="DD2227" s="18"/>
      <c r="DE2227" s="94"/>
      <c r="DF2227" s="17"/>
      <c r="DG2227" s="17"/>
      <c r="DH2227" s="17"/>
      <c r="DI2227" s="17"/>
      <c r="DJ2227" s="17"/>
      <c r="DK2227" s="17"/>
      <c r="DL2227" s="18"/>
      <c r="DM2227" s="18"/>
      <c r="DN2227" s="18"/>
      <c r="DO2227" s="18"/>
      <c r="DP2227" s="18"/>
      <c r="DQ2227" s="18"/>
      <c r="DR2227" s="94"/>
      <c r="DS2227" s="17"/>
      <c r="DT2227" s="17"/>
      <c r="DU2227" s="17"/>
      <c r="DV2227" s="17"/>
      <c r="DW2227" s="17"/>
      <c r="DX2227" s="17"/>
      <c r="DY2227" s="18"/>
      <c r="DZ2227" s="18"/>
      <c r="EA2227" s="18"/>
      <c r="EB2227" s="18"/>
      <c r="EC2227" s="18"/>
      <c r="ED2227" s="18"/>
      <c r="EE2227" s="94"/>
      <c r="EF2227" s="17"/>
      <c r="EG2227" s="17"/>
      <c r="EH2227" s="17"/>
      <c r="EI2227" s="17"/>
      <c r="EJ2227" s="17"/>
      <c r="EK2227" s="17"/>
      <c r="EL2227" s="18"/>
      <c r="EM2227" s="18"/>
      <c r="EN2227" s="18"/>
      <c r="EO2227" s="18"/>
      <c r="EP2227" s="18"/>
      <c r="EQ2227" s="18"/>
      <c r="ER2227" s="94"/>
      <c r="ES2227" s="17"/>
      <c r="ET2227" s="17"/>
      <c r="EU2227" s="17"/>
      <c r="EV2227" s="17"/>
      <c r="EW2227" s="17"/>
      <c r="EX2227" s="17"/>
      <c r="EY2227" s="18"/>
      <c r="EZ2227" s="18"/>
      <c r="FA2227" s="18"/>
      <c r="FB2227" s="18"/>
      <c r="FC2227" s="18"/>
      <c r="FD2227" s="18"/>
      <c r="FE2227" s="94"/>
      <c r="FF2227" s="17"/>
      <c r="FG2227" s="17"/>
      <c r="FH2227" s="17"/>
      <c r="FI2227" s="17"/>
      <c r="FJ2227" s="17"/>
      <c r="FK2227" s="17"/>
      <c r="FL2227" s="18"/>
      <c r="FM2227" s="18"/>
      <c r="FN2227" s="18"/>
      <c r="FO2227" s="18"/>
      <c r="FP2227" s="18"/>
      <c r="FQ2227" s="18"/>
      <c r="FR2227" s="94"/>
      <c r="FS2227" s="17"/>
      <c r="FT2227" s="17"/>
      <c r="FU2227" s="17"/>
      <c r="FV2227" s="17"/>
      <c r="FW2227" s="17"/>
      <c r="FX2227" s="17"/>
      <c r="FY2227" s="18"/>
      <c r="FZ2227" s="18"/>
      <c r="GA2227" s="18"/>
      <c r="GB2227" s="18"/>
      <c r="GC2227" s="18"/>
      <c r="GD2227" s="18"/>
      <c r="GE2227" s="94"/>
      <c r="GF2227" s="17"/>
      <c r="GG2227" s="17"/>
      <c r="GH2227" s="17"/>
      <c r="GI2227" s="17"/>
      <c r="GJ2227" s="17"/>
      <c r="GK2227" s="17"/>
      <c r="GL2227" s="18"/>
      <c r="GM2227" s="18"/>
      <c r="GN2227" s="18"/>
      <c r="GO2227" s="18"/>
      <c r="GP2227" s="18"/>
      <c r="GQ2227" s="18"/>
      <c r="GR2227" s="94"/>
      <c r="GS2227" s="17"/>
      <c r="GT2227" s="17"/>
      <c r="GU2227" s="17"/>
      <c r="GV2227" s="17"/>
      <c r="GW2227" s="17"/>
      <c r="GX2227" s="17"/>
      <c r="GY2227" s="18"/>
      <c r="GZ2227" s="18"/>
      <c r="HA2227" s="18"/>
      <c r="HB2227" s="18"/>
      <c r="HC2227" s="18"/>
      <c r="HD2227" s="18"/>
      <c r="HE2227" s="94"/>
      <c r="HF2227" s="17"/>
      <c r="HG2227" s="17"/>
      <c r="HH2227" s="17"/>
      <c r="HI2227" s="17"/>
      <c r="HJ2227" s="17"/>
      <c r="HK2227" s="17"/>
      <c r="HL2227" s="18"/>
      <c r="HM2227" s="18"/>
      <c r="HN2227" s="18"/>
      <c r="HO2227" s="18"/>
      <c r="HP2227" s="18"/>
      <c r="HQ2227" s="18"/>
      <c r="HR2227" s="94"/>
      <c r="HS2227" s="17"/>
      <c r="HT2227" s="17"/>
      <c r="HU2227" s="17"/>
      <c r="HV2227" s="17"/>
      <c r="HW2227" s="17"/>
      <c r="HX2227" s="17"/>
      <c r="HY2227" s="18"/>
      <c r="HZ2227" s="18"/>
      <c r="IA2227" s="18"/>
      <c r="IB2227" s="18"/>
      <c r="IC2227" s="18"/>
      <c r="ID2227" s="18"/>
      <c r="IE2227" s="94"/>
      <c r="IF2227" s="17"/>
      <c r="IG2227" s="17"/>
      <c r="IH2227" s="17"/>
      <c r="II2227" s="17"/>
      <c r="IJ2227" s="17"/>
      <c r="IK2227" s="17"/>
      <c r="IL2227" s="18"/>
      <c r="IM2227" s="18"/>
    </row>
    <row r="2228" spans="1:247" x14ac:dyDescent="0.2">
      <c r="A2228" s="94"/>
      <c r="B2228" s="48"/>
      <c r="C2228" s="17"/>
      <c r="D2228" s="17"/>
      <c r="E2228" s="17"/>
      <c r="F2228" s="18"/>
      <c r="G2228" s="15"/>
      <c r="H2228" s="17"/>
      <c r="I2228" s="17"/>
      <c r="J2228" s="17"/>
      <c r="K2228" s="17"/>
      <c r="L2228" s="18"/>
      <c r="M2228" s="18"/>
      <c r="N2228" s="18"/>
      <c r="O2228" s="18"/>
      <c r="P2228" s="18"/>
      <c r="Q2228" s="18"/>
      <c r="R2228" s="94"/>
      <c r="S2228" s="17"/>
      <c r="T2228" s="17"/>
      <c r="U2228" s="17"/>
      <c r="V2228" s="17"/>
      <c r="W2228" s="17"/>
      <c r="X2228" s="17"/>
      <c r="Y2228" s="18"/>
      <c r="Z2228" s="18"/>
      <c r="AA2228" s="18"/>
      <c r="AB2228" s="18"/>
      <c r="AC2228" s="18"/>
      <c r="AD2228" s="18"/>
      <c r="AE2228" s="94"/>
      <c r="AF2228" s="17"/>
      <c r="AG2228" s="17"/>
      <c r="AH2228" s="17"/>
      <c r="AI2228" s="17"/>
      <c r="AJ2228" s="17"/>
      <c r="AK2228" s="17"/>
      <c r="AL2228" s="18"/>
      <c r="AM2228" s="18"/>
      <c r="AN2228" s="18"/>
      <c r="AO2228" s="18"/>
      <c r="AP2228" s="18"/>
      <c r="AQ2228" s="18"/>
      <c r="AR2228" s="94"/>
      <c r="AS2228" s="17"/>
      <c r="AT2228" s="17"/>
      <c r="AU2228" s="17"/>
      <c r="AV2228" s="17"/>
      <c r="AW2228" s="17"/>
      <c r="AX2228" s="17"/>
      <c r="AY2228" s="18"/>
      <c r="AZ2228" s="18"/>
      <c r="BA2228" s="18"/>
      <c r="BB2228" s="18"/>
      <c r="BC2228" s="18"/>
      <c r="BD2228" s="18"/>
      <c r="BE2228" s="94"/>
      <c r="BF2228" s="17"/>
      <c r="BG2228" s="17"/>
      <c r="BH2228" s="17"/>
      <c r="BI2228" s="17"/>
      <c r="BJ2228" s="17"/>
      <c r="BK2228" s="17"/>
      <c r="BL2228" s="18"/>
      <c r="BM2228" s="18"/>
      <c r="BN2228" s="18"/>
      <c r="BO2228" s="18"/>
      <c r="BP2228" s="18"/>
      <c r="BQ2228" s="18"/>
      <c r="BR2228" s="94"/>
      <c r="BS2228" s="17"/>
      <c r="BT2228" s="17"/>
      <c r="BU2228" s="17"/>
      <c r="BV2228" s="17"/>
      <c r="BW2228" s="17"/>
      <c r="BX2228" s="17"/>
      <c r="BY2228" s="18"/>
      <c r="BZ2228" s="18"/>
      <c r="CA2228" s="18"/>
      <c r="CB2228" s="18"/>
      <c r="CC2228" s="18"/>
      <c r="CD2228" s="18"/>
      <c r="CE2228" s="94"/>
      <c r="CF2228" s="17"/>
      <c r="CG2228" s="17"/>
      <c r="CH2228" s="17"/>
      <c r="CI2228" s="17"/>
      <c r="CJ2228" s="17"/>
      <c r="CK2228" s="17"/>
      <c r="CL2228" s="18"/>
      <c r="CM2228" s="18"/>
      <c r="CN2228" s="18"/>
      <c r="CO2228" s="18"/>
      <c r="CP2228" s="18"/>
      <c r="CQ2228" s="18"/>
      <c r="CR2228" s="94"/>
      <c r="CS2228" s="17"/>
      <c r="CT2228" s="17"/>
      <c r="CU2228" s="17"/>
      <c r="CV2228" s="17"/>
      <c r="CW2228" s="17"/>
      <c r="CX2228" s="17"/>
      <c r="CY2228" s="18"/>
      <c r="CZ2228" s="18"/>
      <c r="DA2228" s="18"/>
      <c r="DB2228" s="18"/>
      <c r="DC2228" s="18"/>
      <c r="DD2228" s="18"/>
      <c r="DE2228" s="94"/>
      <c r="DF2228" s="17"/>
      <c r="DG2228" s="17"/>
      <c r="DH2228" s="17"/>
      <c r="DI2228" s="17"/>
      <c r="DJ2228" s="17"/>
      <c r="DK2228" s="17"/>
      <c r="DL2228" s="18"/>
      <c r="DM2228" s="18"/>
      <c r="DN2228" s="18"/>
      <c r="DO2228" s="18"/>
      <c r="DP2228" s="18"/>
      <c r="DQ2228" s="18"/>
      <c r="DR2228" s="94"/>
      <c r="DS2228" s="17"/>
      <c r="DT2228" s="17"/>
      <c r="DU2228" s="17"/>
      <c r="DV2228" s="17"/>
      <c r="DW2228" s="17"/>
      <c r="DX2228" s="17"/>
      <c r="DY2228" s="18"/>
      <c r="DZ2228" s="18"/>
      <c r="EA2228" s="18"/>
      <c r="EB2228" s="18"/>
      <c r="EC2228" s="18"/>
      <c r="ED2228" s="18"/>
      <c r="EE2228" s="94"/>
      <c r="EF2228" s="17"/>
      <c r="EG2228" s="17"/>
      <c r="EH2228" s="17"/>
      <c r="EI2228" s="17"/>
      <c r="EJ2228" s="17"/>
      <c r="EK2228" s="17"/>
      <c r="EL2228" s="18"/>
      <c r="EM2228" s="18"/>
      <c r="EN2228" s="18"/>
      <c r="EO2228" s="18"/>
      <c r="EP2228" s="18"/>
      <c r="EQ2228" s="18"/>
      <c r="ER2228" s="94"/>
      <c r="ES2228" s="17"/>
      <c r="ET2228" s="17"/>
      <c r="EU2228" s="17"/>
      <c r="EV2228" s="17"/>
      <c r="EW2228" s="17"/>
      <c r="EX2228" s="17"/>
      <c r="EY2228" s="18"/>
      <c r="EZ2228" s="18"/>
      <c r="FA2228" s="18"/>
      <c r="FB2228" s="18"/>
      <c r="FC2228" s="18"/>
      <c r="FD2228" s="18"/>
      <c r="FE2228" s="94"/>
      <c r="FF2228" s="17"/>
      <c r="FG2228" s="17"/>
      <c r="FH2228" s="17"/>
      <c r="FI2228" s="17"/>
      <c r="FJ2228" s="17"/>
      <c r="FK2228" s="17"/>
      <c r="FL2228" s="18"/>
      <c r="FM2228" s="18"/>
      <c r="FN2228" s="18"/>
      <c r="FO2228" s="18"/>
      <c r="FP2228" s="18"/>
      <c r="FQ2228" s="18"/>
      <c r="FR2228" s="94"/>
      <c r="FS2228" s="17"/>
      <c r="FT2228" s="17"/>
      <c r="FU2228" s="17"/>
      <c r="FV2228" s="17"/>
      <c r="FW2228" s="17"/>
      <c r="FX2228" s="17"/>
      <c r="FY2228" s="18"/>
      <c r="FZ2228" s="18"/>
      <c r="GA2228" s="18"/>
      <c r="GB2228" s="18"/>
      <c r="GC2228" s="18"/>
      <c r="GD2228" s="18"/>
      <c r="GE2228" s="94"/>
      <c r="GF2228" s="17"/>
      <c r="GG2228" s="17"/>
      <c r="GH2228" s="17"/>
      <c r="GI2228" s="17"/>
      <c r="GJ2228" s="17"/>
      <c r="GK2228" s="17"/>
      <c r="GL2228" s="18"/>
      <c r="GM2228" s="18"/>
      <c r="GN2228" s="18"/>
      <c r="GO2228" s="18"/>
      <c r="GP2228" s="18"/>
      <c r="GQ2228" s="18"/>
      <c r="GR2228" s="94"/>
      <c r="GS2228" s="17"/>
      <c r="GT2228" s="17"/>
      <c r="GU2228" s="17"/>
      <c r="GV2228" s="17"/>
      <c r="GW2228" s="17"/>
      <c r="GX2228" s="17"/>
      <c r="GY2228" s="18"/>
      <c r="GZ2228" s="18"/>
      <c r="HA2228" s="18"/>
      <c r="HB2228" s="18"/>
      <c r="HC2228" s="18"/>
      <c r="HD2228" s="18"/>
      <c r="HE2228" s="94"/>
      <c r="HF2228" s="17"/>
      <c r="HG2228" s="17"/>
      <c r="HH2228" s="17"/>
      <c r="HI2228" s="17"/>
      <c r="HJ2228" s="17"/>
      <c r="HK2228" s="17"/>
      <c r="HL2228" s="18"/>
      <c r="HM2228" s="18"/>
      <c r="HN2228" s="18"/>
      <c r="HO2228" s="18"/>
      <c r="HP2228" s="18"/>
      <c r="HQ2228" s="18"/>
      <c r="HR2228" s="94"/>
      <c r="HS2228" s="17"/>
      <c r="HT2228" s="17"/>
      <c r="HU2228" s="17"/>
      <c r="HV2228" s="17"/>
      <c r="HW2228" s="17"/>
      <c r="HX2228" s="17"/>
      <c r="HY2228" s="18"/>
      <c r="HZ2228" s="18"/>
      <c r="IA2228" s="18"/>
      <c r="IB2228" s="18"/>
      <c r="IC2228" s="18"/>
      <c r="ID2228" s="18"/>
      <c r="IE2228" s="94"/>
      <c r="IF2228" s="17"/>
      <c r="IG2228" s="17"/>
      <c r="IH2228" s="17"/>
      <c r="II2228" s="17"/>
      <c r="IJ2228" s="17"/>
      <c r="IK2228" s="17"/>
      <c r="IL2228" s="18"/>
      <c r="IM2228" s="18"/>
    </row>
    <row r="2229" spans="1:247" ht="13.5" x14ac:dyDescent="0.2">
      <c r="A2229" s="31"/>
      <c r="B2229" s="31"/>
      <c r="C2229" s="32"/>
      <c r="D2229" s="32"/>
      <c r="E2229" s="32"/>
      <c r="F2229" s="34"/>
      <c r="G2229" s="41"/>
      <c r="H2229" s="33"/>
      <c r="I2229" s="33"/>
      <c r="J2229" s="32"/>
      <c r="K2229" s="33"/>
      <c r="L2229" s="34"/>
      <c r="M2229" s="35"/>
      <c r="N2229" s="34"/>
      <c r="O2229" s="35"/>
      <c r="P2229" s="34"/>
      <c r="Q2229" s="35"/>
      <c r="R2229" s="31"/>
      <c r="S2229" s="32"/>
      <c r="T2229" s="33"/>
      <c r="U2229" s="32"/>
      <c r="V2229" s="33"/>
      <c r="W2229" s="32"/>
      <c r="X2229" s="33"/>
      <c r="Y2229" s="34"/>
      <c r="Z2229" s="35"/>
      <c r="AA2229" s="34"/>
      <c r="AB2229" s="35"/>
      <c r="AC2229" s="34"/>
      <c r="AD2229" s="35"/>
      <c r="AE2229" s="31"/>
      <c r="AF2229" s="32"/>
      <c r="AG2229" s="33"/>
      <c r="AH2229" s="32"/>
      <c r="AI2229" s="33"/>
      <c r="AJ2229" s="32"/>
      <c r="AK2229" s="33"/>
      <c r="AL2229" s="34"/>
      <c r="AM2229" s="35"/>
      <c r="AN2229" s="34"/>
      <c r="AO2229" s="35"/>
      <c r="AP2229" s="34"/>
      <c r="AQ2229" s="35"/>
      <c r="AR2229" s="31"/>
      <c r="AS2229" s="32"/>
      <c r="AT2229" s="33"/>
      <c r="AU2229" s="32"/>
      <c r="AV2229" s="33"/>
      <c r="AW2229" s="32"/>
      <c r="AX2229" s="33"/>
      <c r="AY2229" s="34"/>
      <c r="AZ2229" s="35"/>
      <c r="BA2229" s="34"/>
      <c r="BB2229" s="35"/>
      <c r="BC2229" s="34"/>
      <c r="BD2229" s="35"/>
      <c r="BE2229" s="31"/>
      <c r="BF2229" s="32"/>
      <c r="BG2229" s="33"/>
      <c r="BH2229" s="32"/>
      <c r="BI2229" s="33"/>
      <c r="BJ2229" s="32"/>
      <c r="BK2229" s="33"/>
      <c r="BL2229" s="34"/>
      <c r="BM2229" s="35"/>
      <c r="BN2229" s="34"/>
      <c r="BO2229" s="35"/>
      <c r="BP2229" s="34"/>
      <c r="BQ2229" s="35"/>
      <c r="BR2229" s="31"/>
      <c r="BS2229" s="32"/>
      <c r="BT2229" s="33"/>
      <c r="BU2229" s="32"/>
      <c r="BV2229" s="33"/>
      <c r="BW2229" s="32"/>
      <c r="BX2229" s="33"/>
      <c r="BY2229" s="34"/>
      <c r="BZ2229" s="35"/>
      <c r="CA2229" s="34"/>
      <c r="CB2229" s="35"/>
      <c r="CC2229" s="34"/>
      <c r="CD2229" s="35"/>
      <c r="CE2229" s="31"/>
      <c r="CF2229" s="32"/>
      <c r="CG2229" s="33"/>
      <c r="CH2229" s="32"/>
      <c r="CI2229" s="33"/>
      <c r="CJ2229" s="32"/>
      <c r="CK2229" s="33"/>
      <c r="CL2229" s="34"/>
      <c r="CM2229" s="35"/>
      <c r="CN2229" s="34"/>
      <c r="CO2229" s="35"/>
      <c r="CP2229" s="34"/>
      <c r="CQ2229" s="35"/>
      <c r="CR2229" s="31"/>
      <c r="CS2229" s="32"/>
      <c r="CT2229" s="33"/>
      <c r="CU2229" s="32"/>
      <c r="CV2229" s="33"/>
      <c r="CW2229" s="32"/>
      <c r="CX2229" s="33"/>
      <c r="CY2229" s="34"/>
      <c r="CZ2229" s="35"/>
      <c r="DA2229" s="34"/>
      <c r="DB2229" s="35"/>
      <c r="DC2229" s="34"/>
      <c r="DD2229" s="35"/>
      <c r="DE2229" s="31"/>
      <c r="DF2229" s="32"/>
      <c r="DG2229" s="33"/>
      <c r="DH2229" s="32"/>
      <c r="DI2229" s="33"/>
      <c r="DJ2229" s="32"/>
      <c r="DK2229" s="33"/>
      <c r="DL2229" s="34"/>
      <c r="DM2229" s="35"/>
      <c r="DN2229" s="34"/>
      <c r="DO2229" s="35"/>
      <c r="DP2229" s="34"/>
      <c r="DQ2229" s="35"/>
      <c r="DR2229" s="31"/>
      <c r="DS2229" s="32"/>
      <c r="DT2229" s="33"/>
      <c r="DU2229" s="32"/>
      <c r="DV2229" s="33"/>
      <c r="DW2229" s="32"/>
      <c r="DX2229" s="33"/>
      <c r="DY2229" s="34"/>
      <c r="DZ2229" s="35"/>
      <c r="EA2229" s="34"/>
      <c r="EB2229" s="35"/>
      <c r="EC2229" s="34"/>
      <c r="ED2229" s="35"/>
      <c r="EE2229" s="31"/>
      <c r="EF2229" s="32"/>
      <c r="EG2229" s="33"/>
      <c r="EH2229" s="32"/>
      <c r="EI2229" s="33"/>
      <c r="EJ2229" s="32"/>
      <c r="EK2229" s="33"/>
      <c r="EL2229" s="34"/>
      <c r="EM2229" s="35"/>
      <c r="EN2229" s="34"/>
      <c r="EO2229" s="35"/>
      <c r="EP2229" s="34"/>
      <c r="EQ2229" s="35"/>
      <c r="ER2229" s="31"/>
      <c r="ES2229" s="32"/>
      <c r="ET2229" s="33"/>
      <c r="EU2229" s="32"/>
      <c r="EV2229" s="33"/>
      <c r="EW2229" s="32"/>
      <c r="EX2229" s="33"/>
      <c r="EY2229" s="34"/>
      <c r="EZ2229" s="35"/>
      <c r="FA2229" s="34"/>
      <c r="FB2229" s="35"/>
      <c r="FC2229" s="34"/>
      <c r="FD2229" s="35"/>
      <c r="FE2229" s="31"/>
      <c r="FF2229" s="32"/>
      <c r="FG2229" s="33"/>
      <c r="FH2229" s="32"/>
      <c r="FI2229" s="33"/>
      <c r="FJ2229" s="32"/>
      <c r="FK2229" s="33"/>
      <c r="FL2229" s="34"/>
      <c r="FM2229" s="35"/>
      <c r="FN2229" s="34"/>
      <c r="FO2229" s="35"/>
      <c r="FP2229" s="34"/>
      <c r="FQ2229" s="35"/>
      <c r="FR2229" s="31"/>
      <c r="FS2229" s="32"/>
      <c r="FT2229" s="33"/>
      <c r="FU2229" s="32"/>
      <c r="FV2229" s="33"/>
      <c r="FW2229" s="32"/>
      <c r="FX2229" s="33"/>
      <c r="FY2229" s="34"/>
      <c r="FZ2229" s="35"/>
      <c r="GA2229" s="34"/>
      <c r="GB2229" s="35"/>
      <c r="GC2229" s="34"/>
      <c r="GD2229" s="35"/>
      <c r="GE2229" s="31"/>
      <c r="GF2229" s="32"/>
      <c r="GG2229" s="33"/>
      <c r="GH2229" s="32"/>
      <c r="GI2229" s="33"/>
      <c r="GJ2229" s="32"/>
      <c r="GK2229" s="33"/>
      <c r="GL2229" s="34"/>
      <c r="GM2229" s="35"/>
      <c r="GN2229" s="34"/>
      <c r="GO2229" s="35"/>
      <c r="GP2229" s="34"/>
      <c r="GQ2229" s="35"/>
      <c r="GR2229" s="31"/>
      <c r="GS2229" s="32"/>
      <c r="GT2229" s="33"/>
      <c r="GU2229" s="32"/>
      <c r="GV2229" s="33"/>
      <c r="GW2229" s="32"/>
      <c r="GX2229" s="33"/>
      <c r="GY2229" s="34"/>
      <c r="GZ2229" s="35"/>
      <c r="HA2229" s="34"/>
      <c r="HB2229" s="35"/>
      <c r="HC2229" s="34"/>
      <c r="HD2229" s="35"/>
      <c r="HE2229" s="31"/>
      <c r="HF2229" s="32"/>
      <c r="HG2229" s="33"/>
      <c r="HH2229" s="32"/>
      <c r="HI2229" s="33"/>
      <c r="HJ2229" s="32"/>
      <c r="HK2229" s="33"/>
      <c r="HL2229" s="34"/>
      <c r="HM2229" s="35"/>
      <c r="HN2229" s="34"/>
      <c r="HO2229" s="35"/>
      <c r="HP2229" s="34"/>
      <c r="HQ2229" s="35"/>
      <c r="HR2229" s="31"/>
      <c r="HS2229" s="32"/>
      <c r="HT2229" s="33"/>
      <c r="HU2229" s="32"/>
      <c r="HV2229" s="33"/>
      <c r="HW2229" s="32"/>
      <c r="HX2229" s="33"/>
      <c r="HY2229" s="34"/>
      <c r="HZ2229" s="35"/>
      <c r="IA2229" s="34"/>
      <c r="IB2229" s="35"/>
      <c r="IC2229" s="34"/>
      <c r="ID2229" s="35"/>
      <c r="IE2229" s="31"/>
      <c r="IF2229" s="32"/>
      <c r="IG2229" s="33"/>
      <c r="IH2229" s="32"/>
      <c r="II2229" s="33"/>
      <c r="IJ2229" s="32"/>
      <c r="IK2229" s="33"/>
      <c r="IL2229" s="34"/>
      <c r="IM2229" s="35"/>
    </row>
    <row r="2230" spans="1:247" x14ac:dyDescent="0.2">
      <c r="A2230" s="19"/>
      <c r="B2230" s="19"/>
      <c r="C2230" s="20"/>
      <c r="D2230" s="20"/>
      <c r="E2230" s="20"/>
      <c r="F2230" s="22"/>
      <c r="G2230" s="25"/>
      <c r="H2230" s="21"/>
      <c r="I2230" s="21"/>
      <c r="J2230" s="20"/>
      <c r="K2230" s="21"/>
      <c r="L2230" s="22"/>
      <c r="M2230" s="23"/>
      <c r="N2230" s="22"/>
      <c r="O2230" s="23"/>
      <c r="P2230" s="22"/>
      <c r="Q2230" s="23"/>
      <c r="R2230" s="19"/>
      <c r="S2230" s="20"/>
      <c r="T2230" s="21"/>
      <c r="U2230" s="20"/>
      <c r="V2230" s="21"/>
      <c r="W2230" s="20"/>
      <c r="X2230" s="21"/>
      <c r="Y2230" s="22"/>
      <c r="Z2230" s="23"/>
      <c r="AA2230" s="22"/>
      <c r="AB2230" s="23"/>
      <c r="AC2230" s="22"/>
      <c r="AD2230" s="23"/>
      <c r="AE2230" s="19"/>
      <c r="AF2230" s="20"/>
      <c r="AG2230" s="21"/>
      <c r="AH2230" s="20"/>
      <c r="AI2230" s="21"/>
      <c r="AJ2230" s="20"/>
      <c r="AK2230" s="21"/>
      <c r="AL2230" s="22"/>
      <c r="AM2230" s="23"/>
      <c r="AN2230" s="22"/>
      <c r="AO2230" s="23"/>
      <c r="AP2230" s="22"/>
      <c r="AQ2230" s="23"/>
      <c r="AR2230" s="19"/>
      <c r="AS2230" s="20"/>
      <c r="AT2230" s="21"/>
      <c r="AU2230" s="20"/>
      <c r="AV2230" s="21"/>
      <c r="AW2230" s="20"/>
      <c r="AX2230" s="21"/>
      <c r="AY2230" s="22"/>
      <c r="AZ2230" s="23"/>
      <c r="BA2230" s="22"/>
      <c r="BB2230" s="23"/>
      <c r="BC2230" s="22"/>
      <c r="BD2230" s="23"/>
      <c r="BE2230" s="19"/>
      <c r="BF2230" s="20"/>
      <c r="BG2230" s="21"/>
      <c r="BH2230" s="20"/>
      <c r="BI2230" s="21"/>
      <c r="BJ2230" s="20"/>
      <c r="BK2230" s="21"/>
      <c r="BL2230" s="22"/>
      <c r="BM2230" s="23"/>
      <c r="BN2230" s="22"/>
      <c r="BO2230" s="23"/>
      <c r="BP2230" s="22"/>
      <c r="BQ2230" s="23"/>
      <c r="BR2230" s="19"/>
      <c r="BS2230" s="20"/>
      <c r="BT2230" s="21"/>
      <c r="BU2230" s="20"/>
      <c r="BV2230" s="21"/>
      <c r="BW2230" s="20"/>
      <c r="BX2230" s="21"/>
      <c r="BY2230" s="22"/>
      <c r="BZ2230" s="23"/>
      <c r="CA2230" s="22"/>
      <c r="CB2230" s="23"/>
      <c r="CC2230" s="22"/>
      <c r="CD2230" s="23"/>
      <c r="CE2230" s="19"/>
      <c r="CF2230" s="20"/>
      <c r="CG2230" s="21"/>
      <c r="CH2230" s="20"/>
      <c r="CI2230" s="21"/>
      <c r="CJ2230" s="20"/>
      <c r="CK2230" s="21"/>
      <c r="CL2230" s="22"/>
      <c r="CM2230" s="23"/>
      <c r="CN2230" s="22"/>
      <c r="CO2230" s="23"/>
      <c r="CP2230" s="22"/>
      <c r="CQ2230" s="23"/>
      <c r="CR2230" s="19"/>
      <c r="CS2230" s="20"/>
      <c r="CT2230" s="21"/>
      <c r="CU2230" s="20"/>
      <c r="CV2230" s="21"/>
      <c r="CW2230" s="20"/>
      <c r="CX2230" s="21"/>
      <c r="CY2230" s="22"/>
      <c r="CZ2230" s="23"/>
      <c r="DA2230" s="22"/>
      <c r="DB2230" s="23"/>
      <c r="DC2230" s="22"/>
      <c r="DD2230" s="23"/>
      <c r="DE2230" s="19"/>
      <c r="DF2230" s="20"/>
      <c r="DG2230" s="21"/>
      <c r="DH2230" s="20"/>
      <c r="DI2230" s="21"/>
      <c r="DJ2230" s="20"/>
      <c r="DK2230" s="21"/>
      <c r="DL2230" s="22"/>
      <c r="DM2230" s="23"/>
      <c r="DN2230" s="22"/>
      <c r="DO2230" s="23"/>
      <c r="DP2230" s="22"/>
      <c r="DQ2230" s="23"/>
      <c r="DR2230" s="19"/>
      <c r="DS2230" s="20"/>
      <c r="DT2230" s="21"/>
      <c r="DU2230" s="20"/>
      <c r="DV2230" s="21"/>
      <c r="DW2230" s="20"/>
      <c r="DX2230" s="21"/>
      <c r="DY2230" s="22"/>
      <c r="DZ2230" s="23"/>
      <c r="EA2230" s="22"/>
      <c r="EB2230" s="23"/>
      <c r="EC2230" s="22"/>
      <c r="ED2230" s="23"/>
      <c r="EE2230" s="19"/>
      <c r="EF2230" s="20"/>
      <c r="EG2230" s="21"/>
      <c r="EH2230" s="20"/>
      <c r="EI2230" s="21"/>
      <c r="EJ2230" s="20"/>
      <c r="EK2230" s="21"/>
      <c r="EL2230" s="22"/>
      <c r="EM2230" s="23"/>
      <c r="EN2230" s="22"/>
      <c r="EO2230" s="23"/>
      <c r="EP2230" s="22"/>
      <c r="EQ2230" s="23"/>
      <c r="ER2230" s="19"/>
      <c r="ES2230" s="20"/>
      <c r="ET2230" s="21"/>
      <c r="EU2230" s="20"/>
      <c r="EV2230" s="21"/>
      <c r="EW2230" s="20"/>
      <c r="EX2230" s="21"/>
      <c r="EY2230" s="22"/>
      <c r="EZ2230" s="23"/>
      <c r="FA2230" s="22"/>
      <c r="FB2230" s="23"/>
      <c r="FC2230" s="22"/>
      <c r="FD2230" s="23"/>
      <c r="FE2230" s="19"/>
      <c r="FF2230" s="20"/>
      <c r="FG2230" s="21"/>
      <c r="FH2230" s="20"/>
      <c r="FI2230" s="21"/>
      <c r="FJ2230" s="20"/>
      <c r="FK2230" s="21"/>
      <c r="FL2230" s="22"/>
      <c r="FM2230" s="23"/>
      <c r="FN2230" s="22"/>
      <c r="FO2230" s="23"/>
      <c r="FP2230" s="22"/>
      <c r="FQ2230" s="23"/>
      <c r="FR2230" s="19"/>
      <c r="FS2230" s="20"/>
      <c r="FT2230" s="21"/>
      <c r="FU2230" s="20"/>
      <c r="FV2230" s="21"/>
      <c r="FW2230" s="20"/>
      <c r="FX2230" s="21"/>
      <c r="FY2230" s="22"/>
      <c r="FZ2230" s="23"/>
      <c r="GA2230" s="22"/>
      <c r="GB2230" s="23"/>
      <c r="GC2230" s="22"/>
      <c r="GD2230" s="23"/>
      <c r="GE2230" s="19"/>
      <c r="GF2230" s="20"/>
      <c r="GG2230" s="21"/>
      <c r="GH2230" s="20"/>
      <c r="GI2230" s="21"/>
      <c r="GJ2230" s="20"/>
      <c r="GK2230" s="21"/>
      <c r="GL2230" s="22"/>
      <c r="GM2230" s="23"/>
      <c r="GN2230" s="22"/>
      <c r="GO2230" s="23"/>
      <c r="GP2230" s="22"/>
      <c r="GQ2230" s="23"/>
      <c r="GR2230" s="19"/>
      <c r="GS2230" s="20"/>
      <c r="GT2230" s="21"/>
      <c r="GU2230" s="20"/>
      <c r="GV2230" s="21"/>
      <c r="GW2230" s="20"/>
      <c r="GX2230" s="21"/>
      <c r="GY2230" s="22"/>
      <c r="GZ2230" s="23"/>
      <c r="HA2230" s="22"/>
      <c r="HB2230" s="23"/>
      <c r="HC2230" s="22"/>
      <c r="HD2230" s="23"/>
      <c r="HE2230" s="19"/>
      <c r="HF2230" s="20"/>
      <c r="HG2230" s="21"/>
      <c r="HH2230" s="20"/>
      <c r="HI2230" s="21"/>
      <c r="HJ2230" s="20"/>
      <c r="HK2230" s="21"/>
      <c r="HL2230" s="22"/>
      <c r="HM2230" s="23"/>
      <c r="HN2230" s="22"/>
      <c r="HO2230" s="23"/>
      <c r="HP2230" s="22"/>
      <c r="HQ2230" s="23"/>
      <c r="HR2230" s="19"/>
      <c r="HS2230" s="20"/>
      <c r="HT2230" s="21"/>
      <c r="HU2230" s="20"/>
      <c r="HV2230" s="21"/>
      <c r="HW2230" s="20"/>
      <c r="HX2230" s="21"/>
      <c r="HY2230" s="22"/>
      <c r="HZ2230" s="23"/>
      <c r="IA2230" s="22"/>
      <c r="IB2230" s="23"/>
      <c r="IC2230" s="22"/>
      <c r="ID2230" s="23"/>
      <c r="IE2230" s="19"/>
      <c r="IF2230" s="20"/>
      <c r="IG2230" s="21"/>
      <c r="IH2230" s="20"/>
      <c r="II2230" s="21"/>
      <c r="IJ2230" s="20"/>
      <c r="IK2230" s="21"/>
      <c r="IL2230" s="22"/>
      <c r="IM2230" s="23"/>
    </row>
    <row r="2231" spans="1:247" x14ac:dyDescent="0.2">
      <c r="A2231" s="19"/>
      <c r="B2231" s="19"/>
      <c r="C2231" s="20"/>
      <c r="D2231" s="20"/>
      <c r="E2231" s="20"/>
      <c r="F2231" s="22"/>
      <c r="G2231" s="25"/>
      <c r="H2231" s="21"/>
      <c r="I2231" s="21"/>
      <c r="J2231" s="20"/>
      <c r="K2231" s="21"/>
      <c r="L2231" s="22"/>
      <c r="M2231" s="23"/>
      <c r="N2231" s="22"/>
      <c r="O2231" s="23"/>
      <c r="P2231" s="22"/>
      <c r="Q2231" s="23"/>
      <c r="R2231" s="19"/>
      <c r="S2231" s="20"/>
      <c r="T2231" s="21"/>
      <c r="U2231" s="20"/>
      <c r="V2231" s="21"/>
      <c r="W2231" s="20"/>
      <c r="X2231" s="21"/>
      <c r="Y2231" s="22"/>
      <c r="Z2231" s="23"/>
      <c r="AA2231" s="22"/>
      <c r="AB2231" s="23"/>
      <c r="AC2231" s="22"/>
      <c r="AD2231" s="23"/>
      <c r="AE2231" s="19"/>
      <c r="AF2231" s="20"/>
      <c r="AG2231" s="21"/>
      <c r="AH2231" s="20"/>
      <c r="AI2231" s="21"/>
      <c r="AJ2231" s="20"/>
      <c r="AK2231" s="21"/>
      <c r="AL2231" s="22"/>
      <c r="AM2231" s="23"/>
      <c r="AN2231" s="22"/>
      <c r="AO2231" s="23"/>
      <c r="AP2231" s="22"/>
      <c r="AQ2231" s="23"/>
      <c r="AR2231" s="19"/>
      <c r="AS2231" s="20"/>
      <c r="AT2231" s="21"/>
      <c r="AU2231" s="20"/>
      <c r="AV2231" s="21"/>
      <c r="AW2231" s="20"/>
      <c r="AX2231" s="21"/>
      <c r="AY2231" s="22"/>
      <c r="AZ2231" s="23"/>
      <c r="BA2231" s="22"/>
      <c r="BB2231" s="23"/>
      <c r="BC2231" s="22"/>
      <c r="BD2231" s="23"/>
      <c r="BE2231" s="19"/>
      <c r="BF2231" s="20"/>
      <c r="BG2231" s="21"/>
      <c r="BH2231" s="20"/>
      <c r="BI2231" s="21"/>
      <c r="BJ2231" s="20"/>
      <c r="BK2231" s="21"/>
      <c r="BL2231" s="22"/>
      <c r="BM2231" s="23"/>
      <c r="BN2231" s="22"/>
      <c r="BO2231" s="23"/>
      <c r="BP2231" s="22"/>
      <c r="BQ2231" s="23"/>
      <c r="BR2231" s="19"/>
      <c r="BS2231" s="20"/>
      <c r="BT2231" s="21"/>
      <c r="BU2231" s="20"/>
      <c r="BV2231" s="21"/>
      <c r="BW2231" s="20"/>
      <c r="BX2231" s="21"/>
      <c r="BY2231" s="22"/>
      <c r="BZ2231" s="23"/>
      <c r="CA2231" s="22"/>
      <c r="CB2231" s="23"/>
      <c r="CC2231" s="22"/>
      <c r="CD2231" s="23"/>
      <c r="CE2231" s="19"/>
      <c r="CF2231" s="20"/>
      <c r="CG2231" s="21"/>
      <c r="CH2231" s="20"/>
      <c r="CI2231" s="21"/>
      <c r="CJ2231" s="20"/>
      <c r="CK2231" s="21"/>
      <c r="CL2231" s="22"/>
      <c r="CM2231" s="23"/>
      <c r="CN2231" s="22"/>
      <c r="CO2231" s="23"/>
      <c r="CP2231" s="22"/>
      <c r="CQ2231" s="23"/>
      <c r="CR2231" s="19"/>
      <c r="CS2231" s="20"/>
      <c r="CT2231" s="21"/>
      <c r="CU2231" s="20"/>
      <c r="CV2231" s="21"/>
      <c r="CW2231" s="20"/>
      <c r="CX2231" s="21"/>
      <c r="CY2231" s="22"/>
      <c r="CZ2231" s="23"/>
      <c r="DA2231" s="22"/>
      <c r="DB2231" s="23"/>
      <c r="DC2231" s="22"/>
      <c r="DD2231" s="23"/>
      <c r="DE2231" s="19"/>
      <c r="DF2231" s="20"/>
      <c r="DG2231" s="21"/>
      <c r="DH2231" s="20"/>
      <c r="DI2231" s="21"/>
      <c r="DJ2231" s="20"/>
      <c r="DK2231" s="21"/>
      <c r="DL2231" s="22"/>
      <c r="DM2231" s="23"/>
      <c r="DN2231" s="22"/>
      <c r="DO2231" s="23"/>
      <c r="DP2231" s="22"/>
      <c r="DQ2231" s="23"/>
      <c r="DR2231" s="19"/>
      <c r="DS2231" s="20"/>
      <c r="DT2231" s="21"/>
      <c r="DU2231" s="20"/>
      <c r="DV2231" s="21"/>
      <c r="DW2231" s="20"/>
      <c r="DX2231" s="21"/>
      <c r="DY2231" s="22"/>
      <c r="DZ2231" s="23"/>
      <c r="EA2231" s="22"/>
      <c r="EB2231" s="23"/>
      <c r="EC2231" s="22"/>
      <c r="ED2231" s="23"/>
      <c r="EE2231" s="19"/>
      <c r="EF2231" s="20"/>
      <c r="EG2231" s="21"/>
      <c r="EH2231" s="20"/>
      <c r="EI2231" s="21"/>
      <c r="EJ2231" s="20"/>
      <c r="EK2231" s="21"/>
      <c r="EL2231" s="22"/>
      <c r="EM2231" s="23"/>
      <c r="EN2231" s="22"/>
      <c r="EO2231" s="23"/>
      <c r="EP2231" s="22"/>
      <c r="EQ2231" s="23"/>
      <c r="ER2231" s="19"/>
      <c r="ES2231" s="20"/>
      <c r="ET2231" s="21"/>
      <c r="EU2231" s="20"/>
      <c r="EV2231" s="21"/>
      <c r="EW2231" s="20"/>
      <c r="EX2231" s="21"/>
      <c r="EY2231" s="22"/>
      <c r="EZ2231" s="23"/>
      <c r="FA2231" s="22"/>
      <c r="FB2231" s="23"/>
      <c r="FC2231" s="22"/>
      <c r="FD2231" s="23"/>
      <c r="FE2231" s="19"/>
      <c r="FF2231" s="20"/>
      <c r="FG2231" s="21"/>
      <c r="FH2231" s="20"/>
      <c r="FI2231" s="21"/>
      <c r="FJ2231" s="20"/>
      <c r="FK2231" s="21"/>
      <c r="FL2231" s="22"/>
      <c r="FM2231" s="23"/>
      <c r="FN2231" s="22"/>
      <c r="FO2231" s="23"/>
      <c r="FP2231" s="22"/>
      <c r="FQ2231" s="23"/>
      <c r="FR2231" s="19"/>
      <c r="FS2231" s="20"/>
      <c r="FT2231" s="21"/>
      <c r="FU2231" s="20"/>
      <c r="FV2231" s="21"/>
      <c r="FW2231" s="20"/>
      <c r="FX2231" s="21"/>
      <c r="FY2231" s="22"/>
      <c r="FZ2231" s="23"/>
      <c r="GA2231" s="22"/>
      <c r="GB2231" s="23"/>
      <c r="GC2231" s="22"/>
      <c r="GD2231" s="23"/>
      <c r="GE2231" s="19"/>
      <c r="GF2231" s="20"/>
      <c r="GG2231" s="21"/>
      <c r="GH2231" s="20"/>
      <c r="GI2231" s="21"/>
      <c r="GJ2231" s="20"/>
      <c r="GK2231" s="21"/>
      <c r="GL2231" s="22"/>
      <c r="GM2231" s="23"/>
      <c r="GN2231" s="22"/>
      <c r="GO2231" s="23"/>
      <c r="GP2231" s="22"/>
      <c r="GQ2231" s="23"/>
      <c r="GR2231" s="19"/>
      <c r="GS2231" s="20"/>
      <c r="GT2231" s="21"/>
      <c r="GU2231" s="20"/>
      <c r="GV2231" s="21"/>
      <c r="GW2231" s="20"/>
      <c r="GX2231" s="21"/>
      <c r="GY2231" s="22"/>
      <c r="GZ2231" s="23"/>
      <c r="HA2231" s="22"/>
      <c r="HB2231" s="23"/>
      <c r="HC2231" s="22"/>
      <c r="HD2231" s="23"/>
      <c r="HE2231" s="19"/>
      <c r="HF2231" s="20"/>
      <c r="HG2231" s="21"/>
      <c r="HH2231" s="20"/>
      <c r="HI2231" s="21"/>
      <c r="HJ2231" s="20"/>
      <c r="HK2231" s="21"/>
      <c r="HL2231" s="22"/>
      <c r="HM2231" s="23"/>
      <c r="HN2231" s="22"/>
      <c r="HO2231" s="23"/>
      <c r="HP2231" s="22"/>
      <c r="HQ2231" s="23"/>
      <c r="HR2231" s="19"/>
      <c r="HS2231" s="20"/>
      <c r="HT2231" s="21"/>
      <c r="HU2231" s="20"/>
      <c r="HV2231" s="21"/>
      <c r="HW2231" s="20"/>
      <c r="HX2231" s="21"/>
      <c r="HY2231" s="22"/>
      <c r="HZ2231" s="23"/>
      <c r="IA2231" s="22"/>
      <c r="IB2231" s="23"/>
      <c r="IC2231" s="22"/>
      <c r="ID2231" s="23"/>
      <c r="IE2231" s="19"/>
      <c r="IF2231" s="20"/>
      <c r="IG2231" s="21"/>
      <c r="IH2231" s="20"/>
      <c r="II2231" s="21"/>
      <c r="IJ2231" s="20"/>
      <c r="IK2231" s="21"/>
      <c r="IL2231" s="22"/>
      <c r="IM2231" s="23"/>
    </row>
    <row r="2232" spans="1:247" x14ac:dyDescent="0.2">
      <c r="A2232" s="19"/>
      <c r="B2232" s="19"/>
      <c r="C2232" s="20"/>
      <c r="D2232" s="20"/>
      <c r="E2232" s="20"/>
      <c r="F2232" s="22"/>
      <c r="G2232" s="25"/>
      <c r="H2232" s="21"/>
      <c r="I2232" s="21"/>
      <c r="J2232" s="20"/>
      <c r="K2232" s="21"/>
      <c r="L2232" s="22"/>
      <c r="M2232" s="23"/>
      <c r="N2232" s="22"/>
      <c r="O2232" s="23"/>
      <c r="P2232" s="22"/>
      <c r="Q2232" s="23"/>
      <c r="R2232" s="19"/>
      <c r="S2232" s="20"/>
      <c r="T2232" s="21"/>
      <c r="U2232" s="20"/>
      <c r="V2232" s="21"/>
      <c r="W2232" s="20"/>
      <c r="X2232" s="21"/>
      <c r="Y2232" s="22"/>
      <c r="Z2232" s="23"/>
      <c r="AA2232" s="22"/>
      <c r="AB2232" s="23"/>
      <c r="AC2232" s="22"/>
      <c r="AD2232" s="23"/>
      <c r="AE2232" s="19"/>
      <c r="AF2232" s="20"/>
      <c r="AG2232" s="21"/>
      <c r="AH2232" s="20"/>
      <c r="AI2232" s="21"/>
      <c r="AJ2232" s="20"/>
      <c r="AK2232" s="21"/>
      <c r="AL2232" s="22"/>
      <c r="AM2232" s="23"/>
      <c r="AN2232" s="22"/>
      <c r="AO2232" s="23"/>
      <c r="AP2232" s="22"/>
      <c r="AQ2232" s="23"/>
      <c r="AR2232" s="19"/>
      <c r="AS2232" s="20"/>
      <c r="AT2232" s="21"/>
      <c r="AU2232" s="20"/>
      <c r="AV2232" s="21"/>
      <c r="AW2232" s="20"/>
      <c r="AX2232" s="21"/>
      <c r="AY2232" s="22"/>
      <c r="AZ2232" s="23"/>
      <c r="BA2232" s="22"/>
      <c r="BB2232" s="23"/>
      <c r="BC2232" s="22"/>
      <c r="BD2232" s="23"/>
      <c r="BE2232" s="19"/>
      <c r="BF2232" s="20"/>
      <c r="BG2232" s="21"/>
      <c r="BH2232" s="20"/>
      <c r="BI2232" s="21"/>
      <c r="BJ2232" s="20"/>
      <c r="BK2232" s="21"/>
      <c r="BL2232" s="22"/>
      <c r="BM2232" s="23"/>
      <c r="BN2232" s="22"/>
      <c r="BO2232" s="23"/>
      <c r="BP2232" s="22"/>
      <c r="BQ2232" s="23"/>
      <c r="BR2232" s="19"/>
      <c r="BS2232" s="20"/>
      <c r="BT2232" s="21"/>
      <c r="BU2232" s="20"/>
      <c r="BV2232" s="21"/>
      <c r="BW2232" s="20"/>
      <c r="BX2232" s="21"/>
      <c r="BY2232" s="22"/>
      <c r="BZ2232" s="23"/>
      <c r="CA2232" s="22"/>
      <c r="CB2232" s="23"/>
      <c r="CC2232" s="22"/>
      <c r="CD2232" s="23"/>
      <c r="CE2232" s="19"/>
      <c r="CF2232" s="20"/>
      <c r="CG2232" s="21"/>
      <c r="CH2232" s="20"/>
      <c r="CI2232" s="21"/>
      <c r="CJ2232" s="20"/>
      <c r="CK2232" s="21"/>
      <c r="CL2232" s="22"/>
      <c r="CM2232" s="23"/>
      <c r="CN2232" s="22"/>
      <c r="CO2232" s="23"/>
      <c r="CP2232" s="22"/>
      <c r="CQ2232" s="23"/>
      <c r="CR2232" s="19"/>
      <c r="CS2232" s="20"/>
      <c r="CT2232" s="21"/>
      <c r="CU2232" s="20"/>
      <c r="CV2232" s="21"/>
      <c r="CW2232" s="20"/>
      <c r="CX2232" s="21"/>
      <c r="CY2232" s="22"/>
      <c r="CZ2232" s="23"/>
      <c r="DA2232" s="22"/>
      <c r="DB2232" s="23"/>
      <c r="DC2232" s="22"/>
      <c r="DD2232" s="23"/>
      <c r="DE2232" s="19"/>
      <c r="DF2232" s="20"/>
      <c r="DG2232" s="21"/>
      <c r="DH2232" s="20"/>
      <c r="DI2232" s="21"/>
      <c r="DJ2232" s="20"/>
      <c r="DK2232" s="21"/>
      <c r="DL2232" s="22"/>
      <c r="DM2232" s="23"/>
      <c r="DN2232" s="22"/>
      <c r="DO2232" s="23"/>
      <c r="DP2232" s="22"/>
      <c r="DQ2232" s="23"/>
      <c r="DR2232" s="19"/>
      <c r="DS2232" s="20"/>
      <c r="DT2232" s="21"/>
      <c r="DU2232" s="20"/>
      <c r="DV2232" s="21"/>
      <c r="DW2232" s="20"/>
      <c r="DX2232" s="21"/>
      <c r="DY2232" s="22"/>
      <c r="DZ2232" s="23"/>
      <c r="EA2232" s="22"/>
      <c r="EB2232" s="23"/>
      <c r="EC2232" s="22"/>
      <c r="ED2232" s="23"/>
      <c r="EE2232" s="19"/>
      <c r="EF2232" s="20"/>
      <c r="EG2232" s="21"/>
      <c r="EH2232" s="20"/>
      <c r="EI2232" s="21"/>
      <c r="EJ2232" s="20"/>
      <c r="EK2232" s="21"/>
      <c r="EL2232" s="22"/>
      <c r="EM2232" s="23"/>
      <c r="EN2232" s="22"/>
      <c r="EO2232" s="23"/>
      <c r="EP2232" s="22"/>
      <c r="EQ2232" s="23"/>
      <c r="ER2232" s="19"/>
      <c r="ES2232" s="20"/>
      <c r="ET2232" s="21"/>
      <c r="EU2232" s="20"/>
      <c r="EV2232" s="21"/>
      <c r="EW2232" s="20"/>
      <c r="EX2232" s="21"/>
      <c r="EY2232" s="22"/>
      <c r="EZ2232" s="23"/>
      <c r="FA2232" s="22"/>
      <c r="FB2232" s="23"/>
      <c r="FC2232" s="22"/>
      <c r="FD2232" s="23"/>
      <c r="FE2232" s="19"/>
      <c r="FF2232" s="20"/>
      <c r="FG2232" s="21"/>
      <c r="FH2232" s="20"/>
      <c r="FI2232" s="21"/>
      <c r="FJ2232" s="20"/>
      <c r="FK2232" s="21"/>
      <c r="FL2232" s="22"/>
      <c r="FM2232" s="23"/>
      <c r="FN2232" s="22"/>
      <c r="FO2232" s="23"/>
      <c r="FP2232" s="22"/>
      <c r="FQ2232" s="23"/>
      <c r="FR2232" s="19"/>
      <c r="FS2232" s="20"/>
      <c r="FT2232" s="21"/>
      <c r="FU2232" s="20"/>
      <c r="FV2232" s="21"/>
      <c r="FW2232" s="20"/>
      <c r="FX2232" s="21"/>
      <c r="FY2232" s="22"/>
      <c r="FZ2232" s="23"/>
      <c r="GA2232" s="22"/>
      <c r="GB2232" s="23"/>
      <c r="GC2232" s="22"/>
      <c r="GD2232" s="23"/>
      <c r="GE2232" s="19"/>
      <c r="GF2232" s="20"/>
      <c r="GG2232" s="21"/>
      <c r="GH2232" s="20"/>
      <c r="GI2232" s="21"/>
      <c r="GJ2232" s="20"/>
      <c r="GK2232" s="21"/>
      <c r="GL2232" s="22"/>
      <c r="GM2232" s="23"/>
      <c r="GN2232" s="22"/>
      <c r="GO2232" s="23"/>
      <c r="GP2232" s="22"/>
      <c r="GQ2232" s="23"/>
      <c r="GR2232" s="19"/>
      <c r="GS2232" s="20"/>
      <c r="GT2232" s="21"/>
      <c r="GU2232" s="20"/>
      <c r="GV2232" s="21"/>
      <c r="GW2232" s="20"/>
      <c r="GX2232" s="21"/>
      <c r="GY2232" s="22"/>
      <c r="GZ2232" s="23"/>
      <c r="HA2232" s="22"/>
      <c r="HB2232" s="23"/>
      <c r="HC2232" s="22"/>
      <c r="HD2232" s="23"/>
      <c r="HE2232" s="19"/>
      <c r="HF2232" s="20"/>
      <c r="HG2232" s="21"/>
      <c r="HH2232" s="20"/>
      <c r="HI2232" s="21"/>
      <c r="HJ2232" s="20"/>
      <c r="HK2232" s="21"/>
      <c r="HL2232" s="22"/>
      <c r="HM2232" s="23"/>
      <c r="HN2232" s="22"/>
      <c r="HO2232" s="23"/>
      <c r="HP2232" s="22"/>
      <c r="HQ2232" s="23"/>
      <c r="HR2232" s="19"/>
      <c r="HS2232" s="20"/>
      <c r="HT2232" s="21"/>
      <c r="HU2232" s="20"/>
      <c r="HV2232" s="21"/>
      <c r="HW2232" s="20"/>
      <c r="HX2232" s="21"/>
      <c r="HY2232" s="22"/>
      <c r="HZ2232" s="23"/>
      <c r="IA2232" s="22"/>
      <c r="IB2232" s="23"/>
      <c r="IC2232" s="22"/>
      <c r="ID2232" s="23"/>
      <c r="IE2232" s="19"/>
      <c r="IF2232" s="20"/>
      <c r="IG2232" s="21"/>
      <c r="IH2232" s="20"/>
      <c r="II2232" s="21"/>
      <c r="IJ2232" s="20"/>
      <c r="IK2232" s="21"/>
      <c r="IL2232" s="22"/>
      <c r="IM2232" s="23"/>
    </row>
    <row r="2233" spans="1:247" x14ac:dyDescent="0.2">
      <c r="A2233" s="19"/>
      <c r="B2233" s="19"/>
      <c r="C2233" s="20"/>
      <c r="D2233" s="20"/>
      <c r="E2233" s="20"/>
      <c r="F2233" s="22"/>
      <c r="G2233" s="25"/>
      <c r="H2233" s="21"/>
      <c r="I2233" s="21"/>
      <c r="J2233" s="20"/>
      <c r="K2233" s="21"/>
      <c r="L2233" s="22"/>
      <c r="M2233" s="23"/>
      <c r="N2233" s="22"/>
      <c r="O2233" s="23"/>
      <c r="P2233" s="22"/>
      <c r="Q2233" s="23"/>
      <c r="R2233" s="19"/>
      <c r="S2233" s="20"/>
      <c r="T2233" s="21"/>
      <c r="U2233" s="20"/>
      <c r="V2233" s="21"/>
      <c r="W2233" s="20"/>
      <c r="X2233" s="21"/>
      <c r="Y2233" s="22"/>
      <c r="Z2233" s="23"/>
      <c r="AA2233" s="22"/>
      <c r="AB2233" s="23"/>
      <c r="AC2233" s="22"/>
      <c r="AD2233" s="23"/>
      <c r="AE2233" s="19"/>
      <c r="AF2233" s="20"/>
      <c r="AG2233" s="21"/>
      <c r="AH2233" s="20"/>
      <c r="AI2233" s="21"/>
      <c r="AJ2233" s="20"/>
      <c r="AK2233" s="21"/>
      <c r="AL2233" s="22"/>
      <c r="AM2233" s="23"/>
      <c r="AN2233" s="22"/>
      <c r="AO2233" s="23"/>
      <c r="AP2233" s="22"/>
      <c r="AQ2233" s="23"/>
      <c r="AR2233" s="19"/>
      <c r="AS2233" s="20"/>
      <c r="AT2233" s="21"/>
      <c r="AU2233" s="20"/>
      <c r="AV2233" s="21"/>
      <c r="AW2233" s="20"/>
      <c r="AX2233" s="21"/>
      <c r="AY2233" s="22"/>
      <c r="AZ2233" s="23"/>
      <c r="BA2233" s="22"/>
      <c r="BB2233" s="23"/>
      <c r="BC2233" s="22"/>
      <c r="BD2233" s="23"/>
      <c r="BE2233" s="19"/>
      <c r="BF2233" s="20"/>
      <c r="BG2233" s="21"/>
      <c r="BH2233" s="20"/>
      <c r="BI2233" s="21"/>
      <c r="BJ2233" s="20"/>
      <c r="BK2233" s="21"/>
      <c r="BL2233" s="22"/>
      <c r="BM2233" s="23"/>
      <c r="BN2233" s="22"/>
      <c r="BO2233" s="23"/>
      <c r="BP2233" s="22"/>
      <c r="BQ2233" s="23"/>
      <c r="BR2233" s="19"/>
      <c r="BS2233" s="20"/>
      <c r="BT2233" s="21"/>
      <c r="BU2233" s="20"/>
      <c r="BV2233" s="21"/>
      <c r="BW2233" s="20"/>
      <c r="BX2233" s="21"/>
      <c r="BY2233" s="22"/>
      <c r="BZ2233" s="23"/>
      <c r="CA2233" s="22"/>
      <c r="CB2233" s="23"/>
      <c r="CC2233" s="22"/>
      <c r="CD2233" s="23"/>
      <c r="CE2233" s="19"/>
      <c r="CF2233" s="20"/>
      <c r="CG2233" s="21"/>
      <c r="CH2233" s="20"/>
      <c r="CI2233" s="21"/>
      <c r="CJ2233" s="20"/>
      <c r="CK2233" s="21"/>
      <c r="CL2233" s="22"/>
      <c r="CM2233" s="23"/>
      <c r="CN2233" s="22"/>
      <c r="CO2233" s="23"/>
      <c r="CP2233" s="22"/>
      <c r="CQ2233" s="23"/>
      <c r="CR2233" s="19"/>
      <c r="CS2233" s="20"/>
      <c r="CT2233" s="21"/>
      <c r="CU2233" s="20"/>
      <c r="CV2233" s="21"/>
      <c r="CW2233" s="20"/>
      <c r="CX2233" s="21"/>
      <c r="CY2233" s="22"/>
      <c r="CZ2233" s="23"/>
      <c r="DA2233" s="22"/>
      <c r="DB2233" s="23"/>
      <c r="DC2233" s="22"/>
      <c r="DD2233" s="23"/>
      <c r="DE2233" s="19"/>
      <c r="DF2233" s="20"/>
      <c r="DG2233" s="21"/>
      <c r="DH2233" s="20"/>
      <c r="DI2233" s="21"/>
      <c r="DJ2233" s="20"/>
      <c r="DK2233" s="21"/>
      <c r="DL2233" s="22"/>
      <c r="DM2233" s="23"/>
      <c r="DN2233" s="22"/>
      <c r="DO2233" s="23"/>
      <c r="DP2233" s="22"/>
      <c r="DQ2233" s="23"/>
      <c r="DR2233" s="19"/>
      <c r="DS2233" s="20"/>
      <c r="DT2233" s="21"/>
      <c r="DU2233" s="20"/>
      <c r="DV2233" s="21"/>
      <c r="DW2233" s="20"/>
      <c r="DX2233" s="21"/>
      <c r="DY2233" s="22"/>
      <c r="DZ2233" s="23"/>
      <c r="EA2233" s="22"/>
      <c r="EB2233" s="23"/>
      <c r="EC2233" s="22"/>
      <c r="ED2233" s="23"/>
      <c r="EE2233" s="19"/>
      <c r="EF2233" s="20"/>
      <c r="EG2233" s="21"/>
      <c r="EH2233" s="20"/>
      <c r="EI2233" s="21"/>
      <c r="EJ2233" s="20"/>
      <c r="EK2233" s="21"/>
      <c r="EL2233" s="22"/>
      <c r="EM2233" s="23"/>
      <c r="EN2233" s="22"/>
      <c r="EO2233" s="23"/>
      <c r="EP2233" s="22"/>
      <c r="EQ2233" s="23"/>
      <c r="ER2233" s="19"/>
      <c r="ES2233" s="20"/>
      <c r="ET2233" s="21"/>
      <c r="EU2233" s="20"/>
      <c r="EV2233" s="21"/>
      <c r="EW2233" s="20"/>
      <c r="EX2233" s="21"/>
      <c r="EY2233" s="22"/>
      <c r="EZ2233" s="23"/>
      <c r="FA2233" s="22"/>
      <c r="FB2233" s="23"/>
      <c r="FC2233" s="22"/>
      <c r="FD2233" s="23"/>
      <c r="FE2233" s="19"/>
      <c r="FF2233" s="20"/>
      <c r="FG2233" s="21"/>
      <c r="FH2233" s="20"/>
      <c r="FI2233" s="21"/>
      <c r="FJ2233" s="20"/>
      <c r="FK2233" s="21"/>
      <c r="FL2233" s="22"/>
      <c r="FM2233" s="23"/>
      <c r="FN2233" s="22"/>
      <c r="FO2233" s="23"/>
      <c r="FP2233" s="22"/>
      <c r="FQ2233" s="23"/>
      <c r="FR2233" s="19"/>
      <c r="FS2233" s="20"/>
      <c r="FT2233" s="21"/>
      <c r="FU2233" s="20"/>
      <c r="FV2233" s="21"/>
      <c r="FW2233" s="20"/>
      <c r="FX2233" s="21"/>
      <c r="FY2233" s="22"/>
      <c r="FZ2233" s="23"/>
      <c r="GA2233" s="22"/>
      <c r="GB2233" s="23"/>
      <c r="GC2233" s="22"/>
      <c r="GD2233" s="23"/>
      <c r="GE2233" s="19"/>
      <c r="GF2233" s="20"/>
      <c r="GG2233" s="21"/>
      <c r="GH2233" s="20"/>
      <c r="GI2233" s="21"/>
      <c r="GJ2233" s="20"/>
      <c r="GK2233" s="21"/>
      <c r="GL2233" s="22"/>
      <c r="GM2233" s="23"/>
      <c r="GN2233" s="22"/>
      <c r="GO2233" s="23"/>
      <c r="GP2233" s="22"/>
      <c r="GQ2233" s="23"/>
      <c r="GR2233" s="19"/>
      <c r="GS2233" s="20"/>
      <c r="GT2233" s="21"/>
      <c r="GU2233" s="20"/>
      <c r="GV2233" s="21"/>
      <c r="GW2233" s="20"/>
      <c r="GX2233" s="21"/>
      <c r="GY2233" s="22"/>
      <c r="GZ2233" s="23"/>
      <c r="HA2233" s="22"/>
      <c r="HB2233" s="23"/>
      <c r="HC2233" s="22"/>
      <c r="HD2233" s="23"/>
      <c r="HE2233" s="19"/>
      <c r="HF2233" s="20"/>
      <c r="HG2233" s="21"/>
      <c r="HH2233" s="20"/>
      <c r="HI2233" s="21"/>
      <c r="HJ2233" s="20"/>
      <c r="HK2233" s="21"/>
      <c r="HL2233" s="22"/>
      <c r="HM2233" s="23"/>
      <c r="HN2233" s="22"/>
      <c r="HO2233" s="23"/>
      <c r="HP2233" s="22"/>
      <c r="HQ2233" s="23"/>
      <c r="HR2233" s="19"/>
      <c r="HS2233" s="20"/>
      <c r="HT2233" s="21"/>
      <c r="HU2233" s="20"/>
      <c r="HV2233" s="21"/>
      <c r="HW2233" s="20"/>
      <c r="HX2233" s="21"/>
      <c r="HY2233" s="22"/>
      <c r="HZ2233" s="23"/>
      <c r="IA2233" s="22"/>
      <c r="IB2233" s="23"/>
      <c r="IC2233" s="22"/>
      <c r="ID2233" s="23"/>
      <c r="IE2233" s="19"/>
      <c r="IF2233" s="20"/>
      <c r="IG2233" s="21"/>
      <c r="IH2233" s="20"/>
      <c r="II2233" s="21"/>
      <c r="IJ2233" s="20"/>
      <c r="IK2233" s="21"/>
      <c r="IL2233" s="22"/>
      <c r="IM2233" s="23"/>
    </row>
    <row r="2234" spans="1:247" x14ac:dyDescent="0.2">
      <c r="A2234" s="19"/>
      <c r="B2234" s="19"/>
      <c r="C2234" s="20"/>
      <c r="D2234" s="20"/>
      <c r="E2234" s="20"/>
      <c r="F2234" s="22"/>
      <c r="G2234" s="25"/>
      <c r="H2234" s="21"/>
      <c r="I2234" s="21"/>
      <c r="J2234" s="20"/>
      <c r="K2234" s="21"/>
      <c r="L2234" s="22"/>
      <c r="M2234" s="23"/>
      <c r="N2234" s="22"/>
      <c r="O2234" s="23"/>
      <c r="P2234" s="22"/>
      <c r="Q2234" s="23"/>
      <c r="R2234" s="19"/>
      <c r="S2234" s="20"/>
      <c r="T2234" s="21"/>
      <c r="U2234" s="20"/>
      <c r="V2234" s="21"/>
      <c r="W2234" s="20"/>
      <c r="X2234" s="21"/>
      <c r="Y2234" s="22"/>
      <c r="Z2234" s="23"/>
      <c r="AA2234" s="22"/>
      <c r="AB2234" s="23"/>
      <c r="AC2234" s="22"/>
      <c r="AD2234" s="23"/>
      <c r="AE2234" s="19"/>
      <c r="AF2234" s="20"/>
      <c r="AG2234" s="21"/>
      <c r="AH2234" s="20"/>
      <c r="AI2234" s="21"/>
      <c r="AJ2234" s="20"/>
      <c r="AK2234" s="21"/>
      <c r="AL2234" s="22"/>
      <c r="AM2234" s="23"/>
      <c r="AN2234" s="22"/>
      <c r="AO2234" s="23"/>
      <c r="AP2234" s="22"/>
      <c r="AQ2234" s="23"/>
      <c r="AR2234" s="19"/>
      <c r="AS2234" s="20"/>
      <c r="AT2234" s="21"/>
      <c r="AU2234" s="20"/>
      <c r="AV2234" s="21"/>
      <c r="AW2234" s="20"/>
      <c r="AX2234" s="21"/>
      <c r="AY2234" s="22"/>
      <c r="AZ2234" s="23"/>
      <c r="BA2234" s="22"/>
      <c r="BB2234" s="23"/>
      <c r="BC2234" s="22"/>
      <c r="BD2234" s="23"/>
      <c r="BE2234" s="19"/>
      <c r="BF2234" s="20"/>
      <c r="BG2234" s="21"/>
      <c r="BH2234" s="20"/>
      <c r="BI2234" s="21"/>
      <c r="BJ2234" s="20"/>
      <c r="BK2234" s="21"/>
      <c r="BL2234" s="22"/>
      <c r="BM2234" s="23"/>
      <c r="BN2234" s="22"/>
      <c r="BO2234" s="23"/>
      <c r="BP2234" s="22"/>
      <c r="BQ2234" s="23"/>
      <c r="BR2234" s="19"/>
      <c r="BS2234" s="20"/>
      <c r="BT2234" s="21"/>
      <c r="BU2234" s="20"/>
      <c r="BV2234" s="21"/>
      <c r="BW2234" s="20"/>
      <c r="BX2234" s="21"/>
      <c r="BY2234" s="22"/>
      <c r="BZ2234" s="23"/>
      <c r="CA2234" s="22"/>
      <c r="CB2234" s="23"/>
      <c r="CC2234" s="22"/>
      <c r="CD2234" s="23"/>
      <c r="CE2234" s="19"/>
      <c r="CF2234" s="20"/>
      <c r="CG2234" s="21"/>
      <c r="CH2234" s="20"/>
      <c r="CI2234" s="21"/>
      <c r="CJ2234" s="20"/>
      <c r="CK2234" s="21"/>
      <c r="CL2234" s="22"/>
      <c r="CM2234" s="23"/>
      <c r="CN2234" s="22"/>
      <c r="CO2234" s="23"/>
      <c r="CP2234" s="22"/>
      <c r="CQ2234" s="23"/>
      <c r="CR2234" s="19"/>
      <c r="CS2234" s="20"/>
      <c r="CT2234" s="21"/>
      <c r="CU2234" s="20"/>
      <c r="CV2234" s="21"/>
      <c r="CW2234" s="20"/>
      <c r="CX2234" s="21"/>
      <c r="CY2234" s="22"/>
      <c r="CZ2234" s="23"/>
      <c r="DA2234" s="22"/>
      <c r="DB2234" s="23"/>
      <c r="DC2234" s="22"/>
      <c r="DD2234" s="23"/>
      <c r="DE2234" s="19"/>
      <c r="DF2234" s="20"/>
      <c r="DG2234" s="21"/>
      <c r="DH2234" s="20"/>
      <c r="DI2234" s="21"/>
      <c r="DJ2234" s="20"/>
      <c r="DK2234" s="21"/>
      <c r="DL2234" s="22"/>
      <c r="DM2234" s="23"/>
      <c r="DN2234" s="22"/>
      <c r="DO2234" s="23"/>
      <c r="DP2234" s="22"/>
      <c r="DQ2234" s="23"/>
      <c r="DR2234" s="19"/>
      <c r="DS2234" s="20"/>
      <c r="DT2234" s="21"/>
      <c r="DU2234" s="20"/>
      <c r="DV2234" s="21"/>
      <c r="DW2234" s="20"/>
      <c r="DX2234" s="21"/>
      <c r="DY2234" s="22"/>
      <c r="DZ2234" s="23"/>
      <c r="EA2234" s="22"/>
      <c r="EB2234" s="23"/>
      <c r="EC2234" s="22"/>
      <c r="ED2234" s="23"/>
      <c r="EE2234" s="19"/>
      <c r="EF2234" s="20"/>
      <c r="EG2234" s="21"/>
      <c r="EH2234" s="20"/>
      <c r="EI2234" s="21"/>
      <c r="EJ2234" s="20"/>
      <c r="EK2234" s="21"/>
      <c r="EL2234" s="22"/>
      <c r="EM2234" s="23"/>
      <c r="EN2234" s="22"/>
      <c r="EO2234" s="23"/>
      <c r="EP2234" s="22"/>
      <c r="EQ2234" s="23"/>
      <c r="ER2234" s="19"/>
      <c r="ES2234" s="20"/>
      <c r="ET2234" s="21"/>
      <c r="EU2234" s="20"/>
      <c r="EV2234" s="21"/>
      <c r="EW2234" s="20"/>
      <c r="EX2234" s="21"/>
      <c r="EY2234" s="22"/>
      <c r="EZ2234" s="23"/>
      <c r="FA2234" s="22"/>
      <c r="FB2234" s="23"/>
      <c r="FC2234" s="22"/>
      <c r="FD2234" s="23"/>
      <c r="FE2234" s="19"/>
      <c r="FF2234" s="20"/>
      <c r="FG2234" s="21"/>
      <c r="FH2234" s="20"/>
      <c r="FI2234" s="21"/>
      <c r="FJ2234" s="20"/>
      <c r="FK2234" s="21"/>
      <c r="FL2234" s="22"/>
      <c r="FM2234" s="23"/>
      <c r="FN2234" s="22"/>
      <c r="FO2234" s="23"/>
      <c r="FP2234" s="22"/>
      <c r="FQ2234" s="23"/>
      <c r="FR2234" s="19"/>
      <c r="FS2234" s="20"/>
      <c r="FT2234" s="21"/>
      <c r="FU2234" s="20"/>
      <c r="FV2234" s="21"/>
      <c r="FW2234" s="20"/>
      <c r="FX2234" s="21"/>
      <c r="FY2234" s="22"/>
      <c r="FZ2234" s="23"/>
      <c r="GA2234" s="22"/>
      <c r="GB2234" s="23"/>
      <c r="GC2234" s="22"/>
      <c r="GD2234" s="23"/>
      <c r="GE2234" s="19"/>
      <c r="GF2234" s="20"/>
      <c r="GG2234" s="21"/>
      <c r="GH2234" s="20"/>
      <c r="GI2234" s="21"/>
      <c r="GJ2234" s="20"/>
      <c r="GK2234" s="21"/>
      <c r="GL2234" s="22"/>
      <c r="GM2234" s="23"/>
      <c r="GN2234" s="22"/>
      <c r="GO2234" s="23"/>
      <c r="GP2234" s="22"/>
      <c r="GQ2234" s="23"/>
      <c r="GR2234" s="19"/>
      <c r="GS2234" s="20"/>
      <c r="GT2234" s="21"/>
      <c r="GU2234" s="20"/>
      <c r="GV2234" s="21"/>
      <c r="GW2234" s="20"/>
      <c r="GX2234" s="21"/>
      <c r="GY2234" s="22"/>
      <c r="GZ2234" s="23"/>
      <c r="HA2234" s="22"/>
      <c r="HB2234" s="23"/>
      <c r="HC2234" s="22"/>
      <c r="HD2234" s="23"/>
      <c r="HE2234" s="19"/>
      <c r="HF2234" s="20"/>
      <c r="HG2234" s="21"/>
      <c r="HH2234" s="20"/>
      <c r="HI2234" s="21"/>
      <c r="HJ2234" s="20"/>
      <c r="HK2234" s="21"/>
      <c r="HL2234" s="22"/>
      <c r="HM2234" s="23"/>
      <c r="HN2234" s="22"/>
      <c r="HO2234" s="23"/>
      <c r="HP2234" s="22"/>
      <c r="HQ2234" s="23"/>
      <c r="HR2234" s="19"/>
      <c r="HS2234" s="20"/>
      <c r="HT2234" s="21"/>
      <c r="HU2234" s="20"/>
      <c r="HV2234" s="21"/>
      <c r="HW2234" s="20"/>
      <c r="HX2234" s="21"/>
      <c r="HY2234" s="22"/>
      <c r="HZ2234" s="23"/>
      <c r="IA2234" s="22"/>
      <c r="IB2234" s="23"/>
      <c r="IC2234" s="22"/>
      <c r="ID2234" s="23"/>
      <c r="IE2234" s="19"/>
      <c r="IF2234" s="20"/>
      <c r="IG2234" s="21"/>
      <c r="IH2234" s="20"/>
      <c r="II2234" s="21"/>
      <c r="IJ2234" s="20"/>
      <c r="IK2234" s="21"/>
      <c r="IL2234" s="22"/>
      <c r="IM2234" s="23"/>
    </row>
    <row r="2235" spans="1:247" x14ac:dyDescent="0.2">
      <c r="A2235" s="19"/>
      <c r="B2235" s="19"/>
      <c r="C2235" s="20"/>
      <c r="D2235" s="20"/>
      <c r="E2235" s="20"/>
      <c r="F2235" s="22"/>
      <c r="G2235" s="25"/>
      <c r="H2235" s="21"/>
      <c r="I2235" s="21"/>
      <c r="J2235" s="20"/>
      <c r="K2235" s="21"/>
      <c r="L2235" s="22"/>
      <c r="M2235" s="23"/>
      <c r="N2235" s="22"/>
      <c r="O2235" s="23"/>
      <c r="P2235" s="22"/>
      <c r="Q2235" s="23"/>
      <c r="R2235" s="19"/>
      <c r="S2235" s="20"/>
      <c r="T2235" s="21"/>
      <c r="U2235" s="20"/>
      <c r="V2235" s="21"/>
      <c r="W2235" s="20"/>
      <c r="X2235" s="21"/>
      <c r="Y2235" s="22"/>
      <c r="Z2235" s="23"/>
      <c r="AA2235" s="22"/>
      <c r="AB2235" s="23"/>
      <c r="AC2235" s="22"/>
      <c r="AD2235" s="23"/>
      <c r="AE2235" s="19"/>
      <c r="AF2235" s="20"/>
      <c r="AG2235" s="21"/>
      <c r="AH2235" s="20"/>
      <c r="AI2235" s="21"/>
      <c r="AJ2235" s="20"/>
      <c r="AK2235" s="21"/>
      <c r="AL2235" s="22"/>
      <c r="AM2235" s="23"/>
      <c r="AN2235" s="22"/>
      <c r="AO2235" s="23"/>
      <c r="AP2235" s="22"/>
      <c r="AQ2235" s="23"/>
      <c r="AR2235" s="19"/>
      <c r="AS2235" s="20"/>
      <c r="AT2235" s="21"/>
      <c r="AU2235" s="20"/>
      <c r="AV2235" s="21"/>
      <c r="AW2235" s="20"/>
      <c r="AX2235" s="21"/>
      <c r="AY2235" s="22"/>
      <c r="AZ2235" s="23"/>
      <c r="BA2235" s="22"/>
      <c r="BB2235" s="23"/>
      <c r="BC2235" s="22"/>
      <c r="BD2235" s="23"/>
      <c r="BE2235" s="19"/>
      <c r="BF2235" s="20"/>
      <c r="BG2235" s="21"/>
      <c r="BH2235" s="20"/>
      <c r="BI2235" s="21"/>
      <c r="BJ2235" s="20"/>
      <c r="BK2235" s="21"/>
      <c r="BL2235" s="22"/>
      <c r="BM2235" s="23"/>
      <c r="BN2235" s="22"/>
      <c r="BO2235" s="23"/>
      <c r="BP2235" s="22"/>
      <c r="BQ2235" s="23"/>
      <c r="BR2235" s="19"/>
      <c r="BS2235" s="20"/>
      <c r="BT2235" s="21"/>
      <c r="BU2235" s="20"/>
      <c r="BV2235" s="21"/>
      <c r="BW2235" s="20"/>
      <c r="BX2235" s="21"/>
      <c r="BY2235" s="22"/>
      <c r="BZ2235" s="23"/>
      <c r="CA2235" s="22"/>
      <c r="CB2235" s="23"/>
      <c r="CC2235" s="22"/>
      <c r="CD2235" s="23"/>
      <c r="CE2235" s="19"/>
      <c r="CF2235" s="20"/>
      <c r="CG2235" s="21"/>
      <c r="CH2235" s="20"/>
      <c r="CI2235" s="21"/>
      <c r="CJ2235" s="20"/>
      <c r="CK2235" s="21"/>
      <c r="CL2235" s="22"/>
      <c r="CM2235" s="23"/>
      <c r="CN2235" s="22"/>
      <c r="CO2235" s="23"/>
      <c r="CP2235" s="22"/>
      <c r="CQ2235" s="23"/>
      <c r="CR2235" s="19"/>
      <c r="CS2235" s="20"/>
      <c r="CT2235" s="21"/>
      <c r="CU2235" s="20"/>
      <c r="CV2235" s="21"/>
      <c r="CW2235" s="20"/>
      <c r="CX2235" s="21"/>
      <c r="CY2235" s="22"/>
      <c r="CZ2235" s="23"/>
      <c r="DA2235" s="22"/>
      <c r="DB2235" s="23"/>
      <c r="DC2235" s="22"/>
      <c r="DD2235" s="23"/>
      <c r="DE2235" s="19"/>
      <c r="DF2235" s="20"/>
      <c r="DG2235" s="21"/>
      <c r="DH2235" s="20"/>
      <c r="DI2235" s="21"/>
      <c r="DJ2235" s="20"/>
      <c r="DK2235" s="21"/>
      <c r="DL2235" s="22"/>
      <c r="DM2235" s="23"/>
      <c r="DN2235" s="22"/>
      <c r="DO2235" s="23"/>
      <c r="DP2235" s="22"/>
      <c r="DQ2235" s="23"/>
      <c r="DR2235" s="19"/>
      <c r="DS2235" s="20"/>
      <c r="DT2235" s="21"/>
      <c r="DU2235" s="20"/>
      <c r="DV2235" s="21"/>
      <c r="DW2235" s="20"/>
      <c r="DX2235" s="21"/>
      <c r="DY2235" s="22"/>
      <c r="DZ2235" s="23"/>
      <c r="EA2235" s="22"/>
      <c r="EB2235" s="23"/>
      <c r="EC2235" s="22"/>
      <c r="ED2235" s="23"/>
      <c r="EE2235" s="19"/>
      <c r="EF2235" s="20"/>
      <c r="EG2235" s="21"/>
      <c r="EH2235" s="20"/>
      <c r="EI2235" s="21"/>
      <c r="EJ2235" s="20"/>
      <c r="EK2235" s="21"/>
      <c r="EL2235" s="22"/>
      <c r="EM2235" s="23"/>
      <c r="EN2235" s="22"/>
      <c r="EO2235" s="23"/>
      <c r="EP2235" s="22"/>
      <c r="EQ2235" s="23"/>
      <c r="ER2235" s="19"/>
      <c r="ES2235" s="20"/>
      <c r="ET2235" s="21"/>
      <c r="EU2235" s="20"/>
      <c r="EV2235" s="21"/>
      <c r="EW2235" s="20"/>
      <c r="EX2235" s="21"/>
      <c r="EY2235" s="22"/>
      <c r="EZ2235" s="23"/>
      <c r="FA2235" s="22"/>
      <c r="FB2235" s="23"/>
      <c r="FC2235" s="22"/>
      <c r="FD2235" s="23"/>
      <c r="FE2235" s="19"/>
      <c r="FF2235" s="20"/>
      <c r="FG2235" s="21"/>
      <c r="FH2235" s="20"/>
      <c r="FI2235" s="21"/>
      <c r="FJ2235" s="20"/>
      <c r="FK2235" s="21"/>
      <c r="FL2235" s="22"/>
      <c r="FM2235" s="23"/>
      <c r="FN2235" s="22"/>
      <c r="FO2235" s="23"/>
      <c r="FP2235" s="22"/>
      <c r="FQ2235" s="23"/>
      <c r="FR2235" s="19"/>
      <c r="FS2235" s="20"/>
      <c r="FT2235" s="21"/>
      <c r="FU2235" s="20"/>
      <c r="FV2235" s="21"/>
      <c r="FW2235" s="20"/>
      <c r="FX2235" s="21"/>
      <c r="FY2235" s="22"/>
      <c r="FZ2235" s="23"/>
      <c r="GA2235" s="22"/>
      <c r="GB2235" s="23"/>
      <c r="GC2235" s="22"/>
      <c r="GD2235" s="23"/>
      <c r="GE2235" s="19"/>
      <c r="GF2235" s="20"/>
      <c r="GG2235" s="21"/>
      <c r="GH2235" s="20"/>
      <c r="GI2235" s="21"/>
      <c r="GJ2235" s="20"/>
      <c r="GK2235" s="21"/>
      <c r="GL2235" s="22"/>
      <c r="GM2235" s="23"/>
      <c r="GN2235" s="22"/>
      <c r="GO2235" s="23"/>
      <c r="GP2235" s="22"/>
      <c r="GQ2235" s="23"/>
      <c r="GR2235" s="19"/>
      <c r="GS2235" s="20"/>
      <c r="GT2235" s="21"/>
      <c r="GU2235" s="20"/>
      <c r="GV2235" s="21"/>
      <c r="GW2235" s="20"/>
      <c r="GX2235" s="21"/>
      <c r="GY2235" s="22"/>
      <c r="GZ2235" s="23"/>
      <c r="HA2235" s="22"/>
      <c r="HB2235" s="23"/>
      <c r="HC2235" s="22"/>
      <c r="HD2235" s="23"/>
      <c r="HE2235" s="19"/>
      <c r="HF2235" s="20"/>
      <c r="HG2235" s="21"/>
      <c r="HH2235" s="20"/>
      <c r="HI2235" s="21"/>
      <c r="HJ2235" s="20"/>
      <c r="HK2235" s="21"/>
      <c r="HL2235" s="22"/>
      <c r="HM2235" s="23"/>
      <c r="HN2235" s="22"/>
      <c r="HO2235" s="23"/>
      <c r="HP2235" s="22"/>
      <c r="HQ2235" s="23"/>
      <c r="HR2235" s="19"/>
      <c r="HS2235" s="20"/>
      <c r="HT2235" s="21"/>
      <c r="HU2235" s="20"/>
      <c r="HV2235" s="21"/>
      <c r="HW2235" s="20"/>
      <c r="HX2235" s="21"/>
      <c r="HY2235" s="22"/>
      <c r="HZ2235" s="23"/>
      <c r="IA2235" s="22"/>
      <c r="IB2235" s="23"/>
      <c r="IC2235" s="22"/>
      <c r="ID2235" s="23"/>
      <c r="IE2235" s="19"/>
      <c r="IF2235" s="20"/>
      <c r="IG2235" s="21"/>
      <c r="IH2235" s="20"/>
      <c r="II2235" s="21"/>
      <c r="IJ2235" s="20"/>
      <c r="IK2235" s="21"/>
      <c r="IL2235" s="22"/>
      <c r="IM2235" s="23"/>
    </row>
    <row r="2236" spans="1:247" x14ac:dyDescent="0.2">
      <c r="A2236" s="19"/>
      <c r="B2236" s="19"/>
      <c r="C2236" s="20"/>
      <c r="D2236" s="20"/>
      <c r="E2236" s="20"/>
      <c r="F2236" s="22"/>
      <c r="G2236" s="25"/>
      <c r="H2236" s="21"/>
      <c r="I2236" s="21"/>
      <c r="J2236" s="20"/>
      <c r="K2236" s="21"/>
      <c r="L2236" s="22"/>
      <c r="M2236" s="23"/>
      <c r="N2236" s="22"/>
      <c r="O2236" s="23"/>
      <c r="P2236" s="22"/>
      <c r="Q2236" s="23"/>
      <c r="R2236" s="19"/>
      <c r="S2236" s="20"/>
      <c r="T2236" s="21"/>
      <c r="U2236" s="20"/>
      <c r="V2236" s="21"/>
      <c r="W2236" s="20"/>
      <c r="X2236" s="21"/>
      <c r="Y2236" s="22"/>
      <c r="Z2236" s="23"/>
      <c r="AA2236" s="22"/>
      <c r="AB2236" s="23"/>
      <c r="AC2236" s="22"/>
      <c r="AD2236" s="23"/>
      <c r="AE2236" s="19"/>
      <c r="AF2236" s="20"/>
      <c r="AG2236" s="21"/>
      <c r="AH2236" s="20"/>
      <c r="AI2236" s="21"/>
      <c r="AJ2236" s="20"/>
      <c r="AK2236" s="21"/>
      <c r="AL2236" s="22"/>
      <c r="AM2236" s="23"/>
      <c r="AN2236" s="22"/>
      <c r="AO2236" s="23"/>
      <c r="AP2236" s="22"/>
      <c r="AQ2236" s="23"/>
      <c r="AR2236" s="19"/>
      <c r="AS2236" s="20"/>
      <c r="AT2236" s="21"/>
      <c r="AU2236" s="20"/>
      <c r="AV2236" s="21"/>
      <c r="AW2236" s="20"/>
      <c r="AX2236" s="21"/>
      <c r="AY2236" s="22"/>
      <c r="AZ2236" s="23"/>
      <c r="BA2236" s="22"/>
      <c r="BB2236" s="23"/>
      <c r="BC2236" s="22"/>
      <c r="BD2236" s="23"/>
      <c r="BE2236" s="19"/>
      <c r="BF2236" s="20"/>
      <c r="BG2236" s="21"/>
      <c r="BH2236" s="20"/>
      <c r="BI2236" s="21"/>
      <c r="BJ2236" s="20"/>
      <c r="BK2236" s="21"/>
      <c r="BL2236" s="22"/>
      <c r="BM2236" s="23"/>
      <c r="BN2236" s="22"/>
      <c r="BO2236" s="23"/>
      <c r="BP2236" s="22"/>
      <c r="BQ2236" s="23"/>
      <c r="BR2236" s="19"/>
      <c r="BS2236" s="20"/>
      <c r="BT2236" s="21"/>
      <c r="BU2236" s="20"/>
      <c r="BV2236" s="21"/>
      <c r="BW2236" s="20"/>
      <c r="BX2236" s="21"/>
      <c r="BY2236" s="22"/>
      <c r="BZ2236" s="23"/>
      <c r="CA2236" s="22"/>
      <c r="CB2236" s="23"/>
      <c r="CC2236" s="22"/>
      <c r="CD2236" s="23"/>
      <c r="CE2236" s="19"/>
      <c r="CF2236" s="20"/>
      <c r="CG2236" s="21"/>
      <c r="CH2236" s="20"/>
      <c r="CI2236" s="21"/>
      <c r="CJ2236" s="20"/>
      <c r="CK2236" s="21"/>
      <c r="CL2236" s="22"/>
      <c r="CM2236" s="23"/>
      <c r="CN2236" s="22"/>
      <c r="CO2236" s="23"/>
      <c r="CP2236" s="22"/>
      <c r="CQ2236" s="23"/>
      <c r="CR2236" s="19"/>
      <c r="CS2236" s="20"/>
      <c r="CT2236" s="21"/>
      <c r="CU2236" s="20"/>
      <c r="CV2236" s="21"/>
      <c r="CW2236" s="20"/>
      <c r="CX2236" s="21"/>
      <c r="CY2236" s="22"/>
      <c r="CZ2236" s="23"/>
      <c r="DA2236" s="22"/>
      <c r="DB2236" s="23"/>
      <c r="DC2236" s="22"/>
      <c r="DD2236" s="23"/>
      <c r="DE2236" s="19"/>
      <c r="DF2236" s="20"/>
      <c r="DG2236" s="21"/>
      <c r="DH2236" s="20"/>
      <c r="DI2236" s="21"/>
      <c r="DJ2236" s="20"/>
      <c r="DK2236" s="21"/>
      <c r="DL2236" s="22"/>
      <c r="DM2236" s="23"/>
      <c r="DN2236" s="22"/>
      <c r="DO2236" s="23"/>
      <c r="DP2236" s="22"/>
      <c r="DQ2236" s="23"/>
      <c r="DR2236" s="19"/>
      <c r="DS2236" s="20"/>
      <c r="DT2236" s="21"/>
      <c r="DU2236" s="20"/>
      <c r="DV2236" s="21"/>
      <c r="DW2236" s="20"/>
      <c r="DX2236" s="21"/>
      <c r="DY2236" s="22"/>
      <c r="DZ2236" s="23"/>
      <c r="EA2236" s="22"/>
      <c r="EB2236" s="23"/>
      <c r="EC2236" s="22"/>
      <c r="ED2236" s="23"/>
      <c r="EE2236" s="19"/>
      <c r="EF2236" s="20"/>
      <c r="EG2236" s="21"/>
      <c r="EH2236" s="20"/>
      <c r="EI2236" s="21"/>
      <c r="EJ2236" s="20"/>
      <c r="EK2236" s="21"/>
      <c r="EL2236" s="22"/>
      <c r="EM2236" s="23"/>
      <c r="EN2236" s="22"/>
      <c r="EO2236" s="23"/>
      <c r="EP2236" s="22"/>
      <c r="EQ2236" s="23"/>
      <c r="ER2236" s="19"/>
      <c r="ES2236" s="20"/>
      <c r="ET2236" s="21"/>
      <c r="EU2236" s="20"/>
      <c r="EV2236" s="21"/>
      <c r="EW2236" s="20"/>
      <c r="EX2236" s="21"/>
      <c r="EY2236" s="22"/>
      <c r="EZ2236" s="23"/>
      <c r="FA2236" s="22"/>
      <c r="FB2236" s="23"/>
      <c r="FC2236" s="22"/>
      <c r="FD2236" s="23"/>
      <c r="FE2236" s="19"/>
      <c r="FF2236" s="20"/>
      <c r="FG2236" s="21"/>
      <c r="FH2236" s="20"/>
      <c r="FI2236" s="21"/>
      <c r="FJ2236" s="20"/>
      <c r="FK2236" s="21"/>
      <c r="FL2236" s="22"/>
      <c r="FM2236" s="23"/>
      <c r="FN2236" s="22"/>
      <c r="FO2236" s="23"/>
      <c r="FP2236" s="22"/>
      <c r="FQ2236" s="23"/>
      <c r="FR2236" s="19"/>
      <c r="FS2236" s="20"/>
      <c r="FT2236" s="21"/>
      <c r="FU2236" s="20"/>
      <c r="FV2236" s="21"/>
      <c r="FW2236" s="20"/>
      <c r="FX2236" s="21"/>
      <c r="FY2236" s="22"/>
      <c r="FZ2236" s="23"/>
      <c r="GA2236" s="22"/>
      <c r="GB2236" s="23"/>
      <c r="GC2236" s="22"/>
      <c r="GD2236" s="23"/>
      <c r="GE2236" s="19"/>
      <c r="GF2236" s="20"/>
      <c r="GG2236" s="21"/>
      <c r="GH2236" s="20"/>
      <c r="GI2236" s="21"/>
      <c r="GJ2236" s="20"/>
      <c r="GK2236" s="21"/>
      <c r="GL2236" s="22"/>
      <c r="GM2236" s="23"/>
      <c r="GN2236" s="22"/>
      <c r="GO2236" s="23"/>
      <c r="GP2236" s="22"/>
      <c r="GQ2236" s="23"/>
      <c r="GR2236" s="19"/>
      <c r="GS2236" s="20"/>
      <c r="GT2236" s="21"/>
      <c r="GU2236" s="20"/>
      <c r="GV2236" s="21"/>
      <c r="GW2236" s="20"/>
      <c r="GX2236" s="21"/>
      <c r="GY2236" s="22"/>
      <c r="GZ2236" s="23"/>
      <c r="HA2236" s="22"/>
      <c r="HB2236" s="23"/>
      <c r="HC2236" s="22"/>
      <c r="HD2236" s="23"/>
      <c r="HE2236" s="19"/>
      <c r="HF2236" s="20"/>
      <c r="HG2236" s="21"/>
      <c r="HH2236" s="20"/>
      <c r="HI2236" s="21"/>
      <c r="HJ2236" s="20"/>
      <c r="HK2236" s="21"/>
      <c r="HL2236" s="22"/>
      <c r="HM2236" s="23"/>
      <c r="HN2236" s="22"/>
      <c r="HO2236" s="23"/>
      <c r="HP2236" s="22"/>
      <c r="HQ2236" s="23"/>
      <c r="HR2236" s="19"/>
      <c r="HS2236" s="20"/>
      <c r="HT2236" s="21"/>
      <c r="HU2236" s="20"/>
      <c r="HV2236" s="21"/>
      <c r="HW2236" s="20"/>
      <c r="HX2236" s="21"/>
      <c r="HY2236" s="22"/>
      <c r="HZ2236" s="23"/>
      <c r="IA2236" s="22"/>
      <c r="IB2236" s="23"/>
      <c r="IC2236" s="22"/>
      <c r="ID2236" s="23"/>
      <c r="IE2236" s="19"/>
      <c r="IF2236" s="20"/>
      <c r="IG2236" s="21"/>
      <c r="IH2236" s="20"/>
      <c r="II2236" s="21"/>
      <c r="IJ2236" s="20"/>
      <c r="IK2236" s="21"/>
      <c r="IL2236" s="22"/>
      <c r="IM2236" s="23"/>
    </row>
    <row r="2237" spans="1:247" x14ac:dyDescent="0.2">
      <c r="A2237" s="19"/>
      <c r="B2237" s="19"/>
      <c r="C2237" s="20"/>
      <c r="D2237" s="20"/>
      <c r="E2237" s="20"/>
      <c r="F2237" s="22"/>
      <c r="G2237" s="25"/>
      <c r="H2237" s="21"/>
      <c r="I2237" s="21"/>
      <c r="J2237" s="20"/>
      <c r="K2237" s="21"/>
      <c r="L2237" s="22"/>
      <c r="M2237" s="23"/>
      <c r="N2237" s="22"/>
      <c r="O2237" s="23"/>
      <c r="P2237" s="22"/>
      <c r="Q2237" s="23"/>
      <c r="R2237" s="19"/>
      <c r="S2237" s="20"/>
      <c r="T2237" s="21"/>
      <c r="U2237" s="20"/>
      <c r="V2237" s="21"/>
      <c r="W2237" s="20"/>
      <c r="X2237" s="21"/>
      <c r="Y2237" s="22"/>
      <c r="Z2237" s="23"/>
      <c r="AA2237" s="22"/>
      <c r="AB2237" s="23"/>
      <c r="AC2237" s="22"/>
      <c r="AD2237" s="23"/>
      <c r="AE2237" s="19"/>
      <c r="AF2237" s="20"/>
      <c r="AG2237" s="21"/>
      <c r="AH2237" s="20"/>
      <c r="AI2237" s="21"/>
      <c r="AJ2237" s="20"/>
      <c r="AK2237" s="21"/>
      <c r="AL2237" s="22"/>
      <c r="AM2237" s="23"/>
      <c r="AN2237" s="22"/>
      <c r="AO2237" s="23"/>
      <c r="AP2237" s="22"/>
      <c r="AQ2237" s="23"/>
      <c r="AR2237" s="19"/>
      <c r="AS2237" s="20"/>
      <c r="AT2237" s="21"/>
      <c r="AU2237" s="20"/>
      <c r="AV2237" s="21"/>
      <c r="AW2237" s="20"/>
      <c r="AX2237" s="21"/>
      <c r="AY2237" s="22"/>
      <c r="AZ2237" s="23"/>
      <c r="BA2237" s="22"/>
      <c r="BB2237" s="23"/>
      <c r="BC2237" s="22"/>
      <c r="BD2237" s="23"/>
      <c r="BE2237" s="19"/>
      <c r="BF2237" s="20"/>
      <c r="BG2237" s="21"/>
      <c r="BH2237" s="20"/>
      <c r="BI2237" s="21"/>
      <c r="BJ2237" s="20"/>
      <c r="BK2237" s="21"/>
      <c r="BL2237" s="22"/>
      <c r="BM2237" s="23"/>
      <c r="BN2237" s="22"/>
      <c r="BO2237" s="23"/>
      <c r="BP2237" s="22"/>
      <c r="BQ2237" s="23"/>
      <c r="BR2237" s="19"/>
      <c r="BS2237" s="20"/>
      <c r="BT2237" s="21"/>
      <c r="BU2237" s="20"/>
      <c r="BV2237" s="21"/>
      <c r="BW2237" s="20"/>
      <c r="BX2237" s="21"/>
      <c r="BY2237" s="22"/>
      <c r="BZ2237" s="23"/>
      <c r="CA2237" s="22"/>
      <c r="CB2237" s="23"/>
      <c r="CC2237" s="22"/>
      <c r="CD2237" s="23"/>
      <c r="CE2237" s="19"/>
      <c r="CF2237" s="20"/>
      <c r="CG2237" s="21"/>
      <c r="CH2237" s="20"/>
      <c r="CI2237" s="21"/>
      <c r="CJ2237" s="20"/>
      <c r="CK2237" s="21"/>
      <c r="CL2237" s="22"/>
      <c r="CM2237" s="23"/>
      <c r="CN2237" s="22"/>
      <c r="CO2237" s="23"/>
      <c r="CP2237" s="22"/>
      <c r="CQ2237" s="23"/>
      <c r="CR2237" s="19"/>
      <c r="CS2237" s="20"/>
      <c r="CT2237" s="21"/>
      <c r="CU2237" s="20"/>
      <c r="CV2237" s="21"/>
      <c r="CW2237" s="20"/>
      <c r="CX2237" s="21"/>
      <c r="CY2237" s="22"/>
      <c r="CZ2237" s="23"/>
      <c r="DA2237" s="22"/>
      <c r="DB2237" s="23"/>
      <c r="DC2237" s="22"/>
      <c r="DD2237" s="23"/>
      <c r="DE2237" s="19"/>
      <c r="DF2237" s="20"/>
      <c r="DG2237" s="21"/>
      <c r="DH2237" s="20"/>
      <c r="DI2237" s="21"/>
      <c r="DJ2237" s="20"/>
      <c r="DK2237" s="21"/>
      <c r="DL2237" s="22"/>
      <c r="DM2237" s="23"/>
      <c r="DN2237" s="22"/>
      <c r="DO2237" s="23"/>
      <c r="DP2237" s="22"/>
      <c r="DQ2237" s="23"/>
      <c r="DR2237" s="19"/>
      <c r="DS2237" s="20"/>
      <c r="DT2237" s="21"/>
      <c r="DU2237" s="20"/>
      <c r="DV2237" s="21"/>
      <c r="DW2237" s="20"/>
      <c r="DX2237" s="21"/>
      <c r="DY2237" s="22"/>
      <c r="DZ2237" s="23"/>
      <c r="EA2237" s="22"/>
      <c r="EB2237" s="23"/>
      <c r="EC2237" s="22"/>
      <c r="ED2237" s="23"/>
      <c r="EE2237" s="19"/>
      <c r="EF2237" s="20"/>
      <c r="EG2237" s="21"/>
      <c r="EH2237" s="20"/>
      <c r="EI2237" s="21"/>
      <c r="EJ2237" s="20"/>
      <c r="EK2237" s="21"/>
      <c r="EL2237" s="22"/>
      <c r="EM2237" s="23"/>
      <c r="EN2237" s="22"/>
      <c r="EO2237" s="23"/>
      <c r="EP2237" s="22"/>
      <c r="EQ2237" s="23"/>
      <c r="ER2237" s="19"/>
      <c r="ES2237" s="20"/>
      <c r="ET2237" s="21"/>
      <c r="EU2237" s="20"/>
      <c r="EV2237" s="21"/>
      <c r="EW2237" s="20"/>
      <c r="EX2237" s="21"/>
      <c r="EY2237" s="22"/>
      <c r="EZ2237" s="23"/>
      <c r="FA2237" s="22"/>
      <c r="FB2237" s="23"/>
      <c r="FC2237" s="22"/>
      <c r="FD2237" s="23"/>
      <c r="FE2237" s="19"/>
      <c r="FF2237" s="20"/>
      <c r="FG2237" s="21"/>
      <c r="FH2237" s="20"/>
      <c r="FI2237" s="21"/>
      <c r="FJ2237" s="20"/>
      <c r="FK2237" s="21"/>
      <c r="FL2237" s="22"/>
      <c r="FM2237" s="23"/>
      <c r="FN2237" s="22"/>
      <c r="FO2237" s="23"/>
      <c r="FP2237" s="22"/>
      <c r="FQ2237" s="23"/>
      <c r="FR2237" s="19"/>
      <c r="FS2237" s="20"/>
      <c r="FT2237" s="21"/>
      <c r="FU2237" s="20"/>
      <c r="FV2237" s="21"/>
      <c r="FW2237" s="20"/>
      <c r="FX2237" s="21"/>
      <c r="FY2237" s="22"/>
      <c r="FZ2237" s="23"/>
      <c r="GA2237" s="22"/>
      <c r="GB2237" s="23"/>
      <c r="GC2237" s="22"/>
      <c r="GD2237" s="23"/>
      <c r="GE2237" s="19"/>
      <c r="GF2237" s="20"/>
      <c r="GG2237" s="21"/>
      <c r="GH2237" s="20"/>
      <c r="GI2237" s="21"/>
      <c r="GJ2237" s="20"/>
      <c r="GK2237" s="21"/>
      <c r="GL2237" s="22"/>
      <c r="GM2237" s="23"/>
      <c r="GN2237" s="22"/>
      <c r="GO2237" s="23"/>
      <c r="GP2237" s="22"/>
      <c r="GQ2237" s="23"/>
      <c r="GR2237" s="19"/>
      <c r="GS2237" s="20"/>
      <c r="GT2237" s="21"/>
      <c r="GU2237" s="20"/>
      <c r="GV2237" s="21"/>
      <c r="GW2237" s="20"/>
      <c r="GX2237" s="21"/>
      <c r="GY2237" s="22"/>
      <c r="GZ2237" s="23"/>
      <c r="HA2237" s="22"/>
      <c r="HB2237" s="23"/>
      <c r="HC2237" s="22"/>
      <c r="HD2237" s="23"/>
      <c r="HE2237" s="19"/>
      <c r="HF2237" s="20"/>
      <c r="HG2237" s="21"/>
      <c r="HH2237" s="20"/>
      <c r="HI2237" s="21"/>
      <c r="HJ2237" s="20"/>
      <c r="HK2237" s="21"/>
      <c r="HL2237" s="22"/>
      <c r="HM2237" s="23"/>
      <c r="HN2237" s="22"/>
      <c r="HO2237" s="23"/>
      <c r="HP2237" s="22"/>
      <c r="HQ2237" s="23"/>
      <c r="HR2237" s="19"/>
      <c r="HS2237" s="20"/>
      <c r="HT2237" s="21"/>
      <c r="HU2237" s="20"/>
      <c r="HV2237" s="21"/>
      <c r="HW2237" s="20"/>
      <c r="HX2237" s="21"/>
      <c r="HY2237" s="22"/>
      <c r="HZ2237" s="23"/>
      <c r="IA2237" s="22"/>
      <c r="IB2237" s="23"/>
      <c r="IC2237" s="22"/>
      <c r="ID2237" s="23"/>
      <c r="IE2237" s="19"/>
      <c r="IF2237" s="20"/>
      <c r="IG2237" s="21"/>
      <c r="IH2237" s="20"/>
      <c r="II2237" s="21"/>
      <c r="IJ2237" s="20"/>
      <c r="IK2237" s="21"/>
      <c r="IL2237" s="22"/>
      <c r="IM2237" s="23"/>
    </row>
    <row r="2238" spans="1:247" x14ac:dyDescent="0.2">
      <c r="A2238" s="19"/>
      <c r="B2238" s="19"/>
      <c r="C2238" s="20"/>
      <c r="D2238" s="20"/>
      <c r="E2238" s="20"/>
      <c r="F2238" s="22"/>
      <c r="G2238" s="25"/>
      <c r="H2238" s="21"/>
      <c r="I2238" s="21"/>
      <c r="J2238" s="20"/>
      <c r="K2238" s="21"/>
      <c r="L2238" s="22"/>
      <c r="M2238" s="23"/>
      <c r="N2238" s="22"/>
      <c r="O2238" s="23"/>
      <c r="P2238" s="22"/>
      <c r="Q2238" s="23"/>
      <c r="R2238" s="19"/>
      <c r="S2238" s="20"/>
      <c r="T2238" s="21"/>
      <c r="U2238" s="20"/>
      <c r="V2238" s="21"/>
      <c r="W2238" s="20"/>
      <c r="X2238" s="21"/>
      <c r="Y2238" s="22"/>
      <c r="Z2238" s="23"/>
      <c r="AA2238" s="22"/>
      <c r="AB2238" s="23"/>
      <c r="AC2238" s="22"/>
      <c r="AD2238" s="23"/>
      <c r="AE2238" s="19"/>
      <c r="AF2238" s="20"/>
      <c r="AG2238" s="21"/>
      <c r="AH2238" s="20"/>
      <c r="AI2238" s="21"/>
      <c r="AJ2238" s="20"/>
      <c r="AK2238" s="21"/>
      <c r="AL2238" s="22"/>
      <c r="AM2238" s="23"/>
      <c r="AN2238" s="22"/>
      <c r="AO2238" s="23"/>
      <c r="AP2238" s="22"/>
      <c r="AQ2238" s="23"/>
      <c r="AR2238" s="19"/>
      <c r="AS2238" s="20"/>
      <c r="AT2238" s="21"/>
      <c r="AU2238" s="20"/>
      <c r="AV2238" s="21"/>
      <c r="AW2238" s="20"/>
      <c r="AX2238" s="21"/>
      <c r="AY2238" s="22"/>
      <c r="AZ2238" s="23"/>
      <c r="BA2238" s="22"/>
      <c r="BB2238" s="23"/>
      <c r="BC2238" s="22"/>
      <c r="BD2238" s="23"/>
      <c r="BE2238" s="19"/>
      <c r="BF2238" s="20"/>
      <c r="BG2238" s="21"/>
      <c r="BH2238" s="20"/>
      <c r="BI2238" s="21"/>
      <c r="BJ2238" s="20"/>
      <c r="BK2238" s="21"/>
      <c r="BL2238" s="22"/>
      <c r="BM2238" s="23"/>
      <c r="BN2238" s="22"/>
      <c r="BO2238" s="23"/>
      <c r="BP2238" s="22"/>
      <c r="BQ2238" s="23"/>
      <c r="BR2238" s="19"/>
      <c r="BS2238" s="20"/>
      <c r="BT2238" s="21"/>
      <c r="BU2238" s="20"/>
      <c r="BV2238" s="21"/>
      <c r="BW2238" s="20"/>
      <c r="BX2238" s="21"/>
      <c r="BY2238" s="22"/>
      <c r="BZ2238" s="23"/>
      <c r="CA2238" s="22"/>
      <c r="CB2238" s="23"/>
      <c r="CC2238" s="22"/>
      <c r="CD2238" s="23"/>
      <c r="CE2238" s="19"/>
      <c r="CF2238" s="20"/>
      <c r="CG2238" s="21"/>
      <c r="CH2238" s="20"/>
      <c r="CI2238" s="21"/>
      <c r="CJ2238" s="20"/>
      <c r="CK2238" s="21"/>
      <c r="CL2238" s="22"/>
      <c r="CM2238" s="23"/>
      <c r="CN2238" s="22"/>
      <c r="CO2238" s="23"/>
      <c r="CP2238" s="22"/>
      <c r="CQ2238" s="23"/>
      <c r="CR2238" s="19"/>
      <c r="CS2238" s="20"/>
      <c r="CT2238" s="21"/>
      <c r="CU2238" s="20"/>
      <c r="CV2238" s="21"/>
      <c r="CW2238" s="20"/>
      <c r="CX2238" s="21"/>
      <c r="CY2238" s="22"/>
      <c r="CZ2238" s="23"/>
      <c r="DA2238" s="22"/>
      <c r="DB2238" s="23"/>
      <c r="DC2238" s="22"/>
      <c r="DD2238" s="23"/>
      <c r="DE2238" s="19"/>
      <c r="DF2238" s="20"/>
      <c r="DG2238" s="21"/>
      <c r="DH2238" s="20"/>
      <c r="DI2238" s="21"/>
      <c r="DJ2238" s="20"/>
      <c r="DK2238" s="21"/>
      <c r="DL2238" s="22"/>
      <c r="DM2238" s="23"/>
      <c r="DN2238" s="22"/>
      <c r="DO2238" s="23"/>
      <c r="DP2238" s="22"/>
      <c r="DQ2238" s="23"/>
      <c r="DR2238" s="19"/>
      <c r="DS2238" s="20"/>
      <c r="DT2238" s="21"/>
      <c r="DU2238" s="20"/>
      <c r="DV2238" s="21"/>
      <c r="DW2238" s="20"/>
      <c r="DX2238" s="21"/>
      <c r="DY2238" s="22"/>
      <c r="DZ2238" s="23"/>
      <c r="EA2238" s="22"/>
      <c r="EB2238" s="23"/>
      <c r="EC2238" s="22"/>
      <c r="ED2238" s="23"/>
      <c r="EE2238" s="19"/>
      <c r="EF2238" s="20"/>
      <c r="EG2238" s="21"/>
      <c r="EH2238" s="20"/>
      <c r="EI2238" s="21"/>
      <c r="EJ2238" s="20"/>
      <c r="EK2238" s="21"/>
      <c r="EL2238" s="22"/>
      <c r="EM2238" s="23"/>
      <c r="EN2238" s="22"/>
      <c r="EO2238" s="23"/>
      <c r="EP2238" s="22"/>
      <c r="EQ2238" s="23"/>
      <c r="ER2238" s="19"/>
      <c r="ES2238" s="20"/>
      <c r="ET2238" s="21"/>
      <c r="EU2238" s="20"/>
      <c r="EV2238" s="21"/>
      <c r="EW2238" s="20"/>
      <c r="EX2238" s="21"/>
      <c r="EY2238" s="22"/>
      <c r="EZ2238" s="23"/>
      <c r="FA2238" s="22"/>
      <c r="FB2238" s="23"/>
      <c r="FC2238" s="22"/>
      <c r="FD2238" s="23"/>
      <c r="FE2238" s="19"/>
      <c r="FF2238" s="20"/>
      <c r="FG2238" s="21"/>
      <c r="FH2238" s="20"/>
      <c r="FI2238" s="21"/>
      <c r="FJ2238" s="20"/>
      <c r="FK2238" s="21"/>
      <c r="FL2238" s="22"/>
      <c r="FM2238" s="23"/>
      <c r="FN2238" s="22"/>
      <c r="FO2238" s="23"/>
      <c r="FP2238" s="22"/>
      <c r="FQ2238" s="23"/>
      <c r="FR2238" s="19"/>
      <c r="FS2238" s="20"/>
      <c r="FT2238" s="21"/>
      <c r="FU2238" s="20"/>
      <c r="FV2238" s="21"/>
      <c r="FW2238" s="20"/>
      <c r="FX2238" s="21"/>
      <c r="FY2238" s="22"/>
      <c r="FZ2238" s="23"/>
      <c r="GA2238" s="22"/>
      <c r="GB2238" s="23"/>
      <c r="GC2238" s="22"/>
      <c r="GD2238" s="23"/>
      <c r="GE2238" s="19"/>
      <c r="GF2238" s="20"/>
      <c r="GG2238" s="21"/>
      <c r="GH2238" s="20"/>
      <c r="GI2238" s="21"/>
      <c r="GJ2238" s="20"/>
      <c r="GK2238" s="21"/>
      <c r="GL2238" s="22"/>
      <c r="GM2238" s="23"/>
      <c r="GN2238" s="22"/>
      <c r="GO2238" s="23"/>
      <c r="GP2238" s="22"/>
      <c r="GQ2238" s="23"/>
      <c r="GR2238" s="19"/>
      <c r="GS2238" s="20"/>
      <c r="GT2238" s="21"/>
      <c r="GU2238" s="20"/>
      <c r="GV2238" s="21"/>
      <c r="GW2238" s="20"/>
      <c r="GX2238" s="21"/>
      <c r="GY2238" s="22"/>
      <c r="GZ2238" s="23"/>
      <c r="HA2238" s="22"/>
      <c r="HB2238" s="23"/>
      <c r="HC2238" s="22"/>
      <c r="HD2238" s="23"/>
      <c r="HE2238" s="19"/>
      <c r="HF2238" s="20"/>
      <c r="HG2238" s="21"/>
      <c r="HH2238" s="20"/>
      <c r="HI2238" s="21"/>
      <c r="HJ2238" s="20"/>
      <c r="HK2238" s="21"/>
      <c r="HL2238" s="22"/>
      <c r="HM2238" s="23"/>
      <c r="HN2238" s="22"/>
      <c r="HO2238" s="23"/>
      <c r="HP2238" s="22"/>
      <c r="HQ2238" s="23"/>
      <c r="HR2238" s="19"/>
      <c r="HS2238" s="20"/>
      <c r="HT2238" s="21"/>
      <c r="HU2238" s="20"/>
      <c r="HV2238" s="21"/>
      <c r="HW2238" s="20"/>
      <c r="HX2238" s="21"/>
      <c r="HY2238" s="22"/>
      <c r="HZ2238" s="23"/>
      <c r="IA2238" s="22"/>
      <c r="IB2238" s="23"/>
      <c r="IC2238" s="22"/>
      <c r="ID2238" s="23"/>
      <c r="IE2238" s="19"/>
      <c r="IF2238" s="20"/>
      <c r="IG2238" s="21"/>
      <c r="IH2238" s="20"/>
      <c r="II2238" s="21"/>
      <c r="IJ2238" s="20"/>
      <c r="IK2238" s="21"/>
      <c r="IL2238" s="22"/>
      <c r="IM2238" s="23"/>
    </row>
    <row r="2239" spans="1:247" x14ac:dyDescent="0.2">
      <c r="A2239" s="19"/>
      <c r="B2239" s="19"/>
      <c r="C2239" s="20"/>
      <c r="D2239" s="20"/>
      <c r="E2239" s="20"/>
      <c r="F2239" s="22"/>
      <c r="G2239" s="25"/>
      <c r="H2239" s="21"/>
      <c r="I2239" s="21"/>
      <c r="J2239" s="20"/>
      <c r="K2239" s="21"/>
      <c r="L2239" s="22"/>
      <c r="M2239" s="23"/>
      <c r="N2239" s="22"/>
      <c r="O2239" s="23"/>
      <c r="P2239" s="22"/>
      <c r="Q2239" s="23"/>
      <c r="R2239" s="19"/>
      <c r="S2239" s="20"/>
      <c r="T2239" s="21"/>
      <c r="U2239" s="20"/>
      <c r="V2239" s="21"/>
      <c r="W2239" s="20"/>
      <c r="X2239" s="21"/>
      <c r="Y2239" s="22"/>
      <c r="Z2239" s="23"/>
      <c r="AA2239" s="22"/>
      <c r="AB2239" s="23"/>
      <c r="AC2239" s="22"/>
      <c r="AD2239" s="23"/>
      <c r="AE2239" s="19"/>
      <c r="AF2239" s="20"/>
      <c r="AG2239" s="21"/>
      <c r="AH2239" s="20"/>
      <c r="AI2239" s="21"/>
      <c r="AJ2239" s="20"/>
      <c r="AK2239" s="21"/>
      <c r="AL2239" s="22"/>
      <c r="AM2239" s="23"/>
      <c r="AN2239" s="22"/>
      <c r="AO2239" s="23"/>
      <c r="AP2239" s="22"/>
      <c r="AQ2239" s="23"/>
      <c r="AR2239" s="19"/>
      <c r="AS2239" s="20"/>
      <c r="AT2239" s="21"/>
      <c r="AU2239" s="20"/>
      <c r="AV2239" s="21"/>
      <c r="AW2239" s="20"/>
      <c r="AX2239" s="21"/>
      <c r="AY2239" s="22"/>
      <c r="AZ2239" s="23"/>
      <c r="BA2239" s="22"/>
      <c r="BB2239" s="23"/>
      <c r="BC2239" s="22"/>
      <c r="BD2239" s="23"/>
      <c r="BE2239" s="19"/>
      <c r="BF2239" s="20"/>
      <c r="BG2239" s="21"/>
      <c r="BH2239" s="20"/>
      <c r="BI2239" s="21"/>
      <c r="BJ2239" s="20"/>
      <c r="BK2239" s="21"/>
      <c r="BL2239" s="22"/>
      <c r="BM2239" s="23"/>
      <c r="BN2239" s="22"/>
      <c r="BO2239" s="23"/>
      <c r="BP2239" s="22"/>
      <c r="BQ2239" s="23"/>
      <c r="BR2239" s="19"/>
      <c r="BS2239" s="20"/>
      <c r="BT2239" s="21"/>
      <c r="BU2239" s="20"/>
      <c r="BV2239" s="21"/>
      <c r="BW2239" s="20"/>
      <c r="BX2239" s="21"/>
      <c r="BY2239" s="22"/>
      <c r="BZ2239" s="23"/>
      <c r="CA2239" s="22"/>
      <c r="CB2239" s="23"/>
      <c r="CC2239" s="22"/>
      <c r="CD2239" s="23"/>
      <c r="CE2239" s="19"/>
      <c r="CF2239" s="20"/>
      <c r="CG2239" s="21"/>
      <c r="CH2239" s="20"/>
      <c r="CI2239" s="21"/>
      <c r="CJ2239" s="20"/>
      <c r="CK2239" s="21"/>
      <c r="CL2239" s="22"/>
      <c r="CM2239" s="23"/>
      <c r="CN2239" s="22"/>
      <c r="CO2239" s="23"/>
      <c r="CP2239" s="22"/>
      <c r="CQ2239" s="23"/>
      <c r="CR2239" s="19"/>
      <c r="CS2239" s="20"/>
      <c r="CT2239" s="21"/>
      <c r="CU2239" s="20"/>
      <c r="CV2239" s="21"/>
      <c r="CW2239" s="20"/>
      <c r="CX2239" s="21"/>
      <c r="CY2239" s="22"/>
      <c r="CZ2239" s="23"/>
      <c r="DA2239" s="22"/>
      <c r="DB2239" s="23"/>
      <c r="DC2239" s="22"/>
      <c r="DD2239" s="23"/>
      <c r="DE2239" s="19"/>
      <c r="DF2239" s="20"/>
      <c r="DG2239" s="21"/>
      <c r="DH2239" s="20"/>
      <c r="DI2239" s="21"/>
      <c r="DJ2239" s="20"/>
      <c r="DK2239" s="21"/>
      <c r="DL2239" s="22"/>
      <c r="DM2239" s="23"/>
      <c r="DN2239" s="22"/>
      <c r="DO2239" s="23"/>
      <c r="DP2239" s="22"/>
      <c r="DQ2239" s="23"/>
      <c r="DR2239" s="19"/>
      <c r="DS2239" s="20"/>
      <c r="DT2239" s="21"/>
      <c r="DU2239" s="20"/>
      <c r="DV2239" s="21"/>
      <c r="DW2239" s="20"/>
      <c r="DX2239" s="21"/>
      <c r="DY2239" s="22"/>
      <c r="DZ2239" s="23"/>
      <c r="EA2239" s="22"/>
      <c r="EB2239" s="23"/>
      <c r="EC2239" s="22"/>
      <c r="ED2239" s="23"/>
      <c r="EE2239" s="19"/>
      <c r="EF2239" s="20"/>
      <c r="EG2239" s="21"/>
      <c r="EH2239" s="20"/>
      <c r="EI2239" s="21"/>
      <c r="EJ2239" s="20"/>
      <c r="EK2239" s="21"/>
      <c r="EL2239" s="22"/>
      <c r="EM2239" s="23"/>
      <c r="EN2239" s="22"/>
      <c r="EO2239" s="23"/>
      <c r="EP2239" s="22"/>
      <c r="EQ2239" s="23"/>
      <c r="ER2239" s="19"/>
      <c r="ES2239" s="20"/>
      <c r="ET2239" s="21"/>
      <c r="EU2239" s="20"/>
      <c r="EV2239" s="21"/>
      <c r="EW2239" s="20"/>
      <c r="EX2239" s="21"/>
      <c r="EY2239" s="22"/>
      <c r="EZ2239" s="23"/>
      <c r="FA2239" s="22"/>
      <c r="FB2239" s="23"/>
      <c r="FC2239" s="22"/>
      <c r="FD2239" s="23"/>
      <c r="FE2239" s="19"/>
      <c r="FF2239" s="20"/>
      <c r="FG2239" s="21"/>
      <c r="FH2239" s="20"/>
      <c r="FI2239" s="21"/>
      <c r="FJ2239" s="20"/>
      <c r="FK2239" s="21"/>
      <c r="FL2239" s="22"/>
      <c r="FM2239" s="23"/>
      <c r="FN2239" s="22"/>
      <c r="FO2239" s="23"/>
      <c r="FP2239" s="22"/>
      <c r="FQ2239" s="23"/>
      <c r="FR2239" s="19"/>
      <c r="FS2239" s="20"/>
      <c r="FT2239" s="21"/>
      <c r="FU2239" s="20"/>
      <c r="FV2239" s="21"/>
      <c r="FW2239" s="20"/>
      <c r="FX2239" s="21"/>
      <c r="FY2239" s="22"/>
      <c r="FZ2239" s="23"/>
      <c r="GA2239" s="22"/>
      <c r="GB2239" s="23"/>
      <c r="GC2239" s="22"/>
      <c r="GD2239" s="23"/>
      <c r="GE2239" s="19"/>
      <c r="GF2239" s="20"/>
      <c r="GG2239" s="21"/>
      <c r="GH2239" s="20"/>
      <c r="GI2239" s="21"/>
      <c r="GJ2239" s="20"/>
      <c r="GK2239" s="21"/>
      <c r="GL2239" s="22"/>
      <c r="GM2239" s="23"/>
      <c r="GN2239" s="22"/>
      <c r="GO2239" s="23"/>
      <c r="GP2239" s="22"/>
      <c r="GQ2239" s="23"/>
      <c r="GR2239" s="19"/>
      <c r="GS2239" s="20"/>
      <c r="GT2239" s="21"/>
      <c r="GU2239" s="20"/>
      <c r="GV2239" s="21"/>
      <c r="GW2239" s="20"/>
      <c r="GX2239" s="21"/>
      <c r="GY2239" s="22"/>
      <c r="GZ2239" s="23"/>
      <c r="HA2239" s="22"/>
      <c r="HB2239" s="23"/>
      <c r="HC2239" s="22"/>
      <c r="HD2239" s="23"/>
      <c r="HE2239" s="19"/>
      <c r="HF2239" s="20"/>
      <c r="HG2239" s="21"/>
      <c r="HH2239" s="20"/>
      <c r="HI2239" s="21"/>
      <c r="HJ2239" s="20"/>
      <c r="HK2239" s="21"/>
      <c r="HL2239" s="22"/>
      <c r="HM2239" s="23"/>
      <c r="HN2239" s="22"/>
      <c r="HO2239" s="23"/>
      <c r="HP2239" s="22"/>
      <c r="HQ2239" s="23"/>
      <c r="HR2239" s="19"/>
      <c r="HS2239" s="20"/>
      <c r="HT2239" s="21"/>
      <c r="HU2239" s="20"/>
      <c r="HV2239" s="21"/>
      <c r="HW2239" s="20"/>
      <c r="HX2239" s="21"/>
      <c r="HY2239" s="22"/>
      <c r="HZ2239" s="23"/>
      <c r="IA2239" s="22"/>
      <c r="IB2239" s="23"/>
      <c r="IC2239" s="22"/>
      <c r="ID2239" s="23"/>
      <c r="IE2239" s="19"/>
      <c r="IF2239" s="20"/>
      <c r="IG2239" s="21"/>
      <c r="IH2239" s="20"/>
      <c r="II2239" s="21"/>
      <c r="IJ2239" s="20"/>
      <c r="IK2239" s="21"/>
      <c r="IL2239" s="22"/>
      <c r="IM2239" s="23"/>
    </row>
    <row r="2240" spans="1:247" x14ac:dyDescent="0.2">
      <c r="A2240" s="19"/>
      <c r="B2240" s="19"/>
      <c r="C2240" s="20"/>
      <c r="D2240" s="20"/>
      <c r="E2240" s="20"/>
      <c r="F2240" s="22"/>
      <c r="G2240" s="25"/>
      <c r="H2240" s="21"/>
      <c r="I2240" s="21"/>
      <c r="J2240" s="20"/>
      <c r="K2240" s="21"/>
      <c r="L2240" s="22"/>
      <c r="M2240" s="23"/>
      <c r="N2240" s="22"/>
      <c r="O2240" s="23"/>
      <c r="P2240" s="22"/>
      <c r="Q2240" s="23"/>
      <c r="R2240" s="19"/>
      <c r="S2240" s="20"/>
      <c r="T2240" s="21"/>
      <c r="U2240" s="20"/>
      <c r="V2240" s="21"/>
      <c r="W2240" s="20"/>
      <c r="X2240" s="21"/>
      <c r="Y2240" s="22"/>
      <c r="Z2240" s="23"/>
      <c r="AA2240" s="22"/>
      <c r="AB2240" s="23"/>
      <c r="AC2240" s="22"/>
      <c r="AD2240" s="23"/>
      <c r="AE2240" s="19"/>
      <c r="AF2240" s="20"/>
      <c r="AG2240" s="21"/>
      <c r="AH2240" s="20"/>
      <c r="AI2240" s="21"/>
      <c r="AJ2240" s="20"/>
      <c r="AK2240" s="21"/>
      <c r="AL2240" s="22"/>
      <c r="AM2240" s="23"/>
      <c r="AN2240" s="22"/>
      <c r="AO2240" s="23"/>
      <c r="AP2240" s="22"/>
      <c r="AQ2240" s="23"/>
      <c r="AR2240" s="19"/>
      <c r="AS2240" s="20"/>
      <c r="AT2240" s="21"/>
      <c r="AU2240" s="20"/>
      <c r="AV2240" s="21"/>
      <c r="AW2240" s="20"/>
      <c r="AX2240" s="21"/>
      <c r="AY2240" s="22"/>
      <c r="AZ2240" s="23"/>
      <c r="BA2240" s="22"/>
      <c r="BB2240" s="23"/>
      <c r="BC2240" s="22"/>
      <c r="BD2240" s="23"/>
      <c r="BE2240" s="19"/>
      <c r="BF2240" s="20"/>
      <c r="BG2240" s="21"/>
      <c r="BH2240" s="20"/>
      <c r="BI2240" s="21"/>
      <c r="BJ2240" s="20"/>
      <c r="BK2240" s="21"/>
      <c r="BL2240" s="22"/>
      <c r="BM2240" s="23"/>
      <c r="BN2240" s="22"/>
      <c r="BO2240" s="23"/>
      <c r="BP2240" s="22"/>
      <c r="BQ2240" s="23"/>
      <c r="BR2240" s="19"/>
      <c r="BS2240" s="20"/>
      <c r="BT2240" s="21"/>
      <c r="BU2240" s="20"/>
      <c r="BV2240" s="21"/>
      <c r="BW2240" s="20"/>
      <c r="BX2240" s="21"/>
      <c r="BY2240" s="22"/>
      <c r="BZ2240" s="23"/>
      <c r="CA2240" s="22"/>
      <c r="CB2240" s="23"/>
      <c r="CC2240" s="22"/>
      <c r="CD2240" s="23"/>
      <c r="CE2240" s="19"/>
      <c r="CF2240" s="20"/>
      <c r="CG2240" s="21"/>
      <c r="CH2240" s="20"/>
      <c r="CI2240" s="21"/>
      <c r="CJ2240" s="20"/>
      <c r="CK2240" s="21"/>
      <c r="CL2240" s="22"/>
      <c r="CM2240" s="23"/>
      <c r="CN2240" s="22"/>
      <c r="CO2240" s="23"/>
      <c r="CP2240" s="22"/>
      <c r="CQ2240" s="23"/>
      <c r="CR2240" s="19"/>
      <c r="CS2240" s="20"/>
      <c r="CT2240" s="21"/>
      <c r="CU2240" s="20"/>
      <c r="CV2240" s="21"/>
      <c r="CW2240" s="20"/>
      <c r="CX2240" s="21"/>
      <c r="CY2240" s="22"/>
      <c r="CZ2240" s="23"/>
      <c r="DA2240" s="22"/>
      <c r="DB2240" s="23"/>
      <c r="DC2240" s="22"/>
      <c r="DD2240" s="23"/>
      <c r="DE2240" s="19"/>
      <c r="DF2240" s="20"/>
      <c r="DG2240" s="21"/>
      <c r="DH2240" s="20"/>
      <c r="DI2240" s="21"/>
      <c r="DJ2240" s="20"/>
      <c r="DK2240" s="21"/>
      <c r="DL2240" s="22"/>
      <c r="DM2240" s="23"/>
      <c r="DN2240" s="22"/>
      <c r="DO2240" s="23"/>
      <c r="DP2240" s="22"/>
      <c r="DQ2240" s="23"/>
      <c r="DR2240" s="19"/>
      <c r="DS2240" s="20"/>
      <c r="DT2240" s="21"/>
      <c r="DU2240" s="20"/>
      <c r="DV2240" s="21"/>
      <c r="DW2240" s="20"/>
      <c r="DX2240" s="21"/>
      <c r="DY2240" s="22"/>
      <c r="DZ2240" s="23"/>
      <c r="EA2240" s="22"/>
      <c r="EB2240" s="23"/>
      <c r="EC2240" s="22"/>
      <c r="ED2240" s="23"/>
      <c r="EE2240" s="19"/>
      <c r="EF2240" s="20"/>
      <c r="EG2240" s="21"/>
      <c r="EH2240" s="20"/>
      <c r="EI2240" s="21"/>
      <c r="EJ2240" s="20"/>
      <c r="EK2240" s="21"/>
      <c r="EL2240" s="22"/>
      <c r="EM2240" s="23"/>
      <c r="EN2240" s="22"/>
      <c r="EO2240" s="23"/>
      <c r="EP2240" s="22"/>
      <c r="EQ2240" s="23"/>
      <c r="ER2240" s="19"/>
      <c r="ES2240" s="20"/>
      <c r="ET2240" s="21"/>
      <c r="EU2240" s="20"/>
      <c r="EV2240" s="21"/>
      <c r="EW2240" s="20"/>
      <c r="EX2240" s="21"/>
      <c r="EY2240" s="22"/>
      <c r="EZ2240" s="23"/>
      <c r="FA2240" s="22"/>
      <c r="FB2240" s="23"/>
      <c r="FC2240" s="22"/>
      <c r="FD2240" s="23"/>
      <c r="FE2240" s="19"/>
      <c r="FF2240" s="20"/>
      <c r="FG2240" s="21"/>
      <c r="FH2240" s="20"/>
      <c r="FI2240" s="21"/>
      <c r="FJ2240" s="20"/>
      <c r="FK2240" s="21"/>
      <c r="FL2240" s="22"/>
      <c r="FM2240" s="23"/>
      <c r="FN2240" s="22"/>
      <c r="FO2240" s="23"/>
      <c r="FP2240" s="22"/>
      <c r="FQ2240" s="23"/>
      <c r="FR2240" s="19"/>
      <c r="FS2240" s="20"/>
      <c r="FT2240" s="21"/>
      <c r="FU2240" s="20"/>
      <c r="FV2240" s="21"/>
      <c r="FW2240" s="20"/>
      <c r="FX2240" s="21"/>
      <c r="FY2240" s="22"/>
      <c r="FZ2240" s="23"/>
      <c r="GA2240" s="22"/>
      <c r="GB2240" s="23"/>
      <c r="GC2240" s="22"/>
      <c r="GD2240" s="23"/>
      <c r="GE2240" s="19"/>
      <c r="GF2240" s="20"/>
      <c r="GG2240" s="21"/>
      <c r="GH2240" s="20"/>
      <c r="GI2240" s="21"/>
      <c r="GJ2240" s="20"/>
      <c r="GK2240" s="21"/>
      <c r="GL2240" s="22"/>
      <c r="GM2240" s="23"/>
      <c r="GN2240" s="22"/>
      <c r="GO2240" s="23"/>
      <c r="GP2240" s="22"/>
      <c r="GQ2240" s="23"/>
      <c r="GR2240" s="19"/>
      <c r="GS2240" s="20"/>
      <c r="GT2240" s="21"/>
      <c r="GU2240" s="20"/>
      <c r="GV2240" s="21"/>
      <c r="GW2240" s="20"/>
      <c r="GX2240" s="21"/>
      <c r="GY2240" s="22"/>
      <c r="GZ2240" s="23"/>
      <c r="HA2240" s="22"/>
      <c r="HB2240" s="23"/>
      <c r="HC2240" s="22"/>
      <c r="HD2240" s="23"/>
      <c r="HE2240" s="19"/>
      <c r="HF2240" s="20"/>
      <c r="HG2240" s="21"/>
      <c r="HH2240" s="20"/>
      <c r="HI2240" s="21"/>
      <c r="HJ2240" s="20"/>
      <c r="HK2240" s="21"/>
      <c r="HL2240" s="22"/>
      <c r="HM2240" s="23"/>
      <c r="HN2240" s="22"/>
      <c r="HO2240" s="23"/>
      <c r="HP2240" s="22"/>
      <c r="HQ2240" s="23"/>
      <c r="HR2240" s="19"/>
      <c r="HS2240" s="20"/>
      <c r="HT2240" s="21"/>
      <c r="HU2240" s="20"/>
      <c r="HV2240" s="21"/>
      <c r="HW2240" s="20"/>
      <c r="HX2240" s="21"/>
      <c r="HY2240" s="22"/>
      <c r="HZ2240" s="23"/>
      <c r="IA2240" s="22"/>
      <c r="IB2240" s="23"/>
      <c r="IC2240" s="22"/>
      <c r="ID2240" s="23"/>
      <c r="IE2240" s="19"/>
      <c r="IF2240" s="20"/>
      <c r="IG2240" s="21"/>
      <c r="IH2240" s="20"/>
      <c r="II2240" s="21"/>
      <c r="IJ2240" s="20"/>
      <c r="IK2240" s="21"/>
      <c r="IL2240" s="22"/>
      <c r="IM2240" s="23"/>
    </row>
    <row r="2241" spans="1:247" x14ac:dyDescent="0.2">
      <c r="A2241" s="19"/>
      <c r="B2241" s="19"/>
      <c r="C2241" s="20"/>
      <c r="D2241" s="20"/>
      <c r="E2241" s="20"/>
      <c r="F2241" s="22"/>
      <c r="G2241" s="25"/>
      <c r="H2241" s="21"/>
      <c r="I2241" s="21"/>
      <c r="J2241" s="20"/>
      <c r="K2241" s="21"/>
      <c r="L2241" s="22"/>
      <c r="M2241" s="23"/>
      <c r="N2241" s="22"/>
      <c r="O2241" s="23"/>
      <c r="P2241" s="22"/>
      <c r="Q2241" s="23"/>
      <c r="R2241" s="19"/>
      <c r="S2241" s="20"/>
      <c r="T2241" s="21"/>
      <c r="U2241" s="20"/>
      <c r="V2241" s="21"/>
      <c r="W2241" s="20"/>
      <c r="X2241" s="21"/>
      <c r="Y2241" s="22"/>
      <c r="Z2241" s="23"/>
      <c r="AA2241" s="22"/>
      <c r="AB2241" s="23"/>
      <c r="AC2241" s="22"/>
      <c r="AD2241" s="23"/>
      <c r="AE2241" s="19"/>
      <c r="AF2241" s="20"/>
      <c r="AG2241" s="21"/>
      <c r="AH2241" s="20"/>
      <c r="AI2241" s="21"/>
      <c r="AJ2241" s="20"/>
      <c r="AK2241" s="21"/>
      <c r="AL2241" s="22"/>
      <c r="AM2241" s="23"/>
      <c r="AN2241" s="22"/>
      <c r="AO2241" s="23"/>
      <c r="AP2241" s="22"/>
      <c r="AQ2241" s="23"/>
      <c r="AR2241" s="19"/>
      <c r="AS2241" s="20"/>
      <c r="AT2241" s="21"/>
      <c r="AU2241" s="20"/>
      <c r="AV2241" s="21"/>
      <c r="AW2241" s="20"/>
      <c r="AX2241" s="21"/>
      <c r="AY2241" s="22"/>
      <c r="AZ2241" s="23"/>
      <c r="BA2241" s="22"/>
      <c r="BB2241" s="23"/>
      <c r="BC2241" s="22"/>
      <c r="BD2241" s="23"/>
      <c r="BE2241" s="19"/>
      <c r="BF2241" s="20"/>
      <c r="BG2241" s="21"/>
      <c r="BH2241" s="20"/>
      <c r="BI2241" s="21"/>
      <c r="BJ2241" s="20"/>
      <c r="BK2241" s="21"/>
      <c r="BL2241" s="22"/>
      <c r="BM2241" s="23"/>
      <c r="BN2241" s="22"/>
      <c r="BO2241" s="23"/>
      <c r="BP2241" s="22"/>
      <c r="BQ2241" s="23"/>
      <c r="BR2241" s="19"/>
      <c r="BS2241" s="20"/>
      <c r="BT2241" s="21"/>
      <c r="BU2241" s="20"/>
      <c r="BV2241" s="21"/>
      <c r="BW2241" s="20"/>
      <c r="BX2241" s="21"/>
      <c r="BY2241" s="22"/>
      <c r="BZ2241" s="23"/>
      <c r="CA2241" s="22"/>
      <c r="CB2241" s="23"/>
      <c r="CC2241" s="22"/>
      <c r="CD2241" s="23"/>
      <c r="CE2241" s="19"/>
      <c r="CF2241" s="20"/>
      <c r="CG2241" s="21"/>
      <c r="CH2241" s="20"/>
      <c r="CI2241" s="21"/>
      <c r="CJ2241" s="20"/>
      <c r="CK2241" s="21"/>
      <c r="CL2241" s="22"/>
      <c r="CM2241" s="23"/>
      <c r="CN2241" s="22"/>
      <c r="CO2241" s="23"/>
      <c r="CP2241" s="22"/>
      <c r="CQ2241" s="23"/>
      <c r="CR2241" s="19"/>
      <c r="CS2241" s="20"/>
      <c r="CT2241" s="21"/>
      <c r="CU2241" s="20"/>
      <c r="CV2241" s="21"/>
      <c r="CW2241" s="20"/>
      <c r="CX2241" s="21"/>
      <c r="CY2241" s="22"/>
      <c r="CZ2241" s="23"/>
      <c r="DA2241" s="22"/>
      <c r="DB2241" s="23"/>
      <c r="DC2241" s="22"/>
      <c r="DD2241" s="23"/>
      <c r="DE2241" s="19"/>
      <c r="DF2241" s="20"/>
      <c r="DG2241" s="21"/>
      <c r="DH2241" s="20"/>
      <c r="DI2241" s="21"/>
      <c r="DJ2241" s="20"/>
      <c r="DK2241" s="21"/>
      <c r="DL2241" s="22"/>
      <c r="DM2241" s="23"/>
      <c r="DN2241" s="22"/>
      <c r="DO2241" s="23"/>
      <c r="DP2241" s="22"/>
      <c r="DQ2241" s="23"/>
      <c r="DR2241" s="19"/>
      <c r="DS2241" s="20"/>
      <c r="DT2241" s="21"/>
      <c r="DU2241" s="20"/>
      <c r="DV2241" s="21"/>
      <c r="DW2241" s="20"/>
      <c r="DX2241" s="21"/>
      <c r="DY2241" s="22"/>
      <c r="DZ2241" s="23"/>
      <c r="EA2241" s="22"/>
      <c r="EB2241" s="23"/>
      <c r="EC2241" s="22"/>
      <c r="ED2241" s="23"/>
      <c r="EE2241" s="19"/>
      <c r="EF2241" s="20"/>
      <c r="EG2241" s="21"/>
      <c r="EH2241" s="20"/>
      <c r="EI2241" s="21"/>
      <c r="EJ2241" s="20"/>
      <c r="EK2241" s="21"/>
      <c r="EL2241" s="22"/>
      <c r="EM2241" s="23"/>
      <c r="EN2241" s="22"/>
      <c r="EO2241" s="23"/>
      <c r="EP2241" s="22"/>
      <c r="EQ2241" s="23"/>
      <c r="ER2241" s="19"/>
      <c r="ES2241" s="20"/>
      <c r="ET2241" s="21"/>
      <c r="EU2241" s="20"/>
      <c r="EV2241" s="21"/>
      <c r="EW2241" s="20"/>
      <c r="EX2241" s="21"/>
      <c r="EY2241" s="22"/>
      <c r="EZ2241" s="23"/>
      <c r="FA2241" s="22"/>
      <c r="FB2241" s="23"/>
      <c r="FC2241" s="22"/>
      <c r="FD2241" s="23"/>
      <c r="FE2241" s="19"/>
      <c r="FF2241" s="20"/>
      <c r="FG2241" s="21"/>
      <c r="FH2241" s="20"/>
      <c r="FI2241" s="21"/>
      <c r="FJ2241" s="20"/>
      <c r="FK2241" s="21"/>
      <c r="FL2241" s="22"/>
      <c r="FM2241" s="23"/>
      <c r="FN2241" s="22"/>
      <c r="FO2241" s="23"/>
      <c r="FP2241" s="22"/>
      <c r="FQ2241" s="23"/>
      <c r="FR2241" s="19"/>
      <c r="FS2241" s="20"/>
      <c r="FT2241" s="21"/>
      <c r="FU2241" s="20"/>
      <c r="FV2241" s="21"/>
      <c r="FW2241" s="20"/>
      <c r="FX2241" s="21"/>
      <c r="FY2241" s="22"/>
      <c r="FZ2241" s="23"/>
      <c r="GA2241" s="22"/>
      <c r="GB2241" s="23"/>
      <c r="GC2241" s="22"/>
      <c r="GD2241" s="23"/>
      <c r="GE2241" s="19"/>
      <c r="GF2241" s="20"/>
      <c r="GG2241" s="21"/>
      <c r="GH2241" s="20"/>
      <c r="GI2241" s="21"/>
      <c r="GJ2241" s="20"/>
      <c r="GK2241" s="21"/>
      <c r="GL2241" s="22"/>
      <c r="GM2241" s="23"/>
      <c r="GN2241" s="22"/>
      <c r="GO2241" s="23"/>
      <c r="GP2241" s="22"/>
      <c r="GQ2241" s="23"/>
      <c r="GR2241" s="19"/>
      <c r="GS2241" s="20"/>
      <c r="GT2241" s="21"/>
      <c r="GU2241" s="20"/>
      <c r="GV2241" s="21"/>
      <c r="GW2241" s="20"/>
      <c r="GX2241" s="21"/>
      <c r="GY2241" s="22"/>
      <c r="GZ2241" s="23"/>
      <c r="HA2241" s="22"/>
      <c r="HB2241" s="23"/>
      <c r="HC2241" s="22"/>
      <c r="HD2241" s="23"/>
      <c r="HE2241" s="19"/>
      <c r="HF2241" s="20"/>
      <c r="HG2241" s="21"/>
      <c r="HH2241" s="20"/>
      <c r="HI2241" s="21"/>
      <c r="HJ2241" s="20"/>
      <c r="HK2241" s="21"/>
      <c r="HL2241" s="22"/>
      <c r="HM2241" s="23"/>
      <c r="HN2241" s="22"/>
      <c r="HO2241" s="23"/>
      <c r="HP2241" s="22"/>
      <c r="HQ2241" s="23"/>
      <c r="HR2241" s="19"/>
      <c r="HS2241" s="20"/>
      <c r="HT2241" s="21"/>
      <c r="HU2241" s="20"/>
      <c r="HV2241" s="21"/>
      <c r="HW2241" s="20"/>
      <c r="HX2241" s="21"/>
      <c r="HY2241" s="22"/>
      <c r="HZ2241" s="23"/>
      <c r="IA2241" s="22"/>
      <c r="IB2241" s="23"/>
      <c r="IC2241" s="22"/>
      <c r="ID2241" s="23"/>
      <c r="IE2241" s="19"/>
      <c r="IF2241" s="20"/>
      <c r="IG2241" s="21"/>
      <c r="IH2241" s="20"/>
      <c r="II2241" s="21"/>
      <c r="IJ2241" s="20"/>
      <c r="IK2241" s="21"/>
      <c r="IL2241" s="22"/>
      <c r="IM2241" s="23"/>
    </row>
    <row r="2242" spans="1:247" x14ac:dyDescent="0.2">
      <c r="A2242" s="19"/>
      <c r="B2242" s="19"/>
      <c r="C2242" s="20"/>
      <c r="D2242" s="20"/>
      <c r="E2242" s="20"/>
      <c r="F2242" s="22"/>
      <c r="G2242" s="25"/>
      <c r="H2242" s="24"/>
      <c r="I2242" s="24"/>
      <c r="J2242" s="20"/>
      <c r="K2242" s="24"/>
      <c r="L2242" s="22"/>
      <c r="M2242" s="25"/>
      <c r="N2242" s="22"/>
      <c r="O2242" s="26"/>
      <c r="P2242" s="22"/>
      <c r="Q2242" s="23"/>
      <c r="R2242" s="19"/>
      <c r="S2242" s="20"/>
      <c r="T2242" s="24"/>
      <c r="U2242" s="20"/>
      <c r="V2242" s="24"/>
      <c r="W2242" s="20"/>
      <c r="X2242" s="24"/>
      <c r="Y2242" s="22"/>
      <c r="Z2242" s="25"/>
      <c r="AA2242" s="22"/>
      <c r="AB2242" s="26"/>
      <c r="AC2242" s="22"/>
      <c r="AD2242" s="23"/>
      <c r="AE2242" s="19"/>
      <c r="AF2242" s="20"/>
      <c r="AG2242" s="24"/>
      <c r="AH2242" s="20"/>
      <c r="AI2242" s="24"/>
      <c r="AJ2242" s="20"/>
      <c r="AK2242" s="24"/>
      <c r="AL2242" s="22"/>
      <c r="AM2242" s="25"/>
      <c r="AN2242" s="22"/>
      <c r="AO2242" s="26"/>
      <c r="AP2242" s="22"/>
      <c r="AQ2242" s="23"/>
      <c r="AR2242" s="19"/>
      <c r="AS2242" s="20"/>
      <c r="AT2242" s="24"/>
      <c r="AU2242" s="20"/>
      <c r="AV2242" s="24"/>
      <c r="AW2242" s="20"/>
      <c r="AX2242" s="24"/>
      <c r="AY2242" s="22"/>
      <c r="AZ2242" s="25"/>
      <c r="BA2242" s="22"/>
      <c r="BB2242" s="26"/>
      <c r="BC2242" s="22"/>
      <c r="BD2242" s="23"/>
      <c r="BE2242" s="19"/>
      <c r="BF2242" s="20"/>
      <c r="BG2242" s="24"/>
      <c r="BH2242" s="20"/>
      <c r="BI2242" s="24"/>
      <c r="BJ2242" s="20"/>
      <c r="BK2242" s="24"/>
      <c r="BL2242" s="22"/>
      <c r="BM2242" s="25"/>
      <c r="BN2242" s="22"/>
      <c r="BO2242" s="26"/>
      <c r="BP2242" s="22"/>
      <c r="BQ2242" s="23"/>
      <c r="BR2242" s="19"/>
      <c r="BS2242" s="20"/>
      <c r="BT2242" s="24"/>
      <c r="BU2242" s="20"/>
      <c r="BV2242" s="24"/>
      <c r="BW2242" s="20"/>
      <c r="BX2242" s="24"/>
      <c r="BY2242" s="22"/>
      <c r="BZ2242" s="25"/>
      <c r="CA2242" s="22"/>
      <c r="CB2242" s="26"/>
      <c r="CC2242" s="22"/>
      <c r="CD2242" s="23"/>
      <c r="CE2242" s="19"/>
      <c r="CF2242" s="20"/>
      <c r="CG2242" s="24"/>
      <c r="CH2242" s="20"/>
      <c r="CI2242" s="24"/>
      <c r="CJ2242" s="20"/>
      <c r="CK2242" s="24"/>
      <c r="CL2242" s="22"/>
      <c r="CM2242" s="25"/>
      <c r="CN2242" s="22"/>
      <c r="CO2242" s="26"/>
      <c r="CP2242" s="22"/>
      <c r="CQ2242" s="23"/>
      <c r="CR2242" s="19"/>
      <c r="CS2242" s="20"/>
      <c r="CT2242" s="24"/>
      <c r="CU2242" s="20"/>
      <c r="CV2242" s="24"/>
      <c r="CW2242" s="20"/>
      <c r="CX2242" s="24"/>
      <c r="CY2242" s="22"/>
      <c r="CZ2242" s="25"/>
      <c r="DA2242" s="22"/>
      <c r="DB2242" s="26"/>
      <c r="DC2242" s="22"/>
      <c r="DD2242" s="23"/>
      <c r="DE2242" s="19"/>
      <c r="DF2242" s="20"/>
      <c r="DG2242" s="24"/>
      <c r="DH2242" s="20"/>
      <c r="DI2242" s="24"/>
      <c r="DJ2242" s="20"/>
      <c r="DK2242" s="24"/>
      <c r="DL2242" s="22"/>
      <c r="DM2242" s="25"/>
      <c r="DN2242" s="22"/>
      <c r="DO2242" s="26"/>
      <c r="DP2242" s="22"/>
      <c r="DQ2242" s="23"/>
      <c r="DR2242" s="19"/>
      <c r="DS2242" s="20"/>
      <c r="DT2242" s="24"/>
      <c r="DU2242" s="20"/>
      <c r="DV2242" s="24"/>
      <c r="DW2242" s="20"/>
      <c r="DX2242" s="24"/>
      <c r="DY2242" s="22"/>
      <c r="DZ2242" s="25"/>
      <c r="EA2242" s="22"/>
      <c r="EB2242" s="26"/>
      <c r="EC2242" s="22"/>
      <c r="ED2242" s="23"/>
      <c r="EE2242" s="19"/>
      <c r="EF2242" s="20"/>
      <c r="EG2242" s="24"/>
      <c r="EH2242" s="20"/>
      <c r="EI2242" s="24"/>
      <c r="EJ2242" s="20"/>
      <c r="EK2242" s="24"/>
      <c r="EL2242" s="22"/>
      <c r="EM2242" s="25"/>
      <c r="EN2242" s="22"/>
      <c r="EO2242" s="26"/>
      <c r="EP2242" s="22"/>
      <c r="EQ2242" s="23"/>
      <c r="ER2242" s="19"/>
      <c r="ES2242" s="20"/>
      <c r="ET2242" s="24"/>
      <c r="EU2242" s="20"/>
      <c r="EV2242" s="24"/>
      <c r="EW2242" s="20"/>
      <c r="EX2242" s="24"/>
      <c r="EY2242" s="22"/>
      <c r="EZ2242" s="25"/>
      <c r="FA2242" s="22"/>
      <c r="FB2242" s="26"/>
      <c r="FC2242" s="22"/>
      <c r="FD2242" s="23"/>
      <c r="FE2242" s="19"/>
      <c r="FF2242" s="20"/>
      <c r="FG2242" s="24"/>
      <c r="FH2242" s="20"/>
      <c r="FI2242" s="24"/>
      <c r="FJ2242" s="20"/>
      <c r="FK2242" s="24"/>
      <c r="FL2242" s="22"/>
      <c r="FM2242" s="25"/>
      <c r="FN2242" s="22"/>
      <c r="FO2242" s="26"/>
      <c r="FP2242" s="22"/>
      <c r="FQ2242" s="23"/>
      <c r="FR2242" s="19"/>
      <c r="FS2242" s="20"/>
      <c r="FT2242" s="24"/>
      <c r="FU2242" s="20"/>
      <c r="FV2242" s="24"/>
      <c r="FW2242" s="20"/>
      <c r="FX2242" s="24"/>
      <c r="FY2242" s="22"/>
      <c r="FZ2242" s="25"/>
      <c r="GA2242" s="22"/>
      <c r="GB2242" s="26"/>
      <c r="GC2242" s="22"/>
      <c r="GD2242" s="23"/>
      <c r="GE2242" s="19"/>
      <c r="GF2242" s="20"/>
      <c r="GG2242" s="24"/>
      <c r="GH2242" s="20"/>
      <c r="GI2242" s="24"/>
      <c r="GJ2242" s="20"/>
      <c r="GK2242" s="24"/>
      <c r="GL2242" s="22"/>
      <c r="GM2242" s="25"/>
      <c r="GN2242" s="22"/>
      <c r="GO2242" s="26"/>
      <c r="GP2242" s="22"/>
      <c r="GQ2242" s="23"/>
      <c r="GR2242" s="19"/>
      <c r="GS2242" s="20"/>
      <c r="GT2242" s="24"/>
      <c r="GU2242" s="20"/>
      <c r="GV2242" s="24"/>
      <c r="GW2242" s="20"/>
      <c r="GX2242" s="24"/>
      <c r="GY2242" s="22"/>
      <c r="GZ2242" s="25"/>
      <c r="HA2242" s="22"/>
      <c r="HB2242" s="26"/>
      <c r="HC2242" s="22"/>
      <c r="HD2242" s="23"/>
      <c r="HE2242" s="19"/>
      <c r="HF2242" s="20"/>
      <c r="HG2242" s="24"/>
      <c r="HH2242" s="20"/>
      <c r="HI2242" s="24"/>
      <c r="HJ2242" s="20"/>
      <c r="HK2242" s="24"/>
      <c r="HL2242" s="22"/>
      <c r="HM2242" s="25"/>
      <c r="HN2242" s="22"/>
      <c r="HO2242" s="26"/>
      <c r="HP2242" s="22"/>
      <c r="HQ2242" s="23"/>
      <c r="HR2242" s="19"/>
      <c r="HS2242" s="20"/>
      <c r="HT2242" s="24"/>
      <c r="HU2242" s="20"/>
      <c r="HV2242" s="24"/>
      <c r="HW2242" s="20"/>
      <c r="HX2242" s="24"/>
      <c r="HY2242" s="22"/>
      <c r="HZ2242" s="25"/>
      <c r="IA2242" s="22"/>
      <c r="IB2242" s="26"/>
      <c r="IC2242" s="22"/>
      <c r="ID2242" s="23"/>
      <c r="IE2242" s="19"/>
      <c r="IF2242" s="20"/>
      <c r="IG2242" s="24"/>
      <c r="IH2242" s="20"/>
      <c r="II2242" s="24"/>
      <c r="IJ2242" s="20"/>
      <c r="IK2242" s="24"/>
      <c r="IL2242" s="22"/>
      <c r="IM2242" s="25"/>
    </row>
    <row r="2243" spans="1:247" x14ac:dyDescent="0.2">
      <c r="A2243" s="19"/>
      <c r="B2243" s="19"/>
      <c r="C2243" s="21"/>
      <c r="D2243" s="21"/>
      <c r="E2243" s="21"/>
      <c r="F2243" s="23"/>
      <c r="G2243" s="25"/>
      <c r="H2243" s="21"/>
      <c r="I2243" s="21"/>
      <c r="J2243" s="21"/>
      <c r="K2243" s="21"/>
      <c r="L2243" s="23"/>
      <c r="M2243" s="23"/>
      <c r="N2243" s="23"/>
      <c r="O2243" s="23"/>
      <c r="P2243" s="23"/>
      <c r="Q2243" s="23"/>
      <c r="R2243" s="19"/>
      <c r="S2243" s="21"/>
      <c r="T2243" s="21"/>
      <c r="U2243" s="21"/>
      <c r="V2243" s="21"/>
      <c r="W2243" s="21"/>
      <c r="X2243" s="21"/>
      <c r="Y2243" s="23"/>
      <c r="Z2243" s="23"/>
      <c r="AA2243" s="23"/>
      <c r="AB2243" s="23"/>
      <c r="AC2243" s="23"/>
      <c r="AD2243" s="23"/>
      <c r="AE2243" s="19"/>
      <c r="AF2243" s="21"/>
      <c r="AG2243" s="21"/>
      <c r="AH2243" s="21"/>
      <c r="AI2243" s="21"/>
      <c r="AJ2243" s="21"/>
      <c r="AK2243" s="21"/>
      <c r="AL2243" s="23"/>
      <c r="AM2243" s="23"/>
      <c r="AN2243" s="23"/>
      <c r="AO2243" s="23"/>
      <c r="AP2243" s="23"/>
      <c r="AQ2243" s="23"/>
      <c r="AR2243" s="19"/>
      <c r="AS2243" s="21"/>
      <c r="AT2243" s="21"/>
      <c r="AU2243" s="21"/>
      <c r="AV2243" s="21"/>
      <c r="AW2243" s="21"/>
      <c r="AX2243" s="21"/>
      <c r="AY2243" s="23"/>
      <c r="AZ2243" s="23"/>
      <c r="BA2243" s="23"/>
      <c r="BB2243" s="23"/>
      <c r="BC2243" s="23"/>
      <c r="BD2243" s="23"/>
      <c r="BE2243" s="19"/>
      <c r="BF2243" s="21"/>
      <c r="BG2243" s="21"/>
      <c r="BH2243" s="21"/>
      <c r="BI2243" s="21"/>
      <c r="BJ2243" s="21"/>
      <c r="BK2243" s="21"/>
      <c r="BL2243" s="23"/>
      <c r="BM2243" s="23"/>
      <c r="BN2243" s="23"/>
      <c r="BO2243" s="23"/>
      <c r="BP2243" s="23"/>
      <c r="BQ2243" s="23"/>
      <c r="BR2243" s="19"/>
      <c r="BS2243" s="21"/>
      <c r="BT2243" s="21"/>
      <c r="BU2243" s="21"/>
      <c r="BV2243" s="21"/>
      <c r="BW2243" s="21"/>
      <c r="BX2243" s="21"/>
      <c r="BY2243" s="23"/>
      <c r="BZ2243" s="23"/>
      <c r="CA2243" s="23"/>
      <c r="CB2243" s="23"/>
      <c r="CC2243" s="23"/>
      <c r="CD2243" s="23"/>
      <c r="CE2243" s="19"/>
      <c r="CF2243" s="21"/>
      <c r="CG2243" s="21"/>
      <c r="CH2243" s="21"/>
      <c r="CI2243" s="21"/>
      <c r="CJ2243" s="21"/>
      <c r="CK2243" s="21"/>
      <c r="CL2243" s="23"/>
      <c r="CM2243" s="23"/>
      <c r="CN2243" s="23"/>
      <c r="CO2243" s="23"/>
      <c r="CP2243" s="23"/>
      <c r="CQ2243" s="23"/>
      <c r="CR2243" s="19"/>
      <c r="CS2243" s="21"/>
      <c r="CT2243" s="21"/>
      <c r="CU2243" s="21"/>
      <c r="CV2243" s="21"/>
      <c r="CW2243" s="21"/>
      <c r="CX2243" s="21"/>
      <c r="CY2243" s="23"/>
      <c r="CZ2243" s="23"/>
      <c r="DA2243" s="23"/>
      <c r="DB2243" s="23"/>
      <c r="DC2243" s="23"/>
      <c r="DD2243" s="23"/>
      <c r="DE2243" s="19"/>
      <c r="DF2243" s="21"/>
      <c r="DG2243" s="21"/>
      <c r="DH2243" s="21"/>
      <c r="DI2243" s="21"/>
      <c r="DJ2243" s="21"/>
      <c r="DK2243" s="21"/>
      <c r="DL2243" s="23"/>
      <c r="DM2243" s="23"/>
      <c r="DN2243" s="23"/>
      <c r="DO2243" s="23"/>
      <c r="DP2243" s="23"/>
      <c r="DQ2243" s="23"/>
      <c r="DR2243" s="19"/>
      <c r="DS2243" s="21"/>
      <c r="DT2243" s="21"/>
      <c r="DU2243" s="21"/>
      <c r="DV2243" s="21"/>
      <c r="DW2243" s="21"/>
      <c r="DX2243" s="21"/>
      <c r="DY2243" s="23"/>
      <c r="DZ2243" s="23"/>
      <c r="EA2243" s="23"/>
      <c r="EB2243" s="23"/>
      <c r="EC2243" s="23"/>
      <c r="ED2243" s="23"/>
      <c r="EE2243" s="19"/>
      <c r="EF2243" s="21"/>
      <c r="EG2243" s="21"/>
      <c r="EH2243" s="21"/>
      <c r="EI2243" s="21"/>
      <c r="EJ2243" s="21"/>
      <c r="EK2243" s="21"/>
      <c r="EL2243" s="23"/>
      <c r="EM2243" s="23"/>
      <c r="EN2243" s="23"/>
      <c r="EO2243" s="23"/>
      <c r="EP2243" s="23"/>
      <c r="EQ2243" s="23"/>
      <c r="ER2243" s="19"/>
      <c r="ES2243" s="21"/>
      <c r="ET2243" s="21"/>
      <c r="EU2243" s="21"/>
      <c r="EV2243" s="21"/>
      <c r="EW2243" s="21"/>
      <c r="EX2243" s="21"/>
      <c r="EY2243" s="23"/>
      <c r="EZ2243" s="23"/>
      <c r="FA2243" s="23"/>
      <c r="FB2243" s="23"/>
      <c r="FC2243" s="23"/>
      <c r="FD2243" s="23"/>
      <c r="FE2243" s="19"/>
      <c r="FF2243" s="21"/>
      <c r="FG2243" s="21"/>
      <c r="FH2243" s="21"/>
      <c r="FI2243" s="21"/>
      <c r="FJ2243" s="21"/>
      <c r="FK2243" s="21"/>
      <c r="FL2243" s="23"/>
      <c r="FM2243" s="23"/>
      <c r="FN2243" s="23"/>
      <c r="FO2243" s="23"/>
      <c r="FP2243" s="23"/>
      <c r="FQ2243" s="23"/>
      <c r="FR2243" s="19"/>
      <c r="FS2243" s="21"/>
      <c r="FT2243" s="21"/>
      <c r="FU2243" s="21"/>
      <c r="FV2243" s="21"/>
      <c r="FW2243" s="21"/>
      <c r="FX2243" s="21"/>
      <c r="FY2243" s="23"/>
      <c r="FZ2243" s="23"/>
      <c r="GA2243" s="23"/>
      <c r="GB2243" s="23"/>
      <c r="GC2243" s="23"/>
      <c r="GD2243" s="23"/>
      <c r="GE2243" s="19"/>
      <c r="GF2243" s="21"/>
      <c r="GG2243" s="21"/>
      <c r="GH2243" s="21"/>
      <c r="GI2243" s="21"/>
      <c r="GJ2243" s="21"/>
      <c r="GK2243" s="21"/>
      <c r="GL2243" s="23"/>
      <c r="GM2243" s="23"/>
      <c r="GN2243" s="23"/>
      <c r="GO2243" s="23"/>
      <c r="GP2243" s="23"/>
      <c r="GQ2243" s="23"/>
      <c r="GR2243" s="19"/>
      <c r="GS2243" s="21"/>
      <c r="GT2243" s="21"/>
      <c r="GU2243" s="21"/>
      <c r="GV2243" s="21"/>
      <c r="GW2243" s="21"/>
      <c r="GX2243" s="21"/>
      <c r="GY2243" s="23"/>
      <c r="GZ2243" s="23"/>
      <c r="HA2243" s="23"/>
      <c r="HB2243" s="23"/>
      <c r="HC2243" s="23"/>
      <c r="HD2243" s="23"/>
      <c r="HE2243" s="19"/>
      <c r="HF2243" s="21"/>
      <c r="HG2243" s="21"/>
      <c r="HH2243" s="21"/>
      <c r="HI2243" s="21"/>
      <c r="HJ2243" s="21"/>
      <c r="HK2243" s="21"/>
      <c r="HL2243" s="23"/>
      <c r="HM2243" s="23"/>
      <c r="HN2243" s="23"/>
      <c r="HO2243" s="23"/>
      <c r="HP2243" s="23"/>
      <c r="HQ2243" s="23"/>
      <c r="HR2243" s="19"/>
      <c r="HS2243" s="21"/>
      <c r="HT2243" s="21"/>
      <c r="HU2243" s="21"/>
      <c r="HV2243" s="21"/>
      <c r="HW2243" s="21"/>
      <c r="HX2243" s="21"/>
      <c r="HY2243" s="23"/>
      <c r="HZ2243" s="23"/>
      <c r="IA2243" s="23"/>
      <c r="IB2243" s="23"/>
      <c r="IC2243" s="23"/>
      <c r="ID2243" s="23"/>
      <c r="IE2243" s="19"/>
      <c r="IF2243" s="21"/>
      <c r="IG2243" s="21"/>
      <c r="IH2243" s="21"/>
      <c r="II2243" s="21"/>
      <c r="IJ2243" s="21"/>
      <c r="IK2243" s="21"/>
      <c r="IL2243" s="23"/>
      <c r="IM2243" s="23"/>
    </row>
    <row r="2244" spans="1:247" x14ac:dyDescent="0.2">
      <c r="A2244" s="13"/>
      <c r="B2244" s="13"/>
      <c r="C2244" s="13"/>
      <c r="D2244" s="13"/>
      <c r="E2244" s="13"/>
      <c r="F2244" s="42"/>
      <c r="G2244" s="42"/>
      <c r="H2244" s="13"/>
      <c r="I2244" s="13"/>
      <c r="J2244" s="13"/>
      <c r="K2244" s="13"/>
      <c r="L2244" s="13"/>
      <c r="M2244" s="13"/>
      <c r="N2244" s="13"/>
      <c r="O2244" s="13"/>
      <c r="P2244" s="13"/>
      <c r="Q2244" s="1"/>
      <c r="R2244" s="13"/>
      <c r="S2244" s="13"/>
      <c r="T2244" s="13"/>
      <c r="U2244" s="13"/>
      <c r="V2244" s="13"/>
      <c r="W2244" s="13"/>
      <c r="X2244" s="13"/>
      <c r="Y2244" s="13"/>
      <c r="Z2244" s="13"/>
      <c r="AA2244" s="13"/>
      <c r="AB2244" s="13"/>
      <c r="AC2244" s="13"/>
      <c r="AD2244" s="1"/>
      <c r="AE2244" s="13"/>
      <c r="AF2244" s="13"/>
      <c r="AG2244" s="13"/>
      <c r="AH2244" s="13"/>
      <c r="AI2244" s="13"/>
      <c r="AJ2244" s="13"/>
      <c r="AK2244" s="13"/>
      <c r="AL2244" s="13"/>
      <c r="AM2244" s="13"/>
      <c r="AN2244" s="13"/>
      <c r="AO2244" s="13"/>
      <c r="AP2244" s="13"/>
      <c r="AQ2244" s="1"/>
      <c r="AR2244" s="13"/>
      <c r="AS2244" s="13"/>
      <c r="AT2244" s="13"/>
      <c r="AU2244" s="13"/>
      <c r="AV2244" s="13"/>
      <c r="AW2244" s="13"/>
      <c r="AX2244" s="13"/>
      <c r="AY2244" s="13"/>
      <c r="AZ2244" s="13"/>
      <c r="BA2244" s="13"/>
      <c r="BB2244" s="13"/>
      <c r="BC2244" s="13"/>
      <c r="BD2244" s="1"/>
      <c r="BE2244" s="13"/>
      <c r="BF2244" s="13"/>
      <c r="BG2244" s="13"/>
      <c r="BH2244" s="13"/>
      <c r="BI2244" s="13"/>
      <c r="BJ2244" s="13"/>
      <c r="BK2244" s="13"/>
      <c r="BL2244" s="13"/>
      <c r="BM2244" s="13"/>
      <c r="BN2244" s="13"/>
      <c r="BO2244" s="13"/>
      <c r="BP2244" s="13"/>
      <c r="BQ2244" s="1"/>
      <c r="BR2244" s="13"/>
      <c r="BS2244" s="13"/>
      <c r="BT2244" s="13"/>
      <c r="BU2244" s="13"/>
      <c r="BV2244" s="13"/>
      <c r="BW2244" s="13"/>
      <c r="BX2244" s="13"/>
      <c r="BY2244" s="13"/>
      <c r="BZ2244" s="13"/>
      <c r="CA2244" s="13"/>
      <c r="CB2244" s="13"/>
      <c r="CC2244" s="13"/>
      <c r="CD2244" s="1"/>
      <c r="CE2244" s="13"/>
      <c r="CF2244" s="13"/>
      <c r="CG2244" s="13"/>
      <c r="CH2244" s="13"/>
      <c r="CI2244" s="13"/>
      <c r="CJ2244" s="13"/>
      <c r="CK2244" s="13"/>
      <c r="CL2244" s="13"/>
      <c r="CM2244" s="13"/>
      <c r="CN2244" s="13"/>
      <c r="CO2244" s="13"/>
      <c r="CP2244" s="13"/>
      <c r="CQ2244" s="1"/>
      <c r="CR2244" s="13"/>
      <c r="CS2244" s="13"/>
      <c r="CT2244" s="13"/>
      <c r="CU2244" s="13"/>
      <c r="CV2244" s="13"/>
      <c r="CW2244" s="13"/>
      <c r="CX2244" s="13"/>
      <c r="CY2244" s="13"/>
      <c r="CZ2244" s="13"/>
      <c r="DA2244" s="13"/>
      <c r="DB2244" s="13"/>
      <c r="DC2244" s="13"/>
      <c r="DD2244" s="1"/>
      <c r="DE2244" s="13"/>
      <c r="DF2244" s="13"/>
      <c r="DG2244" s="13"/>
      <c r="DH2244" s="13"/>
      <c r="DI2244" s="13"/>
      <c r="DJ2244" s="13"/>
      <c r="DK2244" s="13"/>
      <c r="DL2244" s="13"/>
      <c r="DM2244" s="13"/>
      <c r="DN2244" s="13"/>
      <c r="DO2244" s="13"/>
      <c r="DP2244" s="13"/>
      <c r="DQ2244" s="1"/>
      <c r="DR2244" s="13"/>
      <c r="DS2244" s="13"/>
      <c r="DT2244" s="13"/>
      <c r="DU2244" s="13"/>
      <c r="DV2244" s="13"/>
      <c r="DW2244" s="13"/>
      <c r="DX2244" s="13"/>
      <c r="DY2244" s="13"/>
      <c r="DZ2244" s="13"/>
      <c r="EA2244" s="13"/>
      <c r="EB2244" s="13"/>
      <c r="EC2244" s="13"/>
      <c r="ED2244" s="1"/>
      <c r="EE2244" s="13"/>
      <c r="EF2244" s="13"/>
      <c r="EG2244" s="13"/>
      <c r="EH2244" s="13"/>
      <c r="EI2244" s="13"/>
      <c r="EJ2244" s="13"/>
      <c r="EK2244" s="13"/>
      <c r="EL2244" s="13"/>
      <c r="EM2244" s="13"/>
      <c r="EN2244" s="13"/>
      <c r="EO2244" s="13"/>
      <c r="EP2244" s="13"/>
      <c r="EQ2244" s="1"/>
      <c r="ER2244" s="13"/>
      <c r="ES2244" s="13"/>
      <c r="ET2244" s="13"/>
      <c r="EU2244" s="13"/>
      <c r="EV2244" s="13"/>
      <c r="EW2244" s="13"/>
      <c r="EX2244" s="13"/>
      <c r="EY2244" s="13"/>
      <c r="EZ2244" s="13"/>
      <c r="FA2244" s="13"/>
      <c r="FB2244" s="13"/>
      <c r="FC2244" s="13"/>
      <c r="FD2244" s="1"/>
      <c r="FE2244" s="13"/>
      <c r="FF2244" s="13"/>
      <c r="FG2244" s="13"/>
      <c r="FH2244" s="13"/>
      <c r="FI2244" s="13"/>
      <c r="FJ2244" s="13"/>
      <c r="FK2244" s="13"/>
      <c r="FL2244" s="13"/>
      <c r="FM2244" s="13"/>
      <c r="FN2244" s="13"/>
      <c r="FO2244" s="13"/>
      <c r="FP2244" s="13"/>
      <c r="FQ2244" s="1"/>
      <c r="FR2244" s="13"/>
      <c r="FS2244" s="13"/>
      <c r="FT2244" s="13"/>
      <c r="FU2244" s="13"/>
      <c r="FV2244" s="13"/>
      <c r="FW2244" s="13"/>
      <c r="FX2244" s="13"/>
      <c r="FY2244" s="13"/>
      <c r="FZ2244" s="13"/>
      <c r="GA2244" s="13"/>
      <c r="GB2244" s="13"/>
      <c r="GC2244" s="13"/>
      <c r="GD2244" s="1"/>
      <c r="GE2244" s="13"/>
      <c r="GF2244" s="13"/>
      <c r="GG2244" s="13"/>
      <c r="GH2244" s="13"/>
      <c r="GI2244" s="13"/>
      <c r="GJ2244" s="13"/>
      <c r="GK2244" s="13"/>
      <c r="GL2244" s="13"/>
      <c r="GM2244" s="13"/>
      <c r="GN2244" s="13"/>
      <c r="GO2244" s="13"/>
      <c r="GP2244" s="13"/>
      <c r="GQ2244" s="1"/>
      <c r="GR2244" s="13"/>
      <c r="GS2244" s="13"/>
      <c r="GT2244" s="13"/>
      <c r="GU2244" s="13"/>
      <c r="GV2244" s="13"/>
      <c r="GW2244" s="13"/>
      <c r="GX2244" s="13"/>
      <c r="GY2244" s="13"/>
      <c r="GZ2244" s="13"/>
      <c r="HA2244" s="13"/>
      <c r="HB2244" s="13"/>
      <c r="HC2244" s="13"/>
      <c r="HD2244" s="1"/>
      <c r="HE2244" s="13"/>
      <c r="HF2244" s="13"/>
      <c r="HG2244" s="13"/>
      <c r="HH2244" s="13"/>
      <c r="HI2244" s="13"/>
      <c r="HJ2244" s="13"/>
      <c r="HK2244" s="13"/>
      <c r="HL2244" s="13"/>
      <c r="HM2244" s="13"/>
      <c r="HN2244" s="13"/>
      <c r="HO2244" s="13"/>
      <c r="HP2244" s="13"/>
      <c r="HQ2244" s="1"/>
      <c r="HR2244" s="13"/>
      <c r="HS2244" s="13"/>
      <c r="HT2244" s="13"/>
      <c r="HU2244" s="13"/>
      <c r="HV2244" s="13"/>
      <c r="HW2244" s="13"/>
      <c r="HX2244" s="13"/>
      <c r="HY2244" s="13"/>
      <c r="HZ2244" s="13"/>
      <c r="IA2244" s="13"/>
      <c r="IB2244" s="13"/>
      <c r="IC2244" s="13"/>
      <c r="ID2244" s="1"/>
      <c r="IE2244" s="13"/>
      <c r="IF2244" s="13"/>
      <c r="IG2244" s="13"/>
      <c r="IH2244" s="13"/>
      <c r="II2244" s="13"/>
      <c r="IJ2244" s="13"/>
      <c r="IK2244" s="13"/>
      <c r="IL2244" s="13"/>
      <c r="IM2244" s="13"/>
    </row>
    <row r="2245" spans="1:247" x14ac:dyDescent="0.2">
      <c r="A2245" s="19"/>
      <c r="B2245" s="19"/>
      <c r="C2245" s="15"/>
      <c r="D2245" s="15"/>
      <c r="E2245" s="15"/>
      <c r="F2245" s="42"/>
      <c r="G2245" s="25"/>
      <c r="H2245" s="27"/>
      <c r="I2245" s="27"/>
      <c r="J2245" s="15"/>
      <c r="K2245" s="27"/>
      <c r="L2245" s="18"/>
      <c r="M2245" s="27"/>
      <c r="N2245" s="13"/>
      <c r="O2245" s="13"/>
      <c r="P2245" s="1"/>
      <c r="Q2245" s="1"/>
      <c r="R2245" s="19"/>
      <c r="S2245" s="15"/>
      <c r="T2245" s="27"/>
      <c r="U2245" s="15"/>
      <c r="V2245" s="27"/>
      <c r="W2245" s="15"/>
      <c r="X2245" s="27"/>
      <c r="Y2245" s="18"/>
      <c r="Z2245" s="27"/>
      <c r="AA2245" s="13"/>
      <c r="AB2245" s="13"/>
      <c r="AC2245" s="1"/>
      <c r="AD2245" s="1"/>
      <c r="AE2245" s="19"/>
      <c r="AF2245" s="15"/>
      <c r="AG2245" s="27"/>
      <c r="AH2245" s="15"/>
      <c r="AI2245" s="27"/>
      <c r="AJ2245" s="15"/>
      <c r="AK2245" s="27"/>
      <c r="AL2245" s="18"/>
      <c r="AM2245" s="27"/>
      <c r="AN2245" s="13"/>
      <c r="AO2245" s="13"/>
      <c r="AP2245" s="1"/>
      <c r="AQ2245" s="1"/>
      <c r="AR2245" s="19"/>
      <c r="AS2245" s="15"/>
      <c r="AT2245" s="27"/>
      <c r="AU2245" s="15"/>
      <c r="AV2245" s="27"/>
      <c r="AW2245" s="15"/>
      <c r="AX2245" s="27"/>
      <c r="AY2245" s="18"/>
      <c r="AZ2245" s="27"/>
      <c r="BA2245" s="13"/>
      <c r="BB2245" s="13"/>
      <c r="BC2245" s="1"/>
      <c r="BD2245" s="1"/>
      <c r="BE2245" s="19"/>
      <c r="BF2245" s="15"/>
      <c r="BG2245" s="27"/>
      <c r="BH2245" s="15"/>
      <c r="BI2245" s="27"/>
      <c r="BJ2245" s="15"/>
      <c r="BK2245" s="27"/>
      <c r="BL2245" s="18"/>
      <c r="BM2245" s="27"/>
      <c r="BN2245" s="13"/>
      <c r="BO2245" s="13"/>
      <c r="BP2245" s="1"/>
      <c r="BQ2245" s="1"/>
      <c r="BR2245" s="19"/>
      <c r="BS2245" s="15"/>
      <c r="BT2245" s="27"/>
      <c r="BU2245" s="15"/>
      <c r="BV2245" s="27"/>
      <c r="BW2245" s="15"/>
      <c r="BX2245" s="27"/>
      <c r="BY2245" s="18"/>
      <c r="BZ2245" s="27"/>
      <c r="CA2245" s="13"/>
      <c r="CB2245" s="13"/>
      <c r="CC2245" s="1"/>
      <c r="CD2245" s="1"/>
      <c r="CE2245" s="19"/>
      <c r="CF2245" s="15"/>
      <c r="CG2245" s="27"/>
      <c r="CH2245" s="15"/>
      <c r="CI2245" s="27"/>
      <c r="CJ2245" s="15"/>
      <c r="CK2245" s="27"/>
      <c r="CL2245" s="18"/>
      <c r="CM2245" s="27"/>
      <c r="CN2245" s="13"/>
      <c r="CO2245" s="13"/>
      <c r="CP2245" s="1"/>
      <c r="CQ2245" s="1"/>
      <c r="CR2245" s="19"/>
      <c r="CS2245" s="15"/>
      <c r="CT2245" s="27"/>
      <c r="CU2245" s="15"/>
      <c r="CV2245" s="27"/>
      <c r="CW2245" s="15"/>
      <c r="CX2245" s="27"/>
      <c r="CY2245" s="18"/>
      <c r="CZ2245" s="27"/>
      <c r="DA2245" s="13"/>
      <c r="DB2245" s="13"/>
      <c r="DC2245" s="1"/>
      <c r="DD2245" s="1"/>
      <c r="DE2245" s="19"/>
      <c r="DF2245" s="15"/>
      <c r="DG2245" s="27"/>
      <c r="DH2245" s="15"/>
      <c r="DI2245" s="27"/>
      <c r="DJ2245" s="15"/>
      <c r="DK2245" s="27"/>
      <c r="DL2245" s="18"/>
      <c r="DM2245" s="27"/>
      <c r="DN2245" s="13"/>
      <c r="DO2245" s="13"/>
      <c r="DP2245" s="1"/>
      <c r="DQ2245" s="1"/>
      <c r="DR2245" s="19"/>
      <c r="DS2245" s="15"/>
      <c r="DT2245" s="27"/>
      <c r="DU2245" s="15"/>
      <c r="DV2245" s="27"/>
      <c r="DW2245" s="15"/>
      <c r="DX2245" s="27"/>
      <c r="DY2245" s="18"/>
      <c r="DZ2245" s="27"/>
      <c r="EA2245" s="13"/>
      <c r="EB2245" s="13"/>
      <c r="EC2245" s="1"/>
      <c r="ED2245" s="1"/>
      <c r="EE2245" s="19"/>
      <c r="EF2245" s="15"/>
      <c r="EG2245" s="27"/>
      <c r="EH2245" s="15"/>
      <c r="EI2245" s="27"/>
      <c r="EJ2245" s="15"/>
      <c r="EK2245" s="27"/>
      <c r="EL2245" s="18"/>
      <c r="EM2245" s="27"/>
      <c r="EN2245" s="13"/>
      <c r="EO2245" s="13"/>
      <c r="EP2245" s="1"/>
      <c r="EQ2245" s="1"/>
      <c r="ER2245" s="19"/>
      <c r="ES2245" s="15"/>
      <c r="ET2245" s="27"/>
      <c r="EU2245" s="15"/>
      <c r="EV2245" s="27"/>
      <c r="EW2245" s="15"/>
      <c r="EX2245" s="27"/>
      <c r="EY2245" s="18"/>
      <c r="EZ2245" s="27"/>
      <c r="FA2245" s="13"/>
      <c r="FB2245" s="13"/>
      <c r="FC2245" s="1"/>
      <c r="FD2245" s="1"/>
      <c r="FE2245" s="19"/>
      <c r="FF2245" s="15"/>
      <c r="FG2245" s="27"/>
      <c r="FH2245" s="15"/>
      <c r="FI2245" s="27"/>
      <c r="FJ2245" s="15"/>
      <c r="FK2245" s="27"/>
      <c r="FL2245" s="18"/>
      <c r="FM2245" s="27"/>
      <c r="FN2245" s="13"/>
      <c r="FO2245" s="13"/>
      <c r="FP2245" s="1"/>
      <c r="FQ2245" s="1"/>
      <c r="FR2245" s="19"/>
      <c r="FS2245" s="15"/>
      <c r="FT2245" s="27"/>
      <c r="FU2245" s="15"/>
      <c r="FV2245" s="27"/>
      <c r="FW2245" s="15"/>
      <c r="FX2245" s="27"/>
      <c r="FY2245" s="18"/>
      <c r="FZ2245" s="27"/>
      <c r="GA2245" s="13"/>
      <c r="GB2245" s="13"/>
      <c r="GC2245" s="1"/>
      <c r="GD2245" s="1"/>
      <c r="GE2245" s="19"/>
      <c r="GF2245" s="15"/>
      <c r="GG2245" s="27"/>
      <c r="GH2245" s="15"/>
      <c r="GI2245" s="27"/>
      <c r="GJ2245" s="15"/>
      <c r="GK2245" s="27"/>
      <c r="GL2245" s="18"/>
      <c r="GM2245" s="27"/>
      <c r="GN2245" s="13"/>
      <c r="GO2245" s="13"/>
      <c r="GP2245" s="1"/>
      <c r="GQ2245" s="1"/>
      <c r="GR2245" s="19"/>
      <c r="GS2245" s="15"/>
      <c r="GT2245" s="27"/>
      <c r="GU2245" s="15"/>
      <c r="GV2245" s="27"/>
      <c r="GW2245" s="15"/>
      <c r="GX2245" s="27"/>
      <c r="GY2245" s="18"/>
      <c r="GZ2245" s="27"/>
      <c r="HA2245" s="13"/>
      <c r="HB2245" s="13"/>
      <c r="HC2245" s="1"/>
      <c r="HD2245" s="1"/>
      <c r="HE2245" s="19"/>
      <c r="HF2245" s="15"/>
      <c r="HG2245" s="27"/>
      <c r="HH2245" s="15"/>
      <c r="HI2245" s="27"/>
      <c r="HJ2245" s="15"/>
      <c r="HK2245" s="27"/>
      <c r="HL2245" s="18"/>
      <c r="HM2245" s="27"/>
      <c r="HN2245" s="13"/>
      <c r="HO2245" s="13"/>
      <c r="HP2245" s="1"/>
      <c r="HQ2245" s="1"/>
      <c r="HR2245" s="19"/>
      <c r="HS2245" s="15"/>
      <c r="HT2245" s="27"/>
      <c r="HU2245" s="15"/>
      <c r="HV2245" s="27"/>
      <c r="HW2245" s="15"/>
      <c r="HX2245" s="27"/>
      <c r="HY2245" s="18"/>
      <c r="HZ2245" s="27"/>
      <c r="IA2245" s="13"/>
      <c r="IB2245" s="13"/>
      <c r="IC2245" s="1"/>
      <c r="ID2245" s="1"/>
      <c r="IE2245" s="19"/>
      <c r="IF2245" s="15"/>
      <c r="IG2245" s="27"/>
      <c r="IH2245" s="15"/>
      <c r="II2245" s="27"/>
      <c r="IJ2245" s="15"/>
      <c r="IK2245" s="27"/>
      <c r="IL2245" s="18"/>
      <c r="IM2245" s="27"/>
    </row>
    <row r="2246" spans="1:247" x14ac:dyDescent="0.2">
      <c r="A2246" s="93"/>
      <c r="B2246" s="93"/>
      <c r="C2246" s="93"/>
      <c r="D2246" s="93"/>
      <c r="E2246" s="93"/>
      <c r="F2246" s="93"/>
      <c r="G2246" s="93"/>
      <c r="H2246" s="93"/>
      <c r="I2246" s="93"/>
      <c r="J2246" s="93"/>
      <c r="K2246" s="93"/>
      <c r="L2246" s="93"/>
      <c r="M2246" s="93"/>
      <c r="N2246" s="93"/>
      <c r="O2246" s="93"/>
      <c r="P2246" s="93"/>
      <c r="Q2246" s="93"/>
      <c r="R2246" s="93"/>
      <c r="S2246" s="93"/>
      <c r="T2246" s="93"/>
      <c r="U2246" s="93"/>
      <c r="V2246" s="93"/>
      <c r="W2246" s="93"/>
      <c r="X2246" s="93"/>
      <c r="Y2246" s="93"/>
      <c r="Z2246" s="93"/>
      <c r="AA2246" s="93"/>
      <c r="AB2246" s="93"/>
      <c r="AC2246" s="93"/>
      <c r="AD2246" s="93"/>
      <c r="AE2246" s="93"/>
      <c r="AF2246" s="93"/>
      <c r="AG2246" s="93"/>
      <c r="AH2246" s="93"/>
      <c r="AI2246" s="93"/>
      <c r="AJ2246" s="93"/>
      <c r="AK2246" s="93"/>
      <c r="AL2246" s="93"/>
      <c r="AM2246" s="93"/>
      <c r="AN2246" s="93"/>
      <c r="AO2246" s="93"/>
      <c r="AP2246" s="93"/>
      <c r="AQ2246" s="93"/>
      <c r="AR2246" s="93"/>
      <c r="AS2246" s="93"/>
      <c r="AT2246" s="93"/>
      <c r="AU2246" s="93"/>
      <c r="AV2246" s="93"/>
      <c r="AW2246" s="93"/>
      <c r="AX2246" s="93"/>
      <c r="AY2246" s="93"/>
      <c r="AZ2246" s="93"/>
      <c r="BA2246" s="93"/>
      <c r="BB2246" s="93"/>
      <c r="BC2246" s="93"/>
      <c r="BD2246" s="93"/>
      <c r="BE2246" s="93"/>
      <c r="BF2246" s="93"/>
      <c r="BG2246" s="93"/>
      <c r="BH2246" s="93"/>
      <c r="BI2246" s="93"/>
      <c r="BJ2246" s="93"/>
      <c r="BK2246" s="93"/>
      <c r="BL2246" s="93"/>
      <c r="BM2246" s="93"/>
      <c r="BN2246" s="93"/>
      <c r="BO2246" s="93"/>
      <c r="BP2246" s="93"/>
      <c r="BQ2246" s="93"/>
      <c r="BR2246" s="93"/>
      <c r="BS2246" s="93"/>
      <c r="BT2246" s="93"/>
      <c r="BU2246" s="93"/>
      <c r="BV2246" s="93"/>
      <c r="BW2246" s="93"/>
      <c r="BX2246" s="93"/>
      <c r="BY2246" s="93"/>
      <c r="BZ2246" s="93"/>
      <c r="CA2246" s="93"/>
      <c r="CB2246" s="93"/>
      <c r="CC2246" s="93"/>
      <c r="CD2246" s="93"/>
      <c r="CE2246" s="93"/>
      <c r="CF2246" s="93"/>
      <c r="CG2246" s="93"/>
      <c r="CH2246" s="93"/>
      <c r="CI2246" s="93"/>
      <c r="CJ2246" s="93"/>
      <c r="CK2246" s="93"/>
      <c r="CL2246" s="93"/>
      <c r="CM2246" s="93"/>
      <c r="CN2246" s="93"/>
      <c r="CO2246" s="93"/>
      <c r="CP2246" s="93"/>
      <c r="CQ2246" s="93"/>
      <c r="CR2246" s="93"/>
      <c r="CS2246" s="93"/>
      <c r="CT2246" s="93"/>
      <c r="CU2246" s="93"/>
      <c r="CV2246" s="93"/>
      <c r="CW2246" s="93"/>
      <c r="CX2246" s="93"/>
      <c r="CY2246" s="93"/>
      <c r="CZ2246" s="93"/>
      <c r="DA2246" s="93"/>
      <c r="DB2246" s="93"/>
      <c r="DC2246" s="93"/>
      <c r="DD2246" s="93"/>
      <c r="DE2246" s="93"/>
      <c r="DF2246" s="93"/>
      <c r="DG2246" s="93"/>
      <c r="DH2246" s="93"/>
      <c r="DI2246" s="93"/>
      <c r="DJ2246" s="93"/>
      <c r="DK2246" s="93"/>
      <c r="DL2246" s="93"/>
      <c r="DM2246" s="93"/>
      <c r="DN2246" s="93"/>
      <c r="DO2246" s="93"/>
      <c r="DP2246" s="93"/>
      <c r="DQ2246" s="93"/>
      <c r="DR2246" s="93"/>
      <c r="DS2246" s="93"/>
      <c r="DT2246" s="93"/>
      <c r="DU2246" s="93"/>
      <c r="DV2246" s="93"/>
      <c r="DW2246" s="93"/>
      <c r="DX2246" s="93"/>
      <c r="DY2246" s="93"/>
      <c r="DZ2246" s="93"/>
      <c r="EA2246" s="93"/>
      <c r="EB2246" s="93"/>
      <c r="EC2246" s="93"/>
      <c r="ED2246" s="93"/>
      <c r="EE2246" s="93"/>
      <c r="EF2246" s="93"/>
      <c r="EG2246" s="93"/>
      <c r="EH2246" s="93"/>
      <c r="EI2246" s="93"/>
      <c r="EJ2246" s="93"/>
      <c r="EK2246" s="93"/>
      <c r="EL2246" s="93"/>
      <c r="EM2246" s="93"/>
      <c r="EN2246" s="93"/>
      <c r="EO2246" s="93"/>
      <c r="EP2246" s="93"/>
      <c r="EQ2246" s="93"/>
      <c r="ER2246" s="93"/>
      <c r="ES2246" s="93"/>
      <c r="ET2246" s="93"/>
      <c r="EU2246" s="93"/>
      <c r="EV2246" s="93"/>
      <c r="EW2246" s="93"/>
      <c r="EX2246" s="93"/>
      <c r="EY2246" s="93"/>
      <c r="EZ2246" s="93"/>
      <c r="FA2246" s="93"/>
      <c r="FB2246" s="93"/>
      <c r="FC2246" s="93"/>
      <c r="FD2246" s="93"/>
      <c r="FE2246" s="93"/>
      <c r="FF2246" s="93"/>
      <c r="FG2246" s="93"/>
      <c r="FH2246" s="93"/>
      <c r="FI2246" s="93"/>
      <c r="FJ2246" s="93"/>
      <c r="FK2246" s="93"/>
      <c r="FL2246" s="93"/>
      <c r="FM2246" s="93"/>
      <c r="FN2246" s="93"/>
      <c r="FO2246" s="93"/>
      <c r="FP2246" s="93"/>
      <c r="FQ2246" s="93"/>
      <c r="FR2246" s="93"/>
      <c r="FS2246" s="93"/>
      <c r="FT2246" s="93"/>
      <c r="FU2246" s="93"/>
      <c r="FV2246" s="93"/>
      <c r="FW2246" s="93"/>
      <c r="FX2246" s="93"/>
      <c r="FY2246" s="93"/>
      <c r="FZ2246" s="93"/>
      <c r="GA2246" s="93"/>
      <c r="GB2246" s="93"/>
      <c r="GC2246" s="93"/>
      <c r="GD2246" s="93"/>
      <c r="GE2246" s="93"/>
      <c r="GF2246" s="93"/>
      <c r="GG2246" s="93"/>
      <c r="GH2246" s="93"/>
      <c r="GI2246" s="93"/>
      <c r="GJ2246" s="93"/>
      <c r="GK2246" s="93"/>
      <c r="GL2246" s="93"/>
      <c r="GM2246" s="93"/>
      <c r="GN2246" s="93"/>
      <c r="GO2246" s="93"/>
      <c r="GP2246" s="93"/>
      <c r="GQ2246" s="93"/>
      <c r="GR2246" s="93"/>
      <c r="GS2246" s="93"/>
      <c r="GT2246" s="93"/>
      <c r="GU2246" s="93"/>
      <c r="GV2246" s="93"/>
      <c r="GW2246" s="93"/>
      <c r="GX2246" s="93"/>
      <c r="GY2246" s="93"/>
      <c r="GZ2246" s="93"/>
      <c r="HA2246" s="93"/>
      <c r="HB2246" s="93"/>
      <c r="HC2246" s="93"/>
      <c r="HD2246" s="93"/>
      <c r="HE2246" s="93"/>
      <c r="HF2246" s="93"/>
      <c r="HG2246" s="93"/>
      <c r="HH2246" s="93"/>
      <c r="HI2246" s="93"/>
      <c r="HJ2246" s="93"/>
      <c r="HK2246" s="93"/>
      <c r="HL2246" s="93"/>
      <c r="HM2246" s="93"/>
      <c r="HN2246" s="93"/>
      <c r="HO2246" s="93"/>
      <c r="HP2246" s="93"/>
      <c r="HQ2246" s="93"/>
      <c r="HR2246" s="93"/>
      <c r="HS2246" s="93"/>
      <c r="HT2246" s="93"/>
      <c r="HU2246" s="93"/>
      <c r="HV2246" s="93"/>
      <c r="HW2246" s="93"/>
      <c r="HX2246" s="93"/>
      <c r="HY2246" s="93"/>
      <c r="HZ2246" s="93"/>
      <c r="IA2246" s="93"/>
      <c r="IB2246" s="93"/>
      <c r="IC2246" s="93"/>
      <c r="ID2246" s="93"/>
      <c r="IE2246" s="93"/>
      <c r="IF2246" s="93"/>
      <c r="IG2246" s="93"/>
      <c r="IH2246" s="93"/>
      <c r="II2246" s="93"/>
      <c r="IJ2246" s="93"/>
      <c r="IK2246" s="93"/>
      <c r="IL2246" s="93"/>
      <c r="IM2246" s="93"/>
    </row>
    <row r="2247" spans="1:247" x14ac:dyDescent="0.2">
      <c r="A2247" s="28"/>
      <c r="B2247" s="51"/>
      <c r="C2247" s="29"/>
      <c r="D2247" s="29"/>
      <c r="E2247" s="29"/>
      <c r="F2247" s="42"/>
      <c r="G2247" s="28"/>
      <c r="H2247" s="29"/>
      <c r="I2247" s="29"/>
      <c r="J2247" s="29"/>
      <c r="K2247" s="29"/>
      <c r="L2247" s="92"/>
      <c r="M2247" s="92"/>
      <c r="N2247" s="13"/>
      <c r="O2247" s="13"/>
      <c r="P2247" s="13"/>
      <c r="Q2247" s="1"/>
      <c r="R2247" s="28"/>
      <c r="S2247" s="29"/>
      <c r="T2247" s="29"/>
      <c r="U2247" s="29"/>
      <c r="V2247" s="29"/>
      <c r="W2247" s="29"/>
      <c r="X2247" s="29"/>
      <c r="Y2247" s="92"/>
      <c r="Z2247" s="92"/>
      <c r="AA2247" s="13"/>
      <c r="AB2247" s="13"/>
      <c r="AC2247" s="13"/>
      <c r="AD2247" s="1"/>
      <c r="AE2247" s="28"/>
      <c r="AF2247" s="29"/>
      <c r="AG2247" s="29"/>
      <c r="AH2247" s="29"/>
      <c r="AI2247" s="29"/>
      <c r="AJ2247" s="29"/>
      <c r="AK2247" s="29"/>
      <c r="AL2247" s="92"/>
      <c r="AM2247" s="92"/>
      <c r="AN2247" s="13"/>
      <c r="AO2247" s="13"/>
      <c r="AP2247" s="13"/>
      <c r="AQ2247" s="1"/>
      <c r="AR2247" s="28"/>
      <c r="AS2247" s="29"/>
      <c r="AT2247" s="29"/>
      <c r="AU2247" s="29"/>
      <c r="AV2247" s="29"/>
      <c r="AW2247" s="29"/>
      <c r="AX2247" s="29"/>
      <c r="AY2247" s="92"/>
      <c r="AZ2247" s="92"/>
      <c r="BA2247" s="13"/>
      <c r="BB2247" s="13"/>
      <c r="BC2247" s="13"/>
      <c r="BD2247" s="1"/>
      <c r="BE2247" s="28"/>
      <c r="BF2247" s="29"/>
      <c r="BG2247" s="29"/>
      <c r="BH2247" s="29"/>
      <c r="BI2247" s="29"/>
      <c r="BJ2247" s="29"/>
      <c r="BK2247" s="29"/>
      <c r="BL2247" s="92"/>
      <c r="BM2247" s="92"/>
      <c r="BN2247" s="13"/>
      <c r="BO2247" s="13"/>
      <c r="BP2247" s="13"/>
      <c r="BQ2247" s="1"/>
      <c r="BR2247" s="28"/>
      <c r="BS2247" s="29"/>
      <c r="BT2247" s="29"/>
      <c r="BU2247" s="29"/>
      <c r="BV2247" s="29"/>
      <c r="BW2247" s="29"/>
      <c r="BX2247" s="29"/>
      <c r="BY2247" s="92"/>
      <c r="BZ2247" s="92"/>
      <c r="CA2247" s="13"/>
      <c r="CB2247" s="13"/>
      <c r="CC2247" s="13"/>
      <c r="CD2247" s="1"/>
      <c r="CE2247" s="28"/>
      <c r="CF2247" s="29"/>
      <c r="CG2247" s="29"/>
      <c r="CH2247" s="29"/>
      <c r="CI2247" s="29"/>
      <c r="CJ2247" s="29"/>
      <c r="CK2247" s="29"/>
      <c r="CL2247" s="92"/>
      <c r="CM2247" s="92"/>
      <c r="CN2247" s="13"/>
      <c r="CO2247" s="13"/>
      <c r="CP2247" s="13"/>
      <c r="CQ2247" s="1"/>
      <c r="CR2247" s="28"/>
      <c r="CS2247" s="29"/>
      <c r="CT2247" s="29"/>
      <c r="CU2247" s="29"/>
      <c r="CV2247" s="29"/>
      <c r="CW2247" s="29"/>
      <c r="CX2247" s="29"/>
      <c r="CY2247" s="92"/>
      <c r="CZ2247" s="92"/>
      <c r="DA2247" s="13"/>
      <c r="DB2247" s="13"/>
      <c r="DC2247" s="13"/>
      <c r="DD2247" s="1"/>
      <c r="DE2247" s="28"/>
      <c r="DF2247" s="29"/>
      <c r="DG2247" s="29"/>
      <c r="DH2247" s="29"/>
      <c r="DI2247" s="29"/>
      <c r="DJ2247" s="29"/>
      <c r="DK2247" s="29"/>
      <c r="DL2247" s="92"/>
      <c r="DM2247" s="92"/>
      <c r="DN2247" s="13"/>
      <c r="DO2247" s="13"/>
      <c r="DP2247" s="13"/>
      <c r="DQ2247" s="1"/>
      <c r="DR2247" s="28"/>
      <c r="DS2247" s="29"/>
      <c r="DT2247" s="29"/>
      <c r="DU2247" s="29"/>
      <c r="DV2247" s="29"/>
      <c r="DW2247" s="29"/>
      <c r="DX2247" s="29"/>
      <c r="DY2247" s="92"/>
      <c r="DZ2247" s="92"/>
      <c r="EA2247" s="13"/>
      <c r="EB2247" s="13"/>
      <c r="EC2247" s="13"/>
      <c r="ED2247" s="1"/>
      <c r="EE2247" s="28"/>
      <c r="EF2247" s="29"/>
      <c r="EG2247" s="29"/>
      <c r="EH2247" s="29"/>
      <c r="EI2247" s="29"/>
      <c r="EJ2247" s="29"/>
      <c r="EK2247" s="29"/>
      <c r="EL2247" s="92"/>
      <c r="EM2247" s="92"/>
      <c r="EN2247" s="13"/>
      <c r="EO2247" s="13"/>
      <c r="EP2247" s="13"/>
      <c r="EQ2247" s="1"/>
      <c r="ER2247" s="28"/>
      <c r="ES2247" s="29"/>
      <c r="ET2247" s="29"/>
      <c r="EU2247" s="29"/>
      <c r="EV2247" s="29"/>
      <c r="EW2247" s="29"/>
      <c r="EX2247" s="29"/>
      <c r="EY2247" s="92"/>
      <c r="EZ2247" s="92"/>
      <c r="FA2247" s="13"/>
      <c r="FB2247" s="13"/>
      <c r="FC2247" s="13"/>
      <c r="FD2247" s="1"/>
      <c r="FE2247" s="28"/>
      <c r="FF2247" s="29"/>
      <c r="FG2247" s="29"/>
      <c r="FH2247" s="29"/>
      <c r="FI2247" s="29"/>
      <c r="FJ2247" s="29"/>
      <c r="FK2247" s="29"/>
      <c r="FL2247" s="92"/>
      <c r="FM2247" s="92"/>
      <c r="FN2247" s="13"/>
      <c r="FO2247" s="13"/>
      <c r="FP2247" s="13"/>
      <c r="FQ2247" s="1"/>
      <c r="FR2247" s="28"/>
      <c r="FS2247" s="29"/>
      <c r="FT2247" s="29"/>
      <c r="FU2247" s="29"/>
      <c r="FV2247" s="29"/>
      <c r="FW2247" s="29"/>
      <c r="FX2247" s="29"/>
      <c r="FY2247" s="92"/>
      <c r="FZ2247" s="92"/>
      <c r="GA2247" s="13"/>
      <c r="GB2247" s="13"/>
      <c r="GC2247" s="13"/>
      <c r="GD2247" s="1"/>
      <c r="GE2247" s="28"/>
      <c r="GF2247" s="29"/>
      <c r="GG2247" s="29"/>
      <c r="GH2247" s="29"/>
      <c r="GI2247" s="29"/>
      <c r="GJ2247" s="29"/>
      <c r="GK2247" s="29"/>
      <c r="GL2247" s="92"/>
      <c r="GM2247" s="92"/>
      <c r="GN2247" s="13"/>
      <c r="GO2247" s="13"/>
      <c r="GP2247" s="13"/>
      <c r="GQ2247" s="1"/>
      <c r="GR2247" s="28"/>
      <c r="GS2247" s="29"/>
      <c r="GT2247" s="29"/>
      <c r="GU2247" s="29"/>
      <c r="GV2247" s="29"/>
      <c r="GW2247" s="29"/>
      <c r="GX2247" s="29"/>
      <c r="GY2247" s="92"/>
      <c r="GZ2247" s="92"/>
      <c r="HA2247" s="13"/>
      <c r="HB2247" s="13"/>
      <c r="HC2247" s="13"/>
      <c r="HD2247" s="1"/>
      <c r="HE2247" s="28"/>
      <c r="HF2247" s="29"/>
      <c r="HG2247" s="29"/>
      <c r="HH2247" s="29"/>
      <c r="HI2247" s="29"/>
      <c r="HJ2247" s="29"/>
      <c r="HK2247" s="29"/>
      <c r="HL2247" s="92"/>
      <c r="HM2247" s="92"/>
      <c r="HN2247" s="13"/>
      <c r="HO2247" s="13"/>
      <c r="HP2247" s="13"/>
      <c r="HQ2247" s="1"/>
      <c r="HR2247" s="28"/>
      <c r="HS2247" s="29"/>
      <c r="HT2247" s="29"/>
      <c r="HU2247" s="29"/>
      <c r="HV2247" s="29"/>
      <c r="HW2247" s="29"/>
      <c r="HX2247" s="29"/>
      <c r="HY2247" s="92"/>
      <c r="HZ2247" s="92"/>
      <c r="IA2247" s="13"/>
      <c r="IB2247" s="13"/>
      <c r="IC2247" s="13"/>
      <c r="ID2247" s="1"/>
      <c r="IE2247" s="28"/>
      <c r="IF2247" s="29"/>
      <c r="IG2247" s="29"/>
      <c r="IH2247" s="29"/>
      <c r="II2247" s="29"/>
      <c r="IJ2247" s="29"/>
      <c r="IK2247" s="29"/>
      <c r="IL2247" s="92"/>
      <c r="IM2247" s="92"/>
    </row>
    <row r="2248" spans="1:247" x14ac:dyDescent="0.2">
      <c r="A2248" s="88"/>
      <c r="B2248" s="49"/>
      <c r="C2248" s="20"/>
      <c r="D2248" s="20"/>
      <c r="E2248" s="20"/>
      <c r="F2248" s="22"/>
      <c r="G2248" s="15"/>
      <c r="H2248" s="20"/>
      <c r="I2248" s="72"/>
      <c r="J2248" s="91"/>
      <c r="K2248" s="91"/>
      <c r="L2248" s="90"/>
      <c r="M2248" s="90"/>
      <c r="N2248" s="90"/>
      <c r="O2248" s="90"/>
      <c r="P2248" s="90"/>
      <c r="Q2248" s="90"/>
      <c r="R2248" s="88"/>
      <c r="S2248" s="91"/>
      <c r="T2248" s="91"/>
      <c r="U2248" s="91"/>
      <c r="V2248" s="91"/>
      <c r="W2248" s="91"/>
      <c r="X2248" s="91"/>
      <c r="Y2248" s="90"/>
      <c r="Z2248" s="90"/>
      <c r="AA2248" s="90"/>
      <c r="AB2248" s="90"/>
      <c r="AC2248" s="90"/>
      <c r="AD2248" s="90"/>
      <c r="AE2248" s="88"/>
      <c r="AF2248" s="91"/>
      <c r="AG2248" s="91"/>
      <c r="AH2248" s="91"/>
      <c r="AI2248" s="91"/>
      <c r="AJ2248" s="91"/>
      <c r="AK2248" s="91"/>
      <c r="AL2248" s="90"/>
      <c r="AM2248" s="90"/>
      <c r="AN2248" s="90"/>
      <c r="AO2248" s="90"/>
      <c r="AP2248" s="90"/>
      <c r="AQ2248" s="90"/>
      <c r="AR2248" s="88"/>
      <c r="AS2248" s="91"/>
      <c r="AT2248" s="91"/>
      <c r="AU2248" s="91"/>
      <c r="AV2248" s="91"/>
      <c r="AW2248" s="91"/>
      <c r="AX2248" s="91"/>
      <c r="AY2248" s="90"/>
      <c r="AZ2248" s="90"/>
      <c r="BA2248" s="90"/>
      <c r="BB2248" s="90"/>
      <c r="BC2248" s="90"/>
      <c r="BD2248" s="90"/>
      <c r="BE2248" s="88"/>
      <c r="BF2248" s="91"/>
      <c r="BG2248" s="91"/>
      <c r="BH2248" s="91"/>
      <c r="BI2248" s="91"/>
      <c r="BJ2248" s="91"/>
      <c r="BK2248" s="91"/>
      <c r="BL2248" s="90"/>
      <c r="BM2248" s="90"/>
      <c r="BN2248" s="90"/>
      <c r="BO2248" s="90"/>
      <c r="BP2248" s="90"/>
      <c r="BQ2248" s="90"/>
      <c r="BR2248" s="88"/>
      <c r="BS2248" s="91"/>
      <c r="BT2248" s="91"/>
      <c r="BU2248" s="91"/>
      <c r="BV2248" s="91"/>
      <c r="BW2248" s="91"/>
      <c r="BX2248" s="91"/>
      <c r="BY2248" s="90"/>
      <c r="BZ2248" s="90"/>
      <c r="CA2248" s="90"/>
      <c r="CB2248" s="90"/>
      <c r="CC2248" s="90"/>
      <c r="CD2248" s="90"/>
      <c r="CE2248" s="88"/>
      <c r="CF2248" s="91"/>
      <c r="CG2248" s="91"/>
      <c r="CH2248" s="91"/>
      <c r="CI2248" s="91"/>
      <c r="CJ2248" s="91"/>
      <c r="CK2248" s="91"/>
      <c r="CL2248" s="90"/>
      <c r="CM2248" s="90"/>
      <c r="CN2248" s="90"/>
      <c r="CO2248" s="90"/>
      <c r="CP2248" s="90"/>
      <c r="CQ2248" s="90"/>
      <c r="CR2248" s="88"/>
      <c r="CS2248" s="91"/>
      <c r="CT2248" s="91"/>
      <c r="CU2248" s="91"/>
      <c r="CV2248" s="91"/>
      <c r="CW2248" s="91"/>
      <c r="CX2248" s="91"/>
      <c r="CY2248" s="90"/>
      <c r="CZ2248" s="90"/>
      <c r="DA2248" s="90"/>
      <c r="DB2248" s="90"/>
      <c r="DC2248" s="90"/>
      <c r="DD2248" s="90"/>
      <c r="DE2248" s="88"/>
      <c r="DF2248" s="91"/>
      <c r="DG2248" s="91"/>
      <c r="DH2248" s="91"/>
      <c r="DI2248" s="91"/>
      <c r="DJ2248" s="91"/>
      <c r="DK2248" s="91"/>
      <c r="DL2248" s="90"/>
      <c r="DM2248" s="90"/>
      <c r="DN2248" s="90"/>
      <c r="DO2248" s="90"/>
      <c r="DP2248" s="90"/>
      <c r="DQ2248" s="90"/>
      <c r="DR2248" s="88"/>
      <c r="DS2248" s="91"/>
      <c r="DT2248" s="91"/>
      <c r="DU2248" s="91"/>
      <c r="DV2248" s="91"/>
      <c r="DW2248" s="91"/>
      <c r="DX2248" s="91"/>
      <c r="DY2248" s="90"/>
      <c r="DZ2248" s="90"/>
      <c r="EA2248" s="90"/>
      <c r="EB2248" s="90"/>
      <c r="EC2248" s="90"/>
      <c r="ED2248" s="90"/>
      <c r="EE2248" s="88"/>
      <c r="EF2248" s="91"/>
      <c r="EG2248" s="91"/>
      <c r="EH2248" s="91"/>
      <c r="EI2248" s="91"/>
      <c r="EJ2248" s="91"/>
      <c r="EK2248" s="91"/>
      <c r="EL2248" s="90"/>
      <c r="EM2248" s="90"/>
      <c r="EN2248" s="90"/>
      <c r="EO2248" s="90"/>
      <c r="EP2248" s="90"/>
      <c r="EQ2248" s="90"/>
      <c r="ER2248" s="88"/>
      <c r="ES2248" s="91"/>
      <c r="ET2248" s="91"/>
      <c r="EU2248" s="91"/>
      <c r="EV2248" s="91"/>
      <c r="EW2248" s="91"/>
      <c r="EX2248" s="91"/>
      <c r="EY2248" s="90"/>
      <c r="EZ2248" s="90"/>
      <c r="FA2248" s="90"/>
      <c r="FB2248" s="90"/>
      <c r="FC2248" s="90"/>
      <c r="FD2248" s="90"/>
      <c r="FE2248" s="88"/>
      <c r="FF2248" s="91"/>
      <c r="FG2248" s="91"/>
      <c r="FH2248" s="91"/>
      <c r="FI2248" s="91"/>
      <c r="FJ2248" s="91"/>
      <c r="FK2248" s="91"/>
      <c r="FL2248" s="90"/>
      <c r="FM2248" s="90"/>
      <c r="FN2248" s="90"/>
      <c r="FO2248" s="90"/>
      <c r="FP2248" s="90"/>
      <c r="FQ2248" s="90"/>
      <c r="FR2248" s="88"/>
      <c r="FS2248" s="91"/>
      <c r="FT2248" s="91"/>
      <c r="FU2248" s="91"/>
      <c r="FV2248" s="91"/>
      <c r="FW2248" s="91"/>
      <c r="FX2248" s="91"/>
      <c r="FY2248" s="90"/>
      <c r="FZ2248" s="90"/>
      <c r="GA2248" s="90"/>
      <c r="GB2248" s="90"/>
      <c r="GC2248" s="90"/>
      <c r="GD2248" s="90"/>
      <c r="GE2248" s="88"/>
      <c r="GF2248" s="91"/>
      <c r="GG2248" s="91"/>
      <c r="GH2248" s="91"/>
      <c r="GI2248" s="91"/>
      <c r="GJ2248" s="91"/>
      <c r="GK2248" s="91"/>
      <c r="GL2248" s="90"/>
      <c r="GM2248" s="90"/>
      <c r="GN2248" s="90"/>
      <c r="GO2248" s="90"/>
      <c r="GP2248" s="90"/>
      <c r="GQ2248" s="90"/>
      <c r="GR2248" s="88"/>
      <c r="GS2248" s="91"/>
      <c r="GT2248" s="91"/>
      <c r="GU2248" s="91"/>
      <c r="GV2248" s="91"/>
      <c r="GW2248" s="91"/>
      <c r="GX2248" s="91"/>
      <c r="GY2248" s="90"/>
      <c r="GZ2248" s="90"/>
      <c r="HA2248" s="90"/>
      <c r="HB2248" s="90"/>
      <c r="HC2248" s="90"/>
      <c r="HD2248" s="90"/>
      <c r="HE2248" s="88"/>
      <c r="HF2248" s="91"/>
      <c r="HG2248" s="91"/>
      <c r="HH2248" s="91"/>
      <c r="HI2248" s="91"/>
      <c r="HJ2248" s="91"/>
      <c r="HK2248" s="91"/>
      <c r="HL2248" s="90"/>
      <c r="HM2248" s="90"/>
      <c r="HN2248" s="90"/>
      <c r="HO2248" s="90"/>
      <c r="HP2248" s="90"/>
      <c r="HQ2248" s="90"/>
      <c r="HR2248" s="88"/>
      <c r="HS2248" s="91"/>
      <c r="HT2248" s="91"/>
      <c r="HU2248" s="91"/>
      <c r="HV2248" s="91"/>
      <c r="HW2248" s="91"/>
      <c r="HX2248" s="91"/>
      <c r="HY2248" s="90"/>
      <c r="HZ2248" s="90"/>
      <c r="IA2248" s="90"/>
      <c r="IB2248" s="90"/>
      <c r="IC2248" s="90"/>
      <c r="ID2248" s="90"/>
      <c r="IE2248" s="88"/>
      <c r="IF2248" s="91"/>
      <c r="IG2248" s="91"/>
      <c r="IH2248" s="91"/>
      <c r="II2248" s="91"/>
      <c r="IJ2248" s="91"/>
      <c r="IK2248" s="91"/>
      <c r="IL2248" s="90"/>
      <c r="IM2248" s="90"/>
    </row>
    <row r="2249" spans="1:247" x14ac:dyDescent="0.2">
      <c r="A2249" s="88"/>
      <c r="B2249" s="49"/>
      <c r="C2249" s="20"/>
      <c r="D2249" s="20"/>
      <c r="E2249" s="20"/>
      <c r="F2249" s="18"/>
      <c r="G2249" s="15"/>
      <c r="H2249" s="20"/>
      <c r="I2249" s="72"/>
      <c r="J2249" s="20"/>
      <c r="K2249" s="20"/>
      <c r="L2249" s="18"/>
      <c r="M2249" s="18"/>
      <c r="N2249" s="18"/>
      <c r="O2249" s="18"/>
      <c r="P2249" s="18"/>
      <c r="Q2249" s="18"/>
      <c r="R2249" s="88"/>
      <c r="S2249" s="20"/>
      <c r="T2249" s="20"/>
      <c r="U2249" s="20"/>
      <c r="V2249" s="20"/>
      <c r="W2249" s="20"/>
      <c r="X2249" s="20"/>
      <c r="Y2249" s="18"/>
      <c r="Z2249" s="18"/>
      <c r="AA2249" s="18"/>
      <c r="AB2249" s="18"/>
      <c r="AC2249" s="18"/>
      <c r="AD2249" s="18"/>
      <c r="AE2249" s="88"/>
      <c r="AF2249" s="20"/>
      <c r="AG2249" s="20"/>
      <c r="AH2249" s="20"/>
      <c r="AI2249" s="20"/>
      <c r="AJ2249" s="20"/>
      <c r="AK2249" s="20"/>
      <c r="AL2249" s="18"/>
      <c r="AM2249" s="18"/>
      <c r="AN2249" s="18"/>
      <c r="AO2249" s="18"/>
      <c r="AP2249" s="18"/>
      <c r="AQ2249" s="18"/>
      <c r="AR2249" s="88"/>
      <c r="AS2249" s="20"/>
      <c r="AT2249" s="20"/>
      <c r="AU2249" s="20"/>
      <c r="AV2249" s="20"/>
      <c r="AW2249" s="20"/>
      <c r="AX2249" s="20"/>
      <c r="AY2249" s="18"/>
      <c r="AZ2249" s="18"/>
      <c r="BA2249" s="18"/>
      <c r="BB2249" s="18"/>
      <c r="BC2249" s="18"/>
      <c r="BD2249" s="18"/>
      <c r="BE2249" s="88"/>
      <c r="BF2249" s="20"/>
      <c r="BG2249" s="20"/>
      <c r="BH2249" s="20"/>
      <c r="BI2249" s="20"/>
      <c r="BJ2249" s="20"/>
      <c r="BK2249" s="20"/>
      <c r="BL2249" s="18"/>
      <c r="BM2249" s="18"/>
      <c r="BN2249" s="18"/>
      <c r="BO2249" s="18"/>
      <c r="BP2249" s="18"/>
      <c r="BQ2249" s="18"/>
      <c r="BR2249" s="88"/>
      <c r="BS2249" s="20"/>
      <c r="BT2249" s="20"/>
      <c r="BU2249" s="20"/>
      <c r="BV2249" s="20"/>
      <c r="BW2249" s="20"/>
      <c r="BX2249" s="20"/>
      <c r="BY2249" s="18"/>
      <c r="BZ2249" s="18"/>
      <c r="CA2249" s="18"/>
      <c r="CB2249" s="18"/>
      <c r="CC2249" s="18"/>
      <c r="CD2249" s="18"/>
      <c r="CE2249" s="88"/>
      <c r="CF2249" s="20"/>
      <c r="CG2249" s="20"/>
      <c r="CH2249" s="20"/>
      <c r="CI2249" s="20"/>
      <c r="CJ2249" s="20"/>
      <c r="CK2249" s="20"/>
      <c r="CL2249" s="18"/>
      <c r="CM2249" s="18"/>
      <c r="CN2249" s="18"/>
      <c r="CO2249" s="18"/>
      <c r="CP2249" s="18"/>
      <c r="CQ2249" s="18"/>
      <c r="CR2249" s="88"/>
      <c r="CS2249" s="20"/>
      <c r="CT2249" s="20"/>
      <c r="CU2249" s="20"/>
      <c r="CV2249" s="20"/>
      <c r="CW2249" s="20"/>
      <c r="CX2249" s="20"/>
      <c r="CY2249" s="18"/>
      <c r="CZ2249" s="18"/>
      <c r="DA2249" s="18"/>
      <c r="DB2249" s="18"/>
      <c r="DC2249" s="18"/>
      <c r="DD2249" s="18"/>
      <c r="DE2249" s="88"/>
      <c r="DF2249" s="20"/>
      <c r="DG2249" s="20"/>
      <c r="DH2249" s="20"/>
      <c r="DI2249" s="20"/>
      <c r="DJ2249" s="20"/>
      <c r="DK2249" s="20"/>
      <c r="DL2249" s="18"/>
      <c r="DM2249" s="18"/>
      <c r="DN2249" s="18"/>
      <c r="DO2249" s="18"/>
      <c r="DP2249" s="18"/>
      <c r="DQ2249" s="18"/>
      <c r="DR2249" s="88"/>
      <c r="DS2249" s="20"/>
      <c r="DT2249" s="20"/>
      <c r="DU2249" s="20"/>
      <c r="DV2249" s="20"/>
      <c r="DW2249" s="20"/>
      <c r="DX2249" s="20"/>
      <c r="DY2249" s="18"/>
      <c r="DZ2249" s="18"/>
      <c r="EA2249" s="18"/>
      <c r="EB2249" s="18"/>
      <c r="EC2249" s="18"/>
      <c r="ED2249" s="18"/>
      <c r="EE2249" s="88"/>
      <c r="EF2249" s="20"/>
      <c r="EG2249" s="20"/>
      <c r="EH2249" s="20"/>
      <c r="EI2249" s="20"/>
      <c r="EJ2249" s="20"/>
      <c r="EK2249" s="20"/>
      <c r="EL2249" s="18"/>
      <c r="EM2249" s="18"/>
      <c r="EN2249" s="18"/>
      <c r="EO2249" s="18"/>
      <c r="EP2249" s="18"/>
      <c r="EQ2249" s="18"/>
      <c r="ER2249" s="88"/>
      <c r="ES2249" s="20"/>
      <c r="ET2249" s="20"/>
      <c r="EU2249" s="20"/>
      <c r="EV2249" s="20"/>
      <c r="EW2249" s="20"/>
      <c r="EX2249" s="20"/>
      <c r="EY2249" s="18"/>
      <c r="EZ2249" s="18"/>
      <c r="FA2249" s="18"/>
      <c r="FB2249" s="18"/>
      <c r="FC2249" s="18"/>
      <c r="FD2249" s="18"/>
      <c r="FE2249" s="88"/>
      <c r="FF2249" s="20"/>
      <c r="FG2249" s="20"/>
      <c r="FH2249" s="20"/>
      <c r="FI2249" s="20"/>
      <c r="FJ2249" s="20"/>
      <c r="FK2249" s="20"/>
      <c r="FL2249" s="18"/>
      <c r="FM2249" s="18"/>
      <c r="FN2249" s="18"/>
      <c r="FO2249" s="18"/>
      <c r="FP2249" s="18"/>
      <c r="FQ2249" s="18"/>
      <c r="FR2249" s="88"/>
      <c r="FS2249" s="20"/>
      <c r="FT2249" s="20"/>
      <c r="FU2249" s="20"/>
      <c r="FV2249" s="20"/>
      <c r="FW2249" s="20"/>
      <c r="FX2249" s="20"/>
      <c r="FY2249" s="18"/>
      <c r="FZ2249" s="18"/>
      <c r="GA2249" s="18"/>
      <c r="GB2249" s="18"/>
      <c r="GC2249" s="18"/>
      <c r="GD2249" s="18"/>
      <c r="GE2249" s="88"/>
      <c r="GF2249" s="20"/>
      <c r="GG2249" s="20"/>
      <c r="GH2249" s="20"/>
      <c r="GI2249" s="20"/>
      <c r="GJ2249" s="20"/>
      <c r="GK2249" s="20"/>
      <c r="GL2249" s="18"/>
      <c r="GM2249" s="18"/>
      <c r="GN2249" s="18"/>
      <c r="GO2249" s="18"/>
      <c r="GP2249" s="18"/>
      <c r="GQ2249" s="18"/>
      <c r="GR2249" s="88"/>
      <c r="GS2249" s="20"/>
      <c r="GT2249" s="20"/>
      <c r="GU2249" s="20"/>
      <c r="GV2249" s="20"/>
      <c r="GW2249" s="20"/>
      <c r="GX2249" s="20"/>
      <c r="GY2249" s="18"/>
      <c r="GZ2249" s="18"/>
      <c r="HA2249" s="18"/>
      <c r="HB2249" s="18"/>
      <c r="HC2249" s="18"/>
      <c r="HD2249" s="18"/>
      <c r="HE2249" s="88"/>
      <c r="HF2249" s="20"/>
      <c r="HG2249" s="20"/>
      <c r="HH2249" s="20"/>
      <c r="HI2249" s="20"/>
      <c r="HJ2249" s="20"/>
      <c r="HK2249" s="20"/>
      <c r="HL2249" s="18"/>
      <c r="HM2249" s="18"/>
      <c r="HN2249" s="18"/>
      <c r="HO2249" s="18"/>
      <c r="HP2249" s="18"/>
      <c r="HQ2249" s="18"/>
      <c r="HR2249" s="88"/>
      <c r="HS2249" s="20"/>
      <c r="HT2249" s="20"/>
      <c r="HU2249" s="20"/>
      <c r="HV2249" s="20"/>
      <c r="HW2249" s="20"/>
      <c r="HX2249" s="20"/>
      <c r="HY2249" s="18"/>
      <c r="HZ2249" s="18"/>
      <c r="IA2249" s="18"/>
      <c r="IB2249" s="18"/>
      <c r="IC2249" s="18"/>
      <c r="ID2249" s="18"/>
      <c r="IE2249" s="88"/>
      <c r="IF2249" s="20"/>
      <c r="IG2249" s="20"/>
      <c r="IH2249" s="20"/>
      <c r="II2249" s="20"/>
      <c r="IJ2249" s="20"/>
      <c r="IK2249" s="20"/>
      <c r="IL2249" s="18"/>
      <c r="IM2249" s="18"/>
    </row>
    <row r="2250" spans="1:247" x14ac:dyDescent="0.2">
      <c r="A2250" s="88"/>
      <c r="B2250" s="49"/>
      <c r="C2250" s="20"/>
      <c r="D2250" s="20"/>
      <c r="E2250" s="20"/>
      <c r="F2250" s="18"/>
      <c r="G2250" s="15"/>
      <c r="H2250" s="20"/>
      <c r="I2250" s="72"/>
      <c r="J2250" s="20"/>
      <c r="K2250" s="20"/>
      <c r="L2250" s="18"/>
      <c r="M2250" s="18"/>
      <c r="N2250" s="18"/>
      <c r="O2250" s="18"/>
      <c r="P2250" s="18"/>
      <c r="Q2250" s="18"/>
      <c r="R2250" s="88"/>
      <c r="S2250" s="20"/>
      <c r="T2250" s="20"/>
      <c r="U2250" s="20"/>
      <c r="V2250" s="20"/>
      <c r="W2250" s="20"/>
      <c r="X2250" s="20"/>
      <c r="Y2250" s="18"/>
      <c r="Z2250" s="18"/>
      <c r="AA2250" s="18"/>
      <c r="AB2250" s="18"/>
      <c r="AC2250" s="18"/>
      <c r="AD2250" s="18"/>
      <c r="AE2250" s="88"/>
      <c r="AF2250" s="20"/>
      <c r="AG2250" s="20"/>
      <c r="AH2250" s="20"/>
      <c r="AI2250" s="20"/>
      <c r="AJ2250" s="20"/>
      <c r="AK2250" s="20"/>
      <c r="AL2250" s="18"/>
      <c r="AM2250" s="18"/>
      <c r="AN2250" s="18"/>
      <c r="AO2250" s="18"/>
      <c r="AP2250" s="18"/>
      <c r="AQ2250" s="18"/>
      <c r="AR2250" s="88"/>
      <c r="AS2250" s="20"/>
      <c r="AT2250" s="20"/>
      <c r="AU2250" s="20"/>
      <c r="AV2250" s="20"/>
      <c r="AW2250" s="20"/>
      <c r="AX2250" s="20"/>
      <c r="AY2250" s="18"/>
      <c r="AZ2250" s="18"/>
      <c r="BA2250" s="18"/>
      <c r="BB2250" s="18"/>
      <c r="BC2250" s="18"/>
      <c r="BD2250" s="18"/>
      <c r="BE2250" s="88"/>
      <c r="BF2250" s="20"/>
      <c r="BG2250" s="20"/>
      <c r="BH2250" s="20"/>
      <c r="BI2250" s="20"/>
      <c r="BJ2250" s="20"/>
      <c r="BK2250" s="20"/>
      <c r="BL2250" s="18"/>
      <c r="BM2250" s="18"/>
      <c r="BN2250" s="18"/>
      <c r="BO2250" s="18"/>
      <c r="BP2250" s="18"/>
      <c r="BQ2250" s="18"/>
      <c r="BR2250" s="88"/>
      <c r="BS2250" s="20"/>
      <c r="BT2250" s="20"/>
      <c r="BU2250" s="20"/>
      <c r="BV2250" s="20"/>
      <c r="BW2250" s="20"/>
      <c r="BX2250" s="20"/>
      <c r="BY2250" s="18"/>
      <c r="BZ2250" s="18"/>
      <c r="CA2250" s="18"/>
      <c r="CB2250" s="18"/>
      <c r="CC2250" s="18"/>
      <c r="CD2250" s="18"/>
      <c r="CE2250" s="88"/>
      <c r="CF2250" s="20"/>
      <c r="CG2250" s="20"/>
      <c r="CH2250" s="20"/>
      <c r="CI2250" s="20"/>
      <c r="CJ2250" s="20"/>
      <c r="CK2250" s="20"/>
      <c r="CL2250" s="18"/>
      <c r="CM2250" s="18"/>
      <c r="CN2250" s="18"/>
      <c r="CO2250" s="18"/>
      <c r="CP2250" s="18"/>
      <c r="CQ2250" s="18"/>
      <c r="CR2250" s="88"/>
      <c r="CS2250" s="20"/>
      <c r="CT2250" s="20"/>
      <c r="CU2250" s="20"/>
      <c r="CV2250" s="20"/>
      <c r="CW2250" s="20"/>
      <c r="CX2250" s="20"/>
      <c r="CY2250" s="18"/>
      <c r="CZ2250" s="18"/>
      <c r="DA2250" s="18"/>
      <c r="DB2250" s="18"/>
      <c r="DC2250" s="18"/>
      <c r="DD2250" s="18"/>
      <c r="DE2250" s="88"/>
      <c r="DF2250" s="20"/>
      <c r="DG2250" s="20"/>
      <c r="DH2250" s="20"/>
      <c r="DI2250" s="20"/>
      <c r="DJ2250" s="20"/>
      <c r="DK2250" s="20"/>
      <c r="DL2250" s="18"/>
      <c r="DM2250" s="18"/>
      <c r="DN2250" s="18"/>
      <c r="DO2250" s="18"/>
      <c r="DP2250" s="18"/>
      <c r="DQ2250" s="18"/>
      <c r="DR2250" s="88"/>
      <c r="DS2250" s="20"/>
      <c r="DT2250" s="20"/>
      <c r="DU2250" s="20"/>
      <c r="DV2250" s="20"/>
      <c r="DW2250" s="20"/>
      <c r="DX2250" s="20"/>
      <c r="DY2250" s="18"/>
      <c r="DZ2250" s="18"/>
      <c r="EA2250" s="18"/>
      <c r="EB2250" s="18"/>
      <c r="EC2250" s="18"/>
      <c r="ED2250" s="18"/>
      <c r="EE2250" s="88"/>
      <c r="EF2250" s="20"/>
      <c r="EG2250" s="20"/>
      <c r="EH2250" s="20"/>
      <c r="EI2250" s="20"/>
      <c r="EJ2250" s="20"/>
      <c r="EK2250" s="20"/>
      <c r="EL2250" s="18"/>
      <c r="EM2250" s="18"/>
      <c r="EN2250" s="18"/>
      <c r="EO2250" s="18"/>
      <c r="EP2250" s="18"/>
      <c r="EQ2250" s="18"/>
      <c r="ER2250" s="88"/>
      <c r="ES2250" s="20"/>
      <c r="ET2250" s="20"/>
      <c r="EU2250" s="20"/>
      <c r="EV2250" s="20"/>
      <c r="EW2250" s="20"/>
      <c r="EX2250" s="20"/>
      <c r="EY2250" s="18"/>
      <c r="EZ2250" s="18"/>
      <c r="FA2250" s="18"/>
      <c r="FB2250" s="18"/>
      <c r="FC2250" s="18"/>
      <c r="FD2250" s="18"/>
      <c r="FE2250" s="88"/>
      <c r="FF2250" s="20"/>
      <c r="FG2250" s="20"/>
      <c r="FH2250" s="20"/>
      <c r="FI2250" s="20"/>
      <c r="FJ2250" s="20"/>
      <c r="FK2250" s="20"/>
      <c r="FL2250" s="18"/>
      <c r="FM2250" s="18"/>
      <c r="FN2250" s="18"/>
      <c r="FO2250" s="18"/>
      <c r="FP2250" s="18"/>
      <c r="FQ2250" s="18"/>
      <c r="FR2250" s="88"/>
      <c r="FS2250" s="20"/>
      <c r="FT2250" s="20"/>
      <c r="FU2250" s="20"/>
      <c r="FV2250" s="20"/>
      <c r="FW2250" s="20"/>
      <c r="FX2250" s="20"/>
      <c r="FY2250" s="18"/>
      <c r="FZ2250" s="18"/>
      <c r="GA2250" s="18"/>
      <c r="GB2250" s="18"/>
      <c r="GC2250" s="18"/>
      <c r="GD2250" s="18"/>
      <c r="GE2250" s="88"/>
      <c r="GF2250" s="20"/>
      <c r="GG2250" s="20"/>
      <c r="GH2250" s="20"/>
      <c r="GI2250" s="20"/>
      <c r="GJ2250" s="20"/>
      <c r="GK2250" s="20"/>
      <c r="GL2250" s="18"/>
      <c r="GM2250" s="18"/>
      <c r="GN2250" s="18"/>
      <c r="GO2250" s="18"/>
      <c r="GP2250" s="18"/>
      <c r="GQ2250" s="18"/>
      <c r="GR2250" s="88"/>
      <c r="GS2250" s="20"/>
      <c r="GT2250" s="20"/>
      <c r="GU2250" s="20"/>
      <c r="GV2250" s="20"/>
      <c r="GW2250" s="20"/>
      <c r="GX2250" s="20"/>
      <c r="GY2250" s="18"/>
      <c r="GZ2250" s="18"/>
      <c r="HA2250" s="18"/>
      <c r="HB2250" s="18"/>
      <c r="HC2250" s="18"/>
      <c r="HD2250" s="18"/>
      <c r="HE2250" s="88"/>
      <c r="HF2250" s="20"/>
      <c r="HG2250" s="20"/>
      <c r="HH2250" s="20"/>
      <c r="HI2250" s="20"/>
      <c r="HJ2250" s="20"/>
      <c r="HK2250" s="20"/>
      <c r="HL2250" s="18"/>
      <c r="HM2250" s="18"/>
      <c r="HN2250" s="18"/>
      <c r="HO2250" s="18"/>
      <c r="HP2250" s="18"/>
      <c r="HQ2250" s="18"/>
      <c r="HR2250" s="88"/>
      <c r="HS2250" s="20"/>
      <c r="HT2250" s="20"/>
      <c r="HU2250" s="20"/>
      <c r="HV2250" s="20"/>
      <c r="HW2250" s="20"/>
      <c r="HX2250" s="20"/>
      <c r="HY2250" s="18"/>
      <c r="HZ2250" s="18"/>
      <c r="IA2250" s="18"/>
      <c r="IB2250" s="18"/>
      <c r="IC2250" s="18"/>
      <c r="ID2250" s="18"/>
      <c r="IE2250" s="88"/>
      <c r="IF2250" s="20"/>
      <c r="IG2250" s="20"/>
      <c r="IH2250" s="20"/>
      <c r="II2250" s="20"/>
      <c r="IJ2250" s="20"/>
      <c r="IK2250" s="20"/>
      <c r="IL2250" s="18"/>
      <c r="IM2250" s="18"/>
    </row>
    <row r="2251" spans="1:247" x14ac:dyDescent="0.2">
      <c r="A2251" s="36"/>
      <c r="B2251" s="36"/>
      <c r="C2251" s="32"/>
      <c r="D2251" s="32"/>
      <c r="E2251" s="32"/>
      <c r="F2251" s="37"/>
      <c r="G2251" s="37"/>
      <c r="H2251" s="32"/>
      <c r="I2251" s="32"/>
      <c r="J2251" s="32"/>
      <c r="K2251" s="32"/>
      <c r="L2251" s="37"/>
      <c r="M2251" s="37"/>
      <c r="N2251" s="37"/>
      <c r="O2251" s="37"/>
      <c r="P2251" s="37"/>
      <c r="Q2251" s="37"/>
      <c r="R2251" s="36"/>
      <c r="S2251" s="32"/>
      <c r="T2251" s="32"/>
      <c r="U2251" s="32"/>
      <c r="V2251" s="32"/>
      <c r="W2251" s="32"/>
      <c r="X2251" s="32"/>
      <c r="Y2251" s="37"/>
      <c r="Z2251" s="37"/>
      <c r="AA2251" s="37"/>
      <c r="AB2251" s="37"/>
      <c r="AC2251" s="37"/>
      <c r="AD2251" s="37"/>
      <c r="AE2251" s="36"/>
      <c r="AF2251" s="32"/>
      <c r="AG2251" s="32"/>
      <c r="AH2251" s="32"/>
      <c r="AI2251" s="32"/>
      <c r="AJ2251" s="32"/>
      <c r="AK2251" s="32"/>
      <c r="AL2251" s="37"/>
      <c r="AM2251" s="37"/>
      <c r="AN2251" s="37"/>
      <c r="AO2251" s="37"/>
      <c r="AP2251" s="37"/>
      <c r="AQ2251" s="37"/>
      <c r="AR2251" s="36"/>
      <c r="AS2251" s="32"/>
      <c r="AT2251" s="32"/>
      <c r="AU2251" s="32"/>
      <c r="AV2251" s="32"/>
      <c r="AW2251" s="32"/>
      <c r="AX2251" s="32"/>
      <c r="AY2251" s="37"/>
      <c r="AZ2251" s="37"/>
      <c r="BA2251" s="37"/>
      <c r="BB2251" s="37"/>
      <c r="BC2251" s="37"/>
      <c r="BD2251" s="37"/>
      <c r="BE2251" s="36"/>
      <c r="BF2251" s="32"/>
      <c r="BG2251" s="32"/>
      <c r="BH2251" s="32"/>
      <c r="BI2251" s="32"/>
      <c r="BJ2251" s="32"/>
      <c r="BK2251" s="32"/>
      <c r="BL2251" s="37"/>
      <c r="BM2251" s="37"/>
      <c r="BN2251" s="37"/>
      <c r="BO2251" s="37"/>
      <c r="BP2251" s="37"/>
      <c r="BQ2251" s="37"/>
      <c r="BR2251" s="36"/>
      <c r="BS2251" s="32"/>
      <c r="BT2251" s="32"/>
      <c r="BU2251" s="32"/>
      <c r="BV2251" s="32"/>
      <c r="BW2251" s="32"/>
      <c r="BX2251" s="32"/>
      <c r="BY2251" s="37"/>
      <c r="BZ2251" s="37"/>
      <c r="CA2251" s="37"/>
      <c r="CB2251" s="37"/>
      <c r="CC2251" s="37"/>
      <c r="CD2251" s="37"/>
      <c r="CE2251" s="36"/>
      <c r="CF2251" s="32"/>
      <c r="CG2251" s="32"/>
      <c r="CH2251" s="32"/>
      <c r="CI2251" s="32"/>
      <c r="CJ2251" s="32"/>
      <c r="CK2251" s="32"/>
      <c r="CL2251" s="37"/>
      <c r="CM2251" s="37"/>
      <c r="CN2251" s="37"/>
      <c r="CO2251" s="37"/>
      <c r="CP2251" s="37"/>
      <c r="CQ2251" s="37"/>
      <c r="CR2251" s="36"/>
      <c r="CS2251" s="32"/>
      <c r="CT2251" s="32"/>
      <c r="CU2251" s="32"/>
      <c r="CV2251" s="32"/>
      <c r="CW2251" s="32"/>
      <c r="CX2251" s="32"/>
      <c r="CY2251" s="37"/>
      <c r="CZ2251" s="37"/>
      <c r="DA2251" s="37"/>
      <c r="DB2251" s="37"/>
      <c r="DC2251" s="37"/>
      <c r="DD2251" s="37"/>
      <c r="DE2251" s="36"/>
      <c r="DF2251" s="32"/>
      <c r="DG2251" s="32"/>
      <c r="DH2251" s="32"/>
      <c r="DI2251" s="32"/>
      <c r="DJ2251" s="32"/>
      <c r="DK2251" s="32"/>
      <c r="DL2251" s="37"/>
      <c r="DM2251" s="37"/>
      <c r="DN2251" s="37"/>
      <c r="DO2251" s="37"/>
      <c r="DP2251" s="37"/>
      <c r="DQ2251" s="37"/>
      <c r="DR2251" s="36"/>
      <c r="DS2251" s="32"/>
      <c r="DT2251" s="32"/>
      <c r="DU2251" s="32"/>
      <c r="DV2251" s="32"/>
      <c r="DW2251" s="32"/>
      <c r="DX2251" s="32"/>
      <c r="DY2251" s="37"/>
      <c r="DZ2251" s="37"/>
      <c r="EA2251" s="37"/>
      <c r="EB2251" s="37"/>
      <c r="EC2251" s="37"/>
      <c r="ED2251" s="37"/>
      <c r="EE2251" s="36"/>
      <c r="EF2251" s="32"/>
      <c r="EG2251" s="32"/>
      <c r="EH2251" s="32"/>
      <c r="EI2251" s="32"/>
      <c r="EJ2251" s="32"/>
      <c r="EK2251" s="32"/>
      <c r="EL2251" s="37"/>
      <c r="EM2251" s="37"/>
      <c r="EN2251" s="37"/>
      <c r="EO2251" s="37"/>
      <c r="EP2251" s="37"/>
      <c r="EQ2251" s="37"/>
      <c r="ER2251" s="36"/>
      <c r="ES2251" s="32"/>
      <c r="ET2251" s="32"/>
      <c r="EU2251" s="32"/>
      <c r="EV2251" s="32"/>
      <c r="EW2251" s="32"/>
      <c r="EX2251" s="32"/>
      <c r="EY2251" s="37"/>
      <c r="EZ2251" s="37"/>
      <c r="FA2251" s="37"/>
      <c r="FB2251" s="37"/>
      <c r="FC2251" s="37"/>
      <c r="FD2251" s="37"/>
      <c r="FE2251" s="36"/>
      <c r="FF2251" s="32"/>
      <c r="FG2251" s="32"/>
      <c r="FH2251" s="32"/>
      <c r="FI2251" s="32"/>
      <c r="FJ2251" s="32"/>
      <c r="FK2251" s="32"/>
      <c r="FL2251" s="37"/>
      <c r="FM2251" s="37"/>
      <c r="FN2251" s="37"/>
      <c r="FO2251" s="37"/>
      <c r="FP2251" s="37"/>
      <c r="FQ2251" s="37"/>
      <c r="FR2251" s="36"/>
      <c r="FS2251" s="32"/>
      <c r="FT2251" s="32"/>
      <c r="FU2251" s="32"/>
      <c r="FV2251" s="32"/>
      <c r="FW2251" s="32"/>
      <c r="FX2251" s="32"/>
      <c r="FY2251" s="37"/>
      <c r="FZ2251" s="37"/>
      <c r="GA2251" s="37"/>
      <c r="GB2251" s="37"/>
      <c r="GC2251" s="37"/>
      <c r="GD2251" s="37"/>
      <c r="GE2251" s="36"/>
      <c r="GF2251" s="32"/>
      <c r="GG2251" s="32"/>
      <c r="GH2251" s="32"/>
      <c r="GI2251" s="32"/>
      <c r="GJ2251" s="32"/>
      <c r="GK2251" s="32"/>
      <c r="GL2251" s="37"/>
      <c r="GM2251" s="37"/>
      <c r="GN2251" s="37"/>
      <c r="GO2251" s="37"/>
      <c r="GP2251" s="37"/>
      <c r="GQ2251" s="37"/>
      <c r="GR2251" s="36"/>
      <c r="GS2251" s="32"/>
      <c r="GT2251" s="32"/>
      <c r="GU2251" s="32"/>
      <c r="GV2251" s="32"/>
      <c r="GW2251" s="32"/>
      <c r="GX2251" s="32"/>
      <c r="GY2251" s="37"/>
      <c r="GZ2251" s="37"/>
      <c r="HA2251" s="37"/>
      <c r="HB2251" s="37"/>
      <c r="HC2251" s="37"/>
      <c r="HD2251" s="37"/>
      <c r="HE2251" s="36"/>
      <c r="HF2251" s="32"/>
      <c r="HG2251" s="32"/>
      <c r="HH2251" s="32"/>
      <c r="HI2251" s="32"/>
      <c r="HJ2251" s="32"/>
      <c r="HK2251" s="32"/>
      <c r="HL2251" s="37"/>
      <c r="HM2251" s="37"/>
      <c r="HN2251" s="37"/>
      <c r="HO2251" s="37"/>
      <c r="HP2251" s="37"/>
      <c r="HQ2251" s="37"/>
      <c r="HR2251" s="36"/>
      <c r="HS2251" s="32"/>
      <c r="HT2251" s="32"/>
      <c r="HU2251" s="32"/>
      <c r="HV2251" s="32"/>
      <c r="HW2251" s="32"/>
      <c r="HX2251" s="32"/>
      <c r="HY2251" s="37"/>
      <c r="HZ2251" s="37"/>
      <c r="IA2251" s="37"/>
      <c r="IB2251" s="37"/>
      <c r="IC2251" s="37"/>
      <c r="ID2251" s="37"/>
      <c r="IE2251" s="36"/>
      <c r="IF2251" s="32"/>
      <c r="IG2251" s="32"/>
      <c r="IH2251" s="32"/>
      <c r="II2251" s="32"/>
      <c r="IJ2251" s="32"/>
      <c r="IK2251" s="32"/>
      <c r="IL2251" s="37"/>
      <c r="IM2251" s="37"/>
    </row>
    <row r="2252" spans="1:247" x14ac:dyDescent="0.2">
      <c r="A2252" s="30"/>
      <c r="B2252" s="30"/>
      <c r="C2252" s="20"/>
      <c r="D2252" s="20"/>
      <c r="E2252" s="20"/>
      <c r="F2252" s="22"/>
      <c r="G2252" s="43"/>
      <c r="H2252" s="21"/>
      <c r="I2252" s="21"/>
      <c r="J2252" s="20"/>
      <c r="K2252" s="21"/>
      <c r="L2252" s="22"/>
      <c r="M2252" s="23"/>
      <c r="N2252" s="22"/>
      <c r="O2252" s="23"/>
      <c r="P2252" s="22"/>
      <c r="Q2252" s="23"/>
      <c r="R2252" s="30"/>
      <c r="S2252" s="20"/>
      <c r="T2252" s="21"/>
      <c r="U2252" s="20"/>
      <c r="V2252" s="21"/>
      <c r="W2252" s="20"/>
      <c r="X2252" s="21"/>
      <c r="Y2252" s="22"/>
      <c r="Z2252" s="23"/>
      <c r="AA2252" s="22"/>
      <c r="AB2252" s="23"/>
      <c r="AC2252" s="22"/>
      <c r="AD2252" s="23"/>
      <c r="AE2252" s="30"/>
      <c r="AF2252" s="20"/>
      <c r="AG2252" s="21"/>
      <c r="AH2252" s="20"/>
      <c r="AI2252" s="21"/>
      <c r="AJ2252" s="20"/>
      <c r="AK2252" s="21"/>
      <c r="AL2252" s="22"/>
      <c r="AM2252" s="23"/>
      <c r="AN2252" s="22"/>
      <c r="AO2252" s="23"/>
      <c r="AP2252" s="22"/>
      <c r="AQ2252" s="23"/>
      <c r="AR2252" s="30"/>
      <c r="AS2252" s="20"/>
      <c r="AT2252" s="21"/>
      <c r="AU2252" s="20"/>
      <c r="AV2252" s="21"/>
      <c r="AW2252" s="20"/>
      <c r="AX2252" s="21"/>
      <c r="AY2252" s="22"/>
      <c r="AZ2252" s="23"/>
      <c r="BA2252" s="22"/>
      <c r="BB2252" s="23"/>
      <c r="BC2252" s="22"/>
      <c r="BD2252" s="23"/>
      <c r="BE2252" s="30"/>
      <c r="BF2252" s="20"/>
      <c r="BG2252" s="21"/>
      <c r="BH2252" s="20"/>
      <c r="BI2252" s="21"/>
      <c r="BJ2252" s="20"/>
      <c r="BK2252" s="21"/>
      <c r="BL2252" s="22"/>
      <c r="BM2252" s="23"/>
      <c r="BN2252" s="22"/>
      <c r="BO2252" s="23"/>
      <c r="BP2252" s="22"/>
      <c r="BQ2252" s="23"/>
      <c r="BR2252" s="30"/>
      <c r="BS2252" s="20"/>
      <c r="BT2252" s="21"/>
      <c r="BU2252" s="20"/>
      <c r="BV2252" s="21"/>
      <c r="BW2252" s="20"/>
      <c r="BX2252" s="21"/>
      <c r="BY2252" s="22"/>
      <c r="BZ2252" s="23"/>
      <c r="CA2252" s="22"/>
      <c r="CB2252" s="23"/>
      <c r="CC2252" s="22"/>
      <c r="CD2252" s="23"/>
      <c r="CE2252" s="30"/>
      <c r="CF2252" s="20"/>
      <c r="CG2252" s="21"/>
      <c r="CH2252" s="20"/>
      <c r="CI2252" s="21"/>
      <c r="CJ2252" s="20"/>
      <c r="CK2252" s="21"/>
      <c r="CL2252" s="22"/>
      <c r="CM2252" s="23"/>
      <c r="CN2252" s="22"/>
      <c r="CO2252" s="23"/>
      <c r="CP2252" s="22"/>
      <c r="CQ2252" s="23"/>
      <c r="CR2252" s="30"/>
      <c r="CS2252" s="20"/>
      <c r="CT2252" s="21"/>
      <c r="CU2252" s="20"/>
      <c r="CV2252" s="21"/>
      <c r="CW2252" s="20"/>
      <c r="CX2252" s="21"/>
      <c r="CY2252" s="22"/>
      <c r="CZ2252" s="23"/>
      <c r="DA2252" s="22"/>
      <c r="DB2252" s="23"/>
      <c r="DC2252" s="22"/>
      <c r="DD2252" s="23"/>
      <c r="DE2252" s="30"/>
      <c r="DF2252" s="20"/>
      <c r="DG2252" s="21"/>
      <c r="DH2252" s="20"/>
      <c r="DI2252" s="21"/>
      <c r="DJ2252" s="20"/>
      <c r="DK2252" s="21"/>
      <c r="DL2252" s="22"/>
      <c r="DM2252" s="23"/>
      <c r="DN2252" s="22"/>
      <c r="DO2252" s="23"/>
      <c r="DP2252" s="22"/>
      <c r="DQ2252" s="23"/>
      <c r="DR2252" s="30"/>
      <c r="DS2252" s="20"/>
      <c r="DT2252" s="21"/>
      <c r="DU2252" s="20"/>
      <c r="DV2252" s="21"/>
      <c r="DW2252" s="20"/>
      <c r="DX2252" s="21"/>
      <c r="DY2252" s="22"/>
      <c r="DZ2252" s="23"/>
      <c r="EA2252" s="22"/>
      <c r="EB2252" s="23"/>
      <c r="EC2252" s="22"/>
      <c r="ED2252" s="23"/>
      <c r="EE2252" s="30"/>
      <c r="EF2252" s="20"/>
      <c r="EG2252" s="21"/>
      <c r="EH2252" s="20"/>
      <c r="EI2252" s="21"/>
      <c r="EJ2252" s="20"/>
      <c r="EK2252" s="21"/>
      <c r="EL2252" s="22"/>
      <c r="EM2252" s="23"/>
      <c r="EN2252" s="22"/>
      <c r="EO2252" s="23"/>
      <c r="EP2252" s="22"/>
      <c r="EQ2252" s="23"/>
      <c r="ER2252" s="30"/>
      <c r="ES2252" s="20"/>
      <c r="ET2252" s="21"/>
      <c r="EU2252" s="20"/>
      <c r="EV2252" s="21"/>
      <c r="EW2252" s="20"/>
      <c r="EX2252" s="21"/>
      <c r="EY2252" s="22"/>
      <c r="EZ2252" s="23"/>
      <c r="FA2252" s="22"/>
      <c r="FB2252" s="23"/>
      <c r="FC2252" s="22"/>
      <c r="FD2252" s="23"/>
      <c r="FE2252" s="30"/>
      <c r="FF2252" s="20"/>
      <c r="FG2252" s="21"/>
      <c r="FH2252" s="20"/>
      <c r="FI2252" s="21"/>
      <c r="FJ2252" s="20"/>
      <c r="FK2252" s="21"/>
      <c r="FL2252" s="22"/>
      <c r="FM2252" s="23"/>
      <c r="FN2252" s="22"/>
      <c r="FO2252" s="23"/>
      <c r="FP2252" s="22"/>
      <c r="FQ2252" s="23"/>
      <c r="FR2252" s="30"/>
      <c r="FS2252" s="20"/>
      <c r="FT2252" s="21"/>
      <c r="FU2252" s="20"/>
      <c r="FV2252" s="21"/>
      <c r="FW2252" s="20"/>
      <c r="FX2252" s="21"/>
      <c r="FY2252" s="22"/>
      <c r="FZ2252" s="23"/>
      <c r="GA2252" s="22"/>
      <c r="GB2252" s="23"/>
      <c r="GC2252" s="22"/>
      <c r="GD2252" s="23"/>
      <c r="GE2252" s="30"/>
      <c r="GF2252" s="20"/>
      <c r="GG2252" s="21"/>
      <c r="GH2252" s="20"/>
      <c r="GI2252" s="21"/>
      <c r="GJ2252" s="20"/>
      <c r="GK2252" s="21"/>
      <c r="GL2252" s="22"/>
      <c r="GM2252" s="23"/>
      <c r="GN2252" s="22"/>
      <c r="GO2252" s="23"/>
      <c r="GP2252" s="22"/>
      <c r="GQ2252" s="23"/>
      <c r="GR2252" s="30"/>
      <c r="GS2252" s="20"/>
      <c r="GT2252" s="21"/>
      <c r="GU2252" s="20"/>
      <c r="GV2252" s="21"/>
      <c r="GW2252" s="20"/>
      <c r="GX2252" s="21"/>
      <c r="GY2252" s="22"/>
      <c r="GZ2252" s="23"/>
      <c r="HA2252" s="22"/>
      <c r="HB2252" s="23"/>
      <c r="HC2252" s="22"/>
      <c r="HD2252" s="23"/>
      <c r="HE2252" s="30"/>
      <c r="HF2252" s="20"/>
      <c r="HG2252" s="21"/>
      <c r="HH2252" s="20"/>
      <c r="HI2252" s="21"/>
      <c r="HJ2252" s="20"/>
      <c r="HK2252" s="21"/>
      <c r="HL2252" s="22"/>
      <c r="HM2252" s="23"/>
      <c r="HN2252" s="22"/>
      <c r="HO2252" s="23"/>
      <c r="HP2252" s="22"/>
      <c r="HQ2252" s="23"/>
      <c r="HR2252" s="30"/>
      <c r="HS2252" s="20"/>
      <c r="HT2252" s="21"/>
      <c r="HU2252" s="20"/>
      <c r="HV2252" s="21"/>
      <c r="HW2252" s="20"/>
      <c r="HX2252" s="21"/>
      <c r="HY2252" s="22"/>
      <c r="HZ2252" s="23"/>
      <c r="IA2252" s="22"/>
      <c r="IB2252" s="23"/>
      <c r="IC2252" s="22"/>
      <c r="ID2252" s="23"/>
      <c r="IE2252" s="30"/>
      <c r="IF2252" s="20"/>
      <c r="IG2252" s="21"/>
      <c r="IH2252" s="20"/>
      <c r="II2252" s="21"/>
      <c r="IJ2252" s="20"/>
      <c r="IK2252" s="21"/>
      <c r="IL2252" s="22"/>
      <c r="IM2252" s="23"/>
    </row>
    <row r="2253" spans="1:247" x14ac:dyDescent="0.2">
      <c r="A2253" s="30"/>
      <c r="B2253" s="30"/>
      <c r="C2253" s="20"/>
      <c r="D2253" s="20"/>
      <c r="E2253" s="20"/>
      <c r="F2253" s="22"/>
      <c r="G2253" s="43"/>
      <c r="H2253" s="21"/>
      <c r="I2253" s="21"/>
      <c r="J2253" s="20"/>
      <c r="K2253" s="21"/>
      <c r="L2253" s="22"/>
      <c r="M2253" s="23"/>
      <c r="N2253" s="22"/>
      <c r="O2253" s="23"/>
      <c r="P2253" s="22"/>
      <c r="Q2253" s="23"/>
      <c r="R2253" s="30"/>
      <c r="S2253" s="20"/>
      <c r="T2253" s="21"/>
      <c r="U2253" s="20"/>
      <c r="V2253" s="21"/>
      <c r="W2253" s="20"/>
      <c r="X2253" s="21"/>
      <c r="Y2253" s="22"/>
      <c r="Z2253" s="23"/>
      <c r="AA2253" s="22"/>
      <c r="AB2253" s="23"/>
      <c r="AC2253" s="22"/>
      <c r="AD2253" s="23"/>
      <c r="AE2253" s="30"/>
      <c r="AF2253" s="20"/>
      <c r="AG2253" s="21"/>
      <c r="AH2253" s="20"/>
      <c r="AI2253" s="21"/>
      <c r="AJ2253" s="20"/>
      <c r="AK2253" s="21"/>
      <c r="AL2253" s="22"/>
      <c r="AM2253" s="23"/>
      <c r="AN2253" s="22"/>
      <c r="AO2253" s="23"/>
      <c r="AP2253" s="22"/>
      <c r="AQ2253" s="23"/>
      <c r="AR2253" s="30"/>
      <c r="AS2253" s="20"/>
      <c r="AT2253" s="21"/>
      <c r="AU2253" s="20"/>
      <c r="AV2253" s="21"/>
      <c r="AW2253" s="20"/>
      <c r="AX2253" s="21"/>
      <c r="AY2253" s="22"/>
      <c r="AZ2253" s="23"/>
      <c r="BA2253" s="22"/>
      <c r="BB2253" s="23"/>
      <c r="BC2253" s="22"/>
      <c r="BD2253" s="23"/>
      <c r="BE2253" s="30"/>
      <c r="BF2253" s="20"/>
      <c r="BG2253" s="21"/>
      <c r="BH2253" s="20"/>
      <c r="BI2253" s="21"/>
      <c r="BJ2253" s="20"/>
      <c r="BK2253" s="21"/>
      <c r="BL2253" s="22"/>
      <c r="BM2253" s="23"/>
      <c r="BN2253" s="22"/>
      <c r="BO2253" s="23"/>
      <c r="BP2253" s="22"/>
      <c r="BQ2253" s="23"/>
      <c r="BR2253" s="30"/>
      <c r="BS2253" s="20"/>
      <c r="BT2253" s="21"/>
      <c r="BU2253" s="20"/>
      <c r="BV2253" s="21"/>
      <c r="BW2253" s="20"/>
      <c r="BX2253" s="21"/>
      <c r="BY2253" s="22"/>
      <c r="BZ2253" s="23"/>
      <c r="CA2253" s="22"/>
      <c r="CB2253" s="23"/>
      <c r="CC2253" s="22"/>
      <c r="CD2253" s="23"/>
      <c r="CE2253" s="30"/>
      <c r="CF2253" s="20"/>
      <c r="CG2253" s="21"/>
      <c r="CH2253" s="20"/>
      <c r="CI2253" s="21"/>
      <c r="CJ2253" s="20"/>
      <c r="CK2253" s="21"/>
      <c r="CL2253" s="22"/>
      <c r="CM2253" s="23"/>
      <c r="CN2253" s="22"/>
      <c r="CO2253" s="23"/>
      <c r="CP2253" s="22"/>
      <c r="CQ2253" s="23"/>
      <c r="CR2253" s="30"/>
      <c r="CS2253" s="20"/>
      <c r="CT2253" s="21"/>
      <c r="CU2253" s="20"/>
      <c r="CV2253" s="21"/>
      <c r="CW2253" s="20"/>
      <c r="CX2253" s="21"/>
      <c r="CY2253" s="22"/>
      <c r="CZ2253" s="23"/>
      <c r="DA2253" s="22"/>
      <c r="DB2253" s="23"/>
      <c r="DC2253" s="22"/>
      <c r="DD2253" s="23"/>
      <c r="DE2253" s="30"/>
      <c r="DF2253" s="20"/>
      <c r="DG2253" s="21"/>
      <c r="DH2253" s="20"/>
      <c r="DI2253" s="21"/>
      <c r="DJ2253" s="20"/>
      <c r="DK2253" s="21"/>
      <c r="DL2253" s="22"/>
      <c r="DM2253" s="23"/>
      <c r="DN2253" s="22"/>
      <c r="DO2253" s="23"/>
      <c r="DP2253" s="22"/>
      <c r="DQ2253" s="23"/>
      <c r="DR2253" s="30"/>
      <c r="DS2253" s="20"/>
      <c r="DT2253" s="21"/>
      <c r="DU2253" s="20"/>
      <c r="DV2253" s="21"/>
      <c r="DW2253" s="20"/>
      <c r="DX2253" s="21"/>
      <c r="DY2253" s="22"/>
      <c r="DZ2253" s="23"/>
      <c r="EA2253" s="22"/>
      <c r="EB2253" s="23"/>
      <c r="EC2253" s="22"/>
      <c r="ED2253" s="23"/>
      <c r="EE2253" s="30"/>
      <c r="EF2253" s="20"/>
      <c r="EG2253" s="21"/>
      <c r="EH2253" s="20"/>
      <c r="EI2253" s="21"/>
      <c r="EJ2253" s="20"/>
      <c r="EK2253" s="21"/>
      <c r="EL2253" s="22"/>
      <c r="EM2253" s="23"/>
      <c r="EN2253" s="22"/>
      <c r="EO2253" s="23"/>
      <c r="EP2253" s="22"/>
      <c r="EQ2253" s="23"/>
      <c r="ER2253" s="30"/>
      <c r="ES2253" s="20"/>
      <c r="ET2253" s="21"/>
      <c r="EU2253" s="20"/>
      <c r="EV2253" s="21"/>
      <c r="EW2253" s="20"/>
      <c r="EX2253" s="21"/>
      <c r="EY2253" s="22"/>
      <c r="EZ2253" s="23"/>
      <c r="FA2253" s="22"/>
      <c r="FB2253" s="23"/>
      <c r="FC2253" s="22"/>
      <c r="FD2253" s="23"/>
      <c r="FE2253" s="30"/>
      <c r="FF2253" s="20"/>
      <c r="FG2253" s="21"/>
      <c r="FH2253" s="20"/>
      <c r="FI2253" s="21"/>
      <c r="FJ2253" s="20"/>
      <c r="FK2253" s="21"/>
      <c r="FL2253" s="22"/>
      <c r="FM2253" s="23"/>
      <c r="FN2253" s="22"/>
      <c r="FO2253" s="23"/>
      <c r="FP2253" s="22"/>
      <c r="FQ2253" s="23"/>
      <c r="FR2253" s="30"/>
      <c r="FS2253" s="20"/>
      <c r="FT2253" s="21"/>
      <c r="FU2253" s="20"/>
      <c r="FV2253" s="21"/>
      <c r="FW2253" s="20"/>
      <c r="FX2253" s="21"/>
      <c r="FY2253" s="22"/>
      <c r="FZ2253" s="23"/>
      <c r="GA2253" s="22"/>
      <c r="GB2253" s="23"/>
      <c r="GC2253" s="22"/>
      <c r="GD2253" s="23"/>
      <c r="GE2253" s="30"/>
      <c r="GF2253" s="20"/>
      <c r="GG2253" s="21"/>
      <c r="GH2253" s="20"/>
      <c r="GI2253" s="21"/>
      <c r="GJ2253" s="20"/>
      <c r="GK2253" s="21"/>
      <c r="GL2253" s="22"/>
      <c r="GM2253" s="23"/>
      <c r="GN2253" s="22"/>
      <c r="GO2253" s="23"/>
      <c r="GP2253" s="22"/>
      <c r="GQ2253" s="23"/>
      <c r="GR2253" s="30"/>
      <c r="GS2253" s="20"/>
      <c r="GT2253" s="21"/>
      <c r="GU2253" s="20"/>
      <c r="GV2253" s="21"/>
      <c r="GW2253" s="20"/>
      <c r="GX2253" s="21"/>
      <c r="GY2253" s="22"/>
      <c r="GZ2253" s="23"/>
      <c r="HA2253" s="22"/>
      <c r="HB2253" s="23"/>
      <c r="HC2253" s="22"/>
      <c r="HD2253" s="23"/>
      <c r="HE2253" s="30"/>
      <c r="HF2253" s="20"/>
      <c r="HG2253" s="21"/>
      <c r="HH2253" s="20"/>
      <c r="HI2253" s="21"/>
      <c r="HJ2253" s="20"/>
      <c r="HK2253" s="21"/>
      <c r="HL2253" s="22"/>
      <c r="HM2253" s="23"/>
      <c r="HN2253" s="22"/>
      <c r="HO2253" s="23"/>
      <c r="HP2253" s="22"/>
      <c r="HQ2253" s="23"/>
      <c r="HR2253" s="30"/>
      <c r="HS2253" s="20"/>
      <c r="HT2253" s="21"/>
      <c r="HU2253" s="20"/>
      <c r="HV2253" s="21"/>
      <c r="HW2253" s="20"/>
      <c r="HX2253" s="21"/>
      <c r="HY2253" s="22"/>
      <c r="HZ2253" s="23"/>
      <c r="IA2253" s="22"/>
      <c r="IB2253" s="23"/>
      <c r="IC2253" s="22"/>
      <c r="ID2253" s="23"/>
      <c r="IE2253" s="30"/>
      <c r="IF2253" s="20"/>
      <c r="IG2253" s="21"/>
      <c r="IH2253" s="20"/>
      <c r="II2253" s="21"/>
      <c r="IJ2253" s="20"/>
      <c r="IK2253" s="21"/>
      <c r="IL2253" s="22"/>
      <c r="IM2253" s="23"/>
    </row>
    <row r="2254" spans="1:247" x14ac:dyDescent="0.2">
      <c r="A2254" s="30"/>
      <c r="B2254" s="30"/>
      <c r="C2254" s="20"/>
      <c r="D2254" s="20"/>
      <c r="E2254" s="20"/>
      <c r="F2254" s="22"/>
      <c r="G2254" s="43"/>
      <c r="H2254" s="21"/>
      <c r="I2254" s="21"/>
      <c r="J2254" s="20"/>
      <c r="K2254" s="21"/>
      <c r="L2254" s="22"/>
      <c r="M2254" s="23"/>
      <c r="N2254" s="22"/>
      <c r="O2254" s="23"/>
      <c r="P2254" s="22"/>
      <c r="Q2254" s="23"/>
      <c r="R2254" s="30"/>
      <c r="S2254" s="20"/>
      <c r="T2254" s="21"/>
      <c r="U2254" s="20"/>
      <c r="V2254" s="21"/>
      <c r="W2254" s="20"/>
      <c r="X2254" s="21"/>
      <c r="Y2254" s="22"/>
      <c r="Z2254" s="23"/>
      <c r="AA2254" s="22"/>
      <c r="AB2254" s="23"/>
      <c r="AC2254" s="22"/>
      <c r="AD2254" s="23"/>
      <c r="AE2254" s="30"/>
      <c r="AF2254" s="20"/>
      <c r="AG2254" s="21"/>
      <c r="AH2254" s="20"/>
      <c r="AI2254" s="21"/>
      <c r="AJ2254" s="20"/>
      <c r="AK2254" s="21"/>
      <c r="AL2254" s="22"/>
      <c r="AM2254" s="23"/>
      <c r="AN2254" s="22"/>
      <c r="AO2254" s="23"/>
      <c r="AP2254" s="22"/>
      <c r="AQ2254" s="23"/>
      <c r="AR2254" s="30"/>
      <c r="AS2254" s="20"/>
      <c r="AT2254" s="21"/>
      <c r="AU2254" s="20"/>
      <c r="AV2254" s="21"/>
      <c r="AW2254" s="20"/>
      <c r="AX2254" s="21"/>
      <c r="AY2254" s="22"/>
      <c r="AZ2254" s="23"/>
      <c r="BA2254" s="22"/>
      <c r="BB2254" s="23"/>
      <c r="BC2254" s="22"/>
      <c r="BD2254" s="23"/>
      <c r="BE2254" s="30"/>
      <c r="BF2254" s="20"/>
      <c r="BG2254" s="21"/>
      <c r="BH2254" s="20"/>
      <c r="BI2254" s="21"/>
      <c r="BJ2254" s="20"/>
      <c r="BK2254" s="21"/>
      <c r="BL2254" s="22"/>
      <c r="BM2254" s="23"/>
      <c r="BN2254" s="22"/>
      <c r="BO2254" s="23"/>
      <c r="BP2254" s="22"/>
      <c r="BQ2254" s="23"/>
      <c r="BR2254" s="30"/>
      <c r="BS2254" s="20"/>
      <c r="BT2254" s="21"/>
      <c r="BU2254" s="20"/>
      <c r="BV2254" s="21"/>
      <c r="BW2254" s="20"/>
      <c r="BX2254" s="21"/>
      <c r="BY2254" s="22"/>
      <c r="BZ2254" s="23"/>
      <c r="CA2254" s="22"/>
      <c r="CB2254" s="23"/>
      <c r="CC2254" s="22"/>
      <c r="CD2254" s="23"/>
      <c r="CE2254" s="30"/>
      <c r="CF2254" s="20"/>
      <c r="CG2254" s="21"/>
      <c r="CH2254" s="20"/>
      <c r="CI2254" s="21"/>
      <c r="CJ2254" s="20"/>
      <c r="CK2254" s="21"/>
      <c r="CL2254" s="22"/>
      <c r="CM2254" s="23"/>
      <c r="CN2254" s="22"/>
      <c r="CO2254" s="23"/>
      <c r="CP2254" s="22"/>
      <c r="CQ2254" s="23"/>
      <c r="CR2254" s="30"/>
      <c r="CS2254" s="20"/>
      <c r="CT2254" s="21"/>
      <c r="CU2254" s="20"/>
      <c r="CV2254" s="21"/>
      <c r="CW2254" s="20"/>
      <c r="CX2254" s="21"/>
      <c r="CY2254" s="22"/>
      <c r="CZ2254" s="23"/>
      <c r="DA2254" s="22"/>
      <c r="DB2254" s="23"/>
      <c r="DC2254" s="22"/>
      <c r="DD2254" s="23"/>
      <c r="DE2254" s="30"/>
      <c r="DF2254" s="20"/>
      <c r="DG2254" s="21"/>
      <c r="DH2254" s="20"/>
      <c r="DI2254" s="21"/>
      <c r="DJ2254" s="20"/>
      <c r="DK2254" s="21"/>
      <c r="DL2254" s="22"/>
      <c r="DM2254" s="23"/>
      <c r="DN2254" s="22"/>
      <c r="DO2254" s="23"/>
      <c r="DP2254" s="22"/>
      <c r="DQ2254" s="23"/>
      <c r="DR2254" s="30"/>
      <c r="DS2254" s="20"/>
      <c r="DT2254" s="21"/>
      <c r="DU2254" s="20"/>
      <c r="DV2254" s="21"/>
      <c r="DW2254" s="20"/>
      <c r="DX2254" s="21"/>
      <c r="DY2254" s="22"/>
      <c r="DZ2254" s="23"/>
      <c r="EA2254" s="22"/>
      <c r="EB2254" s="23"/>
      <c r="EC2254" s="22"/>
      <c r="ED2254" s="23"/>
      <c r="EE2254" s="30"/>
      <c r="EF2254" s="20"/>
      <c r="EG2254" s="21"/>
      <c r="EH2254" s="20"/>
      <c r="EI2254" s="21"/>
      <c r="EJ2254" s="20"/>
      <c r="EK2254" s="21"/>
      <c r="EL2254" s="22"/>
      <c r="EM2254" s="23"/>
      <c r="EN2254" s="22"/>
      <c r="EO2254" s="23"/>
      <c r="EP2254" s="22"/>
      <c r="EQ2254" s="23"/>
      <c r="ER2254" s="30"/>
      <c r="ES2254" s="20"/>
      <c r="ET2254" s="21"/>
      <c r="EU2254" s="20"/>
      <c r="EV2254" s="21"/>
      <c r="EW2254" s="20"/>
      <c r="EX2254" s="21"/>
      <c r="EY2254" s="22"/>
      <c r="EZ2254" s="23"/>
      <c r="FA2254" s="22"/>
      <c r="FB2254" s="23"/>
      <c r="FC2254" s="22"/>
      <c r="FD2254" s="23"/>
      <c r="FE2254" s="30"/>
      <c r="FF2254" s="20"/>
      <c r="FG2254" s="21"/>
      <c r="FH2254" s="20"/>
      <c r="FI2254" s="21"/>
      <c r="FJ2254" s="20"/>
      <c r="FK2254" s="21"/>
      <c r="FL2254" s="22"/>
      <c r="FM2254" s="23"/>
      <c r="FN2254" s="22"/>
      <c r="FO2254" s="23"/>
      <c r="FP2254" s="22"/>
      <c r="FQ2254" s="23"/>
      <c r="FR2254" s="30"/>
      <c r="FS2254" s="20"/>
      <c r="FT2254" s="21"/>
      <c r="FU2254" s="20"/>
      <c r="FV2254" s="21"/>
      <c r="FW2254" s="20"/>
      <c r="FX2254" s="21"/>
      <c r="FY2254" s="22"/>
      <c r="FZ2254" s="23"/>
      <c r="GA2254" s="22"/>
      <c r="GB2254" s="23"/>
      <c r="GC2254" s="22"/>
      <c r="GD2254" s="23"/>
      <c r="GE2254" s="30"/>
      <c r="GF2254" s="20"/>
      <c r="GG2254" s="21"/>
      <c r="GH2254" s="20"/>
      <c r="GI2254" s="21"/>
      <c r="GJ2254" s="20"/>
      <c r="GK2254" s="21"/>
      <c r="GL2254" s="22"/>
      <c r="GM2254" s="23"/>
      <c r="GN2254" s="22"/>
      <c r="GO2254" s="23"/>
      <c r="GP2254" s="22"/>
      <c r="GQ2254" s="23"/>
      <c r="GR2254" s="30"/>
      <c r="GS2254" s="20"/>
      <c r="GT2254" s="21"/>
      <c r="GU2254" s="20"/>
      <c r="GV2254" s="21"/>
      <c r="GW2254" s="20"/>
      <c r="GX2254" s="21"/>
      <c r="GY2254" s="22"/>
      <c r="GZ2254" s="23"/>
      <c r="HA2254" s="22"/>
      <c r="HB2254" s="23"/>
      <c r="HC2254" s="22"/>
      <c r="HD2254" s="23"/>
      <c r="HE2254" s="30"/>
      <c r="HF2254" s="20"/>
      <c r="HG2254" s="21"/>
      <c r="HH2254" s="20"/>
      <c r="HI2254" s="21"/>
      <c r="HJ2254" s="20"/>
      <c r="HK2254" s="21"/>
      <c r="HL2254" s="22"/>
      <c r="HM2254" s="23"/>
      <c r="HN2254" s="22"/>
      <c r="HO2254" s="23"/>
      <c r="HP2254" s="22"/>
      <c r="HQ2254" s="23"/>
      <c r="HR2254" s="30"/>
      <c r="HS2254" s="20"/>
      <c r="HT2254" s="21"/>
      <c r="HU2254" s="20"/>
      <c r="HV2254" s="21"/>
      <c r="HW2254" s="20"/>
      <c r="HX2254" s="21"/>
      <c r="HY2254" s="22"/>
      <c r="HZ2254" s="23"/>
      <c r="IA2254" s="22"/>
      <c r="IB2254" s="23"/>
      <c r="IC2254" s="22"/>
      <c r="ID2254" s="23"/>
      <c r="IE2254" s="30"/>
      <c r="IF2254" s="20"/>
      <c r="IG2254" s="21"/>
      <c r="IH2254" s="20"/>
      <c r="II2254" s="21"/>
      <c r="IJ2254" s="20"/>
      <c r="IK2254" s="21"/>
      <c r="IL2254" s="22"/>
      <c r="IM2254" s="23"/>
    </row>
    <row r="2255" spans="1:247" x14ac:dyDescent="0.2">
      <c r="A2255" s="30"/>
      <c r="B2255" s="30"/>
      <c r="C2255" s="20"/>
      <c r="D2255" s="20"/>
      <c r="E2255" s="20"/>
      <c r="F2255" s="22"/>
      <c r="G2255" s="43"/>
      <c r="H2255" s="21"/>
      <c r="I2255" s="21"/>
      <c r="J2255" s="20"/>
      <c r="K2255" s="21"/>
      <c r="L2255" s="22"/>
      <c r="M2255" s="23"/>
      <c r="N2255" s="22"/>
      <c r="O2255" s="23"/>
      <c r="P2255" s="22"/>
      <c r="Q2255" s="23"/>
      <c r="R2255" s="30"/>
      <c r="S2255" s="20"/>
      <c r="T2255" s="21"/>
      <c r="U2255" s="20"/>
      <c r="V2255" s="21"/>
      <c r="W2255" s="20"/>
      <c r="X2255" s="21"/>
      <c r="Y2255" s="22"/>
      <c r="Z2255" s="23"/>
      <c r="AA2255" s="22"/>
      <c r="AB2255" s="23"/>
      <c r="AC2255" s="22"/>
      <c r="AD2255" s="23"/>
      <c r="AE2255" s="30"/>
      <c r="AF2255" s="20"/>
      <c r="AG2255" s="21"/>
      <c r="AH2255" s="20"/>
      <c r="AI2255" s="21"/>
      <c r="AJ2255" s="20"/>
      <c r="AK2255" s="21"/>
      <c r="AL2255" s="22"/>
      <c r="AM2255" s="23"/>
      <c r="AN2255" s="22"/>
      <c r="AO2255" s="23"/>
      <c r="AP2255" s="22"/>
      <c r="AQ2255" s="23"/>
      <c r="AR2255" s="30"/>
      <c r="AS2255" s="20"/>
      <c r="AT2255" s="21"/>
      <c r="AU2255" s="20"/>
      <c r="AV2255" s="21"/>
      <c r="AW2255" s="20"/>
      <c r="AX2255" s="21"/>
      <c r="AY2255" s="22"/>
      <c r="AZ2255" s="23"/>
      <c r="BA2255" s="22"/>
      <c r="BB2255" s="23"/>
      <c r="BC2255" s="22"/>
      <c r="BD2255" s="23"/>
      <c r="BE2255" s="30"/>
      <c r="BF2255" s="20"/>
      <c r="BG2255" s="21"/>
      <c r="BH2255" s="20"/>
      <c r="BI2255" s="21"/>
      <c r="BJ2255" s="20"/>
      <c r="BK2255" s="21"/>
      <c r="BL2255" s="22"/>
      <c r="BM2255" s="23"/>
      <c r="BN2255" s="22"/>
      <c r="BO2255" s="23"/>
      <c r="BP2255" s="22"/>
      <c r="BQ2255" s="23"/>
      <c r="BR2255" s="30"/>
      <c r="BS2255" s="20"/>
      <c r="BT2255" s="21"/>
      <c r="BU2255" s="20"/>
      <c r="BV2255" s="21"/>
      <c r="BW2255" s="20"/>
      <c r="BX2255" s="21"/>
      <c r="BY2255" s="22"/>
      <c r="BZ2255" s="23"/>
      <c r="CA2255" s="22"/>
      <c r="CB2255" s="23"/>
      <c r="CC2255" s="22"/>
      <c r="CD2255" s="23"/>
      <c r="CE2255" s="30"/>
      <c r="CF2255" s="20"/>
      <c r="CG2255" s="21"/>
      <c r="CH2255" s="20"/>
      <c r="CI2255" s="21"/>
      <c r="CJ2255" s="20"/>
      <c r="CK2255" s="21"/>
      <c r="CL2255" s="22"/>
      <c r="CM2255" s="23"/>
      <c r="CN2255" s="22"/>
      <c r="CO2255" s="23"/>
      <c r="CP2255" s="22"/>
      <c r="CQ2255" s="23"/>
      <c r="CR2255" s="30"/>
      <c r="CS2255" s="20"/>
      <c r="CT2255" s="21"/>
      <c r="CU2255" s="20"/>
      <c r="CV2255" s="21"/>
      <c r="CW2255" s="20"/>
      <c r="CX2255" s="21"/>
      <c r="CY2255" s="22"/>
      <c r="CZ2255" s="23"/>
      <c r="DA2255" s="22"/>
      <c r="DB2255" s="23"/>
      <c r="DC2255" s="22"/>
      <c r="DD2255" s="23"/>
      <c r="DE2255" s="30"/>
      <c r="DF2255" s="20"/>
      <c r="DG2255" s="21"/>
      <c r="DH2255" s="20"/>
      <c r="DI2255" s="21"/>
      <c r="DJ2255" s="20"/>
      <c r="DK2255" s="21"/>
      <c r="DL2255" s="22"/>
      <c r="DM2255" s="23"/>
      <c r="DN2255" s="22"/>
      <c r="DO2255" s="23"/>
      <c r="DP2255" s="22"/>
      <c r="DQ2255" s="23"/>
      <c r="DR2255" s="30"/>
      <c r="DS2255" s="20"/>
      <c r="DT2255" s="21"/>
      <c r="DU2255" s="20"/>
      <c r="DV2255" s="21"/>
      <c r="DW2255" s="20"/>
      <c r="DX2255" s="21"/>
      <c r="DY2255" s="22"/>
      <c r="DZ2255" s="23"/>
      <c r="EA2255" s="22"/>
      <c r="EB2255" s="23"/>
      <c r="EC2255" s="22"/>
      <c r="ED2255" s="23"/>
      <c r="EE2255" s="30"/>
      <c r="EF2255" s="20"/>
      <c r="EG2255" s="21"/>
      <c r="EH2255" s="20"/>
      <c r="EI2255" s="21"/>
      <c r="EJ2255" s="20"/>
      <c r="EK2255" s="21"/>
      <c r="EL2255" s="22"/>
      <c r="EM2255" s="23"/>
      <c r="EN2255" s="22"/>
      <c r="EO2255" s="23"/>
      <c r="EP2255" s="22"/>
      <c r="EQ2255" s="23"/>
      <c r="ER2255" s="30"/>
      <c r="ES2255" s="20"/>
      <c r="ET2255" s="21"/>
      <c r="EU2255" s="20"/>
      <c r="EV2255" s="21"/>
      <c r="EW2255" s="20"/>
      <c r="EX2255" s="21"/>
      <c r="EY2255" s="22"/>
      <c r="EZ2255" s="23"/>
      <c r="FA2255" s="22"/>
      <c r="FB2255" s="23"/>
      <c r="FC2255" s="22"/>
      <c r="FD2255" s="23"/>
      <c r="FE2255" s="30"/>
      <c r="FF2255" s="20"/>
      <c r="FG2255" s="21"/>
      <c r="FH2255" s="20"/>
      <c r="FI2255" s="21"/>
      <c r="FJ2255" s="20"/>
      <c r="FK2255" s="21"/>
      <c r="FL2255" s="22"/>
      <c r="FM2255" s="23"/>
      <c r="FN2255" s="22"/>
      <c r="FO2255" s="23"/>
      <c r="FP2255" s="22"/>
      <c r="FQ2255" s="23"/>
      <c r="FR2255" s="30"/>
      <c r="FS2255" s="20"/>
      <c r="FT2255" s="21"/>
      <c r="FU2255" s="20"/>
      <c r="FV2255" s="21"/>
      <c r="FW2255" s="20"/>
      <c r="FX2255" s="21"/>
      <c r="FY2255" s="22"/>
      <c r="FZ2255" s="23"/>
      <c r="GA2255" s="22"/>
      <c r="GB2255" s="23"/>
      <c r="GC2255" s="22"/>
      <c r="GD2255" s="23"/>
      <c r="GE2255" s="30"/>
      <c r="GF2255" s="20"/>
      <c r="GG2255" s="21"/>
      <c r="GH2255" s="20"/>
      <c r="GI2255" s="21"/>
      <c r="GJ2255" s="20"/>
      <c r="GK2255" s="21"/>
      <c r="GL2255" s="22"/>
      <c r="GM2255" s="23"/>
      <c r="GN2255" s="22"/>
      <c r="GO2255" s="23"/>
      <c r="GP2255" s="22"/>
      <c r="GQ2255" s="23"/>
      <c r="GR2255" s="30"/>
      <c r="GS2255" s="20"/>
      <c r="GT2255" s="21"/>
      <c r="GU2255" s="20"/>
      <c r="GV2255" s="21"/>
      <c r="GW2255" s="20"/>
      <c r="GX2255" s="21"/>
      <c r="GY2255" s="22"/>
      <c r="GZ2255" s="23"/>
      <c r="HA2255" s="22"/>
      <c r="HB2255" s="23"/>
      <c r="HC2255" s="22"/>
      <c r="HD2255" s="23"/>
      <c r="HE2255" s="30"/>
      <c r="HF2255" s="20"/>
      <c r="HG2255" s="21"/>
      <c r="HH2255" s="20"/>
      <c r="HI2255" s="21"/>
      <c r="HJ2255" s="20"/>
      <c r="HK2255" s="21"/>
      <c r="HL2255" s="22"/>
      <c r="HM2255" s="23"/>
      <c r="HN2255" s="22"/>
      <c r="HO2255" s="23"/>
      <c r="HP2255" s="22"/>
      <c r="HQ2255" s="23"/>
      <c r="HR2255" s="30"/>
      <c r="HS2255" s="20"/>
      <c r="HT2255" s="21"/>
      <c r="HU2255" s="20"/>
      <c r="HV2255" s="21"/>
      <c r="HW2255" s="20"/>
      <c r="HX2255" s="21"/>
      <c r="HY2255" s="22"/>
      <c r="HZ2255" s="23"/>
      <c r="IA2255" s="22"/>
      <c r="IB2255" s="23"/>
      <c r="IC2255" s="22"/>
      <c r="ID2255" s="23"/>
      <c r="IE2255" s="30"/>
      <c r="IF2255" s="20"/>
      <c r="IG2255" s="21"/>
      <c r="IH2255" s="20"/>
      <c r="II2255" s="21"/>
      <c r="IJ2255" s="20"/>
      <c r="IK2255" s="21"/>
      <c r="IL2255" s="22"/>
      <c r="IM2255" s="23"/>
    </row>
    <row r="2256" spans="1:247" x14ac:dyDescent="0.2">
      <c r="A2256" s="30"/>
      <c r="B2256" s="30"/>
      <c r="C2256" s="20"/>
      <c r="D2256" s="20"/>
      <c r="E2256" s="20"/>
      <c r="F2256" s="22"/>
      <c r="G2256" s="43"/>
      <c r="H2256" s="21"/>
      <c r="I2256" s="21"/>
      <c r="J2256" s="20"/>
      <c r="K2256" s="21"/>
      <c r="L2256" s="22"/>
      <c r="M2256" s="23"/>
      <c r="N2256" s="22"/>
      <c r="O2256" s="23"/>
      <c r="P2256" s="22"/>
      <c r="Q2256" s="23"/>
      <c r="R2256" s="30"/>
      <c r="S2256" s="20"/>
      <c r="T2256" s="21"/>
      <c r="U2256" s="20"/>
      <c r="V2256" s="21"/>
      <c r="W2256" s="20"/>
      <c r="X2256" s="21"/>
      <c r="Y2256" s="22"/>
      <c r="Z2256" s="23"/>
      <c r="AA2256" s="22"/>
      <c r="AB2256" s="23"/>
      <c r="AC2256" s="22"/>
      <c r="AD2256" s="23"/>
      <c r="AE2256" s="30"/>
      <c r="AF2256" s="20"/>
      <c r="AG2256" s="21"/>
      <c r="AH2256" s="20"/>
      <c r="AI2256" s="21"/>
      <c r="AJ2256" s="20"/>
      <c r="AK2256" s="21"/>
      <c r="AL2256" s="22"/>
      <c r="AM2256" s="23"/>
      <c r="AN2256" s="22"/>
      <c r="AO2256" s="23"/>
      <c r="AP2256" s="22"/>
      <c r="AQ2256" s="23"/>
      <c r="AR2256" s="30"/>
      <c r="AS2256" s="20"/>
      <c r="AT2256" s="21"/>
      <c r="AU2256" s="20"/>
      <c r="AV2256" s="21"/>
      <c r="AW2256" s="20"/>
      <c r="AX2256" s="21"/>
      <c r="AY2256" s="22"/>
      <c r="AZ2256" s="23"/>
      <c r="BA2256" s="22"/>
      <c r="BB2256" s="23"/>
      <c r="BC2256" s="22"/>
      <c r="BD2256" s="23"/>
      <c r="BE2256" s="30"/>
      <c r="BF2256" s="20"/>
      <c r="BG2256" s="21"/>
      <c r="BH2256" s="20"/>
      <c r="BI2256" s="21"/>
      <c r="BJ2256" s="20"/>
      <c r="BK2256" s="21"/>
      <c r="BL2256" s="22"/>
      <c r="BM2256" s="23"/>
      <c r="BN2256" s="22"/>
      <c r="BO2256" s="23"/>
      <c r="BP2256" s="22"/>
      <c r="BQ2256" s="23"/>
      <c r="BR2256" s="30"/>
      <c r="BS2256" s="20"/>
      <c r="BT2256" s="21"/>
      <c r="BU2256" s="20"/>
      <c r="BV2256" s="21"/>
      <c r="BW2256" s="20"/>
      <c r="BX2256" s="21"/>
      <c r="BY2256" s="22"/>
      <c r="BZ2256" s="23"/>
      <c r="CA2256" s="22"/>
      <c r="CB2256" s="23"/>
      <c r="CC2256" s="22"/>
      <c r="CD2256" s="23"/>
      <c r="CE2256" s="30"/>
      <c r="CF2256" s="20"/>
      <c r="CG2256" s="21"/>
      <c r="CH2256" s="20"/>
      <c r="CI2256" s="21"/>
      <c r="CJ2256" s="20"/>
      <c r="CK2256" s="21"/>
      <c r="CL2256" s="22"/>
      <c r="CM2256" s="23"/>
      <c r="CN2256" s="22"/>
      <c r="CO2256" s="23"/>
      <c r="CP2256" s="22"/>
      <c r="CQ2256" s="23"/>
      <c r="CR2256" s="30"/>
      <c r="CS2256" s="20"/>
      <c r="CT2256" s="21"/>
      <c r="CU2256" s="20"/>
      <c r="CV2256" s="21"/>
      <c r="CW2256" s="20"/>
      <c r="CX2256" s="21"/>
      <c r="CY2256" s="22"/>
      <c r="CZ2256" s="23"/>
      <c r="DA2256" s="22"/>
      <c r="DB2256" s="23"/>
      <c r="DC2256" s="22"/>
      <c r="DD2256" s="23"/>
      <c r="DE2256" s="30"/>
      <c r="DF2256" s="20"/>
      <c r="DG2256" s="21"/>
      <c r="DH2256" s="20"/>
      <c r="DI2256" s="21"/>
      <c r="DJ2256" s="20"/>
      <c r="DK2256" s="21"/>
      <c r="DL2256" s="22"/>
      <c r="DM2256" s="23"/>
      <c r="DN2256" s="22"/>
      <c r="DO2256" s="23"/>
      <c r="DP2256" s="22"/>
      <c r="DQ2256" s="23"/>
      <c r="DR2256" s="30"/>
      <c r="DS2256" s="20"/>
      <c r="DT2256" s="21"/>
      <c r="DU2256" s="20"/>
      <c r="DV2256" s="21"/>
      <c r="DW2256" s="20"/>
      <c r="DX2256" s="21"/>
      <c r="DY2256" s="22"/>
      <c r="DZ2256" s="23"/>
      <c r="EA2256" s="22"/>
      <c r="EB2256" s="23"/>
      <c r="EC2256" s="22"/>
      <c r="ED2256" s="23"/>
      <c r="EE2256" s="30"/>
      <c r="EF2256" s="20"/>
      <c r="EG2256" s="21"/>
      <c r="EH2256" s="20"/>
      <c r="EI2256" s="21"/>
      <c r="EJ2256" s="20"/>
      <c r="EK2256" s="21"/>
      <c r="EL2256" s="22"/>
      <c r="EM2256" s="23"/>
      <c r="EN2256" s="22"/>
      <c r="EO2256" s="23"/>
      <c r="EP2256" s="22"/>
      <c r="EQ2256" s="23"/>
      <c r="ER2256" s="30"/>
      <c r="ES2256" s="20"/>
      <c r="ET2256" s="21"/>
      <c r="EU2256" s="20"/>
      <c r="EV2256" s="21"/>
      <c r="EW2256" s="20"/>
      <c r="EX2256" s="21"/>
      <c r="EY2256" s="22"/>
      <c r="EZ2256" s="23"/>
      <c r="FA2256" s="22"/>
      <c r="FB2256" s="23"/>
      <c r="FC2256" s="22"/>
      <c r="FD2256" s="23"/>
      <c r="FE2256" s="30"/>
      <c r="FF2256" s="20"/>
      <c r="FG2256" s="21"/>
      <c r="FH2256" s="20"/>
      <c r="FI2256" s="21"/>
      <c r="FJ2256" s="20"/>
      <c r="FK2256" s="21"/>
      <c r="FL2256" s="22"/>
      <c r="FM2256" s="23"/>
      <c r="FN2256" s="22"/>
      <c r="FO2256" s="23"/>
      <c r="FP2256" s="22"/>
      <c r="FQ2256" s="23"/>
      <c r="FR2256" s="30"/>
      <c r="FS2256" s="20"/>
      <c r="FT2256" s="21"/>
      <c r="FU2256" s="20"/>
      <c r="FV2256" s="21"/>
      <c r="FW2256" s="20"/>
      <c r="FX2256" s="21"/>
      <c r="FY2256" s="22"/>
      <c r="FZ2256" s="23"/>
      <c r="GA2256" s="22"/>
      <c r="GB2256" s="23"/>
      <c r="GC2256" s="22"/>
      <c r="GD2256" s="23"/>
      <c r="GE2256" s="30"/>
      <c r="GF2256" s="20"/>
      <c r="GG2256" s="21"/>
      <c r="GH2256" s="20"/>
      <c r="GI2256" s="21"/>
      <c r="GJ2256" s="20"/>
      <c r="GK2256" s="21"/>
      <c r="GL2256" s="22"/>
      <c r="GM2256" s="23"/>
      <c r="GN2256" s="22"/>
      <c r="GO2256" s="23"/>
      <c r="GP2256" s="22"/>
      <c r="GQ2256" s="23"/>
      <c r="GR2256" s="30"/>
      <c r="GS2256" s="20"/>
      <c r="GT2256" s="21"/>
      <c r="GU2256" s="20"/>
      <c r="GV2256" s="21"/>
      <c r="GW2256" s="20"/>
      <c r="GX2256" s="21"/>
      <c r="GY2256" s="22"/>
      <c r="GZ2256" s="23"/>
      <c r="HA2256" s="22"/>
      <c r="HB2256" s="23"/>
      <c r="HC2256" s="22"/>
      <c r="HD2256" s="23"/>
      <c r="HE2256" s="30"/>
      <c r="HF2256" s="20"/>
      <c r="HG2256" s="21"/>
      <c r="HH2256" s="20"/>
      <c r="HI2256" s="21"/>
      <c r="HJ2256" s="20"/>
      <c r="HK2256" s="21"/>
      <c r="HL2256" s="22"/>
      <c r="HM2256" s="23"/>
      <c r="HN2256" s="22"/>
      <c r="HO2256" s="23"/>
      <c r="HP2256" s="22"/>
      <c r="HQ2256" s="23"/>
      <c r="HR2256" s="30"/>
      <c r="HS2256" s="20"/>
      <c r="HT2256" s="21"/>
      <c r="HU2256" s="20"/>
      <c r="HV2256" s="21"/>
      <c r="HW2256" s="20"/>
      <c r="HX2256" s="21"/>
      <c r="HY2256" s="22"/>
      <c r="HZ2256" s="23"/>
      <c r="IA2256" s="22"/>
      <c r="IB2256" s="23"/>
      <c r="IC2256" s="22"/>
      <c r="ID2256" s="23"/>
      <c r="IE2256" s="30"/>
      <c r="IF2256" s="20"/>
      <c r="IG2256" s="21"/>
      <c r="IH2256" s="20"/>
      <c r="II2256" s="21"/>
      <c r="IJ2256" s="20"/>
      <c r="IK2256" s="21"/>
      <c r="IL2256" s="22"/>
      <c r="IM2256" s="23"/>
    </row>
    <row r="2257" spans="1:247" x14ac:dyDescent="0.2">
      <c r="A2257" s="30"/>
      <c r="B2257" s="30"/>
      <c r="C2257" s="20"/>
      <c r="D2257" s="20"/>
      <c r="E2257" s="20"/>
      <c r="F2257" s="22"/>
      <c r="G2257" s="43"/>
      <c r="H2257" s="21"/>
      <c r="I2257" s="21"/>
      <c r="J2257" s="20"/>
      <c r="K2257" s="21"/>
      <c r="L2257" s="22"/>
      <c r="M2257" s="23"/>
      <c r="N2257" s="22"/>
      <c r="O2257" s="23"/>
      <c r="P2257" s="22"/>
      <c r="Q2257" s="23"/>
      <c r="R2257" s="30"/>
      <c r="S2257" s="20"/>
      <c r="T2257" s="21"/>
      <c r="U2257" s="20"/>
      <c r="V2257" s="21"/>
      <c r="W2257" s="20"/>
      <c r="X2257" s="21"/>
      <c r="Y2257" s="22"/>
      <c r="Z2257" s="23"/>
      <c r="AA2257" s="22"/>
      <c r="AB2257" s="23"/>
      <c r="AC2257" s="22"/>
      <c r="AD2257" s="23"/>
      <c r="AE2257" s="30"/>
      <c r="AF2257" s="20"/>
      <c r="AG2257" s="21"/>
      <c r="AH2257" s="20"/>
      <c r="AI2257" s="21"/>
      <c r="AJ2257" s="20"/>
      <c r="AK2257" s="21"/>
      <c r="AL2257" s="22"/>
      <c r="AM2257" s="23"/>
      <c r="AN2257" s="22"/>
      <c r="AO2257" s="23"/>
      <c r="AP2257" s="22"/>
      <c r="AQ2257" s="23"/>
      <c r="AR2257" s="30"/>
      <c r="AS2257" s="20"/>
      <c r="AT2257" s="21"/>
      <c r="AU2257" s="20"/>
      <c r="AV2257" s="21"/>
      <c r="AW2257" s="20"/>
      <c r="AX2257" s="21"/>
      <c r="AY2257" s="22"/>
      <c r="AZ2257" s="23"/>
      <c r="BA2257" s="22"/>
      <c r="BB2257" s="23"/>
      <c r="BC2257" s="22"/>
      <c r="BD2257" s="23"/>
      <c r="BE2257" s="30"/>
      <c r="BF2257" s="20"/>
      <c r="BG2257" s="21"/>
      <c r="BH2257" s="20"/>
      <c r="BI2257" s="21"/>
      <c r="BJ2257" s="20"/>
      <c r="BK2257" s="21"/>
      <c r="BL2257" s="22"/>
      <c r="BM2257" s="23"/>
      <c r="BN2257" s="22"/>
      <c r="BO2257" s="23"/>
      <c r="BP2257" s="22"/>
      <c r="BQ2257" s="23"/>
      <c r="BR2257" s="30"/>
      <c r="BS2257" s="20"/>
      <c r="BT2257" s="21"/>
      <c r="BU2257" s="20"/>
      <c r="BV2257" s="21"/>
      <c r="BW2257" s="20"/>
      <c r="BX2257" s="21"/>
      <c r="BY2257" s="22"/>
      <c r="BZ2257" s="23"/>
      <c r="CA2257" s="22"/>
      <c r="CB2257" s="23"/>
      <c r="CC2257" s="22"/>
      <c r="CD2257" s="23"/>
      <c r="CE2257" s="30"/>
      <c r="CF2257" s="20"/>
      <c r="CG2257" s="21"/>
      <c r="CH2257" s="20"/>
      <c r="CI2257" s="21"/>
      <c r="CJ2257" s="20"/>
      <c r="CK2257" s="21"/>
      <c r="CL2257" s="22"/>
      <c r="CM2257" s="23"/>
      <c r="CN2257" s="22"/>
      <c r="CO2257" s="23"/>
      <c r="CP2257" s="22"/>
      <c r="CQ2257" s="23"/>
      <c r="CR2257" s="30"/>
      <c r="CS2257" s="20"/>
      <c r="CT2257" s="21"/>
      <c r="CU2257" s="20"/>
      <c r="CV2257" s="21"/>
      <c r="CW2257" s="20"/>
      <c r="CX2257" s="21"/>
      <c r="CY2257" s="22"/>
      <c r="CZ2257" s="23"/>
      <c r="DA2257" s="22"/>
      <c r="DB2257" s="23"/>
      <c r="DC2257" s="22"/>
      <c r="DD2257" s="23"/>
      <c r="DE2257" s="30"/>
      <c r="DF2257" s="20"/>
      <c r="DG2257" s="21"/>
      <c r="DH2257" s="20"/>
      <c r="DI2257" s="21"/>
      <c r="DJ2257" s="20"/>
      <c r="DK2257" s="21"/>
      <c r="DL2257" s="22"/>
      <c r="DM2257" s="23"/>
      <c r="DN2257" s="22"/>
      <c r="DO2257" s="23"/>
      <c r="DP2257" s="22"/>
      <c r="DQ2257" s="23"/>
      <c r="DR2257" s="30"/>
      <c r="DS2257" s="20"/>
      <c r="DT2257" s="21"/>
      <c r="DU2257" s="20"/>
      <c r="DV2257" s="21"/>
      <c r="DW2257" s="20"/>
      <c r="DX2257" s="21"/>
      <c r="DY2257" s="22"/>
      <c r="DZ2257" s="23"/>
      <c r="EA2257" s="22"/>
      <c r="EB2257" s="23"/>
      <c r="EC2257" s="22"/>
      <c r="ED2257" s="23"/>
      <c r="EE2257" s="30"/>
      <c r="EF2257" s="20"/>
      <c r="EG2257" s="21"/>
      <c r="EH2257" s="20"/>
      <c r="EI2257" s="21"/>
      <c r="EJ2257" s="20"/>
      <c r="EK2257" s="21"/>
      <c r="EL2257" s="22"/>
      <c r="EM2257" s="23"/>
      <c r="EN2257" s="22"/>
      <c r="EO2257" s="23"/>
      <c r="EP2257" s="22"/>
      <c r="EQ2257" s="23"/>
      <c r="ER2257" s="30"/>
      <c r="ES2257" s="20"/>
      <c r="ET2257" s="21"/>
      <c r="EU2257" s="20"/>
      <c r="EV2257" s="21"/>
      <c r="EW2257" s="20"/>
      <c r="EX2257" s="21"/>
      <c r="EY2257" s="22"/>
      <c r="EZ2257" s="23"/>
      <c r="FA2257" s="22"/>
      <c r="FB2257" s="23"/>
      <c r="FC2257" s="22"/>
      <c r="FD2257" s="23"/>
      <c r="FE2257" s="30"/>
      <c r="FF2257" s="20"/>
      <c r="FG2257" s="21"/>
      <c r="FH2257" s="20"/>
      <c r="FI2257" s="21"/>
      <c r="FJ2257" s="20"/>
      <c r="FK2257" s="21"/>
      <c r="FL2257" s="22"/>
      <c r="FM2257" s="23"/>
      <c r="FN2257" s="22"/>
      <c r="FO2257" s="23"/>
      <c r="FP2257" s="22"/>
      <c r="FQ2257" s="23"/>
      <c r="FR2257" s="30"/>
      <c r="FS2257" s="20"/>
      <c r="FT2257" s="21"/>
      <c r="FU2257" s="20"/>
      <c r="FV2257" s="21"/>
      <c r="FW2257" s="20"/>
      <c r="FX2257" s="21"/>
      <c r="FY2257" s="22"/>
      <c r="FZ2257" s="23"/>
      <c r="GA2257" s="22"/>
      <c r="GB2257" s="23"/>
      <c r="GC2257" s="22"/>
      <c r="GD2257" s="23"/>
      <c r="GE2257" s="30"/>
      <c r="GF2257" s="20"/>
      <c r="GG2257" s="21"/>
      <c r="GH2257" s="20"/>
      <c r="GI2257" s="21"/>
      <c r="GJ2257" s="20"/>
      <c r="GK2257" s="21"/>
      <c r="GL2257" s="22"/>
      <c r="GM2257" s="23"/>
      <c r="GN2257" s="22"/>
      <c r="GO2257" s="23"/>
      <c r="GP2257" s="22"/>
      <c r="GQ2257" s="23"/>
      <c r="GR2257" s="30"/>
      <c r="GS2257" s="20"/>
      <c r="GT2257" s="21"/>
      <c r="GU2257" s="20"/>
      <c r="GV2257" s="21"/>
      <c r="GW2257" s="20"/>
      <c r="GX2257" s="21"/>
      <c r="GY2257" s="22"/>
      <c r="GZ2257" s="23"/>
      <c r="HA2257" s="22"/>
      <c r="HB2257" s="23"/>
      <c r="HC2257" s="22"/>
      <c r="HD2257" s="23"/>
      <c r="HE2257" s="30"/>
      <c r="HF2257" s="20"/>
      <c r="HG2257" s="21"/>
      <c r="HH2257" s="20"/>
      <c r="HI2257" s="21"/>
      <c r="HJ2257" s="20"/>
      <c r="HK2257" s="21"/>
      <c r="HL2257" s="22"/>
      <c r="HM2257" s="23"/>
      <c r="HN2257" s="22"/>
      <c r="HO2257" s="23"/>
      <c r="HP2257" s="22"/>
      <c r="HQ2257" s="23"/>
      <c r="HR2257" s="30"/>
      <c r="HS2257" s="20"/>
      <c r="HT2257" s="21"/>
      <c r="HU2257" s="20"/>
      <c r="HV2257" s="21"/>
      <c r="HW2257" s="20"/>
      <c r="HX2257" s="21"/>
      <c r="HY2257" s="22"/>
      <c r="HZ2257" s="23"/>
      <c r="IA2257" s="22"/>
      <c r="IB2257" s="23"/>
      <c r="IC2257" s="22"/>
      <c r="ID2257" s="23"/>
      <c r="IE2257" s="30"/>
      <c r="IF2257" s="20"/>
      <c r="IG2257" s="21"/>
      <c r="IH2257" s="20"/>
      <c r="II2257" s="21"/>
      <c r="IJ2257" s="20"/>
      <c r="IK2257" s="21"/>
      <c r="IL2257" s="22"/>
      <c r="IM2257" s="23"/>
    </row>
    <row r="2258" spans="1:247" x14ac:dyDescent="0.2">
      <c r="A2258" s="30"/>
      <c r="B2258" s="30"/>
      <c r="C2258" s="20"/>
      <c r="D2258" s="20"/>
      <c r="E2258" s="20"/>
      <c r="F2258" s="22"/>
      <c r="G2258" s="43"/>
      <c r="H2258" s="21"/>
      <c r="I2258" s="21"/>
      <c r="J2258" s="20"/>
      <c r="K2258" s="21"/>
      <c r="L2258" s="22"/>
      <c r="M2258" s="23"/>
      <c r="N2258" s="22"/>
      <c r="O2258" s="23"/>
      <c r="P2258" s="22"/>
      <c r="Q2258" s="23"/>
      <c r="R2258" s="30"/>
      <c r="S2258" s="20"/>
      <c r="T2258" s="21"/>
      <c r="U2258" s="20"/>
      <c r="V2258" s="21"/>
      <c r="W2258" s="20"/>
      <c r="X2258" s="21"/>
      <c r="Y2258" s="22"/>
      <c r="Z2258" s="23"/>
      <c r="AA2258" s="22"/>
      <c r="AB2258" s="23"/>
      <c r="AC2258" s="22"/>
      <c r="AD2258" s="23"/>
      <c r="AE2258" s="30"/>
      <c r="AF2258" s="20"/>
      <c r="AG2258" s="21"/>
      <c r="AH2258" s="20"/>
      <c r="AI2258" s="21"/>
      <c r="AJ2258" s="20"/>
      <c r="AK2258" s="21"/>
      <c r="AL2258" s="22"/>
      <c r="AM2258" s="23"/>
      <c r="AN2258" s="22"/>
      <c r="AO2258" s="23"/>
      <c r="AP2258" s="22"/>
      <c r="AQ2258" s="23"/>
      <c r="AR2258" s="30"/>
      <c r="AS2258" s="20"/>
      <c r="AT2258" s="21"/>
      <c r="AU2258" s="20"/>
      <c r="AV2258" s="21"/>
      <c r="AW2258" s="20"/>
      <c r="AX2258" s="21"/>
      <c r="AY2258" s="22"/>
      <c r="AZ2258" s="23"/>
      <c r="BA2258" s="22"/>
      <c r="BB2258" s="23"/>
      <c r="BC2258" s="22"/>
      <c r="BD2258" s="23"/>
      <c r="BE2258" s="30"/>
      <c r="BF2258" s="20"/>
      <c r="BG2258" s="21"/>
      <c r="BH2258" s="20"/>
      <c r="BI2258" s="21"/>
      <c r="BJ2258" s="20"/>
      <c r="BK2258" s="21"/>
      <c r="BL2258" s="22"/>
      <c r="BM2258" s="23"/>
      <c r="BN2258" s="22"/>
      <c r="BO2258" s="23"/>
      <c r="BP2258" s="22"/>
      <c r="BQ2258" s="23"/>
      <c r="BR2258" s="30"/>
      <c r="BS2258" s="20"/>
      <c r="BT2258" s="21"/>
      <c r="BU2258" s="20"/>
      <c r="BV2258" s="21"/>
      <c r="BW2258" s="20"/>
      <c r="BX2258" s="21"/>
      <c r="BY2258" s="22"/>
      <c r="BZ2258" s="23"/>
      <c r="CA2258" s="22"/>
      <c r="CB2258" s="23"/>
      <c r="CC2258" s="22"/>
      <c r="CD2258" s="23"/>
      <c r="CE2258" s="30"/>
      <c r="CF2258" s="20"/>
      <c r="CG2258" s="21"/>
      <c r="CH2258" s="20"/>
      <c r="CI2258" s="21"/>
      <c r="CJ2258" s="20"/>
      <c r="CK2258" s="21"/>
      <c r="CL2258" s="22"/>
      <c r="CM2258" s="23"/>
      <c r="CN2258" s="22"/>
      <c r="CO2258" s="23"/>
      <c r="CP2258" s="22"/>
      <c r="CQ2258" s="23"/>
      <c r="CR2258" s="30"/>
      <c r="CS2258" s="20"/>
      <c r="CT2258" s="21"/>
      <c r="CU2258" s="20"/>
      <c r="CV2258" s="21"/>
      <c r="CW2258" s="20"/>
      <c r="CX2258" s="21"/>
      <c r="CY2258" s="22"/>
      <c r="CZ2258" s="23"/>
      <c r="DA2258" s="22"/>
      <c r="DB2258" s="23"/>
      <c r="DC2258" s="22"/>
      <c r="DD2258" s="23"/>
      <c r="DE2258" s="30"/>
      <c r="DF2258" s="20"/>
      <c r="DG2258" s="21"/>
      <c r="DH2258" s="20"/>
      <c r="DI2258" s="21"/>
      <c r="DJ2258" s="20"/>
      <c r="DK2258" s="21"/>
      <c r="DL2258" s="22"/>
      <c r="DM2258" s="23"/>
      <c r="DN2258" s="22"/>
      <c r="DO2258" s="23"/>
      <c r="DP2258" s="22"/>
      <c r="DQ2258" s="23"/>
      <c r="DR2258" s="30"/>
      <c r="DS2258" s="20"/>
      <c r="DT2258" s="21"/>
      <c r="DU2258" s="20"/>
      <c r="DV2258" s="21"/>
      <c r="DW2258" s="20"/>
      <c r="DX2258" s="21"/>
      <c r="DY2258" s="22"/>
      <c r="DZ2258" s="23"/>
      <c r="EA2258" s="22"/>
      <c r="EB2258" s="23"/>
      <c r="EC2258" s="22"/>
      <c r="ED2258" s="23"/>
      <c r="EE2258" s="30"/>
      <c r="EF2258" s="20"/>
      <c r="EG2258" s="21"/>
      <c r="EH2258" s="20"/>
      <c r="EI2258" s="21"/>
      <c r="EJ2258" s="20"/>
      <c r="EK2258" s="21"/>
      <c r="EL2258" s="22"/>
      <c r="EM2258" s="23"/>
      <c r="EN2258" s="22"/>
      <c r="EO2258" s="23"/>
      <c r="EP2258" s="22"/>
      <c r="EQ2258" s="23"/>
      <c r="ER2258" s="30"/>
      <c r="ES2258" s="20"/>
      <c r="ET2258" s="21"/>
      <c r="EU2258" s="20"/>
      <c r="EV2258" s="21"/>
      <c r="EW2258" s="20"/>
      <c r="EX2258" s="21"/>
      <c r="EY2258" s="22"/>
      <c r="EZ2258" s="23"/>
      <c r="FA2258" s="22"/>
      <c r="FB2258" s="23"/>
      <c r="FC2258" s="22"/>
      <c r="FD2258" s="23"/>
      <c r="FE2258" s="30"/>
      <c r="FF2258" s="20"/>
      <c r="FG2258" s="21"/>
      <c r="FH2258" s="20"/>
      <c r="FI2258" s="21"/>
      <c r="FJ2258" s="20"/>
      <c r="FK2258" s="21"/>
      <c r="FL2258" s="22"/>
      <c r="FM2258" s="23"/>
      <c r="FN2258" s="22"/>
      <c r="FO2258" s="23"/>
      <c r="FP2258" s="22"/>
      <c r="FQ2258" s="23"/>
      <c r="FR2258" s="30"/>
      <c r="FS2258" s="20"/>
      <c r="FT2258" s="21"/>
      <c r="FU2258" s="20"/>
      <c r="FV2258" s="21"/>
      <c r="FW2258" s="20"/>
      <c r="FX2258" s="21"/>
      <c r="FY2258" s="22"/>
      <c r="FZ2258" s="23"/>
      <c r="GA2258" s="22"/>
      <c r="GB2258" s="23"/>
      <c r="GC2258" s="22"/>
      <c r="GD2258" s="23"/>
      <c r="GE2258" s="30"/>
      <c r="GF2258" s="20"/>
      <c r="GG2258" s="21"/>
      <c r="GH2258" s="20"/>
      <c r="GI2258" s="21"/>
      <c r="GJ2258" s="20"/>
      <c r="GK2258" s="21"/>
      <c r="GL2258" s="22"/>
      <c r="GM2258" s="23"/>
      <c r="GN2258" s="22"/>
      <c r="GO2258" s="23"/>
      <c r="GP2258" s="22"/>
      <c r="GQ2258" s="23"/>
      <c r="GR2258" s="30"/>
      <c r="GS2258" s="20"/>
      <c r="GT2258" s="21"/>
      <c r="GU2258" s="20"/>
      <c r="GV2258" s="21"/>
      <c r="GW2258" s="20"/>
      <c r="GX2258" s="21"/>
      <c r="GY2258" s="22"/>
      <c r="GZ2258" s="23"/>
      <c r="HA2258" s="22"/>
      <c r="HB2258" s="23"/>
      <c r="HC2258" s="22"/>
      <c r="HD2258" s="23"/>
      <c r="HE2258" s="30"/>
      <c r="HF2258" s="20"/>
      <c r="HG2258" s="21"/>
      <c r="HH2258" s="20"/>
      <c r="HI2258" s="21"/>
      <c r="HJ2258" s="20"/>
      <c r="HK2258" s="21"/>
      <c r="HL2258" s="22"/>
      <c r="HM2258" s="23"/>
      <c r="HN2258" s="22"/>
      <c r="HO2258" s="23"/>
      <c r="HP2258" s="22"/>
      <c r="HQ2258" s="23"/>
      <c r="HR2258" s="30"/>
      <c r="HS2258" s="20"/>
      <c r="HT2258" s="21"/>
      <c r="HU2258" s="20"/>
      <c r="HV2258" s="21"/>
      <c r="HW2258" s="20"/>
      <c r="HX2258" s="21"/>
      <c r="HY2258" s="22"/>
      <c r="HZ2258" s="23"/>
      <c r="IA2258" s="22"/>
      <c r="IB2258" s="23"/>
      <c r="IC2258" s="22"/>
      <c r="ID2258" s="23"/>
      <c r="IE2258" s="30"/>
      <c r="IF2258" s="20"/>
      <c r="IG2258" s="21"/>
      <c r="IH2258" s="20"/>
      <c r="II2258" s="21"/>
      <c r="IJ2258" s="20"/>
      <c r="IK2258" s="21"/>
      <c r="IL2258" s="22"/>
      <c r="IM2258" s="23"/>
    </row>
    <row r="2259" spans="1:247" x14ac:dyDescent="0.2">
      <c r="A2259" s="30"/>
      <c r="B2259" s="30"/>
      <c r="C2259" s="20"/>
      <c r="D2259" s="20"/>
      <c r="E2259" s="20"/>
      <c r="F2259" s="22"/>
      <c r="G2259" s="43"/>
      <c r="H2259" s="21"/>
      <c r="I2259" s="21"/>
      <c r="J2259" s="20"/>
      <c r="K2259" s="21"/>
      <c r="L2259" s="22"/>
      <c r="M2259" s="23"/>
      <c r="N2259" s="22"/>
      <c r="O2259" s="23"/>
      <c r="P2259" s="22"/>
      <c r="Q2259" s="23"/>
      <c r="R2259" s="30"/>
      <c r="S2259" s="20"/>
      <c r="T2259" s="21"/>
      <c r="U2259" s="20"/>
      <c r="V2259" s="21"/>
      <c r="W2259" s="20"/>
      <c r="X2259" s="21"/>
      <c r="Y2259" s="22"/>
      <c r="Z2259" s="23"/>
      <c r="AA2259" s="22"/>
      <c r="AB2259" s="23"/>
      <c r="AC2259" s="22"/>
      <c r="AD2259" s="23"/>
      <c r="AE2259" s="30"/>
      <c r="AF2259" s="20"/>
      <c r="AG2259" s="21"/>
      <c r="AH2259" s="20"/>
      <c r="AI2259" s="21"/>
      <c r="AJ2259" s="20"/>
      <c r="AK2259" s="21"/>
      <c r="AL2259" s="22"/>
      <c r="AM2259" s="23"/>
      <c r="AN2259" s="22"/>
      <c r="AO2259" s="23"/>
      <c r="AP2259" s="22"/>
      <c r="AQ2259" s="23"/>
      <c r="AR2259" s="30"/>
      <c r="AS2259" s="20"/>
      <c r="AT2259" s="21"/>
      <c r="AU2259" s="20"/>
      <c r="AV2259" s="21"/>
      <c r="AW2259" s="20"/>
      <c r="AX2259" s="21"/>
      <c r="AY2259" s="22"/>
      <c r="AZ2259" s="23"/>
      <c r="BA2259" s="22"/>
      <c r="BB2259" s="23"/>
      <c r="BC2259" s="22"/>
      <c r="BD2259" s="23"/>
      <c r="BE2259" s="30"/>
      <c r="BF2259" s="20"/>
      <c r="BG2259" s="21"/>
      <c r="BH2259" s="20"/>
      <c r="BI2259" s="21"/>
      <c r="BJ2259" s="20"/>
      <c r="BK2259" s="21"/>
      <c r="BL2259" s="22"/>
      <c r="BM2259" s="23"/>
      <c r="BN2259" s="22"/>
      <c r="BO2259" s="23"/>
      <c r="BP2259" s="22"/>
      <c r="BQ2259" s="23"/>
      <c r="BR2259" s="30"/>
      <c r="BS2259" s="20"/>
      <c r="BT2259" s="21"/>
      <c r="BU2259" s="20"/>
      <c r="BV2259" s="21"/>
      <c r="BW2259" s="20"/>
      <c r="BX2259" s="21"/>
      <c r="BY2259" s="22"/>
      <c r="BZ2259" s="23"/>
      <c r="CA2259" s="22"/>
      <c r="CB2259" s="23"/>
      <c r="CC2259" s="22"/>
      <c r="CD2259" s="23"/>
      <c r="CE2259" s="30"/>
      <c r="CF2259" s="20"/>
      <c r="CG2259" s="21"/>
      <c r="CH2259" s="20"/>
      <c r="CI2259" s="21"/>
      <c r="CJ2259" s="20"/>
      <c r="CK2259" s="21"/>
      <c r="CL2259" s="22"/>
      <c r="CM2259" s="23"/>
      <c r="CN2259" s="22"/>
      <c r="CO2259" s="23"/>
      <c r="CP2259" s="22"/>
      <c r="CQ2259" s="23"/>
      <c r="CR2259" s="30"/>
      <c r="CS2259" s="20"/>
      <c r="CT2259" s="21"/>
      <c r="CU2259" s="20"/>
      <c r="CV2259" s="21"/>
      <c r="CW2259" s="20"/>
      <c r="CX2259" s="21"/>
      <c r="CY2259" s="22"/>
      <c r="CZ2259" s="23"/>
      <c r="DA2259" s="22"/>
      <c r="DB2259" s="23"/>
      <c r="DC2259" s="22"/>
      <c r="DD2259" s="23"/>
      <c r="DE2259" s="30"/>
      <c r="DF2259" s="20"/>
      <c r="DG2259" s="21"/>
      <c r="DH2259" s="20"/>
      <c r="DI2259" s="21"/>
      <c r="DJ2259" s="20"/>
      <c r="DK2259" s="21"/>
      <c r="DL2259" s="22"/>
      <c r="DM2259" s="23"/>
      <c r="DN2259" s="22"/>
      <c r="DO2259" s="23"/>
      <c r="DP2259" s="22"/>
      <c r="DQ2259" s="23"/>
      <c r="DR2259" s="30"/>
      <c r="DS2259" s="20"/>
      <c r="DT2259" s="21"/>
      <c r="DU2259" s="20"/>
      <c r="DV2259" s="21"/>
      <c r="DW2259" s="20"/>
      <c r="DX2259" s="21"/>
      <c r="DY2259" s="22"/>
      <c r="DZ2259" s="23"/>
      <c r="EA2259" s="22"/>
      <c r="EB2259" s="23"/>
      <c r="EC2259" s="22"/>
      <c r="ED2259" s="23"/>
      <c r="EE2259" s="30"/>
      <c r="EF2259" s="20"/>
      <c r="EG2259" s="21"/>
      <c r="EH2259" s="20"/>
      <c r="EI2259" s="21"/>
      <c r="EJ2259" s="20"/>
      <c r="EK2259" s="21"/>
      <c r="EL2259" s="22"/>
      <c r="EM2259" s="23"/>
      <c r="EN2259" s="22"/>
      <c r="EO2259" s="23"/>
      <c r="EP2259" s="22"/>
      <c r="EQ2259" s="23"/>
      <c r="ER2259" s="30"/>
      <c r="ES2259" s="20"/>
      <c r="ET2259" s="21"/>
      <c r="EU2259" s="20"/>
      <c r="EV2259" s="21"/>
      <c r="EW2259" s="20"/>
      <c r="EX2259" s="21"/>
      <c r="EY2259" s="22"/>
      <c r="EZ2259" s="23"/>
      <c r="FA2259" s="22"/>
      <c r="FB2259" s="23"/>
      <c r="FC2259" s="22"/>
      <c r="FD2259" s="23"/>
      <c r="FE2259" s="30"/>
      <c r="FF2259" s="20"/>
      <c r="FG2259" s="21"/>
      <c r="FH2259" s="20"/>
      <c r="FI2259" s="21"/>
      <c r="FJ2259" s="20"/>
      <c r="FK2259" s="21"/>
      <c r="FL2259" s="22"/>
      <c r="FM2259" s="23"/>
      <c r="FN2259" s="22"/>
      <c r="FO2259" s="23"/>
      <c r="FP2259" s="22"/>
      <c r="FQ2259" s="23"/>
      <c r="FR2259" s="30"/>
      <c r="FS2259" s="20"/>
      <c r="FT2259" s="21"/>
      <c r="FU2259" s="20"/>
      <c r="FV2259" s="21"/>
      <c r="FW2259" s="20"/>
      <c r="FX2259" s="21"/>
      <c r="FY2259" s="22"/>
      <c r="FZ2259" s="23"/>
      <c r="GA2259" s="22"/>
      <c r="GB2259" s="23"/>
      <c r="GC2259" s="22"/>
      <c r="GD2259" s="23"/>
      <c r="GE2259" s="30"/>
      <c r="GF2259" s="20"/>
      <c r="GG2259" s="21"/>
      <c r="GH2259" s="20"/>
      <c r="GI2259" s="21"/>
      <c r="GJ2259" s="20"/>
      <c r="GK2259" s="21"/>
      <c r="GL2259" s="22"/>
      <c r="GM2259" s="23"/>
      <c r="GN2259" s="22"/>
      <c r="GO2259" s="23"/>
      <c r="GP2259" s="22"/>
      <c r="GQ2259" s="23"/>
      <c r="GR2259" s="30"/>
      <c r="GS2259" s="20"/>
      <c r="GT2259" s="21"/>
      <c r="GU2259" s="20"/>
      <c r="GV2259" s="21"/>
      <c r="GW2259" s="20"/>
      <c r="GX2259" s="21"/>
      <c r="GY2259" s="22"/>
      <c r="GZ2259" s="23"/>
      <c r="HA2259" s="22"/>
      <c r="HB2259" s="23"/>
      <c r="HC2259" s="22"/>
      <c r="HD2259" s="23"/>
      <c r="HE2259" s="30"/>
      <c r="HF2259" s="20"/>
      <c r="HG2259" s="21"/>
      <c r="HH2259" s="20"/>
      <c r="HI2259" s="21"/>
      <c r="HJ2259" s="20"/>
      <c r="HK2259" s="21"/>
      <c r="HL2259" s="22"/>
      <c r="HM2259" s="23"/>
      <c r="HN2259" s="22"/>
      <c r="HO2259" s="23"/>
      <c r="HP2259" s="22"/>
      <c r="HQ2259" s="23"/>
      <c r="HR2259" s="30"/>
      <c r="HS2259" s="20"/>
      <c r="HT2259" s="21"/>
      <c r="HU2259" s="20"/>
      <c r="HV2259" s="21"/>
      <c r="HW2259" s="20"/>
      <c r="HX2259" s="21"/>
      <c r="HY2259" s="22"/>
      <c r="HZ2259" s="23"/>
      <c r="IA2259" s="22"/>
      <c r="IB2259" s="23"/>
      <c r="IC2259" s="22"/>
      <c r="ID2259" s="23"/>
      <c r="IE2259" s="30"/>
      <c r="IF2259" s="20"/>
      <c r="IG2259" s="21"/>
      <c r="IH2259" s="20"/>
      <c r="II2259" s="21"/>
      <c r="IJ2259" s="20"/>
      <c r="IK2259" s="21"/>
      <c r="IL2259" s="22"/>
      <c r="IM2259" s="23"/>
    </row>
    <row r="2260" spans="1:247" x14ac:dyDescent="0.2">
      <c r="A2260" s="30"/>
      <c r="B2260" s="30"/>
      <c r="C2260" s="20"/>
      <c r="D2260" s="20"/>
      <c r="E2260" s="20"/>
      <c r="F2260" s="22"/>
      <c r="G2260" s="43"/>
      <c r="H2260" s="21"/>
      <c r="I2260" s="21"/>
      <c r="J2260" s="20"/>
      <c r="K2260" s="21"/>
      <c r="L2260" s="22"/>
      <c r="M2260" s="23"/>
      <c r="N2260" s="22"/>
      <c r="O2260" s="23"/>
      <c r="P2260" s="22"/>
      <c r="Q2260" s="23"/>
      <c r="R2260" s="30"/>
      <c r="S2260" s="20"/>
      <c r="T2260" s="21"/>
      <c r="U2260" s="20"/>
      <c r="V2260" s="21"/>
      <c r="W2260" s="20"/>
      <c r="X2260" s="21"/>
      <c r="Y2260" s="22"/>
      <c r="Z2260" s="23"/>
      <c r="AA2260" s="22"/>
      <c r="AB2260" s="23"/>
      <c r="AC2260" s="22"/>
      <c r="AD2260" s="23"/>
      <c r="AE2260" s="30"/>
      <c r="AF2260" s="20"/>
      <c r="AG2260" s="21"/>
      <c r="AH2260" s="20"/>
      <c r="AI2260" s="21"/>
      <c r="AJ2260" s="20"/>
      <c r="AK2260" s="21"/>
      <c r="AL2260" s="22"/>
      <c r="AM2260" s="23"/>
      <c r="AN2260" s="22"/>
      <c r="AO2260" s="23"/>
      <c r="AP2260" s="22"/>
      <c r="AQ2260" s="23"/>
      <c r="AR2260" s="30"/>
      <c r="AS2260" s="20"/>
      <c r="AT2260" s="21"/>
      <c r="AU2260" s="20"/>
      <c r="AV2260" s="21"/>
      <c r="AW2260" s="20"/>
      <c r="AX2260" s="21"/>
      <c r="AY2260" s="22"/>
      <c r="AZ2260" s="23"/>
      <c r="BA2260" s="22"/>
      <c r="BB2260" s="23"/>
      <c r="BC2260" s="22"/>
      <c r="BD2260" s="23"/>
      <c r="BE2260" s="30"/>
      <c r="BF2260" s="20"/>
      <c r="BG2260" s="21"/>
      <c r="BH2260" s="20"/>
      <c r="BI2260" s="21"/>
      <c r="BJ2260" s="20"/>
      <c r="BK2260" s="21"/>
      <c r="BL2260" s="22"/>
      <c r="BM2260" s="23"/>
      <c r="BN2260" s="22"/>
      <c r="BO2260" s="23"/>
      <c r="BP2260" s="22"/>
      <c r="BQ2260" s="23"/>
      <c r="BR2260" s="30"/>
      <c r="BS2260" s="20"/>
      <c r="BT2260" s="21"/>
      <c r="BU2260" s="20"/>
      <c r="BV2260" s="21"/>
      <c r="BW2260" s="20"/>
      <c r="BX2260" s="21"/>
      <c r="BY2260" s="22"/>
      <c r="BZ2260" s="23"/>
      <c r="CA2260" s="22"/>
      <c r="CB2260" s="23"/>
      <c r="CC2260" s="22"/>
      <c r="CD2260" s="23"/>
      <c r="CE2260" s="30"/>
      <c r="CF2260" s="20"/>
      <c r="CG2260" s="21"/>
      <c r="CH2260" s="20"/>
      <c r="CI2260" s="21"/>
      <c r="CJ2260" s="20"/>
      <c r="CK2260" s="21"/>
      <c r="CL2260" s="22"/>
      <c r="CM2260" s="23"/>
      <c r="CN2260" s="22"/>
      <c r="CO2260" s="23"/>
      <c r="CP2260" s="22"/>
      <c r="CQ2260" s="23"/>
      <c r="CR2260" s="30"/>
      <c r="CS2260" s="20"/>
      <c r="CT2260" s="21"/>
      <c r="CU2260" s="20"/>
      <c r="CV2260" s="21"/>
      <c r="CW2260" s="20"/>
      <c r="CX2260" s="21"/>
      <c r="CY2260" s="22"/>
      <c r="CZ2260" s="23"/>
      <c r="DA2260" s="22"/>
      <c r="DB2260" s="23"/>
      <c r="DC2260" s="22"/>
      <c r="DD2260" s="23"/>
      <c r="DE2260" s="30"/>
      <c r="DF2260" s="20"/>
      <c r="DG2260" s="21"/>
      <c r="DH2260" s="20"/>
      <c r="DI2260" s="21"/>
      <c r="DJ2260" s="20"/>
      <c r="DK2260" s="21"/>
      <c r="DL2260" s="22"/>
      <c r="DM2260" s="23"/>
      <c r="DN2260" s="22"/>
      <c r="DO2260" s="23"/>
      <c r="DP2260" s="22"/>
      <c r="DQ2260" s="23"/>
      <c r="DR2260" s="30"/>
      <c r="DS2260" s="20"/>
      <c r="DT2260" s="21"/>
      <c r="DU2260" s="20"/>
      <c r="DV2260" s="21"/>
      <c r="DW2260" s="20"/>
      <c r="DX2260" s="21"/>
      <c r="DY2260" s="22"/>
      <c r="DZ2260" s="23"/>
      <c r="EA2260" s="22"/>
      <c r="EB2260" s="23"/>
      <c r="EC2260" s="22"/>
      <c r="ED2260" s="23"/>
      <c r="EE2260" s="30"/>
      <c r="EF2260" s="20"/>
      <c r="EG2260" s="21"/>
      <c r="EH2260" s="20"/>
      <c r="EI2260" s="21"/>
      <c r="EJ2260" s="20"/>
      <c r="EK2260" s="21"/>
      <c r="EL2260" s="22"/>
      <c r="EM2260" s="23"/>
      <c r="EN2260" s="22"/>
      <c r="EO2260" s="23"/>
      <c r="EP2260" s="22"/>
      <c r="EQ2260" s="23"/>
      <c r="ER2260" s="30"/>
      <c r="ES2260" s="20"/>
      <c r="ET2260" s="21"/>
      <c r="EU2260" s="20"/>
      <c r="EV2260" s="21"/>
      <c r="EW2260" s="20"/>
      <c r="EX2260" s="21"/>
      <c r="EY2260" s="22"/>
      <c r="EZ2260" s="23"/>
      <c r="FA2260" s="22"/>
      <c r="FB2260" s="23"/>
      <c r="FC2260" s="22"/>
      <c r="FD2260" s="23"/>
      <c r="FE2260" s="30"/>
      <c r="FF2260" s="20"/>
      <c r="FG2260" s="21"/>
      <c r="FH2260" s="20"/>
      <c r="FI2260" s="21"/>
      <c r="FJ2260" s="20"/>
      <c r="FK2260" s="21"/>
      <c r="FL2260" s="22"/>
      <c r="FM2260" s="23"/>
      <c r="FN2260" s="22"/>
      <c r="FO2260" s="23"/>
      <c r="FP2260" s="22"/>
      <c r="FQ2260" s="23"/>
      <c r="FR2260" s="30"/>
      <c r="FS2260" s="20"/>
      <c r="FT2260" s="21"/>
      <c r="FU2260" s="20"/>
      <c r="FV2260" s="21"/>
      <c r="FW2260" s="20"/>
      <c r="FX2260" s="21"/>
      <c r="FY2260" s="22"/>
      <c r="FZ2260" s="23"/>
      <c r="GA2260" s="22"/>
      <c r="GB2260" s="23"/>
      <c r="GC2260" s="22"/>
      <c r="GD2260" s="23"/>
      <c r="GE2260" s="30"/>
      <c r="GF2260" s="20"/>
      <c r="GG2260" s="21"/>
      <c r="GH2260" s="20"/>
      <c r="GI2260" s="21"/>
      <c r="GJ2260" s="20"/>
      <c r="GK2260" s="21"/>
      <c r="GL2260" s="22"/>
      <c r="GM2260" s="23"/>
      <c r="GN2260" s="22"/>
      <c r="GO2260" s="23"/>
      <c r="GP2260" s="22"/>
      <c r="GQ2260" s="23"/>
      <c r="GR2260" s="30"/>
      <c r="GS2260" s="20"/>
      <c r="GT2260" s="21"/>
      <c r="GU2260" s="20"/>
      <c r="GV2260" s="21"/>
      <c r="GW2260" s="20"/>
      <c r="GX2260" s="21"/>
      <c r="GY2260" s="22"/>
      <c r="GZ2260" s="23"/>
      <c r="HA2260" s="22"/>
      <c r="HB2260" s="23"/>
      <c r="HC2260" s="22"/>
      <c r="HD2260" s="23"/>
      <c r="HE2260" s="30"/>
      <c r="HF2260" s="20"/>
      <c r="HG2260" s="21"/>
      <c r="HH2260" s="20"/>
      <c r="HI2260" s="21"/>
      <c r="HJ2260" s="20"/>
      <c r="HK2260" s="21"/>
      <c r="HL2260" s="22"/>
      <c r="HM2260" s="23"/>
      <c r="HN2260" s="22"/>
      <c r="HO2260" s="23"/>
      <c r="HP2260" s="22"/>
      <c r="HQ2260" s="23"/>
      <c r="HR2260" s="30"/>
      <c r="HS2260" s="20"/>
      <c r="HT2260" s="21"/>
      <c r="HU2260" s="20"/>
      <c r="HV2260" s="21"/>
      <c r="HW2260" s="20"/>
      <c r="HX2260" s="21"/>
      <c r="HY2260" s="22"/>
      <c r="HZ2260" s="23"/>
      <c r="IA2260" s="22"/>
      <c r="IB2260" s="23"/>
      <c r="IC2260" s="22"/>
      <c r="ID2260" s="23"/>
      <c r="IE2260" s="30"/>
      <c r="IF2260" s="20"/>
      <c r="IG2260" s="21"/>
      <c r="IH2260" s="20"/>
      <c r="II2260" s="21"/>
      <c r="IJ2260" s="20"/>
      <c r="IK2260" s="21"/>
      <c r="IL2260" s="22"/>
      <c r="IM2260" s="23"/>
    </row>
    <row r="2261" spans="1:247" x14ac:dyDescent="0.2">
      <c r="A2261" s="30"/>
      <c r="B2261" s="30"/>
      <c r="C2261" s="20"/>
      <c r="D2261" s="20"/>
      <c r="E2261" s="20"/>
      <c r="F2261" s="22"/>
      <c r="G2261" s="43"/>
      <c r="H2261" s="21"/>
      <c r="I2261" s="21"/>
      <c r="J2261" s="20"/>
      <c r="K2261" s="21"/>
      <c r="L2261" s="22"/>
      <c r="M2261" s="23"/>
      <c r="N2261" s="22"/>
      <c r="O2261" s="23"/>
      <c r="P2261" s="22"/>
      <c r="Q2261" s="23"/>
      <c r="R2261" s="30"/>
      <c r="S2261" s="20"/>
      <c r="T2261" s="21"/>
      <c r="U2261" s="20"/>
      <c r="V2261" s="21"/>
      <c r="W2261" s="20"/>
      <c r="X2261" s="21"/>
      <c r="Y2261" s="22"/>
      <c r="Z2261" s="23"/>
      <c r="AA2261" s="22"/>
      <c r="AB2261" s="23"/>
      <c r="AC2261" s="22"/>
      <c r="AD2261" s="23"/>
      <c r="AE2261" s="30"/>
      <c r="AF2261" s="20"/>
      <c r="AG2261" s="21"/>
      <c r="AH2261" s="20"/>
      <c r="AI2261" s="21"/>
      <c r="AJ2261" s="20"/>
      <c r="AK2261" s="21"/>
      <c r="AL2261" s="22"/>
      <c r="AM2261" s="23"/>
      <c r="AN2261" s="22"/>
      <c r="AO2261" s="23"/>
      <c r="AP2261" s="22"/>
      <c r="AQ2261" s="23"/>
      <c r="AR2261" s="30"/>
      <c r="AS2261" s="20"/>
      <c r="AT2261" s="21"/>
      <c r="AU2261" s="20"/>
      <c r="AV2261" s="21"/>
      <c r="AW2261" s="20"/>
      <c r="AX2261" s="21"/>
      <c r="AY2261" s="22"/>
      <c r="AZ2261" s="23"/>
      <c r="BA2261" s="22"/>
      <c r="BB2261" s="23"/>
      <c r="BC2261" s="22"/>
      <c r="BD2261" s="23"/>
      <c r="BE2261" s="30"/>
      <c r="BF2261" s="20"/>
      <c r="BG2261" s="21"/>
      <c r="BH2261" s="20"/>
      <c r="BI2261" s="21"/>
      <c r="BJ2261" s="20"/>
      <c r="BK2261" s="21"/>
      <c r="BL2261" s="22"/>
      <c r="BM2261" s="23"/>
      <c r="BN2261" s="22"/>
      <c r="BO2261" s="23"/>
      <c r="BP2261" s="22"/>
      <c r="BQ2261" s="23"/>
      <c r="BR2261" s="30"/>
      <c r="BS2261" s="20"/>
      <c r="BT2261" s="21"/>
      <c r="BU2261" s="20"/>
      <c r="BV2261" s="21"/>
      <c r="BW2261" s="20"/>
      <c r="BX2261" s="21"/>
      <c r="BY2261" s="22"/>
      <c r="BZ2261" s="23"/>
      <c r="CA2261" s="22"/>
      <c r="CB2261" s="23"/>
      <c r="CC2261" s="22"/>
      <c r="CD2261" s="23"/>
      <c r="CE2261" s="30"/>
      <c r="CF2261" s="20"/>
      <c r="CG2261" s="21"/>
      <c r="CH2261" s="20"/>
      <c r="CI2261" s="21"/>
      <c r="CJ2261" s="20"/>
      <c r="CK2261" s="21"/>
      <c r="CL2261" s="22"/>
      <c r="CM2261" s="23"/>
      <c r="CN2261" s="22"/>
      <c r="CO2261" s="23"/>
      <c r="CP2261" s="22"/>
      <c r="CQ2261" s="23"/>
      <c r="CR2261" s="30"/>
      <c r="CS2261" s="20"/>
      <c r="CT2261" s="21"/>
      <c r="CU2261" s="20"/>
      <c r="CV2261" s="21"/>
      <c r="CW2261" s="20"/>
      <c r="CX2261" s="21"/>
      <c r="CY2261" s="22"/>
      <c r="CZ2261" s="23"/>
      <c r="DA2261" s="22"/>
      <c r="DB2261" s="23"/>
      <c r="DC2261" s="22"/>
      <c r="DD2261" s="23"/>
      <c r="DE2261" s="30"/>
      <c r="DF2261" s="20"/>
      <c r="DG2261" s="21"/>
      <c r="DH2261" s="20"/>
      <c r="DI2261" s="21"/>
      <c r="DJ2261" s="20"/>
      <c r="DK2261" s="21"/>
      <c r="DL2261" s="22"/>
      <c r="DM2261" s="23"/>
      <c r="DN2261" s="22"/>
      <c r="DO2261" s="23"/>
      <c r="DP2261" s="22"/>
      <c r="DQ2261" s="23"/>
      <c r="DR2261" s="30"/>
      <c r="DS2261" s="20"/>
      <c r="DT2261" s="21"/>
      <c r="DU2261" s="20"/>
      <c r="DV2261" s="21"/>
      <c r="DW2261" s="20"/>
      <c r="DX2261" s="21"/>
      <c r="DY2261" s="22"/>
      <c r="DZ2261" s="23"/>
      <c r="EA2261" s="22"/>
      <c r="EB2261" s="23"/>
      <c r="EC2261" s="22"/>
      <c r="ED2261" s="23"/>
      <c r="EE2261" s="30"/>
      <c r="EF2261" s="20"/>
      <c r="EG2261" s="21"/>
      <c r="EH2261" s="20"/>
      <c r="EI2261" s="21"/>
      <c r="EJ2261" s="20"/>
      <c r="EK2261" s="21"/>
      <c r="EL2261" s="22"/>
      <c r="EM2261" s="23"/>
      <c r="EN2261" s="22"/>
      <c r="EO2261" s="23"/>
      <c r="EP2261" s="22"/>
      <c r="EQ2261" s="23"/>
      <c r="ER2261" s="30"/>
      <c r="ES2261" s="20"/>
      <c r="ET2261" s="21"/>
      <c r="EU2261" s="20"/>
      <c r="EV2261" s="21"/>
      <c r="EW2261" s="20"/>
      <c r="EX2261" s="21"/>
      <c r="EY2261" s="22"/>
      <c r="EZ2261" s="23"/>
      <c r="FA2261" s="22"/>
      <c r="FB2261" s="23"/>
      <c r="FC2261" s="22"/>
      <c r="FD2261" s="23"/>
      <c r="FE2261" s="30"/>
      <c r="FF2261" s="20"/>
      <c r="FG2261" s="21"/>
      <c r="FH2261" s="20"/>
      <c r="FI2261" s="21"/>
      <c r="FJ2261" s="20"/>
      <c r="FK2261" s="21"/>
      <c r="FL2261" s="22"/>
      <c r="FM2261" s="23"/>
      <c r="FN2261" s="22"/>
      <c r="FO2261" s="23"/>
      <c r="FP2261" s="22"/>
      <c r="FQ2261" s="23"/>
      <c r="FR2261" s="30"/>
      <c r="FS2261" s="20"/>
      <c r="FT2261" s="21"/>
      <c r="FU2261" s="20"/>
      <c r="FV2261" s="21"/>
      <c r="FW2261" s="20"/>
      <c r="FX2261" s="21"/>
      <c r="FY2261" s="22"/>
      <c r="FZ2261" s="23"/>
      <c r="GA2261" s="22"/>
      <c r="GB2261" s="23"/>
      <c r="GC2261" s="22"/>
      <c r="GD2261" s="23"/>
      <c r="GE2261" s="30"/>
      <c r="GF2261" s="20"/>
      <c r="GG2261" s="21"/>
      <c r="GH2261" s="20"/>
      <c r="GI2261" s="21"/>
      <c r="GJ2261" s="20"/>
      <c r="GK2261" s="21"/>
      <c r="GL2261" s="22"/>
      <c r="GM2261" s="23"/>
      <c r="GN2261" s="22"/>
      <c r="GO2261" s="23"/>
      <c r="GP2261" s="22"/>
      <c r="GQ2261" s="23"/>
      <c r="GR2261" s="30"/>
      <c r="GS2261" s="20"/>
      <c r="GT2261" s="21"/>
      <c r="GU2261" s="20"/>
      <c r="GV2261" s="21"/>
      <c r="GW2261" s="20"/>
      <c r="GX2261" s="21"/>
      <c r="GY2261" s="22"/>
      <c r="GZ2261" s="23"/>
      <c r="HA2261" s="22"/>
      <c r="HB2261" s="23"/>
      <c r="HC2261" s="22"/>
      <c r="HD2261" s="23"/>
      <c r="HE2261" s="30"/>
      <c r="HF2261" s="20"/>
      <c r="HG2261" s="21"/>
      <c r="HH2261" s="20"/>
      <c r="HI2261" s="21"/>
      <c r="HJ2261" s="20"/>
      <c r="HK2261" s="21"/>
      <c r="HL2261" s="22"/>
      <c r="HM2261" s="23"/>
      <c r="HN2261" s="22"/>
      <c r="HO2261" s="23"/>
      <c r="HP2261" s="22"/>
      <c r="HQ2261" s="23"/>
      <c r="HR2261" s="30"/>
      <c r="HS2261" s="20"/>
      <c r="HT2261" s="21"/>
      <c r="HU2261" s="20"/>
      <c r="HV2261" s="21"/>
      <c r="HW2261" s="20"/>
      <c r="HX2261" s="21"/>
      <c r="HY2261" s="22"/>
      <c r="HZ2261" s="23"/>
      <c r="IA2261" s="22"/>
      <c r="IB2261" s="23"/>
      <c r="IC2261" s="22"/>
      <c r="ID2261" s="23"/>
      <c r="IE2261" s="30"/>
      <c r="IF2261" s="20"/>
      <c r="IG2261" s="21"/>
      <c r="IH2261" s="20"/>
      <c r="II2261" s="21"/>
      <c r="IJ2261" s="20"/>
      <c r="IK2261" s="21"/>
      <c r="IL2261" s="22"/>
      <c r="IM2261" s="23"/>
    </row>
    <row r="2262" spans="1:247" x14ac:dyDescent="0.2">
      <c r="A2262" s="30"/>
      <c r="B2262" s="30"/>
      <c r="C2262" s="20"/>
      <c r="D2262" s="20"/>
      <c r="E2262" s="20"/>
      <c r="F2262" s="22"/>
      <c r="G2262" s="43"/>
      <c r="H2262" s="21"/>
      <c r="I2262" s="21"/>
      <c r="J2262" s="20"/>
      <c r="K2262" s="21"/>
      <c r="L2262" s="22"/>
      <c r="M2262" s="23"/>
      <c r="N2262" s="22"/>
      <c r="O2262" s="23"/>
      <c r="P2262" s="22"/>
      <c r="Q2262" s="23"/>
      <c r="R2262" s="30"/>
      <c r="S2262" s="20"/>
      <c r="T2262" s="21"/>
      <c r="U2262" s="20"/>
      <c r="V2262" s="21"/>
      <c r="W2262" s="20"/>
      <c r="X2262" s="21"/>
      <c r="Y2262" s="22"/>
      <c r="Z2262" s="23"/>
      <c r="AA2262" s="22"/>
      <c r="AB2262" s="23"/>
      <c r="AC2262" s="22"/>
      <c r="AD2262" s="23"/>
      <c r="AE2262" s="30"/>
      <c r="AF2262" s="20"/>
      <c r="AG2262" s="21"/>
      <c r="AH2262" s="20"/>
      <c r="AI2262" s="21"/>
      <c r="AJ2262" s="20"/>
      <c r="AK2262" s="21"/>
      <c r="AL2262" s="22"/>
      <c r="AM2262" s="23"/>
      <c r="AN2262" s="22"/>
      <c r="AO2262" s="23"/>
      <c r="AP2262" s="22"/>
      <c r="AQ2262" s="23"/>
      <c r="AR2262" s="30"/>
      <c r="AS2262" s="20"/>
      <c r="AT2262" s="21"/>
      <c r="AU2262" s="20"/>
      <c r="AV2262" s="21"/>
      <c r="AW2262" s="20"/>
      <c r="AX2262" s="21"/>
      <c r="AY2262" s="22"/>
      <c r="AZ2262" s="23"/>
      <c r="BA2262" s="22"/>
      <c r="BB2262" s="23"/>
      <c r="BC2262" s="22"/>
      <c r="BD2262" s="23"/>
      <c r="BE2262" s="30"/>
      <c r="BF2262" s="20"/>
      <c r="BG2262" s="21"/>
      <c r="BH2262" s="20"/>
      <c r="BI2262" s="21"/>
      <c r="BJ2262" s="20"/>
      <c r="BK2262" s="21"/>
      <c r="BL2262" s="22"/>
      <c r="BM2262" s="23"/>
      <c r="BN2262" s="22"/>
      <c r="BO2262" s="23"/>
      <c r="BP2262" s="22"/>
      <c r="BQ2262" s="23"/>
      <c r="BR2262" s="30"/>
      <c r="BS2262" s="20"/>
      <c r="BT2262" s="21"/>
      <c r="BU2262" s="20"/>
      <c r="BV2262" s="21"/>
      <c r="BW2262" s="20"/>
      <c r="BX2262" s="21"/>
      <c r="BY2262" s="22"/>
      <c r="BZ2262" s="23"/>
      <c r="CA2262" s="22"/>
      <c r="CB2262" s="23"/>
      <c r="CC2262" s="22"/>
      <c r="CD2262" s="23"/>
      <c r="CE2262" s="30"/>
      <c r="CF2262" s="20"/>
      <c r="CG2262" s="21"/>
      <c r="CH2262" s="20"/>
      <c r="CI2262" s="21"/>
      <c r="CJ2262" s="20"/>
      <c r="CK2262" s="21"/>
      <c r="CL2262" s="22"/>
      <c r="CM2262" s="23"/>
      <c r="CN2262" s="22"/>
      <c r="CO2262" s="23"/>
      <c r="CP2262" s="22"/>
      <c r="CQ2262" s="23"/>
      <c r="CR2262" s="30"/>
      <c r="CS2262" s="20"/>
      <c r="CT2262" s="21"/>
      <c r="CU2262" s="20"/>
      <c r="CV2262" s="21"/>
      <c r="CW2262" s="20"/>
      <c r="CX2262" s="21"/>
      <c r="CY2262" s="22"/>
      <c r="CZ2262" s="23"/>
      <c r="DA2262" s="22"/>
      <c r="DB2262" s="23"/>
      <c r="DC2262" s="22"/>
      <c r="DD2262" s="23"/>
      <c r="DE2262" s="30"/>
      <c r="DF2262" s="20"/>
      <c r="DG2262" s="21"/>
      <c r="DH2262" s="20"/>
      <c r="DI2262" s="21"/>
      <c r="DJ2262" s="20"/>
      <c r="DK2262" s="21"/>
      <c r="DL2262" s="22"/>
      <c r="DM2262" s="23"/>
      <c r="DN2262" s="22"/>
      <c r="DO2262" s="23"/>
      <c r="DP2262" s="22"/>
      <c r="DQ2262" s="23"/>
      <c r="DR2262" s="30"/>
      <c r="DS2262" s="20"/>
      <c r="DT2262" s="21"/>
      <c r="DU2262" s="20"/>
      <c r="DV2262" s="21"/>
      <c r="DW2262" s="20"/>
      <c r="DX2262" s="21"/>
      <c r="DY2262" s="22"/>
      <c r="DZ2262" s="23"/>
      <c r="EA2262" s="22"/>
      <c r="EB2262" s="23"/>
      <c r="EC2262" s="22"/>
      <c r="ED2262" s="23"/>
      <c r="EE2262" s="30"/>
      <c r="EF2262" s="20"/>
      <c r="EG2262" s="21"/>
      <c r="EH2262" s="20"/>
      <c r="EI2262" s="21"/>
      <c r="EJ2262" s="20"/>
      <c r="EK2262" s="21"/>
      <c r="EL2262" s="22"/>
      <c r="EM2262" s="23"/>
      <c r="EN2262" s="22"/>
      <c r="EO2262" s="23"/>
      <c r="EP2262" s="22"/>
      <c r="EQ2262" s="23"/>
      <c r="ER2262" s="30"/>
      <c r="ES2262" s="20"/>
      <c r="ET2262" s="21"/>
      <c r="EU2262" s="20"/>
      <c r="EV2262" s="21"/>
      <c r="EW2262" s="20"/>
      <c r="EX2262" s="21"/>
      <c r="EY2262" s="22"/>
      <c r="EZ2262" s="23"/>
      <c r="FA2262" s="22"/>
      <c r="FB2262" s="23"/>
      <c r="FC2262" s="22"/>
      <c r="FD2262" s="23"/>
      <c r="FE2262" s="30"/>
      <c r="FF2262" s="20"/>
      <c r="FG2262" s="21"/>
      <c r="FH2262" s="20"/>
      <c r="FI2262" s="21"/>
      <c r="FJ2262" s="20"/>
      <c r="FK2262" s="21"/>
      <c r="FL2262" s="22"/>
      <c r="FM2262" s="23"/>
      <c r="FN2262" s="22"/>
      <c r="FO2262" s="23"/>
      <c r="FP2262" s="22"/>
      <c r="FQ2262" s="23"/>
      <c r="FR2262" s="30"/>
      <c r="FS2262" s="20"/>
      <c r="FT2262" s="21"/>
      <c r="FU2262" s="20"/>
      <c r="FV2262" s="21"/>
      <c r="FW2262" s="20"/>
      <c r="FX2262" s="21"/>
      <c r="FY2262" s="22"/>
      <c r="FZ2262" s="23"/>
      <c r="GA2262" s="22"/>
      <c r="GB2262" s="23"/>
      <c r="GC2262" s="22"/>
      <c r="GD2262" s="23"/>
      <c r="GE2262" s="30"/>
      <c r="GF2262" s="20"/>
      <c r="GG2262" s="21"/>
      <c r="GH2262" s="20"/>
      <c r="GI2262" s="21"/>
      <c r="GJ2262" s="20"/>
      <c r="GK2262" s="21"/>
      <c r="GL2262" s="22"/>
      <c r="GM2262" s="23"/>
      <c r="GN2262" s="22"/>
      <c r="GO2262" s="23"/>
      <c r="GP2262" s="22"/>
      <c r="GQ2262" s="23"/>
      <c r="GR2262" s="30"/>
      <c r="GS2262" s="20"/>
      <c r="GT2262" s="21"/>
      <c r="GU2262" s="20"/>
      <c r="GV2262" s="21"/>
      <c r="GW2262" s="20"/>
      <c r="GX2262" s="21"/>
      <c r="GY2262" s="22"/>
      <c r="GZ2262" s="23"/>
      <c r="HA2262" s="22"/>
      <c r="HB2262" s="23"/>
      <c r="HC2262" s="22"/>
      <c r="HD2262" s="23"/>
      <c r="HE2262" s="30"/>
      <c r="HF2262" s="20"/>
      <c r="HG2262" s="21"/>
      <c r="HH2262" s="20"/>
      <c r="HI2262" s="21"/>
      <c r="HJ2262" s="20"/>
      <c r="HK2262" s="21"/>
      <c r="HL2262" s="22"/>
      <c r="HM2262" s="23"/>
      <c r="HN2262" s="22"/>
      <c r="HO2262" s="23"/>
      <c r="HP2262" s="22"/>
      <c r="HQ2262" s="23"/>
      <c r="HR2262" s="30"/>
      <c r="HS2262" s="20"/>
      <c r="HT2262" s="21"/>
      <c r="HU2262" s="20"/>
      <c r="HV2262" s="21"/>
      <c r="HW2262" s="20"/>
      <c r="HX2262" s="21"/>
      <c r="HY2262" s="22"/>
      <c r="HZ2262" s="23"/>
      <c r="IA2262" s="22"/>
      <c r="IB2262" s="23"/>
      <c r="IC2262" s="22"/>
      <c r="ID2262" s="23"/>
      <c r="IE2262" s="30"/>
      <c r="IF2262" s="20"/>
      <c r="IG2262" s="21"/>
      <c r="IH2262" s="20"/>
      <c r="II2262" s="21"/>
      <c r="IJ2262" s="20"/>
      <c r="IK2262" s="21"/>
      <c r="IL2262" s="22"/>
      <c r="IM2262" s="23"/>
    </row>
    <row r="2263" spans="1:247" x14ac:dyDescent="0.2">
      <c r="A2263" s="30"/>
      <c r="B2263" s="30"/>
      <c r="C2263" s="20"/>
      <c r="D2263" s="20"/>
      <c r="E2263" s="20"/>
      <c r="F2263" s="22"/>
      <c r="G2263" s="43"/>
      <c r="H2263" s="21"/>
      <c r="I2263" s="21"/>
      <c r="J2263" s="20"/>
      <c r="K2263" s="21"/>
      <c r="L2263" s="22"/>
      <c r="M2263" s="23"/>
      <c r="N2263" s="22"/>
      <c r="O2263" s="23"/>
      <c r="P2263" s="22"/>
      <c r="Q2263" s="23"/>
      <c r="R2263" s="30"/>
      <c r="S2263" s="20"/>
      <c r="T2263" s="21"/>
      <c r="U2263" s="20"/>
      <c r="V2263" s="21"/>
      <c r="W2263" s="20"/>
      <c r="X2263" s="21"/>
      <c r="Y2263" s="22"/>
      <c r="Z2263" s="23"/>
      <c r="AA2263" s="22"/>
      <c r="AB2263" s="23"/>
      <c r="AC2263" s="22"/>
      <c r="AD2263" s="23"/>
      <c r="AE2263" s="30"/>
      <c r="AF2263" s="20"/>
      <c r="AG2263" s="21"/>
      <c r="AH2263" s="20"/>
      <c r="AI2263" s="21"/>
      <c r="AJ2263" s="20"/>
      <c r="AK2263" s="21"/>
      <c r="AL2263" s="22"/>
      <c r="AM2263" s="23"/>
      <c r="AN2263" s="22"/>
      <c r="AO2263" s="23"/>
      <c r="AP2263" s="22"/>
      <c r="AQ2263" s="23"/>
      <c r="AR2263" s="30"/>
      <c r="AS2263" s="20"/>
      <c r="AT2263" s="21"/>
      <c r="AU2263" s="20"/>
      <c r="AV2263" s="21"/>
      <c r="AW2263" s="20"/>
      <c r="AX2263" s="21"/>
      <c r="AY2263" s="22"/>
      <c r="AZ2263" s="23"/>
      <c r="BA2263" s="22"/>
      <c r="BB2263" s="23"/>
      <c r="BC2263" s="22"/>
      <c r="BD2263" s="23"/>
      <c r="BE2263" s="30"/>
      <c r="BF2263" s="20"/>
      <c r="BG2263" s="21"/>
      <c r="BH2263" s="20"/>
      <c r="BI2263" s="21"/>
      <c r="BJ2263" s="20"/>
      <c r="BK2263" s="21"/>
      <c r="BL2263" s="22"/>
      <c r="BM2263" s="23"/>
      <c r="BN2263" s="22"/>
      <c r="BO2263" s="23"/>
      <c r="BP2263" s="22"/>
      <c r="BQ2263" s="23"/>
      <c r="BR2263" s="30"/>
      <c r="BS2263" s="20"/>
      <c r="BT2263" s="21"/>
      <c r="BU2263" s="20"/>
      <c r="BV2263" s="21"/>
      <c r="BW2263" s="20"/>
      <c r="BX2263" s="21"/>
      <c r="BY2263" s="22"/>
      <c r="BZ2263" s="23"/>
      <c r="CA2263" s="22"/>
      <c r="CB2263" s="23"/>
      <c r="CC2263" s="22"/>
      <c r="CD2263" s="23"/>
      <c r="CE2263" s="30"/>
      <c r="CF2263" s="20"/>
      <c r="CG2263" s="21"/>
      <c r="CH2263" s="20"/>
      <c r="CI2263" s="21"/>
      <c r="CJ2263" s="20"/>
      <c r="CK2263" s="21"/>
      <c r="CL2263" s="22"/>
      <c r="CM2263" s="23"/>
      <c r="CN2263" s="22"/>
      <c r="CO2263" s="23"/>
      <c r="CP2263" s="22"/>
      <c r="CQ2263" s="23"/>
      <c r="CR2263" s="30"/>
      <c r="CS2263" s="20"/>
      <c r="CT2263" s="21"/>
      <c r="CU2263" s="20"/>
      <c r="CV2263" s="21"/>
      <c r="CW2263" s="20"/>
      <c r="CX2263" s="21"/>
      <c r="CY2263" s="22"/>
      <c r="CZ2263" s="23"/>
      <c r="DA2263" s="22"/>
      <c r="DB2263" s="23"/>
      <c r="DC2263" s="22"/>
      <c r="DD2263" s="23"/>
      <c r="DE2263" s="30"/>
      <c r="DF2263" s="20"/>
      <c r="DG2263" s="21"/>
      <c r="DH2263" s="20"/>
      <c r="DI2263" s="21"/>
      <c r="DJ2263" s="20"/>
      <c r="DK2263" s="21"/>
      <c r="DL2263" s="22"/>
      <c r="DM2263" s="23"/>
      <c r="DN2263" s="22"/>
      <c r="DO2263" s="23"/>
      <c r="DP2263" s="22"/>
      <c r="DQ2263" s="23"/>
      <c r="DR2263" s="30"/>
      <c r="DS2263" s="20"/>
      <c r="DT2263" s="21"/>
      <c r="DU2263" s="20"/>
      <c r="DV2263" s="21"/>
      <c r="DW2263" s="20"/>
      <c r="DX2263" s="21"/>
      <c r="DY2263" s="22"/>
      <c r="DZ2263" s="23"/>
      <c r="EA2263" s="22"/>
      <c r="EB2263" s="23"/>
      <c r="EC2263" s="22"/>
      <c r="ED2263" s="23"/>
      <c r="EE2263" s="30"/>
      <c r="EF2263" s="20"/>
      <c r="EG2263" s="21"/>
      <c r="EH2263" s="20"/>
      <c r="EI2263" s="21"/>
      <c r="EJ2263" s="20"/>
      <c r="EK2263" s="21"/>
      <c r="EL2263" s="22"/>
      <c r="EM2263" s="23"/>
      <c r="EN2263" s="22"/>
      <c r="EO2263" s="23"/>
      <c r="EP2263" s="22"/>
      <c r="EQ2263" s="23"/>
      <c r="ER2263" s="30"/>
      <c r="ES2263" s="20"/>
      <c r="ET2263" s="21"/>
      <c r="EU2263" s="20"/>
      <c r="EV2263" s="21"/>
      <c r="EW2263" s="20"/>
      <c r="EX2263" s="21"/>
      <c r="EY2263" s="22"/>
      <c r="EZ2263" s="23"/>
      <c r="FA2263" s="22"/>
      <c r="FB2263" s="23"/>
      <c r="FC2263" s="22"/>
      <c r="FD2263" s="23"/>
      <c r="FE2263" s="30"/>
      <c r="FF2263" s="20"/>
      <c r="FG2263" s="21"/>
      <c r="FH2263" s="20"/>
      <c r="FI2263" s="21"/>
      <c r="FJ2263" s="20"/>
      <c r="FK2263" s="21"/>
      <c r="FL2263" s="22"/>
      <c r="FM2263" s="23"/>
      <c r="FN2263" s="22"/>
      <c r="FO2263" s="23"/>
      <c r="FP2263" s="22"/>
      <c r="FQ2263" s="23"/>
      <c r="FR2263" s="30"/>
      <c r="FS2263" s="20"/>
      <c r="FT2263" s="21"/>
      <c r="FU2263" s="20"/>
      <c r="FV2263" s="21"/>
      <c r="FW2263" s="20"/>
      <c r="FX2263" s="21"/>
      <c r="FY2263" s="22"/>
      <c r="FZ2263" s="23"/>
      <c r="GA2263" s="22"/>
      <c r="GB2263" s="23"/>
      <c r="GC2263" s="22"/>
      <c r="GD2263" s="23"/>
      <c r="GE2263" s="30"/>
      <c r="GF2263" s="20"/>
      <c r="GG2263" s="21"/>
      <c r="GH2263" s="20"/>
      <c r="GI2263" s="21"/>
      <c r="GJ2263" s="20"/>
      <c r="GK2263" s="21"/>
      <c r="GL2263" s="22"/>
      <c r="GM2263" s="23"/>
      <c r="GN2263" s="22"/>
      <c r="GO2263" s="23"/>
      <c r="GP2263" s="22"/>
      <c r="GQ2263" s="23"/>
      <c r="GR2263" s="30"/>
      <c r="GS2263" s="20"/>
      <c r="GT2263" s="21"/>
      <c r="GU2263" s="20"/>
      <c r="GV2263" s="21"/>
      <c r="GW2263" s="20"/>
      <c r="GX2263" s="21"/>
      <c r="GY2263" s="22"/>
      <c r="GZ2263" s="23"/>
      <c r="HA2263" s="22"/>
      <c r="HB2263" s="23"/>
      <c r="HC2263" s="22"/>
      <c r="HD2263" s="23"/>
      <c r="HE2263" s="30"/>
      <c r="HF2263" s="20"/>
      <c r="HG2263" s="21"/>
      <c r="HH2263" s="20"/>
      <c r="HI2263" s="21"/>
      <c r="HJ2263" s="20"/>
      <c r="HK2263" s="21"/>
      <c r="HL2263" s="22"/>
      <c r="HM2263" s="23"/>
      <c r="HN2263" s="22"/>
      <c r="HO2263" s="23"/>
      <c r="HP2263" s="22"/>
      <c r="HQ2263" s="23"/>
      <c r="HR2263" s="30"/>
      <c r="HS2263" s="20"/>
      <c r="HT2263" s="21"/>
      <c r="HU2263" s="20"/>
      <c r="HV2263" s="21"/>
      <c r="HW2263" s="20"/>
      <c r="HX2263" s="21"/>
      <c r="HY2263" s="22"/>
      <c r="HZ2263" s="23"/>
      <c r="IA2263" s="22"/>
      <c r="IB2263" s="23"/>
      <c r="IC2263" s="22"/>
      <c r="ID2263" s="23"/>
      <c r="IE2263" s="30"/>
      <c r="IF2263" s="20"/>
      <c r="IG2263" s="21"/>
      <c r="IH2263" s="20"/>
      <c r="II2263" s="21"/>
      <c r="IJ2263" s="20"/>
      <c r="IK2263" s="21"/>
      <c r="IL2263" s="22"/>
      <c r="IM2263" s="23"/>
    </row>
    <row r="2264" spans="1:247" x14ac:dyDescent="0.2">
      <c r="A2264" s="30"/>
      <c r="B2264" s="30"/>
      <c r="C2264" s="20"/>
      <c r="D2264" s="20"/>
      <c r="E2264" s="20"/>
      <c r="F2264" s="22"/>
      <c r="G2264" s="43"/>
      <c r="H2264" s="21"/>
      <c r="I2264" s="21"/>
      <c r="J2264" s="20"/>
      <c r="K2264" s="21"/>
      <c r="L2264" s="22"/>
      <c r="M2264" s="23"/>
      <c r="N2264" s="22"/>
      <c r="O2264" s="23"/>
      <c r="P2264" s="22"/>
      <c r="Q2264" s="23"/>
      <c r="R2264" s="30"/>
      <c r="S2264" s="20"/>
      <c r="T2264" s="21"/>
      <c r="U2264" s="20"/>
      <c r="V2264" s="21"/>
      <c r="W2264" s="20"/>
      <c r="X2264" s="21"/>
      <c r="Y2264" s="22"/>
      <c r="Z2264" s="23"/>
      <c r="AA2264" s="22"/>
      <c r="AB2264" s="23"/>
      <c r="AC2264" s="22"/>
      <c r="AD2264" s="23"/>
      <c r="AE2264" s="30"/>
      <c r="AF2264" s="20"/>
      <c r="AG2264" s="21"/>
      <c r="AH2264" s="20"/>
      <c r="AI2264" s="21"/>
      <c r="AJ2264" s="20"/>
      <c r="AK2264" s="21"/>
      <c r="AL2264" s="22"/>
      <c r="AM2264" s="23"/>
      <c r="AN2264" s="22"/>
      <c r="AO2264" s="23"/>
      <c r="AP2264" s="22"/>
      <c r="AQ2264" s="23"/>
      <c r="AR2264" s="30"/>
      <c r="AS2264" s="20"/>
      <c r="AT2264" s="21"/>
      <c r="AU2264" s="20"/>
      <c r="AV2264" s="21"/>
      <c r="AW2264" s="20"/>
      <c r="AX2264" s="21"/>
      <c r="AY2264" s="22"/>
      <c r="AZ2264" s="23"/>
      <c r="BA2264" s="22"/>
      <c r="BB2264" s="23"/>
      <c r="BC2264" s="22"/>
      <c r="BD2264" s="23"/>
      <c r="BE2264" s="30"/>
      <c r="BF2264" s="20"/>
      <c r="BG2264" s="21"/>
      <c r="BH2264" s="20"/>
      <c r="BI2264" s="21"/>
      <c r="BJ2264" s="20"/>
      <c r="BK2264" s="21"/>
      <c r="BL2264" s="22"/>
      <c r="BM2264" s="23"/>
      <c r="BN2264" s="22"/>
      <c r="BO2264" s="23"/>
      <c r="BP2264" s="22"/>
      <c r="BQ2264" s="23"/>
      <c r="BR2264" s="30"/>
      <c r="BS2264" s="20"/>
      <c r="BT2264" s="21"/>
      <c r="BU2264" s="20"/>
      <c r="BV2264" s="21"/>
      <c r="BW2264" s="20"/>
      <c r="BX2264" s="21"/>
      <c r="BY2264" s="22"/>
      <c r="BZ2264" s="23"/>
      <c r="CA2264" s="22"/>
      <c r="CB2264" s="23"/>
      <c r="CC2264" s="22"/>
      <c r="CD2264" s="23"/>
      <c r="CE2264" s="30"/>
      <c r="CF2264" s="20"/>
      <c r="CG2264" s="21"/>
      <c r="CH2264" s="20"/>
      <c r="CI2264" s="21"/>
      <c r="CJ2264" s="20"/>
      <c r="CK2264" s="21"/>
      <c r="CL2264" s="22"/>
      <c r="CM2264" s="23"/>
      <c r="CN2264" s="22"/>
      <c r="CO2264" s="23"/>
      <c r="CP2264" s="22"/>
      <c r="CQ2264" s="23"/>
      <c r="CR2264" s="30"/>
      <c r="CS2264" s="20"/>
      <c r="CT2264" s="21"/>
      <c r="CU2264" s="20"/>
      <c r="CV2264" s="21"/>
      <c r="CW2264" s="20"/>
      <c r="CX2264" s="21"/>
      <c r="CY2264" s="22"/>
      <c r="CZ2264" s="23"/>
      <c r="DA2264" s="22"/>
      <c r="DB2264" s="23"/>
      <c r="DC2264" s="22"/>
      <c r="DD2264" s="23"/>
      <c r="DE2264" s="30"/>
      <c r="DF2264" s="20"/>
      <c r="DG2264" s="21"/>
      <c r="DH2264" s="20"/>
      <c r="DI2264" s="21"/>
      <c r="DJ2264" s="20"/>
      <c r="DK2264" s="21"/>
      <c r="DL2264" s="22"/>
      <c r="DM2264" s="23"/>
      <c r="DN2264" s="22"/>
      <c r="DO2264" s="23"/>
      <c r="DP2264" s="22"/>
      <c r="DQ2264" s="23"/>
      <c r="DR2264" s="30"/>
      <c r="DS2264" s="20"/>
      <c r="DT2264" s="21"/>
      <c r="DU2264" s="20"/>
      <c r="DV2264" s="21"/>
      <c r="DW2264" s="20"/>
      <c r="DX2264" s="21"/>
      <c r="DY2264" s="22"/>
      <c r="DZ2264" s="23"/>
      <c r="EA2264" s="22"/>
      <c r="EB2264" s="23"/>
      <c r="EC2264" s="22"/>
      <c r="ED2264" s="23"/>
      <c r="EE2264" s="30"/>
      <c r="EF2264" s="20"/>
      <c r="EG2264" s="21"/>
      <c r="EH2264" s="20"/>
      <c r="EI2264" s="21"/>
      <c r="EJ2264" s="20"/>
      <c r="EK2264" s="21"/>
      <c r="EL2264" s="22"/>
      <c r="EM2264" s="23"/>
      <c r="EN2264" s="22"/>
      <c r="EO2264" s="23"/>
      <c r="EP2264" s="22"/>
      <c r="EQ2264" s="23"/>
      <c r="ER2264" s="30"/>
      <c r="ES2264" s="20"/>
      <c r="ET2264" s="21"/>
      <c r="EU2264" s="20"/>
      <c r="EV2264" s="21"/>
      <c r="EW2264" s="20"/>
      <c r="EX2264" s="21"/>
      <c r="EY2264" s="22"/>
      <c r="EZ2264" s="23"/>
      <c r="FA2264" s="22"/>
      <c r="FB2264" s="23"/>
      <c r="FC2264" s="22"/>
      <c r="FD2264" s="23"/>
      <c r="FE2264" s="30"/>
      <c r="FF2264" s="20"/>
      <c r="FG2264" s="21"/>
      <c r="FH2264" s="20"/>
      <c r="FI2264" s="21"/>
      <c r="FJ2264" s="20"/>
      <c r="FK2264" s="21"/>
      <c r="FL2264" s="22"/>
      <c r="FM2264" s="23"/>
      <c r="FN2264" s="22"/>
      <c r="FO2264" s="23"/>
      <c r="FP2264" s="22"/>
      <c r="FQ2264" s="23"/>
      <c r="FR2264" s="30"/>
      <c r="FS2264" s="20"/>
      <c r="FT2264" s="21"/>
      <c r="FU2264" s="20"/>
      <c r="FV2264" s="21"/>
      <c r="FW2264" s="20"/>
      <c r="FX2264" s="21"/>
      <c r="FY2264" s="22"/>
      <c r="FZ2264" s="23"/>
      <c r="GA2264" s="22"/>
      <c r="GB2264" s="23"/>
      <c r="GC2264" s="22"/>
      <c r="GD2264" s="23"/>
      <c r="GE2264" s="30"/>
      <c r="GF2264" s="20"/>
      <c r="GG2264" s="21"/>
      <c r="GH2264" s="20"/>
      <c r="GI2264" s="21"/>
      <c r="GJ2264" s="20"/>
      <c r="GK2264" s="21"/>
      <c r="GL2264" s="22"/>
      <c r="GM2264" s="23"/>
      <c r="GN2264" s="22"/>
      <c r="GO2264" s="23"/>
      <c r="GP2264" s="22"/>
      <c r="GQ2264" s="23"/>
      <c r="GR2264" s="30"/>
      <c r="GS2264" s="20"/>
      <c r="GT2264" s="21"/>
      <c r="GU2264" s="20"/>
      <c r="GV2264" s="21"/>
      <c r="GW2264" s="20"/>
      <c r="GX2264" s="21"/>
      <c r="GY2264" s="22"/>
      <c r="GZ2264" s="23"/>
      <c r="HA2264" s="22"/>
      <c r="HB2264" s="23"/>
      <c r="HC2264" s="22"/>
      <c r="HD2264" s="23"/>
      <c r="HE2264" s="30"/>
      <c r="HF2264" s="20"/>
      <c r="HG2264" s="21"/>
      <c r="HH2264" s="20"/>
      <c r="HI2264" s="21"/>
      <c r="HJ2264" s="20"/>
      <c r="HK2264" s="21"/>
      <c r="HL2264" s="22"/>
      <c r="HM2264" s="23"/>
      <c r="HN2264" s="22"/>
      <c r="HO2264" s="23"/>
      <c r="HP2264" s="22"/>
      <c r="HQ2264" s="23"/>
      <c r="HR2264" s="30"/>
      <c r="HS2264" s="20"/>
      <c r="HT2264" s="21"/>
      <c r="HU2264" s="20"/>
      <c r="HV2264" s="21"/>
      <c r="HW2264" s="20"/>
      <c r="HX2264" s="21"/>
      <c r="HY2264" s="22"/>
      <c r="HZ2264" s="23"/>
      <c r="IA2264" s="22"/>
      <c r="IB2264" s="23"/>
      <c r="IC2264" s="22"/>
      <c r="ID2264" s="23"/>
      <c r="IE2264" s="30"/>
      <c r="IF2264" s="20"/>
      <c r="IG2264" s="21"/>
      <c r="IH2264" s="20"/>
      <c r="II2264" s="21"/>
      <c r="IJ2264" s="20"/>
      <c r="IK2264" s="21"/>
      <c r="IL2264" s="22"/>
      <c r="IM2264" s="23"/>
    </row>
    <row r="2265" spans="1:247" x14ac:dyDescent="0.2">
      <c r="A2265" s="30"/>
      <c r="B2265" s="30"/>
      <c r="C2265" s="20"/>
      <c r="D2265" s="20"/>
      <c r="E2265" s="20"/>
      <c r="F2265" s="22"/>
      <c r="G2265" s="43"/>
      <c r="H2265" s="21"/>
      <c r="I2265" s="21"/>
      <c r="J2265" s="20"/>
      <c r="K2265" s="21"/>
      <c r="L2265" s="22"/>
      <c r="M2265" s="23"/>
      <c r="N2265" s="22"/>
      <c r="O2265" s="23"/>
      <c r="P2265" s="22"/>
      <c r="Q2265" s="23"/>
      <c r="R2265" s="30"/>
      <c r="S2265" s="20"/>
      <c r="T2265" s="21"/>
      <c r="U2265" s="20"/>
      <c r="V2265" s="21"/>
      <c r="W2265" s="20"/>
      <c r="X2265" s="21"/>
      <c r="Y2265" s="22"/>
      <c r="Z2265" s="23"/>
      <c r="AA2265" s="22"/>
      <c r="AB2265" s="23"/>
      <c r="AC2265" s="22"/>
      <c r="AD2265" s="23"/>
      <c r="AE2265" s="30"/>
      <c r="AF2265" s="20"/>
      <c r="AG2265" s="21"/>
      <c r="AH2265" s="20"/>
      <c r="AI2265" s="21"/>
      <c r="AJ2265" s="20"/>
      <c r="AK2265" s="21"/>
      <c r="AL2265" s="22"/>
      <c r="AM2265" s="23"/>
      <c r="AN2265" s="22"/>
      <c r="AO2265" s="23"/>
      <c r="AP2265" s="22"/>
      <c r="AQ2265" s="23"/>
      <c r="AR2265" s="30"/>
      <c r="AS2265" s="20"/>
      <c r="AT2265" s="21"/>
      <c r="AU2265" s="20"/>
      <c r="AV2265" s="21"/>
      <c r="AW2265" s="20"/>
      <c r="AX2265" s="21"/>
      <c r="AY2265" s="22"/>
      <c r="AZ2265" s="23"/>
      <c r="BA2265" s="22"/>
      <c r="BB2265" s="23"/>
      <c r="BC2265" s="22"/>
      <c r="BD2265" s="23"/>
      <c r="BE2265" s="30"/>
      <c r="BF2265" s="20"/>
      <c r="BG2265" s="21"/>
      <c r="BH2265" s="20"/>
      <c r="BI2265" s="21"/>
      <c r="BJ2265" s="20"/>
      <c r="BK2265" s="21"/>
      <c r="BL2265" s="22"/>
      <c r="BM2265" s="23"/>
      <c r="BN2265" s="22"/>
      <c r="BO2265" s="23"/>
      <c r="BP2265" s="22"/>
      <c r="BQ2265" s="23"/>
      <c r="BR2265" s="30"/>
      <c r="BS2265" s="20"/>
      <c r="BT2265" s="21"/>
      <c r="BU2265" s="20"/>
      <c r="BV2265" s="21"/>
      <c r="BW2265" s="20"/>
      <c r="BX2265" s="21"/>
      <c r="BY2265" s="22"/>
      <c r="BZ2265" s="23"/>
      <c r="CA2265" s="22"/>
      <c r="CB2265" s="23"/>
      <c r="CC2265" s="22"/>
      <c r="CD2265" s="23"/>
      <c r="CE2265" s="30"/>
      <c r="CF2265" s="20"/>
      <c r="CG2265" s="21"/>
      <c r="CH2265" s="20"/>
      <c r="CI2265" s="21"/>
      <c r="CJ2265" s="20"/>
      <c r="CK2265" s="21"/>
      <c r="CL2265" s="22"/>
      <c r="CM2265" s="23"/>
      <c r="CN2265" s="22"/>
      <c r="CO2265" s="23"/>
      <c r="CP2265" s="22"/>
      <c r="CQ2265" s="23"/>
      <c r="CR2265" s="30"/>
      <c r="CS2265" s="20"/>
      <c r="CT2265" s="21"/>
      <c r="CU2265" s="20"/>
      <c r="CV2265" s="21"/>
      <c r="CW2265" s="20"/>
      <c r="CX2265" s="21"/>
      <c r="CY2265" s="22"/>
      <c r="CZ2265" s="23"/>
      <c r="DA2265" s="22"/>
      <c r="DB2265" s="23"/>
      <c r="DC2265" s="22"/>
      <c r="DD2265" s="23"/>
      <c r="DE2265" s="30"/>
      <c r="DF2265" s="20"/>
      <c r="DG2265" s="21"/>
      <c r="DH2265" s="20"/>
      <c r="DI2265" s="21"/>
      <c r="DJ2265" s="20"/>
      <c r="DK2265" s="21"/>
      <c r="DL2265" s="22"/>
      <c r="DM2265" s="23"/>
      <c r="DN2265" s="22"/>
      <c r="DO2265" s="23"/>
      <c r="DP2265" s="22"/>
      <c r="DQ2265" s="23"/>
      <c r="DR2265" s="30"/>
      <c r="DS2265" s="20"/>
      <c r="DT2265" s="21"/>
      <c r="DU2265" s="20"/>
      <c r="DV2265" s="21"/>
      <c r="DW2265" s="20"/>
      <c r="DX2265" s="21"/>
      <c r="DY2265" s="22"/>
      <c r="DZ2265" s="23"/>
      <c r="EA2265" s="22"/>
      <c r="EB2265" s="23"/>
      <c r="EC2265" s="22"/>
      <c r="ED2265" s="23"/>
      <c r="EE2265" s="30"/>
      <c r="EF2265" s="20"/>
      <c r="EG2265" s="21"/>
      <c r="EH2265" s="20"/>
      <c r="EI2265" s="21"/>
      <c r="EJ2265" s="20"/>
      <c r="EK2265" s="21"/>
      <c r="EL2265" s="22"/>
      <c r="EM2265" s="23"/>
      <c r="EN2265" s="22"/>
      <c r="EO2265" s="23"/>
      <c r="EP2265" s="22"/>
      <c r="EQ2265" s="23"/>
      <c r="ER2265" s="30"/>
      <c r="ES2265" s="20"/>
      <c r="ET2265" s="21"/>
      <c r="EU2265" s="20"/>
      <c r="EV2265" s="21"/>
      <c r="EW2265" s="20"/>
      <c r="EX2265" s="21"/>
      <c r="EY2265" s="22"/>
      <c r="EZ2265" s="23"/>
      <c r="FA2265" s="22"/>
      <c r="FB2265" s="23"/>
      <c r="FC2265" s="22"/>
      <c r="FD2265" s="23"/>
      <c r="FE2265" s="30"/>
      <c r="FF2265" s="20"/>
      <c r="FG2265" s="21"/>
      <c r="FH2265" s="20"/>
      <c r="FI2265" s="21"/>
      <c r="FJ2265" s="20"/>
      <c r="FK2265" s="21"/>
      <c r="FL2265" s="22"/>
      <c r="FM2265" s="23"/>
      <c r="FN2265" s="22"/>
      <c r="FO2265" s="23"/>
      <c r="FP2265" s="22"/>
      <c r="FQ2265" s="23"/>
      <c r="FR2265" s="30"/>
      <c r="FS2265" s="20"/>
      <c r="FT2265" s="21"/>
      <c r="FU2265" s="20"/>
      <c r="FV2265" s="21"/>
      <c r="FW2265" s="20"/>
      <c r="FX2265" s="21"/>
      <c r="FY2265" s="22"/>
      <c r="FZ2265" s="23"/>
      <c r="GA2265" s="22"/>
      <c r="GB2265" s="23"/>
      <c r="GC2265" s="22"/>
      <c r="GD2265" s="23"/>
      <c r="GE2265" s="30"/>
      <c r="GF2265" s="20"/>
      <c r="GG2265" s="21"/>
      <c r="GH2265" s="20"/>
      <c r="GI2265" s="21"/>
      <c r="GJ2265" s="20"/>
      <c r="GK2265" s="21"/>
      <c r="GL2265" s="22"/>
      <c r="GM2265" s="23"/>
      <c r="GN2265" s="22"/>
      <c r="GO2265" s="23"/>
      <c r="GP2265" s="22"/>
      <c r="GQ2265" s="23"/>
      <c r="GR2265" s="30"/>
      <c r="GS2265" s="20"/>
      <c r="GT2265" s="21"/>
      <c r="GU2265" s="20"/>
      <c r="GV2265" s="21"/>
      <c r="GW2265" s="20"/>
      <c r="GX2265" s="21"/>
      <c r="GY2265" s="22"/>
      <c r="GZ2265" s="23"/>
      <c r="HA2265" s="22"/>
      <c r="HB2265" s="23"/>
      <c r="HC2265" s="22"/>
      <c r="HD2265" s="23"/>
      <c r="HE2265" s="30"/>
      <c r="HF2265" s="20"/>
      <c r="HG2265" s="21"/>
      <c r="HH2265" s="20"/>
      <c r="HI2265" s="21"/>
      <c r="HJ2265" s="20"/>
      <c r="HK2265" s="21"/>
      <c r="HL2265" s="22"/>
      <c r="HM2265" s="23"/>
      <c r="HN2265" s="22"/>
      <c r="HO2265" s="23"/>
      <c r="HP2265" s="22"/>
      <c r="HQ2265" s="23"/>
      <c r="HR2265" s="30"/>
      <c r="HS2265" s="20"/>
      <c r="HT2265" s="21"/>
      <c r="HU2265" s="20"/>
      <c r="HV2265" s="21"/>
      <c r="HW2265" s="20"/>
      <c r="HX2265" s="21"/>
      <c r="HY2265" s="22"/>
      <c r="HZ2265" s="23"/>
      <c r="IA2265" s="22"/>
      <c r="IB2265" s="23"/>
      <c r="IC2265" s="22"/>
      <c r="ID2265" s="23"/>
      <c r="IE2265" s="30"/>
      <c r="IF2265" s="20"/>
      <c r="IG2265" s="21"/>
      <c r="IH2265" s="20"/>
      <c r="II2265" s="21"/>
      <c r="IJ2265" s="20"/>
      <c r="IK2265" s="21"/>
      <c r="IL2265" s="22"/>
      <c r="IM2265" s="23"/>
    </row>
    <row r="2266" spans="1:247" x14ac:dyDescent="0.2">
      <c r="A2266" s="30"/>
      <c r="B2266" s="30"/>
      <c r="C2266" s="20"/>
      <c r="D2266" s="20"/>
      <c r="E2266" s="20"/>
      <c r="F2266" s="22"/>
      <c r="G2266" s="43"/>
      <c r="H2266" s="21"/>
      <c r="I2266" s="21"/>
      <c r="J2266" s="20"/>
      <c r="K2266" s="21"/>
      <c r="L2266" s="22"/>
      <c r="M2266" s="23"/>
      <c r="N2266" s="22"/>
      <c r="O2266" s="23"/>
      <c r="P2266" s="22"/>
      <c r="Q2266" s="23"/>
      <c r="R2266" s="30"/>
      <c r="S2266" s="20"/>
      <c r="T2266" s="21"/>
      <c r="U2266" s="20"/>
      <c r="V2266" s="21"/>
      <c r="W2266" s="20"/>
      <c r="X2266" s="21"/>
      <c r="Y2266" s="22"/>
      <c r="Z2266" s="23"/>
      <c r="AA2266" s="22"/>
      <c r="AB2266" s="23"/>
      <c r="AC2266" s="22"/>
      <c r="AD2266" s="23"/>
      <c r="AE2266" s="30"/>
      <c r="AF2266" s="20"/>
      <c r="AG2266" s="21"/>
      <c r="AH2266" s="20"/>
      <c r="AI2266" s="21"/>
      <c r="AJ2266" s="20"/>
      <c r="AK2266" s="21"/>
      <c r="AL2266" s="22"/>
      <c r="AM2266" s="23"/>
      <c r="AN2266" s="22"/>
      <c r="AO2266" s="23"/>
      <c r="AP2266" s="22"/>
      <c r="AQ2266" s="23"/>
      <c r="AR2266" s="30"/>
      <c r="AS2266" s="20"/>
      <c r="AT2266" s="21"/>
      <c r="AU2266" s="20"/>
      <c r="AV2266" s="21"/>
      <c r="AW2266" s="20"/>
      <c r="AX2266" s="21"/>
      <c r="AY2266" s="22"/>
      <c r="AZ2266" s="23"/>
      <c r="BA2266" s="22"/>
      <c r="BB2266" s="23"/>
      <c r="BC2266" s="22"/>
      <c r="BD2266" s="23"/>
      <c r="BE2266" s="30"/>
      <c r="BF2266" s="20"/>
      <c r="BG2266" s="21"/>
      <c r="BH2266" s="20"/>
      <c r="BI2266" s="21"/>
      <c r="BJ2266" s="20"/>
      <c r="BK2266" s="21"/>
      <c r="BL2266" s="22"/>
      <c r="BM2266" s="23"/>
      <c r="BN2266" s="22"/>
      <c r="BO2266" s="23"/>
      <c r="BP2266" s="22"/>
      <c r="BQ2266" s="23"/>
      <c r="BR2266" s="30"/>
      <c r="BS2266" s="20"/>
      <c r="BT2266" s="21"/>
      <c r="BU2266" s="20"/>
      <c r="BV2266" s="21"/>
      <c r="BW2266" s="20"/>
      <c r="BX2266" s="21"/>
      <c r="BY2266" s="22"/>
      <c r="BZ2266" s="23"/>
      <c r="CA2266" s="22"/>
      <c r="CB2266" s="23"/>
      <c r="CC2266" s="22"/>
      <c r="CD2266" s="23"/>
      <c r="CE2266" s="30"/>
      <c r="CF2266" s="20"/>
      <c r="CG2266" s="21"/>
      <c r="CH2266" s="20"/>
      <c r="CI2266" s="21"/>
      <c r="CJ2266" s="20"/>
      <c r="CK2266" s="21"/>
      <c r="CL2266" s="22"/>
      <c r="CM2266" s="23"/>
      <c r="CN2266" s="22"/>
      <c r="CO2266" s="23"/>
      <c r="CP2266" s="22"/>
      <c r="CQ2266" s="23"/>
      <c r="CR2266" s="30"/>
      <c r="CS2266" s="20"/>
      <c r="CT2266" s="21"/>
      <c r="CU2266" s="20"/>
      <c r="CV2266" s="21"/>
      <c r="CW2266" s="20"/>
      <c r="CX2266" s="21"/>
      <c r="CY2266" s="22"/>
      <c r="CZ2266" s="23"/>
      <c r="DA2266" s="22"/>
      <c r="DB2266" s="23"/>
      <c r="DC2266" s="22"/>
      <c r="DD2266" s="23"/>
      <c r="DE2266" s="30"/>
      <c r="DF2266" s="20"/>
      <c r="DG2266" s="21"/>
      <c r="DH2266" s="20"/>
      <c r="DI2266" s="21"/>
      <c r="DJ2266" s="20"/>
      <c r="DK2266" s="21"/>
      <c r="DL2266" s="22"/>
      <c r="DM2266" s="23"/>
      <c r="DN2266" s="22"/>
      <c r="DO2266" s="23"/>
      <c r="DP2266" s="22"/>
      <c r="DQ2266" s="23"/>
      <c r="DR2266" s="30"/>
      <c r="DS2266" s="20"/>
      <c r="DT2266" s="21"/>
      <c r="DU2266" s="20"/>
      <c r="DV2266" s="21"/>
      <c r="DW2266" s="20"/>
      <c r="DX2266" s="21"/>
      <c r="DY2266" s="22"/>
      <c r="DZ2266" s="23"/>
      <c r="EA2266" s="22"/>
      <c r="EB2266" s="23"/>
      <c r="EC2266" s="22"/>
      <c r="ED2266" s="23"/>
      <c r="EE2266" s="30"/>
      <c r="EF2266" s="20"/>
      <c r="EG2266" s="21"/>
      <c r="EH2266" s="20"/>
      <c r="EI2266" s="21"/>
      <c r="EJ2266" s="20"/>
      <c r="EK2266" s="21"/>
      <c r="EL2266" s="22"/>
      <c r="EM2266" s="23"/>
      <c r="EN2266" s="22"/>
      <c r="EO2266" s="23"/>
      <c r="EP2266" s="22"/>
      <c r="EQ2266" s="23"/>
      <c r="ER2266" s="30"/>
      <c r="ES2266" s="20"/>
      <c r="ET2266" s="21"/>
      <c r="EU2266" s="20"/>
      <c r="EV2266" s="21"/>
      <c r="EW2266" s="20"/>
      <c r="EX2266" s="21"/>
      <c r="EY2266" s="22"/>
      <c r="EZ2266" s="23"/>
      <c r="FA2266" s="22"/>
      <c r="FB2266" s="23"/>
      <c r="FC2266" s="22"/>
      <c r="FD2266" s="23"/>
      <c r="FE2266" s="30"/>
      <c r="FF2266" s="20"/>
      <c r="FG2266" s="21"/>
      <c r="FH2266" s="20"/>
      <c r="FI2266" s="21"/>
      <c r="FJ2266" s="20"/>
      <c r="FK2266" s="21"/>
      <c r="FL2266" s="22"/>
      <c r="FM2266" s="23"/>
      <c r="FN2266" s="22"/>
      <c r="FO2266" s="23"/>
      <c r="FP2266" s="22"/>
      <c r="FQ2266" s="23"/>
      <c r="FR2266" s="30"/>
      <c r="FS2266" s="20"/>
      <c r="FT2266" s="21"/>
      <c r="FU2266" s="20"/>
      <c r="FV2266" s="21"/>
      <c r="FW2266" s="20"/>
      <c r="FX2266" s="21"/>
      <c r="FY2266" s="22"/>
      <c r="FZ2266" s="23"/>
      <c r="GA2266" s="22"/>
      <c r="GB2266" s="23"/>
      <c r="GC2266" s="22"/>
      <c r="GD2266" s="23"/>
      <c r="GE2266" s="30"/>
      <c r="GF2266" s="20"/>
      <c r="GG2266" s="21"/>
      <c r="GH2266" s="20"/>
      <c r="GI2266" s="21"/>
      <c r="GJ2266" s="20"/>
      <c r="GK2266" s="21"/>
      <c r="GL2266" s="22"/>
      <c r="GM2266" s="23"/>
      <c r="GN2266" s="22"/>
      <c r="GO2266" s="23"/>
      <c r="GP2266" s="22"/>
      <c r="GQ2266" s="23"/>
      <c r="GR2266" s="30"/>
      <c r="GS2266" s="20"/>
      <c r="GT2266" s="21"/>
      <c r="GU2266" s="20"/>
      <c r="GV2266" s="21"/>
      <c r="GW2266" s="20"/>
      <c r="GX2266" s="21"/>
      <c r="GY2266" s="22"/>
      <c r="GZ2266" s="23"/>
      <c r="HA2266" s="22"/>
      <c r="HB2266" s="23"/>
      <c r="HC2266" s="22"/>
      <c r="HD2266" s="23"/>
      <c r="HE2266" s="30"/>
      <c r="HF2266" s="20"/>
      <c r="HG2266" s="21"/>
      <c r="HH2266" s="20"/>
      <c r="HI2266" s="21"/>
      <c r="HJ2266" s="20"/>
      <c r="HK2266" s="21"/>
      <c r="HL2266" s="22"/>
      <c r="HM2266" s="23"/>
      <c r="HN2266" s="22"/>
      <c r="HO2266" s="23"/>
      <c r="HP2266" s="22"/>
      <c r="HQ2266" s="23"/>
      <c r="HR2266" s="30"/>
      <c r="HS2266" s="20"/>
      <c r="HT2266" s="21"/>
      <c r="HU2266" s="20"/>
      <c r="HV2266" s="21"/>
      <c r="HW2266" s="20"/>
      <c r="HX2266" s="21"/>
      <c r="HY2266" s="22"/>
      <c r="HZ2266" s="23"/>
      <c r="IA2266" s="22"/>
      <c r="IB2266" s="23"/>
      <c r="IC2266" s="22"/>
      <c r="ID2266" s="23"/>
      <c r="IE2266" s="30"/>
      <c r="IF2266" s="20"/>
      <c r="IG2266" s="21"/>
      <c r="IH2266" s="20"/>
      <c r="II2266" s="21"/>
      <c r="IJ2266" s="20"/>
      <c r="IK2266" s="21"/>
      <c r="IL2266" s="22"/>
      <c r="IM2266" s="23"/>
    </row>
    <row r="2267" spans="1:247" x14ac:dyDescent="0.2">
      <c r="A2267" s="30"/>
      <c r="B2267" s="30"/>
      <c r="C2267" s="20"/>
      <c r="D2267" s="20"/>
      <c r="E2267" s="20"/>
      <c r="F2267" s="22"/>
      <c r="G2267" s="43"/>
      <c r="H2267" s="21"/>
      <c r="I2267" s="21"/>
      <c r="J2267" s="20"/>
      <c r="K2267" s="21"/>
      <c r="L2267" s="22"/>
      <c r="M2267" s="23"/>
      <c r="N2267" s="22"/>
      <c r="O2267" s="23"/>
      <c r="P2267" s="22"/>
      <c r="Q2267" s="23"/>
      <c r="R2267" s="30"/>
      <c r="S2267" s="20"/>
      <c r="T2267" s="21"/>
      <c r="U2267" s="20"/>
      <c r="V2267" s="21"/>
      <c r="W2267" s="20"/>
      <c r="X2267" s="21"/>
      <c r="Y2267" s="22"/>
      <c r="Z2267" s="23"/>
      <c r="AA2267" s="22"/>
      <c r="AB2267" s="23"/>
      <c r="AC2267" s="22"/>
      <c r="AD2267" s="23"/>
      <c r="AE2267" s="30"/>
      <c r="AF2267" s="20"/>
      <c r="AG2267" s="21"/>
      <c r="AH2267" s="20"/>
      <c r="AI2267" s="21"/>
      <c r="AJ2267" s="20"/>
      <c r="AK2267" s="21"/>
      <c r="AL2267" s="22"/>
      <c r="AM2267" s="23"/>
      <c r="AN2267" s="22"/>
      <c r="AO2267" s="23"/>
      <c r="AP2267" s="22"/>
      <c r="AQ2267" s="23"/>
      <c r="AR2267" s="30"/>
      <c r="AS2267" s="20"/>
      <c r="AT2267" s="21"/>
      <c r="AU2267" s="20"/>
      <c r="AV2267" s="21"/>
      <c r="AW2267" s="20"/>
      <c r="AX2267" s="21"/>
      <c r="AY2267" s="22"/>
      <c r="AZ2267" s="23"/>
      <c r="BA2267" s="22"/>
      <c r="BB2267" s="23"/>
      <c r="BC2267" s="22"/>
      <c r="BD2267" s="23"/>
      <c r="BE2267" s="30"/>
      <c r="BF2267" s="20"/>
      <c r="BG2267" s="21"/>
      <c r="BH2267" s="20"/>
      <c r="BI2267" s="21"/>
      <c r="BJ2267" s="20"/>
      <c r="BK2267" s="21"/>
      <c r="BL2267" s="22"/>
      <c r="BM2267" s="23"/>
      <c r="BN2267" s="22"/>
      <c r="BO2267" s="23"/>
      <c r="BP2267" s="22"/>
      <c r="BQ2267" s="23"/>
      <c r="BR2267" s="30"/>
      <c r="BS2267" s="20"/>
      <c r="BT2267" s="21"/>
      <c r="BU2267" s="20"/>
      <c r="BV2267" s="21"/>
      <c r="BW2267" s="20"/>
      <c r="BX2267" s="21"/>
      <c r="BY2267" s="22"/>
      <c r="BZ2267" s="23"/>
      <c r="CA2267" s="22"/>
      <c r="CB2267" s="23"/>
      <c r="CC2267" s="22"/>
      <c r="CD2267" s="23"/>
      <c r="CE2267" s="30"/>
      <c r="CF2267" s="20"/>
      <c r="CG2267" s="21"/>
      <c r="CH2267" s="20"/>
      <c r="CI2267" s="21"/>
      <c r="CJ2267" s="20"/>
      <c r="CK2267" s="21"/>
      <c r="CL2267" s="22"/>
      <c r="CM2267" s="23"/>
      <c r="CN2267" s="22"/>
      <c r="CO2267" s="23"/>
      <c r="CP2267" s="22"/>
      <c r="CQ2267" s="23"/>
      <c r="CR2267" s="30"/>
      <c r="CS2267" s="20"/>
      <c r="CT2267" s="21"/>
      <c r="CU2267" s="20"/>
      <c r="CV2267" s="21"/>
      <c r="CW2267" s="20"/>
      <c r="CX2267" s="21"/>
      <c r="CY2267" s="22"/>
      <c r="CZ2267" s="23"/>
      <c r="DA2267" s="22"/>
      <c r="DB2267" s="23"/>
      <c r="DC2267" s="22"/>
      <c r="DD2267" s="23"/>
      <c r="DE2267" s="30"/>
      <c r="DF2267" s="20"/>
      <c r="DG2267" s="21"/>
      <c r="DH2267" s="20"/>
      <c r="DI2267" s="21"/>
      <c r="DJ2267" s="20"/>
      <c r="DK2267" s="21"/>
      <c r="DL2267" s="22"/>
      <c r="DM2267" s="23"/>
      <c r="DN2267" s="22"/>
      <c r="DO2267" s="23"/>
      <c r="DP2267" s="22"/>
      <c r="DQ2267" s="23"/>
      <c r="DR2267" s="30"/>
      <c r="DS2267" s="20"/>
      <c r="DT2267" s="21"/>
      <c r="DU2267" s="20"/>
      <c r="DV2267" s="21"/>
      <c r="DW2267" s="20"/>
      <c r="DX2267" s="21"/>
      <c r="DY2267" s="22"/>
      <c r="DZ2267" s="23"/>
      <c r="EA2267" s="22"/>
      <c r="EB2267" s="23"/>
      <c r="EC2267" s="22"/>
      <c r="ED2267" s="23"/>
      <c r="EE2267" s="30"/>
      <c r="EF2267" s="20"/>
      <c r="EG2267" s="21"/>
      <c r="EH2267" s="20"/>
      <c r="EI2267" s="21"/>
      <c r="EJ2267" s="20"/>
      <c r="EK2267" s="21"/>
      <c r="EL2267" s="22"/>
      <c r="EM2267" s="23"/>
      <c r="EN2267" s="22"/>
      <c r="EO2267" s="23"/>
      <c r="EP2267" s="22"/>
      <c r="EQ2267" s="23"/>
      <c r="ER2267" s="30"/>
      <c r="ES2267" s="20"/>
      <c r="ET2267" s="21"/>
      <c r="EU2267" s="20"/>
      <c r="EV2267" s="21"/>
      <c r="EW2267" s="20"/>
      <c r="EX2267" s="21"/>
      <c r="EY2267" s="22"/>
      <c r="EZ2267" s="23"/>
      <c r="FA2267" s="22"/>
      <c r="FB2267" s="23"/>
      <c r="FC2267" s="22"/>
      <c r="FD2267" s="23"/>
      <c r="FE2267" s="30"/>
      <c r="FF2267" s="20"/>
      <c r="FG2267" s="21"/>
      <c r="FH2267" s="20"/>
      <c r="FI2267" s="21"/>
      <c r="FJ2267" s="20"/>
      <c r="FK2267" s="21"/>
      <c r="FL2267" s="22"/>
      <c r="FM2267" s="23"/>
      <c r="FN2267" s="22"/>
      <c r="FO2267" s="23"/>
      <c r="FP2267" s="22"/>
      <c r="FQ2267" s="23"/>
      <c r="FR2267" s="30"/>
      <c r="FS2267" s="20"/>
      <c r="FT2267" s="21"/>
      <c r="FU2267" s="20"/>
      <c r="FV2267" s="21"/>
      <c r="FW2267" s="20"/>
      <c r="FX2267" s="21"/>
      <c r="FY2267" s="22"/>
      <c r="FZ2267" s="23"/>
      <c r="GA2267" s="22"/>
      <c r="GB2267" s="23"/>
      <c r="GC2267" s="22"/>
      <c r="GD2267" s="23"/>
      <c r="GE2267" s="30"/>
      <c r="GF2267" s="20"/>
      <c r="GG2267" s="21"/>
      <c r="GH2267" s="20"/>
      <c r="GI2267" s="21"/>
      <c r="GJ2267" s="20"/>
      <c r="GK2267" s="21"/>
      <c r="GL2267" s="22"/>
      <c r="GM2267" s="23"/>
      <c r="GN2267" s="22"/>
      <c r="GO2267" s="23"/>
      <c r="GP2267" s="22"/>
      <c r="GQ2267" s="23"/>
      <c r="GR2267" s="30"/>
      <c r="GS2267" s="20"/>
      <c r="GT2267" s="21"/>
      <c r="GU2267" s="20"/>
      <c r="GV2267" s="21"/>
      <c r="GW2267" s="20"/>
      <c r="GX2267" s="21"/>
      <c r="GY2267" s="22"/>
      <c r="GZ2267" s="23"/>
      <c r="HA2267" s="22"/>
      <c r="HB2267" s="23"/>
      <c r="HC2267" s="22"/>
      <c r="HD2267" s="23"/>
      <c r="HE2267" s="30"/>
      <c r="HF2267" s="20"/>
      <c r="HG2267" s="21"/>
      <c r="HH2267" s="20"/>
      <c r="HI2267" s="21"/>
      <c r="HJ2267" s="20"/>
      <c r="HK2267" s="21"/>
      <c r="HL2267" s="22"/>
      <c r="HM2267" s="23"/>
      <c r="HN2267" s="22"/>
      <c r="HO2267" s="23"/>
      <c r="HP2267" s="22"/>
      <c r="HQ2267" s="23"/>
      <c r="HR2267" s="30"/>
      <c r="HS2267" s="20"/>
      <c r="HT2267" s="21"/>
      <c r="HU2267" s="20"/>
      <c r="HV2267" s="21"/>
      <c r="HW2267" s="20"/>
      <c r="HX2267" s="21"/>
      <c r="HY2267" s="22"/>
      <c r="HZ2267" s="23"/>
      <c r="IA2267" s="22"/>
      <c r="IB2267" s="23"/>
      <c r="IC2267" s="22"/>
      <c r="ID2267" s="23"/>
      <c r="IE2267" s="30"/>
      <c r="IF2267" s="20"/>
      <c r="IG2267" s="21"/>
      <c r="IH2267" s="20"/>
      <c r="II2267" s="21"/>
      <c r="IJ2267" s="20"/>
      <c r="IK2267" s="21"/>
      <c r="IL2267" s="22"/>
      <c r="IM2267" s="23"/>
    </row>
    <row r="2268" spans="1:247" x14ac:dyDescent="0.2">
      <c r="A2268" s="99"/>
      <c r="B2268" s="99"/>
      <c r="C2268" s="99"/>
      <c r="D2268" s="99"/>
      <c r="E2268" s="99"/>
      <c r="F2268" s="99"/>
      <c r="G2268" s="99"/>
      <c r="H2268" s="99"/>
      <c r="I2268" s="99"/>
      <c r="J2268" s="99"/>
      <c r="K2268" s="99"/>
      <c r="L2268" s="99"/>
      <c r="M2268" s="99"/>
      <c r="N2268" s="99"/>
      <c r="O2268" s="99"/>
      <c r="P2268" s="99"/>
      <c r="Q2268" s="99"/>
      <c r="R2268" s="99"/>
      <c r="S2268" s="99"/>
      <c r="T2268" s="99"/>
      <c r="U2268" s="99"/>
      <c r="V2268" s="99"/>
      <c r="W2268" s="99"/>
      <c r="X2268" s="99"/>
      <c r="Y2268" s="99"/>
      <c r="Z2268" s="99"/>
      <c r="AA2268" s="99"/>
      <c r="AB2268" s="99"/>
      <c r="AC2268" s="99"/>
      <c r="AD2268" s="99"/>
      <c r="AE2268" s="99"/>
      <c r="AF2268" s="99"/>
      <c r="AG2268" s="99"/>
      <c r="AH2268" s="99"/>
      <c r="AI2268" s="99"/>
      <c r="AJ2268" s="99"/>
      <c r="AK2268" s="99"/>
      <c r="AL2268" s="99"/>
      <c r="AM2268" s="99"/>
      <c r="AN2268" s="99"/>
      <c r="AO2268" s="99"/>
      <c r="AP2268" s="99"/>
      <c r="AQ2268" s="99"/>
      <c r="AR2268" s="99"/>
      <c r="AS2268" s="99"/>
      <c r="AT2268" s="99"/>
      <c r="AU2268" s="99"/>
      <c r="AV2268" s="99"/>
      <c r="AW2268" s="99"/>
      <c r="AX2268" s="99"/>
      <c r="AY2268" s="99"/>
      <c r="AZ2268" s="99"/>
      <c r="BA2268" s="99"/>
      <c r="BB2268" s="99"/>
      <c r="BC2268" s="99"/>
      <c r="BD2268" s="99"/>
      <c r="BE2268" s="99"/>
      <c r="BF2268" s="99"/>
      <c r="BG2268" s="99"/>
      <c r="BH2268" s="99"/>
      <c r="BI2268" s="99"/>
      <c r="BJ2268" s="99"/>
      <c r="BK2268" s="99"/>
      <c r="BL2268" s="99"/>
      <c r="BM2268" s="99"/>
      <c r="BN2268" s="99"/>
      <c r="BO2268" s="99"/>
      <c r="BP2268" s="99"/>
      <c r="BQ2268" s="99"/>
      <c r="BR2268" s="99"/>
      <c r="BS2268" s="99"/>
      <c r="BT2268" s="99"/>
      <c r="BU2268" s="99"/>
      <c r="BV2268" s="99"/>
      <c r="BW2268" s="99"/>
      <c r="BX2268" s="99"/>
      <c r="BY2268" s="99"/>
      <c r="BZ2268" s="99"/>
      <c r="CA2268" s="99"/>
      <c r="CB2268" s="99"/>
      <c r="CC2268" s="99"/>
      <c r="CD2268" s="99"/>
      <c r="CE2268" s="99"/>
      <c r="CF2268" s="99"/>
      <c r="CG2268" s="99"/>
      <c r="CH2268" s="99"/>
      <c r="CI2268" s="99"/>
      <c r="CJ2268" s="99"/>
      <c r="CK2268" s="99"/>
      <c r="CL2268" s="99"/>
      <c r="CM2268" s="99"/>
      <c r="CN2268" s="99"/>
      <c r="CO2268" s="99"/>
      <c r="CP2268" s="99"/>
      <c r="CQ2268" s="99"/>
      <c r="CR2268" s="99"/>
      <c r="CS2268" s="99"/>
      <c r="CT2268" s="99"/>
      <c r="CU2268" s="99"/>
      <c r="CV2268" s="99"/>
      <c r="CW2268" s="99"/>
      <c r="CX2268" s="99"/>
      <c r="CY2268" s="99"/>
      <c r="CZ2268" s="99"/>
      <c r="DA2268" s="99"/>
      <c r="DB2268" s="99"/>
      <c r="DC2268" s="99"/>
      <c r="DD2268" s="99"/>
      <c r="DE2268" s="99"/>
      <c r="DF2268" s="99"/>
      <c r="DG2268" s="99"/>
      <c r="DH2268" s="99"/>
      <c r="DI2268" s="99"/>
      <c r="DJ2268" s="99"/>
      <c r="DK2268" s="99"/>
      <c r="DL2268" s="99"/>
      <c r="DM2268" s="99"/>
      <c r="DN2268" s="99"/>
      <c r="DO2268" s="99"/>
      <c r="DP2268" s="99"/>
      <c r="DQ2268" s="99"/>
      <c r="DR2268" s="99"/>
      <c r="DS2268" s="99"/>
      <c r="DT2268" s="99"/>
      <c r="DU2268" s="99"/>
      <c r="DV2268" s="99"/>
      <c r="DW2268" s="99"/>
      <c r="DX2268" s="99"/>
      <c r="DY2268" s="99"/>
      <c r="DZ2268" s="99"/>
      <c r="EA2268" s="99"/>
      <c r="EB2268" s="99"/>
      <c r="EC2268" s="99"/>
      <c r="ED2268" s="99"/>
      <c r="EE2268" s="99"/>
      <c r="EF2268" s="99"/>
      <c r="EG2268" s="99"/>
      <c r="EH2268" s="99"/>
      <c r="EI2268" s="99"/>
      <c r="EJ2268" s="99"/>
      <c r="EK2268" s="99"/>
      <c r="EL2268" s="99"/>
      <c r="EM2268" s="99"/>
      <c r="EN2268" s="99"/>
      <c r="EO2268" s="99"/>
      <c r="EP2268" s="99"/>
      <c r="EQ2268" s="99"/>
      <c r="ER2268" s="99"/>
      <c r="ES2268" s="99"/>
      <c r="ET2268" s="99"/>
      <c r="EU2268" s="99"/>
      <c r="EV2268" s="99"/>
      <c r="EW2268" s="99"/>
      <c r="EX2268" s="99"/>
      <c r="EY2268" s="99"/>
      <c r="EZ2268" s="99"/>
      <c r="FA2268" s="99"/>
      <c r="FB2268" s="99"/>
      <c r="FC2268" s="99"/>
      <c r="FD2268" s="99"/>
      <c r="FE2268" s="99"/>
      <c r="FF2268" s="99"/>
      <c r="FG2268" s="99"/>
      <c r="FH2268" s="99"/>
      <c r="FI2268" s="99"/>
      <c r="FJ2268" s="99"/>
      <c r="FK2268" s="99"/>
      <c r="FL2268" s="99"/>
      <c r="FM2268" s="99"/>
      <c r="FN2268" s="99"/>
      <c r="FO2268" s="99"/>
      <c r="FP2268" s="99"/>
      <c r="FQ2268" s="99"/>
      <c r="FR2268" s="99"/>
      <c r="FS2268" s="99"/>
      <c r="FT2268" s="99"/>
      <c r="FU2268" s="99"/>
      <c r="FV2268" s="99"/>
      <c r="FW2268" s="99"/>
      <c r="FX2268" s="99"/>
      <c r="FY2268" s="99"/>
      <c r="FZ2268" s="99"/>
      <c r="GA2268" s="99"/>
      <c r="GB2268" s="99"/>
      <c r="GC2268" s="99"/>
      <c r="GD2268" s="99"/>
      <c r="GE2268" s="99"/>
      <c r="GF2268" s="99"/>
      <c r="GG2268" s="99"/>
      <c r="GH2268" s="99"/>
      <c r="GI2268" s="99"/>
      <c r="GJ2268" s="99"/>
      <c r="GK2268" s="99"/>
      <c r="GL2268" s="99"/>
      <c r="GM2268" s="99"/>
      <c r="GN2268" s="99"/>
      <c r="GO2268" s="99"/>
      <c r="GP2268" s="99"/>
      <c r="GQ2268" s="99"/>
      <c r="GR2268" s="99"/>
      <c r="GS2268" s="99"/>
      <c r="GT2268" s="99"/>
      <c r="GU2268" s="99"/>
      <c r="GV2268" s="99"/>
      <c r="GW2268" s="99"/>
      <c r="GX2268" s="99"/>
      <c r="GY2268" s="99"/>
      <c r="GZ2268" s="99"/>
      <c r="HA2268" s="99"/>
      <c r="HB2268" s="99"/>
      <c r="HC2268" s="99"/>
      <c r="HD2268" s="99"/>
      <c r="HE2268" s="99"/>
      <c r="HF2268" s="99"/>
      <c r="HG2268" s="99"/>
      <c r="HH2268" s="99"/>
      <c r="HI2268" s="99"/>
      <c r="HJ2268" s="99"/>
      <c r="HK2268" s="99"/>
      <c r="HL2268" s="99"/>
      <c r="HM2268" s="99"/>
      <c r="HN2268" s="99"/>
      <c r="HO2268" s="99"/>
      <c r="HP2268" s="99"/>
      <c r="HQ2268" s="99"/>
      <c r="HR2268" s="99"/>
      <c r="HS2268" s="99"/>
      <c r="HT2268" s="99"/>
      <c r="HU2268" s="99"/>
      <c r="HV2268" s="99"/>
      <c r="HW2268" s="99"/>
      <c r="HX2268" s="99"/>
      <c r="HY2268" s="99"/>
      <c r="HZ2268" s="99"/>
      <c r="IA2268" s="99"/>
      <c r="IB2268" s="99"/>
      <c r="IC2268" s="99"/>
      <c r="ID2268" s="99"/>
      <c r="IE2268" s="99"/>
      <c r="IF2268" s="99"/>
      <c r="IG2268" s="99"/>
      <c r="IH2268" s="99"/>
      <c r="II2268" s="99"/>
      <c r="IJ2268" s="99"/>
      <c r="IK2268" s="99"/>
      <c r="IL2268" s="99"/>
      <c r="IM2268" s="99"/>
    </row>
    <row r="2269" spans="1:247" x14ac:dyDescent="0.2">
      <c r="A2269" s="99"/>
      <c r="B2269" s="99"/>
      <c r="C2269" s="99"/>
      <c r="D2269" s="99"/>
      <c r="E2269" s="99"/>
      <c r="F2269" s="99"/>
      <c r="G2269" s="99"/>
      <c r="H2269" s="99"/>
      <c r="I2269" s="99"/>
      <c r="J2269" s="99"/>
      <c r="K2269" s="99"/>
      <c r="L2269" s="99"/>
      <c r="M2269" s="99"/>
      <c r="N2269" s="99"/>
      <c r="O2269" s="99"/>
      <c r="P2269" s="99"/>
      <c r="Q2269" s="99"/>
      <c r="R2269" s="99"/>
      <c r="S2269" s="99"/>
      <c r="T2269" s="99"/>
      <c r="U2269" s="99"/>
      <c r="V2269" s="99"/>
      <c r="W2269" s="99"/>
      <c r="X2269" s="99"/>
      <c r="Y2269" s="99"/>
      <c r="Z2269" s="99"/>
      <c r="AA2269" s="99"/>
      <c r="AB2269" s="99"/>
      <c r="AC2269" s="99"/>
      <c r="AD2269" s="99"/>
      <c r="AE2269" s="99"/>
      <c r="AF2269" s="99"/>
      <c r="AG2269" s="99"/>
      <c r="AH2269" s="99"/>
      <c r="AI2269" s="99"/>
      <c r="AJ2269" s="99"/>
      <c r="AK2269" s="99"/>
      <c r="AL2269" s="99"/>
      <c r="AM2269" s="99"/>
      <c r="AN2269" s="99"/>
      <c r="AO2269" s="99"/>
      <c r="AP2269" s="99"/>
      <c r="AQ2269" s="99"/>
      <c r="AR2269" s="99"/>
      <c r="AS2269" s="99"/>
      <c r="AT2269" s="99"/>
      <c r="AU2269" s="99"/>
      <c r="AV2269" s="99"/>
      <c r="AW2269" s="99"/>
      <c r="AX2269" s="99"/>
      <c r="AY2269" s="99"/>
      <c r="AZ2269" s="99"/>
      <c r="BA2269" s="99"/>
      <c r="BB2269" s="99"/>
      <c r="BC2269" s="99"/>
      <c r="BD2269" s="99"/>
      <c r="BE2269" s="99"/>
      <c r="BF2269" s="99"/>
      <c r="BG2269" s="99"/>
      <c r="BH2269" s="99"/>
      <c r="BI2269" s="99"/>
      <c r="BJ2269" s="99"/>
      <c r="BK2269" s="99"/>
      <c r="BL2269" s="99"/>
      <c r="BM2269" s="99"/>
      <c r="BN2269" s="99"/>
      <c r="BO2269" s="99"/>
      <c r="BP2269" s="99"/>
      <c r="BQ2269" s="99"/>
      <c r="BR2269" s="99"/>
      <c r="BS2269" s="99"/>
      <c r="BT2269" s="99"/>
      <c r="BU2269" s="99"/>
      <c r="BV2269" s="99"/>
      <c r="BW2269" s="99"/>
      <c r="BX2269" s="99"/>
      <c r="BY2269" s="99"/>
      <c r="BZ2269" s="99"/>
      <c r="CA2269" s="99"/>
      <c r="CB2269" s="99"/>
      <c r="CC2269" s="99"/>
      <c r="CD2269" s="99"/>
      <c r="CE2269" s="99"/>
      <c r="CF2269" s="99"/>
      <c r="CG2269" s="99"/>
      <c r="CH2269" s="99"/>
      <c r="CI2269" s="99"/>
      <c r="CJ2269" s="99"/>
      <c r="CK2269" s="99"/>
      <c r="CL2269" s="99"/>
      <c r="CM2269" s="99"/>
      <c r="CN2269" s="99"/>
      <c r="CO2269" s="99"/>
      <c r="CP2269" s="99"/>
      <c r="CQ2269" s="99"/>
      <c r="CR2269" s="99"/>
      <c r="CS2269" s="99"/>
      <c r="CT2269" s="99"/>
      <c r="CU2269" s="99"/>
      <c r="CV2269" s="99"/>
      <c r="CW2269" s="99"/>
      <c r="CX2269" s="99"/>
      <c r="CY2269" s="99"/>
      <c r="CZ2269" s="99"/>
      <c r="DA2269" s="99"/>
      <c r="DB2269" s="99"/>
      <c r="DC2269" s="99"/>
      <c r="DD2269" s="99"/>
      <c r="DE2269" s="99"/>
      <c r="DF2269" s="99"/>
      <c r="DG2269" s="99"/>
      <c r="DH2269" s="99"/>
      <c r="DI2269" s="99"/>
      <c r="DJ2269" s="99"/>
      <c r="DK2269" s="99"/>
      <c r="DL2269" s="99"/>
      <c r="DM2269" s="99"/>
      <c r="DN2269" s="99"/>
      <c r="DO2269" s="99"/>
      <c r="DP2269" s="99"/>
      <c r="DQ2269" s="99"/>
      <c r="DR2269" s="99"/>
      <c r="DS2269" s="99"/>
      <c r="DT2269" s="99"/>
      <c r="DU2269" s="99"/>
      <c r="DV2269" s="99"/>
      <c r="DW2269" s="99"/>
      <c r="DX2269" s="99"/>
      <c r="DY2269" s="99"/>
      <c r="DZ2269" s="99"/>
      <c r="EA2269" s="99"/>
      <c r="EB2269" s="99"/>
      <c r="EC2269" s="99"/>
      <c r="ED2269" s="99"/>
      <c r="EE2269" s="99"/>
      <c r="EF2269" s="99"/>
      <c r="EG2269" s="99"/>
      <c r="EH2269" s="99"/>
      <c r="EI2269" s="99"/>
      <c r="EJ2269" s="99"/>
      <c r="EK2269" s="99"/>
      <c r="EL2269" s="99"/>
      <c r="EM2269" s="99"/>
      <c r="EN2269" s="99"/>
      <c r="EO2269" s="99"/>
      <c r="EP2269" s="99"/>
      <c r="EQ2269" s="99"/>
      <c r="ER2269" s="99"/>
      <c r="ES2269" s="99"/>
      <c r="ET2269" s="99"/>
      <c r="EU2269" s="99"/>
      <c r="EV2269" s="99"/>
      <c r="EW2269" s="99"/>
      <c r="EX2269" s="99"/>
      <c r="EY2269" s="99"/>
      <c r="EZ2269" s="99"/>
      <c r="FA2269" s="99"/>
      <c r="FB2269" s="99"/>
      <c r="FC2269" s="99"/>
      <c r="FD2269" s="99"/>
      <c r="FE2269" s="99"/>
      <c r="FF2269" s="99"/>
      <c r="FG2269" s="99"/>
      <c r="FH2269" s="99"/>
      <c r="FI2269" s="99"/>
      <c r="FJ2269" s="99"/>
      <c r="FK2269" s="99"/>
      <c r="FL2269" s="99"/>
      <c r="FM2269" s="99"/>
      <c r="FN2269" s="99"/>
      <c r="FO2269" s="99"/>
      <c r="FP2269" s="99"/>
      <c r="FQ2269" s="99"/>
      <c r="FR2269" s="99"/>
      <c r="FS2269" s="99"/>
      <c r="FT2269" s="99"/>
      <c r="FU2269" s="99"/>
      <c r="FV2269" s="99"/>
      <c r="FW2269" s="99"/>
      <c r="FX2269" s="99"/>
      <c r="FY2269" s="99"/>
      <c r="FZ2269" s="99"/>
      <c r="GA2269" s="99"/>
      <c r="GB2269" s="99"/>
      <c r="GC2269" s="99"/>
      <c r="GD2269" s="99"/>
      <c r="GE2269" s="99"/>
      <c r="GF2269" s="99"/>
      <c r="GG2269" s="99"/>
      <c r="GH2269" s="99"/>
      <c r="GI2269" s="99"/>
      <c r="GJ2269" s="99"/>
      <c r="GK2269" s="99"/>
      <c r="GL2269" s="99"/>
      <c r="GM2269" s="99"/>
      <c r="GN2269" s="99"/>
      <c r="GO2269" s="99"/>
      <c r="GP2269" s="99"/>
      <c r="GQ2269" s="99"/>
      <c r="GR2269" s="99"/>
      <c r="GS2269" s="99"/>
      <c r="GT2269" s="99"/>
      <c r="GU2269" s="99"/>
      <c r="GV2269" s="99"/>
      <c r="GW2269" s="99"/>
      <c r="GX2269" s="99"/>
      <c r="GY2269" s="99"/>
      <c r="GZ2269" s="99"/>
      <c r="HA2269" s="99"/>
      <c r="HB2269" s="99"/>
      <c r="HC2269" s="99"/>
      <c r="HD2269" s="99"/>
      <c r="HE2269" s="99"/>
      <c r="HF2269" s="99"/>
      <c r="HG2269" s="99"/>
      <c r="HH2269" s="99"/>
      <c r="HI2269" s="99"/>
      <c r="HJ2269" s="99"/>
      <c r="HK2269" s="99"/>
      <c r="HL2269" s="99"/>
      <c r="HM2269" s="99"/>
      <c r="HN2269" s="99"/>
      <c r="HO2269" s="99"/>
      <c r="HP2269" s="99"/>
      <c r="HQ2269" s="99"/>
      <c r="HR2269" s="99"/>
      <c r="HS2269" s="99"/>
      <c r="HT2269" s="99"/>
      <c r="HU2269" s="99"/>
      <c r="HV2269" s="99"/>
      <c r="HW2269" s="99"/>
      <c r="HX2269" s="99"/>
      <c r="HY2269" s="99"/>
      <c r="HZ2269" s="99"/>
      <c r="IA2269" s="99"/>
      <c r="IB2269" s="99"/>
      <c r="IC2269" s="99"/>
      <c r="ID2269" s="99"/>
      <c r="IE2269" s="99"/>
      <c r="IF2269" s="99"/>
      <c r="IG2269" s="99"/>
      <c r="IH2269" s="99"/>
      <c r="II2269" s="99"/>
      <c r="IJ2269" s="99"/>
      <c r="IK2269" s="99"/>
      <c r="IL2269" s="99"/>
      <c r="IM2269" s="99"/>
    </row>
    <row r="2270" spans="1:247" ht="15.75" x14ac:dyDescent="0.25">
      <c r="A2270" s="9"/>
      <c r="B2270" s="9"/>
      <c r="C2270" s="9"/>
      <c r="D2270" s="9"/>
      <c r="E2270" s="11"/>
      <c r="F2270" s="52"/>
      <c r="G2270" s="9"/>
      <c r="H2270" s="10"/>
      <c r="I2270" s="10"/>
      <c r="J2270" s="11"/>
      <c r="K2270" s="11"/>
      <c r="L2270" s="98"/>
      <c r="M2270" s="98"/>
      <c r="N2270" s="98"/>
      <c r="O2270" s="98"/>
      <c r="P2270" s="98"/>
      <c r="Q2270" s="98"/>
      <c r="R2270" s="9"/>
      <c r="S2270" s="9"/>
      <c r="T2270" s="9"/>
      <c r="U2270" s="9"/>
      <c r="V2270" s="10"/>
      <c r="W2270" s="11"/>
      <c r="X2270" s="11"/>
      <c r="Y2270" s="98"/>
      <c r="Z2270" s="98"/>
      <c r="AA2270" s="98"/>
      <c r="AB2270" s="98"/>
      <c r="AC2270" s="98"/>
      <c r="AD2270" s="98"/>
      <c r="AE2270" s="9"/>
      <c r="AF2270" s="9"/>
      <c r="AG2270" s="9"/>
      <c r="AH2270" s="9"/>
      <c r="AI2270" s="10"/>
      <c r="AJ2270" s="11"/>
      <c r="AK2270" s="11"/>
      <c r="AL2270" s="98"/>
      <c r="AM2270" s="98"/>
      <c r="AN2270" s="98"/>
      <c r="AO2270" s="98"/>
      <c r="AP2270" s="98"/>
      <c r="AQ2270" s="98"/>
      <c r="AR2270" s="9"/>
      <c r="AS2270" s="9"/>
      <c r="AT2270" s="9"/>
      <c r="AU2270" s="9"/>
      <c r="AV2270" s="10"/>
      <c r="AW2270" s="11"/>
      <c r="AX2270" s="11"/>
      <c r="AY2270" s="98"/>
      <c r="AZ2270" s="98"/>
      <c r="BA2270" s="98"/>
      <c r="BB2270" s="98"/>
      <c r="BC2270" s="98"/>
      <c r="BD2270" s="98"/>
      <c r="BE2270" s="9"/>
      <c r="BF2270" s="9"/>
      <c r="BG2270" s="9"/>
      <c r="BH2270" s="9"/>
      <c r="BI2270" s="10"/>
      <c r="BJ2270" s="11"/>
      <c r="BK2270" s="11"/>
      <c r="BL2270" s="98"/>
      <c r="BM2270" s="98"/>
      <c r="BN2270" s="98"/>
      <c r="BO2270" s="98"/>
      <c r="BP2270" s="98"/>
      <c r="BQ2270" s="98"/>
      <c r="BR2270" s="9"/>
      <c r="BS2270" s="9"/>
      <c r="BT2270" s="9"/>
      <c r="BU2270" s="9"/>
      <c r="BV2270" s="10"/>
      <c r="BW2270" s="11"/>
      <c r="BX2270" s="11"/>
      <c r="BY2270" s="98"/>
      <c r="BZ2270" s="98"/>
      <c r="CA2270" s="98"/>
      <c r="CB2270" s="98"/>
      <c r="CC2270" s="98"/>
      <c r="CD2270" s="98"/>
      <c r="CE2270" s="9"/>
      <c r="CF2270" s="9"/>
      <c r="CG2270" s="9"/>
      <c r="CH2270" s="9"/>
      <c r="CI2270" s="10"/>
      <c r="CJ2270" s="11"/>
      <c r="CK2270" s="11"/>
      <c r="CL2270" s="98"/>
      <c r="CM2270" s="98"/>
      <c r="CN2270" s="98"/>
      <c r="CO2270" s="98"/>
      <c r="CP2270" s="98"/>
      <c r="CQ2270" s="98"/>
      <c r="CR2270" s="9"/>
      <c r="CS2270" s="9"/>
      <c r="CT2270" s="9"/>
      <c r="CU2270" s="9"/>
      <c r="CV2270" s="10"/>
      <c r="CW2270" s="11"/>
      <c r="CX2270" s="11"/>
      <c r="CY2270" s="98"/>
      <c r="CZ2270" s="98"/>
      <c r="DA2270" s="98"/>
      <c r="DB2270" s="98"/>
      <c r="DC2270" s="98"/>
      <c r="DD2270" s="98"/>
      <c r="DE2270" s="9"/>
      <c r="DF2270" s="9"/>
      <c r="DG2270" s="9"/>
      <c r="DH2270" s="9"/>
      <c r="DI2270" s="10"/>
      <c r="DJ2270" s="11"/>
      <c r="DK2270" s="11"/>
      <c r="DL2270" s="98"/>
      <c r="DM2270" s="98"/>
      <c r="DN2270" s="98"/>
      <c r="DO2270" s="98"/>
      <c r="DP2270" s="98"/>
      <c r="DQ2270" s="98"/>
      <c r="DR2270" s="9"/>
      <c r="DS2270" s="9"/>
      <c r="DT2270" s="9"/>
      <c r="DU2270" s="9"/>
      <c r="DV2270" s="10"/>
      <c r="DW2270" s="11"/>
      <c r="DX2270" s="11"/>
      <c r="DY2270" s="98"/>
      <c r="DZ2270" s="98"/>
      <c r="EA2270" s="98"/>
      <c r="EB2270" s="98"/>
      <c r="EC2270" s="98"/>
      <c r="ED2270" s="98"/>
      <c r="EE2270" s="9"/>
      <c r="EF2270" s="9"/>
      <c r="EG2270" s="9"/>
      <c r="EH2270" s="9"/>
      <c r="EI2270" s="10"/>
      <c r="EJ2270" s="11"/>
      <c r="EK2270" s="11"/>
      <c r="EL2270" s="98"/>
      <c r="EM2270" s="98"/>
      <c r="EN2270" s="98"/>
      <c r="EO2270" s="98"/>
      <c r="EP2270" s="98"/>
      <c r="EQ2270" s="98"/>
      <c r="ER2270" s="9"/>
      <c r="ES2270" s="9"/>
      <c r="ET2270" s="9"/>
      <c r="EU2270" s="9"/>
      <c r="EV2270" s="10"/>
      <c r="EW2270" s="11"/>
      <c r="EX2270" s="11"/>
      <c r="EY2270" s="98"/>
      <c r="EZ2270" s="98"/>
      <c r="FA2270" s="98"/>
      <c r="FB2270" s="98"/>
      <c r="FC2270" s="98"/>
      <c r="FD2270" s="98"/>
      <c r="FE2270" s="9"/>
      <c r="FF2270" s="9"/>
      <c r="FG2270" s="9"/>
      <c r="FH2270" s="9"/>
      <c r="FI2270" s="10"/>
      <c r="FJ2270" s="11"/>
      <c r="FK2270" s="11"/>
      <c r="FL2270" s="98"/>
      <c r="FM2270" s="98"/>
      <c r="FN2270" s="98"/>
      <c r="FO2270" s="98"/>
      <c r="FP2270" s="98"/>
      <c r="FQ2270" s="98"/>
      <c r="FR2270" s="9"/>
      <c r="FS2270" s="9"/>
      <c r="FT2270" s="9"/>
      <c r="FU2270" s="9"/>
      <c r="FV2270" s="10"/>
      <c r="FW2270" s="11"/>
      <c r="FX2270" s="11"/>
      <c r="FY2270" s="98"/>
      <c r="FZ2270" s="98"/>
      <c r="GA2270" s="98"/>
      <c r="GB2270" s="98"/>
      <c r="GC2270" s="98"/>
      <c r="GD2270" s="98"/>
      <c r="GE2270" s="9"/>
      <c r="GF2270" s="9"/>
      <c r="GG2270" s="9"/>
      <c r="GH2270" s="9"/>
      <c r="GI2270" s="10"/>
      <c r="GJ2270" s="11"/>
      <c r="GK2270" s="11"/>
      <c r="GL2270" s="98"/>
      <c r="GM2270" s="98"/>
      <c r="GN2270" s="98"/>
      <c r="GO2270" s="98"/>
      <c r="GP2270" s="98"/>
      <c r="GQ2270" s="98"/>
      <c r="GR2270" s="9"/>
      <c r="GS2270" s="9"/>
      <c r="GT2270" s="9"/>
      <c r="GU2270" s="9"/>
      <c r="GV2270" s="10"/>
      <c r="GW2270" s="11"/>
      <c r="GX2270" s="11"/>
      <c r="GY2270" s="98"/>
      <c r="GZ2270" s="98"/>
      <c r="HA2270" s="98"/>
      <c r="HB2270" s="98"/>
      <c r="HC2270" s="98"/>
      <c r="HD2270" s="98"/>
      <c r="HE2270" s="9"/>
      <c r="HF2270" s="9"/>
      <c r="HG2270" s="9"/>
      <c r="HH2270" s="9"/>
      <c r="HI2270" s="10"/>
      <c r="HJ2270" s="11"/>
      <c r="HK2270" s="11"/>
      <c r="HL2270" s="98"/>
      <c r="HM2270" s="98"/>
      <c r="HN2270" s="98"/>
      <c r="HO2270" s="98"/>
      <c r="HP2270" s="98"/>
      <c r="HQ2270" s="98"/>
      <c r="HR2270" s="9"/>
      <c r="HS2270" s="9"/>
      <c r="HT2270" s="9"/>
      <c r="HU2270" s="9"/>
      <c r="HV2270" s="10"/>
      <c r="HW2270" s="11"/>
      <c r="HX2270" s="11"/>
      <c r="HY2270" s="98"/>
      <c r="HZ2270" s="98"/>
      <c r="IA2270" s="98"/>
      <c r="IB2270" s="98"/>
      <c r="IC2270" s="98"/>
      <c r="ID2270" s="98"/>
      <c r="IE2270" s="9"/>
      <c r="IF2270" s="9"/>
      <c r="IG2270" s="9"/>
      <c r="IH2270" s="9"/>
      <c r="II2270" s="10"/>
      <c r="IJ2270" s="11"/>
      <c r="IK2270" s="11"/>
      <c r="IL2270" s="98"/>
      <c r="IM2270" s="98"/>
    </row>
    <row r="2271" spans="1:247" ht="15.75" x14ac:dyDescent="0.2">
      <c r="A2271" s="9"/>
      <c r="B2271" s="9"/>
      <c r="C2271" s="9"/>
      <c r="D2271" s="9"/>
      <c r="E2271" s="12"/>
      <c r="F2271" s="9"/>
      <c r="G2271" s="9"/>
      <c r="H2271" s="12"/>
      <c r="I2271" s="73"/>
      <c r="J2271" s="12"/>
      <c r="K2271" s="12"/>
      <c r="L2271" s="12"/>
      <c r="M2271" s="12"/>
      <c r="N2271" s="9"/>
      <c r="O2271" s="9"/>
      <c r="P2271" s="10"/>
      <c r="Q2271" s="12"/>
      <c r="R2271" s="9"/>
      <c r="S2271" s="9"/>
      <c r="T2271" s="9"/>
      <c r="U2271" s="9"/>
      <c r="V2271" s="12"/>
      <c r="W2271" s="12"/>
      <c r="X2271" s="12"/>
      <c r="Y2271" s="12"/>
      <c r="Z2271" s="12"/>
      <c r="AA2271" s="9"/>
      <c r="AB2271" s="9"/>
      <c r="AC2271" s="10"/>
      <c r="AD2271" s="12"/>
      <c r="AE2271" s="9"/>
      <c r="AF2271" s="9"/>
      <c r="AG2271" s="9"/>
      <c r="AH2271" s="9"/>
      <c r="AI2271" s="12"/>
      <c r="AJ2271" s="12"/>
      <c r="AK2271" s="12"/>
      <c r="AL2271" s="12"/>
      <c r="AM2271" s="12"/>
      <c r="AN2271" s="9"/>
      <c r="AO2271" s="9"/>
      <c r="AP2271" s="10"/>
      <c r="AQ2271" s="12"/>
      <c r="AR2271" s="9"/>
      <c r="AS2271" s="9"/>
      <c r="AT2271" s="9"/>
      <c r="AU2271" s="9"/>
      <c r="AV2271" s="12"/>
      <c r="AW2271" s="12"/>
      <c r="AX2271" s="12"/>
      <c r="AY2271" s="12"/>
      <c r="AZ2271" s="12"/>
      <c r="BA2271" s="9"/>
      <c r="BB2271" s="9"/>
      <c r="BC2271" s="10"/>
      <c r="BD2271" s="12"/>
      <c r="BE2271" s="9"/>
      <c r="BF2271" s="9"/>
      <c r="BG2271" s="9"/>
      <c r="BH2271" s="9"/>
      <c r="BI2271" s="12"/>
      <c r="BJ2271" s="12"/>
      <c r="BK2271" s="12"/>
      <c r="BL2271" s="12"/>
      <c r="BM2271" s="12"/>
      <c r="BN2271" s="9"/>
      <c r="BO2271" s="9"/>
      <c r="BP2271" s="10"/>
      <c r="BQ2271" s="12"/>
      <c r="BR2271" s="9"/>
      <c r="BS2271" s="9"/>
      <c r="BT2271" s="9"/>
      <c r="BU2271" s="9"/>
      <c r="BV2271" s="12"/>
      <c r="BW2271" s="12"/>
      <c r="BX2271" s="12"/>
      <c r="BY2271" s="12"/>
      <c r="BZ2271" s="12"/>
      <c r="CA2271" s="9"/>
      <c r="CB2271" s="9"/>
      <c r="CC2271" s="10"/>
      <c r="CD2271" s="12"/>
      <c r="CE2271" s="9"/>
      <c r="CF2271" s="9"/>
      <c r="CG2271" s="9"/>
      <c r="CH2271" s="9"/>
      <c r="CI2271" s="12"/>
      <c r="CJ2271" s="12"/>
      <c r="CK2271" s="12"/>
      <c r="CL2271" s="12"/>
      <c r="CM2271" s="12"/>
      <c r="CN2271" s="9"/>
      <c r="CO2271" s="9"/>
      <c r="CP2271" s="10"/>
      <c r="CQ2271" s="12"/>
      <c r="CR2271" s="9"/>
      <c r="CS2271" s="9"/>
      <c r="CT2271" s="9"/>
      <c r="CU2271" s="9"/>
      <c r="CV2271" s="12"/>
      <c r="CW2271" s="12"/>
      <c r="CX2271" s="12"/>
      <c r="CY2271" s="12"/>
      <c r="CZ2271" s="12"/>
      <c r="DA2271" s="9"/>
      <c r="DB2271" s="9"/>
      <c r="DC2271" s="10"/>
      <c r="DD2271" s="12"/>
      <c r="DE2271" s="9"/>
      <c r="DF2271" s="9"/>
      <c r="DG2271" s="9"/>
      <c r="DH2271" s="9"/>
      <c r="DI2271" s="12"/>
      <c r="DJ2271" s="12"/>
      <c r="DK2271" s="12"/>
      <c r="DL2271" s="12"/>
      <c r="DM2271" s="12"/>
      <c r="DN2271" s="9"/>
      <c r="DO2271" s="9"/>
      <c r="DP2271" s="10"/>
      <c r="DQ2271" s="12"/>
      <c r="DR2271" s="9"/>
      <c r="DS2271" s="9"/>
      <c r="DT2271" s="9"/>
      <c r="DU2271" s="9"/>
      <c r="DV2271" s="12"/>
      <c r="DW2271" s="12"/>
      <c r="DX2271" s="12"/>
      <c r="DY2271" s="12"/>
      <c r="DZ2271" s="12"/>
      <c r="EA2271" s="9"/>
      <c r="EB2271" s="9"/>
      <c r="EC2271" s="10"/>
      <c r="ED2271" s="12"/>
      <c r="EE2271" s="9"/>
      <c r="EF2271" s="9"/>
      <c r="EG2271" s="9"/>
      <c r="EH2271" s="9"/>
      <c r="EI2271" s="12"/>
      <c r="EJ2271" s="12"/>
      <c r="EK2271" s="12"/>
      <c r="EL2271" s="12"/>
      <c r="EM2271" s="12"/>
      <c r="EN2271" s="9"/>
      <c r="EO2271" s="9"/>
      <c r="EP2271" s="10"/>
      <c r="EQ2271" s="12"/>
      <c r="ER2271" s="9"/>
      <c r="ES2271" s="9"/>
      <c r="ET2271" s="9"/>
      <c r="EU2271" s="9"/>
      <c r="EV2271" s="12"/>
      <c r="EW2271" s="12"/>
      <c r="EX2271" s="12"/>
      <c r="EY2271" s="12"/>
      <c r="EZ2271" s="12"/>
      <c r="FA2271" s="9"/>
      <c r="FB2271" s="9"/>
      <c r="FC2271" s="10"/>
      <c r="FD2271" s="12"/>
      <c r="FE2271" s="9"/>
      <c r="FF2271" s="9"/>
      <c r="FG2271" s="9"/>
      <c r="FH2271" s="9"/>
      <c r="FI2271" s="12"/>
      <c r="FJ2271" s="12"/>
      <c r="FK2271" s="12"/>
      <c r="FL2271" s="12"/>
      <c r="FM2271" s="12"/>
      <c r="FN2271" s="9"/>
      <c r="FO2271" s="9"/>
      <c r="FP2271" s="10"/>
      <c r="FQ2271" s="12"/>
      <c r="FR2271" s="9"/>
      <c r="FS2271" s="9"/>
      <c r="FT2271" s="9"/>
      <c r="FU2271" s="9"/>
      <c r="FV2271" s="12"/>
      <c r="FW2271" s="12"/>
      <c r="FX2271" s="12"/>
      <c r="FY2271" s="12"/>
      <c r="FZ2271" s="12"/>
      <c r="GA2271" s="9"/>
      <c r="GB2271" s="9"/>
      <c r="GC2271" s="10"/>
      <c r="GD2271" s="12"/>
      <c r="GE2271" s="9"/>
      <c r="GF2271" s="9"/>
      <c r="GG2271" s="9"/>
      <c r="GH2271" s="9"/>
      <c r="GI2271" s="12"/>
      <c r="GJ2271" s="12"/>
      <c r="GK2271" s="12"/>
      <c r="GL2271" s="12"/>
      <c r="GM2271" s="12"/>
      <c r="GN2271" s="9"/>
      <c r="GO2271" s="9"/>
      <c r="GP2271" s="10"/>
      <c r="GQ2271" s="12"/>
      <c r="GR2271" s="9"/>
      <c r="GS2271" s="9"/>
      <c r="GT2271" s="9"/>
      <c r="GU2271" s="9"/>
      <c r="GV2271" s="12"/>
      <c r="GW2271" s="12"/>
      <c r="GX2271" s="12"/>
      <c r="GY2271" s="12"/>
      <c r="GZ2271" s="12"/>
      <c r="HA2271" s="9"/>
      <c r="HB2271" s="9"/>
      <c r="HC2271" s="10"/>
      <c r="HD2271" s="12"/>
      <c r="HE2271" s="9"/>
      <c r="HF2271" s="9"/>
      <c r="HG2271" s="9"/>
      <c r="HH2271" s="9"/>
      <c r="HI2271" s="12"/>
      <c r="HJ2271" s="12"/>
      <c r="HK2271" s="12"/>
      <c r="HL2271" s="12"/>
      <c r="HM2271" s="12"/>
      <c r="HN2271" s="9"/>
      <c r="HO2271" s="9"/>
      <c r="HP2271" s="10"/>
      <c r="HQ2271" s="12"/>
      <c r="HR2271" s="9"/>
      <c r="HS2271" s="9"/>
      <c r="HT2271" s="9"/>
      <c r="HU2271" s="9"/>
      <c r="HV2271" s="12"/>
      <c r="HW2271" s="12"/>
      <c r="HX2271" s="12"/>
      <c r="HY2271" s="12"/>
      <c r="HZ2271" s="12"/>
      <c r="IA2271" s="9"/>
      <c r="IB2271" s="9"/>
      <c r="IC2271" s="10"/>
      <c r="ID2271" s="12"/>
      <c r="IE2271" s="9"/>
      <c r="IF2271" s="9"/>
      <c r="IG2271" s="9"/>
      <c r="IH2271" s="9"/>
      <c r="II2271" s="12"/>
      <c r="IJ2271" s="12"/>
      <c r="IK2271" s="12"/>
      <c r="IL2271" s="12"/>
      <c r="IM2271" s="12"/>
    </row>
    <row r="2272" spans="1:247" x14ac:dyDescent="0.2">
      <c r="A2272" s="97"/>
      <c r="B2272" s="97"/>
      <c r="C2272" s="97"/>
      <c r="D2272" s="97"/>
      <c r="E2272" s="97"/>
      <c r="F2272" s="97"/>
      <c r="G2272" s="97"/>
      <c r="H2272" s="97"/>
      <c r="I2272" s="97"/>
      <c r="J2272" s="97"/>
      <c r="K2272" s="97"/>
      <c r="L2272" s="97"/>
      <c r="M2272" s="97"/>
      <c r="N2272" s="97"/>
      <c r="O2272" s="97"/>
      <c r="P2272" s="97"/>
      <c r="Q2272" s="97"/>
      <c r="R2272" s="97"/>
      <c r="S2272" s="97"/>
      <c r="T2272" s="97"/>
      <c r="U2272" s="97"/>
      <c r="V2272" s="97"/>
      <c r="W2272" s="97"/>
      <c r="X2272" s="97"/>
      <c r="Y2272" s="97"/>
      <c r="Z2272" s="97"/>
      <c r="AA2272" s="97"/>
      <c r="AB2272" s="97"/>
      <c r="AC2272" s="97"/>
      <c r="AD2272" s="97"/>
      <c r="AE2272" s="97"/>
      <c r="AF2272" s="97"/>
      <c r="AG2272" s="97"/>
      <c r="AH2272" s="97"/>
      <c r="AI2272" s="97"/>
      <c r="AJ2272" s="97"/>
      <c r="AK2272" s="97"/>
      <c r="AL2272" s="97"/>
      <c r="AM2272" s="97"/>
      <c r="AN2272" s="97"/>
      <c r="AO2272" s="97"/>
      <c r="AP2272" s="97"/>
      <c r="AQ2272" s="97"/>
      <c r="AR2272" s="97"/>
      <c r="AS2272" s="97"/>
      <c r="AT2272" s="97"/>
      <c r="AU2272" s="97"/>
      <c r="AV2272" s="97"/>
      <c r="AW2272" s="97"/>
      <c r="AX2272" s="97"/>
      <c r="AY2272" s="97"/>
      <c r="AZ2272" s="97"/>
      <c r="BA2272" s="97"/>
      <c r="BB2272" s="97"/>
      <c r="BC2272" s="97"/>
      <c r="BD2272" s="97"/>
      <c r="BE2272" s="97"/>
      <c r="BF2272" s="97"/>
      <c r="BG2272" s="97"/>
      <c r="BH2272" s="97"/>
      <c r="BI2272" s="97"/>
      <c r="BJ2272" s="97"/>
      <c r="BK2272" s="97"/>
      <c r="BL2272" s="97"/>
      <c r="BM2272" s="97"/>
      <c r="BN2272" s="97"/>
      <c r="BO2272" s="97"/>
      <c r="BP2272" s="97"/>
      <c r="BQ2272" s="97"/>
      <c r="BR2272" s="97"/>
      <c r="BS2272" s="97"/>
      <c r="BT2272" s="97"/>
      <c r="BU2272" s="97"/>
      <c r="BV2272" s="97"/>
      <c r="BW2272" s="97"/>
      <c r="BX2272" s="97"/>
      <c r="BY2272" s="97"/>
      <c r="BZ2272" s="97"/>
      <c r="CA2272" s="97"/>
      <c r="CB2272" s="97"/>
      <c r="CC2272" s="97"/>
      <c r="CD2272" s="97"/>
      <c r="CE2272" s="97"/>
      <c r="CF2272" s="97"/>
      <c r="CG2272" s="97"/>
      <c r="CH2272" s="97"/>
      <c r="CI2272" s="97"/>
      <c r="CJ2272" s="97"/>
      <c r="CK2272" s="97"/>
      <c r="CL2272" s="97"/>
      <c r="CM2272" s="97"/>
      <c r="CN2272" s="97"/>
      <c r="CO2272" s="97"/>
      <c r="CP2272" s="97"/>
      <c r="CQ2272" s="97"/>
      <c r="CR2272" s="97"/>
      <c r="CS2272" s="97"/>
      <c r="CT2272" s="97"/>
      <c r="CU2272" s="97"/>
      <c r="CV2272" s="97"/>
      <c r="CW2272" s="97"/>
      <c r="CX2272" s="97"/>
      <c r="CY2272" s="97"/>
      <c r="CZ2272" s="97"/>
      <c r="DA2272" s="97"/>
      <c r="DB2272" s="97"/>
      <c r="DC2272" s="97"/>
      <c r="DD2272" s="97"/>
      <c r="DE2272" s="97"/>
      <c r="DF2272" s="97"/>
      <c r="DG2272" s="97"/>
      <c r="DH2272" s="97"/>
      <c r="DI2272" s="97"/>
      <c r="DJ2272" s="97"/>
      <c r="DK2272" s="97"/>
      <c r="DL2272" s="97"/>
      <c r="DM2272" s="97"/>
      <c r="DN2272" s="97"/>
      <c r="DO2272" s="97"/>
      <c r="DP2272" s="97"/>
      <c r="DQ2272" s="97"/>
      <c r="DR2272" s="97"/>
      <c r="DS2272" s="97"/>
      <c r="DT2272" s="97"/>
      <c r="DU2272" s="97"/>
      <c r="DV2272" s="97"/>
      <c r="DW2272" s="97"/>
      <c r="DX2272" s="97"/>
      <c r="DY2272" s="97"/>
      <c r="DZ2272" s="97"/>
      <c r="EA2272" s="97"/>
      <c r="EB2272" s="97"/>
      <c r="EC2272" s="97"/>
      <c r="ED2272" s="97"/>
      <c r="EE2272" s="97"/>
      <c r="EF2272" s="97"/>
      <c r="EG2272" s="97"/>
      <c r="EH2272" s="97"/>
      <c r="EI2272" s="97"/>
      <c r="EJ2272" s="97"/>
      <c r="EK2272" s="97"/>
      <c r="EL2272" s="97"/>
      <c r="EM2272" s="97"/>
      <c r="EN2272" s="97"/>
      <c r="EO2272" s="97"/>
      <c r="EP2272" s="97"/>
      <c r="EQ2272" s="97"/>
      <c r="ER2272" s="97"/>
      <c r="ES2272" s="97"/>
      <c r="ET2272" s="97"/>
      <c r="EU2272" s="97"/>
      <c r="EV2272" s="97"/>
      <c r="EW2272" s="97"/>
      <c r="EX2272" s="97"/>
      <c r="EY2272" s="97"/>
      <c r="EZ2272" s="97"/>
      <c r="FA2272" s="97"/>
      <c r="FB2272" s="97"/>
      <c r="FC2272" s="97"/>
      <c r="FD2272" s="97"/>
      <c r="FE2272" s="97"/>
      <c r="FF2272" s="97"/>
      <c r="FG2272" s="97"/>
      <c r="FH2272" s="97"/>
      <c r="FI2272" s="97"/>
      <c r="FJ2272" s="97"/>
      <c r="FK2272" s="97"/>
      <c r="FL2272" s="97"/>
      <c r="FM2272" s="97"/>
      <c r="FN2272" s="97"/>
      <c r="FO2272" s="97"/>
      <c r="FP2272" s="97"/>
      <c r="FQ2272" s="97"/>
      <c r="FR2272" s="97"/>
      <c r="FS2272" s="97"/>
      <c r="FT2272" s="97"/>
      <c r="FU2272" s="97"/>
      <c r="FV2272" s="97"/>
      <c r="FW2272" s="97"/>
      <c r="FX2272" s="97"/>
      <c r="FY2272" s="97"/>
      <c r="FZ2272" s="97"/>
      <c r="GA2272" s="97"/>
      <c r="GB2272" s="97"/>
      <c r="GC2272" s="97"/>
      <c r="GD2272" s="97"/>
      <c r="GE2272" s="97"/>
      <c r="GF2272" s="97"/>
      <c r="GG2272" s="97"/>
      <c r="GH2272" s="97"/>
      <c r="GI2272" s="97"/>
      <c r="GJ2272" s="97"/>
      <c r="GK2272" s="97"/>
      <c r="GL2272" s="97"/>
      <c r="GM2272" s="97"/>
      <c r="GN2272" s="97"/>
      <c r="GO2272" s="97"/>
      <c r="GP2272" s="97"/>
      <c r="GQ2272" s="97"/>
      <c r="GR2272" s="97"/>
      <c r="GS2272" s="97"/>
      <c r="GT2272" s="97"/>
      <c r="GU2272" s="97"/>
      <c r="GV2272" s="97"/>
      <c r="GW2272" s="97"/>
      <c r="GX2272" s="97"/>
      <c r="GY2272" s="97"/>
      <c r="GZ2272" s="97"/>
      <c r="HA2272" s="97"/>
      <c r="HB2272" s="97"/>
      <c r="HC2272" s="97"/>
      <c r="HD2272" s="97"/>
      <c r="HE2272" s="97"/>
      <c r="HF2272" s="97"/>
      <c r="HG2272" s="97"/>
      <c r="HH2272" s="97"/>
      <c r="HI2272" s="97"/>
      <c r="HJ2272" s="97"/>
      <c r="HK2272" s="97"/>
      <c r="HL2272" s="97"/>
      <c r="HM2272" s="97"/>
      <c r="HN2272" s="97"/>
      <c r="HO2272" s="97"/>
      <c r="HP2272" s="97"/>
      <c r="HQ2272" s="97"/>
      <c r="HR2272" s="97"/>
      <c r="HS2272" s="97"/>
      <c r="HT2272" s="97"/>
      <c r="HU2272" s="97"/>
      <c r="HV2272" s="97"/>
      <c r="HW2272" s="97"/>
      <c r="HX2272" s="97"/>
      <c r="HY2272" s="97"/>
      <c r="HZ2272" s="97"/>
      <c r="IA2272" s="97"/>
      <c r="IB2272" s="97"/>
      <c r="IC2272" s="97"/>
      <c r="ID2272" s="97"/>
      <c r="IE2272" s="97"/>
      <c r="IF2272" s="97"/>
      <c r="IG2272" s="97"/>
      <c r="IH2272" s="97"/>
      <c r="II2272" s="97"/>
      <c r="IJ2272" s="97"/>
      <c r="IK2272" s="97"/>
      <c r="IL2272" s="97"/>
      <c r="IM2272" s="97"/>
    </row>
    <row r="2273" spans="1:247" x14ac:dyDescent="0.2">
      <c r="A2273" s="97"/>
      <c r="B2273" s="97"/>
      <c r="C2273" s="97"/>
      <c r="D2273" s="97"/>
      <c r="E2273" s="97"/>
      <c r="F2273" s="97"/>
      <c r="G2273" s="97"/>
      <c r="H2273" s="97"/>
      <c r="I2273" s="97"/>
      <c r="J2273" s="97"/>
      <c r="K2273" s="97"/>
      <c r="L2273" s="97"/>
      <c r="M2273" s="97"/>
      <c r="N2273" s="97"/>
      <c r="O2273" s="97"/>
      <c r="P2273" s="97"/>
      <c r="Q2273" s="97"/>
      <c r="R2273" s="97"/>
      <c r="S2273" s="97"/>
      <c r="T2273" s="97"/>
      <c r="U2273" s="97"/>
      <c r="V2273" s="97"/>
      <c r="W2273" s="97"/>
      <c r="X2273" s="97"/>
      <c r="Y2273" s="97"/>
      <c r="Z2273" s="97"/>
      <c r="AA2273" s="97"/>
      <c r="AB2273" s="97"/>
      <c r="AC2273" s="97"/>
      <c r="AD2273" s="97"/>
      <c r="AE2273" s="97"/>
      <c r="AF2273" s="97"/>
      <c r="AG2273" s="97"/>
      <c r="AH2273" s="97"/>
      <c r="AI2273" s="97"/>
      <c r="AJ2273" s="97"/>
      <c r="AK2273" s="97"/>
      <c r="AL2273" s="97"/>
      <c r="AM2273" s="97"/>
      <c r="AN2273" s="97"/>
      <c r="AO2273" s="97"/>
      <c r="AP2273" s="97"/>
      <c r="AQ2273" s="97"/>
      <c r="AR2273" s="97"/>
      <c r="AS2273" s="97"/>
      <c r="AT2273" s="97"/>
      <c r="AU2273" s="97"/>
      <c r="AV2273" s="97"/>
      <c r="AW2273" s="97"/>
      <c r="AX2273" s="97"/>
      <c r="AY2273" s="97"/>
      <c r="AZ2273" s="97"/>
      <c r="BA2273" s="97"/>
      <c r="BB2273" s="97"/>
      <c r="BC2273" s="97"/>
      <c r="BD2273" s="97"/>
      <c r="BE2273" s="97"/>
      <c r="BF2273" s="97"/>
      <c r="BG2273" s="97"/>
      <c r="BH2273" s="97"/>
      <c r="BI2273" s="97"/>
      <c r="BJ2273" s="97"/>
      <c r="BK2273" s="97"/>
      <c r="BL2273" s="97"/>
      <c r="BM2273" s="97"/>
      <c r="BN2273" s="97"/>
      <c r="BO2273" s="97"/>
      <c r="BP2273" s="97"/>
      <c r="BQ2273" s="97"/>
      <c r="BR2273" s="97"/>
      <c r="BS2273" s="97"/>
      <c r="BT2273" s="97"/>
      <c r="BU2273" s="97"/>
      <c r="BV2273" s="97"/>
      <c r="BW2273" s="97"/>
      <c r="BX2273" s="97"/>
      <c r="BY2273" s="97"/>
      <c r="BZ2273" s="97"/>
      <c r="CA2273" s="97"/>
      <c r="CB2273" s="97"/>
      <c r="CC2273" s="97"/>
      <c r="CD2273" s="97"/>
      <c r="CE2273" s="97"/>
      <c r="CF2273" s="97"/>
      <c r="CG2273" s="97"/>
      <c r="CH2273" s="97"/>
      <c r="CI2273" s="97"/>
      <c r="CJ2273" s="97"/>
      <c r="CK2273" s="97"/>
      <c r="CL2273" s="97"/>
      <c r="CM2273" s="97"/>
      <c r="CN2273" s="97"/>
      <c r="CO2273" s="97"/>
      <c r="CP2273" s="97"/>
      <c r="CQ2273" s="97"/>
      <c r="CR2273" s="97"/>
      <c r="CS2273" s="97"/>
      <c r="CT2273" s="97"/>
      <c r="CU2273" s="97"/>
      <c r="CV2273" s="97"/>
      <c r="CW2273" s="97"/>
      <c r="CX2273" s="97"/>
      <c r="CY2273" s="97"/>
      <c r="CZ2273" s="97"/>
      <c r="DA2273" s="97"/>
      <c r="DB2273" s="97"/>
      <c r="DC2273" s="97"/>
      <c r="DD2273" s="97"/>
      <c r="DE2273" s="97"/>
      <c r="DF2273" s="97"/>
      <c r="DG2273" s="97"/>
      <c r="DH2273" s="97"/>
      <c r="DI2273" s="97"/>
      <c r="DJ2273" s="97"/>
      <c r="DK2273" s="97"/>
      <c r="DL2273" s="97"/>
      <c r="DM2273" s="97"/>
      <c r="DN2273" s="97"/>
      <c r="DO2273" s="97"/>
      <c r="DP2273" s="97"/>
      <c r="DQ2273" s="97"/>
      <c r="DR2273" s="97"/>
      <c r="DS2273" s="97"/>
      <c r="DT2273" s="97"/>
      <c r="DU2273" s="97"/>
      <c r="DV2273" s="97"/>
      <c r="DW2273" s="97"/>
      <c r="DX2273" s="97"/>
      <c r="DY2273" s="97"/>
      <c r="DZ2273" s="97"/>
      <c r="EA2273" s="97"/>
      <c r="EB2273" s="97"/>
      <c r="EC2273" s="97"/>
      <c r="ED2273" s="97"/>
      <c r="EE2273" s="97"/>
      <c r="EF2273" s="97"/>
      <c r="EG2273" s="97"/>
      <c r="EH2273" s="97"/>
      <c r="EI2273" s="97"/>
      <c r="EJ2273" s="97"/>
      <c r="EK2273" s="97"/>
      <c r="EL2273" s="97"/>
      <c r="EM2273" s="97"/>
      <c r="EN2273" s="97"/>
      <c r="EO2273" s="97"/>
      <c r="EP2273" s="97"/>
      <c r="EQ2273" s="97"/>
      <c r="ER2273" s="97"/>
      <c r="ES2273" s="97"/>
      <c r="ET2273" s="97"/>
      <c r="EU2273" s="97"/>
      <c r="EV2273" s="97"/>
      <c r="EW2273" s="97"/>
      <c r="EX2273" s="97"/>
      <c r="EY2273" s="97"/>
      <c r="EZ2273" s="97"/>
      <c r="FA2273" s="97"/>
      <c r="FB2273" s="97"/>
      <c r="FC2273" s="97"/>
      <c r="FD2273" s="97"/>
      <c r="FE2273" s="97"/>
      <c r="FF2273" s="97"/>
      <c r="FG2273" s="97"/>
      <c r="FH2273" s="97"/>
      <c r="FI2273" s="97"/>
      <c r="FJ2273" s="97"/>
      <c r="FK2273" s="97"/>
      <c r="FL2273" s="97"/>
      <c r="FM2273" s="97"/>
      <c r="FN2273" s="97"/>
      <c r="FO2273" s="97"/>
      <c r="FP2273" s="97"/>
      <c r="FQ2273" s="97"/>
      <c r="FR2273" s="97"/>
      <c r="FS2273" s="97"/>
      <c r="FT2273" s="97"/>
      <c r="FU2273" s="97"/>
      <c r="FV2273" s="97"/>
      <c r="FW2273" s="97"/>
      <c r="FX2273" s="97"/>
      <c r="FY2273" s="97"/>
      <c r="FZ2273" s="97"/>
      <c r="GA2273" s="97"/>
      <c r="GB2273" s="97"/>
      <c r="GC2273" s="97"/>
      <c r="GD2273" s="97"/>
      <c r="GE2273" s="97"/>
      <c r="GF2273" s="97"/>
      <c r="GG2273" s="97"/>
      <c r="GH2273" s="97"/>
      <c r="GI2273" s="97"/>
      <c r="GJ2273" s="97"/>
      <c r="GK2273" s="97"/>
      <c r="GL2273" s="97"/>
      <c r="GM2273" s="97"/>
      <c r="GN2273" s="97"/>
      <c r="GO2273" s="97"/>
      <c r="GP2273" s="97"/>
      <c r="GQ2273" s="97"/>
      <c r="GR2273" s="97"/>
      <c r="GS2273" s="97"/>
      <c r="GT2273" s="97"/>
      <c r="GU2273" s="97"/>
      <c r="GV2273" s="97"/>
      <c r="GW2273" s="97"/>
      <c r="GX2273" s="97"/>
      <c r="GY2273" s="97"/>
      <c r="GZ2273" s="97"/>
      <c r="HA2273" s="97"/>
      <c r="HB2273" s="97"/>
      <c r="HC2273" s="97"/>
      <c r="HD2273" s="97"/>
      <c r="HE2273" s="97"/>
      <c r="HF2273" s="97"/>
      <c r="HG2273" s="97"/>
      <c r="HH2273" s="97"/>
      <c r="HI2273" s="97"/>
      <c r="HJ2273" s="97"/>
      <c r="HK2273" s="97"/>
      <c r="HL2273" s="97"/>
      <c r="HM2273" s="97"/>
      <c r="HN2273" s="97"/>
      <c r="HO2273" s="97"/>
      <c r="HP2273" s="97"/>
      <c r="HQ2273" s="97"/>
      <c r="HR2273" s="97"/>
      <c r="HS2273" s="97"/>
      <c r="HT2273" s="97"/>
      <c r="HU2273" s="97"/>
      <c r="HV2273" s="97"/>
      <c r="HW2273" s="97"/>
      <c r="HX2273" s="97"/>
      <c r="HY2273" s="97"/>
      <c r="HZ2273" s="97"/>
      <c r="IA2273" s="97"/>
      <c r="IB2273" s="97"/>
      <c r="IC2273" s="97"/>
      <c r="ID2273" s="97"/>
      <c r="IE2273" s="97"/>
      <c r="IF2273" s="97"/>
      <c r="IG2273" s="97"/>
      <c r="IH2273" s="97"/>
      <c r="II2273" s="97"/>
      <c r="IJ2273" s="97"/>
      <c r="IK2273" s="97"/>
      <c r="IL2273" s="97"/>
      <c r="IM2273" s="97"/>
    </row>
    <row r="2274" spans="1:247" x14ac:dyDescent="0.2">
      <c r="A2274" s="97"/>
      <c r="B2274" s="97"/>
      <c r="C2274" s="97"/>
      <c r="D2274" s="97"/>
      <c r="E2274" s="97"/>
      <c r="F2274" s="97"/>
      <c r="G2274" s="97"/>
      <c r="H2274" s="97"/>
      <c r="I2274" s="97"/>
      <c r="J2274" s="97"/>
      <c r="K2274" s="97"/>
      <c r="L2274" s="97"/>
      <c r="M2274" s="97"/>
      <c r="N2274" s="97"/>
      <c r="O2274" s="97"/>
      <c r="P2274" s="97"/>
      <c r="Q2274" s="97"/>
      <c r="R2274" s="97"/>
      <c r="S2274" s="97"/>
      <c r="T2274" s="97"/>
      <c r="U2274" s="97"/>
      <c r="V2274" s="97"/>
      <c r="W2274" s="97"/>
      <c r="X2274" s="97"/>
      <c r="Y2274" s="97"/>
      <c r="Z2274" s="97"/>
      <c r="AA2274" s="97"/>
      <c r="AB2274" s="97"/>
      <c r="AC2274" s="97"/>
      <c r="AD2274" s="97"/>
      <c r="AE2274" s="97"/>
      <c r="AF2274" s="97"/>
      <c r="AG2274" s="97"/>
      <c r="AH2274" s="97"/>
      <c r="AI2274" s="97"/>
      <c r="AJ2274" s="97"/>
      <c r="AK2274" s="97"/>
      <c r="AL2274" s="97"/>
      <c r="AM2274" s="97"/>
      <c r="AN2274" s="97"/>
      <c r="AO2274" s="97"/>
      <c r="AP2274" s="97"/>
      <c r="AQ2274" s="97"/>
      <c r="AR2274" s="97"/>
      <c r="AS2274" s="97"/>
      <c r="AT2274" s="97"/>
      <c r="AU2274" s="97"/>
      <c r="AV2274" s="97"/>
      <c r="AW2274" s="97"/>
      <c r="AX2274" s="97"/>
      <c r="AY2274" s="97"/>
      <c r="AZ2274" s="97"/>
      <c r="BA2274" s="97"/>
      <c r="BB2274" s="97"/>
      <c r="BC2274" s="97"/>
      <c r="BD2274" s="97"/>
      <c r="BE2274" s="97"/>
      <c r="BF2274" s="97"/>
      <c r="BG2274" s="97"/>
      <c r="BH2274" s="97"/>
      <c r="BI2274" s="97"/>
      <c r="BJ2274" s="97"/>
      <c r="BK2274" s="97"/>
      <c r="BL2274" s="97"/>
      <c r="BM2274" s="97"/>
      <c r="BN2274" s="97"/>
      <c r="BO2274" s="97"/>
      <c r="BP2274" s="97"/>
      <c r="BQ2274" s="97"/>
      <c r="BR2274" s="97"/>
      <c r="BS2274" s="97"/>
      <c r="BT2274" s="97"/>
      <c r="BU2274" s="97"/>
      <c r="BV2274" s="97"/>
      <c r="BW2274" s="97"/>
      <c r="BX2274" s="97"/>
      <c r="BY2274" s="97"/>
      <c r="BZ2274" s="97"/>
      <c r="CA2274" s="97"/>
      <c r="CB2274" s="97"/>
      <c r="CC2274" s="97"/>
      <c r="CD2274" s="97"/>
      <c r="CE2274" s="97"/>
      <c r="CF2274" s="97"/>
      <c r="CG2274" s="97"/>
      <c r="CH2274" s="97"/>
      <c r="CI2274" s="97"/>
      <c r="CJ2274" s="97"/>
      <c r="CK2274" s="97"/>
      <c r="CL2274" s="97"/>
      <c r="CM2274" s="97"/>
      <c r="CN2274" s="97"/>
      <c r="CO2274" s="97"/>
      <c r="CP2274" s="97"/>
      <c r="CQ2274" s="97"/>
      <c r="CR2274" s="97"/>
      <c r="CS2274" s="97"/>
      <c r="CT2274" s="97"/>
      <c r="CU2274" s="97"/>
      <c r="CV2274" s="97"/>
      <c r="CW2274" s="97"/>
      <c r="CX2274" s="97"/>
      <c r="CY2274" s="97"/>
      <c r="CZ2274" s="97"/>
      <c r="DA2274" s="97"/>
      <c r="DB2274" s="97"/>
      <c r="DC2274" s="97"/>
      <c r="DD2274" s="97"/>
      <c r="DE2274" s="97"/>
      <c r="DF2274" s="97"/>
      <c r="DG2274" s="97"/>
      <c r="DH2274" s="97"/>
      <c r="DI2274" s="97"/>
      <c r="DJ2274" s="97"/>
      <c r="DK2274" s="97"/>
      <c r="DL2274" s="97"/>
      <c r="DM2274" s="97"/>
      <c r="DN2274" s="97"/>
      <c r="DO2274" s="97"/>
      <c r="DP2274" s="97"/>
      <c r="DQ2274" s="97"/>
      <c r="DR2274" s="97"/>
      <c r="DS2274" s="97"/>
      <c r="DT2274" s="97"/>
      <c r="DU2274" s="97"/>
      <c r="DV2274" s="97"/>
      <c r="DW2274" s="97"/>
      <c r="DX2274" s="97"/>
      <c r="DY2274" s="97"/>
      <c r="DZ2274" s="97"/>
      <c r="EA2274" s="97"/>
      <c r="EB2274" s="97"/>
      <c r="EC2274" s="97"/>
      <c r="ED2274" s="97"/>
      <c r="EE2274" s="97"/>
      <c r="EF2274" s="97"/>
      <c r="EG2274" s="97"/>
      <c r="EH2274" s="97"/>
      <c r="EI2274" s="97"/>
      <c r="EJ2274" s="97"/>
      <c r="EK2274" s="97"/>
      <c r="EL2274" s="97"/>
      <c r="EM2274" s="97"/>
      <c r="EN2274" s="97"/>
      <c r="EO2274" s="97"/>
      <c r="EP2274" s="97"/>
      <c r="EQ2274" s="97"/>
      <c r="ER2274" s="97"/>
      <c r="ES2274" s="97"/>
      <c r="ET2274" s="97"/>
      <c r="EU2274" s="97"/>
      <c r="EV2274" s="97"/>
      <c r="EW2274" s="97"/>
      <c r="EX2274" s="97"/>
      <c r="EY2274" s="97"/>
      <c r="EZ2274" s="97"/>
      <c r="FA2274" s="97"/>
      <c r="FB2274" s="97"/>
      <c r="FC2274" s="97"/>
      <c r="FD2274" s="97"/>
      <c r="FE2274" s="97"/>
      <c r="FF2274" s="97"/>
      <c r="FG2274" s="97"/>
      <c r="FH2274" s="97"/>
      <c r="FI2274" s="97"/>
      <c r="FJ2274" s="97"/>
      <c r="FK2274" s="97"/>
      <c r="FL2274" s="97"/>
      <c r="FM2274" s="97"/>
      <c r="FN2274" s="97"/>
      <c r="FO2274" s="97"/>
      <c r="FP2274" s="97"/>
      <c r="FQ2274" s="97"/>
      <c r="FR2274" s="97"/>
      <c r="FS2274" s="97"/>
      <c r="FT2274" s="97"/>
      <c r="FU2274" s="97"/>
      <c r="FV2274" s="97"/>
      <c r="FW2274" s="97"/>
      <c r="FX2274" s="97"/>
      <c r="FY2274" s="97"/>
      <c r="FZ2274" s="97"/>
      <c r="GA2274" s="97"/>
      <c r="GB2274" s="97"/>
      <c r="GC2274" s="97"/>
      <c r="GD2274" s="97"/>
      <c r="GE2274" s="97"/>
      <c r="GF2274" s="97"/>
      <c r="GG2274" s="97"/>
      <c r="GH2274" s="97"/>
      <c r="GI2274" s="97"/>
      <c r="GJ2274" s="97"/>
      <c r="GK2274" s="97"/>
      <c r="GL2274" s="97"/>
      <c r="GM2274" s="97"/>
      <c r="GN2274" s="97"/>
      <c r="GO2274" s="97"/>
      <c r="GP2274" s="97"/>
      <c r="GQ2274" s="97"/>
      <c r="GR2274" s="97"/>
      <c r="GS2274" s="97"/>
      <c r="GT2274" s="97"/>
      <c r="GU2274" s="97"/>
      <c r="GV2274" s="97"/>
      <c r="GW2274" s="97"/>
      <c r="GX2274" s="97"/>
      <c r="GY2274" s="97"/>
      <c r="GZ2274" s="97"/>
      <c r="HA2274" s="97"/>
      <c r="HB2274" s="97"/>
      <c r="HC2274" s="97"/>
      <c r="HD2274" s="97"/>
      <c r="HE2274" s="97"/>
      <c r="HF2274" s="97"/>
      <c r="HG2274" s="97"/>
      <c r="HH2274" s="97"/>
      <c r="HI2274" s="97"/>
      <c r="HJ2274" s="97"/>
      <c r="HK2274" s="97"/>
      <c r="HL2274" s="97"/>
      <c r="HM2274" s="97"/>
      <c r="HN2274" s="97"/>
      <c r="HO2274" s="97"/>
      <c r="HP2274" s="97"/>
      <c r="HQ2274" s="97"/>
      <c r="HR2274" s="97"/>
      <c r="HS2274" s="97"/>
      <c r="HT2274" s="97"/>
      <c r="HU2274" s="97"/>
      <c r="HV2274" s="97"/>
      <c r="HW2274" s="97"/>
      <c r="HX2274" s="97"/>
      <c r="HY2274" s="97"/>
      <c r="HZ2274" s="97"/>
      <c r="IA2274" s="97"/>
      <c r="IB2274" s="97"/>
      <c r="IC2274" s="97"/>
      <c r="ID2274" s="97"/>
      <c r="IE2274" s="97"/>
      <c r="IF2274" s="97"/>
      <c r="IG2274" s="97"/>
      <c r="IH2274" s="97"/>
      <c r="II2274" s="97"/>
      <c r="IJ2274" s="97"/>
      <c r="IK2274" s="97"/>
      <c r="IL2274" s="97"/>
      <c r="IM2274" s="97"/>
    </row>
    <row r="2275" spans="1:247" x14ac:dyDescent="0.2">
      <c r="A2275" s="96"/>
      <c r="B2275" s="96"/>
      <c r="C2275" s="96"/>
      <c r="D2275" s="96"/>
      <c r="E2275" s="96"/>
      <c r="F2275" s="96"/>
      <c r="G2275" s="96"/>
      <c r="H2275" s="96"/>
      <c r="I2275" s="96"/>
      <c r="J2275" s="96"/>
      <c r="K2275" s="96"/>
      <c r="L2275" s="96"/>
      <c r="M2275" s="96"/>
      <c r="N2275" s="96"/>
      <c r="O2275" s="96"/>
      <c r="P2275" s="96"/>
      <c r="Q2275" s="96"/>
      <c r="R2275" s="96"/>
      <c r="S2275" s="96"/>
      <c r="T2275" s="96"/>
      <c r="U2275" s="96"/>
      <c r="V2275" s="96"/>
      <c r="W2275" s="96"/>
      <c r="X2275" s="96"/>
      <c r="Y2275" s="96"/>
      <c r="Z2275" s="96"/>
      <c r="AA2275" s="96"/>
      <c r="AB2275" s="96"/>
      <c r="AC2275" s="96"/>
      <c r="AD2275" s="96"/>
      <c r="AE2275" s="96"/>
      <c r="AF2275" s="96"/>
      <c r="AG2275" s="96"/>
      <c r="AH2275" s="96"/>
      <c r="AI2275" s="96"/>
      <c r="AJ2275" s="96"/>
      <c r="AK2275" s="96"/>
      <c r="AL2275" s="96"/>
      <c r="AM2275" s="96"/>
      <c r="AN2275" s="96"/>
      <c r="AO2275" s="96"/>
      <c r="AP2275" s="96"/>
      <c r="AQ2275" s="96"/>
      <c r="AR2275" s="96"/>
      <c r="AS2275" s="96"/>
      <c r="AT2275" s="96"/>
      <c r="AU2275" s="96"/>
      <c r="AV2275" s="96"/>
      <c r="AW2275" s="96"/>
      <c r="AX2275" s="96"/>
      <c r="AY2275" s="96"/>
      <c r="AZ2275" s="96"/>
      <c r="BA2275" s="96"/>
      <c r="BB2275" s="96"/>
      <c r="BC2275" s="96"/>
      <c r="BD2275" s="96"/>
      <c r="BE2275" s="96"/>
      <c r="BF2275" s="96"/>
      <c r="BG2275" s="96"/>
      <c r="BH2275" s="96"/>
      <c r="BI2275" s="96"/>
      <c r="BJ2275" s="96"/>
      <c r="BK2275" s="96"/>
      <c r="BL2275" s="96"/>
      <c r="BM2275" s="96"/>
      <c r="BN2275" s="96"/>
      <c r="BO2275" s="96"/>
      <c r="BP2275" s="96"/>
      <c r="BQ2275" s="96"/>
      <c r="BR2275" s="96"/>
      <c r="BS2275" s="96"/>
      <c r="BT2275" s="96"/>
      <c r="BU2275" s="96"/>
      <c r="BV2275" s="96"/>
      <c r="BW2275" s="96"/>
      <c r="BX2275" s="96"/>
      <c r="BY2275" s="96"/>
      <c r="BZ2275" s="96"/>
      <c r="CA2275" s="96"/>
      <c r="CB2275" s="96"/>
      <c r="CC2275" s="96"/>
      <c r="CD2275" s="96"/>
      <c r="CE2275" s="96"/>
      <c r="CF2275" s="96"/>
      <c r="CG2275" s="96"/>
      <c r="CH2275" s="96"/>
      <c r="CI2275" s="96"/>
      <c r="CJ2275" s="96"/>
      <c r="CK2275" s="96"/>
      <c r="CL2275" s="96"/>
      <c r="CM2275" s="96"/>
      <c r="CN2275" s="96"/>
      <c r="CO2275" s="96"/>
      <c r="CP2275" s="96"/>
      <c r="CQ2275" s="96"/>
      <c r="CR2275" s="96"/>
      <c r="CS2275" s="96"/>
      <c r="CT2275" s="96"/>
      <c r="CU2275" s="96"/>
      <c r="CV2275" s="96"/>
      <c r="CW2275" s="96"/>
      <c r="CX2275" s="96"/>
      <c r="CY2275" s="96"/>
      <c r="CZ2275" s="96"/>
      <c r="DA2275" s="96"/>
      <c r="DB2275" s="96"/>
      <c r="DC2275" s="96"/>
      <c r="DD2275" s="96"/>
      <c r="DE2275" s="96"/>
      <c r="DF2275" s="96"/>
      <c r="DG2275" s="96"/>
      <c r="DH2275" s="96"/>
      <c r="DI2275" s="96"/>
      <c r="DJ2275" s="96"/>
      <c r="DK2275" s="96"/>
      <c r="DL2275" s="96"/>
      <c r="DM2275" s="96"/>
      <c r="DN2275" s="96"/>
      <c r="DO2275" s="96"/>
      <c r="DP2275" s="96"/>
      <c r="DQ2275" s="96"/>
      <c r="DR2275" s="96"/>
      <c r="DS2275" s="96"/>
      <c r="DT2275" s="96"/>
      <c r="DU2275" s="96"/>
      <c r="DV2275" s="96"/>
      <c r="DW2275" s="96"/>
      <c r="DX2275" s="96"/>
      <c r="DY2275" s="96"/>
      <c r="DZ2275" s="96"/>
      <c r="EA2275" s="96"/>
      <c r="EB2275" s="96"/>
      <c r="EC2275" s="96"/>
      <c r="ED2275" s="96"/>
      <c r="EE2275" s="96"/>
      <c r="EF2275" s="96"/>
      <c r="EG2275" s="96"/>
      <c r="EH2275" s="96"/>
      <c r="EI2275" s="96"/>
      <c r="EJ2275" s="96"/>
      <c r="EK2275" s="96"/>
      <c r="EL2275" s="96"/>
      <c r="EM2275" s="96"/>
      <c r="EN2275" s="96"/>
      <c r="EO2275" s="96"/>
      <c r="EP2275" s="96"/>
      <c r="EQ2275" s="96"/>
      <c r="ER2275" s="96"/>
      <c r="ES2275" s="96"/>
      <c r="ET2275" s="96"/>
      <c r="EU2275" s="96"/>
      <c r="EV2275" s="96"/>
      <c r="EW2275" s="96"/>
      <c r="EX2275" s="96"/>
      <c r="EY2275" s="96"/>
      <c r="EZ2275" s="96"/>
      <c r="FA2275" s="96"/>
      <c r="FB2275" s="96"/>
      <c r="FC2275" s="96"/>
      <c r="FD2275" s="96"/>
      <c r="FE2275" s="96"/>
      <c r="FF2275" s="96"/>
      <c r="FG2275" s="96"/>
      <c r="FH2275" s="96"/>
      <c r="FI2275" s="96"/>
      <c r="FJ2275" s="96"/>
      <c r="FK2275" s="96"/>
      <c r="FL2275" s="96"/>
      <c r="FM2275" s="96"/>
      <c r="FN2275" s="96"/>
      <c r="FO2275" s="96"/>
      <c r="FP2275" s="96"/>
      <c r="FQ2275" s="96"/>
      <c r="FR2275" s="96"/>
      <c r="FS2275" s="96"/>
      <c r="FT2275" s="96"/>
      <c r="FU2275" s="96"/>
      <c r="FV2275" s="96"/>
      <c r="FW2275" s="96"/>
      <c r="FX2275" s="96"/>
      <c r="FY2275" s="96"/>
      <c r="FZ2275" s="96"/>
      <c r="GA2275" s="96"/>
      <c r="GB2275" s="96"/>
      <c r="GC2275" s="96"/>
      <c r="GD2275" s="96"/>
      <c r="GE2275" s="96"/>
      <c r="GF2275" s="96"/>
      <c r="GG2275" s="96"/>
      <c r="GH2275" s="96"/>
      <c r="GI2275" s="96"/>
      <c r="GJ2275" s="96"/>
      <c r="GK2275" s="96"/>
      <c r="GL2275" s="96"/>
      <c r="GM2275" s="96"/>
      <c r="GN2275" s="96"/>
      <c r="GO2275" s="96"/>
      <c r="GP2275" s="96"/>
      <c r="GQ2275" s="96"/>
      <c r="GR2275" s="96"/>
      <c r="GS2275" s="96"/>
      <c r="GT2275" s="96"/>
      <c r="GU2275" s="96"/>
      <c r="GV2275" s="96"/>
      <c r="GW2275" s="96"/>
      <c r="GX2275" s="96"/>
      <c r="GY2275" s="96"/>
      <c r="GZ2275" s="96"/>
      <c r="HA2275" s="96"/>
      <c r="HB2275" s="96"/>
      <c r="HC2275" s="96"/>
      <c r="HD2275" s="96"/>
      <c r="HE2275" s="96"/>
      <c r="HF2275" s="96"/>
      <c r="HG2275" s="96"/>
      <c r="HH2275" s="96"/>
      <c r="HI2275" s="96"/>
      <c r="HJ2275" s="96"/>
      <c r="HK2275" s="96"/>
      <c r="HL2275" s="96"/>
      <c r="HM2275" s="96"/>
      <c r="HN2275" s="96"/>
      <c r="HO2275" s="96"/>
      <c r="HP2275" s="96"/>
      <c r="HQ2275" s="96"/>
      <c r="HR2275" s="96"/>
      <c r="HS2275" s="96"/>
      <c r="HT2275" s="96"/>
      <c r="HU2275" s="96"/>
      <c r="HV2275" s="96"/>
      <c r="HW2275" s="96"/>
      <c r="HX2275" s="96"/>
      <c r="HY2275" s="96"/>
      <c r="HZ2275" s="96"/>
      <c r="IA2275" s="96"/>
      <c r="IB2275" s="96"/>
      <c r="IC2275" s="96"/>
      <c r="ID2275" s="96"/>
      <c r="IE2275" s="96"/>
      <c r="IF2275" s="96"/>
      <c r="IG2275" s="96"/>
      <c r="IH2275" s="96"/>
      <c r="II2275" s="96"/>
      <c r="IJ2275" s="96"/>
      <c r="IK2275" s="96"/>
      <c r="IL2275" s="96"/>
      <c r="IM2275" s="96"/>
    </row>
    <row r="2276" spans="1:247" x14ac:dyDescent="0.2">
      <c r="A2276" s="8"/>
      <c r="B2276" s="8"/>
      <c r="C2276" s="8"/>
      <c r="D2276" s="8"/>
      <c r="E2276" s="8"/>
      <c r="F2276" s="40"/>
      <c r="G2276" s="40"/>
      <c r="H2276" s="8"/>
      <c r="I2276" s="8"/>
      <c r="J2276" s="8"/>
      <c r="K2276" s="8"/>
      <c r="L2276" s="92"/>
      <c r="M2276" s="92"/>
      <c r="N2276" s="8"/>
      <c r="O2276" s="8"/>
      <c r="P2276" s="13"/>
      <c r="Q2276" s="1"/>
      <c r="R2276" s="8"/>
      <c r="S2276" s="8"/>
      <c r="T2276" s="8"/>
      <c r="U2276" s="8"/>
      <c r="V2276" s="8"/>
      <c r="W2276" s="8"/>
      <c r="X2276" s="8"/>
      <c r="Y2276" s="92"/>
      <c r="Z2276" s="92"/>
      <c r="AA2276" s="8"/>
      <c r="AB2276" s="8"/>
      <c r="AC2276" s="13"/>
      <c r="AD2276" s="1"/>
      <c r="AE2276" s="8"/>
      <c r="AF2276" s="8"/>
      <c r="AG2276" s="8"/>
      <c r="AH2276" s="8"/>
      <c r="AI2276" s="8"/>
      <c r="AJ2276" s="8"/>
      <c r="AK2276" s="8"/>
      <c r="AL2276" s="92"/>
      <c r="AM2276" s="92"/>
      <c r="AN2276" s="8"/>
      <c r="AO2276" s="8"/>
      <c r="AP2276" s="13"/>
      <c r="AQ2276" s="1"/>
      <c r="AR2276" s="8"/>
      <c r="AS2276" s="8"/>
      <c r="AT2276" s="8"/>
      <c r="AU2276" s="8"/>
      <c r="AV2276" s="8"/>
      <c r="AW2276" s="8"/>
      <c r="AX2276" s="8"/>
      <c r="AY2276" s="92"/>
      <c r="AZ2276" s="92"/>
      <c r="BA2276" s="8"/>
      <c r="BB2276" s="8"/>
      <c r="BC2276" s="13"/>
      <c r="BD2276" s="1"/>
      <c r="BE2276" s="8"/>
      <c r="BF2276" s="8"/>
      <c r="BG2276" s="8"/>
      <c r="BH2276" s="8"/>
      <c r="BI2276" s="8"/>
      <c r="BJ2276" s="8"/>
      <c r="BK2276" s="8"/>
      <c r="BL2276" s="92"/>
      <c r="BM2276" s="92"/>
      <c r="BN2276" s="8"/>
      <c r="BO2276" s="8"/>
      <c r="BP2276" s="13"/>
      <c r="BQ2276" s="1"/>
      <c r="BR2276" s="8"/>
      <c r="BS2276" s="8"/>
      <c r="BT2276" s="8"/>
      <c r="BU2276" s="8"/>
      <c r="BV2276" s="8"/>
      <c r="BW2276" s="8"/>
      <c r="BX2276" s="8"/>
      <c r="BY2276" s="92"/>
      <c r="BZ2276" s="92"/>
      <c r="CA2276" s="8"/>
      <c r="CB2276" s="8"/>
      <c r="CC2276" s="13"/>
      <c r="CD2276" s="1"/>
      <c r="CE2276" s="8"/>
      <c r="CF2276" s="8"/>
      <c r="CG2276" s="8"/>
      <c r="CH2276" s="8"/>
      <c r="CI2276" s="8"/>
      <c r="CJ2276" s="8"/>
      <c r="CK2276" s="8"/>
      <c r="CL2276" s="92"/>
      <c r="CM2276" s="92"/>
      <c r="CN2276" s="8"/>
      <c r="CO2276" s="8"/>
      <c r="CP2276" s="13"/>
      <c r="CQ2276" s="1"/>
      <c r="CR2276" s="8"/>
      <c r="CS2276" s="8"/>
      <c r="CT2276" s="8"/>
      <c r="CU2276" s="8"/>
      <c r="CV2276" s="8"/>
      <c r="CW2276" s="8"/>
      <c r="CX2276" s="8"/>
      <c r="CY2276" s="92"/>
      <c r="CZ2276" s="92"/>
      <c r="DA2276" s="8"/>
      <c r="DB2276" s="8"/>
      <c r="DC2276" s="13"/>
      <c r="DD2276" s="1"/>
      <c r="DE2276" s="8"/>
      <c r="DF2276" s="8"/>
      <c r="DG2276" s="8"/>
      <c r="DH2276" s="8"/>
      <c r="DI2276" s="8"/>
      <c r="DJ2276" s="8"/>
      <c r="DK2276" s="8"/>
      <c r="DL2276" s="92"/>
      <c r="DM2276" s="92"/>
      <c r="DN2276" s="8"/>
      <c r="DO2276" s="8"/>
      <c r="DP2276" s="13"/>
      <c r="DQ2276" s="1"/>
      <c r="DR2276" s="8"/>
      <c r="DS2276" s="8"/>
      <c r="DT2276" s="8"/>
      <c r="DU2276" s="8"/>
      <c r="DV2276" s="8"/>
      <c r="DW2276" s="8"/>
      <c r="DX2276" s="8"/>
      <c r="DY2276" s="92"/>
      <c r="DZ2276" s="92"/>
      <c r="EA2276" s="8"/>
      <c r="EB2276" s="8"/>
      <c r="EC2276" s="13"/>
      <c r="ED2276" s="1"/>
      <c r="EE2276" s="8"/>
      <c r="EF2276" s="8"/>
      <c r="EG2276" s="8"/>
      <c r="EH2276" s="8"/>
      <c r="EI2276" s="8"/>
      <c r="EJ2276" s="8"/>
      <c r="EK2276" s="8"/>
      <c r="EL2276" s="92"/>
      <c r="EM2276" s="92"/>
      <c r="EN2276" s="8"/>
      <c r="EO2276" s="8"/>
      <c r="EP2276" s="13"/>
      <c r="EQ2276" s="1"/>
      <c r="ER2276" s="8"/>
      <c r="ES2276" s="8"/>
      <c r="ET2276" s="8"/>
      <c r="EU2276" s="8"/>
      <c r="EV2276" s="8"/>
      <c r="EW2276" s="8"/>
      <c r="EX2276" s="8"/>
      <c r="EY2276" s="92"/>
      <c r="EZ2276" s="92"/>
      <c r="FA2276" s="8"/>
      <c r="FB2276" s="8"/>
      <c r="FC2276" s="13"/>
      <c r="FD2276" s="1"/>
      <c r="FE2276" s="8"/>
      <c r="FF2276" s="8"/>
      <c r="FG2276" s="8"/>
      <c r="FH2276" s="8"/>
      <c r="FI2276" s="8"/>
      <c r="FJ2276" s="8"/>
      <c r="FK2276" s="8"/>
      <c r="FL2276" s="92"/>
      <c r="FM2276" s="92"/>
      <c r="FN2276" s="8"/>
      <c r="FO2276" s="8"/>
      <c r="FP2276" s="13"/>
      <c r="FQ2276" s="1"/>
      <c r="FR2276" s="8"/>
      <c r="FS2276" s="8"/>
      <c r="FT2276" s="8"/>
      <c r="FU2276" s="8"/>
      <c r="FV2276" s="8"/>
      <c r="FW2276" s="8"/>
      <c r="FX2276" s="8"/>
      <c r="FY2276" s="92"/>
      <c r="FZ2276" s="92"/>
      <c r="GA2276" s="8"/>
      <c r="GB2276" s="8"/>
      <c r="GC2276" s="13"/>
      <c r="GD2276" s="1"/>
      <c r="GE2276" s="8"/>
      <c r="GF2276" s="8"/>
      <c r="GG2276" s="8"/>
      <c r="GH2276" s="8"/>
      <c r="GI2276" s="8"/>
      <c r="GJ2276" s="8"/>
      <c r="GK2276" s="8"/>
      <c r="GL2276" s="92"/>
      <c r="GM2276" s="92"/>
      <c r="GN2276" s="8"/>
      <c r="GO2276" s="8"/>
      <c r="GP2276" s="13"/>
      <c r="GQ2276" s="1"/>
      <c r="GR2276" s="8"/>
      <c r="GS2276" s="8"/>
      <c r="GT2276" s="8"/>
      <c r="GU2276" s="8"/>
      <c r="GV2276" s="8"/>
      <c r="GW2276" s="8"/>
      <c r="GX2276" s="8"/>
      <c r="GY2276" s="92"/>
      <c r="GZ2276" s="92"/>
      <c r="HA2276" s="8"/>
      <c r="HB2276" s="8"/>
      <c r="HC2276" s="13"/>
      <c r="HD2276" s="1"/>
      <c r="HE2276" s="8"/>
      <c r="HF2276" s="8"/>
      <c r="HG2276" s="8"/>
      <c r="HH2276" s="8"/>
      <c r="HI2276" s="8"/>
      <c r="HJ2276" s="8"/>
      <c r="HK2276" s="8"/>
      <c r="HL2276" s="92"/>
      <c r="HM2276" s="92"/>
      <c r="HN2276" s="8"/>
      <c r="HO2276" s="8"/>
      <c r="HP2276" s="13"/>
      <c r="HQ2276" s="1"/>
      <c r="HR2276" s="8"/>
      <c r="HS2276" s="8"/>
      <c r="HT2276" s="8"/>
      <c r="HU2276" s="8"/>
      <c r="HV2276" s="8"/>
      <c r="HW2276" s="8"/>
      <c r="HX2276" s="8"/>
      <c r="HY2276" s="92"/>
      <c r="HZ2276" s="92"/>
      <c r="IA2276" s="8"/>
      <c r="IB2276" s="8"/>
      <c r="IC2276" s="13"/>
      <c r="ID2276" s="1"/>
      <c r="IE2276" s="8"/>
      <c r="IF2276" s="8"/>
      <c r="IG2276" s="8"/>
      <c r="IH2276" s="8"/>
      <c r="II2276" s="8"/>
      <c r="IJ2276" s="8"/>
      <c r="IK2276" s="8"/>
      <c r="IL2276" s="92"/>
      <c r="IM2276" s="92"/>
    </row>
    <row r="2277" spans="1:247" x14ac:dyDescent="0.2">
      <c r="A2277" s="94"/>
      <c r="B2277" s="48"/>
      <c r="C2277" s="14"/>
      <c r="D2277" s="14"/>
      <c r="E2277" s="14"/>
      <c r="F2277" s="15"/>
      <c r="G2277" s="15"/>
      <c r="H2277" s="14"/>
      <c r="I2277" s="74"/>
      <c r="J2277" s="95"/>
      <c r="K2277" s="95"/>
      <c r="L2277" s="88"/>
      <c r="M2277" s="88"/>
      <c r="N2277" s="88"/>
      <c r="O2277" s="88"/>
      <c r="P2277" s="88"/>
      <c r="Q2277" s="88"/>
      <c r="R2277" s="94"/>
      <c r="S2277" s="95"/>
      <c r="T2277" s="95"/>
      <c r="U2277" s="95"/>
      <c r="V2277" s="95"/>
      <c r="W2277" s="95"/>
      <c r="X2277" s="95"/>
      <c r="Y2277" s="88"/>
      <c r="Z2277" s="88"/>
      <c r="AA2277" s="88"/>
      <c r="AB2277" s="88"/>
      <c r="AC2277" s="88"/>
      <c r="AD2277" s="88"/>
      <c r="AE2277" s="94"/>
      <c r="AF2277" s="95"/>
      <c r="AG2277" s="95"/>
      <c r="AH2277" s="95"/>
      <c r="AI2277" s="95"/>
      <c r="AJ2277" s="95"/>
      <c r="AK2277" s="95"/>
      <c r="AL2277" s="88"/>
      <c r="AM2277" s="88"/>
      <c r="AN2277" s="88"/>
      <c r="AO2277" s="88"/>
      <c r="AP2277" s="88"/>
      <c r="AQ2277" s="88"/>
      <c r="AR2277" s="94"/>
      <c r="AS2277" s="95"/>
      <c r="AT2277" s="95"/>
      <c r="AU2277" s="95"/>
      <c r="AV2277" s="95"/>
      <c r="AW2277" s="95"/>
      <c r="AX2277" s="95"/>
      <c r="AY2277" s="88"/>
      <c r="AZ2277" s="88"/>
      <c r="BA2277" s="88"/>
      <c r="BB2277" s="88"/>
      <c r="BC2277" s="88"/>
      <c r="BD2277" s="88"/>
      <c r="BE2277" s="94"/>
      <c r="BF2277" s="95"/>
      <c r="BG2277" s="95"/>
      <c r="BH2277" s="95"/>
      <c r="BI2277" s="95"/>
      <c r="BJ2277" s="95"/>
      <c r="BK2277" s="95"/>
      <c r="BL2277" s="88"/>
      <c r="BM2277" s="88"/>
      <c r="BN2277" s="88"/>
      <c r="BO2277" s="88"/>
      <c r="BP2277" s="88"/>
      <c r="BQ2277" s="88"/>
      <c r="BR2277" s="94"/>
      <c r="BS2277" s="95"/>
      <c r="BT2277" s="95"/>
      <c r="BU2277" s="95"/>
      <c r="BV2277" s="95"/>
      <c r="BW2277" s="95"/>
      <c r="BX2277" s="95"/>
      <c r="BY2277" s="88"/>
      <c r="BZ2277" s="88"/>
      <c r="CA2277" s="88"/>
      <c r="CB2277" s="88"/>
      <c r="CC2277" s="88"/>
      <c r="CD2277" s="88"/>
      <c r="CE2277" s="94"/>
      <c r="CF2277" s="95"/>
      <c r="CG2277" s="95"/>
      <c r="CH2277" s="95"/>
      <c r="CI2277" s="95"/>
      <c r="CJ2277" s="95"/>
      <c r="CK2277" s="95"/>
      <c r="CL2277" s="88"/>
      <c r="CM2277" s="88"/>
      <c r="CN2277" s="88"/>
      <c r="CO2277" s="88"/>
      <c r="CP2277" s="88"/>
      <c r="CQ2277" s="88"/>
      <c r="CR2277" s="94"/>
      <c r="CS2277" s="95"/>
      <c r="CT2277" s="95"/>
      <c r="CU2277" s="95"/>
      <c r="CV2277" s="95"/>
      <c r="CW2277" s="95"/>
      <c r="CX2277" s="95"/>
      <c r="CY2277" s="88"/>
      <c r="CZ2277" s="88"/>
      <c r="DA2277" s="88"/>
      <c r="DB2277" s="88"/>
      <c r="DC2277" s="88"/>
      <c r="DD2277" s="88"/>
      <c r="DE2277" s="94"/>
      <c r="DF2277" s="95"/>
      <c r="DG2277" s="95"/>
      <c r="DH2277" s="95"/>
      <c r="DI2277" s="95"/>
      <c r="DJ2277" s="95"/>
      <c r="DK2277" s="95"/>
      <c r="DL2277" s="88"/>
      <c r="DM2277" s="88"/>
      <c r="DN2277" s="88"/>
      <c r="DO2277" s="88"/>
      <c r="DP2277" s="88"/>
      <c r="DQ2277" s="88"/>
      <c r="DR2277" s="94"/>
      <c r="DS2277" s="95"/>
      <c r="DT2277" s="95"/>
      <c r="DU2277" s="95"/>
      <c r="DV2277" s="95"/>
      <c r="DW2277" s="95"/>
      <c r="DX2277" s="95"/>
      <c r="DY2277" s="88"/>
      <c r="DZ2277" s="88"/>
      <c r="EA2277" s="88"/>
      <c r="EB2277" s="88"/>
      <c r="EC2277" s="88"/>
      <c r="ED2277" s="88"/>
      <c r="EE2277" s="94"/>
      <c r="EF2277" s="95"/>
      <c r="EG2277" s="95"/>
      <c r="EH2277" s="95"/>
      <c r="EI2277" s="95"/>
      <c r="EJ2277" s="95"/>
      <c r="EK2277" s="95"/>
      <c r="EL2277" s="88"/>
      <c r="EM2277" s="88"/>
      <c r="EN2277" s="88"/>
      <c r="EO2277" s="88"/>
      <c r="EP2277" s="88"/>
      <c r="EQ2277" s="88"/>
      <c r="ER2277" s="94"/>
      <c r="ES2277" s="95"/>
      <c r="ET2277" s="95"/>
      <c r="EU2277" s="95"/>
      <c r="EV2277" s="95"/>
      <c r="EW2277" s="95"/>
      <c r="EX2277" s="95"/>
      <c r="EY2277" s="88"/>
      <c r="EZ2277" s="88"/>
      <c r="FA2277" s="88"/>
      <c r="FB2277" s="88"/>
      <c r="FC2277" s="88"/>
      <c r="FD2277" s="88"/>
      <c r="FE2277" s="94"/>
      <c r="FF2277" s="95"/>
      <c r="FG2277" s="95"/>
      <c r="FH2277" s="95"/>
      <c r="FI2277" s="95"/>
      <c r="FJ2277" s="95"/>
      <c r="FK2277" s="95"/>
      <c r="FL2277" s="88"/>
      <c r="FM2277" s="88"/>
      <c r="FN2277" s="88"/>
      <c r="FO2277" s="88"/>
      <c r="FP2277" s="88"/>
      <c r="FQ2277" s="88"/>
      <c r="FR2277" s="94"/>
      <c r="FS2277" s="95"/>
      <c r="FT2277" s="95"/>
      <c r="FU2277" s="95"/>
      <c r="FV2277" s="95"/>
      <c r="FW2277" s="95"/>
      <c r="FX2277" s="95"/>
      <c r="FY2277" s="88"/>
      <c r="FZ2277" s="88"/>
      <c r="GA2277" s="88"/>
      <c r="GB2277" s="88"/>
      <c r="GC2277" s="88"/>
      <c r="GD2277" s="88"/>
      <c r="GE2277" s="94"/>
      <c r="GF2277" s="95"/>
      <c r="GG2277" s="95"/>
      <c r="GH2277" s="95"/>
      <c r="GI2277" s="95"/>
      <c r="GJ2277" s="95"/>
      <c r="GK2277" s="95"/>
      <c r="GL2277" s="88"/>
      <c r="GM2277" s="88"/>
      <c r="GN2277" s="88"/>
      <c r="GO2277" s="88"/>
      <c r="GP2277" s="88"/>
      <c r="GQ2277" s="88"/>
      <c r="GR2277" s="94"/>
      <c r="GS2277" s="95"/>
      <c r="GT2277" s="95"/>
      <c r="GU2277" s="95"/>
      <c r="GV2277" s="95"/>
      <c r="GW2277" s="95"/>
      <c r="GX2277" s="95"/>
      <c r="GY2277" s="88"/>
      <c r="GZ2277" s="88"/>
      <c r="HA2277" s="88"/>
      <c r="HB2277" s="88"/>
      <c r="HC2277" s="88"/>
      <c r="HD2277" s="88"/>
      <c r="HE2277" s="94"/>
      <c r="HF2277" s="95"/>
      <c r="HG2277" s="95"/>
      <c r="HH2277" s="95"/>
      <c r="HI2277" s="95"/>
      <c r="HJ2277" s="95"/>
      <c r="HK2277" s="95"/>
      <c r="HL2277" s="88"/>
      <c r="HM2277" s="88"/>
      <c r="HN2277" s="88"/>
      <c r="HO2277" s="88"/>
      <c r="HP2277" s="88"/>
      <c r="HQ2277" s="88"/>
      <c r="HR2277" s="94"/>
      <c r="HS2277" s="95"/>
      <c r="HT2277" s="95"/>
      <c r="HU2277" s="95"/>
      <c r="HV2277" s="95"/>
      <c r="HW2277" s="95"/>
      <c r="HX2277" s="95"/>
      <c r="HY2277" s="88"/>
      <c r="HZ2277" s="88"/>
      <c r="IA2277" s="88"/>
      <c r="IB2277" s="88"/>
      <c r="IC2277" s="88"/>
      <c r="ID2277" s="88"/>
      <c r="IE2277" s="94"/>
      <c r="IF2277" s="95"/>
      <c r="IG2277" s="95"/>
      <c r="IH2277" s="95"/>
      <c r="II2277" s="95"/>
      <c r="IJ2277" s="95"/>
      <c r="IK2277" s="95"/>
      <c r="IL2277" s="88"/>
      <c r="IM2277" s="88"/>
    </row>
    <row r="2278" spans="1:247" x14ac:dyDescent="0.2">
      <c r="A2278" s="94"/>
      <c r="B2278" s="48"/>
      <c r="C2278" s="17"/>
      <c r="D2278" s="17"/>
      <c r="E2278" s="17"/>
      <c r="F2278" s="18"/>
      <c r="G2278" s="15"/>
      <c r="H2278" s="17"/>
      <c r="I2278" s="17"/>
      <c r="J2278" s="17"/>
      <c r="K2278" s="17"/>
      <c r="L2278" s="18"/>
      <c r="M2278" s="18"/>
      <c r="N2278" s="18"/>
      <c r="O2278" s="18"/>
      <c r="P2278" s="18"/>
      <c r="Q2278" s="18"/>
      <c r="R2278" s="94"/>
      <c r="S2278" s="17"/>
      <c r="T2278" s="17"/>
      <c r="U2278" s="17"/>
      <c r="V2278" s="17"/>
      <c r="W2278" s="17"/>
      <c r="X2278" s="17"/>
      <c r="Y2278" s="18"/>
      <c r="Z2278" s="18"/>
      <c r="AA2278" s="18"/>
      <c r="AB2278" s="18"/>
      <c r="AC2278" s="18"/>
      <c r="AD2278" s="18"/>
      <c r="AE2278" s="94"/>
      <c r="AF2278" s="17"/>
      <c r="AG2278" s="17"/>
      <c r="AH2278" s="17"/>
      <c r="AI2278" s="17"/>
      <c r="AJ2278" s="17"/>
      <c r="AK2278" s="17"/>
      <c r="AL2278" s="18"/>
      <c r="AM2278" s="18"/>
      <c r="AN2278" s="18"/>
      <c r="AO2278" s="18"/>
      <c r="AP2278" s="18"/>
      <c r="AQ2278" s="18"/>
      <c r="AR2278" s="94"/>
      <c r="AS2278" s="17"/>
      <c r="AT2278" s="17"/>
      <c r="AU2278" s="17"/>
      <c r="AV2278" s="17"/>
      <c r="AW2278" s="17"/>
      <c r="AX2278" s="17"/>
      <c r="AY2278" s="18"/>
      <c r="AZ2278" s="18"/>
      <c r="BA2278" s="18"/>
      <c r="BB2278" s="18"/>
      <c r="BC2278" s="18"/>
      <c r="BD2278" s="18"/>
      <c r="BE2278" s="94"/>
      <c r="BF2278" s="17"/>
      <c r="BG2278" s="17"/>
      <c r="BH2278" s="17"/>
      <c r="BI2278" s="17"/>
      <c r="BJ2278" s="17"/>
      <c r="BK2278" s="17"/>
      <c r="BL2278" s="18"/>
      <c r="BM2278" s="18"/>
      <c r="BN2278" s="18"/>
      <c r="BO2278" s="18"/>
      <c r="BP2278" s="18"/>
      <c r="BQ2278" s="18"/>
      <c r="BR2278" s="94"/>
      <c r="BS2278" s="17"/>
      <c r="BT2278" s="17"/>
      <c r="BU2278" s="17"/>
      <c r="BV2278" s="17"/>
      <c r="BW2278" s="17"/>
      <c r="BX2278" s="17"/>
      <c r="BY2278" s="18"/>
      <c r="BZ2278" s="18"/>
      <c r="CA2278" s="18"/>
      <c r="CB2278" s="18"/>
      <c r="CC2278" s="18"/>
      <c r="CD2278" s="18"/>
      <c r="CE2278" s="94"/>
      <c r="CF2278" s="17"/>
      <c r="CG2278" s="17"/>
      <c r="CH2278" s="17"/>
      <c r="CI2278" s="17"/>
      <c r="CJ2278" s="17"/>
      <c r="CK2278" s="17"/>
      <c r="CL2278" s="18"/>
      <c r="CM2278" s="18"/>
      <c r="CN2278" s="18"/>
      <c r="CO2278" s="18"/>
      <c r="CP2278" s="18"/>
      <c r="CQ2278" s="18"/>
      <c r="CR2278" s="94"/>
      <c r="CS2278" s="17"/>
      <c r="CT2278" s="17"/>
      <c r="CU2278" s="17"/>
      <c r="CV2278" s="17"/>
      <c r="CW2278" s="17"/>
      <c r="CX2278" s="17"/>
      <c r="CY2278" s="18"/>
      <c r="CZ2278" s="18"/>
      <c r="DA2278" s="18"/>
      <c r="DB2278" s="18"/>
      <c r="DC2278" s="18"/>
      <c r="DD2278" s="18"/>
      <c r="DE2278" s="94"/>
      <c r="DF2278" s="17"/>
      <c r="DG2278" s="17"/>
      <c r="DH2278" s="17"/>
      <c r="DI2278" s="17"/>
      <c r="DJ2278" s="17"/>
      <c r="DK2278" s="17"/>
      <c r="DL2278" s="18"/>
      <c r="DM2278" s="18"/>
      <c r="DN2278" s="18"/>
      <c r="DO2278" s="18"/>
      <c r="DP2278" s="18"/>
      <c r="DQ2278" s="18"/>
      <c r="DR2278" s="94"/>
      <c r="DS2278" s="17"/>
      <c r="DT2278" s="17"/>
      <c r="DU2278" s="17"/>
      <c r="DV2278" s="17"/>
      <c r="DW2278" s="17"/>
      <c r="DX2278" s="17"/>
      <c r="DY2278" s="18"/>
      <c r="DZ2278" s="18"/>
      <c r="EA2278" s="18"/>
      <c r="EB2278" s="18"/>
      <c r="EC2278" s="18"/>
      <c r="ED2278" s="18"/>
      <c r="EE2278" s="94"/>
      <c r="EF2278" s="17"/>
      <c r="EG2278" s="17"/>
      <c r="EH2278" s="17"/>
      <c r="EI2278" s="17"/>
      <c r="EJ2278" s="17"/>
      <c r="EK2278" s="17"/>
      <c r="EL2278" s="18"/>
      <c r="EM2278" s="18"/>
      <c r="EN2278" s="18"/>
      <c r="EO2278" s="18"/>
      <c r="EP2278" s="18"/>
      <c r="EQ2278" s="18"/>
      <c r="ER2278" s="94"/>
      <c r="ES2278" s="17"/>
      <c r="ET2278" s="17"/>
      <c r="EU2278" s="17"/>
      <c r="EV2278" s="17"/>
      <c r="EW2278" s="17"/>
      <c r="EX2278" s="17"/>
      <c r="EY2278" s="18"/>
      <c r="EZ2278" s="18"/>
      <c r="FA2278" s="18"/>
      <c r="FB2278" s="18"/>
      <c r="FC2278" s="18"/>
      <c r="FD2278" s="18"/>
      <c r="FE2278" s="94"/>
      <c r="FF2278" s="17"/>
      <c r="FG2278" s="17"/>
      <c r="FH2278" s="17"/>
      <c r="FI2278" s="17"/>
      <c r="FJ2278" s="17"/>
      <c r="FK2278" s="17"/>
      <c r="FL2278" s="18"/>
      <c r="FM2278" s="18"/>
      <c r="FN2278" s="18"/>
      <c r="FO2278" s="18"/>
      <c r="FP2278" s="18"/>
      <c r="FQ2278" s="18"/>
      <c r="FR2278" s="94"/>
      <c r="FS2278" s="17"/>
      <c r="FT2278" s="17"/>
      <c r="FU2278" s="17"/>
      <c r="FV2278" s="17"/>
      <c r="FW2278" s="17"/>
      <c r="FX2278" s="17"/>
      <c r="FY2278" s="18"/>
      <c r="FZ2278" s="18"/>
      <c r="GA2278" s="18"/>
      <c r="GB2278" s="18"/>
      <c r="GC2278" s="18"/>
      <c r="GD2278" s="18"/>
      <c r="GE2278" s="94"/>
      <c r="GF2278" s="17"/>
      <c r="GG2278" s="17"/>
      <c r="GH2278" s="17"/>
      <c r="GI2278" s="17"/>
      <c r="GJ2278" s="17"/>
      <c r="GK2278" s="17"/>
      <c r="GL2278" s="18"/>
      <c r="GM2278" s="18"/>
      <c r="GN2278" s="18"/>
      <c r="GO2278" s="18"/>
      <c r="GP2278" s="18"/>
      <c r="GQ2278" s="18"/>
      <c r="GR2278" s="94"/>
      <c r="GS2278" s="17"/>
      <c r="GT2278" s="17"/>
      <c r="GU2278" s="17"/>
      <c r="GV2278" s="17"/>
      <c r="GW2278" s="17"/>
      <c r="GX2278" s="17"/>
      <c r="GY2278" s="18"/>
      <c r="GZ2278" s="18"/>
      <c r="HA2278" s="18"/>
      <c r="HB2278" s="18"/>
      <c r="HC2278" s="18"/>
      <c r="HD2278" s="18"/>
      <c r="HE2278" s="94"/>
      <c r="HF2278" s="17"/>
      <c r="HG2278" s="17"/>
      <c r="HH2278" s="17"/>
      <c r="HI2278" s="17"/>
      <c r="HJ2278" s="17"/>
      <c r="HK2278" s="17"/>
      <c r="HL2278" s="18"/>
      <c r="HM2278" s="18"/>
      <c r="HN2278" s="18"/>
      <c r="HO2278" s="18"/>
      <c r="HP2278" s="18"/>
      <c r="HQ2278" s="18"/>
      <c r="HR2278" s="94"/>
      <c r="HS2278" s="17"/>
      <c r="HT2278" s="17"/>
      <c r="HU2278" s="17"/>
      <c r="HV2278" s="17"/>
      <c r="HW2278" s="17"/>
      <c r="HX2278" s="17"/>
      <c r="HY2278" s="18"/>
      <c r="HZ2278" s="18"/>
      <c r="IA2278" s="18"/>
      <c r="IB2278" s="18"/>
      <c r="IC2278" s="18"/>
      <c r="ID2278" s="18"/>
      <c r="IE2278" s="94"/>
      <c r="IF2278" s="17"/>
      <c r="IG2278" s="17"/>
      <c r="IH2278" s="17"/>
      <c r="II2278" s="17"/>
      <c r="IJ2278" s="17"/>
      <c r="IK2278" s="17"/>
      <c r="IL2278" s="18"/>
      <c r="IM2278" s="18"/>
    </row>
    <row r="2279" spans="1:247" x14ac:dyDescent="0.2">
      <c r="A2279" s="94"/>
      <c r="B2279" s="48"/>
      <c r="C2279" s="17"/>
      <c r="D2279" s="17"/>
      <c r="E2279" s="17"/>
      <c r="F2279" s="18"/>
      <c r="G2279" s="15"/>
      <c r="H2279" s="17"/>
      <c r="I2279" s="17"/>
      <c r="J2279" s="17"/>
      <c r="K2279" s="17"/>
      <c r="L2279" s="18"/>
      <c r="M2279" s="18"/>
      <c r="N2279" s="18"/>
      <c r="O2279" s="18"/>
      <c r="P2279" s="18"/>
      <c r="Q2279" s="18"/>
      <c r="R2279" s="94"/>
      <c r="S2279" s="17"/>
      <c r="T2279" s="17"/>
      <c r="U2279" s="17"/>
      <c r="V2279" s="17"/>
      <c r="W2279" s="17"/>
      <c r="X2279" s="17"/>
      <c r="Y2279" s="18"/>
      <c r="Z2279" s="18"/>
      <c r="AA2279" s="18"/>
      <c r="AB2279" s="18"/>
      <c r="AC2279" s="18"/>
      <c r="AD2279" s="18"/>
      <c r="AE2279" s="94"/>
      <c r="AF2279" s="17"/>
      <c r="AG2279" s="17"/>
      <c r="AH2279" s="17"/>
      <c r="AI2279" s="17"/>
      <c r="AJ2279" s="17"/>
      <c r="AK2279" s="17"/>
      <c r="AL2279" s="18"/>
      <c r="AM2279" s="18"/>
      <c r="AN2279" s="18"/>
      <c r="AO2279" s="18"/>
      <c r="AP2279" s="18"/>
      <c r="AQ2279" s="18"/>
      <c r="AR2279" s="94"/>
      <c r="AS2279" s="17"/>
      <c r="AT2279" s="17"/>
      <c r="AU2279" s="17"/>
      <c r="AV2279" s="17"/>
      <c r="AW2279" s="17"/>
      <c r="AX2279" s="17"/>
      <c r="AY2279" s="18"/>
      <c r="AZ2279" s="18"/>
      <c r="BA2279" s="18"/>
      <c r="BB2279" s="18"/>
      <c r="BC2279" s="18"/>
      <c r="BD2279" s="18"/>
      <c r="BE2279" s="94"/>
      <c r="BF2279" s="17"/>
      <c r="BG2279" s="17"/>
      <c r="BH2279" s="17"/>
      <c r="BI2279" s="17"/>
      <c r="BJ2279" s="17"/>
      <c r="BK2279" s="17"/>
      <c r="BL2279" s="18"/>
      <c r="BM2279" s="18"/>
      <c r="BN2279" s="18"/>
      <c r="BO2279" s="18"/>
      <c r="BP2279" s="18"/>
      <c r="BQ2279" s="18"/>
      <c r="BR2279" s="94"/>
      <c r="BS2279" s="17"/>
      <c r="BT2279" s="17"/>
      <c r="BU2279" s="17"/>
      <c r="BV2279" s="17"/>
      <c r="BW2279" s="17"/>
      <c r="BX2279" s="17"/>
      <c r="BY2279" s="18"/>
      <c r="BZ2279" s="18"/>
      <c r="CA2279" s="18"/>
      <c r="CB2279" s="18"/>
      <c r="CC2279" s="18"/>
      <c r="CD2279" s="18"/>
      <c r="CE2279" s="94"/>
      <c r="CF2279" s="17"/>
      <c r="CG2279" s="17"/>
      <c r="CH2279" s="17"/>
      <c r="CI2279" s="17"/>
      <c r="CJ2279" s="17"/>
      <c r="CK2279" s="17"/>
      <c r="CL2279" s="18"/>
      <c r="CM2279" s="18"/>
      <c r="CN2279" s="18"/>
      <c r="CO2279" s="18"/>
      <c r="CP2279" s="18"/>
      <c r="CQ2279" s="18"/>
      <c r="CR2279" s="94"/>
      <c r="CS2279" s="17"/>
      <c r="CT2279" s="17"/>
      <c r="CU2279" s="17"/>
      <c r="CV2279" s="17"/>
      <c r="CW2279" s="17"/>
      <c r="CX2279" s="17"/>
      <c r="CY2279" s="18"/>
      <c r="CZ2279" s="18"/>
      <c r="DA2279" s="18"/>
      <c r="DB2279" s="18"/>
      <c r="DC2279" s="18"/>
      <c r="DD2279" s="18"/>
      <c r="DE2279" s="94"/>
      <c r="DF2279" s="17"/>
      <c r="DG2279" s="17"/>
      <c r="DH2279" s="17"/>
      <c r="DI2279" s="17"/>
      <c r="DJ2279" s="17"/>
      <c r="DK2279" s="17"/>
      <c r="DL2279" s="18"/>
      <c r="DM2279" s="18"/>
      <c r="DN2279" s="18"/>
      <c r="DO2279" s="18"/>
      <c r="DP2279" s="18"/>
      <c r="DQ2279" s="18"/>
      <c r="DR2279" s="94"/>
      <c r="DS2279" s="17"/>
      <c r="DT2279" s="17"/>
      <c r="DU2279" s="17"/>
      <c r="DV2279" s="17"/>
      <c r="DW2279" s="17"/>
      <c r="DX2279" s="17"/>
      <c r="DY2279" s="18"/>
      <c r="DZ2279" s="18"/>
      <c r="EA2279" s="18"/>
      <c r="EB2279" s="18"/>
      <c r="EC2279" s="18"/>
      <c r="ED2279" s="18"/>
      <c r="EE2279" s="94"/>
      <c r="EF2279" s="17"/>
      <c r="EG2279" s="17"/>
      <c r="EH2279" s="17"/>
      <c r="EI2279" s="17"/>
      <c r="EJ2279" s="17"/>
      <c r="EK2279" s="17"/>
      <c r="EL2279" s="18"/>
      <c r="EM2279" s="18"/>
      <c r="EN2279" s="18"/>
      <c r="EO2279" s="18"/>
      <c r="EP2279" s="18"/>
      <c r="EQ2279" s="18"/>
      <c r="ER2279" s="94"/>
      <c r="ES2279" s="17"/>
      <c r="ET2279" s="17"/>
      <c r="EU2279" s="17"/>
      <c r="EV2279" s="17"/>
      <c r="EW2279" s="17"/>
      <c r="EX2279" s="17"/>
      <c r="EY2279" s="18"/>
      <c r="EZ2279" s="18"/>
      <c r="FA2279" s="18"/>
      <c r="FB2279" s="18"/>
      <c r="FC2279" s="18"/>
      <c r="FD2279" s="18"/>
      <c r="FE2279" s="94"/>
      <c r="FF2279" s="17"/>
      <c r="FG2279" s="17"/>
      <c r="FH2279" s="17"/>
      <c r="FI2279" s="17"/>
      <c r="FJ2279" s="17"/>
      <c r="FK2279" s="17"/>
      <c r="FL2279" s="18"/>
      <c r="FM2279" s="18"/>
      <c r="FN2279" s="18"/>
      <c r="FO2279" s="18"/>
      <c r="FP2279" s="18"/>
      <c r="FQ2279" s="18"/>
      <c r="FR2279" s="94"/>
      <c r="FS2279" s="17"/>
      <c r="FT2279" s="17"/>
      <c r="FU2279" s="17"/>
      <c r="FV2279" s="17"/>
      <c r="FW2279" s="17"/>
      <c r="FX2279" s="17"/>
      <c r="FY2279" s="18"/>
      <c r="FZ2279" s="18"/>
      <c r="GA2279" s="18"/>
      <c r="GB2279" s="18"/>
      <c r="GC2279" s="18"/>
      <c r="GD2279" s="18"/>
      <c r="GE2279" s="94"/>
      <c r="GF2279" s="17"/>
      <c r="GG2279" s="17"/>
      <c r="GH2279" s="17"/>
      <c r="GI2279" s="17"/>
      <c r="GJ2279" s="17"/>
      <c r="GK2279" s="17"/>
      <c r="GL2279" s="18"/>
      <c r="GM2279" s="18"/>
      <c r="GN2279" s="18"/>
      <c r="GO2279" s="18"/>
      <c r="GP2279" s="18"/>
      <c r="GQ2279" s="18"/>
      <c r="GR2279" s="94"/>
      <c r="GS2279" s="17"/>
      <c r="GT2279" s="17"/>
      <c r="GU2279" s="17"/>
      <c r="GV2279" s="17"/>
      <c r="GW2279" s="17"/>
      <c r="GX2279" s="17"/>
      <c r="GY2279" s="18"/>
      <c r="GZ2279" s="18"/>
      <c r="HA2279" s="18"/>
      <c r="HB2279" s="18"/>
      <c r="HC2279" s="18"/>
      <c r="HD2279" s="18"/>
      <c r="HE2279" s="94"/>
      <c r="HF2279" s="17"/>
      <c r="HG2279" s="17"/>
      <c r="HH2279" s="17"/>
      <c r="HI2279" s="17"/>
      <c r="HJ2279" s="17"/>
      <c r="HK2279" s="17"/>
      <c r="HL2279" s="18"/>
      <c r="HM2279" s="18"/>
      <c r="HN2279" s="18"/>
      <c r="HO2279" s="18"/>
      <c r="HP2279" s="18"/>
      <c r="HQ2279" s="18"/>
      <c r="HR2279" s="94"/>
      <c r="HS2279" s="17"/>
      <c r="HT2279" s="17"/>
      <c r="HU2279" s="17"/>
      <c r="HV2279" s="17"/>
      <c r="HW2279" s="17"/>
      <c r="HX2279" s="17"/>
      <c r="HY2279" s="18"/>
      <c r="HZ2279" s="18"/>
      <c r="IA2279" s="18"/>
      <c r="IB2279" s="18"/>
      <c r="IC2279" s="18"/>
      <c r="ID2279" s="18"/>
      <c r="IE2279" s="94"/>
      <c r="IF2279" s="17"/>
      <c r="IG2279" s="17"/>
      <c r="IH2279" s="17"/>
      <c r="II2279" s="17"/>
      <c r="IJ2279" s="17"/>
      <c r="IK2279" s="17"/>
      <c r="IL2279" s="18"/>
      <c r="IM2279" s="18"/>
    </row>
    <row r="2280" spans="1:247" ht="13.5" x14ac:dyDescent="0.2">
      <c r="A2280" s="31"/>
      <c r="B2280" s="31"/>
      <c r="C2280" s="32"/>
      <c r="D2280" s="32"/>
      <c r="E2280" s="32"/>
      <c r="F2280" s="34"/>
      <c r="G2280" s="41"/>
      <c r="H2280" s="33"/>
      <c r="I2280" s="33"/>
      <c r="J2280" s="32"/>
      <c r="K2280" s="33"/>
      <c r="L2280" s="34"/>
      <c r="M2280" s="35"/>
      <c r="N2280" s="34"/>
      <c r="O2280" s="35"/>
      <c r="P2280" s="34"/>
      <c r="Q2280" s="35"/>
      <c r="R2280" s="31"/>
      <c r="S2280" s="32"/>
      <c r="T2280" s="33"/>
      <c r="U2280" s="32"/>
      <c r="V2280" s="33"/>
      <c r="W2280" s="32"/>
      <c r="X2280" s="33"/>
      <c r="Y2280" s="34"/>
      <c r="Z2280" s="35"/>
      <c r="AA2280" s="34"/>
      <c r="AB2280" s="35"/>
      <c r="AC2280" s="34"/>
      <c r="AD2280" s="35"/>
      <c r="AE2280" s="31"/>
      <c r="AF2280" s="32"/>
      <c r="AG2280" s="33"/>
      <c r="AH2280" s="32"/>
      <c r="AI2280" s="33"/>
      <c r="AJ2280" s="32"/>
      <c r="AK2280" s="33"/>
      <c r="AL2280" s="34"/>
      <c r="AM2280" s="35"/>
      <c r="AN2280" s="34"/>
      <c r="AO2280" s="35"/>
      <c r="AP2280" s="34"/>
      <c r="AQ2280" s="35"/>
      <c r="AR2280" s="31"/>
      <c r="AS2280" s="32"/>
      <c r="AT2280" s="33"/>
      <c r="AU2280" s="32"/>
      <c r="AV2280" s="33"/>
      <c r="AW2280" s="32"/>
      <c r="AX2280" s="33"/>
      <c r="AY2280" s="34"/>
      <c r="AZ2280" s="35"/>
      <c r="BA2280" s="34"/>
      <c r="BB2280" s="35"/>
      <c r="BC2280" s="34"/>
      <c r="BD2280" s="35"/>
      <c r="BE2280" s="31"/>
      <c r="BF2280" s="32"/>
      <c r="BG2280" s="33"/>
      <c r="BH2280" s="32"/>
      <c r="BI2280" s="33"/>
      <c r="BJ2280" s="32"/>
      <c r="BK2280" s="33"/>
      <c r="BL2280" s="34"/>
      <c r="BM2280" s="35"/>
      <c r="BN2280" s="34"/>
      <c r="BO2280" s="35"/>
      <c r="BP2280" s="34"/>
      <c r="BQ2280" s="35"/>
      <c r="BR2280" s="31"/>
      <c r="BS2280" s="32"/>
      <c r="BT2280" s="33"/>
      <c r="BU2280" s="32"/>
      <c r="BV2280" s="33"/>
      <c r="BW2280" s="32"/>
      <c r="BX2280" s="33"/>
      <c r="BY2280" s="34"/>
      <c r="BZ2280" s="35"/>
      <c r="CA2280" s="34"/>
      <c r="CB2280" s="35"/>
      <c r="CC2280" s="34"/>
      <c r="CD2280" s="35"/>
      <c r="CE2280" s="31"/>
      <c r="CF2280" s="32"/>
      <c r="CG2280" s="33"/>
      <c r="CH2280" s="32"/>
      <c r="CI2280" s="33"/>
      <c r="CJ2280" s="32"/>
      <c r="CK2280" s="33"/>
      <c r="CL2280" s="34"/>
      <c r="CM2280" s="35"/>
      <c r="CN2280" s="34"/>
      <c r="CO2280" s="35"/>
      <c r="CP2280" s="34"/>
      <c r="CQ2280" s="35"/>
      <c r="CR2280" s="31"/>
      <c r="CS2280" s="32"/>
      <c r="CT2280" s="33"/>
      <c r="CU2280" s="32"/>
      <c r="CV2280" s="33"/>
      <c r="CW2280" s="32"/>
      <c r="CX2280" s="33"/>
      <c r="CY2280" s="34"/>
      <c r="CZ2280" s="35"/>
      <c r="DA2280" s="34"/>
      <c r="DB2280" s="35"/>
      <c r="DC2280" s="34"/>
      <c r="DD2280" s="35"/>
      <c r="DE2280" s="31"/>
      <c r="DF2280" s="32"/>
      <c r="DG2280" s="33"/>
      <c r="DH2280" s="32"/>
      <c r="DI2280" s="33"/>
      <c r="DJ2280" s="32"/>
      <c r="DK2280" s="33"/>
      <c r="DL2280" s="34"/>
      <c r="DM2280" s="35"/>
      <c r="DN2280" s="34"/>
      <c r="DO2280" s="35"/>
      <c r="DP2280" s="34"/>
      <c r="DQ2280" s="35"/>
      <c r="DR2280" s="31"/>
      <c r="DS2280" s="32"/>
      <c r="DT2280" s="33"/>
      <c r="DU2280" s="32"/>
      <c r="DV2280" s="33"/>
      <c r="DW2280" s="32"/>
      <c r="DX2280" s="33"/>
      <c r="DY2280" s="34"/>
      <c r="DZ2280" s="35"/>
      <c r="EA2280" s="34"/>
      <c r="EB2280" s="35"/>
      <c r="EC2280" s="34"/>
      <c r="ED2280" s="35"/>
      <c r="EE2280" s="31"/>
      <c r="EF2280" s="32"/>
      <c r="EG2280" s="33"/>
      <c r="EH2280" s="32"/>
      <c r="EI2280" s="33"/>
      <c r="EJ2280" s="32"/>
      <c r="EK2280" s="33"/>
      <c r="EL2280" s="34"/>
      <c r="EM2280" s="35"/>
      <c r="EN2280" s="34"/>
      <c r="EO2280" s="35"/>
      <c r="EP2280" s="34"/>
      <c r="EQ2280" s="35"/>
      <c r="ER2280" s="31"/>
      <c r="ES2280" s="32"/>
      <c r="ET2280" s="33"/>
      <c r="EU2280" s="32"/>
      <c r="EV2280" s="33"/>
      <c r="EW2280" s="32"/>
      <c r="EX2280" s="33"/>
      <c r="EY2280" s="34"/>
      <c r="EZ2280" s="35"/>
      <c r="FA2280" s="34"/>
      <c r="FB2280" s="35"/>
      <c r="FC2280" s="34"/>
      <c r="FD2280" s="35"/>
      <c r="FE2280" s="31"/>
      <c r="FF2280" s="32"/>
      <c r="FG2280" s="33"/>
      <c r="FH2280" s="32"/>
      <c r="FI2280" s="33"/>
      <c r="FJ2280" s="32"/>
      <c r="FK2280" s="33"/>
      <c r="FL2280" s="34"/>
      <c r="FM2280" s="35"/>
      <c r="FN2280" s="34"/>
      <c r="FO2280" s="35"/>
      <c r="FP2280" s="34"/>
      <c r="FQ2280" s="35"/>
      <c r="FR2280" s="31"/>
      <c r="FS2280" s="32"/>
      <c r="FT2280" s="33"/>
      <c r="FU2280" s="32"/>
      <c r="FV2280" s="33"/>
      <c r="FW2280" s="32"/>
      <c r="FX2280" s="33"/>
      <c r="FY2280" s="34"/>
      <c r="FZ2280" s="35"/>
      <c r="GA2280" s="34"/>
      <c r="GB2280" s="35"/>
      <c r="GC2280" s="34"/>
      <c r="GD2280" s="35"/>
      <c r="GE2280" s="31"/>
      <c r="GF2280" s="32"/>
      <c r="GG2280" s="33"/>
      <c r="GH2280" s="32"/>
      <c r="GI2280" s="33"/>
      <c r="GJ2280" s="32"/>
      <c r="GK2280" s="33"/>
      <c r="GL2280" s="34"/>
      <c r="GM2280" s="35"/>
      <c r="GN2280" s="34"/>
      <c r="GO2280" s="35"/>
      <c r="GP2280" s="34"/>
      <c r="GQ2280" s="35"/>
      <c r="GR2280" s="31"/>
      <c r="GS2280" s="32"/>
      <c r="GT2280" s="33"/>
      <c r="GU2280" s="32"/>
      <c r="GV2280" s="33"/>
      <c r="GW2280" s="32"/>
      <c r="GX2280" s="33"/>
      <c r="GY2280" s="34"/>
      <c r="GZ2280" s="35"/>
      <c r="HA2280" s="34"/>
      <c r="HB2280" s="35"/>
      <c r="HC2280" s="34"/>
      <c r="HD2280" s="35"/>
      <c r="HE2280" s="31"/>
      <c r="HF2280" s="32"/>
      <c r="HG2280" s="33"/>
      <c r="HH2280" s="32"/>
      <c r="HI2280" s="33"/>
      <c r="HJ2280" s="32"/>
      <c r="HK2280" s="33"/>
      <c r="HL2280" s="34"/>
      <c r="HM2280" s="35"/>
      <c r="HN2280" s="34"/>
      <c r="HO2280" s="35"/>
      <c r="HP2280" s="34"/>
      <c r="HQ2280" s="35"/>
      <c r="HR2280" s="31"/>
      <c r="HS2280" s="32"/>
      <c r="HT2280" s="33"/>
      <c r="HU2280" s="32"/>
      <c r="HV2280" s="33"/>
      <c r="HW2280" s="32"/>
      <c r="HX2280" s="33"/>
      <c r="HY2280" s="34"/>
      <c r="HZ2280" s="35"/>
      <c r="IA2280" s="34"/>
      <c r="IB2280" s="35"/>
      <c r="IC2280" s="34"/>
      <c r="ID2280" s="35"/>
      <c r="IE2280" s="31"/>
      <c r="IF2280" s="32"/>
      <c r="IG2280" s="33"/>
      <c r="IH2280" s="32"/>
      <c r="II2280" s="33"/>
      <c r="IJ2280" s="32"/>
      <c r="IK2280" s="33"/>
      <c r="IL2280" s="34"/>
      <c r="IM2280" s="35"/>
    </row>
    <row r="2281" spans="1:247" x14ac:dyDescent="0.2">
      <c r="A2281" s="19"/>
      <c r="B2281" s="19"/>
      <c r="C2281" s="20"/>
      <c r="D2281" s="20"/>
      <c r="E2281" s="20"/>
      <c r="F2281" s="22"/>
      <c r="G2281" s="25"/>
      <c r="H2281" s="21"/>
      <c r="I2281" s="21"/>
      <c r="J2281" s="20"/>
      <c r="K2281" s="21"/>
      <c r="L2281" s="22"/>
      <c r="M2281" s="23"/>
      <c r="N2281" s="22"/>
      <c r="O2281" s="23"/>
      <c r="P2281" s="22"/>
      <c r="Q2281" s="23"/>
      <c r="R2281" s="19"/>
      <c r="S2281" s="20"/>
      <c r="T2281" s="21"/>
      <c r="U2281" s="20"/>
      <c r="V2281" s="21"/>
      <c r="W2281" s="20"/>
      <c r="X2281" s="21"/>
      <c r="Y2281" s="22"/>
      <c r="Z2281" s="23"/>
      <c r="AA2281" s="22"/>
      <c r="AB2281" s="23"/>
      <c r="AC2281" s="22"/>
      <c r="AD2281" s="23"/>
      <c r="AE2281" s="19"/>
      <c r="AF2281" s="20"/>
      <c r="AG2281" s="21"/>
      <c r="AH2281" s="20"/>
      <c r="AI2281" s="21"/>
      <c r="AJ2281" s="20"/>
      <c r="AK2281" s="21"/>
      <c r="AL2281" s="22"/>
      <c r="AM2281" s="23"/>
      <c r="AN2281" s="22"/>
      <c r="AO2281" s="23"/>
      <c r="AP2281" s="22"/>
      <c r="AQ2281" s="23"/>
      <c r="AR2281" s="19"/>
      <c r="AS2281" s="20"/>
      <c r="AT2281" s="21"/>
      <c r="AU2281" s="20"/>
      <c r="AV2281" s="21"/>
      <c r="AW2281" s="20"/>
      <c r="AX2281" s="21"/>
      <c r="AY2281" s="22"/>
      <c r="AZ2281" s="23"/>
      <c r="BA2281" s="22"/>
      <c r="BB2281" s="23"/>
      <c r="BC2281" s="22"/>
      <c r="BD2281" s="23"/>
      <c r="BE2281" s="19"/>
      <c r="BF2281" s="20"/>
      <c r="BG2281" s="21"/>
      <c r="BH2281" s="20"/>
      <c r="BI2281" s="21"/>
      <c r="BJ2281" s="20"/>
      <c r="BK2281" s="21"/>
      <c r="BL2281" s="22"/>
      <c r="BM2281" s="23"/>
      <c r="BN2281" s="22"/>
      <c r="BO2281" s="23"/>
      <c r="BP2281" s="22"/>
      <c r="BQ2281" s="23"/>
      <c r="BR2281" s="19"/>
      <c r="BS2281" s="20"/>
      <c r="BT2281" s="21"/>
      <c r="BU2281" s="20"/>
      <c r="BV2281" s="21"/>
      <c r="BW2281" s="20"/>
      <c r="BX2281" s="21"/>
      <c r="BY2281" s="22"/>
      <c r="BZ2281" s="23"/>
      <c r="CA2281" s="22"/>
      <c r="CB2281" s="23"/>
      <c r="CC2281" s="22"/>
      <c r="CD2281" s="23"/>
      <c r="CE2281" s="19"/>
      <c r="CF2281" s="20"/>
      <c r="CG2281" s="21"/>
      <c r="CH2281" s="20"/>
      <c r="CI2281" s="21"/>
      <c r="CJ2281" s="20"/>
      <c r="CK2281" s="21"/>
      <c r="CL2281" s="22"/>
      <c r="CM2281" s="23"/>
      <c r="CN2281" s="22"/>
      <c r="CO2281" s="23"/>
      <c r="CP2281" s="22"/>
      <c r="CQ2281" s="23"/>
      <c r="CR2281" s="19"/>
      <c r="CS2281" s="20"/>
      <c r="CT2281" s="21"/>
      <c r="CU2281" s="20"/>
      <c r="CV2281" s="21"/>
      <c r="CW2281" s="20"/>
      <c r="CX2281" s="21"/>
      <c r="CY2281" s="22"/>
      <c r="CZ2281" s="23"/>
      <c r="DA2281" s="22"/>
      <c r="DB2281" s="23"/>
      <c r="DC2281" s="22"/>
      <c r="DD2281" s="23"/>
      <c r="DE2281" s="19"/>
      <c r="DF2281" s="20"/>
      <c r="DG2281" s="21"/>
      <c r="DH2281" s="20"/>
      <c r="DI2281" s="21"/>
      <c r="DJ2281" s="20"/>
      <c r="DK2281" s="21"/>
      <c r="DL2281" s="22"/>
      <c r="DM2281" s="23"/>
      <c r="DN2281" s="22"/>
      <c r="DO2281" s="23"/>
      <c r="DP2281" s="22"/>
      <c r="DQ2281" s="23"/>
      <c r="DR2281" s="19"/>
      <c r="DS2281" s="20"/>
      <c r="DT2281" s="21"/>
      <c r="DU2281" s="20"/>
      <c r="DV2281" s="21"/>
      <c r="DW2281" s="20"/>
      <c r="DX2281" s="21"/>
      <c r="DY2281" s="22"/>
      <c r="DZ2281" s="23"/>
      <c r="EA2281" s="22"/>
      <c r="EB2281" s="23"/>
      <c r="EC2281" s="22"/>
      <c r="ED2281" s="23"/>
      <c r="EE2281" s="19"/>
      <c r="EF2281" s="20"/>
      <c r="EG2281" s="21"/>
      <c r="EH2281" s="20"/>
      <c r="EI2281" s="21"/>
      <c r="EJ2281" s="20"/>
      <c r="EK2281" s="21"/>
      <c r="EL2281" s="22"/>
      <c r="EM2281" s="23"/>
      <c r="EN2281" s="22"/>
      <c r="EO2281" s="23"/>
      <c r="EP2281" s="22"/>
      <c r="EQ2281" s="23"/>
      <c r="ER2281" s="19"/>
      <c r="ES2281" s="20"/>
      <c r="ET2281" s="21"/>
      <c r="EU2281" s="20"/>
      <c r="EV2281" s="21"/>
      <c r="EW2281" s="20"/>
      <c r="EX2281" s="21"/>
      <c r="EY2281" s="22"/>
      <c r="EZ2281" s="23"/>
      <c r="FA2281" s="22"/>
      <c r="FB2281" s="23"/>
      <c r="FC2281" s="22"/>
      <c r="FD2281" s="23"/>
      <c r="FE2281" s="19"/>
      <c r="FF2281" s="20"/>
      <c r="FG2281" s="21"/>
      <c r="FH2281" s="20"/>
      <c r="FI2281" s="21"/>
      <c r="FJ2281" s="20"/>
      <c r="FK2281" s="21"/>
      <c r="FL2281" s="22"/>
      <c r="FM2281" s="23"/>
      <c r="FN2281" s="22"/>
      <c r="FO2281" s="23"/>
      <c r="FP2281" s="22"/>
      <c r="FQ2281" s="23"/>
      <c r="FR2281" s="19"/>
      <c r="FS2281" s="20"/>
      <c r="FT2281" s="21"/>
      <c r="FU2281" s="20"/>
      <c r="FV2281" s="21"/>
      <c r="FW2281" s="20"/>
      <c r="FX2281" s="21"/>
      <c r="FY2281" s="22"/>
      <c r="FZ2281" s="23"/>
      <c r="GA2281" s="22"/>
      <c r="GB2281" s="23"/>
      <c r="GC2281" s="22"/>
      <c r="GD2281" s="23"/>
      <c r="GE2281" s="19"/>
      <c r="GF2281" s="20"/>
      <c r="GG2281" s="21"/>
      <c r="GH2281" s="20"/>
      <c r="GI2281" s="21"/>
      <c r="GJ2281" s="20"/>
      <c r="GK2281" s="21"/>
      <c r="GL2281" s="22"/>
      <c r="GM2281" s="23"/>
      <c r="GN2281" s="22"/>
      <c r="GO2281" s="23"/>
      <c r="GP2281" s="22"/>
      <c r="GQ2281" s="23"/>
      <c r="GR2281" s="19"/>
      <c r="GS2281" s="20"/>
      <c r="GT2281" s="21"/>
      <c r="GU2281" s="20"/>
      <c r="GV2281" s="21"/>
      <c r="GW2281" s="20"/>
      <c r="GX2281" s="21"/>
      <c r="GY2281" s="22"/>
      <c r="GZ2281" s="23"/>
      <c r="HA2281" s="22"/>
      <c r="HB2281" s="23"/>
      <c r="HC2281" s="22"/>
      <c r="HD2281" s="23"/>
      <c r="HE2281" s="19"/>
      <c r="HF2281" s="20"/>
      <c r="HG2281" s="21"/>
      <c r="HH2281" s="20"/>
      <c r="HI2281" s="21"/>
      <c r="HJ2281" s="20"/>
      <c r="HK2281" s="21"/>
      <c r="HL2281" s="22"/>
      <c r="HM2281" s="23"/>
      <c r="HN2281" s="22"/>
      <c r="HO2281" s="23"/>
      <c r="HP2281" s="22"/>
      <c r="HQ2281" s="23"/>
      <c r="HR2281" s="19"/>
      <c r="HS2281" s="20"/>
      <c r="HT2281" s="21"/>
      <c r="HU2281" s="20"/>
      <c r="HV2281" s="21"/>
      <c r="HW2281" s="20"/>
      <c r="HX2281" s="21"/>
      <c r="HY2281" s="22"/>
      <c r="HZ2281" s="23"/>
      <c r="IA2281" s="22"/>
      <c r="IB2281" s="23"/>
      <c r="IC2281" s="22"/>
      <c r="ID2281" s="23"/>
      <c r="IE2281" s="19"/>
      <c r="IF2281" s="20"/>
      <c r="IG2281" s="21"/>
      <c r="IH2281" s="20"/>
      <c r="II2281" s="21"/>
      <c r="IJ2281" s="20"/>
      <c r="IK2281" s="21"/>
      <c r="IL2281" s="22"/>
      <c r="IM2281" s="23"/>
    </row>
    <row r="2282" spans="1:247" x14ac:dyDescent="0.2">
      <c r="A2282" s="19"/>
      <c r="B2282" s="19"/>
      <c r="C2282" s="20"/>
      <c r="D2282" s="20"/>
      <c r="E2282" s="20"/>
      <c r="F2282" s="22"/>
      <c r="G2282" s="25"/>
      <c r="H2282" s="21"/>
      <c r="I2282" s="21"/>
      <c r="J2282" s="20"/>
      <c r="K2282" s="21"/>
      <c r="L2282" s="22"/>
      <c r="M2282" s="23"/>
      <c r="N2282" s="22"/>
      <c r="O2282" s="23"/>
      <c r="P2282" s="22"/>
      <c r="Q2282" s="23"/>
      <c r="R2282" s="19"/>
      <c r="S2282" s="20"/>
      <c r="T2282" s="21"/>
      <c r="U2282" s="20"/>
      <c r="V2282" s="21"/>
      <c r="W2282" s="20"/>
      <c r="X2282" s="21"/>
      <c r="Y2282" s="22"/>
      <c r="Z2282" s="23"/>
      <c r="AA2282" s="22"/>
      <c r="AB2282" s="23"/>
      <c r="AC2282" s="22"/>
      <c r="AD2282" s="23"/>
      <c r="AE2282" s="19"/>
      <c r="AF2282" s="20"/>
      <c r="AG2282" s="21"/>
      <c r="AH2282" s="20"/>
      <c r="AI2282" s="21"/>
      <c r="AJ2282" s="20"/>
      <c r="AK2282" s="21"/>
      <c r="AL2282" s="22"/>
      <c r="AM2282" s="23"/>
      <c r="AN2282" s="22"/>
      <c r="AO2282" s="23"/>
      <c r="AP2282" s="22"/>
      <c r="AQ2282" s="23"/>
      <c r="AR2282" s="19"/>
      <c r="AS2282" s="20"/>
      <c r="AT2282" s="21"/>
      <c r="AU2282" s="20"/>
      <c r="AV2282" s="21"/>
      <c r="AW2282" s="20"/>
      <c r="AX2282" s="21"/>
      <c r="AY2282" s="22"/>
      <c r="AZ2282" s="23"/>
      <c r="BA2282" s="22"/>
      <c r="BB2282" s="23"/>
      <c r="BC2282" s="22"/>
      <c r="BD2282" s="23"/>
      <c r="BE2282" s="19"/>
      <c r="BF2282" s="20"/>
      <c r="BG2282" s="21"/>
      <c r="BH2282" s="20"/>
      <c r="BI2282" s="21"/>
      <c r="BJ2282" s="20"/>
      <c r="BK2282" s="21"/>
      <c r="BL2282" s="22"/>
      <c r="BM2282" s="23"/>
      <c r="BN2282" s="22"/>
      <c r="BO2282" s="23"/>
      <c r="BP2282" s="22"/>
      <c r="BQ2282" s="23"/>
      <c r="BR2282" s="19"/>
      <c r="BS2282" s="20"/>
      <c r="BT2282" s="21"/>
      <c r="BU2282" s="20"/>
      <c r="BV2282" s="21"/>
      <c r="BW2282" s="20"/>
      <c r="BX2282" s="21"/>
      <c r="BY2282" s="22"/>
      <c r="BZ2282" s="23"/>
      <c r="CA2282" s="22"/>
      <c r="CB2282" s="23"/>
      <c r="CC2282" s="22"/>
      <c r="CD2282" s="23"/>
      <c r="CE2282" s="19"/>
      <c r="CF2282" s="20"/>
      <c r="CG2282" s="21"/>
      <c r="CH2282" s="20"/>
      <c r="CI2282" s="21"/>
      <c r="CJ2282" s="20"/>
      <c r="CK2282" s="21"/>
      <c r="CL2282" s="22"/>
      <c r="CM2282" s="23"/>
      <c r="CN2282" s="22"/>
      <c r="CO2282" s="23"/>
      <c r="CP2282" s="22"/>
      <c r="CQ2282" s="23"/>
      <c r="CR2282" s="19"/>
      <c r="CS2282" s="20"/>
      <c r="CT2282" s="21"/>
      <c r="CU2282" s="20"/>
      <c r="CV2282" s="21"/>
      <c r="CW2282" s="20"/>
      <c r="CX2282" s="21"/>
      <c r="CY2282" s="22"/>
      <c r="CZ2282" s="23"/>
      <c r="DA2282" s="22"/>
      <c r="DB2282" s="23"/>
      <c r="DC2282" s="22"/>
      <c r="DD2282" s="23"/>
      <c r="DE2282" s="19"/>
      <c r="DF2282" s="20"/>
      <c r="DG2282" s="21"/>
      <c r="DH2282" s="20"/>
      <c r="DI2282" s="21"/>
      <c r="DJ2282" s="20"/>
      <c r="DK2282" s="21"/>
      <c r="DL2282" s="22"/>
      <c r="DM2282" s="23"/>
      <c r="DN2282" s="22"/>
      <c r="DO2282" s="23"/>
      <c r="DP2282" s="22"/>
      <c r="DQ2282" s="23"/>
      <c r="DR2282" s="19"/>
      <c r="DS2282" s="20"/>
      <c r="DT2282" s="21"/>
      <c r="DU2282" s="20"/>
      <c r="DV2282" s="21"/>
      <c r="DW2282" s="20"/>
      <c r="DX2282" s="21"/>
      <c r="DY2282" s="22"/>
      <c r="DZ2282" s="23"/>
      <c r="EA2282" s="22"/>
      <c r="EB2282" s="23"/>
      <c r="EC2282" s="22"/>
      <c r="ED2282" s="23"/>
      <c r="EE2282" s="19"/>
      <c r="EF2282" s="20"/>
      <c r="EG2282" s="21"/>
      <c r="EH2282" s="20"/>
      <c r="EI2282" s="21"/>
      <c r="EJ2282" s="20"/>
      <c r="EK2282" s="21"/>
      <c r="EL2282" s="22"/>
      <c r="EM2282" s="23"/>
      <c r="EN2282" s="22"/>
      <c r="EO2282" s="23"/>
      <c r="EP2282" s="22"/>
      <c r="EQ2282" s="23"/>
      <c r="ER2282" s="19"/>
      <c r="ES2282" s="20"/>
      <c r="ET2282" s="21"/>
      <c r="EU2282" s="20"/>
      <c r="EV2282" s="21"/>
      <c r="EW2282" s="20"/>
      <c r="EX2282" s="21"/>
      <c r="EY2282" s="22"/>
      <c r="EZ2282" s="23"/>
      <c r="FA2282" s="22"/>
      <c r="FB2282" s="23"/>
      <c r="FC2282" s="22"/>
      <c r="FD2282" s="23"/>
      <c r="FE2282" s="19"/>
      <c r="FF2282" s="20"/>
      <c r="FG2282" s="21"/>
      <c r="FH2282" s="20"/>
      <c r="FI2282" s="21"/>
      <c r="FJ2282" s="20"/>
      <c r="FK2282" s="21"/>
      <c r="FL2282" s="22"/>
      <c r="FM2282" s="23"/>
      <c r="FN2282" s="22"/>
      <c r="FO2282" s="23"/>
      <c r="FP2282" s="22"/>
      <c r="FQ2282" s="23"/>
      <c r="FR2282" s="19"/>
      <c r="FS2282" s="20"/>
      <c r="FT2282" s="21"/>
      <c r="FU2282" s="20"/>
      <c r="FV2282" s="21"/>
      <c r="FW2282" s="20"/>
      <c r="FX2282" s="21"/>
      <c r="FY2282" s="22"/>
      <c r="FZ2282" s="23"/>
      <c r="GA2282" s="22"/>
      <c r="GB2282" s="23"/>
      <c r="GC2282" s="22"/>
      <c r="GD2282" s="23"/>
      <c r="GE2282" s="19"/>
      <c r="GF2282" s="20"/>
      <c r="GG2282" s="21"/>
      <c r="GH2282" s="20"/>
      <c r="GI2282" s="21"/>
      <c r="GJ2282" s="20"/>
      <c r="GK2282" s="21"/>
      <c r="GL2282" s="22"/>
      <c r="GM2282" s="23"/>
      <c r="GN2282" s="22"/>
      <c r="GO2282" s="23"/>
      <c r="GP2282" s="22"/>
      <c r="GQ2282" s="23"/>
      <c r="GR2282" s="19"/>
      <c r="GS2282" s="20"/>
      <c r="GT2282" s="21"/>
      <c r="GU2282" s="20"/>
      <c r="GV2282" s="21"/>
      <c r="GW2282" s="20"/>
      <c r="GX2282" s="21"/>
      <c r="GY2282" s="22"/>
      <c r="GZ2282" s="23"/>
      <c r="HA2282" s="22"/>
      <c r="HB2282" s="23"/>
      <c r="HC2282" s="22"/>
      <c r="HD2282" s="23"/>
      <c r="HE2282" s="19"/>
      <c r="HF2282" s="20"/>
      <c r="HG2282" s="21"/>
      <c r="HH2282" s="20"/>
      <c r="HI2282" s="21"/>
      <c r="HJ2282" s="20"/>
      <c r="HK2282" s="21"/>
      <c r="HL2282" s="22"/>
      <c r="HM2282" s="23"/>
      <c r="HN2282" s="22"/>
      <c r="HO2282" s="23"/>
      <c r="HP2282" s="22"/>
      <c r="HQ2282" s="23"/>
      <c r="HR2282" s="19"/>
      <c r="HS2282" s="20"/>
      <c r="HT2282" s="21"/>
      <c r="HU2282" s="20"/>
      <c r="HV2282" s="21"/>
      <c r="HW2282" s="20"/>
      <c r="HX2282" s="21"/>
      <c r="HY2282" s="22"/>
      <c r="HZ2282" s="23"/>
      <c r="IA2282" s="22"/>
      <c r="IB2282" s="23"/>
      <c r="IC2282" s="22"/>
      <c r="ID2282" s="23"/>
      <c r="IE2282" s="19"/>
      <c r="IF2282" s="20"/>
      <c r="IG2282" s="21"/>
      <c r="IH2282" s="20"/>
      <c r="II2282" s="21"/>
      <c r="IJ2282" s="20"/>
      <c r="IK2282" s="21"/>
      <c r="IL2282" s="22"/>
      <c r="IM2282" s="23"/>
    </row>
    <row r="2283" spans="1:247" x14ac:dyDescent="0.2">
      <c r="A2283" s="19"/>
      <c r="B2283" s="19"/>
      <c r="C2283" s="20"/>
      <c r="D2283" s="20"/>
      <c r="E2283" s="20"/>
      <c r="F2283" s="22"/>
      <c r="G2283" s="25"/>
      <c r="H2283" s="21"/>
      <c r="I2283" s="21"/>
      <c r="J2283" s="20"/>
      <c r="K2283" s="21"/>
      <c r="L2283" s="22"/>
      <c r="M2283" s="23"/>
      <c r="N2283" s="22"/>
      <c r="O2283" s="23"/>
      <c r="P2283" s="22"/>
      <c r="Q2283" s="23"/>
      <c r="R2283" s="19"/>
      <c r="S2283" s="20"/>
      <c r="T2283" s="21"/>
      <c r="U2283" s="20"/>
      <c r="V2283" s="21"/>
      <c r="W2283" s="20"/>
      <c r="X2283" s="21"/>
      <c r="Y2283" s="22"/>
      <c r="Z2283" s="23"/>
      <c r="AA2283" s="22"/>
      <c r="AB2283" s="23"/>
      <c r="AC2283" s="22"/>
      <c r="AD2283" s="23"/>
      <c r="AE2283" s="19"/>
      <c r="AF2283" s="20"/>
      <c r="AG2283" s="21"/>
      <c r="AH2283" s="20"/>
      <c r="AI2283" s="21"/>
      <c r="AJ2283" s="20"/>
      <c r="AK2283" s="21"/>
      <c r="AL2283" s="22"/>
      <c r="AM2283" s="23"/>
      <c r="AN2283" s="22"/>
      <c r="AO2283" s="23"/>
      <c r="AP2283" s="22"/>
      <c r="AQ2283" s="23"/>
      <c r="AR2283" s="19"/>
      <c r="AS2283" s="20"/>
      <c r="AT2283" s="21"/>
      <c r="AU2283" s="20"/>
      <c r="AV2283" s="21"/>
      <c r="AW2283" s="20"/>
      <c r="AX2283" s="21"/>
      <c r="AY2283" s="22"/>
      <c r="AZ2283" s="23"/>
      <c r="BA2283" s="22"/>
      <c r="BB2283" s="23"/>
      <c r="BC2283" s="22"/>
      <c r="BD2283" s="23"/>
      <c r="BE2283" s="19"/>
      <c r="BF2283" s="20"/>
      <c r="BG2283" s="21"/>
      <c r="BH2283" s="20"/>
      <c r="BI2283" s="21"/>
      <c r="BJ2283" s="20"/>
      <c r="BK2283" s="21"/>
      <c r="BL2283" s="22"/>
      <c r="BM2283" s="23"/>
      <c r="BN2283" s="22"/>
      <c r="BO2283" s="23"/>
      <c r="BP2283" s="22"/>
      <c r="BQ2283" s="23"/>
      <c r="BR2283" s="19"/>
      <c r="BS2283" s="20"/>
      <c r="BT2283" s="21"/>
      <c r="BU2283" s="20"/>
      <c r="BV2283" s="21"/>
      <c r="BW2283" s="20"/>
      <c r="BX2283" s="21"/>
      <c r="BY2283" s="22"/>
      <c r="BZ2283" s="23"/>
      <c r="CA2283" s="22"/>
      <c r="CB2283" s="23"/>
      <c r="CC2283" s="22"/>
      <c r="CD2283" s="23"/>
      <c r="CE2283" s="19"/>
      <c r="CF2283" s="20"/>
      <c r="CG2283" s="21"/>
      <c r="CH2283" s="20"/>
      <c r="CI2283" s="21"/>
      <c r="CJ2283" s="20"/>
      <c r="CK2283" s="21"/>
      <c r="CL2283" s="22"/>
      <c r="CM2283" s="23"/>
      <c r="CN2283" s="22"/>
      <c r="CO2283" s="23"/>
      <c r="CP2283" s="22"/>
      <c r="CQ2283" s="23"/>
      <c r="CR2283" s="19"/>
      <c r="CS2283" s="20"/>
      <c r="CT2283" s="21"/>
      <c r="CU2283" s="20"/>
      <c r="CV2283" s="21"/>
      <c r="CW2283" s="20"/>
      <c r="CX2283" s="21"/>
      <c r="CY2283" s="22"/>
      <c r="CZ2283" s="23"/>
      <c r="DA2283" s="22"/>
      <c r="DB2283" s="23"/>
      <c r="DC2283" s="22"/>
      <c r="DD2283" s="23"/>
      <c r="DE2283" s="19"/>
      <c r="DF2283" s="20"/>
      <c r="DG2283" s="21"/>
      <c r="DH2283" s="20"/>
      <c r="DI2283" s="21"/>
      <c r="DJ2283" s="20"/>
      <c r="DK2283" s="21"/>
      <c r="DL2283" s="22"/>
      <c r="DM2283" s="23"/>
      <c r="DN2283" s="22"/>
      <c r="DO2283" s="23"/>
      <c r="DP2283" s="22"/>
      <c r="DQ2283" s="23"/>
      <c r="DR2283" s="19"/>
      <c r="DS2283" s="20"/>
      <c r="DT2283" s="21"/>
      <c r="DU2283" s="20"/>
      <c r="DV2283" s="21"/>
      <c r="DW2283" s="20"/>
      <c r="DX2283" s="21"/>
      <c r="DY2283" s="22"/>
      <c r="DZ2283" s="23"/>
      <c r="EA2283" s="22"/>
      <c r="EB2283" s="23"/>
      <c r="EC2283" s="22"/>
      <c r="ED2283" s="23"/>
      <c r="EE2283" s="19"/>
      <c r="EF2283" s="20"/>
      <c r="EG2283" s="21"/>
      <c r="EH2283" s="20"/>
      <c r="EI2283" s="21"/>
      <c r="EJ2283" s="20"/>
      <c r="EK2283" s="21"/>
      <c r="EL2283" s="22"/>
      <c r="EM2283" s="23"/>
      <c r="EN2283" s="22"/>
      <c r="EO2283" s="23"/>
      <c r="EP2283" s="22"/>
      <c r="EQ2283" s="23"/>
      <c r="ER2283" s="19"/>
      <c r="ES2283" s="20"/>
      <c r="ET2283" s="21"/>
      <c r="EU2283" s="20"/>
      <c r="EV2283" s="21"/>
      <c r="EW2283" s="20"/>
      <c r="EX2283" s="21"/>
      <c r="EY2283" s="22"/>
      <c r="EZ2283" s="23"/>
      <c r="FA2283" s="22"/>
      <c r="FB2283" s="23"/>
      <c r="FC2283" s="22"/>
      <c r="FD2283" s="23"/>
      <c r="FE2283" s="19"/>
      <c r="FF2283" s="20"/>
      <c r="FG2283" s="21"/>
      <c r="FH2283" s="20"/>
      <c r="FI2283" s="21"/>
      <c r="FJ2283" s="20"/>
      <c r="FK2283" s="21"/>
      <c r="FL2283" s="22"/>
      <c r="FM2283" s="23"/>
      <c r="FN2283" s="22"/>
      <c r="FO2283" s="23"/>
      <c r="FP2283" s="22"/>
      <c r="FQ2283" s="23"/>
      <c r="FR2283" s="19"/>
      <c r="FS2283" s="20"/>
      <c r="FT2283" s="21"/>
      <c r="FU2283" s="20"/>
      <c r="FV2283" s="21"/>
      <c r="FW2283" s="20"/>
      <c r="FX2283" s="21"/>
      <c r="FY2283" s="22"/>
      <c r="FZ2283" s="23"/>
      <c r="GA2283" s="22"/>
      <c r="GB2283" s="23"/>
      <c r="GC2283" s="22"/>
      <c r="GD2283" s="23"/>
      <c r="GE2283" s="19"/>
      <c r="GF2283" s="20"/>
      <c r="GG2283" s="21"/>
      <c r="GH2283" s="20"/>
      <c r="GI2283" s="21"/>
      <c r="GJ2283" s="20"/>
      <c r="GK2283" s="21"/>
      <c r="GL2283" s="22"/>
      <c r="GM2283" s="23"/>
      <c r="GN2283" s="22"/>
      <c r="GO2283" s="23"/>
      <c r="GP2283" s="22"/>
      <c r="GQ2283" s="23"/>
      <c r="GR2283" s="19"/>
      <c r="GS2283" s="20"/>
      <c r="GT2283" s="21"/>
      <c r="GU2283" s="20"/>
      <c r="GV2283" s="21"/>
      <c r="GW2283" s="20"/>
      <c r="GX2283" s="21"/>
      <c r="GY2283" s="22"/>
      <c r="GZ2283" s="23"/>
      <c r="HA2283" s="22"/>
      <c r="HB2283" s="23"/>
      <c r="HC2283" s="22"/>
      <c r="HD2283" s="23"/>
      <c r="HE2283" s="19"/>
      <c r="HF2283" s="20"/>
      <c r="HG2283" s="21"/>
      <c r="HH2283" s="20"/>
      <c r="HI2283" s="21"/>
      <c r="HJ2283" s="20"/>
      <c r="HK2283" s="21"/>
      <c r="HL2283" s="22"/>
      <c r="HM2283" s="23"/>
      <c r="HN2283" s="22"/>
      <c r="HO2283" s="23"/>
      <c r="HP2283" s="22"/>
      <c r="HQ2283" s="23"/>
      <c r="HR2283" s="19"/>
      <c r="HS2283" s="20"/>
      <c r="HT2283" s="21"/>
      <c r="HU2283" s="20"/>
      <c r="HV2283" s="21"/>
      <c r="HW2283" s="20"/>
      <c r="HX2283" s="21"/>
      <c r="HY2283" s="22"/>
      <c r="HZ2283" s="23"/>
      <c r="IA2283" s="22"/>
      <c r="IB2283" s="23"/>
      <c r="IC2283" s="22"/>
      <c r="ID2283" s="23"/>
      <c r="IE2283" s="19"/>
      <c r="IF2283" s="20"/>
      <c r="IG2283" s="21"/>
      <c r="IH2283" s="20"/>
      <c r="II2283" s="21"/>
      <c r="IJ2283" s="20"/>
      <c r="IK2283" s="21"/>
      <c r="IL2283" s="22"/>
      <c r="IM2283" s="23"/>
    </row>
    <row r="2284" spans="1:247" x14ac:dyDescent="0.2">
      <c r="A2284" s="19"/>
      <c r="B2284" s="19"/>
      <c r="C2284" s="20"/>
      <c r="D2284" s="20"/>
      <c r="E2284" s="20"/>
      <c r="F2284" s="22"/>
      <c r="G2284" s="25"/>
      <c r="H2284" s="21"/>
      <c r="I2284" s="21"/>
      <c r="J2284" s="20"/>
      <c r="K2284" s="21"/>
      <c r="L2284" s="22"/>
      <c r="M2284" s="23"/>
      <c r="N2284" s="22"/>
      <c r="O2284" s="23"/>
      <c r="P2284" s="22"/>
      <c r="Q2284" s="23"/>
      <c r="R2284" s="19"/>
      <c r="S2284" s="20"/>
      <c r="T2284" s="21"/>
      <c r="U2284" s="20"/>
      <c r="V2284" s="21"/>
      <c r="W2284" s="20"/>
      <c r="X2284" s="21"/>
      <c r="Y2284" s="22"/>
      <c r="Z2284" s="23"/>
      <c r="AA2284" s="22"/>
      <c r="AB2284" s="23"/>
      <c r="AC2284" s="22"/>
      <c r="AD2284" s="23"/>
      <c r="AE2284" s="19"/>
      <c r="AF2284" s="20"/>
      <c r="AG2284" s="21"/>
      <c r="AH2284" s="20"/>
      <c r="AI2284" s="21"/>
      <c r="AJ2284" s="20"/>
      <c r="AK2284" s="21"/>
      <c r="AL2284" s="22"/>
      <c r="AM2284" s="23"/>
      <c r="AN2284" s="22"/>
      <c r="AO2284" s="23"/>
      <c r="AP2284" s="22"/>
      <c r="AQ2284" s="23"/>
      <c r="AR2284" s="19"/>
      <c r="AS2284" s="20"/>
      <c r="AT2284" s="21"/>
      <c r="AU2284" s="20"/>
      <c r="AV2284" s="21"/>
      <c r="AW2284" s="20"/>
      <c r="AX2284" s="21"/>
      <c r="AY2284" s="22"/>
      <c r="AZ2284" s="23"/>
      <c r="BA2284" s="22"/>
      <c r="BB2284" s="23"/>
      <c r="BC2284" s="22"/>
      <c r="BD2284" s="23"/>
      <c r="BE2284" s="19"/>
      <c r="BF2284" s="20"/>
      <c r="BG2284" s="21"/>
      <c r="BH2284" s="20"/>
      <c r="BI2284" s="21"/>
      <c r="BJ2284" s="20"/>
      <c r="BK2284" s="21"/>
      <c r="BL2284" s="22"/>
      <c r="BM2284" s="23"/>
      <c r="BN2284" s="22"/>
      <c r="BO2284" s="23"/>
      <c r="BP2284" s="22"/>
      <c r="BQ2284" s="23"/>
      <c r="BR2284" s="19"/>
      <c r="BS2284" s="20"/>
      <c r="BT2284" s="21"/>
      <c r="BU2284" s="20"/>
      <c r="BV2284" s="21"/>
      <c r="BW2284" s="20"/>
      <c r="BX2284" s="21"/>
      <c r="BY2284" s="22"/>
      <c r="BZ2284" s="23"/>
      <c r="CA2284" s="22"/>
      <c r="CB2284" s="23"/>
      <c r="CC2284" s="22"/>
      <c r="CD2284" s="23"/>
      <c r="CE2284" s="19"/>
      <c r="CF2284" s="20"/>
      <c r="CG2284" s="21"/>
      <c r="CH2284" s="20"/>
      <c r="CI2284" s="21"/>
      <c r="CJ2284" s="20"/>
      <c r="CK2284" s="21"/>
      <c r="CL2284" s="22"/>
      <c r="CM2284" s="23"/>
      <c r="CN2284" s="22"/>
      <c r="CO2284" s="23"/>
      <c r="CP2284" s="22"/>
      <c r="CQ2284" s="23"/>
      <c r="CR2284" s="19"/>
      <c r="CS2284" s="20"/>
      <c r="CT2284" s="21"/>
      <c r="CU2284" s="20"/>
      <c r="CV2284" s="21"/>
      <c r="CW2284" s="20"/>
      <c r="CX2284" s="21"/>
      <c r="CY2284" s="22"/>
      <c r="CZ2284" s="23"/>
      <c r="DA2284" s="22"/>
      <c r="DB2284" s="23"/>
      <c r="DC2284" s="22"/>
      <c r="DD2284" s="23"/>
      <c r="DE2284" s="19"/>
      <c r="DF2284" s="20"/>
      <c r="DG2284" s="21"/>
      <c r="DH2284" s="20"/>
      <c r="DI2284" s="21"/>
      <c r="DJ2284" s="20"/>
      <c r="DK2284" s="21"/>
      <c r="DL2284" s="22"/>
      <c r="DM2284" s="23"/>
      <c r="DN2284" s="22"/>
      <c r="DO2284" s="23"/>
      <c r="DP2284" s="22"/>
      <c r="DQ2284" s="23"/>
      <c r="DR2284" s="19"/>
      <c r="DS2284" s="20"/>
      <c r="DT2284" s="21"/>
      <c r="DU2284" s="20"/>
      <c r="DV2284" s="21"/>
      <c r="DW2284" s="20"/>
      <c r="DX2284" s="21"/>
      <c r="DY2284" s="22"/>
      <c r="DZ2284" s="23"/>
      <c r="EA2284" s="22"/>
      <c r="EB2284" s="23"/>
      <c r="EC2284" s="22"/>
      <c r="ED2284" s="23"/>
      <c r="EE2284" s="19"/>
      <c r="EF2284" s="20"/>
      <c r="EG2284" s="21"/>
      <c r="EH2284" s="20"/>
      <c r="EI2284" s="21"/>
      <c r="EJ2284" s="20"/>
      <c r="EK2284" s="21"/>
      <c r="EL2284" s="22"/>
      <c r="EM2284" s="23"/>
      <c r="EN2284" s="22"/>
      <c r="EO2284" s="23"/>
      <c r="EP2284" s="22"/>
      <c r="EQ2284" s="23"/>
      <c r="ER2284" s="19"/>
      <c r="ES2284" s="20"/>
      <c r="ET2284" s="21"/>
      <c r="EU2284" s="20"/>
      <c r="EV2284" s="21"/>
      <c r="EW2284" s="20"/>
      <c r="EX2284" s="21"/>
      <c r="EY2284" s="22"/>
      <c r="EZ2284" s="23"/>
      <c r="FA2284" s="22"/>
      <c r="FB2284" s="23"/>
      <c r="FC2284" s="22"/>
      <c r="FD2284" s="23"/>
      <c r="FE2284" s="19"/>
      <c r="FF2284" s="20"/>
      <c r="FG2284" s="21"/>
      <c r="FH2284" s="20"/>
      <c r="FI2284" s="21"/>
      <c r="FJ2284" s="20"/>
      <c r="FK2284" s="21"/>
      <c r="FL2284" s="22"/>
      <c r="FM2284" s="23"/>
      <c r="FN2284" s="22"/>
      <c r="FO2284" s="23"/>
      <c r="FP2284" s="22"/>
      <c r="FQ2284" s="23"/>
      <c r="FR2284" s="19"/>
      <c r="FS2284" s="20"/>
      <c r="FT2284" s="21"/>
      <c r="FU2284" s="20"/>
      <c r="FV2284" s="21"/>
      <c r="FW2284" s="20"/>
      <c r="FX2284" s="21"/>
      <c r="FY2284" s="22"/>
      <c r="FZ2284" s="23"/>
      <c r="GA2284" s="22"/>
      <c r="GB2284" s="23"/>
      <c r="GC2284" s="22"/>
      <c r="GD2284" s="23"/>
      <c r="GE2284" s="19"/>
      <c r="GF2284" s="20"/>
      <c r="GG2284" s="21"/>
      <c r="GH2284" s="20"/>
      <c r="GI2284" s="21"/>
      <c r="GJ2284" s="20"/>
      <c r="GK2284" s="21"/>
      <c r="GL2284" s="22"/>
      <c r="GM2284" s="23"/>
      <c r="GN2284" s="22"/>
      <c r="GO2284" s="23"/>
      <c r="GP2284" s="22"/>
      <c r="GQ2284" s="23"/>
      <c r="GR2284" s="19"/>
      <c r="GS2284" s="20"/>
      <c r="GT2284" s="21"/>
      <c r="GU2284" s="20"/>
      <c r="GV2284" s="21"/>
      <c r="GW2284" s="20"/>
      <c r="GX2284" s="21"/>
      <c r="GY2284" s="22"/>
      <c r="GZ2284" s="23"/>
      <c r="HA2284" s="22"/>
      <c r="HB2284" s="23"/>
      <c r="HC2284" s="22"/>
      <c r="HD2284" s="23"/>
      <c r="HE2284" s="19"/>
      <c r="HF2284" s="20"/>
      <c r="HG2284" s="21"/>
      <c r="HH2284" s="20"/>
      <c r="HI2284" s="21"/>
      <c r="HJ2284" s="20"/>
      <c r="HK2284" s="21"/>
      <c r="HL2284" s="22"/>
      <c r="HM2284" s="23"/>
      <c r="HN2284" s="22"/>
      <c r="HO2284" s="23"/>
      <c r="HP2284" s="22"/>
      <c r="HQ2284" s="23"/>
      <c r="HR2284" s="19"/>
      <c r="HS2284" s="20"/>
      <c r="HT2284" s="21"/>
      <c r="HU2284" s="20"/>
      <c r="HV2284" s="21"/>
      <c r="HW2284" s="20"/>
      <c r="HX2284" s="21"/>
      <c r="HY2284" s="22"/>
      <c r="HZ2284" s="23"/>
      <c r="IA2284" s="22"/>
      <c r="IB2284" s="23"/>
      <c r="IC2284" s="22"/>
      <c r="ID2284" s="23"/>
      <c r="IE2284" s="19"/>
      <c r="IF2284" s="20"/>
      <c r="IG2284" s="21"/>
      <c r="IH2284" s="20"/>
      <c r="II2284" s="21"/>
      <c r="IJ2284" s="20"/>
      <c r="IK2284" s="21"/>
      <c r="IL2284" s="22"/>
      <c r="IM2284" s="23"/>
    </row>
    <row r="2285" spans="1:247" x14ac:dyDescent="0.2">
      <c r="A2285" s="19"/>
      <c r="B2285" s="19"/>
      <c r="C2285" s="20"/>
      <c r="D2285" s="20"/>
      <c r="E2285" s="20"/>
      <c r="F2285" s="22"/>
      <c r="G2285" s="25"/>
      <c r="H2285" s="21"/>
      <c r="I2285" s="21"/>
      <c r="J2285" s="20"/>
      <c r="K2285" s="21"/>
      <c r="L2285" s="22"/>
      <c r="M2285" s="23"/>
      <c r="N2285" s="22"/>
      <c r="O2285" s="23"/>
      <c r="P2285" s="22"/>
      <c r="Q2285" s="23"/>
      <c r="R2285" s="19"/>
      <c r="S2285" s="20"/>
      <c r="T2285" s="21"/>
      <c r="U2285" s="20"/>
      <c r="V2285" s="21"/>
      <c r="W2285" s="20"/>
      <c r="X2285" s="21"/>
      <c r="Y2285" s="22"/>
      <c r="Z2285" s="23"/>
      <c r="AA2285" s="22"/>
      <c r="AB2285" s="23"/>
      <c r="AC2285" s="22"/>
      <c r="AD2285" s="23"/>
      <c r="AE2285" s="19"/>
      <c r="AF2285" s="20"/>
      <c r="AG2285" s="21"/>
      <c r="AH2285" s="20"/>
      <c r="AI2285" s="21"/>
      <c r="AJ2285" s="20"/>
      <c r="AK2285" s="21"/>
      <c r="AL2285" s="22"/>
      <c r="AM2285" s="23"/>
      <c r="AN2285" s="22"/>
      <c r="AO2285" s="23"/>
      <c r="AP2285" s="22"/>
      <c r="AQ2285" s="23"/>
      <c r="AR2285" s="19"/>
      <c r="AS2285" s="20"/>
      <c r="AT2285" s="21"/>
      <c r="AU2285" s="20"/>
      <c r="AV2285" s="21"/>
      <c r="AW2285" s="20"/>
      <c r="AX2285" s="21"/>
      <c r="AY2285" s="22"/>
      <c r="AZ2285" s="23"/>
      <c r="BA2285" s="22"/>
      <c r="BB2285" s="23"/>
      <c r="BC2285" s="22"/>
      <c r="BD2285" s="23"/>
      <c r="BE2285" s="19"/>
      <c r="BF2285" s="20"/>
      <c r="BG2285" s="21"/>
      <c r="BH2285" s="20"/>
      <c r="BI2285" s="21"/>
      <c r="BJ2285" s="20"/>
      <c r="BK2285" s="21"/>
      <c r="BL2285" s="22"/>
      <c r="BM2285" s="23"/>
      <c r="BN2285" s="22"/>
      <c r="BO2285" s="23"/>
      <c r="BP2285" s="22"/>
      <c r="BQ2285" s="23"/>
      <c r="BR2285" s="19"/>
      <c r="BS2285" s="20"/>
      <c r="BT2285" s="21"/>
      <c r="BU2285" s="20"/>
      <c r="BV2285" s="21"/>
      <c r="BW2285" s="20"/>
      <c r="BX2285" s="21"/>
      <c r="BY2285" s="22"/>
      <c r="BZ2285" s="23"/>
      <c r="CA2285" s="22"/>
      <c r="CB2285" s="23"/>
      <c r="CC2285" s="22"/>
      <c r="CD2285" s="23"/>
      <c r="CE2285" s="19"/>
      <c r="CF2285" s="20"/>
      <c r="CG2285" s="21"/>
      <c r="CH2285" s="20"/>
      <c r="CI2285" s="21"/>
      <c r="CJ2285" s="20"/>
      <c r="CK2285" s="21"/>
      <c r="CL2285" s="22"/>
      <c r="CM2285" s="23"/>
      <c r="CN2285" s="22"/>
      <c r="CO2285" s="23"/>
      <c r="CP2285" s="22"/>
      <c r="CQ2285" s="23"/>
      <c r="CR2285" s="19"/>
      <c r="CS2285" s="20"/>
      <c r="CT2285" s="21"/>
      <c r="CU2285" s="20"/>
      <c r="CV2285" s="21"/>
      <c r="CW2285" s="20"/>
      <c r="CX2285" s="21"/>
      <c r="CY2285" s="22"/>
      <c r="CZ2285" s="23"/>
      <c r="DA2285" s="22"/>
      <c r="DB2285" s="23"/>
      <c r="DC2285" s="22"/>
      <c r="DD2285" s="23"/>
      <c r="DE2285" s="19"/>
      <c r="DF2285" s="20"/>
      <c r="DG2285" s="21"/>
      <c r="DH2285" s="20"/>
      <c r="DI2285" s="21"/>
      <c r="DJ2285" s="20"/>
      <c r="DK2285" s="21"/>
      <c r="DL2285" s="22"/>
      <c r="DM2285" s="23"/>
      <c r="DN2285" s="22"/>
      <c r="DO2285" s="23"/>
      <c r="DP2285" s="22"/>
      <c r="DQ2285" s="23"/>
      <c r="DR2285" s="19"/>
      <c r="DS2285" s="20"/>
      <c r="DT2285" s="21"/>
      <c r="DU2285" s="20"/>
      <c r="DV2285" s="21"/>
      <c r="DW2285" s="20"/>
      <c r="DX2285" s="21"/>
      <c r="DY2285" s="22"/>
      <c r="DZ2285" s="23"/>
      <c r="EA2285" s="22"/>
      <c r="EB2285" s="23"/>
      <c r="EC2285" s="22"/>
      <c r="ED2285" s="23"/>
      <c r="EE2285" s="19"/>
      <c r="EF2285" s="20"/>
      <c r="EG2285" s="21"/>
      <c r="EH2285" s="20"/>
      <c r="EI2285" s="21"/>
      <c r="EJ2285" s="20"/>
      <c r="EK2285" s="21"/>
      <c r="EL2285" s="22"/>
      <c r="EM2285" s="23"/>
      <c r="EN2285" s="22"/>
      <c r="EO2285" s="23"/>
      <c r="EP2285" s="22"/>
      <c r="EQ2285" s="23"/>
      <c r="ER2285" s="19"/>
      <c r="ES2285" s="20"/>
      <c r="ET2285" s="21"/>
      <c r="EU2285" s="20"/>
      <c r="EV2285" s="21"/>
      <c r="EW2285" s="20"/>
      <c r="EX2285" s="21"/>
      <c r="EY2285" s="22"/>
      <c r="EZ2285" s="23"/>
      <c r="FA2285" s="22"/>
      <c r="FB2285" s="23"/>
      <c r="FC2285" s="22"/>
      <c r="FD2285" s="23"/>
      <c r="FE2285" s="19"/>
      <c r="FF2285" s="20"/>
      <c r="FG2285" s="21"/>
      <c r="FH2285" s="20"/>
      <c r="FI2285" s="21"/>
      <c r="FJ2285" s="20"/>
      <c r="FK2285" s="21"/>
      <c r="FL2285" s="22"/>
      <c r="FM2285" s="23"/>
      <c r="FN2285" s="22"/>
      <c r="FO2285" s="23"/>
      <c r="FP2285" s="22"/>
      <c r="FQ2285" s="23"/>
      <c r="FR2285" s="19"/>
      <c r="FS2285" s="20"/>
      <c r="FT2285" s="21"/>
      <c r="FU2285" s="20"/>
      <c r="FV2285" s="21"/>
      <c r="FW2285" s="20"/>
      <c r="FX2285" s="21"/>
      <c r="FY2285" s="22"/>
      <c r="FZ2285" s="23"/>
      <c r="GA2285" s="22"/>
      <c r="GB2285" s="23"/>
      <c r="GC2285" s="22"/>
      <c r="GD2285" s="23"/>
      <c r="GE2285" s="19"/>
      <c r="GF2285" s="20"/>
      <c r="GG2285" s="21"/>
      <c r="GH2285" s="20"/>
      <c r="GI2285" s="21"/>
      <c r="GJ2285" s="20"/>
      <c r="GK2285" s="21"/>
      <c r="GL2285" s="22"/>
      <c r="GM2285" s="23"/>
      <c r="GN2285" s="22"/>
      <c r="GO2285" s="23"/>
      <c r="GP2285" s="22"/>
      <c r="GQ2285" s="23"/>
      <c r="GR2285" s="19"/>
      <c r="GS2285" s="20"/>
      <c r="GT2285" s="21"/>
      <c r="GU2285" s="20"/>
      <c r="GV2285" s="21"/>
      <c r="GW2285" s="20"/>
      <c r="GX2285" s="21"/>
      <c r="GY2285" s="22"/>
      <c r="GZ2285" s="23"/>
      <c r="HA2285" s="22"/>
      <c r="HB2285" s="23"/>
      <c r="HC2285" s="22"/>
      <c r="HD2285" s="23"/>
      <c r="HE2285" s="19"/>
      <c r="HF2285" s="20"/>
      <c r="HG2285" s="21"/>
      <c r="HH2285" s="20"/>
      <c r="HI2285" s="21"/>
      <c r="HJ2285" s="20"/>
      <c r="HK2285" s="21"/>
      <c r="HL2285" s="22"/>
      <c r="HM2285" s="23"/>
      <c r="HN2285" s="22"/>
      <c r="HO2285" s="23"/>
      <c r="HP2285" s="22"/>
      <c r="HQ2285" s="23"/>
      <c r="HR2285" s="19"/>
      <c r="HS2285" s="20"/>
      <c r="HT2285" s="21"/>
      <c r="HU2285" s="20"/>
      <c r="HV2285" s="21"/>
      <c r="HW2285" s="20"/>
      <c r="HX2285" s="21"/>
      <c r="HY2285" s="22"/>
      <c r="HZ2285" s="23"/>
      <c r="IA2285" s="22"/>
      <c r="IB2285" s="23"/>
      <c r="IC2285" s="22"/>
      <c r="ID2285" s="23"/>
      <c r="IE2285" s="19"/>
      <c r="IF2285" s="20"/>
      <c r="IG2285" s="21"/>
      <c r="IH2285" s="20"/>
      <c r="II2285" s="21"/>
      <c r="IJ2285" s="20"/>
      <c r="IK2285" s="21"/>
      <c r="IL2285" s="22"/>
      <c r="IM2285" s="23"/>
    </row>
    <row r="2286" spans="1:247" x14ac:dyDescent="0.2">
      <c r="A2286" s="19"/>
      <c r="B2286" s="19"/>
      <c r="C2286" s="20"/>
      <c r="D2286" s="20"/>
      <c r="E2286" s="20"/>
      <c r="F2286" s="22"/>
      <c r="G2286" s="25"/>
      <c r="H2286" s="21"/>
      <c r="I2286" s="21"/>
      <c r="J2286" s="20"/>
      <c r="K2286" s="21"/>
      <c r="L2286" s="22"/>
      <c r="M2286" s="23"/>
      <c r="N2286" s="22"/>
      <c r="O2286" s="23"/>
      <c r="P2286" s="22"/>
      <c r="Q2286" s="23"/>
      <c r="R2286" s="19"/>
      <c r="S2286" s="20"/>
      <c r="T2286" s="21"/>
      <c r="U2286" s="20"/>
      <c r="V2286" s="21"/>
      <c r="W2286" s="20"/>
      <c r="X2286" s="21"/>
      <c r="Y2286" s="22"/>
      <c r="Z2286" s="23"/>
      <c r="AA2286" s="22"/>
      <c r="AB2286" s="23"/>
      <c r="AC2286" s="22"/>
      <c r="AD2286" s="23"/>
      <c r="AE2286" s="19"/>
      <c r="AF2286" s="20"/>
      <c r="AG2286" s="21"/>
      <c r="AH2286" s="20"/>
      <c r="AI2286" s="21"/>
      <c r="AJ2286" s="20"/>
      <c r="AK2286" s="21"/>
      <c r="AL2286" s="22"/>
      <c r="AM2286" s="23"/>
      <c r="AN2286" s="22"/>
      <c r="AO2286" s="23"/>
      <c r="AP2286" s="22"/>
      <c r="AQ2286" s="23"/>
      <c r="AR2286" s="19"/>
      <c r="AS2286" s="20"/>
      <c r="AT2286" s="21"/>
      <c r="AU2286" s="20"/>
      <c r="AV2286" s="21"/>
      <c r="AW2286" s="20"/>
      <c r="AX2286" s="21"/>
      <c r="AY2286" s="22"/>
      <c r="AZ2286" s="23"/>
      <c r="BA2286" s="22"/>
      <c r="BB2286" s="23"/>
      <c r="BC2286" s="22"/>
      <c r="BD2286" s="23"/>
      <c r="BE2286" s="19"/>
      <c r="BF2286" s="20"/>
      <c r="BG2286" s="21"/>
      <c r="BH2286" s="20"/>
      <c r="BI2286" s="21"/>
      <c r="BJ2286" s="20"/>
      <c r="BK2286" s="21"/>
      <c r="BL2286" s="22"/>
      <c r="BM2286" s="23"/>
      <c r="BN2286" s="22"/>
      <c r="BO2286" s="23"/>
      <c r="BP2286" s="22"/>
      <c r="BQ2286" s="23"/>
      <c r="BR2286" s="19"/>
      <c r="BS2286" s="20"/>
      <c r="BT2286" s="21"/>
      <c r="BU2286" s="20"/>
      <c r="BV2286" s="21"/>
      <c r="BW2286" s="20"/>
      <c r="BX2286" s="21"/>
      <c r="BY2286" s="22"/>
      <c r="BZ2286" s="23"/>
      <c r="CA2286" s="22"/>
      <c r="CB2286" s="23"/>
      <c r="CC2286" s="22"/>
      <c r="CD2286" s="23"/>
      <c r="CE2286" s="19"/>
      <c r="CF2286" s="20"/>
      <c r="CG2286" s="21"/>
      <c r="CH2286" s="20"/>
      <c r="CI2286" s="21"/>
      <c r="CJ2286" s="20"/>
      <c r="CK2286" s="21"/>
      <c r="CL2286" s="22"/>
      <c r="CM2286" s="23"/>
      <c r="CN2286" s="22"/>
      <c r="CO2286" s="23"/>
      <c r="CP2286" s="22"/>
      <c r="CQ2286" s="23"/>
      <c r="CR2286" s="19"/>
      <c r="CS2286" s="20"/>
      <c r="CT2286" s="21"/>
      <c r="CU2286" s="20"/>
      <c r="CV2286" s="21"/>
      <c r="CW2286" s="20"/>
      <c r="CX2286" s="21"/>
      <c r="CY2286" s="22"/>
      <c r="CZ2286" s="23"/>
      <c r="DA2286" s="22"/>
      <c r="DB2286" s="23"/>
      <c r="DC2286" s="22"/>
      <c r="DD2286" s="23"/>
      <c r="DE2286" s="19"/>
      <c r="DF2286" s="20"/>
      <c r="DG2286" s="21"/>
      <c r="DH2286" s="20"/>
      <c r="DI2286" s="21"/>
      <c r="DJ2286" s="20"/>
      <c r="DK2286" s="21"/>
      <c r="DL2286" s="22"/>
      <c r="DM2286" s="23"/>
      <c r="DN2286" s="22"/>
      <c r="DO2286" s="23"/>
      <c r="DP2286" s="22"/>
      <c r="DQ2286" s="23"/>
      <c r="DR2286" s="19"/>
      <c r="DS2286" s="20"/>
      <c r="DT2286" s="21"/>
      <c r="DU2286" s="20"/>
      <c r="DV2286" s="21"/>
      <c r="DW2286" s="20"/>
      <c r="DX2286" s="21"/>
      <c r="DY2286" s="22"/>
      <c r="DZ2286" s="23"/>
      <c r="EA2286" s="22"/>
      <c r="EB2286" s="23"/>
      <c r="EC2286" s="22"/>
      <c r="ED2286" s="23"/>
      <c r="EE2286" s="19"/>
      <c r="EF2286" s="20"/>
      <c r="EG2286" s="21"/>
      <c r="EH2286" s="20"/>
      <c r="EI2286" s="21"/>
      <c r="EJ2286" s="20"/>
      <c r="EK2286" s="21"/>
      <c r="EL2286" s="22"/>
      <c r="EM2286" s="23"/>
      <c r="EN2286" s="22"/>
      <c r="EO2286" s="23"/>
      <c r="EP2286" s="22"/>
      <c r="EQ2286" s="23"/>
      <c r="ER2286" s="19"/>
      <c r="ES2286" s="20"/>
      <c r="ET2286" s="21"/>
      <c r="EU2286" s="20"/>
      <c r="EV2286" s="21"/>
      <c r="EW2286" s="20"/>
      <c r="EX2286" s="21"/>
      <c r="EY2286" s="22"/>
      <c r="EZ2286" s="23"/>
      <c r="FA2286" s="22"/>
      <c r="FB2286" s="23"/>
      <c r="FC2286" s="22"/>
      <c r="FD2286" s="23"/>
      <c r="FE2286" s="19"/>
      <c r="FF2286" s="20"/>
      <c r="FG2286" s="21"/>
      <c r="FH2286" s="20"/>
      <c r="FI2286" s="21"/>
      <c r="FJ2286" s="20"/>
      <c r="FK2286" s="21"/>
      <c r="FL2286" s="22"/>
      <c r="FM2286" s="23"/>
      <c r="FN2286" s="22"/>
      <c r="FO2286" s="23"/>
      <c r="FP2286" s="22"/>
      <c r="FQ2286" s="23"/>
      <c r="FR2286" s="19"/>
      <c r="FS2286" s="20"/>
      <c r="FT2286" s="21"/>
      <c r="FU2286" s="20"/>
      <c r="FV2286" s="21"/>
      <c r="FW2286" s="20"/>
      <c r="FX2286" s="21"/>
      <c r="FY2286" s="22"/>
      <c r="FZ2286" s="23"/>
      <c r="GA2286" s="22"/>
      <c r="GB2286" s="23"/>
      <c r="GC2286" s="22"/>
      <c r="GD2286" s="23"/>
      <c r="GE2286" s="19"/>
      <c r="GF2286" s="20"/>
      <c r="GG2286" s="21"/>
      <c r="GH2286" s="20"/>
      <c r="GI2286" s="21"/>
      <c r="GJ2286" s="20"/>
      <c r="GK2286" s="21"/>
      <c r="GL2286" s="22"/>
      <c r="GM2286" s="23"/>
      <c r="GN2286" s="22"/>
      <c r="GO2286" s="23"/>
      <c r="GP2286" s="22"/>
      <c r="GQ2286" s="23"/>
      <c r="GR2286" s="19"/>
      <c r="GS2286" s="20"/>
      <c r="GT2286" s="21"/>
      <c r="GU2286" s="20"/>
      <c r="GV2286" s="21"/>
      <c r="GW2286" s="20"/>
      <c r="GX2286" s="21"/>
      <c r="GY2286" s="22"/>
      <c r="GZ2286" s="23"/>
      <c r="HA2286" s="22"/>
      <c r="HB2286" s="23"/>
      <c r="HC2286" s="22"/>
      <c r="HD2286" s="23"/>
      <c r="HE2286" s="19"/>
      <c r="HF2286" s="20"/>
      <c r="HG2286" s="21"/>
      <c r="HH2286" s="20"/>
      <c r="HI2286" s="21"/>
      <c r="HJ2286" s="20"/>
      <c r="HK2286" s="21"/>
      <c r="HL2286" s="22"/>
      <c r="HM2286" s="23"/>
      <c r="HN2286" s="22"/>
      <c r="HO2286" s="23"/>
      <c r="HP2286" s="22"/>
      <c r="HQ2286" s="23"/>
      <c r="HR2286" s="19"/>
      <c r="HS2286" s="20"/>
      <c r="HT2286" s="21"/>
      <c r="HU2286" s="20"/>
      <c r="HV2286" s="21"/>
      <c r="HW2286" s="20"/>
      <c r="HX2286" s="21"/>
      <c r="HY2286" s="22"/>
      <c r="HZ2286" s="23"/>
      <c r="IA2286" s="22"/>
      <c r="IB2286" s="23"/>
      <c r="IC2286" s="22"/>
      <c r="ID2286" s="23"/>
      <c r="IE2286" s="19"/>
      <c r="IF2286" s="20"/>
      <c r="IG2286" s="21"/>
      <c r="IH2286" s="20"/>
      <c r="II2286" s="21"/>
      <c r="IJ2286" s="20"/>
      <c r="IK2286" s="21"/>
      <c r="IL2286" s="22"/>
      <c r="IM2286" s="23"/>
    </row>
    <row r="2287" spans="1:247" x14ac:dyDescent="0.2">
      <c r="A2287" s="19"/>
      <c r="B2287" s="19"/>
      <c r="C2287" s="20"/>
      <c r="D2287" s="20"/>
      <c r="E2287" s="20"/>
      <c r="F2287" s="22"/>
      <c r="G2287" s="25"/>
      <c r="H2287" s="21"/>
      <c r="I2287" s="21"/>
      <c r="J2287" s="20"/>
      <c r="K2287" s="21"/>
      <c r="L2287" s="22"/>
      <c r="M2287" s="23"/>
      <c r="N2287" s="22"/>
      <c r="O2287" s="23"/>
      <c r="P2287" s="22"/>
      <c r="Q2287" s="23"/>
      <c r="R2287" s="19"/>
      <c r="S2287" s="20"/>
      <c r="T2287" s="21"/>
      <c r="U2287" s="20"/>
      <c r="V2287" s="21"/>
      <c r="W2287" s="20"/>
      <c r="X2287" s="21"/>
      <c r="Y2287" s="22"/>
      <c r="Z2287" s="23"/>
      <c r="AA2287" s="22"/>
      <c r="AB2287" s="23"/>
      <c r="AC2287" s="22"/>
      <c r="AD2287" s="23"/>
      <c r="AE2287" s="19"/>
      <c r="AF2287" s="20"/>
      <c r="AG2287" s="21"/>
      <c r="AH2287" s="20"/>
      <c r="AI2287" s="21"/>
      <c r="AJ2287" s="20"/>
      <c r="AK2287" s="21"/>
      <c r="AL2287" s="22"/>
      <c r="AM2287" s="23"/>
      <c r="AN2287" s="22"/>
      <c r="AO2287" s="23"/>
      <c r="AP2287" s="22"/>
      <c r="AQ2287" s="23"/>
      <c r="AR2287" s="19"/>
      <c r="AS2287" s="20"/>
      <c r="AT2287" s="21"/>
      <c r="AU2287" s="20"/>
      <c r="AV2287" s="21"/>
      <c r="AW2287" s="20"/>
      <c r="AX2287" s="21"/>
      <c r="AY2287" s="22"/>
      <c r="AZ2287" s="23"/>
      <c r="BA2287" s="22"/>
      <c r="BB2287" s="23"/>
      <c r="BC2287" s="22"/>
      <c r="BD2287" s="23"/>
      <c r="BE2287" s="19"/>
      <c r="BF2287" s="20"/>
      <c r="BG2287" s="21"/>
      <c r="BH2287" s="20"/>
      <c r="BI2287" s="21"/>
      <c r="BJ2287" s="20"/>
      <c r="BK2287" s="21"/>
      <c r="BL2287" s="22"/>
      <c r="BM2287" s="23"/>
      <c r="BN2287" s="22"/>
      <c r="BO2287" s="23"/>
      <c r="BP2287" s="22"/>
      <c r="BQ2287" s="23"/>
      <c r="BR2287" s="19"/>
      <c r="BS2287" s="20"/>
      <c r="BT2287" s="21"/>
      <c r="BU2287" s="20"/>
      <c r="BV2287" s="21"/>
      <c r="BW2287" s="20"/>
      <c r="BX2287" s="21"/>
      <c r="BY2287" s="22"/>
      <c r="BZ2287" s="23"/>
      <c r="CA2287" s="22"/>
      <c r="CB2287" s="23"/>
      <c r="CC2287" s="22"/>
      <c r="CD2287" s="23"/>
      <c r="CE2287" s="19"/>
      <c r="CF2287" s="20"/>
      <c r="CG2287" s="21"/>
      <c r="CH2287" s="20"/>
      <c r="CI2287" s="21"/>
      <c r="CJ2287" s="20"/>
      <c r="CK2287" s="21"/>
      <c r="CL2287" s="22"/>
      <c r="CM2287" s="23"/>
      <c r="CN2287" s="22"/>
      <c r="CO2287" s="23"/>
      <c r="CP2287" s="22"/>
      <c r="CQ2287" s="23"/>
      <c r="CR2287" s="19"/>
      <c r="CS2287" s="20"/>
      <c r="CT2287" s="21"/>
      <c r="CU2287" s="20"/>
      <c r="CV2287" s="21"/>
      <c r="CW2287" s="20"/>
      <c r="CX2287" s="21"/>
      <c r="CY2287" s="22"/>
      <c r="CZ2287" s="23"/>
      <c r="DA2287" s="22"/>
      <c r="DB2287" s="23"/>
      <c r="DC2287" s="22"/>
      <c r="DD2287" s="23"/>
      <c r="DE2287" s="19"/>
      <c r="DF2287" s="20"/>
      <c r="DG2287" s="21"/>
      <c r="DH2287" s="20"/>
      <c r="DI2287" s="21"/>
      <c r="DJ2287" s="20"/>
      <c r="DK2287" s="21"/>
      <c r="DL2287" s="22"/>
      <c r="DM2287" s="23"/>
      <c r="DN2287" s="22"/>
      <c r="DO2287" s="23"/>
      <c r="DP2287" s="22"/>
      <c r="DQ2287" s="23"/>
      <c r="DR2287" s="19"/>
      <c r="DS2287" s="20"/>
      <c r="DT2287" s="21"/>
      <c r="DU2287" s="20"/>
      <c r="DV2287" s="21"/>
      <c r="DW2287" s="20"/>
      <c r="DX2287" s="21"/>
      <c r="DY2287" s="22"/>
      <c r="DZ2287" s="23"/>
      <c r="EA2287" s="22"/>
      <c r="EB2287" s="23"/>
      <c r="EC2287" s="22"/>
      <c r="ED2287" s="23"/>
      <c r="EE2287" s="19"/>
      <c r="EF2287" s="20"/>
      <c r="EG2287" s="21"/>
      <c r="EH2287" s="20"/>
      <c r="EI2287" s="21"/>
      <c r="EJ2287" s="20"/>
      <c r="EK2287" s="21"/>
      <c r="EL2287" s="22"/>
      <c r="EM2287" s="23"/>
      <c r="EN2287" s="22"/>
      <c r="EO2287" s="23"/>
      <c r="EP2287" s="22"/>
      <c r="EQ2287" s="23"/>
      <c r="ER2287" s="19"/>
      <c r="ES2287" s="20"/>
      <c r="ET2287" s="21"/>
      <c r="EU2287" s="20"/>
      <c r="EV2287" s="21"/>
      <c r="EW2287" s="20"/>
      <c r="EX2287" s="21"/>
      <c r="EY2287" s="22"/>
      <c r="EZ2287" s="23"/>
      <c r="FA2287" s="22"/>
      <c r="FB2287" s="23"/>
      <c r="FC2287" s="22"/>
      <c r="FD2287" s="23"/>
      <c r="FE2287" s="19"/>
      <c r="FF2287" s="20"/>
      <c r="FG2287" s="21"/>
      <c r="FH2287" s="20"/>
      <c r="FI2287" s="21"/>
      <c r="FJ2287" s="20"/>
      <c r="FK2287" s="21"/>
      <c r="FL2287" s="22"/>
      <c r="FM2287" s="23"/>
      <c r="FN2287" s="22"/>
      <c r="FO2287" s="23"/>
      <c r="FP2287" s="22"/>
      <c r="FQ2287" s="23"/>
      <c r="FR2287" s="19"/>
      <c r="FS2287" s="20"/>
      <c r="FT2287" s="21"/>
      <c r="FU2287" s="20"/>
      <c r="FV2287" s="21"/>
      <c r="FW2287" s="20"/>
      <c r="FX2287" s="21"/>
      <c r="FY2287" s="22"/>
      <c r="FZ2287" s="23"/>
      <c r="GA2287" s="22"/>
      <c r="GB2287" s="23"/>
      <c r="GC2287" s="22"/>
      <c r="GD2287" s="23"/>
      <c r="GE2287" s="19"/>
      <c r="GF2287" s="20"/>
      <c r="GG2287" s="21"/>
      <c r="GH2287" s="20"/>
      <c r="GI2287" s="21"/>
      <c r="GJ2287" s="20"/>
      <c r="GK2287" s="21"/>
      <c r="GL2287" s="22"/>
      <c r="GM2287" s="23"/>
      <c r="GN2287" s="22"/>
      <c r="GO2287" s="23"/>
      <c r="GP2287" s="22"/>
      <c r="GQ2287" s="23"/>
      <c r="GR2287" s="19"/>
      <c r="GS2287" s="20"/>
      <c r="GT2287" s="21"/>
      <c r="GU2287" s="20"/>
      <c r="GV2287" s="21"/>
      <c r="GW2287" s="20"/>
      <c r="GX2287" s="21"/>
      <c r="GY2287" s="22"/>
      <c r="GZ2287" s="23"/>
      <c r="HA2287" s="22"/>
      <c r="HB2287" s="23"/>
      <c r="HC2287" s="22"/>
      <c r="HD2287" s="23"/>
      <c r="HE2287" s="19"/>
      <c r="HF2287" s="20"/>
      <c r="HG2287" s="21"/>
      <c r="HH2287" s="20"/>
      <c r="HI2287" s="21"/>
      <c r="HJ2287" s="20"/>
      <c r="HK2287" s="21"/>
      <c r="HL2287" s="22"/>
      <c r="HM2287" s="23"/>
      <c r="HN2287" s="22"/>
      <c r="HO2287" s="23"/>
      <c r="HP2287" s="22"/>
      <c r="HQ2287" s="23"/>
      <c r="HR2287" s="19"/>
      <c r="HS2287" s="20"/>
      <c r="HT2287" s="21"/>
      <c r="HU2287" s="20"/>
      <c r="HV2287" s="21"/>
      <c r="HW2287" s="20"/>
      <c r="HX2287" s="21"/>
      <c r="HY2287" s="22"/>
      <c r="HZ2287" s="23"/>
      <c r="IA2287" s="22"/>
      <c r="IB2287" s="23"/>
      <c r="IC2287" s="22"/>
      <c r="ID2287" s="23"/>
      <c r="IE2287" s="19"/>
      <c r="IF2287" s="20"/>
      <c r="IG2287" s="21"/>
      <c r="IH2287" s="20"/>
      <c r="II2287" s="21"/>
      <c r="IJ2287" s="20"/>
      <c r="IK2287" s="21"/>
      <c r="IL2287" s="22"/>
      <c r="IM2287" s="23"/>
    </row>
    <row r="2288" spans="1:247" x14ac:dyDescent="0.2">
      <c r="A2288" s="19"/>
      <c r="B2288" s="19"/>
      <c r="C2288" s="20"/>
      <c r="D2288" s="20"/>
      <c r="E2288" s="20"/>
      <c r="F2288" s="22"/>
      <c r="G2288" s="25"/>
      <c r="H2288" s="21"/>
      <c r="I2288" s="21"/>
      <c r="J2288" s="20"/>
      <c r="K2288" s="21"/>
      <c r="L2288" s="22"/>
      <c r="M2288" s="23"/>
      <c r="N2288" s="22"/>
      <c r="O2288" s="23"/>
      <c r="P2288" s="22"/>
      <c r="Q2288" s="23"/>
      <c r="R2288" s="19"/>
      <c r="S2288" s="20"/>
      <c r="T2288" s="21"/>
      <c r="U2288" s="20"/>
      <c r="V2288" s="21"/>
      <c r="W2288" s="20"/>
      <c r="X2288" s="21"/>
      <c r="Y2288" s="22"/>
      <c r="Z2288" s="23"/>
      <c r="AA2288" s="22"/>
      <c r="AB2288" s="23"/>
      <c r="AC2288" s="22"/>
      <c r="AD2288" s="23"/>
      <c r="AE2288" s="19"/>
      <c r="AF2288" s="20"/>
      <c r="AG2288" s="21"/>
      <c r="AH2288" s="20"/>
      <c r="AI2288" s="21"/>
      <c r="AJ2288" s="20"/>
      <c r="AK2288" s="21"/>
      <c r="AL2288" s="22"/>
      <c r="AM2288" s="23"/>
      <c r="AN2288" s="22"/>
      <c r="AO2288" s="23"/>
      <c r="AP2288" s="22"/>
      <c r="AQ2288" s="23"/>
      <c r="AR2288" s="19"/>
      <c r="AS2288" s="20"/>
      <c r="AT2288" s="21"/>
      <c r="AU2288" s="20"/>
      <c r="AV2288" s="21"/>
      <c r="AW2288" s="20"/>
      <c r="AX2288" s="21"/>
      <c r="AY2288" s="22"/>
      <c r="AZ2288" s="23"/>
      <c r="BA2288" s="22"/>
      <c r="BB2288" s="23"/>
      <c r="BC2288" s="22"/>
      <c r="BD2288" s="23"/>
      <c r="BE2288" s="19"/>
      <c r="BF2288" s="20"/>
      <c r="BG2288" s="21"/>
      <c r="BH2288" s="20"/>
      <c r="BI2288" s="21"/>
      <c r="BJ2288" s="20"/>
      <c r="BK2288" s="21"/>
      <c r="BL2288" s="22"/>
      <c r="BM2288" s="23"/>
      <c r="BN2288" s="22"/>
      <c r="BO2288" s="23"/>
      <c r="BP2288" s="22"/>
      <c r="BQ2288" s="23"/>
      <c r="BR2288" s="19"/>
      <c r="BS2288" s="20"/>
      <c r="BT2288" s="21"/>
      <c r="BU2288" s="20"/>
      <c r="BV2288" s="21"/>
      <c r="BW2288" s="20"/>
      <c r="BX2288" s="21"/>
      <c r="BY2288" s="22"/>
      <c r="BZ2288" s="23"/>
      <c r="CA2288" s="22"/>
      <c r="CB2288" s="23"/>
      <c r="CC2288" s="22"/>
      <c r="CD2288" s="23"/>
      <c r="CE2288" s="19"/>
      <c r="CF2288" s="20"/>
      <c r="CG2288" s="21"/>
      <c r="CH2288" s="20"/>
      <c r="CI2288" s="21"/>
      <c r="CJ2288" s="20"/>
      <c r="CK2288" s="21"/>
      <c r="CL2288" s="22"/>
      <c r="CM2288" s="23"/>
      <c r="CN2288" s="22"/>
      <c r="CO2288" s="23"/>
      <c r="CP2288" s="22"/>
      <c r="CQ2288" s="23"/>
      <c r="CR2288" s="19"/>
      <c r="CS2288" s="20"/>
      <c r="CT2288" s="21"/>
      <c r="CU2288" s="20"/>
      <c r="CV2288" s="21"/>
      <c r="CW2288" s="20"/>
      <c r="CX2288" s="21"/>
      <c r="CY2288" s="22"/>
      <c r="CZ2288" s="23"/>
      <c r="DA2288" s="22"/>
      <c r="DB2288" s="23"/>
      <c r="DC2288" s="22"/>
      <c r="DD2288" s="23"/>
      <c r="DE2288" s="19"/>
      <c r="DF2288" s="20"/>
      <c r="DG2288" s="21"/>
      <c r="DH2288" s="20"/>
      <c r="DI2288" s="21"/>
      <c r="DJ2288" s="20"/>
      <c r="DK2288" s="21"/>
      <c r="DL2288" s="22"/>
      <c r="DM2288" s="23"/>
      <c r="DN2288" s="22"/>
      <c r="DO2288" s="23"/>
      <c r="DP2288" s="22"/>
      <c r="DQ2288" s="23"/>
      <c r="DR2288" s="19"/>
      <c r="DS2288" s="20"/>
      <c r="DT2288" s="21"/>
      <c r="DU2288" s="20"/>
      <c r="DV2288" s="21"/>
      <c r="DW2288" s="20"/>
      <c r="DX2288" s="21"/>
      <c r="DY2288" s="22"/>
      <c r="DZ2288" s="23"/>
      <c r="EA2288" s="22"/>
      <c r="EB2288" s="23"/>
      <c r="EC2288" s="22"/>
      <c r="ED2288" s="23"/>
      <c r="EE2288" s="19"/>
      <c r="EF2288" s="20"/>
      <c r="EG2288" s="21"/>
      <c r="EH2288" s="20"/>
      <c r="EI2288" s="21"/>
      <c r="EJ2288" s="20"/>
      <c r="EK2288" s="21"/>
      <c r="EL2288" s="22"/>
      <c r="EM2288" s="23"/>
      <c r="EN2288" s="22"/>
      <c r="EO2288" s="23"/>
      <c r="EP2288" s="22"/>
      <c r="EQ2288" s="23"/>
      <c r="ER2288" s="19"/>
      <c r="ES2288" s="20"/>
      <c r="ET2288" s="21"/>
      <c r="EU2288" s="20"/>
      <c r="EV2288" s="21"/>
      <c r="EW2288" s="20"/>
      <c r="EX2288" s="21"/>
      <c r="EY2288" s="22"/>
      <c r="EZ2288" s="23"/>
      <c r="FA2288" s="22"/>
      <c r="FB2288" s="23"/>
      <c r="FC2288" s="22"/>
      <c r="FD2288" s="23"/>
      <c r="FE2288" s="19"/>
      <c r="FF2288" s="20"/>
      <c r="FG2288" s="21"/>
      <c r="FH2288" s="20"/>
      <c r="FI2288" s="21"/>
      <c r="FJ2288" s="20"/>
      <c r="FK2288" s="21"/>
      <c r="FL2288" s="22"/>
      <c r="FM2288" s="23"/>
      <c r="FN2288" s="22"/>
      <c r="FO2288" s="23"/>
      <c r="FP2288" s="22"/>
      <c r="FQ2288" s="23"/>
      <c r="FR2288" s="19"/>
      <c r="FS2288" s="20"/>
      <c r="FT2288" s="21"/>
      <c r="FU2288" s="20"/>
      <c r="FV2288" s="21"/>
      <c r="FW2288" s="20"/>
      <c r="FX2288" s="21"/>
      <c r="FY2288" s="22"/>
      <c r="FZ2288" s="23"/>
      <c r="GA2288" s="22"/>
      <c r="GB2288" s="23"/>
      <c r="GC2288" s="22"/>
      <c r="GD2288" s="23"/>
      <c r="GE2288" s="19"/>
      <c r="GF2288" s="20"/>
      <c r="GG2288" s="21"/>
      <c r="GH2288" s="20"/>
      <c r="GI2288" s="21"/>
      <c r="GJ2288" s="20"/>
      <c r="GK2288" s="21"/>
      <c r="GL2288" s="22"/>
      <c r="GM2288" s="23"/>
      <c r="GN2288" s="22"/>
      <c r="GO2288" s="23"/>
      <c r="GP2288" s="22"/>
      <c r="GQ2288" s="23"/>
      <c r="GR2288" s="19"/>
      <c r="GS2288" s="20"/>
      <c r="GT2288" s="21"/>
      <c r="GU2288" s="20"/>
      <c r="GV2288" s="21"/>
      <c r="GW2288" s="20"/>
      <c r="GX2288" s="21"/>
      <c r="GY2288" s="22"/>
      <c r="GZ2288" s="23"/>
      <c r="HA2288" s="22"/>
      <c r="HB2288" s="23"/>
      <c r="HC2288" s="22"/>
      <c r="HD2288" s="23"/>
      <c r="HE2288" s="19"/>
      <c r="HF2288" s="20"/>
      <c r="HG2288" s="21"/>
      <c r="HH2288" s="20"/>
      <c r="HI2288" s="21"/>
      <c r="HJ2288" s="20"/>
      <c r="HK2288" s="21"/>
      <c r="HL2288" s="22"/>
      <c r="HM2288" s="23"/>
      <c r="HN2288" s="22"/>
      <c r="HO2288" s="23"/>
      <c r="HP2288" s="22"/>
      <c r="HQ2288" s="23"/>
      <c r="HR2288" s="19"/>
      <c r="HS2288" s="20"/>
      <c r="HT2288" s="21"/>
      <c r="HU2288" s="20"/>
      <c r="HV2288" s="21"/>
      <c r="HW2288" s="20"/>
      <c r="HX2288" s="21"/>
      <c r="HY2288" s="22"/>
      <c r="HZ2288" s="23"/>
      <c r="IA2288" s="22"/>
      <c r="IB2288" s="23"/>
      <c r="IC2288" s="22"/>
      <c r="ID2288" s="23"/>
      <c r="IE2288" s="19"/>
      <c r="IF2288" s="20"/>
      <c r="IG2288" s="21"/>
      <c r="IH2288" s="20"/>
      <c r="II2288" s="21"/>
      <c r="IJ2288" s="20"/>
      <c r="IK2288" s="21"/>
      <c r="IL2288" s="22"/>
      <c r="IM2288" s="23"/>
    </row>
    <row r="2289" spans="1:247" x14ac:dyDescent="0.2">
      <c r="A2289" s="19"/>
      <c r="B2289" s="19"/>
      <c r="C2289" s="20"/>
      <c r="D2289" s="20"/>
      <c r="E2289" s="20"/>
      <c r="F2289" s="22"/>
      <c r="G2289" s="25"/>
      <c r="H2289" s="21"/>
      <c r="I2289" s="21"/>
      <c r="J2289" s="20"/>
      <c r="K2289" s="21"/>
      <c r="L2289" s="22"/>
      <c r="M2289" s="23"/>
      <c r="N2289" s="22"/>
      <c r="O2289" s="23"/>
      <c r="P2289" s="22"/>
      <c r="Q2289" s="23"/>
      <c r="R2289" s="19"/>
      <c r="S2289" s="20"/>
      <c r="T2289" s="21"/>
      <c r="U2289" s="20"/>
      <c r="V2289" s="21"/>
      <c r="W2289" s="20"/>
      <c r="X2289" s="21"/>
      <c r="Y2289" s="22"/>
      <c r="Z2289" s="23"/>
      <c r="AA2289" s="22"/>
      <c r="AB2289" s="23"/>
      <c r="AC2289" s="22"/>
      <c r="AD2289" s="23"/>
      <c r="AE2289" s="19"/>
      <c r="AF2289" s="20"/>
      <c r="AG2289" s="21"/>
      <c r="AH2289" s="20"/>
      <c r="AI2289" s="21"/>
      <c r="AJ2289" s="20"/>
      <c r="AK2289" s="21"/>
      <c r="AL2289" s="22"/>
      <c r="AM2289" s="23"/>
      <c r="AN2289" s="22"/>
      <c r="AO2289" s="23"/>
      <c r="AP2289" s="22"/>
      <c r="AQ2289" s="23"/>
      <c r="AR2289" s="19"/>
      <c r="AS2289" s="20"/>
      <c r="AT2289" s="21"/>
      <c r="AU2289" s="20"/>
      <c r="AV2289" s="21"/>
      <c r="AW2289" s="20"/>
      <c r="AX2289" s="21"/>
      <c r="AY2289" s="22"/>
      <c r="AZ2289" s="23"/>
      <c r="BA2289" s="22"/>
      <c r="BB2289" s="23"/>
      <c r="BC2289" s="22"/>
      <c r="BD2289" s="23"/>
      <c r="BE2289" s="19"/>
      <c r="BF2289" s="20"/>
      <c r="BG2289" s="21"/>
      <c r="BH2289" s="20"/>
      <c r="BI2289" s="21"/>
      <c r="BJ2289" s="20"/>
      <c r="BK2289" s="21"/>
      <c r="BL2289" s="22"/>
      <c r="BM2289" s="23"/>
      <c r="BN2289" s="22"/>
      <c r="BO2289" s="23"/>
      <c r="BP2289" s="22"/>
      <c r="BQ2289" s="23"/>
      <c r="BR2289" s="19"/>
      <c r="BS2289" s="20"/>
      <c r="BT2289" s="21"/>
      <c r="BU2289" s="20"/>
      <c r="BV2289" s="21"/>
      <c r="BW2289" s="20"/>
      <c r="BX2289" s="21"/>
      <c r="BY2289" s="22"/>
      <c r="BZ2289" s="23"/>
      <c r="CA2289" s="22"/>
      <c r="CB2289" s="23"/>
      <c r="CC2289" s="22"/>
      <c r="CD2289" s="23"/>
      <c r="CE2289" s="19"/>
      <c r="CF2289" s="20"/>
      <c r="CG2289" s="21"/>
      <c r="CH2289" s="20"/>
      <c r="CI2289" s="21"/>
      <c r="CJ2289" s="20"/>
      <c r="CK2289" s="21"/>
      <c r="CL2289" s="22"/>
      <c r="CM2289" s="23"/>
      <c r="CN2289" s="22"/>
      <c r="CO2289" s="23"/>
      <c r="CP2289" s="22"/>
      <c r="CQ2289" s="23"/>
      <c r="CR2289" s="19"/>
      <c r="CS2289" s="20"/>
      <c r="CT2289" s="21"/>
      <c r="CU2289" s="20"/>
      <c r="CV2289" s="21"/>
      <c r="CW2289" s="20"/>
      <c r="CX2289" s="21"/>
      <c r="CY2289" s="22"/>
      <c r="CZ2289" s="23"/>
      <c r="DA2289" s="22"/>
      <c r="DB2289" s="23"/>
      <c r="DC2289" s="22"/>
      <c r="DD2289" s="23"/>
      <c r="DE2289" s="19"/>
      <c r="DF2289" s="20"/>
      <c r="DG2289" s="21"/>
      <c r="DH2289" s="20"/>
      <c r="DI2289" s="21"/>
      <c r="DJ2289" s="20"/>
      <c r="DK2289" s="21"/>
      <c r="DL2289" s="22"/>
      <c r="DM2289" s="23"/>
      <c r="DN2289" s="22"/>
      <c r="DO2289" s="23"/>
      <c r="DP2289" s="22"/>
      <c r="DQ2289" s="23"/>
      <c r="DR2289" s="19"/>
      <c r="DS2289" s="20"/>
      <c r="DT2289" s="21"/>
      <c r="DU2289" s="20"/>
      <c r="DV2289" s="21"/>
      <c r="DW2289" s="20"/>
      <c r="DX2289" s="21"/>
      <c r="DY2289" s="22"/>
      <c r="DZ2289" s="23"/>
      <c r="EA2289" s="22"/>
      <c r="EB2289" s="23"/>
      <c r="EC2289" s="22"/>
      <c r="ED2289" s="23"/>
      <c r="EE2289" s="19"/>
      <c r="EF2289" s="20"/>
      <c r="EG2289" s="21"/>
      <c r="EH2289" s="20"/>
      <c r="EI2289" s="21"/>
      <c r="EJ2289" s="20"/>
      <c r="EK2289" s="21"/>
      <c r="EL2289" s="22"/>
      <c r="EM2289" s="23"/>
      <c r="EN2289" s="22"/>
      <c r="EO2289" s="23"/>
      <c r="EP2289" s="22"/>
      <c r="EQ2289" s="23"/>
      <c r="ER2289" s="19"/>
      <c r="ES2289" s="20"/>
      <c r="ET2289" s="21"/>
      <c r="EU2289" s="20"/>
      <c r="EV2289" s="21"/>
      <c r="EW2289" s="20"/>
      <c r="EX2289" s="21"/>
      <c r="EY2289" s="22"/>
      <c r="EZ2289" s="23"/>
      <c r="FA2289" s="22"/>
      <c r="FB2289" s="23"/>
      <c r="FC2289" s="22"/>
      <c r="FD2289" s="23"/>
      <c r="FE2289" s="19"/>
      <c r="FF2289" s="20"/>
      <c r="FG2289" s="21"/>
      <c r="FH2289" s="20"/>
      <c r="FI2289" s="21"/>
      <c r="FJ2289" s="20"/>
      <c r="FK2289" s="21"/>
      <c r="FL2289" s="22"/>
      <c r="FM2289" s="23"/>
      <c r="FN2289" s="22"/>
      <c r="FO2289" s="23"/>
      <c r="FP2289" s="22"/>
      <c r="FQ2289" s="23"/>
      <c r="FR2289" s="19"/>
      <c r="FS2289" s="20"/>
      <c r="FT2289" s="21"/>
      <c r="FU2289" s="20"/>
      <c r="FV2289" s="21"/>
      <c r="FW2289" s="20"/>
      <c r="FX2289" s="21"/>
      <c r="FY2289" s="22"/>
      <c r="FZ2289" s="23"/>
      <c r="GA2289" s="22"/>
      <c r="GB2289" s="23"/>
      <c r="GC2289" s="22"/>
      <c r="GD2289" s="23"/>
      <c r="GE2289" s="19"/>
      <c r="GF2289" s="20"/>
      <c r="GG2289" s="21"/>
      <c r="GH2289" s="20"/>
      <c r="GI2289" s="21"/>
      <c r="GJ2289" s="20"/>
      <c r="GK2289" s="21"/>
      <c r="GL2289" s="22"/>
      <c r="GM2289" s="23"/>
      <c r="GN2289" s="22"/>
      <c r="GO2289" s="23"/>
      <c r="GP2289" s="22"/>
      <c r="GQ2289" s="23"/>
      <c r="GR2289" s="19"/>
      <c r="GS2289" s="20"/>
      <c r="GT2289" s="21"/>
      <c r="GU2289" s="20"/>
      <c r="GV2289" s="21"/>
      <c r="GW2289" s="20"/>
      <c r="GX2289" s="21"/>
      <c r="GY2289" s="22"/>
      <c r="GZ2289" s="23"/>
      <c r="HA2289" s="22"/>
      <c r="HB2289" s="23"/>
      <c r="HC2289" s="22"/>
      <c r="HD2289" s="23"/>
      <c r="HE2289" s="19"/>
      <c r="HF2289" s="20"/>
      <c r="HG2289" s="21"/>
      <c r="HH2289" s="20"/>
      <c r="HI2289" s="21"/>
      <c r="HJ2289" s="20"/>
      <c r="HK2289" s="21"/>
      <c r="HL2289" s="22"/>
      <c r="HM2289" s="23"/>
      <c r="HN2289" s="22"/>
      <c r="HO2289" s="23"/>
      <c r="HP2289" s="22"/>
      <c r="HQ2289" s="23"/>
      <c r="HR2289" s="19"/>
      <c r="HS2289" s="20"/>
      <c r="HT2289" s="21"/>
      <c r="HU2289" s="20"/>
      <c r="HV2289" s="21"/>
      <c r="HW2289" s="20"/>
      <c r="HX2289" s="21"/>
      <c r="HY2289" s="22"/>
      <c r="HZ2289" s="23"/>
      <c r="IA2289" s="22"/>
      <c r="IB2289" s="23"/>
      <c r="IC2289" s="22"/>
      <c r="ID2289" s="23"/>
      <c r="IE2289" s="19"/>
      <c r="IF2289" s="20"/>
      <c r="IG2289" s="21"/>
      <c r="IH2289" s="20"/>
      <c r="II2289" s="21"/>
      <c r="IJ2289" s="20"/>
      <c r="IK2289" s="21"/>
      <c r="IL2289" s="22"/>
      <c r="IM2289" s="23"/>
    </row>
    <row r="2290" spans="1:247" x14ac:dyDescent="0.2">
      <c r="A2290" s="19"/>
      <c r="B2290" s="19"/>
      <c r="C2290" s="20"/>
      <c r="D2290" s="20"/>
      <c r="E2290" s="20"/>
      <c r="F2290" s="22"/>
      <c r="G2290" s="25"/>
      <c r="H2290" s="21"/>
      <c r="I2290" s="21"/>
      <c r="J2290" s="20"/>
      <c r="K2290" s="21"/>
      <c r="L2290" s="22"/>
      <c r="M2290" s="23"/>
      <c r="N2290" s="22"/>
      <c r="O2290" s="23"/>
      <c r="P2290" s="22"/>
      <c r="Q2290" s="23"/>
      <c r="R2290" s="19"/>
      <c r="S2290" s="20"/>
      <c r="T2290" s="21"/>
      <c r="U2290" s="20"/>
      <c r="V2290" s="21"/>
      <c r="W2290" s="20"/>
      <c r="X2290" s="21"/>
      <c r="Y2290" s="22"/>
      <c r="Z2290" s="23"/>
      <c r="AA2290" s="22"/>
      <c r="AB2290" s="23"/>
      <c r="AC2290" s="22"/>
      <c r="AD2290" s="23"/>
      <c r="AE2290" s="19"/>
      <c r="AF2290" s="20"/>
      <c r="AG2290" s="21"/>
      <c r="AH2290" s="20"/>
      <c r="AI2290" s="21"/>
      <c r="AJ2290" s="20"/>
      <c r="AK2290" s="21"/>
      <c r="AL2290" s="22"/>
      <c r="AM2290" s="23"/>
      <c r="AN2290" s="22"/>
      <c r="AO2290" s="23"/>
      <c r="AP2290" s="22"/>
      <c r="AQ2290" s="23"/>
      <c r="AR2290" s="19"/>
      <c r="AS2290" s="20"/>
      <c r="AT2290" s="21"/>
      <c r="AU2290" s="20"/>
      <c r="AV2290" s="21"/>
      <c r="AW2290" s="20"/>
      <c r="AX2290" s="21"/>
      <c r="AY2290" s="22"/>
      <c r="AZ2290" s="23"/>
      <c r="BA2290" s="22"/>
      <c r="BB2290" s="23"/>
      <c r="BC2290" s="22"/>
      <c r="BD2290" s="23"/>
      <c r="BE2290" s="19"/>
      <c r="BF2290" s="20"/>
      <c r="BG2290" s="21"/>
      <c r="BH2290" s="20"/>
      <c r="BI2290" s="21"/>
      <c r="BJ2290" s="20"/>
      <c r="BK2290" s="21"/>
      <c r="BL2290" s="22"/>
      <c r="BM2290" s="23"/>
      <c r="BN2290" s="22"/>
      <c r="BO2290" s="23"/>
      <c r="BP2290" s="22"/>
      <c r="BQ2290" s="23"/>
      <c r="BR2290" s="19"/>
      <c r="BS2290" s="20"/>
      <c r="BT2290" s="21"/>
      <c r="BU2290" s="20"/>
      <c r="BV2290" s="21"/>
      <c r="BW2290" s="20"/>
      <c r="BX2290" s="21"/>
      <c r="BY2290" s="22"/>
      <c r="BZ2290" s="23"/>
      <c r="CA2290" s="22"/>
      <c r="CB2290" s="23"/>
      <c r="CC2290" s="22"/>
      <c r="CD2290" s="23"/>
      <c r="CE2290" s="19"/>
      <c r="CF2290" s="20"/>
      <c r="CG2290" s="21"/>
      <c r="CH2290" s="20"/>
      <c r="CI2290" s="21"/>
      <c r="CJ2290" s="20"/>
      <c r="CK2290" s="21"/>
      <c r="CL2290" s="22"/>
      <c r="CM2290" s="23"/>
      <c r="CN2290" s="22"/>
      <c r="CO2290" s="23"/>
      <c r="CP2290" s="22"/>
      <c r="CQ2290" s="23"/>
      <c r="CR2290" s="19"/>
      <c r="CS2290" s="20"/>
      <c r="CT2290" s="21"/>
      <c r="CU2290" s="20"/>
      <c r="CV2290" s="21"/>
      <c r="CW2290" s="20"/>
      <c r="CX2290" s="21"/>
      <c r="CY2290" s="22"/>
      <c r="CZ2290" s="23"/>
      <c r="DA2290" s="22"/>
      <c r="DB2290" s="23"/>
      <c r="DC2290" s="22"/>
      <c r="DD2290" s="23"/>
      <c r="DE2290" s="19"/>
      <c r="DF2290" s="20"/>
      <c r="DG2290" s="21"/>
      <c r="DH2290" s="20"/>
      <c r="DI2290" s="21"/>
      <c r="DJ2290" s="20"/>
      <c r="DK2290" s="21"/>
      <c r="DL2290" s="22"/>
      <c r="DM2290" s="23"/>
      <c r="DN2290" s="22"/>
      <c r="DO2290" s="23"/>
      <c r="DP2290" s="22"/>
      <c r="DQ2290" s="23"/>
      <c r="DR2290" s="19"/>
      <c r="DS2290" s="20"/>
      <c r="DT2290" s="21"/>
      <c r="DU2290" s="20"/>
      <c r="DV2290" s="21"/>
      <c r="DW2290" s="20"/>
      <c r="DX2290" s="21"/>
      <c r="DY2290" s="22"/>
      <c r="DZ2290" s="23"/>
      <c r="EA2290" s="22"/>
      <c r="EB2290" s="23"/>
      <c r="EC2290" s="22"/>
      <c r="ED2290" s="23"/>
      <c r="EE2290" s="19"/>
      <c r="EF2290" s="20"/>
      <c r="EG2290" s="21"/>
      <c r="EH2290" s="20"/>
      <c r="EI2290" s="21"/>
      <c r="EJ2290" s="20"/>
      <c r="EK2290" s="21"/>
      <c r="EL2290" s="22"/>
      <c r="EM2290" s="23"/>
      <c r="EN2290" s="22"/>
      <c r="EO2290" s="23"/>
      <c r="EP2290" s="22"/>
      <c r="EQ2290" s="23"/>
      <c r="ER2290" s="19"/>
      <c r="ES2290" s="20"/>
      <c r="ET2290" s="21"/>
      <c r="EU2290" s="20"/>
      <c r="EV2290" s="21"/>
      <c r="EW2290" s="20"/>
      <c r="EX2290" s="21"/>
      <c r="EY2290" s="22"/>
      <c r="EZ2290" s="23"/>
      <c r="FA2290" s="22"/>
      <c r="FB2290" s="23"/>
      <c r="FC2290" s="22"/>
      <c r="FD2290" s="23"/>
      <c r="FE2290" s="19"/>
      <c r="FF2290" s="20"/>
      <c r="FG2290" s="21"/>
      <c r="FH2290" s="20"/>
      <c r="FI2290" s="21"/>
      <c r="FJ2290" s="20"/>
      <c r="FK2290" s="21"/>
      <c r="FL2290" s="22"/>
      <c r="FM2290" s="23"/>
      <c r="FN2290" s="22"/>
      <c r="FO2290" s="23"/>
      <c r="FP2290" s="22"/>
      <c r="FQ2290" s="23"/>
      <c r="FR2290" s="19"/>
      <c r="FS2290" s="20"/>
      <c r="FT2290" s="21"/>
      <c r="FU2290" s="20"/>
      <c r="FV2290" s="21"/>
      <c r="FW2290" s="20"/>
      <c r="FX2290" s="21"/>
      <c r="FY2290" s="22"/>
      <c r="FZ2290" s="23"/>
      <c r="GA2290" s="22"/>
      <c r="GB2290" s="23"/>
      <c r="GC2290" s="22"/>
      <c r="GD2290" s="23"/>
      <c r="GE2290" s="19"/>
      <c r="GF2290" s="20"/>
      <c r="GG2290" s="21"/>
      <c r="GH2290" s="20"/>
      <c r="GI2290" s="21"/>
      <c r="GJ2290" s="20"/>
      <c r="GK2290" s="21"/>
      <c r="GL2290" s="22"/>
      <c r="GM2290" s="23"/>
      <c r="GN2290" s="22"/>
      <c r="GO2290" s="23"/>
      <c r="GP2290" s="22"/>
      <c r="GQ2290" s="23"/>
      <c r="GR2290" s="19"/>
      <c r="GS2290" s="20"/>
      <c r="GT2290" s="21"/>
      <c r="GU2290" s="20"/>
      <c r="GV2290" s="21"/>
      <c r="GW2290" s="20"/>
      <c r="GX2290" s="21"/>
      <c r="GY2290" s="22"/>
      <c r="GZ2290" s="23"/>
      <c r="HA2290" s="22"/>
      <c r="HB2290" s="23"/>
      <c r="HC2290" s="22"/>
      <c r="HD2290" s="23"/>
      <c r="HE2290" s="19"/>
      <c r="HF2290" s="20"/>
      <c r="HG2290" s="21"/>
      <c r="HH2290" s="20"/>
      <c r="HI2290" s="21"/>
      <c r="HJ2290" s="20"/>
      <c r="HK2290" s="21"/>
      <c r="HL2290" s="22"/>
      <c r="HM2290" s="23"/>
      <c r="HN2290" s="22"/>
      <c r="HO2290" s="23"/>
      <c r="HP2290" s="22"/>
      <c r="HQ2290" s="23"/>
      <c r="HR2290" s="19"/>
      <c r="HS2290" s="20"/>
      <c r="HT2290" s="21"/>
      <c r="HU2290" s="20"/>
      <c r="HV2290" s="21"/>
      <c r="HW2290" s="20"/>
      <c r="HX2290" s="21"/>
      <c r="HY2290" s="22"/>
      <c r="HZ2290" s="23"/>
      <c r="IA2290" s="22"/>
      <c r="IB2290" s="23"/>
      <c r="IC2290" s="22"/>
      <c r="ID2290" s="23"/>
      <c r="IE2290" s="19"/>
      <c r="IF2290" s="20"/>
      <c r="IG2290" s="21"/>
      <c r="IH2290" s="20"/>
      <c r="II2290" s="21"/>
      <c r="IJ2290" s="20"/>
      <c r="IK2290" s="21"/>
      <c r="IL2290" s="22"/>
      <c r="IM2290" s="23"/>
    </row>
    <row r="2291" spans="1:247" x14ac:dyDescent="0.2">
      <c r="A2291" s="19"/>
      <c r="B2291" s="19"/>
      <c r="C2291" s="20"/>
      <c r="D2291" s="20"/>
      <c r="E2291" s="20"/>
      <c r="F2291" s="22"/>
      <c r="G2291" s="25"/>
      <c r="H2291" s="21"/>
      <c r="I2291" s="21"/>
      <c r="J2291" s="20"/>
      <c r="K2291" s="21"/>
      <c r="L2291" s="22"/>
      <c r="M2291" s="23"/>
      <c r="N2291" s="22"/>
      <c r="O2291" s="23"/>
      <c r="P2291" s="22"/>
      <c r="Q2291" s="23"/>
      <c r="R2291" s="19"/>
      <c r="S2291" s="20"/>
      <c r="T2291" s="21"/>
      <c r="U2291" s="20"/>
      <c r="V2291" s="21"/>
      <c r="W2291" s="20"/>
      <c r="X2291" s="21"/>
      <c r="Y2291" s="22"/>
      <c r="Z2291" s="23"/>
      <c r="AA2291" s="22"/>
      <c r="AB2291" s="23"/>
      <c r="AC2291" s="22"/>
      <c r="AD2291" s="23"/>
      <c r="AE2291" s="19"/>
      <c r="AF2291" s="20"/>
      <c r="AG2291" s="21"/>
      <c r="AH2291" s="20"/>
      <c r="AI2291" s="21"/>
      <c r="AJ2291" s="20"/>
      <c r="AK2291" s="21"/>
      <c r="AL2291" s="22"/>
      <c r="AM2291" s="23"/>
      <c r="AN2291" s="22"/>
      <c r="AO2291" s="23"/>
      <c r="AP2291" s="22"/>
      <c r="AQ2291" s="23"/>
      <c r="AR2291" s="19"/>
      <c r="AS2291" s="20"/>
      <c r="AT2291" s="21"/>
      <c r="AU2291" s="20"/>
      <c r="AV2291" s="21"/>
      <c r="AW2291" s="20"/>
      <c r="AX2291" s="21"/>
      <c r="AY2291" s="22"/>
      <c r="AZ2291" s="23"/>
      <c r="BA2291" s="22"/>
      <c r="BB2291" s="23"/>
      <c r="BC2291" s="22"/>
      <c r="BD2291" s="23"/>
      <c r="BE2291" s="19"/>
      <c r="BF2291" s="20"/>
      <c r="BG2291" s="21"/>
      <c r="BH2291" s="20"/>
      <c r="BI2291" s="21"/>
      <c r="BJ2291" s="20"/>
      <c r="BK2291" s="21"/>
      <c r="BL2291" s="22"/>
      <c r="BM2291" s="23"/>
      <c r="BN2291" s="22"/>
      <c r="BO2291" s="23"/>
      <c r="BP2291" s="22"/>
      <c r="BQ2291" s="23"/>
      <c r="BR2291" s="19"/>
      <c r="BS2291" s="20"/>
      <c r="BT2291" s="21"/>
      <c r="BU2291" s="20"/>
      <c r="BV2291" s="21"/>
      <c r="BW2291" s="20"/>
      <c r="BX2291" s="21"/>
      <c r="BY2291" s="22"/>
      <c r="BZ2291" s="23"/>
      <c r="CA2291" s="22"/>
      <c r="CB2291" s="23"/>
      <c r="CC2291" s="22"/>
      <c r="CD2291" s="23"/>
      <c r="CE2291" s="19"/>
      <c r="CF2291" s="20"/>
      <c r="CG2291" s="21"/>
      <c r="CH2291" s="20"/>
      <c r="CI2291" s="21"/>
      <c r="CJ2291" s="20"/>
      <c r="CK2291" s="21"/>
      <c r="CL2291" s="22"/>
      <c r="CM2291" s="23"/>
      <c r="CN2291" s="22"/>
      <c r="CO2291" s="23"/>
      <c r="CP2291" s="22"/>
      <c r="CQ2291" s="23"/>
      <c r="CR2291" s="19"/>
      <c r="CS2291" s="20"/>
      <c r="CT2291" s="21"/>
      <c r="CU2291" s="20"/>
      <c r="CV2291" s="21"/>
      <c r="CW2291" s="20"/>
      <c r="CX2291" s="21"/>
      <c r="CY2291" s="22"/>
      <c r="CZ2291" s="23"/>
      <c r="DA2291" s="22"/>
      <c r="DB2291" s="23"/>
      <c r="DC2291" s="22"/>
      <c r="DD2291" s="23"/>
      <c r="DE2291" s="19"/>
      <c r="DF2291" s="20"/>
      <c r="DG2291" s="21"/>
      <c r="DH2291" s="20"/>
      <c r="DI2291" s="21"/>
      <c r="DJ2291" s="20"/>
      <c r="DK2291" s="21"/>
      <c r="DL2291" s="22"/>
      <c r="DM2291" s="23"/>
      <c r="DN2291" s="22"/>
      <c r="DO2291" s="23"/>
      <c r="DP2291" s="22"/>
      <c r="DQ2291" s="23"/>
      <c r="DR2291" s="19"/>
      <c r="DS2291" s="20"/>
      <c r="DT2291" s="21"/>
      <c r="DU2291" s="20"/>
      <c r="DV2291" s="21"/>
      <c r="DW2291" s="20"/>
      <c r="DX2291" s="21"/>
      <c r="DY2291" s="22"/>
      <c r="DZ2291" s="23"/>
      <c r="EA2291" s="22"/>
      <c r="EB2291" s="23"/>
      <c r="EC2291" s="22"/>
      <c r="ED2291" s="23"/>
      <c r="EE2291" s="19"/>
      <c r="EF2291" s="20"/>
      <c r="EG2291" s="21"/>
      <c r="EH2291" s="20"/>
      <c r="EI2291" s="21"/>
      <c r="EJ2291" s="20"/>
      <c r="EK2291" s="21"/>
      <c r="EL2291" s="22"/>
      <c r="EM2291" s="23"/>
      <c r="EN2291" s="22"/>
      <c r="EO2291" s="23"/>
      <c r="EP2291" s="22"/>
      <c r="EQ2291" s="23"/>
      <c r="ER2291" s="19"/>
      <c r="ES2291" s="20"/>
      <c r="ET2291" s="21"/>
      <c r="EU2291" s="20"/>
      <c r="EV2291" s="21"/>
      <c r="EW2291" s="20"/>
      <c r="EX2291" s="21"/>
      <c r="EY2291" s="22"/>
      <c r="EZ2291" s="23"/>
      <c r="FA2291" s="22"/>
      <c r="FB2291" s="23"/>
      <c r="FC2291" s="22"/>
      <c r="FD2291" s="23"/>
      <c r="FE2291" s="19"/>
      <c r="FF2291" s="20"/>
      <c r="FG2291" s="21"/>
      <c r="FH2291" s="20"/>
      <c r="FI2291" s="21"/>
      <c r="FJ2291" s="20"/>
      <c r="FK2291" s="21"/>
      <c r="FL2291" s="22"/>
      <c r="FM2291" s="23"/>
      <c r="FN2291" s="22"/>
      <c r="FO2291" s="23"/>
      <c r="FP2291" s="22"/>
      <c r="FQ2291" s="23"/>
      <c r="FR2291" s="19"/>
      <c r="FS2291" s="20"/>
      <c r="FT2291" s="21"/>
      <c r="FU2291" s="20"/>
      <c r="FV2291" s="21"/>
      <c r="FW2291" s="20"/>
      <c r="FX2291" s="21"/>
      <c r="FY2291" s="22"/>
      <c r="FZ2291" s="23"/>
      <c r="GA2291" s="22"/>
      <c r="GB2291" s="23"/>
      <c r="GC2291" s="22"/>
      <c r="GD2291" s="23"/>
      <c r="GE2291" s="19"/>
      <c r="GF2291" s="20"/>
      <c r="GG2291" s="21"/>
      <c r="GH2291" s="20"/>
      <c r="GI2291" s="21"/>
      <c r="GJ2291" s="20"/>
      <c r="GK2291" s="21"/>
      <c r="GL2291" s="22"/>
      <c r="GM2291" s="23"/>
      <c r="GN2291" s="22"/>
      <c r="GO2291" s="23"/>
      <c r="GP2291" s="22"/>
      <c r="GQ2291" s="23"/>
      <c r="GR2291" s="19"/>
      <c r="GS2291" s="20"/>
      <c r="GT2291" s="21"/>
      <c r="GU2291" s="20"/>
      <c r="GV2291" s="21"/>
      <c r="GW2291" s="20"/>
      <c r="GX2291" s="21"/>
      <c r="GY2291" s="22"/>
      <c r="GZ2291" s="23"/>
      <c r="HA2291" s="22"/>
      <c r="HB2291" s="23"/>
      <c r="HC2291" s="22"/>
      <c r="HD2291" s="23"/>
      <c r="HE2291" s="19"/>
      <c r="HF2291" s="20"/>
      <c r="HG2291" s="21"/>
      <c r="HH2291" s="20"/>
      <c r="HI2291" s="21"/>
      <c r="HJ2291" s="20"/>
      <c r="HK2291" s="21"/>
      <c r="HL2291" s="22"/>
      <c r="HM2291" s="23"/>
      <c r="HN2291" s="22"/>
      <c r="HO2291" s="23"/>
      <c r="HP2291" s="22"/>
      <c r="HQ2291" s="23"/>
      <c r="HR2291" s="19"/>
      <c r="HS2291" s="20"/>
      <c r="HT2291" s="21"/>
      <c r="HU2291" s="20"/>
      <c r="HV2291" s="21"/>
      <c r="HW2291" s="20"/>
      <c r="HX2291" s="21"/>
      <c r="HY2291" s="22"/>
      <c r="HZ2291" s="23"/>
      <c r="IA2291" s="22"/>
      <c r="IB2291" s="23"/>
      <c r="IC2291" s="22"/>
      <c r="ID2291" s="23"/>
      <c r="IE2291" s="19"/>
      <c r="IF2291" s="20"/>
      <c r="IG2291" s="21"/>
      <c r="IH2291" s="20"/>
      <c r="II2291" s="21"/>
      <c r="IJ2291" s="20"/>
      <c r="IK2291" s="21"/>
      <c r="IL2291" s="22"/>
      <c r="IM2291" s="23"/>
    </row>
    <row r="2292" spans="1:247" x14ac:dyDescent="0.2">
      <c r="A2292" s="19"/>
      <c r="B2292" s="19"/>
      <c r="C2292" s="20"/>
      <c r="D2292" s="20"/>
      <c r="E2292" s="20"/>
      <c r="F2292" s="22"/>
      <c r="G2292" s="25"/>
      <c r="H2292" s="21"/>
      <c r="I2292" s="21"/>
      <c r="J2292" s="20"/>
      <c r="K2292" s="21"/>
      <c r="L2292" s="22"/>
      <c r="M2292" s="23"/>
      <c r="N2292" s="22"/>
      <c r="O2292" s="23"/>
      <c r="P2292" s="22"/>
      <c r="Q2292" s="23"/>
      <c r="R2292" s="19"/>
      <c r="S2292" s="20"/>
      <c r="T2292" s="21"/>
      <c r="U2292" s="20"/>
      <c r="V2292" s="21"/>
      <c r="W2292" s="20"/>
      <c r="X2292" s="21"/>
      <c r="Y2292" s="22"/>
      <c r="Z2292" s="23"/>
      <c r="AA2292" s="22"/>
      <c r="AB2292" s="23"/>
      <c r="AC2292" s="22"/>
      <c r="AD2292" s="23"/>
      <c r="AE2292" s="19"/>
      <c r="AF2292" s="20"/>
      <c r="AG2292" s="21"/>
      <c r="AH2292" s="20"/>
      <c r="AI2292" s="21"/>
      <c r="AJ2292" s="20"/>
      <c r="AK2292" s="21"/>
      <c r="AL2292" s="22"/>
      <c r="AM2292" s="23"/>
      <c r="AN2292" s="22"/>
      <c r="AO2292" s="23"/>
      <c r="AP2292" s="22"/>
      <c r="AQ2292" s="23"/>
      <c r="AR2292" s="19"/>
      <c r="AS2292" s="20"/>
      <c r="AT2292" s="21"/>
      <c r="AU2292" s="20"/>
      <c r="AV2292" s="21"/>
      <c r="AW2292" s="20"/>
      <c r="AX2292" s="21"/>
      <c r="AY2292" s="22"/>
      <c r="AZ2292" s="23"/>
      <c r="BA2292" s="22"/>
      <c r="BB2292" s="23"/>
      <c r="BC2292" s="22"/>
      <c r="BD2292" s="23"/>
      <c r="BE2292" s="19"/>
      <c r="BF2292" s="20"/>
      <c r="BG2292" s="21"/>
      <c r="BH2292" s="20"/>
      <c r="BI2292" s="21"/>
      <c r="BJ2292" s="20"/>
      <c r="BK2292" s="21"/>
      <c r="BL2292" s="22"/>
      <c r="BM2292" s="23"/>
      <c r="BN2292" s="22"/>
      <c r="BO2292" s="23"/>
      <c r="BP2292" s="22"/>
      <c r="BQ2292" s="23"/>
      <c r="BR2292" s="19"/>
      <c r="BS2292" s="20"/>
      <c r="BT2292" s="21"/>
      <c r="BU2292" s="20"/>
      <c r="BV2292" s="21"/>
      <c r="BW2292" s="20"/>
      <c r="BX2292" s="21"/>
      <c r="BY2292" s="22"/>
      <c r="BZ2292" s="23"/>
      <c r="CA2292" s="22"/>
      <c r="CB2292" s="23"/>
      <c r="CC2292" s="22"/>
      <c r="CD2292" s="23"/>
      <c r="CE2292" s="19"/>
      <c r="CF2292" s="20"/>
      <c r="CG2292" s="21"/>
      <c r="CH2292" s="20"/>
      <c r="CI2292" s="21"/>
      <c r="CJ2292" s="20"/>
      <c r="CK2292" s="21"/>
      <c r="CL2292" s="22"/>
      <c r="CM2292" s="23"/>
      <c r="CN2292" s="22"/>
      <c r="CO2292" s="23"/>
      <c r="CP2292" s="22"/>
      <c r="CQ2292" s="23"/>
      <c r="CR2292" s="19"/>
      <c r="CS2292" s="20"/>
      <c r="CT2292" s="21"/>
      <c r="CU2292" s="20"/>
      <c r="CV2292" s="21"/>
      <c r="CW2292" s="20"/>
      <c r="CX2292" s="21"/>
      <c r="CY2292" s="22"/>
      <c r="CZ2292" s="23"/>
      <c r="DA2292" s="22"/>
      <c r="DB2292" s="23"/>
      <c r="DC2292" s="22"/>
      <c r="DD2292" s="23"/>
      <c r="DE2292" s="19"/>
      <c r="DF2292" s="20"/>
      <c r="DG2292" s="21"/>
      <c r="DH2292" s="20"/>
      <c r="DI2292" s="21"/>
      <c r="DJ2292" s="20"/>
      <c r="DK2292" s="21"/>
      <c r="DL2292" s="22"/>
      <c r="DM2292" s="23"/>
      <c r="DN2292" s="22"/>
      <c r="DO2292" s="23"/>
      <c r="DP2292" s="22"/>
      <c r="DQ2292" s="23"/>
      <c r="DR2292" s="19"/>
      <c r="DS2292" s="20"/>
      <c r="DT2292" s="21"/>
      <c r="DU2292" s="20"/>
      <c r="DV2292" s="21"/>
      <c r="DW2292" s="20"/>
      <c r="DX2292" s="21"/>
      <c r="DY2292" s="22"/>
      <c r="DZ2292" s="23"/>
      <c r="EA2292" s="22"/>
      <c r="EB2292" s="23"/>
      <c r="EC2292" s="22"/>
      <c r="ED2292" s="23"/>
      <c r="EE2292" s="19"/>
      <c r="EF2292" s="20"/>
      <c r="EG2292" s="21"/>
      <c r="EH2292" s="20"/>
      <c r="EI2292" s="21"/>
      <c r="EJ2292" s="20"/>
      <c r="EK2292" s="21"/>
      <c r="EL2292" s="22"/>
      <c r="EM2292" s="23"/>
      <c r="EN2292" s="22"/>
      <c r="EO2292" s="23"/>
      <c r="EP2292" s="22"/>
      <c r="EQ2292" s="23"/>
      <c r="ER2292" s="19"/>
      <c r="ES2292" s="20"/>
      <c r="ET2292" s="21"/>
      <c r="EU2292" s="20"/>
      <c r="EV2292" s="21"/>
      <c r="EW2292" s="20"/>
      <c r="EX2292" s="21"/>
      <c r="EY2292" s="22"/>
      <c r="EZ2292" s="23"/>
      <c r="FA2292" s="22"/>
      <c r="FB2292" s="23"/>
      <c r="FC2292" s="22"/>
      <c r="FD2292" s="23"/>
      <c r="FE2292" s="19"/>
      <c r="FF2292" s="20"/>
      <c r="FG2292" s="21"/>
      <c r="FH2292" s="20"/>
      <c r="FI2292" s="21"/>
      <c r="FJ2292" s="20"/>
      <c r="FK2292" s="21"/>
      <c r="FL2292" s="22"/>
      <c r="FM2292" s="23"/>
      <c r="FN2292" s="22"/>
      <c r="FO2292" s="23"/>
      <c r="FP2292" s="22"/>
      <c r="FQ2292" s="23"/>
      <c r="FR2292" s="19"/>
      <c r="FS2292" s="20"/>
      <c r="FT2292" s="21"/>
      <c r="FU2292" s="20"/>
      <c r="FV2292" s="21"/>
      <c r="FW2292" s="20"/>
      <c r="FX2292" s="21"/>
      <c r="FY2292" s="22"/>
      <c r="FZ2292" s="23"/>
      <c r="GA2292" s="22"/>
      <c r="GB2292" s="23"/>
      <c r="GC2292" s="22"/>
      <c r="GD2292" s="23"/>
      <c r="GE2292" s="19"/>
      <c r="GF2292" s="20"/>
      <c r="GG2292" s="21"/>
      <c r="GH2292" s="20"/>
      <c r="GI2292" s="21"/>
      <c r="GJ2292" s="20"/>
      <c r="GK2292" s="21"/>
      <c r="GL2292" s="22"/>
      <c r="GM2292" s="23"/>
      <c r="GN2292" s="22"/>
      <c r="GO2292" s="23"/>
      <c r="GP2292" s="22"/>
      <c r="GQ2292" s="23"/>
      <c r="GR2292" s="19"/>
      <c r="GS2292" s="20"/>
      <c r="GT2292" s="21"/>
      <c r="GU2292" s="20"/>
      <c r="GV2292" s="21"/>
      <c r="GW2292" s="20"/>
      <c r="GX2292" s="21"/>
      <c r="GY2292" s="22"/>
      <c r="GZ2292" s="23"/>
      <c r="HA2292" s="22"/>
      <c r="HB2292" s="23"/>
      <c r="HC2292" s="22"/>
      <c r="HD2292" s="23"/>
      <c r="HE2292" s="19"/>
      <c r="HF2292" s="20"/>
      <c r="HG2292" s="21"/>
      <c r="HH2292" s="20"/>
      <c r="HI2292" s="21"/>
      <c r="HJ2292" s="20"/>
      <c r="HK2292" s="21"/>
      <c r="HL2292" s="22"/>
      <c r="HM2292" s="23"/>
      <c r="HN2292" s="22"/>
      <c r="HO2292" s="23"/>
      <c r="HP2292" s="22"/>
      <c r="HQ2292" s="23"/>
      <c r="HR2292" s="19"/>
      <c r="HS2292" s="20"/>
      <c r="HT2292" s="21"/>
      <c r="HU2292" s="20"/>
      <c r="HV2292" s="21"/>
      <c r="HW2292" s="20"/>
      <c r="HX2292" s="21"/>
      <c r="HY2292" s="22"/>
      <c r="HZ2292" s="23"/>
      <c r="IA2292" s="22"/>
      <c r="IB2292" s="23"/>
      <c r="IC2292" s="22"/>
      <c r="ID2292" s="23"/>
      <c r="IE2292" s="19"/>
      <c r="IF2292" s="20"/>
      <c r="IG2292" s="21"/>
      <c r="IH2292" s="20"/>
      <c r="II2292" s="21"/>
      <c r="IJ2292" s="20"/>
      <c r="IK2292" s="21"/>
      <c r="IL2292" s="22"/>
      <c r="IM2292" s="23"/>
    </row>
    <row r="2293" spans="1:247" x14ac:dyDescent="0.2">
      <c r="A2293" s="19"/>
      <c r="B2293" s="19"/>
      <c r="C2293" s="20"/>
      <c r="D2293" s="20"/>
      <c r="E2293" s="20"/>
      <c r="F2293" s="22"/>
      <c r="G2293" s="25"/>
      <c r="H2293" s="24"/>
      <c r="I2293" s="24"/>
      <c r="J2293" s="20"/>
      <c r="K2293" s="24"/>
      <c r="L2293" s="22"/>
      <c r="M2293" s="25"/>
      <c r="N2293" s="22"/>
      <c r="O2293" s="26"/>
      <c r="P2293" s="22"/>
      <c r="Q2293" s="23"/>
      <c r="R2293" s="19"/>
      <c r="S2293" s="20"/>
      <c r="T2293" s="24"/>
      <c r="U2293" s="20"/>
      <c r="V2293" s="24"/>
      <c r="W2293" s="20"/>
      <c r="X2293" s="24"/>
      <c r="Y2293" s="22"/>
      <c r="Z2293" s="25"/>
      <c r="AA2293" s="22"/>
      <c r="AB2293" s="26"/>
      <c r="AC2293" s="22"/>
      <c r="AD2293" s="23"/>
      <c r="AE2293" s="19"/>
      <c r="AF2293" s="20"/>
      <c r="AG2293" s="24"/>
      <c r="AH2293" s="20"/>
      <c r="AI2293" s="24"/>
      <c r="AJ2293" s="20"/>
      <c r="AK2293" s="24"/>
      <c r="AL2293" s="22"/>
      <c r="AM2293" s="25"/>
      <c r="AN2293" s="22"/>
      <c r="AO2293" s="26"/>
      <c r="AP2293" s="22"/>
      <c r="AQ2293" s="23"/>
      <c r="AR2293" s="19"/>
      <c r="AS2293" s="20"/>
      <c r="AT2293" s="24"/>
      <c r="AU2293" s="20"/>
      <c r="AV2293" s="24"/>
      <c r="AW2293" s="20"/>
      <c r="AX2293" s="24"/>
      <c r="AY2293" s="22"/>
      <c r="AZ2293" s="25"/>
      <c r="BA2293" s="22"/>
      <c r="BB2293" s="26"/>
      <c r="BC2293" s="22"/>
      <c r="BD2293" s="23"/>
      <c r="BE2293" s="19"/>
      <c r="BF2293" s="20"/>
      <c r="BG2293" s="24"/>
      <c r="BH2293" s="20"/>
      <c r="BI2293" s="24"/>
      <c r="BJ2293" s="20"/>
      <c r="BK2293" s="24"/>
      <c r="BL2293" s="22"/>
      <c r="BM2293" s="25"/>
      <c r="BN2293" s="22"/>
      <c r="BO2293" s="26"/>
      <c r="BP2293" s="22"/>
      <c r="BQ2293" s="23"/>
      <c r="BR2293" s="19"/>
      <c r="BS2293" s="20"/>
      <c r="BT2293" s="24"/>
      <c r="BU2293" s="20"/>
      <c r="BV2293" s="24"/>
      <c r="BW2293" s="20"/>
      <c r="BX2293" s="24"/>
      <c r="BY2293" s="22"/>
      <c r="BZ2293" s="25"/>
      <c r="CA2293" s="22"/>
      <c r="CB2293" s="26"/>
      <c r="CC2293" s="22"/>
      <c r="CD2293" s="23"/>
      <c r="CE2293" s="19"/>
      <c r="CF2293" s="20"/>
      <c r="CG2293" s="24"/>
      <c r="CH2293" s="20"/>
      <c r="CI2293" s="24"/>
      <c r="CJ2293" s="20"/>
      <c r="CK2293" s="24"/>
      <c r="CL2293" s="22"/>
      <c r="CM2293" s="25"/>
      <c r="CN2293" s="22"/>
      <c r="CO2293" s="26"/>
      <c r="CP2293" s="22"/>
      <c r="CQ2293" s="23"/>
      <c r="CR2293" s="19"/>
      <c r="CS2293" s="20"/>
      <c r="CT2293" s="24"/>
      <c r="CU2293" s="20"/>
      <c r="CV2293" s="24"/>
      <c r="CW2293" s="20"/>
      <c r="CX2293" s="24"/>
      <c r="CY2293" s="22"/>
      <c r="CZ2293" s="25"/>
      <c r="DA2293" s="22"/>
      <c r="DB2293" s="26"/>
      <c r="DC2293" s="22"/>
      <c r="DD2293" s="23"/>
      <c r="DE2293" s="19"/>
      <c r="DF2293" s="20"/>
      <c r="DG2293" s="24"/>
      <c r="DH2293" s="20"/>
      <c r="DI2293" s="24"/>
      <c r="DJ2293" s="20"/>
      <c r="DK2293" s="24"/>
      <c r="DL2293" s="22"/>
      <c r="DM2293" s="25"/>
      <c r="DN2293" s="22"/>
      <c r="DO2293" s="26"/>
      <c r="DP2293" s="22"/>
      <c r="DQ2293" s="23"/>
      <c r="DR2293" s="19"/>
      <c r="DS2293" s="20"/>
      <c r="DT2293" s="24"/>
      <c r="DU2293" s="20"/>
      <c r="DV2293" s="24"/>
      <c r="DW2293" s="20"/>
      <c r="DX2293" s="24"/>
      <c r="DY2293" s="22"/>
      <c r="DZ2293" s="25"/>
      <c r="EA2293" s="22"/>
      <c r="EB2293" s="26"/>
      <c r="EC2293" s="22"/>
      <c r="ED2293" s="23"/>
      <c r="EE2293" s="19"/>
      <c r="EF2293" s="20"/>
      <c r="EG2293" s="24"/>
      <c r="EH2293" s="20"/>
      <c r="EI2293" s="24"/>
      <c r="EJ2293" s="20"/>
      <c r="EK2293" s="24"/>
      <c r="EL2293" s="22"/>
      <c r="EM2293" s="25"/>
      <c r="EN2293" s="22"/>
      <c r="EO2293" s="26"/>
      <c r="EP2293" s="22"/>
      <c r="EQ2293" s="23"/>
      <c r="ER2293" s="19"/>
      <c r="ES2293" s="20"/>
      <c r="ET2293" s="24"/>
      <c r="EU2293" s="20"/>
      <c r="EV2293" s="24"/>
      <c r="EW2293" s="20"/>
      <c r="EX2293" s="24"/>
      <c r="EY2293" s="22"/>
      <c r="EZ2293" s="25"/>
      <c r="FA2293" s="22"/>
      <c r="FB2293" s="26"/>
      <c r="FC2293" s="22"/>
      <c r="FD2293" s="23"/>
      <c r="FE2293" s="19"/>
      <c r="FF2293" s="20"/>
      <c r="FG2293" s="24"/>
      <c r="FH2293" s="20"/>
      <c r="FI2293" s="24"/>
      <c r="FJ2293" s="20"/>
      <c r="FK2293" s="24"/>
      <c r="FL2293" s="22"/>
      <c r="FM2293" s="25"/>
      <c r="FN2293" s="22"/>
      <c r="FO2293" s="26"/>
      <c r="FP2293" s="22"/>
      <c r="FQ2293" s="23"/>
      <c r="FR2293" s="19"/>
      <c r="FS2293" s="20"/>
      <c r="FT2293" s="24"/>
      <c r="FU2293" s="20"/>
      <c r="FV2293" s="24"/>
      <c r="FW2293" s="20"/>
      <c r="FX2293" s="24"/>
      <c r="FY2293" s="22"/>
      <c r="FZ2293" s="25"/>
      <c r="GA2293" s="22"/>
      <c r="GB2293" s="26"/>
      <c r="GC2293" s="22"/>
      <c r="GD2293" s="23"/>
      <c r="GE2293" s="19"/>
      <c r="GF2293" s="20"/>
      <c r="GG2293" s="24"/>
      <c r="GH2293" s="20"/>
      <c r="GI2293" s="24"/>
      <c r="GJ2293" s="20"/>
      <c r="GK2293" s="24"/>
      <c r="GL2293" s="22"/>
      <c r="GM2293" s="25"/>
      <c r="GN2293" s="22"/>
      <c r="GO2293" s="26"/>
      <c r="GP2293" s="22"/>
      <c r="GQ2293" s="23"/>
      <c r="GR2293" s="19"/>
      <c r="GS2293" s="20"/>
      <c r="GT2293" s="24"/>
      <c r="GU2293" s="20"/>
      <c r="GV2293" s="24"/>
      <c r="GW2293" s="20"/>
      <c r="GX2293" s="24"/>
      <c r="GY2293" s="22"/>
      <c r="GZ2293" s="25"/>
      <c r="HA2293" s="22"/>
      <c r="HB2293" s="26"/>
      <c r="HC2293" s="22"/>
      <c r="HD2293" s="23"/>
      <c r="HE2293" s="19"/>
      <c r="HF2293" s="20"/>
      <c r="HG2293" s="24"/>
      <c r="HH2293" s="20"/>
      <c r="HI2293" s="24"/>
      <c r="HJ2293" s="20"/>
      <c r="HK2293" s="24"/>
      <c r="HL2293" s="22"/>
      <c r="HM2293" s="25"/>
      <c r="HN2293" s="22"/>
      <c r="HO2293" s="26"/>
      <c r="HP2293" s="22"/>
      <c r="HQ2293" s="23"/>
      <c r="HR2293" s="19"/>
      <c r="HS2293" s="20"/>
      <c r="HT2293" s="24"/>
      <c r="HU2293" s="20"/>
      <c r="HV2293" s="24"/>
      <c r="HW2293" s="20"/>
      <c r="HX2293" s="24"/>
      <c r="HY2293" s="22"/>
      <c r="HZ2293" s="25"/>
      <c r="IA2293" s="22"/>
      <c r="IB2293" s="26"/>
      <c r="IC2293" s="22"/>
      <c r="ID2293" s="23"/>
      <c r="IE2293" s="19"/>
      <c r="IF2293" s="20"/>
      <c r="IG2293" s="24"/>
      <c r="IH2293" s="20"/>
      <c r="II2293" s="24"/>
      <c r="IJ2293" s="20"/>
      <c r="IK2293" s="24"/>
      <c r="IL2293" s="22"/>
      <c r="IM2293" s="25"/>
    </row>
    <row r="2294" spans="1:247" x14ac:dyDescent="0.2">
      <c r="A2294" s="19"/>
      <c r="B2294" s="19"/>
      <c r="C2294" s="21"/>
      <c r="D2294" s="21"/>
      <c r="E2294" s="21"/>
      <c r="F2294" s="23"/>
      <c r="G2294" s="25"/>
      <c r="H2294" s="21"/>
      <c r="I2294" s="21"/>
      <c r="J2294" s="21"/>
      <c r="K2294" s="21"/>
      <c r="L2294" s="23"/>
      <c r="M2294" s="23"/>
      <c r="N2294" s="23"/>
      <c r="O2294" s="23"/>
      <c r="P2294" s="23"/>
      <c r="Q2294" s="23"/>
      <c r="R2294" s="19"/>
      <c r="S2294" s="21"/>
      <c r="T2294" s="21"/>
      <c r="U2294" s="21"/>
      <c r="V2294" s="21"/>
      <c r="W2294" s="21"/>
      <c r="X2294" s="21"/>
      <c r="Y2294" s="23"/>
      <c r="Z2294" s="23"/>
      <c r="AA2294" s="23"/>
      <c r="AB2294" s="23"/>
      <c r="AC2294" s="23"/>
      <c r="AD2294" s="23"/>
      <c r="AE2294" s="19"/>
      <c r="AF2294" s="21"/>
      <c r="AG2294" s="21"/>
      <c r="AH2294" s="21"/>
      <c r="AI2294" s="21"/>
      <c r="AJ2294" s="21"/>
      <c r="AK2294" s="21"/>
      <c r="AL2294" s="23"/>
      <c r="AM2294" s="23"/>
      <c r="AN2294" s="23"/>
      <c r="AO2294" s="23"/>
      <c r="AP2294" s="23"/>
      <c r="AQ2294" s="23"/>
      <c r="AR2294" s="19"/>
      <c r="AS2294" s="21"/>
      <c r="AT2294" s="21"/>
      <c r="AU2294" s="21"/>
      <c r="AV2294" s="21"/>
      <c r="AW2294" s="21"/>
      <c r="AX2294" s="21"/>
      <c r="AY2294" s="23"/>
      <c r="AZ2294" s="23"/>
      <c r="BA2294" s="23"/>
      <c r="BB2294" s="23"/>
      <c r="BC2294" s="23"/>
      <c r="BD2294" s="23"/>
      <c r="BE2294" s="19"/>
      <c r="BF2294" s="21"/>
      <c r="BG2294" s="21"/>
      <c r="BH2294" s="21"/>
      <c r="BI2294" s="21"/>
      <c r="BJ2294" s="21"/>
      <c r="BK2294" s="21"/>
      <c r="BL2294" s="23"/>
      <c r="BM2294" s="23"/>
      <c r="BN2294" s="23"/>
      <c r="BO2294" s="23"/>
      <c r="BP2294" s="23"/>
      <c r="BQ2294" s="23"/>
      <c r="BR2294" s="19"/>
      <c r="BS2294" s="21"/>
      <c r="BT2294" s="21"/>
      <c r="BU2294" s="21"/>
      <c r="BV2294" s="21"/>
      <c r="BW2294" s="21"/>
      <c r="BX2294" s="21"/>
      <c r="BY2294" s="23"/>
      <c r="BZ2294" s="23"/>
      <c r="CA2294" s="23"/>
      <c r="CB2294" s="23"/>
      <c r="CC2294" s="23"/>
      <c r="CD2294" s="23"/>
      <c r="CE2294" s="19"/>
      <c r="CF2294" s="21"/>
      <c r="CG2294" s="21"/>
      <c r="CH2294" s="21"/>
      <c r="CI2294" s="21"/>
      <c r="CJ2294" s="21"/>
      <c r="CK2294" s="21"/>
      <c r="CL2294" s="23"/>
      <c r="CM2294" s="23"/>
      <c r="CN2294" s="23"/>
      <c r="CO2294" s="23"/>
      <c r="CP2294" s="23"/>
      <c r="CQ2294" s="23"/>
      <c r="CR2294" s="19"/>
      <c r="CS2294" s="21"/>
      <c r="CT2294" s="21"/>
      <c r="CU2294" s="21"/>
      <c r="CV2294" s="21"/>
      <c r="CW2294" s="21"/>
      <c r="CX2294" s="21"/>
      <c r="CY2294" s="23"/>
      <c r="CZ2294" s="23"/>
      <c r="DA2294" s="23"/>
      <c r="DB2294" s="23"/>
      <c r="DC2294" s="23"/>
      <c r="DD2294" s="23"/>
      <c r="DE2294" s="19"/>
      <c r="DF2294" s="21"/>
      <c r="DG2294" s="21"/>
      <c r="DH2294" s="21"/>
      <c r="DI2294" s="21"/>
      <c r="DJ2294" s="21"/>
      <c r="DK2294" s="21"/>
      <c r="DL2294" s="23"/>
      <c r="DM2294" s="23"/>
      <c r="DN2294" s="23"/>
      <c r="DO2294" s="23"/>
      <c r="DP2294" s="23"/>
      <c r="DQ2294" s="23"/>
      <c r="DR2294" s="19"/>
      <c r="DS2294" s="21"/>
      <c r="DT2294" s="21"/>
      <c r="DU2294" s="21"/>
      <c r="DV2294" s="21"/>
      <c r="DW2294" s="21"/>
      <c r="DX2294" s="21"/>
      <c r="DY2294" s="23"/>
      <c r="DZ2294" s="23"/>
      <c r="EA2294" s="23"/>
      <c r="EB2294" s="23"/>
      <c r="EC2294" s="23"/>
      <c r="ED2294" s="23"/>
      <c r="EE2294" s="19"/>
      <c r="EF2294" s="21"/>
      <c r="EG2294" s="21"/>
      <c r="EH2294" s="21"/>
      <c r="EI2294" s="21"/>
      <c r="EJ2294" s="21"/>
      <c r="EK2294" s="21"/>
      <c r="EL2294" s="23"/>
      <c r="EM2294" s="23"/>
      <c r="EN2294" s="23"/>
      <c r="EO2294" s="23"/>
      <c r="EP2294" s="23"/>
      <c r="EQ2294" s="23"/>
      <c r="ER2294" s="19"/>
      <c r="ES2294" s="21"/>
      <c r="ET2294" s="21"/>
      <c r="EU2294" s="21"/>
      <c r="EV2294" s="21"/>
      <c r="EW2294" s="21"/>
      <c r="EX2294" s="21"/>
      <c r="EY2294" s="23"/>
      <c r="EZ2294" s="23"/>
      <c r="FA2294" s="23"/>
      <c r="FB2294" s="23"/>
      <c r="FC2294" s="23"/>
      <c r="FD2294" s="23"/>
      <c r="FE2294" s="19"/>
      <c r="FF2294" s="21"/>
      <c r="FG2294" s="21"/>
      <c r="FH2294" s="21"/>
      <c r="FI2294" s="21"/>
      <c r="FJ2294" s="21"/>
      <c r="FK2294" s="21"/>
      <c r="FL2294" s="23"/>
      <c r="FM2294" s="23"/>
      <c r="FN2294" s="23"/>
      <c r="FO2294" s="23"/>
      <c r="FP2294" s="23"/>
      <c r="FQ2294" s="23"/>
      <c r="FR2294" s="19"/>
      <c r="FS2294" s="21"/>
      <c r="FT2294" s="21"/>
      <c r="FU2294" s="21"/>
      <c r="FV2294" s="21"/>
      <c r="FW2294" s="21"/>
      <c r="FX2294" s="21"/>
      <c r="FY2294" s="23"/>
      <c r="FZ2294" s="23"/>
      <c r="GA2294" s="23"/>
      <c r="GB2294" s="23"/>
      <c r="GC2294" s="23"/>
      <c r="GD2294" s="23"/>
      <c r="GE2294" s="19"/>
      <c r="GF2294" s="21"/>
      <c r="GG2294" s="21"/>
      <c r="GH2294" s="21"/>
      <c r="GI2294" s="21"/>
      <c r="GJ2294" s="21"/>
      <c r="GK2294" s="21"/>
      <c r="GL2294" s="23"/>
      <c r="GM2294" s="23"/>
      <c r="GN2294" s="23"/>
      <c r="GO2294" s="23"/>
      <c r="GP2294" s="23"/>
      <c r="GQ2294" s="23"/>
      <c r="GR2294" s="19"/>
      <c r="GS2294" s="21"/>
      <c r="GT2294" s="21"/>
      <c r="GU2294" s="21"/>
      <c r="GV2294" s="21"/>
      <c r="GW2294" s="21"/>
      <c r="GX2294" s="21"/>
      <c r="GY2294" s="23"/>
      <c r="GZ2294" s="23"/>
      <c r="HA2294" s="23"/>
      <c r="HB2294" s="23"/>
      <c r="HC2294" s="23"/>
      <c r="HD2294" s="23"/>
      <c r="HE2294" s="19"/>
      <c r="HF2294" s="21"/>
      <c r="HG2294" s="21"/>
      <c r="HH2294" s="21"/>
      <c r="HI2294" s="21"/>
      <c r="HJ2294" s="21"/>
      <c r="HK2294" s="21"/>
      <c r="HL2294" s="23"/>
      <c r="HM2294" s="23"/>
      <c r="HN2294" s="23"/>
      <c r="HO2294" s="23"/>
      <c r="HP2294" s="23"/>
      <c r="HQ2294" s="23"/>
      <c r="HR2294" s="19"/>
      <c r="HS2294" s="21"/>
      <c r="HT2294" s="21"/>
      <c r="HU2294" s="21"/>
      <c r="HV2294" s="21"/>
      <c r="HW2294" s="21"/>
      <c r="HX2294" s="21"/>
      <c r="HY2294" s="23"/>
      <c r="HZ2294" s="23"/>
      <c r="IA2294" s="23"/>
      <c r="IB2294" s="23"/>
      <c r="IC2294" s="23"/>
      <c r="ID2294" s="23"/>
      <c r="IE2294" s="19"/>
      <c r="IF2294" s="21"/>
      <c r="IG2294" s="21"/>
      <c r="IH2294" s="21"/>
      <c r="II2294" s="21"/>
      <c r="IJ2294" s="21"/>
      <c r="IK2294" s="21"/>
      <c r="IL2294" s="23"/>
      <c r="IM2294" s="23"/>
    </row>
    <row r="2295" spans="1:247" x14ac:dyDescent="0.2">
      <c r="A2295" s="13"/>
      <c r="B2295" s="13"/>
      <c r="C2295" s="13"/>
      <c r="D2295" s="13"/>
      <c r="E2295" s="13"/>
      <c r="F2295" s="42"/>
      <c r="G2295" s="42"/>
      <c r="H2295" s="13"/>
      <c r="I2295" s="13"/>
      <c r="J2295" s="13"/>
      <c r="K2295" s="13"/>
      <c r="L2295" s="13"/>
      <c r="M2295" s="13"/>
      <c r="N2295" s="13"/>
      <c r="O2295" s="13"/>
      <c r="P2295" s="13"/>
      <c r="Q2295" s="1"/>
      <c r="R2295" s="13"/>
      <c r="S2295" s="13"/>
      <c r="T2295" s="13"/>
      <c r="U2295" s="13"/>
      <c r="V2295" s="13"/>
      <c r="W2295" s="13"/>
      <c r="X2295" s="13"/>
      <c r="Y2295" s="13"/>
      <c r="Z2295" s="13"/>
      <c r="AA2295" s="13"/>
      <c r="AB2295" s="13"/>
      <c r="AC2295" s="13"/>
      <c r="AD2295" s="1"/>
      <c r="AE2295" s="13"/>
      <c r="AF2295" s="13"/>
      <c r="AG2295" s="13"/>
      <c r="AH2295" s="13"/>
      <c r="AI2295" s="13"/>
      <c r="AJ2295" s="13"/>
      <c r="AK2295" s="13"/>
      <c r="AL2295" s="13"/>
      <c r="AM2295" s="13"/>
      <c r="AN2295" s="13"/>
      <c r="AO2295" s="13"/>
      <c r="AP2295" s="13"/>
      <c r="AQ2295" s="1"/>
      <c r="AR2295" s="13"/>
      <c r="AS2295" s="13"/>
      <c r="AT2295" s="13"/>
      <c r="AU2295" s="13"/>
      <c r="AV2295" s="13"/>
      <c r="AW2295" s="13"/>
      <c r="AX2295" s="13"/>
      <c r="AY2295" s="13"/>
      <c r="AZ2295" s="13"/>
      <c r="BA2295" s="13"/>
      <c r="BB2295" s="13"/>
      <c r="BC2295" s="13"/>
      <c r="BD2295" s="1"/>
      <c r="BE2295" s="13"/>
      <c r="BF2295" s="13"/>
      <c r="BG2295" s="13"/>
      <c r="BH2295" s="13"/>
      <c r="BI2295" s="13"/>
      <c r="BJ2295" s="13"/>
      <c r="BK2295" s="13"/>
      <c r="BL2295" s="13"/>
      <c r="BM2295" s="13"/>
      <c r="BN2295" s="13"/>
      <c r="BO2295" s="13"/>
      <c r="BP2295" s="13"/>
      <c r="BQ2295" s="1"/>
      <c r="BR2295" s="13"/>
      <c r="BS2295" s="13"/>
      <c r="BT2295" s="13"/>
      <c r="BU2295" s="13"/>
      <c r="BV2295" s="13"/>
      <c r="BW2295" s="13"/>
      <c r="BX2295" s="13"/>
      <c r="BY2295" s="13"/>
      <c r="BZ2295" s="13"/>
      <c r="CA2295" s="13"/>
      <c r="CB2295" s="13"/>
      <c r="CC2295" s="13"/>
      <c r="CD2295" s="1"/>
      <c r="CE2295" s="13"/>
      <c r="CF2295" s="13"/>
      <c r="CG2295" s="13"/>
      <c r="CH2295" s="13"/>
      <c r="CI2295" s="13"/>
      <c r="CJ2295" s="13"/>
      <c r="CK2295" s="13"/>
      <c r="CL2295" s="13"/>
      <c r="CM2295" s="13"/>
      <c r="CN2295" s="13"/>
      <c r="CO2295" s="13"/>
      <c r="CP2295" s="13"/>
      <c r="CQ2295" s="1"/>
      <c r="CR2295" s="13"/>
      <c r="CS2295" s="13"/>
      <c r="CT2295" s="13"/>
      <c r="CU2295" s="13"/>
      <c r="CV2295" s="13"/>
      <c r="CW2295" s="13"/>
      <c r="CX2295" s="13"/>
      <c r="CY2295" s="13"/>
      <c r="CZ2295" s="13"/>
      <c r="DA2295" s="13"/>
      <c r="DB2295" s="13"/>
      <c r="DC2295" s="13"/>
      <c r="DD2295" s="1"/>
      <c r="DE2295" s="13"/>
      <c r="DF2295" s="13"/>
      <c r="DG2295" s="13"/>
      <c r="DH2295" s="13"/>
      <c r="DI2295" s="13"/>
      <c r="DJ2295" s="13"/>
      <c r="DK2295" s="13"/>
      <c r="DL2295" s="13"/>
      <c r="DM2295" s="13"/>
      <c r="DN2295" s="13"/>
      <c r="DO2295" s="13"/>
      <c r="DP2295" s="13"/>
      <c r="DQ2295" s="1"/>
      <c r="DR2295" s="13"/>
      <c r="DS2295" s="13"/>
      <c r="DT2295" s="13"/>
      <c r="DU2295" s="13"/>
      <c r="DV2295" s="13"/>
      <c r="DW2295" s="13"/>
      <c r="DX2295" s="13"/>
      <c r="DY2295" s="13"/>
      <c r="DZ2295" s="13"/>
      <c r="EA2295" s="13"/>
      <c r="EB2295" s="13"/>
      <c r="EC2295" s="13"/>
      <c r="ED2295" s="1"/>
      <c r="EE2295" s="13"/>
      <c r="EF2295" s="13"/>
      <c r="EG2295" s="13"/>
      <c r="EH2295" s="13"/>
      <c r="EI2295" s="13"/>
      <c r="EJ2295" s="13"/>
      <c r="EK2295" s="13"/>
      <c r="EL2295" s="13"/>
      <c r="EM2295" s="13"/>
      <c r="EN2295" s="13"/>
      <c r="EO2295" s="13"/>
      <c r="EP2295" s="13"/>
      <c r="EQ2295" s="1"/>
      <c r="ER2295" s="13"/>
      <c r="ES2295" s="13"/>
      <c r="ET2295" s="13"/>
      <c r="EU2295" s="13"/>
      <c r="EV2295" s="13"/>
      <c r="EW2295" s="13"/>
      <c r="EX2295" s="13"/>
      <c r="EY2295" s="13"/>
      <c r="EZ2295" s="13"/>
      <c r="FA2295" s="13"/>
      <c r="FB2295" s="13"/>
      <c r="FC2295" s="13"/>
      <c r="FD2295" s="1"/>
      <c r="FE2295" s="13"/>
      <c r="FF2295" s="13"/>
      <c r="FG2295" s="13"/>
      <c r="FH2295" s="13"/>
      <c r="FI2295" s="13"/>
      <c r="FJ2295" s="13"/>
      <c r="FK2295" s="13"/>
      <c r="FL2295" s="13"/>
      <c r="FM2295" s="13"/>
      <c r="FN2295" s="13"/>
      <c r="FO2295" s="13"/>
      <c r="FP2295" s="13"/>
      <c r="FQ2295" s="1"/>
      <c r="FR2295" s="13"/>
      <c r="FS2295" s="13"/>
      <c r="FT2295" s="13"/>
      <c r="FU2295" s="13"/>
      <c r="FV2295" s="13"/>
      <c r="FW2295" s="13"/>
      <c r="FX2295" s="13"/>
      <c r="FY2295" s="13"/>
      <c r="FZ2295" s="13"/>
      <c r="GA2295" s="13"/>
      <c r="GB2295" s="13"/>
      <c r="GC2295" s="13"/>
      <c r="GD2295" s="1"/>
      <c r="GE2295" s="13"/>
      <c r="GF2295" s="13"/>
      <c r="GG2295" s="13"/>
      <c r="GH2295" s="13"/>
      <c r="GI2295" s="13"/>
      <c r="GJ2295" s="13"/>
      <c r="GK2295" s="13"/>
      <c r="GL2295" s="13"/>
      <c r="GM2295" s="13"/>
      <c r="GN2295" s="13"/>
      <c r="GO2295" s="13"/>
      <c r="GP2295" s="13"/>
      <c r="GQ2295" s="1"/>
      <c r="GR2295" s="13"/>
      <c r="GS2295" s="13"/>
      <c r="GT2295" s="13"/>
      <c r="GU2295" s="13"/>
      <c r="GV2295" s="13"/>
      <c r="GW2295" s="13"/>
      <c r="GX2295" s="13"/>
      <c r="GY2295" s="13"/>
      <c r="GZ2295" s="13"/>
      <c r="HA2295" s="13"/>
      <c r="HB2295" s="13"/>
      <c r="HC2295" s="13"/>
      <c r="HD2295" s="1"/>
      <c r="HE2295" s="13"/>
      <c r="HF2295" s="13"/>
      <c r="HG2295" s="13"/>
      <c r="HH2295" s="13"/>
      <c r="HI2295" s="13"/>
      <c r="HJ2295" s="13"/>
      <c r="HK2295" s="13"/>
      <c r="HL2295" s="13"/>
      <c r="HM2295" s="13"/>
      <c r="HN2295" s="13"/>
      <c r="HO2295" s="13"/>
      <c r="HP2295" s="13"/>
      <c r="HQ2295" s="1"/>
      <c r="HR2295" s="13"/>
      <c r="HS2295" s="13"/>
      <c r="HT2295" s="13"/>
      <c r="HU2295" s="13"/>
      <c r="HV2295" s="13"/>
      <c r="HW2295" s="13"/>
      <c r="HX2295" s="13"/>
      <c r="HY2295" s="13"/>
      <c r="HZ2295" s="13"/>
      <c r="IA2295" s="13"/>
      <c r="IB2295" s="13"/>
      <c r="IC2295" s="13"/>
      <c r="ID2295" s="1"/>
      <c r="IE2295" s="13"/>
      <c r="IF2295" s="13"/>
      <c r="IG2295" s="13"/>
      <c r="IH2295" s="13"/>
      <c r="II2295" s="13"/>
      <c r="IJ2295" s="13"/>
      <c r="IK2295" s="13"/>
      <c r="IL2295" s="13"/>
      <c r="IM2295" s="13"/>
    </row>
    <row r="2296" spans="1:247" x14ac:dyDescent="0.2">
      <c r="A2296" s="19"/>
      <c r="B2296" s="19"/>
      <c r="C2296" s="15"/>
      <c r="D2296" s="15"/>
      <c r="E2296" s="15"/>
      <c r="F2296" s="42"/>
      <c r="G2296" s="25"/>
      <c r="H2296" s="27"/>
      <c r="I2296" s="27"/>
      <c r="J2296" s="15"/>
      <c r="K2296" s="27"/>
      <c r="L2296" s="18"/>
      <c r="M2296" s="27"/>
      <c r="N2296" s="13"/>
      <c r="O2296" s="13"/>
      <c r="P2296" s="1"/>
      <c r="Q2296" s="1"/>
      <c r="R2296" s="19"/>
      <c r="S2296" s="15"/>
      <c r="T2296" s="27"/>
      <c r="U2296" s="15"/>
      <c r="V2296" s="27"/>
      <c r="W2296" s="15"/>
      <c r="X2296" s="27"/>
      <c r="Y2296" s="18"/>
      <c r="Z2296" s="27"/>
      <c r="AA2296" s="13"/>
      <c r="AB2296" s="13"/>
      <c r="AC2296" s="1"/>
      <c r="AD2296" s="1"/>
      <c r="AE2296" s="19"/>
      <c r="AF2296" s="15"/>
      <c r="AG2296" s="27"/>
      <c r="AH2296" s="15"/>
      <c r="AI2296" s="27"/>
      <c r="AJ2296" s="15"/>
      <c r="AK2296" s="27"/>
      <c r="AL2296" s="18"/>
      <c r="AM2296" s="27"/>
      <c r="AN2296" s="13"/>
      <c r="AO2296" s="13"/>
      <c r="AP2296" s="1"/>
      <c r="AQ2296" s="1"/>
      <c r="AR2296" s="19"/>
      <c r="AS2296" s="15"/>
      <c r="AT2296" s="27"/>
      <c r="AU2296" s="15"/>
      <c r="AV2296" s="27"/>
      <c r="AW2296" s="15"/>
      <c r="AX2296" s="27"/>
      <c r="AY2296" s="18"/>
      <c r="AZ2296" s="27"/>
      <c r="BA2296" s="13"/>
      <c r="BB2296" s="13"/>
      <c r="BC2296" s="1"/>
      <c r="BD2296" s="1"/>
      <c r="BE2296" s="19"/>
      <c r="BF2296" s="15"/>
      <c r="BG2296" s="27"/>
      <c r="BH2296" s="15"/>
      <c r="BI2296" s="27"/>
      <c r="BJ2296" s="15"/>
      <c r="BK2296" s="27"/>
      <c r="BL2296" s="18"/>
      <c r="BM2296" s="27"/>
      <c r="BN2296" s="13"/>
      <c r="BO2296" s="13"/>
      <c r="BP2296" s="1"/>
      <c r="BQ2296" s="1"/>
      <c r="BR2296" s="19"/>
      <c r="BS2296" s="15"/>
      <c r="BT2296" s="27"/>
      <c r="BU2296" s="15"/>
      <c r="BV2296" s="27"/>
      <c r="BW2296" s="15"/>
      <c r="BX2296" s="27"/>
      <c r="BY2296" s="18"/>
      <c r="BZ2296" s="27"/>
      <c r="CA2296" s="13"/>
      <c r="CB2296" s="13"/>
      <c r="CC2296" s="1"/>
      <c r="CD2296" s="1"/>
      <c r="CE2296" s="19"/>
      <c r="CF2296" s="15"/>
      <c r="CG2296" s="27"/>
      <c r="CH2296" s="15"/>
      <c r="CI2296" s="27"/>
      <c r="CJ2296" s="15"/>
      <c r="CK2296" s="27"/>
      <c r="CL2296" s="18"/>
      <c r="CM2296" s="27"/>
      <c r="CN2296" s="13"/>
      <c r="CO2296" s="13"/>
      <c r="CP2296" s="1"/>
      <c r="CQ2296" s="1"/>
      <c r="CR2296" s="19"/>
      <c r="CS2296" s="15"/>
      <c r="CT2296" s="27"/>
      <c r="CU2296" s="15"/>
      <c r="CV2296" s="27"/>
      <c r="CW2296" s="15"/>
      <c r="CX2296" s="27"/>
      <c r="CY2296" s="18"/>
      <c r="CZ2296" s="27"/>
      <c r="DA2296" s="13"/>
      <c r="DB2296" s="13"/>
      <c r="DC2296" s="1"/>
      <c r="DD2296" s="1"/>
      <c r="DE2296" s="19"/>
      <c r="DF2296" s="15"/>
      <c r="DG2296" s="27"/>
      <c r="DH2296" s="15"/>
      <c r="DI2296" s="27"/>
      <c r="DJ2296" s="15"/>
      <c r="DK2296" s="27"/>
      <c r="DL2296" s="18"/>
      <c r="DM2296" s="27"/>
      <c r="DN2296" s="13"/>
      <c r="DO2296" s="13"/>
      <c r="DP2296" s="1"/>
      <c r="DQ2296" s="1"/>
      <c r="DR2296" s="19"/>
      <c r="DS2296" s="15"/>
      <c r="DT2296" s="27"/>
      <c r="DU2296" s="15"/>
      <c r="DV2296" s="27"/>
      <c r="DW2296" s="15"/>
      <c r="DX2296" s="27"/>
      <c r="DY2296" s="18"/>
      <c r="DZ2296" s="27"/>
      <c r="EA2296" s="13"/>
      <c r="EB2296" s="13"/>
      <c r="EC2296" s="1"/>
      <c r="ED2296" s="1"/>
      <c r="EE2296" s="19"/>
      <c r="EF2296" s="15"/>
      <c r="EG2296" s="27"/>
      <c r="EH2296" s="15"/>
      <c r="EI2296" s="27"/>
      <c r="EJ2296" s="15"/>
      <c r="EK2296" s="27"/>
      <c r="EL2296" s="18"/>
      <c r="EM2296" s="27"/>
      <c r="EN2296" s="13"/>
      <c r="EO2296" s="13"/>
      <c r="EP2296" s="1"/>
      <c r="EQ2296" s="1"/>
      <c r="ER2296" s="19"/>
      <c r="ES2296" s="15"/>
      <c r="ET2296" s="27"/>
      <c r="EU2296" s="15"/>
      <c r="EV2296" s="27"/>
      <c r="EW2296" s="15"/>
      <c r="EX2296" s="27"/>
      <c r="EY2296" s="18"/>
      <c r="EZ2296" s="27"/>
      <c r="FA2296" s="13"/>
      <c r="FB2296" s="13"/>
      <c r="FC2296" s="1"/>
      <c r="FD2296" s="1"/>
      <c r="FE2296" s="19"/>
      <c r="FF2296" s="15"/>
      <c r="FG2296" s="27"/>
      <c r="FH2296" s="15"/>
      <c r="FI2296" s="27"/>
      <c r="FJ2296" s="15"/>
      <c r="FK2296" s="27"/>
      <c r="FL2296" s="18"/>
      <c r="FM2296" s="27"/>
      <c r="FN2296" s="13"/>
      <c r="FO2296" s="13"/>
      <c r="FP2296" s="1"/>
      <c r="FQ2296" s="1"/>
      <c r="FR2296" s="19"/>
      <c r="FS2296" s="15"/>
      <c r="FT2296" s="27"/>
      <c r="FU2296" s="15"/>
      <c r="FV2296" s="27"/>
      <c r="FW2296" s="15"/>
      <c r="FX2296" s="27"/>
      <c r="FY2296" s="18"/>
      <c r="FZ2296" s="27"/>
      <c r="GA2296" s="13"/>
      <c r="GB2296" s="13"/>
      <c r="GC2296" s="1"/>
      <c r="GD2296" s="1"/>
      <c r="GE2296" s="19"/>
      <c r="GF2296" s="15"/>
      <c r="GG2296" s="27"/>
      <c r="GH2296" s="15"/>
      <c r="GI2296" s="27"/>
      <c r="GJ2296" s="15"/>
      <c r="GK2296" s="27"/>
      <c r="GL2296" s="18"/>
      <c r="GM2296" s="27"/>
      <c r="GN2296" s="13"/>
      <c r="GO2296" s="13"/>
      <c r="GP2296" s="1"/>
      <c r="GQ2296" s="1"/>
      <c r="GR2296" s="19"/>
      <c r="GS2296" s="15"/>
      <c r="GT2296" s="27"/>
      <c r="GU2296" s="15"/>
      <c r="GV2296" s="27"/>
      <c r="GW2296" s="15"/>
      <c r="GX2296" s="27"/>
      <c r="GY2296" s="18"/>
      <c r="GZ2296" s="27"/>
      <c r="HA2296" s="13"/>
      <c r="HB2296" s="13"/>
      <c r="HC2296" s="1"/>
      <c r="HD2296" s="1"/>
      <c r="HE2296" s="19"/>
      <c r="HF2296" s="15"/>
      <c r="HG2296" s="27"/>
      <c r="HH2296" s="15"/>
      <c r="HI2296" s="27"/>
      <c r="HJ2296" s="15"/>
      <c r="HK2296" s="27"/>
      <c r="HL2296" s="18"/>
      <c r="HM2296" s="27"/>
      <c r="HN2296" s="13"/>
      <c r="HO2296" s="13"/>
      <c r="HP2296" s="1"/>
      <c r="HQ2296" s="1"/>
      <c r="HR2296" s="19"/>
      <c r="HS2296" s="15"/>
      <c r="HT2296" s="27"/>
      <c r="HU2296" s="15"/>
      <c r="HV2296" s="27"/>
      <c r="HW2296" s="15"/>
      <c r="HX2296" s="27"/>
      <c r="HY2296" s="18"/>
      <c r="HZ2296" s="27"/>
      <c r="IA2296" s="13"/>
      <c r="IB2296" s="13"/>
      <c r="IC2296" s="1"/>
      <c r="ID2296" s="1"/>
      <c r="IE2296" s="19"/>
      <c r="IF2296" s="15"/>
      <c r="IG2296" s="27"/>
      <c r="IH2296" s="15"/>
      <c r="II2296" s="27"/>
      <c r="IJ2296" s="15"/>
      <c r="IK2296" s="27"/>
      <c r="IL2296" s="18"/>
      <c r="IM2296" s="27"/>
    </row>
    <row r="2297" spans="1:247" x14ac:dyDescent="0.2">
      <c r="A2297" s="93"/>
      <c r="B2297" s="93"/>
      <c r="C2297" s="93"/>
      <c r="D2297" s="93"/>
      <c r="E2297" s="93"/>
      <c r="F2297" s="93"/>
      <c r="G2297" s="93"/>
      <c r="H2297" s="93"/>
      <c r="I2297" s="93"/>
      <c r="J2297" s="93"/>
      <c r="K2297" s="93"/>
      <c r="L2297" s="93"/>
      <c r="M2297" s="93"/>
      <c r="N2297" s="93"/>
      <c r="O2297" s="93"/>
      <c r="P2297" s="93"/>
      <c r="Q2297" s="93"/>
      <c r="R2297" s="93"/>
      <c r="S2297" s="93"/>
      <c r="T2297" s="93"/>
      <c r="U2297" s="93"/>
      <c r="V2297" s="93"/>
      <c r="W2297" s="93"/>
      <c r="X2297" s="93"/>
      <c r="Y2297" s="93"/>
      <c r="Z2297" s="93"/>
      <c r="AA2297" s="93"/>
      <c r="AB2297" s="93"/>
      <c r="AC2297" s="93"/>
      <c r="AD2297" s="93"/>
      <c r="AE2297" s="93"/>
      <c r="AF2297" s="93"/>
      <c r="AG2297" s="93"/>
      <c r="AH2297" s="93"/>
      <c r="AI2297" s="93"/>
      <c r="AJ2297" s="93"/>
      <c r="AK2297" s="93"/>
      <c r="AL2297" s="93"/>
      <c r="AM2297" s="93"/>
      <c r="AN2297" s="93"/>
      <c r="AO2297" s="93"/>
      <c r="AP2297" s="93"/>
      <c r="AQ2297" s="93"/>
      <c r="AR2297" s="93"/>
      <c r="AS2297" s="93"/>
      <c r="AT2297" s="93"/>
      <c r="AU2297" s="93"/>
      <c r="AV2297" s="93"/>
      <c r="AW2297" s="93"/>
      <c r="AX2297" s="93"/>
      <c r="AY2297" s="93"/>
      <c r="AZ2297" s="93"/>
      <c r="BA2297" s="93"/>
      <c r="BB2297" s="93"/>
      <c r="BC2297" s="93"/>
      <c r="BD2297" s="93"/>
      <c r="BE2297" s="93"/>
      <c r="BF2297" s="93"/>
      <c r="BG2297" s="93"/>
      <c r="BH2297" s="93"/>
      <c r="BI2297" s="93"/>
      <c r="BJ2297" s="93"/>
      <c r="BK2297" s="93"/>
      <c r="BL2297" s="93"/>
      <c r="BM2297" s="93"/>
      <c r="BN2297" s="93"/>
      <c r="BO2297" s="93"/>
      <c r="BP2297" s="93"/>
      <c r="BQ2297" s="93"/>
      <c r="BR2297" s="93"/>
      <c r="BS2297" s="93"/>
      <c r="BT2297" s="93"/>
      <c r="BU2297" s="93"/>
      <c r="BV2297" s="93"/>
      <c r="BW2297" s="93"/>
      <c r="BX2297" s="93"/>
      <c r="BY2297" s="93"/>
      <c r="BZ2297" s="93"/>
      <c r="CA2297" s="93"/>
      <c r="CB2297" s="93"/>
      <c r="CC2297" s="93"/>
      <c r="CD2297" s="93"/>
      <c r="CE2297" s="93"/>
      <c r="CF2297" s="93"/>
      <c r="CG2297" s="93"/>
      <c r="CH2297" s="93"/>
      <c r="CI2297" s="93"/>
      <c r="CJ2297" s="93"/>
      <c r="CK2297" s="93"/>
      <c r="CL2297" s="93"/>
      <c r="CM2297" s="93"/>
      <c r="CN2297" s="93"/>
      <c r="CO2297" s="93"/>
      <c r="CP2297" s="93"/>
      <c r="CQ2297" s="93"/>
      <c r="CR2297" s="93"/>
      <c r="CS2297" s="93"/>
      <c r="CT2297" s="93"/>
      <c r="CU2297" s="93"/>
      <c r="CV2297" s="93"/>
      <c r="CW2297" s="93"/>
      <c r="CX2297" s="93"/>
      <c r="CY2297" s="93"/>
      <c r="CZ2297" s="93"/>
      <c r="DA2297" s="93"/>
      <c r="DB2297" s="93"/>
      <c r="DC2297" s="93"/>
      <c r="DD2297" s="93"/>
      <c r="DE2297" s="93"/>
      <c r="DF2297" s="93"/>
      <c r="DG2297" s="93"/>
      <c r="DH2297" s="93"/>
      <c r="DI2297" s="93"/>
      <c r="DJ2297" s="93"/>
      <c r="DK2297" s="93"/>
      <c r="DL2297" s="93"/>
      <c r="DM2297" s="93"/>
      <c r="DN2297" s="93"/>
      <c r="DO2297" s="93"/>
      <c r="DP2297" s="93"/>
      <c r="DQ2297" s="93"/>
      <c r="DR2297" s="93"/>
      <c r="DS2297" s="93"/>
      <c r="DT2297" s="93"/>
      <c r="DU2297" s="93"/>
      <c r="DV2297" s="93"/>
      <c r="DW2297" s="93"/>
      <c r="DX2297" s="93"/>
      <c r="DY2297" s="93"/>
      <c r="DZ2297" s="93"/>
      <c r="EA2297" s="93"/>
      <c r="EB2297" s="93"/>
      <c r="EC2297" s="93"/>
      <c r="ED2297" s="93"/>
      <c r="EE2297" s="93"/>
      <c r="EF2297" s="93"/>
      <c r="EG2297" s="93"/>
      <c r="EH2297" s="93"/>
      <c r="EI2297" s="93"/>
      <c r="EJ2297" s="93"/>
      <c r="EK2297" s="93"/>
      <c r="EL2297" s="93"/>
      <c r="EM2297" s="93"/>
      <c r="EN2297" s="93"/>
      <c r="EO2297" s="93"/>
      <c r="EP2297" s="93"/>
      <c r="EQ2297" s="93"/>
      <c r="ER2297" s="93"/>
      <c r="ES2297" s="93"/>
      <c r="ET2297" s="93"/>
      <c r="EU2297" s="93"/>
      <c r="EV2297" s="93"/>
      <c r="EW2297" s="93"/>
      <c r="EX2297" s="93"/>
      <c r="EY2297" s="93"/>
      <c r="EZ2297" s="93"/>
      <c r="FA2297" s="93"/>
      <c r="FB2297" s="93"/>
      <c r="FC2297" s="93"/>
      <c r="FD2297" s="93"/>
      <c r="FE2297" s="93"/>
      <c r="FF2297" s="93"/>
      <c r="FG2297" s="93"/>
      <c r="FH2297" s="93"/>
      <c r="FI2297" s="93"/>
      <c r="FJ2297" s="93"/>
      <c r="FK2297" s="93"/>
      <c r="FL2297" s="93"/>
      <c r="FM2297" s="93"/>
      <c r="FN2297" s="93"/>
      <c r="FO2297" s="93"/>
      <c r="FP2297" s="93"/>
      <c r="FQ2297" s="93"/>
      <c r="FR2297" s="93"/>
      <c r="FS2297" s="93"/>
      <c r="FT2297" s="93"/>
      <c r="FU2297" s="93"/>
      <c r="FV2297" s="93"/>
      <c r="FW2297" s="93"/>
      <c r="FX2297" s="93"/>
      <c r="FY2297" s="93"/>
      <c r="FZ2297" s="93"/>
      <c r="GA2297" s="93"/>
      <c r="GB2297" s="93"/>
      <c r="GC2297" s="93"/>
      <c r="GD2297" s="93"/>
      <c r="GE2297" s="93"/>
      <c r="GF2297" s="93"/>
      <c r="GG2297" s="93"/>
      <c r="GH2297" s="93"/>
      <c r="GI2297" s="93"/>
      <c r="GJ2297" s="93"/>
      <c r="GK2297" s="93"/>
      <c r="GL2297" s="93"/>
      <c r="GM2297" s="93"/>
      <c r="GN2297" s="93"/>
      <c r="GO2297" s="93"/>
      <c r="GP2297" s="93"/>
      <c r="GQ2297" s="93"/>
      <c r="GR2297" s="93"/>
      <c r="GS2297" s="93"/>
      <c r="GT2297" s="93"/>
      <c r="GU2297" s="93"/>
      <c r="GV2297" s="93"/>
      <c r="GW2297" s="93"/>
      <c r="GX2297" s="93"/>
      <c r="GY2297" s="93"/>
      <c r="GZ2297" s="93"/>
      <c r="HA2297" s="93"/>
      <c r="HB2297" s="93"/>
      <c r="HC2297" s="93"/>
      <c r="HD2297" s="93"/>
      <c r="HE2297" s="93"/>
      <c r="HF2297" s="93"/>
      <c r="HG2297" s="93"/>
      <c r="HH2297" s="93"/>
      <c r="HI2297" s="93"/>
      <c r="HJ2297" s="93"/>
      <c r="HK2297" s="93"/>
      <c r="HL2297" s="93"/>
      <c r="HM2297" s="93"/>
      <c r="HN2297" s="93"/>
      <c r="HO2297" s="93"/>
      <c r="HP2297" s="93"/>
      <c r="HQ2297" s="93"/>
      <c r="HR2297" s="93"/>
      <c r="HS2297" s="93"/>
      <c r="HT2297" s="93"/>
      <c r="HU2297" s="93"/>
      <c r="HV2297" s="93"/>
      <c r="HW2297" s="93"/>
      <c r="HX2297" s="93"/>
      <c r="HY2297" s="93"/>
      <c r="HZ2297" s="93"/>
      <c r="IA2297" s="93"/>
      <c r="IB2297" s="93"/>
      <c r="IC2297" s="93"/>
      <c r="ID2297" s="93"/>
      <c r="IE2297" s="93"/>
      <c r="IF2297" s="93"/>
      <c r="IG2297" s="93"/>
      <c r="IH2297" s="93"/>
      <c r="II2297" s="93"/>
      <c r="IJ2297" s="93"/>
      <c r="IK2297" s="93"/>
      <c r="IL2297" s="93"/>
      <c r="IM2297" s="93"/>
    </row>
    <row r="2298" spans="1:247" x14ac:dyDescent="0.2">
      <c r="A2298" s="28"/>
      <c r="B2298" s="51"/>
      <c r="C2298" s="29"/>
      <c r="D2298" s="29"/>
      <c r="E2298" s="29"/>
      <c r="F2298" s="42"/>
      <c r="G2298" s="28"/>
      <c r="H2298" s="29"/>
      <c r="I2298" s="29"/>
      <c r="J2298" s="29"/>
      <c r="K2298" s="29"/>
      <c r="L2298" s="92"/>
      <c r="M2298" s="92"/>
      <c r="N2298" s="13"/>
      <c r="O2298" s="13"/>
      <c r="P2298" s="13"/>
      <c r="Q2298" s="1"/>
      <c r="R2298" s="28"/>
      <c r="S2298" s="29"/>
      <c r="T2298" s="29"/>
      <c r="U2298" s="29"/>
      <c r="V2298" s="29"/>
      <c r="W2298" s="29"/>
      <c r="X2298" s="29"/>
      <c r="Y2298" s="92"/>
      <c r="Z2298" s="92"/>
      <c r="AA2298" s="13"/>
      <c r="AB2298" s="13"/>
      <c r="AC2298" s="13"/>
      <c r="AD2298" s="1"/>
      <c r="AE2298" s="28"/>
      <c r="AF2298" s="29"/>
      <c r="AG2298" s="29"/>
      <c r="AH2298" s="29"/>
      <c r="AI2298" s="29"/>
      <c r="AJ2298" s="29"/>
      <c r="AK2298" s="29"/>
      <c r="AL2298" s="92"/>
      <c r="AM2298" s="92"/>
      <c r="AN2298" s="13"/>
      <c r="AO2298" s="13"/>
      <c r="AP2298" s="13"/>
      <c r="AQ2298" s="1"/>
      <c r="AR2298" s="28"/>
      <c r="AS2298" s="29"/>
      <c r="AT2298" s="29"/>
      <c r="AU2298" s="29"/>
      <c r="AV2298" s="29"/>
      <c r="AW2298" s="29"/>
      <c r="AX2298" s="29"/>
      <c r="AY2298" s="92"/>
      <c r="AZ2298" s="92"/>
      <c r="BA2298" s="13"/>
      <c r="BB2298" s="13"/>
      <c r="BC2298" s="13"/>
      <c r="BD2298" s="1"/>
      <c r="BE2298" s="28"/>
      <c r="BF2298" s="29"/>
      <c r="BG2298" s="29"/>
      <c r="BH2298" s="29"/>
      <c r="BI2298" s="29"/>
      <c r="BJ2298" s="29"/>
      <c r="BK2298" s="29"/>
      <c r="BL2298" s="92"/>
      <c r="BM2298" s="92"/>
      <c r="BN2298" s="13"/>
      <c r="BO2298" s="13"/>
      <c r="BP2298" s="13"/>
      <c r="BQ2298" s="1"/>
      <c r="BR2298" s="28"/>
      <c r="BS2298" s="29"/>
      <c r="BT2298" s="29"/>
      <c r="BU2298" s="29"/>
      <c r="BV2298" s="29"/>
      <c r="BW2298" s="29"/>
      <c r="BX2298" s="29"/>
      <c r="BY2298" s="92"/>
      <c r="BZ2298" s="92"/>
      <c r="CA2298" s="13"/>
      <c r="CB2298" s="13"/>
      <c r="CC2298" s="13"/>
      <c r="CD2298" s="1"/>
      <c r="CE2298" s="28"/>
      <c r="CF2298" s="29"/>
      <c r="CG2298" s="29"/>
      <c r="CH2298" s="29"/>
      <c r="CI2298" s="29"/>
      <c r="CJ2298" s="29"/>
      <c r="CK2298" s="29"/>
      <c r="CL2298" s="92"/>
      <c r="CM2298" s="92"/>
      <c r="CN2298" s="13"/>
      <c r="CO2298" s="13"/>
      <c r="CP2298" s="13"/>
      <c r="CQ2298" s="1"/>
      <c r="CR2298" s="28"/>
      <c r="CS2298" s="29"/>
      <c r="CT2298" s="29"/>
      <c r="CU2298" s="29"/>
      <c r="CV2298" s="29"/>
      <c r="CW2298" s="29"/>
      <c r="CX2298" s="29"/>
      <c r="CY2298" s="92"/>
      <c r="CZ2298" s="92"/>
      <c r="DA2298" s="13"/>
      <c r="DB2298" s="13"/>
      <c r="DC2298" s="13"/>
      <c r="DD2298" s="1"/>
      <c r="DE2298" s="28"/>
      <c r="DF2298" s="29"/>
      <c r="DG2298" s="29"/>
      <c r="DH2298" s="29"/>
      <c r="DI2298" s="29"/>
      <c r="DJ2298" s="29"/>
      <c r="DK2298" s="29"/>
      <c r="DL2298" s="92"/>
      <c r="DM2298" s="92"/>
      <c r="DN2298" s="13"/>
      <c r="DO2298" s="13"/>
      <c r="DP2298" s="13"/>
      <c r="DQ2298" s="1"/>
      <c r="DR2298" s="28"/>
      <c r="DS2298" s="29"/>
      <c r="DT2298" s="29"/>
      <c r="DU2298" s="29"/>
      <c r="DV2298" s="29"/>
      <c r="DW2298" s="29"/>
      <c r="DX2298" s="29"/>
      <c r="DY2298" s="92"/>
      <c r="DZ2298" s="92"/>
      <c r="EA2298" s="13"/>
      <c r="EB2298" s="13"/>
      <c r="EC2298" s="13"/>
      <c r="ED2298" s="1"/>
      <c r="EE2298" s="28"/>
      <c r="EF2298" s="29"/>
      <c r="EG2298" s="29"/>
      <c r="EH2298" s="29"/>
      <c r="EI2298" s="29"/>
      <c r="EJ2298" s="29"/>
      <c r="EK2298" s="29"/>
      <c r="EL2298" s="92"/>
      <c r="EM2298" s="92"/>
      <c r="EN2298" s="13"/>
      <c r="EO2298" s="13"/>
      <c r="EP2298" s="13"/>
      <c r="EQ2298" s="1"/>
      <c r="ER2298" s="28"/>
      <c r="ES2298" s="29"/>
      <c r="ET2298" s="29"/>
      <c r="EU2298" s="29"/>
      <c r="EV2298" s="29"/>
      <c r="EW2298" s="29"/>
      <c r="EX2298" s="29"/>
      <c r="EY2298" s="92"/>
      <c r="EZ2298" s="92"/>
      <c r="FA2298" s="13"/>
      <c r="FB2298" s="13"/>
      <c r="FC2298" s="13"/>
      <c r="FD2298" s="1"/>
      <c r="FE2298" s="28"/>
      <c r="FF2298" s="29"/>
      <c r="FG2298" s="29"/>
      <c r="FH2298" s="29"/>
      <c r="FI2298" s="29"/>
      <c r="FJ2298" s="29"/>
      <c r="FK2298" s="29"/>
      <c r="FL2298" s="92"/>
      <c r="FM2298" s="92"/>
      <c r="FN2298" s="13"/>
      <c r="FO2298" s="13"/>
      <c r="FP2298" s="13"/>
      <c r="FQ2298" s="1"/>
      <c r="FR2298" s="28"/>
      <c r="FS2298" s="29"/>
      <c r="FT2298" s="29"/>
      <c r="FU2298" s="29"/>
      <c r="FV2298" s="29"/>
      <c r="FW2298" s="29"/>
      <c r="FX2298" s="29"/>
      <c r="FY2298" s="92"/>
      <c r="FZ2298" s="92"/>
      <c r="GA2298" s="13"/>
      <c r="GB2298" s="13"/>
      <c r="GC2298" s="13"/>
      <c r="GD2298" s="1"/>
      <c r="GE2298" s="28"/>
      <c r="GF2298" s="29"/>
      <c r="GG2298" s="29"/>
      <c r="GH2298" s="29"/>
      <c r="GI2298" s="29"/>
      <c r="GJ2298" s="29"/>
      <c r="GK2298" s="29"/>
      <c r="GL2298" s="92"/>
      <c r="GM2298" s="92"/>
      <c r="GN2298" s="13"/>
      <c r="GO2298" s="13"/>
      <c r="GP2298" s="13"/>
      <c r="GQ2298" s="1"/>
      <c r="GR2298" s="28"/>
      <c r="GS2298" s="29"/>
      <c r="GT2298" s="29"/>
      <c r="GU2298" s="29"/>
      <c r="GV2298" s="29"/>
      <c r="GW2298" s="29"/>
      <c r="GX2298" s="29"/>
      <c r="GY2298" s="92"/>
      <c r="GZ2298" s="92"/>
      <c r="HA2298" s="13"/>
      <c r="HB2298" s="13"/>
      <c r="HC2298" s="13"/>
      <c r="HD2298" s="1"/>
      <c r="HE2298" s="28"/>
      <c r="HF2298" s="29"/>
      <c r="HG2298" s="29"/>
      <c r="HH2298" s="29"/>
      <c r="HI2298" s="29"/>
      <c r="HJ2298" s="29"/>
      <c r="HK2298" s="29"/>
      <c r="HL2298" s="92"/>
      <c r="HM2298" s="92"/>
      <c r="HN2298" s="13"/>
      <c r="HO2298" s="13"/>
      <c r="HP2298" s="13"/>
      <c r="HQ2298" s="1"/>
      <c r="HR2298" s="28"/>
      <c r="HS2298" s="29"/>
      <c r="HT2298" s="29"/>
      <c r="HU2298" s="29"/>
      <c r="HV2298" s="29"/>
      <c r="HW2298" s="29"/>
      <c r="HX2298" s="29"/>
      <c r="HY2298" s="92"/>
      <c r="HZ2298" s="92"/>
      <c r="IA2298" s="13"/>
      <c r="IB2298" s="13"/>
      <c r="IC2298" s="13"/>
      <c r="ID2298" s="1"/>
      <c r="IE2298" s="28"/>
      <c r="IF2298" s="29"/>
      <c r="IG2298" s="29"/>
      <c r="IH2298" s="29"/>
      <c r="II2298" s="29"/>
      <c r="IJ2298" s="29"/>
      <c r="IK2298" s="29"/>
      <c r="IL2298" s="92"/>
      <c r="IM2298" s="92"/>
    </row>
    <row r="2299" spans="1:247" x14ac:dyDescent="0.2">
      <c r="A2299" s="88"/>
      <c r="B2299" s="49"/>
      <c r="C2299" s="20"/>
      <c r="D2299" s="20"/>
      <c r="E2299" s="20"/>
      <c r="F2299" s="22"/>
      <c r="G2299" s="15"/>
      <c r="H2299" s="20"/>
      <c r="I2299" s="72"/>
      <c r="J2299" s="91"/>
      <c r="K2299" s="91"/>
      <c r="L2299" s="90"/>
      <c r="M2299" s="90"/>
      <c r="N2299" s="90"/>
      <c r="O2299" s="90"/>
      <c r="P2299" s="90"/>
      <c r="Q2299" s="90"/>
      <c r="R2299" s="88"/>
      <c r="S2299" s="91"/>
      <c r="T2299" s="91"/>
      <c r="U2299" s="91"/>
      <c r="V2299" s="91"/>
      <c r="W2299" s="91"/>
      <c r="X2299" s="91"/>
      <c r="Y2299" s="90"/>
      <c r="Z2299" s="90"/>
      <c r="AA2299" s="90"/>
      <c r="AB2299" s="90"/>
      <c r="AC2299" s="90"/>
      <c r="AD2299" s="90"/>
      <c r="AE2299" s="88"/>
      <c r="AF2299" s="91"/>
      <c r="AG2299" s="91"/>
      <c r="AH2299" s="91"/>
      <c r="AI2299" s="91"/>
      <c r="AJ2299" s="91"/>
      <c r="AK2299" s="91"/>
      <c r="AL2299" s="90"/>
      <c r="AM2299" s="90"/>
      <c r="AN2299" s="90"/>
      <c r="AO2299" s="90"/>
      <c r="AP2299" s="90"/>
      <c r="AQ2299" s="90"/>
      <c r="AR2299" s="88"/>
      <c r="AS2299" s="91"/>
      <c r="AT2299" s="91"/>
      <c r="AU2299" s="91"/>
      <c r="AV2299" s="91"/>
      <c r="AW2299" s="91"/>
      <c r="AX2299" s="91"/>
      <c r="AY2299" s="90"/>
      <c r="AZ2299" s="90"/>
      <c r="BA2299" s="90"/>
      <c r="BB2299" s="90"/>
      <c r="BC2299" s="90"/>
      <c r="BD2299" s="90"/>
      <c r="BE2299" s="88"/>
      <c r="BF2299" s="91"/>
      <c r="BG2299" s="91"/>
      <c r="BH2299" s="91"/>
      <c r="BI2299" s="91"/>
      <c r="BJ2299" s="91"/>
      <c r="BK2299" s="91"/>
      <c r="BL2299" s="90"/>
      <c r="BM2299" s="90"/>
      <c r="BN2299" s="90"/>
      <c r="BO2299" s="90"/>
      <c r="BP2299" s="90"/>
      <c r="BQ2299" s="90"/>
      <c r="BR2299" s="88"/>
      <c r="BS2299" s="91"/>
      <c r="BT2299" s="91"/>
      <c r="BU2299" s="91"/>
      <c r="BV2299" s="91"/>
      <c r="BW2299" s="91"/>
      <c r="BX2299" s="91"/>
      <c r="BY2299" s="90"/>
      <c r="BZ2299" s="90"/>
      <c r="CA2299" s="90"/>
      <c r="CB2299" s="90"/>
      <c r="CC2299" s="90"/>
      <c r="CD2299" s="90"/>
      <c r="CE2299" s="88"/>
      <c r="CF2299" s="91"/>
      <c r="CG2299" s="91"/>
      <c r="CH2299" s="91"/>
      <c r="CI2299" s="91"/>
      <c r="CJ2299" s="91"/>
      <c r="CK2299" s="91"/>
      <c r="CL2299" s="90"/>
      <c r="CM2299" s="90"/>
      <c r="CN2299" s="90"/>
      <c r="CO2299" s="90"/>
      <c r="CP2299" s="90"/>
      <c r="CQ2299" s="90"/>
      <c r="CR2299" s="88"/>
      <c r="CS2299" s="91"/>
      <c r="CT2299" s="91"/>
      <c r="CU2299" s="91"/>
      <c r="CV2299" s="91"/>
      <c r="CW2299" s="91"/>
      <c r="CX2299" s="91"/>
      <c r="CY2299" s="90"/>
      <c r="CZ2299" s="90"/>
      <c r="DA2299" s="90"/>
      <c r="DB2299" s="90"/>
      <c r="DC2299" s="90"/>
      <c r="DD2299" s="90"/>
      <c r="DE2299" s="88"/>
      <c r="DF2299" s="91"/>
      <c r="DG2299" s="91"/>
      <c r="DH2299" s="91"/>
      <c r="DI2299" s="91"/>
      <c r="DJ2299" s="91"/>
      <c r="DK2299" s="91"/>
      <c r="DL2299" s="90"/>
      <c r="DM2299" s="90"/>
      <c r="DN2299" s="90"/>
      <c r="DO2299" s="90"/>
      <c r="DP2299" s="90"/>
      <c r="DQ2299" s="90"/>
      <c r="DR2299" s="88"/>
      <c r="DS2299" s="91"/>
      <c r="DT2299" s="91"/>
      <c r="DU2299" s="91"/>
      <c r="DV2299" s="91"/>
      <c r="DW2299" s="91"/>
      <c r="DX2299" s="91"/>
      <c r="DY2299" s="90"/>
      <c r="DZ2299" s="90"/>
      <c r="EA2299" s="90"/>
      <c r="EB2299" s="90"/>
      <c r="EC2299" s="90"/>
      <c r="ED2299" s="90"/>
      <c r="EE2299" s="88"/>
      <c r="EF2299" s="91"/>
      <c r="EG2299" s="91"/>
      <c r="EH2299" s="91"/>
      <c r="EI2299" s="91"/>
      <c r="EJ2299" s="91"/>
      <c r="EK2299" s="91"/>
      <c r="EL2299" s="90"/>
      <c r="EM2299" s="90"/>
      <c r="EN2299" s="90"/>
      <c r="EO2299" s="90"/>
      <c r="EP2299" s="90"/>
      <c r="EQ2299" s="90"/>
      <c r="ER2299" s="88"/>
      <c r="ES2299" s="91"/>
      <c r="ET2299" s="91"/>
      <c r="EU2299" s="91"/>
      <c r="EV2299" s="91"/>
      <c r="EW2299" s="91"/>
      <c r="EX2299" s="91"/>
      <c r="EY2299" s="90"/>
      <c r="EZ2299" s="90"/>
      <c r="FA2299" s="90"/>
      <c r="FB2299" s="90"/>
      <c r="FC2299" s="90"/>
      <c r="FD2299" s="90"/>
      <c r="FE2299" s="88"/>
      <c r="FF2299" s="91"/>
      <c r="FG2299" s="91"/>
      <c r="FH2299" s="91"/>
      <c r="FI2299" s="91"/>
      <c r="FJ2299" s="91"/>
      <c r="FK2299" s="91"/>
      <c r="FL2299" s="90"/>
      <c r="FM2299" s="90"/>
      <c r="FN2299" s="90"/>
      <c r="FO2299" s="90"/>
      <c r="FP2299" s="90"/>
      <c r="FQ2299" s="90"/>
      <c r="FR2299" s="88"/>
      <c r="FS2299" s="91"/>
      <c r="FT2299" s="91"/>
      <c r="FU2299" s="91"/>
      <c r="FV2299" s="91"/>
      <c r="FW2299" s="91"/>
      <c r="FX2299" s="91"/>
      <c r="FY2299" s="90"/>
      <c r="FZ2299" s="90"/>
      <c r="GA2299" s="90"/>
      <c r="GB2299" s="90"/>
      <c r="GC2299" s="90"/>
      <c r="GD2299" s="90"/>
      <c r="GE2299" s="88"/>
      <c r="GF2299" s="91"/>
      <c r="GG2299" s="91"/>
      <c r="GH2299" s="91"/>
      <c r="GI2299" s="91"/>
      <c r="GJ2299" s="91"/>
      <c r="GK2299" s="91"/>
      <c r="GL2299" s="90"/>
      <c r="GM2299" s="90"/>
      <c r="GN2299" s="90"/>
      <c r="GO2299" s="90"/>
      <c r="GP2299" s="90"/>
      <c r="GQ2299" s="90"/>
      <c r="GR2299" s="88"/>
      <c r="GS2299" s="91"/>
      <c r="GT2299" s="91"/>
      <c r="GU2299" s="91"/>
      <c r="GV2299" s="91"/>
      <c r="GW2299" s="91"/>
      <c r="GX2299" s="91"/>
      <c r="GY2299" s="90"/>
      <c r="GZ2299" s="90"/>
      <c r="HA2299" s="90"/>
      <c r="HB2299" s="90"/>
      <c r="HC2299" s="90"/>
      <c r="HD2299" s="90"/>
      <c r="HE2299" s="88"/>
      <c r="HF2299" s="91"/>
      <c r="HG2299" s="91"/>
      <c r="HH2299" s="91"/>
      <c r="HI2299" s="91"/>
      <c r="HJ2299" s="91"/>
      <c r="HK2299" s="91"/>
      <c r="HL2299" s="90"/>
      <c r="HM2299" s="90"/>
      <c r="HN2299" s="90"/>
      <c r="HO2299" s="90"/>
      <c r="HP2299" s="90"/>
      <c r="HQ2299" s="90"/>
      <c r="HR2299" s="88"/>
      <c r="HS2299" s="91"/>
      <c r="HT2299" s="91"/>
      <c r="HU2299" s="91"/>
      <c r="HV2299" s="91"/>
      <c r="HW2299" s="91"/>
      <c r="HX2299" s="91"/>
      <c r="HY2299" s="90"/>
      <c r="HZ2299" s="90"/>
      <c r="IA2299" s="90"/>
      <c r="IB2299" s="90"/>
      <c r="IC2299" s="90"/>
      <c r="ID2299" s="90"/>
      <c r="IE2299" s="88"/>
      <c r="IF2299" s="91"/>
      <c r="IG2299" s="91"/>
      <c r="IH2299" s="91"/>
      <c r="II2299" s="91"/>
      <c r="IJ2299" s="91"/>
      <c r="IK2299" s="91"/>
      <c r="IL2299" s="90"/>
      <c r="IM2299" s="90"/>
    </row>
    <row r="2300" spans="1:247" x14ac:dyDescent="0.2">
      <c r="A2300" s="88"/>
      <c r="B2300" s="49"/>
      <c r="C2300" s="20"/>
      <c r="D2300" s="20"/>
      <c r="E2300" s="20"/>
      <c r="F2300" s="18"/>
      <c r="G2300" s="15"/>
      <c r="H2300" s="20"/>
      <c r="I2300" s="72"/>
      <c r="J2300" s="20"/>
      <c r="K2300" s="20"/>
      <c r="L2300" s="18"/>
      <c r="M2300" s="18"/>
      <c r="N2300" s="18"/>
      <c r="O2300" s="18"/>
      <c r="P2300" s="18"/>
      <c r="Q2300" s="18"/>
      <c r="R2300" s="88"/>
      <c r="S2300" s="20"/>
      <c r="T2300" s="20"/>
      <c r="U2300" s="20"/>
      <c r="V2300" s="20"/>
      <c r="W2300" s="20"/>
      <c r="X2300" s="20"/>
      <c r="Y2300" s="18"/>
      <c r="Z2300" s="18"/>
      <c r="AA2300" s="18"/>
      <c r="AB2300" s="18"/>
      <c r="AC2300" s="18"/>
      <c r="AD2300" s="18"/>
      <c r="AE2300" s="88"/>
      <c r="AF2300" s="20"/>
      <c r="AG2300" s="20"/>
      <c r="AH2300" s="20"/>
      <c r="AI2300" s="20"/>
      <c r="AJ2300" s="20"/>
      <c r="AK2300" s="20"/>
      <c r="AL2300" s="18"/>
      <c r="AM2300" s="18"/>
      <c r="AN2300" s="18"/>
      <c r="AO2300" s="18"/>
      <c r="AP2300" s="18"/>
      <c r="AQ2300" s="18"/>
      <c r="AR2300" s="88"/>
      <c r="AS2300" s="20"/>
      <c r="AT2300" s="20"/>
      <c r="AU2300" s="20"/>
      <c r="AV2300" s="20"/>
      <c r="AW2300" s="20"/>
      <c r="AX2300" s="20"/>
      <c r="AY2300" s="18"/>
      <c r="AZ2300" s="18"/>
      <c r="BA2300" s="18"/>
      <c r="BB2300" s="18"/>
      <c r="BC2300" s="18"/>
      <c r="BD2300" s="18"/>
      <c r="BE2300" s="88"/>
      <c r="BF2300" s="20"/>
      <c r="BG2300" s="20"/>
      <c r="BH2300" s="20"/>
      <c r="BI2300" s="20"/>
      <c r="BJ2300" s="20"/>
      <c r="BK2300" s="20"/>
      <c r="BL2300" s="18"/>
      <c r="BM2300" s="18"/>
      <c r="BN2300" s="18"/>
      <c r="BO2300" s="18"/>
      <c r="BP2300" s="18"/>
      <c r="BQ2300" s="18"/>
      <c r="BR2300" s="88"/>
      <c r="BS2300" s="20"/>
      <c r="BT2300" s="20"/>
      <c r="BU2300" s="20"/>
      <c r="BV2300" s="20"/>
      <c r="BW2300" s="20"/>
      <c r="BX2300" s="20"/>
      <c r="BY2300" s="18"/>
      <c r="BZ2300" s="18"/>
      <c r="CA2300" s="18"/>
      <c r="CB2300" s="18"/>
      <c r="CC2300" s="18"/>
      <c r="CD2300" s="18"/>
      <c r="CE2300" s="88"/>
      <c r="CF2300" s="20"/>
      <c r="CG2300" s="20"/>
      <c r="CH2300" s="20"/>
      <c r="CI2300" s="20"/>
      <c r="CJ2300" s="20"/>
      <c r="CK2300" s="20"/>
      <c r="CL2300" s="18"/>
      <c r="CM2300" s="18"/>
      <c r="CN2300" s="18"/>
      <c r="CO2300" s="18"/>
      <c r="CP2300" s="18"/>
      <c r="CQ2300" s="18"/>
      <c r="CR2300" s="88"/>
      <c r="CS2300" s="20"/>
      <c r="CT2300" s="20"/>
      <c r="CU2300" s="20"/>
      <c r="CV2300" s="20"/>
      <c r="CW2300" s="20"/>
      <c r="CX2300" s="20"/>
      <c r="CY2300" s="18"/>
      <c r="CZ2300" s="18"/>
      <c r="DA2300" s="18"/>
      <c r="DB2300" s="18"/>
      <c r="DC2300" s="18"/>
      <c r="DD2300" s="18"/>
      <c r="DE2300" s="88"/>
      <c r="DF2300" s="20"/>
      <c r="DG2300" s="20"/>
      <c r="DH2300" s="20"/>
      <c r="DI2300" s="20"/>
      <c r="DJ2300" s="20"/>
      <c r="DK2300" s="20"/>
      <c r="DL2300" s="18"/>
      <c r="DM2300" s="18"/>
      <c r="DN2300" s="18"/>
      <c r="DO2300" s="18"/>
      <c r="DP2300" s="18"/>
      <c r="DQ2300" s="18"/>
      <c r="DR2300" s="88"/>
      <c r="DS2300" s="20"/>
      <c r="DT2300" s="20"/>
      <c r="DU2300" s="20"/>
      <c r="DV2300" s="20"/>
      <c r="DW2300" s="20"/>
      <c r="DX2300" s="20"/>
      <c r="DY2300" s="18"/>
      <c r="DZ2300" s="18"/>
      <c r="EA2300" s="18"/>
      <c r="EB2300" s="18"/>
      <c r="EC2300" s="18"/>
      <c r="ED2300" s="18"/>
      <c r="EE2300" s="88"/>
      <c r="EF2300" s="20"/>
      <c r="EG2300" s="20"/>
      <c r="EH2300" s="20"/>
      <c r="EI2300" s="20"/>
      <c r="EJ2300" s="20"/>
      <c r="EK2300" s="20"/>
      <c r="EL2300" s="18"/>
      <c r="EM2300" s="18"/>
      <c r="EN2300" s="18"/>
      <c r="EO2300" s="18"/>
      <c r="EP2300" s="18"/>
      <c r="EQ2300" s="18"/>
      <c r="ER2300" s="88"/>
      <c r="ES2300" s="20"/>
      <c r="ET2300" s="20"/>
      <c r="EU2300" s="20"/>
      <c r="EV2300" s="20"/>
      <c r="EW2300" s="20"/>
      <c r="EX2300" s="20"/>
      <c r="EY2300" s="18"/>
      <c r="EZ2300" s="18"/>
      <c r="FA2300" s="18"/>
      <c r="FB2300" s="18"/>
      <c r="FC2300" s="18"/>
      <c r="FD2300" s="18"/>
      <c r="FE2300" s="88"/>
      <c r="FF2300" s="20"/>
      <c r="FG2300" s="20"/>
      <c r="FH2300" s="20"/>
      <c r="FI2300" s="20"/>
      <c r="FJ2300" s="20"/>
      <c r="FK2300" s="20"/>
      <c r="FL2300" s="18"/>
      <c r="FM2300" s="18"/>
      <c r="FN2300" s="18"/>
      <c r="FO2300" s="18"/>
      <c r="FP2300" s="18"/>
      <c r="FQ2300" s="18"/>
      <c r="FR2300" s="88"/>
      <c r="FS2300" s="20"/>
      <c r="FT2300" s="20"/>
      <c r="FU2300" s="20"/>
      <c r="FV2300" s="20"/>
      <c r="FW2300" s="20"/>
      <c r="FX2300" s="20"/>
      <c r="FY2300" s="18"/>
      <c r="FZ2300" s="18"/>
      <c r="GA2300" s="18"/>
      <c r="GB2300" s="18"/>
      <c r="GC2300" s="18"/>
      <c r="GD2300" s="18"/>
      <c r="GE2300" s="88"/>
      <c r="GF2300" s="20"/>
      <c r="GG2300" s="20"/>
      <c r="GH2300" s="20"/>
      <c r="GI2300" s="20"/>
      <c r="GJ2300" s="20"/>
      <c r="GK2300" s="20"/>
      <c r="GL2300" s="18"/>
      <c r="GM2300" s="18"/>
      <c r="GN2300" s="18"/>
      <c r="GO2300" s="18"/>
      <c r="GP2300" s="18"/>
      <c r="GQ2300" s="18"/>
      <c r="GR2300" s="88"/>
      <c r="GS2300" s="20"/>
      <c r="GT2300" s="20"/>
      <c r="GU2300" s="20"/>
      <c r="GV2300" s="20"/>
      <c r="GW2300" s="20"/>
      <c r="GX2300" s="20"/>
      <c r="GY2300" s="18"/>
      <c r="GZ2300" s="18"/>
      <c r="HA2300" s="18"/>
      <c r="HB2300" s="18"/>
      <c r="HC2300" s="18"/>
      <c r="HD2300" s="18"/>
      <c r="HE2300" s="88"/>
      <c r="HF2300" s="20"/>
      <c r="HG2300" s="20"/>
      <c r="HH2300" s="20"/>
      <c r="HI2300" s="20"/>
      <c r="HJ2300" s="20"/>
      <c r="HK2300" s="20"/>
      <c r="HL2300" s="18"/>
      <c r="HM2300" s="18"/>
      <c r="HN2300" s="18"/>
      <c r="HO2300" s="18"/>
      <c r="HP2300" s="18"/>
      <c r="HQ2300" s="18"/>
      <c r="HR2300" s="88"/>
      <c r="HS2300" s="20"/>
      <c r="HT2300" s="20"/>
      <c r="HU2300" s="20"/>
      <c r="HV2300" s="20"/>
      <c r="HW2300" s="20"/>
      <c r="HX2300" s="20"/>
      <c r="HY2300" s="18"/>
      <c r="HZ2300" s="18"/>
      <c r="IA2300" s="18"/>
      <c r="IB2300" s="18"/>
      <c r="IC2300" s="18"/>
      <c r="ID2300" s="18"/>
      <c r="IE2300" s="88"/>
      <c r="IF2300" s="20"/>
      <c r="IG2300" s="20"/>
      <c r="IH2300" s="20"/>
      <c r="II2300" s="20"/>
      <c r="IJ2300" s="20"/>
      <c r="IK2300" s="20"/>
      <c r="IL2300" s="18"/>
      <c r="IM2300" s="18"/>
    </row>
    <row r="2301" spans="1:247" x14ac:dyDescent="0.2">
      <c r="A2301" s="88"/>
      <c r="B2301" s="49"/>
      <c r="C2301" s="20"/>
      <c r="D2301" s="20"/>
      <c r="E2301" s="20"/>
      <c r="F2301" s="18"/>
      <c r="G2301" s="15"/>
      <c r="H2301" s="20"/>
      <c r="I2301" s="72"/>
      <c r="J2301" s="20"/>
      <c r="K2301" s="20"/>
      <c r="L2301" s="18"/>
      <c r="M2301" s="18"/>
      <c r="N2301" s="18"/>
      <c r="O2301" s="18"/>
      <c r="P2301" s="18"/>
      <c r="Q2301" s="18"/>
      <c r="R2301" s="88"/>
      <c r="S2301" s="20"/>
      <c r="T2301" s="20"/>
      <c r="U2301" s="20"/>
      <c r="V2301" s="20"/>
      <c r="W2301" s="20"/>
      <c r="X2301" s="20"/>
      <c r="Y2301" s="18"/>
      <c r="Z2301" s="18"/>
      <c r="AA2301" s="18"/>
      <c r="AB2301" s="18"/>
      <c r="AC2301" s="18"/>
      <c r="AD2301" s="18"/>
      <c r="AE2301" s="88"/>
      <c r="AF2301" s="20"/>
      <c r="AG2301" s="20"/>
      <c r="AH2301" s="20"/>
      <c r="AI2301" s="20"/>
      <c r="AJ2301" s="20"/>
      <c r="AK2301" s="20"/>
      <c r="AL2301" s="18"/>
      <c r="AM2301" s="18"/>
      <c r="AN2301" s="18"/>
      <c r="AO2301" s="18"/>
      <c r="AP2301" s="18"/>
      <c r="AQ2301" s="18"/>
      <c r="AR2301" s="88"/>
      <c r="AS2301" s="20"/>
      <c r="AT2301" s="20"/>
      <c r="AU2301" s="20"/>
      <c r="AV2301" s="20"/>
      <c r="AW2301" s="20"/>
      <c r="AX2301" s="20"/>
      <c r="AY2301" s="18"/>
      <c r="AZ2301" s="18"/>
      <c r="BA2301" s="18"/>
      <c r="BB2301" s="18"/>
      <c r="BC2301" s="18"/>
      <c r="BD2301" s="18"/>
      <c r="BE2301" s="88"/>
      <c r="BF2301" s="20"/>
      <c r="BG2301" s="20"/>
      <c r="BH2301" s="20"/>
      <c r="BI2301" s="20"/>
      <c r="BJ2301" s="20"/>
      <c r="BK2301" s="20"/>
      <c r="BL2301" s="18"/>
      <c r="BM2301" s="18"/>
      <c r="BN2301" s="18"/>
      <c r="BO2301" s="18"/>
      <c r="BP2301" s="18"/>
      <c r="BQ2301" s="18"/>
      <c r="BR2301" s="88"/>
      <c r="BS2301" s="20"/>
      <c r="BT2301" s="20"/>
      <c r="BU2301" s="20"/>
      <c r="BV2301" s="20"/>
      <c r="BW2301" s="20"/>
      <c r="BX2301" s="20"/>
      <c r="BY2301" s="18"/>
      <c r="BZ2301" s="18"/>
      <c r="CA2301" s="18"/>
      <c r="CB2301" s="18"/>
      <c r="CC2301" s="18"/>
      <c r="CD2301" s="18"/>
      <c r="CE2301" s="88"/>
      <c r="CF2301" s="20"/>
      <c r="CG2301" s="20"/>
      <c r="CH2301" s="20"/>
      <c r="CI2301" s="20"/>
      <c r="CJ2301" s="20"/>
      <c r="CK2301" s="20"/>
      <c r="CL2301" s="18"/>
      <c r="CM2301" s="18"/>
      <c r="CN2301" s="18"/>
      <c r="CO2301" s="18"/>
      <c r="CP2301" s="18"/>
      <c r="CQ2301" s="18"/>
      <c r="CR2301" s="88"/>
      <c r="CS2301" s="20"/>
      <c r="CT2301" s="20"/>
      <c r="CU2301" s="20"/>
      <c r="CV2301" s="20"/>
      <c r="CW2301" s="20"/>
      <c r="CX2301" s="20"/>
      <c r="CY2301" s="18"/>
      <c r="CZ2301" s="18"/>
      <c r="DA2301" s="18"/>
      <c r="DB2301" s="18"/>
      <c r="DC2301" s="18"/>
      <c r="DD2301" s="18"/>
      <c r="DE2301" s="88"/>
      <c r="DF2301" s="20"/>
      <c r="DG2301" s="20"/>
      <c r="DH2301" s="20"/>
      <c r="DI2301" s="20"/>
      <c r="DJ2301" s="20"/>
      <c r="DK2301" s="20"/>
      <c r="DL2301" s="18"/>
      <c r="DM2301" s="18"/>
      <c r="DN2301" s="18"/>
      <c r="DO2301" s="18"/>
      <c r="DP2301" s="18"/>
      <c r="DQ2301" s="18"/>
      <c r="DR2301" s="88"/>
      <c r="DS2301" s="20"/>
      <c r="DT2301" s="20"/>
      <c r="DU2301" s="20"/>
      <c r="DV2301" s="20"/>
      <c r="DW2301" s="20"/>
      <c r="DX2301" s="20"/>
      <c r="DY2301" s="18"/>
      <c r="DZ2301" s="18"/>
      <c r="EA2301" s="18"/>
      <c r="EB2301" s="18"/>
      <c r="EC2301" s="18"/>
      <c r="ED2301" s="18"/>
      <c r="EE2301" s="88"/>
      <c r="EF2301" s="20"/>
      <c r="EG2301" s="20"/>
      <c r="EH2301" s="20"/>
      <c r="EI2301" s="20"/>
      <c r="EJ2301" s="20"/>
      <c r="EK2301" s="20"/>
      <c r="EL2301" s="18"/>
      <c r="EM2301" s="18"/>
      <c r="EN2301" s="18"/>
      <c r="EO2301" s="18"/>
      <c r="EP2301" s="18"/>
      <c r="EQ2301" s="18"/>
      <c r="ER2301" s="88"/>
      <c r="ES2301" s="20"/>
      <c r="ET2301" s="20"/>
      <c r="EU2301" s="20"/>
      <c r="EV2301" s="20"/>
      <c r="EW2301" s="20"/>
      <c r="EX2301" s="20"/>
      <c r="EY2301" s="18"/>
      <c r="EZ2301" s="18"/>
      <c r="FA2301" s="18"/>
      <c r="FB2301" s="18"/>
      <c r="FC2301" s="18"/>
      <c r="FD2301" s="18"/>
      <c r="FE2301" s="88"/>
      <c r="FF2301" s="20"/>
      <c r="FG2301" s="20"/>
      <c r="FH2301" s="20"/>
      <c r="FI2301" s="20"/>
      <c r="FJ2301" s="20"/>
      <c r="FK2301" s="20"/>
      <c r="FL2301" s="18"/>
      <c r="FM2301" s="18"/>
      <c r="FN2301" s="18"/>
      <c r="FO2301" s="18"/>
      <c r="FP2301" s="18"/>
      <c r="FQ2301" s="18"/>
      <c r="FR2301" s="88"/>
      <c r="FS2301" s="20"/>
      <c r="FT2301" s="20"/>
      <c r="FU2301" s="20"/>
      <c r="FV2301" s="20"/>
      <c r="FW2301" s="20"/>
      <c r="FX2301" s="20"/>
      <c r="FY2301" s="18"/>
      <c r="FZ2301" s="18"/>
      <c r="GA2301" s="18"/>
      <c r="GB2301" s="18"/>
      <c r="GC2301" s="18"/>
      <c r="GD2301" s="18"/>
      <c r="GE2301" s="88"/>
      <c r="GF2301" s="20"/>
      <c r="GG2301" s="20"/>
      <c r="GH2301" s="20"/>
      <c r="GI2301" s="20"/>
      <c r="GJ2301" s="20"/>
      <c r="GK2301" s="20"/>
      <c r="GL2301" s="18"/>
      <c r="GM2301" s="18"/>
      <c r="GN2301" s="18"/>
      <c r="GO2301" s="18"/>
      <c r="GP2301" s="18"/>
      <c r="GQ2301" s="18"/>
      <c r="GR2301" s="88"/>
      <c r="GS2301" s="20"/>
      <c r="GT2301" s="20"/>
      <c r="GU2301" s="20"/>
      <c r="GV2301" s="20"/>
      <c r="GW2301" s="20"/>
      <c r="GX2301" s="20"/>
      <c r="GY2301" s="18"/>
      <c r="GZ2301" s="18"/>
      <c r="HA2301" s="18"/>
      <c r="HB2301" s="18"/>
      <c r="HC2301" s="18"/>
      <c r="HD2301" s="18"/>
      <c r="HE2301" s="88"/>
      <c r="HF2301" s="20"/>
      <c r="HG2301" s="20"/>
      <c r="HH2301" s="20"/>
      <c r="HI2301" s="20"/>
      <c r="HJ2301" s="20"/>
      <c r="HK2301" s="20"/>
      <c r="HL2301" s="18"/>
      <c r="HM2301" s="18"/>
      <c r="HN2301" s="18"/>
      <c r="HO2301" s="18"/>
      <c r="HP2301" s="18"/>
      <c r="HQ2301" s="18"/>
      <c r="HR2301" s="88"/>
      <c r="HS2301" s="20"/>
      <c r="HT2301" s="20"/>
      <c r="HU2301" s="20"/>
      <c r="HV2301" s="20"/>
      <c r="HW2301" s="20"/>
      <c r="HX2301" s="20"/>
      <c r="HY2301" s="18"/>
      <c r="HZ2301" s="18"/>
      <c r="IA2301" s="18"/>
      <c r="IB2301" s="18"/>
      <c r="IC2301" s="18"/>
      <c r="ID2301" s="18"/>
      <c r="IE2301" s="88"/>
      <c r="IF2301" s="20"/>
      <c r="IG2301" s="20"/>
      <c r="IH2301" s="20"/>
      <c r="II2301" s="20"/>
      <c r="IJ2301" s="20"/>
      <c r="IK2301" s="20"/>
      <c r="IL2301" s="18"/>
      <c r="IM2301" s="18"/>
    </row>
    <row r="2302" spans="1:247" x14ac:dyDescent="0.2">
      <c r="A2302" s="36"/>
      <c r="B2302" s="36"/>
      <c r="C2302" s="32"/>
      <c r="D2302" s="32"/>
      <c r="E2302" s="32"/>
      <c r="F2302" s="37"/>
      <c r="G2302" s="37"/>
      <c r="H2302" s="32"/>
      <c r="I2302" s="32"/>
      <c r="J2302" s="32"/>
      <c r="K2302" s="32"/>
      <c r="L2302" s="37"/>
      <c r="M2302" s="37"/>
      <c r="N2302" s="37"/>
      <c r="O2302" s="37"/>
      <c r="P2302" s="37"/>
      <c r="Q2302" s="37"/>
      <c r="R2302" s="36"/>
      <c r="S2302" s="32"/>
      <c r="T2302" s="32"/>
      <c r="U2302" s="32"/>
      <c r="V2302" s="32"/>
      <c r="W2302" s="32"/>
      <c r="X2302" s="32"/>
      <c r="Y2302" s="37"/>
      <c r="Z2302" s="37"/>
      <c r="AA2302" s="37"/>
      <c r="AB2302" s="37"/>
      <c r="AC2302" s="37"/>
      <c r="AD2302" s="37"/>
      <c r="AE2302" s="36"/>
      <c r="AF2302" s="32"/>
      <c r="AG2302" s="32"/>
      <c r="AH2302" s="32"/>
      <c r="AI2302" s="32"/>
      <c r="AJ2302" s="32"/>
      <c r="AK2302" s="32"/>
      <c r="AL2302" s="37"/>
      <c r="AM2302" s="37"/>
      <c r="AN2302" s="37"/>
      <c r="AO2302" s="37"/>
      <c r="AP2302" s="37"/>
      <c r="AQ2302" s="37"/>
      <c r="AR2302" s="36"/>
      <c r="AS2302" s="32"/>
      <c r="AT2302" s="32"/>
      <c r="AU2302" s="32"/>
      <c r="AV2302" s="32"/>
      <c r="AW2302" s="32"/>
      <c r="AX2302" s="32"/>
      <c r="AY2302" s="37"/>
      <c r="AZ2302" s="37"/>
      <c r="BA2302" s="37"/>
      <c r="BB2302" s="37"/>
      <c r="BC2302" s="37"/>
      <c r="BD2302" s="37"/>
      <c r="BE2302" s="36"/>
      <c r="BF2302" s="32"/>
      <c r="BG2302" s="32"/>
      <c r="BH2302" s="32"/>
      <c r="BI2302" s="32"/>
      <c r="BJ2302" s="32"/>
      <c r="BK2302" s="32"/>
      <c r="BL2302" s="37"/>
      <c r="BM2302" s="37"/>
      <c r="BN2302" s="37"/>
      <c r="BO2302" s="37"/>
      <c r="BP2302" s="37"/>
      <c r="BQ2302" s="37"/>
      <c r="BR2302" s="36"/>
      <c r="BS2302" s="32"/>
      <c r="BT2302" s="32"/>
      <c r="BU2302" s="32"/>
      <c r="BV2302" s="32"/>
      <c r="BW2302" s="32"/>
      <c r="BX2302" s="32"/>
      <c r="BY2302" s="37"/>
      <c r="BZ2302" s="37"/>
      <c r="CA2302" s="37"/>
      <c r="CB2302" s="37"/>
      <c r="CC2302" s="37"/>
      <c r="CD2302" s="37"/>
      <c r="CE2302" s="36"/>
      <c r="CF2302" s="32"/>
      <c r="CG2302" s="32"/>
      <c r="CH2302" s="32"/>
      <c r="CI2302" s="32"/>
      <c r="CJ2302" s="32"/>
      <c r="CK2302" s="32"/>
      <c r="CL2302" s="37"/>
      <c r="CM2302" s="37"/>
      <c r="CN2302" s="37"/>
      <c r="CO2302" s="37"/>
      <c r="CP2302" s="37"/>
      <c r="CQ2302" s="37"/>
      <c r="CR2302" s="36"/>
      <c r="CS2302" s="32"/>
      <c r="CT2302" s="32"/>
      <c r="CU2302" s="32"/>
      <c r="CV2302" s="32"/>
      <c r="CW2302" s="32"/>
      <c r="CX2302" s="32"/>
      <c r="CY2302" s="37"/>
      <c r="CZ2302" s="37"/>
      <c r="DA2302" s="37"/>
      <c r="DB2302" s="37"/>
      <c r="DC2302" s="37"/>
      <c r="DD2302" s="37"/>
      <c r="DE2302" s="36"/>
      <c r="DF2302" s="32"/>
      <c r="DG2302" s="32"/>
      <c r="DH2302" s="32"/>
      <c r="DI2302" s="32"/>
      <c r="DJ2302" s="32"/>
      <c r="DK2302" s="32"/>
      <c r="DL2302" s="37"/>
      <c r="DM2302" s="37"/>
      <c r="DN2302" s="37"/>
      <c r="DO2302" s="37"/>
      <c r="DP2302" s="37"/>
      <c r="DQ2302" s="37"/>
      <c r="DR2302" s="36"/>
      <c r="DS2302" s="32"/>
      <c r="DT2302" s="32"/>
      <c r="DU2302" s="32"/>
      <c r="DV2302" s="32"/>
      <c r="DW2302" s="32"/>
      <c r="DX2302" s="32"/>
      <c r="DY2302" s="37"/>
      <c r="DZ2302" s="37"/>
      <c r="EA2302" s="37"/>
      <c r="EB2302" s="37"/>
      <c r="EC2302" s="37"/>
      <c r="ED2302" s="37"/>
      <c r="EE2302" s="36"/>
      <c r="EF2302" s="32"/>
      <c r="EG2302" s="32"/>
      <c r="EH2302" s="32"/>
      <c r="EI2302" s="32"/>
      <c r="EJ2302" s="32"/>
      <c r="EK2302" s="32"/>
      <c r="EL2302" s="37"/>
      <c r="EM2302" s="37"/>
      <c r="EN2302" s="37"/>
      <c r="EO2302" s="37"/>
      <c r="EP2302" s="37"/>
      <c r="EQ2302" s="37"/>
      <c r="ER2302" s="36"/>
      <c r="ES2302" s="32"/>
      <c r="ET2302" s="32"/>
      <c r="EU2302" s="32"/>
      <c r="EV2302" s="32"/>
      <c r="EW2302" s="32"/>
      <c r="EX2302" s="32"/>
      <c r="EY2302" s="37"/>
      <c r="EZ2302" s="37"/>
      <c r="FA2302" s="37"/>
      <c r="FB2302" s="37"/>
      <c r="FC2302" s="37"/>
      <c r="FD2302" s="37"/>
      <c r="FE2302" s="36"/>
      <c r="FF2302" s="32"/>
      <c r="FG2302" s="32"/>
      <c r="FH2302" s="32"/>
      <c r="FI2302" s="32"/>
      <c r="FJ2302" s="32"/>
      <c r="FK2302" s="32"/>
      <c r="FL2302" s="37"/>
      <c r="FM2302" s="37"/>
      <c r="FN2302" s="37"/>
      <c r="FO2302" s="37"/>
      <c r="FP2302" s="37"/>
      <c r="FQ2302" s="37"/>
      <c r="FR2302" s="36"/>
      <c r="FS2302" s="32"/>
      <c r="FT2302" s="32"/>
      <c r="FU2302" s="32"/>
      <c r="FV2302" s="32"/>
      <c r="FW2302" s="32"/>
      <c r="FX2302" s="32"/>
      <c r="FY2302" s="37"/>
      <c r="FZ2302" s="37"/>
      <c r="GA2302" s="37"/>
      <c r="GB2302" s="37"/>
      <c r="GC2302" s="37"/>
      <c r="GD2302" s="37"/>
      <c r="GE2302" s="36"/>
      <c r="GF2302" s="32"/>
      <c r="GG2302" s="32"/>
      <c r="GH2302" s="32"/>
      <c r="GI2302" s="32"/>
      <c r="GJ2302" s="32"/>
      <c r="GK2302" s="32"/>
      <c r="GL2302" s="37"/>
      <c r="GM2302" s="37"/>
      <c r="GN2302" s="37"/>
      <c r="GO2302" s="37"/>
      <c r="GP2302" s="37"/>
      <c r="GQ2302" s="37"/>
      <c r="GR2302" s="36"/>
      <c r="GS2302" s="32"/>
      <c r="GT2302" s="32"/>
      <c r="GU2302" s="32"/>
      <c r="GV2302" s="32"/>
      <c r="GW2302" s="32"/>
      <c r="GX2302" s="32"/>
      <c r="GY2302" s="37"/>
      <c r="GZ2302" s="37"/>
      <c r="HA2302" s="37"/>
      <c r="HB2302" s="37"/>
      <c r="HC2302" s="37"/>
      <c r="HD2302" s="37"/>
      <c r="HE2302" s="36"/>
      <c r="HF2302" s="32"/>
      <c r="HG2302" s="32"/>
      <c r="HH2302" s="32"/>
      <c r="HI2302" s="32"/>
      <c r="HJ2302" s="32"/>
      <c r="HK2302" s="32"/>
      <c r="HL2302" s="37"/>
      <c r="HM2302" s="37"/>
      <c r="HN2302" s="37"/>
      <c r="HO2302" s="37"/>
      <c r="HP2302" s="37"/>
      <c r="HQ2302" s="37"/>
      <c r="HR2302" s="36"/>
      <c r="HS2302" s="32"/>
      <c r="HT2302" s="32"/>
      <c r="HU2302" s="32"/>
      <c r="HV2302" s="32"/>
      <c r="HW2302" s="32"/>
      <c r="HX2302" s="32"/>
      <c r="HY2302" s="37"/>
      <c r="HZ2302" s="37"/>
      <c r="IA2302" s="37"/>
      <c r="IB2302" s="37"/>
      <c r="IC2302" s="37"/>
      <c r="ID2302" s="37"/>
      <c r="IE2302" s="36"/>
      <c r="IF2302" s="32"/>
      <c r="IG2302" s="32"/>
      <c r="IH2302" s="32"/>
      <c r="II2302" s="32"/>
      <c r="IJ2302" s="32"/>
      <c r="IK2302" s="32"/>
      <c r="IL2302" s="37"/>
      <c r="IM2302" s="37"/>
    </row>
    <row r="2303" spans="1:247" x14ac:dyDescent="0.2">
      <c r="A2303" s="30"/>
      <c r="B2303" s="30"/>
      <c r="C2303" s="20"/>
      <c r="D2303" s="20"/>
      <c r="E2303" s="20"/>
      <c r="F2303" s="22"/>
      <c r="G2303" s="43"/>
      <c r="H2303" s="21"/>
      <c r="I2303" s="21"/>
      <c r="J2303" s="20"/>
      <c r="K2303" s="21"/>
      <c r="L2303" s="22"/>
      <c r="M2303" s="23"/>
      <c r="N2303" s="22"/>
      <c r="O2303" s="23"/>
      <c r="P2303" s="22"/>
      <c r="Q2303" s="23"/>
      <c r="R2303" s="30"/>
      <c r="S2303" s="20"/>
      <c r="T2303" s="21"/>
      <c r="U2303" s="20"/>
      <c r="V2303" s="21"/>
      <c r="W2303" s="20"/>
      <c r="X2303" s="21"/>
      <c r="Y2303" s="22"/>
      <c r="Z2303" s="23"/>
      <c r="AA2303" s="22"/>
      <c r="AB2303" s="23"/>
      <c r="AC2303" s="22"/>
      <c r="AD2303" s="23"/>
      <c r="AE2303" s="30"/>
      <c r="AF2303" s="20"/>
      <c r="AG2303" s="21"/>
      <c r="AH2303" s="20"/>
      <c r="AI2303" s="21"/>
      <c r="AJ2303" s="20"/>
      <c r="AK2303" s="21"/>
      <c r="AL2303" s="22"/>
      <c r="AM2303" s="23"/>
      <c r="AN2303" s="22"/>
      <c r="AO2303" s="23"/>
      <c r="AP2303" s="22"/>
      <c r="AQ2303" s="23"/>
      <c r="AR2303" s="30"/>
      <c r="AS2303" s="20"/>
      <c r="AT2303" s="21"/>
      <c r="AU2303" s="20"/>
      <c r="AV2303" s="21"/>
      <c r="AW2303" s="20"/>
      <c r="AX2303" s="21"/>
      <c r="AY2303" s="22"/>
      <c r="AZ2303" s="23"/>
      <c r="BA2303" s="22"/>
      <c r="BB2303" s="23"/>
      <c r="BC2303" s="22"/>
      <c r="BD2303" s="23"/>
      <c r="BE2303" s="30"/>
      <c r="BF2303" s="20"/>
      <c r="BG2303" s="21"/>
      <c r="BH2303" s="20"/>
      <c r="BI2303" s="21"/>
      <c r="BJ2303" s="20"/>
      <c r="BK2303" s="21"/>
      <c r="BL2303" s="22"/>
      <c r="BM2303" s="23"/>
      <c r="BN2303" s="22"/>
      <c r="BO2303" s="23"/>
      <c r="BP2303" s="22"/>
      <c r="BQ2303" s="23"/>
      <c r="BR2303" s="30"/>
      <c r="BS2303" s="20"/>
      <c r="BT2303" s="21"/>
      <c r="BU2303" s="20"/>
      <c r="BV2303" s="21"/>
      <c r="BW2303" s="20"/>
      <c r="BX2303" s="21"/>
      <c r="BY2303" s="22"/>
      <c r="BZ2303" s="23"/>
      <c r="CA2303" s="22"/>
      <c r="CB2303" s="23"/>
      <c r="CC2303" s="22"/>
      <c r="CD2303" s="23"/>
      <c r="CE2303" s="30"/>
      <c r="CF2303" s="20"/>
      <c r="CG2303" s="21"/>
      <c r="CH2303" s="20"/>
      <c r="CI2303" s="21"/>
      <c r="CJ2303" s="20"/>
      <c r="CK2303" s="21"/>
      <c r="CL2303" s="22"/>
      <c r="CM2303" s="23"/>
      <c r="CN2303" s="22"/>
      <c r="CO2303" s="23"/>
      <c r="CP2303" s="22"/>
      <c r="CQ2303" s="23"/>
      <c r="CR2303" s="30"/>
      <c r="CS2303" s="20"/>
      <c r="CT2303" s="21"/>
      <c r="CU2303" s="20"/>
      <c r="CV2303" s="21"/>
      <c r="CW2303" s="20"/>
      <c r="CX2303" s="21"/>
      <c r="CY2303" s="22"/>
      <c r="CZ2303" s="23"/>
      <c r="DA2303" s="22"/>
      <c r="DB2303" s="23"/>
      <c r="DC2303" s="22"/>
      <c r="DD2303" s="23"/>
      <c r="DE2303" s="30"/>
      <c r="DF2303" s="20"/>
      <c r="DG2303" s="21"/>
      <c r="DH2303" s="20"/>
      <c r="DI2303" s="21"/>
      <c r="DJ2303" s="20"/>
      <c r="DK2303" s="21"/>
      <c r="DL2303" s="22"/>
      <c r="DM2303" s="23"/>
      <c r="DN2303" s="22"/>
      <c r="DO2303" s="23"/>
      <c r="DP2303" s="22"/>
      <c r="DQ2303" s="23"/>
      <c r="DR2303" s="30"/>
      <c r="DS2303" s="20"/>
      <c r="DT2303" s="21"/>
      <c r="DU2303" s="20"/>
      <c r="DV2303" s="21"/>
      <c r="DW2303" s="20"/>
      <c r="DX2303" s="21"/>
      <c r="DY2303" s="22"/>
      <c r="DZ2303" s="23"/>
      <c r="EA2303" s="22"/>
      <c r="EB2303" s="23"/>
      <c r="EC2303" s="22"/>
      <c r="ED2303" s="23"/>
      <c r="EE2303" s="30"/>
      <c r="EF2303" s="20"/>
      <c r="EG2303" s="21"/>
      <c r="EH2303" s="20"/>
      <c r="EI2303" s="21"/>
      <c r="EJ2303" s="20"/>
      <c r="EK2303" s="21"/>
      <c r="EL2303" s="22"/>
      <c r="EM2303" s="23"/>
      <c r="EN2303" s="22"/>
      <c r="EO2303" s="23"/>
      <c r="EP2303" s="22"/>
      <c r="EQ2303" s="23"/>
      <c r="ER2303" s="30"/>
      <c r="ES2303" s="20"/>
      <c r="ET2303" s="21"/>
      <c r="EU2303" s="20"/>
      <c r="EV2303" s="21"/>
      <c r="EW2303" s="20"/>
      <c r="EX2303" s="21"/>
      <c r="EY2303" s="22"/>
      <c r="EZ2303" s="23"/>
      <c r="FA2303" s="22"/>
      <c r="FB2303" s="23"/>
      <c r="FC2303" s="22"/>
      <c r="FD2303" s="23"/>
      <c r="FE2303" s="30"/>
      <c r="FF2303" s="20"/>
      <c r="FG2303" s="21"/>
      <c r="FH2303" s="20"/>
      <c r="FI2303" s="21"/>
      <c r="FJ2303" s="20"/>
      <c r="FK2303" s="21"/>
      <c r="FL2303" s="22"/>
      <c r="FM2303" s="23"/>
      <c r="FN2303" s="22"/>
      <c r="FO2303" s="23"/>
      <c r="FP2303" s="22"/>
      <c r="FQ2303" s="23"/>
      <c r="FR2303" s="30"/>
      <c r="FS2303" s="20"/>
      <c r="FT2303" s="21"/>
      <c r="FU2303" s="20"/>
      <c r="FV2303" s="21"/>
      <c r="FW2303" s="20"/>
      <c r="FX2303" s="21"/>
      <c r="FY2303" s="22"/>
      <c r="FZ2303" s="23"/>
      <c r="GA2303" s="22"/>
      <c r="GB2303" s="23"/>
      <c r="GC2303" s="22"/>
      <c r="GD2303" s="23"/>
      <c r="GE2303" s="30"/>
      <c r="GF2303" s="20"/>
      <c r="GG2303" s="21"/>
      <c r="GH2303" s="20"/>
      <c r="GI2303" s="21"/>
      <c r="GJ2303" s="20"/>
      <c r="GK2303" s="21"/>
      <c r="GL2303" s="22"/>
      <c r="GM2303" s="23"/>
      <c r="GN2303" s="22"/>
      <c r="GO2303" s="23"/>
      <c r="GP2303" s="22"/>
      <c r="GQ2303" s="23"/>
      <c r="GR2303" s="30"/>
      <c r="GS2303" s="20"/>
      <c r="GT2303" s="21"/>
      <c r="GU2303" s="20"/>
      <c r="GV2303" s="21"/>
      <c r="GW2303" s="20"/>
      <c r="GX2303" s="21"/>
      <c r="GY2303" s="22"/>
      <c r="GZ2303" s="23"/>
      <c r="HA2303" s="22"/>
      <c r="HB2303" s="23"/>
      <c r="HC2303" s="22"/>
      <c r="HD2303" s="23"/>
      <c r="HE2303" s="30"/>
      <c r="HF2303" s="20"/>
      <c r="HG2303" s="21"/>
      <c r="HH2303" s="20"/>
      <c r="HI2303" s="21"/>
      <c r="HJ2303" s="20"/>
      <c r="HK2303" s="21"/>
      <c r="HL2303" s="22"/>
      <c r="HM2303" s="23"/>
      <c r="HN2303" s="22"/>
      <c r="HO2303" s="23"/>
      <c r="HP2303" s="22"/>
      <c r="HQ2303" s="23"/>
      <c r="HR2303" s="30"/>
      <c r="HS2303" s="20"/>
      <c r="HT2303" s="21"/>
      <c r="HU2303" s="20"/>
      <c r="HV2303" s="21"/>
      <c r="HW2303" s="20"/>
      <c r="HX2303" s="21"/>
      <c r="HY2303" s="22"/>
      <c r="HZ2303" s="23"/>
      <c r="IA2303" s="22"/>
      <c r="IB2303" s="23"/>
      <c r="IC2303" s="22"/>
      <c r="ID2303" s="23"/>
      <c r="IE2303" s="30"/>
      <c r="IF2303" s="20"/>
      <c r="IG2303" s="21"/>
      <c r="IH2303" s="20"/>
      <c r="II2303" s="21"/>
      <c r="IJ2303" s="20"/>
      <c r="IK2303" s="21"/>
      <c r="IL2303" s="22"/>
      <c r="IM2303" s="23"/>
    </row>
    <row r="2304" spans="1:247" x14ac:dyDescent="0.2">
      <c r="A2304" s="30"/>
      <c r="B2304" s="30"/>
      <c r="C2304" s="20"/>
      <c r="D2304" s="20"/>
      <c r="E2304" s="20"/>
      <c r="F2304" s="22"/>
      <c r="G2304" s="43"/>
      <c r="H2304" s="21"/>
      <c r="I2304" s="21"/>
      <c r="J2304" s="20"/>
      <c r="K2304" s="21"/>
      <c r="L2304" s="22"/>
      <c r="M2304" s="23"/>
      <c r="N2304" s="22"/>
      <c r="O2304" s="23"/>
      <c r="P2304" s="22"/>
      <c r="Q2304" s="23"/>
      <c r="R2304" s="30"/>
      <c r="S2304" s="20"/>
      <c r="T2304" s="21"/>
      <c r="U2304" s="20"/>
      <c r="V2304" s="21"/>
      <c r="W2304" s="20"/>
      <c r="X2304" s="21"/>
      <c r="Y2304" s="22"/>
      <c r="Z2304" s="23"/>
      <c r="AA2304" s="22"/>
      <c r="AB2304" s="23"/>
      <c r="AC2304" s="22"/>
      <c r="AD2304" s="23"/>
      <c r="AE2304" s="30"/>
      <c r="AF2304" s="20"/>
      <c r="AG2304" s="21"/>
      <c r="AH2304" s="20"/>
      <c r="AI2304" s="21"/>
      <c r="AJ2304" s="20"/>
      <c r="AK2304" s="21"/>
      <c r="AL2304" s="22"/>
      <c r="AM2304" s="23"/>
      <c r="AN2304" s="22"/>
      <c r="AO2304" s="23"/>
      <c r="AP2304" s="22"/>
      <c r="AQ2304" s="23"/>
      <c r="AR2304" s="30"/>
      <c r="AS2304" s="20"/>
      <c r="AT2304" s="21"/>
      <c r="AU2304" s="20"/>
      <c r="AV2304" s="21"/>
      <c r="AW2304" s="20"/>
      <c r="AX2304" s="21"/>
      <c r="AY2304" s="22"/>
      <c r="AZ2304" s="23"/>
      <c r="BA2304" s="22"/>
      <c r="BB2304" s="23"/>
      <c r="BC2304" s="22"/>
      <c r="BD2304" s="23"/>
      <c r="BE2304" s="30"/>
      <c r="BF2304" s="20"/>
      <c r="BG2304" s="21"/>
      <c r="BH2304" s="20"/>
      <c r="BI2304" s="21"/>
      <c r="BJ2304" s="20"/>
      <c r="BK2304" s="21"/>
      <c r="BL2304" s="22"/>
      <c r="BM2304" s="23"/>
      <c r="BN2304" s="22"/>
      <c r="BO2304" s="23"/>
      <c r="BP2304" s="22"/>
      <c r="BQ2304" s="23"/>
      <c r="BR2304" s="30"/>
      <c r="BS2304" s="20"/>
      <c r="BT2304" s="21"/>
      <c r="BU2304" s="20"/>
      <c r="BV2304" s="21"/>
      <c r="BW2304" s="20"/>
      <c r="BX2304" s="21"/>
      <c r="BY2304" s="22"/>
      <c r="BZ2304" s="23"/>
      <c r="CA2304" s="22"/>
      <c r="CB2304" s="23"/>
      <c r="CC2304" s="22"/>
      <c r="CD2304" s="23"/>
      <c r="CE2304" s="30"/>
      <c r="CF2304" s="20"/>
      <c r="CG2304" s="21"/>
      <c r="CH2304" s="20"/>
      <c r="CI2304" s="21"/>
      <c r="CJ2304" s="20"/>
      <c r="CK2304" s="21"/>
      <c r="CL2304" s="22"/>
      <c r="CM2304" s="23"/>
      <c r="CN2304" s="22"/>
      <c r="CO2304" s="23"/>
      <c r="CP2304" s="22"/>
      <c r="CQ2304" s="23"/>
      <c r="CR2304" s="30"/>
      <c r="CS2304" s="20"/>
      <c r="CT2304" s="21"/>
      <c r="CU2304" s="20"/>
      <c r="CV2304" s="21"/>
      <c r="CW2304" s="20"/>
      <c r="CX2304" s="21"/>
      <c r="CY2304" s="22"/>
      <c r="CZ2304" s="23"/>
      <c r="DA2304" s="22"/>
      <c r="DB2304" s="23"/>
      <c r="DC2304" s="22"/>
      <c r="DD2304" s="23"/>
      <c r="DE2304" s="30"/>
      <c r="DF2304" s="20"/>
      <c r="DG2304" s="21"/>
      <c r="DH2304" s="20"/>
      <c r="DI2304" s="21"/>
      <c r="DJ2304" s="20"/>
      <c r="DK2304" s="21"/>
      <c r="DL2304" s="22"/>
      <c r="DM2304" s="23"/>
      <c r="DN2304" s="22"/>
      <c r="DO2304" s="23"/>
      <c r="DP2304" s="22"/>
      <c r="DQ2304" s="23"/>
      <c r="DR2304" s="30"/>
      <c r="DS2304" s="20"/>
      <c r="DT2304" s="21"/>
      <c r="DU2304" s="20"/>
      <c r="DV2304" s="21"/>
      <c r="DW2304" s="20"/>
      <c r="DX2304" s="21"/>
      <c r="DY2304" s="22"/>
      <c r="DZ2304" s="23"/>
      <c r="EA2304" s="22"/>
      <c r="EB2304" s="23"/>
      <c r="EC2304" s="22"/>
      <c r="ED2304" s="23"/>
      <c r="EE2304" s="30"/>
      <c r="EF2304" s="20"/>
      <c r="EG2304" s="21"/>
      <c r="EH2304" s="20"/>
      <c r="EI2304" s="21"/>
      <c r="EJ2304" s="20"/>
      <c r="EK2304" s="21"/>
      <c r="EL2304" s="22"/>
      <c r="EM2304" s="23"/>
      <c r="EN2304" s="22"/>
      <c r="EO2304" s="23"/>
      <c r="EP2304" s="22"/>
      <c r="EQ2304" s="23"/>
      <c r="ER2304" s="30"/>
      <c r="ES2304" s="20"/>
      <c r="ET2304" s="21"/>
      <c r="EU2304" s="20"/>
      <c r="EV2304" s="21"/>
      <c r="EW2304" s="20"/>
      <c r="EX2304" s="21"/>
      <c r="EY2304" s="22"/>
      <c r="EZ2304" s="23"/>
      <c r="FA2304" s="22"/>
      <c r="FB2304" s="23"/>
      <c r="FC2304" s="22"/>
      <c r="FD2304" s="23"/>
      <c r="FE2304" s="30"/>
      <c r="FF2304" s="20"/>
      <c r="FG2304" s="21"/>
      <c r="FH2304" s="20"/>
      <c r="FI2304" s="21"/>
      <c r="FJ2304" s="20"/>
      <c r="FK2304" s="21"/>
      <c r="FL2304" s="22"/>
      <c r="FM2304" s="23"/>
      <c r="FN2304" s="22"/>
      <c r="FO2304" s="23"/>
      <c r="FP2304" s="22"/>
      <c r="FQ2304" s="23"/>
      <c r="FR2304" s="30"/>
      <c r="FS2304" s="20"/>
      <c r="FT2304" s="21"/>
      <c r="FU2304" s="20"/>
      <c r="FV2304" s="21"/>
      <c r="FW2304" s="20"/>
      <c r="FX2304" s="21"/>
      <c r="FY2304" s="22"/>
      <c r="FZ2304" s="23"/>
      <c r="GA2304" s="22"/>
      <c r="GB2304" s="23"/>
      <c r="GC2304" s="22"/>
      <c r="GD2304" s="23"/>
      <c r="GE2304" s="30"/>
      <c r="GF2304" s="20"/>
      <c r="GG2304" s="21"/>
      <c r="GH2304" s="20"/>
      <c r="GI2304" s="21"/>
      <c r="GJ2304" s="20"/>
      <c r="GK2304" s="21"/>
      <c r="GL2304" s="22"/>
      <c r="GM2304" s="23"/>
      <c r="GN2304" s="22"/>
      <c r="GO2304" s="23"/>
      <c r="GP2304" s="22"/>
      <c r="GQ2304" s="23"/>
      <c r="GR2304" s="30"/>
      <c r="GS2304" s="20"/>
      <c r="GT2304" s="21"/>
      <c r="GU2304" s="20"/>
      <c r="GV2304" s="21"/>
      <c r="GW2304" s="20"/>
      <c r="GX2304" s="21"/>
      <c r="GY2304" s="22"/>
      <c r="GZ2304" s="23"/>
      <c r="HA2304" s="22"/>
      <c r="HB2304" s="23"/>
      <c r="HC2304" s="22"/>
      <c r="HD2304" s="23"/>
      <c r="HE2304" s="30"/>
      <c r="HF2304" s="20"/>
      <c r="HG2304" s="21"/>
      <c r="HH2304" s="20"/>
      <c r="HI2304" s="21"/>
      <c r="HJ2304" s="20"/>
      <c r="HK2304" s="21"/>
      <c r="HL2304" s="22"/>
      <c r="HM2304" s="23"/>
      <c r="HN2304" s="22"/>
      <c r="HO2304" s="23"/>
      <c r="HP2304" s="22"/>
      <c r="HQ2304" s="23"/>
      <c r="HR2304" s="30"/>
      <c r="HS2304" s="20"/>
      <c r="HT2304" s="21"/>
      <c r="HU2304" s="20"/>
      <c r="HV2304" s="21"/>
      <c r="HW2304" s="20"/>
      <c r="HX2304" s="21"/>
      <c r="HY2304" s="22"/>
      <c r="HZ2304" s="23"/>
      <c r="IA2304" s="22"/>
      <c r="IB2304" s="23"/>
      <c r="IC2304" s="22"/>
      <c r="ID2304" s="23"/>
      <c r="IE2304" s="30"/>
      <c r="IF2304" s="20"/>
      <c r="IG2304" s="21"/>
      <c r="IH2304" s="20"/>
      <c r="II2304" s="21"/>
      <c r="IJ2304" s="20"/>
      <c r="IK2304" s="21"/>
      <c r="IL2304" s="22"/>
      <c r="IM2304" s="23"/>
    </row>
    <row r="2305" spans="1:247" x14ac:dyDescent="0.2">
      <c r="A2305" s="30"/>
      <c r="B2305" s="30"/>
      <c r="C2305" s="20"/>
      <c r="D2305" s="20"/>
      <c r="E2305" s="20"/>
      <c r="F2305" s="22"/>
      <c r="G2305" s="43"/>
      <c r="H2305" s="21"/>
      <c r="I2305" s="21"/>
      <c r="J2305" s="20"/>
      <c r="K2305" s="21"/>
      <c r="L2305" s="22"/>
      <c r="M2305" s="23"/>
      <c r="N2305" s="22"/>
      <c r="O2305" s="23"/>
      <c r="P2305" s="22"/>
      <c r="Q2305" s="23"/>
      <c r="R2305" s="30"/>
      <c r="S2305" s="20"/>
      <c r="T2305" s="21"/>
      <c r="U2305" s="20"/>
      <c r="V2305" s="21"/>
      <c r="W2305" s="20"/>
      <c r="X2305" s="21"/>
      <c r="Y2305" s="22"/>
      <c r="Z2305" s="23"/>
      <c r="AA2305" s="22"/>
      <c r="AB2305" s="23"/>
      <c r="AC2305" s="22"/>
      <c r="AD2305" s="23"/>
      <c r="AE2305" s="30"/>
      <c r="AF2305" s="20"/>
      <c r="AG2305" s="21"/>
      <c r="AH2305" s="20"/>
      <c r="AI2305" s="21"/>
      <c r="AJ2305" s="20"/>
      <c r="AK2305" s="21"/>
      <c r="AL2305" s="22"/>
      <c r="AM2305" s="23"/>
      <c r="AN2305" s="22"/>
      <c r="AO2305" s="23"/>
      <c r="AP2305" s="22"/>
      <c r="AQ2305" s="23"/>
      <c r="AR2305" s="30"/>
      <c r="AS2305" s="20"/>
      <c r="AT2305" s="21"/>
      <c r="AU2305" s="20"/>
      <c r="AV2305" s="21"/>
      <c r="AW2305" s="20"/>
      <c r="AX2305" s="21"/>
      <c r="AY2305" s="22"/>
      <c r="AZ2305" s="23"/>
      <c r="BA2305" s="22"/>
      <c r="BB2305" s="23"/>
      <c r="BC2305" s="22"/>
      <c r="BD2305" s="23"/>
      <c r="BE2305" s="30"/>
      <c r="BF2305" s="20"/>
      <c r="BG2305" s="21"/>
      <c r="BH2305" s="20"/>
      <c r="BI2305" s="21"/>
      <c r="BJ2305" s="20"/>
      <c r="BK2305" s="21"/>
      <c r="BL2305" s="22"/>
      <c r="BM2305" s="23"/>
      <c r="BN2305" s="22"/>
      <c r="BO2305" s="23"/>
      <c r="BP2305" s="22"/>
      <c r="BQ2305" s="23"/>
      <c r="BR2305" s="30"/>
      <c r="BS2305" s="20"/>
      <c r="BT2305" s="21"/>
      <c r="BU2305" s="20"/>
      <c r="BV2305" s="21"/>
      <c r="BW2305" s="20"/>
      <c r="BX2305" s="21"/>
      <c r="BY2305" s="22"/>
      <c r="BZ2305" s="23"/>
      <c r="CA2305" s="22"/>
      <c r="CB2305" s="23"/>
      <c r="CC2305" s="22"/>
      <c r="CD2305" s="23"/>
      <c r="CE2305" s="30"/>
      <c r="CF2305" s="20"/>
      <c r="CG2305" s="21"/>
      <c r="CH2305" s="20"/>
      <c r="CI2305" s="21"/>
      <c r="CJ2305" s="20"/>
      <c r="CK2305" s="21"/>
      <c r="CL2305" s="22"/>
      <c r="CM2305" s="23"/>
      <c r="CN2305" s="22"/>
      <c r="CO2305" s="23"/>
      <c r="CP2305" s="22"/>
      <c r="CQ2305" s="23"/>
      <c r="CR2305" s="30"/>
      <c r="CS2305" s="20"/>
      <c r="CT2305" s="21"/>
      <c r="CU2305" s="20"/>
      <c r="CV2305" s="21"/>
      <c r="CW2305" s="20"/>
      <c r="CX2305" s="21"/>
      <c r="CY2305" s="22"/>
      <c r="CZ2305" s="23"/>
      <c r="DA2305" s="22"/>
      <c r="DB2305" s="23"/>
      <c r="DC2305" s="22"/>
      <c r="DD2305" s="23"/>
      <c r="DE2305" s="30"/>
      <c r="DF2305" s="20"/>
      <c r="DG2305" s="21"/>
      <c r="DH2305" s="20"/>
      <c r="DI2305" s="21"/>
      <c r="DJ2305" s="20"/>
      <c r="DK2305" s="21"/>
      <c r="DL2305" s="22"/>
      <c r="DM2305" s="23"/>
      <c r="DN2305" s="22"/>
      <c r="DO2305" s="23"/>
      <c r="DP2305" s="22"/>
      <c r="DQ2305" s="23"/>
      <c r="DR2305" s="30"/>
      <c r="DS2305" s="20"/>
      <c r="DT2305" s="21"/>
      <c r="DU2305" s="20"/>
      <c r="DV2305" s="21"/>
      <c r="DW2305" s="20"/>
      <c r="DX2305" s="21"/>
      <c r="DY2305" s="22"/>
      <c r="DZ2305" s="23"/>
      <c r="EA2305" s="22"/>
      <c r="EB2305" s="23"/>
      <c r="EC2305" s="22"/>
      <c r="ED2305" s="23"/>
      <c r="EE2305" s="30"/>
      <c r="EF2305" s="20"/>
      <c r="EG2305" s="21"/>
      <c r="EH2305" s="20"/>
      <c r="EI2305" s="21"/>
      <c r="EJ2305" s="20"/>
      <c r="EK2305" s="21"/>
      <c r="EL2305" s="22"/>
      <c r="EM2305" s="23"/>
      <c r="EN2305" s="22"/>
      <c r="EO2305" s="23"/>
      <c r="EP2305" s="22"/>
      <c r="EQ2305" s="23"/>
      <c r="ER2305" s="30"/>
      <c r="ES2305" s="20"/>
      <c r="ET2305" s="21"/>
      <c r="EU2305" s="20"/>
      <c r="EV2305" s="21"/>
      <c r="EW2305" s="20"/>
      <c r="EX2305" s="21"/>
      <c r="EY2305" s="22"/>
      <c r="EZ2305" s="23"/>
      <c r="FA2305" s="22"/>
      <c r="FB2305" s="23"/>
      <c r="FC2305" s="22"/>
      <c r="FD2305" s="23"/>
      <c r="FE2305" s="30"/>
      <c r="FF2305" s="20"/>
      <c r="FG2305" s="21"/>
      <c r="FH2305" s="20"/>
      <c r="FI2305" s="21"/>
      <c r="FJ2305" s="20"/>
      <c r="FK2305" s="21"/>
      <c r="FL2305" s="22"/>
      <c r="FM2305" s="23"/>
      <c r="FN2305" s="22"/>
      <c r="FO2305" s="23"/>
      <c r="FP2305" s="22"/>
      <c r="FQ2305" s="23"/>
      <c r="FR2305" s="30"/>
      <c r="FS2305" s="20"/>
      <c r="FT2305" s="21"/>
      <c r="FU2305" s="20"/>
      <c r="FV2305" s="21"/>
      <c r="FW2305" s="20"/>
      <c r="FX2305" s="21"/>
      <c r="FY2305" s="22"/>
      <c r="FZ2305" s="23"/>
      <c r="GA2305" s="22"/>
      <c r="GB2305" s="23"/>
      <c r="GC2305" s="22"/>
      <c r="GD2305" s="23"/>
      <c r="GE2305" s="30"/>
      <c r="GF2305" s="20"/>
      <c r="GG2305" s="21"/>
      <c r="GH2305" s="20"/>
      <c r="GI2305" s="21"/>
      <c r="GJ2305" s="20"/>
      <c r="GK2305" s="21"/>
      <c r="GL2305" s="22"/>
      <c r="GM2305" s="23"/>
      <c r="GN2305" s="22"/>
      <c r="GO2305" s="23"/>
      <c r="GP2305" s="22"/>
      <c r="GQ2305" s="23"/>
      <c r="GR2305" s="30"/>
      <c r="GS2305" s="20"/>
      <c r="GT2305" s="21"/>
      <c r="GU2305" s="20"/>
      <c r="GV2305" s="21"/>
      <c r="GW2305" s="20"/>
      <c r="GX2305" s="21"/>
      <c r="GY2305" s="22"/>
      <c r="GZ2305" s="23"/>
      <c r="HA2305" s="22"/>
      <c r="HB2305" s="23"/>
      <c r="HC2305" s="22"/>
      <c r="HD2305" s="23"/>
      <c r="HE2305" s="30"/>
      <c r="HF2305" s="20"/>
      <c r="HG2305" s="21"/>
      <c r="HH2305" s="20"/>
      <c r="HI2305" s="21"/>
      <c r="HJ2305" s="20"/>
      <c r="HK2305" s="21"/>
      <c r="HL2305" s="22"/>
      <c r="HM2305" s="23"/>
      <c r="HN2305" s="22"/>
      <c r="HO2305" s="23"/>
      <c r="HP2305" s="22"/>
      <c r="HQ2305" s="23"/>
      <c r="HR2305" s="30"/>
      <c r="HS2305" s="20"/>
      <c r="HT2305" s="21"/>
      <c r="HU2305" s="20"/>
      <c r="HV2305" s="21"/>
      <c r="HW2305" s="20"/>
      <c r="HX2305" s="21"/>
      <c r="HY2305" s="22"/>
      <c r="HZ2305" s="23"/>
      <c r="IA2305" s="22"/>
      <c r="IB2305" s="23"/>
      <c r="IC2305" s="22"/>
      <c r="ID2305" s="23"/>
      <c r="IE2305" s="30"/>
      <c r="IF2305" s="20"/>
      <c r="IG2305" s="21"/>
      <c r="IH2305" s="20"/>
      <c r="II2305" s="21"/>
      <c r="IJ2305" s="20"/>
      <c r="IK2305" s="21"/>
      <c r="IL2305" s="22"/>
      <c r="IM2305" s="23"/>
    </row>
    <row r="2306" spans="1:247" x14ac:dyDescent="0.2">
      <c r="A2306" s="30"/>
      <c r="B2306" s="30"/>
      <c r="C2306" s="20"/>
      <c r="D2306" s="20"/>
      <c r="E2306" s="20"/>
      <c r="F2306" s="22"/>
      <c r="G2306" s="43"/>
      <c r="H2306" s="21"/>
      <c r="I2306" s="21"/>
      <c r="J2306" s="20"/>
      <c r="K2306" s="21"/>
      <c r="L2306" s="22"/>
      <c r="M2306" s="23"/>
      <c r="N2306" s="22"/>
      <c r="O2306" s="23"/>
      <c r="P2306" s="22"/>
      <c r="Q2306" s="23"/>
      <c r="R2306" s="30"/>
      <c r="S2306" s="20"/>
      <c r="T2306" s="21"/>
      <c r="U2306" s="20"/>
      <c r="V2306" s="21"/>
      <c r="W2306" s="20"/>
      <c r="X2306" s="21"/>
      <c r="Y2306" s="22"/>
      <c r="Z2306" s="23"/>
      <c r="AA2306" s="22"/>
      <c r="AB2306" s="23"/>
      <c r="AC2306" s="22"/>
      <c r="AD2306" s="23"/>
      <c r="AE2306" s="30"/>
      <c r="AF2306" s="20"/>
      <c r="AG2306" s="21"/>
      <c r="AH2306" s="20"/>
      <c r="AI2306" s="21"/>
      <c r="AJ2306" s="20"/>
      <c r="AK2306" s="21"/>
      <c r="AL2306" s="22"/>
      <c r="AM2306" s="23"/>
      <c r="AN2306" s="22"/>
      <c r="AO2306" s="23"/>
      <c r="AP2306" s="22"/>
      <c r="AQ2306" s="23"/>
      <c r="AR2306" s="30"/>
      <c r="AS2306" s="20"/>
      <c r="AT2306" s="21"/>
      <c r="AU2306" s="20"/>
      <c r="AV2306" s="21"/>
      <c r="AW2306" s="20"/>
      <c r="AX2306" s="21"/>
      <c r="AY2306" s="22"/>
      <c r="AZ2306" s="23"/>
      <c r="BA2306" s="22"/>
      <c r="BB2306" s="23"/>
      <c r="BC2306" s="22"/>
      <c r="BD2306" s="23"/>
      <c r="BE2306" s="30"/>
      <c r="BF2306" s="20"/>
      <c r="BG2306" s="21"/>
      <c r="BH2306" s="20"/>
      <c r="BI2306" s="21"/>
      <c r="BJ2306" s="20"/>
      <c r="BK2306" s="21"/>
      <c r="BL2306" s="22"/>
      <c r="BM2306" s="23"/>
      <c r="BN2306" s="22"/>
      <c r="BO2306" s="23"/>
      <c r="BP2306" s="22"/>
      <c r="BQ2306" s="23"/>
      <c r="BR2306" s="30"/>
      <c r="BS2306" s="20"/>
      <c r="BT2306" s="21"/>
      <c r="BU2306" s="20"/>
      <c r="BV2306" s="21"/>
      <c r="BW2306" s="20"/>
      <c r="BX2306" s="21"/>
      <c r="BY2306" s="22"/>
      <c r="BZ2306" s="23"/>
      <c r="CA2306" s="22"/>
      <c r="CB2306" s="23"/>
      <c r="CC2306" s="22"/>
      <c r="CD2306" s="23"/>
      <c r="CE2306" s="30"/>
      <c r="CF2306" s="20"/>
      <c r="CG2306" s="21"/>
      <c r="CH2306" s="20"/>
      <c r="CI2306" s="21"/>
      <c r="CJ2306" s="20"/>
      <c r="CK2306" s="21"/>
      <c r="CL2306" s="22"/>
      <c r="CM2306" s="23"/>
      <c r="CN2306" s="22"/>
      <c r="CO2306" s="23"/>
      <c r="CP2306" s="22"/>
      <c r="CQ2306" s="23"/>
      <c r="CR2306" s="30"/>
      <c r="CS2306" s="20"/>
      <c r="CT2306" s="21"/>
      <c r="CU2306" s="20"/>
      <c r="CV2306" s="21"/>
      <c r="CW2306" s="20"/>
      <c r="CX2306" s="21"/>
      <c r="CY2306" s="22"/>
      <c r="CZ2306" s="23"/>
      <c r="DA2306" s="22"/>
      <c r="DB2306" s="23"/>
      <c r="DC2306" s="22"/>
      <c r="DD2306" s="23"/>
      <c r="DE2306" s="30"/>
      <c r="DF2306" s="20"/>
      <c r="DG2306" s="21"/>
      <c r="DH2306" s="20"/>
      <c r="DI2306" s="21"/>
      <c r="DJ2306" s="20"/>
      <c r="DK2306" s="21"/>
      <c r="DL2306" s="22"/>
      <c r="DM2306" s="23"/>
      <c r="DN2306" s="22"/>
      <c r="DO2306" s="23"/>
      <c r="DP2306" s="22"/>
      <c r="DQ2306" s="23"/>
      <c r="DR2306" s="30"/>
      <c r="DS2306" s="20"/>
      <c r="DT2306" s="21"/>
      <c r="DU2306" s="20"/>
      <c r="DV2306" s="21"/>
      <c r="DW2306" s="20"/>
      <c r="DX2306" s="21"/>
      <c r="DY2306" s="22"/>
      <c r="DZ2306" s="23"/>
      <c r="EA2306" s="22"/>
      <c r="EB2306" s="23"/>
      <c r="EC2306" s="22"/>
      <c r="ED2306" s="23"/>
      <c r="EE2306" s="30"/>
      <c r="EF2306" s="20"/>
      <c r="EG2306" s="21"/>
      <c r="EH2306" s="20"/>
      <c r="EI2306" s="21"/>
      <c r="EJ2306" s="20"/>
      <c r="EK2306" s="21"/>
      <c r="EL2306" s="22"/>
      <c r="EM2306" s="23"/>
      <c r="EN2306" s="22"/>
      <c r="EO2306" s="23"/>
      <c r="EP2306" s="22"/>
      <c r="EQ2306" s="23"/>
      <c r="ER2306" s="30"/>
      <c r="ES2306" s="20"/>
      <c r="ET2306" s="21"/>
      <c r="EU2306" s="20"/>
      <c r="EV2306" s="21"/>
      <c r="EW2306" s="20"/>
      <c r="EX2306" s="21"/>
      <c r="EY2306" s="22"/>
      <c r="EZ2306" s="23"/>
      <c r="FA2306" s="22"/>
      <c r="FB2306" s="23"/>
      <c r="FC2306" s="22"/>
      <c r="FD2306" s="23"/>
      <c r="FE2306" s="30"/>
      <c r="FF2306" s="20"/>
      <c r="FG2306" s="21"/>
      <c r="FH2306" s="20"/>
      <c r="FI2306" s="21"/>
      <c r="FJ2306" s="20"/>
      <c r="FK2306" s="21"/>
      <c r="FL2306" s="22"/>
      <c r="FM2306" s="23"/>
      <c r="FN2306" s="22"/>
      <c r="FO2306" s="23"/>
      <c r="FP2306" s="22"/>
      <c r="FQ2306" s="23"/>
      <c r="FR2306" s="30"/>
      <c r="FS2306" s="20"/>
      <c r="FT2306" s="21"/>
      <c r="FU2306" s="20"/>
      <c r="FV2306" s="21"/>
      <c r="FW2306" s="20"/>
      <c r="FX2306" s="21"/>
      <c r="FY2306" s="22"/>
      <c r="FZ2306" s="23"/>
      <c r="GA2306" s="22"/>
      <c r="GB2306" s="23"/>
      <c r="GC2306" s="22"/>
      <c r="GD2306" s="23"/>
      <c r="GE2306" s="30"/>
      <c r="GF2306" s="20"/>
      <c r="GG2306" s="21"/>
      <c r="GH2306" s="20"/>
      <c r="GI2306" s="21"/>
      <c r="GJ2306" s="20"/>
      <c r="GK2306" s="21"/>
      <c r="GL2306" s="22"/>
      <c r="GM2306" s="23"/>
      <c r="GN2306" s="22"/>
      <c r="GO2306" s="23"/>
      <c r="GP2306" s="22"/>
      <c r="GQ2306" s="23"/>
      <c r="GR2306" s="30"/>
      <c r="GS2306" s="20"/>
      <c r="GT2306" s="21"/>
      <c r="GU2306" s="20"/>
      <c r="GV2306" s="21"/>
      <c r="GW2306" s="20"/>
      <c r="GX2306" s="21"/>
      <c r="GY2306" s="22"/>
      <c r="GZ2306" s="23"/>
      <c r="HA2306" s="22"/>
      <c r="HB2306" s="23"/>
      <c r="HC2306" s="22"/>
      <c r="HD2306" s="23"/>
      <c r="HE2306" s="30"/>
      <c r="HF2306" s="20"/>
      <c r="HG2306" s="21"/>
      <c r="HH2306" s="20"/>
      <c r="HI2306" s="21"/>
      <c r="HJ2306" s="20"/>
      <c r="HK2306" s="21"/>
      <c r="HL2306" s="22"/>
      <c r="HM2306" s="23"/>
      <c r="HN2306" s="22"/>
      <c r="HO2306" s="23"/>
      <c r="HP2306" s="22"/>
      <c r="HQ2306" s="23"/>
      <c r="HR2306" s="30"/>
      <c r="HS2306" s="20"/>
      <c r="HT2306" s="21"/>
      <c r="HU2306" s="20"/>
      <c r="HV2306" s="21"/>
      <c r="HW2306" s="20"/>
      <c r="HX2306" s="21"/>
      <c r="HY2306" s="22"/>
      <c r="HZ2306" s="23"/>
      <c r="IA2306" s="22"/>
      <c r="IB2306" s="23"/>
      <c r="IC2306" s="22"/>
      <c r="ID2306" s="23"/>
      <c r="IE2306" s="30"/>
      <c r="IF2306" s="20"/>
      <c r="IG2306" s="21"/>
      <c r="IH2306" s="20"/>
      <c r="II2306" s="21"/>
      <c r="IJ2306" s="20"/>
      <c r="IK2306" s="21"/>
      <c r="IL2306" s="22"/>
      <c r="IM2306" s="23"/>
    </row>
    <row r="2307" spans="1:247" x14ac:dyDescent="0.2">
      <c r="A2307" s="30"/>
      <c r="B2307" s="30"/>
      <c r="C2307" s="20"/>
      <c r="D2307" s="20"/>
      <c r="E2307" s="20"/>
      <c r="F2307" s="22"/>
      <c r="G2307" s="43"/>
      <c r="H2307" s="21"/>
      <c r="I2307" s="21"/>
      <c r="J2307" s="20"/>
      <c r="K2307" s="21"/>
      <c r="L2307" s="22"/>
      <c r="M2307" s="23"/>
      <c r="N2307" s="22"/>
      <c r="O2307" s="23"/>
      <c r="P2307" s="22"/>
      <c r="Q2307" s="23"/>
      <c r="R2307" s="30"/>
      <c r="S2307" s="20"/>
      <c r="T2307" s="21"/>
      <c r="U2307" s="20"/>
      <c r="V2307" s="21"/>
      <c r="W2307" s="20"/>
      <c r="X2307" s="21"/>
      <c r="Y2307" s="22"/>
      <c r="Z2307" s="23"/>
      <c r="AA2307" s="22"/>
      <c r="AB2307" s="23"/>
      <c r="AC2307" s="22"/>
      <c r="AD2307" s="23"/>
      <c r="AE2307" s="30"/>
      <c r="AF2307" s="20"/>
      <c r="AG2307" s="21"/>
      <c r="AH2307" s="20"/>
      <c r="AI2307" s="21"/>
      <c r="AJ2307" s="20"/>
      <c r="AK2307" s="21"/>
      <c r="AL2307" s="22"/>
      <c r="AM2307" s="23"/>
      <c r="AN2307" s="22"/>
      <c r="AO2307" s="23"/>
      <c r="AP2307" s="22"/>
      <c r="AQ2307" s="23"/>
      <c r="AR2307" s="30"/>
      <c r="AS2307" s="20"/>
      <c r="AT2307" s="21"/>
      <c r="AU2307" s="20"/>
      <c r="AV2307" s="21"/>
      <c r="AW2307" s="20"/>
      <c r="AX2307" s="21"/>
      <c r="AY2307" s="22"/>
      <c r="AZ2307" s="23"/>
      <c r="BA2307" s="22"/>
      <c r="BB2307" s="23"/>
      <c r="BC2307" s="22"/>
      <c r="BD2307" s="23"/>
      <c r="BE2307" s="30"/>
      <c r="BF2307" s="20"/>
      <c r="BG2307" s="21"/>
      <c r="BH2307" s="20"/>
      <c r="BI2307" s="21"/>
      <c r="BJ2307" s="20"/>
      <c r="BK2307" s="21"/>
      <c r="BL2307" s="22"/>
      <c r="BM2307" s="23"/>
      <c r="BN2307" s="22"/>
      <c r="BO2307" s="23"/>
      <c r="BP2307" s="22"/>
      <c r="BQ2307" s="23"/>
      <c r="BR2307" s="30"/>
      <c r="BS2307" s="20"/>
      <c r="BT2307" s="21"/>
      <c r="BU2307" s="20"/>
      <c r="BV2307" s="21"/>
      <c r="BW2307" s="20"/>
      <c r="BX2307" s="21"/>
      <c r="BY2307" s="22"/>
      <c r="BZ2307" s="23"/>
      <c r="CA2307" s="22"/>
      <c r="CB2307" s="23"/>
      <c r="CC2307" s="22"/>
      <c r="CD2307" s="23"/>
      <c r="CE2307" s="30"/>
      <c r="CF2307" s="20"/>
      <c r="CG2307" s="21"/>
      <c r="CH2307" s="20"/>
      <c r="CI2307" s="21"/>
      <c r="CJ2307" s="20"/>
      <c r="CK2307" s="21"/>
      <c r="CL2307" s="22"/>
      <c r="CM2307" s="23"/>
      <c r="CN2307" s="22"/>
      <c r="CO2307" s="23"/>
      <c r="CP2307" s="22"/>
      <c r="CQ2307" s="23"/>
      <c r="CR2307" s="30"/>
      <c r="CS2307" s="20"/>
      <c r="CT2307" s="21"/>
      <c r="CU2307" s="20"/>
      <c r="CV2307" s="21"/>
      <c r="CW2307" s="20"/>
      <c r="CX2307" s="21"/>
      <c r="CY2307" s="22"/>
      <c r="CZ2307" s="23"/>
      <c r="DA2307" s="22"/>
      <c r="DB2307" s="23"/>
      <c r="DC2307" s="22"/>
      <c r="DD2307" s="23"/>
      <c r="DE2307" s="30"/>
      <c r="DF2307" s="20"/>
      <c r="DG2307" s="21"/>
      <c r="DH2307" s="20"/>
      <c r="DI2307" s="21"/>
      <c r="DJ2307" s="20"/>
      <c r="DK2307" s="21"/>
      <c r="DL2307" s="22"/>
      <c r="DM2307" s="23"/>
      <c r="DN2307" s="22"/>
      <c r="DO2307" s="23"/>
      <c r="DP2307" s="22"/>
      <c r="DQ2307" s="23"/>
      <c r="DR2307" s="30"/>
      <c r="DS2307" s="20"/>
      <c r="DT2307" s="21"/>
      <c r="DU2307" s="20"/>
      <c r="DV2307" s="21"/>
      <c r="DW2307" s="20"/>
      <c r="DX2307" s="21"/>
      <c r="DY2307" s="22"/>
      <c r="DZ2307" s="23"/>
      <c r="EA2307" s="22"/>
      <c r="EB2307" s="23"/>
      <c r="EC2307" s="22"/>
      <c r="ED2307" s="23"/>
      <c r="EE2307" s="30"/>
      <c r="EF2307" s="20"/>
      <c r="EG2307" s="21"/>
      <c r="EH2307" s="20"/>
      <c r="EI2307" s="21"/>
      <c r="EJ2307" s="20"/>
      <c r="EK2307" s="21"/>
      <c r="EL2307" s="22"/>
      <c r="EM2307" s="23"/>
      <c r="EN2307" s="22"/>
      <c r="EO2307" s="23"/>
      <c r="EP2307" s="22"/>
      <c r="EQ2307" s="23"/>
      <c r="ER2307" s="30"/>
      <c r="ES2307" s="20"/>
      <c r="ET2307" s="21"/>
      <c r="EU2307" s="20"/>
      <c r="EV2307" s="21"/>
      <c r="EW2307" s="20"/>
      <c r="EX2307" s="21"/>
      <c r="EY2307" s="22"/>
      <c r="EZ2307" s="23"/>
      <c r="FA2307" s="22"/>
      <c r="FB2307" s="23"/>
      <c r="FC2307" s="22"/>
      <c r="FD2307" s="23"/>
      <c r="FE2307" s="30"/>
      <c r="FF2307" s="20"/>
      <c r="FG2307" s="21"/>
      <c r="FH2307" s="20"/>
      <c r="FI2307" s="21"/>
      <c r="FJ2307" s="20"/>
      <c r="FK2307" s="21"/>
      <c r="FL2307" s="22"/>
      <c r="FM2307" s="23"/>
      <c r="FN2307" s="22"/>
      <c r="FO2307" s="23"/>
      <c r="FP2307" s="22"/>
      <c r="FQ2307" s="23"/>
      <c r="FR2307" s="30"/>
      <c r="FS2307" s="20"/>
      <c r="FT2307" s="21"/>
      <c r="FU2307" s="20"/>
      <c r="FV2307" s="21"/>
      <c r="FW2307" s="20"/>
      <c r="FX2307" s="21"/>
      <c r="FY2307" s="22"/>
      <c r="FZ2307" s="23"/>
      <c r="GA2307" s="22"/>
      <c r="GB2307" s="23"/>
      <c r="GC2307" s="22"/>
      <c r="GD2307" s="23"/>
      <c r="GE2307" s="30"/>
      <c r="GF2307" s="20"/>
      <c r="GG2307" s="21"/>
      <c r="GH2307" s="20"/>
      <c r="GI2307" s="21"/>
      <c r="GJ2307" s="20"/>
      <c r="GK2307" s="21"/>
      <c r="GL2307" s="22"/>
      <c r="GM2307" s="23"/>
      <c r="GN2307" s="22"/>
      <c r="GO2307" s="23"/>
      <c r="GP2307" s="22"/>
      <c r="GQ2307" s="23"/>
      <c r="GR2307" s="30"/>
      <c r="GS2307" s="20"/>
      <c r="GT2307" s="21"/>
      <c r="GU2307" s="20"/>
      <c r="GV2307" s="21"/>
      <c r="GW2307" s="20"/>
      <c r="GX2307" s="21"/>
      <c r="GY2307" s="22"/>
      <c r="GZ2307" s="23"/>
      <c r="HA2307" s="22"/>
      <c r="HB2307" s="23"/>
      <c r="HC2307" s="22"/>
      <c r="HD2307" s="23"/>
      <c r="HE2307" s="30"/>
      <c r="HF2307" s="20"/>
      <c r="HG2307" s="21"/>
      <c r="HH2307" s="20"/>
      <c r="HI2307" s="21"/>
      <c r="HJ2307" s="20"/>
      <c r="HK2307" s="21"/>
      <c r="HL2307" s="22"/>
      <c r="HM2307" s="23"/>
      <c r="HN2307" s="22"/>
      <c r="HO2307" s="23"/>
      <c r="HP2307" s="22"/>
      <c r="HQ2307" s="23"/>
      <c r="HR2307" s="30"/>
      <c r="HS2307" s="20"/>
      <c r="HT2307" s="21"/>
      <c r="HU2307" s="20"/>
      <c r="HV2307" s="21"/>
      <c r="HW2307" s="20"/>
      <c r="HX2307" s="21"/>
      <c r="HY2307" s="22"/>
      <c r="HZ2307" s="23"/>
      <c r="IA2307" s="22"/>
      <c r="IB2307" s="23"/>
      <c r="IC2307" s="22"/>
      <c r="ID2307" s="23"/>
      <c r="IE2307" s="30"/>
      <c r="IF2307" s="20"/>
      <c r="IG2307" s="21"/>
      <c r="IH2307" s="20"/>
      <c r="II2307" s="21"/>
      <c r="IJ2307" s="20"/>
      <c r="IK2307" s="21"/>
      <c r="IL2307" s="22"/>
      <c r="IM2307" s="23"/>
    </row>
    <row r="2308" spans="1:247" x14ac:dyDescent="0.2">
      <c r="A2308" s="30"/>
      <c r="B2308" s="30"/>
      <c r="C2308" s="20"/>
      <c r="D2308" s="20"/>
      <c r="E2308" s="20"/>
      <c r="F2308" s="22"/>
      <c r="G2308" s="43"/>
      <c r="H2308" s="21"/>
      <c r="I2308" s="21"/>
      <c r="J2308" s="20"/>
      <c r="K2308" s="21"/>
      <c r="L2308" s="22"/>
      <c r="M2308" s="23"/>
      <c r="N2308" s="22"/>
      <c r="O2308" s="23"/>
      <c r="P2308" s="22"/>
      <c r="Q2308" s="23"/>
      <c r="R2308" s="30"/>
      <c r="S2308" s="20"/>
      <c r="T2308" s="21"/>
      <c r="U2308" s="20"/>
      <c r="V2308" s="21"/>
      <c r="W2308" s="20"/>
      <c r="X2308" s="21"/>
      <c r="Y2308" s="22"/>
      <c r="Z2308" s="23"/>
      <c r="AA2308" s="22"/>
      <c r="AB2308" s="23"/>
      <c r="AC2308" s="22"/>
      <c r="AD2308" s="23"/>
      <c r="AE2308" s="30"/>
      <c r="AF2308" s="20"/>
      <c r="AG2308" s="21"/>
      <c r="AH2308" s="20"/>
      <c r="AI2308" s="21"/>
      <c r="AJ2308" s="20"/>
      <c r="AK2308" s="21"/>
      <c r="AL2308" s="22"/>
      <c r="AM2308" s="23"/>
      <c r="AN2308" s="22"/>
      <c r="AO2308" s="23"/>
      <c r="AP2308" s="22"/>
      <c r="AQ2308" s="23"/>
      <c r="AR2308" s="30"/>
      <c r="AS2308" s="20"/>
      <c r="AT2308" s="21"/>
      <c r="AU2308" s="20"/>
      <c r="AV2308" s="21"/>
      <c r="AW2308" s="20"/>
      <c r="AX2308" s="21"/>
      <c r="AY2308" s="22"/>
      <c r="AZ2308" s="23"/>
      <c r="BA2308" s="22"/>
      <c r="BB2308" s="23"/>
      <c r="BC2308" s="22"/>
      <c r="BD2308" s="23"/>
      <c r="BE2308" s="30"/>
      <c r="BF2308" s="20"/>
      <c r="BG2308" s="21"/>
      <c r="BH2308" s="20"/>
      <c r="BI2308" s="21"/>
      <c r="BJ2308" s="20"/>
      <c r="BK2308" s="21"/>
      <c r="BL2308" s="22"/>
      <c r="BM2308" s="23"/>
      <c r="BN2308" s="22"/>
      <c r="BO2308" s="23"/>
      <c r="BP2308" s="22"/>
      <c r="BQ2308" s="23"/>
      <c r="BR2308" s="30"/>
      <c r="BS2308" s="20"/>
      <c r="BT2308" s="21"/>
      <c r="BU2308" s="20"/>
      <c r="BV2308" s="21"/>
      <c r="BW2308" s="20"/>
      <c r="BX2308" s="21"/>
      <c r="BY2308" s="22"/>
      <c r="BZ2308" s="23"/>
      <c r="CA2308" s="22"/>
      <c r="CB2308" s="23"/>
      <c r="CC2308" s="22"/>
      <c r="CD2308" s="23"/>
      <c r="CE2308" s="30"/>
      <c r="CF2308" s="20"/>
      <c r="CG2308" s="21"/>
      <c r="CH2308" s="20"/>
      <c r="CI2308" s="21"/>
      <c r="CJ2308" s="20"/>
      <c r="CK2308" s="21"/>
      <c r="CL2308" s="22"/>
      <c r="CM2308" s="23"/>
      <c r="CN2308" s="22"/>
      <c r="CO2308" s="23"/>
      <c r="CP2308" s="22"/>
      <c r="CQ2308" s="23"/>
      <c r="CR2308" s="30"/>
      <c r="CS2308" s="20"/>
      <c r="CT2308" s="21"/>
      <c r="CU2308" s="20"/>
      <c r="CV2308" s="21"/>
      <c r="CW2308" s="20"/>
      <c r="CX2308" s="21"/>
      <c r="CY2308" s="22"/>
      <c r="CZ2308" s="23"/>
      <c r="DA2308" s="22"/>
      <c r="DB2308" s="23"/>
      <c r="DC2308" s="22"/>
      <c r="DD2308" s="23"/>
      <c r="DE2308" s="30"/>
      <c r="DF2308" s="20"/>
      <c r="DG2308" s="21"/>
      <c r="DH2308" s="20"/>
      <c r="DI2308" s="21"/>
      <c r="DJ2308" s="20"/>
      <c r="DK2308" s="21"/>
      <c r="DL2308" s="22"/>
      <c r="DM2308" s="23"/>
      <c r="DN2308" s="22"/>
      <c r="DO2308" s="23"/>
      <c r="DP2308" s="22"/>
      <c r="DQ2308" s="23"/>
      <c r="DR2308" s="30"/>
      <c r="DS2308" s="20"/>
      <c r="DT2308" s="21"/>
      <c r="DU2308" s="20"/>
      <c r="DV2308" s="21"/>
      <c r="DW2308" s="20"/>
      <c r="DX2308" s="21"/>
      <c r="DY2308" s="22"/>
      <c r="DZ2308" s="23"/>
      <c r="EA2308" s="22"/>
      <c r="EB2308" s="23"/>
      <c r="EC2308" s="22"/>
      <c r="ED2308" s="23"/>
      <c r="EE2308" s="30"/>
      <c r="EF2308" s="20"/>
      <c r="EG2308" s="21"/>
      <c r="EH2308" s="20"/>
      <c r="EI2308" s="21"/>
      <c r="EJ2308" s="20"/>
      <c r="EK2308" s="21"/>
      <c r="EL2308" s="22"/>
      <c r="EM2308" s="23"/>
      <c r="EN2308" s="22"/>
      <c r="EO2308" s="23"/>
      <c r="EP2308" s="22"/>
      <c r="EQ2308" s="23"/>
      <c r="ER2308" s="30"/>
      <c r="ES2308" s="20"/>
      <c r="ET2308" s="21"/>
      <c r="EU2308" s="20"/>
      <c r="EV2308" s="21"/>
      <c r="EW2308" s="20"/>
      <c r="EX2308" s="21"/>
      <c r="EY2308" s="22"/>
      <c r="EZ2308" s="23"/>
      <c r="FA2308" s="22"/>
      <c r="FB2308" s="23"/>
      <c r="FC2308" s="22"/>
      <c r="FD2308" s="23"/>
      <c r="FE2308" s="30"/>
      <c r="FF2308" s="20"/>
      <c r="FG2308" s="21"/>
      <c r="FH2308" s="20"/>
      <c r="FI2308" s="21"/>
      <c r="FJ2308" s="20"/>
      <c r="FK2308" s="21"/>
      <c r="FL2308" s="22"/>
      <c r="FM2308" s="23"/>
      <c r="FN2308" s="22"/>
      <c r="FO2308" s="23"/>
      <c r="FP2308" s="22"/>
      <c r="FQ2308" s="23"/>
      <c r="FR2308" s="30"/>
      <c r="FS2308" s="20"/>
      <c r="FT2308" s="21"/>
      <c r="FU2308" s="20"/>
      <c r="FV2308" s="21"/>
      <c r="FW2308" s="20"/>
      <c r="FX2308" s="21"/>
      <c r="FY2308" s="22"/>
      <c r="FZ2308" s="23"/>
      <c r="GA2308" s="22"/>
      <c r="GB2308" s="23"/>
      <c r="GC2308" s="22"/>
      <c r="GD2308" s="23"/>
      <c r="GE2308" s="30"/>
      <c r="GF2308" s="20"/>
      <c r="GG2308" s="21"/>
      <c r="GH2308" s="20"/>
      <c r="GI2308" s="21"/>
      <c r="GJ2308" s="20"/>
      <c r="GK2308" s="21"/>
      <c r="GL2308" s="22"/>
      <c r="GM2308" s="23"/>
      <c r="GN2308" s="22"/>
      <c r="GO2308" s="23"/>
      <c r="GP2308" s="22"/>
      <c r="GQ2308" s="23"/>
      <c r="GR2308" s="30"/>
      <c r="GS2308" s="20"/>
      <c r="GT2308" s="21"/>
      <c r="GU2308" s="20"/>
      <c r="GV2308" s="21"/>
      <c r="GW2308" s="20"/>
      <c r="GX2308" s="21"/>
      <c r="GY2308" s="22"/>
      <c r="GZ2308" s="23"/>
      <c r="HA2308" s="22"/>
      <c r="HB2308" s="23"/>
      <c r="HC2308" s="22"/>
      <c r="HD2308" s="23"/>
      <c r="HE2308" s="30"/>
      <c r="HF2308" s="20"/>
      <c r="HG2308" s="21"/>
      <c r="HH2308" s="20"/>
      <c r="HI2308" s="21"/>
      <c r="HJ2308" s="20"/>
      <c r="HK2308" s="21"/>
      <c r="HL2308" s="22"/>
      <c r="HM2308" s="23"/>
      <c r="HN2308" s="22"/>
      <c r="HO2308" s="23"/>
      <c r="HP2308" s="22"/>
      <c r="HQ2308" s="23"/>
      <c r="HR2308" s="30"/>
      <c r="HS2308" s="20"/>
      <c r="HT2308" s="21"/>
      <c r="HU2308" s="20"/>
      <c r="HV2308" s="21"/>
      <c r="HW2308" s="20"/>
      <c r="HX2308" s="21"/>
      <c r="HY2308" s="22"/>
      <c r="HZ2308" s="23"/>
      <c r="IA2308" s="22"/>
      <c r="IB2308" s="23"/>
      <c r="IC2308" s="22"/>
      <c r="ID2308" s="23"/>
      <c r="IE2308" s="30"/>
      <c r="IF2308" s="20"/>
      <c r="IG2308" s="21"/>
      <c r="IH2308" s="20"/>
      <c r="II2308" s="21"/>
      <c r="IJ2308" s="20"/>
      <c r="IK2308" s="21"/>
      <c r="IL2308" s="22"/>
      <c r="IM2308" s="23"/>
    </row>
    <row r="2309" spans="1:247" x14ac:dyDescent="0.2">
      <c r="A2309" s="30"/>
      <c r="B2309" s="30"/>
      <c r="C2309" s="20"/>
      <c r="D2309" s="20"/>
      <c r="E2309" s="20"/>
      <c r="F2309" s="22"/>
      <c r="G2309" s="43"/>
      <c r="H2309" s="21"/>
      <c r="I2309" s="21"/>
      <c r="J2309" s="20"/>
      <c r="K2309" s="21"/>
      <c r="L2309" s="22"/>
      <c r="M2309" s="23"/>
      <c r="N2309" s="22"/>
      <c r="O2309" s="23"/>
      <c r="P2309" s="22"/>
      <c r="Q2309" s="23"/>
      <c r="R2309" s="30"/>
      <c r="S2309" s="20"/>
      <c r="T2309" s="21"/>
      <c r="U2309" s="20"/>
      <c r="V2309" s="21"/>
      <c r="W2309" s="20"/>
      <c r="X2309" s="21"/>
      <c r="Y2309" s="22"/>
      <c r="Z2309" s="23"/>
      <c r="AA2309" s="22"/>
      <c r="AB2309" s="23"/>
      <c r="AC2309" s="22"/>
      <c r="AD2309" s="23"/>
      <c r="AE2309" s="30"/>
      <c r="AF2309" s="20"/>
      <c r="AG2309" s="21"/>
      <c r="AH2309" s="20"/>
      <c r="AI2309" s="21"/>
      <c r="AJ2309" s="20"/>
      <c r="AK2309" s="21"/>
      <c r="AL2309" s="22"/>
      <c r="AM2309" s="23"/>
      <c r="AN2309" s="22"/>
      <c r="AO2309" s="23"/>
      <c r="AP2309" s="22"/>
      <c r="AQ2309" s="23"/>
      <c r="AR2309" s="30"/>
      <c r="AS2309" s="20"/>
      <c r="AT2309" s="21"/>
      <c r="AU2309" s="20"/>
      <c r="AV2309" s="21"/>
      <c r="AW2309" s="20"/>
      <c r="AX2309" s="21"/>
      <c r="AY2309" s="22"/>
      <c r="AZ2309" s="23"/>
      <c r="BA2309" s="22"/>
      <c r="BB2309" s="23"/>
      <c r="BC2309" s="22"/>
      <c r="BD2309" s="23"/>
      <c r="BE2309" s="30"/>
      <c r="BF2309" s="20"/>
      <c r="BG2309" s="21"/>
      <c r="BH2309" s="20"/>
      <c r="BI2309" s="21"/>
      <c r="BJ2309" s="20"/>
      <c r="BK2309" s="21"/>
      <c r="BL2309" s="22"/>
      <c r="BM2309" s="23"/>
      <c r="BN2309" s="22"/>
      <c r="BO2309" s="23"/>
      <c r="BP2309" s="22"/>
      <c r="BQ2309" s="23"/>
      <c r="BR2309" s="30"/>
      <c r="BS2309" s="20"/>
      <c r="BT2309" s="21"/>
      <c r="BU2309" s="20"/>
      <c r="BV2309" s="21"/>
      <c r="BW2309" s="20"/>
      <c r="BX2309" s="21"/>
      <c r="BY2309" s="22"/>
      <c r="BZ2309" s="23"/>
      <c r="CA2309" s="22"/>
      <c r="CB2309" s="23"/>
      <c r="CC2309" s="22"/>
      <c r="CD2309" s="23"/>
      <c r="CE2309" s="30"/>
      <c r="CF2309" s="20"/>
      <c r="CG2309" s="21"/>
      <c r="CH2309" s="20"/>
      <c r="CI2309" s="21"/>
      <c r="CJ2309" s="20"/>
      <c r="CK2309" s="21"/>
      <c r="CL2309" s="22"/>
      <c r="CM2309" s="23"/>
      <c r="CN2309" s="22"/>
      <c r="CO2309" s="23"/>
      <c r="CP2309" s="22"/>
      <c r="CQ2309" s="23"/>
      <c r="CR2309" s="30"/>
      <c r="CS2309" s="20"/>
      <c r="CT2309" s="21"/>
      <c r="CU2309" s="20"/>
      <c r="CV2309" s="21"/>
      <c r="CW2309" s="20"/>
      <c r="CX2309" s="21"/>
      <c r="CY2309" s="22"/>
      <c r="CZ2309" s="23"/>
      <c r="DA2309" s="22"/>
      <c r="DB2309" s="23"/>
      <c r="DC2309" s="22"/>
      <c r="DD2309" s="23"/>
      <c r="DE2309" s="30"/>
      <c r="DF2309" s="20"/>
      <c r="DG2309" s="21"/>
      <c r="DH2309" s="20"/>
      <c r="DI2309" s="21"/>
      <c r="DJ2309" s="20"/>
      <c r="DK2309" s="21"/>
      <c r="DL2309" s="22"/>
      <c r="DM2309" s="23"/>
      <c r="DN2309" s="22"/>
      <c r="DO2309" s="23"/>
      <c r="DP2309" s="22"/>
      <c r="DQ2309" s="23"/>
      <c r="DR2309" s="30"/>
      <c r="DS2309" s="20"/>
      <c r="DT2309" s="21"/>
      <c r="DU2309" s="20"/>
      <c r="DV2309" s="21"/>
      <c r="DW2309" s="20"/>
      <c r="DX2309" s="21"/>
      <c r="DY2309" s="22"/>
      <c r="DZ2309" s="23"/>
      <c r="EA2309" s="22"/>
      <c r="EB2309" s="23"/>
      <c r="EC2309" s="22"/>
      <c r="ED2309" s="23"/>
      <c r="EE2309" s="30"/>
      <c r="EF2309" s="20"/>
      <c r="EG2309" s="21"/>
      <c r="EH2309" s="20"/>
      <c r="EI2309" s="21"/>
      <c r="EJ2309" s="20"/>
      <c r="EK2309" s="21"/>
      <c r="EL2309" s="22"/>
      <c r="EM2309" s="23"/>
      <c r="EN2309" s="22"/>
      <c r="EO2309" s="23"/>
      <c r="EP2309" s="22"/>
      <c r="EQ2309" s="23"/>
      <c r="ER2309" s="30"/>
      <c r="ES2309" s="20"/>
      <c r="ET2309" s="21"/>
      <c r="EU2309" s="20"/>
      <c r="EV2309" s="21"/>
      <c r="EW2309" s="20"/>
      <c r="EX2309" s="21"/>
      <c r="EY2309" s="22"/>
      <c r="EZ2309" s="23"/>
      <c r="FA2309" s="22"/>
      <c r="FB2309" s="23"/>
      <c r="FC2309" s="22"/>
      <c r="FD2309" s="23"/>
      <c r="FE2309" s="30"/>
      <c r="FF2309" s="20"/>
      <c r="FG2309" s="21"/>
      <c r="FH2309" s="20"/>
      <c r="FI2309" s="21"/>
      <c r="FJ2309" s="20"/>
      <c r="FK2309" s="21"/>
      <c r="FL2309" s="22"/>
      <c r="FM2309" s="23"/>
      <c r="FN2309" s="22"/>
      <c r="FO2309" s="23"/>
      <c r="FP2309" s="22"/>
      <c r="FQ2309" s="23"/>
      <c r="FR2309" s="30"/>
      <c r="FS2309" s="20"/>
      <c r="FT2309" s="21"/>
      <c r="FU2309" s="20"/>
      <c r="FV2309" s="21"/>
      <c r="FW2309" s="20"/>
      <c r="FX2309" s="21"/>
      <c r="FY2309" s="22"/>
      <c r="FZ2309" s="23"/>
      <c r="GA2309" s="22"/>
      <c r="GB2309" s="23"/>
      <c r="GC2309" s="22"/>
      <c r="GD2309" s="23"/>
      <c r="GE2309" s="30"/>
      <c r="GF2309" s="20"/>
      <c r="GG2309" s="21"/>
      <c r="GH2309" s="20"/>
      <c r="GI2309" s="21"/>
      <c r="GJ2309" s="20"/>
      <c r="GK2309" s="21"/>
      <c r="GL2309" s="22"/>
      <c r="GM2309" s="23"/>
      <c r="GN2309" s="22"/>
      <c r="GO2309" s="23"/>
      <c r="GP2309" s="22"/>
      <c r="GQ2309" s="23"/>
      <c r="GR2309" s="30"/>
      <c r="GS2309" s="20"/>
      <c r="GT2309" s="21"/>
      <c r="GU2309" s="20"/>
      <c r="GV2309" s="21"/>
      <c r="GW2309" s="20"/>
      <c r="GX2309" s="21"/>
      <c r="GY2309" s="22"/>
      <c r="GZ2309" s="23"/>
      <c r="HA2309" s="22"/>
      <c r="HB2309" s="23"/>
      <c r="HC2309" s="22"/>
      <c r="HD2309" s="23"/>
      <c r="HE2309" s="30"/>
      <c r="HF2309" s="20"/>
      <c r="HG2309" s="21"/>
      <c r="HH2309" s="20"/>
      <c r="HI2309" s="21"/>
      <c r="HJ2309" s="20"/>
      <c r="HK2309" s="21"/>
      <c r="HL2309" s="22"/>
      <c r="HM2309" s="23"/>
      <c r="HN2309" s="22"/>
      <c r="HO2309" s="23"/>
      <c r="HP2309" s="22"/>
      <c r="HQ2309" s="23"/>
      <c r="HR2309" s="30"/>
      <c r="HS2309" s="20"/>
      <c r="HT2309" s="21"/>
      <c r="HU2309" s="20"/>
      <c r="HV2309" s="21"/>
      <c r="HW2309" s="20"/>
      <c r="HX2309" s="21"/>
      <c r="HY2309" s="22"/>
      <c r="HZ2309" s="23"/>
      <c r="IA2309" s="22"/>
      <c r="IB2309" s="23"/>
      <c r="IC2309" s="22"/>
      <c r="ID2309" s="23"/>
      <c r="IE2309" s="30"/>
      <c r="IF2309" s="20"/>
      <c r="IG2309" s="21"/>
      <c r="IH2309" s="20"/>
      <c r="II2309" s="21"/>
      <c r="IJ2309" s="20"/>
      <c r="IK2309" s="21"/>
      <c r="IL2309" s="22"/>
      <c r="IM2309" s="23"/>
    </row>
    <row r="2310" spans="1:247" x14ac:dyDescent="0.2">
      <c r="A2310" s="30"/>
      <c r="B2310" s="30"/>
      <c r="C2310" s="20"/>
      <c r="D2310" s="20"/>
      <c r="E2310" s="20"/>
      <c r="F2310" s="22"/>
      <c r="G2310" s="43"/>
      <c r="H2310" s="21"/>
      <c r="I2310" s="21"/>
      <c r="J2310" s="20"/>
      <c r="K2310" s="21"/>
      <c r="L2310" s="22"/>
      <c r="M2310" s="23"/>
      <c r="N2310" s="22"/>
      <c r="O2310" s="23"/>
      <c r="P2310" s="22"/>
      <c r="Q2310" s="23"/>
      <c r="R2310" s="30"/>
      <c r="S2310" s="20"/>
      <c r="T2310" s="21"/>
      <c r="U2310" s="20"/>
      <c r="V2310" s="21"/>
      <c r="W2310" s="20"/>
      <c r="X2310" s="21"/>
      <c r="Y2310" s="22"/>
      <c r="Z2310" s="23"/>
      <c r="AA2310" s="22"/>
      <c r="AB2310" s="23"/>
      <c r="AC2310" s="22"/>
      <c r="AD2310" s="23"/>
      <c r="AE2310" s="30"/>
      <c r="AF2310" s="20"/>
      <c r="AG2310" s="21"/>
      <c r="AH2310" s="20"/>
      <c r="AI2310" s="21"/>
      <c r="AJ2310" s="20"/>
      <c r="AK2310" s="21"/>
      <c r="AL2310" s="22"/>
      <c r="AM2310" s="23"/>
      <c r="AN2310" s="22"/>
      <c r="AO2310" s="23"/>
      <c r="AP2310" s="22"/>
      <c r="AQ2310" s="23"/>
      <c r="AR2310" s="30"/>
      <c r="AS2310" s="20"/>
      <c r="AT2310" s="21"/>
      <c r="AU2310" s="20"/>
      <c r="AV2310" s="21"/>
      <c r="AW2310" s="20"/>
      <c r="AX2310" s="21"/>
      <c r="AY2310" s="22"/>
      <c r="AZ2310" s="23"/>
      <c r="BA2310" s="22"/>
      <c r="BB2310" s="23"/>
      <c r="BC2310" s="22"/>
      <c r="BD2310" s="23"/>
      <c r="BE2310" s="30"/>
      <c r="BF2310" s="20"/>
      <c r="BG2310" s="21"/>
      <c r="BH2310" s="20"/>
      <c r="BI2310" s="21"/>
      <c r="BJ2310" s="20"/>
      <c r="BK2310" s="21"/>
      <c r="BL2310" s="22"/>
      <c r="BM2310" s="23"/>
      <c r="BN2310" s="22"/>
      <c r="BO2310" s="23"/>
      <c r="BP2310" s="22"/>
      <c r="BQ2310" s="23"/>
      <c r="BR2310" s="30"/>
      <c r="BS2310" s="20"/>
      <c r="BT2310" s="21"/>
      <c r="BU2310" s="20"/>
      <c r="BV2310" s="21"/>
      <c r="BW2310" s="20"/>
      <c r="BX2310" s="21"/>
      <c r="BY2310" s="22"/>
      <c r="BZ2310" s="23"/>
      <c r="CA2310" s="22"/>
      <c r="CB2310" s="23"/>
      <c r="CC2310" s="22"/>
      <c r="CD2310" s="23"/>
      <c r="CE2310" s="30"/>
      <c r="CF2310" s="20"/>
      <c r="CG2310" s="21"/>
      <c r="CH2310" s="20"/>
      <c r="CI2310" s="21"/>
      <c r="CJ2310" s="20"/>
      <c r="CK2310" s="21"/>
      <c r="CL2310" s="22"/>
      <c r="CM2310" s="23"/>
      <c r="CN2310" s="22"/>
      <c r="CO2310" s="23"/>
      <c r="CP2310" s="22"/>
      <c r="CQ2310" s="23"/>
      <c r="CR2310" s="30"/>
      <c r="CS2310" s="20"/>
      <c r="CT2310" s="21"/>
      <c r="CU2310" s="20"/>
      <c r="CV2310" s="21"/>
      <c r="CW2310" s="20"/>
      <c r="CX2310" s="21"/>
      <c r="CY2310" s="22"/>
      <c r="CZ2310" s="23"/>
      <c r="DA2310" s="22"/>
      <c r="DB2310" s="23"/>
      <c r="DC2310" s="22"/>
      <c r="DD2310" s="23"/>
      <c r="DE2310" s="30"/>
      <c r="DF2310" s="20"/>
      <c r="DG2310" s="21"/>
      <c r="DH2310" s="20"/>
      <c r="DI2310" s="21"/>
      <c r="DJ2310" s="20"/>
      <c r="DK2310" s="21"/>
      <c r="DL2310" s="22"/>
      <c r="DM2310" s="23"/>
      <c r="DN2310" s="22"/>
      <c r="DO2310" s="23"/>
      <c r="DP2310" s="22"/>
      <c r="DQ2310" s="23"/>
      <c r="DR2310" s="30"/>
      <c r="DS2310" s="20"/>
      <c r="DT2310" s="21"/>
      <c r="DU2310" s="20"/>
      <c r="DV2310" s="21"/>
      <c r="DW2310" s="20"/>
      <c r="DX2310" s="21"/>
      <c r="DY2310" s="22"/>
      <c r="DZ2310" s="23"/>
      <c r="EA2310" s="22"/>
      <c r="EB2310" s="23"/>
      <c r="EC2310" s="22"/>
      <c r="ED2310" s="23"/>
      <c r="EE2310" s="30"/>
      <c r="EF2310" s="20"/>
      <c r="EG2310" s="21"/>
      <c r="EH2310" s="20"/>
      <c r="EI2310" s="21"/>
      <c r="EJ2310" s="20"/>
      <c r="EK2310" s="21"/>
      <c r="EL2310" s="22"/>
      <c r="EM2310" s="23"/>
      <c r="EN2310" s="22"/>
      <c r="EO2310" s="23"/>
      <c r="EP2310" s="22"/>
      <c r="EQ2310" s="23"/>
      <c r="ER2310" s="30"/>
      <c r="ES2310" s="20"/>
      <c r="ET2310" s="21"/>
      <c r="EU2310" s="20"/>
      <c r="EV2310" s="21"/>
      <c r="EW2310" s="20"/>
      <c r="EX2310" s="21"/>
      <c r="EY2310" s="22"/>
      <c r="EZ2310" s="23"/>
      <c r="FA2310" s="22"/>
      <c r="FB2310" s="23"/>
      <c r="FC2310" s="22"/>
      <c r="FD2310" s="23"/>
      <c r="FE2310" s="30"/>
      <c r="FF2310" s="20"/>
      <c r="FG2310" s="21"/>
      <c r="FH2310" s="20"/>
      <c r="FI2310" s="21"/>
      <c r="FJ2310" s="20"/>
      <c r="FK2310" s="21"/>
      <c r="FL2310" s="22"/>
      <c r="FM2310" s="23"/>
      <c r="FN2310" s="22"/>
      <c r="FO2310" s="23"/>
      <c r="FP2310" s="22"/>
      <c r="FQ2310" s="23"/>
      <c r="FR2310" s="30"/>
      <c r="FS2310" s="20"/>
      <c r="FT2310" s="21"/>
      <c r="FU2310" s="20"/>
      <c r="FV2310" s="21"/>
      <c r="FW2310" s="20"/>
      <c r="FX2310" s="21"/>
      <c r="FY2310" s="22"/>
      <c r="FZ2310" s="23"/>
      <c r="GA2310" s="22"/>
      <c r="GB2310" s="23"/>
      <c r="GC2310" s="22"/>
      <c r="GD2310" s="23"/>
      <c r="GE2310" s="30"/>
      <c r="GF2310" s="20"/>
      <c r="GG2310" s="21"/>
      <c r="GH2310" s="20"/>
      <c r="GI2310" s="21"/>
      <c r="GJ2310" s="20"/>
      <c r="GK2310" s="21"/>
      <c r="GL2310" s="22"/>
      <c r="GM2310" s="23"/>
      <c r="GN2310" s="22"/>
      <c r="GO2310" s="23"/>
      <c r="GP2310" s="22"/>
      <c r="GQ2310" s="23"/>
      <c r="GR2310" s="30"/>
      <c r="GS2310" s="20"/>
      <c r="GT2310" s="21"/>
      <c r="GU2310" s="20"/>
      <c r="GV2310" s="21"/>
      <c r="GW2310" s="20"/>
      <c r="GX2310" s="21"/>
      <c r="GY2310" s="22"/>
      <c r="GZ2310" s="23"/>
      <c r="HA2310" s="22"/>
      <c r="HB2310" s="23"/>
      <c r="HC2310" s="22"/>
      <c r="HD2310" s="23"/>
      <c r="HE2310" s="30"/>
      <c r="HF2310" s="20"/>
      <c r="HG2310" s="21"/>
      <c r="HH2310" s="20"/>
      <c r="HI2310" s="21"/>
      <c r="HJ2310" s="20"/>
      <c r="HK2310" s="21"/>
      <c r="HL2310" s="22"/>
      <c r="HM2310" s="23"/>
      <c r="HN2310" s="22"/>
      <c r="HO2310" s="23"/>
      <c r="HP2310" s="22"/>
      <c r="HQ2310" s="23"/>
      <c r="HR2310" s="30"/>
      <c r="HS2310" s="20"/>
      <c r="HT2310" s="21"/>
      <c r="HU2310" s="20"/>
      <c r="HV2310" s="21"/>
      <c r="HW2310" s="20"/>
      <c r="HX2310" s="21"/>
      <c r="HY2310" s="22"/>
      <c r="HZ2310" s="23"/>
      <c r="IA2310" s="22"/>
      <c r="IB2310" s="23"/>
      <c r="IC2310" s="22"/>
      <c r="ID2310" s="23"/>
      <c r="IE2310" s="30"/>
      <c r="IF2310" s="20"/>
      <c r="IG2310" s="21"/>
      <c r="IH2310" s="20"/>
      <c r="II2310" s="21"/>
      <c r="IJ2310" s="20"/>
      <c r="IK2310" s="21"/>
      <c r="IL2310" s="22"/>
      <c r="IM2310" s="23"/>
    </row>
    <row r="2311" spans="1:247" x14ac:dyDescent="0.2">
      <c r="A2311" s="30"/>
      <c r="B2311" s="30"/>
      <c r="C2311" s="20"/>
      <c r="D2311" s="20"/>
      <c r="E2311" s="20"/>
      <c r="F2311" s="22"/>
      <c r="G2311" s="43"/>
      <c r="H2311" s="21"/>
      <c r="I2311" s="21"/>
      <c r="J2311" s="20"/>
      <c r="K2311" s="21"/>
      <c r="L2311" s="22"/>
      <c r="M2311" s="23"/>
      <c r="N2311" s="22"/>
      <c r="O2311" s="23"/>
      <c r="P2311" s="22"/>
      <c r="Q2311" s="23"/>
      <c r="R2311" s="30"/>
      <c r="S2311" s="20"/>
      <c r="T2311" s="21"/>
      <c r="U2311" s="20"/>
      <c r="V2311" s="21"/>
      <c r="W2311" s="20"/>
      <c r="X2311" s="21"/>
      <c r="Y2311" s="22"/>
      <c r="Z2311" s="23"/>
      <c r="AA2311" s="22"/>
      <c r="AB2311" s="23"/>
      <c r="AC2311" s="22"/>
      <c r="AD2311" s="23"/>
      <c r="AE2311" s="30"/>
      <c r="AF2311" s="20"/>
      <c r="AG2311" s="21"/>
      <c r="AH2311" s="20"/>
      <c r="AI2311" s="21"/>
      <c r="AJ2311" s="20"/>
      <c r="AK2311" s="21"/>
      <c r="AL2311" s="22"/>
      <c r="AM2311" s="23"/>
      <c r="AN2311" s="22"/>
      <c r="AO2311" s="23"/>
      <c r="AP2311" s="22"/>
      <c r="AQ2311" s="23"/>
      <c r="AR2311" s="30"/>
      <c r="AS2311" s="20"/>
      <c r="AT2311" s="21"/>
      <c r="AU2311" s="20"/>
      <c r="AV2311" s="21"/>
      <c r="AW2311" s="20"/>
      <c r="AX2311" s="21"/>
      <c r="AY2311" s="22"/>
      <c r="AZ2311" s="23"/>
      <c r="BA2311" s="22"/>
      <c r="BB2311" s="23"/>
      <c r="BC2311" s="22"/>
      <c r="BD2311" s="23"/>
      <c r="BE2311" s="30"/>
      <c r="BF2311" s="20"/>
      <c r="BG2311" s="21"/>
      <c r="BH2311" s="20"/>
      <c r="BI2311" s="21"/>
      <c r="BJ2311" s="20"/>
      <c r="BK2311" s="21"/>
      <c r="BL2311" s="22"/>
      <c r="BM2311" s="23"/>
      <c r="BN2311" s="22"/>
      <c r="BO2311" s="23"/>
      <c r="BP2311" s="22"/>
      <c r="BQ2311" s="23"/>
      <c r="BR2311" s="30"/>
      <c r="BS2311" s="20"/>
      <c r="BT2311" s="21"/>
      <c r="BU2311" s="20"/>
      <c r="BV2311" s="21"/>
      <c r="BW2311" s="20"/>
      <c r="BX2311" s="21"/>
      <c r="BY2311" s="22"/>
      <c r="BZ2311" s="23"/>
      <c r="CA2311" s="22"/>
      <c r="CB2311" s="23"/>
      <c r="CC2311" s="22"/>
      <c r="CD2311" s="23"/>
      <c r="CE2311" s="30"/>
      <c r="CF2311" s="20"/>
      <c r="CG2311" s="21"/>
      <c r="CH2311" s="20"/>
      <c r="CI2311" s="21"/>
      <c r="CJ2311" s="20"/>
      <c r="CK2311" s="21"/>
      <c r="CL2311" s="22"/>
      <c r="CM2311" s="23"/>
      <c r="CN2311" s="22"/>
      <c r="CO2311" s="23"/>
      <c r="CP2311" s="22"/>
      <c r="CQ2311" s="23"/>
      <c r="CR2311" s="30"/>
      <c r="CS2311" s="20"/>
      <c r="CT2311" s="21"/>
      <c r="CU2311" s="20"/>
      <c r="CV2311" s="21"/>
      <c r="CW2311" s="20"/>
      <c r="CX2311" s="21"/>
      <c r="CY2311" s="22"/>
      <c r="CZ2311" s="23"/>
      <c r="DA2311" s="22"/>
      <c r="DB2311" s="23"/>
      <c r="DC2311" s="22"/>
      <c r="DD2311" s="23"/>
      <c r="DE2311" s="30"/>
      <c r="DF2311" s="20"/>
      <c r="DG2311" s="21"/>
      <c r="DH2311" s="20"/>
      <c r="DI2311" s="21"/>
      <c r="DJ2311" s="20"/>
      <c r="DK2311" s="21"/>
      <c r="DL2311" s="22"/>
      <c r="DM2311" s="23"/>
      <c r="DN2311" s="22"/>
      <c r="DO2311" s="23"/>
      <c r="DP2311" s="22"/>
      <c r="DQ2311" s="23"/>
      <c r="DR2311" s="30"/>
      <c r="DS2311" s="20"/>
      <c r="DT2311" s="21"/>
      <c r="DU2311" s="20"/>
      <c r="DV2311" s="21"/>
      <c r="DW2311" s="20"/>
      <c r="DX2311" s="21"/>
      <c r="DY2311" s="22"/>
      <c r="DZ2311" s="23"/>
      <c r="EA2311" s="22"/>
      <c r="EB2311" s="23"/>
      <c r="EC2311" s="22"/>
      <c r="ED2311" s="23"/>
      <c r="EE2311" s="30"/>
      <c r="EF2311" s="20"/>
      <c r="EG2311" s="21"/>
      <c r="EH2311" s="20"/>
      <c r="EI2311" s="21"/>
      <c r="EJ2311" s="20"/>
      <c r="EK2311" s="21"/>
      <c r="EL2311" s="22"/>
      <c r="EM2311" s="23"/>
      <c r="EN2311" s="22"/>
      <c r="EO2311" s="23"/>
      <c r="EP2311" s="22"/>
      <c r="EQ2311" s="23"/>
      <c r="ER2311" s="30"/>
      <c r="ES2311" s="20"/>
      <c r="ET2311" s="21"/>
      <c r="EU2311" s="20"/>
      <c r="EV2311" s="21"/>
      <c r="EW2311" s="20"/>
      <c r="EX2311" s="21"/>
      <c r="EY2311" s="22"/>
      <c r="EZ2311" s="23"/>
      <c r="FA2311" s="22"/>
      <c r="FB2311" s="23"/>
      <c r="FC2311" s="22"/>
      <c r="FD2311" s="23"/>
      <c r="FE2311" s="30"/>
      <c r="FF2311" s="20"/>
      <c r="FG2311" s="21"/>
      <c r="FH2311" s="20"/>
      <c r="FI2311" s="21"/>
      <c r="FJ2311" s="20"/>
      <c r="FK2311" s="21"/>
      <c r="FL2311" s="22"/>
      <c r="FM2311" s="23"/>
      <c r="FN2311" s="22"/>
      <c r="FO2311" s="23"/>
      <c r="FP2311" s="22"/>
      <c r="FQ2311" s="23"/>
      <c r="FR2311" s="30"/>
      <c r="FS2311" s="20"/>
      <c r="FT2311" s="21"/>
      <c r="FU2311" s="20"/>
      <c r="FV2311" s="21"/>
      <c r="FW2311" s="20"/>
      <c r="FX2311" s="21"/>
      <c r="FY2311" s="22"/>
      <c r="FZ2311" s="23"/>
      <c r="GA2311" s="22"/>
      <c r="GB2311" s="23"/>
      <c r="GC2311" s="22"/>
      <c r="GD2311" s="23"/>
      <c r="GE2311" s="30"/>
      <c r="GF2311" s="20"/>
      <c r="GG2311" s="21"/>
      <c r="GH2311" s="20"/>
      <c r="GI2311" s="21"/>
      <c r="GJ2311" s="20"/>
      <c r="GK2311" s="21"/>
      <c r="GL2311" s="22"/>
      <c r="GM2311" s="23"/>
      <c r="GN2311" s="22"/>
      <c r="GO2311" s="23"/>
      <c r="GP2311" s="22"/>
      <c r="GQ2311" s="23"/>
      <c r="GR2311" s="30"/>
      <c r="GS2311" s="20"/>
      <c r="GT2311" s="21"/>
      <c r="GU2311" s="20"/>
      <c r="GV2311" s="21"/>
      <c r="GW2311" s="20"/>
      <c r="GX2311" s="21"/>
      <c r="GY2311" s="22"/>
      <c r="GZ2311" s="23"/>
      <c r="HA2311" s="22"/>
      <c r="HB2311" s="23"/>
      <c r="HC2311" s="22"/>
      <c r="HD2311" s="23"/>
      <c r="HE2311" s="30"/>
      <c r="HF2311" s="20"/>
      <c r="HG2311" s="21"/>
      <c r="HH2311" s="20"/>
      <c r="HI2311" s="21"/>
      <c r="HJ2311" s="20"/>
      <c r="HK2311" s="21"/>
      <c r="HL2311" s="22"/>
      <c r="HM2311" s="23"/>
      <c r="HN2311" s="22"/>
      <c r="HO2311" s="23"/>
      <c r="HP2311" s="22"/>
      <c r="HQ2311" s="23"/>
      <c r="HR2311" s="30"/>
      <c r="HS2311" s="20"/>
      <c r="HT2311" s="21"/>
      <c r="HU2311" s="20"/>
      <c r="HV2311" s="21"/>
      <c r="HW2311" s="20"/>
      <c r="HX2311" s="21"/>
      <c r="HY2311" s="22"/>
      <c r="HZ2311" s="23"/>
      <c r="IA2311" s="22"/>
      <c r="IB2311" s="23"/>
      <c r="IC2311" s="22"/>
      <c r="ID2311" s="23"/>
      <c r="IE2311" s="30"/>
      <c r="IF2311" s="20"/>
      <c r="IG2311" s="21"/>
      <c r="IH2311" s="20"/>
      <c r="II2311" s="21"/>
      <c r="IJ2311" s="20"/>
      <c r="IK2311" s="21"/>
      <c r="IL2311" s="22"/>
      <c r="IM2311" s="23"/>
    </row>
    <row r="2312" spans="1:247" x14ac:dyDescent="0.2">
      <c r="A2312" s="30"/>
      <c r="B2312" s="30"/>
      <c r="C2312" s="20"/>
      <c r="D2312" s="20"/>
      <c r="E2312" s="20"/>
      <c r="F2312" s="22"/>
      <c r="G2312" s="43"/>
      <c r="H2312" s="21"/>
      <c r="I2312" s="21"/>
      <c r="J2312" s="20"/>
      <c r="K2312" s="21"/>
      <c r="L2312" s="22"/>
      <c r="M2312" s="23"/>
      <c r="N2312" s="22"/>
      <c r="O2312" s="23"/>
      <c r="P2312" s="22"/>
      <c r="Q2312" s="23"/>
      <c r="R2312" s="30"/>
      <c r="S2312" s="20"/>
      <c r="T2312" s="21"/>
      <c r="U2312" s="20"/>
      <c r="V2312" s="21"/>
      <c r="W2312" s="20"/>
      <c r="X2312" s="21"/>
      <c r="Y2312" s="22"/>
      <c r="Z2312" s="23"/>
      <c r="AA2312" s="22"/>
      <c r="AB2312" s="23"/>
      <c r="AC2312" s="22"/>
      <c r="AD2312" s="23"/>
      <c r="AE2312" s="30"/>
      <c r="AF2312" s="20"/>
      <c r="AG2312" s="21"/>
      <c r="AH2312" s="20"/>
      <c r="AI2312" s="21"/>
      <c r="AJ2312" s="20"/>
      <c r="AK2312" s="21"/>
      <c r="AL2312" s="22"/>
      <c r="AM2312" s="23"/>
      <c r="AN2312" s="22"/>
      <c r="AO2312" s="23"/>
      <c r="AP2312" s="22"/>
      <c r="AQ2312" s="23"/>
      <c r="AR2312" s="30"/>
      <c r="AS2312" s="20"/>
      <c r="AT2312" s="21"/>
      <c r="AU2312" s="20"/>
      <c r="AV2312" s="21"/>
      <c r="AW2312" s="20"/>
      <c r="AX2312" s="21"/>
      <c r="AY2312" s="22"/>
      <c r="AZ2312" s="23"/>
      <c r="BA2312" s="22"/>
      <c r="BB2312" s="23"/>
      <c r="BC2312" s="22"/>
      <c r="BD2312" s="23"/>
      <c r="BE2312" s="30"/>
      <c r="BF2312" s="20"/>
      <c r="BG2312" s="21"/>
      <c r="BH2312" s="20"/>
      <c r="BI2312" s="21"/>
      <c r="BJ2312" s="20"/>
      <c r="BK2312" s="21"/>
      <c r="BL2312" s="22"/>
      <c r="BM2312" s="23"/>
      <c r="BN2312" s="22"/>
      <c r="BO2312" s="23"/>
      <c r="BP2312" s="22"/>
      <c r="BQ2312" s="23"/>
      <c r="BR2312" s="30"/>
      <c r="BS2312" s="20"/>
      <c r="BT2312" s="21"/>
      <c r="BU2312" s="20"/>
      <c r="BV2312" s="21"/>
      <c r="BW2312" s="20"/>
      <c r="BX2312" s="21"/>
      <c r="BY2312" s="22"/>
      <c r="BZ2312" s="23"/>
      <c r="CA2312" s="22"/>
      <c r="CB2312" s="23"/>
      <c r="CC2312" s="22"/>
      <c r="CD2312" s="23"/>
      <c r="CE2312" s="30"/>
      <c r="CF2312" s="20"/>
      <c r="CG2312" s="21"/>
      <c r="CH2312" s="20"/>
      <c r="CI2312" s="21"/>
      <c r="CJ2312" s="20"/>
      <c r="CK2312" s="21"/>
      <c r="CL2312" s="22"/>
      <c r="CM2312" s="23"/>
      <c r="CN2312" s="22"/>
      <c r="CO2312" s="23"/>
      <c r="CP2312" s="22"/>
      <c r="CQ2312" s="23"/>
      <c r="CR2312" s="30"/>
      <c r="CS2312" s="20"/>
      <c r="CT2312" s="21"/>
      <c r="CU2312" s="20"/>
      <c r="CV2312" s="21"/>
      <c r="CW2312" s="20"/>
      <c r="CX2312" s="21"/>
      <c r="CY2312" s="22"/>
      <c r="CZ2312" s="23"/>
      <c r="DA2312" s="22"/>
      <c r="DB2312" s="23"/>
      <c r="DC2312" s="22"/>
      <c r="DD2312" s="23"/>
      <c r="DE2312" s="30"/>
      <c r="DF2312" s="20"/>
      <c r="DG2312" s="21"/>
      <c r="DH2312" s="20"/>
      <c r="DI2312" s="21"/>
      <c r="DJ2312" s="20"/>
      <c r="DK2312" s="21"/>
      <c r="DL2312" s="22"/>
      <c r="DM2312" s="23"/>
      <c r="DN2312" s="22"/>
      <c r="DO2312" s="23"/>
      <c r="DP2312" s="22"/>
      <c r="DQ2312" s="23"/>
      <c r="DR2312" s="30"/>
      <c r="DS2312" s="20"/>
      <c r="DT2312" s="21"/>
      <c r="DU2312" s="20"/>
      <c r="DV2312" s="21"/>
      <c r="DW2312" s="20"/>
      <c r="DX2312" s="21"/>
      <c r="DY2312" s="22"/>
      <c r="DZ2312" s="23"/>
      <c r="EA2312" s="22"/>
      <c r="EB2312" s="23"/>
      <c r="EC2312" s="22"/>
      <c r="ED2312" s="23"/>
      <c r="EE2312" s="30"/>
      <c r="EF2312" s="20"/>
      <c r="EG2312" s="21"/>
      <c r="EH2312" s="20"/>
      <c r="EI2312" s="21"/>
      <c r="EJ2312" s="20"/>
      <c r="EK2312" s="21"/>
      <c r="EL2312" s="22"/>
      <c r="EM2312" s="23"/>
      <c r="EN2312" s="22"/>
      <c r="EO2312" s="23"/>
      <c r="EP2312" s="22"/>
      <c r="EQ2312" s="23"/>
      <c r="ER2312" s="30"/>
      <c r="ES2312" s="20"/>
      <c r="ET2312" s="21"/>
      <c r="EU2312" s="20"/>
      <c r="EV2312" s="21"/>
      <c r="EW2312" s="20"/>
      <c r="EX2312" s="21"/>
      <c r="EY2312" s="22"/>
      <c r="EZ2312" s="23"/>
      <c r="FA2312" s="22"/>
      <c r="FB2312" s="23"/>
      <c r="FC2312" s="22"/>
      <c r="FD2312" s="23"/>
      <c r="FE2312" s="30"/>
      <c r="FF2312" s="20"/>
      <c r="FG2312" s="21"/>
      <c r="FH2312" s="20"/>
      <c r="FI2312" s="21"/>
      <c r="FJ2312" s="20"/>
      <c r="FK2312" s="21"/>
      <c r="FL2312" s="22"/>
      <c r="FM2312" s="23"/>
      <c r="FN2312" s="22"/>
      <c r="FO2312" s="23"/>
      <c r="FP2312" s="22"/>
      <c r="FQ2312" s="23"/>
      <c r="FR2312" s="30"/>
      <c r="FS2312" s="20"/>
      <c r="FT2312" s="21"/>
      <c r="FU2312" s="20"/>
      <c r="FV2312" s="21"/>
      <c r="FW2312" s="20"/>
      <c r="FX2312" s="21"/>
      <c r="FY2312" s="22"/>
      <c r="FZ2312" s="23"/>
      <c r="GA2312" s="22"/>
      <c r="GB2312" s="23"/>
      <c r="GC2312" s="22"/>
      <c r="GD2312" s="23"/>
      <c r="GE2312" s="30"/>
      <c r="GF2312" s="20"/>
      <c r="GG2312" s="21"/>
      <c r="GH2312" s="20"/>
      <c r="GI2312" s="21"/>
      <c r="GJ2312" s="20"/>
      <c r="GK2312" s="21"/>
      <c r="GL2312" s="22"/>
      <c r="GM2312" s="23"/>
      <c r="GN2312" s="22"/>
      <c r="GO2312" s="23"/>
      <c r="GP2312" s="22"/>
      <c r="GQ2312" s="23"/>
      <c r="GR2312" s="30"/>
      <c r="GS2312" s="20"/>
      <c r="GT2312" s="21"/>
      <c r="GU2312" s="20"/>
      <c r="GV2312" s="21"/>
      <c r="GW2312" s="20"/>
      <c r="GX2312" s="21"/>
      <c r="GY2312" s="22"/>
      <c r="GZ2312" s="23"/>
      <c r="HA2312" s="22"/>
      <c r="HB2312" s="23"/>
      <c r="HC2312" s="22"/>
      <c r="HD2312" s="23"/>
      <c r="HE2312" s="30"/>
      <c r="HF2312" s="20"/>
      <c r="HG2312" s="21"/>
      <c r="HH2312" s="20"/>
      <c r="HI2312" s="21"/>
      <c r="HJ2312" s="20"/>
      <c r="HK2312" s="21"/>
      <c r="HL2312" s="22"/>
      <c r="HM2312" s="23"/>
      <c r="HN2312" s="22"/>
      <c r="HO2312" s="23"/>
      <c r="HP2312" s="22"/>
      <c r="HQ2312" s="23"/>
      <c r="HR2312" s="30"/>
      <c r="HS2312" s="20"/>
      <c r="HT2312" s="21"/>
      <c r="HU2312" s="20"/>
      <c r="HV2312" s="21"/>
      <c r="HW2312" s="20"/>
      <c r="HX2312" s="21"/>
      <c r="HY2312" s="22"/>
      <c r="HZ2312" s="23"/>
      <c r="IA2312" s="22"/>
      <c r="IB2312" s="23"/>
      <c r="IC2312" s="22"/>
      <c r="ID2312" s="23"/>
      <c r="IE2312" s="30"/>
      <c r="IF2312" s="20"/>
      <c r="IG2312" s="21"/>
      <c r="IH2312" s="20"/>
      <c r="II2312" s="21"/>
      <c r="IJ2312" s="20"/>
      <c r="IK2312" s="21"/>
      <c r="IL2312" s="22"/>
      <c r="IM2312" s="23"/>
    </row>
    <row r="2313" spans="1:247" x14ac:dyDescent="0.2">
      <c r="A2313" s="30"/>
      <c r="B2313" s="30"/>
      <c r="C2313" s="20"/>
      <c r="D2313" s="20"/>
      <c r="E2313" s="20"/>
      <c r="F2313" s="22"/>
      <c r="G2313" s="43"/>
      <c r="H2313" s="21"/>
      <c r="I2313" s="21"/>
      <c r="J2313" s="20"/>
      <c r="K2313" s="21"/>
      <c r="L2313" s="22"/>
      <c r="M2313" s="23"/>
      <c r="N2313" s="22"/>
      <c r="O2313" s="23"/>
      <c r="P2313" s="22"/>
      <c r="Q2313" s="23"/>
      <c r="R2313" s="30"/>
      <c r="S2313" s="20"/>
      <c r="T2313" s="21"/>
      <c r="U2313" s="20"/>
      <c r="V2313" s="21"/>
      <c r="W2313" s="20"/>
      <c r="X2313" s="21"/>
      <c r="Y2313" s="22"/>
      <c r="Z2313" s="23"/>
      <c r="AA2313" s="22"/>
      <c r="AB2313" s="23"/>
      <c r="AC2313" s="22"/>
      <c r="AD2313" s="23"/>
      <c r="AE2313" s="30"/>
      <c r="AF2313" s="20"/>
      <c r="AG2313" s="21"/>
      <c r="AH2313" s="20"/>
      <c r="AI2313" s="21"/>
      <c r="AJ2313" s="20"/>
      <c r="AK2313" s="21"/>
      <c r="AL2313" s="22"/>
      <c r="AM2313" s="23"/>
      <c r="AN2313" s="22"/>
      <c r="AO2313" s="23"/>
      <c r="AP2313" s="22"/>
      <c r="AQ2313" s="23"/>
      <c r="AR2313" s="30"/>
      <c r="AS2313" s="20"/>
      <c r="AT2313" s="21"/>
      <c r="AU2313" s="20"/>
      <c r="AV2313" s="21"/>
      <c r="AW2313" s="20"/>
      <c r="AX2313" s="21"/>
      <c r="AY2313" s="22"/>
      <c r="AZ2313" s="23"/>
      <c r="BA2313" s="22"/>
      <c r="BB2313" s="23"/>
      <c r="BC2313" s="22"/>
      <c r="BD2313" s="23"/>
      <c r="BE2313" s="30"/>
      <c r="BF2313" s="20"/>
      <c r="BG2313" s="21"/>
      <c r="BH2313" s="20"/>
      <c r="BI2313" s="21"/>
      <c r="BJ2313" s="20"/>
      <c r="BK2313" s="21"/>
      <c r="BL2313" s="22"/>
      <c r="BM2313" s="23"/>
      <c r="BN2313" s="22"/>
      <c r="BO2313" s="23"/>
      <c r="BP2313" s="22"/>
      <c r="BQ2313" s="23"/>
      <c r="BR2313" s="30"/>
      <c r="BS2313" s="20"/>
      <c r="BT2313" s="21"/>
      <c r="BU2313" s="20"/>
      <c r="BV2313" s="21"/>
      <c r="BW2313" s="20"/>
      <c r="BX2313" s="21"/>
      <c r="BY2313" s="22"/>
      <c r="BZ2313" s="23"/>
      <c r="CA2313" s="22"/>
      <c r="CB2313" s="23"/>
      <c r="CC2313" s="22"/>
      <c r="CD2313" s="23"/>
      <c r="CE2313" s="30"/>
      <c r="CF2313" s="20"/>
      <c r="CG2313" s="21"/>
      <c r="CH2313" s="20"/>
      <c r="CI2313" s="21"/>
      <c r="CJ2313" s="20"/>
      <c r="CK2313" s="21"/>
      <c r="CL2313" s="22"/>
      <c r="CM2313" s="23"/>
      <c r="CN2313" s="22"/>
      <c r="CO2313" s="23"/>
      <c r="CP2313" s="22"/>
      <c r="CQ2313" s="23"/>
      <c r="CR2313" s="30"/>
      <c r="CS2313" s="20"/>
      <c r="CT2313" s="21"/>
      <c r="CU2313" s="20"/>
      <c r="CV2313" s="21"/>
      <c r="CW2313" s="20"/>
      <c r="CX2313" s="21"/>
      <c r="CY2313" s="22"/>
      <c r="CZ2313" s="23"/>
      <c r="DA2313" s="22"/>
      <c r="DB2313" s="23"/>
      <c r="DC2313" s="22"/>
      <c r="DD2313" s="23"/>
      <c r="DE2313" s="30"/>
      <c r="DF2313" s="20"/>
      <c r="DG2313" s="21"/>
      <c r="DH2313" s="20"/>
      <c r="DI2313" s="21"/>
      <c r="DJ2313" s="20"/>
      <c r="DK2313" s="21"/>
      <c r="DL2313" s="22"/>
      <c r="DM2313" s="23"/>
      <c r="DN2313" s="22"/>
      <c r="DO2313" s="23"/>
      <c r="DP2313" s="22"/>
      <c r="DQ2313" s="23"/>
      <c r="DR2313" s="30"/>
      <c r="DS2313" s="20"/>
      <c r="DT2313" s="21"/>
      <c r="DU2313" s="20"/>
      <c r="DV2313" s="21"/>
      <c r="DW2313" s="20"/>
      <c r="DX2313" s="21"/>
      <c r="DY2313" s="22"/>
      <c r="DZ2313" s="23"/>
      <c r="EA2313" s="22"/>
      <c r="EB2313" s="23"/>
      <c r="EC2313" s="22"/>
      <c r="ED2313" s="23"/>
      <c r="EE2313" s="30"/>
      <c r="EF2313" s="20"/>
      <c r="EG2313" s="21"/>
      <c r="EH2313" s="20"/>
      <c r="EI2313" s="21"/>
      <c r="EJ2313" s="20"/>
      <c r="EK2313" s="21"/>
      <c r="EL2313" s="22"/>
      <c r="EM2313" s="23"/>
      <c r="EN2313" s="22"/>
      <c r="EO2313" s="23"/>
      <c r="EP2313" s="22"/>
      <c r="EQ2313" s="23"/>
      <c r="ER2313" s="30"/>
      <c r="ES2313" s="20"/>
      <c r="ET2313" s="21"/>
      <c r="EU2313" s="20"/>
      <c r="EV2313" s="21"/>
      <c r="EW2313" s="20"/>
      <c r="EX2313" s="21"/>
      <c r="EY2313" s="22"/>
      <c r="EZ2313" s="23"/>
      <c r="FA2313" s="22"/>
      <c r="FB2313" s="23"/>
      <c r="FC2313" s="22"/>
      <c r="FD2313" s="23"/>
      <c r="FE2313" s="30"/>
      <c r="FF2313" s="20"/>
      <c r="FG2313" s="21"/>
      <c r="FH2313" s="20"/>
      <c r="FI2313" s="21"/>
      <c r="FJ2313" s="20"/>
      <c r="FK2313" s="21"/>
      <c r="FL2313" s="22"/>
      <c r="FM2313" s="23"/>
      <c r="FN2313" s="22"/>
      <c r="FO2313" s="23"/>
      <c r="FP2313" s="22"/>
      <c r="FQ2313" s="23"/>
      <c r="FR2313" s="30"/>
      <c r="FS2313" s="20"/>
      <c r="FT2313" s="21"/>
      <c r="FU2313" s="20"/>
      <c r="FV2313" s="21"/>
      <c r="FW2313" s="20"/>
      <c r="FX2313" s="21"/>
      <c r="FY2313" s="22"/>
      <c r="FZ2313" s="23"/>
      <c r="GA2313" s="22"/>
      <c r="GB2313" s="23"/>
      <c r="GC2313" s="22"/>
      <c r="GD2313" s="23"/>
      <c r="GE2313" s="30"/>
      <c r="GF2313" s="20"/>
      <c r="GG2313" s="21"/>
      <c r="GH2313" s="20"/>
      <c r="GI2313" s="21"/>
      <c r="GJ2313" s="20"/>
      <c r="GK2313" s="21"/>
      <c r="GL2313" s="22"/>
      <c r="GM2313" s="23"/>
      <c r="GN2313" s="22"/>
      <c r="GO2313" s="23"/>
      <c r="GP2313" s="22"/>
      <c r="GQ2313" s="23"/>
      <c r="GR2313" s="30"/>
      <c r="GS2313" s="20"/>
      <c r="GT2313" s="21"/>
      <c r="GU2313" s="20"/>
      <c r="GV2313" s="21"/>
      <c r="GW2313" s="20"/>
      <c r="GX2313" s="21"/>
      <c r="GY2313" s="22"/>
      <c r="GZ2313" s="23"/>
      <c r="HA2313" s="22"/>
      <c r="HB2313" s="23"/>
      <c r="HC2313" s="22"/>
      <c r="HD2313" s="23"/>
      <c r="HE2313" s="30"/>
      <c r="HF2313" s="20"/>
      <c r="HG2313" s="21"/>
      <c r="HH2313" s="20"/>
      <c r="HI2313" s="21"/>
      <c r="HJ2313" s="20"/>
      <c r="HK2313" s="21"/>
      <c r="HL2313" s="22"/>
      <c r="HM2313" s="23"/>
      <c r="HN2313" s="22"/>
      <c r="HO2313" s="23"/>
      <c r="HP2313" s="22"/>
      <c r="HQ2313" s="23"/>
      <c r="HR2313" s="30"/>
      <c r="HS2313" s="20"/>
      <c r="HT2313" s="21"/>
      <c r="HU2313" s="20"/>
      <c r="HV2313" s="21"/>
      <c r="HW2313" s="20"/>
      <c r="HX2313" s="21"/>
      <c r="HY2313" s="22"/>
      <c r="HZ2313" s="23"/>
      <c r="IA2313" s="22"/>
      <c r="IB2313" s="23"/>
      <c r="IC2313" s="22"/>
      <c r="ID2313" s="23"/>
      <c r="IE2313" s="30"/>
      <c r="IF2313" s="20"/>
      <c r="IG2313" s="21"/>
      <c r="IH2313" s="20"/>
      <c r="II2313" s="21"/>
      <c r="IJ2313" s="20"/>
      <c r="IK2313" s="21"/>
      <c r="IL2313" s="22"/>
      <c r="IM2313" s="23"/>
    </row>
    <row r="2314" spans="1:247" x14ac:dyDescent="0.2">
      <c r="A2314" s="30"/>
      <c r="B2314" s="30"/>
      <c r="C2314" s="20"/>
      <c r="D2314" s="20"/>
      <c r="E2314" s="20"/>
      <c r="F2314" s="22"/>
      <c r="G2314" s="43"/>
      <c r="H2314" s="21"/>
      <c r="I2314" s="21"/>
      <c r="J2314" s="20"/>
      <c r="K2314" s="21"/>
      <c r="L2314" s="22"/>
      <c r="M2314" s="23"/>
      <c r="N2314" s="22"/>
      <c r="O2314" s="23"/>
      <c r="P2314" s="22"/>
      <c r="Q2314" s="23"/>
      <c r="R2314" s="30"/>
      <c r="S2314" s="20"/>
      <c r="T2314" s="21"/>
      <c r="U2314" s="20"/>
      <c r="V2314" s="21"/>
      <c r="W2314" s="20"/>
      <c r="X2314" s="21"/>
      <c r="Y2314" s="22"/>
      <c r="Z2314" s="23"/>
      <c r="AA2314" s="22"/>
      <c r="AB2314" s="23"/>
      <c r="AC2314" s="22"/>
      <c r="AD2314" s="23"/>
      <c r="AE2314" s="30"/>
      <c r="AF2314" s="20"/>
      <c r="AG2314" s="21"/>
      <c r="AH2314" s="20"/>
      <c r="AI2314" s="21"/>
      <c r="AJ2314" s="20"/>
      <c r="AK2314" s="21"/>
      <c r="AL2314" s="22"/>
      <c r="AM2314" s="23"/>
      <c r="AN2314" s="22"/>
      <c r="AO2314" s="23"/>
      <c r="AP2314" s="22"/>
      <c r="AQ2314" s="23"/>
      <c r="AR2314" s="30"/>
      <c r="AS2314" s="20"/>
      <c r="AT2314" s="21"/>
      <c r="AU2314" s="20"/>
      <c r="AV2314" s="21"/>
      <c r="AW2314" s="20"/>
      <c r="AX2314" s="21"/>
      <c r="AY2314" s="22"/>
      <c r="AZ2314" s="23"/>
      <c r="BA2314" s="22"/>
      <c r="BB2314" s="23"/>
      <c r="BC2314" s="22"/>
      <c r="BD2314" s="23"/>
      <c r="BE2314" s="30"/>
      <c r="BF2314" s="20"/>
      <c r="BG2314" s="21"/>
      <c r="BH2314" s="20"/>
      <c r="BI2314" s="21"/>
      <c r="BJ2314" s="20"/>
      <c r="BK2314" s="21"/>
      <c r="BL2314" s="22"/>
      <c r="BM2314" s="23"/>
      <c r="BN2314" s="22"/>
      <c r="BO2314" s="23"/>
      <c r="BP2314" s="22"/>
      <c r="BQ2314" s="23"/>
      <c r="BR2314" s="30"/>
      <c r="BS2314" s="20"/>
      <c r="BT2314" s="21"/>
      <c r="BU2314" s="20"/>
      <c r="BV2314" s="21"/>
      <c r="BW2314" s="20"/>
      <c r="BX2314" s="21"/>
      <c r="BY2314" s="22"/>
      <c r="BZ2314" s="23"/>
      <c r="CA2314" s="22"/>
      <c r="CB2314" s="23"/>
      <c r="CC2314" s="22"/>
      <c r="CD2314" s="23"/>
      <c r="CE2314" s="30"/>
      <c r="CF2314" s="20"/>
      <c r="CG2314" s="21"/>
      <c r="CH2314" s="20"/>
      <c r="CI2314" s="21"/>
      <c r="CJ2314" s="20"/>
      <c r="CK2314" s="21"/>
      <c r="CL2314" s="22"/>
      <c r="CM2314" s="23"/>
      <c r="CN2314" s="22"/>
      <c r="CO2314" s="23"/>
      <c r="CP2314" s="22"/>
      <c r="CQ2314" s="23"/>
      <c r="CR2314" s="30"/>
      <c r="CS2314" s="20"/>
      <c r="CT2314" s="21"/>
      <c r="CU2314" s="20"/>
      <c r="CV2314" s="21"/>
      <c r="CW2314" s="20"/>
      <c r="CX2314" s="21"/>
      <c r="CY2314" s="22"/>
      <c r="CZ2314" s="23"/>
      <c r="DA2314" s="22"/>
      <c r="DB2314" s="23"/>
      <c r="DC2314" s="22"/>
      <c r="DD2314" s="23"/>
      <c r="DE2314" s="30"/>
      <c r="DF2314" s="20"/>
      <c r="DG2314" s="21"/>
      <c r="DH2314" s="20"/>
      <c r="DI2314" s="21"/>
      <c r="DJ2314" s="20"/>
      <c r="DK2314" s="21"/>
      <c r="DL2314" s="22"/>
      <c r="DM2314" s="23"/>
      <c r="DN2314" s="22"/>
      <c r="DO2314" s="23"/>
      <c r="DP2314" s="22"/>
      <c r="DQ2314" s="23"/>
      <c r="DR2314" s="30"/>
      <c r="DS2314" s="20"/>
      <c r="DT2314" s="21"/>
      <c r="DU2314" s="20"/>
      <c r="DV2314" s="21"/>
      <c r="DW2314" s="20"/>
      <c r="DX2314" s="21"/>
      <c r="DY2314" s="22"/>
      <c r="DZ2314" s="23"/>
      <c r="EA2314" s="22"/>
      <c r="EB2314" s="23"/>
      <c r="EC2314" s="22"/>
      <c r="ED2314" s="23"/>
      <c r="EE2314" s="30"/>
      <c r="EF2314" s="20"/>
      <c r="EG2314" s="21"/>
      <c r="EH2314" s="20"/>
      <c r="EI2314" s="21"/>
      <c r="EJ2314" s="20"/>
      <c r="EK2314" s="21"/>
      <c r="EL2314" s="22"/>
      <c r="EM2314" s="23"/>
      <c r="EN2314" s="22"/>
      <c r="EO2314" s="23"/>
      <c r="EP2314" s="22"/>
      <c r="EQ2314" s="23"/>
      <c r="ER2314" s="30"/>
      <c r="ES2314" s="20"/>
      <c r="ET2314" s="21"/>
      <c r="EU2314" s="20"/>
      <c r="EV2314" s="21"/>
      <c r="EW2314" s="20"/>
      <c r="EX2314" s="21"/>
      <c r="EY2314" s="22"/>
      <c r="EZ2314" s="23"/>
      <c r="FA2314" s="22"/>
      <c r="FB2314" s="23"/>
      <c r="FC2314" s="22"/>
      <c r="FD2314" s="23"/>
      <c r="FE2314" s="30"/>
      <c r="FF2314" s="20"/>
      <c r="FG2314" s="21"/>
      <c r="FH2314" s="20"/>
      <c r="FI2314" s="21"/>
      <c r="FJ2314" s="20"/>
      <c r="FK2314" s="21"/>
      <c r="FL2314" s="22"/>
      <c r="FM2314" s="23"/>
      <c r="FN2314" s="22"/>
      <c r="FO2314" s="23"/>
      <c r="FP2314" s="22"/>
      <c r="FQ2314" s="23"/>
      <c r="FR2314" s="30"/>
      <c r="FS2314" s="20"/>
      <c r="FT2314" s="21"/>
      <c r="FU2314" s="20"/>
      <c r="FV2314" s="21"/>
      <c r="FW2314" s="20"/>
      <c r="FX2314" s="21"/>
      <c r="FY2314" s="22"/>
      <c r="FZ2314" s="23"/>
      <c r="GA2314" s="22"/>
      <c r="GB2314" s="23"/>
      <c r="GC2314" s="22"/>
      <c r="GD2314" s="23"/>
      <c r="GE2314" s="30"/>
      <c r="GF2314" s="20"/>
      <c r="GG2314" s="21"/>
      <c r="GH2314" s="20"/>
      <c r="GI2314" s="21"/>
      <c r="GJ2314" s="20"/>
      <c r="GK2314" s="21"/>
      <c r="GL2314" s="22"/>
      <c r="GM2314" s="23"/>
      <c r="GN2314" s="22"/>
      <c r="GO2314" s="23"/>
      <c r="GP2314" s="22"/>
      <c r="GQ2314" s="23"/>
      <c r="GR2314" s="30"/>
      <c r="GS2314" s="20"/>
      <c r="GT2314" s="21"/>
      <c r="GU2314" s="20"/>
      <c r="GV2314" s="21"/>
      <c r="GW2314" s="20"/>
      <c r="GX2314" s="21"/>
      <c r="GY2314" s="22"/>
      <c r="GZ2314" s="23"/>
      <c r="HA2314" s="22"/>
      <c r="HB2314" s="23"/>
      <c r="HC2314" s="22"/>
      <c r="HD2314" s="23"/>
      <c r="HE2314" s="30"/>
      <c r="HF2314" s="20"/>
      <c r="HG2314" s="21"/>
      <c r="HH2314" s="20"/>
      <c r="HI2314" s="21"/>
      <c r="HJ2314" s="20"/>
      <c r="HK2314" s="21"/>
      <c r="HL2314" s="22"/>
      <c r="HM2314" s="23"/>
      <c r="HN2314" s="22"/>
      <c r="HO2314" s="23"/>
      <c r="HP2314" s="22"/>
      <c r="HQ2314" s="23"/>
      <c r="HR2314" s="30"/>
      <c r="HS2314" s="20"/>
      <c r="HT2314" s="21"/>
      <c r="HU2314" s="20"/>
      <c r="HV2314" s="21"/>
      <c r="HW2314" s="20"/>
      <c r="HX2314" s="21"/>
      <c r="HY2314" s="22"/>
      <c r="HZ2314" s="23"/>
      <c r="IA2314" s="22"/>
      <c r="IB2314" s="23"/>
      <c r="IC2314" s="22"/>
      <c r="ID2314" s="23"/>
      <c r="IE2314" s="30"/>
      <c r="IF2314" s="20"/>
      <c r="IG2314" s="21"/>
      <c r="IH2314" s="20"/>
      <c r="II2314" s="21"/>
      <c r="IJ2314" s="20"/>
      <c r="IK2314" s="21"/>
      <c r="IL2314" s="22"/>
      <c r="IM2314" s="23"/>
    </row>
    <row r="2315" spans="1:247" x14ac:dyDescent="0.2">
      <c r="A2315" s="30"/>
      <c r="B2315" s="30"/>
      <c r="C2315" s="20"/>
      <c r="D2315" s="20"/>
      <c r="E2315" s="20"/>
      <c r="F2315" s="22"/>
      <c r="G2315" s="43"/>
      <c r="H2315" s="21"/>
      <c r="I2315" s="21"/>
      <c r="J2315" s="20"/>
      <c r="K2315" s="21"/>
      <c r="L2315" s="22"/>
      <c r="M2315" s="23"/>
      <c r="N2315" s="22"/>
      <c r="O2315" s="23"/>
      <c r="P2315" s="22"/>
      <c r="Q2315" s="23"/>
      <c r="R2315" s="30"/>
      <c r="S2315" s="20"/>
      <c r="T2315" s="21"/>
      <c r="U2315" s="20"/>
      <c r="V2315" s="21"/>
      <c r="W2315" s="20"/>
      <c r="X2315" s="21"/>
      <c r="Y2315" s="22"/>
      <c r="Z2315" s="23"/>
      <c r="AA2315" s="22"/>
      <c r="AB2315" s="23"/>
      <c r="AC2315" s="22"/>
      <c r="AD2315" s="23"/>
      <c r="AE2315" s="30"/>
      <c r="AF2315" s="20"/>
      <c r="AG2315" s="21"/>
      <c r="AH2315" s="20"/>
      <c r="AI2315" s="21"/>
      <c r="AJ2315" s="20"/>
      <c r="AK2315" s="21"/>
      <c r="AL2315" s="22"/>
      <c r="AM2315" s="23"/>
      <c r="AN2315" s="22"/>
      <c r="AO2315" s="23"/>
      <c r="AP2315" s="22"/>
      <c r="AQ2315" s="23"/>
      <c r="AR2315" s="30"/>
      <c r="AS2315" s="20"/>
      <c r="AT2315" s="21"/>
      <c r="AU2315" s="20"/>
      <c r="AV2315" s="21"/>
      <c r="AW2315" s="20"/>
      <c r="AX2315" s="21"/>
      <c r="AY2315" s="22"/>
      <c r="AZ2315" s="23"/>
      <c r="BA2315" s="22"/>
      <c r="BB2315" s="23"/>
      <c r="BC2315" s="22"/>
      <c r="BD2315" s="23"/>
      <c r="BE2315" s="30"/>
      <c r="BF2315" s="20"/>
      <c r="BG2315" s="21"/>
      <c r="BH2315" s="20"/>
      <c r="BI2315" s="21"/>
      <c r="BJ2315" s="20"/>
      <c r="BK2315" s="21"/>
      <c r="BL2315" s="22"/>
      <c r="BM2315" s="23"/>
      <c r="BN2315" s="22"/>
      <c r="BO2315" s="23"/>
      <c r="BP2315" s="22"/>
      <c r="BQ2315" s="23"/>
      <c r="BR2315" s="30"/>
      <c r="BS2315" s="20"/>
      <c r="BT2315" s="21"/>
      <c r="BU2315" s="20"/>
      <c r="BV2315" s="21"/>
      <c r="BW2315" s="20"/>
      <c r="BX2315" s="21"/>
      <c r="BY2315" s="22"/>
      <c r="BZ2315" s="23"/>
      <c r="CA2315" s="22"/>
      <c r="CB2315" s="23"/>
      <c r="CC2315" s="22"/>
      <c r="CD2315" s="23"/>
      <c r="CE2315" s="30"/>
      <c r="CF2315" s="20"/>
      <c r="CG2315" s="21"/>
      <c r="CH2315" s="20"/>
      <c r="CI2315" s="21"/>
      <c r="CJ2315" s="20"/>
      <c r="CK2315" s="21"/>
      <c r="CL2315" s="22"/>
      <c r="CM2315" s="23"/>
      <c r="CN2315" s="22"/>
      <c r="CO2315" s="23"/>
      <c r="CP2315" s="22"/>
      <c r="CQ2315" s="23"/>
      <c r="CR2315" s="30"/>
      <c r="CS2315" s="20"/>
      <c r="CT2315" s="21"/>
      <c r="CU2315" s="20"/>
      <c r="CV2315" s="21"/>
      <c r="CW2315" s="20"/>
      <c r="CX2315" s="21"/>
      <c r="CY2315" s="22"/>
      <c r="CZ2315" s="23"/>
      <c r="DA2315" s="22"/>
      <c r="DB2315" s="23"/>
      <c r="DC2315" s="22"/>
      <c r="DD2315" s="23"/>
      <c r="DE2315" s="30"/>
      <c r="DF2315" s="20"/>
      <c r="DG2315" s="21"/>
      <c r="DH2315" s="20"/>
      <c r="DI2315" s="21"/>
      <c r="DJ2315" s="20"/>
      <c r="DK2315" s="21"/>
      <c r="DL2315" s="22"/>
      <c r="DM2315" s="23"/>
      <c r="DN2315" s="22"/>
      <c r="DO2315" s="23"/>
      <c r="DP2315" s="22"/>
      <c r="DQ2315" s="23"/>
      <c r="DR2315" s="30"/>
      <c r="DS2315" s="20"/>
      <c r="DT2315" s="21"/>
      <c r="DU2315" s="20"/>
      <c r="DV2315" s="21"/>
      <c r="DW2315" s="20"/>
      <c r="DX2315" s="21"/>
      <c r="DY2315" s="22"/>
      <c r="DZ2315" s="23"/>
      <c r="EA2315" s="22"/>
      <c r="EB2315" s="23"/>
      <c r="EC2315" s="22"/>
      <c r="ED2315" s="23"/>
      <c r="EE2315" s="30"/>
      <c r="EF2315" s="20"/>
      <c r="EG2315" s="21"/>
      <c r="EH2315" s="20"/>
      <c r="EI2315" s="21"/>
      <c r="EJ2315" s="20"/>
      <c r="EK2315" s="21"/>
      <c r="EL2315" s="22"/>
      <c r="EM2315" s="23"/>
      <c r="EN2315" s="22"/>
      <c r="EO2315" s="23"/>
      <c r="EP2315" s="22"/>
      <c r="EQ2315" s="23"/>
      <c r="ER2315" s="30"/>
      <c r="ES2315" s="20"/>
      <c r="ET2315" s="21"/>
      <c r="EU2315" s="20"/>
      <c r="EV2315" s="21"/>
      <c r="EW2315" s="20"/>
      <c r="EX2315" s="21"/>
      <c r="EY2315" s="22"/>
      <c r="EZ2315" s="23"/>
      <c r="FA2315" s="22"/>
      <c r="FB2315" s="23"/>
      <c r="FC2315" s="22"/>
      <c r="FD2315" s="23"/>
      <c r="FE2315" s="30"/>
      <c r="FF2315" s="20"/>
      <c r="FG2315" s="21"/>
      <c r="FH2315" s="20"/>
      <c r="FI2315" s="21"/>
      <c r="FJ2315" s="20"/>
      <c r="FK2315" s="21"/>
      <c r="FL2315" s="22"/>
      <c r="FM2315" s="23"/>
      <c r="FN2315" s="22"/>
      <c r="FO2315" s="23"/>
      <c r="FP2315" s="22"/>
      <c r="FQ2315" s="23"/>
      <c r="FR2315" s="30"/>
      <c r="FS2315" s="20"/>
      <c r="FT2315" s="21"/>
      <c r="FU2315" s="20"/>
      <c r="FV2315" s="21"/>
      <c r="FW2315" s="20"/>
      <c r="FX2315" s="21"/>
      <c r="FY2315" s="22"/>
      <c r="FZ2315" s="23"/>
      <c r="GA2315" s="22"/>
      <c r="GB2315" s="23"/>
      <c r="GC2315" s="22"/>
      <c r="GD2315" s="23"/>
      <c r="GE2315" s="30"/>
      <c r="GF2315" s="20"/>
      <c r="GG2315" s="21"/>
      <c r="GH2315" s="20"/>
      <c r="GI2315" s="21"/>
      <c r="GJ2315" s="20"/>
      <c r="GK2315" s="21"/>
      <c r="GL2315" s="22"/>
      <c r="GM2315" s="23"/>
      <c r="GN2315" s="22"/>
      <c r="GO2315" s="23"/>
      <c r="GP2315" s="22"/>
      <c r="GQ2315" s="23"/>
      <c r="GR2315" s="30"/>
      <c r="GS2315" s="20"/>
      <c r="GT2315" s="21"/>
      <c r="GU2315" s="20"/>
      <c r="GV2315" s="21"/>
      <c r="GW2315" s="20"/>
      <c r="GX2315" s="21"/>
      <c r="GY2315" s="22"/>
      <c r="GZ2315" s="23"/>
      <c r="HA2315" s="22"/>
      <c r="HB2315" s="23"/>
      <c r="HC2315" s="22"/>
      <c r="HD2315" s="23"/>
      <c r="HE2315" s="30"/>
      <c r="HF2315" s="20"/>
      <c r="HG2315" s="21"/>
      <c r="HH2315" s="20"/>
      <c r="HI2315" s="21"/>
      <c r="HJ2315" s="20"/>
      <c r="HK2315" s="21"/>
      <c r="HL2315" s="22"/>
      <c r="HM2315" s="23"/>
      <c r="HN2315" s="22"/>
      <c r="HO2315" s="23"/>
      <c r="HP2315" s="22"/>
      <c r="HQ2315" s="23"/>
      <c r="HR2315" s="30"/>
      <c r="HS2315" s="20"/>
      <c r="HT2315" s="21"/>
      <c r="HU2315" s="20"/>
      <c r="HV2315" s="21"/>
      <c r="HW2315" s="20"/>
      <c r="HX2315" s="21"/>
      <c r="HY2315" s="22"/>
      <c r="HZ2315" s="23"/>
      <c r="IA2315" s="22"/>
      <c r="IB2315" s="23"/>
      <c r="IC2315" s="22"/>
      <c r="ID2315" s="23"/>
      <c r="IE2315" s="30"/>
      <c r="IF2315" s="20"/>
      <c r="IG2315" s="21"/>
      <c r="IH2315" s="20"/>
      <c r="II2315" s="21"/>
      <c r="IJ2315" s="20"/>
      <c r="IK2315" s="21"/>
      <c r="IL2315" s="22"/>
      <c r="IM2315" s="23"/>
    </row>
    <row r="2316" spans="1:247" x14ac:dyDescent="0.2">
      <c r="A2316" s="30"/>
      <c r="B2316" s="30"/>
      <c r="C2316" s="20"/>
      <c r="D2316" s="20"/>
      <c r="E2316" s="20"/>
      <c r="F2316" s="22"/>
      <c r="G2316" s="43"/>
      <c r="H2316" s="21"/>
      <c r="I2316" s="21"/>
      <c r="J2316" s="20"/>
      <c r="K2316" s="21"/>
      <c r="L2316" s="22"/>
      <c r="M2316" s="23"/>
      <c r="N2316" s="22"/>
      <c r="O2316" s="23"/>
      <c r="P2316" s="22"/>
      <c r="Q2316" s="23"/>
      <c r="R2316" s="30"/>
      <c r="S2316" s="20"/>
      <c r="T2316" s="21"/>
      <c r="U2316" s="20"/>
      <c r="V2316" s="21"/>
      <c r="W2316" s="20"/>
      <c r="X2316" s="21"/>
      <c r="Y2316" s="22"/>
      <c r="Z2316" s="23"/>
      <c r="AA2316" s="22"/>
      <c r="AB2316" s="23"/>
      <c r="AC2316" s="22"/>
      <c r="AD2316" s="23"/>
      <c r="AE2316" s="30"/>
      <c r="AF2316" s="20"/>
      <c r="AG2316" s="21"/>
      <c r="AH2316" s="20"/>
      <c r="AI2316" s="21"/>
      <c r="AJ2316" s="20"/>
      <c r="AK2316" s="21"/>
      <c r="AL2316" s="22"/>
      <c r="AM2316" s="23"/>
      <c r="AN2316" s="22"/>
      <c r="AO2316" s="23"/>
      <c r="AP2316" s="22"/>
      <c r="AQ2316" s="23"/>
      <c r="AR2316" s="30"/>
      <c r="AS2316" s="20"/>
      <c r="AT2316" s="21"/>
      <c r="AU2316" s="20"/>
      <c r="AV2316" s="21"/>
      <c r="AW2316" s="20"/>
      <c r="AX2316" s="21"/>
      <c r="AY2316" s="22"/>
      <c r="AZ2316" s="23"/>
      <c r="BA2316" s="22"/>
      <c r="BB2316" s="23"/>
      <c r="BC2316" s="22"/>
      <c r="BD2316" s="23"/>
      <c r="BE2316" s="30"/>
      <c r="BF2316" s="20"/>
      <c r="BG2316" s="21"/>
      <c r="BH2316" s="20"/>
      <c r="BI2316" s="21"/>
      <c r="BJ2316" s="20"/>
      <c r="BK2316" s="21"/>
      <c r="BL2316" s="22"/>
      <c r="BM2316" s="23"/>
      <c r="BN2316" s="22"/>
      <c r="BO2316" s="23"/>
      <c r="BP2316" s="22"/>
      <c r="BQ2316" s="23"/>
      <c r="BR2316" s="30"/>
      <c r="BS2316" s="20"/>
      <c r="BT2316" s="21"/>
      <c r="BU2316" s="20"/>
      <c r="BV2316" s="21"/>
      <c r="BW2316" s="20"/>
      <c r="BX2316" s="21"/>
      <c r="BY2316" s="22"/>
      <c r="BZ2316" s="23"/>
      <c r="CA2316" s="22"/>
      <c r="CB2316" s="23"/>
      <c r="CC2316" s="22"/>
      <c r="CD2316" s="23"/>
      <c r="CE2316" s="30"/>
      <c r="CF2316" s="20"/>
      <c r="CG2316" s="21"/>
      <c r="CH2316" s="20"/>
      <c r="CI2316" s="21"/>
      <c r="CJ2316" s="20"/>
      <c r="CK2316" s="21"/>
      <c r="CL2316" s="22"/>
      <c r="CM2316" s="23"/>
      <c r="CN2316" s="22"/>
      <c r="CO2316" s="23"/>
      <c r="CP2316" s="22"/>
      <c r="CQ2316" s="23"/>
      <c r="CR2316" s="30"/>
      <c r="CS2316" s="20"/>
      <c r="CT2316" s="21"/>
      <c r="CU2316" s="20"/>
      <c r="CV2316" s="21"/>
      <c r="CW2316" s="20"/>
      <c r="CX2316" s="21"/>
      <c r="CY2316" s="22"/>
      <c r="CZ2316" s="23"/>
      <c r="DA2316" s="22"/>
      <c r="DB2316" s="23"/>
      <c r="DC2316" s="22"/>
      <c r="DD2316" s="23"/>
      <c r="DE2316" s="30"/>
      <c r="DF2316" s="20"/>
      <c r="DG2316" s="21"/>
      <c r="DH2316" s="20"/>
      <c r="DI2316" s="21"/>
      <c r="DJ2316" s="20"/>
      <c r="DK2316" s="21"/>
      <c r="DL2316" s="22"/>
      <c r="DM2316" s="23"/>
      <c r="DN2316" s="22"/>
      <c r="DO2316" s="23"/>
      <c r="DP2316" s="22"/>
      <c r="DQ2316" s="23"/>
      <c r="DR2316" s="30"/>
      <c r="DS2316" s="20"/>
      <c r="DT2316" s="21"/>
      <c r="DU2316" s="20"/>
      <c r="DV2316" s="21"/>
      <c r="DW2316" s="20"/>
      <c r="DX2316" s="21"/>
      <c r="DY2316" s="22"/>
      <c r="DZ2316" s="23"/>
      <c r="EA2316" s="22"/>
      <c r="EB2316" s="23"/>
      <c r="EC2316" s="22"/>
      <c r="ED2316" s="23"/>
      <c r="EE2316" s="30"/>
      <c r="EF2316" s="20"/>
      <c r="EG2316" s="21"/>
      <c r="EH2316" s="20"/>
      <c r="EI2316" s="21"/>
      <c r="EJ2316" s="20"/>
      <c r="EK2316" s="21"/>
      <c r="EL2316" s="22"/>
      <c r="EM2316" s="23"/>
      <c r="EN2316" s="22"/>
      <c r="EO2316" s="23"/>
      <c r="EP2316" s="22"/>
      <c r="EQ2316" s="23"/>
      <c r="ER2316" s="30"/>
      <c r="ES2316" s="20"/>
      <c r="ET2316" s="21"/>
      <c r="EU2316" s="20"/>
      <c r="EV2316" s="21"/>
      <c r="EW2316" s="20"/>
      <c r="EX2316" s="21"/>
      <c r="EY2316" s="22"/>
      <c r="EZ2316" s="23"/>
      <c r="FA2316" s="22"/>
      <c r="FB2316" s="23"/>
      <c r="FC2316" s="22"/>
      <c r="FD2316" s="23"/>
      <c r="FE2316" s="30"/>
      <c r="FF2316" s="20"/>
      <c r="FG2316" s="21"/>
      <c r="FH2316" s="20"/>
      <c r="FI2316" s="21"/>
      <c r="FJ2316" s="20"/>
      <c r="FK2316" s="21"/>
      <c r="FL2316" s="22"/>
      <c r="FM2316" s="23"/>
      <c r="FN2316" s="22"/>
      <c r="FO2316" s="23"/>
      <c r="FP2316" s="22"/>
      <c r="FQ2316" s="23"/>
      <c r="FR2316" s="30"/>
      <c r="FS2316" s="20"/>
      <c r="FT2316" s="21"/>
      <c r="FU2316" s="20"/>
      <c r="FV2316" s="21"/>
      <c r="FW2316" s="20"/>
      <c r="FX2316" s="21"/>
      <c r="FY2316" s="22"/>
      <c r="FZ2316" s="23"/>
      <c r="GA2316" s="22"/>
      <c r="GB2316" s="23"/>
      <c r="GC2316" s="22"/>
      <c r="GD2316" s="23"/>
      <c r="GE2316" s="30"/>
      <c r="GF2316" s="20"/>
      <c r="GG2316" s="21"/>
      <c r="GH2316" s="20"/>
      <c r="GI2316" s="21"/>
      <c r="GJ2316" s="20"/>
      <c r="GK2316" s="21"/>
      <c r="GL2316" s="22"/>
      <c r="GM2316" s="23"/>
      <c r="GN2316" s="22"/>
      <c r="GO2316" s="23"/>
      <c r="GP2316" s="22"/>
      <c r="GQ2316" s="23"/>
      <c r="GR2316" s="30"/>
      <c r="GS2316" s="20"/>
      <c r="GT2316" s="21"/>
      <c r="GU2316" s="20"/>
      <c r="GV2316" s="21"/>
      <c r="GW2316" s="20"/>
      <c r="GX2316" s="21"/>
      <c r="GY2316" s="22"/>
      <c r="GZ2316" s="23"/>
      <c r="HA2316" s="22"/>
      <c r="HB2316" s="23"/>
      <c r="HC2316" s="22"/>
      <c r="HD2316" s="23"/>
      <c r="HE2316" s="30"/>
      <c r="HF2316" s="20"/>
      <c r="HG2316" s="21"/>
      <c r="HH2316" s="20"/>
      <c r="HI2316" s="21"/>
      <c r="HJ2316" s="20"/>
      <c r="HK2316" s="21"/>
      <c r="HL2316" s="22"/>
      <c r="HM2316" s="23"/>
      <c r="HN2316" s="22"/>
      <c r="HO2316" s="23"/>
      <c r="HP2316" s="22"/>
      <c r="HQ2316" s="23"/>
      <c r="HR2316" s="30"/>
      <c r="HS2316" s="20"/>
      <c r="HT2316" s="21"/>
      <c r="HU2316" s="20"/>
      <c r="HV2316" s="21"/>
      <c r="HW2316" s="20"/>
      <c r="HX2316" s="21"/>
      <c r="HY2316" s="22"/>
      <c r="HZ2316" s="23"/>
      <c r="IA2316" s="22"/>
      <c r="IB2316" s="23"/>
      <c r="IC2316" s="22"/>
      <c r="ID2316" s="23"/>
      <c r="IE2316" s="30"/>
      <c r="IF2316" s="20"/>
      <c r="IG2316" s="21"/>
      <c r="IH2316" s="20"/>
      <c r="II2316" s="21"/>
      <c r="IJ2316" s="20"/>
      <c r="IK2316" s="21"/>
      <c r="IL2316" s="22"/>
      <c r="IM2316" s="23"/>
    </row>
    <row r="2317" spans="1:247" x14ac:dyDescent="0.2">
      <c r="A2317" s="30"/>
      <c r="B2317" s="30"/>
      <c r="C2317" s="20"/>
      <c r="D2317" s="20"/>
      <c r="E2317" s="20"/>
      <c r="F2317" s="22"/>
      <c r="G2317" s="43"/>
      <c r="H2317" s="21"/>
      <c r="I2317" s="21"/>
      <c r="J2317" s="20"/>
      <c r="K2317" s="21"/>
      <c r="L2317" s="22"/>
      <c r="M2317" s="23"/>
      <c r="N2317" s="22"/>
      <c r="O2317" s="23"/>
      <c r="P2317" s="22"/>
      <c r="Q2317" s="23"/>
      <c r="R2317" s="30"/>
      <c r="S2317" s="20"/>
      <c r="T2317" s="21"/>
      <c r="U2317" s="20"/>
      <c r="V2317" s="21"/>
      <c r="W2317" s="20"/>
      <c r="X2317" s="21"/>
      <c r="Y2317" s="22"/>
      <c r="Z2317" s="23"/>
      <c r="AA2317" s="22"/>
      <c r="AB2317" s="23"/>
      <c r="AC2317" s="22"/>
      <c r="AD2317" s="23"/>
      <c r="AE2317" s="30"/>
      <c r="AF2317" s="20"/>
      <c r="AG2317" s="21"/>
      <c r="AH2317" s="20"/>
      <c r="AI2317" s="21"/>
      <c r="AJ2317" s="20"/>
      <c r="AK2317" s="21"/>
      <c r="AL2317" s="22"/>
      <c r="AM2317" s="23"/>
      <c r="AN2317" s="22"/>
      <c r="AO2317" s="23"/>
      <c r="AP2317" s="22"/>
      <c r="AQ2317" s="23"/>
      <c r="AR2317" s="30"/>
      <c r="AS2317" s="20"/>
      <c r="AT2317" s="21"/>
      <c r="AU2317" s="20"/>
      <c r="AV2317" s="21"/>
      <c r="AW2317" s="20"/>
      <c r="AX2317" s="21"/>
      <c r="AY2317" s="22"/>
      <c r="AZ2317" s="23"/>
      <c r="BA2317" s="22"/>
      <c r="BB2317" s="23"/>
      <c r="BC2317" s="22"/>
      <c r="BD2317" s="23"/>
      <c r="BE2317" s="30"/>
      <c r="BF2317" s="20"/>
      <c r="BG2317" s="21"/>
      <c r="BH2317" s="20"/>
      <c r="BI2317" s="21"/>
      <c r="BJ2317" s="20"/>
      <c r="BK2317" s="21"/>
      <c r="BL2317" s="22"/>
      <c r="BM2317" s="23"/>
      <c r="BN2317" s="22"/>
      <c r="BO2317" s="23"/>
      <c r="BP2317" s="22"/>
      <c r="BQ2317" s="23"/>
      <c r="BR2317" s="30"/>
      <c r="BS2317" s="20"/>
      <c r="BT2317" s="21"/>
      <c r="BU2317" s="20"/>
      <c r="BV2317" s="21"/>
      <c r="BW2317" s="20"/>
      <c r="BX2317" s="21"/>
      <c r="BY2317" s="22"/>
      <c r="BZ2317" s="23"/>
      <c r="CA2317" s="22"/>
      <c r="CB2317" s="23"/>
      <c r="CC2317" s="22"/>
      <c r="CD2317" s="23"/>
      <c r="CE2317" s="30"/>
      <c r="CF2317" s="20"/>
      <c r="CG2317" s="21"/>
      <c r="CH2317" s="20"/>
      <c r="CI2317" s="21"/>
      <c r="CJ2317" s="20"/>
      <c r="CK2317" s="21"/>
      <c r="CL2317" s="22"/>
      <c r="CM2317" s="23"/>
      <c r="CN2317" s="22"/>
      <c r="CO2317" s="23"/>
      <c r="CP2317" s="22"/>
      <c r="CQ2317" s="23"/>
      <c r="CR2317" s="30"/>
      <c r="CS2317" s="20"/>
      <c r="CT2317" s="21"/>
      <c r="CU2317" s="20"/>
      <c r="CV2317" s="21"/>
      <c r="CW2317" s="20"/>
      <c r="CX2317" s="21"/>
      <c r="CY2317" s="22"/>
      <c r="CZ2317" s="23"/>
      <c r="DA2317" s="22"/>
      <c r="DB2317" s="23"/>
      <c r="DC2317" s="22"/>
      <c r="DD2317" s="23"/>
      <c r="DE2317" s="30"/>
      <c r="DF2317" s="20"/>
      <c r="DG2317" s="21"/>
      <c r="DH2317" s="20"/>
      <c r="DI2317" s="21"/>
      <c r="DJ2317" s="20"/>
      <c r="DK2317" s="21"/>
      <c r="DL2317" s="22"/>
      <c r="DM2317" s="23"/>
      <c r="DN2317" s="22"/>
      <c r="DO2317" s="23"/>
      <c r="DP2317" s="22"/>
      <c r="DQ2317" s="23"/>
      <c r="DR2317" s="30"/>
      <c r="DS2317" s="20"/>
      <c r="DT2317" s="21"/>
      <c r="DU2317" s="20"/>
      <c r="DV2317" s="21"/>
      <c r="DW2317" s="20"/>
      <c r="DX2317" s="21"/>
      <c r="DY2317" s="22"/>
      <c r="DZ2317" s="23"/>
      <c r="EA2317" s="22"/>
      <c r="EB2317" s="23"/>
      <c r="EC2317" s="22"/>
      <c r="ED2317" s="23"/>
      <c r="EE2317" s="30"/>
      <c r="EF2317" s="20"/>
      <c r="EG2317" s="21"/>
      <c r="EH2317" s="20"/>
      <c r="EI2317" s="21"/>
      <c r="EJ2317" s="20"/>
      <c r="EK2317" s="21"/>
      <c r="EL2317" s="22"/>
      <c r="EM2317" s="23"/>
      <c r="EN2317" s="22"/>
      <c r="EO2317" s="23"/>
      <c r="EP2317" s="22"/>
      <c r="EQ2317" s="23"/>
      <c r="ER2317" s="30"/>
      <c r="ES2317" s="20"/>
      <c r="ET2317" s="21"/>
      <c r="EU2317" s="20"/>
      <c r="EV2317" s="21"/>
      <c r="EW2317" s="20"/>
      <c r="EX2317" s="21"/>
      <c r="EY2317" s="22"/>
      <c r="EZ2317" s="23"/>
      <c r="FA2317" s="22"/>
      <c r="FB2317" s="23"/>
      <c r="FC2317" s="22"/>
      <c r="FD2317" s="23"/>
      <c r="FE2317" s="30"/>
      <c r="FF2317" s="20"/>
      <c r="FG2317" s="21"/>
      <c r="FH2317" s="20"/>
      <c r="FI2317" s="21"/>
      <c r="FJ2317" s="20"/>
      <c r="FK2317" s="21"/>
      <c r="FL2317" s="22"/>
      <c r="FM2317" s="23"/>
      <c r="FN2317" s="22"/>
      <c r="FO2317" s="23"/>
      <c r="FP2317" s="22"/>
      <c r="FQ2317" s="23"/>
      <c r="FR2317" s="30"/>
      <c r="FS2317" s="20"/>
      <c r="FT2317" s="21"/>
      <c r="FU2317" s="20"/>
      <c r="FV2317" s="21"/>
      <c r="FW2317" s="20"/>
      <c r="FX2317" s="21"/>
      <c r="FY2317" s="22"/>
      <c r="FZ2317" s="23"/>
      <c r="GA2317" s="22"/>
      <c r="GB2317" s="23"/>
      <c r="GC2317" s="22"/>
      <c r="GD2317" s="23"/>
      <c r="GE2317" s="30"/>
      <c r="GF2317" s="20"/>
      <c r="GG2317" s="21"/>
      <c r="GH2317" s="20"/>
      <c r="GI2317" s="21"/>
      <c r="GJ2317" s="20"/>
      <c r="GK2317" s="21"/>
      <c r="GL2317" s="22"/>
      <c r="GM2317" s="23"/>
      <c r="GN2317" s="22"/>
      <c r="GO2317" s="23"/>
      <c r="GP2317" s="22"/>
      <c r="GQ2317" s="23"/>
      <c r="GR2317" s="30"/>
      <c r="GS2317" s="20"/>
      <c r="GT2317" s="21"/>
      <c r="GU2317" s="20"/>
      <c r="GV2317" s="21"/>
      <c r="GW2317" s="20"/>
      <c r="GX2317" s="21"/>
      <c r="GY2317" s="22"/>
      <c r="GZ2317" s="23"/>
      <c r="HA2317" s="22"/>
      <c r="HB2317" s="23"/>
      <c r="HC2317" s="22"/>
      <c r="HD2317" s="23"/>
      <c r="HE2317" s="30"/>
      <c r="HF2317" s="20"/>
      <c r="HG2317" s="21"/>
      <c r="HH2317" s="20"/>
      <c r="HI2317" s="21"/>
      <c r="HJ2317" s="20"/>
      <c r="HK2317" s="21"/>
      <c r="HL2317" s="22"/>
      <c r="HM2317" s="23"/>
      <c r="HN2317" s="22"/>
      <c r="HO2317" s="23"/>
      <c r="HP2317" s="22"/>
      <c r="HQ2317" s="23"/>
      <c r="HR2317" s="30"/>
      <c r="HS2317" s="20"/>
      <c r="HT2317" s="21"/>
      <c r="HU2317" s="20"/>
      <c r="HV2317" s="21"/>
      <c r="HW2317" s="20"/>
      <c r="HX2317" s="21"/>
      <c r="HY2317" s="22"/>
      <c r="HZ2317" s="23"/>
      <c r="IA2317" s="22"/>
      <c r="IB2317" s="23"/>
      <c r="IC2317" s="22"/>
      <c r="ID2317" s="23"/>
      <c r="IE2317" s="30"/>
      <c r="IF2317" s="20"/>
      <c r="IG2317" s="21"/>
      <c r="IH2317" s="20"/>
      <c r="II2317" s="21"/>
      <c r="IJ2317" s="20"/>
      <c r="IK2317" s="21"/>
      <c r="IL2317" s="22"/>
      <c r="IM2317" s="23"/>
    </row>
    <row r="2318" spans="1:247" x14ac:dyDescent="0.2">
      <c r="A2318" s="30"/>
      <c r="B2318" s="30"/>
      <c r="C2318" s="20"/>
      <c r="D2318" s="20"/>
      <c r="E2318" s="20"/>
      <c r="F2318" s="22"/>
      <c r="G2318" s="43"/>
      <c r="H2318" s="21"/>
      <c r="I2318" s="21"/>
      <c r="J2318" s="20"/>
      <c r="K2318" s="21"/>
      <c r="L2318" s="22"/>
      <c r="M2318" s="23"/>
      <c r="N2318" s="22"/>
      <c r="O2318" s="23"/>
      <c r="P2318" s="22"/>
      <c r="Q2318" s="23"/>
      <c r="R2318" s="30"/>
      <c r="S2318" s="20"/>
      <c r="T2318" s="21"/>
      <c r="U2318" s="20"/>
      <c r="V2318" s="21"/>
      <c r="W2318" s="20"/>
      <c r="X2318" s="21"/>
      <c r="Y2318" s="22"/>
      <c r="Z2318" s="23"/>
      <c r="AA2318" s="22"/>
      <c r="AB2318" s="23"/>
      <c r="AC2318" s="22"/>
      <c r="AD2318" s="23"/>
      <c r="AE2318" s="30"/>
      <c r="AF2318" s="20"/>
      <c r="AG2318" s="21"/>
      <c r="AH2318" s="20"/>
      <c r="AI2318" s="21"/>
      <c r="AJ2318" s="20"/>
      <c r="AK2318" s="21"/>
      <c r="AL2318" s="22"/>
      <c r="AM2318" s="23"/>
      <c r="AN2318" s="22"/>
      <c r="AO2318" s="23"/>
      <c r="AP2318" s="22"/>
      <c r="AQ2318" s="23"/>
      <c r="AR2318" s="30"/>
      <c r="AS2318" s="20"/>
      <c r="AT2318" s="21"/>
      <c r="AU2318" s="20"/>
      <c r="AV2318" s="21"/>
      <c r="AW2318" s="20"/>
      <c r="AX2318" s="21"/>
      <c r="AY2318" s="22"/>
      <c r="AZ2318" s="23"/>
      <c r="BA2318" s="22"/>
      <c r="BB2318" s="23"/>
      <c r="BC2318" s="22"/>
      <c r="BD2318" s="23"/>
      <c r="BE2318" s="30"/>
      <c r="BF2318" s="20"/>
      <c r="BG2318" s="21"/>
      <c r="BH2318" s="20"/>
      <c r="BI2318" s="21"/>
      <c r="BJ2318" s="20"/>
      <c r="BK2318" s="21"/>
      <c r="BL2318" s="22"/>
      <c r="BM2318" s="23"/>
      <c r="BN2318" s="22"/>
      <c r="BO2318" s="23"/>
      <c r="BP2318" s="22"/>
      <c r="BQ2318" s="23"/>
      <c r="BR2318" s="30"/>
      <c r="BS2318" s="20"/>
      <c r="BT2318" s="21"/>
      <c r="BU2318" s="20"/>
      <c r="BV2318" s="21"/>
      <c r="BW2318" s="20"/>
      <c r="BX2318" s="21"/>
      <c r="BY2318" s="22"/>
      <c r="BZ2318" s="23"/>
      <c r="CA2318" s="22"/>
      <c r="CB2318" s="23"/>
      <c r="CC2318" s="22"/>
      <c r="CD2318" s="23"/>
      <c r="CE2318" s="30"/>
      <c r="CF2318" s="20"/>
      <c r="CG2318" s="21"/>
      <c r="CH2318" s="20"/>
      <c r="CI2318" s="21"/>
      <c r="CJ2318" s="20"/>
      <c r="CK2318" s="21"/>
      <c r="CL2318" s="22"/>
      <c r="CM2318" s="23"/>
      <c r="CN2318" s="22"/>
      <c r="CO2318" s="23"/>
      <c r="CP2318" s="22"/>
      <c r="CQ2318" s="23"/>
      <c r="CR2318" s="30"/>
      <c r="CS2318" s="20"/>
      <c r="CT2318" s="21"/>
      <c r="CU2318" s="20"/>
      <c r="CV2318" s="21"/>
      <c r="CW2318" s="20"/>
      <c r="CX2318" s="21"/>
      <c r="CY2318" s="22"/>
      <c r="CZ2318" s="23"/>
      <c r="DA2318" s="22"/>
      <c r="DB2318" s="23"/>
      <c r="DC2318" s="22"/>
      <c r="DD2318" s="23"/>
      <c r="DE2318" s="30"/>
      <c r="DF2318" s="20"/>
      <c r="DG2318" s="21"/>
      <c r="DH2318" s="20"/>
      <c r="DI2318" s="21"/>
      <c r="DJ2318" s="20"/>
      <c r="DK2318" s="21"/>
      <c r="DL2318" s="22"/>
      <c r="DM2318" s="23"/>
      <c r="DN2318" s="22"/>
      <c r="DO2318" s="23"/>
      <c r="DP2318" s="22"/>
      <c r="DQ2318" s="23"/>
      <c r="DR2318" s="30"/>
      <c r="DS2318" s="20"/>
      <c r="DT2318" s="21"/>
      <c r="DU2318" s="20"/>
      <c r="DV2318" s="21"/>
      <c r="DW2318" s="20"/>
      <c r="DX2318" s="21"/>
      <c r="DY2318" s="22"/>
      <c r="DZ2318" s="23"/>
      <c r="EA2318" s="22"/>
      <c r="EB2318" s="23"/>
      <c r="EC2318" s="22"/>
      <c r="ED2318" s="23"/>
      <c r="EE2318" s="30"/>
      <c r="EF2318" s="20"/>
      <c r="EG2318" s="21"/>
      <c r="EH2318" s="20"/>
      <c r="EI2318" s="21"/>
      <c r="EJ2318" s="20"/>
      <c r="EK2318" s="21"/>
      <c r="EL2318" s="22"/>
      <c r="EM2318" s="23"/>
      <c r="EN2318" s="22"/>
      <c r="EO2318" s="23"/>
      <c r="EP2318" s="22"/>
      <c r="EQ2318" s="23"/>
      <c r="ER2318" s="30"/>
      <c r="ES2318" s="20"/>
      <c r="ET2318" s="21"/>
      <c r="EU2318" s="20"/>
      <c r="EV2318" s="21"/>
      <c r="EW2318" s="20"/>
      <c r="EX2318" s="21"/>
      <c r="EY2318" s="22"/>
      <c r="EZ2318" s="23"/>
      <c r="FA2318" s="22"/>
      <c r="FB2318" s="23"/>
      <c r="FC2318" s="22"/>
      <c r="FD2318" s="23"/>
      <c r="FE2318" s="30"/>
      <c r="FF2318" s="20"/>
      <c r="FG2318" s="21"/>
      <c r="FH2318" s="20"/>
      <c r="FI2318" s="21"/>
      <c r="FJ2318" s="20"/>
      <c r="FK2318" s="21"/>
      <c r="FL2318" s="22"/>
      <c r="FM2318" s="23"/>
      <c r="FN2318" s="22"/>
      <c r="FO2318" s="23"/>
      <c r="FP2318" s="22"/>
      <c r="FQ2318" s="23"/>
      <c r="FR2318" s="30"/>
      <c r="FS2318" s="20"/>
      <c r="FT2318" s="21"/>
      <c r="FU2318" s="20"/>
      <c r="FV2318" s="21"/>
      <c r="FW2318" s="20"/>
      <c r="FX2318" s="21"/>
      <c r="FY2318" s="22"/>
      <c r="FZ2318" s="23"/>
      <c r="GA2318" s="22"/>
      <c r="GB2318" s="23"/>
      <c r="GC2318" s="22"/>
      <c r="GD2318" s="23"/>
      <c r="GE2318" s="30"/>
      <c r="GF2318" s="20"/>
      <c r="GG2318" s="21"/>
      <c r="GH2318" s="20"/>
      <c r="GI2318" s="21"/>
      <c r="GJ2318" s="20"/>
      <c r="GK2318" s="21"/>
      <c r="GL2318" s="22"/>
      <c r="GM2318" s="23"/>
      <c r="GN2318" s="22"/>
      <c r="GO2318" s="23"/>
      <c r="GP2318" s="22"/>
      <c r="GQ2318" s="23"/>
      <c r="GR2318" s="30"/>
      <c r="GS2318" s="20"/>
      <c r="GT2318" s="21"/>
      <c r="GU2318" s="20"/>
      <c r="GV2318" s="21"/>
      <c r="GW2318" s="20"/>
      <c r="GX2318" s="21"/>
      <c r="GY2318" s="22"/>
      <c r="GZ2318" s="23"/>
      <c r="HA2318" s="22"/>
      <c r="HB2318" s="23"/>
      <c r="HC2318" s="22"/>
      <c r="HD2318" s="23"/>
      <c r="HE2318" s="30"/>
      <c r="HF2318" s="20"/>
      <c r="HG2318" s="21"/>
      <c r="HH2318" s="20"/>
      <c r="HI2318" s="21"/>
      <c r="HJ2318" s="20"/>
      <c r="HK2318" s="21"/>
      <c r="HL2318" s="22"/>
      <c r="HM2318" s="23"/>
      <c r="HN2318" s="22"/>
      <c r="HO2318" s="23"/>
      <c r="HP2318" s="22"/>
      <c r="HQ2318" s="23"/>
      <c r="HR2318" s="30"/>
      <c r="HS2318" s="20"/>
      <c r="HT2318" s="21"/>
      <c r="HU2318" s="20"/>
      <c r="HV2318" s="21"/>
      <c r="HW2318" s="20"/>
      <c r="HX2318" s="21"/>
      <c r="HY2318" s="22"/>
      <c r="HZ2318" s="23"/>
      <c r="IA2318" s="22"/>
      <c r="IB2318" s="23"/>
      <c r="IC2318" s="22"/>
      <c r="ID2318" s="23"/>
      <c r="IE2318" s="30"/>
      <c r="IF2318" s="20"/>
      <c r="IG2318" s="21"/>
      <c r="IH2318" s="20"/>
      <c r="II2318" s="21"/>
      <c r="IJ2318" s="20"/>
      <c r="IK2318" s="21"/>
      <c r="IL2318" s="22"/>
      <c r="IM2318" s="23"/>
    </row>
    <row r="2319" spans="1:247" x14ac:dyDescent="0.2">
      <c r="A2319" s="99"/>
      <c r="B2319" s="99"/>
      <c r="C2319" s="99"/>
      <c r="D2319" s="99"/>
      <c r="E2319" s="99"/>
      <c r="F2319" s="99"/>
      <c r="G2319" s="99"/>
      <c r="H2319" s="99"/>
      <c r="I2319" s="99"/>
      <c r="J2319" s="99"/>
      <c r="K2319" s="99"/>
      <c r="L2319" s="99"/>
      <c r="M2319" s="99"/>
      <c r="N2319" s="99"/>
      <c r="O2319" s="99"/>
      <c r="P2319" s="99"/>
      <c r="Q2319" s="99"/>
      <c r="R2319" s="99"/>
      <c r="S2319" s="99"/>
      <c r="T2319" s="99"/>
      <c r="U2319" s="99"/>
      <c r="V2319" s="99"/>
      <c r="W2319" s="99"/>
      <c r="X2319" s="99"/>
      <c r="Y2319" s="99"/>
      <c r="Z2319" s="99"/>
      <c r="AA2319" s="99"/>
      <c r="AB2319" s="99"/>
      <c r="AC2319" s="99"/>
      <c r="AD2319" s="99"/>
      <c r="AE2319" s="99"/>
      <c r="AF2319" s="99"/>
      <c r="AG2319" s="99"/>
      <c r="AH2319" s="99"/>
      <c r="AI2319" s="99"/>
      <c r="AJ2319" s="99"/>
      <c r="AK2319" s="99"/>
      <c r="AL2319" s="99"/>
      <c r="AM2319" s="99"/>
      <c r="AN2319" s="99"/>
      <c r="AO2319" s="99"/>
      <c r="AP2319" s="99"/>
      <c r="AQ2319" s="99"/>
      <c r="AR2319" s="99"/>
      <c r="AS2319" s="99"/>
      <c r="AT2319" s="99"/>
      <c r="AU2319" s="99"/>
      <c r="AV2319" s="99"/>
      <c r="AW2319" s="99"/>
      <c r="AX2319" s="99"/>
      <c r="AY2319" s="99"/>
      <c r="AZ2319" s="99"/>
      <c r="BA2319" s="99"/>
      <c r="BB2319" s="99"/>
      <c r="BC2319" s="99"/>
      <c r="BD2319" s="99"/>
      <c r="BE2319" s="99"/>
      <c r="BF2319" s="99"/>
      <c r="BG2319" s="99"/>
      <c r="BH2319" s="99"/>
      <c r="BI2319" s="99"/>
      <c r="BJ2319" s="99"/>
      <c r="BK2319" s="99"/>
      <c r="BL2319" s="99"/>
      <c r="BM2319" s="99"/>
      <c r="BN2319" s="99"/>
      <c r="BO2319" s="99"/>
      <c r="BP2319" s="99"/>
      <c r="BQ2319" s="99"/>
      <c r="BR2319" s="99"/>
      <c r="BS2319" s="99"/>
      <c r="BT2319" s="99"/>
      <c r="BU2319" s="99"/>
      <c r="BV2319" s="99"/>
      <c r="BW2319" s="99"/>
      <c r="BX2319" s="99"/>
      <c r="BY2319" s="99"/>
      <c r="BZ2319" s="99"/>
      <c r="CA2319" s="99"/>
      <c r="CB2319" s="99"/>
      <c r="CC2319" s="99"/>
      <c r="CD2319" s="99"/>
      <c r="CE2319" s="99"/>
      <c r="CF2319" s="99"/>
      <c r="CG2319" s="99"/>
      <c r="CH2319" s="99"/>
      <c r="CI2319" s="99"/>
      <c r="CJ2319" s="99"/>
      <c r="CK2319" s="99"/>
      <c r="CL2319" s="99"/>
      <c r="CM2319" s="99"/>
      <c r="CN2319" s="99"/>
      <c r="CO2319" s="99"/>
      <c r="CP2319" s="99"/>
      <c r="CQ2319" s="99"/>
      <c r="CR2319" s="99"/>
      <c r="CS2319" s="99"/>
      <c r="CT2319" s="99"/>
      <c r="CU2319" s="99"/>
      <c r="CV2319" s="99"/>
      <c r="CW2319" s="99"/>
      <c r="CX2319" s="99"/>
      <c r="CY2319" s="99"/>
      <c r="CZ2319" s="99"/>
      <c r="DA2319" s="99"/>
      <c r="DB2319" s="99"/>
      <c r="DC2319" s="99"/>
      <c r="DD2319" s="99"/>
      <c r="DE2319" s="99"/>
      <c r="DF2319" s="99"/>
      <c r="DG2319" s="99"/>
      <c r="DH2319" s="99"/>
      <c r="DI2319" s="99"/>
      <c r="DJ2319" s="99"/>
      <c r="DK2319" s="99"/>
      <c r="DL2319" s="99"/>
      <c r="DM2319" s="99"/>
      <c r="DN2319" s="99"/>
      <c r="DO2319" s="99"/>
      <c r="DP2319" s="99"/>
      <c r="DQ2319" s="99"/>
      <c r="DR2319" s="99"/>
      <c r="DS2319" s="99"/>
      <c r="DT2319" s="99"/>
      <c r="DU2319" s="99"/>
      <c r="DV2319" s="99"/>
      <c r="DW2319" s="99"/>
      <c r="DX2319" s="99"/>
      <c r="DY2319" s="99"/>
      <c r="DZ2319" s="99"/>
      <c r="EA2319" s="99"/>
      <c r="EB2319" s="99"/>
      <c r="EC2319" s="99"/>
      <c r="ED2319" s="99"/>
      <c r="EE2319" s="99"/>
      <c r="EF2319" s="99"/>
      <c r="EG2319" s="99"/>
      <c r="EH2319" s="99"/>
      <c r="EI2319" s="99"/>
      <c r="EJ2319" s="99"/>
      <c r="EK2319" s="99"/>
      <c r="EL2319" s="99"/>
      <c r="EM2319" s="99"/>
      <c r="EN2319" s="99"/>
      <c r="EO2319" s="99"/>
      <c r="EP2319" s="99"/>
      <c r="EQ2319" s="99"/>
      <c r="ER2319" s="99"/>
      <c r="ES2319" s="99"/>
      <c r="ET2319" s="99"/>
      <c r="EU2319" s="99"/>
      <c r="EV2319" s="99"/>
      <c r="EW2319" s="99"/>
      <c r="EX2319" s="99"/>
      <c r="EY2319" s="99"/>
      <c r="EZ2319" s="99"/>
      <c r="FA2319" s="99"/>
      <c r="FB2319" s="99"/>
      <c r="FC2319" s="99"/>
      <c r="FD2319" s="99"/>
      <c r="FE2319" s="99"/>
      <c r="FF2319" s="99"/>
      <c r="FG2319" s="99"/>
      <c r="FH2319" s="99"/>
      <c r="FI2319" s="99"/>
      <c r="FJ2319" s="99"/>
      <c r="FK2319" s="99"/>
      <c r="FL2319" s="99"/>
      <c r="FM2319" s="99"/>
      <c r="FN2319" s="99"/>
      <c r="FO2319" s="99"/>
      <c r="FP2319" s="99"/>
      <c r="FQ2319" s="99"/>
      <c r="FR2319" s="99"/>
      <c r="FS2319" s="99"/>
      <c r="FT2319" s="99"/>
      <c r="FU2319" s="99"/>
      <c r="FV2319" s="99"/>
      <c r="FW2319" s="99"/>
      <c r="FX2319" s="99"/>
      <c r="FY2319" s="99"/>
      <c r="FZ2319" s="99"/>
      <c r="GA2319" s="99"/>
      <c r="GB2319" s="99"/>
      <c r="GC2319" s="99"/>
      <c r="GD2319" s="99"/>
      <c r="GE2319" s="99"/>
      <c r="GF2319" s="99"/>
      <c r="GG2319" s="99"/>
      <c r="GH2319" s="99"/>
      <c r="GI2319" s="99"/>
      <c r="GJ2319" s="99"/>
      <c r="GK2319" s="99"/>
      <c r="GL2319" s="99"/>
      <c r="GM2319" s="99"/>
      <c r="GN2319" s="99"/>
      <c r="GO2319" s="99"/>
      <c r="GP2319" s="99"/>
      <c r="GQ2319" s="99"/>
      <c r="GR2319" s="99"/>
      <c r="GS2319" s="99"/>
      <c r="GT2319" s="99"/>
      <c r="GU2319" s="99"/>
      <c r="GV2319" s="99"/>
      <c r="GW2319" s="99"/>
      <c r="GX2319" s="99"/>
      <c r="GY2319" s="99"/>
      <c r="GZ2319" s="99"/>
      <c r="HA2319" s="99"/>
      <c r="HB2319" s="99"/>
      <c r="HC2319" s="99"/>
      <c r="HD2319" s="99"/>
      <c r="HE2319" s="99"/>
      <c r="HF2319" s="99"/>
      <c r="HG2319" s="99"/>
      <c r="HH2319" s="99"/>
      <c r="HI2319" s="99"/>
      <c r="HJ2319" s="99"/>
      <c r="HK2319" s="99"/>
      <c r="HL2319" s="99"/>
      <c r="HM2319" s="99"/>
      <c r="HN2319" s="99"/>
      <c r="HO2319" s="99"/>
      <c r="HP2319" s="99"/>
      <c r="HQ2319" s="99"/>
      <c r="HR2319" s="99"/>
      <c r="HS2319" s="99"/>
      <c r="HT2319" s="99"/>
      <c r="HU2319" s="99"/>
      <c r="HV2319" s="99"/>
      <c r="HW2319" s="99"/>
      <c r="HX2319" s="99"/>
      <c r="HY2319" s="99"/>
      <c r="HZ2319" s="99"/>
      <c r="IA2319" s="99"/>
      <c r="IB2319" s="99"/>
      <c r="IC2319" s="99"/>
      <c r="ID2319" s="99"/>
      <c r="IE2319" s="99"/>
      <c r="IF2319" s="99"/>
      <c r="IG2319" s="99"/>
      <c r="IH2319" s="99"/>
      <c r="II2319" s="99"/>
      <c r="IJ2319" s="99"/>
      <c r="IK2319" s="99"/>
      <c r="IL2319" s="99"/>
      <c r="IM2319" s="99"/>
    </row>
    <row r="2320" spans="1:247" x14ac:dyDescent="0.2">
      <c r="A2320" s="99"/>
      <c r="B2320" s="99"/>
      <c r="C2320" s="99"/>
      <c r="D2320" s="99"/>
      <c r="E2320" s="99"/>
      <c r="F2320" s="99"/>
      <c r="G2320" s="99"/>
      <c r="H2320" s="99"/>
      <c r="I2320" s="99"/>
      <c r="J2320" s="99"/>
      <c r="K2320" s="99"/>
      <c r="L2320" s="99"/>
      <c r="M2320" s="99"/>
      <c r="N2320" s="99"/>
      <c r="O2320" s="99"/>
      <c r="P2320" s="99"/>
      <c r="Q2320" s="99"/>
      <c r="R2320" s="99"/>
      <c r="S2320" s="99"/>
      <c r="T2320" s="99"/>
      <c r="U2320" s="99"/>
      <c r="V2320" s="99"/>
      <c r="W2320" s="99"/>
      <c r="X2320" s="99"/>
      <c r="Y2320" s="99"/>
      <c r="Z2320" s="99"/>
      <c r="AA2320" s="99"/>
      <c r="AB2320" s="99"/>
      <c r="AC2320" s="99"/>
      <c r="AD2320" s="99"/>
      <c r="AE2320" s="99"/>
      <c r="AF2320" s="99"/>
      <c r="AG2320" s="99"/>
      <c r="AH2320" s="99"/>
      <c r="AI2320" s="99"/>
      <c r="AJ2320" s="99"/>
      <c r="AK2320" s="99"/>
      <c r="AL2320" s="99"/>
      <c r="AM2320" s="99"/>
      <c r="AN2320" s="99"/>
      <c r="AO2320" s="99"/>
      <c r="AP2320" s="99"/>
      <c r="AQ2320" s="99"/>
      <c r="AR2320" s="99"/>
      <c r="AS2320" s="99"/>
      <c r="AT2320" s="99"/>
      <c r="AU2320" s="99"/>
      <c r="AV2320" s="99"/>
      <c r="AW2320" s="99"/>
      <c r="AX2320" s="99"/>
      <c r="AY2320" s="99"/>
      <c r="AZ2320" s="99"/>
      <c r="BA2320" s="99"/>
      <c r="BB2320" s="99"/>
      <c r="BC2320" s="99"/>
      <c r="BD2320" s="99"/>
      <c r="BE2320" s="99"/>
      <c r="BF2320" s="99"/>
      <c r="BG2320" s="99"/>
      <c r="BH2320" s="99"/>
      <c r="BI2320" s="99"/>
      <c r="BJ2320" s="99"/>
      <c r="BK2320" s="99"/>
      <c r="BL2320" s="99"/>
      <c r="BM2320" s="99"/>
      <c r="BN2320" s="99"/>
      <c r="BO2320" s="99"/>
      <c r="BP2320" s="99"/>
      <c r="BQ2320" s="99"/>
      <c r="BR2320" s="99"/>
      <c r="BS2320" s="99"/>
      <c r="BT2320" s="99"/>
      <c r="BU2320" s="99"/>
      <c r="BV2320" s="99"/>
      <c r="BW2320" s="99"/>
      <c r="BX2320" s="99"/>
      <c r="BY2320" s="99"/>
      <c r="BZ2320" s="99"/>
      <c r="CA2320" s="99"/>
      <c r="CB2320" s="99"/>
      <c r="CC2320" s="99"/>
      <c r="CD2320" s="99"/>
      <c r="CE2320" s="99"/>
      <c r="CF2320" s="99"/>
      <c r="CG2320" s="99"/>
      <c r="CH2320" s="99"/>
      <c r="CI2320" s="99"/>
      <c r="CJ2320" s="99"/>
      <c r="CK2320" s="99"/>
      <c r="CL2320" s="99"/>
      <c r="CM2320" s="99"/>
      <c r="CN2320" s="99"/>
      <c r="CO2320" s="99"/>
      <c r="CP2320" s="99"/>
      <c r="CQ2320" s="99"/>
      <c r="CR2320" s="99"/>
      <c r="CS2320" s="99"/>
      <c r="CT2320" s="99"/>
      <c r="CU2320" s="99"/>
      <c r="CV2320" s="99"/>
      <c r="CW2320" s="99"/>
      <c r="CX2320" s="99"/>
      <c r="CY2320" s="99"/>
      <c r="CZ2320" s="99"/>
      <c r="DA2320" s="99"/>
      <c r="DB2320" s="99"/>
      <c r="DC2320" s="99"/>
      <c r="DD2320" s="99"/>
      <c r="DE2320" s="99"/>
      <c r="DF2320" s="99"/>
      <c r="DG2320" s="99"/>
      <c r="DH2320" s="99"/>
      <c r="DI2320" s="99"/>
      <c r="DJ2320" s="99"/>
      <c r="DK2320" s="99"/>
      <c r="DL2320" s="99"/>
      <c r="DM2320" s="99"/>
      <c r="DN2320" s="99"/>
      <c r="DO2320" s="99"/>
      <c r="DP2320" s="99"/>
      <c r="DQ2320" s="99"/>
      <c r="DR2320" s="99"/>
      <c r="DS2320" s="99"/>
      <c r="DT2320" s="99"/>
      <c r="DU2320" s="99"/>
      <c r="DV2320" s="99"/>
      <c r="DW2320" s="99"/>
      <c r="DX2320" s="99"/>
      <c r="DY2320" s="99"/>
      <c r="DZ2320" s="99"/>
      <c r="EA2320" s="99"/>
      <c r="EB2320" s="99"/>
      <c r="EC2320" s="99"/>
      <c r="ED2320" s="99"/>
      <c r="EE2320" s="99"/>
      <c r="EF2320" s="99"/>
      <c r="EG2320" s="99"/>
      <c r="EH2320" s="99"/>
      <c r="EI2320" s="99"/>
      <c r="EJ2320" s="99"/>
      <c r="EK2320" s="99"/>
      <c r="EL2320" s="99"/>
      <c r="EM2320" s="99"/>
      <c r="EN2320" s="99"/>
      <c r="EO2320" s="99"/>
      <c r="EP2320" s="99"/>
      <c r="EQ2320" s="99"/>
      <c r="ER2320" s="99"/>
      <c r="ES2320" s="99"/>
      <c r="ET2320" s="99"/>
      <c r="EU2320" s="99"/>
      <c r="EV2320" s="99"/>
      <c r="EW2320" s="99"/>
      <c r="EX2320" s="99"/>
      <c r="EY2320" s="99"/>
      <c r="EZ2320" s="99"/>
      <c r="FA2320" s="99"/>
      <c r="FB2320" s="99"/>
      <c r="FC2320" s="99"/>
      <c r="FD2320" s="99"/>
      <c r="FE2320" s="99"/>
      <c r="FF2320" s="99"/>
      <c r="FG2320" s="99"/>
      <c r="FH2320" s="99"/>
      <c r="FI2320" s="99"/>
      <c r="FJ2320" s="99"/>
      <c r="FK2320" s="99"/>
      <c r="FL2320" s="99"/>
      <c r="FM2320" s="99"/>
      <c r="FN2320" s="99"/>
      <c r="FO2320" s="99"/>
      <c r="FP2320" s="99"/>
      <c r="FQ2320" s="99"/>
      <c r="FR2320" s="99"/>
      <c r="FS2320" s="99"/>
      <c r="FT2320" s="99"/>
      <c r="FU2320" s="99"/>
      <c r="FV2320" s="99"/>
      <c r="FW2320" s="99"/>
      <c r="FX2320" s="99"/>
      <c r="FY2320" s="99"/>
      <c r="FZ2320" s="99"/>
      <c r="GA2320" s="99"/>
      <c r="GB2320" s="99"/>
      <c r="GC2320" s="99"/>
      <c r="GD2320" s="99"/>
      <c r="GE2320" s="99"/>
      <c r="GF2320" s="99"/>
      <c r="GG2320" s="99"/>
      <c r="GH2320" s="99"/>
      <c r="GI2320" s="99"/>
      <c r="GJ2320" s="99"/>
      <c r="GK2320" s="99"/>
      <c r="GL2320" s="99"/>
      <c r="GM2320" s="99"/>
      <c r="GN2320" s="99"/>
      <c r="GO2320" s="99"/>
      <c r="GP2320" s="99"/>
      <c r="GQ2320" s="99"/>
      <c r="GR2320" s="99"/>
      <c r="GS2320" s="99"/>
      <c r="GT2320" s="99"/>
      <c r="GU2320" s="99"/>
      <c r="GV2320" s="99"/>
      <c r="GW2320" s="99"/>
      <c r="GX2320" s="99"/>
      <c r="GY2320" s="99"/>
      <c r="GZ2320" s="99"/>
      <c r="HA2320" s="99"/>
      <c r="HB2320" s="99"/>
      <c r="HC2320" s="99"/>
      <c r="HD2320" s="99"/>
      <c r="HE2320" s="99"/>
      <c r="HF2320" s="99"/>
      <c r="HG2320" s="99"/>
      <c r="HH2320" s="99"/>
      <c r="HI2320" s="99"/>
      <c r="HJ2320" s="99"/>
      <c r="HK2320" s="99"/>
      <c r="HL2320" s="99"/>
      <c r="HM2320" s="99"/>
      <c r="HN2320" s="99"/>
      <c r="HO2320" s="99"/>
      <c r="HP2320" s="99"/>
      <c r="HQ2320" s="99"/>
      <c r="HR2320" s="99"/>
      <c r="HS2320" s="99"/>
      <c r="HT2320" s="99"/>
      <c r="HU2320" s="99"/>
      <c r="HV2320" s="99"/>
      <c r="HW2320" s="99"/>
      <c r="HX2320" s="99"/>
      <c r="HY2320" s="99"/>
      <c r="HZ2320" s="99"/>
      <c r="IA2320" s="99"/>
      <c r="IB2320" s="99"/>
      <c r="IC2320" s="99"/>
      <c r="ID2320" s="99"/>
      <c r="IE2320" s="99"/>
      <c r="IF2320" s="99"/>
      <c r="IG2320" s="99"/>
      <c r="IH2320" s="99"/>
      <c r="II2320" s="99"/>
      <c r="IJ2320" s="99"/>
      <c r="IK2320" s="99"/>
      <c r="IL2320" s="99"/>
      <c r="IM2320" s="99"/>
    </row>
    <row r="2321" spans="1:247" ht="15.75" x14ac:dyDescent="0.25">
      <c r="A2321" s="9"/>
      <c r="B2321" s="9"/>
      <c r="C2321" s="9"/>
      <c r="D2321" s="9"/>
      <c r="E2321" s="11"/>
      <c r="F2321" s="52"/>
      <c r="G2321" s="9"/>
      <c r="H2321" s="10"/>
      <c r="I2321" s="10"/>
      <c r="J2321" s="11"/>
      <c r="K2321" s="11"/>
      <c r="L2321" s="98"/>
      <c r="M2321" s="98"/>
      <c r="N2321" s="98"/>
      <c r="O2321" s="98"/>
      <c r="P2321" s="98"/>
      <c r="Q2321" s="98"/>
      <c r="R2321" s="9"/>
      <c r="S2321" s="9"/>
      <c r="T2321" s="9"/>
      <c r="U2321" s="9"/>
      <c r="V2321" s="10"/>
      <c r="W2321" s="11"/>
      <c r="X2321" s="11"/>
      <c r="Y2321" s="98"/>
      <c r="Z2321" s="98"/>
      <c r="AA2321" s="98"/>
      <c r="AB2321" s="98"/>
      <c r="AC2321" s="98"/>
      <c r="AD2321" s="98"/>
      <c r="AE2321" s="9"/>
      <c r="AF2321" s="9"/>
      <c r="AG2321" s="9"/>
      <c r="AH2321" s="9"/>
      <c r="AI2321" s="10"/>
      <c r="AJ2321" s="11"/>
      <c r="AK2321" s="11"/>
      <c r="AL2321" s="98"/>
      <c r="AM2321" s="98"/>
      <c r="AN2321" s="98"/>
      <c r="AO2321" s="98"/>
      <c r="AP2321" s="98"/>
      <c r="AQ2321" s="98"/>
      <c r="AR2321" s="9"/>
      <c r="AS2321" s="9"/>
      <c r="AT2321" s="9"/>
      <c r="AU2321" s="9"/>
      <c r="AV2321" s="10"/>
      <c r="AW2321" s="11"/>
      <c r="AX2321" s="11"/>
      <c r="AY2321" s="98"/>
      <c r="AZ2321" s="98"/>
      <c r="BA2321" s="98"/>
      <c r="BB2321" s="98"/>
      <c r="BC2321" s="98"/>
      <c r="BD2321" s="98"/>
      <c r="BE2321" s="9"/>
      <c r="BF2321" s="9"/>
      <c r="BG2321" s="9"/>
      <c r="BH2321" s="9"/>
      <c r="BI2321" s="10"/>
      <c r="BJ2321" s="11"/>
      <c r="BK2321" s="11"/>
      <c r="BL2321" s="98"/>
      <c r="BM2321" s="98"/>
      <c r="BN2321" s="98"/>
      <c r="BO2321" s="98"/>
      <c r="BP2321" s="98"/>
      <c r="BQ2321" s="98"/>
      <c r="BR2321" s="9"/>
      <c r="BS2321" s="9"/>
      <c r="BT2321" s="9"/>
      <c r="BU2321" s="9"/>
      <c r="BV2321" s="10"/>
      <c r="BW2321" s="11"/>
      <c r="BX2321" s="11"/>
      <c r="BY2321" s="98"/>
      <c r="BZ2321" s="98"/>
      <c r="CA2321" s="98"/>
      <c r="CB2321" s="98"/>
      <c r="CC2321" s="98"/>
      <c r="CD2321" s="98"/>
      <c r="CE2321" s="9"/>
      <c r="CF2321" s="9"/>
      <c r="CG2321" s="9"/>
      <c r="CH2321" s="9"/>
      <c r="CI2321" s="10"/>
      <c r="CJ2321" s="11"/>
      <c r="CK2321" s="11"/>
      <c r="CL2321" s="98"/>
      <c r="CM2321" s="98"/>
      <c r="CN2321" s="98"/>
      <c r="CO2321" s="98"/>
      <c r="CP2321" s="98"/>
      <c r="CQ2321" s="98"/>
      <c r="CR2321" s="9"/>
      <c r="CS2321" s="9"/>
      <c r="CT2321" s="9"/>
      <c r="CU2321" s="9"/>
      <c r="CV2321" s="10"/>
      <c r="CW2321" s="11"/>
      <c r="CX2321" s="11"/>
      <c r="CY2321" s="98"/>
      <c r="CZ2321" s="98"/>
      <c r="DA2321" s="98"/>
      <c r="DB2321" s="98"/>
      <c r="DC2321" s="98"/>
      <c r="DD2321" s="98"/>
      <c r="DE2321" s="9"/>
      <c r="DF2321" s="9"/>
      <c r="DG2321" s="9"/>
      <c r="DH2321" s="9"/>
      <c r="DI2321" s="10"/>
      <c r="DJ2321" s="11"/>
      <c r="DK2321" s="11"/>
      <c r="DL2321" s="98"/>
      <c r="DM2321" s="98"/>
      <c r="DN2321" s="98"/>
      <c r="DO2321" s="98"/>
      <c r="DP2321" s="98"/>
      <c r="DQ2321" s="98"/>
      <c r="DR2321" s="9"/>
      <c r="DS2321" s="9"/>
      <c r="DT2321" s="9"/>
      <c r="DU2321" s="9"/>
      <c r="DV2321" s="10"/>
      <c r="DW2321" s="11"/>
      <c r="DX2321" s="11"/>
      <c r="DY2321" s="98"/>
      <c r="DZ2321" s="98"/>
      <c r="EA2321" s="98"/>
      <c r="EB2321" s="98"/>
      <c r="EC2321" s="98"/>
      <c r="ED2321" s="98"/>
      <c r="EE2321" s="9"/>
      <c r="EF2321" s="9"/>
      <c r="EG2321" s="9"/>
      <c r="EH2321" s="9"/>
      <c r="EI2321" s="10"/>
      <c r="EJ2321" s="11"/>
      <c r="EK2321" s="11"/>
      <c r="EL2321" s="98"/>
      <c r="EM2321" s="98"/>
      <c r="EN2321" s="98"/>
      <c r="EO2321" s="98"/>
      <c r="EP2321" s="98"/>
      <c r="EQ2321" s="98"/>
      <c r="ER2321" s="9"/>
      <c r="ES2321" s="9"/>
      <c r="ET2321" s="9"/>
      <c r="EU2321" s="9"/>
      <c r="EV2321" s="10"/>
      <c r="EW2321" s="11"/>
      <c r="EX2321" s="11"/>
      <c r="EY2321" s="98"/>
      <c r="EZ2321" s="98"/>
      <c r="FA2321" s="98"/>
      <c r="FB2321" s="98"/>
      <c r="FC2321" s="98"/>
      <c r="FD2321" s="98"/>
      <c r="FE2321" s="9"/>
      <c r="FF2321" s="9"/>
      <c r="FG2321" s="9"/>
      <c r="FH2321" s="9"/>
      <c r="FI2321" s="10"/>
      <c r="FJ2321" s="11"/>
      <c r="FK2321" s="11"/>
      <c r="FL2321" s="98"/>
      <c r="FM2321" s="98"/>
      <c r="FN2321" s="98"/>
      <c r="FO2321" s="98"/>
      <c r="FP2321" s="98"/>
      <c r="FQ2321" s="98"/>
      <c r="FR2321" s="9"/>
      <c r="FS2321" s="9"/>
      <c r="FT2321" s="9"/>
      <c r="FU2321" s="9"/>
      <c r="FV2321" s="10"/>
      <c r="FW2321" s="11"/>
      <c r="FX2321" s="11"/>
      <c r="FY2321" s="98"/>
      <c r="FZ2321" s="98"/>
      <c r="GA2321" s="98"/>
      <c r="GB2321" s="98"/>
      <c r="GC2321" s="98"/>
      <c r="GD2321" s="98"/>
      <c r="GE2321" s="9"/>
      <c r="GF2321" s="9"/>
      <c r="GG2321" s="9"/>
      <c r="GH2321" s="9"/>
      <c r="GI2321" s="10"/>
      <c r="GJ2321" s="11"/>
      <c r="GK2321" s="11"/>
      <c r="GL2321" s="98"/>
      <c r="GM2321" s="98"/>
      <c r="GN2321" s="98"/>
      <c r="GO2321" s="98"/>
      <c r="GP2321" s="98"/>
      <c r="GQ2321" s="98"/>
      <c r="GR2321" s="9"/>
      <c r="GS2321" s="9"/>
      <c r="GT2321" s="9"/>
      <c r="GU2321" s="9"/>
      <c r="GV2321" s="10"/>
      <c r="GW2321" s="11"/>
      <c r="GX2321" s="11"/>
      <c r="GY2321" s="98"/>
      <c r="GZ2321" s="98"/>
      <c r="HA2321" s="98"/>
      <c r="HB2321" s="98"/>
      <c r="HC2321" s="98"/>
      <c r="HD2321" s="98"/>
      <c r="HE2321" s="9"/>
      <c r="HF2321" s="9"/>
      <c r="HG2321" s="9"/>
      <c r="HH2321" s="9"/>
      <c r="HI2321" s="10"/>
      <c r="HJ2321" s="11"/>
      <c r="HK2321" s="11"/>
      <c r="HL2321" s="98"/>
      <c r="HM2321" s="98"/>
      <c r="HN2321" s="98"/>
      <c r="HO2321" s="98"/>
      <c r="HP2321" s="98"/>
      <c r="HQ2321" s="98"/>
      <c r="HR2321" s="9"/>
      <c r="HS2321" s="9"/>
      <c r="HT2321" s="9"/>
      <c r="HU2321" s="9"/>
      <c r="HV2321" s="10"/>
      <c r="HW2321" s="11"/>
      <c r="HX2321" s="11"/>
      <c r="HY2321" s="98"/>
      <c r="HZ2321" s="98"/>
      <c r="IA2321" s="98"/>
      <c r="IB2321" s="98"/>
      <c r="IC2321" s="98"/>
      <c r="ID2321" s="98"/>
      <c r="IE2321" s="9"/>
      <c r="IF2321" s="9"/>
      <c r="IG2321" s="9"/>
      <c r="IH2321" s="9"/>
      <c r="II2321" s="10"/>
      <c r="IJ2321" s="11"/>
      <c r="IK2321" s="11"/>
      <c r="IL2321" s="98"/>
      <c r="IM2321" s="98"/>
    </row>
    <row r="2322" spans="1:247" ht="15.75" x14ac:dyDescent="0.2">
      <c r="A2322" s="9"/>
      <c r="B2322" s="9"/>
      <c r="C2322" s="9"/>
      <c r="D2322" s="9"/>
      <c r="E2322" s="12"/>
      <c r="F2322" s="9"/>
      <c r="G2322" s="9"/>
      <c r="H2322" s="12"/>
      <c r="I2322" s="73"/>
      <c r="J2322" s="12"/>
      <c r="K2322" s="12"/>
      <c r="L2322" s="12"/>
      <c r="M2322" s="12"/>
      <c r="N2322" s="9"/>
      <c r="O2322" s="9"/>
      <c r="P2322" s="10"/>
      <c r="Q2322" s="12"/>
      <c r="R2322" s="9"/>
      <c r="S2322" s="9"/>
      <c r="T2322" s="9"/>
      <c r="U2322" s="9"/>
      <c r="V2322" s="12"/>
      <c r="W2322" s="12"/>
      <c r="X2322" s="12"/>
      <c r="Y2322" s="12"/>
      <c r="Z2322" s="12"/>
      <c r="AA2322" s="9"/>
      <c r="AB2322" s="9"/>
      <c r="AC2322" s="10"/>
      <c r="AD2322" s="12"/>
      <c r="AE2322" s="9"/>
      <c r="AF2322" s="9"/>
      <c r="AG2322" s="9"/>
      <c r="AH2322" s="9"/>
      <c r="AI2322" s="12"/>
      <c r="AJ2322" s="12"/>
      <c r="AK2322" s="12"/>
      <c r="AL2322" s="12"/>
      <c r="AM2322" s="12"/>
      <c r="AN2322" s="9"/>
      <c r="AO2322" s="9"/>
      <c r="AP2322" s="10"/>
      <c r="AQ2322" s="12"/>
      <c r="AR2322" s="9"/>
      <c r="AS2322" s="9"/>
      <c r="AT2322" s="9"/>
      <c r="AU2322" s="9"/>
      <c r="AV2322" s="12"/>
      <c r="AW2322" s="12"/>
      <c r="AX2322" s="12"/>
      <c r="AY2322" s="12"/>
      <c r="AZ2322" s="12"/>
      <c r="BA2322" s="9"/>
      <c r="BB2322" s="9"/>
      <c r="BC2322" s="10"/>
      <c r="BD2322" s="12"/>
      <c r="BE2322" s="9"/>
      <c r="BF2322" s="9"/>
      <c r="BG2322" s="9"/>
      <c r="BH2322" s="9"/>
      <c r="BI2322" s="12"/>
      <c r="BJ2322" s="12"/>
      <c r="BK2322" s="12"/>
      <c r="BL2322" s="12"/>
      <c r="BM2322" s="12"/>
      <c r="BN2322" s="9"/>
      <c r="BO2322" s="9"/>
      <c r="BP2322" s="10"/>
      <c r="BQ2322" s="12"/>
      <c r="BR2322" s="9"/>
      <c r="BS2322" s="9"/>
      <c r="BT2322" s="9"/>
      <c r="BU2322" s="9"/>
      <c r="BV2322" s="12"/>
      <c r="BW2322" s="12"/>
      <c r="BX2322" s="12"/>
      <c r="BY2322" s="12"/>
      <c r="BZ2322" s="12"/>
      <c r="CA2322" s="9"/>
      <c r="CB2322" s="9"/>
      <c r="CC2322" s="10"/>
      <c r="CD2322" s="12"/>
      <c r="CE2322" s="9"/>
      <c r="CF2322" s="9"/>
      <c r="CG2322" s="9"/>
      <c r="CH2322" s="9"/>
      <c r="CI2322" s="12"/>
      <c r="CJ2322" s="12"/>
      <c r="CK2322" s="12"/>
      <c r="CL2322" s="12"/>
      <c r="CM2322" s="12"/>
      <c r="CN2322" s="9"/>
      <c r="CO2322" s="9"/>
      <c r="CP2322" s="10"/>
      <c r="CQ2322" s="12"/>
      <c r="CR2322" s="9"/>
      <c r="CS2322" s="9"/>
      <c r="CT2322" s="9"/>
      <c r="CU2322" s="9"/>
      <c r="CV2322" s="12"/>
      <c r="CW2322" s="12"/>
      <c r="CX2322" s="12"/>
      <c r="CY2322" s="12"/>
      <c r="CZ2322" s="12"/>
      <c r="DA2322" s="9"/>
      <c r="DB2322" s="9"/>
      <c r="DC2322" s="10"/>
      <c r="DD2322" s="12"/>
      <c r="DE2322" s="9"/>
      <c r="DF2322" s="9"/>
      <c r="DG2322" s="9"/>
      <c r="DH2322" s="9"/>
      <c r="DI2322" s="12"/>
      <c r="DJ2322" s="12"/>
      <c r="DK2322" s="12"/>
      <c r="DL2322" s="12"/>
      <c r="DM2322" s="12"/>
      <c r="DN2322" s="9"/>
      <c r="DO2322" s="9"/>
      <c r="DP2322" s="10"/>
      <c r="DQ2322" s="12"/>
      <c r="DR2322" s="9"/>
      <c r="DS2322" s="9"/>
      <c r="DT2322" s="9"/>
      <c r="DU2322" s="9"/>
      <c r="DV2322" s="12"/>
      <c r="DW2322" s="12"/>
      <c r="DX2322" s="12"/>
      <c r="DY2322" s="12"/>
      <c r="DZ2322" s="12"/>
      <c r="EA2322" s="9"/>
      <c r="EB2322" s="9"/>
      <c r="EC2322" s="10"/>
      <c r="ED2322" s="12"/>
      <c r="EE2322" s="9"/>
      <c r="EF2322" s="9"/>
      <c r="EG2322" s="9"/>
      <c r="EH2322" s="9"/>
      <c r="EI2322" s="12"/>
      <c r="EJ2322" s="12"/>
      <c r="EK2322" s="12"/>
      <c r="EL2322" s="12"/>
      <c r="EM2322" s="12"/>
      <c r="EN2322" s="9"/>
      <c r="EO2322" s="9"/>
      <c r="EP2322" s="10"/>
      <c r="EQ2322" s="12"/>
      <c r="ER2322" s="9"/>
      <c r="ES2322" s="9"/>
      <c r="ET2322" s="9"/>
      <c r="EU2322" s="9"/>
      <c r="EV2322" s="12"/>
      <c r="EW2322" s="12"/>
      <c r="EX2322" s="12"/>
      <c r="EY2322" s="12"/>
      <c r="EZ2322" s="12"/>
      <c r="FA2322" s="9"/>
      <c r="FB2322" s="9"/>
      <c r="FC2322" s="10"/>
      <c r="FD2322" s="12"/>
      <c r="FE2322" s="9"/>
      <c r="FF2322" s="9"/>
      <c r="FG2322" s="9"/>
      <c r="FH2322" s="9"/>
      <c r="FI2322" s="12"/>
      <c r="FJ2322" s="12"/>
      <c r="FK2322" s="12"/>
      <c r="FL2322" s="12"/>
      <c r="FM2322" s="12"/>
      <c r="FN2322" s="9"/>
      <c r="FO2322" s="9"/>
      <c r="FP2322" s="10"/>
      <c r="FQ2322" s="12"/>
      <c r="FR2322" s="9"/>
      <c r="FS2322" s="9"/>
      <c r="FT2322" s="9"/>
      <c r="FU2322" s="9"/>
      <c r="FV2322" s="12"/>
      <c r="FW2322" s="12"/>
      <c r="FX2322" s="12"/>
      <c r="FY2322" s="12"/>
      <c r="FZ2322" s="12"/>
      <c r="GA2322" s="9"/>
      <c r="GB2322" s="9"/>
      <c r="GC2322" s="10"/>
      <c r="GD2322" s="12"/>
      <c r="GE2322" s="9"/>
      <c r="GF2322" s="9"/>
      <c r="GG2322" s="9"/>
      <c r="GH2322" s="9"/>
      <c r="GI2322" s="12"/>
      <c r="GJ2322" s="12"/>
      <c r="GK2322" s="12"/>
      <c r="GL2322" s="12"/>
      <c r="GM2322" s="12"/>
      <c r="GN2322" s="9"/>
      <c r="GO2322" s="9"/>
      <c r="GP2322" s="10"/>
      <c r="GQ2322" s="12"/>
      <c r="GR2322" s="9"/>
      <c r="GS2322" s="9"/>
      <c r="GT2322" s="9"/>
      <c r="GU2322" s="9"/>
      <c r="GV2322" s="12"/>
      <c r="GW2322" s="12"/>
      <c r="GX2322" s="12"/>
      <c r="GY2322" s="12"/>
      <c r="GZ2322" s="12"/>
      <c r="HA2322" s="9"/>
      <c r="HB2322" s="9"/>
      <c r="HC2322" s="10"/>
      <c r="HD2322" s="12"/>
      <c r="HE2322" s="9"/>
      <c r="HF2322" s="9"/>
      <c r="HG2322" s="9"/>
      <c r="HH2322" s="9"/>
      <c r="HI2322" s="12"/>
      <c r="HJ2322" s="12"/>
      <c r="HK2322" s="12"/>
      <c r="HL2322" s="12"/>
      <c r="HM2322" s="12"/>
      <c r="HN2322" s="9"/>
      <c r="HO2322" s="9"/>
      <c r="HP2322" s="10"/>
      <c r="HQ2322" s="12"/>
      <c r="HR2322" s="9"/>
      <c r="HS2322" s="9"/>
      <c r="HT2322" s="9"/>
      <c r="HU2322" s="9"/>
      <c r="HV2322" s="12"/>
      <c r="HW2322" s="12"/>
      <c r="HX2322" s="12"/>
      <c r="HY2322" s="12"/>
      <c r="HZ2322" s="12"/>
      <c r="IA2322" s="9"/>
      <c r="IB2322" s="9"/>
      <c r="IC2322" s="10"/>
      <c r="ID2322" s="12"/>
      <c r="IE2322" s="9"/>
      <c r="IF2322" s="9"/>
      <c r="IG2322" s="9"/>
      <c r="IH2322" s="9"/>
      <c r="II2322" s="12"/>
      <c r="IJ2322" s="12"/>
      <c r="IK2322" s="12"/>
      <c r="IL2322" s="12"/>
      <c r="IM2322" s="12"/>
    </row>
    <row r="2323" spans="1:247" x14ac:dyDescent="0.2">
      <c r="A2323" s="97"/>
      <c r="B2323" s="97"/>
      <c r="C2323" s="97"/>
      <c r="D2323" s="97"/>
      <c r="E2323" s="97"/>
      <c r="F2323" s="97"/>
      <c r="G2323" s="97"/>
      <c r="H2323" s="97"/>
      <c r="I2323" s="97"/>
      <c r="J2323" s="97"/>
      <c r="K2323" s="97"/>
      <c r="L2323" s="97"/>
      <c r="M2323" s="97"/>
      <c r="N2323" s="97"/>
      <c r="O2323" s="97"/>
      <c r="P2323" s="97"/>
      <c r="Q2323" s="97"/>
      <c r="R2323" s="97"/>
      <c r="S2323" s="97"/>
      <c r="T2323" s="97"/>
      <c r="U2323" s="97"/>
      <c r="V2323" s="97"/>
      <c r="W2323" s="97"/>
      <c r="X2323" s="97"/>
      <c r="Y2323" s="97"/>
      <c r="Z2323" s="97"/>
      <c r="AA2323" s="97"/>
      <c r="AB2323" s="97"/>
      <c r="AC2323" s="97"/>
      <c r="AD2323" s="97"/>
      <c r="AE2323" s="97"/>
      <c r="AF2323" s="97"/>
      <c r="AG2323" s="97"/>
      <c r="AH2323" s="97"/>
      <c r="AI2323" s="97"/>
      <c r="AJ2323" s="97"/>
      <c r="AK2323" s="97"/>
      <c r="AL2323" s="97"/>
      <c r="AM2323" s="97"/>
      <c r="AN2323" s="97"/>
      <c r="AO2323" s="97"/>
      <c r="AP2323" s="97"/>
      <c r="AQ2323" s="97"/>
      <c r="AR2323" s="97"/>
      <c r="AS2323" s="97"/>
      <c r="AT2323" s="97"/>
      <c r="AU2323" s="97"/>
      <c r="AV2323" s="97"/>
      <c r="AW2323" s="97"/>
      <c r="AX2323" s="97"/>
      <c r="AY2323" s="97"/>
      <c r="AZ2323" s="97"/>
      <c r="BA2323" s="97"/>
      <c r="BB2323" s="97"/>
      <c r="BC2323" s="97"/>
      <c r="BD2323" s="97"/>
      <c r="BE2323" s="97"/>
      <c r="BF2323" s="97"/>
      <c r="BG2323" s="97"/>
      <c r="BH2323" s="97"/>
      <c r="BI2323" s="97"/>
      <c r="BJ2323" s="97"/>
      <c r="BK2323" s="97"/>
      <c r="BL2323" s="97"/>
      <c r="BM2323" s="97"/>
      <c r="BN2323" s="97"/>
      <c r="BO2323" s="97"/>
      <c r="BP2323" s="97"/>
      <c r="BQ2323" s="97"/>
      <c r="BR2323" s="97"/>
      <c r="BS2323" s="97"/>
      <c r="BT2323" s="97"/>
      <c r="BU2323" s="97"/>
      <c r="BV2323" s="97"/>
      <c r="BW2323" s="97"/>
      <c r="BX2323" s="97"/>
      <c r="BY2323" s="97"/>
      <c r="BZ2323" s="97"/>
      <c r="CA2323" s="97"/>
      <c r="CB2323" s="97"/>
      <c r="CC2323" s="97"/>
      <c r="CD2323" s="97"/>
      <c r="CE2323" s="97"/>
      <c r="CF2323" s="97"/>
      <c r="CG2323" s="97"/>
      <c r="CH2323" s="97"/>
      <c r="CI2323" s="97"/>
      <c r="CJ2323" s="97"/>
      <c r="CK2323" s="97"/>
      <c r="CL2323" s="97"/>
      <c r="CM2323" s="97"/>
      <c r="CN2323" s="97"/>
      <c r="CO2323" s="97"/>
      <c r="CP2323" s="97"/>
      <c r="CQ2323" s="97"/>
      <c r="CR2323" s="97"/>
      <c r="CS2323" s="97"/>
      <c r="CT2323" s="97"/>
      <c r="CU2323" s="97"/>
      <c r="CV2323" s="97"/>
      <c r="CW2323" s="97"/>
      <c r="CX2323" s="97"/>
      <c r="CY2323" s="97"/>
      <c r="CZ2323" s="97"/>
      <c r="DA2323" s="97"/>
      <c r="DB2323" s="97"/>
      <c r="DC2323" s="97"/>
      <c r="DD2323" s="97"/>
      <c r="DE2323" s="97"/>
      <c r="DF2323" s="97"/>
      <c r="DG2323" s="97"/>
      <c r="DH2323" s="97"/>
      <c r="DI2323" s="97"/>
      <c r="DJ2323" s="97"/>
      <c r="DK2323" s="97"/>
      <c r="DL2323" s="97"/>
      <c r="DM2323" s="97"/>
      <c r="DN2323" s="97"/>
      <c r="DO2323" s="97"/>
      <c r="DP2323" s="97"/>
      <c r="DQ2323" s="97"/>
      <c r="DR2323" s="97"/>
      <c r="DS2323" s="97"/>
      <c r="DT2323" s="97"/>
      <c r="DU2323" s="97"/>
      <c r="DV2323" s="97"/>
      <c r="DW2323" s="97"/>
      <c r="DX2323" s="97"/>
      <c r="DY2323" s="97"/>
      <c r="DZ2323" s="97"/>
      <c r="EA2323" s="97"/>
      <c r="EB2323" s="97"/>
      <c r="EC2323" s="97"/>
      <c r="ED2323" s="97"/>
      <c r="EE2323" s="97"/>
      <c r="EF2323" s="97"/>
      <c r="EG2323" s="97"/>
      <c r="EH2323" s="97"/>
      <c r="EI2323" s="97"/>
      <c r="EJ2323" s="97"/>
      <c r="EK2323" s="97"/>
      <c r="EL2323" s="97"/>
      <c r="EM2323" s="97"/>
      <c r="EN2323" s="97"/>
      <c r="EO2323" s="97"/>
      <c r="EP2323" s="97"/>
      <c r="EQ2323" s="97"/>
      <c r="ER2323" s="97"/>
      <c r="ES2323" s="97"/>
      <c r="ET2323" s="97"/>
      <c r="EU2323" s="97"/>
      <c r="EV2323" s="97"/>
      <c r="EW2323" s="97"/>
      <c r="EX2323" s="97"/>
      <c r="EY2323" s="97"/>
      <c r="EZ2323" s="97"/>
      <c r="FA2323" s="97"/>
      <c r="FB2323" s="97"/>
      <c r="FC2323" s="97"/>
      <c r="FD2323" s="97"/>
      <c r="FE2323" s="97"/>
      <c r="FF2323" s="97"/>
      <c r="FG2323" s="97"/>
      <c r="FH2323" s="97"/>
      <c r="FI2323" s="97"/>
      <c r="FJ2323" s="97"/>
      <c r="FK2323" s="97"/>
      <c r="FL2323" s="97"/>
      <c r="FM2323" s="97"/>
      <c r="FN2323" s="97"/>
      <c r="FO2323" s="97"/>
      <c r="FP2323" s="97"/>
      <c r="FQ2323" s="97"/>
      <c r="FR2323" s="97"/>
      <c r="FS2323" s="97"/>
      <c r="FT2323" s="97"/>
      <c r="FU2323" s="97"/>
      <c r="FV2323" s="97"/>
      <c r="FW2323" s="97"/>
      <c r="FX2323" s="97"/>
      <c r="FY2323" s="97"/>
      <c r="FZ2323" s="97"/>
      <c r="GA2323" s="97"/>
      <c r="GB2323" s="97"/>
      <c r="GC2323" s="97"/>
      <c r="GD2323" s="97"/>
      <c r="GE2323" s="97"/>
      <c r="GF2323" s="97"/>
      <c r="GG2323" s="97"/>
      <c r="GH2323" s="97"/>
      <c r="GI2323" s="97"/>
      <c r="GJ2323" s="97"/>
      <c r="GK2323" s="97"/>
      <c r="GL2323" s="97"/>
      <c r="GM2323" s="97"/>
      <c r="GN2323" s="97"/>
      <c r="GO2323" s="97"/>
      <c r="GP2323" s="97"/>
      <c r="GQ2323" s="97"/>
      <c r="GR2323" s="97"/>
      <c r="GS2323" s="97"/>
      <c r="GT2323" s="97"/>
      <c r="GU2323" s="97"/>
      <c r="GV2323" s="97"/>
      <c r="GW2323" s="97"/>
      <c r="GX2323" s="97"/>
      <c r="GY2323" s="97"/>
      <c r="GZ2323" s="97"/>
      <c r="HA2323" s="97"/>
      <c r="HB2323" s="97"/>
      <c r="HC2323" s="97"/>
      <c r="HD2323" s="97"/>
      <c r="HE2323" s="97"/>
      <c r="HF2323" s="97"/>
      <c r="HG2323" s="97"/>
      <c r="HH2323" s="97"/>
      <c r="HI2323" s="97"/>
      <c r="HJ2323" s="97"/>
      <c r="HK2323" s="97"/>
      <c r="HL2323" s="97"/>
      <c r="HM2323" s="97"/>
      <c r="HN2323" s="97"/>
      <c r="HO2323" s="97"/>
      <c r="HP2323" s="97"/>
      <c r="HQ2323" s="97"/>
      <c r="HR2323" s="97"/>
      <c r="HS2323" s="97"/>
      <c r="HT2323" s="97"/>
      <c r="HU2323" s="97"/>
      <c r="HV2323" s="97"/>
      <c r="HW2323" s="97"/>
      <c r="HX2323" s="97"/>
      <c r="HY2323" s="97"/>
      <c r="HZ2323" s="97"/>
      <c r="IA2323" s="97"/>
      <c r="IB2323" s="97"/>
      <c r="IC2323" s="97"/>
      <c r="ID2323" s="97"/>
      <c r="IE2323" s="97"/>
      <c r="IF2323" s="97"/>
      <c r="IG2323" s="97"/>
      <c r="IH2323" s="97"/>
      <c r="II2323" s="97"/>
      <c r="IJ2323" s="97"/>
      <c r="IK2323" s="97"/>
      <c r="IL2323" s="97"/>
      <c r="IM2323" s="97"/>
    </row>
    <row r="2324" spans="1:247" x14ac:dyDescent="0.2">
      <c r="A2324" s="97"/>
      <c r="B2324" s="97"/>
      <c r="C2324" s="97"/>
      <c r="D2324" s="97"/>
      <c r="E2324" s="97"/>
      <c r="F2324" s="97"/>
      <c r="G2324" s="97"/>
      <c r="H2324" s="97"/>
      <c r="I2324" s="97"/>
      <c r="J2324" s="97"/>
      <c r="K2324" s="97"/>
      <c r="L2324" s="97"/>
      <c r="M2324" s="97"/>
      <c r="N2324" s="97"/>
      <c r="O2324" s="97"/>
      <c r="P2324" s="97"/>
      <c r="Q2324" s="97"/>
      <c r="R2324" s="97"/>
      <c r="S2324" s="97"/>
      <c r="T2324" s="97"/>
      <c r="U2324" s="97"/>
      <c r="V2324" s="97"/>
      <c r="W2324" s="97"/>
      <c r="X2324" s="97"/>
      <c r="Y2324" s="97"/>
      <c r="Z2324" s="97"/>
      <c r="AA2324" s="97"/>
      <c r="AB2324" s="97"/>
      <c r="AC2324" s="97"/>
      <c r="AD2324" s="97"/>
      <c r="AE2324" s="97"/>
      <c r="AF2324" s="97"/>
      <c r="AG2324" s="97"/>
      <c r="AH2324" s="97"/>
      <c r="AI2324" s="97"/>
      <c r="AJ2324" s="97"/>
      <c r="AK2324" s="97"/>
      <c r="AL2324" s="97"/>
      <c r="AM2324" s="97"/>
      <c r="AN2324" s="97"/>
      <c r="AO2324" s="97"/>
      <c r="AP2324" s="97"/>
      <c r="AQ2324" s="97"/>
      <c r="AR2324" s="97"/>
      <c r="AS2324" s="97"/>
      <c r="AT2324" s="97"/>
      <c r="AU2324" s="97"/>
      <c r="AV2324" s="97"/>
      <c r="AW2324" s="97"/>
      <c r="AX2324" s="97"/>
      <c r="AY2324" s="97"/>
      <c r="AZ2324" s="97"/>
      <c r="BA2324" s="97"/>
      <c r="BB2324" s="97"/>
      <c r="BC2324" s="97"/>
      <c r="BD2324" s="97"/>
      <c r="BE2324" s="97"/>
      <c r="BF2324" s="97"/>
      <c r="BG2324" s="97"/>
      <c r="BH2324" s="97"/>
      <c r="BI2324" s="97"/>
      <c r="BJ2324" s="97"/>
      <c r="BK2324" s="97"/>
      <c r="BL2324" s="97"/>
      <c r="BM2324" s="97"/>
      <c r="BN2324" s="97"/>
      <c r="BO2324" s="97"/>
      <c r="BP2324" s="97"/>
      <c r="BQ2324" s="97"/>
      <c r="BR2324" s="97"/>
      <c r="BS2324" s="97"/>
      <c r="BT2324" s="97"/>
      <c r="BU2324" s="97"/>
      <c r="BV2324" s="97"/>
      <c r="BW2324" s="97"/>
      <c r="BX2324" s="97"/>
      <c r="BY2324" s="97"/>
      <c r="BZ2324" s="97"/>
      <c r="CA2324" s="97"/>
      <c r="CB2324" s="97"/>
      <c r="CC2324" s="97"/>
      <c r="CD2324" s="97"/>
      <c r="CE2324" s="97"/>
      <c r="CF2324" s="97"/>
      <c r="CG2324" s="97"/>
      <c r="CH2324" s="97"/>
      <c r="CI2324" s="97"/>
      <c r="CJ2324" s="97"/>
      <c r="CK2324" s="97"/>
      <c r="CL2324" s="97"/>
      <c r="CM2324" s="97"/>
      <c r="CN2324" s="97"/>
      <c r="CO2324" s="97"/>
      <c r="CP2324" s="97"/>
      <c r="CQ2324" s="97"/>
      <c r="CR2324" s="97"/>
      <c r="CS2324" s="97"/>
      <c r="CT2324" s="97"/>
      <c r="CU2324" s="97"/>
      <c r="CV2324" s="97"/>
      <c r="CW2324" s="97"/>
      <c r="CX2324" s="97"/>
      <c r="CY2324" s="97"/>
      <c r="CZ2324" s="97"/>
      <c r="DA2324" s="97"/>
      <c r="DB2324" s="97"/>
      <c r="DC2324" s="97"/>
      <c r="DD2324" s="97"/>
      <c r="DE2324" s="97"/>
      <c r="DF2324" s="97"/>
      <c r="DG2324" s="97"/>
      <c r="DH2324" s="97"/>
      <c r="DI2324" s="97"/>
      <c r="DJ2324" s="97"/>
      <c r="DK2324" s="97"/>
      <c r="DL2324" s="97"/>
      <c r="DM2324" s="97"/>
      <c r="DN2324" s="97"/>
      <c r="DO2324" s="97"/>
      <c r="DP2324" s="97"/>
      <c r="DQ2324" s="97"/>
      <c r="DR2324" s="97"/>
      <c r="DS2324" s="97"/>
      <c r="DT2324" s="97"/>
      <c r="DU2324" s="97"/>
      <c r="DV2324" s="97"/>
      <c r="DW2324" s="97"/>
      <c r="DX2324" s="97"/>
      <c r="DY2324" s="97"/>
      <c r="DZ2324" s="97"/>
      <c r="EA2324" s="97"/>
      <c r="EB2324" s="97"/>
      <c r="EC2324" s="97"/>
      <c r="ED2324" s="97"/>
      <c r="EE2324" s="97"/>
      <c r="EF2324" s="97"/>
      <c r="EG2324" s="97"/>
      <c r="EH2324" s="97"/>
      <c r="EI2324" s="97"/>
      <c r="EJ2324" s="97"/>
      <c r="EK2324" s="97"/>
      <c r="EL2324" s="97"/>
      <c r="EM2324" s="97"/>
      <c r="EN2324" s="97"/>
      <c r="EO2324" s="97"/>
      <c r="EP2324" s="97"/>
      <c r="EQ2324" s="97"/>
      <c r="ER2324" s="97"/>
      <c r="ES2324" s="97"/>
      <c r="ET2324" s="97"/>
      <c r="EU2324" s="97"/>
      <c r="EV2324" s="97"/>
      <c r="EW2324" s="97"/>
      <c r="EX2324" s="97"/>
      <c r="EY2324" s="97"/>
      <c r="EZ2324" s="97"/>
      <c r="FA2324" s="97"/>
      <c r="FB2324" s="97"/>
      <c r="FC2324" s="97"/>
      <c r="FD2324" s="97"/>
      <c r="FE2324" s="97"/>
      <c r="FF2324" s="97"/>
      <c r="FG2324" s="97"/>
      <c r="FH2324" s="97"/>
      <c r="FI2324" s="97"/>
      <c r="FJ2324" s="97"/>
      <c r="FK2324" s="97"/>
      <c r="FL2324" s="97"/>
      <c r="FM2324" s="97"/>
      <c r="FN2324" s="97"/>
      <c r="FO2324" s="97"/>
      <c r="FP2324" s="97"/>
      <c r="FQ2324" s="97"/>
      <c r="FR2324" s="97"/>
      <c r="FS2324" s="97"/>
      <c r="FT2324" s="97"/>
      <c r="FU2324" s="97"/>
      <c r="FV2324" s="97"/>
      <c r="FW2324" s="97"/>
      <c r="FX2324" s="97"/>
      <c r="FY2324" s="97"/>
      <c r="FZ2324" s="97"/>
      <c r="GA2324" s="97"/>
      <c r="GB2324" s="97"/>
      <c r="GC2324" s="97"/>
      <c r="GD2324" s="97"/>
      <c r="GE2324" s="97"/>
      <c r="GF2324" s="97"/>
      <c r="GG2324" s="97"/>
      <c r="GH2324" s="97"/>
      <c r="GI2324" s="97"/>
      <c r="GJ2324" s="97"/>
      <c r="GK2324" s="97"/>
      <c r="GL2324" s="97"/>
      <c r="GM2324" s="97"/>
      <c r="GN2324" s="97"/>
      <c r="GO2324" s="97"/>
      <c r="GP2324" s="97"/>
      <c r="GQ2324" s="97"/>
      <c r="GR2324" s="97"/>
      <c r="GS2324" s="97"/>
      <c r="GT2324" s="97"/>
      <c r="GU2324" s="97"/>
      <c r="GV2324" s="97"/>
      <c r="GW2324" s="97"/>
      <c r="GX2324" s="97"/>
      <c r="GY2324" s="97"/>
      <c r="GZ2324" s="97"/>
      <c r="HA2324" s="97"/>
      <c r="HB2324" s="97"/>
      <c r="HC2324" s="97"/>
      <c r="HD2324" s="97"/>
      <c r="HE2324" s="97"/>
      <c r="HF2324" s="97"/>
      <c r="HG2324" s="97"/>
      <c r="HH2324" s="97"/>
      <c r="HI2324" s="97"/>
      <c r="HJ2324" s="97"/>
      <c r="HK2324" s="97"/>
      <c r="HL2324" s="97"/>
      <c r="HM2324" s="97"/>
      <c r="HN2324" s="97"/>
      <c r="HO2324" s="97"/>
      <c r="HP2324" s="97"/>
      <c r="HQ2324" s="97"/>
      <c r="HR2324" s="97"/>
      <c r="HS2324" s="97"/>
      <c r="HT2324" s="97"/>
      <c r="HU2324" s="97"/>
      <c r="HV2324" s="97"/>
      <c r="HW2324" s="97"/>
      <c r="HX2324" s="97"/>
      <c r="HY2324" s="97"/>
      <c r="HZ2324" s="97"/>
      <c r="IA2324" s="97"/>
      <c r="IB2324" s="97"/>
      <c r="IC2324" s="97"/>
      <c r="ID2324" s="97"/>
      <c r="IE2324" s="97"/>
      <c r="IF2324" s="97"/>
      <c r="IG2324" s="97"/>
      <c r="IH2324" s="97"/>
      <c r="II2324" s="97"/>
      <c r="IJ2324" s="97"/>
      <c r="IK2324" s="97"/>
      <c r="IL2324" s="97"/>
      <c r="IM2324" s="97"/>
    </row>
    <row r="2325" spans="1:247" x14ac:dyDescent="0.2">
      <c r="A2325" s="97"/>
      <c r="B2325" s="97"/>
      <c r="C2325" s="97"/>
      <c r="D2325" s="97"/>
      <c r="E2325" s="97"/>
      <c r="F2325" s="97"/>
      <c r="G2325" s="97"/>
      <c r="H2325" s="97"/>
      <c r="I2325" s="97"/>
      <c r="J2325" s="97"/>
      <c r="K2325" s="97"/>
      <c r="L2325" s="97"/>
      <c r="M2325" s="97"/>
      <c r="N2325" s="97"/>
      <c r="O2325" s="97"/>
      <c r="P2325" s="97"/>
      <c r="Q2325" s="97"/>
      <c r="R2325" s="97"/>
      <c r="S2325" s="97"/>
      <c r="T2325" s="97"/>
      <c r="U2325" s="97"/>
      <c r="V2325" s="97"/>
      <c r="W2325" s="97"/>
      <c r="X2325" s="97"/>
      <c r="Y2325" s="97"/>
      <c r="Z2325" s="97"/>
      <c r="AA2325" s="97"/>
      <c r="AB2325" s="97"/>
      <c r="AC2325" s="97"/>
      <c r="AD2325" s="97"/>
      <c r="AE2325" s="97"/>
      <c r="AF2325" s="97"/>
      <c r="AG2325" s="97"/>
      <c r="AH2325" s="97"/>
      <c r="AI2325" s="97"/>
      <c r="AJ2325" s="97"/>
      <c r="AK2325" s="97"/>
      <c r="AL2325" s="97"/>
      <c r="AM2325" s="97"/>
      <c r="AN2325" s="97"/>
      <c r="AO2325" s="97"/>
      <c r="AP2325" s="97"/>
      <c r="AQ2325" s="97"/>
      <c r="AR2325" s="97"/>
      <c r="AS2325" s="97"/>
      <c r="AT2325" s="97"/>
      <c r="AU2325" s="97"/>
      <c r="AV2325" s="97"/>
      <c r="AW2325" s="97"/>
      <c r="AX2325" s="97"/>
      <c r="AY2325" s="97"/>
      <c r="AZ2325" s="97"/>
      <c r="BA2325" s="97"/>
      <c r="BB2325" s="97"/>
      <c r="BC2325" s="97"/>
      <c r="BD2325" s="97"/>
      <c r="BE2325" s="97"/>
      <c r="BF2325" s="97"/>
      <c r="BG2325" s="97"/>
      <c r="BH2325" s="97"/>
      <c r="BI2325" s="97"/>
      <c r="BJ2325" s="97"/>
      <c r="BK2325" s="97"/>
      <c r="BL2325" s="97"/>
      <c r="BM2325" s="97"/>
      <c r="BN2325" s="97"/>
      <c r="BO2325" s="97"/>
      <c r="BP2325" s="97"/>
      <c r="BQ2325" s="97"/>
      <c r="BR2325" s="97"/>
      <c r="BS2325" s="97"/>
      <c r="BT2325" s="97"/>
      <c r="BU2325" s="97"/>
      <c r="BV2325" s="97"/>
      <c r="BW2325" s="97"/>
      <c r="BX2325" s="97"/>
      <c r="BY2325" s="97"/>
      <c r="BZ2325" s="97"/>
      <c r="CA2325" s="97"/>
      <c r="CB2325" s="97"/>
      <c r="CC2325" s="97"/>
      <c r="CD2325" s="97"/>
      <c r="CE2325" s="97"/>
      <c r="CF2325" s="97"/>
      <c r="CG2325" s="97"/>
      <c r="CH2325" s="97"/>
      <c r="CI2325" s="97"/>
      <c r="CJ2325" s="97"/>
      <c r="CK2325" s="97"/>
      <c r="CL2325" s="97"/>
      <c r="CM2325" s="97"/>
      <c r="CN2325" s="97"/>
      <c r="CO2325" s="97"/>
      <c r="CP2325" s="97"/>
      <c r="CQ2325" s="97"/>
      <c r="CR2325" s="97"/>
      <c r="CS2325" s="97"/>
      <c r="CT2325" s="97"/>
      <c r="CU2325" s="97"/>
      <c r="CV2325" s="97"/>
      <c r="CW2325" s="97"/>
      <c r="CX2325" s="97"/>
      <c r="CY2325" s="97"/>
      <c r="CZ2325" s="97"/>
      <c r="DA2325" s="97"/>
      <c r="DB2325" s="97"/>
      <c r="DC2325" s="97"/>
      <c r="DD2325" s="97"/>
      <c r="DE2325" s="97"/>
      <c r="DF2325" s="97"/>
      <c r="DG2325" s="97"/>
      <c r="DH2325" s="97"/>
      <c r="DI2325" s="97"/>
      <c r="DJ2325" s="97"/>
      <c r="DK2325" s="97"/>
      <c r="DL2325" s="97"/>
      <c r="DM2325" s="97"/>
      <c r="DN2325" s="97"/>
      <c r="DO2325" s="97"/>
      <c r="DP2325" s="97"/>
      <c r="DQ2325" s="97"/>
      <c r="DR2325" s="97"/>
      <c r="DS2325" s="97"/>
      <c r="DT2325" s="97"/>
      <c r="DU2325" s="97"/>
      <c r="DV2325" s="97"/>
      <c r="DW2325" s="97"/>
      <c r="DX2325" s="97"/>
      <c r="DY2325" s="97"/>
      <c r="DZ2325" s="97"/>
      <c r="EA2325" s="97"/>
      <c r="EB2325" s="97"/>
      <c r="EC2325" s="97"/>
      <c r="ED2325" s="97"/>
      <c r="EE2325" s="97"/>
      <c r="EF2325" s="97"/>
      <c r="EG2325" s="97"/>
      <c r="EH2325" s="97"/>
      <c r="EI2325" s="97"/>
      <c r="EJ2325" s="97"/>
      <c r="EK2325" s="97"/>
      <c r="EL2325" s="97"/>
      <c r="EM2325" s="97"/>
      <c r="EN2325" s="97"/>
      <c r="EO2325" s="97"/>
      <c r="EP2325" s="97"/>
      <c r="EQ2325" s="97"/>
      <c r="ER2325" s="97"/>
      <c r="ES2325" s="97"/>
      <c r="ET2325" s="97"/>
      <c r="EU2325" s="97"/>
      <c r="EV2325" s="97"/>
      <c r="EW2325" s="97"/>
      <c r="EX2325" s="97"/>
      <c r="EY2325" s="97"/>
      <c r="EZ2325" s="97"/>
      <c r="FA2325" s="97"/>
      <c r="FB2325" s="97"/>
      <c r="FC2325" s="97"/>
      <c r="FD2325" s="97"/>
      <c r="FE2325" s="97"/>
      <c r="FF2325" s="97"/>
      <c r="FG2325" s="97"/>
      <c r="FH2325" s="97"/>
      <c r="FI2325" s="97"/>
      <c r="FJ2325" s="97"/>
      <c r="FK2325" s="97"/>
      <c r="FL2325" s="97"/>
      <c r="FM2325" s="97"/>
      <c r="FN2325" s="97"/>
      <c r="FO2325" s="97"/>
      <c r="FP2325" s="97"/>
      <c r="FQ2325" s="97"/>
      <c r="FR2325" s="97"/>
      <c r="FS2325" s="97"/>
      <c r="FT2325" s="97"/>
      <c r="FU2325" s="97"/>
      <c r="FV2325" s="97"/>
      <c r="FW2325" s="97"/>
      <c r="FX2325" s="97"/>
      <c r="FY2325" s="97"/>
      <c r="FZ2325" s="97"/>
      <c r="GA2325" s="97"/>
      <c r="GB2325" s="97"/>
      <c r="GC2325" s="97"/>
      <c r="GD2325" s="97"/>
      <c r="GE2325" s="97"/>
      <c r="GF2325" s="97"/>
      <c r="GG2325" s="97"/>
      <c r="GH2325" s="97"/>
      <c r="GI2325" s="97"/>
      <c r="GJ2325" s="97"/>
      <c r="GK2325" s="97"/>
      <c r="GL2325" s="97"/>
      <c r="GM2325" s="97"/>
      <c r="GN2325" s="97"/>
      <c r="GO2325" s="97"/>
      <c r="GP2325" s="97"/>
      <c r="GQ2325" s="97"/>
      <c r="GR2325" s="97"/>
      <c r="GS2325" s="97"/>
      <c r="GT2325" s="97"/>
      <c r="GU2325" s="97"/>
      <c r="GV2325" s="97"/>
      <c r="GW2325" s="97"/>
      <c r="GX2325" s="97"/>
      <c r="GY2325" s="97"/>
      <c r="GZ2325" s="97"/>
      <c r="HA2325" s="97"/>
      <c r="HB2325" s="97"/>
      <c r="HC2325" s="97"/>
      <c r="HD2325" s="97"/>
      <c r="HE2325" s="97"/>
      <c r="HF2325" s="97"/>
      <c r="HG2325" s="97"/>
      <c r="HH2325" s="97"/>
      <c r="HI2325" s="97"/>
      <c r="HJ2325" s="97"/>
      <c r="HK2325" s="97"/>
      <c r="HL2325" s="97"/>
      <c r="HM2325" s="97"/>
      <c r="HN2325" s="97"/>
      <c r="HO2325" s="97"/>
      <c r="HP2325" s="97"/>
      <c r="HQ2325" s="97"/>
      <c r="HR2325" s="97"/>
      <c r="HS2325" s="97"/>
      <c r="HT2325" s="97"/>
      <c r="HU2325" s="97"/>
      <c r="HV2325" s="97"/>
      <c r="HW2325" s="97"/>
      <c r="HX2325" s="97"/>
      <c r="HY2325" s="97"/>
      <c r="HZ2325" s="97"/>
      <c r="IA2325" s="97"/>
      <c r="IB2325" s="97"/>
      <c r="IC2325" s="97"/>
      <c r="ID2325" s="97"/>
      <c r="IE2325" s="97"/>
      <c r="IF2325" s="97"/>
      <c r="IG2325" s="97"/>
      <c r="IH2325" s="97"/>
      <c r="II2325" s="97"/>
      <c r="IJ2325" s="97"/>
      <c r="IK2325" s="97"/>
      <c r="IL2325" s="97"/>
      <c r="IM2325" s="97"/>
    </row>
    <row r="2326" spans="1:247" x14ac:dyDescent="0.2">
      <c r="A2326" s="96"/>
      <c r="B2326" s="96"/>
      <c r="C2326" s="96"/>
      <c r="D2326" s="96"/>
      <c r="E2326" s="96"/>
      <c r="F2326" s="96"/>
      <c r="G2326" s="96"/>
      <c r="H2326" s="96"/>
      <c r="I2326" s="96"/>
      <c r="J2326" s="96"/>
      <c r="K2326" s="96"/>
      <c r="L2326" s="96"/>
      <c r="M2326" s="96"/>
      <c r="N2326" s="96"/>
      <c r="O2326" s="96"/>
      <c r="P2326" s="96"/>
      <c r="Q2326" s="96"/>
      <c r="R2326" s="96"/>
      <c r="S2326" s="96"/>
      <c r="T2326" s="96"/>
      <c r="U2326" s="96"/>
      <c r="V2326" s="96"/>
      <c r="W2326" s="96"/>
      <c r="X2326" s="96"/>
      <c r="Y2326" s="96"/>
      <c r="Z2326" s="96"/>
      <c r="AA2326" s="96"/>
      <c r="AB2326" s="96"/>
      <c r="AC2326" s="96"/>
      <c r="AD2326" s="96"/>
      <c r="AE2326" s="96"/>
      <c r="AF2326" s="96"/>
      <c r="AG2326" s="96"/>
      <c r="AH2326" s="96"/>
      <c r="AI2326" s="96"/>
      <c r="AJ2326" s="96"/>
      <c r="AK2326" s="96"/>
      <c r="AL2326" s="96"/>
      <c r="AM2326" s="96"/>
      <c r="AN2326" s="96"/>
      <c r="AO2326" s="96"/>
      <c r="AP2326" s="96"/>
      <c r="AQ2326" s="96"/>
      <c r="AR2326" s="96"/>
      <c r="AS2326" s="96"/>
      <c r="AT2326" s="96"/>
      <c r="AU2326" s="96"/>
      <c r="AV2326" s="96"/>
      <c r="AW2326" s="96"/>
      <c r="AX2326" s="96"/>
      <c r="AY2326" s="96"/>
      <c r="AZ2326" s="96"/>
      <c r="BA2326" s="96"/>
      <c r="BB2326" s="96"/>
      <c r="BC2326" s="96"/>
      <c r="BD2326" s="96"/>
      <c r="BE2326" s="96"/>
      <c r="BF2326" s="96"/>
      <c r="BG2326" s="96"/>
      <c r="BH2326" s="96"/>
      <c r="BI2326" s="96"/>
      <c r="BJ2326" s="96"/>
      <c r="BK2326" s="96"/>
      <c r="BL2326" s="96"/>
      <c r="BM2326" s="96"/>
      <c r="BN2326" s="96"/>
      <c r="BO2326" s="96"/>
      <c r="BP2326" s="96"/>
      <c r="BQ2326" s="96"/>
      <c r="BR2326" s="96"/>
      <c r="BS2326" s="96"/>
      <c r="BT2326" s="96"/>
      <c r="BU2326" s="96"/>
      <c r="BV2326" s="96"/>
      <c r="BW2326" s="96"/>
      <c r="BX2326" s="96"/>
      <c r="BY2326" s="96"/>
      <c r="BZ2326" s="96"/>
      <c r="CA2326" s="96"/>
      <c r="CB2326" s="96"/>
      <c r="CC2326" s="96"/>
      <c r="CD2326" s="96"/>
      <c r="CE2326" s="96"/>
      <c r="CF2326" s="96"/>
      <c r="CG2326" s="96"/>
      <c r="CH2326" s="96"/>
      <c r="CI2326" s="96"/>
      <c r="CJ2326" s="96"/>
      <c r="CK2326" s="96"/>
      <c r="CL2326" s="96"/>
      <c r="CM2326" s="96"/>
      <c r="CN2326" s="96"/>
      <c r="CO2326" s="96"/>
      <c r="CP2326" s="96"/>
      <c r="CQ2326" s="96"/>
      <c r="CR2326" s="96"/>
      <c r="CS2326" s="96"/>
      <c r="CT2326" s="96"/>
      <c r="CU2326" s="96"/>
      <c r="CV2326" s="96"/>
      <c r="CW2326" s="96"/>
      <c r="CX2326" s="96"/>
      <c r="CY2326" s="96"/>
      <c r="CZ2326" s="96"/>
      <c r="DA2326" s="96"/>
      <c r="DB2326" s="96"/>
      <c r="DC2326" s="96"/>
      <c r="DD2326" s="96"/>
      <c r="DE2326" s="96"/>
      <c r="DF2326" s="96"/>
      <c r="DG2326" s="96"/>
      <c r="DH2326" s="96"/>
      <c r="DI2326" s="96"/>
      <c r="DJ2326" s="96"/>
      <c r="DK2326" s="96"/>
      <c r="DL2326" s="96"/>
      <c r="DM2326" s="96"/>
      <c r="DN2326" s="96"/>
      <c r="DO2326" s="96"/>
      <c r="DP2326" s="96"/>
      <c r="DQ2326" s="96"/>
      <c r="DR2326" s="96"/>
      <c r="DS2326" s="96"/>
      <c r="DT2326" s="96"/>
      <c r="DU2326" s="96"/>
      <c r="DV2326" s="96"/>
      <c r="DW2326" s="96"/>
      <c r="DX2326" s="96"/>
      <c r="DY2326" s="96"/>
      <c r="DZ2326" s="96"/>
      <c r="EA2326" s="96"/>
      <c r="EB2326" s="96"/>
      <c r="EC2326" s="96"/>
      <c r="ED2326" s="96"/>
      <c r="EE2326" s="96"/>
      <c r="EF2326" s="96"/>
      <c r="EG2326" s="96"/>
      <c r="EH2326" s="96"/>
      <c r="EI2326" s="96"/>
      <c r="EJ2326" s="96"/>
      <c r="EK2326" s="96"/>
      <c r="EL2326" s="96"/>
      <c r="EM2326" s="96"/>
      <c r="EN2326" s="96"/>
      <c r="EO2326" s="96"/>
      <c r="EP2326" s="96"/>
      <c r="EQ2326" s="96"/>
      <c r="ER2326" s="96"/>
      <c r="ES2326" s="96"/>
      <c r="ET2326" s="96"/>
      <c r="EU2326" s="96"/>
      <c r="EV2326" s="96"/>
      <c r="EW2326" s="96"/>
      <c r="EX2326" s="96"/>
      <c r="EY2326" s="96"/>
      <c r="EZ2326" s="96"/>
      <c r="FA2326" s="96"/>
      <c r="FB2326" s="96"/>
      <c r="FC2326" s="96"/>
      <c r="FD2326" s="96"/>
      <c r="FE2326" s="96"/>
      <c r="FF2326" s="96"/>
      <c r="FG2326" s="96"/>
      <c r="FH2326" s="96"/>
      <c r="FI2326" s="96"/>
      <c r="FJ2326" s="96"/>
      <c r="FK2326" s="96"/>
      <c r="FL2326" s="96"/>
      <c r="FM2326" s="96"/>
      <c r="FN2326" s="96"/>
      <c r="FO2326" s="96"/>
      <c r="FP2326" s="96"/>
      <c r="FQ2326" s="96"/>
      <c r="FR2326" s="96"/>
      <c r="FS2326" s="96"/>
      <c r="FT2326" s="96"/>
      <c r="FU2326" s="96"/>
      <c r="FV2326" s="96"/>
      <c r="FW2326" s="96"/>
      <c r="FX2326" s="96"/>
      <c r="FY2326" s="96"/>
      <c r="FZ2326" s="96"/>
      <c r="GA2326" s="96"/>
      <c r="GB2326" s="96"/>
      <c r="GC2326" s="96"/>
      <c r="GD2326" s="96"/>
      <c r="GE2326" s="96"/>
      <c r="GF2326" s="96"/>
      <c r="GG2326" s="96"/>
      <c r="GH2326" s="96"/>
      <c r="GI2326" s="96"/>
      <c r="GJ2326" s="96"/>
      <c r="GK2326" s="96"/>
      <c r="GL2326" s="96"/>
      <c r="GM2326" s="96"/>
      <c r="GN2326" s="96"/>
      <c r="GO2326" s="96"/>
      <c r="GP2326" s="96"/>
      <c r="GQ2326" s="96"/>
      <c r="GR2326" s="96"/>
      <c r="GS2326" s="96"/>
      <c r="GT2326" s="96"/>
      <c r="GU2326" s="96"/>
      <c r="GV2326" s="96"/>
      <c r="GW2326" s="96"/>
      <c r="GX2326" s="96"/>
      <c r="GY2326" s="96"/>
      <c r="GZ2326" s="96"/>
      <c r="HA2326" s="96"/>
      <c r="HB2326" s="96"/>
      <c r="HC2326" s="96"/>
      <c r="HD2326" s="96"/>
      <c r="HE2326" s="96"/>
      <c r="HF2326" s="96"/>
      <c r="HG2326" s="96"/>
      <c r="HH2326" s="96"/>
      <c r="HI2326" s="96"/>
      <c r="HJ2326" s="96"/>
      <c r="HK2326" s="96"/>
      <c r="HL2326" s="96"/>
      <c r="HM2326" s="96"/>
      <c r="HN2326" s="96"/>
      <c r="HO2326" s="96"/>
      <c r="HP2326" s="96"/>
      <c r="HQ2326" s="96"/>
      <c r="HR2326" s="96"/>
      <c r="HS2326" s="96"/>
      <c r="HT2326" s="96"/>
      <c r="HU2326" s="96"/>
      <c r="HV2326" s="96"/>
      <c r="HW2326" s="96"/>
      <c r="HX2326" s="96"/>
      <c r="HY2326" s="96"/>
      <c r="HZ2326" s="96"/>
      <c r="IA2326" s="96"/>
      <c r="IB2326" s="96"/>
      <c r="IC2326" s="96"/>
      <c r="ID2326" s="96"/>
      <c r="IE2326" s="96"/>
      <c r="IF2326" s="96"/>
      <c r="IG2326" s="96"/>
      <c r="IH2326" s="96"/>
      <c r="II2326" s="96"/>
      <c r="IJ2326" s="96"/>
      <c r="IK2326" s="96"/>
      <c r="IL2326" s="96"/>
      <c r="IM2326" s="96"/>
    </row>
    <row r="2327" spans="1:247" x14ac:dyDescent="0.2">
      <c r="A2327" s="8"/>
      <c r="B2327" s="8"/>
      <c r="C2327" s="8"/>
      <c r="D2327" s="8"/>
      <c r="E2327" s="8"/>
      <c r="F2327" s="40"/>
      <c r="G2327" s="40"/>
      <c r="H2327" s="8"/>
      <c r="I2327" s="8"/>
      <c r="J2327" s="8"/>
      <c r="K2327" s="8"/>
      <c r="L2327" s="92"/>
      <c r="M2327" s="92"/>
      <c r="N2327" s="8"/>
      <c r="O2327" s="8"/>
      <c r="P2327" s="13"/>
      <c r="Q2327" s="1"/>
      <c r="R2327" s="8"/>
      <c r="S2327" s="8"/>
      <c r="T2327" s="8"/>
      <c r="U2327" s="8"/>
      <c r="V2327" s="8"/>
      <c r="W2327" s="8"/>
      <c r="X2327" s="8"/>
      <c r="Y2327" s="92"/>
      <c r="Z2327" s="92"/>
      <c r="AA2327" s="8"/>
      <c r="AB2327" s="8"/>
      <c r="AC2327" s="13"/>
      <c r="AD2327" s="1"/>
      <c r="AE2327" s="8"/>
      <c r="AF2327" s="8"/>
      <c r="AG2327" s="8"/>
      <c r="AH2327" s="8"/>
      <c r="AI2327" s="8"/>
      <c r="AJ2327" s="8"/>
      <c r="AK2327" s="8"/>
      <c r="AL2327" s="92"/>
      <c r="AM2327" s="92"/>
      <c r="AN2327" s="8"/>
      <c r="AO2327" s="8"/>
      <c r="AP2327" s="13"/>
      <c r="AQ2327" s="1"/>
      <c r="AR2327" s="8"/>
      <c r="AS2327" s="8"/>
      <c r="AT2327" s="8"/>
      <c r="AU2327" s="8"/>
      <c r="AV2327" s="8"/>
      <c r="AW2327" s="8"/>
      <c r="AX2327" s="8"/>
      <c r="AY2327" s="92"/>
      <c r="AZ2327" s="92"/>
      <c r="BA2327" s="8"/>
      <c r="BB2327" s="8"/>
      <c r="BC2327" s="13"/>
      <c r="BD2327" s="1"/>
      <c r="BE2327" s="8"/>
      <c r="BF2327" s="8"/>
      <c r="BG2327" s="8"/>
      <c r="BH2327" s="8"/>
      <c r="BI2327" s="8"/>
      <c r="BJ2327" s="8"/>
      <c r="BK2327" s="8"/>
      <c r="BL2327" s="92"/>
      <c r="BM2327" s="92"/>
      <c r="BN2327" s="8"/>
      <c r="BO2327" s="8"/>
      <c r="BP2327" s="13"/>
      <c r="BQ2327" s="1"/>
      <c r="BR2327" s="8"/>
      <c r="BS2327" s="8"/>
      <c r="BT2327" s="8"/>
      <c r="BU2327" s="8"/>
      <c r="BV2327" s="8"/>
      <c r="BW2327" s="8"/>
      <c r="BX2327" s="8"/>
      <c r="BY2327" s="92"/>
      <c r="BZ2327" s="92"/>
      <c r="CA2327" s="8"/>
      <c r="CB2327" s="8"/>
      <c r="CC2327" s="13"/>
      <c r="CD2327" s="1"/>
      <c r="CE2327" s="8"/>
      <c r="CF2327" s="8"/>
      <c r="CG2327" s="8"/>
      <c r="CH2327" s="8"/>
      <c r="CI2327" s="8"/>
      <c r="CJ2327" s="8"/>
      <c r="CK2327" s="8"/>
      <c r="CL2327" s="92"/>
      <c r="CM2327" s="92"/>
      <c r="CN2327" s="8"/>
      <c r="CO2327" s="8"/>
      <c r="CP2327" s="13"/>
      <c r="CQ2327" s="1"/>
      <c r="CR2327" s="8"/>
      <c r="CS2327" s="8"/>
      <c r="CT2327" s="8"/>
      <c r="CU2327" s="8"/>
      <c r="CV2327" s="8"/>
      <c r="CW2327" s="8"/>
      <c r="CX2327" s="8"/>
      <c r="CY2327" s="92"/>
      <c r="CZ2327" s="92"/>
      <c r="DA2327" s="8"/>
      <c r="DB2327" s="8"/>
      <c r="DC2327" s="13"/>
      <c r="DD2327" s="1"/>
      <c r="DE2327" s="8"/>
      <c r="DF2327" s="8"/>
      <c r="DG2327" s="8"/>
      <c r="DH2327" s="8"/>
      <c r="DI2327" s="8"/>
      <c r="DJ2327" s="8"/>
      <c r="DK2327" s="8"/>
      <c r="DL2327" s="92"/>
      <c r="DM2327" s="92"/>
      <c r="DN2327" s="8"/>
      <c r="DO2327" s="8"/>
      <c r="DP2327" s="13"/>
      <c r="DQ2327" s="1"/>
      <c r="DR2327" s="8"/>
      <c r="DS2327" s="8"/>
      <c r="DT2327" s="8"/>
      <c r="DU2327" s="8"/>
      <c r="DV2327" s="8"/>
      <c r="DW2327" s="8"/>
      <c r="DX2327" s="8"/>
      <c r="DY2327" s="92"/>
      <c r="DZ2327" s="92"/>
      <c r="EA2327" s="8"/>
      <c r="EB2327" s="8"/>
      <c r="EC2327" s="13"/>
      <c r="ED2327" s="1"/>
      <c r="EE2327" s="8"/>
      <c r="EF2327" s="8"/>
      <c r="EG2327" s="8"/>
      <c r="EH2327" s="8"/>
      <c r="EI2327" s="8"/>
      <c r="EJ2327" s="8"/>
      <c r="EK2327" s="8"/>
      <c r="EL2327" s="92"/>
      <c r="EM2327" s="92"/>
      <c r="EN2327" s="8"/>
      <c r="EO2327" s="8"/>
      <c r="EP2327" s="13"/>
      <c r="EQ2327" s="1"/>
      <c r="ER2327" s="8"/>
      <c r="ES2327" s="8"/>
      <c r="ET2327" s="8"/>
      <c r="EU2327" s="8"/>
      <c r="EV2327" s="8"/>
      <c r="EW2327" s="8"/>
      <c r="EX2327" s="8"/>
      <c r="EY2327" s="92"/>
      <c r="EZ2327" s="92"/>
      <c r="FA2327" s="8"/>
      <c r="FB2327" s="8"/>
      <c r="FC2327" s="13"/>
      <c r="FD2327" s="1"/>
      <c r="FE2327" s="8"/>
      <c r="FF2327" s="8"/>
      <c r="FG2327" s="8"/>
      <c r="FH2327" s="8"/>
      <c r="FI2327" s="8"/>
      <c r="FJ2327" s="8"/>
      <c r="FK2327" s="8"/>
      <c r="FL2327" s="92"/>
      <c r="FM2327" s="92"/>
      <c r="FN2327" s="8"/>
      <c r="FO2327" s="8"/>
      <c r="FP2327" s="13"/>
      <c r="FQ2327" s="1"/>
      <c r="FR2327" s="8"/>
      <c r="FS2327" s="8"/>
      <c r="FT2327" s="8"/>
      <c r="FU2327" s="8"/>
      <c r="FV2327" s="8"/>
      <c r="FW2327" s="8"/>
      <c r="FX2327" s="8"/>
      <c r="FY2327" s="92"/>
      <c r="FZ2327" s="92"/>
      <c r="GA2327" s="8"/>
      <c r="GB2327" s="8"/>
      <c r="GC2327" s="13"/>
      <c r="GD2327" s="1"/>
      <c r="GE2327" s="8"/>
      <c r="GF2327" s="8"/>
      <c r="GG2327" s="8"/>
      <c r="GH2327" s="8"/>
      <c r="GI2327" s="8"/>
      <c r="GJ2327" s="8"/>
      <c r="GK2327" s="8"/>
      <c r="GL2327" s="92"/>
      <c r="GM2327" s="92"/>
      <c r="GN2327" s="8"/>
      <c r="GO2327" s="8"/>
      <c r="GP2327" s="13"/>
      <c r="GQ2327" s="1"/>
      <c r="GR2327" s="8"/>
      <c r="GS2327" s="8"/>
      <c r="GT2327" s="8"/>
      <c r="GU2327" s="8"/>
      <c r="GV2327" s="8"/>
      <c r="GW2327" s="8"/>
      <c r="GX2327" s="8"/>
      <c r="GY2327" s="92"/>
      <c r="GZ2327" s="92"/>
      <c r="HA2327" s="8"/>
      <c r="HB2327" s="8"/>
      <c r="HC2327" s="13"/>
      <c r="HD2327" s="1"/>
      <c r="HE2327" s="8"/>
      <c r="HF2327" s="8"/>
      <c r="HG2327" s="8"/>
      <c r="HH2327" s="8"/>
      <c r="HI2327" s="8"/>
      <c r="HJ2327" s="8"/>
      <c r="HK2327" s="8"/>
      <c r="HL2327" s="92"/>
      <c r="HM2327" s="92"/>
      <c r="HN2327" s="8"/>
      <c r="HO2327" s="8"/>
      <c r="HP2327" s="13"/>
      <c r="HQ2327" s="1"/>
      <c r="HR2327" s="8"/>
      <c r="HS2327" s="8"/>
      <c r="HT2327" s="8"/>
      <c r="HU2327" s="8"/>
      <c r="HV2327" s="8"/>
      <c r="HW2327" s="8"/>
      <c r="HX2327" s="8"/>
      <c r="HY2327" s="92"/>
      <c r="HZ2327" s="92"/>
      <c r="IA2327" s="8"/>
      <c r="IB2327" s="8"/>
      <c r="IC2327" s="13"/>
      <c r="ID2327" s="1"/>
      <c r="IE2327" s="8"/>
      <c r="IF2327" s="8"/>
      <c r="IG2327" s="8"/>
      <c r="IH2327" s="8"/>
      <c r="II2327" s="8"/>
      <c r="IJ2327" s="8"/>
      <c r="IK2327" s="8"/>
      <c r="IL2327" s="92"/>
      <c r="IM2327" s="92"/>
    </row>
    <row r="2328" spans="1:247" x14ac:dyDescent="0.2">
      <c r="A2328" s="94"/>
      <c r="B2328" s="48"/>
      <c r="C2328" s="14"/>
      <c r="D2328" s="14"/>
      <c r="E2328" s="14"/>
      <c r="F2328" s="15"/>
      <c r="G2328" s="15"/>
      <c r="H2328" s="14"/>
      <c r="I2328" s="74"/>
      <c r="J2328" s="95"/>
      <c r="K2328" s="95"/>
      <c r="L2328" s="88"/>
      <c r="M2328" s="88"/>
      <c r="N2328" s="88"/>
      <c r="O2328" s="88"/>
      <c r="P2328" s="88"/>
      <c r="Q2328" s="88"/>
      <c r="R2328" s="94"/>
      <c r="S2328" s="95"/>
      <c r="T2328" s="95"/>
      <c r="U2328" s="95"/>
      <c r="V2328" s="95"/>
      <c r="W2328" s="95"/>
      <c r="X2328" s="95"/>
      <c r="Y2328" s="88"/>
      <c r="Z2328" s="88"/>
      <c r="AA2328" s="88"/>
      <c r="AB2328" s="88"/>
      <c r="AC2328" s="88"/>
      <c r="AD2328" s="88"/>
      <c r="AE2328" s="94"/>
      <c r="AF2328" s="95"/>
      <c r="AG2328" s="95"/>
      <c r="AH2328" s="95"/>
      <c r="AI2328" s="95"/>
      <c r="AJ2328" s="95"/>
      <c r="AK2328" s="95"/>
      <c r="AL2328" s="88"/>
      <c r="AM2328" s="88"/>
      <c r="AN2328" s="88"/>
      <c r="AO2328" s="88"/>
      <c r="AP2328" s="88"/>
      <c r="AQ2328" s="88"/>
      <c r="AR2328" s="94"/>
      <c r="AS2328" s="95"/>
      <c r="AT2328" s="95"/>
      <c r="AU2328" s="95"/>
      <c r="AV2328" s="95"/>
      <c r="AW2328" s="95"/>
      <c r="AX2328" s="95"/>
      <c r="AY2328" s="88"/>
      <c r="AZ2328" s="88"/>
      <c r="BA2328" s="88"/>
      <c r="BB2328" s="88"/>
      <c r="BC2328" s="88"/>
      <c r="BD2328" s="88"/>
      <c r="BE2328" s="94"/>
      <c r="BF2328" s="95"/>
      <c r="BG2328" s="95"/>
      <c r="BH2328" s="95"/>
      <c r="BI2328" s="95"/>
      <c r="BJ2328" s="95"/>
      <c r="BK2328" s="95"/>
      <c r="BL2328" s="88"/>
      <c r="BM2328" s="88"/>
      <c r="BN2328" s="88"/>
      <c r="BO2328" s="88"/>
      <c r="BP2328" s="88"/>
      <c r="BQ2328" s="88"/>
      <c r="BR2328" s="94"/>
      <c r="BS2328" s="95"/>
      <c r="BT2328" s="95"/>
      <c r="BU2328" s="95"/>
      <c r="BV2328" s="95"/>
      <c r="BW2328" s="95"/>
      <c r="BX2328" s="95"/>
      <c r="BY2328" s="88"/>
      <c r="BZ2328" s="88"/>
      <c r="CA2328" s="88"/>
      <c r="CB2328" s="88"/>
      <c r="CC2328" s="88"/>
      <c r="CD2328" s="88"/>
      <c r="CE2328" s="94"/>
      <c r="CF2328" s="95"/>
      <c r="CG2328" s="95"/>
      <c r="CH2328" s="95"/>
      <c r="CI2328" s="95"/>
      <c r="CJ2328" s="95"/>
      <c r="CK2328" s="95"/>
      <c r="CL2328" s="88"/>
      <c r="CM2328" s="88"/>
      <c r="CN2328" s="88"/>
      <c r="CO2328" s="88"/>
      <c r="CP2328" s="88"/>
      <c r="CQ2328" s="88"/>
      <c r="CR2328" s="94"/>
      <c r="CS2328" s="95"/>
      <c r="CT2328" s="95"/>
      <c r="CU2328" s="95"/>
      <c r="CV2328" s="95"/>
      <c r="CW2328" s="95"/>
      <c r="CX2328" s="95"/>
      <c r="CY2328" s="88"/>
      <c r="CZ2328" s="88"/>
      <c r="DA2328" s="88"/>
      <c r="DB2328" s="88"/>
      <c r="DC2328" s="88"/>
      <c r="DD2328" s="88"/>
      <c r="DE2328" s="94"/>
      <c r="DF2328" s="95"/>
      <c r="DG2328" s="95"/>
      <c r="DH2328" s="95"/>
      <c r="DI2328" s="95"/>
      <c r="DJ2328" s="95"/>
      <c r="DK2328" s="95"/>
      <c r="DL2328" s="88"/>
      <c r="DM2328" s="88"/>
      <c r="DN2328" s="88"/>
      <c r="DO2328" s="88"/>
      <c r="DP2328" s="88"/>
      <c r="DQ2328" s="88"/>
      <c r="DR2328" s="94"/>
      <c r="DS2328" s="95"/>
      <c r="DT2328" s="95"/>
      <c r="DU2328" s="95"/>
      <c r="DV2328" s="95"/>
      <c r="DW2328" s="95"/>
      <c r="DX2328" s="95"/>
      <c r="DY2328" s="88"/>
      <c r="DZ2328" s="88"/>
      <c r="EA2328" s="88"/>
      <c r="EB2328" s="88"/>
      <c r="EC2328" s="88"/>
      <c r="ED2328" s="88"/>
      <c r="EE2328" s="94"/>
      <c r="EF2328" s="95"/>
      <c r="EG2328" s="95"/>
      <c r="EH2328" s="95"/>
      <c r="EI2328" s="95"/>
      <c r="EJ2328" s="95"/>
      <c r="EK2328" s="95"/>
      <c r="EL2328" s="88"/>
      <c r="EM2328" s="88"/>
      <c r="EN2328" s="88"/>
      <c r="EO2328" s="88"/>
      <c r="EP2328" s="88"/>
      <c r="EQ2328" s="88"/>
      <c r="ER2328" s="94"/>
      <c r="ES2328" s="95"/>
      <c r="ET2328" s="95"/>
      <c r="EU2328" s="95"/>
      <c r="EV2328" s="95"/>
      <c r="EW2328" s="95"/>
      <c r="EX2328" s="95"/>
      <c r="EY2328" s="88"/>
      <c r="EZ2328" s="88"/>
      <c r="FA2328" s="88"/>
      <c r="FB2328" s="88"/>
      <c r="FC2328" s="88"/>
      <c r="FD2328" s="88"/>
      <c r="FE2328" s="94"/>
      <c r="FF2328" s="95"/>
      <c r="FG2328" s="95"/>
      <c r="FH2328" s="95"/>
      <c r="FI2328" s="95"/>
      <c r="FJ2328" s="95"/>
      <c r="FK2328" s="95"/>
      <c r="FL2328" s="88"/>
      <c r="FM2328" s="88"/>
      <c r="FN2328" s="88"/>
      <c r="FO2328" s="88"/>
      <c r="FP2328" s="88"/>
      <c r="FQ2328" s="88"/>
      <c r="FR2328" s="94"/>
      <c r="FS2328" s="95"/>
      <c r="FT2328" s="95"/>
      <c r="FU2328" s="95"/>
      <c r="FV2328" s="95"/>
      <c r="FW2328" s="95"/>
      <c r="FX2328" s="95"/>
      <c r="FY2328" s="88"/>
      <c r="FZ2328" s="88"/>
      <c r="GA2328" s="88"/>
      <c r="GB2328" s="88"/>
      <c r="GC2328" s="88"/>
      <c r="GD2328" s="88"/>
      <c r="GE2328" s="94"/>
      <c r="GF2328" s="95"/>
      <c r="GG2328" s="95"/>
      <c r="GH2328" s="95"/>
      <c r="GI2328" s="95"/>
      <c r="GJ2328" s="95"/>
      <c r="GK2328" s="95"/>
      <c r="GL2328" s="88"/>
      <c r="GM2328" s="88"/>
      <c r="GN2328" s="88"/>
      <c r="GO2328" s="88"/>
      <c r="GP2328" s="88"/>
      <c r="GQ2328" s="88"/>
      <c r="GR2328" s="94"/>
      <c r="GS2328" s="95"/>
      <c r="GT2328" s="95"/>
      <c r="GU2328" s="95"/>
      <c r="GV2328" s="95"/>
      <c r="GW2328" s="95"/>
      <c r="GX2328" s="95"/>
      <c r="GY2328" s="88"/>
      <c r="GZ2328" s="88"/>
      <c r="HA2328" s="88"/>
      <c r="HB2328" s="88"/>
      <c r="HC2328" s="88"/>
      <c r="HD2328" s="88"/>
      <c r="HE2328" s="94"/>
      <c r="HF2328" s="95"/>
      <c r="HG2328" s="95"/>
      <c r="HH2328" s="95"/>
      <c r="HI2328" s="95"/>
      <c r="HJ2328" s="95"/>
      <c r="HK2328" s="95"/>
      <c r="HL2328" s="88"/>
      <c r="HM2328" s="88"/>
      <c r="HN2328" s="88"/>
      <c r="HO2328" s="88"/>
      <c r="HP2328" s="88"/>
      <c r="HQ2328" s="88"/>
      <c r="HR2328" s="94"/>
      <c r="HS2328" s="95"/>
      <c r="HT2328" s="95"/>
      <c r="HU2328" s="95"/>
      <c r="HV2328" s="95"/>
      <c r="HW2328" s="95"/>
      <c r="HX2328" s="95"/>
      <c r="HY2328" s="88"/>
      <c r="HZ2328" s="88"/>
      <c r="IA2328" s="88"/>
      <c r="IB2328" s="88"/>
      <c r="IC2328" s="88"/>
      <c r="ID2328" s="88"/>
      <c r="IE2328" s="94"/>
      <c r="IF2328" s="95"/>
      <c r="IG2328" s="95"/>
      <c r="IH2328" s="95"/>
      <c r="II2328" s="95"/>
      <c r="IJ2328" s="95"/>
      <c r="IK2328" s="95"/>
      <c r="IL2328" s="88"/>
      <c r="IM2328" s="88"/>
    </row>
    <row r="2329" spans="1:247" x14ac:dyDescent="0.2">
      <c r="A2329" s="94"/>
      <c r="B2329" s="48"/>
      <c r="C2329" s="17"/>
      <c r="D2329" s="17"/>
      <c r="E2329" s="17"/>
      <c r="F2329" s="18"/>
      <c r="G2329" s="15"/>
      <c r="H2329" s="17"/>
      <c r="I2329" s="17"/>
      <c r="J2329" s="17"/>
      <c r="K2329" s="17"/>
      <c r="L2329" s="18"/>
      <c r="M2329" s="18"/>
      <c r="N2329" s="18"/>
      <c r="O2329" s="18"/>
      <c r="P2329" s="18"/>
      <c r="Q2329" s="18"/>
      <c r="R2329" s="94"/>
      <c r="S2329" s="17"/>
      <c r="T2329" s="17"/>
      <c r="U2329" s="17"/>
      <c r="V2329" s="17"/>
      <c r="W2329" s="17"/>
      <c r="X2329" s="17"/>
      <c r="Y2329" s="18"/>
      <c r="Z2329" s="18"/>
      <c r="AA2329" s="18"/>
      <c r="AB2329" s="18"/>
      <c r="AC2329" s="18"/>
      <c r="AD2329" s="18"/>
      <c r="AE2329" s="94"/>
      <c r="AF2329" s="17"/>
      <c r="AG2329" s="17"/>
      <c r="AH2329" s="17"/>
      <c r="AI2329" s="17"/>
      <c r="AJ2329" s="17"/>
      <c r="AK2329" s="17"/>
      <c r="AL2329" s="18"/>
      <c r="AM2329" s="18"/>
      <c r="AN2329" s="18"/>
      <c r="AO2329" s="18"/>
      <c r="AP2329" s="18"/>
      <c r="AQ2329" s="18"/>
      <c r="AR2329" s="94"/>
      <c r="AS2329" s="17"/>
      <c r="AT2329" s="17"/>
      <c r="AU2329" s="17"/>
      <c r="AV2329" s="17"/>
      <c r="AW2329" s="17"/>
      <c r="AX2329" s="17"/>
      <c r="AY2329" s="18"/>
      <c r="AZ2329" s="18"/>
      <c r="BA2329" s="18"/>
      <c r="BB2329" s="18"/>
      <c r="BC2329" s="18"/>
      <c r="BD2329" s="18"/>
      <c r="BE2329" s="94"/>
      <c r="BF2329" s="17"/>
      <c r="BG2329" s="17"/>
      <c r="BH2329" s="17"/>
      <c r="BI2329" s="17"/>
      <c r="BJ2329" s="17"/>
      <c r="BK2329" s="17"/>
      <c r="BL2329" s="18"/>
      <c r="BM2329" s="18"/>
      <c r="BN2329" s="18"/>
      <c r="BO2329" s="18"/>
      <c r="BP2329" s="18"/>
      <c r="BQ2329" s="18"/>
      <c r="BR2329" s="94"/>
      <c r="BS2329" s="17"/>
      <c r="BT2329" s="17"/>
      <c r="BU2329" s="17"/>
      <c r="BV2329" s="17"/>
      <c r="BW2329" s="17"/>
      <c r="BX2329" s="17"/>
      <c r="BY2329" s="18"/>
      <c r="BZ2329" s="18"/>
      <c r="CA2329" s="18"/>
      <c r="CB2329" s="18"/>
      <c r="CC2329" s="18"/>
      <c r="CD2329" s="18"/>
      <c r="CE2329" s="94"/>
      <c r="CF2329" s="17"/>
      <c r="CG2329" s="17"/>
      <c r="CH2329" s="17"/>
      <c r="CI2329" s="17"/>
      <c r="CJ2329" s="17"/>
      <c r="CK2329" s="17"/>
      <c r="CL2329" s="18"/>
      <c r="CM2329" s="18"/>
      <c r="CN2329" s="18"/>
      <c r="CO2329" s="18"/>
      <c r="CP2329" s="18"/>
      <c r="CQ2329" s="18"/>
      <c r="CR2329" s="94"/>
      <c r="CS2329" s="17"/>
      <c r="CT2329" s="17"/>
      <c r="CU2329" s="17"/>
      <c r="CV2329" s="17"/>
      <c r="CW2329" s="17"/>
      <c r="CX2329" s="17"/>
      <c r="CY2329" s="18"/>
      <c r="CZ2329" s="18"/>
      <c r="DA2329" s="18"/>
      <c r="DB2329" s="18"/>
      <c r="DC2329" s="18"/>
      <c r="DD2329" s="18"/>
      <c r="DE2329" s="94"/>
      <c r="DF2329" s="17"/>
      <c r="DG2329" s="17"/>
      <c r="DH2329" s="17"/>
      <c r="DI2329" s="17"/>
      <c r="DJ2329" s="17"/>
      <c r="DK2329" s="17"/>
      <c r="DL2329" s="18"/>
      <c r="DM2329" s="18"/>
      <c r="DN2329" s="18"/>
      <c r="DO2329" s="18"/>
      <c r="DP2329" s="18"/>
      <c r="DQ2329" s="18"/>
      <c r="DR2329" s="94"/>
      <c r="DS2329" s="17"/>
      <c r="DT2329" s="17"/>
      <c r="DU2329" s="17"/>
      <c r="DV2329" s="17"/>
      <c r="DW2329" s="17"/>
      <c r="DX2329" s="17"/>
      <c r="DY2329" s="18"/>
      <c r="DZ2329" s="18"/>
      <c r="EA2329" s="18"/>
      <c r="EB2329" s="18"/>
      <c r="EC2329" s="18"/>
      <c r="ED2329" s="18"/>
      <c r="EE2329" s="94"/>
      <c r="EF2329" s="17"/>
      <c r="EG2329" s="17"/>
      <c r="EH2329" s="17"/>
      <c r="EI2329" s="17"/>
      <c r="EJ2329" s="17"/>
      <c r="EK2329" s="17"/>
      <c r="EL2329" s="18"/>
      <c r="EM2329" s="18"/>
      <c r="EN2329" s="18"/>
      <c r="EO2329" s="18"/>
      <c r="EP2329" s="18"/>
      <c r="EQ2329" s="18"/>
      <c r="ER2329" s="94"/>
      <c r="ES2329" s="17"/>
      <c r="ET2329" s="17"/>
      <c r="EU2329" s="17"/>
      <c r="EV2329" s="17"/>
      <c r="EW2329" s="17"/>
      <c r="EX2329" s="17"/>
      <c r="EY2329" s="18"/>
      <c r="EZ2329" s="18"/>
      <c r="FA2329" s="18"/>
      <c r="FB2329" s="18"/>
      <c r="FC2329" s="18"/>
      <c r="FD2329" s="18"/>
      <c r="FE2329" s="94"/>
      <c r="FF2329" s="17"/>
      <c r="FG2329" s="17"/>
      <c r="FH2329" s="17"/>
      <c r="FI2329" s="17"/>
      <c r="FJ2329" s="17"/>
      <c r="FK2329" s="17"/>
      <c r="FL2329" s="18"/>
      <c r="FM2329" s="18"/>
      <c r="FN2329" s="18"/>
      <c r="FO2329" s="18"/>
      <c r="FP2329" s="18"/>
      <c r="FQ2329" s="18"/>
      <c r="FR2329" s="94"/>
      <c r="FS2329" s="17"/>
      <c r="FT2329" s="17"/>
      <c r="FU2329" s="17"/>
      <c r="FV2329" s="17"/>
      <c r="FW2329" s="17"/>
      <c r="FX2329" s="17"/>
      <c r="FY2329" s="18"/>
      <c r="FZ2329" s="18"/>
      <c r="GA2329" s="18"/>
      <c r="GB2329" s="18"/>
      <c r="GC2329" s="18"/>
      <c r="GD2329" s="18"/>
      <c r="GE2329" s="94"/>
      <c r="GF2329" s="17"/>
      <c r="GG2329" s="17"/>
      <c r="GH2329" s="17"/>
      <c r="GI2329" s="17"/>
      <c r="GJ2329" s="17"/>
      <c r="GK2329" s="17"/>
      <c r="GL2329" s="18"/>
      <c r="GM2329" s="18"/>
      <c r="GN2329" s="18"/>
      <c r="GO2329" s="18"/>
      <c r="GP2329" s="18"/>
      <c r="GQ2329" s="18"/>
      <c r="GR2329" s="94"/>
      <c r="GS2329" s="17"/>
      <c r="GT2329" s="17"/>
      <c r="GU2329" s="17"/>
      <c r="GV2329" s="17"/>
      <c r="GW2329" s="17"/>
      <c r="GX2329" s="17"/>
      <c r="GY2329" s="18"/>
      <c r="GZ2329" s="18"/>
      <c r="HA2329" s="18"/>
      <c r="HB2329" s="18"/>
      <c r="HC2329" s="18"/>
      <c r="HD2329" s="18"/>
      <c r="HE2329" s="94"/>
      <c r="HF2329" s="17"/>
      <c r="HG2329" s="17"/>
      <c r="HH2329" s="17"/>
      <c r="HI2329" s="17"/>
      <c r="HJ2329" s="17"/>
      <c r="HK2329" s="17"/>
      <c r="HL2329" s="18"/>
      <c r="HM2329" s="18"/>
      <c r="HN2329" s="18"/>
      <c r="HO2329" s="18"/>
      <c r="HP2329" s="18"/>
      <c r="HQ2329" s="18"/>
      <c r="HR2329" s="94"/>
      <c r="HS2329" s="17"/>
      <c r="HT2329" s="17"/>
      <c r="HU2329" s="17"/>
      <c r="HV2329" s="17"/>
      <c r="HW2329" s="17"/>
      <c r="HX2329" s="17"/>
      <c r="HY2329" s="18"/>
      <c r="HZ2329" s="18"/>
      <c r="IA2329" s="18"/>
      <c r="IB2329" s="18"/>
      <c r="IC2329" s="18"/>
      <c r="ID2329" s="18"/>
      <c r="IE2329" s="94"/>
      <c r="IF2329" s="17"/>
      <c r="IG2329" s="17"/>
      <c r="IH2329" s="17"/>
      <c r="II2329" s="17"/>
      <c r="IJ2329" s="17"/>
      <c r="IK2329" s="17"/>
      <c r="IL2329" s="18"/>
      <c r="IM2329" s="18"/>
    </row>
    <row r="2330" spans="1:247" x14ac:dyDescent="0.2">
      <c r="A2330" s="94"/>
      <c r="B2330" s="48"/>
      <c r="C2330" s="17"/>
      <c r="D2330" s="17"/>
      <c r="E2330" s="17"/>
      <c r="F2330" s="18"/>
      <c r="G2330" s="15"/>
      <c r="H2330" s="17"/>
      <c r="I2330" s="17"/>
      <c r="J2330" s="17"/>
      <c r="K2330" s="17"/>
      <c r="L2330" s="18"/>
      <c r="M2330" s="18"/>
      <c r="N2330" s="18"/>
      <c r="O2330" s="18"/>
      <c r="P2330" s="18"/>
      <c r="Q2330" s="18"/>
      <c r="R2330" s="94"/>
      <c r="S2330" s="17"/>
      <c r="T2330" s="17"/>
      <c r="U2330" s="17"/>
      <c r="V2330" s="17"/>
      <c r="W2330" s="17"/>
      <c r="X2330" s="17"/>
      <c r="Y2330" s="18"/>
      <c r="Z2330" s="18"/>
      <c r="AA2330" s="18"/>
      <c r="AB2330" s="18"/>
      <c r="AC2330" s="18"/>
      <c r="AD2330" s="18"/>
      <c r="AE2330" s="94"/>
      <c r="AF2330" s="17"/>
      <c r="AG2330" s="17"/>
      <c r="AH2330" s="17"/>
      <c r="AI2330" s="17"/>
      <c r="AJ2330" s="17"/>
      <c r="AK2330" s="17"/>
      <c r="AL2330" s="18"/>
      <c r="AM2330" s="18"/>
      <c r="AN2330" s="18"/>
      <c r="AO2330" s="18"/>
      <c r="AP2330" s="18"/>
      <c r="AQ2330" s="18"/>
      <c r="AR2330" s="94"/>
      <c r="AS2330" s="17"/>
      <c r="AT2330" s="17"/>
      <c r="AU2330" s="17"/>
      <c r="AV2330" s="17"/>
      <c r="AW2330" s="17"/>
      <c r="AX2330" s="17"/>
      <c r="AY2330" s="18"/>
      <c r="AZ2330" s="18"/>
      <c r="BA2330" s="18"/>
      <c r="BB2330" s="18"/>
      <c r="BC2330" s="18"/>
      <c r="BD2330" s="18"/>
      <c r="BE2330" s="94"/>
      <c r="BF2330" s="17"/>
      <c r="BG2330" s="17"/>
      <c r="BH2330" s="17"/>
      <c r="BI2330" s="17"/>
      <c r="BJ2330" s="17"/>
      <c r="BK2330" s="17"/>
      <c r="BL2330" s="18"/>
      <c r="BM2330" s="18"/>
      <c r="BN2330" s="18"/>
      <c r="BO2330" s="18"/>
      <c r="BP2330" s="18"/>
      <c r="BQ2330" s="18"/>
      <c r="BR2330" s="94"/>
      <c r="BS2330" s="17"/>
      <c r="BT2330" s="17"/>
      <c r="BU2330" s="17"/>
      <c r="BV2330" s="17"/>
      <c r="BW2330" s="17"/>
      <c r="BX2330" s="17"/>
      <c r="BY2330" s="18"/>
      <c r="BZ2330" s="18"/>
      <c r="CA2330" s="18"/>
      <c r="CB2330" s="18"/>
      <c r="CC2330" s="18"/>
      <c r="CD2330" s="18"/>
      <c r="CE2330" s="94"/>
      <c r="CF2330" s="17"/>
      <c r="CG2330" s="17"/>
      <c r="CH2330" s="17"/>
      <c r="CI2330" s="17"/>
      <c r="CJ2330" s="17"/>
      <c r="CK2330" s="17"/>
      <c r="CL2330" s="18"/>
      <c r="CM2330" s="18"/>
      <c r="CN2330" s="18"/>
      <c r="CO2330" s="18"/>
      <c r="CP2330" s="18"/>
      <c r="CQ2330" s="18"/>
      <c r="CR2330" s="94"/>
      <c r="CS2330" s="17"/>
      <c r="CT2330" s="17"/>
      <c r="CU2330" s="17"/>
      <c r="CV2330" s="17"/>
      <c r="CW2330" s="17"/>
      <c r="CX2330" s="17"/>
      <c r="CY2330" s="18"/>
      <c r="CZ2330" s="18"/>
      <c r="DA2330" s="18"/>
      <c r="DB2330" s="18"/>
      <c r="DC2330" s="18"/>
      <c r="DD2330" s="18"/>
      <c r="DE2330" s="94"/>
      <c r="DF2330" s="17"/>
      <c r="DG2330" s="17"/>
      <c r="DH2330" s="17"/>
      <c r="DI2330" s="17"/>
      <c r="DJ2330" s="17"/>
      <c r="DK2330" s="17"/>
      <c r="DL2330" s="18"/>
      <c r="DM2330" s="18"/>
      <c r="DN2330" s="18"/>
      <c r="DO2330" s="18"/>
      <c r="DP2330" s="18"/>
      <c r="DQ2330" s="18"/>
      <c r="DR2330" s="94"/>
      <c r="DS2330" s="17"/>
      <c r="DT2330" s="17"/>
      <c r="DU2330" s="17"/>
      <c r="DV2330" s="17"/>
      <c r="DW2330" s="17"/>
      <c r="DX2330" s="17"/>
      <c r="DY2330" s="18"/>
      <c r="DZ2330" s="18"/>
      <c r="EA2330" s="18"/>
      <c r="EB2330" s="18"/>
      <c r="EC2330" s="18"/>
      <c r="ED2330" s="18"/>
      <c r="EE2330" s="94"/>
      <c r="EF2330" s="17"/>
      <c r="EG2330" s="17"/>
      <c r="EH2330" s="17"/>
      <c r="EI2330" s="17"/>
      <c r="EJ2330" s="17"/>
      <c r="EK2330" s="17"/>
      <c r="EL2330" s="18"/>
      <c r="EM2330" s="18"/>
      <c r="EN2330" s="18"/>
      <c r="EO2330" s="18"/>
      <c r="EP2330" s="18"/>
      <c r="EQ2330" s="18"/>
      <c r="ER2330" s="94"/>
      <c r="ES2330" s="17"/>
      <c r="ET2330" s="17"/>
      <c r="EU2330" s="17"/>
      <c r="EV2330" s="17"/>
      <c r="EW2330" s="17"/>
      <c r="EX2330" s="17"/>
      <c r="EY2330" s="18"/>
      <c r="EZ2330" s="18"/>
      <c r="FA2330" s="18"/>
      <c r="FB2330" s="18"/>
      <c r="FC2330" s="18"/>
      <c r="FD2330" s="18"/>
      <c r="FE2330" s="94"/>
      <c r="FF2330" s="17"/>
      <c r="FG2330" s="17"/>
      <c r="FH2330" s="17"/>
      <c r="FI2330" s="17"/>
      <c r="FJ2330" s="17"/>
      <c r="FK2330" s="17"/>
      <c r="FL2330" s="18"/>
      <c r="FM2330" s="18"/>
      <c r="FN2330" s="18"/>
      <c r="FO2330" s="18"/>
      <c r="FP2330" s="18"/>
      <c r="FQ2330" s="18"/>
      <c r="FR2330" s="94"/>
      <c r="FS2330" s="17"/>
      <c r="FT2330" s="17"/>
      <c r="FU2330" s="17"/>
      <c r="FV2330" s="17"/>
      <c r="FW2330" s="17"/>
      <c r="FX2330" s="17"/>
      <c r="FY2330" s="18"/>
      <c r="FZ2330" s="18"/>
      <c r="GA2330" s="18"/>
      <c r="GB2330" s="18"/>
      <c r="GC2330" s="18"/>
      <c r="GD2330" s="18"/>
      <c r="GE2330" s="94"/>
      <c r="GF2330" s="17"/>
      <c r="GG2330" s="17"/>
      <c r="GH2330" s="17"/>
      <c r="GI2330" s="17"/>
      <c r="GJ2330" s="17"/>
      <c r="GK2330" s="17"/>
      <c r="GL2330" s="18"/>
      <c r="GM2330" s="18"/>
      <c r="GN2330" s="18"/>
      <c r="GO2330" s="18"/>
      <c r="GP2330" s="18"/>
      <c r="GQ2330" s="18"/>
      <c r="GR2330" s="94"/>
      <c r="GS2330" s="17"/>
      <c r="GT2330" s="17"/>
      <c r="GU2330" s="17"/>
      <c r="GV2330" s="17"/>
      <c r="GW2330" s="17"/>
      <c r="GX2330" s="17"/>
      <c r="GY2330" s="18"/>
      <c r="GZ2330" s="18"/>
      <c r="HA2330" s="18"/>
      <c r="HB2330" s="18"/>
      <c r="HC2330" s="18"/>
      <c r="HD2330" s="18"/>
      <c r="HE2330" s="94"/>
      <c r="HF2330" s="17"/>
      <c r="HG2330" s="17"/>
      <c r="HH2330" s="17"/>
      <c r="HI2330" s="17"/>
      <c r="HJ2330" s="17"/>
      <c r="HK2330" s="17"/>
      <c r="HL2330" s="18"/>
      <c r="HM2330" s="18"/>
      <c r="HN2330" s="18"/>
      <c r="HO2330" s="18"/>
      <c r="HP2330" s="18"/>
      <c r="HQ2330" s="18"/>
      <c r="HR2330" s="94"/>
      <c r="HS2330" s="17"/>
      <c r="HT2330" s="17"/>
      <c r="HU2330" s="17"/>
      <c r="HV2330" s="17"/>
      <c r="HW2330" s="17"/>
      <c r="HX2330" s="17"/>
      <c r="HY2330" s="18"/>
      <c r="HZ2330" s="18"/>
      <c r="IA2330" s="18"/>
      <c r="IB2330" s="18"/>
      <c r="IC2330" s="18"/>
      <c r="ID2330" s="18"/>
      <c r="IE2330" s="94"/>
      <c r="IF2330" s="17"/>
      <c r="IG2330" s="17"/>
      <c r="IH2330" s="17"/>
      <c r="II2330" s="17"/>
      <c r="IJ2330" s="17"/>
      <c r="IK2330" s="17"/>
      <c r="IL2330" s="18"/>
      <c r="IM2330" s="18"/>
    </row>
    <row r="2331" spans="1:247" ht="13.5" x14ac:dyDescent="0.2">
      <c r="A2331" s="31"/>
      <c r="B2331" s="31"/>
      <c r="C2331" s="32"/>
      <c r="D2331" s="32"/>
      <c r="E2331" s="32"/>
      <c r="F2331" s="34"/>
      <c r="G2331" s="41"/>
      <c r="H2331" s="33"/>
      <c r="I2331" s="33"/>
      <c r="J2331" s="32"/>
      <c r="K2331" s="33"/>
      <c r="L2331" s="34"/>
      <c r="M2331" s="35"/>
      <c r="N2331" s="34"/>
      <c r="O2331" s="35"/>
      <c r="P2331" s="34"/>
      <c r="Q2331" s="35"/>
      <c r="R2331" s="31"/>
      <c r="S2331" s="32"/>
      <c r="T2331" s="33"/>
      <c r="U2331" s="32"/>
      <c r="V2331" s="33"/>
      <c r="W2331" s="32"/>
      <c r="X2331" s="33"/>
      <c r="Y2331" s="34"/>
      <c r="Z2331" s="35"/>
      <c r="AA2331" s="34"/>
      <c r="AB2331" s="35"/>
      <c r="AC2331" s="34"/>
      <c r="AD2331" s="35"/>
      <c r="AE2331" s="31"/>
      <c r="AF2331" s="32"/>
      <c r="AG2331" s="33"/>
      <c r="AH2331" s="32"/>
      <c r="AI2331" s="33"/>
      <c r="AJ2331" s="32"/>
      <c r="AK2331" s="33"/>
      <c r="AL2331" s="34"/>
      <c r="AM2331" s="35"/>
      <c r="AN2331" s="34"/>
      <c r="AO2331" s="35"/>
      <c r="AP2331" s="34"/>
      <c r="AQ2331" s="35"/>
      <c r="AR2331" s="31"/>
      <c r="AS2331" s="32"/>
      <c r="AT2331" s="33"/>
      <c r="AU2331" s="32"/>
      <c r="AV2331" s="33"/>
      <c r="AW2331" s="32"/>
      <c r="AX2331" s="33"/>
      <c r="AY2331" s="34"/>
      <c r="AZ2331" s="35"/>
      <c r="BA2331" s="34"/>
      <c r="BB2331" s="35"/>
      <c r="BC2331" s="34"/>
      <c r="BD2331" s="35"/>
      <c r="BE2331" s="31"/>
      <c r="BF2331" s="32"/>
      <c r="BG2331" s="33"/>
      <c r="BH2331" s="32"/>
      <c r="BI2331" s="33"/>
      <c r="BJ2331" s="32"/>
      <c r="BK2331" s="33"/>
      <c r="BL2331" s="34"/>
      <c r="BM2331" s="35"/>
      <c r="BN2331" s="34"/>
      <c r="BO2331" s="35"/>
      <c r="BP2331" s="34"/>
      <c r="BQ2331" s="35"/>
      <c r="BR2331" s="31"/>
      <c r="BS2331" s="32"/>
      <c r="BT2331" s="33"/>
      <c r="BU2331" s="32"/>
      <c r="BV2331" s="33"/>
      <c r="BW2331" s="32"/>
      <c r="BX2331" s="33"/>
      <c r="BY2331" s="34"/>
      <c r="BZ2331" s="35"/>
      <c r="CA2331" s="34"/>
      <c r="CB2331" s="35"/>
      <c r="CC2331" s="34"/>
      <c r="CD2331" s="35"/>
      <c r="CE2331" s="31"/>
      <c r="CF2331" s="32"/>
      <c r="CG2331" s="33"/>
      <c r="CH2331" s="32"/>
      <c r="CI2331" s="33"/>
      <c r="CJ2331" s="32"/>
      <c r="CK2331" s="33"/>
      <c r="CL2331" s="34"/>
      <c r="CM2331" s="35"/>
      <c r="CN2331" s="34"/>
      <c r="CO2331" s="35"/>
      <c r="CP2331" s="34"/>
      <c r="CQ2331" s="35"/>
      <c r="CR2331" s="31"/>
      <c r="CS2331" s="32"/>
      <c r="CT2331" s="33"/>
      <c r="CU2331" s="32"/>
      <c r="CV2331" s="33"/>
      <c r="CW2331" s="32"/>
      <c r="CX2331" s="33"/>
      <c r="CY2331" s="34"/>
      <c r="CZ2331" s="35"/>
      <c r="DA2331" s="34"/>
      <c r="DB2331" s="35"/>
      <c r="DC2331" s="34"/>
      <c r="DD2331" s="35"/>
      <c r="DE2331" s="31"/>
      <c r="DF2331" s="32"/>
      <c r="DG2331" s="33"/>
      <c r="DH2331" s="32"/>
      <c r="DI2331" s="33"/>
      <c r="DJ2331" s="32"/>
      <c r="DK2331" s="33"/>
      <c r="DL2331" s="34"/>
      <c r="DM2331" s="35"/>
      <c r="DN2331" s="34"/>
      <c r="DO2331" s="35"/>
      <c r="DP2331" s="34"/>
      <c r="DQ2331" s="35"/>
      <c r="DR2331" s="31"/>
      <c r="DS2331" s="32"/>
      <c r="DT2331" s="33"/>
      <c r="DU2331" s="32"/>
      <c r="DV2331" s="33"/>
      <c r="DW2331" s="32"/>
      <c r="DX2331" s="33"/>
      <c r="DY2331" s="34"/>
      <c r="DZ2331" s="35"/>
      <c r="EA2331" s="34"/>
      <c r="EB2331" s="35"/>
      <c r="EC2331" s="34"/>
      <c r="ED2331" s="35"/>
      <c r="EE2331" s="31"/>
      <c r="EF2331" s="32"/>
      <c r="EG2331" s="33"/>
      <c r="EH2331" s="32"/>
      <c r="EI2331" s="33"/>
      <c r="EJ2331" s="32"/>
      <c r="EK2331" s="33"/>
      <c r="EL2331" s="34"/>
      <c r="EM2331" s="35"/>
      <c r="EN2331" s="34"/>
      <c r="EO2331" s="35"/>
      <c r="EP2331" s="34"/>
      <c r="EQ2331" s="35"/>
      <c r="ER2331" s="31"/>
      <c r="ES2331" s="32"/>
      <c r="ET2331" s="33"/>
      <c r="EU2331" s="32"/>
      <c r="EV2331" s="33"/>
      <c r="EW2331" s="32"/>
      <c r="EX2331" s="33"/>
      <c r="EY2331" s="34"/>
      <c r="EZ2331" s="35"/>
      <c r="FA2331" s="34"/>
      <c r="FB2331" s="35"/>
      <c r="FC2331" s="34"/>
      <c r="FD2331" s="35"/>
      <c r="FE2331" s="31"/>
      <c r="FF2331" s="32"/>
      <c r="FG2331" s="33"/>
      <c r="FH2331" s="32"/>
      <c r="FI2331" s="33"/>
      <c r="FJ2331" s="32"/>
      <c r="FK2331" s="33"/>
      <c r="FL2331" s="34"/>
      <c r="FM2331" s="35"/>
      <c r="FN2331" s="34"/>
      <c r="FO2331" s="35"/>
      <c r="FP2331" s="34"/>
      <c r="FQ2331" s="35"/>
      <c r="FR2331" s="31"/>
      <c r="FS2331" s="32"/>
      <c r="FT2331" s="33"/>
      <c r="FU2331" s="32"/>
      <c r="FV2331" s="33"/>
      <c r="FW2331" s="32"/>
      <c r="FX2331" s="33"/>
      <c r="FY2331" s="34"/>
      <c r="FZ2331" s="35"/>
      <c r="GA2331" s="34"/>
      <c r="GB2331" s="35"/>
      <c r="GC2331" s="34"/>
      <c r="GD2331" s="35"/>
      <c r="GE2331" s="31"/>
      <c r="GF2331" s="32"/>
      <c r="GG2331" s="33"/>
      <c r="GH2331" s="32"/>
      <c r="GI2331" s="33"/>
      <c r="GJ2331" s="32"/>
      <c r="GK2331" s="33"/>
      <c r="GL2331" s="34"/>
      <c r="GM2331" s="35"/>
      <c r="GN2331" s="34"/>
      <c r="GO2331" s="35"/>
      <c r="GP2331" s="34"/>
      <c r="GQ2331" s="35"/>
      <c r="GR2331" s="31"/>
      <c r="GS2331" s="32"/>
      <c r="GT2331" s="33"/>
      <c r="GU2331" s="32"/>
      <c r="GV2331" s="33"/>
      <c r="GW2331" s="32"/>
      <c r="GX2331" s="33"/>
      <c r="GY2331" s="34"/>
      <c r="GZ2331" s="35"/>
      <c r="HA2331" s="34"/>
      <c r="HB2331" s="35"/>
      <c r="HC2331" s="34"/>
      <c r="HD2331" s="35"/>
      <c r="HE2331" s="31"/>
      <c r="HF2331" s="32"/>
      <c r="HG2331" s="33"/>
      <c r="HH2331" s="32"/>
      <c r="HI2331" s="33"/>
      <c r="HJ2331" s="32"/>
      <c r="HK2331" s="33"/>
      <c r="HL2331" s="34"/>
      <c r="HM2331" s="35"/>
      <c r="HN2331" s="34"/>
      <c r="HO2331" s="35"/>
      <c r="HP2331" s="34"/>
      <c r="HQ2331" s="35"/>
      <c r="HR2331" s="31"/>
      <c r="HS2331" s="32"/>
      <c r="HT2331" s="33"/>
      <c r="HU2331" s="32"/>
      <c r="HV2331" s="33"/>
      <c r="HW2331" s="32"/>
      <c r="HX2331" s="33"/>
      <c r="HY2331" s="34"/>
      <c r="HZ2331" s="35"/>
      <c r="IA2331" s="34"/>
      <c r="IB2331" s="35"/>
      <c r="IC2331" s="34"/>
      <c r="ID2331" s="35"/>
      <c r="IE2331" s="31"/>
      <c r="IF2331" s="32"/>
      <c r="IG2331" s="33"/>
      <c r="IH2331" s="32"/>
      <c r="II2331" s="33"/>
      <c r="IJ2331" s="32"/>
      <c r="IK2331" s="33"/>
      <c r="IL2331" s="34"/>
      <c r="IM2331" s="35"/>
    </row>
    <row r="2332" spans="1:247" x14ac:dyDescent="0.2">
      <c r="A2332" s="19"/>
      <c r="B2332" s="19"/>
      <c r="C2332" s="20"/>
      <c r="D2332" s="20"/>
      <c r="E2332" s="20"/>
      <c r="F2332" s="22"/>
      <c r="G2332" s="25"/>
      <c r="H2332" s="21"/>
      <c r="I2332" s="21"/>
      <c r="J2332" s="20"/>
      <c r="K2332" s="21"/>
      <c r="L2332" s="22"/>
      <c r="M2332" s="23"/>
      <c r="N2332" s="22"/>
      <c r="O2332" s="23"/>
      <c r="P2332" s="22"/>
      <c r="Q2332" s="23"/>
      <c r="R2332" s="19"/>
      <c r="S2332" s="20"/>
      <c r="T2332" s="21"/>
      <c r="U2332" s="20"/>
      <c r="V2332" s="21"/>
      <c r="W2332" s="20"/>
      <c r="X2332" s="21"/>
      <c r="Y2332" s="22"/>
      <c r="Z2332" s="23"/>
      <c r="AA2332" s="22"/>
      <c r="AB2332" s="23"/>
      <c r="AC2332" s="22"/>
      <c r="AD2332" s="23"/>
      <c r="AE2332" s="19"/>
      <c r="AF2332" s="20"/>
      <c r="AG2332" s="21"/>
      <c r="AH2332" s="20"/>
      <c r="AI2332" s="21"/>
      <c r="AJ2332" s="20"/>
      <c r="AK2332" s="21"/>
      <c r="AL2332" s="22"/>
      <c r="AM2332" s="23"/>
      <c r="AN2332" s="22"/>
      <c r="AO2332" s="23"/>
      <c r="AP2332" s="22"/>
      <c r="AQ2332" s="23"/>
      <c r="AR2332" s="19"/>
      <c r="AS2332" s="20"/>
      <c r="AT2332" s="21"/>
      <c r="AU2332" s="20"/>
      <c r="AV2332" s="21"/>
      <c r="AW2332" s="20"/>
      <c r="AX2332" s="21"/>
      <c r="AY2332" s="22"/>
      <c r="AZ2332" s="23"/>
      <c r="BA2332" s="22"/>
      <c r="BB2332" s="23"/>
      <c r="BC2332" s="22"/>
      <c r="BD2332" s="23"/>
      <c r="BE2332" s="19"/>
      <c r="BF2332" s="20"/>
      <c r="BG2332" s="21"/>
      <c r="BH2332" s="20"/>
      <c r="BI2332" s="21"/>
      <c r="BJ2332" s="20"/>
      <c r="BK2332" s="21"/>
      <c r="BL2332" s="22"/>
      <c r="BM2332" s="23"/>
      <c r="BN2332" s="22"/>
      <c r="BO2332" s="23"/>
      <c r="BP2332" s="22"/>
      <c r="BQ2332" s="23"/>
      <c r="BR2332" s="19"/>
      <c r="BS2332" s="20"/>
      <c r="BT2332" s="21"/>
      <c r="BU2332" s="20"/>
      <c r="BV2332" s="21"/>
      <c r="BW2332" s="20"/>
      <c r="BX2332" s="21"/>
      <c r="BY2332" s="22"/>
      <c r="BZ2332" s="23"/>
      <c r="CA2332" s="22"/>
      <c r="CB2332" s="23"/>
      <c r="CC2332" s="22"/>
      <c r="CD2332" s="23"/>
      <c r="CE2332" s="19"/>
      <c r="CF2332" s="20"/>
      <c r="CG2332" s="21"/>
      <c r="CH2332" s="20"/>
      <c r="CI2332" s="21"/>
      <c r="CJ2332" s="20"/>
      <c r="CK2332" s="21"/>
      <c r="CL2332" s="22"/>
      <c r="CM2332" s="23"/>
      <c r="CN2332" s="22"/>
      <c r="CO2332" s="23"/>
      <c r="CP2332" s="22"/>
      <c r="CQ2332" s="23"/>
      <c r="CR2332" s="19"/>
      <c r="CS2332" s="20"/>
      <c r="CT2332" s="21"/>
      <c r="CU2332" s="20"/>
      <c r="CV2332" s="21"/>
      <c r="CW2332" s="20"/>
      <c r="CX2332" s="21"/>
      <c r="CY2332" s="22"/>
      <c r="CZ2332" s="23"/>
      <c r="DA2332" s="22"/>
      <c r="DB2332" s="23"/>
      <c r="DC2332" s="22"/>
      <c r="DD2332" s="23"/>
      <c r="DE2332" s="19"/>
      <c r="DF2332" s="20"/>
      <c r="DG2332" s="21"/>
      <c r="DH2332" s="20"/>
      <c r="DI2332" s="21"/>
      <c r="DJ2332" s="20"/>
      <c r="DK2332" s="21"/>
      <c r="DL2332" s="22"/>
      <c r="DM2332" s="23"/>
      <c r="DN2332" s="22"/>
      <c r="DO2332" s="23"/>
      <c r="DP2332" s="22"/>
      <c r="DQ2332" s="23"/>
      <c r="DR2332" s="19"/>
      <c r="DS2332" s="20"/>
      <c r="DT2332" s="21"/>
      <c r="DU2332" s="20"/>
      <c r="DV2332" s="21"/>
      <c r="DW2332" s="20"/>
      <c r="DX2332" s="21"/>
      <c r="DY2332" s="22"/>
      <c r="DZ2332" s="23"/>
      <c r="EA2332" s="22"/>
      <c r="EB2332" s="23"/>
      <c r="EC2332" s="22"/>
      <c r="ED2332" s="23"/>
      <c r="EE2332" s="19"/>
      <c r="EF2332" s="20"/>
      <c r="EG2332" s="21"/>
      <c r="EH2332" s="20"/>
      <c r="EI2332" s="21"/>
      <c r="EJ2332" s="20"/>
      <c r="EK2332" s="21"/>
      <c r="EL2332" s="22"/>
      <c r="EM2332" s="23"/>
      <c r="EN2332" s="22"/>
      <c r="EO2332" s="23"/>
      <c r="EP2332" s="22"/>
      <c r="EQ2332" s="23"/>
      <c r="ER2332" s="19"/>
      <c r="ES2332" s="20"/>
      <c r="ET2332" s="21"/>
      <c r="EU2332" s="20"/>
      <c r="EV2332" s="21"/>
      <c r="EW2332" s="20"/>
      <c r="EX2332" s="21"/>
      <c r="EY2332" s="22"/>
      <c r="EZ2332" s="23"/>
      <c r="FA2332" s="22"/>
      <c r="FB2332" s="23"/>
      <c r="FC2332" s="22"/>
      <c r="FD2332" s="23"/>
      <c r="FE2332" s="19"/>
      <c r="FF2332" s="20"/>
      <c r="FG2332" s="21"/>
      <c r="FH2332" s="20"/>
      <c r="FI2332" s="21"/>
      <c r="FJ2332" s="20"/>
      <c r="FK2332" s="21"/>
      <c r="FL2332" s="22"/>
      <c r="FM2332" s="23"/>
      <c r="FN2332" s="22"/>
      <c r="FO2332" s="23"/>
      <c r="FP2332" s="22"/>
      <c r="FQ2332" s="23"/>
      <c r="FR2332" s="19"/>
      <c r="FS2332" s="20"/>
      <c r="FT2332" s="21"/>
      <c r="FU2332" s="20"/>
      <c r="FV2332" s="21"/>
      <c r="FW2332" s="20"/>
      <c r="FX2332" s="21"/>
      <c r="FY2332" s="22"/>
      <c r="FZ2332" s="23"/>
      <c r="GA2332" s="22"/>
      <c r="GB2332" s="23"/>
      <c r="GC2332" s="22"/>
      <c r="GD2332" s="23"/>
      <c r="GE2332" s="19"/>
      <c r="GF2332" s="20"/>
      <c r="GG2332" s="21"/>
      <c r="GH2332" s="20"/>
      <c r="GI2332" s="21"/>
      <c r="GJ2332" s="20"/>
      <c r="GK2332" s="21"/>
      <c r="GL2332" s="22"/>
      <c r="GM2332" s="23"/>
      <c r="GN2332" s="22"/>
      <c r="GO2332" s="23"/>
      <c r="GP2332" s="22"/>
      <c r="GQ2332" s="23"/>
      <c r="GR2332" s="19"/>
      <c r="GS2332" s="20"/>
      <c r="GT2332" s="21"/>
      <c r="GU2332" s="20"/>
      <c r="GV2332" s="21"/>
      <c r="GW2332" s="20"/>
      <c r="GX2332" s="21"/>
      <c r="GY2332" s="22"/>
      <c r="GZ2332" s="23"/>
      <c r="HA2332" s="22"/>
      <c r="HB2332" s="23"/>
      <c r="HC2332" s="22"/>
      <c r="HD2332" s="23"/>
      <c r="HE2332" s="19"/>
      <c r="HF2332" s="20"/>
      <c r="HG2332" s="21"/>
      <c r="HH2332" s="20"/>
      <c r="HI2332" s="21"/>
      <c r="HJ2332" s="20"/>
      <c r="HK2332" s="21"/>
      <c r="HL2332" s="22"/>
      <c r="HM2332" s="23"/>
      <c r="HN2332" s="22"/>
      <c r="HO2332" s="23"/>
      <c r="HP2332" s="22"/>
      <c r="HQ2332" s="23"/>
      <c r="HR2332" s="19"/>
      <c r="HS2332" s="20"/>
      <c r="HT2332" s="21"/>
      <c r="HU2332" s="20"/>
      <c r="HV2332" s="21"/>
      <c r="HW2332" s="20"/>
      <c r="HX2332" s="21"/>
      <c r="HY2332" s="22"/>
      <c r="HZ2332" s="23"/>
      <c r="IA2332" s="22"/>
      <c r="IB2332" s="23"/>
      <c r="IC2332" s="22"/>
      <c r="ID2332" s="23"/>
      <c r="IE2332" s="19"/>
      <c r="IF2332" s="20"/>
      <c r="IG2332" s="21"/>
      <c r="IH2332" s="20"/>
      <c r="II2332" s="21"/>
      <c r="IJ2332" s="20"/>
      <c r="IK2332" s="21"/>
      <c r="IL2332" s="22"/>
      <c r="IM2332" s="23"/>
    </row>
    <row r="2333" spans="1:247" x14ac:dyDescent="0.2">
      <c r="A2333" s="19"/>
      <c r="B2333" s="19"/>
      <c r="C2333" s="20"/>
      <c r="D2333" s="20"/>
      <c r="E2333" s="20"/>
      <c r="F2333" s="22"/>
      <c r="G2333" s="25"/>
      <c r="H2333" s="21"/>
      <c r="I2333" s="21"/>
      <c r="J2333" s="20"/>
      <c r="K2333" s="21"/>
      <c r="L2333" s="22"/>
      <c r="M2333" s="23"/>
      <c r="N2333" s="22"/>
      <c r="O2333" s="23"/>
      <c r="P2333" s="22"/>
      <c r="Q2333" s="23"/>
      <c r="R2333" s="19"/>
      <c r="S2333" s="20"/>
      <c r="T2333" s="21"/>
      <c r="U2333" s="20"/>
      <c r="V2333" s="21"/>
      <c r="W2333" s="20"/>
      <c r="X2333" s="21"/>
      <c r="Y2333" s="22"/>
      <c r="Z2333" s="23"/>
      <c r="AA2333" s="22"/>
      <c r="AB2333" s="23"/>
      <c r="AC2333" s="22"/>
      <c r="AD2333" s="23"/>
      <c r="AE2333" s="19"/>
      <c r="AF2333" s="20"/>
      <c r="AG2333" s="21"/>
      <c r="AH2333" s="20"/>
      <c r="AI2333" s="21"/>
      <c r="AJ2333" s="20"/>
      <c r="AK2333" s="21"/>
      <c r="AL2333" s="22"/>
      <c r="AM2333" s="23"/>
      <c r="AN2333" s="22"/>
      <c r="AO2333" s="23"/>
      <c r="AP2333" s="22"/>
      <c r="AQ2333" s="23"/>
      <c r="AR2333" s="19"/>
      <c r="AS2333" s="20"/>
      <c r="AT2333" s="21"/>
      <c r="AU2333" s="20"/>
      <c r="AV2333" s="21"/>
      <c r="AW2333" s="20"/>
      <c r="AX2333" s="21"/>
      <c r="AY2333" s="22"/>
      <c r="AZ2333" s="23"/>
      <c r="BA2333" s="22"/>
      <c r="BB2333" s="23"/>
      <c r="BC2333" s="22"/>
      <c r="BD2333" s="23"/>
      <c r="BE2333" s="19"/>
      <c r="BF2333" s="20"/>
      <c r="BG2333" s="21"/>
      <c r="BH2333" s="20"/>
      <c r="BI2333" s="21"/>
      <c r="BJ2333" s="20"/>
      <c r="BK2333" s="21"/>
      <c r="BL2333" s="22"/>
      <c r="BM2333" s="23"/>
      <c r="BN2333" s="22"/>
      <c r="BO2333" s="23"/>
      <c r="BP2333" s="22"/>
      <c r="BQ2333" s="23"/>
      <c r="BR2333" s="19"/>
      <c r="BS2333" s="20"/>
      <c r="BT2333" s="21"/>
      <c r="BU2333" s="20"/>
      <c r="BV2333" s="21"/>
      <c r="BW2333" s="20"/>
      <c r="BX2333" s="21"/>
      <c r="BY2333" s="22"/>
      <c r="BZ2333" s="23"/>
      <c r="CA2333" s="22"/>
      <c r="CB2333" s="23"/>
      <c r="CC2333" s="22"/>
      <c r="CD2333" s="23"/>
      <c r="CE2333" s="19"/>
      <c r="CF2333" s="20"/>
      <c r="CG2333" s="21"/>
      <c r="CH2333" s="20"/>
      <c r="CI2333" s="21"/>
      <c r="CJ2333" s="20"/>
      <c r="CK2333" s="21"/>
      <c r="CL2333" s="22"/>
      <c r="CM2333" s="23"/>
      <c r="CN2333" s="22"/>
      <c r="CO2333" s="23"/>
      <c r="CP2333" s="22"/>
      <c r="CQ2333" s="23"/>
      <c r="CR2333" s="19"/>
      <c r="CS2333" s="20"/>
      <c r="CT2333" s="21"/>
      <c r="CU2333" s="20"/>
      <c r="CV2333" s="21"/>
      <c r="CW2333" s="20"/>
      <c r="CX2333" s="21"/>
      <c r="CY2333" s="22"/>
      <c r="CZ2333" s="23"/>
      <c r="DA2333" s="22"/>
      <c r="DB2333" s="23"/>
      <c r="DC2333" s="22"/>
      <c r="DD2333" s="23"/>
      <c r="DE2333" s="19"/>
      <c r="DF2333" s="20"/>
      <c r="DG2333" s="21"/>
      <c r="DH2333" s="20"/>
      <c r="DI2333" s="21"/>
      <c r="DJ2333" s="20"/>
      <c r="DK2333" s="21"/>
      <c r="DL2333" s="22"/>
      <c r="DM2333" s="23"/>
      <c r="DN2333" s="22"/>
      <c r="DO2333" s="23"/>
      <c r="DP2333" s="22"/>
      <c r="DQ2333" s="23"/>
      <c r="DR2333" s="19"/>
      <c r="DS2333" s="20"/>
      <c r="DT2333" s="21"/>
      <c r="DU2333" s="20"/>
      <c r="DV2333" s="21"/>
      <c r="DW2333" s="20"/>
      <c r="DX2333" s="21"/>
      <c r="DY2333" s="22"/>
      <c r="DZ2333" s="23"/>
      <c r="EA2333" s="22"/>
      <c r="EB2333" s="23"/>
      <c r="EC2333" s="22"/>
      <c r="ED2333" s="23"/>
      <c r="EE2333" s="19"/>
      <c r="EF2333" s="20"/>
      <c r="EG2333" s="21"/>
      <c r="EH2333" s="20"/>
      <c r="EI2333" s="21"/>
      <c r="EJ2333" s="20"/>
      <c r="EK2333" s="21"/>
      <c r="EL2333" s="22"/>
      <c r="EM2333" s="23"/>
      <c r="EN2333" s="22"/>
      <c r="EO2333" s="23"/>
      <c r="EP2333" s="22"/>
      <c r="EQ2333" s="23"/>
      <c r="ER2333" s="19"/>
      <c r="ES2333" s="20"/>
      <c r="ET2333" s="21"/>
      <c r="EU2333" s="20"/>
      <c r="EV2333" s="21"/>
      <c r="EW2333" s="20"/>
      <c r="EX2333" s="21"/>
      <c r="EY2333" s="22"/>
      <c r="EZ2333" s="23"/>
      <c r="FA2333" s="22"/>
      <c r="FB2333" s="23"/>
      <c r="FC2333" s="22"/>
      <c r="FD2333" s="23"/>
      <c r="FE2333" s="19"/>
      <c r="FF2333" s="20"/>
      <c r="FG2333" s="21"/>
      <c r="FH2333" s="20"/>
      <c r="FI2333" s="21"/>
      <c r="FJ2333" s="20"/>
      <c r="FK2333" s="21"/>
      <c r="FL2333" s="22"/>
      <c r="FM2333" s="23"/>
      <c r="FN2333" s="22"/>
      <c r="FO2333" s="23"/>
      <c r="FP2333" s="22"/>
      <c r="FQ2333" s="23"/>
      <c r="FR2333" s="19"/>
      <c r="FS2333" s="20"/>
      <c r="FT2333" s="21"/>
      <c r="FU2333" s="20"/>
      <c r="FV2333" s="21"/>
      <c r="FW2333" s="20"/>
      <c r="FX2333" s="21"/>
      <c r="FY2333" s="22"/>
      <c r="FZ2333" s="23"/>
      <c r="GA2333" s="22"/>
      <c r="GB2333" s="23"/>
      <c r="GC2333" s="22"/>
      <c r="GD2333" s="23"/>
      <c r="GE2333" s="19"/>
      <c r="GF2333" s="20"/>
      <c r="GG2333" s="21"/>
      <c r="GH2333" s="20"/>
      <c r="GI2333" s="21"/>
      <c r="GJ2333" s="20"/>
      <c r="GK2333" s="21"/>
      <c r="GL2333" s="22"/>
      <c r="GM2333" s="23"/>
      <c r="GN2333" s="22"/>
      <c r="GO2333" s="23"/>
      <c r="GP2333" s="22"/>
      <c r="GQ2333" s="23"/>
      <c r="GR2333" s="19"/>
      <c r="GS2333" s="20"/>
      <c r="GT2333" s="21"/>
      <c r="GU2333" s="20"/>
      <c r="GV2333" s="21"/>
      <c r="GW2333" s="20"/>
      <c r="GX2333" s="21"/>
      <c r="GY2333" s="22"/>
      <c r="GZ2333" s="23"/>
      <c r="HA2333" s="22"/>
      <c r="HB2333" s="23"/>
      <c r="HC2333" s="22"/>
      <c r="HD2333" s="23"/>
      <c r="HE2333" s="19"/>
      <c r="HF2333" s="20"/>
      <c r="HG2333" s="21"/>
      <c r="HH2333" s="20"/>
      <c r="HI2333" s="21"/>
      <c r="HJ2333" s="20"/>
      <c r="HK2333" s="21"/>
      <c r="HL2333" s="22"/>
      <c r="HM2333" s="23"/>
      <c r="HN2333" s="22"/>
      <c r="HO2333" s="23"/>
      <c r="HP2333" s="22"/>
      <c r="HQ2333" s="23"/>
      <c r="HR2333" s="19"/>
      <c r="HS2333" s="20"/>
      <c r="HT2333" s="21"/>
      <c r="HU2333" s="20"/>
      <c r="HV2333" s="21"/>
      <c r="HW2333" s="20"/>
      <c r="HX2333" s="21"/>
      <c r="HY2333" s="22"/>
      <c r="HZ2333" s="23"/>
      <c r="IA2333" s="22"/>
      <c r="IB2333" s="23"/>
      <c r="IC2333" s="22"/>
      <c r="ID2333" s="23"/>
      <c r="IE2333" s="19"/>
      <c r="IF2333" s="20"/>
      <c r="IG2333" s="21"/>
      <c r="IH2333" s="20"/>
      <c r="II2333" s="21"/>
      <c r="IJ2333" s="20"/>
      <c r="IK2333" s="21"/>
      <c r="IL2333" s="22"/>
      <c r="IM2333" s="23"/>
    </row>
    <row r="2334" spans="1:247" x14ac:dyDescent="0.2">
      <c r="A2334" s="19"/>
      <c r="B2334" s="19"/>
      <c r="C2334" s="20"/>
      <c r="D2334" s="20"/>
      <c r="E2334" s="20"/>
      <c r="F2334" s="22"/>
      <c r="G2334" s="25"/>
      <c r="H2334" s="21"/>
      <c r="I2334" s="21"/>
      <c r="J2334" s="20"/>
      <c r="K2334" s="21"/>
      <c r="L2334" s="22"/>
      <c r="M2334" s="23"/>
      <c r="N2334" s="22"/>
      <c r="O2334" s="23"/>
      <c r="P2334" s="22"/>
      <c r="Q2334" s="23"/>
      <c r="R2334" s="19"/>
      <c r="S2334" s="20"/>
      <c r="T2334" s="21"/>
      <c r="U2334" s="20"/>
      <c r="V2334" s="21"/>
      <c r="W2334" s="20"/>
      <c r="X2334" s="21"/>
      <c r="Y2334" s="22"/>
      <c r="Z2334" s="23"/>
      <c r="AA2334" s="22"/>
      <c r="AB2334" s="23"/>
      <c r="AC2334" s="22"/>
      <c r="AD2334" s="23"/>
      <c r="AE2334" s="19"/>
      <c r="AF2334" s="20"/>
      <c r="AG2334" s="21"/>
      <c r="AH2334" s="20"/>
      <c r="AI2334" s="21"/>
      <c r="AJ2334" s="20"/>
      <c r="AK2334" s="21"/>
      <c r="AL2334" s="22"/>
      <c r="AM2334" s="23"/>
      <c r="AN2334" s="22"/>
      <c r="AO2334" s="23"/>
      <c r="AP2334" s="22"/>
      <c r="AQ2334" s="23"/>
      <c r="AR2334" s="19"/>
      <c r="AS2334" s="20"/>
      <c r="AT2334" s="21"/>
      <c r="AU2334" s="20"/>
      <c r="AV2334" s="21"/>
      <c r="AW2334" s="20"/>
      <c r="AX2334" s="21"/>
      <c r="AY2334" s="22"/>
      <c r="AZ2334" s="23"/>
      <c r="BA2334" s="22"/>
      <c r="BB2334" s="23"/>
      <c r="BC2334" s="22"/>
      <c r="BD2334" s="23"/>
      <c r="BE2334" s="19"/>
      <c r="BF2334" s="20"/>
      <c r="BG2334" s="21"/>
      <c r="BH2334" s="20"/>
      <c r="BI2334" s="21"/>
      <c r="BJ2334" s="20"/>
      <c r="BK2334" s="21"/>
      <c r="BL2334" s="22"/>
      <c r="BM2334" s="23"/>
      <c r="BN2334" s="22"/>
      <c r="BO2334" s="23"/>
      <c r="BP2334" s="22"/>
      <c r="BQ2334" s="23"/>
      <c r="BR2334" s="19"/>
      <c r="BS2334" s="20"/>
      <c r="BT2334" s="21"/>
      <c r="BU2334" s="20"/>
      <c r="BV2334" s="21"/>
      <c r="BW2334" s="20"/>
      <c r="BX2334" s="21"/>
      <c r="BY2334" s="22"/>
      <c r="BZ2334" s="23"/>
      <c r="CA2334" s="22"/>
      <c r="CB2334" s="23"/>
      <c r="CC2334" s="22"/>
      <c r="CD2334" s="23"/>
      <c r="CE2334" s="19"/>
      <c r="CF2334" s="20"/>
      <c r="CG2334" s="21"/>
      <c r="CH2334" s="20"/>
      <c r="CI2334" s="21"/>
      <c r="CJ2334" s="20"/>
      <c r="CK2334" s="21"/>
      <c r="CL2334" s="22"/>
      <c r="CM2334" s="23"/>
      <c r="CN2334" s="22"/>
      <c r="CO2334" s="23"/>
      <c r="CP2334" s="22"/>
      <c r="CQ2334" s="23"/>
      <c r="CR2334" s="19"/>
      <c r="CS2334" s="20"/>
      <c r="CT2334" s="21"/>
      <c r="CU2334" s="20"/>
      <c r="CV2334" s="21"/>
      <c r="CW2334" s="20"/>
      <c r="CX2334" s="21"/>
      <c r="CY2334" s="22"/>
      <c r="CZ2334" s="23"/>
      <c r="DA2334" s="22"/>
      <c r="DB2334" s="23"/>
      <c r="DC2334" s="22"/>
      <c r="DD2334" s="23"/>
      <c r="DE2334" s="19"/>
      <c r="DF2334" s="20"/>
      <c r="DG2334" s="21"/>
      <c r="DH2334" s="20"/>
      <c r="DI2334" s="21"/>
      <c r="DJ2334" s="20"/>
      <c r="DK2334" s="21"/>
      <c r="DL2334" s="22"/>
      <c r="DM2334" s="23"/>
      <c r="DN2334" s="22"/>
      <c r="DO2334" s="23"/>
      <c r="DP2334" s="22"/>
      <c r="DQ2334" s="23"/>
      <c r="DR2334" s="19"/>
      <c r="DS2334" s="20"/>
      <c r="DT2334" s="21"/>
      <c r="DU2334" s="20"/>
      <c r="DV2334" s="21"/>
      <c r="DW2334" s="20"/>
      <c r="DX2334" s="21"/>
      <c r="DY2334" s="22"/>
      <c r="DZ2334" s="23"/>
      <c r="EA2334" s="22"/>
      <c r="EB2334" s="23"/>
      <c r="EC2334" s="22"/>
      <c r="ED2334" s="23"/>
      <c r="EE2334" s="19"/>
      <c r="EF2334" s="20"/>
      <c r="EG2334" s="21"/>
      <c r="EH2334" s="20"/>
      <c r="EI2334" s="21"/>
      <c r="EJ2334" s="20"/>
      <c r="EK2334" s="21"/>
      <c r="EL2334" s="22"/>
      <c r="EM2334" s="23"/>
      <c r="EN2334" s="22"/>
      <c r="EO2334" s="23"/>
      <c r="EP2334" s="22"/>
      <c r="EQ2334" s="23"/>
      <c r="ER2334" s="19"/>
      <c r="ES2334" s="20"/>
      <c r="ET2334" s="21"/>
      <c r="EU2334" s="20"/>
      <c r="EV2334" s="21"/>
      <c r="EW2334" s="20"/>
      <c r="EX2334" s="21"/>
      <c r="EY2334" s="22"/>
      <c r="EZ2334" s="23"/>
      <c r="FA2334" s="22"/>
      <c r="FB2334" s="23"/>
      <c r="FC2334" s="22"/>
      <c r="FD2334" s="23"/>
      <c r="FE2334" s="19"/>
      <c r="FF2334" s="20"/>
      <c r="FG2334" s="21"/>
      <c r="FH2334" s="20"/>
      <c r="FI2334" s="21"/>
      <c r="FJ2334" s="20"/>
      <c r="FK2334" s="21"/>
      <c r="FL2334" s="22"/>
      <c r="FM2334" s="23"/>
      <c r="FN2334" s="22"/>
      <c r="FO2334" s="23"/>
      <c r="FP2334" s="22"/>
      <c r="FQ2334" s="23"/>
      <c r="FR2334" s="19"/>
      <c r="FS2334" s="20"/>
      <c r="FT2334" s="21"/>
      <c r="FU2334" s="20"/>
      <c r="FV2334" s="21"/>
      <c r="FW2334" s="20"/>
      <c r="FX2334" s="21"/>
      <c r="FY2334" s="22"/>
      <c r="FZ2334" s="23"/>
      <c r="GA2334" s="22"/>
      <c r="GB2334" s="23"/>
      <c r="GC2334" s="22"/>
      <c r="GD2334" s="23"/>
      <c r="GE2334" s="19"/>
      <c r="GF2334" s="20"/>
      <c r="GG2334" s="21"/>
      <c r="GH2334" s="20"/>
      <c r="GI2334" s="21"/>
      <c r="GJ2334" s="20"/>
      <c r="GK2334" s="21"/>
      <c r="GL2334" s="22"/>
      <c r="GM2334" s="23"/>
      <c r="GN2334" s="22"/>
      <c r="GO2334" s="23"/>
      <c r="GP2334" s="22"/>
      <c r="GQ2334" s="23"/>
      <c r="GR2334" s="19"/>
      <c r="GS2334" s="20"/>
      <c r="GT2334" s="21"/>
      <c r="GU2334" s="20"/>
      <c r="GV2334" s="21"/>
      <c r="GW2334" s="20"/>
      <c r="GX2334" s="21"/>
      <c r="GY2334" s="22"/>
      <c r="GZ2334" s="23"/>
      <c r="HA2334" s="22"/>
      <c r="HB2334" s="23"/>
      <c r="HC2334" s="22"/>
      <c r="HD2334" s="23"/>
      <c r="HE2334" s="19"/>
      <c r="HF2334" s="20"/>
      <c r="HG2334" s="21"/>
      <c r="HH2334" s="20"/>
      <c r="HI2334" s="21"/>
      <c r="HJ2334" s="20"/>
      <c r="HK2334" s="21"/>
      <c r="HL2334" s="22"/>
      <c r="HM2334" s="23"/>
      <c r="HN2334" s="22"/>
      <c r="HO2334" s="23"/>
      <c r="HP2334" s="22"/>
      <c r="HQ2334" s="23"/>
      <c r="HR2334" s="19"/>
      <c r="HS2334" s="20"/>
      <c r="HT2334" s="21"/>
      <c r="HU2334" s="20"/>
      <c r="HV2334" s="21"/>
      <c r="HW2334" s="20"/>
      <c r="HX2334" s="21"/>
      <c r="HY2334" s="22"/>
      <c r="HZ2334" s="23"/>
      <c r="IA2334" s="22"/>
      <c r="IB2334" s="23"/>
      <c r="IC2334" s="22"/>
      <c r="ID2334" s="23"/>
      <c r="IE2334" s="19"/>
      <c r="IF2334" s="20"/>
      <c r="IG2334" s="21"/>
      <c r="IH2334" s="20"/>
      <c r="II2334" s="21"/>
      <c r="IJ2334" s="20"/>
      <c r="IK2334" s="21"/>
      <c r="IL2334" s="22"/>
      <c r="IM2334" s="23"/>
    </row>
    <row r="2335" spans="1:247" x14ac:dyDescent="0.2">
      <c r="A2335" s="19"/>
      <c r="B2335" s="19"/>
      <c r="C2335" s="20"/>
      <c r="D2335" s="20"/>
      <c r="E2335" s="20"/>
      <c r="F2335" s="22"/>
      <c r="G2335" s="25"/>
      <c r="H2335" s="21"/>
      <c r="I2335" s="21"/>
      <c r="J2335" s="20"/>
      <c r="K2335" s="21"/>
      <c r="L2335" s="22"/>
      <c r="M2335" s="23"/>
      <c r="N2335" s="22"/>
      <c r="O2335" s="23"/>
      <c r="P2335" s="22"/>
      <c r="Q2335" s="23"/>
      <c r="R2335" s="19"/>
      <c r="S2335" s="20"/>
      <c r="T2335" s="21"/>
      <c r="U2335" s="20"/>
      <c r="V2335" s="21"/>
      <c r="W2335" s="20"/>
      <c r="X2335" s="21"/>
      <c r="Y2335" s="22"/>
      <c r="Z2335" s="23"/>
      <c r="AA2335" s="22"/>
      <c r="AB2335" s="23"/>
      <c r="AC2335" s="22"/>
      <c r="AD2335" s="23"/>
      <c r="AE2335" s="19"/>
      <c r="AF2335" s="20"/>
      <c r="AG2335" s="21"/>
      <c r="AH2335" s="20"/>
      <c r="AI2335" s="21"/>
      <c r="AJ2335" s="20"/>
      <c r="AK2335" s="21"/>
      <c r="AL2335" s="22"/>
      <c r="AM2335" s="23"/>
      <c r="AN2335" s="22"/>
      <c r="AO2335" s="23"/>
      <c r="AP2335" s="22"/>
      <c r="AQ2335" s="23"/>
      <c r="AR2335" s="19"/>
      <c r="AS2335" s="20"/>
      <c r="AT2335" s="21"/>
      <c r="AU2335" s="20"/>
      <c r="AV2335" s="21"/>
      <c r="AW2335" s="20"/>
      <c r="AX2335" s="21"/>
      <c r="AY2335" s="22"/>
      <c r="AZ2335" s="23"/>
      <c r="BA2335" s="22"/>
      <c r="BB2335" s="23"/>
      <c r="BC2335" s="22"/>
      <c r="BD2335" s="23"/>
      <c r="BE2335" s="19"/>
      <c r="BF2335" s="20"/>
      <c r="BG2335" s="21"/>
      <c r="BH2335" s="20"/>
      <c r="BI2335" s="21"/>
      <c r="BJ2335" s="20"/>
      <c r="BK2335" s="21"/>
      <c r="BL2335" s="22"/>
      <c r="BM2335" s="23"/>
      <c r="BN2335" s="22"/>
      <c r="BO2335" s="23"/>
      <c r="BP2335" s="22"/>
      <c r="BQ2335" s="23"/>
      <c r="BR2335" s="19"/>
      <c r="BS2335" s="20"/>
      <c r="BT2335" s="21"/>
      <c r="BU2335" s="20"/>
      <c r="BV2335" s="21"/>
      <c r="BW2335" s="20"/>
      <c r="BX2335" s="21"/>
      <c r="BY2335" s="22"/>
      <c r="BZ2335" s="23"/>
      <c r="CA2335" s="22"/>
      <c r="CB2335" s="23"/>
      <c r="CC2335" s="22"/>
      <c r="CD2335" s="23"/>
      <c r="CE2335" s="19"/>
      <c r="CF2335" s="20"/>
      <c r="CG2335" s="21"/>
      <c r="CH2335" s="20"/>
      <c r="CI2335" s="21"/>
      <c r="CJ2335" s="20"/>
      <c r="CK2335" s="21"/>
      <c r="CL2335" s="22"/>
      <c r="CM2335" s="23"/>
      <c r="CN2335" s="22"/>
      <c r="CO2335" s="23"/>
      <c r="CP2335" s="22"/>
      <c r="CQ2335" s="23"/>
      <c r="CR2335" s="19"/>
      <c r="CS2335" s="20"/>
      <c r="CT2335" s="21"/>
      <c r="CU2335" s="20"/>
      <c r="CV2335" s="21"/>
      <c r="CW2335" s="20"/>
      <c r="CX2335" s="21"/>
      <c r="CY2335" s="22"/>
      <c r="CZ2335" s="23"/>
      <c r="DA2335" s="22"/>
      <c r="DB2335" s="23"/>
      <c r="DC2335" s="22"/>
      <c r="DD2335" s="23"/>
      <c r="DE2335" s="19"/>
      <c r="DF2335" s="20"/>
      <c r="DG2335" s="21"/>
      <c r="DH2335" s="20"/>
      <c r="DI2335" s="21"/>
      <c r="DJ2335" s="20"/>
      <c r="DK2335" s="21"/>
      <c r="DL2335" s="22"/>
      <c r="DM2335" s="23"/>
      <c r="DN2335" s="22"/>
      <c r="DO2335" s="23"/>
      <c r="DP2335" s="22"/>
      <c r="DQ2335" s="23"/>
      <c r="DR2335" s="19"/>
      <c r="DS2335" s="20"/>
      <c r="DT2335" s="21"/>
      <c r="DU2335" s="20"/>
      <c r="DV2335" s="21"/>
      <c r="DW2335" s="20"/>
      <c r="DX2335" s="21"/>
      <c r="DY2335" s="22"/>
      <c r="DZ2335" s="23"/>
      <c r="EA2335" s="22"/>
      <c r="EB2335" s="23"/>
      <c r="EC2335" s="22"/>
      <c r="ED2335" s="23"/>
      <c r="EE2335" s="19"/>
      <c r="EF2335" s="20"/>
      <c r="EG2335" s="21"/>
      <c r="EH2335" s="20"/>
      <c r="EI2335" s="21"/>
      <c r="EJ2335" s="20"/>
      <c r="EK2335" s="21"/>
      <c r="EL2335" s="22"/>
      <c r="EM2335" s="23"/>
      <c r="EN2335" s="22"/>
      <c r="EO2335" s="23"/>
      <c r="EP2335" s="22"/>
      <c r="EQ2335" s="23"/>
      <c r="ER2335" s="19"/>
      <c r="ES2335" s="20"/>
      <c r="ET2335" s="21"/>
      <c r="EU2335" s="20"/>
      <c r="EV2335" s="21"/>
      <c r="EW2335" s="20"/>
      <c r="EX2335" s="21"/>
      <c r="EY2335" s="22"/>
      <c r="EZ2335" s="23"/>
      <c r="FA2335" s="22"/>
      <c r="FB2335" s="23"/>
      <c r="FC2335" s="22"/>
      <c r="FD2335" s="23"/>
      <c r="FE2335" s="19"/>
      <c r="FF2335" s="20"/>
      <c r="FG2335" s="21"/>
      <c r="FH2335" s="20"/>
      <c r="FI2335" s="21"/>
      <c r="FJ2335" s="20"/>
      <c r="FK2335" s="21"/>
      <c r="FL2335" s="22"/>
      <c r="FM2335" s="23"/>
      <c r="FN2335" s="22"/>
      <c r="FO2335" s="23"/>
      <c r="FP2335" s="22"/>
      <c r="FQ2335" s="23"/>
      <c r="FR2335" s="19"/>
      <c r="FS2335" s="20"/>
      <c r="FT2335" s="21"/>
      <c r="FU2335" s="20"/>
      <c r="FV2335" s="21"/>
      <c r="FW2335" s="20"/>
      <c r="FX2335" s="21"/>
      <c r="FY2335" s="22"/>
      <c r="FZ2335" s="23"/>
      <c r="GA2335" s="22"/>
      <c r="GB2335" s="23"/>
      <c r="GC2335" s="22"/>
      <c r="GD2335" s="23"/>
      <c r="GE2335" s="19"/>
      <c r="GF2335" s="20"/>
      <c r="GG2335" s="21"/>
      <c r="GH2335" s="20"/>
      <c r="GI2335" s="21"/>
      <c r="GJ2335" s="20"/>
      <c r="GK2335" s="21"/>
      <c r="GL2335" s="22"/>
      <c r="GM2335" s="23"/>
      <c r="GN2335" s="22"/>
      <c r="GO2335" s="23"/>
      <c r="GP2335" s="22"/>
      <c r="GQ2335" s="23"/>
      <c r="GR2335" s="19"/>
      <c r="GS2335" s="20"/>
      <c r="GT2335" s="21"/>
      <c r="GU2335" s="20"/>
      <c r="GV2335" s="21"/>
      <c r="GW2335" s="20"/>
      <c r="GX2335" s="21"/>
      <c r="GY2335" s="22"/>
      <c r="GZ2335" s="23"/>
      <c r="HA2335" s="22"/>
      <c r="HB2335" s="23"/>
      <c r="HC2335" s="22"/>
      <c r="HD2335" s="23"/>
      <c r="HE2335" s="19"/>
      <c r="HF2335" s="20"/>
      <c r="HG2335" s="21"/>
      <c r="HH2335" s="20"/>
      <c r="HI2335" s="21"/>
      <c r="HJ2335" s="20"/>
      <c r="HK2335" s="21"/>
      <c r="HL2335" s="22"/>
      <c r="HM2335" s="23"/>
      <c r="HN2335" s="22"/>
      <c r="HO2335" s="23"/>
      <c r="HP2335" s="22"/>
      <c r="HQ2335" s="23"/>
      <c r="HR2335" s="19"/>
      <c r="HS2335" s="20"/>
      <c r="HT2335" s="21"/>
      <c r="HU2335" s="20"/>
      <c r="HV2335" s="21"/>
      <c r="HW2335" s="20"/>
      <c r="HX2335" s="21"/>
      <c r="HY2335" s="22"/>
      <c r="HZ2335" s="23"/>
      <c r="IA2335" s="22"/>
      <c r="IB2335" s="23"/>
      <c r="IC2335" s="22"/>
      <c r="ID2335" s="23"/>
      <c r="IE2335" s="19"/>
      <c r="IF2335" s="20"/>
      <c r="IG2335" s="21"/>
      <c r="IH2335" s="20"/>
      <c r="II2335" s="21"/>
      <c r="IJ2335" s="20"/>
      <c r="IK2335" s="21"/>
      <c r="IL2335" s="22"/>
      <c r="IM2335" s="23"/>
    </row>
    <row r="2336" spans="1:247" x14ac:dyDescent="0.2">
      <c r="A2336" s="19"/>
      <c r="B2336" s="19"/>
      <c r="C2336" s="20"/>
      <c r="D2336" s="20"/>
      <c r="E2336" s="20"/>
      <c r="F2336" s="22"/>
      <c r="G2336" s="25"/>
      <c r="H2336" s="21"/>
      <c r="I2336" s="21"/>
      <c r="J2336" s="20"/>
      <c r="K2336" s="21"/>
      <c r="L2336" s="22"/>
      <c r="M2336" s="23"/>
      <c r="N2336" s="22"/>
      <c r="O2336" s="23"/>
      <c r="P2336" s="22"/>
      <c r="Q2336" s="23"/>
      <c r="R2336" s="19"/>
      <c r="S2336" s="20"/>
      <c r="T2336" s="21"/>
      <c r="U2336" s="20"/>
      <c r="V2336" s="21"/>
      <c r="W2336" s="20"/>
      <c r="X2336" s="21"/>
      <c r="Y2336" s="22"/>
      <c r="Z2336" s="23"/>
      <c r="AA2336" s="22"/>
      <c r="AB2336" s="23"/>
      <c r="AC2336" s="22"/>
      <c r="AD2336" s="23"/>
      <c r="AE2336" s="19"/>
      <c r="AF2336" s="20"/>
      <c r="AG2336" s="21"/>
      <c r="AH2336" s="20"/>
      <c r="AI2336" s="21"/>
      <c r="AJ2336" s="20"/>
      <c r="AK2336" s="21"/>
      <c r="AL2336" s="22"/>
      <c r="AM2336" s="23"/>
      <c r="AN2336" s="22"/>
      <c r="AO2336" s="23"/>
      <c r="AP2336" s="22"/>
      <c r="AQ2336" s="23"/>
      <c r="AR2336" s="19"/>
      <c r="AS2336" s="20"/>
      <c r="AT2336" s="21"/>
      <c r="AU2336" s="20"/>
      <c r="AV2336" s="21"/>
      <c r="AW2336" s="20"/>
      <c r="AX2336" s="21"/>
      <c r="AY2336" s="22"/>
      <c r="AZ2336" s="23"/>
      <c r="BA2336" s="22"/>
      <c r="BB2336" s="23"/>
      <c r="BC2336" s="22"/>
      <c r="BD2336" s="23"/>
      <c r="BE2336" s="19"/>
      <c r="BF2336" s="20"/>
      <c r="BG2336" s="21"/>
      <c r="BH2336" s="20"/>
      <c r="BI2336" s="21"/>
      <c r="BJ2336" s="20"/>
      <c r="BK2336" s="21"/>
      <c r="BL2336" s="22"/>
      <c r="BM2336" s="23"/>
      <c r="BN2336" s="22"/>
      <c r="BO2336" s="23"/>
      <c r="BP2336" s="22"/>
      <c r="BQ2336" s="23"/>
      <c r="BR2336" s="19"/>
      <c r="BS2336" s="20"/>
      <c r="BT2336" s="21"/>
      <c r="BU2336" s="20"/>
      <c r="BV2336" s="21"/>
      <c r="BW2336" s="20"/>
      <c r="BX2336" s="21"/>
      <c r="BY2336" s="22"/>
      <c r="BZ2336" s="23"/>
      <c r="CA2336" s="22"/>
      <c r="CB2336" s="23"/>
      <c r="CC2336" s="22"/>
      <c r="CD2336" s="23"/>
      <c r="CE2336" s="19"/>
      <c r="CF2336" s="20"/>
      <c r="CG2336" s="21"/>
      <c r="CH2336" s="20"/>
      <c r="CI2336" s="21"/>
      <c r="CJ2336" s="20"/>
      <c r="CK2336" s="21"/>
      <c r="CL2336" s="22"/>
      <c r="CM2336" s="23"/>
      <c r="CN2336" s="22"/>
      <c r="CO2336" s="23"/>
      <c r="CP2336" s="22"/>
      <c r="CQ2336" s="23"/>
      <c r="CR2336" s="19"/>
      <c r="CS2336" s="20"/>
      <c r="CT2336" s="21"/>
      <c r="CU2336" s="20"/>
      <c r="CV2336" s="21"/>
      <c r="CW2336" s="20"/>
      <c r="CX2336" s="21"/>
      <c r="CY2336" s="22"/>
      <c r="CZ2336" s="23"/>
      <c r="DA2336" s="22"/>
      <c r="DB2336" s="23"/>
      <c r="DC2336" s="22"/>
      <c r="DD2336" s="23"/>
      <c r="DE2336" s="19"/>
      <c r="DF2336" s="20"/>
      <c r="DG2336" s="21"/>
      <c r="DH2336" s="20"/>
      <c r="DI2336" s="21"/>
      <c r="DJ2336" s="20"/>
      <c r="DK2336" s="21"/>
      <c r="DL2336" s="22"/>
      <c r="DM2336" s="23"/>
      <c r="DN2336" s="22"/>
      <c r="DO2336" s="23"/>
      <c r="DP2336" s="22"/>
      <c r="DQ2336" s="23"/>
      <c r="DR2336" s="19"/>
      <c r="DS2336" s="20"/>
      <c r="DT2336" s="21"/>
      <c r="DU2336" s="20"/>
      <c r="DV2336" s="21"/>
      <c r="DW2336" s="20"/>
      <c r="DX2336" s="21"/>
      <c r="DY2336" s="22"/>
      <c r="DZ2336" s="23"/>
      <c r="EA2336" s="22"/>
      <c r="EB2336" s="23"/>
      <c r="EC2336" s="22"/>
      <c r="ED2336" s="23"/>
      <c r="EE2336" s="19"/>
      <c r="EF2336" s="20"/>
      <c r="EG2336" s="21"/>
      <c r="EH2336" s="20"/>
      <c r="EI2336" s="21"/>
      <c r="EJ2336" s="20"/>
      <c r="EK2336" s="21"/>
      <c r="EL2336" s="22"/>
      <c r="EM2336" s="23"/>
      <c r="EN2336" s="22"/>
      <c r="EO2336" s="23"/>
      <c r="EP2336" s="22"/>
      <c r="EQ2336" s="23"/>
      <c r="ER2336" s="19"/>
      <c r="ES2336" s="20"/>
      <c r="ET2336" s="21"/>
      <c r="EU2336" s="20"/>
      <c r="EV2336" s="21"/>
      <c r="EW2336" s="20"/>
      <c r="EX2336" s="21"/>
      <c r="EY2336" s="22"/>
      <c r="EZ2336" s="23"/>
      <c r="FA2336" s="22"/>
      <c r="FB2336" s="23"/>
      <c r="FC2336" s="22"/>
      <c r="FD2336" s="23"/>
      <c r="FE2336" s="19"/>
      <c r="FF2336" s="20"/>
      <c r="FG2336" s="21"/>
      <c r="FH2336" s="20"/>
      <c r="FI2336" s="21"/>
      <c r="FJ2336" s="20"/>
      <c r="FK2336" s="21"/>
      <c r="FL2336" s="22"/>
      <c r="FM2336" s="23"/>
      <c r="FN2336" s="22"/>
      <c r="FO2336" s="23"/>
      <c r="FP2336" s="22"/>
      <c r="FQ2336" s="23"/>
      <c r="FR2336" s="19"/>
      <c r="FS2336" s="20"/>
      <c r="FT2336" s="21"/>
      <c r="FU2336" s="20"/>
      <c r="FV2336" s="21"/>
      <c r="FW2336" s="20"/>
      <c r="FX2336" s="21"/>
      <c r="FY2336" s="22"/>
      <c r="FZ2336" s="23"/>
      <c r="GA2336" s="22"/>
      <c r="GB2336" s="23"/>
      <c r="GC2336" s="22"/>
      <c r="GD2336" s="23"/>
      <c r="GE2336" s="19"/>
      <c r="GF2336" s="20"/>
      <c r="GG2336" s="21"/>
      <c r="GH2336" s="20"/>
      <c r="GI2336" s="21"/>
      <c r="GJ2336" s="20"/>
      <c r="GK2336" s="21"/>
      <c r="GL2336" s="22"/>
      <c r="GM2336" s="23"/>
      <c r="GN2336" s="22"/>
      <c r="GO2336" s="23"/>
      <c r="GP2336" s="22"/>
      <c r="GQ2336" s="23"/>
      <c r="GR2336" s="19"/>
      <c r="GS2336" s="20"/>
      <c r="GT2336" s="21"/>
      <c r="GU2336" s="20"/>
      <c r="GV2336" s="21"/>
      <c r="GW2336" s="20"/>
      <c r="GX2336" s="21"/>
      <c r="GY2336" s="22"/>
      <c r="GZ2336" s="23"/>
      <c r="HA2336" s="22"/>
      <c r="HB2336" s="23"/>
      <c r="HC2336" s="22"/>
      <c r="HD2336" s="23"/>
      <c r="HE2336" s="19"/>
      <c r="HF2336" s="20"/>
      <c r="HG2336" s="21"/>
      <c r="HH2336" s="20"/>
      <c r="HI2336" s="21"/>
      <c r="HJ2336" s="20"/>
      <c r="HK2336" s="21"/>
      <c r="HL2336" s="22"/>
      <c r="HM2336" s="23"/>
      <c r="HN2336" s="22"/>
      <c r="HO2336" s="23"/>
      <c r="HP2336" s="22"/>
      <c r="HQ2336" s="23"/>
      <c r="HR2336" s="19"/>
      <c r="HS2336" s="20"/>
      <c r="HT2336" s="21"/>
      <c r="HU2336" s="20"/>
      <c r="HV2336" s="21"/>
      <c r="HW2336" s="20"/>
      <c r="HX2336" s="21"/>
      <c r="HY2336" s="22"/>
      <c r="HZ2336" s="23"/>
      <c r="IA2336" s="22"/>
      <c r="IB2336" s="23"/>
      <c r="IC2336" s="22"/>
      <c r="ID2336" s="23"/>
      <c r="IE2336" s="19"/>
      <c r="IF2336" s="20"/>
      <c r="IG2336" s="21"/>
      <c r="IH2336" s="20"/>
      <c r="II2336" s="21"/>
      <c r="IJ2336" s="20"/>
      <c r="IK2336" s="21"/>
      <c r="IL2336" s="22"/>
      <c r="IM2336" s="23"/>
    </row>
    <row r="2337" spans="1:247" x14ac:dyDescent="0.2">
      <c r="A2337" s="19"/>
      <c r="B2337" s="19"/>
      <c r="C2337" s="20"/>
      <c r="D2337" s="20"/>
      <c r="E2337" s="20"/>
      <c r="F2337" s="22"/>
      <c r="G2337" s="25"/>
      <c r="H2337" s="21"/>
      <c r="I2337" s="21"/>
      <c r="J2337" s="20"/>
      <c r="K2337" s="21"/>
      <c r="L2337" s="22"/>
      <c r="M2337" s="23"/>
      <c r="N2337" s="22"/>
      <c r="O2337" s="23"/>
      <c r="P2337" s="22"/>
      <c r="Q2337" s="23"/>
      <c r="R2337" s="19"/>
      <c r="S2337" s="20"/>
      <c r="T2337" s="21"/>
      <c r="U2337" s="20"/>
      <c r="V2337" s="21"/>
      <c r="W2337" s="20"/>
      <c r="X2337" s="21"/>
      <c r="Y2337" s="22"/>
      <c r="Z2337" s="23"/>
      <c r="AA2337" s="22"/>
      <c r="AB2337" s="23"/>
      <c r="AC2337" s="22"/>
      <c r="AD2337" s="23"/>
      <c r="AE2337" s="19"/>
      <c r="AF2337" s="20"/>
      <c r="AG2337" s="21"/>
      <c r="AH2337" s="20"/>
      <c r="AI2337" s="21"/>
      <c r="AJ2337" s="20"/>
      <c r="AK2337" s="21"/>
      <c r="AL2337" s="22"/>
      <c r="AM2337" s="23"/>
      <c r="AN2337" s="22"/>
      <c r="AO2337" s="23"/>
      <c r="AP2337" s="22"/>
      <c r="AQ2337" s="23"/>
      <c r="AR2337" s="19"/>
      <c r="AS2337" s="20"/>
      <c r="AT2337" s="21"/>
      <c r="AU2337" s="20"/>
      <c r="AV2337" s="21"/>
      <c r="AW2337" s="20"/>
      <c r="AX2337" s="21"/>
      <c r="AY2337" s="22"/>
      <c r="AZ2337" s="23"/>
      <c r="BA2337" s="22"/>
      <c r="BB2337" s="23"/>
      <c r="BC2337" s="22"/>
      <c r="BD2337" s="23"/>
      <c r="BE2337" s="19"/>
      <c r="BF2337" s="20"/>
      <c r="BG2337" s="21"/>
      <c r="BH2337" s="20"/>
      <c r="BI2337" s="21"/>
      <c r="BJ2337" s="20"/>
      <c r="BK2337" s="21"/>
      <c r="BL2337" s="22"/>
      <c r="BM2337" s="23"/>
      <c r="BN2337" s="22"/>
      <c r="BO2337" s="23"/>
      <c r="BP2337" s="22"/>
      <c r="BQ2337" s="23"/>
      <c r="BR2337" s="19"/>
      <c r="BS2337" s="20"/>
      <c r="BT2337" s="21"/>
      <c r="BU2337" s="20"/>
      <c r="BV2337" s="21"/>
      <c r="BW2337" s="20"/>
      <c r="BX2337" s="21"/>
      <c r="BY2337" s="22"/>
      <c r="BZ2337" s="23"/>
      <c r="CA2337" s="22"/>
      <c r="CB2337" s="23"/>
      <c r="CC2337" s="22"/>
      <c r="CD2337" s="23"/>
      <c r="CE2337" s="19"/>
      <c r="CF2337" s="20"/>
      <c r="CG2337" s="21"/>
      <c r="CH2337" s="20"/>
      <c r="CI2337" s="21"/>
      <c r="CJ2337" s="20"/>
      <c r="CK2337" s="21"/>
      <c r="CL2337" s="22"/>
      <c r="CM2337" s="23"/>
      <c r="CN2337" s="22"/>
      <c r="CO2337" s="23"/>
      <c r="CP2337" s="22"/>
      <c r="CQ2337" s="23"/>
      <c r="CR2337" s="19"/>
      <c r="CS2337" s="20"/>
      <c r="CT2337" s="21"/>
      <c r="CU2337" s="20"/>
      <c r="CV2337" s="21"/>
      <c r="CW2337" s="20"/>
      <c r="CX2337" s="21"/>
      <c r="CY2337" s="22"/>
      <c r="CZ2337" s="23"/>
      <c r="DA2337" s="22"/>
      <c r="DB2337" s="23"/>
      <c r="DC2337" s="22"/>
      <c r="DD2337" s="23"/>
      <c r="DE2337" s="19"/>
      <c r="DF2337" s="20"/>
      <c r="DG2337" s="21"/>
      <c r="DH2337" s="20"/>
      <c r="DI2337" s="21"/>
      <c r="DJ2337" s="20"/>
      <c r="DK2337" s="21"/>
      <c r="DL2337" s="22"/>
      <c r="DM2337" s="23"/>
      <c r="DN2337" s="22"/>
      <c r="DO2337" s="23"/>
      <c r="DP2337" s="22"/>
      <c r="DQ2337" s="23"/>
      <c r="DR2337" s="19"/>
      <c r="DS2337" s="20"/>
      <c r="DT2337" s="21"/>
      <c r="DU2337" s="20"/>
      <c r="DV2337" s="21"/>
      <c r="DW2337" s="20"/>
      <c r="DX2337" s="21"/>
      <c r="DY2337" s="22"/>
      <c r="DZ2337" s="23"/>
      <c r="EA2337" s="22"/>
      <c r="EB2337" s="23"/>
      <c r="EC2337" s="22"/>
      <c r="ED2337" s="23"/>
      <c r="EE2337" s="19"/>
      <c r="EF2337" s="20"/>
      <c r="EG2337" s="21"/>
      <c r="EH2337" s="20"/>
      <c r="EI2337" s="21"/>
      <c r="EJ2337" s="20"/>
      <c r="EK2337" s="21"/>
      <c r="EL2337" s="22"/>
      <c r="EM2337" s="23"/>
      <c r="EN2337" s="22"/>
      <c r="EO2337" s="23"/>
      <c r="EP2337" s="22"/>
      <c r="EQ2337" s="23"/>
      <c r="ER2337" s="19"/>
      <c r="ES2337" s="20"/>
      <c r="ET2337" s="21"/>
      <c r="EU2337" s="20"/>
      <c r="EV2337" s="21"/>
      <c r="EW2337" s="20"/>
      <c r="EX2337" s="21"/>
      <c r="EY2337" s="22"/>
      <c r="EZ2337" s="23"/>
      <c r="FA2337" s="22"/>
      <c r="FB2337" s="23"/>
      <c r="FC2337" s="22"/>
      <c r="FD2337" s="23"/>
      <c r="FE2337" s="19"/>
      <c r="FF2337" s="20"/>
      <c r="FG2337" s="21"/>
      <c r="FH2337" s="20"/>
      <c r="FI2337" s="21"/>
      <c r="FJ2337" s="20"/>
      <c r="FK2337" s="21"/>
      <c r="FL2337" s="22"/>
      <c r="FM2337" s="23"/>
      <c r="FN2337" s="22"/>
      <c r="FO2337" s="23"/>
      <c r="FP2337" s="22"/>
      <c r="FQ2337" s="23"/>
      <c r="FR2337" s="19"/>
      <c r="FS2337" s="20"/>
      <c r="FT2337" s="21"/>
      <c r="FU2337" s="20"/>
      <c r="FV2337" s="21"/>
      <c r="FW2337" s="20"/>
      <c r="FX2337" s="21"/>
      <c r="FY2337" s="22"/>
      <c r="FZ2337" s="23"/>
      <c r="GA2337" s="22"/>
      <c r="GB2337" s="23"/>
      <c r="GC2337" s="22"/>
      <c r="GD2337" s="23"/>
      <c r="GE2337" s="19"/>
      <c r="GF2337" s="20"/>
      <c r="GG2337" s="21"/>
      <c r="GH2337" s="20"/>
      <c r="GI2337" s="21"/>
      <c r="GJ2337" s="20"/>
      <c r="GK2337" s="21"/>
      <c r="GL2337" s="22"/>
      <c r="GM2337" s="23"/>
      <c r="GN2337" s="22"/>
      <c r="GO2337" s="23"/>
      <c r="GP2337" s="22"/>
      <c r="GQ2337" s="23"/>
      <c r="GR2337" s="19"/>
      <c r="GS2337" s="20"/>
      <c r="GT2337" s="21"/>
      <c r="GU2337" s="20"/>
      <c r="GV2337" s="21"/>
      <c r="GW2337" s="20"/>
      <c r="GX2337" s="21"/>
      <c r="GY2337" s="22"/>
      <c r="GZ2337" s="23"/>
      <c r="HA2337" s="22"/>
      <c r="HB2337" s="23"/>
      <c r="HC2337" s="22"/>
      <c r="HD2337" s="23"/>
      <c r="HE2337" s="19"/>
      <c r="HF2337" s="20"/>
      <c r="HG2337" s="21"/>
      <c r="HH2337" s="20"/>
      <c r="HI2337" s="21"/>
      <c r="HJ2337" s="20"/>
      <c r="HK2337" s="21"/>
      <c r="HL2337" s="22"/>
      <c r="HM2337" s="23"/>
      <c r="HN2337" s="22"/>
      <c r="HO2337" s="23"/>
      <c r="HP2337" s="22"/>
      <c r="HQ2337" s="23"/>
      <c r="HR2337" s="19"/>
      <c r="HS2337" s="20"/>
      <c r="HT2337" s="21"/>
      <c r="HU2337" s="20"/>
      <c r="HV2337" s="21"/>
      <c r="HW2337" s="20"/>
      <c r="HX2337" s="21"/>
      <c r="HY2337" s="22"/>
      <c r="HZ2337" s="23"/>
      <c r="IA2337" s="22"/>
      <c r="IB2337" s="23"/>
      <c r="IC2337" s="22"/>
      <c r="ID2337" s="23"/>
      <c r="IE2337" s="19"/>
      <c r="IF2337" s="20"/>
      <c r="IG2337" s="21"/>
      <c r="IH2337" s="20"/>
      <c r="II2337" s="21"/>
      <c r="IJ2337" s="20"/>
      <c r="IK2337" s="21"/>
      <c r="IL2337" s="22"/>
      <c r="IM2337" s="23"/>
    </row>
    <row r="2338" spans="1:247" x14ac:dyDescent="0.2">
      <c r="A2338" s="19"/>
      <c r="B2338" s="19"/>
      <c r="C2338" s="20"/>
      <c r="D2338" s="20"/>
      <c r="E2338" s="20"/>
      <c r="F2338" s="22"/>
      <c r="G2338" s="25"/>
      <c r="H2338" s="21"/>
      <c r="I2338" s="21"/>
      <c r="J2338" s="20"/>
      <c r="K2338" s="21"/>
      <c r="L2338" s="22"/>
      <c r="M2338" s="23"/>
      <c r="N2338" s="22"/>
      <c r="O2338" s="23"/>
      <c r="P2338" s="22"/>
      <c r="Q2338" s="23"/>
      <c r="R2338" s="19"/>
      <c r="S2338" s="20"/>
      <c r="T2338" s="21"/>
      <c r="U2338" s="20"/>
      <c r="V2338" s="21"/>
      <c r="W2338" s="20"/>
      <c r="X2338" s="21"/>
      <c r="Y2338" s="22"/>
      <c r="Z2338" s="23"/>
      <c r="AA2338" s="22"/>
      <c r="AB2338" s="23"/>
      <c r="AC2338" s="22"/>
      <c r="AD2338" s="23"/>
      <c r="AE2338" s="19"/>
      <c r="AF2338" s="20"/>
      <c r="AG2338" s="21"/>
      <c r="AH2338" s="20"/>
      <c r="AI2338" s="21"/>
      <c r="AJ2338" s="20"/>
      <c r="AK2338" s="21"/>
      <c r="AL2338" s="22"/>
      <c r="AM2338" s="23"/>
      <c r="AN2338" s="22"/>
      <c r="AO2338" s="23"/>
      <c r="AP2338" s="22"/>
      <c r="AQ2338" s="23"/>
      <c r="AR2338" s="19"/>
      <c r="AS2338" s="20"/>
      <c r="AT2338" s="21"/>
      <c r="AU2338" s="20"/>
      <c r="AV2338" s="21"/>
      <c r="AW2338" s="20"/>
      <c r="AX2338" s="21"/>
      <c r="AY2338" s="22"/>
      <c r="AZ2338" s="23"/>
      <c r="BA2338" s="22"/>
      <c r="BB2338" s="23"/>
      <c r="BC2338" s="22"/>
      <c r="BD2338" s="23"/>
      <c r="BE2338" s="19"/>
      <c r="BF2338" s="20"/>
      <c r="BG2338" s="21"/>
      <c r="BH2338" s="20"/>
      <c r="BI2338" s="21"/>
      <c r="BJ2338" s="20"/>
      <c r="BK2338" s="21"/>
      <c r="BL2338" s="22"/>
      <c r="BM2338" s="23"/>
      <c r="BN2338" s="22"/>
      <c r="BO2338" s="23"/>
      <c r="BP2338" s="22"/>
      <c r="BQ2338" s="23"/>
      <c r="BR2338" s="19"/>
      <c r="BS2338" s="20"/>
      <c r="BT2338" s="21"/>
      <c r="BU2338" s="20"/>
      <c r="BV2338" s="21"/>
      <c r="BW2338" s="20"/>
      <c r="BX2338" s="21"/>
      <c r="BY2338" s="22"/>
      <c r="BZ2338" s="23"/>
      <c r="CA2338" s="22"/>
      <c r="CB2338" s="23"/>
      <c r="CC2338" s="22"/>
      <c r="CD2338" s="23"/>
      <c r="CE2338" s="19"/>
      <c r="CF2338" s="20"/>
      <c r="CG2338" s="21"/>
      <c r="CH2338" s="20"/>
      <c r="CI2338" s="21"/>
      <c r="CJ2338" s="20"/>
      <c r="CK2338" s="21"/>
      <c r="CL2338" s="22"/>
      <c r="CM2338" s="23"/>
      <c r="CN2338" s="22"/>
      <c r="CO2338" s="23"/>
      <c r="CP2338" s="22"/>
      <c r="CQ2338" s="23"/>
      <c r="CR2338" s="19"/>
      <c r="CS2338" s="20"/>
      <c r="CT2338" s="21"/>
      <c r="CU2338" s="20"/>
      <c r="CV2338" s="21"/>
      <c r="CW2338" s="20"/>
      <c r="CX2338" s="21"/>
      <c r="CY2338" s="22"/>
      <c r="CZ2338" s="23"/>
      <c r="DA2338" s="22"/>
      <c r="DB2338" s="23"/>
      <c r="DC2338" s="22"/>
      <c r="DD2338" s="23"/>
      <c r="DE2338" s="19"/>
      <c r="DF2338" s="20"/>
      <c r="DG2338" s="21"/>
      <c r="DH2338" s="20"/>
      <c r="DI2338" s="21"/>
      <c r="DJ2338" s="20"/>
      <c r="DK2338" s="21"/>
      <c r="DL2338" s="22"/>
      <c r="DM2338" s="23"/>
      <c r="DN2338" s="22"/>
      <c r="DO2338" s="23"/>
      <c r="DP2338" s="22"/>
      <c r="DQ2338" s="23"/>
      <c r="DR2338" s="19"/>
      <c r="DS2338" s="20"/>
      <c r="DT2338" s="21"/>
      <c r="DU2338" s="20"/>
      <c r="DV2338" s="21"/>
      <c r="DW2338" s="20"/>
      <c r="DX2338" s="21"/>
      <c r="DY2338" s="22"/>
      <c r="DZ2338" s="23"/>
      <c r="EA2338" s="22"/>
      <c r="EB2338" s="23"/>
      <c r="EC2338" s="22"/>
      <c r="ED2338" s="23"/>
      <c r="EE2338" s="19"/>
      <c r="EF2338" s="20"/>
      <c r="EG2338" s="21"/>
      <c r="EH2338" s="20"/>
      <c r="EI2338" s="21"/>
      <c r="EJ2338" s="20"/>
      <c r="EK2338" s="21"/>
      <c r="EL2338" s="22"/>
      <c r="EM2338" s="23"/>
      <c r="EN2338" s="22"/>
      <c r="EO2338" s="23"/>
      <c r="EP2338" s="22"/>
      <c r="EQ2338" s="23"/>
      <c r="ER2338" s="19"/>
      <c r="ES2338" s="20"/>
      <c r="ET2338" s="21"/>
      <c r="EU2338" s="20"/>
      <c r="EV2338" s="21"/>
      <c r="EW2338" s="20"/>
      <c r="EX2338" s="21"/>
      <c r="EY2338" s="22"/>
      <c r="EZ2338" s="23"/>
      <c r="FA2338" s="22"/>
      <c r="FB2338" s="23"/>
      <c r="FC2338" s="22"/>
      <c r="FD2338" s="23"/>
      <c r="FE2338" s="19"/>
      <c r="FF2338" s="20"/>
      <c r="FG2338" s="21"/>
      <c r="FH2338" s="20"/>
      <c r="FI2338" s="21"/>
      <c r="FJ2338" s="20"/>
      <c r="FK2338" s="21"/>
      <c r="FL2338" s="22"/>
      <c r="FM2338" s="23"/>
      <c r="FN2338" s="22"/>
      <c r="FO2338" s="23"/>
      <c r="FP2338" s="22"/>
      <c r="FQ2338" s="23"/>
      <c r="FR2338" s="19"/>
      <c r="FS2338" s="20"/>
      <c r="FT2338" s="21"/>
      <c r="FU2338" s="20"/>
      <c r="FV2338" s="21"/>
      <c r="FW2338" s="20"/>
      <c r="FX2338" s="21"/>
      <c r="FY2338" s="22"/>
      <c r="FZ2338" s="23"/>
      <c r="GA2338" s="22"/>
      <c r="GB2338" s="23"/>
      <c r="GC2338" s="22"/>
      <c r="GD2338" s="23"/>
      <c r="GE2338" s="19"/>
      <c r="GF2338" s="20"/>
      <c r="GG2338" s="21"/>
      <c r="GH2338" s="20"/>
      <c r="GI2338" s="21"/>
      <c r="GJ2338" s="20"/>
      <c r="GK2338" s="21"/>
      <c r="GL2338" s="22"/>
      <c r="GM2338" s="23"/>
      <c r="GN2338" s="22"/>
      <c r="GO2338" s="23"/>
      <c r="GP2338" s="22"/>
      <c r="GQ2338" s="23"/>
      <c r="GR2338" s="19"/>
      <c r="GS2338" s="20"/>
      <c r="GT2338" s="21"/>
      <c r="GU2338" s="20"/>
      <c r="GV2338" s="21"/>
      <c r="GW2338" s="20"/>
      <c r="GX2338" s="21"/>
      <c r="GY2338" s="22"/>
      <c r="GZ2338" s="23"/>
      <c r="HA2338" s="22"/>
      <c r="HB2338" s="23"/>
      <c r="HC2338" s="22"/>
      <c r="HD2338" s="23"/>
      <c r="HE2338" s="19"/>
      <c r="HF2338" s="20"/>
      <c r="HG2338" s="21"/>
      <c r="HH2338" s="20"/>
      <c r="HI2338" s="21"/>
      <c r="HJ2338" s="20"/>
      <c r="HK2338" s="21"/>
      <c r="HL2338" s="22"/>
      <c r="HM2338" s="23"/>
      <c r="HN2338" s="22"/>
      <c r="HO2338" s="23"/>
      <c r="HP2338" s="22"/>
      <c r="HQ2338" s="23"/>
      <c r="HR2338" s="19"/>
      <c r="HS2338" s="20"/>
      <c r="HT2338" s="21"/>
      <c r="HU2338" s="20"/>
      <c r="HV2338" s="21"/>
      <c r="HW2338" s="20"/>
      <c r="HX2338" s="21"/>
      <c r="HY2338" s="22"/>
      <c r="HZ2338" s="23"/>
      <c r="IA2338" s="22"/>
      <c r="IB2338" s="23"/>
      <c r="IC2338" s="22"/>
      <c r="ID2338" s="23"/>
      <c r="IE2338" s="19"/>
      <c r="IF2338" s="20"/>
      <c r="IG2338" s="21"/>
      <c r="IH2338" s="20"/>
      <c r="II2338" s="21"/>
      <c r="IJ2338" s="20"/>
      <c r="IK2338" s="21"/>
      <c r="IL2338" s="22"/>
      <c r="IM2338" s="23"/>
    </row>
    <row r="2339" spans="1:247" x14ac:dyDescent="0.2">
      <c r="A2339" s="19"/>
      <c r="B2339" s="19"/>
      <c r="C2339" s="20"/>
      <c r="D2339" s="20"/>
      <c r="E2339" s="20"/>
      <c r="F2339" s="22"/>
      <c r="G2339" s="25"/>
      <c r="H2339" s="21"/>
      <c r="I2339" s="21"/>
      <c r="J2339" s="20"/>
      <c r="K2339" s="21"/>
      <c r="L2339" s="22"/>
      <c r="M2339" s="23"/>
      <c r="N2339" s="22"/>
      <c r="O2339" s="23"/>
      <c r="P2339" s="22"/>
      <c r="Q2339" s="23"/>
      <c r="R2339" s="19"/>
      <c r="S2339" s="20"/>
      <c r="T2339" s="21"/>
      <c r="U2339" s="20"/>
      <c r="V2339" s="21"/>
      <c r="W2339" s="20"/>
      <c r="X2339" s="21"/>
      <c r="Y2339" s="22"/>
      <c r="Z2339" s="23"/>
      <c r="AA2339" s="22"/>
      <c r="AB2339" s="23"/>
      <c r="AC2339" s="22"/>
      <c r="AD2339" s="23"/>
      <c r="AE2339" s="19"/>
      <c r="AF2339" s="20"/>
      <c r="AG2339" s="21"/>
      <c r="AH2339" s="20"/>
      <c r="AI2339" s="21"/>
      <c r="AJ2339" s="20"/>
      <c r="AK2339" s="21"/>
      <c r="AL2339" s="22"/>
      <c r="AM2339" s="23"/>
      <c r="AN2339" s="22"/>
      <c r="AO2339" s="23"/>
      <c r="AP2339" s="22"/>
      <c r="AQ2339" s="23"/>
      <c r="AR2339" s="19"/>
      <c r="AS2339" s="20"/>
      <c r="AT2339" s="21"/>
      <c r="AU2339" s="20"/>
      <c r="AV2339" s="21"/>
      <c r="AW2339" s="20"/>
      <c r="AX2339" s="21"/>
      <c r="AY2339" s="22"/>
      <c r="AZ2339" s="23"/>
      <c r="BA2339" s="22"/>
      <c r="BB2339" s="23"/>
      <c r="BC2339" s="22"/>
      <c r="BD2339" s="23"/>
      <c r="BE2339" s="19"/>
      <c r="BF2339" s="20"/>
      <c r="BG2339" s="21"/>
      <c r="BH2339" s="20"/>
      <c r="BI2339" s="21"/>
      <c r="BJ2339" s="20"/>
      <c r="BK2339" s="21"/>
      <c r="BL2339" s="22"/>
      <c r="BM2339" s="23"/>
      <c r="BN2339" s="22"/>
      <c r="BO2339" s="23"/>
      <c r="BP2339" s="22"/>
      <c r="BQ2339" s="23"/>
      <c r="BR2339" s="19"/>
      <c r="BS2339" s="20"/>
      <c r="BT2339" s="21"/>
      <c r="BU2339" s="20"/>
      <c r="BV2339" s="21"/>
      <c r="BW2339" s="20"/>
      <c r="BX2339" s="21"/>
      <c r="BY2339" s="22"/>
      <c r="BZ2339" s="23"/>
      <c r="CA2339" s="22"/>
      <c r="CB2339" s="23"/>
      <c r="CC2339" s="22"/>
      <c r="CD2339" s="23"/>
      <c r="CE2339" s="19"/>
      <c r="CF2339" s="20"/>
      <c r="CG2339" s="21"/>
      <c r="CH2339" s="20"/>
      <c r="CI2339" s="21"/>
      <c r="CJ2339" s="20"/>
      <c r="CK2339" s="21"/>
      <c r="CL2339" s="22"/>
      <c r="CM2339" s="23"/>
      <c r="CN2339" s="22"/>
      <c r="CO2339" s="23"/>
      <c r="CP2339" s="22"/>
      <c r="CQ2339" s="23"/>
      <c r="CR2339" s="19"/>
      <c r="CS2339" s="20"/>
      <c r="CT2339" s="21"/>
      <c r="CU2339" s="20"/>
      <c r="CV2339" s="21"/>
      <c r="CW2339" s="20"/>
      <c r="CX2339" s="21"/>
      <c r="CY2339" s="22"/>
      <c r="CZ2339" s="23"/>
      <c r="DA2339" s="22"/>
      <c r="DB2339" s="23"/>
      <c r="DC2339" s="22"/>
      <c r="DD2339" s="23"/>
      <c r="DE2339" s="19"/>
      <c r="DF2339" s="20"/>
      <c r="DG2339" s="21"/>
      <c r="DH2339" s="20"/>
      <c r="DI2339" s="21"/>
      <c r="DJ2339" s="20"/>
      <c r="DK2339" s="21"/>
      <c r="DL2339" s="22"/>
      <c r="DM2339" s="23"/>
      <c r="DN2339" s="22"/>
      <c r="DO2339" s="23"/>
      <c r="DP2339" s="22"/>
      <c r="DQ2339" s="23"/>
      <c r="DR2339" s="19"/>
      <c r="DS2339" s="20"/>
      <c r="DT2339" s="21"/>
      <c r="DU2339" s="20"/>
      <c r="DV2339" s="21"/>
      <c r="DW2339" s="20"/>
      <c r="DX2339" s="21"/>
      <c r="DY2339" s="22"/>
      <c r="DZ2339" s="23"/>
      <c r="EA2339" s="22"/>
      <c r="EB2339" s="23"/>
      <c r="EC2339" s="22"/>
      <c r="ED2339" s="23"/>
      <c r="EE2339" s="19"/>
      <c r="EF2339" s="20"/>
      <c r="EG2339" s="21"/>
      <c r="EH2339" s="20"/>
      <c r="EI2339" s="21"/>
      <c r="EJ2339" s="20"/>
      <c r="EK2339" s="21"/>
      <c r="EL2339" s="22"/>
      <c r="EM2339" s="23"/>
      <c r="EN2339" s="22"/>
      <c r="EO2339" s="23"/>
      <c r="EP2339" s="22"/>
      <c r="EQ2339" s="23"/>
      <c r="ER2339" s="19"/>
      <c r="ES2339" s="20"/>
      <c r="ET2339" s="21"/>
      <c r="EU2339" s="20"/>
      <c r="EV2339" s="21"/>
      <c r="EW2339" s="20"/>
      <c r="EX2339" s="21"/>
      <c r="EY2339" s="22"/>
      <c r="EZ2339" s="23"/>
      <c r="FA2339" s="22"/>
      <c r="FB2339" s="23"/>
      <c r="FC2339" s="22"/>
      <c r="FD2339" s="23"/>
      <c r="FE2339" s="19"/>
      <c r="FF2339" s="20"/>
      <c r="FG2339" s="21"/>
      <c r="FH2339" s="20"/>
      <c r="FI2339" s="21"/>
      <c r="FJ2339" s="20"/>
      <c r="FK2339" s="21"/>
      <c r="FL2339" s="22"/>
      <c r="FM2339" s="23"/>
      <c r="FN2339" s="22"/>
      <c r="FO2339" s="23"/>
      <c r="FP2339" s="22"/>
      <c r="FQ2339" s="23"/>
      <c r="FR2339" s="19"/>
      <c r="FS2339" s="20"/>
      <c r="FT2339" s="21"/>
      <c r="FU2339" s="20"/>
      <c r="FV2339" s="21"/>
      <c r="FW2339" s="20"/>
      <c r="FX2339" s="21"/>
      <c r="FY2339" s="22"/>
      <c r="FZ2339" s="23"/>
      <c r="GA2339" s="22"/>
      <c r="GB2339" s="23"/>
      <c r="GC2339" s="22"/>
      <c r="GD2339" s="23"/>
      <c r="GE2339" s="19"/>
      <c r="GF2339" s="20"/>
      <c r="GG2339" s="21"/>
      <c r="GH2339" s="20"/>
      <c r="GI2339" s="21"/>
      <c r="GJ2339" s="20"/>
      <c r="GK2339" s="21"/>
      <c r="GL2339" s="22"/>
      <c r="GM2339" s="23"/>
      <c r="GN2339" s="22"/>
      <c r="GO2339" s="23"/>
      <c r="GP2339" s="22"/>
      <c r="GQ2339" s="23"/>
      <c r="GR2339" s="19"/>
      <c r="GS2339" s="20"/>
      <c r="GT2339" s="21"/>
      <c r="GU2339" s="20"/>
      <c r="GV2339" s="21"/>
      <c r="GW2339" s="20"/>
      <c r="GX2339" s="21"/>
      <c r="GY2339" s="22"/>
      <c r="GZ2339" s="23"/>
      <c r="HA2339" s="22"/>
      <c r="HB2339" s="23"/>
      <c r="HC2339" s="22"/>
      <c r="HD2339" s="23"/>
      <c r="HE2339" s="19"/>
      <c r="HF2339" s="20"/>
      <c r="HG2339" s="21"/>
      <c r="HH2339" s="20"/>
      <c r="HI2339" s="21"/>
      <c r="HJ2339" s="20"/>
      <c r="HK2339" s="21"/>
      <c r="HL2339" s="22"/>
      <c r="HM2339" s="23"/>
      <c r="HN2339" s="22"/>
      <c r="HO2339" s="23"/>
      <c r="HP2339" s="22"/>
      <c r="HQ2339" s="23"/>
      <c r="HR2339" s="19"/>
      <c r="HS2339" s="20"/>
      <c r="HT2339" s="21"/>
      <c r="HU2339" s="20"/>
      <c r="HV2339" s="21"/>
      <c r="HW2339" s="20"/>
      <c r="HX2339" s="21"/>
      <c r="HY2339" s="22"/>
      <c r="HZ2339" s="23"/>
      <c r="IA2339" s="22"/>
      <c r="IB2339" s="23"/>
      <c r="IC2339" s="22"/>
      <c r="ID2339" s="23"/>
      <c r="IE2339" s="19"/>
      <c r="IF2339" s="20"/>
      <c r="IG2339" s="21"/>
      <c r="IH2339" s="20"/>
      <c r="II2339" s="21"/>
      <c r="IJ2339" s="20"/>
      <c r="IK2339" s="21"/>
      <c r="IL2339" s="22"/>
      <c r="IM2339" s="23"/>
    </row>
    <row r="2340" spans="1:247" x14ac:dyDescent="0.2">
      <c r="A2340" s="19"/>
      <c r="B2340" s="19"/>
      <c r="C2340" s="20"/>
      <c r="D2340" s="20"/>
      <c r="E2340" s="20"/>
      <c r="F2340" s="22"/>
      <c r="G2340" s="25"/>
      <c r="H2340" s="21"/>
      <c r="I2340" s="21"/>
      <c r="J2340" s="20"/>
      <c r="K2340" s="21"/>
      <c r="L2340" s="22"/>
      <c r="M2340" s="23"/>
      <c r="N2340" s="22"/>
      <c r="O2340" s="23"/>
      <c r="P2340" s="22"/>
      <c r="Q2340" s="23"/>
      <c r="R2340" s="19"/>
      <c r="S2340" s="20"/>
      <c r="T2340" s="21"/>
      <c r="U2340" s="20"/>
      <c r="V2340" s="21"/>
      <c r="W2340" s="20"/>
      <c r="X2340" s="21"/>
      <c r="Y2340" s="22"/>
      <c r="Z2340" s="23"/>
      <c r="AA2340" s="22"/>
      <c r="AB2340" s="23"/>
      <c r="AC2340" s="22"/>
      <c r="AD2340" s="23"/>
      <c r="AE2340" s="19"/>
      <c r="AF2340" s="20"/>
      <c r="AG2340" s="21"/>
      <c r="AH2340" s="20"/>
      <c r="AI2340" s="21"/>
      <c r="AJ2340" s="20"/>
      <c r="AK2340" s="21"/>
      <c r="AL2340" s="22"/>
      <c r="AM2340" s="23"/>
      <c r="AN2340" s="22"/>
      <c r="AO2340" s="23"/>
      <c r="AP2340" s="22"/>
      <c r="AQ2340" s="23"/>
      <c r="AR2340" s="19"/>
      <c r="AS2340" s="20"/>
      <c r="AT2340" s="21"/>
      <c r="AU2340" s="20"/>
      <c r="AV2340" s="21"/>
      <c r="AW2340" s="20"/>
      <c r="AX2340" s="21"/>
      <c r="AY2340" s="22"/>
      <c r="AZ2340" s="23"/>
      <c r="BA2340" s="22"/>
      <c r="BB2340" s="23"/>
      <c r="BC2340" s="22"/>
      <c r="BD2340" s="23"/>
      <c r="BE2340" s="19"/>
      <c r="BF2340" s="20"/>
      <c r="BG2340" s="21"/>
      <c r="BH2340" s="20"/>
      <c r="BI2340" s="21"/>
      <c r="BJ2340" s="20"/>
      <c r="BK2340" s="21"/>
      <c r="BL2340" s="22"/>
      <c r="BM2340" s="23"/>
      <c r="BN2340" s="22"/>
      <c r="BO2340" s="23"/>
      <c r="BP2340" s="22"/>
      <c r="BQ2340" s="23"/>
      <c r="BR2340" s="19"/>
      <c r="BS2340" s="20"/>
      <c r="BT2340" s="21"/>
      <c r="BU2340" s="20"/>
      <c r="BV2340" s="21"/>
      <c r="BW2340" s="20"/>
      <c r="BX2340" s="21"/>
      <c r="BY2340" s="22"/>
      <c r="BZ2340" s="23"/>
      <c r="CA2340" s="22"/>
      <c r="CB2340" s="23"/>
      <c r="CC2340" s="22"/>
      <c r="CD2340" s="23"/>
      <c r="CE2340" s="19"/>
      <c r="CF2340" s="20"/>
      <c r="CG2340" s="21"/>
      <c r="CH2340" s="20"/>
      <c r="CI2340" s="21"/>
      <c r="CJ2340" s="20"/>
      <c r="CK2340" s="21"/>
      <c r="CL2340" s="22"/>
      <c r="CM2340" s="23"/>
      <c r="CN2340" s="22"/>
      <c r="CO2340" s="23"/>
      <c r="CP2340" s="22"/>
      <c r="CQ2340" s="23"/>
      <c r="CR2340" s="19"/>
      <c r="CS2340" s="20"/>
      <c r="CT2340" s="21"/>
      <c r="CU2340" s="20"/>
      <c r="CV2340" s="21"/>
      <c r="CW2340" s="20"/>
      <c r="CX2340" s="21"/>
      <c r="CY2340" s="22"/>
      <c r="CZ2340" s="23"/>
      <c r="DA2340" s="22"/>
      <c r="DB2340" s="23"/>
      <c r="DC2340" s="22"/>
      <c r="DD2340" s="23"/>
      <c r="DE2340" s="19"/>
      <c r="DF2340" s="20"/>
      <c r="DG2340" s="21"/>
      <c r="DH2340" s="20"/>
      <c r="DI2340" s="21"/>
      <c r="DJ2340" s="20"/>
      <c r="DK2340" s="21"/>
      <c r="DL2340" s="22"/>
      <c r="DM2340" s="23"/>
      <c r="DN2340" s="22"/>
      <c r="DO2340" s="23"/>
      <c r="DP2340" s="22"/>
      <c r="DQ2340" s="23"/>
      <c r="DR2340" s="19"/>
      <c r="DS2340" s="20"/>
      <c r="DT2340" s="21"/>
      <c r="DU2340" s="20"/>
      <c r="DV2340" s="21"/>
      <c r="DW2340" s="20"/>
      <c r="DX2340" s="21"/>
      <c r="DY2340" s="22"/>
      <c r="DZ2340" s="23"/>
      <c r="EA2340" s="22"/>
      <c r="EB2340" s="23"/>
      <c r="EC2340" s="22"/>
      <c r="ED2340" s="23"/>
      <c r="EE2340" s="19"/>
      <c r="EF2340" s="20"/>
      <c r="EG2340" s="21"/>
      <c r="EH2340" s="20"/>
      <c r="EI2340" s="21"/>
      <c r="EJ2340" s="20"/>
      <c r="EK2340" s="21"/>
      <c r="EL2340" s="22"/>
      <c r="EM2340" s="23"/>
      <c r="EN2340" s="22"/>
      <c r="EO2340" s="23"/>
      <c r="EP2340" s="22"/>
      <c r="EQ2340" s="23"/>
      <c r="ER2340" s="19"/>
      <c r="ES2340" s="20"/>
      <c r="ET2340" s="21"/>
      <c r="EU2340" s="20"/>
      <c r="EV2340" s="21"/>
      <c r="EW2340" s="20"/>
      <c r="EX2340" s="21"/>
      <c r="EY2340" s="22"/>
      <c r="EZ2340" s="23"/>
      <c r="FA2340" s="22"/>
      <c r="FB2340" s="23"/>
      <c r="FC2340" s="22"/>
      <c r="FD2340" s="23"/>
      <c r="FE2340" s="19"/>
      <c r="FF2340" s="20"/>
      <c r="FG2340" s="21"/>
      <c r="FH2340" s="20"/>
      <c r="FI2340" s="21"/>
      <c r="FJ2340" s="20"/>
      <c r="FK2340" s="21"/>
      <c r="FL2340" s="22"/>
      <c r="FM2340" s="23"/>
      <c r="FN2340" s="22"/>
      <c r="FO2340" s="23"/>
      <c r="FP2340" s="22"/>
      <c r="FQ2340" s="23"/>
      <c r="FR2340" s="19"/>
      <c r="FS2340" s="20"/>
      <c r="FT2340" s="21"/>
      <c r="FU2340" s="20"/>
      <c r="FV2340" s="21"/>
      <c r="FW2340" s="20"/>
      <c r="FX2340" s="21"/>
      <c r="FY2340" s="22"/>
      <c r="FZ2340" s="23"/>
      <c r="GA2340" s="22"/>
      <c r="GB2340" s="23"/>
      <c r="GC2340" s="22"/>
      <c r="GD2340" s="23"/>
      <c r="GE2340" s="19"/>
      <c r="GF2340" s="20"/>
      <c r="GG2340" s="21"/>
      <c r="GH2340" s="20"/>
      <c r="GI2340" s="21"/>
      <c r="GJ2340" s="20"/>
      <c r="GK2340" s="21"/>
      <c r="GL2340" s="22"/>
      <c r="GM2340" s="23"/>
      <c r="GN2340" s="22"/>
      <c r="GO2340" s="23"/>
      <c r="GP2340" s="22"/>
      <c r="GQ2340" s="23"/>
      <c r="GR2340" s="19"/>
      <c r="GS2340" s="20"/>
      <c r="GT2340" s="21"/>
      <c r="GU2340" s="20"/>
      <c r="GV2340" s="21"/>
      <c r="GW2340" s="20"/>
      <c r="GX2340" s="21"/>
      <c r="GY2340" s="22"/>
      <c r="GZ2340" s="23"/>
      <c r="HA2340" s="22"/>
      <c r="HB2340" s="23"/>
      <c r="HC2340" s="22"/>
      <c r="HD2340" s="23"/>
      <c r="HE2340" s="19"/>
      <c r="HF2340" s="20"/>
      <c r="HG2340" s="21"/>
      <c r="HH2340" s="20"/>
      <c r="HI2340" s="21"/>
      <c r="HJ2340" s="20"/>
      <c r="HK2340" s="21"/>
      <c r="HL2340" s="22"/>
      <c r="HM2340" s="23"/>
      <c r="HN2340" s="22"/>
      <c r="HO2340" s="23"/>
      <c r="HP2340" s="22"/>
      <c r="HQ2340" s="23"/>
      <c r="HR2340" s="19"/>
      <c r="HS2340" s="20"/>
      <c r="HT2340" s="21"/>
      <c r="HU2340" s="20"/>
      <c r="HV2340" s="21"/>
      <c r="HW2340" s="20"/>
      <c r="HX2340" s="21"/>
      <c r="HY2340" s="22"/>
      <c r="HZ2340" s="23"/>
      <c r="IA2340" s="22"/>
      <c r="IB2340" s="23"/>
      <c r="IC2340" s="22"/>
      <c r="ID2340" s="23"/>
      <c r="IE2340" s="19"/>
      <c r="IF2340" s="20"/>
      <c r="IG2340" s="21"/>
      <c r="IH2340" s="20"/>
      <c r="II2340" s="21"/>
      <c r="IJ2340" s="20"/>
      <c r="IK2340" s="21"/>
      <c r="IL2340" s="22"/>
      <c r="IM2340" s="23"/>
    </row>
    <row r="2341" spans="1:247" x14ac:dyDescent="0.2">
      <c r="A2341" s="19"/>
      <c r="B2341" s="19"/>
      <c r="C2341" s="20"/>
      <c r="D2341" s="20"/>
      <c r="E2341" s="20"/>
      <c r="F2341" s="22"/>
      <c r="G2341" s="25"/>
      <c r="H2341" s="21"/>
      <c r="I2341" s="21"/>
      <c r="J2341" s="20"/>
      <c r="K2341" s="21"/>
      <c r="L2341" s="22"/>
      <c r="M2341" s="23"/>
      <c r="N2341" s="22"/>
      <c r="O2341" s="23"/>
      <c r="P2341" s="22"/>
      <c r="Q2341" s="23"/>
      <c r="R2341" s="19"/>
      <c r="S2341" s="20"/>
      <c r="T2341" s="21"/>
      <c r="U2341" s="20"/>
      <c r="V2341" s="21"/>
      <c r="W2341" s="20"/>
      <c r="X2341" s="21"/>
      <c r="Y2341" s="22"/>
      <c r="Z2341" s="23"/>
      <c r="AA2341" s="22"/>
      <c r="AB2341" s="23"/>
      <c r="AC2341" s="22"/>
      <c r="AD2341" s="23"/>
      <c r="AE2341" s="19"/>
      <c r="AF2341" s="20"/>
      <c r="AG2341" s="21"/>
      <c r="AH2341" s="20"/>
      <c r="AI2341" s="21"/>
      <c r="AJ2341" s="20"/>
      <c r="AK2341" s="21"/>
      <c r="AL2341" s="22"/>
      <c r="AM2341" s="23"/>
      <c r="AN2341" s="22"/>
      <c r="AO2341" s="23"/>
      <c r="AP2341" s="22"/>
      <c r="AQ2341" s="23"/>
      <c r="AR2341" s="19"/>
      <c r="AS2341" s="20"/>
      <c r="AT2341" s="21"/>
      <c r="AU2341" s="20"/>
      <c r="AV2341" s="21"/>
      <c r="AW2341" s="20"/>
      <c r="AX2341" s="21"/>
      <c r="AY2341" s="22"/>
      <c r="AZ2341" s="23"/>
      <c r="BA2341" s="22"/>
      <c r="BB2341" s="23"/>
      <c r="BC2341" s="22"/>
      <c r="BD2341" s="23"/>
      <c r="BE2341" s="19"/>
      <c r="BF2341" s="20"/>
      <c r="BG2341" s="21"/>
      <c r="BH2341" s="20"/>
      <c r="BI2341" s="21"/>
      <c r="BJ2341" s="20"/>
      <c r="BK2341" s="21"/>
      <c r="BL2341" s="22"/>
      <c r="BM2341" s="23"/>
      <c r="BN2341" s="22"/>
      <c r="BO2341" s="23"/>
      <c r="BP2341" s="22"/>
      <c r="BQ2341" s="23"/>
      <c r="BR2341" s="19"/>
      <c r="BS2341" s="20"/>
      <c r="BT2341" s="21"/>
      <c r="BU2341" s="20"/>
      <c r="BV2341" s="21"/>
      <c r="BW2341" s="20"/>
      <c r="BX2341" s="21"/>
      <c r="BY2341" s="22"/>
      <c r="BZ2341" s="23"/>
      <c r="CA2341" s="22"/>
      <c r="CB2341" s="23"/>
      <c r="CC2341" s="22"/>
      <c r="CD2341" s="23"/>
      <c r="CE2341" s="19"/>
      <c r="CF2341" s="20"/>
      <c r="CG2341" s="21"/>
      <c r="CH2341" s="20"/>
      <c r="CI2341" s="21"/>
      <c r="CJ2341" s="20"/>
      <c r="CK2341" s="21"/>
      <c r="CL2341" s="22"/>
      <c r="CM2341" s="23"/>
      <c r="CN2341" s="22"/>
      <c r="CO2341" s="23"/>
      <c r="CP2341" s="22"/>
      <c r="CQ2341" s="23"/>
      <c r="CR2341" s="19"/>
      <c r="CS2341" s="20"/>
      <c r="CT2341" s="21"/>
      <c r="CU2341" s="20"/>
      <c r="CV2341" s="21"/>
      <c r="CW2341" s="20"/>
      <c r="CX2341" s="21"/>
      <c r="CY2341" s="22"/>
      <c r="CZ2341" s="23"/>
      <c r="DA2341" s="22"/>
      <c r="DB2341" s="23"/>
      <c r="DC2341" s="22"/>
      <c r="DD2341" s="23"/>
      <c r="DE2341" s="19"/>
      <c r="DF2341" s="20"/>
      <c r="DG2341" s="21"/>
      <c r="DH2341" s="20"/>
      <c r="DI2341" s="21"/>
      <c r="DJ2341" s="20"/>
      <c r="DK2341" s="21"/>
      <c r="DL2341" s="22"/>
      <c r="DM2341" s="23"/>
      <c r="DN2341" s="22"/>
      <c r="DO2341" s="23"/>
      <c r="DP2341" s="22"/>
      <c r="DQ2341" s="23"/>
      <c r="DR2341" s="19"/>
      <c r="DS2341" s="20"/>
      <c r="DT2341" s="21"/>
      <c r="DU2341" s="20"/>
      <c r="DV2341" s="21"/>
      <c r="DW2341" s="20"/>
      <c r="DX2341" s="21"/>
      <c r="DY2341" s="22"/>
      <c r="DZ2341" s="23"/>
      <c r="EA2341" s="22"/>
      <c r="EB2341" s="23"/>
      <c r="EC2341" s="22"/>
      <c r="ED2341" s="23"/>
      <c r="EE2341" s="19"/>
      <c r="EF2341" s="20"/>
      <c r="EG2341" s="21"/>
      <c r="EH2341" s="20"/>
      <c r="EI2341" s="21"/>
      <c r="EJ2341" s="20"/>
      <c r="EK2341" s="21"/>
      <c r="EL2341" s="22"/>
      <c r="EM2341" s="23"/>
      <c r="EN2341" s="22"/>
      <c r="EO2341" s="23"/>
      <c r="EP2341" s="22"/>
      <c r="EQ2341" s="23"/>
      <c r="ER2341" s="19"/>
      <c r="ES2341" s="20"/>
      <c r="ET2341" s="21"/>
      <c r="EU2341" s="20"/>
      <c r="EV2341" s="21"/>
      <c r="EW2341" s="20"/>
      <c r="EX2341" s="21"/>
      <c r="EY2341" s="22"/>
      <c r="EZ2341" s="23"/>
      <c r="FA2341" s="22"/>
      <c r="FB2341" s="23"/>
      <c r="FC2341" s="22"/>
      <c r="FD2341" s="23"/>
      <c r="FE2341" s="19"/>
      <c r="FF2341" s="20"/>
      <c r="FG2341" s="21"/>
      <c r="FH2341" s="20"/>
      <c r="FI2341" s="21"/>
      <c r="FJ2341" s="20"/>
      <c r="FK2341" s="21"/>
      <c r="FL2341" s="22"/>
      <c r="FM2341" s="23"/>
      <c r="FN2341" s="22"/>
      <c r="FO2341" s="23"/>
      <c r="FP2341" s="22"/>
      <c r="FQ2341" s="23"/>
      <c r="FR2341" s="19"/>
      <c r="FS2341" s="20"/>
      <c r="FT2341" s="21"/>
      <c r="FU2341" s="20"/>
      <c r="FV2341" s="21"/>
      <c r="FW2341" s="20"/>
      <c r="FX2341" s="21"/>
      <c r="FY2341" s="22"/>
      <c r="FZ2341" s="23"/>
      <c r="GA2341" s="22"/>
      <c r="GB2341" s="23"/>
      <c r="GC2341" s="22"/>
      <c r="GD2341" s="23"/>
      <c r="GE2341" s="19"/>
      <c r="GF2341" s="20"/>
      <c r="GG2341" s="21"/>
      <c r="GH2341" s="20"/>
      <c r="GI2341" s="21"/>
      <c r="GJ2341" s="20"/>
      <c r="GK2341" s="21"/>
      <c r="GL2341" s="22"/>
      <c r="GM2341" s="23"/>
      <c r="GN2341" s="22"/>
      <c r="GO2341" s="23"/>
      <c r="GP2341" s="22"/>
      <c r="GQ2341" s="23"/>
      <c r="GR2341" s="19"/>
      <c r="GS2341" s="20"/>
      <c r="GT2341" s="21"/>
      <c r="GU2341" s="20"/>
      <c r="GV2341" s="21"/>
      <c r="GW2341" s="20"/>
      <c r="GX2341" s="21"/>
      <c r="GY2341" s="22"/>
      <c r="GZ2341" s="23"/>
      <c r="HA2341" s="22"/>
      <c r="HB2341" s="23"/>
      <c r="HC2341" s="22"/>
      <c r="HD2341" s="23"/>
      <c r="HE2341" s="19"/>
      <c r="HF2341" s="20"/>
      <c r="HG2341" s="21"/>
      <c r="HH2341" s="20"/>
      <c r="HI2341" s="21"/>
      <c r="HJ2341" s="20"/>
      <c r="HK2341" s="21"/>
      <c r="HL2341" s="22"/>
      <c r="HM2341" s="23"/>
      <c r="HN2341" s="22"/>
      <c r="HO2341" s="23"/>
      <c r="HP2341" s="22"/>
      <c r="HQ2341" s="23"/>
      <c r="HR2341" s="19"/>
      <c r="HS2341" s="20"/>
      <c r="HT2341" s="21"/>
      <c r="HU2341" s="20"/>
      <c r="HV2341" s="21"/>
      <c r="HW2341" s="20"/>
      <c r="HX2341" s="21"/>
      <c r="HY2341" s="22"/>
      <c r="HZ2341" s="23"/>
      <c r="IA2341" s="22"/>
      <c r="IB2341" s="23"/>
      <c r="IC2341" s="22"/>
      <c r="ID2341" s="23"/>
      <c r="IE2341" s="19"/>
      <c r="IF2341" s="20"/>
      <c r="IG2341" s="21"/>
      <c r="IH2341" s="20"/>
      <c r="II2341" s="21"/>
      <c r="IJ2341" s="20"/>
      <c r="IK2341" s="21"/>
      <c r="IL2341" s="22"/>
      <c r="IM2341" s="23"/>
    </row>
    <row r="2342" spans="1:247" x14ac:dyDescent="0.2">
      <c r="A2342" s="19"/>
      <c r="B2342" s="19"/>
      <c r="C2342" s="20"/>
      <c r="D2342" s="20"/>
      <c r="E2342" s="20"/>
      <c r="F2342" s="22"/>
      <c r="G2342" s="25"/>
      <c r="H2342" s="21"/>
      <c r="I2342" s="21"/>
      <c r="J2342" s="20"/>
      <c r="K2342" s="21"/>
      <c r="L2342" s="22"/>
      <c r="M2342" s="23"/>
      <c r="N2342" s="22"/>
      <c r="O2342" s="23"/>
      <c r="P2342" s="22"/>
      <c r="Q2342" s="23"/>
      <c r="R2342" s="19"/>
      <c r="S2342" s="20"/>
      <c r="T2342" s="21"/>
      <c r="U2342" s="20"/>
      <c r="V2342" s="21"/>
      <c r="W2342" s="20"/>
      <c r="X2342" s="21"/>
      <c r="Y2342" s="22"/>
      <c r="Z2342" s="23"/>
      <c r="AA2342" s="22"/>
      <c r="AB2342" s="23"/>
      <c r="AC2342" s="22"/>
      <c r="AD2342" s="23"/>
      <c r="AE2342" s="19"/>
      <c r="AF2342" s="20"/>
      <c r="AG2342" s="21"/>
      <c r="AH2342" s="20"/>
      <c r="AI2342" s="21"/>
      <c r="AJ2342" s="20"/>
      <c r="AK2342" s="21"/>
      <c r="AL2342" s="22"/>
      <c r="AM2342" s="23"/>
      <c r="AN2342" s="22"/>
      <c r="AO2342" s="23"/>
      <c r="AP2342" s="22"/>
      <c r="AQ2342" s="23"/>
      <c r="AR2342" s="19"/>
      <c r="AS2342" s="20"/>
      <c r="AT2342" s="21"/>
      <c r="AU2342" s="20"/>
      <c r="AV2342" s="21"/>
      <c r="AW2342" s="20"/>
      <c r="AX2342" s="21"/>
      <c r="AY2342" s="22"/>
      <c r="AZ2342" s="23"/>
      <c r="BA2342" s="22"/>
      <c r="BB2342" s="23"/>
      <c r="BC2342" s="22"/>
      <c r="BD2342" s="23"/>
      <c r="BE2342" s="19"/>
      <c r="BF2342" s="20"/>
      <c r="BG2342" s="21"/>
      <c r="BH2342" s="20"/>
      <c r="BI2342" s="21"/>
      <c r="BJ2342" s="20"/>
      <c r="BK2342" s="21"/>
      <c r="BL2342" s="22"/>
      <c r="BM2342" s="23"/>
      <c r="BN2342" s="22"/>
      <c r="BO2342" s="23"/>
      <c r="BP2342" s="22"/>
      <c r="BQ2342" s="23"/>
      <c r="BR2342" s="19"/>
      <c r="BS2342" s="20"/>
      <c r="BT2342" s="21"/>
      <c r="BU2342" s="20"/>
      <c r="BV2342" s="21"/>
      <c r="BW2342" s="20"/>
      <c r="BX2342" s="21"/>
      <c r="BY2342" s="22"/>
      <c r="BZ2342" s="23"/>
      <c r="CA2342" s="22"/>
      <c r="CB2342" s="23"/>
      <c r="CC2342" s="22"/>
      <c r="CD2342" s="23"/>
      <c r="CE2342" s="19"/>
      <c r="CF2342" s="20"/>
      <c r="CG2342" s="21"/>
      <c r="CH2342" s="20"/>
      <c r="CI2342" s="21"/>
      <c r="CJ2342" s="20"/>
      <c r="CK2342" s="21"/>
      <c r="CL2342" s="22"/>
      <c r="CM2342" s="23"/>
      <c r="CN2342" s="22"/>
      <c r="CO2342" s="23"/>
      <c r="CP2342" s="22"/>
      <c r="CQ2342" s="23"/>
      <c r="CR2342" s="19"/>
      <c r="CS2342" s="20"/>
      <c r="CT2342" s="21"/>
      <c r="CU2342" s="20"/>
      <c r="CV2342" s="21"/>
      <c r="CW2342" s="20"/>
      <c r="CX2342" s="21"/>
      <c r="CY2342" s="22"/>
      <c r="CZ2342" s="23"/>
      <c r="DA2342" s="22"/>
      <c r="DB2342" s="23"/>
      <c r="DC2342" s="22"/>
      <c r="DD2342" s="23"/>
      <c r="DE2342" s="19"/>
      <c r="DF2342" s="20"/>
      <c r="DG2342" s="21"/>
      <c r="DH2342" s="20"/>
      <c r="DI2342" s="21"/>
      <c r="DJ2342" s="20"/>
      <c r="DK2342" s="21"/>
      <c r="DL2342" s="22"/>
      <c r="DM2342" s="23"/>
      <c r="DN2342" s="22"/>
      <c r="DO2342" s="23"/>
      <c r="DP2342" s="22"/>
      <c r="DQ2342" s="23"/>
      <c r="DR2342" s="19"/>
      <c r="DS2342" s="20"/>
      <c r="DT2342" s="21"/>
      <c r="DU2342" s="20"/>
      <c r="DV2342" s="21"/>
      <c r="DW2342" s="20"/>
      <c r="DX2342" s="21"/>
      <c r="DY2342" s="22"/>
      <c r="DZ2342" s="23"/>
      <c r="EA2342" s="22"/>
      <c r="EB2342" s="23"/>
      <c r="EC2342" s="22"/>
      <c r="ED2342" s="23"/>
      <c r="EE2342" s="19"/>
      <c r="EF2342" s="20"/>
      <c r="EG2342" s="21"/>
      <c r="EH2342" s="20"/>
      <c r="EI2342" s="21"/>
      <c r="EJ2342" s="20"/>
      <c r="EK2342" s="21"/>
      <c r="EL2342" s="22"/>
      <c r="EM2342" s="23"/>
      <c r="EN2342" s="22"/>
      <c r="EO2342" s="23"/>
      <c r="EP2342" s="22"/>
      <c r="EQ2342" s="23"/>
      <c r="ER2342" s="19"/>
      <c r="ES2342" s="20"/>
      <c r="ET2342" s="21"/>
      <c r="EU2342" s="20"/>
      <c r="EV2342" s="21"/>
      <c r="EW2342" s="20"/>
      <c r="EX2342" s="21"/>
      <c r="EY2342" s="22"/>
      <c r="EZ2342" s="23"/>
      <c r="FA2342" s="22"/>
      <c r="FB2342" s="23"/>
      <c r="FC2342" s="22"/>
      <c r="FD2342" s="23"/>
      <c r="FE2342" s="19"/>
      <c r="FF2342" s="20"/>
      <c r="FG2342" s="21"/>
      <c r="FH2342" s="20"/>
      <c r="FI2342" s="21"/>
      <c r="FJ2342" s="20"/>
      <c r="FK2342" s="21"/>
      <c r="FL2342" s="22"/>
      <c r="FM2342" s="23"/>
      <c r="FN2342" s="22"/>
      <c r="FO2342" s="23"/>
      <c r="FP2342" s="22"/>
      <c r="FQ2342" s="23"/>
      <c r="FR2342" s="19"/>
      <c r="FS2342" s="20"/>
      <c r="FT2342" s="21"/>
      <c r="FU2342" s="20"/>
      <c r="FV2342" s="21"/>
      <c r="FW2342" s="20"/>
      <c r="FX2342" s="21"/>
      <c r="FY2342" s="22"/>
      <c r="FZ2342" s="23"/>
      <c r="GA2342" s="22"/>
      <c r="GB2342" s="23"/>
      <c r="GC2342" s="22"/>
      <c r="GD2342" s="23"/>
      <c r="GE2342" s="19"/>
      <c r="GF2342" s="20"/>
      <c r="GG2342" s="21"/>
      <c r="GH2342" s="20"/>
      <c r="GI2342" s="21"/>
      <c r="GJ2342" s="20"/>
      <c r="GK2342" s="21"/>
      <c r="GL2342" s="22"/>
      <c r="GM2342" s="23"/>
      <c r="GN2342" s="22"/>
      <c r="GO2342" s="23"/>
      <c r="GP2342" s="22"/>
      <c r="GQ2342" s="23"/>
      <c r="GR2342" s="19"/>
      <c r="GS2342" s="20"/>
      <c r="GT2342" s="21"/>
      <c r="GU2342" s="20"/>
      <c r="GV2342" s="21"/>
      <c r="GW2342" s="20"/>
      <c r="GX2342" s="21"/>
      <c r="GY2342" s="22"/>
      <c r="GZ2342" s="23"/>
      <c r="HA2342" s="22"/>
      <c r="HB2342" s="23"/>
      <c r="HC2342" s="22"/>
      <c r="HD2342" s="23"/>
      <c r="HE2342" s="19"/>
      <c r="HF2342" s="20"/>
      <c r="HG2342" s="21"/>
      <c r="HH2342" s="20"/>
      <c r="HI2342" s="21"/>
      <c r="HJ2342" s="20"/>
      <c r="HK2342" s="21"/>
      <c r="HL2342" s="22"/>
      <c r="HM2342" s="23"/>
      <c r="HN2342" s="22"/>
      <c r="HO2342" s="23"/>
      <c r="HP2342" s="22"/>
      <c r="HQ2342" s="23"/>
      <c r="HR2342" s="19"/>
      <c r="HS2342" s="20"/>
      <c r="HT2342" s="21"/>
      <c r="HU2342" s="20"/>
      <c r="HV2342" s="21"/>
      <c r="HW2342" s="20"/>
      <c r="HX2342" s="21"/>
      <c r="HY2342" s="22"/>
      <c r="HZ2342" s="23"/>
      <c r="IA2342" s="22"/>
      <c r="IB2342" s="23"/>
      <c r="IC2342" s="22"/>
      <c r="ID2342" s="23"/>
      <c r="IE2342" s="19"/>
      <c r="IF2342" s="20"/>
      <c r="IG2342" s="21"/>
      <c r="IH2342" s="20"/>
      <c r="II2342" s="21"/>
      <c r="IJ2342" s="20"/>
      <c r="IK2342" s="21"/>
      <c r="IL2342" s="22"/>
      <c r="IM2342" s="23"/>
    </row>
    <row r="2343" spans="1:247" x14ac:dyDescent="0.2">
      <c r="A2343" s="19"/>
      <c r="B2343" s="19"/>
      <c r="C2343" s="20"/>
      <c r="D2343" s="20"/>
      <c r="E2343" s="20"/>
      <c r="F2343" s="22"/>
      <c r="G2343" s="25"/>
      <c r="H2343" s="21"/>
      <c r="I2343" s="21"/>
      <c r="J2343" s="20"/>
      <c r="K2343" s="21"/>
      <c r="L2343" s="22"/>
      <c r="M2343" s="23"/>
      <c r="N2343" s="22"/>
      <c r="O2343" s="23"/>
      <c r="P2343" s="22"/>
      <c r="Q2343" s="23"/>
      <c r="R2343" s="19"/>
      <c r="S2343" s="20"/>
      <c r="T2343" s="21"/>
      <c r="U2343" s="20"/>
      <c r="V2343" s="21"/>
      <c r="W2343" s="20"/>
      <c r="X2343" s="21"/>
      <c r="Y2343" s="22"/>
      <c r="Z2343" s="23"/>
      <c r="AA2343" s="22"/>
      <c r="AB2343" s="23"/>
      <c r="AC2343" s="22"/>
      <c r="AD2343" s="23"/>
      <c r="AE2343" s="19"/>
      <c r="AF2343" s="20"/>
      <c r="AG2343" s="21"/>
      <c r="AH2343" s="20"/>
      <c r="AI2343" s="21"/>
      <c r="AJ2343" s="20"/>
      <c r="AK2343" s="21"/>
      <c r="AL2343" s="22"/>
      <c r="AM2343" s="23"/>
      <c r="AN2343" s="22"/>
      <c r="AO2343" s="23"/>
      <c r="AP2343" s="22"/>
      <c r="AQ2343" s="23"/>
      <c r="AR2343" s="19"/>
      <c r="AS2343" s="20"/>
      <c r="AT2343" s="21"/>
      <c r="AU2343" s="20"/>
      <c r="AV2343" s="21"/>
      <c r="AW2343" s="20"/>
      <c r="AX2343" s="21"/>
      <c r="AY2343" s="22"/>
      <c r="AZ2343" s="23"/>
      <c r="BA2343" s="22"/>
      <c r="BB2343" s="23"/>
      <c r="BC2343" s="22"/>
      <c r="BD2343" s="23"/>
      <c r="BE2343" s="19"/>
      <c r="BF2343" s="20"/>
      <c r="BG2343" s="21"/>
      <c r="BH2343" s="20"/>
      <c r="BI2343" s="21"/>
      <c r="BJ2343" s="20"/>
      <c r="BK2343" s="21"/>
      <c r="BL2343" s="22"/>
      <c r="BM2343" s="23"/>
      <c r="BN2343" s="22"/>
      <c r="BO2343" s="23"/>
      <c r="BP2343" s="22"/>
      <c r="BQ2343" s="23"/>
      <c r="BR2343" s="19"/>
      <c r="BS2343" s="20"/>
      <c r="BT2343" s="21"/>
      <c r="BU2343" s="20"/>
      <c r="BV2343" s="21"/>
      <c r="BW2343" s="20"/>
      <c r="BX2343" s="21"/>
      <c r="BY2343" s="22"/>
      <c r="BZ2343" s="23"/>
      <c r="CA2343" s="22"/>
      <c r="CB2343" s="23"/>
      <c r="CC2343" s="22"/>
      <c r="CD2343" s="23"/>
      <c r="CE2343" s="19"/>
      <c r="CF2343" s="20"/>
      <c r="CG2343" s="21"/>
      <c r="CH2343" s="20"/>
      <c r="CI2343" s="21"/>
      <c r="CJ2343" s="20"/>
      <c r="CK2343" s="21"/>
      <c r="CL2343" s="22"/>
      <c r="CM2343" s="23"/>
      <c r="CN2343" s="22"/>
      <c r="CO2343" s="23"/>
      <c r="CP2343" s="22"/>
      <c r="CQ2343" s="23"/>
      <c r="CR2343" s="19"/>
      <c r="CS2343" s="20"/>
      <c r="CT2343" s="21"/>
      <c r="CU2343" s="20"/>
      <c r="CV2343" s="21"/>
      <c r="CW2343" s="20"/>
      <c r="CX2343" s="21"/>
      <c r="CY2343" s="22"/>
      <c r="CZ2343" s="23"/>
      <c r="DA2343" s="22"/>
      <c r="DB2343" s="23"/>
      <c r="DC2343" s="22"/>
      <c r="DD2343" s="23"/>
      <c r="DE2343" s="19"/>
      <c r="DF2343" s="20"/>
      <c r="DG2343" s="21"/>
      <c r="DH2343" s="20"/>
      <c r="DI2343" s="21"/>
      <c r="DJ2343" s="20"/>
      <c r="DK2343" s="21"/>
      <c r="DL2343" s="22"/>
      <c r="DM2343" s="23"/>
      <c r="DN2343" s="22"/>
      <c r="DO2343" s="23"/>
      <c r="DP2343" s="22"/>
      <c r="DQ2343" s="23"/>
      <c r="DR2343" s="19"/>
      <c r="DS2343" s="20"/>
      <c r="DT2343" s="21"/>
      <c r="DU2343" s="20"/>
      <c r="DV2343" s="21"/>
      <c r="DW2343" s="20"/>
      <c r="DX2343" s="21"/>
      <c r="DY2343" s="22"/>
      <c r="DZ2343" s="23"/>
      <c r="EA2343" s="22"/>
      <c r="EB2343" s="23"/>
      <c r="EC2343" s="22"/>
      <c r="ED2343" s="23"/>
      <c r="EE2343" s="19"/>
      <c r="EF2343" s="20"/>
      <c r="EG2343" s="21"/>
      <c r="EH2343" s="20"/>
      <c r="EI2343" s="21"/>
      <c r="EJ2343" s="20"/>
      <c r="EK2343" s="21"/>
      <c r="EL2343" s="22"/>
      <c r="EM2343" s="23"/>
      <c r="EN2343" s="22"/>
      <c r="EO2343" s="23"/>
      <c r="EP2343" s="22"/>
      <c r="EQ2343" s="23"/>
      <c r="ER2343" s="19"/>
      <c r="ES2343" s="20"/>
      <c r="ET2343" s="21"/>
      <c r="EU2343" s="20"/>
      <c r="EV2343" s="21"/>
      <c r="EW2343" s="20"/>
      <c r="EX2343" s="21"/>
      <c r="EY2343" s="22"/>
      <c r="EZ2343" s="23"/>
      <c r="FA2343" s="22"/>
      <c r="FB2343" s="23"/>
      <c r="FC2343" s="22"/>
      <c r="FD2343" s="23"/>
      <c r="FE2343" s="19"/>
      <c r="FF2343" s="20"/>
      <c r="FG2343" s="21"/>
      <c r="FH2343" s="20"/>
      <c r="FI2343" s="21"/>
      <c r="FJ2343" s="20"/>
      <c r="FK2343" s="21"/>
      <c r="FL2343" s="22"/>
      <c r="FM2343" s="23"/>
      <c r="FN2343" s="22"/>
      <c r="FO2343" s="23"/>
      <c r="FP2343" s="22"/>
      <c r="FQ2343" s="23"/>
      <c r="FR2343" s="19"/>
      <c r="FS2343" s="20"/>
      <c r="FT2343" s="21"/>
      <c r="FU2343" s="20"/>
      <c r="FV2343" s="21"/>
      <c r="FW2343" s="20"/>
      <c r="FX2343" s="21"/>
      <c r="FY2343" s="22"/>
      <c r="FZ2343" s="23"/>
      <c r="GA2343" s="22"/>
      <c r="GB2343" s="23"/>
      <c r="GC2343" s="22"/>
      <c r="GD2343" s="23"/>
      <c r="GE2343" s="19"/>
      <c r="GF2343" s="20"/>
      <c r="GG2343" s="21"/>
      <c r="GH2343" s="20"/>
      <c r="GI2343" s="21"/>
      <c r="GJ2343" s="20"/>
      <c r="GK2343" s="21"/>
      <c r="GL2343" s="22"/>
      <c r="GM2343" s="23"/>
      <c r="GN2343" s="22"/>
      <c r="GO2343" s="23"/>
      <c r="GP2343" s="22"/>
      <c r="GQ2343" s="23"/>
      <c r="GR2343" s="19"/>
      <c r="GS2343" s="20"/>
      <c r="GT2343" s="21"/>
      <c r="GU2343" s="20"/>
      <c r="GV2343" s="21"/>
      <c r="GW2343" s="20"/>
      <c r="GX2343" s="21"/>
      <c r="GY2343" s="22"/>
      <c r="GZ2343" s="23"/>
      <c r="HA2343" s="22"/>
      <c r="HB2343" s="23"/>
      <c r="HC2343" s="22"/>
      <c r="HD2343" s="23"/>
      <c r="HE2343" s="19"/>
      <c r="HF2343" s="20"/>
      <c r="HG2343" s="21"/>
      <c r="HH2343" s="20"/>
      <c r="HI2343" s="21"/>
      <c r="HJ2343" s="20"/>
      <c r="HK2343" s="21"/>
      <c r="HL2343" s="22"/>
      <c r="HM2343" s="23"/>
      <c r="HN2343" s="22"/>
      <c r="HO2343" s="23"/>
      <c r="HP2343" s="22"/>
      <c r="HQ2343" s="23"/>
      <c r="HR2343" s="19"/>
      <c r="HS2343" s="20"/>
      <c r="HT2343" s="21"/>
      <c r="HU2343" s="20"/>
      <c r="HV2343" s="21"/>
      <c r="HW2343" s="20"/>
      <c r="HX2343" s="21"/>
      <c r="HY2343" s="22"/>
      <c r="HZ2343" s="23"/>
      <c r="IA2343" s="22"/>
      <c r="IB2343" s="23"/>
      <c r="IC2343" s="22"/>
      <c r="ID2343" s="23"/>
      <c r="IE2343" s="19"/>
      <c r="IF2343" s="20"/>
      <c r="IG2343" s="21"/>
      <c r="IH2343" s="20"/>
      <c r="II2343" s="21"/>
      <c r="IJ2343" s="20"/>
      <c r="IK2343" s="21"/>
      <c r="IL2343" s="22"/>
      <c r="IM2343" s="23"/>
    </row>
    <row r="2344" spans="1:247" x14ac:dyDescent="0.2">
      <c r="A2344" s="19"/>
      <c r="B2344" s="19"/>
      <c r="C2344" s="20"/>
      <c r="D2344" s="20"/>
      <c r="E2344" s="20"/>
      <c r="F2344" s="22"/>
      <c r="G2344" s="25"/>
      <c r="H2344" s="24"/>
      <c r="I2344" s="24"/>
      <c r="J2344" s="20"/>
      <c r="K2344" s="24"/>
      <c r="L2344" s="22"/>
      <c r="M2344" s="25"/>
      <c r="N2344" s="22"/>
      <c r="O2344" s="26"/>
      <c r="P2344" s="22"/>
      <c r="Q2344" s="23"/>
      <c r="R2344" s="19"/>
      <c r="S2344" s="20"/>
      <c r="T2344" s="24"/>
      <c r="U2344" s="20"/>
      <c r="V2344" s="24"/>
      <c r="W2344" s="20"/>
      <c r="X2344" s="24"/>
      <c r="Y2344" s="22"/>
      <c r="Z2344" s="25"/>
      <c r="AA2344" s="22"/>
      <c r="AB2344" s="26"/>
      <c r="AC2344" s="22"/>
      <c r="AD2344" s="23"/>
      <c r="AE2344" s="19"/>
      <c r="AF2344" s="20"/>
      <c r="AG2344" s="24"/>
      <c r="AH2344" s="20"/>
      <c r="AI2344" s="24"/>
      <c r="AJ2344" s="20"/>
      <c r="AK2344" s="24"/>
      <c r="AL2344" s="22"/>
      <c r="AM2344" s="25"/>
      <c r="AN2344" s="22"/>
      <c r="AO2344" s="26"/>
      <c r="AP2344" s="22"/>
      <c r="AQ2344" s="23"/>
      <c r="AR2344" s="19"/>
      <c r="AS2344" s="20"/>
      <c r="AT2344" s="24"/>
      <c r="AU2344" s="20"/>
      <c r="AV2344" s="24"/>
      <c r="AW2344" s="20"/>
      <c r="AX2344" s="24"/>
      <c r="AY2344" s="22"/>
      <c r="AZ2344" s="25"/>
      <c r="BA2344" s="22"/>
      <c r="BB2344" s="26"/>
      <c r="BC2344" s="22"/>
      <c r="BD2344" s="23"/>
      <c r="BE2344" s="19"/>
      <c r="BF2344" s="20"/>
      <c r="BG2344" s="24"/>
      <c r="BH2344" s="20"/>
      <c r="BI2344" s="24"/>
      <c r="BJ2344" s="20"/>
      <c r="BK2344" s="24"/>
      <c r="BL2344" s="22"/>
      <c r="BM2344" s="25"/>
      <c r="BN2344" s="22"/>
      <c r="BO2344" s="26"/>
      <c r="BP2344" s="22"/>
      <c r="BQ2344" s="23"/>
      <c r="BR2344" s="19"/>
      <c r="BS2344" s="20"/>
      <c r="BT2344" s="24"/>
      <c r="BU2344" s="20"/>
      <c r="BV2344" s="24"/>
      <c r="BW2344" s="20"/>
      <c r="BX2344" s="24"/>
      <c r="BY2344" s="22"/>
      <c r="BZ2344" s="25"/>
      <c r="CA2344" s="22"/>
      <c r="CB2344" s="26"/>
      <c r="CC2344" s="22"/>
      <c r="CD2344" s="23"/>
      <c r="CE2344" s="19"/>
      <c r="CF2344" s="20"/>
      <c r="CG2344" s="24"/>
      <c r="CH2344" s="20"/>
      <c r="CI2344" s="24"/>
      <c r="CJ2344" s="20"/>
      <c r="CK2344" s="24"/>
      <c r="CL2344" s="22"/>
      <c r="CM2344" s="25"/>
      <c r="CN2344" s="22"/>
      <c r="CO2344" s="26"/>
      <c r="CP2344" s="22"/>
      <c r="CQ2344" s="23"/>
      <c r="CR2344" s="19"/>
      <c r="CS2344" s="20"/>
      <c r="CT2344" s="24"/>
      <c r="CU2344" s="20"/>
      <c r="CV2344" s="24"/>
      <c r="CW2344" s="20"/>
      <c r="CX2344" s="24"/>
      <c r="CY2344" s="22"/>
      <c r="CZ2344" s="25"/>
      <c r="DA2344" s="22"/>
      <c r="DB2344" s="26"/>
      <c r="DC2344" s="22"/>
      <c r="DD2344" s="23"/>
      <c r="DE2344" s="19"/>
      <c r="DF2344" s="20"/>
      <c r="DG2344" s="24"/>
      <c r="DH2344" s="20"/>
      <c r="DI2344" s="24"/>
      <c r="DJ2344" s="20"/>
      <c r="DK2344" s="24"/>
      <c r="DL2344" s="22"/>
      <c r="DM2344" s="25"/>
      <c r="DN2344" s="22"/>
      <c r="DO2344" s="26"/>
      <c r="DP2344" s="22"/>
      <c r="DQ2344" s="23"/>
      <c r="DR2344" s="19"/>
      <c r="DS2344" s="20"/>
      <c r="DT2344" s="24"/>
      <c r="DU2344" s="20"/>
      <c r="DV2344" s="24"/>
      <c r="DW2344" s="20"/>
      <c r="DX2344" s="24"/>
      <c r="DY2344" s="22"/>
      <c r="DZ2344" s="25"/>
      <c r="EA2344" s="22"/>
      <c r="EB2344" s="26"/>
      <c r="EC2344" s="22"/>
      <c r="ED2344" s="23"/>
      <c r="EE2344" s="19"/>
      <c r="EF2344" s="20"/>
      <c r="EG2344" s="24"/>
      <c r="EH2344" s="20"/>
      <c r="EI2344" s="24"/>
      <c r="EJ2344" s="20"/>
      <c r="EK2344" s="24"/>
      <c r="EL2344" s="22"/>
      <c r="EM2344" s="25"/>
      <c r="EN2344" s="22"/>
      <c r="EO2344" s="26"/>
      <c r="EP2344" s="22"/>
      <c r="EQ2344" s="23"/>
      <c r="ER2344" s="19"/>
      <c r="ES2344" s="20"/>
      <c r="ET2344" s="24"/>
      <c r="EU2344" s="20"/>
      <c r="EV2344" s="24"/>
      <c r="EW2344" s="20"/>
      <c r="EX2344" s="24"/>
      <c r="EY2344" s="22"/>
      <c r="EZ2344" s="25"/>
      <c r="FA2344" s="22"/>
      <c r="FB2344" s="26"/>
      <c r="FC2344" s="22"/>
      <c r="FD2344" s="23"/>
      <c r="FE2344" s="19"/>
      <c r="FF2344" s="20"/>
      <c r="FG2344" s="24"/>
      <c r="FH2344" s="20"/>
      <c r="FI2344" s="24"/>
      <c r="FJ2344" s="20"/>
      <c r="FK2344" s="24"/>
      <c r="FL2344" s="22"/>
      <c r="FM2344" s="25"/>
      <c r="FN2344" s="22"/>
      <c r="FO2344" s="26"/>
      <c r="FP2344" s="22"/>
      <c r="FQ2344" s="23"/>
      <c r="FR2344" s="19"/>
      <c r="FS2344" s="20"/>
      <c r="FT2344" s="24"/>
      <c r="FU2344" s="20"/>
      <c r="FV2344" s="24"/>
      <c r="FW2344" s="20"/>
      <c r="FX2344" s="24"/>
      <c r="FY2344" s="22"/>
      <c r="FZ2344" s="25"/>
      <c r="GA2344" s="22"/>
      <c r="GB2344" s="26"/>
      <c r="GC2344" s="22"/>
      <c r="GD2344" s="23"/>
      <c r="GE2344" s="19"/>
      <c r="GF2344" s="20"/>
      <c r="GG2344" s="24"/>
      <c r="GH2344" s="20"/>
      <c r="GI2344" s="24"/>
      <c r="GJ2344" s="20"/>
      <c r="GK2344" s="24"/>
      <c r="GL2344" s="22"/>
      <c r="GM2344" s="25"/>
      <c r="GN2344" s="22"/>
      <c r="GO2344" s="26"/>
      <c r="GP2344" s="22"/>
      <c r="GQ2344" s="23"/>
      <c r="GR2344" s="19"/>
      <c r="GS2344" s="20"/>
      <c r="GT2344" s="24"/>
      <c r="GU2344" s="20"/>
      <c r="GV2344" s="24"/>
      <c r="GW2344" s="20"/>
      <c r="GX2344" s="24"/>
      <c r="GY2344" s="22"/>
      <c r="GZ2344" s="25"/>
      <c r="HA2344" s="22"/>
      <c r="HB2344" s="26"/>
      <c r="HC2344" s="22"/>
      <c r="HD2344" s="23"/>
      <c r="HE2344" s="19"/>
      <c r="HF2344" s="20"/>
      <c r="HG2344" s="24"/>
      <c r="HH2344" s="20"/>
      <c r="HI2344" s="24"/>
      <c r="HJ2344" s="20"/>
      <c r="HK2344" s="24"/>
      <c r="HL2344" s="22"/>
      <c r="HM2344" s="25"/>
      <c r="HN2344" s="22"/>
      <c r="HO2344" s="26"/>
      <c r="HP2344" s="22"/>
      <c r="HQ2344" s="23"/>
      <c r="HR2344" s="19"/>
      <c r="HS2344" s="20"/>
      <c r="HT2344" s="24"/>
      <c r="HU2344" s="20"/>
      <c r="HV2344" s="24"/>
      <c r="HW2344" s="20"/>
      <c r="HX2344" s="24"/>
      <c r="HY2344" s="22"/>
      <c r="HZ2344" s="25"/>
      <c r="IA2344" s="22"/>
      <c r="IB2344" s="26"/>
      <c r="IC2344" s="22"/>
      <c r="ID2344" s="23"/>
      <c r="IE2344" s="19"/>
      <c r="IF2344" s="20"/>
      <c r="IG2344" s="24"/>
      <c r="IH2344" s="20"/>
      <c r="II2344" s="24"/>
      <c r="IJ2344" s="20"/>
      <c r="IK2344" s="24"/>
      <c r="IL2344" s="22"/>
      <c r="IM2344" s="25"/>
    </row>
    <row r="2345" spans="1:247" x14ac:dyDescent="0.2">
      <c r="A2345" s="19"/>
      <c r="B2345" s="19"/>
      <c r="C2345" s="21"/>
      <c r="D2345" s="21"/>
      <c r="E2345" s="21"/>
      <c r="F2345" s="23"/>
      <c r="G2345" s="25"/>
      <c r="H2345" s="21"/>
      <c r="I2345" s="21"/>
      <c r="J2345" s="21"/>
      <c r="K2345" s="21"/>
      <c r="L2345" s="23"/>
      <c r="M2345" s="23"/>
      <c r="N2345" s="23"/>
      <c r="O2345" s="23"/>
      <c r="P2345" s="23"/>
      <c r="Q2345" s="23"/>
      <c r="R2345" s="19"/>
      <c r="S2345" s="21"/>
      <c r="T2345" s="21"/>
      <c r="U2345" s="21"/>
      <c r="V2345" s="21"/>
      <c r="W2345" s="21"/>
      <c r="X2345" s="21"/>
      <c r="Y2345" s="23"/>
      <c r="Z2345" s="23"/>
      <c r="AA2345" s="23"/>
      <c r="AB2345" s="23"/>
      <c r="AC2345" s="23"/>
      <c r="AD2345" s="23"/>
      <c r="AE2345" s="19"/>
      <c r="AF2345" s="21"/>
      <c r="AG2345" s="21"/>
      <c r="AH2345" s="21"/>
      <c r="AI2345" s="21"/>
      <c r="AJ2345" s="21"/>
      <c r="AK2345" s="21"/>
      <c r="AL2345" s="23"/>
      <c r="AM2345" s="23"/>
      <c r="AN2345" s="23"/>
      <c r="AO2345" s="23"/>
      <c r="AP2345" s="23"/>
      <c r="AQ2345" s="23"/>
      <c r="AR2345" s="19"/>
      <c r="AS2345" s="21"/>
      <c r="AT2345" s="21"/>
      <c r="AU2345" s="21"/>
      <c r="AV2345" s="21"/>
      <c r="AW2345" s="21"/>
      <c r="AX2345" s="21"/>
      <c r="AY2345" s="23"/>
      <c r="AZ2345" s="23"/>
      <c r="BA2345" s="23"/>
      <c r="BB2345" s="23"/>
      <c r="BC2345" s="23"/>
      <c r="BD2345" s="23"/>
      <c r="BE2345" s="19"/>
      <c r="BF2345" s="21"/>
      <c r="BG2345" s="21"/>
      <c r="BH2345" s="21"/>
      <c r="BI2345" s="21"/>
      <c r="BJ2345" s="21"/>
      <c r="BK2345" s="21"/>
      <c r="BL2345" s="23"/>
      <c r="BM2345" s="23"/>
      <c r="BN2345" s="23"/>
      <c r="BO2345" s="23"/>
      <c r="BP2345" s="23"/>
      <c r="BQ2345" s="23"/>
      <c r="BR2345" s="19"/>
      <c r="BS2345" s="21"/>
      <c r="BT2345" s="21"/>
      <c r="BU2345" s="21"/>
      <c r="BV2345" s="21"/>
      <c r="BW2345" s="21"/>
      <c r="BX2345" s="21"/>
      <c r="BY2345" s="23"/>
      <c r="BZ2345" s="23"/>
      <c r="CA2345" s="23"/>
      <c r="CB2345" s="23"/>
      <c r="CC2345" s="23"/>
      <c r="CD2345" s="23"/>
      <c r="CE2345" s="19"/>
      <c r="CF2345" s="21"/>
      <c r="CG2345" s="21"/>
      <c r="CH2345" s="21"/>
      <c r="CI2345" s="21"/>
      <c r="CJ2345" s="21"/>
      <c r="CK2345" s="21"/>
      <c r="CL2345" s="23"/>
      <c r="CM2345" s="23"/>
      <c r="CN2345" s="23"/>
      <c r="CO2345" s="23"/>
      <c r="CP2345" s="23"/>
      <c r="CQ2345" s="23"/>
      <c r="CR2345" s="19"/>
      <c r="CS2345" s="21"/>
      <c r="CT2345" s="21"/>
      <c r="CU2345" s="21"/>
      <c r="CV2345" s="21"/>
      <c r="CW2345" s="21"/>
      <c r="CX2345" s="21"/>
      <c r="CY2345" s="23"/>
      <c r="CZ2345" s="23"/>
      <c r="DA2345" s="23"/>
      <c r="DB2345" s="23"/>
      <c r="DC2345" s="23"/>
      <c r="DD2345" s="23"/>
      <c r="DE2345" s="19"/>
      <c r="DF2345" s="21"/>
      <c r="DG2345" s="21"/>
      <c r="DH2345" s="21"/>
      <c r="DI2345" s="21"/>
      <c r="DJ2345" s="21"/>
      <c r="DK2345" s="21"/>
      <c r="DL2345" s="23"/>
      <c r="DM2345" s="23"/>
      <c r="DN2345" s="23"/>
      <c r="DO2345" s="23"/>
      <c r="DP2345" s="23"/>
      <c r="DQ2345" s="23"/>
      <c r="DR2345" s="19"/>
      <c r="DS2345" s="21"/>
      <c r="DT2345" s="21"/>
      <c r="DU2345" s="21"/>
      <c r="DV2345" s="21"/>
      <c r="DW2345" s="21"/>
      <c r="DX2345" s="21"/>
      <c r="DY2345" s="23"/>
      <c r="DZ2345" s="23"/>
      <c r="EA2345" s="23"/>
      <c r="EB2345" s="23"/>
      <c r="EC2345" s="23"/>
      <c r="ED2345" s="23"/>
      <c r="EE2345" s="19"/>
      <c r="EF2345" s="21"/>
      <c r="EG2345" s="21"/>
      <c r="EH2345" s="21"/>
      <c r="EI2345" s="21"/>
      <c r="EJ2345" s="21"/>
      <c r="EK2345" s="21"/>
      <c r="EL2345" s="23"/>
      <c r="EM2345" s="23"/>
      <c r="EN2345" s="23"/>
      <c r="EO2345" s="23"/>
      <c r="EP2345" s="23"/>
      <c r="EQ2345" s="23"/>
      <c r="ER2345" s="19"/>
      <c r="ES2345" s="21"/>
      <c r="ET2345" s="21"/>
      <c r="EU2345" s="21"/>
      <c r="EV2345" s="21"/>
      <c r="EW2345" s="21"/>
      <c r="EX2345" s="21"/>
      <c r="EY2345" s="23"/>
      <c r="EZ2345" s="23"/>
      <c r="FA2345" s="23"/>
      <c r="FB2345" s="23"/>
      <c r="FC2345" s="23"/>
      <c r="FD2345" s="23"/>
      <c r="FE2345" s="19"/>
      <c r="FF2345" s="21"/>
      <c r="FG2345" s="21"/>
      <c r="FH2345" s="21"/>
      <c r="FI2345" s="21"/>
      <c r="FJ2345" s="21"/>
      <c r="FK2345" s="21"/>
      <c r="FL2345" s="23"/>
      <c r="FM2345" s="23"/>
      <c r="FN2345" s="23"/>
      <c r="FO2345" s="23"/>
      <c r="FP2345" s="23"/>
      <c r="FQ2345" s="23"/>
      <c r="FR2345" s="19"/>
      <c r="FS2345" s="21"/>
      <c r="FT2345" s="21"/>
      <c r="FU2345" s="21"/>
      <c r="FV2345" s="21"/>
      <c r="FW2345" s="21"/>
      <c r="FX2345" s="21"/>
      <c r="FY2345" s="23"/>
      <c r="FZ2345" s="23"/>
      <c r="GA2345" s="23"/>
      <c r="GB2345" s="23"/>
      <c r="GC2345" s="23"/>
      <c r="GD2345" s="23"/>
      <c r="GE2345" s="19"/>
      <c r="GF2345" s="21"/>
      <c r="GG2345" s="21"/>
      <c r="GH2345" s="21"/>
      <c r="GI2345" s="21"/>
      <c r="GJ2345" s="21"/>
      <c r="GK2345" s="21"/>
      <c r="GL2345" s="23"/>
      <c r="GM2345" s="23"/>
      <c r="GN2345" s="23"/>
      <c r="GO2345" s="23"/>
      <c r="GP2345" s="23"/>
      <c r="GQ2345" s="23"/>
      <c r="GR2345" s="19"/>
      <c r="GS2345" s="21"/>
      <c r="GT2345" s="21"/>
      <c r="GU2345" s="21"/>
      <c r="GV2345" s="21"/>
      <c r="GW2345" s="21"/>
      <c r="GX2345" s="21"/>
      <c r="GY2345" s="23"/>
      <c r="GZ2345" s="23"/>
      <c r="HA2345" s="23"/>
      <c r="HB2345" s="23"/>
      <c r="HC2345" s="23"/>
      <c r="HD2345" s="23"/>
      <c r="HE2345" s="19"/>
      <c r="HF2345" s="21"/>
      <c r="HG2345" s="21"/>
      <c r="HH2345" s="21"/>
      <c r="HI2345" s="21"/>
      <c r="HJ2345" s="21"/>
      <c r="HK2345" s="21"/>
      <c r="HL2345" s="23"/>
      <c r="HM2345" s="23"/>
      <c r="HN2345" s="23"/>
      <c r="HO2345" s="23"/>
      <c r="HP2345" s="23"/>
      <c r="HQ2345" s="23"/>
      <c r="HR2345" s="19"/>
      <c r="HS2345" s="21"/>
      <c r="HT2345" s="21"/>
      <c r="HU2345" s="21"/>
      <c r="HV2345" s="21"/>
      <c r="HW2345" s="21"/>
      <c r="HX2345" s="21"/>
      <c r="HY2345" s="23"/>
      <c r="HZ2345" s="23"/>
      <c r="IA2345" s="23"/>
      <c r="IB2345" s="23"/>
      <c r="IC2345" s="23"/>
      <c r="ID2345" s="23"/>
      <c r="IE2345" s="19"/>
      <c r="IF2345" s="21"/>
      <c r="IG2345" s="21"/>
      <c r="IH2345" s="21"/>
      <c r="II2345" s="21"/>
      <c r="IJ2345" s="21"/>
      <c r="IK2345" s="21"/>
      <c r="IL2345" s="23"/>
      <c r="IM2345" s="23"/>
    </row>
    <row r="2346" spans="1:247" x14ac:dyDescent="0.2">
      <c r="A2346" s="13"/>
      <c r="B2346" s="13"/>
      <c r="C2346" s="13"/>
      <c r="D2346" s="13"/>
      <c r="E2346" s="13"/>
      <c r="F2346" s="42"/>
      <c r="G2346" s="42"/>
      <c r="H2346" s="13"/>
      <c r="I2346" s="13"/>
      <c r="J2346" s="13"/>
      <c r="K2346" s="13"/>
      <c r="L2346" s="13"/>
      <c r="M2346" s="13"/>
      <c r="N2346" s="13"/>
      <c r="O2346" s="13"/>
      <c r="P2346" s="13"/>
      <c r="Q2346" s="1"/>
      <c r="R2346" s="13"/>
      <c r="S2346" s="13"/>
      <c r="T2346" s="1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"/>
      <c r="AE2346" s="13"/>
      <c r="AF2346" s="13"/>
      <c r="AG2346" s="13"/>
      <c r="AH2346" s="13"/>
      <c r="AI2346" s="13"/>
      <c r="AJ2346" s="13"/>
      <c r="AK2346" s="13"/>
      <c r="AL2346" s="13"/>
      <c r="AM2346" s="13"/>
      <c r="AN2346" s="13"/>
      <c r="AO2346" s="13"/>
      <c r="AP2346" s="13"/>
      <c r="AQ2346" s="1"/>
      <c r="AR2346" s="13"/>
      <c r="AS2346" s="13"/>
      <c r="AT2346" s="13"/>
      <c r="AU2346" s="13"/>
      <c r="AV2346" s="13"/>
      <c r="AW2346" s="13"/>
      <c r="AX2346" s="13"/>
      <c r="AY2346" s="13"/>
      <c r="AZ2346" s="13"/>
      <c r="BA2346" s="13"/>
      <c r="BB2346" s="13"/>
      <c r="BC2346" s="13"/>
      <c r="BD2346" s="1"/>
      <c r="BE2346" s="13"/>
      <c r="BF2346" s="13"/>
      <c r="BG2346" s="13"/>
      <c r="BH2346" s="13"/>
      <c r="BI2346" s="13"/>
      <c r="BJ2346" s="13"/>
      <c r="BK2346" s="13"/>
      <c r="BL2346" s="13"/>
      <c r="BM2346" s="13"/>
      <c r="BN2346" s="13"/>
      <c r="BO2346" s="13"/>
      <c r="BP2346" s="13"/>
      <c r="BQ2346" s="1"/>
      <c r="BR2346" s="13"/>
      <c r="BS2346" s="13"/>
      <c r="BT2346" s="13"/>
      <c r="BU2346" s="13"/>
      <c r="BV2346" s="13"/>
      <c r="BW2346" s="13"/>
      <c r="BX2346" s="13"/>
      <c r="BY2346" s="13"/>
      <c r="BZ2346" s="13"/>
      <c r="CA2346" s="13"/>
      <c r="CB2346" s="13"/>
      <c r="CC2346" s="13"/>
      <c r="CD2346" s="1"/>
      <c r="CE2346" s="13"/>
      <c r="CF2346" s="13"/>
      <c r="CG2346" s="13"/>
      <c r="CH2346" s="13"/>
      <c r="CI2346" s="13"/>
      <c r="CJ2346" s="13"/>
      <c r="CK2346" s="13"/>
      <c r="CL2346" s="13"/>
      <c r="CM2346" s="13"/>
      <c r="CN2346" s="13"/>
      <c r="CO2346" s="13"/>
      <c r="CP2346" s="13"/>
      <c r="CQ2346" s="1"/>
      <c r="CR2346" s="13"/>
      <c r="CS2346" s="13"/>
      <c r="CT2346" s="13"/>
      <c r="CU2346" s="13"/>
      <c r="CV2346" s="13"/>
      <c r="CW2346" s="13"/>
      <c r="CX2346" s="13"/>
      <c r="CY2346" s="13"/>
      <c r="CZ2346" s="13"/>
      <c r="DA2346" s="13"/>
      <c r="DB2346" s="13"/>
      <c r="DC2346" s="13"/>
      <c r="DD2346" s="1"/>
      <c r="DE2346" s="13"/>
      <c r="DF2346" s="13"/>
      <c r="DG2346" s="13"/>
      <c r="DH2346" s="13"/>
      <c r="DI2346" s="13"/>
      <c r="DJ2346" s="13"/>
      <c r="DK2346" s="13"/>
      <c r="DL2346" s="13"/>
      <c r="DM2346" s="13"/>
      <c r="DN2346" s="13"/>
      <c r="DO2346" s="13"/>
      <c r="DP2346" s="13"/>
      <c r="DQ2346" s="1"/>
      <c r="DR2346" s="13"/>
      <c r="DS2346" s="13"/>
      <c r="DT2346" s="13"/>
      <c r="DU2346" s="13"/>
      <c r="DV2346" s="13"/>
      <c r="DW2346" s="13"/>
      <c r="DX2346" s="13"/>
      <c r="DY2346" s="13"/>
      <c r="DZ2346" s="13"/>
      <c r="EA2346" s="13"/>
      <c r="EB2346" s="13"/>
      <c r="EC2346" s="13"/>
      <c r="ED2346" s="1"/>
      <c r="EE2346" s="13"/>
      <c r="EF2346" s="13"/>
      <c r="EG2346" s="13"/>
      <c r="EH2346" s="13"/>
      <c r="EI2346" s="13"/>
      <c r="EJ2346" s="13"/>
      <c r="EK2346" s="13"/>
      <c r="EL2346" s="13"/>
      <c r="EM2346" s="13"/>
      <c r="EN2346" s="13"/>
      <c r="EO2346" s="13"/>
      <c r="EP2346" s="13"/>
      <c r="EQ2346" s="1"/>
      <c r="ER2346" s="13"/>
      <c r="ES2346" s="13"/>
      <c r="ET2346" s="13"/>
      <c r="EU2346" s="13"/>
      <c r="EV2346" s="13"/>
      <c r="EW2346" s="13"/>
      <c r="EX2346" s="13"/>
      <c r="EY2346" s="13"/>
      <c r="EZ2346" s="13"/>
      <c r="FA2346" s="13"/>
      <c r="FB2346" s="13"/>
      <c r="FC2346" s="13"/>
      <c r="FD2346" s="1"/>
      <c r="FE2346" s="13"/>
      <c r="FF2346" s="13"/>
      <c r="FG2346" s="13"/>
      <c r="FH2346" s="13"/>
      <c r="FI2346" s="13"/>
      <c r="FJ2346" s="13"/>
      <c r="FK2346" s="13"/>
      <c r="FL2346" s="13"/>
      <c r="FM2346" s="13"/>
      <c r="FN2346" s="13"/>
      <c r="FO2346" s="13"/>
      <c r="FP2346" s="13"/>
      <c r="FQ2346" s="1"/>
      <c r="FR2346" s="13"/>
      <c r="FS2346" s="13"/>
      <c r="FT2346" s="13"/>
      <c r="FU2346" s="13"/>
      <c r="FV2346" s="13"/>
      <c r="FW2346" s="13"/>
      <c r="FX2346" s="13"/>
      <c r="FY2346" s="13"/>
      <c r="FZ2346" s="13"/>
      <c r="GA2346" s="13"/>
      <c r="GB2346" s="13"/>
      <c r="GC2346" s="13"/>
      <c r="GD2346" s="1"/>
      <c r="GE2346" s="13"/>
      <c r="GF2346" s="13"/>
      <c r="GG2346" s="13"/>
      <c r="GH2346" s="13"/>
      <c r="GI2346" s="13"/>
      <c r="GJ2346" s="13"/>
      <c r="GK2346" s="13"/>
      <c r="GL2346" s="13"/>
      <c r="GM2346" s="13"/>
      <c r="GN2346" s="13"/>
      <c r="GO2346" s="13"/>
      <c r="GP2346" s="13"/>
      <c r="GQ2346" s="1"/>
      <c r="GR2346" s="13"/>
      <c r="GS2346" s="13"/>
      <c r="GT2346" s="13"/>
      <c r="GU2346" s="13"/>
      <c r="GV2346" s="13"/>
      <c r="GW2346" s="13"/>
      <c r="GX2346" s="13"/>
      <c r="GY2346" s="13"/>
      <c r="GZ2346" s="13"/>
      <c r="HA2346" s="13"/>
      <c r="HB2346" s="13"/>
      <c r="HC2346" s="13"/>
      <c r="HD2346" s="1"/>
      <c r="HE2346" s="13"/>
      <c r="HF2346" s="13"/>
      <c r="HG2346" s="13"/>
      <c r="HH2346" s="13"/>
      <c r="HI2346" s="13"/>
      <c r="HJ2346" s="13"/>
      <c r="HK2346" s="13"/>
      <c r="HL2346" s="13"/>
      <c r="HM2346" s="13"/>
      <c r="HN2346" s="13"/>
      <c r="HO2346" s="13"/>
      <c r="HP2346" s="13"/>
      <c r="HQ2346" s="1"/>
      <c r="HR2346" s="13"/>
      <c r="HS2346" s="13"/>
      <c r="HT2346" s="13"/>
      <c r="HU2346" s="13"/>
      <c r="HV2346" s="13"/>
      <c r="HW2346" s="13"/>
      <c r="HX2346" s="13"/>
      <c r="HY2346" s="13"/>
      <c r="HZ2346" s="13"/>
      <c r="IA2346" s="13"/>
      <c r="IB2346" s="13"/>
      <c r="IC2346" s="13"/>
      <c r="ID2346" s="1"/>
      <c r="IE2346" s="13"/>
      <c r="IF2346" s="13"/>
      <c r="IG2346" s="13"/>
      <c r="IH2346" s="13"/>
      <c r="II2346" s="13"/>
      <c r="IJ2346" s="13"/>
      <c r="IK2346" s="13"/>
      <c r="IL2346" s="13"/>
      <c r="IM2346" s="13"/>
    </row>
    <row r="2347" spans="1:247" x14ac:dyDescent="0.2">
      <c r="A2347" s="19"/>
      <c r="B2347" s="19"/>
      <c r="C2347" s="15"/>
      <c r="D2347" s="15"/>
      <c r="E2347" s="15"/>
      <c r="F2347" s="42"/>
      <c r="G2347" s="25"/>
      <c r="H2347" s="27"/>
      <c r="I2347" s="27"/>
      <c r="J2347" s="15"/>
      <c r="K2347" s="27"/>
      <c r="L2347" s="18"/>
      <c r="M2347" s="27"/>
      <c r="N2347" s="13"/>
      <c r="O2347" s="13"/>
      <c r="P2347" s="1"/>
      <c r="Q2347" s="1"/>
      <c r="R2347" s="19"/>
      <c r="S2347" s="15"/>
      <c r="T2347" s="27"/>
      <c r="U2347" s="15"/>
      <c r="V2347" s="27"/>
      <c r="W2347" s="15"/>
      <c r="X2347" s="27"/>
      <c r="Y2347" s="18"/>
      <c r="Z2347" s="27"/>
      <c r="AA2347" s="13"/>
      <c r="AB2347" s="13"/>
      <c r="AC2347" s="1"/>
      <c r="AD2347" s="1"/>
      <c r="AE2347" s="19"/>
      <c r="AF2347" s="15"/>
      <c r="AG2347" s="27"/>
      <c r="AH2347" s="15"/>
      <c r="AI2347" s="27"/>
      <c r="AJ2347" s="15"/>
      <c r="AK2347" s="27"/>
      <c r="AL2347" s="18"/>
      <c r="AM2347" s="27"/>
      <c r="AN2347" s="13"/>
      <c r="AO2347" s="13"/>
      <c r="AP2347" s="1"/>
      <c r="AQ2347" s="1"/>
      <c r="AR2347" s="19"/>
      <c r="AS2347" s="15"/>
      <c r="AT2347" s="27"/>
      <c r="AU2347" s="15"/>
      <c r="AV2347" s="27"/>
      <c r="AW2347" s="15"/>
      <c r="AX2347" s="27"/>
      <c r="AY2347" s="18"/>
      <c r="AZ2347" s="27"/>
      <c r="BA2347" s="13"/>
      <c r="BB2347" s="13"/>
      <c r="BC2347" s="1"/>
      <c r="BD2347" s="1"/>
      <c r="BE2347" s="19"/>
      <c r="BF2347" s="15"/>
      <c r="BG2347" s="27"/>
      <c r="BH2347" s="15"/>
      <c r="BI2347" s="27"/>
      <c r="BJ2347" s="15"/>
      <c r="BK2347" s="27"/>
      <c r="BL2347" s="18"/>
      <c r="BM2347" s="27"/>
      <c r="BN2347" s="13"/>
      <c r="BO2347" s="13"/>
      <c r="BP2347" s="1"/>
      <c r="BQ2347" s="1"/>
      <c r="BR2347" s="19"/>
      <c r="BS2347" s="15"/>
      <c r="BT2347" s="27"/>
      <c r="BU2347" s="15"/>
      <c r="BV2347" s="27"/>
      <c r="BW2347" s="15"/>
      <c r="BX2347" s="27"/>
      <c r="BY2347" s="18"/>
      <c r="BZ2347" s="27"/>
      <c r="CA2347" s="13"/>
      <c r="CB2347" s="13"/>
      <c r="CC2347" s="1"/>
      <c r="CD2347" s="1"/>
      <c r="CE2347" s="19"/>
      <c r="CF2347" s="15"/>
      <c r="CG2347" s="27"/>
      <c r="CH2347" s="15"/>
      <c r="CI2347" s="27"/>
      <c r="CJ2347" s="15"/>
      <c r="CK2347" s="27"/>
      <c r="CL2347" s="18"/>
      <c r="CM2347" s="27"/>
      <c r="CN2347" s="13"/>
      <c r="CO2347" s="13"/>
      <c r="CP2347" s="1"/>
      <c r="CQ2347" s="1"/>
      <c r="CR2347" s="19"/>
      <c r="CS2347" s="15"/>
      <c r="CT2347" s="27"/>
      <c r="CU2347" s="15"/>
      <c r="CV2347" s="27"/>
      <c r="CW2347" s="15"/>
      <c r="CX2347" s="27"/>
      <c r="CY2347" s="18"/>
      <c r="CZ2347" s="27"/>
      <c r="DA2347" s="13"/>
      <c r="DB2347" s="13"/>
      <c r="DC2347" s="1"/>
      <c r="DD2347" s="1"/>
      <c r="DE2347" s="19"/>
      <c r="DF2347" s="15"/>
      <c r="DG2347" s="27"/>
      <c r="DH2347" s="15"/>
      <c r="DI2347" s="27"/>
      <c r="DJ2347" s="15"/>
      <c r="DK2347" s="27"/>
      <c r="DL2347" s="18"/>
      <c r="DM2347" s="27"/>
      <c r="DN2347" s="13"/>
      <c r="DO2347" s="13"/>
      <c r="DP2347" s="1"/>
      <c r="DQ2347" s="1"/>
      <c r="DR2347" s="19"/>
      <c r="DS2347" s="15"/>
      <c r="DT2347" s="27"/>
      <c r="DU2347" s="15"/>
      <c r="DV2347" s="27"/>
      <c r="DW2347" s="15"/>
      <c r="DX2347" s="27"/>
      <c r="DY2347" s="18"/>
      <c r="DZ2347" s="27"/>
      <c r="EA2347" s="13"/>
      <c r="EB2347" s="13"/>
      <c r="EC2347" s="1"/>
      <c r="ED2347" s="1"/>
      <c r="EE2347" s="19"/>
      <c r="EF2347" s="15"/>
      <c r="EG2347" s="27"/>
      <c r="EH2347" s="15"/>
      <c r="EI2347" s="27"/>
      <c r="EJ2347" s="15"/>
      <c r="EK2347" s="27"/>
      <c r="EL2347" s="18"/>
      <c r="EM2347" s="27"/>
      <c r="EN2347" s="13"/>
      <c r="EO2347" s="13"/>
      <c r="EP2347" s="1"/>
      <c r="EQ2347" s="1"/>
      <c r="ER2347" s="19"/>
      <c r="ES2347" s="15"/>
      <c r="ET2347" s="27"/>
      <c r="EU2347" s="15"/>
      <c r="EV2347" s="27"/>
      <c r="EW2347" s="15"/>
      <c r="EX2347" s="27"/>
      <c r="EY2347" s="18"/>
      <c r="EZ2347" s="27"/>
      <c r="FA2347" s="13"/>
      <c r="FB2347" s="13"/>
      <c r="FC2347" s="1"/>
      <c r="FD2347" s="1"/>
      <c r="FE2347" s="19"/>
      <c r="FF2347" s="15"/>
      <c r="FG2347" s="27"/>
      <c r="FH2347" s="15"/>
      <c r="FI2347" s="27"/>
      <c r="FJ2347" s="15"/>
      <c r="FK2347" s="27"/>
      <c r="FL2347" s="18"/>
      <c r="FM2347" s="27"/>
      <c r="FN2347" s="13"/>
      <c r="FO2347" s="13"/>
      <c r="FP2347" s="1"/>
      <c r="FQ2347" s="1"/>
      <c r="FR2347" s="19"/>
      <c r="FS2347" s="15"/>
      <c r="FT2347" s="27"/>
      <c r="FU2347" s="15"/>
      <c r="FV2347" s="27"/>
      <c r="FW2347" s="15"/>
      <c r="FX2347" s="27"/>
      <c r="FY2347" s="18"/>
      <c r="FZ2347" s="27"/>
      <c r="GA2347" s="13"/>
      <c r="GB2347" s="13"/>
      <c r="GC2347" s="1"/>
      <c r="GD2347" s="1"/>
      <c r="GE2347" s="19"/>
      <c r="GF2347" s="15"/>
      <c r="GG2347" s="27"/>
      <c r="GH2347" s="15"/>
      <c r="GI2347" s="27"/>
      <c r="GJ2347" s="15"/>
      <c r="GK2347" s="27"/>
      <c r="GL2347" s="18"/>
      <c r="GM2347" s="27"/>
      <c r="GN2347" s="13"/>
      <c r="GO2347" s="13"/>
      <c r="GP2347" s="1"/>
      <c r="GQ2347" s="1"/>
      <c r="GR2347" s="19"/>
      <c r="GS2347" s="15"/>
      <c r="GT2347" s="27"/>
      <c r="GU2347" s="15"/>
      <c r="GV2347" s="27"/>
      <c r="GW2347" s="15"/>
      <c r="GX2347" s="27"/>
      <c r="GY2347" s="18"/>
      <c r="GZ2347" s="27"/>
      <c r="HA2347" s="13"/>
      <c r="HB2347" s="13"/>
      <c r="HC2347" s="1"/>
      <c r="HD2347" s="1"/>
      <c r="HE2347" s="19"/>
      <c r="HF2347" s="15"/>
      <c r="HG2347" s="27"/>
      <c r="HH2347" s="15"/>
      <c r="HI2347" s="27"/>
      <c r="HJ2347" s="15"/>
      <c r="HK2347" s="27"/>
      <c r="HL2347" s="18"/>
      <c r="HM2347" s="27"/>
      <c r="HN2347" s="13"/>
      <c r="HO2347" s="13"/>
      <c r="HP2347" s="1"/>
      <c r="HQ2347" s="1"/>
      <c r="HR2347" s="19"/>
      <c r="HS2347" s="15"/>
      <c r="HT2347" s="27"/>
      <c r="HU2347" s="15"/>
      <c r="HV2347" s="27"/>
      <c r="HW2347" s="15"/>
      <c r="HX2347" s="27"/>
      <c r="HY2347" s="18"/>
      <c r="HZ2347" s="27"/>
      <c r="IA2347" s="13"/>
      <c r="IB2347" s="13"/>
      <c r="IC2347" s="1"/>
      <c r="ID2347" s="1"/>
      <c r="IE2347" s="19"/>
      <c r="IF2347" s="15"/>
      <c r="IG2347" s="27"/>
      <c r="IH2347" s="15"/>
      <c r="II2347" s="27"/>
      <c r="IJ2347" s="15"/>
      <c r="IK2347" s="27"/>
      <c r="IL2347" s="18"/>
      <c r="IM2347" s="27"/>
    </row>
    <row r="2348" spans="1:247" x14ac:dyDescent="0.2">
      <c r="A2348" s="93"/>
      <c r="B2348" s="93"/>
      <c r="C2348" s="93"/>
      <c r="D2348" s="93"/>
      <c r="E2348" s="93"/>
      <c r="F2348" s="93"/>
      <c r="G2348" s="93"/>
      <c r="H2348" s="93"/>
      <c r="I2348" s="93"/>
      <c r="J2348" s="93"/>
      <c r="K2348" s="93"/>
      <c r="L2348" s="93"/>
      <c r="M2348" s="93"/>
      <c r="N2348" s="93"/>
      <c r="O2348" s="93"/>
      <c r="P2348" s="93"/>
      <c r="Q2348" s="93"/>
      <c r="R2348" s="93"/>
      <c r="S2348" s="93"/>
      <c r="T2348" s="93"/>
      <c r="U2348" s="93"/>
      <c r="V2348" s="93"/>
      <c r="W2348" s="93"/>
      <c r="X2348" s="93"/>
      <c r="Y2348" s="93"/>
      <c r="Z2348" s="93"/>
      <c r="AA2348" s="93"/>
      <c r="AB2348" s="93"/>
      <c r="AC2348" s="93"/>
      <c r="AD2348" s="93"/>
      <c r="AE2348" s="93"/>
      <c r="AF2348" s="93"/>
      <c r="AG2348" s="93"/>
      <c r="AH2348" s="93"/>
      <c r="AI2348" s="93"/>
      <c r="AJ2348" s="93"/>
      <c r="AK2348" s="93"/>
      <c r="AL2348" s="93"/>
      <c r="AM2348" s="93"/>
      <c r="AN2348" s="93"/>
      <c r="AO2348" s="93"/>
      <c r="AP2348" s="93"/>
      <c r="AQ2348" s="93"/>
      <c r="AR2348" s="93"/>
      <c r="AS2348" s="93"/>
      <c r="AT2348" s="93"/>
      <c r="AU2348" s="93"/>
      <c r="AV2348" s="93"/>
      <c r="AW2348" s="93"/>
      <c r="AX2348" s="93"/>
      <c r="AY2348" s="93"/>
      <c r="AZ2348" s="93"/>
      <c r="BA2348" s="93"/>
      <c r="BB2348" s="93"/>
      <c r="BC2348" s="93"/>
      <c r="BD2348" s="93"/>
      <c r="BE2348" s="93"/>
      <c r="BF2348" s="93"/>
      <c r="BG2348" s="93"/>
      <c r="BH2348" s="93"/>
      <c r="BI2348" s="93"/>
      <c r="BJ2348" s="93"/>
      <c r="BK2348" s="93"/>
      <c r="BL2348" s="93"/>
      <c r="BM2348" s="93"/>
      <c r="BN2348" s="93"/>
      <c r="BO2348" s="93"/>
      <c r="BP2348" s="93"/>
      <c r="BQ2348" s="93"/>
      <c r="BR2348" s="93"/>
      <c r="BS2348" s="93"/>
      <c r="BT2348" s="93"/>
      <c r="BU2348" s="93"/>
      <c r="BV2348" s="93"/>
      <c r="BW2348" s="93"/>
      <c r="BX2348" s="93"/>
      <c r="BY2348" s="93"/>
      <c r="BZ2348" s="93"/>
      <c r="CA2348" s="93"/>
      <c r="CB2348" s="93"/>
      <c r="CC2348" s="93"/>
      <c r="CD2348" s="93"/>
      <c r="CE2348" s="93"/>
      <c r="CF2348" s="93"/>
      <c r="CG2348" s="93"/>
      <c r="CH2348" s="93"/>
      <c r="CI2348" s="93"/>
      <c r="CJ2348" s="93"/>
      <c r="CK2348" s="93"/>
      <c r="CL2348" s="93"/>
      <c r="CM2348" s="93"/>
      <c r="CN2348" s="93"/>
      <c r="CO2348" s="93"/>
      <c r="CP2348" s="93"/>
      <c r="CQ2348" s="93"/>
      <c r="CR2348" s="93"/>
      <c r="CS2348" s="93"/>
      <c r="CT2348" s="93"/>
      <c r="CU2348" s="93"/>
      <c r="CV2348" s="93"/>
      <c r="CW2348" s="93"/>
      <c r="CX2348" s="93"/>
      <c r="CY2348" s="93"/>
      <c r="CZ2348" s="93"/>
      <c r="DA2348" s="93"/>
      <c r="DB2348" s="93"/>
      <c r="DC2348" s="93"/>
      <c r="DD2348" s="93"/>
      <c r="DE2348" s="93"/>
      <c r="DF2348" s="93"/>
      <c r="DG2348" s="93"/>
      <c r="DH2348" s="93"/>
      <c r="DI2348" s="93"/>
      <c r="DJ2348" s="93"/>
      <c r="DK2348" s="93"/>
      <c r="DL2348" s="93"/>
      <c r="DM2348" s="93"/>
      <c r="DN2348" s="93"/>
      <c r="DO2348" s="93"/>
      <c r="DP2348" s="93"/>
      <c r="DQ2348" s="93"/>
      <c r="DR2348" s="93"/>
      <c r="DS2348" s="93"/>
      <c r="DT2348" s="93"/>
      <c r="DU2348" s="93"/>
      <c r="DV2348" s="93"/>
      <c r="DW2348" s="93"/>
      <c r="DX2348" s="93"/>
      <c r="DY2348" s="93"/>
      <c r="DZ2348" s="93"/>
      <c r="EA2348" s="93"/>
      <c r="EB2348" s="93"/>
      <c r="EC2348" s="93"/>
      <c r="ED2348" s="93"/>
      <c r="EE2348" s="93"/>
      <c r="EF2348" s="93"/>
      <c r="EG2348" s="93"/>
      <c r="EH2348" s="93"/>
      <c r="EI2348" s="93"/>
      <c r="EJ2348" s="93"/>
      <c r="EK2348" s="93"/>
      <c r="EL2348" s="93"/>
      <c r="EM2348" s="93"/>
      <c r="EN2348" s="93"/>
      <c r="EO2348" s="93"/>
      <c r="EP2348" s="93"/>
      <c r="EQ2348" s="93"/>
      <c r="ER2348" s="93"/>
      <c r="ES2348" s="93"/>
      <c r="ET2348" s="93"/>
      <c r="EU2348" s="93"/>
      <c r="EV2348" s="93"/>
      <c r="EW2348" s="93"/>
      <c r="EX2348" s="93"/>
      <c r="EY2348" s="93"/>
      <c r="EZ2348" s="93"/>
      <c r="FA2348" s="93"/>
      <c r="FB2348" s="93"/>
      <c r="FC2348" s="93"/>
      <c r="FD2348" s="93"/>
      <c r="FE2348" s="93"/>
      <c r="FF2348" s="93"/>
      <c r="FG2348" s="93"/>
      <c r="FH2348" s="93"/>
      <c r="FI2348" s="93"/>
      <c r="FJ2348" s="93"/>
      <c r="FK2348" s="93"/>
      <c r="FL2348" s="93"/>
      <c r="FM2348" s="93"/>
      <c r="FN2348" s="93"/>
      <c r="FO2348" s="93"/>
      <c r="FP2348" s="93"/>
      <c r="FQ2348" s="93"/>
      <c r="FR2348" s="93"/>
      <c r="FS2348" s="93"/>
      <c r="FT2348" s="93"/>
      <c r="FU2348" s="93"/>
      <c r="FV2348" s="93"/>
      <c r="FW2348" s="93"/>
      <c r="FX2348" s="93"/>
      <c r="FY2348" s="93"/>
      <c r="FZ2348" s="93"/>
      <c r="GA2348" s="93"/>
      <c r="GB2348" s="93"/>
      <c r="GC2348" s="93"/>
      <c r="GD2348" s="93"/>
      <c r="GE2348" s="93"/>
      <c r="GF2348" s="93"/>
      <c r="GG2348" s="93"/>
      <c r="GH2348" s="93"/>
      <c r="GI2348" s="93"/>
      <c r="GJ2348" s="93"/>
      <c r="GK2348" s="93"/>
      <c r="GL2348" s="93"/>
      <c r="GM2348" s="93"/>
      <c r="GN2348" s="93"/>
      <c r="GO2348" s="93"/>
      <c r="GP2348" s="93"/>
      <c r="GQ2348" s="93"/>
      <c r="GR2348" s="93"/>
      <c r="GS2348" s="93"/>
      <c r="GT2348" s="93"/>
      <c r="GU2348" s="93"/>
      <c r="GV2348" s="93"/>
      <c r="GW2348" s="93"/>
      <c r="GX2348" s="93"/>
      <c r="GY2348" s="93"/>
      <c r="GZ2348" s="93"/>
      <c r="HA2348" s="93"/>
      <c r="HB2348" s="93"/>
      <c r="HC2348" s="93"/>
      <c r="HD2348" s="93"/>
      <c r="HE2348" s="93"/>
      <c r="HF2348" s="93"/>
      <c r="HG2348" s="93"/>
      <c r="HH2348" s="93"/>
      <c r="HI2348" s="93"/>
      <c r="HJ2348" s="93"/>
      <c r="HK2348" s="93"/>
      <c r="HL2348" s="93"/>
      <c r="HM2348" s="93"/>
      <c r="HN2348" s="93"/>
      <c r="HO2348" s="93"/>
      <c r="HP2348" s="93"/>
      <c r="HQ2348" s="93"/>
      <c r="HR2348" s="93"/>
      <c r="HS2348" s="93"/>
      <c r="HT2348" s="93"/>
      <c r="HU2348" s="93"/>
      <c r="HV2348" s="93"/>
      <c r="HW2348" s="93"/>
      <c r="HX2348" s="93"/>
      <c r="HY2348" s="93"/>
      <c r="HZ2348" s="93"/>
      <c r="IA2348" s="93"/>
      <c r="IB2348" s="93"/>
      <c r="IC2348" s="93"/>
      <c r="ID2348" s="93"/>
      <c r="IE2348" s="93"/>
      <c r="IF2348" s="93"/>
      <c r="IG2348" s="93"/>
      <c r="IH2348" s="93"/>
      <c r="II2348" s="93"/>
      <c r="IJ2348" s="93"/>
      <c r="IK2348" s="93"/>
      <c r="IL2348" s="93"/>
      <c r="IM2348" s="93"/>
    </row>
    <row r="2349" spans="1:247" x14ac:dyDescent="0.2">
      <c r="A2349" s="28"/>
      <c r="B2349" s="51"/>
      <c r="C2349" s="29"/>
      <c r="D2349" s="29"/>
      <c r="E2349" s="29"/>
      <c r="F2349" s="42"/>
      <c r="G2349" s="28"/>
      <c r="H2349" s="29"/>
      <c r="I2349" s="29"/>
      <c r="J2349" s="29"/>
      <c r="K2349" s="29"/>
      <c r="L2349" s="92"/>
      <c r="M2349" s="92"/>
      <c r="N2349" s="13"/>
      <c r="O2349" s="13"/>
      <c r="P2349" s="13"/>
      <c r="Q2349" s="1"/>
      <c r="R2349" s="28"/>
      <c r="S2349" s="29"/>
      <c r="T2349" s="29"/>
      <c r="U2349" s="29"/>
      <c r="V2349" s="29"/>
      <c r="W2349" s="29"/>
      <c r="X2349" s="29"/>
      <c r="Y2349" s="92"/>
      <c r="Z2349" s="92"/>
      <c r="AA2349" s="13"/>
      <c r="AB2349" s="13"/>
      <c r="AC2349" s="13"/>
      <c r="AD2349" s="1"/>
      <c r="AE2349" s="28"/>
      <c r="AF2349" s="29"/>
      <c r="AG2349" s="29"/>
      <c r="AH2349" s="29"/>
      <c r="AI2349" s="29"/>
      <c r="AJ2349" s="29"/>
      <c r="AK2349" s="29"/>
      <c r="AL2349" s="92"/>
      <c r="AM2349" s="92"/>
      <c r="AN2349" s="13"/>
      <c r="AO2349" s="13"/>
      <c r="AP2349" s="13"/>
      <c r="AQ2349" s="1"/>
      <c r="AR2349" s="28"/>
      <c r="AS2349" s="29"/>
      <c r="AT2349" s="29"/>
      <c r="AU2349" s="29"/>
      <c r="AV2349" s="29"/>
      <c r="AW2349" s="29"/>
      <c r="AX2349" s="29"/>
      <c r="AY2349" s="92"/>
      <c r="AZ2349" s="92"/>
      <c r="BA2349" s="13"/>
      <c r="BB2349" s="13"/>
      <c r="BC2349" s="13"/>
      <c r="BD2349" s="1"/>
      <c r="BE2349" s="28"/>
      <c r="BF2349" s="29"/>
      <c r="BG2349" s="29"/>
      <c r="BH2349" s="29"/>
      <c r="BI2349" s="29"/>
      <c r="BJ2349" s="29"/>
      <c r="BK2349" s="29"/>
      <c r="BL2349" s="92"/>
      <c r="BM2349" s="92"/>
      <c r="BN2349" s="13"/>
      <c r="BO2349" s="13"/>
      <c r="BP2349" s="13"/>
      <c r="BQ2349" s="1"/>
      <c r="BR2349" s="28"/>
      <c r="BS2349" s="29"/>
      <c r="BT2349" s="29"/>
      <c r="BU2349" s="29"/>
      <c r="BV2349" s="29"/>
      <c r="BW2349" s="29"/>
      <c r="BX2349" s="29"/>
      <c r="BY2349" s="92"/>
      <c r="BZ2349" s="92"/>
      <c r="CA2349" s="13"/>
      <c r="CB2349" s="13"/>
      <c r="CC2349" s="13"/>
      <c r="CD2349" s="1"/>
      <c r="CE2349" s="28"/>
      <c r="CF2349" s="29"/>
      <c r="CG2349" s="29"/>
      <c r="CH2349" s="29"/>
      <c r="CI2349" s="29"/>
      <c r="CJ2349" s="29"/>
      <c r="CK2349" s="29"/>
      <c r="CL2349" s="92"/>
      <c r="CM2349" s="92"/>
      <c r="CN2349" s="13"/>
      <c r="CO2349" s="13"/>
      <c r="CP2349" s="13"/>
      <c r="CQ2349" s="1"/>
      <c r="CR2349" s="28"/>
      <c r="CS2349" s="29"/>
      <c r="CT2349" s="29"/>
      <c r="CU2349" s="29"/>
      <c r="CV2349" s="29"/>
      <c r="CW2349" s="29"/>
      <c r="CX2349" s="29"/>
      <c r="CY2349" s="92"/>
      <c r="CZ2349" s="92"/>
      <c r="DA2349" s="13"/>
      <c r="DB2349" s="13"/>
      <c r="DC2349" s="13"/>
      <c r="DD2349" s="1"/>
      <c r="DE2349" s="28"/>
      <c r="DF2349" s="29"/>
      <c r="DG2349" s="29"/>
      <c r="DH2349" s="29"/>
      <c r="DI2349" s="29"/>
      <c r="DJ2349" s="29"/>
      <c r="DK2349" s="29"/>
      <c r="DL2349" s="92"/>
      <c r="DM2349" s="92"/>
      <c r="DN2349" s="13"/>
      <c r="DO2349" s="13"/>
      <c r="DP2349" s="13"/>
      <c r="DQ2349" s="1"/>
      <c r="DR2349" s="28"/>
      <c r="DS2349" s="29"/>
      <c r="DT2349" s="29"/>
      <c r="DU2349" s="29"/>
      <c r="DV2349" s="29"/>
      <c r="DW2349" s="29"/>
      <c r="DX2349" s="29"/>
      <c r="DY2349" s="92"/>
      <c r="DZ2349" s="92"/>
      <c r="EA2349" s="13"/>
      <c r="EB2349" s="13"/>
      <c r="EC2349" s="13"/>
      <c r="ED2349" s="1"/>
      <c r="EE2349" s="28"/>
      <c r="EF2349" s="29"/>
      <c r="EG2349" s="29"/>
      <c r="EH2349" s="29"/>
      <c r="EI2349" s="29"/>
      <c r="EJ2349" s="29"/>
      <c r="EK2349" s="29"/>
      <c r="EL2349" s="92"/>
      <c r="EM2349" s="92"/>
      <c r="EN2349" s="13"/>
      <c r="EO2349" s="13"/>
      <c r="EP2349" s="13"/>
      <c r="EQ2349" s="1"/>
      <c r="ER2349" s="28"/>
      <c r="ES2349" s="29"/>
      <c r="ET2349" s="29"/>
      <c r="EU2349" s="29"/>
      <c r="EV2349" s="29"/>
      <c r="EW2349" s="29"/>
      <c r="EX2349" s="29"/>
      <c r="EY2349" s="92"/>
      <c r="EZ2349" s="92"/>
      <c r="FA2349" s="13"/>
      <c r="FB2349" s="13"/>
      <c r="FC2349" s="13"/>
      <c r="FD2349" s="1"/>
      <c r="FE2349" s="28"/>
      <c r="FF2349" s="29"/>
      <c r="FG2349" s="29"/>
      <c r="FH2349" s="29"/>
      <c r="FI2349" s="29"/>
      <c r="FJ2349" s="29"/>
      <c r="FK2349" s="29"/>
      <c r="FL2349" s="92"/>
      <c r="FM2349" s="92"/>
      <c r="FN2349" s="13"/>
      <c r="FO2349" s="13"/>
      <c r="FP2349" s="13"/>
      <c r="FQ2349" s="1"/>
      <c r="FR2349" s="28"/>
      <c r="FS2349" s="29"/>
      <c r="FT2349" s="29"/>
      <c r="FU2349" s="29"/>
      <c r="FV2349" s="29"/>
      <c r="FW2349" s="29"/>
      <c r="FX2349" s="29"/>
      <c r="FY2349" s="92"/>
      <c r="FZ2349" s="92"/>
      <c r="GA2349" s="13"/>
      <c r="GB2349" s="13"/>
      <c r="GC2349" s="13"/>
      <c r="GD2349" s="1"/>
      <c r="GE2349" s="28"/>
      <c r="GF2349" s="29"/>
      <c r="GG2349" s="29"/>
      <c r="GH2349" s="29"/>
      <c r="GI2349" s="29"/>
      <c r="GJ2349" s="29"/>
      <c r="GK2349" s="29"/>
      <c r="GL2349" s="92"/>
      <c r="GM2349" s="92"/>
      <c r="GN2349" s="13"/>
      <c r="GO2349" s="13"/>
      <c r="GP2349" s="13"/>
      <c r="GQ2349" s="1"/>
      <c r="GR2349" s="28"/>
      <c r="GS2349" s="29"/>
      <c r="GT2349" s="29"/>
      <c r="GU2349" s="29"/>
      <c r="GV2349" s="29"/>
      <c r="GW2349" s="29"/>
      <c r="GX2349" s="29"/>
      <c r="GY2349" s="92"/>
      <c r="GZ2349" s="92"/>
      <c r="HA2349" s="13"/>
      <c r="HB2349" s="13"/>
      <c r="HC2349" s="13"/>
      <c r="HD2349" s="1"/>
      <c r="HE2349" s="28"/>
      <c r="HF2349" s="29"/>
      <c r="HG2349" s="29"/>
      <c r="HH2349" s="29"/>
      <c r="HI2349" s="29"/>
      <c r="HJ2349" s="29"/>
      <c r="HK2349" s="29"/>
      <c r="HL2349" s="92"/>
      <c r="HM2349" s="92"/>
      <c r="HN2349" s="13"/>
      <c r="HO2349" s="13"/>
      <c r="HP2349" s="13"/>
      <c r="HQ2349" s="1"/>
      <c r="HR2349" s="28"/>
      <c r="HS2349" s="29"/>
      <c r="HT2349" s="29"/>
      <c r="HU2349" s="29"/>
      <c r="HV2349" s="29"/>
      <c r="HW2349" s="29"/>
      <c r="HX2349" s="29"/>
      <c r="HY2349" s="92"/>
      <c r="HZ2349" s="92"/>
      <c r="IA2349" s="13"/>
      <c r="IB2349" s="13"/>
      <c r="IC2349" s="13"/>
      <c r="ID2349" s="1"/>
      <c r="IE2349" s="28"/>
      <c r="IF2349" s="29"/>
      <c r="IG2349" s="29"/>
      <c r="IH2349" s="29"/>
      <c r="II2349" s="29"/>
      <c r="IJ2349" s="29"/>
      <c r="IK2349" s="29"/>
      <c r="IL2349" s="92"/>
      <c r="IM2349" s="92"/>
    </row>
    <row r="2350" spans="1:247" x14ac:dyDescent="0.2">
      <c r="A2350" s="88"/>
      <c r="B2350" s="49"/>
      <c r="C2350" s="20"/>
      <c r="D2350" s="20"/>
      <c r="E2350" s="20"/>
      <c r="F2350" s="22"/>
      <c r="G2350" s="15"/>
      <c r="H2350" s="20"/>
      <c r="I2350" s="72"/>
      <c r="J2350" s="91"/>
      <c r="K2350" s="91"/>
      <c r="L2350" s="90"/>
      <c r="M2350" s="90"/>
      <c r="N2350" s="90"/>
      <c r="O2350" s="90"/>
      <c r="P2350" s="90"/>
      <c r="Q2350" s="90"/>
      <c r="R2350" s="88"/>
      <c r="S2350" s="91"/>
      <c r="T2350" s="91"/>
      <c r="U2350" s="91"/>
      <c r="V2350" s="91"/>
      <c r="W2350" s="91"/>
      <c r="X2350" s="91"/>
      <c r="Y2350" s="90"/>
      <c r="Z2350" s="90"/>
      <c r="AA2350" s="90"/>
      <c r="AB2350" s="90"/>
      <c r="AC2350" s="90"/>
      <c r="AD2350" s="90"/>
      <c r="AE2350" s="88"/>
      <c r="AF2350" s="91"/>
      <c r="AG2350" s="91"/>
      <c r="AH2350" s="91"/>
      <c r="AI2350" s="91"/>
      <c r="AJ2350" s="91"/>
      <c r="AK2350" s="91"/>
      <c r="AL2350" s="90"/>
      <c r="AM2350" s="90"/>
      <c r="AN2350" s="90"/>
      <c r="AO2350" s="90"/>
      <c r="AP2350" s="90"/>
      <c r="AQ2350" s="90"/>
      <c r="AR2350" s="88"/>
      <c r="AS2350" s="91"/>
      <c r="AT2350" s="91"/>
      <c r="AU2350" s="91"/>
      <c r="AV2350" s="91"/>
      <c r="AW2350" s="91"/>
      <c r="AX2350" s="91"/>
      <c r="AY2350" s="90"/>
      <c r="AZ2350" s="90"/>
      <c r="BA2350" s="90"/>
      <c r="BB2350" s="90"/>
      <c r="BC2350" s="90"/>
      <c r="BD2350" s="90"/>
      <c r="BE2350" s="88"/>
      <c r="BF2350" s="91"/>
      <c r="BG2350" s="91"/>
      <c r="BH2350" s="91"/>
      <c r="BI2350" s="91"/>
      <c r="BJ2350" s="91"/>
      <c r="BK2350" s="91"/>
      <c r="BL2350" s="90"/>
      <c r="BM2350" s="90"/>
      <c r="BN2350" s="90"/>
      <c r="BO2350" s="90"/>
      <c r="BP2350" s="90"/>
      <c r="BQ2350" s="90"/>
      <c r="BR2350" s="88"/>
      <c r="BS2350" s="91"/>
      <c r="BT2350" s="91"/>
      <c r="BU2350" s="91"/>
      <c r="BV2350" s="91"/>
      <c r="BW2350" s="91"/>
      <c r="BX2350" s="91"/>
      <c r="BY2350" s="90"/>
      <c r="BZ2350" s="90"/>
      <c r="CA2350" s="90"/>
      <c r="CB2350" s="90"/>
      <c r="CC2350" s="90"/>
      <c r="CD2350" s="90"/>
      <c r="CE2350" s="88"/>
      <c r="CF2350" s="91"/>
      <c r="CG2350" s="91"/>
      <c r="CH2350" s="91"/>
      <c r="CI2350" s="91"/>
      <c r="CJ2350" s="91"/>
      <c r="CK2350" s="91"/>
      <c r="CL2350" s="90"/>
      <c r="CM2350" s="90"/>
      <c r="CN2350" s="90"/>
      <c r="CO2350" s="90"/>
      <c r="CP2350" s="90"/>
      <c r="CQ2350" s="90"/>
      <c r="CR2350" s="88"/>
      <c r="CS2350" s="91"/>
      <c r="CT2350" s="91"/>
      <c r="CU2350" s="91"/>
      <c r="CV2350" s="91"/>
      <c r="CW2350" s="91"/>
      <c r="CX2350" s="91"/>
      <c r="CY2350" s="90"/>
      <c r="CZ2350" s="90"/>
      <c r="DA2350" s="90"/>
      <c r="DB2350" s="90"/>
      <c r="DC2350" s="90"/>
      <c r="DD2350" s="90"/>
      <c r="DE2350" s="88"/>
      <c r="DF2350" s="91"/>
      <c r="DG2350" s="91"/>
      <c r="DH2350" s="91"/>
      <c r="DI2350" s="91"/>
      <c r="DJ2350" s="91"/>
      <c r="DK2350" s="91"/>
      <c r="DL2350" s="90"/>
      <c r="DM2350" s="90"/>
      <c r="DN2350" s="90"/>
      <c r="DO2350" s="90"/>
      <c r="DP2350" s="90"/>
      <c r="DQ2350" s="90"/>
      <c r="DR2350" s="88"/>
      <c r="DS2350" s="91"/>
      <c r="DT2350" s="91"/>
      <c r="DU2350" s="91"/>
      <c r="DV2350" s="91"/>
      <c r="DW2350" s="91"/>
      <c r="DX2350" s="91"/>
      <c r="DY2350" s="90"/>
      <c r="DZ2350" s="90"/>
      <c r="EA2350" s="90"/>
      <c r="EB2350" s="90"/>
      <c r="EC2350" s="90"/>
      <c r="ED2350" s="90"/>
      <c r="EE2350" s="88"/>
      <c r="EF2350" s="91"/>
      <c r="EG2350" s="91"/>
      <c r="EH2350" s="91"/>
      <c r="EI2350" s="91"/>
      <c r="EJ2350" s="91"/>
      <c r="EK2350" s="91"/>
      <c r="EL2350" s="90"/>
      <c r="EM2350" s="90"/>
      <c r="EN2350" s="90"/>
      <c r="EO2350" s="90"/>
      <c r="EP2350" s="90"/>
      <c r="EQ2350" s="90"/>
      <c r="ER2350" s="88"/>
      <c r="ES2350" s="91"/>
      <c r="ET2350" s="91"/>
      <c r="EU2350" s="91"/>
      <c r="EV2350" s="91"/>
      <c r="EW2350" s="91"/>
      <c r="EX2350" s="91"/>
      <c r="EY2350" s="90"/>
      <c r="EZ2350" s="90"/>
      <c r="FA2350" s="90"/>
      <c r="FB2350" s="90"/>
      <c r="FC2350" s="90"/>
      <c r="FD2350" s="90"/>
      <c r="FE2350" s="88"/>
      <c r="FF2350" s="91"/>
      <c r="FG2350" s="91"/>
      <c r="FH2350" s="91"/>
      <c r="FI2350" s="91"/>
      <c r="FJ2350" s="91"/>
      <c r="FK2350" s="91"/>
      <c r="FL2350" s="90"/>
      <c r="FM2350" s="90"/>
      <c r="FN2350" s="90"/>
      <c r="FO2350" s="90"/>
      <c r="FP2350" s="90"/>
      <c r="FQ2350" s="90"/>
      <c r="FR2350" s="88"/>
      <c r="FS2350" s="91"/>
      <c r="FT2350" s="91"/>
      <c r="FU2350" s="91"/>
      <c r="FV2350" s="91"/>
      <c r="FW2350" s="91"/>
      <c r="FX2350" s="91"/>
      <c r="FY2350" s="90"/>
      <c r="FZ2350" s="90"/>
      <c r="GA2350" s="90"/>
      <c r="GB2350" s="90"/>
      <c r="GC2350" s="90"/>
      <c r="GD2350" s="90"/>
      <c r="GE2350" s="88"/>
      <c r="GF2350" s="91"/>
      <c r="GG2350" s="91"/>
      <c r="GH2350" s="91"/>
      <c r="GI2350" s="91"/>
      <c r="GJ2350" s="91"/>
      <c r="GK2350" s="91"/>
      <c r="GL2350" s="90"/>
      <c r="GM2350" s="90"/>
      <c r="GN2350" s="90"/>
      <c r="GO2350" s="90"/>
      <c r="GP2350" s="90"/>
      <c r="GQ2350" s="90"/>
      <c r="GR2350" s="88"/>
      <c r="GS2350" s="91"/>
      <c r="GT2350" s="91"/>
      <c r="GU2350" s="91"/>
      <c r="GV2350" s="91"/>
      <c r="GW2350" s="91"/>
      <c r="GX2350" s="91"/>
      <c r="GY2350" s="90"/>
      <c r="GZ2350" s="90"/>
      <c r="HA2350" s="90"/>
      <c r="HB2350" s="90"/>
      <c r="HC2350" s="90"/>
      <c r="HD2350" s="90"/>
      <c r="HE2350" s="88"/>
      <c r="HF2350" s="91"/>
      <c r="HG2350" s="91"/>
      <c r="HH2350" s="91"/>
      <c r="HI2350" s="91"/>
      <c r="HJ2350" s="91"/>
      <c r="HK2350" s="91"/>
      <c r="HL2350" s="90"/>
      <c r="HM2350" s="90"/>
      <c r="HN2350" s="90"/>
      <c r="HO2350" s="90"/>
      <c r="HP2350" s="90"/>
      <c r="HQ2350" s="90"/>
      <c r="HR2350" s="88"/>
      <c r="HS2350" s="91"/>
      <c r="HT2350" s="91"/>
      <c r="HU2350" s="91"/>
      <c r="HV2350" s="91"/>
      <c r="HW2350" s="91"/>
      <c r="HX2350" s="91"/>
      <c r="HY2350" s="90"/>
      <c r="HZ2350" s="90"/>
      <c r="IA2350" s="90"/>
      <c r="IB2350" s="90"/>
      <c r="IC2350" s="90"/>
      <c r="ID2350" s="90"/>
      <c r="IE2350" s="88"/>
      <c r="IF2350" s="91"/>
      <c r="IG2350" s="91"/>
      <c r="IH2350" s="91"/>
      <c r="II2350" s="91"/>
      <c r="IJ2350" s="91"/>
      <c r="IK2350" s="91"/>
      <c r="IL2350" s="90"/>
      <c r="IM2350" s="90"/>
    </row>
    <row r="2351" spans="1:247" x14ac:dyDescent="0.2">
      <c r="A2351" s="88"/>
      <c r="B2351" s="49"/>
      <c r="C2351" s="20"/>
      <c r="D2351" s="20"/>
      <c r="E2351" s="20"/>
      <c r="F2351" s="18"/>
      <c r="G2351" s="15"/>
      <c r="H2351" s="20"/>
      <c r="I2351" s="72"/>
      <c r="J2351" s="20"/>
      <c r="K2351" s="20"/>
      <c r="L2351" s="18"/>
      <c r="M2351" s="18"/>
      <c r="N2351" s="18"/>
      <c r="O2351" s="18"/>
      <c r="P2351" s="18"/>
      <c r="Q2351" s="18"/>
      <c r="R2351" s="88"/>
      <c r="S2351" s="20"/>
      <c r="T2351" s="20"/>
      <c r="U2351" s="20"/>
      <c r="V2351" s="20"/>
      <c r="W2351" s="20"/>
      <c r="X2351" s="20"/>
      <c r="Y2351" s="18"/>
      <c r="Z2351" s="18"/>
      <c r="AA2351" s="18"/>
      <c r="AB2351" s="18"/>
      <c r="AC2351" s="18"/>
      <c r="AD2351" s="18"/>
      <c r="AE2351" s="88"/>
      <c r="AF2351" s="20"/>
      <c r="AG2351" s="20"/>
      <c r="AH2351" s="20"/>
      <c r="AI2351" s="20"/>
      <c r="AJ2351" s="20"/>
      <c r="AK2351" s="20"/>
      <c r="AL2351" s="18"/>
      <c r="AM2351" s="18"/>
      <c r="AN2351" s="18"/>
      <c r="AO2351" s="18"/>
      <c r="AP2351" s="18"/>
      <c r="AQ2351" s="18"/>
      <c r="AR2351" s="88"/>
      <c r="AS2351" s="20"/>
      <c r="AT2351" s="20"/>
      <c r="AU2351" s="20"/>
      <c r="AV2351" s="20"/>
      <c r="AW2351" s="20"/>
      <c r="AX2351" s="20"/>
      <c r="AY2351" s="18"/>
      <c r="AZ2351" s="18"/>
      <c r="BA2351" s="18"/>
      <c r="BB2351" s="18"/>
      <c r="BC2351" s="18"/>
      <c r="BD2351" s="18"/>
      <c r="BE2351" s="88"/>
      <c r="BF2351" s="20"/>
      <c r="BG2351" s="20"/>
      <c r="BH2351" s="20"/>
      <c r="BI2351" s="20"/>
      <c r="BJ2351" s="20"/>
      <c r="BK2351" s="20"/>
      <c r="BL2351" s="18"/>
      <c r="BM2351" s="18"/>
      <c r="BN2351" s="18"/>
      <c r="BO2351" s="18"/>
      <c r="BP2351" s="18"/>
      <c r="BQ2351" s="18"/>
      <c r="BR2351" s="88"/>
      <c r="BS2351" s="20"/>
      <c r="BT2351" s="20"/>
      <c r="BU2351" s="20"/>
      <c r="BV2351" s="20"/>
      <c r="BW2351" s="20"/>
      <c r="BX2351" s="20"/>
      <c r="BY2351" s="18"/>
      <c r="BZ2351" s="18"/>
      <c r="CA2351" s="18"/>
      <c r="CB2351" s="18"/>
      <c r="CC2351" s="18"/>
      <c r="CD2351" s="18"/>
      <c r="CE2351" s="88"/>
      <c r="CF2351" s="20"/>
      <c r="CG2351" s="20"/>
      <c r="CH2351" s="20"/>
      <c r="CI2351" s="20"/>
      <c r="CJ2351" s="20"/>
      <c r="CK2351" s="20"/>
      <c r="CL2351" s="18"/>
      <c r="CM2351" s="18"/>
      <c r="CN2351" s="18"/>
      <c r="CO2351" s="18"/>
      <c r="CP2351" s="18"/>
      <c r="CQ2351" s="18"/>
      <c r="CR2351" s="88"/>
      <c r="CS2351" s="20"/>
      <c r="CT2351" s="20"/>
      <c r="CU2351" s="20"/>
      <c r="CV2351" s="20"/>
      <c r="CW2351" s="20"/>
      <c r="CX2351" s="20"/>
      <c r="CY2351" s="18"/>
      <c r="CZ2351" s="18"/>
      <c r="DA2351" s="18"/>
      <c r="DB2351" s="18"/>
      <c r="DC2351" s="18"/>
      <c r="DD2351" s="18"/>
      <c r="DE2351" s="88"/>
      <c r="DF2351" s="20"/>
      <c r="DG2351" s="20"/>
      <c r="DH2351" s="20"/>
      <c r="DI2351" s="20"/>
      <c r="DJ2351" s="20"/>
      <c r="DK2351" s="20"/>
      <c r="DL2351" s="18"/>
      <c r="DM2351" s="18"/>
      <c r="DN2351" s="18"/>
      <c r="DO2351" s="18"/>
      <c r="DP2351" s="18"/>
      <c r="DQ2351" s="18"/>
      <c r="DR2351" s="88"/>
      <c r="DS2351" s="20"/>
      <c r="DT2351" s="20"/>
      <c r="DU2351" s="20"/>
      <c r="DV2351" s="20"/>
      <c r="DW2351" s="20"/>
      <c r="DX2351" s="20"/>
      <c r="DY2351" s="18"/>
      <c r="DZ2351" s="18"/>
      <c r="EA2351" s="18"/>
      <c r="EB2351" s="18"/>
      <c r="EC2351" s="18"/>
      <c r="ED2351" s="18"/>
      <c r="EE2351" s="88"/>
      <c r="EF2351" s="20"/>
      <c r="EG2351" s="20"/>
      <c r="EH2351" s="20"/>
      <c r="EI2351" s="20"/>
      <c r="EJ2351" s="20"/>
      <c r="EK2351" s="20"/>
      <c r="EL2351" s="18"/>
      <c r="EM2351" s="18"/>
      <c r="EN2351" s="18"/>
      <c r="EO2351" s="18"/>
      <c r="EP2351" s="18"/>
      <c r="EQ2351" s="18"/>
      <c r="ER2351" s="88"/>
      <c r="ES2351" s="20"/>
      <c r="ET2351" s="20"/>
      <c r="EU2351" s="20"/>
      <c r="EV2351" s="20"/>
      <c r="EW2351" s="20"/>
      <c r="EX2351" s="20"/>
      <c r="EY2351" s="18"/>
      <c r="EZ2351" s="18"/>
      <c r="FA2351" s="18"/>
      <c r="FB2351" s="18"/>
      <c r="FC2351" s="18"/>
      <c r="FD2351" s="18"/>
      <c r="FE2351" s="88"/>
      <c r="FF2351" s="20"/>
      <c r="FG2351" s="20"/>
      <c r="FH2351" s="20"/>
      <c r="FI2351" s="20"/>
      <c r="FJ2351" s="20"/>
      <c r="FK2351" s="20"/>
      <c r="FL2351" s="18"/>
      <c r="FM2351" s="18"/>
      <c r="FN2351" s="18"/>
      <c r="FO2351" s="18"/>
      <c r="FP2351" s="18"/>
      <c r="FQ2351" s="18"/>
      <c r="FR2351" s="88"/>
      <c r="FS2351" s="20"/>
      <c r="FT2351" s="20"/>
      <c r="FU2351" s="20"/>
      <c r="FV2351" s="20"/>
      <c r="FW2351" s="20"/>
      <c r="FX2351" s="20"/>
      <c r="FY2351" s="18"/>
      <c r="FZ2351" s="18"/>
      <c r="GA2351" s="18"/>
      <c r="GB2351" s="18"/>
      <c r="GC2351" s="18"/>
      <c r="GD2351" s="18"/>
      <c r="GE2351" s="88"/>
      <c r="GF2351" s="20"/>
      <c r="GG2351" s="20"/>
      <c r="GH2351" s="20"/>
      <c r="GI2351" s="20"/>
      <c r="GJ2351" s="20"/>
      <c r="GK2351" s="20"/>
      <c r="GL2351" s="18"/>
      <c r="GM2351" s="18"/>
      <c r="GN2351" s="18"/>
      <c r="GO2351" s="18"/>
      <c r="GP2351" s="18"/>
      <c r="GQ2351" s="18"/>
      <c r="GR2351" s="88"/>
      <c r="GS2351" s="20"/>
      <c r="GT2351" s="20"/>
      <c r="GU2351" s="20"/>
      <c r="GV2351" s="20"/>
      <c r="GW2351" s="20"/>
      <c r="GX2351" s="20"/>
      <c r="GY2351" s="18"/>
      <c r="GZ2351" s="18"/>
      <c r="HA2351" s="18"/>
      <c r="HB2351" s="18"/>
      <c r="HC2351" s="18"/>
      <c r="HD2351" s="18"/>
      <c r="HE2351" s="88"/>
      <c r="HF2351" s="20"/>
      <c r="HG2351" s="20"/>
      <c r="HH2351" s="20"/>
      <c r="HI2351" s="20"/>
      <c r="HJ2351" s="20"/>
      <c r="HK2351" s="20"/>
      <c r="HL2351" s="18"/>
      <c r="HM2351" s="18"/>
      <c r="HN2351" s="18"/>
      <c r="HO2351" s="18"/>
      <c r="HP2351" s="18"/>
      <c r="HQ2351" s="18"/>
      <c r="HR2351" s="88"/>
      <c r="HS2351" s="20"/>
      <c r="HT2351" s="20"/>
      <c r="HU2351" s="20"/>
      <c r="HV2351" s="20"/>
      <c r="HW2351" s="20"/>
      <c r="HX2351" s="20"/>
      <c r="HY2351" s="18"/>
      <c r="HZ2351" s="18"/>
      <c r="IA2351" s="18"/>
      <c r="IB2351" s="18"/>
      <c r="IC2351" s="18"/>
      <c r="ID2351" s="18"/>
      <c r="IE2351" s="88"/>
      <c r="IF2351" s="20"/>
      <c r="IG2351" s="20"/>
      <c r="IH2351" s="20"/>
      <c r="II2351" s="20"/>
      <c r="IJ2351" s="20"/>
      <c r="IK2351" s="20"/>
      <c r="IL2351" s="18"/>
      <c r="IM2351" s="18"/>
    </row>
    <row r="2352" spans="1:247" x14ac:dyDescent="0.2">
      <c r="A2352" s="88"/>
      <c r="B2352" s="49"/>
      <c r="C2352" s="20"/>
      <c r="D2352" s="20"/>
      <c r="E2352" s="20"/>
      <c r="F2352" s="18"/>
      <c r="G2352" s="15"/>
      <c r="H2352" s="20"/>
      <c r="I2352" s="72"/>
      <c r="J2352" s="20"/>
      <c r="K2352" s="20"/>
      <c r="L2352" s="18"/>
      <c r="M2352" s="18"/>
      <c r="N2352" s="18"/>
      <c r="O2352" s="18"/>
      <c r="P2352" s="18"/>
      <c r="Q2352" s="18"/>
      <c r="R2352" s="88"/>
      <c r="S2352" s="20"/>
      <c r="T2352" s="20"/>
      <c r="U2352" s="20"/>
      <c r="V2352" s="20"/>
      <c r="W2352" s="20"/>
      <c r="X2352" s="20"/>
      <c r="Y2352" s="18"/>
      <c r="Z2352" s="18"/>
      <c r="AA2352" s="18"/>
      <c r="AB2352" s="18"/>
      <c r="AC2352" s="18"/>
      <c r="AD2352" s="18"/>
      <c r="AE2352" s="88"/>
      <c r="AF2352" s="20"/>
      <c r="AG2352" s="20"/>
      <c r="AH2352" s="20"/>
      <c r="AI2352" s="20"/>
      <c r="AJ2352" s="20"/>
      <c r="AK2352" s="20"/>
      <c r="AL2352" s="18"/>
      <c r="AM2352" s="18"/>
      <c r="AN2352" s="18"/>
      <c r="AO2352" s="18"/>
      <c r="AP2352" s="18"/>
      <c r="AQ2352" s="18"/>
      <c r="AR2352" s="88"/>
      <c r="AS2352" s="20"/>
      <c r="AT2352" s="20"/>
      <c r="AU2352" s="20"/>
      <c r="AV2352" s="20"/>
      <c r="AW2352" s="20"/>
      <c r="AX2352" s="20"/>
      <c r="AY2352" s="18"/>
      <c r="AZ2352" s="18"/>
      <c r="BA2352" s="18"/>
      <c r="BB2352" s="18"/>
      <c r="BC2352" s="18"/>
      <c r="BD2352" s="18"/>
      <c r="BE2352" s="88"/>
      <c r="BF2352" s="20"/>
      <c r="BG2352" s="20"/>
      <c r="BH2352" s="20"/>
      <c r="BI2352" s="20"/>
      <c r="BJ2352" s="20"/>
      <c r="BK2352" s="20"/>
      <c r="BL2352" s="18"/>
      <c r="BM2352" s="18"/>
      <c r="BN2352" s="18"/>
      <c r="BO2352" s="18"/>
      <c r="BP2352" s="18"/>
      <c r="BQ2352" s="18"/>
      <c r="BR2352" s="88"/>
      <c r="BS2352" s="20"/>
      <c r="BT2352" s="20"/>
      <c r="BU2352" s="20"/>
      <c r="BV2352" s="20"/>
      <c r="BW2352" s="20"/>
      <c r="BX2352" s="20"/>
      <c r="BY2352" s="18"/>
      <c r="BZ2352" s="18"/>
      <c r="CA2352" s="18"/>
      <c r="CB2352" s="18"/>
      <c r="CC2352" s="18"/>
      <c r="CD2352" s="18"/>
      <c r="CE2352" s="88"/>
      <c r="CF2352" s="20"/>
      <c r="CG2352" s="20"/>
      <c r="CH2352" s="20"/>
      <c r="CI2352" s="20"/>
      <c r="CJ2352" s="20"/>
      <c r="CK2352" s="20"/>
      <c r="CL2352" s="18"/>
      <c r="CM2352" s="18"/>
      <c r="CN2352" s="18"/>
      <c r="CO2352" s="18"/>
      <c r="CP2352" s="18"/>
      <c r="CQ2352" s="18"/>
      <c r="CR2352" s="88"/>
      <c r="CS2352" s="20"/>
      <c r="CT2352" s="20"/>
      <c r="CU2352" s="20"/>
      <c r="CV2352" s="20"/>
      <c r="CW2352" s="20"/>
      <c r="CX2352" s="20"/>
      <c r="CY2352" s="18"/>
      <c r="CZ2352" s="18"/>
      <c r="DA2352" s="18"/>
      <c r="DB2352" s="18"/>
      <c r="DC2352" s="18"/>
      <c r="DD2352" s="18"/>
      <c r="DE2352" s="88"/>
      <c r="DF2352" s="20"/>
      <c r="DG2352" s="20"/>
      <c r="DH2352" s="20"/>
      <c r="DI2352" s="20"/>
      <c r="DJ2352" s="20"/>
      <c r="DK2352" s="20"/>
      <c r="DL2352" s="18"/>
      <c r="DM2352" s="18"/>
      <c r="DN2352" s="18"/>
      <c r="DO2352" s="18"/>
      <c r="DP2352" s="18"/>
      <c r="DQ2352" s="18"/>
      <c r="DR2352" s="88"/>
      <c r="DS2352" s="20"/>
      <c r="DT2352" s="20"/>
      <c r="DU2352" s="20"/>
      <c r="DV2352" s="20"/>
      <c r="DW2352" s="20"/>
      <c r="DX2352" s="20"/>
      <c r="DY2352" s="18"/>
      <c r="DZ2352" s="18"/>
      <c r="EA2352" s="18"/>
      <c r="EB2352" s="18"/>
      <c r="EC2352" s="18"/>
      <c r="ED2352" s="18"/>
      <c r="EE2352" s="88"/>
      <c r="EF2352" s="20"/>
      <c r="EG2352" s="20"/>
      <c r="EH2352" s="20"/>
      <c r="EI2352" s="20"/>
      <c r="EJ2352" s="20"/>
      <c r="EK2352" s="20"/>
      <c r="EL2352" s="18"/>
      <c r="EM2352" s="18"/>
      <c r="EN2352" s="18"/>
      <c r="EO2352" s="18"/>
      <c r="EP2352" s="18"/>
      <c r="EQ2352" s="18"/>
      <c r="ER2352" s="88"/>
      <c r="ES2352" s="20"/>
      <c r="ET2352" s="20"/>
      <c r="EU2352" s="20"/>
      <c r="EV2352" s="20"/>
      <c r="EW2352" s="20"/>
      <c r="EX2352" s="20"/>
      <c r="EY2352" s="18"/>
      <c r="EZ2352" s="18"/>
      <c r="FA2352" s="18"/>
      <c r="FB2352" s="18"/>
      <c r="FC2352" s="18"/>
      <c r="FD2352" s="18"/>
      <c r="FE2352" s="88"/>
      <c r="FF2352" s="20"/>
      <c r="FG2352" s="20"/>
      <c r="FH2352" s="20"/>
      <c r="FI2352" s="20"/>
      <c r="FJ2352" s="20"/>
      <c r="FK2352" s="20"/>
      <c r="FL2352" s="18"/>
      <c r="FM2352" s="18"/>
      <c r="FN2352" s="18"/>
      <c r="FO2352" s="18"/>
      <c r="FP2352" s="18"/>
      <c r="FQ2352" s="18"/>
      <c r="FR2352" s="88"/>
      <c r="FS2352" s="20"/>
      <c r="FT2352" s="20"/>
      <c r="FU2352" s="20"/>
      <c r="FV2352" s="20"/>
      <c r="FW2352" s="20"/>
      <c r="FX2352" s="20"/>
      <c r="FY2352" s="18"/>
      <c r="FZ2352" s="18"/>
      <c r="GA2352" s="18"/>
      <c r="GB2352" s="18"/>
      <c r="GC2352" s="18"/>
      <c r="GD2352" s="18"/>
      <c r="GE2352" s="88"/>
      <c r="GF2352" s="20"/>
      <c r="GG2352" s="20"/>
      <c r="GH2352" s="20"/>
      <c r="GI2352" s="20"/>
      <c r="GJ2352" s="20"/>
      <c r="GK2352" s="20"/>
      <c r="GL2352" s="18"/>
      <c r="GM2352" s="18"/>
      <c r="GN2352" s="18"/>
      <c r="GO2352" s="18"/>
      <c r="GP2352" s="18"/>
      <c r="GQ2352" s="18"/>
      <c r="GR2352" s="88"/>
      <c r="GS2352" s="20"/>
      <c r="GT2352" s="20"/>
      <c r="GU2352" s="20"/>
      <c r="GV2352" s="20"/>
      <c r="GW2352" s="20"/>
      <c r="GX2352" s="20"/>
      <c r="GY2352" s="18"/>
      <c r="GZ2352" s="18"/>
      <c r="HA2352" s="18"/>
      <c r="HB2352" s="18"/>
      <c r="HC2352" s="18"/>
      <c r="HD2352" s="18"/>
      <c r="HE2352" s="88"/>
      <c r="HF2352" s="20"/>
      <c r="HG2352" s="20"/>
      <c r="HH2352" s="20"/>
      <c r="HI2352" s="20"/>
      <c r="HJ2352" s="20"/>
      <c r="HK2352" s="20"/>
      <c r="HL2352" s="18"/>
      <c r="HM2352" s="18"/>
      <c r="HN2352" s="18"/>
      <c r="HO2352" s="18"/>
      <c r="HP2352" s="18"/>
      <c r="HQ2352" s="18"/>
      <c r="HR2352" s="88"/>
      <c r="HS2352" s="20"/>
      <c r="HT2352" s="20"/>
      <c r="HU2352" s="20"/>
      <c r="HV2352" s="20"/>
      <c r="HW2352" s="20"/>
      <c r="HX2352" s="20"/>
      <c r="HY2352" s="18"/>
      <c r="HZ2352" s="18"/>
      <c r="IA2352" s="18"/>
      <c r="IB2352" s="18"/>
      <c r="IC2352" s="18"/>
      <c r="ID2352" s="18"/>
      <c r="IE2352" s="88"/>
      <c r="IF2352" s="20"/>
      <c r="IG2352" s="20"/>
      <c r="IH2352" s="20"/>
      <c r="II2352" s="20"/>
      <c r="IJ2352" s="20"/>
      <c r="IK2352" s="20"/>
      <c r="IL2352" s="18"/>
      <c r="IM2352" s="18"/>
    </row>
    <row r="2353" spans="1:247" x14ac:dyDescent="0.2">
      <c r="A2353" s="36"/>
      <c r="B2353" s="36"/>
      <c r="C2353" s="32"/>
      <c r="D2353" s="32"/>
      <c r="E2353" s="32"/>
      <c r="F2353" s="37"/>
      <c r="G2353" s="37"/>
      <c r="H2353" s="32"/>
      <c r="I2353" s="32"/>
      <c r="J2353" s="32"/>
      <c r="K2353" s="32"/>
      <c r="L2353" s="37"/>
      <c r="M2353" s="37"/>
      <c r="N2353" s="37"/>
      <c r="O2353" s="37"/>
      <c r="P2353" s="37"/>
      <c r="Q2353" s="37"/>
      <c r="R2353" s="36"/>
      <c r="S2353" s="32"/>
      <c r="T2353" s="32"/>
      <c r="U2353" s="32"/>
      <c r="V2353" s="32"/>
      <c r="W2353" s="32"/>
      <c r="X2353" s="32"/>
      <c r="Y2353" s="37"/>
      <c r="Z2353" s="37"/>
      <c r="AA2353" s="37"/>
      <c r="AB2353" s="37"/>
      <c r="AC2353" s="37"/>
      <c r="AD2353" s="37"/>
      <c r="AE2353" s="36"/>
      <c r="AF2353" s="32"/>
      <c r="AG2353" s="32"/>
      <c r="AH2353" s="32"/>
      <c r="AI2353" s="32"/>
      <c r="AJ2353" s="32"/>
      <c r="AK2353" s="32"/>
      <c r="AL2353" s="37"/>
      <c r="AM2353" s="37"/>
      <c r="AN2353" s="37"/>
      <c r="AO2353" s="37"/>
      <c r="AP2353" s="37"/>
      <c r="AQ2353" s="37"/>
      <c r="AR2353" s="36"/>
      <c r="AS2353" s="32"/>
      <c r="AT2353" s="32"/>
      <c r="AU2353" s="32"/>
      <c r="AV2353" s="32"/>
      <c r="AW2353" s="32"/>
      <c r="AX2353" s="32"/>
      <c r="AY2353" s="37"/>
      <c r="AZ2353" s="37"/>
      <c r="BA2353" s="37"/>
      <c r="BB2353" s="37"/>
      <c r="BC2353" s="37"/>
      <c r="BD2353" s="37"/>
      <c r="BE2353" s="36"/>
      <c r="BF2353" s="32"/>
      <c r="BG2353" s="32"/>
      <c r="BH2353" s="32"/>
      <c r="BI2353" s="32"/>
      <c r="BJ2353" s="32"/>
      <c r="BK2353" s="32"/>
      <c r="BL2353" s="37"/>
      <c r="BM2353" s="37"/>
      <c r="BN2353" s="37"/>
      <c r="BO2353" s="37"/>
      <c r="BP2353" s="37"/>
      <c r="BQ2353" s="37"/>
      <c r="BR2353" s="36"/>
      <c r="BS2353" s="32"/>
      <c r="BT2353" s="32"/>
      <c r="BU2353" s="32"/>
      <c r="BV2353" s="32"/>
      <c r="BW2353" s="32"/>
      <c r="BX2353" s="32"/>
      <c r="BY2353" s="37"/>
      <c r="BZ2353" s="37"/>
      <c r="CA2353" s="37"/>
      <c r="CB2353" s="37"/>
      <c r="CC2353" s="37"/>
      <c r="CD2353" s="37"/>
      <c r="CE2353" s="36"/>
      <c r="CF2353" s="32"/>
      <c r="CG2353" s="32"/>
      <c r="CH2353" s="32"/>
      <c r="CI2353" s="32"/>
      <c r="CJ2353" s="32"/>
      <c r="CK2353" s="32"/>
      <c r="CL2353" s="37"/>
      <c r="CM2353" s="37"/>
      <c r="CN2353" s="37"/>
      <c r="CO2353" s="37"/>
      <c r="CP2353" s="37"/>
      <c r="CQ2353" s="37"/>
      <c r="CR2353" s="36"/>
      <c r="CS2353" s="32"/>
      <c r="CT2353" s="32"/>
      <c r="CU2353" s="32"/>
      <c r="CV2353" s="32"/>
      <c r="CW2353" s="32"/>
      <c r="CX2353" s="32"/>
      <c r="CY2353" s="37"/>
      <c r="CZ2353" s="37"/>
      <c r="DA2353" s="37"/>
      <c r="DB2353" s="37"/>
      <c r="DC2353" s="37"/>
      <c r="DD2353" s="37"/>
      <c r="DE2353" s="36"/>
      <c r="DF2353" s="32"/>
      <c r="DG2353" s="32"/>
      <c r="DH2353" s="32"/>
      <c r="DI2353" s="32"/>
      <c r="DJ2353" s="32"/>
      <c r="DK2353" s="32"/>
      <c r="DL2353" s="37"/>
      <c r="DM2353" s="37"/>
      <c r="DN2353" s="37"/>
      <c r="DO2353" s="37"/>
      <c r="DP2353" s="37"/>
      <c r="DQ2353" s="37"/>
      <c r="DR2353" s="36"/>
      <c r="DS2353" s="32"/>
      <c r="DT2353" s="32"/>
      <c r="DU2353" s="32"/>
      <c r="DV2353" s="32"/>
      <c r="DW2353" s="32"/>
      <c r="DX2353" s="32"/>
      <c r="DY2353" s="37"/>
      <c r="DZ2353" s="37"/>
      <c r="EA2353" s="37"/>
      <c r="EB2353" s="37"/>
      <c r="EC2353" s="37"/>
      <c r="ED2353" s="37"/>
      <c r="EE2353" s="36"/>
      <c r="EF2353" s="32"/>
      <c r="EG2353" s="32"/>
      <c r="EH2353" s="32"/>
      <c r="EI2353" s="32"/>
      <c r="EJ2353" s="32"/>
      <c r="EK2353" s="32"/>
      <c r="EL2353" s="37"/>
      <c r="EM2353" s="37"/>
      <c r="EN2353" s="37"/>
      <c r="EO2353" s="37"/>
      <c r="EP2353" s="37"/>
      <c r="EQ2353" s="37"/>
      <c r="ER2353" s="36"/>
      <c r="ES2353" s="32"/>
      <c r="ET2353" s="32"/>
      <c r="EU2353" s="32"/>
      <c r="EV2353" s="32"/>
      <c r="EW2353" s="32"/>
      <c r="EX2353" s="32"/>
      <c r="EY2353" s="37"/>
      <c r="EZ2353" s="37"/>
      <c r="FA2353" s="37"/>
      <c r="FB2353" s="37"/>
      <c r="FC2353" s="37"/>
      <c r="FD2353" s="37"/>
      <c r="FE2353" s="36"/>
      <c r="FF2353" s="32"/>
      <c r="FG2353" s="32"/>
      <c r="FH2353" s="32"/>
      <c r="FI2353" s="32"/>
      <c r="FJ2353" s="32"/>
      <c r="FK2353" s="32"/>
      <c r="FL2353" s="37"/>
      <c r="FM2353" s="37"/>
      <c r="FN2353" s="37"/>
      <c r="FO2353" s="37"/>
      <c r="FP2353" s="37"/>
      <c r="FQ2353" s="37"/>
      <c r="FR2353" s="36"/>
      <c r="FS2353" s="32"/>
      <c r="FT2353" s="32"/>
      <c r="FU2353" s="32"/>
      <c r="FV2353" s="32"/>
      <c r="FW2353" s="32"/>
      <c r="FX2353" s="32"/>
      <c r="FY2353" s="37"/>
      <c r="FZ2353" s="37"/>
      <c r="GA2353" s="37"/>
      <c r="GB2353" s="37"/>
      <c r="GC2353" s="37"/>
      <c r="GD2353" s="37"/>
      <c r="GE2353" s="36"/>
      <c r="GF2353" s="32"/>
      <c r="GG2353" s="32"/>
      <c r="GH2353" s="32"/>
      <c r="GI2353" s="32"/>
      <c r="GJ2353" s="32"/>
      <c r="GK2353" s="32"/>
      <c r="GL2353" s="37"/>
      <c r="GM2353" s="37"/>
      <c r="GN2353" s="37"/>
      <c r="GO2353" s="37"/>
      <c r="GP2353" s="37"/>
      <c r="GQ2353" s="37"/>
      <c r="GR2353" s="36"/>
      <c r="GS2353" s="32"/>
      <c r="GT2353" s="32"/>
      <c r="GU2353" s="32"/>
      <c r="GV2353" s="32"/>
      <c r="GW2353" s="32"/>
      <c r="GX2353" s="32"/>
      <c r="GY2353" s="37"/>
      <c r="GZ2353" s="37"/>
      <c r="HA2353" s="37"/>
      <c r="HB2353" s="37"/>
      <c r="HC2353" s="37"/>
      <c r="HD2353" s="37"/>
      <c r="HE2353" s="36"/>
      <c r="HF2353" s="32"/>
      <c r="HG2353" s="32"/>
      <c r="HH2353" s="32"/>
      <c r="HI2353" s="32"/>
      <c r="HJ2353" s="32"/>
      <c r="HK2353" s="32"/>
      <c r="HL2353" s="37"/>
      <c r="HM2353" s="37"/>
      <c r="HN2353" s="37"/>
      <c r="HO2353" s="37"/>
      <c r="HP2353" s="37"/>
      <c r="HQ2353" s="37"/>
      <c r="HR2353" s="36"/>
      <c r="HS2353" s="32"/>
      <c r="HT2353" s="32"/>
      <c r="HU2353" s="32"/>
      <c r="HV2353" s="32"/>
      <c r="HW2353" s="32"/>
      <c r="HX2353" s="32"/>
      <c r="HY2353" s="37"/>
      <c r="HZ2353" s="37"/>
      <c r="IA2353" s="37"/>
      <c r="IB2353" s="37"/>
      <c r="IC2353" s="37"/>
      <c r="ID2353" s="37"/>
      <c r="IE2353" s="36"/>
      <c r="IF2353" s="32"/>
      <c r="IG2353" s="32"/>
      <c r="IH2353" s="32"/>
      <c r="II2353" s="32"/>
      <c r="IJ2353" s="32"/>
      <c r="IK2353" s="32"/>
      <c r="IL2353" s="37"/>
      <c r="IM2353" s="37"/>
    </row>
    <row r="2354" spans="1:247" x14ac:dyDescent="0.2">
      <c r="A2354" s="30"/>
      <c r="B2354" s="30"/>
      <c r="C2354" s="20"/>
      <c r="D2354" s="20"/>
      <c r="E2354" s="20"/>
      <c r="F2354" s="22"/>
      <c r="G2354" s="43"/>
      <c r="H2354" s="21"/>
      <c r="I2354" s="21"/>
      <c r="J2354" s="20"/>
      <c r="K2354" s="21"/>
      <c r="L2354" s="22"/>
      <c r="M2354" s="23"/>
      <c r="N2354" s="22"/>
      <c r="O2354" s="23"/>
      <c r="P2354" s="22"/>
      <c r="Q2354" s="23"/>
      <c r="R2354" s="30"/>
      <c r="S2354" s="20"/>
      <c r="T2354" s="21"/>
      <c r="U2354" s="20"/>
      <c r="V2354" s="21"/>
      <c r="W2354" s="20"/>
      <c r="X2354" s="21"/>
      <c r="Y2354" s="22"/>
      <c r="Z2354" s="23"/>
      <c r="AA2354" s="22"/>
      <c r="AB2354" s="23"/>
      <c r="AC2354" s="22"/>
      <c r="AD2354" s="23"/>
      <c r="AE2354" s="30"/>
      <c r="AF2354" s="20"/>
      <c r="AG2354" s="21"/>
      <c r="AH2354" s="20"/>
      <c r="AI2354" s="21"/>
      <c r="AJ2354" s="20"/>
      <c r="AK2354" s="21"/>
      <c r="AL2354" s="22"/>
      <c r="AM2354" s="23"/>
      <c r="AN2354" s="22"/>
      <c r="AO2354" s="23"/>
      <c r="AP2354" s="22"/>
      <c r="AQ2354" s="23"/>
      <c r="AR2354" s="30"/>
      <c r="AS2354" s="20"/>
      <c r="AT2354" s="21"/>
      <c r="AU2354" s="20"/>
      <c r="AV2354" s="21"/>
      <c r="AW2354" s="20"/>
      <c r="AX2354" s="21"/>
      <c r="AY2354" s="22"/>
      <c r="AZ2354" s="23"/>
      <c r="BA2354" s="22"/>
      <c r="BB2354" s="23"/>
      <c r="BC2354" s="22"/>
      <c r="BD2354" s="23"/>
      <c r="BE2354" s="30"/>
      <c r="BF2354" s="20"/>
      <c r="BG2354" s="21"/>
      <c r="BH2354" s="20"/>
      <c r="BI2354" s="21"/>
      <c r="BJ2354" s="20"/>
      <c r="BK2354" s="21"/>
      <c r="BL2354" s="22"/>
      <c r="BM2354" s="23"/>
      <c r="BN2354" s="22"/>
      <c r="BO2354" s="23"/>
      <c r="BP2354" s="22"/>
      <c r="BQ2354" s="23"/>
      <c r="BR2354" s="30"/>
      <c r="BS2354" s="20"/>
      <c r="BT2354" s="21"/>
      <c r="BU2354" s="20"/>
      <c r="BV2354" s="21"/>
      <c r="BW2354" s="20"/>
      <c r="BX2354" s="21"/>
      <c r="BY2354" s="22"/>
      <c r="BZ2354" s="23"/>
      <c r="CA2354" s="22"/>
      <c r="CB2354" s="23"/>
      <c r="CC2354" s="22"/>
      <c r="CD2354" s="23"/>
      <c r="CE2354" s="30"/>
      <c r="CF2354" s="20"/>
      <c r="CG2354" s="21"/>
      <c r="CH2354" s="20"/>
      <c r="CI2354" s="21"/>
      <c r="CJ2354" s="20"/>
      <c r="CK2354" s="21"/>
      <c r="CL2354" s="22"/>
      <c r="CM2354" s="23"/>
      <c r="CN2354" s="22"/>
      <c r="CO2354" s="23"/>
      <c r="CP2354" s="22"/>
      <c r="CQ2354" s="23"/>
      <c r="CR2354" s="30"/>
      <c r="CS2354" s="20"/>
      <c r="CT2354" s="21"/>
      <c r="CU2354" s="20"/>
      <c r="CV2354" s="21"/>
      <c r="CW2354" s="20"/>
      <c r="CX2354" s="21"/>
      <c r="CY2354" s="22"/>
      <c r="CZ2354" s="23"/>
      <c r="DA2354" s="22"/>
      <c r="DB2354" s="23"/>
      <c r="DC2354" s="22"/>
      <c r="DD2354" s="23"/>
      <c r="DE2354" s="30"/>
      <c r="DF2354" s="20"/>
      <c r="DG2354" s="21"/>
      <c r="DH2354" s="20"/>
      <c r="DI2354" s="21"/>
      <c r="DJ2354" s="20"/>
      <c r="DK2354" s="21"/>
      <c r="DL2354" s="22"/>
      <c r="DM2354" s="23"/>
      <c r="DN2354" s="22"/>
      <c r="DO2354" s="23"/>
      <c r="DP2354" s="22"/>
      <c r="DQ2354" s="23"/>
      <c r="DR2354" s="30"/>
      <c r="DS2354" s="20"/>
      <c r="DT2354" s="21"/>
      <c r="DU2354" s="20"/>
      <c r="DV2354" s="21"/>
      <c r="DW2354" s="20"/>
      <c r="DX2354" s="21"/>
      <c r="DY2354" s="22"/>
      <c r="DZ2354" s="23"/>
      <c r="EA2354" s="22"/>
      <c r="EB2354" s="23"/>
      <c r="EC2354" s="22"/>
      <c r="ED2354" s="23"/>
      <c r="EE2354" s="30"/>
      <c r="EF2354" s="20"/>
      <c r="EG2354" s="21"/>
      <c r="EH2354" s="20"/>
      <c r="EI2354" s="21"/>
      <c r="EJ2354" s="20"/>
      <c r="EK2354" s="21"/>
      <c r="EL2354" s="22"/>
      <c r="EM2354" s="23"/>
      <c r="EN2354" s="22"/>
      <c r="EO2354" s="23"/>
      <c r="EP2354" s="22"/>
      <c r="EQ2354" s="23"/>
      <c r="ER2354" s="30"/>
      <c r="ES2354" s="20"/>
      <c r="ET2354" s="21"/>
      <c r="EU2354" s="20"/>
      <c r="EV2354" s="21"/>
      <c r="EW2354" s="20"/>
      <c r="EX2354" s="21"/>
      <c r="EY2354" s="22"/>
      <c r="EZ2354" s="23"/>
      <c r="FA2354" s="22"/>
      <c r="FB2354" s="23"/>
      <c r="FC2354" s="22"/>
      <c r="FD2354" s="23"/>
      <c r="FE2354" s="30"/>
      <c r="FF2354" s="20"/>
      <c r="FG2354" s="21"/>
      <c r="FH2354" s="20"/>
      <c r="FI2354" s="21"/>
      <c r="FJ2354" s="20"/>
      <c r="FK2354" s="21"/>
      <c r="FL2354" s="22"/>
      <c r="FM2354" s="23"/>
      <c r="FN2354" s="22"/>
      <c r="FO2354" s="23"/>
      <c r="FP2354" s="22"/>
      <c r="FQ2354" s="23"/>
      <c r="FR2354" s="30"/>
      <c r="FS2354" s="20"/>
      <c r="FT2354" s="21"/>
      <c r="FU2354" s="20"/>
      <c r="FV2354" s="21"/>
      <c r="FW2354" s="20"/>
      <c r="FX2354" s="21"/>
      <c r="FY2354" s="22"/>
      <c r="FZ2354" s="23"/>
      <c r="GA2354" s="22"/>
      <c r="GB2354" s="23"/>
      <c r="GC2354" s="22"/>
      <c r="GD2354" s="23"/>
      <c r="GE2354" s="30"/>
      <c r="GF2354" s="20"/>
      <c r="GG2354" s="21"/>
      <c r="GH2354" s="20"/>
      <c r="GI2354" s="21"/>
      <c r="GJ2354" s="20"/>
      <c r="GK2354" s="21"/>
      <c r="GL2354" s="22"/>
      <c r="GM2354" s="23"/>
      <c r="GN2354" s="22"/>
      <c r="GO2354" s="23"/>
      <c r="GP2354" s="22"/>
      <c r="GQ2354" s="23"/>
      <c r="GR2354" s="30"/>
      <c r="GS2354" s="20"/>
      <c r="GT2354" s="21"/>
      <c r="GU2354" s="20"/>
      <c r="GV2354" s="21"/>
      <c r="GW2354" s="20"/>
      <c r="GX2354" s="21"/>
      <c r="GY2354" s="22"/>
      <c r="GZ2354" s="23"/>
      <c r="HA2354" s="22"/>
      <c r="HB2354" s="23"/>
      <c r="HC2354" s="22"/>
      <c r="HD2354" s="23"/>
      <c r="HE2354" s="30"/>
      <c r="HF2354" s="20"/>
      <c r="HG2354" s="21"/>
      <c r="HH2354" s="20"/>
      <c r="HI2354" s="21"/>
      <c r="HJ2354" s="20"/>
      <c r="HK2354" s="21"/>
      <c r="HL2354" s="22"/>
      <c r="HM2354" s="23"/>
      <c r="HN2354" s="22"/>
      <c r="HO2354" s="23"/>
      <c r="HP2354" s="22"/>
      <c r="HQ2354" s="23"/>
      <c r="HR2354" s="30"/>
      <c r="HS2354" s="20"/>
      <c r="HT2354" s="21"/>
      <c r="HU2354" s="20"/>
      <c r="HV2354" s="21"/>
      <c r="HW2354" s="20"/>
      <c r="HX2354" s="21"/>
      <c r="HY2354" s="22"/>
      <c r="HZ2354" s="23"/>
      <c r="IA2354" s="22"/>
      <c r="IB2354" s="23"/>
      <c r="IC2354" s="22"/>
      <c r="ID2354" s="23"/>
      <c r="IE2354" s="30"/>
      <c r="IF2354" s="20"/>
      <c r="IG2354" s="21"/>
      <c r="IH2354" s="20"/>
      <c r="II2354" s="21"/>
      <c r="IJ2354" s="20"/>
      <c r="IK2354" s="21"/>
      <c r="IL2354" s="22"/>
      <c r="IM2354" s="23"/>
    </row>
    <row r="2355" spans="1:247" x14ac:dyDescent="0.2">
      <c r="A2355" s="30"/>
      <c r="B2355" s="30"/>
      <c r="C2355" s="20"/>
      <c r="D2355" s="20"/>
      <c r="E2355" s="20"/>
      <c r="F2355" s="22"/>
      <c r="G2355" s="43"/>
      <c r="H2355" s="21"/>
      <c r="I2355" s="21"/>
      <c r="J2355" s="20"/>
      <c r="K2355" s="21"/>
      <c r="L2355" s="22"/>
      <c r="M2355" s="23"/>
      <c r="N2355" s="22"/>
      <c r="O2355" s="23"/>
      <c r="P2355" s="22"/>
      <c r="Q2355" s="23"/>
      <c r="R2355" s="30"/>
      <c r="S2355" s="20"/>
      <c r="T2355" s="21"/>
      <c r="U2355" s="20"/>
      <c r="V2355" s="21"/>
      <c r="W2355" s="20"/>
      <c r="X2355" s="21"/>
      <c r="Y2355" s="22"/>
      <c r="Z2355" s="23"/>
      <c r="AA2355" s="22"/>
      <c r="AB2355" s="23"/>
      <c r="AC2355" s="22"/>
      <c r="AD2355" s="23"/>
      <c r="AE2355" s="30"/>
      <c r="AF2355" s="20"/>
      <c r="AG2355" s="21"/>
      <c r="AH2355" s="20"/>
      <c r="AI2355" s="21"/>
      <c r="AJ2355" s="20"/>
      <c r="AK2355" s="21"/>
      <c r="AL2355" s="22"/>
      <c r="AM2355" s="23"/>
      <c r="AN2355" s="22"/>
      <c r="AO2355" s="23"/>
      <c r="AP2355" s="22"/>
      <c r="AQ2355" s="23"/>
      <c r="AR2355" s="30"/>
      <c r="AS2355" s="20"/>
      <c r="AT2355" s="21"/>
      <c r="AU2355" s="20"/>
      <c r="AV2355" s="21"/>
      <c r="AW2355" s="20"/>
      <c r="AX2355" s="21"/>
      <c r="AY2355" s="22"/>
      <c r="AZ2355" s="23"/>
      <c r="BA2355" s="22"/>
      <c r="BB2355" s="23"/>
      <c r="BC2355" s="22"/>
      <c r="BD2355" s="23"/>
      <c r="BE2355" s="30"/>
      <c r="BF2355" s="20"/>
      <c r="BG2355" s="21"/>
      <c r="BH2355" s="20"/>
      <c r="BI2355" s="21"/>
      <c r="BJ2355" s="20"/>
      <c r="BK2355" s="21"/>
      <c r="BL2355" s="22"/>
      <c r="BM2355" s="23"/>
      <c r="BN2355" s="22"/>
      <c r="BO2355" s="23"/>
      <c r="BP2355" s="22"/>
      <c r="BQ2355" s="23"/>
      <c r="BR2355" s="30"/>
      <c r="BS2355" s="20"/>
      <c r="BT2355" s="21"/>
      <c r="BU2355" s="20"/>
      <c r="BV2355" s="21"/>
      <c r="BW2355" s="20"/>
      <c r="BX2355" s="21"/>
      <c r="BY2355" s="22"/>
      <c r="BZ2355" s="23"/>
      <c r="CA2355" s="22"/>
      <c r="CB2355" s="23"/>
      <c r="CC2355" s="22"/>
      <c r="CD2355" s="23"/>
      <c r="CE2355" s="30"/>
      <c r="CF2355" s="20"/>
      <c r="CG2355" s="21"/>
      <c r="CH2355" s="20"/>
      <c r="CI2355" s="21"/>
      <c r="CJ2355" s="20"/>
      <c r="CK2355" s="21"/>
      <c r="CL2355" s="22"/>
      <c r="CM2355" s="23"/>
      <c r="CN2355" s="22"/>
      <c r="CO2355" s="23"/>
      <c r="CP2355" s="22"/>
      <c r="CQ2355" s="23"/>
      <c r="CR2355" s="30"/>
      <c r="CS2355" s="20"/>
      <c r="CT2355" s="21"/>
      <c r="CU2355" s="20"/>
      <c r="CV2355" s="21"/>
      <c r="CW2355" s="20"/>
      <c r="CX2355" s="21"/>
      <c r="CY2355" s="22"/>
      <c r="CZ2355" s="23"/>
      <c r="DA2355" s="22"/>
      <c r="DB2355" s="23"/>
      <c r="DC2355" s="22"/>
      <c r="DD2355" s="23"/>
      <c r="DE2355" s="30"/>
      <c r="DF2355" s="20"/>
      <c r="DG2355" s="21"/>
      <c r="DH2355" s="20"/>
      <c r="DI2355" s="21"/>
      <c r="DJ2355" s="20"/>
      <c r="DK2355" s="21"/>
      <c r="DL2355" s="22"/>
      <c r="DM2355" s="23"/>
      <c r="DN2355" s="22"/>
      <c r="DO2355" s="23"/>
      <c r="DP2355" s="22"/>
      <c r="DQ2355" s="23"/>
      <c r="DR2355" s="30"/>
      <c r="DS2355" s="20"/>
      <c r="DT2355" s="21"/>
      <c r="DU2355" s="20"/>
      <c r="DV2355" s="21"/>
      <c r="DW2355" s="20"/>
      <c r="DX2355" s="21"/>
      <c r="DY2355" s="22"/>
      <c r="DZ2355" s="23"/>
      <c r="EA2355" s="22"/>
      <c r="EB2355" s="23"/>
      <c r="EC2355" s="22"/>
      <c r="ED2355" s="23"/>
      <c r="EE2355" s="30"/>
      <c r="EF2355" s="20"/>
      <c r="EG2355" s="21"/>
      <c r="EH2355" s="20"/>
      <c r="EI2355" s="21"/>
      <c r="EJ2355" s="20"/>
      <c r="EK2355" s="21"/>
      <c r="EL2355" s="22"/>
      <c r="EM2355" s="23"/>
      <c r="EN2355" s="22"/>
      <c r="EO2355" s="23"/>
      <c r="EP2355" s="22"/>
      <c r="EQ2355" s="23"/>
      <c r="ER2355" s="30"/>
      <c r="ES2355" s="20"/>
      <c r="ET2355" s="21"/>
      <c r="EU2355" s="20"/>
      <c r="EV2355" s="21"/>
      <c r="EW2355" s="20"/>
      <c r="EX2355" s="21"/>
      <c r="EY2355" s="22"/>
      <c r="EZ2355" s="23"/>
      <c r="FA2355" s="22"/>
      <c r="FB2355" s="23"/>
      <c r="FC2355" s="22"/>
      <c r="FD2355" s="23"/>
      <c r="FE2355" s="30"/>
      <c r="FF2355" s="20"/>
      <c r="FG2355" s="21"/>
      <c r="FH2355" s="20"/>
      <c r="FI2355" s="21"/>
      <c r="FJ2355" s="20"/>
      <c r="FK2355" s="21"/>
      <c r="FL2355" s="22"/>
      <c r="FM2355" s="23"/>
      <c r="FN2355" s="22"/>
      <c r="FO2355" s="23"/>
      <c r="FP2355" s="22"/>
      <c r="FQ2355" s="23"/>
      <c r="FR2355" s="30"/>
      <c r="FS2355" s="20"/>
      <c r="FT2355" s="21"/>
      <c r="FU2355" s="20"/>
      <c r="FV2355" s="21"/>
      <c r="FW2355" s="20"/>
      <c r="FX2355" s="21"/>
      <c r="FY2355" s="22"/>
      <c r="FZ2355" s="23"/>
      <c r="GA2355" s="22"/>
      <c r="GB2355" s="23"/>
      <c r="GC2355" s="22"/>
      <c r="GD2355" s="23"/>
      <c r="GE2355" s="30"/>
      <c r="GF2355" s="20"/>
      <c r="GG2355" s="21"/>
      <c r="GH2355" s="20"/>
      <c r="GI2355" s="21"/>
      <c r="GJ2355" s="20"/>
      <c r="GK2355" s="21"/>
      <c r="GL2355" s="22"/>
      <c r="GM2355" s="23"/>
      <c r="GN2355" s="22"/>
      <c r="GO2355" s="23"/>
      <c r="GP2355" s="22"/>
      <c r="GQ2355" s="23"/>
      <c r="GR2355" s="30"/>
      <c r="GS2355" s="20"/>
      <c r="GT2355" s="21"/>
      <c r="GU2355" s="20"/>
      <c r="GV2355" s="21"/>
      <c r="GW2355" s="20"/>
      <c r="GX2355" s="21"/>
      <c r="GY2355" s="22"/>
      <c r="GZ2355" s="23"/>
      <c r="HA2355" s="22"/>
      <c r="HB2355" s="23"/>
      <c r="HC2355" s="22"/>
      <c r="HD2355" s="23"/>
      <c r="HE2355" s="30"/>
      <c r="HF2355" s="20"/>
      <c r="HG2355" s="21"/>
      <c r="HH2355" s="20"/>
      <c r="HI2355" s="21"/>
      <c r="HJ2355" s="20"/>
      <c r="HK2355" s="21"/>
      <c r="HL2355" s="22"/>
      <c r="HM2355" s="23"/>
      <c r="HN2355" s="22"/>
      <c r="HO2355" s="23"/>
      <c r="HP2355" s="22"/>
      <c r="HQ2355" s="23"/>
      <c r="HR2355" s="30"/>
      <c r="HS2355" s="20"/>
      <c r="HT2355" s="21"/>
      <c r="HU2355" s="20"/>
      <c r="HV2355" s="21"/>
      <c r="HW2355" s="20"/>
      <c r="HX2355" s="21"/>
      <c r="HY2355" s="22"/>
      <c r="HZ2355" s="23"/>
      <c r="IA2355" s="22"/>
      <c r="IB2355" s="23"/>
      <c r="IC2355" s="22"/>
      <c r="ID2355" s="23"/>
      <c r="IE2355" s="30"/>
      <c r="IF2355" s="20"/>
      <c r="IG2355" s="21"/>
      <c r="IH2355" s="20"/>
      <c r="II2355" s="21"/>
      <c r="IJ2355" s="20"/>
      <c r="IK2355" s="21"/>
      <c r="IL2355" s="22"/>
      <c r="IM2355" s="23"/>
    </row>
    <row r="2356" spans="1:247" x14ac:dyDescent="0.2">
      <c r="A2356" s="30"/>
      <c r="B2356" s="30"/>
      <c r="C2356" s="20"/>
      <c r="D2356" s="20"/>
      <c r="E2356" s="20"/>
      <c r="F2356" s="22"/>
      <c r="G2356" s="43"/>
      <c r="H2356" s="21"/>
      <c r="I2356" s="21"/>
      <c r="J2356" s="20"/>
      <c r="K2356" s="21"/>
      <c r="L2356" s="22"/>
      <c r="M2356" s="23"/>
      <c r="N2356" s="22"/>
      <c r="O2356" s="23"/>
      <c r="P2356" s="22"/>
      <c r="Q2356" s="23"/>
      <c r="R2356" s="30"/>
      <c r="S2356" s="20"/>
      <c r="T2356" s="21"/>
      <c r="U2356" s="20"/>
      <c r="V2356" s="21"/>
      <c r="W2356" s="20"/>
      <c r="X2356" s="21"/>
      <c r="Y2356" s="22"/>
      <c r="Z2356" s="23"/>
      <c r="AA2356" s="22"/>
      <c r="AB2356" s="23"/>
      <c r="AC2356" s="22"/>
      <c r="AD2356" s="23"/>
      <c r="AE2356" s="30"/>
      <c r="AF2356" s="20"/>
      <c r="AG2356" s="21"/>
      <c r="AH2356" s="20"/>
      <c r="AI2356" s="21"/>
      <c r="AJ2356" s="20"/>
      <c r="AK2356" s="21"/>
      <c r="AL2356" s="22"/>
      <c r="AM2356" s="23"/>
      <c r="AN2356" s="22"/>
      <c r="AO2356" s="23"/>
      <c r="AP2356" s="22"/>
      <c r="AQ2356" s="23"/>
      <c r="AR2356" s="30"/>
      <c r="AS2356" s="20"/>
      <c r="AT2356" s="21"/>
      <c r="AU2356" s="20"/>
      <c r="AV2356" s="21"/>
      <c r="AW2356" s="20"/>
      <c r="AX2356" s="21"/>
      <c r="AY2356" s="22"/>
      <c r="AZ2356" s="23"/>
      <c r="BA2356" s="22"/>
      <c r="BB2356" s="23"/>
      <c r="BC2356" s="22"/>
      <c r="BD2356" s="23"/>
      <c r="BE2356" s="30"/>
      <c r="BF2356" s="20"/>
      <c r="BG2356" s="21"/>
      <c r="BH2356" s="20"/>
      <c r="BI2356" s="21"/>
      <c r="BJ2356" s="20"/>
      <c r="BK2356" s="21"/>
      <c r="BL2356" s="22"/>
      <c r="BM2356" s="23"/>
      <c r="BN2356" s="22"/>
      <c r="BO2356" s="23"/>
      <c r="BP2356" s="22"/>
      <c r="BQ2356" s="23"/>
      <c r="BR2356" s="30"/>
      <c r="BS2356" s="20"/>
      <c r="BT2356" s="21"/>
      <c r="BU2356" s="20"/>
      <c r="BV2356" s="21"/>
      <c r="BW2356" s="20"/>
      <c r="BX2356" s="21"/>
      <c r="BY2356" s="22"/>
      <c r="BZ2356" s="23"/>
      <c r="CA2356" s="22"/>
      <c r="CB2356" s="23"/>
      <c r="CC2356" s="22"/>
      <c r="CD2356" s="23"/>
      <c r="CE2356" s="30"/>
      <c r="CF2356" s="20"/>
      <c r="CG2356" s="21"/>
      <c r="CH2356" s="20"/>
      <c r="CI2356" s="21"/>
      <c r="CJ2356" s="20"/>
      <c r="CK2356" s="21"/>
      <c r="CL2356" s="22"/>
      <c r="CM2356" s="23"/>
      <c r="CN2356" s="22"/>
      <c r="CO2356" s="23"/>
      <c r="CP2356" s="22"/>
      <c r="CQ2356" s="23"/>
      <c r="CR2356" s="30"/>
      <c r="CS2356" s="20"/>
      <c r="CT2356" s="21"/>
      <c r="CU2356" s="20"/>
      <c r="CV2356" s="21"/>
      <c r="CW2356" s="20"/>
      <c r="CX2356" s="21"/>
      <c r="CY2356" s="22"/>
      <c r="CZ2356" s="23"/>
      <c r="DA2356" s="22"/>
      <c r="DB2356" s="23"/>
      <c r="DC2356" s="22"/>
      <c r="DD2356" s="23"/>
      <c r="DE2356" s="30"/>
      <c r="DF2356" s="20"/>
      <c r="DG2356" s="21"/>
      <c r="DH2356" s="20"/>
      <c r="DI2356" s="21"/>
      <c r="DJ2356" s="20"/>
      <c r="DK2356" s="21"/>
      <c r="DL2356" s="22"/>
      <c r="DM2356" s="23"/>
      <c r="DN2356" s="22"/>
      <c r="DO2356" s="23"/>
      <c r="DP2356" s="22"/>
      <c r="DQ2356" s="23"/>
      <c r="DR2356" s="30"/>
      <c r="DS2356" s="20"/>
      <c r="DT2356" s="21"/>
      <c r="DU2356" s="20"/>
      <c r="DV2356" s="21"/>
      <c r="DW2356" s="20"/>
      <c r="DX2356" s="21"/>
      <c r="DY2356" s="22"/>
      <c r="DZ2356" s="23"/>
      <c r="EA2356" s="22"/>
      <c r="EB2356" s="23"/>
      <c r="EC2356" s="22"/>
      <c r="ED2356" s="23"/>
      <c r="EE2356" s="30"/>
      <c r="EF2356" s="20"/>
      <c r="EG2356" s="21"/>
      <c r="EH2356" s="20"/>
      <c r="EI2356" s="21"/>
      <c r="EJ2356" s="20"/>
      <c r="EK2356" s="21"/>
      <c r="EL2356" s="22"/>
      <c r="EM2356" s="23"/>
      <c r="EN2356" s="22"/>
      <c r="EO2356" s="23"/>
      <c r="EP2356" s="22"/>
      <c r="EQ2356" s="23"/>
      <c r="ER2356" s="30"/>
      <c r="ES2356" s="20"/>
      <c r="ET2356" s="21"/>
      <c r="EU2356" s="20"/>
      <c r="EV2356" s="21"/>
      <c r="EW2356" s="20"/>
      <c r="EX2356" s="21"/>
      <c r="EY2356" s="22"/>
      <c r="EZ2356" s="23"/>
      <c r="FA2356" s="22"/>
      <c r="FB2356" s="23"/>
      <c r="FC2356" s="22"/>
      <c r="FD2356" s="23"/>
      <c r="FE2356" s="30"/>
      <c r="FF2356" s="20"/>
      <c r="FG2356" s="21"/>
      <c r="FH2356" s="20"/>
      <c r="FI2356" s="21"/>
      <c r="FJ2356" s="20"/>
      <c r="FK2356" s="21"/>
      <c r="FL2356" s="22"/>
      <c r="FM2356" s="23"/>
      <c r="FN2356" s="22"/>
      <c r="FO2356" s="23"/>
      <c r="FP2356" s="22"/>
      <c r="FQ2356" s="23"/>
      <c r="FR2356" s="30"/>
      <c r="FS2356" s="20"/>
      <c r="FT2356" s="21"/>
      <c r="FU2356" s="20"/>
      <c r="FV2356" s="21"/>
      <c r="FW2356" s="20"/>
      <c r="FX2356" s="21"/>
      <c r="FY2356" s="22"/>
      <c r="FZ2356" s="23"/>
      <c r="GA2356" s="22"/>
      <c r="GB2356" s="23"/>
      <c r="GC2356" s="22"/>
      <c r="GD2356" s="23"/>
      <c r="GE2356" s="30"/>
      <c r="GF2356" s="20"/>
      <c r="GG2356" s="21"/>
      <c r="GH2356" s="20"/>
      <c r="GI2356" s="21"/>
      <c r="GJ2356" s="20"/>
      <c r="GK2356" s="21"/>
      <c r="GL2356" s="22"/>
      <c r="GM2356" s="23"/>
      <c r="GN2356" s="22"/>
      <c r="GO2356" s="23"/>
      <c r="GP2356" s="22"/>
      <c r="GQ2356" s="23"/>
      <c r="GR2356" s="30"/>
      <c r="GS2356" s="20"/>
      <c r="GT2356" s="21"/>
      <c r="GU2356" s="20"/>
      <c r="GV2356" s="21"/>
      <c r="GW2356" s="20"/>
      <c r="GX2356" s="21"/>
      <c r="GY2356" s="22"/>
      <c r="GZ2356" s="23"/>
      <c r="HA2356" s="22"/>
      <c r="HB2356" s="23"/>
      <c r="HC2356" s="22"/>
      <c r="HD2356" s="23"/>
      <c r="HE2356" s="30"/>
      <c r="HF2356" s="20"/>
      <c r="HG2356" s="21"/>
      <c r="HH2356" s="20"/>
      <c r="HI2356" s="21"/>
      <c r="HJ2356" s="20"/>
      <c r="HK2356" s="21"/>
      <c r="HL2356" s="22"/>
      <c r="HM2356" s="23"/>
      <c r="HN2356" s="22"/>
      <c r="HO2356" s="23"/>
      <c r="HP2356" s="22"/>
      <c r="HQ2356" s="23"/>
      <c r="HR2356" s="30"/>
      <c r="HS2356" s="20"/>
      <c r="HT2356" s="21"/>
      <c r="HU2356" s="20"/>
      <c r="HV2356" s="21"/>
      <c r="HW2356" s="20"/>
      <c r="HX2356" s="21"/>
      <c r="HY2356" s="22"/>
      <c r="HZ2356" s="23"/>
      <c r="IA2356" s="22"/>
      <c r="IB2356" s="23"/>
      <c r="IC2356" s="22"/>
      <c r="ID2356" s="23"/>
      <c r="IE2356" s="30"/>
      <c r="IF2356" s="20"/>
      <c r="IG2356" s="21"/>
      <c r="IH2356" s="20"/>
      <c r="II2356" s="21"/>
      <c r="IJ2356" s="20"/>
      <c r="IK2356" s="21"/>
      <c r="IL2356" s="22"/>
      <c r="IM2356" s="23"/>
    </row>
    <row r="2357" spans="1:247" x14ac:dyDescent="0.2">
      <c r="A2357" s="30"/>
      <c r="B2357" s="30"/>
      <c r="C2357" s="20"/>
      <c r="D2357" s="20"/>
      <c r="E2357" s="20"/>
      <c r="F2357" s="22"/>
      <c r="G2357" s="43"/>
      <c r="H2357" s="21"/>
      <c r="I2357" s="21"/>
      <c r="J2357" s="20"/>
      <c r="K2357" s="21"/>
      <c r="L2357" s="22"/>
      <c r="M2357" s="23"/>
      <c r="N2357" s="22"/>
      <c r="O2357" s="23"/>
      <c r="P2357" s="22"/>
      <c r="Q2357" s="23"/>
      <c r="R2357" s="30"/>
      <c r="S2357" s="20"/>
      <c r="T2357" s="21"/>
      <c r="U2357" s="20"/>
      <c r="V2357" s="21"/>
      <c r="W2357" s="20"/>
      <c r="X2357" s="21"/>
      <c r="Y2357" s="22"/>
      <c r="Z2357" s="23"/>
      <c r="AA2357" s="22"/>
      <c r="AB2357" s="23"/>
      <c r="AC2357" s="22"/>
      <c r="AD2357" s="23"/>
      <c r="AE2357" s="30"/>
      <c r="AF2357" s="20"/>
      <c r="AG2357" s="21"/>
      <c r="AH2357" s="20"/>
      <c r="AI2357" s="21"/>
      <c r="AJ2357" s="20"/>
      <c r="AK2357" s="21"/>
      <c r="AL2357" s="22"/>
      <c r="AM2357" s="23"/>
      <c r="AN2357" s="22"/>
      <c r="AO2357" s="23"/>
      <c r="AP2357" s="22"/>
      <c r="AQ2357" s="23"/>
      <c r="AR2357" s="30"/>
      <c r="AS2357" s="20"/>
      <c r="AT2357" s="21"/>
      <c r="AU2357" s="20"/>
      <c r="AV2357" s="21"/>
      <c r="AW2357" s="20"/>
      <c r="AX2357" s="21"/>
      <c r="AY2357" s="22"/>
      <c r="AZ2357" s="23"/>
      <c r="BA2357" s="22"/>
      <c r="BB2357" s="23"/>
      <c r="BC2357" s="22"/>
      <c r="BD2357" s="23"/>
      <c r="BE2357" s="30"/>
      <c r="BF2357" s="20"/>
      <c r="BG2357" s="21"/>
      <c r="BH2357" s="20"/>
      <c r="BI2357" s="21"/>
      <c r="BJ2357" s="20"/>
      <c r="BK2357" s="21"/>
      <c r="BL2357" s="22"/>
      <c r="BM2357" s="23"/>
      <c r="BN2357" s="22"/>
      <c r="BO2357" s="23"/>
      <c r="BP2357" s="22"/>
      <c r="BQ2357" s="23"/>
      <c r="BR2357" s="30"/>
      <c r="BS2357" s="20"/>
      <c r="BT2357" s="21"/>
      <c r="BU2357" s="20"/>
      <c r="BV2357" s="21"/>
      <c r="BW2357" s="20"/>
      <c r="BX2357" s="21"/>
      <c r="BY2357" s="22"/>
      <c r="BZ2357" s="23"/>
      <c r="CA2357" s="22"/>
      <c r="CB2357" s="23"/>
      <c r="CC2357" s="22"/>
      <c r="CD2357" s="23"/>
      <c r="CE2357" s="30"/>
      <c r="CF2357" s="20"/>
      <c r="CG2357" s="21"/>
      <c r="CH2357" s="20"/>
      <c r="CI2357" s="21"/>
      <c r="CJ2357" s="20"/>
      <c r="CK2357" s="21"/>
      <c r="CL2357" s="22"/>
      <c r="CM2357" s="23"/>
      <c r="CN2357" s="22"/>
      <c r="CO2357" s="23"/>
      <c r="CP2357" s="22"/>
      <c r="CQ2357" s="23"/>
      <c r="CR2357" s="30"/>
      <c r="CS2357" s="20"/>
      <c r="CT2357" s="21"/>
      <c r="CU2357" s="20"/>
      <c r="CV2357" s="21"/>
      <c r="CW2357" s="20"/>
      <c r="CX2357" s="21"/>
      <c r="CY2357" s="22"/>
      <c r="CZ2357" s="23"/>
      <c r="DA2357" s="22"/>
      <c r="DB2357" s="23"/>
      <c r="DC2357" s="22"/>
      <c r="DD2357" s="23"/>
      <c r="DE2357" s="30"/>
      <c r="DF2357" s="20"/>
      <c r="DG2357" s="21"/>
      <c r="DH2357" s="20"/>
      <c r="DI2357" s="21"/>
      <c r="DJ2357" s="20"/>
      <c r="DK2357" s="21"/>
      <c r="DL2357" s="22"/>
      <c r="DM2357" s="23"/>
      <c r="DN2357" s="22"/>
      <c r="DO2357" s="23"/>
      <c r="DP2357" s="22"/>
      <c r="DQ2357" s="23"/>
      <c r="DR2357" s="30"/>
      <c r="DS2357" s="20"/>
      <c r="DT2357" s="21"/>
      <c r="DU2357" s="20"/>
      <c r="DV2357" s="21"/>
      <c r="DW2357" s="20"/>
      <c r="DX2357" s="21"/>
      <c r="DY2357" s="22"/>
      <c r="DZ2357" s="23"/>
      <c r="EA2357" s="22"/>
      <c r="EB2357" s="23"/>
      <c r="EC2357" s="22"/>
      <c r="ED2357" s="23"/>
      <c r="EE2357" s="30"/>
      <c r="EF2357" s="20"/>
      <c r="EG2357" s="21"/>
      <c r="EH2357" s="20"/>
      <c r="EI2357" s="21"/>
      <c r="EJ2357" s="20"/>
      <c r="EK2357" s="21"/>
      <c r="EL2357" s="22"/>
      <c r="EM2357" s="23"/>
      <c r="EN2357" s="22"/>
      <c r="EO2357" s="23"/>
      <c r="EP2357" s="22"/>
      <c r="EQ2357" s="23"/>
      <c r="ER2357" s="30"/>
      <c r="ES2357" s="20"/>
      <c r="ET2357" s="21"/>
      <c r="EU2357" s="20"/>
      <c r="EV2357" s="21"/>
      <c r="EW2357" s="20"/>
      <c r="EX2357" s="21"/>
      <c r="EY2357" s="22"/>
      <c r="EZ2357" s="23"/>
      <c r="FA2357" s="22"/>
      <c r="FB2357" s="23"/>
      <c r="FC2357" s="22"/>
      <c r="FD2357" s="23"/>
      <c r="FE2357" s="30"/>
      <c r="FF2357" s="20"/>
      <c r="FG2357" s="21"/>
      <c r="FH2357" s="20"/>
      <c r="FI2357" s="21"/>
      <c r="FJ2357" s="20"/>
      <c r="FK2357" s="21"/>
      <c r="FL2357" s="22"/>
      <c r="FM2357" s="23"/>
      <c r="FN2357" s="22"/>
      <c r="FO2357" s="23"/>
      <c r="FP2357" s="22"/>
      <c r="FQ2357" s="23"/>
      <c r="FR2357" s="30"/>
      <c r="FS2357" s="20"/>
      <c r="FT2357" s="21"/>
      <c r="FU2357" s="20"/>
      <c r="FV2357" s="21"/>
      <c r="FW2357" s="20"/>
      <c r="FX2357" s="21"/>
      <c r="FY2357" s="22"/>
      <c r="FZ2357" s="23"/>
      <c r="GA2357" s="22"/>
      <c r="GB2357" s="23"/>
      <c r="GC2357" s="22"/>
      <c r="GD2357" s="23"/>
      <c r="GE2357" s="30"/>
      <c r="GF2357" s="20"/>
      <c r="GG2357" s="21"/>
      <c r="GH2357" s="20"/>
      <c r="GI2357" s="21"/>
      <c r="GJ2357" s="20"/>
      <c r="GK2357" s="21"/>
      <c r="GL2357" s="22"/>
      <c r="GM2357" s="23"/>
      <c r="GN2357" s="22"/>
      <c r="GO2357" s="23"/>
      <c r="GP2357" s="22"/>
      <c r="GQ2357" s="23"/>
      <c r="GR2357" s="30"/>
      <c r="GS2357" s="20"/>
      <c r="GT2357" s="21"/>
      <c r="GU2357" s="20"/>
      <c r="GV2357" s="21"/>
      <c r="GW2357" s="20"/>
      <c r="GX2357" s="21"/>
      <c r="GY2357" s="22"/>
      <c r="GZ2357" s="23"/>
      <c r="HA2357" s="22"/>
      <c r="HB2357" s="23"/>
      <c r="HC2357" s="22"/>
      <c r="HD2357" s="23"/>
      <c r="HE2357" s="30"/>
      <c r="HF2357" s="20"/>
      <c r="HG2357" s="21"/>
      <c r="HH2357" s="20"/>
      <c r="HI2357" s="21"/>
      <c r="HJ2357" s="20"/>
      <c r="HK2357" s="21"/>
      <c r="HL2357" s="22"/>
      <c r="HM2357" s="23"/>
      <c r="HN2357" s="22"/>
      <c r="HO2357" s="23"/>
      <c r="HP2357" s="22"/>
      <c r="HQ2357" s="23"/>
      <c r="HR2357" s="30"/>
      <c r="HS2357" s="20"/>
      <c r="HT2357" s="21"/>
      <c r="HU2357" s="20"/>
      <c r="HV2357" s="21"/>
      <c r="HW2357" s="20"/>
      <c r="HX2357" s="21"/>
      <c r="HY2357" s="22"/>
      <c r="HZ2357" s="23"/>
      <c r="IA2357" s="22"/>
      <c r="IB2357" s="23"/>
      <c r="IC2357" s="22"/>
      <c r="ID2357" s="23"/>
      <c r="IE2357" s="30"/>
      <c r="IF2357" s="20"/>
      <c r="IG2357" s="21"/>
      <c r="IH2357" s="20"/>
      <c r="II2357" s="21"/>
      <c r="IJ2357" s="20"/>
      <c r="IK2357" s="21"/>
      <c r="IL2357" s="22"/>
      <c r="IM2357" s="23"/>
    </row>
    <row r="2358" spans="1:247" x14ac:dyDescent="0.2">
      <c r="A2358" s="30"/>
      <c r="B2358" s="30"/>
      <c r="C2358" s="20"/>
      <c r="D2358" s="20"/>
      <c r="E2358" s="20"/>
      <c r="F2358" s="22"/>
      <c r="G2358" s="43"/>
      <c r="H2358" s="21"/>
      <c r="I2358" s="21"/>
      <c r="J2358" s="20"/>
      <c r="K2358" s="21"/>
      <c r="L2358" s="22"/>
      <c r="M2358" s="23"/>
      <c r="N2358" s="22"/>
      <c r="O2358" s="23"/>
      <c r="P2358" s="22"/>
      <c r="Q2358" s="23"/>
      <c r="R2358" s="30"/>
      <c r="S2358" s="20"/>
      <c r="T2358" s="21"/>
      <c r="U2358" s="20"/>
      <c r="V2358" s="21"/>
      <c r="W2358" s="20"/>
      <c r="X2358" s="21"/>
      <c r="Y2358" s="22"/>
      <c r="Z2358" s="23"/>
      <c r="AA2358" s="22"/>
      <c r="AB2358" s="23"/>
      <c r="AC2358" s="22"/>
      <c r="AD2358" s="23"/>
      <c r="AE2358" s="30"/>
      <c r="AF2358" s="20"/>
      <c r="AG2358" s="21"/>
      <c r="AH2358" s="20"/>
      <c r="AI2358" s="21"/>
      <c r="AJ2358" s="20"/>
      <c r="AK2358" s="21"/>
      <c r="AL2358" s="22"/>
      <c r="AM2358" s="23"/>
      <c r="AN2358" s="22"/>
      <c r="AO2358" s="23"/>
      <c r="AP2358" s="22"/>
      <c r="AQ2358" s="23"/>
      <c r="AR2358" s="30"/>
      <c r="AS2358" s="20"/>
      <c r="AT2358" s="21"/>
      <c r="AU2358" s="20"/>
      <c r="AV2358" s="21"/>
      <c r="AW2358" s="20"/>
      <c r="AX2358" s="21"/>
      <c r="AY2358" s="22"/>
      <c r="AZ2358" s="23"/>
      <c r="BA2358" s="22"/>
      <c r="BB2358" s="23"/>
      <c r="BC2358" s="22"/>
      <c r="BD2358" s="23"/>
      <c r="BE2358" s="30"/>
      <c r="BF2358" s="20"/>
      <c r="BG2358" s="21"/>
      <c r="BH2358" s="20"/>
      <c r="BI2358" s="21"/>
      <c r="BJ2358" s="20"/>
      <c r="BK2358" s="21"/>
      <c r="BL2358" s="22"/>
      <c r="BM2358" s="23"/>
      <c r="BN2358" s="22"/>
      <c r="BO2358" s="23"/>
      <c r="BP2358" s="22"/>
      <c r="BQ2358" s="23"/>
      <c r="BR2358" s="30"/>
      <c r="BS2358" s="20"/>
      <c r="BT2358" s="21"/>
      <c r="BU2358" s="20"/>
      <c r="BV2358" s="21"/>
      <c r="BW2358" s="20"/>
      <c r="BX2358" s="21"/>
      <c r="BY2358" s="22"/>
      <c r="BZ2358" s="23"/>
      <c r="CA2358" s="22"/>
      <c r="CB2358" s="23"/>
      <c r="CC2358" s="22"/>
      <c r="CD2358" s="23"/>
      <c r="CE2358" s="30"/>
      <c r="CF2358" s="20"/>
      <c r="CG2358" s="21"/>
      <c r="CH2358" s="20"/>
      <c r="CI2358" s="21"/>
      <c r="CJ2358" s="20"/>
      <c r="CK2358" s="21"/>
      <c r="CL2358" s="22"/>
      <c r="CM2358" s="23"/>
      <c r="CN2358" s="22"/>
      <c r="CO2358" s="23"/>
      <c r="CP2358" s="22"/>
      <c r="CQ2358" s="23"/>
      <c r="CR2358" s="30"/>
      <c r="CS2358" s="20"/>
      <c r="CT2358" s="21"/>
      <c r="CU2358" s="20"/>
      <c r="CV2358" s="21"/>
      <c r="CW2358" s="20"/>
      <c r="CX2358" s="21"/>
      <c r="CY2358" s="22"/>
      <c r="CZ2358" s="23"/>
      <c r="DA2358" s="22"/>
      <c r="DB2358" s="23"/>
      <c r="DC2358" s="22"/>
      <c r="DD2358" s="23"/>
      <c r="DE2358" s="30"/>
      <c r="DF2358" s="20"/>
      <c r="DG2358" s="21"/>
      <c r="DH2358" s="20"/>
      <c r="DI2358" s="21"/>
      <c r="DJ2358" s="20"/>
      <c r="DK2358" s="21"/>
      <c r="DL2358" s="22"/>
      <c r="DM2358" s="23"/>
      <c r="DN2358" s="22"/>
      <c r="DO2358" s="23"/>
      <c r="DP2358" s="22"/>
      <c r="DQ2358" s="23"/>
      <c r="DR2358" s="30"/>
      <c r="DS2358" s="20"/>
      <c r="DT2358" s="21"/>
      <c r="DU2358" s="20"/>
      <c r="DV2358" s="21"/>
      <c r="DW2358" s="20"/>
      <c r="DX2358" s="21"/>
      <c r="DY2358" s="22"/>
      <c r="DZ2358" s="23"/>
      <c r="EA2358" s="22"/>
      <c r="EB2358" s="23"/>
      <c r="EC2358" s="22"/>
      <c r="ED2358" s="23"/>
      <c r="EE2358" s="30"/>
      <c r="EF2358" s="20"/>
      <c r="EG2358" s="21"/>
      <c r="EH2358" s="20"/>
      <c r="EI2358" s="21"/>
      <c r="EJ2358" s="20"/>
      <c r="EK2358" s="21"/>
      <c r="EL2358" s="22"/>
      <c r="EM2358" s="23"/>
      <c r="EN2358" s="22"/>
      <c r="EO2358" s="23"/>
      <c r="EP2358" s="22"/>
      <c r="EQ2358" s="23"/>
      <c r="ER2358" s="30"/>
      <c r="ES2358" s="20"/>
      <c r="ET2358" s="21"/>
      <c r="EU2358" s="20"/>
      <c r="EV2358" s="21"/>
      <c r="EW2358" s="20"/>
      <c r="EX2358" s="21"/>
      <c r="EY2358" s="22"/>
      <c r="EZ2358" s="23"/>
      <c r="FA2358" s="22"/>
      <c r="FB2358" s="23"/>
      <c r="FC2358" s="22"/>
      <c r="FD2358" s="23"/>
      <c r="FE2358" s="30"/>
      <c r="FF2358" s="20"/>
      <c r="FG2358" s="21"/>
      <c r="FH2358" s="20"/>
      <c r="FI2358" s="21"/>
      <c r="FJ2358" s="20"/>
      <c r="FK2358" s="21"/>
      <c r="FL2358" s="22"/>
      <c r="FM2358" s="23"/>
      <c r="FN2358" s="22"/>
      <c r="FO2358" s="23"/>
      <c r="FP2358" s="22"/>
      <c r="FQ2358" s="23"/>
      <c r="FR2358" s="30"/>
      <c r="FS2358" s="20"/>
      <c r="FT2358" s="21"/>
      <c r="FU2358" s="20"/>
      <c r="FV2358" s="21"/>
      <c r="FW2358" s="20"/>
      <c r="FX2358" s="21"/>
      <c r="FY2358" s="22"/>
      <c r="FZ2358" s="23"/>
      <c r="GA2358" s="22"/>
      <c r="GB2358" s="23"/>
      <c r="GC2358" s="22"/>
      <c r="GD2358" s="23"/>
      <c r="GE2358" s="30"/>
      <c r="GF2358" s="20"/>
      <c r="GG2358" s="21"/>
      <c r="GH2358" s="20"/>
      <c r="GI2358" s="21"/>
      <c r="GJ2358" s="20"/>
      <c r="GK2358" s="21"/>
      <c r="GL2358" s="22"/>
      <c r="GM2358" s="23"/>
      <c r="GN2358" s="22"/>
      <c r="GO2358" s="23"/>
      <c r="GP2358" s="22"/>
      <c r="GQ2358" s="23"/>
      <c r="GR2358" s="30"/>
      <c r="GS2358" s="20"/>
      <c r="GT2358" s="21"/>
      <c r="GU2358" s="20"/>
      <c r="GV2358" s="21"/>
      <c r="GW2358" s="20"/>
      <c r="GX2358" s="21"/>
      <c r="GY2358" s="22"/>
      <c r="GZ2358" s="23"/>
      <c r="HA2358" s="22"/>
      <c r="HB2358" s="23"/>
      <c r="HC2358" s="22"/>
      <c r="HD2358" s="23"/>
      <c r="HE2358" s="30"/>
      <c r="HF2358" s="20"/>
      <c r="HG2358" s="21"/>
      <c r="HH2358" s="20"/>
      <c r="HI2358" s="21"/>
      <c r="HJ2358" s="20"/>
      <c r="HK2358" s="21"/>
      <c r="HL2358" s="22"/>
      <c r="HM2358" s="23"/>
      <c r="HN2358" s="22"/>
      <c r="HO2358" s="23"/>
      <c r="HP2358" s="22"/>
      <c r="HQ2358" s="23"/>
      <c r="HR2358" s="30"/>
      <c r="HS2358" s="20"/>
      <c r="HT2358" s="21"/>
      <c r="HU2358" s="20"/>
      <c r="HV2358" s="21"/>
      <c r="HW2358" s="20"/>
      <c r="HX2358" s="21"/>
      <c r="HY2358" s="22"/>
      <c r="HZ2358" s="23"/>
      <c r="IA2358" s="22"/>
      <c r="IB2358" s="23"/>
      <c r="IC2358" s="22"/>
      <c r="ID2358" s="23"/>
      <c r="IE2358" s="30"/>
      <c r="IF2358" s="20"/>
      <c r="IG2358" s="21"/>
      <c r="IH2358" s="20"/>
      <c r="II2358" s="21"/>
      <c r="IJ2358" s="20"/>
      <c r="IK2358" s="21"/>
      <c r="IL2358" s="22"/>
      <c r="IM2358" s="23"/>
    </row>
    <row r="2359" spans="1:247" x14ac:dyDescent="0.2">
      <c r="A2359" s="30"/>
      <c r="B2359" s="30"/>
      <c r="C2359" s="20"/>
      <c r="D2359" s="20"/>
      <c r="E2359" s="20"/>
      <c r="F2359" s="22"/>
      <c r="G2359" s="43"/>
      <c r="H2359" s="21"/>
      <c r="I2359" s="21"/>
      <c r="J2359" s="20"/>
      <c r="K2359" s="21"/>
      <c r="L2359" s="22"/>
      <c r="M2359" s="23"/>
      <c r="N2359" s="22"/>
      <c r="O2359" s="23"/>
      <c r="P2359" s="22"/>
      <c r="Q2359" s="23"/>
      <c r="R2359" s="30"/>
      <c r="S2359" s="20"/>
      <c r="T2359" s="21"/>
      <c r="U2359" s="20"/>
      <c r="V2359" s="21"/>
      <c r="W2359" s="20"/>
      <c r="X2359" s="21"/>
      <c r="Y2359" s="22"/>
      <c r="Z2359" s="23"/>
      <c r="AA2359" s="22"/>
      <c r="AB2359" s="23"/>
      <c r="AC2359" s="22"/>
      <c r="AD2359" s="23"/>
      <c r="AE2359" s="30"/>
      <c r="AF2359" s="20"/>
      <c r="AG2359" s="21"/>
      <c r="AH2359" s="20"/>
      <c r="AI2359" s="21"/>
      <c r="AJ2359" s="20"/>
      <c r="AK2359" s="21"/>
      <c r="AL2359" s="22"/>
      <c r="AM2359" s="23"/>
      <c r="AN2359" s="22"/>
      <c r="AO2359" s="23"/>
      <c r="AP2359" s="22"/>
      <c r="AQ2359" s="23"/>
      <c r="AR2359" s="30"/>
      <c r="AS2359" s="20"/>
      <c r="AT2359" s="21"/>
      <c r="AU2359" s="20"/>
      <c r="AV2359" s="21"/>
      <c r="AW2359" s="20"/>
      <c r="AX2359" s="21"/>
      <c r="AY2359" s="22"/>
      <c r="AZ2359" s="23"/>
      <c r="BA2359" s="22"/>
      <c r="BB2359" s="23"/>
      <c r="BC2359" s="22"/>
      <c r="BD2359" s="23"/>
      <c r="BE2359" s="30"/>
      <c r="BF2359" s="20"/>
      <c r="BG2359" s="21"/>
      <c r="BH2359" s="20"/>
      <c r="BI2359" s="21"/>
      <c r="BJ2359" s="20"/>
      <c r="BK2359" s="21"/>
      <c r="BL2359" s="22"/>
      <c r="BM2359" s="23"/>
      <c r="BN2359" s="22"/>
      <c r="BO2359" s="23"/>
      <c r="BP2359" s="22"/>
      <c r="BQ2359" s="23"/>
      <c r="BR2359" s="30"/>
      <c r="BS2359" s="20"/>
      <c r="BT2359" s="21"/>
      <c r="BU2359" s="20"/>
      <c r="BV2359" s="21"/>
      <c r="BW2359" s="20"/>
      <c r="BX2359" s="21"/>
      <c r="BY2359" s="22"/>
      <c r="BZ2359" s="23"/>
      <c r="CA2359" s="22"/>
      <c r="CB2359" s="23"/>
      <c r="CC2359" s="22"/>
      <c r="CD2359" s="23"/>
      <c r="CE2359" s="30"/>
      <c r="CF2359" s="20"/>
      <c r="CG2359" s="21"/>
      <c r="CH2359" s="20"/>
      <c r="CI2359" s="21"/>
      <c r="CJ2359" s="20"/>
      <c r="CK2359" s="21"/>
      <c r="CL2359" s="22"/>
      <c r="CM2359" s="23"/>
      <c r="CN2359" s="22"/>
      <c r="CO2359" s="23"/>
      <c r="CP2359" s="22"/>
      <c r="CQ2359" s="23"/>
      <c r="CR2359" s="30"/>
      <c r="CS2359" s="20"/>
      <c r="CT2359" s="21"/>
      <c r="CU2359" s="20"/>
      <c r="CV2359" s="21"/>
      <c r="CW2359" s="20"/>
      <c r="CX2359" s="21"/>
      <c r="CY2359" s="22"/>
      <c r="CZ2359" s="23"/>
      <c r="DA2359" s="22"/>
      <c r="DB2359" s="23"/>
      <c r="DC2359" s="22"/>
      <c r="DD2359" s="23"/>
      <c r="DE2359" s="30"/>
      <c r="DF2359" s="20"/>
      <c r="DG2359" s="21"/>
      <c r="DH2359" s="20"/>
      <c r="DI2359" s="21"/>
      <c r="DJ2359" s="20"/>
      <c r="DK2359" s="21"/>
      <c r="DL2359" s="22"/>
      <c r="DM2359" s="23"/>
      <c r="DN2359" s="22"/>
      <c r="DO2359" s="23"/>
      <c r="DP2359" s="22"/>
      <c r="DQ2359" s="23"/>
      <c r="DR2359" s="30"/>
      <c r="DS2359" s="20"/>
      <c r="DT2359" s="21"/>
      <c r="DU2359" s="20"/>
      <c r="DV2359" s="21"/>
      <c r="DW2359" s="20"/>
      <c r="DX2359" s="21"/>
      <c r="DY2359" s="22"/>
      <c r="DZ2359" s="23"/>
      <c r="EA2359" s="22"/>
      <c r="EB2359" s="23"/>
      <c r="EC2359" s="22"/>
      <c r="ED2359" s="23"/>
      <c r="EE2359" s="30"/>
      <c r="EF2359" s="20"/>
      <c r="EG2359" s="21"/>
      <c r="EH2359" s="20"/>
      <c r="EI2359" s="21"/>
      <c r="EJ2359" s="20"/>
      <c r="EK2359" s="21"/>
      <c r="EL2359" s="22"/>
      <c r="EM2359" s="23"/>
      <c r="EN2359" s="22"/>
      <c r="EO2359" s="23"/>
      <c r="EP2359" s="22"/>
      <c r="EQ2359" s="23"/>
      <c r="ER2359" s="30"/>
      <c r="ES2359" s="20"/>
      <c r="ET2359" s="21"/>
      <c r="EU2359" s="20"/>
      <c r="EV2359" s="21"/>
      <c r="EW2359" s="20"/>
      <c r="EX2359" s="21"/>
      <c r="EY2359" s="22"/>
      <c r="EZ2359" s="23"/>
      <c r="FA2359" s="22"/>
      <c r="FB2359" s="23"/>
      <c r="FC2359" s="22"/>
      <c r="FD2359" s="23"/>
      <c r="FE2359" s="30"/>
      <c r="FF2359" s="20"/>
      <c r="FG2359" s="21"/>
      <c r="FH2359" s="20"/>
      <c r="FI2359" s="21"/>
      <c r="FJ2359" s="20"/>
      <c r="FK2359" s="21"/>
      <c r="FL2359" s="22"/>
      <c r="FM2359" s="23"/>
      <c r="FN2359" s="22"/>
      <c r="FO2359" s="23"/>
      <c r="FP2359" s="22"/>
      <c r="FQ2359" s="23"/>
      <c r="FR2359" s="30"/>
      <c r="FS2359" s="20"/>
      <c r="FT2359" s="21"/>
      <c r="FU2359" s="20"/>
      <c r="FV2359" s="21"/>
      <c r="FW2359" s="20"/>
      <c r="FX2359" s="21"/>
      <c r="FY2359" s="22"/>
      <c r="FZ2359" s="23"/>
      <c r="GA2359" s="22"/>
      <c r="GB2359" s="23"/>
      <c r="GC2359" s="22"/>
      <c r="GD2359" s="23"/>
      <c r="GE2359" s="30"/>
      <c r="GF2359" s="20"/>
      <c r="GG2359" s="21"/>
      <c r="GH2359" s="20"/>
      <c r="GI2359" s="21"/>
      <c r="GJ2359" s="20"/>
      <c r="GK2359" s="21"/>
      <c r="GL2359" s="22"/>
      <c r="GM2359" s="23"/>
      <c r="GN2359" s="22"/>
      <c r="GO2359" s="23"/>
      <c r="GP2359" s="22"/>
      <c r="GQ2359" s="23"/>
      <c r="GR2359" s="30"/>
      <c r="GS2359" s="20"/>
      <c r="GT2359" s="21"/>
      <c r="GU2359" s="20"/>
      <c r="GV2359" s="21"/>
      <c r="GW2359" s="20"/>
      <c r="GX2359" s="21"/>
      <c r="GY2359" s="22"/>
      <c r="GZ2359" s="23"/>
      <c r="HA2359" s="22"/>
      <c r="HB2359" s="23"/>
      <c r="HC2359" s="22"/>
      <c r="HD2359" s="23"/>
      <c r="HE2359" s="30"/>
      <c r="HF2359" s="20"/>
      <c r="HG2359" s="21"/>
      <c r="HH2359" s="20"/>
      <c r="HI2359" s="21"/>
      <c r="HJ2359" s="20"/>
      <c r="HK2359" s="21"/>
      <c r="HL2359" s="22"/>
      <c r="HM2359" s="23"/>
      <c r="HN2359" s="22"/>
      <c r="HO2359" s="23"/>
      <c r="HP2359" s="22"/>
      <c r="HQ2359" s="23"/>
      <c r="HR2359" s="30"/>
      <c r="HS2359" s="20"/>
      <c r="HT2359" s="21"/>
      <c r="HU2359" s="20"/>
      <c r="HV2359" s="21"/>
      <c r="HW2359" s="20"/>
      <c r="HX2359" s="21"/>
      <c r="HY2359" s="22"/>
      <c r="HZ2359" s="23"/>
      <c r="IA2359" s="22"/>
      <c r="IB2359" s="23"/>
      <c r="IC2359" s="22"/>
      <c r="ID2359" s="23"/>
      <c r="IE2359" s="30"/>
      <c r="IF2359" s="20"/>
      <c r="IG2359" s="21"/>
      <c r="IH2359" s="20"/>
      <c r="II2359" s="21"/>
      <c r="IJ2359" s="20"/>
      <c r="IK2359" s="21"/>
      <c r="IL2359" s="22"/>
      <c r="IM2359" s="23"/>
    </row>
    <row r="2360" spans="1:247" x14ac:dyDescent="0.2">
      <c r="A2360" s="30"/>
      <c r="B2360" s="30"/>
      <c r="C2360" s="20"/>
      <c r="D2360" s="20"/>
      <c r="E2360" s="20"/>
      <c r="F2360" s="22"/>
      <c r="G2360" s="43"/>
      <c r="H2360" s="21"/>
      <c r="I2360" s="21"/>
      <c r="J2360" s="20"/>
      <c r="K2360" s="21"/>
      <c r="L2360" s="22"/>
      <c r="M2360" s="23"/>
      <c r="N2360" s="22"/>
      <c r="O2360" s="23"/>
      <c r="P2360" s="22"/>
      <c r="Q2360" s="23"/>
      <c r="R2360" s="30"/>
      <c r="S2360" s="20"/>
      <c r="T2360" s="21"/>
      <c r="U2360" s="20"/>
      <c r="V2360" s="21"/>
      <c r="W2360" s="20"/>
      <c r="X2360" s="21"/>
      <c r="Y2360" s="22"/>
      <c r="Z2360" s="23"/>
      <c r="AA2360" s="22"/>
      <c r="AB2360" s="23"/>
      <c r="AC2360" s="22"/>
      <c r="AD2360" s="23"/>
      <c r="AE2360" s="30"/>
      <c r="AF2360" s="20"/>
      <c r="AG2360" s="21"/>
      <c r="AH2360" s="20"/>
      <c r="AI2360" s="21"/>
      <c r="AJ2360" s="20"/>
      <c r="AK2360" s="21"/>
      <c r="AL2360" s="22"/>
      <c r="AM2360" s="23"/>
      <c r="AN2360" s="22"/>
      <c r="AO2360" s="23"/>
      <c r="AP2360" s="22"/>
      <c r="AQ2360" s="23"/>
      <c r="AR2360" s="30"/>
      <c r="AS2360" s="20"/>
      <c r="AT2360" s="21"/>
      <c r="AU2360" s="20"/>
      <c r="AV2360" s="21"/>
      <c r="AW2360" s="20"/>
      <c r="AX2360" s="21"/>
      <c r="AY2360" s="22"/>
      <c r="AZ2360" s="23"/>
      <c r="BA2360" s="22"/>
      <c r="BB2360" s="23"/>
      <c r="BC2360" s="22"/>
      <c r="BD2360" s="23"/>
      <c r="BE2360" s="30"/>
      <c r="BF2360" s="20"/>
      <c r="BG2360" s="21"/>
      <c r="BH2360" s="20"/>
      <c r="BI2360" s="21"/>
      <c r="BJ2360" s="20"/>
      <c r="BK2360" s="21"/>
      <c r="BL2360" s="22"/>
      <c r="BM2360" s="23"/>
      <c r="BN2360" s="22"/>
      <c r="BO2360" s="23"/>
      <c r="BP2360" s="22"/>
      <c r="BQ2360" s="23"/>
      <c r="BR2360" s="30"/>
      <c r="BS2360" s="20"/>
      <c r="BT2360" s="21"/>
      <c r="BU2360" s="20"/>
      <c r="BV2360" s="21"/>
      <c r="BW2360" s="20"/>
      <c r="BX2360" s="21"/>
      <c r="BY2360" s="22"/>
      <c r="BZ2360" s="23"/>
      <c r="CA2360" s="22"/>
      <c r="CB2360" s="23"/>
      <c r="CC2360" s="22"/>
      <c r="CD2360" s="23"/>
      <c r="CE2360" s="30"/>
      <c r="CF2360" s="20"/>
      <c r="CG2360" s="21"/>
      <c r="CH2360" s="20"/>
      <c r="CI2360" s="21"/>
      <c r="CJ2360" s="20"/>
      <c r="CK2360" s="21"/>
      <c r="CL2360" s="22"/>
      <c r="CM2360" s="23"/>
      <c r="CN2360" s="22"/>
      <c r="CO2360" s="23"/>
      <c r="CP2360" s="22"/>
      <c r="CQ2360" s="23"/>
      <c r="CR2360" s="30"/>
      <c r="CS2360" s="20"/>
      <c r="CT2360" s="21"/>
      <c r="CU2360" s="20"/>
      <c r="CV2360" s="21"/>
      <c r="CW2360" s="20"/>
      <c r="CX2360" s="21"/>
      <c r="CY2360" s="22"/>
      <c r="CZ2360" s="23"/>
      <c r="DA2360" s="22"/>
      <c r="DB2360" s="23"/>
      <c r="DC2360" s="22"/>
      <c r="DD2360" s="23"/>
      <c r="DE2360" s="30"/>
      <c r="DF2360" s="20"/>
      <c r="DG2360" s="21"/>
      <c r="DH2360" s="20"/>
      <c r="DI2360" s="21"/>
      <c r="DJ2360" s="20"/>
      <c r="DK2360" s="21"/>
      <c r="DL2360" s="22"/>
      <c r="DM2360" s="23"/>
      <c r="DN2360" s="22"/>
      <c r="DO2360" s="23"/>
      <c r="DP2360" s="22"/>
      <c r="DQ2360" s="23"/>
      <c r="DR2360" s="30"/>
      <c r="DS2360" s="20"/>
      <c r="DT2360" s="21"/>
      <c r="DU2360" s="20"/>
      <c r="DV2360" s="21"/>
      <c r="DW2360" s="20"/>
      <c r="DX2360" s="21"/>
      <c r="DY2360" s="22"/>
      <c r="DZ2360" s="23"/>
      <c r="EA2360" s="22"/>
      <c r="EB2360" s="23"/>
      <c r="EC2360" s="22"/>
      <c r="ED2360" s="23"/>
      <c r="EE2360" s="30"/>
      <c r="EF2360" s="20"/>
      <c r="EG2360" s="21"/>
      <c r="EH2360" s="20"/>
      <c r="EI2360" s="21"/>
      <c r="EJ2360" s="20"/>
      <c r="EK2360" s="21"/>
      <c r="EL2360" s="22"/>
      <c r="EM2360" s="23"/>
      <c r="EN2360" s="22"/>
      <c r="EO2360" s="23"/>
      <c r="EP2360" s="22"/>
      <c r="EQ2360" s="23"/>
      <c r="ER2360" s="30"/>
      <c r="ES2360" s="20"/>
      <c r="ET2360" s="21"/>
      <c r="EU2360" s="20"/>
      <c r="EV2360" s="21"/>
      <c r="EW2360" s="20"/>
      <c r="EX2360" s="21"/>
      <c r="EY2360" s="22"/>
      <c r="EZ2360" s="23"/>
      <c r="FA2360" s="22"/>
      <c r="FB2360" s="23"/>
      <c r="FC2360" s="22"/>
      <c r="FD2360" s="23"/>
      <c r="FE2360" s="30"/>
      <c r="FF2360" s="20"/>
      <c r="FG2360" s="21"/>
      <c r="FH2360" s="20"/>
      <c r="FI2360" s="21"/>
      <c r="FJ2360" s="20"/>
      <c r="FK2360" s="21"/>
      <c r="FL2360" s="22"/>
      <c r="FM2360" s="23"/>
      <c r="FN2360" s="22"/>
      <c r="FO2360" s="23"/>
      <c r="FP2360" s="22"/>
      <c r="FQ2360" s="23"/>
      <c r="FR2360" s="30"/>
      <c r="FS2360" s="20"/>
      <c r="FT2360" s="21"/>
      <c r="FU2360" s="20"/>
      <c r="FV2360" s="21"/>
      <c r="FW2360" s="20"/>
      <c r="FX2360" s="21"/>
      <c r="FY2360" s="22"/>
      <c r="FZ2360" s="23"/>
      <c r="GA2360" s="22"/>
      <c r="GB2360" s="23"/>
      <c r="GC2360" s="22"/>
      <c r="GD2360" s="23"/>
      <c r="GE2360" s="30"/>
      <c r="GF2360" s="20"/>
      <c r="GG2360" s="21"/>
      <c r="GH2360" s="20"/>
      <c r="GI2360" s="21"/>
      <c r="GJ2360" s="20"/>
      <c r="GK2360" s="21"/>
      <c r="GL2360" s="22"/>
      <c r="GM2360" s="23"/>
      <c r="GN2360" s="22"/>
      <c r="GO2360" s="23"/>
      <c r="GP2360" s="22"/>
      <c r="GQ2360" s="23"/>
      <c r="GR2360" s="30"/>
      <c r="GS2360" s="20"/>
      <c r="GT2360" s="21"/>
      <c r="GU2360" s="20"/>
      <c r="GV2360" s="21"/>
      <c r="GW2360" s="20"/>
      <c r="GX2360" s="21"/>
      <c r="GY2360" s="22"/>
      <c r="GZ2360" s="23"/>
      <c r="HA2360" s="22"/>
      <c r="HB2360" s="23"/>
      <c r="HC2360" s="22"/>
      <c r="HD2360" s="23"/>
      <c r="HE2360" s="30"/>
      <c r="HF2360" s="20"/>
      <c r="HG2360" s="21"/>
      <c r="HH2360" s="20"/>
      <c r="HI2360" s="21"/>
      <c r="HJ2360" s="20"/>
      <c r="HK2360" s="21"/>
      <c r="HL2360" s="22"/>
      <c r="HM2360" s="23"/>
      <c r="HN2360" s="22"/>
      <c r="HO2360" s="23"/>
      <c r="HP2360" s="22"/>
      <c r="HQ2360" s="23"/>
      <c r="HR2360" s="30"/>
      <c r="HS2360" s="20"/>
      <c r="HT2360" s="21"/>
      <c r="HU2360" s="20"/>
      <c r="HV2360" s="21"/>
      <c r="HW2360" s="20"/>
      <c r="HX2360" s="21"/>
      <c r="HY2360" s="22"/>
      <c r="HZ2360" s="23"/>
      <c r="IA2360" s="22"/>
      <c r="IB2360" s="23"/>
      <c r="IC2360" s="22"/>
      <c r="ID2360" s="23"/>
      <c r="IE2360" s="30"/>
      <c r="IF2360" s="20"/>
      <c r="IG2360" s="21"/>
      <c r="IH2360" s="20"/>
      <c r="II2360" s="21"/>
      <c r="IJ2360" s="20"/>
      <c r="IK2360" s="21"/>
      <c r="IL2360" s="22"/>
      <c r="IM2360" s="23"/>
    </row>
    <row r="2361" spans="1:247" x14ac:dyDescent="0.2">
      <c r="A2361" s="30"/>
      <c r="B2361" s="30"/>
      <c r="C2361" s="20"/>
      <c r="D2361" s="20"/>
      <c r="E2361" s="20"/>
      <c r="F2361" s="22"/>
      <c r="G2361" s="43"/>
      <c r="H2361" s="21"/>
      <c r="I2361" s="21"/>
      <c r="J2361" s="20"/>
      <c r="K2361" s="21"/>
      <c r="L2361" s="22"/>
      <c r="M2361" s="23"/>
      <c r="N2361" s="22"/>
      <c r="O2361" s="23"/>
      <c r="P2361" s="22"/>
      <c r="Q2361" s="23"/>
      <c r="R2361" s="30"/>
      <c r="S2361" s="20"/>
      <c r="T2361" s="21"/>
      <c r="U2361" s="20"/>
      <c r="V2361" s="21"/>
      <c r="W2361" s="20"/>
      <c r="X2361" s="21"/>
      <c r="Y2361" s="22"/>
      <c r="Z2361" s="23"/>
      <c r="AA2361" s="22"/>
      <c r="AB2361" s="23"/>
      <c r="AC2361" s="22"/>
      <c r="AD2361" s="23"/>
      <c r="AE2361" s="30"/>
      <c r="AF2361" s="20"/>
      <c r="AG2361" s="21"/>
      <c r="AH2361" s="20"/>
      <c r="AI2361" s="21"/>
      <c r="AJ2361" s="20"/>
      <c r="AK2361" s="21"/>
      <c r="AL2361" s="22"/>
      <c r="AM2361" s="23"/>
      <c r="AN2361" s="22"/>
      <c r="AO2361" s="23"/>
      <c r="AP2361" s="22"/>
      <c r="AQ2361" s="23"/>
      <c r="AR2361" s="30"/>
      <c r="AS2361" s="20"/>
      <c r="AT2361" s="21"/>
      <c r="AU2361" s="20"/>
      <c r="AV2361" s="21"/>
      <c r="AW2361" s="20"/>
      <c r="AX2361" s="21"/>
      <c r="AY2361" s="22"/>
      <c r="AZ2361" s="23"/>
      <c r="BA2361" s="22"/>
      <c r="BB2361" s="23"/>
      <c r="BC2361" s="22"/>
      <c r="BD2361" s="23"/>
      <c r="BE2361" s="30"/>
      <c r="BF2361" s="20"/>
      <c r="BG2361" s="21"/>
      <c r="BH2361" s="20"/>
      <c r="BI2361" s="21"/>
      <c r="BJ2361" s="20"/>
      <c r="BK2361" s="21"/>
      <c r="BL2361" s="22"/>
      <c r="BM2361" s="23"/>
      <c r="BN2361" s="22"/>
      <c r="BO2361" s="23"/>
      <c r="BP2361" s="22"/>
      <c r="BQ2361" s="23"/>
      <c r="BR2361" s="30"/>
      <c r="BS2361" s="20"/>
      <c r="BT2361" s="21"/>
      <c r="BU2361" s="20"/>
      <c r="BV2361" s="21"/>
      <c r="BW2361" s="20"/>
      <c r="BX2361" s="21"/>
      <c r="BY2361" s="22"/>
      <c r="BZ2361" s="23"/>
      <c r="CA2361" s="22"/>
      <c r="CB2361" s="23"/>
      <c r="CC2361" s="22"/>
      <c r="CD2361" s="23"/>
      <c r="CE2361" s="30"/>
      <c r="CF2361" s="20"/>
      <c r="CG2361" s="21"/>
      <c r="CH2361" s="20"/>
      <c r="CI2361" s="21"/>
      <c r="CJ2361" s="20"/>
      <c r="CK2361" s="21"/>
      <c r="CL2361" s="22"/>
      <c r="CM2361" s="23"/>
      <c r="CN2361" s="22"/>
      <c r="CO2361" s="23"/>
      <c r="CP2361" s="22"/>
      <c r="CQ2361" s="23"/>
      <c r="CR2361" s="30"/>
      <c r="CS2361" s="20"/>
      <c r="CT2361" s="21"/>
      <c r="CU2361" s="20"/>
      <c r="CV2361" s="21"/>
      <c r="CW2361" s="20"/>
      <c r="CX2361" s="21"/>
      <c r="CY2361" s="22"/>
      <c r="CZ2361" s="23"/>
      <c r="DA2361" s="22"/>
      <c r="DB2361" s="23"/>
      <c r="DC2361" s="22"/>
      <c r="DD2361" s="23"/>
      <c r="DE2361" s="30"/>
      <c r="DF2361" s="20"/>
      <c r="DG2361" s="21"/>
      <c r="DH2361" s="20"/>
      <c r="DI2361" s="21"/>
      <c r="DJ2361" s="20"/>
      <c r="DK2361" s="21"/>
      <c r="DL2361" s="22"/>
      <c r="DM2361" s="23"/>
      <c r="DN2361" s="22"/>
      <c r="DO2361" s="23"/>
      <c r="DP2361" s="22"/>
      <c r="DQ2361" s="23"/>
      <c r="DR2361" s="30"/>
      <c r="DS2361" s="20"/>
      <c r="DT2361" s="21"/>
      <c r="DU2361" s="20"/>
      <c r="DV2361" s="21"/>
      <c r="DW2361" s="20"/>
      <c r="DX2361" s="21"/>
      <c r="DY2361" s="22"/>
      <c r="DZ2361" s="23"/>
      <c r="EA2361" s="22"/>
      <c r="EB2361" s="23"/>
      <c r="EC2361" s="22"/>
      <c r="ED2361" s="23"/>
      <c r="EE2361" s="30"/>
      <c r="EF2361" s="20"/>
      <c r="EG2361" s="21"/>
      <c r="EH2361" s="20"/>
      <c r="EI2361" s="21"/>
      <c r="EJ2361" s="20"/>
      <c r="EK2361" s="21"/>
      <c r="EL2361" s="22"/>
      <c r="EM2361" s="23"/>
      <c r="EN2361" s="22"/>
      <c r="EO2361" s="23"/>
      <c r="EP2361" s="22"/>
      <c r="EQ2361" s="23"/>
      <c r="ER2361" s="30"/>
      <c r="ES2361" s="20"/>
      <c r="ET2361" s="21"/>
      <c r="EU2361" s="20"/>
      <c r="EV2361" s="21"/>
      <c r="EW2361" s="20"/>
      <c r="EX2361" s="21"/>
      <c r="EY2361" s="22"/>
      <c r="EZ2361" s="23"/>
      <c r="FA2361" s="22"/>
      <c r="FB2361" s="23"/>
      <c r="FC2361" s="22"/>
      <c r="FD2361" s="23"/>
      <c r="FE2361" s="30"/>
      <c r="FF2361" s="20"/>
      <c r="FG2361" s="21"/>
      <c r="FH2361" s="20"/>
      <c r="FI2361" s="21"/>
      <c r="FJ2361" s="20"/>
      <c r="FK2361" s="21"/>
      <c r="FL2361" s="22"/>
      <c r="FM2361" s="23"/>
      <c r="FN2361" s="22"/>
      <c r="FO2361" s="23"/>
      <c r="FP2361" s="22"/>
      <c r="FQ2361" s="23"/>
      <c r="FR2361" s="30"/>
      <c r="FS2361" s="20"/>
      <c r="FT2361" s="21"/>
      <c r="FU2361" s="20"/>
      <c r="FV2361" s="21"/>
      <c r="FW2361" s="20"/>
      <c r="FX2361" s="21"/>
      <c r="FY2361" s="22"/>
      <c r="FZ2361" s="23"/>
      <c r="GA2361" s="22"/>
      <c r="GB2361" s="23"/>
      <c r="GC2361" s="22"/>
      <c r="GD2361" s="23"/>
      <c r="GE2361" s="30"/>
      <c r="GF2361" s="20"/>
      <c r="GG2361" s="21"/>
      <c r="GH2361" s="20"/>
      <c r="GI2361" s="21"/>
      <c r="GJ2361" s="20"/>
      <c r="GK2361" s="21"/>
      <c r="GL2361" s="22"/>
      <c r="GM2361" s="23"/>
      <c r="GN2361" s="22"/>
      <c r="GO2361" s="23"/>
      <c r="GP2361" s="22"/>
      <c r="GQ2361" s="23"/>
      <c r="GR2361" s="30"/>
      <c r="GS2361" s="20"/>
      <c r="GT2361" s="21"/>
      <c r="GU2361" s="20"/>
      <c r="GV2361" s="21"/>
      <c r="GW2361" s="20"/>
      <c r="GX2361" s="21"/>
      <c r="GY2361" s="22"/>
      <c r="GZ2361" s="23"/>
      <c r="HA2361" s="22"/>
      <c r="HB2361" s="23"/>
      <c r="HC2361" s="22"/>
      <c r="HD2361" s="23"/>
      <c r="HE2361" s="30"/>
      <c r="HF2361" s="20"/>
      <c r="HG2361" s="21"/>
      <c r="HH2361" s="20"/>
      <c r="HI2361" s="21"/>
      <c r="HJ2361" s="20"/>
      <c r="HK2361" s="21"/>
      <c r="HL2361" s="22"/>
      <c r="HM2361" s="23"/>
      <c r="HN2361" s="22"/>
      <c r="HO2361" s="23"/>
      <c r="HP2361" s="22"/>
      <c r="HQ2361" s="23"/>
      <c r="HR2361" s="30"/>
      <c r="HS2361" s="20"/>
      <c r="HT2361" s="21"/>
      <c r="HU2361" s="20"/>
      <c r="HV2361" s="21"/>
      <c r="HW2361" s="20"/>
      <c r="HX2361" s="21"/>
      <c r="HY2361" s="22"/>
      <c r="HZ2361" s="23"/>
      <c r="IA2361" s="22"/>
      <c r="IB2361" s="23"/>
      <c r="IC2361" s="22"/>
      <c r="ID2361" s="23"/>
      <c r="IE2361" s="30"/>
      <c r="IF2361" s="20"/>
      <c r="IG2361" s="21"/>
      <c r="IH2361" s="20"/>
      <c r="II2361" s="21"/>
      <c r="IJ2361" s="20"/>
      <c r="IK2361" s="21"/>
      <c r="IL2361" s="22"/>
      <c r="IM2361" s="23"/>
    </row>
    <row r="2362" spans="1:247" x14ac:dyDescent="0.2">
      <c r="A2362" s="30"/>
      <c r="B2362" s="30"/>
      <c r="C2362" s="20"/>
      <c r="D2362" s="20"/>
      <c r="E2362" s="20"/>
      <c r="F2362" s="22"/>
      <c r="G2362" s="43"/>
      <c r="H2362" s="21"/>
      <c r="I2362" s="21"/>
      <c r="J2362" s="20"/>
      <c r="K2362" s="21"/>
      <c r="L2362" s="22"/>
      <c r="M2362" s="23"/>
      <c r="N2362" s="22"/>
      <c r="O2362" s="23"/>
      <c r="P2362" s="22"/>
      <c r="Q2362" s="23"/>
      <c r="R2362" s="30"/>
      <c r="S2362" s="20"/>
      <c r="T2362" s="21"/>
      <c r="U2362" s="20"/>
      <c r="V2362" s="21"/>
      <c r="W2362" s="20"/>
      <c r="X2362" s="21"/>
      <c r="Y2362" s="22"/>
      <c r="Z2362" s="23"/>
      <c r="AA2362" s="22"/>
      <c r="AB2362" s="23"/>
      <c r="AC2362" s="22"/>
      <c r="AD2362" s="23"/>
      <c r="AE2362" s="30"/>
      <c r="AF2362" s="20"/>
      <c r="AG2362" s="21"/>
      <c r="AH2362" s="20"/>
      <c r="AI2362" s="21"/>
      <c r="AJ2362" s="20"/>
      <c r="AK2362" s="21"/>
      <c r="AL2362" s="22"/>
      <c r="AM2362" s="23"/>
      <c r="AN2362" s="22"/>
      <c r="AO2362" s="23"/>
      <c r="AP2362" s="22"/>
      <c r="AQ2362" s="23"/>
      <c r="AR2362" s="30"/>
      <c r="AS2362" s="20"/>
      <c r="AT2362" s="21"/>
      <c r="AU2362" s="20"/>
      <c r="AV2362" s="21"/>
      <c r="AW2362" s="20"/>
      <c r="AX2362" s="21"/>
      <c r="AY2362" s="22"/>
      <c r="AZ2362" s="23"/>
      <c r="BA2362" s="22"/>
      <c r="BB2362" s="23"/>
      <c r="BC2362" s="22"/>
      <c r="BD2362" s="23"/>
      <c r="BE2362" s="30"/>
      <c r="BF2362" s="20"/>
      <c r="BG2362" s="21"/>
      <c r="BH2362" s="20"/>
      <c r="BI2362" s="21"/>
      <c r="BJ2362" s="20"/>
      <c r="BK2362" s="21"/>
      <c r="BL2362" s="22"/>
      <c r="BM2362" s="23"/>
      <c r="BN2362" s="22"/>
      <c r="BO2362" s="23"/>
      <c r="BP2362" s="22"/>
      <c r="BQ2362" s="23"/>
      <c r="BR2362" s="30"/>
      <c r="BS2362" s="20"/>
      <c r="BT2362" s="21"/>
      <c r="BU2362" s="20"/>
      <c r="BV2362" s="21"/>
      <c r="BW2362" s="20"/>
      <c r="BX2362" s="21"/>
      <c r="BY2362" s="22"/>
      <c r="BZ2362" s="23"/>
      <c r="CA2362" s="22"/>
      <c r="CB2362" s="23"/>
      <c r="CC2362" s="22"/>
      <c r="CD2362" s="23"/>
      <c r="CE2362" s="30"/>
      <c r="CF2362" s="20"/>
      <c r="CG2362" s="21"/>
      <c r="CH2362" s="20"/>
      <c r="CI2362" s="21"/>
      <c r="CJ2362" s="20"/>
      <c r="CK2362" s="21"/>
      <c r="CL2362" s="22"/>
      <c r="CM2362" s="23"/>
      <c r="CN2362" s="22"/>
      <c r="CO2362" s="23"/>
      <c r="CP2362" s="22"/>
      <c r="CQ2362" s="23"/>
      <c r="CR2362" s="30"/>
      <c r="CS2362" s="20"/>
      <c r="CT2362" s="21"/>
      <c r="CU2362" s="20"/>
      <c r="CV2362" s="21"/>
      <c r="CW2362" s="20"/>
      <c r="CX2362" s="21"/>
      <c r="CY2362" s="22"/>
      <c r="CZ2362" s="23"/>
      <c r="DA2362" s="22"/>
      <c r="DB2362" s="23"/>
      <c r="DC2362" s="22"/>
      <c r="DD2362" s="23"/>
      <c r="DE2362" s="30"/>
      <c r="DF2362" s="20"/>
      <c r="DG2362" s="21"/>
      <c r="DH2362" s="20"/>
      <c r="DI2362" s="21"/>
      <c r="DJ2362" s="20"/>
      <c r="DK2362" s="21"/>
      <c r="DL2362" s="22"/>
      <c r="DM2362" s="23"/>
      <c r="DN2362" s="22"/>
      <c r="DO2362" s="23"/>
      <c r="DP2362" s="22"/>
      <c r="DQ2362" s="23"/>
      <c r="DR2362" s="30"/>
      <c r="DS2362" s="20"/>
      <c r="DT2362" s="21"/>
      <c r="DU2362" s="20"/>
      <c r="DV2362" s="21"/>
      <c r="DW2362" s="20"/>
      <c r="DX2362" s="21"/>
      <c r="DY2362" s="22"/>
      <c r="DZ2362" s="23"/>
      <c r="EA2362" s="22"/>
      <c r="EB2362" s="23"/>
      <c r="EC2362" s="22"/>
      <c r="ED2362" s="23"/>
      <c r="EE2362" s="30"/>
      <c r="EF2362" s="20"/>
      <c r="EG2362" s="21"/>
      <c r="EH2362" s="20"/>
      <c r="EI2362" s="21"/>
      <c r="EJ2362" s="20"/>
      <c r="EK2362" s="21"/>
      <c r="EL2362" s="22"/>
      <c r="EM2362" s="23"/>
      <c r="EN2362" s="22"/>
      <c r="EO2362" s="23"/>
      <c r="EP2362" s="22"/>
      <c r="EQ2362" s="23"/>
      <c r="ER2362" s="30"/>
      <c r="ES2362" s="20"/>
      <c r="ET2362" s="21"/>
      <c r="EU2362" s="20"/>
      <c r="EV2362" s="21"/>
      <c r="EW2362" s="20"/>
      <c r="EX2362" s="21"/>
      <c r="EY2362" s="22"/>
      <c r="EZ2362" s="23"/>
      <c r="FA2362" s="22"/>
      <c r="FB2362" s="23"/>
      <c r="FC2362" s="22"/>
      <c r="FD2362" s="23"/>
      <c r="FE2362" s="30"/>
      <c r="FF2362" s="20"/>
      <c r="FG2362" s="21"/>
      <c r="FH2362" s="20"/>
      <c r="FI2362" s="21"/>
      <c r="FJ2362" s="20"/>
      <c r="FK2362" s="21"/>
      <c r="FL2362" s="22"/>
      <c r="FM2362" s="23"/>
      <c r="FN2362" s="22"/>
      <c r="FO2362" s="23"/>
      <c r="FP2362" s="22"/>
      <c r="FQ2362" s="23"/>
      <c r="FR2362" s="30"/>
      <c r="FS2362" s="20"/>
      <c r="FT2362" s="21"/>
      <c r="FU2362" s="20"/>
      <c r="FV2362" s="21"/>
      <c r="FW2362" s="20"/>
      <c r="FX2362" s="21"/>
      <c r="FY2362" s="22"/>
      <c r="FZ2362" s="23"/>
      <c r="GA2362" s="22"/>
      <c r="GB2362" s="23"/>
      <c r="GC2362" s="22"/>
      <c r="GD2362" s="23"/>
      <c r="GE2362" s="30"/>
      <c r="GF2362" s="20"/>
      <c r="GG2362" s="21"/>
      <c r="GH2362" s="20"/>
      <c r="GI2362" s="21"/>
      <c r="GJ2362" s="20"/>
      <c r="GK2362" s="21"/>
      <c r="GL2362" s="22"/>
      <c r="GM2362" s="23"/>
      <c r="GN2362" s="22"/>
      <c r="GO2362" s="23"/>
      <c r="GP2362" s="22"/>
      <c r="GQ2362" s="23"/>
      <c r="GR2362" s="30"/>
      <c r="GS2362" s="20"/>
      <c r="GT2362" s="21"/>
      <c r="GU2362" s="20"/>
      <c r="GV2362" s="21"/>
      <c r="GW2362" s="20"/>
      <c r="GX2362" s="21"/>
      <c r="GY2362" s="22"/>
      <c r="GZ2362" s="23"/>
      <c r="HA2362" s="22"/>
      <c r="HB2362" s="23"/>
      <c r="HC2362" s="22"/>
      <c r="HD2362" s="23"/>
      <c r="HE2362" s="30"/>
      <c r="HF2362" s="20"/>
      <c r="HG2362" s="21"/>
      <c r="HH2362" s="20"/>
      <c r="HI2362" s="21"/>
      <c r="HJ2362" s="20"/>
      <c r="HK2362" s="21"/>
      <c r="HL2362" s="22"/>
      <c r="HM2362" s="23"/>
      <c r="HN2362" s="22"/>
      <c r="HO2362" s="23"/>
      <c r="HP2362" s="22"/>
      <c r="HQ2362" s="23"/>
      <c r="HR2362" s="30"/>
      <c r="HS2362" s="20"/>
      <c r="HT2362" s="21"/>
      <c r="HU2362" s="20"/>
      <c r="HV2362" s="21"/>
      <c r="HW2362" s="20"/>
      <c r="HX2362" s="21"/>
      <c r="HY2362" s="22"/>
      <c r="HZ2362" s="23"/>
      <c r="IA2362" s="22"/>
      <c r="IB2362" s="23"/>
      <c r="IC2362" s="22"/>
      <c r="ID2362" s="23"/>
      <c r="IE2362" s="30"/>
      <c r="IF2362" s="20"/>
      <c r="IG2362" s="21"/>
      <c r="IH2362" s="20"/>
      <c r="II2362" s="21"/>
      <c r="IJ2362" s="20"/>
      <c r="IK2362" s="21"/>
      <c r="IL2362" s="22"/>
      <c r="IM2362" s="23"/>
    </row>
    <row r="2363" spans="1:247" x14ac:dyDescent="0.2">
      <c r="A2363" s="30"/>
      <c r="B2363" s="30"/>
      <c r="C2363" s="20"/>
      <c r="D2363" s="20"/>
      <c r="E2363" s="20"/>
      <c r="F2363" s="22"/>
      <c r="G2363" s="43"/>
      <c r="H2363" s="21"/>
      <c r="I2363" s="21"/>
      <c r="J2363" s="20"/>
      <c r="K2363" s="21"/>
      <c r="L2363" s="22"/>
      <c r="M2363" s="23"/>
      <c r="N2363" s="22"/>
      <c r="O2363" s="23"/>
      <c r="P2363" s="22"/>
      <c r="Q2363" s="23"/>
      <c r="R2363" s="30"/>
      <c r="S2363" s="20"/>
      <c r="T2363" s="21"/>
      <c r="U2363" s="20"/>
      <c r="V2363" s="21"/>
      <c r="W2363" s="20"/>
      <c r="X2363" s="21"/>
      <c r="Y2363" s="22"/>
      <c r="Z2363" s="23"/>
      <c r="AA2363" s="22"/>
      <c r="AB2363" s="23"/>
      <c r="AC2363" s="22"/>
      <c r="AD2363" s="23"/>
      <c r="AE2363" s="30"/>
      <c r="AF2363" s="20"/>
      <c r="AG2363" s="21"/>
      <c r="AH2363" s="20"/>
      <c r="AI2363" s="21"/>
      <c r="AJ2363" s="20"/>
      <c r="AK2363" s="21"/>
      <c r="AL2363" s="22"/>
      <c r="AM2363" s="23"/>
      <c r="AN2363" s="22"/>
      <c r="AO2363" s="23"/>
      <c r="AP2363" s="22"/>
      <c r="AQ2363" s="23"/>
      <c r="AR2363" s="30"/>
      <c r="AS2363" s="20"/>
      <c r="AT2363" s="21"/>
      <c r="AU2363" s="20"/>
      <c r="AV2363" s="21"/>
      <c r="AW2363" s="20"/>
      <c r="AX2363" s="21"/>
      <c r="AY2363" s="22"/>
      <c r="AZ2363" s="23"/>
      <c r="BA2363" s="22"/>
      <c r="BB2363" s="23"/>
      <c r="BC2363" s="22"/>
      <c r="BD2363" s="23"/>
      <c r="BE2363" s="30"/>
      <c r="BF2363" s="20"/>
      <c r="BG2363" s="21"/>
      <c r="BH2363" s="20"/>
      <c r="BI2363" s="21"/>
      <c r="BJ2363" s="20"/>
      <c r="BK2363" s="21"/>
      <c r="BL2363" s="22"/>
      <c r="BM2363" s="23"/>
      <c r="BN2363" s="22"/>
      <c r="BO2363" s="23"/>
      <c r="BP2363" s="22"/>
      <c r="BQ2363" s="23"/>
      <c r="BR2363" s="30"/>
      <c r="BS2363" s="20"/>
      <c r="BT2363" s="21"/>
      <c r="BU2363" s="20"/>
      <c r="BV2363" s="21"/>
      <c r="BW2363" s="20"/>
      <c r="BX2363" s="21"/>
      <c r="BY2363" s="22"/>
      <c r="BZ2363" s="23"/>
      <c r="CA2363" s="22"/>
      <c r="CB2363" s="23"/>
      <c r="CC2363" s="22"/>
      <c r="CD2363" s="23"/>
      <c r="CE2363" s="30"/>
      <c r="CF2363" s="20"/>
      <c r="CG2363" s="21"/>
      <c r="CH2363" s="20"/>
      <c r="CI2363" s="21"/>
      <c r="CJ2363" s="20"/>
      <c r="CK2363" s="21"/>
      <c r="CL2363" s="22"/>
      <c r="CM2363" s="23"/>
      <c r="CN2363" s="22"/>
      <c r="CO2363" s="23"/>
      <c r="CP2363" s="22"/>
      <c r="CQ2363" s="23"/>
      <c r="CR2363" s="30"/>
      <c r="CS2363" s="20"/>
      <c r="CT2363" s="21"/>
      <c r="CU2363" s="20"/>
      <c r="CV2363" s="21"/>
      <c r="CW2363" s="20"/>
      <c r="CX2363" s="21"/>
      <c r="CY2363" s="22"/>
      <c r="CZ2363" s="23"/>
      <c r="DA2363" s="22"/>
      <c r="DB2363" s="23"/>
      <c r="DC2363" s="22"/>
      <c r="DD2363" s="23"/>
      <c r="DE2363" s="30"/>
      <c r="DF2363" s="20"/>
      <c r="DG2363" s="21"/>
      <c r="DH2363" s="20"/>
      <c r="DI2363" s="21"/>
      <c r="DJ2363" s="20"/>
      <c r="DK2363" s="21"/>
      <c r="DL2363" s="22"/>
      <c r="DM2363" s="23"/>
      <c r="DN2363" s="22"/>
      <c r="DO2363" s="23"/>
      <c r="DP2363" s="22"/>
      <c r="DQ2363" s="23"/>
      <c r="DR2363" s="30"/>
      <c r="DS2363" s="20"/>
      <c r="DT2363" s="21"/>
      <c r="DU2363" s="20"/>
      <c r="DV2363" s="21"/>
      <c r="DW2363" s="20"/>
      <c r="DX2363" s="21"/>
      <c r="DY2363" s="22"/>
      <c r="DZ2363" s="23"/>
      <c r="EA2363" s="22"/>
      <c r="EB2363" s="23"/>
      <c r="EC2363" s="22"/>
      <c r="ED2363" s="23"/>
      <c r="EE2363" s="30"/>
      <c r="EF2363" s="20"/>
      <c r="EG2363" s="21"/>
      <c r="EH2363" s="20"/>
      <c r="EI2363" s="21"/>
      <c r="EJ2363" s="20"/>
      <c r="EK2363" s="21"/>
      <c r="EL2363" s="22"/>
      <c r="EM2363" s="23"/>
      <c r="EN2363" s="22"/>
      <c r="EO2363" s="23"/>
      <c r="EP2363" s="22"/>
      <c r="EQ2363" s="23"/>
      <c r="ER2363" s="30"/>
      <c r="ES2363" s="20"/>
      <c r="ET2363" s="21"/>
      <c r="EU2363" s="20"/>
      <c r="EV2363" s="21"/>
      <c r="EW2363" s="20"/>
      <c r="EX2363" s="21"/>
      <c r="EY2363" s="22"/>
      <c r="EZ2363" s="23"/>
      <c r="FA2363" s="22"/>
      <c r="FB2363" s="23"/>
      <c r="FC2363" s="22"/>
      <c r="FD2363" s="23"/>
      <c r="FE2363" s="30"/>
      <c r="FF2363" s="20"/>
      <c r="FG2363" s="21"/>
      <c r="FH2363" s="20"/>
      <c r="FI2363" s="21"/>
      <c r="FJ2363" s="20"/>
      <c r="FK2363" s="21"/>
      <c r="FL2363" s="22"/>
      <c r="FM2363" s="23"/>
      <c r="FN2363" s="22"/>
      <c r="FO2363" s="23"/>
      <c r="FP2363" s="22"/>
      <c r="FQ2363" s="23"/>
      <c r="FR2363" s="30"/>
      <c r="FS2363" s="20"/>
      <c r="FT2363" s="21"/>
      <c r="FU2363" s="20"/>
      <c r="FV2363" s="21"/>
      <c r="FW2363" s="20"/>
      <c r="FX2363" s="21"/>
      <c r="FY2363" s="22"/>
      <c r="FZ2363" s="23"/>
      <c r="GA2363" s="22"/>
      <c r="GB2363" s="23"/>
      <c r="GC2363" s="22"/>
      <c r="GD2363" s="23"/>
      <c r="GE2363" s="30"/>
      <c r="GF2363" s="20"/>
      <c r="GG2363" s="21"/>
      <c r="GH2363" s="20"/>
      <c r="GI2363" s="21"/>
      <c r="GJ2363" s="20"/>
      <c r="GK2363" s="21"/>
      <c r="GL2363" s="22"/>
      <c r="GM2363" s="23"/>
      <c r="GN2363" s="22"/>
      <c r="GO2363" s="23"/>
      <c r="GP2363" s="22"/>
      <c r="GQ2363" s="23"/>
      <c r="GR2363" s="30"/>
      <c r="GS2363" s="20"/>
      <c r="GT2363" s="21"/>
      <c r="GU2363" s="20"/>
      <c r="GV2363" s="21"/>
      <c r="GW2363" s="20"/>
      <c r="GX2363" s="21"/>
      <c r="GY2363" s="22"/>
      <c r="GZ2363" s="23"/>
      <c r="HA2363" s="22"/>
      <c r="HB2363" s="23"/>
      <c r="HC2363" s="22"/>
      <c r="HD2363" s="23"/>
      <c r="HE2363" s="30"/>
      <c r="HF2363" s="20"/>
      <c r="HG2363" s="21"/>
      <c r="HH2363" s="20"/>
      <c r="HI2363" s="21"/>
      <c r="HJ2363" s="20"/>
      <c r="HK2363" s="21"/>
      <c r="HL2363" s="22"/>
      <c r="HM2363" s="23"/>
      <c r="HN2363" s="22"/>
      <c r="HO2363" s="23"/>
      <c r="HP2363" s="22"/>
      <c r="HQ2363" s="23"/>
      <c r="HR2363" s="30"/>
      <c r="HS2363" s="20"/>
      <c r="HT2363" s="21"/>
      <c r="HU2363" s="20"/>
      <c r="HV2363" s="21"/>
      <c r="HW2363" s="20"/>
      <c r="HX2363" s="21"/>
      <c r="HY2363" s="22"/>
      <c r="HZ2363" s="23"/>
      <c r="IA2363" s="22"/>
      <c r="IB2363" s="23"/>
      <c r="IC2363" s="22"/>
      <c r="ID2363" s="23"/>
      <c r="IE2363" s="30"/>
      <c r="IF2363" s="20"/>
      <c r="IG2363" s="21"/>
      <c r="IH2363" s="20"/>
      <c r="II2363" s="21"/>
      <c r="IJ2363" s="20"/>
      <c r="IK2363" s="21"/>
      <c r="IL2363" s="22"/>
      <c r="IM2363" s="23"/>
    </row>
    <row r="2364" spans="1:247" x14ac:dyDescent="0.2">
      <c r="A2364" s="30"/>
      <c r="B2364" s="30"/>
      <c r="C2364" s="20"/>
      <c r="D2364" s="20"/>
      <c r="E2364" s="20"/>
      <c r="F2364" s="22"/>
      <c r="G2364" s="43"/>
      <c r="H2364" s="21"/>
      <c r="I2364" s="21"/>
      <c r="J2364" s="20"/>
      <c r="K2364" s="21"/>
      <c r="L2364" s="22"/>
      <c r="M2364" s="23"/>
      <c r="N2364" s="22"/>
      <c r="O2364" s="23"/>
      <c r="P2364" s="22"/>
      <c r="Q2364" s="23"/>
      <c r="R2364" s="30"/>
      <c r="S2364" s="20"/>
      <c r="T2364" s="21"/>
      <c r="U2364" s="20"/>
      <c r="V2364" s="21"/>
      <c r="W2364" s="20"/>
      <c r="X2364" s="21"/>
      <c r="Y2364" s="22"/>
      <c r="Z2364" s="23"/>
      <c r="AA2364" s="22"/>
      <c r="AB2364" s="23"/>
      <c r="AC2364" s="22"/>
      <c r="AD2364" s="23"/>
      <c r="AE2364" s="30"/>
      <c r="AF2364" s="20"/>
      <c r="AG2364" s="21"/>
      <c r="AH2364" s="20"/>
      <c r="AI2364" s="21"/>
      <c r="AJ2364" s="20"/>
      <c r="AK2364" s="21"/>
      <c r="AL2364" s="22"/>
      <c r="AM2364" s="23"/>
      <c r="AN2364" s="22"/>
      <c r="AO2364" s="23"/>
      <c r="AP2364" s="22"/>
      <c r="AQ2364" s="23"/>
      <c r="AR2364" s="30"/>
      <c r="AS2364" s="20"/>
      <c r="AT2364" s="21"/>
      <c r="AU2364" s="20"/>
      <c r="AV2364" s="21"/>
      <c r="AW2364" s="20"/>
      <c r="AX2364" s="21"/>
      <c r="AY2364" s="22"/>
      <c r="AZ2364" s="23"/>
      <c r="BA2364" s="22"/>
      <c r="BB2364" s="23"/>
      <c r="BC2364" s="22"/>
      <c r="BD2364" s="23"/>
      <c r="BE2364" s="30"/>
      <c r="BF2364" s="20"/>
      <c r="BG2364" s="21"/>
      <c r="BH2364" s="20"/>
      <c r="BI2364" s="21"/>
      <c r="BJ2364" s="20"/>
      <c r="BK2364" s="21"/>
      <c r="BL2364" s="22"/>
      <c r="BM2364" s="23"/>
      <c r="BN2364" s="22"/>
      <c r="BO2364" s="23"/>
      <c r="BP2364" s="22"/>
      <c r="BQ2364" s="23"/>
      <c r="BR2364" s="30"/>
      <c r="BS2364" s="20"/>
      <c r="BT2364" s="21"/>
      <c r="BU2364" s="20"/>
      <c r="BV2364" s="21"/>
      <c r="BW2364" s="20"/>
      <c r="BX2364" s="21"/>
      <c r="BY2364" s="22"/>
      <c r="BZ2364" s="23"/>
      <c r="CA2364" s="22"/>
      <c r="CB2364" s="23"/>
      <c r="CC2364" s="22"/>
      <c r="CD2364" s="23"/>
      <c r="CE2364" s="30"/>
      <c r="CF2364" s="20"/>
      <c r="CG2364" s="21"/>
      <c r="CH2364" s="20"/>
      <c r="CI2364" s="21"/>
      <c r="CJ2364" s="20"/>
      <c r="CK2364" s="21"/>
      <c r="CL2364" s="22"/>
      <c r="CM2364" s="23"/>
      <c r="CN2364" s="22"/>
      <c r="CO2364" s="23"/>
      <c r="CP2364" s="22"/>
      <c r="CQ2364" s="23"/>
      <c r="CR2364" s="30"/>
      <c r="CS2364" s="20"/>
      <c r="CT2364" s="21"/>
      <c r="CU2364" s="20"/>
      <c r="CV2364" s="21"/>
      <c r="CW2364" s="20"/>
      <c r="CX2364" s="21"/>
      <c r="CY2364" s="22"/>
      <c r="CZ2364" s="23"/>
      <c r="DA2364" s="22"/>
      <c r="DB2364" s="23"/>
      <c r="DC2364" s="22"/>
      <c r="DD2364" s="23"/>
      <c r="DE2364" s="30"/>
      <c r="DF2364" s="20"/>
      <c r="DG2364" s="21"/>
      <c r="DH2364" s="20"/>
      <c r="DI2364" s="21"/>
      <c r="DJ2364" s="20"/>
      <c r="DK2364" s="21"/>
      <c r="DL2364" s="22"/>
      <c r="DM2364" s="23"/>
      <c r="DN2364" s="22"/>
      <c r="DO2364" s="23"/>
      <c r="DP2364" s="22"/>
      <c r="DQ2364" s="23"/>
      <c r="DR2364" s="30"/>
      <c r="DS2364" s="20"/>
      <c r="DT2364" s="21"/>
      <c r="DU2364" s="20"/>
      <c r="DV2364" s="21"/>
      <c r="DW2364" s="20"/>
      <c r="DX2364" s="21"/>
      <c r="DY2364" s="22"/>
      <c r="DZ2364" s="23"/>
      <c r="EA2364" s="22"/>
      <c r="EB2364" s="23"/>
      <c r="EC2364" s="22"/>
      <c r="ED2364" s="23"/>
      <c r="EE2364" s="30"/>
      <c r="EF2364" s="20"/>
      <c r="EG2364" s="21"/>
      <c r="EH2364" s="20"/>
      <c r="EI2364" s="21"/>
      <c r="EJ2364" s="20"/>
      <c r="EK2364" s="21"/>
      <c r="EL2364" s="22"/>
      <c r="EM2364" s="23"/>
      <c r="EN2364" s="22"/>
      <c r="EO2364" s="23"/>
      <c r="EP2364" s="22"/>
      <c r="EQ2364" s="23"/>
      <c r="ER2364" s="30"/>
      <c r="ES2364" s="20"/>
      <c r="ET2364" s="21"/>
      <c r="EU2364" s="20"/>
      <c r="EV2364" s="21"/>
      <c r="EW2364" s="20"/>
      <c r="EX2364" s="21"/>
      <c r="EY2364" s="22"/>
      <c r="EZ2364" s="23"/>
      <c r="FA2364" s="22"/>
      <c r="FB2364" s="23"/>
      <c r="FC2364" s="22"/>
      <c r="FD2364" s="23"/>
      <c r="FE2364" s="30"/>
      <c r="FF2364" s="20"/>
      <c r="FG2364" s="21"/>
      <c r="FH2364" s="20"/>
      <c r="FI2364" s="21"/>
      <c r="FJ2364" s="20"/>
      <c r="FK2364" s="21"/>
      <c r="FL2364" s="22"/>
      <c r="FM2364" s="23"/>
      <c r="FN2364" s="22"/>
      <c r="FO2364" s="23"/>
      <c r="FP2364" s="22"/>
      <c r="FQ2364" s="23"/>
      <c r="FR2364" s="30"/>
      <c r="FS2364" s="20"/>
      <c r="FT2364" s="21"/>
      <c r="FU2364" s="20"/>
      <c r="FV2364" s="21"/>
      <c r="FW2364" s="20"/>
      <c r="FX2364" s="21"/>
      <c r="FY2364" s="22"/>
      <c r="FZ2364" s="23"/>
      <c r="GA2364" s="22"/>
      <c r="GB2364" s="23"/>
      <c r="GC2364" s="22"/>
      <c r="GD2364" s="23"/>
      <c r="GE2364" s="30"/>
      <c r="GF2364" s="20"/>
      <c r="GG2364" s="21"/>
      <c r="GH2364" s="20"/>
      <c r="GI2364" s="21"/>
      <c r="GJ2364" s="20"/>
      <c r="GK2364" s="21"/>
      <c r="GL2364" s="22"/>
      <c r="GM2364" s="23"/>
      <c r="GN2364" s="22"/>
      <c r="GO2364" s="23"/>
      <c r="GP2364" s="22"/>
      <c r="GQ2364" s="23"/>
      <c r="GR2364" s="30"/>
      <c r="GS2364" s="20"/>
      <c r="GT2364" s="21"/>
      <c r="GU2364" s="20"/>
      <c r="GV2364" s="21"/>
      <c r="GW2364" s="20"/>
      <c r="GX2364" s="21"/>
      <c r="GY2364" s="22"/>
      <c r="GZ2364" s="23"/>
      <c r="HA2364" s="22"/>
      <c r="HB2364" s="23"/>
      <c r="HC2364" s="22"/>
      <c r="HD2364" s="23"/>
      <c r="HE2364" s="30"/>
      <c r="HF2364" s="20"/>
      <c r="HG2364" s="21"/>
      <c r="HH2364" s="20"/>
      <c r="HI2364" s="21"/>
      <c r="HJ2364" s="20"/>
      <c r="HK2364" s="21"/>
      <c r="HL2364" s="22"/>
      <c r="HM2364" s="23"/>
      <c r="HN2364" s="22"/>
      <c r="HO2364" s="23"/>
      <c r="HP2364" s="22"/>
      <c r="HQ2364" s="23"/>
      <c r="HR2364" s="30"/>
      <c r="HS2364" s="20"/>
      <c r="HT2364" s="21"/>
      <c r="HU2364" s="20"/>
      <c r="HV2364" s="21"/>
      <c r="HW2364" s="20"/>
      <c r="HX2364" s="21"/>
      <c r="HY2364" s="22"/>
      <c r="HZ2364" s="23"/>
      <c r="IA2364" s="22"/>
      <c r="IB2364" s="23"/>
      <c r="IC2364" s="22"/>
      <c r="ID2364" s="23"/>
      <c r="IE2364" s="30"/>
      <c r="IF2364" s="20"/>
      <c r="IG2364" s="21"/>
      <c r="IH2364" s="20"/>
      <c r="II2364" s="21"/>
      <c r="IJ2364" s="20"/>
      <c r="IK2364" s="21"/>
      <c r="IL2364" s="22"/>
      <c r="IM2364" s="23"/>
    </row>
    <row r="2365" spans="1:247" x14ac:dyDescent="0.2">
      <c r="A2365" s="30"/>
      <c r="B2365" s="30"/>
      <c r="C2365" s="20"/>
      <c r="D2365" s="20"/>
      <c r="E2365" s="20"/>
      <c r="F2365" s="22"/>
      <c r="G2365" s="43"/>
      <c r="H2365" s="21"/>
      <c r="I2365" s="21"/>
      <c r="J2365" s="20"/>
      <c r="K2365" s="21"/>
      <c r="L2365" s="22"/>
      <c r="M2365" s="23"/>
      <c r="N2365" s="22"/>
      <c r="O2365" s="23"/>
      <c r="P2365" s="22"/>
      <c r="Q2365" s="23"/>
      <c r="R2365" s="30"/>
      <c r="S2365" s="20"/>
      <c r="T2365" s="21"/>
      <c r="U2365" s="20"/>
      <c r="V2365" s="21"/>
      <c r="W2365" s="20"/>
      <c r="X2365" s="21"/>
      <c r="Y2365" s="22"/>
      <c r="Z2365" s="23"/>
      <c r="AA2365" s="22"/>
      <c r="AB2365" s="23"/>
      <c r="AC2365" s="22"/>
      <c r="AD2365" s="23"/>
      <c r="AE2365" s="30"/>
      <c r="AF2365" s="20"/>
      <c r="AG2365" s="21"/>
      <c r="AH2365" s="20"/>
      <c r="AI2365" s="21"/>
      <c r="AJ2365" s="20"/>
      <c r="AK2365" s="21"/>
      <c r="AL2365" s="22"/>
      <c r="AM2365" s="23"/>
      <c r="AN2365" s="22"/>
      <c r="AO2365" s="23"/>
      <c r="AP2365" s="22"/>
      <c r="AQ2365" s="23"/>
      <c r="AR2365" s="30"/>
      <c r="AS2365" s="20"/>
      <c r="AT2365" s="21"/>
      <c r="AU2365" s="20"/>
      <c r="AV2365" s="21"/>
      <c r="AW2365" s="20"/>
      <c r="AX2365" s="21"/>
      <c r="AY2365" s="22"/>
      <c r="AZ2365" s="23"/>
      <c r="BA2365" s="22"/>
      <c r="BB2365" s="23"/>
      <c r="BC2365" s="22"/>
      <c r="BD2365" s="23"/>
      <c r="BE2365" s="30"/>
      <c r="BF2365" s="20"/>
      <c r="BG2365" s="21"/>
      <c r="BH2365" s="20"/>
      <c r="BI2365" s="21"/>
      <c r="BJ2365" s="20"/>
      <c r="BK2365" s="21"/>
      <c r="BL2365" s="22"/>
      <c r="BM2365" s="23"/>
      <c r="BN2365" s="22"/>
      <c r="BO2365" s="23"/>
      <c r="BP2365" s="22"/>
      <c r="BQ2365" s="23"/>
      <c r="BR2365" s="30"/>
      <c r="BS2365" s="20"/>
      <c r="BT2365" s="21"/>
      <c r="BU2365" s="20"/>
      <c r="BV2365" s="21"/>
      <c r="BW2365" s="20"/>
      <c r="BX2365" s="21"/>
      <c r="BY2365" s="22"/>
      <c r="BZ2365" s="23"/>
      <c r="CA2365" s="22"/>
      <c r="CB2365" s="23"/>
      <c r="CC2365" s="22"/>
      <c r="CD2365" s="23"/>
      <c r="CE2365" s="30"/>
      <c r="CF2365" s="20"/>
      <c r="CG2365" s="21"/>
      <c r="CH2365" s="20"/>
      <c r="CI2365" s="21"/>
      <c r="CJ2365" s="20"/>
      <c r="CK2365" s="21"/>
      <c r="CL2365" s="22"/>
      <c r="CM2365" s="23"/>
      <c r="CN2365" s="22"/>
      <c r="CO2365" s="23"/>
      <c r="CP2365" s="22"/>
      <c r="CQ2365" s="23"/>
      <c r="CR2365" s="30"/>
      <c r="CS2365" s="20"/>
      <c r="CT2365" s="21"/>
      <c r="CU2365" s="20"/>
      <c r="CV2365" s="21"/>
      <c r="CW2365" s="20"/>
      <c r="CX2365" s="21"/>
      <c r="CY2365" s="22"/>
      <c r="CZ2365" s="23"/>
      <c r="DA2365" s="22"/>
      <c r="DB2365" s="23"/>
      <c r="DC2365" s="22"/>
      <c r="DD2365" s="23"/>
      <c r="DE2365" s="30"/>
      <c r="DF2365" s="20"/>
      <c r="DG2365" s="21"/>
      <c r="DH2365" s="20"/>
      <c r="DI2365" s="21"/>
      <c r="DJ2365" s="20"/>
      <c r="DK2365" s="21"/>
      <c r="DL2365" s="22"/>
      <c r="DM2365" s="23"/>
      <c r="DN2365" s="22"/>
      <c r="DO2365" s="23"/>
      <c r="DP2365" s="22"/>
      <c r="DQ2365" s="23"/>
      <c r="DR2365" s="30"/>
      <c r="DS2365" s="20"/>
      <c r="DT2365" s="21"/>
      <c r="DU2365" s="20"/>
      <c r="DV2365" s="21"/>
      <c r="DW2365" s="20"/>
      <c r="DX2365" s="21"/>
      <c r="DY2365" s="22"/>
      <c r="DZ2365" s="23"/>
      <c r="EA2365" s="22"/>
      <c r="EB2365" s="23"/>
      <c r="EC2365" s="22"/>
      <c r="ED2365" s="23"/>
      <c r="EE2365" s="30"/>
      <c r="EF2365" s="20"/>
      <c r="EG2365" s="21"/>
      <c r="EH2365" s="20"/>
      <c r="EI2365" s="21"/>
      <c r="EJ2365" s="20"/>
      <c r="EK2365" s="21"/>
      <c r="EL2365" s="22"/>
      <c r="EM2365" s="23"/>
      <c r="EN2365" s="22"/>
      <c r="EO2365" s="23"/>
      <c r="EP2365" s="22"/>
      <c r="EQ2365" s="23"/>
      <c r="ER2365" s="30"/>
      <c r="ES2365" s="20"/>
      <c r="ET2365" s="21"/>
      <c r="EU2365" s="20"/>
      <c r="EV2365" s="21"/>
      <c r="EW2365" s="20"/>
      <c r="EX2365" s="21"/>
      <c r="EY2365" s="22"/>
      <c r="EZ2365" s="23"/>
      <c r="FA2365" s="22"/>
      <c r="FB2365" s="23"/>
      <c r="FC2365" s="22"/>
      <c r="FD2365" s="23"/>
      <c r="FE2365" s="30"/>
      <c r="FF2365" s="20"/>
      <c r="FG2365" s="21"/>
      <c r="FH2365" s="20"/>
      <c r="FI2365" s="21"/>
      <c r="FJ2365" s="20"/>
      <c r="FK2365" s="21"/>
      <c r="FL2365" s="22"/>
      <c r="FM2365" s="23"/>
      <c r="FN2365" s="22"/>
      <c r="FO2365" s="23"/>
      <c r="FP2365" s="22"/>
      <c r="FQ2365" s="23"/>
      <c r="FR2365" s="30"/>
      <c r="FS2365" s="20"/>
      <c r="FT2365" s="21"/>
      <c r="FU2365" s="20"/>
      <c r="FV2365" s="21"/>
      <c r="FW2365" s="20"/>
      <c r="FX2365" s="21"/>
      <c r="FY2365" s="22"/>
      <c r="FZ2365" s="23"/>
      <c r="GA2365" s="22"/>
      <c r="GB2365" s="23"/>
      <c r="GC2365" s="22"/>
      <c r="GD2365" s="23"/>
      <c r="GE2365" s="30"/>
      <c r="GF2365" s="20"/>
      <c r="GG2365" s="21"/>
      <c r="GH2365" s="20"/>
      <c r="GI2365" s="21"/>
      <c r="GJ2365" s="20"/>
      <c r="GK2365" s="21"/>
      <c r="GL2365" s="22"/>
      <c r="GM2365" s="23"/>
      <c r="GN2365" s="22"/>
      <c r="GO2365" s="23"/>
      <c r="GP2365" s="22"/>
      <c r="GQ2365" s="23"/>
      <c r="GR2365" s="30"/>
      <c r="GS2365" s="20"/>
      <c r="GT2365" s="21"/>
      <c r="GU2365" s="20"/>
      <c r="GV2365" s="21"/>
      <c r="GW2365" s="20"/>
      <c r="GX2365" s="21"/>
      <c r="GY2365" s="22"/>
      <c r="GZ2365" s="23"/>
      <c r="HA2365" s="22"/>
      <c r="HB2365" s="23"/>
      <c r="HC2365" s="22"/>
      <c r="HD2365" s="23"/>
      <c r="HE2365" s="30"/>
      <c r="HF2365" s="20"/>
      <c r="HG2365" s="21"/>
      <c r="HH2365" s="20"/>
      <c r="HI2365" s="21"/>
      <c r="HJ2365" s="20"/>
      <c r="HK2365" s="21"/>
      <c r="HL2365" s="22"/>
      <c r="HM2365" s="23"/>
      <c r="HN2365" s="22"/>
      <c r="HO2365" s="23"/>
      <c r="HP2365" s="22"/>
      <c r="HQ2365" s="23"/>
      <c r="HR2365" s="30"/>
      <c r="HS2365" s="20"/>
      <c r="HT2365" s="21"/>
      <c r="HU2365" s="20"/>
      <c r="HV2365" s="21"/>
      <c r="HW2365" s="20"/>
      <c r="HX2365" s="21"/>
      <c r="HY2365" s="22"/>
      <c r="HZ2365" s="23"/>
      <c r="IA2365" s="22"/>
      <c r="IB2365" s="23"/>
      <c r="IC2365" s="22"/>
      <c r="ID2365" s="23"/>
      <c r="IE2365" s="30"/>
      <c r="IF2365" s="20"/>
      <c r="IG2365" s="21"/>
      <c r="IH2365" s="20"/>
      <c r="II2365" s="21"/>
      <c r="IJ2365" s="20"/>
      <c r="IK2365" s="21"/>
      <c r="IL2365" s="22"/>
      <c r="IM2365" s="23"/>
    </row>
    <row r="2366" spans="1:247" x14ac:dyDescent="0.2">
      <c r="A2366" s="30"/>
      <c r="B2366" s="30"/>
      <c r="C2366" s="20"/>
      <c r="D2366" s="20"/>
      <c r="E2366" s="20"/>
      <c r="F2366" s="22"/>
      <c r="G2366" s="43"/>
      <c r="H2366" s="21"/>
      <c r="I2366" s="21"/>
      <c r="J2366" s="20"/>
      <c r="K2366" s="21"/>
      <c r="L2366" s="22"/>
      <c r="M2366" s="23"/>
      <c r="N2366" s="22"/>
      <c r="O2366" s="23"/>
      <c r="P2366" s="22"/>
      <c r="Q2366" s="23"/>
      <c r="R2366" s="30"/>
      <c r="S2366" s="20"/>
      <c r="T2366" s="21"/>
      <c r="U2366" s="20"/>
      <c r="V2366" s="21"/>
      <c r="W2366" s="20"/>
      <c r="X2366" s="21"/>
      <c r="Y2366" s="22"/>
      <c r="Z2366" s="23"/>
      <c r="AA2366" s="22"/>
      <c r="AB2366" s="23"/>
      <c r="AC2366" s="22"/>
      <c r="AD2366" s="23"/>
      <c r="AE2366" s="30"/>
      <c r="AF2366" s="20"/>
      <c r="AG2366" s="21"/>
      <c r="AH2366" s="20"/>
      <c r="AI2366" s="21"/>
      <c r="AJ2366" s="20"/>
      <c r="AK2366" s="21"/>
      <c r="AL2366" s="22"/>
      <c r="AM2366" s="23"/>
      <c r="AN2366" s="22"/>
      <c r="AO2366" s="23"/>
      <c r="AP2366" s="22"/>
      <c r="AQ2366" s="23"/>
      <c r="AR2366" s="30"/>
      <c r="AS2366" s="20"/>
      <c r="AT2366" s="21"/>
      <c r="AU2366" s="20"/>
      <c r="AV2366" s="21"/>
      <c r="AW2366" s="20"/>
      <c r="AX2366" s="21"/>
      <c r="AY2366" s="22"/>
      <c r="AZ2366" s="23"/>
      <c r="BA2366" s="22"/>
      <c r="BB2366" s="23"/>
      <c r="BC2366" s="22"/>
      <c r="BD2366" s="23"/>
      <c r="BE2366" s="30"/>
      <c r="BF2366" s="20"/>
      <c r="BG2366" s="21"/>
      <c r="BH2366" s="20"/>
      <c r="BI2366" s="21"/>
      <c r="BJ2366" s="20"/>
      <c r="BK2366" s="21"/>
      <c r="BL2366" s="22"/>
      <c r="BM2366" s="23"/>
      <c r="BN2366" s="22"/>
      <c r="BO2366" s="23"/>
      <c r="BP2366" s="22"/>
      <c r="BQ2366" s="23"/>
      <c r="BR2366" s="30"/>
      <c r="BS2366" s="20"/>
      <c r="BT2366" s="21"/>
      <c r="BU2366" s="20"/>
      <c r="BV2366" s="21"/>
      <c r="BW2366" s="20"/>
      <c r="BX2366" s="21"/>
      <c r="BY2366" s="22"/>
      <c r="BZ2366" s="23"/>
      <c r="CA2366" s="22"/>
      <c r="CB2366" s="23"/>
      <c r="CC2366" s="22"/>
      <c r="CD2366" s="23"/>
      <c r="CE2366" s="30"/>
      <c r="CF2366" s="20"/>
      <c r="CG2366" s="21"/>
      <c r="CH2366" s="20"/>
      <c r="CI2366" s="21"/>
      <c r="CJ2366" s="20"/>
      <c r="CK2366" s="21"/>
      <c r="CL2366" s="22"/>
      <c r="CM2366" s="23"/>
      <c r="CN2366" s="22"/>
      <c r="CO2366" s="23"/>
      <c r="CP2366" s="22"/>
      <c r="CQ2366" s="23"/>
      <c r="CR2366" s="30"/>
      <c r="CS2366" s="20"/>
      <c r="CT2366" s="21"/>
      <c r="CU2366" s="20"/>
      <c r="CV2366" s="21"/>
      <c r="CW2366" s="20"/>
      <c r="CX2366" s="21"/>
      <c r="CY2366" s="22"/>
      <c r="CZ2366" s="23"/>
      <c r="DA2366" s="22"/>
      <c r="DB2366" s="23"/>
      <c r="DC2366" s="22"/>
      <c r="DD2366" s="23"/>
      <c r="DE2366" s="30"/>
      <c r="DF2366" s="20"/>
      <c r="DG2366" s="21"/>
      <c r="DH2366" s="20"/>
      <c r="DI2366" s="21"/>
      <c r="DJ2366" s="20"/>
      <c r="DK2366" s="21"/>
      <c r="DL2366" s="22"/>
      <c r="DM2366" s="23"/>
      <c r="DN2366" s="22"/>
      <c r="DO2366" s="23"/>
      <c r="DP2366" s="22"/>
      <c r="DQ2366" s="23"/>
      <c r="DR2366" s="30"/>
      <c r="DS2366" s="20"/>
      <c r="DT2366" s="21"/>
      <c r="DU2366" s="20"/>
      <c r="DV2366" s="21"/>
      <c r="DW2366" s="20"/>
      <c r="DX2366" s="21"/>
      <c r="DY2366" s="22"/>
      <c r="DZ2366" s="23"/>
      <c r="EA2366" s="22"/>
      <c r="EB2366" s="23"/>
      <c r="EC2366" s="22"/>
      <c r="ED2366" s="23"/>
      <c r="EE2366" s="30"/>
      <c r="EF2366" s="20"/>
      <c r="EG2366" s="21"/>
      <c r="EH2366" s="20"/>
      <c r="EI2366" s="21"/>
      <c r="EJ2366" s="20"/>
      <c r="EK2366" s="21"/>
      <c r="EL2366" s="22"/>
      <c r="EM2366" s="23"/>
      <c r="EN2366" s="22"/>
      <c r="EO2366" s="23"/>
      <c r="EP2366" s="22"/>
      <c r="EQ2366" s="23"/>
      <c r="ER2366" s="30"/>
      <c r="ES2366" s="20"/>
      <c r="ET2366" s="21"/>
      <c r="EU2366" s="20"/>
      <c r="EV2366" s="21"/>
      <c r="EW2366" s="20"/>
      <c r="EX2366" s="21"/>
      <c r="EY2366" s="22"/>
      <c r="EZ2366" s="23"/>
      <c r="FA2366" s="22"/>
      <c r="FB2366" s="23"/>
      <c r="FC2366" s="22"/>
      <c r="FD2366" s="23"/>
      <c r="FE2366" s="30"/>
      <c r="FF2366" s="20"/>
      <c r="FG2366" s="21"/>
      <c r="FH2366" s="20"/>
      <c r="FI2366" s="21"/>
      <c r="FJ2366" s="20"/>
      <c r="FK2366" s="21"/>
      <c r="FL2366" s="22"/>
      <c r="FM2366" s="23"/>
      <c r="FN2366" s="22"/>
      <c r="FO2366" s="23"/>
      <c r="FP2366" s="22"/>
      <c r="FQ2366" s="23"/>
      <c r="FR2366" s="30"/>
      <c r="FS2366" s="20"/>
      <c r="FT2366" s="21"/>
      <c r="FU2366" s="20"/>
      <c r="FV2366" s="21"/>
      <c r="FW2366" s="20"/>
      <c r="FX2366" s="21"/>
      <c r="FY2366" s="22"/>
      <c r="FZ2366" s="23"/>
      <c r="GA2366" s="22"/>
      <c r="GB2366" s="23"/>
      <c r="GC2366" s="22"/>
      <c r="GD2366" s="23"/>
      <c r="GE2366" s="30"/>
      <c r="GF2366" s="20"/>
      <c r="GG2366" s="21"/>
      <c r="GH2366" s="20"/>
      <c r="GI2366" s="21"/>
      <c r="GJ2366" s="20"/>
      <c r="GK2366" s="21"/>
      <c r="GL2366" s="22"/>
      <c r="GM2366" s="23"/>
      <c r="GN2366" s="22"/>
      <c r="GO2366" s="23"/>
      <c r="GP2366" s="22"/>
      <c r="GQ2366" s="23"/>
      <c r="GR2366" s="30"/>
      <c r="GS2366" s="20"/>
      <c r="GT2366" s="21"/>
      <c r="GU2366" s="20"/>
      <c r="GV2366" s="21"/>
      <c r="GW2366" s="20"/>
      <c r="GX2366" s="21"/>
      <c r="GY2366" s="22"/>
      <c r="GZ2366" s="23"/>
      <c r="HA2366" s="22"/>
      <c r="HB2366" s="23"/>
      <c r="HC2366" s="22"/>
      <c r="HD2366" s="23"/>
      <c r="HE2366" s="30"/>
      <c r="HF2366" s="20"/>
      <c r="HG2366" s="21"/>
      <c r="HH2366" s="20"/>
      <c r="HI2366" s="21"/>
      <c r="HJ2366" s="20"/>
      <c r="HK2366" s="21"/>
      <c r="HL2366" s="22"/>
      <c r="HM2366" s="23"/>
      <c r="HN2366" s="22"/>
      <c r="HO2366" s="23"/>
      <c r="HP2366" s="22"/>
      <c r="HQ2366" s="23"/>
      <c r="HR2366" s="30"/>
      <c r="HS2366" s="20"/>
      <c r="HT2366" s="21"/>
      <c r="HU2366" s="20"/>
      <c r="HV2366" s="21"/>
      <c r="HW2366" s="20"/>
      <c r="HX2366" s="21"/>
      <c r="HY2366" s="22"/>
      <c r="HZ2366" s="23"/>
      <c r="IA2366" s="22"/>
      <c r="IB2366" s="23"/>
      <c r="IC2366" s="22"/>
      <c r="ID2366" s="23"/>
      <c r="IE2366" s="30"/>
      <c r="IF2366" s="20"/>
      <c r="IG2366" s="21"/>
      <c r="IH2366" s="20"/>
      <c r="II2366" s="21"/>
      <c r="IJ2366" s="20"/>
      <c r="IK2366" s="21"/>
      <c r="IL2366" s="22"/>
      <c r="IM2366" s="23"/>
    </row>
    <row r="2367" spans="1:247" x14ac:dyDescent="0.2">
      <c r="A2367" s="30"/>
      <c r="B2367" s="30"/>
      <c r="C2367" s="20"/>
      <c r="D2367" s="20"/>
      <c r="E2367" s="20"/>
      <c r="F2367" s="22"/>
      <c r="G2367" s="43"/>
      <c r="H2367" s="21"/>
      <c r="I2367" s="21"/>
      <c r="J2367" s="20"/>
      <c r="K2367" s="21"/>
      <c r="L2367" s="22"/>
      <c r="M2367" s="23"/>
      <c r="N2367" s="22"/>
      <c r="O2367" s="23"/>
      <c r="P2367" s="22"/>
      <c r="Q2367" s="23"/>
      <c r="R2367" s="30"/>
      <c r="S2367" s="20"/>
      <c r="T2367" s="21"/>
      <c r="U2367" s="20"/>
      <c r="V2367" s="21"/>
      <c r="W2367" s="20"/>
      <c r="X2367" s="21"/>
      <c r="Y2367" s="22"/>
      <c r="Z2367" s="23"/>
      <c r="AA2367" s="22"/>
      <c r="AB2367" s="23"/>
      <c r="AC2367" s="22"/>
      <c r="AD2367" s="23"/>
      <c r="AE2367" s="30"/>
      <c r="AF2367" s="20"/>
      <c r="AG2367" s="21"/>
      <c r="AH2367" s="20"/>
      <c r="AI2367" s="21"/>
      <c r="AJ2367" s="20"/>
      <c r="AK2367" s="21"/>
      <c r="AL2367" s="22"/>
      <c r="AM2367" s="23"/>
      <c r="AN2367" s="22"/>
      <c r="AO2367" s="23"/>
      <c r="AP2367" s="22"/>
      <c r="AQ2367" s="23"/>
      <c r="AR2367" s="30"/>
      <c r="AS2367" s="20"/>
      <c r="AT2367" s="21"/>
      <c r="AU2367" s="20"/>
      <c r="AV2367" s="21"/>
      <c r="AW2367" s="20"/>
      <c r="AX2367" s="21"/>
      <c r="AY2367" s="22"/>
      <c r="AZ2367" s="23"/>
      <c r="BA2367" s="22"/>
      <c r="BB2367" s="23"/>
      <c r="BC2367" s="22"/>
      <c r="BD2367" s="23"/>
      <c r="BE2367" s="30"/>
      <c r="BF2367" s="20"/>
      <c r="BG2367" s="21"/>
      <c r="BH2367" s="20"/>
      <c r="BI2367" s="21"/>
      <c r="BJ2367" s="20"/>
      <c r="BK2367" s="21"/>
      <c r="BL2367" s="22"/>
      <c r="BM2367" s="23"/>
      <c r="BN2367" s="22"/>
      <c r="BO2367" s="23"/>
      <c r="BP2367" s="22"/>
      <c r="BQ2367" s="23"/>
      <c r="BR2367" s="30"/>
      <c r="BS2367" s="20"/>
      <c r="BT2367" s="21"/>
      <c r="BU2367" s="20"/>
      <c r="BV2367" s="21"/>
      <c r="BW2367" s="20"/>
      <c r="BX2367" s="21"/>
      <c r="BY2367" s="22"/>
      <c r="BZ2367" s="23"/>
      <c r="CA2367" s="22"/>
      <c r="CB2367" s="23"/>
      <c r="CC2367" s="22"/>
      <c r="CD2367" s="23"/>
      <c r="CE2367" s="30"/>
      <c r="CF2367" s="20"/>
      <c r="CG2367" s="21"/>
      <c r="CH2367" s="20"/>
      <c r="CI2367" s="21"/>
      <c r="CJ2367" s="20"/>
      <c r="CK2367" s="21"/>
      <c r="CL2367" s="22"/>
      <c r="CM2367" s="23"/>
      <c r="CN2367" s="22"/>
      <c r="CO2367" s="23"/>
      <c r="CP2367" s="22"/>
      <c r="CQ2367" s="23"/>
      <c r="CR2367" s="30"/>
      <c r="CS2367" s="20"/>
      <c r="CT2367" s="21"/>
      <c r="CU2367" s="20"/>
      <c r="CV2367" s="21"/>
      <c r="CW2367" s="20"/>
      <c r="CX2367" s="21"/>
      <c r="CY2367" s="22"/>
      <c r="CZ2367" s="23"/>
      <c r="DA2367" s="22"/>
      <c r="DB2367" s="23"/>
      <c r="DC2367" s="22"/>
      <c r="DD2367" s="23"/>
      <c r="DE2367" s="30"/>
      <c r="DF2367" s="20"/>
      <c r="DG2367" s="21"/>
      <c r="DH2367" s="20"/>
      <c r="DI2367" s="21"/>
      <c r="DJ2367" s="20"/>
      <c r="DK2367" s="21"/>
      <c r="DL2367" s="22"/>
      <c r="DM2367" s="23"/>
      <c r="DN2367" s="22"/>
      <c r="DO2367" s="23"/>
      <c r="DP2367" s="22"/>
      <c r="DQ2367" s="23"/>
      <c r="DR2367" s="30"/>
      <c r="DS2367" s="20"/>
      <c r="DT2367" s="21"/>
      <c r="DU2367" s="20"/>
      <c r="DV2367" s="21"/>
      <c r="DW2367" s="20"/>
      <c r="DX2367" s="21"/>
      <c r="DY2367" s="22"/>
      <c r="DZ2367" s="23"/>
      <c r="EA2367" s="22"/>
      <c r="EB2367" s="23"/>
      <c r="EC2367" s="22"/>
      <c r="ED2367" s="23"/>
      <c r="EE2367" s="30"/>
      <c r="EF2367" s="20"/>
      <c r="EG2367" s="21"/>
      <c r="EH2367" s="20"/>
      <c r="EI2367" s="21"/>
      <c r="EJ2367" s="20"/>
      <c r="EK2367" s="21"/>
      <c r="EL2367" s="22"/>
      <c r="EM2367" s="23"/>
      <c r="EN2367" s="22"/>
      <c r="EO2367" s="23"/>
      <c r="EP2367" s="22"/>
      <c r="EQ2367" s="23"/>
      <c r="ER2367" s="30"/>
      <c r="ES2367" s="20"/>
      <c r="ET2367" s="21"/>
      <c r="EU2367" s="20"/>
      <c r="EV2367" s="21"/>
      <c r="EW2367" s="20"/>
      <c r="EX2367" s="21"/>
      <c r="EY2367" s="22"/>
      <c r="EZ2367" s="23"/>
      <c r="FA2367" s="22"/>
      <c r="FB2367" s="23"/>
      <c r="FC2367" s="22"/>
      <c r="FD2367" s="23"/>
      <c r="FE2367" s="30"/>
      <c r="FF2367" s="20"/>
      <c r="FG2367" s="21"/>
      <c r="FH2367" s="20"/>
      <c r="FI2367" s="21"/>
      <c r="FJ2367" s="20"/>
      <c r="FK2367" s="21"/>
      <c r="FL2367" s="22"/>
      <c r="FM2367" s="23"/>
      <c r="FN2367" s="22"/>
      <c r="FO2367" s="23"/>
      <c r="FP2367" s="22"/>
      <c r="FQ2367" s="23"/>
      <c r="FR2367" s="30"/>
      <c r="FS2367" s="20"/>
      <c r="FT2367" s="21"/>
      <c r="FU2367" s="20"/>
      <c r="FV2367" s="21"/>
      <c r="FW2367" s="20"/>
      <c r="FX2367" s="21"/>
      <c r="FY2367" s="22"/>
      <c r="FZ2367" s="23"/>
      <c r="GA2367" s="22"/>
      <c r="GB2367" s="23"/>
      <c r="GC2367" s="22"/>
      <c r="GD2367" s="23"/>
      <c r="GE2367" s="30"/>
      <c r="GF2367" s="20"/>
      <c r="GG2367" s="21"/>
      <c r="GH2367" s="20"/>
      <c r="GI2367" s="21"/>
      <c r="GJ2367" s="20"/>
      <c r="GK2367" s="21"/>
      <c r="GL2367" s="22"/>
      <c r="GM2367" s="23"/>
      <c r="GN2367" s="22"/>
      <c r="GO2367" s="23"/>
      <c r="GP2367" s="22"/>
      <c r="GQ2367" s="23"/>
      <c r="GR2367" s="30"/>
      <c r="GS2367" s="20"/>
      <c r="GT2367" s="21"/>
      <c r="GU2367" s="20"/>
      <c r="GV2367" s="21"/>
      <c r="GW2367" s="20"/>
      <c r="GX2367" s="21"/>
      <c r="GY2367" s="22"/>
      <c r="GZ2367" s="23"/>
      <c r="HA2367" s="22"/>
      <c r="HB2367" s="23"/>
      <c r="HC2367" s="22"/>
      <c r="HD2367" s="23"/>
      <c r="HE2367" s="30"/>
      <c r="HF2367" s="20"/>
      <c r="HG2367" s="21"/>
      <c r="HH2367" s="20"/>
      <c r="HI2367" s="21"/>
      <c r="HJ2367" s="20"/>
      <c r="HK2367" s="21"/>
      <c r="HL2367" s="22"/>
      <c r="HM2367" s="23"/>
      <c r="HN2367" s="22"/>
      <c r="HO2367" s="23"/>
      <c r="HP2367" s="22"/>
      <c r="HQ2367" s="23"/>
      <c r="HR2367" s="30"/>
      <c r="HS2367" s="20"/>
      <c r="HT2367" s="21"/>
      <c r="HU2367" s="20"/>
      <c r="HV2367" s="21"/>
      <c r="HW2367" s="20"/>
      <c r="HX2367" s="21"/>
      <c r="HY2367" s="22"/>
      <c r="HZ2367" s="23"/>
      <c r="IA2367" s="22"/>
      <c r="IB2367" s="23"/>
      <c r="IC2367" s="22"/>
      <c r="ID2367" s="23"/>
      <c r="IE2367" s="30"/>
      <c r="IF2367" s="20"/>
      <c r="IG2367" s="21"/>
      <c r="IH2367" s="20"/>
      <c r="II2367" s="21"/>
      <c r="IJ2367" s="20"/>
      <c r="IK2367" s="21"/>
      <c r="IL2367" s="22"/>
      <c r="IM2367" s="23"/>
    </row>
    <row r="2368" spans="1:247" x14ac:dyDescent="0.2">
      <c r="A2368" s="30"/>
      <c r="B2368" s="30"/>
      <c r="C2368" s="20"/>
      <c r="D2368" s="20"/>
      <c r="E2368" s="20"/>
      <c r="F2368" s="22"/>
      <c r="G2368" s="43"/>
      <c r="H2368" s="21"/>
      <c r="I2368" s="21"/>
      <c r="J2368" s="20"/>
      <c r="K2368" s="21"/>
      <c r="L2368" s="22"/>
      <c r="M2368" s="23"/>
      <c r="N2368" s="22"/>
      <c r="O2368" s="23"/>
      <c r="P2368" s="22"/>
      <c r="Q2368" s="23"/>
      <c r="R2368" s="30"/>
      <c r="S2368" s="20"/>
      <c r="T2368" s="21"/>
      <c r="U2368" s="20"/>
      <c r="V2368" s="21"/>
      <c r="W2368" s="20"/>
      <c r="X2368" s="21"/>
      <c r="Y2368" s="22"/>
      <c r="Z2368" s="23"/>
      <c r="AA2368" s="22"/>
      <c r="AB2368" s="23"/>
      <c r="AC2368" s="22"/>
      <c r="AD2368" s="23"/>
      <c r="AE2368" s="30"/>
      <c r="AF2368" s="20"/>
      <c r="AG2368" s="21"/>
      <c r="AH2368" s="20"/>
      <c r="AI2368" s="21"/>
      <c r="AJ2368" s="20"/>
      <c r="AK2368" s="21"/>
      <c r="AL2368" s="22"/>
      <c r="AM2368" s="23"/>
      <c r="AN2368" s="22"/>
      <c r="AO2368" s="23"/>
      <c r="AP2368" s="22"/>
      <c r="AQ2368" s="23"/>
      <c r="AR2368" s="30"/>
      <c r="AS2368" s="20"/>
      <c r="AT2368" s="21"/>
      <c r="AU2368" s="20"/>
      <c r="AV2368" s="21"/>
      <c r="AW2368" s="20"/>
      <c r="AX2368" s="21"/>
      <c r="AY2368" s="22"/>
      <c r="AZ2368" s="23"/>
      <c r="BA2368" s="22"/>
      <c r="BB2368" s="23"/>
      <c r="BC2368" s="22"/>
      <c r="BD2368" s="23"/>
      <c r="BE2368" s="30"/>
      <c r="BF2368" s="20"/>
      <c r="BG2368" s="21"/>
      <c r="BH2368" s="20"/>
      <c r="BI2368" s="21"/>
      <c r="BJ2368" s="20"/>
      <c r="BK2368" s="21"/>
      <c r="BL2368" s="22"/>
      <c r="BM2368" s="23"/>
      <c r="BN2368" s="22"/>
      <c r="BO2368" s="23"/>
      <c r="BP2368" s="22"/>
      <c r="BQ2368" s="23"/>
      <c r="BR2368" s="30"/>
      <c r="BS2368" s="20"/>
      <c r="BT2368" s="21"/>
      <c r="BU2368" s="20"/>
      <c r="BV2368" s="21"/>
      <c r="BW2368" s="20"/>
      <c r="BX2368" s="21"/>
      <c r="BY2368" s="22"/>
      <c r="BZ2368" s="23"/>
      <c r="CA2368" s="22"/>
      <c r="CB2368" s="23"/>
      <c r="CC2368" s="22"/>
      <c r="CD2368" s="23"/>
      <c r="CE2368" s="30"/>
      <c r="CF2368" s="20"/>
      <c r="CG2368" s="21"/>
      <c r="CH2368" s="20"/>
      <c r="CI2368" s="21"/>
      <c r="CJ2368" s="20"/>
      <c r="CK2368" s="21"/>
      <c r="CL2368" s="22"/>
      <c r="CM2368" s="23"/>
      <c r="CN2368" s="22"/>
      <c r="CO2368" s="23"/>
      <c r="CP2368" s="22"/>
      <c r="CQ2368" s="23"/>
      <c r="CR2368" s="30"/>
      <c r="CS2368" s="20"/>
      <c r="CT2368" s="21"/>
      <c r="CU2368" s="20"/>
      <c r="CV2368" s="21"/>
      <c r="CW2368" s="20"/>
      <c r="CX2368" s="21"/>
      <c r="CY2368" s="22"/>
      <c r="CZ2368" s="23"/>
      <c r="DA2368" s="22"/>
      <c r="DB2368" s="23"/>
      <c r="DC2368" s="22"/>
      <c r="DD2368" s="23"/>
      <c r="DE2368" s="30"/>
      <c r="DF2368" s="20"/>
      <c r="DG2368" s="21"/>
      <c r="DH2368" s="20"/>
      <c r="DI2368" s="21"/>
      <c r="DJ2368" s="20"/>
      <c r="DK2368" s="21"/>
      <c r="DL2368" s="22"/>
      <c r="DM2368" s="23"/>
      <c r="DN2368" s="22"/>
      <c r="DO2368" s="23"/>
      <c r="DP2368" s="22"/>
      <c r="DQ2368" s="23"/>
      <c r="DR2368" s="30"/>
      <c r="DS2368" s="20"/>
      <c r="DT2368" s="21"/>
      <c r="DU2368" s="20"/>
      <c r="DV2368" s="21"/>
      <c r="DW2368" s="20"/>
      <c r="DX2368" s="21"/>
      <c r="DY2368" s="22"/>
      <c r="DZ2368" s="23"/>
      <c r="EA2368" s="22"/>
      <c r="EB2368" s="23"/>
      <c r="EC2368" s="22"/>
      <c r="ED2368" s="23"/>
      <c r="EE2368" s="30"/>
      <c r="EF2368" s="20"/>
      <c r="EG2368" s="21"/>
      <c r="EH2368" s="20"/>
      <c r="EI2368" s="21"/>
      <c r="EJ2368" s="20"/>
      <c r="EK2368" s="21"/>
      <c r="EL2368" s="22"/>
      <c r="EM2368" s="23"/>
      <c r="EN2368" s="22"/>
      <c r="EO2368" s="23"/>
      <c r="EP2368" s="22"/>
      <c r="EQ2368" s="23"/>
      <c r="ER2368" s="30"/>
      <c r="ES2368" s="20"/>
      <c r="ET2368" s="21"/>
      <c r="EU2368" s="20"/>
      <c r="EV2368" s="21"/>
      <c r="EW2368" s="20"/>
      <c r="EX2368" s="21"/>
      <c r="EY2368" s="22"/>
      <c r="EZ2368" s="23"/>
      <c r="FA2368" s="22"/>
      <c r="FB2368" s="23"/>
      <c r="FC2368" s="22"/>
      <c r="FD2368" s="23"/>
      <c r="FE2368" s="30"/>
      <c r="FF2368" s="20"/>
      <c r="FG2368" s="21"/>
      <c r="FH2368" s="20"/>
      <c r="FI2368" s="21"/>
      <c r="FJ2368" s="20"/>
      <c r="FK2368" s="21"/>
      <c r="FL2368" s="22"/>
      <c r="FM2368" s="23"/>
      <c r="FN2368" s="22"/>
      <c r="FO2368" s="23"/>
      <c r="FP2368" s="22"/>
      <c r="FQ2368" s="23"/>
      <c r="FR2368" s="30"/>
      <c r="FS2368" s="20"/>
      <c r="FT2368" s="21"/>
      <c r="FU2368" s="20"/>
      <c r="FV2368" s="21"/>
      <c r="FW2368" s="20"/>
      <c r="FX2368" s="21"/>
      <c r="FY2368" s="22"/>
      <c r="FZ2368" s="23"/>
      <c r="GA2368" s="22"/>
      <c r="GB2368" s="23"/>
      <c r="GC2368" s="22"/>
      <c r="GD2368" s="23"/>
      <c r="GE2368" s="30"/>
      <c r="GF2368" s="20"/>
      <c r="GG2368" s="21"/>
      <c r="GH2368" s="20"/>
      <c r="GI2368" s="21"/>
      <c r="GJ2368" s="20"/>
      <c r="GK2368" s="21"/>
      <c r="GL2368" s="22"/>
      <c r="GM2368" s="23"/>
      <c r="GN2368" s="22"/>
      <c r="GO2368" s="23"/>
      <c r="GP2368" s="22"/>
      <c r="GQ2368" s="23"/>
      <c r="GR2368" s="30"/>
      <c r="GS2368" s="20"/>
      <c r="GT2368" s="21"/>
      <c r="GU2368" s="20"/>
      <c r="GV2368" s="21"/>
      <c r="GW2368" s="20"/>
      <c r="GX2368" s="21"/>
      <c r="GY2368" s="22"/>
      <c r="GZ2368" s="23"/>
      <c r="HA2368" s="22"/>
      <c r="HB2368" s="23"/>
      <c r="HC2368" s="22"/>
      <c r="HD2368" s="23"/>
      <c r="HE2368" s="30"/>
      <c r="HF2368" s="20"/>
      <c r="HG2368" s="21"/>
      <c r="HH2368" s="20"/>
      <c r="HI2368" s="21"/>
      <c r="HJ2368" s="20"/>
      <c r="HK2368" s="21"/>
      <c r="HL2368" s="22"/>
      <c r="HM2368" s="23"/>
      <c r="HN2368" s="22"/>
      <c r="HO2368" s="23"/>
      <c r="HP2368" s="22"/>
      <c r="HQ2368" s="23"/>
      <c r="HR2368" s="30"/>
      <c r="HS2368" s="20"/>
      <c r="HT2368" s="21"/>
      <c r="HU2368" s="20"/>
      <c r="HV2368" s="21"/>
      <c r="HW2368" s="20"/>
      <c r="HX2368" s="21"/>
      <c r="HY2368" s="22"/>
      <c r="HZ2368" s="23"/>
      <c r="IA2368" s="22"/>
      <c r="IB2368" s="23"/>
      <c r="IC2368" s="22"/>
      <c r="ID2368" s="23"/>
      <c r="IE2368" s="30"/>
      <c r="IF2368" s="20"/>
      <c r="IG2368" s="21"/>
      <c r="IH2368" s="20"/>
      <c r="II2368" s="21"/>
      <c r="IJ2368" s="20"/>
      <c r="IK2368" s="21"/>
      <c r="IL2368" s="22"/>
      <c r="IM2368" s="23"/>
    </row>
    <row r="2369" spans="1:247" x14ac:dyDescent="0.2">
      <c r="A2369" s="30"/>
      <c r="B2369" s="30"/>
      <c r="C2369" s="20"/>
      <c r="D2369" s="20"/>
      <c r="E2369" s="20"/>
      <c r="F2369" s="22"/>
      <c r="G2369" s="43"/>
      <c r="H2369" s="21"/>
      <c r="I2369" s="21"/>
      <c r="J2369" s="20"/>
      <c r="K2369" s="21"/>
      <c r="L2369" s="22"/>
      <c r="M2369" s="23"/>
      <c r="N2369" s="22"/>
      <c r="O2369" s="23"/>
      <c r="P2369" s="22"/>
      <c r="Q2369" s="23"/>
      <c r="R2369" s="30"/>
      <c r="S2369" s="20"/>
      <c r="T2369" s="21"/>
      <c r="U2369" s="20"/>
      <c r="V2369" s="21"/>
      <c r="W2369" s="20"/>
      <c r="X2369" s="21"/>
      <c r="Y2369" s="22"/>
      <c r="Z2369" s="23"/>
      <c r="AA2369" s="22"/>
      <c r="AB2369" s="23"/>
      <c r="AC2369" s="22"/>
      <c r="AD2369" s="23"/>
      <c r="AE2369" s="30"/>
      <c r="AF2369" s="20"/>
      <c r="AG2369" s="21"/>
      <c r="AH2369" s="20"/>
      <c r="AI2369" s="21"/>
      <c r="AJ2369" s="20"/>
      <c r="AK2369" s="21"/>
      <c r="AL2369" s="22"/>
      <c r="AM2369" s="23"/>
      <c r="AN2369" s="22"/>
      <c r="AO2369" s="23"/>
      <c r="AP2369" s="22"/>
      <c r="AQ2369" s="23"/>
      <c r="AR2369" s="30"/>
      <c r="AS2369" s="20"/>
      <c r="AT2369" s="21"/>
      <c r="AU2369" s="20"/>
      <c r="AV2369" s="21"/>
      <c r="AW2369" s="20"/>
      <c r="AX2369" s="21"/>
      <c r="AY2369" s="22"/>
      <c r="AZ2369" s="23"/>
      <c r="BA2369" s="22"/>
      <c r="BB2369" s="23"/>
      <c r="BC2369" s="22"/>
      <c r="BD2369" s="23"/>
      <c r="BE2369" s="30"/>
      <c r="BF2369" s="20"/>
      <c r="BG2369" s="21"/>
      <c r="BH2369" s="20"/>
      <c r="BI2369" s="21"/>
      <c r="BJ2369" s="20"/>
      <c r="BK2369" s="21"/>
      <c r="BL2369" s="22"/>
      <c r="BM2369" s="23"/>
      <c r="BN2369" s="22"/>
      <c r="BO2369" s="23"/>
      <c r="BP2369" s="22"/>
      <c r="BQ2369" s="23"/>
      <c r="BR2369" s="30"/>
      <c r="BS2369" s="20"/>
      <c r="BT2369" s="21"/>
      <c r="BU2369" s="20"/>
      <c r="BV2369" s="21"/>
      <c r="BW2369" s="20"/>
      <c r="BX2369" s="21"/>
      <c r="BY2369" s="22"/>
      <c r="BZ2369" s="23"/>
      <c r="CA2369" s="22"/>
      <c r="CB2369" s="23"/>
      <c r="CC2369" s="22"/>
      <c r="CD2369" s="23"/>
      <c r="CE2369" s="30"/>
      <c r="CF2369" s="20"/>
      <c r="CG2369" s="21"/>
      <c r="CH2369" s="20"/>
      <c r="CI2369" s="21"/>
      <c r="CJ2369" s="20"/>
      <c r="CK2369" s="21"/>
      <c r="CL2369" s="22"/>
      <c r="CM2369" s="23"/>
      <c r="CN2369" s="22"/>
      <c r="CO2369" s="23"/>
      <c r="CP2369" s="22"/>
      <c r="CQ2369" s="23"/>
      <c r="CR2369" s="30"/>
      <c r="CS2369" s="20"/>
      <c r="CT2369" s="21"/>
      <c r="CU2369" s="20"/>
      <c r="CV2369" s="21"/>
      <c r="CW2369" s="20"/>
      <c r="CX2369" s="21"/>
      <c r="CY2369" s="22"/>
      <c r="CZ2369" s="23"/>
      <c r="DA2369" s="22"/>
      <c r="DB2369" s="23"/>
      <c r="DC2369" s="22"/>
      <c r="DD2369" s="23"/>
      <c r="DE2369" s="30"/>
      <c r="DF2369" s="20"/>
      <c r="DG2369" s="21"/>
      <c r="DH2369" s="20"/>
      <c r="DI2369" s="21"/>
      <c r="DJ2369" s="20"/>
      <c r="DK2369" s="21"/>
      <c r="DL2369" s="22"/>
      <c r="DM2369" s="23"/>
      <c r="DN2369" s="22"/>
      <c r="DO2369" s="23"/>
      <c r="DP2369" s="22"/>
      <c r="DQ2369" s="23"/>
      <c r="DR2369" s="30"/>
      <c r="DS2369" s="20"/>
      <c r="DT2369" s="21"/>
      <c r="DU2369" s="20"/>
      <c r="DV2369" s="21"/>
      <c r="DW2369" s="20"/>
      <c r="DX2369" s="21"/>
      <c r="DY2369" s="22"/>
      <c r="DZ2369" s="23"/>
      <c r="EA2369" s="22"/>
      <c r="EB2369" s="23"/>
      <c r="EC2369" s="22"/>
      <c r="ED2369" s="23"/>
      <c r="EE2369" s="30"/>
      <c r="EF2369" s="20"/>
      <c r="EG2369" s="21"/>
      <c r="EH2369" s="20"/>
      <c r="EI2369" s="21"/>
      <c r="EJ2369" s="20"/>
      <c r="EK2369" s="21"/>
      <c r="EL2369" s="22"/>
      <c r="EM2369" s="23"/>
      <c r="EN2369" s="22"/>
      <c r="EO2369" s="23"/>
      <c r="EP2369" s="22"/>
      <c r="EQ2369" s="23"/>
      <c r="ER2369" s="30"/>
      <c r="ES2369" s="20"/>
      <c r="ET2369" s="21"/>
      <c r="EU2369" s="20"/>
      <c r="EV2369" s="21"/>
      <c r="EW2369" s="20"/>
      <c r="EX2369" s="21"/>
      <c r="EY2369" s="22"/>
      <c r="EZ2369" s="23"/>
      <c r="FA2369" s="22"/>
      <c r="FB2369" s="23"/>
      <c r="FC2369" s="22"/>
      <c r="FD2369" s="23"/>
      <c r="FE2369" s="30"/>
      <c r="FF2369" s="20"/>
      <c r="FG2369" s="21"/>
      <c r="FH2369" s="20"/>
      <c r="FI2369" s="21"/>
      <c r="FJ2369" s="20"/>
      <c r="FK2369" s="21"/>
      <c r="FL2369" s="22"/>
      <c r="FM2369" s="23"/>
      <c r="FN2369" s="22"/>
      <c r="FO2369" s="23"/>
      <c r="FP2369" s="22"/>
      <c r="FQ2369" s="23"/>
      <c r="FR2369" s="30"/>
      <c r="FS2369" s="20"/>
      <c r="FT2369" s="21"/>
      <c r="FU2369" s="20"/>
      <c r="FV2369" s="21"/>
      <c r="FW2369" s="20"/>
      <c r="FX2369" s="21"/>
      <c r="FY2369" s="22"/>
      <c r="FZ2369" s="23"/>
      <c r="GA2369" s="22"/>
      <c r="GB2369" s="23"/>
      <c r="GC2369" s="22"/>
      <c r="GD2369" s="23"/>
      <c r="GE2369" s="30"/>
      <c r="GF2369" s="20"/>
      <c r="GG2369" s="21"/>
      <c r="GH2369" s="20"/>
      <c r="GI2369" s="21"/>
      <c r="GJ2369" s="20"/>
      <c r="GK2369" s="21"/>
      <c r="GL2369" s="22"/>
      <c r="GM2369" s="23"/>
      <c r="GN2369" s="22"/>
      <c r="GO2369" s="23"/>
      <c r="GP2369" s="22"/>
      <c r="GQ2369" s="23"/>
      <c r="GR2369" s="30"/>
      <c r="GS2369" s="20"/>
      <c r="GT2369" s="21"/>
      <c r="GU2369" s="20"/>
      <c r="GV2369" s="21"/>
      <c r="GW2369" s="20"/>
      <c r="GX2369" s="21"/>
      <c r="GY2369" s="22"/>
      <c r="GZ2369" s="23"/>
      <c r="HA2369" s="22"/>
      <c r="HB2369" s="23"/>
      <c r="HC2369" s="22"/>
      <c r="HD2369" s="23"/>
      <c r="HE2369" s="30"/>
      <c r="HF2369" s="20"/>
      <c r="HG2369" s="21"/>
      <c r="HH2369" s="20"/>
      <c r="HI2369" s="21"/>
      <c r="HJ2369" s="20"/>
      <c r="HK2369" s="21"/>
      <c r="HL2369" s="22"/>
      <c r="HM2369" s="23"/>
      <c r="HN2369" s="22"/>
      <c r="HO2369" s="23"/>
      <c r="HP2369" s="22"/>
      <c r="HQ2369" s="23"/>
      <c r="HR2369" s="30"/>
      <c r="HS2369" s="20"/>
      <c r="HT2369" s="21"/>
      <c r="HU2369" s="20"/>
      <c r="HV2369" s="21"/>
      <c r="HW2369" s="20"/>
      <c r="HX2369" s="21"/>
      <c r="HY2369" s="22"/>
      <c r="HZ2369" s="23"/>
      <c r="IA2369" s="22"/>
      <c r="IB2369" s="23"/>
      <c r="IC2369" s="22"/>
      <c r="ID2369" s="23"/>
      <c r="IE2369" s="30"/>
      <c r="IF2369" s="20"/>
      <c r="IG2369" s="21"/>
      <c r="IH2369" s="20"/>
      <c r="II2369" s="21"/>
      <c r="IJ2369" s="20"/>
      <c r="IK2369" s="21"/>
      <c r="IL2369" s="22"/>
      <c r="IM2369" s="23"/>
    </row>
    <row r="2370" spans="1:247" x14ac:dyDescent="0.2">
      <c r="A2370" s="99"/>
      <c r="B2370" s="99"/>
      <c r="C2370" s="99"/>
      <c r="D2370" s="99"/>
      <c r="E2370" s="99"/>
      <c r="F2370" s="99"/>
      <c r="G2370" s="99"/>
      <c r="H2370" s="99"/>
      <c r="I2370" s="99"/>
      <c r="J2370" s="99"/>
      <c r="K2370" s="99"/>
      <c r="L2370" s="99"/>
      <c r="M2370" s="99"/>
      <c r="N2370" s="99"/>
      <c r="O2370" s="99"/>
      <c r="P2370" s="99"/>
      <c r="Q2370" s="99"/>
      <c r="R2370" s="99"/>
      <c r="S2370" s="99"/>
      <c r="T2370" s="99"/>
      <c r="U2370" s="99"/>
      <c r="V2370" s="99"/>
      <c r="W2370" s="99"/>
      <c r="X2370" s="99"/>
      <c r="Y2370" s="99"/>
      <c r="Z2370" s="99"/>
      <c r="AA2370" s="99"/>
      <c r="AB2370" s="99"/>
      <c r="AC2370" s="99"/>
      <c r="AD2370" s="99"/>
      <c r="AE2370" s="99"/>
      <c r="AF2370" s="99"/>
      <c r="AG2370" s="99"/>
      <c r="AH2370" s="99"/>
      <c r="AI2370" s="99"/>
      <c r="AJ2370" s="99"/>
      <c r="AK2370" s="99"/>
      <c r="AL2370" s="99"/>
      <c r="AM2370" s="99"/>
      <c r="AN2370" s="99"/>
      <c r="AO2370" s="99"/>
      <c r="AP2370" s="99"/>
      <c r="AQ2370" s="99"/>
      <c r="AR2370" s="99"/>
      <c r="AS2370" s="99"/>
      <c r="AT2370" s="99"/>
      <c r="AU2370" s="99"/>
      <c r="AV2370" s="99"/>
      <c r="AW2370" s="99"/>
      <c r="AX2370" s="99"/>
      <c r="AY2370" s="99"/>
      <c r="AZ2370" s="99"/>
      <c r="BA2370" s="99"/>
      <c r="BB2370" s="99"/>
      <c r="BC2370" s="99"/>
      <c r="BD2370" s="99"/>
      <c r="BE2370" s="99"/>
      <c r="BF2370" s="99"/>
      <c r="BG2370" s="99"/>
      <c r="BH2370" s="99"/>
      <c r="BI2370" s="99"/>
      <c r="BJ2370" s="99"/>
      <c r="BK2370" s="99"/>
      <c r="BL2370" s="99"/>
      <c r="BM2370" s="99"/>
      <c r="BN2370" s="99"/>
      <c r="BO2370" s="99"/>
      <c r="BP2370" s="99"/>
      <c r="BQ2370" s="99"/>
      <c r="BR2370" s="99"/>
      <c r="BS2370" s="99"/>
      <c r="BT2370" s="99"/>
      <c r="BU2370" s="99"/>
      <c r="BV2370" s="99"/>
      <c r="BW2370" s="99"/>
      <c r="BX2370" s="99"/>
      <c r="BY2370" s="99"/>
      <c r="BZ2370" s="99"/>
      <c r="CA2370" s="99"/>
      <c r="CB2370" s="99"/>
      <c r="CC2370" s="99"/>
      <c r="CD2370" s="99"/>
      <c r="CE2370" s="99"/>
      <c r="CF2370" s="99"/>
      <c r="CG2370" s="99"/>
      <c r="CH2370" s="99"/>
      <c r="CI2370" s="99"/>
      <c r="CJ2370" s="99"/>
      <c r="CK2370" s="99"/>
      <c r="CL2370" s="99"/>
      <c r="CM2370" s="99"/>
      <c r="CN2370" s="99"/>
      <c r="CO2370" s="99"/>
      <c r="CP2370" s="99"/>
      <c r="CQ2370" s="99"/>
      <c r="CR2370" s="99"/>
      <c r="CS2370" s="99"/>
      <c r="CT2370" s="99"/>
      <c r="CU2370" s="99"/>
      <c r="CV2370" s="99"/>
      <c r="CW2370" s="99"/>
      <c r="CX2370" s="99"/>
      <c r="CY2370" s="99"/>
      <c r="CZ2370" s="99"/>
      <c r="DA2370" s="99"/>
      <c r="DB2370" s="99"/>
      <c r="DC2370" s="99"/>
      <c r="DD2370" s="99"/>
      <c r="DE2370" s="99"/>
      <c r="DF2370" s="99"/>
      <c r="DG2370" s="99"/>
      <c r="DH2370" s="99"/>
      <c r="DI2370" s="99"/>
      <c r="DJ2370" s="99"/>
      <c r="DK2370" s="99"/>
      <c r="DL2370" s="99"/>
      <c r="DM2370" s="99"/>
      <c r="DN2370" s="99"/>
      <c r="DO2370" s="99"/>
      <c r="DP2370" s="99"/>
      <c r="DQ2370" s="99"/>
      <c r="DR2370" s="99"/>
      <c r="DS2370" s="99"/>
      <c r="DT2370" s="99"/>
      <c r="DU2370" s="99"/>
      <c r="DV2370" s="99"/>
      <c r="DW2370" s="99"/>
      <c r="DX2370" s="99"/>
      <c r="DY2370" s="99"/>
      <c r="DZ2370" s="99"/>
      <c r="EA2370" s="99"/>
      <c r="EB2370" s="99"/>
      <c r="EC2370" s="99"/>
      <c r="ED2370" s="99"/>
      <c r="EE2370" s="99"/>
      <c r="EF2370" s="99"/>
      <c r="EG2370" s="99"/>
      <c r="EH2370" s="99"/>
      <c r="EI2370" s="99"/>
      <c r="EJ2370" s="99"/>
      <c r="EK2370" s="99"/>
      <c r="EL2370" s="99"/>
      <c r="EM2370" s="99"/>
      <c r="EN2370" s="99"/>
      <c r="EO2370" s="99"/>
      <c r="EP2370" s="99"/>
      <c r="EQ2370" s="99"/>
      <c r="ER2370" s="99"/>
      <c r="ES2370" s="99"/>
      <c r="ET2370" s="99"/>
      <c r="EU2370" s="99"/>
      <c r="EV2370" s="99"/>
      <c r="EW2370" s="99"/>
      <c r="EX2370" s="99"/>
      <c r="EY2370" s="99"/>
      <c r="EZ2370" s="99"/>
      <c r="FA2370" s="99"/>
      <c r="FB2370" s="99"/>
      <c r="FC2370" s="99"/>
      <c r="FD2370" s="99"/>
      <c r="FE2370" s="99"/>
      <c r="FF2370" s="99"/>
      <c r="FG2370" s="99"/>
      <c r="FH2370" s="99"/>
      <c r="FI2370" s="99"/>
      <c r="FJ2370" s="99"/>
      <c r="FK2370" s="99"/>
      <c r="FL2370" s="99"/>
      <c r="FM2370" s="99"/>
      <c r="FN2370" s="99"/>
      <c r="FO2370" s="99"/>
      <c r="FP2370" s="99"/>
      <c r="FQ2370" s="99"/>
      <c r="FR2370" s="99"/>
      <c r="FS2370" s="99"/>
      <c r="FT2370" s="99"/>
      <c r="FU2370" s="99"/>
      <c r="FV2370" s="99"/>
      <c r="FW2370" s="99"/>
      <c r="FX2370" s="99"/>
      <c r="FY2370" s="99"/>
      <c r="FZ2370" s="99"/>
      <c r="GA2370" s="99"/>
      <c r="GB2370" s="99"/>
      <c r="GC2370" s="99"/>
      <c r="GD2370" s="99"/>
      <c r="GE2370" s="99"/>
      <c r="GF2370" s="99"/>
      <c r="GG2370" s="99"/>
      <c r="GH2370" s="99"/>
      <c r="GI2370" s="99"/>
      <c r="GJ2370" s="99"/>
      <c r="GK2370" s="99"/>
      <c r="GL2370" s="99"/>
      <c r="GM2370" s="99"/>
      <c r="GN2370" s="99"/>
      <c r="GO2370" s="99"/>
      <c r="GP2370" s="99"/>
      <c r="GQ2370" s="99"/>
      <c r="GR2370" s="99"/>
      <c r="GS2370" s="99"/>
      <c r="GT2370" s="99"/>
      <c r="GU2370" s="99"/>
      <c r="GV2370" s="99"/>
      <c r="GW2370" s="99"/>
      <c r="GX2370" s="99"/>
      <c r="GY2370" s="99"/>
      <c r="GZ2370" s="99"/>
      <c r="HA2370" s="99"/>
      <c r="HB2370" s="99"/>
      <c r="HC2370" s="99"/>
      <c r="HD2370" s="99"/>
      <c r="HE2370" s="99"/>
      <c r="HF2370" s="99"/>
      <c r="HG2370" s="99"/>
      <c r="HH2370" s="99"/>
      <c r="HI2370" s="99"/>
      <c r="HJ2370" s="99"/>
      <c r="HK2370" s="99"/>
      <c r="HL2370" s="99"/>
      <c r="HM2370" s="99"/>
      <c r="HN2370" s="99"/>
      <c r="HO2370" s="99"/>
      <c r="HP2370" s="99"/>
      <c r="HQ2370" s="99"/>
      <c r="HR2370" s="99"/>
      <c r="HS2370" s="99"/>
      <c r="HT2370" s="99"/>
      <c r="HU2370" s="99"/>
      <c r="HV2370" s="99"/>
      <c r="HW2370" s="99"/>
      <c r="HX2370" s="99"/>
      <c r="HY2370" s="99"/>
      <c r="HZ2370" s="99"/>
      <c r="IA2370" s="99"/>
      <c r="IB2370" s="99"/>
      <c r="IC2370" s="99"/>
      <c r="ID2370" s="99"/>
      <c r="IE2370" s="99"/>
      <c r="IF2370" s="99"/>
      <c r="IG2370" s="99"/>
      <c r="IH2370" s="99"/>
      <c r="II2370" s="99"/>
      <c r="IJ2370" s="99"/>
      <c r="IK2370" s="99"/>
      <c r="IL2370" s="99"/>
      <c r="IM2370" s="99"/>
    </row>
    <row r="2371" spans="1:247" x14ac:dyDescent="0.2">
      <c r="A2371" s="99"/>
      <c r="B2371" s="99"/>
      <c r="C2371" s="99"/>
      <c r="D2371" s="99"/>
      <c r="E2371" s="99"/>
      <c r="F2371" s="99"/>
      <c r="G2371" s="99"/>
      <c r="H2371" s="99"/>
      <c r="I2371" s="99"/>
      <c r="J2371" s="99"/>
      <c r="K2371" s="99"/>
      <c r="L2371" s="99"/>
      <c r="M2371" s="99"/>
      <c r="N2371" s="99"/>
      <c r="O2371" s="99"/>
      <c r="P2371" s="99"/>
      <c r="Q2371" s="99"/>
      <c r="R2371" s="99"/>
      <c r="S2371" s="99"/>
      <c r="T2371" s="99"/>
      <c r="U2371" s="99"/>
      <c r="V2371" s="99"/>
      <c r="W2371" s="99"/>
      <c r="X2371" s="99"/>
      <c r="Y2371" s="99"/>
      <c r="Z2371" s="99"/>
      <c r="AA2371" s="99"/>
      <c r="AB2371" s="99"/>
      <c r="AC2371" s="99"/>
      <c r="AD2371" s="99"/>
      <c r="AE2371" s="99"/>
      <c r="AF2371" s="99"/>
      <c r="AG2371" s="99"/>
      <c r="AH2371" s="99"/>
      <c r="AI2371" s="99"/>
      <c r="AJ2371" s="99"/>
      <c r="AK2371" s="99"/>
      <c r="AL2371" s="99"/>
      <c r="AM2371" s="99"/>
      <c r="AN2371" s="99"/>
      <c r="AO2371" s="99"/>
      <c r="AP2371" s="99"/>
      <c r="AQ2371" s="99"/>
      <c r="AR2371" s="99"/>
      <c r="AS2371" s="99"/>
      <c r="AT2371" s="99"/>
      <c r="AU2371" s="99"/>
      <c r="AV2371" s="99"/>
      <c r="AW2371" s="99"/>
      <c r="AX2371" s="99"/>
      <c r="AY2371" s="99"/>
      <c r="AZ2371" s="99"/>
      <c r="BA2371" s="99"/>
      <c r="BB2371" s="99"/>
      <c r="BC2371" s="99"/>
      <c r="BD2371" s="99"/>
      <c r="BE2371" s="99"/>
      <c r="BF2371" s="99"/>
      <c r="BG2371" s="99"/>
      <c r="BH2371" s="99"/>
      <c r="BI2371" s="99"/>
      <c r="BJ2371" s="99"/>
      <c r="BK2371" s="99"/>
      <c r="BL2371" s="99"/>
      <c r="BM2371" s="99"/>
      <c r="BN2371" s="99"/>
      <c r="BO2371" s="99"/>
      <c r="BP2371" s="99"/>
      <c r="BQ2371" s="99"/>
      <c r="BR2371" s="99"/>
      <c r="BS2371" s="99"/>
      <c r="BT2371" s="99"/>
      <c r="BU2371" s="99"/>
      <c r="BV2371" s="99"/>
      <c r="BW2371" s="99"/>
      <c r="BX2371" s="99"/>
      <c r="BY2371" s="99"/>
      <c r="BZ2371" s="99"/>
      <c r="CA2371" s="99"/>
      <c r="CB2371" s="99"/>
      <c r="CC2371" s="99"/>
      <c r="CD2371" s="99"/>
      <c r="CE2371" s="99"/>
      <c r="CF2371" s="99"/>
      <c r="CG2371" s="99"/>
      <c r="CH2371" s="99"/>
      <c r="CI2371" s="99"/>
      <c r="CJ2371" s="99"/>
      <c r="CK2371" s="99"/>
      <c r="CL2371" s="99"/>
      <c r="CM2371" s="99"/>
      <c r="CN2371" s="99"/>
      <c r="CO2371" s="99"/>
      <c r="CP2371" s="99"/>
      <c r="CQ2371" s="99"/>
      <c r="CR2371" s="99"/>
      <c r="CS2371" s="99"/>
      <c r="CT2371" s="99"/>
      <c r="CU2371" s="99"/>
      <c r="CV2371" s="99"/>
      <c r="CW2371" s="99"/>
      <c r="CX2371" s="99"/>
      <c r="CY2371" s="99"/>
      <c r="CZ2371" s="99"/>
      <c r="DA2371" s="99"/>
      <c r="DB2371" s="99"/>
      <c r="DC2371" s="99"/>
      <c r="DD2371" s="99"/>
      <c r="DE2371" s="99"/>
      <c r="DF2371" s="99"/>
      <c r="DG2371" s="99"/>
      <c r="DH2371" s="99"/>
      <c r="DI2371" s="99"/>
      <c r="DJ2371" s="99"/>
      <c r="DK2371" s="99"/>
      <c r="DL2371" s="99"/>
      <c r="DM2371" s="99"/>
      <c r="DN2371" s="99"/>
      <c r="DO2371" s="99"/>
      <c r="DP2371" s="99"/>
      <c r="DQ2371" s="99"/>
      <c r="DR2371" s="99"/>
      <c r="DS2371" s="99"/>
      <c r="DT2371" s="99"/>
      <c r="DU2371" s="99"/>
      <c r="DV2371" s="99"/>
      <c r="DW2371" s="99"/>
      <c r="DX2371" s="99"/>
      <c r="DY2371" s="99"/>
      <c r="DZ2371" s="99"/>
      <c r="EA2371" s="99"/>
      <c r="EB2371" s="99"/>
      <c r="EC2371" s="99"/>
      <c r="ED2371" s="99"/>
      <c r="EE2371" s="99"/>
      <c r="EF2371" s="99"/>
      <c r="EG2371" s="99"/>
      <c r="EH2371" s="99"/>
      <c r="EI2371" s="99"/>
      <c r="EJ2371" s="99"/>
      <c r="EK2371" s="99"/>
      <c r="EL2371" s="99"/>
      <c r="EM2371" s="99"/>
      <c r="EN2371" s="99"/>
      <c r="EO2371" s="99"/>
      <c r="EP2371" s="99"/>
      <c r="EQ2371" s="99"/>
      <c r="ER2371" s="99"/>
      <c r="ES2371" s="99"/>
      <c r="ET2371" s="99"/>
      <c r="EU2371" s="99"/>
      <c r="EV2371" s="99"/>
      <c r="EW2371" s="99"/>
      <c r="EX2371" s="99"/>
      <c r="EY2371" s="99"/>
      <c r="EZ2371" s="99"/>
      <c r="FA2371" s="99"/>
      <c r="FB2371" s="99"/>
      <c r="FC2371" s="99"/>
      <c r="FD2371" s="99"/>
      <c r="FE2371" s="99"/>
      <c r="FF2371" s="99"/>
      <c r="FG2371" s="99"/>
      <c r="FH2371" s="99"/>
      <c r="FI2371" s="99"/>
      <c r="FJ2371" s="99"/>
      <c r="FK2371" s="99"/>
      <c r="FL2371" s="99"/>
      <c r="FM2371" s="99"/>
      <c r="FN2371" s="99"/>
      <c r="FO2371" s="99"/>
      <c r="FP2371" s="99"/>
      <c r="FQ2371" s="99"/>
      <c r="FR2371" s="99"/>
      <c r="FS2371" s="99"/>
      <c r="FT2371" s="99"/>
      <c r="FU2371" s="99"/>
      <c r="FV2371" s="99"/>
      <c r="FW2371" s="99"/>
      <c r="FX2371" s="99"/>
      <c r="FY2371" s="99"/>
      <c r="FZ2371" s="99"/>
      <c r="GA2371" s="99"/>
      <c r="GB2371" s="99"/>
      <c r="GC2371" s="99"/>
      <c r="GD2371" s="99"/>
      <c r="GE2371" s="99"/>
      <c r="GF2371" s="99"/>
      <c r="GG2371" s="99"/>
      <c r="GH2371" s="99"/>
      <c r="GI2371" s="99"/>
      <c r="GJ2371" s="99"/>
      <c r="GK2371" s="99"/>
      <c r="GL2371" s="99"/>
      <c r="GM2371" s="99"/>
      <c r="GN2371" s="99"/>
      <c r="GO2371" s="99"/>
      <c r="GP2371" s="99"/>
      <c r="GQ2371" s="99"/>
      <c r="GR2371" s="99"/>
      <c r="GS2371" s="99"/>
      <c r="GT2371" s="99"/>
      <c r="GU2371" s="99"/>
      <c r="GV2371" s="99"/>
      <c r="GW2371" s="99"/>
      <c r="GX2371" s="99"/>
      <c r="GY2371" s="99"/>
      <c r="GZ2371" s="99"/>
      <c r="HA2371" s="99"/>
      <c r="HB2371" s="99"/>
      <c r="HC2371" s="99"/>
      <c r="HD2371" s="99"/>
      <c r="HE2371" s="99"/>
      <c r="HF2371" s="99"/>
      <c r="HG2371" s="99"/>
      <c r="HH2371" s="99"/>
      <c r="HI2371" s="99"/>
      <c r="HJ2371" s="99"/>
      <c r="HK2371" s="99"/>
      <c r="HL2371" s="99"/>
      <c r="HM2371" s="99"/>
      <c r="HN2371" s="99"/>
      <c r="HO2371" s="99"/>
      <c r="HP2371" s="99"/>
      <c r="HQ2371" s="99"/>
      <c r="HR2371" s="99"/>
      <c r="HS2371" s="99"/>
      <c r="HT2371" s="99"/>
      <c r="HU2371" s="99"/>
      <c r="HV2371" s="99"/>
      <c r="HW2371" s="99"/>
      <c r="HX2371" s="99"/>
      <c r="HY2371" s="99"/>
      <c r="HZ2371" s="99"/>
      <c r="IA2371" s="99"/>
      <c r="IB2371" s="99"/>
      <c r="IC2371" s="99"/>
      <c r="ID2371" s="99"/>
      <c r="IE2371" s="99"/>
      <c r="IF2371" s="99"/>
      <c r="IG2371" s="99"/>
      <c r="IH2371" s="99"/>
      <c r="II2371" s="99"/>
      <c r="IJ2371" s="99"/>
      <c r="IK2371" s="99"/>
      <c r="IL2371" s="99"/>
      <c r="IM2371" s="99"/>
    </row>
    <row r="2372" spans="1:247" ht="15.75" x14ac:dyDescent="0.25">
      <c r="A2372" s="9"/>
      <c r="B2372" s="9"/>
      <c r="C2372" s="9"/>
      <c r="D2372" s="9"/>
      <c r="E2372" s="11"/>
      <c r="F2372" s="52"/>
      <c r="G2372" s="9"/>
      <c r="H2372" s="10"/>
      <c r="I2372" s="10"/>
      <c r="J2372" s="11"/>
      <c r="K2372" s="11"/>
      <c r="L2372" s="98"/>
      <c r="M2372" s="98"/>
      <c r="N2372" s="98"/>
      <c r="O2372" s="98"/>
      <c r="P2372" s="98"/>
      <c r="Q2372" s="98"/>
      <c r="R2372" s="9"/>
      <c r="S2372" s="9"/>
      <c r="T2372" s="9"/>
      <c r="U2372" s="9"/>
      <c r="V2372" s="10"/>
      <c r="W2372" s="11"/>
      <c r="X2372" s="11"/>
      <c r="Y2372" s="98"/>
      <c r="Z2372" s="98"/>
      <c r="AA2372" s="98"/>
      <c r="AB2372" s="98"/>
      <c r="AC2372" s="98"/>
      <c r="AD2372" s="98"/>
      <c r="AE2372" s="9"/>
      <c r="AF2372" s="9"/>
      <c r="AG2372" s="9"/>
      <c r="AH2372" s="9"/>
      <c r="AI2372" s="10"/>
      <c r="AJ2372" s="11"/>
      <c r="AK2372" s="11"/>
      <c r="AL2372" s="98"/>
      <c r="AM2372" s="98"/>
      <c r="AN2372" s="98"/>
      <c r="AO2372" s="98"/>
      <c r="AP2372" s="98"/>
      <c r="AQ2372" s="98"/>
      <c r="AR2372" s="9"/>
      <c r="AS2372" s="9"/>
      <c r="AT2372" s="9"/>
      <c r="AU2372" s="9"/>
      <c r="AV2372" s="10"/>
      <c r="AW2372" s="11"/>
      <c r="AX2372" s="11"/>
      <c r="AY2372" s="98"/>
      <c r="AZ2372" s="98"/>
      <c r="BA2372" s="98"/>
      <c r="BB2372" s="98"/>
      <c r="BC2372" s="98"/>
      <c r="BD2372" s="98"/>
      <c r="BE2372" s="9"/>
      <c r="BF2372" s="9"/>
      <c r="BG2372" s="9"/>
      <c r="BH2372" s="9"/>
      <c r="BI2372" s="10"/>
      <c r="BJ2372" s="11"/>
      <c r="BK2372" s="11"/>
      <c r="BL2372" s="98"/>
      <c r="BM2372" s="98"/>
      <c r="BN2372" s="98"/>
      <c r="BO2372" s="98"/>
      <c r="BP2372" s="98"/>
      <c r="BQ2372" s="98"/>
      <c r="BR2372" s="9"/>
      <c r="BS2372" s="9"/>
      <c r="BT2372" s="9"/>
      <c r="BU2372" s="9"/>
      <c r="BV2372" s="10"/>
      <c r="BW2372" s="11"/>
      <c r="BX2372" s="11"/>
      <c r="BY2372" s="98"/>
      <c r="BZ2372" s="98"/>
      <c r="CA2372" s="98"/>
      <c r="CB2372" s="98"/>
      <c r="CC2372" s="98"/>
      <c r="CD2372" s="98"/>
      <c r="CE2372" s="9"/>
      <c r="CF2372" s="9"/>
      <c r="CG2372" s="9"/>
      <c r="CH2372" s="9"/>
      <c r="CI2372" s="10"/>
      <c r="CJ2372" s="11"/>
      <c r="CK2372" s="11"/>
      <c r="CL2372" s="98"/>
      <c r="CM2372" s="98"/>
      <c r="CN2372" s="98"/>
      <c r="CO2372" s="98"/>
      <c r="CP2372" s="98"/>
      <c r="CQ2372" s="98"/>
      <c r="CR2372" s="9"/>
      <c r="CS2372" s="9"/>
      <c r="CT2372" s="9"/>
      <c r="CU2372" s="9"/>
      <c r="CV2372" s="10"/>
      <c r="CW2372" s="11"/>
      <c r="CX2372" s="11"/>
      <c r="CY2372" s="98"/>
      <c r="CZ2372" s="98"/>
      <c r="DA2372" s="98"/>
      <c r="DB2372" s="98"/>
      <c r="DC2372" s="98"/>
      <c r="DD2372" s="98"/>
      <c r="DE2372" s="9"/>
      <c r="DF2372" s="9"/>
      <c r="DG2372" s="9"/>
      <c r="DH2372" s="9"/>
      <c r="DI2372" s="10"/>
      <c r="DJ2372" s="11"/>
      <c r="DK2372" s="11"/>
      <c r="DL2372" s="98"/>
      <c r="DM2372" s="98"/>
      <c r="DN2372" s="98"/>
      <c r="DO2372" s="98"/>
      <c r="DP2372" s="98"/>
      <c r="DQ2372" s="98"/>
      <c r="DR2372" s="9"/>
      <c r="DS2372" s="9"/>
      <c r="DT2372" s="9"/>
      <c r="DU2372" s="9"/>
      <c r="DV2372" s="10"/>
      <c r="DW2372" s="11"/>
      <c r="DX2372" s="11"/>
      <c r="DY2372" s="98"/>
      <c r="DZ2372" s="98"/>
      <c r="EA2372" s="98"/>
      <c r="EB2372" s="98"/>
      <c r="EC2372" s="98"/>
      <c r="ED2372" s="98"/>
      <c r="EE2372" s="9"/>
      <c r="EF2372" s="9"/>
      <c r="EG2372" s="9"/>
      <c r="EH2372" s="9"/>
      <c r="EI2372" s="10"/>
      <c r="EJ2372" s="11"/>
      <c r="EK2372" s="11"/>
      <c r="EL2372" s="98"/>
      <c r="EM2372" s="98"/>
      <c r="EN2372" s="98"/>
      <c r="EO2372" s="98"/>
      <c r="EP2372" s="98"/>
      <c r="EQ2372" s="98"/>
      <c r="ER2372" s="9"/>
      <c r="ES2372" s="9"/>
      <c r="ET2372" s="9"/>
      <c r="EU2372" s="9"/>
      <c r="EV2372" s="10"/>
      <c r="EW2372" s="11"/>
      <c r="EX2372" s="11"/>
      <c r="EY2372" s="98"/>
      <c r="EZ2372" s="98"/>
      <c r="FA2372" s="98"/>
      <c r="FB2372" s="98"/>
      <c r="FC2372" s="98"/>
      <c r="FD2372" s="98"/>
      <c r="FE2372" s="9"/>
      <c r="FF2372" s="9"/>
      <c r="FG2372" s="9"/>
      <c r="FH2372" s="9"/>
      <c r="FI2372" s="10"/>
      <c r="FJ2372" s="11"/>
      <c r="FK2372" s="11"/>
      <c r="FL2372" s="98"/>
      <c r="FM2372" s="98"/>
      <c r="FN2372" s="98"/>
      <c r="FO2372" s="98"/>
      <c r="FP2372" s="98"/>
      <c r="FQ2372" s="98"/>
      <c r="FR2372" s="9"/>
      <c r="FS2372" s="9"/>
      <c r="FT2372" s="9"/>
      <c r="FU2372" s="9"/>
      <c r="FV2372" s="10"/>
      <c r="FW2372" s="11"/>
      <c r="FX2372" s="11"/>
      <c r="FY2372" s="98"/>
      <c r="FZ2372" s="98"/>
      <c r="GA2372" s="98"/>
      <c r="GB2372" s="98"/>
      <c r="GC2372" s="98"/>
      <c r="GD2372" s="98"/>
      <c r="GE2372" s="9"/>
      <c r="GF2372" s="9"/>
      <c r="GG2372" s="9"/>
      <c r="GH2372" s="9"/>
      <c r="GI2372" s="10"/>
      <c r="GJ2372" s="11"/>
      <c r="GK2372" s="11"/>
      <c r="GL2372" s="98"/>
      <c r="GM2372" s="98"/>
      <c r="GN2372" s="98"/>
      <c r="GO2372" s="98"/>
      <c r="GP2372" s="98"/>
      <c r="GQ2372" s="98"/>
      <c r="GR2372" s="9"/>
      <c r="GS2372" s="9"/>
      <c r="GT2372" s="9"/>
      <c r="GU2372" s="9"/>
      <c r="GV2372" s="10"/>
      <c r="GW2372" s="11"/>
      <c r="GX2372" s="11"/>
      <c r="GY2372" s="98"/>
      <c r="GZ2372" s="98"/>
      <c r="HA2372" s="98"/>
      <c r="HB2372" s="98"/>
      <c r="HC2372" s="98"/>
      <c r="HD2372" s="98"/>
      <c r="HE2372" s="9"/>
      <c r="HF2372" s="9"/>
      <c r="HG2372" s="9"/>
      <c r="HH2372" s="9"/>
      <c r="HI2372" s="10"/>
      <c r="HJ2372" s="11"/>
      <c r="HK2372" s="11"/>
      <c r="HL2372" s="98"/>
      <c r="HM2372" s="98"/>
      <c r="HN2372" s="98"/>
      <c r="HO2372" s="98"/>
      <c r="HP2372" s="98"/>
      <c r="HQ2372" s="98"/>
      <c r="HR2372" s="9"/>
      <c r="HS2372" s="9"/>
      <c r="HT2372" s="9"/>
      <c r="HU2372" s="9"/>
      <c r="HV2372" s="10"/>
      <c r="HW2372" s="11"/>
      <c r="HX2372" s="11"/>
      <c r="HY2372" s="98"/>
      <c r="HZ2372" s="98"/>
      <c r="IA2372" s="98"/>
      <c r="IB2372" s="98"/>
      <c r="IC2372" s="98"/>
      <c r="ID2372" s="98"/>
      <c r="IE2372" s="9"/>
      <c r="IF2372" s="9"/>
      <c r="IG2372" s="9"/>
      <c r="IH2372" s="9"/>
      <c r="II2372" s="10"/>
      <c r="IJ2372" s="11"/>
      <c r="IK2372" s="11"/>
      <c r="IL2372" s="98"/>
      <c r="IM2372" s="98"/>
    </row>
    <row r="2373" spans="1:247" ht="15.75" x14ac:dyDescent="0.2">
      <c r="A2373" s="9"/>
      <c r="B2373" s="9"/>
      <c r="C2373" s="9"/>
      <c r="D2373" s="9"/>
      <c r="E2373" s="12"/>
      <c r="F2373" s="9"/>
      <c r="G2373" s="9"/>
      <c r="H2373" s="12"/>
      <c r="I2373" s="73"/>
      <c r="J2373" s="12"/>
      <c r="K2373" s="12"/>
      <c r="L2373" s="12"/>
      <c r="M2373" s="12"/>
      <c r="N2373" s="9"/>
      <c r="O2373" s="9"/>
      <c r="P2373" s="10"/>
      <c r="Q2373" s="12"/>
      <c r="R2373" s="9"/>
      <c r="S2373" s="9"/>
      <c r="T2373" s="9"/>
      <c r="U2373" s="9"/>
      <c r="V2373" s="12"/>
      <c r="W2373" s="12"/>
      <c r="X2373" s="12"/>
      <c r="Y2373" s="12"/>
      <c r="Z2373" s="12"/>
      <c r="AA2373" s="9"/>
      <c r="AB2373" s="9"/>
      <c r="AC2373" s="10"/>
      <c r="AD2373" s="12"/>
      <c r="AE2373" s="9"/>
      <c r="AF2373" s="9"/>
      <c r="AG2373" s="9"/>
      <c r="AH2373" s="9"/>
      <c r="AI2373" s="12"/>
      <c r="AJ2373" s="12"/>
      <c r="AK2373" s="12"/>
      <c r="AL2373" s="12"/>
      <c r="AM2373" s="12"/>
      <c r="AN2373" s="9"/>
      <c r="AO2373" s="9"/>
      <c r="AP2373" s="10"/>
      <c r="AQ2373" s="12"/>
      <c r="AR2373" s="9"/>
      <c r="AS2373" s="9"/>
      <c r="AT2373" s="9"/>
      <c r="AU2373" s="9"/>
      <c r="AV2373" s="12"/>
      <c r="AW2373" s="12"/>
      <c r="AX2373" s="12"/>
      <c r="AY2373" s="12"/>
      <c r="AZ2373" s="12"/>
      <c r="BA2373" s="9"/>
      <c r="BB2373" s="9"/>
      <c r="BC2373" s="10"/>
      <c r="BD2373" s="12"/>
      <c r="BE2373" s="9"/>
      <c r="BF2373" s="9"/>
      <c r="BG2373" s="9"/>
      <c r="BH2373" s="9"/>
      <c r="BI2373" s="12"/>
      <c r="BJ2373" s="12"/>
      <c r="BK2373" s="12"/>
      <c r="BL2373" s="12"/>
      <c r="BM2373" s="12"/>
      <c r="BN2373" s="9"/>
      <c r="BO2373" s="9"/>
      <c r="BP2373" s="10"/>
      <c r="BQ2373" s="12"/>
      <c r="BR2373" s="9"/>
      <c r="BS2373" s="9"/>
      <c r="BT2373" s="9"/>
      <c r="BU2373" s="9"/>
      <c r="BV2373" s="12"/>
      <c r="BW2373" s="12"/>
      <c r="BX2373" s="12"/>
      <c r="BY2373" s="12"/>
      <c r="BZ2373" s="12"/>
      <c r="CA2373" s="9"/>
      <c r="CB2373" s="9"/>
      <c r="CC2373" s="10"/>
      <c r="CD2373" s="12"/>
      <c r="CE2373" s="9"/>
      <c r="CF2373" s="9"/>
      <c r="CG2373" s="9"/>
      <c r="CH2373" s="9"/>
      <c r="CI2373" s="12"/>
      <c r="CJ2373" s="12"/>
      <c r="CK2373" s="12"/>
      <c r="CL2373" s="12"/>
      <c r="CM2373" s="12"/>
      <c r="CN2373" s="9"/>
      <c r="CO2373" s="9"/>
      <c r="CP2373" s="10"/>
      <c r="CQ2373" s="12"/>
      <c r="CR2373" s="9"/>
      <c r="CS2373" s="9"/>
      <c r="CT2373" s="9"/>
      <c r="CU2373" s="9"/>
      <c r="CV2373" s="12"/>
      <c r="CW2373" s="12"/>
      <c r="CX2373" s="12"/>
      <c r="CY2373" s="12"/>
      <c r="CZ2373" s="12"/>
      <c r="DA2373" s="9"/>
      <c r="DB2373" s="9"/>
      <c r="DC2373" s="10"/>
      <c r="DD2373" s="12"/>
      <c r="DE2373" s="9"/>
      <c r="DF2373" s="9"/>
      <c r="DG2373" s="9"/>
      <c r="DH2373" s="9"/>
      <c r="DI2373" s="12"/>
      <c r="DJ2373" s="12"/>
      <c r="DK2373" s="12"/>
      <c r="DL2373" s="12"/>
      <c r="DM2373" s="12"/>
      <c r="DN2373" s="9"/>
      <c r="DO2373" s="9"/>
      <c r="DP2373" s="10"/>
      <c r="DQ2373" s="12"/>
      <c r="DR2373" s="9"/>
      <c r="DS2373" s="9"/>
      <c r="DT2373" s="9"/>
      <c r="DU2373" s="9"/>
      <c r="DV2373" s="12"/>
      <c r="DW2373" s="12"/>
      <c r="DX2373" s="12"/>
      <c r="DY2373" s="12"/>
      <c r="DZ2373" s="12"/>
      <c r="EA2373" s="9"/>
      <c r="EB2373" s="9"/>
      <c r="EC2373" s="10"/>
      <c r="ED2373" s="12"/>
      <c r="EE2373" s="9"/>
      <c r="EF2373" s="9"/>
      <c r="EG2373" s="9"/>
      <c r="EH2373" s="9"/>
      <c r="EI2373" s="12"/>
      <c r="EJ2373" s="12"/>
      <c r="EK2373" s="12"/>
      <c r="EL2373" s="12"/>
      <c r="EM2373" s="12"/>
      <c r="EN2373" s="9"/>
      <c r="EO2373" s="9"/>
      <c r="EP2373" s="10"/>
      <c r="EQ2373" s="12"/>
      <c r="ER2373" s="9"/>
      <c r="ES2373" s="9"/>
      <c r="ET2373" s="9"/>
      <c r="EU2373" s="9"/>
      <c r="EV2373" s="12"/>
      <c r="EW2373" s="12"/>
      <c r="EX2373" s="12"/>
      <c r="EY2373" s="12"/>
      <c r="EZ2373" s="12"/>
      <c r="FA2373" s="9"/>
      <c r="FB2373" s="9"/>
      <c r="FC2373" s="10"/>
      <c r="FD2373" s="12"/>
      <c r="FE2373" s="9"/>
      <c r="FF2373" s="9"/>
      <c r="FG2373" s="9"/>
      <c r="FH2373" s="9"/>
      <c r="FI2373" s="12"/>
      <c r="FJ2373" s="12"/>
      <c r="FK2373" s="12"/>
      <c r="FL2373" s="12"/>
      <c r="FM2373" s="12"/>
      <c r="FN2373" s="9"/>
      <c r="FO2373" s="9"/>
      <c r="FP2373" s="10"/>
      <c r="FQ2373" s="12"/>
      <c r="FR2373" s="9"/>
      <c r="FS2373" s="9"/>
      <c r="FT2373" s="9"/>
      <c r="FU2373" s="9"/>
      <c r="FV2373" s="12"/>
      <c r="FW2373" s="12"/>
      <c r="FX2373" s="12"/>
      <c r="FY2373" s="12"/>
      <c r="FZ2373" s="12"/>
      <c r="GA2373" s="9"/>
      <c r="GB2373" s="9"/>
      <c r="GC2373" s="10"/>
      <c r="GD2373" s="12"/>
      <c r="GE2373" s="9"/>
      <c r="GF2373" s="9"/>
      <c r="GG2373" s="9"/>
      <c r="GH2373" s="9"/>
      <c r="GI2373" s="12"/>
      <c r="GJ2373" s="12"/>
      <c r="GK2373" s="12"/>
      <c r="GL2373" s="12"/>
      <c r="GM2373" s="12"/>
      <c r="GN2373" s="9"/>
      <c r="GO2373" s="9"/>
      <c r="GP2373" s="10"/>
      <c r="GQ2373" s="12"/>
      <c r="GR2373" s="9"/>
      <c r="GS2373" s="9"/>
      <c r="GT2373" s="9"/>
      <c r="GU2373" s="9"/>
      <c r="GV2373" s="12"/>
      <c r="GW2373" s="12"/>
      <c r="GX2373" s="12"/>
      <c r="GY2373" s="12"/>
      <c r="GZ2373" s="12"/>
      <c r="HA2373" s="9"/>
      <c r="HB2373" s="9"/>
      <c r="HC2373" s="10"/>
      <c r="HD2373" s="12"/>
      <c r="HE2373" s="9"/>
      <c r="HF2373" s="9"/>
      <c r="HG2373" s="9"/>
      <c r="HH2373" s="9"/>
      <c r="HI2373" s="12"/>
      <c r="HJ2373" s="12"/>
      <c r="HK2373" s="12"/>
      <c r="HL2373" s="12"/>
      <c r="HM2373" s="12"/>
      <c r="HN2373" s="9"/>
      <c r="HO2373" s="9"/>
      <c r="HP2373" s="10"/>
      <c r="HQ2373" s="12"/>
      <c r="HR2373" s="9"/>
      <c r="HS2373" s="9"/>
      <c r="HT2373" s="9"/>
      <c r="HU2373" s="9"/>
      <c r="HV2373" s="12"/>
      <c r="HW2373" s="12"/>
      <c r="HX2373" s="12"/>
      <c r="HY2373" s="12"/>
      <c r="HZ2373" s="12"/>
      <c r="IA2373" s="9"/>
      <c r="IB2373" s="9"/>
      <c r="IC2373" s="10"/>
      <c r="ID2373" s="12"/>
      <c r="IE2373" s="9"/>
      <c r="IF2373" s="9"/>
      <c r="IG2373" s="9"/>
      <c r="IH2373" s="9"/>
      <c r="II2373" s="12"/>
      <c r="IJ2373" s="12"/>
      <c r="IK2373" s="12"/>
      <c r="IL2373" s="12"/>
      <c r="IM2373" s="12"/>
    </row>
    <row r="2374" spans="1:247" x14ac:dyDescent="0.2">
      <c r="A2374" s="97"/>
      <c r="B2374" s="97"/>
      <c r="C2374" s="97"/>
      <c r="D2374" s="97"/>
      <c r="E2374" s="97"/>
      <c r="F2374" s="97"/>
      <c r="G2374" s="97"/>
      <c r="H2374" s="97"/>
      <c r="I2374" s="97"/>
      <c r="J2374" s="97"/>
      <c r="K2374" s="97"/>
      <c r="L2374" s="97"/>
      <c r="M2374" s="97"/>
      <c r="N2374" s="97"/>
      <c r="O2374" s="97"/>
      <c r="P2374" s="97"/>
      <c r="Q2374" s="97"/>
      <c r="R2374" s="97"/>
      <c r="S2374" s="97"/>
      <c r="T2374" s="97"/>
      <c r="U2374" s="97"/>
      <c r="V2374" s="97"/>
      <c r="W2374" s="97"/>
      <c r="X2374" s="97"/>
      <c r="Y2374" s="97"/>
      <c r="Z2374" s="97"/>
      <c r="AA2374" s="97"/>
      <c r="AB2374" s="97"/>
      <c r="AC2374" s="97"/>
      <c r="AD2374" s="97"/>
      <c r="AE2374" s="97"/>
      <c r="AF2374" s="97"/>
      <c r="AG2374" s="97"/>
      <c r="AH2374" s="97"/>
      <c r="AI2374" s="97"/>
      <c r="AJ2374" s="97"/>
      <c r="AK2374" s="97"/>
      <c r="AL2374" s="97"/>
      <c r="AM2374" s="97"/>
      <c r="AN2374" s="97"/>
      <c r="AO2374" s="97"/>
      <c r="AP2374" s="97"/>
      <c r="AQ2374" s="97"/>
      <c r="AR2374" s="97"/>
      <c r="AS2374" s="97"/>
      <c r="AT2374" s="97"/>
      <c r="AU2374" s="97"/>
      <c r="AV2374" s="97"/>
      <c r="AW2374" s="97"/>
      <c r="AX2374" s="97"/>
      <c r="AY2374" s="97"/>
      <c r="AZ2374" s="97"/>
      <c r="BA2374" s="97"/>
      <c r="BB2374" s="97"/>
      <c r="BC2374" s="97"/>
      <c r="BD2374" s="97"/>
      <c r="BE2374" s="97"/>
      <c r="BF2374" s="97"/>
      <c r="BG2374" s="97"/>
      <c r="BH2374" s="97"/>
      <c r="BI2374" s="97"/>
      <c r="BJ2374" s="97"/>
      <c r="BK2374" s="97"/>
      <c r="BL2374" s="97"/>
      <c r="BM2374" s="97"/>
      <c r="BN2374" s="97"/>
      <c r="BO2374" s="97"/>
      <c r="BP2374" s="97"/>
      <c r="BQ2374" s="97"/>
      <c r="BR2374" s="97"/>
      <c r="BS2374" s="97"/>
      <c r="BT2374" s="97"/>
      <c r="BU2374" s="97"/>
      <c r="BV2374" s="97"/>
      <c r="BW2374" s="97"/>
      <c r="BX2374" s="97"/>
      <c r="BY2374" s="97"/>
      <c r="BZ2374" s="97"/>
      <c r="CA2374" s="97"/>
      <c r="CB2374" s="97"/>
      <c r="CC2374" s="97"/>
      <c r="CD2374" s="97"/>
      <c r="CE2374" s="97"/>
      <c r="CF2374" s="97"/>
      <c r="CG2374" s="97"/>
      <c r="CH2374" s="97"/>
      <c r="CI2374" s="97"/>
      <c r="CJ2374" s="97"/>
      <c r="CK2374" s="97"/>
      <c r="CL2374" s="97"/>
      <c r="CM2374" s="97"/>
      <c r="CN2374" s="97"/>
      <c r="CO2374" s="97"/>
      <c r="CP2374" s="97"/>
      <c r="CQ2374" s="97"/>
      <c r="CR2374" s="97"/>
      <c r="CS2374" s="97"/>
      <c r="CT2374" s="97"/>
      <c r="CU2374" s="97"/>
      <c r="CV2374" s="97"/>
      <c r="CW2374" s="97"/>
      <c r="CX2374" s="97"/>
      <c r="CY2374" s="97"/>
      <c r="CZ2374" s="97"/>
      <c r="DA2374" s="97"/>
      <c r="DB2374" s="97"/>
      <c r="DC2374" s="97"/>
      <c r="DD2374" s="97"/>
      <c r="DE2374" s="97"/>
      <c r="DF2374" s="97"/>
      <c r="DG2374" s="97"/>
      <c r="DH2374" s="97"/>
      <c r="DI2374" s="97"/>
      <c r="DJ2374" s="97"/>
      <c r="DK2374" s="97"/>
      <c r="DL2374" s="97"/>
      <c r="DM2374" s="97"/>
      <c r="DN2374" s="97"/>
      <c r="DO2374" s="97"/>
      <c r="DP2374" s="97"/>
      <c r="DQ2374" s="97"/>
      <c r="DR2374" s="97"/>
      <c r="DS2374" s="97"/>
      <c r="DT2374" s="97"/>
      <c r="DU2374" s="97"/>
      <c r="DV2374" s="97"/>
      <c r="DW2374" s="97"/>
      <c r="DX2374" s="97"/>
      <c r="DY2374" s="97"/>
      <c r="DZ2374" s="97"/>
      <c r="EA2374" s="97"/>
      <c r="EB2374" s="97"/>
      <c r="EC2374" s="97"/>
      <c r="ED2374" s="97"/>
      <c r="EE2374" s="97"/>
      <c r="EF2374" s="97"/>
      <c r="EG2374" s="97"/>
      <c r="EH2374" s="97"/>
      <c r="EI2374" s="97"/>
      <c r="EJ2374" s="97"/>
      <c r="EK2374" s="97"/>
      <c r="EL2374" s="97"/>
      <c r="EM2374" s="97"/>
      <c r="EN2374" s="97"/>
      <c r="EO2374" s="97"/>
      <c r="EP2374" s="97"/>
      <c r="EQ2374" s="97"/>
      <c r="ER2374" s="97"/>
      <c r="ES2374" s="97"/>
      <c r="ET2374" s="97"/>
      <c r="EU2374" s="97"/>
      <c r="EV2374" s="97"/>
      <c r="EW2374" s="97"/>
      <c r="EX2374" s="97"/>
      <c r="EY2374" s="97"/>
      <c r="EZ2374" s="97"/>
      <c r="FA2374" s="97"/>
      <c r="FB2374" s="97"/>
      <c r="FC2374" s="97"/>
      <c r="FD2374" s="97"/>
      <c r="FE2374" s="97"/>
      <c r="FF2374" s="97"/>
      <c r="FG2374" s="97"/>
      <c r="FH2374" s="97"/>
      <c r="FI2374" s="97"/>
      <c r="FJ2374" s="97"/>
      <c r="FK2374" s="97"/>
      <c r="FL2374" s="97"/>
      <c r="FM2374" s="97"/>
      <c r="FN2374" s="97"/>
      <c r="FO2374" s="97"/>
      <c r="FP2374" s="97"/>
      <c r="FQ2374" s="97"/>
      <c r="FR2374" s="97"/>
      <c r="FS2374" s="97"/>
      <c r="FT2374" s="97"/>
      <c r="FU2374" s="97"/>
      <c r="FV2374" s="97"/>
      <c r="FW2374" s="97"/>
      <c r="FX2374" s="97"/>
      <c r="FY2374" s="97"/>
      <c r="FZ2374" s="97"/>
      <c r="GA2374" s="97"/>
      <c r="GB2374" s="97"/>
      <c r="GC2374" s="97"/>
      <c r="GD2374" s="97"/>
      <c r="GE2374" s="97"/>
      <c r="GF2374" s="97"/>
      <c r="GG2374" s="97"/>
      <c r="GH2374" s="97"/>
      <c r="GI2374" s="97"/>
      <c r="GJ2374" s="97"/>
      <c r="GK2374" s="97"/>
      <c r="GL2374" s="97"/>
      <c r="GM2374" s="97"/>
      <c r="GN2374" s="97"/>
      <c r="GO2374" s="97"/>
      <c r="GP2374" s="97"/>
      <c r="GQ2374" s="97"/>
      <c r="GR2374" s="97"/>
      <c r="GS2374" s="97"/>
      <c r="GT2374" s="97"/>
      <c r="GU2374" s="97"/>
      <c r="GV2374" s="97"/>
      <c r="GW2374" s="97"/>
      <c r="GX2374" s="97"/>
      <c r="GY2374" s="97"/>
      <c r="GZ2374" s="97"/>
      <c r="HA2374" s="97"/>
      <c r="HB2374" s="97"/>
      <c r="HC2374" s="97"/>
      <c r="HD2374" s="97"/>
      <c r="HE2374" s="97"/>
      <c r="HF2374" s="97"/>
      <c r="HG2374" s="97"/>
      <c r="HH2374" s="97"/>
      <c r="HI2374" s="97"/>
      <c r="HJ2374" s="97"/>
      <c r="HK2374" s="97"/>
      <c r="HL2374" s="97"/>
      <c r="HM2374" s="97"/>
      <c r="HN2374" s="97"/>
      <c r="HO2374" s="97"/>
      <c r="HP2374" s="97"/>
      <c r="HQ2374" s="97"/>
      <c r="HR2374" s="97"/>
      <c r="HS2374" s="97"/>
      <c r="HT2374" s="97"/>
      <c r="HU2374" s="97"/>
      <c r="HV2374" s="97"/>
      <c r="HW2374" s="97"/>
      <c r="HX2374" s="97"/>
      <c r="HY2374" s="97"/>
      <c r="HZ2374" s="97"/>
      <c r="IA2374" s="97"/>
      <c r="IB2374" s="97"/>
      <c r="IC2374" s="97"/>
      <c r="ID2374" s="97"/>
      <c r="IE2374" s="97"/>
      <c r="IF2374" s="97"/>
      <c r="IG2374" s="97"/>
      <c r="IH2374" s="97"/>
      <c r="II2374" s="97"/>
      <c r="IJ2374" s="97"/>
      <c r="IK2374" s="97"/>
      <c r="IL2374" s="97"/>
      <c r="IM2374" s="97"/>
    </row>
    <row r="2375" spans="1:247" x14ac:dyDescent="0.2">
      <c r="A2375" s="97"/>
      <c r="B2375" s="97"/>
      <c r="C2375" s="97"/>
      <c r="D2375" s="97"/>
      <c r="E2375" s="97"/>
      <c r="F2375" s="97"/>
      <c r="G2375" s="97"/>
      <c r="H2375" s="97"/>
      <c r="I2375" s="97"/>
      <c r="J2375" s="97"/>
      <c r="K2375" s="97"/>
      <c r="L2375" s="97"/>
      <c r="M2375" s="97"/>
      <c r="N2375" s="97"/>
      <c r="O2375" s="97"/>
      <c r="P2375" s="97"/>
      <c r="Q2375" s="97"/>
      <c r="R2375" s="97"/>
      <c r="S2375" s="97"/>
      <c r="T2375" s="97"/>
      <c r="U2375" s="97"/>
      <c r="V2375" s="97"/>
      <c r="W2375" s="97"/>
      <c r="X2375" s="97"/>
      <c r="Y2375" s="97"/>
      <c r="Z2375" s="97"/>
      <c r="AA2375" s="97"/>
      <c r="AB2375" s="97"/>
      <c r="AC2375" s="97"/>
      <c r="AD2375" s="97"/>
      <c r="AE2375" s="97"/>
      <c r="AF2375" s="97"/>
      <c r="AG2375" s="97"/>
      <c r="AH2375" s="97"/>
      <c r="AI2375" s="97"/>
      <c r="AJ2375" s="97"/>
      <c r="AK2375" s="97"/>
      <c r="AL2375" s="97"/>
      <c r="AM2375" s="97"/>
      <c r="AN2375" s="97"/>
      <c r="AO2375" s="97"/>
      <c r="AP2375" s="97"/>
      <c r="AQ2375" s="97"/>
      <c r="AR2375" s="97"/>
      <c r="AS2375" s="97"/>
      <c r="AT2375" s="97"/>
      <c r="AU2375" s="97"/>
      <c r="AV2375" s="97"/>
      <c r="AW2375" s="97"/>
      <c r="AX2375" s="97"/>
      <c r="AY2375" s="97"/>
      <c r="AZ2375" s="97"/>
      <c r="BA2375" s="97"/>
      <c r="BB2375" s="97"/>
      <c r="BC2375" s="97"/>
      <c r="BD2375" s="97"/>
      <c r="BE2375" s="97"/>
      <c r="BF2375" s="97"/>
      <c r="BG2375" s="97"/>
      <c r="BH2375" s="97"/>
      <c r="BI2375" s="97"/>
      <c r="BJ2375" s="97"/>
      <c r="BK2375" s="97"/>
      <c r="BL2375" s="97"/>
      <c r="BM2375" s="97"/>
      <c r="BN2375" s="97"/>
      <c r="BO2375" s="97"/>
      <c r="BP2375" s="97"/>
      <c r="BQ2375" s="97"/>
      <c r="BR2375" s="97"/>
      <c r="BS2375" s="97"/>
      <c r="BT2375" s="97"/>
      <c r="BU2375" s="97"/>
      <c r="BV2375" s="97"/>
      <c r="BW2375" s="97"/>
      <c r="BX2375" s="97"/>
      <c r="BY2375" s="97"/>
      <c r="BZ2375" s="97"/>
      <c r="CA2375" s="97"/>
      <c r="CB2375" s="97"/>
      <c r="CC2375" s="97"/>
      <c r="CD2375" s="97"/>
      <c r="CE2375" s="97"/>
      <c r="CF2375" s="97"/>
      <c r="CG2375" s="97"/>
      <c r="CH2375" s="97"/>
      <c r="CI2375" s="97"/>
      <c r="CJ2375" s="97"/>
      <c r="CK2375" s="97"/>
      <c r="CL2375" s="97"/>
      <c r="CM2375" s="97"/>
      <c r="CN2375" s="97"/>
      <c r="CO2375" s="97"/>
      <c r="CP2375" s="97"/>
      <c r="CQ2375" s="97"/>
      <c r="CR2375" s="97"/>
      <c r="CS2375" s="97"/>
      <c r="CT2375" s="97"/>
      <c r="CU2375" s="97"/>
      <c r="CV2375" s="97"/>
      <c r="CW2375" s="97"/>
      <c r="CX2375" s="97"/>
      <c r="CY2375" s="97"/>
      <c r="CZ2375" s="97"/>
      <c r="DA2375" s="97"/>
      <c r="DB2375" s="97"/>
      <c r="DC2375" s="97"/>
      <c r="DD2375" s="97"/>
      <c r="DE2375" s="97"/>
      <c r="DF2375" s="97"/>
      <c r="DG2375" s="97"/>
      <c r="DH2375" s="97"/>
      <c r="DI2375" s="97"/>
      <c r="DJ2375" s="97"/>
      <c r="DK2375" s="97"/>
      <c r="DL2375" s="97"/>
      <c r="DM2375" s="97"/>
      <c r="DN2375" s="97"/>
      <c r="DO2375" s="97"/>
      <c r="DP2375" s="97"/>
      <c r="DQ2375" s="97"/>
      <c r="DR2375" s="97"/>
      <c r="DS2375" s="97"/>
      <c r="DT2375" s="97"/>
      <c r="DU2375" s="97"/>
      <c r="DV2375" s="97"/>
      <c r="DW2375" s="97"/>
      <c r="DX2375" s="97"/>
      <c r="DY2375" s="97"/>
      <c r="DZ2375" s="97"/>
      <c r="EA2375" s="97"/>
      <c r="EB2375" s="97"/>
      <c r="EC2375" s="97"/>
      <c r="ED2375" s="97"/>
      <c r="EE2375" s="97"/>
      <c r="EF2375" s="97"/>
      <c r="EG2375" s="97"/>
      <c r="EH2375" s="97"/>
      <c r="EI2375" s="97"/>
      <c r="EJ2375" s="97"/>
      <c r="EK2375" s="97"/>
      <c r="EL2375" s="97"/>
      <c r="EM2375" s="97"/>
      <c r="EN2375" s="97"/>
      <c r="EO2375" s="97"/>
      <c r="EP2375" s="97"/>
      <c r="EQ2375" s="97"/>
      <c r="ER2375" s="97"/>
      <c r="ES2375" s="97"/>
      <c r="ET2375" s="97"/>
      <c r="EU2375" s="97"/>
      <c r="EV2375" s="97"/>
      <c r="EW2375" s="97"/>
      <c r="EX2375" s="97"/>
      <c r="EY2375" s="97"/>
      <c r="EZ2375" s="97"/>
      <c r="FA2375" s="97"/>
      <c r="FB2375" s="97"/>
      <c r="FC2375" s="97"/>
      <c r="FD2375" s="97"/>
      <c r="FE2375" s="97"/>
      <c r="FF2375" s="97"/>
      <c r="FG2375" s="97"/>
      <c r="FH2375" s="97"/>
      <c r="FI2375" s="97"/>
      <c r="FJ2375" s="97"/>
      <c r="FK2375" s="97"/>
      <c r="FL2375" s="97"/>
      <c r="FM2375" s="97"/>
      <c r="FN2375" s="97"/>
      <c r="FO2375" s="97"/>
      <c r="FP2375" s="97"/>
      <c r="FQ2375" s="97"/>
      <c r="FR2375" s="97"/>
      <c r="FS2375" s="97"/>
      <c r="FT2375" s="97"/>
      <c r="FU2375" s="97"/>
      <c r="FV2375" s="97"/>
      <c r="FW2375" s="97"/>
      <c r="FX2375" s="97"/>
      <c r="FY2375" s="97"/>
      <c r="FZ2375" s="97"/>
      <c r="GA2375" s="97"/>
      <c r="GB2375" s="97"/>
      <c r="GC2375" s="97"/>
      <c r="GD2375" s="97"/>
      <c r="GE2375" s="97"/>
      <c r="GF2375" s="97"/>
      <c r="GG2375" s="97"/>
      <c r="GH2375" s="97"/>
      <c r="GI2375" s="97"/>
      <c r="GJ2375" s="97"/>
      <c r="GK2375" s="97"/>
      <c r="GL2375" s="97"/>
      <c r="GM2375" s="97"/>
      <c r="GN2375" s="97"/>
      <c r="GO2375" s="97"/>
      <c r="GP2375" s="97"/>
      <c r="GQ2375" s="97"/>
      <c r="GR2375" s="97"/>
      <c r="GS2375" s="97"/>
      <c r="GT2375" s="97"/>
      <c r="GU2375" s="97"/>
      <c r="GV2375" s="97"/>
      <c r="GW2375" s="97"/>
      <c r="GX2375" s="97"/>
      <c r="GY2375" s="97"/>
      <c r="GZ2375" s="97"/>
      <c r="HA2375" s="97"/>
      <c r="HB2375" s="97"/>
      <c r="HC2375" s="97"/>
      <c r="HD2375" s="97"/>
      <c r="HE2375" s="97"/>
      <c r="HF2375" s="97"/>
      <c r="HG2375" s="97"/>
      <c r="HH2375" s="97"/>
      <c r="HI2375" s="97"/>
      <c r="HJ2375" s="97"/>
      <c r="HK2375" s="97"/>
      <c r="HL2375" s="97"/>
      <c r="HM2375" s="97"/>
      <c r="HN2375" s="97"/>
      <c r="HO2375" s="97"/>
      <c r="HP2375" s="97"/>
      <c r="HQ2375" s="97"/>
      <c r="HR2375" s="97"/>
      <c r="HS2375" s="97"/>
      <c r="HT2375" s="97"/>
      <c r="HU2375" s="97"/>
      <c r="HV2375" s="97"/>
      <c r="HW2375" s="97"/>
      <c r="HX2375" s="97"/>
      <c r="HY2375" s="97"/>
      <c r="HZ2375" s="97"/>
      <c r="IA2375" s="97"/>
      <c r="IB2375" s="97"/>
      <c r="IC2375" s="97"/>
      <c r="ID2375" s="97"/>
      <c r="IE2375" s="97"/>
      <c r="IF2375" s="97"/>
      <c r="IG2375" s="97"/>
      <c r="IH2375" s="97"/>
      <c r="II2375" s="97"/>
      <c r="IJ2375" s="97"/>
      <c r="IK2375" s="97"/>
      <c r="IL2375" s="97"/>
      <c r="IM2375" s="97"/>
    </row>
    <row r="2376" spans="1:247" x14ac:dyDescent="0.2">
      <c r="A2376" s="97"/>
      <c r="B2376" s="97"/>
      <c r="C2376" s="97"/>
      <c r="D2376" s="97"/>
      <c r="E2376" s="97"/>
      <c r="F2376" s="97"/>
      <c r="G2376" s="97"/>
      <c r="H2376" s="97"/>
      <c r="I2376" s="97"/>
      <c r="J2376" s="97"/>
      <c r="K2376" s="97"/>
      <c r="L2376" s="97"/>
      <c r="M2376" s="97"/>
      <c r="N2376" s="97"/>
      <c r="O2376" s="97"/>
      <c r="P2376" s="97"/>
      <c r="Q2376" s="97"/>
      <c r="R2376" s="97"/>
      <c r="S2376" s="97"/>
      <c r="T2376" s="97"/>
      <c r="U2376" s="97"/>
      <c r="V2376" s="97"/>
      <c r="W2376" s="97"/>
      <c r="X2376" s="97"/>
      <c r="Y2376" s="97"/>
      <c r="Z2376" s="97"/>
      <c r="AA2376" s="97"/>
      <c r="AB2376" s="97"/>
      <c r="AC2376" s="97"/>
      <c r="AD2376" s="97"/>
      <c r="AE2376" s="97"/>
      <c r="AF2376" s="97"/>
      <c r="AG2376" s="97"/>
      <c r="AH2376" s="97"/>
      <c r="AI2376" s="97"/>
      <c r="AJ2376" s="97"/>
      <c r="AK2376" s="97"/>
      <c r="AL2376" s="97"/>
      <c r="AM2376" s="97"/>
      <c r="AN2376" s="97"/>
      <c r="AO2376" s="97"/>
      <c r="AP2376" s="97"/>
      <c r="AQ2376" s="97"/>
      <c r="AR2376" s="97"/>
      <c r="AS2376" s="97"/>
      <c r="AT2376" s="97"/>
      <c r="AU2376" s="97"/>
      <c r="AV2376" s="97"/>
      <c r="AW2376" s="97"/>
      <c r="AX2376" s="97"/>
      <c r="AY2376" s="97"/>
      <c r="AZ2376" s="97"/>
      <c r="BA2376" s="97"/>
      <c r="BB2376" s="97"/>
      <c r="BC2376" s="97"/>
      <c r="BD2376" s="97"/>
      <c r="BE2376" s="97"/>
      <c r="BF2376" s="97"/>
      <c r="BG2376" s="97"/>
      <c r="BH2376" s="97"/>
      <c r="BI2376" s="97"/>
      <c r="BJ2376" s="97"/>
      <c r="BK2376" s="97"/>
      <c r="BL2376" s="97"/>
      <c r="BM2376" s="97"/>
      <c r="BN2376" s="97"/>
      <c r="BO2376" s="97"/>
      <c r="BP2376" s="97"/>
      <c r="BQ2376" s="97"/>
      <c r="BR2376" s="97"/>
      <c r="BS2376" s="97"/>
      <c r="BT2376" s="97"/>
      <c r="BU2376" s="97"/>
      <c r="BV2376" s="97"/>
      <c r="BW2376" s="97"/>
      <c r="BX2376" s="97"/>
      <c r="BY2376" s="97"/>
      <c r="BZ2376" s="97"/>
      <c r="CA2376" s="97"/>
      <c r="CB2376" s="97"/>
      <c r="CC2376" s="97"/>
      <c r="CD2376" s="97"/>
      <c r="CE2376" s="97"/>
      <c r="CF2376" s="97"/>
      <c r="CG2376" s="97"/>
      <c r="CH2376" s="97"/>
      <c r="CI2376" s="97"/>
      <c r="CJ2376" s="97"/>
      <c r="CK2376" s="97"/>
      <c r="CL2376" s="97"/>
      <c r="CM2376" s="97"/>
      <c r="CN2376" s="97"/>
      <c r="CO2376" s="97"/>
      <c r="CP2376" s="97"/>
      <c r="CQ2376" s="97"/>
      <c r="CR2376" s="97"/>
      <c r="CS2376" s="97"/>
      <c r="CT2376" s="97"/>
      <c r="CU2376" s="97"/>
      <c r="CV2376" s="97"/>
      <c r="CW2376" s="97"/>
      <c r="CX2376" s="97"/>
      <c r="CY2376" s="97"/>
      <c r="CZ2376" s="97"/>
      <c r="DA2376" s="97"/>
      <c r="DB2376" s="97"/>
      <c r="DC2376" s="97"/>
      <c r="DD2376" s="97"/>
      <c r="DE2376" s="97"/>
      <c r="DF2376" s="97"/>
      <c r="DG2376" s="97"/>
      <c r="DH2376" s="97"/>
      <c r="DI2376" s="97"/>
      <c r="DJ2376" s="97"/>
      <c r="DK2376" s="97"/>
      <c r="DL2376" s="97"/>
      <c r="DM2376" s="97"/>
      <c r="DN2376" s="97"/>
      <c r="DO2376" s="97"/>
      <c r="DP2376" s="97"/>
      <c r="DQ2376" s="97"/>
      <c r="DR2376" s="97"/>
      <c r="DS2376" s="97"/>
      <c r="DT2376" s="97"/>
      <c r="DU2376" s="97"/>
      <c r="DV2376" s="97"/>
      <c r="DW2376" s="97"/>
      <c r="DX2376" s="97"/>
      <c r="DY2376" s="97"/>
      <c r="DZ2376" s="97"/>
      <c r="EA2376" s="97"/>
      <c r="EB2376" s="97"/>
      <c r="EC2376" s="97"/>
      <c r="ED2376" s="97"/>
      <c r="EE2376" s="97"/>
      <c r="EF2376" s="97"/>
      <c r="EG2376" s="97"/>
      <c r="EH2376" s="97"/>
      <c r="EI2376" s="97"/>
      <c r="EJ2376" s="97"/>
      <c r="EK2376" s="97"/>
      <c r="EL2376" s="97"/>
      <c r="EM2376" s="97"/>
      <c r="EN2376" s="97"/>
      <c r="EO2376" s="97"/>
      <c r="EP2376" s="97"/>
      <c r="EQ2376" s="97"/>
      <c r="ER2376" s="97"/>
      <c r="ES2376" s="97"/>
      <c r="ET2376" s="97"/>
      <c r="EU2376" s="97"/>
      <c r="EV2376" s="97"/>
      <c r="EW2376" s="97"/>
      <c r="EX2376" s="97"/>
      <c r="EY2376" s="97"/>
      <c r="EZ2376" s="97"/>
      <c r="FA2376" s="97"/>
      <c r="FB2376" s="97"/>
      <c r="FC2376" s="97"/>
      <c r="FD2376" s="97"/>
      <c r="FE2376" s="97"/>
      <c r="FF2376" s="97"/>
      <c r="FG2376" s="97"/>
      <c r="FH2376" s="97"/>
      <c r="FI2376" s="97"/>
      <c r="FJ2376" s="97"/>
      <c r="FK2376" s="97"/>
      <c r="FL2376" s="97"/>
      <c r="FM2376" s="97"/>
      <c r="FN2376" s="97"/>
      <c r="FO2376" s="97"/>
      <c r="FP2376" s="97"/>
      <c r="FQ2376" s="97"/>
      <c r="FR2376" s="97"/>
      <c r="FS2376" s="97"/>
      <c r="FT2376" s="97"/>
      <c r="FU2376" s="97"/>
      <c r="FV2376" s="97"/>
      <c r="FW2376" s="97"/>
      <c r="FX2376" s="97"/>
      <c r="FY2376" s="97"/>
      <c r="FZ2376" s="97"/>
      <c r="GA2376" s="97"/>
      <c r="GB2376" s="97"/>
      <c r="GC2376" s="97"/>
      <c r="GD2376" s="97"/>
      <c r="GE2376" s="97"/>
      <c r="GF2376" s="97"/>
      <c r="GG2376" s="97"/>
      <c r="GH2376" s="97"/>
      <c r="GI2376" s="97"/>
      <c r="GJ2376" s="97"/>
      <c r="GK2376" s="97"/>
      <c r="GL2376" s="97"/>
      <c r="GM2376" s="97"/>
      <c r="GN2376" s="97"/>
      <c r="GO2376" s="97"/>
      <c r="GP2376" s="97"/>
      <c r="GQ2376" s="97"/>
      <c r="GR2376" s="97"/>
      <c r="GS2376" s="97"/>
      <c r="GT2376" s="97"/>
      <c r="GU2376" s="97"/>
      <c r="GV2376" s="97"/>
      <c r="GW2376" s="97"/>
      <c r="GX2376" s="97"/>
      <c r="GY2376" s="97"/>
      <c r="GZ2376" s="97"/>
      <c r="HA2376" s="97"/>
      <c r="HB2376" s="97"/>
      <c r="HC2376" s="97"/>
      <c r="HD2376" s="97"/>
      <c r="HE2376" s="97"/>
      <c r="HF2376" s="97"/>
      <c r="HG2376" s="97"/>
      <c r="HH2376" s="97"/>
      <c r="HI2376" s="97"/>
      <c r="HJ2376" s="97"/>
      <c r="HK2376" s="97"/>
      <c r="HL2376" s="97"/>
      <c r="HM2376" s="97"/>
      <c r="HN2376" s="97"/>
      <c r="HO2376" s="97"/>
      <c r="HP2376" s="97"/>
      <c r="HQ2376" s="97"/>
      <c r="HR2376" s="97"/>
      <c r="HS2376" s="97"/>
      <c r="HT2376" s="97"/>
      <c r="HU2376" s="97"/>
      <c r="HV2376" s="97"/>
      <c r="HW2376" s="97"/>
      <c r="HX2376" s="97"/>
      <c r="HY2376" s="97"/>
      <c r="HZ2376" s="97"/>
      <c r="IA2376" s="97"/>
      <c r="IB2376" s="97"/>
      <c r="IC2376" s="97"/>
      <c r="ID2376" s="97"/>
      <c r="IE2376" s="97"/>
      <c r="IF2376" s="97"/>
      <c r="IG2376" s="97"/>
      <c r="IH2376" s="97"/>
      <c r="II2376" s="97"/>
      <c r="IJ2376" s="97"/>
      <c r="IK2376" s="97"/>
      <c r="IL2376" s="97"/>
      <c r="IM2376" s="97"/>
    </row>
    <row r="2377" spans="1:247" x14ac:dyDescent="0.2">
      <c r="A2377" s="96"/>
      <c r="B2377" s="96"/>
      <c r="C2377" s="96"/>
      <c r="D2377" s="96"/>
      <c r="E2377" s="96"/>
      <c r="F2377" s="96"/>
      <c r="G2377" s="96"/>
      <c r="H2377" s="96"/>
      <c r="I2377" s="96"/>
      <c r="J2377" s="96"/>
      <c r="K2377" s="96"/>
      <c r="L2377" s="96"/>
      <c r="M2377" s="96"/>
      <c r="N2377" s="96"/>
      <c r="O2377" s="96"/>
      <c r="P2377" s="96"/>
      <c r="Q2377" s="96"/>
      <c r="R2377" s="96"/>
      <c r="S2377" s="96"/>
      <c r="T2377" s="96"/>
      <c r="U2377" s="96"/>
      <c r="V2377" s="96"/>
      <c r="W2377" s="96"/>
      <c r="X2377" s="96"/>
      <c r="Y2377" s="96"/>
      <c r="Z2377" s="96"/>
      <c r="AA2377" s="96"/>
      <c r="AB2377" s="96"/>
      <c r="AC2377" s="96"/>
      <c r="AD2377" s="96"/>
      <c r="AE2377" s="96"/>
      <c r="AF2377" s="96"/>
      <c r="AG2377" s="96"/>
      <c r="AH2377" s="96"/>
      <c r="AI2377" s="96"/>
      <c r="AJ2377" s="96"/>
      <c r="AK2377" s="96"/>
      <c r="AL2377" s="96"/>
      <c r="AM2377" s="96"/>
      <c r="AN2377" s="96"/>
      <c r="AO2377" s="96"/>
      <c r="AP2377" s="96"/>
      <c r="AQ2377" s="96"/>
      <c r="AR2377" s="96"/>
      <c r="AS2377" s="96"/>
      <c r="AT2377" s="96"/>
      <c r="AU2377" s="96"/>
      <c r="AV2377" s="96"/>
      <c r="AW2377" s="96"/>
      <c r="AX2377" s="96"/>
      <c r="AY2377" s="96"/>
      <c r="AZ2377" s="96"/>
      <c r="BA2377" s="96"/>
      <c r="BB2377" s="96"/>
      <c r="BC2377" s="96"/>
      <c r="BD2377" s="96"/>
      <c r="BE2377" s="96"/>
      <c r="BF2377" s="96"/>
      <c r="BG2377" s="96"/>
      <c r="BH2377" s="96"/>
      <c r="BI2377" s="96"/>
      <c r="BJ2377" s="96"/>
      <c r="BK2377" s="96"/>
      <c r="BL2377" s="96"/>
      <c r="BM2377" s="96"/>
      <c r="BN2377" s="96"/>
      <c r="BO2377" s="96"/>
      <c r="BP2377" s="96"/>
      <c r="BQ2377" s="96"/>
      <c r="BR2377" s="96"/>
      <c r="BS2377" s="96"/>
      <c r="BT2377" s="96"/>
      <c r="BU2377" s="96"/>
      <c r="BV2377" s="96"/>
      <c r="BW2377" s="96"/>
      <c r="BX2377" s="96"/>
      <c r="BY2377" s="96"/>
      <c r="BZ2377" s="96"/>
      <c r="CA2377" s="96"/>
      <c r="CB2377" s="96"/>
      <c r="CC2377" s="96"/>
      <c r="CD2377" s="96"/>
      <c r="CE2377" s="96"/>
      <c r="CF2377" s="96"/>
      <c r="CG2377" s="96"/>
      <c r="CH2377" s="96"/>
      <c r="CI2377" s="96"/>
      <c r="CJ2377" s="96"/>
      <c r="CK2377" s="96"/>
      <c r="CL2377" s="96"/>
      <c r="CM2377" s="96"/>
      <c r="CN2377" s="96"/>
      <c r="CO2377" s="96"/>
      <c r="CP2377" s="96"/>
      <c r="CQ2377" s="96"/>
      <c r="CR2377" s="96"/>
      <c r="CS2377" s="96"/>
      <c r="CT2377" s="96"/>
      <c r="CU2377" s="96"/>
      <c r="CV2377" s="96"/>
      <c r="CW2377" s="96"/>
      <c r="CX2377" s="96"/>
      <c r="CY2377" s="96"/>
      <c r="CZ2377" s="96"/>
      <c r="DA2377" s="96"/>
      <c r="DB2377" s="96"/>
      <c r="DC2377" s="96"/>
      <c r="DD2377" s="96"/>
      <c r="DE2377" s="96"/>
      <c r="DF2377" s="96"/>
      <c r="DG2377" s="96"/>
      <c r="DH2377" s="96"/>
      <c r="DI2377" s="96"/>
      <c r="DJ2377" s="96"/>
      <c r="DK2377" s="96"/>
      <c r="DL2377" s="96"/>
      <c r="DM2377" s="96"/>
      <c r="DN2377" s="96"/>
      <c r="DO2377" s="96"/>
      <c r="DP2377" s="96"/>
      <c r="DQ2377" s="96"/>
      <c r="DR2377" s="96"/>
      <c r="DS2377" s="96"/>
      <c r="DT2377" s="96"/>
      <c r="DU2377" s="96"/>
      <c r="DV2377" s="96"/>
      <c r="DW2377" s="96"/>
      <c r="DX2377" s="96"/>
      <c r="DY2377" s="96"/>
      <c r="DZ2377" s="96"/>
      <c r="EA2377" s="96"/>
      <c r="EB2377" s="96"/>
      <c r="EC2377" s="96"/>
      <c r="ED2377" s="96"/>
      <c r="EE2377" s="96"/>
      <c r="EF2377" s="96"/>
      <c r="EG2377" s="96"/>
      <c r="EH2377" s="96"/>
      <c r="EI2377" s="96"/>
      <c r="EJ2377" s="96"/>
      <c r="EK2377" s="96"/>
      <c r="EL2377" s="96"/>
      <c r="EM2377" s="96"/>
      <c r="EN2377" s="96"/>
      <c r="EO2377" s="96"/>
      <c r="EP2377" s="96"/>
      <c r="EQ2377" s="96"/>
      <c r="ER2377" s="96"/>
      <c r="ES2377" s="96"/>
      <c r="ET2377" s="96"/>
      <c r="EU2377" s="96"/>
      <c r="EV2377" s="96"/>
      <c r="EW2377" s="96"/>
      <c r="EX2377" s="96"/>
      <c r="EY2377" s="96"/>
      <c r="EZ2377" s="96"/>
      <c r="FA2377" s="96"/>
      <c r="FB2377" s="96"/>
      <c r="FC2377" s="96"/>
      <c r="FD2377" s="96"/>
      <c r="FE2377" s="96"/>
      <c r="FF2377" s="96"/>
      <c r="FG2377" s="96"/>
      <c r="FH2377" s="96"/>
      <c r="FI2377" s="96"/>
      <c r="FJ2377" s="96"/>
      <c r="FK2377" s="96"/>
      <c r="FL2377" s="96"/>
      <c r="FM2377" s="96"/>
      <c r="FN2377" s="96"/>
      <c r="FO2377" s="96"/>
      <c r="FP2377" s="96"/>
      <c r="FQ2377" s="96"/>
      <c r="FR2377" s="96"/>
      <c r="FS2377" s="96"/>
      <c r="FT2377" s="96"/>
      <c r="FU2377" s="96"/>
      <c r="FV2377" s="96"/>
      <c r="FW2377" s="96"/>
      <c r="FX2377" s="96"/>
      <c r="FY2377" s="96"/>
      <c r="FZ2377" s="96"/>
      <c r="GA2377" s="96"/>
      <c r="GB2377" s="96"/>
      <c r="GC2377" s="96"/>
      <c r="GD2377" s="96"/>
      <c r="GE2377" s="96"/>
      <c r="GF2377" s="96"/>
      <c r="GG2377" s="96"/>
      <c r="GH2377" s="96"/>
      <c r="GI2377" s="96"/>
      <c r="GJ2377" s="96"/>
      <c r="GK2377" s="96"/>
      <c r="GL2377" s="96"/>
      <c r="GM2377" s="96"/>
      <c r="GN2377" s="96"/>
      <c r="GO2377" s="96"/>
      <c r="GP2377" s="96"/>
      <c r="GQ2377" s="96"/>
      <c r="GR2377" s="96"/>
      <c r="GS2377" s="96"/>
      <c r="GT2377" s="96"/>
      <c r="GU2377" s="96"/>
      <c r="GV2377" s="96"/>
      <c r="GW2377" s="96"/>
      <c r="GX2377" s="96"/>
      <c r="GY2377" s="96"/>
      <c r="GZ2377" s="96"/>
      <c r="HA2377" s="96"/>
      <c r="HB2377" s="96"/>
      <c r="HC2377" s="96"/>
      <c r="HD2377" s="96"/>
      <c r="HE2377" s="96"/>
      <c r="HF2377" s="96"/>
      <c r="HG2377" s="96"/>
      <c r="HH2377" s="96"/>
      <c r="HI2377" s="96"/>
      <c r="HJ2377" s="96"/>
      <c r="HK2377" s="96"/>
      <c r="HL2377" s="96"/>
      <c r="HM2377" s="96"/>
      <c r="HN2377" s="96"/>
      <c r="HO2377" s="96"/>
      <c r="HP2377" s="96"/>
      <c r="HQ2377" s="96"/>
      <c r="HR2377" s="96"/>
      <c r="HS2377" s="96"/>
      <c r="HT2377" s="96"/>
      <c r="HU2377" s="96"/>
      <c r="HV2377" s="96"/>
      <c r="HW2377" s="96"/>
      <c r="HX2377" s="96"/>
      <c r="HY2377" s="96"/>
      <c r="HZ2377" s="96"/>
      <c r="IA2377" s="96"/>
      <c r="IB2377" s="96"/>
      <c r="IC2377" s="96"/>
      <c r="ID2377" s="96"/>
      <c r="IE2377" s="96"/>
      <c r="IF2377" s="96"/>
      <c r="IG2377" s="96"/>
      <c r="IH2377" s="96"/>
      <c r="II2377" s="96"/>
      <c r="IJ2377" s="96"/>
      <c r="IK2377" s="96"/>
      <c r="IL2377" s="96"/>
      <c r="IM2377" s="96"/>
    </row>
    <row r="2378" spans="1:247" x14ac:dyDescent="0.2">
      <c r="A2378" s="8"/>
      <c r="B2378" s="8"/>
      <c r="C2378" s="8"/>
      <c r="D2378" s="8"/>
      <c r="E2378" s="8"/>
      <c r="F2378" s="40"/>
      <c r="G2378" s="40"/>
      <c r="H2378" s="8"/>
      <c r="I2378" s="8"/>
      <c r="J2378" s="8"/>
      <c r="K2378" s="8"/>
      <c r="L2378" s="92"/>
      <c r="M2378" s="92"/>
      <c r="N2378" s="8"/>
      <c r="O2378" s="8"/>
      <c r="P2378" s="13"/>
      <c r="Q2378" s="1"/>
      <c r="R2378" s="8"/>
      <c r="S2378" s="8"/>
      <c r="T2378" s="8"/>
      <c r="U2378" s="8"/>
      <c r="V2378" s="8"/>
      <c r="W2378" s="8"/>
      <c r="X2378" s="8"/>
      <c r="Y2378" s="92"/>
      <c r="Z2378" s="92"/>
      <c r="AA2378" s="8"/>
      <c r="AB2378" s="8"/>
      <c r="AC2378" s="13"/>
      <c r="AD2378" s="1"/>
      <c r="AE2378" s="8"/>
      <c r="AF2378" s="8"/>
      <c r="AG2378" s="8"/>
      <c r="AH2378" s="8"/>
      <c r="AI2378" s="8"/>
      <c r="AJ2378" s="8"/>
      <c r="AK2378" s="8"/>
      <c r="AL2378" s="92"/>
      <c r="AM2378" s="92"/>
      <c r="AN2378" s="8"/>
      <c r="AO2378" s="8"/>
      <c r="AP2378" s="13"/>
      <c r="AQ2378" s="1"/>
      <c r="AR2378" s="8"/>
      <c r="AS2378" s="8"/>
      <c r="AT2378" s="8"/>
      <c r="AU2378" s="8"/>
      <c r="AV2378" s="8"/>
      <c r="AW2378" s="8"/>
      <c r="AX2378" s="8"/>
      <c r="AY2378" s="92"/>
      <c r="AZ2378" s="92"/>
      <c r="BA2378" s="8"/>
      <c r="BB2378" s="8"/>
      <c r="BC2378" s="13"/>
      <c r="BD2378" s="1"/>
      <c r="BE2378" s="8"/>
      <c r="BF2378" s="8"/>
      <c r="BG2378" s="8"/>
      <c r="BH2378" s="8"/>
      <c r="BI2378" s="8"/>
      <c r="BJ2378" s="8"/>
      <c r="BK2378" s="8"/>
      <c r="BL2378" s="92"/>
      <c r="BM2378" s="92"/>
      <c r="BN2378" s="8"/>
      <c r="BO2378" s="8"/>
      <c r="BP2378" s="13"/>
      <c r="BQ2378" s="1"/>
      <c r="BR2378" s="8"/>
      <c r="BS2378" s="8"/>
      <c r="BT2378" s="8"/>
      <c r="BU2378" s="8"/>
      <c r="BV2378" s="8"/>
      <c r="BW2378" s="8"/>
      <c r="BX2378" s="8"/>
      <c r="BY2378" s="92"/>
      <c r="BZ2378" s="92"/>
      <c r="CA2378" s="8"/>
      <c r="CB2378" s="8"/>
      <c r="CC2378" s="13"/>
      <c r="CD2378" s="1"/>
      <c r="CE2378" s="8"/>
      <c r="CF2378" s="8"/>
      <c r="CG2378" s="8"/>
      <c r="CH2378" s="8"/>
      <c r="CI2378" s="8"/>
      <c r="CJ2378" s="8"/>
      <c r="CK2378" s="8"/>
      <c r="CL2378" s="92"/>
      <c r="CM2378" s="92"/>
      <c r="CN2378" s="8"/>
      <c r="CO2378" s="8"/>
      <c r="CP2378" s="13"/>
      <c r="CQ2378" s="1"/>
      <c r="CR2378" s="8"/>
      <c r="CS2378" s="8"/>
      <c r="CT2378" s="8"/>
      <c r="CU2378" s="8"/>
      <c r="CV2378" s="8"/>
      <c r="CW2378" s="8"/>
      <c r="CX2378" s="8"/>
      <c r="CY2378" s="92"/>
      <c r="CZ2378" s="92"/>
      <c r="DA2378" s="8"/>
      <c r="DB2378" s="8"/>
      <c r="DC2378" s="13"/>
      <c r="DD2378" s="1"/>
      <c r="DE2378" s="8"/>
      <c r="DF2378" s="8"/>
      <c r="DG2378" s="8"/>
      <c r="DH2378" s="8"/>
      <c r="DI2378" s="8"/>
      <c r="DJ2378" s="8"/>
      <c r="DK2378" s="8"/>
      <c r="DL2378" s="92"/>
      <c r="DM2378" s="92"/>
      <c r="DN2378" s="8"/>
      <c r="DO2378" s="8"/>
      <c r="DP2378" s="13"/>
      <c r="DQ2378" s="1"/>
      <c r="DR2378" s="8"/>
      <c r="DS2378" s="8"/>
      <c r="DT2378" s="8"/>
      <c r="DU2378" s="8"/>
      <c r="DV2378" s="8"/>
      <c r="DW2378" s="8"/>
      <c r="DX2378" s="8"/>
      <c r="DY2378" s="92"/>
      <c r="DZ2378" s="92"/>
      <c r="EA2378" s="8"/>
      <c r="EB2378" s="8"/>
      <c r="EC2378" s="13"/>
      <c r="ED2378" s="1"/>
      <c r="EE2378" s="8"/>
      <c r="EF2378" s="8"/>
      <c r="EG2378" s="8"/>
      <c r="EH2378" s="8"/>
      <c r="EI2378" s="8"/>
      <c r="EJ2378" s="8"/>
      <c r="EK2378" s="8"/>
      <c r="EL2378" s="92"/>
      <c r="EM2378" s="92"/>
      <c r="EN2378" s="8"/>
      <c r="EO2378" s="8"/>
      <c r="EP2378" s="13"/>
      <c r="EQ2378" s="1"/>
      <c r="ER2378" s="8"/>
      <c r="ES2378" s="8"/>
      <c r="ET2378" s="8"/>
      <c r="EU2378" s="8"/>
      <c r="EV2378" s="8"/>
      <c r="EW2378" s="8"/>
      <c r="EX2378" s="8"/>
      <c r="EY2378" s="92"/>
      <c r="EZ2378" s="92"/>
      <c r="FA2378" s="8"/>
      <c r="FB2378" s="8"/>
      <c r="FC2378" s="13"/>
      <c r="FD2378" s="1"/>
      <c r="FE2378" s="8"/>
      <c r="FF2378" s="8"/>
      <c r="FG2378" s="8"/>
      <c r="FH2378" s="8"/>
      <c r="FI2378" s="8"/>
      <c r="FJ2378" s="8"/>
      <c r="FK2378" s="8"/>
      <c r="FL2378" s="92"/>
      <c r="FM2378" s="92"/>
      <c r="FN2378" s="8"/>
      <c r="FO2378" s="8"/>
      <c r="FP2378" s="13"/>
      <c r="FQ2378" s="1"/>
      <c r="FR2378" s="8"/>
      <c r="FS2378" s="8"/>
      <c r="FT2378" s="8"/>
      <c r="FU2378" s="8"/>
      <c r="FV2378" s="8"/>
      <c r="FW2378" s="8"/>
      <c r="FX2378" s="8"/>
      <c r="FY2378" s="92"/>
      <c r="FZ2378" s="92"/>
      <c r="GA2378" s="8"/>
      <c r="GB2378" s="8"/>
      <c r="GC2378" s="13"/>
      <c r="GD2378" s="1"/>
      <c r="GE2378" s="8"/>
      <c r="GF2378" s="8"/>
      <c r="GG2378" s="8"/>
      <c r="GH2378" s="8"/>
      <c r="GI2378" s="8"/>
      <c r="GJ2378" s="8"/>
      <c r="GK2378" s="8"/>
      <c r="GL2378" s="92"/>
      <c r="GM2378" s="92"/>
      <c r="GN2378" s="8"/>
      <c r="GO2378" s="8"/>
      <c r="GP2378" s="13"/>
      <c r="GQ2378" s="1"/>
      <c r="GR2378" s="8"/>
      <c r="GS2378" s="8"/>
      <c r="GT2378" s="8"/>
      <c r="GU2378" s="8"/>
      <c r="GV2378" s="8"/>
      <c r="GW2378" s="8"/>
      <c r="GX2378" s="8"/>
      <c r="GY2378" s="92"/>
      <c r="GZ2378" s="92"/>
      <c r="HA2378" s="8"/>
      <c r="HB2378" s="8"/>
      <c r="HC2378" s="13"/>
      <c r="HD2378" s="1"/>
      <c r="HE2378" s="8"/>
      <c r="HF2378" s="8"/>
      <c r="HG2378" s="8"/>
      <c r="HH2378" s="8"/>
      <c r="HI2378" s="8"/>
      <c r="HJ2378" s="8"/>
      <c r="HK2378" s="8"/>
      <c r="HL2378" s="92"/>
      <c r="HM2378" s="92"/>
      <c r="HN2378" s="8"/>
      <c r="HO2378" s="8"/>
      <c r="HP2378" s="13"/>
      <c r="HQ2378" s="1"/>
      <c r="HR2378" s="8"/>
      <c r="HS2378" s="8"/>
      <c r="HT2378" s="8"/>
      <c r="HU2378" s="8"/>
      <c r="HV2378" s="8"/>
      <c r="HW2378" s="8"/>
      <c r="HX2378" s="8"/>
      <c r="HY2378" s="92"/>
      <c r="HZ2378" s="92"/>
      <c r="IA2378" s="8"/>
      <c r="IB2378" s="8"/>
      <c r="IC2378" s="13"/>
      <c r="ID2378" s="1"/>
      <c r="IE2378" s="8"/>
      <c r="IF2378" s="8"/>
      <c r="IG2378" s="8"/>
      <c r="IH2378" s="8"/>
      <c r="II2378" s="8"/>
      <c r="IJ2378" s="8"/>
      <c r="IK2378" s="8"/>
      <c r="IL2378" s="92"/>
      <c r="IM2378" s="92"/>
    </row>
    <row r="2379" spans="1:247" x14ac:dyDescent="0.2">
      <c r="A2379" s="94"/>
      <c r="B2379" s="48"/>
      <c r="C2379" s="14"/>
      <c r="D2379" s="14"/>
      <c r="E2379" s="14"/>
      <c r="F2379" s="15"/>
      <c r="G2379" s="15"/>
      <c r="H2379" s="14"/>
      <c r="I2379" s="74"/>
      <c r="J2379" s="95"/>
      <c r="K2379" s="95"/>
      <c r="L2379" s="88"/>
      <c r="M2379" s="88"/>
      <c r="N2379" s="88"/>
      <c r="O2379" s="88"/>
      <c r="P2379" s="88"/>
      <c r="Q2379" s="88"/>
      <c r="R2379" s="94"/>
      <c r="S2379" s="95"/>
      <c r="T2379" s="95"/>
      <c r="U2379" s="95"/>
      <c r="V2379" s="95"/>
      <c r="W2379" s="95"/>
      <c r="X2379" s="95"/>
      <c r="Y2379" s="88"/>
      <c r="Z2379" s="88"/>
      <c r="AA2379" s="88"/>
      <c r="AB2379" s="88"/>
      <c r="AC2379" s="88"/>
      <c r="AD2379" s="88"/>
      <c r="AE2379" s="94"/>
      <c r="AF2379" s="95"/>
      <c r="AG2379" s="95"/>
      <c r="AH2379" s="95"/>
      <c r="AI2379" s="95"/>
      <c r="AJ2379" s="95"/>
      <c r="AK2379" s="95"/>
      <c r="AL2379" s="88"/>
      <c r="AM2379" s="88"/>
      <c r="AN2379" s="88"/>
      <c r="AO2379" s="88"/>
      <c r="AP2379" s="88"/>
      <c r="AQ2379" s="88"/>
      <c r="AR2379" s="94"/>
      <c r="AS2379" s="95"/>
      <c r="AT2379" s="95"/>
      <c r="AU2379" s="95"/>
      <c r="AV2379" s="95"/>
      <c r="AW2379" s="95"/>
      <c r="AX2379" s="95"/>
      <c r="AY2379" s="88"/>
      <c r="AZ2379" s="88"/>
      <c r="BA2379" s="88"/>
      <c r="BB2379" s="88"/>
      <c r="BC2379" s="88"/>
      <c r="BD2379" s="88"/>
      <c r="BE2379" s="94"/>
      <c r="BF2379" s="95"/>
      <c r="BG2379" s="95"/>
      <c r="BH2379" s="95"/>
      <c r="BI2379" s="95"/>
      <c r="BJ2379" s="95"/>
      <c r="BK2379" s="95"/>
      <c r="BL2379" s="88"/>
      <c r="BM2379" s="88"/>
      <c r="BN2379" s="88"/>
      <c r="BO2379" s="88"/>
      <c r="BP2379" s="88"/>
      <c r="BQ2379" s="88"/>
      <c r="BR2379" s="94"/>
      <c r="BS2379" s="95"/>
      <c r="BT2379" s="95"/>
      <c r="BU2379" s="95"/>
      <c r="BV2379" s="95"/>
      <c r="BW2379" s="95"/>
      <c r="BX2379" s="95"/>
      <c r="BY2379" s="88"/>
      <c r="BZ2379" s="88"/>
      <c r="CA2379" s="88"/>
      <c r="CB2379" s="88"/>
      <c r="CC2379" s="88"/>
      <c r="CD2379" s="88"/>
      <c r="CE2379" s="94"/>
      <c r="CF2379" s="95"/>
      <c r="CG2379" s="95"/>
      <c r="CH2379" s="95"/>
      <c r="CI2379" s="95"/>
      <c r="CJ2379" s="95"/>
      <c r="CK2379" s="95"/>
      <c r="CL2379" s="88"/>
      <c r="CM2379" s="88"/>
      <c r="CN2379" s="88"/>
      <c r="CO2379" s="88"/>
      <c r="CP2379" s="88"/>
      <c r="CQ2379" s="88"/>
      <c r="CR2379" s="94"/>
      <c r="CS2379" s="95"/>
      <c r="CT2379" s="95"/>
      <c r="CU2379" s="95"/>
      <c r="CV2379" s="95"/>
      <c r="CW2379" s="95"/>
      <c r="CX2379" s="95"/>
      <c r="CY2379" s="88"/>
      <c r="CZ2379" s="88"/>
      <c r="DA2379" s="88"/>
      <c r="DB2379" s="88"/>
      <c r="DC2379" s="88"/>
      <c r="DD2379" s="88"/>
      <c r="DE2379" s="94"/>
      <c r="DF2379" s="95"/>
      <c r="DG2379" s="95"/>
      <c r="DH2379" s="95"/>
      <c r="DI2379" s="95"/>
      <c r="DJ2379" s="95"/>
      <c r="DK2379" s="95"/>
      <c r="DL2379" s="88"/>
      <c r="DM2379" s="88"/>
      <c r="DN2379" s="88"/>
      <c r="DO2379" s="88"/>
      <c r="DP2379" s="88"/>
      <c r="DQ2379" s="88"/>
      <c r="DR2379" s="94"/>
      <c r="DS2379" s="95"/>
      <c r="DT2379" s="95"/>
      <c r="DU2379" s="95"/>
      <c r="DV2379" s="95"/>
      <c r="DW2379" s="95"/>
      <c r="DX2379" s="95"/>
      <c r="DY2379" s="88"/>
      <c r="DZ2379" s="88"/>
      <c r="EA2379" s="88"/>
      <c r="EB2379" s="88"/>
      <c r="EC2379" s="88"/>
      <c r="ED2379" s="88"/>
      <c r="EE2379" s="94"/>
      <c r="EF2379" s="95"/>
      <c r="EG2379" s="95"/>
      <c r="EH2379" s="95"/>
      <c r="EI2379" s="95"/>
      <c r="EJ2379" s="95"/>
      <c r="EK2379" s="95"/>
      <c r="EL2379" s="88"/>
      <c r="EM2379" s="88"/>
      <c r="EN2379" s="88"/>
      <c r="EO2379" s="88"/>
      <c r="EP2379" s="88"/>
      <c r="EQ2379" s="88"/>
      <c r="ER2379" s="94"/>
      <c r="ES2379" s="95"/>
      <c r="ET2379" s="95"/>
      <c r="EU2379" s="95"/>
      <c r="EV2379" s="95"/>
      <c r="EW2379" s="95"/>
      <c r="EX2379" s="95"/>
      <c r="EY2379" s="88"/>
      <c r="EZ2379" s="88"/>
      <c r="FA2379" s="88"/>
      <c r="FB2379" s="88"/>
      <c r="FC2379" s="88"/>
      <c r="FD2379" s="88"/>
      <c r="FE2379" s="94"/>
      <c r="FF2379" s="95"/>
      <c r="FG2379" s="95"/>
      <c r="FH2379" s="95"/>
      <c r="FI2379" s="95"/>
      <c r="FJ2379" s="95"/>
      <c r="FK2379" s="95"/>
      <c r="FL2379" s="88"/>
      <c r="FM2379" s="88"/>
      <c r="FN2379" s="88"/>
      <c r="FO2379" s="88"/>
      <c r="FP2379" s="88"/>
      <c r="FQ2379" s="88"/>
      <c r="FR2379" s="94"/>
      <c r="FS2379" s="95"/>
      <c r="FT2379" s="95"/>
      <c r="FU2379" s="95"/>
      <c r="FV2379" s="95"/>
      <c r="FW2379" s="95"/>
      <c r="FX2379" s="95"/>
      <c r="FY2379" s="88"/>
      <c r="FZ2379" s="88"/>
      <c r="GA2379" s="88"/>
      <c r="GB2379" s="88"/>
      <c r="GC2379" s="88"/>
      <c r="GD2379" s="88"/>
      <c r="GE2379" s="94"/>
      <c r="GF2379" s="95"/>
      <c r="GG2379" s="95"/>
      <c r="GH2379" s="95"/>
      <c r="GI2379" s="95"/>
      <c r="GJ2379" s="95"/>
      <c r="GK2379" s="95"/>
      <c r="GL2379" s="88"/>
      <c r="GM2379" s="88"/>
      <c r="GN2379" s="88"/>
      <c r="GO2379" s="88"/>
      <c r="GP2379" s="88"/>
      <c r="GQ2379" s="88"/>
      <c r="GR2379" s="94"/>
      <c r="GS2379" s="95"/>
      <c r="GT2379" s="95"/>
      <c r="GU2379" s="95"/>
      <c r="GV2379" s="95"/>
      <c r="GW2379" s="95"/>
      <c r="GX2379" s="95"/>
      <c r="GY2379" s="88"/>
      <c r="GZ2379" s="88"/>
      <c r="HA2379" s="88"/>
      <c r="HB2379" s="88"/>
      <c r="HC2379" s="88"/>
      <c r="HD2379" s="88"/>
      <c r="HE2379" s="94"/>
      <c r="HF2379" s="95"/>
      <c r="HG2379" s="95"/>
      <c r="HH2379" s="95"/>
      <c r="HI2379" s="95"/>
      <c r="HJ2379" s="95"/>
      <c r="HK2379" s="95"/>
      <c r="HL2379" s="88"/>
      <c r="HM2379" s="88"/>
      <c r="HN2379" s="88"/>
      <c r="HO2379" s="88"/>
      <c r="HP2379" s="88"/>
      <c r="HQ2379" s="88"/>
      <c r="HR2379" s="94"/>
      <c r="HS2379" s="95"/>
      <c r="HT2379" s="95"/>
      <c r="HU2379" s="95"/>
      <c r="HV2379" s="95"/>
      <c r="HW2379" s="95"/>
      <c r="HX2379" s="95"/>
      <c r="HY2379" s="88"/>
      <c r="HZ2379" s="88"/>
      <c r="IA2379" s="88"/>
      <c r="IB2379" s="88"/>
      <c r="IC2379" s="88"/>
      <c r="ID2379" s="88"/>
      <c r="IE2379" s="94"/>
      <c r="IF2379" s="95"/>
      <c r="IG2379" s="95"/>
      <c r="IH2379" s="95"/>
      <c r="II2379" s="95"/>
      <c r="IJ2379" s="95"/>
      <c r="IK2379" s="95"/>
      <c r="IL2379" s="88"/>
      <c r="IM2379" s="88"/>
    </row>
    <row r="2380" spans="1:247" x14ac:dyDescent="0.2">
      <c r="A2380" s="94"/>
      <c r="B2380" s="48"/>
      <c r="C2380" s="17"/>
      <c r="D2380" s="17"/>
      <c r="E2380" s="17"/>
      <c r="F2380" s="18"/>
      <c r="G2380" s="15"/>
      <c r="H2380" s="17"/>
      <c r="I2380" s="17"/>
      <c r="J2380" s="17"/>
      <c r="K2380" s="17"/>
      <c r="L2380" s="18"/>
      <c r="M2380" s="18"/>
      <c r="N2380" s="18"/>
      <c r="O2380" s="18"/>
      <c r="P2380" s="18"/>
      <c r="Q2380" s="18"/>
      <c r="R2380" s="94"/>
      <c r="S2380" s="17"/>
      <c r="T2380" s="17"/>
      <c r="U2380" s="17"/>
      <c r="V2380" s="17"/>
      <c r="W2380" s="17"/>
      <c r="X2380" s="17"/>
      <c r="Y2380" s="18"/>
      <c r="Z2380" s="18"/>
      <c r="AA2380" s="18"/>
      <c r="AB2380" s="18"/>
      <c r="AC2380" s="18"/>
      <c r="AD2380" s="18"/>
      <c r="AE2380" s="94"/>
      <c r="AF2380" s="17"/>
      <c r="AG2380" s="17"/>
      <c r="AH2380" s="17"/>
      <c r="AI2380" s="17"/>
      <c r="AJ2380" s="17"/>
      <c r="AK2380" s="17"/>
      <c r="AL2380" s="18"/>
      <c r="AM2380" s="18"/>
      <c r="AN2380" s="18"/>
      <c r="AO2380" s="18"/>
      <c r="AP2380" s="18"/>
      <c r="AQ2380" s="18"/>
      <c r="AR2380" s="94"/>
      <c r="AS2380" s="17"/>
      <c r="AT2380" s="17"/>
      <c r="AU2380" s="17"/>
      <c r="AV2380" s="17"/>
      <c r="AW2380" s="17"/>
      <c r="AX2380" s="17"/>
      <c r="AY2380" s="18"/>
      <c r="AZ2380" s="18"/>
      <c r="BA2380" s="18"/>
      <c r="BB2380" s="18"/>
      <c r="BC2380" s="18"/>
      <c r="BD2380" s="18"/>
      <c r="BE2380" s="94"/>
      <c r="BF2380" s="17"/>
      <c r="BG2380" s="17"/>
      <c r="BH2380" s="17"/>
      <c r="BI2380" s="17"/>
      <c r="BJ2380" s="17"/>
      <c r="BK2380" s="17"/>
      <c r="BL2380" s="18"/>
      <c r="BM2380" s="18"/>
      <c r="BN2380" s="18"/>
      <c r="BO2380" s="18"/>
      <c r="BP2380" s="18"/>
      <c r="BQ2380" s="18"/>
      <c r="BR2380" s="94"/>
      <c r="BS2380" s="17"/>
      <c r="BT2380" s="17"/>
      <c r="BU2380" s="17"/>
      <c r="BV2380" s="17"/>
      <c r="BW2380" s="17"/>
      <c r="BX2380" s="17"/>
      <c r="BY2380" s="18"/>
      <c r="BZ2380" s="18"/>
      <c r="CA2380" s="18"/>
      <c r="CB2380" s="18"/>
      <c r="CC2380" s="18"/>
      <c r="CD2380" s="18"/>
      <c r="CE2380" s="94"/>
      <c r="CF2380" s="17"/>
      <c r="CG2380" s="17"/>
      <c r="CH2380" s="17"/>
      <c r="CI2380" s="17"/>
      <c r="CJ2380" s="17"/>
      <c r="CK2380" s="17"/>
      <c r="CL2380" s="18"/>
      <c r="CM2380" s="18"/>
      <c r="CN2380" s="18"/>
      <c r="CO2380" s="18"/>
      <c r="CP2380" s="18"/>
      <c r="CQ2380" s="18"/>
      <c r="CR2380" s="94"/>
      <c r="CS2380" s="17"/>
      <c r="CT2380" s="17"/>
      <c r="CU2380" s="17"/>
      <c r="CV2380" s="17"/>
      <c r="CW2380" s="17"/>
      <c r="CX2380" s="17"/>
      <c r="CY2380" s="18"/>
      <c r="CZ2380" s="18"/>
      <c r="DA2380" s="18"/>
      <c r="DB2380" s="18"/>
      <c r="DC2380" s="18"/>
      <c r="DD2380" s="18"/>
      <c r="DE2380" s="94"/>
      <c r="DF2380" s="17"/>
      <c r="DG2380" s="17"/>
      <c r="DH2380" s="17"/>
      <c r="DI2380" s="17"/>
      <c r="DJ2380" s="17"/>
      <c r="DK2380" s="17"/>
      <c r="DL2380" s="18"/>
      <c r="DM2380" s="18"/>
      <c r="DN2380" s="18"/>
      <c r="DO2380" s="18"/>
      <c r="DP2380" s="18"/>
      <c r="DQ2380" s="18"/>
      <c r="DR2380" s="94"/>
      <c r="DS2380" s="17"/>
      <c r="DT2380" s="17"/>
      <c r="DU2380" s="17"/>
      <c r="DV2380" s="17"/>
      <c r="DW2380" s="17"/>
      <c r="DX2380" s="17"/>
      <c r="DY2380" s="18"/>
      <c r="DZ2380" s="18"/>
      <c r="EA2380" s="18"/>
      <c r="EB2380" s="18"/>
      <c r="EC2380" s="18"/>
      <c r="ED2380" s="18"/>
      <c r="EE2380" s="94"/>
      <c r="EF2380" s="17"/>
      <c r="EG2380" s="17"/>
      <c r="EH2380" s="17"/>
      <c r="EI2380" s="17"/>
      <c r="EJ2380" s="17"/>
      <c r="EK2380" s="17"/>
      <c r="EL2380" s="18"/>
      <c r="EM2380" s="18"/>
      <c r="EN2380" s="18"/>
      <c r="EO2380" s="18"/>
      <c r="EP2380" s="18"/>
      <c r="EQ2380" s="18"/>
      <c r="ER2380" s="94"/>
      <c r="ES2380" s="17"/>
      <c r="ET2380" s="17"/>
      <c r="EU2380" s="17"/>
      <c r="EV2380" s="17"/>
      <c r="EW2380" s="17"/>
      <c r="EX2380" s="17"/>
      <c r="EY2380" s="18"/>
      <c r="EZ2380" s="18"/>
      <c r="FA2380" s="18"/>
      <c r="FB2380" s="18"/>
      <c r="FC2380" s="18"/>
      <c r="FD2380" s="18"/>
      <c r="FE2380" s="94"/>
      <c r="FF2380" s="17"/>
      <c r="FG2380" s="17"/>
      <c r="FH2380" s="17"/>
      <c r="FI2380" s="17"/>
      <c r="FJ2380" s="17"/>
      <c r="FK2380" s="17"/>
      <c r="FL2380" s="18"/>
      <c r="FM2380" s="18"/>
      <c r="FN2380" s="18"/>
      <c r="FO2380" s="18"/>
      <c r="FP2380" s="18"/>
      <c r="FQ2380" s="18"/>
      <c r="FR2380" s="94"/>
      <c r="FS2380" s="17"/>
      <c r="FT2380" s="17"/>
      <c r="FU2380" s="17"/>
      <c r="FV2380" s="17"/>
      <c r="FW2380" s="17"/>
      <c r="FX2380" s="17"/>
      <c r="FY2380" s="18"/>
      <c r="FZ2380" s="18"/>
      <c r="GA2380" s="18"/>
      <c r="GB2380" s="18"/>
      <c r="GC2380" s="18"/>
      <c r="GD2380" s="18"/>
      <c r="GE2380" s="94"/>
      <c r="GF2380" s="17"/>
      <c r="GG2380" s="17"/>
      <c r="GH2380" s="17"/>
      <c r="GI2380" s="17"/>
      <c r="GJ2380" s="17"/>
      <c r="GK2380" s="17"/>
      <c r="GL2380" s="18"/>
      <c r="GM2380" s="18"/>
      <c r="GN2380" s="18"/>
      <c r="GO2380" s="18"/>
      <c r="GP2380" s="18"/>
      <c r="GQ2380" s="18"/>
      <c r="GR2380" s="94"/>
      <c r="GS2380" s="17"/>
      <c r="GT2380" s="17"/>
      <c r="GU2380" s="17"/>
      <c r="GV2380" s="17"/>
      <c r="GW2380" s="17"/>
      <c r="GX2380" s="17"/>
      <c r="GY2380" s="18"/>
      <c r="GZ2380" s="18"/>
      <c r="HA2380" s="18"/>
      <c r="HB2380" s="18"/>
      <c r="HC2380" s="18"/>
      <c r="HD2380" s="18"/>
      <c r="HE2380" s="94"/>
      <c r="HF2380" s="17"/>
      <c r="HG2380" s="17"/>
      <c r="HH2380" s="17"/>
      <c r="HI2380" s="17"/>
      <c r="HJ2380" s="17"/>
      <c r="HK2380" s="17"/>
      <c r="HL2380" s="18"/>
      <c r="HM2380" s="18"/>
      <c r="HN2380" s="18"/>
      <c r="HO2380" s="18"/>
      <c r="HP2380" s="18"/>
      <c r="HQ2380" s="18"/>
      <c r="HR2380" s="94"/>
      <c r="HS2380" s="17"/>
      <c r="HT2380" s="17"/>
      <c r="HU2380" s="17"/>
      <c r="HV2380" s="17"/>
      <c r="HW2380" s="17"/>
      <c r="HX2380" s="17"/>
      <c r="HY2380" s="18"/>
      <c r="HZ2380" s="18"/>
      <c r="IA2380" s="18"/>
      <c r="IB2380" s="18"/>
      <c r="IC2380" s="18"/>
      <c r="ID2380" s="18"/>
      <c r="IE2380" s="94"/>
      <c r="IF2380" s="17"/>
      <c r="IG2380" s="17"/>
      <c r="IH2380" s="17"/>
      <c r="II2380" s="17"/>
      <c r="IJ2380" s="17"/>
      <c r="IK2380" s="17"/>
      <c r="IL2380" s="18"/>
      <c r="IM2380" s="18"/>
    </row>
    <row r="2381" spans="1:247" x14ac:dyDescent="0.2">
      <c r="A2381" s="94"/>
      <c r="B2381" s="48"/>
      <c r="C2381" s="17"/>
      <c r="D2381" s="17"/>
      <c r="E2381" s="17"/>
      <c r="F2381" s="18"/>
      <c r="G2381" s="15"/>
      <c r="H2381" s="17"/>
      <c r="I2381" s="17"/>
      <c r="J2381" s="17"/>
      <c r="K2381" s="17"/>
      <c r="L2381" s="18"/>
      <c r="M2381" s="18"/>
      <c r="N2381" s="18"/>
      <c r="O2381" s="18"/>
      <c r="P2381" s="18"/>
      <c r="Q2381" s="18"/>
      <c r="R2381" s="94"/>
      <c r="S2381" s="17"/>
      <c r="T2381" s="17"/>
      <c r="U2381" s="17"/>
      <c r="V2381" s="17"/>
      <c r="W2381" s="17"/>
      <c r="X2381" s="17"/>
      <c r="Y2381" s="18"/>
      <c r="Z2381" s="18"/>
      <c r="AA2381" s="18"/>
      <c r="AB2381" s="18"/>
      <c r="AC2381" s="18"/>
      <c r="AD2381" s="18"/>
      <c r="AE2381" s="94"/>
      <c r="AF2381" s="17"/>
      <c r="AG2381" s="17"/>
      <c r="AH2381" s="17"/>
      <c r="AI2381" s="17"/>
      <c r="AJ2381" s="17"/>
      <c r="AK2381" s="17"/>
      <c r="AL2381" s="18"/>
      <c r="AM2381" s="18"/>
      <c r="AN2381" s="18"/>
      <c r="AO2381" s="18"/>
      <c r="AP2381" s="18"/>
      <c r="AQ2381" s="18"/>
      <c r="AR2381" s="94"/>
      <c r="AS2381" s="17"/>
      <c r="AT2381" s="17"/>
      <c r="AU2381" s="17"/>
      <c r="AV2381" s="17"/>
      <c r="AW2381" s="17"/>
      <c r="AX2381" s="17"/>
      <c r="AY2381" s="18"/>
      <c r="AZ2381" s="18"/>
      <c r="BA2381" s="18"/>
      <c r="BB2381" s="18"/>
      <c r="BC2381" s="18"/>
      <c r="BD2381" s="18"/>
      <c r="BE2381" s="94"/>
      <c r="BF2381" s="17"/>
      <c r="BG2381" s="17"/>
      <c r="BH2381" s="17"/>
      <c r="BI2381" s="17"/>
      <c r="BJ2381" s="17"/>
      <c r="BK2381" s="17"/>
      <c r="BL2381" s="18"/>
      <c r="BM2381" s="18"/>
      <c r="BN2381" s="18"/>
      <c r="BO2381" s="18"/>
      <c r="BP2381" s="18"/>
      <c r="BQ2381" s="18"/>
      <c r="BR2381" s="94"/>
      <c r="BS2381" s="17"/>
      <c r="BT2381" s="17"/>
      <c r="BU2381" s="17"/>
      <c r="BV2381" s="17"/>
      <c r="BW2381" s="17"/>
      <c r="BX2381" s="17"/>
      <c r="BY2381" s="18"/>
      <c r="BZ2381" s="18"/>
      <c r="CA2381" s="18"/>
      <c r="CB2381" s="18"/>
      <c r="CC2381" s="18"/>
      <c r="CD2381" s="18"/>
      <c r="CE2381" s="94"/>
      <c r="CF2381" s="17"/>
      <c r="CG2381" s="17"/>
      <c r="CH2381" s="17"/>
      <c r="CI2381" s="17"/>
      <c r="CJ2381" s="17"/>
      <c r="CK2381" s="17"/>
      <c r="CL2381" s="18"/>
      <c r="CM2381" s="18"/>
      <c r="CN2381" s="18"/>
      <c r="CO2381" s="18"/>
      <c r="CP2381" s="18"/>
      <c r="CQ2381" s="18"/>
      <c r="CR2381" s="94"/>
      <c r="CS2381" s="17"/>
      <c r="CT2381" s="17"/>
      <c r="CU2381" s="17"/>
      <c r="CV2381" s="17"/>
      <c r="CW2381" s="17"/>
      <c r="CX2381" s="17"/>
      <c r="CY2381" s="18"/>
      <c r="CZ2381" s="18"/>
      <c r="DA2381" s="18"/>
      <c r="DB2381" s="18"/>
      <c r="DC2381" s="18"/>
      <c r="DD2381" s="18"/>
      <c r="DE2381" s="94"/>
      <c r="DF2381" s="17"/>
      <c r="DG2381" s="17"/>
      <c r="DH2381" s="17"/>
      <c r="DI2381" s="17"/>
      <c r="DJ2381" s="17"/>
      <c r="DK2381" s="17"/>
      <c r="DL2381" s="18"/>
      <c r="DM2381" s="18"/>
      <c r="DN2381" s="18"/>
      <c r="DO2381" s="18"/>
      <c r="DP2381" s="18"/>
      <c r="DQ2381" s="18"/>
      <c r="DR2381" s="94"/>
      <c r="DS2381" s="17"/>
      <c r="DT2381" s="17"/>
      <c r="DU2381" s="17"/>
      <c r="DV2381" s="17"/>
      <c r="DW2381" s="17"/>
      <c r="DX2381" s="17"/>
      <c r="DY2381" s="18"/>
      <c r="DZ2381" s="18"/>
      <c r="EA2381" s="18"/>
      <c r="EB2381" s="18"/>
      <c r="EC2381" s="18"/>
      <c r="ED2381" s="18"/>
      <c r="EE2381" s="94"/>
      <c r="EF2381" s="17"/>
      <c r="EG2381" s="17"/>
      <c r="EH2381" s="17"/>
      <c r="EI2381" s="17"/>
      <c r="EJ2381" s="17"/>
      <c r="EK2381" s="17"/>
      <c r="EL2381" s="18"/>
      <c r="EM2381" s="18"/>
      <c r="EN2381" s="18"/>
      <c r="EO2381" s="18"/>
      <c r="EP2381" s="18"/>
      <c r="EQ2381" s="18"/>
      <c r="ER2381" s="94"/>
      <c r="ES2381" s="17"/>
      <c r="ET2381" s="17"/>
      <c r="EU2381" s="17"/>
      <c r="EV2381" s="17"/>
      <c r="EW2381" s="17"/>
      <c r="EX2381" s="17"/>
      <c r="EY2381" s="18"/>
      <c r="EZ2381" s="18"/>
      <c r="FA2381" s="18"/>
      <c r="FB2381" s="18"/>
      <c r="FC2381" s="18"/>
      <c r="FD2381" s="18"/>
      <c r="FE2381" s="94"/>
      <c r="FF2381" s="17"/>
      <c r="FG2381" s="17"/>
      <c r="FH2381" s="17"/>
      <c r="FI2381" s="17"/>
      <c r="FJ2381" s="17"/>
      <c r="FK2381" s="17"/>
      <c r="FL2381" s="18"/>
      <c r="FM2381" s="18"/>
      <c r="FN2381" s="18"/>
      <c r="FO2381" s="18"/>
      <c r="FP2381" s="18"/>
      <c r="FQ2381" s="18"/>
      <c r="FR2381" s="94"/>
      <c r="FS2381" s="17"/>
      <c r="FT2381" s="17"/>
      <c r="FU2381" s="17"/>
      <c r="FV2381" s="17"/>
      <c r="FW2381" s="17"/>
      <c r="FX2381" s="17"/>
      <c r="FY2381" s="18"/>
      <c r="FZ2381" s="18"/>
      <c r="GA2381" s="18"/>
      <c r="GB2381" s="18"/>
      <c r="GC2381" s="18"/>
      <c r="GD2381" s="18"/>
      <c r="GE2381" s="94"/>
      <c r="GF2381" s="17"/>
      <c r="GG2381" s="17"/>
      <c r="GH2381" s="17"/>
      <c r="GI2381" s="17"/>
      <c r="GJ2381" s="17"/>
      <c r="GK2381" s="17"/>
      <c r="GL2381" s="18"/>
      <c r="GM2381" s="18"/>
      <c r="GN2381" s="18"/>
      <c r="GO2381" s="18"/>
      <c r="GP2381" s="18"/>
      <c r="GQ2381" s="18"/>
      <c r="GR2381" s="94"/>
      <c r="GS2381" s="17"/>
      <c r="GT2381" s="17"/>
      <c r="GU2381" s="17"/>
      <c r="GV2381" s="17"/>
      <c r="GW2381" s="17"/>
      <c r="GX2381" s="17"/>
      <c r="GY2381" s="18"/>
      <c r="GZ2381" s="18"/>
      <c r="HA2381" s="18"/>
      <c r="HB2381" s="18"/>
      <c r="HC2381" s="18"/>
      <c r="HD2381" s="18"/>
      <c r="HE2381" s="94"/>
      <c r="HF2381" s="17"/>
      <c r="HG2381" s="17"/>
      <c r="HH2381" s="17"/>
      <c r="HI2381" s="17"/>
      <c r="HJ2381" s="17"/>
      <c r="HK2381" s="17"/>
      <c r="HL2381" s="18"/>
      <c r="HM2381" s="18"/>
      <c r="HN2381" s="18"/>
      <c r="HO2381" s="18"/>
      <c r="HP2381" s="18"/>
      <c r="HQ2381" s="18"/>
      <c r="HR2381" s="94"/>
      <c r="HS2381" s="17"/>
      <c r="HT2381" s="17"/>
      <c r="HU2381" s="17"/>
      <c r="HV2381" s="17"/>
      <c r="HW2381" s="17"/>
      <c r="HX2381" s="17"/>
      <c r="HY2381" s="18"/>
      <c r="HZ2381" s="18"/>
      <c r="IA2381" s="18"/>
      <c r="IB2381" s="18"/>
      <c r="IC2381" s="18"/>
      <c r="ID2381" s="18"/>
      <c r="IE2381" s="94"/>
      <c r="IF2381" s="17"/>
      <c r="IG2381" s="17"/>
      <c r="IH2381" s="17"/>
      <c r="II2381" s="17"/>
      <c r="IJ2381" s="17"/>
      <c r="IK2381" s="17"/>
      <c r="IL2381" s="18"/>
      <c r="IM2381" s="18"/>
    </row>
    <row r="2382" spans="1:247" ht="13.5" x14ac:dyDescent="0.2">
      <c r="A2382" s="31"/>
      <c r="B2382" s="31"/>
      <c r="C2382" s="32"/>
      <c r="D2382" s="32"/>
      <c r="E2382" s="32"/>
      <c r="F2382" s="34"/>
      <c r="G2382" s="41"/>
      <c r="H2382" s="33"/>
      <c r="I2382" s="33"/>
      <c r="J2382" s="32"/>
      <c r="K2382" s="33"/>
      <c r="L2382" s="34"/>
      <c r="M2382" s="35"/>
      <c r="N2382" s="34"/>
      <c r="O2382" s="35"/>
      <c r="P2382" s="34"/>
      <c r="Q2382" s="35"/>
      <c r="R2382" s="31"/>
      <c r="S2382" s="32"/>
      <c r="T2382" s="33"/>
      <c r="U2382" s="32"/>
      <c r="V2382" s="33"/>
      <c r="W2382" s="32"/>
      <c r="X2382" s="33"/>
      <c r="Y2382" s="34"/>
      <c r="Z2382" s="35"/>
      <c r="AA2382" s="34"/>
      <c r="AB2382" s="35"/>
      <c r="AC2382" s="34"/>
      <c r="AD2382" s="35"/>
      <c r="AE2382" s="31"/>
      <c r="AF2382" s="32"/>
      <c r="AG2382" s="33"/>
      <c r="AH2382" s="32"/>
      <c r="AI2382" s="33"/>
      <c r="AJ2382" s="32"/>
      <c r="AK2382" s="33"/>
      <c r="AL2382" s="34"/>
      <c r="AM2382" s="35"/>
      <c r="AN2382" s="34"/>
      <c r="AO2382" s="35"/>
      <c r="AP2382" s="34"/>
      <c r="AQ2382" s="35"/>
      <c r="AR2382" s="31"/>
      <c r="AS2382" s="32"/>
      <c r="AT2382" s="33"/>
      <c r="AU2382" s="32"/>
      <c r="AV2382" s="33"/>
      <c r="AW2382" s="32"/>
      <c r="AX2382" s="33"/>
      <c r="AY2382" s="34"/>
      <c r="AZ2382" s="35"/>
      <c r="BA2382" s="34"/>
      <c r="BB2382" s="35"/>
      <c r="BC2382" s="34"/>
      <c r="BD2382" s="35"/>
      <c r="BE2382" s="31"/>
      <c r="BF2382" s="32"/>
      <c r="BG2382" s="33"/>
      <c r="BH2382" s="32"/>
      <c r="BI2382" s="33"/>
      <c r="BJ2382" s="32"/>
      <c r="BK2382" s="33"/>
      <c r="BL2382" s="34"/>
      <c r="BM2382" s="35"/>
      <c r="BN2382" s="34"/>
      <c r="BO2382" s="35"/>
      <c r="BP2382" s="34"/>
      <c r="BQ2382" s="35"/>
      <c r="BR2382" s="31"/>
      <c r="BS2382" s="32"/>
      <c r="BT2382" s="33"/>
      <c r="BU2382" s="32"/>
      <c r="BV2382" s="33"/>
      <c r="BW2382" s="32"/>
      <c r="BX2382" s="33"/>
      <c r="BY2382" s="34"/>
      <c r="BZ2382" s="35"/>
      <c r="CA2382" s="34"/>
      <c r="CB2382" s="35"/>
      <c r="CC2382" s="34"/>
      <c r="CD2382" s="35"/>
      <c r="CE2382" s="31"/>
      <c r="CF2382" s="32"/>
      <c r="CG2382" s="33"/>
      <c r="CH2382" s="32"/>
      <c r="CI2382" s="33"/>
      <c r="CJ2382" s="32"/>
      <c r="CK2382" s="33"/>
      <c r="CL2382" s="34"/>
      <c r="CM2382" s="35"/>
      <c r="CN2382" s="34"/>
      <c r="CO2382" s="35"/>
      <c r="CP2382" s="34"/>
      <c r="CQ2382" s="35"/>
      <c r="CR2382" s="31"/>
      <c r="CS2382" s="32"/>
      <c r="CT2382" s="33"/>
      <c r="CU2382" s="32"/>
      <c r="CV2382" s="33"/>
      <c r="CW2382" s="32"/>
      <c r="CX2382" s="33"/>
      <c r="CY2382" s="34"/>
      <c r="CZ2382" s="35"/>
      <c r="DA2382" s="34"/>
      <c r="DB2382" s="35"/>
      <c r="DC2382" s="34"/>
      <c r="DD2382" s="35"/>
      <c r="DE2382" s="31"/>
      <c r="DF2382" s="32"/>
      <c r="DG2382" s="33"/>
      <c r="DH2382" s="32"/>
      <c r="DI2382" s="33"/>
      <c r="DJ2382" s="32"/>
      <c r="DK2382" s="33"/>
      <c r="DL2382" s="34"/>
      <c r="DM2382" s="35"/>
      <c r="DN2382" s="34"/>
      <c r="DO2382" s="35"/>
      <c r="DP2382" s="34"/>
      <c r="DQ2382" s="35"/>
      <c r="DR2382" s="31"/>
      <c r="DS2382" s="32"/>
      <c r="DT2382" s="33"/>
      <c r="DU2382" s="32"/>
      <c r="DV2382" s="33"/>
      <c r="DW2382" s="32"/>
      <c r="DX2382" s="33"/>
      <c r="DY2382" s="34"/>
      <c r="DZ2382" s="35"/>
      <c r="EA2382" s="34"/>
      <c r="EB2382" s="35"/>
      <c r="EC2382" s="34"/>
      <c r="ED2382" s="35"/>
      <c r="EE2382" s="31"/>
      <c r="EF2382" s="32"/>
      <c r="EG2382" s="33"/>
      <c r="EH2382" s="32"/>
      <c r="EI2382" s="33"/>
      <c r="EJ2382" s="32"/>
      <c r="EK2382" s="33"/>
      <c r="EL2382" s="34"/>
      <c r="EM2382" s="35"/>
      <c r="EN2382" s="34"/>
      <c r="EO2382" s="35"/>
      <c r="EP2382" s="34"/>
      <c r="EQ2382" s="35"/>
      <c r="ER2382" s="31"/>
      <c r="ES2382" s="32"/>
      <c r="ET2382" s="33"/>
      <c r="EU2382" s="32"/>
      <c r="EV2382" s="33"/>
      <c r="EW2382" s="32"/>
      <c r="EX2382" s="33"/>
      <c r="EY2382" s="34"/>
      <c r="EZ2382" s="35"/>
      <c r="FA2382" s="34"/>
      <c r="FB2382" s="35"/>
      <c r="FC2382" s="34"/>
      <c r="FD2382" s="35"/>
      <c r="FE2382" s="31"/>
      <c r="FF2382" s="32"/>
      <c r="FG2382" s="33"/>
      <c r="FH2382" s="32"/>
      <c r="FI2382" s="33"/>
      <c r="FJ2382" s="32"/>
      <c r="FK2382" s="33"/>
      <c r="FL2382" s="34"/>
      <c r="FM2382" s="35"/>
      <c r="FN2382" s="34"/>
      <c r="FO2382" s="35"/>
      <c r="FP2382" s="34"/>
      <c r="FQ2382" s="35"/>
      <c r="FR2382" s="31"/>
      <c r="FS2382" s="32"/>
      <c r="FT2382" s="33"/>
      <c r="FU2382" s="32"/>
      <c r="FV2382" s="33"/>
      <c r="FW2382" s="32"/>
      <c r="FX2382" s="33"/>
      <c r="FY2382" s="34"/>
      <c r="FZ2382" s="35"/>
      <c r="GA2382" s="34"/>
      <c r="GB2382" s="35"/>
      <c r="GC2382" s="34"/>
      <c r="GD2382" s="35"/>
      <c r="GE2382" s="31"/>
      <c r="GF2382" s="32"/>
      <c r="GG2382" s="33"/>
      <c r="GH2382" s="32"/>
      <c r="GI2382" s="33"/>
      <c r="GJ2382" s="32"/>
      <c r="GK2382" s="33"/>
      <c r="GL2382" s="34"/>
      <c r="GM2382" s="35"/>
      <c r="GN2382" s="34"/>
      <c r="GO2382" s="35"/>
      <c r="GP2382" s="34"/>
      <c r="GQ2382" s="35"/>
      <c r="GR2382" s="31"/>
      <c r="GS2382" s="32"/>
      <c r="GT2382" s="33"/>
      <c r="GU2382" s="32"/>
      <c r="GV2382" s="33"/>
      <c r="GW2382" s="32"/>
      <c r="GX2382" s="33"/>
      <c r="GY2382" s="34"/>
      <c r="GZ2382" s="35"/>
      <c r="HA2382" s="34"/>
      <c r="HB2382" s="35"/>
      <c r="HC2382" s="34"/>
      <c r="HD2382" s="35"/>
      <c r="HE2382" s="31"/>
      <c r="HF2382" s="32"/>
      <c r="HG2382" s="33"/>
      <c r="HH2382" s="32"/>
      <c r="HI2382" s="33"/>
      <c r="HJ2382" s="32"/>
      <c r="HK2382" s="33"/>
      <c r="HL2382" s="34"/>
      <c r="HM2382" s="35"/>
      <c r="HN2382" s="34"/>
      <c r="HO2382" s="35"/>
      <c r="HP2382" s="34"/>
      <c r="HQ2382" s="35"/>
      <c r="HR2382" s="31"/>
      <c r="HS2382" s="32"/>
      <c r="HT2382" s="33"/>
      <c r="HU2382" s="32"/>
      <c r="HV2382" s="33"/>
      <c r="HW2382" s="32"/>
      <c r="HX2382" s="33"/>
      <c r="HY2382" s="34"/>
      <c r="HZ2382" s="35"/>
      <c r="IA2382" s="34"/>
      <c r="IB2382" s="35"/>
      <c r="IC2382" s="34"/>
      <c r="ID2382" s="35"/>
      <c r="IE2382" s="31"/>
      <c r="IF2382" s="32"/>
      <c r="IG2382" s="33"/>
      <c r="IH2382" s="32"/>
      <c r="II2382" s="33"/>
      <c r="IJ2382" s="32"/>
      <c r="IK2382" s="33"/>
      <c r="IL2382" s="34"/>
      <c r="IM2382" s="35"/>
    </row>
    <row r="2383" spans="1:247" x14ac:dyDescent="0.2">
      <c r="A2383" s="19"/>
      <c r="B2383" s="19"/>
      <c r="C2383" s="20"/>
      <c r="D2383" s="20"/>
      <c r="E2383" s="20"/>
      <c r="F2383" s="22"/>
      <c r="G2383" s="25"/>
      <c r="H2383" s="21"/>
      <c r="I2383" s="21"/>
      <c r="J2383" s="20"/>
      <c r="K2383" s="21"/>
      <c r="L2383" s="22"/>
      <c r="M2383" s="23"/>
      <c r="N2383" s="22"/>
      <c r="O2383" s="23"/>
      <c r="P2383" s="22"/>
      <c r="Q2383" s="23"/>
      <c r="R2383" s="19"/>
      <c r="S2383" s="20"/>
      <c r="T2383" s="21"/>
      <c r="U2383" s="20"/>
      <c r="V2383" s="21"/>
      <c r="W2383" s="20"/>
      <c r="X2383" s="21"/>
      <c r="Y2383" s="22"/>
      <c r="Z2383" s="23"/>
      <c r="AA2383" s="22"/>
      <c r="AB2383" s="23"/>
      <c r="AC2383" s="22"/>
      <c r="AD2383" s="23"/>
      <c r="AE2383" s="19"/>
      <c r="AF2383" s="20"/>
      <c r="AG2383" s="21"/>
      <c r="AH2383" s="20"/>
      <c r="AI2383" s="21"/>
      <c r="AJ2383" s="20"/>
      <c r="AK2383" s="21"/>
      <c r="AL2383" s="22"/>
      <c r="AM2383" s="23"/>
      <c r="AN2383" s="22"/>
      <c r="AO2383" s="23"/>
      <c r="AP2383" s="22"/>
      <c r="AQ2383" s="23"/>
      <c r="AR2383" s="19"/>
      <c r="AS2383" s="20"/>
      <c r="AT2383" s="21"/>
      <c r="AU2383" s="20"/>
      <c r="AV2383" s="21"/>
      <c r="AW2383" s="20"/>
      <c r="AX2383" s="21"/>
      <c r="AY2383" s="22"/>
      <c r="AZ2383" s="23"/>
      <c r="BA2383" s="22"/>
      <c r="BB2383" s="23"/>
      <c r="BC2383" s="22"/>
      <c r="BD2383" s="23"/>
      <c r="BE2383" s="19"/>
      <c r="BF2383" s="20"/>
      <c r="BG2383" s="21"/>
      <c r="BH2383" s="20"/>
      <c r="BI2383" s="21"/>
      <c r="BJ2383" s="20"/>
      <c r="BK2383" s="21"/>
      <c r="BL2383" s="22"/>
      <c r="BM2383" s="23"/>
      <c r="BN2383" s="22"/>
      <c r="BO2383" s="23"/>
      <c r="BP2383" s="22"/>
      <c r="BQ2383" s="23"/>
      <c r="BR2383" s="19"/>
      <c r="BS2383" s="20"/>
      <c r="BT2383" s="21"/>
      <c r="BU2383" s="20"/>
      <c r="BV2383" s="21"/>
      <c r="BW2383" s="20"/>
      <c r="BX2383" s="21"/>
      <c r="BY2383" s="22"/>
      <c r="BZ2383" s="23"/>
      <c r="CA2383" s="22"/>
      <c r="CB2383" s="23"/>
      <c r="CC2383" s="22"/>
      <c r="CD2383" s="23"/>
      <c r="CE2383" s="19"/>
      <c r="CF2383" s="20"/>
      <c r="CG2383" s="21"/>
      <c r="CH2383" s="20"/>
      <c r="CI2383" s="21"/>
      <c r="CJ2383" s="20"/>
      <c r="CK2383" s="21"/>
      <c r="CL2383" s="22"/>
      <c r="CM2383" s="23"/>
      <c r="CN2383" s="22"/>
      <c r="CO2383" s="23"/>
      <c r="CP2383" s="22"/>
      <c r="CQ2383" s="23"/>
      <c r="CR2383" s="19"/>
      <c r="CS2383" s="20"/>
      <c r="CT2383" s="21"/>
      <c r="CU2383" s="20"/>
      <c r="CV2383" s="21"/>
      <c r="CW2383" s="20"/>
      <c r="CX2383" s="21"/>
      <c r="CY2383" s="22"/>
      <c r="CZ2383" s="23"/>
      <c r="DA2383" s="22"/>
      <c r="DB2383" s="23"/>
      <c r="DC2383" s="22"/>
      <c r="DD2383" s="23"/>
      <c r="DE2383" s="19"/>
      <c r="DF2383" s="20"/>
      <c r="DG2383" s="21"/>
      <c r="DH2383" s="20"/>
      <c r="DI2383" s="21"/>
      <c r="DJ2383" s="20"/>
      <c r="DK2383" s="21"/>
      <c r="DL2383" s="22"/>
      <c r="DM2383" s="23"/>
      <c r="DN2383" s="22"/>
      <c r="DO2383" s="23"/>
      <c r="DP2383" s="22"/>
      <c r="DQ2383" s="23"/>
      <c r="DR2383" s="19"/>
      <c r="DS2383" s="20"/>
      <c r="DT2383" s="21"/>
      <c r="DU2383" s="20"/>
      <c r="DV2383" s="21"/>
      <c r="DW2383" s="20"/>
      <c r="DX2383" s="21"/>
      <c r="DY2383" s="22"/>
      <c r="DZ2383" s="23"/>
      <c r="EA2383" s="22"/>
      <c r="EB2383" s="23"/>
      <c r="EC2383" s="22"/>
      <c r="ED2383" s="23"/>
      <c r="EE2383" s="19"/>
      <c r="EF2383" s="20"/>
      <c r="EG2383" s="21"/>
      <c r="EH2383" s="20"/>
      <c r="EI2383" s="21"/>
      <c r="EJ2383" s="20"/>
      <c r="EK2383" s="21"/>
      <c r="EL2383" s="22"/>
      <c r="EM2383" s="23"/>
      <c r="EN2383" s="22"/>
      <c r="EO2383" s="23"/>
      <c r="EP2383" s="22"/>
      <c r="EQ2383" s="23"/>
      <c r="ER2383" s="19"/>
      <c r="ES2383" s="20"/>
      <c r="ET2383" s="21"/>
      <c r="EU2383" s="20"/>
      <c r="EV2383" s="21"/>
      <c r="EW2383" s="20"/>
      <c r="EX2383" s="21"/>
      <c r="EY2383" s="22"/>
      <c r="EZ2383" s="23"/>
      <c r="FA2383" s="22"/>
      <c r="FB2383" s="23"/>
      <c r="FC2383" s="22"/>
      <c r="FD2383" s="23"/>
      <c r="FE2383" s="19"/>
      <c r="FF2383" s="20"/>
      <c r="FG2383" s="21"/>
      <c r="FH2383" s="20"/>
      <c r="FI2383" s="21"/>
      <c r="FJ2383" s="20"/>
      <c r="FK2383" s="21"/>
      <c r="FL2383" s="22"/>
      <c r="FM2383" s="23"/>
      <c r="FN2383" s="22"/>
      <c r="FO2383" s="23"/>
      <c r="FP2383" s="22"/>
      <c r="FQ2383" s="23"/>
      <c r="FR2383" s="19"/>
      <c r="FS2383" s="20"/>
      <c r="FT2383" s="21"/>
      <c r="FU2383" s="20"/>
      <c r="FV2383" s="21"/>
      <c r="FW2383" s="20"/>
      <c r="FX2383" s="21"/>
      <c r="FY2383" s="22"/>
      <c r="FZ2383" s="23"/>
      <c r="GA2383" s="22"/>
      <c r="GB2383" s="23"/>
      <c r="GC2383" s="22"/>
      <c r="GD2383" s="23"/>
      <c r="GE2383" s="19"/>
      <c r="GF2383" s="20"/>
      <c r="GG2383" s="21"/>
      <c r="GH2383" s="20"/>
      <c r="GI2383" s="21"/>
      <c r="GJ2383" s="20"/>
      <c r="GK2383" s="21"/>
      <c r="GL2383" s="22"/>
      <c r="GM2383" s="23"/>
      <c r="GN2383" s="22"/>
      <c r="GO2383" s="23"/>
      <c r="GP2383" s="22"/>
      <c r="GQ2383" s="23"/>
      <c r="GR2383" s="19"/>
      <c r="GS2383" s="20"/>
      <c r="GT2383" s="21"/>
      <c r="GU2383" s="20"/>
      <c r="GV2383" s="21"/>
      <c r="GW2383" s="20"/>
      <c r="GX2383" s="21"/>
      <c r="GY2383" s="22"/>
      <c r="GZ2383" s="23"/>
      <c r="HA2383" s="22"/>
      <c r="HB2383" s="23"/>
      <c r="HC2383" s="22"/>
      <c r="HD2383" s="23"/>
      <c r="HE2383" s="19"/>
      <c r="HF2383" s="20"/>
      <c r="HG2383" s="21"/>
      <c r="HH2383" s="20"/>
      <c r="HI2383" s="21"/>
      <c r="HJ2383" s="20"/>
      <c r="HK2383" s="21"/>
      <c r="HL2383" s="22"/>
      <c r="HM2383" s="23"/>
      <c r="HN2383" s="22"/>
      <c r="HO2383" s="23"/>
      <c r="HP2383" s="22"/>
      <c r="HQ2383" s="23"/>
      <c r="HR2383" s="19"/>
      <c r="HS2383" s="20"/>
      <c r="HT2383" s="21"/>
      <c r="HU2383" s="20"/>
      <c r="HV2383" s="21"/>
      <c r="HW2383" s="20"/>
      <c r="HX2383" s="21"/>
      <c r="HY2383" s="22"/>
      <c r="HZ2383" s="23"/>
      <c r="IA2383" s="22"/>
      <c r="IB2383" s="23"/>
      <c r="IC2383" s="22"/>
      <c r="ID2383" s="23"/>
      <c r="IE2383" s="19"/>
      <c r="IF2383" s="20"/>
      <c r="IG2383" s="21"/>
      <c r="IH2383" s="20"/>
      <c r="II2383" s="21"/>
      <c r="IJ2383" s="20"/>
      <c r="IK2383" s="21"/>
      <c r="IL2383" s="22"/>
      <c r="IM2383" s="23"/>
    </row>
    <row r="2384" spans="1:247" x14ac:dyDescent="0.2">
      <c r="A2384" s="19"/>
      <c r="B2384" s="19"/>
      <c r="C2384" s="20"/>
      <c r="D2384" s="20"/>
      <c r="E2384" s="20"/>
      <c r="F2384" s="22"/>
      <c r="G2384" s="25"/>
      <c r="H2384" s="21"/>
      <c r="I2384" s="21"/>
      <c r="J2384" s="20"/>
      <c r="K2384" s="21"/>
      <c r="L2384" s="22"/>
      <c r="M2384" s="23"/>
      <c r="N2384" s="22"/>
      <c r="O2384" s="23"/>
      <c r="P2384" s="22"/>
      <c r="Q2384" s="23"/>
      <c r="R2384" s="19"/>
      <c r="S2384" s="20"/>
      <c r="T2384" s="21"/>
      <c r="U2384" s="20"/>
      <c r="V2384" s="21"/>
      <c r="W2384" s="20"/>
      <c r="X2384" s="21"/>
      <c r="Y2384" s="22"/>
      <c r="Z2384" s="23"/>
      <c r="AA2384" s="22"/>
      <c r="AB2384" s="23"/>
      <c r="AC2384" s="22"/>
      <c r="AD2384" s="23"/>
      <c r="AE2384" s="19"/>
      <c r="AF2384" s="20"/>
      <c r="AG2384" s="21"/>
      <c r="AH2384" s="20"/>
      <c r="AI2384" s="21"/>
      <c r="AJ2384" s="20"/>
      <c r="AK2384" s="21"/>
      <c r="AL2384" s="22"/>
      <c r="AM2384" s="23"/>
      <c r="AN2384" s="22"/>
      <c r="AO2384" s="23"/>
      <c r="AP2384" s="22"/>
      <c r="AQ2384" s="23"/>
      <c r="AR2384" s="19"/>
      <c r="AS2384" s="20"/>
      <c r="AT2384" s="21"/>
      <c r="AU2384" s="20"/>
      <c r="AV2384" s="21"/>
      <c r="AW2384" s="20"/>
      <c r="AX2384" s="21"/>
      <c r="AY2384" s="22"/>
      <c r="AZ2384" s="23"/>
      <c r="BA2384" s="22"/>
      <c r="BB2384" s="23"/>
      <c r="BC2384" s="22"/>
      <c r="BD2384" s="23"/>
      <c r="BE2384" s="19"/>
      <c r="BF2384" s="20"/>
      <c r="BG2384" s="21"/>
      <c r="BH2384" s="20"/>
      <c r="BI2384" s="21"/>
      <c r="BJ2384" s="20"/>
      <c r="BK2384" s="21"/>
      <c r="BL2384" s="22"/>
      <c r="BM2384" s="23"/>
      <c r="BN2384" s="22"/>
      <c r="BO2384" s="23"/>
      <c r="BP2384" s="22"/>
      <c r="BQ2384" s="23"/>
      <c r="BR2384" s="19"/>
      <c r="BS2384" s="20"/>
      <c r="BT2384" s="21"/>
      <c r="BU2384" s="20"/>
      <c r="BV2384" s="21"/>
      <c r="BW2384" s="20"/>
      <c r="BX2384" s="21"/>
      <c r="BY2384" s="22"/>
      <c r="BZ2384" s="23"/>
      <c r="CA2384" s="22"/>
      <c r="CB2384" s="23"/>
      <c r="CC2384" s="22"/>
      <c r="CD2384" s="23"/>
      <c r="CE2384" s="19"/>
      <c r="CF2384" s="20"/>
      <c r="CG2384" s="21"/>
      <c r="CH2384" s="20"/>
      <c r="CI2384" s="21"/>
      <c r="CJ2384" s="20"/>
      <c r="CK2384" s="21"/>
      <c r="CL2384" s="22"/>
      <c r="CM2384" s="23"/>
      <c r="CN2384" s="22"/>
      <c r="CO2384" s="23"/>
      <c r="CP2384" s="22"/>
      <c r="CQ2384" s="23"/>
      <c r="CR2384" s="19"/>
      <c r="CS2384" s="20"/>
      <c r="CT2384" s="21"/>
      <c r="CU2384" s="20"/>
      <c r="CV2384" s="21"/>
      <c r="CW2384" s="20"/>
      <c r="CX2384" s="21"/>
      <c r="CY2384" s="22"/>
      <c r="CZ2384" s="23"/>
      <c r="DA2384" s="22"/>
      <c r="DB2384" s="23"/>
      <c r="DC2384" s="22"/>
      <c r="DD2384" s="23"/>
      <c r="DE2384" s="19"/>
      <c r="DF2384" s="20"/>
      <c r="DG2384" s="21"/>
      <c r="DH2384" s="20"/>
      <c r="DI2384" s="21"/>
      <c r="DJ2384" s="20"/>
      <c r="DK2384" s="21"/>
      <c r="DL2384" s="22"/>
      <c r="DM2384" s="23"/>
      <c r="DN2384" s="22"/>
      <c r="DO2384" s="23"/>
      <c r="DP2384" s="22"/>
      <c r="DQ2384" s="23"/>
      <c r="DR2384" s="19"/>
      <c r="DS2384" s="20"/>
      <c r="DT2384" s="21"/>
      <c r="DU2384" s="20"/>
      <c r="DV2384" s="21"/>
      <c r="DW2384" s="20"/>
      <c r="DX2384" s="21"/>
      <c r="DY2384" s="22"/>
      <c r="DZ2384" s="23"/>
      <c r="EA2384" s="22"/>
      <c r="EB2384" s="23"/>
      <c r="EC2384" s="22"/>
      <c r="ED2384" s="23"/>
      <c r="EE2384" s="19"/>
      <c r="EF2384" s="20"/>
      <c r="EG2384" s="21"/>
      <c r="EH2384" s="20"/>
      <c r="EI2384" s="21"/>
      <c r="EJ2384" s="20"/>
      <c r="EK2384" s="21"/>
      <c r="EL2384" s="22"/>
      <c r="EM2384" s="23"/>
      <c r="EN2384" s="22"/>
      <c r="EO2384" s="23"/>
      <c r="EP2384" s="22"/>
      <c r="EQ2384" s="23"/>
      <c r="ER2384" s="19"/>
      <c r="ES2384" s="20"/>
      <c r="ET2384" s="21"/>
      <c r="EU2384" s="20"/>
      <c r="EV2384" s="21"/>
      <c r="EW2384" s="20"/>
      <c r="EX2384" s="21"/>
      <c r="EY2384" s="22"/>
      <c r="EZ2384" s="23"/>
      <c r="FA2384" s="22"/>
      <c r="FB2384" s="23"/>
      <c r="FC2384" s="22"/>
      <c r="FD2384" s="23"/>
      <c r="FE2384" s="19"/>
      <c r="FF2384" s="20"/>
      <c r="FG2384" s="21"/>
      <c r="FH2384" s="20"/>
      <c r="FI2384" s="21"/>
      <c r="FJ2384" s="20"/>
      <c r="FK2384" s="21"/>
      <c r="FL2384" s="22"/>
      <c r="FM2384" s="23"/>
      <c r="FN2384" s="22"/>
      <c r="FO2384" s="23"/>
      <c r="FP2384" s="22"/>
      <c r="FQ2384" s="23"/>
      <c r="FR2384" s="19"/>
      <c r="FS2384" s="20"/>
      <c r="FT2384" s="21"/>
      <c r="FU2384" s="20"/>
      <c r="FV2384" s="21"/>
      <c r="FW2384" s="20"/>
      <c r="FX2384" s="21"/>
      <c r="FY2384" s="22"/>
      <c r="FZ2384" s="23"/>
      <c r="GA2384" s="22"/>
      <c r="GB2384" s="23"/>
      <c r="GC2384" s="22"/>
      <c r="GD2384" s="23"/>
      <c r="GE2384" s="19"/>
      <c r="GF2384" s="20"/>
      <c r="GG2384" s="21"/>
      <c r="GH2384" s="20"/>
      <c r="GI2384" s="21"/>
      <c r="GJ2384" s="20"/>
      <c r="GK2384" s="21"/>
      <c r="GL2384" s="22"/>
      <c r="GM2384" s="23"/>
      <c r="GN2384" s="22"/>
      <c r="GO2384" s="23"/>
      <c r="GP2384" s="22"/>
      <c r="GQ2384" s="23"/>
      <c r="GR2384" s="19"/>
      <c r="GS2384" s="20"/>
      <c r="GT2384" s="21"/>
      <c r="GU2384" s="20"/>
      <c r="GV2384" s="21"/>
      <c r="GW2384" s="20"/>
      <c r="GX2384" s="21"/>
      <c r="GY2384" s="22"/>
      <c r="GZ2384" s="23"/>
      <c r="HA2384" s="22"/>
      <c r="HB2384" s="23"/>
      <c r="HC2384" s="22"/>
      <c r="HD2384" s="23"/>
      <c r="HE2384" s="19"/>
      <c r="HF2384" s="20"/>
      <c r="HG2384" s="21"/>
      <c r="HH2384" s="20"/>
      <c r="HI2384" s="21"/>
      <c r="HJ2384" s="20"/>
      <c r="HK2384" s="21"/>
      <c r="HL2384" s="22"/>
      <c r="HM2384" s="23"/>
      <c r="HN2384" s="22"/>
      <c r="HO2384" s="23"/>
      <c r="HP2384" s="22"/>
      <c r="HQ2384" s="23"/>
      <c r="HR2384" s="19"/>
      <c r="HS2384" s="20"/>
      <c r="HT2384" s="21"/>
      <c r="HU2384" s="20"/>
      <c r="HV2384" s="21"/>
      <c r="HW2384" s="20"/>
      <c r="HX2384" s="21"/>
      <c r="HY2384" s="22"/>
      <c r="HZ2384" s="23"/>
      <c r="IA2384" s="22"/>
      <c r="IB2384" s="23"/>
      <c r="IC2384" s="22"/>
      <c r="ID2384" s="23"/>
      <c r="IE2384" s="19"/>
      <c r="IF2384" s="20"/>
      <c r="IG2384" s="21"/>
      <c r="IH2384" s="20"/>
      <c r="II2384" s="21"/>
      <c r="IJ2384" s="20"/>
      <c r="IK2384" s="21"/>
      <c r="IL2384" s="22"/>
      <c r="IM2384" s="23"/>
    </row>
    <row r="2385" spans="1:247" x14ac:dyDescent="0.2">
      <c r="A2385" s="19"/>
      <c r="B2385" s="19"/>
      <c r="C2385" s="20"/>
      <c r="D2385" s="20"/>
      <c r="E2385" s="20"/>
      <c r="F2385" s="22"/>
      <c r="G2385" s="25"/>
      <c r="H2385" s="21"/>
      <c r="I2385" s="21"/>
      <c r="J2385" s="20"/>
      <c r="K2385" s="21"/>
      <c r="L2385" s="22"/>
      <c r="M2385" s="23"/>
      <c r="N2385" s="22"/>
      <c r="O2385" s="23"/>
      <c r="P2385" s="22"/>
      <c r="Q2385" s="23"/>
      <c r="R2385" s="19"/>
      <c r="S2385" s="20"/>
      <c r="T2385" s="21"/>
      <c r="U2385" s="20"/>
      <c r="V2385" s="21"/>
      <c r="W2385" s="20"/>
      <c r="X2385" s="21"/>
      <c r="Y2385" s="22"/>
      <c r="Z2385" s="23"/>
      <c r="AA2385" s="22"/>
      <c r="AB2385" s="23"/>
      <c r="AC2385" s="22"/>
      <c r="AD2385" s="23"/>
      <c r="AE2385" s="19"/>
      <c r="AF2385" s="20"/>
      <c r="AG2385" s="21"/>
      <c r="AH2385" s="20"/>
      <c r="AI2385" s="21"/>
      <c r="AJ2385" s="20"/>
      <c r="AK2385" s="21"/>
      <c r="AL2385" s="22"/>
      <c r="AM2385" s="23"/>
      <c r="AN2385" s="22"/>
      <c r="AO2385" s="23"/>
      <c r="AP2385" s="22"/>
      <c r="AQ2385" s="23"/>
      <c r="AR2385" s="19"/>
      <c r="AS2385" s="20"/>
      <c r="AT2385" s="21"/>
      <c r="AU2385" s="20"/>
      <c r="AV2385" s="21"/>
      <c r="AW2385" s="20"/>
      <c r="AX2385" s="21"/>
      <c r="AY2385" s="22"/>
      <c r="AZ2385" s="23"/>
      <c r="BA2385" s="22"/>
      <c r="BB2385" s="23"/>
      <c r="BC2385" s="22"/>
      <c r="BD2385" s="23"/>
      <c r="BE2385" s="19"/>
      <c r="BF2385" s="20"/>
      <c r="BG2385" s="21"/>
      <c r="BH2385" s="20"/>
      <c r="BI2385" s="21"/>
      <c r="BJ2385" s="20"/>
      <c r="BK2385" s="21"/>
      <c r="BL2385" s="22"/>
      <c r="BM2385" s="23"/>
      <c r="BN2385" s="22"/>
      <c r="BO2385" s="23"/>
      <c r="BP2385" s="22"/>
      <c r="BQ2385" s="23"/>
      <c r="BR2385" s="19"/>
      <c r="BS2385" s="20"/>
      <c r="BT2385" s="21"/>
      <c r="BU2385" s="20"/>
      <c r="BV2385" s="21"/>
      <c r="BW2385" s="20"/>
      <c r="BX2385" s="21"/>
      <c r="BY2385" s="22"/>
      <c r="BZ2385" s="23"/>
      <c r="CA2385" s="22"/>
      <c r="CB2385" s="23"/>
      <c r="CC2385" s="22"/>
      <c r="CD2385" s="23"/>
      <c r="CE2385" s="19"/>
      <c r="CF2385" s="20"/>
      <c r="CG2385" s="21"/>
      <c r="CH2385" s="20"/>
      <c r="CI2385" s="21"/>
      <c r="CJ2385" s="20"/>
      <c r="CK2385" s="21"/>
      <c r="CL2385" s="22"/>
      <c r="CM2385" s="23"/>
      <c r="CN2385" s="22"/>
      <c r="CO2385" s="23"/>
      <c r="CP2385" s="22"/>
      <c r="CQ2385" s="23"/>
      <c r="CR2385" s="19"/>
      <c r="CS2385" s="20"/>
      <c r="CT2385" s="21"/>
      <c r="CU2385" s="20"/>
      <c r="CV2385" s="21"/>
      <c r="CW2385" s="20"/>
      <c r="CX2385" s="21"/>
      <c r="CY2385" s="22"/>
      <c r="CZ2385" s="23"/>
      <c r="DA2385" s="22"/>
      <c r="DB2385" s="23"/>
      <c r="DC2385" s="22"/>
      <c r="DD2385" s="23"/>
      <c r="DE2385" s="19"/>
      <c r="DF2385" s="20"/>
      <c r="DG2385" s="21"/>
      <c r="DH2385" s="20"/>
      <c r="DI2385" s="21"/>
      <c r="DJ2385" s="20"/>
      <c r="DK2385" s="21"/>
      <c r="DL2385" s="22"/>
      <c r="DM2385" s="23"/>
      <c r="DN2385" s="22"/>
      <c r="DO2385" s="23"/>
      <c r="DP2385" s="22"/>
      <c r="DQ2385" s="23"/>
      <c r="DR2385" s="19"/>
      <c r="DS2385" s="20"/>
      <c r="DT2385" s="21"/>
      <c r="DU2385" s="20"/>
      <c r="DV2385" s="21"/>
      <c r="DW2385" s="20"/>
      <c r="DX2385" s="21"/>
      <c r="DY2385" s="22"/>
      <c r="DZ2385" s="23"/>
      <c r="EA2385" s="22"/>
      <c r="EB2385" s="23"/>
      <c r="EC2385" s="22"/>
      <c r="ED2385" s="23"/>
      <c r="EE2385" s="19"/>
      <c r="EF2385" s="20"/>
      <c r="EG2385" s="21"/>
      <c r="EH2385" s="20"/>
      <c r="EI2385" s="21"/>
      <c r="EJ2385" s="20"/>
      <c r="EK2385" s="21"/>
      <c r="EL2385" s="22"/>
      <c r="EM2385" s="23"/>
      <c r="EN2385" s="22"/>
      <c r="EO2385" s="23"/>
      <c r="EP2385" s="22"/>
      <c r="EQ2385" s="23"/>
      <c r="ER2385" s="19"/>
      <c r="ES2385" s="20"/>
      <c r="ET2385" s="21"/>
      <c r="EU2385" s="20"/>
      <c r="EV2385" s="21"/>
      <c r="EW2385" s="20"/>
      <c r="EX2385" s="21"/>
      <c r="EY2385" s="22"/>
      <c r="EZ2385" s="23"/>
      <c r="FA2385" s="22"/>
      <c r="FB2385" s="23"/>
      <c r="FC2385" s="22"/>
      <c r="FD2385" s="23"/>
      <c r="FE2385" s="19"/>
      <c r="FF2385" s="20"/>
      <c r="FG2385" s="21"/>
      <c r="FH2385" s="20"/>
      <c r="FI2385" s="21"/>
      <c r="FJ2385" s="20"/>
      <c r="FK2385" s="21"/>
      <c r="FL2385" s="22"/>
      <c r="FM2385" s="23"/>
      <c r="FN2385" s="22"/>
      <c r="FO2385" s="23"/>
      <c r="FP2385" s="22"/>
      <c r="FQ2385" s="23"/>
      <c r="FR2385" s="19"/>
      <c r="FS2385" s="20"/>
      <c r="FT2385" s="21"/>
      <c r="FU2385" s="20"/>
      <c r="FV2385" s="21"/>
      <c r="FW2385" s="20"/>
      <c r="FX2385" s="21"/>
      <c r="FY2385" s="22"/>
      <c r="FZ2385" s="23"/>
      <c r="GA2385" s="22"/>
      <c r="GB2385" s="23"/>
      <c r="GC2385" s="22"/>
      <c r="GD2385" s="23"/>
      <c r="GE2385" s="19"/>
      <c r="GF2385" s="20"/>
      <c r="GG2385" s="21"/>
      <c r="GH2385" s="20"/>
      <c r="GI2385" s="21"/>
      <c r="GJ2385" s="20"/>
      <c r="GK2385" s="21"/>
      <c r="GL2385" s="22"/>
      <c r="GM2385" s="23"/>
      <c r="GN2385" s="22"/>
      <c r="GO2385" s="23"/>
      <c r="GP2385" s="22"/>
      <c r="GQ2385" s="23"/>
      <c r="GR2385" s="19"/>
      <c r="GS2385" s="20"/>
      <c r="GT2385" s="21"/>
      <c r="GU2385" s="20"/>
      <c r="GV2385" s="21"/>
      <c r="GW2385" s="20"/>
      <c r="GX2385" s="21"/>
      <c r="GY2385" s="22"/>
      <c r="GZ2385" s="23"/>
      <c r="HA2385" s="22"/>
      <c r="HB2385" s="23"/>
      <c r="HC2385" s="22"/>
      <c r="HD2385" s="23"/>
      <c r="HE2385" s="19"/>
      <c r="HF2385" s="20"/>
      <c r="HG2385" s="21"/>
      <c r="HH2385" s="20"/>
      <c r="HI2385" s="21"/>
      <c r="HJ2385" s="20"/>
      <c r="HK2385" s="21"/>
      <c r="HL2385" s="22"/>
      <c r="HM2385" s="23"/>
      <c r="HN2385" s="22"/>
      <c r="HO2385" s="23"/>
      <c r="HP2385" s="22"/>
      <c r="HQ2385" s="23"/>
      <c r="HR2385" s="19"/>
      <c r="HS2385" s="20"/>
      <c r="HT2385" s="21"/>
      <c r="HU2385" s="20"/>
      <c r="HV2385" s="21"/>
      <c r="HW2385" s="20"/>
      <c r="HX2385" s="21"/>
      <c r="HY2385" s="22"/>
      <c r="HZ2385" s="23"/>
      <c r="IA2385" s="22"/>
      <c r="IB2385" s="23"/>
      <c r="IC2385" s="22"/>
      <c r="ID2385" s="23"/>
      <c r="IE2385" s="19"/>
      <c r="IF2385" s="20"/>
      <c r="IG2385" s="21"/>
      <c r="IH2385" s="20"/>
      <c r="II2385" s="21"/>
      <c r="IJ2385" s="20"/>
      <c r="IK2385" s="21"/>
      <c r="IL2385" s="22"/>
      <c r="IM2385" s="23"/>
    </row>
    <row r="2386" spans="1:247" x14ac:dyDescent="0.2">
      <c r="A2386" s="19"/>
      <c r="B2386" s="19"/>
      <c r="C2386" s="20"/>
      <c r="D2386" s="20"/>
      <c r="E2386" s="20"/>
      <c r="F2386" s="22"/>
      <c r="G2386" s="25"/>
      <c r="H2386" s="21"/>
      <c r="I2386" s="21"/>
      <c r="J2386" s="20"/>
      <c r="K2386" s="21"/>
      <c r="L2386" s="22"/>
      <c r="M2386" s="23"/>
      <c r="N2386" s="22"/>
      <c r="O2386" s="23"/>
      <c r="P2386" s="22"/>
      <c r="Q2386" s="23"/>
      <c r="R2386" s="19"/>
      <c r="S2386" s="20"/>
      <c r="T2386" s="21"/>
      <c r="U2386" s="20"/>
      <c r="V2386" s="21"/>
      <c r="W2386" s="20"/>
      <c r="X2386" s="21"/>
      <c r="Y2386" s="22"/>
      <c r="Z2386" s="23"/>
      <c r="AA2386" s="22"/>
      <c r="AB2386" s="23"/>
      <c r="AC2386" s="22"/>
      <c r="AD2386" s="23"/>
      <c r="AE2386" s="19"/>
      <c r="AF2386" s="20"/>
      <c r="AG2386" s="21"/>
      <c r="AH2386" s="20"/>
      <c r="AI2386" s="21"/>
      <c r="AJ2386" s="20"/>
      <c r="AK2386" s="21"/>
      <c r="AL2386" s="22"/>
      <c r="AM2386" s="23"/>
      <c r="AN2386" s="22"/>
      <c r="AO2386" s="23"/>
      <c r="AP2386" s="22"/>
      <c r="AQ2386" s="23"/>
      <c r="AR2386" s="19"/>
      <c r="AS2386" s="20"/>
      <c r="AT2386" s="21"/>
      <c r="AU2386" s="20"/>
      <c r="AV2386" s="21"/>
      <c r="AW2386" s="20"/>
      <c r="AX2386" s="21"/>
      <c r="AY2386" s="22"/>
      <c r="AZ2386" s="23"/>
      <c r="BA2386" s="22"/>
      <c r="BB2386" s="23"/>
      <c r="BC2386" s="22"/>
      <c r="BD2386" s="23"/>
      <c r="BE2386" s="19"/>
      <c r="BF2386" s="20"/>
      <c r="BG2386" s="21"/>
      <c r="BH2386" s="20"/>
      <c r="BI2386" s="21"/>
      <c r="BJ2386" s="20"/>
      <c r="BK2386" s="21"/>
      <c r="BL2386" s="22"/>
      <c r="BM2386" s="23"/>
      <c r="BN2386" s="22"/>
      <c r="BO2386" s="23"/>
      <c r="BP2386" s="22"/>
      <c r="BQ2386" s="23"/>
      <c r="BR2386" s="19"/>
      <c r="BS2386" s="20"/>
      <c r="BT2386" s="21"/>
      <c r="BU2386" s="20"/>
      <c r="BV2386" s="21"/>
      <c r="BW2386" s="20"/>
      <c r="BX2386" s="21"/>
      <c r="BY2386" s="22"/>
      <c r="BZ2386" s="23"/>
      <c r="CA2386" s="22"/>
      <c r="CB2386" s="23"/>
      <c r="CC2386" s="22"/>
      <c r="CD2386" s="23"/>
      <c r="CE2386" s="19"/>
      <c r="CF2386" s="20"/>
      <c r="CG2386" s="21"/>
      <c r="CH2386" s="20"/>
      <c r="CI2386" s="21"/>
      <c r="CJ2386" s="20"/>
      <c r="CK2386" s="21"/>
      <c r="CL2386" s="22"/>
      <c r="CM2386" s="23"/>
      <c r="CN2386" s="22"/>
      <c r="CO2386" s="23"/>
      <c r="CP2386" s="22"/>
      <c r="CQ2386" s="23"/>
      <c r="CR2386" s="19"/>
      <c r="CS2386" s="20"/>
      <c r="CT2386" s="21"/>
      <c r="CU2386" s="20"/>
      <c r="CV2386" s="21"/>
      <c r="CW2386" s="20"/>
      <c r="CX2386" s="21"/>
      <c r="CY2386" s="22"/>
      <c r="CZ2386" s="23"/>
      <c r="DA2386" s="22"/>
      <c r="DB2386" s="23"/>
      <c r="DC2386" s="22"/>
      <c r="DD2386" s="23"/>
      <c r="DE2386" s="19"/>
      <c r="DF2386" s="20"/>
      <c r="DG2386" s="21"/>
      <c r="DH2386" s="20"/>
      <c r="DI2386" s="21"/>
      <c r="DJ2386" s="20"/>
      <c r="DK2386" s="21"/>
      <c r="DL2386" s="22"/>
      <c r="DM2386" s="23"/>
      <c r="DN2386" s="22"/>
      <c r="DO2386" s="23"/>
      <c r="DP2386" s="22"/>
      <c r="DQ2386" s="23"/>
      <c r="DR2386" s="19"/>
      <c r="DS2386" s="20"/>
      <c r="DT2386" s="21"/>
      <c r="DU2386" s="20"/>
      <c r="DV2386" s="21"/>
      <c r="DW2386" s="20"/>
      <c r="DX2386" s="21"/>
      <c r="DY2386" s="22"/>
      <c r="DZ2386" s="23"/>
      <c r="EA2386" s="22"/>
      <c r="EB2386" s="23"/>
      <c r="EC2386" s="22"/>
      <c r="ED2386" s="23"/>
      <c r="EE2386" s="19"/>
      <c r="EF2386" s="20"/>
      <c r="EG2386" s="21"/>
      <c r="EH2386" s="20"/>
      <c r="EI2386" s="21"/>
      <c r="EJ2386" s="20"/>
      <c r="EK2386" s="21"/>
      <c r="EL2386" s="22"/>
      <c r="EM2386" s="23"/>
      <c r="EN2386" s="22"/>
      <c r="EO2386" s="23"/>
      <c r="EP2386" s="22"/>
      <c r="EQ2386" s="23"/>
      <c r="ER2386" s="19"/>
      <c r="ES2386" s="20"/>
      <c r="ET2386" s="21"/>
      <c r="EU2386" s="20"/>
      <c r="EV2386" s="21"/>
      <c r="EW2386" s="20"/>
      <c r="EX2386" s="21"/>
      <c r="EY2386" s="22"/>
      <c r="EZ2386" s="23"/>
      <c r="FA2386" s="22"/>
      <c r="FB2386" s="23"/>
      <c r="FC2386" s="22"/>
      <c r="FD2386" s="23"/>
      <c r="FE2386" s="19"/>
      <c r="FF2386" s="20"/>
      <c r="FG2386" s="21"/>
      <c r="FH2386" s="20"/>
      <c r="FI2386" s="21"/>
      <c r="FJ2386" s="20"/>
      <c r="FK2386" s="21"/>
      <c r="FL2386" s="22"/>
      <c r="FM2386" s="23"/>
      <c r="FN2386" s="22"/>
      <c r="FO2386" s="23"/>
      <c r="FP2386" s="22"/>
      <c r="FQ2386" s="23"/>
      <c r="FR2386" s="19"/>
      <c r="FS2386" s="20"/>
      <c r="FT2386" s="21"/>
      <c r="FU2386" s="20"/>
      <c r="FV2386" s="21"/>
      <c r="FW2386" s="20"/>
      <c r="FX2386" s="21"/>
      <c r="FY2386" s="22"/>
      <c r="FZ2386" s="23"/>
      <c r="GA2386" s="22"/>
      <c r="GB2386" s="23"/>
      <c r="GC2386" s="22"/>
      <c r="GD2386" s="23"/>
      <c r="GE2386" s="19"/>
      <c r="GF2386" s="20"/>
      <c r="GG2386" s="21"/>
      <c r="GH2386" s="20"/>
      <c r="GI2386" s="21"/>
      <c r="GJ2386" s="20"/>
      <c r="GK2386" s="21"/>
      <c r="GL2386" s="22"/>
      <c r="GM2386" s="23"/>
      <c r="GN2386" s="22"/>
      <c r="GO2386" s="23"/>
      <c r="GP2386" s="22"/>
      <c r="GQ2386" s="23"/>
      <c r="GR2386" s="19"/>
      <c r="GS2386" s="20"/>
      <c r="GT2386" s="21"/>
      <c r="GU2386" s="20"/>
      <c r="GV2386" s="21"/>
      <c r="GW2386" s="20"/>
      <c r="GX2386" s="21"/>
      <c r="GY2386" s="22"/>
      <c r="GZ2386" s="23"/>
      <c r="HA2386" s="22"/>
      <c r="HB2386" s="23"/>
      <c r="HC2386" s="22"/>
      <c r="HD2386" s="23"/>
      <c r="HE2386" s="19"/>
      <c r="HF2386" s="20"/>
      <c r="HG2386" s="21"/>
      <c r="HH2386" s="20"/>
      <c r="HI2386" s="21"/>
      <c r="HJ2386" s="20"/>
      <c r="HK2386" s="21"/>
      <c r="HL2386" s="22"/>
      <c r="HM2386" s="23"/>
      <c r="HN2386" s="22"/>
      <c r="HO2386" s="23"/>
      <c r="HP2386" s="22"/>
      <c r="HQ2386" s="23"/>
      <c r="HR2386" s="19"/>
      <c r="HS2386" s="20"/>
      <c r="HT2386" s="21"/>
      <c r="HU2386" s="20"/>
      <c r="HV2386" s="21"/>
      <c r="HW2386" s="20"/>
      <c r="HX2386" s="21"/>
      <c r="HY2386" s="22"/>
      <c r="HZ2386" s="23"/>
      <c r="IA2386" s="22"/>
      <c r="IB2386" s="23"/>
      <c r="IC2386" s="22"/>
      <c r="ID2386" s="23"/>
      <c r="IE2386" s="19"/>
      <c r="IF2386" s="20"/>
      <c r="IG2386" s="21"/>
      <c r="IH2386" s="20"/>
      <c r="II2386" s="21"/>
      <c r="IJ2386" s="20"/>
      <c r="IK2386" s="21"/>
      <c r="IL2386" s="22"/>
      <c r="IM2386" s="23"/>
    </row>
    <row r="2387" spans="1:247" x14ac:dyDescent="0.2">
      <c r="A2387" s="19"/>
      <c r="B2387" s="19"/>
      <c r="C2387" s="20"/>
      <c r="D2387" s="20"/>
      <c r="E2387" s="20"/>
      <c r="F2387" s="22"/>
      <c r="G2387" s="25"/>
      <c r="H2387" s="21"/>
      <c r="I2387" s="21"/>
      <c r="J2387" s="20"/>
      <c r="K2387" s="21"/>
      <c r="L2387" s="22"/>
      <c r="M2387" s="23"/>
      <c r="N2387" s="22"/>
      <c r="O2387" s="23"/>
      <c r="P2387" s="22"/>
      <c r="Q2387" s="23"/>
      <c r="R2387" s="19"/>
      <c r="S2387" s="20"/>
      <c r="T2387" s="21"/>
      <c r="U2387" s="20"/>
      <c r="V2387" s="21"/>
      <c r="W2387" s="20"/>
      <c r="X2387" s="21"/>
      <c r="Y2387" s="22"/>
      <c r="Z2387" s="23"/>
      <c r="AA2387" s="22"/>
      <c r="AB2387" s="23"/>
      <c r="AC2387" s="22"/>
      <c r="AD2387" s="23"/>
      <c r="AE2387" s="19"/>
      <c r="AF2387" s="20"/>
      <c r="AG2387" s="21"/>
      <c r="AH2387" s="20"/>
      <c r="AI2387" s="21"/>
      <c r="AJ2387" s="20"/>
      <c r="AK2387" s="21"/>
      <c r="AL2387" s="22"/>
      <c r="AM2387" s="23"/>
      <c r="AN2387" s="22"/>
      <c r="AO2387" s="23"/>
      <c r="AP2387" s="22"/>
      <c r="AQ2387" s="23"/>
      <c r="AR2387" s="19"/>
      <c r="AS2387" s="20"/>
      <c r="AT2387" s="21"/>
      <c r="AU2387" s="20"/>
      <c r="AV2387" s="21"/>
      <c r="AW2387" s="20"/>
      <c r="AX2387" s="21"/>
      <c r="AY2387" s="22"/>
      <c r="AZ2387" s="23"/>
      <c r="BA2387" s="22"/>
      <c r="BB2387" s="23"/>
      <c r="BC2387" s="22"/>
      <c r="BD2387" s="23"/>
      <c r="BE2387" s="19"/>
      <c r="BF2387" s="20"/>
      <c r="BG2387" s="21"/>
      <c r="BH2387" s="20"/>
      <c r="BI2387" s="21"/>
      <c r="BJ2387" s="20"/>
      <c r="BK2387" s="21"/>
      <c r="BL2387" s="22"/>
      <c r="BM2387" s="23"/>
      <c r="BN2387" s="22"/>
      <c r="BO2387" s="23"/>
      <c r="BP2387" s="22"/>
      <c r="BQ2387" s="23"/>
      <c r="BR2387" s="19"/>
      <c r="BS2387" s="20"/>
      <c r="BT2387" s="21"/>
      <c r="BU2387" s="20"/>
      <c r="BV2387" s="21"/>
      <c r="BW2387" s="20"/>
      <c r="BX2387" s="21"/>
      <c r="BY2387" s="22"/>
      <c r="BZ2387" s="23"/>
      <c r="CA2387" s="22"/>
      <c r="CB2387" s="23"/>
      <c r="CC2387" s="22"/>
      <c r="CD2387" s="23"/>
      <c r="CE2387" s="19"/>
      <c r="CF2387" s="20"/>
      <c r="CG2387" s="21"/>
      <c r="CH2387" s="20"/>
      <c r="CI2387" s="21"/>
      <c r="CJ2387" s="20"/>
      <c r="CK2387" s="21"/>
      <c r="CL2387" s="22"/>
      <c r="CM2387" s="23"/>
      <c r="CN2387" s="22"/>
      <c r="CO2387" s="23"/>
      <c r="CP2387" s="22"/>
      <c r="CQ2387" s="23"/>
      <c r="CR2387" s="19"/>
      <c r="CS2387" s="20"/>
      <c r="CT2387" s="21"/>
      <c r="CU2387" s="20"/>
      <c r="CV2387" s="21"/>
      <c r="CW2387" s="20"/>
      <c r="CX2387" s="21"/>
      <c r="CY2387" s="22"/>
      <c r="CZ2387" s="23"/>
      <c r="DA2387" s="22"/>
      <c r="DB2387" s="23"/>
      <c r="DC2387" s="22"/>
      <c r="DD2387" s="23"/>
      <c r="DE2387" s="19"/>
      <c r="DF2387" s="20"/>
      <c r="DG2387" s="21"/>
      <c r="DH2387" s="20"/>
      <c r="DI2387" s="21"/>
      <c r="DJ2387" s="20"/>
      <c r="DK2387" s="21"/>
      <c r="DL2387" s="22"/>
      <c r="DM2387" s="23"/>
      <c r="DN2387" s="22"/>
      <c r="DO2387" s="23"/>
      <c r="DP2387" s="22"/>
      <c r="DQ2387" s="23"/>
      <c r="DR2387" s="19"/>
      <c r="DS2387" s="20"/>
      <c r="DT2387" s="21"/>
      <c r="DU2387" s="20"/>
      <c r="DV2387" s="21"/>
      <c r="DW2387" s="20"/>
      <c r="DX2387" s="21"/>
      <c r="DY2387" s="22"/>
      <c r="DZ2387" s="23"/>
      <c r="EA2387" s="22"/>
      <c r="EB2387" s="23"/>
      <c r="EC2387" s="22"/>
      <c r="ED2387" s="23"/>
      <c r="EE2387" s="19"/>
      <c r="EF2387" s="20"/>
      <c r="EG2387" s="21"/>
      <c r="EH2387" s="20"/>
      <c r="EI2387" s="21"/>
      <c r="EJ2387" s="20"/>
      <c r="EK2387" s="21"/>
      <c r="EL2387" s="22"/>
      <c r="EM2387" s="23"/>
      <c r="EN2387" s="22"/>
      <c r="EO2387" s="23"/>
      <c r="EP2387" s="22"/>
      <c r="EQ2387" s="23"/>
      <c r="ER2387" s="19"/>
      <c r="ES2387" s="20"/>
      <c r="ET2387" s="21"/>
      <c r="EU2387" s="20"/>
      <c r="EV2387" s="21"/>
      <c r="EW2387" s="20"/>
      <c r="EX2387" s="21"/>
      <c r="EY2387" s="22"/>
      <c r="EZ2387" s="23"/>
      <c r="FA2387" s="22"/>
      <c r="FB2387" s="23"/>
      <c r="FC2387" s="22"/>
      <c r="FD2387" s="23"/>
      <c r="FE2387" s="19"/>
      <c r="FF2387" s="20"/>
      <c r="FG2387" s="21"/>
      <c r="FH2387" s="20"/>
      <c r="FI2387" s="21"/>
      <c r="FJ2387" s="20"/>
      <c r="FK2387" s="21"/>
      <c r="FL2387" s="22"/>
      <c r="FM2387" s="23"/>
      <c r="FN2387" s="22"/>
      <c r="FO2387" s="23"/>
      <c r="FP2387" s="22"/>
      <c r="FQ2387" s="23"/>
      <c r="FR2387" s="19"/>
      <c r="FS2387" s="20"/>
      <c r="FT2387" s="21"/>
      <c r="FU2387" s="20"/>
      <c r="FV2387" s="21"/>
      <c r="FW2387" s="20"/>
      <c r="FX2387" s="21"/>
      <c r="FY2387" s="22"/>
      <c r="FZ2387" s="23"/>
      <c r="GA2387" s="22"/>
      <c r="GB2387" s="23"/>
      <c r="GC2387" s="22"/>
      <c r="GD2387" s="23"/>
      <c r="GE2387" s="19"/>
      <c r="GF2387" s="20"/>
      <c r="GG2387" s="21"/>
      <c r="GH2387" s="20"/>
      <c r="GI2387" s="21"/>
      <c r="GJ2387" s="20"/>
      <c r="GK2387" s="21"/>
      <c r="GL2387" s="22"/>
      <c r="GM2387" s="23"/>
      <c r="GN2387" s="22"/>
      <c r="GO2387" s="23"/>
      <c r="GP2387" s="22"/>
      <c r="GQ2387" s="23"/>
      <c r="GR2387" s="19"/>
      <c r="GS2387" s="20"/>
      <c r="GT2387" s="21"/>
      <c r="GU2387" s="20"/>
      <c r="GV2387" s="21"/>
      <c r="GW2387" s="20"/>
      <c r="GX2387" s="21"/>
      <c r="GY2387" s="22"/>
      <c r="GZ2387" s="23"/>
      <c r="HA2387" s="22"/>
      <c r="HB2387" s="23"/>
      <c r="HC2387" s="22"/>
      <c r="HD2387" s="23"/>
      <c r="HE2387" s="19"/>
      <c r="HF2387" s="20"/>
      <c r="HG2387" s="21"/>
      <c r="HH2387" s="20"/>
      <c r="HI2387" s="21"/>
      <c r="HJ2387" s="20"/>
      <c r="HK2387" s="21"/>
      <c r="HL2387" s="22"/>
      <c r="HM2387" s="23"/>
      <c r="HN2387" s="22"/>
      <c r="HO2387" s="23"/>
      <c r="HP2387" s="22"/>
      <c r="HQ2387" s="23"/>
      <c r="HR2387" s="19"/>
      <c r="HS2387" s="20"/>
      <c r="HT2387" s="21"/>
      <c r="HU2387" s="20"/>
      <c r="HV2387" s="21"/>
      <c r="HW2387" s="20"/>
      <c r="HX2387" s="21"/>
      <c r="HY2387" s="22"/>
      <c r="HZ2387" s="23"/>
      <c r="IA2387" s="22"/>
      <c r="IB2387" s="23"/>
      <c r="IC2387" s="22"/>
      <c r="ID2387" s="23"/>
      <c r="IE2387" s="19"/>
      <c r="IF2387" s="20"/>
      <c r="IG2387" s="21"/>
      <c r="IH2387" s="20"/>
      <c r="II2387" s="21"/>
      <c r="IJ2387" s="20"/>
      <c r="IK2387" s="21"/>
      <c r="IL2387" s="22"/>
      <c r="IM2387" s="23"/>
    </row>
    <row r="2388" spans="1:247" x14ac:dyDescent="0.2">
      <c r="A2388" s="19"/>
      <c r="B2388" s="19"/>
      <c r="C2388" s="20"/>
      <c r="D2388" s="20"/>
      <c r="E2388" s="20"/>
      <c r="F2388" s="22"/>
      <c r="G2388" s="25"/>
      <c r="H2388" s="21"/>
      <c r="I2388" s="21"/>
      <c r="J2388" s="20"/>
      <c r="K2388" s="21"/>
      <c r="L2388" s="22"/>
      <c r="M2388" s="23"/>
      <c r="N2388" s="22"/>
      <c r="O2388" s="23"/>
      <c r="P2388" s="22"/>
      <c r="Q2388" s="23"/>
      <c r="R2388" s="19"/>
      <c r="S2388" s="20"/>
      <c r="T2388" s="21"/>
      <c r="U2388" s="20"/>
      <c r="V2388" s="21"/>
      <c r="W2388" s="20"/>
      <c r="X2388" s="21"/>
      <c r="Y2388" s="22"/>
      <c r="Z2388" s="23"/>
      <c r="AA2388" s="22"/>
      <c r="AB2388" s="23"/>
      <c r="AC2388" s="22"/>
      <c r="AD2388" s="23"/>
      <c r="AE2388" s="19"/>
      <c r="AF2388" s="20"/>
      <c r="AG2388" s="21"/>
      <c r="AH2388" s="20"/>
      <c r="AI2388" s="21"/>
      <c r="AJ2388" s="20"/>
      <c r="AK2388" s="21"/>
      <c r="AL2388" s="22"/>
      <c r="AM2388" s="23"/>
      <c r="AN2388" s="22"/>
      <c r="AO2388" s="23"/>
      <c r="AP2388" s="22"/>
      <c r="AQ2388" s="23"/>
      <c r="AR2388" s="19"/>
      <c r="AS2388" s="20"/>
      <c r="AT2388" s="21"/>
      <c r="AU2388" s="20"/>
      <c r="AV2388" s="21"/>
      <c r="AW2388" s="20"/>
      <c r="AX2388" s="21"/>
      <c r="AY2388" s="22"/>
      <c r="AZ2388" s="23"/>
      <c r="BA2388" s="22"/>
      <c r="BB2388" s="23"/>
      <c r="BC2388" s="22"/>
      <c r="BD2388" s="23"/>
      <c r="BE2388" s="19"/>
      <c r="BF2388" s="20"/>
      <c r="BG2388" s="21"/>
      <c r="BH2388" s="20"/>
      <c r="BI2388" s="21"/>
      <c r="BJ2388" s="20"/>
      <c r="BK2388" s="21"/>
      <c r="BL2388" s="22"/>
      <c r="BM2388" s="23"/>
      <c r="BN2388" s="22"/>
      <c r="BO2388" s="23"/>
      <c r="BP2388" s="22"/>
      <c r="BQ2388" s="23"/>
      <c r="BR2388" s="19"/>
      <c r="BS2388" s="20"/>
      <c r="BT2388" s="21"/>
      <c r="BU2388" s="20"/>
      <c r="BV2388" s="21"/>
      <c r="BW2388" s="20"/>
      <c r="BX2388" s="21"/>
      <c r="BY2388" s="22"/>
      <c r="BZ2388" s="23"/>
      <c r="CA2388" s="22"/>
      <c r="CB2388" s="23"/>
      <c r="CC2388" s="22"/>
      <c r="CD2388" s="23"/>
      <c r="CE2388" s="19"/>
      <c r="CF2388" s="20"/>
      <c r="CG2388" s="21"/>
      <c r="CH2388" s="20"/>
      <c r="CI2388" s="21"/>
      <c r="CJ2388" s="20"/>
      <c r="CK2388" s="21"/>
      <c r="CL2388" s="22"/>
      <c r="CM2388" s="23"/>
      <c r="CN2388" s="22"/>
      <c r="CO2388" s="23"/>
      <c r="CP2388" s="22"/>
      <c r="CQ2388" s="23"/>
      <c r="CR2388" s="19"/>
      <c r="CS2388" s="20"/>
      <c r="CT2388" s="21"/>
      <c r="CU2388" s="20"/>
      <c r="CV2388" s="21"/>
      <c r="CW2388" s="20"/>
      <c r="CX2388" s="21"/>
      <c r="CY2388" s="22"/>
      <c r="CZ2388" s="23"/>
      <c r="DA2388" s="22"/>
      <c r="DB2388" s="23"/>
      <c r="DC2388" s="22"/>
      <c r="DD2388" s="23"/>
      <c r="DE2388" s="19"/>
      <c r="DF2388" s="20"/>
      <c r="DG2388" s="21"/>
      <c r="DH2388" s="20"/>
      <c r="DI2388" s="21"/>
      <c r="DJ2388" s="20"/>
      <c r="DK2388" s="21"/>
      <c r="DL2388" s="22"/>
      <c r="DM2388" s="23"/>
      <c r="DN2388" s="22"/>
      <c r="DO2388" s="23"/>
      <c r="DP2388" s="22"/>
      <c r="DQ2388" s="23"/>
      <c r="DR2388" s="19"/>
      <c r="DS2388" s="20"/>
      <c r="DT2388" s="21"/>
      <c r="DU2388" s="20"/>
      <c r="DV2388" s="21"/>
      <c r="DW2388" s="20"/>
      <c r="DX2388" s="21"/>
      <c r="DY2388" s="22"/>
      <c r="DZ2388" s="23"/>
      <c r="EA2388" s="22"/>
      <c r="EB2388" s="23"/>
      <c r="EC2388" s="22"/>
      <c r="ED2388" s="23"/>
      <c r="EE2388" s="19"/>
      <c r="EF2388" s="20"/>
      <c r="EG2388" s="21"/>
      <c r="EH2388" s="20"/>
      <c r="EI2388" s="21"/>
      <c r="EJ2388" s="20"/>
      <c r="EK2388" s="21"/>
      <c r="EL2388" s="22"/>
      <c r="EM2388" s="23"/>
      <c r="EN2388" s="22"/>
      <c r="EO2388" s="23"/>
      <c r="EP2388" s="22"/>
      <c r="EQ2388" s="23"/>
      <c r="ER2388" s="19"/>
      <c r="ES2388" s="20"/>
      <c r="ET2388" s="21"/>
      <c r="EU2388" s="20"/>
      <c r="EV2388" s="21"/>
      <c r="EW2388" s="20"/>
      <c r="EX2388" s="21"/>
      <c r="EY2388" s="22"/>
      <c r="EZ2388" s="23"/>
      <c r="FA2388" s="22"/>
      <c r="FB2388" s="23"/>
      <c r="FC2388" s="22"/>
      <c r="FD2388" s="23"/>
      <c r="FE2388" s="19"/>
      <c r="FF2388" s="20"/>
      <c r="FG2388" s="21"/>
      <c r="FH2388" s="20"/>
      <c r="FI2388" s="21"/>
      <c r="FJ2388" s="20"/>
      <c r="FK2388" s="21"/>
      <c r="FL2388" s="22"/>
      <c r="FM2388" s="23"/>
      <c r="FN2388" s="22"/>
      <c r="FO2388" s="23"/>
      <c r="FP2388" s="22"/>
      <c r="FQ2388" s="23"/>
      <c r="FR2388" s="19"/>
      <c r="FS2388" s="20"/>
      <c r="FT2388" s="21"/>
      <c r="FU2388" s="20"/>
      <c r="FV2388" s="21"/>
      <c r="FW2388" s="20"/>
      <c r="FX2388" s="21"/>
      <c r="FY2388" s="22"/>
      <c r="FZ2388" s="23"/>
      <c r="GA2388" s="22"/>
      <c r="GB2388" s="23"/>
      <c r="GC2388" s="22"/>
      <c r="GD2388" s="23"/>
      <c r="GE2388" s="19"/>
      <c r="GF2388" s="20"/>
      <c r="GG2388" s="21"/>
      <c r="GH2388" s="20"/>
      <c r="GI2388" s="21"/>
      <c r="GJ2388" s="20"/>
      <c r="GK2388" s="21"/>
      <c r="GL2388" s="22"/>
      <c r="GM2388" s="23"/>
      <c r="GN2388" s="22"/>
      <c r="GO2388" s="23"/>
      <c r="GP2388" s="22"/>
      <c r="GQ2388" s="23"/>
      <c r="GR2388" s="19"/>
      <c r="GS2388" s="20"/>
      <c r="GT2388" s="21"/>
      <c r="GU2388" s="20"/>
      <c r="GV2388" s="21"/>
      <c r="GW2388" s="20"/>
      <c r="GX2388" s="21"/>
      <c r="GY2388" s="22"/>
      <c r="GZ2388" s="23"/>
      <c r="HA2388" s="22"/>
      <c r="HB2388" s="23"/>
      <c r="HC2388" s="22"/>
      <c r="HD2388" s="23"/>
      <c r="HE2388" s="19"/>
      <c r="HF2388" s="20"/>
      <c r="HG2388" s="21"/>
      <c r="HH2388" s="20"/>
      <c r="HI2388" s="21"/>
      <c r="HJ2388" s="20"/>
      <c r="HK2388" s="21"/>
      <c r="HL2388" s="22"/>
      <c r="HM2388" s="23"/>
      <c r="HN2388" s="22"/>
      <c r="HO2388" s="23"/>
      <c r="HP2388" s="22"/>
      <c r="HQ2388" s="23"/>
      <c r="HR2388" s="19"/>
      <c r="HS2388" s="20"/>
      <c r="HT2388" s="21"/>
      <c r="HU2388" s="20"/>
      <c r="HV2388" s="21"/>
      <c r="HW2388" s="20"/>
      <c r="HX2388" s="21"/>
      <c r="HY2388" s="22"/>
      <c r="HZ2388" s="23"/>
      <c r="IA2388" s="22"/>
      <c r="IB2388" s="23"/>
      <c r="IC2388" s="22"/>
      <c r="ID2388" s="23"/>
      <c r="IE2388" s="19"/>
      <c r="IF2388" s="20"/>
      <c r="IG2388" s="21"/>
      <c r="IH2388" s="20"/>
      <c r="II2388" s="21"/>
      <c r="IJ2388" s="20"/>
      <c r="IK2388" s="21"/>
      <c r="IL2388" s="22"/>
      <c r="IM2388" s="23"/>
    </row>
    <row r="2389" spans="1:247" x14ac:dyDescent="0.2">
      <c r="A2389" s="19"/>
      <c r="B2389" s="19"/>
      <c r="C2389" s="20"/>
      <c r="D2389" s="20"/>
      <c r="E2389" s="20"/>
      <c r="F2389" s="22"/>
      <c r="G2389" s="25"/>
      <c r="H2389" s="21"/>
      <c r="I2389" s="21"/>
      <c r="J2389" s="20"/>
      <c r="K2389" s="21"/>
      <c r="L2389" s="22"/>
      <c r="M2389" s="23"/>
      <c r="N2389" s="22"/>
      <c r="O2389" s="23"/>
      <c r="P2389" s="22"/>
      <c r="Q2389" s="23"/>
      <c r="R2389" s="19"/>
      <c r="S2389" s="20"/>
      <c r="T2389" s="21"/>
      <c r="U2389" s="20"/>
      <c r="V2389" s="21"/>
      <c r="W2389" s="20"/>
      <c r="X2389" s="21"/>
      <c r="Y2389" s="22"/>
      <c r="Z2389" s="23"/>
      <c r="AA2389" s="22"/>
      <c r="AB2389" s="23"/>
      <c r="AC2389" s="22"/>
      <c r="AD2389" s="23"/>
      <c r="AE2389" s="19"/>
      <c r="AF2389" s="20"/>
      <c r="AG2389" s="21"/>
      <c r="AH2389" s="20"/>
      <c r="AI2389" s="21"/>
      <c r="AJ2389" s="20"/>
      <c r="AK2389" s="21"/>
      <c r="AL2389" s="22"/>
      <c r="AM2389" s="23"/>
      <c r="AN2389" s="22"/>
      <c r="AO2389" s="23"/>
      <c r="AP2389" s="22"/>
      <c r="AQ2389" s="23"/>
      <c r="AR2389" s="19"/>
      <c r="AS2389" s="20"/>
      <c r="AT2389" s="21"/>
      <c r="AU2389" s="20"/>
      <c r="AV2389" s="21"/>
      <c r="AW2389" s="20"/>
      <c r="AX2389" s="21"/>
      <c r="AY2389" s="22"/>
      <c r="AZ2389" s="23"/>
      <c r="BA2389" s="22"/>
      <c r="BB2389" s="23"/>
      <c r="BC2389" s="22"/>
      <c r="BD2389" s="23"/>
      <c r="BE2389" s="19"/>
      <c r="BF2389" s="20"/>
      <c r="BG2389" s="21"/>
      <c r="BH2389" s="20"/>
      <c r="BI2389" s="21"/>
      <c r="BJ2389" s="20"/>
      <c r="BK2389" s="21"/>
      <c r="BL2389" s="22"/>
      <c r="BM2389" s="23"/>
      <c r="BN2389" s="22"/>
      <c r="BO2389" s="23"/>
      <c r="BP2389" s="22"/>
      <c r="BQ2389" s="23"/>
      <c r="BR2389" s="19"/>
      <c r="BS2389" s="20"/>
      <c r="BT2389" s="21"/>
      <c r="BU2389" s="20"/>
      <c r="BV2389" s="21"/>
      <c r="BW2389" s="20"/>
      <c r="BX2389" s="21"/>
      <c r="BY2389" s="22"/>
      <c r="BZ2389" s="23"/>
      <c r="CA2389" s="22"/>
      <c r="CB2389" s="23"/>
      <c r="CC2389" s="22"/>
      <c r="CD2389" s="23"/>
      <c r="CE2389" s="19"/>
      <c r="CF2389" s="20"/>
      <c r="CG2389" s="21"/>
      <c r="CH2389" s="20"/>
      <c r="CI2389" s="21"/>
      <c r="CJ2389" s="20"/>
      <c r="CK2389" s="21"/>
      <c r="CL2389" s="22"/>
      <c r="CM2389" s="23"/>
      <c r="CN2389" s="22"/>
      <c r="CO2389" s="23"/>
      <c r="CP2389" s="22"/>
      <c r="CQ2389" s="23"/>
      <c r="CR2389" s="19"/>
      <c r="CS2389" s="20"/>
      <c r="CT2389" s="21"/>
      <c r="CU2389" s="20"/>
      <c r="CV2389" s="21"/>
      <c r="CW2389" s="20"/>
      <c r="CX2389" s="21"/>
      <c r="CY2389" s="22"/>
      <c r="CZ2389" s="23"/>
      <c r="DA2389" s="22"/>
      <c r="DB2389" s="23"/>
      <c r="DC2389" s="22"/>
      <c r="DD2389" s="23"/>
      <c r="DE2389" s="19"/>
      <c r="DF2389" s="20"/>
      <c r="DG2389" s="21"/>
      <c r="DH2389" s="20"/>
      <c r="DI2389" s="21"/>
      <c r="DJ2389" s="20"/>
      <c r="DK2389" s="21"/>
      <c r="DL2389" s="22"/>
      <c r="DM2389" s="23"/>
      <c r="DN2389" s="22"/>
      <c r="DO2389" s="23"/>
      <c r="DP2389" s="22"/>
      <c r="DQ2389" s="23"/>
      <c r="DR2389" s="19"/>
      <c r="DS2389" s="20"/>
      <c r="DT2389" s="21"/>
      <c r="DU2389" s="20"/>
      <c r="DV2389" s="21"/>
      <c r="DW2389" s="20"/>
      <c r="DX2389" s="21"/>
      <c r="DY2389" s="22"/>
      <c r="DZ2389" s="23"/>
      <c r="EA2389" s="22"/>
      <c r="EB2389" s="23"/>
      <c r="EC2389" s="22"/>
      <c r="ED2389" s="23"/>
      <c r="EE2389" s="19"/>
      <c r="EF2389" s="20"/>
      <c r="EG2389" s="21"/>
      <c r="EH2389" s="20"/>
      <c r="EI2389" s="21"/>
      <c r="EJ2389" s="20"/>
      <c r="EK2389" s="21"/>
      <c r="EL2389" s="22"/>
      <c r="EM2389" s="23"/>
      <c r="EN2389" s="22"/>
      <c r="EO2389" s="23"/>
      <c r="EP2389" s="22"/>
      <c r="EQ2389" s="23"/>
      <c r="ER2389" s="19"/>
      <c r="ES2389" s="20"/>
      <c r="ET2389" s="21"/>
      <c r="EU2389" s="20"/>
      <c r="EV2389" s="21"/>
      <c r="EW2389" s="20"/>
      <c r="EX2389" s="21"/>
      <c r="EY2389" s="22"/>
      <c r="EZ2389" s="23"/>
      <c r="FA2389" s="22"/>
      <c r="FB2389" s="23"/>
      <c r="FC2389" s="22"/>
      <c r="FD2389" s="23"/>
      <c r="FE2389" s="19"/>
      <c r="FF2389" s="20"/>
      <c r="FG2389" s="21"/>
      <c r="FH2389" s="20"/>
      <c r="FI2389" s="21"/>
      <c r="FJ2389" s="20"/>
      <c r="FK2389" s="21"/>
      <c r="FL2389" s="22"/>
      <c r="FM2389" s="23"/>
      <c r="FN2389" s="22"/>
      <c r="FO2389" s="23"/>
      <c r="FP2389" s="22"/>
      <c r="FQ2389" s="23"/>
      <c r="FR2389" s="19"/>
      <c r="FS2389" s="20"/>
      <c r="FT2389" s="21"/>
      <c r="FU2389" s="20"/>
      <c r="FV2389" s="21"/>
      <c r="FW2389" s="20"/>
      <c r="FX2389" s="21"/>
      <c r="FY2389" s="22"/>
      <c r="FZ2389" s="23"/>
      <c r="GA2389" s="22"/>
      <c r="GB2389" s="23"/>
      <c r="GC2389" s="22"/>
      <c r="GD2389" s="23"/>
      <c r="GE2389" s="19"/>
      <c r="GF2389" s="20"/>
      <c r="GG2389" s="21"/>
      <c r="GH2389" s="20"/>
      <c r="GI2389" s="21"/>
      <c r="GJ2389" s="20"/>
      <c r="GK2389" s="21"/>
      <c r="GL2389" s="22"/>
      <c r="GM2389" s="23"/>
      <c r="GN2389" s="22"/>
      <c r="GO2389" s="23"/>
      <c r="GP2389" s="22"/>
      <c r="GQ2389" s="23"/>
      <c r="GR2389" s="19"/>
      <c r="GS2389" s="20"/>
      <c r="GT2389" s="21"/>
      <c r="GU2389" s="20"/>
      <c r="GV2389" s="21"/>
      <c r="GW2389" s="20"/>
      <c r="GX2389" s="21"/>
      <c r="GY2389" s="22"/>
      <c r="GZ2389" s="23"/>
      <c r="HA2389" s="22"/>
      <c r="HB2389" s="23"/>
      <c r="HC2389" s="22"/>
      <c r="HD2389" s="23"/>
      <c r="HE2389" s="19"/>
      <c r="HF2389" s="20"/>
      <c r="HG2389" s="21"/>
      <c r="HH2389" s="20"/>
      <c r="HI2389" s="21"/>
      <c r="HJ2389" s="20"/>
      <c r="HK2389" s="21"/>
      <c r="HL2389" s="22"/>
      <c r="HM2389" s="23"/>
      <c r="HN2389" s="22"/>
      <c r="HO2389" s="23"/>
      <c r="HP2389" s="22"/>
      <c r="HQ2389" s="23"/>
      <c r="HR2389" s="19"/>
      <c r="HS2389" s="20"/>
      <c r="HT2389" s="21"/>
      <c r="HU2389" s="20"/>
      <c r="HV2389" s="21"/>
      <c r="HW2389" s="20"/>
      <c r="HX2389" s="21"/>
      <c r="HY2389" s="22"/>
      <c r="HZ2389" s="23"/>
      <c r="IA2389" s="22"/>
      <c r="IB2389" s="23"/>
      <c r="IC2389" s="22"/>
      <c r="ID2389" s="23"/>
      <c r="IE2389" s="19"/>
      <c r="IF2389" s="20"/>
      <c r="IG2389" s="21"/>
      <c r="IH2389" s="20"/>
      <c r="II2389" s="21"/>
      <c r="IJ2389" s="20"/>
      <c r="IK2389" s="21"/>
      <c r="IL2389" s="22"/>
      <c r="IM2389" s="23"/>
    </row>
    <row r="2390" spans="1:247" x14ac:dyDescent="0.2">
      <c r="A2390" s="19"/>
      <c r="B2390" s="19"/>
      <c r="C2390" s="20"/>
      <c r="D2390" s="20"/>
      <c r="E2390" s="20"/>
      <c r="F2390" s="22"/>
      <c r="G2390" s="25"/>
      <c r="H2390" s="21"/>
      <c r="I2390" s="21"/>
      <c r="J2390" s="20"/>
      <c r="K2390" s="21"/>
      <c r="L2390" s="22"/>
      <c r="M2390" s="23"/>
      <c r="N2390" s="22"/>
      <c r="O2390" s="23"/>
      <c r="P2390" s="22"/>
      <c r="Q2390" s="23"/>
      <c r="R2390" s="19"/>
      <c r="S2390" s="20"/>
      <c r="T2390" s="21"/>
      <c r="U2390" s="20"/>
      <c r="V2390" s="21"/>
      <c r="W2390" s="20"/>
      <c r="X2390" s="21"/>
      <c r="Y2390" s="22"/>
      <c r="Z2390" s="23"/>
      <c r="AA2390" s="22"/>
      <c r="AB2390" s="23"/>
      <c r="AC2390" s="22"/>
      <c r="AD2390" s="23"/>
      <c r="AE2390" s="19"/>
      <c r="AF2390" s="20"/>
      <c r="AG2390" s="21"/>
      <c r="AH2390" s="20"/>
      <c r="AI2390" s="21"/>
      <c r="AJ2390" s="20"/>
      <c r="AK2390" s="21"/>
      <c r="AL2390" s="22"/>
      <c r="AM2390" s="23"/>
      <c r="AN2390" s="22"/>
      <c r="AO2390" s="23"/>
      <c r="AP2390" s="22"/>
      <c r="AQ2390" s="23"/>
      <c r="AR2390" s="19"/>
      <c r="AS2390" s="20"/>
      <c r="AT2390" s="21"/>
      <c r="AU2390" s="20"/>
      <c r="AV2390" s="21"/>
      <c r="AW2390" s="20"/>
      <c r="AX2390" s="21"/>
      <c r="AY2390" s="22"/>
      <c r="AZ2390" s="23"/>
      <c r="BA2390" s="22"/>
      <c r="BB2390" s="23"/>
      <c r="BC2390" s="22"/>
      <c r="BD2390" s="23"/>
      <c r="BE2390" s="19"/>
      <c r="BF2390" s="20"/>
      <c r="BG2390" s="21"/>
      <c r="BH2390" s="20"/>
      <c r="BI2390" s="21"/>
      <c r="BJ2390" s="20"/>
      <c r="BK2390" s="21"/>
      <c r="BL2390" s="22"/>
      <c r="BM2390" s="23"/>
      <c r="BN2390" s="22"/>
      <c r="BO2390" s="23"/>
      <c r="BP2390" s="22"/>
      <c r="BQ2390" s="23"/>
      <c r="BR2390" s="19"/>
      <c r="BS2390" s="20"/>
      <c r="BT2390" s="21"/>
      <c r="BU2390" s="20"/>
      <c r="BV2390" s="21"/>
      <c r="BW2390" s="20"/>
      <c r="BX2390" s="21"/>
      <c r="BY2390" s="22"/>
      <c r="BZ2390" s="23"/>
      <c r="CA2390" s="22"/>
      <c r="CB2390" s="23"/>
      <c r="CC2390" s="22"/>
      <c r="CD2390" s="23"/>
      <c r="CE2390" s="19"/>
      <c r="CF2390" s="20"/>
      <c r="CG2390" s="21"/>
      <c r="CH2390" s="20"/>
      <c r="CI2390" s="21"/>
      <c r="CJ2390" s="20"/>
      <c r="CK2390" s="21"/>
      <c r="CL2390" s="22"/>
      <c r="CM2390" s="23"/>
      <c r="CN2390" s="22"/>
      <c r="CO2390" s="23"/>
      <c r="CP2390" s="22"/>
      <c r="CQ2390" s="23"/>
      <c r="CR2390" s="19"/>
      <c r="CS2390" s="20"/>
      <c r="CT2390" s="21"/>
      <c r="CU2390" s="20"/>
      <c r="CV2390" s="21"/>
      <c r="CW2390" s="20"/>
      <c r="CX2390" s="21"/>
      <c r="CY2390" s="22"/>
      <c r="CZ2390" s="23"/>
      <c r="DA2390" s="22"/>
      <c r="DB2390" s="23"/>
      <c r="DC2390" s="22"/>
      <c r="DD2390" s="23"/>
      <c r="DE2390" s="19"/>
      <c r="DF2390" s="20"/>
      <c r="DG2390" s="21"/>
      <c r="DH2390" s="20"/>
      <c r="DI2390" s="21"/>
      <c r="DJ2390" s="20"/>
      <c r="DK2390" s="21"/>
      <c r="DL2390" s="22"/>
      <c r="DM2390" s="23"/>
      <c r="DN2390" s="22"/>
      <c r="DO2390" s="23"/>
      <c r="DP2390" s="22"/>
      <c r="DQ2390" s="23"/>
      <c r="DR2390" s="19"/>
      <c r="DS2390" s="20"/>
      <c r="DT2390" s="21"/>
      <c r="DU2390" s="20"/>
      <c r="DV2390" s="21"/>
      <c r="DW2390" s="20"/>
      <c r="DX2390" s="21"/>
      <c r="DY2390" s="22"/>
      <c r="DZ2390" s="23"/>
      <c r="EA2390" s="22"/>
      <c r="EB2390" s="23"/>
      <c r="EC2390" s="22"/>
      <c r="ED2390" s="23"/>
      <c r="EE2390" s="19"/>
      <c r="EF2390" s="20"/>
      <c r="EG2390" s="21"/>
      <c r="EH2390" s="20"/>
      <c r="EI2390" s="21"/>
      <c r="EJ2390" s="20"/>
      <c r="EK2390" s="21"/>
      <c r="EL2390" s="22"/>
      <c r="EM2390" s="23"/>
      <c r="EN2390" s="22"/>
      <c r="EO2390" s="23"/>
      <c r="EP2390" s="22"/>
      <c r="EQ2390" s="23"/>
      <c r="ER2390" s="19"/>
      <c r="ES2390" s="20"/>
      <c r="ET2390" s="21"/>
      <c r="EU2390" s="20"/>
      <c r="EV2390" s="21"/>
      <c r="EW2390" s="20"/>
      <c r="EX2390" s="21"/>
      <c r="EY2390" s="22"/>
      <c r="EZ2390" s="23"/>
      <c r="FA2390" s="22"/>
      <c r="FB2390" s="23"/>
      <c r="FC2390" s="22"/>
      <c r="FD2390" s="23"/>
      <c r="FE2390" s="19"/>
      <c r="FF2390" s="20"/>
      <c r="FG2390" s="21"/>
      <c r="FH2390" s="20"/>
      <c r="FI2390" s="21"/>
      <c r="FJ2390" s="20"/>
      <c r="FK2390" s="21"/>
      <c r="FL2390" s="22"/>
      <c r="FM2390" s="23"/>
      <c r="FN2390" s="22"/>
      <c r="FO2390" s="23"/>
      <c r="FP2390" s="22"/>
      <c r="FQ2390" s="23"/>
      <c r="FR2390" s="19"/>
      <c r="FS2390" s="20"/>
      <c r="FT2390" s="21"/>
      <c r="FU2390" s="20"/>
      <c r="FV2390" s="21"/>
      <c r="FW2390" s="20"/>
      <c r="FX2390" s="21"/>
      <c r="FY2390" s="22"/>
      <c r="FZ2390" s="23"/>
      <c r="GA2390" s="22"/>
      <c r="GB2390" s="23"/>
      <c r="GC2390" s="22"/>
      <c r="GD2390" s="23"/>
      <c r="GE2390" s="19"/>
      <c r="GF2390" s="20"/>
      <c r="GG2390" s="21"/>
      <c r="GH2390" s="20"/>
      <c r="GI2390" s="21"/>
      <c r="GJ2390" s="20"/>
      <c r="GK2390" s="21"/>
      <c r="GL2390" s="22"/>
      <c r="GM2390" s="23"/>
      <c r="GN2390" s="22"/>
      <c r="GO2390" s="23"/>
      <c r="GP2390" s="22"/>
      <c r="GQ2390" s="23"/>
      <c r="GR2390" s="19"/>
      <c r="GS2390" s="20"/>
      <c r="GT2390" s="21"/>
      <c r="GU2390" s="20"/>
      <c r="GV2390" s="21"/>
      <c r="GW2390" s="20"/>
      <c r="GX2390" s="21"/>
      <c r="GY2390" s="22"/>
      <c r="GZ2390" s="23"/>
      <c r="HA2390" s="22"/>
      <c r="HB2390" s="23"/>
      <c r="HC2390" s="22"/>
      <c r="HD2390" s="23"/>
      <c r="HE2390" s="19"/>
      <c r="HF2390" s="20"/>
      <c r="HG2390" s="21"/>
      <c r="HH2390" s="20"/>
      <c r="HI2390" s="21"/>
      <c r="HJ2390" s="20"/>
      <c r="HK2390" s="21"/>
      <c r="HL2390" s="22"/>
      <c r="HM2390" s="23"/>
      <c r="HN2390" s="22"/>
      <c r="HO2390" s="23"/>
      <c r="HP2390" s="22"/>
      <c r="HQ2390" s="23"/>
      <c r="HR2390" s="19"/>
      <c r="HS2390" s="20"/>
      <c r="HT2390" s="21"/>
      <c r="HU2390" s="20"/>
      <c r="HV2390" s="21"/>
      <c r="HW2390" s="20"/>
      <c r="HX2390" s="21"/>
      <c r="HY2390" s="22"/>
      <c r="HZ2390" s="23"/>
      <c r="IA2390" s="22"/>
      <c r="IB2390" s="23"/>
      <c r="IC2390" s="22"/>
      <c r="ID2390" s="23"/>
      <c r="IE2390" s="19"/>
      <c r="IF2390" s="20"/>
      <c r="IG2390" s="21"/>
      <c r="IH2390" s="20"/>
      <c r="II2390" s="21"/>
      <c r="IJ2390" s="20"/>
      <c r="IK2390" s="21"/>
      <c r="IL2390" s="22"/>
      <c r="IM2390" s="23"/>
    </row>
    <row r="2391" spans="1:247" x14ac:dyDescent="0.2">
      <c r="A2391" s="19"/>
      <c r="B2391" s="19"/>
      <c r="C2391" s="20"/>
      <c r="D2391" s="20"/>
      <c r="E2391" s="20"/>
      <c r="F2391" s="22"/>
      <c r="G2391" s="25"/>
      <c r="H2391" s="21"/>
      <c r="I2391" s="21"/>
      <c r="J2391" s="20"/>
      <c r="K2391" s="21"/>
      <c r="L2391" s="22"/>
      <c r="M2391" s="23"/>
      <c r="N2391" s="22"/>
      <c r="O2391" s="23"/>
      <c r="P2391" s="22"/>
      <c r="Q2391" s="23"/>
      <c r="R2391" s="19"/>
      <c r="S2391" s="20"/>
      <c r="T2391" s="21"/>
      <c r="U2391" s="20"/>
      <c r="V2391" s="21"/>
      <c r="W2391" s="20"/>
      <c r="X2391" s="21"/>
      <c r="Y2391" s="22"/>
      <c r="Z2391" s="23"/>
      <c r="AA2391" s="22"/>
      <c r="AB2391" s="23"/>
      <c r="AC2391" s="22"/>
      <c r="AD2391" s="23"/>
      <c r="AE2391" s="19"/>
      <c r="AF2391" s="20"/>
      <c r="AG2391" s="21"/>
      <c r="AH2391" s="20"/>
      <c r="AI2391" s="21"/>
      <c r="AJ2391" s="20"/>
      <c r="AK2391" s="21"/>
      <c r="AL2391" s="22"/>
      <c r="AM2391" s="23"/>
      <c r="AN2391" s="22"/>
      <c r="AO2391" s="23"/>
      <c r="AP2391" s="22"/>
      <c r="AQ2391" s="23"/>
      <c r="AR2391" s="19"/>
      <c r="AS2391" s="20"/>
      <c r="AT2391" s="21"/>
      <c r="AU2391" s="20"/>
      <c r="AV2391" s="21"/>
      <c r="AW2391" s="20"/>
      <c r="AX2391" s="21"/>
      <c r="AY2391" s="22"/>
      <c r="AZ2391" s="23"/>
      <c r="BA2391" s="22"/>
      <c r="BB2391" s="23"/>
      <c r="BC2391" s="22"/>
      <c r="BD2391" s="23"/>
      <c r="BE2391" s="19"/>
      <c r="BF2391" s="20"/>
      <c r="BG2391" s="21"/>
      <c r="BH2391" s="20"/>
      <c r="BI2391" s="21"/>
      <c r="BJ2391" s="20"/>
      <c r="BK2391" s="21"/>
      <c r="BL2391" s="22"/>
      <c r="BM2391" s="23"/>
      <c r="BN2391" s="22"/>
      <c r="BO2391" s="23"/>
      <c r="BP2391" s="22"/>
      <c r="BQ2391" s="23"/>
      <c r="BR2391" s="19"/>
      <c r="BS2391" s="20"/>
      <c r="BT2391" s="21"/>
      <c r="BU2391" s="20"/>
      <c r="BV2391" s="21"/>
      <c r="BW2391" s="20"/>
      <c r="BX2391" s="21"/>
      <c r="BY2391" s="22"/>
      <c r="BZ2391" s="23"/>
      <c r="CA2391" s="22"/>
      <c r="CB2391" s="23"/>
      <c r="CC2391" s="22"/>
      <c r="CD2391" s="23"/>
      <c r="CE2391" s="19"/>
      <c r="CF2391" s="20"/>
      <c r="CG2391" s="21"/>
      <c r="CH2391" s="20"/>
      <c r="CI2391" s="21"/>
      <c r="CJ2391" s="20"/>
      <c r="CK2391" s="21"/>
      <c r="CL2391" s="22"/>
      <c r="CM2391" s="23"/>
      <c r="CN2391" s="22"/>
      <c r="CO2391" s="23"/>
      <c r="CP2391" s="22"/>
      <c r="CQ2391" s="23"/>
      <c r="CR2391" s="19"/>
      <c r="CS2391" s="20"/>
      <c r="CT2391" s="21"/>
      <c r="CU2391" s="20"/>
      <c r="CV2391" s="21"/>
      <c r="CW2391" s="20"/>
      <c r="CX2391" s="21"/>
      <c r="CY2391" s="22"/>
      <c r="CZ2391" s="23"/>
      <c r="DA2391" s="22"/>
      <c r="DB2391" s="23"/>
      <c r="DC2391" s="22"/>
      <c r="DD2391" s="23"/>
      <c r="DE2391" s="19"/>
      <c r="DF2391" s="20"/>
      <c r="DG2391" s="21"/>
      <c r="DH2391" s="20"/>
      <c r="DI2391" s="21"/>
      <c r="DJ2391" s="20"/>
      <c r="DK2391" s="21"/>
      <c r="DL2391" s="22"/>
      <c r="DM2391" s="23"/>
      <c r="DN2391" s="22"/>
      <c r="DO2391" s="23"/>
      <c r="DP2391" s="22"/>
      <c r="DQ2391" s="23"/>
      <c r="DR2391" s="19"/>
      <c r="DS2391" s="20"/>
      <c r="DT2391" s="21"/>
      <c r="DU2391" s="20"/>
      <c r="DV2391" s="21"/>
      <c r="DW2391" s="20"/>
      <c r="DX2391" s="21"/>
      <c r="DY2391" s="22"/>
      <c r="DZ2391" s="23"/>
      <c r="EA2391" s="22"/>
      <c r="EB2391" s="23"/>
      <c r="EC2391" s="22"/>
      <c r="ED2391" s="23"/>
      <c r="EE2391" s="19"/>
      <c r="EF2391" s="20"/>
      <c r="EG2391" s="21"/>
      <c r="EH2391" s="20"/>
      <c r="EI2391" s="21"/>
      <c r="EJ2391" s="20"/>
      <c r="EK2391" s="21"/>
      <c r="EL2391" s="22"/>
      <c r="EM2391" s="23"/>
      <c r="EN2391" s="22"/>
      <c r="EO2391" s="23"/>
      <c r="EP2391" s="22"/>
      <c r="EQ2391" s="23"/>
      <c r="ER2391" s="19"/>
      <c r="ES2391" s="20"/>
      <c r="ET2391" s="21"/>
      <c r="EU2391" s="20"/>
      <c r="EV2391" s="21"/>
      <c r="EW2391" s="20"/>
      <c r="EX2391" s="21"/>
      <c r="EY2391" s="22"/>
      <c r="EZ2391" s="23"/>
      <c r="FA2391" s="22"/>
      <c r="FB2391" s="23"/>
      <c r="FC2391" s="22"/>
      <c r="FD2391" s="23"/>
      <c r="FE2391" s="19"/>
      <c r="FF2391" s="20"/>
      <c r="FG2391" s="21"/>
      <c r="FH2391" s="20"/>
      <c r="FI2391" s="21"/>
      <c r="FJ2391" s="20"/>
      <c r="FK2391" s="21"/>
      <c r="FL2391" s="22"/>
      <c r="FM2391" s="23"/>
      <c r="FN2391" s="22"/>
      <c r="FO2391" s="23"/>
      <c r="FP2391" s="22"/>
      <c r="FQ2391" s="23"/>
      <c r="FR2391" s="19"/>
      <c r="FS2391" s="20"/>
      <c r="FT2391" s="21"/>
      <c r="FU2391" s="20"/>
      <c r="FV2391" s="21"/>
      <c r="FW2391" s="20"/>
      <c r="FX2391" s="21"/>
      <c r="FY2391" s="22"/>
      <c r="FZ2391" s="23"/>
      <c r="GA2391" s="22"/>
      <c r="GB2391" s="23"/>
      <c r="GC2391" s="22"/>
      <c r="GD2391" s="23"/>
      <c r="GE2391" s="19"/>
      <c r="GF2391" s="20"/>
      <c r="GG2391" s="21"/>
      <c r="GH2391" s="20"/>
      <c r="GI2391" s="21"/>
      <c r="GJ2391" s="20"/>
      <c r="GK2391" s="21"/>
      <c r="GL2391" s="22"/>
      <c r="GM2391" s="23"/>
      <c r="GN2391" s="22"/>
      <c r="GO2391" s="23"/>
      <c r="GP2391" s="22"/>
      <c r="GQ2391" s="23"/>
      <c r="GR2391" s="19"/>
      <c r="GS2391" s="20"/>
      <c r="GT2391" s="21"/>
      <c r="GU2391" s="20"/>
      <c r="GV2391" s="21"/>
      <c r="GW2391" s="20"/>
      <c r="GX2391" s="21"/>
      <c r="GY2391" s="22"/>
      <c r="GZ2391" s="23"/>
      <c r="HA2391" s="22"/>
      <c r="HB2391" s="23"/>
      <c r="HC2391" s="22"/>
      <c r="HD2391" s="23"/>
      <c r="HE2391" s="19"/>
      <c r="HF2391" s="20"/>
      <c r="HG2391" s="21"/>
      <c r="HH2391" s="20"/>
      <c r="HI2391" s="21"/>
      <c r="HJ2391" s="20"/>
      <c r="HK2391" s="21"/>
      <c r="HL2391" s="22"/>
      <c r="HM2391" s="23"/>
      <c r="HN2391" s="22"/>
      <c r="HO2391" s="23"/>
      <c r="HP2391" s="22"/>
      <c r="HQ2391" s="23"/>
      <c r="HR2391" s="19"/>
      <c r="HS2391" s="20"/>
      <c r="HT2391" s="21"/>
      <c r="HU2391" s="20"/>
      <c r="HV2391" s="21"/>
      <c r="HW2391" s="20"/>
      <c r="HX2391" s="21"/>
      <c r="HY2391" s="22"/>
      <c r="HZ2391" s="23"/>
      <c r="IA2391" s="22"/>
      <c r="IB2391" s="23"/>
      <c r="IC2391" s="22"/>
      <c r="ID2391" s="23"/>
      <c r="IE2391" s="19"/>
      <c r="IF2391" s="20"/>
      <c r="IG2391" s="21"/>
      <c r="IH2391" s="20"/>
      <c r="II2391" s="21"/>
      <c r="IJ2391" s="20"/>
      <c r="IK2391" s="21"/>
      <c r="IL2391" s="22"/>
      <c r="IM2391" s="23"/>
    </row>
    <row r="2392" spans="1:247" x14ac:dyDescent="0.2">
      <c r="A2392" s="19"/>
      <c r="B2392" s="19"/>
      <c r="C2392" s="20"/>
      <c r="D2392" s="20"/>
      <c r="E2392" s="20"/>
      <c r="F2392" s="22"/>
      <c r="G2392" s="25"/>
      <c r="H2392" s="21"/>
      <c r="I2392" s="21"/>
      <c r="J2392" s="20"/>
      <c r="K2392" s="21"/>
      <c r="L2392" s="22"/>
      <c r="M2392" s="23"/>
      <c r="N2392" s="22"/>
      <c r="O2392" s="23"/>
      <c r="P2392" s="22"/>
      <c r="Q2392" s="23"/>
      <c r="R2392" s="19"/>
      <c r="S2392" s="20"/>
      <c r="T2392" s="21"/>
      <c r="U2392" s="20"/>
      <c r="V2392" s="21"/>
      <c r="W2392" s="20"/>
      <c r="X2392" s="21"/>
      <c r="Y2392" s="22"/>
      <c r="Z2392" s="23"/>
      <c r="AA2392" s="22"/>
      <c r="AB2392" s="23"/>
      <c r="AC2392" s="22"/>
      <c r="AD2392" s="23"/>
      <c r="AE2392" s="19"/>
      <c r="AF2392" s="20"/>
      <c r="AG2392" s="21"/>
      <c r="AH2392" s="20"/>
      <c r="AI2392" s="21"/>
      <c r="AJ2392" s="20"/>
      <c r="AK2392" s="21"/>
      <c r="AL2392" s="22"/>
      <c r="AM2392" s="23"/>
      <c r="AN2392" s="22"/>
      <c r="AO2392" s="23"/>
      <c r="AP2392" s="22"/>
      <c r="AQ2392" s="23"/>
      <c r="AR2392" s="19"/>
      <c r="AS2392" s="20"/>
      <c r="AT2392" s="21"/>
      <c r="AU2392" s="20"/>
      <c r="AV2392" s="21"/>
      <c r="AW2392" s="20"/>
      <c r="AX2392" s="21"/>
      <c r="AY2392" s="22"/>
      <c r="AZ2392" s="23"/>
      <c r="BA2392" s="22"/>
      <c r="BB2392" s="23"/>
      <c r="BC2392" s="22"/>
      <c r="BD2392" s="23"/>
      <c r="BE2392" s="19"/>
      <c r="BF2392" s="20"/>
      <c r="BG2392" s="21"/>
      <c r="BH2392" s="20"/>
      <c r="BI2392" s="21"/>
      <c r="BJ2392" s="20"/>
      <c r="BK2392" s="21"/>
      <c r="BL2392" s="22"/>
      <c r="BM2392" s="23"/>
      <c r="BN2392" s="22"/>
      <c r="BO2392" s="23"/>
      <c r="BP2392" s="22"/>
      <c r="BQ2392" s="23"/>
      <c r="BR2392" s="19"/>
      <c r="BS2392" s="20"/>
      <c r="BT2392" s="21"/>
      <c r="BU2392" s="20"/>
      <c r="BV2392" s="21"/>
      <c r="BW2392" s="20"/>
      <c r="BX2392" s="21"/>
      <c r="BY2392" s="22"/>
      <c r="BZ2392" s="23"/>
      <c r="CA2392" s="22"/>
      <c r="CB2392" s="23"/>
      <c r="CC2392" s="22"/>
      <c r="CD2392" s="23"/>
      <c r="CE2392" s="19"/>
      <c r="CF2392" s="20"/>
      <c r="CG2392" s="21"/>
      <c r="CH2392" s="20"/>
      <c r="CI2392" s="21"/>
      <c r="CJ2392" s="20"/>
      <c r="CK2392" s="21"/>
      <c r="CL2392" s="22"/>
      <c r="CM2392" s="23"/>
      <c r="CN2392" s="22"/>
      <c r="CO2392" s="23"/>
      <c r="CP2392" s="22"/>
      <c r="CQ2392" s="23"/>
      <c r="CR2392" s="19"/>
      <c r="CS2392" s="20"/>
      <c r="CT2392" s="21"/>
      <c r="CU2392" s="20"/>
      <c r="CV2392" s="21"/>
      <c r="CW2392" s="20"/>
      <c r="CX2392" s="21"/>
      <c r="CY2392" s="22"/>
      <c r="CZ2392" s="23"/>
      <c r="DA2392" s="22"/>
      <c r="DB2392" s="23"/>
      <c r="DC2392" s="22"/>
      <c r="DD2392" s="23"/>
      <c r="DE2392" s="19"/>
      <c r="DF2392" s="20"/>
      <c r="DG2392" s="21"/>
      <c r="DH2392" s="20"/>
      <c r="DI2392" s="21"/>
      <c r="DJ2392" s="20"/>
      <c r="DK2392" s="21"/>
      <c r="DL2392" s="22"/>
      <c r="DM2392" s="23"/>
      <c r="DN2392" s="22"/>
      <c r="DO2392" s="23"/>
      <c r="DP2392" s="22"/>
      <c r="DQ2392" s="23"/>
      <c r="DR2392" s="19"/>
      <c r="DS2392" s="20"/>
      <c r="DT2392" s="21"/>
      <c r="DU2392" s="20"/>
      <c r="DV2392" s="21"/>
      <c r="DW2392" s="20"/>
      <c r="DX2392" s="21"/>
      <c r="DY2392" s="22"/>
      <c r="DZ2392" s="23"/>
      <c r="EA2392" s="22"/>
      <c r="EB2392" s="23"/>
      <c r="EC2392" s="22"/>
      <c r="ED2392" s="23"/>
      <c r="EE2392" s="19"/>
      <c r="EF2392" s="20"/>
      <c r="EG2392" s="21"/>
      <c r="EH2392" s="20"/>
      <c r="EI2392" s="21"/>
      <c r="EJ2392" s="20"/>
      <c r="EK2392" s="21"/>
      <c r="EL2392" s="22"/>
      <c r="EM2392" s="23"/>
      <c r="EN2392" s="22"/>
      <c r="EO2392" s="23"/>
      <c r="EP2392" s="22"/>
      <c r="EQ2392" s="23"/>
      <c r="ER2392" s="19"/>
      <c r="ES2392" s="20"/>
      <c r="ET2392" s="21"/>
      <c r="EU2392" s="20"/>
      <c r="EV2392" s="21"/>
      <c r="EW2392" s="20"/>
      <c r="EX2392" s="21"/>
      <c r="EY2392" s="22"/>
      <c r="EZ2392" s="23"/>
      <c r="FA2392" s="22"/>
      <c r="FB2392" s="23"/>
      <c r="FC2392" s="22"/>
      <c r="FD2392" s="23"/>
      <c r="FE2392" s="19"/>
      <c r="FF2392" s="20"/>
      <c r="FG2392" s="21"/>
      <c r="FH2392" s="20"/>
      <c r="FI2392" s="21"/>
      <c r="FJ2392" s="20"/>
      <c r="FK2392" s="21"/>
      <c r="FL2392" s="22"/>
      <c r="FM2392" s="23"/>
      <c r="FN2392" s="22"/>
      <c r="FO2392" s="23"/>
      <c r="FP2392" s="22"/>
      <c r="FQ2392" s="23"/>
      <c r="FR2392" s="19"/>
      <c r="FS2392" s="20"/>
      <c r="FT2392" s="21"/>
      <c r="FU2392" s="20"/>
      <c r="FV2392" s="21"/>
      <c r="FW2392" s="20"/>
      <c r="FX2392" s="21"/>
      <c r="FY2392" s="22"/>
      <c r="FZ2392" s="23"/>
      <c r="GA2392" s="22"/>
      <c r="GB2392" s="23"/>
      <c r="GC2392" s="22"/>
      <c r="GD2392" s="23"/>
      <c r="GE2392" s="19"/>
      <c r="GF2392" s="20"/>
      <c r="GG2392" s="21"/>
      <c r="GH2392" s="20"/>
      <c r="GI2392" s="21"/>
      <c r="GJ2392" s="20"/>
      <c r="GK2392" s="21"/>
      <c r="GL2392" s="22"/>
      <c r="GM2392" s="23"/>
      <c r="GN2392" s="22"/>
      <c r="GO2392" s="23"/>
      <c r="GP2392" s="22"/>
      <c r="GQ2392" s="23"/>
      <c r="GR2392" s="19"/>
      <c r="GS2392" s="20"/>
      <c r="GT2392" s="21"/>
      <c r="GU2392" s="20"/>
      <c r="GV2392" s="21"/>
      <c r="GW2392" s="20"/>
      <c r="GX2392" s="21"/>
      <c r="GY2392" s="22"/>
      <c r="GZ2392" s="23"/>
      <c r="HA2392" s="22"/>
      <c r="HB2392" s="23"/>
      <c r="HC2392" s="22"/>
      <c r="HD2392" s="23"/>
      <c r="HE2392" s="19"/>
      <c r="HF2392" s="20"/>
      <c r="HG2392" s="21"/>
      <c r="HH2392" s="20"/>
      <c r="HI2392" s="21"/>
      <c r="HJ2392" s="20"/>
      <c r="HK2392" s="21"/>
      <c r="HL2392" s="22"/>
      <c r="HM2392" s="23"/>
      <c r="HN2392" s="22"/>
      <c r="HO2392" s="23"/>
      <c r="HP2392" s="22"/>
      <c r="HQ2392" s="23"/>
      <c r="HR2392" s="19"/>
      <c r="HS2392" s="20"/>
      <c r="HT2392" s="21"/>
      <c r="HU2392" s="20"/>
      <c r="HV2392" s="21"/>
      <c r="HW2392" s="20"/>
      <c r="HX2392" s="21"/>
      <c r="HY2392" s="22"/>
      <c r="HZ2392" s="23"/>
      <c r="IA2392" s="22"/>
      <c r="IB2392" s="23"/>
      <c r="IC2392" s="22"/>
      <c r="ID2392" s="23"/>
      <c r="IE2392" s="19"/>
      <c r="IF2392" s="20"/>
      <c r="IG2392" s="21"/>
      <c r="IH2392" s="20"/>
      <c r="II2392" s="21"/>
      <c r="IJ2392" s="20"/>
      <c r="IK2392" s="21"/>
      <c r="IL2392" s="22"/>
      <c r="IM2392" s="23"/>
    </row>
    <row r="2393" spans="1:247" x14ac:dyDescent="0.2">
      <c r="A2393" s="19"/>
      <c r="B2393" s="19"/>
      <c r="C2393" s="20"/>
      <c r="D2393" s="20"/>
      <c r="E2393" s="20"/>
      <c r="F2393" s="22"/>
      <c r="G2393" s="25"/>
      <c r="H2393" s="21"/>
      <c r="I2393" s="21"/>
      <c r="J2393" s="20"/>
      <c r="K2393" s="21"/>
      <c r="L2393" s="22"/>
      <c r="M2393" s="23"/>
      <c r="N2393" s="22"/>
      <c r="O2393" s="23"/>
      <c r="P2393" s="22"/>
      <c r="Q2393" s="23"/>
      <c r="R2393" s="19"/>
      <c r="S2393" s="20"/>
      <c r="T2393" s="21"/>
      <c r="U2393" s="20"/>
      <c r="V2393" s="21"/>
      <c r="W2393" s="20"/>
      <c r="X2393" s="21"/>
      <c r="Y2393" s="22"/>
      <c r="Z2393" s="23"/>
      <c r="AA2393" s="22"/>
      <c r="AB2393" s="23"/>
      <c r="AC2393" s="22"/>
      <c r="AD2393" s="23"/>
      <c r="AE2393" s="19"/>
      <c r="AF2393" s="20"/>
      <c r="AG2393" s="21"/>
      <c r="AH2393" s="20"/>
      <c r="AI2393" s="21"/>
      <c r="AJ2393" s="20"/>
      <c r="AK2393" s="21"/>
      <c r="AL2393" s="22"/>
      <c r="AM2393" s="23"/>
      <c r="AN2393" s="22"/>
      <c r="AO2393" s="23"/>
      <c r="AP2393" s="22"/>
      <c r="AQ2393" s="23"/>
      <c r="AR2393" s="19"/>
      <c r="AS2393" s="20"/>
      <c r="AT2393" s="21"/>
      <c r="AU2393" s="20"/>
      <c r="AV2393" s="21"/>
      <c r="AW2393" s="20"/>
      <c r="AX2393" s="21"/>
      <c r="AY2393" s="22"/>
      <c r="AZ2393" s="23"/>
      <c r="BA2393" s="22"/>
      <c r="BB2393" s="23"/>
      <c r="BC2393" s="22"/>
      <c r="BD2393" s="23"/>
      <c r="BE2393" s="19"/>
      <c r="BF2393" s="20"/>
      <c r="BG2393" s="21"/>
      <c r="BH2393" s="20"/>
      <c r="BI2393" s="21"/>
      <c r="BJ2393" s="20"/>
      <c r="BK2393" s="21"/>
      <c r="BL2393" s="22"/>
      <c r="BM2393" s="23"/>
      <c r="BN2393" s="22"/>
      <c r="BO2393" s="23"/>
      <c r="BP2393" s="22"/>
      <c r="BQ2393" s="23"/>
      <c r="BR2393" s="19"/>
      <c r="BS2393" s="20"/>
      <c r="BT2393" s="21"/>
      <c r="BU2393" s="20"/>
      <c r="BV2393" s="21"/>
      <c r="BW2393" s="20"/>
      <c r="BX2393" s="21"/>
      <c r="BY2393" s="22"/>
      <c r="BZ2393" s="23"/>
      <c r="CA2393" s="22"/>
      <c r="CB2393" s="23"/>
      <c r="CC2393" s="22"/>
      <c r="CD2393" s="23"/>
      <c r="CE2393" s="19"/>
      <c r="CF2393" s="20"/>
      <c r="CG2393" s="21"/>
      <c r="CH2393" s="20"/>
      <c r="CI2393" s="21"/>
      <c r="CJ2393" s="20"/>
      <c r="CK2393" s="21"/>
      <c r="CL2393" s="22"/>
      <c r="CM2393" s="23"/>
      <c r="CN2393" s="22"/>
      <c r="CO2393" s="23"/>
      <c r="CP2393" s="22"/>
      <c r="CQ2393" s="23"/>
      <c r="CR2393" s="19"/>
      <c r="CS2393" s="20"/>
      <c r="CT2393" s="21"/>
      <c r="CU2393" s="20"/>
      <c r="CV2393" s="21"/>
      <c r="CW2393" s="20"/>
      <c r="CX2393" s="21"/>
      <c r="CY2393" s="22"/>
      <c r="CZ2393" s="23"/>
      <c r="DA2393" s="22"/>
      <c r="DB2393" s="23"/>
      <c r="DC2393" s="22"/>
      <c r="DD2393" s="23"/>
      <c r="DE2393" s="19"/>
      <c r="DF2393" s="20"/>
      <c r="DG2393" s="21"/>
      <c r="DH2393" s="20"/>
      <c r="DI2393" s="21"/>
      <c r="DJ2393" s="20"/>
      <c r="DK2393" s="21"/>
      <c r="DL2393" s="22"/>
      <c r="DM2393" s="23"/>
      <c r="DN2393" s="22"/>
      <c r="DO2393" s="23"/>
      <c r="DP2393" s="22"/>
      <c r="DQ2393" s="23"/>
      <c r="DR2393" s="19"/>
      <c r="DS2393" s="20"/>
      <c r="DT2393" s="21"/>
      <c r="DU2393" s="20"/>
      <c r="DV2393" s="21"/>
      <c r="DW2393" s="20"/>
      <c r="DX2393" s="21"/>
      <c r="DY2393" s="22"/>
      <c r="DZ2393" s="23"/>
      <c r="EA2393" s="22"/>
      <c r="EB2393" s="23"/>
      <c r="EC2393" s="22"/>
      <c r="ED2393" s="23"/>
      <c r="EE2393" s="19"/>
      <c r="EF2393" s="20"/>
      <c r="EG2393" s="21"/>
      <c r="EH2393" s="20"/>
      <c r="EI2393" s="21"/>
      <c r="EJ2393" s="20"/>
      <c r="EK2393" s="21"/>
      <c r="EL2393" s="22"/>
      <c r="EM2393" s="23"/>
      <c r="EN2393" s="22"/>
      <c r="EO2393" s="23"/>
      <c r="EP2393" s="22"/>
      <c r="EQ2393" s="23"/>
      <c r="ER2393" s="19"/>
      <c r="ES2393" s="20"/>
      <c r="ET2393" s="21"/>
      <c r="EU2393" s="20"/>
      <c r="EV2393" s="21"/>
      <c r="EW2393" s="20"/>
      <c r="EX2393" s="21"/>
      <c r="EY2393" s="22"/>
      <c r="EZ2393" s="23"/>
      <c r="FA2393" s="22"/>
      <c r="FB2393" s="23"/>
      <c r="FC2393" s="22"/>
      <c r="FD2393" s="23"/>
      <c r="FE2393" s="19"/>
      <c r="FF2393" s="20"/>
      <c r="FG2393" s="21"/>
      <c r="FH2393" s="20"/>
      <c r="FI2393" s="21"/>
      <c r="FJ2393" s="20"/>
      <c r="FK2393" s="21"/>
      <c r="FL2393" s="22"/>
      <c r="FM2393" s="23"/>
      <c r="FN2393" s="22"/>
      <c r="FO2393" s="23"/>
      <c r="FP2393" s="22"/>
      <c r="FQ2393" s="23"/>
      <c r="FR2393" s="19"/>
      <c r="FS2393" s="20"/>
      <c r="FT2393" s="21"/>
      <c r="FU2393" s="20"/>
      <c r="FV2393" s="21"/>
      <c r="FW2393" s="20"/>
      <c r="FX2393" s="21"/>
      <c r="FY2393" s="22"/>
      <c r="FZ2393" s="23"/>
      <c r="GA2393" s="22"/>
      <c r="GB2393" s="23"/>
      <c r="GC2393" s="22"/>
      <c r="GD2393" s="23"/>
      <c r="GE2393" s="19"/>
      <c r="GF2393" s="20"/>
      <c r="GG2393" s="21"/>
      <c r="GH2393" s="20"/>
      <c r="GI2393" s="21"/>
      <c r="GJ2393" s="20"/>
      <c r="GK2393" s="21"/>
      <c r="GL2393" s="22"/>
      <c r="GM2393" s="23"/>
      <c r="GN2393" s="22"/>
      <c r="GO2393" s="23"/>
      <c r="GP2393" s="22"/>
      <c r="GQ2393" s="23"/>
      <c r="GR2393" s="19"/>
      <c r="GS2393" s="20"/>
      <c r="GT2393" s="21"/>
      <c r="GU2393" s="20"/>
      <c r="GV2393" s="21"/>
      <c r="GW2393" s="20"/>
      <c r="GX2393" s="21"/>
      <c r="GY2393" s="22"/>
      <c r="GZ2393" s="23"/>
      <c r="HA2393" s="22"/>
      <c r="HB2393" s="23"/>
      <c r="HC2393" s="22"/>
      <c r="HD2393" s="23"/>
      <c r="HE2393" s="19"/>
      <c r="HF2393" s="20"/>
      <c r="HG2393" s="21"/>
      <c r="HH2393" s="20"/>
      <c r="HI2393" s="21"/>
      <c r="HJ2393" s="20"/>
      <c r="HK2393" s="21"/>
      <c r="HL2393" s="22"/>
      <c r="HM2393" s="23"/>
      <c r="HN2393" s="22"/>
      <c r="HO2393" s="23"/>
      <c r="HP2393" s="22"/>
      <c r="HQ2393" s="23"/>
      <c r="HR2393" s="19"/>
      <c r="HS2393" s="20"/>
      <c r="HT2393" s="21"/>
      <c r="HU2393" s="20"/>
      <c r="HV2393" s="21"/>
      <c r="HW2393" s="20"/>
      <c r="HX2393" s="21"/>
      <c r="HY2393" s="22"/>
      <c r="HZ2393" s="23"/>
      <c r="IA2393" s="22"/>
      <c r="IB2393" s="23"/>
      <c r="IC2393" s="22"/>
      <c r="ID2393" s="23"/>
      <c r="IE2393" s="19"/>
      <c r="IF2393" s="20"/>
      <c r="IG2393" s="21"/>
      <c r="IH2393" s="20"/>
      <c r="II2393" s="21"/>
      <c r="IJ2393" s="20"/>
      <c r="IK2393" s="21"/>
      <c r="IL2393" s="22"/>
      <c r="IM2393" s="23"/>
    </row>
    <row r="2394" spans="1:247" x14ac:dyDescent="0.2">
      <c r="A2394" s="19"/>
      <c r="B2394" s="19"/>
      <c r="C2394" s="20"/>
      <c r="D2394" s="20"/>
      <c r="E2394" s="20"/>
      <c r="F2394" s="22"/>
      <c r="G2394" s="25"/>
      <c r="H2394" s="21"/>
      <c r="I2394" s="21"/>
      <c r="J2394" s="20"/>
      <c r="K2394" s="21"/>
      <c r="L2394" s="22"/>
      <c r="M2394" s="23"/>
      <c r="N2394" s="22"/>
      <c r="O2394" s="23"/>
      <c r="P2394" s="22"/>
      <c r="Q2394" s="23"/>
      <c r="R2394" s="19"/>
      <c r="S2394" s="20"/>
      <c r="T2394" s="21"/>
      <c r="U2394" s="20"/>
      <c r="V2394" s="21"/>
      <c r="W2394" s="20"/>
      <c r="X2394" s="21"/>
      <c r="Y2394" s="22"/>
      <c r="Z2394" s="23"/>
      <c r="AA2394" s="22"/>
      <c r="AB2394" s="23"/>
      <c r="AC2394" s="22"/>
      <c r="AD2394" s="23"/>
      <c r="AE2394" s="19"/>
      <c r="AF2394" s="20"/>
      <c r="AG2394" s="21"/>
      <c r="AH2394" s="20"/>
      <c r="AI2394" s="21"/>
      <c r="AJ2394" s="20"/>
      <c r="AK2394" s="21"/>
      <c r="AL2394" s="22"/>
      <c r="AM2394" s="23"/>
      <c r="AN2394" s="22"/>
      <c r="AO2394" s="23"/>
      <c r="AP2394" s="22"/>
      <c r="AQ2394" s="23"/>
      <c r="AR2394" s="19"/>
      <c r="AS2394" s="20"/>
      <c r="AT2394" s="21"/>
      <c r="AU2394" s="20"/>
      <c r="AV2394" s="21"/>
      <c r="AW2394" s="20"/>
      <c r="AX2394" s="21"/>
      <c r="AY2394" s="22"/>
      <c r="AZ2394" s="23"/>
      <c r="BA2394" s="22"/>
      <c r="BB2394" s="23"/>
      <c r="BC2394" s="22"/>
      <c r="BD2394" s="23"/>
      <c r="BE2394" s="19"/>
      <c r="BF2394" s="20"/>
      <c r="BG2394" s="21"/>
      <c r="BH2394" s="20"/>
      <c r="BI2394" s="21"/>
      <c r="BJ2394" s="20"/>
      <c r="BK2394" s="21"/>
      <c r="BL2394" s="22"/>
      <c r="BM2394" s="23"/>
      <c r="BN2394" s="22"/>
      <c r="BO2394" s="23"/>
      <c r="BP2394" s="22"/>
      <c r="BQ2394" s="23"/>
      <c r="BR2394" s="19"/>
      <c r="BS2394" s="20"/>
      <c r="BT2394" s="21"/>
      <c r="BU2394" s="20"/>
      <c r="BV2394" s="21"/>
      <c r="BW2394" s="20"/>
      <c r="BX2394" s="21"/>
      <c r="BY2394" s="22"/>
      <c r="BZ2394" s="23"/>
      <c r="CA2394" s="22"/>
      <c r="CB2394" s="23"/>
      <c r="CC2394" s="22"/>
      <c r="CD2394" s="23"/>
      <c r="CE2394" s="19"/>
      <c r="CF2394" s="20"/>
      <c r="CG2394" s="21"/>
      <c r="CH2394" s="20"/>
      <c r="CI2394" s="21"/>
      <c r="CJ2394" s="20"/>
      <c r="CK2394" s="21"/>
      <c r="CL2394" s="22"/>
      <c r="CM2394" s="23"/>
      <c r="CN2394" s="22"/>
      <c r="CO2394" s="23"/>
      <c r="CP2394" s="22"/>
      <c r="CQ2394" s="23"/>
      <c r="CR2394" s="19"/>
      <c r="CS2394" s="20"/>
      <c r="CT2394" s="21"/>
      <c r="CU2394" s="20"/>
      <c r="CV2394" s="21"/>
      <c r="CW2394" s="20"/>
      <c r="CX2394" s="21"/>
      <c r="CY2394" s="22"/>
      <c r="CZ2394" s="23"/>
      <c r="DA2394" s="22"/>
      <c r="DB2394" s="23"/>
      <c r="DC2394" s="22"/>
      <c r="DD2394" s="23"/>
      <c r="DE2394" s="19"/>
      <c r="DF2394" s="20"/>
      <c r="DG2394" s="21"/>
      <c r="DH2394" s="20"/>
      <c r="DI2394" s="21"/>
      <c r="DJ2394" s="20"/>
      <c r="DK2394" s="21"/>
      <c r="DL2394" s="22"/>
      <c r="DM2394" s="23"/>
      <c r="DN2394" s="22"/>
      <c r="DO2394" s="23"/>
      <c r="DP2394" s="22"/>
      <c r="DQ2394" s="23"/>
      <c r="DR2394" s="19"/>
      <c r="DS2394" s="20"/>
      <c r="DT2394" s="21"/>
      <c r="DU2394" s="20"/>
      <c r="DV2394" s="21"/>
      <c r="DW2394" s="20"/>
      <c r="DX2394" s="21"/>
      <c r="DY2394" s="22"/>
      <c r="DZ2394" s="23"/>
      <c r="EA2394" s="22"/>
      <c r="EB2394" s="23"/>
      <c r="EC2394" s="22"/>
      <c r="ED2394" s="23"/>
      <c r="EE2394" s="19"/>
      <c r="EF2394" s="20"/>
      <c r="EG2394" s="21"/>
      <c r="EH2394" s="20"/>
      <c r="EI2394" s="21"/>
      <c r="EJ2394" s="20"/>
      <c r="EK2394" s="21"/>
      <c r="EL2394" s="22"/>
      <c r="EM2394" s="23"/>
      <c r="EN2394" s="22"/>
      <c r="EO2394" s="23"/>
      <c r="EP2394" s="22"/>
      <c r="EQ2394" s="23"/>
      <c r="ER2394" s="19"/>
      <c r="ES2394" s="20"/>
      <c r="ET2394" s="21"/>
      <c r="EU2394" s="20"/>
      <c r="EV2394" s="21"/>
      <c r="EW2394" s="20"/>
      <c r="EX2394" s="21"/>
      <c r="EY2394" s="22"/>
      <c r="EZ2394" s="23"/>
      <c r="FA2394" s="22"/>
      <c r="FB2394" s="23"/>
      <c r="FC2394" s="22"/>
      <c r="FD2394" s="23"/>
      <c r="FE2394" s="19"/>
      <c r="FF2394" s="20"/>
      <c r="FG2394" s="21"/>
      <c r="FH2394" s="20"/>
      <c r="FI2394" s="21"/>
      <c r="FJ2394" s="20"/>
      <c r="FK2394" s="21"/>
      <c r="FL2394" s="22"/>
      <c r="FM2394" s="23"/>
      <c r="FN2394" s="22"/>
      <c r="FO2394" s="23"/>
      <c r="FP2394" s="22"/>
      <c r="FQ2394" s="23"/>
      <c r="FR2394" s="19"/>
      <c r="FS2394" s="20"/>
      <c r="FT2394" s="21"/>
      <c r="FU2394" s="20"/>
      <c r="FV2394" s="21"/>
      <c r="FW2394" s="20"/>
      <c r="FX2394" s="21"/>
      <c r="FY2394" s="22"/>
      <c r="FZ2394" s="23"/>
      <c r="GA2394" s="22"/>
      <c r="GB2394" s="23"/>
      <c r="GC2394" s="22"/>
      <c r="GD2394" s="23"/>
      <c r="GE2394" s="19"/>
      <c r="GF2394" s="20"/>
      <c r="GG2394" s="21"/>
      <c r="GH2394" s="20"/>
      <c r="GI2394" s="21"/>
      <c r="GJ2394" s="20"/>
      <c r="GK2394" s="21"/>
      <c r="GL2394" s="22"/>
      <c r="GM2394" s="23"/>
      <c r="GN2394" s="22"/>
      <c r="GO2394" s="23"/>
      <c r="GP2394" s="22"/>
      <c r="GQ2394" s="23"/>
      <c r="GR2394" s="19"/>
      <c r="GS2394" s="20"/>
      <c r="GT2394" s="21"/>
      <c r="GU2394" s="20"/>
      <c r="GV2394" s="21"/>
      <c r="GW2394" s="20"/>
      <c r="GX2394" s="21"/>
      <c r="GY2394" s="22"/>
      <c r="GZ2394" s="23"/>
      <c r="HA2394" s="22"/>
      <c r="HB2394" s="23"/>
      <c r="HC2394" s="22"/>
      <c r="HD2394" s="23"/>
      <c r="HE2394" s="19"/>
      <c r="HF2394" s="20"/>
      <c r="HG2394" s="21"/>
      <c r="HH2394" s="20"/>
      <c r="HI2394" s="21"/>
      <c r="HJ2394" s="20"/>
      <c r="HK2394" s="21"/>
      <c r="HL2394" s="22"/>
      <c r="HM2394" s="23"/>
      <c r="HN2394" s="22"/>
      <c r="HO2394" s="23"/>
      <c r="HP2394" s="22"/>
      <c r="HQ2394" s="23"/>
      <c r="HR2394" s="19"/>
      <c r="HS2394" s="20"/>
      <c r="HT2394" s="21"/>
      <c r="HU2394" s="20"/>
      <c r="HV2394" s="21"/>
      <c r="HW2394" s="20"/>
      <c r="HX2394" s="21"/>
      <c r="HY2394" s="22"/>
      <c r="HZ2394" s="23"/>
      <c r="IA2394" s="22"/>
      <c r="IB2394" s="23"/>
      <c r="IC2394" s="22"/>
      <c r="ID2394" s="23"/>
      <c r="IE2394" s="19"/>
      <c r="IF2394" s="20"/>
      <c r="IG2394" s="21"/>
      <c r="IH2394" s="20"/>
      <c r="II2394" s="21"/>
      <c r="IJ2394" s="20"/>
      <c r="IK2394" s="21"/>
      <c r="IL2394" s="22"/>
      <c r="IM2394" s="23"/>
    </row>
    <row r="2395" spans="1:247" x14ac:dyDescent="0.2">
      <c r="A2395" s="19"/>
      <c r="B2395" s="19"/>
      <c r="C2395" s="20"/>
      <c r="D2395" s="20"/>
      <c r="E2395" s="20"/>
      <c r="F2395" s="22"/>
      <c r="G2395" s="25"/>
      <c r="H2395" s="24"/>
      <c r="I2395" s="24"/>
      <c r="J2395" s="20"/>
      <c r="K2395" s="24"/>
      <c r="L2395" s="22"/>
      <c r="M2395" s="25"/>
      <c r="N2395" s="22"/>
      <c r="O2395" s="26"/>
      <c r="P2395" s="22"/>
      <c r="Q2395" s="23"/>
      <c r="R2395" s="19"/>
      <c r="S2395" s="20"/>
      <c r="T2395" s="24"/>
      <c r="U2395" s="20"/>
      <c r="V2395" s="24"/>
      <c r="W2395" s="20"/>
      <c r="X2395" s="24"/>
      <c r="Y2395" s="22"/>
      <c r="Z2395" s="25"/>
      <c r="AA2395" s="22"/>
      <c r="AB2395" s="26"/>
      <c r="AC2395" s="22"/>
      <c r="AD2395" s="23"/>
      <c r="AE2395" s="19"/>
      <c r="AF2395" s="20"/>
      <c r="AG2395" s="24"/>
      <c r="AH2395" s="20"/>
      <c r="AI2395" s="24"/>
      <c r="AJ2395" s="20"/>
      <c r="AK2395" s="24"/>
      <c r="AL2395" s="22"/>
      <c r="AM2395" s="25"/>
      <c r="AN2395" s="22"/>
      <c r="AO2395" s="26"/>
      <c r="AP2395" s="22"/>
      <c r="AQ2395" s="23"/>
      <c r="AR2395" s="19"/>
      <c r="AS2395" s="20"/>
      <c r="AT2395" s="24"/>
      <c r="AU2395" s="20"/>
      <c r="AV2395" s="24"/>
      <c r="AW2395" s="20"/>
      <c r="AX2395" s="24"/>
      <c r="AY2395" s="22"/>
      <c r="AZ2395" s="25"/>
      <c r="BA2395" s="22"/>
      <c r="BB2395" s="26"/>
      <c r="BC2395" s="22"/>
      <c r="BD2395" s="23"/>
      <c r="BE2395" s="19"/>
      <c r="BF2395" s="20"/>
      <c r="BG2395" s="24"/>
      <c r="BH2395" s="20"/>
      <c r="BI2395" s="24"/>
      <c r="BJ2395" s="20"/>
      <c r="BK2395" s="24"/>
      <c r="BL2395" s="22"/>
      <c r="BM2395" s="25"/>
      <c r="BN2395" s="22"/>
      <c r="BO2395" s="26"/>
      <c r="BP2395" s="22"/>
      <c r="BQ2395" s="23"/>
      <c r="BR2395" s="19"/>
      <c r="BS2395" s="20"/>
      <c r="BT2395" s="24"/>
      <c r="BU2395" s="20"/>
      <c r="BV2395" s="24"/>
      <c r="BW2395" s="20"/>
      <c r="BX2395" s="24"/>
      <c r="BY2395" s="22"/>
      <c r="BZ2395" s="25"/>
      <c r="CA2395" s="22"/>
      <c r="CB2395" s="26"/>
      <c r="CC2395" s="22"/>
      <c r="CD2395" s="23"/>
      <c r="CE2395" s="19"/>
      <c r="CF2395" s="20"/>
      <c r="CG2395" s="24"/>
      <c r="CH2395" s="20"/>
      <c r="CI2395" s="24"/>
      <c r="CJ2395" s="20"/>
      <c r="CK2395" s="24"/>
      <c r="CL2395" s="22"/>
      <c r="CM2395" s="25"/>
      <c r="CN2395" s="22"/>
      <c r="CO2395" s="26"/>
      <c r="CP2395" s="22"/>
      <c r="CQ2395" s="23"/>
      <c r="CR2395" s="19"/>
      <c r="CS2395" s="20"/>
      <c r="CT2395" s="24"/>
      <c r="CU2395" s="20"/>
      <c r="CV2395" s="24"/>
      <c r="CW2395" s="20"/>
      <c r="CX2395" s="24"/>
      <c r="CY2395" s="22"/>
      <c r="CZ2395" s="25"/>
      <c r="DA2395" s="22"/>
      <c r="DB2395" s="26"/>
      <c r="DC2395" s="22"/>
      <c r="DD2395" s="23"/>
      <c r="DE2395" s="19"/>
      <c r="DF2395" s="20"/>
      <c r="DG2395" s="24"/>
      <c r="DH2395" s="20"/>
      <c r="DI2395" s="24"/>
      <c r="DJ2395" s="20"/>
      <c r="DK2395" s="24"/>
      <c r="DL2395" s="22"/>
      <c r="DM2395" s="25"/>
      <c r="DN2395" s="22"/>
      <c r="DO2395" s="26"/>
      <c r="DP2395" s="22"/>
      <c r="DQ2395" s="23"/>
      <c r="DR2395" s="19"/>
      <c r="DS2395" s="20"/>
      <c r="DT2395" s="24"/>
      <c r="DU2395" s="20"/>
      <c r="DV2395" s="24"/>
      <c r="DW2395" s="20"/>
      <c r="DX2395" s="24"/>
      <c r="DY2395" s="22"/>
      <c r="DZ2395" s="25"/>
      <c r="EA2395" s="22"/>
      <c r="EB2395" s="26"/>
      <c r="EC2395" s="22"/>
      <c r="ED2395" s="23"/>
      <c r="EE2395" s="19"/>
      <c r="EF2395" s="20"/>
      <c r="EG2395" s="24"/>
      <c r="EH2395" s="20"/>
      <c r="EI2395" s="24"/>
      <c r="EJ2395" s="20"/>
      <c r="EK2395" s="24"/>
      <c r="EL2395" s="22"/>
      <c r="EM2395" s="25"/>
      <c r="EN2395" s="22"/>
      <c r="EO2395" s="26"/>
      <c r="EP2395" s="22"/>
      <c r="EQ2395" s="23"/>
      <c r="ER2395" s="19"/>
      <c r="ES2395" s="20"/>
      <c r="ET2395" s="24"/>
      <c r="EU2395" s="20"/>
      <c r="EV2395" s="24"/>
      <c r="EW2395" s="20"/>
      <c r="EX2395" s="24"/>
      <c r="EY2395" s="22"/>
      <c r="EZ2395" s="25"/>
      <c r="FA2395" s="22"/>
      <c r="FB2395" s="26"/>
      <c r="FC2395" s="22"/>
      <c r="FD2395" s="23"/>
      <c r="FE2395" s="19"/>
      <c r="FF2395" s="20"/>
      <c r="FG2395" s="24"/>
      <c r="FH2395" s="20"/>
      <c r="FI2395" s="24"/>
      <c r="FJ2395" s="20"/>
      <c r="FK2395" s="24"/>
      <c r="FL2395" s="22"/>
      <c r="FM2395" s="25"/>
      <c r="FN2395" s="22"/>
      <c r="FO2395" s="26"/>
      <c r="FP2395" s="22"/>
      <c r="FQ2395" s="23"/>
      <c r="FR2395" s="19"/>
      <c r="FS2395" s="20"/>
      <c r="FT2395" s="24"/>
      <c r="FU2395" s="20"/>
      <c r="FV2395" s="24"/>
      <c r="FW2395" s="20"/>
      <c r="FX2395" s="24"/>
      <c r="FY2395" s="22"/>
      <c r="FZ2395" s="25"/>
      <c r="GA2395" s="22"/>
      <c r="GB2395" s="26"/>
      <c r="GC2395" s="22"/>
      <c r="GD2395" s="23"/>
      <c r="GE2395" s="19"/>
      <c r="GF2395" s="20"/>
      <c r="GG2395" s="24"/>
      <c r="GH2395" s="20"/>
      <c r="GI2395" s="24"/>
      <c r="GJ2395" s="20"/>
      <c r="GK2395" s="24"/>
      <c r="GL2395" s="22"/>
      <c r="GM2395" s="25"/>
      <c r="GN2395" s="22"/>
      <c r="GO2395" s="26"/>
      <c r="GP2395" s="22"/>
      <c r="GQ2395" s="23"/>
      <c r="GR2395" s="19"/>
      <c r="GS2395" s="20"/>
      <c r="GT2395" s="24"/>
      <c r="GU2395" s="20"/>
      <c r="GV2395" s="24"/>
      <c r="GW2395" s="20"/>
      <c r="GX2395" s="24"/>
      <c r="GY2395" s="22"/>
      <c r="GZ2395" s="25"/>
      <c r="HA2395" s="22"/>
      <c r="HB2395" s="26"/>
      <c r="HC2395" s="22"/>
      <c r="HD2395" s="23"/>
      <c r="HE2395" s="19"/>
      <c r="HF2395" s="20"/>
      <c r="HG2395" s="24"/>
      <c r="HH2395" s="20"/>
      <c r="HI2395" s="24"/>
      <c r="HJ2395" s="20"/>
      <c r="HK2395" s="24"/>
      <c r="HL2395" s="22"/>
      <c r="HM2395" s="25"/>
      <c r="HN2395" s="22"/>
      <c r="HO2395" s="26"/>
      <c r="HP2395" s="22"/>
      <c r="HQ2395" s="23"/>
      <c r="HR2395" s="19"/>
      <c r="HS2395" s="20"/>
      <c r="HT2395" s="24"/>
      <c r="HU2395" s="20"/>
      <c r="HV2395" s="24"/>
      <c r="HW2395" s="20"/>
      <c r="HX2395" s="24"/>
      <c r="HY2395" s="22"/>
      <c r="HZ2395" s="25"/>
      <c r="IA2395" s="22"/>
      <c r="IB2395" s="26"/>
      <c r="IC2395" s="22"/>
      <c r="ID2395" s="23"/>
      <c r="IE2395" s="19"/>
      <c r="IF2395" s="20"/>
      <c r="IG2395" s="24"/>
      <c r="IH2395" s="20"/>
      <c r="II2395" s="24"/>
      <c r="IJ2395" s="20"/>
      <c r="IK2395" s="24"/>
      <c r="IL2395" s="22"/>
      <c r="IM2395" s="25"/>
    </row>
    <row r="2396" spans="1:247" x14ac:dyDescent="0.2">
      <c r="A2396" s="19"/>
      <c r="B2396" s="19"/>
      <c r="C2396" s="21"/>
      <c r="D2396" s="21"/>
      <c r="E2396" s="21"/>
      <c r="F2396" s="23"/>
      <c r="G2396" s="25"/>
      <c r="H2396" s="21"/>
      <c r="I2396" s="21"/>
      <c r="J2396" s="21"/>
      <c r="K2396" s="21"/>
      <c r="L2396" s="23"/>
      <c r="M2396" s="23"/>
      <c r="N2396" s="23"/>
      <c r="O2396" s="23"/>
      <c r="P2396" s="23"/>
      <c r="Q2396" s="23"/>
      <c r="R2396" s="19"/>
      <c r="S2396" s="21"/>
      <c r="T2396" s="21"/>
      <c r="U2396" s="21"/>
      <c r="V2396" s="21"/>
      <c r="W2396" s="21"/>
      <c r="X2396" s="21"/>
      <c r="Y2396" s="23"/>
      <c r="Z2396" s="23"/>
      <c r="AA2396" s="23"/>
      <c r="AB2396" s="23"/>
      <c r="AC2396" s="23"/>
      <c r="AD2396" s="23"/>
      <c r="AE2396" s="19"/>
      <c r="AF2396" s="21"/>
      <c r="AG2396" s="21"/>
      <c r="AH2396" s="21"/>
      <c r="AI2396" s="21"/>
      <c r="AJ2396" s="21"/>
      <c r="AK2396" s="21"/>
      <c r="AL2396" s="23"/>
      <c r="AM2396" s="23"/>
      <c r="AN2396" s="23"/>
      <c r="AO2396" s="23"/>
      <c r="AP2396" s="23"/>
      <c r="AQ2396" s="23"/>
      <c r="AR2396" s="19"/>
      <c r="AS2396" s="21"/>
      <c r="AT2396" s="21"/>
      <c r="AU2396" s="21"/>
      <c r="AV2396" s="21"/>
      <c r="AW2396" s="21"/>
      <c r="AX2396" s="21"/>
      <c r="AY2396" s="23"/>
      <c r="AZ2396" s="23"/>
      <c r="BA2396" s="23"/>
      <c r="BB2396" s="23"/>
      <c r="BC2396" s="23"/>
      <c r="BD2396" s="23"/>
      <c r="BE2396" s="19"/>
      <c r="BF2396" s="21"/>
      <c r="BG2396" s="21"/>
      <c r="BH2396" s="21"/>
      <c r="BI2396" s="21"/>
      <c r="BJ2396" s="21"/>
      <c r="BK2396" s="21"/>
      <c r="BL2396" s="23"/>
      <c r="BM2396" s="23"/>
      <c r="BN2396" s="23"/>
      <c r="BO2396" s="23"/>
      <c r="BP2396" s="23"/>
      <c r="BQ2396" s="23"/>
      <c r="BR2396" s="19"/>
      <c r="BS2396" s="21"/>
      <c r="BT2396" s="21"/>
      <c r="BU2396" s="21"/>
      <c r="BV2396" s="21"/>
      <c r="BW2396" s="21"/>
      <c r="BX2396" s="21"/>
      <c r="BY2396" s="23"/>
      <c r="BZ2396" s="23"/>
      <c r="CA2396" s="23"/>
      <c r="CB2396" s="23"/>
      <c r="CC2396" s="23"/>
      <c r="CD2396" s="23"/>
      <c r="CE2396" s="19"/>
      <c r="CF2396" s="21"/>
      <c r="CG2396" s="21"/>
      <c r="CH2396" s="21"/>
      <c r="CI2396" s="21"/>
      <c r="CJ2396" s="21"/>
      <c r="CK2396" s="21"/>
      <c r="CL2396" s="23"/>
      <c r="CM2396" s="23"/>
      <c r="CN2396" s="23"/>
      <c r="CO2396" s="23"/>
      <c r="CP2396" s="23"/>
      <c r="CQ2396" s="23"/>
      <c r="CR2396" s="19"/>
      <c r="CS2396" s="21"/>
      <c r="CT2396" s="21"/>
      <c r="CU2396" s="21"/>
      <c r="CV2396" s="21"/>
      <c r="CW2396" s="21"/>
      <c r="CX2396" s="21"/>
      <c r="CY2396" s="23"/>
      <c r="CZ2396" s="23"/>
      <c r="DA2396" s="23"/>
      <c r="DB2396" s="23"/>
      <c r="DC2396" s="23"/>
      <c r="DD2396" s="23"/>
      <c r="DE2396" s="19"/>
      <c r="DF2396" s="21"/>
      <c r="DG2396" s="21"/>
      <c r="DH2396" s="21"/>
      <c r="DI2396" s="21"/>
      <c r="DJ2396" s="21"/>
      <c r="DK2396" s="21"/>
      <c r="DL2396" s="23"/>
      <c r="DM2396" s="23"/>
      <c r="DN2396" s="23"/>
      <c r="DO2396" s="23"/>
      <c r="DP2396" s="23"/>
      <c r="DQ2396" s="23"/>
      <c r="DR2396" s="19"/>
      <c r="DS2396" s="21"/>
      <c r="DT2396" s="21"/>
      <c r="DU2396" s="21"/>
      <c r="DV2396" s="21"/>
      <c r="DW2396" s="21"/>
      <c r="DX2396" s="21"/>
      <c r="DY2396" s="23"/>
      <c r="DZ2396" s="23"/>
      <c r="EA2396" s="23"/>
      <c r="EB2396" s="23"/>
      <c r="EC2396" s="23"/>
      <c r="ED2396" s="23"/>
      <c r="EE2396" s="19"/>
      <c r="EF2396" s="21"/>
      <c r="EG2396" s="21"/>
      <c r="EH2396" s="21"/>
      <c r="EI2396" s="21"/>
      <c r="EJ2396" s="21"/>
      <c r="EK2396" s="21"/>
      <c r="EL2396" s="23"/>
      <c r="EM2396" s="23"/>
      <c r="EN2396" s="23"/>
      <c r="EO2396" s="23"/>
      <c r="EP2396" s="23"/>
      <c r="EQ2396" s="23"/>
      <c r="ER2396" s="19"/>
      <c r="ES2396" s="21"/>
      <c r="ET2396" s="21"/>
      <c r="EU2396" s="21"/>
      <c r="EV2396" s="21"/>
      <c r="EW2396" s="21"/>
      <c r="EX2396" s="21"/>
      <c r="EY2396" s="23"/>
      <c r="EZ2396" s="23"/>
      <c r="FA2396" s="23"/>
      <c r="FB2396" s="23"/>
      <c r="FC2396" s="23"/>
      <c r="FD2396" s="23"/>
      <c r="FE2396" s="19"/>
      <c r="FF2396" s="21"/>
      <c r="FG2396" s="21"/>
      <c r="FH2396" s="21"/>
      <c r="FI2396" s="21"/>
      <c r="FJ2396" s="21"/>
      <c r="FK2396" s="21"/>
      <c r="FL2396" s="23"/>
      <c r="FM2396" s="23"/>
      <c r="FN2396" s="23"/>
      <c r="FO2396" s="23"/>
      <c r="FP2396" s="23"/>
      <c r="FQ2396" s="23"/>
      <c r="FR2396" s="19"/>
      <c r="FS2396" s="21"/>
      <c r="FT2396" s="21"/>
      <c r="FU2396" s="21"/>
      <c r="FV2396" s="21"/>
      <c r="FW2396" s="21"/>
      <c r="FX2396" s="21"/>
      <c r="FY2396" s="23"/>
      <c r="FZ2396" s="23"/>
      <c r="GA2396" s="23"/>
      <c r="GB2396" s="23"/>
      <c r="GC2396" s="23"/>
      <c r="GD2396" s="23"/>
      <c r="GE2396" s="19"/>
      <c r="GF2396" s="21"/>
      <c r="GG2396" s="21"/>
      <c r="GH2396" s="21"/>
      <c r="GI2396" s="21"/>
      <c r="GJ2396" s="21"/>
      <c r="GK2396" s="21"/>
      <c r="GL2396" s="23"/>
      <c r="GM2396" s="23"/>
      <c r="GN2396" s="23"/>
      <c r="GO2396" s="23"/>
      <c r="GP2396" s="23"/>
      <c r="GQ2396" s="23"/>
      <c r="GR2396" s="19"/>
      <c r="GS2396" s="21"/>
      <c r="GT2396" s="21"/>
      <c r="GU2396" s="21"/>
      <c r="GV2396" s="21"/>
      <c r="GW2396" s="21"/>
      <c r="GX2396" s="21"/>
      <c r="GY2396" s="23"/>
      <c r="GZ2396" s="23"/>
      <c r="HA2396" s="23"/>
      <c r="HB2396" s="23"/>
      <c r="HC2396" s="23"/>
      <c r="HD2396" s="23"/>
      <c r="HE2396" s="19"/>
      <c r="HF2396" s="21"/>
      <c r="HG2396" s="21"/>
      <c r="HH2396" s="21"/>
      <c r="HI2396" s="21"/>
      <c r="HJ2396" s="21"/>
      <c r="HK2396" s="21"/>
      <c r="HL2396" s="23"/>
      <c r="HM2396" s="23"/>
      <c r="HN2396" s="23"/>
      <c r="HO2396" s="23"/>
      <c r="HP2396" s="23"/>
      <c r="HQ2396" s="23"/>
      <c r="HR2396" s="19"/>
      <c r="HS2396" s="21"/>
      <c r="HT2396" s="21"/>
      <c r="HU2396" s="21"/>
      <c r="HV2396" s="21"/>
      <c r="HW2396" s="21"/>
      <c r="HX2396" s="21"/>
      <c r="HY2396" s="23"/>
      <c r="HZ2396" s="23"/>
      <c r="IA2396" s="23"/>
      <c r="IB2396" s="23"/>
      <c r="IC2396" s="23"/>
      <c r="ID2396" s="23"/>
      <c r="IE2396" s="19"/>
      <c r="IF2396" s="21"/>
      <c r="IG2396" s="21"/>
      <c r="IH2396" s="21"/>
      <c r="II2396" s="21"/>
      <c r="IJ2396" s="21"/>
      <c r="IK2396" s="21"/>
      <c r="IL2396" s="23"/>
      <c r="IM2396" s="23"/>
    </row>
    <row r="2397" spans="1:247" x14ac:dyDescent="0.2">
      <c r="A2397" s="13"/>
      <c r="B2397" s="13"/>
      <c r="C2397" s="13"/>
      <c r="D2397" s="13"/>
      <c r="E2397" s="13"/>
      <c r="F2397" s="42"/>
      <c r="G2397" s="42"/>
      <c r="H2397" s="13"/>
      <c r="I2397" s="13"/>
      <c r="J2397" s="13"/>
      <c r="K2397" s="13"/>
      <c r="L2397" s="13"/>
      <c r="M2397" s="13"/>
      <c r="N2397" s="13"/>
      <c r="O2397" s="13"/>
      <c r="P2397" s="13"/>
      <c r="Q2397" s="1"/>
      <c r="R2397" s="13"/>
      <c r="S2397" s="13"/>
      <c r="T2397" s="13"/>
      <c r="U2397" s="13"/>
      <c r="V2397" s="13"/>
      <c r="W2397" s="13"/>
      <c r="X2397" s="13"/>
      <c r="Y2397" s="13"/>
      <c r="Z2397" s="13"/>
      <c r="AA2397" s="13"/>
      <c r="AB2397" s="13"/>
      <c r="AC2397" s="13"/>
      <c r="AD2397" s="1"/>
      <c r="AE2397" s="13"/>
      <c r="AF2397" s="13"/>
      <c r="AG2397" s="13"/>
      <c r="AH2397" s="13"/>
      <c r="AI2397" s="13"/>
      <c r="AJ2397" s="13"/>
      <c r="AK2397" s="13"/>
      <c r="AL2397" s="13"/>
      <c r="AM2397" s="13"/>
      <c r="AN2397" s="13"/>
      <c r="AO2397" s="13"/>
      <c r="AP2397" s="13"/>
      <c r="AQ2397" s="1"/>
      <c r="AR2397" s="13"/>
      <c r="AS2397" s="13"/>
      <c r="AT2397" s="13"/>
      <c r="AU2397" s="13"/>
      <c r="AV2397" s="13"/>
      <c r="AW2397" s="13"/>
      <c r="AX2397" s="13"/>
      <c r="AY2397" s="13"/>
      <c r="AZ2397" s="13"/>
      <c r="BA2397" s="13"/>
      <c r="BB2397" s="13"/>
      <c r="BC2397" s="13"/>
      <c r="BD2397" s="1"/>
      <c r="BE2397" s="13"/>
      <c r="BF2397" s="13"/>
      <c r="BG2397" s="13"/>
      <c r="BH2397" s="13"/>
      <c r="BI2397" s="13"/>
      <c r="BJ2397" s="13"/>
      <c r="BK2397" s="13"/>
      <c r="BL2397" s="13"/>
      <c r="BM2397" s="13"/>
      <c r="BN2397" s="13"/>
      <c r="BO2397" s="13"/>
      <c r="BP2397" s="13"/>
      <c r="BQ2397" s="1"/>
      <c r="BR2397" s="13"/>
      <c r="BS2397" s="13"/>
      <c r="BT2397" s="13"/>
      <c r="BU2397" s="13"/>
      <c r="BV2397" s="13"/>
      <c r="BW2397" s="13"/>
      <c r="BX2397" s="13"/>
      <c r="BY2397" s="13"/>
      <c r="BZ2397" s="13"/>
      <c r="CA2397" s="13"/>
      <c r="CB2397" s="13"/>
      <c r="CC2397" s="13"/>
      <c r="CD2397" s="1"/>
      <c r="CE2397" s="13"/>
      <c r="CF2397" s="13"/>
      <c r="CG2397" s="13"/>
      <c r="CH2397" s="13"/>
      <c r="CI2397" s="13"/>
      <c r="CJ2397" s="13"/>
      <c r="CK2397" s="13"/>
      <c r="CL2397" s="13"/>
      <c r="CM2397" s="13"/>
      <c r="CN2397" s="13"/>
      <c r="CO2397" s="13"/>
      <c r="CP2397" s="13"/>
      <c r="CQ2397" s="1"/>
      <c r="CR2397" s="13"/>
      <c r="CS2397" s="13"/>
      <c r="CT2397" s="13"/>
      <c r="CU2397" s="13"/>
      <c r="CV2397" s="13"/>
      <c r="CW2397" s="13"/>
      <c r="CX2397" s="13"/>
      <c r="CY2397" s="13"/>
      <c r="CZ2397" s="13"/>
      <c r="DA2397" s="13"/>
      <c r="DB2397" s="13"/>
      <c r="DC2397" s="13"/>
      <c r="DD2397" s="1"/>
      <c r="DE2397" s="13"/>
      <c r="DF2397" s="13"/>
      <c r="DG2397" s="13"/>
      <c r="DH2397" s="13"/>
      <c r="DI2397" s="13"/>
      <c r="DJ2397" s="13"/>
      <c r="DK2397" s="13"/>
      <c r="DL2397" s="13"/>
      <c r="DM2397" s="13"/>
      <c r="DN2397" s="13"/>
      <c r="DO2397" s="13"/>
      <c r="DP2397" s="13"/>
      <c r="DQ2397" s="1"/>
      <c r="DR2397" s="13"/>
      <c r="DS2397" s="13"/>
      <c r="DT2397" s="13"/>
      <c r="DU2397" s="13"/>
      <c r="DV2397" s="13"/>
      <c r="DW2397" s="13"/>
      <c r="DX2397" s="13"/>
      <c r="DY2397" s="13"/>
      <c r="DZ2397" s="13"/>
      <c r="EA2397" s="13"/>
      <c r="EB2397" s="13"/>
      <c r="EC2397" s="13"/>
      <c r="ED2397" s="1"/>
      <c r="EE2397" s="13"/>
      <c r="EF2397" s="13"/>
      <c r="EG2397" s="13"/>
      <c r="EH2397" s="13"/>
      <c r="EI2397" s="13"/>
      <c r="EJ2397" s="13"/>
      <c r="EK2397" s="13"/>
      <c r="EL2397" s="13"/>
      <c r="EM2397" s="13"/>
      <c r="EN2397" s="13"/>
      <c r="EO2397" s="13"/>
      <c r="EP2397" s="13"/>
      <c r="EQ2397" s="1"/>
      <c r="ER2397" s="13"/>
      <c r="ES2397" s="13"/>
      <c r="ET2397" s="13"/>
      <c r="EU2397" s="13"/>
      <c r="EV2397" s="13"/>
      <c r="EW2397" s="13"/>
      <c r="EX2397" s="13"/>
      <c r="EY2397" s="13"/>
      <c r="EZ2397" s="13"/>
      <c r="FA2397" s="13"/>
      <c r="FB2397" s="13"/>
      <c r="FC2397" s="13"/>
      <c r="FD2397" s="1"/>
      <c r="FE2397" s="13"/>
      <c r="FF2397" s="13"/>
      <c r="FG2397" s="13"/>
      <c r="FH2397" s="13"/>
      <c r="FI2397" s="13"/>
      <c r="FJ2397" s="13"/>
      <c r="FK2397" s="13"/>
      <c r="FL2397" s="13"/>
      <c r="FM2397" s="13"/>
      <c r="FN2397" s="13"/>
      <c r="FO2397" s="13"/>
      <c r="FP2397" s="13"/>
      <c r="FQ2397" s="1"/>
      <c r="FR2397" s="13"/>
      <c r="FS2397" s="13"/>
      <c r="FT2397" s="13"/>
      <c r="FU2397" s="13"/>
      <c r="FV2397" s="13"/>
      <c r="FW2397" s="13"/>
      <c r="FX2397" s="13"/>
      <c r="FY2397" s="13"/>
      <c r="FZ2397" s="13"/>
      <c r="GA2397" s="13"/>
      <c r="GB2397" s="13"/>
      <c r="GC2397" s="13"/>
      <c r="GD2397" s="1"/>
      <c r="GE2397" s="13"/>
      <c r="GF2397" s="13"/>
      <c r="GG2397" s="13"/>
      <c r="GH2397" s="13"/>
      <c r="GI2397" s="13"/>
      <c r="GJ2397" s="13"/>
      <c r="GK2397" s="13"/>
      <c r="GL2397" s="13"/>
      <c r="GM2397" s="13"/>
      <c r="GN2397" s="13"/>
      <c r="GO2397" s="13"/>
      <c r="GP2397" s="13"/>
      <c r="GQ2397" s="1"/>
      <c r="GR2397" s="13"/>
      <c r="GS2397" s="13"/>
      <c r="GT2397" s="13"/>
      <c r="GU2397" s="13"/>
      <c r="GV2397" s="13"/>
      <c r="GW2397" s="13"/>
      <c r="GX2397" s="13"/>
      <c r="GY2397" s="13"/>
      <c r="GZ2397" s="13"/>
      <c r="HA2397" s="13"/>
      <c r="HB2397" s="13"/>
      <c r="HC2397" s="13"/>
      <c r="HD2397" s="1"/>
      <c r="HE2397" s="13"/>
      <c r="HF2397" s="13"/>
      <c r="HG2397" s="13"/>
      <c r="HH2397" s="13"/>
      <c r="HI2397" s="13"/>
      <c r="HJ2397" s="13"/>
      <c r="HK2397" s="13"/>
      <c r="HL2397" s="13"/>
      <c r="HM2397" s="13"/>
      <c r="HN2397" s="13"/>
      <c r="HO2397" s="13"/>
      <c r="HP2397" s="13"/>
      <c r="HQ2397" s="1"/>
      <c r="HR2397" s="13"/>
      <c r="HS2397" s="13"/>
      <c r="HT2397" s="13"/>
      <c r="HU2397" s="13"/>
      <c r="HV2397" s="13"/>
      <c r="HW2397" s="13"/>
      <c r="HX2397" s="13"/>
      <c r="HY2397" s="13"/>
      <c r="HZ2397" s="13"/>
      <c r="IA2397" s="13"/>
      <c r="IB2397" s="13"/>
      <c r="IC2397" s="13"/>
      <c r="ID2397" s="1"/>
      <c r="IE2397" s="13"/>
      <c r="IF2397" s="13"/>
      <c r="IG2397" s="13"/>
      <c r="IH2397" s="13"/>
      <c r="II2397" s="13"/>
      <c r="IJ2397" s="13"/>
      <c r="IK2397" s="13"/>
      <c r="IL2397" s="13"/>
      <c r="IM2397" s="13"/>
    </row>
    <row r="2398" spans="1:247" x14ac:dyDescent="0.2">
      <c r="A2398" s="19"/>
      <c r="B2398" s="19"/>
      <c r="C2398" s="15"/>
      <c r="D2398" s="15"/>
      <c r="E2398" s="15"/>
      <c r="F2398" s="42"/>
      <c r="G2398" s="25"/>
      <c r="H2398" s="27"/>
      <c r="I2398" s="27"/>
      <c r="J2398" s="15"/>
      <c r="K2398" s="27"/>
      <c r="L2398" s="18"/>
      <c r="M2398" s="27"/>
      <c r="N2398" s="13"/>
      <c r="O2398" s="13"/>
      <c r="P2398" s="1"/>
      <c r="Q2398" s="1"/>
      <c r="R2398" s="19"/>
      <c r="S2398" s="15"/>
      <c r="T2398" s="27"/>
      <c r="U2398" s="15"/>
      <c r="V2398" s="27"/>
      <c r="W2398" s="15"/>
      <c r="X2398" s="27"/>
      <c r="Y2398" s="18"/>
      <c r="Z2398" s="27"/>
      <c r="AA2398" s="13"/>
      <c r="AB2398" s="13"/>
      <c r="AC2398" s="1"/>
      <c r="AD2398" s="1"/>
      <c r="AE2398" s="19"/>
      <c r="AF2398" s="15"/>
      <c r="AG2398" s="27"/>
      <c r="AH2398" s="15"/>
      <c r="AI2398" s="27"/>
      <c r="AJ2398" s="15"/>
      <c r="AK2398" s="27"/>
      <c r="AL2398" s="18"/>
      <c r="AM2398" s="27"/>
      <c r="AN2398" s="13"/>
      <c r="AO2398" s="13"/>
      <c r="AP2398" s="1"/>
      <c r="AQ2398" s="1"/>
      <c r="AR2398" s="19"/>
      <c r="AS2398" s="15"/>
      <c r="AT2398" s="27"/>
      <c r="AU2398" s="15"/>
      <c r="AV2398" s="27"/>
      <c r="AW2398" s="15"/>
      <c r="AX2398" s="27"/>
      <c r="AY2398" s="18"/>
      <c r="AZ2398" s="27"/>
      <c r="BA2398" s="13"/>
      <c r="BB2398" s="13"/>
      <c r="BC2398" s="1"/>
      <c r="BD2398" s="1"/>
      <c r="BE2398" s="19"/>
      <c r="BF2398" s="15"/>
      <c r="BG2398" s="27"/>
      <c r="BH2398" s="15"/>
      <c r="BI2398" s="27"/>
      <c r="BJ2398" s="15"/>
      <c r="BK2398" s="27"/>
      <c r="BL2398" s="18"/>
      <c r="BM2398" s="27"/>
      <c r="BN2398" s="13"/>
      <c r="BO2398" s="13"/>
      <c r="BP2398" s="1"/>
      <c r="BQ2398" s="1"/>
      <c r="BR2398" s="19"/>
      <c r="BS2398" s="15"/>
      <c r="BT2398" s="27"/>
      <c r="BU2398" s="15"/>
      <c r="BV2398" s="27"/>
      <c r="BW2398" s="15"/>
      <c r="BX2398" s="27"/>
      <c r="BY2398" s="18"/>
      <c r="BZ2398" s="27"/>
      <c r="CA2398" s="13"/>
      <c r="CB2398" s="13"/>
      <c r="CC2398" s="1"/>
      <c r="CD2398" s="1"/>
      <c r="CE2398" s="19"/>
      <c r="CF2398" s="15"/>
      <c r="CG2398" s="27"/>
      <c r="CH2398" s="15"/>
      <c r="CI2398" s="27"/>
      <c r="CJ2398" s="15"/>
      <c r="CK2398" s="27"/>
      <c r="CL2398" s="18"/>
      <c r="CM2398" s="27"/>
      <c r="CN2398" s="13"/>
      <c r="CO2398" s="13"/>
      <c r="CP2398" s="1"/>
      <c r="CQ2398" s="1"/>
      <c r="CR2398" s="19"/>
      <c r="CS2398" s="15"/>
      <c r="CT2398" s="27"/>
      <c r="CU2398" s="15"/>
      <c r="CV2398" s="27"/>
      <c r="CW2398" s="15"/>
      <c r="CX2398" s="27"/>
      <c r="CY2398" s="18"/>
      <c r="CZ2398" s="27"/>
      <c r="DA2398" s="13"/>
      <c r="DB2398" s="13"/>
      <c r="DC2398" s="1"/>
      <c r="DD2398" s="1"/>
      <c r="DE2398" s="19"/>
      <c r="DF2398" s="15"/>
      <c r="DG2398" s="27"/>
      <c r="DH2398" s="15"/>
      <c r="DI2398" s="27"/>
      <c r="DJ2398" s="15"/>
      <c r="DK2398" s="27"/>
      <c r="DL2398" s="18"/>
      <c r="DM2398" s="27"/>
      <c r="DN2398" s="13"/>
      <c r="DO2398" s="13"/>
      <c r="DP2398" s="1"/>
      <c r="DQ2398" s="1"/>
      <c r="DR2398" s="19"/>
      <c r="DS2398" s="15"/>
      <c r="DT2398" s="27"/>
      <c r="DU2398" s="15"/>
      <c r="DV2398" s="27"/>
      <c r="DW2398" s="15"/>
      <c r="DX2398" s="27"/>
      <c r="DY2398" s="18"/>
      <c r="DZ2398" s="27"/>
      <c r="EA2398" s="13"/>
      <c r="EB2398" s="13"/>
      <c r="EC2398" s="1"/>
      <c r="ED2398" s="1"/>
      <c r="EE2398" s="19"/>
      <c r="EF2398" s="15"/>
      <c r="EG2398" s="27"/>
      <c r="EH2398" s="15"/>
      <c r="EI2398" s="27"/>
      <c r="EJ2398" s="15"/>
      <c r="EK2398" s="27"/>
      <c r="EL2398" s="18"/>
      <c r="EM2398" s="27"/>
      <c r="EN2398" s="13"/>
      <c r="EO2398" s="13"/>
      <c r="EP2398" s="1"/>
      <c r="EQ2398" s="1"/>
      <c r="ER2398" s="19"/>
      <c r="ES2398" s="15"/>
      <c r="ET2398" s="27"/>
      <c r="EU2398" s="15"/>
      <c r="EV2398" s="27"/>
      <c r="EW2398" s="15"/>
      <c r="EX2398" s="27"/>
      <c r="EY2398" s="18"/>
      <c r="EZ2398" s="27"/>
      <c r="FA2398" s="13"/>
      <c r="FB2398" s="13"/>
      <c r="FC2398" s="1"/>
      <c r="FD2398" s="1"/>
      <c r="FE2398" s="19"/>
      <c r="FF2398" s="15"/>
      <c r="FG2398" s="27"/>
      <c r="FH2398" s="15"/>
      <c r="FI2398" s="27"/>
      <c r="FJ2398" s="15"/>
      <c r="FK2398" s="27"/>
      <c r="FL2398" s="18"/>
      <c r="FM2398" s="27"/>
      <c r="FN2398" s="13"/>
      <c r="FO2398" s="13"/>
      <c r="FP2398" s="1"/>
      <c r="FQ2398" s="1"/>
      <c r="FR2398" s="19"/>
      <c r="FS2398" s="15"/>
      <c r="FT2398" s="27"/>
      <c r="FU2398" s="15"/>
      <c r="FV2398" s="27"/>
      <c r="FW2398" s="15"/>
      <c r="FX2398" s="27"/>
      <c r="FY2398" s="18"/>
      <c r="FZ2398" s="27"/>
      <c r="GA2398" s="13"/>
      <c r="GB2398" s="13"/>
      <c r="GC2398" s="1"/>
      <c r="GD2398" s="1"/>
      <c r="GE2398" s="19"/>
      <c r="GF2398" s="15"/>
      <c r="GG2398" s="27"/>
      <c r="GH2398" s="15"/>
      <c r="GI2398" s="27"/>
      <c r="GJ2398" s="15"/>
      <c r="GK2398" s="27"/>
      <c r="GL2398" s="18"/>
      <c r="GM2398" s="27"/>
      <c r="GN2398" s="13"/>
      <c r="GO2398" s="13"/>
      <c r="GP2398" s="1"/>
      <c r="GQ2398" s="1"/>
      <c r="GR2398" s="19"/>
      <c r="GS2398" s="15"/>
      <c r="GT2398" s="27"/>
      <c r="GU2398" s="15"/>
      <c r="GV2398" s="27"/>
      <c r="GW2398" s="15"/>
      <c r="GX2398" s="27"/>
      <c r="GY2398" s="18"/>
      <c r="GZ2398" s="27"/>
      <c r="HA2398" s="13"/>
      <c r="HB2398" s="13"/>
      <c r="HC2398" s="1"/>
      <c r="HD2398" s="1"/>
      <c r="HE2398" s="19"/>
      <c r="HF2398" s="15"/>
      <c r="HG2398" s="27"/>
      <c r="HH2398" s="15"/>
      <c r="HI2398" s="27"/>
      <c r="HJ2398" s="15"/>
      <c r="HK2398" s="27"/>
      <c r="HL2398" s="18"/>
      <c r="HM2398" s="27"/>
      <c r="HN2398" s="13"/>
      <c r="HO2398" s="13"/>
      <c r="HP2398" s="1"/>
      <c r="HQ2398" s="1"/>
      <c r="HR2398" s="19"/>
      <c r="HS2398" s="15"/>
      <c r="HT2398" s="27"/>
      <c r="HU2398" s="15"/>
      <c r="HV2398" s="27"/>
      <c r="HW2398" s="15"/>
      <c r="HX2398" s="27"/>
      <c r="HY2398" s="18"/>
      <c r="HZ2398" s="27"/>
      <c r="IA2398" s="13"/>
      <c r="IB2398" s="13"/>
      <c r="IC2398" s="1"/>
      <c r="ID2398" s="1"/>
      <c r="IE2398" s="19"/>
      <c r="IF2398" s="15"/>
      <c r="IG2398" s="27"/>
      <c r="IH2398" s="15"/>
      <c r="II2398" s="27"/>
      <c r="IJ2398" s="15"/>
      <c r="IK2398" s="27"/>
      <c r="IL2398" s="18"/>
      <c r="IM2398" s="27"/>
    </row>
    <row r="2399" spans="1:247" x14ac:dyDescent="0.2">
      <c r="A2399" s="93"/>
      <c r="B2399" s="93"/>
      <c r="C2399" s="93"/>
      <c r="D2399" s="93"/>
      <c r="E2399" s="93"/>
      <c r="F2399" s="93"/>
      <c r="G2399" s="93"/>
      <c r="H2399" s="93"/>
      <c r="I2399" s="93"/>
      <c r="J2399" s="93"/>
      <c r="K2399" s="93"/>
      <c r="L2399" s="93"/>
      <c r="M2399" s="93"/>
      <c r="N2399" s="93"/>
      <c r="O2399" s="93"/>
      <c r="P2399" s="93"/>
      <c r="Q2399" s="93"/>
      <c r="R2399" s="93"/>
      <c r="S2399" s="93"/>
      <c r="T2399" s="93"/>
      <c r="U2399" s="93"/>
      <c r="V2399" s="93"/>
      <c r="W2399" s="93"/>
      <c r="X2399" s="93"/>
      <c r="Y2399" s="93"/>
      <c r="Z2399" s="93"/>
      <c r="AA2399" s="93"/>
      <c r="AB2399" s="93"/>
      <c r="AC2399" s="93"/>
      <c r="AD2399" s="93"/>
      <c r="AE2399" s="93"/>
      <c r="AF2399" s="93"/>
      <c r="AG2399" s="93"/>
      <c r="AH2399" s="93"/>
      <c r="AI2399" s="93"/>
      <c r="AJ2399" s="93"/>
      <c r="AK2399" s="93"/>
      <c r="AL2399" s="93"/>
      <c r="AM2399" s="93"/>
      <c r="AN2399" s="93"/>
      <c r="AO2399" s="93"/>
      <c r="AP2399" s="93"/>
      <c r="AQ2399" s="93"/>
      <c r="AR2399" s="93"/>
      <c r="AS2399" s="93"/>
      <c r="AT2399" s="93"/>
      <c r="AU2399" s="93"/>
      <c r="AV2399" s="93"/>
      <c r="AW2399" s="93"/>
      <c r="AX2399" s="93"/>
      <c r="AY2399" s="93"/>
      <c r="AZ2399" s="93"/>
      <c r="BA2399" s="93"/>
      <c r="BB2399" s="93"/>
      <c r="BC2399" s="93"/>
      <c r="BD2399" s="93"/>
      <c r="BE2399" s="93"/>
      <c r="BF2399" s="93"/>
      <c r="BG2399" s="93"/>
      <c r="BH2399" s="93"/>
      <c r="BI2399" s="93"/>
      <c r="BJ2399" s="93"/>
      <c r="BK2399" s="93"/>
      <c r="BL2399" s="93"/>
      <c r="BM2399" s="93"/>
      <c r="BN2399" s="93"/>
      <c r="BO2399" s="93"/>
      <c r="BP2399" s="93"/>
      <c r="BQ2399" s="93"/>
      <c r="BR2399" s="93"/>
      <c r="BS2399" s="93"/>
      <c r="BT2399" s="93"/>
      <c r="BU2399" s="93"/>
      <c r="BV2399" s="93"/>
      <c r="BW2399" s="93"/>
      <c r="BX2399" s="93"/>
      <c r="BY2399" s="93"/>
      <c r="BZ2399" s="93"/>
      <c r="CA2399" s="93"/>
      <c r="CB2399" s="93"/>
      <c r="CC2399" s="93"/>
      <c r="CD2399" s="93"/>
      <c r="CE2399" s="93"/>
      <c r="CF2399" s="93"/>
      <c r="CG2399" s="93"/>
      <c r="CH2399" s="93"/>
      <c r="CI2399" s="93"/>
      <c r="CJ2399" s="93"/>
      <c r="CK2399" s="93"/>
      <c r="CL2399" s="93"/>
      <c r="CM2399" s="93"/>
      <c r="CN2399" s="93"/>
      <c r="CO2399" s="93"/>
      <c r="CP2399" s="93"/>
      <c r="CQ2399" s="93"/>
      <c r="CR2399" s="93"/>
      <c r="CS2399" s="93"/>
      <c r="CT2399" s="93"/>
      <c r="CU2399" s="93"/>
      <c r="CV2399" s="93"/>
      <c r="CW2399" s="93"/>
      <c r="CX2399" s="93"/>
      <c r="CY2399" s="93"/>
      <c r="CZ2399" s="93"/>
      <c r="DA2399" s="93"/>
      <c r="DB2399" s="93"/>
      <c r="DC2399" s="93"/>
      <c r="DD2399" s="93"/>
      <c r="DE2399" s="93"/>
      <c r="DF2399" s="93"/>
      <c r="DG2399" s="93"/>
      <c r="DH2399" s="93"/>
      <c r="DI2399" s="93"/>
      <c r="DJ2399" s="93"/>
      <c r="DK2399" s="93"/>
      <c r="DL2399" s="93"/>
      <c r="DM2399" s="93"/>
      <c r="DN2399" s="93"/>
      <c r="DO2399" s="93"/>
      <c r="DP2399" s="93"/>
      <c r="DQ2399" s="93"/>
      <c r="DR2399" s="93"/>
      <c r="DS2399" s="93"/>
      <c r="DT2399" s="93"/>
      <c r="DU2399" s="93"/>
      <c r="DV2399" s="93"/>
      <c r="DW2399" s="93"/>
      <c r="DX2399" s="93"/>
      <c r="DY2399" s="93"/>
      <c r="DZ2399" s="93"/>
      <c r="EA2399" s="93"/>
      <c r="EB2399" s="93"/>
      <c r="EC2399" s="93"/>
      <c r="ED2399" s="93"/>
      <c r="EE2399" s="93"/>
      <c r="EF2399" s="93"/>
      <c r="EG2399" s="93"/>
      <c r="EH2399" s="93"/>
      <c r="EI2399" s="93"/>
      <c r="EJ2399" s="93"/>
      <c r="EK2399" s="93"/>
      <c r="EL2399" s="93"/>
      <c r="EM2399" s="93"/>
      <c r="EN2399" s="93"/>
      <c r="EO2399" s="93"/>
      <c r="EP2399" s="93"/>
      <c r="EQ2399" s="93"/>
      <c r="ER2399" s="93"/>
      <c r="ES2399" s="93"/>
      <c r="ET2399" s="93"/>
      <c r="EU2399" s="93"/>
      <c r="EV2399" s="93"/>
      <c r="EW2399" s="93"/>
      <c r="EX2399" s="93"/>
      <c r="EY2399" s="93"/>
      <c r="EZ2399" s="93"/>
      <c r="FA2399" s="93"/>
      <c r="FB2399" s="93"/>
      <c r="FC2399" s="93"/>
      <c r="FD2399" s="93"/>
      <c r="FE2399" s="93"/>
      <c r="FF2399" s="93"/>
      <c r="FG2399" s="93"/>
      <c r="FH2399" s="93"/>
      <c r="FI2399" s="93"/>
      <c r="FJ2399" s="93"/>
      <c r="FK2399" s="93"/>
      <c r="FL2399" s="93"/>
      <c r="FM2399" s="93"/>
      <c r="FN2399" s="93"/>
      <c r="FO2399" s="93"/>
      <c r="FP2399" s="93"/>
      <c r="FQ2399" s="93"/>
      <c r="FR2399" s="93"/>
      <c r="FS2399" s="93"/>
      <c r="FT2399" s="93"/>
      <c r="FU2399" s="93"/>
      <c r="FV2399" s="93"/>
      <c r="FW2399" s="93"/>
      <c r="FX2399" s="93"/>
      <c r="FY2399" s="93"/>
      <c r="FZ2399" s="93"/>
      <c r="GA2399" s="93"/>
      <c r="GB2399" s="93"/>
      <c r="GC2399" s="93"/>
      <c r="GD2399" s="93"/>
      <c r="GE2399" s="93"/>
      <c r="GF2399" s="93"/>
      <c r="GG2399" s="93"/>
      <c r="GH2399" s="93"/>
      <c r="GI2399" s="93"/>
      <c r="GJ2399" s="93"/>
      <c r="GK2399" s="93"/>
      <c r="GL2399" s="93"/>
      <c r="GM2399" s="93"/>
      <c r="GN2399" s="93"/>
      <c r="GO2399" s="93"/>
      <c r="GP2399" s="93"/>
      <c r="GQ2399" s="93"/>
      <c r="GR2399" s="93"/>
      <c r="GS2399" s="93"/>
      <c r="GT2399" s="93"/>
      <c r="GU2399" s="93"/>
      <c r="GV2399" s="93"/>
      <c r="GW2399" s="93"/>
      <c r="GX2399" s="93"/>
      <c r="GY2399" s="93"/>
      <c r="GZ2399" s="93"/>
      <c r="HA2399" s="93"/>
      <c r="HB2399" s="93"/>
      <c r="HC2399" s="93"/>
      <c r="HD2399" s="93"/>
      <c r="HE2399" s="93"/>
      <c r="HF2399" s="93"/>
      <c r="HG2399" s="93"/>
      <c r="HH2399" s="93"/>
      <c r="HI2399" s="93"/>
      <c r="HJ2399" s="93"/>
      <c r="HK2399" s="93"/>
      <c r="HL2399" s="93"/>
      <c r="HM2399" s="93"/>
      <c r="HN2399" s="93"/>
      <c r="HO2399" s="93"/>
      <c r="HP2399" s="93"/>
      <c r="HQ2399" s="93"/>
      <c r="HR2399" s="93"/>
      <c r="HS2399" s="93"/>
      <c r="HT2399" s="93"/>
      <c r="HU2399" s="93"/>
      <c r="HV2399" s="93"/>
      <c r="HW2399" s="93"/>
      <c r="HX2399" s="93"/>
      <c r="HY2399" s="93"/>
      <c r="HZ2399" s="93"/>
      <c r="IA2399" s="93"/>
      <c r="IB2399" s="93"/>
      <c r="IC2399" s="93"/>
      <c r="ID2399" s="93"/>
      <c r="IE2399" s="93"/>
      <c r="IF2399" s="93"/>
      <c r="IG2399" s="93"/>
      <c r="IH2399" s="93"/>
      <c r="II2399" s="93"/>
      <c r="IJ2399" s="93"/>
      <c r="IK2399" s="93"/>
      <c r="IL2399" s="93"/>
      <c r="IM2399" s="93"/>
    </row>
    <row r="2400" spans="1:247" x14ac:dyDescent="0.2">
      <c r="A2400" s="28"/>
      <c r="B2400" s="51"/>
      <c r="C2400" s="29"/>
      <c r="D2400" s="29"/>
      <c r="E2400" s="29"/>
      <c r="F2400" s="42"/>
      <c r="G2400" s="28"/>
      <c r="H2400" s="29"/>
      <c r="I2400" s="29"/>
      <c r="J2400" s="29"/>
      <c r="K2400" s="29"/>
      <c r="L2400" s="92"/>
      <c r="M2400" s="92"/>
      <c r="N2400" s="13"/>
      <c r="O2400" s="13"/>
      <c r="P2400" s="13"/>
      <c r="Q2400" s="1"/>
      <c r="R2400" s="28"/>
      <c r="S2400" s="29"/>
      <c r="T2400" s="29"/>
      <c r="U2400" s="29"/>
      <c r="V2400" s="29"/>
      <c r="W2400" s="29"/>
      <c r="X2400" s="29"/>
      <c r="Y2400" s="92"/>
      <c r="Z2400" s="92"/>
      <c r="AA2400" s="13"/>
      <c r="AB2400" s="13"/>
      <c r="AC2400" s="13"/>
      <c r="AD2400" s="1"/>
      <c r="AE2400" s="28"/>
      <c r="AF2400" s="29"/>
      <c r="AG2400" s="29"/>
      <c r="AH2400" s="29"/>
      <c r="AI2400" s="29"/>
      <c r="AJ2400" s="29"/>
      <c r="AK2400" s="29"/>
      <c r="AL2400" s="92"/>
      <c r="AM2400" s="92"/>
      <c r="AN2400" s="13"/>
      <c r="AO2400" s="13"/>
      <c r="AP2400" s="13"/>
      <c r="AQ2400" s="1"/>
      <c r="AR2400" s="28"/>
      <c r="AS2400" s="29"/>
      <c r="AT2400" s="29"/>
      <c r="AU2400" s="29"/>
      <c r="AV2400" s="29"/>
      <c r="AW2400" s="29"/>
      <c r="AX2400" s="29"/>
      <c r="AY2400" s="92"/>
      <c r="AZ2400" s="92"/>
      <c r="BA2400" s="13"/>
      <c r="BB2400" s="13"/>
      <c r="BC2400" s="13"/>
      <c r="BD2400" s="1"/>
      <c r="BE2400" s="28"/>
      <c r="BF2400" s="29"/>
      <c r="BG2400" s="29"/>
      <c r="BH2400" s="29"/>
      <c r="BI2400" s="29"/>
      <c r="BJ2400" s="29"/>
      <c r="BK2400" s="29"/>
      <c r="BL2400" s="92"/>
      <c r="BM2400" s="92"/>
      <c r="BN2400" s="13"/>
      <c r="BO2400" s="13"/>
      <c r="BP2400" s="13"/>
      <c r="BQ2400" s="1"/>
      <c r="BR2400" s="28"/>
      <c r="BS2400" s="29"/>
      <c r="BT2400" s="29"/>
      <c r="BU2400" s="29"/>
      <c r="BV2400" s="29"/>
      <c r="BW2400" s="29"/>
      <c r="BX2400" s="29"/>
      <c r="BY2400" s="92"/>
      <c r="BZ2400" s="92"/>
      <c r="CA2400" s="13"/>
      <c r="CB2400" s="13"/>
      <c r="CC2400" s="13"/>
      <c r="CD2400" s="1"/>
      <c r="CE2400" s="28"/>
      <c r="CF2400" s="29"/>
      <c r="CG2400" s="29"/>
      <c r="CH2400" s="29"/>
      <c r="CI2400" s="29"/>
      <c r="CJ2400" s="29"/>
      <c r="CK2400" s="29"/>
      <c r="CL2400" s="92"/>
      <c r="CM2400" s="92"/>
      <c r="CN2400" s="13"/>
      <c r="CO2400" s="13"/>
      <c r="CP2400" s="13"/>
      <c r="CQ2400" s="1"/>
      <c r="CR2400" s="28"/>
      <c r="CS2400" s="29"/>
      <c r="CT2400" s="29"/>
      <c r="CU2400" s="29"/>
      <c r="CV2400" s="29"/>
      <c r="CW2400" s="29"/>
      <c r="CX2400" s="29"/>
      <c r="CY2400" s="92"/>
      <c r="CZ2400" s="92"/>
      <c r="DA2400" s="13"/>
      <c r="DB2400" s="13"/>
      <c r="DC2400" s="13"/>
      <c r="DD2400" s="1"/>
      <c r="DE2400" s="28"/>
      <c r="DF2400" s="29"/>
      <c r="DG2400" s="29"/>
      <c r="DH2400" s="29"/>
      <c r="DI2400" s="29"/>
      <c r="DJ2400" s="29"/>
      <c r="DK2400" s="29"/>
      <c r="DL2400" s="92"/>
      <c r="DM2400" s="92"/>
      <c r="DN2400" s="13"/>
      <c r="DO2400" s="13"/>
      <c r="DP2400" s="13"/>
      <c r="DQ2400" s="1"/>
      <c r="DR2400" s="28"/>
      <c r="DS2400" s="29"/>
      <c r="DT2400" s="29"/>
      <c r="DU2400" s="29"/>
      <c r="DV2400" s="29"/>
      <c r="DW2400" s="29"/>
      <c r="DX2400" s="29"/>
      <c r="DY2400" s="92"/>
      <c r="DZ2400" s="92"/>
      <c r="EA2400" s="13"/>
      <c r="EB2400" s="13"/>
      <c r="EC2400" s="13"/>
      <c r="ED2400" s="1"/>
      <c r="EE2400" s="28"/>
      <c r="EF2400" s="29"/>
      <c r="EG2400" s="29"/>
      <c r="EH2400" s="29"/>
      <c r="EI2400" s="29"/>
      <c r="EJ2400" s="29"/>
      <c r="EK2400" s="29"/>
      <c r="EL2400" s="92"/>
      <c r="EM2400" s="92"/>
      <c r="EN2400" s="13"/>
      <c r="EO2400" s="13"/>
      <c r="EP2400" s="13"/>
      <c r="EQ2400" s="1"/>
      <c r="ER2400" s="28"/>
      <c r="ES2400" s="29"/>
      <c r="ET2400" s="29"/>
      <c r="EU2400" s="29"/>
      <c r="EV2400" s="29"/>
      <c r="EW2400" s="29"/>
      <c r="EX2400" s="29"/>
      <c r="EY2400" s="92"/>
      <c r="EZ2400" s="92"/>
      <c r="FA2400" s="13"/>
      <c r="FB2400" s="13"/>
      <c r="FC2400" s="13"/>
      <c r="FD2400" s="1"/>
      <c r="FE2400" s="28"/>
      <c r="FF2400" s="29"/>
      <c r="FG2400" s="29"/>
      <c r="FH2400" s="29"/>
      <c r="FI2400" s="29"/>
      <c r="FJ2400" s="29"/>
      <c r="FK2400" s="29"/>
      <c r="FL2400" s="92"/>
      <c r="FM2400" s="92"/>
      <c r="FN2400" s="13"/>
      <c r="FO2400" s="13"/>
      <c r="FP2400" s="13"/>
      <c r="FQ2400" s="1"/>
      <c r="FR2400" s="28"/>
      <c r="FS2400" s="29"/>
      <c r="FT2400" s="29"/>
      <c r="FU2400" s="29"/>
      <c r="FV2400" s="29"/>
      <c r="FW2400" s="29"/>
      <c r="FX2400" s="29"/>
      <c r="FY2400" s="92"/>
      <c r="FZ2400" s="92"/>
      <c r="GA2400" s="13"/>
      <c r="GB2400" s="13"/>
      <c r="GC2400" s="13"/>
      <c r="GD2400" s="1"/>
      <c r="GE2400" s="28"/>
      <c r="GF2400" s="29"/>
      <c r="GG2400" s="29"/>
      <c r="GH2400" s="29"/>
      <c r="GI2400" s="29"/>
      <c r="GJ2400" s="29"/>
      <c r="GK2400" s="29"/>
      <c r="GL2400" s="92"/>
      <c r="GM2400" s="92"/>
      <c r="GN2400" s="13"/>
      <c r="GO2400" s="13"/>
      <c r="GP2400" s="13"/>
      <c r="GQ2400" s="1"/>
      <c r="GR2400" s="28"/>
      <c r="GS2400" s="29"/>
      <c r="GT2400" s="29"/>
      <c r="GU2400" s="29"/>
      <c r="GV2400" s="29"/>
      <c r="GW2400" s="29"/>
      <c r="GX2400" s="29"/>
      <c r="GY2400" s="92"/>
      <c r="GZ2400" s="92"/>
      <c r="HA2400" s="13"/>
      <c r="HB2400" s="13"/>
      <c r="HC2400" s="13"/>
      <c r="HD2400" s="1"/>
      <c r="HE2400" s="28"/>
      <c r="HF2400" s="29"/>
      <c r="HG2400" s="29"/>
      <c r="HH2400" s="29"/>
      <c r="HI2400" s="29"/>
      <c r="HJ2400" s="29"/>
      <c r="HK2400" s="29"/>
      <c r="HL2400" s="92"/>
      <c r="HM2400" s="92"/>
      <c r="HN2400" s="13"/>
      <c r="HO2400" s="13"/>
      <c r="HP2400" s="13"/>
      <c r="HQ2400" s="1"/>
      <c r="HR2400" s="28"/>
      <c r="HS2400" s="29"/>
      <c r="HT2400" s="29"/>
      <c r="HU2400" s="29"/>
      <c r="HV2400" s="29"/>
      <c r="HW2400" s="29"/>
      <c r="HX2400" s="29"/>
      <c r="HY2400" s="92"/>
      <c r="HZ2400" s="92"/>
      <c r="IA2400" s="13"/>
      <c r="IB2400" s="13"/>
      <c r="IC2400" s="13"/>
      <c r="ID2400" s="1"/>
      <c r="IE2400" s="28"/>
      <c r="IF2400" s="29"/>
      <c r="IG2400" s="29"/>
      <c r="IH2400" s="29"/>
      <c r="II2400" s="29"/>
      <c r="IJ2400" s="29"/>
      <c r="IK2400" s="29"/>
      <c r="IL2400" s="92"/>
      <c r="IM2400" s="92"/>
    </row>
    <row r="2401" spans="1:247" x14ac:dyDescent="0.2">
      <c r="A2401" s="88"/>
      <c r="B2401" s="49"/>
      <c r="C2401" s="20"/>
      <c r="D2401" s="20"/>
      <c r="E2401" s="20"/>
      <c r="F2401" s="22"/>
      <c r="G2401" s="15"/>
      <c r="H2401" s="20"/>
      <c r="I2401" s="72"/>
      <c r="J2401" s="91"/>
      <c r="K2401" s="91"/>
      <c r="L2401" s="90"/>
      <c r="M2401" s="90"/>
      <c r="N2401" s="90"/>
      <c r="O2401" s="90"/>
      <c r="P2401" s="90"/>
      <c r="Q2401" s="90"/>
      <c r="R2401" s="88"/>
      <c r="S2401" s="91"/>
      <c r="T2401" s="91"/>
      <c r="U2401" s="91"/>
      <c r="V2401" s="91"/>
      <c r="W2401" s="91"/>
      <c r="X2401" s="91"/>
      <c r="Y2401" s="90"/>
      <c r="Z2401" s="90"/>
      <c r="AA2401" s="90"/>
      <c r="AB2401" s="90"/>
      <c r="AC2401" s="90"/>
      <c r="AD2401" s="90"/>
      <c r="AE2401" s="88"/>
      <c r="AF2401" s="91"/>
      <c r="AG2401" s="91"/>
      <c r="AH2401" s="91"/>
      <c r="AI2401" s="91"/>
      <c r="AJ2401" s="91"/>
      <c r="AK2401" s="91"/>
      <c r="AL2401" s="90"/>
      <c r="AM2401" s="90"/>
      <c r="AN2401" s="90"/>
      <c r="AO2401" s="90"/>
      <c r="AP2401" s="90"/>
      <c r="AQ2401" s="90"/>
      <c r="AR2401" s="88"/>
      <c r="AS2401" s="91"/>
      <c r="AT2401" s="91"/>
      <c r="AU2401" s="91"/>
      <c r="AV2401" s="91"/>
      <c r="AW2401" s="91"/>
      <c r="AX2401" s="91"/>
      <c r="AY2401" s="90"/>
      <c r="AZ2401" s="90"/>
      <c r="BA2401" s="90"/>
      <c r="BB2401" s="90"/>
      <c r="BC2401" s="90"/>
      <c r="BD2401" s="90"/>
      <c r="BE2401" s="88"/>
      <c r="BF2401" s="91"/>
      <c r="BG2401" s="91"/>
      <c r="BH2401" s="91"/>
      <c r="BI2401" s="91"/>
      <c r="BJ2401" s="91"/>
      <c r="BK2401" s="91"/>
      <c r="BL2401" s="90"/>
      <c r="BM2401" s="90"/>
      <c r="BN2401" s="90"/>
      <c r="BO2401" s="90"/>
      <c r="BP2401" s="90"/>
      <c r="BQ2401" s="90"/>
      <c r="BR2401" s="88"/>
      <c r="BS2401" s="91"/>
      <c r="BT2401" s="91"/>
      <c r="BU2401" s="91"/>
      <c r="BV2401" s="91"/>
      <c r="BW2401" s="91"/>
      <c r="BX2401" s="91"/>
      <c r="BY2401" s="90"/>
      <c r="BZ2401" s="90"/>
      <c r="CA2401" s="90"/>
      <c r="CB2401" s="90"/>
      <c r="CC2401" s="90"/>
      <c r="CD2401" s="90"/>
      <c r="CE2401" s="88"/>
      <c r="CF2401" s="91"/>
      <c r="CG2401" s="91"/>
      <c r="CH2401" s="91"/>
      <c r="CI2401" s="91"/>
      <c r="CJ2401" s="91"/>
      <c r="CK2401" s="91"/>
      <c r="CL2401" s="90"/>
      <c r="CM2401" s="90"/>
      <c r="CN2401" s="90"/>
      <c r="CO2401" s="90"/>
      <c r="CP2401" s="90"/>
      <c r="CQ2401" s="90"/>
      <c r="CR2401" s="88"/>
      <c r="CS2401" s="91"/>
      <c r="CT2401" s="91"/>
      <c r="CU2401" s="91"/>
      <c r="CV2401" s="91"/>
      <c r="CW2401" s="91"/>
      <c r="CX2401" s="91"/>
      <c r="CY2401" s="90"/>
      <c r="CZ2401" s="90"/>
      <c r="DA2401" s="90"/>
      <c r="DB2401" s="90"/>
      <c r="DC2401" s="90"/>
      <c r="DD2401" s="90"/>
      <c r="DE2401" s="88"/>
      <c r="DF2401" s="91"/>
      <c r="DG2401" s="91"/>
      <c r="DH2401" s="91"/>
      <c r="DI2401" s="91"/>
      <c r="DJ2401" s="91"/>
      <c r="DK2401" s="91"/>
      <c r="DL2401" s="90"/>
      <c r="DM2401" s="90"/>
      <c r="DN2401" s="90"/>
      <c r="DO2401" s="90"/>
      <c r="DP2401" s="90"/>
      <c r="DQ2401" s="90"/>
      <c r="DR2401" s="88"/>
      <c r="DS2401" s="91"/>
      <c r="DT2401" s="91"/>
      <c r="DU2401" s="91"/>
      <c r="DV2401" s="91"/>
      <c r="DW2401" s="91"/>
      <c r="DX2401" s="91"/>
      <c r="DY2401" s="90"/>
      <c r="DZ2401" s="90"/>
      <c r="EA2401" s="90"/>
      <c r="EB2401" s="90"/>
      <c r="EC2401" s="90"/>
      <c r="ED2401" s="90"/>
      <c r="EE2401" s="88"/>
      <c r="EF2401" s="91"/>
      <c r="EG2401" s="91"/>
      <c r="EH2401" s="91"/>
      <c r="EI2401" s="91"/>
      <c r="EJ2401" s="91"/>
      <c r="EK2401" s="91"/>
      <c r="EL2401" s="90"/>
      <c r="EM2401" s="90"/>
      <c r="EN2401" s="90"/>
      <c r="EO2401" s="90"/>
      <c r="EP2401" s="90"/>
      <c r="EQ2401" s="90"/>
      <c r="ER2401" s="88"/>
      <c r="ES2401" s="91"/>
      <c r="ET2401" s="91"/>
      <c r="EU2401" s="91"/>
      <c r="EV2401" s="91"/>
      <c r="EW2401" s="91"/>
      <c r="EX2401" s="91"/>
      <c r="EY2401" s="90"/>
      <c r="EZ2401" s="90"/>
      <c r="FA2401" s="90"/>
      <c r="FB2401" s="90"/>
      <c r="FC2401" s="90"/>
      <c r="FD2401" s="90"/>
      <c r="FE2401" s="88"/>
      <c r="FF2401" s="91"/>
      <c r="FG2401" s="91"/>
      <c r="FH2401" s="91"/>
      <c r="FI2401" s="91"/>
      <c r="FJ2401" s="91"/>
      <c r="FK2401" s="91"/>
      <c r="FL2401" s="90"/>
      <c r="FM2401" s="90"/>
      <c r="FN2401" s="90"/>
      <c r="FO2401" s="90"/>
      <c r="FP2401" s="90"/>
      <c r="FQ2401" s="90"/>
      <c r="FR2401" s="88"/>
      <c r="FS2401" s="91"/>
      <c r="FT2401" s="91"/>
      <c r="FU2401" s="91"/>
      <c r="FV2401" s="91"/>
      <c r="FW2401" s="91"/>
      <c r="FX2401" s="91"/>
      <c r="FY2401" s="90"/>
      <c r="FZ2401" s="90"/>
      <c r="GA2401" s="90"/>
      <c r="GB2401" s="90"/>
      <c r="GC2401" s="90"/>
      <c r="GD2401" s="90"/>
      <c r="GE2401" s="88"/>
      <c r="GF2401" s="91"/>
      <c r="GG2401" s="91"/>
      <c r="GH2401" s="91"/>
      <c r="GI2401" s="91"/>
      <c r="GJ2401" s="91"/>
      <c r="GK2401" s="91"/>
      <c r="GL2401" s="90"/>
      <c r="GM2401" s="90"/>
      <c r="GN2401" s="90"/>
      <c r="GO2401" s="90"/>
      <c r="GP2401" s="90"/>
      <c r="GQ2401" s="90"/>
      <c r="GR2401" s="88"/>
      <c r="GS2401" s="91"/>
      <c r="GT2401" s="91"/>
      <c r="GU2401" s="91"/>
      <c r="GV2401" s="91"/>
      <c r="GW2401" s="91"/>
      <c r="GX2401" s="91"/>
      <c r="GY2401" s="90"/>
      <c r="GZ2401" s="90"/>
      <c r="HA2401" s="90"/>
      <c r="HB2401" s="90"/>
      <c r="HC2401" s="90"/>
      <c r="HD2401" s="90"/>
      <c r="HE2401" s="88"/>
      <c r="HF2401" s="91"/>
      <c r="HG2401" s="91"/>
      <c r="HH2401" s="91"/>
      <c r="HI2401" s="91"/>
      <c r="HJ2401" s="91"/>
      <c r="HK2401" s="91"/>
      <c r="HL2401" s="90"/>
      <c r="HM2401" s="90"/>
      <c r="HN2401" s="90"/>
      <c r="HO2401" s="90"/>
      <c r="HP2401" s="90"/>
      <c r="HQ2401" s="90"/>
      <c r="HR2401" s="88"/>
      <c r="HS2401" s="91"/>
      <c r="HT2401" s="91"/>
      <c r="HU2401" s="91"/>
      <c r="HV2401" s="91"/>
      <c r="HW2401" s="91"/>
      <c r="HX2401" s="91"/>
      <c r="HY2401" s="90"/>
      <c r="HZ2401" s="90"/>
      <c r="IA2401" s="90"/>
      <c r="IB2401" s="90"/>
      <c r="IC2401" s="90"/>
      <c r="ID2401" s="90"/>
      <c r="IE2401" s="88"/>
      <c r="IF2401" s="91"/>
      <c r="IG2401" s="91"/>
      <c r="IH2401" s="91"/>
      <c r="II2401" s="91"/>
      <c r="IJ2401" s="91"/>
      <c r="IK2401" s="91"/>
      <c r="IL2401" s="90"/>
      <c r="IM2401" s="90"/>
    </row>
    <row r="2402" spans="1:247" x14ac:dyDescent="0.2">
      <c r="A2402" s="88"/>
      <c r="B2402" s="49"/>
      <c r="C2402" s="20"/>
      <c r="D2402" s="20"/>
      <c r="E2402" s="20"/>
      <c r="F2402" s="18"/>
      <c r="G2402" s="15"/>
      <c r="H2402" s="20"/>
      <c r="I2402" s="72"/>
      <c r="J2402" s="20"/>
      <c r="K2402" s="20"/>
      <c r="L2402" s="18"/>
      <c r="M2402" s="18"/>
      <c r="N2402" s="18"/>
      <c r="O2402" s="18"/>
      <c r="P2402" s="18"/>
      <c r="Q2402" s="18"/>
      <c r="R2402" s="88"/>
      <c r="S2402" s="20"/>
      <c r="T2402" s="20"/>
      <c r="U2402" s="20"/>
      <c r="V2402" s="20"/>
      <c r="W2402" s="20"/>
      <c r="X2402" s="20"/>
      <c r="Y2402" s="18"/>
      <c r="Z2402" s="18"/>
      <c r="AA2402" s="18"/>
      <c r="AB2402" s="18"/>
      <c r="AC2402" s="18"/>
      <c r="AD2402" s="18"/>
      <c r="AE2402" s="88"/>
      <c r="AF2402" s="20"/>
      <c r="AG2402" s="20"/>
      <c r="AH2402" s="20"/>
      <c r="AI2402" s="20"/>
      <c r="AJ2402" s="20"/>
      <c r="AK2402" s="20"/>
      <c r="AL2402" s="18"/>
      <c r="AM2402" s="18"/>
      <c r="AN2402" s="18"/>
      <c r="AO2402" s="18"/>
      <c r="AP2402" s="18"/>
      <c r="AQ2402" s="18"/>
      <c r="AR2402" s="88"/>
      <c r="AS2402" s="20"/>
      <c r="AT2402" s="20"/>
      <c r="AU2402" s="20"/>
      <c r="AV2402" s="20"/>
      <c r="AW2402" s="20"/>
      <c r="AX2402" s="20"/>
      <c r="AY2402" s="18"/>
      <c r="AZ2402" s="18"/>
      <c r="BA2402" s="18"/>
      <c r="BB2402" s="18"/>
      <c r="BC2402" s="18"/>
      <c r="BD2402" s="18"/>
      <c r="BE2402" s="88"/>
      <c r="BF2402" s="20"/>
      <c r="BG2402" s="20"/>
      <c r="BH2402" s="20"/>
      <c r="BI2402" s="20"/>
      <c r="BJ2402" s="20"/>
      <c r="BK2402" s="20"/>
      <c r="BL2402" s="18"/>
      <c r="BM2402" s="18"/>
      <c r="BN2402" s="18"/>
      <c r="BO2402" s="18"/>
      <c r="BP2402" s="18"/>
      <c r="BQ2402" s="18"/>
      <c r="BR2402" s="88"/>
      <c r="BS2402" s="20"/>
      <c r="BT2402" s="20"/>
      <c r="BU2402" s="20"/>
      <c r="BV2402" s="20"/>
      <c r="BW2402" s="20"/>
      <c r="BX2402" s="20"/>
      <c r="BY2402" s="18"/>
      <c r="BZ2402" s="18"/>
      <c r="CA2402" s="18"/>
      <c r="CB2402" s="18"/>
      <c r="CC2402" s="18"/>
      <c r="CD2402" s="18"/>
      <c r="CE2402" s="88"/>
      <c r="CF2402" s="20"/>
      <c r="CG2402" s="20"/>
      <c r="CH2402" s="20"/>
      <c r="CI2402" s="20"/>
      <c r="CJ2402" s="20"/>
      <c r="CK2402" s="20"/>
      <c r="CL2402" s="18"/>
      <c r="CM2402" s="18"/>
      <c r="CN2402" s="18"/>
      <c r="CO2402" s="18"/>
      <c r="CP2402" s="18"/>
      <c r="CQ2402" s="18"/>
      <c r="CR2402" s="88"/>
      <c r="CS2402" s="20"/>
      <c r="CT2402" s="20"/>
      <c r="CU2402" s="20"/>
      <c r="CV2402" s="20"/>
      <c r="CW2402" s="20"/>
      <c r="CX2402" s="20"/>
      <c r="CY2402" s="18"/>
      <c r="CZ2402" s="18"/>
      <c r="DA2402" s="18"/>
      <c r="DB2402" s="18"/>
      <c r="DC2402" s="18"/>
      <c r="DD2402" s="18"/>
      <c r="DE2402" s="88"/>
      <c r="DF2402" s="20"/>
      <c r="DG2402" s="20"/>
      <c r="DH2402" s="20"/>
      <c r="DI2402" s="20"/>
      <c r="DJ2402" s="20"/>
      <c r="DK2402" s="20"/>
      <c r="DL2402" s="18"/>
      <c r="DM2402" s="18"/>
      <c r="DN2402" s="18"/>
      <c r="DO2402" s="18"/>
      <c r="DP2402" s="18"/>
      <c r="DQ2402" s="18"/>
      <c r="DR2402" s="88"/>
      <c r="DS2402" s="20"/>
      <c r="DT2402" s="20"/>
      <c r="DU2402" s="20"/>
      <c r="DV2402" s="20"/>
      <c r="DW2402" s="20"/>
      <c r="DX2402" s="20"/>
      <c r="DY2402" s="18"/>
      <c r="DZ2402" s="18"/>
      <c r="EA2402" s="18"/>
      <c r="EB2402" s="18"/>
      <c r="EC2402" s="18"/>
      <c r="ED2402" s="18"/>
      <c r="EE2402" s="88"/>
      <c r="EF2402" s="20"/>
      <c r="EG2402" s="20"/>
      <c r="EH2402" s="20"/>
      <c r="EI2402" s="20"/>
      <c r="EJ2402" s="20"/>
      <c r="EK2402" s="20"/>
      <c r="EL2402" s="18"/>
      <c r="EM2402" s="18"/>
      <c r="EN2402" s="18"/>
      <c r="EO2402" s="18"/>
      <c r="EP2402" s="18"/>
      <c r="EQ2402" s="18"/>
      <c r="ER2402" s="88"/>
      <c r="ES2402" s="20"/>
      <c r="ET2402" s="20"/>
      <c r="EU2402" s="20"/>
      <c r="EV2402" s="20"/>
      <c r="EW2402" s="20"/>
      <c r="EX2402" s="20"/>
      <c r="EY2402" s="18"/>
      <c r="EZ2402" s="18"/>
      <c r="FA2402" s="18"/>
      <c r="FB2402" s="18"/>
      <c r="FC2402" s="18"/>
      <c r="FD2402" s="18"/>
      <c r="FE2402" s="88"/>
      <c r="FF2402" s="20"/>
      <c r="FG2402" s="20"/>
      <c r="FH2402" s="20"/>
      <c r="FI2402" s="20"/>
      <c r="FJ2402" s="20"/>
      <c r="FK2402" s="20"/>
      <c r="FL2402" s="18"/>
      <c r="FM2402" s="18"/>
      <c r="FN2402" s="18"/>
      <c r="FO2402" s="18"/>
      <c r="FP2402" s="18"/>
      <c r="FQ2402" s="18"/>
      <c r="FR2402" s="88"/>
      <c r="FS2402" s="20"/>
      <c r="FT2402" s="20"/>
      <c r="FU2402" s="20"/>
      <c r="FV2402" s="20"/>
      <c r="FW2402" s="20"/>
      <c r="FX2402" s="20"/>
      <c r="FY2402" s="18"/>
      <c r="FZ2402" s="18"/>
      <c r="GA2402" s="18"/>
      <c r="GB2402" s="18"/>
      <c r="GC2402" s="18"/>
      <c r="GD2402" s="18"/>
      <c r="GE2402" s="88"/>
      <c r="GF2402" s="20"/>
      <c r="GG2402" s="20"/>
      <c r="GH2402" s="20"/>
      <c r="GI2402" s="20"/>
      <c r="GJ2402" s="20"/>
      <c r="GK2402" s="20"/>
      <c r="GL2402" s="18"/>
      <c r="GM2402" s="18"/>
      <c r="GN2402" s="18"/>
      <c r="GO2402" s="18"/>
      <c r="GP2402" s="18"/>
      <c r="GQ2402" s="18"/>
      <c r="GR2402" s="88"/>
      <c r="GS2402" s="20"/>
      <c r="GT2402" s="20"/>
      <c r="GU2402" s="20"/>
      <c r="GV2402" s="20"/>
      <c r="GW2402" s="20"/>
      <c r="GX2402" s="20"/>
      <c r="GY2402" s="18"/>
      <c r="GZ2402" s="18"/>
      <c r="HA2402" s="18"/>
      <c r="HB2402" s="18"/>
      <c r="HC2402" s="18"/>
      <c r="HD2402" s="18"/>
      <c r="HE2402" s="88"/>
      <c r="HF2402" s="20"/>
      <c r="HG2402" s="20"/>
      <c r="HH2402" s="20"/>
      <c r="HI2402" s="20"/>
      <c r="HJ2402" s="20"/>
      <c r="HK2402" s="20"/>
      <c r="HL2402" s="18"/>
      <c r="HM2402" s="18"/>
      <c r="HN2402" s="18"/>
      <c r="HO2402" s="18"/>
      <c r="HP2402" s="18"/>
      <c r="HQ2402" s="18"/>
      <c r="HR2402" s="88"/>
      <c r="HS2402" s="20"/>
      <c r="HT2402" s="20"/>
      <c r="HU2402" s="20"/>
      <c r="HV2402" s="20"/>
      <c r="HW2402" s="20"/>
      <c r="HX2402" s="20"/>
      <c r="HY2402" s="18"/>
      <c r="HZ2402" s="18"/>
      <c r="IA2402" s="18"/>
      <c r="IB2402" s="18"/>
      <c r="IC2402" s="18"/>
      <c r="ID2402" s="18"/>
      <c r="IE2402" s="88"/>
      <c r="IF2402" s="20"/>
      <c r="IG2402" s="20"/>
      <c r="IH2402" s="20"/>
      <c r="II2402" s="20"/>
      <c r="IJ2402" s="20"/>
      <c r="IK2402" s="20"/>
      <c r="IL2402" s="18"/>
      <c r="IM2402" s="18"/>
    </row>
    <row r="2403" spans="1:247" x14ac:dyDescent="0.2">
      <c r="A2403" s="88"/>
      <c r="B2403" s="49"/>
      <c r="C2403" s="20"/>
      <c r="D2403" s="20"/>
      <c r="E2403" s="20"/>
      <c r="F2403" s="18"/>
      <c r="G2403" s="15"/>
      <c r="H2403" s="20"/>
      <c r="I2403" s="72"/>
      <c r="J2403" s="20"/>
      <c r="K2403" s="20"/>
      <c r="L2403" s="18"/>
      <c r="M2403" s="18"/>
      <c r="N2403" s="18"/>
      <c r="O2403" s="18"/>
      <c r="P2403" s="18"/>
      <c r="Q2403" s="18"/>
      <c r="R2403" s="88"/>
      <c r="S2403" s="20"/>
      <c r="T2403" s="20"/>
      <c r="U2403" s="20"/>
      <c r="V2403" s="20"/>
      <c r="W2403" s="20"/>
      <c r="X2403" s="20"/>
      <c r="Y2403" s="18"/>
      <c r="Z2403" s="18"/>
      <c r="AA2403" s="18"/>
      <c r="AB2403" s="18"/>
      <c r="AC2403" s="18"/>
      <c r="AD2403" s="18"/>
      <c r="AE2403" s="88"/>
      <c r="AF2403" s="20"/>
      <c r="AG2403" s="20"/>
      <c r="AH2403" s="20"/>
      <c r="AI2403" s="20"/>
      <c r="AJ2403" s="20"/>
      <c r="AK2403" s="20"/>
      <c r="AL2403" s="18"/>
      <c r="AM2403" s="18"/>
      <c r="AN2403" s="18"/>
      <c r="AO2403" s="18"/>
      <c r="AP2403" s="18"/>
      <c r="AQ2403" s="18"/>
      <c r="AR2403" s="88"/>
      <c r="AS2403" s="20"/>
      <c r="AT2403" s="20"/>
      <c r="AU2403" s="20"/>
      <c r="AV2403" s="20"/>
      <c r="AW2403" s="20"/>
      <c r="AX2403" s="20"/>
      <c r="AY2403" s="18"/>
      <c r="AZ2403" s="18"/>
      <c r="BA2403" s="18"/>
      <c r="BB2403" s="18"/>
      <c r="BC2403" s="18"/>
      <c r="BD2403" s="18"/>
      <c r="BE2403" s="88"/>
      <c r="BF2403" s="20"/>
      <c r="BG2403" s="20"/>
      <c r="BH2403" s="20"/>
      <c r="BI2403" s="20"/>
      <c r="BJ2403" s="20"/>
      <c r="BK2403" s="20"/>
      <c r="BL2403" s="18"/>
      <c r="BM2403" s="18"/>
      <c r="BN2403" s="18"/>
      <c r="BO2403" s="18"/>
      <c r="BP2403" s="18"/>
      <c r="BQ2403" s="18"/>
      <c r="BR2403" s="88"/>
      <c r="BS2403" s="20"/>
      <c r="BT2403" s="20"/>
      <c r="BU2403" s="20"/>
      <c r="BV2403" s="20"/>
      <c r="BW2403" s="20"/>
      <c r="BX2403" s="20"/>
      <c r="BY2403" s="18"/>
      <c r="BZ2403" s="18"/>
      <c r="CA2403" s="18"/>
      <c r="CB2403" s="18"/>
      <c r="CC2403" s="18"/>
      <c r="CD2403" s="18"/>
      <c r="CE2403" s="88"/>
      <c r="CF2403" s="20"/>
      <c r="CG2403" s="20"/>
      <c r="CH2403" s="20"/>
      <c r="CI2403" s="20"/>
      <c r="CJ2403" s="20"/>
      <c r="CK2403" s="20"/>
      <c r="CL2403" s="18"/>
      <c r="CM2403" s="18"/>
      <c r="CN2403" s="18"/>
      <c r="CO2403" s="18"/>
      <c r="CP2403" s="18"/>
      <c r="CQ2403" s="18"/>
      <c r="CR2403" s="88"/>
      <c r="CS2403" s="20"/>
      <c r="CT2403" s="20"/>
      <c r="CU2403" s="20"/>
      <c r="CV2403" s="20"/>
      <c r="CW2403" s="20"/>
      <c r="CX2403" s="20"/>
      <c r="CY2403" s="18"/>
      <c r="CZ2403" s="18"/>
      <c r="DA2403" s="18"/>
      <c r="DB2403" s="18"/>
      <c r="DC2403" s="18"/>
      <c r="DD2403" s="18"/>
      <c r="DE2403" s="88"/>
      <c r="DF2403" s="20"/>
      <c r="DG2403" s="20"/>
      <c r="DH2403" s="20"/>
      <c r="DI2403" s="20"/>
      <c r="DJ2403" s="20"/>
      <c r="DK2403" s="20"/>
      <c r="DL2403" s="18"/>
      <c r="DM2403" s="18"/>
      <c r="DN2403" s="18"/>
      <c r="DO2403" s="18"/>
      <c r="DP2403" s="18"/>
      <c r="DQ2403" s="18"/>
      <c r="DR2403" s="88"/>
      <c r="DS2403" s="20"/>
      <c r="DT2403" s="20"/>
      <c r="DU2403" s="20"/>
      <c r="DV2403" s="20"/>
      <c r="DW2403" s="20"/>
      <c r="DX2403" s="20"/>
      <c r="DY2403" s="18"/>
      <c r="DZ2403" s="18"/>
      <c r="EA2403" s="18"/>
      <c r="EB2403" s="18"/>
      <c r="EC2403" s="18"/>
      <c r="ED2403" s="18"/>
      <c r="EE2403" s="88"/>
      <c r="EF2403" s="20"/>
      <c r="EG2403" s="20"/>
      <c r="EH2403" s="20"/>
      <c r="EI2403" s="20"/>
      <c r="EJ2403" s="20"/>
      <c r="EK2403" s="20"/>
      <c r="EL2403" s="18"/>
      <c r="EM2403" s="18"/>
      <c r="EN2403" s="18"/>
      <c r="EO2403" s="18"/>
      <c r="EP2403" s="18"/>
      <c r="EQ2403" s="18"/>
      <c r="ER2403" s="88"/>
      <c r="ES2403" s="20"/>
      <c r="ET2403" s="20"/>
      <c r="EU2403" s="20"/>
      <c r="EV2403" s="20"/>
      <c r="EW2403" s="20"/>
      <c r="EX2403" s="20"/>
      <c r="EY2403" s="18"/>
      <c r="EZ2403" s="18"/>
      <c r="FA2403" s="18"/>
      <c r="FB2403" s="18"/>
      <c r="FC2403" s="18"/>
      <c r="FD2403" s="18"/>
      <c r="FE2403" s="88"/>
      <c r="FF2403" s="20"/>
      <c r="FG2403" s="20"/>
      <c r="FH2403" s="20"/>
      <c r="FI2403" s="20"/>
      <c r="FJ2403" s="20"/>
      <c r="FK2403" s="20"/>
      <c r="FL2403" s="18"/>
      <c r="FM2403" s="18"/>
      <c r="FN2403" s="18"/>
      <c r="FO2403" s="18"/>
      <c r="FP2403" s="18"/>
      <c r="FQ2403" s="18"/>
      <c r="FR2403" s="88"/>
      <c r="FS2403" s="20"/>
      <c r="FT2403" s="20"/>
      <c r="FU2403" s="20"/>
      <c r="FV2403" s="20"/>
      <c r="FW2403" s="20"/>
      <c r="FX2403" s="20"/>
      <c r="FY2403" s="18"/>
      <c r="FZ2403" s="18"/>
      <c r="GA2403" s="18"/>
      <c r="GB2403" s="18"/>
      <c r="GC2403" s="18"/>
      <c r="GD2403" s="18"/>
      <c r="GE2403" s="88"/>
      <c r="GF2403" s="20"/>
      <c r="GG2403" s="20"/>
      <c r="GH2403" s="20"/>
      <c r="GI2403" s="20"/>
      <c r="GJ2403" s="20"/>
      <c r="GK2403" s="20"/>
      <c r="GL2403" s="18"/>
      <c r="GM2403" s="18"/>
      <c r="GN2403" s="18"/>
      <c r="GO2403" s="18"/>
      <c r="GP2403" s="18"/>
      <c r="GQ2403" s="18"/>
      <c r="GR2403" s="88"/>
      <c r="GS2403" s="20"/>
      <c r="GT2403" s="20"/>
      <c r="GU2403" s="20"/>
      <c r="GV2403" s="20"/>
      <c r="GW2403" s="20"/>
      <c r="GX2403" s="20"/>
      <c r="GY2403" s="18"/>
      <c r="GZ2403" s="18"/>
      <c r="HA2403" s="18"/>
      <c r="HB2403" s="18"/>
      <c r="HC2403" s="18"/>
      <c r="HD2403" s="18"/>
      <c r="HE2403" s="88"/>
      <c r="HF2403" s="20"/>
      <c r="HG2403" s="20"/>
      <c r="HH2403" s="20"/>
      <c r="HI2403" s="20"/>
      <c r="HJ2403" s="20"/>
      <c r="HK2403" s="20"/>
      <c r="HL2403" s="18"/>
      <c r="HM2403" s="18"/>
      <c r="HN2403" s="18"/>
      <c r="HO2403" s="18"/>
      <c r="HP2403" s="18"/>
      <c r="HQ2403" s="18"/>
      <c r="HR2403" s="88"/>
      <c r="HS2403" s="20"/>
      <c r="HT2403" s="20"/>
      <c r="HU2403" s="20"/>
      <c r="HV2403" s="20"/>
      <c r="HW2403" s="20"/>
      <c r="HX2403" s="20"/>
      <c r="HY2403" s="18"/>
      <c r="HZ2403" s="18"/>
      <c r="IA2403" s="18"/>
      <c r="IB2403" s="18"/>
      <c r="IC2403" s="18"/>
      <c r="ID2403" s="18"/>
      <c r="IE2403" s="88"/>
      <c r="IF2403" s="20"/>
      <c r="IG2403" s="20"/>
      <c r="IH2403" s="20"/>
      <c r="II2403" s="20"/>
      <c r="IJ2403" s="20"/>
      <c r="IK2403" s="20"/>
      <c r="IL2403" s="18"/>
      <c r="IM2403" s="18"/>
    </row>
    <row r="2404" spans="1:247" x14ac:dyDescent="0.2">
      <c r="A2404" s="36"/>
      <c r="B2404" s="36"/>
      <c r="C2404" s="32"/>
      <c r="D2404" s="32"/>
      <c r="E2404" s="32"/>
      <c r="F2404" s="37"/>
      <c r="G2404" s="37"/>
      <c r="H2404" s="32"/>
      <c r="I2404" s="32"/>
      <c r="J2404" s="32"/>
      <c r="K2404" s="32"/>
      <c r="L2404" s="37"/>
      <c r="M2404" s="37"/>
      <c r="N2404" s="37"/>
      <c r="O2404" s="37"/>
      <c r="P2404" s="37"/>
      <c r="Q2404" s="37"/>
      <c r="R2404" s="36"/>
      <c r="S2404" s="32"/>
      <c r="T2404" s="32"/>
      <c r="U2404" s="32"/>
      <c r="V2404" s="32"/>
      <c r="W2404" s="32"/>
      <c r="X2404" s="32"/>
      <c r="Y2404" s="37"/>
      <c r="Z2404" s="37"/>
      <c r="AA2404" s="37"/>
      <c r="AB2404" s="37"/>
      <c r="AC2404" s="37"/>
      <c r="AD2404" s="37"/>
      <c r="AE2404" s="36"/>
      <c r="AF2404" s="32"/>
      <c r="AG2404" s="32"/>
      <c r="AH2404" s="32"/>
      <c r="AI2404" s="32"/>
      <c r="AJ2404" s="32"/>
      <c r="AK2404" s="32"/>
      <c r="AL2404" s="37"/>
      <c r="AM2404" s="37"/>
      <c r="AN2404" s="37"/>
      <c r="AO2404" s="37"/>
      <c r="AP2404" s="37"/>
      <c r="AQ2404" s="37"/>
      <c r="AR2404" s="36"/>
      <c r="AS2404" s="32"/>
      <c r="AT2404" s="32"/>
      <c r="AU2404" s="32"/>
      <c r="AV2404" s="32"/>
      <c r="AW2404" s="32"/>
      <c r="AX2404" s="32"/>
      <c r="AY2404" s="37"/>
      <c r="AZ2404" s="37"/>
      <c r="BA2404" s="37"/>
      <c r="BB2404" s="37"/>
      <c r="BC2404" s="37"/>
      <c r="BD2404" s="37"/>
      <c r="BE2404" s="36"/>
      <c r="BF2404" s="32"/>
      <c r="BG2404" s="32"/>
      <c r="BH2404" s="32"/>
      <c r="BI2404" s="32"/>
      <c r="BJ2404" s="32"/>
      <c r="BK2404" s="32"/>
      <c r="BL2404" s="37"/>
      <c r="BM2404" s="37"/>
      <c r="BN2404" s="37"/>
      <c r="BO2404" s="37"/>
      <c r="BP2404" s="37"/>
      <c r="BQ2404" s="37"/>
      <c r="BR2404" s="36"/>
      <c r="BS2404" s="32"/>
      <c r="BT2404" s="32"/>
      <c r="BU2404" s="32"/>
      <c r="BV2404" s="32"/>
      <c r="BW2404" s="32"/>
      <c r="BX2404" s="32"/>
      <c r="BY2404" s="37"/>
      <c r="BZ2404" s="37"/>
      <c r="CA2404" s="37"/>
      <c r="CB2404" s="37"/>
      <c r="CC2404" s="37"/>
      <c r="CD2404" s="37"/>
      <c r="CE2404" s="36"/>
      <c r="CF2404" s="32"/>
      <c r="CG2404" s="32"/>
      <c r="CH2404" s="32"/>
      <c r="CI2404" s="32"/>
      <c r="CJ2404" s="32"/>
      <c r="CK2404" s="32"/>
      <c r="CL2404" s="37"/>
      <c r="CM2404" s="37"/>
      <c r="CN2404" s="37"/>
      <c r="CO2404" s="37"/>
      <c r="CP2404" s="37"/>
      <c r="CQ2404" s="37"/>
      <c r="CR2404" s="36"/>
      <c r="CS2404" s="32"/>
      <c r="CT2404" s="32"/>
      <c r="CU2404" s="32"/>
      <c r="CV2404" s="32"/>
      <c r="CW2404" s="32"/>
      <c r="CX2404" s="32"/>
      <c r="CY2404" s="37"/>
      <c r="CZ2404" s="37"/>
      <c r="DA2404" s="37"/>
      <c r="DB2404" s="37"/>
      <c r="DC2404" s="37"/>
      <c r="DD2404" s="37"/>
      <c r="DE2404" s="36"/>
      <c r="DF2404" s="32"/>
      <c r="DG2404" s="32"/>
      <c r="DH2404" s="32"/>
      <c r="DI2404" s="32"/>
      <c r="DJ2404" s="32"/>
      <c r="DK2404" s="32"/>
      <c r="DL2404" s="37"/>
      <c r="DM2404" s="37"/>
      <c r="DN2404" s="37"/>
      <c r="DO2404" s="37"/>
      <c r="DP2404" s="37"/>
      <c r="DQ2404" s="37"/>
      <c r="DR2404" s="36"/>
      <c r="DS2404" s="32"/>
      <c r="DT2404" s="32"/>
      <c r="DU2404" s="32"/>
      <c r="DV2404" s="32"/>
      <c r="DW2404" s="32"/>
      <c r="DX2404" s="32"/>
      <c r="DY2404" s="37"/>
      <c r="DZ2404" s="37"/>
      <c r="EA2404" s="37"/>
      <c r="EB2404" s="37"/>
      <c r="EC2404" s="37"/>
      <c r="ED2404" s="37"/>
      <c r="EE2404" s="36"/>
      <c r="EF2404" s="32"/>
      <c r="EG2404" s="32"/>
      <c r="EH2404" s="32"/>
      <c r="EI2404" s="32"/>
      <c r="EJ2404" s="32"/>
      <c r="EK2404" s="32"/>
      <c r="EL2404" s="37"/>
      <c r="EM2404" s="37"/>
      <c r="EN2404" s="37"/>
      <c r="EO2404" s="37"/>
      <c r="EP2404" s="37"/>
      <c r="EQ2404" s="37"/>
      <c r="ER2404" s="36"/>
      <c r="ES2404" s="32"/>
      <c r="ET2404" s="32"/>
      <c r="EU2404" s="32"/>
      <c r="EV2404" s="32"/>
      <c r="EW2404" s="32"/>
      <c r="EX2404" s="32"/>
      <c r="EY2404" s="37"/>
      <c r="EZ2404" s="37"/>
      <c r="FA2404" s="37"/>
      <c r="FB2404" s="37"/>
      <c r="FC2404" s="37"/>
      <c r="FD2404" s="37"/>
      <c r="FE2404" s="36"/>
      <c r="FF2404" s="32"/>
      <c r="FG2404" s="32"/>
      <c r="FH2404" s="32"/>
      <c r="FI2404" s="32"/>
      <c r="FJ2404" s="32"/>
      <c r="FK2404" s="32"/>
      <c r="FL2404" s="37"/>
      <c r="FM2404" s="37"/>
      <c r="FN2404" s="37"/>
      <c r="FO2404" s="37"/>
      <c r="FP2404" s="37"/>
      <c r="FQ2404" s="37"/>
      <c r="FR2404" s="36"/>
      <c r="FS2404" s="32"/>
      <c r="FT2404" s="32"/>
      <c r="FU2404" s="32"/>
      <c r="FV2404" s="32"/>
      <c r="FW2404" s="32"/>
      <c r="FX2404" s="32"/>
      <c r="FY2404" s="37"/>
      <c r="FZ2404" s="37"/>
      <c r="GA2404" s="37"/>
      <c r="GB2404" s="37"/>
      <c r="GC2404" s="37"/>
      <c r="GD2404" s="37"/>
      <c r="GE2404" s="36"/>
      <c r="GF2404" s="32"/>
      <c r="GG2404" s="32"/>
      <c r="GH2404" s="32"/>
      <c r="GI2404" s="32"/>
      <c r="GJ2404" s="32"/>
      <c r="GK2404" s="32"/>
      <c r="GL2404" s="37"/>
      <c r="GM2404" s="37"/>
      <c r="GN2404" s="37"/>
      <c r="GO2404" s="37"/>
      <c r="GP2404" s="37"/>
      <c r="GQ2404" s="37"/>
      <c r="GR2404" s="36"/>
      <c r="GS2404" s="32"/>
      <c r="GT2404" s="32"/>
      <c r="GU2404" s="32"/>
      <c r="GV2404" s="32"/>
      <c r="GW2404" s="32"/>
      <c r="GX2404" s="32"/>
      <c r="GY2404" s="37"/>
      <c r="GZ2404" s="37"/>
      <c r="HA2404" s="37"/>
      <c r="HB2404" s="37"/>
      <c r="HC2404" s="37"/>
      <c r="HD2404" s="37"/>
      <c r="HE2404" s="36"/>
      <c r="HF2404" s="32"/>
      <c r="HG2404" s="32"/>
      <c r="HH2404" s="32"/>
      <c r="HI2404" s="32"/>
      <c r="HJ2404" s="32"/>
      <c r="HK2404" s="32"/>
      <c r="HL2404" s="37"/>
      <c r="HM2404" s="37"/>
      <c r="HN2404" s="37"/>
      <c r="HO2404" s="37"/>
      <c r="HP2404" s="37"/>
      <c r="HQ2404" s="37"/>
      <c r="HR2404" s="36"/>
      <c r="HS2404" s="32"/>
      <c r="HT2404" s="32"/>
      <c r="HU2404" s="32"/>
      <c r="HV2404" s="32"/>
      <c r="HW2404" s="32"/>
      <c r="HX2404" s="32"/>
      <c r="HY2404" s="37"/>
      <c r="HZ2404" s="37"/>
      <c r="IA2404" s="37"/>
      <c r="IB2404" s="37"/>
      <c r="IC2404" s="37"/>
      <c r="ID2404" s="37"/>
      <c r="IE2404" s="36"/>
      <c r="IF2404" s="32"/>
      <c r="IG2404" s="32"/>
      <c r="IH2404" s="32"/>
      <c r="II2404" s="32"/>
      <c r="IJ2404" s="32"/>
      <c r="IK2404" s="32"/>
      <c r="IL2404" s="37"/>
      <c r="IM2404" s="37"/>
    </row>
    <row r="2405" spans="1:247" x14ac:dyDescent="0.2">
      <c r="A2405" s="30"/>
      <c r="B2405" s="30"/>
      <c r="C2405" s="20"/>
      <c r="D2405" s="20"/>
      <c r="E2405" s="20"/>
      <c r="F2405" s="22"/>
      <c r="G2405" s="43"/>
      <c r="H2405" s="21"/>
      <c r="I2405" s="21"/>
      <c r="J2405" s="20"/>
      <c r="K2405" s="21"/>
      <c r="L2405" s="22"/>
      <c r="M2405" s="23"/>
      <c r="N2405" s="22"/>
      <c r="O2405" s="23"/>
      <c r="P2405" s="22"/>
      <c r="Q2405" s="23"/>
      <c r="R2405" s="30"/>
      <c r="S2405" s="20"/>
      <c r="T2405" s="21"/>
      <c r="U2405" s="20"/>
      <c r="V2405" s="21"/>
      <c r="W2405" s="20"/>
      <c r="X2405" s="21"/>
      <c r="Y2405" s="22"/>
      <c r="Z2405" s="23"/>
      <c r="AA2405" s="22"/>
      <c r="AB2405" s="23"/>
      <c r="AC2405" s="22"/>
      <c r="AD2405" s="23"/>
      <c r="AE2405" s="30"/>
      <c r="AF2405" s="20"/>
      <c r="AG2405" s="21"/>
      <c r="AH2405" s="20"/>
      <c r="AI2405" s="21"/>
      <c r="AJ2405" s="20"/>
      <c r="AK2405" s="21"/>
      <c r="AL2405" s="22"/>
      <c r="AM2405" s="23"/>
      <c r="AN2405" s="22"/>
      <c r="AO2405" s="23"/>
      <c r="AP2405" s="22"/>
      <c r="AQ2405" s="23"/>
      <c r="AR2405" s="30"/>
      <c r="AS2405" s="20"/>
      <c r="AT2405" s="21"/>
      <c r="AU2405" s="20"/>
      <c r="AV2405" s="21"/>
      <c r="AW2405" s="20"/>
      <c r="AX2405" s="21"/>
      <c r="AY2405" s="22"/>
      <c r="AZ2405" s="23"/>
      <c r="BA2405" s="22"/>
      <c r="BB2405" s="23"/>
      <c r="BC2405" s="22"/>
      <c r="BD2405" s="23"/>
      <c r="BE2405" s="30"/>
      <c r="BF2405" s="20"/>
      <c r="BG2405" s="21"/>
      <c r="BH2405" s="20"/>
      <c r="BI2405" s="21"/>
      <c r="BJ2405" s="20"/>
      <c r="BK2405" s="21"/>
      <c r="BL2405" s="22"/>
      <c r="BM2405" s="23"/>
      <c r="BN2405" s="22"/>
      <c r="BO2405" s="23"/>
      <c r="BP2405" s="22"/>
      <c r="BQ2405" s="23"/>
      <c r="BR2405" s="30"/>
      <c r="BS2405" s="20"/>
      <c r="BT2405" s="21"/>
      <c r="BU2405" s="20"/>
      <c r="BV2405" s="21"/>
      <c r="BW2405" s="20"/>
      <c r="BX2405" s="21"/>
      <c r="BY2405" s="22"/>
      <c r="BZ2405" s="23"/>
      <c r="CA2405" s="22"/>
      <c r="CB2405" s="23"/>
      <c r="CC2405" s="22"/>
      <c r="CD2405" s="23"/>
      <c r="CE2405" s="30"/>
      <c r="CF2405" s="20"/>
      <c r="CG2405" s="21"/>
      <c r="CH2405" s="20"/>
      <c r="CI2405" s="21"/>
      <c r="CJ2405" s="20"/>
      <c r="CK2405" s="21"/>
      <c r="CL2405" s="22"/>
      <c r="CM2405" s="23"/>
      <c r="CN2405" s="22"/>
      <c r="CO2405" s="23"/>
      <c r="CP2405" s="22"/>
      <c r="CQ2405" s="23"/>
      <c r="CR2405" s="30"/>
      <c r="CS2405" s="20"/>
      <c r="CT2405" s="21"/>
      <c r="CU2405" s="20"/>
      <c r="CV2405" s="21"/>
      <c r="CW2405" s="20"/>
      <c r="CX2405" s="21"/>
      <c r="CY2405" s="22"/>
      <c r="CZ2405" s="23"/>
      <c r="DA2405" s="22"/>
      <c r="DB2405" s="23"/>
      <c r="DC2405" s="22"/>
      <c r="DD2405" s="23"/>
      <c r="DE2405" s="30"/>
      <c r="DF2405" s="20"/>
      <c r="DG2405" s="21"/>
      <c r="DH2405" s="20"/>
      <c r="DI2405" s="21"/>
      <c r="DJ2405" s="20"/>
      <c r="DK2405" s="21"/>
      <c r="DL2405" s="22"/>
      <c r="DM2405" s="23"/>
      <c r="DN2405" s="22"/>
      <c r="DO2405" s="23"/>
      <c r="DP2405" s="22"/>
      <c r="DQ2405" s="23"/>
      <c r="DR2405" s="30"/>
      <c r="DS2405" s="20"/>
      <c r="DT2405" s="21"/>
      <c r="DU2405" s="20"/>
      <c r="DV2405" s="21"/>
      <c r="DW2405" s="20"/>
      <c r="DX2405" s="21"/>
      <c r="DY2405" s="22"/>
      <c r="DZ2405" s="23"/>
      <c r="EA2405" s="22"/>
      <c r="EB2405" s="23"/>
      <c r="EC2405" s="22"/>
      <c r="ED2405" s="23"/>
      <c r="EE2405" s="30"/>
      <c r="EF2405" s="20"/>
      <c r="EG2405" s="21"/>
      <c r="EH2405" s="20"/>
      <c r="EI2405" s="21"/>
      <c r="EJ2405" s="20"/>
      <c r="EK2405" s="21"/>
      <c r="EL2405" s="22"/>
      <c r="EM2405" s="23"/>
      <c r="EN2405" s="22"/>
      <c r="EO2405" s="23"/>
      <c r="EP2405" s="22"/>
      <c r="EQ2405" s="23"/>
      <c r="ER2405" s="30"/>
      <c r="ES2405" s="20"/>
      <c r="ET2405" s="21"/>
      <c r="EU2405" s="20"/>
      <c r="EV2405" s="21"/>
      <c r="EW2405" s="20"/>
      <c r="EX2405" s="21"/>
      <c r="EY2405" s="22"/>
      <c r="EZ2405" s="23"/>
      <c r="FA2405" s="22"/>
      <c r="FB2405" s="23"/>
      <c r="FC2405" s="22"/>
      <c r="FD2405" s="23"/>
      <c r="FE2405" s="30"/>
      <c r="FF2405" s="20"/>
      <c r="FG2405" s="21"/>
      <c r="FH2405" s="20"/>
      <c r="FI2405" s="21"/>
      <c r="FJ2405" s="20"/>
      <c r="FK2405" s="21"/>
      <c r="FL2405" s="22"/>
      <c r="FM2405" s="23"/>
      <c r="FN2405" s="22"/>
      <c r="FO2405" s="23"/>
      <c r="FP2405" s="22"/>
      <c r="FQ2405" s="23"/>
      <c r="FR2405" s="30"/>
      <c r="FS2405" s="20"/>
      <c r="FT2405" s="21"/>
      <c r="FU2405" s="20"/>
      <c r="FV2405" s="21"/>
      <c r="FW2405" s="20"/>
      <c r="FX2405" s="21"/>
      <c r="FY2405" s="22"/>
      <c r="FZ2405" s="23"/>
      <c r="GA2405" s="22"/>
      <c r="GB2405" s="23"/>
      <c r="GC2405" s="22"/>
      <c r="GD2405" s="23"/>
      <c r="GE2405" s="30"/>
      <c r="GF2405" s="20"/>
      <c r="GG2405" s="21"/>
      <c r="GH2405" s="20"/>
      <c r="GI2405" s="21"/>
      <c r="GJ2405" s="20"/>
      <c r="GK2405" s="21"/>
      <c r="GL2405" s="22"/>
      <c r="GM2405" s="23"/>
      <c r="GN2405" s="22"/>
      <c r="GO2405" s="23"/>
      <c r="GP2405" s="22"/>
      <c r="GQ2405" s="23"/>
      <c r="GR2405" s="30"/>
      <c r="GS2405" s="20"/>
      <c r="GT2405" s="21"/>
      <c r="GU2405" s="20"/>
      <c r="GV2405" s="21"/>
      <c r="GW2405" s="20"/>
      <c r="GX2405" s="21"/>
      <c r="GY2405" s="22"/>
      <c r="GZ2405" s="23"/>
      <c r="HA2405" s="22"/>
      <c r="HB2405" s="23"/>
      <c r="HC2405" s="22"/>
      <c r="HD2405" s="23"/>
      <c r="HE2405" s="30"/>
      <c r="HF2405" s="20"/>
      <c r="HG2405" s="21"/>
      <c r="HH2405" s="20"/>
      <c r="HI2405" s="21"/>
      <c r="HJ2405" s="20"/>
      <c r="HK2405" s="21"/>
      <c r="HL2405" s="22"/>
      <c r="HM2405" s="23"/>
      <c r="HN2405" s="22"/>
      <c r="HO2405" s="23"/>
      <c r="HP2405" s="22"/>
      <c r="HQ2405" s="23"/>
      <c r="HR2405" s="30"/>
      <c r="HS2405" s="20"/>
      <c r="HT2405" s="21"/>
      <c r="HU2405" s="20"/>
      <c r="HV2405" s="21"/>
      <c r="HW2405" s="20"/>
      <c r="HX2405" s="21"/>
      <c r="HY2405" s="22"/>
      <c r="HZ2405" s="23"/>
      <c r="IA2405" s="22"/>
      <c r="IB2405" s="23"/>
      <c r="IC2405" s="22"/>
      <c r="ID2405" s="23"/>
      <c r="IE2405" s="30"/>
      <c r="IF2405" s="20"/>
      <c r="IG2405" s="21"/>
      <c r="IH2405" s="20"/>
      <c r="II2405" s="21"/>
      <c r="IJ2405" s="20"/>
      <c r="IK2405" s="21"/>
      <c r="IL2405" s="22"/>
      <c r="IM2405" s="23"/>
    </row>
    <row r="2406" spans="1:247" x14ac:dyDescent="0.2">
      <c r="A2406" s="30"/>
      <c r="B2406" s="30"/>
      <c r="C2406" s="20"/>
      <c r="D2406" s="20"/>
      <c r="E2406" s="20"/>
      <c r="F2406" s="22"/>
      <c r="G2406" s="43"/>
      <c r="H2406" s="21"/>
      <c r="I2406" s="21"/>
      <c r="J2406" s="20"/>
      <c r="K2406" s="21"/>
      <c r="L2406" s="22"/>
      <c r="M2406" s="23"/>
      <c r="N2406" s="22"/>
      <c r="O2406" s="23"/>
      <c r="P2406" s="22"/>
      <c r="Q2406" s="23"/>
      <c r="R2406" s="30"/>
      <c r="S2406" s="20"/>
      <c r="T2406" s="21"/>
      <c r="U2406" s="20"/>
      <c r="V2406" s="21"/>
      <c r="W2406" s="20"/>
      <c r="X2406" s="21"/>
      <c r="Y2406" s="22"/>
      <c r="Z2406" s="23"/>
      <c r="AA2406" s="22"/>
      <c r="AB2406" s="23"/>
      <c r="AC2406" s="22"/>
      <c r="AD2406" s="23"/>
      <c r="AE2406" s="30"/>
      <c r="AF2406" s="20"/>
      <c r="AG2406" s="21"/>
      <c r="AH2406" s="20"/>
      <c r="AI2406" s="21"/>
      <c r="AJ2406" s="20"/>
      <c r="AK2406" s="21"/>
      <c r="AL2406" s="22"/>
      <c r="AM2406" s="23"/>
      <c r="AN2406" s="22"/>
      <c r="AO2406" s="23"/>
      <c r="AP2406" s="22"/>
      <c r="AQ2406" s="23"/>
      <c r="AR2406" s="30"/>
      <c r="AS2406" s="20"/>
      <c r="AT2406" s="21"/>
      <c r="AU2406" s="20"/>
      <c r="AV2406" s="21"/>
      <c r="AW2406" s="20"/>
      <c r="AX2406" s="21"/>
      <c r="AY2406" s="22"/>
      <c r="AZ2406" s="23"/>
      <c r="BA2406" s="22"/>
      <c r="BB2406" s="23"/>
      <c r="BC2406" s="22"/>
      <c r="BD2406" s="23"/>
      <c r="BE2406" s="30"/>
      <c r="BF2406" s="20"/>
      <c r="BG2406" s="21"/>
      <c r="BH2406" s="20"/>
      <c r="BI2406" s="21"/>
      <c r="BJ2406" s="20"/>
      <c r="BK2406" s="21"/>
      <c r="BL2406" s="22"/>
      <c r="BM2406" s="23"/>
      <c r="BN2406" s="22"/>
      <c r="BO2406" s="23"/>
      <c r="BP2406" s="22"/>
      <c r="BQ2406" s="23"/>
      <c r="BR2406" s="30"/>
      <c r="BS2406" s="20"/>
      <c r="BT2406" s="21"/>
      <c r="BU2406" s="20"/>
      <c r="BV2406" s="21"/>
      <c r="BW2406" s="20"/>
      <c r="BX2406" s="21"/>
      <c r="BY2406" s="22"/>
      <c r="BZ2406" s="23"/>
      <c r="CA2406" s="22"/>
      <c r="CB2406" s="23"/>
      <c r="CC2406" s="22"/>
      <c r="CD2406" s="23"/>
      <c r="CE2406" s="30"/>
      <c r="CF2406" s="20"/>
      <c r="CG2406" s="21"/>
      <c r="CH2406" s="20"/>
      <c r="CI2406" s="21"/>
      <c r="CJ2406" s="20"/>
      <c r="CK2406" s="21"/>
      <c r="CL2406" s="22"/>
      <c r="CM2406" s="23"/>
      <c r="CN2406" s="22"/>
      <c r="CO2406" s="23"/>
      <c r="CP2406" s="22"/>
      <c r="CQ2406" s="23"/>
      <c r="CR2406" s="30"/>
      <c r="CS2406" s="20"/>
      <c r="CT2406" s="21"/>
      <c r="CU2406" s="20"/>
      <c r="CV2406" s="21"/>
      <c r="CW2406" s="20"/>
      <c r="CX2406" s="21"/>
      <c r="CY2406" s="22"/>
      <c r="CZ2406" s="23"/>
      <c r="DA2406" s="22"/>
      <c r="DB2406" s="23"/>
      <c r="DC2406" s="22"/>
      <c r="DD2406" s="23"/>
      <c r="DE2406" s="30"/>
      <c r="DF2406" s="20"/>
      <c r="DG2406" s="21"/>
      <c r="DH2406" s="20"/>
      <c r="DI2406" s="21"/>
      <c r="DJ2406" s="20"/>
      <c r="DK2406" s="21"/>
      <c r="DL2406" s="22"/>
      <c r="DM2406" s="23"/>
      <c r="DN2406" s="22"/>
      <c r="DO2406" s="23"/>
      <c r="DP2406" s="22"/>
      <c r="DQ2406" s="23"/>
      <c r="DR2406" s="30"/>
      <c r="DS2406" s="20"/>
      <c r="DT2406" s="21"/>
      <c r="DU2406" s="20"/>
      <c r="DV2406" s="21"/>
      <c r="DW2406" s="20"/>
      <c r="DX2406" s="21"/>
      <c r="DY2406" s="22"/>
      <c r="DZ2406" s="23"/>
      <c r="EA2406" s="22"/>
      <c r="EB2406" s="23"/>
      <c r="EC2406" s="22"/>
      <c r="ED2406" s="23"/>
      <c r="EE2406" s="30"/>
      <c r="EF2406" s="20"/>
      <c r="EG2406" s="21"/>
      <c r="EH2406" s="20"/>
      <c r="EI2406" s="21"/>
      <c r="EJ2406" s="20"/>
      <c r="EK2406" s="21"/>
      <c r="EL2406" s="22"/>
      <c r="EM2406" s="23"/>
      <c r="EN2406" s="22"/>
      <c r="EO2406" s="23"/>
      <c r="EP2406" s="22"/>
      <c r="EQ2406" s="23"/>
      <c r="ER2406" s="30"/>
      <c r="ES2406" s="20"/>
      <c r="ET2406" s="21"/>
      <c r="EU2406" s="20"/>
      <c r="EV2406" s="21"/>
      <c r="EW2406" s="20"/>
      <c r="EX2406" s="21"/>
      <c r="EY2406" s="22"/>
      <c r="EZ2406" s="23"/>
      <c r="FA2406" s="22"/>
      <c r="FB2406" s="23"/>
      <c r="FC2406" s="22"/>
      <c r="FD2406" s="23"/>
      <c r="FE2406" s="30"/>
      <c r="FF2406" s="20"/>
      <c r="FG2406" s="21"/>
      <c r="FH2406" s="20"/>
      <c r="FI2406" s="21"/>
      <c r="FJ2406" s="20"/>
      <c r="FK2406" s="21"/>
      <c r="FL2406" s="22"/>
      <c r="FM2406" s="23"/>
      <c r="FN2406" s="22"/>
      <c r="FO2406" s="23"/>
      <c r="FP2406" s="22"/>
      <c r="FQ2406" s="23"/>
      <c r="FR2406" s="30"/>
      <c r="FS2406" s="20"/>
      <c r="FT2406" s="21"/>
      <c r="FU2406" s="20"/>
      <c r="FV2406" s="21"/>
      <c r="FW2406" s="20"/>
      <c r="FX2406" s="21"/>
      <c r="FY2406" s="22"/>
      <c r="FZ2406" s="23"/>
      <c r="GA2406" s="22"/>
      <c r="GB2406" s="23"/>
      <c r="GC2406" s="22"/>
      <c r="GD2406" s="23"/>
      <c r="GE2406" s="30"/>
      <c r="GF2406" s="20"/>
      <c r="GG2406" s="21"/>
      <c r="GH2406" s="20"/>
      <c r="GI2406" s="21"/>
      <c r="GJ2406" s="20"/>
      <c r="GK2406" s="21"/>
      <c r="GL2406" s="22"/>
      <c r="GM2406" s="23"/>
      <c r="GN2406" s="22"/>
      <c r="GO2406" s="23"/>
      <c r="GP2406" s="22"/>
      <c r="GQ2406" s="23"/>
      <c r="GR2406" s="30"/>
      <c r="GS2406" s="20"/>
      <c r="GT2406" s="21"/>
      <c r="GU2406" s="20"/>
      <c r="GV2406" s="21"/>
      <c r="GW2406" s="20"/>
      <c r="GX2406" s="21"/>
      <c r="GY2406" s="22"/>
      <c r="GZ2406" s="23"/>
      <c r="HA2406" s="22"/>
      <c r="HB2406" s="23"/>
      <c r="HC2406" s="22"/>
      <c r="HD2406" s="23"/>
      <c r="HE2406" s="30"/>
      <c r="HF2406" s="20"/>
      <c r="HG2406" s="21"/>
      <c r="HH2406" s="20"/>
      <c r="HI2406" s="21"/>
      <c r="HJ2406" s="20"/>
      <c r="HK2406" s="21"/>
      <c r="HL2406" s="22"/>
      <c r="HM2406" s="23"/>
      <c r="HN2406" s="22"/>
      <c r="HO2406" s="23"/>
      <c r="HP2406" s="22"/>
      <c r="HQ2406" s="23"/>
      <c r="HR2406" s="30"/>
      <c r="HS2406" s="20"/>
      <c r="HT2406" s="21"/>
      <c r="HU2406" s="20"/>
      <c r="HV2406" s="21"/>
      <c r="HW2406" s="20"/>
      <c r="HX2406" s="21"/>
      <c r="HY2406" s="22"/>
      <c r="HZ2406" s="23"/>
      <c r="IA2406" s="22"/>
      <c r="IB2406" s="23"/>
      <c r="IC2406" s="22"/>
      <c r="ID2406" s="23"/>
      <c r="IE2406" s="30"/>
      <c r="IF2406" s="20"/>
      <c r="IG2406" s="21"/>
      <c r="IH2406" s="20"/>
      <c r="II2406" s="21"/>
      <c r="IJ2406" s="20"/>
      <c r="IK2406" s="21"/>
      <c r="IL2406" s="22"/>
      <c r="IM2406" s="23"/>
    </row>
    <row r="2407" spans="1:247" x14ac:dyDescent="0.2">
      <c r="A2407" s="30"/>
      <c r="B2407" s="30"/>
      <c r="C2407" s="20"/>
      <c r="D2407" s="20"/>
      <c r="E2407" s="20"/>
      <c r="F2407" s="22"/>
      <c r="G2407" s="43"/>
      <c r="H2407" s="21"/>
      <c r="I2407" s="21"/>
      <c r="J2407" s="20"/>
      <c r="K2407" s="21"/>
      <c r="L2407" s="22"/>
      <c r="M2407" s="23"/>
      <c r="N2407" s="22"/>
      <c r="O2407" s="23"/>
      <c r="P2407" s="22"/>
      <c r="Q2407" s="23"/>
      <c r="R2407" s="30"/>
      <c r="S2407" s="20"/>
      <c r="T2407" s="21"/>
      <c r="U2407" s="20"/>
      <c r="V2407" s="21"/>
      <c r="W2407" s="20"/>
      <c r="X2407" s="21"/>
      <c r="Y2407" s="22"/>
      <c r="Z2407" s="23"/>
      <c r="AA2407" s="22"/>
      <c r="AB2407" s="23"/>
      <c r="AC2407" s="22"/>
      <c r="AD2407" s="23"/>
      <c r="AE2407" s="30"/>
      <c r="AF2407" s="20"/>
      <c r="AG2407" s="21"/>
      <c r="AH2407" s="20"/>
      <c r="AI2407" s="21"/>
      <c r="AJ2407" s="20"/>
      <c r="AK2407" s="21"/>
      <c r="AL2407" s="22"/>
      <c r="AM2407" s="23"/>
      <c r="AN2407" s="22"/>
      <c r="AO2407" s="23"/>
      <c r="AP2407" s="22"/>
      <c r="AQ2407" s="23"/>
      <c r="AR2407" s="30"/>
      <c r="AS2407" s="20"/>
      <c r="AT2407" s="21"/>
      <c r="AU2407" s="20"/>
      <c r="AV2407" s="21"/>
      <c r="AW2407" s="20"/>
      <c r="AX2407" s="21"/>
      <c r="AY2407" s="22"/>
      <c r="AZ2407" s="23"/>
      <c r="BA2407" s="22"/>
      <c r="BB2407" s="23"/>
      <c r="BC2407" s="22"/>
      <c r="BD2407" s="23"/>
      <c r="BE2407" s="30"/>
      <c r="BF2407" s="20"/>
      <c r="BG2407" s="21"/>
      <c r="BH2407" s="20"/>
      <c r="BI2407" s="21"/>
      <c r="BJ2407" s="20"/>
      <c r="BK2407" s="21"/>
      <c r="BL2407" s="22"/>
      <c r="BM2407" s="23"/>
      <c r="BN2407" s="22"/>
      <c r="BO2407" s="23"/>
      <c r="BP2407" s="22"/>
      <c r="BQ2407" s="23"/>
      <c r="BR2407" s="30"/>
      <c r="BS2407" s="20"/>
      <c r="BT2407" s="21"/>
      <c r="BU2407" s="20"/>
      <c r="BV2407" s="21"/>
      <c r="BW2407" s="20"/>
      <c r="BX2407" s="21"/>
      <c r="BY2407" s="22"/>
      <c r="BZ2407" s="23"/>
      <c r="CA2407" s="22"/>
      <c r="CB2407" s="23"/>
      <c r="CC2407" s="22"/>
      <c r="CD2407" s="23"/>
      <c r="CE2407" s="30"/>
      <c r="CF2407" s="20"/>
      <c r="CG2407" s="21"/>
      <c r="CH2407" s="20"/>
      <c r="CI2407" s="21"/>
      <c r="CJ2407" s="20"/>
      <c r="CK2407" s="21"/>
      <c r="CL2407" s="22"/>
      <c r="CM2407" s="23"/>
      <c r="CN2407" s="22"/>
      <c r="CO2407" s="23"/>
      <c r="CP2407" s="22"/>
      <c r="CQ2407" s="23"/>
      <c r="CR2407" s="30"/>
      <c r="CS2407" s="20"/>
      <c r="CT2407" s="21"/>
      <c r="CU2407" s="20"/>
      <c r="CV2407" s="21"/>
      <c r="CW2407" s="20"/>
      <c r="CX2407" s="21"/>
      <c r="CY2407" s="22"/>
      <c r="CZ2407" s="23"/>
      <c r="DA2407" s="22"/>
      <c r="DB2407" s="23"/>
      <c r="DC2407" s="22"/>
      <c r="DD2407" s="23"/>
      <c r="DE2407" s="30"/>
      <c r="DF2407" s="20"/>
      <c r="DG2407" s="21"/>
      <c r="DH2407" s="20"/>
      <c r="DI2407" s="21"/>
      <c r="DJ2407" s="20"/>
      <c r="DK2407" s="21"/>
      <c r="DL2407" s="22"/>
      <c r="DM2407" s="23"/>
      <c r="DN2407" s="22"/>
      <c r="DO2407" s="23"/>
      <c r="DP2407" s="22"/>
      <c r="DQ2407" s="23"/>
      <c r="DR2407" s="30"/>
      <c r="DS2407" s="20"/>
      <c r="DT2407" s="21"/>
      <c r="DU2407" s="20"/>
      <c r="DV2407" s="21"/>
      <c r="DW2407" s="20"/>
      <c r="DX2407" s="21"/>
      <c r="DY2407" s="22"/>
      <c r="DZ2407" s="23"/>
      <c r="EA2407" s="22"/>
      <c r="EB2407" s="23"/>
      <c r="EC2407" s="22"/>
      <c r="ED2407" s="23"/>
      <c r="EE2407" s="30"/>
      <c r="EF2407" s="20"/>
      <c r="EG2407" s="21"/>
      <c r="EH2407" s="20"/>
      <c r="EI2407" s="21"/>
      <c r="EJ2407" s="20"/>
      <c r="EK2407" s="21"/>
      <c r="EL2407" s="22"/>
      <c r="EM2407" s="23"/>
      <c r="EN2407" s="22"/>
      <c r="EO2407" s="23"/>
      <c r="EP2407" s="22"/>
      <c r="EQ2407" s="23"/>
      <c r="ER2407" s="30"/>
      <c r="ES2407" s="20"/>
      <c r="ET2407" s="21"/>
      <c r="EU2407" s="20"/>
      <c r="EV2407" s="21"/>
      <c r="EW2407" s="20"/>
      <c r="EX2407" s="21"/>
      <c r="EY2407" s="22"/>
      <c r="EZ2407" s="23"/>
      <c r="FA2407" s="22"/>
      <c r="FB2407" s="23"/>
      <c r="FC2407" s="22"/>
      <c r="FD2407" s="23"/>
      <c r="FE2407" s="30"/>
      <c r="FF2407" s="20"/>
      <c r="FG2407" s="21"/>
      <c r="FH2407" s="20"/>
      <c r="FI2407" s="21"/>
      <c r="FJ2407" s="20"/>
      <c r="FK2407" s="21"/>
      <c r="FL2407" s="22"/>
      <c r="FM2407" s="23"/>
      <c r="FN2407" s="22"/>
      <c r="FO2407" s="23"/>
      <c r="FP2407" s="22"/>
      <c r="FQ2407" s="23"/>
      <c r="FR2407" s="30"/>
      <c r="FS2407" s="20"/>
      <c r="FT2407" s="21"/>
      <c r="FU2407" s="20"/>
      <c r="FV2407" s="21"/>
      <c r="FW2407" s="20"/>
      <c r="FX2407" s="21"/>
      <c r="FY2407" s="22"/>
      <c r="FZ2407" s="23"/>
      <c r="GA2407" s="22"/>
      <c r="GB2407" s="23"/>
      <c r="GC2407" s="22"/>
      <c r="GD2407" s="23"/>
      <c r="GE2407" s="30"/>
      <c r="GF2407" s="20"/>
      <c r="GG2407" s="21"/>
      <c r="GH2407" s="20"/>
      <c r="GI2407" s="21"/>
      <c r="GJ2407" s="20"/>
      <c r="GK2407" s="21"/>
      <c r="GL2407" s="22"/>
      <c r="GM2407" s="23"/>
      <c r="GN2407" s="22"/>
      <c r="GO2407" s="23"/>
      <c r="GP2407" s="22"/>
      <c r="GQ2407" s="23"/>
      <c r="GR2407" s="30"/>
      <c r="GS2407" s="20"/>
      <c r="GT2407" s="21"/>
      <c r="GU2407" s="20"/>
      <c r="GV2407" s="21"/>
      <c r="GW2407" s="20"/>
      <c r="GX2407" s="21"/>
      <c r="GY2407" s="22"/>
      <c r="GZ2407" s="23"/>
      <c r="HA2407" s="22"/>
      <c r="HB2407" s="23"/>
      <c r="HC2407" s="22"/>
      <c r="HD2407" s="23"/>
      <c r="HE2407" s="30"/>
      <c r="HF2407" s="20"/>
      <c r="HG2407" s="21"/>
      <c r="HH2407" s="20"/>
      <c r="HI2407" s="21"/>
      <c r="HJ2407" s="20"/>
      <c r="HK2407" s="21"/>
      <c r="HL2407" s="22"/>
      <c r="HM2407" s="23"/>
      <c r="HN2407" s="22"/>
      <c r="HO2407" s="23"/>
      <c r="HP2407" s="22"/>
      <c r="HQ2407" s="23"/>
      <c r="HR2407" s="30"/>
      <c r="HS2407" s="20"/>
      <c r="HT2407" s="21"/>
      <c r="HU2407" s="20"/>
      <c r="HV2407" s="21"/>
      <c r="HW2407" s="20"/>
      <c r="HX2407" s="21"/>
      <c r="HY2407" s="22"/>
      <c r="HZ2407" s="23"/>
      <c r="IA2407" s="22"/>
      <c r="IB2407" s="23"/>
      <c r="IC2407" s="22"/>
      <c r="ID2407" s="23"/>
      <c r="IE2407" s="30"/>
      <c r="IF2407" s="20"/>
      <c r="IG2407" s="21"/>
      <c r="IH2407" s="20"/>
      <c r="II2407" s="21"/>
      <c r="IJ2407" s="20"/>
      <c r="IK2407" s="21"/>
      <c r="IL2407" s="22"/>
      <c r="IM2407" s="23"/>
    </row>
    <row r="2408" spans="1:247" x14ac:dyDescent="0.2">
      <c r="A2408" s="30"/>
      <c r="B2408" s="30"/>
      <c r="C2408" s="20"/>
      <c r="D2408" s="20"/>
      <c r="E2408" s="20"/>
      <c r="F2408" s="22"/>
      <c r="G2408" s="43"/>
      <c r="H2408" s="21"/>
      <c r="I2408" s="21"/>
      <c r="J2408" s="20"/>
      <c r="K2408" s="21"/>
      <c r="L2408" s="22"/>
      <c r="M2408" s="23"/>
      <c r="N2408" s="22"/>
      <c r="O2408" s="23"/>
      <c r="P2408" s="22"/>
      <c r="Q2408" s="23"/>
      <c r="R2408" s="30"/>
      <c r="S2408" s="20"/>
      <c r="T2408" s="21"/>
      <c r="U2408" s="20"/>
      <c r="V2408" s="21"/>
      <c r="W2408" s="20"/>
      <c r="X2408" s="21"/>
      <c r="Y2408" s="22"/>
      <c r="Z2408" s="23"/>
      <c r="AA2408" s="22"/>
      <c r="AB2408" s="23"/>
      <c r="AC2408" s="22"/>
      <c r="AD2408" s="23"/>
      <c r="AE2408" s="30"/>
      <c r="AF2408" s="20"/>
      <c r="AG2408" s="21"/>
      <c r="AH2408" s="20"/>
      <c r="AI2408" s="21"/>
      <c r="AJ2408" s="20"/>
      <c r="AK2408" s="21"/>
      <c r="AL2408" s="22"/>
      <c r="AM2408" s="23"/>
      <c r="AN2408" s="22"/>
      <c r="AO2408" s="23"/>
      <c r="AP2408" s="22"/>
      <c r="AQ2408" s="23"/>
      <c r="AR2408" s="30"/>
      <c r="AS2408" s="20"/>
      <c r="AT2408" s="21"/>
      <c r="AU2408" s="20"/>
      <c r="AV2408" s="21"/>
      <c r="AW2408" s="20"/>
      <c r="AX2408" s="21"/>
      <c r="AY2408" s="22"/>
      <c r="AZ2408" s="23"/>
      <c r="BA2408" s="22"/>
      <c r="BB2408" s="23"/>
      <c r="BC2408" s="22"/>
      <c r="BD2408" s="23"/>
      <c r="BE2408" s="30"/>
      <c r="BF2408" s="20"/>
      <c r="BG2408" s="21"/>
      <c r="BH2408" s="20"/>
      <c r="BI2408" s="21"/>
      <c r="BJ2408" s="20"/>
      <c r="BK2408" s="21"/>
      <c r="BL2408" s="22"/>
      <c r="BM2408" s="23"/>
      <c r="BN2408" s="22"/>
      <c r="BO2408" s="23"/>
      <c r="BP2408" s="22"/>
      <c r="BQ2408" s="23"/>
      <c r="BR2408" s="30"/>
      <c r="BS2408" s="20"/>
      <c r="BT2408" s="21"/>
      <c r="BU2408" s="20"/>
      <c r="BV2408" s="21"/>
      <c r="BW2408" s="20"/>
      <c r="BX2408" s="21"/>
      <c r="BY2408" s="22"/>
      <c r="BZ2408" s="23"/>
      <c r="CA2408" s="22"/>
      <c r="CB2408" s="23"/>
      <c r="CC2408" s="22"/>
      <c r="CD2408" s="23"/>
      <c r="CE2408" s="30"/>
      <c r="CF2408" s="20"/>
      <c r="CG2408" s="21"/>
      <c r="CH2408" s="20"/>
      <c r="CI2408" s="21"/>
      <c r="CJ2408" s="20"/>
      <c r="CK2408" s="21"/>
      <c r="CL2408" s="22"/>
      <c r="CM2408" s="23"/>
      <c r="CN2408" s="22"/>
      <c r="CO2408" s="23"/>
      <c r="CP2408" s="22"/>
      <c r="CQ2408" s="23"/>
      <c r="CR2408" s="30"/>
      <c r="CS2408" s="20"/>
      <c r="CT2408" s="21"/>
      <c r="CU2408" s="20"/>
      <c r="CV2408" s="21"/>
      <c r="CW2408" s="20"/>
      <c r="CX2408" s="21"/>
      <c r="CY2408" s="22"/>
      <c r="CZ2408" s="23"/>
      <c r="DA2408" s="22"/>
      <c r="DB2408" s="23"/>
      <c r="DC2408" s="22"/>
      <c r="DD2408" s="23"/>
      <c r="DE2408" s="30"/>
      <c r="DF2408" s="20"/>
      <c r="DG2408" s="21"/>
      <c r="DH2408" s="20"/>
      <c r="DI2408" s="21"/>
      <c r="DJ2408" s="20"/>
      <c r="DK2408" s="21"/>
      <c r="DL2408" s="22"/>
      <c r="DM2408" s="23"/>
      <c r="DN2408" s="22"/>
      <c r="DO2408" s="23"/>
      <c r="DP2408" s="22"/>
      <c r="DQ2408" s="23"/>
      <c r="DR2408" s="30"/>
      <c r="DS2408" s="20"/>
      <c r="DT2408" s="21"/>
      <c r="DU2408" s="20"/>
      <c r="DV2408" s="21"/>
      <c r="DW2408" s="20"/>
      <c r="DX2408" s="21"/>
      <c r="DY2408" s="22"/>
      <c r="DZ2408" s="23"/>
      <c r="EA2408" s="22"/>
      <c r="EB2408" s="23"/>
      <c r="EC2408" s="22"/>
      <c r="ED2408" s="23"/>
      <c r="EE2408" s="30"/>
      <c r="EF2408" s="20"/>
      <c r="EG2408" s="21"/>
      <c r="EH2408" s="20"/>
      <c r="EI2408" s="21"/>
      <c r="EJ2408" s="20"/>
      <c r="EK2408" s="21"/>
      <c r="EL2408" s="22"/>
      <c r="EM2408" s="23"/>
      <c r="EN2408" s="22"/>
      <c r="EO2408" s="23"/>
      <c r="EP2408" s="22"/>
      <c r="EQ2408" s="23"/>
      <c r="ER2408" s="30"/>
      <c r="ES2408" s="20"/>
      <c r="ET2408" s="21"/>
      <c r="EU2408" s="20"/>
      <c r="EV2408" s="21"/>
      <c r="EW2408" s="20"/>
      <c r="EX2408" s="21"/>
      <c r="EY2408" s="22"/>
      <c r="EZ2408" s="23"/>
      <c r="FA2408" s="22"/>
      <c r="FB2408" s="23"/>
      <c r="FC2408" s="22"/>
      <c r="FD2408" s="23"/>
      <c r="FE2408" s="30"/>
      <c r="FF2408" s="20"/>
      <c r="FG2408" s="21"/>
      <c r="FH2408" s="20"/>
      <c r="FI2408" s="21"/>
      <c r="FJ2408" s="20"/>
      <c r="FK2408" s="21"/>
      <c r="FL2408" s="22"/>
      <c r="FM2408" s="23"/>
      <c r="FN2408" s="22"/>
      <c r="FO2408" s="23"/>
      <c r="FP2408" s="22"/>
      <c r="FQ2408" s="23"/>
      <c r="FR2408" s="30"/>
      <c r="FS2408" s="20"/>
      <c r="FT2408" s="21"/>
      <c r="FU2408" s="20"/>
      <c r="FV2408" s="21"/>
      <c r="FW2408" s="20"/>
      <c r="FX2408" s="21"/>
      <c r="FY2408" s="22"/>
      <c r="FZ2408" s="23"/>
      <c r="GA2408" s="22"/>
      <c r="GB2408" s="23"/>
      <c r="GC2408" s="22"/>
      <c r="GD2408" s="23"/>
      <c r="GE2408" s="30"/>
      <c r="GF2408" s="20"/>
      <c r="GG2408" s="21"/>
      <c r="GH2408" s="20"/>
      <c r="GI2408" s="21"/>
      <c r="GJ2408" s="20"/>
      <c r="GK2408" s="21"/>
      <c r="GL2408" s="22"/>
      <c r="GM2408" s="23"/>
      <c r="GN2408" s="22"/>
      <c r="GO2408" s="23"/>
      <c r="GP2408" s="22"/>
      <c r="GQ2408" s="23"/>
      <c r="GR2408" s="30"/>
      <c r="GS2408" s="20"/>
      <c r="GT2408" s="21"/>
      <c r="GU2408" s="20"/>
      <c r="GV2408" s="21"/>
      <c r="GW2408" s="20"/>
      <c r="GX2408" s="21"/>
      <c r="GY2408" s="22"/>
      <c r="GZ2408" s="23"/>
      <c r="HA2408" s="22"/>
      <c r="HB2408" s="23"/>
      <c r="HC2408" s="22"/>
      <c r="HD2408" s="23"/>
      <c r="HE2408" s="30"/>
      <c r="HF2408" s="20"/>
      <c r="HG2408" s="21"/>
      <c r="HH2408" s="20"/>
      <c r="HI2408" s="21"/>
      <c r="HJ2408" s="20"/>
      <c r="HK2408" s="21"/>
      <c r="HL2408" s="22"/>
      <c r="HM2408" s="23"/>
      <c r="HN2408" s="22"/>
      <c r="HO2408" s="23"/>
      <c r="HP2408" s="22"/>
      <c r="HQ2408" s="23"/>
      <c r="HR2408" s="30"/>
      <c r="HS2408" s="20"/>
      <c r="HT2408" s="21"/>
      <c r="HU2408" s="20"/>
      <c r="HV2408" s="21"/>
      <c r="HW2408" s="20"/>
      <c r="HX2408" s="21"/>
      <c r="HY2408" s="22"/>
      <c r="HZ2408" s="23"/>
      <c r="IA2408" s="22"/>
      <c r="IB2408" s="23"/>
      <c r="IC2408" s="22"/>
      <c r="ID2408" s="23"/>
      <c r="IE2408" s="30"/>
      <c r="IF2408" s="20"/>
      <c r="IG2408" s="21"/>
      <c r="IH2408" s="20"/>
      <c r="II2408" s="21"/>
      <c r="IJ2408" s="20"/>
      <c r="IK2408" s="21"/>
      <c r="IL2408" s="22"/>
      <c r="IM2408" s="23"/>
    </row>
    <row r="2409" spans="1:247" x14ac:dyDescent="0.2">
      <c r="A2409" s="30"/>
      <c r="B2409" s="30"/>
      <c r="C2409" s="20"/>
      <c r="D2409" s="20"/>
      <c r="E2409" s="20"/>
      <c r="F2409" s="22"/>
      <c r="G2409" s="43"/>
      <c r="H2409" s="21"/>
      <c r="I2409" s="21"/>
      <c r="J2409" s="20"/>
      <c r="K2409" s="21"/>
      <c r="L2409" s="22"/>
      <c r="M2409" s="23"/>
      <c r="N2409" s="22"/>
      <c r="O2409" s="23"/>
      <c r="P2409" s="22"/>
      <c r="Q2409" s="23"/>
      <c r="R2409" s="30"/>
      <c r="S2409" s="20"/>
      <c r="T2409" s="21"/>
      <c r="U2409" s="20"/>
      <c r="V2409" s="21"/>
      <c r="W2409" s="20"/>
      <c r="X2409" s="21"/>
      <c r="Y2409" s="22"/>
      <c r="Z2409" s="23"/>
      <c r="AA2409" s="22"/>
      <c r="AB2409" s="23"/>
      <c r="AC2409" s="22"/>
      <c r="AD2409" s="23"/>
      <c r="AE2409" s="30"/>
      <c r="AF2409" s="20"/>
      <c r="AG2409" s="21"/>
      <c r="AH2409" s="20"/>
      <c r="AI2409" s="21"/>
      <c r="AJ2409" s="20"/>
      <c r="AK2409" s="21"/>
      <c r="AL2409" s="22"/>
      <c r="AM2409" s="23"/>
      <c r="AN2409" s="22"/>
      <c r="AO2409" s="23"/>
      <c r="AP2409" s="22"/>
      <c r="AQ2409" s="23"/>
      <c r="AR2409" s="30"/>
      <c r="AS2409" s="20"/>
      <c r="AT2409" s="21"/>
      <c r="AU2409" s="20"/>
      <c r="AV2409" s="21"/>
      <c r="AW2409" s="20"/>
      <c r="AX2409" s="21"/>
      <c r="AY2409" s="22"/>
      <c r="AZ2409" s="23"/>
      <c r="BA2409" s="22"/>
      <c r="BB2409" s="23"/>
      <c r="BC2409" s="22"/>
      <c r="BD2409" s="23"/>
      <c r="BE2409" s="30"/>
      <c r="BF2409" s="20"/>
      <c r="BG2409" s="21"/>
      <c r="BH2409" s="20"/>
      <c r="BI2409" s="21"/>
      <c r="BJ2409" s="20"/>
      <c r="BK2409" s="21"/>
      <c r="BL2409" s="22"/>
      <c r="BM2409" s="23"/>
      <c r="BN2409" s="22"/>
      <c r="BO2409" s="23"/>
      <c r="BP2409" s="22"/>
      <c r="BQ2409" s="23"/>
      <c r="BR2409" s="30"/>
      <c r="BS2409" s="20"/>
      <c r="BT2409" s="21"/>
      <c r="BU2409" s="20"/>
      <c r="BV2409" s="21"/>
      <c r="BW2409" s="20"/>
      <c r="BX2409" s="21"/>
      <c r="BY2409" s="22"/>
      <c r="BZ2409" s="23"/>
      <c r="CA2409" s="22"/>
      <c r="CB2409" s="23"/>
      <c r="CC2409" s="22"/>
      <c r="CD2409" s="23"/>
      <c r="CE2409" s="30"/>
      <c r="CF2409" s="20"/>
      <c r="CG2409" s="21"/>
      <c r="CH2409" s="20"/>
      <c r="CI2409" s="21"/>
      <c r="CJ2409" s="20"/>
      <c r="CK2409" s="21"/>
      <c r="CL2409" s="22"/>
      <c r="CM2409" s="23"/>
      <c r="CN2409" s="22"/>
      <c r="CO2409" s="23"/>
      <c r="CP2409" s="22"/>
      <c r="CQ2409" s="23"/>
      <c r="CR2409" s="30"/>
      <c r="CS2409" s="20"/>
      <c r="CT2409" s="21"/>
      <c r="CU2409" s="20"/>
      <c r="CV2409" s="21"/>
      <c r="CW2409" s="20"/>
      <c r="CX2409" s="21"/>
      <c r="CY2409" s="22"/>
      <c r="CZ2409" s="23"/>
      <c r="DA2409" s="22"/>
      <c r="DB2409" s="23"/>
      <c r="DC2409" s="22"/>
      <c r="DD2409" s="23"/>
      <c r="DE2409" s="30"/>
      <c r="DF2409" s="20"/>
      <c r="DG2409" s="21"/>
      <c r="DH2409" s="20"/>
      <c r="DI2409" s="21"/>
      <c r="DJ2409" s="20"/>
      <c r="DK2409" s="21"/>
      <c r="DL2409" s="22"/>
      <c r="DM2409" s="23"/>
      <c r="DN2409" s="22"/>
      <c r="DO2409" s="23"/>
      <c r="DP2409" s="22"/>
      <c r="DQ2409" s="23"/>
      <c r="DR2409" s="30"/>
      <c r="DS2409" s="20"/>
      <c r="DT2409" s="21"/>
      <c r="DU2409" s="20"/>
      <c r="DV2409" s="21"/>
      <c r="DW2409" s="20"/>
      <c r="DX2409" s="21"/>
      <c r="DY2409" s="22"/>
      <c r="DZ2409" s="23"/>
      <c r="EA2409" s="22"/>
      <c r="EB2409" s="23"/>
      <c r="EC2409" s="22"/>
      <c r="ED2409" s="23"/>
      <c r="EE2409" s="30"/>
      <c r="EF2409" s="20"/>
      <c r="EG2409" s="21"/>
      <c r="EH2409" s="20"/>
      <c r="EI2409" s="21"/>
      <c r="EJ2409" s="20"/>
      <c r="EK2409" s="21"/>
      <c r="EL2409" s="22"/>
      <c r="EM2409" s="23"/>
      <c r="EN2409" s="22"/>
      <c r="EO2409" s="23"/>
      <c r="EP2409" s="22"/>
      <c r="EQ2409" s="23"/>
      <c r="ER2409" s="30"/>
      <c r="ES2409" s="20"/>
      <c r="ET2409" s="21"/>
      <c r="EU2409" s="20"/>
      <c r="EV2409" s="21"/>
      <c r="EW2409" s="20"/>
      <c r="EX2409" s="21"/>
      <c r="EY2409" s="22"/>
      <c r="EZ2409" s="23"/>
      <c r="FA2409" s="22"/>
      <c r="FB2409" s="23"/>
      <c r="FC2409" s="22"/>
      <c r="FD2409" s="23"/>
      <c r="FE2409" s="30"/>
      <c r="FF2409" s="20"/>
      <c r="FG2409" s="21"/>
      <c r="FH2409" s="20"/>
      <c r="FI2409" s="21"/>
      <c r="FJ2409" s="20"/>
      <c r="FK2409" s="21"/>
      <c r="FL2409" s="22"/>
      <c r="FM2409" s="23"/>
      <c r="FN2409" s="22"/>
      <c r="FO2409" s="23"/>
      <c r="FP2409" s="22"/>
      <c r="FQ2409" s="23"/>
      <c r="FR2409" s="30"/>
      <c r="FS2409" s="20"/>
      <c r="FT2409" s="21"/>
      <c r="FU2409" s="20"/>
      <c r="FV2409" s="21"/>
      <c r="FW2409" s="20"/>
      <c r="FX2409" s="21"/>
      <c r="FY2409" s="22"/>
      <c r="FZ2409" s="23"/>
      <c r="GA2409" s="22"/>
      <c r="GB2409" s="23"/>
      <c r="GC2409" s="22"/>
      <c r="GD2409" s="23"/>
      <c r="GE2409" s="30"/>
      <c r="GF2409" s="20"/>
      <c r="GG2409" s="21"/>
      <c r="GH2409" s="20"/>
      <c r="GI2409" s="21"/>
      <c r="GJ2409" s="20"/>
      <c r="GK2409" s="21"/>
      <c r="GL2409" s="22"/>
      <c r="GM2409" s="23"/>
      <c r="GN2409" s="22"/>
      <c r="GO2409" s="23"/>
      <c r="GP2409" s="22"/>
      <c r="GQ2409" s="23"/>
      <c r="GR2409" s="30"/>
      <c r="GS2409" s="20"/>
      <c r="GT2409" s="21"/>
      <c r="GU2409" s="20"/>
      <c r="GV2409" s="21"/>
      <c r="GW2409" s="20"/>
      <c r="GX2409" s="21"/>
      <c r="GY2409" s="22"/>
      <c r="GZ2409" s="23"/>
      <c r="HA2409" s="22"/>
      <c r="HB2409" s="23"/>
      <c r="HC2409" s="22"/>
      <c r="HD2409" s="23"/>
      <c r="HE2409" s="30"/>
      <c r="HF2409" s="20"/>
      <c r="HG2409" s="21"/>
      <c r="HH2409" s="20"/>
      <c r="HI2409" s="21"/>
      <c r="HJ2409" s="20"/>
      <c r="HK2409" s="21"/>
      <c r="HL2409" s="22"/>
      <c r="HM2409" s="23"/>
      <c r="HN2409" s="22"/>
      <c r="HO2409" s="23"/>
      <c r="HP2409" s="22"/>
      <c r="HQ2409" s="23"/>
      <c r="HR2409" s="30"/>
      <c r="HS2409" s="20"/>
      <c r="HT2409" s="21"/>
      <c r="HU2409" s="20"/>
      <c r="HV2409" s="21"/>
      <c r="HW2409" s="20"/>
      <c r="HX2409" s="21"/>
      <c r="HY2409" s="22"/>
      <c r="HZ2409" s="23"/>
      <c r="IA2409" s="22"/>
      <c r="IB2409" s="23"/>
      <c r="IC2409" s="22"/>
      <c r="ID2409" s="23"/>
      <c r="IE2409" s="30"/>
      <c r="IF2409" s="20"/>
      <c r="IG2409" s="21"/>
      <c r="IH2409" s="20"/>
      <c r="II2409" s="21"/>
      <c r="IJ2409" s="20"/>
      <c r="IK2409" s="21"/>
      <c r="IL2409" s="22"/>
      <c r="IM2409" s="23"/>
    </row>
    <row r="2410" spans="1:247" x14ac:dyDescent="0.2">
      <c r="A2410" s="30"/>
      <c r="B2410" s="30"/>
      <c r="C2410" s="20"/>
      <c r="D2410" s="20"/>
      <c r="E2410" s="20"/>
      <c r="F2410" s="22"/>
      <c r="G2410" s="43"/>
      <c r="H2410" s="21"/>
      <c r="I2410" s="21"/>
      <c r="J2410" s="20"/>
      <c r="K2410" s="21"/>
      <c r="L2410" s="22"/>
      <c r="M2410" s="23"/>
      <c r="N2410" s="22"/>
      <c r="O2410" s="23"/>
      <c r="P2410" s="22"/>
      <c r="Q2410" s="23"/>
      <c r="R2410" s="30"/>
      <c r="S2410" s="20"/>
      <c r="T2410" s="21"/>
      <c r="U2410" s="20"/>
      <c r="V2410" s="21"/>
      <c r="W2410" s="20"/>
      <c r="X2410" s="21"/>
      <c r="Y2410" s="22"/>
      <c r="Z2410" s="23"/>
      <c r="AA2410" s="22"/>
      <c r="AB2410" s="23"/>
      <c r="AC2410" s="22"/>
      <c r="AD2410" s="23"/>
      <c r="AE2410" s="30"/>
      <c r="AF2410" s="20"/>
      <c r="AG2410" s="21"/>
      <c r="AH2410" s="20"/>
      <c r="AI2410" s="21"/>
      <c r="AJ2410" s="20"/>
      <c r="AK2410" s="21"/>
      <c r="AL2410" s="22"/>
      <c r="AM2410" s="23"/>
      <c r="AN2410" s="22"/>
      <c r="AO2410" s="23"/>
      <c r="AP2410" s="22"/>
      <c r="AQ2410" s="23"/>
      <c r="AR2410" s="30"/>
      <c r="AS2410" s="20"/>
      <c r="AT2410" s="21"/>
      <c r="AU2410" s="20"/>
      <c r="AV2410" s="21"/>
      <c r="AW2410" s="20"/>
      <c r="AX2410" s="21"/>
      <c r="AY2410" s="22"/>
      <c r="AZ2410" s="23"/>
      <c r="BA2410" s="22"/>
      <c r="BB2410" s="23"/>
      <c r="BC2410" s="22"/>
      <c r="BD2410" s="23"/>
      <c r="BE2410" s="30"/>
      <c r="BF2410" s="20"/>
      <c r="BG2410" s="21"/>
      <c r="BH2410" s="20"/>
      <c r="BI2410" s="21"/>
      <c r="BJ2410" s="20"/>
      <c r="BK2410" s="21"/>
      <c r="BL2410" s="22"/>
      <c r="BM2410" s="23"/>
      <c r="BN2410" s="22"/>
      <c r="BO2410" s="23"/>
      <c r="BP2410" s="22"/>
      <c r="BQ2410" s="23"/>
      <c r="BR2410" s="30"/>
      <c r="BS2410" s="20"/>
      <c r="BT2410" s="21"/>
      <c r="BU2410" s="20"/>
      <c r="BV2410" s="21"/>
      <c r="BW2410" s="20"/>
      <c r="BX2410" s="21"/>
      <c r="BY2410" s="22"/>
      <c r="BZ2410" s="23"/>
      <c r="CA2410" s="22"/>
      <c r="CB2410" s="23"/>
      <c r="CC2410" s="22"/>
      <c r="CD2410" s="23"/>
      <c r="CE2410" s="30"/>
      <c r="CF2410" s="20"/>
      <c r="CG2410" s="21"/>
      <c r="CH2410" s="20"/>
      <c r="CI2410" s="21"/>
      <c r="CJ2410" s="20"/>
      <c r="CK2410" s="21"/>
      <c r="CL2410" s="22"/>
      <c r="CM2410" s="23"/>
      <c r="CN2410" s="22"/>
      <c r="CO2410" s="23"/>
      <c r="CP2410" s="22"/>
      <c r="CQ2410" s="23"/>
      <c r="CR2410" s="30"/>
      <c r="CS2410" s="20"/>
      <c r="CT2410" s="21"/>
      <c r="CU2410" s="20"/>
      <c r="CV2410" s="21"/>
      <c r="CW2410" s="20"/>
      <c r="CX2410" s="21"/>
      <c r="CY2410" s="22"/>
      <c r="CZ2410" s="23"/>
      <c r="DA2410" s="22"/>
      <c r="DB2410" s="23"/>
      <c r="DC2410" s="22"/>
      <c r="DD2410" s="23"/>
      <c r="DE2410" s="30"/>
      <c r="DF2410" s="20"/>
      <c r="DG2410" s="21"/>
      <c r="DH2410" s="20"/>
      <c r="DI2410" s="21"/>
      <c r="DJ2410" s="20"/>
      <c r="DK2410" s="21"/>
      <c r="DL2410" s="22"/>
      <c r="DM2410" s="23"/>
      <c r="DN2410" s="22"/>
      <c r="DO2410" s="23"/>
      <c r="DP2410" s="22"/>
      <c r="DQ2410" s="23"/>
      <c r="DR2410" s="30"/>
      <c r="DS2410" s="20"/>
      <c r="DT2410" s="21"/>
      <c r="DU2410" s="20"/>
      <c r="DV2410" s="21"/>
      <c r="DW2410" s="20"/>
      <c r="DX2410" s="21"/>
      <c r="DY2410" s="22"/>
      <c r="DZ2410" s="23"/>
      <c r="EA2410" s="22"/>
      <c r="EB2410" s="23"/>
      <c r="EC2410" s="22"/>
      <c r="ED2410" s="23"/>
      <c r="EE2410" s="30"/>
      <c r="EF2410" s="20"/>
      <c r="EG2410" s="21"/>
      <c r="EH2410" s="20"/>
      <c r="EI2410" s="21"/>
      <c r="EJ2410" s="20"/>
      <c r="EK2410" s="21"/>
      <c r="EL2410" s="22"/>
      <c r="EM2410" s="23"/>
      <c r="EN2410" s="22"/>
      <c r="EO2410" s="23"/>
      <c r="EP2410" s="22"/>
      <c r="EQ2410" s="23"/>
      <c r="ER2410" s="30"/>
      <c r="ES2410" s="20"/>
      <c r="ET2410" s="21"/>
      <c r="EU2410" s="20"/>
      <c r="EV2410" s="21"/>
      <c r="EW2410" s="20"/>
      <c r="EX2410" s="21"/>
      <c r="EY2410" s="22"/>
      <c r="EZ2410" s="23"/>
      <c r="FA2410" s="22"/>
      <c r="FB2410" s="23"/>
      <c r="FC2410" s="22"/>
      <c r="FD2410" s="23"/>
      <c r="FE2410" s="30"/>
      <c r="FF2410" s="20"/>
      <c r="FG2410" s="21"/>
      <c r="FH2410" s="20"/>
      <c r="FI2410" s="21"/>
      <c r="FJ2410" s="20"/>
      <c r="FK2410" s="21"/>
      <c r="FL2410" s="22"/>
      <c r="FM2410" s="23"/>
      <c r="FN2410" s="22"/>
      <c r="FO2410" s="23"/>
      <c r="FP2410" s="22"/>
      <c r="FQ2410" s="23"/>
      <c r="FR2410" s="30"/>
      <c r="FS2410" s="20"/>
      <c r="FT2410" s="21"/>
      <c r="FU2410" s="20"/>
      <c r="FV2410" s="21"/>
      <c r="FW2410" s="20"/>
      <c r="FX2410" s="21"/>
      <c r="FY2410" s="22"/>
      <c r="FZ2410" s="23"/>
      <c r="GA2410" s="22"/>
      <c r="GB2410" s="23"/>
      <c r="GC2410" s="22"/>
      <c r="GD2410" s="23"/>
      <c r="GE2410" s="30"/>
      <c r="GF2410" s="20"/>
      <c r="GG2410" s="21"/>
      <c r="GH2410" s="20"/>
      <c r="GI2410" s="21"/>
      <c r="GJ2410" s="20"/>
      <c r="GK2410" s="21"/>
      <c r="GL2410" s="22"/>
      <c r="GM2410" s="23"/>
      <c r="GN2410" s="22"/>
      <c r="GO2410" s="23"/>
      <c r="GP2410" s="22"/>
      <c r="GQ2410" s="23"/>
      <c r="GR2410" s="30"/>
      <c r="GS2410" s="20"/>
      <c r="GT2410" s="21"/>
      <c r="GU2410" s="20"/>
      <c r="GV2410" s="21"/>
      <c r="GW2410" s="20"/>
      <c r="GX2410" s="21"/>
      <c r="GY2410" s="22"/>
      <c r="GZ2410" s="23"/>
      <c r="HA2410" s="22"/>
      <c r="HB2410" s="23"/>
      <c r="HC2410" s="22"/>
      <c r="HD2410" s="23"/>
      <c r="HE2410" s="30"/>
      <c r="HF2410" s="20"/>
      <c r="HG2410" s="21"/>
      <c r="HH2410" s="20"/>
      <c r="HI2410" s="21"/>
      <c r="HJ2410" s="20"/>
      <c r="HK2410" s="21"/>
      <c r="HL2410" s="22"/>
      <c r="HM2410" s="23"/>
      <c r="HN2410" s="22"/>
      <c r="HO2410" s="23"/>
      <c r="HP2410" s="22"/>
      <c r="HQ2410" s="23"/>
      <c r="HR2410" s="30"/>
      <c r="HS2410" s="20"/>
      <c r="HT2410" s="21"/>
      <c r="HU2410" s="20"/>
      <c r="HV2410" s="21"/>
      <c r="HW2410" s="20"/>
      <c r="HX2410" s="21"/>
      <c r="HY2410" s="22"/>
      <c r="HZ2410" s="23"/>
      <c r="IA2410" s="22"/>
      <c r="IB2410" s="23"/>
      <c r="IC2410" s="22"/>
      <c r="ID2410" s="23"/>
      <c r="IE2410" s="30"/>
      <c r="IF2410" s="20"/>
      <c r="IG2410" s="21"/>
      <c r="IH2410" s="20"/>
      <c r="II2410" s="21"/>
      <c r="IJ2410" s="20"/>
      <c r="IK2410" s="21"/>
      <c r="IL2410" s="22"/>
      <c r="IM2410" s="23"/>
    </row>
    <row r="2411" spans="1:247" x14ac:dyDescent="0.2">
      <c r="A2411" s="30"/>
      <c r="B2411" s="30"/>
      <c r="C2411" s="20"/>
      <c r="D2411" s="20"/>
      <c r="E2411" s="20"/>
      <c r="F2411" s="22"/>
      <c r="G2411" s="43"/>
      <c r="H2411" s="21"/>
      <c r="I2411" s="21"/>
      <c r="J2411" s="20"/>
      <c r="K2411" s="21"/>
      <c r="L2411" s="22"/>
      <c r="M2411" s="23"/>
      <c r="N2411" s="22"/>
      <c r="O2411" s="23"/>
      <c r="P2411" s="22"/>
      <c r="Q2411" s="23"/>
      <c r="R2411" s="30"/>
      <c r="S2411" s="20"/>
      <c r="T2411" s="21"/>
      <c r="U2411" s="20"/>
      <c r="V2411" s="21"/>
      <c r="W2411" s="20"/>
      <c r="X2411" s="21"/>
      <c r="Y2411" s="22"/>
      <c r="Z2411" s="23"/>
      <c r="AA2411" s="22"/>
      <c r="AB2411" s="23"/>
      <c r="AC2411" s="22"/>
      <c r="AD2411" s="23"/>
      <c r="AE2411" s="30"/>
      <c r="AF2411" s="20"/>
      <c r="AG2411" s="21"/>
      <c r="AH2411" s="20"/>
      <c r="AI2411" s="21"/>
      <c r="AJ2411" s="20"/>
      <c r="AK2411" s="21"/>
      <c r="AL2411" s="22"/>
      <c r="AM2411" s="23"/>
      <c r="AN2411" s="22"/>
      <c r="AO2411" s="23"/>
      <c r="AP2411" s="22"/>
      <c r="AQ2411" s="23"/>
      <c r="AR2411" s="30"/>
      <c r="AS2411" s="20"/>
      <c r="AT2411" s="21"/>
      <c r="AU2411" s="20"/>
      <c r="AV2411" s="21"/>
      <c r="AW2411" s="20"/>
      <c r="AX2411" s="21"/>
      <c r="AY2411" s="22"/>
      <c r="AZ2411" s="23"/>
      <c r="BA2411" s="22"/>
      <c r="BB2411" s="23"/>
      <c r="BC2411" s="22"/>
      <c r="BD2411" s="23"/>
      <c r="BE2411" s="30"/>
      <c r="BF2411" s="20"/>
      <c r="BG2411" s="21"/>
      <c r="BH2411" s="20"/>
      <c r="BI2411" s="21"/>
      <c r="BJ2411" s="20"/>
      <c r="BK2411" s="21"/>
      <c r="BL2411" s="22"/>
      <c r="BM2411" s="23"/>
      <c r="BN2411" s="22"/>
      <c r="BO2411" s="23"/>
      <c r="BP2411" s="22"/>
      <c r="BQ2411" s="23"/>
      <c r="BR2411" s="30"/>
      <c r="BS2411" s="20"/>
      <c r="BT2411" s="21"/>
      <c r="BU2411" s="20"/>
      <c r="BV2411" s="21"/>
      <c r="BW2411" s="20"/>
      <c r="BX2411" s="21"/>
      <c r="BY2411" s="22"/>
      <c r="BZ2411" s="23"/>
      <c r="CA2411" s="22"/>
      <c r="CB2411" s="23"/>
      <c r="CC2411" s="22"/>
      <c r="CD2411" s="23"/>
      <c r="CE2411" s="30"/>
      <c r="CF2411" s="20"/>
      <c r="CG2411" s="21"/>
      <c r="CH2411" s="20"/>
      <c r="CI2411" s="21"/>
      <c r="CJ2411" s="20"/>
      <c r="CK2411" s="21"/>
      <c r="CL2411" s="22"/>
      <c r="CM2411" s="23"/>
      <c r="CN2411" s="22"/>
      <c r="CO2411" s="23"/>
      <c r="CP2411" s="22"/>
      <c r="CQ2411" s="23"/>
      <c r="CR2411" s="30"/>
      <c r="CS2411" s="20"/>
      <c r="CT2411" s="21"/>
      <c r="CU2411" s="20"/>
      <c r="CV2411" s="21"/>
      <c r="CW2411" s="20"/>
      <c r="CX2411" s="21"/>
      <c r="CY2411" s="22"/>
      <c r="CZ2411" s="23"/>
      <c r="DA2411" s="22"/>
      <c r="DB2411" s="23"/>
      <c r="DC2411" s="22"/>
      <c r="DD2411" s="23"/>
      <c r="DE2411" s="30"/>
      <c r="DF2411" s="20"/>
      <c r="DG2411" s="21"/>
      <c r="DH2411" s="20"/>
      <c r="DI2411" s="21"/>
      <c r="DJ2411" s="20"/>
      <c r="DK2411" s="21"/>
      <c r="DL2411" s="22"/>
      <c r="DM2411" s="23"/>
      <c r="DN2411" s="22"/>
      <c r="DO2411" s="23"/>
      <c r="DP2411" s="22"/>
      <c r="DQ2411" s="23"/>
      <c r="DR2411" s="30"/>
      <c r="DS2411" s="20"/>
      <c r="DT2411" s="21"/>
      <c r="DU2411" s="20"/>
      <c r="DV2411" s="21"/>
      <c r="DW2411" s="20"/>
      <c r="DX2411" s="21"/>
      <c r="DY2411" s="22"/>
      <c r="DZ2411" s="23"/>
      <c r="EA2411" s="22"/>
      <c r="EB2411" s="23"/>
      <c r="EC2411" s="22"/>
      <c r="ED2411" s="23"/>
      <c r="EE2411" s="30"/>
      <c r="EF2411" s="20"/>
      <c r="EG2411" s="21"/>
      <c r="EH2411" s="20"/>
      <c r="EI2411" s="21"/>
      <c r="EJ2411" s="20"/>
      <c r="EK2411" s="21"/>
      <c r="EL2411" s="22"/>
      <c r="EM2411" s="23"/>
      <c r="EN2411" s="22"/>
      <c r="EO2411" s="23"/>
      <c r="EP2411" s="22"/>
      <c r="EQ2411" s="23"/>
      <c r="ER2411" s="30"/>
      <c r="ES2411" s="20"/>
      <c r="ET2411" s="21"/>
      <c r="EU2411" s="20"/>
      <c r="EV2411" s="21"/>
      <c r="EW2411" s="20"/>
      <c r="EX2411" s="21"/>
      <c r="EY2411" s="22"/>
      <c r="EZ2411" s="23"/>
      <c r="FA2411" s="22"/>
      <c r="FB2411" s="23"/>
      <c r="FC2411" s="22"/>
      <c r="FD2411" s="23"/>
      <c r="FE2411" s="30"/>
      <c r="FF2411" s="20"/>
      <c r="FG2411" s="21"/>
      <c r="FH2411" s="20"/>
      <c r="FI2411" s="21"/>
      <c r="FJ2411" s="20"/>
      <c r="FK2411" s="21"/>
      <c r="FL2411" s="22"/>
      <c r="FM2411" s="23"/>
      <c r="FN2411" s="22"/>
      <c r="FO2411" s="23"/>
      <c r="FP2411" s="22"/>
      <c r="FQ2411" s="23"/>
      <c r="FR2411" s="30"/>
      <c r="FS2411" s="20"/>
      <c r="FT2411" s="21"/>
      <c r="FU2411" s="20"/>
      <c r="FV2411" s="21"/>
      <c r="FW2411" s="20"/>
      <c r="FX2411" s="21"/>
      <c r="FY2411" s="22"/>
      <c r="FZ2411" s="23"/>
      <c r="GA2411" s="22"/>
      <c r="GB2411" s="23"/>
      <c r="GC2411" s="22"/>
      <c r="GD2411" s="23"/>
      <c r="GE2411" s="30"/>
      <c r="GF2411" s="20"/>
      <c r="GG2411" s="21"/>
      <c r="GH2411" s="20"/>
      <c r="GI2411" s="21"/>
      <c r="GJ2411" s="20"/>
      <c r="GK2411" s="21"/>
      <c r="GL2411" s="22"/>
      <c r="GM2411" s="23"/>
      <c r="GN2411" s="22"/>
      <c r="GO2411" s="23"/>
      <c r="GP2411" s="22"/>
      <c r="GQ2411" s="23"/>
      <c r="GR2411" s="30"/>
      <c r="GS2411" s="20"/>
      <c r="GT2411" s="21"/>
      <c r="GU2411" s="20"/>
      <c r="GV2411" s="21"/>
      <c r="GW2411" s="20"/>
      <c r="GX2411" s="21"/>
      <c r="GY2411" s="22"/>
      <c r="GZ2411" s="23"/>
      <c r="HA2411" s="22"/>
      <c r="HB2411" s="23"/>
      <c r="HC2411" s="22"/>
      <c r="HD2411" s="23"/>
      <c r="HE2411" s="30"/>
      <c r="HF2411" s="20"/>
      <c r="HG2411" s="21"/>
      <c r="HH2411" s="20"/>
      <c r="HI2411" s="21"/>
      <c r="HJ2411" s="20"/>
      <c r="HK2411" s="21"/>
      <c r="HL2411" s="22"/>
      <c r="HM2411" s="23"/>
      <c r="HN2411" s="22"/>
      <c r="HO2411" s="23"/>
      <c r="HP2411" s="22"/>
      <c r="HQ2411" s="23"/>
      <c r="HR2411" s="30"/>
      <c r="HS2411" s="20"/>
      <c r="HT2411" s="21"/>
      <c r="HU2411" s="20"/>
      <c r="HV2411" s="21"/>
      <c r="HW2411" s="20"/>
      <c r="HX2411" s="21"/>
      <c r="HY2411" s="22"/>
      <c r="HZ2411" s="23"/>
      <c r="IA2411" s="22"/>
      <c r="IB2411" s="23"/>
      <c r="IC2411" s="22"/>
      <c r="ID2411" s="23"/>
      <c r="IE2411" s="30"/>
      <c r="IF2411" s="20"/>
      <c r="IG2411" s="21"/>
      <c r="IH2411" s="20"/>
      <c r="II2411" s="21"/>
      <c r="IJ2411" s="20"/>
      <c r="IK2411" s="21"/>
      <c r="IL2411" s="22"/>
      <c r="IM2411" s="23"/>
    </row>
    <row r="2412" spans="1:247" x14ac:dyDescent="0.2">
      <c r="A2412" s="30"/>
      <c r="B2412" s="30"/>
      <c r="C2412" s="20"/>
      <c r="D2412" s="20"/>
      <c r="E2412" s="20"/>
      <c r="F2412" s="22"/>
      <c r="G2412" s="43"/>
      <c r="H2412" s="21"/>
      <c r="I2412" s="21"/>
      <c r="J2412" s="20"/>
      <c r="K2412" s="21"/>
      <c r="L2412" s="22"/>
      <c r="M2412" s="23"/>
      <c r="N2412" s="22"/>
      <c r="O2412" s="23"/>
      <c r="P2412" s="22"/>
      <c r="Q2412" s="23"/>
      <c r="R2412" s="30"/>
      <c r="S2412" s="20"/>
      <c r="T2412" s="21"/>
      <c r="U2412" s="20"/>
      <c r="V2412" s="21"/>
      <c r="W2412" s="20"/>
      <c r="X2412" s="21"/>
      <c r="Y2412" s="22"/>
      <c r="Z2412" s="23"/>
      <c r="AA2412" s="22"/>
      <c r="AB2412" s="23"/>
      <c r="AC2412" s="22"/>
      <c r="AD2412" s="23"/>
      <c r="AE2412" s="30"/>
      <c r="AF2412" s="20"/>
      <c r="AG2412" s="21"/>
      <c r="AH2412" s="20"/>
      <c r="AI2412" s="21"/>
      <c r="AJ2412" s="20"/>
      <c r="AK2412" s="21"/>
      <c r="AL2412" s="22"/>
      <c r="AM2412" s="23"/>
      <c r="AN2412" s="22"/>
      <c r="AO2412" s="23"/>
      <c r="AP2412" s="22"/>
      <c r="AQ2412" s="23"/>
      <c r="AR2412" s="30"/>
      <c r="AS2412" s="20"/>
      <c r="AT2412" s="21"/>
      <c r="AU2412" s="20"/>
      <c r="AV2412" s="21"/>
      <c r="AW2412" s="20"/>
      <c r="AX2412" s="21"/>
      <c r="AY2412" s="22"/>
      <c r="AZ2412" s="23"/>
      <c r="BA2412" s="22"/>
      <c r="BB2412" s="23"/>
      <c r="BC2412" s="22"/>
      <c r="BD2412" s="23"/>
      <c r="BE2412" s="30"/>
      <c r="BF2412" s="20"/>
      <c r="BG2412" s="21"/>
      <c r="BH2412" s="20"/>
      <c r="BI2412" s="21"/>
      <c r="BJ2412" s="20"/>
      <c r="BK2412" s="21"/>
      <c r="BL2412" s="22"/>
      <c r="BM2412" s="23"/>
      <c r="BN2412" s="22"/>
      <c r="BO2412" s="23"/>
      <c r="BP2412" s="22"/>
      <c r="BQ2412" s="23"/>
      <c r="BR2412" s="30"/>
      <c r="BS2412" s="20"/>
      <c r="BT2412" s="21"/>
      <c r="BU2412" s="20"/>
      <c r="BV2412" s="21"/>
      <c r="BW2412" s="20"/>
      <c r="BX2412" s="21"/>
      <c r="BY2412" s="22"/>
      <c r="BZ2412" s="23"/>
      <c r="CA2412" s="22"/>
      <c r="CB2412" s="23"/>
      <c r="CC2412" s="22"/>
      <c r="CD2412" s="23"/>
      <c r="CE2412" s="30"/>
      <c r="CF2412" s="20"/>
      <c r="CG2412" s="21"/>
      <c r="CH2412" s="20"/>
      <c r="CI2412" s="21"/>
      <c r="CJ2412" s="20"/>
      <c r="CK2412" s="21"/>
      <c r="CL2412" s="22"/>
      <c r="CM2412" s="23"/>
      <c r="CN2412" s="22"/>
      <c r="CO2412" s="23"/>
      <c r="CP2412" s="22"/>
      <c r="CQ2412" s="23"/>
      <c r="CR2412" s="30"/>
      <c r="CS2412" s="20"/>
      <c r="CT2412" s="21"/>
      <c r="CU2412" s="20"/>
      <c r="CV2412" s="21"/>
      <c r="CW2412" s="20"/>
      <c r="CX2412" s="21"/>
      <c r="CY2412" s="22"/>
      <c r="CZ2412" s="23"/>
      <c r="DA2412" s="22"/>
      <c r="DB2412" s="23"/>
      <c r="DC2412" s="22"/>
      <c r="DD2412" s="23"/>
      <c r="DE2412" s="30"/>
      <c r="DF2412" s="20"/>
      <c r="DG2412" s="21"/>
      <c r="DH2412" s="20"/>
      <c r="DI2412" s="21"/>
      <c r="DJ2412" s="20"/>
      <c r="DK2412" s="21"/>
      <c r="DL2412" s="22"/>
      <c r="DM2412" s="23"/>
      <c r="DN2412" s="22"/>
      <c r="DO2412" s="23"/>
      <c r="DP2412" s="22"/>
      <c r="DQ2412" s="23"/>
      <c r="DR2412" s="30"/>
      <c r="DS2412" s="20"/>
      <c r="DT2412" s="21"/>
      <c r="DU2412" s="20"/>
      <c r="DV2412" s="21"/>
      <c r="DW2412" s="20"/>
      <c r="DX2412" s="21"/>
      <c r="DY2412" s="22"/>
      <c r="DZ2412" s="23"/>
      <c r="EA2412" s="22"/>
      <c r="EB2412" s="23"/>
      <c r="EC2412" s="22"/>
      <c r="ED2412" s="23"/>
      <c r="EE2412" s="30"/>
      <c r="EF2412" s="20"/>
      <c r="EG2412" s="21"/>
      <c r="EH2412" s="20"/>
      <c r="EI2412" s="21"/>
      <c r="EJ2412" s="20"/>
      <c r="EK2412" s="21"/>
      <c r="EL2412" s="22"/>
      <c r="EM2412" s="23"/>
      <c r="EN2412" s="22"/>
      <c r="EO2412" s="23"/>
      <c r="EP2412" s="22"/>
      <c r="EQ2412" s="23"/>
      <c r="ER2412" s="30"/>
      <c r="ES2412" s="20"/>
      <c r="ET2412" s="21"/>
      <c r="EU2412" s="20"/>
      <c r="EV2412" s="21"/>
      <c r="EW2412" s="20"/>
      <c r="EX2412" s="21"/>
      <c r="EY2412" s="22"/>
      <c r="EZ2412" s="23"/>
      <c r="FA2412" s="22"/>
      <c r="FB2412" s="23"/>
      <c r="FC2412" s="22"/>
      <c r="FD2412" s="23"/>
      <c r="FE2412" s="30"/>
      <c r="FF2412" s="20"/>
      <c r="FG2412" s="21"/>
      <c r="FH2412" s="20"/>
      <c r="FI2412" s="21"/>
      <c r="FJ2412" s="20"/>
      <c r="FK2412" s="21"/>
      <c r="FL2412" s="22"/>
      <c r="FM2412" s="23"/>
      <c r="FN2412" s="22"/>
      <c r="FO2412" s="23"/>
      <c r="FP2412" s="22"/>
      <c r="FQ2412" s="23"/>
      <c r="FR2412" s="30"/>
      <c r="FS2412" s="20"/>
      <c r="FT2412" s="21"/>
      <c r="FU2412" s="20"/>
      <c r="FV2412" s="21"/>
      <c r="FW2412" s="20"/>
      <c r="FX2412" s="21"/>
      <c r="FY2412" s="22"/>
      <c r="FZ2412" s="23"/>
      <c r="GA2412" s="22"/>
      <c r="GB2412" s="23"/>
      <c r="GC2412" s="22"/>
      <c r="GD2412" s="23"/>
      <c r="GE2412" s="30"/>
      <c r="GF2412" s="20"/>
      <c r="GG2412" s="21"/>
      <c r="GH2412" s="20"/>
      <c r="GI2412" s="21"/>
      <c r="GJ2412" s="20"/>
      <c r="GK2412" s="21"/>
      <c r="GL2412" s="22"/>
      <c r="GM2412" s="23"/>
      <c r="GN2412" s="22"/>
      <c r="GO2412" s="23"/>
      <c r="GP2412" s="22"/>
      <c r="GQ2412" s="23"/>
      <c r="GR2412" s="30"/>
      <c r="GS2412" s="20"/>
      <c r="GT2412" s="21"/>
      <c r="GU2412" s="20"/>
      <c r="GV2412" s="21"/>
      <c r="GW2412" s="20"/>
      <c r="GX2412" s="21"/>
      <c r="GY2412" s="22"/>
      <c r="GZ2412" s="23"/>
      <c r="HA2412" s="22"/>
      <c r="HB2412" s="23"/>
      <c r="HC2412" s="22"/>
      <c r="HD2412" s="23"/>
      <c r="HE2412" s="30"/>
      <c r="HF2412" s="20"/>
      <c r="HG2412" s="21"/>
      <c r="HH2412" s="20"/>
      <c r="HI2412" s="21"/>
      <c r="HJ2412" s="20"/>
      <c r="HK2412" s="21"/>
      <c r="HL2412" s="22"/>
      <c r="HM2412" s="23"/>
      <c r="HN2412" s="22"/>
      <c r="HO2412" s="23"/>
      <c r="HP2412" s="22"/>
      <c r="HQ2412" s="23"/>
      <c r="HR2412" s="30"/>
      <c r="HS2412" s="20"/>
      <c r="HT2412" s="21"/>
      <c r="HU2412" s="20"/>
      <c r="HV2412" s="21"/>
      <c r="HW2412" s="20"/>
      <c r="HX2412" s="21"/>
      <c r="HY2412" s="22"/>
      <c r="HZ2412" s="23"/>
      <c r="IA2412" s="22"/>
      <c r="IB2412" s="23"/>
      <c r="IC2412" s="22"/>
      <c r="ID2412" s="23"/>
      <c r="IE2412" s="30"/>
      <c r="IF2412" s="20"/>
      <c r="IG2412" s="21"/>
      <c r="IH2412" s="20"/>
      <c r="II2412" s="21"/>
      <c r="IJ2412" s="20"/>
      <c r="IK2412" s="21"/>
      <c r="IL2412" s="22"/>
      <c r="IM2412" s="23"/>
    </row>
    <row r="2413" spans="1:247" x14ac:dyDescent="0.2">
      <c r="A2413" s="30"/>
      <c r="B2413" s="30"/>
      <c r="C2413" s="20"/>
      <c r="D2413" s="20"/>
      <c r="E2413" s="20"/>
      <c r="F2413" s="22"/>
      <c r="G2413" s="43"/>
      <c r="H2413" s="21"/>
      <c r="I2413" s="21"/>
      <c r="J2413" s="20"/>
      <c r="K2413" s="21"/>
      <c r="L2413" s="22"/>
      <c r="M2413" s="23"/>
      <c r="N2413" s="22"/>
      <c r="O2413" s="23"/>
      <c r="P2413" s="22"/>
      <c r="Q2413" s="23"/>
      <c r="R2413" s="30"/>
      <c r="S2413" s="20"/>
      <c r="T2413" s="21"/>
      <c r="U2413" s="20"/>
      <c r="V2413" s="21"/>
      <c r="W2413" s="20"/>
      <c r="X2413" s="21"/>
      <c r="Y2413" s="22"/>
      <c r="Z2413" s="23"/>
      <c r="AA2413" s="22"/>
      <c r="AB2413" s="23"/>
      <c r="AC2413" s="22"/>
      <c r="AD2413" s="23"/>
      <c r="AE2413" s="30"/>
      <c r="AF2413" s="20"/>
      <c r="AG2413" s="21"/>
      <c r="AH2413" s="20"/>
      <c r="AI2413" s="21"/>
      <c r="AJ2413" s="20"/>
      <c r="AK2413" s="21"/>
      <c r="AL2413" s="22"/>
      <c r="AM2413" s="23"/>
      <c r="AN2413" s="22"/>
      <c r="AO2413" s="23"/>
      <c r="AP2413" s="22"/>
      <c r="AQ2413" s="23"/>
      <c r="AR2413" s="30"/>
      <c r="AS2413" s="20"/>
      <c r="AT2413" s="21"/>
      <c r="AU2413" s="20"/>
      <c r="AV2413" s="21"/>
      <c r="AW2413" s="20"/>
      <c r="AX2413" s="21"/>
      <c r="AY2413" s="22"/>
      <c r="AZ2413" s="23"/>
      <c r="BA2413" s="22"/>
      <c r="BB2413" s="23"/>
      <c r="BC2413" s="22"/>
      <c r="BD2413" s="23"/>
      <c r="BE2413" s="30"/>
      <c r="BF2413" s="20"/>
      <c r="BG2413" s="21"/>
      <c r="BH2413" s="20"/>
      <c r="BI2413" s="21"/>
      <c r="BJ2413" s="20"/>
      <c r="BK2413" s="21"/>
      <c r="BL2413" s="22"/>
      <c r="BM2413" s="23"/>
      <c r="BN2413" s="22"/>
      <c r="BO2413" s="23"/>
      <c r="BP2413" s="22"/>
      <c r="BQ2413" s="23"/>
      <c r="BR2413" s="30"/>
      <c r="BS2413" s="20"/>
      <c r="BT2413" s="21"/>
      <c r="BU2413" s="20"/>
      <c r="BV2413" s="21"/>
      <c r="BW2413" s="20"/>
      <c r="BX2413" s="21"/>
      <c r="BY2413" s="22"/>
      <c r="BZ2413" s="23"/>
      <c r="CA2413" s="22"/>
      <c r="CB2413" s="23"/>
      <c r="CC2413" s="22"/>
      <c r="CD2413" s="23"/>
      <c r="CE2413" s="30"/>
      <c r="CF2413" s="20"/>
      <c r="CG2413" s="21"/>
      <c r="CH2413" s="20"/>
      <c r="CI2413" s="21"/>
      <c r="CJ2413" s="20"/>
      <c r="CK2413" s="21"/>
      <c r="CL2413" s="22"/>
      <c r="CM2413" s="23"/>
      <c r="CN2413" s="22"/>
      <c r="CO2413" s="23"/>
      <c r="CP2413" s="22"/>
      <c r="CQ2413" s="23"/>
      <c r="CR2413" s="30"/>
      <c r="CS2413" s="20"/>
      <c r="CT2413" s="21"/>
      <c r="CU2413" s="20"/>
      <c r="CV2413" s="21"/>
      <c r="CW2413" s="20"/>
      <c r="CX2413" s="21"/>
      <c r="CY2413" s="22"/>
      <c r="CZ2413" s="23"/>
      <c r="DA2413" s="22"/>
      <c r="DB2413" s="23"/>
      <c r="DC2413" s="22"/>
      <c r="DD2413" s="23"/>
      <c r="DE2413" s="30"/>
      <c r="DF2413" s="20"/>
      <c r="DG2413" s="21"/>
      <c r="DH2413" s="20"/>
      <c r="DI2413" s="21"/>
      <c r="DJ2413" s="20"/>
      <c r="DK2413" s="21"/>
      <c r="DL2413" s="22"/>
      <c r="DM2413" s="23"/>
      <c r="DN2413" s="22"/>
      <c r="DO2413" s="23"/>
      <c r="DP2413" s="22"/>
      <c r="DQ2413" s="23"/>
      <c r="DR2413" s="30"/>
      <c r="DS2413" s="20"/>
      <c r="DT2413" s="21"/>
      <c r="DU2413" s="20"/>
      <c r="DV2413" s="21"/>
      <c r="DW2413" s="20"/>
      <c r="DX2413" s="21"/>
      <c r="DY2413" s="22"/>
      <c r="DZ2413" s="23"/>
      <c r="EA2413" s="22"/>
      <c r="EB2413" s="23"/>
      <c r="EC2413" s="22"/>
      <c r="ED2413" s="23"/>
      <c r="EE2413" s="30"/>
      <c r="EF2413" s="20"/>
      <c r="EG2413" s="21"/>
      <c r="EH2413" s="20"/>
      <c r="EI2413" s="21"/>
      <c r="EJ2413" s="20"/>
      <c r="EK2413" s="21"/>
      <c r="EL2413" s="22"/>
      <c r="EM2413" s="23"/>
      <c r="EN2413" s="22"/>
      <c r="EO2413" s="23"/>
      <c r="EP2413" s="22"/>
      <c r="EQ2413" s="23"/>
      <c r="ER2413" s="30"/>
      <c r="ES2413" s="20"/>
      <c r="ET2413" s="21"/>
      <c r="EU2413" s="20"/>
      <c r="EV2413" s="21"/>
      <c r="EW2413" s="20"/>
      <c r="EX2413" s="21"/>
      <c r="EY2413" s="22"/>
      <c r="EZ2413" s="23"/>
      <c r="FA2413" s="22"/>
      <c r="FB2413" s="23"/>
      <c r="FC2413" s="22"/>
      <c r="FD2413" s="23"/>
      <c r="FE2413" s="30"/>
      <c r="FF2413" s="20"/>
      <c r="FG2413" s="21"/>
      <c r="FH2413" s="20"/>
      <c r="FI2413" s="21"/>
      <c r="FJ2413" s="20"/>
      <c r="FK2413" s="21"/>
      <c r="FL2413" s="22"/>
      <c r="FM2413" s="23"/>
      <c r="FN2413" s="22"/>
      <c r="FO2413" s="23"/>
      <c r="FP2413" s="22"/>
      <c r="FQ2413" s="23"/>
      <c r="FR2413" s="30"/>
      <c r="FS2413" s="20"/>
      <c r="FT2413" s="21"/>
      <c r="FU2413" s="20"/>
      <c r="FV2413" s="21"/>
      <c r="FW2413" s="20"/>
      <c r="FX2413" s="21"/>
      <c r="FY2413" s="22"/>
      <c r="FZ2413" s="23"/>
      <c r="GA2413" s="22"/>
      <c r="GB2413" s="23"/>
      <c r="GC2413" s="22"/>
      <c r="GD2413" s="23"/>
      <c r="GE2413" s="30"/>
      <c r="GF2413" s="20"/>
      <c r="GG2413" s="21"/>
      <c r="GH2413" s="20"/>
      <c r="GI2413" s="21"/>
      <c r="GJ2413" s="20"/>
      <c r="GK2413" s="21"/>
      <c r="GL2413" s="22"/>
      <c r="GM2413" s="23"/>
      <c r="GN2413" s="22"/>
      <c r="GO2413" s="23"/>
      <c r="GP2413" s="22"/>
      <c r="GQ2413" s="23"/>
      <c r="GR2413" s="30"/>
      <c r="GS2413" s="20"/>
      <c r="GT2413" s="21"/>
      <c r="GU2413" s="20"/>
      <c r="GV2413" s="21"/>
      <c r="GW2413" s="20"/>
      <c r="GX2413" s="21"/>
      <c r="GY2413" s="22"/>
      <c r="GZ2413" s="23"/>
      <c r="HA2413" s="22"/>
      <c r="HB2413" s="23"/>
      <c r="HC2413" s="22"/>
      <c r="HD2413" s="23"/>
      <c r="HE2413" s="30"/>
      <c r="HF2413" s="20"/>
      <c r="HG2413" s="21"/>
      <c r="HH2413" s="20"/>
      <c r="HI2413" s="21"/>
      <c r="HJ2413" s="20"/>
      <c r="HK2413" s="21"/>
      <c r="HL2413" s="22"/>
      <c r="HM2413" s="23"/>
      <c r="HN2413" s="22"/>
      <c r="HO2413" s="23"/>
      <c r="HP2413" s="22"/>
      <c r="HQ2413" s="23"/>
      <c r="HR2413" s="30"/>
      <c r="HS2413" s="20"/>
      <c r="HT2413" s="21"/>
      <c r="HU2413" s="20"/>
      <c r="HV2413" s="21"/>
      <c r="HW2413" s="20"/>
      <c r="HX2413" s="21"/>
      <c r="HY2413" s="22"/>
      <c r="HZ2413" s="23"/>
      <c r="IA2413" s="22"/>
      <c r="IB2413" s="23"/>
      <c r="IC2413" s="22"/>
      <c r="ID2413" s="23"/>
      <c r="IE2413" s="30"/>
      <c r="IF2413" s="20"/>
      <c r="IG2413" s="21"/>
      <c r="IH2413" s="20"/>
      <c r="II2413" s="21"/>
      <c r="IJ2413" s="20"/>
      <c r="IK2413" s="21"/>
      <c r="IL2413" s="22"/>
      <c r="IM2413" s="23"/>
    </row>
    <row r="2414" spans="1:247" x14ac:dyDescent="0.2">
      <c r="A2414" s="30"/>
      <c r="B2414" s="30"/>
      <c r="C2414" s="20"/>
      <c r="D2414" s="20"/>
      <c r="E2414" s="20"/>
      <c r="F2414" s="22"/>
      <c r="G2414" s="43"/>
      <c r="H2414" s="21"/>
      <c r="I2414" s="21"/>
      <c r="J2414" s="20"/>
      <c r="K2414" s="21"/>
      <c r="L2414" s="22"/>
      <c r="M2414" s="23"/>
      <c r="N2414" s="22"/>
      <c r="O2414" s="23"/>
      <c r="P2414" s="22"/>
      <c r="Q2414" s="23"/>
      <c r="R2414" s="30"/>
      <c r="S2414" s="20"/>
      <c r="T2414" s="21"/>
      <c r="U2414" s="20"/>
      <c r="V2414" s="21"/>
      <c r="W2414" s="20"/>
      <c r="X2414" s="21"/>
      <c r="Y2414" s="22"/>
      <c r="Z2414" s="23"/>
      <c r="AA2414" s="22"/>
      <c r="AB2414" s="23"/>
      <c r="AC2414" s="22"/>
      <c r="AD2414" s="23"/>
      <c r="AE2414" s="30"/>
      <c r="AF2414" s="20"/>
      <c r="AG2414" s="21"/>
      <c r="AH2414" s="20"/>
      <c r="AI2414" s="21"/>
      <c r="AJ2414" s="20"/>
      <c r="AK2414" s="21"/>
      <c r="AL2414" s="22"/>
      <c r="AM2414" s="23"/>
      <c r="AN2414" s="22"/>
      <c r="AO2414" s="23"/>
      <c r="AP2414" s="22"/>
      <c r="AQ2414" s="23"/>
      <c r="AR2414" s="30"/>
      <c r="AS2414" s="20"/>
      <c r="AT2414" s="21"/>
      <c r="AU2414" s="20"/>
      <c r="AV2414" s="21"/>
      <c r="AW2414" s="20"/>
      <c r="AX2414" s="21"/>
      <c r="AY2414" s="22"/>
      <c r="AZ2414" s="23"/>
      <c r="BA2414" s="22"/>
      <c r="BB2414" s="23"/>
      <c r="BC2414" s="22"/>
      <c r="BD2414" s="23"/>
      <c r="BE2414" s="30"/>
      <c r="BF2414" s="20"/>
      <c r="BG2414" s="21"/>
      <c r="BH2414" s="20"/>
      <c r="BI2414" s="21"/>
      <c r="BJ2414" s="20"/>
      <c r="BK2414" s="21"/>
      <c r="BL2414" s="22"/>
      <c r="BM2414" s="23"/>
      <c r="BN2414" s="22"/>
      <c r="BO2414" s="23"/>
      <c r="BP2414" s="22"/>
      <c r="BQ2414" s="23"/>
      <c r="BR2414" s="30"/>
      <c r="BS2414" s="20"/>
      <c r="BT2414" s="21"/>
      <c r="BU2414" s="20"/>
      <c r="BV2414" s="21"/>
      <c r="BW2414" s="20"/>
      <c r="BX2414" s="21"/>
      <c r="BY2414" s="22"/>
      <c r="BZ2414" s="23"/>
      <c r="CA2414" s="22"/>
      <c r="CB2414" s="23"/>
      <c r="CC2414" s="22"/>
      <c r="CD2414" s="23"/>
      <c r="CE2414" s="30"/>
      <c r="CF2414" s="20"/>
      <c r="CG2414" s="21"/>
      <c r="CH2414" s="20"/>
      <c r="CI2414" s="21"/>
      <c r="CJ2414" s="20"/>
      <c r="CK2414" s="21"/>
      <c r="CL2414" s="22"/>
      <c r="CM2414" s="23"/>
      <c r="CN2414" s="22"/>
      <c r="CO2414" s="23"/>
      <c r="CP2414" s="22"/>
      <c r="CQ2414" s="23"/>
      <c r="CR2414" s="30"/>
      <c r="CS2414" s="20"/>
      <c r="CT2414" s="21"/>
      <c r="CU2414" s="20"/>
      <c r="CV2414" s="21"/>
      <c r="CW2414" s="20"/>
      <c r="CX2414" s="21"/>
      <c r="CY2414" s="22"/>
      <c r="CZ2414" s="23"/>
      <c r="DA2414" s="22"/>
      <c r="DB2414" s="23"/>
      <c r="DC2414" s="22"/>
      <c r="DD2414" s="23"/>
      <c r="DE2414" s="30"/>
      <c r="DF2414" s="20"/>
      <c r="DG2414" s="21"/>
      <c r="DH2414" s="20"/>
      <c r="DI2414" s="21"/>
      <c r="DJ2414" s="20"/>
      <c r="DK2414" s="21"/>
      <c r="DL2414" s="22"/>
      <c r="DM2414" s="23"/>
      <c r="DN2414" s="22"/>
      <c r="DO2414" s="23"/>
      <c r="DP2414" s="22"/>
      <c r="DQ2414" s="23"/>
      <c r="DR2414" s="30"/>
      <c r="DS2414" s="20"/>
      <c r="DT2414" s="21"/>
      <c r="DU2414" s="20"/>
      <c r="DV2414" s="21"/>
      <c r="DW2414" s="20"/>
      <c r="DX2414" s="21"/>
      <c r="DY2414" s="22"/>
      <c r="DZ2414" s="23"/>
      <c r="EA2414" s="22"/>
      <c r="EB2414" s="23"/>
      <c r="EC2414" s="22"/>
      <c r="ED2414" s="23"/>
      <c r="EE2414" s="30"/>
      <c r="EF2414" s="20"/>
      <c r="EG2414" s="21"/>
      <c r="EH2414" s="20"/>
      <c r="EI2414" s="21"/>
      <c r="EJ2414" s="20"/>
      <c r="EK2414" s="21"/>
      <c r="EL2414" s="22"/>
      <c r="EM2414" s="23"/>
      <c r="EN2414" s="22"/>
      <c r="EO2414" s="23"/>
      <c r="EP2414" s="22"/>
      <c r="EQ2414" s="23"/>
      <c r="ER2414" s="30"/>
      <c r="ES2414" s="20"/>
      <c r="ET2414" s="21"/>
      <c r="EU2414" s="20"/>
      <c r="EV2414" s="21"/>
      <c r="EW2414" s="20"/>
      <c r="EX2414" s="21"/>
      <c r="EY2414" s="22"/>
      <c r="EZ2414" s="23"/>
      <c r="FA2414" s="22"/>
      <c r="FB2414" s="23"/>
      <c r="FC2414" s="22"/>
      <c r="FD2414" s="23"/>
      <c r="FE2414" s="30"/>
      <c r="FF2414" s="20"/>
      <c r="FG2414" s="21"/>
      <c r="FH2414" s="20"/>
      <c r="FI2414" s="21"/>
      <c r="FJ2414" s="20"/>
      <c r="FK2414" s="21"/>
      <c r="FL2414" s="22"/>
      <c r="FM2414" s="23"/>
      <c r="FN2414" s="22"/>
      <c r="FO2414" s="23"/>
      <c r="FP2414" s="22"/>
      <c r="FQ2414" s="23"/>
      <c r="FR2414" s="30"/>
      <c r="FS2414" s="20"/>
      <c r="FT2414" s="21"/>
      <c r="FU2414" s="20"/>
      <c r="FV2414" s="21"/>
      <c r="FW2414" s="20"/>
      <c r="FX2414" s="21"/>
      <c r="FY2414" s="22"/>
      <c r="FZ2414" s="23"/>
      <c r="GA2414" s="22"/>
      <c r="GB2414" s="23"/>
      <c r="GC2414" s="22"/>
      <c r="GD2414" s="23"/>
      <c r="GE2414" s="30"/>
      <c r="GF2414" s="20"/>
      <c r="GG2414" s="21"/>
      <c r="GH2414" s="20"/>
      <c r="GI2414" s="21"/>
      <c r="GJ2414" s="20"/>
      <c r="GK2414" s="21"/>
      <c r="GL2414" s="22"/>
      <c r="GM2414" s="23"/>
      <c r="GN2414" s="22"/>
      <c r="GO2414" s="23"/>
      <c r="GP2414" s="22"/>
      <c r="GQ2414" s="23"/>
      <c r="GR2414" s="30"/>
      <c r="GS2414" s="20"/>
      <c r="GT2414" s="21"/>
      <c r="GU2414" s="20"/>
      <c r="GV2414" s="21"/>
      <c r="GW2414" s="20"/>
      <c r="GX2414" s="21"/>
      <c r="GY2414" s="22"/>
      <c r="GZ2414" s="23"/>
      <c r="HA2414" s="22"/>
      <c r="HB2414" s="23"/>
      <c r="HC2414" s="22"/>
      <c r="HD2414" s="23"/>
      <c r="HE2414" s="30"/>
      <c r="HF2414" s="20"/>
      <c r="HG2414" s="21"/>
      <c r="HH2414" s="20"/>
      <c r="HI2414" s="21"/>
      <c r="HJ2414" s="20"/>
      <c r="HK2414" s="21"/>
      <c r="HL2414" s="22"/>
      <c r="HM2414" s="23"/>
      <c r="HN2414" s="22"/>
      <c r="HO2414" s="23"/>
      <c r="HP2414" s="22"/>
      <c r="HQ2414" s="23"/>
      <c r="HR2414" s="30"/>
      <c r="HS2414" s="20"/>
      <c r="HT2414" s="21"/>
      <c r="HU2414" s="20"/>
      <c r="HV2414" s="21"/>
      <c r="HW2414" s="20"/>
      <c r="HX2414" s="21"/>
      <c r="HY2414" s="22"/>
      <c r="HZ2414" s="23"/>
      <c r="IA2414" s="22"/>
      <c r="IB2414" s="23"/>
      <c r="IC2414" s="22"/>
      <c r="ID2414" s="23"/>
      <c r="IE2414" s="30"/>
      <c r="IF2414" s="20"/>
      <c r="IG2414" s="21"/>
      <c r="IH2414" s="20"/>
      <c r="II2414" s="21"/>
      <c r="IJ2414" s="20"/>
      <c r="IK2414" s="21"/>
      <c r="IL2414" s="22"/>
      <c r="IM2414" s="23"/>
    </row>
    <row r="2415" spans="1:247" x14ac:dyDescent="0.2">
      <c r="A2415" s="30"/>
      <c r="B2415" s="30"/>
      <c r="C2415" s="20"/>
      <c r="D2415" s="20"/>
      <c r="E2415" s="20"/>
      <c r="F2415" s="22"/>
      <c r="G2415" s="43"/>
      <c r="H2415" s="21"/>
      <c r="I2415" s="21"/>
      <c r="J2415" s="20"/>
      <c r="K2415" s="21"/>
      <c r="L2415" s="22"/>
      <c r="M2415" s="23"/>
      <c r="N2415" s="22"/>
      <c r="O2415" s="23"/>
      <c r="P2415" s="22"/>
      <c r="Q2415" s="23"/>
      <c r="R2415" s="30"/>
      <c r="S2415" s="20"/>
      <c r="T2415" s="21"/>
      <c r="U2415" s="20"/>
      <c r="V2415" s="21"/>
      <c r="W2415" s="20"/>
      <c r="X2415" s="21"/>
      <c r="Y2415" s="22"/>
      <c r="Z2415" s="23"/>
      <c r="AA2415" s="22"/>
      <c r="AB2415" s="23"/>
      <c r="AC2415" s="22"/>
      <c r="AD2415" s="23"/>
      <c r="AE2415" s="30"/>
      <c r="AF2415" s="20"/>
      <c r="AG2415" s="21"/>
      <c r="AH2415" s="20"/>
      <c r="AI2415" s="21"/>
      <c r="AJ2415" s="20"/>
      <c r="AK2415" s="21"/>
      <c r="AL2415" s="22"/>
      <c r="AM2415" s="23"/>
      <c r="AN2415" s="22"/>
      <c r="AO2415" s="23"/>
      <c r="AP2415" s="22"/>
      <c r="AQ2415" s="23"/>
      <c r="AR2415" s="30"/>
      <c r="AS2415" s="20"/>
      <c r="AT2415" s="21"/>
      <c r="AU2415" s="20"/>
      <c r="AV2415" s="21"/>
      <c r="AW2415" s="20"/>
      <c r="AX2415" s="21"/>
      <c r="AY2415" s="22"/>
      <c r="AZ2415" s="23"/>
      <c r="BA2415" s="22"/>
      <c r="BB2415" s="23"/>
      <c r="BC2415" s="22"/>
      <c r="BD2415" s="23"/>
      <c r="BE2415" s="30"/>
      <c r="BF2415" s="20"/>
      <c r="BG2415" s="21"/>
      <c r="BH2415" s="20"/>
      <c r="BI2415" s="21"/>
      <c r="BJ2415" s="20"/>
      <c r="BK2415" s="21"/>
      <c r="BL2415" s="22"/>
      <c r="BM2415" s="23"/>
      <c r="BN2415" s="22"/>
      <c r="BO2415" s="23"/>
      <c r="BP2415" s="22"/>
      <c r="BQ2415" s="23"/>
      <c r="BR2415" s="30"/>
      <c r="BS2415" s="20"/>
      <c r="BT2415" s="21"/>
      <c r="BU2415" s="20"/>
      <c r="BV2415" s="21"/>
      <c r="BW2415" s="20"/>
      <c r="BX2415" s="21"/>
      <c r="BY2415" s="22"/>
      <c r="BZ2415" s="23"/>
      <c r="CA2415" s="22"/>
      <c r="CB2415" s="23"/>
      <c r="CC2415" s="22"/>
      <c r="CD2415" s="23"/>
      <c r="CE2415" s="30"/>
      <c r="CF2415" s="20"/>
      <c r="CG2415" s="21"/>
      <c r="CH2415" s="20"/>
      <c r="CI2415" s="21"/>
      <c r="CJ2415" s="20"/>
      <c r="CK2415" s="21"/>
      <c r="CL2415" s="22"/>
      <c r="CM2415" s="23"/>
      <c r="CN2415" s="22"/>
      <c r="CO2415" s="23"/>
      <c r="CP2415" s="22"/>
      <c r="CQ2415" s="23"/>
      <c r="CR2415" s="30"/>
      <c r="CS2415" s="20"/>
      <c r="CT2415" s="21"/>
      <c r="CU2415" s="20"/>
      <c r="CV2415" s="21"/>
      <c r="CW2415" s="20"/>
      <c r="CX2415" s="21"/>
      <c r="CY2415" s="22"/>
      <c r="CZ2415" s="23"/>
      <c r="DA2415" s="22"/>
      <c r="DB2415" s="23"/>
      <c r="DC2415" s="22"/>
      <c r="DD2415" s="23"/>
      <c r="DE2415" s="30"/>
      <c r="DF2415" s="20"/>
      <c r="DG2415" s="21"/>
      <c r="DH2415" s="20"/>
      <c r="DI2415" s="21"/>
      <c r="DJ2415" s="20"/>
      <c r="DK2415" s="21"/>
      <c r="DL2415" s="22"/>
      <c r="DM2415" s="23"/>
      <c r="DN2415" s="22"/>
      <c r="DO2415" s="23"/>
      <c r="DP2415" s="22"/>
      <c r="DQ2415" s="23"/>
      <c r="DR2415" s="30"/>
      <c r="DS2415" s="20"/>
      <c r="DT2415" s="21"/>
      <c r="DU2415" s="20"/>
      <c r="DV2415" s="21"/>
      <c r="DW2415" s="20"/>
      <c r="DX2415" s="21"/>
      <c r="DY2415" s="22"/>
      <c r="DZ2415" s="23"/>
      <c r="EA2415" s="22"/>
      <c r="EB2415" s="23"/>
      <c r="EC2415" s="22"/>
      <c r="ED2415" s="23"/>
      <c r="EE2415" s="30"/>
      <c r="EF2415" s="20"/>
      <c r="EG2415" s="21"/>
      <c r="EH2415" s="20"/>
      <c r="EI2415" s="21"/>
      <c r="EJ2415" s="20"/>
      <c r="EK2415" s="21"/>
      <c r="EL2415" s="22"/>
      <c r="EM2415" s="23"/>
      <c r="EN2415" s="22"/>
      <c r="EO2415" s="23"/>
      <c r="EP2415" s="22"/>
      <c r="EQ2415" s="23"/>
      <c r="ER2415" s="30"/>
      <c r="ES2415" s="20"/>
      <c r="ET2415" s="21"/>
      <c r="EU2415" s="20"/>
      <c r="EV2415" s="21"/>
      <c r="EW2415" s="20"/>
      <c r="EX2415" s="21"/>
      <c r="EY2415" s="22"/>
      <c r="EZ2415" s="23"/>
      <c r="FA2415" s="22"/>
      <c r="FB2415" s="23"/>
      <c r="FC2415" s="22"/>
      <c r="FD2415" s="23"/>
      <c r="FE2415" s="30"/>
      <c r="FF2415" s="20"/>
      <c r="FG2415" s="21"/>
      <c r="FH2415" s="20"/>
      <c r="FI2415" s="21"/>
      <c r="FJ2415" s="20"/>
      <c r="FK2415" s="21"/>
      <c r="FL2415" s="22"/>
      <c r="FM2415" s="23"/>
      <c r="FN2415" s="22"/>
      <c r="FO2415" s="23"/>
      <c r="FP2415" s="22"/>
      <c r="FQ2415" s="23"/>
      <c r="FR2415" s="30"/>
      <c r="FS2415" s="20"/>
      <c r="FT2415" s="21"/>
      <c r="FU2415" s="20"/>
      <c r="FV2415" s="21"/>
      <c r="FW2415" s="20"/>
      <c r="FX2415" s="21"/>
      <c r="FY2415" s="22"/>
      <c r="FZ2415" s="23"/>
      <c r="GA2415" s="22"/>
      <c r="GB2415" s="23"/>
      <c r="GC2415" s="22"/>
      <c r="GD2415" s="23"/>
      <c r="GE2415" s="30"/>
      <c r="GF2415" s="20"/>
      <c r="GG2415" s="21"/>
      <c r="GH2415" s="20"/>
      <c r="GI2415" s="21"/>
      <c r="GJ2415" s="20"/>
      <c r="GK2415" s="21"/>
      <c r="GL2415" s="22"/>
      <c r="GM2415" s="23"/>
      <c r="GN2415" s="22"/>
      <c r="GO2415" s="23"/>
      <c r="GP2415" s="22"/>
      <c r="GQ2415" s="23"/>
      <c r="GR2415" s="30"/>
      <c r="GS2415" s="20"/>
      <c r="GT2415" s="21"/>
      <c r="GU2415" s="20"/>
      <c r="GV2415" s="21"/>
      <c r="GW2415" s="20"/>
      <c r="GX2415" s="21"/>
      <c r="GY2415" s="22"/>
      <c r="GZ2415" s="23"/>
      <c r="HA2415" s="22"/>
      <c r="HB2415" s="23"/>
      <c r="HC2415" s="22"/>
      <c r="HD2415" s="23"/>
      <c r="HE2415" s="30"/>
      <c r="HF2415" s="20"/>
      <c r="HG2415" s="21"/>
      <c r="HH2415" s="20"/>
      <c r="HI2415" s="21"/>
      <c r="HJ2415" s="20"/>
      <c r="HK2415" s="21"/>
      <c r="HL2415" s="22"/>
      <c r="HM2415" s="23"/>
      <c r="HN2415" s="22"/>
      <c r="HO2415" s="23"/>
      <c r="HP2415" s="22"/>
      <c r="HQ2415" s="23"/>
      <c r="HR2415" s="30"/>
      <c r="HS2415" s="20"/>
      <c r="HT2415" s="21"/>
      <c r="HU2415" s="20"/>
      <c r="HV2415" s="21"/>
      <c r="HW2415" s="20"/>
      <c r="HX2415" s="21"/>
      <c r="HY2415" s="22"/>
      <c r="HZ2415" s="23"/>
      <c r="IA2415" s="22"/>
      <c r="IB2415" s="23"/>
      <c r="IC2415" s="22"/>
      <c r="ID2415" s="23"/>
      <c r="IE2415" s="30"/>
      <c r="IF2415" s="20"/>
      <c r="IG2415" s="21"/>
      <c r="IH2415" s="20"/>
      <c r="II2415" s="21"/>
      <c r="IJ2415" s="20"/>
      <c r="IK2415" s="21"/>
      <c r="IL2415" s="22"/>
      <c r="IM2415" s="23"/>
    </row>
    <row r="2416" spans="1:247" x14ac:dyDescent="0.2">
      <c r="A2416" s="30"/>
      <c r="B2416" s="30"/>
      <c r="C2416" s="20"/>
      <c r="D2416" s="20"/>
      <c r="E2416" s="20"/>
      <c r="F2416" s="22"/>
      <c r="G2416" s="43"/>
      <c r="H2416" s="21"/>
      <c r="I2416" s="21"/>
      <c r="J2416" s="20"/>
      <c r="K2416" s="21"/>
      <c r="L2416" s="22"/>
      <c r="M2416" s="23"/>
      <c r="N2416" s="22"/>
      <c r="O2416" s="23"/>
      <c r="P2416" s="22"/>
      <c r="Q2416" s="23"/>
      <c r="R2416" s="30"/>
      <c r="S2416" s="20"/>
      <c r="T2416" s="21"/>
      <c r="U2416" s="20"/>
      <c r="V2416" s="21"/>
      <c r="W2416" s="20"/>
      <c r="X2416" s="21"/>
      <c r="Y2416" s="22"/>
      <c r="Z2416" s="23"/>
      <c r="AA2416" s="22"/>
      <c r="AB2416" s="23"/>
      <c r="AC2416" s="22"/>
      <c r="AD2416" s="23"/>
      <c r="AE2416" s="30"/>
      <c r="AF2416" s="20"/>
      <c r="AG2416" s="21"/>
      <c r="AH2416" s="20"/>
      <c r="AI2416" s="21"/>
      <c r="AJ2416" s="20"/>
      <c r="AK2416" s="21"/>
      <c r="AL2416" s="22"/>
      <c r="AM2416" s="23"/>
      <c r="AN2416" s="22"/>
      <c r="AO2416" s="23"/>
      <c r="AP2416" s="22"/>
      <c r="AQ2416" s="23"/>
      <c r="AR2416" s="30"/>
      <c r="AS2416" s="20"/>
      <c r="AT2416" s="21"/>
      <c r="AU2416" s="20"/>
      <c r="AV2416" s="21"/>
      <c r="AW2416" s="20"/>
      <c r="AX2416" s="21"/>
      <c r="AY2416" s="22"/>
      <c r="AZ2416" s="23"/>
      <c r="BA2416" s="22"/>
      <c r="BB2416" s="23"/>
      <c r="BC2416" s="22"/>
      <c r="BD2416" s="23"/>
      <c r="BE2416" s="30"/>
      <c r="BF2416" s="20"/>
      <c r="BG2416" s="21"/>
      <c r="BH2416" s="20"/>
      <c r="BI2416" s="21"/>
      <c r="BJ2416" s="20"/>
      <c r="BK2416" s="21"/>
      <c r="BL2416" s="22"/>
      <c r="BM2416" s="23"/>
      <c r="BN2416" s="22"/>
      <c r="BO2416" s="23"/>
      <c r="BP2416" s="22"/>
      <c r="BQ2416" s="23"/>
      <c r="BR2416" s="30"/>
      <c r="BS2416" s="20"/>
      <c r="BT2416" s="21"/>
      <c r="BU2416" s="20"/>
      <c r="BV2416" s="21"/>
      <c r="BW2416" s="20"/>
      <c r="BX2416" s="21"/>
      <c r="BY2416" s="22"/>
      <c r="BZ2416" s="23"/>
      <c r="CA2416" s="22"/>
      <c r="CB2416" s="23"/>
      <c r="CC2416" s="22"/>
      <c r="CD2416" s="23"/>
      <c r="CE2416" s="30"/>
      <c r="CF2416" s="20"/>
      <c r="CG2416" s="21"/>
      <c r="CH2416" s="20"/>
      <c r="CI2416" s="21"/>
      <c r="CJ2416" s="20"/>
      <c r="CK2416" s="21"/>
      <c r="CL2416" s="22"/>
      <c r="CM2416" s="23"/>
      <c r="CN2416" s="22"/>
      <c r="CO2416" s="23"/>
      <c r="CP2416" s="22"/>
      <c r="CQ2416" s="23"/>
      <c r="CR2416" s="30"/>
      <c r="CS2416" s="20"/>
      <c r="CT2416" s="21"/>
      <c r="CU2416" s="20"/>
      <c r="CV2416" s="21"/>
      <c r="CW2416" s="20"/>
      <c r="CX2416" s="21"/>
      <c r="CY2416" s="22"/>
      <c r="CZ2416" s="23"/>
      <c r="DA2416" s="22"/>
      <c r="DB2416" s="23"/>
      <c r="DC2416" s="22"/>
      <c r="DD2416" s="23"/>
      <c r="DE2416" s="30"/>
      <c r="DF2416" s="20"/>
      <c r="DG2416" s="21"/>
      <c r="DH2416" s="20"/>
      <c r="DI2416" s="21"/>
      <c r="DJ2416" s="20"/>
      <c r="DK2416" s="21"/>
      <c r="DL2416" s="22"/>
      <c r="DM2416" s="23"/>
      <c r="DN2416" s="22"/>
      <c r="DO2416" s="23"/>
      <c r="DP2416" s="22"/>
      <c r="DQ2416" s="23"/>
      <c r="DR2416" s="30"/>
      <c r="DS2416" s="20"/>
      <c r="DT2416" s="21"/>
      <c r="DU2416" s="20"/>
      <c r="DV2416" s="21"/>
      <c r="DW2416" s="20"/>
      <c r="DX2416" s="21"/>
      <c r="DY2416" s="22"/>
      <c r="DZ2416" s="23"/>
      <c r="EA2416" s="22"/>
      <c r="EB2416" s="23"/>
      <c r="EC2416" s="22"/>
      <c r="ED2416" s="23"/>
      <c r="EE2416" s="30"/>
      <c r="EF2416" s="20"/>
      <c r="EG2416" s="21"/>
      <c r="EH2416" s="20"/>
      <c r="EI2416" s="21"/>
      <c r="EJ2416" s="20"/>
      <c r="EK2416" s="21"/>
      <c r="EL2416" s="22"/>
      <c r="EM2416" s="23"/>
      <c r="EN2416" s="22"/>
      <c r="EO2416" s="23"/>
      <c r="EP2416" s="22"/>
      <c r="EQ2416" s="23"/>
      <c r="ER2416" s="30"/>
      <c r="ES2416" s="20"/>
      <c r="ET2416" s="21"/>
      <c r="EU2416" s="20"/>
      <c r="EV2416" s="21"/>
      <c r="EW2416" s="20"/>
      <c r="EX2416" s="21"/>
      <c r="EY2416" s="22"/>
      <c r="EZ2416" s="23"/>
      <c r="FA2416" s="22"/>
      <c r="FB2416" s="23"/>
      <c r="FC2416" s="22"/>
      <c r="FD2416" s="23"/>
      <c r="FE2416" s="30"/>
      <c r="FF2416" s="20"/>
      <c r="FG2416" s="21"/>
      <c r="FH2416" s="20"/>
      <c r="FI2416" s="21"/>
      <c r="FJ2416" s="20"/>
      <c r="FK2416" s="21"/>
      <c r="FL2416" s="22"/>
      <c r="FM2416" s="23"/>
      <c r="FN2416" s="22"/>
      <c r="FO2416" s="23"/>
      <c r="FP2416" s="22"/>
      <c r="FQ2416" s="23"/>
      <c r="FR2416" s="30"/>
      <c r="FS2416" s="20"/>
      <c r="FT2416" s="21"/>
      <c r="FU2416" s="20"/>
      <c r="FV2416" s="21"/>
      <c r="FW2416" s="20"/>
      <c r="FX2416" s="21"/>
      <c r="FY2416" s="22"/>
      <c r="FZ2416" s="23"/>
      <c r="GA2416" s="22"/>
      <c r="GB2416" s="23"/>
      <c r="GC2416" s="22"/>
      <c r="GD2416" s="23"/>
      <c r="GE2416" s="30"/>
      <c r="GF2416" s="20"/>
      <c r="GG2416" s="21"/>
      <c r="GH2416" s="20"/>
      <c r="GI2416" s="21"/>
      <c r="GJ2416" s="20"/>
      <c r="GK2416" s="21"/>
      <c r="GL2416" s="22"/>
      <c r="GM2416" s="23"/>
      <c r="GN2416" s="22"/>
      <c r="GO2416" s="23"/>
      <c r="GP2416" s="22"/>
      <c r="GQ2416" s="23"/>
      <c r="GR2416" s="30"/>
      <c r="GS2416" s="20"/>
      <c r="GT2416" s="21"/>
      <c r="GU2416" s="20"/>
      <c r="GV2416" s="21"/>
      <c r="GW2416" s="20"/>
      <c r="GX2416" s="21"/>
      <c r="GY2416" s="22"/>
      <c r="GZ2416" s="23"/>
      <c r="HA2416" s="22"/>
      <c r="HB2416" s="23"/>
      <c r="HC2416" s="22"/>
      <c r="HD2416" s="23"/>
      <c r="HE2416" s="30"/>
      <c r="HF2416" s="20"/>
      <c r="HG2416" s="21"/>
      <c r="HH2416" s="20"/>
      <c r="HI2416" s="21"/>
      <c r="HJ2416" s="20"/>
      <c r="HK2416" s="21"/>
      <c r="HL2416" s="22"/>
      <c r="HM2416" s="23"/>
      <c r="HN2416" s="22"/>
      <c r="HO2416" s="23"/>
      <c r="HP2416" s="22"/>
      <c r="HQ2416" s="23"/>
      <c r="HR2416" s="30"/>
      <c r="HS2416" s="20"/>
      <c r="HT2416" s="21"/>
      <c r="HU2416" s="20"/>
      <c r="HV2416" s="21"/>
      <c r="HW2416" s="20"/>
      <c r="HX2416" s="21"/>
      <c r="HY2416" s="22"/>
      <c r="HZ2416" s="23"/>
      <c r="IA2416" s="22"/>
      <c r="IB2416" s="23"/>
      <c r="IC2416" s="22"/>
      <c r="ID2416" s="23"/>
      <c r="IE2416" s="30"/>
      <c r="IF2416" s="20"/>
      <c r="IG2416" s="21"/>
      <c r="IH2416" s="20"/>
      <c r="II2416" s="21"/>
      <c r="IJ2416" s="20"/>
      <c r="IK2416" s="21"/>
      <c r="IL2416" s="22"/>
      <c r="IM2416" s="23"/>
    </row>
    <row r="2417" spans="1:247" x14ac:dyDescent="0.2">
      <c r="A2417" s="30"/>
      <c r="B2417" s="30"/>
      <c r="C2417" s="20"/>
      <c r="D2417" s="20"/>
      <c r="E2417" s="20"/>
      <c r="F2417" s="22"/>
      <c r="G2417" s="43"/>
      <c r="H2417" s="21"/>
      <c r="I2417" s="21"/>
      <c r="J2417" s="20"/>
      <c r="K2417" s="21"/>
      <c r="L2417" s="22"/>
      <c r="M2417" s="23"/>
      <c r="N2417" s="22"/>
      <c r="O2417" s="23"/>
      <c r="P2417" s="22"/>
      <c r="Q2417" s="23"/>
      <c r="R2417" s="30"/>
      <c r="S2417" s="20"/>
      <c r="T2417" s="21"/>
      <c r="U2417" s="20"/>
      <c r="V2417" s="21"/>
      <c r="W2417" s="20"/>
      <c r="X2417" s="21"/>
      <c r="Y2417" s="22"/>
      <c r="Z2417" s="23"/>
      <c r="AA2417" s="22"/>
      <c r="AB2417" s="23"/>
      <c r="AC2417" s="22"/>
      <c r="AD2417" s="23"/>
      <c r="AE2417" s="30"/>
      <c r="AF2417" s="20"/>
      <c r="AG2417" s="21"/>
      <c r="AH2417" s="20"/>
      <c r="AI2417" s="21"/>
      <c r="AJ2417" s="20"/>
      <c r="AK2417" s="21"/>
      <c r="AL2417" s="22"/>
      <c r="AM2417" s="23"/>
      <c r="AN2417" s="22"/>
      <c r="AO2417" s="23"/>
      <c r="AP2417" s="22"/>
      <c r="AQ2417" s="23"/>
      <c r="AR2417" s="30"/>
      <c r="AS2417" s="20"/>
      <c r="AT2417" s="21"/>
      <c r="AU2417" s="20"/>
      <c r="AV2417" s="21"/>
      <c r="AW2417" s="20"/>
      <c r="AX2417" s="21"/>
      <c r="AY2417" s="22"/>
      <c r="AZ2417" s="23"/>
      <c r="BA2417" s="22"/>
      <c r="BB2417" s="23"/>
      <c r="BC2417" s="22"/>
      <c r="BD2417" s="23"/>
      <c r="BE2417" s="30"/>
      <c r="BF2417" s="20"/>
      <c r="BG2417" s="21"/>
      <c r="BH2417" s="20"/>
      <c r="BI2417" s="21"/>
      <c r="BJ2417" s="20"/>
      <c r="BK2417" s="21"/>
      <c r="BL2417" s="22"/>
      <c r="BM2417" s="23"/>
      <c r="BN2417" s="22"/>
      <c r="BO2417" s="23"/>
      <c r="BP2417" s="22"/>
      <c r="BQ2417" s="23"/>
      <c r="BR2417" s="30"/>
      <c r="BS2417" s="20"/>
      <c r="BT2417" s="21"/>
      <c r="BU2417" s="20"/>
      <c r="BV2417" s="21"/>
      <c r="BW2417" s="20"/>
      <c r="BX2417" s="21"/>
      <c r="BY2417" s="22"/>
      <c r="BZ2417" s="23"/>
      <c r="CA2417" s="22"/>
      <c r="CB2417" s="23"/>
      <c r="CC2417" s="22"/>
      <c r="CD2417" s="23"/>
      <c r="CE2417" s="30"/>
      <c r="CF2417" s="20"/>
      <c r="CG2417" s="21"/>
      <c r="CH2417" s="20"/>
      <c r="CI2417" s="21"/>
      <c r="CJ2417" s="20"/>
      <c r="CK2417" s="21"/>
      <c r="CL2417" s="22"/>
      <c r="CM2417" s="23"/>
      <c r="CN2417" s="22"/>
      <c r="CO2417" s="23"/>
      <c r="CP2417" s="22"/>
      <c r="CQ2417" s="23"/>
      <c r="CR2417" s="30"/>
      <c r="CS2417" s="20"/>
      <c r="CT2417" s="21"/>
      <c r="CU2417" s="20"/>
      <c r="CV2417" s="21"/>
      <c r="CW2417" s="20"/>
      <c r="CX2417" s="21"/>
      <c r="CY2417" s="22"/>
      <c r="CZ2417" s="23"/>
      <c r="DA2417" s="22"/>
      <c r="DB2417" s="23"/>
      <c r="DC2417" s="22"/>
      <c r="DD2417" s="23"/>
      <c r="DE2417" s="30"/>
      <c r="DF2417" s="20"/>
      <c r="DG2417" s="21"/>
      <c r="DH2417" s="20"/>
      <c r="DI2417" s="21"/>
      <c r="DJ2417" s="20"/>
      <c r="DK2417" s="21"/>
      <c r="DL2417" s="22"/>
      <c r="DM2417" s="23"/>
      <c r="DN2417" s="22"/>
      <c r="DO2417" s="23"/>
      <c r="DP2417" s="22"/>
      <c r="DQ2417" s="23"/>
      <c r="DR2417" s="30"/>
      <c r="DS2417" s="20"/>
      <c r="DT2417" s="21"/>
      <c r="DU2417" s="20"/>
      <c r="DV2417" s="21"/>
      <c r="DW2417" s="20"/>
      <c r="DX2417" s="21"/>
      <c r="DY2417" s="22"/>
      <c r="DZ2417" s="23"/>
      <c r="EA2417" s="22"/>
      <c r="EB2417" s="23"/>
      <c r="EC2417" s="22"/>
      <c r="ED2417" s="23"/>
      <c r="EE2417" s="30"/>
      <c r="EF2417" s="20"/>
      <c r="EG2417" s="21"/>
      <c r="EH2417" s="20"/>
      <c r="EI2417" s="21"/>
      <c r="EJ2417" s="20"/>
      <c r="EK2417" s="21"/>
      <c r="EL2417" s="22"/>
      <c r="EM2417" s="23"/>
      <c r="EN2417" s="22"/>
      <c r="EO2417" s="23"/>
      <c r="EP2417" s="22"/>
      <c r="EQ2417" s="23"/>
      <c r="ER2417" s="30"/>
      <c r="ES2417" s="20"/>
      <c r="ET2417" s="21"/>
      <c r="EU2417" s="20"/>
      <c r="EV2417" s="21"/>
      <c r="EW2417" s="20"/>
      <c r="EX2417" s="21"/>
      <c r="EY2417" s="22"/>
      <c r="EZ2417" s="23"/>
      <c r="FA2417" s="22"/>
      <c r="FB2417" s="23"/>
      <c r="FC2417" s="22"/>
      <c r="FD2417" s="23"/>
      <c r="FE2417" s="30"/>
      <c r="FF2417" s="20"/>
      <c r="FG2417" s="21"/>
      <c r="FH2417" s="20"/>
      <c r="FI2417" s="21"/>
      <c r="FJ2417" s="20"/>
      <c r="FK2417" s="21"/>
      <c r="FL2417" s="22"/>
      <c r="FM2417" s="23"/>
      <c r="FN2417" s="22"/>
      <c r="FO2417" s="23"/>
      <c r="FP2417" s="22"/>
      <c r="FQ2417" s="23"/>
      <c r="FR2417" s="30"/>
      <c r="FS2417" s="20"/>
      <c r="FT2417" s="21"/>
      <c r="FU2417" s="20"/>
      <c r="FV2417" s="21"/>
      <c r="FW2417" s="20"/>
      <c r="FX2417" s="21"/>
      <c r="FY2417" s="22"/>
      <c r="FZ2417" s="23"/>
      <c r="GA2417" s="22"/>
      <c r="GB2417" s="23"/>
      <c r="GC2417" s="22"/>
      <c r="GD2417" s="23"/>
      <c r="GE2417" s="30"/>
      <c r="GF2417" s="20"/>
      <c r="GG2417" s="21"/>
      <c r="GH2417" s="20"/>
      <c r="GI2417" s="21"/>
      <c r="GJ2417" s="20"/>
      <c r="GK2417" s="21"/>
      <c r="GL2417" s="22"/>
      <c r="GM2417" s="23"/>
      <c r="GN2417" s="22"/>
      <c r="GO2417" s="23"/>
      <c r="GP2417" s="22"/>
      <c r="GQ2417" s="23"/>
      <c r="GR2417" s="30"/>
      <c r="GS2417" s="20"/>
      <c r="GT2417" s="21"/>
      <c r="GU2417" s="20"/>
      <c r="GV2417" s="21"/>
      <c r="GW2417" s="20"/>
      <c r="GX2417" s="21"/>
      <c r="GY2417" s="22"/>
      <c r="GZ2417" s="23"/>
      <c r="HA2417" s="22"/>
      <c r="HB2417" s="23"/>
      <c r="HC2417" s="22"/>
      <c r="HD2417" s="23"/>
      <c r="HE2417" s="30"/>
      <c r="HF2417" s="20"/>
      <c r="HG2417" s="21"/>
      <c r="HH2417" s="20"/>
      <c r="HI2417" s="21"/>
      <c r="HJ2417" s="20"/>
      <c r="HK2417" s="21"/>
      <c r="HL2417" s="22"/>
      <c r="HM2417" s="23"/>
      <c r="HN2417" s="22"/>
      <c r="HO2417" s="23"/>
      <c r="HP2417" s="22"/>
      <c r="HQ2417" s="23"/>
      <c r="HR2417" s="30"/>
      <c r="HS2417" s="20"/>
      <c r="HT2417" s="21"/>
      <c r="HU2417" s="20"/>
      <c r="HV2417" s="21"/>
      <c r="HW2417" s="20"/>
      <c r="HX2417" s="21"/>
      <c r="HY2417" s="22"/>
      <c r="HZ2417" s="23"/>
      <c r="IA2417" s="22"/>
      <c r="IB2417" s="23"/>
      <c r="IC2417" s="22"/>
      <c r="ID2417" s="23"/>
      <c r="IE2417" s="30"/>
      <c r="IF2417" s="20"/>
      <c r="IG2417" s="21"/>
      <c r="IH2417" s="20"/>
      <c r="II2417" s="21"/>
      <c r="IJ2417" s="20"/>
      <c r="IK2417" s="21"/>
      <c r="IL2417" s="22"/>
      <c r="IM2417" s="23"/>
    </row>
    <row r="2418" spans="1:247" x14ac:dyDescent="0.2">
      <c r="A2418" s="30"/>
      <c r="B2418" s="30"/>
      <c r="C2418" s="20"/>
      <c r="D2418" s="20"/>
      <c r="E2418" s="20"/>
      <c r="F2418" s="22"/>
      <c r="G2418" s="43"/>
      <c r="H2418" s="21"/>
      <c r="I2418" s="21"/>
      <c r="J2418" s="20"/>
      <c r="K2418" s="21"/>
      <c r="L2418" s="22"/>
      <c r="M2418" s="23"/>
      <c r="N2418" s="22"/>
      <c r="O2418" s="23"/>
      <c r="P2418" s="22"/>
      <c r="Q2418" s="23"/>
      <c r="R2418" s="30"/>
      <c r="S2418" s="20"/>
      <c r="T2418" s="21"/>
      <c r="U2418" s="20"/>
      <c r="V2418" s="21"/>
      <c r="W2418" s="20"/>
      <c r="X2418" s="21"/>
      <c r="Y2418" s="22"/>
      <c r="Z2418" s="23"/>
      <c r="AA2418" s="22"/>
      <c r="AB2418" s="23"/>
      <c r="AC2418" s="22"/>
      <c r="AD2418" s="23"/>
      <c r="AE2418" s="30"/>
      <c r="AF2418" s="20"/>
      <c r="AG2418" s="21"/>
      <c r="AH2418" s="20"/>
      <c r="AI2418" s="21"/>
      <c r="AJ2418" s="20"/>
      <c r="AK2418" s="21"/>
      <c r="AL2418" s="22"/>
      <c r="AM2418" s="23"/>
      <c r="AN2418" s="22"/>
      <c r="AO2418" s="23"/>
      <c r="AP2418" s="22"/>
      <c r="AQ2418" s="23"/>
      <c r="AR2418" s="30"/>
      <c r="AS2418" s="20"/>
      <c r="AT2418" s="21"/>
      <c r="AU2418" s="20"/>
      <c r="AV2418" s="21"/>
      <c r="AW2418" s="20"/>
      <c r="AX2418" s="21"/>
      <c r="AY2418" s="22"/>
      <c r="AZ2418" s="23"/>
      <c r="BA2418" s="22"/>
      <c r="BB2418" s="23"/>
      <c r="BC2418" s="22"/>
      <c r="BD2418" s="23"/>
      <c r="BE2418" s="30"/>
      <c r="BF2418" s="20"/>
      <c r="BG2418" s="21"/>
      <c r="BH2418" s="20"/>
      <c r="BI2418" s="21"/>
      <c r="BJ2418" s="20"/>
      <c r="BK2418" s="21"/>
      <c r="BL2418" s="22"/>
      <c r="BM2418" s="23"/>
      <c r="BN2418" s="22"/>
      <c r="BO2418" s="23"/>
      <c r="BP2418" s="22"/>
      <c r="BQ2418" s="23"/>
      <c r="BR2418" s="30"/>
      <c r="BS2418" s="20"/>
      <c r="BT2418" s="21"/>
      <c r="BU2418" s="20"/>
      <c r="BV2418" s="21"/>
      <c r="BW2418" s="20"/>
      <c r="BX2418" s="21"/>
      <c r="BY2418" s="22"/>
      <c r="BZ2418" s="23"/>
      <c r="CA2418" s="22"/>
      <c r="CB2418" s="23"/>
      <c r="CC2418" s="22"/>
      <c r="CD2418" s="23"/>
      <c r="CE2418" s="30"/>
      <c r="CF2418" s="20"/>
      <c r="CG2418" s="21"/>
      <c r="CH2418" s="20"/>
      <c r="CI2418" s="21"/>
      <c r="CJ2418" s="20"/>
      <c r="CK2418" s="21"/>
      <c r="CL2418" s="22"/>
      <c r="CM2418" s="23"/>
      <c r="CN2418" s="22"/>
      <c r="CO2418" s="23"/>
      <c r="CP2418" s="22"/>
      <c r="CQ2418" s="23"/>
      <c r="CR2418" s="30"/>
      <c r="CS2418" s="20"/>
      <c r="CT2418" s="21"/>
      <c r="CU2418" s="20"/>
      <c r="CV2418" s="21"/>
      <c r="CW2418" s="20"/>
      <c r="CX2418" s="21"/>
      <c r="CY2418" s="22"/>
      <c r="CZ2418" s="23"/>
      <c r="DA2418" s="22"/>
      <c r="DB2418" s="23"/>
      <c r="DC2418" s="22"/>
      <c r="DD2418" s="23"/>
      <c r="DE2418" s="30"/>
      <c r="DF2418" s="20"/>
      <c r="DG2418" s="21"/>
      <c r="DH2418" s="20"/>
      <c r="DI2418" s="21"/>
      <c r="DJ2418" s="20"/>
      <c r="DK2418" s="21"/>
      <c r="DL2418" s="22"/>
      <c r="DM2418" s="23"/>
      <c r="DN2418" s="22"/>
      <c r="DO2418" s="23"/>
      <c r="DP2418" s="22"/>
      <c r="DQ2418" s="23"/>
      <c r="DR2418" s="30"/>
      <c r="DS2418" s="20"/>
      <c r="DT2418" s="21"/>
      <c r="DU2418" s="20"/>
      <c r="DV2418" s="21"/>
      <c r="DW2418" s="20"/>
      <c r="DX2418" s="21"/>
      <c r="DY2418" s="22"/>
      <c r="DZ2418" s="23"/>
      <c r="EA2418" s="22"/>
      <c r="EB2418" s="23"/>
      <c r="EC2418" s="22"/>
      <c r="ED2418" s="23"/>
      <c r="EE2418" s="30"/>
      <c r="EF2418" s="20"/>
      <c r="EG2418" s="21"/>
      <c r="EH2418" s="20"/>
      <c r="EI2418" s="21"/>
      <c r="EJ2418" s="20"/>
      <c r="EK2418" s="21"/>
      <c r="EL2418" s="22"/>
      <c r="EM2418" s="23"/>
      <c r="EN2418" s="22"/>
      <c r="EO2418" s="23"/>
      <c r="EP2418" s="22"/>
      <c r="EQ2418" s="23"/>
      <c r="ER2418" s="30"/>
      <c r="ES2418" s="20"/>
      <c r="ET2418" s="21"/>
      <c r="EU2418" s="20"/>
      <c r="EV2418" s="21"/>
      <c r="EW2418" s="20"/>
      <c r="EX2418" s="21"/>
      <c r="EY2418" s="22"/>
      <c r="EZ2418" s="23"/>
      <c r="FA2418" s="22"/>
      <c r="FB2418" s="23"/>
      <c r="FC2418" s="22"/>
      <c r="FD2418" s="23"/>
      <c r="FE2418" s="30"/>
      <c r="FF2418" s="20"/>
      <c r="FG2418" s="21"/>
      <c r="FH2418" s="20"/>
      <c r="FI2418" s="21"/>
      <c r="FJ2418" s="20"/>
      <c r="FK2418" s="21"/>
      <c r="FL2418" s="22"/>
      <c r="FM2418" s="23"/>
      <c r="FN2418" s="22"/>
      <c r="FO2418" s="23"/>
      <c r="FP2418" s="22"/>
      <c r="FQ2418" s="23"/>
      <c r="FR2418" s="30"/>
      <c r="FS2418" s="20"/>
      <c r="FT2418" s="21"/>
      <c r="FU2418" s="20"/>
      <c r="FV2418" s="21"/>
      <c r="FW2418" s="20"/>
      <c r="FX2418" s="21"/>
      <c r="FY2418" s="22"/>
      <c r="FZ2418" s="23"/>
      <c r="GA2418" s="22"/>
      <c r="GB2418" s="23"/>
      <c r="GC2418" s="22"/>
      <c r="GD2418" s="23"/>
      <c r="GE2418" s="30"/>
      <c r="GF2418" s="20"/>
      <c r="GG2418" s="21"/>
      <c r="GH2418" s="20"/>
      <c r="GI2418" s="21"/>
      <c r="GJ2418" s="20"/>
      <c r="GK2418" s="21"/>
      <c r="GL2418" s="22"/>
      <c r="GM2418" s="23"/>
      <c r="GN2418" s="22"/>
      <c r="GO2418" s="23"/>
      <c r="GP2418" s="22"/>
      <c r="GQ2418" s="23"/>
      <c r="GR2418" s="30"/>
      <c r="GS2418" s="20"/>
      <c r="GT2418" s="21"/>
      <c r="GU2418" s="20"/>
      <c r="GV2418" s="21"/>
      <c r="GW2418" s="20"/>
      <c r="GX2418" s="21"/>
      <c r="GY2418" s="22"/>
      <c r="GZ2418" s="23"/>
      <c r="HA2418" s="22"/>
      <c r="HB2418" s="23"/>
      <c r="HC2418" s="22"/>
      <c r="HD2418" s="23"/>
      <c r="HE2418" s="30"/>
      <c r="HF2418" s="20"/>
      <c r="HG2418" s="21"/>
      <c r="HH2418" s="20"/>
      <c r="HI2418" s="21"/>
      <c r="HJ2418" s="20"/>
      <c r="HK2418" s="21"/>
      <c r="HL2418" s="22"/>
      <c r="HM2418" s="23"/>
      <c r="HN2418" s="22"/>
      <c r="HO2418" s="23"/>
      <c r="HP2418" s="22"/>
      <c r="HQ2418" s="23"/>
      <c r="HR2418" s="30"/>
      <c r="HS2418" s="20"/>
      <c r="HT2418" s="21"/>
      <c r="HU2418" s="20"/>
      <c r="HV2418" s="21"/>
      <c r="HW2418" s="20"/>
      <c r="HX2418" s="21"/>
      <c r="HY2418" s="22"/>
      <c r="HZ2418" s="23"/>
      <c r="IA2418" s="22"/>
      <c r="IB2418" s="23"/>
      <c r="IC2418" s="22"/>
      <c r="ID2418" s="23"/>
      <c r="IE2418" s="30"/>
      <c r="IF2418" s="20"/>
      <c r="IG2418" s="21"/>
      <c r="IH2418" s="20"/>
      <c r="II2418" s="21"/>
      <c r="IJ2418" s="20"/>
      <c r="IK2418" s="21"/>
      <c r="IL2418" s="22"/>
      <c r="IM2418" s="23"/>
    </row>
    <row r="2419" spans="1:247" x14ac:dyDescent="0.2">
      <c r="A2419" s="30"/>
      <c r="B2419" s="30"/>
      <c r="C2419" s="20"/>
      <c r="D2419" s="20"/>
      <c r="E2419" s="20"/>
      <c r="F2419" s="22"/>
      <c r="G2419" s="43"/>
      <c r="H2419" s="21"/>
      <c r="I2419" s="21"/>
      <c r="J2419" s="20"/>
      <c r="K2419" s="21"/>
      <c r="L2419" s="22"/>
      <c r="M2419" s="23"/>
      <c r="N2419" s="22"/>
      <c r="O2419" s="23"/>
      <c r="P2419" s="22"/>
      <c r="Q2419" s="23"/>
      <c r="R2419" s="30"/>
      <c r="S2419" s="20"/>
      <c r="T2419" s="21"/>
      <c r="U2419" s="20"/>
      <c r="V2419" s="21"/>
      <c r="W2419" s="20"/>
      <c r="X2419" s="21"/>
      <c r="Y2419" s="22"/>
      <c r="Z2419" s="23"/>
      <c r="AA2419" s="22"/>
      <c r="AB2419" s="23"/>
      <c r="AC2419" s="22"/>
      <c r="AD2419" s="23"/>
      <c r="AE2419" s="30"/>
      <c r="AF2419" s="20"/>
      <c r="AG2419" s="21"/>
      <c r="AH2419" s="20"/>
      <c r="AI2419" s="21"/>
      <c r="AJ2419" s="20"/>
      <c r="AK2419" s="21"/>
      <c r="AL2419" s="22"/>
      <c r="AM2419" s="23"/>
      <c r="AN2419" s="22"/>
      <c r="AO2419" s="23"/>
      <c r="AP2419" s="22"/>
      <c r="AQ2419" s="23"/>
      <c r="AR2419" s="30"/>
      <c r="AS2419" s="20"/>
      <c r="AT2419" s="21"/>
      <c r="AU2419" s="20"/>
      <c r="AV2419" s="21"/>
      <c r="AW2419" s="20"/>
      <c r="AX2419" s="21"/>
      <c r="AY2419" s="22"/>
      <c r="AZ2419" s="23"/>
      <c r="BA2419" s="22"/>
      <c r="BB2419" s="23"/>
      <c r="BC2419" s="22"/>
      <c r="BD2419" s="23"/>
      <c r="BE2419" s="30"/>
      <c r="BF2419" s="20"/>
      <c r="BG2419" s="21"/>
      <c r="BH2419" s="20"/>
      <c r="BI2419" s="21"/>
      <c r="BJ2419" s="20"/>
      <c r="BK2419" s="21"/>
      <c r="BL2419" s="22"/>
      <c r="BM2419" s="23"/>
      <c r="BN2419" s="22"/>
      <c r="BO2419" s="23"/>
      <c r="BP2419" s="22"/>
      <c r="BQ2419" s="23"/>
      <c r="BR2419" s="30"/>
      <c r="BS2419" s="20"/>
      <c r="BT2419" s="21"/>
      <c r="BU2419" s="20"/>
      <c r="BV2419" s="21"/>
      <c r="BW2419" s="20"/>
      <c r="BX2419" s="21"/>
      <c r="BY2419" s="22"/>
      <c r="BZ2419" s="23"/>
      <c r="CA2419" s="22"/>
      <c r="CB2419" s="23"/>
      <c r="CC2419" s="22"/>
      <c r="CD2419" s="23"/>
      <c r="CE2419" s="30"/>
      <c r="CF2419" s="20"/>
      <c r="CG2419" s="21"/>
      <c r="CH2419" s="20"/>
      <c r="CI2419" s="21"/>
      <c r="CJ2419" s="20"/>
      <c r="CK2419" s="21"/>
      <c r="CL2419" s="22"/>
      <c r="CM2419" s="23"/>
      <c r="CN2419" s="22"/>
      <c r="CO2419" s="23"/>
      <c r="CP2419" s="22"/>
      <c r="CQ2419" s="23"/>
      <c r="CR2419" s="30"/>
      <c r="CS2419" s="20"/>
      <c r="CT2419" s="21"/>
      <c r="CU2419" s="20"/>
      <c r="CV2419" s="21"/>
      <c r="CW2419" s="20"/>
      <c r="CX2419" s="21"/>
      <c r="CY2419" s="22"/>
      <c r="CZ2419" s="23"/>
      <c r="DA2419" s="22"/>
      <c r="DB2419" s="23"/>
      <c r="DC2419" s="22"/>
      <c r="DD2419" s="23"/>
      <c r="DE2419" s="30"/>
      <c r="DF2419" s="20"/>
      <c r="DG2419" s="21"/>
      <c r="DH2419" s="20"/>
      <c r="DI2419" s="21"/>
      <c r="DJ2419" s="20"/>
      <c r="DK2419" s="21"/>
      <c r="DL2419" s="22"/>
      <c r="DM2419" s="23"/>
      <c r="DN2419" s="22"/>
      <c r="DO2419" s="23"/>
      <c r="DP2419" s="22"/>
      <c r="DQ2419" s="23"/>
      <c r="DR2419" s="30"/>
      <c r="DS2419" s="20"/>
      <c r="DT2419" s="21"/>
      <c r="DU2419" s="20"/>
      <c r="DV2419" s="21"/>
      <c r="DW2419" s="20"/>
      <c r="DX2419" s="21"/>
      <c r="DY2419" s="22"/>
      <c r="DZ2419" s="23"/>
      <c r="EA2419" s="22"/>
      <c r="EB2419" s="23"/>
      <c r="EC2419" s="22"/>
      <c r="ED2419" s="23"/>
      <c r="EE2419" s="30"/>
      <c r="EF2419" s="20"/>
      <c r="EG2419" s="21"/>
      <c r="EH2419" s="20"/>
      <c r="EI2419" s="21"/>
      <c r="EJ2419" s="20"/>
      <c r="EK2419" s="21"/>
      <c r="EL2419" s="22"/>
      <c r="EM2419" s="23"/>
      <c r="EN2419" s="22"/>
      <c r="EO2419" s="23"/>
      <c r="EP2419" s="22"/>
      <c r="EQ2419" s="23"/>
      <c r="ER2419" s="30"/>
      <c r="ES2419" s="20"/>
      <c r="ET2419" s="21"/>
      <c r="EU2419" s="20"/>
      <c r="EV2419" s="21"/>
      <c r="EW2419" s="20"/>
      <c r="EX2419" s="21"/>
      <c r="EY2419" s="22"/>
      <c r="EZ2419" s="23"/>
      <c r="FA2419" s="22"/>
      <c r="FB2419" s="23"/>
      <c r="FC2419" s="22"/>
      <c r="FD2419" s="23"/>
      <c r="FE2419" s="30"/>
      <c r="FF2419" s="20"/>
      <c r="FG2419" s="21"/>
      <c r="FH2419" s="20"/>
      <c r="FI2419" s="21"/>
      <c r="FJ2419" s="20"/>
      <c r="FK2419" s="21"/>
      <c r="FL2419" s="22"/>
      <c r="FM2419" s="23"/>
      <c r="FN2419" s="22"/>
      <c r="FO2419" s="23"/>
      <c r="FP2419" s="22"/>
      <c r="FQ2419" s="23"/>
      <c r="FR2419" s="30"/>
      <c r="FS2419" s="20"/>
      <c r="FT2419" s="21"/>
      <c r="FU2419" s="20"/>
      <c r="FV2419" s="21"/>
      <c r="FW2419" s="20"/>
      <c r="FX2419" s="21"/>
      <c r="FY2419" s="22"/>
      <c r="FZ2419" s="23"/>
      <c r="GA2419" s="22"/>
      <c r="GB2419" s="23"/>
      <c r="GC2419" s="22"/>
      <c r="GD2419" s="23"/>
      <c r="GE2419" s="30"/>
      <c r="GF2419" s="20"/>
      <c r="GG2419" s="21"/>
      <c r="GH2419" s="20"/>
      <c r="GI2419" s="21"/>
      <c r="GJ2419" s="20"/>
      <c r="GK2419" s="21"/>
      <c r="GL2419" s="22"/>
      <c r="GM2419" s="23"/>
      <c r="GN2419" s="22"/>
      <c r="GO2419" s="23"/>
      <c r="GP2419" s="22"/>
      <c r="GQ2419" s="23"/>
      <c r="GR2419" s="30"/>
      <c r="GS2419" s="20"/>
      <c r="GT2419" s="21"/>
      <c r="GU2419" s="20"/>
      <c r="GV2419" s="21"/>
      <c r="GW2419" s="20"/>
      <c r="GX2419" s="21"/>
      <c r="GY2419" s="22"/>
      <c r="GZ2419" s="23"/>
      <c r="HA2419" s="22"/>
      <c r="HB2419" s="23"/>
      <c r="HC2419" s="22"/>
      <c r="HD2419" s="23"/>
      <c r="HE2419" s="30"/>
      <c r="HF2419" s="20"/>
      <c r="HG2419" s="21"/>
      <c r="HH2419" s="20"/>
      <c r="HI2419" s="21"/>
      <c r="HJ2419" s="20"/>
      <c r="HK2419" s="21"/>
      <c r="HL2419" s="22"/>
      <c r="HM2419" s="23"/>
      <c r="HN2419" s="22"/>
      <c r="HO2419" s="23"/>
      <c r="HP2419" s="22"/>
      <c r="HQ2419" s="23"/>
      <c r="HR2419" s="30"/>
      <c r="HS2419" s="20"/>
      <c r="HT2419" s="21"/>
      <c r="HU2419" s="20"/>
      <c r="HV2419" s="21"/>
      <c r="HW2419" s="20"/>
      <c r="HX2419" s="21"/>
      <c r="HY2419" s="22"/>
      <c r="HZ2419" s="23"/>
      <c r="IA2419" s="22"/>
      <c r="IB2419" s="23"/>
      <c r="IC2419" s="22"/>
      <c r="ID2419" s="23"/>
      <c r="IE2419" s="30"/>
      <c r="IF2419" s="20"/>
      <c r="IG2419" s="21"/>
      <c r="IH2419" s="20"/>
      <c r="II2419" s="21"/>
      <c r="IJ2419" s="20"/>
      <c r="IK2419" s="21"/>
      <c r="IL2419" s="22"/>
      <c r="IM2419" s="23"/>
    </row>
    <row r="2420" spans="1:247" x14ac:dyDescent="0.2">
      <c r="A2420" s="30"/>
      <c r="B2420" s="30"/>
      <c r="C2420" s="20"/>
      <c r="D2420" s="20"/>
      <c r="E2420" s="20"/>
      <c r="F2420" s="22"/>
      <c r="G2420" s="43"/>
      <c r="H2420" s="21"/>
      <c r="I2420" s="21"/>
      <c r="J2420" s="20"/>
      <c r="K2420" s="21"/>
      <c r="L2420" s="22"/>
      <c r="M2420" s="23"/>
      <c r="N2420" s="22"/>
      <c r="O2420" s="23"/>
      <c r="P2420" s="22"/>
      <c r="Q2420" s="23"/>
      <c r="R2420" s="30"/>
      <c r="S2420" s="20"/>
      <c r="T2420" s="21"/>
      <c r="U2420" s="20"/>
      <c r="V2420" s="21"/>
      <c r="W2420" s="20"/>
      <c r="X2420" s="21"/>
      <c r="Y2420" s="22"/>
      <c r="Z2420" s="23"/>
      <c r="AA2420" s="22"/>
      <c r="AB2420" s="23"/>
      <c r="AC2420" s="22"/>
      <c r="AD2420" s="23"/>
      <c r="AE2420" s="30"/>
      <c r="AF2420" s="20"/>
      <c r="AG2420" s="21"/>
      <c r="AH2420" s="20"/>
      <c r="AI2420" s="21"/>
      <c r="AJ2420" s="20"/>
      <c r="AK2420" s="21"/>
      <c r="AL2420" s="22"/>
      <c r="AM2420" s="23"/>
      <c r="AN2420" s="22"/>
      <c r="AO2420" s="23"/>
      <c r="AP2420" s="22"/>
      <c r="AQ2420" s="23"/>
      <c r="AR2420" s="30"/>
      <c r="AS2420" s="20"/>
      <c r="AT2420" s="21"/>
      <c r="AU2420" s="20"/>
      <c r="AV2420" s="21"/>
      <c r="AW2420" s="20"/>
      <c r="AX2420" s="21"/>
      <c r="AY2420" s="22"/>
      <c r="AZ2420" s="23"/>
      <c r="BA2420" s="22"/>
      <c r="BB2420" s="23"/>
      <c r="BC2420" s="22"/>
      <c r="BD2420" s="23"/>
      <c r="BE2420" s="30"/>
      <c r="BF2420" s="20"/>
      <c r="BG2420" s="21"/>
      <c r="BH2420" s="20"/>
      <c r="BI2420" s="21"/>
      <c r="BJ2420" s="20"/>
      <c r="BK2420" s="21"/>
      <c r="BL2420" s="22"/>
      <c r="BM2420" s="23"/>
      <c r="BN2420" s="22"/>
      <c r="BO2420" s="23"/>
      <c r="BP2420" s="22"/>
      <c r="BQ2420" s="23"/>
      <c r="BR2420" s="30"/>
      <c r="BS2420" s="20"/>
      <c r="BT2420" s="21"/>
      <c r="BU2420" s="20"/>
      <c r="BV2420" s="21"/>
      <c r="BW2420" s="20"/>
      <c r="BX2420" s="21"/>
      <c r="BY2420" s="22"/>
      <c r="BZ2420" s="23"/>
      <c r="CA2420" s="22"/>
      <c r="CB2420" s="23"/>
      <c r="CC2420" s="22"/>
      <c r="CD2420" s="23"/>
      <c r="CE2420" s="30"/>
      <c r="CF2420" s="20"/>
      <c r="CG2420" s="21"/>
      <c r="CH2420" s="20"/>
      <c r="CI2420" s="21"/>
      <c r="CJ2420" s="20"/>
      <c r="CK2420" s="21"/>
      <c r="CL2420" s="22"/>
      <c r="CM2420" s="23"/>
      <c r="CN2420" s="22"/>
      <c r="CO2420" s="23"/>
      <c r="CP2420" s="22"/>
      <c r="CQ2420" s="23"/>
      <c r="CR2420" s="30"/>
      <c r="CS2420" s="20"/>
      <c r="CT2420" s="21"/>
      <c r="CU2420" s="20"/>
      <c r="CV2420" s="21"/>
      <c r="CW2420" s="20"/>
      <c r="CX2420" s="21"/>
      <c r="CY2420" s="22"/>
      <c r="CZ2420" s="23"/>
      <c r="DA2420" s="22"/>
      <c r="DB2420" s="23"/>
      <c r="DC2420" s="22"/>
      <c r="DD2420" s="23"/>
      <c r="DE2420" s="30"/>
      <c r="DF2420" s="20"/>
      <c r="DG2420" s="21"/>
      <c r="DH2420" s="20"/>
      <c r="DI2420" s="21"/>
      <c r="DJ2420" s="20"/>
      <c r="DK2420" s="21"/>
      <c r="DL2420" s="22"/>
      <c r="DM2420" s="23"/>
      <c r="DN2420" s="22"/>
      <c r="DO2420" s="23"/>
      <c r="DP2420" s="22"/>
      <c r="DQ2420" s="23"/>
      <c r="DR2420" s="30"/>
      <c r="DS2420" s="20"/>
      <c r="DT2420" s="21"/>
      <c r="DU2420" s="20"/>
      <c r="DV2420" s="21"/>
      <c r="DW2420" s="20"/>
      <c r="DX2420" s="21"/>
      <c r="DY2420" s="22"/>
      <c r="DZ2420" s="23"/>
      <c r="EA2420" s="22"/>
      <c r="EB2420" s="23"/>
      <c r="EC2420" s="22"/>
      <c r="ED2420" s="23"/>
      <c r="EE2420" s="30"/>
      <c r="EF2420" s="20"/>
      <c r="EG2420" s="21"/>
      <c r="EH2420" s="20"/>
      <c r="EI2420" s="21"/>
      <c r="EJ2420" s="20"/>
      <c r="EK2420" s="21"/>
      <c r="EL2420" s="22"/>
      <c r="EM2420" s="23"/>
      <c r="EN2420" s="22"/>
      <c r="EO2420" s="23"/>
      <c r="EP2420" s="22"/>
      <c r="EQ2420" s="23"/>
      <c r="ER2420" s="30"/>
      <c r="ES2420" s="20"/>
      <c r="ET2420" s="21"/>
      <c r="EU2420" s="20"/>
      <c r="EV2420" s="21"/>
      <c r="EW2420" s="20"/>
      <c r="EX2420" s="21"/>
      <c r="EY2420" s="22"/>
      <c r="EZ2420" s="23"/>
      <c r="FA2420" s="22"/>
      <c r="FB2420" s="23"/>
      <c r="FC2420" s="22"/>
      <c r="FD2420" s="23"/>
      <c r="FE2420" s="30"/>
      <c r="FF2420" s="20"/>
      <c r="FG2420" s="21"/>
      <c r="FH2420" s="20"/>
      <c r="FI2420" s="21"/>
      <c r="FJ2420" s="20"/>
      <c r="FK2420" s="21"/>
      <c r="FL2420" s="22"/>
      <c r="FM2420" s="23"/>
      <c r="FN2420" s="22"/>
      <c r="FO2420" s="23"/>
      <c r="FP2420" s="22"/>
      <c r="FQ2420" s="23"/>
      <c r="FR2420" s="30"/>
      <c r="FS2420" s="20"/>
      <c r="FT2420" s="21"/>
      <c r="FU2420" s="20"/>
      <c r="FV2420" s="21"/>
      <c r="FW2420" s="20"/>
      <c r="FX2420" s="21"/>
      <c r="FY2420" s="22"/>
      <c r="FZ2420" s="23"/>
      <c r="GA2420" s="22"/>
      <c r="GB2420" s="23"/>
      <c r="GC2420" s="22"/>
      <c r="GD2420" s="23"/>
      <c r="GE2420" s="30"/>
      <c r="GF2420" s="20"/>
      <c r="GG2420" s="21"/>
      <c r="GH2420" s="20"/>
      <c r="GI2420" s="21"/>
      <c r="GJ2420" s="20"/>
      <c r="GK2420" s="21"/>
      <c r="GL2420" s="22"/>
      <c r="GM2420" s="23"/>
      <c r="GN2420" s="22"/>
      <c r="GO2420" s="23"/>
      <c r="GP2420" s="22"/>
      <c r="GQ2420" s="23"/>
      <c r="GR2420" s="30"/>
      <c r="GS2420" s="20"/>
      <c r="GT2420" s="21"/>
      <c r="GU2420" s="20"/>
      <c r="GV2420" s="21"/>
      <c r="GW2420" s="20"/>
      <c r="GX2420" s="21"/>
      <c r="GY2420" s="22"/>
      <c r="GZ2420" s="23"/>
      <c r="HA2420" s="22"/>
      <c r="HB2420" s="23"/>
      <c r="HC2420" s="22"/>
      <c r="HD2420" s="23"/>
      <c r="HE2420" s="30"/>
      <c r="HF2420" s="20"/>
      <c r="HG2420" s="21"/>
      <c r="HH2420" s="20"/>
      <c r="HI2420" s="21"/>
      <c r="HJ2420" s="20"/>
      <c r="HK2420" s="21"/>
      <c r="HL2420" s="22"/>
      <c r="HM2420" s="23"/>
      <c r="HN2420" s="22"/>
      <c r="HO2420" s="23"/>
      <c r="HP2420" s="22"/>
      <c r="HQ2420" s="23"/>
      <c r="HR2420" s="30"/>
      <c r="HS2420" s="20"/>
      <c r="HT2420" s="21"/>
      <c r="HU2420" s="20"/>
      <c r="HV2420" s="21"/>
      <c r="HW2420" s="20"/>
      <c r="HX2420" s="21"/>
      <c r="HY2420" s="22"/>
      <c r="HZ2420" s="23"/>
      <c r="IA2420" s="22"/>
      <c r="IB2420" s="23"/>
      <c r="IC2420" s="22"/>
      <c r="ID2420" s="23"/>
      <c r="IE2420" s="30"/>
      <c r="IF2420" s="20"/>
      <c r="IG2420" s="21"/>
      <c r="IH2420" s="20"/>
      <c r="II2420" s="21"/>
      <c r="IJ2420" s="20"/>
      <c r="IK2420" s="21"/>
      <c r="IL2420" s="22"/>
      <c r="IM2420" s="23"/>
    </row>
    <row r="2421" spans="1:247" x14ac:dyDescent="0.2">
      <c r="A2421" s="99"/>
      <c r="B2421" s="99"/>
      <c r="C2421" s="99"/>
      <c r="D2421" s="99"/>
      <c r="E2421" s="99"/>
      <c r="F2421" s="99"/>
      <c r="G2421" s="99"/>
      <c r="H2421" s="99"/>
      <c r="I2421" s="99"/>
      <c r="J2421" s="99"/>
      <c r="K2421" s="99"/>
      <c r="L2421" s="99"/>
      <c r="M2421" s="99"/>
      <c r="N2421" s="99"/>
      <c r="O2421" s="99"/>
      <c r="P2421" s="99"/>
      <c r="Q2421" s="99"/>
      <c r="R2421" s="99"/>
      <c r="S2421" s="99"/>
      <c r="T2421" s="99"/>
      <c r="U2421" s="99"/>
      <c r="V2421" s="99"/>
      <c r="W2421" s="99"/>
      <c r="X2421" s="99"/>
      <c r="Y2421" s="99"/>
      <c r="Z2421" s="99"/>
      <c r="AA2421" s="99"/>
      <c r="AB2421" s="99"/>
      <c r="AC2421" s="99"/>
      <c r="AD2421" s="99"/>
      <c r="AE2421" s="99"/>
      <c r="AF2421" s="99"/>
      <c r="AG2421" s="99"/>
      <c r="AH2421" s="99"/>
      <c r="AI2421" s="99"/>
      <c r="AJ2421" s="99"/>
      <c r="AK2421" s="99"/>
      <c r="AL2421" s="99"/>
      <c r="AM2421" s="99"/>
      <c r="AN2421" s="99"/>
      <c r="AO2421" s="99"/>
      <c r="AP2421" s="99"/>
      <c r="AQ2421" s="99"/>
      <c r="AR2421" s="99"/>
      <c r="AS2421" s="99"/>
      <c r="AT2421" s="99"/>
      <c r="AU2421" s="99"/>
      <c r="AV2421" s="99"/>
      <c r="AW2421" s="99"/>
      <c r="AX2421" s="99"/>
      <c r="AY2421" s="99"/>
      <c r="AZ2421" s="99"/>
      <c r="BA2421" s="99"/>
      <c r="BB2421" s="99"/>
      <c r="BC2421" s="99"/>
      <c r="BD2421" s="99"/>
      <c r="BE2421" s="99"/>
      <c r="BF2421" s="99"/>
      <c r="BG2421" s="99"/>
      <c r="BH2421" s="99"/>
      <c r="BI2421" s="99"/>
      <c r="BJ2421" s="99"/>
      <c r="BK2421" s="99"/>
      <c r="BL2421" s="99"/>
      <c r="BM2421" s="99"/>
      <c r="BN2421" s="99"/>
      <c r="BO2421" s="99"/>
      <c r="BP2421" s="99"/>
      <c r="BQ2421" s="99"/>
      <c r="BR2421" s="99"/>
      <c r="BS2421" s="99"/>
      <c r="BT2421" s="99"/>
      <c r="BU2421" s="99"/>
      <c r="BV2421" s="99"/>
      <c r="BW2421" s="99"/>
      <c r="BX2421" s="99"/>
      <c r="BY2421" s="99"/>
      <c r="BZ2421" s="99"/>
      <c r="CA2421" s="99"/>
      <c r="CB2421" s="99"/>
      <c r="CC2421" s="99"/>
      <c r="CD2421" s="99"/>
      <c r="CE2421" s="99"/>
      <c r="CF2421" s="99"/>
      <c r="CG2421" s="99"/>
      <c r="CH2421" s="99"/>
      <c r="CI2421" s="99"/>
      <c r="CJ2421" s="99"/>
      <c r="CK2421" s="99"/>
      <c r="CL2421" s="99"/>
      <c r="CM2421" s="99"/>
      <c r="CN2421" s="99"/>
      <c r="CO2421" s="99"/>
      <c r="CP2421" s="99"/>
      <c r="CQ2421" s="99"/>
      <c r="CR2421" s="99"/>
      <c r="CS2421" s="99"/>
      <c r="CT2421" s="99"/>
      <c r="CU2421" s="99"/>
      <c r="CV2421" s="99"/>
      <c r="CW2421" s="99"/>
      <c r="CX2421" s="99"/>
      <c r="CY2421" s="99"/>
      <c r="CZ2421" s="99"/>
      <c r="DA2421" s="99"/>
      <c r="DB2421" s="99"/>
      <c r="DC2421" s="99"/>
      <c r="DD2421" s="99"/>
      <c r="DE2421" s="99"/>
      <c r="DF2421" s="99"/>
      <c r="DG2421" s="99"/>
      <c r="DH2421" s="99"/>
      <c r="DI2421" s="99"/>
      <c r="DJ2421" s="99"/>
      <c r="DK2421" s="99"/>
      <c r="DL2421" s="99"/>
      <c r="DM2421" s="99"/>
      <c r="DN2421" s="99"/>
      <c r="DO2421" s="99"/>
      <c r="DP2421" s="99"/>
      <c r="DQ2421" s="99"/>
      <c r="DR2421" s="99"/>
      <c r="DS2421" s="99"/>
      <c r="DT2421" s="99"/>
      <c r="DU2421" s="99"/>
      <c r="DV2421" s="99"/>
      <c r="DW2421" s="99"/>
      <c r="DX2421" s="99"/>
      <c r="DY2421" s="99"/>
      <c r="DZ2421" s="99"/>
      <c r="EA2421" s="99"/>
      <c r="EB2421" s="99"/>
      <c r="EC2421" s="99"/>
      <c r="ED2421" s="99"/>
      <c r="EE2421" s="99"/>
      <c r="EF2421" s="99"/>
      <c r="EG2421" s="99"/>
      <c r="EH2421" s="99"/>
      <c r="EI2421" s="99"/>
      <c r="EJ2421" s="99"/>
      <c r="EK2421" s="99"/>
      <c r="EL2421" s="99"/>
      <c r="EM2421" s="99"/>
      <c r="EN2421" s="99"/>
      <c r="EO2421" s="99"/>
      <c r="EP2421" s="99"/>
      <c r="EQ2421" s="99"/>
      <c r="ER2421" s="99"/>
      <c r="ES2421" s="99"/>
      <c r="ET2421" s="99"/>
      <c r="EU2421" s="99"/>
      <c r="EV2421" s="99"/>
      <c r="EW2421" s="99"/>
      <c r="EX2421" s="99"/>
      <c r="EY2421" s="99"/>
      <c r="EZ2421" s="99"/>
      <c r="FA2421" s="99"/>
      <c r="FB2421" s="99"/>
      <c r="FC2421" s="99"/>
      <c r="FD2421" s="99"/>
      <c r="FE2421" s="99"/>
      <c r="FF2421" s="99"/>
      <c r="FG2421" s="99"/>
      <c r="FH2421" s="99"/>
      <c r="FI2421" s="99"/>
      <c r="FJ2421" s="99"/>
      <c r="FK2421" s="99"/>
      <c r="FL2421" s="99"/>
      <c r="FM2421" s="99"/>
      <c r="FN2421" s="99"/>
      <c r="FO2421" s="99"/>
      <c r="FP2421" s="99"/>
      <c r="FQ2421" s="99"/>
      <c r="FR2421" s="99"/>
      <c r="FS2421" s="99"/>
      <c r="FT2421" s="99"/>
      <c r="FU2421" s="99"/>
      <c r="FV2421" s="99"/>
      <c r="FW2421" s="99"/>
      <c r="FX2421" s="99"/>
      <c r="FY2421" s="99"/>
      <c r="FZ2421" s="99"/>
      <c r="GA2421" s="99"/>
      <c r="GB2421" s="99"/>
      <c r="GC2421" s="99"/>
      <c r="GD2421" s="99"/>
      <c r="GE2421" s="99"/>
      <c r="GF2421" s="99"/>
      <c r="GG2421" s="99"/>
      <c r="GH2421" s="99"/>
      <c r="GI2421" s="99"/>
      <c r="GJ2421" s="99"/>
      <c r="GK2421" s="99"/>
      <c r="GL2421" s="99"/>
      <c r="GM2421" s="99"/>
      <c r="GN2421" s="99"/>
      <c r="GO2421" s="99"/>
      <c r="GP2421" s="99"/>
      <c r="GQ2421" s="99"/>
      <c r="GR2421" s="99"/>
      <c r="GS2421" s="99"/>
      <c r="GT2421" s="99"/>
      <c r="GU2421" s="99"/>
      <c r="GV2421" s="99"/>
      <c r="GW2421" s="99"/>
      <c r="GX2421" s="99"/>
      <c r="GY2421" s="99"/>
      <c r="GZ2421" s="99"/>
      <c r="HA2421" s="99"/>
      <c r="HB2421" s="99"/>
      <c r="HC2421" s="99"/>
      <c r="HD2421" s="99"/>
      <c r="HE2421" s="99"/>
      <c r="HF2421" s="99"/>
      <c r="HG2421" s="99"/>
      <c r="HH2421" s="99"/>
      <c r="HI2421" s="99"/>
      <c r="HJ2421" s="99"/>
      <c r="HK2421" s="99"/>
      <c r="HL2421" s="99"/>
      <c r="HM2421" s="99"/>
      <c r="HN2421" s="99"/>
      <c r="HO2421" s="99"/>
      <c r="HP2421" s="99"/>
      <c r="HQ2421" s="99"/>
      <c r="HR2421" s="99"/>
      <c r="HS2421" s="99"/>
      <c r="HT2421" s="99"/>
      <c r="HU2421" s="99"/>
      <c r="HV2421" s="99"/>
      <c r="HW2421" s="99"/>
      <c r="HX2421" s="99"/>
      <c r="HY2421" s="99"/>
      <c r="HZ2421" s="99"/>
      <c r="IA2421" s="99"/>
      <c r="IB2421" s="99"/>
      <c r="IC2421" s="99"/>
      <c r="ID2421" s="99"/>
      <c r="IE2421" s="99"/>
      <c r="IF2421" s="99"/>
      <c r="IG2421" s="99"/>
      <c r="IH2421" s="99"/>
      <c r="II2421" s="99"/>
      <c r="IJ2421" s="99"/>
      <c r="IK2421" s="99"/>
      <c r="IL2421" s="99"/>
      <c r="IM2421" s="99"/>
    </row>
    <row r="2422" spans="1:247" x14ac:dyDescent="0.2">
      <c r="A2422" s="99"/>
      <c r="B2422" s="99"/>
      <c r="C2422" s="99"/>
      <c r="D2422" s="99"/>
      <c r="E2422" s="99"/>
      <c r="F2422" s="99"/>
      <c r="G2422" s="99"/>
      <c r="H2422" s="99"/>
      <c r="I2422" s="99"/>
      <c r="J2422" s="99"/>
      <c r="K2422" s="99"/>
      <c r="L2422" s="99"/>
      <c r="M2422" s="99"/>
      <c r="N2422" s="99"/>
      <c r="O2422" s="99"/>
      <c r="P2422" s="99"/>
      <c r="Q2422" s="99"/>
      <c r="R2422" s="99"/>
      <c r="S2422" s="99"/>
      <c r="T2422" s="99"/>
      <c r="U2422" s="99"/>
      <c r="V2422" s="99"/>
      <c r="W2422" s="99"/>
      <c r="X2422" s="99"/>
      <c r="Y2422" s="99"/>
      <c r="Z2422" s="99"/>
      <c r="AA2422" s="99"/>
      <c r="AB2422" s="99"/>
      <c r="AC2422" s="99"/>
      <c r="AD2422" s="99"/>
      <c r="AE2422" s="99"/>
      <c r="AF2422" s="99"/>
      <c r="AG2422" s="99"/>
      <c r="AH2422" s="99"/>
      <c r="AI2422" s="99"/>
      <c r="AJ2422" s="99"/>
      <c r="AK2422" s="99"/>
      <c r="AL2422" s="99"/>
      <c r="AM2422" s="99"/>
      <c r="AN2422" s="99"/>
      <c r="AO2422" s="99"/>
      <c r="AP2422" s="99"/>
      <c r="AQ2422" s="99"/>
      <c r="AR2422" s="99"/>
      <c r="AS2422" s="99"/>
      <c r="AT2422" s="99"/>
      <c r="AU2422" s="99"/>
      <c r="AV2422" s="99"/>
      <c r="AW2422" s="99"/>
      <c r="AX2422" s="99"/>
      <c r="AY2422" s="99"/>
      <c r="AZ2422" s="99"/>
      <c r="BA2422" s="99"/>
      <c r="BB2422" s="99"/>
      <c r="BC2422" s="99"/>
      <c r="BD2422" s="99"/>
      <c r="BE2422" s="99"/>
      <c r="BF2422" s="99"/>
      <c r="BG2422" s="99"/>
      <c r="BH2422" s="99"/>
      <c r="BI2422" s="99"/>
      <c r="BJ2422" s="99"/>
      <c r="BK2422" s="99"/>
      <c r="BL2422" s="99"/>
      <c r="BM2422" s="99"/>
      <c r="BN2422" s="99"/>
      <c r="BO2422" s="99"/>
      <c r="BP2422" s="99"/>
      <c r="BQ2422" s="99"/>
      <c r="BR2422" s="99"/>
      <c r="BS2422" s="99"/>
      <c r="BT2422" s="99"/>
      <c r="BU2422" s="99"/>
      <c r="BV2422" s="99"/>
      <c r="BW2422" s="99"/>
      <c r="BX2422" s="99"/>
      <c r="BY2422" s="99"/>
      <c r="BZ2422" s="99"/>
      <c r="CA2422" s="99"/>
      <c r="CB2422" s="99"/>
      <c r="CC2422" s="99"/>
      <c r="CD2422" s="99"/>
      <c r="CE2422" s="99"/>
      <c r="CF2422" s="99"/>
      <c r="CG2422" s="99"/>
      <c r="CH2422" s="99"/>
      <c r="CI2422" s="99"/>
      <c r="CJ2422" s="99"/>
      <c r="CK2422" s="99"/>
      <c r="CL2422" s="99"/>
      <c r="CM2422" s="99"/>
      <c r="CN2422" s="99"/>
      <c r="CO2422" s="99"/>
      <c r="CP2422" s="99"/>
      <c r="CQ2422" s="99"/>
      <c r="CR2422" s="99"/>
      <c r="CS2422" s="99"/>
      <c r="CT2422" s="99"/>
      <c r="CU2422" s="99"/>
      <c r="CV2422" s="99"/>
      <c r="CW2422" s="99"/>
      <c r="CX2422" s="99"/>
      <c r="CY2422" s="99"/>
      <c r="CZ2422" s="99"/>
      <c r="DA2422" s="99"/>
      <c r="DB2422" s="99"/>
      <c r="DC2422" s="99"/>
      <c r="DD2422" s="99"/>
      <c r="DE2422" s="99"/>
      <c r="DF2422" s="99"/>
      <c r="DG2422" s="99"/>
      <c r="DH2422" s="99"/>
      <c r="DI2422" s="99"/>
      <c r="DJ2422" s="99"/>
      <c r="DK2422" s="99"/>
      <c r="DL2422" s="99"/>
      <c r="DM2422" s="99"/>
      <c r="DN2422" s="99"/>
      <c r="DO2422" s="99"/>
      <c r="DP2422" s="99"/>
      <c r="DQ2422" s="99"/>
      <c r="DR2422" s="99"/>
      <c r="DS2422" s="99"/>
      <c r="DT2422" s="99"/>
      <c r="DU2422" s="99"/>
      <c r="DV2422" s="99"/>
      <c r="DW2422" s="99"/>
      <c r="DX2422" s="99"/>
      <c r="DY2422" s="99"/>
      <c r="DZ2422" s="99"/>
      <c r="EA2422" s="99"/>
      <c r="EB2422" s="99"/>
      <c r="EC2422" s="99"/>
      <c r="ED2422" s="99"/>
      <c r="EE2422" s="99"/>
      <c r="EF2422" s="99"/>
      <c r="EG2422" s="99"/>
      <c r="EH2422" s="99"/>
      <c r="EI2422" s="99"/>
      <c r="EJ2422" s="99"/>
      <c r="EK2422" s="99"/>
      <c r="EL2422" s="99"/>
      <c r="EM2422" s="99"/>
      <c r="EN2422" s="99"/>
      <c r="EO2422" s="99"/>
      <c r="EP2422" s="99"/>
      <c r="EQ2422" s="99"/>
      <c r="ER2422" s="99"/>
      <c r="ES2422" s="99"/>
      <c r="ET2422" s="99"/>
      <c r="EU2422" s="99"/>
      <c r="EV2422" s="99"/>
      <c r="EW2422" s="99"/>
      <c r="EX2422" s="99"/>
      <c r="EY2422" s="99"/>
      <c r="EZ2422" s="99"/>
      <c r="FA2422" s="99"/>
      <c r="FB2422" s="99"/>
      <c r="FC2422" s="99"/>
      <c r="FD2422" s="99"/>
      <c r="FE2422" s="99"/>
      <c r="FF2422" s="99"/>
      <c r="FG2422" s="99"/>
      <c r="FH2422" s="99"/>
      <c r="FI2422" s="99"/>
      <c r="FJ2422" s="99"/>
      <c r="FK2422" s="99"/>
      <c r="FL2422" s="99"/>
      <c r="FM2422" s="99"/>
      <c r="FN2422" s="99"/>
      <c r="FO2422" s="99"/>
      <c r="FP2422" s="99"/>
      <c r="FQ2422" s="99"/>
      <c r="FR2422" s="99"/>
      <c r="FS2422" s="99"/>
      <c r="FT2422" s="99"/>
      <c r="FU2422" s="99"/>
      <c r="FV2422" s="99"/>
      <c r="FW2422" s="99"/>
      <c r="FX2422" s="99"/>
      <c r="FY2422" s="99"/>
      <c r="FZ2422" s="99"/>
      <c r="GA2422" s="99"/>
      <c r="GB2422" s="99"/>
      <c r="GC2422" s="99"/>
      <c r="GD2422" s="99"/>
      <c r="GE2422" s="99"/>
      <c r="GF2422" s="99"/>
      <c r="GG2422" s="99"/>
      <c r="GH2422" s="99"/>
      <c r="GI2422" s="99"/>
      <c r="GJ2422" s="99"/>
      <c r="GK2422" s="99"/>
      <c r="GL2422" s="99"/>
      <c r="GM2422" s="99"/>
      <c r="GN2422" s="99"/>
      <c r="GO2422" s="99"/>
      <c r="GP2422" s="99"/>
      <c r="GQ2422" s="99"/>
      <c r="GR2422" s="99"/>
      <c r="GS2422" s="99"/>
      <c r="GT2422" s="99"/>
      <c r="GU2422" s="99"/>
      <c r="GV2422" s="99"/>
      <c r="GW2422" s="99"/>
      <c r="GX2422" s="99"/>
      <c r="GY2422" s="99"/>
      <c r="GZ2422" s="99"/>
      <c r="HA2422" s="99"/>
      <c r="HB2422" s="99"/>
      <c r="HC2422" s="99"/>
      <c r="HD2422" s="99"/>
      <c r="HE2422" s="99"/>
      <c r="HF2422" s="99"/>
      <c r="HG2422" s="99"/>
      <c r="HH2422" s="99"/>
      <c r="HI2422" s="99"/>
      <c r="HJ2422" s="99"/>
      <c r="HK2422" s="99"/>
      <c r="HL2422" s="99"/>
      <c r="HM2422" s="99"/>
      <c r="HN2422" s="99"/>
      <c r="HO2422" s="99"/>
      <c r="HP2422" s="99"/>
      <c r="HQ2422" s="99"/>
      <c r="HR2422" s="99"/>
      <c r="HS2422" s="99"/>
      <c r="HT2422" s="99"/>
      <c r="HU2422" s="99"/>
      <c r="HV2422" s="99"/>
      <c r="HW2422" s="99"/>
      <c r="HX2422" s="99"/>
      <c r="HY2422" s="99"/>
      <c r="HZ2422" s="99"/>
      <c r="IA2422" s="99"/>
      <c r="IB2422" s="99"/>
      <c r="IC2422" s="99"/>
      <c r="ID2422" s="99"/>
      <c r="IE2422" s="99"/>
      <c r="IF2422" s="99"/>
      <c r="IG2422" s="99"/>
      <c r="IH2422" s="99"/>
      <c r="II2422" s="99"/>
      <c r="IJ2422" s="99"/>
      <c r="IK2422" s="99"/>
      <c r="IL2422" s="99"/>
      <c r="IM2422" s="99"/>
    </row>
    <row r="2423" spans="1:247" ht="15.75" x14ac:dyDescent="0.25">
      <c r="A2423" s="9"/>
      <c r="B2423" s="9"/>
      <c r="C2423" s="9"/>
      <c r="D2423" s="9"/>
      <c r="E2423" s="11"/>
      <c r="F2423" s="52"/>
      <c r="G2423" s="9"/>
      <c r="H2423" s="10"/>
      <c r="I2423" s="10"/>
      <c r="J2423" s="11"/>
      <c r="K2423" s="11"/>
      <c r="L2423" s="98"/>
      <c r="M2423" s="98"/>
      <c r="N2423" s="98"/>
      <c r="O2423" s="98"/>
      <c r="P2423" s="98"/>
      <c r="Q2423" s="98"/>
      <c r="R2423" s="9"/>
      <c r="S2423" s="9"/>
      <c r="T2423" s="9"/>
      <c r="U2423" s="9"/>
      <c r="V2423" s="10"/>
      <c r="W2423" s="11"/>
      <c r="X2423" s="11"/>
      <c r="Y2423" s="98"/>
      <c r="Z2423" s="98"/>
      <c r="AA2423" s="98"/>
      <c r="AB2423" s="98"/>
      <c r="AC2423" s="98"/>
      <c r="AD2423" s="98"/>
      <c r="AE2423" s="9"/>
      <c r="AF2423" s="9"/>
      <c r="AG2423" s="9"/>
      <c r="AH2423" s="9"/>
      <c r="AI2423" s="10"/>
      <c r="AJ2423" s="11"/>
      <c r="AK2423" s="11"/>
      <c r="AL2423" s="98"/>
      <c r="AM2423" s="98"/>
      <c r="AN2423" s="98"/>
      <c r="AO2423" s="98"/>
      <c r="AP2423" s="98"/>
      <c r="AQ2423" s="98"/>
      <c r="AR2423" s="9"/>
      <c r="AS2423" s="9"/>
      <c r="AT2423" s="9"/>
      <c r="AU2423" s="9"/>
      <c r="AV2423" s="10"/>
      <c r="AW2423" s="11"/>
      <c r="AX2423" s="11"/>
      <c r="AY2423" s="98"/>
      <c r="AZ2423" s="98"/>
      <c r="BA2423" s="98"/>
      <c r="BB2423" s="98"/>
      <c r="BC2423" s="98"/>
      <c r="BD2423" s="98"/>
      <c r="BE2423" s="9"/>
      <c r="BF2423" s="9"/>
      <c r="BG2423" s="9"/>
      <c r="BH2423" s="9"/>
      <c r="BI2423" s="10"/>
      <c r="BJ2423" s="11"/>
      <c r="BK2423" s="11"/>
      <c r="BL2423" s="98"/>
      <c r="BM2423" s="98"/>
      <c r="BN2423" s="98"/>
      <c r="BO2423" s="98"/>
      <c r="BP2423" s="98"/>
      <c r="BQ2423" s="98"/>
      <c r="BR2423" s="9"/>
      <c r="BS2423" s="9"/>
      <c r="BT2423" s="9"/>
      <c r="BU2423" s="9"/>
      <c r="BV2423" s="10"/>
      <c r="BW2423" s="11"/>
      <c r="BX2423" s="11"/>
      <c r="BY2423" s="98"/>
      <c r="BZ2423" s="98"/>
      <c r="CA2423" s="98"/>
      <c r="CB2423" s="98"/>
      <c r="CC2423" s="98"/>
      <c r="CD2423" s="98"/>
      <c r="CE2423" s="9"/>
      <c r="CF2423" s="9"/>
      <c r="CG2423" s="9"/>
      <c r="CH2423" s="9"/>
      <c r="CI2423" s="10"/>
      <c r="CJ2423" s="11"/>
      <c r="CK2423" s="11"/>
      <c r="CL2423" s="98"/>
      <c r="CM2423" s="98"/>
      <c r="CN2423" s="98"/>
      <c r="CO2423" s="98"/>
      <c r="CP2423" s="98"/>
      <c r="CQ2423" s="98"/>
      <c r="CR2423" s="9"/>
      <c r="CS2423" s="9"/>
      <c r="CT2423" s="9"/>
      <c r="CU2423" s="9"/>
      <c r="CV2423" s="10"/>
      <c r="CW2423" s="11"/>
      <c r="CX2423" s="11"/>
      <c r="CY2423" s="98"/>
      <c r="CZ2423" s="98"/>
      <c r="DA2423" s="98"/>
      <c r="DB2423" s="98"/>
      <c r="DC2423" s="98"/>
      <c r="DD2423" s="98"/>
      <c r="DE2423" s="9"/>
      <c r="DF2423" s="9"/>
      <c r="DG2423" s="9"/>
      <c r="DH2423" s="9"/>
      <c r="DI2423" s="10"/>
      <c r="DJ2423" s="11"/>
      <c r="DK2423" s="11"/>
      <c r="DL2423" s="98"/>
      <c r="DM2423" s="98"/>
      <c r="DN2423" s="98"/>
      <c r="DO2423" s="98"/>
      <c r="DP2423" s="98"/>
      <c r="DQ2423" s="98"/>
      <c r="DR2423" s="9"/>
      <c r="DS2423" s="9"/>
      <c r="DT2423" s="9"/>
      <c r="DU2423" s="9"/>
      <c r="DV2423" s="10"/>
      <c r="DW2423" s="11"/>
      <c r="DX2423" s="11"/>
      <c r="DY2423" s="98"/>
      <c r="DZ2423" s="98"/>
      <c r="EA2423" s="98"/>
      <c r="EB2423" s="98"/>
      <c r="EC2423" s="98"/>
      <c r="ED2423" s="98"/>
      <c r="EE2423" s="9"/>
      <c r="EF2423" s="9"/>
      <c r="EG2423" s="9"/>
      <c r="EH2423" s="9"/>
      <c r="EI2423" s="10"/>
      <c r="EJ2423" s="11"/>
      <c r="EK2423" s="11"/>
      <c r="EL2423" s="98"/>
      <c r="EM2423" s="98"/>
      <c r="EN2423" s="98"/>
      <c r="EO2423" s="98"/>
      <c r="EP2423" s="98"/>
      <c r="EQ2423" s="98"/>
      <c r="ER2423" s="9"/>
      <c r="ES2423" s="9"/>
      <c r="ET2423" s="9"/>
      <c r="EU2423" s="9"/>
      <c r="EV2423" s="10"/>
      <c r="EW2423" s="11"/>
      <c r="EX2423" s="11"/>
      <c r="EY2423" s="98"/>
      <c r="EZ2423" s="98"/>
      <c r="FA2423" s="98"/>
      <c r="FB2423" s="98"/>
      <c r="FC2423" s="98"/>
      <c r="FD2423" s="98"/>
      <c r="FE2423" s="9"/>
      <c r="FF2423" s="9"/>
      <c r="FG2423" s="9"/>
      <c r="FH2423" s="9"/>
      <c r="FI2423" s="10"/>
      <c r="FJ2423" s="11"/>
      <c r="FK2423" s="11"/>
      <c r="FL2423" s="98"/>
      <c r="FM2423" s="98"/>
      <c r="FN2423" s="98"/>
      <c r="FO2423" s="98"/>
      <c r="FP2423" s="98"/>
      <c r="FQ2423" s="98"/>
      <c r="FR2423" s="9"/>
      <c r="FS2423" s="9"/>
      <c r="FT2423" s="9"/>
      <c r="FU2423" s="9"/>
      <c r="FV2423" s="10"/>
      <c r="FW2423" s="11"/>
      <c r="FX2423" s="11"/>
      <c r="FY2423" s="98"/>
      <c r="FZ2423" s="98"/>
      <c r="GA2423" s="98"/>
      <c r="GB2423" s="98"/>
      <c r="GC2423" s="98"/>
      <c r="GD2423" s="98"/>
      <c r="GE2423" s="9"/>
      <c r="GF2423" s="9"/>
      <c r="GG2423" s="9"/>
      <c r="GH2423" s="9"/>
      <c r="GI2423" s="10"/>
      <c r="GJ2423" s="11"/>
      <c r="GK2423" s="11"/>
      <c r="GL2423" s="98"/>
      <c r="GM2423" s="98"/>
      <c r="GN2423" s="98"/>
      <c r="GO2423" s="98"/>
      <c r="GP2423" s="98"/>
      <c r="GQ2423" s="98"/>
      <c r="GR2423" s="9"/>
      <c r="GS2423" s="9"/>
      <c r="GT2423" s="9"/>
      <c r="GU2423" s="9"/>
      <c r="GV2423" s="10"/>
      <c r="GW2423" s="11"/>
      <c r="GX2423" s="11"/>
      <c r="GY2423" s="98"/>
      <c r="GZ2423" s="98"/>
      <c r="HA2423" s="98"/>
      <c r="HB2423" s="98"/>
      <c r="HC2423" s="98"/>
      <c r="HD2423" s="98"/>
      <c r="HE2423" s="9"/>
      <c r="HF2423" s="9"/>
      <c r="HG2423" s="9"/>
      <c r="HH2423" s="9"/>
      <c r="HI2423" s="10"/>
      <c r="HJ2423" s="11"/>
      <c r="HK2423" s="11"/>
      <c r="HL2423" s="98"/>
      <c r="HM2423" s="98"/>
      <c r="HN2423" s="98"/>
      <c r="HO2423" s="98"/>
      <c r="HP2423" s="98"/>
      <c r="HQ2423" s="98"/>
      <c r="HR2423" s="9"/>
      <c r="HS2423" s="9"/>
      <c r="HT2423" s="9"/>
      <c r="HU2423" s="9"/>
      <c r="HV2423" s="10"/>
      <c r="HW2423" s="11"/>
      <c r="HX2423" s="11"/>
      <c r="HY2423" s="98"/>
      <c r="HZ2423" s="98"/>
      <c r="IA2423" s="98"/>
      <c r="IB2423" s="98"/>
      <c r="IC2423" s="98"/>
      <c r="ID2423" s="98"/>
      <c r="IE2423" s="9"/>
      <c r="IF2423" s="9"/>
      <c r="IG2423" s="9"/>
      <c r="IH2423" s="9"/>
      <c r="II2423" s="10"/>
      <c r="IJ2423" s="11"/>
      <c r="IK2423" s="11"/>
      <c r="IL2423" s="98"/>
      <c r="IM2423" s="98"/>
    </row>
    <row r="2424" spans="1:247" ht="15.75" x14ac:dyDescent="0.2">
      <c r="A2424" s="9"/>
      <c r="B2424" s="9"/>
      <c r="C2424" s="9"/>
      <c r="D2424" s="9"/>
      <c r="E2424" s="12"/>
      <c r="F2424" s="9"/>
      <c r="G2424" s="9"/>
      <c r="H2424" s="12"/>
      <c r="I2424" s="73"/>
      <c r="J2424" s="12"/>
      <c r="K2424" s="12"/>
      <c r="L2424" s="12"/>
      <c r="M2424" s="12"/>
      <c r="N2424" s="9"/>
      <c r="O2424" s="9"/>
      <c r="P2424" s="10"/>
      <c r="Q2424" s="12"/>
      <c r="R2424" s="9"/>
      <c r="S2424" s="9"/>
      <c r="T2424" s="9"/>
      <c r="U2424" s="9"/>
      <c r="V2424" s="12"/>
      <c r="W2424" s="12"/>
      <c r="X2424" s="12"/>
      <c r="Y2424" s="12"/>
      <c r="Z2424" s="12"/>
      <c r="AA2424" s="9"/>
      <c r="AB2424" s="9"/>
      <c r="AC2424" s="10"/>
      <c r="AD2424" s="12"/>
      <c r="AE2424" s="9"/>
      <c r="AF2424" s="9"/>
      <c r="AG2424" s="9"/>
      <c r="AH2424" s="9"/>
      <c r="AI2424" s="12"/>
      <c r="AJ2424" s="12"/>
      <c r="AK2424" s="12"/>
      <c r="AL2424" s="12"/>
      <c r="AM2424" s="12"/>
      <c r="AN2424" s="9"/>
      <c r="AO2424" s="9"/>
      <c r="AP2424" s="10"/>
      <c r="AQ2424" s="12"/>
      <c r="AR2424" s="9"/>
      <c r="AS2424" s="9"/>
      <c r="AT2424" s="9"/>
      <c r="AU2424" s="9"/>
      <c r="AV2424" s="12"/>
      <c r="AW2424" s="12"/>
      <c r="AX2424" s="12"/>
      <c r="AY2424" s="12"/>
      <c r="AZ2424" s="12"/>
      <c r="BA2424" s="9"/>
      <c r="BB2424" s="9"/>
      <c r="BC2424" s="10"/>
      <c r="BD2424" s="12"/>
      <c r="BE2424" s="9"/>
      <c r="BF2424" s="9"/>
      <c r="BG2424" s="9"/>
      <c r="BH2424" s="9"/>
      <c r="BI2424" s="12"/>
      <c r="BJ2424" s="12"/>
      <c r="BK2424" s="12"/>
      <c r="BL2424" s="12"/>
      <c r="BM2424" s="12"/>
      <c r="BN2424" s="9"/>
      <c r="BO2424" s="9"/>
      <c r="BP2424" s="10"/>
      <c r="BQ2424" s="12"/>
      <c r="BR2424" s="9"/>
      <c r="BS2424" s="9"/>
      <c r="BT2424" s="9"/>
      <c r="BU2424" s="9"/>
      <c r="BV2424" s="12"/>
      <c r="BW2424" s="12"/>
      <c r="BX2424" s="12"/>
      <c r="BY2424" s="12"/>
      <c r="BZ2424" s="12"/>
      <c r="CA2424" s="9"/>
      <c r="CB2424" s="9"/>
      <c r="CC2424" s="10"/>
      <c r="CD2424" s="12"/>
      <c r="CE2424" s="9"/>
      <c r="CF2424" s="9"/>
      <c r="CG2424" s="9"/>
      <c r="CH2424" s="9"/>
      <c r="CI2424" s="12"/>
      <c r="CJ2424" s="12"/>
      <c r="CK2424" s="12"/>
      <c r="CL2424" s="12"/>
      <c r="CM2424" s="12"/>
      <c r="CN2424" s="9"/>
      <c r="CO2424" s="9"/>
      <c r="CP2424" s="10"/>
      <c r="CQ2424" s="12"/>
      <c r="CR2424" s="9"/>
      <c r="CS2424" s="9"/>
      <c r="CT2424" s="9"/>
      <c r="CU2424" s="9"/>
      <c r="CV2424" s="12"/>
      <c r="CW2424" s="12"/>
      <c r="CX2424" s="12"/>
      <c r="CY2424" s="12"/>
      <c r="CZ2424" s="12"/>
      <c r="DA2424" s="9"/>
      <c r="DB2424" s="9"/>
      <c r="DC2424" s="10"/>
      <c r="DD2424" s="12"/>
      <c r="DE2424" s="9"/>
      <c r="DF2424" s="9"/>
      <c r="DG2424" s="9"/>
      <c r="DH2424" s="9"/>
      <c r="DI2424" s="12"/>
      <c r="DJ2424" s="12"/>
      <c r="DK2424" s="12"/>
      <c r="DL2424" s="12"/>
      <c r="DM2424" s="12"/>
      <c r="DN2424" s="9"/>
      <c r="DO2424" s="9"/>
      <c r="DP2424" s="10"/>
      <c r="DQ2424" s="12"/>
      <c r="DR2424" s="9"/>
      <c r="DS2424" s="9"/>
      <c r="DT2424" s="9"/>
      <c r="DU2424" s="9"/>
      <c r="DV2424" s="12"/>
      <c r="DW2424" s="12"/>
      <c r="DX2424" s="12"/>
      <c r="DY2424" s="12"/>
      <c r="DZ2424" s="12"/>
      <c r="EA2424" s="9"/>
      <c r="EB2424" s="9"/>
      <c r="EC2424" s="10"/>
      <c r="ED2424" s="12"/>
      <c r="EE2424" s="9"/>
      <c r="EF2424" s="9"/>
      <c r="EG2424" s="9"/>
      <c r="EH2424" s="9"/>
      <c r="EI2424" s="12"/>
      <c r="EJ2424" s="12"/>
      <c r="EK2424" s="12"/>
      <c r="EL2424" s="12"/>
      <c r="EM2424" s="12"/>
      <c r="EN2424" s="9"/>
      <c r="EO2424" s="9"/>
      <c r="EP2424" s="10"/>
      <c r="EQ2424" s="12"/>
      <c r="ER2424" s="9"/>
      <c r="ES2424" s="9"/>
      <c r="ET2424" s="9"/>
      <c r="EU2424" s="9"/>
      <c r="EV2424" s="12"/>
      <c r="EW2424" s="12"/>
      <c r="EX2424" s="12"/>
      <c r="EY2424" s="12"/>
      <c r="EZ2424" s="12"/>
      <c r="FA2424" s="9"/>
      <c r="FB2424" s="9"/>
      <c r="FC2424" s="10"/>
      <c r="FD2424" s="12"/>
      <c r="FE2424" s="9"/>
      <c r="FF2424" s="9"/>
      <c r="FG2424" s="9"/>
      <c r="FH2424" s="9"/>
      <c r="FI2424" s="12"/>
      <c r="FJ2424" s="12"/>
      <c r="FK2424" s="12"/>
      <c r="FL2424" s="12"/>
      <c r="FM2424" s="12"/>
      <c r="FN2424" s="9"/>
      <c r="FO2424" s="9"/>
      <c r="FP2424" s="10"/>
      <c r="FQ2424" s="12"/>
      <c r="FR2424" s="9"/>
      <c r="FS2424" s="9"/>
      <c r="FT2424" s="9"/>
      <c r="FU2424" s="9"/>
      <c r="FV2424" s="12"/>
      <c r="FW2424" s="12"/>
      <c r="FX2424" s="12"/>
      <c r="FY2424" s="12"/>
      <c r="FZ2424" s="12"/>
      <c r="GA2424" s="9"/>
      <c r="GB2424" s="9"/>
      <c r="GC2424" s="10"/>
      <c r="GD2424" s="12"/>
      <c r="GE2424" s="9"/>
      <c r="GF2424" s="9"/>
      <c r="GG2424" s="9"/>
      <c r="GH2424" s="9"/>
      <c r="GI2424" s="12"/>
      <c r="GJ2424" s="12"/>
      <c r="GK2424" s="12"/>
      <c r="GL2424" s="12"/>
      <c r="GM2424" s="12"/>
      <c r="GN2424" s="9"/>
      <c r="GO2424" s="9"/>
      <c r="GP2424" s="10"/>
      <c r="GQ2424" s="12"/>
      <c r="GR2424" s="9"/>
      <c r="GS2424" s="9"/>
      <c r="GT2424" s="9"/>
      <c r="GU2424" s="9"/>
      <c r="GV2424" s="12"/>
      <c r="GW2424" s="12"/>
      <c r="GX2424" s="12"/>
      <c r="GY2424" s="12"/>
      <c r="GZ2424" s="12"/>
      <c r="HA2424" s="9"/>
      <c r="HB2424" s="9"/>
      <c r="HC2424" s="10"/>
      <c r="HD2424" s="12"/>
      <c r="HE2424" s="9"/>
      <c r="HF2424" s="9"/>
      <c r="HG2424" s="9"/>
      <c r="HH2424" s="9"/>
      <c r="HI2424" s="12"/>
      <c r="HJ2424" s="12"/>
      <c r="HK2424" s="12"/>
      <c r="HL2424" s="12"/>
      <c r="HM2424" s="12"/>
      <c r="HN2424" s="9"/>
      <c r="HO2424" s="9"/>
      <c r="HP2424" s="10"/>
      <c r="HQ2424" s="12"/>
      <c r="HR2424" s="9"/>
      <c r="HS2424" s="9"/>
      <c r="HT2424" s="9"/>
      <c r="HU2424" s="9"/>
      <c r="HV2424" s="12"/>
      <c r="HW2424" s="12"/>
      <c r="HX2424" s="12"/>
      <c r="HY2424" s="12"/>
      <c r="HZ2424" s="12"/>
      <c r="IA2424" s="9"/>
      <c r="IB2424" s="9"/>
      <c r="IC2424" s="10"/>
      <c r="ID2424" s="12"/>
      <c r="IE2424" s="9"/>
      <c r="IF2424" s="9"/>
      <c r="IG2424" s="9"/>
      <c r="IH2424" s="9"/>
      <c r="II2424" s="12"/>
      <c r="IJ2424" s="12"/>
      <c r="IK2424" s="12"/>
      <c r="IL2424" s="12"/>
      <c r="IM2424" s="12"/>
    </row>
    <row r="2425" spans="1:247" x14ac:dyDescent="0.2">
      <c r="A2425" s="97"/>
      <c r="B2425" s="97"/>
      <c r="C2425" s="97"/>
      <c r="D2425" s="97"/>
      <c r="E2425" s="97"/>
      <c r="F2425" s="97"/>
      <c r="G2425" s="97"/>
      <c r="H2425" s="97"/>
      <c r="I2425" s="97"/>
      <c r="J2425" s="97"/>
      <c r="K2425" s="97"/>
      <c r="L2425" s="97"/>
      <c r="M2425" s="97"/>
      <c r="N2425" s="97"/>
      <c r="O2425" s="97"/>
      <c r="P2425" s="97"/>
      <c r="Q2425" s="97"/>
      <c r="R2425" s="97"/>
      <c r="S2425" s="97"/>
      <c r="T2425" s="97"/>
      <c r="U2425" s="97"/>
      <c r="V2425" s="97"/>
      <c r="W2425" s="97"/>
      <c r="X2425" s="97"/>
      <c r="Y2425" s="97"/>
      <c r="Z2425" s="97"/>
      <c r="AA2425" s="97"/>
      <c r="AB2425" s="97"/>
      <c r="AC2425" s="97"/>
      <c r="AD2425" s="97"/>
      <c r="AE2425" s="97"/>
      <c r="AF2425" s="97"/>
      <c r="AG2425" s="97"/>
      <c r="AH2425" s="97"/>
      <c r="AI2425" s="97"/>
      <c r="AJ2425" s="97"/>
      <c r="AK2425" s="97"/>
      <c r="AL2425" s="97"/>
      <c r="AM2425" s="97"/>
      <c r="AN2425" s="97"/>
      <c r="AO2425" s="97"/>
      <c r="AP2425" s="97"/>
      <c r="AQ2425" s="97"/>
      <c r="AR2425" s="97"/>
      <c r="AS2425" s="97"/>
      <c r="AT2425" s="97"/>
      <c r="AU2425" s="97"/>
      <c r="AV2425" s="97"/>
      <c r="AW2425" s="97"/>
      <c r="AX2425" s="97"/>
      <c r="AY2425" s="97"/>
      <c r="AZ2425" s="97"/>
      <c r="BA2425" s="97"/>
      <c r="BB2425" s="97"/>
      <c r="BC2425" s="97"/>
      <c r="BD2425" s="97"/>
      <c r="BE2425" s="97"/>
      <c r="BF2425" s="97"/>
      <c r="BG2425" s="97"/>
      <c r="BH2425" s="97"/>
      <c r="BI2425" s="97"/>
      <c r="BJ2425" s="97"/>
      <c r="BK2425" s="97"/>
      <c r="BL2425" s="97"/>
      <c r="BM2425" s="97"/>
      <c r="BN2425" s="97"/>
      <c r="BO2425" s="97"/>
      <c r="BP2425" s="97"/>
      <c r="BQ2425" s="97"/>
      <c r="BR2425" s="97"/>
      <c r="BS2425" s="97"/>
      <c r="BT2425" s="97"/>
      <c r="BU2425" s="97"/>
      <c r="BV2425" s="97"/>
      <c r="BW2425" s="97"/>
      <c r="BX2425" s="97"/>
      <c r="BY2425" s="97"/>
      <c r="BZ2425" s="97"/>
      <c r="CA2425" s="97"/>
      <c r="CB2425" s="97"/>
      <c r="CC2425" s="97"/>
      <c r="CD2425" s="97"/>
      <c r="CE2425" s="97"/>
      <c r="CF2425" s="97"/>
      <c r="CG2425" s="97"/>
      <c r="CH2425" s="97"/>
      <c r="CI2425" s="97"/>
      <c r="CJ2425" s="97"/>
      <c r="CK2425" s="97"/>
      <c r="CL2425" s="97"/>
      <c r="CM2425" s="97"/>
      <c r="CN2425" s="97"/>
      <c r="CO2425" s="97"/>
      <c r="CP2425" s="97"/>
      <c r="CQ2425" s="97"/>
      <c r="CR2425" s="97"/>
      <c r="CS2425" s="97"/>
      <c r="CT2425" s="97"/>
      <c r="CU2425" s="97"/>
      <c r="CV2425" s="97"/>
      <c r="CW2425" s="97"/>
      <c r="CX2425" s="97"/>
      <c r="CY2425" s="97"/>
      <c r="CZ2425" s="97"/>
      <c r="DA2425" s="97"/>
      <c r="DB2425" s="97"/>
      <c r="DC2425" s="97"/>
      <c r="DD2425" s="97"/>
      <c r="DE2425" s="97"/>
      <c r="DF2425" s="97"/>
      <c r="DG2425" s="97"/>
      <c r="DH2425" s="97"/>
      <c r="DI2425" s="97"/>
      <c r="DJ2425" s="97"/>
      <c r="DK2425" s="97"/>
      <c r="DL2425" s="97"/>
      <c r="DM2425" s="97"/>
      <c r="DN2425" s="97"/>
      <c r="DO2425" s="97"/>
      <c r="DP2425" s="97"/>
      <c r="DQ2425" s="97"/>
      <c r="DR2425" s="97"/>
      <c r="DS2425" s="97"/>
      <c r="DT2425" s="97"/>
      <c r="DU2425" s="97"/>
      <c r="DV2425" s="97"/>
      <c r="DW2425" s="97"/>
      <c r="DX2425" s="97"/>
      <c r="DY2425" s="97"/>
      <c r="DZ2425" s="97"/>
      <c r="EA2425" s="97"/>
      <c r="EB2425" s="97"/>
      <c r="EC2425" s="97"/>
      <c r="ED2425" s="97"/>
      <c r="EE2425" s="97"/>
      <c r="EF2425" s="97"/>
      <c r="EG2425" s="97"/>
      <c r="EH2425" s="97"/>
      <c r="EI2425" s="97"/>
      <c r="EJ2425" s="97"/>
      <c r="EK2425" s="97"/>
      <c r="EL2425" s="97"/>
      <c r="EM2425" s="97"/>
      <c r="EN2425" s="97"/>
      <c r="EO2425" s="97"/>
      <c r="EP2425" s="97"/>
      <c r="EQ2425" s="97"/>
      <c r="ER2425" s="97"/>
      <c r="ES2425" s="97"/>
      <c r="ET2425" s="97"/>
      <c r="EU2425" s="97"/>
      <c r="EV2425" s="97"/>
      <c r="EW2425" s="97"/>
      <c r="EX2425" s="97"/>
      <c r="EY2425" s="97"/>
      <c r="EZ2425" s="97"/>
      <c r="FA2425" s="97"/>
      <c r="FB2425" s="97"/>
      <c r="FC2425" s="97"/>
      <c r="FD2425" s="97"/>
      <c r="FE2425" s="97"/>
      <c r="FF2425" s="97"/>
      <c r="FG2425" s="97"/>
      <c r="FH2425" s="97"/>
      <c r="FI2425" s="97"/>
      <c r="FJ2425" s="97"/>
      <c r="FK2425" s="97"/>
      <c r="FL2425" s="97"/>
      <c r="FM2425" s="97"/>
      <c r="FN2425" s="97"/>
      <c r="FO2425" s="97"/>
      <c r="FP2425" s="97"/>
      <c r="FQ2425" s="97"/>
      <c r="FR2425" s="97"/>
      <c r="FS2425" s="97"/>
      <c r="FT2425" s="97"/>
      <c r="FU2425" s="97"/>
      <c r="FV2425" s="97"/>
      <c r="FW2425" s="97"/>
      <c r="FX2425" s="97"/>
      <c r="FY2425" s="97"/>
      <c r="FZ2425" s="97"/>
      <c r="GA2425" s="97"/>
      <c r="GB2425" s="97"/>
      <c r="GC2425" s="97"/>
      <c r="GD2425" s="97"/>
      <c r="GE2425" s="97"/>
      <c r="GF2425" s="97"/>
      <c r="GG2425" s="97"/>
      <c r="GH2425" s="97"/>
      <c r="GI2425" s="97"/>
      <c r="GJ2425" s="97"/>
      <c r="GK2425" s="97"/>
      <c r="GL2425" s="97"/>
      <c r="GM2425" s="97"/>
      <c r="GN2425" s="97"/>
      <c r="GO2425" s="97"/>
      <c r="GP2425" s="97"/>
      <c r="GQ2425" s="97"/>
      <c r="GR2425" s="97"/>
      <c r="GS2425" s="97"/>
      <c r="GT2425" s="97"/>
      <c r="GU2425" s="97"/>
      <c r="GV2425" s="97"/>
      <c r="GW2425" s="97"/>
      <c r="GX2425" s="97"/>
      <c r="GY2425" s="97"/>
      <c r="GZ2425" s="97"/>
      <c r="HA2425" s="97"/>
      <c r="HB2425" s="97"/>
      <c r="HC2425" s="97"/>
      <c r="HD2425" s="97"/>
      <c r="HE2425" s="97"/>
      <c r="HF2425" s="97"/>
      <c r="HG2425" s="97"/>
      <c r="HH2425" s="97"/>
      <c r="HI2425" s="97"/>
      <c r="HJ2425" s="97"/>
      <c r="HK2425" s="97"/>
      <c r="HL2425" s="97"/>
      <c r="HM2425" s="97"/>
      <c r="HN2425" s="97"/>
      <c r="HO2425" s="97"/>
      <c r="HP2425" s="97"/>
      <c r="HQ2425" s="97"/>
      <c r="HR2425" s="97"/>
      <c r="HS2425" s="97"/>
      <c r="HT2425" s="97"/>
      <c r="HU2425" s="97"/>
      <c r="HV2425" s="97"/>
      <c r="HW2425" s="97"/>
      <c r="HX2425" s="97"/>
      <c r="HY2425" s="97"/>
      <c r="HZ2425" s="97"/>
      <c r="IA2425" s="97"/>
      <c r="IB2425" s="97"/>
      <c r="IC2425" s="97"/>
      <c r="ID2425" s="97"/>
      <c r="IE2425" s="97"/>
      <c r="IF2425" s="97"/>
      <c r="IG2425" s="97"/>
      <c r="IH2425" s="97"/>
      <c r="II2425" s="97"/>
      <c r="IJ2425" s="97"/>
      <c r="IK2425" s="97"/>
      <c r="IL2425" s="97"/>
      <c r="IM2425" s="97"/>
    </row>
    <row r="2426" spans="1:247" x14ac:dyDescent="0.2">
      <c r="A2426" s="97"/>
      <c r="B2426" s="97"/>
      <c r="C2426" s="97"/>
      <c r="D2426" s="97"/>
      <c r="E2426" s="97"/>
      <c r="F2426" s="97"/>
      <c r="G2426" s="97"/>
      <c r="H2426" s="97"/>
      <c r="I2426" s="97"/>
      <c r="J2426" s="97"/>
      <c r="K2426" s="97"/>
      <c r="L2426" s="97"/>
      <c r="M2426" s="97"/>
      <c r="N2426" s="97"/>
      <c r="O2426" s="97"/>
      <c r="P2426" s="97"/>
      <c r="Q2426" s="97"/>
      <c r="R2426" s="97"/>
      <c r="S2426" s="97"/>
      <c r="T2426" s="97"/>
      <c r="U2426" s="97"/>
      <c r="V2426" s="97"/>
      <c r="W2426" s="97"/>
      <c r="X2426" s="97"/>
      <c r="Y2426" s="97"/>
      <c r="Z2426" s="97"/>
      <c r="AA2426" s="97"/>
      <c r="AB2426" s="97"/>
      <c r="AC2426" s="97"/>
      <c r="AD2426" s="97"/>
      <c r="AE2426" s="97"/>
      <c r="AF2426" s="97"/>
      <c r="AG2426" s="97"/>
      <c r="AH2426" s="97"/>
      <c r="AI2426" s="97"/>
      <c r="AJ2426" s="97"/>
      <c r="AK2426" s="97"/>
      <c r="AL2426" s="97"/>
      <c r="AM2426" s="97"/>
      <c r="AN2426" s="97"/>
      <c r="AO2426" s="97"/>
      <c r="AP2426" s="97"/>
      <c r="AQ2426" s="97"/>
      <c r="AR2426" s="97"/>
      <c r="AS2426" s="97"/>
      <c r="AT2426" s="97"/>
      <c r="AU2426" s="97"/>
      <c r="AV2426" s="97"/>
      <c r="AW2426" s="97"/>
      <c r="AX2426" s="97"/>
      <c r="AY2426" s="97"/>
      <c r="AZ2426" s="97"/>
      <c r="BA2426" s="97"/>
      <c r="BB2426" s="97"/>
      <c r="BC2426" s="97"/>
      <c r="BD2426" s="97"/>
      <c r="BE2426" s="97"/>
      <c r="BF2426" s="97"/>
      <c r="BG2426" s="97"/>
      <c r="BH2426" s="97"/>
      <c r="BI2426" s="97"/>
      <c r="BJ2426" s="97"/>
      <c r="BK2426" s="97"/>
      <c r="BL2426" s="97"/>
      <c r="BM2426" s="97"/>
      <c r="BN2426" s="97"/>
      <c r="BO2426" s="97"/>
      <c r="BP2426" s="97"/>
      <c r="BQ2426" s="97"/>
      <c r="BR2426" s="97"/>
      <c r="BS2426" s="97"/>
      <c r="BT2426" s="97"/>
      <c r="BU2426" s="97"/>
      <c r="BV2426" s="97"/>
      <c r="BW2426" s="97"/>
      <c r="BX2426" s="97"/>
      <c r="BY2426" s="97"/>
      <c r="BZ2426" s="97"/>
      <c r="CA2426" s="97"/>
      <c r="CB2426" s="97"/>
      <c r="CC2426" s="97"/>
      <c r="CD2426" s="97"/>
      <c r="CE2426" s="97"/>
      <c r="CF2426" s="97"/>
      <c r="CG2426" s="97"/>
      <c r="CH2426" s="97"/>
      <c r="CI2426" s="97"/>
      <c r="CJ2426" s="97"/>
      <c r="CK2426" s="97"/>
      <c r="CL2426" s="97"/>
      <c r="CM2426" s="97"/>
      <c r="CN2426" s="97"/>
      <c r="CO2426" s="97"/>
      <c r="CP2426" s="97"/>
      <c r="CQ2426" s="97"/>
      <c r="CR2426" s="97"/>
      <c r="CS2426" s="97"/>
      <c r="CT2426" s="97"/>
      <c r="CU2426" s="97"/>
      <c r="CV2426" s="97"/>
      <c r="CW2426" s="97"/>
      <c r="CX2426" s="97"/>
      <c r="CY2426" s="97"/>
      <c r="CZ2426" s="97"/>
      <c r="DA2426" s="97"/>
      <c r="DB2426" s="97"/>
      <c r="DC2426" s="97"/>
      <c r="DD2426" s="97"/>
      <c r="DE2426" s="97"/>
      <c r="DF2426" s="97"/>
      <c r="DG2426" s="97"/>
      <c r="DH2426" s="97"/>
      <c r="DI2426" s="97"/>
      <c r="DJ2426" s="97"/>
      <c r="DK2426" s="97"/>
      <c r="DL2426" s="97"/>
      <c r="DM2426" s="97"/>
      <c r="DN2426" s="97"/>
      <c r="DO2426" s="97"/>
      <c r="DP2426" s="97"/>
      <c r="DQ2426" s="97"/>
      <c r="DR2426" s="97"/>
      <c r="DS2426" s="97"/>
      <c r="DT2426" s="97"/>
      <c r="DU2426" s="97"/>
      <c r="DV2426" s="97"/>
      <c r="DW2426" s="97"/>
      <c r="DX2426" s="97"/>
      <c r="DY2426" s="97"/>
      <c r="DZ2426" s="97"/>
      <c r="EA2426" s="97"/>
      <c r="EB2426" s="97"/>
      <c r="EC2426" s="97"/>
      <c r="ED2426" s="97"/>
      <c r="EE2426" s="97"/>
      <c r="EF2426" s="97"/>
      <c r="EG2426" s="97"/>
      <c r="EH2426" s="97"/>
      <c r="EI2426" s="97"/>
      <c r="EJ2426" s="97"/>
      <c r="EK2426" s="97"/>
      <c r="EL2426" s="97"/>
      <c r="EM2426" s="97"/>
      <c r="EN2426" s="97"/>
      <c r="EO2426" s="97"/>
      <c r="EP2426" s="97"/>
      <c r="EQ2426" s="97"/>
      <c r="ER2426" s="97"/>
      <c r="ES2426" s="97"/>
      <c r="ET2426" s="97"/>
      <c r="EU2426" s="97"/>
      <c r="EV2426" s="97"/>
      <c r="EW2426" s="97"/>
      <c r="EX2426" s="97"/>
      <c r="EY2426" s="97"/>
      <c r="EZ2426" s="97"/>
      <c r="FA2426" s="97"/>
      <c r="FB2426" s="97"/>
      <c r="FC2426" s="97"/>
      <c r="FD2426" s="97"/>
      <c r="FE2426" s="97"/>
      <c r="FF2426" s="97"/>
      <c r="FG2426" s="97"/>
      <c r="FH2426" s="97"/>
      <c r="FI2426" s="97"/>
      <c r="FJ2426" s="97"/>
      <c r="FK2426" s="97"/>
      <c r="FL2426" s="97"/>
      <c r="FM2426" s="97"/>
      <c r="FN2426" s="97"/>
      <c r="FO2426" s="97"/>
      <c r="FP2426" s="97"/>
      <c r="FQ2426" s="97"/>
      <c r="FR2426" s="97"/>
      <c r="FS2426" s="97"/>
      <c r="FT2426" s="97"/>
      <c r="FU2426" s="97"/>
      <c r="FV2426" s="97"/>
      <c r="FW2426" s="97"/>
      <c r="FX2426" s="97"/>
      <c r="FY2426" s="97"/>
      <c r="FZ2426" s="97"/>
      <c r="GA2426" s="97"/>
      <c r="GB2426" s="97"/>
      <c r="GC2426" s="97"/>
      <c r="GD2426" s="97"/>
      <c r="GE2426" s="97"/>
      <c r="GF2426" s="97"/>
      <c r="GG2426" s="97"/>
      <c r="GH2426" s="97"/>
      <c r="GI2426" s="97"/>
      <c r="GJ2426" s="97"/>
      <c r="GK2426" s="97"/>
      <c r="GL2426" s="97"/>
      <c r="GM2426" s="97"/>
      <c r="GN2426" s="97"/>
      <c r="GO2426" s="97"/>
      <c r="GP2426" s="97"/>
      <c r="GQ2426" s="97"/>
      <c r="GR2426" s="97"/>
      <c r="GS2426" s="97"/>
      <c r="GT2426" s="97"/>
      <c r="GU2426" s="97"/>
      <c r="GV2426" s="97"/>
      <c r="GW2426" s="97"/>
      <c r="GX2426" s="97"/>
      <c r="GY2426" s="97"/>
      <c r="GZ2426" s="97"/>
      <c r="HA2426" s="97"/>
      <c r="HB2426" s="97"/>
      <c r="HC2426" s="97"/>
      <c r="HD2426" s="97"/>
      <c r="HE2426" s="97"/>
      <c r="HF2426" s="97"/>
      <c r="HG2426" s="97"/>
      <c r="HH2426" s="97"/>
      <c r="HI2426" s="97"/>
      <c r="HJ2426" s="97"/>
      <c r="HK2426" s="97"/>
      <c r="HL2426" s="97"/>
      <c r="HM2426" s="97"/>
      <c r="HN2426" s="97"/>
      <c r="HO2426" s="97"/>
      <c r="HP2426" s="97"/>
      <c r="HQ2426" s="97"/>
      <c r="HR2426" s="97"/>
      <c r="HS2426" s="97"/>
      <c r="HT2426" s="97"/>
      <c r="HU2426" s="97"/>
      <c r="HV2426" s="97"/>
      <c r="HW2426" s="97"/>
      <c r="HX2426" s="97"/>
      <c r="HY2426" s="97"/>
      <c r="HZ2426" s="97"/>
      <c r="IA2426" s="97"/>
      <c r="IB2426" s="97"/>
      <c r="IC2426" s="97"/>
      <c r="ID2426" s="97"/>
      <c r="IE2426" s="97"/>
      <c r="IF2426" s="97"/>
      <c r="IG2426" s="97"/>
      <c r="IH2426" s="97"/>
      <c r="II2426" s="97"/>
      <c r="IJ2426" s="97"/>
      <c r="IK2426" s="97"/>
      <c r="IL2426" s="97"/>
      <c r="IM2426" s="97"/>
    </row>
    <row r="2427" spans="1:247" x14ac:dyDescent="0.2">
      <c r="A2427" s="97"/>
      <c r="B2427" s="97"/>
      <c r="C2427" s="97"/>
      <c r="D2427" s="97"/>
      <c r="E2427" s="97"/>
      <c r="F2427" s="97"/>
      <c r="G2427" s="97"/>
      <c r="H2427" s="97"/>
      <c r="I2427" s="97"/>
      <c r="J2427" s="97"/>
      <c r="K2427" s="97"/>
      <c r="L2427" s="97"/>
      <c r="M2427" s="97"/>
      <c r="N2427" s="97"/>
      <c r="O2427" s="97"/>
      <c r="P2427" s="97"/>
      <c r="Q2427" s="97"/>
      <c r="R2427" s="97"/>
      <c r="S2427" s="97"/>
      <c r="T2427" s="97"/>
      <c r="U2427" s="97"/>
      <c r="V2427" s="97"/>
      <c r="W2427" s="97"/>
      <c r="X2427" s="97"/>
      <c r="Y2427" s="97"/>
      <c r="Z2427" s="97"/>
      <c r="AA2427" s="97"/>
      <c r="AB2427" s="97"/>
      <c r="AC2427" s="97"/>
      <c r="AD2427" s="97"/>
      <c r="AE2427" s="97"/>
      <c r="AF2427" s="97"/>
      <c r="AG2427" s="97"/>
      <c r="AH2427" s="97"/>
      <c r="AI2427" s="97"/>
      <c r="AJ2427" s="97"/>
      <c r="AK2427" s="97"/>
      <c r="AL2427" s="97"/>
      <c r="AM2427" s="97"/>
      <c r="AN2427" s="97"/>
      <c r="AO2427" s="97"/>
      <c r="AP2427" s="97"/>
      <c r="AQ2427" s="97"/>
      <c r="AR2427" s="97"/>
      <c r="AS2427" s="97"/>
      <c r="AT2427" s="97"/>
      <c r="AU2427" s="97"/>
      <c r="AV2427" s="97"/>
      <c r="AW2427" s="97"/>
      <c r="AX2427" s="97"/>
      <c r="AY2427" s="97"/>
      <c r="AZ2427" s="97"/>
      <c r="BA2427" s="97"/>
      <c r="BB2427" s="97"/>
      <c r="BC2427" s="97"/>
      <c r="BD2427" s="97"/>
      <c r="BE2427" s="97"/>
      <c r="BF2427" s="97"/>
      <c r="BG2427" s="97"/>
      <c r="BH2427" s="97"/>
      <c r="BI2427" s="97"/>
      <c r="BJ2427" s="97"/>
      <c r="BK2427" s="97"/>
      <c r="BL2427" s="97"/>
      <c r="BM2427" s="97"/>
      <c r="BN2427" s="97"/>
      <c r="BO2427" s="97"/>
      <c r="BP2427" s="97"/>
      <c r="BQ2427" s="97"/>
      <c r="BR2427" s="97"/>
      <c r="BS2427" s="97"/>
      <c r="BT2427" s="97"/>
      <c r="BU2427" s="97"/>
      <c r="BV2427" s="97"/>
      <c r="BW2427" s="97"/>
      <c r="BX2427" s="97"/>
      <c r="BY2427" s="97"/>
      <c r="BZ2427" s="97"/>
      <c r="CA2427" s="97"/>
      <c r="CB2427" s="97"/>
      <c r="CC2427" s="97"/>
      <c r="CD2427" s="97"/>
      <c r="CE2427" s="97"/>
      <c r="CF2427" s="97"/>
      <c r="CG2427" s="97"/>
      <c r="CH2427" s="97"/>
      <c r="CI2427" s="97"/>
      <c r="CJ2427" s="97"/>
      <c r="CK2427" s="97"/>
      <c r="CL2427" s="97"/>
      <c r="CM2427" s="97"/>
      <c r="CN2427" s="97"/>
      <c r="CO2427" s="97"/>
      <c r="CP2427" s="97"/>
      <c r="CQ2427" s="97"/>
      <c r="CR2427" s="97"/>
      <c r="CS2427" s="97"/>
      <c r="CT2427" s="97"/>
      <c r="CU2427" s="97"/>
      <c r="CV2427" s="97"/>
      <c r="CW2427" s="97"/>
      <c r="CX2427" s="97"/>
      <c r="CY2427" s="97"/>
      <c r="CZ2427" s="97"/>
      <c r="DA2427" s="97"/>
      <c r="DB2427" s="97"/>
      <c r="DC2427" s="97"/>
      <c r="DD2427" s="97"/>
      <c r="DE2427" s="97"/>
      <c r="DF2427" s="97"/>
      <c r="DG2427" s="97"/>
      <c r="DH2427" s="97"/>
      <c r="DI2427" s="97"/>
      <c r="DJ2427" s="97"/>
      <c r="DK2427" s="97"/>
      <c r="DL2427" s="97"/>
      <c r="DM2427" s="97"/>
      <c r="DN2427" s="97"/>
      <c r="DO2427" s="97"/>
      <c r="DP2427" s="97"/>
      <c r="DQ2427" s="97"/>
      <c r="DR2427" s="97"/>
      <c r="DS2427" s="97"/>
      <c r="DT2427" s="97"/>
      <c r="DU2427" s="97"/>
      <c r="DV2427" s="97"/>
      <c r="DW2427" s="97"/>
      <c r="DX2427" s="97"/>
      <c r="DY2427" s="97"/>
      <c r="DZ2427" s="97"/>
      <c r="EA2427" s="97"/>
      <c r="EB2427" s="97"/>
      <c r="EC2427" s="97"/>
      <c r="ED2427" s="97"/>
      <c r="EE2427" s="97"/>
      <c r="EF2427" s="97"/>
      <c r="EG2427" s="97"/>
      <c r="EH2427" s="97"/>
      <c r="EI2427" s="97"/>
      <c r="EJ2427" s="97"/>
      <c r="EK2427" s="97"/>
      <c r="EL2427" s="97"/>
      <c r="EM2427" s="97"/>
      <c r="EN2427" s="97"/>
      <c r="EO2427" s="97"/>
      <c r="EP2427" s="97"/>
      <c r="EQ2427" s="97"/>
      <c r="ER2427" s="97"/>
      <c r="ES2427" s="97"/>
      <c r="ET2427" s="97"/>
      <c r="EU2427" s="97"/>
      <c r="EV2427" s="97"/>
      <c r="EW2427" s="97"/>
      <c r="EX2427" s="97"/>
      <c r="EY2427" s="97"/>
      <c r="EZ2427" s="97"/>
      <c r="FA2427" s="97"/>
      <c r="FB2427" s="97"/>
      <c r="FC2427" s="97"/>
      <c r="FD2427" s="97"/>
      <c r="FE2427" s="97"/>
      <c r="FF2427" s="97"/>
      <c r="FG2427" s="97"/>
      <c r="FH2427" s="97"/>
      <c r="FI2427" s="97"/>
      <c r="FJ2427" s="97"/>
      <c r="FK2427" s="97"/>
      <c r="FL2427" s="97"/>
      <c r="FM2427" s="97"/>
      <c r="FN2427" s="97"/>
      <c r="FO2427" s="97"/>
      <c r="FP2427" s="97"/>
      <c r="FQ2427" s="97"/>
      <c r="FR2427" s="97"/>
      <c r="FS2427" s="97"/>
      <c r="FT2427" s="97"/>
      <c r="FU2427" s="97"/>
      <c r="FV2427" s="97"/>
      <c r="FW2427" s="97"/>
      <c r="FX2427" s="97"/>
      <c r="FY2427" s="97"/>
      <c r="FZ2427" s="97"/>
      <c r="GA2427" s="97"/>
      <c r="GB2427" s="97"/>
      <c r="GC2427" s="97"/>
      <c r="GD2427" s="97"/>
      <c r="GE2427" s="97"/>
      <c r="GF2427" s="97"/>
      <c r="GG2427" s="97"/>
      <c r="GH2427" s="97"/>
      <c r="GI2427" s="97"/>
      <c r="GJ2427" s="97"/>
      <c r="GK2427" s="97"/>
      <c r="GL2427" s="97"/>
      <c r="GM2427" s="97"/>
      <c r="GN2427" s="97"/>
      <c r="GO2427" s="97"/>
      <c r="GP2427" s="97"/>
      <c r="GQ2427" s="97"/>
      <c r="GR2427" s="97"/>
      <c r="GS2427" s="97"/>
      <c r="GT2427" s="97"/>
      <c r="GU2427" s="97"/>
      <c r="GV2427" s="97"/>
      <c r="GW2427" s="97"/>
      <c r="GX2427" s="97"/>
      <c r="GY2427" s="97"/>
      <c r="GZ2427" s="97"/>
      <c r="HA2427" s="97"/>
      <c r="HB2427" s="97"/>
      <c r="HC2427" s="97"/>
      <c r="HD2427" s="97"/>
      <c r="HE2427" s="97"/>
      <c r="HF2427" s="97"/>
      <c r="HG2427" s="97"/>
      <c r="HH2427" s="97"/>
      <c r="HI2427" s="97"/>
      <c r="HJ2427" s="97"/>
      <c r="HK2427" s="97"/>
      <c r="HL2427" s="97"/>
      <c r="HM2427" s="97"/>
      <c r="HN2427" s="97"/>
      <c r="HO2427" s="97"/>
      <c r="HP2427" s="97"/>
      <c r="HQ2427" s="97"/>
      <c r="HR2427" s="97"/>
      <c r="HS2427" s="97"/>
      <c r="HT2427" s="97"/>
      <c r="HU2427" s="97"/>
      <c r="HV2427" s="97"/>
      <c r="HW2427" s="97"/>
      <c r="HX2427" s="97"/>
      <c r="HY2427" s="97"/>
      <c r="HZ2427" s="97"/>
      <c r="IA2427" s="97"/>
      <c r="IB2427" s="97"/>
      <c r="IC2427" s="97"/>
      <c r="ID2427" s="97"/>
      <c r="IE2427" s="97"/>
      <c r="IF2427" s="97"/>
      <c r="IG2427" s="97"/>
      <c r="IH2427" s="97"/>
      <c r="II2427" s="97"/>
      <c r="IJ2427" s="97"/>
      <c r="IK2427" s="97"/>
      <c r="IL2427" s="97"/>
      <c r="IM2427" s="97"/>
    </row>
    <row r="2428" spans="1:247" x14ac:dyDescent="0.2">
      <c r="A2428" s="96"/>
      <c r="B2428" s="96"/>
      <c r="C2428" s="96"/>
      <c r="D2428" s="96"/>
      <c r="E2428" s="96"/>
      <c r="F2428" s="96"/>
      <c r="G2428" s="96"/>
      <c r="H2428" s="96"/>
      <c r="I2428" s="96"/>
      <c r="J2428" s="96"/>
      <c r="K2428" s="96"/>
      <c r="L2428" s="96"/>
      <c r="M2428" s="96"/>
      <c r="N2428" s="96"/>
      <c r="O2428" s="96"/>
      <c r="P2428" s="96"/>
      <c r="Q2428" s="96"/>
      <c r="R2428" s="96"/>
      <c r="S2428" s="96"/>
      <c r="T2428" s="96"/>
      <c r="U2428" s="96"/>
      <c r="V2428" s="96"/>
      <c r="W2428" s="96"/>
      <c r="X2428" s="96"/>
      <c r="Y2428" s="96"/>
      <c r="Z2428" s="96"/>
      <c r="AA2428" s="96"/>
      <c r="AB2428" s="96"/>
      <c r="AC2428" s="96"/>
      <c r="AD2428" s="96"/>
      <c r="AE2428" s="96"/>
      <c r="AF2428" s="96"/>
      <c r="AG2428" s="96"/>
      <c r="AH2428" s="96"/>
      <c r="AI2428" s="96"/>
      <c r="AJ2428" s="96"/>
      <c r="AK2428" s="96"/>
      <c r="AL2428" s="96"/>
      <c r="AM2428" s="96"/>
      <c r="AN2428" s="96"/>
      <c r="AO2428" s="96"/>
      <c r="AP2428" s="96"/>
      <c r="AQ2428" s="96"/>
      <c r="AR2428" s="96"/>
      <c r="AS2428" s="96"/>
      <c r="AT2428" s="96"/>
      <c r="AU2428" s="96"/>
      <c r="AV2428" s="96"/>
      <c r="AW2428" s="96"/>
      <c r="AX2428" s="96"/>
      <c r="AY2428" s="96"/>
      <c r="AZ2428" s="96"/>
      <c r="BA2428" s="96"/>
      <c r="BB2428" s="96"/>
      <c r="BC2428" s="96"/>
      <c r="BD2428" s="96"/>
      <c r="BE2428" s="96"/>
      <c r="BF2428" s="96"/>
      <c r="BG2428" s="96"/>
      <c r="BH2428" s="96"/>
      <c r="BI2428" s="96"/>
      <c r="BJ2428" s="96"/>
      <c r="BK2428" s="96"/>
      <c r="BL2428" s="96"/>
      <c r="BM2428" s="96"/>
      <c r="BN2428" s="96"/>
      <c r="BO2428" s="96"/>
      <c r="BP2428" s="96"/>
      <c r="BQ2428" s="96"/>
      <c r="BR2428" s="96"/>
      <c r="BS2428" s="96"/>
      <c r="BT2428" s="96"/>
      <c r="BU2428" s="96"/>
      <c r="BV2428" s="96"/>
      <c r="BW2428" s="96"/>
      <c r="BX2428" s="96"/>
      <c r="BY2428" s="96"/>
      <c r="BZ2428" s="96"/>
      <c r="CA2428" s="96"/>
      <c r="CB2428" s="96"/>
      <c r="CC2428" s="96"/>
      <c r="CD2428" s="96"/>
      <c r="CE2428" s="96"/>
      <c r="CF2428" s="96"/>
      <c r="CG2428" s="96"/>
      <c r="CH2428" s="96"/>
      <c r="CI2428" s="96"/>
      <c r="CJ2428" s="96"/>
      <c r="CK2428" s="96"/>
      <c r="CL2428" s="96"/>
      <c r="CM2428" s="96"/>
      <c r="CN2428" s="96"/>
      <c r="CO2428" s="96"/>
      <c r="CP2428" s="96"/>
      <c r="CQ2428" s="96"/>
      <c r="CR2428" s="96"/>
      <c r="CS2428" s="96"/>
      <c r="CT2428" s="96"/>
      <c r="CU2428" s="96"/>
      <c r="CV2428" s="96"/>
      <c r="CW2428" s="96"/>
      <c r="CX2428" s="96"/>
      <c r="CY2428" s="96"/>
      <c r="CZ2428" s="96"/>
      <c r="DA2428" s="96"/>
      <c r="DB2428" s="96"/>
      <c r="DC2428" s="96"/>
      <c r="DD2428" s="96"/>
      <c r="DE2428" s="96"/>
      <c r="DF2428" s="96"/>
      <c r="DG2428" s="96"/>
      <c r="DH2428" s="96"/>
      <c r="DI2428" s="96"/>
      <c r="DJ2428" s="96"/>
      <c r="DK2428" s="96"/>
      <c r="DL2428" s="96"/>
      <c r="DM2428" s="96"/>
      <c r="DN2428" s="96"/>
      <c r="DO2428" s="96"/>
      <c r="DP2428" s="96"/>
      <c r="DQ2428" s="96"/>
      <c r="DR2428" s="96"/>
      <c r="DS2428" s="96"/>
      <c r="DT2428" s="96"/>
      <c r="DU2428" s="96"/>
      <c r="DV2428" s="96"/>
      <c r="DW2428" s="96"/>
      <c r="DX2428" s="96"/>
      <c r="DY2428" s="96"/>
      <c r="DZ2428" s="96"/>
      <c r="EA2428" s="96"/>
      <c r="EB2428" s="96"/>
      <c r="EC2428" s="96"/>
      <c r="ED2428" s="96"/>
      <c r="EE2428" s="96"/>
      <c r="EF2428" s="96"/>
      <c r="EG2428" s="96"/>
      <c r="EH2428" s="96"/>
      <c r="EI2428" s="96"/>
      <c r="EJ2428" s="96"/>
      <c r="EK2428" s="96"/>
      <c r="EL2428" s="96"/>
      <c r="EM2428" s="96"/>
      <c r="EN2428" s="96"/>
      <c r="EO2428" s="96"/>
      <c r="EP2428" s="96"/>
      <c r="EQ2428" s="96"/>
      <c r="ER2428" s="96"/>
      <c r="ES2428" s="96"/>
      <c r="ET2428" s="96"/>
      <c r="EU2428" s="96"/>
      <c r="EV2428" s="96"/>
      <c r="EW2428" s="96"/>
      <c r="EX2428" s="96"/>
      <c r="EY2428" s="96"/>
      <c r="EZ2428" s="96"/>
      <c r="FA2428" s="96"/>
      <c r="FB2428" s="96"/>
      <c r="FC2428" s="96"/>
      <c r="FD2428" s="96"/>
      <c r="FE2428" s="96"/>
      <c r="FF2428" s="96"/>
      <c r="FG2428" s="96"/>
      <c r="FH2428" s="96"/>
      <c r="FI2428" s="96"/>
      <c r="FJ2428" s="96"/>
      <c r="FK2428" s="96"/>
      <c r="FL2428" s="96"/>
      <c r="FM2428" s="96"/>
      <c r="FN2428" s="96"/>
      <c r="FO2428" s="96"/>
      <c r="FP2428" s="96"/>
      <c r="FQ2428" s="96"/>
      <c r="FR2428" s="96"/>
      <c r="FS2428" s="96"/>
      <c r="FT2428" s="96"/>
      <c r="FU2428" s="96"/>
      <c r="FV2428" s="96"/>
      <c r="FW2428" s="96"/>
      <c r="FX2428" s="96"/>
      <c r="FY2428" s="96"/>
      <c r="FZ2428" s="96"/>
      <c r="GA2428" s="96"/>
      <c r="GB2428" s="96"/>
      <c r="GC2428" s="96"/>
      <c r="GD2428" s="96"/>
      <c r="GE2428" s="96"/>
      <c r="GF2428" s="96"/>
      <c r="GG2428" s="96"/>
      <c r="GH2428" s="96"/>
      <c r="GI2428" s="96"/>
      <c r="GJ2428" s="96"/>
      <c r="GK2428" s="96"/>
      <c r="GL2428" s="96"/>
      <c r="GM2428" s="96"/>
      <c r="GN2428" s="96"/>
      <c r="GO2428" s="96"/>
      <c r="GP2428" s="96"/>
      <c r="GQ2428" s="96"/>
      <c r="GR2428" s="96"/>
      <c r="GS2428" s="96"/>
      <c r="GT2428" s="96"/>
      <c r="GU2428" s="96"/>
      <c r="GV2428" s="96"/>
      <c r="GW2428" s="96"/>
      <c r="GX2428" s="96"/>
      <c r="GY2428" s="96"/>
      <c r="GZ2428" s="96"/>
      <c r="HA2428" s="96"/>
      <c r="HB2428" s="96"/>
      <c r="HC2428" s="96"/>
      <c r="HD2428" s="96"/>
      <c r="HE2428" s="96"/>
      <c r="HF2428" s="96"/>
      <c r="HG2428" s="96"/>
      <c r="HH2428" s="96"/>
      <c r="HI2428" s="96"/>
      <c r="HJ2428" s="96"/>
      <c r="HK2428" s="96"/>
      <c r="HL2428" s="96"/>
      <c r="HM2428" s="96"/>
      <c r="HN2428" s="96"/>
      <c r="HO2428" s="96"/>
      <c r="HP2428" s="96"/>
      <c r="HQ2428" s="96"/>
      <c r="HR2428" s="96"/>
      <c r="HS2428" s="96"/>
      <c r="HT2428" s="96"/>
      <c r="HU2428" s="96"/>
      <c r="HV2428" s="96"/>
      <c r="HW2428" s="96"/>
      <c r="HX2428" s="96"/>
      <c r="HY2428" s="96"/>
      <c r="HZ2428" s="96"/>
      <c r="IA2428" s="96"/>
      <c r="IB2428" s="96"/>
      <c r="IC2428" s="96"/>
      <c r="ID2428" s="96"/>
      <c r="IE2428" s="96"/>
      <c r="IF2428" s="96"/>
      <c r="IG2428" s="96"/>
      <c r="IH2428" s="96"/>
      <c r="II2428" s="96"/>
      <c r="IJ2428" s="96"/>
      <c r="IK2428" s="96"/>
      <c r="IL2428" s="96"/>
      <c r="IM2428" s="96"/>
    </row>
    <row r="2429" spans="1:247" x14ac:dyDescent="0.2">
      <c r="A2429" s="8"/>
      <c r="B2429" s="8"/>
      <c r="C2429" s="8"/>
      <c r="D2429" s="8"/>
      <c r="E2429" s="8"/>
      <c r="F2429" s="40"/>
      <c r="G2429" s="40"/>
      <c r="H2429" s="8"/>
      <c r="I2429" s="8"/>
      <c r="J2429" s="8"/>
      <c r="K2429" s="8"/>
      <c r="L2429" s="92"/>
      <c r="M2429" s="92"/>
      <c r="N2429" s="8"/>
      <c r="O2429" s="8"/>
      <c r="P2429" s="13"/>
      <c r="Q2429" s="1"/>
      <c r="R2429" s="8"/>
      <c r="S2429" s="8"/>
      <c r="T2429" s="8"/>
      <c r="U2429" s="8"/>
      <c r="V2429" s="8"/>
      <c r="W2429" s="8"/>
      <c r="X2429" s="8"/>
      <c r="Y2429" s="92"/>
      <c r="Z2429" s="92"/>
      <c r="AA2429" s="8"/>
      <c r="AB2429" s="8"/>
      <c r="AC2429" s="13"/>
      <c r="AD2429" s="1"/>
      <c r="AE2429" s="8"/>
      <c r="AF2429" s="8"/>
      <c r="AG2429" s="8"/>
      <c r="AH2429" s="8"/>
      <c r="AI2429" s="8"/>
      <c r="AJ2429" s="8"/>
      <c r="AK2429" s="8"/>
      <c r="AL2429" s="92"/>
      <c r="AM2429" s="92"/>
      <c r="AN2429" s="8"/>
      <c r="AO2429" s="8"/>
      <c r="AP2429" s="13"/>
      <c r="AQ2429" s="1"/>
      <c r="AR2429" s="8"/>
      <c r="AS2429" s="8"/>
      <c r="AT2429" s="8"/>
      <c r="AU2429" s="8"/>
      <c r="AV2429" s="8"/>
      <c r="AW2429" s="8"/>
      <c r="AX2429" s="8"/>
      <c r="AY2429" s="92"/>
      <c r="AZ2429" s="92"/>
      <c r="BA2429" s="8"/>
      <c r="BB2429" s="8"/>
      <c r="BC2429" s="13"/>
      <c r="BD2429" s="1"/>
      <c r="BE2429" s="8"/>
      <c r="BF2429" s="8"/>
      <c r="BG2429" s="8"/>
      <c r="BH2429" s="8"/>
      <c r="BI2429" s="8"/>
      <c r="BJ2429" s="8"/>
      <c r="BK2429" s="8"/>
      <c r="BL2429" s="92"/>
      <c r="BM2429" s="92"/>
      <c r="BN2429" s="8"/>
      <c r="BO2429" s="8"/>
      <c r="BP2429" s="13"/>
      <c r="BQ2429" s="1"/>
      <c r="BR2429" s="8"/>
      <c r="BS2429" s="8"/>
      <c r="BT2429" s="8"/>
      <c r="BU2429" s="8"/>
      <c r="BV2429" s="8"/>
      <c r="BW2429" s="8"/>
      <c r="BX2429" s="8"/>
      <c r="BY2429" s="92"/>
      <c r="BZ2429" s="92"/>
      <c r="CA2429" s="8"/>
      <c r="CB2429" s="8"/>
      <c r="CC2429" s="13"/>
      <c r="CD2429" s="1"/>
      <c r="CE2429" s="8"/>
      <c r="CF2429" s="8"/>
      <c r="CG2429" s="8"/>
      <c r="CH2429" s="8"/>
      <c r="CI2429" s="8"/>
      <c r="CJ2429" s="8"/>
      <c r="CK2429" s="8"/>
      <c r="CL2429" s="92"/>
      <c r="CM2429" s="92"/>
      <c r="CN2429" s="8"/>
      <c r="CO2429" s="8"/>
      <c r="CP2429" s="13"/>
      <c r="CQ2429" s="1"/>
      <c r="CR2429" s="8"/>
      <c r="CS2429" s="8"/>
      <c r="CT2429" s="8"/>
      <c r="CU2429" s="8"/>
      <c r="CV2429" s="8"/>
      <c r="CW2429" s="8"/>
      <c r="CX2429" s="8"/>
      <c r="CY2429" s="92"/>
      <c r="CZ2429" s="92"/>
      <c r="DA2429" s="8"/>
      <c r="DB2429" s="8"/>
      <c r="DC2429" s="13"/>
      <c r="DD2429" s="1"/>
      <c r="DE2429" s="8"/>
      <c r="DF2429" s="8"/>
      <c r="DG2429" s="8"/>
      <c r="DH2429" s="8"/>
      <c r="DI2429" s="8"/>
      <c r="DJ2429" s="8"/>
      <c r="DK2429" s="8"/>
      <c r="DL2429" s="92"/>
      <c r="DM2429" s="92"/>
      <c r="DN2429" s="8"/>
      <c r="DO2429" s="8"/>
      <c r="DP2429" s="13"/>
      <c r="DQ2429" s="1"/>
      <c r="DR2429" s="8"/>
      <c r="DS2429" s="8"/>
      <c r="DT2429" s="8"/>
      <c r="DU2429" s="8"/>
      <c r="DV2429" s="8"/>
      <c r="DW2429" s="8"/>
      <c r="DX2429" s="8"/>
      <c r="DY2429" s="92"/>
      <c r="DZ2429" s="92"/>
      <c r="EA2429" s="8"/>
      <c r="EB2429" s="8"/>
      <c r="EC2429" s="13"/>
      <c r="ED2429" s="1"/>
      <c r="EE2429" s="8"/>
      <c r="EF2429" s="8"/>
      <c r="EG2429" s="8"/>
      <c r="EH2429" s="8"/>
      <c r="EI2429" s="8"/>
      <c r="EJ2429" s="8"/>
      <c r="EK2429" s="8"/>
      <c r="EL2429" s="92"/>
      <c r="EM2429" s="92"/>
      <c r="EN2429" s="8"/>
      <c r="EO2429" s="8"/>
      <c r="EP2429" s="13"/>
      <c r="EQ2429" s="1"/>
      <c r="ER2429" s="8"/>
      <c r="ES2429" s="8"/>
      <c r="ET2429" s="8"/>
      <c r="EU2429" s="8"/>
      <c r="EV2429" s="8"/>
      <c r="EW2429" s="8"/>
      <c r="EX2429" s="8"/>
      <c r="EY2429" s="92"/>
      <c r="EZ2429" s="92"/>
      <c r="FA2429" s="8"/>
      <c r="FB2429" s="8"/>
      <c r="FC2429" s="13"/>
      <c r="FD2429" s="1"/>
      <c r="FE2429" s="8"/>
      <c r="FF2429" s="8"/>
      <c r="FG2429" s="8"/>
      <c r="FH2429" s="8"/>
      <c r="FI2429" s="8"/>
      <c r="FJ2429" s="8"/>
      <c r="FK2429" s="8"/>
      <c r="FL2429" s="92"/>
      <c r="FM2429" s="92"/>
      <c r="FN2429" s="8"/>
      <c r="FO2429" s="8"/>
      <c r="FP2429" s="13"/>
      <c r="FQ2429" s="1"/>
      <c r="FR2429" s="8"/>
      <c r="FS2429" s="8"/>
      <c r="FT2429" s="8"/>
      <c r="FU2429" s="8"/>
      <c r="FV2429" s="8"/>
      <c r="FW2429" s="8"/>
      <c r="FX2429" s="8"/>
      <c r="FY2429" s="92"/>
      <c r="FZ2429" s="92"/>
      <c r="GA2429" s="8"/>
      <c r="GB2429" s="8"/>
      <c r="GC2429" s="13"/>
      <c r="GD2429" s="1"/>
      <c r="GE2429" s="8"/>
      <c r="GF2429" s="8"/>
      <c r="GG2429" s="8"/>
      <c r="GH2429" s="8"/>
      <c r="GI2429" s="8"/>
      <c r="GJ2429" s="8"/>
      <c r="GK2429" s="8"/>
      <c r="GL2429" s="92"/>
      <c r="GM2429" s="92"/>
      <c r="GN2429" s="8"/>
      <c r="GO2429" s="8"/>
      <c r="GP2429" s="13"/>
      <c r="GQ2429" s="1"/>
      <c r="GR2429" s="8"/>
      <c r="GS2429" s="8"/>
      <c r="GT2429" s="8"/>
      <c r="GU2429" s="8"/>
      <c r="GV2429" s="8"/>
      <c r="GW2429" s="8"/>
      <c r="GX2429" s="8"/>
      <c r="GY2429" s="92"/>
      <c r="GZ2429" s="92"/>
      <c r="HA2429" s="8"/>
      <c r="HB2429" s="8"/>
      <c r="HC2429" s="13"/>
      <c r="HD2429" s="1"/>
      <c r="HE2429" s="8"/>
      <c r="HF2429" s="8"/>
      <c r="HG2429" s="8"/>
      <c r="HH2429" s="8"/>
      <c r="HI2429" s="8"/>
      <c r="HJ2429" s="8"/>
      <c r="HK2429" s="8"/>
      <c r="HL2429" s="92"/>
      <c r="HM2429" s="92"/>
      <c r="HN2429" s="8"/>
      <c r="HO2429" s="8"/>
      <c r="HP2429" s="13"/>
      <c r="HQ2429" s="1"/>
      <c r="HR2429" s="8"/>
      <c r="HS2429" s="8"/>
      <c r="HT2429" s="8"/>
      <c r="HU2429" s="8"/>
      <c r="HV2429" s="8"/>
      <c r="HW2429" s="8"/>
      <c r="HX2429" s="8"/>
      <c r="HY2429" s="92"/>
      <c r="HZ2429" s="92"/>
      <c r="IA2429" s="8"/>
      <c r="IB2429" s="8"/>
      <c r="IC2429" s="13"/>
      <c r="ID2429" s="1"/>
      <c r="IE2429" s="8"/>
      <c r="IF2429" s="8"/>
      <c r="IG2429" s="8"/>
      <c r="IH2429" s="8"/>
      <c r="II2429" s="8"/>
      <c r="IJ2429" s="8"/>
      <c r="IK2429" s="8"/>
      <c r="IL2429" s="92"/>
      <c r="IM2429" s="92"/>
    </row>
    <row r="2430" spans="1:247" x14ac:dyDescent="0.2">
      <c r="A2430" s="94"/>
      <c r="B2430" s="48"/>
      <c r="C2430" s="14"/>
      <c r="D2430" s="14"/>
      <c r="E2430" s="14"/>
      <c r="F2430" s="15"/>
      <c r="G2430" s="15"/>
      <c r="H2430" s="14"/>
      <c r="I2430" s="74"/>
      <c r="J2430" s="95"/>
      <c r="K2430" s="95"/>
      <c r="L2430" s="88"/>
      <c r="M2430" s="88"/>
      <c r="N2430" s="88"/>
      <c r="O2430" s="88"/>
      <c r="P2430" s="88"/>
      <c r="Q2430" s="88"/>
      <c r="R2430" s="94"/>
      <c r="S2430" s="95"/>
      <c r="T2430" s="95"/>
      <c r="U2430" s="95"/>
      <c r="V2430" s="95"/>
      <c r="W2430" s="95"/>
      <c r="X2430" s="95"/>
      <c r="Y2430" s="88"/>
      <c r="Z2430" s="88"/>
      <c r="AA2430" s="88"/>
      <c r="AB2430" s="88"/>
      <c r="AC2430" s="88"/>
      <c r="AD2430" s="88"/>
      <c r="AE2430" s="94"/>
      <c r="AF2430" s="95"/>
      <c r="AG2430" s="95"/>
      <c r="AH2430" s="95"/>
      <c r="AI2430" s="95"/>
      <c r="AJ2430" s="95"/>
      <c r="AK2430" s="95"/>
      <c r="AL2430" s="88"/>
      <c r="AM2430" s="88"/>
      <c r="AN2430" s="88"/>
      <c r="AO2430" s="88"/>
      <c r="AP2430" s="88"/>
      <c r="AQ2430" s="88"/>
      <c r="AR2430" s="94"/>
      <c r="AS2430" s="95"/>
      <c r="AT2430" s="95"/>
      <c r="AU2430" s="95"/>
      <c r="AV2430" s="95"/>
      <c r="AW2430" s="95"/>
      <c r="AX2430" s="95"/>
      <c r="AY2430" s="88"/>
      <c r="AZ2430" s="88"/>
      <c r="BA2430" s="88"/>
      <c r="BB2430" s="88"/>
      <c r="BC2430" s="88"/>
      <c r="BD2430" s="88"/>
      <c r="BE2430" s="94"/>
      <c r="BF2430" s="95"/>
      <c r="BG2430" s="95"/>
      <c r="BH2430" s="95"/>
      <c r="BI2430" s="95"/>
      <c r="BJ2430" s="95"/>
      <c r="BK2430" s="95"/>
      <c r="BL2430" s="88"/>
      <c r="BM2430" s="88"/>
      <c r="BN2430" s="88"/>
      <c r="BO2430" s="88"/>
      <c r="BP2430" s="88"/>
      <c r="BQ2430" s="88"/>
      <c r="BR2430" s="94"/>
      <c r="BS2430" s="95"/>
      <c r="BT2430" s="95"/>
      <c r="BU2430" s="95"/>
      <c r="BV2430" s="95"/>
      <c r="BW2430" s="95"/>
      <c r="BX2430" s="95"/>
      <c r="BY2430" s="88"/>
      <c r="BZ2430" s="88"/>
      <c r="CA2430" s="88"/>
      <c r="CB2430" s="88"/>
      <c r="CC2430" s="88"/>
      <c r="CD2430" s="88"/>
      <c r="CE2430" s="94"/>
      <c r="CF2430" s="95"/>
      <c r="CG2430" s="95"/>
      <c r="CH2430" s="95"/>
      <c r="CI2430" s="95"/>
      <c r="CJ2430" s="95"/>
      <c r="CK2430" s="95"/>
      <c r="CL2430" s="88"/>
      <c r="CM2430" s="88"/>
      <c r="CN2430" s="88"/>
      <c r="CO2430" s="88"/>
      <c r="CP2430" s="88"/>
      <c r="CQ2430" s="88"/>
      <c r="CR2430" s="94"/>
      <c r="CS2430" s="95"/>
      <c r="CT2430" s="95"/>
      <c r="CU2430" s="95"/>
      <c r="CV2430" s="95"/>
      <c r="CW2430" s="95"/>
      <c r="CX2430" s="95"/>
      <c r="CY2430" s="88"/>
      <c r="CZ2430" s="88"/>
      <c r="DA2430" s="88"/>
      <c r="DB2430" s="88"/>
      <c r="DC2430" s="88"/>
      <c r="DD2430" s="88"/>
      <c r="DE2430" s="94"/>
      <c r="DF2430" s="95"/>
      <c r="DG2430" s="95"/>
      <c r="DH2430" s="95"/>
      <c r="DI2430" s="95"/>
      <c r="DJ2430" s="95"/>
      <c r="DK2430" s="95"/>
      <c r="DL2430" s="88"/>
      <c r="DM2430" s="88"/>
      <c r="DN2430" s="88"/>
      <c r="DO2430" s="88"/>
      <c r="DP2430" s="88"/>
      <c r="DQ2430" s="88"/>
      <c r="DR2430" s="94"/>
      <c r="DS2430" s="95"/>
      <c r="DT2430" s="95"/>
      <c r="DU2430" s="95"/>
      <c r="DV2430" s="95"/>
      <c r="DW2430" s="95"/>
      <c r="DX2430" s="95"/>
      <c r="DY2430" s="88"/>
      <c r="DZ2430" s="88"/>
      <c r="EA2430" s="88"/>
      <c r="EB2430" s="88"/>
      <c r="EC2430" s="88"/>
      <c r="ED2430" s="88"/>
      <c r="EE2430" s="94"/>
      <c r="EF2430" s="95"/>
      <c r="EG2430" s="95"/>
      <c r="EH2430" s="95"/>
      <c r="EI2430" s="95"/>
      <c r="EJ2430" s="95"/>
      <c r="EK2430" s="95"/>
      <c r="EL2430" s="88"/>
      <c r="EM2430" s="88"/>
      <c r="EN2430" s="88"/>
      <c r="EO2430" s="88"/>
      <c r="EP2430" s="88"/>
      <c r="EQ2430" s="88"/>
      <c r="ER2430" s="94"/>
      <c r="ES2430" s="95"/>
      <c r="ET2430" s="95"/>
      <c r="EU2430" s="95"/>
      <c r="EV2430" s="95"/>
      <c r="EW2430" s="95"/>
      <c r="EX2430" s="95"/>
      <c r="EY2430" s="88"/>
      <c r="EZ2430" s="88"/>
      <c r="FA2430" s="88"/>
      <c r="FB2430" s="88"/>
      <c r="FC2430" s="88"/>
      <c r="FD2430" s="88"/>
      <c r="FE2430" s="94"/>
      <c r="FF2430" s="95"/>
      <c r="FG2430" s="95"/>
      <c r="FH2430" s="95"/>
      <c r="FI2430" s="95"/>
      <c r="FJ2430" s="95"/>
      <c r="FK2430" s="95"/>
      <c r="FL2430" s="88"/>
      <c r="FM2430" s="88"/>
      <c r="FN2430" s="88"/>
      <c r="FO2430" s="88"/>
      <c r="FP2430" s="88"/>
      <c r="FQ2430" s="88"/>
      <c r="FR2430" s="94"/>
      <c r="FS2430" s="95"/>
      <c r="FT2430" s="95"/>
      <c r="FU2430" s="95"/>
      <c r="FV2430" s="95"/>
      <c r="FW2430" s="95"/>
      <c r="FX2430" s="95"/>
      <c r="FY2430" s="88"/>
      <c r="FZ2430" s="88"/>
      <c r="GA2430" s="88"/>
      <c r="GB2430" s="88"/>
      <c r="GC2430" s="88"/>
      <c r="GD2430" s="88"/>
      <c r="GE2430" s="94"/>
      <c r="GF2430" s="95"/>
      <c r="GG2430" s="95"/>
      <c r="GH2430" s="95"/>
      <c r="GI2430" s="95"/>
      <c r="GJ2430" s="95"/>
      <c r="GK2430" s="95"/>
      <c r="GL2430" s="88"/>
      <c r="GM2430" s="88"/>
      <c r="GN2430" s="88"/>
      <c r="GO2430" s="88"/>
      <c r="GP2430" s="88"/>
      <c r="GQ2430" s="88"/>
      <c r="GR2430" s="94"/>
      <c r="GS2430" s="95"/>
      <c r="GT2430" s="95"/>
      <c r="GU2430" s="95"/>
      <c r="GV2430" s="95"/>
      <c r="GW2430" s="95"/>
      <c r="GX2430" s="95"/>
      <c r="GY2430" s="88"/>
      <c r="GZ2430" s="88"/>
      <c r="HA2430" s="88"/>
      <c r="HB2430" s="88"/>
      <c r="HC2430" s="88"/>
      <c r="HD2430" s="88"/>
      <c r="HE2430" s="94"/>
      <c r="HF2430" s="95"/>
      <c r="HG2430" s="95"/>
      <c r="HH2430" s="95"/>
      <c r="HI2430" s="95"/>
      <c r="HJ2430" s="95"/>
      <c r="HK2430" s="95"/>
      <c r="HL2430" s="88"/>
      <c r="HM2430" s="88"/>
      <c r="HN2430" s="88"/>
      <c r="HO2430" s="88"/>
      <c r="HP2430" s="88"/>
      <c r="HQ2430" s="88"/>
      <c r="HR2430" s="94"/>
      <c r="HS2430" s="95"/>
      <c r="HT2430" s="95"/>
      <c r="HU2430" s="95"/>
      <c r="HV2430" s="95"/>
      <c r="HW2430" s="95"/>
      <c r="HX2430" s="95"/>
      <c r="HY2430" s="88"/>
      <c r="HZ2430" s="88"/>
      <c r="IA2430" s="88"/>
      <c r="IB2430" s="88"/>
      <c r="IC2430" s="88"/>
      <c r="ID2430" s="88"/>
      <c r="IE2430" s="94"/>
      <c r="IF2430" s="95"/>
      <c r="IG2430" s="95"/>
      <c r="IH2430" s="95"/>
      <c r="II2430" s="95"/>
      <c r="IJ2430" s="95"/>
      <c r="IK2430" s="95"/>
      <c r="IL2430" s="88"/>
      <c r="IM2430" s="88"/>
    </row>
    <row r="2431" spans="1:247" x14ac:dyDescent="0.2">
      <c r="A2431" s="94"/>
      <c r="B2431" s="48"/>
      <c r="C2431" s="17"/>
      <c r="D2431" s="17"/>
      <c r="E2431" s="17"/>
      <c r="F2431" s="18"/>
      <c r="G2431" s="15"/>
      <c r="H2431" s="17"/>
      <c r="I2431" s="17"/>
      <c r="J2431" s="17"/>
      <c r="K2431" s="17"/>
      <c r="L2431" s="18"/>
      <c r="M2431" s="18"/>
      <c r="N2431" s="18"/>
      <c r="O2431" s="18"/>
      <c r="P2431" s="18"/>
      <c r="Q2431" s="18"/>
      <c r="R2431" s="94"/>
      <c r="S2431" s="17"/>
      <c r="T2431" s="17"/>
      <c r="U2431" s="17"/>
      <c r="V2431" s="17"/>
      <c r="W2431" s="17"/>
      <c r="X2431" s="17"/>
      <c r="Y2431" s="18"/>
      <c r="Z2431" s="18"/>
      <c r="AA2431" s="18"/>
      <c r="AB2431" s="18"/>
      <c r="AC2431" s="18"/>
      <c r="AD2431" s="18"/>
      <c r="AE2431" s="94"/>
      <c r="AF2431" s="17"/>
      <c r="AG2431" s="17"/>
      <c r="AH2431" s="17"/>
      <c r="AI2431" s="17"/>
      <c r="AJ2431" s="17"/>
      <c r="AK2431" s="17"/>
      <c r="AL2431" s="18"/>
      <c r="AM2431" s="18"/>
      <c r="AN2431" s="18"/>
      <c r="AO2431" s="18"/>
      <c r="AP2431" s="18"/>
      <c r="AQ2431" s="18"/>
      <c r="AR2431" s="94"/>
      <c r="AS2431" s="17"/>
      <c r="AT2431" s="17"/>
      <c r="AU2431" s="17"/>
      <c r="AV2431" s="17"/>
      <c r="AW2431" s="17"/>
      <c r="AX2431" s="17"/>
      <c r="AY2431" s="18"/>
      <c r="AZ2431" s="18"/>
      <c r="BA2431" s="18"/>
      <c r="BB2431" s="18"/>
      <c r="BC2431" s="18"/>
      <c r="BD2431" s="18"/>
      <c r="BE2431" s="94"/>
      <c r="BF2431" s="17"/>
      <c r="BG2431" s="17"/>
      <c r="BH2431" s="17"/>
      <c r="BI2431" s="17"/>
      <c r="BJ2431" s="17"/>
      <c r="BK2431" s="17"/>
      <c r="BL2431" s="18"/>
      <c r="BM2431" s="18"/>
      <c r="BN2431" s="18"/>
      <c r="BO2431" s="18"/>
      <c r="BP2431" s="18"/>
      <c r="BQ2431" s="18"/>
      <c r="BR2431" s="94"/>
      <c r="BS2431" s="17"/>
      <c r="BT2431" s="17"/>
      <c r="BU2431" s="17"/>
      <c r="BV2431" s="17"/>
      <c r="BW2431" s="17"/>
      <c r="BX2431" s="17"/>
      <c r="BY2431" s="18"/>
      <c r="BZ2431" s="18"/>
      <c r="CA2431" s="18"/>
      <c r="CB2431" s="18"/>
      <c r="CC2431" s="18"/>
      <c r="CD2431" s="18"/>
      <c r="CE2431" s="94"/>
      <c r="CF2431" s="17"/>
      <c r="CG2431" s="17"/>
      <c r="CH2431" s="17"/>
      <c r="CI2431" s="17"/>
      <c r="CJ2431" s="17"/>
      <c r="CK2431" s="17"/>
      <c r="CL2431" s="18"/>
      <c r="CM2431" s="18"/>
      <c r="CN2431" s="18"/>
      <c r="CO2431" s="18"/>
      <c r="CP2431" s="18"/>
      <c r="CQ2431" s="18"/>
      <c r="CR2431" s="94"/>
      <c r="CS2431" s="17"/>
      <c r="CT2431" s="17"/>
      <c r="CU2431" s="17"/>
      <c r="CV2431" s="17"/>
      <c r="CW2431" s="17"/>
      <c r="CX2431" s="17"/>
      <c r="CY2431" s="18"/>
      <c r="CZ2431" s="18"/>
      <c r="DA2431" s="18"/>
      <c r="DB2431" s="18"/>
      <c r="DC2431" s="18"/>
      <c r="DD2431" s="18"/>
      <c r="DE2431" s="94"/>
      <c r="DF2431" s="17"/>
      <c r="DG2431" s="17"/>
      <c r="DH2431" s="17"/>
      <c r="DI2431" s="17"/>
      <c r="DJ2431" s="17"/>
      <c r="DK2431" s="17"/>
      <c r="DL2431" s="18"/>
      <c r="DM2431" s="18"/>
      <c r="DN2431" s="18"/>
      <c r="DO2431" s="18"/>
      <c r="DP2431" s="18"/>
      <c r="DQ2431" s="18"/>
      <c r="DR2431" s="94"/>
      <c r="DS2431" s="17"/>
      <c r="DT2431" s="17"/>
      <c r="DU2431" s="17"/>
      <c r="DV2431" s="17"/>
      <c r="DW2431" s="17"/>
      <c r="DX2431" s="17"/>
      <c r="DY2431" s="18"/>
      <c r="DZ2431" s="18"/>
      <c r="EA2431" s="18"/>
      <c r="EB2431" s="18"/>
      <c r="EC2431" s="18"/>
      <c r="ED2431" s="18"/>
      <c r="EE2431" s="94"/>
      <c r="EF2431" s="17"/>
      <c r="EG2431" s="17"/>
      <c r="EH2431" s="17"/>
      <c r="EI2431" s="17"/>
      <c r="EJ2431" s="17"/>
      <c r="EK2431" s="17"/>
      <c r="EL2431" s="18"/>
      <c r="EM2431" s="18"/>
      <c r="EN2431" s="18"/>
      <c r="EO2431" s="18"/>
      <c r="EP2431" s="18"/>
      <c r="EQ2431" s="18"/>
      <c r="ER2431" s="94"/>
      <c r="ES2431" s="17"/>
      <c r="ET2431" s="17"/>
      <c r="EU2431" s="17"/>
      <c r="EV2431" s="17"/>
      <c r="EW2431" s="17"/>
      <c r="EX2431" s="17"/>
      <c r="EY2431" s="18"/>
      <c r="EZ2431" s="18"/>
      <c r="FA2431" s="18"/>
      <c r="FB2431" s="18"/>
      <c r="FC2431" s="18"/>
      <c r="FD2431" s="18"/>
      <c r="FE2431" s="94"/>
      <c r="FF2431" s="17"/>
      <c r="FG2431" s="17"/>
      <c r="FH2431" s="17"/>
      <c r="FI2431" s="17"/>
      <c r="FJ2431" s="17"/>
      <c r="FK2431" s="17"/>
      <c r="FL2431" s="18"/>
      <c r="FM2431" s="18"/>
      <c r="FN2431" s="18"/>
      <c r="FO2431" s="18"/>
      <c r="FP2431" s="18"/>
      <c r="FQ2431" s="18"/>
      <c r="FR2431" s="94"/>
      <c r="FS2431" s="17"/>
      <c r="FT2431" s="17"/>
      <c r="FU2431" s="17"/>
      <c r="FV2431" s="17"/>
      <c r="FW2431" s="17"/>
      <c r="FX2431" s="17"/>
      <c r="FY2431" s="18"/>
      <c r="FZ2431" s="18"/>
      <c r="GA2431" s="18"/>
      <c r="GB2431" s="18"/>
      <c r="GC2431" s="18"/>
      <c r="GD2431" s="18"/>
      <c r="GE2431" s="94"/>
      <c r="GF2431" s="17"/>
      <c r="GG2431" s="17"/>
      <c r="GH2431" s="17"/>
      <c r="GI2431" s="17"/>
      <c r="GJ2431" s="17"/>
      <c r="GK2431" s="17"/>
      <c r="GL2431" s="18"/>
      <c r="GM2431" s="18"/>
      <c r="GN2431" s="18"/>
      <c r="GO2431" s="18"/>
      <c r="GP2431" s="18"/>
      <c r="GQ2431" s="18"/>
      <c r="GR2431" s="94"/>
      <c r="GS2431" s="17"/>
      <c r="GT2431" s="17"/>
      <c r="GU2431" s="17"/>
      <c r="GV2431" s="17"/>
      <c r="GW2431" s="17"/>
      <c r="GX2431" s="17"/>
      <c r="GY2431" s="18"/>
      <c r="GZ2431" s="18"/>
      <c r="HA2431" s="18"/>
      <c r="HB2431" s="18"/>
      <c r="HC2431" s="18"/>
      <c r="HD2431" s="18"/>
      <c r="HE2431" s="94"/>
      <c r="HF2431" s="17"/>
      <c r="HG2431" s="17"/>
      <c r="HH2431" s="17"/>
      <c r="HI2431" s="17"/>
      <c r="HJ2431" s="17"/>
      <c r="HK2431" s="17"/>
      <c r="HL2431" s="18"/>
      <c r="HM2431" s="18"/>
      <c r="HN2431" s="18"/>
      <c r="HO2431" s="18"/>
      <c r="HP2431" s="18"/>
      <c r="HQ2431" s="18"/>
      <c r="HR2431" s="94"/>
      <c r="HS2431" s="17"/>
      <c r="HT2431" s="17"/>
      <c r="HU2431" s="17"/>
      <c r="HV2431" s="17"/>
      <c r="HW2431" s="17"/>
      <c r="HX2431" s="17"/>
      <c r="HY2431" s="18"/>
      <c r="HZ2431" s="18"/>
      <c r="IA2431" s="18"/>
      <c r="IB2431" s="18"/>
      <c r="IC2431" s="18"/>
      <c r="ID2431" s="18"/>
      <c r="IE2431" s="94"/>
      <c r="IF2431" s="17"/>
      <c r="IG2431" s="17"/>
      <c r="IH2431" s="17"/>
      <c r="II2431" s="17"/>
      <c r="IJ2431" s="17"/>
      <c r="IK2431" s="17"/>
      <c r="IL2431" s="18"/>
      <c r="IM2431" s="18"/>
    </row>
    <row r="2432" spans="1:247" x14ac:dyDescent="0.2">
      <c r="A2432" s="94"/>
      <c r="B2432" s="48"/>
      <c r="C2432" s="17"/>
      <c r="D2432" s="17"/>
      <c r="E2432" s="17"/>
      <c r="F2432" s="18"/>
      <c r="G2432" s="15"/>
      <c r="H2432" s="17"/>
      <c r="I2432" s="17"/>
      <c r="J2432" s="17"/>
      <c r="K2432" s="17"/>
      <c r="L2432" s="18"/>
      <c r="M2432" s="18"/>
      <c r="N2432" s="18"/>
      <c r="O2432" s="18"/>
      <c r="P2432" s="18"/>
      <c r="Q2432" s="18"/>
      <c r="R2432" s="94"/>
      <c r="S2432" s="17"/>
      <c r="T2432" s="17"/>
      <c r="U2432" s="17"/>
      <c r="V2432" s="17"/>
      <c r="W2432" s="17"/>
      <c r="X2432" s="17"/>
      <c r="Y2432" s="18"/>
      <c r="Z2432" s="18"/>
      <c r="AA2432" s="18"/>
      <c r="AB2432" s="18"/>
      <c r="AC2432" s="18"/>
      <c r="AD2432" s="18"/>
      <c r="AE2432" s="94"/>
      <c r="AF2432" s="17"/>
      <c r="AG2432" s="17"/>
      <c r="AH2432" s="17"/>
      <c r="AI2432" s="17"/>
      <c r="AJ2432" s="17"/>
      <c r="AK2432" s="17"/>
      <c r="AL2432" s="18"/>
      <c r="AM2432" s="18"/>
      <c r="AN2432" s="18"/>
      <c r="AO2432" s="18"/>
      <c r="AP2432" s="18"/>
      <c r="AQ2432" s="18"/>
      <c r="AR2432" s="94"/>
      <c r="AS2432" s="17"/>
      <c r="AT2432" s="17"/>
      <c r="AU2432" s="17"/>
      <c r="AV2432" s="17"/>
      <c r="AW2432" s="17"/>
      <c r="AX2432" s="17"/>
      <c r="AY2432" s="18"/>
      <c r="AZ2432" s="18"/>
      <c r="BA2432" s="18"/>
      <c r="BB2432" s="18"/>
      <c r="BC2432" s="18"/>
      <c r="BD2432" s="18"/>
      <c r="BE2432" s="94"/>
      <c r="BF2432" s="17"/>
      <c r="BG2432" s="17"/>
      <c r="BH2432" s="17"/>
      <c r="BI2432" s="17"/>
      <c r="BJ2432" s="17"/>
      <c r="BK2432" s="17"/>
      <c r="BL2432" s="18"/>
      <c r="BM2432" s="18"/>
      <c r="BN2432" s="18"/>
      <c r="BO2432" s="18"/>
      <c r="BP2432" s="18"/>
      <c r="BQ2432" s="18"/>
      <c r="BR2432" s="94"/>
      <c r="BS2432" s="17"/>
      <c r="BT2432" s="17"/>
      <c r="BU2432" s="17"/>
      <c r="BV2432" s="17"/>
      <c r="BW2432" s="17"/>
      <c r="BX2432" s="17"/>
      <c r="BY2432" s="18"/>
      <c r="BZ2432" s="18"/>
      <c r="CA2432" s="18"/>
      <c r="CB2432" s="18"/>
      <c r="CC2432" s="18"/>
      <c r="CD2432" s="18"/>
      <c r="CE2432" s="94"/>
      <c r="CF2432" s="17"/>
      <c r="CG2432" s="17"/>
      <c r="CH2432" s="17"/>
      <c r="CI2432" s="17"/>
      <c r="CJ2432" s="17"/>
      <c r="CK2432" s="17"/>
      <c r="CL2432" s="18"/>
      <c r="CM2432" s="18"/>
      <c r="CN2432" s="18"/>
      <c r="CO2432" s="18"/>
      <c r="CP2432" s="18"/>
      <c r="CQ2432" s="18"/>
      <c r="CR2432" s="94"/>
      <c r="CS2432" s="17"/>
      <c r="CT2432" s="17"/>
      <c r="CU2432" s="17"/>
      <c r="CV2432" s="17"/>
      <c r="CW2432" s="17"/>
      <c r="CX2432" s="17"/>
      <c r="CY2432" s="18"/>
      <c r="CZ2432" s="18"/>
      <c r="DA2432" s="18"/>
      <c r="DB2432" s="18"/>
      <c r="DC2432" s="18"/>
      <c r="DD2432" s="18"/>
      <c r="DE2432" s="94"/>
      <c r="DF2432" s="17"/>
      <c r="DG2432" s="17"/>
      <c r="DH2432" s="17"/>
      <c r="DI2432" s="17"/>
      <c r="DJ2432" s="17"/>
      <c r="DK2432" s="17"/>
      <c r="DL2432" s="18"/>
      <c r="DM2432" s="18"/>
      <c r="DN2432" s="18"/>
      <c r="DO2432" s="18"/>
      <c r="DP2432" s="18"/>
      <c r="DQ2432" s="18"/>
      <c r="DR2432" s="94"/>
      <c r="DS2432" s="17"/>
      <c r="DT2432" s="17"/>
      <c r="DU2432" s="17"/>
      <c r="DV2432" s="17"/>
      <c r="DW2432" s="17"/>
      <c r="DX2432" s="17"/>
      <c r="DY2432" s="18"/>
      <c r="DZ2432" s="18"/>
      <c r="EA2432" s="18"/>
      <c r="EB2432" s="18"/>
      <c r="EC2432" s="18"/>
      <c r="ED2432" s="18"/>
      <c r="EE2432" s="94"/>
      <c r="EF2432" s="17"/>
      <c r="EG2432" s="17"/>
      <c r="EH2432" s="17"/>
      <c r="EI2432" s="17"/>
      <c r="EJ2432" s="17"/>
      <c r="EK2432" s="17"/>
      <c r="EL2432" s="18"/>
      <c r="EM2432" s="18"/>
      <c r="EN2432" s="18"/>
      <c r="EO2432" s="18"/>
      <c r="EP2432" s="18"/>
      <c r="EQ2432" s="18"/>
      <c r="ER2432" s="94"/>
      <c r="ES2432" s="17"/>
      <c r="ET2432" s="17"/>
      <c r="EU2432" s="17"/>
      <c r="EV2432" s="17"/>
      <c r="EW2432" s="17"/>
      <c r="EX2432" s="17"/>
      <c r="EY2432" s="18"/>
      <c r="EZ2432" s="18"/>
      <c r="FA2432" s="18"/>
      <c r="FB2432" s="18"/>
      <c r="FC2432" s="18"/>
      <c r="FD2432" s="18"/>
      <c r="FE2432" s="94"/>
      <c r="FF2432" s="17"/>
      <c r="FG2432" s="17"/>
      <c r="FH2432" s="17"/>
      <c r="FI2432" s="17"/>
      <c r="FJ2432" s="17"/>
      <c r="FK2432" s="17"/>
      <c r="FL2432" s="18"/>
      <c r="FM2432" s="18"/>
      <c r="FN2432" s="18"/>
      <c r="FO2432" s="18"/>
      <c r="FP2432" s="18"/>
      <c r="FQ2432" s="18"/>
      <c r="FR2432" s="94"/>
      <c r="FS2432" s="17"/>
      <c r="FT2432" s="17"/>
      <c r="FU2432" s="17"/>
      <c r="FV2432" s="17"/>
      <c r="FW2432" s="17"/>
      <c r="FX2432" s="17"/>
      <c r="FY2432" s="18"/>
      <c r="FZ2432" s="18"/>
      <c r="GA2432" s="18"/>
      <c r="GB2432" s="18"/>
      <c r="GC2432" s="18"/>
      <c r="GD2432" s="18"/>
      <c r="GE2432" s="94"/>
      <c r="GF2432" s="17"/>
      <c r="GG2432" s="17"/>
      <c r="GH2432" s="17"/>
      <c r="GI2432" s="17"/>
      <c r="GJ2432" s="17"/>
      <c r="GK2432" s="17"/>
      <c r="GL2432" s="18"/>
      <c r="GM2432" s="18"/>
      <c r="GN2432" s="18"/>
      <c r="GO2432" s="18"/>
      <c r="GP2432" s="18"/>
      <c r="GQ2432" s="18"/>
      <c r="GR2432" s="94"/>
      <c r="GS2432" s="17"/>
      <c r="GT2432" s="17"/>
      <c r="GU2432" s="17"/>
      <c r="GV2432" s="17"/>
      <c r="GW2432" s="17"/>
      <c r="GX2432" s="17"/>
      <c r="GY2432" s="18"/>
      <c r="GZ2432" s="18"/>
      <c r="HA2432" s="18"/>
      <c r="HB2432" s="18"/>
      <c r="HC2432" s="18"/>
      <c r="HD2432" s="18"/>
      <c r="HE2432" s="94"/>
      <c r="HF2432" s="17"/>
      <c r="HG2432" s="17"/>
      <c r="HH2432" s="17"/>
      <c r="HI2432" s="17"/>
      <c r="HJ2432" s="17"/>
      <c r="HK2432" s="17"/>
      <c r="HL2432" s="18"/>
      <c r="HM2432" s="18"/>
      <c r="HN2432" s="18"/>
      <c r="HO2432" s="18"/>
      <c r="HP2432" s="18"/>
      <c r="HQ2432" s="18"/>
      <c r="HR2432" s="94"/>
      <c r="HS2432" s="17"/>
      <c r="HT2432" s="17"/>
      <c r="HU2432" s="17"/>
      <c r="HV2432" s="17"/>
      <c r="HW2432" s="17"/>
      <c r="HX2432" s="17"/>
      <c r="HY2432" s="18"/>
      <c r="HZ2432" s="18"/>
      <c r="IA2432" s="18"/>
      <c r="IB2432" s="18"/>
      <c r="IC2432" s="18"/>
      <c r="ID2432" s="18"/>
      <c r="IE2432" s="94"/>
      <c r="IF2432" s="17"/>
      <c r="IG2432" s="17"/>
      <c r="IH2432" s="17"/>
      <c r="II2432" s="17"/>
      <c r="IJ2432" s="17"/>
      <c r="IK2432" s="17"/>
      <c r="IL2432" s="18"/>
      <c r="IM2432" s="18"/>
    </row>
    <row r="2433" spans="1:247" ht="13.5" x14ac:dyDescent="0.2">
      <c r="A2433" s="31"/>
      <c r="B2433" s="31"/>
      <c r="C2433" s="32"/>
      <c r="D2433" s="32"/>
      <c r="E2433" s="32"/>
      <c r="F2433" s="34"/>
      <c r="G2433" s="41"/>
      <c r="H2433" s="33"/>
      <c r="I2433" s="33"/>
      <c r="J2433" s="32"/>
      <c r="K2433" s="33"/>
      <c r="L2433" s="34"/>
      <c r="M2433" s="35"/>
      <c r="N2433" s="34"/>
      <c r="O2433" s="35"/>
      <c r="P2433" s="34"/>
      <c r="Q2433" s="35"/>
      <c r="R2433" s="31"/>
      <c r="S2433" s="32"/>
      <c r="T2433" s="33"/>
      <c r="U2433" s="32"/>
      <c r="V2433" s="33"/>
      <c r="W2433" s="32"/>
      <c r="X2433" s="33"/>
      <c r="Y2433" s="34"/>
      <c r="Z2433" s="35"/>
      <c r="AA2433" s="34"/>
      <c r="AB2433" s="35"/>
      <c r="AC2433" s="34"/>
      <c r="AD2433" s="35"/>
      <c r="AE2433" s="31"/>
      <c r="AF2433" s="32"/>
      <c r="AG2433" s="33"/>
      <c r="AH2433" s="32"/>
      <c r="AI2433" s="33"/>
      <c r="AJ2433" s="32"/>
      <c r="AK2433" s="33"/>
      <c r="AL2433" s="34"/>
      <c r="AM2433" s="35"/>
      <c r="AN2433" s="34"/>
      <c r="AO2433" s="35"/>
      <c r="AP2433" s="34"/>
      <c r="AQ2433" s="35"/>
      <c r="AR2433" s="31"/>
      <c r="AS2433" s="32"/>
      <c r="AT2433" s="33"/>
      <c r="AU2433" s="32"/>
      <c r="AV2433" s="33"/>
      <c r="AW2433" s="32"/>
      <c r="AX2433" s="33"/>
      <c r="AY2433" s="34"/>
      <c r="AZ2433" s="35"/>
      <c r="BA2433" s="34"/>
      <c r="BB2433" s="35"/>
      <c r="BC2433" s="34"/>
      <c r="BD2433" s="35"/>
      <c r="BE2433" s="31"/>
      <c r="BF2433" s="32"/>
      <c r="BG2433" s="33"/>
      <c r="BH2433" s="32"/>
      <c r="BI2433" s="33"/>
      <c r="BJ2433" s="32"/>
      <c r="BK2433" s="33"/>
      <c r="BL2433" s="34"/>
      <c r="BM2433" s="35"/>
      <c r="BN2433" s="34"/>
      <c r="BO2433" s="35"/>
      <c r="BP2433" s="34"/>
      <c r="BQ2433" s="35"/>
      <c r="BR2433" s="31"/>
      <c r="BS2433" s="32"/>
      <c r="BT2433" s="33"/>
      <c r="BU2433" s="32"/>
      <c r="BV2433" s="33"/>
      <c r="BW2433" s="32"/>
      <c r="BX2433" s="33"/>
      <c r="BY2433" s="34"/>
      <c r="BZ2433" s="35"/>
      <c r="CA2433" s="34"/>
      <c r="CB2433" s="35"/>
      <c r="CC2433" s="34"/>
      <c r="CD2433" s="35"/>
      <c r="CE2433" s="31"/>
      <c r="CF2433" s="32"/>
      <c r="CG2433" s="33"/>
      <c r="CH2433" s="32"/>
      <c r="CI2433" s="33"/>
      <c r="CJ2433" s="32"/>
      <c r="CK2433" s="33"/>
      <c r="CL2433" s="34"/>
      <c r="CM2433" s="35"/>
      <c r="CN2433" s="34"/>
      <c r="CO2433" s="35"/>
      <c r="CP2433" s="34"/>
      <c r="CQ2433" s="35"/>
      <c r="CR2433" s="31"/>
      <c r="CS2433" s="32"/>
      <c r="CT2433" s="33"/>
      <c r="CU2433" s="32"/>
      <c r="CV2433" s="33"/>
      <c r="CW2433" s="32"/>
      <c r="CX2433" s="33"/>
      <c r="CY2433" s="34"/>
      <c r="CZ2433" s="35"/>
      <c r="DA2433" s="34"/>
      <c r="DB2433" s="35"/>
      <c r="DC2433" s="34"/>
      <c r="DD2433" s="35"/>
      <c r="DE2433" s="31"/>
      <c r="DF2433" s="32"/>
      <c r="DG2433" s="33"/>
      <c r="DH2433" s="32"/>
      <c r="DI2433" s="33"/>
      <c r="DJ2433" s="32"/>
      <c r="DK2433" s="33"/>
      <c r="DL2433" s="34"/>
      <c r="DM2433" s="35"/>
      <c r="DN2433" s="34"/>
      <c r="DO2433" s="35"/>
      <c r="DP2433" s="34"/>
      <c r="DQ2433" s="35"/>
      <c r="DR2433" s="31"/>
      <c r="DS2433" s="32"/>
      <c r="DT2433" s="33"/>
      <c r="DU2433" s="32"/>
      <c r="DV2433" s="33"/>
      <c r="DW2433" s="32"/>
      <c r="DX2433" s="33"/>
      <c r="DY2433" s="34"/>
      <c r="DZ2433" s="35"/>
      <c r="EA2433" s="34"/>
      <c r="EB2433" s="35"/>
      <c r="EC2433" s="34"/>
      <c r="ED2433" s="35"/>
      <c r="EE2433" s="31"/>
      <c r="EF2433" s="32"/>
      <c r="EG2433" s="33"/>
      <c r="EH2433" s="32"/>
      <c r="EI2433" s="33"/>
      <c r="EJ2433" s="32"/>
      <c r="EK2433" s="33"/>
      <c r="EL2433" s="34"/>
      <c r="EM2433" s="35"/>
      <c r="EN2433" s="34"/>
      <c r="EO2433" s="35"/>
      <c r="EP2433" s="34"/>
      <c r="EQ2433" s="35"/>
      <c r="ER2433" s="31"/>
      <c r="ES2433" s="32"/>
      <c r="ET2433" s="33"/>
      <c r="EU2433" s="32"/>
      <c r="EV2433" s="33"/>
      <c r="EW2433" s="32"/>
      <c r="EX2433" s="33"/>
      <c r="EY2433" s="34"/>
      <c r="EZ2433" s="35"/>
      <c r="FA2433" s="34"/>
      <c r="FB2433" s="35"/>
      <c r="FC2433" s="34"/>
      <c r="FD2433" s="35"/>
      <c r="FE2433" s="31"/>
      <c r="FF2433" s="32"/>
      <c r="FG2433" s="33"/>
      <c r="FH2433" s="32"/>
      <c r="FI2433" s="33"/>
      <c r="FJ2433" s="32"/>
      <c r="FK2433" s="33"/>
      <c r="FL2433" s="34"/>
      <c r="FM2433" s="35"/>
      <c r="FN2433" s="34"/>
      <c r="FO2433" s="35"/>
      <c r="FP2433" s="34"/>
      <c r="FQ2433" s="35"/>
      <c r="FR2433" s="31"/>
      <c r="FS2433" s="32"/>
      <c r="FT2433" s="33"/>
      <c r="FU2433" s="32"/>
      <c r="FV2433" s="33"/>
      <c r="FW2433" s="32"/>
      <c r="FX2433" s="33"/>
      <c r="FY2433" s="34"/>
      <c r="FZ2433" s="35"/>
      <c r="GA2433" s="34"/>
      <c r="GB2433" s="35"/>
      <c r="GC2433" s="34"/>
      <c r="GD2433" s="35"/>
      <c r="GE2433" s="31"/>
      <c r="GF2433" s="32"/>
      <c r="GG2433" s="33"/>
      <c r="GH2433" s="32"/>
      <c r="GI2433" s="33"/>
      <c r="GJ2433" s="32"/>
      <c r="GK2433" s="33"/>
      <c r="GL2433" s="34"/>
      <c r="GM2433" s="35"/>
      <c r="GN2433" s="34"/>
      <c r="GO2433" s="35"/>
      <c r="GP2433" s="34"/>
      <c r="GQ2433" s="35"/>
      <c r="GR2433" s="31"/>
      <c r="GS2433" s="32"/>
      <c r="GT2433" s="33"/>
      <c r="GU2433" s="32"/>
      <c r="GV2433" s="33"/>
      <c r="GW2433" s="32"/>
      <c r="GX2433" s="33"/>
      <c r="GY2433" s="34"/>
      <c r="GZ2433" s="35"/>
      <c r="HA2433" s="34"/>
      <c r="HB2433" s="35"/>
      <c r="HC2433" s="34"/>
      <c r="HD2433" s="35"/>
      <c r="HE2433" s="31"/>
      <c r="HF2433" s="32"/>
      <c r="HG2433" s="33"/>
      <c r="HH2433" s="32"/>
      <c r="HI2433" s="33"/>
      <c r="HJ2433" s="32"/>
      <c r="HK2433" s="33"/>
      <c r="HL2433" s="34"/>
      <c r="HM2433" s="35"/>
      <c r="HN2433" s="34"/>
      <c r="HO2433" s="35"/>
      <c r="HP2433" s="34"/>
      <c r="HQ2433" s="35"/>
      <c r="HR2433" s="31"/>
      <c r="HS2433" s="32"/>
      <c r="HT2433" s="33"/>
      <c r="HU2433" s="32"/>
      <c r="HV2433" s="33"/>
      <c r="HW2433" s="32"/>
      <c r="HX2433" s="33"/>
      <c r="HY2433" s="34"/>
      <c r="HZ2433" s="35"/>
      <c r="IA2433" s="34"/>
      <c r="IB2433" s="35"/>
      <c r="IC2433" s="34"/>
      <c r="ID2433" s="35"/>
      <c r="IE2433" s="31"/>
      <c r="IF2433" s="32"/>
      <c r="IG2433" s="33"/>
      <c r="IH2433" s="32"/>
      <c r="II2433" s="33"/>
      <c r="IJ2433" s="32"/>
      <c r="IK2433" s="33"/>
      <c r="IL2433" s="34"/>
      <c r="IM2433" s="35"/>
    </row>
    <row r="2434" spans="1:247" x14ac:dyDescent="0.2">
      <c r="A2434" s="19"/>
      <c r="B2434" s="19"/>
      <c r="C2434" s="20"/>
      <c r="D2434" s="20"/>
      <c r="E2434" s="20"/>
      <c r="F2434" s="22"/>
      <c r="G2434" s="25"/>
      <c r="H2434" s="21"/>
      <c r="I2434" s="21"/>
      <c r="J2434" s="20"/>
      <c r="K2434" s="21"/>
      <c r="L2434" s="22"/>
      <c r="M2434" s="23"/>
      <c r="N2434" s="22"/>
      <c r="O2434" s="23"/>
      <c r="P2434" s="22"/>
      <c r="Q2434" s="23"/>
      <c r="R2434" s="19"/>
      <c r="S2434" s="20"/>
      <c r="T2434" s="21"/>
      <c r="U2434" s="20"/>
      <c r="V2434" s="21"/>
      <c r="W2434" s="20"/>
      <c r="X2434" s="21"/>
      <c r="Y2434" s="22"/>
      <c r="Z2434" s="23"/>
      <c r="AA2434" s="22"/>
      <c r="AB2434" s="23"/>
      <c r="AC2434" s="22"/>
      <c r="AD2434" s="23"/>
      <c r="AE2434" s="19"/>
      <c r="AF2434" s="20"/>
      <c r="AG2434" s="21"/>
      <c r="AH2434" s="20"/>
      <c r="AI2434" s="21"/>
      <c r="AJ2434" s="20"/>
      <c r="AK2434" s="21"/>
      <c r="AL2434" s="22"/>
      <c r="AM2434" s="23"/>
      <c r="AN2434" s="22"/>
      <c r="AO2434" s="23"/>
      <c r="AP2434" s="22"/>
      <c r="AQ2434" s="23"/>
      <c r="AR2434" s="19"/>
      <c r="AS2434" s="20"/>
      <c r="AT2434" s="21"/>
      <c r="AU2434" s="20"/>
      <c r="AV2434" s="21"/>
      <c r="AW2434" s="20"/>
      <c r="AX2434" s="21"/>
      <c r="AY2434" s="22"/>
      <c r="AZ2434" s="23"/>
      <c r="BA2434" s="22"/>
      <c r="BB2434" s="23"/>
      <c r="BC2434" s="22"/>
      <c r="BD2434" s="23"/>
      <c r="BE2434" s="19"/>
      <c r="BF2434" s="20"/>
      <c r="BG2434" s="21"/>
      <c r="BH2434" s="20"/>
      <c r="BI2434" s="21"/>
      <c r="BJ2434" s="20"/>
      <c r="BK2434" s="21"/>
      <c r="BL2434" s="22"/>
      <c r="BM2434" s="23"/>
      <c r="BN2434" s="22"/>
      <c r="BO2434" s="23"/>
      <c r="BP2434" s="22"/>
      <c r="BQ2434" s="23"/>
      <c r="BR2434" s="19"/>
      <c r="BS2434" s="20"/>
      <c r="BT2434" s="21"/>
      <c r="BU2434" s="20"/>
      <c r="BV2434" s="21"/>
      <c r="BW2434" s="20"/>
      <c r="BX2434" s="21"/>
      <c r="BY2434" s="22"/>
      <c r="BZ2434" s="23"/>
      <c r="CA2434" s="22"/>
      <c r="CB2434" s="23"/>
      <c r="CC2434" s="22"/>
      <c r="CD2434" s="23"/>
      <c r="CE2434" s="19"/>
      <c r="CF2434" s="20"/>
      <c r="CG2434" s="21"/>
      <c r="CH2434" s="20"/>
      <c r="CI2434" s="21"/>
      <c r="CJ2434" s="20"/>
      <c r="CK2434" s="21"/>
      <c r="CL2434" s="22"/>
      <c r="CM2434" s="23"/>
      <c r="CN2434" s="22"/>
      <c r="CO2434" s="23"/>
      <c r="CP2434" s="22"/>
      <c r="CQ2434" s="23"/>
      <c r="CR2434" s="19"/>
      <c r="CS2434" s="20"/>
      <c r="CT2434" s="21"/>
      <c r="CU2434" s="20"/>
      <c r="CV2434" s="21"/>
      <c r="CW2434" s="20"/>
      <c r="CX2434" s="21"/>
      <c r="CY2434" s="22"/>
      <c r="CZ2434" s="23"/>
      <c r="DA2434" s="22"/>
      <c r="DB2434" s="23"/>
      <c r="DC2434" s="22"/>
      <c r="DD2434" s="23"/>
      <c r="DE2434" s="19"/>
      <c r="DF2434" s="20"/>
      <c r="DG2434" s="21"/>
      <c r="DH2434" s="20"/>
      <c r="DI2434" s="21"/>
      <c r="DJ2434" s="20"/>
      <c r="DK2434" s="21"/>
      <c r="DL2434" s="22"/>
      <c r="DM2434" s="23"/>
      <c r="DN2434" s="22"/>
      <c r="DO2434" s="23"/>
      <c r="DP2434" s="22"/>
      <c r="DQ2434" s="23"/>
      <c r="DR2434" s="19"/>
      <c r="DS2434" s="20"/>
      <c r="DT2434" s="21"/>
      <c r="DU2434" s="20"/>
      <c r="DV2434" s="21"/>
      <c r="DW2434" s="20"/>
      <c r="DX2434" s="21"/>
      <c r="DY2434" s="22"/>
      <c r="DZ2434" s="23"/>
      <c r="EA2434" s="22"/>
      <c r="EB2434" s="23"/>
      <c r="EC2434" s="22"/>
      <c r="ED2434" s="23"/>
      <c r="EE2434" s="19"/>
      <c r="EF2434" s="20"/>
      <c r="EG2434" s="21"/>
      <c r="EH2434" s="20"/>
      <c r="EI2434" s="21"/>
      <c r="EJ2434" s="20"/>
      <c r="EK2434" s="21"/>
      <c r="EL2434" s="22"/>
      <c r="EM2434" s="23"/>
      <c r="EN2434" s="22"/>
      <c r="EO2434" s="23"/>
      <c r="EP2434" s="22"/>
      <c r="EQ2434" s="23"/>
      <c r="ER2434" s="19"/>
      <c r="ES2434" s="20"/>
      <c r="ET2434" s="21"/>
      <c r="EU2434" s="20"/>
      <c r="EV2434" s="21"/>
      <c r="EW2434" s="20"/>
      <c r="EX2434" s="21"/>
      <c r="EY2434" s="22"/>
      <c r="EZ2434" s="23"/>
      <c r="FA2434" s="22"/>
      <c r="FB2434" s="23"/>
      <c r="FC2434" s="22"/>
      <c r="FD2434" s="23"/>
      <c r="FE2434" s="19"/>
      <c r="FF2434" s="20"/>
      <c r="FG2434" s="21"/>
      <c r="FH2434" s="20"/>
      <c r="FI2434" s="21"/>
      <c r="FJ2434" s="20"/>
      <c r="FK2434" s="21"/>
      <c r="FL2434" s="22"/>
      <c r="FM2434" s="23"/>
      <c r="FN2434" s="22"/>
      <c r="FO2434" s="23"/>
      <c r="FP2434" s="22"/>
      <c r="FQ2434" s="23"/>
      <c r="FR2434" s="19"/>
      <c r="FS2434" s="20"/>
      <c r="FT2434" s="21"/>
      <c r="FU2434" s="20"/>
      <c r="FV2434" s="21"/>
      <c r="FW2434" s="20"/>
      <c r="FX2434" s="21"/>
      <c r="FY2434" s="22"/>
      <c r="FZ2434" s="23"/>
      <c r="GA2434" s="22"/>
      <c r="GB2434" s="23"/>
      <c r="GC2434" s="22"/>
      <c r="GD2434" s="23"/>
      <c r="GE2434" s="19"/>
      <c r="GF2434" s="20"/>
      <c r="GG2434" s="21"/>
      <c r="GH2434" s="20"/>
      <c r="GI2434" s="21"/>
      <c r="GJ2434" s="20"/>
      <c r="GK2434" s="21"/>
      <c r="GL2434" s="22"/>
      <c r="GM2434" s="23"/>
      <c r="GN2434" s="22"/>
      <c r="GO2434" s="23"/>
      <c r="GP2434" s="22"/>
      <c r="GQ2434" s="23"/>
      <c r="GR2434" s="19"/>
      <c r="GS2434" s="20"/>
      <c r="GT2434" s="21"/>
      <c r="GU2434" s="20"/>
      <c r="GV2434" s="21"/>
      <c r="GW2434" s="20"/>
      <c r="GX2434" s="21"/>
      <c r="GY2434" s="22"/>
      <c r="GZ2434" s="23"/>
      <c r="HA2434" s="22"/>
      <c r="HB2434" s="23"/>
      <c r="HC2434" s="22"/>
      <c r="HD2434" s="23"/>
      <c r="HE2434" s="19"/>
      <c r="HF2434" s="20"/>
      <c r="HG2434" s="21"/>
      <c r="HH2434" s="20"/>
      <c r="HI2434" s="21"/>
      <c r="HJ2434" s="20"/>
      <c r="HK2434" s="21"/>
      <c r="HL2434" s="22"/>
      <c r="HM2434" s="23"/>
      <c r="HN2434" s="22"/>
      <c r="HO2434" s="23"/>
      <c r="HP2434" s="22"/>
      <c r="HQ2434" s="23"/>
      <c r="HR2434" s="19"/>
      <c r="HS2434" s="20"/>
      <c r="HT2434" s="21"/>
      <c r="HU2434" s="20"/>
      <c r="HV2434" s="21"/>
      <c r="HW2434" s="20"/>
      <c r="HX2434" s="21"/>
      <c r="HY2434" s="22"/>
      <c r="HZ2434" s="23"/>
      <c r="IA2434" s="22"/>
      <c r="IB2434" s="23"/>
      <c r="IC2434" s="22"/>
      <c r="ID2434" s="23"/>
      <c r="IE2434" s="19"/>
      <c r="IF2434" s="20"/>
      <c r="IG2434" s="21"/>
      <c r="IH2434" s="20"/>
      <c r="II2434" s="21"/>
      <c r="IJ2434" s="20"/>
      <c r="IK2434" s="21"/>
      <c r="IL2434" s="22"/>
      <c r="IM2434" s="23"/>
    </row>
    <row r="2435" spans="1:247" x14ac:dyDescent="0.2">
      <c r="A2435" s="19"/>
      <c r="B2435" s="19"/>
      <c r="C2435" s="20"/>
      <c r="D2435" s="20"/>
      <c r="E2435" s="20"/>
      <c r="F2435" s="22"/>
      <c r="G2435" s="25"/>
      <c r="H2435" s="21"/>
      <c r="I2435" s="21"/>
      <c r="J2435" s="20"/>
      <c r="K2435" s="21"/>
      <c r="L2435" s="22"/>
      <c r="M2435" s="23"/>
      <c r="N2435" s="22"/>
      <c r="O2435" s="23"/>
      <c r="P2435" s="22"/>
      <c r="Q2435" s="23"/>
      <c r="R2435" s="19"/>
      <c r="S2435" s="20"/>
      <c r="T2435" s="21"/>
      <c r="U2435" s="20"/>
      <c r="V2435" s="21"/>
      <c r="W2435" s="20"/>
      <c r="X2435" s="21"/>
      <c r="Y2435" s="22"/>
      <c r="Z2435" s="23"/>
      <c r="AA2435" s="22"/>
      <c r="AB2435" s="23"/>
      <c r="AC2435" s="22"/>
      <c r="AD2435" s="23"/>
      <c r="AE2435" s="19"/>
      <c r="AF2435" s="20"/>
      <c r="AG2435" s="21"/>
      <c r="AH2435" s="20"/>
      <c r="AI2435" s="21"/>
      <c r="AJ2435" s="20"/>
      <c r="AK2435" s="21"/>
      <c r="AL2435" s="22"/>
      <c r="AM2435" s="23"/>
      <c r="AN2435" s="22"/>
      <c r="AO2435" s="23"/>
      <c r="AP2435" s="22"/>
      <c r="AQ2435" s="23"/>
      <c r="AR2435" s="19"/>
      <c r="AS2435" s="20"/>
      <c r="AT2435" s="21"/>
      <c r="AU2435" s="20"/>
      <c r="AV2435" s="21"/>
      <c r="AW2435" s="20"/>
      <c r="AX2435" s="21"/>
      <c r="AY2435" s="22"/>
      <c r="AZ2435" s="23"/>
      <c r="BA2435" s="22"/>
      <c r="BB2435" s="23"/>
      <c r="BC2435" s="22"/>
      <c r="BD2435" s="23"/>
      <c r="BE2435" s="19"/>
      <c r="BF2435" s="20"/>
      <c r="BG2435" s="21"/>
      <c r="BH2435" s="20"/>
      <c r="BI2435" s="21"/>
      <c r="BJ2435" s="20"/>
      <c r="BK2435" s="21"/>
      <c r="BL2435" s="22"/>
      <c r="BM2435" s="23"/>
      <c r="BN2435" s="22"/>
      <c r="BO2435" s="23"/>
      <c r="BP2435" s="22"/>
      <c r="BQ2435" s="23"/>
      <c r="BR2435" s="19"/>
      <c r="BS2435" s="20"/>
      <c r="BT2435" s="21"/>
      <c r="BU2435" s="20"/>
      <c r="BV2435" s="21"/>
      <c r="BW2435" s="20"/>
      <c r="BX2435" s="21"/>
      <c r="BY2435" s="22"/>
      <c r="BZ2435" s="23"/>
      <c r="CA2435" s="22"/>
      <c r="CB2435" s="23"/>
      <c r="CC2435" s="22"/>
      <c r="CD2435" s="23"/>
      <c r="CE2435" s="19"/>
      <c r="CF2435" s="20"/>
      <c r="CG2435" s="21"/>
      <c r="CH2435" s="20"/>
      <c r="CI2435" s="21"/>
      <c r="CJ2435" s="20"/>
      <c r="CK2435" s="21"/>
      <c r="CL2435" s="22"/>
      <c r="CM2435" s="23"/>
      <c r="CN2435" s="22"/>
      <c r="CO2435" s="23"/>
      <c r="CP2435" s="22"/>
      <c r="CQ2435" s="23"/>
      <c r="CR2435" s="19"/>
      <c r="CS2435" s="20"/>
      <c r="CT2435" s="21"/>
      <c r="CU2435" s="20"/>
      <c r="CV2435" s="21"/>
      <c r="CW2435" s="20"/>
      <c r="CX2435" s="21"/>
      <c r="CY2435" s="22"/>
      <c r="CZ2435" s="23"/>
      <c r="DA2435" s="22"/>
      <c r="DB2435" s="23"/>
      <c r="DC2435" s="22"/>
      <c r="DD2435" s="23"/>
      <c r="DE2435" s="19"/>
      <c r="DF2435" s="20"/>
      <c r="DG2435" s="21"/>
      <c r="DH2435" s="20"/>
      <c r="DI2435" s="21"/>
      <c r="DJ2435" s="20"/>
      <c r="DK2435" s="21"/>
      <c r="DL2435" s="22"/>
      <c r="DM2435" s="23"/>
      <c r="DN2435" s="22"/>
      <c r="DO2435" s="23"/>
      <c r="DP2435" s="22"/>
      <c r="DQ2435" s="23"/>
      <c r="DR2435" s="19"/>
      <c r="DS2435" s="20"/>
      <c r="DT2435" s="21"/>
      <c r="DU2435" s="20"/>
      <c r="DV2435" s="21"/>
      <c r="DW2435" s="20"/>
      <c r="DX2435" s="21"/>
      <c r="DY2435" s="22"/>
      <c r="DZ2435" s="23"/>
      <c r="EA2435" s="22"/>
      <c r="EB2435" s="23"/>
      <c r="EC2435" s="22"/>
      <c r="ED2435" s="23"/>
      <c r="EE2435" s="19"/>
      <c r="EF2435" s="20"/>
      <c r="EG2435" s="21"/>
      <c r="EH2435" s="20"/>
      <c r="EI2435" s="21"/>
      <c r="EJ2435" s="20"/>
      <c r="EK2435" s="21"/>
      <c r="EL2435" s="22"/>
      <c r="EM2435" s="23"/>
      <c r="EN2435" s="22"/>
      <c r="EO2435" s="23"/>
      <c r="EP2435" s="22"/>
      <c r="EQ2435" s="23"/>
      <c r="ER2435" s="19"/>
      <c r="ES2435" s="20"/>
      <c r="ET2435" s="21"/>
      <c r="EU2435" s="20"/>
      <c r="EV2435" s="21"/>
      <c r="EW2435" s="20"/>
      <c r="EX2435" s="21"/>
      <c r="EY2435" s="22"/>
      <c r="EZ2435" s="23"/>
      <c r="FA2435" s="22"/>
      <c r="FB2435" s="23"/>
      <c r="FC2435" s="22"/>
      <c r="FD2435" s="23"/>
      <c r="FE2435" s="19"/>
      <c r="FF2435" s="20"/>
      <c r="FG2435" s="21"/>
      <c r="FH2435" s="20"/>
      <c r="FI2435" s="21"/>
      <c r="FJ2435" s="20"/>
      <c r="FK2435" s="21"/>
      <c r="FL2435" s="22"/>
      <c r="FM2435" s="23"/>
      <c r="FN2435" s="22"/>
      <c r="FO2435" s="23"/>
      <c r="FP2435" s="22"/>
      <c r="FQ2435" s="23"/>
      <c r="FR2435" s="19"/>
      <c r="FS2435" s="20"/>
      <c r="FT2435" s="21"/>
      <c r="FU2435" s="20"/>
      <c r="FV2435" s="21"/>
      <c r="FW2435" s="20"/>
      <c r="FX2435" s="21"/>
      <c r="FY2435" s="22"/>
      <c r="FZ2435" s="23"/>
      <c r="GA2435" s="22"/>
      <c r="GB2435" s="23"/>
      <c r="GC2435" s="22"/>
      <c r="GD2435" s="23"/>
      <c r="GE2435" s="19"/>
      <c r="GF2435" s="20"/>
      <c r="GG2435" s="21"/>
      <c r="GH2435" s="20"/>
      <c r="GI2435" s="21"/>
      <c r="GJ2435" s="20"/>
      <c r="GK2435" s="21"/>
      <c r="GL2435" s="22"/>
      <c r="GM2435" s="23"/>
      <c r="GN2435" s="22"/>
      <c r="GO2435" s="23"/>
      <c r="GP2435" s="22"/>
      <c r="GQ2435" s="23"/>
      <c r="GR2435" s="19"/>
      <c r="GS2435" s="20"/>
      <c r="GT2435" s="21"/>
      <c r="GU2435" s="20"/>
      <c r="GV2435" s="21"/>
      <c r="GW2435" s="20"/>
      <c r="GX2435" s="21"/>
      <c r="GY2435" s="22"/>
      <c r="GZ2435" s="23"/>
      <c r="HA2435" s="22"/>
      <c r="HB2435" s="23"/>
      <c r="HC2435" s="22"/>
      <c r="HD2435" s="23"/>
      <c r="HE2435" s="19"/>
      <c r="HF2435" s="20"/>
      <c r="HG2435" s="21"/>
      <c r="HH2435" s="20"/>
      <c r="HI2435" s="21"/>
      <c r="HJ2435" s="20"/>
      <c r="HK2435" s="21"/>
      <c r="HL2435" s="22"/>
      <c r="HM2435" s="23"/>
      <c r="HN2435" s="22"/>
      <c r="HO2435" s="23"/>
      <c r="HP2435" s="22"/>
      <c r="HQ2435" s="23"/>
      <c r="HR2435" s="19"/>
      <c r="HS2435" s="20"/>
      <c r="HT2435" s="21"/>
      <c r="HU2435" s="20"/>
      <c r="HV2435" s="21"/>
      <c r="HW2435" s="20"/>
      <c r="HX2435" s="21"/>
      <c r="HY2435" s="22"/>
      <c r="HZ2435" s="23"/>
      <c r="IA2435" s="22"/>
      <c r="IB2435" s="23"/>
      <c r="IC2435" s="22"/>
      <c r="ID2435" s="23"/>
      <c r="IE2435" s="19"/>
      <c r="IF2435" s="20"/>
      <c r="IG2435" s="21"/>
      <c r="IH2435" s="20"/>
      <c r="II2435" s="21"/>
      <c r="IJ2435" s="20"/>
      <c r="IK2435" s="21"/>
      <c r="IL2435" s="22"/>
      <c r="IM2435" s="23"/>
    </row>
    <row r="2436" spans="1:247" x14ac:dyDescent="0.2">
      <c r="A2436" s="19"/>
      <c r="B2436" s="19"/>
      <c r="C2436" s="20"/>
      <c r="D2436" s="20"/>
      <c r="E2436" s="20"/>
      <c r="F2436" s="22"/>
      <c r="G2436" s="25"/>
      <c r="H2436" s="21"/>
      <c r="I2436" s="21"/>
      <c r="J2436" s="20"/>
      <c r="K2436" s="21"/>
      <c r="L2436" s="22"/>
      <c r="M2436" s="23"/>
      <c r="N2436" s="22"/>
      <c r="O2436" s="23"/>
      <c r="P2436" s="22"/>
      <c r="Q2436" s="23"/>
      <c r="R2436" s="19"/>
      <c r="S2436" s="20"/>
      <c r="T2436" s="21"/>
      <c r="U2436" s="20"/>
      <c r="V2436" s="21"/>
      <c r="W2436" s="20"/>
      <c r="X2436" s="21"/>
      <c r="Y2436" s="22"/>
      <c r="Z2436" s="23"/>
      <c r="AA2436" s="22"/>
      <c r="AB2436" s="23"/>
      <c r="AC2436" s="22"/>
      <c r="AD2436" s="23"/>
      <c r="AE2436" s="19"/>
      <c r="AF2436" s="20"/>
      <c r="AG2436" s="21"/>
      <c r="AH2436" s="20"/>
      <c r="AI2436" s="21"/>
      <c r="AJ2436" s="20"/>
      <c r="AK2436" s="21"/>
      <c r="AL2436" s="22"/>
      <c r="AM2436" s="23"/>
      <c r="AN2436" s="22"/>
      <c r="AO2436" s="23"/>
      <c r="AP2436" s="22"/>
      <c r="AQ2436" s="23"/>
      <c r="AR2436" s="19"/>
      <c r="AS2436" s="20"/>
      <c r="AT2436" s="21"/>
      <c r="AU2436" s="20"/>
      <c r="AV2436" s="21"/>
      <c r="AW2436" s="20"/>
      <c r="AX2436" s="21"/>
      <c r="AY2436" s="22"/>
      <c r="AZ2436" s="23"/>
      <c r="BA2436" s="22"/>
      <c r="BB2436" s="23"/>
      <c r="BC2436" s="22"/>
      <c r="BD2436" s="23"/>
      <c r="BE2436" s="19"/>
      <c r="BF2436" s="20"/>
      <c r="BG2436" s="21"/>
      <c r="BH2436" s="20"/>
      <c r="BI2436" s="21"/>
      <c r="BJ2436" s="20"/>
      <c r="BK2436" s="21"/>
      <c r="BL2436" s="22"/>
      <c r="BM2436" s="23"/>
      <c r="BN2436" s="22"/>
      <c r="BO2436" s="23"/>
      <c r="BP2436" s="22"/>
      <c r="BQ2436" s="23"/>
      <c r="BR2436" s="19"/>
      <c r="BS2436" s="20"/>
      <c r="BT2436" s="21"/>
      <c r="BU2436" s="20"/>
      <c r="BV2436" s="21"/>
      <c r="BW2436" s="20"/>
      <c r="BX2436" s="21"/>
      <c r="BY2436" s="22"/>
      <c r="BZ2436" s="23"/>
      <c r="CA2436" s="22"/>
      <c r="CB2436" s="23"/>
      <c r="CC2436" s="22"/>
      <c r="CD2436" s="23"/>
      <c r="CE2436" s="19"/>
      <c r="CF2436" s="20"/>
      <c r="CG2436" s="21"/>
      <c r="CH2436" s="20"/>
      <c r="CI2436" s="21"/>
      <c r="CJ2436" s="20"/>
      <c r="CK2436" s="21"/>
      <c r="CL2436" s="22"/>
      <c r="CM2436" s="23"/>
      <c r="CN2436" s="22"/>
      <c r="CO2436" s="23"/>
      <c r="CP2436" s="22"/>
      <c r="CQ2436" s="23"/>
      <c r="CR2436" s="19"/>
      <c r="CS2436" s="20"/>
      <c r="CT2436" s="21"/>
      <c r="CU2436" s="20"/>
      <c r="CV2436" s="21"/>
      <c r="CW2436" s="20"/>
      <c r="CX2436" s="21"/>
      <c r="CY2436" s="22"/>
      <c r="CZ2436" s="23"/>
      <c r="DA2436" s="22"/>
      <c r="DB2436" s="23"/>
      <c r="DC2436" s="22"/>
      <c r="DD2436" s="23"/>
      <c r="DE2436" s="19"/>
      <c r="DF2436" s="20"/>
      <c r="DG2436" s="21"/>
      <c r="DH2436" s="20"/>
      <c r="DI2436" s="21"/>
      <c r="DJ2436" s="20"/>
      <c r="DK2436" s="21"/>
      <c r="DL2436" s="22"/>
      <c r="DM2436" s="23"/>
      <c r="DN2436" s="22"/>
      <c r="DO2436" s="23"/>
      <c r="DP2436" s="22"/>
      <c r="DQ2436" s="23"/>
      <c r="DR2436" s="19"/>
      <c r="DS2436" s="20"/>
      <c r="DT2436" s="21"/>
      <c r="DU2436" s="20"/>
      <c r="DV2436" s="21"/>
      <c r="DW2436" s="20"/>
      <c r="DX2436" s="21"/>
      <c r="DY2436" s="22"/>
      <c r="DZ2436" s="23"/>
      <c r="EA2436" s="22"/>
      <c r="EB2436" s="23"/>
      <c r="EC2436" s="22"/>
      <c r="ED2436" s="23"/>
      <c r="EE2436" s="19"/>
      <c r="EF2436" s="20"/>
      <c r="EG2436" s="21"/>
      <c r="EH2436" s="20"/>
      <c r="EI2436" s="21"/>
      <c r="EJ2436" s="20"/>
      <c r="EK2436" s="21"/>
      <c r="EL2436" s="22"/>
      <c r="EM2436" s="23"/>
      <c r="EN2436" s="22"/>
      <c r="EO2436" s="23"/>
      <c r="EP2436" s="22"/>
      <c r="EQ2436" s="23"/>
      <c r="ER2436" s="19"/>
      <c r="ES2436" s="20"/>
      <c r="ET2436" s="21"/>
      <c r="EU2436" s="20"/>
      <c r="EV2436" s="21"/>
      <c r="EW2436" s="20"/>
      <c r="EX2436" s="21"/>
      <c r="EY2436" s="22"/>
      <c r="EZ2436" s="23"/>
      <c r="FA2436" s="22"/>
      <c r="FB2436" s="23"/>
      <c r="FC2436" s="22"/>
      <c r="FD2436" s="23"/>
      <c r="FE2436" s="19"/>
      <c r="FF2436" s="20"/>
      <c r="FG2436" s="21"/>
      <c r="FH2436" s="20"/>
      <c r="FI2436" s="21"/>
      <c r="FJ2436" s="20"/>
      <c r="FK2436" s="21"/>
      <c r="FL2436" s="22"/>
      <c r="FM2436" s="23"/>
      <c r="FN2436" s="22"/>
      <c r="FO2436" s="23"/>
      <c r="FP2436" s="22"/>
      <c r="FQ2436" s="23"/>
      <c r="FR2436" s="19"/>
      <c r="FS2436" s="20"/>
      <c r="FT2436" s="21"/>
      <c r="FU2436" s="20"/>
      <c r="FV2436" s="21"/>
      <c r="FW2436" s="20"/>
      <c r="FX2436" s="21"/>
      <c r="FY2436" s="22"/>
      <c r="FZ2436" s="23"/>
      <c r="GA2436" s="22"/>
      <c r="GB2436" s="23"/>
      <c r="GC2436" s="22"/>
      <c r="GD2436" s="23"/>
      <c r="GE2436" s="19"/>
      <c r="GF2436" s="20"/>
      <c r="GG2436" s="21"/>
      <c r="GH2436" s="20"/>
      <c r="GI2436" s="21"/>
      <c r="GJ2436" s="20"/>
      <c r="GK2436" s="21"/>
      <c r="GL2436" s="22"/>
      <c r="GM2436" s="23"/>
      <c r="GN2436" s="22"/>
      <c r="GO2436" s="23"/>
      <c r="GP2436" s="22"/>
      <c r="GQ2436" s="23"/>
      <c r="GR2436" s="19"/>
      <c r="GS2436" s="20"/>
      <c r="GT2436" s="21"/>
      <c r="GU2436" s="20"/>
      <c r="GV2436" s="21"/>
      <c r="GW2436" s="20"/>
      <c r="GX2436" s="21"/>
      <c r="GY2436" s="22"/>
      <c r="GZ2436" s="23"/>
      <c r="HA2436" s="22"/>
      <c r="HB2436" s="23"/>
      <c r="HC2436" s="22"/>
      <c r="HD2436" s="23"/>
      <c r="HE2436" s="19"/>
      <c r="HF2436" s="20"/>
      <c r="HG2436" s="21"/>
      <c r="HH2436" s="20"/>
      <c r="HI2436" s="21"/>
      <c r="HJ2436" s="20"/>
      <c r="HK2436" s="21"/>
      <c r="HL2436" s="22"/>
      <c r="HM2436" s="23"/>
      <c r="HN2436" s="22"/>
      <c r="HO2436" s="23"/>
      <c r="HP2436" s="22"/>
      <c r="HQ2436" s="23"/>
      <c r="HR2436" s="19"/>
      <c r="HS2436" s="20"/>
      <c r="HT2436" s="21"/>
      <c r="HU2436" s="20"/>
      <c r="HV2436" s="21"/>
      <c r="HW2436" s="20"/>
      <c r="HX2436" s="21"/>
      <c r="HY2436" s="22"/>
      <c r="HZ2436" s="23"/>
      <c r="IA2436" s="22"/>
      <c r="IB2436" s="23"/>
      <c r="IC2436" s="22"/>
      <c r="ID2436" s="23"/>
      <c r="IE2436" s="19"/>
      <c r="IF2436" s="20"/>
      <c r="IG2436" s="21"/>
      <c r="IH2436" s="20"/>
      <c r="II2436" s="21"/>
      <c r="IJ2436" s="20"/>
      <c r="IK2436" s="21"/>
      <c r="IL2436" s="22"/>
      <c r="IM2436" s="23"/>
    </row>
    <row r="2437" spans="1:247" x14ac:dyDescent="0.2">
      <c r="A2437" s="19"/>
      <c r="B2437" s="19"/>
      <c r="C2437" s="20"/>
      <c r="D2437" s="20"/>
      <c r="E2437" s="20"/>
      <c r="F2437" s="22"/>
      <c r="G2437" s="25"/>
      <c r="H2437" s="21"/>
      <c r="I2437" s="21"/>
      <c r="J2437" s="20"/>
      <c r="K2437" s="21"/>
      <c r="L2437" s="22"/>
      <c r="M2437" s="23"/>
      <c r="N2437" s="22"/>
      <c r="O2437" s="23"/>
      <c r="P2437" s="22"/>
      <c r="Q2437" s="23"/>
      <c r="R2437" s="19"/>
      <c r="S2437" s="20"/>
      <c r="T2437" s="21"/>
      <c r="U2437" s="20"/>
      <c r="V2437" s="21"/>
      <c r="W2437" s="20"/>
      <c r="X2437" s="21"/>
      <c r="Y2437" s="22"/>
      <c r="Z2437" s="23"/>
      <c r="AA2437" s="22"/>
      <c r="AB2437" s="23"/>
      <c r="AC2437" s="22"/>
      <c r="AD2437" s="23"/>
      <c r="AE2437" s="19"/>
      <c r="AF2437" s="20"/>
      <c r="AG2437" s="21"/>
      <c r="AH2437" s="20"/>
      <c r="AI2437" s="21"/>
      <c r="AJ2437" s="20"/>
      <c r="AK2437" s="21"/>
      <c r="AL2437" s="22"/>
      <c r="AM2437" s="23"/>
      <c r="AN2437" s="22"/>
      <c r="AO2437" s="23"/>
      <c r="AP2437" s="22"/>
      <c r="AQ2437" s="23"/>
      <c r="AR2437" s="19"/>
      <c r="AS2437" s="20"/>
      <c r="AT2437" s="21"/>
      <c r="AU2437" s="20"/>
      <c r="AV2437" s="21"/>
      <c r="AW2437" s="20"/>
      <c r="AX2437" s="21"/>
      <c r="AY2437" s="22"/>
      <c r="AZ2437" s="23"/>
      <c r="BA2437" s="22"/>
      <c r="BB2437" s="23"/>
      <c r="BC2437" s="22"/>
      <c r="BD2437" s="23"/>
      <c r="BE2437" s="19"/>
      <c r="BF2437" s="20"/>
      <c r="BG2437" s="21"/>
      <c r="BH2437" s="20"/>
      <c r="BI2437" s="21"/>
      <c r="BJ2437" s="20"/>
      <c r="BK2437" s="21"/>
      <c r="BL2437" s="22"/>
      <c r="BM2437" s="23"/>
      <c r="BN2437" s="22"/>
      <c r="BO2437" s="23"/>
      <c r="BP2437" s="22"/>
      <c r="BQ2437" s="23"/>
      <c r="BR2437" s="19"/>
      <c r="BS2437" s="20"/>
      <c r="BT2437" s="21"/>
      <c r="BU2437" s="20"/>
      <c r="BV2437" s="21"/>
      <c r="BW2437" s="20"/>
      <c r="BX2437" s="21"/>
      <c r="BY2437" s="22"/>
      <c r="BZ2437" s="23"/>
      <c r="CA2437" s="22"/>
      <c r="CB2437" s="23"/>
      <c r="CC2437" s="22"/>
      <c r="CD2437" s="23"/>
      <c r="CE2437" s="19"/>
      <c r="CF2437" s="20"/>
      <c r="CG2437" s="21"/>
      <c r="CH2437" s="20"/>
      <c r="CI2437" s="21"/>
      <c r="CJ2437" s="20"/>
      <c r="CK2437" s="21"/>
      <c r="CL2437" s="22"/>
      <c r="CM2437" s="23"/>
      <c r="CN2437" s="22"/>
      <c r="CO2437" s="23"/>
      <c r="CP2437" s="22"/>
      <c r="CQ2437" s="23"/>
      <c r="CR2437" s="19"/>
      <c r="CS2437" s="20"/>
      <c r="CT2437" s="21"/>
      <c r="CU2437" s="20"/>
      <c r="CV2437" s="21"/>
      <c r="CW2437" s="20"/>
      <c r="CX2437" s="21"/>
      <c r="CY2437" s="22"/>
      <c r="CZ2437" s="23"/>
      <c r="DA2437" s="22"/>
      <c r="DB2437" s="23"/>
      <c r="DC2437" s="22"/>
      <c r="DD2437" s="23"/>
      <c r="DE2437" s="19"/>
      <c r="DF2437" s="20"/>
      <c r="DG2437" s="21"/>
      <c r="DH2437" s="20"/>
      <c r="DI2437" s="21"/>
      <c r="DJ2437" s="20"/>
      <c r="DK2437" s="21"/>
      <c r="DL2437" s="22"/>
      <c r="DM2437" s="23"/>
      <c r="DN2437" s="22"/>
      <c r="DO2437" s="23"/>
      <c r="DP2437" s="22"/>
      <c r="DQ2437" s="23"/>
      <c r="DR2437" s="19"/>
      <c r="DS2437" s="20"/>
      <c r="DT2437" s="21"/>
      <c r="DU2437" s="20"/>
      <c r="DV2437" s="21"/>
      <c r="DW2437" s="20"/>
      <c r="DX2437" s="21"/>
      <c r="DY2437" s="22"/>
      <c r="DZ2437" s="23"/>
      <c r="EA2437" s="22"/>
      <c r="EB2437" s="23"/>
      <c r="EC2437" s="22"/>
      <c r="ED2437" s="23"/>
      <c r="EE2437" s="19"/>
      <c r="EF2437" s="20"/>
      <c r="EG2437" s="21"/>
      <c r="EH2437" s="20"/>
      <c r="EI2437" s="21"/>
      <c r="EJ2437" s="20"/>
      <c r="EK2437" s="21"/>
      <c r="EL2437" s="22"/>
      <c r="EM2437" s="23"/>
      <c r="EN2437" s="22"/>
      <c r="EO2437" s="23"/>
      <c r="EP2437" s="22"/>
      <c r="EQ2437" s="23"/>
      <c r="ER2437" s="19"/>
      <c r="ES2437" s="20"/>
      <c r="ET2437" s="21"/>
      <c r="EU2437" s="20"/>
      <c r="EV2437" s="21"/>
      <c r="EW2437" s="20"/>
      <c r="EX2437" s="21"/>
      <c r="EY2437" s="22"/>
      <c r="EZ2437" s="23"/>
      <c r="FA2437" s="22"/>
      <c r="FB2437" s="23"/>
      <c r="FC2437" s="22"/>
      <c r="FD2437" s="23"/>
      <c r="FE2437" s="19"/>
      <c r="FF2437" s="20"/>
      <c r="FG2437" s="21"/>
      <c r="FH2437" s="20"/>
      <c r="FI2437" s="21"/>
      <c r="FJ2437" s="20"/>
      <c r="FK2437" s="21"/>
      <c r="FL2437" s="22"/>
      <c r="FM2437" s="23"/>
      <c r="FN2437" s="22"/>
      <c r="FO2437" s="23"/>
      <c r="FP2437" s="22"/>
      <c r="FQ2437" s="23"/>
      <c r="FR2437" s="19"/>
      <c r="FS2437" s="20"/>
      <c r="FT2437" s="21"/>
      <c r="FU2437" s="20"/>
      <c r="FV2437" s="21"/>
      <c r="FW2437" s="20"/>
      <c r="FX2437" s="21"/>
      <c r="FY2437" s="22"/>
      <c r="FZ2437" s="23"/>
      <c r="GA2437" s="22"/>
      <c r="GB2437" s="23"/>
      <c r="GC2437" s="22"/>
      <c r="GD2437" s="23"/>
      <c r="GE2437" s="19"/>
      <c r="GF2437" s="20"/>
      <c r="GG2437" s="21"/>
      <c r="GH2437" s="20"/>
      <c r="GI2437" s="21"/>
      <c r="GJ2437" s="20"/>
      <c r="GK2437" s="21"/>
      <c r="GL2437" s="22"/>
      <c r="GM2437" s="23"/>
      <c r="GN2437" s="22"/>
      <c r="GO2437" s="23"/>
      <c r="GP2437" s="22"/>
      <c r="GQ2437" s="23"/>
      <c r="GR2437" s="19"/>
      <c r="GS2437" s="20"/>
      <c r="GT2437" s="21"/>
      <c r="GU2437" s="20"/>
      <c r="GV2437" s="21"/>
      <c r="GW2437" s="20"/>
      <c r="GX2437" s="21"/>
      <c r="GY2437" s="22"/>
      <c r="GZ2437" s="23"/>
      <c r="HA2437" s="22"/>
      <c r="HB2437" s="23"/>
      <c r="HC2437" s="22"/>
      <c r="HD2437" s="23"/>
      <c r="HE2437" s="19"/>
      <c r="HF2437" s="20"/>
      <c r="HG2437" s="21"/>
      <c r="HH2437" s="20"/>
      <c r="HI2437" s="21"/>
      <c r="HJ2437" s="20"/>
      <c r="HK2437" s="21"/>
      <c r="HL2437" s="22"/>
      <c r="HM2437" s="23"/>
      <c r="HN2437" s="22"/>
      <c r="HO2437" s="23"/>
      <c r="HP2437" s="22"/>
      <c r="HQ2437" s="23"/>
      <c r="HR2437" s="19"/>
      <c r="HS2437" s="20"/>
      <c r="HT2437" s="21"/>
      <c r="HU2437" s="20"/>
      <c r="HV2437" s="21"/>
      <c r="HW2437" s="20"/>
      <c r="HX2437" s="21"/>
      <c r="HY2437" s="22"/>
      <c r="HZ2437" s="23"/>
      <c r="IA2437" s="22"/>
      <c r="IB2437" s="23"/>
      <c r="IC2437" s="22"/>
      <c r="ID2437" s="23"/>
      <c r="IE2437" s="19"/>
      <c r="IF2437" s="20"/>
      <c r="IG2437" s="21"/>
      <c r="IH2437" s="20"/>
      <c r="II2437" s="21"/>
      <c r="IJ2437" s="20"/>
      <c r="IK2437" s="21"/>
      <c r="IL2437" s="22"/>
      <c r="IM2437" s="23"/>
    </row>
    <row r="2438" spans="1:247" x14ac:dyDescent="0.2">
      <c r="A2438" s="19"/>
      <c r="B2438" s="19"/>
      <c r="C2438" s="20"/>
      <c r="D2438" s="20"/>
      <c r="E2438" s="20"/>
      <c r="F2438" s="22"/>
      <c r="G2438" s="25"/>
      <c r="H2438" s="21"/>
      <c r="I2438" s="21"/>
      <c r="J2438" s="20"/>
      <c r="K2438" s="21"/>
      <c r="L2438" s="22"/>
      <c r="M2438" s="23"/>
      <c r="N2438" s="22"/>
      <c r="O2438" s="23"/>
      <c r="P2438" s="22"/>
      <c r="Q2438" s="23"/>
      <c r="R2438" s="19"/>
      <c r="S2438" s="20"/>
      <c r="T2438" s="21"/>
      <c r="U2438" s="20"/>
      <c r="V2438" s="21"/>
      <c r="W2438" s="20"/>
      <c r="X2438" s="21"/>
      <c r="Y2438" s="22"/>
      <c r="Z2438" s="23"/>
      <c r="AA2438" s="22"/>
      <c r="AB2438" s="23"/>
      <c r="AC2438" s="22"/>
      <c r="AD2438" s="23"/>
      <c r="AE2438" s="19"/>
      <c r="AF2438" s="20"/>
      <c r="AG2438" s="21"/>
      <c r="AH2438" s="20"/>
      <c r="AI2438" s="21"/>
      <c r="AJ2438" s="20"/>
      <c r="AK2438" s="21"/>
      <c r="AL2438" s="22"/>
      <c r="AM2438" s="23"/>
      <c r="AN2438" s="22"/>
      <c r="AO2438" s="23"/>
      <c r="AP2438" s="22"/>
      <c r="AQ2438" s="23"/>
      <c r="AR2438" s="19"/>
      <c r="AS2438" s="20"/>
      <c r="AT2438" s="21"/>
      <c r="AU2438" s="20"/>
      <c r="AV2438" s="21"/>
      <c r="AW2438" s="20"/>
      <c r="AX2438" s="21"/>
      <c r="AY2438" s="22"/>
      <c r="AZ2438" s="23"/>
      <c r="BA2438" s="22"/>
      <c r="BB2438" s="23"/>
      <c r="BC2438" s="22"/>
      <c r="BD2438" s="23"/>
      <c r="BE2438" s="19"/>
      <c r="BF2438" s="20"/>
      <c r="BG2438" s="21"/>
      <c r="BH2438" s="20"/>
      <c r="BI2438" s="21"/>
      <c r="BJ2438" s="20"/>
      <c r="BK2438" s="21"/>
      <c r="BL2438" s="22"/>
      <c r="BM2438" s="23"/>
      <c r="BN2438" s="22"/>
      <c r="BO2438" s="23"/>
      <c r="BP2438" s="22"/>
      <c r="BQ2438" s="23"/>
      <c r="BR2438" s="19"/>
      <c r="BS2438" s="20"/>
      <c r="BT2438" s="21"/>
      <c r="BU2438" s="20"/>
      <c r="BV2438" s="21"/>
      <c r="BW2438" s="20"/>
      <c r="BX2438" s="21"/>
      <c r="BY2438" s="22"/>
      <c r="BZ2438" s="23"/>
      <c r="CA2438" s="22"/>
      <c r="CB2438" s="23"/>
      <c r="CC2438" s="22"/>
      <c r="CD2438" s="23"/>
      <c r="CE2438" s="19"/>
      <c r="CF2438" s="20"/>
      <c r="CG2438" s="21"/>
      <c r="CH2438" s="20"/>
      <c r="CI2438" s="21"/>
      <c r="CJ2438" s="20"/>
      <c r="CK2438" s="21"/>
      <c r="CL2438" s="22"/>
      <c r="CM2438" s="23"/>
      <c r="CN2438" s="22"/>
      <c r="CO2438" s="23"/>
      <c r="CP2438" s="22"/>
      <c r="CQ2438" s="23"/>
      <c r="CR2438" s="19"/>
      <c r="CS2438" s="20"/>
      <c r="CT2438" s="21"/>
      <c r="CU2438" s="20"/>
      <c r="CV2438" s="21"/>
      <c r="CW2438" s="20"/>
      <c r="CX2438" s="21"/>
      <c r="CY2438" s="22"/>
      <c r="CZ2438" s="23"/>
      <c r="DA2438" s="22"/>
      <c r="DB2438" s="23"/>
      <c r="DC2438" s="22"/>
      <c r="DD2438" s="23"/>
      <c r="DE2438" s="19"/>
      <c r="DF2438" s="20"/>
      <c r="DG2438" s="21"/>
      <c r="DH2438" s="20"/>
      <c r="DI2438" s="21"/>
      <c r="DJ2438" s="20"/>
      <c r="DK2438" s="21"/>
      <c r="DL2438" s="22"/>
      <c r="DM2438" s="23"/>
      <c r="DN2438" s="22"/>
      <c r="DO2438" s="23"/>
      <c r="DP2438" s="22"/>
      <c r="DQ2438" s="23"/>
      <c r="DR2438" s="19"/>
      <c r="DS2438" s="20"/>
      <c r="DT2438" s="21"/>
      <c r="DU2438" s="20"/>
      <c r="DV2438" s="21"/>
      <c r="DW2438" s="20"/>
      <c r="DX2438" s="21"/>
      <c r="DY2438" s="22"/>
      <c r="DZ2438" s="23"/>
      <c r="EA2438" s="22"/>
      <c r="EB2438" s="23"/>
      <c r="EC2438" s="22"/>
      <c r="ED2438" s="23"/>
      <c r="EE2438" s="19"/>
      <c r="EF2438" s="20"/>
      <c r="EG2438" s="21"/>
      <c r="EH2438" s="20"/>
      <c r="EI2438" s="21"/>
      <c r="EJ2438" s="20"/>
      <c r="EK2438" s="21"/>
      <c r="EL2438" s="22"/>
      <c r="EM2438" s="23"/>
      <c r="EN2438" s="22"/>
      <c r="EO2438" s="23"/>
      <c r="EP2438" s="22"/>
      <c r="EQ2438" s="23"/>
      <c r="ER2438" s="19"/>
      <c r="ES2438" s="20"/>
      <c r="ET2438" s="21"/>
      <c r="EU2438" s="20"/>
      <c r="EV2438" s="21"/>
      <c r="EW2438" s="20"/>
      <c r="EX2438" s="21"/>
      <c r="EY2438" s="22"/>
      <c r="EZ2438" s="23"/>
      <c r="FA2438" s="22"/>
      <c r="FB2438" s="23"/>
      <c r="FC2438" s="22"/>
      <c r="FD2438" s="23"/>
      <c r="FE2438" s="19"/>
      <c r="FF2438" s="20"/>
      <c r="FG2438" s="21"/>
      <c r="FH2438" s="20"/>
      <c r="FI2438" s="21"/>
      <c r="FJ2438" s="20"/>
      <c r="FK2438" s="21"/>
      <c r="FL2438" s="22"/>
      <c r="FM2438" s="23"/>
      <c r="FN2438" s="22"/>
      <c r="FO2438" s="23"/>
      <c r="FP2438" s="22"/>
      <c r="FQ2438" s="23"/>
      <c r="FR2438" s="19"/>
      <c r="FS2438" s="20"/>
      <c r="FT2438" s="21"/>
      <c r="FU2438" s="20"/>
      <c r="FV2438" s="21"/>
      <c r="FW2438" s="20"/>
      <c r="FX2438" s="21"/>
      <c r="FY2438" s="22"/>
      <c r="FZ2438" s="23"/>
      <c r="GA2438" s="22"/>
      <c r="GB2438" s="23"/>
      <c r="GC2438" s="22"/>
      <c r="GD2438" s="23"/>
      <c r="GE2438" s="19"/>
      <c r="GF2438" s="20"/>
      <c r="GG2438" s="21"/>
      <c r="GH2438" s="20"/>
      <c r="GI2438" s="21"/>
      <c r="GJ2438" s="20"/>
      <c r="GK2438" s="21"/>
      <c r="GL2438" s="22"/>
      <c r="GM2438" s="23"/>
      <c r="GN2438" s="22"/>
      <c r="GO2438" s="23"/>
      <c r="GP2438" s="22"/>
      <c r="GQ2438" s="23"/>
      <c r="GR2438" s="19"/>
      <c r="GS2438" s="20"/>
      <c r="GT2438" s="21"/>
      <c r="GU2438" s="20"/>
      <c r="GV2438" s="21"/>
      <c r="GW2438" s="20"/>
      <c r="GX2438" s="21"/>
      <c r="GY2438" s="22"/>
      <c r="GZ2438" s="23"/>
      <c r="HA2438" s="22"/>
      <c r="HB2438" s="23"/>
      <c r="HC2438" s="22"/>
      <c r="HD2438" s="23"/>
      <c r="HE2438" s="19"/>
      <c r="HF2438" s="20"/>
      <c r="HG2438" s="21"/>
      <c r="HH2438" s="20"/>
      <c r="HI2438" s="21"/>
      <c r="HJ2438" s="20"/>
      <c r="HK2438" s="21"/>
      <c r="HL2438" s="22"/>
      <c r="HM2438" s="23"/>
      <c r="HN2438" s="22"/>
      <c r="HO2438" s="23"/>
      <c r="HP2438" s="22"/>
      <c r="HQ2438" s="23"/>
      <c r="HR2438" s="19"/>
      <c r="HS2438" s="20"/>
      <c r="HT2438" s="21"/>
      <c r="HU2438" s="20"/>
      <c r="HV2438" s="21"/>
      <c r="HW2438" s="20"/>
      <c r="HX2438" s="21"/>
      <c r="HY2438" s="22"/>
      <c r="HZ2438" s="23"/>
      <c r="IA2438" s="22"/>
      <c r="IB2438" s="23"/>
      <c r="IC2438" s="22"/>
      <c r="ID2438" s="23"/>
      <c r="IE2438" s="19"/>
      <c r="IF2438" s="20"/>
      <c r="IG2438" s="21"/>
      <c r="IH2438" s="20"/>
      <c r="II2438" s="21"/>
      <c r="IJ2438" s="20"/>
      <c r="IK2438" s="21"/>
      <c r="IL2438" s="22"/>
      <c r="IM2438" s="23"/>
    </row>
    <row r="2439" spans="1:247" x14ac:dyDescent="0.2">
      <c r="A2439" s="19"/>
      <c r="B2439" s="19"/>
      <c r="C2439" s="20"/>
      <c r="D2439" s="20"/>
      <c r="E2439" s="20"/>
      <c r="F2439" s="22"/>
      <c r="G2439" s="25"/>
      <c r="H2439" s="21"/>
      <c r="I2439" s="21"/>
      <c r="J2439" s="20"/>
      <c r="K2439" s="21"/>
      <c r="L2439" s="22"/>
      <c r="M2439" s="23"/>
      <c r="N2439" s="22"/>
      <c r="O2439" s="23"/>
      <c r="P2439" s="22"/>
      <c r="Q2439" s="23"/>
      <c r="R2439" s="19"/>
      <c r="S2439" s="20"/>
      <c r="T2439" s="21"/>
      <c r="U2439" s="20"/>
      <c r="V2439" s="21"/>
      <c r="W2439" s="20"/>
      <c r="X2439" s="21"/>
      <c r="Y2439" s="22"/>
      <c r="Z2439" s="23"/>
      <c r="AA2439" s="22"/>
      <c r="AB2439" s="23"/>
      <c r="AC2439" s="22"/>
      <c r="AD2439" s="23"/>
      <c r="AE2439" s="19"/>
      <c r="AF2439" s="20"/>
      <c r="AG2439" s="21"/>
      <c r="AH2439" s="20"/>
      <c r="AI2439" s="21"/>
      <c r="AJ2439" s="20"/>
      <c r="AK2439" s="21"/>
      <c r="AL2439" s="22"/>
      <c r="AM2439" s="23"/>
      <c r="AN2439" s="22"/>
      <c r="AO2439" s="23"/>
      <c r="AP2439" s="22"/>
      <c r="AQ2439" s="23"/>
      <c r="AR2439" s="19"/>
      <c r="AS2439" s="20"/>
      <c r="AT2439" s="21"/>
      <c r="AU2439" s="20"/>
      <c r="AV2439" s="21"/>
      <c r="AW2439" s="20"/>
      <c r="AX2439" s="21"/>
      <c r="AY2439" s="22"/>
      <c r="AZ2439" s="23"/>
      <c r="BA2439" s="22"/>
      <c r="BB2439" s="23"/>
      <c r="BC2439" s="22"/>
      <c r="BD2439" s="23"/>
      <c r="BE2439" s="19"/>
      <c r="BF2439" s="20"/>
      <c r="BG2439" s="21"/>
      <c r="BH2439" s="20"/>
      <c r="BI2439" s="21"/>
      <c r="BJ2439" s="20"/>
      <c r="BK2439" s="21"/>
      <c r="BL2439" s="22"/>
      <c r="BM2439" s="23"/>
      <c r="BN2439" s="22"/>
      <c r="BO2439" s="23"/>
      <c r="BP2439" s="22"/>
      <c r="BQ2439" s="23"/>
      <c r="BR2439" s="19"/>
      <c r="BS2439" s="20"/>
      <c r="BT2439" s="21"/>
      <c r="BU2439" s="20"/>
      <c r="BV2439" s="21"/>
      <c r="BW2439" s="20"/>
      <c r="BX2439" s="21"/>
      <c r="BY2439" s="22"/>
      <c r="BZ2439" s="23"/>
      <c r="CA2439" s="22"/>
      <c r="CB2439" s="23"/>
      <c r="CC2439" s="22"/>
      <c r="CD2439" s="23"/>
      <c r="CE2439" s="19"/>
      <c r="CF2439" s="20"/>
      <c r="CG2439" s="21"/>
      <c r="CH2439" s="20"/>
      <c r="CI2439" s="21"/>
      <c r="CJ2439" s="20"/>
      <c r="CK2439" s="21"/>
      <c r="CL2439" s="22"/>
      <c r="CM2439" s="23"/>
      <c r="CN2439" s="22"/>
      <c r="CO2439" s="23"/>
      <c r="CP2439" s="22"/>
      <c r="CQ2439" s="23"/>
      <c r="CR2439" s="19"/>
      <c r="CS2439" s="20"/>
      <c r="CT2439" s="21"/>
      <c r="CU2439" s="20"/>
      <c r="CV2439" s="21"/>
      <c r="CW2439" s="20"/>
      <c r="CX2439" s="21"/>
      <c r="CY2439" s="22"/>
      <c r="CZ2439" s="23"/>
      <c r="DA2439" s="22"/>
      <c r="DB2439" s="23"/>
      <c r="DC2439" s="22"/>
      <c r="DD2439" s="23"/>
      <c r="DE2439" s="19"/>
      <c r="DF2439" s="20"/>
      <c r="DG2439" s="21"/>
      <c r="DH2439" s="20"/>
      <c r="DI2439" s="21"/>
      <c r="DJ2439" s="20"/>
      <c r="DK2439" s="21"/>
      <c r="DL2439" s="22"/>
      <c r="DM2439" s="23"/>
      <c r="DN2439" s="22"/>
      <c r="DO2439" s="23"/>
      <c r="DP2439" s="22"/>
      <c r="DQ2439" s="23"/>
      <c r="DR2439" s="19"/>
      <c r="DS2439" s="20"/>
      <c r="DT2439" s="21"/>
      <c r="DU2439" s="20"/>
      <c r="DV2439" s="21"/>
      <c r="DW2439" s="20"/>
      <c r="DX2439" s="21"/>
      <c r="DY2439" s="22"/>
      <c r="DZ2439" s="23"/>
      <c r="EA2439" s="22"/>
      <c r="EB2439" s="23"/>
      <c r="EC2439" s="22"/>
      <c r="ED2439" s="23"/>
      <c r="EE2439" s="19"/>
      <c r="EF2439" s="20"/>
      <c r="EG2439" s="21"/>
      <c r="EH2439" s="20"/>
      <c r="EI2439" s="21"/>
      <c r="EJ2439" s="20"/>
      <c r="EK2439" s="21"/>
      <c r="EL2439" s="22"/>
      <c r="EM2439" s="23"/>
      <c r="EN2439" s="22"/>
      <c r="EO2439" s="23"/>
      <c r="EP2439" s="22"/>
      <c r="EQ2439" s="23"/>
      <c r="ER2439" s="19"/>
      <c r="ES2439" s="20"/>
      <c r="ET2439" s="21"/>
      <c r="EU2439" s="20"/>
      <c r="EV2439" s="21"/>
      <c r="EW2439" s="20"/>
      <c r="EX2439" s="21"/>
      <c r="EY2439" s="22"/>
      <c r="EZ2439" s="23"/>
      <c r="FA2439" s="22"/>
      <c r="FB2439" s="23"/>
      <c r="FC2439" s="22"/>
      <c r="FD2439" s="23"/>
      <c r="FE2439" s="19"/>
      <c r="FF2439" s="20"/>
      <c r="FG2439" s="21"/>
      <c r="FH2439" s="20"/>
      <c r="FI2439" s="21"/>
      <c r="FJ2439" s="20"/>
      <c r="FK2439" s="21"/>
      <c r="FL2439" s="22"/>
      <c r="FM2439" s="23"/>
      <c r="FN2439" s="22"/>
      <c r="FO2439" s="23"/>
      <c r="FP2439" s="22"/>
      <c r="FQ2439" s="23"/>
      <c r="FR2439" s="19"/>
      <c r="FS2439" s="20"/>
      <c r="FT2439" s="21"/>
      <c r="FU2439" s="20"/>
      <c r="FV2439" s="21"/>
      <c r="FW2439" s="20"/>
      <c r="FX2439" s="21"/>
      <c r="FY2439" s="22"/>
      <c r="FZ2439" s="23"/>
      <c r="GA2439" s="22"/>
      <c r="GB2439" s="23"/>
      <c r="GC2439" s="22"/>
      <c r="GD2439" s="23"/>
      <c r="GE2439" s="19"/>
      <c r="GF2439" s="20"/>
      <c r="GG2439" s="21"/>
      <c r="GH2439" s="20"/>
      <c r="GI2439" s="21"/>
      <c r="GJ2439" s="20"/>
      <c r="GK2439" s="21"/>
      <c r="GL2439" s="22"/>
      <c r="GM2439" s="23"/>
      <c r="GN2439" s="22"/>
      <c r="GO2439" s="23"/>
      <c r="GP2439" s="22"/>
      <c r="GQ2439" s="23"/>
      <c r="GR2439" s="19"/>
      <c r="GS2439" s="20"/>
      <c r="GT2439" s="21"/>
      <c r="GU2439" s="20"/>
      <c r="GV2439" s="21"/>
      <c r="GW2439" s="20"/>
      <c r="GX2439" s="21"/>
      <c r="GY2439" s="22"/>
      <c r="GZ2439" s="23"/>
      <c r="HA2439" s="22"/>
      <c r="HB2439" s="23"/>
      <c r="HC2439" s="22"/>
      <c r="HD2439" s="23"/>
      <c r="HE2439" s="19"/>
      <c r="HF2439" s="20"/>
      <c r="HG2439" s="21"/>
      <c r="HH2439" s="20"/>
      <c r="HI2439" s="21"/>
      <c r="HJ2439" s="20"/>
      <c r="HK2439" s="21"/>
      <c r="HL2439" s="22"/>
      <c r="HM2439" s="23"/>
      <c r="HN2439" s="22"/>
      <c r="HO2439" s="23"/>
      <c r="HP2439" s="22"/>
      <c r="HQ2439" s="23"/>
      <c r="HR2439" s="19"/>
      <c r="HS2439" s="20"/>
      <c r="HT2439" s="21"/>
      <c r="HU2439" s="20"/>
      <c r="HV2439" s="21"/>
      <c r="HW2439" s="20"/>
      <c r="HX2439" s="21"/>
      <c r="HY2439" s="22"/>
      <c r="HZ2439" s="23"/>
      <c r="IA2439" s="22"/>
      <c r="IB2439" s="23"/>
      <c r="IC2439" s="22"/>
      <c r="ID2439" s="23"/>
      <c r="IE2439" s="19"/>
      <c r="IF2439" s="20"/>
      <c r="IG2439" s="21"/>
      <c r="IH2439" s="20"/>
      <c r="II2439" s="21"/>
      <c r="IJ2439" s="20"/>
      <c r="IK2439" s="21"/>
      <c r="IL2439" s="22"/>
      <c r="IM2439" s="23"/>
    </row>
    <row r="2440" spans="1:247" x14ac:dyDescent="0.2">
      <c r="A2440" s="19"/>
      <c r="B2440" s="19"/>
      <c r="C2440" s="20"/>
      <c r="D2440" s="20"/>
      <c r="E2440" s="20"/>
      <c r="F2440" s="22"/>
      <c r="G2440" s="25"/>
      <c r="H2440" s="21"/>
      <c r="I2440" s="21"/>
      <c r="J2440" s="20"/>
      <c r="K2440" s="21"/>
      <c r="L2440" s="22"/>
      <c r="M2440" s="23"/>
      <c r="N2440" s="22"/>
      <c r="O2440" s="23"/>
      <c r="P2440" s="22"/>
      <c r="Q2440" s="23"/>
      <c r="R2440" s="19"/>
      <c r="S2440" s="20"/>
      <c r="T2440" s="21"/>
      <c r="U2440" s="20"/>
      <c r="V2440" s="21"/>
      <c r="W2440" s="20"/>
      <c r="X2440" s="21"/>
      <c r="Y2440" s="22"/>
      <c r="Z2440" s="23"/>
      <c r="AA2440" s="22"/>
      <c r="AB2440" s="23"/>
      <c r="AC2440" s="22"/>
      <c r="AD2440" s="23"/>
      <c r="AE2440" s="19"/>
      <c r="AF2440" s="20"/>
      <c r="AG2440" s="21"/>
      <c r="AH2440" s="20"/>
      <c r="AI2440" s="21"/>
      <c r="AJ2440" s="20"/>
      <c r="AK2440" s="21"/>
      <c r="AL2440" s="22"/>
      <c r="AM2440" s="23"/>
      <c r="AN2440" s="22"/>
      <c r="AO2440" s="23"/>
      <c r="AP2440" s="22"/>
      <c r="AQ2440" s="23"/>
      <c r="AR2440" s="19"/>
      <c r="AS2440" s="20"/>
      <c r="AT2440" s="21"/>
      <c r="AU2440" s="20"/>
      <c r="AV2440" s="21"/>
      <c r="AW2440" s="20"/>
      <c r="AX2440" s="21"/>
      <c r="AY2440" s="22"/>
      <c r="AZ2440" s="23"/>
      <c r="BA2440" s="22"/>
      <c r="BB2440" s="23"/>
      <c r="BC2440" s="22"/>
      <c r="BD2440" s="23"/>
      <c r="BE2440" s="19"/>
      <c r="BF2440" s="20"/>
      <c r="BG2440" s="21"/>
      <c r="BH2440" s="20"/>
      <c r="BI2440" s="21"/>
      <c r="BJ2440" s="20"/>
      <c r="BK2440" s="21"/>
      <c r="BL2440" s="22"/>
      <c r="BM2440" s="23"/>
      <c r="BN2440" s="22"/>
      <c r="BO2440" s="23"/>
      <c r="BP2440" s="22"/>
      <c r="BQ2440" s="23"/>
      <c r="BR2440" s="19"/>
      <c r="BS2440" s="20"/>
      <c r="BT2440" s="21"/>
      <c r="BU2440" s="20"/>
      <c r="BV2440" s="21"/>
      <c r="BW2440" s="20"/>
      <c r="BX2440" s="21"/>
      <c r="BY2440" s="22"/>
      <c r="BZ2440" s="23"/>
      <c r="CA2440" s="22"/>
      <c r="CB2440" s="23"/>
      <c r="CC2440" s="22"/>
      <c r="CD2440" s="23"/>
      <c r="CE2440" s="19"/>
      <c r="CF2440" s="20"/>
      <c r="CG2440" s="21"/>
      <c r="CH2440" s="20"/>
      <c r="CI2440" s="21"/>
      <c r="CJ2440" s="20"/>
      <c r="CK2440" s="21"/>
      <c r="CL2440" s="22"/>
      <c r="CM2440" s="23"/>
      <c r="CN2440" s="22"/>
      <c r="CO2440" s="23"/>
      <c r="CP2440" s="22"/>
      <c r="CQ2440" s="23"/>
      <c r="CR2440" s="19"/>
      <c r="CS2440" s="20"/>
      <c r="CT2440" s="21"/>
      <c r="CU2440" s="20"/>
      <c r="CV2440" s="21"/>
      <c r="CW2440" s="20"/>
      <c r="CX2440" s="21"/>
      <c r="CY2440" s="22"/>
      <c r="CZ2440" s="23"/>
      <c r="DA2440" s="22"/>
      <c r="DB2440" s="23"/>
      <c r="DC2440" s="22"/>
      <c r="DD2440" s="23"/>
      <c r="DE2440" s="19"/>
      <c r="DF2440" s="20"/>
      <c r="DG2440" s="21"/>
      <c r="DH2440" s="20"/>
      <c r="DI2440" s="21"/>
      <c r="DJ2440" s="20"/>
      <c r="DK2440" s="21"/>
      <c r="DL2440" s="22"/>
      <c r="DM2440" s="23"/>
      <c r="DN2440" s="22"/>
      <c r="DO2440" s="23"/>
      <c r="DP2440" s="22"/>
      <c r="DQ2440" s="23"/>
      <c r="DR2440" s="19"/>
      <c r="DS2440" s="20"/>
      <c r="DT2440" s="21"/>
      <c r="DU2440" s="20"/>
      <c r="DV2440" s="21"/>
      <c r="DW2440" s="20"/>
      <c r="DX2440" s="21"/>
      <c r="DY2440" s="22"/>
      <c r="DZ2440" s="23"/>
      <c r="EA2440" s="22"/>
      <c r="EB2440" s="23"/>
      <c r="EC2440" s="22"/>
      <c r="ED2440" s="23"/>
      <c r="EE2440" s="19"/>
      <c r="EF2440" s="20"/>
      <c r="EG2440" s="21"/>
      <c r="EH2440" s="20"/>
      <c r="EI2440" s="21"/>
      <c r="EJ2440" s="20"/>
      <c r="EK2440" s="21"/>
      <c r="EL2440" s="22"/>
      <c r="EM2440" s="23"/>
      <c r="EN2440" s="22"/>
      <c r="EO2440" s="23"/>
      <c r="EP2440" s="22"/>
      <c r="EQ2440" s="23"/>
      <c r="ER2440" s="19"/>
      <c r="ES2440" s="20"/>
      <c r="ET2440" s="21"/>
      <c r="EU2440" s="20"/>
      <c r="EV2440" s="21"/>
      <c r="EW2440" s="20"/>
      <c r="EX2440" s="21"/>
      <c r="EY2440" s="22"/>
      <c r="EZ2440" s="23"/>
      <c r="FA2440" s="22"/>
      <c r="FB2440" s="23"/>
      <c r="FC2440" s="22"/>
      <c r="FD2440" s="23"/>
      <c r="FE2440" s="19"/>
      <c r="FF2440" s="20"/>
      <c r="FG2440" s="21"/>
      <c r="FH2440" s="20"/>
      <c r="FI2440" s="21"/>
      <c r="FJ2440" s="20"/>
      <c r="FK2440" s="21"/>
      <c r="FL2440" s="22"/>
      <c r="FM2440" s="23"/>
      <c r="FN2440" s="22"/>
      <c r="FO2440" s="23"/>
      <c r="FP2440" s="22"/>
      <c r="FQ2440" s="23"/>
      <c r="FR2440" s="19"/>
      <c r="FS2440" s="20"/>
      <c r="FT2440" s="21"/>
      <c r="FU2440" s="20"/>
      <c r="FV2440" s="21"/>
      <c r="FW2440" s="20"/>
      <c r="FX2440" s="21"/>
      <c r="FY2440" s="22"/>
      <c r="FZ2440" s="23"/>
      <c r="GA2440" s="22"/>
      <c r="GB2440" s="23"/>
      <c r="GC2440" s="22"/>
      <c r="GD2440" s="23"/>
      <c r="GE2440" s="19"/>
      <c r="GF2440" s="20"/>
      <c r="GG2440" s="21"/>
      <c r="GH2440" s="20"/>
      <c r="GI2440" s="21"/>
      <c r="GJ2440" s="20"/>
      <c r="GK2440" s="21"/>
      <c r="GL2440" s="22"/>
      <c r="GM2440" s="23"/>
      <c r="GN2440" s="22"/>
      <c r="GO2440" s="23"/>
      <c r="GP2440" s="22"/>
      <c r="GQ2440" s="23"/>
      <c r="GR2440" s="19"/>
      <c r="GS2440" s="20"/>
      <c r="GT2440" s="21"/>
      <c r="GU2440" s="20"/>
      <c r="GV2440" s="21"/>
      <c r="GW2440" s="20"/>
      <c r="GX2440" s="21"/>
      <c r="GY2440" s="22"/>
      <c r="GZ2440" s="23"/>
      <c r="HA2440" s="22"/>
      <c r="HB2440" s="23"/>
      <c r="HC2440" s="22"/>
      <c r="HD2440" s="23"/>
      <c r="HE2440" s="19"/>
      <c r="HF2440" s="20"/>
      <c r="HG2440" s="21"/>
      <c r="HH2440" s="20"/>
      <c r="HI2440" s="21"/>
      <c r="HJ2440" s="20"/>
      <c r="HK2440" s="21"/>
      <c r="HL2440" s="22"/>
      <c r="HM2440" s="23"/>
      <c r="HN2440" s="22"/>
      <c r="HO2440" s="23"/>
      <c r="HP2440" s="22"/>
      <c r="HQ2440" s="23"/>
      <c r="HR2440" s="19"/>
      <c r="HS2440" s="20"/>
      <c r="HT2440" s="21"/>
      <c r="HU2440" s="20"/>
      <c r="HV2440" s="21"/>
      <c r="HW2440" s="20"/>
      <c r="HX2440" s="21"/>
      <c r="HY2440" s="22"/>
      <c r="HZ2440" s="23"/>
      <c r="IA2440" s="22"/>
      <c r="IB2440" s="23"/>
      <c r="IC2440" s="22"/>
      <c r="ID2440" s="23"/>
      <c r="IE2440" s="19"/>
      <c r="IF2440" s="20"/>
      <c r="IG2440" s="21"/>
      <c r="IH2440" s="20"/>
      <c r="II2440" s="21"/>
      <c r="IJ2440" s="20"/>
      <c r="IK2440" s="21"/>
      <c r="IL2440" s="22"/>
      <c r="IM2440" s="23"/>
    </row>
    <row r="2441" spans="1:247" x14ac:dyDescent="0.2">
      <c r="A2441" s="19"/>
      <c r="B2441" s="19"/>
      <c r="C2441" s="20"/>
      <c r="D2441" s="20"/>
      <c r="E2441" s="20"/>
      <c r="F2441" s="22"/>
      <c r="G2441" s="25"/>
      <c r="H2441" s="21"/>
      <c r="I2441" s="21"/>
      <c r="J2441" s="20"/>
      <c r="K2441" s="21"/>
      <c r="L2441" s="22"/>
      <c r="M2441" s="23"/>
      <c r="N2441" s="22"/>
      <c r="O2441" s="23"/>
      <c r="P2441" s="22"/>
      <c r="Q2441" s="23"/>
      <c r="R2441" s="19"/>
      <c r="S2441" s="20"/>
      <c r="T2441" s="21"/>
      <c r="U2441" s="20"/>
      <c r="V2441" s="21"/>
      <c r="W2441" s="20"/>
      <c r="X2441" s="21"/>
      <c r="Y2441" s="22"/>
      <c r="Z2441" s="23"/>
      <c r="AA2441" s="22"/>
      <c r="AB2441" s="23"/>
      <c r="AC2441" s="22"/>
      <c r="AD2441" s="23"/>
      <c r="AE2441" s="19"/>
      <c r="AF2441" s="20"/>
      <c r="AG2441" s="21"/>
      <c r="AH2441" s="20"/>
      <c r="AI2441" s="21"/>
      <c r="AJ2441" s="20"/>
      <c r="AK2441" s="21"/>
      <c r="AL2441" s="22"/>
      <c r="AM2441" s="23"/>
      <c r="AN2441" s="22"/>
      <c r="AO2441" s="23"/>
      <c r="AP2441" s="22"/>
      <c r="AQ2441" s="23"/>
      <c r="AR2441" s="19"/>
      <c r="AS2441" s="20"/>
      <c r="AT2441" s="21"/>
      <c r="AU2441" s="20"/>
      <c r="AV2441" s="21"/>
      <c r="AW2441" s="20"/>
      <c r="AX2441" s="21"/>
      <c r="AY2441" s="22"/>
      <c r="AZ2441" s="23"/>
      <c r="BA2441" s="22"/>
      <c r="BB2441" s="23"/>
      <c r="BC2441" s="22"/>
      <c r="BD2441" s="23"/>
      <c r="BE2441" s="19"/>
      <c r="BF2441" s="20"/>
      <c r="BG2441" s="21"/>
      <c r="BH2441" s="20"/>
      <c r="BI2441" s="21"/>
      <c r="BJ2441" s="20"/>
      <c r="BK2441" s="21"/>
      <c r="BL2441" s="22"/>
      <c r="BM2441" s="23"/>
      <c r="BN2441" s="22"/>
      <c r="BO2441" s="23"/>
      <c r="BP2441" s="22"/>
      <c r="BQ2441" s="23"/>
      <c r="BR2441" s="19"/>
      <c r="BS2441" s="20"/>
      <c r="BT2441" s="21"/>
      <c r="BU2441" s="20"/>
      <c r="BV2441" s="21"/>
      <c r="BW2441" s="20"/>
      <c r="BX2441" s="21"/>
      <c r="BY2441" s="22"/>
      <c r="BZ2441" s="23"/>
      <c r="CA2441" s="22"/>
      <c r="CB2441" s="23"/>
      <c r="CC2441" s="22"/>
      <c r="CD2441" s="23"/>
      <c r="CE2441" s="19"/>
      <c r="CF2441" s="20"/>
      <c r="CG2441" s="21"/>
      <c r="CH2441" s="20"/>
      <c r="CI2441" s="21"/>
      <c r="CJ2441" s="20"/>
      <c r="CK2441" s="21"/>
      <c r="CL2441" s="22"/>
      <c r="CM2441" s="23"/>
      <c r="CN2441" s="22"/>
      <c r="CO2441" s="23"/>
      <c r="CP2441" s="22"/>
      <c r="CQ2441" s="23"/>
      <c r="CR2441" s="19"/>
      <c r="CS2441" s="20"/>
      <c r="CT2441" s="21"/>
      <c r="CU2441" s="20"/>
      <c r="CV2441" s="21"/>
      <c r="CW2441" s="20"/>
      <c r="CX2441" s="21"/>
      <c r="CY2441" s="22"/>
      <c r="CZ2441" s="23"/>
      <c r="DA2441" s="22"/>
      <c r="DB2441" s="23"/>
      <c r="DC2441" s="22"/>
      <c r="DD2441" s="23"/>
      <c r="DE2441" s="19"/>
      <c r="DF2441" s="20"/>
      <c r="DG2441" s="21"/>
      <c r="DH2441" s="20"/>
      <c r="DI2441" s="21"/>
      <c r="DJ2441" s="20"/>
      <c r="DK2441" s="21"/>
      <c r="DL2441" s="22"/>
      <c r="DM2441" s="23"/>
      <c r="DN2441" s="22"/>
      <c r="DO2441" s="23"/>
      <c r="DP2441" s="22"/>
      <c r="DQ2441" s="23"/>
      <c r="DR2441" s="19"/>
      <c r="DS2441" s="20"/>
      <c r="DT2441" s="21"/>
      <c r="DU2441" s="20"/>
      <c r="DV2441" s="21"/>
      <c r="DW2441" s="20"/>
      <c r="DX2441" s="21"/>
      <c r="DY2441" s="22"/>
      <c r="DZ2441" s="23"/>
      <c r="EA2441" s="22"/>
      <c r="EB2441" s="23"/>
      <c r="EC2441" s="22"/>
      <c r="ED2441" s="23"/>
      <c r="EE2441" s="19"/>
      <c r="EF2441" s="20"/>
      <c r="EG2441" s="21"/>
      <c r="EH2441" s="20"/>
      <c r="EI2441" s="21"/>
      <c r="EJ2441" s="20"/>
      <c r="EK2441" s="21"/>
      <c r="EL2441" s="22"/>
      <c r="EM2441" s="23"/>
      <c r="EN2441" s="22"/>
      <c r="EO2441" s="23"/>
      <c r="EP2441" s="22"/>
      <c r="EQ2441" s="23"/>
      <c r="ER2441" s="19"/>
      <c r="ES2441" s="20"/>
      <c r="ET2441" s="21"/>
      <c r="EU2441" s="20"/>
      <c r="EV2441" s="21"/>
      <c r="EW2441" s="20"/>
      <c r="EX2441" s="21"/>
      <c r="EY2441" s="22"/>
      <c r="EZ2441" s="23"/>
      <c r="FA2441" s="22"/>
      <c r="FB2441" s="23"/>
      <c r="FC2441" s="22"/>
      <c r="FD2441" s="23"/>
      <c r="FE2441" s="19"/>
      <c r="FF2441" s="20"/>
      <c r="FG2441" s="21"/>
      <c r="FH2441" s="20"/>
      <c r="FI2441" s="21"/>
      <c r="FJ2441" s="20"/>
      <c r="FK2441" s="21"/>
      <c r="FL2441" s="22"/>
      <c r="FM2441" s="23"/>
      <c r="FN2441" s="22"/>
      <c r="FO2441" s="23"/>
      <c r="FP2441" s="22"/>
      <c r="FQ2441" s="23"/>
      <c r="FR2441" s="19"/>
      <c r="FS2441" s="20"/>
      <c r="FT2441" s="21"/>
      <c r="FU2441" s="20"/>
      <c r="FV2441" s="21"/>
      <c r="FW2441" s="20"/>
      <c r="FX2441" s="21"/>
      <c r="FY2441" s="22"/>
      <c r="FZ2441" s="23"/>
      <c r="GA2441" s="22"/>
      <c r="GB2441" s="23"/>
      <c r="GC2441" s="22"/>
      <c r="GD2441" s="23"/>
      <c r="GE2441" s="19"/>
      <c r="GF2441" s="20"/>
      <c r="GG2441" s="21"/>
      <c r="GH2441" s="20"/>
      <c r="GI2441" s="21"/>
      <c r="GJ2441" s="20"/>
      <c r="GK2441" s="21"/>
      <c r="GL2441" s="22"/>
      <c r="GM2441" s="23"/>
      <c r="GN2441" s="22"/>
      <c r="GO2441" s="23"/>
      <c r="GP2441" s="22"/>
      <c r="GQ2441" s="23"/>
      <c r="GR2441" s="19"/>
      <c r="GS2441" s="20"/>
      <c r="GT2441" s="21"/>
      <c r="GU2441" s="20"/>
      <c r="GV2441" s="21"/>
      <c r="GW2441" s="20"/>
      <c r="GX2441" s="21"/>
      <c r="GY2441" s="22"/>
      <c r="GZ2441" s="23"/>
      <c r="HA2441" s="22"/>
      <c r="HB2441" s="23"/>
      <c r="HC2441" s="22"/>
      <c r="HD2441" s="23"/>
      <c r="HE2441" s="19"/>
      <c r="HF2441" s="20"/>
      <c r="HG2441" s="21"/>
      <c r="HH2441" s="20"/>
      <c r="HI2441" s="21"/>
      <c r="HJ2441" s="20"/>
      <c r="HK2441" s="21"/>
      <c r="HL2441" s="22"/>
      <c r="HM2441" s="23"/>
      <c r="HN2441" s="22"/>
      <c r="HO2441" s="23"/>
      <c r="HP2441" s="22"/>
      <c r="HQ2441" s="23"/>
      <c r="HR2441" s="19"/>
      <c r="HS2441" s="20"/>
      <c r="HT2441" s="21"/>
      <c r="HU2441" s="20"/>
      <c r="HV2441" s="21"/>
      <c r="HW2441" s="20"/>
      <c r="HX2441" s="21"/>
      <c r="HY2441" s="22"/>
      <c r="HZ2441" s="23"/>
      <c r="IA2441" s="22"/>
      <c r="IB2441" s="23"/>
      <c r="IC2441" s="22"/>
      <c r="ID2441" s="23"/>
      <c r="IE2441" s="19"/>
      <c r="IF2441" s="20"/>
      <c r="IG2441" s="21"/>
      <c r="IH2441" s="20"/>
      <c r="II2441" s="21"/>
      <c r="IJ2441" s="20"/>
      <c r="IK2441" s="21"/>
      <c r="IL2441" s="22"/>
      <c r="IM2441" s="23"/>
    </row>
    <row r="2442" spans="1:247" x14ac:dyDescent="0.2">
      <c r="A2442" s="19"/>
      <c r="B2442" s="19"/>
      <c r="C2442" s="20"/>
      <c r="D2442" s="20"/>
      <c r="E2442" s="20"/>
      <c r="F2442" s="22"/>
      <c r="G2442" s="25"/>
      <c r="H2442" s="21"/>
      <c r="I2442" s="21"/>
      <c r="J2442" s="20"/>
      <c r="K2442" s="21"/>
      <c r="L2442" s="22"/>
      <c r="M2442" s="23"/>
      <c r="N2442" s="22"/>
      <c r="O2442" s="23"/>
      <c r="P2442" s="22"/>
      <c r="Q2442" s="23"/>
      <c r="R2442" s="19"/>
      <c r="S2442" s="20"/>
      <c r="T2442" s="21"/>
      <c r="U2442" s="20"/>
      <c r="V2442" s="21"/>
      <c r="W2442" s="20"/>
      <c r="X2442" s="21"/>
      <c r="Y2442" s="22"/>
      <c r="Z2442" s="23"/>
      <c r="AA2442" s="22"/>
      <c r="AB2442" s="23"/>
      <c r="AC2442" s="22"/>
      <c r="AD2442" s="23"/>
      <c r="AE2442" s="19"/>
      <c r="AF2442" s="20"/>
      <c r="AG2442" s="21"/>
      <c r="AH2442" s="20"/>
      <c r="AI2442" s="21"/>
      <c r="AJ2442" s="20"/>
      <c r="AK2442" s="21"/>
      <c r="AL2442" s="22"/>
      <c r="AM2442" s="23"/>
      <c r="AN2442" s="22"/>
      <c r="AO2442" s="23"/>
      <c r="AP2442" s="22"/>
      <c r="AQ2442" s="23"/>
      <c r="AR2442" s="19"/>
      <c r="AS2442" s="20"/>
      <c r="AT2442" s="21"/>
      <c r="AU2442" s="20"/>
      <c r="AV2442" s="21"/>
      <c r="AW2442" s="20"/>
      <c r="AX2442" s="21"/>
      <c r="AY2442" s="22"/>
      <c r="AZ2442" s="23"/>
      <c r="BA2442" s="22"/>
      <c r="BB2442" s="23"/>
      <c r="BC2442" s="22"/>
      <c r="BD2442" s="23"/>
      <c r="BE2442" s="19"/>
      <c r="BF2442" s="20"/>
      <c r="BG2442" s="21"/>
      <c r="BH2442" s="20"/>
      <c r="BI2442" s="21"/>
      <c r="BJ2442" s="20"/>
      <c r="BK2442" s="21"/>
      <c r="BL2442" s="22"/>
      <c r="BM2442" s="23"/>
      <c r="BN2442" s="22"/>
      <c r="BO2442" s="23"/>
      <c r="BP2442" s="22"/>
      <c r="BQ2442" s="23"/>
      <c r="BR2442" s="19"/>
      <c r="BS2442" s="20"/>
      <c r="BT2442" s="21"/>
      <c r="BU2442" s="20"/>
      <c r="BV2442" s="21"/>
      <c r="BW2442" s="20"/>
      <c r="BX2442" s="21"/>
      <c r="BY2442" s="22"/>
      <c r="BZ2442" s="23"/>
      <c r="CA2442" s="22"/>
      <c r="CB2442" s="23"/>
      <c r="CC2442" s="22"/>
      <c r="CD2442" s="23"/>
      <c r="CE2442" s="19"/>
      <c r="CF2442" s="20"/>
      <c r="CG2442" s="21"/>
      <c r="CH2442" s="20"/>
      <c r="CI2442" s="21"/>
      <c r="CJ2442" s="20"/>
      <c r="CK2442" s="21"/>
      <c r="CL2442" s="22"/>
      <c r="CM2442" s="23"/>
      <c r="CN2442" s="22"/>
      <c r="CO2442" s="23"/>
      <c r="CP2442" s="22"/>
      <c r="CQ2442" s="23"/>
      <c r="CR2442" s="19"/>
      <c r="CS2442" s="20"/>
      <c r="CT2442" s="21"/>
      <c r="CU2442" s="20"/>
      <c r="CV2442" s="21"/>
      <c r="CW2442" s="20"/>
      <c r="CX2442" s="21"/>
      <c r="CY2442" s="22"/>
      <c r="CZ2442" s="23"/>
      <c r="DA2442" s="22"/>
      <c r="DB2442" s="23"/>
      <c r="DC2442" s="22"/>
      <c r="DD2442" s="23"/>
      <c r="DE2442" s="19"/>
      <c r="DF2442" s="20"/>
      <c r="DG2442" s="21"/>
      <c r="DH2442" s="20"/>
      <c r="DI2442" s="21"/>
      <c r="DJ2442" s="20"/>
      <c r="DK2442" s="21"/>
      <c r="DL2442" s="22"/>
      <c r="DM2442" s="23"/>
      <c r="DN2442" s="22"/>
      <c r="DO2442" s="23"/>
      <c r="DP2442" s="22"/>
      <c r="DQ2442" s="23"/>
      <c r="DR2442" s="19"/>
      <c r="DS2442" s="20"/>
      <c r="DT2442" s="21"/>
      <c r="DU2442" s="20"/>
      <c r="DV2442" s="21"/>
      <c r="DW2442" s="20"/>
      <c r="DX2442" s="21"/>
      <c r="DY2442" s="22"/>
      <c r="DZ2442" s="23"/>
      <c r="EA2442" s="22"/>
      <c r="EB2442" s="23"/>
      <c r="EC2442" s="22"/>
      <c r="ED2442" s="23"/>
      <c r="EE2442" s="19"/>
      <c r="EF2442" s="20"/>
      <c r="EG2442" s="21"/>
      <c r="EH2442" s="20"/>
      <c r="EI2442" s="21"/>
      <c r="EJ2442" s="20"/>
      <c r="EK2442" s="21"/>
      <c r="EL2442" s="22"/>
      <c r="EM2442" s="23"/>
      <c r="EN2442" s="22"/>
      <c r="EO2442" s="23"/>
      <c r="EP2442" s="22"/>
      <c r="EQ2442" s="23"/>
      <c r="ER2442" s="19"/>
      <c r="ES2442" s="20"/>
      <c r="ET2442" s="21"/>
      <c r="EU2442" s="20"/>
      <c r="EV2442" s="21"/>
      <c r="EW2442" s="20"/>
      <c r="EX2442" s="21"/>
      <c r="EY2442" s="22"/>
      <c r="EZ2442" s="23"/>
      <c r="FA2442" s="22"/>
      <c r="FB2442" s="23"/>
      <c r="FC2442" s="22"/>
      <c r="FD2442" s="23"/>
      <c r="FE2442" s="19"/>
      <c r="FF2442" s="20"/>
      <c r="FG2442" s="21"/>
      <c r="FH2442" s="20"/>
      <c r="FI2442" s="21"/>
      <c r="FJ2442" s="20"/>
      <c r="FK2442" s="21"/>
      <c r="FL2442" s="22"/>
      <c r="FM2442" s="23"/>
      <c r="FN2442" s="22"/>
      <c r="FO2442" s="23"/>
      <c r="FP2442" s="22"/>
      <c r="FQ2442" s="23"/>
      <c r="FR2442" s="19"/>
      <c r="FS2442" s="20"/>
      <c r="FT2442" s="21"/>
      <c r="FU2442" s="20"/>
      <c r="FV2442" s="21"/>
      <c r="FW2442" s="20"/>
      <c r="FX2442" s="21"/>
      <c r="FY2442" s="22"/>
      <c r="FZ2442" s="23"/>
      <c r="GA2442" s="22"/>
      <c r="GB2442" s="23"/>
      <c r="GC2442" s="22"/>
      <c r="GD2442" s="23"/>
      <c r="GE2442" s="19"/>
      <c r="GF2442" s="20"/>
      <c r="GG2442" s="21"/>
      <c r="GH2442" s="20"/>
      <c r="GI2442" s="21"/>
      <c r="GJ2442" s="20"/>
      <c r="GK2442" s="21"/>
      <c r="GL2442" s="22"/>
      <c r="GM2442" s="23"/>
      <c r="GN2442" s="22"/>
      <c r="GO2442" s="23"/>
      <c r="GP2442" s="22"/>
      <c r="GQ2442" s="23"/>
      <c r="GR2442" s="19"/>
      <c r="GS2442" s="20"/>
      <c r="GT2442" s="21"/>
      <c r="GU2442" s="20"/>
      <c r="GV2442" s="21"/>
      <c r="GW2442" s="20"/>
      <c r="GX2442" s="21"/>
      <c r="GY2442" s="22"/>
      <c r="GZ2442" s="23"/>
      <c r="HA2442" s="22"/>
      <c r="HB2442" s="23"/>
      <c r="HC2442" s="22"/>
      <c r="HD2442" s="23"/>
      <c r="HE2442" s="19"/>
      <c r="HF2442" s="20"/>
      <c r="HG2442" s="21"/>
      <c r="HH2442" s="20"/>
      <c r="HI2442" s="21"/>
      <c r="HJ2442" s="20"/>
      <c r="HK2442" s="21"/>
      <c r="HL2442" s="22"/>
      <c r="HM2442" s="23"/>
      <c r="HN2442" s="22"/>
      <c r="HO2442" s="23"/>
      <c r="HP2442" s="22"/>
      <c r="HQ2442" s="23"/>
      <c r="HR2442" s="19"/>
      <c r="HS2442" s="20"/>
      <c r="HT2442" s="21"/>
      <c r="HU2442" s="20"/>
      <c r="HV2442" s="21"/>
      <c r="HW2442" s="20"/>
      <c r="HX2442" s="21"/>
      <c r="HY2442" s="22"/>
      <c r="HZ2442" s="23"/>
      <c r="IA2442" s="22"/>
      <c r="IB2442" s="23"/>
      <c r="IC2442" s="22"/>
      <c r="ID2442" s="23"/>
      <c r="IE2442" s="19"/>
      <c r="IF2442" s="20"/>
      <c r="IG2442" s="21"/>
      <c r="IH2442" s="20"/>
      <c r="II2442" s="21"/>
      <c r="IJ2442" s="20"/>
      <c r="IK2442" s="21"/>
      <c r="IL2442" s="22"/>
      <c r="IM2442" s="23"/>
    </row>
    <row r="2443" spans="1:247" x14ac:dyDescent="0.2">
      <c r="A2443" s="19"/>
      <c r="B2443" s="19"/>
      <c r="C2443" s="20"/>
      <c r="D2443" s="20"/>
      <c r="E2443" s="20"/>
      <c r="F2443" s="22"/>
      <c r="G2443" s="25"/>
      <c r="H2443" s="21"/>
      <c r="I2443" s="21"/>
      <c r="J2443" s="20"/>
      <c r="K2443" s="21"/>
      <c r="L2443" s="22"/>
      <c r="M2443" s="23"/>
      <c r="N2443" s="22"/>
      <c r="O2443" s="23"/>
      <c r="P2443" s="22"/>
      <c r="Q2443" s="23"/>
      <c r="R2443" s="19"/>
      <c r="S2443" s="20"/>
      <c r="T2443" s="21"/>
      <c r="U2443" s="20"/>
      <c r="V2443" s="21"/>
      <c r="W2443" s="20"/>
      <c r="X2443" s="21"/>
      <c r="Y2443" s="22"/>
      <c r="Z2443" s="23"/>
      <c r="AA2443" s="22"/>
      <c r="AB2443" s="23"/>
      <c r="AC2443" s="22"/>
      <c r="AD2443" s="23"/>
      <c r="AE2443" s="19"/>
      <c r="AF2443" s="20"/>
      <c r="AG2443" s="21"/>
      <c r="AH2443" s="20"/>
      <c r="AI2443" s="21"/>
      <c r="AJ2443" s="20"/>
      <c r="AK2443" s="21"/>
      <c r="AL2443" s="22"/>
      <c r="AM2443" s="23"/>
      <c r="AN2443" s="22"/>
      <c r="AO2443" s="23"/>
      <c r="AP2443" s="22"/>
      <c r="AQ2443" s="23"/>
      <c r="AR2443" s="19"/>
      <c r="AS2443" s="20"/>
      <c r="AT2443" s="21"/>
      <c r="AU2443" s="20"/>
      <c r="AV2443" s="21"/>
      <c r="AW2443" s="20"/>
      <c r="AX2443" s="21"/>
      <c r="AY2443" s="22"/>
      <c r="AZ2443" s="23"/>
      <c r="BA2443" s="22"/>
      <c r="BB2443" s="23"/>
      <c r="BC2443" s="22"/>
      <c r="BD2443" s="23"/>
      <c r="BE2443" s="19"/>
      <c r="BF2443" s="20"/>
      <c r="BG2443" s="21"/>
      <c r="BH2443" s="20"/>
      <c r="BI2443" s="21"/>
      <c r="BJ2443" s="20"/>
      <c r="BK2443" s="21"/>
      <c r="BL2443" s="22"/>
      <c r="BM2443" s="23"/>
      <c r="BN2443" s="22"/>
      <c r="BO2443" s="23"/>
      <c r="BP2443" s="22"/>
      <c r="BQ2443" s="23"/>
      <c r="BR2443" s="19"/>
      <c r="BS2443" s="20"/>
      <c r="BT2443" s="21"/>
      <c r="BU2443" s="20"/>
      <c r="BV2443" s="21"/>
      <c r="BW2443" s="20"/>
      <c r="BX2443" s="21"/>
      <c r="BY2443" s="22"/>
      <c r="BZ2443" s="23"/>
      <c r="CA2443" s="22"/>
      <c r="CB2443" s="23"/>
      <c r="CC2443" s="22"/>
      <c r="CD2443" s="23"/>
      <c r="CE2443" s="19"/>
      <c r="CF2443" s="20"/>
      <c r="CG2443" s="21"/>
      <c r="CH2443" s="20"/>
      <c r="CI2443" s="21"/>
      <c r="CJ2443" s="20"/>
      <c r="CK2443" s="21"/>
      <c r="CL2443" s="22"/>
      <c r="CM2443" s="23"/>
      <c r="CN2443" s="22"/>
      <c r="CO2443" s="23"/>
      <c r="CP2443" s="22"/>
      <c r="CQ2443" s="23"/>
      <c r="CR2443" s="19"/>
      <c r="CS2443" s="20"/>
      <c r="CT2443" s="21"/>
      <c r="CU2443" s="20"/>
      <c r="CV2443" s="21"/>
      <c r="CW2443" s="20"/>
      <c r="CX2443" s="21"/>
      <c r="CY2443" s="22"/>
      <c r="CZ2443" s="23"/>
      <c r="DA2443" s="22"/>
      <c r="DB2443" s="23"/>
      <c r="DC2443" s="22"/>
      <c r="DD2443" s="23"/>
      <c r="DE2443" s="19"/>
      <c r="DF2443" s="20"/>
      <c r="DG2443" s="21"/>
      <c r="DH2443" s="20"/>
      <c r="DI2443" s="21"/>
      <c r="DJ2443" s="20"/>
      <c r="DK2443" s="21"/>
      <c r="DL2443" s="22"/>
      <c r="DM2443" s="23"/>
      <c r="DN2443" s="22"/>
      <c r="DO2443" s="23"/>
      <c r="DP2443" s="22"/>
      <c r="DQ2443" s="23"/>
      <c r="DR2443" s="19"/>
      <c r="DS2443" s="20"/>
      <c r="DT2443" s="21"/>
      <c r="DU2443" s="20"/>
      <c r="DV2443" s="21"/>
      <c r="DW2443" s="20"/>
      <c r="DX2443" s="21"/>
      <c r="DY2443" s="22"/>
      <c r="DZ2443" s="23"/>
      <c r="EA2443" s="22"/>
      <c r="EB2443" s="23"/>
      <c r="EC2443" s="22"/>
      <c r="ED2443" s="23"/>
      <c r="EE2443" s="19"/>
      <c r="EF2443" s="20"/>
      <c r="EG2443" s="21"/>
      <c r="EH2443" s="20"/>
      <c r="EI2443" s="21"/>
      <c r="EJ2443" s="20"/>
      <c r="EK2443" s="21"/>
      <c r="EL2443" s="22"/>
      <c r="EM2443" s="23"/>
      <c r="EN2443" s="22"/>
      <c r="EO2443" s="23"/>
      <c r="EP2443" s="22"/>
      <c r="EQ2443" s="23"/>
      <c r="ER2443" s="19"/>
      <c r="ES2443" s="20"/>
      <c r="ET2443" s="21"/>
      <c r="EU2443" s="20"/>
      <c r="EV2443" s="21"/>
      <c r="EW2443" s="20"/>
      <c r="EX2443" s="21"/>
      <c r="EY2443" s="22"/>
      <c r="EZ2443" s="23"/>
      <c r="FA2443" s="22"/>
      <c r="FB2443" s="23"/>
      <c r="FC2443" s="22"/>
      <c r="FD2443" s="23"/>
      <c r="FE2443" s="19"/>
      <c r="FF2443" s="20"/>
      <c r="FG2443" s="21"/>
      <c r="FH2443" s="20"/>
      <c r="FI2443" s="21"/>
      <c r="FJ2443" s="20"/>
      <c r="FK2443" s="21"/>
      <c r="FL2443" s="22"/>
      <c r="FM2443" s="23"/>
      <c r="FN2443" s="22"/>
      <c r="FO2443" s="23"/>
      <c r="FP2443" s="22"/>
      <c r="FQ2443" s="23"/>
      <c r="FR2443" s="19"/>
      <c r="FS2443" s="20"/>
      <c r="FT2443" s="21"/>
      <c r="FU2443" s="20"/>
      <c r="FV2443" s="21"/>
      <c r="FW2443" s="20"/>
      <c r="FX2443" s="21"/>
      <c r="FY2443" s="22"/>
      <c r="FZ2443" s="23"/>
      <c r="GA2443" s="22"/>
      <c r="GB2443" s="23"/>
      <c r="GC2443" s="22"/>
      <c r="GD2443" s="23"/>
      <c r="GE2443" s="19"/>
      <c r="GF2443" s="20"/>
      <c r="GG2443" s="21"/>
      <c r="GH2443" s="20"/>
      <c r="GI2443" s="21"/>
      <c r="GJ2443" s="20"/>
      <c r="GK2443" s="21"/>
      <c r="GL2443" s="22"/>
      <c r="GM2443" s="23"/>
      <c r="GN2443" s="22"/>
      <c r="GO2443" s="23"/>
      <c r="GP2443" s="22"/>
      <c r="GQ2443" s="23"/>
      <c r="GR2443" s="19"/>
      <c r="GS2443" s="20"/>
      <c r="GT2443" s="21"/>
      <c r="GU2443" s="20"/>
      <c r="GV2443" s="21"/>
      <c r="GW2443" s="20"/>
      <c r="GX2443" s="21"/>
      <c r="GY2443" s="22"/>
      <c r="GZ2443" s="23"/>
      <c r="HA2443" s="22"/>
      <c r="HB2443" s="23"/>
      <c r="HC2443" s="22"/>
      <c r="HD2443" s="23"/>
      <c r="HE2443" s="19"/>
      <c r="HF2443" s="20"/>
      <c r="HG2443" s="21"/>
      <c r="HH2443" s="20"/>
      <c r="HI2443" s="21"/>
      <c r="HJ2443" s="20"/>
      <c r="HK2443" s="21"/>
      <c r="HL2443" s="22"/>
      <c r="HM2443" s="23"/>
      <c r="HN2443" s="22"/>
      <c r="HO2443" s="23"/>
      <c r="HP2443" s="22"/>
      <c r="HQ2443" s="23"/>
      <c r="HR2443" s="19"/>
      <c r="HS2443" s="20"/>
      <c r="HT2443" s="21"/>
      <c r="HU2443" s="20"/>
      <c r="HV2443" s="21"/>
      <c r="HW2443" s="20"/>
      <c r="HX2443" s="21"/>
      <c r="HY2443" s="22"/>
      <c r="HZ2443" s="23"/>
      <c r="IA2443" s="22"/>
      <c r="IB2443" s="23"/>
      <c r="IC2443" s="22"/>
      <c r="ID2443" s="23"/>
      <c r="IE2443" s="19"/>
      <c r="IF2443" s="20"/>
      <c r="IG2443" s="21"/>
      <c r="IH2443" s="20"/>
      <c r="II2443" s="21"/>
      <c r="IJ2443" s="20"/>
      <c r="IK2443" s="21"/>
      <c r="IL2443" s="22"/>
      <c r="IM2443" s="23"/>
    </row>
    <row r="2444" spans="1:247" x14ac:dyDescent="0.2">
      <c r="A2444" s="19"/>
      <c r="B2444" s="19"/>
      <c r="C2444" s="20"/>
      <c r="D2444" s="20"/>
      <c r="E2444" s="20"/>
      <c r="F2444" s="22"/>
      <c r="G2444" s="25"/>
      <c r="H2444" s="21"/>
      <c r="I2444" s="21"/>
      <c r="J2444" s="20"/>
      <c r="K2444" s="21"/>
      <c r="L2444" s="22"/>
      <c r="M2444" s="23"/>
      <c r="N2444" s="22"/>
      <c r="O2444" s="23"/>
      <c r="P2444" s="22"/>
      <c r="Q2444" s="23"/>
      <c r="R2444" s="19"/>
      <c r="S2444" s="20"/>
      <c r="T2444" s="21"/>
      <c r="U2444" s="20"/>
      <c r="V2444" s="21"/>
      <c r="W2444" s="20"/>
      <c r="X2444" s="21"/>
      <c r="Y2444" s="22"/>
      <c r="Z2444" s="23"/>
      <c r="AA2444" s="22"/>
      <c r="AB2444" s="23"/>
      <c r="AC2444" s="22"/>
      <c r="AD2444" s="23"/>
      <c r="AE2444" s="19"/>
      <c r="AF2444" s="20"/>
      <c r="AG2444" s="21"/>
      <c r="AH2444" s="20"/>
      <c r="AI2444" s="21"/>
      <c r="AJ2444" s="20"/>
      <c r="AK2444" s="21"/>
      <c r="AL2444" s="22"/>
      <c r="AM2444" s="23"/>
      <c r="AN2444" s="22"/>
      <c r="AO2444" s="23"/>
      <c r="AP2444" s="22"/>
      <c r="AQ2444" s="23"/>
      <c r="AR2444" s="19"/>
      <c r="AS2444" s="20"/>
      <c r="AT2444" s="21"/>
      <c r="AU2444" s="20"/>
      <c r="AV2444" s="21"/>
      <c r="AW2444" s="20"/>
      <c r="AX2444" s="21"/>
      <c r="AY2444" s="22"/>
      <c r="AZ2444" s="23"/>
      <c r="BA2444" s="22"/>
      <c r="BB2444" s="23"/>
      <c r="BC2444" s="22"/>
      <c r="BD2444" s="23"/>
      <c r="BE2444" s="19"/>
      <c r="BF2444" s="20"/>
      <c r="BG2444" s="21"/>
      <c r="BH2444" s="20"/>
      <c r="BI2444" s="21"/>
      <c r="BJ2444" s="20"/>
      <c r="BK2444" s="21"/>
      <c r="BL2444" s="22"/>
      <c r="BM2444" s="23"/>
      <c r="BN2444" s="22"/>
      <c r="BO2444" s="23"/>
      <c r="BP2444" s="22"/>
      <c r="BQ2444" s="23"/>
      <c r="BR2444" s="19"/>
      <c r="BS2444" s="20"/>
      <c r="BT2444" s="21"/>
      <c r="BU2444" s="20"/>
      <c r="BV2444" s="21"/>
      <c r="BW2444" s="20"/>
      <c r="BX2444" s="21"/>
      <c r="BY2444" s="22"/>
      <c r="BZ2444" s="23"/>
      <c r="CA2444" s="22"/>
      <c r="CB2444" s="23"/>
      <c r="CC2444" s="22"/>
      <c r="CD2444" s="23"/>
      <c r="CE2444" s="19"/>
      <c r="CF2444" s="20"/>
      <c r="CG2444" s="21"/>
      <c r="CH2444" s="20"/>
      <c r="CI2444" s="21"/>
      <c r="CJ2444" s="20"/>
      <c r="CK2444" s="21"/>
      <c r="CL2444" s="22"/>
      <c r="CM2444" s="23"/>
      <c r="CN2444" s="22"/>
      <c r="CO2444" s="23"/>
      <c r="CP2444" s="22"/>
      <c r="CQ2444" s="23"/>
      <c r="CR2444" s="19"/>
      <c r="CS2444" s="20"/>
      <c r="CT2444" s="21"/>
      <c r="CU2444" s="20"/>
      <c r="CV2444" s="21"/>
      <c r="CW2444" s="20"/>
      <c r="CX2444" s="21"/>
      <c r="CY2444" s="22"/>
      <c r="CZ2444" s="23"/>
      <c r="DA2444" s="22"/>
      <c r="DB2444" s="23"/>
      <c r="DC2444" s="22"/>
      <c r="DD2444" s="23"/>
      <c r="DE2444" s="19"/>
      <c r="DF2444" s="20"/>
      <c r="DG2444" s="21"/>
      <c r="DH2444" s="20"/>
      <c r="DI2444" s="21"/>
      <c r="DJ2444" s="20"/>
      <c r="DK2444" s="21"/>
      <c r="DL2444" s="22"/>
      <c r="DM2444" s="23"/>
      <c r="DN2444" s="22"/>
      <c r="DO2444" s="23"/>
      <c r="DP2444" s="22"/>
      <c r="DQ2444" s="23"/>
      <c r="DR2444" s="19"/>
      <c r="DS2444" s="20"/>
      <c r="DT2444" s="21"/>
      <c r="DU2444" s="20"/>
      <c r="DV2444" s="21"/>
      <c r="DW2444" s="20"/>
      <c r="DX2444" s="21"/>
      <c r="DY2444" s="22"/>
      <c r="DZ2444" s="23"/>
      <c r="EA2444" s="22"/>
      <c r="EB2444" s="23"/>
      <c r="EC2444" s="22"/>
      <c r="ED2444" s="23"/>
      <c r="EE2444" s="19"/>
      <c r="EF2444" s="20"/>
      <c r="EG2444" s="21"/>
      <c r="EH2444" s="20"/>
      <c r="EI2444" s="21"/>
      <c r="EJ2444" s="20"/>
      <c r="EK2444" s="21"/>
      <c r="EL2444" s="22"/>
      <c r="EM2444" s="23"/>
      <c r="EN2444" s="22"/>
      <c r="EO2444" s="23"/>
      <c r="EP2444" s="22"/>
      <c r="EQ2444" s="23"/>
      <c r="ER2444" s="19"/>
      <c r="ES2444" s="20"/>
      <c r="ET2444" s="21"/>
      <c r="EU2444" s="20"/>
      <c r="EV2444" s="21"/>
      <c r="EW2444" s="20"/>
      <c r="EX2444" s="21"/>
      <c r="EY2444" s="22"/>
      <c r="EZ2444" s="23"/>
      <c r="FA2444" s="22"/>
      <c r="FB2444" s="23"/>
      <c r="FC2444" s="22"/>
      <c r="FD2444" s="23"/>
      <c r="FE2444" s="19"/>
      <c r="FF2444" s="20"/>
      <c r="FG2444" s="21"/>
      <c r="FH2444" s="20"/>
      <c r="FI2444" s="21"/>
      <c r="FJ2444" s="20"/>
      <c r="FK2444" s="21"/>
      <c r="FL2444" s="22"/>
      <c r="FM2444" s="23"/>
      <c r="FN2444" s="22"/>
      <c r="FO2444" s="23"/>
      <c r="FP2444" s="22"/>
      <c r="FQ2444" s="23"/>
      <c r="FR2444" s="19"/>
      <c r="FS2444" s="20"/>
      <c r="FT2444" s="21"/>
      <c r="FU2444" s="20"/>
      <c r="FV2444" s="21"/>
      <c r="FW2444" s="20"/>
      <c r="FX2444" s="21"/>
      <c r="FY2444" s="22"/>
      <c r="FZ2444" s="23"/>
      <c r="GA2444" s="22"/>
      <c r="GB2444" s="23"/>
      <c r="GC2444" s="22"/>
      <c r="GD2444" s="23"/>
      <c r="GE2444" s="19"/>
      <c r="GF2444" s="20"/>
      <c r="GG2444" s="21"/>
      <c r="GH2444" s="20"/>
      <c r="GI2444" s="21"/>
      <c r="GJ2444" s="20"/>
      <c r="GK2444" s="21"/>
      <c r="GL2444" s="22"/>
      <c r="GM2444" s="23"/>
      <c r="GN2444" s="22"/>
      <c r="GO2444" s="23"/>
      <c r="GP2444" s="22"/>
      <c r="GQ2444" s="23"/>
      <c r="GR2444" s="19"/>
      <c r="GS2444" s="20"/>
      <c r="GT2444" s="21"/>
      <c r="GU2444" s="20"/>
      <c r="GV2444" s="21"/>
      <c r="GW2444" s="20"/>
      <c r="GX2444" s="21"/>
      <c r="GY2444" s="22"/>
      <c r="GZ2444" s="23"/>
      <c r="HA2444" s="22"/>
      <c r="HB2444" s="23"/>
      <c r="HC2444" s="22"/>
      <c r="HD2444" s="23"/>
      <c r="HE2444" s="19"/>
      <c r="HF2444" s="20"/>
      <c r="HG2444" s="21"/>
      <c r="HH2444" s="20"/>
      <c r="HI2444" s="21"/>
      <c r="HJ2444" s="20"/>
      <c r="HK2444" s="21"/>
      <c r="HL2444" s="22"/>
      <c r="HM2444" s="23"/>
      <c r="HN2444" s="22"/>
      <c r="HO2444" s="23"/>
      <c r="HP2444" s="22"/>
      <c r="HQ2444" s="23"/>
      <c r="HR2444" s="19"/>
      <c r="HS2444" s="20"/>
      <c r="HT2444" s="21"/>
      <c r="HU2444" s="20"/>
      <c r="HV2444" s="21"/>
      <c r="HW2444" s="20"/>
      <c r="HX2444" s="21"/>
      <c r="HY2444" s="22"/>
      <c r="HZ2444" s="23"/>
      <c r="IA2444" s="22"/>
      <c r="IB2444" s="23"/>
      <c r="IC2444" s="22"/>
      <c r="ID2444" s="23"/>
      <c r="IE2444" s="19"/>
      <c r="IF2444" s="20"/>
      <c r="IG2444" s="21"/>
      <c r="IH2444" s="20"/>
      <c r="II2444" s="21"/>
      <c r="IJ2444" s="20"/>
      <c r="IK2444" s="21"/>
      <c r="IL2444" s="22"/>
      <c r="IM2444" s="23"/>
    </row>
    <row r="2445" spans="1:247" x14ac:dyDescent="0.2">
      <c r="A2445" s="19"/>
      <c r="B2445" s="19"/>
      <c r="C2445" s="20"/>
      <c r="D2445" s="20"/>
      <c r="E2445" s="20"/>
      <c r="F2445" s="22"/>
      <c r="G2445" s="25"/>
      <c r="H2445" s="21"/>
      <c r="I2445" s="21"/>
      <c r="J2445" s="20"/>
      <c r="K2445" s="21"/>
      <c r="L2445" s="22"/>
      <c r="M2445" s="23"/>
      <c r="N2445" s="22"/>
      <c r="O2445" s="23"/>
      <c r="P2445" s="22"/>
      <c r="Q2445" s="23"/>
      <c r="R2445" s="19"/>
      <c r="S2445" s="20"/>
      <c r="T2445" s="21"/>
      <c r="U2445" s="20"/>
      <c r="V2445" s="21"/>
      <c r="W2445" s="20"/>
      <c r="X2445" s="21"/>
      <c r="Y2445" s="22"/>
      <c r="Z2445" s="23"/>
      <c r="AA2445" s="22"/>
      <c r="AB2445" s="23"/>
      <c r="AC2445" s="22"/>
      <c r="AD2445" s="23"/>
      <c r="AE2445" s="19"/>
      <c r="AF2445" s="20"/>
      <c r="AG2445" s="21"/>
      <c r="AH2445" s="20"/>
      <c r="AI2445" s="21"/>
      <c r="AJ2445" s="20"/>
      <c r="AK2445" s="21"/>
      <c r="AL2445" s="22"/>
      <c r="AM2445" s="23"/>
      <c r="AN2445" s="22"/>
      <c r="AO2445" s="23"/>
      <c r="AP2445" s="22"/>
      <c r="AQ2445" s="23"/>
      <c r="AR2445" s="19"/>
      <c r="AS2445" s="20"/>
      <c r="AT2445" s="21"/>
      <c r="AU2445" s="20"/>
      <c r="AV2445" s="21"/>
      <c r="AW2445" s="20"/>
      <c r="AX2445" s="21"/>
      <c r="AY2445" s="22"/>
      <c r="AZ2445" s="23"/>
      <c r="BA2445" s="22"/>
      <c r="BB2445" s="23"/>
      <c r="BC2445" s="22"/>
      <c r="BD2445" s="23"/>
      <c r="BE2445" s="19"/>
      <c r="BF2445" s="20"/>
      <c r="BG2445" s="21"/>
      <c r="BH2445" s="20"/>
      <c r="BI2445" s="21"/>
      <c r="BJ2445" s="20"/>
      <c r="BK2445" s="21"/>
      <c r="BL2445" s="22"/>
      <c r="BM2445" s="23"/>
      <c r="BN2445" s="22"/>
      <c r="BO2445" s="23"/>
      <c r="BP2445" s="22"/>
      <c r="BQ2445" s="23"/>
      <c r="BR2445" s="19"/>
      <c r="BS2445" s="20"/>
      <c r="BT2445" s="21"/>
      <c r="BU2445" s="20"/>
      <c r="BV2445" s="21"/>
      <c r="BW2445" s="20"/>
      <c r="BX2445" s="21"/>
      <c r="BY2445" s="22"/>
      <c r="BZ2445" s="23"/>
      <c r="CA2445" s="22"/>
      <c r="CB2445" s="23"/>
      <c r="CC2445" s="22"/>
      <c r="CD2445" s="23"/>
      <c r="CE2445" s="19"/>
      <c r="CF2445" s="20"/>
      <c r="CG2445" s="21"/>
      <c r="CH2445" s="20"/>
      <c r="CI2445" s="21"/>
      <c r="CJ2445" s="20"/>
      <c r="CK2445" s="21"/>
      <c r="CL2445" s="22"/>
      <c r="CM2445" s="23"/>
      <c r="CN2445" s="22"/>
      <c r="CO2445" s="23"/>
      <c r="CP2445" s="22"/>
      <c r="CQ2445" s="23"/>
      <c r="CR2445" s="19"/>
      <c r="CS2445" s="20"/>
      <c r="CT2445" s="21"/>
      <c r="CU2445" s="20"/>
      <c r="CV2445" s="21"/>
      <c r="CW2445" s="20"/>
      <c r="CX2445" s="21"/>
      <c r="CY2445" s="22"/>
      <c r="CZ2445" s="23"/>
      <c r="DA2445" s="22"/>
      <c r="DB2445" s="23"/>
      <c r="DC2445" s="22"/>
      <c r="DD2445" s="23"/>
      <c r="DE2445" s="19"/>
      <c r="DF2445" s="20"/>
      <c r="DG2445" s="21"/>
      <c r="DH2445" s="20"/>
      <c r="DI2445" s="21"/>
      <c r="DJ2445" s="20"/>
      <c r="DK2445" s="21"/>
      <c r="DL2445" s="22"/>
      <c r="DM2445" s="23"/>
      <c r="DN2445" s="22"/>
      <c r="DO2445" s="23"/>
      <c r="DP2445" s="22"/>
      <c r="DQ2445" s="23"/>
      <c r="DR2445" s="19"/>
      <c r="DS2445" s="20"/>
      <c r="DT2445" s="21"/>
      <c r="DU2445" s="20"/>
      <c r="DV2445" s="21"/>
      <c r="DW2445" s="20"/>
      <c r="DX2445" s="21"/>
      <c r="DY2445" s="22"/>
      <c r="DZ2445" s="23"/>
      <c r="EA2445" s="22"/>
      <c r="EB2445" s="23"/>
      <c r="EC2445" s="22"/>
      <c r="ED2445" s="23"/>
      <c r="EE2445" s="19"/>
      <c r="EF2445" s="20"/>
      <c r="EG2445" s="21"/>
      <c r="EH2445" s="20"/>
      <c r="EI2445" s="21"/>
      <c r="EJ2445" s="20"/>
      <c r="EK2445" s="21"/>
      <c r="EL2445" s="22"/>
      <c r="EM2445" s="23"/>
      <c r="EN2445" s="22"/>
      <c r="EO2445" s="23"/>
      <c r="EP2445" s="22"/>
      <c r="EQ2445" s="23"/>
      <c r="ER2445" s="19"/>
      <c r="ES2445" s="20"/>
      <c r="ET2445" s="21"/>
      <c r="EU2445" s="20"/>
      <c r="EV2445" s="21"/>
      <c r="EW2445" s="20"/>
      <c r="EX2445" s="21"/>
      <c r="EY2445" s="22"/>
      <c r="EZ2445" s="23"/>
      <c r="FA2445" s="22"/>
      <c r="FB2445" s="23"/>
      <c r="FC2445" s="22"/>
      <c r="FD2445" s="23"/>
      <c r="FE2445" s="19"/>
      <c r="FF2445" s="20"/>
      <c r="FG2445" s="21"/>
      <c r="FH2445" s="20"/>
      <c r="FI2445" s="21"/>
      <c r="FJ2445" s="20"/>
      <c r="FK2445" s="21"/>
      <c r="FL2445" s="22"/>
      <c r="FM2445" s="23"/>
      <c r="FN2445" s="22"/>
      <c r="FO2445" s="23"/>
      <c r="FP2445" s="22"/>
      <c r="FQ2445" s="23"/>
      <c r="FR2445" s="19"/>
      <c r="FS2445" s="20"/>
      <c r="FT2445" s="21"/>
      <c r="FU2445" s="20"/>
      <c r="FV2445" s="21"/>
      <c r="FW2445" s="20"/>
      <c r="FX2445" s="21"/>
      <c r="FY2445" s="22"/>
      <c r="FZ2445" s="23"/>
      <c r="GA2445" s="22"/>
      <c r="GB2445" s="23"/>
      <c r="GC2445" s="22"/>
      <c r="GD2445" s="23"/>
      <c r="GE2445" s="19"/>
      <c r="GF2445" s="20"/>
      <c r="GG2445" s="21"/>
      <c r="GH2445" s="20"/>
      <c r="GI2445" s="21"/>
      <c r="GJ2445" s="20"/>
      <c r="GK2445" s="21"/>
      <c r="GL2445" s="22"/>
      <c r="GM2445" s="23"/>
      <c r="GN2445" s="22"/>
      <c r="GO2445" s="23"/>
      <c r="GP2445" s="22"/>
      <c r="GQ2445" s="23"/>
      <c r="GR2445" s="19"/>
      <c r="GS2445" s="20"/>
      <c r="GT2445" s="21"/>
      <c r="GU2445" s="20"/>
      <c r="GV2445" s="21"/>
      <c r="GW2445" s="20"/>
      <c r="GX2445" s="21"/>
      <c r="GY2445" s="22"/>
      <c r="GZ2445" s="23"/>
      <c r="HA2445" s="22"/>
      <c r="HB2445" s="23"/>
      <c r="HC2445" s="22"/>
      <c r="HD2445" s="23"/>
      <c r="HE2445" s="19"/>
      <c r="HF2445" s="20"/>
      <c r="HG2445" s="21"/>
      <c r="HH2445" s="20"/>
      <c r="HI2445" s="21"/>
      <c r="HJ2445" s="20"/>
      <c r="HK2445" s="21"/>
      <c r="HL2445" s="22"/>
      <c r="HM2445" s="23"/>
      <c r="HN2445" s="22"/>
      <c r="HO2445" s="23"/>
      <c r="HP2445" s="22"/>
      <c r="HQ2445" s="23"/>
      <c r="HR2445" s="19"/>
      <c r="HS2445" s="20"/>
      <c r="HT2445" s="21"/>
      <c r="HU2445" s="20"/>
      <c r="HV2445" s="21"/>
      <c r="HW2445" s="20"/>
      <c r="HX2445" s="21"/>
      <c r="HY2445" s="22"/>
      <c r="HZ2445" s="23"/>
      <c r="IA2445" s="22"/>
      <c r="IB2445" s="23"/>
      <c r="IC2445" s="22"/>
      <c r="ID2445" s="23"/>
      <c r="IE2445" s="19"/>
      <c r="IF2445" s="20"/>
      <c r="IG2445" s="21"/>
      <c r="IH2445" s="20"/>
      <c r="II2445" s="21"/>
      <c r="IJ2445" s="20"/>
      <c r="IK2445" s="21"/>
      <c r="IL2445" s="22"/>
      <c r="IM2445" s="23"/>
    </row>
    <row r="2446" spans="1:247" x14ac:dyDescent="0.2">
      <c r="A2446" s="19"/>
      <c r="B2446" s="19"/>
      <c r="C2446" s="20"/>
      <c r="D2446" s="20"/>
      <c r="E2446" s="20"/>
      <c r="F2446" s="22"/>
      <c r="G2446" s="25"/>
      <c r="H2446" s="24"/>
      <c r="I2446" s="24"/>
      <c r="J2446" s="20"/>
      <c r="K2446" s="24"/>
      <c r="L2446" s="22"/>
      <c r="M2446" s="25"/>
      <c r="N2446" s="22"/>
      <c r="O2446" s="26"/>
      <c r="P2446" s="22"/>
      <c r="Q2446" s="23"/>
      <c r="R2446" s="19"/>
      <c r="S2446" s="20"/>
      <c r="T2446" s="24"/>
      <c r="U2446" s="20"/>
      <c r="V2446" s="24"/>
      <c r="W2446" s="20"/>
      <c r="X2446" s="24"/>
      <c r="Y2446" s="22"/>
      <c r="Z2446" s="25"/>
      <c r="AA2446" s="22"/>
      <c r="AB2446" s="26"/>
      <c r="AC2446" s="22"/>
      <c r="AD2446" s="23"/>
      <c r="AE2446" s="19"/>
      <c r="AF2446" s="20"/>
      <c r="AG2446" s="24"/>
      <c r="AH2446" s="20"/>
      <c r="AI2446" s="24"/>
      <c r="AJ2446" s="20"/>
      <c r="AK2446" s="24"/>
      <c r="AL2446" s="22"/>
      <c r="AM2446" s="25"/>
      <c r="AN2446" s="22"/>
      <c r="AO2446" s="26"/>
      <c r="AP2446" s="22"/>
      <c r="AQ2446" s="23"/>
      <c r="AR2446" s="19"/>
      <c r="AS2446" s="20"/>
      <c r="AT2446" s="24"/>
      <c r="AU2446" s="20"/>
      <c r="AV2446" s="24"/>
      <c r="AW2446" s="20"/>
      <c r="AX2446" s="24"/>
      <c r="AY2446" s="22"/>
      <c r="AZ2446" s="25"/>
      <c r="BA2446" s="22"/>
      <c r="BB2446" s="26"/>
      <c r="BC2446" s="22"/>
      <c r="BD2446" s="23"/>
      <c r="BE2446" s="19"/>
      <c r="BF2446" s="20"/>
      <c r="BG2446" s="24"/>
      <c r="BH2446" s="20"/>
      <c r="BI2446" s="24"/>
      <c r="BJ2446" s="20"/>
      <c r="BK2446" s="24"/>
      <c r="BL2446" s="22"/>
      <c r="BM2446" s="25"/>
      <c r="BN2446" s="22"/>
      <c r="BO2446" s="26"/>
      <c r="BP2446" s="22"/>
      <c r="BQ2446" s="23"/>
      <c r="BR2446" s="19"/>
      <c r="BS2446" s="20"/>
      <c r="BT2446" s="24"/>
      <c r="BU2446" s="20"/>
      <c r="BV2446" s="24"/>
      <c r="BW2446" s="20"/>
      <c r="BX2446" s="24"/>
      <c r="BY2446" s="22"/>
      <c r="BZ2446" s="25"/>
      <c r="CA2446" s="22"/>
      <c r="CB2446" s="26"/>
      <c r="CC2446" s="22"/>
      <c r="CD2446" s="23"/>
      <c r="CE2446" s="19"/>
      <c r="CF2446" s="20"/>
      <c r="CG2446" s="24"/>
      <c r="CH2446" s="20"/>
      <c r="CI2446" s="24"/>
      <c r="CJ2446" s="20"/>
      <c r="CK2446" s="24"/>
      <c r="CL2446" s="22"/>
      <c r="CM2446" s="25"/>
      <c r="CN2446" s="22"/>
      <c r="CO2446" s="26"/>
      <c r="CP2446" s="22"/>
      <c r="CQ2446" s="23"/>
      <c r="CR2446" s="19"/>
      <c r="CS2446" s="20"/>
      <c r="CT2446" s="24"/>
      <c r="CU2446" s="20"/>
      <c r="CV2446" s="24"/>
      <c r="CW2446" s="20"/>
      <c r="CX2446" s="24"/>
      <c r="CY2446" s="22"/>
      <c r="CZ2446" s="25"/>
      <c r="DA2446" s="22"/>
      <c r="DB2446" s="26"/>
      <c r="DC2446" s="22"/>
      <c r="DD2446" s="23"/>
      <c r="DE2446" s="19"/>
      <c r="DF2446" s="20"/>
      <c r="DG2446" s="24"/>
      <c r="DH2446" s="20"/>
      <c r="DI2446" s="24"/>
      <c r="DJ2446" s="20"/>
      <c r="DK2446" s="24"/>
      <c r="DL2446" s="22"/>
      <c r="DM2446" s="25"/>
      <c r="DN2446" s="22"/>
      <c r="DO2446" s="26"/>
      <c r="DP2446" s="22"/>
      <c r="DQ2446" s="23"/>
      <c r="DR2446" s="19"/>
      <c r="DS2446" s="20"/>
      <c r="DT2446" s="24"/>
      <c r="DU2446" s="20"/>
      <c r="DV2446" s="24"/>
      <c r="DW2446" s="20"/>
      <c r="DX2446" s="24"/>
      <c r="DY2446" s="22"/>
      <c r="DZ2446" s="25"/>
      <c r="EA2446" s="22"/>
      <c r="EB2446" s="26"/>
      <c r="EC2446" s="22"/>
      <c r="ED2446" s="23"/>
      <c r="EE2446" s="19"/>
      <c r="EF2446" s="20"/>
      <c r="EG2446" s="24"/>
      <c r="EH2446" s="20"/>
      <c r="EI2446" s="24"/>
      <c r="EJ2446" s="20"/>
      <c r="EK2446" s="24"/>
      <c r="EL2446" s="22"/>
      <c r="EM2446" s="25"/>
      <c r="EN2446" s="22"/>
      <c r="EO2446" s="26"/>
      <c r="EP2446" s="22"/>
      <c r="EQ2446" s="23"/>
      <c r="ER2446" s="19"/>
      <c r="ES2446" s="20"/>
      <c r="ET2446" s="24"/>
      <c r="EU2446" s="20"/>
      <c r="EV2446" s="24"/>
      <c r="EW2446" s="20"/>
      <c r="EX2446" s="24"/>
      <c r="EY2446" s="22"/>
      <c r="EZ2446" s="25"/>
      <c r="FA2446" s="22"/>
      <c r="FB2446" s="26"/>
      <c r="FC2446" s="22"/>
      <c r="FD2446" s="23"/>
      <c r="FE2446" s="19"/>
      <c r="FF2446" s="20"/>
      <c r="FG2446" s="24"/>
      <c r="FH2446" s="20"/>
      <c r="FI2446" s="24"/>
      <c r="FJ2446" s="20"/>
      <c r="FK2446" s="24"/>
      <c r="FL2446" s="22"/>
      <c r="FM2446" s="25"/>
      <c r="FN2446" s="22"/>
      <c r="FO2446" s="26"/>
      <c r="FP2446" s="22"/>
      <c r="FQ2446" s="23"/>
      <c r="FR2446" s="19"/>
      <c r="FS2446" s="20"/>
      <c r="FT2446" s="24"/>
      <c r="FU2446" s="20"/>
      <c r="FV2446" s="24"/>
      <c r="FW2446" s="20"/>
      <c r="FX2446" s="24"/>
      <c r="FY2446" s="22"/>
      <c r="FZ2446" s="25"/>
      <c r="GA2446" s="22"/>
      <c r="GB2446" s="26"/>
      <c r="GC2446" s="22"/>
      <c r="GD2446" s="23"/>
      <c r="GE2446" s="19"/>
      <c r="GF2446" s="20"/>
      <c r="GG2446" s="24"/>
      <c r="GH2446" s="20"/>
      <c r="GI2446" s="24"/>
      <c r="GJ2446" s="20"/>
      <c r="GK2446" s="24"/>
      <c r="GL2446" s="22"/>
      <c r="GM2446" s="25"/>
      <c r="GN2446" s="22"/>
      <c r="GO2446" s="26"/>
      <c r="GP2446" s="22"/>
      <c r="GQ2446" s="23"/>
      <c r="GR2446" s="19"/>
      <c r="GS2446" s="20"/>
      <c r="GT2446" s="24"/>
      <c r="GU2446" s="20"/>
      <c r="GV2446" s="24"/>
      <c r="GW2446" s="20"/>
      <c r="GX2446" s="24"/>
      <c r="GY2446" s="22"/>
      <c r="GZ2446" s="25"/>
      <c r="HA2446" s="22"/>
      <c r="HB2446" s="26"/>
      <c r="HC2446" s="22"/>
      <c r="HD2446" s="23"/>
      <c r="HE2446" s="19"/>
      <c r="HF2446" s="20"/>
      <c r="HG2446" s="24"/>
      <c r="HH2446" s="20"/>
      <c r="HI2446" s="24"/>
      <c r="HJ2446" s="20"/>
      <c r="HK2446" s="24"/>
      <c r="HL2446" s="22"/>
      <c r="HM2446" s="25"/>
      <c r="HN2446" s="22"/>
      <c r="HO2446" s="26"/>
      <c r="HP2446" s="22"/>
      <c r="HQ2446" s="23"/>
      <c r="HR2446" s="19"/>
      <c r="HS2446" s="20"/>
      <c r="HT2446" s="24"/>
      <c r="HU2446" s="20"/>
      <c r="HV2446" s="24"/>
      <c r="HW2446" s="20"/>
      <c r="HX2446" s="24"/>
      <c r="HY2446" s="22"/>
      <c r="HZ2446" s="25"/>
      <c r="IA2446" s="22"/>
      <c r="IB2446" s="26"/>
      <c r="IC2446" s="22"/>
      <c r="ID2446" s="23"/>
      <c r="IE2446" s="19"/>
      <c r="IF2446" s="20"/>
      <c r="IG2446" s="24"/>
      <c r="IH2446" s="20"/>
      <c r="II2446" s="24"/>
      <c r="IJ2446" s="20"/>
      <c r="IK2446" s="24"/>
      <c r="IL2446" s="22"/>
      <c r="IM2446" s="25"/>
    </row>
    <row r="2447" spans="1:247" x14ac:dyDescent="0.2">
      <c r="A2447" s="19"/>
      <c r="B2447" s="19"/>
      <c r="C2447" s="21"/>
      <c r="D2447" s="21"/>
      <c r="E2447" s="21"/>
      <c r="F2447" s="23"/>
      <c r="G2447" s="25"/>
      <c r="H2447" s="21"/>
      <c r="I2447" s="21"/>
      <c r="J2447" s="21"/>
      <c r="K2447" s="21"/>
      <c r="L2447" s="23"/>
      <c r="M2447" s="23"/>
      <c r="N2447" s="23"/>
      <c r="O2447" s="23"/>
      <c r="P2447" s="23"/>
      <c r="Q2447" s="23"/>
      <c r="R2447" s="19"/>
      <c r="S2447" s="21"/>
      <c r="T2447" s="21"/>
      <c r="U2447" s="21"/>
      <c r="V2447" s="21"/>
      <c r="W2447" s="21"/>
      <c r="X2447" s="21"/>
      <c r="Y2447" s="23"/>
      <c r="Z2447" s="23"/>
      <c r="AA2447" s="23"/>
      <c r="AB2447" s="23"/>
      <c r="AC2447" s="23"/>
      <c r="AD2447" s="23"/>
      <c r="AE2447" s="19"/>
      <c r="AF2447" s="21"/>
      <c r="AG2447" s="21"/>
      <c r="AH2447" s="21"/>
      <c r="AI2447" s="21"/>
      <c r="AJ2447" s="21"/>
      <c r="AK2447" s="21"/>
      <c r="AL2447" s="23"/>
      <c r="AM2447" s="23"/>
      <c r="AN2447" s="23"/>
      <c r="AO2447" s="23"/>
      <c r="AP2447" s="23"/>
      <c r="AQ2447" s="23"/>
      <c r="AR2447" s="19"/>
      <c r="AS2447" s="21"/>
      <c r="AT2447" s="21"/>
      <c r="AU2447" s="21"/>
      <c r="AV2447" s="21"/>
      <c r="AW2447" s="21"/>
      <c r="AX2447" s="21"/>
      <c r="AY2447" s="23"/>
      <c r="AZ2447" s="23"/>
      <c r="BA2447" s="23"/>
      <c r="BB2447" s="23"/>
      <c r="BC2447" s="23"/>
      <c r="BD2447" s="23"/>
      <c r="BE2447" s="19"/>
      <c r="BF2447" s="21"/>
      <c r="BG2447" s="21"/>
      <c r="BH2447" s="21"/>
      <c r="BI2447" s="21"/>
      <c r="BJ2447" s="21"/>
      <c r="BK2447" s="21"/>
      <c r="BL2447" s="23"/>
      <c r="BM2447" s="23"/>
      <c r="BN2447" s="23"/>
      <c r="BO2447" s="23"/>
      <c r="BP2447" s="23"/>
      <c r="BQ2447" s="23"/>
      <c r="BR2447" s="19"/>
      <c r="BS2447" s="21"/>
      <c r="BT2447" s="21"/>
      <c r="BU2447" s="21"/>
      <c r="BV2447" s="21"/>
      <c r="BW2447" s="21"/>
      <c r="BX2447" s="21"/>
      <c r="BY2447" s="23"/>
      <c r="BZ2447" s="23"/>
      <c r="CA2447" s="23"/>
      <c r="CB2447" s="23"/>
      <c r="CC2447" s="23"/>
      <c r="CD2447" s="23"/>
      <c r="CE2447" s="19"/>
      <c r="CF2447" s="21"/>
      <c r="CG2447" s="21"/>
      <c r="CH2447" s="21"/>
      <c r="CI2447" s="21"/>
      <c r="CJ2447" s="21"/>
      <c r="CK2447" s="21"/>
      <c r="CL2447" s="23"/>
      <c r="CM2447" s="23"/>
      <c r="CN2447" s="23"/>
      <c r="CO2447" s="23"/>
      <c r="CP2447" s="23"/>
      <c r="CQ2447" s="23"/>
      <c r="CR2447" s="19"/>
      <c r="CS2447" s="21"/>
      <c r="CT2447" s="21"/>
      <c r="CU2447" s="21"/>
      <c r="CV2447" s="21"/>
      <c r="CW2447" s="21"/>
      <c r="CX2447" s="21"/>
      <c r="CY2447" s="23"/>
      <c r="CZ2447" s="23"/>
      <c r="DA2447" s="23"/>
      <c r="DB2447" s="23"/>
      <c r="DC2447" s="23"/>
      <c r="DD2447" s="23"/>
      <c r="DE2447" s="19"/>
      <c r="DF2447" s="21"/>
      <c r="DG2447" s="21"/>
      <c r="DH2447" s="21"/>
      <c r="DI2447" s="21"/>
      <c r="DJ2447" s="21"/>
      <c r="DK2447" s="21"/>
      <c r="DL2447" s="23"/>
      <c r="DM2447" s="23"/>
      <c r="DN2447" s="23"/>
      <c r="DO2447" s="23"/>
      <c r="DP2447" s="23"/>
      <c r="DQ2447" s="23"/>
      <c r="DR2447" s="19"/>
      <c r="DS2447" s="21"/>
      <c r="DT2447" s="21"/>
      <c r="DU2447" s="21"/>
      <c r="DV2447" s="21"/>
      <c r="DW2447" s="21"/>
      <c r="DX2447" s="21"/>
      <c r="DY2447" s="23"/>
      <c r="DZ2447" s="23"/>
      <c r="EA2447" s="23"/>
      <c r="EB2447" s="23"/>
      <c r="EC2447" s="23"/>
      <c r="ED2447" s="23"/>
      <c r="EE2447" s="19"/>
      <c r="EF2447" s="21"/>
      <c r="EG2447" s="21"/>
      <c r="EH2447" s="21"/>
      <c r="EI2447" s="21"/>
      <c r="EJ2447" s="21"/>
      <c r="EK2447" s="21"/>
      <c r="EL2447" s="23"/>
      <c r="EM2447" s="23"/>
      <c r="EN2447" s="23"/>
      <c r="EO2447" s="23"/>
      <c r="EP2447" s="23"/>
      <c r="EQ2447" s="23"/>
      <c r="ER2447" s="19"/>
      <c r="ES2447" s="21"/>
      <c r="ET2447" s="21"/>
      <c r="EU2447" s="21"/>
      <c r="EV2447" s="21"/>
      <c r="EW2447" s="21"/>
      <c r="EX2447" s="21"/>
      <c r="EY2447" s="23"/>
      <c r="EZ2447" s="23"/>
      <c r="FA2447" s="23"/>
      <c r="FB2447" s="23"/>
      <c r="FC2447" s="23"/>
      <c r="FD2447" s="23"/>
      <c r="FE2447" s="19"/>
      <c r="FF2447" s="21"/>
      <c r="FG2447" s="21"/>
      <c r="FH2447" s="21"/>
      <c r="FI2447" s="21"/>
      <c r="FJ2447" s="21"/>
      <c r="FK2447" s="21"/>
      <c r="FL2447" s="23"/>
      <c r="FM2447" s="23"/>
      <c r="FN2447" s="23"/>
      <c r="FO2447" s="23"/>
      <c r="FP2447" s="23"/>
      <c r="FQ2447" s="23"/>
      <c r="FR2447" s="19"/>
      <c r="FS2447" s="21"/>
      <c r="FT2447" s="21"/>
      <c r="FU2447" s="21"/>
      <c r="FV2447" s="21"/>
      <c r="FW2447" s="21"/>
      <c r="FX2447" s="21"/>
      <c r="FY2447" s="23"/>
      <c r="FZ2447" s="23"/>
      <c r="GA2447" s="23"/>
      <c r="GB2447" s="23"/>
      <c r="GC2447" s="23"/>
      <c r="GD2447" s="23"/>
      <c r="GE2447" s="19"/>
      <c r="GF2447" s="21"/>
      <c r="GG2447" s="21"/>
      <c r="GH2447" s="21"/>
      <c r="GI2447" s="21"/>
      <c r="GJ2447" s="21"/>
      <c r="GK2447" s="21"/>
      <c r="GL2447" s="23"/>
      <c r="GM2447" s="23"/>
      <c r="GN2447" s="23"/>
      <c r="GO2447" s="23"/>
      <c r="GP2447" s="23"/>
      <c r="GQ2447" s="23"/>
      <c r="GR2447" s="19"/>
      <c r="GS2447" s="21"/>
      <c r="GT2447" s="21"/>
      <c r="GU2447" s="21"/>
      <c r="GV2447" s="21"/>
      <c r="GW2447" s="21"/>
      <c r="GX2447" s="21"/>
      <c r="GY2447" s="23"/>
      <c r="GZ2447" s="23"/>
      <c r="HA2447" s="23"/>
      <c r="HB2447" s="23"/>
      <c r="HC2447" s="23"/>
      <c r="HD2447" s="23"/>
      <c r="HE2447" s="19"/>
      <c r="HF2447" s="21"/>
      <c r="HG2447" s="21"/>
      <c r="HH2447" s="21"/>
      <c r="HI2447" s="21"/>
      <c r="HJ2447" s="21"/>
      <c r="HK2447" s="21"/>
      <c r="HL2447" s="23"/>
      <c r="HM2447" s="23"/>
      <c r="HN2447" s="23"/>
      <c r="HO2447" s="23"/>
      <c r="HP2447" s="23"/>
      <c r="HQ2447" s="23"/>
      <c r="HR2447" s="19"/>
      <c r="HS2447" s="21"/>
      <c r="HT2447" s="21"/>
      <c r="HU2447" s="21"/>
      <c r="HV2447" s="21"/>
      <c r="HW2447" s="21"/>
      <c r="HX2447" s="21"/>
      <c r="HY2447" s="23"/>
      <c r="HZ2447" s="23"/>
      <c r="IA2447" s="23"/>
      <c r="IB2447" s="23"/>
      <c r="IC2447" s="23"/>
      <c r="ID2447" s="23"/>
      <c r="IE2447" s="19"/>
      <c r="IF2447" s="21"/>
      <c r="IG2447" s="21"/>
      <c r="IH2447" s="21"/>
      <c r="II2447" s="21"/>
      <c r="IJ2447" s="21"/>
      <c r="IK2447" s="21"/>
      <c r="IL2447" s="23"/>
      <c r="IM2447" s="23"/>
    </row>
    <row r="2448" spans="1:247" x14ac:dyDescent="0.2">
      <c r="A2448" s="13"/>
      <c r="B2448" s="13"/>
      <c r="C2448" s="13"/>
      <c r="D2448" s="13"/>
      <c r="E2448" s="13"/>
      <c r="F2448" s="42"/>
      <c r="G2448" s="42"/>
      <c r="H2448" s="13"/>
      <c r="I2448" s="13"/>
      <c r="J2448" s="13"/>
      <c r="K2448" s="13"/>
      <c r="L2448" s="13"/>
      <c r="M2448" s="13"/>
      <c r="N2448" s="13"/>
      <c r="O2448" s="13"/>
      <c r="P2448" s="13"/>
      <c r="Q2448" s="1"/>
      <c r="R2448" s="13"/>
      <c r="S2448" s="13"/>
      <c r="T2448" s="13"/>
      <c r="U2448" s="13"/>
      <c r="V2448" s="13"/>
      <c r="W2448" s="13"/>
      <c r="X2448" s="13"/>
      <c r="Y2448" s="13"/>
      <c r="Z2448" s="13"/>
      <c r="AA2448" s="13"/>
      <c r="AB2448" s="13"/>
      <c r="AC2448" s="13"/>
      <c r="AD2448" s="1"/>
      <c r="AE2448" s="13"/>
      <c r="AF2448" s="13"/>
      <c r="AG2448" s="13"/>
      <c r="AH2448" s="13"/>
      <c r="AI2448" s="13"/>
      <c r="AJ2448" s="13"/>
      <c r="AK2448" s="13"/>
      <c r="AL2448" s="13"/>
      <c r="AM2448" s="13"/>
      <c r="AN2448" s="13"/>
      <c r="AO2448" s="13"/>
      <c r="AP2448" s="13"/>
      <c r="AQ2448" s="1"/>
      <c r="AR2448" s="13"/>
      <c r="AS2448" s="13"/>
      <c r="AT2448" s="13"/>
      <c r="AU2448" s="13"/>
      <c r="AV2448" s="13"/>
      <c r="AW2448" s="13"/>
      <c r="AX2448" s="13"/>
      <c r="AY2448" s="13"/>
      <c r="AZ2448" s="13"/>
      <c r="BA2448" s="13"/>
      <c r="BB2448" s="13"/>
      <c r="BC2448" s="13"/>
      <c r="BD2448" s="1"/>
      <c r="BE2448" s="13"/>
      <c r="BF2448" s="13"/>
      <c r="BG2448" s="13"/>
      <c r="BH2448" s="13"/>
      <c r="BI2448" s="13"/>
      <c r="BJ2448" s="13"/>
      <c r="BK2448" s="13"/>
      <c r="BL2448" s="13"/>
      <c r="BM2448" s="13"/>
      <c r="BN2448" s="13"/>
      <c r="BO2448" s="13"/>
      <c r="BP2448" s="13"/>
      <c r="BQ2448" s="1"/>
      <c r="BR2448" s="13"/>
      <c r="BS2448" s="13"/>
      <c r="BT2448" s="13"/>
      <c r="BU2448" s="13"/>
      <c r="BV2448" s="13"/>
      <c r="BW2448" s="13"/>
      <c r="BX2448" s="13"/>
      <c r="BY2448" s="13"/>
      <c r="BZ2448" s="13"/>
      <c r="CA2448" s="13"/>
      <c r="CB2448" s="13"/>
      <c r="CC2448" s="13"/>
      <c r="CD2448" s="1"/>
      <c r="CE2448" s="13"/>
      <c r="CF2448" s="13"/>
      <c r="CG2448" s="13"/>
      <c r="CH2448" s="13"/>
      <c r="CI2448" s="13"/>
      <c r="CJ2448" s="13"/>
      <c r="CK2448" s="13"/>
      <c r="CL2448" s="13"/>
      <c r="CM2448" s="13"/>
      <c r="CN2448" s="13"/>
      <c r="CO2448" s="13"/>
      <c r="CP2448" s="13"/>
      <c r="CQ2448" s="1"/>
      <c r="CR2448" s="13"/>
      <c r="CS2448" s="13"/>
      <c r="CT2448" s="13"/>
      <c r="CU2448" s="13"/>
      <c r="CV2448" s="13"/>
      <c r="CW2448" s="13"/>
      <c r="CX2448" s="13"/>
      <c r="CY2448" s="13"/>
      <c r="CZ2448" s="13"/>
      <c r="DA2448" s="13"/>
      <c r="DB2448" s="13"/>
      <c r="DC2448" s="13"/>
      <c r="DD2448" s="1"/>
      <c r="DE2448" s="13"/>
      <c r="DF2448" s="13"/>
      <c r="DG2448" s="13"/>
      <c r="DH2448" s="13"/>
      <c r="DI2448" s="13"/>
      <c r="DJ2448" s="13"/>
      <c r="DK2448" s="13"/>
      <c r="DL2448" s="13"/>
      <c r="DM2448" s="13"/>
      <c r="DN2448" s="13"/>
      <c r="DO2448" s="13"/>
      <c r="DP2448" s="13"/>
      <c r="DQ2448" s="1"/>
      <c r="DR2448" s="13"/>
      <c r="DS2448" s="13"/>
      <c r="DT2448" s="13"/>
      <c r="DU2448" s="13"/>
      <c r="DV2448" s="13"/>
      <c r="DW2448" s="13"/>
      <c r="DX2448" s="13"/>
      <c r="DY2448" s="13"/>
      <c r="DZ2448" s="13"/>
      <c r="EA2448" s="13"/>
      <c r="EB2448" s="13"/>
      <c r="EC2448" s="13"/>
      <c r="ED2448" s="1"/>
      <c r="EE2448" s="13"/>
      <c r="EF2448" s="13"/>
      <c r="EG2448" s="13"/>
      <c r="EH2448" s="13"/>
      <c r="EI2448" s="13"/>
      <c r="EJ2448" s="13"/>
      <c r="EK2448" s="13"/>
      <c r="EL2448" s="13"/>
      <c r="EM2448" s="13"/>
      <c r="EN2448" s="13"/>
      <c r="EO2448" s="13"/>
      <c r="EP2448" s="13"/>
      <c r="EQ2448" s="1"/>
      <c r="ER2448" s="13"/>
      <c r="ES2448" s="13"/>
      <c r="ET2448" s="13"/>
      <c r="EU2448" s="13"/>
      <c r="EV2448" s="13"/>
      <c r="EW2448" s="13"/>
      <c r="EX2448" s="13"/>
      <c r="EY2448" s="13"/>
      <c r="EZ2448" s="13"/>
      <c r="FA2448" s="13"/>
      <c r="FB2448" s="13"/>
      <c r="FC2448" s="13"/>
      <c r="FD2448" s="1"/>
      <c r="FE2448" s="13"/>
      <c r="FF2448" s="13"/>
      <c r="FG2448" s="13"/>
      <c r="FH2448" s="13"/>
      <c r="FI2448" s="13"/>
      <c r="FJ2448" s="13"/>
      <c r="FK2448" s="13"/>
      <c r="FL2448" s="13"/>
      <c r="FM2448" s="13"/>
      <c r="FN2448" s="13"/>
      <c r="FO2448" s="13"/>
      <c r="FP2448" s="13"/>
      <c r="FQ2448" s="1"/>
      <c r="FR2448" s="13"/>
      <c r="FS2448" s="13"/>
      <c r="FT2448" s="13"/>
      <c r="FU2448" s="13"/>
      <c r="FV2448" s="13"/>
      <c r="FW2448" s="13"/>
      <c r="FX2448" s="13"/>
      <c r="FY2448" s="13"/>
      <c r="FZ2448" s="13"/>
      <c r="GA2448" s="13"/>
      <c r="GB2448" s="13"/>
      <c r="GC2448" s="13"/>
      <c r="GD2448" s="1"/>
      <c r="GE2448" s="13"/>
      <c r="GF2448" s="13"/>
      <c r="GG2448" s="13"/>
      <c r="GH2448" s="13"/>
      <c r="GI2448" s="13"/>
      <c r="GJ2448" s="13"/>
      <c r="GK2448" s="13"/>
      <c r="GL2448" s="13"/>
      <c r="GM2448" s="13"/>
      <c r="GN2448" s="13"/>
      <c r="GO2448" s="13"/>
      <c r="GP2448" s="13"/>
      <c r="GQ2448" s="1"/>
      <c r="GR2448" s="13"/>
      <c r="GS2448" s="13"/>
      <c r="GT2448" s="13"/>
      <c r="GU2448" s="13"/>
      <c r="GV2448" s="13"/>
      <c r="GW2448" s="13"/>
      <c r="GX2448" s="13"/>
      <c r="GY2448" s="13"/>
      <c r="GZ2448" s="13"/>
      <c r="HA2448" s="13"/>
      <c r="HB2448" s="13"/>
      <c r="HC2448" s="13"/>
      <c r="HD2448" s="1"/>
      <c r="HE2448" s="13"/>
      <c r="HF2448" s="13"/>
      <c r="HG2448" s="13"/>
      <c r="HH2448" s="13"/>
      <c r="HI2448" s="13"/>
      <c r="HJ2448" s="13"/>
      <c r="HK2448" s="13"/>
      <c r="HL2448" s="13"/>
      <c r="HM2448" s="13"/>
      <c r="HN2448" s="13"/>
      <c r="HO2448" s="13"/>
      <c r="HP2448" s="13"/>
      <c r="HQ2448" s="1"/>
      <c r="HR2448" s="13"/>
      <c r="HS2448" s="13"/>
      <c r="HT2448" s="13"/>
      <c r="HU2448" s="13"/>
      <c r="HV2448" s="13"/>
      <c r="HW2448" s="13"/>
      <c r="HX2448" s="13"/>
      <c r="HY2448" s="13"/>
      <c r="HZ2448" s="13"/>
      <c r="IA2448" s="13"/>
      <c r="IB2448" s="13"/>
      <c r="IC2448" s="13"/>
      <c r="ID2448" s="1"/>
      <c r="IE2448" s="13"/>
      <c r="IF2448" s="13"/>
      <c r="IG2448" s="13"/>
      <c r="IH2448" s="13"/>
      <c r="II2448" s="13"/>
      <c r="IJ2448" s="13"/>
      <c r="IK2448" s="13"/>
      <c r="IL2448" s="13"/>
      <c r="IM2448" s="13"/>
    </row>
    <row r="2449" spans="1:247" x14ac:dyDescent="0.2">
      <c r="A2449" s="19"/>
      <c r="B2449" s="19"/>
      <c r="C2449" s="15"/>
      <c r="D2449" s="15"/>
      <c r="E2449" s="15"/>
      <c r="F2449" s="42"/>
      <c r="G2449" s="25"/>
      <c r="H2449" s="27"/>
      <c r="I2449" s="27"/>
      <c r="J2449" s="15"/>
      <c r="K2449" s="27"/>
      <c r="L2449" s="18"/>
      <c r="M2449" s="27"/>
      <c r="N2449" s="13"/>
      <c r="O2449" s="13"/>
      <c r="P2449" s="1"/>
      <c r="Q2449" s="1"/>
      <c r="R2449" s="19"/>
      <c r="S2449" s="15"/>
      <c r="T2449" s="27"/>
      <c r="U2449" s="15"/>
      <c r="V2449" s="27"/>
      <c r="W2449" s="15"/>
      <c r="X2449" s="27"/>
      <c r="Y2449" s="18"/>
      <c r="Z2449" s="27"/>
      <c r="AA2449" s="13"/>
      <c r="AB2449" s="13"/>
      <c r="AC2449" s="1"/>
      <c r="AD2449" s="1"/>
      <c r="AE2449" s="19"/>
      <c r="AF2449" s="15"/>
      <c r="AG2449" s="27"/>
      <c r="AH2449" s="15"/>
      <c r="AI2449" s="27"/>
      <c r="AJ2449" s="15"/>
      <c r="AK2449" s="27"/>
      <c r="AL2449" s="18"/>
      <c r="AM2449" s="27"/>
      <c r="AN2449" s="13"/>
      <c r="AO2449" s="13"/>
      <c r="AP2449" s="1"/>
      <c r="AQ2449" s="1"/>
      <c r="AR2449" s="19"/>
      <c r="AS2449" s="15"/>
      <c r="AT2449" s="27"/>
      <c r="AU2449" s="15"/>
      <c r="AV2449" s="27"/>
      <c r="AW2449" s="15"/>
      <c r="AX2449" s="27"/>
      <c r="AY2449" s="18"/>
      <c r="AZ2449" s="27"/>
      <c r="BA2449" s="13"/>
      <c r="BB2449" s="13"/>
      <c r="BC2449" s="1"/>
      <c r="BD2449" s="1"/>
      <c r="BE2449" s="19"/>
      <c r="BF2449" s="15"/>
      <c r="BG2449" s="27"/>
      <c r="BH2449" s="15"/>
      <c r="BI2449" s="27"/>
      <c r="BJ2449" s="15"/>
      <c r="BK2449" s="27"/>
      <c r="BL2449" s="18"/>
      <c r="BM2449" s="27"/>
      <c r="BN2449" s="13"/>
      <c r="BO2449" s="13"/>
      <c r="BP2449" s="1"/>
      <c r="BQ2449" s="1"/>
      <c r="BR2449" s="19"/>
      <c r="BS2449" s="15"/>
      <c r="BT2449" s="27"/>
      <c r="BU2449" s="15"/>
      <c r="BV2449" s="27"/>
      <c r="BW2449" s="15"/>
      <c r="BX2449" s="27"/>
      <c r="BY2449" s="18"/>
      <c r="BZ2449" s="27"/>
      <c r="CA2449" s="13"/>
      <c r="CB2449" s="13"/>
      <c r="CC2449" s="1"/>
      <c r="CD2449" s="1"/>
      <c r="CE2449" s="19"/>
      <c r="CF2449" s="15"/>
      <c r="CG2449" s="27"/>
      <c r="CH2449" s="15"/>
      <c r="CI2449" s="27"/>
      <c r="CJ2449" s="15"/>
      <c r="CK2449" s="27"/>
      <c r="CL2449" s="18"/>
      <c r="CM2449" s="27"/>
      <c r="CN2449" s="13"/>
      <c r="CO2449" s="13"/>
      <c r="CP2449" s="1"/>
      <c r="CQ2449" s="1"/>
      <c r="CR2449" s="19"/>
      <c r="CS2449" s="15"/>
      <c r="CT2449" s="27"/>
      <c r="CU2449" s="15"/>
      <c r="CV2449" s="27"/>
      <c r="CW2449" s="15"/>
      <c r="CX2449" s="27"/>
      <c r="CY2449" s="18"/>
      <c r="CZ2449" s="27"/>
      <c r="DA2449" s="13"/>
      <c r="DB2449" s="13"/>
      <c r="DC2449" s="1"/>
      <c r="DD2449" s="1"/>
      <c r="DE2449" s="19"/>
      <c r="DF2449" s="15"/>
      <c r="DG2449" s="27"/>
      <c r="DH2449" s="15"/>
      <c r="DI2449" s="27"/>
      <c r="DJ2449" s="15"/>
      <c r="DK2449" s="27"/>
      <c r="DL2449" s="18"/>
      <c r="DM2449" s="27"/>
      <c r="DN2449" s="13"/>
      <c r="DO2449" s="13"/>
      <c r="DP2449" s="1"/>
      <c r="DQ2449" s="1"/>
      <c r="DR2449" s="19"/>
      <c r="DS2449" s="15"/>
      <c r="DT2449" s="27"/>
      <c r="DU2449" s="15"/>
      <c r="DV2449" s="27"/>
      <c r="DW2449" s="15"/>
      <c r="DX2449" s="27"/>
      <c r="DY2449" s="18"/>
      <c r="DZ2449" s="27"/>
      <c r="EA2449" s="13"/>
      <c r="EB2449" s="13"/>
      <c r="EC2449" s="1"/>
      <c r="ED2449" s="1"/>
      <c r="EE2449" s="19"/>
      <c r="EF2449" s="15"/>
      <c r="EG2449" s="27"/>
      <c r="EH2449" s="15"/>
      <c r="EI2449" s="27"/>
      <c r="EJ2449" s="15"/>
      <c r="EK2449" s="27"/>
      <c r="EL2449" s="18"/>
      <c r="EM2449" s="27"/>
      <c r="EN2449" s="13"/>
      <c r="EO2449" s="13"/>
      <c r="EP2449" s="1"/>
      <c r="EQ2449" s="1"/>
      <c r="ER2449" s="19"/>
      <c r="ES2449" s="15"/>
      <c r="ET2449" s="27"/>
      <c r="EU2449" s="15"/>
      <c r="EV2449" s="27"/>
      <c r="EW2449" s="15"/>
      <c r="EX2449" s="27"/>
      <c r="EY2449" s="18"/>
      <c r="EZ2449" s="27"/>
      <c r="FA2449" s="13"/>
      <c r="FB2449" s="13"/>
      <c r="FC2449" s="1"/>
      <c r="FD2449" s="1"/>
      <c r="FE2449" s="19"/>
      <c r="FF2449" s="15"/>
      <c r="FG2449" s="27"/>
      <c r="FH2449" s="15"/>
      <c r="FI2449" s="27"/>
      <c r="FJ2449" s="15"/>
      <c r="FK2449" s="27"/>
      <c r="FL2449" s="18"/>
      <c r="FM2449" s="27"/>
      <c r="FN2449" s="13"/>
      <c r="FO2449" s="13"/>
      <c r="FP2449" s="1"/>
      <c r="FQ2449" s="1"/>
      <c r="FR2449" s="19"/>
      <c r="FS2449" s="15"/>
      <c r="FT2449" s="27"/>
      <c r="FU2449" s="15"/>
      <c r="FV2449" s="27"/>
      <c r="FW2449" s="15"/>
      <c r="FX2449" s="27"/>
      <c r="FY2449" s="18"/>
      <c r="FZ2449" s="27"/>
      <c r="GA2449" s="13"/>
      <c r="GB2449" s="13"/>
      <c r="GC2449" s="1"/>
      <c r="GD2449" s="1"/>
      <c r="GE2449" s="19"/>
      <c r="GF2449" s="15"/>
      <c r="GG2449" s="27"/>
      <c r="GH2449" s="15"/>
      <c r="GI2449" s="27"/>
      <c r="GJ2449" s="15"/>
      <c r="GK2449" s="27"/>
      <c r="GL2449" s="18"/>
      <c r="GM2449" s="27"/>
      <c r="GN2449" s="13"/>
      <c r="GO2449" s="13"/>
      <c r="GP2449" s="1"/>
      <c r="GQ2449" s="1"/>
      <c r="GR2449" s="19"/>
      <c r="GS2449" s="15"/>
      <c r="GT2449" s="27"/>
      <c r="GU2449" s="15"/>
      <c r="GV2449" s="27"/>
      <c r="GW2449" s="15"/>
      <c r="GX2449" s="27"/>
      <c r="GY2449" s="18"/>
      <c r="GZ2449" s="27"/>
      <c r="HA2449" s="13"/>
      <c r="HB2449" s="13"/>
      <c r="HC2449" s="1"/>
      <c r="HD2449" s="1"/>
      <c r="HE2449" s="19"/>
      <c r="HF2449" s="15"/>
      <c r="HG2449" s="27"/>
      <c r="HH2449" s="15"/>
      <c r="HI2449" s="27"/>
      <c r="HJ2449" s="15"/>
      <c r="HK2449" s="27"/>
      <c r="HL2449" s="18"/>
      <c r="HM2449" s="27"/>
      <c r="HN2449" s="13"/>
      <c r="HO2449" s="13"/>
      <c r="HP2449" s="1"/>
      <c r="HQ2449" s="1"/>
      <c r="HR2449" s="19"/>
      <c r="HS2449" s="15"/>
      <c r="HT2449" s="27"/>
      <c r="HU2449" s="15"/>
      <c r="HV2449" s="27"/>
      <c r="HW2449" s="15"/>
      <c r="HX2449" s="27"/>
      <c r="HY2449" s="18"/>
      <c r="HZ2449" s="27"/>
      <c r="IA2449" s="13"/>
      <c r="IB2449" s="13"/>
      <c r="IC2449" s="1"/>
      <c r="ID2449" s="1"/>
      <c r="IE2449" s="19"/>
      <c r="IF2449" s="15"/>
      <c r="IG2449" s="27"/>
      <c r="IH2449" s="15"/>
      <c r="II2449" s="27"/>
      <c r="IJ2449" s="15"/>
      <c r="IK2449" s="27"/>
      <c r="IL2449" s="18"/>
      <c r="IM2449" s="27"/>
    </row>
    <row r="2450" spans="1:247" x14ac:dyDescent="0.2">
      <c r="A2450" s="93"/>
      <c r="B2450" s="93"/>
      <c r="C2450" s="93"/>
      <c r="D2450" s="93"/>
      <c r="E2450" s="93"/>
      <c r="F2450" s="93"/>
      <c r="G2450" s="93"/>
      <c r="H2450" s="93"/>
      <c r="I2450" s="93"/>
      <c r="J2450" s="93"/>
      <c r="K2450" s="93"/>
      <c r="L2450" s="93"/>
      <c r="M2450" s="93"/>
      <c r="N2450" s="93"/>
      <c r="O2450" s="93"/>
      <c r="P2450" s="93"/>
      <c r="Q2450" s="93"/>
      <c r="R2450" s="93"/>
      <c r="S2450" s="93"/>
      <c r="T2450" s="93"/>
      <c r="U2450" s="93"/>
      <c r="V2450" s="93"/>
      <c r="W2450" s="93"/>
      <c r="X2450" s="93"/>
      <c r="Y2450" s="93"/>
      <c r="Z2450" s="93"/>
      <c r="AA2450" s="93"/>
      <c r="AB2450" s="93"/>
      <c r="AC2450" s="93"/>
      <c r="AD2450" s="93"/>
      <c r="AE2450" s="93"/>
      <c r="AF2450" s="93"/>
      <c r="AG2450" s="93"/>
      <c r="AH2450" s="93"/>
      <c r="AI2450" s="93"/>
      <c r="AJ2450" s="93"/>
      <c r="AK2450" s="93"/>
      <c r="AL2450" s="93"/>
      <c r="AM2450" s="93"/>
      <c r="AN2450" s="93"/>
      <c r="AO2450" s="93"/>
      <c r="AP2450" s="93"/>
      <c r="AQ2450" s="93"/>
      <c r="AR2450" s="93"/>
      <c r="AS2450" s="93"/>
      <c r="AT2450" s="93"/>
      <c r="AU2450" s="93"/>
      <c r="AV2450" s="93"/>
      <c r="AW2450" s="93"/>
      <c r="AX2450" s="93"/>
      <c r="AY2450" s="93"/>
      <c r="AZ2450" s="93"/>
      <c r="BA2450" s="93"/>
      <c r="BB2450" s="93"/>
      <c r="BC2450" s="93"/>
      <c r="BD2450" s="93"/>
      <c r="BE2450" s="93"/>
      <c r="BF2450" s="93"/>
      <c r="BG2450" s="93"/>
      <c r="BH2450" s="93"/>
      <c r="BI2450" s="93"/>
      <c r="BJ2450" s="93"/>
      <c r="BK2450" s="93"/>
      <c r="BL2450" s="93"/>
      <c r="BM2450" s="93"/>
      <c r="BN2450" s="93"/>
      <c r="BO2450" s="93"/>
      <c r="BP2450" s="93"/>
      <c r="BQ2450" s="93"/>
      <c r="BR2450" s="93"/>
      <c r="BS2450" s="93"/>
      <c r="BT2450" s="93"/>
      <c r="BU2450" s="93"/>
      <c r="BV2450" s="93"/>
      <c r="BW2450" s="93"/>
      <c r="BX2450" s="93"/>
      <c r="BY2450" s="93"/>
      <c r="BZ2450" s="93"/>
      <c r="CA2450" s="93"/>
      <c r="CB2450" s="93"/>
      <c r="CC2450" s="93"/>
      <c r="CD2450" s="93"/>
      <c r="CE2450" s="93"/>
      <c r="CF2450" s="93"/>
      <c r="CG2450" s="93"/>
      <c r="CH2450" s="93"/>
      <c r="CI2450" s="93"/>
      <c r="CJ2450" s="93"/>
      <c r="CK2450" s="93"/>
      <c r="CL2450" s="93"/>
      <c r="CM2450" s="93"/>
      <c r="CN2450" s="93"/>
      <c r="CO2450" s="93"/>
      <c r="CP2450" s="93"/>
      <c r="CQ2450" s="93"/>
      <c r="CR2450" s="93"/>
      <c r="CS2450" s="93"/>
      <c r="CT2450" s="93"/>
      <c r="CU2450" s="93"/>
      <c r="CV2450" s="93"/>
      <c r="CW2450" s="93"/>
      <c r="CX2450" s="93"/>
      <c r="CY2450" s="93"/>
      <c r="CZ2450" s="93"/>
      <c r="DA2450" s="93"/>
      <c r="DB2450" s="93"/>
      <c r="DC2450" s="93"/>
      <c r="DD2450" s="93"/>
      <c r="DE2450" s="93"/>
      <c r="DF2450" s="93"/>
      <c r="DG2450" s="93"/>
      <c r="DH2450" s="93"/>
      <c r="DI2450" s="93"/>
      <c r="DJ2450" s="93"/>
      <c r="DK2450" s="93"/>
      <c r="DL2450" s="93"/>
      <c r="DM2450" s="93"/>
      <c r="DN2450" s="93"/>
      <c r="DO2450" s="93"/>
      <c r="DP2450" s="93"/>
      <c r="DQ2450" s="93"/>
      <c r="DR2450" s="93"/>
      <c r="DS2450" s="93"/>
      <c r="DT2450" s="93"/>
      <c r="DU2450" s="93"/>
      <c r="DV2450" s="93"/>
      <c r="DW2450" s="93"/>
      <c r="DX2450" s="93"/>
      <c r="DY2450" s="93"/>
      <c r="DZ2450" s="93"/>
      <c r="EA2450" s="93"/>
      <c r="EB2450" s="93"/>
      <c r="EC2450" s="93"/>
      <c r="ED2450" s="93"/>
      <c r="EE2450" s="93"/>
      <c r="EF2450" s="93"/>
      <c r="EG2450" s="93"/>
      <c r="EH2450" s="93"/>
      <c r="EI2450" s="93"/>
      <c r="EJ2450" s="93"/>
      <c r="EK2450" s="93"/>
      <c r="EL2450" s="93"/>
      <c r="EM2450" s="93"/>
      <c r="EN2450" s="93"/>
      <c r="EO2450" s="93"/>
      <c r="EP2450" s="93"/>
      <c r="EQ2450" s="93"/>
      <c r="ER2450" s="93"/>
      <c r="ES2450" s="93"/>
      <c r="ET2450" s="93"/>
      <c r="EU2450" s="93"/>
      <c r="EV2450" s="93"/>
      <c r="EW2450" s="93"/>
      <c r="EX2450" s="93"/>
      <c r="EY2450" s="93"/>
      <c r="EZ2450" s="93"/>
      <c r="FA2450" s="93"/>
      <c r="FB2450" s="93"/>
      <c r="FC2450" s="93"/>
      <c r="FD2450" s="93"/>
      <c r="FE2450" s="93"/>
      <c r="FF2450" s="93"/>
      <c r="FG2450" s="93"/>
      <c r="FH2450" s="93"/>
      <c r="FI2450" s="93"/>
      <c r="FJ2450" s="93"/>
      <c r="FK2450" s="93"/>
      <c r="FL2450" s="93"/>
      <c r="FM2450" s="93"/>
      <c r="FN2450" s="93"/>
      <c r="FO2450" s="93"/>
      <c r="FP2450" s="93"/>
      <c r="FQ2450" s="93"/>
      <c r="FR2450" s="93"/>
      <c r="FS2450" s="93"/>
      <c r="FT2450" s="93"/>
      <c r="FU2450" s="93"/>
      <c r="FV2450" s="93"/>
      <c r="FW2450" s="93"/>
      <c r="FX2450" s="93"/>
      <c r="FY2450" s="93"/>
      <c r="FZ2450" s="93"/>
      <c r="GA2450" s="93"/>
      <c r="GB2450" s="93"/>
      <c r="GC2450" s="93"/>
      <c r="GD2450" s="93"/>
      <c r="GE2450" s="93"/>
      <c r="GF2450" s="93"/>
      <c r="GG2450" s="93"/>
      <c r="GH2450" s="93"/>
      <c r="GI2450" s="93"/>
      <c r="GJ2450" s="93"/>
      <c r="GK2450" s="93"/>
      <c r="GL2450" s="93"/>
      <c r="GM2450" s="93"/>
      <c r="GN2450" s="93"/>
      <c r="GO2450" s="93"/>
      <c r="GP2450" s="93"/>
      <c r="GQ2450" s="93"/>
      <c r="GR2450" s="93"/>
      <c r="GS2450" s="93"/>
      <c r="GT2450" s="93"/>
      <c r="GU2450" s="93"/>
      <c r="GV2450" s="93"/>
      <c r="GW2450" s="93"/>
      <c r="GX2450" s="93"/>
      <c r="GY2450" s="93"/>
      <c r="GZ2450" s="93"/>
      <c r="HA2450" s="93"/>
      <c r="HB2450" s="93"/>
      <c r="HC2450" s="93"/>
      <c r="HD2450" s="93"/>
      <c r="HE2450" s="93"/>
      <c r="HF2450" s="93"/>
      <c r="HG2450" s="93"/>
      <c r="HH2450" s="93"/>
      <c r="HI2450" s="93"/>
      <c r="HJ2450" s="93"/>
      <c r="HK2450" s="93"/>
      <c r="HL2450" s="93"/>
      <c r="HM2450" s="93"/>
      <c r="HN2450" s="93"/>
      <c r="HO2450" s="93"/>
      <c r="HP2450" s="93"/>
      <c r="HQ2450" s="93"/>
      <c r="HR2450" s="93"/>
      <c r="HS2450" s="93"/>
      <c r="HT2450" s="93"/>
      <c r="HU2450" s="93"/>
      <c r="HV2450" s="93"/>
      <c r="HW2450" s="93"/>
      <c r="HX2450" s="93"/>
      <c r="HY2450" s="93"/>
      <c r="HZ2450" s="93"/>
      <c r="IA2450" s="93"/>
      <c r="IB2450" s="93"/>
      <c r="IC2450" s="93"/>
      <c r="ID2450" s="93"/>
      <c r="IE2450" s="93"/>
      <c r="IF2450" s="93"/>
      <c r="IG2450" s="93"/>
      <c r="IH2450" s="93"/>
      <c r="II2450" s="93"/>
      <c r="IJ2450" s="93"/>
      <c r="IK2450" s="93"/>
      <c r="IL2450" s="93"/>
      <c r="IM2450" s="93"/>
    </row>
    <row r="2451" spans="1:247" x14ac:dyDescent="0.2">
      <c r="A2451" s="28"/>
      <c r="B2451" s="51"/>
      <c r="C2451" s="29"/>
      <c r="D2451" s="29"/>
      <c r="E2451" s="29"/>
      <c r="F2451" s="42"/>
      <c r="G2451" s="28"/>
      <c r="H2451" s="29"/>
      <c r="I2451" s="29"/>
      <c r="J2451" s="29"/>
      <c r="K2451" s="29"/>
      <c r="L2451" s="92"/>
      <c r="M2451" s="92"/>
      <c r="N2451" s="13"/>
      <c r="O2451" s="13"/>
      <c r="P2451" s="13"/>
      <c r="Q2451" s="1"/>
      <c r="R2451" s="28"/>
      <c r="S2451" s="29"/>
      <c r="T2451" s="29"/>
      <c r="U2451" s="29"/>
      <c r="V2451" s="29"/>
      <c r="W2451" s="29"/>
      <c r="X2451" s="29"/>
      <c r="Y2451" s="92"/>
      <c r="Z2451" s="92"/>
      <c r="AA2451" s="13"/>
      <c r="AB2451" s="13"/>
      <c r="AC2451" s="13"/>
      <c r="AD2451" s="1"/>
      <c r="AE2451" s="28"/>
      <c r="AF2451" s="29"/>
      <c r="AG2451" s="29"/>
      <c r="AH2451" s="29"/>
      <c r="AI2451" s="29"/>
      <c r="AJ2451" s="29"/>
      <c r="AK2451" s="29"/>
      <c r="AL2451" s="92"/>
      <c r="AM2451" s="92"/>
      <c r="AN2451" s="13"/>
      <c r="AO2451" s="13"/>
      <c r="AP2451" s="13"/>
      <c r="AQ2451" s="1"/>
      <c r="AR2451" s="28"/>
      <c r="AS2451" s="29"/>
      <c r="AT2451" s="29"/>
      <c r="AU2451" s="29"/>
      <c r="AV2451" s="29"/>
      <c r="AW2451" s="29"/>
      <c r="AX2451" s="29"/>
      <c r="AY2451" s="92"/>
      <c r="AZ2451" s="92"/>
      <c r="BA2451" s="13"/>
      <c r="BB2451" s="13"/>
      <c r="BC2451" s="13"/>
      <c r="BD2451" s="1"/>
      <c r="BE2451" s="28"/>
      <c r="BF2451" s="29"/>
      <c r="BG2451" s="29"/>
      <c r="BH2451" s="29"/>
      <c r="BI2451" s="29"/>
      <c r="BJ2451" s="29"/>
      <c r="BK2451" s="29"/>
      <c r="BL2451" s="92"/>
      <c r="BM2451" s="92"/>
      <c r="BN2451" s="13"/>
      <c r="BO2451" s="13"/>
      <c r="BP2451" s="13"/>
      <c r="BQ2451" s="1"/>
      <c r="BR2451" s="28"/>
      <c r="BS2451" s="29"/>
      <c r="BT2451" s="29"/>
      <c r="BU2451" s="29"/>
      <c r="BV2451" s="29"/>
      <c r="BW2451" s="29"/>
      <c r="BX2451" s="29"/>
      <c r="BY2451" s="92"/>
      <c r="BZ2451" s="92"/>
      <c r="CA2451" s="13"/>
      <c r="CB2451" s="13"/>
      <c r="CC2451" s="13"/>
      <c r="CD2451" s="1"/>
      <c r="CE2451" s="28"/>
      <c r="CF2451" s="29"/>
      <c r="CG2451" s="29"/>
      <c r="CH2451" s="29"/>
      <c r="CI2451" s="29"/>
      <c r="CJ2451" s="29"/>
      <c r="CK2451" s="29"/>
      <c r="CL2451" s="92"/>
      <c r="CM2451" s="92"/>
      <c r="CN2451" s="13"/>
      <c r="CO2451" s="13"/>
      <c r="CP2451" s="13"/>
      <c r="CQ2451" s="1"/>
      <c r="CR2451" s="28"/>
      <c r="CS2451" s="29"/>
      <c r="CT2451" s="29"/>
      <c r="CU2451" s="29"/>
      <c r="CV2451" s="29"/>
      <c r="CW2451" s="29"/>
      <c r="CX2451" s="29"/>
      <c r="CY2451" s="92"/>
      <c r="CZ2451" s="92"/>
      <c r="DA2451" s="13"/>
      <c r="DB2451" s="13"/>
      <c r="DC2451" s="13"/>
      <c r="DD2451" s="1"/>
      <c r="DE2451" s="28"/>
      <c r="DF2451" s="29"/>
      <c r="DG2451" s="29"/>
      <c r="DH2451" s="29"/>
      <c r="DI2451" s="29"/>
      <c r="DJ2451" s="29"/>
      <c r="DK2451" s="29"/>
      <c r="DL2451" s="92"/>
      <c r="DM2451" s="92"/>
      <c r="DN2451" s="13"/>
      <c r="DO2451" s="13"/>
      <c r="DP2451" s="13"/>
      <c r="DQ2451" s="1"/>
      <c r="DR2451" s="28"/>
      <c r="DS2451" s="29"/>
      <c r="DT2451" s="29"/>
      <c r="DU2451" s="29"/>
      <c r="DV2451" s="29"/>
      <c r="DW2451" s="29"/>
      <c r="DX2451" s="29"/>
      <c r="DY2451" s="92"/>
      <c r="DZ2451" s="92"/>
      <c r="EA2451" s="13"/>
      <c r="EB2451" s="13"/>
      <c r="EC2451" s="13"/>
      <c r="ED2451" s="1"/>
      <c r="EE2451" s="28"/>
      <c r="EF2451" s="29"/>
      <c r="EG2451" s="29"/>
      <c r="EH2451" s="29"/>
      <c r="EI2451" s="29"/>
      <c r="EJ2451" s="29"/>
      <c r="EK2451" s="29"/>
      <c r="EL2451" s="92"/>
      <c r="EM2451" s="92"/>
      <c r="EN2451" s="13"/>
      <c r="EO2451" s="13"/>
      <c r="EP2451" s="13"/>
      <c r="EQ2451" s="1"/>
      <c r="ER2451" s="28"/>
      <c r="ES2451" s="29"/>
      <c r="ET2451" s="29"/>
      <c r="EU2451" s="29"/>
      <c r="EV2451" s="29"/>
      <c r="EW2451" s="29"/>
      <c r="EX2451" s="29"/>
      <c r="EY2451" s="92"/>
      <c r="EZ2451" s="92"/>
      <c r="FA2451" s="13"/>
      <c r="FB2451" s="13"/>
      <c r="FC2451" s="13"/>
      <c r="FD2451" s="1"/>
      <c r="FE2451" s="28"/>
      <c r="FF2451" s="29"/>
      <c r="FG2451" s="29"/>
      <c r="FH2451" s="29"/>
      <c r="FI2451" s="29"/>
      <c r="FJ2451" s="29"/>
      <c r="FK2451" s="29"/>
      <c r="FL2451" s="92"/>
      <c r="FM2451" s="92"/>
      <c r="FN2451" s="13"/>
      <c r="FO2451" s="13"/>
      <c r="FP2451" s="13"/>
      <c r="FQ2451" s="1"/>
      <c r="FR2451" s="28"/>
      <c r="FS2451" s="29"/>
      <c r="FT2451" s="29"/>
      <c r="FU2451" s="29"/>
      <c r="FV2451" s="29"/>
      <c r="FW2451" s="29"/>
      <c r="FX2451" s="29"/>
      <c r="FY2451" s="92"/>
      <c r="FZ2451" s="92"/>
      <c r="GA2451" s="13"/>
      <c r="GB2451" s="13"/>
      <c r="GC2451" s="13"/>
      <c r="GD2451" s="1"/>
      <c r="GE2451" s="28"/>
      <c r="GF2451" s="29"/>
      <c r="GG2451" s="29"/>
      <c r="GH2451" s="29"/>
      <c r="GI2451" s="29"/>
      <c r="GJ2451" s="29"/>
      <c r="GK2451" s="29"/>
      <c r="GL2451" s="92"/>
      <c r="GM2451" s="92"/>
      <c r="GN2451" s="13"/>
      <c r="GO2451" s="13"/>
      <c r="GP2451" s="13"/>
      <c r="GQ2451" s="1"/>
      <c r="GR2451" s="28"/>
      <c r="GS2451" s="29"/>
      <c r="GT2451" s="29"/>
      <c r="GU2451" s="29"/>
      <c r="GV2451" s="29"/>
      <c r="GW2451" s="29"/>
      <c r="GX2451" s="29"/>
      <c r="GY2451" s="92"/>
      <c r="GZ2451" s="92"/>
      <c r="HA2451" s="13"/>
      <c r="HB2451" s="13"/>
      <c r="HC2451" s="13"/>
      <c r="HD2451" s="1"/>
      <c r="HE2451" s="28"/>
      <c r="HF2451" s="29"/>
      <c r="HG2451" s="29"/>
      <c r="HH2451" s="29"/>
      <c r="HI2451" s="29"/>
      <c r="HJ2451" s="29"/>
      <c r="HK2451" s="29"/>
      <c r="HL2451" s="92"/>
      <c r="HM2451" s="92"/>
      <c r="HN2451" s="13"/>
      <c r="HO2451" s="13"/>
      <c r="HP2451" s="13"/>
      <c r="HQ2451" s="1"/>
      <c r="HR2451" s="28"/>
      <c r="HS2451" s="29"/>
      <c r="HT2451" s="29"/>
      <c r="HU2451" s="29"/>
      <c r="HV2451" s="29"/>
      <c r="HW2451" s="29"/>
      <c r="HX2451" s="29"/>
      <c r="HY2451" s="92"/>
      <c r="HZ2451" s="92"/>
      <c r="IA2451" s="13"/>
      <c r="IB2451" s="13"/>
      <c r="IC2451" s="13"/>
      <c r="ID2451" s="1"/>
      <c r="IE2451" s="28"/>
      <c r="IF2451" s="29"/>
      <c r="IG2451" s="29"/>
      <c r="IH2451" s="29"/>
      <c r="II2451" s="29"/>
      <c r="IJ2451" s="29"/>
      <c r="IK2451" s="29"/>
      <c r="IL2451" s="92"/>
      <c r="IM2451" s="92"/>
    </row>
    <row r="2452" spans="1:247" x14ac:dyDescent="0.2">
      <c r="A2452" s="88"/>
      <c r="B2452" s="49"/>
      <c r="C2452" s="20"/>
      <c r="D2452" s="20"/>
      <c r="E2452" s="20"/>
      <c r="F2452" s="22"/>
      <c r="G2452" s="15"/>
      <c r="H2452" s="20"/>
      <c r="I2452" s="72"/>
      <c r="J2452" s="91"/>
      <c r="K2452" s="91"/>
      <c r="L2452" s="90"/>
      <c r="M2452" s="90"/>
      <c r="N2452" s="90"/>
      <c r="O2452" s="90"/>
      <c r="P2452" s="90"/>
      <c r="Q2452" s="90"/>
      <c r="R2452" s="88"/>
      <c r="S2452" s="91"/>
      <c r="T2452" s="91"/>
      <c r="U2452" s="91"/>
      <c r="V2452" s="91"/>
      <c r="W2452" s="91"/>
      <c r="X2452" s="91"/>
      <c r="Y2452" s="90"/>
      <c r="Z2452" s="90"/>
      <c r="AA2452" s="90"/>
      <c r="AB2452" s="90"/>
      <c r="AC2452" s="90"/>
      <c r="AD2452" s="90"/>
      <c r="AE2452" s="88"/>
      <c r="AF2452" s="91"/>
      <c r="AG2452" s="91"/>
      <c r="AH2452" s="91"/>
      <c r="AI2452" s="91"/>
      <c r="AJ2452" s="91"/>
      <c r="AK2452" s="91"/>
      <c r="AL2452" s="90"/>
      <c r="AM2452" s="90"/>
      <c r="AN2452" s="90"/>
      <c r="AO2452" s="90"/>
      <c r="AP2452" s="90"/>
      <c r="AQ2452" s="90"/>
      <c r="AR2452" s="88"/>
      <c r="AS2452" s="91"/>
      <c r="AT2452" s="91"/>
      <c r="AU2452" s="91"/>
      <c r="AV2452" s="91"/>
      <c r="AW2452" s="91"/>
      <c r="AX2452" s="91"/>
      <c r="AY2452" s="90"/>
      <c r="AZ2452" s="90"/>
      <c r="BA2452" s="90"/>
      <c r="BB2452" s="90"/>
      <c r="BC2452" s="90"/>
      <c r="BD2452" s="90"/>
      <c r="BE2452" s="88"/>
      <c r="BF2452" s="91"/>
      <c r="BG2452" s="91"/>
      <c r="BH2452" s="91"/>
      <c r="BI2452" s="91"/>
      <c r="BJ2452" s="91"/>
      <c r="BK2452" s="91"/>
      <c r="BL2452" s="90"/>
      <c r="BM2452" s="90"/>
      <c r="BN2452" s="90"/>
      <c r="BO2452" s="90"/>
      <c r="BP2452" s="90"/>
      <c r="BQ2452" s="90"/>
      <c r="BR2452" s="88"/>
      <c r="BS2452" s="91"/>
      <c r="BT2452" s="91"/>
      <c r="BU2452" s="91"/>
      <c r="BV2452" s="91"/>
      <c r="BW2452" s="91"/>
      <c r="BX2452" s="91"/>
      <c r="BY2452" s="90"/>
      <c r="BZ2452" s="90"/>
      <c r="CA2452" s="90"/>
      <c r="CB2452" s="90"/>
      <c r="CC2452" s="90"/>
      <c r="CD2452" s="90"/>
      <c r="CE2452" s="88"/>
      <c r="CF2452" s="91"/>
      <c r="CG2452" s="91"/>
      <c r="CH2452" s="91"/>
      <c r="CI2452" s="91"/>
      <c r="CJ2452" s="91"/>
      <c r="CK2452" s="91"/>
      <c r="CL2452" s="90"/>
      <c r="CM2452" s="90"/>
      <c r="CN2452" s="90"/>
      <c r="CO2452" s="90"/>
      <c r="CP2452" s="90"/>
      <c r="CQ2452" s="90"/>
      <c r="CR2452" s="88"/>
      <c r="CS2452" s="91"/>
      <c r="CT2452" s="91"/>
      <c r="CU2452" s="91"/>
      <c r="CV2452" s="91"/>
      <c r="CW2452" s="91"/>
      <c r="CX2452" s="91"/>
      <c r="CY2452" s="90"/>
      <c r="CZ2452" s="90"/>
      <c r="DA2452" s="90"/>
      <c r="DB2452" s="90"/>
      <c r="DC2452" s="90"/>
      <c r="DD2452" s="90"/>
      <c r="DE2452" s="88"/>
      <c r="DF2452" s="91"/>
      <c r="DG2452" s="91"/>
      <c r="DH2452" s="91"/>
      <c r="DI2452" s="91"/>
      <c r="DJ2452" s="91"/>
      <c r="DK2452" s="91"/>
      <c r="DL2452" s="90"/>
      <c r="DM2452" s="90"/>
      <c r="DN2452" s="90"/>
      <c r="DO2452" s="90"/>
      <c r="DP2452" s="90"/>
      <c r="DQ2452" s="90"/>
      <c r="DR2452" s="88"/>
      <c r="DS2452" s="91"/>
      <c r="DT2452" s="91"/>
      <c r="DU2452" s="91"/>
      <c r="DV2452" s="91"/>
      <c r="DW2452" s="91"/>
      <c r="DX2452" s="91"/>
      <c r="DY2452" s="90"/>
      <c r="DZ2452" s="90"/>
      <c r="EA2452" s="90"/>
      <c r="EB2452" s="90"/>
      <c r="EC2452" s="90"/>
      <c r="ED2452" s="90"/>
      <c r="EE2452" s="88"/>
      <c r="EF2452" s="91"/>
      <c r="EG2452" s="91"/>
      <c r="EH2452" s="91"/>
      <c r="EI2452" s="91"/>
      <c r="EJ2452" s="91"/>
      <c r="EK2452" s="91"/>
      <c r="EL2452" s="90"/>
      <c r="EM2452" s="90"/>
      <c r="EN2452" s="90"/>
      <c r="EO2452" s="90"/>
      <c r="EP2452" s="90"/>
      <c r="EQ2452" s="90"/>
      <c r="ER2452" s="88"/>
      <c r="ES2452" s="91"/>
      <c r="ET2452" s="91"/>
      <c r="EU2452" s="91"/>
      <c r="EV2452" s="91"/>
      <c r="EW2452" s="91"/>
      <c r="EX2452" s="91"/>
      <c r="EY2452" s="90"/>
      <c r="EZ2452" s="90"/>
      <c r="FA2452" s="90"/>
      <c r="FB2452" s="90"/>
      <c r="FC2452" s="90"/>
      <c r="FD2452" s="90"/>
      <c r="FE2452" s="88"/>
      <c r="FF2452" s="91"/>
      <c r="FG2452" s="91"/>
      <c r="FH2452" s="91"/>
      <c r="FI2452" s="91"/>
      <c r="FJ2452" s="91"/>
      <c r="FK2452" s="91"/>
      <c r="FL2452" s="90"/>
      <c r="FM2452" s="90"/>
      <c r="FN2452" s="90"/>
      <c r="FO2452" s="90"/>
      <c r="FP2452" s="90"/>
      <c r="FQ2452" s="90"/>
      <c r="FR2452" s="88"/>
      <c r="FS2452" s="91"/>
      <c r="FT2452" s="91"/>
      <c r="FU2452" s="91"/>
      <c r="FV2452" s="91"/>
      <c r="FW2452" s="91"/>
      <c r="FX2452" s="91"/>
      <c r="FY2452" s="90"/>
      <c r="FZ2452" s="90"/>
      <c r="GA2452" s="90"/>
      <c r="GB2452" s="90"/>
      <c r="GC2452" s="90"/>
      <c r="GD2452" s="90"/>
      <c r="GE2452" s="88"/>
      <c r="GF2452" s="91"/>
      <c r="GG2452" s="91"/>
      <c r="GH2452" s="91"/>
      <c r="GI2452" s="91"/>
      <c r="GJ2452" s="91"/>
      <c r="GK2452" s="91"/>
      <c r="GL2452" s="90"/>
      <c r="GM2452" s="90"/>
      <c r="GN2452" s="90"/>
      <c r="GO2452" s="90"/>
      <c r="GP2452" s="90"/>
      <c r="GQ2452" s="90"/>
      <c r="GR2452" s="88"/>
      <c r="GS2452" s="91"/>
      <c r="GT2452" s="91"/>
      <c r="GU2452" s="91"/>
      <c r="GV2452" s="91"/>
      <c r="GW2452" s="91"/>
      <c r="GX2452" s="91"/>
      <c r="GY2452" s="90"/>
      <c r="GZ2452" s="90"/>
      <c r="HA2452" s="90"/>
      <c r="HB2452" s="90"/>
      <c r="HC2452" s="90"/>
      <c r="HD2452" s="90"/>
      <c r="HE2452" s="88"/>
      <c r="HF2452" s="91"/>
      <c r="HG2452" s="91"/>
      <c r="HH2452" s="91"/>
      <c r="HI2452" s="91"/>
      <c r="HJ2452" s="91"/>
      <c r="HK2452" s="91"/>
      <c r="HL2452" s="90"/>
      <c r="HM2452" s="90"/>
      <c r="HN2452" s="90"/>
      <c r="HO2452" s="90"/>
      <c r="HP2452" s="90"/>
      <c r="HQ2452" s="90"/>
      <c r="HR2452" s="88"/>
      <c r="HS2452" s="91"/>
      <c r="HT2452" s="91"/>
      <c r="HU2452" s="91"/>
      <c r="HV2452" s="91"/>
      <c r="HW2452" s="91"/>
      <c r="HX2452" s="91"/>
      <c r="HY2452" s="90"/>
      <c r="HZ2452" s="90"/>
      <c r="IA2452" s="90"/>
      <c r="IB2452" s="90"/>
      <c r="IC2452" s="90"/>
      <c r="ID2452" s="90"/>
      <c r="IE2452" s="88"/>
      <c r="IF2452" s="91"/>
      <c r="IG2452" s="91"/>
      <c r="IH2452" s="91"/>
      <c r="II2452" s="91"/>
      <c r="IJ2452" s="91"/>
      <c r="IK2452" s="91"/>
      <c r="IL2452" s="90"/>
      <c r="IM2452" s="90"/>
    </row>
    <row r="2453" spans="1:247" x14ac:dyDescent="0.2">
      <c r="A2453" s="88"/>
      <c r="B2453" s="49"/>
      <c r="C2453" s="20"/>
      <c r="D2453" s="20"/>
      <c r="E2453" s="20"/>
      <c r="F2453" s="18"/>
      <c r="G2453" s="15"/>
      <c r="H2453" s="20"/>
      <c r="I2453" s="72"/>
      <c r="J2453" s="20"/>
      <c r="K2453" s="20"/>
      <c r="L2453" s="18"/>
      <c r="M2453" s="18"/>
      <c r="N2453" s="18"/>
      <c r="O2453" s="18"/>
      <c r="P2453" s="18"/>
      <c r="Q2453" s="18"/>
      <c r="R2453" s="88"/>
      <c r="S2453" s="20"/>
      <c r="T2453" s="20"/>
      <c r="U2453" s="20"/>
      <c r="V2453" s="20"/>
      <c r="W2453" s="20"/>
      <c r="X2453" s="20"/>
      <c r="Y2453" s="18"/>
      <c r="Z2453" s="18"/>
      <c r="AA2453" s="18"/>
      <c r="AB2453" s="18"/>
      <c r="AC2453" s="18"/>
      <c r="AD2453" s="18"/>
      <c r="AE2453" s="88"/>
      <c r="AF2453" s="20"/>
      <c r="AG2453" s="20"/>
      <c r="AH2453" s="20"/>
      <c r="AI2453" s="20"/>
      <c r="AJ2453" s="20"/>
      <c r="AK2453" s="20"/>
      <c r="AL2453" s="18"/>
      <c r="AM2453" s="18"/>
      <c r="AN2453" s="18"/>
      <c r="AO2453" s="18"/>
      <c r="AP2453" s="18"/>
      <c r="AQ2453" s="18"/>
      <c r="AR2453" s="88"/>
      <c r="AS2453" s="20"/>
      <c r="AT2453" s="20"/>
      <c r="AU2453" s="20"/>
      <c r="AV2453" s="20"/>
      <c r="AW2453" s="20"/>
      <c r="AX2453" s="20"/>
      <c r="AY2453" s="18"/>
      <c r="AZ2453" s="18"/>
      <c r="BA2453" s="18"/>
      <c r="BB2453" s="18"/>
      <c r="BC2453" s="18"/>
      <c r="BD2453" s="18"/>
      <c r="BE2453" s="88"/>
      <c r="BF2453" s="20"/>
      <c r="BG2453" s="20"/>
      <c r="BH2453" s="20"/>
      <c r="BI2453" s="20"/>
      <c r="BJ2453" s="20"/>
      <c r="BK2453" s="20"/>
      <c r="BL2453" s="18"/>
      <c r="BM2453" s="18"/>
      <c r="BN2453" s="18"/>
      <c r="BO2453" s="18"/>
      <c r="BP2453" s="18"/>
      <c r="BQ2453" s="18"/>
      <c r="BR2453" s="88"/>
      <c r="BS2453" s="20"/>
      <c r="BT2453" s="20"/>
      <c r="BU2453" s="20"/>
      <c r="BV2453" s="20"/>
      <c r="BW2453" s="20"/>
      <c r="BX2453" s="20"/>
      <c r="BY2453" s="18"/>
      <c r="BZ2453" s="18"/>
      <c r="CA2453" s="18"/>
      <c r="CB2453" s="18"/>
      <c r="CC2453" s="18"/>
      <c r="CD2453" s="18"/>
      <c r="CE2453" s="88"/>
      <c r="CF2453" s="20"/>
      <c r="CG2453" s="20"/>
      <c r="CH2453" s="20"/>
      <c r="CI2453" s="20"/>
      <c r="CJ2453" s="20"/>
      <c r="CK2453" s="20"/>
      <c r="CL2453" s="18"/>
      <c r="CM2453" s="18"/>
      <c r="CN2453" s="18"/>
      <c r="CO2453" s="18"/>
      <c r="CP2453" s="18"/>
      <c r="CQ2453" s="18"/>
      <c r="CR2453" s="88"/>
      <c r="CS2453" s="20"/>
      <c r="CT2453" s="20"/>
      <c r="CU2453" s="20"/>
      <c r="CV2453" s="20"/>
      <c r="CW2453" s="20"/>
      <c r="CX2453" s="20"/>
      <c r="CY2453" s="18"/>
      <c r="CZ2453" s="18"/>
      <c r="DA2453" s="18"/>
      <c r="DB2453" s="18"/>
      <c r="DC2453" s="18"/>
      <c r="DD2453" s="18"/>
      <c r="DE2453" s="88"/>
      <c r="DF2453" s="20"/>
      <c r="DG2453" s="20"/>
      <c r="DH2453" s="20"/>
      <c r="DI2453" s="20"/>
      <c r="DJ2453" s="20"/>
      <c r="DK2453" s="20"/>
      <c r="DL2453" s="18"/>
      <c r="DM2453" s="18"/>
      <c r="DN2453" s="18"/>
      <c r="DO2453" s="18"/>
      <c r="DP2453" s="18"/>
      <c r="DQ2453" s="18"/>
      <c r="DR2453" s="88"/>
      <c r="DS2453" s="20"/>
      <c r="DT2453" s="20"/>
      <c r="DU2453" s="20"/>
      <c r="DV2453" s="20"/>
      <c r="DW2453" s="20"/>
      <c r="DX2453" s="20"/>
      <c r="DY2453" s="18"/>
      <c r="DZ2453" s="18"/>
      <c r="EA2453" s="18"/>
      <c r="EB2453" s="18"/>
      <c r="EC2453" s="18"/>
      <c r="ED2453" s="18"/>
      <c r="EE2453" s="88"/>
      <c r="EF2453" s="20"/>
      <c r="EG2453" s="20"/>
      <c r="EH2453" s="20"/>
      <c r="EI2453" s="20"/>
      <c r="EJ2453" s="20"/>
      <c r="EK2453" s="20"/>
      <c r="EL2453" s="18"/>
      <c r="EM2453" s="18"/>
      <c r="EN2453" s="18"/>
      <c r="EO2453" s="18"/>
      <c r="EP2453" s="18"/>
      <c r="EQ2453" s="18"/>
      <c r="ER2453" s="88"/>
      <c r="ES2453" s="20"/>
      <c r="ET2453" s="20"/>
      <c r="EU2453" s="20"/>
      <c r="EV2453" s="20"/>
      <c r="EW2453" s="20"/>
      <c r="EX2453" s="20"/>
      <c r="EY2453" s="18"/>
      <c r="EZ2453" s="18"/>
      <c r="FA2453" s="18"/>
      <c r="FB2453" s="18"/>
      <c r="FC2453" s="18"/>
      <c r="FD2453" s="18"/>
      <c r="FE2453" s="88"/>
      <c r="FF2453" s="20"/>
      <c r="FG2453" s="20"/>
      <c r="FH2453" s="20"/>
      <c r="FI2453" s="20"/>
      <c r="FJ2453" s="20"/>
      <c r="FK2453" s="20"/>
      <c r="FL2453" s="18"/>
      <c r="FM2453" s="18"/>
      <c r="FN2453" s="18"/>
      <c r="FO2453" s="18"/>
      <c r="FP2453" s="18"/>
      <c r="FQ2453" s="18"/>
      <c r="FR2453" s="88"/>
      <c r="FS2453" s="20"/>
      <c r="FT2453" s="20"/>
      <c r="FU2453" s="20"/>
      <c r="FV2453" s="20"/>
      <c r="FW2453" s="20"/>
      <c r="FX2453" s="20"/>
      <c r="FY2453" s="18"/>
      <c r="FZ2453" s="18"/>
      <c r="GA2453" s="18"/>
      <c r="GB2453" s="18"/>
      <c r="GC2453" s="18"/>
      <c r="GD2453" s="18"/>
      <c r="GE2453" s="88"/>
      <c r="GF2453" s="20"/>
      <c r="GG2453" s="20"/>
      <c r="GH2453" s="20"/>
      <c r="GI2453" s="20"/>
      <c r="GJ2453" s="20"/>
      <c r="GK2453" s="20"/>
      <c r="GL2453" s="18"/>
      <c r="GM2453" s="18"/>
      <c r="GN2453" s="18"/>
      <c r="GO2453" s="18"/>
      <c r="GP2453" s="18"/>
      <c r="GQ2453" s="18"/>
      <c r="GR2453" s="88"/>
      <c r="GS2453" s="20"/>
      <c r="GT2453" s="20"/>
      <c r="GU2453" s="20"/>
      <c r="GV2453" s="20"/>
      <c r="GW2453" s="20"/>
      <c r="GX2453" s="20"/>
      <c r="GY2453" s="18"/>
      <c r="GZ2453" s="18"/>
      <c r="HA2453" s="18"/>
      <c r="HB2453" s="18"/>
      <c r="HC2453" s="18"/>
      <c r="HD2453" s="18"/>
      <c r="HE2453" s="88"/>
      <c r="HF2453" s="20"/>
      <c r="HG2453" s="20"/>
      <c r="HH2453" s="20"/>
      <c r="HI2453" s="20"/>
      <c r="HJ2453" s="20"/>
      <c r="HK2453" s="20"/>
      <c r="HL2453" s="18"/>
      <c r="HM2453" s="18"/>
      <c r="HN2453" s="18"/>
      <c r="HO2453" s="18"/>
      <c r="HP2453" s="18"/>
      <c r="HQ2453" s="18"/>
      <c r="HR2453" s="88"/>
      <c r="HS2453" s="20"/>
      <c r="HT2453" s="20"/>
      <c r="HU2453" s="20"/>
      <c r="HV2453" s="20"/>
      <c r="HW2453" s="20"/>
      <c r="HX2453" s="20"/>
      <c r="HY2453" s="18"/>
      <c r="HZ2453" s="18"/>
      <c r="IA2453" s="18"/>
      <c r="IB2453" s="18"/>
      <c r="IC2453" s="18"/>
      <c r="ID2453" s="18"/>
      <c r="IE2453" s="88"/>
      <c r="IF2453" s="20"/>
      <c r="IG2453" s="20"/>
      <c r="IH2453" s="20"/>
      <c r="II2453" s="20"/>
      <c r="IJ2453" s="20"/>
      <c r="IK2453" s="20"/>
      <c r="IL2453" s="18"/>
      <c r="IM2453" s="18"/>
    </row>
    <row r="2454" spans="1:247" x14ac:dyDescent="0.2">
      <c r="A2454" s="88"/>
      <c r="B2454" s="49"/>
      <c r="C2454" s="20"/>
      <c r="D2454" s="20"/>
      <c r="E2454" s="20"/>
      <c r="F2454" s="18"/>
      <c r="G2454" s="15"/>
      <c r="H2454" s="20"/>
      <c r="I2454" s="72"/>
      <c r="J2454" s="20"/>
      <c r="K2454" s="20"/>
      <c r="L2454" s="18"/>
      <c r="M2454" s="18"/>
      <c r="N2454" s="18"/>
      <c r="O2454" s="18"/>
      <c r="P2454" s="18"/>
      <c r="Q2454" s="18"/>
      <c r="R2454" s="88"/>
      <c r="S2454" s="20"/>
      <c r="T2454" s="20"/>
      <c r="U2454" s="20"/>
      <c r="V2454" s="20"/>
      <c r="W2454" s="20"/>
      <c r="X2454" s="20"/>
      <c r="Y2454" s="18"/>
      <c r="Z2454" s="18"/>
      <c r="AA2454" s="18"/>
      <c r="AB2454" s="18"/>
      <c r="AC2454" s="18"/>
      <c r="AD2454" s="18"/>
      <c r="AE2454" s="88"/>
      <c r="AF2454" s="20"/>
      <c r="AG2454" s="20"/>
      <c r="AH2454" s="20"/>
      <c r="AI2454" s="20"/>
      <c r="AJ2454" s="20"/>
      <c r="AK2454" s="20"/>
      <c r="AL2454" s="18"/>
      <c r="AM2454" s="18"/>
      <c r="AN2454" s="18"/>
      <c r="AO2454" s="18"/>
      <c r="AP2454" s="18"/>
      <c r="AQ2454" s="18"/>
      <c r="AR2454" s="88"/>
      <c r="AS2454" s="20"/>
      <c r="AT2454" s="20"/>
      <c r="AU2454" s="20"/>
      <c r="AV2454" s="20"/>
      <c r="AW2454" s="20"/>
      <c r="AX2454" s="20"/>
      <c r="AY2454" s="18"/>
      <c r="AZ2454" s="18"/>
      <c r="BA2454" s="18"/>
      <c r="BB2454" s="18"/>
      <c r="BC2454" s="18"/>
      <c r="BD2454" s="18"/>
      <c r="BE2454" s="88"/>
      <c r="BF2454" s="20"/>
      <c r="BG2454" s="20"/>
      <c r="BH2454" s="20"/>
      <c r="BI2454" s="20"/>
      <c r="BJ2454" s="20"/>
      <c r="BK2454" s="20"/>
      <c r="BL2454" s="18"/>
      <c r="BM2454" s="18"/>
      <c r="BN2454" s="18"/>
      <c r="BO2454" s="18"/>
      <c r="BP2454" s="18"/>
      <c r="BQ2454" s="18"/>
      <c r="BR2454" s="88"/>
      <c r="BS2454" s="20"/>
      <c r="BT2454" s="20"/>
      <c r="BU2454" s="20"/>
      <c r="BV2454" s="20"/>
      <c r="BW2454" s="20"/>
      <c r="BX2454" s="20"/>
      <c r="BY2454" s="18"/>
      <c r="BZ2454" s="18"/>
      <c r="CA2454" s="18"/>
      <c r="CB2454" s="18"/>
      <c r="CC2454" s="18"/>
      <c r="CD2454" s="18"/>
      <c r="CE2454" s="88"/>
      <c r="CF2454" s="20"/>
      <c r="CG2454" s="20"/>
      <c r="CH2454" s="20"/>
      <c r="CI2454" s="20"/>
      <c r="CJ2454" s="20"/>
      <c r="CK2454" s="20"/>
      <c r="CL2454" s="18"/>
      <c r="CM2454" s="18"/>
      <c r="CN2454" s="18"/>
      <c r="CO2454" s="18"/>
      <c r="CP2454" s="18"/>
      <c r="CQ2454" s="18"/>
      <c r="CR2454" s="88"/>
      <c r="CS2454" s="20"/>
      <c r="CT2454" s="20"/>
      <c r="CU2454" s="20"/>
      <c r="CV2454" s="20"/>
      <c r="CW2454" s="20"/>
      <c r="CX2454" s="20"/>
      <c r="CY2454" s="18"/>
      <c r="CZ2454" s="18"/>
      <c r="DA2454" s="18"/>
      <c r="DB2454" s="18"/>
      <c r="DC2454" s="18"/>
      <c r="DD2454" s="18"/>
      <c r="DE2454" s="88"/>
      <c r="DF2454" s="20"/>
      <c r="DG2454" s="20"/>
      <c r="DH2454" s="20"/>
      <c r="DI2454" s="20"/>
      <c r="DJ2454" s="20"/>
      <c r="DK2454" s="20"/>
      <c r="DL2454" s="18"/>
      <c r="DM2454" s="18"/>
      <c r="DN2454" s="18"/>
      <c r="DO2454" s="18"/>
      <c r="DP2454" s="18"/>
      <c r="DQ2454" s="18"/>
      <c r="DR2454" s="88"/>
      <c r="DS2454" s="20"/>
      <c r="DT2454" s="20"/>
      <c r="DU2454" s="20"/>
      <c r="DV2454" s="20"/>
      <c r="DW2454" s="20"/>
      <c r="DX2454" s="20"/>
      <c r="DY2454" s="18"/>
      <c r="DZ2454" s="18"/>
      <c r="EA2454" s="18"/>
      <c r="EB2454" s="18"/>
      <c r="EC2454" s="18"/>
      <c r="ED2454" s="18"/>
      <c r="EE2454" s="88"/>
      <c r="EF2454" s="20"/>
      <c r="EG2454" s="20"/>
      <c r="EH2454" s="20"/>
      <c r="EI2454" s="20"/>
      <c r="EJ2454" s="20"/>
      <c r="EK2454" s="20"/>
      <c r="EL2454" s="18"/>
      <c r="EM2454" s="18"/>
      <c r="EN2454" s="18"/>
      <c r="EO2454" s="18"/>
      <c r="EP2454" s="18"/>
      <c r="EQ2454" s="18"/>
      <c r="ER2454" s="88"/>
      <c r="ES2454" s="20"/>
      <c r="ET2454" s="20"/>
      <c r="EU2454" s="20"/>
      <c r="EV2454" s="20"/>
      <c r="EW2454" s="20"/>
      <c r="EX2454" s="20"/>
      <c r="EY2454" s="18"/>
      <c r="EZ2454" s="18"/>
      <c r="FA2454" s="18"/>
      <c r="FB2454" s="18"/>
      <c r="FC2454" s="18"/>
      <c r="FD2454" s="18"/>
      <c r="FE2454" s="88"/>
      <c r="FF2454" s="20"/>
      <c r="FG2454" s="20"/>
      <c r="FH2454" s="20"/>
      <c r="FI2454" s="20"/>
      <c r="FJ2454" s="20"/>
      <c r="FK2454" s="20"/>
      <c r="FL2454" s="18"/>
      <c r="FM2454" s="18"/>
      <c r="FN2454" s="18"/>
      <c r="FO2454" s="18"/>
      <c r="FP2454" s="18"/>
      <c r="FQ2454" s="18"/>
      <c r="FR2454" s="88"/>
      <c r="FS2454" s="20"/>
      <c r="FT2454" s="20"/>
      <c r="FU2454" s="20"/>
      <c r="FV2454" s="20"/>
      <c r="FW2454" s="20"/>
      <c r="FX2454" s="20"/>
      <c r="FY2454" s="18"/>
      <c r="FZ2454" s="18"/>
      <c r="GA2454" s="18"/>
      <c r="GB2454" s="18"/>
      <c r="GC2454" s="18"/>
      <c r="GD2454" s="18"/>
      <c r="GE2454" s="88"/>
      <c r="GF2454" s="20"/>
      <c r="GG2454" s="20"/>
      <c r="GH2454" s="20"/>
      <c r="GI2454" s="20"/>
      <c r="GJ2454" s="20"/>
      <c r="GK2454" s="20"/>
      <c r="GL2454" s="18"/>
      <c r="GM2454" s="18"/>
      <c r="GN2454" s="18"/>
      <c r="GO2454" s="18"/>
      <c r="GP2454" s="18"/>
      <c r="GQ2454" s="18"/>
      <c r="GR2454" s="88"/>
      <c r="GS2454" s="20"/>
      <c r="GT2454" s="20"/>
      <c r="GU2454" s="20"/>
      <c r="GV2454" s="20"/>
      <c r="GW2454" s="20"/>
      <c r="GX2454" s="20"/>
      <c r="GY2454" s="18"/>
      <c r="GZ2454" s="18"/>
      <c r="HA2454" s="18"/>
      <c r="HB2454" s="18"/>
      <c r="HC2454" s="18"/>
      <c r="HD2454" s="18"/>
      <c r="HE2454" s="88"/>
      <c r="HF2454" s="20"/>
      <c r="HG2454" s="20"/>
      <c r="HH2454" s="20"/>
      <c r="HI2454" s="20"/>
      <c r="HJ2454" s="20"/>
      <c r="HK2454" s="20"/>
      <c r="HL2454" s="18"/>
      <c r="HM2454" s="18"/>
      <c r="HN2454" s="18"/>
      <c r="HO2454" s="18"/>
      <c r="HP2454" s="18"/>
      <c r="HQ2454" s="18"/>
      <c r="HR2454" s="88"/>
      <c r="HS2454" s="20"/>
      <c r="HT2454" s="20"/>
      <c r="HU2454" s="20"/>
      <c r="HV2454" s="20"/>
      <c r="HW2454" s="20"/>
      <c r="HX2454" s="20"/>
      <c r="HY2454" s="18"/>
      <c r="HZ2454" s="18"/>
      <c r="IA2454" s="18"/>
      <c r="IB2454" s="18"/>
      <c r="IC2454" s="18"/>
      <c r="ID2454" s="18"/>
      <c r="IE2454" s="88"/>
      <c r="IF2454" s="20"/>
      <c r="IG2454" s="20"/>
      <c r="IH2454" s="20"/>
      <c r="II2454" s="20"/>
      <c r="IJ2454" s="20"/>
      <c r="IK2454" s="20"/>
      <c r="IL2454" s="18"/>
      <c r="IM2454" s="18"/>
    </row>
    <row r="2455" spans="1:247" x14ac:dyDescent="0.2">
      <c r="A2455" s="36"/>
      <c r="B2455" s="36"/>
      <c r="C2455" s="32"/>
      <c r="D2455" s="32"/>
      <c r="E2455" s="32"/>
      <c r="F2455" s="37"/>
      <c r="G2455" s="37"/>
      <c r="H2455" s="32"/>
      <c r="I2455" s="32"/>
      <c r="J2455" s="32"/>
      <c r="K2455" s="32"/>
      <c r="L2455" s="37"/>
      <c r="M2455" s="37"/>
      <c r="N2455" s="37"/>
      <c r="O2455" s="37"/>
      <c r="P2455" s="37"/>
      <c r="Q2455" s="37"/>
      <c r="R2455" s="36"/>
      <c r="S2455" s="32"/>
      <c r="T2455" s="32"/>
      <c r="U2455" s="32"/>
      <c r="V2455" s="32"/>
      <c r="W2455" s="32"/>
      <c r="X2455" s="32"/>
      <c r="Y2455" s="37"/>
      <c r="Z2455" s="37"/>
      <c r="AA2455" s="37"/>
      <c r="AB2455" s="37"/>
      <c r="AC2455" s="37"/>
      <c r="AD2455" s="37"/>
      <c r="AE2455" s="36"/>
      <c r="AF2455" s="32"/>
      <c r="AG2455" s="32"/>
      <c r="AH2455" s="32"/>
      <c r="AI2455" s="32"/>
      <c r="AJ2455" s="32"/>
      <c r="AK2455" s="32"/>
      <c r="AL2455" s="37"/>
      <c r="AM2455" s="37"/>
      <c r="AN2455" s="37"/>
      <c r="AO2455" s="37"/>
      <c r="AP2455" s="37"/>
      <c r="AQ2455" s="37"/>
      <c r="AR2455" s="36"/>
      <c r="AS2455" s="32"/>
      <c r="AT2455" s="32"/>
      <c r="AU2455" s="32"/>
      <c r="AV2455" s="32"/>
      <c r="AW2455" s="32"/>
      <c r="AX2455" s="32"/>
      <c r="AY2455" s="37"/>
      <c r="AZ2455" s="37"/>
      <c r="BA2455" s="37"/>
      <c r="BB2455" s="37"/>
      <c r="BC2455" s="37"/>
      <c r="BD2455" s="37"/>
      <c r="BE2455" s="36"/>
      <c r="BF2455" s="32"/>
      <c r="BG2455" s="32"/>
      <c r="BH2455" s="32"/>
      <c r="BI2455" s="32"/>
      <c r="BJ2455" s="32"/>
      <c r="BK2455" s="32"/>
      <c r="BL2455" s="37"/>
      <c r="BM2455" s="37"/>
      <c r="BN2455" s="37"/>
      <c r="BO2455" s="37"/>
      <c r="BP2455" s="37"/>
      <c r="BQ2455" s="37"/>
      <c r="BR2455" s="36"/>
      <c r="BS2455" s="32"/>
      <c r="BT2455" s="32"/>
      <c r="BU2455" s="32"/>
      <c r="BV2455" s="32"/>
      <c r="BW2455" s="32"/>
      <c r="BX2455" s="32"/>
      <c r="BY2455" s="37"/>
      <c r="BZ2455" s="37"/>
      <c r="CA2455" s="37"/>
      <c r="CB2455" s="37"/>
      <c r="CC2455" s="37"/>
      <c r="CD2455" s="37"/>
      <c r="CE2455" s="36"/>
      <c r="CF2455" s="32"/>
      <c r="CG2455" s="32"/>
      <c r="CH2455" s="32"/>
      <c r="CI2455" s="32"/>
      <c r="CJ2455" s="32"/>
      <c r="CK2455" s="32"/>
      <c r="CL2455" s="37"/>
      <c r="CM2455" s="37"/>
      <c r="CN2455" s="37"/>
      <c r="CO2455" s="37"/>
      <c r="CP2455" s="37"/>
      <c r="CQ2455" s="37"/>
      <c r="CR2455" s="36"/>
      <c r="CS2455" s="32"/>
      <c r="CT2455" s="32"/>
      <c r="CU2455" s="32"/>
      <c r="CV2455" s="32"/>
      <c r="CW2455" s="32"/>
      <c r="CX2455" s="32"/>
      <c r="CY2455" s="37"/>
      <c r="CZ2455" s="37"/>
      <c r="DA2455" s="37"/>
      <c r="DB2455" s="37"/>
      <c r="DC2455" s="37"/>
      <c r="DD2455" s="37"/>
      <c r="DE2455" s="36"/>
      <c r="DF2455" s="32"/>
      <c r="DG2455" s="32"/>
      <c r="DH2455" s="32"/>
      <c r="DI2455" s="32"/>
      <c r="DJ2455" s="32"/>
      <c r="DK2455" s="32"/>
      <c r="DL2455" s="37"/>
      <c r="DM2455" s="37"/>
      <c r="DN2455" s="37"/>
      <c r="DO2455" s="37"/>
      <c r="DP2455" s="37"/>
      <c r="DQ2455" s="37"/>
      <c r="DR2455" s="36"/>
      <c r="DS2455" s="32"/>
      <c r="DT2455" s="32"/>
      <c r="DU2455" s="32"/>
      <c r="DV2455" s="32"/>
      <c r="DW2455" s="32"/>
      <c r="DX2455" s="32"/>
      <c r="DY2455" s="37"/>
      <c r="DZ2455" s="37"/>
      <c r="EA2455" s="37"/>
      <c r="EB2455" s="37"/>
      <c r="EC2455" s="37"/>
      <c r="ED2455" s="37"/>
      <c r="EE2455" s="36"/>
      <c r="EF2455" s="32"/>
      <c r="EG2455" s="32"/>
      <c r="EH2455" s="32"/>
      <c r="EI2455" s="32"/>
      <c r="EJ2455" s="32"/>
      <c r="EK2455" s="32"/>
      <c r="EL2455" s="37"/>
      <c r="EM2455" s="37"/>
      <c r="EN2455" s="37"/>
      <c r="EO2455" s="37"/>
      <c r="EP2455" s="37"/>
      <c r="EQ2455" s="37"/>
      <c r="ER2455" s="36"/>
      <c r="ES2455" s="32"/>
      <c r="ET2455" s="32"/>
      <c r="EU2455" s="32"/>
      <c r="EV2455" s="32"/>
      <c r="EW2455" s="32"/>
      <c r="EX2455" s="32"/>
      <c r="EY2455" s="37"/>
      <c r="EZ2455" s="37"/>
      <c r="FA2455" s="37"/>
      <c r="FB2455" s="37"/>
      <c r="FC2455" s="37"/>
      <c r="FD2455" s="37"/>
      <c r="FE2455" s="36"/>
      <c r="FF2455" s="32"/>
      <c r="FG2455" s="32"/>
      <c r="FH2455" s="32"/>
      <c r="FI2455" s="32"/>
      <c r="FJ2455" s="32"/>
      <c r="FK2455" s="32"/>
      <c r="FL2455" s="37"/>
      <c r="FM2455" s="37"/>
      <c r="FN2455" s="37"/>
      <c r="FO2455" s="37"/>
      <c r="FP2455" s="37"/>
      <c r="FQ2455" s="37"/>
      <c r="FR2455" s="36"/>
      <c r="FS2455" s="32"/>
      <c r="FT2455" s="32"/>
      <c r="FU2455" s="32"/>
      <c r="FV2455" s="32"/>
      <c r="FW2455" s="32"/>
      <c r="FX2455" s="32"/>
      <c r="FY2455" s="37"/>
      <c r="FZ2455" s="37"/>
      <c r="GA2455" s="37"/>
      <c r="GB2455" s="37"/>
      <c r="GC2455" s="37"/>
      <c r="GD2455" s="37"/>
      <c r="GE2455" s="36"/>
      <c r="GF2455" s="32"/>
      <c r="GG2455" s="32"/>
      <c r="GH2455" s="32"/>
      <c r="GI2455" s="32"/>
      <c r="GJ2455" s="32"/>
      <c r="GK2455" s="32"/>
      <c r="GL2455" s="37"/>
      <c r="GM2455" s="37"/>
      <c r="GN2455" s="37"/>
      <c r="GO2455" s="37"/>
      <c r="GP2455" s="37"/>
      <c r="GQ2455" s="37"/>
      <c r="GR2455" s="36"/>
      <c r="GS2455" s="32"/>
      <c r="GT2455" s="32"/>
      <c r="GU2455" s="32"/>
      <c r="GV2455" s="32"/>
      <c r="GW2455" s="32"/>
      <c r="GX2455" s="32"/>
      <c r="GY2455" s="37"/>
      <c r="GZ2455" s="37"/>
      <c r="HA2455" s="37"/>
      <c r="HB2455" s="37"/>
      <c r="HC2455" s="37"/>
      <c r="HD2455" s="37"/>
      <c r="HE2455" s="36"/>
      <c r="HF2455" s="32"/>
      <c r="HG2455" s="32"/>
      <c r="HH2455" s="32"/>
      <c r="HI2455" s="32"/>
      <c r="HJ2455" s="32"/>
      <c r="HK2455" s="32"/>
      <c r="HL2455" s="37"/>
      <c r="HM2455" s="37"/>
      <c r="HN2455" s="37"/>
      <c r="HO2455" s="37"/>
      <c r="HP2455" s="37"/>
      <c r="HQ2455" s="37"/>
      <c r="HR2455" s="36"/>
      <c r="HS2455" s="32"/>
      <c r="HT2455" s="32"/>
      <c r="HU2455" s="32"/>
      <c r="HV2455" s="32"/>
      <c r="HW2455" s="32"/>
      <c r="HX2455" s="32"/>
      <c r="HY2455" s="37"/>
      <c r="HZ2455" s="37"/>
      <c r="IA2455" s="37"/>
      <c r="IB2455" s="37"/>
      <c r="IC2455" s="37"/>
      <c r="ID2455" s="37"/>
      <c r="IE2455" s="36"/>
      <c r="IF2455" s="32"/>
      <c r="IG2455" s="32"/>
      <c r="IH2455" s="32"/>
      <c r="II2455" s="32"/>
      <c r="IJ2455" s="32"/>
      <c r="IK2455" s="32"/>
      <c r="IL2455" s="37"/>
      <c r="IM2455" s="37"/>
    </row>
    <row r="2456" spans="1:247" x14ac:dyDescent="0.2">
      <c r="A2456" s="30"/>
      <c r="B2456" s="30"/>
      <c r="C2456" s="20"/>
      <c r="D2456" s="20"/>
      <c r="E2456" s="20"/>
      <c r="F2456" s="22"/>
      <c r="G2456" s="43"/>
      <c r="H2456" s="21"/>
      <c r="I2456" s="21"/>
      <c r="J2456" s="20"/>
      <c r="K2456" s="21"/>
      <c r="L2456" s="22"/>
      <c r="M2456" s="23"/>
      <c r="N2456" s="22"/>
      <c r="O2456" s="23"/>
      <c r="P2456" s="22"/>
      <c r="Q2456" s="23"/>
      <c r="R2456" s="30"/>
      <c r="S2456" s="20"/>
      <c r="T2456" s="21"/>
      <c r="U2456" s="20"/>
      <c r="V2456" s="21"/>
      <c r="W2456" s="20"/>
      <c r="X2456" s="21"/>
      <c r="Y2456" s="22"/>
      <c r="Z2456" s="23"/>
      <c r="AA2456" s="22"/>
      <c r="AB2456" s="23"/>
      <c r="AC2456" s="22"/>
      <c r="AD2456" s="23"/>
      <c r="AE2456" s="30"/>
      <c r="AF2456" s="20"/>
      <c r="AG2456" s="21"/>
      <c r="AH2456" s="20"/>
      <c r="AI2456" s="21"/>
      <c r="AJ2456" s="20"/>
      <c r="AK2456" s="21"/>
      <c r="AL2456" s="22"/>
      <c r="AM2456" s="23"/>
      <c r="AN2456" s="22"/>
      <c r="AO2456" s="23"/>
      <c r="AP2456" s="22"/>
      <c r="AQ2456" s="23"/>
      <c r="AR2456" s="30"/>
      <c r="AS2456" s="20"/>
      <c r="AT2456" s="21"/>
      <c r="AU2456" s="20"/>
      <c r="AV2456" s="21"/>
      <c r="AW2456" s="20"/>
      <c r="AX2456" s="21"/>
      <c r="AY2456" s="22"/>
      <c r="AZ2456" s="23"/>
      <c r="BA2456" s="22"/>
      <c r="BB2456" s="23"/>
      <c r="BC2456" s="22"/>
      <c r="BD2456" s="23"/>
      <c r="BE2456" s="30"/>
      <c r="BF2456" s="20"/>
      <c r="BG2456" s="21"/>
      <c r="BH2456" s="20"/>
      <c r="BI2456" s="21"/>
      <c r="BJ2456" s="20"/>
      <c r="BK2456" s="21"/>
      <c r="BL2456" s="22"/>
      <c r="BM2456" s="23"/>
      <c r="BN2456" s="22"/>
      <c r="BO2456" s="23"/>
      <c r="BP2456" s="22"/>
      <c r="BQ2456" s="23"/>
      <c r="BR2456" s="30"/>
      <c r="BS2456" s="20"/>
      <c r="BT2456" s="21"/>
      <c r="BU2456" s="20"/>
      <c r="BV2456" s="21"/>
      <c r="BW2456" s="20"/>
      <c r="BX2456" s="21"/>
      <c r="BY2456" s="22"/>
      <c r="BZ2456" s="23"/>
      <c r="CA2456" s="22"/>
      <c r="CB2456" s="23"/>
      <c r="CC2456" s="22"/>
      <c r="CD2456" s="23"/>
      <c r="CE2456" s="30"/>
      <c r="CF2456" s="20"/>
      <c r="CG2456" s="21"/>
      <c r="CH2456" s="20"/>
      <c r="CI2456" s="21"/>
      <c r="CJ2456" s="20"/>
      <c r="CK2456" s="21"/>
      <c r="CL2456" s="22"/>
      <c r="CM2456" s="23"/>
      <c r="CN2456" s="22"/>
      <c r="CO2456" s="23"/>
      <c r="CP2456" s="22"/>
      <c r="CQ2456" s="23"/>
      <c r="CR2456" s="30"/>
      <c r="CS2456" s="20"/>
      <c r="CT2456" s="21"/>
      <c r="CU2456" s="20"/>
      <c r="CV2456" s="21"/>
      <c r="CW2456" s="20"/>
      <c r="CX2456" s="21"/>
      <c r="CY2456" s="22"/>
      <c r="CZ2456" s="23"/>
      <c r="DA2456" s="22"/>
      <c r="DB2456" s="23"/>
      <c r="DC2456" s="22"/>
      <c r="DD2456" s="23"/>
      <c r="DE2456" s="30"/>
      <c r="DF2456" s="20"/>
      <c r="DG2456" s="21"/>
      <c r="DH2456" s="20"/>
      <c r="DI2456" s="21"/>
      <c r="DJ2456" s="20"/>
      <c r="DK2456" s="21"/>
      <c r="DL2456" s="22"/>
      <c r="DM2456" s="23"/>
      <c r="DN2456" s="22"/>
      <c r="DO2456" s="23"/>
      <c r="DP2456" s="22"/>
      <c r="DQ2456" s="23"/>
      <c r="DR2456" s="30"/>
      <c r="DS2456" s="20"/>
      <c r="DT2456" s="21"/>
      <c r="DU2456" s="20"/>
      <c r="DV2456" s="21"/>
      <c r="DW2456" s="20"/>
      <c r="DX2456" s="21"/>
      <c r="DY2456" s="22"/>
      <c r="DZ2456" s="23"/>
      <c r="EA2456" s="22"/>
      <c r="EB2456" s="23"/>
      <c r="EC2456" s="22"/>
      <c r="ED2456" s="23"/>
      <c r="EE2456" s="30"/>
      <c r="EF2456" s="20"/>
      <c r="EG2456" s="21"/>
      <c r="EH2456" s="20"/>
      <c r="EI2456" s="21"/>
      <c r="EJ2456" s="20"/>
      <c r="EK2456" s="21"/>
      <c r="EL2456" s="22"/>
      <c r="EM2456" s="23"/>
      <c r="EN2456" s="22"/>
      <c r="EO2456" s="23"/>
      <c r="EP2456" s="22"/>
      <c r="EQ2456" s="23"/>
      <c r="ER2456" s="30"/>
      <c r="ES2456" s="20"/>
      <c r="ET2456" s="21"/>
      <c r="EU2456" s="20"/>
      <c r="EV2456" s="21"/>
      <c r="EW2456" s="20"/>
      <c r="EX2456" s="21"/>
      <c r="EY2456" s="22"/>
      <c r="EZ2456" s="23"/>
      <c r="FA2456" s="22"/>
      <c r="FB2456" s="23"/>
      <c r="FC2456" s="22"/>
      <c r="FD2456" s="23"/>
      <c r="FE2456" s="30"/>
      <c r="FF2456" s="20"/>
      <c r="FG2456" s="21"/>
      <c r="FH2456" s="20"/>
      <c r="FI2456" s="21"/>
      <c r="FJ2456" s="20"/>
      <c r="FK2456" s="21"/>
      <c r="FL2456" s="22"/>
      <c r="FM2456" s="23"/>
      <c r="FN2456" s="22"/>
      <c r="FO2456" s="23"/>
      <c r="FP2456" s="22"/>
      <c r="FQ2456" s="23"/>
      <c r="FR2456" s="30"/>
      <c r="FS2456" s="20"/>
      <c r="FT2456" s="21"/>
      <c r="FU2456" s="20"/>
      <c r="FV2456" s="21"/>
      <c r="FW2456" s="20"/>
      <c r="FX2456" s="21"/>
      <c r="FY2456" s="22"/>
      <c r="FZ2456" s="23"/>
      <c r="GA2456" s="22"/>
      <c r="GB2456" s="23"/>
      <c r="GC2456" s="22"/>
      <c r="GD2456" s="23"/>
      <c r="GE2456" s="30"/>
      <c r="GF2456" s="20"/>
      <c r="GG2456" s="21"/>
      <c r="GH2456" s="20"/>
      <c r="GI2456" s="21"/>
      <c r="GJ2456" s="20"/>
      <c r="GK2456" s="21"/>
      <c r="GL2456" s="22"/>
      <c r="GM2456" s="23"/>
      <c r="GN2456" s="22"/>
      <c r="GO2456" s="23"/>
      <c r="GP2456" s="22"/>
      <c r="GQ2456" s="23"/>
      <c r="GR2456" s="30"/>
      <c r="GS2456" s="20"/>
      <c r="GT2456" s="21"/>
      <c r="GU2456" s="20"/>
      <c r="GV2456" s="21"/>
      <c r="GW2456" s="20"/>
      <c r="GX2456" s="21"/>
      <c r="GY2456" s="22"/>
      <c r="GZ2456" s="23"/>
      <c r="HA2456" s="22"/>
      <c r="HB2456" s="23"/>
      <c r="HC2456" s="22"/>
      <c r="HD2456" s="23"/>
      <c r="HE2456" s="30"/>
      <c r="HF2456" s="20"/>
      <c r="HG2456" s="21"/>
      <c r="HH2456" s="20"/>
      <c r="HI2456" s="21"/>
      <c r="HJ2456" s="20"/>
      <c r="HK2456" s="21"/>
      <c r="HL2456" s="22"/>
      <c r="HM2456" s="23"/>
      <c r="HN2456" s="22"/>
      <c r="HO2456" s="23"/>
      <c r="HP2456" s="22"/>
      <c r="HQ2456" s="23"/>
      <c r="HR2456" s="30"/>
      <c r="HS2456" s="20"/>
      <c r="HT2456" s="21"/>
      <c r="HU2456" s="20"/>
      <c r="HV2456" s="21"/>
      <c r="HW2456" s="20"/>
      <c r="HX2456" s="21"/>
      <c r="HY2456" s="22"/>
      <c r="HZ2456" s="23"/>
      <c r="IA2456" s="22"/>
      <c r="IB2456" s="23"/>
      <c r="IC2456" s="22"/>
      <c r="ID2456" s="23"/>
      <c r="IE2456" s="30"/>
      <c r="IF2456" s="20"/>
      <c r="IG2456" s="21"/>
      <c r="IH2456" s="20"/>
      <c r="II2456" s="21"/>
      <c r="IJ2456" s="20"/>
      <c r="IK2456" s="21"/>
      <c r="IL2456" s="22"/>
      <c r="IM2456" s="23"/>
    </row>
    <row r="2457" spans="1:247" x14ac:dyDescent="0.2">
      <c r="A2457" s="30"/>
      <c r="B2457" s="30"/>
      <c r="C2457" s="20"/>
      <c r="D2457" s="20"/>
      <c r="E2457" s="20"/>
      <c r="F2457" s="22"/>
      <c r="G2457" s="43"/>
      <c r="H2457" s="21"/>
      <c r="I2457" s="21"/>
      <c r="J2457" s="20"/>
      <c r="K2457" s="21"/>
      <c r="L2457" s="22"/>
      <c r="M2457" s="23"/>
      <c r="N2457" s="22"/>
      <c r="O2457" s="23"/>
      <c r="P2457" s="22"/>
      <c r="Q2457" s="23"/>
      <c r="R2457" s="30"/>
      <c r="S2457" s="20"/>
      <c r="T2457" s="21"/>
      <c r="U2457" s="20"/>
      <c r="V2457" s="21"/>
      <c r="W2457" s="20"/>
      <c r="X2457" s="21"/>
      <c r="Y2457" s="22"/>
      <c r="Z2457" s="23"/>
      <c r="AA2457" s="22"/>
      <c r="AB2457" s="23"/>
      <c r="AC2457" s="22"/>
      <c r="AD2457" s="23"/>
      <c r="AE2457" s="30"/>
      <c r="AF2457" s="20"/>
      <c r="AG2457" s="21"/>
      <c r="AH2457" s="20"/>
      <c r="AI2457" s="21"/>
      <c r="AJ2457" s="20"/>
      <c r="AK2457" s="21"/>
      <c r="AL2457" s="22"/>
      <c r="AM2457" s="23"/>
      <c r="AN2457" s="22"/>
      <c r="AO2457" s="23"/>
      <c r="AP2457" s="22"/>
      <c r="AQ2457" s="23"/>
      <c r="AR2457" s="30"/>
      <c r="AS2457" s="20"/>
      <c r="AT2457" s="21"/>
      <c r="AU2457" s="20"/>
      <c r="AV2457" s="21"/>
      <c r="AW2457" s="20"/>
      <c r="AX2457" s="21"/>
      <c r="AY2457" s="22"/>
      <c r="AZ2457" s="23"/>
      <c r="BA2457" s="22"/>
      <c r="BB2457" s="23"/>
      <c r="BC2457" s="22"/>
      <c r="BD2457" s="23"/>
      <c r="BE2457" s="30"/>
      <c r="BF2457" s="20"/>
      <c r="BG2457" s="21"/>
      <c r="BH2457" s="20"/>
      <c r="BI2457" s="21"/>
      <c r="BJ2457" s="20"/>
      <c r="BK2457" s="21"/>
      <c r="BL2457" s="22"/>
      <c r="BM2457" s="23"/>
      <c r="BN2457" s="22"/>
      <c r="BO2457" s="23"/>
      <c r="BP2457" s="22"/>
      <c r="BQ2457" s="23"/>
      <c r="BR2457" s="30"/>
      <c r="BS2457" s="20"/>
      <c r="BT2457" s="21"/>
      <c r="BU2457" s="20"/>
      <c r="BV2457" s="21"/>
      <c r="BW2457" s="20"/>
      <c r="BX2457" s="21"/>
      <c r="BY2457" s="22"/>
      <c r="BZ2457" s="23"/>
      <c r="CA2457" s="22"/>
      <c r="CB2457" s="23"/>
      <c r="CC2457" s="22"/>
      <c r="CD2457" s="23"/>
      <c r="CE2457" s="30"/>
      <c r="CF2457" s="20"/>
      <c r="CG2457" s="21"/>
      <c r="CH2457" s="20"/>
      <c r="CI2457" s="21"/>
      <c r="CJ2457" s="20"/>
      <c r="CK2457" s="21"/>
      <c r="CL2457" s="22"/>
      <c r="CM2457" s="23"/>
      <c r="CN2457" s="22"/>
      <c r="CO2457" s="23"/>
      <c r="CP2457" s="22"/>
      <c r="CQ2457" s="23"/>
      <c r="CR2457" s="30"/>
      <c r="CS2457" s="20"/>
      <c r="CT2457" s="21"/>
      <c r="CU2457" s="20"/>
      <c r="CV2457" s="21"/>
      <c r="CW2457" s="20"/>
      <c r="CX2457" s="21"/>
      <c r="CY2457" s="22"/>
      <c r="CZ2457" s="23"/>
      <c r="DA2457" s="22"/>
      <c r="DB2457" s="23"/>
      <c r="DC2457" s="22"/>
      <c r="DD2457" s="23"/>
      <c r="DE2457" s="30"/>
      <c r="DF2457" s="20"/>
      <c r="DG2457" s="21"/>
      <c r="DH2457" s="20"/>
      <c r="DI2457" s="21"/>
      <c r="DJ2457" s="20"/>
      <c r="DK2457" s="21"/>
      <c r="DL2457" s="22"/>
      <c r="DM2457" s="23"/>
      <c r="DN2457" s="22"/>
      <c r="DO2457" s="23"/>
      <c r="DP2457" s="22"/>
      <c r="DQ2457" s="23"/>
      <c r="DR2457" s="30"/>
      <c r="DS2457" s="20"/>
      <c r="DT2457" s="21"/>
      <c r="DU2457" s="20"/>
      <c r="DV2457" s="21"/>
      <c r="DW2457" s="20"/>
      <c r="DX2457" s="21"/>
      <c r="DY2457" s="22"/>
      <c r="DZ2457" s="23"/>
      <c r="EA2457" s="22"/>
      <c r="EB2457" s="23"/>
      <c r="EC2457" s="22"/>
      <c r="ED2457" s="23"/>
      <c r="EE2457" s="30"/>
      <c r="EF2457" s="20"/>
      <c r="EG2457" s="21"/>
      <c r="EH2457" s="20"/>
      <c r="EI2457" s="21"/>
      <c r="EJ2457" s="20"/>
      <c r="EK2457" s="21"/>
      <c r="EL2457" s="22"/>
      <c r="EM2457" s="23"/>
      <c r="EN2457" s="22"/>
      <c r="EO2457" s="23"/>
      <c r="EP2457" s="22"/>
      <c r="EQ2457" s="23"/>
      <c r="ER2457" s="30"/>
      <c r="ES2457" s="20"/>
      <c r="ET2457" s="21"/>
      <c r="EU2457" s="20"/>
      <c r="EV2457" s="21"/>
      <c r="EW2457" s="20"/>
      <c r="EX2457" s="21"/>
      <c r="EY2457" s="22"/>
      <c r="EZ2457" s="23"/>
      <c r="FA2457" s="22"/>
      <c r="FB2457" s="23"/>
      <c r="FC2457" s="22"/>
      <c r="FD2457" s="23"/>
      <c r="FE2457" s="30"/>
      <c r="FF2457" s="20"/>
      <c r="FG2457" s="21"/>
      <c r="FH2457" s="20"/>
      <c r="FI2457" s="21"/>
      <c r="FJ2457" s="20"/>
      <c r="FK2457" s="21"/>
      <c r="FL2457" s="22"/>
      <c r="FM2457" s="23"/>
      <c r="FN2457" s="22"/>
      <c r="FO2457" s="23"/>
      <c r="FP2457" s="22"/>
      <c r="FQ2457" s="23"/>
      <c r="FR2457" s="30"/>
      <c r="FS2457" s="20"/>
      <c r="FT2457" s="21"/>
      <c r="FU2457" s="20"/>
      <c r="FV2457" s="21"/>
      <c r="FW2457" s="20"/>
      <c r="FX2457" s="21"/>
      <c r="FY2457" s="22"/>
      <c r="FZ2457" s="23"/>
      <c r="GA2457" s="22"/>
      <c r="GB2457" s="23"/>
      <c r="GC2457" s="22"/>
      <c r="GD2457" s="23"/>
      <c r="GE2457" s="30"/>
      <c r="GF2457" s="20"/>
      <c r="GG2457" s="21"/>
      <c r="GH2457" s="20"/>
      <c r="GI2457" s="21"/>
      <c r="GJ2457" s="20"/>
      <c r="GK2457" s="21"/>
      <c r="GL2457" s="22"/>
      <c r="GM2457" s="23"/>
      <c r="GN2457" s="22"/>
      <c r="GO2457" s="23"/>
      <c r="GP2457" s="22"/>
      <c r="GQ2457" s="23"/>
      <c r="GR2457" s="30"/>
      <c r="GS2457" s="20"/>
      <c r="GT2457" s="21"/>
      <c r="GU2457" s="20"/>
      <c r="GV2457" s="21"/>
      <c r="GW2457" s="20"/>
      <c r="GX2457" s="21"/>
      <c r="GY2457" s="22"/>
      <c r="GZ2457" s="23"/>
      <c r="HA2457" s="22"/>
      <c r="HB2457" s="23"/>
      <c r="HC2457" s="22"/>
      <c r="HD2457" s="23"/>
      <c r="HE2457" s="30"/>
      <c r="HF2457" s="20"/>
      <c r="HG2457" s="21"/>
      <c r="HH2457" s="20"/>
      <c r="HI2457" s="21"/>
      <c r="HJ2457" s="20"/>
      <c r="HK2457" s="21"/>
      <c r="HL2457" s="22"/>
      <c r="HM2457" s="23"/>
      <c r="HN2457" s="22"/>
      <c r="HO2457" s="23"/>
      <c r="HP2457" s="22"/>
      <c r="HQ2457" s="23"/>
      <c r="HR2457" s="30"/>
      <c r="HS2457" s="20"/>
      <c r="HT2457" s="21"/>
      <c r="HU2457" s="20"/>
      <c r="HV2457" s="21"/>
      <c r="HW2457" s="20"/>
      <c r="HX2457" s="21"/>
      <c r="HY2457" s="22"/>
      <c r="HZ2457" s="23"/>
      <c r="IA2457" s="22"/>
      <c r="IB2457" s="23"/>
      <c r="IC2457" s="22"/>
      <c r="ID2457" s="23"/>
      <c r="IE2457" s="30"/>
      <c r="IF2457" s="20"/>
      <c r="IG2457" s="21"/>
      <c r="IH2457" s="20"/>
      <c r="II2457" s="21"/>
      <c r="IJ2457" s="20"/>
      <c r="IK2457" s="21"/>
      <c r="IL2457" s="22"/>
      <c r="IM2457" s="23"/>
    </row>
    <row r="2458" spans="1:247" x14ac:dyDescent="0.2">
      <c r="A2458" s="30"/>
      <c r="B2458" s="30"/>
      <c r="C2458" s="20"/>
      <c r="D2458" s="20"/>
      <c r="E2458" s="20"/>
      <c r="F2458" s="22"/>
      <c r="G2458" s="43"/>
      <c r="H2458" s="21"/>
      <c r="I2458" s="21"/>
      <c r="J2458" s="20"/>
      <c r="K2458" s="21"/>
      <c r="L2458" s="22"/>
      <c r="M2458" s="23"/>
      <c r="N2458" s="22"/>
      <c r="O2458" s="23"/>
      <c r="P2458" s="22"/>
      <c r="Q2458" s="23"/>
      <c r="R2458" s="30"/>
      <c r="S2458" s="20"/>
      <c r="T2458" s="21"/>
      <c r="U2458" s="20"/>
      <c r="V2458" s="21"/>
      <c r="W2458" s="20"/>
      <c r="X2458" s="21"/>
      <c r="Y2458" s="22"/>
      <c r="Z2458" s="23"/>
      <c r="AA2458" s="22"/>
      <c r="AB2458" s="23"/>
      <c r="AC2458" s="22"/>
      <c r="AD2458" s="23"/>
      <c r="AE2458" s="30"/>
      <c r="AF2458" s="20"/>
      <c r="AG2458" s="21"/>
      <c r="AH2458" s="20"/>
      <c r="AI2458" s="21"/>
      <c r="AJ2458" s="20"/>
      <c r="AK2458" s="21"/>
      <c r="AL2458" s="22"/>
      <c r="AM2458" s="23"/>
      <c r="AN2458" s="22"/>
      <c r="AO2458" s="23"/>
      <c r="AP2458" s="22"/>
      <c r="AQ2458" s="23"/>
      <c r="AR2458" s="30"/>
      <c r="AS2458" s="20"/>
      <c r="AT2458" s="21"/>
      <c r="AU2458" s="20"/>
      <c r="AV2458" s="21"/>
      <c r="AW2458" s="20"/>
      <c r="AX2458" s="21"/>
      <c r="AY2458" s="22"/>
      <c r="AZ2458" s="23"/>
      <c r="BA2458" s="22"/>
      <c r="BB2458" s="23"/>
      <c r="BC2458" s="22"/>
      <c r="BD2458" s="23"/>
      <c r="BE2458" s="30"/>
      <c r="BF2458" s="20"/>
      <c r="BG2458" s="21"/>
      <c r="BH2458" s="20"/>
      <c r="BI2458" s="21"/>
      <c r="BJ2458" s="20"/>
      <c r="BK2458" s="21"/>
      <c r="BL2458" s="22"/>
      <c r="BM2458" s="23"/>
      <c r="BN2458" s="22"/>
      <c r="BO2458" s="23"/>
      <c r="BP2458" s="22"/>
      <c r="BQ2458" s="23"/>
      <c r="BR2458" s="30"/>
      <c r="BS2458" s="20"/>
      <c r="BT2458" s="21"/>
      <c r="BU2458" s="20"/>
      <c r="BV2458" s="21"/>
      <c r="BW2458" s="20"/>
      <c r="BX2458" s="21"/>
      <c r="BY2458" s="22"/>
      <c r="BZ2458" s="23"/>
      <c r="CA2458" s="22"/>
      <c r="CB2458" s="23"/>
      <c r="CC2458" s="22"/>
      <c r="CD2458" s="23"/>
      <c r="CE2458" s="30"/>
      <c r="CF2458" s="20"/>
      <c r="CG2458" s="21"/>
      <c r="CH2458" s="20"/>
      <c r="CI2458" s="21"/>
      <c r="CJ2458" s="20"/>
      <c r="CK2458" s="21"/>
      <c r="CL2458" s="22"/>
      <c r="CM2458" s="23"/>
      <c r="CN2458" s="22"/>
      <c r="CO2458" s="23"/>
      <c r="CP2458" s="22"/>
      <c r="CQ2458" s="23"/>
      <c r="CR2458" s="30"/>
      <c r="CS2458" s="20"/>
      <c r="CT2458" s="21"/>
      <c r="CU2458" s="20"/>
      <c r="CV2458" s="21"/>
      <c r="CW2458" s="20"/>
      <c r="CX2458" s="21"/>
      <c r="CY2458" s="22"/>
      <c r="CZ2458" s="23"/>
      <c r="DA2458" s="22"/>
      <c r="DB2458" s="23"/>
      <c r="DC2458" s="22"/>
      <c r="DD2458" s="23"/>
      <c r="DE2458" s="30"/>
      <c r="DF2458" s="20"/>
      <c r="DG2458" s="21"/>
      <c r="DH2458" s="20"/>
      <c r="DI2458" s="21"/>
      <c r="DJ2458" s="20"/>
      <c r="DK2458" s="21"/>
      <c r="DL2458" s="22"/>
      <c r="DM2458" s="23"/>
      <c r="DN2458" s="22"/>
      <c r="DO2458" s="23"/>
      <c r="DP2458" s="22"/>
      <c r="DQ2458" s="23"/>
      <c r="DR2458" s="30"/>
      <c r="DS2458" s="20"/>
      <c r="DT2458" s="21"/>
      <c r="DU2458" s="20"/>
      <c r="DV2458" s="21"/>
      <c r="DW2458" s="20"/>
      <c r="DX2458" s="21"/>
      <c r="DY2458" s="22"/>
      <c r="DZ2458" s="23"/>
      <c r="EA2458" s="22"/>
      <c r="EB2458" s="23"/>
      <c r="EC2458" s="22"/>
      <c r="ED2458" s="23"/>
      <c r="EE2458" s="30"/>
      <c r="EF2458" s="20"/>
      <c r="EG2458" s="21"/>
      <c r="EH2458" s="20"/>
      <c r="EI2458" s="21"/>
      <c r="EJ2458" s="20"/>
      <c r="EK2458" s="21"/>
      <c r="EL2458" s="22"/>
      <c r="EM2458" s="23"/>
      <c r="EN2458" s="22"/>
      <c r="EO2458" s="23"/>
      <c r="EP2458" s="22"/>
      <c r="EQ2458" s="23"/>
      <c r="ER2458" s="30"/>
      <c r="ES2458" s="20"/>
      <c r="ET2458" s="21"/>
      <c r="EU2458" s="20"/>
      <c r="EV2458" s="21"/>
      <c r="EW2458" s="20"/>
      <c r="EX2458" s="21"/>
      <c r="EY2458" s="22"/>
      <c r="EZ2458" s="23"/>
      <c r="FA2458" s="22"/>
      <c r="FB2458" s="23"/>
      <c r="FC2458" s="22"/>
      <c r="FD2458" s="23"/>
      <c r="FE2458" s="30"/>
      <c r="FF2458" s="20"/>
      <c r="FG2458" s="21"/>
      <c r="FH2458" s="20"/>
      <c r="FI2458" s="21"/>
      <c r="FJ2458" s="20"/>
      <c r="FK2458" s="21"/>
      <c r="FL2458" s="22"/>
      <c r="FM2458" s="23"/>
      <c r="FN2458" s="22"/>
      <c r="FO2458" s="23"/>
      <c r="FP2458" s="22"/>
      <c r="FQ2458" s="23"/>
      <c r="FR2458" s="30"/>
      <c r="FS2458" s="20"/>
      <c r="FT2458" s="21"/>
      <c r="FU2458" s="20"/>
      <c r="FV2458" s="21"/>
      <c r="FW2458" s="20"/>
      <c r="FX2458" s="21"/>
      <c r="FY2458" s="22"/>
      <c r="FZ2458" s="23"/>
      <c r="GA2458" s="22"/>
      <c r="GB2458" s="23"/>
      <c r="GC2458" s="22"/>
      <c r="GD2458" s="23"/>
      <c r="GE2458" s="30"/>
      <c r="GF2458" s="20"/>
      <c r="GG2458" s="21"/>
      <c r="GH2458" s="20"/>
      <c r="GI2458" s="21"/>
      <c r="GJ2458" s="20"/>
      <c r="GK2458" s="21"/>
      <c r="GL2458" s="22"/>
      <c r="GM2458" s="23"/>
      <c r="GN2458" s="22"/>
      <c r="GO2458" s="23"/>
      <c r="GP2458" s="22"/>
      <c r="GQ2458" s="23"/>
      <c r="GR2458" s="30"/>
      <c r="GS2458" s="20"/>
      <c r="GT2458" s="21"/>
      <c r="GU2458" s="20"/>
      <c r="GV2458" s="21"/>
      <c r="GW2458" s="20"/>
      <c r="GX2458" s="21"/>
      <c r="GY2458" s="22"/>
      <c r="GZ2458" s="23"/>
      <c r="HA2458" s="22"/>
      <c r="HB2458" s="23"/>
      <c r="HC2458" s="22"/>
      <c r="HD2458" s="23"/>
      <c r="HE2458" s="30"/>
      <c r="HF2458" s="20"/>
      <c r="HG2458" s="21"/>
      <c r="HH2458" s="20"/>
      <c r="HI2458" s="21"/>
      <c r="HJ2458" s="20"/>
      <c r="HK2458" s="21"/>
      <c r="HL2458" s="22"/>
      <c r="HM2458" s="23"/>
      <c r="HN2458" s="22"/>
      <c r="HO2458" s="23"/>
      <c r="HP2458" s="22"/>
      <c r="HQ2458" s="23"/>
      <c r="HR2458" s="30"/>
      <c r="HS2458" s="20"/>
      <c r="HT2458" s="21"/>
      <c r="HU2458" s="20"/>
      <c r="HV2458" s="21"/>
      <c r="HW2458" s="20"/>
      <c r="HX2458" s="21"/>
      <c r="HY2458" s="22"/>
      <c r="HZ2458" s="23"/>
      <c r="IA2458" s="22"/>
      <c r="IB2458" s="23"/>
      <c r="IC2458" s="22"/>
      <c r="ID2458" s="23"/>
      <c r="IE2458" s="30"/>
      <c r="IF2458" s="20"/>
      <c r="IG2458" s="21"/>
      <c r="IH2458" s="20"/>
      <c r="II2458" s="21"/>
      <c r="IJ2458" s="20"/>
      <c r="IK2458" s="21"/>
      <c r="IL2458" s="22"/>
      <c r="IM2458" s="23"/>
    </row>
    <row r="2459" spans="1:247" x14ac:dyDescent="0.2">
      <c r="A2459" s="30"/>
      <c r="B2459" s="30"/>
      <c r="C2459" s="20"/>
      <c r="D2459" s="20"/>
      <c r="E2459" s="20"/>
      <c r="F2459" s="22"/>
      <c r="G2459" s="43"/>
      <c r="H2459" s="21"/>
      <c r="I2459" s="21"/>
      <c r="J2459" s="20"/>
      <c r="K2459" s="21"/>
      <c r="L2459" s="22"/>
      <c r="M2459" s="23"/>
      <c r="N2459" s="22"/>
      <c r="O2459" s="23"/>
      <c r="P2459" s="22"/>
      <c r="Q2459" s="23"/>
      <c r="R2459" s="30"/>
      <c r="S2459" s="20"/>
      <c r="T2459" s="21"/>
      <c r="U2459" s="20"/>
      <c r="V2459" s="21"/>
      <c r="W2459" s="20"/>
      <c r="X2459" s="21"/>
      <c r="Y2459" s="22"/>
      <c r="Z2459" s="23"/>
      <c r="AA2459" s="22"/>
      <c r="AB2459" s="23"/>
      <c r="AC2459" s="22"/>
      <c r="AD2459" s="23"/>
      <c r="AE2459" s="30"/>
      <c r="AF2459" s="20"/>
      <c r="AG2459" s="21"/>
      <c r="AH2459" s="20"/>
      <c r="AI2459" s="21"/>
      <c r="AJ2459" s="20"/>
      <c r="AK2459" s="21"/>
      <c r="AL2459" s="22"/>
      <c r="AM2459" s="23"/>
      <c r="AN2459" s="22"/>
      <c r="AO2459" s="23"/>
      <c r="AP2459" s="22"/>
      <c r="AQ2459" s="23"/>
      <c r="AR2459" s="30"/>
      <c r="AS2459" s="20"/>
      <c r="AT2459" s="21"/>
      <c r="AU2459" s="20"/>
      <c r="AV2459" s="21"/>
      <c r="AW2459" s="20"/>
      <c r="AX2459" s="21"/>
      <c r="AY2459" s="22"/>
      <c r="AZ2459" s="23"/>
      <c r="BA2459" s="22"/>
      <c r="BB2459" s="23"/>
      <c r="BC2459" s="22"/>
      <c r="BD2459" s="23"/>
      <c r="BE2459" s="30"/>
      <c r="BF2459" s="20"/>
      <c r="BG2459" s="21"/>
      <c r="BH2459" s="20"/>
      <c r="BI2459" s="21"/>
      <c r="BJ2459" s="20"/>
      <c r="BK2459" s="21"/>
      <c r="BL2459" s="22"/>
      <c r="BM2459" s="23"/>
      <c r="BN2459" s="22"/>
      <c r="BO2459" s="23"/>
      <c r="BP2459" s="22"/>
      <c r="BQ2459" s="23"/>
      <c r="BR2459" s="30"/>
      <c r="BS2459" s="20"/>
      <c r="BT2459" s="21"/>
      <c r="BU2459" s="20"/>
      <c r="BV2459" s="21"/>
      <c r="BW2459" s="20"/>
      <c r="BX2459" s="21"/>
      <c r="BY2459" s="22"/>
      <c r="BZ2459" s="23"/>
      <c r="CA2459" s="22"/>
      <c r="CB2459" s="23"/>
      <c r="CC2459" s="22"/>
      <c r="CD2459" s="23"/>
      <c r="CE2459" s="30"/>
      <c r="CF2459" s="20"/>
      <c r="CG2459" s="21"/>
      <c r="CH2459" s="20"/>
      <c r="CI2459" s="21"/>
      <c r="CJ2459" s="20"/>
      <c r="CK2459" s="21"/>
      <c r="CL2459" s="22"/>
      <c r="CM2459" s="23"/>
      <c r="CN2459" s="22"/>
      <c r="CO2459" s="23"/>
      <c r="CP2459" s="22"/>
      <c r="CQ2459" s="23"/>
      <c r="CR2459" s="30"/>
      <c r="CS2459" s="20"/>
      <c r="CT2459" s="21"/>
      <c r="CU2459" s="20"/>
      <c r="CV2459" s="21"/>
      <c r="CW2459" s="20"/>
      <c r="CX2459" s="21"/>
      <c r="CY2459" s="22"/>
      <c r="CZ2459" s="23"/>
      <c r="DA2459" s="22"/>
      <c r="DB2459" s="23"/>
      <c r="DC2459" s="22"/>
      <c r="DD2459" s="23"/>
      <c r="DE2459" s="30"/>
      <c r="DF2459" s="20"/>
      <c r="DG2459" s="21"/>
      <c r="DH2459" s="20"/>
      <c r="DI2459" s="21"/>
      <c r="DJ2459" s="20"/>
      <c r="DK2459" s="21"/>
      <c r="DL2459" s="22"/>
      <c r="DM2459" s="23"/>
      <c r="DN2459" s="22"/>
      <c r="DO2459" s="23"/>
      <c r="DP2459" s="22"/>
      <c r="DQ2459" s="23"/>
      <c r="DR2459" s="30"/>
      <c r="DS2459" s="20"/>
      <c r="DT2459" s="21"/>
      <c r="DU2459" s="20"/>
      <c r="DV2459" s="21"/>
      <c r="DW2459" s="20"/>
      <c r="DX2459" s="21"/>
      <c r="DY2459" s="22"/>
      <c r="DZ2459" s="23"/>
      <c r="EA2459" s="22"/>
      <c r="EB2459" s="23"/>
      <c r="EC2459" s="22"/>
      <c r="ED2459" s="23"/>
      <c r="EE2459" s="30"/>
      <c r="EF2459" s="20"/>
      <c r="EG2459" s="21"/>
      <c r="EH2459" s="20"/>
      <c r="EI2459" s="21"/>
      <c r="EJ2459" s="20"/>
      <c r="EK2459" s="21"/>
      <c r="EL2459" s="22"/>
      <c r="EM2459" s="23"/>
      <c r="EN2459" s="22"/>
      <c r="EO2459" s="23"/>
      <c r="EP2459" s="22"/>
      <c r="EQ2459" s="23"/>
      <c r="ER2459" s="30"/>
      <c r="ES2459" s="20"/>
      <c r="ET2459" s="21"/>
      <c r="EU2459" s="20"/>
      <c r="EV2459" s="21"/>
      <c r="EW2459" s="20"/>
      <c r="EX2459" s="21"/>
      <c r="EY2459" s="22"/>
      <c r="EZ2459" s="23"/>
      <c r="FA2459" s="22"/>
      <c r="FB2459" s="23"/>
      <c r="FC2459" s="22"/>
      <c r="FD2459" s="23"/>
      <c r="FE2459" s="30"/>
      <c r="FF2459" s="20"/>
      <c r="FG2459" s="21"/>
      <c r="FH2459" s="20"/>
      <c r="FI2459" s="21"/>
      <c r="FJ2459" s="20"/>
      <c r="FK2459" s="21"/>
      <c r="FL2459" s="22"/>
      <c r="FM2459" s="23"/>
      <c r="FN2459" s="22"/>
      <c r="FO2459" s="23"/>
      <c r="FP2459" s="22"/>
      <c r="FQ2459" s="23"/>
      <c r="FR2459" s="30"/>
      <c r="FS2459" s="20"/>
      <c r="FT2459" s="21"/>
      <c r="FU2459" s="20"/>
      <c r="FV2459" s="21"/>
      <c r="FW2459" s="20"/>
      <c r="FX2459" s="21"/>
      <c r="FY2459" s="22"/>
      <c r="FZ2459" s="23"/>
      <c r="GA2459" s="22"/>
      <c r="GB2459" s="23"/>
      <c r="GC2459" s="22"/>
      <c r="GD2459" s="23"/>
      <c r="GE2459" s="30"/>
      <c r="GF2459" s="20"/>
      <c r="GG2459" s="21"/>
      <c r="GH2459" s="20"/>
      <c r="GI2459" s="21"/>
      <c r="GJ2459" s="20"/>
      <c r="GK2459" s="21"/>
      <c r="GL2459" s="22"/>
      <c r="GM2459" s="23"/>
      <c r="GN2459" s="22"/>
      <c r="GO2459" s="23"/>
      <c r="GP2459" s="22"/>
      <c r="GQ2459" s="23"/>
      <c r="GR2459" s="30"/>
      <c r="GS2459" s="20"/>
      <c r="GT2459" s="21"/>
      <c r="GU2459" s="20"/>
      <c r="GV2459" s="21"/>
      <c r="GW2459" s="20"/>
      <c r="GX2459" s="21"/>
      <c r="GY2459" s="22"/>
      <c r="GZ2459" s="23"/>
      <c r="HA2459" s="22"/>
      <c r="HB2459" s="23"/>
      <c r="HC2459" s="22"/>
      <c r="HD2459" s="23"/>
      <c r="HE2459" s="30"/>
      <c r="HF2459" s="20"/>
      <c r="HG2459" s="21"/>
      <c r="HH2459" s="20"/>
      <c r="HI2459" s="21"/>
      <c r="HJ2459" s="20"/>
      <c r="HK2459" s="21"/>
      <c r="HL2459" s="22"/>
      <c r="HM2459" s="23"/>
      <c r="HN2459" s="22"/>
      <c r="HO2459" s="23"/>
      <c r="HP2459" s="22"/>
      <c r="HQ2459" s="23"/>
      <c r="HR2459" s="30"/>
      <c r="HS2459" s="20"/>
      <c r="HT2459" s="21"/>
      <c r="HU2459" s="20"/>
      <c r="HV2459" s="21"/>
      <c r="HW2459" s="20"/>
      <c r="HX2459" s="21"/>
      <c r="HY2459" s="22"/>
      <c r="HZ2459" s="23"/>
      <c r="IA2459" s="22"/>
      <c r="IB2459" s="23"/>
      <c r="IC2459" s="22"/>
      <c r="ID2459" s="23"/>
      <c r="IE2459" s="30"/>
      <c r="IF2459" s="20"/>
      <c r="IG2459" s="21"/>
      <c r="IH2459" s="20"/>
      <c r="II2459" s="21"/>
      <c r="IJ2459" s="20"/>
      <c r="IK2459" s="21"/>
      <c r="IL2459" s="22"/>
      <c r="IM2459" s="23"/>
    </row>
    <row r="2460" spans="1:247" x14ac:dyDescent="0.2">
      <c r="A2460" s="30"/>
      <c r="B2460" s="30"/>
      <c r="C2460" s="20"/>
      <c r="D2460" s="20"/>
      <c r="E2460" s="20"/>
      <c r="F2460" s="22"/>
      <c r="G2460" s="43"/>
      <c r="H2460" s="21"/>
      <c r="I2460" s="21"/>
      <c r="J2460" s="20"/>
      <c r="K2460" s="21"/>
      <c r="L2460" s="22"/>
      <c r="M2460" s="23"/>
      <c r="N2460" s="22"/>
      <c r="O2460" s="23"/>
      <c r="P2460" s="22"/>
      <c r="Q2460" s="23"/>
      <c r="R2460" s="30"/>
      <c r="S2460" s="20"/>
      <c r="T2460" s="21"/>
      <c r="U2460" s="20"/>
      <c r="V2460" s="21"/>
      <c r="W2460" s="20"/>
      <c r="X2460" s="21"/>
      <c r="Y2460" s="22"/>
      <c r="Z2460" s="23"/>
      <c r="AA2460" s="22"/>
      <c r="AB2460" s="23"/>
      <c r="AC2460" s="22"/>
      <c r="AD2460" s="23"/>
      <c r="AE2460" s="30"/>
      <c r="AF2460" s="20"/>
      <c r="AG2460" s="21"/>
      <c r="AH2460" s="20"/>
      <c r="AI2460" s="21"/>
      <c r="AJ2460" s="20"/>
      <c r="AK2460" s="21"/>
      <c r="AL2460" s="22"/>
      <c r="AM2460" s="23"/>
      <c r="AN2460" s="22"/>
      <c r="AO2460" s="23"/>
      <c r="AP2460" s="22"/>
      <c r="AQ2460" s="23"/>
      <c r="AR2460" s="30"/>
      <c r="AS2460" s="20"/>
      <c r="AT2460" s="21"/>
      <c r="AU2460" s="20"/>
      <c r="AV2460" s="21"/>
      <c r="AW2460" s="20"/>
      <c r="AX2460" s="21"/>
      <c r="AY2460" s="22"/>
      <c r="AZ2460" s="23"/>
      <c r="BA2460" s="22"/>
      <c r="BB2460" s="23"/>
      <c r="BC2460" s="22"/>
      <c r="BD2460" s="23"/>
      <c r="BE2460" s="30"/>
      <c r="BF2460" s="20"/>
      <c r="BG2460" s="21"/>
      <c r="BH2460" s="20"/>
      <c r="BI2460" s="21"/>
      <c r="BJ2460" s="20"/>
      <c r="BK2460" s="21"/>
      <c r="BL2460" s="22"/>
      <c r="BM2460" s="23"/>
      <c r="BN2460" s="22"/>
      <c r="BO2460" s="23"/>
      <c r="BP2460" s="22"/>
      <c r="BQ2460" s="23"/>
      <c r="BR2460" s="30"/>
      <c r="BS2460" s="20"/>
      <c r="BT2460" s="21"/>
      <c r="BU2460" s="20"/>
      <c r="BV2460" s="21"/>
      <c r="BW2460" s="20"/>
      <c r="BX2460" s="21"/>
      <c r="BY2460" s="22"/>
      <c r="BZ2460" s="23"/>
      <c r="CA2460" s="22"/>
      <c r="CB2460" s="23"/>
      <c r="CC2460" s="22"/>
      <c r="CD2460" s="23"/>
      <c r="CE2460" s="30"/>
      <c r="CF2460" s="20"/>
      <c r="CG2460" s="21"/>
      <c r="CH2460" s="20"/>
      <c r="CI2460" s="21"/>
      <c r="CJ2460" s="20"/>
      <c r="CK2460" s="21"/>
      <c r="CL2460" s="22"/>
      <c r="CM2460" s="23"/>
      <c r="CN2460" s="22"/>
      <c r="CO2460" s="23"/>
      <c r="CP2460" s="22"/>
      <c r="CQ2460" s="23"/>
      <c r="CR2460" s="30"/>
      <c r="CS2460" s="20"/>
      <c r="CT2460" s="21"/>
      <c r="CU2460" s="20"/>
      <c r="CV2460" s="21"/>
      <c r="CW2460" s="20"/>
      <c r="CX2460" s="21"/>
      <c r="CY2460" s="22"/>
      <c r="CZ2460" s="23"/>
      <c r="DA2460" s="22"/>
      <c r="DB2460" s="23"/>
      <c r="DC2460" s="22"/>
      <c r="DD2460" s="23"/>
      <c r="DE2460" s="30"/>
      <c r="DF2460" s="20"/>
      <c r="DG2460" s="21"/>
      <c r="DH2460" s="20"/>
      <c r="DI2460" s="21"/>
      <c r="DJ2460" s="20"/>
      <c r="DK2460" s="21"/>
      <c r="DL2460" s="22"/>
      <c r="DM2460" s="23"/>
      <c r="DN2460" s="22"/>
      <c r="DO2460" s="23"/>
      <c r="DP2460" s="22"/>
      <c r="DQ2460" s="23"/>
      <c r="DR2460" s="30"/>
      <c r="DS2460" s="20"/>
      <c r="DT2460" s="21"/>
      <c r="DU2460" s="20"/>
      <c r="DV2460" s="21"/>
      <c r="DW2460" s="20"/>
      <c r="DX2460" s="21"/>
      <c r="DY2460" s="22"/>
      <c r="DZ2460" s="23"/>
      <c r="EA2460" s="22"/>
      <c r="EB2460" s="23"/>
      <c r="EC2460" s="22"/>
      <c r="ED2460" s="23"/>
      <c r="EE2460" s="30"/>
      <c r="EF2460" s="20"/>
      <c r="EG2460" s="21"/>
      <c r="EH2460" s="20"/>
      <c r="EI2460" s="21"/>
      <c r="EJ2460" s="20"/>
      <c r="EK2460" s="21"/>
      <c r="EL2460" s="22"/>
      <c r="EM2460" s="23"/>
      <c r="EN2460" s="22"/>
      <c r="EO2460" s="23"/>
      <c r="EP2460" s="22"/>
      <c r="EQ2460" s="23"/>
      <c r="ER2460" s="30"/>
      <c r="ES2460" s="20"/>
      <c r="ET2460" s="21"/>
      <c r="EU2460" s="20"/>
      <c r="EV2460" s="21"/>
      <c r="EW2460" s="20"/>
      <c r="EX2460" s="21"/>
      <c r="EY2460" s="22"/>
      <c r="EZ2460" s="23"/>
      <c r="FA2460" s="22"/>
      <c r="FB2460" s="23"/>
      <c r="FC2460" s="22"/>
      <c r="FD2460" s="23"/>
      <c r="FE2460" s="30"/>
      <c r="FF2460" s="20"/>
      <c r="FG2460" s="21"/>
      <c r="FH2460" s="20"/>
      <c r="FI2460" s="21"/>
      <c r="FJ2460" s="20"/>
      <c r="FK2460" s="21"/>
      <c r="FL2460" s="22"/>
      <c r="FM2460" s="23"/>
      <c r="FN2460" s="22"/>
      <c r="FO2460" s="23"/>
      <c r="FP2460" s="22"/>
      <c r="FQ2460" s="23"/>
      <c r="FR2460" s="30"/>
      <c r="FS2460" s="20"/>
      <c r="FT2460" s="21"/>
      <c r="FU2460" s="20"/>
      <c r="FV2460" s="21"/>
      <c r="FW2460" s="20"/>
      <c r="FX2460" s="21"/>
      <c r="FY2460" s="22"/>
      <c r="FZ2460" s="23"/>
      <c r="GA2460" s="22"/>
      <c r="GB2460" s="23"/>
      <c r="GC2460" s="22"/>
      <c r="GD2460" s="23"/>
      <c r="GE2460" s="30"/>
      <c r="GF2460" s="20"/>
      <c r="GG2460" s="21"/>
      <c r="GH2460" s="20"/>
      <c r="GI2460" s="21"/>
      <c r="GJ2460" s="20"/>
      <c r="GK2460" s="21"/>
      <c r="GL2460" s="22"/>
      <c r="GM2460" s="23"/>
      <c r="GN2460" s="22"/>
      <c r="GO2460" s="23"/>
      <c r="GP2460" s="22"/>
      <c r="GQ2460" s="23"/>
      <c r="GR2460" s="30"/>
      <c r="GS2460" s="20"/>
      <c r="GT2460" s="21"/>
      <c r="GU2460" s="20"/>
      <c r="GV2460" s="21"/>
      <c r="GW2460" s="20"/>
      <c r="GX2460" s="21"/>
      <c r="GY2460" s="22"/>
      <c r="GZ2460" s="23"/>
      <c r="HA2460" s="22"/>
      <c r="HB2460" s="23"/>
      <c r="HC2460" s="22"/>
      <c r="HD2460" s="23"/>
      <c r="HE2460" s="30"/>
      <c r="HF2460" s="20"/>
      <c r="HG2460" s="21"/>
      <c r="HH2460" s="20"/>
      <c r="HI2460" s="21"/>
      <c r="HJ2460" s="20"/>
      <c r="HK2460" s="21"/>
      <c r="HL2460" s="22"/>
      <c r="HM2460" s="23"/>
      <c r="HN2460" s="22"/>
      <c r="HO2460" s="23"/>
      <c r="HP2460" s="22"/>
      <c r="HQ2460" s="23"/>
      <c r="HR2460" s="30"/>
      <c r="HS2460" s="20"/>
      <c r="HT2460" s="21"/>
      <c r="HU2460" s="20"/>
      <c r="HV2460" s="21"/>
      <c r="HW2460" s="20"/>
      <c r="HX2460" s="21"/>
      <c r="HY2460" s="22"/>
      <c r="HZ2460" s="23"/>
      <c r="IA2460" s="22"/>
      <c r="IB2460" s="23"/>
      <c r="IC2460" s="22"/>
      <c r="ID2460" s="23"/>
      <c r="IE2460" s="30"/>
      <c r="IF2460" s="20"/>
      <c r="IG2460" s="21"/>
      <c r="IH2460" s="20"/>
      <c r="II2460" s="21"/>
      <c r="IJ2460" s="20"/>
      <c r="IK2460" s="21"/>
      <c r="IL2460" s="22"/>
      <c r="IM2460" s="23"/>
    </row>
    <row r="2461" spans="1:247" x14ac:dyDescent="0.2">
      <c r="A2461" s="30"/>
      <c r="B2461" s="30"/>
      <c r="C2461" s="20"/>
      <c r="D2461" s="20"/>
      <c r="E2461" s="20"/>
      <c r="F2461" s="22"/>
      <c r="G2461" s="43"/>
      <c r="H2461" s="21"/>
      <c r="I2461" s="21"/>
      <c r="J2461" s="20"/>
      <c r="K2461" s="21"/>
      <c r="L2461" s="22"/>
      <c r="M2461" s="23"/>
      <c r="N2461" s="22"/>
      <c r="O2461" s="23"/>
      <c r="P2461" s="22"/>
      <c r="Q2461" s="23"/>
      <c r="R2461" s="30"/>
      <c r="S2461" s="20"/>
      <c r="T2461" s="21"/>
      <c r="U2461" s="20"/>
      <c r="V2461" s="21"/>
      <c r="W2461" s="20"/>
      <c r="X2461" s="21"/>
      <c r="Y2461" s="22"/>
      <c r="Z2461" s="23"/>
      <c r="AA2461" s="22"/>
      <c r="AB2461" s="23"/>
      <c r="AC2461" s="22"/>
      <c r="AD2461" s="23"/>
      <c r="AE2461" s="30"/>
      <c r="AF2461" s="20"/>
      <c r="AG2461" s="21"/>
      <c r="AH2461" s="20"/>
      <c r="AI2461" s="21"/>
      <c r="AJ2461" s="20"/>
      <c r="AK2461" s="21"/>
      <c r="AL2461" s="22"/>
      <c r="AM2461" s="23"/>
      <c r="AN2461" s="22"/>
      <c r="AO2461" s="23"/>
      <c r="AP2461" s="22"/>
      <c r="AQ2461" s="23"/>
      <c r="AR2461" s="30"/>
      <c r="AS2461" s="20"/>
      <c r="AT2461" s="21"/>
      <c r="AU2461" s="20"/>
      <c r="AV2461" s="21"/>
      <c r="AW2461" s="20"/>
      <c r="AX2461" s="21"/>
      <c r="AY2461" s="22"/>
      <c r="AZ2461" s="23"/>
      <c r="BA2461" s="22"/>
      <c r="BB2461" s="23"/>
      <c r="BC2461" s="22"/>
      <c r="BD2461" s="23"/>
      <c r="BE2461" s="30"/>
      <c r="BF2461" s="20"/>
      <c r="BG2461" s="21"/>
      <c r="BH2461" s="20"/>
      <c r="BI2461" s="21"/>
      <c r="BJ2461" s="20"/>
      <c r="BK2461" s="21"/>
      <c r="BL2461" s="22"/>
      <c r="BM2461" s="23"/>
      <c r="BN2461" s="22"/>
      <c r="BO2461" s="23"/>
      <c r="BP2461" s="22"/>
      <c r="BQ2461" s="23"/>
      <c r="BR2461" s="30"/>
      <c r="BS2461" s="20"/>
      <c r="BT2461" s="21"/>
      <c r="BU2461" s="20"/>
      <c r="BV2461" s="21"/>
      <c r="BW2461" s="20"/>
      <c r="BX2461" s="21"/>
      <c r="BY2461" s="22"/>
      <c r="BZ2461" s="23"/>
      <c r="CA2461" s="22"/>
      <c r="CB2461" s="23"/>
      <c r="CC2461" s="22"/>
      <c r="CD2461" s="23"/>
      <c r="CE2461" s="30"/>
      <c r="CF2461" s="20"/>
      <c r="CG2461" s="21"/>
      <c r="CH2461" s="20"/>
      <c r="CI2461" s="21"/>
      <c r="CJ2461" s="20"/>
      <c r="CK2461" s="21"/>
      <c r="CL2461" s="22"/>
      <c r="CM2461" s="23"/>
      <c r="CN2461" s="22"/>
      <c r="CO2461" s="23"/>
      <c r="CP2461" s="22"/>
      <c r="CQ2461" s="23"/>
      <c r="CR2461" s="30"/>
      <c r="CS2461" s="20"/>
      <c r="CT2461" s="21"/>
      <c r="CU2461" s="20"/>
      <c r="CV2461" s="21"/>
      <c r="CW2461" s="20"/>
      <c r="CX2461" s="21"/>
      <c r="CY2461" s="22"/>
      <c r="CZ2461" s="23"/>
      <c r="DA2461" s="22"/>
      <c r="DB2461" s="23"/>
      <c r="DC2461" s="22"/>
      <c r="DD2461" s="23"/>
      <c r="DE2461" s="30"/>
      <c r="DF2461" s="20"/>
      <c r="DG2461" s="21"/>
      <c r="DH2461" s="20"/>
      <c r="DI2461" s="21"/>
      <c r="DJ2461" s="20"/>
      <c r="DK2461" s="21"/>
      <c r="DL2461" s="22"/>
      <c r="DM2461" s="23"/>
      <c r="DN2461" s="22"/>
      <c r="DO2461" s="23"/>
      <c r="DP2461" s="22"/>
      <c r="DQ2461" s="23"/>
      <c r="DR2461" s="30"/>
      <c r="DS2461" s="20"/>
      <c r="DT2461" s="21"/>
      <c r="DU2461" s="20"/>
      <c r="DV2461" s="21"/>
      <c r="DW2461" s="20"/>
      <c r="DX2461" s="21"/>
      <c r="DY2461" s="22"/>
      <c r="DZ2461" s="23"/>
      <c r="EA2461" s="22"/>
      <c r="EB2461" s="23"/>
      <c r="EC2461" s="22"/>
      <c r="ED2461" s="23"/>
      <c r="EE2461" s="30"/>
      <c r="EF2461" s="20"/>
      <c r="EG2461" s="21"/>
      <c r="EH2461" s="20"/>
      <c r="EI2461" s="21"/>
      <c r="EJ2461" s="20"/>
      <c r="EK2461" s="21"/>
      <c r="EL2461" s="22"/>
      <c r="EM2461" s="23"/>
      <c r="EN2461" s="22"/>
      <c r="EO2461" s="23"/>
      <c r="EP2461" s="22"/>
      <c r="EQ2461" s="23"/>
      <c r="ER2461" s="30"/>
      <c r="ES2461" s="20"/>
      <c r="ET2461" s="21"/>
      <c r="EU2461" s="20"/>
      <c r="EV2461" s="21"/>
      <c r="EW2461" s="20"/>
      <c r="EX2461" s="21"/>
      <c r="EY2461" s="22"/>
      <c r="EZ2461" s="23"/>
      <c r="FA2461" s="22"/>
      <c r="FB2461" s="23"/>
      <c r="FC2461" s="22"/>
      <c r="FD2461" s="23"/>
      <c r="FE2461" s="30"/>
      <c r="FF2461" s="20"/>
      <c r="FG2461" s="21"/>
      <c r="FH2461" s="20"/>
      <c r="FI2461" s="21"/>
      <c r="FJ2461" s="20"/>
      <c r="FK2461" s="21"/>
      <c r="FL2461" s="22"/>
      <c r="FM2461" s="23"/>
      <c r="FN2461" s="22"/>
      <c r="FO2461" s="23"/>
      <c r="FP2461" s="22"/>
      <c r="FQ2461" s="23"/>
      <c r="FR2461" s="30"/>
      <c r="FS2461" s="20"/>
      <c r="FT2461" s="21"/>
      <c r="FU2461" s="20"/>
      <c r="FV2461" s="21"/>
      <c r="FW2461" s="20"/>
      <c r="FX2461" s="21"/>
      <c r="FY2461" s="22"/>
      <c r="FZ2461" s="23"/>
      <c r="GA2461" s="22"/>
      <c r="GB2461" s="23"/>
      <c r="GC2461" s="22"/>
      <c r="GD2461" s="23"/>
      <c r="GE2461" s="30"/>
      <c r="GF2461" s="20"/>
      <c r="GG2461" s="21"/>
      <c r="GH2461" s="20"/>
      <c r="GI2461" s="21"/>
      <c r="GJ2461" s="20"/>
      <c r="GK2461" s="21"/>
      <c r="GL2461" s="22"/>
      <c r="GM2461" s="23"/>
      <c r="GN2461" s="22"/>
      <c r="GO2461" s="23"/>
      <c r="GP2461" s="22"/>
      <c r="GQ2461" s="23"/>
      <c r="GR2461" s="30"/>
      <c r="GS2461" s="20"/>
      <c r="GT2461" s="21"/>
      <c r="GU2461" s="20"/>
      <c r="GV2461" s="21"/>
      <c r="GW2461" s="20"/>
      <c r="GX2461" s="21"/>
      <c r="GY2461" s="22"/>
      <c r="GZ2461" s="23"/>
      <c r="HA2461" s="22"/>
      <c r="HB2461" s="23"/>
      <c r="HC2461" s="22"/>
      <c r="HD2461" s="23"/>
      <c r="HE2461" s="30"/>
      <c r="HF2461" s="20"/>
      <c r="HG2461" s="21"/>
      <c r="HH2461" s="20"/>
      <c r="HI2461" s="21"/>
      <c r="HJ2461" s="20"/>
      <c r="HK2461" s="21"/>
      <c r="HL2461" s="22"/>
      <c r="HM2461" s="23"/>
      <c r="HN2461" s="22"/>
      <c r="HO2461" s="23"/>
      <c r="HP2461" s="22"/>
      <c r="HQ2461" s="23"/>
      <c r="HR2461" s="30"/>
      <c r="HS2461" s="20"/>
      <c r="HT2461" s="21"/>
      <c r="HU2461" s="20"/>
      <c r="HV2461" s="21"/>
      <c r="HW2461" s="20"/>
      <c r="HX2461" s="21"/>
      <c r="HY2461" s="22"/>
      <c r="HZ2461" s="23"/>
      <c r="IA2461" s="22"/>
      <c r="IB2461" s="23"/>
      <c r="IC2461" s="22"/>
      <c r="ID2461" s="23"/>
      <c r="IE2461" s="30"/>
      <c r="IF2461" s="20"/>
      <c r="IG2461" s="21"/>
      <c r="IH2461" s="20"/>
      <c r="II2461" s="21"/>
      <c r="IJ2461" s="20"/>
      <c r="IK2461" s="21"/>
      <c r="IL2461" s="22"/>
      <c r="IM2461" s="23"/>
    </row>
    <row r="2462" spans="1:247" x14ac:dyDescent="0.2">
      <c r="A2462" s="30"/>
      <c r="B2462" s="30"/>
      <c r="C2462" s="20"/>
      <c r="D2462" s="20"/>
      <c r="E2462" s="20"/>
      <c r="F2462" s="22"/>
      <c r="G2462" s="43"/>
      <c r="H2462" s="21"/>
      <c r="I2462" s="21"/>
      <c r="J2462" s="20"/>
      <c r="K2462" s="21"/>
      <c r="L2462" s="22"/>
      <c r="M2462" s="23"/>
      <c r="N2462" s="22"/>
      <c r="O2462" s="23"/>
      <c r="P2462" s="22"/>
      <c r="Q2462" s="23"/>
      <c r="R2462" s="30"/>
      <c r="S2462" s="20"/>
      <c r="T2462" s="21"/>
      <c r="U2462" s="20"/>
      <c r="V2462" s="21"/>
      <c r="W2462" s="20"/>
      <c r="X2462" s="21"/>
      <c r="Y2462" s="22"/>
      <c r="Z2462" s="23"/>
      <c r="AA2462" s="22"/>
      <c r="AB2462" s="23"/>
      <c r="AC2462" s="22"/>
      <c r="AD2462" s="23"/>
      <c r="AE2462" s="30"/>
      <c r="AF2462" s="20"/>
      <c r="AG2462" s="21"/>
      <c r="AH2462" s="20"/>
      <c r="AI2462" s="21"/>
      <c r="AJ2462" s="20"/>
      <c r="AK2462" s="21"/>
      <c r="AL2462" s="22"/>
      <c r="AM2462" s="23"/>
      <c r="AN2462" s="22"/>
      <c r="AO2462" s="23"/>
      <c r="AP2462" s="22"/>
      <c r="AQ2462" s="23"/>
      <c r="AR2462" s="30"/>
      <c r="AS2462" s="20"/>
      <c r="AT2462" s="21"/>
      <c r="AU2462" s="20"/>
      <c r="AV2462" s="21"/>
      <c r="AW2462" s="20"/>
      <c r="AX2462" s="21"/>
      <c r="AY2462" s="22"/>
      <c r="AZ2462" s="23"/>
      <c r="BA2462" s="22"/>
      <c r="BB2462" s="23"/>
      <c r="BC2462" s="22"/>
      <c r="BD2462" s="23"/>
      <c r="BE2462" s="30"/>
      <c r="BF2462" s="20"/>
      <c r="BG2462" s="21"/>
      <c r="BH2462" s="20"/>
      <c r="BI2462" s="21"/>
      <c r="BJ2462" s="20"/>
      <c r="BK2462" s="21"/>
      <c r="BL2462" s="22"/>
      <c r="BM2462" s="23"/>
      <c r="BN2462" s="22"/>
      <c r="BO2462" s="23"/>
      <c r="BP2462" s="22"/>
      <c r="BQ2462" s="23"/>
      <c r="BR2462" s="30"/>
      <c r="BS2462" s="20"/>
      <c r="BT2462" s="21"/>
      <c r="BU2462" s="20"/>
      <c r="BV2462" s="21"/>
      <c r="BW2462" s="20"/>
      <c r="BX2462" s="21"/>
      <c r="BY2462" s="22"/>
      <c r="BZ2462" s="23"/>
      <c r="CA2462" s="22"/>
      <c r="CB2462" s="23"/>
      <c r="CC2462" s="22"/>
      <c r="CD2462" s="23"/>
      <c r="CE2462" s="30"/>
      <c r="CF2462" s="20"/>
      <c r="CG2462" s="21"/>
      <c r="CH2462" s="20"/>
      <c r="CI2462" s="21"/>
      <c r="CJ2462" s="20"/>
      <c r="CK2462" s="21"/>
      <c r="CL2462" s="22"/>
      <c r="CM2462" s="23"/>
      <c r="CN2462" s="22"/>
      <c r="CO2462" s="23"/>
      <c r="CP2462" s="22"/>
      <c r="CQ2462" s="23"/>
      <c r="CR2462" s="30"/>
      <c r="CS2462" s="20"/>
      <c r="CT2462" s="21"/>
      <c r="CU2462" s="20"/>
      <c r="CV2462" s="21"/>
      <c r="CW2462" s="20"/>
      <c r="CX2462" s="21"/>
      <c r="CY2462" s="22"/>
      <c r="CZ2462" s="23"/>
      <c r="DA2462" s="22"/>
      <c r="DB2462" s="23"/>
      <c r="DC2462" s="22"/>
      <c r="DD2462" s="23"/>
      <c r="DE2462" s="30"/>
      <c r="DF2462" s="20"/>
      <c r="DG2462" s="21"/>
      <c r="DH2462" s="20"/>
      <c r="DI2462" s="21"/>
      <c r="DJ2462" s="20"/>
      <c r="DK2462" s="21"/>
      <c r="DL2462" s="22"/>
      <c r="DM2462" s="23"/>
      <c r="DN2462" s="22"/>
      <c r="DO2462" s="23"/>
      <c r="DP2462" s="22"/>
      <c r="DQ2462" s="23"/>
      <c r="DR2462" s="30"/>
      <c r="DS2462" s="20"/>
      <c r="DT2462" s="21"/>
      <c r="DU2462" s="20"/>
      <c r="DV2462" s="21"/>
      <c r="DW2462" s="20"/>
      <c r="DX2462" s="21"/>
      <c r="DY2462" s="22"/>
      <c r="DZ2462" s="23"/>
      <c r="EA2462" s="22"/>
      <c r="EB2462" s="23"/>
      <c r="EC2462" s="22"/>
      <c r="ED2462" s="23"/>
      <c r="EE2462" s="30"/>
      <c r="EF2462" s="20"/>
      <c r="EG2462" s="21"/>
      <c r="EH2462" s="20"/>
      <c r="EI2462" s="21"/>
      <c r="EJ2462" s="20"/>
      <c r="EK2462" s="21"/>
      <c r="EL2462" s="22"/>
      <c r="EM2462" s="23"/>
      <c r="EN2462" s="22"/>
      <c r="EO2462" s="23"/>
      <c r="EP2462" s="22"/>
      <c r="EQ2462" s="23"/>
      <c r="ER2462" s="30"/>
      <c r="ES2462" s="20"/>
      <c r="ET2462" s="21"/>
      <c r="EU2462" s="20"/>
      <c r="EV2462" s="21"/>
      <c r="EW2462" s="20"/>
      <c r="EX2462" s="21"/>
      <c r="EY2462" s="22"/>
      <c r="EZ2462" s="23"/>
      <c r="FA2462" s="22"/>
      <c r="FB2462" s="23"/>
      <c r="FC2462" s="22"/>
      <c r="FD2462" s="23"/>
      <c r="FE2462" s="30"/>
      <c r="FF2462" s="20"/>
      <c r="FG2462" s="21"/>
      <c r="FH2462" s="20"/>
      <c r="FI2462" s="21"/>
      <c r="FJ2462" s="20"/>
      <c r="FK2462" s="21"/>
      <c r="FL2462" s="22"/>
      <c r="FM2462" s="23"/>
      <c r="FN2462" s="22"/>
      <c r="FO2462" s="23"/>
      <c r="FP2462" s="22"/>
      <c r="FQ2462" s="23"/>
      <c r="FR2462" s="30"/>
      <c r="FS2462" s="20"/>
      <c r="FT2462" s="21"/>
      <c r="FU2462" s="20"/>
      <c r="FV2462" s="21"/>
      <c r="FW2462" s="20"/>
      <c r="FX2462" s="21"/>
      <c r="FY2462" s="22"/>
      <c r="FZ2462" s="23"/>
      <c r="GA2462" s="22"/>
      <c r="GB2462" s="23"/>
      <c r="GC2462" s="22"/>
      <c r="GD2462" s="23"/>
      <c r="GE2462" s="30"/>
      <c r="GF2462" s="20"/>
      <c r="GG2462" s="21"/>
      <c r="GH2462" s="20"/>
      <c r="GI2462" s="21"/>
      <c r="GJ2462" s="20"/>
      <c r="GK2462" s="21"/>
      <c r="GL2462" s="22"/>
      <c r="GM2462" s="23"/>
      <c r="GN2462" s="22"/>
      <c r="GO2462" s="23"/>
      <c r="GP2462" s="22"/>
      <c r="GQ2462" s="23"/>
      <c r="GR2462" s="30"/>
      <c r="GS2462" s="20"/>
      <c r="GT2462" s="21"/>
      <c r="GU2462" s="20"/>
      <c r="GV2462" s="21"/>
      <c r="GW2462" s="20"/>
      <c r="GX2462" s="21"/>
      <c r="GY2462" s="22"/>
      <c r="GZ2462" s="23"/>
      <c r="HA2462" s="22"/>
      <c r="HB2462" s="23"/>
      <c r="HC2462" s="22"/>
      <c r="HD2462" s="23"/>
      <c r="HE2462" s="30"/>
      <c r="HF2462" s="20"/>
      <c r="HG2462" s="21"/>
      <c r="HH2462" s="20"/>
      <c r="HI2462" s="21"/>
      <c r="HJ2462" s="20"/>
      <c r="HK2462" s="21"/>
      <c r="HL2462" s="22"/>
      <c r="HM2462" s="23"/>
      <c r="HN2462" s="22"/>
      <c r="HO2462" s="23"/>
      <c r="HP2462" s="22"/>
      <c r="HQ2462" s="23"/>
      <c r="HR2462" s="30"/>
      <c r="HS2462" s="20"/>
      <c r="HT2462" s="21"/>
      <c r="HU2462" s="20"/>
      <c r="HV2462" s="21"/>
      <c r="HW2462" s="20"/>
      <c r="HX2462" s="21"/>
      <c r="HY2462" s="22"/>
      <c r="HZ2462" s="23"/>
      <c r="IA2462" s="22"/>
      <c r="IB2462" s="23"/>
      <c r="IC2462" s="22"/>
      <c r="ID2462" s="23"/>
      <c r="IE2462" s="30"/>
      <c r="IF2462" s="20"/>
      <c r="IG2462" s="21"/>
      <c r="IH2462" s="20"/>
      <c r="II2462" s="21"/>
      <c r="IJ2462" s="20"/>
      <c r="IK2462" s="21"/>
      <c r="IL2462" s="22"/>
      <c r="IM2462" s="23"/>
    </row>
    <row r="2463" spans="1:247" x14ac:dyDescent="0.2">
      <c r="A2463" s="30"/>
      <c r="B2463" s="30"/>
      <c r="C2463" s="20"/>
      <c r="D2463" s="20"/>
      <c r="E2463" s="20"/>
      <c r="F2463" s="22"/>
      <c r="G2463" s="43"/>
      <c r="H2463" s="21"/>
      <c r="I2463" s="21"/>
      <c r="J2463" s="20"/>
      <c r="K2463" s="21"/>
      <c r="L2463" s="22"/>
      <c r="M2463" s="23"/>
      <c r="N2463" s="22"/>
      <c r="O2463" s="23"/>
      <c r="P2463" s="22"/>
      <c r="Q2463" s="23"/>
      <c r="R2463" s="30"/>
      <c r="S2463" s="20"/>
      <c r="T2463" s="21"/>
      <c r="U2463" s="20"/>
      <c r="V2463" s="21"/>
      <c r="W2463" s="20"/>
      <c r="X2463" s="21"/>
      <c r="Y2463" s="22"/>
      <c r="Z2463" s="23"/>
      <c r="AA2463" s="22"/>
      <c r="AB2463" s="23"/>
      <c r="AC2463" s="22"/>
      <c r="AD2463" s="23"/>
      <c r="AE2463" s="30"/>
      <c r="AF2463" s="20"/>
      <c r="AG2463" s="21"/>
      <c r="AH2463" s="20"/>
      <c r="AI2463" s="21"/>
      <c r="AJ2463" s="20"/>
      <c r="AK2463" s="21"/>
      <c r="AL2463" s="22"/>
      <c r="AM2463" s="23"/>
      <c r="AN2463" s="22"/>
      <c r="AO2463" s="23"/>
      <c r="AP2463" s="22"/>
      <c r="AQ2463" s="23"/>
      <c r="AR2463" s="30"/>
      <c r="AS2463" s="20"/>
      <c r="AT2463" s="21"/>
      <c r="AU2463" s="20"/>
      <c r="AV2463" s="21"/>
      <c r="AW2463" s="20"/>
      <c r="AX2463" s="21"/>
      <c r="AY2463" s="22"/>
      <c r="AZ2463" s="23"/>
      <c r="BA2463" s="22"/>
      <c r="BB2463" s="23"/>
      <c r="BC2463" s="22"/>
      <c r="BD2463" s="23"/>
      <c r="BE2463" s="30"/>
      <c r="BF2463" s="20"/>
      <c r="BG2463" s="21"/>
      <c r="BH2463" s="20"/>
      <c r="BI2463" s="21"/>
      <c r="BJ2463" s="20"/>
      <c r="BK2463" s="21"/>
      <c r="BL2463" s="22"/>
      <c r="BM2463" s="23"/>
      <c r="BN2463" s="22"/>
      <c r="BO2463" s="23"/>
      <c r="BP2463" s="22"/>
      <c r="BQ2463" s="23"/>
      <c r="BR2463" s="30"/>
      <c r="BS2463" s="20"/>
      <c r="BT2463" s="21"/>
      <c r="BU2463" s="20"/>
      <c r="BV2463" s="21"/>
      <c r="BW2463" s="20"/>
      <c r="BX2463" s="21"/>
      <c r="BY2463" s="22"/>
      <c r="BZ2463" s="23"/>
      <c r="CA2463" s="22"/>
      <c r="CB2463" s="23"/>
      <c r="CC2463" s="22"/>
      <c r="CD2463" s="23"/>
      <c r="CE2463" s="30"/>
      <c r="CF2463" s="20"/>
      <c r="CG2463" s="21"/>
      <c r="CH2463" s="20"/>
      <c r="CI2463" s="21"/>
      <c r="CJ2463" s="20"/>
      <c r="CK2463" s="21"/>
      <c r="CL2463" s="22"/>
      <c r="CM2463" s="23"/>
      <c r="CN2463" s="22"/>
      <c r="CO2463" s="23"/>
      <c r="CP2463" s="22"/>
      <c r="CQ2463" s="23"/>
      <c r="CR2463" s="30"/>
      <c r="CS2463" s="20"/>
      <c r="CT2463" s="21"/>
      <c r="CU2463" s="20"/>
      <c r="CV2463" s="21"/>
      <c r="CW2463" s="20"/>
      <c r="CX2463" s="21"/>
      <c r="CY2463" s="22"/>
      <c r="CZ2463" s="23"/>
      <c r="DA2463" s="22"/>
      <c r="DB2463" s="23"/>
      <c r="DC2463" s="22"/>
      <c r="DD2463" s="23"/>
      <c r="DE2463" s="30"/>
      <c r="DF2463" s="20"/>
      <c r="DG2463" s="21"/>
      <c r="DH2463" s="20"/>
      <c r="DI2463" s="21"/>
      <c r="DJ2463" s="20"/>
      <c r="DK2463" s="21"/>
      <c r="DL2463" s="22"/>
      <c r="DM2463" s="23"/>
      <c r="DN2463" s="22"/>
      <c r="DO2463" s="23"/>
      <c r="DP2463" s="22"/>
      <c r="DQ2463" s="23"/>
      <c r="DR2463" s="30"/>
      <c r="DS2463" s="20"/>
      <c r="DT2463" s="21"/>
      <c r="DU2463" s="20"/>
      <c r="DV2463" s="21"/>
      <c r="DW2463" s="20"/>
      <c r="DX2463" s="21"/>
      <c r="DY2463" s="22"/>
      <c r="DZ2463" s="23"/>
      <c r="EA2463" s="22"/>
      <c r="EB2463" s="23"/>
      <c r="EC2463" s="22"/>
      <c r="ED2463" s="23"/>
      <c r="EE2463" s="30"/>
      <c r="EF2463" s="20"/>
      <c r="EG2463" s="21"/>
      <c r="EH2463" s="20"/>
      <c r="EI2463" s="21"/>
      <c r="EJ2463" s="20"/>
      <c r="EK2463" s="21"/>
      <c r="EL2463" s="22"/>
      <c r="EM2463" s="23"/>
      <c r="EN2463" s="22"/>
      <c r="EO2463" s="23"/>
      <c r="EP2463" s="22"/>
      <c r="EQ2463" s="23"/>
      <c r="ER2463" s="30"/>
      <c r="ES2463" s="20"/>
      <c r="ET2463" s="21"/>
      <c r="EU2463" s="20"/>
      <c r="EV2463" s="21"/>
      <c r="EW2463" s="20"/>
      <c r="EX2463" s="21"/>
      <c r="EY2463" s="22"/>
      <c r="EZ2463" s="23"/>
      <c r="FA2463" s="22"/>
      <c r="FB2463" s="23"/>
      <c r="FC2463" s="22"/>
      <c r="FD2463" s="23"/>
      <c r="FE2463" s="30"/>
      <c r="FF2463" s="20"/>
      <c r="FG2463" s="21"/>
      <c r="FH2463" s="20"/>
      <c r="FI2463" s="21"/>
      <c r="FJ2463" s="20"/>
      <c r="FK2463" s="21"/>
      <c r="FL2463" s="22"/>
      <c r="FM2463" s="23"/>
      <c r="FN2463" s="22"/>
      <c r="FO2463" s="23"/>
      <c r="FP2463" s="22"/>
      <c r="FQ2463" s="23"/>
      <c r="FR2463" s="30"/>
      <c r="FS2463" s="20"/>
      <c r="FT2463" s="21"/>
      <c r="FU2463" s="20"/>
      <c r="FV2463" s="21"/>
      <c r="FW2463" s="20"/>
      <c r="FX2463" s="21"/>
      <c r="FY2463" s="22"/>
      <c r="FZ2463" s="23"/>
      <c r="GA2463" s="22"/>
      <c r="GB2463" s="23"/>
      <c r="GC2463" s="22"/>
      <c r="GD2463" s="23"/>
      <c r="GE2463" s="30"/>
      <c r="GF2463" s="20"/>
      <c r="GG2463" s="21"/>
      <c r="GH2463" s="20"/>
      <c r="GI2463" s="21"/>
      <c r="GJ2463" s="20"/>
      <c r="GK2463" s="21"/>
      <c r="GL2463" s="22"/>
      <c r="GM2463" s="23"/>
      <c r="GN2463" s="22"/>
      <c r="GO2463" s="23"/>
      <c r="GP2463" s="22"/>
      <c r="GQ2463" s="23"/>
      <c r="GR2463" s="30"/>
      <c r="GS2463" s="20"/>
      <c r="GT2463" s="21"/>
      <c r="GU2463" s="20"/>
      <c r="GV2463" s="21"/>
      <c r="GW2463" s="20"/>
      <c r="GX2463" s="21"/>
      <c r="GY2463" s="22"/>
      <c r="GZ2463" s="23"/>
      <c r="HA2463" s="22"/>
      <c r="HB2463" s="23"/>
      <c r="HC2463" s="22"/>
      <c r="HD2463" s="23"/>
      <c r="HE2463" s="30"/>
      <c r="HF2463" s="20"/>
      <c r="HG2463" s="21"/>
      <c r="HH2463" s="20"/>
      <c r="HI2463" s="21"/>
      <c r="HJ2463" s="20"/>
      <c r="HK2463" s="21"/>
      <c r="HL2463" s="22"/>
      <c r="HM2463" s="23"/>
      <c r="HN2463" s="22"/>
      <c r="HO2463" s="23"/>
      <c r="HP2463" s="22"/>
      <c r="HQ2463" s="23"/>
      <c r="HR2463" s="30"/>
      <c r="HS2463" s="20"/>
      <c r="HT2463" s="21"/>
      <c r="HU2463" s="20"/>
      <c r="HV2463" s="21"/>
      <c r="HW2463" s="20"/>
      <c r="HX2463" s="21"/>
      <c r="HY2463" s="22"/>
      <c r="HZ2463" s="23"/>
      <c r="IA2463" s="22"/>
      <c r="IB2463" s="23"/>
      <c r="IC2463" s="22"/>
      <c r="ID2463" s="23"/>
      <c r="IE2463" s="30"/>
      <c r="IF2463" s="20"/>
      <c r="IG2463" s="21"/>
      <c r="IH2463" s="20"/>
      <c r="II2463" s="21"/>
      <c r="IJ2463" s="20"/>
      <c r="IK2463" s="21"/>
      <c r="IL2463" s="22"/>
      <c r="IM2463" s="23"/>
    </row>
    <row r="2464" spans="1:247" x14ac:dyDescent="0.2">
      <c r="A2464" s="30"/>
      <c r="B2464" s="30"/>
      <c r="C2464" s="20"/>
      <c r="D2464" s="20"/>
      <c r="E2464" s="20"/>
      <c r="F2464" s="22"/>
      <c r="G2464" s="43"/>
      <c r="H2464" s="21"/>
      <c r="I2464" s="21"/>
      <c r="J2464" s="20"/>
      <c r="K2464" s="21"/>
      <c r="L2464" s="22"/>
      <c r="M2464" s="23"/>
      <c r="N2464" s="22"/>
      <c r="O2464" s="23"/>
      <c r="P2464" s="22"/>
      <c r="Q2464" s="23"/>
      <c r="R2464" s="30"/>
      <c r="S2464" s="20"/>
      <c r="T2464" s="21"/>
      <c r="U2464" s="20"/>
      <c r="V2464" s="21"/>
      <c r="W2464" s="20"/>
      <c r="X2464" s="21"/>
      <c r="Y2464" s="22"/>
      <c r="Z2464" s="23"/>
      <c r="AA2464" s="22"/>
      <c r="AB2464" s="23"/>
      <c r="AC2464" s="22"/>
      <c r="AD2464" s="23"/>
      <c r="AE2464" s="30"/>
      <c r="AF2464" s="20"/>
      <c r="AG2464" s="21"/>
      <c r="AH2464" s="20"/>
      <c r="AI2464" s="21"/>
      <c r="AJ2464" s="20"/>
      <c r="AK2464" s="21"/>
      <c r="AL2464" s="22"/>
      <c r="AM2464" s="23"/>
      <c r="AN2464" s="22"/>
      <c r="AO2464" s="23"/>
      <c r="AP2464" s="22"/>
      <c r="AQ2464" s="23"/>
      <c r="AR2464" s="30"/>
      <c r="AS2464" s="20"/>
      <c r="AT2464" s="21"/>
      <c r="AU2464" s="20"/>
      <c r="AV2464" s="21"/>
      <c r="AW2464" s="20"/>
      <c r="AX2464" s="21"/>
      <c r="AY2464" s="22"/>
      <c r="AZ2464" s="23"/>
      <c r="BA2464" s="22"/>
      <c r="BB2464" s="23"/>
      <c r="BC2464" s="22"/>
      <c r="BD2464" s="23"/>
      <c r="BE2464" s="30"/>
      <c r="BF2464" s="20"/>
      <c r="BG2464" s="21"/>
      <c r="BH2464" s="20"/>
      <c r="BI2464" s="21"/>
      <c r="BJ2464" s="20"/>
      <c r="BK2464" s="21"/>
      <c r="BL2464" s="22"/>
      <c r="BM2464" s="23"/>
      <c r="BN2464" s="22"/>
      <c r="BO2464" s="23"/>
      <c r="BP2464" s="22"/>
      <c r="BQ2464" s="23"/>
      <c r="BR2464" s="30"/>
      <c r="BS2464" s="20"/>
      <c r="BT2464" s="21"/>
      <c r="BU2464" s="20"/>
      <c r="BV2464" s="21"/>
      <c r="BW2464" s="20"/>
      <c r="BX2464" s="21"/>
      <c r="BY2464" s="22"/>
      <c r="BZ2464" s="23"/>
      <c r="CA2464" s="22"/>
      <c r="CB2464" s="23"/>
      <c r="CC2464" s="22"/>
      <c r="CD2464" s="23"/>
      <c r="CE2464" s="30"/>
      <c r="CF2464" s="20"/>
      <c r="CG2464" s="21"/>
      <c r="CH2464" s="20"/>
      <c r="CI2464" s="21"/>
      <c r="CJ2464" s="20"/>
      <c r="CK2464" s="21"/>
      <c r="CL2464" s="22"/>
      <c r="CM2464" s="23"/>
      <c r="CN2464" s="22"/>
      <c r="CO2464" s="23"/>
      <c r="CP2464" s="22"/>
      <c r="CQ2464" s="23"/>
      <c r="CR2464" s="30"/>
      <c r="CS2464" s="20"/>
      <c r="CT2464" s="21"/>
      <c r="CU2464" s="20"/>
      <c r="CV2464" s="21"/>
      <c r="CW2464" s="20"/>
      <c r="CX2464" s="21"/>
      <c r="CY2464" s="22"/>
      <c r="CZ2464" s="23"/>
      <c r="DA2464" s="22"/>
      <c r="DB2464" s="23"/>
      <c r="DC2464" s="22"/>
      <c r="DD2464" s="23"/>
      <c r="DE2464" s="30"/>
      <c r="DF2464" s="20"/>
      <c r="DG2464" s="21"/>
      <c r="DH2464" s="20"/>
      <c r="DI2464" s="21"/>
      <c r="DJ2464" s="20"/>
      <c r="DK2464" s="21"/>
      <c r="DL2464" s="22"/>
      <c r="DM2464" s="23"/>
      <c r="DN2464" s="22"/>
      <c r="DO2464" s="23"/>
      <c r="DP2464" s="22"/>
      <c r="DQ2464" s="23"/>
      <c r="DR2464" s="30"/>
      <c r="DS2464" s="20"/>
      <c r="DT2464" s="21"/>
      <c r="DU2464" s="20"/>
      <c r="DV2464" s="21"/>
      <c r="DW2464" s="20"/>
      <c r="DX2464" s="21"/>
      <c r="DY2464" s="22"/>
      <c r="DZ2464" s="23"/>
      <c r="EA2464" s="22"/>
      <c r="EB2464" s="23"/>
      <c r="EC2464" s="22"/>
      <c r="ED2464" s="23"/>
      <c r="EE2464" s="30"/>
      <c r="EF2464" s="20"/>
      <c r="EG2464" s="21"/>
      <c r="EH2464" s="20"/>
      <c r="EI2464" s="21"/>
      <c r="EJ2464" s="20"/>
      <c r="EK2464" s="21"/>
      <c r="EL2464" s="22"/>
      <c r="EM2464" s="23"/>
      <c r="EN2464" s="22"/>
      <c r="EO2464" s="23"/>
      <c r="EP2464" s="22"/>
      <c r="EQ2464" s="23"/>
      <c r="ER2464" s="30"/>
      <c r="ES2464" s="20"/>
      <c r="ET2464" s="21"/>
      <c r="EU2464" s="20"/>
      <c r="EV2464" s="21"/>
      <c r="EW2464" s="20"/>
      <c r="EX2464" s="21"/>
      <c r="EY2464" s="22"/>
      <c r="EZ2464" s="23"/>
      <c r="FA2464" s="22"/>
      <c r="FB2464" s="23"/>
      <c r="FC2464" s="22"/>
      <c r="FD2464" s="23"/>
      <c r="FE2464" s="30"/>
      <c r="FF2464" s="20"/>
      <c r="FG2464" s="21"/>
      <c r="FH2464" s="20"/>
      <c r="FI2464" s="21"/>
      <c r="FJ2464" s="20"/>
      <c r="FK2464" s="21"/>
      <c r="FL2464" s="22"/>
      <c r="FM2464" s="23"/>
      <c r="FN2464" s="22"/>
      <c r="FO2464" s="23"/>
      <c r="FP2464" s="22"/>
      <c r="FQ2464" s="23"/>
      <c r="FR2464" s="30"/>
      <c r="FS2464" s="20"/>
      <c r="FT2464" s="21"/>
      <c r="FU2464" s="20"/>
      <c r="FV2464" s="21"/>
      <c r="FW2464" s="20"/>
      <c r="FX2464" s="21"/>
      <c r="FY2464" s="22"/>
      <c r="FZ2464" s="23"/>
      <c r="GA2464" s="22"/>
      <c r="GB2464" s="23"/>
      <c r="GC2464" s="22"/>
      <c r="GD2464" s="23"/>
      <c r="GE2464" s="30"/>
      <c r="GF2464" s="20"/>
      <c r="GG2464" s="21"/>
      <c r="GH2464" s="20"/>
      <c r="GI2464" s="21"/>
      <c r="GJ2464" s="20"/>
      <c r="GK2464" s="21"/>
      <c r="GL2464" s="22"/>
      <c r="GM2464" s="23"/>
      <c r="GN2464" s="22"/>
      <c r="GO2464" s="23"/>
      <c r="GP2464" s="22"/>
      <c r="GQ2464" s="23"/>
      <c r="GR2464" s="30"/>
      <c r="GS2464" s="20"/>
      <c r="GT2464" s="21"/>
      <c r="GU2464" s="20"/>
      <c r="GV2464" s="21"/>
      <c r="GW2464" s="20"/>
      <c r="GX2464" s="21"/>
      <c r="GY2464" s="22"/>
      <c r="GZ2464" s="23"/>
      <c r="HA2464" s="22"/>
      <c r="HB2464" s="23"/>
      <c r="HC2464" s="22"/>
      <c r="HD2464" s="23"/>
      <c r="HE2464" s="30"/>
      <c r="HF2464" s="20"/>
      <c r="HG2464" s="21"/>
      <c r="HH2464" s="20"/>
      <c r="HI2464" s="21"/>
      <c r="HJ2464" s="20"/>
      <c r="HK2464" s="21"/>
      <c r="HL2464" s="22"/>
      <c r="HM2464" s="23"/>
      <c r="HN2464" s="22"/>
      <c r="HO2464" s="23"/>
      <c r="HP2464" s="22"/>
      <c r="HQ2464" s="23"/>
      <c r="HR2464" s="30"/>
      <c r="HS2464" s="20"/>
      <c r="HT2464" s="21"/>
      <c r="HU2464" s="20"/>
      <c r="HV2464" s="21"/>
      <c r="HW2464" s="20"/>
      <c r="HX2464" s="21"/>
      <c r="HY2464" s="22"/>
      <c r="HZ2464" s="23"/>
      <c r="IA2464" s="22"/>
      <c r="IB2464" s="23"/>
      <c r="IC2464" s="22"/>
      <c r="ID2464" s="23"/>
      <c r="IE2464" s="30"/>
      <c r="IF2464" s="20"/>
      <c r="IG2464" s="21"/>
      <c r="IH2464" s="20"/>
      <c r="II2464" s="21"/>
      <c r="IJ2464" s="20"/>
      <c r="IK2464" s="21"/>
      <c r="IL2464" s="22"/>
      <c r="IM2464" s="23"/>
    </row>
    <row r="2465" spans="1:247" x14ac:dyDescent="0.2">
      <c r="A2465" s="30"/>
      <c r="B2465" s="30"/>
      <c r="C2465" s="20"/>
      <c r="D2465" s="20"/>
      <c r="E2465" s="20"/>
      <c r="F2465" s="22"/>
      <c r="G2465" s="43"/>
      <c r="H2465" s="21"/>
      <c r="I2465" s="21"/>
      <c r="J2465" s="20"/>
      <c r="K2465" s="21"/>
      <c r="L2465" s="22"/>
      <c r="M2465" s="23"/>
      <c r="N2465" s="22"/>
      <c r="O2465" s="23"/>
      <c r="P2465" s="22"/>
      <c r="Q2465" s="23"/>
      <c r="R2465" s="30"/>
      <c r="S2465" s="20"/>
      <c r="T2465" s="21"/>
      <c r="U2465" s="20"/>
      <c r="V2465" s="21"/>
      <c r="W2465" s="20"/>
      <c r="X2465" s="21"/>
      <c r="Y2465" s="22"/>
      <c r="Z2465" s="23"/>
      <c r="AA2465" s="22"/>
      <c r="AB2465" s="23"/>
      <c r="AC2465" s="22"/>
      <c r="AD2465" s="23"/>
      <c r="AE2465" s="30"/>
      <c r="AF2465" s="20"/>
      <c r="AG2465" s="21"/>
      <c r="AH2465" s="20"/>
      <c r="AI2465" s="21"/>
      <c r="AJ2465" s="20"/>
      <c r="AK2465" s="21"/>
      <c r="AL2465" s="22"/>
      <c r="AM2465" s="23"/>
      <c r="AN2465" s="22"/>
      <c r="AO2465" s="23"/>
      <c r="AP2465" s="22"/>
      <c r="AQ2465" s="23"/>
      <c r="AR2465" s="30"/>
      <c r="AS2465" s="20"/>
      <c r="AT2465" s="21"/>
      <c r="AU2465" s="20"/>
      <c r="AV2465" s="21"/>
      <c r="AW2465" s="20"/>
      <c r="AX2465" s="21"/>
      <c r="AY2465" s="22"/>
      <c r="AZ2465" s="23"/>
      <c r="BA2465" s="22"/>
      <c r="BB2465" s="23"/>
      <c r="BC2465" s="22"/>
      <c r="BD2465" s="23"/>
      <c r="BE2465" s="30"/>
      <c r="BF2465" s="20"/>
      <c r="BG2465" s="21"/>
      <c r="BH2465" s="20"/>
      <c r="BI2465" s="21"/>
      <c r="BJ2465" s="20"/>
      <c r="BK2465" s="21"/>
      <c r="BL2465" s="22"/>
      <c r="BM2465" s="23"/>
      <c r="BN2465" s="22"/>
      <c r="BO2465" s="23"/>
      <c r="BP2465" s="22"/>
      <c r="BQ2465" s="23"/>
      <c r="BR2465" s="30"/>
      <c r="BS2465" s="20"/>
      <c r="BT2465" s="21"/>
      <c r="BU2465" s="20"/>
      <c r="BV2465" s="21"/>
      <c r="BW2465" s="20"/>
      <c r="BX2465" s="21"/>
      <c r="BY2465" s="22"/>
      <c r="BZ2465" s="23"/>
      <c r="CA2465" s="22"/>
      <c r="CB2465" s="23"/>
      <c r="CC2465" s="22"/>
      <c r="CD2465" s="23"/>
      <c r="CE2465" s="30"/>
      <c r="CF2465" s="20"/>
      <c r="CG2465" s="21"/>
      <c r="CH2465" s="20"/>
      <c r="CI2465" s="21"/>
      <c r="CJ2465" s="20"/>
      <c r="CK2465" s="21"/>
      <c r="CL2465" s="22"/>
      <c r="CM2465" s="23"/>
      <c r="CN2465" s="22"/>
      <c r="CO2465" s="23"/>
      <c r="CP2465" s="22"/>
      <c r="CQ2465" s="23"/>
      <c r="CR2465" s="30"/>
      <c r="CS2465" s="20"/>
      <c r="CT2465" s="21"/>
      <c r="CU2465" s="20"/>
      <c r="CV2465" s="21"/>
      <c r="CW2465" s="20"/>
      <c r="CX2465" s="21"/>
      <c r="CY2465" s="22"/>
      <c r="CZ2465" s="23"/>
      <c r="DA2465" s="22"/>
      <c r="DB2465" s="23"/>
      <c r="DC2465" s="22"/>
      <c r="DD2465" s="23"/>
      <c r="DE2465" s="30"/>
      <c r="DF2465" s="20"/>
      <c r="DG2465" s="21"/>
      <c r="DH2465" s="20"/>
      <c r="DI2465" s="21"/>
      <c r="DJ2465" s="20"/>
      <c r="DK2465" s="21"/>
      <c r="DL2465" s="22"/>
      <c r="DM2465" s="23"/>
      <c r="DN2465" s="22"/>
      <c r="DO2465" s="23"/>
      <c r="DP2465" s="22"/>
      <c r="DQ2465" s="23"/>
      <c r="DR2465" s="30"/>
      <c r="DS2465" s="20"/>
      <c r="DT2465" s="21"/>
      <c r="DU2465" s="20"/>
      <c r="DV2465" s="21"/>
      <c r="DW2465" s="20"/>
      <c r="DX2465" s="21"/>
      <c r="DY2465" s="22"/>
      <c r="DZ2465" s="23"/>
      <c r="EA2465" s="22"/>
      <c r="EB2465" s="23"/>
      <c r="EC2465" s="22"/>
      <c r="ED2465" s="23"/>
      <c r="EE2465" s="30"/>
      <c r="EF2465" s="20"/>
      <c r="EG2465" s="21"/>
      <c r="EH2465" s="20"/>
      <c r="EI2465" s="21"/>
      <c r="EJ2465" s="20"/>
      <c r="EK2465" s="21"/>
      <c r="EL2465" s="22"/>
      <c r="EM2465" s="23"/>
      <c r="EN2465" s="22"/>
      <c r="EO2465" s="23"/>
      <c r="EP2465" s="22"/>
      <c r="EQ2465" s="23"/>
      <c r="ER2465" s="30"/>
      <c r="ES2465" s="20"/>
      <c r="ET2465" s="21"/>
      <c r="EU2465" s="20"/>
      <c r="EV2465" s="21"/>
      <c r="EW2465" s="20"/>
      <c r="EX2465" s="21"/>
      <c r="EY2465" s="22"/>
      <c r="EZ2465" s="23"/>
      <c r="FA2465" s="22"/>
      <c r="FB2465" s="23"/>
      <c r="FC2465" s="22"/>
      <c r="FD2465" s="23"/>
      <c r="FE2465" s="30"/>
      <c r="FF2465" s="20"/>
      <c r="FG2465" s="21"/>
      <c r="FH2465" s="20"/>
      <c r="FI2465" s="21"/>
      <c r="FJ2465" s="20"/>
      <c r="FK2465" s="21"/>
      <c r="FL2465" s="22"/>
      <c r="FM2465" s="23"/>
      <c r="FN2465" s="22"/>
      <c r="FO2465" s="23"/>
      <c r="FP2465" s="22"/>
      <c r="FQ2465" s="23"/>
      <c r="FR2465" s="30"/>
      <c r="FS2465" s="20"/>
      <c r="FT2465" s="21"/>
      <c r="FU2465" s="20"/>
      <c r="FV2465" s="21"/>
      <c r="FW2465" s="20"/>
      <c r="FX2465" s="21"/>
      <c r="FY2465" s="22"/>
      <c r="FZ2465" s="23"/>
      <c r="GA2465" s="22"/>
      <c r="GB2465" s="23"/>
      <c r="GC2465" s="22"/>
      <c r="GD2465" s="23"/>
      <c r="GE2465" s="30"/>
      <c r="GF2465" s="20"/>
      <c r="GG2465" s="21"/>
      <c r="GH2465" s="20"/>
      <c r="GI2465" s="21"/>
      <c r="GJ2465" s="20"/>
      <c r="GK2465" s="21"/>
      <c r="GL2465" s="22"/>
      <c r="GM2465" s="23"/>
      <c r="GN2465" s="22"/>
      <c r="GO2465" s="23"/>
      <c r="GP2465" s="22"/>
      <c r="GQ2465" s="23"/>
      <c r="GR2465" s="30"/>
      <c r="GS2465" s="20"/>
      <c r="GT2465" s="21"/>
      <c r="GU2465" s="20"/>
      <c r="GV2465" s="21"/>
      <c r="GW2465" s="20"/>
      <c r="GX2465" s="21"/>
      <c r="GY2465" s="22"/>
      <c r="GZ2465" s="23"/>
      <c r="HA2465" s="22"/>
      <c r="HB2465" s="23"/>
      <c r="HC2465" s="22"/>
      <c r="HD2465" s="23"/>
      <c r="HE2465" s="30"/>
      <c r="HF2465" s="20"/>
      <c r="HG2465" s="21"/>
      <c r="HH2465" s="20"/>
      <c r="HI2465" s="21"/>
      <c r="HJ2465" s="20"/>
      <c r="HK2465" s="21"/>
      <c r="HL2465" s="22"/>
      <c r="HM2465" s="23"/>
      <c r="HN2465" s="22"/>
      <c r="HO2465" s="23"/>
      <c r="HP2465" s="22"/>
      <c r="HQ2465" s="23"/>
      <c r="HR2465" s="30"/>
      <c r="HS2465" s="20"/>
      <c r="HT2465" s="21"/>
      <c r="HU2465" s="20"/>
      <c r="HV2465" s="21"/>
      <c r="HW2465" s="20"/>
      <c r="HX2465" s="21"/>
      <c r="HY2465" s="22"/>
      <c r="HZ2465" s="23"/>
      <c r="IA2465" s="22"/>
      <c r="IB2465" s="23"/>
      <c r="IC2465" s="22"/>
      <c r="ID2465" s="23"/>
      <c r="IE2465" s="30"/>
      <c r="IF2465" s="20"/>
      <c r="IG2465" s="21"/>
      <c r="IH2465" s="20"/>
      <c r="II2465" s="21"/>
      <c r="IJ2465" s="20"/>
      <c r="IK2465" s="21"/>
      <c r="IL2465" s="22"/>
      <c r="IM2465" s="23"/>
    </row>
    <row r="2466" spans="1:247" x14ac:dyDescent="0.2">
      <c r="A2466" s="30"/>
      <c r="B2466" s="30"/>
      <c r="C2466" s="20"/>
      <c r="D2466" s="20"/>
      <c r="E2466" s="20"/>
      <c r="F2466" s="22"/>
      <c r="G2466" s="43"/>
      <c r="H2466" s="21"/>
      <c r="I2466" s="21"/>
      <c r="J2466" s="20"/>
      <c r="K2466" s="21"/>
      <c r="L2466" s="22"/>
      <c r="M2466" s="23"/>
      <c r="N2466" s="22"/>
      <c r="O2466" s="23"/>
      <c r="P2466" s="22"/>
      <c r="Q2466" s="23"/>
      <c r="R2466" s="30"/>
      <c r="S2466" s="20"/>
      <c r="T2466" s="21"/>
      <c r="U2466" s="20"/>
      <c r="V2466" s="21"/>
      <c r="W2466" s="20"/>
      <c r="X2466" s="21"/>
      <c r="Y2466" s="22"/>
      <c r="Z2466" s="23"/>
      <c r="AA2466" s="22"/>
      <c r="AB2466" s="23"/>
      <c r="AC2466" s="22"/>
      <c r="AD2466" s="23"/>
      <c r="AE2466" s="30"/>
      <c r="AF2466" s="20"/>
      <c r="AG2466" s="21"/>
      <c r="AH2466" s="20"/>
      <c r="AI2466" s="21"/>
      <c r="AJ2466" s="20"/>
      <c r="AK2466" s="21"/>
      <c r="AL2466" s="22"/>
      <c r="AM2466" s="23"/>
      <c r="AN2466" s="22"/>
      <c r="AO2466" s="23"/>
      <c r="AP2466" s="22"/>
      <c r="AQ2466" s="23"/>
      <c r="AR2466" s="30"/>
      <c r="AS2466" s="20"/>
      <c r="AT2466" s="21"/>
      <c r="AU2466" s="20"/>
      <c r="AV2466" s="21"/>
      <c r="AW2466" s="20"/>
      <c r="AX2466" s="21"/>
      <c r="AY2466" s="22"/>
      <c r="AZ2466" s="23"/>
      <c r="BA2466" s="22"/>
      <c r="BB2466" s="23"/>
      <c r="BC2466" s="22"/>
      <c r="BD2466" s="23"/>
      <c r="BE2466" s="30"/>
      <c r="BF2466" s="20"/>
      <c r="BG2466" s="21"/>
      <c r="BH2466" s="20"/>
      <c r="BI2466" s="21"/>
      <c r="BJ2466" s="20"/>
      <c r="BK2466" s="21"/>
      <c r="BL2466" s="22"/>
      <c r="BM2466" s="23"/>
      <c r="BN2466" s="22"/>
      <c r="BO2466" s="23"/>
      <c r="BP2466" s="22"/>
      <c r="BQ2466" s="23"/>
      <c r="BR2466" s="30"/>
      <c r="BS2466" s="20"/>
      <c r="BT2466" s="21"/>
      <c r="BU2466" s="20"/>
      <c r="BV2466" s="21"/>
      <c r="BW2466" s="20"/>
      <c r="BX2466" s="21"/>
      <c r="BY2466" s="22"/>
      <c r="BZ2466" s="23"/>
      <c r="CA2466" s="22"/>
      <c r="CB2466" s="23"/>
      <c r="CC2466" s="22"/>
      <c r="CD2466" s="23"/>
      <c r="CE2466" s="30"/>
      <c r="CF2466" s="20"/>
      <c r="CG2466" s="21"/>
      <c r="CH2466" s="20"/>
      <c r="CI2466" s="21"/>
      <c r="CJ2466" s="20"/>
      <c r="CK2466" s="21"/>
      <c r="CL2466" s="22"/>
      <c r="CM2466" s="23"/>
      <c r="CN2466" s="22"/>
      <c r="CO2466" s="23"/>
      <c r="CP2466" s="22"/>
      <c r="CQ2466" s="23"/>
      <c r="CR2466" s="30"/>
      <c r="CS2466" s="20"/>
      <c r="CT2466" s="21"/>
      <c r="CU2466" s="20"/>
      <c r="CV2466" s="21"/>
      <c r="CW2466" s="20"/>
      <c r="CX2466" s="21"/>
      <c r="CY2466" s="22"/>
      <c r="CZ2466" s="23"/>
      <c r="DA2466" s="22"/>
      <c r="DB2466" s="23"/>
      <c r="DC2466" s="22"/>
      <c r="DD2466" s="23"/>
      <c r="DE2466" s="30"/>
      <c r="DF2466" s="20"/>
      <c r="DG2466" s="21"/>
      <c r="DH2466" s="20"/>
      <c r="DI2466" s="21"/>
      <c r="DJ2466" s="20"/>
      <c r="DK2466" s="21"/>
      <c r="DL2466" s="22"/>
      <c r="DM2466" s="23"/>
      <c r="DN2466" s="22"/>
      <c r="DO2466" s="23"/>
      <c r="DP2466" s="22"/>
      <c r="DQ2466" s="23"/>
      <c r="DR2466" s="30"/>
      <c r="DS2466" s="20"/>
      <c r="DT2466" s="21"/>
      <c r="DU2466" s="20"/>
      <c r="DV2466" s="21"/>
      <c r="DW2466" s="20"/>
      <c r="DX2466" s="21"/>
      <c r="DY2466" s="22"/>
      <c r="DZ2466" s="23"/>
      <c r="EA2466" s="22"/>
      <c r="EB2466" s="23"/>
      <c r="EC2466" s="22"/>
      <c r="ED2466" s="23"/>
      <c r="EE2466" s="30"/>
      <c r="EF2466" s="20"/>
      <c r="EG2466" s="21"/>
      <c r="EH2466" s="20"/>
      <c r="EI2466" s="21"/>
      <c r="EJ2466" s="20"/>
      <c r="EK2466" s="21"/>
      <c r="EL2466" s="22"/>
      <c r="EM2466" s="23"/>
      <c r="EN2466" s="22"/>
      <c r="EO2466" s="23"/>
      <c r="EP2466" s="22"/>
      <c r="EQ2466" s="23"/>
      <c r="ER2466" s="30"/>
      <c r="ES2466" s="20"/>
      <c r="ET2466" s="21"/>
      <c r="EU2466" s="20"/>
      <c r="EV2466" s="21"/>
      <c r="EW2466" s="20"/>
      <c r="EX2466" s="21"/>
      <c r="EY2466" s="22"/>
      <c r="EZ2466" s="23"/>
      <c r="FA2466" s="22"/>
      <c r="FB2466" s="23"/>
      <c r="FC2466" s="22"/>
      <c r="FD2466" s="23"/>
      <c r="FE2466" s="30"/>
      <c r="FF2466" s="20"/>
      <c r="FG2466" s="21"/>
      <c r="FH2466" s="20"/>
      <c r="FI2466" s="21"/>
      <c r="FJ2466" s="20"/>
      <c r="FK2466" s="21"/>
      <c r="FL2466" s="22"/>
      <c r="FM2466" s="23"/>
      <c r="FN2466" s="22"/>
      <c r="FO2466" s="23"/>
      <c r="FP2466" s="22"/>
      <c r="FQ2466" s="23"/>
      <c r="FR2466" s="30"/>
      <c r="FS2466" s="20"/>
      <c r="FT2466" s="21"/>
      <c r="FU2466" s="20"/>
      <c r="FV2466" s="21"/>
      <c r="FW2466" s="20"/>
      <c r="FX2466" s="21"/>
      <c r="FY2466" s="22"/>
      <c r="FZ2466" s="23"/>
      <c r="GA2466" s="22"/>
      <c r="GB2466" s="23"/>
      <c r="GC2466" s="22"/>
      <c r="GD2466" s="23"/>
      <c r="GE2466" s="30"/>
      <c r="GF2466" s="20"/>
      <c r="GG2466" s="21"/>
      <c r="GH2466" s="20"/>
      <c r="GI2466" s="21"/>
      <c r="GJ2466" s="20"/>
      <c r="GK2466" s="21"/>
      <c r="GL2466" s="22"/>
      <c r="GM2466" s="23"/>
      <c r="GN2466" s="22"/>
      <c r="GO2466" s="23"/>
      <c r="GP2466" s="22"/>
      <c r="GQ2466" s="23"/>
      <c r="GR2466" s="30"/>
      <c r="GS2466" s="20"/>
      <c r="GT2466" s="21"/>
      <c r="GU2466" s="20"/>
      <c r="GV2466" s="21"/>
      <c r="GW2466" s="20"/>
      <c r="GX2466" s="21"/>
      <c r="GY2466" s="22"/>
      <c r="GZ2466" s="23"/>
      <c r="HA2466" s="22"/>
      <c r="HB2466" s="23"/>
      <c r="HC2466" s="22"/>
      <c r="HD2466" s="23"/>
      <c r="HE2466" s="30"/>
      <c r="HF2466" s="20"/>
      <c r="HG2466" s="21"/>
      <c r="HH2466" s="20"/>
      <c r="HI2466" s="21"/>
      <c r="HJ2466" s="20"/>
      <c r="HK2466" s="21"/>
      <c r="HL2466" s="22"/>
      <c r="HM2466" s="23"/>
      <c r="HN2466" s="22"/>
      <c r="HO2466" s="23"/>
      <c r="HP2466" s="22"/>
      <c r="HQ2466" s="23"/>
      <c r="HR2466" s="30"/>
      <c r="HS2466" s="20"/>
      <c r="HT2466" s="21"/>
      <c r="HU2466" s="20"/>
      <c r="HV2466" s="21"/>
      <c r="HW2466" s="20"/>
      <c r="HX2466" s="21"/>
      <c r="HY2466" s="22"/>
      <c r="HZ2466" s="23"/>
      <c r="IA2466" s="22"/>
      <c r="IB2466" s="23"/>
      <c r="IC2466" s="22"/>
      <c r="ID2466" s="23"/>
      <c r="IE2466" s="30"/>
      <c r="IF2466" s="20"/>
      <c r="IG2466" s="21"/>
      <c r="IH2466" s="20"/>
      <c r="II2466" s="21"/>
      <c r="IJ2466" s="20"/>
      <c r="IK2466" s="21"/>
      <c r="IL2466" s="22"/>
      <c r="IM2466" s="23"/>
    </row>
    <row r="2467" spans="1:247" x14ac:dyDescent="0.2">
      <c r="A2467" s="30"/>
      <c r="B2467" s="30"/>
      <c r="C2467" s="20"/>
      <c r="D2467" s="20"/>
      <c r="E2467" s="20"/>
      <c r="F2467" s="22"/>
      <c r="G2467" s="43"/>
      <c r="H2467" s="21"/>
      <c r="I2467" s="21"/>
      <c r="J2467" s="20"/>
      <c r="K2467" s="21"/>
      <c r="L2467" s="22"/>
      <c r="M2467" s="23"/>
      <c r="N2467" s="22"/>
      <c r="O2467" s="23"/>
      <c r="P2467" s="22"/>
      <c r="Q2467" s="23"/>
      <c r="R2467" s="30"/>
      <c r="S2467" s="20"/>
      <c r="T2467" s="21"/>
      <c r="U2467" s="20"/>
      <c r="V2467" s="21"/>
      <c r="W2467" s="20"/>
      <c r="X2467" s="21"/>
      <c r="Y2467" s="22"/>
      <c r="Z2467" s="23"/>
      <c r="AA2467" s="22"/>
      <c r="AB2467" s="23"/>
      <c r="AC2467" s="22"/>
      <c r="AD2467" s="23"/>
      <c r="AE2467" s="30"/>
      <c r="AF2467" s="20"/>
      <c r="AG2467" s="21"/>
      <c r="AH2467" s="20"/>
      <c r="AI2467" s="21"/>
      <c r="AJ2467" s="20"/>
      <c r="AK2467" s="21"/>
      <c r="AL2467" s="22"/>
      <c r="AM2467" s="23"/>
      <c r="AN2467" s="22"/>
      <c r="AO2467" s="23"/>
      <c r="AP2467" s="22"/>
      <c r="AQ2467" s="23"/>
      <c r="AR2467" s="30"/>
      <c r="AS2467" s="20"/>
      <c r="AT2467" s="21"/>
      <c r="AU2467" s="20"/>
      <c r="AV2467" s="21"/>
      <c r="AW2467" s="20"/>
      <c r="AX2467" s="21"/>
      <c r="AY2467" s="22"/>
      <c r="AZ2467" s="23"/>
      <c r="BA2467" s="22"/>
      <c r="BB2467" s="23"/>
      <c r="BC2467" s="22"/>
      <c r="BD2467" s="23"/>
      <c r="BE2467" s="30"/>
      <c r="BF2467" s="20"/>
      <c r="BG2467" s="21"/>
      <c r="BH2467" s="20"/>
      <c r="BI2467" s="21"/>
      <c r="BJ2467" s="20"/>
      <c r="BK2467" s="21"/>
      <c r="BL2467" s="22"/>
      <c r="BM2467" s="23"/>
      <c r="BN2467" s="22"/>
      <c r="BO2467" s="23"/>
      <c r="BP2467" s="22"/>
      <c r="BQ2467" s="23"/>
      <c r="BR2467" s="30"/>
      <c r="BS2467" s="20"/>
      <c r="BT2467" s="21"/>
      <c r="BU2467" s="20"/>
      <c r="BV2467" s="21"/>
      <c r="BW2467" s="20"/>
      <c r="BX2467" s="21"/>
      <c r="BY2467" s="22"/>
      <c r="BZ2467" s="23"/>
      <c r="CA2467" s="22"/>
      <c r="CB2467" s="23"/>
      <c r="CC2467" s="22"/>
      <c r="CD2467" s="23"/>
      <c r="CE2467" s="30"/>
      <c r="CF2467" s="20"/>
      <c r="CG2467" s="21"/>
      <c r="CH2467" s="20"/>
      <c r="CI2467" s="21"/>
      <c r="CJ2467" s="20"/>
      <c r="CK2467" s="21"/>
      <c r="CL2467" s="22"/>
      <c r="CM2467" s="23"/>
      <c r="CN2467" s="22"/>
      <c r="CO2467" s="23"/>
      <c r="CP2467" s="22"/>
      <c r="CQ2467" s="23"/>
      <c r="CR2467" s="30"/>
      <c r="CS2467" s="20"/>
      <c r="CT2467" s="21"/>
      <c r="CU2467" s="20"/>
      <c r="CV2467" s="21"/>
      <c r="CW2467" s="20"/>
      <c r="CX2467" s="21"/>
      <c r="CY2467" s="22"/>
      <c r="CZ2467" s="23"/>
      <c r="DA2467" s="22"/>
      <c r="DB2467" s="23"/>
      <c r="DC2467" s="22"/>
      <c r="DD2467" s="23"/>
      <c r="DE2467" s="30"/>
      <c r="DF2467" s="20"/>
      <c r="DG2467" s="21"/>
      <c r="DH2467" s="20"/>
      <c r="DI2467" s="21"/>
      <c r="DJ2467" s="20"/>
      <c r="DK2467" s="21"/>
      <c r="DL2467" s="22"/>
      <c r="DM2467" s="23"/>
      <c r="DN2467" s="22"/>
      <c r="DO2467" s="23"/>
      <c r="DP2467" s="22"/>
      <c r="DQ2467" s="23"/>
      <c r="DR2467" s="30"/>
      <c r="DS2467" s="20"/>
      <c r="DT2467" s="21"/>
      <c r="DU2467" s="20"/>
      <c r="DV2467" s="21"/>
      <c r="DW2467" s="20"/>
      <c r="DX2467" s="21"/>
      <c r="DY2467" s="22"/>
      <c r="DZ2467" s="23"/>
      <c r="EA2467" s="22"/>
      <c r="EB2467" s="23"/>
      <c r="EC2467" s="22"/>
      <c r="ED2467" s="23"/>
      <c r="EE2467" s="30"/>
      <c r="EF2467" s="20"/>
      <c r="EG2467" s="21"/>
      <c r="EH2467" s="20"/>
      <c r="EI2467" s="21"/>
      <c r="EJ2467" s="20"/>
      <c r="EK2467" s="21"/>
      <c r="EL2467" s="22"/>
      <c r="EM2467" s="23"/>
      <c r="EN2467" s="22"/>
      <c r="EO2467" s="23"/>
      <c r="EP2467" s="22"/>
      <c r="EQ2467" s="23"/>
      <c r="ER2467" s="30"/>
      <c r="ES2467" s="20"/>
      <c r="ET2467" s="21"/>
      <c r="EU2467" s="20"/>
      <c r="EV2467" s="21"/>
      <c r="EW2467" s="20"/>
      <c r="EX2467" s="21"/>
      <c r="EY2467" s="22"/>
      <c r="EZ2467" s="23"/>
      <c r="FA2467" s="22"/>
      <c r="FB2467" s="23"/>
      <c r="FC2467" s="22"/>
      <c r="FD2467" s="23"/>
      <c r="FE2467" s="30"/>
      <c r="FF2467" s="20"/>
      <c r="FG2467" s="21"/>
      <c r="FH2467" s="20"/>
      <c r="FI2467" s="21"/>
      <c r="FJ2467" s="20"/>
      <c r="FK2467" s="21"/>
      <c r="FL2467" s="22"/>
      <c r="FM2467" s="23"/>
      <c r="FN2467" s="22"/>
      <c r="FO2467" s="23"/>
      <c r="FP2467" s="22"/>
      <c r="FQ2467" s="23"/>
      <c r="FR2467" s="30"/>
      <c r="FS2467" s="20"/>
      <c r="FT2467" s="21"/>
      <c r="FU2467" s="20"/>
      <c r="FV2467" s="21"/>
      <c r="FW2467" s="20"/>
      <c r="FX2467" s="21"/>
      <c r="FY2467" s="22"/>
      <c r="FZ2467" s="23"/>
      <c r="GA2467" s="22"/>
      <c r="GB2467" s="23"/>
      <c r="GC2467" s="22"/>
      <c r="GD2467" s="23"/>
      <c r="GE2467" s="30"/>
      <c r="GF2467" s="20"/>
      <c r="GG2467" s="21"/>
      <c r="GH2467" s="20"/>
      <c r="GI2467" s="21"/>
      <c r="GJ2467" s="20"/>
      <c r="GK2467" s="21"/>
      <c r="GL2467" s="22"/>
      <c r="GM2467" s="23"/>
      <c r="GN2467" s="22"/>
      <c r="GO2467" s="23"/>
      <c r="GP2467" s="22"/>
      <c r="GQ2467" s="23"/>
      <c r="GR2467" s="30"/>
      <c r="GS2467" s="20"/>
      <c r="GT2467" s="21"/>
      <c r="GU2467" s="20"/>
      <c r="GV2467" s="21"/>
      <c r="GW2467" s="20"/>
      <c r="GX2467" s="21"/>
      <c r="GY2467" s="22"/>
      <c r="GZ2467" s="23"/>
      <c r="HA2467" s="22"/>
      <c r="HB2467" s="23"/>
      <c r="HC2467" s="22"/>
      <c r="HD2467" s="23"/>
      <c r="HE2467" s="30"/>
      <c r="HF2467" s="20"/>
      <c r="HG2467" s="21"/>
      <c r="HH2467" s="20"/>
      <c r="HI2467" s="21"/>
      <c r="HJ2467" s="20"/>
      <c r="HK2467" s="21"/>
      <c r="HL2467" s="22"/>
      <c r="HM2467" s="23"/>
      <c r="HN2467" s="22"/>
      <c r="HO2467" s="23"/>
      <c r="HP2467" s="22"/>
      <c r="HQ2467" s="23"/>
      <c r="HR2467" s="30"/>
      <c r="HS2467" s="20"/>
      <c r="HT2467" s="21"/>
      <c r="HU2467" s="20"/>
      <c r="HV2467" s="21"/>
      <c r="HW2467" s="20"/>
      <c r="HX2467" s="21"/>
      <c r="HY2467" s="22"/>
      <c r="HZ2467" s="23"/>
      <c r="IA2467" s="22"/>
      <c r="IB2467" s="23"/>
      <c r="IC2467" s="22"/>
      <c r="ID2467" s="23"/>
      <c r="IE2467" s="30"/>
      <c r="IF2467" s="20"/>
      <c r="IG2467" s="21"/>
      <c r="IH2467" s="20"/>
      <c r="II2467" s="21"/>
      <c r="IJ2467" s="20"/>
      <c r="IK2467" s="21"/>
      <c r="IL2467" s="22"/>
      <c r="IM2467" s="23"/>
    </row>
    <row r="2468" spans="1:247" x14ac:dyDescent="0.2">
      <c r="A2468" s="30"/>
      <c r="B2468" s="30"/>
      <c r="C2468" s="20"/>
      <c r="D2468" s="20"/>
      <c r="E2468" s="20"/>
      <c r="F2468" s="22"/>
      <c r="G2468" s="43"/>
      <c r="H2468" s="21"/>
      <c r="I2468" s="21"/>
      <c r="J2468" s="20"/>
      <c r="K2468" s="21"/>
      <c r="L2468" s="22"/>
      <c r="M2468" s="23"/>
      <c r="N2468" s="22"/>
      <c r="O2468" s="23"/>
      <c r="P2468" s="22"/>
      <c r="Q2468" s="23"/>
      <c r="R2468" s="30"/>
      <c r="S2468" s="20"/>
      <c r="T2468" s="21"/>
      <c r="U2468" s="20"/>
      <c r="V2468" s="21"/>
      <c r="W2468" s="20"/>
      <c r="X2468" s="21"/>
      <c r="Y2468" s="22"/>
      <c r="Z2468" s="23"/>
      <c r="AA2468" s="22"/>
      <c r="AB2468" s="23"/>
      <c r="AC2468" s="22"/>
      <c r="AD2468" s="23"/>
      <c r="AE2468" s="30"/>
      <c r="AF2468" s="20"/>
      <c r="AG2468" s="21"/>
      <c r="AH2468" s="20"/>
      <c r="AI2468" s="21"/>
      <c r="AJ2468" s="20"/>
      <c r="AK2468" s="21"/>
      <c r="AL2468" s="22"/>
      <c r="AM2468" s="23"/>
      <c r="AN2468" s="22"/>
      <c r="AO2468" s="23"/>
      <c r="AP2468" s="22"/>
      <c r="AQ2468" s="23"/>
      <c r="AR2468" s="30"/>
      <c r="AS2468" s="20"/>
      <c r="AT2468" s="21"/>
      <c r="AU2468" s="20"/>
      <c r="AV2468" s="21"/>
      <c r="AW2468" s="20"/>
      <c r="AX2468" s="21"/>
      <c r="AY2468" s="22"/>
      <c r="AZ2468" s="23"/>
      <c r="BA2468" s="22"/>
      <c r="BB2468" s="23"/>
      <c r="BC2468" s="22"/>
      <c r="BD2468" s="23"/>
      <c r="BE2468" s="30"/>
      <c r="BF2468" s="20"/>
      <c r="BG2468" s="21"/>
      <c r="BH2468" s="20"/>
      <c r="BI2468" s="21"/>
      <c r="BJ2468" s="20"/>
      <c r="BK2468" s="21"/>
      <c r="BL2468" s="22"/>
      <c r="BM2468" s="23"/>
      <c r="BN2468" s="22"/>
      <c r="BO2468" s="23"/>
      <c r="BP2468" s="22"/>
      <c r="BQ2468" s="23"/>
      <c r="BR2468" s="30"/>
      <c r="BS2468" s="20"/>
      <c r="BT2468" s="21"/>
      <c r="BU2468" s="20"/>
      <c r="BV2468" s="21"/>
      <c r="BW2468" s="20"/>
      <c r="BX2468" s="21"/>
      <c r="BY2468" s="22"/>
      <c r="BZ2468" s="23"/>
      <c r="CA2468" s="22"/>
      <c r="CB2468" s="23"/>
      <c r="CC2468" s="22"/>
      <c r="CD2468" s="23"/>
      <c r="CE2468" s="30"/>
      <c r="CF2468" s="20"/>
      <c r="CG2468" s="21"/>
      <c r="CH2468" s="20"/>
      <c r="CI2468" s="21"/>
      <c r="CJ2468" s="20"/>
      <c r="CK2468" s="21"/>
      <c r="CL2468" s="22"/>
      <c r="CM2468" s="23"/>
      <c r="CN2468" s="22"/>
      <c r="CO2468" s="23"/>
      <c r="CP2468" s="22"/>
      <c r="CQ2468" s="23"/>
      <c r="CR2468" s="30"/>
      <c r="CS2468" s="20"/>
      <c r="CT2468" s="21"/>
      <c r="CU2468" s="20"/>
      <c r="CV2468" s="21"/>
      <c r="CW2468" s="20"/>
      <c r="CX2468" s="21"/>
      <c r="CY2468" s="22"/>
      <c r="CZ2468" s="23"/>
      <c r="DA2468" s="22"/>
      <c r="DB2468" s="23"/>
      <c r="DC2468" s="22"/>
      <c r="DD2468" s="23"/>
      <c r="DE2468" s="30"/>
      <c r="DF2468" s="20"/>
      <c r="DG2468" s="21"/>
      <c r="DH2468" s="20"/>
      <c r="DI2468" s="21"/>
      <c r="DJ2468" s="20"/>
      <c r="DK2468" s="21"/>
      <c r="DL2468" s="22"/>
      <c r="DM2468" s="23"/>
      <c r="DN2468" s="22"/>
      <c r="DO2468" s="23"/>
      <c r="DP2468" s="22"/>
      <c r="DQ2468" s="23"/>
      <c r="DR2468" s="30"/>
      <c r="DS2468" s="20"/>
      <c r="DT2468" s="21"/>
      <c r="DU2468" s="20"/>
      <c r="DV2468" s="21"/>
      <c r="DW2468" s="20"/>
      <c r="DX2468" s="21"/>
      <c r="DY2468" s="22"/>
      <c r="DZ2468" s="23"/>
      <c r="EA2468" s="22"/>
      <c r="EB2468" s="23"/>
      <c r="EC2468" s="22"/>
      <c r="ED2468" s="23"/>
      <c r="EE2468" s="30"/>
      <c r="EF2468" s="20"/>
      <c r="EG2468" s="21"/>
      <c r="EH2468" s="20"/>
      <c r="EI2468" s="21"/>
      <c r="EJ2468" s="20"/>
      <c r="EK2468" s="21"/>
      <c r="EL2468" s="22"/>
      <c r="EM2468" s="23"/>
      <c r="EN2468" s="22"/>
      <c r="EO2468" s="23"/>
      <c r="EP2468" s="22"/>
      <c r="EQ2468" s="23"/>
      <c r="ER2468" s="30"/>
      <c r="ES2468" s="20"/>
      <c r="ET2468" s="21"/>
      <c r="EU2468" s="20"/>
      <c r="EV2468" s="21"/>
      <c r="EW2468" s="20"/>
      <c r="EX2468" s="21"/>
      <c r="EY2468" s="22"/>
      <c r="EZ2468" s="23"/>
      <c r="FA2468" s="22"/>
      <c r="FB2468" s="23"/>
      <c r="FC2468" s="22"/>
      <c r="FD2468" s="23"/>
      <c r="FE2468" s="30"/>
      <c r="FF2468" s="20"/>
      <c r="FG2468" s="21"/>
      <c r="FH2468" s="20"/>
      <c r="FI2468" s="21"/>
      <c r="FJ2468" s="20"/>
      <c r="FK2468" s="21"/>
      <c r="FL2468" s="22"/>
      <c r="FM2468" s="23"/>
      <c r="FN2468" s="22"/>
      <c r="FO2468" s="23"/>
      <c r="FP2468" s="22"/>
      <c r="FQ2468" s="23"/>
      <c r="FR2468" s="30"/>
      <c r="FS2468" s="20"/>
      <c r="FT2468" s="21"/>
      <c r="FU2468" s="20"/>
      <c r="FV2468" s="21"/>
      <c r="FW2468" s="20"/>
      <c r="FX2468" s="21"/>
      <c r="FY2468" s="22"/>
      <c r="FZ2468" s="23"/>
      <c r="GA2468" s="22"/>
      <c r="GB2468" s="23"/>
      <c r="GC2468" s="22"/>
      <c r="GD2468" s="23"/>
      <c r="GE2468" s="30"/>
      <c r="GF2468" s="20"/>
      <c r="GG2468" s="21"/>
      <c r="GH2468" s="20"/>
      <c r="GI2468" s="21"/>
      <c r="GJ2468" s="20"/>
      <c r="GK2468" s="21"/>
      <c r="GL2468" s="22"/>
      <c r="GM2468" s="23"/>
      <c r="GN2468" s="22"/>
      <c r="GO2468" s="23"/>
      <c r="GP2468" s="22"/>
      <c r="GQ2468" s="23"/>
      <c r="GR2468" s="30"/>
      <c r="GS2468" s="20"/>
      <c r="GT2468" s="21"/>
      <c r="GU2468" s="20"/>
      <c r="GV2468" s="21"/>
      <c r="GW2468" s="20"/>
      <c r="GX2468" s="21"/>
      <c r="GY2468" s="22"/>
      <c r="GZ2468" s="23"/>
      <c r="HA2468" s="22"/>
      <c r="HB2468" s="23"/>
      <c r="HC2468" s="22"/>
      <c r="HD2468" s="23"/>
      <c r="HE2468" s="30"/>
      <c r="HF2468" s="20"/>
      <c r="HG2468" s="21"/>
      <c r="HH2468" s="20"/>
      <c r="HI2468" s="21"/>
      <c r="HJ2468" s="20"/>
      <c r="HK2468" s="21"/>
      <c r="HL2468" s="22"/>
      <c r="HM2468" s="23"/>
      <c r="HN2468" s="22"/>
      <c r="HO2468" s="23"/>
      <c r="HP2468" s="22"/>
      <c r="HQ2468" s="23"/>
      <c r="HR2468" s="30"/>
      <c r="HS2468" s="20"/>
      <c r="HT2468" s="21"/>
      <c r="HU2468" s="20"/>
      <c r="HV2468" s="21"/>
      <c r="HW2468" s="20"/>
      <c r="HX2468" s="21"/>
      <c r="HY2468" s="22"/>
      <c r="HZ2468" s="23"/>
      <c r="IA2468" s="22"/>
      <c r="IB2468" s="23"/>
      <c r="IC2468" s="22"/>
      <c r="ID2468" s="23"/>
      <c r="IE2468" s="30"/>
      <c r="IF2468" s="20"/>
      <c r="IG2468" s="21"/>
      <c r="IH2468" s="20"/>
      <c r="II2468" s="21"/>
      <c r="IJ2468" s="20"/>
      <c r="IK2468" s="21"/>
      <c r="IL2468" s="22"/>
      <c r="IM2468" s="23"/>
    </row>
    <row r="2469" spans="1:247" x14ac:dyDescent="0.2">
      <c r="A2469" s="30"/>
      <c r="B2469" s="30"/>
      <c r="C2469" s="20"/>
      <c r="D2469" s="20"/>
      <c r="E2469" s="20"/>
      <c r="F2469" s="22"/>
      <c r="G2469" s="43"/>
      <c r="H2469" s="21"/>
      <c r="I2469" s="21"/>
      <c r="J2469" s="20"/>
      <c r="K2469" s="21"/>
      <c r="L2469" s="22"/>
      <c r="M2469" s="23"/>
      <c r="N2469" s="22"/>
      <c r="O2469" s="23"/>
      <c r="P2469" s="22"/>
      <c r="Q2469" s="23"/>
      <c r="R2469" s="30"/>
      <c r="S2469" s="20"/>
      <c r="T2469" s="21"/>
      <c r="U2469" s="20"/>
      <c r="V2469" s="21"/>
      <c r="W2469" s="20"/>
      <c r="X2469" s="21"/>
      <c r="Y2469" s="22"/>
      <c r="Z2469" s="23"/>
      <c r="AA2469" s="22"/>
      <c r="AB2469" s="23"/>
      <c r="AC2469" s="22"/>
      <c r="AD2469" s="23"/>
      <c r="AE2469" s="30"/>
      <c r="AF2469" s="20"/>
      <c r="AG2469" s="21"/>
      <c r="AH2469" s="20"/>
      <c r="AI2469" s="21"/>
      <c r="AJ2469" s="20"/>
      <c r="AK2469" s="21"/>
      <c r="AL2469" s="22"/>
      <c r="AM2469" s="23"/>
      <c r="AN2469" s="22"/>
      <c r="AO2469" s="23"/>
      <c r="AP2469" s="22"/>
      <c r="AQ2469" s="23"/>
      <c r="AR2469" s="30"/>
      <c r="AS2469" s="20"/>
      <c r="AT2469" s="21"/>
      <c r="AU2469" s="20"/>
      <c r="AV2469" s="21"/>
      <c r="AW2469" s="20"/>
      <c r="AX2469" s="21"/>
      <c r="AY2469" s="22"/>
      <c r="AZ2469" s="23"/>
      <c r="BA2469" s="22"/>
      <c r="BB2469" s="23"/>
      <c r="BC2469" s="22"/>
      <c r="BD2469" s="23"/>
      <c r="BE2469" s="30"/>
      <c r="BF2469" s="20"/>
      <c r="BG2469" s="21"/>
      <c r="BH2469" s="20"/>
      <c r="BI2469" s="21"/>
      <c r="BJ2469" s="20"/>
      <c r="BK2469" s="21"/>
      <c r="BL2469" s="22"/>
      <c r="BM2469" s="23"/>
      <c r="BN2469" s="22"/>
      <c r="BO2469" s="23"/>
      <c r="BP2469" s="22"/>
      <c r="BQ2469" s="23"/>
      <c r="BR2469" s="30"/>
      <c r="BS2469" s="20"/>
      <c r="BT2469" s="21"/>
      <c r="BU2469" s="20"/>
      <c r="BV2469" s="21"/>
      <c r="BW2469" s="20"/>
      <c r="BX2469" s="21"/>
      <c r="BY2469" s="22"/>
      <c r="BZ2469" s="23"/>
      <c r="CA2469" s="22"/>
      <c r="CB2469" s="23"/>
      <c r="CC2469" s="22"/>
      <c r="CD2469" s="23"/>
      <c r="CE2469" s="30"/>
      <c r="CF2469" s="20"/>
      <c r="CG2469" s="21"/>
      <c r="CH2469" s="20"/>
      <c r="CI2469" s="21"/>
      <c r="CJ2469" s="20"/>
      <c r="CK2469" s="21"/>
      <c r="CL2469" s="22"/>
      <c r="CM2469" s="23"/>
      <c r="CN2469" s="22"/>
      <c r="CO2469" s="23"/>
      <c r="CP2469" s="22"/>
      <c r="CQ2469" s="23"/>
      <c r="CR2469" s="30"/>
      <c r="CS2469" s="20"/>
      <c r="CT2469" s="21"/>
      <c r="CU2469" s="20"/>
      <c r="CV2469" s="21"/>
      <c r="CW2469" s="20"/>
      <c r="CX2469" s="21"/>
      <c r="CY2469" s="22"/>
      <c r="CZ2469" s="23"/>
      <c r="DA2469" s="22"/>
      <c r="DB2469" s="23"/>
      <c r="DC2469" s="22"/>
      <c r="DD2469" s="23"/>
      <c r="DE2469" s="30"/>
      <c r="DF2469" s="20"/>
      <c r="DG2469" s="21"/>
      <c r="DH2469" s="20"/>
      <c r="DI2469" s="21"/>
      <c r="DJ2469" s="20"/>
      <c r="DK2469" s="21"/>
      <c r="DL2469" s="22"/>
      <c r="DM2469" s="23"/>
      <c r="DN2469" s="22"/>
      <c r="DO2469" s="23"/>
      <c r="DP2469" s="22"/>
      <c r="DQ2469" s="23"/>
      <c r="DR2469" s="30"/>
      <c r="DS2469" s="20"/>
      <c r="DT2469" s="21"/>
      <c r="DU2469" s="20"/>
      <c r="DV2469" s="21"/>
      <c r="DW2469" s="20"/>
      <c r="DX2469" s="21"/>
      <c r="DY2469" s="22"/>
      <c r="DZ2469" s="23"/>
      <c r="EA2469" s="22"/>
      <c r="EB2469" s="23"/>
      <c r="EC2469" s="22"/>
      <c r="ED2469" s="23"/>
      <c r="EE2469" s="30"/>
      <c r="EF2469" s="20"/>
      <c r="EG2469" s="21"/>
      <c r="EH2469" s="20"/>
      <c r="EI2469" s="21"/>
      <c r="EJ2469" s="20"/>
      <c r="EK2469" s="21"/>
      <c r="EL2469" s="22"/>
      <c r="EM2469" s="23"/>
      <c r="EN2469" s="22"/>
      <c r="EO2469" s="23"/>
      <c r="EP2469" s="22"/>
      <c r="EQ2469" s="23"/>
      <c r="ER2469" s="30"/>
      <c r="ES2469" s="20"/>
      <c r="ET2469" s="21"/>
      <c r="EU2469" s="20"/>
      <c r="EV2469" s="21"/>
      <c r="EW2469" s="20"/>
      <c r="EX2469" s="21"/>
      <c r="EY2469" s="22"/>
      <c r="EZ2469" s="23"/>
      <c r="FA2469" s="22"/>
      <c r="FB2469" s="23"/>
      <c r="FC2469" s="22"/>
      <c r="FD2469" s="23"/>
      <c r="FE2469" s="30"/>
      <c r="FF2469" s="20"/>
      <c r="FG2469" s="21"/>
      <c r="FH2469" s="20"/>
      <c r="FI2469" s="21"/>
      <c r="FJ2469" s="20"/>
      <c r="FK2469" s="21"/>
      <c r="FL2469" s="22"/>
      <c r="FM2469" s="23"/>
      <c r="FN2469" s="22"/>
      <c r="FO2469" s="23"/>
      <c r="FP2469" s="22"/>
      <c r="FQ2469" s="23"/>
      <c r="FR2469" s="30"/>
      <c r="FS2469" s="20"/>
      <c r="FT2469" s="21"/>
      <c r="FU2469" s="20"/>
      <c r="FV2469" s="21"/>
      <c r="FW2469" s="20"/>
      <c r="FX2469" s="21"/>
      <c r="FY2469" s="22"/>
      <c r="FZ2469" s="23"/>
      <c r="GA2469" s="22"/>
      <c r="GB2469" s="23"/>
      <c r="GC2469" s="22"/>
      <c r="GD2469" s="23"/>
      <c r="GE2469" s="30"/>
      <c r="GF2469" s="20"/>
      <c r="GG2469" s="21"/>
      <c r="GH2469" s="20"/>
      <c r="GI2469" s="21"/>
      <c r="GJ2469" s="20"/>
      <c r="GK2469" s="21"/>
      <c r="GL2469" s="22"/>
      <c r="GM2469" s="23"/>
      <c r="GN2469" s="22"/>
      <c r="GO2469" s="23"/>
      <c r="GP2469" s="22"/>
      <c r="GQ2469" s="23"/>
      <c r="GR2469" s="30"/>
      <c r="GS2469" s="20"/>
      <c r="GT2469" s="21"/>
      <c r="GU2469" s="20"/>
      <c r="GV2469" s="21"/>
      <c r="GW2469" s="20"/>
      <c r="GX2469" s="21"/>
      <c r="GY2469" s="22"/>
      <c r="GZ2469" s="23"/>
      <c r="HA2469" s="22"/>
      <c r="HB2469" s="23"/>
      <c r="HC2469" s="22"/>
      <c r="HD2469" s="23"/>
      <c r="HE2469" s="30"/>
      <c r="HF2469" s="20"/>
      <c r="HG2469" s="21"/>
      <c r="HH2469" s="20"/>
      <c r="HI2469" s="21"/>
      <c r="HJ2469" s="20"/>
      <c r="HK2469" s="21"/>
      <c r="HL2469" s="22"/>
      <c r="HM2469" s="23"/>
      <c r="HN2469" s="22"/>
      <c r="HO2469" s="23"/>
      <c r="HP2469" s="22"/>
      <c r="HQ2469" s="23"/>
      <c r="HR2469" s="30"/>
      <c r="HS2469" s="20"/>
      <c r="HT2469" s="21"/>
      <c r="HU2469" s="20"/>
      <c r="HV2469" s="21"/>
      <c r="HW2469" s="20"/>
      <c r="HX2469" s="21"/>
      <c r="HY2469" s="22"/>
      <c r="HZ2469" s="23"/>
      <c r="IA2469" s="22"/>
      <c r="IB2469" s="23"/>
      <c r="IC2469" s="22"/>
      <c r="ID2469" s="23"/>
      <c r="IE2469" s="30"/>
      <c r="IF2469" s="20"/>
      <c r="IG2469" s="21"/>
      <c r="IH2469" s="20"/>
      <c r="II2469" s="21"/>
      <c r="IJ2469" s="20"/>
      <c r="IK2469" s="21"/>
      <c r="IL2469" s="22"/>
      <c r="IM2469" s="23"/>
    </row>
    <row r="2470" spans="1:247" x14ac:dyDescent="0.2">
      <c r="A2470" s="30"/>
      <c r="B2470" s="30"/>
      <c r="C2470" s="20"/>
      <c r="D2470" s="20"/>
      <c r="E2470" s="20"/>
      <c r="F2470" s="22"/>
      <c r="G2470" s="43"/>
      <c r="H2470" s="21"/>
      <c r="I2470" s="21"/>
      <c r="J2470" s="20"/>
      <c r="K2470" s="21"/>
      <c r="L2470" s="22"/>
      <c r="M2470" s="23"/>
      <c r="N2470" s="22"/>
      <c r="O2470" s="23"/>
      <c r="P2470" s="22"/>
      <c r="Q2470" s="23"/>
      <c r="R2470" s="30"/>
      <c r="S2470" s="20"/>
      <c r="T2470" s="21"/>
      <c r="U2470" s="20"/>
      <c r="V2470" s="21"/>
      <c r="W2470" s="20"/>
      <c r="X2470" s="21"/>
      <c r="Y2470" s="22"/>
      <c r="Z2470" s="23"/>
      <c r="AA2470" s="22"/>
      <c r="AB2470" s="23"/>
      <c r="AC2470" s="22"/>
      <c r="AD2470" s="23"/>
      <c r="AE2470" s="30"/>
      <c r="AF2470" s="20"/>
      <c r="AG2470" s="21"/>
      <c r="AH2470" s="20"/>
      <c r="AI2470" s="21"/>
      <c r="AJ2470" s="20"/>
      <c r="AK2470" s="21"/>
      <c r="AL2470" s="22"/>
      <c r="AM2470" s="23"/>
      <c r="AN2470" s="22"/>
      <c r="AO2470" s="23"/>
      <c r="AP2470" s="22"/>
      <c r="AQ2470" s="23"/>
      <c r="AR2470" s="30"/>
      <c r="AS2470" s="20"/>
      <c r="AT2470" s="21"/>
      <c r="AU2470" s="20"/>
      <c r="AV2470" s="21"/>
      <c r="AW2470" s="20"/>
      <c r="AX2470" s="21"/>
      <c r="AY2470" s="22"/>
      <c r="AZ2470" s="23"/>
      <c r="BA2470" s="22"/>
      <c r="BB2470" s="23"/>
      <c r="BC2470" s="22"/>
      <c r="BD2470" s="23"/>
      <c r="BE2470" s="30"/>
      <c r="BF2470" s="20"/>
      <c r="BG2470" s="21"/>
      <c r="BH2470" s="20"/>
      <c r="BI2470" s="21"/>
      <c r="BJ2470" s="20"/>
      <c r="BK2470" s="21"/>
      <c r="BL2470" s="22"/>
      <c r="BM2470" s="23"/>
      <c r="BN2470" s="22"/>
      <c r="BO2470" s="23"/>
      <c r="BP2470" s="22"/>
      <c r="BQ2470" s="23"/>
      <c r="BR2470" s="30"/>
      <c r="BS2470" s="20"/>
      <c r="BT2470" s="21"/>
      <c r="BU2470" s="20"/>
      <c r="BV2470" s="21"/>
      <c r="BW2470" s="20"/>
      <c r="BX2470" s="21"/>
      <c r="BY2470" s="22"/>
      <c r="BZ2470" s="23"/>
      <c r="CA2470" s="22"/>
      <c r="CB2470" s="23"/>
      <c r="CC2470" s="22"/>
      <c r="CD2470" s="23"/>
      <c r="CE2470" s="30"/>
      <c r="CF2470" s="20"/>
      <c r="CG2470" s="21"/>
      <c r="CH2470" s="20"/>
      <c r="CI2470" s="21"/>
      <c r="CJ2470" s="20"/>
      <c r="CK2470" s="21"/>
      <c r="CL2470" s="22"/>
      <c r="CM2470" s="23"/>
      <c r="CN2470" s="22"/>
      <c r="CO2470" s="23"/>
      <c r="CP2470" s="22"/>
      <c r="CQ2470" s="23"/>
      <c r="CR2470" s="30"/>
      <c r="CS2470" s="20"/>
      <c r="CT2470" s="21"/>
      <c r="CU2470" s="20"/>
      <c r="CV2470" s="21"/>
      <c r="CW2470" s="20"/>
      <c r="CX2470" s="21"/>
      <c r="CY2470" s="22"/>
      <c r="CZ2470" s="23"/>
      <c r="DA2470" s="22"/>
      <c r="DB2470" s="23"/>
      <c r="DC2470" s="22"/>
      <c r="DD2470" s="23"/>
      <c r="DE2470" s="30"/>
      <c r="DF2470" s="20"/>
      <c r="DG2470" s="21"/>
      <c r="DH2470" s="20"/>
      <c r="DI2470" s="21"/>
      <c r="DJ2470" s="20"/>
      <c r="DK2470" s="21"/>
      <c r="DL2470" s="22"/>
      <c r="DM2470" s="23"/>
      <c r="DN2470" s="22"/>
      <c r="DO2470" s="23"/>
      <c r="DP2470" s="22"/>
      <c r="DQ2470" s="23"/>
      <c r="DR2470" s="30"/>
      <c r="DS2470" s="20"/>
      <c r="DT2470" s="21"/>
      <c r="DU2470" s="20"/>
      <c r="DV2470" s="21"/>
      <c r="DW2470" s="20"/>
      <c r="DX2470" s="21"/>
      <c r="DY2470" s="22"/>
      <c r="DZ2470" s="23"/>
      <c r="EA2470" s="22"/>
      <c r="EB2470" s="23"/>
      <c r="EC2470" s="22"/>
      <c r="ED2470" s="23"/>
      <c r="EE2470" s="30"/>
      <c r="EF2470" s="20"/>
      <c r="EG2470" s="21"/>
      <c r="EH2470" s="20"/>
      <c r="EI2470" s="21"/>
      <c r="EJ2470" s="20"/>
      <c r="EK2470" s="21"/>
      <c r="EL2470" s="22"/>
      <c r="EM2470" s="23"/>
      <c r="EN2470" s="22"/>
      <c r="EO2470" s="23"/>
      <c r="EP2470" s="22"/>
      <c r="EQ2470" s="23"/>
      <c r="ER2470" s="30"/>
      <c r="ES2470" s="20"/>
      <c r="ET2470" s="21"/>
      <c r="EU2470" s="20"/>
      <c r="EV2470" s="21"/>
      <c r="EW2470" s="20"/>
      <c r="EX2470" s="21"/>
      <c r="EY2470" s="22"/>
      <c r="EZ2470" s="23"/>
      <c r="FA2470" s="22"/>
      <c r="FB2470" s="23"/>
      <c r="FC2470" s="22"/>
      <c r="FD2470" s="23"/>
      <c r="FE2470" s="30"/>
      <c r="FF2470" s="20"/>
      <c r="FG2470" s="21"/>
      <c r="FH2470" s="20"/>
      <c r="FI2470" s="21"/>
      <c r="FJ2470" s="20"/>
      <c r="FK2470" s="21"/>
      <c r="FL2470" s="22"/>
      <c r="FM2470" s="23"/>
      <c r="FN2470" s="22"/>
      <c r="FO2470" s="23"/>
      <c r="FP2470" s="22"/>
      <c r="FQ2470" s="23"/>
      <c r="FR2470" s="30"/>
      <c r="FS2470" s="20"/>
      <c r="FT2470" s="21"/>
      <c r="FU2470" s="20"/>
      <c r="FV2470" s="21"/>
      <c r="FW2470" s="20"/>
      <c r="FX2470" s="21"/>
      <c r="FY2470" s="22"/>
      <c r="FZ2470" s="23"/>
      <c r="GA2470" s="22"/>
      <c r="GB2470" s="23"/>
      <c r="GC2470" s="22"/>
      <c r="GD2470" s="23"/>
      <c r="GE2470" s="30"/>
      <c r="GF2470" s="20"/>
      <c r="GG2470" s="21"/>
      <c r="GH2470" s="20"/>
      <c r="GI2470" s="21"/>
      <c r="GJ2470" s="20"/>
      <c r="GK2470" s="21"/>
      <c r="GL2470" s="22"/>
      <c r="GM2470" s="23"/>
      <c r="GN2470" s="22"/>
      <c r="GO2470" s="23"/>
      <c r="GP2470" s="22"/>
      <c r="GQ2470" s="23"/>
      <c r="GR2470" s="30"/>
      <c r="GS2470" s="20"/>
      <c r="GT2470" s="21"/>
      <c r="GU2470" s="20"/>
      <c r="GV2470" s="21"/>
      <c r="GW2470" s="20"/>
      <c r="GX2470" s="21"/>
      <c r="GY2470" s="22"/>
      <c r="GZ2470" s="23"/>
      <c r="HA2470" s="22"/>
      <c r="HB2470" s="23"/>
      <c r="HC2470" s="22"/>
      <c r="HD2470" s="23"/>
      <c r="HE2470" s="30"/>
      <c r="HF2470" s="20"/>
      <c r="HG2470" s="21"/>
      <c r="HH2470" s="20"/>
      <c r="HI2470" s="21"/>
      <c r="HJ2470" s="20"/>
      <c r="HK2470" s="21"/>
      <c r="HL2470" s="22"/>
      <c r="HM2470" s="23"/>
      <c r="HN2470" s="22"/>
      <c r="HO2470" s="23"/>
      <c r="HP2470" s="22"/>
      <c r="HQ2470" s="23"/>
      <c r="HR2470" s="30"/>
      <c r="HS2470" s="20"/>
      <c r="HT2470" s="21"/>
      <c r="HU2470" s="20"/>
      <c r="HV2470" s="21"/>
      <c r="HW2470" s="20"/>
      <c r="HX2470" s="21"/>
      <c r="HY2470" s="22"/>
      <c r="HZ2470" s="23"/>
      <c r="IA2470" s="22"/>
      <c r="IB2470" s="23"/>
      <c r="IC2470" s="22"/>
      <c r="ID2470" s="23"/>
      <c r="IE2470" s="30"/>
      <c r="IF2470" s="20"/>
      <c r="IG2470" s="21"/>
      <c r="IH2470" s="20"/>
      <c r="II2470" s="21"/>
      <c r="IJ2470" s="20"/>
      <c r="IK2470" s="21"/>
      <c r="IL2470" s="22"/>
      <c r="IM2470" s="23"/>
    </row>
    <row r="2471" spans="1:247" x14ac:dyDescent="0.2">
      <c r="A2471" s="30"/>
      <c r="B2471" s="30"/>
      <c r="C2471" s="20"/>
      <c r="D2471" s="20"/>
      <c r="E2471" s="20"/>
      <c r="F2471" s="22"/>
      <c r="G2471" s="43"/>
      <c r="H2471" s="21"/>
      <c r="I2471" s="21"/>
      <c r="J2471" s="20"/>
      <c r="K2471" s="21"/>
      <c r="L2471" s="22"/>
      <c r="M2471" s="23"/>
      <c r="N2471" s="22"/>
      <c r="O2471" s="23"/>
      <c r="P2471" s="22"/>
      <c r="Q2471" s="23"/>
      <c r="R2471" s="30"/>
      <c r="S2471" s="20"/>
      <c r="T2471" s="21"/>
      <c r="U2471" s="20"/>
      <c r="V2471" s="21"/>
      <c r="W2471" s="20"/>
      <c r="X2471" s="21"/>
      <c r="Y2471" s="22"/>
      <c r="Z2471" s="23"/>
      <c r="AA2471" s="22"/>
      <c r="AB2471" s="23"/>
      <c r="AC2471" s="22"/>
      <c r="AD2471" s="23"/>
      <c r="AE2471" s="30"/>
      <c r="AF2471" s="20"/>
      <c r="AG2471" s="21"/>
      <c r="AH2471" s="20"/>
      <c r="AI2471" s="21"/>
      <c r="AJ2471" s="20"/>
      <c r="AK2471" s="21"/>
      <c r="AL2471" s="22"/>
      <c r="AM2471" s="23"/>
      <c r="AN2471" s="22"/>
      <c r="AO2471" s="23"/>
      <c r="AP2471" s="22"/>
      <c r="AQ2471" s="23"/>
      <c r="AR2471" s="30"/>
      <c r="AS2471" s="20"/>
      <c r="AT2471" s="21"/>
      <c r="AU2471" s="20"/>
      <c r="AV2471" s="21"/>
      <c r="AW2471" s="20"/>
      <c r="AX2471" s="21"/>
      <c r="AY2471" s="22"/>
      <c r="AZ2471" s="23"/>
      <c r="BA2471" s="22"/>
      <c r="BB2471" s="23"/>
      <c r="BC2471" s="22"/>
      <c r="BD2471" s="23"/>
      <c r="BE2471" s="30"/>
      <c r="BF2471" s="20"/>
      <c r="BG2471" s="21"/>
      <c r="BH2471" s="20"/>
      <c r="BI2471" s="21"/>
      <c r="BJ2471" s="20"/>
      <c r="BK2471" s="21"/>
      <c r="BL2471" s="22"/>
      <c r="BM2471" s="23"/>
      <c r="BN2471" s="22"/>
      <c r="BO2471" s="23"/>
      <c r="BP2471" s="22"/>
      <c r="BQ2471" s="23"/>
      <c r="BR2471" s="30"/>
      <c r="BS2471" s="20"/>
      <c r="BT2471" s="21"/>
      <c r="BU2471" s="20"/>
      <c r="BV2471" s="21"/>
      <c r="BW2471" s="20"/>
      <c r="BX2471" s="21"/>
      <c r="BY2471" s="22"/>
      <c r="BZ2471" s="23"/>
      <c r="CA2471" s="22"/>
      <c r="CB2471" s="23"/>
      <c r="CC2471" s="22"/>
      <c r="CD2471" s="23"/>
      <c r="CE2471" s="30"/>
      <c r="CF2471" s="20"/>
      <c r="CG2471" s="21"/>
      <c r="CH2471" s="20"/>
      <c r="CI2471" s="21"/>
      <c r="CJ2471" s="20"/>
      <c r="CK2471" s="21"/>
      <c r="CL2471" s="22"/>
      <c r="CM2471" s="23"/>
      <c r="CN2471" s="22"/>
      <c r="CO2471" s="23"/>
      <c r="CP2471" s="22"/>
      <c r="CQ2471" s="23"/>
      <c r="CR2471" s="30"/>
      <c r="CS2471" s="20"/>
      <c r="CT2471" s="21"/>
      <c r="CU2471" s="20"/>
      <c r="CV2471" s="21"/>
      <c r="CW2471" s="20"/>
      <c r="CX2471" s="21"/>
      <c r="CY2471" s="22"/>
      <c r="CZ2471" s="23"/>
      <c r="DA2471" s="22"/>
      <c r="DB2471" s="23"/>
      <c r="DC2471" s="22"/>
      <c r="DD2471" s="23"/>
      <c r="DE2471" s="30"/>
      <c r="DF2471" s="20"/>
      <c r="DG2471" s="21"/>
      <c r="DH2471" s="20"/>
      <c r="DI2471" s="21"/>
      <c r="DJ2471" s="20"/>
      <c r="DK2471" s="21"/>
      <c r="DL2471" s="22"/>
      <c r="DM2471" s="23"/>
      <c r="DN2471" s="22"/>
      <c r="DO2471" s="23"/>
      <c r="DP2471" s="22"/>
      <c r="DQ2471" s="23"/>
      <c r="DR2471" s="30"/>
      <c r="DS2471" s="20"/>
      <c r="DT2471" s="21"/>
      <c r="DU2471" s="20"/>
      <c r="DV2471" s="21"/>
      <c r="DW2471" s="20"/>
      <c r="DX2471" s="21"/>
      <c r="DY2471" s="22"/>
      <c r="DZ2471" s="23"/>
      <c r="EA2471" s="22"/>
      <c r="EB2471" s="23"/>
      <c r="EC2471" s="22"/>
      <c r="ED2471" s="23"/>
      <c r="EE2471" s="30"/>
      <c r="EF2471" s="20"/>
      <c r="EG2471" s="21"/>
      <c r="EH2471" s="20"/>
      <c r="EI2471" s="21"/>
      <c r="EJ2471" s="20"/>
      <c r="EK2471" s="21"/>
      <c r="EL2471" s="22"/>
      <c r="EM2471" s="23"/>
      <c r="EN2471" s="22"/>
      <c r="EO2471" s="23"/>
      <c r="EP2471" s="22"/>
      <c r="EQ2471" s="23"/>
      <c r="ER2471" s="30"/>
      <c r="ES2471" s="20"/>
      <c r="ET2471" s="21"/>
      <c r="EU2471" s="20"/>
      <c r="EV2471" s="21"/>
      <c r="EW2471" s="20"/>
      <c r="EX2471" s="21"/>
      <c r="EY2471" s="22"/>
      <c r="EZ2471" s="23"/>
      <c r="FA2471" s="22"/>
      <c r="FB2471" s="23"/>
      <c r="FC2471" s="22"/>
      <c r="FD2471" s="23"/>
      <c r="FE2471" s="30"/>
      <c r="FF2471" s="20"/>
      <c r="FG2471" s="21"/>
      <c r="FH2471" s="20"/>
      <c r="FI2471" s="21"/>
      <c r="FJ2471" s="20"/>
      <c r="FK2471" s="21"/>
      <c r="FL2471" s="22"/>
      <c r="FM2471" s="23"/>
      <c r="FN2471" s="22"/>
      <c r="FO2471" s="23"/>
      <c r="FP2471" s="22"/>
      <c r="FQ2471" s="23"/>
      <c r="FR2471" s="30"/>
      <c r="FS2471" s="20"/>
      <c r="FT2471" s="21"/>
      <c r="FU2471" s="20"/>
      <c r="FV2471" s="21"/>
      <c r="FW2471" s="20"/>
      <c r="FX2471" s="21"/>
      <c r="FY2471" s="22"/>
      <c r="FZ2471" s="23"/>
      <c r="GA2471" s="22"/>
      <c r="GB2471" s="23"/>
      <c r="GC2471" s="22"/>
      <c r="GD2471" s="23"/>
      <c r="GE2471" s="30"/>
      <c r="GF2471" s="20"/>
      <c r="GG2471" s="21"/>
      <c r="GH2471" s="20"/>
      <c r="GI2471" s="21"/>
      <c r="GJ2471" s="20"/>
      <c r="GK2471" s="21"/>
      <c r="GL2471" s="22"/>
      <c r="GM2471" s="23"/>
      <c r="GN2471" s="22"/>
      <c r="GO2471" s="23"/>
      <c r="GP2471" s="22"/>
      <c r="GQ2471" s="23"/>
      <c r="GR2471" s="30"/>
      <c r="GS2471" s="20"/>
      <c r="GT2471" s="21"/>
      <c r="GU2471" s="20"/>
      <c r="GV2471" s="21"/>
      <c r="GW2471" s="20"/>
      <c r="GX2471" s="21"/>
      <c r="GY2471" s="22"/>
      <c r="GZ2471" s="23"/>
      <c r="HA2471" s="22"/>
      <c r="HB2471" s="23"/>
      <c r="HC2471" s="22"/>
      <c r="HD2471" s="23"/>
      <c r="HE2471" s="30"/>
      <c r="HF2471" s="20"/>
      <c r="HG2471" s="21"/>
      <c r="HH2471" s="20"/>
      <c r="HI2471" s="21"/>
      <c r="HJ2471" s="20"/>
      <c r="HK2471" s="21"/>
      <c r="HL2471" s="22"/>
      <c r="HM2471" s="23"/>
      <c r="HN2471" s="22"/>
      <c r="HO2471" s="23"/>
      <c r="HP2471" s="22"/>
      <c r="HQ2471" s="23"/>
      <c r="HR2471" s="30"/>
      <c r="HS2471" s="20"/>
      <c r="HT2471" s="21"/>
      <c r="HU2471" s="20"/>
      <c r="HV2471" s="21"/>
      <c r="HW2471" s="20"/>
      <c r="HX2471" s="21"/>
      <c r="HY2471" s="22"/>
      <c r="HZ2471" s="23"/>
      <c r="IA2471" s="22"/>
      <c r="IB2471" s="23"/>
      <c r="IC2471" s="22"/>
      <c r="ID2471" s="23"/>
      <c r="IE2471" s="30"/>
      <c r="IF2471" s="20"/>
      <c r="IG2471" s="21"/>
      <c r="IH2471" s="20"/>
      <c r="II2471" s="21"/>
      <c r="IJ2471" s="20"/>
      <c r="IK2471" s="21"/>
      <c r="IL2471" s="22"/>
      <c r="IM2471" s="23"/>
    </row>
    <row r="2472" spans="1:247" x14ac:dyDescent="0.2">
      <c r="A2472" s="99"/>
      <c r="B2472" s="99"/>
      <c r="C2472" s="99"/>
      <c r="D2472" s="99"/>
      <c r="E2472" s="99"/>
      <c r="F2472" s="99"/>
      <c r="G2472" s="99"/>
      <c r="H2472" s="99"/>
      <c r="I2472" s="99"/>
      <c r="J2472" s="99"/>
      <c r="K2472" s="99"/>
      <c r="L2472" s="99"/>
      <c r="M2472" s="99"/>
      <c r="N2472" s="99"/>
      <c r="O2472" s="99"/>
      <c r="P2472" s="99"/>
      <c r="Q2472" s="99"/>
      <c r="R2472" s="99"/>
      <c r="S2472" s="99"/>
      <c r="T2472" s="99"/>
      <c r="U2472" s="99"/>
      <c r="V2472" s="99"/>
      <c r="W2472" s="99"/>
      <c r="X2472" s="99"/>
      <c r="Y2472" s="99"/>
      <c r="Z2472" s="99"/>
      <c r="AA2472" s="99"/>
      <c r="AB2472" s="99"/>
      <c r="AC2472" s="99"/>
      <c r="AD2472" s="99"/>
      <c r="AE2472" s="99"/>
      <c r="AF2472" s="99"/>
      <c r="AG2472" s="99"/>
      <c r="AH2472" s="99"/>
      <c r="AI2472" s="99"/>
      <c r="AJ2472" s="99"/>
      <c r="AK2472" s="99"/>
      <c r="AL2472" s="99"/>
      <c r="AM2472" s="99"/>
      <c r="AN2472" s="99"/>
      <c r="AO2472" s="99"/>
      <c r="AP2472" s="99"/>
      <c r="AQ2472" s="99"/>
      <c r="AR2472" s="99"/>
      <c r="AS2472" s="99"/>
      <c r="AT2472" s="99"/>
      <c r="AU2472" s="99"/>
      <c r="AV2472" s="99"/>
      <c r="AW2472" s="99"/>
      <c r="AX2472" s="99"/>
      <c r="AY2472" s="99"/>
      <c r="AZ2472" s="99"/>
      <c r="BA2472" s="99"/>
      <c r="BB2472" s="99"/>
      <c r="BC2472" s="99"/>
      <c r="BD2472" s="99"/>
      <c r="BE2472" s="99"/>
      <c r="BF2472" s="99"/>
      <c r="BG2472" s="99"/>
      <c r="BH2472" s="99"/>
      <c r="BI2472" s="99"/>
      <c r="BJ2472" s="99"/>
      <c r="BK2472" s="99"/>
      <c r="BL2472" s="99"/>
      <c r="BM2472" s="99"/>
      <c r="BN2472" s="99"/>
      <c r="BO2472" s="99"/>
      <c r="BP2472" s="99"/>
      <c r="BQ2472" s="99"/>
      <c r="BR2472" s="99"/>
      <c r="BS2472" s="99"/>
      <c r="BT2472" s="99"/>
      <c r="BU2472" s="99"/>
      <c r="BV2472" s="99"/>
      <c r="BW2472" s="99"/>
      <c r="BX2472" s="99"/>
      <c r="BY2472" s="99"/>
      <c r="BZ2472" s="99"/>
      <c r="CA2472" s="99"/>
      <c r="CB2472" s="99"/>
      <c r="CC2472" s="99"/>
      <c r="CD2472" s="99"/>
      <c r="CE2472" s="99"/>
      <c r="CF2472" s="99"/>
      <c r="CG2472" s="99"/>
      <c r="CH2472" s="99"/>
      <c r="CI2472" s="99"/>
      <c r="CJ2472" s="99"/>
      <c r="CK2472" s="99"/>
      <c r="CL2472" s="99"/>
      <c r="CM2472" s="99"/>
      <c r="CN2472" s="99"/>
      <c r="CO2472" s="99"/>
      <c r="CP2472" s="99"/>
      <c r="CQ2472" s="99"/>
      <c r="CR2472" s="99"/>
      <c r="CS2472" s="99"/>
      <c r="CT2472" s="99"/>
      <c r="CU2472" s="99"/>
      <c r="CV2472" s="99"/>
      <c r="CW2472" s="99"/>
      <c r="CX2472" s="99"/>
      <c r="CY2472" s="99"/>
      <c r="CZ2472" s="99"/>
      <c r="DA2472" s="99"/>
      <c r="DB2472" s="99"/>
      <c r="DC2472" s="99"/>
      <c r="DD2472" s="99"/>
      <c r="DE2472" s="99"/>
      <c r="DF2472" s="99"/>
      <c r="DG2472" s="99"/>
      <c r="DH2472" s="99"/>
      <c r="DI2472" s="99"/>
      <c r="DJ2472" s="99"/>
      <c r="DK2472" s="99"/>
      <c r="DL2472" s="99"/>
      <c r="DM2472" s="99"/>
      <c r="DN2472" s="99"/>
      <c r="DO2472" s="99"/>
      <c r="DP2472" s="99"/>
      <c r="DQ2472" s="99"/>
      <c r="DR2472" s="99"/>
      <c r="DS2472" s="99"/>
      <c r="DT2472" s="99"/>
      <c r="DU2472" s="99"/>
      <c r="DV2472" s="99"/>
      <c r="DW2472" s="99"/>
      <c r="DX2472" s="99"/>
      <c r="DY2472" s="99"/>
      <c r="DZ2472" s="99"/>
      <c r="EA2472" s="99"/>
      <c r="EB2472" s="99"/>
      <c r="EC2472" s="99"/>
      <c r="ED2472" s="99"/>
      <c r="EE2472" s="99"/>
      <c r="EF2472" s="99"/>
      <c r="EG2472" s="99"/>
      <c r="EH2472" s="99"/>
      <c r="EI2472" s="99"/>
      <c r="EJ2472" s="99"/>
      <c r="EK2472" s="99"/>
      <c r="EL2472" s="99"/>
      <c r="EM2472" s="99"/>
      <c r="EN2472" s="99"/>
      <c r="EO2472" s="99"/>
      <c r="EP2472" s="99"/>
      <c r="EQ2472" s="99"/>
      <c r="ER2472" s="99"/>
      <c r="ES2472" s="99"/>
      <c r="ET2472" s="99"/>
      <c r="EU2472" s="99"/>
      <c r="EV2472" s="99"/>
      <c r="EW2472" s="99"/>
      <c r="EX2472" s="99"/>
      <c r="EY2472" s="99"/>
      <c r="EZ2472" s="99"/>
      <c r="FA2472" s="99"/>
      <c r="FB2472" s="99"/>
      <c r="FC2472" s="99"/>
      <c r="FD2472" s="99"/>
      <c r="FE2472" s="99"/>
      <c r="FF2472" s="99"/>
      <c r="FG2472" s="99"/>
      <c r="FH2472" s="99"/>
      <c r="FI2472" s="99"/>
      <c r="FJ2472" s="99"/>
      <c r="FK2472" s="99"/>
      <c r="FL2472" s="99"/>
      <c r="FM2472" s="99"/>
      <c r="FN2472" s="99"/>
      <c r="FO2472" s="99"/>
      <c r="FP2472" s="99"/>
      <c r="FQ2472" s="99"/>
      <c r="FR2472" s="99"/>
      <c r="FS2472" s="99"/>
      <c r="FT2472" s="99"/>
      <c r="FU2472" s="99"/>
      <c r="FV2472" s="99"/>
      <c r="FW2472" s="99"/>
      <c r="FX2472" s="99"/>
      <c r="FY2472" s="99"/>
      <c r="FZ2472" s="99"/>
      <c r="GA2472" s="99"/>
      <c r="GB2472" s="99"/>
      <c r="GC2472" s="99"/>
      <c r="GD2472" s="99"/>
      <c r="GE2472" s="99"/>
      <c r="GF2472" s="99"/>
      <c r="GG2472" s="99"/>
      <c r="GH2472" s="99"/>
      <c r="GI2472" s="99"/>
      <c r="GJ2472" s="99"/>
      <c r="GK2472" s="99"/>
      <c r="GL2472" s="99"/>
      <c r="GM2472" s="99"/>
      <c r="GN2472" s="99"/>
      <c r="GO2472" s="99"/>
      <c r="GP2472" s="99"/>
      <c r="GQ2472" s="99"/>
      <c r="GR2472" s="99"/>
      <c r="GS2472" s="99"/>
      <c r="GT2472" s="99"/>
      <c r="GU2472" s="99"/>
      <c r="GV2472" s="99"/>
      <c r="GW2472" s="99"/>
      <c r="GX2472" s="99"/>
      <c r="GY2472" s="99"/>
      <c r="GZ2472" s="99"/>
      <c r="HA2472" s="99"/>
      <c r="HB2472" s="99"/>
      <c r="HC2472" s="99"/>
      <c r="HD2472" s="99"/>
      <c r="HE2472" s="99"/>
      <c r="HF2472" s="99"/>
      <c r="HG2472" s="99"/>
      <c r="HH2472" s="99"/>
      <c r="HI2472" s="99"/>
      <c r="HJ2472" s="99"/>
      <c r="HK2472" s="99"/>
      <c r="HL2472" s="99"/>
      <c r="HM2472" s="99"/>
      <c r="HN2472" s="99"/>
      <c r="HO2472" s="99"/>
      <c r="HP2472" s="99"/>
      <c r="HQ2472" s="99"/>
      <c r="HR2472" s="99"/>
      <c r="HS2472" s="99"/>
      <c r="HT2472" s="99"/>
      <c r="HU2472" s="99"/>
      <c r="HV2472" s="99"/>
      <c r="HW2472" s="99"/>
      <c r="HX2472" s="99"/>
      <c r="HY2472" s="99"/>
      <c r="HZ2472" s="99"/>
      <c r="IA2472" s="99"/>
      <c r="IB2472" s="99"/>
      <c r="IC2472" s="99"/>
      <c r="ID2472" s="99"/>
      <c r="IE2472" s="99"/>
      <c r="IF2472" s="99"/>
      <c r="IG2472" s="99"/>
      <c r="IH2472" s="99"/>
      <c r="II2472" s="99"/>
      <c r="IJ2472" s="99"/>
      <c r="IK2472" s="99"/>
      <c r="IL2472" s="99"/>
      <c r="IM2472" s="99"/>
    </row>
    <row r="2473" spans="1:247" x14ac:dyDescent="0.2">
      <c r="A2473" s="99"/>
      <c r="B2473" s="99"/>
      <c r="C2473" s="99"/>
      <c r="D2473" s="99"/>
      <c r="E2473" s="99"/>
      <c r="F2473" s="99"/>
      <c r="G2473" s="99"/>
      <c r="H2473" s="99"/>
      <c r="I2473" s="99"/>
      <c r="J2473" s="99"/>
      <c r="K2473" s="99"/>
      <c r="L2473" s="99"/>
      <c r="M2473" s="99"/>
      <c r="N2473" s="99"/>
      <c r="O2473" s="99"/>
      <c r="P2473" s="99"/>
      <c r="Q2473" s="99"/>
      <c r="R2473" s="99"/>
      <c r="S2473" s="99"/>
      <c r="T2473" s="99"/>
      <c r="U2473" s="99"/>
      <c r="V2473" s="99"/>
      <c r="W2473" s="99"/>
      <c r="X2473" s="99"/>
      <c r="Y2473" s="99"/>
      <c r="Z2473" s="99"/>
      <c r="AA2473" s="99"/>
      <c r="AB2473" s="99"/>
      <c r="AC2473" s="99"/>
      <c r="AD2473" s="99"/>
      <c r="AE2473" s="99"/>
      <c r="AF2473" s="99"/>
      <c r="AG2473" s="99"/>
      <c r="AH2473" s="99"/>
      <c r="AI2473" s="99"/>
      <c r="AJ2473" s="99"/>
      <c r="AK2473" s="99"/>
      <c r="AL2473" s="99"/>
      <c r="AM2473" s="99"/>
      <c r="AN2473" s="99"/>
      <c r="AO2473" s="99"/>
      <c r="AP2473" s="99"/>
      <c r="AQ2473" s="99"/>
      <c r="AR2473" s="99"/>
      <c r="AS2473" s="99"/>
      <c r="AT2473" s="99"/>
      <c r="AU2473" s="99"/>
      <c r="AV2473" s="99"/>
      <c r="AW2473" s="99"/>
      <c r="AX2473" s="99"/>
      <c r="AY2473" s="99"/>
      <c r="AZ2473" s="99"/>
      <c r="BA2473" s="99"/>
      <c r="BB2473" s="99"/>
      <c r="BC2473" s="99"/>
      <c r="BD2473" s="99"/>
      <c r="BE2473" s="99"/>
      <c r="BF2473" s="99"/>
      <c r="BG2473" s="99"/>
      <c r="BH2473" s="99"/>
      <c r="BI2473" s="99"/>
      <c r="BJ2473" s="99"/>
      <c r="BK2473" s="99"/>
      <c r="BL2473" s="99"/>
      <c r="BM2473" s="99"/>
      <c r="BN2473" s="99"/>
      <c r="BO2473" s="99"/>
      <c r="BP2473" s="99"/>
      <c r="BQ2473" s="99"/>
      <c r="BR2473" s="99"/>
      <c r="BS2473" s="99"/>
      <c r="BT2473" s="99"/>
      <c r="BU2473" s="99"/>
      <c r="BV2473" s="99"/>
      <c r="BW2473" s="99"/>
      <c r="BX2473" s="99"/>
      <c r="BY2473" s="99"/>
      <c r="BZ2473" s="99"/>
      <c r="CA2473" s="99"/>
      <c r="CB2473" s="99"/>
      <c r="CC2473" s="99"/>
      <c r="CD2473" s="99"/>
      <c r="CE2473" s="99"/>
      <c r="CF2473" s="99"/>
      <c r="CG2473" s="99"/>
      <c r="CH2473" s="99"/>
      <c r="CI2473" s="99"/>
      <c r="CJ2473" s="99"/>
      <c r="CK2473" s="99"/>
      <c r="CL2473" s="99"/>
      <c r="CM2473" s="99"/>
      <c r="CN2473" s="99"/>
      <c r="CO2473" s="99"/>
      <c r="CP2473" s="99"/>
      <c r="CQ2473" s="99"/>
      <c r="CR2473" s="99"/>
      <c r="CS2473" s="99"/>
      <c r="CT2473" s="99"/>
      <c r="CU2473" s="99"/>
      <c r="CV2473" s="99"/>
      <c r="CW2473" s="99"/>
      <c r="CX2473" s="99"/>
      <c r="CY2473" s="99"/>
      <c r="CZ2473" s="99"/>
      <c r="DA2473" s="99"/>
      <c r="DB2473" s="99"/>
      <c r="DC2473" s="99"/>
      <c r="DD2473" s="99"/>
      <c r="DE2473" s="99"/>
      <c r="DF2473" s="99"/>
      <c r="DG2473" s="99"/>
      <c r="DH2473" s="99"/>
      <c r="DI2473" s="99"/>
      <c r="DJ2473" s="99"/>
      <c r="DK2473" s="99"/>
      <c r="DL2473" s="99"/>
      <c r="DM2473" s="99"/>
      <c r="DN2473" s="99"/>
      <c r="DO2473" s="99"/>
      <c r="DP2473" s="99"/>
      <c r="DQ2473" s="99"/>
      <c r="DR2473" s="99"/>
      <c r="DS2473" s="99"/>
      <c r="DT2473" s="99"/>
      <c r="DU2473" s="99"/>
      <c r="DV2473" s="99"/>
      <c r="DW2473" s="99"/>
      <c r="DX2473" s="99"/>
      <c r="DY2473" s="99"/>
      <c r="DZ2473" s="99"/>
      <c r="EA2473" s="99"/>
      <c r="EB2473" s="99"/>
      <c r="EC2473" s="99"/>
      <c r="ED2473" s="99"/>
      <c r="EE2473" s="99"/>
      <c r="EF2473" s="99"/>
      <c r="EG2473" s="99"/>
      <c r="EH2473" s="99"/>
      <c r="EI2473" s="99"/>
      <c r="EJ2473" s="99"/>
      <c r="EK2473" s="99"/>
      <c r="EL2473" s="99"/>
      <c r="EM2473" s="99"/>
      <c r="EN2473" s="99"/>
      <c r="EO2473" s="99"/>
      <c r="EP2473" s="99"/>
      <c r="EQ2473" s="99"/>
      <c r="ER2473" s="99"/>
      <c r="ES2473" s="99"/>
      <c r="ET2473" s="99"/>
      <c r="EU2473" s="99"/>
      <c r="EV2473" s="99"/>
      <c r="EW2473" s="99"/>
      <c r="EX2473" s="99"/>
      <c r="EY2473" s="99"/>
      <c r="EZ2473" s="99"/>
      <c r="FA2473" s="99"/>
      <c r="FB2473" s="99"/>
      <c r="FC2473" s="99"/>
      <c r="FD2473" s="99"/>
      <c r="FE2473" s="99"/>
      <c r="FF2473" s="99"/>
      <c r="FG2473" s="99"/>
      <c r="FH2473" s="99"/>
      <c r="FI2473" s="99"/>
      <c r="FJ2473" s="99"/>
      <c r="FK2473" s="99"/>
      <c r="FL2473" s="99"/>
      <c r="FM2473" s="99"/>
      <c r="FN2473" s="99"/>
      <c r="FO2473" s="99"/>
      <c r="FP2473" s="99"/>
      <c r="FQ2473" s="99"/>
      <c r="FR2473" s="99"/>
      <c r="FS2473" s="99"/>
      <c r="FT2473" s="99"/>
      <c r="FU2473" s="99"/>
      <c r="FV2473" s="99"/>
      <c r="FW2473" s="99"/>
      <c r="FX2473" s="99"/>
      <c r="FY2473" s="99"/>
      <c r="FZ2473" s="99"/>
      <c r="GA2473" s="99"/>
      <c r="GB2473" s="99"/>
      <c r="GC2473" s="99"/>
      <c r="GD2473" s="99"/>
      <c r="GE2473" s="99"/>
      <c r="GF2473" s="99"/>
      <c r="GG2473" s="99"/>
      <c r="GH2473" s="99"/>
      <c r="GI2473" s="99"/>
      <c r="GJ2473" s="99"/>
      <c r="GK2473" s="99"/>
      <c r="GL2473" s="99"/>
      <c r="GM2473" s="99"/>
      <c r="GN2473" s="99"/>
      <c r="GO2473" s="99"/>
      <c r="GP2473" s="99"/>
      <c r="GQ2473" s="99"/>
      <c r="GR2473" s="99"/>
      <c r="GS2473" s="99"/>
      <c r="GT2473" s="99"/>
      <c r="GU2473" s="99"/>
      <c r="GV2473" s="99"/>
      <c r="GW2473" s="99"/>
      <c r="GX2473" s="99"/>
      <c r="GY2473" s="99"/>
      <c r="GZ2473" s="99"/>
      <c r="HA2473" s="99"/>
      <c r="HB2473" s="99"/>
      <c r="HC2473" s="99"/>
      <c r="HD2473" s="99"/>
      <c r="HE2473" s="99"/>
      <c r="HF2473" s="99"/>
      <c r="HG2473" s="99"/>
      <c r="HH2473" s="99"/>
      <c r="HI2473" s="99"/>
      <c r="HJ2473" s="99"/>
      <c r="HK2473" s="99"/>
      <c r="HL2473" s="99"/>
      <c r="HM2473" s="99"/>
      <c r="HN2473" s="99"/>
      <c r="HO2473" s="99"/>
      <c r="HP2473" s="99"/>
      <c r="HQ2473" s="99"/>
      <c r="HR2473" s="99"/>
      <c r="HS2473" s="99"/>
      <c r="HT2473" s="99"/>
      <c r="HU2473" s="99"/>
      <c r="HV2473" s="99"/>
      <c r="HW2473" s="99"/>
      <c r="HX2473" s="99"/>
      <c r="HY2473" s="99"/>
      <c r="HZ2473" s="99"/>
      <c r="IA2473" s="99"/>
      <c r="IB2473" s="99"/>
      <c r="IC2473" s="99"/>
      <c r="ID2473" s="99"/>
      <c r="IE2473" s="99"/>
      <c r="IF2473" s="99"/>
      <c r="IG2473" s="99"/>
      <c r="IH2473" s="99"/>
      <c r="II2473" s="99"/>
      <c r="IJ2473" s="99"/>
      <c r="IK2473" s="99"/>
      <c r="IL2473" s="99"/>
      <c r="IM2473" s="99"/>
    </row>
    <row r="2474" spans="1:247" ht="15.75" x14ac:dyDescent="0.25">
      <c r="A2474" s="9"/>
      <c r="B2474" s="9"/>
      <c r="C2474" s="9"/>
      <c r="D2474" s="9"/>
      <c r="E2474" s="11"/>
      <c r="F2474" s="52"/>
      <c r="G2474" s="9"/>
      <c r="H2474" s="10"/>
      <c r="I2474" s="10"/>
      <c r="J2474" s="11"/>
      <c r="K2474" s="11"/>
      <c r="L2474" s="98"/>
      <c r="M2474" s="98"/>
      <c r="N2474" s="98"/>
      <c r="O2474" s="98"/>
      <c r="P2474" s="98"/>
      <c r="Q2474" s="98"/>
      <c r="R2474" s="9"/>
      <c r="S2474" s="9"/>
      <c r="T2474" s="9"/>
      <c r="U2474" s="9"/>
      <c r="V2474" s="10"/>
      <c r="W2474" s="11"/>
      <c r="X2474" s="11"/>
      <c r="Y2474" s="98"/>
      <c r="Z2474" s="98"/>
      <c r="AA2474" s="98"/>
      <c r="AB2474" s="98"/>
      <c r="AC2474" s="98"/>
      <c r="AD2474" s="98"/>
      <c r="AE2474" s="9"/>
      <c r="AF2474" s="9"/>
      <c r="AG2474" s="9"/>
      <c r="AH2474" s="9"/>
      <c r="AI2474" s="10"/>
      <c r="AJ2474" s="11"/>
      <c r="AK2474" s="11"/>
      <c r="AL2474" s="98"/>
      <c r="AM2474" s="98"/>
      <c r="AN2474" s="98"/>
      <c r="AO2474" s="98"/>
      <c r="AP2474" s="98"/>
      <c r="AQ2474" s="98"/>
      <c r="AR2474" s="9"/>
      <c r="AS2474" s="9"/>
      <c r="AT2474" s="9"/>
      <c r="AU2474" s="9"/>
      <c r="AV2474" s="10"/>
      <c r="AW2474" s="11"/>
      <c r="AX2474" s="11"/>
      <c r="AY2474" s="98"/>
      <c r="AZ2474" s="98"/>
      <c r="BA2474" s="98"/>
      <c r="BB2474" s="98"/>
      <c r="BC2474" s="98"/>
      <c r="BD2474" s="98"/>
      <c r="BE2474" s="9"/>
      <c r="BF2474" s="9"/>
      <c r="BG2474" s="9"/>
      <c r="BH2474" s="9"/>
      <c r="BI2474" s="10"/>
      <c r="BJ2474" s="11"/>
      <c r="BK2474" s="11"/>
      <c r="BL2474" s="98"/>
      <c r="BM2474" s="98"/>
      <c r="BN2474" s="98"/>
      <c r="BO2474" s="98"/>
      <c r="BP2474" s="98"/>
      <c r="BQ2474" s="98"/>
      <c r="BR2474" s="9"/>
      <c r="BS2474" s="9"/>
      <c r="BT2474" s="9"/>
      <c r="BU2474" s="9"/>
      <c r="BV2474" s="10"/>
      <c r="BW2474" s="11"/>
      <c r="BX2474" s="11"/>
      <c r="BY2474" s="98"/>
      <c r="BZ2474" s="98"/>
      <c r="CA2474" s="98"/>
      <c r="CB2474" s="98"/>
      <c r="CC2474" s="98"/>
      <c r="CD2474" s="98"/>
      <c r="CE2474" s="9"/>
      <c r="CF2474" s="9"/>
      <c r="CG2474" s="9"/>
      <c r="CH2474" s="9"/>
      <c r="CI2474" s="10"/>
      <c r="CJ2474" s="11"/>
      <c r="CK2474" s="11"/>
      <c r="CL2474" s="98"/>
      <c r="CM2474" s="98"/>
      <c r="CN2474" s="98"/>
      <c r="CO2474" s="98"/>
      <c r="CP2474" s="98"/>
      <c r="CQ2474" s="98"/>
      <c r="CR2474" s="9"/>
      <c r="CS2474" s="9"/>
      <c r="CT2474" s="9"/>
      <c r="CU2474" s="9"/>
      <c r="CV2474" s="10"/>
      <c r="CW2474" s="11"/>
      <c r="CX2474" s="11"/>
      <c r="CY2474" s="98"/>
      <c r="CZ2474" s="98"/>
      <c r="DA2474" s="98"/>
      <c r="DB2474" s="98"/>
      <c r="DC2474" s="98"/>
      <c r="DD2474" s="98"/>
      <c r="DE2474" s="9"/>
      <c r="DF2474" s="9"/>
      <c r="DG2474" s="9"/>
      <c r="DH2474" s="9"/>
      <c r="DI2474" s="10"/>
      <c r="DJ2474" s="11"/>
      <c r="DK2474" s="11"/>
      <c r="DL2474" s="98"/>
      <c r="DM2474" s="98"/>
      <c r="DN2474" s="98"/>
      <c r="DO2474" s="98"/>
      <c r="DP2474" s="98"/>
      <c r="DQ2474" s="98"/>
      <c r="DR2474" s="9"/>
      <c r="DS2474" s="9"/>
      <c r="DT2474" s="9"/>
      <c r="DU2474" s="9"/>
      <c r="DV2474" s="10"/>
      <c r="DW2474" s="11"/>
      <c r="DX2474" s="11"/>
      <c r="DY2474" s="98"/>
      <c r="DZ2474" s="98"/>
      <c r="EA2474" s="98"/>
      <c r="EB2474" s="98"/>
      <c r="EC2474" s="98"/>
      <c r="ED2474" s="98"/>
      <c r="EE2474" s="9"/>
      <c r="EF2474" s="9"/>
      <c r="EG2474" s="9"/>
      <c r="EH2474" s="9"/>
      <c r="EI2474" s="10"/>
      <c r="EJ2474" s="11"/>
      <c r="EK2474" s="11"/>
      <c r="EL2474" s="98"/>
      <c r="EM2474" s="98"/>
      <c r="EN2474" s="98"/>
      <c r="EO2474" s="98"/>
      <c r="EP2474" s="98"/>
      <c r="EQ2474" s="98"/>
      <c r="ER2474" s="9"/>
      <c r="ES2474" s="9"/>
      <c r="ET2474" s="9"/>
      <c r="EU2474" s="9"/>
      <c r="EV2474" s="10"/>
      <c r="EW2474" s="11"/>
      <c r="EX2474" s="11"/>
      <c r="EY2474" s="98"/>
      <c r="EZ2474" s="98"/>
      <c r="FA2474" s="98"/>
      <c r="FB2474" s="98"/>
      <c r="FC2474" s="98"/>
      <c r="FD2474" s="98"/>
      <c r="FE2474" s="9"/>
      <c r="FF2474" s="9"/>
      <c r="FG2474" s="9"/>
      <c r="FH2474" s="9"/>
      <c r="FI2474" s="10"/>
      <c r="FJ2474" s="11"/>
      <c r="FK2474" s="11"/>
      <c r="FL2474" s="98"/>
      <c r="FM2474" s="98"/>
      <c r="FN2474" s="98"/>
      <c r="FO2474" s="98"/>
      <c r="FP2474" s="98"/>
      <c r="FQ2474" s="98"/>
      <c r="FR2474" s="9"/>
      <c r="FS2474" s="9"/>
      <c r="FT2474" s="9"/>
      <c r="FU2474" s="9"/>
      <c r="FV2474" s="10"/>
      <c r="FW2474" s="11"/>
      <c r="FX2474" s="11"/>
      <c r="FY2474" s="98"/>
      <c r="FZ2474" s="98"/>
      <c r="GA2474" s="98"/>
      <c r="GB2474" s="98"/>
      <c r="GC2474" s="98"/>
      <c r="GD2474" s="98"/>
      <c r="GE2474" s="9"/>
      <c r="GF2474" s="9"/>
      <c r="GG2474" s="9"/>
      <c r="GH2474" s="9"/>
      <c r="GI2474" s="10"/>
      <c r="GJ2474" s="11"/>
      <c r="GK2474" s="11"/>
      <c r="GL2474" s="98"/>
      <c r="GM2474" s="98"/>
      <c r="GN2474" s="98"/>
      <c r="GO2474" s="98"/>
      <c r="GP2474" s="98"/>
      <c r="GQ2474" s="98"/>
      <c r="GR2474" s="9"/>
      <c r="GS2474" s="9"/>
      <c r="GT2474" s="9"/>
      <c r="GU2474" s="9"/>
      <c r="GV2474" s="10"/>
      <c r="GW2474" s="11"/>
      <c r="GX2474" s="11"/>
      <c r="GY2474" s="98"/>
      <c r="GZ2474" s="98"/>
      <c r="HA2474" s="98"/>
      <c r="HB2474" s="98"/>
      <c r="HC2474" s="98"/>
      <c r="HD2474" s="98"/>
      <c r="HE2474" s="9"/>
      <c r="HF2474" s="9"/>
      <c r="HG2474" s="9"/>
      <c r="HH2474" s="9"/>
      <c r="HI2474" s="10"/>
      <c r="HJ2474" s="11"/>
      <c r="HK2474" s="11"/>
      <c r="HL2474" s="98"/>
      <c r="HM2474" s="98"/>
      <c r="HN2474" s="98"/>
      <c r="HO2474" s="98"/>
      <c r="HP2474" s="98"/>
      <c r="HQ2474" s="98"/>
      <c r="HR2474" s="9"/>
      <c r="HS2474" s="9"/>
      <c r="HT2474" s="9"/>
      <c r="HU2474" s="9"/>
      <c r="HV2474" s="10"/>
      <c r="HW2474" s="11"/>
      <c r="HX2474" s="11"/>
      <c r="HY2474" s="98"/>
      <c r="HZ2474" s="98"/>
      <c r="IA2474" s="98"/>
      <c r="IB2474" s="98"/>
      <c r="IC2474" s="98"/>
      <c r="ID2474" s="98"/>
      <c r="IE2474" s="9"/>
      <c r="IF2474" s="9"/>
      <c r="IG2474" s="9"/>
      <c r="IH2474" s="9"/>
      <c r="II2474" s="10"/>
      <c r="IJ2474" s="11"/>
      <c r="IK2474" s="11"/>
      <c r="IL2474" s="98"/>
      <c r="IM2474" s="98"/>
    </row>
    <row r="2475" spans="1:247" ht="15.75" x14ac:dyDescent="0.2">
      <c r="A2475" s="9"/>
      <c r="B2475" s="9"/>
      <c r="C2475" s="9"/>
      <c r="D2475" s="9"/>
      <c r="E2475" s="12"/>
      <c r="F2475" s="9"/>
      <c r="G2475" s="9"/>
      <c r="H2475" s="12"/>
      <c r="I2475" s="73"/>
      <c r="J2475" s="12"/>
      <c r="K2475" s="12"/>
      <c r="L2475" s="12"/>
      <c r="M2475" s="12"/>
      <c r="N2475" s="9"/>
      <c r="O2475" s="9"/>
      <c r="P2475" s="10"/>
      <c r="Q2475" s="12"/>
      <c r="R2475" s="9"/>
      <c r="S2475" s="9"/>
      <c r="T2475" s="9"/>
      <c r="U2475" s="9"/>
      <c r="V2475" s="12"/>
      <c r="W2475" s="12"/>
      <c r="X2475" s="12"/>
      <c r="Y2475" s="12"/>
      <c r="Z2475" s="12"/>
      <c r="AA2475" s="9"/>
      <c r="AB2475" s="9"/>
      <c r="AC2475" s="10"/>
      <c r="AD2475" s="12"/>
      <c r="AE2475" s="9"/>
      <c r="AF2475" s="9"/>
      <c r="AG2475" s="9"/>
      <c r="AH2475" s="9"/>
      <c r="AI2475" s="12"/>
      <c r="AJ2475" s="12"/>
      <c r="AK2475" s="12"/>
      <c r="AL2475" s="12"/>
      <c r="AM2475" s="12"/>
      <c r="AN2475" s="9"/>
      <c r="AO2475" s="9"/>
      <c r="AP2475" s="10"/>
      <c r="AQ2475" s="12"/>
      <c r="AR2475" s="9"/>
      <c r="AS2475" s="9"/>
      <c r="AT2475" s="9"/>
      <c r="AU2475" s="9"/>
      <c r="AV2475" s="12"/>
      <c r="AW2475" s="12"/>
      <c r="AX2475" s="12"/>
      <c r="AY2475" s="12"/>
      <c r="AZ2475" s="12"/>
      <c r="BA2475" s="9"/>
      <c r="BB2475" s="9"/>
      <c r="BC2475" s="10"/>
      <c r="BD2475" s="12"/>
      <c r="BE2475" s="9"/>
      <c r="BF2475" s="9"/>
      <c r="BG2475" s="9"/>
      <c r="BH2475" s="9"/>
      <c r="BI2475" s="12"/>
      <c r="BJ2475" s="12"/>
      <c r="BK2475" s="12"/>
      <c r="BL2475" s="12"/>
      <c r="BM2475" s="12"/>
      <c r="BN2475" s="9"/>
      <c r="BO2475" s="9"/>
      <c r="BP2475" s="10"/>
      <c r="BQ2475" s="12"/>
      <c r="BR2475" s="9"/>
      <c r="BS2475" s="9"/>
      <c r="BT2475" s="9"/>
      <c r="BU2475" s="9"/>
      <c r="BV2475" s="12"/>
      <c r="BW2475" s="12"/>
      <c r="BX2475" s="12"/>
      <c r="BY2475" s="12"/>
      <c r="BZ2475" s="12"/>
      <c r="CA2475" s="9"/>
      <c r="CB2475" s="9"/>
      <c r="CC2475" s="10"/>
      <c r="CD2475" s="12"/>
      <c r="CE2475" s="9"/>
      <c r="CF2475" s="9"/>
      <c r="CG2475" s="9"/>
      <c r="CH2475" s="9"/>
      <c r="CI2475" s="12"/>
      <c r="CJ2475" s="12"/>
      <c r="CK2475" s="12"/>
      <c r="CL2475" s="12"/>
      <c r="CM2475" s="12"/>
      <c r="CN2475" s="9"/>
      <c r="CO2475" s="9"/>
      <c r="CP2475" s="10"/>
      <c r="CQ2475" s="12"/>
      <c r="CR2475" s="9"/>
      <c r="CS2475" s="9"/>
      <c r="CT2475" s="9"/>
      <c r="CU2475" s="9"/>
      <c r="CV2475" s="12"/>
      <c r="CW2475" s="12"/>
      <c r="CX2475" s="12"/>
      <c r="CY2475" s="12"/>
      <c r="CZ2475" s="12"/>
      <c r="DA2475" s="9"/>
      <c r="DB2475" s="9"/>
      <c r="DC2475" s="10"/>
      <c r="DD2475" s="12"/>
      <c r="DE2475" s="9"/>
      <c r="DF2475" s="9"/>
      <c r="DG2475" s="9"/>
      <c r="DH2475" s="9"/>
      <c r="DI2475" s="12"/>
      <c r="DJ2475" s="12"/>
      <c r="DK2475" s="12"/>
      <c r="DL2475" s="12"/>
      <c r="DM2475" s="12"/>
      <c r="DN2475" s="9"/>
      <c r="DO2475" s="9"/>
      <c r="DP2475" s="10"/>
      <c r="DQ2475" s="12"/>
      <c r="DR2475" s="9"/>
      <c r="DS2475" s="9"/>
      <c r="DT2475" s="9"/>
      <c r="DU2475" s="9"/>
      <c r="DV2475" s="12"/>
      <c r="DW2475" s="12"/>
      <c r="DX2475" s="12"/>
      <c r="DY2475" s="12"/>
      <c r="DZ2475" s="12"/>
      <c r="EA2475" s="9"/>
      <c r="EB2475" s="9"/>
      <c r="EC2475" s="10"/>
      <c r="ED2475" s="12"/>
      <c r="EE2475" s="9"/>
      <c r="EF2475" s="9"/>
      <c r="EG2475" s="9"/>
      <c r="EH2475" s="9"/>
      <c r="EI2475" s="12"/>
      <c r="EJ2475" s="12"/>
      <c r="EK2475" s="12"/>
      <c r="EL2475" s="12"/>
      <c r="EM2475" s="12"/>
      <c r="EN2475" s="9"/>
      <c r="EO2475" s="9"/>
      <c r="EP2475" s="10"/>
      <c r="EQ2475" s="12"/>
      <c r="ER2475" s="9"/>
      <c r="ES2475" s="9"/>
      <c r="ET2475" s="9"/>
      <c r="EU2475" s="9"/>
      <c r="EV2475" s="12"/>
      <c r="EW2475" s="12"/>
      <c r="EX2475" s="12"/>
      <c r="EY2475" s="12"/>
      <c r="EZ2475" s="12"/>
      <c r="FA2475" s="9"/>
      <c r="FB2475" s="9"/>
      <c r="FC2475" s="10"/>
      <c r="FD2475" s="12"/>
      <c r="FE2475" s="9"/>
      <c r="FF2475" s="9"/>
      <c r="FG2475" s="9"/>
      <c r="FH2475" s="9"/>
      <c r="FI2475" s="12"/>
      <c r="FJ2475" s="12"/>
      <c r="FK2475" s="12"/>
      <c r="FL2475" s="12"/>
      <c r="FM2475" s="12"/>
      <c r="FN2475" s="9"/>
      <c r="FO2475" s="9"/>
      <c r="FP2475" s="10"/>
      <c r="FQ2475" s="12"/>
      <c r="FR2475" s="9"/>
      <c r="FS2475" s="9"/>
      <c r="FT2475" s="9"/>
      <c r="FU2475" s="9"/>
      <c r="FV2475" s="12"/>
      <c r="FW2475" s="12"/>
      <c r="FX2475" s="12"/>
      <c r="FY2475" s="12"/>
      <c r="FZ2475" s="12"/>
      <c r="GA2475" s="9"/>
      <c r="GB2475" s="9"/>
      <c r="GC2475" s="10"/>
      <c r="GD2475" s="12"/>
      <c r="GE2475" s="9"/>
      <c r="GF2475" s="9"/>
      <c r="GG2475" s="9"/>
      <c r="GH2475" s="9"/>
      <c r="GI2475" s="12"/>
      <c r="GJ2475" s="12"/>
      <c r="GK2475" s="12"/>
      <c r="GL2475" s="12"/>
      <c r="GM2475" s="12"/>
      <c r="GN2475" s="9"/>
      <c r="GO2475" s="9"/>
      <c r="GP2475" s="10"/>
      <c r="GQ2475" s="12"/>
      <c r="GR2475" s="9"/>
      <c r="GS2475" s="9"/>
      <c r="GT2475" s="9"/>
      <c r="GU2475" s="9"/>
      <c r="GV2475" s="12"/>
      <c r="GW2475" s="12"/>
      <c r="GX2475" s="12"/>
      <c r="GY2475" s="12"/>
      <c r="GZ2475" s="12"/>
      <c r="HA2475" s="9"/>
      <c r="HB2475" s="9"/>
      <c r="HC2475" s="10"/>
      <c r="HD2475" s="12"/>
      <c r="HE2475" s="9"/>
      <c r="HF2475" s="9"/>
      <c r="HG2475" s="9"/>
      <c r="HH2475" s="9"/>
      <c r="HI2475" s="12"/>
      <c r="HJ2475" s="12"/>
      <c r="HK2475" s="12"/>
      <c r="HL2475" s="12"/>
      <c r="HM2475" s="12"/>
      <c r="HN2475" s="9"/>
      <c r="HO2475" s="9"/>
      <c r="HP2475" s="10"/>
      <c r="HQ2475" s="12"/>
      <c r="HR2475" s="9"/>
      <c r="HS2475" s="9"/>
      <c r="HT2475" s="9"/>
      <c r="HU2475" s="9"/>
      <c r="HV2475" s="12"/>
      <c r="HW2475" s="12"/>
      <c r="HX2475" s="12"/>
      <c r="HY2475" s="12"/>
      <c r="HZ2475" s="12"/>
      <c r="IA2475" s="9"/>
      <c r="IB2475" s="9"/>
      <c r="IC2475" s="10"/>
      <c r="ID2475" s="12"/>
      <c r="IE2475" s="9"/>
      <c r="IF2475" s="9"/>
      <c r="IG2475" s="9"/>
      <c r="IH2475" s="9"/>
      <c r="II2475" s="12"/>
      <c r="IJ2475" s="12"/>
      <c r="IK2475" s="12"/>
      <c r="IL2475" s="12"/>
      <c r="IM2475" s="12"/>
    </row>
    <row r="2476" spans="1:247" x14ac:dyDescent="0.2">
      <c r="A2476" s="97"/>
      <c r="B2476" s="97"/>
      <c r="C2476" s="97"/>
      <c r="D2476" s="97"/>
      <c r="E2476" s="97"/>
      <c r="F2476" s="97"/>
      <c r="G2476" s="97"/>
      <c r="H2476" s="97"/>
      <c r="I2476" s="97"/>
      <c r="J2476" s="97"/>
      <c r="K2476" s="97"/>
      <c r="L2476" s="97"/>
      <c r="M2476" s="97"/>
      <c r="N2476" s="97"/>
      <c r="O2476" s="97"/>
      <c r="P2476" s="97"/>
      <c r="Q2476" s="97"/>
      <c r="R2476" s="97"/>
      <c r="S2476" s="97"/>
      <c r="T2476" s="97"/>
      <c r="U2476" s="97"/>
      <c r="V2476" s="97"/>
      <c r="W2476" s="97"/>
      <c r="X2476" s="97"/>
      <c r="Y2476" s="97"/>
      <c r="Z2476" s="97"/>
      <c r="AA2476" s="97"/>
      <c r="AB2476" s="97"/>
      <c r="AC2476" s="97"/>
      <c r="AD2476" s="97"/>
      <c r="AE2476" s="97"/>
      <c r="AF2476" s="97"/>
      <c r="AG2476" s="97"/>
      <c r="AH2476" s="97"/>
      <c r="AI2476" s="97"/>
      <c r="AJ2476" s="97"/>
      <c r="AK2476" s="97"/>
      <c r="AL2476" s="97"/>
      <c r="AM2476" s="97"/>
      <c r="AN2476" s="97"/>
      <c r="AO2476" s="97"/>
      <c r="AP2476" s="97"/>
      <c r="AQ2476" s="97"/>
      <c r="AR2476" s="97"/>
      <c r="AS2476" s="97"/>
      <c r="AT2476" s="97"/>
      <c r="AU2476" s="97"/>
      <c r="AV2476" s="97"/>
      <c r="AW2476" s="97"/>
      <c r="AX2476" s="97"/>
      <c r="AY2476" s="97"/>
      <c r="AZ2476" s="97"/>
      <c r="BA2476" s="97"/>
      <c r="BB2476" s="97"/>
      <c r="BC2476" s="97"/>
      <c r="BD2476" s="97"/>
      <c r="BE2476" s="97"/>
      <c r="BF2476" s="97"/>
      <c r="BG2476" s="97"/>
      <c r="BH2476" s="97"/>
      <c r="BI2476" s="97"/>
      <c r="BJ2476" s="97"/>
      <c r="BK2476" s="97"/>
      <c r="BL2476" s="97"/>
      <c r="BM2476" s="97"/>
      <c r="BN2476" s="97"/>
      <c r="BO2476" s="97"/>
      <c r="BP2476" s="97"/>
      <c r="BQ2476" s="97"/>
      <c r="BR2476" s="97"/>
      <c r="BS2476" s="97"/>
      <c r="BT2476" s="97"/>
      <c r="BU2476" s="97"/>
      <c r="BV2476" s="97"/>
      <c r="BW2476" s="97"/>
      <c r="BX2476" s="97"/>
      <c r="BY2476" s="97"/>
      <c r="BZ2476" s="97"/>
      <c r="CA2476" s="97"/>
      <c r="CB2476" s="97"/>
      <c r="CC2476" s="97"/>
      <c r="CD2476" s="97"/>
      <c r="CE2476" s="97"/>
      <c r="CF2476" s="97"/>
      <c r="CG2476" s="97"/>
      <c r="CH2476" s="97"/>
      <c r="CI2476" s="97"/>
      <c r="CJ2476" s="97"/>
      <c r="CK2476" s="97"/>
      <c r="CL2476" s="97"/>
      <c r="CM2476" s="97"/>
      <c r="CN2476" s="97"/>
      <c r="CO2476" s="97"/>
      <c r="CP2476" s="97"/>
      <c r="CQ2476" s="97"/>
      <c r="CR2476" s="97"/>
      <c r="CS2476" s="97"/>
      <c r="CT2476" s="97"/>
      <c r="CU2476" s="97"/>
      <c r="CV2476" s="97"/>
      <c r="CW2476" s="97"/>
      <c r="CX2476" s="97"/>
      <c r="CY2476" s="97"/>
      <c r="CZ2476" s="97"/>
      <c r="DA2476" s="97"/>
      <c r="DB2476" s="97"/>
      <c r="DC2476" s="97"/>
      <c r="DD2476" s="97"/>
      <c r="DE2476" s="97"/>
      <c r="DF2476" s="97"/>
      <c r="DG2476" s="97"/>
      <c r="DH2476" s="97"/>
      <c r="DI2476" s="97"/>
      <c r="DJ2476" s="97"/>
      <c r="DK2476" s="97"/>
      <c r="DL2476" s="97"/>
      <c r="DM2476" s="97"/>
      <c r="DN2476" s="97"/>
      <c r="DO2476" s="97"/>
      <c r="DP2476" s="97"/>
      <c r="DQ2476" s="97"/>
      <c r="DR2476" s="97"/>
      <c r="DS2476" s="97"/>
      <c r="DT2476" s="97"/>
      <c r="DU2476" s="97"/>
      <c r="DV2476" s="97"/>
      <c r="DW2476" s="97"/>
      <c r="DX2476" s="97"/>
      <c r="DY2476" s="97"/>
      <c r="DZ2476" s="97"/>
      <c r="EA2476" s="97"/>
      <c r="EB2476" s="97"/>
      <c r="EC2476" s="97"/>
      <c r="ED2476" s="97"/>
      <c r="EE2476" s="97"/>
      <c r="EF2476" s="97"/>
      <c r="EG2476" s="97"/>
      <c r="EH2476" s="97"/>
      <c r="EI2476" s="97"/>
      <c r="EJ2476" s="97"/>
      <c r="EK2476" s="97"/>
      <c r="EL2476" s="97"/>
      <c r="EM2476" s="97"/>
      <c r="EN2476" s="97"/>
      <c r="EO2476" s="97"/>
      <c r="EP2476" s="97"/>
      <c r="EQ2476" s="97"/>
      <c r="ER2476" s="97"/>
      <c r="ES2476" s="97"/>
      <c r="ET2476" s="97"/>
      <c r="EU2476" s="97"/>
      <c r="EV2476" s="97"/>
      <c r="EW2476" s="97"/>
      <c r="EX2476" s="97"/>
      <c r="EY2476" s="97"/>
      <c r="EZ2476" s="97"/>
      <c r="FA2476" s="97"/>
      <c r="FB2476" s="97"/>
      <c r="FC2476" s="97"/>
      <c r="FD2476" s="97"/>
      <c r="FE2476" s="97"/>
      <c r="FF2476" s="97"/>
      <c r="FG2476" s="97"/>
      <c r="FH2476" s="97"/>
      <c r="FI2476" s="97"/>
      <c r="FJ2476" s="97"/>
      <c r="FK2476" s="97"/>
      <c r="FL2476" s="97"/>
      <c r="FM2476" s="97"/>
      <c r="FN2476" s="97"/>
      <c r="FO2476" s="97"/>
      <c r="FP2476" s="97"/>
      <c r="FQ2476" s="97"/>
      <c r="FR2476" s="97"/>
      <c r="FS2476" s="97"/>
      <c r="FT2476" s="97"/>
      <c r="FU2476" s="97"/>
      <c r="FV2476" s="97"/>
      <c r="FW2476" s="97"/>
      <c r="FX2476" s="97"/>
      <c r="FY2476" s="97"/>
      <c r="FZ2476" s="97"/>
      <c r="GA2476" s="97"/>
      <c r="GB2476" s="97"/>
      <c r="GC2476" s="97"/>
      <c r="GD2476" s="97"/>
      <c r="GE2476" s="97"/>
      <c r="GF2476" s="97"/>
      <c r="GG2476" s="97"/>
      <c r="GH2476" s="97"/>
      <c r="GI2476" s="97"/>
      <c r="GJ2476" s="97"/>
      <c r="GK2476" s="97"/>
      <c r="GL2476" s="97"/>
      <c r="GM2476" s="97"/>
      <c r="GN2476" s="97"/>
      <c r="GO2476" s="97"/>
      <c r="GP2476" s="97"/>
      <c r="GQ2476" s="97"/>
      <c r="GR2476" s="97"/>
      <c r="GS2476" s="97"/>
      <c r="GT2476" s="97"/>
      <c r="GU2476" s="97"/>
      <c r="GV2476" s="97"/>
      <c r="GW2476" s="97"/>
      <c r="GX2476" s="97"/>
      <c r="GY2476" s="97"/>
      <c r="GZ2476" s="97"/>
      <c r="HA2476" s="97"/>
      <c r="HB2476" s="97"/>
      <c r="HC2476" s="97"/>
      <c r="HD2476" s="97"/>
      <c r="HE2476" s="97"/>
      <c r="HF2476" s="97"/>
      <c r="HG2476" s="97"/>
      <c r="HH2476" s="97"/>
      <c r="HI2476" s="97"/>
      <c r="HJ2476" s="97"/>
      <c r="HK2476" s="97"/>
      <c r="HL2476" s="97"/>
      <c r="HM2476" s="97"/>
      <c r="HN2476" s="97"/>
      <c r="HO2476" s="97"/>
      <c r="HP2476" s="97"/>
      <c r="HQ2476" s="97"/>
      <c r="HR2476" s="97"/>
      <c r="HS2476" s="97"/>
      <c r="HT2476" s="97"/>
      <c r="HU2476" s="97"/>
      <c r="HV2476" s="97"/>
      <c r="HW2476" s="97"/>
      <c r="HX2476" s="97"/>
      <c r="HY2476" s="97"/>
      <c r="HZ2476" s="97"/>
      <c r="IA2476" s="97"/>
      <c r="IB2476" s="97"/>
      <c r="IC2476" s="97"/>
      <c r="ID2476" s="97"/>
      <c r="IE2476" s="97"/>
      <c r="IF2476" s="97"/>
      <c r="IG2476" s="97"/>
      <c r="IH2476" s="97"/>
      <c r="II2476" s="97"/>
      <c r="IJ2476" s="97"/>
      <c r="IK2476" s="97"/>
      <c r="IL2476" s="97"/>
      <c r="IM2476" s="97"/>
    </row>
    <row r="2477" spans="1:247" x14ac:dyDescent="0.2">
      <c r="A2477" s="97"/>
      <c r="B2477" s="97"/>
      <c r="C2477" s="97"/>
      <c r="D2477" s="97"/>
      <c r="E2477" s="97"/>
      <c r="F2477" s="97"/>
      <c r="G2477" s="97"/>
      <c r="H2477" s="97"/>
      <c r="I2477" s="97"/>
      <c r="J2477" s="97"/>
      <c r="K2477" s="97"/>
      <c r="L2477" s="97"/>
      <c r="M2477" s="97"/>
      <c r="N2477" s="97"/>
      <c r="O2477" s="97"/>
      <c r="P2477" s="97"/>
      <c r="Q2477" s="97"/>
      <c r="R2477" s="97"/>
      <c r="S2477" s="97"/>
      <c r="T2477" s="97"/>
      <c r="U2477" s="97"/>
      <c r="V2477" s="97"/>
      <c r="W2477" s="97"/>
      <c r="X2477" s="97"/>
      <c r="Y2477" s="97"/>
      <c r="Z2477" s="97"/>
      <c r="AA2477" s="97"/>
      <c r="AB2477" s="97"/>
      <c r="AC2477" s="97"/>
      <c r="AD2477" s="97"/>
      <c r="AE2477" s="97"/>
      <c r="AF2477" s="97"/>
      <c r="AG2477" s="97"/>
      <c r="AH2477" s="97"/>
      <c r="AI2477" s="97"/>
      <c r="AJ2477" s="97"/>
      <c r="AK2477" s="97"/>
      <c r="AL2477" s="97"/>
      <c r="AM2477" s="97"/>
      <c r="AN2477" s="97"/>
      <c r="AO2477" s="97"/>
      <c r="AP2477" s="97"/>
      <c r="AQ2477" s="97"/>
      <c r="AR2477" s="97"/>
      <c r="AS2477" s="97"/>
      <c r="AT2477" s="97"/>
      <c r="AU2477" s="97"/>
      <c r="AV2477" s="97"/>
      <c r="AW2477" s="97"/>
      <c r="AX2477" s="97"/>
      <c r="AY2477" s="97"/>
      <c r="AZ2477" s="97"/>
      <c r="BA2477" s="97"/>
      <c r="BB2477" s="97"/>
      <c r="BC2477" s="97"/>
      <c r="BD2477" s="97"/>
      <c r="BE2477" s="97"/>
      <c r="BF2477" s="97"/>
      <c r="BG2477" s="97"/>
      <c r="BH2477" s="97"/>
      <c r="BI2477" s="97"/>
      <c r="BJ2477" s="97"/>
      <c r="BK2477" s="97"/>
      <c r="BL2477" s="97"/>
      <c r="BM2477" s="97"/>
      <c r="BN2477" s="97"/>
      <c r="BO2477" s="97"/>
      <c r="BP2477" s="97"/>
      <c r="BQ2477" s="97"/>
      <c r="BR2477" s="97"/>
      <c r="BS2477" s="97"/>
      <c r="BT2477" s="97"/>
      <c r="BU2477" s="97"/>
      <c r="BV2477" s="97"/>
      <c r="BW2477" s="97"/>
      <c r="BX2477" s="97"/>
      <c r="BY2477" s="97"/>
      <c r="BZ2477" s="97"/>
      <c r="CA2477" s="97"/>
      <c r="CB2477" s="97"/>
      <c r="CC2477" s="97"/>
      <c r="CD2477" s="97"/>
      <c r="CE2477" s="97"/>
      <c r="CF2477" s="97"/>
      <c r="CG2477" s="97"/>
      <c r="CH2477" s="97"/>
      <c r="CI2477" s="97"/>
      <c r="CJ2477" s="97"/>
      <c r="CK2477" s="97"/>
      <c r="CL2477" s="97"/>
      <c r="CM2477" s="97"/>
      <c r="CN2477" s="97"/>
      <c r="CO2477" s="97"/>
      <c r="CP2477" s="97"/>
      <c r="CQ2477" s="97"/>
      <c r="CR2477" s="97"/>
      <c r="CS2477" s="97"/>
      <c r="CT2477" s="97"/>
      <c r="CU2477" s="97"/>
      <c r="CV2477" s="97"/>
      <c r="CW2477" s="97"/>
      <c r="CX2477" s="97"/>
      <c r="CY2477" s="97"/>
      <c r="CZ2477" s="97"/>
      <c r="DA2477" s="97"/>
      <c r="DB2477" s="97"/>
      <c r="DC2477" s="97"/>
      <c r="DD2477" s="97"/>
      <c r="DE2477" s="97"/>
      <c r="DF2477" s="97"/>
      <c r="DG2477" s="97"/>
      <c r="DH2477" s="97"/>
      <c r="DI2477" s="97"/>
      <c r="DJ2477" s="97"/>
      <c r="DK2477" s="97"/>
      <c r="DL2477" s="97"/>
      <c r="DM2477" s="97"/>
      <c r="DN2477" s="97"/>
      <c r="DO2477" s="97"/>
      <c r="DP2477" s="97"/>
      <c r="DQ2477" s="97"/>
      <c r="DR2477" s="97"/>
      <c r="DS2477" s="97"/>
      <c r="DT2477" s="97"/>
      <c r="DU2477" s="97"/>
      <c r="DV2477" s="97"/>
      <c r="DW2477" s="97"/>
      <c r="DX2477" s="97"/>
      <c r="DY2477" s="97"/>
      <c r="DZ2477" s="97"/>
      <c r="EA2477" s="97"/>
      <c r="EB2477" s="97"/>
      <c r="EC2477" s="97"/>
      <c r="ED2477" s="97"/>
      <c r="EE2477" s="97"/>
      <c r="EF2477" s="97"/>
      <c r="EG2477" s="97"/>
      <c r="EH2477" s="97"/>
      <c r="EI2477" s="97"/>
      <c r="EJ2477" s="97"/>
      <c r="EK2477" s="97"/>
      <c r="EL2477" s="97"/>
      <c r="EM2477" s="97"/>
      <c r="EN2477" s="97"/>
      <c r="EO2477" s="97"/>
      <c r="EP2477" s="97"/>
      <c r="EQ2477" s="97"/>
      <c r="ER2477" s="97"/>
      <c r="ES2477" s="97"/>
      <c r="ET2477" s="97"/>
      <c r="EU2477" s="97"/>
      <c r="EV2477" s="97"/>
      <c r="EW2477" s="97"/>
      <c r="EX2477" s="97"/>
      <c r="EY2477" s="97"/>
      <c r="EZ2477" s="97"/>
      <c r="FA2477" s="97"/>
      <c r="FB2477" s="97"/>
      <c r="FC2477" s="97"/>
      <c r="FD2477" s="97"/>
      <c r="FE2477" s="97"/>
      <c r="FF2477" s="97"/>
      <c r="FG2477" s="97"/>
      <c r="FH2477" s="97"/>
      <c r="FI2477" s="97"/>
      <c r="FJ2477" s="97"/>
      <c r="FK2477" s="97"/>
      <c r="FL2477" s="97"/>
      <c r="FM2477" s="97"/>
      <c r="FN2477" s="97"/>
      <c r="FO2477" s="97"/>
      <c r="FP2477" s="97"/>
      <c r="FQ2477" s="97"/>
      <c r="FR2477" s="97"/>
      <c r="FS2477" s="97"/>
      <c r="FT2477" s="97"/>
      <c r="FU2477" s="97"/>
      <c r="FV2477" s="97"/>
      <c r="FW2477" s="97"/>
      <c r="FX2477" s="97"/>
      <c r="FY2477" s="97"/>
      <c r="FZ2477" s="97"/>
      <c r="GA2477" s="97"/>
      <c r="GB2477" s="97"/>
      <c r="GC2477" s="97"/>
      <c r="GD2477" s="97"/>
      <c r="GE2477" s="97"/>
      <c r="GF2477" s="97"/>
      <c r="GG2477" s="97"/>
      <c r="GH2477" s="97"/>
      <c r="GI2477" s="97"/>
      <c r="GJ2477" s="97"/>
      <c r="GK2477" s="97"/>
      <c r="GL2477" s="97"/>
      <c r="GM2477" s="97"/>
      <c r="GN2477" s="97"/>
      <c r="GO2477" s="97"/>
      <c r="GP2477" s="97"/>
      <c r="GQ2477" s="97"/>
      <c r="GR2477" s="97"/>
      <c r="GS2477" s="97"/>
      <c r="GT2477" s="97"/>
      <c r="GU2477" s="97"/>
      <c r="GV2477" s="97"/>
      <c r="GW2477" s="97"/>
      <c r="GX2477" s="97"/>
      <c r="GY2477" s="97"/>
      <c r="GZ2477" s="97"/>
      <c r="HA2477" s="97"/>
      <c r="HB2477" s="97"/>
      <c r="HC2477" s="97"/>
      <c r="HD2477" s="97"/>
      <c r="HE2477" s="97"/>
      <c r="HF2477" s="97"/>
      <c r="HG2477" s="97"/>
      <c r="HH2477" s="97"/>
      <c r="HI2477" s="97"/>
      <c r="HJ2477" s="97"/>
      <c r="HK2477" s="97"/>
      <c r="HL2477" s="97"/>
      <c r="HM2477" s="97"/>
      <c r="HN2477" s="97"/>
      <c r="HO2477" s="97"/>
      <c r="HP2477" s="97"/>
      <c r="HQ2477" s="97"/>
      <c r="HR2477" s="97"/>
      <c r="HS2477" s="97"/>
      <c r="HT2477" s="97"/>
      <c r="HU2477" s="97"/>
      <c r="HV2477" s="97"/>
      <c r="HW2477" s="97"/>
      <c r="HX2477" s="97"/>
      <c r="HY2477" s="97"/>
      <c r="HZ2477" s="97"/>
      <c r="IA2477" s="97"/>
      <c r="IB2477" s="97"/>
      <c r="IC2477" s="97"/>
      <c r="ID2477" s="97"/>
      <c r="IE2477" s="97"/>
      <c r="IF2477" s="97"/>
      <c r="IG2477" s="97"/>
      <c r="IH2477" s="97"/>
      <c r="II2477" s="97"/>
      <c r="IJ2477" s="97"/>
      <c r="IK2477" s="97"/>
      <c r="IL2477" s="97"/>
      <c r="IM2477" s="97"/>
    </row>
    <row r="2478" spans="1:247" x14ac:dyDescent="0.2">
      <c r="A2478" s="97"/>
      <c r="B2478" s="97"/>
      <c r="C2478" s="97"/>
      <c r="D2478" s="97"/>
      <c r="E2478" s="97"/>
      <c r="F2478" s="97"/>
      <c r="G2478" s="97"/>
      <c r="H2478" s="97"/>
      <c r="I2478" s="97"/>
      <c r="J2478" s="97"/>
      <c r="K2478" s="97"/>
      <c r="L2478" s="97"/>
      <c r="M2478" s="97"/>
      <c r="N2478" s="97"/>
      <c r="O2478" s="97"/>
      <c r="P2478" s="97"/>
      <c r="Q2478" s="97"/>
      <c r="R2478" s="97"/>
      <c r="S2478" s="97"/>
      <c r="T2478" s="97"/>
      <c r="U2478" s="97"/>
      <c r="V2478" s="97"/>
      <c r="W2478" s="97"/>
      <c r="X2478" s="97"/>
      <c r="Y2478" s="97"/>
      <c r="Z2478" s="97"/>
      <c r="AA2478" s="97"/>
      <c r="AB2478" s="97"/>
      <c r="AC2478" s="97"/>
      <c r="AD2478" s="97"/>
      <c r="AE2478" s="97"/>
      <c r="AF2478" s="97"/>
      <c r="AG2478" s="97"/>
      <c r="AH2478" s="97"/>
      <c r="AI2478" s="97"/>
      <c r="AJ2478" s="97"/>
      <c r="AK2478" s="97"/>
      <c r="AL2478" s="97"/>
      <c r="AM2478" s="97"/>
      <c r="AN2478" s="97"/>
      <c r="AO2478" s="97"/>
      <c r="AP2478" s="97"/>
      <c r="AQ2478" s="97"/>
      <c r="AR2478" s="97"/>
      <c r="AS2478" s="97"/>
      <c r="AT2478" s="97"/>
      <c r="AU2478" s="97"/>
      <c r="AV2478" s="97"/>
      <c r="AW2478" s="97"/>
      <c r="AX2478" s="97"/>
      <c r="AY2478" s="97"/>
      <c r="AZ2478" s="97"/>
      <c r="BA2478" s="97"/>
      <c r="BB2478" s="97"/>
      <c r="BC2478" s="97"/>
      <c r="BD2478" s="97"/>
      <c r="BE2478" s="97"/>
      <c r="BF2478" s="97"/>
      <c r="BG2478" s="97"/>
      <c r="BH2478" s="97"/>
      <c r="BI2478" s="97"/>
      <c r="BJ2478" s="97"/>
      <c r="BK2478" s="97"/>
      <c r="BL2478" s="97"/>
      <c r="BM2478" s="97"/>
      <c r="BN2478" s="97"/>
      <c r="BO2478" s="97"/>
      <c r="BP2478" s="97"/>
      <c r="BQ2478" s="97"/>
      <c r="BR2478" s="97"/>
      <c r="BS2478" s="97"/>
      <c r="BT2478" s="97"/>
      <c r="BU2478" s="97"/>
      <c r="BV2478" s="97"/>
      <c r="BW2478" s="97"/>
      <c r="BX2478" s="97"/>
      <c r="BY2478" s="97"/>
      <c r="BZ2478" s="97"/>
      <c r="CA2478" s="97"/>
      <c r="CB2478" s="97"/>
      <c r="CC2478" s="97"/>
      <c r="CD2478" s="97"/>
      <c r="CE2478" s="97"/>
      <c r="CF2478" s="97"/>
      <c r="CG2478" s="97"/>
      <c r="CH2478" s="97"/>
      <c r="CI2478" s="97"/>
      <c r="CJ2478" s="97"/>
      <c r="CK2478" s="97"/>
      <c r="CL2478" s="97"/>
      <c r="CM2478" s="97"/>
      <c r="CN2478" s="97"/>
      <c r="CO2478" s="97"/>
      <c r="CP2478" s="97"/>
      <c r="CQ2478" s="97"/>
      <c r="CR2478" s="97"/>
      <c r="CS2478" s="97"/>
      <c r="CT2478" s="97"/>
      <c r="CU2478" s="97"/>
      <c r="CV2478" s="97"/>
      <c r="CW2478" s="97"/>
      <c r="CX2478" s="97"/>
      <c r="CY2478" s="97"/>
      <c r="CZ2478" s="97"/>
      <c r="DA2478" s="97"/>
      <c r="DB2478" s="97"/>
      <c r="DC2478" s="97"/>
      <c r="DD2478" s="97"/>
      <c r="DE2478" s="97"/>
      <c r="DF2478" s="97"/>
      <c r="DG2478" s="97"/>
      <c r="DH2478" s="97"/>
      <c r="DI2478" s="97"/>
      <c r="DJ2478" s="97"/>
      <c r="DK2478" s="97"/>
      <c r="DL2478" s="97"/>
      <c r="DM2478" s="97"/>
      <c r="DN2478" s="97"/>
      <c r="DO2478" s="97"/>
      <c r="DP2478" s="97"/>
      <c r="DQ2478" s="97"/>
      <c r="DR2478" s="97"/>
      <c r="DS2478" s="97"/>
      <c r="DT2478" s="97"/>
      <c r="DU2478" s="97"/>
      <c r="DV2478" s="97"/>
      <c r="DW2478" s="97"/>
      <c r="DX2478" s="97"/>
      <c r="DY2478" s="97"/>
      <c r="DZ2478" s="97"/>
      <c r="EA2478" s="97"/>
      <c r="EB2478" s="97"/>
      <c r="EC2478" s="97"/>
      <c r="ED2478" s="97"/>
      <c r="EE2478" s="97"/>
      <c r="EF2478" s="97"/>
      <c r="EG2478" s="97"/>
      <c r="EH2478" s="97"/>
      <c r="EI2478" s="97"/>
      <c r="EJ2478" s="97"/>
      <c r="EK2478" s="97"/>
      <c r="EL2478" s="97"/>
      <c r="EM2478" s="97"/>
      <c r="EN2478" s="97"/>
      <c r="EO2478" s="97"/>
      <c r="EP2478" s="97"/>
      <c r="EQ2478" s="97"/>
      <c r="ER2478" s="97"/>
      <c r="ES2478" s="97"/>
      <c r="ET2478" s="97"/>
      <c r="EU2478" s="97"/>
      <c r="EV2478" s="97"/>
      <c r="EW2478" s="97"/>
      <c r="EX2478" s="97"/>
      <c r="EY2478" s="97"/>
      <c r="EZ2478" s="97"/>
      <c r="FA2478" s="97"/>
      <c r="FB2478" s="97"/>
      <c r="FC2478" s="97"/>
      <c r="FD2478" s="97"/>
      <c r="FE2478" s="97"/>
      <c r="FF2478" s="97"/>
      <c r="FG2478" s="97"/>
      <c r="FH2478" s="97"/>
      <c r="FI2478" s="97"/>
      <c r="FJ2478" s="97"/>
      <c r="FK2478" s="97"/>
      <c r="FL2478" s="97"/>
      <c r="FM2478" s="97"/>
      <c r="FN2478" s="97"/>
      <c r="FO2478" s="97"/>
      <c r="FP2478" s="97"/>
      <c r="FQ2478" s="97"/>
      <c r="FR2478" s="97"/>
      <c r="FS2478" s="97"/>
      <c r="FT2478" s="97"/>
      <c r="FU2478" s="97"/>
      <c r="FV2478" s="97"/>
      <c r="FW2478" s="97"/>
      <c r="FX2478" s="97"/>
      <c r="FY2478" s="97"/>
      <c r="FZ2478" s="97"/>
      <c r="GA2478" s="97"/>
      <c r="GB2478" s="97"/>
      <c r="GC2478" s="97"/>
      <c r="GD2478" s="97"/>
      <c r="GE2478" s="97"/>
      <c r="GF2478" s="97"/>
      <c r="GG2478" s="97"/>
      <c r="GH2478" s="97"/>
      <c r="GI2478" s="97"/>
      <c r="GJ2478" s="97"/>
      <c r="GK2478" s="97"/>
      <c r="GL2478" s="97"/>
      <c r="GM2478" s="97"/>
      <c r="GN2478" s="97"/>
      <c r="GO2478" s="97"/>
      <c r="GP2478" s="97"/>
      <c r="GQ2478" s="97"/>
      <c r="GR2478" s="97"/>
      <c r="GS2478" s="97"/>
      <c r="GT2478" s="97"/>
      <c r="GU2478" s="97"/>
      <c r="GV2478" s="97"/>
      <c r="GW2478" s="97"/>
      <c r="GX2478" s="97"/>
      <c r="GY2478" s="97"/>
      <c r="GZ2478" s="97"/>
      <c r="HA2478" s="97"/>
      <c r="HB2478" s="97"/>
      <c r="HC2478" s="97"/>
      <c r="HD2478" s="97"/>
      <c r="HE2478" s="97"/>
      <c r="HF2478" s="97"/>
      <c r="HG2478" s="97"/>
      <c r="HH2478" s="97"/>
      <c r="HI2478" s="97"/>
      <c r="HJ2478" s="97"/>
      <c r="HK2478" s="97"/>
      <c r="HL2478" s="97"/>
      <c r="HM2478" s="97"/>
      <c r="HN2478" s="97"/>
      <c r="HO2478" s="97"/>
      <c r="HP2478" s="97"/>
      <c r="HQ2478" s="97"/>
      <c r="HR2478" s="97"/>
      <c r="HS2478" s="97"/>
      <c r="HT2478" s="97"/>
      <c r="HU2478" s="97"/>
      <c r="HV2478" s="97"/>
      <c r="HW2478" s="97"/>
      <c r="HX2478" s="97"/>
      <c r="HY2478" s="97"/>
      <c r="HZ2478" s="97"/>
      <c r="IA2478" s="97"/>
      <c r="IB2478" s="97"/>
      <c r="IC2478" s="97"/>
      <c r="ID2478" s="97"/>
      <c r="IE2478" s="97"/>
      <c r="IF2478" s="97"/>
      <c r="IG2478" s="97"/>
      <c r="IH2478" s="97"/>
      <c r="II2478" s="97"/>
      <c r="IJ2478" s="97"/>
      <c r="IK2478" s="97"/>
      <c r="IL2478" s="97"/>
      <c r="IM2478" s="97"/>
    </row>
    <row r="2479" spans="1:247" x14ac:dyDescent="0.2">
      <c r="A2479" s="96"/>
      <c r="B2479" s="96"/>
      <c r="C2479" s="96"/>
      <c r="D2479" s="96"/>
      <c r="E2479" s="96"/>
      <c r="F2479" s="96"/>
      <c r="G2479" s="96"/>
      <c r="H2479" s="96"/>
      <c r="I2479" s="96"/>
      <c r="J2479" s="96"/>
      <c r="K2479" s="96"/>
      <c r="L2479" s="96"/>
      <c r="M2479" s="96"/>
      <c r="N2479" s="96"/>
      <c r="O2479" s="96"/>
      <c r="P2479" s="96"/>
      <c r="Q2479" s="96"/>
      <c r="R2479" s="96"/>
      <c r="S2479" s="96"/>
      <c r="T2479" s="96"/>
      <c r="U2479" s="96"/>
      <c r="V2479" s="96"/>
      <c r="W2479" s="96"/>
      <c r="X2479" s="96"/>
      <c r="Y2479" s="96"/>
      <c r="Z2479" s="96"/>
      <c r="AA2479" s="96"/>
      <c r="AB2479" s="96"/>
      <c r="AC2479" s="96"/>
      <c r="AD2479" s="96"/>
      <c r="AE2479" s="96"/>
      <c r="AF2479" s="96"/>
      <c r="AG2479" s="96"/>
      <c r="AH2479" s="96"/>
      <c r="AI2479" s="96"/>
      <c r="AJ2479" s="96"/>
      <c r="AK2479" s="96"/>
      <c r="AL2479" s="96"/>
      <c r="AM2479" s="96"/>
      <c r="AN2479" s="96"/>
      <c r="AO2479" s="96"/>
      <c r="AP2479" s="96"/>
      <c r="AQ2479" s="96"/>
      <c r="AR2479" s="96"/>
      <c r="AS2479" s="96"/>
      <c r="AT2479" s="96"/>
      <c r="AU2479" s="96"/>
      <c r="AV2479" s="96"/>
      <c r="AW2479" s="96"/>
      <c r="AX2479" s="96"/>
      <c r="AY2479" s="96"/>
      <c r="AZ2479" s="96"/>
      <c r="BA2479" s="96"/>
      <c r="BB2479" s="96"/>
      <c r="BC2479" s="96"/>
      <c r="BD2479" s="96"/>
      <c r="BE2479" s="96"/>
      <c r="BF2479" s="96"/>
      <c r="BG2479" s="96"/>
      <c r="BH2479" s="96"/>
      <c r="BI2479" s="96"/>
      <c r="BJ2479" s="96"/>
      <c r="BK2479" s="96"/>
      <c r="BL2479" s="96"/>
      <c r="BM2479" s="96"/>
      <c r="BN2479" s="96"/>
      <c r="BO2479" s="96"/>
      <c r="BP2479" s="96"/>
      <c r="BQ2479" s="96"/>
      <c r="BR2479" s="96"/>
      <c r="BS2479" s="96"/>
      <c r="BT2479" s="96"/>
      <c r="BU2479" s="96"/>
      <c r="BV2479" s="96"/>
      <c r="BW2479" s="96"/>
      <c r="BX2479" s="96"/>
      <c r="BY2479" s="96"/>
      <c r="BZ2479" s="96"/>
      <c r="CA2479" s="96"/>
      <c r="CB2479" s="96"/>
      <c r="CC2479" s="96"/>
      <c r="CD2479" s="96"/>
      <c r="CE2479" s="96"/>
      <c r="CF2479" s="96"/>
      <c r="CG2479" s="96"/>
      <c r="CH2479" s="96"/>
      <c r="CI2479" s="96"/>
      <c r="CJ2479" s="96"/>
      <c r="CK2479" s="96"/>
      <c r="CL2479" s="96"/>
      <c r="CM2479" s="96"/>
      <c r="CN2479" s="96"/>
      <c r="CO2479" s="96"/>
      <c r="CP2479" s="96"/>
      <c r="CQ2479" s="96"/>
      <c r="CR2479" s="96"/>
      <c r="CS2479" s="96"/>
      <c r="CT2479" s="96"/>
      <c r="CU2479" s="96"/>
      <c r="CV2479" s="96"/>
      <c r="CW2479" s="96"/>
      <c r="CX2479" s="96"/>
      <c r="CY2479" s="96"/>
      <c r="CZ2479" s="96"/>
      <c r="DA2479" s="96"/>
      <c r="DB2479" s="96"/>
      <c r="DC2479" s="96"/>
      <c r="DD2479" s="96"/>
      <c r="DE2479" s="96"/>
      <c r="DF2479" s="96"/>
      <c r="DG2479" s="96"/>
      <c r="DH2479" s="96"/>
      <c r="DI2479" s="96"/>
      <c r="DJ2479" s="96"/>
      <c r="DK2479" s="96"/>
      <c r="DL2479" s="96"/>
      <c r="DM2479" s="96"/>
      <c r="DN2479" s="96"/>
      <c r="DO2479" s="96"/>
      <c r="DP2479" s="96"/>
      <c r="DQ2479" s="96"/>
      <c r="DR2479" s="96"/>
      <c r="DS2479" s="96"/>
      <c r="DT2479" s="96"/>
      <c r="DU2479" s="96"/>
      <c r="DV2479" s="96"/>
      <c r="DW2479" s="96"/>
      <c r="DX2479" s="96"/>
      <c r="DY2479" s="96"/>
      <c r="DZ2479" s="96"/>
      <c r="EA2479" s="96"/>
      <c r="EB2479" s="96"/>
      <c r="EC2479" s="96"/>
      <c r="ED2479" s="96"/>
      <c r="EE2479" s="96"/>
      <c r="EF2479" s="96"/>
      <c r="EG2479" s="96"/>
      <c r="EH2479" s="96"/>
      <c r="EI2479" s="96"/>
      <c r="EJ2479" s="96"/>
      <c r="EK2479" s="96"/>
      <c r="EL2479" s="96"/>
      <c r="EM2479" s="96"/>
      <c r="EN2479" s="96"/>
      <c r="EO2479" s="96"/>
      <c r="EP2479" s="96"/>
      <c r="EQ2479" s="96"/>
      <c r="ER2479" s="96"/>
      <c r="ES2479" s="96"/>
      <c r="ET2479" s="96"/>
      <c r="EU2479" s="96"/>
      <c r="EV2479" s="96"/>
      <c r="EW2479" s="96"/>
      <c r="EX2479" s="96"/>
      <c r="EY2479" s="96"/>
      <c r="EZ2479" s="96"/>
      <c r="FA2479" s="96"/>
      <c r="FB2479" s="96"/>
      <c r="FC2479" s="96"/>
      <c r="FD2479" s="96"/>
      <c r="FE2479" s="96"/>
      <c r="FF2479" s="96"/>
      <c r="FG2479" s="96"/>
      <c r="FH2479" s="96"/>
      <c r="FI2479" s="96"/>
      <c r="FJ2479" s="96"/>
      <c r="FK2479" s="96"/>
      <c r="FL2479" s="96"/>
      <c r="FM2479" s="96"/>
      <c r="FN2479" s="96"/>
      <c r="FO2479" s="96"/>
      <c r="FP2479" s="96"/>
      <c r="FQ2479" s="96"/>
      <c r="FR2479" s="96"/>
      <c r="FS2479" s="96"/>
      <c r="FT2479" s="96"/>
      <c r="FU2479" s="96"/>
      <c r="FV2479" s="96"/>
      <c r="FW2479" s="96"/>
      <c r="FX2479" s="96"/>
      <c r="FY2479" s="96"/>
      <c r="FZ2479" s="96"/>
      <c r="GA2479" s="96"/>
      <c r="GB2479" s="96"/>
      <c r="GC2479" s="96"/>
      <c r="GD2479" s="96"/>
      <c r="GE2479" s="96"/>
      <c r="GF2479" s="96"/>
      <c r="GG2479" s="96"/>
      <c r="GH2479" s="96"/>
      <c r="GI2479" s="96"/>
      <c r="GJ2479" s="96"/>
      <c r="GK2479" s="96"/>
      <c r="GL2479" s="96"/>
      <c r="GM2479" s="96"/>
      <c r="GN2479" s="96"/>
      <c r="GO2479" s="96"/>
      <c r="GP2479" s="96"/>
      <c r="GQ2479" s="96"/>
      <c r="GR2479" s="96"/>
      <c r="GS2479" s="96"/>
      <c r="GT2479" s="96"/>
      <c r="GU2479" s="96"/>
      <c r="GV2479" s="96"/>
      <c r="GW2479" s="96"/>
      <c r="GX2479" s="96"/>
      <c r="GY2479" s="96"/>
      <c r="GZ2479" s="96"/>
      <c r="HA2479" s="96"/>
      <c r="HB2479" s="96"/>
      <c r="HC2479" s="96"/>
      <c r="HD2479" s="96"/>
      <c r="HE2479" s="96"/>
      <c r="HF2479" s="96"/>
      <c r="HG2479" s="96"/>
      <c r="HH2479" s="96"/>
      <c r="HI2479" s="96"/>
      <c r="HJ2479" s="96"/>
      <c r="HK2479" s="96"/>
      <c r="HL2479" s="96"/>
      <c r="HM2479" s="96"/>
      <c r="HN2479" s="96"/>
      <c r="HO2479" s="96"/>
      <c r="HP2479" s="96"/>
      <c r="HQ2479" s="96"/>
      <c r="HR2479" s="96"/>
      <c r="HS2479" s="96"/>
      <c r="HT2479" s="96"/>
      <c r="HU2479" s="96"/>
      <c r="HV2479" s="96"/>
      <c r="HW2479" s="96"/>
      <c r="HX2479" s="96"/>
      <c r="HY2479" s="96"/>
      <c r="HZ2479" s="96"/>
      <c r="IA2479" s="96"/>
      <c r="IB2479" s="96"/>
      <c r="IC2479" s="96"/>
      <c r="ID2479" s="96"/>
      <c r="IE2479" s="96"/>
      <c r="IF2479" s="96"/>
      <c r="IG2479" s="96"/>
      <c r="IH2479" s="96"/>
      <c r="II2479" s="96"/>
      <c r="IJ2479" s="96"/>
      <c r="IK2479" s="96"/>
      <c r="IL2479" s="96"/>
      <c r="IM2479" s="96"/>
    </row>
    <row r="2480" spans="1:247" x14ac:dyDescent="0.2">
      <c r="A2480" s="8"/>
      <c r="B2480" s="8"/>
      <c r="C2480" s="8"/>
      <c r="D2480" s="8"/>
      <c r="E2480" s="8"/>
      <c r="F2480" s="40"/>
      <c r="G2480" s="40"/>
      <c r="H2480" s="8"/>
      <c r="I2480" s="8"/>
      <c r="J2480" s="8"/>
      <c r="K2480" s="8"/>
      <c r="L2480" s="92"/>
      <c r="M2480" s="92"/>
      <c r="N2480" s="8"/>
      <c r="O2480" s="8"/>
      <c r="P2480" s="13"/>
      <c r="Q2480" s="1"/>
      <c r="R2480" s="8"/>
      <c r="S2480" s="8"/>
      <c r="T2480" s="8"/>
      <c r="U2480" s="8"/>
      <c r="V2480" s="8"/>
      <c r="W2480" s="8"/>
      <c r="X2480" s="8"/>
      <c r="Y2480" s="92"/>
      <c r="Z2480" s="92"/>
      <c r="AA2480" s="8"/>
      <c r="AB2480" s="8"/>
      <c r="AC2480" s="13"/>
      <c r="AD2480" s="1"/>
      <c r="AE2480" s="8"/>
      <c r="AF2480" s="8"/>
      <c r="AG2480" s="8"/>
      <c r="AH2480" s="8"/>
      <c r="AI2480" s="8"/>
      <c r="AJ2480" s="8"/>
      <c r="AK2480" s="8"/>
      <c r="AL2480" s="92"/>
      <c r="AM2480" s="92"/>
      <c r="AN2480" s="8"/>
      <c r="AO2480" s="8"/>
      <c r="AP2480" s="13"/>
      <c r="AQ2480" s="1"/>
      <c r="AR2480" s="8"/>
      <c r="AS2480" s="8"/>
      <c r="AT2480" s="8"/>
      <c r="AU2480" s="8"/>
      <c r="AV2480" s="8"/>
      <c r="AW2480" s="8"/>
      <c r="AX2480" s="8"/>
      <c r="AY2480" s="92"/>
      <c r="AZ2480" s="92"/>
      <c r="BA2480" s="8"/>
      <c r="BB2480" s="8"/>
      <c r="BC2480" s="13"/>
      <c r="BD2480" s="1"/>
      <c r="BE2480" s="8"/>
      <c r="BF2480" s="8"/>
      <c r="BG2480" s="8"/>
      <c r="BH2480" s="8"/>
      <c r="BI2480" s="8"/>
      <c r="BJ2480" s="8"/>
      <c r="BK2480" s="8"/>
      <c r="BL2480" s="92"/>
      <c r="BM2480" s="92"/>
      <c r="BN2480" s="8"/>
      <c r="BO2480" s="8"/>
      <c r="BP2480" s="13"/>
      <c r="BQ2480" s="1"/>
      <c r="BR2480" s="8"/>
      <c r="BS2480" s="8"/>
      <c r="BT2480" s="8"/>
      <c r="BU2480" s="8"/>
      <c r="BV2480" s="8"/>
      <c r="BW2480" s="8"/>
      <c r="BX2480" s="8"/>
      <c r="BY2480" s="92"/>
      <c r="BZ2480" s="92"/>
      <c r="CA2480" s="8"/>
      <c r="CB2480" s="8"/>
      <c r="CC2480" s="13"/>
      <c r="CD2480" s="1"/>
      <c r="CE2480" s="8"/>
      <c r="CF2480" s="8"/>
      <c r="CG2480" s="8"/>
      <c r="CH2480" s="8"/>
      <c r="CI2480" s="8"/>
      <c r="CJ2480" s="8"/>
      <c r="CK2480" s="8"/>
      <c r="CL2480" s="92"/>
      <c r="CM2480" s="92"/>
      <c r="CN2480" s="8"/>
      <c r="CO2480" s="8"/>
      <c r="CP2480" s="13"/>
      <c r="CQ2480" s="1"/>
      <c r="CR2480" s="8"/>
      <c r="CS2480" s="8"/>
      <c r="CT2480" s="8"/>
      <c r="CU2480" s="8"/>
      <c r="CV2480" s="8"/>
      <c r="CW2480" s="8"/>
      <c r="CX2480" s="8"/>
      <c r="CY2480" s="92"/>
      <c r="CZ2480" s="92"/>
      <c r="DA2480" s="8"/>
      <c r="DB2480" s="8"/>
      <c r="DC2480" s="13"/>
      <c r="DD2480" s="1"/>
      <c r="DE2480" s="8"/>
      <c r="DF2480" s="8"/>
      <c r="DG2480" s="8"/>
      <c r="DH2480" s="8"/>
      <c r="DI2480" s="8"/>
      <c r="DJ2480" s="8"/>
      <c r="DK2480" s="8"/>
      <c r="DL2480" s="92"/>
      <c r="DM2480" s="92"/>
      <c r="DN2480" s="8"/>
      <c r="DO2480" s="8"/>
      <c r="DP2480" s="13"/>
      <c r="DQ2480" s="1"/>
      <c r="DR2480" s="8"/>
      <c r="DS2480" s="8"/>
      <c r="DT2480" s="8"/>
      <c r="DU2480" s="8"/>
      <c r="DV2480" s="8"/>
      <c r="DW2480" s="8"/>
      <c r="DX2480" s="8"/>
      <c r="DY2480" s="92"/>
      <c r="DZ2480" s="92"/>
      <c r="EA2480" s="8"/>
      <c r="EB2480" s="8"/>
      <c r="EC2480" s="13"/>
      <c r="ED2480" s="1"/>
      <c r="EE2480" s="8"/>
      <c r="EF2480" s="8"/>
      <c r="EG2480" s="8"/>
      <c r="EH2480" s="8"/>
      <c r="EI2480" s="8"/>
      <c r="EJ2480" s="8"/>
      <c r="EK2480" s="8"/>
      <c r="EL2480" s="92"/>
      <c r="EM2480" s="92"/>
      <c r="EN2480" s="8"/>
      <c r="EO2480" s="8"/>
      <c r="EP2480" s="13"/>
      <c r="EQ2480" s="1"/>
      <c r="ER2480" s="8"/>
      <c r="ES2480" s="8"/>
      <c r="ET2480" s="8"/>
      <c r="EU2480" s="8"/>
      <c r="EV2480" s="8"/>
      <c r="EW2480" s="8"/>
      <c r="EX2480" s="8"/>
      <c r="EY2480" s="92"/>
      <c r="EZ2480" s="92"/>
      <c r="FA2480" s="8"/>
      <c r="FB2480" s="8"/>
      <c r="FC2480" s="13"/>
      <c r="FD2480" s="1"/>
      <c r="FE2480" s="8"/>
      <c r="FF2480" s="8"/>
      <c r="FG2480" s="8"/>
      <c r="FH2480" s="8"/>
      <c r="FI2480" s="8"/>
      <c r="FJ2480" s="8"/>
      <c r="FK2480" s="8"/>
      <c r="FL2480" s="92"/>
      <c r="FM2480" s="92"/>
      <c r="FN2480" s="8"/>
      <c r="FO2480" s="8"/>
      <c r="FP2480" s="13"/>
      <c r="FQ2480" s="1"/>
      <c r="FR2480" s="8"/>
      <c r="FS2480" s="8"/>
      <c r="FT2480" s="8"/>
      <c r="FU2480" s="8"/>
      <c r="FV2480" s="8"/>
      <c r="FW2480" s="8"/>
      <c r="FX2480" s="8"/>
      <c r="FY2480" s="92"/>
      <c r="FZ2480" s="92"/>
      <c r="GA2480" s="8"/>
      <c r="GB2480" s="8"/>
      <c r="GC2480" s="13"/>
      <c r="GD2480" s="1"/>
      <c r="GE2480" s="8"/>
      <c r="GF2480" s="8"/>
      <c r="GG2480" s="8"/>
      <c r="GH2480" s="8"/>
      <c r="GI2480" s="8"/>
      <c r="GJ2480" s="8"/>
      <c r="GK2480" s="8"/>
      <c r="GL2480" s="92"/>
      <c r="GM2480" s="92"/>
      <c r="GN2480" s="8"/>
      <c r="GO2480" s="8"/>
      <c r="GP2480" s="13"/>
      <c r="GQ2480" s="1"/>
      <c r="GR2480" s="8"/>
      <c r="GS2480" s="8"/>
      <c r="GT2480" s="8"/>
      <c r="GU2480" s="8"/>
      <c r="GV2480" s="8"/>
      <c r="GW2480" s="8"/>
      <c r="GX2480" s="8"/>
      <c r="GY2480" s="92"/>
      <c r="GZ2480" s="92"/>
      <c r="HA2480" s="8"/>
      <c r="HB2480" s="8"/>
      <c r="HC2480" s="13"/>
      <c r="HD2480" s="1"/>
      <c r="HE2480" s="8"/>
      <c r="HF2480" s="8"/>
      <c r="HG2480" s="8"/>
      <c r="HH2480" s="8"/>
      <c r="HI2480" s="8"/>
      <c r="HJ2480" s="8"/>
      <c r="HK2480" s="8"/>
      <c r="HL2480" s="92"/>
      <c r="HM2480" s="92"/>
      <c r="HN2480" s="8"/>
      <c r="HO2480" s="8"/>
      <c r="HP2480" s="13"/>
      <c r="HQ2480" s="1"/>
      <c r="HR2480" s="8"/>
      <c r="HS2480" s="8"/>
      <c r="HT2480" s="8"/>
      <c r="HU2480" s="8"/>
      <c r="HV2480" s="8"/>
      <c r="HW2480" s="8"/>
      <c r="HX2480" s="8"/>
      <c r="HY2480" s="92"/>
      <c r="HZ2480" s="92"/>
      <c r="IA2480" s="8"/>
      <c r="IB2480" s="8"/>
      <c r="IC2480" s="13"/>
      <c r="ID2480" s="1"/>
      <c r="IE2480" s="8"/>
      <c r="IF2480" s="8"/>
      <c r="IG2480" s="8"/>
      <c r="IH2480" s="8"/>
      <c r="II2480" s="8"/>
      <c r="IJ2480" s="8"/>
      <c r="IK2480" s="8"/>
      <c r="IL2480" s="92"/>
      <c r="IM2480" s="92"/>
    </row>
    <row r="2481" spans="1:247" x14ac:dyDescent="0.2">
      <c r="A2481" s="94"/>
      <c r="B2481" s="48"/>
      <c r="C2481" s="14"/>
      <c r="D2481" s="14"/>
      <c r="E2481" s="14"/>
      <c r="F2481" s="15"/>
      <c r="G2481" s="15"/>
      <c r="H2481" s="14"/>
      <c r="I2481" s="74"/>
      <c r="J2481" s="95"/>
      <c r="K2481" s="95"/>
      <c r="L2481" s="88"/>
      <c r="M2481" s="88"/>
      <c r="N2481" s="88"/>
      <c r="O2481" s="88"/>
      <c r="P2481" s="88"/>
      <c r="Q2481" s="88"/>
      <c r="R2481" s="94"/>
      <c r="S2481" s="95"/>
      <c r="T2481" s="95"/>
      <c r="U2481" s="95"/>
      <c r="V2481" s="95"/>
      <c r="W2481" s="95"/>
      <c r="X2481" s="95"/>
      <c r="Y2481" s="88"/>
      <c r="Z2481" s="88"/>
      <c r="AA2481" s="88"/>
      <c r="AB2481" s="88"/>
      <c r="AC2481" s="88"/>
      <c r="AD2481" s="88"/>
      <c r="AE2481" s="94"/>
      <c r="AF2481" s="95"/>
      <c r="AG2481" s="95"/>
      <c r="AH2481" s="95"/>
      <c r="AI2481" s="95"/>
      <c r="AJ2481" s="95"/>
      <c r="AK2481" s="95"/>
      <c r="AL2481" s="88"/>
      <c r="AM2481" s="88"/>
      <c r="AN2481" s="88"/>
      <c r="AO2481" s="88"/>
      <c r="AP2481" s="88"/>
      <c r="AQ2481" s="88"/>
      <c r="AR2481" s="94"/>
      <c r="AS2481" s="95"/>
      <c r="AT2481" s="95"/>
      <c r="AU2481" s="95"/>
      <c r="AV2481" s="95"/>
      <c r="AW2481" s="95"/>
      <c r="AX2481" s="95"/>
      <c r="AY2481" s="88"/>
      <c r="AZ2481" s="88"/>
      <c r="BA2481" s="88"/>
      <c r="BB2481" s="88"/>
      <c r="BC2481" s="88"/>
      <c r="BD2481" s="88"/>
      <c r="BE2481" s="94"/>
      <c r="BF2481" s="95"/>
      <c r="BG2481" s="95"/>
      <c r="BH2481" s="95"/>
      <c r="BI2481" s="95"/>
      <c r="BJ2481" s="95"/>
      <c r="BK2481" s="95"/>
      <c r="BL2481" s="88"/>
      <c r="BM2481" s="88"/>
      <c r="BN2481" s="88"/>
      <c r="BO2481" s="88"/>
      <c r="BP2481" s="88"/>
      <c r="BQ2481" s="88"/>
      <c r="BR2481" s="94"/>
      <c r="BS2481" s="95"/>
      <c r="BT2481" s="95"/>
      <c r="BU2481" s="95"/>
      <c r="BV2481" s="95"/>
      <c r="BW2481" s="95"/>
      <c r="BX2481" s="95"/>
      <c r="BY2481" s="88"/>
      <c r="BZ2481" s="88"/>
      <c r="CA2481" s="88"/>
      <c r="CB2481" s="88"/>
      <c r="CC2481" s="88"/>
      <c r="CD2481" s="88"/>
      <c r="CE2481" s="94"/>
      <c r="CF2481" s="95"/>
      <c r="CG2481" s="95"/>
      <c r="CH2481" s="95"/>
      <c r="CI2481" s="95"/>
      <c r="CJ2481" s="95"/>
      <c r="CK2481" s="95"/>
      <c r="CL2481" s="88"/>
      <c r="CM2481" s="88"/>
      <c r="CN2481" s="88"/>
      <c r="CO2481" s="88"/>
      <c r="CP2481" s="88"/>
      <c r="CQ2481" s="88"/>
      <c r="CR2481" s="94"/>
      <c r="CS2481" s="95"/>
      <c r="CT2481" s="95"/>
      <c r="CU2481" s="95"/>
      <c r="CV2481" s="95"/>
      <c r="CW2481" s="95"/>
      <c r="CX2481" s="95"/>
      <c r="CY2481" s="88"/>
      <c r="CZ2481" s="88"/>
      <c r="DA2481" s="88"/>
      <c r="DB2481" s="88"/>
      <c r="DC2481" s="88"/>
      <c r="DD2481" s="88"/>
      <c r="DE2481" s="94"/>
      <c r="DF2481" s="95"/>
      <c r="DG2481" s="95"/>
      <c r="DH2481" s="95"/>
      <c r="DI2481" s="95"/>
      <c r="DJ2481" s="95"/>
      <c r="DK2481" s="95"/>
      <c r="DL2481" s="88"/>
      <c r="DM2481" s="88"/>
      <c r="DN2481" s="88"/>
      <c r="DO2481" s="88"/>
      <c r="DP2481" s="88"/>
      <c r="DQ2481" s="88"/>
      <c r="DR2481" s="94"/>
      <c r="DS2481" s="95"/>
      <c r="DT2481" s="95"/>
      <c r="DU2481" s="95"/>
      <c r="DV2481" s="95"/>
      <c r="DW2481" s="95"/>
      <c r="DX2481" s="95"/>
      <c r="DY2481" s="88"/>
      <c r="DZ2481" s="88"/>
      <c r="EA2481" s="88"/>
      <c r="EB2481" s="88"/>
      <c r="EC2481" s="88"/>
      <c r="ED2481" s="88"/>
      <c r="EE2481" s="94"/>
      <c r="EF2481" s="95"/>
      <c r="EG2481" s="95"/>
      <c r="EH2481" s="95"/>
      <c r="EI2481" s="95"/>
      <c r="EJ2481" s="95"/>
      <c r="EK2481" s="95"/>
      <c r="EL2481" s="88"/>
      <c r="EM2481" s="88"/>
      <c r="EN2481" s="88"/>
      <c r="EO2481" s="88"/>
      <c r="EP2481" s="88"/>
      <c r="EQ2481" s="88"/>
      <c r="ER2481" s="94"/>
      <c r="ES2481" s="95"/>
      <c r="ET2481" s="95"/>
      <c r="EU2481" s="95"/>
      <c r="EV2481" s="95"/>
      <c r="EW2481" s="95"/>
      <c r="EX2481" s="95"/>
      <c r="EY2481" s="88"/>
      <c r="EZ2481" s="88"/>
      <c r="FA2481" s="88"/>
      <c r="FB2481" s="88"/>
      <c r="FC2481" s="88"/>
      <c r="FD2481" s="88"/>
      <c r="FE2481" s="94"/>
      <c r="FF2481" s="95"/>
      <c r="FG2481" s="95"/>
      <c r="FH2481" s="95"/>
      <c r="FI2481" s="95"/>
      <c r="FJ2481" s="95"/>
      <c r="FK2481" s="95"/>
      <c r="FL2481" s="88"/>
      <c r="FM2481" s="88"/>
      <c r="FN2481" s="88"/>
      <c r="FO2481" s="88"/>
      <c r="FP2481" s="88"/>
      <c r="FQ2481" s="88"/>
      <c r="FR2481" s="94"/>
      <c r="FS2481" s="95"/>
      <c r="FT2481" s="95"/>
      <c r="FU2481" s="95"/>
      <c r="FV2481" s="95"/>
      <c r="FW2481" s="95"/>
      <c r="FX2481" s="95"/>
      <c r="FY2481" s="88"/>
      <c r="FZ2481" s="88"/>
      <c r="GA2481" s="88"/>
      <c r="GB2481" s="88"/>
      <c r="GC2481" s="88"/>
      <c r="GD2481" s="88"/>
      <c r="GE2481" s="94"/>
      <c r="GF2481" s="95"/>
      <c r="GG2481" s="95"/>
      <c r="GH2481" s="95"/>
      <c r="GI2481" s="95"/>
      <c r="GJ2481" s="95"/>
      <c r="GK2481" s="95"/>
      <c r="GL2481" s="88"/>
      <c r="GM2481" s="88"/>
      <c r="GN2481" s="88"/>
      <c r="GO2481" s="88"/>
      <c r="GP2481" s="88"/>
      <c r="GQ2481" s="88"/>
      <c r="GR2481" s="94"/>
      <c r="GS2481" s="95"/>
      <c r="GT2481" s="95"/>
      <c r="GU2481" s="95"/>
      <c r="GV2481" s="95"/>
      <c r="GW2481" s="95"/>
      <c r="GX2481" s="95"/>
      <c r="GY2481" s="88"/>
      <c r="GZ2481" s="88"/>
      <c r="HA2481" s="88"/>
      <c r="HB2481" s="88"/>
      <c r="HC2481" s="88"/>
      <c r="HD2481" s="88"/>
      <c r="HE2481" s="94"/>
      <c r="HF2481" s="95"/>
      <c r="HG2481" s="95"/>
      <c r="HH2481" s="95"/>
      <c r="HI2481" s="95"/>
      <c r="HJ2481" s="95"/>
      <c r="HK2481" s="95"/>
      <c r="HL2481" s="88"/>
      <c r="HM2481" s="88"/>
      <c r="HN2481" s="88"/>
      <c r="HO2481" s="88"/>
      <c r="HP2481" s="88"/>
      <c r="HQ2481" s="88"/>
      <c r="HR2481" s="94"/>
      <c r="HS2481" s="95"/>
      <c r="HT2481" s="95"/>
      <c r="HU2481" s="95"/>
      <c r="HV2481" s="95"/>
      <c r="HW2481" s="95"/>
      <c r="HX2481" s="95"/>
      <c r="HY2481" s="88"/>
      <c r="HZ2481" s="88"/>
      <c r="IA2481" s="88"/>
      <c r="IB2481" s="88"/>
      <c r="IC2481" s="88"/>
      <c r="ID2481" s="88"/>
      <c r="IE2481" s="94"/>
      <c r="IF2481" s="95"/>
      <c r="IG2481" s="95"/>
      <c r="IH2481" s="95"/>
      <c r="II2481" s="95"/>
      <c r="IJ2481" s="95"/>
      <c r="IK2481" s="95"/>
      <c r="IL2481" s="88"/>
      <c r="IM2481" s="88"/>
    </row>
    <row r="2482" spans="1:247" x14ac:dyDescent="0.2">
      <c r="A2482" s="94"/>
      <c r="B2482" s="48"/>
      <c r="C2482" s="17"/>
      <c r="D2482" s="17"/>
      <c r="E2482" s="17"/>
      <c r="F2482" s="18"/>
      <c r="G2482" s="15"/>
      <c r="H2482" s="17"/>
      <c r="I2482" s="17"/>
      <c r="J2482" s="17"/>
      <c r="K2482" s="17"/>
      <c r="L2482" s="18"/>
      <c r="M2482" s="18"/>
      <c r="N2482" s="18"/>
      <c r="O2482" s="18"/>
      <c r="P2482" s="18"/>
      <c r="Q2482" s="18"/>
      <c r="R2482" s="94"/>
      <c r="S2482" s="17"/>
      <c r="T2482" s="17"/>
      <c r="U2482" s="17"/>
      <c r="V2482" s="17"/>
      <c r="W2482" s="17"/>
      <c r="X2482" s="17"/>
      <c r="Y2482" s="18"/>
      <c r="Z2482" s="18"/>
      <c r="AA2482" s="18"/>
      <c r="AB2482" s="18"/>
      <c r="AC2482" s="18"/>
      <c r="AD2482" s="18"/>
      <c r="AE2482" s="94"/>
      <c r="AF2482" s="17"/>
      <c r="AG2482" s="17"/>
      <c r="AH2482" s="17"/>
      <c r="AI2482" s="17"/>
      <c r="AJ2482" s="17"/>
      <c r="AK2482" s="17"/>
      <c r="AL2482" s="18"/>
      <c r="AM2482" s="18"/>
      <c r="AN2482" s="18"/>
      <c r="AO2482" s="18"/>
      <c r="AP2482" s="18"/>
      <c r="AQ2482" s="18"/>
      <c r="AR2482" s="94"/>
      <c r="AS2482" s="17"/>
      <c r="AT2482" s="17"/>
      <c r="AU2482" s="17"/>
      <c r="AV2482" s="17"/>
      <c r="AW2482" s="17"/>
      <c r="AX2482" s="17"/>
      <c r="AY2482" s="18"/>
      <c r="AZ2482" s="18"/>
      <c r="BA2482" s="18"/>
      <c r="BB2482" s="18"/>
      <c r="BC2482" s="18"/>
      <c r="BD2482" s="18"/>
      <c r="BE2482" s="94"/>
      <c r="BF2482" s="17"/>
      <c r="BG2482" s="17"/>
      <c r="BH2482" s="17"/>
      <c r="BI2482" s="17"/>
      <c r="BJ2482" s="17"/>
      <c r="BK2482" s="17"/>
      <c r="BL2482" s="18"/>
      <c r="BM2482" s="18"/>
      <c r="BN2482" s="18"/>
      <c r="BO2482" s="18"/>
      <c r="BP2482" s="18"/>
      <c r="BQ2482" s="18"/>
      <c r="BR2482" s="94"/>
      <c r="BS2482" s="17"/>
      <c r="BT2482" s="17"/>
      <c r="BU2482" s="17"/>
      <c r="BV2482" s="17"/>
      <c r="BW2482" s="17"/>
      <c r="BX2482" s="17"/>
      <c r="BY2482" s="18"/>
      <c r="BZ2482" s="18"/>
      <c r="CA2482" s="18"/>
      <c r="CB2482" s="18"/>
      <c r="CC2482" s="18"/>
      <c r="CD2482" s="18"/>
      <c r="CE2482" s="94"/>
      <c r="CF2482" s="17"/>
      <c r="CG2482" s="17"/>
      <c r="CH2482" s="17"/>
      <c r="CI2482" s="17"/>
      <c r="CJ2482" s="17"/>
      <c r="CK2482" s="17"/>
      <c r="CL2482" s="18"/>
      <c r="CM2482" s="18"/>
      <c r="CN2482" s="18"/>
      <c r="CO2482" s="18"/>
      <c r="CP2482" s="18"/>
      <c r="CQ2482" s="18"/>
      <c r="CR2482" s="94"/>
      <c r="CS2482" s="17"/>
      <c r="CT2482" s="17"/>
      <c r="CU2482" s="17"/>
      <c r="CV2482" s="17"/>
      <c r="CW2482" s="17"/>
      <c r="CX2482" s="17"/>
      <c r="CY2482" s="18"/>
      <c r="CZ2482" s="18"/>
      <c r="DA2482" s="18"/>
      <c r="DB2482" s="18"/>
      <c r="DC2482" s="18"/>
      <c r="DD2482" s="18"/>
      <c r="DE2482" s="94"/>
      <c r="DF2482" s="17"/>
      <c r="DG2482" s="17"/>
      <c r="DH2482" s="17"/>
      <c r="DI2482" s="17"/>
      <c r="DJ2482" s="17"/>
      <c r="DK2482" s="17"/>
      <c r="DL2482" s="18"/>
      <c r="DM2482" s="18"/>
      <c r="DN2482" s="18"/>
      <c r="DO2482" s="18"/>
      <c r="DP2482" s="18"/>
      <c r="DQ2482" s="18"/>
      <c r="DR2482" s="94"/>
      <c r="DS2482" s="17"/>
      <c r="DT2482" s="17"/>
      <c r="DU2482" s="17"/>
      <c r="DV2482" s="17"/>
      <c r="DW2482" s="17"/>
      <c r="DX2482" s="17"/>
      <c r="DY2482" s="18"/>
      <c r="DZ2482" s="18"/>
      <c r="EA2482" s="18"/>
      <c r="EB2482" s="18"/>
      <c r="EC2482" s="18"/>
      <c r="ED2482" s="18"/>
      <c r="EE2482" s="94"/>
      <c r="EF2482" s="17"/>
      <c r="EG2482" s="17"/>
      <c r="EH2482" s="17"/>
      <c r="EI2482" s="17"/>
      <c r="EJ2482" s="17"/>
      <c r="EK2482" s="17"/>
      <c r="EL2482" s="18"/>
      <c r="EM2482" s="18"/>
      <c r="EN2482" s="18"/>
      <c r="EO2482" s="18"/>
      <c r="EP2482" s="18"/>
      <c r="EQ2482" s="18"/>
      <c r="ER2482" s="94"/>
      <c r="ES2482" s="17"/>
      <c r="ET2482" s="17"/>
      <c r="EU2482" s="17"/>
      <c r="EV2482" s="17"/>
      <c r="EW2482" s="17"/>
      <c r="EX2482" s="17"/>
      <c r="EY2482" s="18"/>
      <c r="EZ2482" s="18"/>
      <c r="FA2482" s="18"/>
      <c r="FB2482" s="18"/>
      <c r="FC2482" s="18"/>
      <c r="FD2482" s="18"/>
      <c r="FE2482" s="94"/>
      <c r="FF2482" s="17"/>
      <c r="FG2482" s="17"/>
      <c r="FH2482" s="17"/>
      <c r="FI2482" s="17"/>
      <c r="FJ2482" s="17"/>
      <c r="FK2482" s="17"/>
      <c r="FL2482" s="18"/>
      <c r="FM2482" s="18"/>
      <c r="FN2482" s="18"/>
      <c r="FO2482" s="18"/>
      <c r="FP2482" s="18"/>
      <c r="FQ2482" s="18"/>
      <c r="FR2482" s="94"/>
      <c r="FS2482" s="17"/>
      <c r="FT2482" s="17"/>
      <c r="FU2482" s="17"/>
      <c r="FV2482" s="17"/>
      <c r="FW2482" s="17"/>
      <c r="FX2482" s="17"/>
      <c r="FY2482" s="18"/>
      <c r="FZ2482" s="18"/>
      <c r="GA2482" s="18"/>
      <c r="GB2482" s="18"/>
      <c r="GC2482" s="18"/>
      <c r="GD2482" s="18"/>
      <c r="GE2482" s="94"/>
      <c r="GF2482" s="17"/>
      <c r="GG2482" s="17"/>
      <c r="GH2482" s="17"/>
      <c r="GI2482" s="17"/>
      <c r="GJ2482" s="17"/>
      <c r="GK2482" s="17"/>
      <c r="GL2482" s="18"/>
      <c r="GM2482" s="18"/>
      <c r="GN2482" s="18"/>
      <c r="GO2482" s="18"/>
      <c r="GP2482" s="18"/>
      <c r="GQ2482" s="18"/>
      <c r="GR2482" s="94"/>
      <c r="GS2482" s="17"/>
      <c r="GT2482" s="17"/>
      <c r="GU2482" s="17"/>
      <c r="GV2482" s="17"/>
      <c r="GW2482" s="17"/>
      <c r="GX2482" s="17"/>
      <c r="GY2482" s="18"/>
      <c r="GZ2482" s="18"/>
      <c r="HA2482" s="18"/>
      <c r="HB2482" s="18"/>
      <c r="HC2482" s="18"/>
      <c r="HD2482" s="18"/>
      <c r="HE2482" s="94"/>
      <c r="HF2482" s="17"/>
      <c r="HG2482" s="17"/>
      <c r="HH2482" s="17"/>
      <c r="HI2482" s="17"/>
      <c r="HJ2482" s="17"/>
      <c r="HK2482" s="17"/>
      <c r="HL2482" s="18"/>
      <c r="HM2482" s="18"/>
      <c r="HN2482" s="18"/>
      <c r="HO2482" s="18"/>
      <c r="HP2482" s="18"/>
      <c r="HQ2482" s="18"/>
      <c r="HR2482" s="94"/>
      <c r="HS2482" s="17"/>
      <c r="HT2482" s="17"/>
      <c r="HU2482" s="17"/>
      <c r="HV2482" s="17"/>
      <c r="HW2482" s="17"/>
      <c r="HX2482" s="17"/>
      <c r="HY2482" s="18"/>
      <c r="HZ2482" s="18"/>
      <c r="IA2482" s="18"/>
      <c r="IB2482" s="18"/>
      <c r="IC2482" s="18"/>
      <c r="ID2482" s="18"/>
      <c r="IE2482" s="94"/>
      <c r="IF2482" s="17"/>
      <c r="IG2482" s="17"/>
      <c r="IH2482" s="17"/>
      <c r="II2482" s="17"/>
      <c r="IJ2482" s="17"/>
      <c r="IK2482" s="17"/>
      <c r="IL2482" s="18"/>
      <c r="IM2482" s="18"/>
    </row>
    <row r="2483" spans="1:247" x14ac:dyDescent="0.2">
      <c r="A2483" s="94"/>
      <c r="B2483" s="48"/>
      <c r="C2483" s="17"/>
      <c r="D2483" s="17"/>
      <c r="E2483" s="17"/>
      <c r="F2483" s="18"/>
      <c r="G2483" s="15"/>
      <c r="H2483" s="17"/>
      <c r="I2483" s="17"/>
      <c r="J2483" s="17"/>
      <c r="K2483" s="17"/>
      <c r="L2483" s="18"/>
      <c r="M2483" s="18"/>
      <c r="N2483" s="18"/>
      <c r="O2483" s="18"/>
      <c r="P2483" s="18"/>
      <c r="Q2483" s="18"/>
      <c r="R2483" s="94"/>
      <c r="S2483" s="17"/>
      <c r="T2483" s="17"/>
      <c r="U2483" s="17"/>
      <c r="V2483" s="17"/>
      <c r="W2483" s="17"/>
      <c r="X2483" s="17"/>
      <c r="Y2483" s="18"/>
      <c r="Z2483" s="18"/>
      <c r="AA2483" s="18"/>
      <c r="AB2483" s="18"/>
      <c r="AC2483" s="18"/>
      <c r="AD2483" s="18"/>
      <c r="AE2483" s="94"/>
      <c r="AF2483" s="17"/>
      <c r="AG2483" s="17"/>
      <c r="AH2483" s="17"/>
      <c r="AI2483" s="17"/>
      <c r="AJ2483" s="17"/>
      <c r="AK2483" s="17"/>
      <c r="AL2483" s="18"/>
      <c r="AM2483" s="18"/>
      <c r="AN2483" s="18"/>
      <c r="AO2483" s="18"/>
      <c r="AP2483" s="18"/>
      <c r="AQ2483" s="18"/>
      <c r="AR2483" s="94"/>
      <c r="AS2483" s="17"/>
      <c r="AT2483" s="17"/>
      <c r="AU2483" s="17"/>
      <c r="AV2483" s="17"/>
      <c r="AW2483" s="17"/>
      <c r="AX2483" s="17"/>
      <c r="AY2483" s="18"/>
      <c r="AZ2483" s="18"/>
      <c r="BA2483" s="18"/>
      <c r="BB2483" s="18"/>
      <c r="BC2483" s="18"/>
      <c r="BD2483" s="18"/>
      <c r="BE2483" s="94"/>
      <c r="BF2483" s="17"/>
      <c r="BG2483" s="17"/>
      <c r="BH2483" s="17"/>
      <c r="BI2483" s="17"/>
      <c r="BJ2483" s="17"/>
      <c r="BK2483" s="17"/>
      <c r="BL2483" s="18"/>
      <c r="BM2483" s="18"/>
      <c r="BN2483" s="18"/>
      <c r="BO2483" s="18"/>
      <c r="BP2483" s="18"/>
      <c r="BQ2483" s="18"/>
      <c r="BR2483" s="94"/>
      <c r="BS2483" s="17"/>
      <c r="BT2483" s="17"/>
      <c r="BU2483" s="17"/>
      <c r="BV2483" s="17"/>
      <c r="BW2483" s="17"/>
      <c r="BX2483" s="17"/>
      <c r="BY2483" s="18"/>
      <c r="BZ2483" s="18"/>
      <c r="CA2483" s="18"/>
      <c r="CB2483" s="18"/>
      <c r="CC2483" s="18"/>
      <c r="CD2483" s="18"/>
      <c r="CE2483" s="94"/>
      <c r="CF2483" s="17"/>
      <c r="CG2483" s="17"/>
      <c r="CH2483" s="17"/>
      <c r="CI2483" s="17"/>
      <c r="CJ2483" s="17"/>
      <c r="CK2483" s="17"/>
      <c r="CL2483" s="18"/>
      <c r="CM2483" s="18"/>
      <c r="CN2483" s="18"/>
      <c r="CO2483" s="18"/>
      <c r="CP2483" s="18"/>
      <c r="CQ2483" s="18"/>
      <c r="CR2483" s="94"/>
      <c r="CS2483" s="17"/>
      <c r="CT2483" s="17"/>
      <c r="CU2483" s="17"/>
      <c r="CV2483" s="17"/>
      <c r="CW2483" s="17"/>
      <c r="CX2483" s="17"/>
      <c r="CY2483" s="18"/>
      <c r="CZ2483" s="18"/>
      <c r="DA2483" s="18"/>
      <c r="DB2483" s="18"/>
      <c r="DC2483" s="18"/>
      <c r="DD2483" s="18"/>
      <c r="DE2483" s="94"/>
      <c r="DF2483" s="17"/>
      <c r="DG2483" s="17"/>
      <c r="DH2483" s="17"/>
      <c r="DI2483" s="17"/>
      <c r="DJ2483" s="17"/>
      <c r="DK2483" s="17"/>
      <c r="DL2483" s="18"/>
      <c r="DM2483" s="18"/>
      <c r="DN2483" s="18"/>
      <c r="DO2483" s="18"/>
      <c r="DP2483" s="18"/>
      <c r="DQ2483" s="18"/>
      <c r="DR2483" s="94"/>
      <c r="DS2483" s="17"/>
      <c r="DT2483" s="17"/>
      <c r="DU2483" s="17"/>
      <c r="DV2483" s="17"/>
      <c r="DW2483" s="17"/>
      <c r="DX2483" s="17"/>
      <c r="DY2483" s="18"/>
      <c r="DZ2483" s="18"/>
      <c r="EA2483" s="18"/>
      <c r="EB2483" s="18"/>
      <c r="EC2483" s="18"/>
      <c r="ED2483" s="18"/>
      <c r="EE2483" s="94"/>
      <c r="EF2483" s="17"/>
      <c r="EG2483" s="17"/>
      <c r="EH2483" s="17"/>
      <c r="EI2483" s="17"/>
      <c r="EJ2483" s="17"/>
      <c r="EK2483" s="17"/>
      <c r="EL2483" s="18"/>
      <c r="EM2483" s="18"/>
      <c r="EN2483" s="18"/>
      <c r="EO2483" s="18"/>
      <c r="EP2483" s="18"/>
      <c r="EQ2483" s="18"/>
      <c r="ER2483" s="94"/>
      <c r="ES2483" s="17"/>
      <c r="ET2483" s="17"/>
      <c r="EU2483" s="17"/>
      <c r="EV2483" s="17"/>
      <c r="EW2483" s="17"/>
      <c r="EX2483" s="17"/>
      <c r="EY2483" s="18"/>
      <c r="EZ2483" s="18"/>
      <c r="FA2483" s="18"/>
      <c r="FB2483" s="18"/>
      <c r="FC2483" s="18"/>
      <c r="FD2483" s="18"/>
      <c r="FE2483" s="94"/>
      <c r="FF2483" s="17"/>
      <c r="FG2483" s="17"/>
      <c r="FH2483" s="17"/>
      <c r="FI2483" s="17"/>
      <c r="FJ2483" s="17"/>
      <c r="FK2483" s="17"/>
      <c r="FL2483" s="18"/>
      <c r="FM2483" s="18"/>
      <c r="FN2483" s="18"/>
      <c r="FO2483" s="18"/>
      <c r="FP2483" s="18"/>
      <c r="FQ2483" s="18"/>
      <c r="FR2483" s="94"/>
      <c r="FS2483" s="17"/>
      <c r="FT2483" s="17"/>
      <c r="FU2483" s="17"/>
      <c r="FV2483" s="17"/>
      <c r="FW2483" s="17"/>
      <c r="FX2483" s="17"/>
      <c r="FY2483" s="18"/>
      <c r="FZ2483" s="18"/>
      <c r="GA2483" s="18"/>
      <c r="GB2483" s="18"/>
      <c r="GC2483" s="18"/>
      <c r="GD2483" s="18"/>
      <c r="GE2483" s="94"/>
      <c r="GF2483" s="17"/>
      <c r="GG2483" s="17"/>
      <c r="GH2483" s="17"/>
      <c r="GI2483" s="17"/>
      <c r="GJ2483" s="17"/>
      <c r="GK2483" s="17"/>
      <c r="GL2483" s="18"/>
      <c r="GM2483" s="18"/>
      <c r="GN2483" s="18"/>
      <c r="GO2483" s="18"/>
      <c r="GP2483" s="18"/>
      <c r="GQ2483" s="18"/>
      <c r="GR2483" s="94"/>
      <c r="GS2483" s="17"/>
      <c r="GT2483" s="17"/>
      <c r="GU2483" s="17"/>
      <c r="GV2483" s="17"/>
      <c r="GW2483" s="17"/>
      <c r="GX2483" s="17"/>
      <c r="GY2483" s="18"/>
      <c r="GZ2483" s="18"/>
      <c r="HA2483" s="18"/>
      <c r="HB2483" s="18"/>
      <c r="HC2483" s="18"/>
      <c r="HD2483" s="18"/>
      <c r="HE2483" s="94"/>
      <c r="HF2483" s="17"/>
      <c r="HG2483" s="17"/>
      <c r="HH2483" s="17"/>
      <c r="HI2483" s="17"/>
      <c r="HJ2483" s="17"/>
      <c r="HK2483" s="17"/>
      <c r="HL2483" s="18"/>
      <c r="HM2483" s="18"/>
      <c r="HN2483" s="18"/>
      <c r="HO2483" s="18"/>
      <c r="HP2483" s="18"/>
      <c r="HQ2483" s="18"/>
      <c r="HR2483" s="94"/>
      <c r="HS2483" s="17"/>
      <c r="HT2483" s="17"/>
      <c r="HU2483" s="17"/>
      <c r="HV2483" s="17"/>
      <c r="HW2483" s="17"/>
      <c r="HX2483" s="17"/>
      <c r="HY2483" s="18"/>
      <c r="HZ2483" s="18"/>
      <c r="IA2483" s="18"/>
      <c r="IB2483" s="18"/>
      <c r="IC2483" s="18"/>
      <c r="ID2483" s="18"/>
      <c r="IE2483" s="94"/>
      <c r="IF2483" s="17"/>
      <c r="IG2483" s="17"/>
      <c r="IH2483" s="17"/>
      <c r="II2483" s="17"/>
      <c r="IJ2483" s="17"/>
      <c r="IK2483" s="17"/>
      <c r="IL2483" s="18"/>
      <c r="IM2483" s="18"/>
    </row>
    <row r="2484" spans="1:247" ht="13.5" x14ac:dyDescent="0.2">
      <c r="A2484" s="31"/>
      <c r="B2484" s="31"/>
      <c r="C2484" s="32"/>
      <c r="D2484" s="32"/>
      <c r="E2484" s="32"/>
      <c r="F2484" s="34"/>
      <c r="G2484" s="41"/>
      <c r="H2484" s="33"/>
      <c r="I2484" s="33"/>
      <c r="J2484" s="32"/>
      <c r="K2484" s="33"/>
      <c r="L2484" s="34"/>
      <c r="M2484" s="35"/>
      <c r="N2484" s="34"/>
      <c r="O2484" s="35"/>
      <c r="P2484" s="34"/>
      <c r="Q2484" s="35"/>
      <c r="R2484" s="31"/>
      <c r="S2484" s="32"/>
      <c r="T2484" s="33"/>
      <c r="U2484" s="32"/>
      <c r="V2484" s="33"/>
      <c r="W2484" s="32"/>
      <c r="X2484" s="33"/>
      <c r="Y2484" s="34"/>
      <c r="Z2484" s="35"/>
      <c r="AA2484" s="34"/>
      <c r="AB2484" s="35"/>
      <c r="AC2484" s="34"/>
      <c r="AD2484" s="35"/>
      <c r="AE2484" s="31"/>
      <c r="AF2484" s="32"/>
      <c r="AG2484" s="33"/>
      <c r="AH2484" s="32"/>
      <c r="AI2484" s="33"/>
      <c r="AJ2484" s="32"/>
      <c r="AK2484" s="33"/>
      <c r="AL2484" s="34"/>
      <c r="AM2484" s="35"/>
      <c r="AN2484" s="34"/>
      <c r="AO2484" s="35"/>
      <c r="AP2484" s="34"/>
      <c r="AQ2484" s="35"/>
      <c r="AR2484" s="31"/>
      <c r="AS2484" s="32"/>
      <c r="AT2484" s="33"/>
      <c r="AU2484" s="32"/>
      <c r="AV2484" s="33"/>
      <c r="AW2484" s="32"/>
      <c r="AX2484" s="33"/>
      <c r="AY2484" s="34"/>
      <c r="AZ2484" s="35"/>
      <c r="BA2484" s="34"/>
      <c r="BB2484" s="35"/>
      <c r="BC2484" s="34"/>
      <c r="BD2484" s="35"/>
      <c r="BE2484" s="31"/>
      <c r="BF2484" s="32"/>
      <c r="BG2484" s="33"/>
      <c r="BH2484" s="32"/>
      <c r="BI2484" s="33"/>
      <c r="BJ2484" s="32"/>
      <c r="BK2484" s="33"/>
      <c r="BL2484" s="34"/>
      <c r="BM2484" s="35"/>
      <c r="BN2484" s="34"/>
      <c r="BO2484" s="35"/>
      <c r="BP2484" s="34"/>
      <c r="BQ2484" s="35"/>
      <c r="BR2484" s="31"/>
      <c r="BS2484" s="32"/>
      <c r="BT2484" s="33"/>
      <c r="BU2484" s="32"/>
      <c r="BV2484" s="33"/>
      <c r="BW2484" s="32"/>
      <c r="BX2484" s="33"/>
      <c r="BY2484" s="34"/>
      <c r="BZ2484" s="35"/>
      <c r="CA2484" s="34"/>
      <c r="CB2484" s="35"/>
      <c r="CC2484" s="34"/>
      <c r="CD2484" s="35"/>
      <c r="CE2484" s="31"/>
      <c r="CF2484" s="32"/>
      <c r="CG2484" s="33"/>
      <c r="CH2484" s="32"/>
      <c r="CI2484" s="33"/>
      <c r="CJ2484" s="32"/>
      <c r="CK2484" s="33"/>
      <c r="CL2484" s="34"/>
      <c r="CM2484" s="35"/>
      <c r="CN2484" s="34"/>
      <c r="CO2484" s="35"/>
      <c r="CP2484" s="34"/>
      <c r="CQ2484" s="35"/>
      <c r="CR2484" s="31"/>
      <c r="CS2484" s="32"/>
      <c r="CT2484" s="33"/>
      <c r="CU2484" s="32"/>
      <c r="CV2484" s="33"/>
      <c r="CW2484" s="32"/>
      <c r="CX2484" s="33"/>
      <c r="CY2484" s="34"/>
      <c r="CZ2484" s="35"/>
      <c r="DA2484" s="34"/>
      <c r="DB2484" s="35"/>
      <c r="DC2484" s="34"/>
      <c r="DD2484" s="35"/>
      <c r="DE2484" s="31"/>
      <c r="DF2484" s="32"/>
      <c r="DG2484" s="33"/>
      <c r="DH2484" s="32"/>
      <c r="DI2484" s="33"/>
      <c r="DJ2484" s="32"/>
      <c r="DK2484" s="33"/>
      <c r="DL2484" s="34"/>
      <c r="DM2484" s="35"/>
      <c r="DN2484" s="34"/>
      <c r="DO2484" s="35"/>
      <c r="DP2484" s="34"/>
      <c r="DQ2484" s="35"/>
      <c r="DR2484" s="31"/>
      <c r="DS2484" s="32"/>
      <c r="DT2484" s="33"/>
      <c r="DU2484" s="32"/>
      <c r="DV2484" s="33"/>
      <c r="DW2484" s="32"/>
      <c r="DX2484" s="33"/>
      <c r="DY2484" s="34"/>
      <c r="DZ2484" s="35"/>
      <c r="EA2484" s="34"/>
      <c r="EB2484" s="35"/>
      <c r="EC2484" s="34"/>
      <c r="ED2484" s="35"/>
      <c r="EE2484" s="31"/>
      <c r="EF2484" s="32"/>
      <c r="EG2484" s="33"/>
      <c r="EH2484" s="32"/>
      <c r="EI2484" s="33"/>
      <c r="EJ2484" s="32"/>
      <c r="EK2484" s="33"/>
      <c r="EL2484" s="34"/>
      <c r="EM2484" s="35"/>
      <c r="EN2484" s="34"/>
      <c r="EO2484" s="35"/>
      <c r="EP2484" s="34"/>
      <c r="EQ2484" s="35"/>
      <c r="ER2484" s="31"/>
      <c r="ES2484" s="32"/>
      <c r="ET2484" s="33"/>
      <c r="EU2484" s="32"/>
      <c r="EV2484" s="33"/>
      <c r="EW2484" s="32"/>
      <c r="EX2484" s="33"/>
      <c r="EY2484" s="34"/>
      <c r="EZ2484" s="35"/>
      <c r="FA2484" s="34"/>
      <c r="FB2484" s="35"/>
      <c r="FC2484" s="34"/>
      <c r="FD2484" s="35"/>
      <c r="FE2484" s="31"/>
      <c r="FF2484" s="32"/>
      <c r="FG2484" s="33"/>
      <c r="FH2484" s="32"/>
      <c r="FI2484" s="33"/>
      <c r="FJ2484" s="32"/>
      <c r="FK2484" s="33"/>
      <c r="FL2484" s="34"/>
      <c r="FM2484" s="35"/>
      <c r="FN2484" s="34"/>
      <c r="FO2484" s="35"/>
      <c r="FP2484" s="34"/>
      <c r="FQ2484" s="35"/>
      <c r="FR2484" s="31"/>
      <c r="FS2484" s="32"/>
      <c r="FT2484" s="33"/>
      <c r="FU2484" s="32"/>
      <c r="FV2484" s="33"/>
      <c r="FW2484" s="32"/>
      <c r="FX2484" s="33"/>
      <c r="FY2484" s="34"/>
      <c r="FZ2484" s="35"/>
      <c r="GA2484" s="34"/>
      <c r="GB2484" s="35"/>
      <c r="GC2484" s="34"/>
      <c r="GD2484" s="35"/>
      <c r="GE2484" s="31"/>
      <c r="GF2484" s="32"/>
      <c r="GG2484" s="33"/>
      <c r="GH2484" s="32"/>
      <c r="GI2484" s="33"/>
      <c r="GJ2484" s="32"/>
      <c r="GK2484" s="33"/>
      <c r="GL2484" s="34"/>
      <c r="GM2484" s="35"/>
      <c r="GN2484" s="34"/>
      <c r="GO2484" s="35"/>
      <c r="GP2484" s="34"/>
      <c r="GQ2484" s="35"/>
      <c r="GR2484" s="31"/>
      <c r="GS2484" s="32"/>
      <c r="GT2484" s="33"/>
      <c r="GU2484" s="32"/>
      <c r="GV2484" s="33"/>
      <c r="GW2484" s="32"/>
      <c r="GX2484" s="33"/>
      <c r="GY2484" s="34"/>
      <c r="GZ2484" s="35"/>
      <c r="HA2484" s="34"/>
      <c r="HB2484" s="35"/>
      <c r="HC2484" s="34"/>
      <c r="HD2484" s="35"/>
      <c r="HE2484" s="31"/>
      <c r="HF2484" s="32"/>
      <c r="HG2484" s="33"/>
      <c r="HH2484" s="32"/>
      <c r="HI2484" s="33"/>
      <c r="HJ2484" s="32"/>
      <c r="HK2484" s="33"/>
      <c r="HL2484" s="34"/>
      <c r="HM2484" s="35"/>
      <c r="HN2484" s="34"/>
      <c r="HO2484" s="35"/>
      <c r="HP2484" s="34"/>
      <c r="HQ2484" s="35"/>
      <c r="HR2484" s="31"/>
      <c r="HS2484" s="32"/>
      <c r="HT2484" s="33"/>
      <c r="HU2484" s="32"/>
      <c r="HV2484" s="33"/>
      <c r="HW2484" s="32"/>
      <c r="HX2484" s="33"/>
      <c r="HY2484" s="34"/>
      <c r="HZ2484" s="35"/>
      <c r="IA2484" s="34"/>
      <c r="IB2484" s="35"/>
      <c r="IC2484" s="34"/>
      <c r="ID2484" s="35"/>
      <c r="IE2484" s="31"/>
      <c r="IF2484" s="32"/>
      <c r="IG2484" s="33"/>
      <c r="IH2484" s="32"/>
      <c r="II2484" s="33"/>
      <c r="IJ2484" s="32"/>
      <c r="IK2484" s="33"/>
      <c r="IL2484" s="34"/>
      <c r="IM2484" s="35"/>
    </row>
    <row r="2485" spans="1:247" x14ac:dyDescent="0.2">
      <c r="A2485" s="19"/>
      <c r="B2485" s="19"/>
      <c r="C2485" s="20"/>
      <c r="D2485" s="20"/>
      <c r="E2485" s="20"/>
      <c r="F2485" s="22"/>
      <c r="G2485" s="25"/>
      <c r="H2485" s="21"/>
      <c r="I2485" s="21"/>
      <c r="J2485" s="20"/>
      <c r="K2485" s="21"/>
      <c r="L2485" s="22"/>
      <c r="M2485" s="23"/>
      <c r="N2485" s="22"/>
      <c r="O2485" s="23"/>
      <c r="P2485" s="22"/>
      <c r="Q2485" s="23"/>
      <c r="R2485" s="19"/>
      <c r="S2485" s="20"/>
      <c r="T2485" s="21"/>
      <c r="U2485" s="20"/>
      <c r="V2485" s="21"/>
      <c r="W2485" s="20"/>
      <c r="X2485" s="21"/>
      <c r="Y2485" s="22"/>
      <c r="Z2485" s="23"/>
      <c r="AA2485" s="22"/>
      <c r="AB2485" s="23"/>
      <c r="AC2485" s="22"/>
      <c r="AD2485" s="23"/>
      <c r="AE2485" s="19"/>
      <c r="AF2485" s="20"/>
      <c r="AG2485" s="21"/>
      <c r="AH2485" s="20"/>
      <c r="AI2485" s="21"/>
      <c r="AJ2485" s="20"/>
      <c r="AK2485" s="21"/>
      <c r="AL2485" s="22"/>
      <c r="AM2485" s="23"/>
      <c r="AN2485" s="22"/>
      <c r="AO2485" s="23"/>
      <c r="AP2485" s="22"/>
      <c r="AQ2485" s="23"/>
      <c r="AR2485" s="19"/>
      <c r="AS2485" s="20"/>
      <c r="AT2485" s="21"/>
      <c r="AU2485" s="20"/>
      <c r="AV2485" s="21"/>
      <c r="AW2485" s="20"/>
      <c r="AX2485" s="21"/>
      <c r="AY2485" s="22"/>
      <c r="AZ2485" s="23"/>
      <c r="BA2485" s="22"/>
      <c r="BB2485" s="23"/>
      <c r="BC2485" s="22"/>
      <c r="BD2485" s="23"/>
      <c r="BE2485" s="19"/>
      <c r="BF2485" s="20"/>
      <c r="BG2485" s="21"/>
      <c r="BH2485" s="20"/>
      <c r="BI2485" s="21"/>
      <c r="BJ2485" s="20"/>
      <c r="BK2485" s="21"/>
      <c r="BL2485" s="22"/>
      <c r="BM2485" s="23"/>
      <c r="BN2485" s="22"/>
      <c r="BO2485" s="23"/>
      <c r="BP2485" s="22"/>
      <c r="BQ2485" s="23"/>
      <c r="BR2485" s="19"/>
      <c r="BS2485" s="20"/>
      <c r="BT2485" s="21"/>
      <c r="BU2485" s="20"/>
      <c r="BV2485" s="21"/>
      <c r="BW2485" s="20"/>
      <c r="BX2485" s="21"/>
      <c r="BY2485" s="22"/>
      <c r="BZ2485" s="23"/>
      <c r="CA2485" s="22"/>
      <c r="CB2485" s="23"/>
      <c r="CC2485" s="22"/>
      <c r="CD2485" s="23"/>
      <c r="CE2485" s="19"/>
      <c r="CF2485" s="20"/>
      <c r="CG2485" s="21"/>
      <c r="CH2485" s="20"/>
      <c r="CI2485" s="21"/>
      <c r="CJ2485" s="20"/>
      <c r="CK2485" s="21"/>
      <c r="CL2485" s="22"/>
      <c r="CM2485" s="23"/>
      <c r="CN2485" s="22"/>
      <c r="CO2485" s="23"/>
      <c r="CP2485" s="22"/>
      <c r="CQ2485" s="23"/>
      <c r="CR2485" s="19"/>
      <c r="CS2485" s="20"/>
      <c r="CT2485" s="21"/>
      <c r="CU2485" s="20"/>
      <c r="CV2485" s="21"/>
      <c r="CW2485" s="20"/>
      <c r="CX2485" s="21"/>
      <c r="CY2485" s="22"/>
      <c r="CZ2485" s="23"/>
      <c r="DA2485" s="22"/>
      <c r="DB2485" s="23"/>
      <c r="DC2485" s="22"/>
      <c r="DD2485" s="23"/>
      <c r="DE2485" s="19"/>
      <c r="DF2485" s="20"/>
      <c r="DG2485" s="21"/>
      <c r="DH2485" s="20"/>
      <c r="DI2485" s="21"/>
      <c r="DJ2485" s="20"/>
      <c r="DK2485" s="21"/>
      <c r="DL2485" s="22"/>
      <c r="DM2485" s="23"/>
      <c r="DN2485" s="22"/>
      <c r="DO2485" s="23"/>
      <c r="DP2485" s="22"/>
      <c r="DQ2485" s="23"/>
      <c r="DR2485" s="19"/>
      <c r="DS2485" s="20"/>
      <c r="DT2485" s="21"/>
      <c r="DU2485" s="20"/>
      <c r="DV2485" s="21"/>
      <c r="DW2485" s="20"/>
      <c r="DX2485" s="21"/>
      <c r="DY2485" s="22"/>
      <c r="DZ2485" s="23"/>
      <c r="EA2485" s="22"/>
      <c r="EB2485" s="23"/>
      <c r="EC2485" s="22"/>
      <c r="ED2485" s="23"/>
      <c r="EE2485" s="19"/>
      <c r="EF2485" s="20"/>
      <c r="EG2485" s="21"/>
      <c r="EH2485" s="20"/>
      <c r="EI2485" s="21"/>
      <c r="EJ2485" s="20"/>
      <c r="EK2485" s="21"/>
      <c r="EL2485" s="22"/>
      <c r="EM2485" s="23"/>
      <c r="EN2485" s="22"/>
      <c r="EO2485" s="23"/>
      <c r="EP2485" s="22"/>
      <c r="EQ2485" s="23"/>
      <c r="ER2485" s="19"/>
      <c r="ES2485" s="20"/>
      <c r="ET2485" s="21"/>
      <c r="EU2485" s="20"/>
      <c r="EV2485" s="21"/>
      <c r="EW2485" s="20"/>
      <c r="EX2485" s="21"/>
      <c r="EY2485" s="22"/>
      <c r="EZ2485" s="23"/>
      <c r="FA2485" s="22"/>
      <c r="FB2485" s="23"/>
      <c r="FC2485" s="22"/>
      <c r="FD2485" s="23"/>
      <c r="FE2485" s="19"/>
      <c r="FF2485" s="20"/>
      <c r="FG2485" s="21"/>
      <c r="FH2485" s="20"/>
      <c r="FI2485" s="21"/>
      <c r="FJ2485" s="20"/>
      <c r="FK2485" s="21"/>
      <c r="FL2485" s="22"/>
      <c r="FM2485" s="23"/>
      <c r="FN2485" s="22"/>
      <c r="FO2485" s="23"/>
      <c r="FP2485" s="22"/>
      <c r="FQ2485" s="23"/>
      <c r="FR2485" s="19"/>
      <c r="FS2485" s="20"/>
      <c r="FT2485" s="21"/>
      <c r="FU2485" s="20"/>
      <c r="FV2485" s="21"/>
      <c r="FW2485" s="20"/>
      <c r="FX2485" s="21"/>
      <c r="FY2485" s="22"/>
      <c r="FZ2485" s="23"/>
      <c r="GA2485" s="22"/>
      <c r="GB2485" s="23"/>
      <c r="GC2485" s="22"/>
      <c r="GD2485" s="23"/>
      <c r="GE2485" s="19"/>
      <c r="GF2485" s="20"/>
      <c r="GG2485" s="21"/>
      <c r="GH2485" s="20"/>
      <c r="GI2485" s="21"/>
      <c r="GJ2485" s="20"/>
      <c r="GK2485" s="21"/>
      <c r="GL2485" s="22"/>
      <c r="GM2485" s="23"/>
      <c r="GN2485" s="22"/>
      <c r="GO2485" s="23"/>
      <c r="GP2485" s="22"/>
      <c r="GQ2485" s="23"/>
      <c r="GR2485" s="19"/>
      <c r="GS2485" s="20"/>
      <c r="GT2485" s="21"/>
      <c r="GU2485" s="20"/>
      <c r="GV2485" s="21"/>
      <c r="GW2485" s="20"/>
      <c r="GX2485" s="21"/>
      <c r="GY2485" s="22"/>
      <c r="GZ2485" s="23"/>
      <c r="HA2485" s="22"/>
      <c r="HB2485" s="23"/>
      <c r="HC2485" s="22"/>
      <c r="HD2485" s="23"/>
      <c r="HE2485" s="19"/>
      <c r="HF2485" s="20"/>
      <c r="HG2485" s="21"/>
      <c r="HH2485" s="20"/>
      <c r="HI2485" s="21"/>
      <c r="HJ2485" s="20"/>
      <c r="HK2485" s="21"/>
      <c r="HL2485" s="22"/>
      <c r="HM2485" s="23"/>
      <c r="HN2485" s="22"/>
      <c r="HO2485" s="23"/>
      <c r="HP2485" s="22"/>
      <c r="HQ2485" s="23"/>
      <c r="HR2485" s="19"/>
      <c r="HS2485" s="20"/>
      <c r="HT2485" s="21"/>
      <c r="HU2485" s="20"/>
      <c r="HV2485" s="21"/>
      <c r="HW2485" s="20"/>
      <c r="HX2485" s="21"/>
      <c r="HY2485" s="22"/>
      <c r="HZ2485" s="23"/>
      <c r="IA2485" s="22"/>
      <c r="IB2485" s="23"/>
      <c r="IC2485" s="22"/>
      <c r="ID2485" s="23"/>
      <c r="IE2485" s="19"/>
      <c r="IF2485" s="20"/>
      <c r="IG2485" s="21"/>
      <c r="IH2485" s="20"/>
      <c r="II2485" s="21"/>
      <c r="IJ2485" s="20"/>
      <c r="IK2485" s="21"/>
      <c r="IL2485" s="22"/>
      <c r="IM2485" s="23"/>
    </row>
    <row r="2486" spans="1:247" x14ac:dyDescent="0.2">
      <c r="A2486" s="19"/>
      <c r="B2486" s="19"/>
      <c r="C2486" s="20"/>
      <c r="D2486" s="20"/>
      <c r="E2486" s="20"/>
      <c r="F2486" s="22"/>
      <c r="G2486" s="25"/>
      <c r="H2486" s="21"/>
      <c r="I2486" s="21"/>
      <c r="J2486" s="20"/>
      <c r="K2486" s="21"/>
      <c r="L2486" s="22"/>
      <c r="M2486" s="23"/>
      <c r="N2486" s="22"/>
      <c r="O2486" s="23"/>
      <c r="P2486" s="22"/>
      <c r="Q2486" s="23"/>
      <c r="R2486" s="19"/>
      <c r="S2486" s="20"/>
      <c r="T2486" s="21"/>
      <c r="U2486" s="20"/>
      <c r="V2486" s="21"/>
      <c r="W2486" s="20"/>
      <c r="X2486" s="21"/>
      <c r="Y2486" s="22"/>
      <c r="Z2486" s="23"/>
      <c r="AA2486" s="22"/>
      <c r="AB2486" s="23"/>
      <c r="AC2486" s="22"/>
      <c r="AD2486" s="23"/>
      <c r="AE2486" s="19"/>
      <c r="AF2486" s="20"/>
      <c r="AG2486" s="21"/>
      <c r="AH2486" s="20"/>
      <c r="AI2486" s="21"/>
      <c r="AJ2486" s="20"/>
      <c r="AK2486" s="21"/>
      <c r="AL2486" s="22"/>
      <c r="AM2486" s="23"/>
      <c r="AN2486" s="22"/>
      <c r="AO2486" s="23"/>
      <c r="AP2486" s="22"/>
      <c r="AQ2486" s="23"/>
      <c r="AR2486" s="19"/>
      <c r="AS2486" s="20"/>
      <c r="AT2486" s="21"/>
      <c r="AU2486" s="20"/>
      <c r="AV2486" s="21"/>
      <c r="AW2486" s="20"/>
      <c r="AX2486" s="21"/>
      <c r="AY2486" s="22"/>
      <c r="AZ2486" s="23"/>
      <c r="BA2486" s="22"/>
      <c r="BB2486" s="23"/>
      <c r="BC2486" s="22"/>
      <c r="BD2486" s="23"/>
      <c r="BE2486" s="19"/>
      <c r="BF2486" s="20"/>
      <c r="BG2486" s="21"/>
      <c r="BH2486" s="20"/>
      <c r="BI2486" s="21"/>
      <c r="BJ2486" s="20"/>
      <c r="BK2486" s="21"/>
      <c r="BL2486" s="22"/>
      <c r="BM2486" s="23"/>
      <c r="BN2486" s="22"/>
      <c r="BO2486" s="23"/>
      <c r="BP2486" s="22"/>
      <c r="BQ2486" s="23"/>
      <c r="BR2486" s="19"/>
      <c r="BS2486" s="20"/>
      <c r="BT2486" s="21"/>
      <c r="BU2486" s="20"/>
      <c r="BV2486" s="21"/>
      <c r="BW2486" s="20"/>
      <c r="BX2486" s="21"/>
      <c r="BY2486" s="22"/>
      <c r="BZ2486" s="23"/>
      <c r="CA2486" s="22"/>
      <c r="CB2486" s="23"/>
      <c r="CC2486" s="22"/>
      <c r="CD2486" s="23"/>
      <c r="CE2486" s="19"/>
      <c r="CF2486" s="20"/>
      <c r="CG2486" s="21"/>
      <c r="CH2486" s="20"/>
      <c r="CI2486" s="21"/>
      <c r="CJ2486" s="20"/>
      <c r="CK2486" s="21"/>
      <c r="CL2486" s="22"/>
      <c r="CM2486" s="23"/>
      <c r="CN2486" s="22"/>
      <c r="CO2486" s="23"/>
      <c r="CP2486" s="22"/>
      <c r="CQ2486" s="23"/>
      <c r="CR2486" s="19"/>
      <c r="CS2486" s="20"/>
      <c r="CT2486" s="21"/>
      <c r="CU2486" s="20"/>
      <c r="CV2486" s="21"/>
      <c r="CW2486" s="20"/>
      <c r="CX2486" s="21"/>
      <c r="CY2486" s="22"/>
      <c r="CZ2486" s="23"/>
      <c r="DA2486" s="22"/>
      <c r="DB2486" s="23"/>
      <c r="DC2486" s="22"/>
      <c r="DD2486" s="23"/>
      <c r="DE2486" s="19"/>
      <c r="DF2486" s="20"/>
      <c r="DG2486" s="21"/>
      <c r="DH2486" s="20"/>
      <c r="DI2486" s="21"/>
      <c r="DJ2486" s="20"/>
      <c r="DK2486" s="21"/>
      <c r="DL2486" s="22"/>
      <c r="DM2486" s="23"/>
      <c r="DN2486" s="22"/>
      <c r="DO2486" s="23"/>
      <c r="DP2486" s="22"/>
      <c r="DQ2486" s="23"/>
      <c r="DR2486" s="19"/>
      <c r="DS2486" s="20"/>
      <c r="DT2486" s="21"/>
      <c r="DU2486" s="20"/>
      <c r="DV2486" s="21"/>
      <c r="DW2486" s="20"/>
      <c r="DX2486" s="21"/>
      <c r="DY2486" s="22"/>
      <c r="DZ2486" s="23"/>
      <c r="EA2486" s="22"/>
      <c r="EB2486" s="23"/>
      <c r="EC2486" s="22"/>
      <c r="ED2486" s="23"/>
      <c r="EE2486" s="19"/>
      <c r="EF2486" s="20"/>
      <c r="EG2486" s="21"/>
      <c r="EH2486" s="20"/>
      <c r="EI2486" s="21"/>
      <c r="EJ2486" s="20"/>
      <c r="EK2486" s="21"/>
      <c r="EL2486" s="22"/>
      <c r="EM2486" s="23"/>
      <c r="EN2486" s="22"/>
      <c r="EO2486" s="23"/>
      <c r="EP2486" s="22"/>
      <c r="EQ2486" s="23"/>
      <c r="ER2486" s="19"/>
      <c r="ES2486" s="20"/>
      <c r="ET2486" s="21"/>
      <c r="EU2486" s="20"/>
      <c r="EV2486" s="21"/>
      <c r="EW2486" s="20"/>
      <c r="EX2486" s="21"/>
      <c r="EY2486" s="22"/>
      <c r="EZ2486" s="23"/>
      <c r="FA2486" s="22"/>
      <c r="FB2486" s="23"/>
      <c r="FC2486" s="22"/>
      <c r="FD2486" s="23"/>
      <c r="FE2486" s="19"/>
      <c r="FF2486" s="20"/>
      <c r="FG2486" s="21"/>
      <c r="FH2486" s="20"/>
      <c r="FI2486" s="21"/>
      <c r="FJ2486" s="20"/>
      <c r="FK2486" s="21"/>
      <c r="FL2486" s="22"/>
      <c r="FM2486" s="23"/>
      <c r="FN2486" s="22"/>
      <c r="FO2486" s="23"/>
      <c r="FP2486" s="22"/>
      <c r="FQ2486" s="23"/>
      <c r="FR2486" s="19"/>
      <c r="FS2486" s="20"/>
      <c r="FT2486" s="21"/>
      <c r="FU2486" s="20"/>
      <c r="FV2486" s="21"/>
      <c r="FW2486" s="20"/>
      <c r="FX2486" s="21"/>
      <c r="FY2486" s="22"/>
      <c r="FZ2486" s="23"/>
      <c r="GA2486" s="22"/>
      <c r="GB2486" s="23"/>
      <c r="GC2486" s="22"/>
      <c r="GD2486" s="23"/>
      <c r="GE2486" s="19"/>
      <c r="GF2486" s="20"/>
      <c r="GG2486" s="21"/>
      <c r="GH2486" s="20"/>
      <c r="GI2486" s="21"/>
      <c r="GJ2486" s="20"/>
      <c r="GK2486" s="21"/>
      <c r="GL2486" s="22"/>
      <c r="GM2486" s="23"/>
      <c r="GN2486" s="22"/>
      <c r="GO2486" s="23"/>
      <c r="GP2486" s="22"/>
      <c r="GQ2486" s="23"/>
      <c r="GR2486" s="19"/>
      <c r="GS2486" s="20"/>
      <c r="GT2486" s="21"/>
      <c r="GU2486" s="20"/>
      <c r="GV2486" s="21"/>
      <c r="GW2486" s="20"/>
      <c r="GX2486" s="21"/>
      <c r="GY2486" s="22"/>
      <c r="GZ2486" s="23"/>
      <c r="HA2486" s="22"/>
      <c r="HB2486" s="23"/>
      <c r="HC2486" s="22"/>
      <c r="HD2486" s="23"/>
      <c r="HE2486" s="19"/>
      <c r="HF2486" s="20"/>
      <c r="HG2486" s="21"/>
      <c r="HH2486" s="20"/>
      <c r="HI2486" s="21"/>
      <c r="HJ2486" s="20"/>
      <c r="HK2486" s="21"/>
      <c r="HL2486" s="22"/>
      <c r="HM2486" s="23"/>
      <c r="HN2486" s="22"/>
      <c r="HO2486" s="23"/>
      <c r="HP2486" s="22"/>
      <c r="HQ2486" s="23"/>
      <c r="HR2486" s="19"/>
      <c r="HS2486" s="20"/>
      <c r="HT2486" s="21"/>
      <c r="HU2486" s="20"/>
      <c r="HV2486" s="21"/>
      <c r="HW2486" s="20"/>
      <c r="HX2486" s="21"/>
      <c r="HY2486" s="22"/>
      <c r="HZ2486" s="23"/>
      <c r="IA2486" s="22"/>
      <c r="IB2486" s="23"/>
      <c r="IC2486" s="22"/>
      <c r="ID2486" s="23"/>
      <c r="IE2486" s="19"/>
      <c r="IF2486" s="20"/>
      <c r="IG2486" s="21"/>
      <c r="IH2486" s="20"/>
      <c r="II2486" s="21"/>
      <c r="IJ2486" s="20"/>
      <c r="IK2486" s="21"/>
      <c r="IL2486" s="22"/>
      <c r="IM2486" s="23"/>
    </row>
    <row r="2487" spans="1:247" x14ac:dyDescent="0.2">
      <c r="A2487" s="19"/>
      <c r="B2487" s="19"/>
      <c r="C2487" s="20"/>
      <c r="D2487" s="20"/>
      <c r="E2487" s="20"/>
      <c r="F2487" s="22"/>
      <c r="G2487" s="25"/>
      <c r="H2487" s="21"/>
      <c r="I2487" s="21"/>
      <c r="J2487" s="20"/>
      <c r="K2487" s="21"/>
      <c r="L2487" s="22"/>
      <c r="M2487" s="23"/>
      <c r="N2487" s="22"/>
      <c r="O2487" s="23"/>
      <c r="P2487" s="22"/>
      <c r="Q2487" s="23"/>
      <c r="R2487" s="19"/>
      <c r="S2487" s="20"/>
      <c r="T2487" s="21"/>
      <c r="U2487" s="20"/>
      <c r="V2487" s="21"/>
      <c r="W2487" s="20"/>
      <c r="X2487" s="21"/>
      <c r="Y2487" s="22"/>
      <c r="Z2487" s="23"/>
      <c r="AA2487" s="22"/>
      <c r="AB2487" s="23"/>
      <c r="AC2487" s="22"/>
      <c r="AD2487" s="23"/>
      <c r="AE2487" s="19"/>
      <c r="AF2487" s="20"/>
      <c r="AG2487" s="21"/>
      <c r="AH2487" s="20"/>
      <c r="AI2487" s="21"/>
      <c r="AJ2487" s="20"/>
      <c r="AK2487" s="21"/>
      <c r="AL2487" s="22"/>
      <c r="AM2487" s="23"/>
      <c r="AN2487" s="22"/>
      <c r="AO2487" s="23"/>
      <c r="AP2487" s="22"/>
      <c r="AQ2487" s="23"/>
      <c r="AR2487" s="19"/>
      <c r="AS2487" s="20"/>
      <c r="AT2487" s="21"/>
      <c r="AU2487" s="20"/>
      <c r="AV2487" s="21"/>
      <c r="AW2487" s="20"/>
      <c r="AX2487" s="21"/>
      <c r="AY2487" s="22"/>
      <c r="AZ2487" s="23"/>
      <c r="BA2487" s="22"/>
      <c r="BB2487" s="23"/>
      <c r="BC2487" s="22"/>
      <c r="BD2487" s="23"/>
      <c r="BE2487" s="19"/>
      <c r="BF2487" s="20"/>
      <c r="BG2487" s="21"/>
      <c r="BH2487" s="20"/>
      <c r="BI2487" s="21"/>
      <c r="BJ2487" s="20"/>
      <c r="BK2487" s="21"/>
      <c r="BL2487" s="22"/>
      <c r="BM2487" s="23"/>
      <c r="BN2487" s="22"/>
      <c r="BO2487" s="23"/>
      <c r="BP2487" s="22"/>
      <c r="BQ2487" s="23"/>
      <c r="BR2487" s="19"/>
      <c r="BS2487" s="20"/>
      <c r="BT2487" s="21"/>
      <c r="BU2487" s="20"/>
      <c r="BV2487" s="21"/>
      <c r="BW2487" s="20"/>
      <c r="BX2487" s="21"/>
      <c r="BY2487" s="22"/>
      <c r="BZ2487" s="23"/>
      <c r="CA2487" s="22"/>
      <c r="CB2487" s="23"/>
      <c r="CC2487" s="22"/>
      <c r="CD2487" s="23"/>
      <c r="CE2487" s="19"/>
      <c r="CF2487" s="20"/>
      <c r="CG2487" s="21"/>
      <c r="CH2487" s="20"/>
      <c r="CI2487" s="21"/>
      <c r="CJ2487" s="20"/>
      <c r="CK2487" s="21"/>
      <c r="CL2487" s="22"/>
      <c r="CM2487" s="23"/>
      <c r="CN2487" s="22"/>
      <c r="CO2487" s="23"/>
      <c r="CP2487" s="22"/>
      <c r="CQ2487" s="23"/>
      <c r="CR2487" s="19"/>
      <c r="CS2487" s="20"/>
      <c r="CT2487" s="21"/>
      <c r="CU2487" s="20"/>
      <c r="CV2487" s="21"/>
      <c r="CW2487" s="20"/>
      <c r="CX2487" s="21"/>
      <c r="CY2487" s="22"/>
      <c r="CZ2487" s="23"/>
      <c r="DA2487" s="22"/>
      <c r="DB2487" s="23"/>
      <c r="DC2487" s="22"/>
      <c r="DD2487" s="23"/>
      <c r="DE2487" s="19"/>
      <c r="DF2487" s="20"/>
      <c r="DG2487" s="21"/>
      <c r="DH2487" s="20"/>
      <c r="DI2487" s="21"/>
      <c r="DJ2487" s="20"/>
      <c r="DK2487" s="21"/>
      <c r="DL2487" s="22"/>
      <c r="DM2487" s="23"/>
      <c r="DN2487" s="22"/>
      <c r="DO2487" s="23"/>
      <c r="DP2487" s="22"/>
      <c r="DQ2487" s="23"/>
      <c r="DR2487" s="19"/>
      <c r="DS2487" s="20"/>
      <c r="DT2487" s="21"/>
      <c r="DU2487" s="20"/>
      <c r="DV2487" s="21"/>
      <c r="DW2487" s="20"/>
      <c r="DX2487" s="21"/>
      <c r="DY2487" s="22"/>
      <c r="DZ2487" s="23"/>
      <c r="EA2487" s="22"/>
      <c r="EB2487" s="23"/>
      <c r="EC2487" s="22"/>
      <c r="ED2487" s="23"/>
      <c r="EE2487" s="19"/>
      <c r="EF2487" s="20"/>
      <c r="EG2487" s="21"/>
      <c r="EH2487" s="20"/>
      <c r="EI2487" s="21"/>
      <c r="EJ2487" s="20"/>
      <c r="EK2487" s="21"/>
      <c r="EL2487" s="22"/>
      <c r="EM2487" s="23"/>
      <c r="EN2487" s="22"/>
      <c r="EO2487" s="23"/>
      <c r="EP2487" s="22"/>
      <c r="EQ2487" s="23"/>
      <c r="ER2487" s="19"/>
      <c r="ES2487" s="20"/>
      <c r="ET2487" s="21"/>
      <c r="EU2487" s="20"/>
      <c r="EV2487" s="21"/>
      <c r="EW2487" s="20"/>
      <c r="EX2487" s="21"/>
      <c r="EY2487" s="22"/>
      <c r="EZ2487" s="23"/>
      <c r="FA2487" s="22"/>
      <c r="FB2487" s="23"/>
      <c r="FC2487" s="22"/>
      <c r="FD2487" s="23"/>
      <c r="FE2487" s="19"/>
      <c r="FF2487" s="20"/>
      <c r="FG2487" s="21"/>
      <c r="FH2487" s="20"/>
      <c r="FI2487" s="21"/>
      <c r="FJ2487" s="20"/>
      <c r="FK2487" s="21"/>
      <c r="FL2487" s="22"/>
      <c r="FM2487" s="23"/>
      <c r="FN2487" s="22"/>
      <c r="FO2487" s="23"/>
      <c r="FP2487" s="22"/>
      <c r="FQ2487" s="23"/>
      <c r="FR2487" s="19"/>
      <c r="FS2487" s="20"/>
      <c r="FT2487" s="21"/>
      <c r="FU2487" s="20"/>
      <c r="FV2487" s="21"/>
      <c r="FW2487" s="20"/>
      <c r="FX2487" s="21"/>
      <c r="FY2487" s="22"/>
      <c r="FZ2487" s="23"/>
      <c r="GA2487" s="22"/>
      <c r="GB2487" s="23"/>
      <c r="GC2487" s="22"/>
      <c r="GD2487" s="23"/>
      <c r="GE2487" s="19"/>
      <c r="GF2487" s="20"/>
      <c r="GG2487" s="21"/>
      <c r="GH2487" s="20"/>
      <c r="GI2487" s="21"/>
      <c r="GJ2487" s="20"/>
      <c r="GK2487" s="21"/>
      <c r="GL2487" s="22"/>
      <c r="GM2487" s="23"/>
      <c r="GN2487" s="22"/>
      <c r="GO2487" s="23"/>
      <c r="GP2487" s="22"/>
      <c r="GQ2487" s="23"/>
      <c r="GR2487" s="19"/>
      <c r="GS2487" s="20"/>
      <c r="GT2487" s="21"/>
      <c r="GU2487" s="20"/>
      <c r="GV2487" s="21"/>
      <c r="GW2487" s="20"/>
      <c r="GX2487" s="21"/>
      <c r="GY2487" s="22"/>
      <c r="GZ2487" s="23"/>
      <c r="HA2487" s="22"/>
      <c r="HB2487" s="23"/>
      <c r="HC2487" s="22"/>
      <c r="HD2487" s="23"/>
      <c r="HE2487" s="19"/>
      <c r="HF2487" s="20"/>
      <c r="HG2487" s="21"/>
      <c r="HH2487" s="20"/>
      <c r="HI2487" s="21"/>
      <c r="HJ2487" s="20"/>
      <c r="HK2487" s="21"/>
      <c r="HL2487" s="22"/>
      <c r="HM2487" s="23"/>
      <c r="HN2487" s="22"/>
      <c r="HO2487" s="23"/>
      <c r="HP2487" s="22"/>
      <c r="HQ2487" s="23"/>
      <c r="HR2487" s="19"/>
      <c r="HS2487" s="20"/>
      <c r="HT2487" s="21"/>
      <c r="HU2487" s="20"/>
      <c r="HV2487" s="21"/>
      <c r="HW2487" s="20"/>
      <c r="HX2487" s="21"/>
      <c r="HY2487" s="22"/>
      <c r="HZ2487" s="23"/>
      <c r="IA2487" s="22"/>
      <c r="IB2487" s="23"/>
      <c r="IC2487" s="22"/>
      <c r="ID2487" s="23"/>
      <c r="IE2487" s="19"/>
      <c r="IF2487" s="20"/>
      <c r="IG2487" s="21"/>
      <c r="IH2487" s="20"/>
      <c r="II2487" s="21"/>
      <c r="IJ2487" s="20"/>
      <c r="IK2487" s="21"/>
      <c r="IL2487" s="22"/>
      <c r="IM2487" s="23"/>
    </row>
    <row r="2488" spans="1:247" x14ac:dyDescent="0.2">
      <c r="A2488" s="19"/>
      <c r="B2488" s="19"/>
      <c r="C2488" s="20"/>
      <c r="D2488" s="20"/>
      <c r="E2488" s="20"/>
      <c r="F2488" s="22"/>
      <c r="G2488" s="25"/>
      <c r="H2488" s="21"/>
      <c r="I2488" s="21"/>
      <c r="J2488" s="20"/>
      <c r="K2488" s="21"/>
      <c r="L2488" s="22"/>
      <c r="M2488" s="23"/>
      <c r="N2488" s="22"/>
      <c r="O2488" s="23"/>
      <c r="P2488" s="22"/>
      <c r="Q2488" s="23"/>
      <c r="R2488" s="19"/>
      <c r="S2488" s="20"/>
      <c r="T2488" s="21"/>
      <c r="U2488" s="20"/>
      <c r="V2488" s="21"/>
      <c r="W2488" s="20"/>
      <c r="X2488" s="21"/>
      <c r="Y2488" s="22"/>
      <c r="Z2488" s="23"/>
      <c r="AA2488" s="22"/>
      <c r="AB2488" s="23"/>
      <c r="AC2488" s="22"/>
      <c r="AD2488" s="23"/>
      <c r="AE2488" s="19"/>
      <c r="AF2488" s="20"/>
      <c r="AG2488" s="21"/>
      <c r="AH2488" s="20"/>
      <c r="AI2488" s="21"/>
      <c r="AJ2488" s="20"/>
      <c r="AK2488" s="21"/>
      <c r="AL2488" s="22"/>
      <c r="AM2488" s="23"/>
      <c r="AN2488" s="22"/>
      <c r="AO2488" s="23"/>
      <c r="AP2488" s="22"/>
      <c r="AQ2488" s="23"/>
      <c r="AR2488" s="19"/>
      <c r="AS2488" s="20"/>
      <c r="AT2488" s="21"/>
      <c r="AU2488" s="20"/>
      <c r="AV2488" s="21"/>
      <c r="AW2488" s="20"/>
      <c r="AX2488" s="21"/>
      <c r="AY2488" s="22"/>
      <c r="AZ2488" s="23"/>
      <c r="BA2488" s="22"/>
      <c r="BB2488" s="23"/>
      <c r="BC2488" s="22"/>
      <c r="BD2488" s="23"/>
      <c r="BE2488" s="19"/>
      <c r="BF2488" s="20"/>
      <c r="BG2488" s="21"/>
      <c r="BH2488" s="20"/>
      <c r="BI2488" s="21"/>
      <c r="BJ2488" s="20"/>
      <c r="BK2488" s="21"/>
      <c r="BL2488" s="22"/>
      <c r="BM2488" s="23"/>
      <c r="BN2488" s="22"/>
      <c r="BO2488" s="23"/>
      <c r="BP2488" s="22"/>
      <c r="BQ2488" s="23"/>
      <c r="BR2488" s="19"/>
      <c r="BS2488" s="20"/>
      <c r="BT2488" s="21"/>
      <c r="BU2488" s="20"/>
      <c r="BV2488" s="21"/>
      <c r="BW2488" s="20"/>
      <c r="BX2488" s="21"/>
      <c r="BY2488" s="22"/>
      <c r="BZ2488" s="23"/>
      <c r="CA2488" s="22"/>
      <c r="CB2488" s="23"/>
      <c r="CC2488" s="22"/>
      <c r="CD2488" s="23"/>
      <c r="CE2488" s="19"/>
      <c r="CF2488" s="20"/>
      <c r="CG2488" s="21"/>
      <c r="CH2488" s="20"/>
      <c r="CI2488" s="21"/>
      <c r="CJ2488" s="20"/>
      <c r="CK2488" s="21"/>
      <c r="CL2488" s="22"/>
      <c r="CM2488" s="23"/>
      <c r="CN2488" s="22"/>
      <c r="CO2488" s="23"/>
      <c r="CP2488" s="22"/>
      <c r="CQ2488" s="23"/>
      <c r="CR2488" s="19"/>
      <c r="CS2488" s="20"/>
      <c r="CT2488" s="21"/>
      <c r="CU2488" s="20"/>
      <c r="CV2488" s="21"/>
      <c r="CW2488" s="20"/>
      <c r="CX2488" s="21"/>
      <c r="CY2488" s="22"/>
      <c r="CZ2488" s="23"/>
      <c r="DA2488" s="22"/>
      <c r="DB2488" s="23"/>
      <c r="DC2488" s="22"/>
      <c r="DD2488" s="23"/>
      <c r="DE2488" s="19"/>
      <c r="DF2488" s="20"/>
      <c r="DG2488" s="21"/>
      <c r="DH2488" s="20"/>
      <c r="DI2488" s="21"/>
      <c r="DJ2488" s="20"/>
      <c r="DK2488" s="21"/>
      <c r="DL2488" s="22"/>
      <c r="DM2488" s="23"/>
      <c r="DN2488" s="22"/>
      <c r="DO2488" s="23"/>
      <c r="DP2488" s="22"/>
      <c r="DQ2488" s="23"/>
      <c r="DR2488" s="19"/>
      <c r="DS2488" s="20"/>
      <c r="DT2488" s="21"/>
      <c r="DU2488" s="20"/>
      <c r="DV2488" s="21"/>
      <c r="DW2488" s="20"/>
      <c r="DX2488" s="21"/>
      <c r="DY2488" s="22"/>
      <c r="DZ2488" s="23"/>
      <c r="EA2488" s="22"/>
      <c r="EB2488" s="23"/>
      <c r="EC2488" s="22"/>
      <c r="ED2488" s="23"/>
      <c r="EE2488" s="19"/>
      <c r="EF2488" s="20"/>
      <c r="EG2488" s="21"/>
      <c r="EH2488" s="20"/>
      <c r="EI2488" s="21"/>
      <c r="EJ2488" s="20"/>
      <c r="EK2488" s="21"/>
      <c r="EL2488" s="22"/>
      <c r="EM2488" s="23"/>
      <c r="EN2488" s="22"/>
      <c r="EO2488" s="23"/>
      <c r="EP2488" s="22"/>
      <c r="EQ2488" s="23"/>
      <c r="ER2488" s="19"/>
      <c r="ES2488" s="20"/>
      <c r="ET2488" s="21"/>
      <c r="EU2488" s="20"/>
      <c r="EV2488" s="21"/>
      <c r="EW2488" s="20"/>
      <c r="EX2488" s="21"/>
      <c r="EY2488" s="22"/>
      <c r="EZ2488" s="23"/>
      <c r="FA2488" s="22"/>
      <c r="FB2488" s="23"/>
      <c r="FC2488" s="22"/>
      <c r="FD2488" s="23"/>
      <c r="FE2488" s="19"/>
      <c r="FF2488" s="20"/>
      <c r="FG2488" s="21"/>
      <c r="FH2488" s="20"/>
      <c r="FI2488" s="21"/>
      <c r="FJ2488" s="20"/>
      <c r="FK2488" s="21"/>
      <c r="FL2488" s="22"/>
      <c r="FM2488" s="23"/>
      <c r="FN2488" s="22"/>
      <c r="FO2488" s="23"/>
      <c r="FP2488" s="22"/>
      <c r="FQ2488" s="23"/>
      <c r="FR2488" s="19"/>
      <c r="FS2488" s="20"/>
      <c r="FT2488" s="21"/>
      <c r="FU2488" s="20"/>
      <c r="FV2488" s="21"/>
      <c r="FW2488" s="20"/>
      <c r="FX2488" s="21"/>
      <c r="FY2488" s="22"/>
      <c r="FZ2488" s="23"/>
      <c r="GA2488" s="22"/>
      <c r="GB2488" s="23"/>
      <c r="GC2488" s="22"/>
      <c r="GD2488" s="23"/>
      <c r="GE2488" s="19"/>
      <c r="GF2488" s="20"/>
      <c r="GG2488" s="21"/>
      <c r="GH2488" s="20"/>
      <c r="GI2488" s="21"/>
      <c r="GJ2488" s="20"/>
      <c r="GK2488" s="21"/>
      <c r="GL2488" s="22"/>
      <c r="GM2488" s="23"/>
      <c r="GN2488" s="22"/>
      <c r="GO2488" s="23"/>
      <c r="GP2488" s="22"/>
      <c r="GQ2488" s="23"/>
      <c r="GR2488" s="19"/>
      <c r="GS2488" s="20"/>
      <c r="GT2488" s="21"/>
      <c r="GU2488" s="20"/>
      <c r="GV2488" s="21"/>
      <c r="GW2488" s="20"/>
      <c r="GX2488" s="21"/>
      <c r="GY2488" s="22"/>
      <c r="GZ2488" s="23"/>
      <c r="HA2488" s="22"/>
      <c r="HB2488" s="23"/>
      <c r="HC2488" s="22"/>
      <c r="HD2488" s="23"/>
      <c r="HE2488" s="19"/>
      <c r="HF2488" s="20"/>
      <c r="HG2488" s="21"/>
      <c r="HH2488" s="20"/>
      <c r="HI2488" s="21"/>
      <c r="HJ2488" s="20"/>
      <c r="HK2488" s="21"/>
      <c r="HL2488" s="22"/>
      <c r="HM2488" s="23"/>
      <c r="HN2488" s="22"/>
      <c r="HO2488" s="23"/>
      <c r="HP2488" s="22"/>
      <c r="HQ2488" s="23"/>
      <c r="HR2488" s="19"/>
      <c r="HS2488" s="20"/>
      <c r="HT2488" s="21"/>
      <c r="HU2488" s="20"/>
      <c r="HV2488" s="21"/>
      <c r="HW2488" s="20"/>
      <c r="HX2488" s="21"/>
      <c r="HY2488" s="22"/>
      <c r="HZ2488" s="23"/>
      <c r="IA2488" s="22"/>
      <c r="IB2488" s="23"/>
      <c r="IC2488" s="22"/>
      <c r="ID2488" s="23"/>
      <c r="IE2488" s="19"/>
      <c r="IF2488" s="20"/>
      <c r="IG2488" s="21"/>
      <c r="IH2488" s="20"/>
      <c r="II2488" s="21"/>
      <c r="IJ2488" s="20"/>
      <c r="IK2488" s="21"/>
      <c r="IL2488" s="22"/>
      <c r="IM2488" s="23"/>
    </row>
    <row r="2489" spans="1:247" x14ac:dyDescent="0.2">
      <c r="A2489" s="19"/>
      <c r="B2489" s="19"/>
      <c r="C2489" s="20"/>
      <c r="D2489" s="20"/>
      <c r="E2489" s="20"/>
      <c r="F2489" s="22"/>
      <c r="G2489" s="25"/>
      <c r="H2489" s="21"/>
      <c r="I2489" s="21"/>
      <c r="J2489" s="20"/>
      <c r="K2489" s="21"/>
      <c r="L2489" s="22"/>
      <c r="M2489" s="23"/>
      <c r="N2489" s="22"/>
      <c r="O2489" s="23"/>
      <c r="P2489" s="22"/>
      <c r="Q2489" s="23"/>
      <c r="R2489" s="19"/>
      <c r="S2489" s="20"/>
      <c r="T2489" s="21"/>
      <c r="U2489" s="20"/>
      <c r="V2489" s="21"/>
      <c r="W2489" s="20"/>
      <c r="X2489" s="21"/>
      <c r="Y2489" s="22"/>
      <c r="Z2489" s="23"/>
      <c r="AA2489" s="22"/>
      <c r="AB2489" s="23"/>
      <c r="AC2489" s="22"/>
      <c r="AD2489" s="23"/>
      <c r="AE2489" s="19"/>
      <c r="AF2489" s="20"/>
      <c r="AG2489" s="21"/>
      <c r="AH2489" s="20"/>
      <c r="AI2489" s="21"/>
      <c r="AJ2489" s="20"/>
      <c r="AK2489" s="21"/>
      <c r="AL2489" s="22"/>
      <c r="AM2489" s="23"/>
      <c r="AN2489" s="22"/>
      <c r="AO2489" s="23"/>
      <c r="AP2489" s="22"/>
      <c r="AQ2489" s="23"/>
      <c r="AR2489" s="19"/>
      <c r="AS2489" s="20"/>
      <c r="AT2489" s="21"/>
      <c r="AU2489" s="20"/>
      <c r="AV2489" s="21"/>
      <c r="AW2489" s="20"/>
      <c r="AX2489" s="21"/>
      <c r="AY2489" s="22"/>
      <c r="AZ2489" s="23"/>
      <c r="BA2489" s="22"/>
      <c r="BB2489" s="23"/>
      <c r="BC2489" s="22"/>
      <c r="BD2489" s="23"/>
      <c r="BE2489" s="19"/>
      <c r="BF2489" s="20"/>
      <c r="BG2489" s="21"/>
      <c r="BH2489" s="20"/>
      <c r="BI2489" s="21"/>
      <c r="BJ2489" s="20"/>
      <c r="BK2489" s="21"/>
      <c r="BL2489" s="22"/>
      <c r="BM2489" s="23"/>
      <c r="BN2489" s="22"/>
      <c r="BO2489" s="23"/>
      <c r="BP2489" s="22"/>
      <c r="BQ2489" s="23"/>
      <c r="BR2489" s="19"/>
      <c r="BS2489" s="20"/>
      <c r="BT2489" s="21"/>
      <c r="BU2489" s="20"/>
      <c r="BV2489" s="21"/>
      <c r="BW2489" s="20"/>
      <c r="BX2489" s="21"/>
      <c r="BY2489" s="22"/>
      <c r="BZ2489" s="23"/>
      <c r="CA2489" s="22"/>
      <c r="CB2489" s="23"/>
      <c r="CC2489" s="22"/>
      <c r="CD2489" s="23"/>
      <c r="CE2489" s="19"/>
      <c r="CF2489" s="20"/>
      <c r="CG2489" s="21"/>
      <c r="CH2489" s="20"/>
      <c r="CI2489" s="21"/>
      <c r="CJ2489" s="20"/>
      <c r="CK2489" s="21"/>
      <c r="CL2489" s="22"/>
      <c r="CM2489" s="23"/>
      <c r="CN2489" s="22"/>
      <c r="CO2489" s="23"/>
      <c r="CP2489" s="22"/>
      <c r="CQ2489" s="23"/>
      <c r="CR2489" s="19"/>
      <c r="CS2489" s="20"/>
      <c r="CT2489" s="21"/>
      <c r="CU2489" s="20"/>
      <c r="CV2489" s="21"/>
      <c r="CW2489" s="20"/>
      <c r="CX2489" s="21"/>
      <c r="CY2489" s="22"/>
      <c r="CZ2489" s="23"/>
      <c r="DA2489" s="22"/>
      <c r="DB2489" s="23"/>
      <c r="DC2489" s="22"/>
      <c r="DD2489" s="23"/>
      <c r="DE2489" s="19"/>
      <c r="DF2489" s="20"/>
      <c r="DG2489" s="21"/>
      <c r="DH2489" s="20"/>
      <c r="DI2489" s="21"/>
      <c r="DJ2489" s="20"/>
      <c r="DK2489" s="21"/>
      <c r="DL2489" s="22"/>
      <c r="DM2489" s="23"/>
      <c r="DN2489" s="22"/>
      <c r="DO2489" s="23"/>
      <c r="DP2489" s="22"/>
      <c r="DQ2489" s="23"/>
      <c r="DR2489" s="19"/>
      <c r="DS2489" s="20"/>
      <c r="DT2489" s="21"/>
      <c r="DU2489" s="20"/>
      <c r="DV2489" s="21"/>
      <c r="DW2489" s="20"/>
      <c r="DX2489" s="21"/>
      <c r="DY2489" s="22"/>
      <c r="DZ2489" s="23"/>
      <c r="EA2489" s="22"/>
      <c r="EB2489" s="23"/>
      <c r="EC2489" s="22"/>
      <c r="ED2489" s="23"/>
      <c r="EE2489" s="19"/>
      <c r="EF2489" s="20"/>
      <c r="EG2489" s="21"/>
      <c r="EH2489" s="20"/>
      <c r="EI2489" s="21"/>
      <c r="EJ2489" s="20"/>
      <c r="EK2489" s="21"/>
      <c r="EL2489" s="22"/>
      <c r="EM2489" s="23"/>
      <c r="EN2489" s="22"/>
      <c r="EO2489" s="23"/>
      <c r="EP2489" s="22"/>
      <c r="EQ2489" s="23"/>
      <c r="ER2489" s="19"/>
      <c r="ES2489" s="20"/>
      <c r="ET2489" s="21"/>
      <c r="EU2489" s="20"/>
      <c r="EV2489" s="21"/>
      <c r="EW2489" s="20"/>
      <c r="EX2489" s="21"/>
      <c r="EY2489" s="22"/>
      <c r="EZ2489" s="23"/>
      <c r="FA2489" s="22"/>
      <c r="FB2489" s="23"/>
      <c r="FC2489" s="22"/>
      <c r="FD2489" s="23"/>
      <c r="FE2489" s="19"/>
      <c r="FF2489" s="20"/>
      <c r="FG2489" s="21"/>
      <c r="FH2489" s="20"/>
      <c r="FI2489" s="21"/>
      <c r="FJ2489" s="20"/>
      <c r="FK2489" s="21"/>
      <c r="FL2489" s="22"/>
      <c r="FM2489" s="23"/>
      <c r="FN2489" s="22"/>
      <c r="FO2489" s="23"/>
      <c r="FP2489" s="22"/>
      <c r="FQ2489" s="23"/>
      <c r="FR2489" s="19"/>
      <c r="FS2489" s="20"/>
      <c r="FT2489" s="21"/>
      <c r="FU2489" s="20"/>
      <c r="FV2489" s="21"/>
      <c r="FW2489" s="20"/>
      <c r="FX2489" s="21"/>
      <c r="FY2489" s="22"/>
      <c r="FZ2489" s="23"/>
      <c r="GA2489" s="22"/>
      <c r="GB2489" s="23"/>
      <c r="GC2489" s="22"/>
      <c r="GD2489" s="23"/>
      <c r="GE2489" s="19"/>
      <c r="GF2489" s="20"/>
      <c r="GG2489" s="21"/>
      <c r="GH2489" s="20"/>
      <c r="GI2489" s="21"/>
      <c r="GJ2489" s="20"/>
      <c r="GK2489" s="21"/>
      <c r="GL2489" s="22"/>
      <c r="GM2489" s="23"/>
      <c r="GN2489" s="22"/>
      <c r="GO2489" s="23"/>
      <c r="GP2489" s="22"/>
      <c r="GQ2489" s="23"/>
      <c r="GR2489" s="19"/>
      <c r="GS2489" s="20"/>
      <c r="GT2489" s="21"/>
      <c r="GU2489" s="20"/>
      <c r="GV2489" s="21"/>
      <c r="GW2489" s="20"/>
      <c r="GX2489" s="21"/>
      <c r="GY2489" s="22"/>
      <c r="GZ2489" s="23"/>
      <c r="HA2489" s="22"/>
      <c r="HB2489" s="23"/>
      <c r="HC2489" s="22"/>
      <c r="HD2489" s="23"/>
      <c r="HE2489" s="19"/>
      <c r="HF2489" s="20"/>
      <c r="HG2489" s="21"/>
      <c r="HH2489" s="20"/>
      <c r="HI2489" s="21"/>
      <c r="HJ2489" s="20"/>
      <c r="HK2489" s="21"/>
      <c r="HL2489" s="22"/>
      <c r="HM2489" s="23"/>
      <c r="HN2489" s="22"/>
      <c r="HO2489" s="23"/>
      <c r="HP2489" s="22"/>
      <c r="HQ2489" s="23"/>
      <c r="HR2489" s="19"/>
      <c r="HS2489" s="20"/>
      <c r="HT2489" s="21"/>
      <c r="HU2489" s="20"/>
      <c r="HV2489" s="21"/>
      <c r="HW2489" s="20"/>
      <c r="HX2489" s="21"/>
      <c r="HY2489" s="22"/>
      <c r="HZ2489" s="23"/>
      <c r="IA2489" s="22"/>
      <c r="IB2489" s="23"/>
      <c r="IC2489" s="22"/>
      <c r="ID2489" s="23"/>
      <c r="IE2489" s="19"/>
      <c r="IF2489" s="20"/>
      <c r="IG2489" s="21"/>
      <c r="IH2489" s="20"/>
      <c r="II2489" s="21"/>
      <c r="IJ2489" s="20"/>
      <c r="IK2489" s="21"/>
      <c r="IL2489" s="22"/>
      <c r="IM2489" s="23"/>
    </row>
    <row r="2490" spans="1:247" x14ac:dyDescent="0.2">
      <c r="A2490" s="19"/>
      <c r="B2490" s="19"/>
      <c r="C2490" s="20"/>
      <c r="D2490" s="20"/>
      <c r="E2490" s="20"/>
      <c r="F2490" s="22"/>
      <c r="G2490" s="25"/>
      <c r="H2490" s="21"/>
      <c r="I2490" s="21"/>
      <c r="J2490" s="20"/>
      <c r="K2490" s="21"/>
      <c r="L2490" s="22"/>
      <c r="M2490" s="23"/>
      <c r="N2490" s="22"/>
      <c r="O2490" s="23"/>
      <c r="P2490" s="22"/>
      <c r="Q2490" s="23"/>
      <c r="R2490" s="19"/>
      <c r="S2490" s="20"/>
      <c r="T2490" s="21"/>
      <c r="U2490" s="20"/>
      <c r="V2490" s="21"/>
      <c r="W2490" s="20"/>
      <c r="X2490" s="21"/>
      <c r="Y2490" s="22"/>
      <c r="Z2490" s="23"/>
      <c r="AA2490" s="22"/>
      <c r="AB2490" s="23"/>
      <c r="AC2490" s="22"/>
      <c r="AD2490" s="23"/>
      <c r="AE2490" s="19"/>
      <c r="AF2490" s="20"/>
      <c r="AG2490" s="21"/>
      <c r="AH2490" s="20"/>
      <c r="AI2490" s="21"/>
      <c r="AJ2490" s="20"/>
      <c r="AK2490" s="21"/>
      <c r="AL2490" s="22"/>
      <c r="AM2490" s="23"/>
      <c r="AN2490" s="22"/>
      <c r="AO2490" s="23"/>
      <c r="AP2490" s="22"/>
      <c r="AQ2490" s="23"/>
      <c r="AR2490" s="19"/>
      <c r="AS2490" s="20"/>
      <c r="AT2490" s="21"/>
      <c r="AU2490" s="20"/>
      <c r="AV2490" s="21"/>
      <c r="AW2490" s="20"/>
      <c r="AX2490" s="21"/>
      <c r="AY2490" s="22"/>
      <c r="AZ2490" s="23"/>
      <c r="BA2490" s="22"/>
      <c r="BB2490" s="23"/>
      <c r="BC2490" s="22"/>
      <c r="BD2490" s="23"/>
      <c r="BE2490" s="19"/>
      <c r="BF2490" s="20"/>
      <c r="BG2490" s="21"/>
      <c r="BH2490" s="20"/>
      <c r="BI2490" s="21"/>
      <c r="BJ2490" s="20"/>
      <c r="BK2490" s="21"/>
      <c r="BL2490" s="22"/>
      <c r="BM2490" s="23"/>
      <c r="BN2490" s="22"/>
      <c r="BO2490" s="23"/>
      <c r="BP2490" s="22"/>
      <c r="BQ2490" s="23"/>
      <c r="BR2490" s="19"/>
      <c r="BS2490" s="20"/>
      <c r="BT2490" s="21"/>
      <c r="BU2490" s="20"/>
      <c r="BV2490" s="21"/>
      <c r="BW2490" s="20"/>
      <c r="BX2490" s="21"/>
      <c r="BY2490" s="22"/>
      <c r="BZ2490" s="23"/>
      <c r="CA2490" s="22"/>
      <c r="CB2490" s="23"/>
      <c r="CC2490" s="22"/>
      <c r="CD2490" s="23"/>
      <c r="CE2490" s="19"/>
      <c r="CF2490" s="20"/>
      <c r="CG2490" s="21"/>
      <c r="CH2490" s="20"/>
      <c r="CI2490" s="21"/>
      <c r="CJ2490" s="20"/>
      <c r="CK2490" s="21"/>
      <c r="CL2490" s="22"/>
      <c r="CM2490" s="23"/>
      <c r="CN2490" s="22"/>
      <c r="CO2490" s="23"/>
      <c r="CP2490" s="22"/>
      <c r="CQ2490" s="23"/>
      <c r="CR2490" s="19"/>
      <c r="CS2490" s="20"/>
      <c r="CT2490" s="21"/>
      <c r="CU2490" s="20"/>
      <c r="CV2490" s="21"/>
      <c r="CW2490" s="20"/>
      <c r="CX2490" s="21"/>
      <c r="CY2490" s="22"/>
      <c r="CZ2490" s="23"/>
      <c r="DA2490" s="22"/>
      <c r="DB2490" s="23"/>
      <c r="DC2490" s="22"/>
      <c r="DD2490" s="23"/>
      <c r="DE2490" s="19"/>
      <c r="DF2490" s="20"/>
      <c r="DG2490" s="21"/>
      <c r="DH2490" s="20"/>
      <c r="DI2490" s="21"/>
      <c r="DJ2490" s="20"/>
      <c r="DK2490" s="21"/>
      <c r="DL2490" s="22"/>
      <c r="DM2490" s="23"/>
      <c r="DN2490" s="22"/>
      <c r="DO2490" s="23"/>
      <c r="DP2490" s="22"/>
      <c r="DQ2490" s="23"/>
      <c r="DR2490" s="19"/>
      <c r="DS2490" s="20"/>
      <c r="DT2490" s="21"/>
      <c r="DU2490" s="20"/>
      <c r="DV2490" s="21"/>
      <c r="DW2490" s="20"/>
      <c r="DX2490" s="21"/>
      <c r="DY2490" s="22"/>
      <c r="DZ2490" s="23"/>
      <c r="EA2490" s="22"/>
      <c r="EB2490" s="23"/>
      <c r="EC2490" s="22"/>
      <c r="ED2490" s="23"/>
      <c r="EE2490" s="19"/>
      <c r="EF2490" s="20"/>
      <c r="EG2490" s="21"/>
      <c r="EH2490" s="20"/>
      <c r="EI2490" s="21"/>
      <c r="EJ2490" s="20"/>
      <c r="EK2490" s="21"/>
      <c r="EL2490" s="22"/>
      <c r="EM2490" s="23"/>
      <c r="EN2490" s="22"/>
      <c r="EO2490" s="23"/>
      <c r="EP2490" s="22"/>
      <c r="EQ2490" s="23"/>
      <c r="ER2490" s="19"/>
      <c r="ES2490" s="20"/>
      <c r="ET2490" s="21"/>
      <c r="EU2490" s="20"/>
      <c r="EV2490" s="21"/>
      <c r="EW2490" s="20"/>
      <c r="EX2490" s="21"/>
      <c r="EY2490" s="22"/>
      <c r="EZ2490" s="23"/>
      <c r="FA2490" s="22"/>
      <c r="FB2490" s="23"/>
      <c r="FC2490" s="22"/>
      <c r="FD2490" s="23"/>
      <c r="FE2490" s="19"/>
      <c r="FF2490" s="20"/>
      <c r="FG2490" s="21"/>
      <c r="FH2490" s="20"/>
      <c r="FI2490" s="21"/>
      <c r="FJ2490" s="20"/>
      <c r="FK2490" s="21"/>
      <c r="FL2490" s="22"/>
      <c r="FM2490" s="23"/>
      <c r="FN2490" s="22"/>
      <c r="FO2490" s="23"/>
      <c r="FP2490" s="22"/>
      <c r="FQ2490" s="23"/>
      <c r="FR2490" s="19"/>
      <c r="FS2490" s="20"/>
      <c r="FT2490" s="21"/>
      <c r="FU2490" s="20"/>
      <c r="FV2490" s="21"/>
      <c r="FW2490" s="20"/>
      <c r="FX2490" s="21"/>
      <c r="FY2490" s="22"/>
      <c r="FZ2490" s="23"/>
      <c r="GA2490" s="22"/>
      <c r="GB2490" s="23"/>
      <c r="GC2490" s="22"/>
      <c r="GD2490" s="23"/>
      <c r="GE2490" s="19"/>
      <c r="GF2490" s="20"/>
      <c r="GG2490" s="21"/>
      <c r="GH2490" s="20"/>
      <c r="GI2490" s="21"/>
      <c r="GJ2490" s="20"/>
      <c r="GK2490" s="21"/>
      <c r="GL2490" s="22"/>
      <c r="GM2490" s="23"/>
      <c r="GN2490" s="22"/>
      <c r="GO2490" s="23"/>
      <c r="GP2490" s="22"/>
      <c r="GQ2490" s="23"/>
      <c r="GR2490" s="19"/>
      <c r="GS2490" s="20"/>
      <c r="GT2490" s="21"/>
      <c r="GU2490" s="20"/>
      <c r="GV2490" s="21"/>
      <c r="GW2490" s="20"/>
      <c r="GX2490" s="21"/>
      <c r="GY2490" s="22"/>
      <c r="GZ2490" s="23"/>
      <c r="HA2490" s="22"/>
      <c r="HB2490" s="23"/>
      <c r="HC2490" s="22"/>
      <c r="HD2490" s="23"/>
      <c r="HE2490" s="19"/>
      <c r="HF2490" s="20"/>
      <c r="HG2490" s="21"/>
      <c r="HH2490" s="20"/>
      <c r="HI2490" s="21"/>
      <c r="HJ2490" s="20"/>
      <c r="HK2490" s="21"/>
      <c r="HL2490" s="22"/>
      <c r="HM2490" s="23"/>
      <c r="HN2490" s="22"/>
      <c r="HO2490" s="23"/>
      <c r="HP2490" s="22"/>
      <c r="HQ2490" s="23"/>
      <c r="HR2490" s="19"/>
      <c r="HS2490" s="20"/>
      <c r="HT2490" s="21"/>
      <c r="HU2490" s="20"/>
      <c r="HV2490" s="21"/>
      <c r="HW2490" s="20"/>
      <c r="HX2490" s="21"/>
      <c r="HY2490" s="22"/>
      <c r="HZ2490" s="23"/>
      <c r="IA2490" s="22"/>
      <c r="IB2490" s="23"/>
      <c r="IC2490" s="22"/>
      <c r="ID2490" s="23"/>
      <c r="IE2490" s="19"/>
      <c r="IF2490" s="20"/>
      <c r="IG2490" s="21"/>
      <c r="IH2490" s="20"/>
      <c r="II2490" s="21"/>
      <c r="IJ2490" s="20"/>
      <c r="IK2490" s="21"/>
      <c r="IL2490" s="22"/>
      <c r="IM2490" s="23"/>
    </row>
    <row r="2491" spans="1:247" x14ac:dyDescent="0.2">
      <c r="A2491" s="19"/>
      <c r="B2491" s="19"/>
      <c r="C2491" s="20"/>
      <c r="D2491" s="20"/>
      <c r="E2491" s="20"/>
      <c r="F2491" s="22"/>
      <c r="G2491" s="25"/>
      <c r="H2491" s="21"/>
      <c r="I2491" s="21"/>
      <c r="J2491" s="20"/>
      <c r="K2491" s="21"/>
      <c r="L2491" s="22"/>
      <c r="M2491" s="23"/>
      <c r="N2491" s="22"/>
      <c r="O2491" s="23"/>
      <c r="P2491" s="22"/>
      <c r="Q2491" s="23"/>
      <c r="R2491" s="19"/>
      <c r="S2491" s="20"/>
      <c r="T2491" s="21"/>
      <c r="U2491" s="20"/>
      <c r="V2491" s="21"/>
      <c r="W2491" s="20"/>
      <c r="X2491" s="21"/>
      <c r="Y2491" s="22"/>
      <c r="Z2491" s="23"/>
      <c r="AA2491" s="22"/>
      <c r="AB2491" s="23"/>
      <c r="AC2491" s="22"/>
      <c r="AD2491" s="23"/>
      <c r="AE2491" s="19"/>
      <c r="AF2491" s="20"/>
      <c r="AG2491" s="21"/>
      <c r="AH2491" s="20"/>
      <c r="AI2491" s="21"/>
      <c r="AJ2491" s="20"/>
      <c r="AK2491" s="21"/>
      <c r="AL2491" s="22"/>
      <c r="AM2491" s="23"/>
      <c r="AN2491" s="22"/>
      <c r="AO2491" s="23"/>
      <c r="AP2491" s="22"/>
      <c r="AQ2491" s="23"/>
      <c r="AR2491" s="19"/>
      <c r="AS2491" s="20"/>
      <c r="AT2491" s="21"/>
      <c r="AU2491" s="20"/>
      <c r="AV2491" s="21"/>
      <c r="AW2491" s="20"/>
      <c r="AX2491" s="21"/>
      <c r="AY2491" s="22"/>
      <c r="AZ2491" s="23"/>
      <c r="BA2491" s="22"/>
      <c r="BB2491" s="23"/>
      <c r="BC2491" s="22"/>
      <c r="BD2491" s="23"/>
      <c r="BE2491" s="19"/>
      <c r="BF2491" s="20"/>
      <c r="BG2491" s="21"/>
      <c r="BH2491" s="20"/>
      <c r="BI2491" s="21"/>
      <c r="BJ2491" s="20"/>
      <c r="BK2491" s="21"/>
      <c r="BL2491" s="22"/>
      <c r="BM2491" s="23"/>
      <c r="BN2491" s="22"/>
      <c r="BO2491" s="23"/>
      <c r="BP2491" s="22"/>
      <c r="BQ2491" s="23"/>
      <c r="BR2491" s="19"/>
      <c r="BS2491" s="20"/>
      <c r="BT2491" s="21"/>
      <c r="BU2491" s="20"/>
      <c r="BV2491" s="21"/>
      <c r="BW2491" s="20"/>
      <c r="BX2491" s="21"/>
      <c r="BY2491" s="22"/>
      <c r="BZ2491" s="23"/>
      <c r="CA2491" s="22"/>
      <c r="CB2491" s="23"/>
      <c r="CC2491" s="22"/>
      <c r="CD2491" s="23"/>
      <c r="CE2491" s="19"/>
      <c r="CF2491" s="20"/>
      <c r="CG2491" s="21"/>
      <c r="CH2491" s="20"/>
      <c r="CI2491" s="21"/>
      <c r="CJ2491" s="20"/>
      <c r="CK2491" s="21"/>
      <c r="CL2491" s="22"/>
      <c r="CM2491" s="23"/>
      <c r="CN2491" s="22"/>
      <c r="CO2491" s="23"/>
      <c r="CP2491" s="22"/>
      <c r="CQ2491" s="23"/>
      <c r="CR2491" s="19"/>
      <c r="CS2491" s="20"/>
      <c r="CT2491" s="21"/>
      <c r="CU2491" s="20"/>
      <c r="CV2491" s="21"/>
      <c r="CW2491" s="20"/>
      <c r="CX2491" s="21"/>
      <c r="CY2491" s="22"/>
      <c r="CZ2491" s="23"/>
      <c r="DA2491" s="22"/>
      <c r="DB2491" s="23"/>
      <c r="DC2491" s="22"/>
      <c r="DD2491" s="23"/>
      <c r="DE2491" s="19"/>
      <c r="DF2491" s="20"/>
      <c r="DG2491" s="21"/>
      <c r="DH2491" s="20"/>
      <c r="DI2491" s="21"/>
      <c r="DJ2491" s="20"/>
      <c r="DK2491" s="21"/>
      <c r="DL2491" s="22"/>
      <c r="DM2491" s="23"/>
      <c r="DN2491" s="22"/>
      <c r="DO2491" s="23"/>
      <c r="DP2491" s="22"/>
      <c r="DQ2491" s="23"/>
      <c r="DR2491" s="19"/>
      <c r="DS2491" s="20"/>
      <c r="DT2491" s="21"/>
      <c r="DU2491" s="20"/>
      <c r="DV2491" s="21"/>
      <c r="DW2491" s="20"/>
      <c r="DX2491" s="21"/>
      <c r="DY2491" s="22"/>
      <c r="DZ2491" s="23"/>
      <c r="EA2491" s="22"/>
      <c r="EB2491" s="23"/>
      <c r="EC2491" s="22"/>
      <c r="ED2491" s="23"/>
      <c r="EE2491" s="19"/>
      <c r="EF2491" s="20"/>
      <c r="EG2491" s="21"/>
      <c r="EH2491" s="20"/>
      <c r="EI2491" s="21"/>
      <c r="EJ2491" s="20"/>
      <c r="EK2491" s="21"/>
      <c r="EL2491" s="22"/>
      <c r="EM2491" s="23"/>
      <c r="EN2491" s="22"/>
      <c r="EO2491" s="23"/>
      <c r="EP2491" s="22"/>
      <c r="EQ2491" s="23"/>
      <c r="ER2491" s="19"/>
      <c r="ES2491" s="20"/>
      <c r="ET2491" s="21"/>
      <c r="EU2491" s="20"/>
      <c r="EV2491" s="21"/>
      <c r="EW2491" s="20"/>
      <c r="EX2491" s="21"/>
      <c r="EY2491" s="22"/>
      <c r="EZ2491" s="23"/>
      <c r="FA2491" s="22"/>
      <c r="FB2491" s="23"/>
      <c r="FC2491" s="22"/>
      <c r="FD2491" s="23"/>
      <c r="FE2491" s="19"/>
      <c r="FF2491" s="20"/>
      <c r="FG2491" s="21"/>
      <c r="FH2491" s="20"/>
      <c r="FI2491" s="21"/>
      <c r="FJ2491" s="20"/>
      <c r="FK2491" s="21"/>
      <c r="FL2491" s="22"/>
      <c r="FM2491" s="23"/>
      <c r="FN2491" s="22"/>
      <c r="FO2491" s="23"/>
      <c r="FP2491" s="22"/>
      <c r="FQ2491" s="23"/>
      <c r="FR2491" s="19"/>
      <c r="FS2491" s="20"/>
      <c r="FT2491" s="21"/>
      <c r="FU2491" s="20"/>
      <c r="FV2491" s="21"/>
      <c r="FW2491" s="20"/>
      <c r="FX2491" s="21"/>
      <c r="FY2491" s="22"/>
      <c r="FZ2491" s="23"/>
      <c r="GA2491" s="22"/>
      <c r="GB2491" s="23"/>
      <c r="GC2491" s="22"/>
      <c r="GD2491" s="23"/>
      <c r="GE2491" s="19"/>
      <c r="GF2491" s="20"/>
      <c r="GG2491" s="21"/>
      <c r="GH2491" s="20"/>
      <c r="GI2491" s="21"/>
      <c r="GJ2491" s="20"/>
      <c r="GK2491" s="21"/>
      <c r="GL2491" s="22"/>
      <c r="GM2491" s="23"/>
      <c r="GN2491" s="22"/>
      <c r="GO2491" s="23"/>
      <c r="GP2491" s="22"/>
      <c r="GQ2491" s="23"/>
      <c r="GR2491" s="19"/>
      <c r="GS2491" s="20"/>
      <c r="GT2491" s="21"/>
      <c r="GU2491" s="20"/>
      <c r="GV2491" s="21"/>
      <c r="GW2491" s="20"/>
      <c r="GX2491" s="21"/>
      <c r="GY2491" s="22"/>
      <c r="GZ2491" s="23"/>
      <c r="HA2491" s="22"/>
      <c r="HB2491" s="23"/>
      <c r="HC2491" s="22"/>
      <c r="HD2491" s="23"/>
      <c r="HE2491" s="19"/>
      <c r="HF2491" s="20"/>
      <c r="HG2491" s="21"/>
      <c r="HH2491" s="20"/>
      <c r="HI2491" s="21"/>
      <c r="HJ2491" s="20"/>
      <c r="HK2491" s="21"/>
      <c r="HL2491" s="22"/>
      <c r="HM2491" s="23"/>
      <c r="HN2491" s="22"/>
      <c r="HO2491" s="23"/>
      <c r="HP2491" s="22"/>
      <c r="HQ2491" s="23"/>
      <c r="HR2491" s="19"/>
      <c r="HS2491" s="20"/>
      <c r="HT2491" s="21"/>
      <c r="HU2491" s="20"/>
      <c r="HV2491" s="21"/>
      <c r="HW2491" s="20"/>
      <c r="HX2491" s="21"/>
      <c r="HY2491" s="22"/>
      <c r="HZ2491" s="23"/>
      <c r="IA2491" s="22"/>
      <c r="IB2491" s="23"/>
      <c r="IC2491" s="22"/>
      <c r="ID2491" s="23"/>
      <c r="IE2491" s="19"/>
      <c r="IF2491" s="20"/>
      <c r="IG2491" s="21"/>
      <c r="IH2491" s="20"/>
      <c r="II2491" s="21"/>
      <c r="IJ2491" s="20"/>
      <c r="IK2491" s="21"/>
      <c r="IL2491" s="22"/>
      <c r="IM2491" s="23"/>
    </row>
    <row r="2492" spans="1:247" x14ac:dyDescent="0.2">
      <c r="A2492" s="19"/>
      <c r="B2492" s="19"/>
      <c r="C2492" s="20"/>
      <c r="D2492" s="20"/>
      <c r="E2492" s="20"/>
      <c r="F2492" s="22"/>
      <c r="G2492" s="25"/>
      <c r="H2492" s="21"/>
      <c r="I2492" s="21"/>
      <c r="J2492" s="20"/>
      <c r="K2492" s="21"/>
      <c r="L2492" s="22"/>
      <c r="M2492" s="23"/>
      <c r="N2492" s="22"/>
      <c r="O2492" s="23"/>
      <c r="P2492" s="22"/>
      <c r="Q2492" s="23"/>
      <c r="R2492" s="19"/>
      <c r="S2492" s="20"/>
      <c r="T2492" s="21"/>
      <c r="U2492" s="20"/>
      <c r="V2492" s="21"/>
      <c r="W2492" s="20"/>
      <c r="X2492" s="21"/>
      <c r="Y2492" s="22"/>
      <c r="Z2492" s="23"/>
      <c r="AA2492" s="22"/>
      <c r="AB2492" s="23"/>
      <c r="AC2492" s="22"/>
      <c r="AD2492" s="23"/>
      <c r="AE2492" s="19"/>
      <c r="AF2492" s="20"/>
      <c r="AG2492" s="21"/>
      <c r="AH2492" s="20"/>
      <c r="AI2492" s="21"/>
      <c r="AJ2492" s="20"/>
      <c r="AK2492" s="21"/>
      <c r="AL2492" s="22"/>
      <c r="AM2492" s="23"/>
      <c r="AN2492" s="22"/>
      <c r="AO2492" s="23"/>
      <c r="AP2492" s="22"/>
      <c r="AQ2492" s="23"/>
      <c r="AR2492" s="19"/>
      <c r="AS2492" s="20"/>
      <c r="AT2492" s="21"/>
      <c r="AU2492" s="20"/>
      <c r="AV2492" s="21"/>
      <c r="AW2492" s="20"/>
      <c r="AX2492" s="21"/>
      <c r="AY2492" s="22"/>
      <c r="AZ2492" s="23"/>
      <c r="BA2492" s="22"/>
      <c r="BB2492" s="23"/>
      <c r="BC2492" s="22"/>
      <c r="BD2492" s="23"/>
      <c r="BE2492" s="19"/>
      <c r="BF2492" s="20"/>
      <c r="BG2492" s="21"/>
      <c r="BH2492" s="20"/>
      <c r="BI2492" s="21"/>
      <c r="BJ2492" s="20"/>
      <c r="BK2492" s="21"/>
      <c r="BL2492" s="22"/>
      <c r="BM2492" s="23"/>
      <c r="BN2492" s="22"/>
      <c r="BO2492" s="23"/>
      <c r="BP2492" s="22"/>
      <c r="BQ2492" s="23"/>
      <c r="BR2492" s="19"/>
      <c r="BS2492" s="20"/>
      <c r="BT2492" s="21"/>
      <c r="BU2492" s="20"/>
      <c r="BV2492" s="21"/>
      <c r="BW2492" s="20"/>
      <c r="BX2492" s="21"/>
      <c r="BY2492" s="22"/>
      <c r="BZ2492" s="23"/>
      <c r="CA2492" s="22"/>
      <c r="CB2492" s="23"/>
      <c r="CC2492" s="22"/>
      <c r="CD2492" s="23"/>
      <c r="CE2492" s="19"/>
      <c r="CF2492" s="20"/>
      <c r="CG2492" s="21"/>
      <c r="CH2492" s="20"/>
      <c r="CI2492" s="21"/>
      <c r="CJ2492" s="20"/>
      <c r="CK2492" s="21"/>
      <c r="CL2492" s="22"/>
      <c r="CM2492" s="23"/>
      <c r="CN2492" s="22"/>
      <c r="CO2492" s="23"/>
      <c r="CP2492" s="22"/>
      <c r="CQ2492" s="23"/>
      <c r="CR2492" s="19"/>
      <c r="CS2492" s="20"/>
      <c r="CT2492" s="21"/>
      <c r="CU2492" s="20"/>
      <c r="CV2492" s="21"/>
      <c r="CW2492" s="20"/>
      <c r="CX2492" s="21"/>
      <c r="CY2492" s="22"/>
      <c r="CZ2492" s="23"/>
      <c r="DA2492" s="22"/>
      <c r="DB2492" s="23"/>
      <c r="DC2492" s="22"/>
      <c r="DD2492" s="23"/>
      <c r="DE2492" s="19"/>
      <c r="DF2492" s="20"/>
      <c r="DG2492" s="21"/>
      <c r="DH2492" s="20"/>
      <c r="DI2492" s="21"/>
      <c r="DJ2492" s="20"/>
      <c r="DK2492" s="21"/>
      <c r="DL2492" s="22"/>
      <c r="DM2492" s="23"/>
      <c r="DN2492" s="22"/>
      <c r="DO2492" s="23"/>
      <c r="DP2492" s="22"/>
      <c r="DQ2492" s="23"/>
      <c r="DR2492" s="19"/>
      <c r="DS2492" s="20"/>
      <c r="DT2492" s="21"/>
      <c r="DU2492" s="20"/>
      <c r="DV2492" s="21"/>
      <c r="DW2492" s="20"/>
      <c r="DX2492" s="21"/>
      <c r="DY2492" s="22"/>
      <c r="DZ2492" s="23"/>
      <c r="EA2492" s="22"/>
      <c r="EB2492" s="23"/>
      <c r="EC2492" s="22"/>
      <c r="ED2492" s="23"/>
      <c r="EE2492" s="19"/>
      <c r="EF2492" s="20"/>
      <c r="EG2492" s="21"/>
      <c r="EH2492" s="20"/>
      <c r="EI2492" s="21"/>
      <c r="EJ2492" s="20"/>
      <c r="EK2492" s="21"/>
      <c r="EL2492" s="22"/>
      <c r="EM2492" s="23"/>
      <c r="EN2492" s="22"/>
      <c r="EO2492" s="23"/>
      <c r="EP2492" s="22"/>
      <c r="EQ2492" s="23"/>
      <c r="ER2492" s="19"/>
      <c r="ES2492" s="20"/>
      <c r="ET2492" s="21"/>
      <c r="EU2492" s="20"/>
      <c r="EV2492" s="21"/>
      <c r="EW2492" s="20"/>
      <c r="EX2492" s="21"/>
      <c r="EY2492" s="22"/>
      <c r="EZ2492" s="23"/>
      <c r="FA2492" s="22"/>
      <c r="FB2492" s="23"/>
      <c r="FC2492" s="22"/>
      <c r="FD2492" s="23"/>
      <c r="FE2492" s="19"/>
      <c r="FF2492" s="20"/>
      <c r="FG2492" s="21"/>
      <c r="FH2492" s="20"/>
      <c r="FI2492" s="21"/>
      <c r="FJ2492" s="20"/>
      <c r="FK2492" s="21"/>
      <c r="FL2492" s="22"/>
      <c r="FM2492" s="23"/>
      <c r="FN2492" s="22"/>
      <c r="FO2492" s="23"/>
      <c r="FP2492" s="22"/>
      <c r="FQ2492" s="23"/>
      <c r="FR2492" s="19"/>
      <c r="FS2492" s="20"/>
      <c r="FT2492" s="21"/>
      <c r="FU2492" s="20"/>
      <c r="FV2492" s="21"/>
      <c r="FW2492" s="20"/>
      <c r="FX2492" s="21"/>
      <c r="FY2492" s="22"/>
      <c r="FZ2492" s="23"/>
      <c r="GA2492" s="22"/>
      <c r="GB2492" s="23"/>
      <c r="GC2492" s="22"/>
      <c r="GD2492" s="23"/>
      <c r="GE2492" s="19"/>
      <c r="GF2492" s="20"/>
      <c r="GG2492" s="21"/>
      <c r="GH2492" s="20"/>
      <c r="GI2492" s="21"/>
      <c r="GJ2492" s="20"/>
      <c r="GK2492" s="21"/>
      <c r="GL2492" s="22"/>
      <c r="GM2492" s="23"/>
      <c r="GN2492" s="22"/>
      <c r="GO2492" s="23"/>
      <c r="GP2492" s="22"/>
      <c r="GQ2492" s="23"/>
      <c r="GR2492" s="19"/>
      <c r="GS2492" s="20"/>
      <c r="GT2492" s="21"/>
      <c r="GU2492" s="20"/>
      <c r="GV2492" s="21"/>
      <c r="GW2492" s="20"/>
      <c r="GX2492" s="21"/>
      <c r="GY2492" s="22"/>
      <c r="GZ2492" s="23"/>
      <c r="HA2492" s="22"/>
      <c r="HB2492" s="23"/>
      <c r="HC2492" s="22"/>
      <c r="HD2492" s="23"/>
      <c r="HE2492" s="19"/>
      <c r="HF2492" s="20"/>
      <c r="HG2492" s="21"/>
      <c r="HH2492" s="20"/>
      <c r="HI2492" s="21"/>
      <c r="HJ2492" s="20"/>
      <c r="HK2492" s="21"/>
      <c r="HL2492" s="22"/>
      <c r="HM2492" s="23"/>
      <c r="HN2492" s="22"/>
      <c r="HO2492" s="23"/>
      <c r="HP2492" s="22"/>
      <c r="HQ2492" s="23"/>
      <c r="HR2492" s="19"/>
      <c r="HS2492" s="20"/>
      <c r="HT2492" s="21"/>
      <c r="HU2492" s="20"/>
      <c r="HV2492" s="21"/>
      <c r="HW2492" s="20"/>
      <c r="HX2492" s="21"/>
      <c r="HY2492" s="22"/>
      <c r="HZ2492" s="23"/>
      <c r="IA2492" s="22"/>
      <c r="IB2492" s="23"/>
      <c r="IC2492" s="22"/>
      <c r="ID2492" s="23"/>
      <c r="IE2492" s="19"/>
      <c r="IF2492" s="20"/>
      <c r="IG2492" s="21"/>
      <c r="IH2492" s="20"/>
      <c r="II2492" s="21"/>
      <c r="IJ2492" s="20"/>
      <c r="IK2492" s="21"/>
      <c r="IL2492" s="22"/>
      <c r="IM2492" s="23"/>
    </row>
    <row r="2493" spans="1:247" x14ac:dyDescent="0.2">
      <c r="A2493" s="19"/>
      <c r="B2493" s="19"/>
      <c r="C2493" s="20"/>
      <c r="D2493" s="20"/>
      <c r="E2493" s="20"/>
      <c r="F2493" s="22"/>
      <c r="G2493" s="25"/>
      <c r="H2493" s="21"/>
      <c r="I2493" s="21"/>
      <c r="J2493" s="20"/>
      <c r="K2493" s="21"/>
      <c r="L2493" s="22"/>
      <c r="M2493" s="23"/>
      <c r="N2493" s="22"/>
      <c r="O2493" s="23"/>
      <c r="P2493" s="22"/>
      <c r="Q2493" s="23"/>
      <c r="R2493" s="19"/>
      <c r="S2493" s="20"/>
      <c r="T2493" s="21"/>
      <c r="U2493" s="20"/>
      <c r="V2493" s="21"/>
      <c r="W2493" s="20"/>
      <c r="X2493" s="21"/>
      <c r="Y2493" s="22"/>
      <c r="Z2493" s="23"/>
      <c r="AA2493" s="22"/>
      <c r="AB2493" s="23"/>
      <c r="AC2493" s="22"/>
      <c r="AD2493" s="23"/>
      <c r="AE2493" s="19"/>
      <c r="AF2493" s="20"/>
      <c r="AG2493" s="21"/>
      <c r="AH2493" s="20"/>
      <c r="AI2493" s="21"/>
      <c r="AJ2493" s="20"/>
      <c r="AK2493" s="21"/>
      <c r="AL2493" s="22"/>
      <c r="AM2493" s="23"/>
      <c r="AN2493" s="22"/>
      <c r="AO2493" s="23"/>
      <c r="AP2493" s="22"/>
      <c r="AQ2493" s="23"/>
      <c r="AR2493" s="19"/>
      <c r="AS2493" s="20"/>
      <c r="AT2493" s="21"/>
      <c r="AU2493" s="20"/>
      <c r="AV2493" s="21"/>
      <c r="AW2493" s="20"/>
      <c r="AX2493" s="21"/>
      <c r="AY2493" s="22"/>
      <c r="AZ2493" s="23"/>
      <c r="BA2493" s="22"/>
      <c r="BB2493" s="23"/>
      <c r="BC2493" s="22"/>
      <c r="BD2493" s="23"/>
      <c r="BE2493" s="19"/>
      <c r="BF2493" s="20"/>
      <c r="BG2493" s="21"/>
      <c r="BH2493" s="20"/>
      <c r="BI2493" s="21"/>
      <c r="BJ2493" s="20"/>
      <c r="BK2493" s="21"/>
      <c r="BL2493" s="22"/>
      <c r="BM2493" s="23"/>
      <c r="BN2493" s="22"/>
      <c r="BO2493" s="23"/>
      <c r="BP2493" s="22"/>
      <c r="BQ2493" s="23"/>
      <c r="BR2493" s="19"/>
      <c r="BS2493" s="20"/>
      <c r="BT2493" s="21"/>
      <c r="BU2493" s="20"/>
      <c r="BV2493" s="21"/>
      <c r="BW2493" s="20"/>
      <c r="BX2493" s="21"/>
      <c r="BY2493" s="22"/>
      <c r="BZ2493" s="23"/>
      <c r="CA2493" s="22"/>
      <c r="CB2493" s="23"/>
      <c r="CC2493" s="22"/>
      <c r="CD2493" s="23"/>
      <c r="CE2493" s="19"/>
      <c r="CF2493" s="20"/>
      <c r="CG2493" s="21"/>
      <c r="CH2493" s="20"/>
      <c r="CI2493" s="21"/>
      <c r="CJ2493" s="20"/>
      <c r="CK2493" s="21"/>
      <c r="CL2493" s="22"/>
      <c r="CM2493" s="23"/>
      <c r="CN2493" s="22"/>
      <c r="CO2493" s="23"/>
      <c r="CP2493" s="22"/>
      <c r="CQ2493" s="23"/>
      <c r="CR2493" s="19"/>
      <c r="CS2493" s="20"/>
      <c r="CT2493" s="21"/>
      <c r="CU2493" s="20"/>
      <c r="CV2493" s="21"/>
      <c r="CW2493" s="20"/>
      <c r="CX2493" s="21"/>
      <c r="CY2493" s="22"/>
      <c r="CZ2493" s="23"/>
      <c r="DA2493" s="22"/>
      <c r="DB2493" s="23"/>
      <c r="DC2493" s="22"/>
      <c r="DD2493" s="23"/>
      <c r="DE2493" s="19"/>
      <c r="DF2493" s="20"/>
      <c r="DG2493" s="21"/>
      <c r="DH2493" s="20"/>
      <c r="DI2493" s="21"/>
      <c r="DJ2493" s="20"/>
      <c r="DK2493" s="21"/>
      <c r="DL2493" s="22"/>
      <c r="DM2493" s="23"/>
      <c r="DN2493" s="22"/>
      <c r="DO2493" s="23"/>
      <c r="DP2493" s="22"/>
      <c r="DQ2493" s="23"/>
      <c r="DR2493" s="19"/>
      <c r="DS2493" s="20"/>
      <c r="DT2493" s="21"/>
      <c r="DU2493" s="20"/>
      <c r="DV2493" s="21"/>
      <c r="DW2493" s="20"/>
      <c r="DX2493" s="21"/>
      <c r="DY2493" s="22"/>
      <c r="DZ2493" s="23"/>
      <c r="EA2493" s="22"/>
      <c r="EB2493" s="23"/>
      <c r="EC2493" s="22"/>
      <c r="ED2493" s="23"/>
      <c r="EE2493" s="19"/>
      <c r="EF2493" s="20"/>
      <c r="EG2493" s="21"/>
      <c r="EH2493" s="20"/>
      <c r="EI2493" s="21"/>
      <c r="EJ2493" s="20"/>
      <c r="EK2493" s="21"/>
      <c r="EL2493" s="22"/>
      <c r="EM2493" s="23"/>
      <c r="EN2493" s="22"/>
      <c r="EO2493" s="23"/>
      <c r="EP2493" s="22"/>
      <c r="EQ2493" s="23"/>
      <c r="ER2493" s="19"/>
      <c r="ES2493" s="20"/>
      <c r="ET2493" s="21"/>
      <c r="EU2493" s="20"/>
      <c r="EV2493" s="21"/>
      <c r="EW2493" s="20"/>
      <c r="EX2493" s="21"/>
      <c r="EY2493" s="22"/>
      <c r="EZ2493" s="23"/>
      <c r="FA2493" s="22"/>
      <c r="FB2493" s="23"/>
      <c r="FC2493" s="22"/>
      <c r="FD2493" s="23"/>
      <c r="FE2493" s="19"/>
      <c r="FF2493" s="20"/>
      <c r="FG2493" s="21"/>
      <c r="FH2493" s="20"/>
      <c r="FI2493" s="21"/>
      <c r="FJ2493" s="20"/>
      <c r="FK2493" s="21"/>
      <c r="FL2493" s="22"/>
      <c r="FM2493" s="23"/>
      <c r="FN2493" s="22"/>
      <c r="FO2493" s="23"/>
      <c r="FP2493" s="22"/>
      <c r="FQ2493" s="23"/>
      <c r="FR2493" s="19"/>
      <c r="FS2493" s="20"/>
      <c r="FT2493" s="21"/>
      <c r="FU2493" s="20"/>
      <c r="FV2493" s="21"/>
      <c r="FW2493" s="20"/>
      <c r="FX2493" s="21"/>
      <c r="FY2493" s="22"/>
      <c r="FZ2493" s="23"/>
      <c r="GA2493" s="22"/>
      <c r="GB2493" s="23"/>
      <c r="GC2493" s="22"/>
      <c r="GD2493" s="23"/>
      <c r="GE2493" s="19"/>
      <c r="GF2493" s="20"/>
      <c r="GG2493" s="21"/>
      <c r="GH2493" s="20"/>
      <c r="GI2493" s="21"/>
      <c r="GJ2493" s="20"/>
      <c r="GK2493" s="21"/>
      <c r="GL2493" s="22"/>
      <c r="GM2493" s="23"/>
      <c r="GN2493" s="22"/>
      <c r="GO2493" s="23"/>
      <c r="GP2493" s="22"/>
      <c r="GQ2493" s="23"/>
      <c r="GR2493" s="19"/>
      <c r="GS2493" s="20"/>
      <c r="GT2493" s="21"/>
      <c r="GU2493" s="20"/>
      <c r="GV2493" s="21"/>
      <c r="GW2493" s="20"/>
      <c r="GX2493" s="21"/>
      <c r="GY2493" s="22"/>
      <c r="GZ2493" s="23"/>
      <c r="HA2493" s="22"/>
      <c r="HB2493" s="23"/>
      <c r="HC2493" s="22"/>
      <c r="HD2493" s="23"/>
      <c r="HE2493" s="19"/>
      <c r="HF2493" s="20"/>
      <c r="HG2493" s="21"/>
      <c r="HH2493" s="20"/>
      <c r="HI2493" s="21"/>
      <c r="HJ2493" s="20"/>
      <c r="HK2493" s="21"/>
      <c r="HL2493" s="22"/>
      <c r="HM2493" s="23"/>
      <c r="HN2493" s="22"/>
      <c r="HO2493" s="23"/>
      <c r="HP2493" s="22"/>
      <c r="HQ2493" s="23"/>
      <c r="HR2493" s="19"/>
      <c r="HS2493" s="20"/>
      <c r="HT2493" s="21"/>
      <c r="HU2493" s="20"/>
      <c r="HV2493" s="21"/>
      <c r="HW2493" s="20"/>
      <c r="HX2493" s="21"/>
      <c r="HY2493" s="22"/>
      <c r="HZ2493" s="23"/>
      <c r="IA2493" s="22"/>
      <c r="IB2493" s="23"/>
      <c r="IC2493" s="22"/>
      <c r="ID2493" s="23"/>
      <c r="IE2493" s="19"/>
      <c r="IF2493" s="20"/>
      <c r="IG2493" s="21"/>
      <c r="IH2493" s="20"/>
      <c r="II2493" s="21"/>
      <c r="IJ2493" s="20"/>
      <c r="IK2493" s="21"/>
      <c r="IL2493" s="22"/>
      <c r="IM2493" s="23"/>
    </row>
    <row r="2494" spans="1:247" x14ac:dyDescent="0.2">
      <c r="A2494" s="19"/>
      <c r="B2494" s="19"/>
      <c r="C2494" s="20"/>
      <c r="D2494" s="20"/>
      <c r="E2494" s="20"/>
      <c r="F2494" s="22"/>
      <c r="G2494" s="25"/>
      <c r="H2494" s="21"/>
      <c r="I2494" s="21"/>
      <c r="J2494" s="20"/>
      <c r="K2494" s="21"/>
      <c r="L2494" s="22"/>
      <c r="M2494" s="23"/>
      <c r="N2494" s="22"/>
      <c r="O2494" s="23"/>
      <c r="P2494" s="22"/>
      <c r="Q2494" s="23"/>
      <c r="R2494" s="19"/>
      <c r="S2494" s="20"/>
      <c r="T2494" s="21"/>
      <c r="U2494" s="20"/>
      <c r="V2494" s="21"/>
      <c r="W2494" s="20"/>
      <c r="X2494" s="21"/>
      <c r="Y2494" s="22"/>
      <c r="Z2494" s="23"/>
      <c r="AA2494" s="22"/>
      <c r="AB2494" s="23"/>
      <c r="AC2494" s="22"/>
      <c r="AD2494" s="23"/>
      <c r="AE2494" s="19"/>
      <c r="AF2494" s="20"/>
      <c r="AG2494" s="21"/>
      <c r="AH2494" s="20"/>
      <c r="AI2494" s="21"/>
      <c r="AJ2494" s="20"/>
      <c r="AK2494" s="21"/>
      <c r="AL2494" s="22"/>
      <c r="AM2494" s="23"/>
      <c r="AN2494" s="22"/>
      <c r="AO2494" s="23"/>
      <c r="AP2494" s="22"/>
      <c r="AQ2494" s="23"/>
      <c r="AR2494" s="19"/>
      <c r="AS2494" s="20"/>
      <c r="AT2494" s="21"/>
      <c r="AU2494" s="20"/>
      <c r="AV2494" s="21"/>
      <c r="AW2494" s="20"/>
      <c r="AX2494" s="21"/>
      <c r="AY2494" s="22"/>
      <c r="AZ2494" s="23"/>
      <c r="BA2494" s="22"/>
      <c r="BB2494" s="23"/>
      <c r="BC2494" s="22"/>
      <c r="BD2494" s="23"/>
      <c r="BE2494" s="19"/>
      <c r="BF2494" s="20"/>
      <c r="BG2494" s="21"/>
      <c r="BH2494" s="20"/>
      <c r="BI2494" s="21"/>
      <c r="BJ2494" s="20"/>
      <c r="BK2494" s="21"/>
      <c r="BL2494" s="22"/>
      <c r="BM2494" s="23"/>
      <c r="BN2494" s="22"/>
      <c r="BO2494" s="23"/>
      <c r="BP2494" s="22"/>
      <c r="BQ2494" s="23"/>
      <c r="BR2494" s="19"/>
      <c r="BS2494" s="20"/>
      <c r="BT2494" s="21"/>
      <c r="BU2494" s="20"/>
      <c r="BV2494" s="21"/>
      <c r="BW2494" s="20"/>
      <c r="BX2494" s="21"/>
      <c r="BY2494" s="22"/>
      <c r="BZ2494" s="23"/>
      <c r="CA2494" s="22"/>
      <c r="CB2494" s="23"/>
      <c r="CC2494" s="22"/>
      <c r="CD2494" s="23"/>
      <c r="CE2494" s="19"/>
      <c r="CF2494" s="20"/>
      <c r="CG2494" s="21"/>
      <c r="CH2494" s="20"/>
      <c r="CI2494" s="21"/>
      <c r="CJ2494" s="20"/>
      <c r="CK2494" s="21"/>
      <c r="CL2494" s="22"/>
      <c r="CM2494" s="23"/>
      <c r="CN2494" s="22"/>
      <c r="CO2494" s="23"/>
      <c r="CP2494" s="22"/>
      <c r="CQ2494" s="23"/>
      <c r="CR2494" s="19"/>
      <c r="CS2494" s="20"/>
      <c r="CT2494" s="21"/>
      <c r="CU2494" s="20"/>
      <c r="CV2494" s="21"/>
      <c r="CW2494" s="20"/>
      <c r="CX2494" s="21"/>
      <c r="CY2494" s="22"/>
      <c r="CZ2494" s="23"/>
      <c r="DA2494" s="22"/>
      <c r="DB2494" s="23"/>
      <c r="DC2494" s="22"/>
      <c r="DD2494" s="23"/>
      <c r="DE2494" s="19"/>
      <c r="DF2494" s="20"/>
      <c r="DG2494" s="21"/>
      <c r="DH2494" s="20"/>
      <c r="DI2494" s="21"/>
      <c r="DJ2494" s="20"/>
      <c r="DK2494" s="21"/>
      <c r="DL2494" s="22"/>
      <c r="DM2494" s="23"/>
      <c r="DN2494" s="22"/>
      <c r="DO2494" s="23"/>
      <c r="DP2494" s="22"/>
      <c r="DQ2494" s="23"/>
      <c r="DR2494" s="19"/>
      <c r="DS2494" s="20"/>
      <c r="DT2494" s="21"/>
      <c r="DU2494" s="20"/>
      <c r="DV2494" s="21"/>
      <c r="DW2494" s="20"/>
      <c r="DX2494" s="21"/>
      <c r="DY2494" s="22"/>
      <c r="DZ2494" s="23"/>
      <c r="EA2494" s="22"/>
      <c r="EB2494" s="23"/>
      <c r="EC2494" s="22"/>
      <c r="ED2494" s="23"/>
      <c r="EE2494" s="19"/>
      <c r="EF2494" s="20"/>
      <c r="EG2494" s="21"/>
      <c r="EH2494" s="20"/>
      <c r="EI2494" s="21"/>
      <c r="EJ2494" s="20"/>
      <c r="EK2494" s="21"/>
      <c r="EL2494" s="22"/>
      <c r="EM2494" s="23"/>
      <c r="EN2494" s="22"/>
      <c r="EO2494" s="23"/>
      <c r="EP2494" s="22"/>
      <c r="EQ2494" s="23"/>
      <c r="ER2494" s="19"/>
      <c r="ES2494" s="20"/>
      <c r="ET2494" s="21"/>
      <c r="EU2494" s="20"/>
      <c r="EV2494" s="21"/>
      <c r="EW2494" s="20"/>
      <c r="EX2494" s="21"/>
      <c r="EY2494" s="22"/>
      <c r="EZ2494" s="23"/>
      <c r="FA2494" s="22"/>
      <c r="FB2494" s="23"/>
      <c r="FC2494" s="22"/>
      <c r="FD2494" s="23"/>
      <c r="FE2494" s="19"/>
      <c r="FF2494" s="20"/>
      <c r="FG2494" s="21"/>
      <c r="FH2494" s="20"/>
      <c r="FI2494" s="21"/>
      <c r="FJ2494" s="20"/>
      <c r="FK2494" s="21"/>
      <c r="FL2494" s="22"/>
      <c r="FM2494" s="23"/>
      <c r="FN2494" s="22"/>
      <c r="FO2494" s="23"/>
      <c r="FP2494" s="22"/>
      <c r="FQ2494" s="23"/>
      <c r="FR2494" s="19"/>
      <c r="FS2494" s="20"/>
      <c r="FT2494" s="21"/>
      <c r="FU2494" s="20"/>
      <c r="FV2494" s="21"/>
      <c r="FW2494" s="20"/>
      <c r="FX2494" s="21"/>
      <c r="FY2494" s="22"/>
      <c r="FZ2494" s="23"/>
      <c r="GA2494" s="22"/>
      <c r="GB2494" s="23"/>
      <c r="GC2494" s="22"/>
      <c r="GD2494" s="23"/>
      <c r="GE2494" s="19"/>
      <c r="GF2494" s="20"/>
      <c r="GG2494" s="21"/>
      <c r="GH2494" s="20"/>
      <c r="GI2494" s="21"/>
      <c r="GJ2494" s="20"/>
      <c r="GK2494" s="21"/>
      <c r="GL2494" s="22"/>
      <c r="GM2494" s="23"/>
      <c r="GN2494" s="22"/>
      <c r="GO2494" s="23"/>
      <c r="GP2494" s="22"/>
      <c r="GQ2494" s="23"/>
      <c r="GR2494" s="19"/>
      <c r="GS2494" s="20"/>
      <c r="GT2494" s="21"/>
      <c r="GU2494" s="20"/>
      <c r="GV2494" s="21"/>
      <c r="GW2494" s="20"/>
      <c r="GX2494" s="21"/>
      <c r="GY2494" s="22"/>
      <c r="GZ2494" s="23"/>
      <c r="HA2494" s="22"/>
      <c r="HB2494" s="23"/>
      <c r="HC2494" s="22"/>
      <c r="HD2494" s="23"/>
      <c r="HE2494" s="19"/>
      <c r="HF2494" s="20"/>
      <c r="HG2494" s="21"/>
      <c r="HH2494" s="20"/>
      <c r="HI2494" s="21"/>
      <c r="HJ2494" s="20"/>
      <c r="HK2494" s="21"/>
      <c r="HL2494" s="22"/>
      <c r="HM2494" s="23"/>
      <c r="HN2494" s="22"/>
      <c r="HO2494" s="23"/>
      <c r="HP2494" s="22"/>
      <c r="HQ2494" s="23"/>
      <c r="HR2494" s="19"/>
      <c r="HS2494" s="20"/>
      <c r="HT2494" s="21"/>
      <c r="HU2494" s="20"/>
      <c r="HV2494" s="21"/>
      <c r="HW2494" s="20"/>
      <c r="HX2494" s="21"/>
      <c r="HY2494" s="22"/>
      <c r="HZ2494" s="23"/>
      <c r="IA2494" s="22"/>
      <c r="IB2494" s="23"/>
      <c r="IC2494" s="22"/>
      <c r="ID2494" s="23"/>
      <c r="IE2494" s="19"/>
      <c r="IF2494" s="20"/>
      <c r="IG2494" s="21"/>
      <c r="IH2494" s="20"/>
      <c r="II2494" s="21"/>
      <c r="IJ2494" s="20"/>
      <c r="IK2494" s="21"/>
      <c r="IL2494" s="22"/>
      <c r="IM2494" s="23"/>
    </row>
    <row r="2495" spans="1:247" x14ac:dyDescent="0.2">
      <c r="A2495" s="19"/>
      <c r="B2495" s="19"/>
      <c r="C2495" s="20"/>
      <c r="D2495" s="20"/>
      <c r="E2495" s="20"/>
      <c r="F2495" s="22"/>
      <c r="G2495" s="25"/>
      <c r="H2495" s="21"/>
      <c r="I2495" s="21"/>
      <c r="J2495" s="20"/>
      <c r="K2495" s="21"/>
      <c r="L2495" s="22"/>
      <c r="M2495" s="23"/>
      <c r="N2495" s="22"/>
      <c r="O2495" s="23"/>
      <c r="P2495" s="22"/>
      <c r="Q2495" s="23"/>
      <c r="R2495" s="19"/>
      <c r="S2495" s="20"/>
      <c r="T2495" s="21"/>
      <c r="U2495" s="20"/>
      <c r="V2495" s="21"/>
      <c r="W2495" s="20"/>
      <c r="X2495" s="21"/>
      <c r="Y2495" s="22"/>
      <c r="Z2495" s="23"/>
      <c r="AA2495" s="22"/>
      <c r="AB2495" s="23"/>
      <c r="AC2495" s="22"/>
      <c r="AD2495" s="23"/>
      <c r="AE2495" s="19"/>
      <c r="AF2495" s="20"/>
      <c r="AG2495" s="21"/>
      <c r="AH2495" s="20"/>
      <c r="AI2495" s="21"/>
      <c r="AJ2495" s="20"/>
      <c r="AK2495" s="21"/>
      <c r="AL2495" s="22"/>
      <c r="AM2495" s="23"/>
      <c r="AN2495" s="22"/>
      <c r="AO2495" s="23"/>
      <c r="AP2495" s="22"/>
      <c r="AQ2495" s="23"/>
      <c r="AR2495" s="19"/>
      <c r="AS2495" s="20"/>
      <c r="AT2495" s="21"/>
      <c r="AU2495" s="20"/>
      <c r="AV2495" s="21"/>
      <c r="AW2495" s="20"/>
      <c r="AX2495" s="21"/>
      <c r="AY2495" s="22"/>
      <c r="AZ2495" s="23"/>
      <c r="BA2495" s="22"/>
      <c r="BB2495" s="23"/>
      <c r="BC2495" s="22"/>
      <c r="BD2495" s="23"/>
      <c r="BE2495" s="19"/>
      <c r="BF2495" s="20"/>
      <c r="BG2495" s="21"/>
      <c r="BH2495" s="20"/>
      <c r="BI2495" s="21"/>
      <c r="BJ2495" s="20"/>
      <c r="BK2495" s="21"/>
      <c r="BL2495" s="22"/>
      <c r="BM2495" s="23"/>
      <c r="BN2495" s="22"/>
      <c r="BO2495" s="23"/>
      <c r="BP2495" s="22"/>
      <c r="BQ2495" s="23"/>
      <c r="BR2495" s="19"/>
      <c r="BS2495" s="20"/>
      <c r="BT2495" s="21"/>
      <c r="BU2495" s="20"/>
      <c r="BV2495" s="21"/>
      <c r="BW2495" s="20"/>
      <c r="BX2495" s="21"/>
      <c r="BY2495" s="22"/>
      <c r="BZ2495" s="23"/>
      <c r="CA2495" s="22"/>
      <c r="CB2495" s="23"/>
      <c r="CC2495" s="22"/>
      <c r="CD2495" s="23"/>
      <c r="CE2495" s="19"/>
      <c r="CF2495" s="20"/>
      <c r="CG2495" s="21"/>
      <c r="CH2495" s="20"/>
      <c r="CI2495" s="21"/>
      <c r="CJ2495" s="20"/>
      <c r="CK2495" s="21"/>
      <c r="CL2495" s="22"/>
      <c r="CM2495" s="23"/>
      <c r="CN2495" s="22"/>
      <c r="CO2495" s="23"/>
      <c r="CP2495" s="22"/>
      <c r="CQ2495" s="23"/>
      <c r="CR2495" s="19"/>
      <c r="CS2495" s="20"/>
      <c r="CT2495" s="21"/>
      <c r="CU2495" s="20"/>
      <c r="CV2495" s="21"/>
      <c r="CW2495" s="20"/>
      <c r="CX2495" s="21"/>
      <c r="CY2495" s="22"/>
      <c r="CZ2495" s="23"/>
      <c r="DA2495" s="22"/>
      <c r="DB2495" s="23"/>
      <c r="DC2495" s="22"/>
      <c r="DD2495" s="23"/>
      <c r="DE2495" s="19"/>
      <c r="DF2495" s="20"/>
      <c r="DG2495" s="21"/>
      <c r="DH2495" s="20"/>
      <c r="DI2495" s="21"/>
      <c r="DJ2495" s="20"/>
      <c r="DK2495" s="21"/>
      <c r="DL2495" s="22"/>
      <c r="DM2495" s="23"/>
      <c r="DN2495" s="22"/>
      <c r="DO2495" s="23"/>
      <c r="DP2495" s="22"/>
      <c r="DQ2495" s="23"/>
      <c r="DR2495" s="19"/>
      <c r="DS2495" s="20"/>
      <c r="DT2495" s="21"/>
      <c r="DU2495" s="20"/>
      <c r="DV2495" s="21"/>
      <c r="DW2495" s="20"/>
      <c r="DX2495" s="21"/>
      <c r="DY2495" s="22"/>
      <c r="DZ2495" s="23"/>
      <c r="EA2495" s="22"/>
      <c r="EB2495" s="23"/>
      <c r="EC2495" s="22"/>
      <c r="ED2495" s="23"/>
      <c r="EE2495" s="19"/>
      <c r="EF2495" s="20"/>
      <c r="EG2495" s="21"/>
      <c r="EH2495" s="20"/>
      <c r="EI2495" s="21"/>
      <c r="EJ2495" s="20"/>
      <c r="EK2495" s="21"/>
      <c r="EL2495" s="22"/>
      <c r="EM2495" s="23"/>
      <c r="EN2495" s="22"/>
      <c r="EO2495" s="23"/>
      <c r="EP2495" s="22"/>
      <c r="EQ2495" s="23"/>
      <c r="ER2495" s="19"/>
      <c r="ES2495" s="20"/>
      <c r="ET2495" s="21"/>
      <c r="EU2495" s="20"/>
      <c r="EV2495" s="21"/>
      <c r="EW2495" s="20"/>
      <c r="EX2495" s="21"/>
      <c r="EY2495" s="22"/>
      <c r="EZ2495" s="23"/>
      <c r="FA2495" s="22"/>
      <c r="FB2495" s="23"/>
      <c r="FC2495" s="22"/>
      <c r="FD2495" s="23"/>
      <c r="FE2495" s="19"/>
      <c r="FF2495" s="20"/>
      <c r="FG2495" s="21"/>
      <c r="FH2495" s="20"/>
      <c r="FI2495" s="21"/>
      <c r="FJ2495" s="20"/>
      <c r="FK2495" s="21"/>
      <c r="FL2495" s="22"/>
      <c r="FM2495" s="23"/>
      <c r="FN2495" s="22"/>
      <c r="FO2495" s="23"/>
      <c r="FP2495" s="22"/>
      <c r="FQ2495" s="23"/>
      <c r="FR2495" s="19"/>
      <c r="FS2495" s="20"/>
      <c r="FT2495" s="21"/>
      <c r="FU2495" s="20"/>
      <c r="FV2495" s="21"/>
      <c r="FW2495" s="20"/>
      <c r="FX2495" s="21"/>
      <c r="FY2495" s="22"/>
      <c r="FZ2495" s="23"/>
      <c r="GA2495" s="22"/>
      <c r="GB2495" s="23"/>
      <c r="GC2495" s="22"/>
      <c r="GD2495" s="23"/>
      <c r="GE2495" s="19"/>
      <c r="GF2495" s="20"/>
      <c r="GG2495" s="21"/>
      <c r="GH2495" s="20"/>
      <c r="GI2495" s="21"/>
      <c r="GJ2495" s="20"/>
      <c r="GK2495" s="21"/>
      <c r="GL2495" s="22"/>
      <c r="GM2495" s="23"/>
      <c r="GN2495" s="22"/>
      <c r="GO2495" s="23"/>
      <c r="GP2495" s="22"/>
      <c r="GQ2495" s="23"/>
      <c r="GR2495" s="19"/>
      <c r="GS2495" s="20"/>
      <c r="GT2495" s="21"/>
      <c r="GU2495" s="20"/>
      <c r="GV2495" s="21"/>
      <c r="GW2495" s="20"/>
      <c r="GX2495" s="21"/>
      <c r="GY2495" s="22"/>
      <c r="GZ2495" s="23"/>
      <c r="HA2495" s="22"/>
      <c r="HB2495" s="23"/>
      <c r="HC2495" s="22"/>
      <c r="HD2495" s="23"/>
      <c r="HE2495" s="19"/>
      <c r="HF2495" s="20"/>
      <c r="HG2495" s="21"/>
      <c r="HH2495" s="20"/>
      <c r="HI2495" s="21"/>
      <c r="HJ2495" s="20"/>
      <c r="HK2495" s="21"/>
      <c r="HL2495" s="22"/>
      <c r="HM2495" s="23"/>
      <c r="HN2495" s="22"/>
      <c r="HO2495" s="23"/>
      <c r="HP2495" s="22"/>
      <c r="HQ2495" s="23"/>
      <c r="HR2495" s="19"/>
      <c r="HS2495" s="20"/>
      <c r="HT2495" s="21"/>
      <c r="HU2495" s="20"/>
      <c r="HV2495" s="21"/>
      <c r="HW2495" s="20"/>
      <c r="HX2495" s="21"/>
      <c r="HY2495" s="22"/>
      <c r="HZ2495" s="23"/>
      <c r="IA2495" s="22"/>
      <c r="IB2495" s="23"/>
      <c r="IC2495" s="22"/>
      <c r="ID2495" s="23"/>
      <c r="IE2495" s="19"/>
      <c r="IF2495" s="20"/>
      <c r="IG2495" s="21"/>
      <c r="IH2495" s="20"/>
      <c r="II2495" s="21"/>
      <c r="IJ2495" s="20"/>
      <c r="IK2495" s="21"/>
      <c r="IL2495" s="22"/>
      <c r="IM2495" s="23"/>
    </row>
    <row r="2496" spans="1:247" x14ac:dyDescent="0.2">
      <c r="A2496" s="19"/>
      <c r="B2496" s="19"/>
      <c r="C2496" s="20"/>
      <c r="D2496" s="20"/>
      <c r="E2496" s="20"/>
      <c r="F2496" s="22"/>
      <c r="G2496" s="25"/>
      <c r="H2496" s="21"/>
      <c r="I2496" s="21"/>
      <c r="J2496" s="20"/>
      <c r="K2496" s="21"/>
      <c r="L2496" s="22"/>
      <c r="M2496" s="23"/>
      <c r="N2496" s="22"/>
      <c r="O2496" s="23"/>
      <c r="P2496" s="22"/>
      <c r="Q2496" s="23"/>
      <c r="R2496" s="19"/>
      <c r="S2496" s="20"/>
      <c r="T2496" s="21"/>
      <c r="U2496" s="20"/>
      <c r="V2496" s="21"/>
      <c r="W2496" s="20"/>
      <c r="X2496" s="21"/>
      <c r="Y2496" s="22"/>
      <c r="Z2496" s="23"/>
      <c r="AA2496" s="22"/>
      <c r="AB2496" s="23"/>
      <c r="AC2496" s="22"/>
      <c r="AD2496" s="23"/>
      <c r="AE2496" s="19"/>
      <c r="AF2496" s="20"/>
      <c r="AG2496" s="21"/>
      <c r="AH2496" s="20"/>
      <c r="AI2496" s="21"/>
      <c r="AJ2496" s="20"/>
      <c r="AK2496" s="21"/>
      <c r="AL2496" s="22"/>
      <c r="AM2496" s="23"/>
      <c r="AN2496" s="22"/>
      <c r="AO2496" s="23"/>
      <c r="AP2496" s="22"/>
      <c r="AQ2496" s="23"/>
      <c r="AR2496" s="19"/>
      <c r="AS2496" s="20"/>
      <c r="AT2496" s="21"/>
      <c r="AU2496" s="20"/>
      <c r="AV2496" s="21"/>
      <c r="AW2496" s="20"/>
      <c r="AX2496" s="21"/>
      <c r="AY2496" s="22"/>
      <c r="AZ2496" s="23"/>
      <c r="BA2496" s="22"/>
      <c r="BB2496" s="23"/>
      <c r="BC2496" s="22"/>
      <c r="BD2496" s="23"/>
      <c r="BE2496" s="19"/>
      <c r="BF2496" s="20"/>
      <c r="BG2496" s="21"/>
      <c r="BH2496" s="20"/>
      <c r="BI2496" s="21"/>
      <c r="BJ2496" s="20"/>
      <c r="BK2496" s="21"/>
      <c r="BL2496" s="22"/>
      <c r="BM2496" s="23"/>
      <c r="BN2496" s="22"/>
      <c r="BO2496" s="23"/>
      <c r="BP2496" s="22"/>
      <c r="BQ2496" s="23"/>
      <c r="BR2496" s="19"/>
      <c r="BS2496" s="20"/>
      <c r="BT2496" s="21"/>
      <c r="BU2496" s="20"/>
      <c r="BV2496" s="21"/>
      <c r="BW2496" s="20"/>
      <c r="BX2496" s="21"/>
      <c r="BY2496" s="22"/>
      <c r="BZ2496" s="23"/>
      <c r="CA2496" s="22"/>
      <c r="CB2496" s="23"/>
      <c r="CC2496" s="22"/>
      <c r="CD2496" s="23"/>
      <c r="CE2496" s="19"/>
      <c r="CF2496" s="20"/>
      <c r="CG2496" s="21"/>
      <c r="CH2496" s="20"/>
      <c r="CI2496" s="21"/>
      <c r="CJ2496" s="20"/>
      <c r="CK2496" s="21"/>
      <c r="CL2496" s="22"/>
      <c r="CM2496" s="23"/>
      <c r="CN2496" s="22"/>
      <c r="CO2496" s="23"/>
      <c r="CP2496" s="22"/>
      <c r="CQ2496" s="23"/>
      <c r="CR2496" s="19"/>
      <c r="CS2496" s="20"/>
      <c r="CT2496" s="21"/>
      <c r="CU2496" s="20"/>
      <c r="CV2496" s="21"/>
      <c r="CW2496" s="20"/>
      <c r="CX2496" s="21"/>
      <c r="CY2496" s="22"/>
      <c r="CZ2496" s="23"/>
      <c r="DA2496" s="22"/>
      <c r="DB2496" s="23"/>
      <c r="DC2496" s="22"/>
      <c r="DD2496" s="23"/>
      <c r="DE2496" s="19"/>
      <c r="DF2496" s="20"/>
      <c r="DG2496" s="21"/>
      <c r="DH2496" s="20"/>
      <c r="DI2496" s="21"/>
      <c r="DJ2496" s="20"/>
      <c r="DK2496" s="21"/>
      <c r="DL2496" s="22"/>
      <c r="DM2496" s="23"/>
      <c r="DN2496" s="22"/>
      <c r="DO2496" s="23"/>
      <c r="DP2496" s="22"/>
      <c r="DQ2496" s="23"/>
      <c r="DR2496" s="19"/>
      <c r="DS2496" s="20"/>
      <c r="DT2496" s="21"/>
      <c r="DU2496" s="20"/>
      <c r="DV2496" s="21"/>
      <c r="DW2496" s="20"/>
      <c r="DX2496" s="21"/>
      <c r="DY2496" s="22"/>
      <c r="DZ2496" s="23"/>
      <c r="EA2496" s="22"/>
      <c r="EB2496" s="23"/>
      <c r="EC2496" s="22"/>
      <c r="ED2496" s="23"/>
      <c r="EE2496" s="19"/>
      <c r="EF2496" s="20"/>
      <c r="EG2496" s="21"/>
      <c r="EH2496" s="20"/>
      <c r="EI2496" s="21"/>
      <c r="EJ2496" s="20"/>
      <c r="EK2496" s="21"/>
      <c r="EL2496" s="22"/>
      <c r="EM2496" s="23"/>
      <c r="EN2496" s="22"/>
      <c r="EO2496" s="23"/>
      <c r="EP2496" s="22"/>
      <c r="EQ2496" s="23"/>
      <c r="ER2496" s="19"/>
      <c r="ES2496" s="20"/>
      <c r="ET2496" s="21"/>
      <c r="EU2496" s="20"/>
      <c r="EV2496" s="21"/>
      <c r="EW2496" s="20"/>
      <c r="EX2496" s="21"/>
      <c r="EY2496" s="22"/>
      <c r="EZ2496" s="23"/>
      <c r="FA2496" s="22"/>
      <c r="FB2496" s="23"/>
      <c r="FC2496" s="22"/>
      <c r="FD2496" s="23"/>
      <c r="FE2496" s="19"/>
      <c r="FF2496" s="20"/>
      <c r="FG2496" s="21"/>
      <c r="FH2496" s="20"/>
      <c r="FI2496" s="21"/>
      <c r="FJ2496" s="20"/>
      <c r="FK2496" s="21"/>
      <c r="FL2496" s="22"/>
      <c r="FM2496" s="23"/>
      <c r="FN2496" s="22"/>
      <c r="FO2496" s="23"/>
      <c r="FP2496" s="22"/>
      <c r="FQ2496" s="23"/>
      <c r="FR2496" s="19"/>
      <c r="FS2496" s="20"/>
      <c r="FT2496" s="21"/>
      <c r="FU2496" s="20"/>
      <c r="FV2496" s="21"/>
      <c r="FW2496" s="20"/>
      <c r="FX2496" s="21"/>
      <c r="FY2496" s="22"/>
      <c r="FZ2496" s="23"/>
      <c r="GA2496" s="22"/>
      <c r="GB2496" s="23"/>
      <c r="GC2496" s="22"/>
      <c r="GD2496" s="23"/>
      <c r="GE2496" s="19"/>
      <c r="GF2496" s="20"/>
      <c r="GG2496" s="21"/>
      <c r="GH2496" s="20"/>
      <c r="GI2496" s="21"/>
      <c r="GJ2496" s="20"/>
      <c r="GK2496" s="21"/>
      <c r="GL2496" s="22"/>
      <c r="GM2496" s="23"/>
      <c r="GN2496" s="22"/>
      <c r="GO2496" s="23"/>
      <c r="GP2496" s="22"/>
      <c r="GQ2496" s="23"/>
      <c r="GR2496" s="19"/>
      <c r="GS2496" s="20"/>
      <c r="GT2496" s="21"/>
      <c r="GU2496" s="20"/>
      <c r="GV2496" s="21"/>
      <c r="GW2496" s="20"/>
      <c r="GX2496" s="21"/>
      <c r="GY2496" s="22"/>
      <c r="GZ2496" s="23"/>
      <c r="HA2496" s="22"/>
      <c r="HB2496" s="23"/>
      <c r="HC2496" s="22"/>
      <c r="HD2496" s="23"/>
      <c r="HE2496" s="19"/>
      <c r="HF2496" s="20"/>
      <c r="HG2496" s="21"/>
      <c r="HH2496" s="20"/>
      <c r="HI2496" s="21"/>
      <c r="HJ2496" s="20"/>
      <c r="HK2496" s="21"/>
      <c r="HL2496" s="22"/>
      <c r="HM2496" s="23"/>
      <c r="HN2496" s="22"/>
      <c r="HO2496" s="23"/>
      <c r="HP2496" s="22"/>
      <c r="HQ2496" s="23"/>
      <c r="HR2496" s="19"/>
      <c r="HS2496" s="20"/>
      <c r="HT2496" s="21"/>
      <c r="HU2496" s="20"/>
      <c r="HV2496" s="21"/>
      <c r="HW2496" s="20"/>
      <c r="HX2496" s="21"/>
      <c r="HY2496" s="22"/>
      <c r="HZ2496" s="23"/>
      <c r="IA2496" s="22"/>
      <c r="IB2496" s="23"/>
      <c r="IC2496" s="22"/>
      <c r="ID2496" s="23"/>
      <c r="IE2496" s="19"/>
      <c r="IF2496" s="20"/>
      <c r="IG2496" s="21"/>
      <c r="IH2496" s="20"/>
      <c r="II2496" s="21"/>
      <c r="IJ2496" s="20"/>
      <c r="IK2496" s="21"/>
      <c r="IL2496" s="22"/>
      <c r="IM2496" s="23"/>
    </row>
    <row r="2497" spans="1:247" x14ac:dyDescent="0.2">
      <c r="A2497" s="19"/>
      <c r="B2497" s="19"/>
      <c r="C2497" s="20"/>
      <c r="D2497" s="20"/>
      <c r="E2497" s="20"/>
      <c r="F2497" s="22"/>
      <c r="G2497" s="25"/>
      <c r="H2497" s="24"/>
      <c r="I2497" s="24"/>
      <c r="J2497" s="20"/>
      <c r="K2497" s="24"/>
      <c r="L2497" s="22"/>
      <c r="M2497" s="25"/>
      <c r="N2497" s="22"/>
      <c r="O2497" s="26"/>
      <c r="P2497" s="22"/>
      <c r="Q2497" s="23"/>
      <c r="R2497" s="19"/>
      <c r="S2497" s="20"/>
      <c r="T2497" s="24"/>
      <c r="U2497" s="20"/>
      <c r="V2497" s="24"/>
      <c r="W2497" s="20"/>
      <c r="X2497" s="24"/>
      <c r="Y2497" s="22"/>
      <c r="Z2497" s="25"/>
      <c r="AA2497" s="22"/>
      <c r="AB2497" s="26"/>
      <c r="AC2497" s="22"/>
      <c r="AD2497" s="23"/>
      <c r="AE2497" s="19"/>
      <c r="AF2497" s="20"/>
      <c r="AG2497" s="24"/>
      <c r="AH2497" s="20"/>
      <c r="AI2497" s="24"/>
      <c r="AJ2497" s="20"/>
      <c r="AK2497" s="24"/>
      <c r="AL2497" s="22"/>
      <c r="AM2497" s="25"/>
      <c r="AN2497" s="22"/>
      <c r="AO2497" s="26"/>
      <c r="AP2497" s="22"/>
      <c r="AQ2497" s="23"/>
      <c r="AR2497" s="19"/>
      <c r="AS2497" s="20"/>
      <c r="AT2497" s="24"/>
      <c r="AU2497" s="20"/>
      <c r="AV2497" s="24"/>
      <c r="AW2497" s="20"/>
      <c r="AX2497" s="24"/>
      <c r="AY2497" s="22"/>
      <c r="AZ2497" s="25"/>
      <c r="BA2497" s="22"/>
      <c r="BB2497" s="26"/>
      <c r="BC2497" s="22"/>
      <c r="BD2497" s="23"/>
      <c r="BE2497" s="19"/>
      <c r="BF2497" s="20"/>
      <c r="BG2497" s="24"/>
      <c r="BH2497" s="20"/>
      <c r="BI2497" s="24"/>
      <c r="BJ2497" s="20"/>
      <c r="BK2497" s="24"/>
      <c r="BL2497" s="22"/>
      <c r="BM2497" s="25"/>
      <c r="BN2497" s="22"/>
      <c r="BO2497" s="26"/>
      <c r="BP2497" s="22"/>
      <c r="BQ2497" s="23"/>
      <c r="BR2497" s="19"/>
      <c r="BS2497" s="20"/>
      <c r="BT2497" s="24"/>
      <c r="BU2497" s="20"/>
      <c r="BV2497" s="24"/>
      <c r="BW2497" s="20"/>
      <c r="BX2497" s="24"/>
      <c r="BY2497" s="22"/>
      <c r="BZ2497" s="25"/>
      <c r="CA2497" s="22"/>
      <c r="CB2497" s="26"/>
      <c r="CC2497" s="22"/>
      <c r="CD2497" s="23"/>
      <c r="CE2497" s="19"/>
      <c r="CF2497" s="20"/>
      <c r="CG2497" s="24"/>
      <c r="CH2497" s="20"/>
      <c r="CI2497" s="24"/>
      <c r="CJ2497" s="20"/>
      <c r="CK2497" s="24"/>
      <c r="CL2497" s="22"/>
      <c r="CM2497" s="25"/>
      <c r="CN2497" s="22"/>
      <c r="CO2497" s="26"/>
      <c r="CP2497" s="22"/>
      <c r="CQ2497" s="23"/>
      <c r="CR2497" s="19"/>
      <c r="CS2497" s="20"/>
      <c r="CT2497" s="24"/>
      <c r="CU2497" s="20"/>
      <c r="CV2497" s="24"/>
      <c r="CW2497" s="20"/>
      <c r="CX2497" s="24"/>
      <c r="CY2497" s="22"/>
      <c r="CZ2497" s="25"/>
      <c r="DA2497" s="22"/>
      <c r="DB2497" s="26"/>
      <c r="DC2497" s="22"/>
      <c r="DD2497" s="23"/>
      <c r="DE2497" s="19"/>
      <c r="DF2497" s="20"/>
      <c r="DG2497" s="24"/>
      <c r="DH2497" s="20"/>
      <c r="DI2497" s="24"/>
      <c r="DJ2497" s="20"/>
      <c r="DK2497" s="24"/>
      <c r="DL2497" s="22"/>
      <c r="DM2497" s="25"/>
      <c r="DN2497" s="22"/>
      <c r="DO2497" s="26"/>
      <c r="DP2497" s="22"/>
      <c r="DQ2497" s="23"/>
      <c r="DR2497" s="19"/>
      <c r="DS2497" s="20"/>
      <c r="DT2497" s="24"/>
      <c r="DU2497" s="20"/>
      <c r="DV2497" s="24"/>
      <c r="DW2497" s="20"/>
      <c r="DX2497" s="24"/>
      <c r="DY2497" s="22"/>
      <c r="DZ2497" s="25"/>
      <c r="EA2497" s="22"/>
      <c r="EB2497" s="26"/>
      <c r="EC2497" s="22"/>
      <c r="ED2497" s="23"/>
      <c r="EE2497" s="19"/>
      <c r="EF2497" s="20"/>
      <c r="EG2497" s="24"/>
      <c r="EH2497" s="20"/>
      <c r="EI2497" s="24"/>
      <c r="EJ2497" s="20"/>
      <c r="EK2497" s="24"/>
      <c r="EL2497" s="22"/>
      <c r="EM2497" s="25"/>
      <c r="EN2497" s="22"/>
      <c r="EO2497" s="26"/>
      <c r="EP2497" s="22"/>
      <c r="EQ2497" s="23"/>
      <c r="ER2497" s="19"/>
      <c r="ES2497" s="20"/>
      <c r="ET2497" s="24"/>
      <c r="EU2497" s="20"/>
      <c r="EV2497" s="24"/>
      <c r="EW2497" s="20"/>
      <c r="EX2497" s="24"/>
      <c r="EY2497" s="22"/>
      <c r="EZ2497" s="25"/>
      <c r="FA2497" s="22"/>
      <c r="FB2497" s="26"/>
      <c r="FC2497" s="22"/>
      <c r="FD2497" s="23"/>
      <c r="FE2497" s="19"/>
      <c r="FF2497" s="20"/>
      <c r="FG2497" s="24"/>
      <c r="FH2497" s="20"/>
      <c r="FI2497" s="24"/>
      <c r="FJ2497" s="20"/>
      <c r="FK2497" s="24"/>
      <c r="FL2497" s="22"/>
      <c r="FM2497" s="25"/>
      <c r="FN2497" s="22"/>
      <c r="FO2497" s="26"/>
      <c r="FP2497" s="22"/>
      <c r="FQ2497" s="23"/>
      <c r="FR2497" s="19"/>
      <c r="FS2497" s="20"/>
      <c r="FT2497" s="24"/>
      <c r="FU2497" s="20"/>
      <c r="FV2497" s="24"/>
      <c r="FW2497" s="20"/>
      <c r="FX2497" s="24"/>
      <c r="FY2497" s="22"/>
      <c r="FZ2497" s="25"/>
      <c r="GA2497" s="22"/>
      <c r="GB2497" s="26"/>
      <c r="GC2497" s="22"/>
      <c r="GD2497" s="23"/>
      <c r="GE2497" s="19"/>
      <c r="GF2497" s="20"/>
      <c r="GG2497" s="24"/>
      <c r="GH2497" s="20"/>
      <c r="GI2497" s="24"/>
      <c r="GJ2497" s="20"/>
      <c r="GK2497" s="24"/>
      <c r="GL2497" s="22"/>
      <c r="GM2497" s="25"/>
      <c r="GN2497" s="22"/>
      <c r="GO2497" s="26"/>
      <c r="GP2497" s="22"/>
      <c r="GQ2497" s="23"/>
      <c r="GR2497" s="19"/>
      <c r="GS2497" s="20"/>
      <c r="GT2497" s="24"/>
      <c r="GU2497" s="20"/>
      <c r="GV2497" s="24"/>
      <c r="GW2497" s="20"/>
      <c r="GX2497" s="24"/>
      <c r="GY2497" s="22"/>
      <c r="GZ2497" s="25"/>
      <c r="HA2497" s="22"/>
      <c r="HB2497" s="26"/>
      <c r="HC2497" s="22"/>
      <c r="HD2497" s="23"/>
      <c r="HE2497" s="19"/>
      <c r="HF2497" s="20"/>
      <c r="HG2497" s="24"/>
      <c r="HH2497" s="20"/>
      <c r="HI2497" s="24"/>
      <c r="HJ2497" s="20"/>
      <c r="HK2497" s="24"/>
      <c r="HL2497" s="22"/>
      <c r="HM2497" s="25"/>
      <c r="HN2497" s="22"/>
      <c r="HO2497" s="26"/>
      <c r="HP2497" s="22"/>
      <c r="HQ2497" s="23"/>
      <c r="HR2497" s="19"/>
      <c r="HS2497" s="20"/>
      <c r="HT2497" s="24"/>
      <c r="HU2497" s="20"/>
      <c r="HV2497" s="24"/>
      <c r="HW2497" s="20"/>
      <c r="HX2497" s="24"/>
      <c r="HY2497" s="22"/>
      <c r="HZ2497" s="25"/>
      <c r="IA2497" s="22"/>
      <c r="IB2497" s="26"/>
      <c r="IC2497" s="22"/>
      <c r="ID2497" s="23"/>
      <c r="IE2497" s="19"/>
      <c r="IF2497" s="20"/>
      <c r="IG2497" s="24"/>
      <c r="IH2497" s="20"/>
      <c r="II2497" s="24"/>
      <c r="IJ2497" s="20"/>
      <c r="IK2497" s="24"/>
      <c r="IL2497" s="22"/>
      <c r="IM2497" s="25"/>
    </row>
    <row r="2498" spans="1:247" x14ac:dyDescent="0.2">
      <c r="A2498" s="19"/>
      <c r="B2498" s="19"/>
      <c r="C2498" s="21"/>
      <c r="D2498" s="21"/>
      <c r="E2498" s="21"/>
      <c r="F2498" s="23"/>
      <c r="G2498" s="25"/>
      <c r="H2498" s="21"/>
      <c r="I2498" s="21"/>
      <c r="J2498" s="21"/>
      <c r="K2498" s="21"/>
      <c r="L2498" s="23"/>
      <c r="M2498" s="23"/>
      <c r="N2498" s="23"/>
      <c r="O2498" s="23"/>
      <c r="P2498" s="23"/>
      <c r="Q2498" s="23"/>
      <c r="R2498" s="19"/>
      <c r="S2498" s="21"/>
      <c r="T2498" s="21"/>
      <c r="U2498" s="21"/>
      <c r="V2498" s="21"/>
      <c r="W2498" s="21"/>
      <c r="X2498" s="21"/>
      <c r="Y2498" s="23"/>
      <c r="Z2498" s="23"/>
      <c r="AA2498" s="23"/>
      <c r="AB2498" s="23"/>
      <c r="AC2498" s="23"/>
      <c r="AD2498" s="23"/>
      <c r="AE2498" s="19"/>
      <c r="AF2498" s="21"/>
      <c r="AG2498" s="21"/>
      <c r="AH2498" s="21"/>
      <c r="AI2498" s="21"/>
      <c r="AJ2498" s="21"/>
      <c r="AK2498" s="21"/>
      <c r="AL2498" s="23"/>
      <c r="AM2498" s="23"/>
      <c r="AN2498" s="23"/>
      <c r="AO2498" s="23"/>
      <c r="AP2498" s="23"/>
      <c r="AQ2498" s="23"/>
      <c r="AR2498" s="19"/>
      <c r="AS2498" s="21"/>
      <c r="AT2498" s="21"/>
      <c r="AU2498" s="21"/>
      <c r="AV2498" s="21"/>
      <c r="AW2498" s="21"/>
      <c r="AX2498" s="21"/>
      <c r="AY2498" s="23"/>
      <c r="AZ2498" s="23"/>
      <c r="BA2498" s="23"/>
      <c r="BB2498" s="23"/>
      <c r="BC2498" s="23"/>
      <c r="BD2498" s="23"/>
      <c r="BE2498" s="19"/>
      <c r="BF2498" s="21"/>
      <c r="BG2498" s="21"/>
      <c r="BH2498" s="21"/>
      <c r="BI2498" s="21"/>
      <c r="BJ2498" s="21"/>
      <c r="BK2498" s="21"/>
      <c r="BL2498" s="23"/>
      <c r="BM2498" s="23"/>
      <c r="BN2498" s="23"/>
      <c r="BO2498" s="23"/>
      <c r="BP2498" s="23"/>
      <c r="BQ2498" s="23"/>
      <c r="BR2498" s="19"/>
      <c r="BS2498" s="21"/>
      <c r="BT2498" s="21"/>
      <c r="BU2498" s="21"/>
      <c r="BV2498" s="21"/>
      <c r="BW2498" s="21"/>
      <c r="BX2498" s="21"/>
      <c r="BY2498" s="23"/>
      <c r="BZ2498" s="23"/>
      <c r="CA2498" s="23"/>
      <c r="CB2498" s="23"/>
      <c r="CC2498" s="23"/>
      <c r="CD2498" s="23"/>
      <c r="CE2498" s="19"/>
      <c r="CF2498" s="21"/>
      <c r="CG2498" s="21"/>
      <c r="CH2498" s="21"/>
      <c r="CI2498" s="21"/>
      <c r="CJ2498" s="21"/>
      <c r="CK2498" s="21"/>
      <c r="CL2498" s="23"/>
      <c r="CM2498" s="23"/>
      <c r="CN2498" s="23"/>
      <c r="CO2498" s="23"/>
      <c r="CP2498" s="23"/>
      <c r="CQ2498" s="23"/>
      <c r="CR2498" s="19"/>
      <c r="CS2498" s="21"/>
      <c r="CT2498" s="21"/>
      <c r="CU2498" s="21"/>
      <c r="CV2498" s="21"/>
      <c r="CW2498" s="21"/>
      <c r="CX2498" s="21"/>
      <c r="CY2498" s="23"/>
      <c r="CZ2498" s="23"/>
      <c r="DA2498" s="23"/>
      <c r="DB2498" s="23"/>
      <c r="DC2498" s="23"/>
      <c r="DD2498" s="23"/>
      <c r="DE2498" s="19"/>
      <c r="DF2498" s="21"/>
      <c r="DG2498" s="21"/>
      <c r="DH2498" s="21"/>
      <c r="DI2498" s="21"/>
      <c r="DJ2498" s="21"/>
      <c r="DK2498" s="21"/>
      <c r="DL2498" s="23"/>
      <c r="DM2498" s="23"/>
      <c r="DN2498" s="23"/>
      <c r="DO2498" s="23"/>
      <c r="DP2498" s="23"/>
      <c r="DQ2498" s="23"/>
      <c r="DR2498" s="19"/>
      <c r="DS2498" s="21"/>
      <c r="DT2498" s="21"/>
      <c r="DU2498" s="21"/>
      <c r="DV2498" s="21"/>
      <c r="DW2498" s="21"/>
      <c r="DX2498" s="21"/>
      <c r="DY2498" s="23"/>
      <c r="DZ2498" s="23"/>
      <c r="EA2498" s="23"/>
      <c r="EB2498" s="23"/>
      <c r="EC2498" s="23"/>
      <c r="ED2498" s="23"/>
      <c r="EE2498" s="19"/>
      <c r="EF2498" s="21"/>
      <c r="EG2498" s="21"/>
      <c r="EH2498" s="21"/>
      <c r="EI2498" s="21"/>
      <c r="EJ2498" s="21"/>
      <c r="EK2498" s="21"/>
      <c r="EL2498" s="23"/>
      <c r="EM2498" s="23"/>
      <c r="EN2498" s="23"/>
      <c r="EO2498" s="23"/>
      <c r="EP2498" s="23"/>
      <c r="EQ2498" s="23"/>
      <c r="ER2498" s="19"/>
      <c r="ES2498" s="21"/>
      <c r="ET2498" s="21"/>
      <c r="EU2498" s="21"/>
      <c r="EV2498" s="21"/>
      <c r="EW2498" s="21"/>
      <c r="EX2498" s="21"/>
      <c r="EY2498" s="23"/>
      <c r="EZ2498" s="23"/>
      <c r="FA2498" s="23"/>
      <c r="FB2498" s="23"/>
      <c r="FC2498" s="23"/>
      <c r="FD2498" s="23"/>
      <c r="FE2498" s="19"/>
      <c r="FF2498" s="21"/>
      <c r="FG2498" s="21"/>
      <c r="FH2498" s="21"/>
      <c r="FI2498" s="21"/>
      <c r="FJ2498" s="21"/>
      <c r="FK2498" s="21"/>
      <c r="FL2498" s="23"/>
      <c r="FM2498" s="23"/>
      <c r="FN2498" s="23"/>
      <c r="FO2498" s="23"/>
      <c r="FP2498" s="23"/>
      <c r="FQ2498" s="23"/>
      <c r="FR2498" s="19"/>
      <c r="FS2498" s="21"/>
      <c r="FT2498" s="21"/>
      <c r="FU2498" s="21"/>
      <c r="FV2498" s="21"/>
      <c r="FW2498" s="21"/>
      <c r="FX2498" s="21"/>
      <c r="FY2498" s="23"/>
      <c r="FZ2498" s="23"/>
      <c r="GA2498" s="23"/>
      <c r="GB2498" s="23"/>
      <c r="GC2498" s="23"/>
      <c r="GD2498" s="23"/>
      <c r="GE2498" s="19"/>
      <c r="GF2498" s="21"/>
      <c r="GG2498" s="21"/>
      <c r="GH2498" s="21"/>
      <c r="GI2498" s="21"/>
      <c r="GJ2498" s="21"/>
      <c r="GK2498" s="21"/>
      <c r="GL2498" s="23"/>
      <c r="GM2498" s="23"/>
      <c r="GN2498" s="23"/>
      <c r="GO2498" s="23"/>
      <c r="GP2498" s="23"/>
      <c r="GQ2498" s="23"/>
      <c r="GR2498" s="19"/>
      <c r="GS2498" s="21"/>
      <c r="GT2498" s="21"/>
      <c r="GU2498" s="21"/>
      <c r="GV2498" s="21"/>
      <c r="GW2498" s="21"/>
      <c r="GX2498" s="21"/>
      <c r="GY2498" s="23"/>
      <c r="GZ2498" s="23"/>
      <c r="HA2498" s="23"/>
      <c r="HB2498" s="23"/>
      <c r="HC2498" s="23"/>
      <c r="HD2498" s="23"/>
      <c r="HE2498" s="19"/>
      <c r="HF2498" s="21"/>
      <c r="HG2498" s="21"/>
      <c r="HH2498" s="21"/>
      <c r="HI2498" s="21"/>
      <c r="HJ2498" s="21"/>
      <c r="HK2498" s="21"/>
      <c r="HL2498" s="23"/>
      <c r="HM2498" s="23"/>
      <c r="HN2498" s="23"/>
      <c r="HO2498" s="23"/>
      <c r="HP2498" s="23"/>
      <c r="HQ2498" s="23"/>
      <c r="HR2498" s="19"/>
      <c r="HS2498" s="21"/>
      <c r="HT2498" s="21"/>
      <c r="HU2498" s="21"/>
      <c r="HV2498" s="21"/>
      <c r="HW2498" s="21"/>
      <c r="HX2498" s="21"/>
      <c r="HY2498" s="23"/>
      <c r="HZ2498" s="23"/>
      <c r="IA2498" s="23"/>
      <c r="IB2498" s="23"/>
      <c r="IC2498" s="23"/>
      <c r="ID2498" s="23"/>
      <c r="IE2498" s="19"/>
      <c r="IF2498" s="21"/>
      <c r="IG2498" s="21"/>
      <c r="IH2498" s="21"/>
      <c r="II2498" s="21"/>
      <c r="IJ2498" s="21"/>
      <c r="IK2498" s="21"/>
      <c r="IL2498" s="23"/>
      <c r="IM2498" s="23"/>
    </row>
    <row r="2499" spans="1:247" x14ac:dyDescent="0.2">
      <c r="A2499" s="13"/>
      <c r="B2499" s="13"/>
      <c r="C2499" s="13"/>
      <c r="D2499" s="13"/>
      <c r="E2499" s="13"/>
      <c r="F2499" s="42"/>
      <c r="G2499" s="42"/>
      <c r="H2499" s="13"/>
      <c r="I2499" s="13"/>
      <c r="J2499" s="13"/>
      <c r="K2499" s="13"/>
      <c r="L2499" s="13"/>
      <c r="M2499" s="13"/>
      <c r="N2499" s="13"/>
      <c r="O2499" s="13"/>
      <c r="P2499" s="13"/>
      <c r="Q2499" s="1"/>
      <c r="R2499" s="13"/>
      <c r="S2499" s="13"/>
      <c r="T2499" s="13"/>
      <c r="U2499" s="13"/>
      <c r="V2499" s="13"/>
      <c r="W2499" s="13"/>
      <c r="X2499" s="13"/>
      <c r="Y2499" s="13"/>
      <c r="Z2499" s="13"/>
      <c r="AA2499" s="13"/>
      <c r="AB2499" s="13"/>
      <c r="AC2499" s="13"/>
      <c r="AD2499" s="1"/>
      <c r="AE2499" s="13"/>
      <c r="AF2499" s="13"/>
      <c r="AG2499" s="13"/>
      <c r="AH2499" s="13"/>
      <c r="AI2499" s="13"/>
      <c r="AJ2499" s="13"/>
      <c r="AK2499" s="13"/>
      <c r="AL2499" s="13"/>
      <c r="AM2499" s="13"/>
      <c r="AN2499" s="13"/>
      <c r="AO2499" s="13"/>
      <c r="AP2499" s="13"/>
      <c r="AQ2499" s="1"/>
      <c r="AR2499" s="13"/>
      <c r="AS2499" s="13"/>
      <c r="AT2499" s="13"/>
      <c r="AU2499" s="13"/>
      <c r="AV2499" s="13"/>
      <c r="AW2499" s="13"/>
      <c r="AX2499" s="13"/>
      <c r="AY2499" s="13"/>
      <c r="AZ2499" s="13"/>
      <c r="BA2499" s="13"/>
      <c r="BB2499" s="13"/>
      <c r="BC2499" s="13"/>
      <c r="BD2499" s="1"/>
      <c r="BE2499" s="13"/>
      <c r="BF2499" s="13"/>
      <c r="BG2499" s="13"/>
      <c r="BH2499" s="13"/>
      <c r="BI2499" s="13"/>
      <c r="BJ2499" s="13"/>
      <c r="BK2499" s="13"/>
      <c r="BL2499" s="13"/>
      <c r="BM2499" s="13"/>
      <c r="BN2499" s="13"/>
      <c r="BO2499" s="13"/>
      <c r="BP2499" s="13"/>
      <c r="BQ2499" s="1"/>
      <c r="BR2499" s="13"/>
      <c r="BS2499" s="13"/>
      <c r="BT2499" s="13"/>
      <c r="BU2499" s="13"/>
      <c r="BV2499" s="13"/>
      <c r="BW2499" s="13"/>
      <c r="BX2499" s="13"/>
      <c r="BY2499" s="13"/>
      <c r="BZ2499" s="13"/>
      <c r="CA2499" s="13"/>
      <c r="CB2499" s="13"/>
      <c r="CC2499" s="13"/>
      <c r="CD2499" s="1"/>
      <c r="CE2499" s="13"/>
      <c r="CF2499" s="13"/>
      <c r="CG2499" s="13"/>
      <c r="CH2499" s="13"/>
      <c r="CI2499" s="13"/>
      <c r="CJ2499" s="13"/>
      <c r="CK2499" s="13"/>
      <c r="CL2499" s="13"/>
      <c r="CM2499" s="13"/>
      <c r="CN2499" s="13"/>
      <c r="CO2499" s="13"/>
      <c r="CP2499" s="13"/>
      <c r="CQ2499" s="1"/>
      <c r="CR2499" s="13"/>
      <c r="CS2499" s="13"/>
      <c r="CT2499" s="13"/>
      <c r="CU2499" s="13"/>
      <c r="CV2499" s="13"/>
      <c r="CW2499" s="13"/>
      <c r="CX2499" s="13"/>
      <c r="CY2499" s="13"/>
      <c r="CZ2499" s="13"/>
      <c r="DA2499" s="13"/>
      <c r="DB2499" s="13"/>
      <c r="DC2499" s="13"/>
      <c r="DD2499" s="1"/>
      <c r="DE2499" s="13"/>
      <c r="DF2499" s="13"/>
      <c r="DG2499" s="13"/>
      <c r="DH2499" s="13"/>
      <c r="DI2499" s="13"/>
      <c r="DJ2499" s="13"/>
      <c r="DK2499" s="13"/>
      <c r="DL2499" s="13"/>
      <c r="DM2499" s="13"/>
      <c r="DN2499" s="13"/>
      <c r="DO2499" s="13"/>
      <c r="DP2499" s="13"/>
      <c r="DQ2499" s="1"/>
      <c r="DR2499" s="13"/>
      <c r="DS2499" s="13"/>
      <c r="DT2499" s="13"/>
      <c r="DU2499" s="13"/>
      <c r="DV2499" s="13"/>
      <c r="DW2499" s="13"/>
      <c r="DX2499" s="13"/>
      <c r="DY2499" s="13"/>
      <c r="DZ2499" s="13"/>
      <c r="EA2499" s="13"/>
      <c r="EB2499" s="13"/>
      <c r="EC2499" s="13"/>
      <c r="ED2499" s="1"/>
      <c r="EE2499" s="13"/>
      <c r="EF2499" s="13"/>
      <c r="EG2499" s="13"/>
      <c r="EH2499" s="13"/>
      <c r="EI2499" s="13"/>
      <c r="EJ2499" s="13"/>
      <c r="EK2499" s="13"/>
      <c r="EL2499" s="13"/>
      <c r="EM2499" s="13"/>
      <c r="EN2499" s="13"/>
      <c r="EO2499" s="13"/>
      <c r="EP2499" s="13"/>
      <c r="EQ2499" s="1"/>
      <c r="ER2499" s="13"/>
      <c r="ES2499" s="13"/>
      <c r="ET2499" s="13"/>
      <c r="EU2499" s="13"/>
      <c r="EV2499" s="13"/>
      <c r="EW2499" s="13"/>
      <c r="EX2499" s="13"/>
      <c r="EY2499" s="13"/>
      <c r="EZ2499" s="13"/>
      <c r="FA2499" s="13"/>
      <c r="FB2499" s="13"/>
      <c r="FC2499" s="13"/>
      <c r="FD2499" s="1"/>
      <c r="FE2499" s="13"/>
      <c r="FF2499" s="13"/>
      <c r="FG2499" s="13"/>
      <c r="FH2499" s="13"/>
      <c r="FI2499" s="13"/>
      <c r="FJ2499" s="13"/>
      <c r="FK2499" s="13"/>
      <c r="FL2499" s="13"/>
      <c r="FM2499" s="13"/>
      <c r="FN2499" s="13"/>
      <c r="FO2499" s="13"/>
      <c r="FP2499" s="13"/>
      <c r="FQ2499" s="1"/>
      <c r="FR2499" s="13"/>
      <c r="FS2499" s="13"/>
      <c r="FT2499" s="13"/>
      <c r="FU2499" s="13"/>
      <c r="FV2499" s="13"/>
      <c r="FW2499" s="13"/>
      <c r="FX2499" s="13"/>
      <c r="FY2499" s="13"/>
      <c r="FZ2499" s="13"/>
      <c r="GA2499" s="13"/>
      <c r="GB2499" s="13"/>
      <c r="GC2499" s="13"/>
      <c r="GD2499" s="1"/>
      <c r="GE2499" s="13"/>
      <c r="GF2499" s="13"/>
      <c r="GG2499" s="13"/>
      <c r="GH2499" s="13"/>
      <c r="GI2499" s="13"/>
      <c r="GJ2499" s="13"/>
      <c r="GK2499" s="13"/>
      <c r="GL2499" s="13"/>
      <c r="GM2499" s="13"/>
      <c r="GN2499" s="13"/>
      <c r="GO2499" s="13"/>
      <c r="GP2499" s="13"/>
      <c r="GQ2499" s="1"/>
      <c r="GR2499" s="13"/>
      <c r="GS2499" s="13"/>
      <c r="GT2499" s="13"/>
      <c r="GU2499" s="13"/>
      <c r="GV2499" s="13"/>
      <c r="GW2499" s="13"/>
      <c r="GX2499" s="13"/>
      <c r="GY2499" s="13"/>
      <c r="GZ2499" s="13"/>
      <c r="HA2499" s="13"/>
      <c r="HB2499" s="13"/>
      <c r="HC2499" s="13"/>
      <c r="HD2499" s="1"/>
      <c r="HE2499" s="13"/>
      <c r="HF2499" s="13"/>
      <c r="HG2499" s="13"/>
      <c r="HH2499" s="13"/>
      <c r="HI2499" s="13"/>
      <c r="HJ2499" s="13"/>
      <c r="HK2499" s="13"/>
      <c r="HL2499" s="13"/>
      <c r="HM2499" s="13"/>
      <c r="HN2499" s="13"/>
      <c r="HO2499" s="13"/>
      <c r="HP2499" s="13"/>
      <c r="HQ2499" s="1"/>
      <c r="HR2499" s="13"/>
      <c r="HS2499" s="13"/>
      <c r="HT2499" s="13"/>
      <c r="HU2499" s="13"/>
      <c r="HV2499" s="13"/>
      <c r="HW2499" s="13"/>
      <c r="HX2499" s="13"/>
      <c r="HY2499" s="13"/>
      <c r="HZ2499" s="13"/>
      <c r="IA2499" s="13"/>
      <c r="IB2499" s="13"/>
      <c r="IC2499" s="13"/>
      <c r="ID2499" s="1"/>
      <c r="IE2499" s="13"/>
      <c r="IF2499" s="13"/>
      <c r="IG2499" s="13"/>
      <c r="IH2499" s="13"/>
      <c r="II2499" s="13"/>
      <c r="IJ2499" s="13"/>
      <c r="IK2499" s="13"/>
      <c r="IL2499" s="13"/>
      <c r="IM2499" s="13"/>
    </row>
    <row r="2500" spans="1:247" x14ac:dyDescent="0.2">
      <c r="A2500" s="19"/>
      <c r="B2500" s="19"/>
      <c r="C2500" s="15"/>
      <c r="D2500" s="15"/>
      <c r="E2500" s="15"/>
      <c r="F2500" s="42"/>
      <c r="G2500" s="25"/>
      <c r="H2500" s="27"/>
      <c r="I2500" s="27"/>
      <c r="J2500" s="15"/>
      <c r="K2500" s="27"/>
      <c r="L2500" s="18"/>
      <c r="M2500" s="27"/>
      <c r="N2500" s="13"/>
      <c r="O2500" s="13"/>
      <c r="P2500" s="1"/>
      <c r="Q2500" s="1"/>
      <c r="R2500" s="19"/>
      <c r="S2500" s="15"/>
      <c r="T2500" s="27"/>
      <c r="U2500" s="15"/>
      <c r="V2500" s="27"/>
      <c r="W2500" s="15"/>
      <c r="X2500" s="27"/>
      <c r="Y2500" s="18"/>
      <c r="Z2500" s="27"/>
      <c r="AA2500" s="13"/>
      <c r="AB2500" s="13"/>
      <c r="AC2500" s="1"/>
      <c r="AD2500" s="1"/>
      <c r="AE2500" s="19"/>
      <c r="AF2500" s="15"/>
      <c r="AG2500" s="27"/>
      <c r="AH2500" s="15"/>
      <c r="AI2500" s="27"/>
      <c r="AJ2500" s="15"/>
      <c r="AK2500" s="27"/>
      <c r="AL2500" s="18"/>
      <c r="AM2500" s="27"/>
      <c r="AN2500" s="13"/>
      <c r="AO2500" s="13"/>
      <c r="AP2500" s="1"/>
      <c r="AQ2500" s="1"/>
      <c r="AR2500" s="19"/>
      <c r="AS2500" s="15"/>
      <c r="AT2500" s="27"/>
      <c r="AU2500" s="15"/>
      <c r="AV2500" s="27"/>
      <c r="AW2500" s="15"/>
      <c r="AX2500" s="27"/>
      <c r="AY2500" s="18"/>
      <c r="AZ2500" s="27"/>
      <c r="BA2500" s="13"/>
      <c r="BB2500" s="13"/>
      <c r="BC2500" s="1"/>
      <c r="BD2500" s="1"/>
      <c r="BE2500" s="19"/>
      <c r="BF2500" s="15"/>
      <c r="BG2500" s="27"/>
      <c r="BH2500" s="15"/>
      <c r="BI2500" s="27"/>
      <c r="BJ2500" s="15"/>
      <c r="BK2500" s="27"/>
      <c r="BL2500" s="18"/>
      <c r="BM2500" s="27"/>
      <c r="BN2500" s="13"/>
      <c r="BO2500" s="13"/>
      <c r="BP2500" s="1"/>
      <c r="BQ2500" s="1"/>
      <c r="BR2500" s="19"/>
      <c r="BS2500" s="15"/>
      <c r="BT2500" s="27"/>
      <c r="BU2500" s="15"/>
      <c r="BV2500" s="27"/>
      <c r="BW2500" s="15"/>
      <c r="BX2500" s="27"/>
      <c r="BY2500" s="18"/>
      <c r="BZ2500" s="27"/>
      <c r="CA2500" s="13"/>
      <c r="CB2500" s="13"/>
      <c r="CC2500" s="1"/>
      <c r="CD2500" s="1"/>
      <c r="CE2500" s="19"/>
      <c r="CF2500" s="15"/>
      <c r="CG2500" s="27"/>
      <c r="CH2500" s="15"/>
      <c r="CI2500" s="27"/>
      <c r="CJ2500" s="15"/>
      <c r="CK2500" s="27"/>
      <c r="CL2500" s="18"/>
      <c r="CM2500" s="27"/>
      <c r="CN2500" s="13"/>
      <c r="CO2500" s="13"/>
      <c r="CP2500" s="1"/>
      <c r="CQ2500" s="1"/>
      <c r="CR2500" s="19"/>
      <c r="CS2500" s="15"/>
      <c r="CT2500" s="27"/>
      <c r="CU2500" s="15"/>
      <c r="CV2500" s="27"/>
      <c r="CW2500" s="15"/>
      <c r="CX2500" s="27"/>
      <c r="CY2500" s="18"/>
      <c r="CZ2500" s="27"/>
      <c r="DA2500" s="13"/>
      <c r="DB2500" s="13"/>
      <c r="DC2500" s="1"/>
      <c r="DD2500" s="1"/>
      <c r="DE2500" s="19"/>
      <c r="DF2500" s="15"/>
      <c r="DG2500" s="27"/>
      <c r="DH2500" s="15"/>
      <c r="DI2500" s="27"/>
      <c r="DJ2500" s="15"/>
      <c r="DK2500" s="27"/>
      <c r="DL2500" s="18"/>
      <c r="DM2500" s="27"/>
      <c r="DN2500" s="13"/>
      <c r="DO2500" s="13"/>
      <c r="DP2500" s="1"/>
      <c r="DQ2500" s="1"/>
      <c r="DR2500" s="19"/>
      <c r="DS2500" s="15"/>
      <c r="DT2500" s="27"/>
      <c r="DU2500" s="15"/>
      <c r="DV2500" s="27"/>
      <c r="DW2500" s="15"/>
      <c r="DX2500" s="27"/>
      <c r="DY2500" s="18"/>
      <c r="DZ2500" s="27"/>
      <c r="EA2500" s="13"/>
      <c r="EB2500" s="13"/>
      <c r="EC2500" s="1"/>
      <c r="ED2500" s="1"/>
      <c r="EE2500" s="19"/>
      <c r="EF2500" s="15"/>
      <c r="EG2500" s="27"/>
      <c r="EH2500" s="15"/>
      <c r="EI2500" s="27"/>
      <c r="EJ2500" s="15"/>
      <c r="EK2500" s="27"/>
      <c r="EL2500" s="18"/>
      <c r="EM2500" s="27"/>
      <c r="EN2500" s="13"/>
      <c r="EO2500" s="13"/>
      <c r="EP2500" s="1"/>
      <c r="EQ2500" s="1"/>
      <c r="ER2500" s="19"/>
      <c r="ES2500" s="15"/>
      <c r="ET2500" s="27"/>
      <c r="EU2500" s="15"/>
      <c r="EV2500" s="27"/>
      <c r="EW2500" s="15"/>
      <c r="EX2500" s="27"/>
      <c r="EY2500" s="18"/>
      <c r="EZ2500" s="27"/>
      <c r="FA2500" s="13"/>
      <c r="FB2500" s="13"/>
      <c r="FC2500" s="1"/>
      <c r="FD2500" s="1"/>
      <c r="FE2500" s="19"/>
      <c r="FF2500" s="15"/>
      <c r="FG2500" s="27"/>
      <c r="FH2500" s="15"/>
      <c r="FI2500" s="27"/>
      <c r="FJ2500" s="15"/>
      <c r="FK2500" s="27"/>
      <c r="FL2500" s="18"/>
      <c r="FM2500" s="27"/>
      <c r="FN2500" s="13"/>
      <c r="FO2500" s="13"/>
      <c r="FP2500" s="1"/>
      <c r="FQ2500" s="1"/>
      <c r="FR2500" s="19"/>
      <c r="FS2500" s="15"/>
      <c r="FT2500" s="27"/>
      <c r="FU2500" s="15"/>
      <c r="FV2500" s="27"/>
      <c r="FW2500" s="15"/>
      <c r="FX2500" s="27"/>
      <c r="FY2500" s="18"/>
      <c r="FZ2500" s="27"/>
      <c r="GA2500" s="13"/>
      <c r="GB2500" s="13"/>
      <c r="GC2500" s="1"/>
      <c r="GD2500" s="1"/>
      <c r="GE2500" s="19"/>
      <c r="GF2500" s="15"/>
      <c r="GG2500" s="27"/>
      <c r="GH2500" s="15"/>
      <c r="GI2500" s="27"/>
      <c r="GJ2500" s="15"/>
      <c r="GK2500" s="27"/>
      <c r="GL2500" s="18"/>
      <c r="GM2500" s="27"/>
      <c r="GN2500" s="13"/>
      <c r="GO2500" s="13"/>
      <c r="GP2500" s="1"/>
      <c r="GQ2500" s="1"/>
      <c r="GR2500" s="19"/>
      <c r="GS2500" s="15"/>
      <c r="GT2500" s="27"/>
      <c r="GU2500" s="15"/>
      <c r="GV2500" s="27"/>
      <c r="GW2500" s="15"/>
      <c r="GX2500" s="27"/>
      <c r="GY2500" s="18"/>
      <c r="GZ2500" s="27"/>
      <c r="HA2500" s="13"/>
      <c r="HB2500" s="13"/>
      <c r="HC2500" s="1"/>
      <c r="HD2500" s="1"/>
      <c r="HE2500" s="19"/>
      <c r="HF2500" s="15"/>
      <c r="HG2500" s="27"/>
      <c r="HH2500" s="15"/>
      <c r="HI2500" s="27"/>
      <c r="HJ2500" s="15"/>
      <c r="HK2500" s="27"/>
      <c r="HL2500" s="18"/>
      <c r="HM2500" s="27"/>
      <c r="HN2500" s="13"/>
      <c r="HO2500" s="13"/>
      <c r="HP2500" s="1"/>
      <c r="HQ2500" s="1"/>
      <c r="HR2500" s="19"/>
      <c r="HS2500" s="15"/>
      <c r="HT2500" s="27"/>
      <c r="HU2500" s="15"/>
      <c r="HV2500" s="27"/>
      <c r="HW2500" s="15"/>
      <c r="HX2500" s="27"/>
      <c r="HY2500" s="18"/>
      <c r="HZ2500" s="27"/>
      <c r="IA2500" s="13"/>
      <c r="IB2500" s="13"/>
      <c r="IC2500" s="1"/>
      <c r="ID2500" s="1"/>
      <c r="IE2500" s="19"/>
      <c r="IF2500" s="15"/>
      <c r="IG2500" s="27"/>
      <c r="IH2500" s="15"/>
      <c r="II2500" s="27"/>
      <c r="IJ2500" s="15"/>
      <c r="IK2500" s="27"/>
      <c r="IL2500" s="18"/>
      <c r="IM2500" s="27"/>
    </row>
    <row r="2501" spans="1:247" x14ac:dyDescent="0.2">
      <c r="A2501" s="93"/>
      <c r="B2501" s="93"/>
      <c r="C2501" s="93"/>
      <c r="D2501" s="93"/>
      <c r="E2501" s="93"/>
      <c r="F2501" s="93"/>
      <c r="G2501" s="93"/>
      <c r="H2501" s="93"/>
      <c r="I2501" s="93"/>
      <c r="J2501" s="93"/>
      <c r="K2501" s="93"/>
      <c r="L2501" s="93"/>
      <c r="M2501" s="93"/>
      <c r="N2501" s="93"/>
      <c r="O2501" s="93"/>
      <c r="P2501" s="93"/>
      <c r="Q2501" s="93"/>
      <c r="R2501" s="93"/>
      <c r="S2501" s="93"/>
      <c r="T2501" s="93"/>
      <c r="U2501" s="93"/>
      <c r="V2501" s="93"/>
      <c r="W2501" s="93"/>
      <c r="X2501" s="93"/>
      <c r="Y2501" s="93"/>
      <c r="Z2501" s="93"/>
      <c r="AA2501" s="93"/>
      <c r="AB2501" s="93"/>
      <c r="AC2501" s="93"/>
      <c r="AD2501" s="93"/>
      <c r="AE2501" s="93"/>
      <c r="AF2501" s="93"/>
      <c r="AG2501" s="93"/>
      <c r="AH2501" s="93"/>
      <c r="AI2501" s="93"/>
      <c r="AJ2501" s="93"/>
      <c r="AK2501" s="93"/>
      <c r="AL2501" s="93"/>
      <c r="AM2501" s="93"/>
      <c r="AN2501" s="93"/>
      <c r="AO2501" s="93"/>
      <c r="AP2501" s="93"/>
      <c r="AQ2501" s="93"/>
      <c r="AR2501" s="93"/>
      <c r="AS2501" s="93"/>
      <c r="AT2501" s="93"/>
      <c r="AU2501" s="93"/>
      <c r="AV2501" s="93"/>
      <c r="AW2501" s="93"/>
      <c r="AX2501" s="93"/>
      <c r="AY2501" s="93"/>
      <c r="AZ2501" s="93"/>
      <c r="BA2501" s="93"/>
      <c r="BB2501" s="93"/>
      <c r="BC2501" s="93"/>
      <c r="BD2501" s="93"/>
      <c r="BE2501" s="93"/>
      <c r="BF2501" s="93"/>
      <c r="BG2501" s="93"/>
      <c r="BH2501" s="93"/>
      <c r="BI2501" s="93"/>
      <c r="BJ2501" s="93"/>
      <c r="BK2501" s="93"/>
      <c r="BL2501" s="93"/>
      <c r="BM2501" s="93"/>
      <c r="BN2501" s="93"/>
      <c r="BO2501" s="93"/>
      <c r="BP2501" s="93"/>
      <c r="BQ2501" s="93"/>
      <c r="BR2501" s="93"/>
      <c r="BS2501" s="93"/>
      <c r="BT2501" s="93"/>
      <c r="BU2501" s="93"/>
      <c r="BV2501" s="93"/>
      <c r="BW2501" s="93"/>
      <c r="BX2501" s="93"/>
      <c r="BY2501" s="93"/>
      <c r="BZ2501" s="93"/>
      <c r="CA2501" s="93"/>
      <c r="CB2501" s="93"/>
      <c r="CC2501" s="93"/>
      <c r="CD2501" s="93"/>
      <c r="CE2501" s="93"/>
      <c r="CF2501" s="93"/>
      <c r="CG2501" s="93"/>
      <c r="CH2501" s="93"/>
      <c r="CI2501" s="93"/>
      <c r="CJ2501" s="93"/>
      <c r="CK2501" s="93"/>
      <c r="CL2501" s="93"/>
      <c r="CM2501" s="93"/>
      <c r="CN2501" s="93"/>
      <c r="CO2501" s="93"/>
      <c r="CP2501" s="93"/>
      <c r="CQ2501" s="93"/>
      <c r="CR2501" s="93"/>
      <c r="CS2501" s="93"/>
      <c r="CT2501" s="93"/>
      <c r="CU2501" s="93"/>
      <c r="CV2501" s="93"/>
      <c r="CW2501" s="93"/>
      <c r="CX2501" s="93"/>
      <c r="CY2501" s="93"/>
      <c r="CZ2501" s="93"/>
      <c r="DA2501" s="93"/>
      <c r="DB2501" s="93"/>
      <c r="DC2501" s="93"/>
      <c r="DD2501" s="93"/>
      <c r="DE2501" s="93"/>
      <c r="DF2501" s="93"/>
      <c r="DG2501" s="93"/>
      <c r="DH2501" s="93"/>
      <c r="DI2501" s="93"/>
      <c r="DJ2501" s="93"/>
      <c r="DK2501" s="93"/>
      <c r="DL2501" s="93"/>
      <c r="DM2501" s="93"/>
      <c r="DN2501" s="93"/>
      <c r="DO2501" s="93"/>
      <c r="DP2501" s="93"/>
      <c r="DQ2501" s="93"/>
      <c r="DR2501" s="93"/>
      <c r="DS2501" s="93"/>
      <c r="DT2501" s="93"/>
      <c r="DU2501" s="93"/>
      <c r="DV2501" s="93"/>
      <c r="DW2501" s="93"/>
      <c r="DX2501" s="93"/>
      <c r="DY2501" s="93"/>
      <c r="DZ2501" s="93"/>
      <c r="EA2501" s="93"/>
      <c r="EB2501" s="93"/>
      <c r="EC2501" s="93"/>
      <c r="ED2501" s="93"/>
      <c r="EE2501" s="93"/>
      <c r="EF2501" s="93"/>
      <c r="EG2501" s="93"/>
      <c r="EH2501" s="93"/>
      <c r="EI2501" s="93"/>
      <c r="EJ2501" s="93"/>
      <c r="EK2501" s="93"/>
      <c r="EL2501" s="93"/>
      <c r="EM2501" s="93"/>
      <c r="EN2501" s="93"/>
      <c r="EO2501" s="93"/>
      <c r="EP2501" s="93"/>
      <c r="EQ2501" s="93"/>
      <c r="ER2501" s="93"/>
      <c r="ES2501" s="93"/>
      <c r="ET2501" s="93"/>
      <c r="EU2501" s="93"/>
      <c r="EV2501" s="93"/>
      <c r="EW2501" s="93"/>
      <c r="EX2501" s="93"/>
      <c r="EY2501" s="93"/>
      <c r="EZ2501" s="93"/>
      <c r="FA2501" s="93"/>
      <c r="FB2501" s="93"/>
      <c r="FC2501" s="93"/>
      <c r="FD2501" s="93"/>
      <c r="FE2501" s="93"/>
      <c r="FF2501" s="93"/>
      <c r="FG2501" s="93"/>
      <c r="FH2501" s="93"/>
      <c r="FI2501" s="93"/>
      <c r="FJ2501" s="93"/>
      <c r="FK2501" s="93"/>
      <c r="FL2501" s="93"/>
      <c r="FM2501" s="93"/>
      <c r="FN2501" s="93"/>
      <c r="FO2501" s="93"/>
      <c r="FP2501" s="93"/>
      <c r="FQ2501" s="93"/>
      <c r="FR2501" s="93"/>
      <c r="FS2501" s="93"/>
      <c r="FT2501" s="93"/>
      <c r="FU2501" s="93"/>
      <c r="FV2501" s="93"/>
      <c r="FW2501" s="93"/>
      <c r="FX2501" s="93"/>
      <c r="FY2501" s="93"/>
      <c r="FZ2501" s="93"/>
      <c r="GA2501" s="93"/>
      <c r="GB2501" s="93"/>
      <c r="GC2501" s="93"/>
      <c r="GD2501" s="93"/>
      <c r="GE2501" s="93"/>
      <c r="GF2501" s="93"/>
      <c r="GG2501" s="93"/>
      <c r="GH2501" s="93"/>
      <c r="GI2501" s="93"/>
      <c r="GJ2501" s="93"/>
      <c r="GK2501" s="93"/>
      <c r="GL2501" s="93"/>
      <c r="GM2501" s="93"/>
      <c r="GN2501" s="93"/>
      <c r="GO2501" s="93"/>
      <c r="GP2501" s="93"/>
      <c r="GQ2501" s="93"/>
      <c r="GR2501" s="93"/>
      <c r="GS2501" s="93"/>
      <c r="GT2501" s="93"/>
      <c r="GU2501" s="93"/>
      <c r="GV2501" s="93"/>
      <c r="GW2501" s="93"/>
      <c r="GX2501" s="93"/>
      <c r="GY2501" s="93"/>
      <c r="GZ2501" s="93"/>
      <c r="HA2501" s="93"/>
      <c r="HB2501" s="93"/>
      <c r="HC2501" s="93"/>
      <c r="HD2501" s="93"/>
      <c r="HE2501" s="93"/>
      <c r="HF2501" s="93"/>
      <c r="HG2501" s="93"/>
      <c r="HH2501" s="93"/>
      <c r="HI2501" s="93"/>
      <c r="HJ2501" s="93"/>
      <c r="HK2501" s="93"/>
      <c r="HL2501" s="93"/>
      <c r="HM2501" s="93"/>
      <c r="HN2501" s="93"/>
      <c r="HO2501" s="93"/>
      <c r="HP2501" s="93"/>
      <c r="HQ2501" s="93"/>
      <c r="HR2501" s="93"/>
      <c r="HS2501" s="93"/>
      <c r="HT2501" s="93"/>
      <c r="HU2501" s="93"/>
      <c r="HV2501" s="93"/>
      <c r="HW2501" s="93"/>
      <c r="HX2501" s="93"/>
      <c r="HY2501" s="93"/>
      <c r="HZ2501" s="93"/>
      <c r="IA2501" s="93"/>
      <c r="IB2501" s="93"/>
      <c r="IC2501" s="93"/>
      <c r="ID2501" s="93"/>
      <c r="IE2501" s="93"/>
      <c r="IF2501" s="93"/>
      <c r="IG2501" s="93"/>
      <c r="IH2501" s="93"/>
      <c r="II2501" s="93"/>
      <c r="IJ2501" s="93"/>
      <c r="IK2501" s="93"/>
      <c r="IL2501" s="93"/>
      <c r="IM2501" s="93"/>
    </row>
    <row r="2502" spans="1:247" x14ac:dyDescent="0.2">
      <c r="A2502" s="28"/>
      <c r="B2502" s="51"/>
      <c r="C2502" s="29"/>
      <c r="D2502" s="29"/>
      <c r="E2502" s="29"/>
      <c r="F2502" s="42"/>
      <c r="G2502" s="28"/>
      <c r="H2502" s="29"/>
      <c r="I2502" s="29"/>
      <c r="J2502" s="29"/>
      <c r="K2502" s="29"/>
      <c r="L2502" s="92"/>
      <c r="M2502" s="92"/>
      <c r="N2502" s="13"/>
      <c r="O2502" s="13"/>
      <c r="P2502" s="13"/>
      <c r="Q2502" s="1"/>
      <c r="R2502" s="28"/>
      <c r="S2502" s="29"/>
      <c r="T2502" s="29"/>
      <c r="U2502" s="29"/>
      <c r="V2502" s="29"/>
      <c r="W2502" s="29"/>
      <c r="X2502" s="29"/>
      <c r="Y2502" s="92"/>
      <c r="Z2502" s="92"/>
      <c r="AA2502" s="13"/>
      <c r="AB2502" s="13"/>
      <c r="AC2502" s="13"/>
      <c r="AD2502" s="1"/>
      <c r="AE2502" s="28"/>
      <c r="AF2502" s="29"/>
      <c r="AG2502" s="29"/>
      <c r="AH2502" s="29"/>
      <c r="AI2502" s="29"/>
      <c r="AJ2502" s="29"/>
      <c r="AK2502" s="29"/>
      <c r="AL2502" s="92"/>
      <c r="AM2502" s="92"/>
      <c r="AN2502" s="13"/>
      <c r="AO2502" s="13"/>
      <c r="AP2502" s="13"/>
      <c r="AQ2502" s="1"/>
      <c r="AR2502" s="28"/>
      <c r="AS2502" s="29"/>
      <c r="AT2502" s="29"/>
      <c r="AU2502" s="29"/>
      <c r="AV2502" s="29"/>
      <c r="AW2502" s="29"/>
      <c r="AX2502" s="29"/>
      <c r="AY2502" s="92"/>
      <c r="AZ2502" s="92"/>
      <c r="BA2502" s="13"/>
      <c r="BB2502" s="13"/>
      <c r="BC2502" s="13"/>
      <c r="BD2502" s="1"/>
      <c r="BE2502" s="28"/>
      <c r="BF2502" s="29"/>
      <c r="BG2502" s="29"/>
      <c r="BH2502" s="29"/>
      <c r="BI2502" s="29"/>
      <c r="BJ2502" s="29"/>
      <c r="BK2502" s="29"/>
      <c r="BL2502" s="92"/>
      <c r="BM2502" s="92"/>
      <c r="BN2502" s="13"/>
      <c r="BO2502" s="13"/>
      <c r="BP2502" s="13"/>
      <c r="BQ2502" s="1"/>
      <c r="BR2502" s="28"/>
      <c r="BS2502" s="29"/>
      <c r="BT2502" s="29"/>
      <c r="BU2502" s="29"/>
      <c r="BV2502" s="29"/>
      <c r="BW2502" s="29"/>
      <c r="BX2502" s="29"/>
      <c r="BY2502" s="92"/>
      <c r="BZ2502" s="92"/>
      <c r="CA2502" s="13"/>
      <c r="CB2502" s="13"/>
      <c r="CC2502" s="13"/>
      <c r="CD2502" s="1"/>
      <c r="CE2502" s="28"/>
      <c r="CF2502" s="29"/>
      <c r="CG2502" s="29"/>
      <c r="CH2502" s="29"/>
      <c r="CI2502" s="29"/>
      <c r="CJ2502" s="29"/>
      <c r="CK2502" s="29"/>
      <c r="CL2502" s="92"/>
      <c r="CM2502" s="92"/>
      <c r="CN2502" s="13"/>
      <c r="CO2502" s="13"/>
      <c r="CP2502" s="13"/>
      <c r="CQ2502" s="1"/>
      <c r="CR2502" s="28"/>
      <c r="CS2502" s="29"/>
      <c r="CT2502" s="29"/>
      <c r="CU2502" s="29"/>
      <c r="CV2502" s="29"/>
      <c r="CW2502" s="29"/>
      <c r="CX2502" s="29"/>
      <c r="CY2502" s="92"/>
      <c r="CZ2502" s="92"/>
      <c r="DA2502" s="13"/>
      <c r="DB2502" s="13"/>
      <c r="DC2502" s="13"/>
      <c r="DD2502" s="1"/>
      <c r="DE2502" s="28"/>
      <c r="DF2502" s="29"/>
      <c r="DG2502" s="29"/>
      <c r="DH2502" s="29"/>
      <c r="DI2502" s="29"/>
      <c r="DJ2502" s="29"/>
      <c r="DK2502" s="29"/>
      <c r="DL2502" s="92"/>
      <c r="DM2502" s="92"/>
      <c r="DN2502" s="13"/>
      <c r="DO2502" s="13"/>
      <c r="DP2502" s="13"/>
      <c r="DQ2502" s="1"/>
      <c r="DR2502" s="28"/>
      <c r="DS2502" s="29"/>
      <c r="DT2502" s="29"/>
      <c r="DU2502" s="29"/>
      <c r="DV2502" s="29"/>
      <c r="DW2502" s="29"/>
      <c r="DX2502" s="29"/>
      <c r="DY2502" s="92"/>
      <c r="DZ2502" s="92"/>
      <c r="EA2502" s="13"/>
      <c r="EB2502" s="13"/>
      <c r="EC2502" s="13"/>
      <c r="ED2502" s="1"/>
      <c r="EE2502" s="28"/>
      <c r="EF2502" s="29"/>
      <c r="EG2502" s="29"/>
      <c r="EH2502" s="29"/>
      <c r="EI2502" s="29"/>
      <c r="EJ2502" s="29"/>
      <c r="EK2502" s="29"/>
      <c r="EL2502" s="92"/>
      <c r="EM2502" s="92"/>
      <c r="EN2502" s="13"/>
      <c r="EO2502" s="13"/>
      <c r="EP2502" s="13"/>
      <c r="EQ2502" s="1"/>
      <c r="ER2502" s="28"/>
      <c r="ES2502" s="29"/>
      <c r="ET2502" s="29"/>
      <c r="EU2502" s="29"/>
      <c r="EV2502" s="29"/>
      <c r="EW2502" s="29"/>
      <c r="EX2502" s="29"/>
      <c r="EY2502" s="92"/>
      <c r="EZ2502" s="92"/>
      <c r="FA2502" s="13"/>
      <c r="FB2502" s="13"/>
      <c r="FC2502" s="13"/>
      <c r="FD2502" s="1"/>
      <c r="FE2502" s="28"/>
      <c r="FF2502" s="29"/>
      <c r="FG2502" s="29"/>
      <c r="FH2502" s="29"/>
      <c r="FI2502" s="29"/>
      <c r="FJ2502" s="29"/>
      <c r="FK2502" s="29"/>
      <c r="FL2502" s="92"/>
      <c r="FM2502" s="92"/>
      <c r="FN2502" s="13"/>
      <c r="FO2502" s="13"/>
      <c r="FP2502" s="13"/>
      <c r="FQ2502" s="1"/>
      <c r="FR2502" s="28"/>
      <c r="FS2502" s="29"/>
      <c r="FT2502" s="29"/>
      <c r="FU2502" s="29"/>
      <c r="FV2502" s="29"/>
      <c r="FW2502" s="29"/>
      <c r="FX2502" s="29"/>
      <c r="FY2502" s="92"/>
      <c r="FZ2502" s="92"/>
      <c r="GA2502" s="13"/>
      <c r="GB2502" s="13"/>
      <c r="GC2502" s="13"/>
      <c r="GD2502" s="1"/>
      <c r="GE2502" s="28"/>
      <c r="GF2502" s="29"/>
      <c r="GG2502" s="29"/>
      <c r="GH2502" s="29"/>
      <c r="GI2502" s="29"/>
      <c r="GJ2502" s="29"/>
      <c r="GK2502" s="29"/>
      <c r="GL2502" s="92"/>
      <c r="GM2502" s="92"/>
      <c r="GN2502" s="13"/>
      <c r="GO2502" s="13"/>
      <c r="GP2502" s="13"/>
      <c r="GQ2502" s="1"/>
      <c r="GR2502" s="28"/>
      <c r="GS2502" s="29"/>
      <c r="GT2502" s="29"/>
      <c r="GU2502" s="29"/>
      <c r="GV2502" s="29"/>
      <c r="GW2502" s="29"/>
      <c r="GX2502" s="29"/>
      <c r="GY2502" s="92"/>
      <c r="GZ2502" s="92"/>
      <c r="HA2502" s="13"/>
      <c r="HB2502" s="13"/>
      <c r="HC2502" s="13"/>
      <c r="HD2502" s="1"/>
      <c r="HE2502" s="28"/>
      <c r="HF2502" s="29"/>
      <c r="HG2502" s="29"/>
      <c r="HH2502" s="29"/>
      <c r="HI2502" s="29"/>
      <c r="HJ2502" s="29"/>
      <c r="HK2502" s="29"/>
      <c r="HL2502" s="92"/>
      <c r="HM2502" s="92"/>
      <c r="HN2502" s="13"/>
      <c r="HO2502" s="13"/>
      <c r="HP2502" s="13"/>
      <c r="HQ2502" s="1"/>
      <c r="HR2502" s="28"/>
      <c r="HS2502" s="29"/>
      <c r="HT2502" s="29"/>
      <c r="HU2502" s="29"/>
      <c r="HV2502" s="29"/>
      <c r="HW2502" s="29"/>
      <c r="HX2502" s="29"/>
      <c r="HY2502" s="92"/>
      <c r="HZ2502" s="92"/>
      <c r="IA2502" s="13"/>
      <c r="IB2502" s="13"/>
      <c r="IC2502" s="13"/>
      <c r="ID2502" s="1"/>
      <c r="IE2502" s="28"/>
      <c r="IF2502" s="29"/>
      <c r="IG2502" s="29"/>
      <c r="IH2502" s="29"/>
      <c r="II2502" s="29"/>
      <c r="IJ2502" s="29"/>
      <c r="IK2502" s="29"/>
      <c r="IL2502" s="92"/>
      <c r="IM2502" s="92"/>
    </row>
    <row r="2503" spans="1:247" x14ac:dyDescent="0.2">
      <c r="A2503" s="88"/>
      <c r="B2503" s="49"/>
      <c r="C2503" s="20"/>
      <c r="D2503" s="20"/>
      <c r="E2503" s="20"/>
      <c r="F2503" s="22"/>
      <c r="G2503" s="15"/>
      <c r="H2503" s="20"/>
      <c r="I2503" s="72"/>
      <c r="J2503" s="91"/>
      <c r="K2503" s="91"/>
      <c r="L2503" s="90"/>
      <c r="M2503" s="90"/>
      <c r="N2503" s="90"/>
      <c r="O2503" s="90"/>
      <c r="P2503" s="90"/>
      <c r="Q2503" s="90"/>
      <c r="R2503" s="88"/>
      <c r="S2503" s="91"/>
      <c r="T2503" s="91"/>
      <c r="U2503" s="91"/>
      <c r="V2503" s="91"/>
      <c r="W2503" s="91"/>
      <c r="X2503" s="91"/>
      <c r="Y2503" s="90"/>
      <c r="Z2503" s="90"/>
      <c r="AA2503" s="90"/>
      <c r="AB2503" s="90"/>
      <c r="AC2503" s="90"/>
      <c r="AD2503" s="90"/>
      <c r="AE2503" s="88"/>
      <c r="AF2503" s="91"/>
      <c r="AG2503" s="91"/>
      <c r="AH2503" s="91"/>
      <c r="AI2503" s="91"/>
      <c r="AJ2503" s="91"/>
      <c r="AK2503" s="91"/>
      <c r="AL2503" s="90"/>
      <c r="AM2503" s="90"/>
      <c r="AN2503" s="90"/>
      <c r="AO2503" s="90"/>
      <c r="AP2503" s="90"/>
      <c r="AQ2503" s="90"/>
      <c r="AR2503" s="88"/>
      <c r="AS2503" s="91"/>
      <c r="AT2503" s="91"/>
      <c r="AU2503" s="91"/>
      <c r="AV2503" s="91"/>
      <c r="AW2503" s="91"/>
      <c r="AX2503" s="91"/>
      <c r="AY2503" s="90"/>
      <c r="AZ2503" s="90"/>
      <c r="BA2503" s="90"/>
      <c r="BB2503" s="90"/>
      <c r="BC2503" s="90"/>
      <c r="BD2503" s="90"/>
      <c r="BE2503" s="88"/>
      <c r="BF2503" s="91"/>
      <c r="BG2503" s="91"/>
      <c r="BH2503" s="91"/>
      <c r="BI2503" s="91"/>
      <c r="BJ2503" s="91"/>
      <c r="BK2503" s="91"/>
      <c r="BL2503" s="90"/>
      <c r="BM2503" s="90"/>
      <c r="BN2503" s="90"/>
      <c r="BO2503" s="90"/>
      <c r="BP2503" s="90"/>
      <c r="BQ2503" s="90"/>
      <c r="BR2503" s="88"/>
      <c r="BS2503" s="91"/>
      <c r="BT2503" s="91"/>
      <c r="BU2503" s="91"/>
      <c r="BV2503" s="91"/>
      <c r="BW2503" s="91"/>
      <c r="BX2503" s="91"/>
      <c r="BY2503" s="90"/>
      <c r="BZ2503" s="90"/>
      <c r="CA2503" s="90"/>
      <c r="CB2503" s="90"/>
      <c r="CC2503" s="90"/>
      <c r="CD2503" s="90"/>
      <c r="CE2503" s="88"/>
      <c r="CF2503" s="91"/>
      <c r="CG2503" s="91"/>
      <c r="CH2503" s="91"/>
      <c r="CI2503" s="91"/>
      <c r="CJ2503" s="91"/>
      <c r="CK2503" s="91"/>
      <c r="CL2503" s="90"/>
      <c r="CM2503" s="90"/>
      <c r="CN2503" s="90"/>
      <c r="CO2503" s="90"/>
      <c r="CP2503" s="90"/>
      <c r="CQ2503" s="90"/>
      <c r="CR2503" s="88"/>
      <c r="CS2503" s="91"/>
      <c r="CT2503" s="91"/>
      <c r="CU2503" s="91"/>
      <c r="CV2503" s="91"/>
      <c r="CW2503" s="91"/>
      <c r="CX2503" s="91"/>
      <c r="CY2503" s="90"/>
      <c r="CZ2503" s="90"/>
      <c r="DA2503" s="90"/>
      <c r="DB2503" s="90"/>
      <c r="DC2503" s="90"/>
      <c r="DD2503" s="90"/>
      <c r="DE2503" s="88"/>
      <c r="DF2503" s="91"/>
      <c r="DG2503" s="91"/>
      <c r="DH2503" s="91"/>
      <c r="DI2503" s="91"/>
      <c r="DJ2503" s="91"/>
      <c r="DK2503" s="91"/>
      <c r="DL2503" s="90"/>
      <c r="DM2503" s="90"/>
      <c r="DN2503" s="90"/>
      <c r="DO2503" s="90"/>
      <c r="DP2503" s="90"/>
      <c r="DQ2503" s="90"/>
      <c r="DR2503" s="88"/>
      <c r="DS2503" s="91"/>
      <c r="DT2503" s="91"/>
      <c r="DU2503" s="91"/>
      <c r="DV2503" s="91"/>
      <c r="DW2503" s="91"/>
      <c r="DX2503" s="91"/>
      <c r="DY2503" s="90"/>
      <c r="DZ2503" s="90"/>
      <c r="EA2503" s="90"/>
      <c r="EB2503" s="90"/>
      <c r="EC2503" s="90"/>
      <c r="ED2503" s="90"/>
      <c r="EE2503" s="88"/>
      <c r="EF2503" s="91"/>
      <c r="EG2503" s="91"/>
      <c r="EH2503" s="91"/>
      <c r="EI2503" s="91"/>
      <c r="EJ2503" s="91"/>
      <c r="EK2503" s="91"/>
      <c r="EL2503" s="90"/>
      <c r="EM2503" s="90"/>
      <c r="EN2503" s="90"/>
      <c r="EO2503" s="90"/>
      <c r="EP2503" s="90"/>
      <c r="EQ2503" s="90"/>
      <c r="ER2503" s="88"/>
      <c r="ES2503" s="91"/>
      <c r="ET2503" s="91"/>
      <c r="EU2503" s="91"/>
      <c r="EV2503" s="91"/>
      <c r="EW2503" s="91"/>
      <c r="EX2503" s="91"/>
      <c r="EY2503" s="90"/>
      <c r="EZ2503" s="90"/>
      <c r="FA2503" s="90"/>
      <c r="FB2503" s="90"/>
      <c r="FC2503" s="90"/>
      <c r="FD2503" s="90"/>
      <c r="FE2503" s="88"/>
      <c r="FF2503" s="91"/>
      <c r="FG2503" s="91"/>
      <c r="FH2503" s="91"/>
      <c r="FI2503" s="91"/>
      <c r="FJ2503" s="91"/>
      <c r="FK2503" s="91"/>
      <c r="FL2503" s="90"/>
      <c r="FM2503" s="90"/>
      <c r="FN2503" s="90"/>
      <c r="FO2503" s="90"/>
      <c r="FP2503" s="90"/>
      <c r="FQ2503" s="90"/>
      <c r="FR2503" s="88"/>
      <c r="FS2503" s="91"/>
      <c r="FT2503" s="91"/>
      <c r="FU2503" s="91"/>
      <c r="FV2503" s="91"/>
      <c r="FW2503" s="91"/>
      <c r="FX2503" s="91"/>
      <c r="FY2503" s="90"/>
      <c r="FZ2503" s="90"/>
      <c r="GA2503" s="90"/>
      <c r="GB2503" s="90"/>
      <c r="GC2503" s="90"/>
      <c r="GD2503" s="90"/>
      <c r="GE2503" s="88"/>
      <c r="GF2503" s="91"/>
      <c r="GG2503" s="91"/>
      <c r="GH2503" s="91"/>
      <c r="GI2503" s="91"/>
      <c r="GJ2503" s="91"/>
      <c r="GK2503" s="91"/>
      <c r="GL2503" s="90"/>
      <c r="GM2503" s="90"/>
      <c r="GN2503" s="90"/>
      <c r="GO2503" s="90"/>
      <c r="GP2503" s="90"/>
      <c r="GQ2503" s="90"/>
      <c r="GR2503" s="88"/>
      <c r="GS2503" s="91"/>
      <c r="GT2503" s="91"/>
      <c r="GU2503" s="91"/>
      <c r="GV2503" s="91"/>
      <c r="GW2503" s="91"/>
      <c r="GX2503" s="91"/>
      <c r="GY2503" s="90"/>
      <c r="GZ2503" s="90"/>
      <c r="HA2503" s="90"/>
      <c r="HB2503" s="90"/>
      <c r="HC2503" s="90"/>
      <c r="HD2503" s="90"/>
      <c r="HE2503" s="88"/>
      <c r="HF2503" s="91"/>
      <c r="HG2503" s="91"/>
      <c r="HH2503" s="91"/>
      <c r="HI2503" s="91"/>
      <c r="HJ2503" s="91"/>
      <c r="HK2503" s="91"/>
      <c r="HL2503" s="90"/>
      <c r="HM2503" s="90"/>
      <c r="HN2503" s="90"/>
      <c r="HO2503" s="90"/>
      <c r="HP2503" s="90"/>
      <c r="HQ2503" s="90"/>
      <c r="HR2503" s="88"/>
      <c r="HS2503" s="91"/>
      <c r="HT2503" s="91"/>
      <c r="HU2503" s="91"/>
      <c r="HV2503" s="91"/>
      <c r="HW2503" s="91"/>
      <c r="HX2503" s="91"/>
      <c r="HY2503" s="90"/>
      <c r="HZ2503" s="90"/>
      <c r="IA2503" s="90"/>
      <c r="IB2503" s="90"/>
      <c r="IC2503" s="90"/>
      <c r="ID2503" s="90"/>
      <c r="IE2503" s="88"/>
      <c r="IF2503" s="91"/>
      <c r="IG2503" s="91"/>
      <c r="IH2503" s="91"/>
      <c r="II2503" s="91"/>
      <c r="IJ2503" s="91"/>
      <c r="IK2503" s="91"/>
      <c r="IL2503" s="90"/>
      <c r="IM2503" s="90"/>
    </row>
    <row r="2504" spans="1:247" x14ac:dyDescent="0.2">
      <c r="A2504" s="88"/>
      <c r="B2504" s="49"/>
      <c r="C2504" s="20"/>
      <c r="D2504" s="20"/>
      <c r="E2504" s="20"/>
      <c r="F2504" s="18"/>
      <c r="G2504" s="15"/>
      <c r="H2504" s="20"/>
      <c r="I2504" s="72"/>
      <c r="J2504" s="20"/>
      <c r="K2504" s="20"/>
      <c r="L2504" s="18"/>
      <c r="M2504" s="18"/>
      <c r="N2504" s="18"/>
      <c r="O2504" s="18"/>
      <c r="P2504" s="18"/>
      <c r="Q2504" s="18"/>
      <c r="R2504" s="88"/>
      <c r="S2504" s="20"/>
      <c r="T2504" s="20"/>
      <c r="U2504" s="20"/>
      <c r="V2504" s="20"/>
      <c r="W2504" s="20"/>
      <c r="X2504" s="20"/>
      <c r="Y2504" s="18"/>
      <c r="Z2504" s="18"/>
      <c r="AA2504" s="18"/>
      <c r="AB2504" s="18"/>
      <c r="AC2504" s="18"/>
      <c r="AD2504" s="18"/>
      <c r="AE2504" s="88"/>
      <c r="AF2504" s="20"/>
      <c r="AG2504" s="20"/>
      <c r="AH2504" s="20"/>
      <c r="AI2504" s="20"/>
      <c r="AJ2504" s="20"/>
      <c r="AK2504" s="20"/>
      <c r="AL2504" s="18"/>
      <c r="AM2504" s="18"/>
      <c r="AN2504" s="18"/>
      <c r="AO2504" s="18"/>
      <c r="AP2504" s="18"/>
      <c r="AQ2504" s="18"/>
      <c r="AR2504" s="88"/>
      <c r="AS2504" s="20"/>
      <c r="AT2504" s="20"/>
      <c r="AU2504" s="20"/>
      <c r="AV2504" s="20"/>
      <c r="AW2504" s="20"/>
      <c r="AX2504" s="20"/>
      <c r="AY2504" s="18"/>
      <c r="AZ2504" s="18"/>
      <c r="BA2504" s="18"/>
      <c r="BB2504" s="18"/>
      <c r="BC2504" s="18"/>
      <c r="BD2504" s="18"/>
      <c r="BE2504" s="88"/>
      <c r="BF2504" s="20"/>
      <c r="BG2504" s="20"/>
      <c r="BH2504" s="20"/>
      <c r="BI2504" s="20"/>
      <c r="BJ2504" s="20"/>
      <c r="BK2504" s="20"/>
      <c r="BL2504" s="18"/>
      <c r="BM2504" s="18"/>
      <c r="BN2504" s="18"/>
      <c r="BO2504" s="18"/>
      <c r="BP2504" s="18"/>
      <c r="BQ2504" s="18"/>
      <c r="BR2504" s="88"/>
      <c r="BS2504" s="20"/>
      <c r="BT2504" s="20"/>
      <c r="BU2504" s="20"/>
      <c r="BV2504" s="20"/>
      <c r="BW2504" s="20"/>
      <c r="BX2504" s="20"/>
      <c r="BY2504" s="18"/>
      <c r="BZ2504" s="18"/>
      <c r="CA2504" s="18"/>
      <c r="CB2504" s="18"/>
      <c r="CC2504" s="18"/>
      <c r="CD2504" s="18"/>
      <c r="CE2504" s="88"/>
      <c r="CF2504" s="20"/>
      <c r="CG2504" s="20"/>
      <c r="CH2504" s="20"/>
      <c r="CI2504" s="20"/>
      <c r="CJ2504" s="20"/>
      <c r="CK2504" s="20"/>
      <c r="CL2504" s="18"/>
      <c r="CM2504" s="18"/>
      <c r="CN2504" s="18"/>
      <c r="CO2504" s="18"/>
      <c r="CP2504" s="18"/>
      <c r="CQ2504" s="18"/>
      <c r="CR2504" s="88"/>
      <c r="CS2504" s="20"/>
      <c r="CT2504" s="20"/>
      <c r="CU2504" s="20"/>
      <c r="CV2504" s="20"/>
      <c r="CW2504" s="20"/>
      <c r="CX2504" s="20"/>
      <c r="CY2504" s="18"/>
      <c r="CZ2504" s="18"/>
      <c r="DA2504" s="18"/>
      <c r="DB2504" s="18"/>
      <c r="DC2504" s="18"/>
      <c r="DD2504" s="18"/>
      <c r="DE2504" s="88"/>
      <c r="DF2504" s="20"/>
      <c r="DG2504" s="20"/>
      <c r="DH2504" s="20"/>
      <c r="DI2504" s="20"/>
      <c r="DJ2504" s="20"/>
      <c r="DK2504" s="20"/>
      <c r="DL2504" s="18"/>
      <c r="DM2504" s="18"/>
      <c r="DN2504" s="18"/>
      <c r="DO2504" s="18"/>
      <c r="DP2504" s="18"/>
      <c r="DQ2504" s="18"/>
      <c r="DR2504" s="88"/>
      <c r="DS2504" s="20"/>
      <c r="DT2504" s="20"/>
      <c r="DU2504" s="20"/>
      <c r="DV2504" s="20"/>
      <c r="DW2504" s="20"/>
      <c r="DX2504" s="20"/>
      <c r="DY2504" s="18"/>
      <c r="DZ2504" s="18"/>
      <c r="EA2504" s="18"/>
      <c r="EB2504" s="18"/>
      <c r="EC2504" s="18"/>
      <c r="ED2504" s="18"/>
      <c r="EE2504" s="88"/>
      <c r="EF2504" s="20"/>
      <c r="EG2504" s="20"/>
      <c r="EH2504" s="20"/>
      <c r="EI2504" s="20"/>
      <c r="EJ2504" s="20"/>
      <c r="EK2504" s="20"/>
      <c r="EL2504" s="18"/>
      <c r="EM2504" s="18"/>
      <c r="EN2504" s="18"/>
      <c r="EO2504" s="18"/>
      <c r="EP2504" s="18"/>
      <c r="EQ2504" s="18"/>
      <c r="ER2504" s="88"/>
      <c r="ES2504" s="20"/>
      <c r="ET2504" s="20"/>
      <c r="EU2504" s="20"/>
      <c r="EV2504" s="20"/>
      <c r="EW2504" s="20"/>
      <c r="EX2504" s="20"/>
      <c r="EY2504" s="18"/>
      <c r="EZ2504" s="18"/>
      <c r="FA2504" s="18"/>
      <c r="FB2504" s="18"/>
      <c r="FC2504" s="18"/>
      <c r="FD2504" s="18"/>
      <c r="FE2504" s="88"/>
      <c r="FF2504" s="20"/>
      <c r="FG2504" s="20"/>
      <c r="FH2504" s="20"/>
      <c r="FI2504" s="20"/>
      <c r="FJ2504" s="20"/>
      <c r="FK2504" s="20"/>
      <c r="FL2504" s="18"/>
      <c r="FM2504" s="18"/>
      <c r="FN2504" s="18"/>
      <c r="FO2504" s="18"/>
      <c r="FP2504" s="18"/>
      <c r="FQ2504" s="18"/>
      <c r="FR2504" s="88"/>
      <c r="FS2504" s="20"/>
      <c r="FT2504" s="20"/>
      <c r="FU2504" s="20"/>
      <c r="FV2504" s="20"/>
      <c r="FW2504" s="20"/>
      <c r="FX2504" s="20"/>
      <c r="FY2504" s="18"/>
      <c r="FZ2504" s="18"/>
      <c r="GA2504" s="18"/>
      <c r="GB2504" s="18"/>
      <c r="GC2504" s="18"/>
      <c r="GD2504" s="18"/>
      <c r="GE2504" s="88"/>
      <c r="GF2504" s="20"/>
      <c r="GG2504" s="20"/>
      <c r="GH2504" s="20"/>
      <c r="GI2504" s="20"/>
      <c r="GJ2504" s="20"/>
      <c r="GK2504" s="20"/>
      <c r="GL2504" s="18"/>
      <c r="GM2504" s="18"/>
      <c r="GN2504" s="18"/>
      <c r="GO2504" s="18"/>
      <c r="GP2504" s="18"/>
      <c r="GQ2504" s="18"/>
      <c r="GR2504" s="88"/>
      <c r="GS2504" s="20"/>
      <c r="GT2504" s="20"/>
      <c r="GU2504" s="20"/>
      <c r="GV2504" s="20"/>
      <c r="GW2504" s="20"/>
      <c r="GX2504" s="20"/>
      <c r="GY2504" s="18"/>
      <c r="GZ2504" s="18"/>
      <c r="HA2504" s="18"/>
      <c r="HB2504" s="18"/>
      <c r="HC2504" s="18"/>
      <c r="HD2504" s="18"/>
      <c r="HE2504" s="88"/>
      <c r="HF2504" s="20"/>
      <c r="HG2504" s="20"/>
      <c r="HH2504" s="20"/>
      <c r="HI2504" s="20"/>
      <c r="HJ2504" s="20"/>
      <c r="HK2504" s="20"/>
      <c r="HL2504" s="18"/>
      <c r="HM2504" s="18"/>
      <c r="HN2504" s="18"/>
      <c r="HO2504" s="18"/>
      <c r="HP2504" s="18"/>
      <c r="HQ2504" s="18"/>
      <c r="HR2504" s="88"/>
      <c r="HS2504" s="20"/>
      <c r="HT2504" s="20"/>
      <c r="HU2504" s="20"/>
      <c r="HV2504" s="20"/>
      <c r="HW2504" s="20"/>
      <c r="HX2504" s="20"/>
      <c r="HY2504" s="18"/>
      <c r="HZ2504" s="18"/>
      <c r="IA2504" s="18"/>
      <c r="IB2504" s="18"/>
      <c r="IC2504" s="18"/>
      <c r="ID2504" s="18"/>
      <c r="IE2504" s="88"/>
      <c r="IF2504" s="20"/>
      <c r="IG2504" s="20"/>
      <c r="IH2504" s="20"/>
      <c r="II2504" s="20"/>
      <c r="IJ2504" s="20"/>
      <c r="IK2504" s="20"/>
      <c r="IL2504" s="18"/>
      <c r="IM2504" s="18"/>
    </row>
    <row r="2505" spans="1:247" x14ac:dyDescent="0.2">
      <c r="A2505" s="88"/>
      <c r="B2505" s="49"/>
      <c r="C2505" s="20"/>
      <c r="D2505" s="20"/>
      <c r="E2505" s="20"/>
      <c r="F2505" s="18"/>
      <c r="G2505" s="15"/>
      <c r="H2505" s="20"/>
      <c r="I2505" s="72"/>
      <c r="J2505" s="20"/>
      <c r="K2505" s="20"/>
      <c r="L2505" s="18"/>
      <c r="M2505" s="18"/>
      <c r="N2505" s="18"/>
      <c r="O2505" s="18"/>
      <c r="P2505" s="18"/>
      <c r="Q2505" s="18"/>
      <c r="R2505" s="88"/>
      <c r="S2505" s="20"/>
      <c r="T2505" s="20"/>
      <c r="U2505" s="20"/>
      <c r="V2505" s="20"/>
      <c r="W2505" s="20"/>
      <c r="X2505" s="20"/>
      <c r="Y2505" s="18"/>
      <c r="Z2505" s="18"/>
      <c r="AA2505" s="18"/>
      <c r="AB2505" s="18"/>
      <c r="AC2505" s="18"/>
      <c r="AD2505" s="18"/>
      <c r="AE2505" s="88"/>
      <c r="AF2505" s="20"/>
      <c r="AG2505" s="20"/>
      <c r="AH2505" s="20"/>
      <c r="AI2505" s="20"/>
      <c r="AJ2505" s="20"/>
      <c r="AK2505" s="20"/>
      <c r="AL2505" s="18"/>
      <c r="AM2505" s="18"/>
      <c r="AN2505" s="18"/>
      <c r="AO2505" s="18"/>
      <c r="AP2505" s="18"/>
      <c r="AQ2505" s="18"/>
      <c r="AR2505" s="88"/>
      <c r="AS2505" s="20"/>
      <c r="AT2505" s="20"/>
      <c r="AU2505" s="20"/>
      <c r="AV2505" s="20"/>
      <c r="AW2505" s="20"/>
      <c r="AX2505" s="20"/>
      <c r="AY2505" s="18"/>
      <c r="AZ2505" s="18"/>
      <c r="BA2505" s="18"/>
      <c r="BB2505" s="18"/>
      <c r="BC2505" s="18"/>
      <c r="BD2505" s="18"/>
      <c r="BE2505" s="88"/>
      <c r="BF2505" s="20"/>
      <c r="BG2505" s="20"/>
      <c r="BH2505" s="20"/>
      <c r="BI2505" s="20"/>
      <c r="BJ2505" s="20"/>
      <c r="BK2505" s="20"/>
      <c r="BL2505" s="18"/>
      <c r="BM2505" s="18"/>
      <c r="BN2505" s="18"/>
      <c r="BO2505" s="18"/>
      <c r="BP2505" s="18"/>
      <c r="BQ2505" s="18"/>
      <c r="BR2505" s="88"/>
      <c r="BS2505" s="20"/>
      <c r="BT2505" s="20"/>
      <c r="BU2505" s="20"/>
      <c r="BV2505" s="20"/>
      <c r="BW2505" s="20"/>
      <c r="BX2505" s="20"/>
      <c r="BY2505" s="18"/>
      <c r="BZ2505" s="18"/>
      <c r="CA2505" s="18"/>
      <c r="CB2505" s="18"/>
      <c r="CC2505" s="18"/>
      <c r="CD2505" s="18"/>
      <c r="CE2505" s="88"/>
      <c r="CF2505" s="20"/>
      <c r="CG2505" s="20"/>
      <c r="CH2505" s="20"/>
      <c r="CI2505" s="20"/>
      <c r="CJ2505" s="20"/>
      <c r="CK2505" s="20"/>
      <c r="CL2505" s="18"/>
      <c r="CM2505" s="18"/>
      <c r="CN2505" s="18"/>
      <c r="CO2505" s="18"/>
      <c r="CP2505" s="18"/>
      <c r="CQ2505" s="18"/>
      <c r="CR2505" s="88"/>
      <c r="CS2505" s="20"/>
      <c r="CT2505" s="20"/>
      <c r="CU2505" s="20"/>
      <c r="CV2505" s="20"/>
      <c r="CW2505" s="20"/>
      <c r="CX2505" s="20"/>
      <c r="CY2505" s="18"/>
      <c r="CZ2505" s="18"/>
      <c r="DA2505" s="18"/>
      <c r="DB2505" s="18"/>
      <c r="DC2505" s="18"/>
      <c r="DD2505" s="18"/>
      <c r="DE2505" s="88"/>
      <c r="DF2505" s="20"/>
      <c r="DG2505" s="20"/>
      <c r="DH2505" s="20"/>
      <c r="DI2505" s="20"/>
      <c r="DJ2505" s="20"/>
      <c r="DK2505" s="20"/>
      <c r="DL2505" s="18"/>
      <c r="DM2505" s="18"/>
      <c r="DN2505" s="18"/>
      <c r="DO2505" s="18"/>
      <c r="DP2505" s="18"/>
      <c r="DQ2505" s="18"/>
      <c r="DR2505" s="88"/>
      <c r="DS2505" s="20"/>
      <c r="DT2505" s="20"/>
      <c r="DU2505" s="20"/>
      <c r="DV2505" s="20"/>
      <c r="DW2505" s="20"/>
      <c r="DX2505" s="20"/>
      <c r="DY2505" s="18"/>
      <c r="DZ2505" s="18"/>
      <c r="EA2505" s="18"/>
      <c r="EB2505" s="18"/>
      <c r="EC2505" s="18"/>
      <c r="ED2505" s="18"/>
      <c r="EE2505" s="88"/>
      <c r="EF2505" s="20"/>
      <c r="EG2505" s="20"/>
      <c r="EH2505" s="20"/>
      <c r="EI2505" s="20"/>
      <c r="EJ2505" s="20"/>
      <c r="EK2505" s="20"/>
      <c r="EL2505" s="18"/>
      <c r="EM2505" s="18"/>
      <c r="EN2505" s="18"/>
      <c r="EO2505" s="18"/>
      <c r="EP2505" s="18"/>
      <c r="EQ2505" s="18"/>
      <c r="ER2505" s="88"/>
      <c r="ES2505" s="20"/>
      <c r="ET2505" s="20"/>
      <c r="EU2505" s="20"/>
      <c r="EV2505" s="20"/>
      <c r="EW2505" s="20"/>
      <c r="EX2505" s="20"/>
      <c r="EY2505" s="18"/>
      <c r="EZ2505" s="18"/>
      <c r="FA2505" s="18"/>
      <c r="FB2505" s="18"/>
      <c r="FC2505" s="18"/>
      <c r="FD2505" s="18"/>
      <c r="FE2505" s="88"/>
      <c r="FF2505" s="20"/>
      <c r="FG2505" s="20"/>
      <c r="FH2505" s="20"/>
      <c r="FI2505" s="20"/>
      <c r="FJ2505" s="20"/>
      <c r="FK2505" s="20"/>
      <c r="FL2505" s="18"/>
      <c r="FM2505" s="18"/>
      <c r="FN2505" s="18"/>
      <c r="FO2505" s="18"/>
      <c r="FP2505" s="18"/>
      <c r="FQ2505" s="18"/>
      <c r="FR2505" s="88"/>
      <c r="FS2505" s="20"/>
      <c r="FT2505" s="20"/>
      <c r="FU2505" s="20"/>
      <c r="FV2505" s="20"/>
      <c r="FW2505" s="20"/>
      <c r="FX2505" s="20"/>
      <c r="FY2505" s="18"/>
      <c r="FZ2505" s="18"/>
      <c r="GA2505" s="18"/>
      <c r="GB2505" s="18"/>
      <c r="GC2505" s="18"/>
      <c r="GD2505" s="18"/>
      <c r="GE2505" s="88"/>
      <c r="GF2505" s="20"/>
      <c r="GG2505" s="20"/>
      <c r="GH2505" s="20"/>
      <c r="GI2505" s="20"/>
      <c r="GJ2505" s="20"/>
      <c r="GK2505" s="20"/>
      <c r="GL2505" s="18"/>
      <c r="GM2505" s="18"/>
      <c r="GN2505" s="18"/>
      <c r="GO2505" s="18"/>
      <c r="GP2505" s="18"/>
      <c r="GQ2505" s="18"/>
      <c r="GR2505" s="88"/>
      <c r="GS2505" s="20"/>
      <c r="GT2505" s="20"/>
      <c r="GU2505" s="20"/>
      <c r="GV2505" s="20"/>
      <c r="GW2505" s="20"/>
      <c r="GX2505" s="20"/>
      <c r="GY2505" s="18"/>
      <c r="GZ2505" s="18"/>
      <c r="HA2505" s="18"/>
      <c r="HB2505" s="18"/>
      <c r="HC2505" s="18"/>
      <c r="HD2505" s="18"/>
      <c r="HE2505" s="88"/>
      <c r="HF2505" s="20"/>
      <c r="HG2505" s="20"/>
      <c r="HH2505" s="20"/>
      <c r="HI2505" s="20"/>
      <c r="HJ2505" s="20"/>
      <c r="HK2505" s="20"/>
      <c r="HL2505" s="18"/>
      <c r="HM2505" s="18"/>
      <c r="HN2505" s="18"/>
      <c r="HO2505" s="18"/>
      <c r="HP2505" s="18"/>
      <c r="HQ2505" s="18"/>
      <c r="HR2505" s="88"/>
      <c r="HS2505" s="20"/>
      <c r="HT2505" s="20"/>
      <c r="HU2505" s="20"/>
      <c r="HV2505" s="20"/>
      <c r="HW2505" s="20"/>
      <c r="HX2505" s="20"/>
      <c r="HY2505" s="18"/>
      <c r="HZ2505" s="18"/>
      <c r="IA2505" s="18"/>
      <c r="IB2505" s="18"/>
      <c r="IC2505" s="18"/>
      <c r="ID2505" s="18"/>
      <c r="IE2505" s="88"/>
      <c r="IF2505" s="20"/>
      <c r="IG2505" s="20"/>
      <c r="IH2505" s="20"/>
      <c r="II2505" s="20"/>
      <c r="IJ2505" s="20"/>
      <c r="IK2505" s="20"/>
      <c r="IL2505" s="18"/>
      <c r="IM2505" s="18"/>
    </row>
    <row r="2506" spans="1:247" x14ac:dyDescent="0.2">
      <c r="A2506" s="36"/>
      <c r="B2506" s="36"/>
      <c r="C2506" s="32"/>
      <c r="D2506" s="32"/>
      <c r="E2506" s="32"/>
      <c r="F2506" s="37"/>
      <c r="G2506" s="37"/>
      <c r="H2506" s="32"/>
      <c r="I2506" s="32"/>
      <c r="J2506" s="32"/>
      <c r="K2506" s="32"/>
      <c r="L2506" s="37"/>
      <c r="M2506" s="37"/>
      <c r="N2506" s="37"/>
      <c r="O2506" s="37"/>
      <c r="P2506" s="37"/>
      <c r="Q2506" s="37"/>
      <c r="R2506" s="36"/>
      <c r="S2506" s="32"/>
      <c r="T2506" s="32"/>
      <c r="U2506" s="32"/>
      <c r="V2506" s="32"/>
      <c r="W2506" s="32"/>
      <c r="X2506" s="32"/>
      <c r="Y2506" s="37"/>
      <c r="Z2506" s="37"/>
      <c r="AA2506" s="37"/>
      <c r="AB2506" s="37"/>
      <c r="AC2506" s="37"/>
      <c r="AD2506" s="37"/>
      <c r="AE2506" s="36"/>
      <c r="AF2506" s="32"/>
      <c r="AG2506" s="32"/>
      <c r="AH2506" s="32"/>
      <c r="AI2506" s="32"/>
      <c r="AJ2506" s="32"/>
      <c r="AK2506" s="32"/>
      <c r="AL2506" s="37"/>
      <c r="AM2506" s="37"/>
      <c r="AN2506" s="37"/>
      <c r="AO2506" s="37"/>
      <c r="AP2506" s="37"/>
      <c r="AQ2506" s="37"/>
      <c r="AR2506" s="36"/>
      <c r="AS2506" s="32"/>
      <c r="AT2506" s="32"/>
      <c r="AU2506" s="32"/>
      <c r="AV2506" s="32"/>
      <c r="AW2506" s="32"/>
      <c r="AX2506" s="32"/>
      <c r="AY2506" s="37"/>
      <c r="AZ2506" s="37"/>
      <c r="BA2506" s="37"/>
      <c r="BB2506" s="37"/>
      <c r="BC2506" s="37"/>
      <c r="BD2506" s="37"/>
      <c r="BE2506" s="36"/>
      <c r="BF2506" s="32"/>
      <c r="BG2506" s="32"/>
      <c r="BH2506" s="32"/>
      <c r="BI2506" s="32"/>
      <c r="BJ2506" s="32"/>
      <c r="BK2506" s="32"/>
      <c r="BL2506" s="37"/>
      <c r="BM2506" s="37"/>
      <c r="BN2506" s="37"/>
      <c r="BO2506" s="37"/>
      <c r="BP2506" s="37"/>
      <c r="BQ2506" s="37"/>
      <c r="BR2506" s="36"/>
      <c r="BS2506" s="32"/>
      <c r="BT2506" s="32"/>
      <c r="BU2506" s="32"/>
      <c r="BV2506" s="32"/>
      <c r="BW2506" s="32"/>
      <c r="BX2506" s="32"/>
      <c r="BY2506" s="37"/>
      <c r="BZ2506" s="37"/>
      <c r="CA2506" s="37"/>
      <c r="CB2506" s="37"/>
      <c r="CC2506" s="37"/>
      <c r="CD2506" s="37"/>
      <c r="CE2506" s="36"/>
      <c r="CF2506" s="32"/>
      <c r="CG2506" s="32"/>
      <c r="CH2506" s="32"/>
      <c r="CI2506" s="32"/>
      <c r="CJ2506" s="32"/>
      <c r="CK2506" s="32"/>
      <c r="CL2506" s="37"/>
      <c r="CM2506" s="37"/>
      <c r="CN2506" s="37"/>
      <c r="CO2506" s="37"/>
      <c r="CP2506" s="37"/>
      <c r="CQ2506" s="37"/>
      <c r="CR2506" s="36"/>
      <c r="CS2506" s="32"/>
      <c r="CT2506" s="32"/>
      <c r="CU2506" s="32"/>
      <c r="CV2506" s="32"/>
      <c r="CW2506" s="32"/>
      <c r="CX2506" s="32"/>
      <c r="CY2506" s="37"/>
      <c r="CZ2506" s="37"/>
      <c r="DA2506" s="37"/>
      <c r="DB2506" s="37"/>
      <c r="DC2506" s="37"/>
      <c r="DD2506" s="37"/>
      <c r="DE2506" s="36"/>
      <c r="DF2506" s="32"/>
      <c r="DG2506" s="32"/>
      <c r="DH2506" s="32"/>
      <c r="DI2506" s="32"/>
      <c r="DJ2506" s="32"/>
      <c r="DK2506" s="32"/>
      <c r="DL2506" s="37"/>
      <c r="DM2506" s="37"/>
      <c r="DN2506" s="37"/>
      <c r="DO2506" s="37"/>
      <c r="DP2506" s="37"/>
      <c r="DQ2506" s="37"/>
      <c r="DR2506" s="36"/>
      <c r="DS2506" s="32"/>
      <c r="DT2506" s="32"/>
      <c r="DU2506" s="32"/>
      <c r="DV2506" s="32"/>
      <c r="DW2506" s="32"/>
      <c r="DX2506" s="32"/>
      <c r="DY2506" s="37"/>
      <c r="DZ2506" s="37"/>
      <c r="EA2506" s="37"/>
      <c r="EB2506" s="37"/>
      <c r="EC2506" s="37"/>
      <c r="ED2506" s="37"/>
      <c r="EE2506" s="36"/>
      <c r="EF2506" s="32"/>
      <c r="EG2506" s="32"/>
      <c r="EH2506" s="32"/>
      <c r="EI2506" s="32"/>
      <c r="EJ2506" s="32"/>
      <c r="EK2506" s="32"/>
      <c r="EL2506" s="37"/>
      <c r="EM2506" s="37"/>
      <c r="EN2506" s="37"/>
      <c r="EO2506" s="37"/>
      <c r="EP2506" s="37"/>
      <c r="EQ2506" s="37"/>
      <c r="ER2506" s="36"/>
      <c r="ES2506" s="32"/>
      <c r="ET2506" s="32"/>
      <c r="EU2506" s="32"/>
      <c r="EV2506" s="32"/>
      <c r="EW2506" s="32"/>
      <c r="EX2506" s="32"/>
      <c r="EY2506" s="37"/>
      <c r="EZ2506" s="37"/>
      <c r="FA2506" s="37"/>
      <c r="FB2506" s="37"/>
      <c r="FC2506" s="37"/>
      <c r="FD2506" s="37"/>
      <c r="FE2506" s="36"/>
      <c r="FF2506" s="32"/>
      <c r="FG2506" s="32"/>
      <c r="FH2506" s="32"/>
      <c r="FI2506" s="32"/>
      <c r="FJ2506" s="32"/>
      <c r="FK2506" s="32"/>
      <c r="FL2506" s="37"/>
      <c r="FM2506" s="37"/>
      <c r="FN2506" s="37"/>
      <c r="FO2506" s="37"/>
      <c r="FP2506" s="37"/>
      <c r="FQ2506" s="37"/>
      <c r="FR2506" s="36"/>
      <c r="FS2506" s="32"/>
      <c r="FT2506" s="32"/>
      <c r="FU2506" s="32"/>
      <c r="FV2506" s="32"/>
      <c r="FW2506" s="32"/>
      <c r="FX2506" s="32"/>
      <c r="FY2506" s="37"/>
      <c r="FZ2506" s="37"/>
      <c r="GA2506" s="37"/>
      <c r="GB2506" s="37"/>
      <c r="GC2506" s="37"/>
      <c r="GD2506" s="37"/>
      <c r="GE2506" s="36"/>
      <c r="GF2506" s="32"/>
      <c r="GG2506" s="32"/>
      <c r="GH2506" s="32"/>
      <c r="GI2506" s="32"/>
      <c r="GJ2506" s="32"/>
      <c r="GK2506" s="32"/>
      <c r="GL2506" s="37"/>
      <c r="GM2506" s="37"/>
      <c r="GN2506" s="37"/>
      <c r="GO2506" s="37"/>
      <c r="GP2506" s="37"/>
      <c r="GQ2506" s="37"/>
      <c r="GR2506" s="36"/>
      <c r="GS2506" s="32"/>
      <c r="GT2506" s="32"/>
      <c r="GU2506" s="32"/>
      <c r="GV2506" s="32"/>
      <c r="GW2506" s="32"/>
      <c r="GX2506" s="32"/>
      <c r="GY2506" s="37"/>
      <c r="GZ2506" s="37"/>
      <c r="HA2506" s="37"/>
      <c r="HB2506" s="37"/>
      <c r="HC2506" s="37"/>
      <c r="HD2506" s="37"/>
      <c r="HE2506" s="36"/>
      <c r="HF2506" s="32"/>
      <c r="HG2506" s="32"/>
      <c r="HH2506" s="32"/>
      <c r="HI2506" s="32"/>
      <c r="HJ2506" s="32"/>
      <c r="HK2506" s="32"/>
      <c r="HL2506" s="37"/>
      <c r="HM2506" s="37"/>
      <c r="HN2506" s="37"/>
      <c r="HO2506" s="37"/>
      <c r="HP2506" s="37"/>
      <c r="HQ2506" s="37"/>
      <c r="HR2506" s="36"/>
      <c r="HS2506" s="32"/>
      <c r="HT2506" s="32"/>
      <c r="HU2506" s="32"/>
      <c r="HV2506" s="32"/>
      <c r="HW2506" s="32"/>
      <c r="HX2506" s="32"/>
      <c r="HY2506" s="37"/>
      <c r="HZ2506" s="37"/>
      <c r="IA2506" s="37"/>
      <c r="IB2506" s="37"/>
      <c r="IC2506" s="37"/>
      <c r="ID2506" s="37"/>
      <c r="IE2506" s="36"/>
      <c r="IF2506" s="32"/>
      <c r="IG2506" s="32"/>
      <c r="IH2506" s="32"/>
      <c r="II2506" s="32"/>
      <c r="IJ2506" s="32"/>
      <c r="IK2506" s="32"/>
      <c r="IL2506" s="37"/>
      <c r="IM2506" s="37"/>
    </row>
    <row r="2507" spans="1:247" x14ac:dyDescent="0.2">
      <c r="A2507" s="30"/>
      <c r="B2507" s="30"/>
      <c r="C2507" s="20"/>
      <c r="D2507" s="20"/>
      <c r="E2507" s="20"/>
      <c r="F2507" s="22"/>
      <c r="G2507" s="43"/>
      <c r="H2507" s="21"/>
      <c r="I2507" s="21"/>
      <c r="J2507" s="20"/>
      <c r="K2507" s="21"/>
      <c r="L2507" s="22"/>
      <c r="M2507" s="23"/>
      <c r="N2507" s="22"/>
      <c r="O2507" s="23"/>
      <c r="P2507" s="22"/>
      <c r="Q2507" s="23"/>
      <c r="R2507" s="30"/>
      <c r="S2507" s="20"/>
      <c r="T2507" s="21"/>
      <c r="U2507" s="20"/>
      <c r="V2507" s="21"/>
      <c r="W2507" s="20"/>
      <c r="X2507" s="21"/>
      <c r="Y2507" s="22"/>
      <c r="Z2507" s="23"/>
      <c r="AA2507" s="22"/>
      <c r="AB2507" s="23"/>
      <c r="AC2507" s="22"/>
      <c r="AD2507" s="23"/>
      <c r="AE2507" s="30"/>
      <c r="AF2507" s="20"/>
      <c r="AG2507" s="21"/>
      <c r="AH2507" s="20"/>
      <c r="AI2507" s="21"/>
      <c r="AJ2507" s="20"/>
      <c r="AK2507" s="21"/>
      <c r="AL2507" s="22"/>
      <c r="AM2507" s="23"/>
      <c r="AN2507" s="22"/>
      <c r="AO2507" s="23"/>
      <c r="AP2507" s="22"/>
      <c r="AQ2507" s="23"/>
      <c r="AR2507" s="30"/>
      <c r="AS2507" s="20"/>
      <c r="AT2507" s="21"/>
      <c r="AU2507" s="20"/>
      <c r="AV2507" s="21"/>
      <c r="AW2507" s="20"/>
      <c r="AX2507" s="21"/>
      <c r="AY2507" s="22"/>
      <c r="AZ2507" s="23"/>
      <c r="BA2507" s="22"/>
      <c r="BB2507" s="23"/>
      <c r="BC2507" s="22"/>
      <c r="BD2507" s="23"/>
      <c r="BE2507" s="30"/>
      <c r="BF2507" s="20"/>
      <c r="BG2507" s="21"/>
      <c r="BH2507" s="20"/>
      <c r="BI2507" s="21"/>
      <c r="BJ2507" s="20"/>
      <c r="BK2507" s="21"/>
      <c r="BL2507" s="22"/>
      <c r="BM2507" s="23"/>
      <c r="BN2507" s="22"/>
      <c r="BO2507" s="23"/>
      <c r="BP2507" s="22"/>
      <c r="BQ2507" s="23"/>
      <c r="BR2507" s="30"/>
      <c r="BS2507" s="20"/>
      <c r="BT2507" s="21"/>
      <c r="BU2507" s="20"/>
      <c r="BV2507" s="21"/>
      <c r="BW2507" s="20"/>
      <c r="BX2507" s="21"/>
      <c r="BY2507" s="22"/>
      <c r="BZ2507" s="23"/>
      <c r="CA2507" s="22"/>
      <c r="CB2507" s="23"/>
      <c r="CC2507" s="22"/>
      <c r="CD2507" s="23"/>
      <c r="CE2507" s="30"/>
      <c r="CF2507" s="20"/>
      <c r="CG2507" s="21"/>
      <c r="CH2507" s="20"/>
      <c r="CI2507" s="21"/>
      <c r="CJ2507" s="20"/>
      <c r="CK2507" s="21"/>
      <c r="CL2507" s="22"/>
      <c r="CM2507" s="23"/>
      <c r="CN2507" s="22"/>
      <c r="CO2507" s="23"/>
      <c r="CP2507" s="22"/>
      <c r="CQ2507" s="23"/>
      <c r="CR2507" s="30"/>
      <c r="CS2507" s="20"/>
      <c r="CT2507" s="21"/>
      <c r="CU2507" s="20"/>
      <c r="CV2507" s="21"/>
      <c r="CW2507" s="20"/>
      <c r="CX2507" s="21"/>
      <c r="CY2507" s="22"/>
      <c r="CZ2507" s="23"/>
      <c r="DA2507" s="22"/>
      <c r="DB2507" s="23"/>
      <c r="DC2507" s="22"/>
      <c r="DD2507" s="23"/>
      <c r="DE2507" s="30"/>
      <c r="DF2507" s="20"/>
      <c r="DG2507" s="21"/>
      <c r="DH2507" s="20"/>
      <c r="DI2507" s="21"/>
      <c r="DJ2507" s="20"/>
      <c r="DK2507" s="21"/>
      <c r="DL2507" s="22"/>
      <c r="DM2507" s="23"/>
      <c r="DN2507" s="22"/>
      <c r="DO2507" s="23"/>
      <c r="DP2507" s="22"/>
      <c r="DQ2507" s="23"/>
      <c r="DR2507" s="30"/>
      <c r="DS2507" s="20"/>
      <c r="DT2507" s="21"/>
      <c r="DU2507" s="20"/>
      <c r="DV2507" s="21"/>
      <c r="DW2507" s="20"/>
      <c r="DX2507" s="21"/>
      <c r="DY2507" s="22"/>
      <c r="DZ2507" s="23"/>
      <c r="EA2507" s="22"/>
      <c r="EB2507" s="23"/>
      <c r="EC2507" s="22"/>
      <c r="ED2507" s="23"/>
      <c r="EE2507" s="30"/>
      <c r="EF2507" s="20"/>
      <c r="EG2507" s="21"/>
      <c r="EH2507" s="20"/>
      <c r="EI2507" s="21"/>
      <c r="EJ2507" s="20"/>
      <c r="EK2507" s="21"/>
      <c r="EL2507" s="22"/>
      <c r="EM2507" s="23"/>
      <c r="EN2507" s="22"/>
      <c r="EO2507" s="23"/>
      <c r="EP2507" s="22"/>
      <c r="EQ2507" s="23"/>
      <c r="ER2507" s="30"/>
      <c r="ES2507" s="20"/>
      <c r="ET2507" s="21"/>
      <c r="EU2507" s="20"/>
      <c r="EV2507" s="21"/>
      <c r="EW2507" s="20"/>
      <c r="EX2507" s="21"/>
      <c r="EY2507" s="22"/>
      <c r="EZ2507" s="23"/>
      <c r="FA2507" s="22"/>
      <c r="FB2507" s="23"/>
      <c r="FC2507" s="22"/>
      <c r="FD2507" s="23"/>
      <c r="FE2507" s="30"/>
      <c r="FF2507" s="20"/>
      <c r="FG2507" s="21"/>
      <c r="FH2507" s="20"/>
      <c r="FI2507" s="21"/>
      <c r="FJ2507" s="20"/>
      <c r="FK2507" s="21"/>
      <c r="FL2507" s="22"/>
      <c r="FM2507" s="23"/>
      <c r="FN2507" s="22"/>
      <c r="FO2507" s="23"/>
      <c r="FP2507" s="22"/>
      <c r="FQ2507" s="23"/>
      <c r="FR2507" s="30"/>
      <c r="FS2507" s="20"/>
      <c r="FT2507" s="21"/>
      <c r="FU2507" s="20"/>
      <c r="FV2507" s="21"/>
      <c r="FW2507" s="20"/>
      <c r="FX2507" s="21"/>
      <c r="FY2507" s="22"/>
      <c r="FZ2507" s="23"/>
      <c r="GA2507" s="22"/>
      <c r="GB2507" s="23"/>
      <c r="GC2507" s="22"/>
      <c r="GD2507" s="23"/>
      <c r="GE2507" s="30"/>
      <c r="GF2507" s="20"/>
      <c r="GG2507" s="21"/>
      <c r="GH2507" s="20"/>
      <c r="GI2507" s="21"/>
      <c r="GJ2507" s="20"/>
      <c r="GK2507" s="21"/>
      <c r="GL2507" s="22"/>
      <c r="GM2507" s="23"/>
      <c r="GN2507" s="22"/>
      <c r="GO2507" s="23"/>
      <c r="GP2507" s="22"/>
      <c r="GQ2507" s="23"/>
      <c r="GR2507" s="30"/>
      <c r="GS2507" s="20"/>
      <c r="GT2507" s="21"/>
      <c r="GU2507" s="20"/>
      <c r="GV2507" s="21"/>
      <c r="GW2507" s="20"/>
      <c r="GX2507" s="21"/>
      <c r="GY2507" s="22"/>
      <c r="GZ2507" s="23"/>
      <c r="HA2507" s="22"/>
      <c r="HB2507" s="23"/>
      <c r="HC2507" s="22"/>
      <c r="HD2507" s="23"/>
      <c r="HE2507" s="30"/>
      <c r="HF2507" s="20"/>
      <c r="HG2507" s="21"/>
      <c r="HH2507" s="20"/>
      <c r="HI2507" s="21"/>
      <c r="HJ2507" s="20"/>
      <c r="HK2507" s="21"/>
      <c r="HL2507" s="22"/>
      <c r="HM2507" s="23"/>
      <c r="HN2507" s="22"/>
      <c r="HO2507" s="23"/>
      <c r="HP2507" s="22"/>
      <c r="HQ2507" s="23"/>
      <c r="HR2507" s="30"/>
      <c r="HS2507" s="20"/>
      <c r="HT2507" s="21"/>
      <c r="HU2507" s="20"/>
      <c r="HV2507" s="21"/>
      <c r="HW2507" s="20"/>
      <c r="HX2507" s="21"/>
      <c r="HY2507" s="22"/>
      <c r="HZ2507" s="23"/>
      <c r="IA2507" s="22"/>
      <c r="IB2507" s="23"/>
      <c r="IC2507" s="22"/>
      <c r="ID2507" s="23"/>
      <c r="IE2507" s="30"/>
      <c r="IF2507" s="20"/>
      <c r="IG2507" s="21"/>
      <c r="IH2507" s="20"/>
      <c r="II2507" s="21"/>
      <c r="IJ2507" s="20"/>
      <c r="IK2507" s="21"/>
      <c r="IL2507" s="22"/>
      <c r="IM2507" s="23"/>
    </row>
    <row r="2508" spans="1:247" x14ac:dyDescent="0.2">
      <c r="A2508" s="30"/>
      <c r="B2508" s="30"/>
      <c r="C2508" s="20"/>
      <c r="D2508" s="20"/>
      <c r="E2508" s="20"/>
      <c r="F2508" s="22"/>
      <c r="G2508" s="43"/>
      <c r="H2508" s="21"/>
      <c r="I2508" s="21"/>
      <c r="J2508" s="20"/>
      <c r="K2508" s="21"/>
      <c r="L2508" s="22"/>
      <c r="M2508" s="23"/>
      <c r="N2508" s="22"/>
      <c r="O2508" s="23"/>
      <c r="P2508" s="22"/>
      <c r="Q2508" s="23"/>
      <c r="R2508" s="30"/>
      <c r="S2508" s="20"/>
      <c r="T2508" s="21"/>
      <c r="U2508" s="20"/>
      <c r="V2508" s="21"/>
      <c r="W2508" s="20"/>
      <c r="X2508" s="21"/>
      <c r="Y2508" s="22"/>
      <c r="Z2508" s="23"/>
      <c r="AA2508" s="22"/>
      <c r="AB2508" s="23"/>
      <c r="AC2508" s="22"/>
      <c r="AD2508" s="23"/>
      <c r="AE2508" s="30"/>
      <c r="AF2508" s="20"/>
      <c r="AG2508" s="21"/>
      <c r="AH2508" s="20"/>
      <c r="AI2508" s="21"/>
      <c r="AJ2508" s="20"/>
      <c r="AK2508" s="21"/>
      <c r="AL2508" s="22"/>
      <c r="AM2508" s="23"/>
      <c r="AN2508" s="22"/>
      <c r="AO2508" s="23"/>
      <c r="AP2508" s="22"/>
      <c r="AQ2508" s="23"/>
      <c r="AR2508" s="30"/>
      <c r="AS2508" s="20"/>
      <c r="AT2508" s="21"/>
      <c r="AU2508" s="20"/>
      <c r="AV2508" s="21"/>
      <c r="AW2508" s="20"/>
      <c r="AX2508" s="21"/>
      <c r="AY2508" s="22"/>
      <c r="AZ2508" s="23"/>
      <c r="BA2508" s="22"/>
      <c r="BB2508" s="23"/>
      <c r="BC2508" s="22"/>
      <c r="BD2508" s="23"/>
      <c r="BE2508" s="30"/>
      <c r="BF2508" s="20"/>
      <c r="BG2508" s="21"/>
      <c r="BH2508" s="20"/>
      <c r="BI2508" s="21"/>
      <c r="BJ2508" s="20"/>
      <c r="BK2508" s="21"/>
      <c r="BL2508" s="22"/>
      <c r="BM2508" s="23"/>
      <c r="BN2508" s="22"/>
      <c r="BO2508" s="23"/>
      <c r="BP2508" s="22"/>
      <c r="BQ2508" s="23"/>
      <c r="BR2508" s="30"/>
      <c r="BS2508" s="20"/>
      <c r="BT2508" s="21"/>
      <c r="BU2508" s="20"/>
      <c r="BV2508" s="21"/>
      <c r="BW2508" s="20"/>
      <c r="BX2508" s="21"/>
      <c r="BY2508" s="22"/>
      <c r="BZ2508" s="23"/>
      <c r="CA2508" s="22"/>
      <c r="CB2508" s="23"/>
      <c r="CC2508" s="22"/>
      <c r="CD2508" s="23"/>
      <c r="CE2508" s="30"/>
      <c r="CF2508" s="20"/>
      <c r="CG2508" s="21"/>
      <c r="CH2508" s="20"/>
      <c r="CI2508" s="21"/>
      <c r="CJ2508" s="20"/>
      <c r="CK2508" s="21"/>
      <c r="CL2508" s="22"/>
      <c r="CM2508" s="23"/>
      <c r="CN2508" s="22"/>
      <c r="CO2508" s="23"/>
      <c r="CP2508" s="22"/>
      <c r="CQ2508" s="23"/>
      <c r="CR2508" s="30"/>
      <c r="CS2508" s="20"/>
      <c r="CT2508" s="21"/>
      <c r="CU2508" s="20"/>
      <c r="CV2508" s="21"/>
      <c r="CW2508" s="20"/>
      <c r="CX2508" s="21"/>
      <c r="CY2508" s="22"/>
      <c r="CZ2508" s="23"/>
      <c r="DA2508" s="22"/>
      <c r="DB2508" s="23"/>
      <c r="DC2508" s="22"/>
      <c r="DD2508" s="23"/>
      <c r="DE2508" s="30"/>
      <c r="DF2508" s="20"/>
      <c r="DG2508" s="21"/>
      <c r="DH2508" s="20"/>
      <c r="DI2508" s="21"/>
      <c r="DJ2508" s="20"/>
      <c r="DK2508" s="21"/>
      <c r="DL2508" s="22"/>
      <c r="DM2508" s="23"/>
      <c r="DN2508" s="22"/>
      <c r="DO2508" s="23"/>
      <c r="DP2508" s="22"/>
      <c r="DQ2508" s="23"/>
      <c r="DR2508" s="30"/>
      <c r="DS2508" s="20"/>
      <c r="DT2508" s="21"/>
      <c r="DU2508" s="20"/>
      <c r="DV2508" s="21"/>
      <c r="DW2508" s="20"/>
      <c r="DX2508" s="21"/>
      <c r="DY2508" s="22"/>
      <c r="DZ2508" s="23"/>
      <c r="EA2508" s="22"/>
      <c r="EB2508" s="23"/>
      <c r="EC2508" s="22"/>
      <c r="ED2508" s="23"/>
      <c r="EE2508" s="30"/>
      <c r="EF2508" s="20"/>
      <c r="EG2508" s="21"/>
      <c r="EH2508" s="20"/>
      <c r="EI2508" s="21"/>
      <c r="EJ2508" s="20"/>
      <c r="EK2508" s="21"/>
      <c r="EL2508" s="22"/>
      <c r="EM2508" s="23"/>
      <c r="EN2508" s="22"/>
      <c r="EO2508" s="23"/>
      <c r="EP2508" s="22"/>
      <c r="EQ2508" s="23"/>
      <c r="ER2508" s="30"/>
      <c r="ES2508" s="20"/>
      <c r="ET2508" s="21"/>
      <c r="EU2508" s="20"/>
      <c r="EV2508" s="21"/>
      <c r="EW2508" s="20"/>
      <c r="EX2508" s="21"/>
      <c r="EY2508" s="22"/>
      <c r="EZ2508" s="23"/>
      <c r="FA2508" s="22"/>
      <c r="FB2508" s="23"/>
      <c r="FC2508" s="22"/>
      <c r="FD2508" s="23"/>
      <c r="FE2508" s="30"/>
      <c r="FF2508" s="20"/>
      <c r="FG2508" s="21"/>
      <c r="FH2508" s="20"/>
      <c r="FI2508" s="21"/>
      <c r="FJ2508" s="20"/>
      <c r="FK2508" s="21"/>
      <c r="FL2508" s="22"/>
      <c r="FM2508" s="23"/>
      <c r="FN2508" s="22"/>
      <c r="FO2508" s="23"/>
      <c r="FP2508" s="22"/>
      <c r="FQ2508" s="23"/>
      <c r="FR2508" s="30"/>
      <c r="FS2508" s="20"/>
      <c r="FT2508" s="21"/>
      <c r="FU2508" s="20"/>
      <c r="FV2508" s="21"/>
      <c r="FW2508" s="20"/>
      <c r="FX2508" s="21"/>
      <c r="FY2508" s="22"/>
      <c r="FZ2508" s="23"/>
      <c r="GA2508" s="22"/>
      <c r="GB2508" s="23"/>
      <c r="GC2508" s="22"/>
      <c r="GD2508" s="23"/>
      <c r="GE2508" s="30"/>
      <c r="GF2508" s="20"/>
      <c r="GG2508" s="21"/>
      <c r="GH2508" s="20"/>
      <c r="GI2508" s="21"/>
      <c r="GJ2508" s="20"/>
      <c r="GK2508" s="21"/>
      <c r="GL2508" s="22"/>
      <c r="GM2508" s="23"/>
      <c r="GN2508" s="22"/>
      <c r="GO2508" s="23"/>
      <c r="GP2508" s="22"/>
      <c r="GQ2508" s="23"/>
      <c r="GR2508" s="30"/>
      <c r="GS2508" s="20"/>
      <c r="GT2508" s="21"/>
      <c r="GU2508" s="20"/>
      <c r="GV2508" s="21"/>
      <c r="GW2508" s="20"/>
      <c r="GX2508" s="21"/>
      <c r="GY2508" s="22"/>
      <c r="GZ2508" s="23"/>
      <c r="HA2508" s="22"/>
      <c r="HB2508" s="23"/>
      <c r="HC2508" s="22"/>
      <c r="HD2508" s="23"/>
      <c r="HE2508" s="30"/>
      <c r="HF2508" s="20"/>
      <c r="HG2508" s="21"/>
      <c r="HH2508" s="20"/>
      <c r="HI2508" s="21"/>
      <c r="HJ2508" s="20"/>
      <c r="HK2508" s="21"/>
      <c r="HL2508" s="22"/>
      <c r="HM2508" s="23"/>
      <c r="HN2508" s="22"/>
      <c r="HO2508" s="23"/>
      <c r="HP2508" s="22"/>
      <c r="HQ2508" s="23"/>
      <c r="HR2508" s="30"/>
      <c r="HS2508" s="20"/>
      <c r="HT2508" s="21"/>
      <c r="HU2508" s="20"/>
      <c r="HV2508" s="21"/>
      <c r="HW2508" s="20"/>
      <c r="HX2508" s="21"/>
      <c r="HY2508" s="22"/>
      <c r="HZ2508" s="23"/>
      <c r="IA2508" s="22"/>
      <c r="IB2508" s="23"/>
      <c r="IC2508" s="22"/>
      <c r="ID2508" s="23"/>
      <c r="IE2508" s="30"/>
      <c r="IF2508" s="20"/>
      <c r="IG2508" s="21"/>
      <c r="IH2508" s="20"/>
      <c r="II2508" s="21"/>
      <c r="IJ2508" s="20"/>
      <c r="IK2508" s="21"/>
      <c r="IL2508" s="22"/>
      <c r="IM2508" s="23"/>
    </row>
    <row r="2509" spans="1:247" x14ac:dyDescent="0.2">
      <c r="A2509" s="30"/>
      <c r="B2509" s="30"/>
      <c r="C2509" s="20"/>
      <c r="D2509" s="20"/>
      <c r="E2509" s="20"/>
      <c r="F2509" s="22"/>
      <c r="G2509" s="43"/>
      <c r="H2509" s="21"/>
      <c r="I2509" s="21"/>
      <c r="J2509" s="20"/>
      <c r="K2509" s="21"/>
      <c r="L2509" s="22"/>
      <c r="M2509" s="23"/>
      <c r="N2509" s="22"/>
      <c r="O2509" s="23"/>
      <c r="P2509" s="22"/>
      <c r="Q2509" s="23"/>
      <c r="R2509" s="30"/>
      <c r="S2509" s="20"/>
      <c r="T2509" s="21"/>
      <c r="U2509" s="20"/>
      <c r="V2509" s="21"/>
      <c r="W2509" s="20"/>
      <c r="X2509" s="21"/>
      <c r="Y2509" s="22"/>
      <c r="Z2509" s="23"/>
      <c r="AA2509" s="22"/>
      <c r="AB2509" s="23"/>
      <c r="AC2509" s="22"/>
      <c r="AD2509" s="23"/>
      <c r="AE2509" s="30"/>
      <c r="AF2509" s="20"/>
      <c r="AG2509" s="21"/>
      <c r="AH2509" s="20"/>
      <c r="AI2509" s="21"/>
      <c r="AJ2509" s="20"/>
      <c r="AK2509" s="21"/>
      <c r="AL2509" s="22"/>
      <c r="AM2509" s="23"/>
      <c r="AN2509" s="22"/>
      <c r="AO2509" s="23"/>
      <c r="AP2509" s="22"/>
      <c r="AQ2509" s="23"/>
      <c r="AR2509" s="30"/>
      <c r="AS2509" s="20"/>
      <c r="AT2509" s="21"/>
      <c r="AU2509" s="20"/>
      <c r="AV2509" s="21"/>
      <c r="AW2509" s="20"/>
      <c r="AX2509" s="21"/>
      <c r="AY2509" s="22"/>
      <c r="AZ2509" s="23"/>
      <c r="BA2509" s="22"/>
      <c r="BB2509" s="23"/>
      <c r="BC2509" s="22"/>
      <c r="BD2509" s="23"/>
      <c r="BE2509" s="30"/>
      <c r="BF2509" s="20"/>
      <c r="BG2509" s="21"/>
      <c r="BH2509" s="20"/>
      <c r="BI2509" s="21"/>
      <c r="BJ2509" s="20"/>
      <c r="BK2509" s="21"/>
      <c r="BL2509" s="22"/>
      <c r="BM2509" s="23"/>
      <c r="BN2509" s="22"/>
      <c r="BO2509" s="23"/>
      <c r="BP2509" s="22"/>
      <c r="BQ2509" s="23"/>
      <c r="BR2509" s="30"/>
      <c r="BS2509" s="20"/>
      <c r="BT2509" s="21"/>
      <c r="BU2509" s="20"/>
      <c r="BV2509" s="21"/>
      <c r="BW2509" s="20"/>
      <c r="BX2509" s="21"/>
      <c r="BY2509" s="22"/>
      <c r="BZ2509" s="23"/>
      <c r="CA2509" s="22"/>
      <c r="CB2509" s="23"/>
      <c r="CC2509" s="22"/>
      <c r="CD2509" s="23"/>
      <c r="CE2509" s="30"/>
      <c r="CF2509" s="20"/>
      <c r="CG2509" s="21"/>
      <c r="CH2509" s="20"/>
      <c r="CI2509" s="21"/>
      <c r="CJ2509" s="20"/>
      <c r="CK2509" s="21"/>
      <c r="CL2509" s="22"/>
      <c r="CM2509" s="23"/>
      <c r="CN2509" s="22"/>
      <c r="CO2509" s="23"/>
      <c r="CP2509" s="22"/>
      <c r="CQ2509" s="23"/>
      <c r="CR2509" s="30"/>
      <c r="CS2509" s="20"/>
      <c r="CT2509" s="21"/>
      <c r="CU2509" s="20"/>
      <c r="CV2509" s="21"/>
      <c r="CW2509" s="20"/>
      <c r="CX2509" s="21"/>
      <c r="CY2509" s="22"/>
      <c r="CZ2509" s="23"/>
      <c r="DA2509" s="22"/>
      <c r="DB2509" s="23"/>
      <c r="DC2509" s="22"/>
      <c r="DD2509" s="23"/>
      <c r="DE2509" s="30"/>
      <c r="DF2509" s="20"/>
      <c r="DG2509" s="21"/>
      <c r="DH2509" s="20"/>
      <c r="DI2509" s="21"/>
      <c r="DJ2509" s="20"/>
      <c r="DK2509" s="21"/>
      <c r="DL2509" s="22"/>
      <c r="DM2509" s="23"/>
      <c r="DN2509" s="22"/>
      <c r="DO2509" s="23"/>
      <c r="DP2509" s="22"/>
      <c r="DQ2509" s="23"/>
      <c r="DR2509" s="30"/>
      <c r="DS2509" s="20"/>
      <c r="DT2509" s="21"/>
      <c r="DU2509" s="20"/>
      <c r="DV2509" s="21"/>
      <c r="DW2509" s="20"/>
      <c r="DX2509" s="21"/>
      <c r="DY2509" s="22"/>
      <c r="DZ2509" s="23"/>
      <c r="EA2509" s="22"/>
      <c r="EB2509" s="23"/>
      <c r="EC2509" s="22"/>
      <c r="ED2509" s="23"/>
      <c r="EE2509" s="30"/>
      <c r="EF2509" s="20"/>
      <c r="EG2509" s="21"/>
      <c r="EH2509" s="20"/>
      <c r="EI2509" s="21"/>
      <c r="EJ2509" s="20"/>
      <c r="EK2509" s="21"/>
      <c r="EL2509" s="22"/>
      <c r="EM2509" s="23"/>
      <c r="EN2509" s="22"/>
      <c r="EO2509" s="23"/>
      <c r="EP2509" s="22"/>
      <c r="EQ2509" s="23"/>
      <c r="ER2509" s="30"/>
      <c r="ES2509" s="20"/>
      <c r="ET2509" s="21"/>
      <c r="EU2509" s="20"/>
      <c r="EV2509" s="21"/>
      <c r="EW2509" s="20"/>
      <c r="EX2509" s="21"/>
      <c r="EY2509" s="22"/>
      <c r="EZ2509" s="23"/>
      <c r="FA2509" s="22"/>
      <c r="FB2509" s="23"/>
      <c r="FC2509" s="22"/>
      <c r="FD2509" s="23"/>
      <c r="FE2509" s="30"/>
      <c r="FF2509" s="20"/>
      <c r="FG2509" s="21"/>
      <c r="FH2509" s="20"/>
      <c r="FI2509" s="21"/>
      <c r="FJ2509" s="20"/>
      <c r="FK2509" s="21"/>
      <c r="FL2509" s="22"/>
      <c r="FM2509" s="23"/>
      <c r="FN2509" s="22"/>
      <c r="FO2509" s="23"/>
      <c r="FP2509" s="22"/>
      <c r="FQ2509" s="23"/>
      <c r="FR2509" s="30"/>
      <c r="FS2509" s="20"/>
      <c r="FT2509" s="21"/>
      <c r="FU2509" s="20"/>
      <c r="FV2509" s="21"/>
      <c r="FW2509" s="20"/>
      <c r="FX2509" s="21"/>
      <c r="FY2509" s="22"/>
      <c r="FZ2509" s="23"/>
      <c r="GA2509" s="22"/>
      <c r="GB2509" s="23"/>
      <c r="GC2509" s="22"/>
      <c r="GD2509" s="23"/>
      <c r="GE2509" s="30"/>
      <c r="GF2509" s="20"/>
      <c r="GG2509" s="21"/>
      <c r="GH2509" s="20"/>
      <c r="GI2509" s="21"/>
      <c r="GJ2509" s="20"/>
      <c r="GK2509" s="21"/>
      <c r="GL2509" s="22"/>
      <c r="GM2509" s="23"/>
      <c r="GN2509" s="22"/>
      <c r="GO2509" s="23"/>
      <c r="GP2509" s="22"/>
      <c r="GQ2509" s="23"/>
      <c r="GR2509" s="30"/>
      <c r="GS2509" s="20"/>
      <c r="GT2509" s="21"/>
      <c r="GU2509" s="20"/>
      <c r="GV2509" s="21"/>
      <c r="GW2509" s="20"/>
      <c r="GX2509" s="21"/>
      <c r="GY2509" s="22"/>
      <c r="GZ2509" s="23"/>
      <c r="HA2509" s="22"/>
      <c r="HB2509" s="23"/>
      <c r="HC2509" s="22"/>
      <c r="HD2509" s="23"/>
      <c r="HE2509" s="30"/>
      <c r="HF2509" s="20"/>
      <c r="HG2509" s="21"/>
      <c r="HH2509" s="20"/>
      <c r="HI2509" s="21"/>
      <c r="HJ2509" s="20"/>
      <c r="HK2509" s="21"/>
      <c r="HL2509" s="22"/>
      <c r="HM2509" s="23"/>
      <c r="HN2509" s="22"/>
      <c r="HO2509" s="23"/>
      <c r="HP2509" s="22"/>
      <c r="HQ2509" s="23"/>
      <c r="HR2509" s="30"/>
      <c r="HS2509" s="20"/>
      <c r="HT2509" s="21"/>
      <c r="HU2509" s="20"/>
      <c r="HV2509" s="21"/>
      <c r="HW2509" s="20"/>
      <c r="HX2509" s="21"/>
      <c r="HY2509" s="22"/>
      <c r="HZ2509" s="23"/>
      <c r="IA2509" s="22"/>
      <c r="IB2509" s="23"/>
      <c r="IC2509" s="22"/>
      <c r="ID2509" s="23"/>
      <c r="IE2509" s="30"/>
      <c r="IF2509" s="20"/>
      <c r="IG2509" s="21"/>
      <c r="IH2509" s="20"/>
      <c r="II2509" s="21"/>
      <c r="IJ2509" s="20"/>
      <c r="IK2509" s="21"/>
      <c r="IL2509" s="22"/>
      <c r="IM2509" s="23"/>
    </row>
    <row r="2510" spans="1:247" x14ac:dyDescent="0.2">
      <c r="A2510" s="30"/>
      <c r="B2510" s="30"/>
      <c r="C2510" s="20"/>
      <c r="D2510" s="20"/>
      <c r="E2510" s="20"/>
      <c r="F2510" s="22"/>
      <c r="G2510" s="43"/>
      <c r="H2510" s="21"/>
      <c r="I2510" s="21"/>
      <c r="J2510" s="20"/>
      <c r="K2510" s="21"/>
      <c r="L2510" s="22"/>
      <c r="M2510" s="23"/>
      <c r="N2510" s="22"/>
      <c r="O2510" s="23"/>
      <c r="P2510" s="22"/>
      <c r="Q2510" s="23"/>
      <c r="R2510" s="30"/>
      <c r="S2510" s="20"/>
      <c r="T2510" s="21"/>
      <c r="U2510" s="20"/>
      <c r="V2510" s="21"/>
      <c r="W2510" s="20"/>
      <c r="X2510" s="21"/>
      <c r="Y2510" s="22"/>
      <c r="Z2510" s="23"/>
      <c r="AA2510" s="22"/>
      <c r="AB2510" s="23"/>
      <c r="AC2510" s="22"/>
      <c r="AD2510" s="23"/>
      <c r="AE2510" s="30"/>
      <c r="AF2510" s="20"/>
      <c r="AG2510" s="21"/>
      <c r="AH2510" s="20"/>
      <c r="AI2510" s="21"/>
      <c r="AJ2510" s="20"/>
      <c r="AK2510" s="21"/>
      <c r="AL2510" s="22"/>
      <c r="AM2510" s="23"/>
      <c r="AN2510" s="22"/>
      <c r="AO2510" s="23"/>
      <c r="AP2510" s="22"/>
      <c r="AQ2510" s="23"/>
      <c r="AR2510" s="30"/>
      <c r="AS2510" s="20"/>
      <c r="AT2510" s="21"/>
      <c r="AU2510" s="20"/>
      <c r="AV2510" s="21"/>
      <c r="AW2510" s="20"/>
      <c r="AX2510" s="21"/>
      <c r="AY2510" s="22"/>
      <c r="AZ2510" s="23"/>
      <c r="BA2510" s="22"/>
      <c r="BB2510" s="23"/>
      <c r="BC2510" s="22"/>
      <c r="BD2510" s="23"/>
      <c r="BE2510" s="30"/>
      <c r="BF2510" s="20"/>
      <c r="BG2510" s="21"/>
      <c r="BH2510" s="20"/>
      <c r="BI2510" s="21"/>
      <c r="BJ2510" s="20"/>
      <c r="BK2510" s="21"/>
      <c r="BL2510" s="22"/>
      <c r="BM2510" s="23"/>
      <c r="BN2510" s="22"/>
      <c r="BO2510" s="23"/>
      <c r="BP2510" s="22"/>
      <c r="BQ2510" s="23"/>
      <c r="BR2510" s="30"/>
      <c r="BS2510" s="20"/>
      <c r="BT2510" s="21"/>
      <c r="BU2510" s="20"/>
      <c r="BV2510" s="21"/>
      <c r="BW2510" s="20"/>
      <c r="BX2510" s="21"/>
      <c r="BY2510" s="22"/>
      <c r="BZ2510" s="23"/>
      <c r="CA2510" s="22"/>
      <c r="CB2510" s="23"/>
      <c r="CC2510" s="22"/>
      <c r="CD2510" s="23"/>
      <c r="CE2510" s="30"/>
      <c r="CF2510" s="20"/>
      <c r="CG2510" s="21"/>
      <c r="CH2510" s="20"/>
      <c r="CI2510" s="21"/>
      <c r="CJ2510" s="20"/>
      <c r="CK2510" s="21"/>
      <c r="CL2510" s="22"/>
      <c r="CM2510" s="23"/>
      <c r="CN2510" s="22"/>
      <c r="CO2510" s="23"/>
      <c r="CP2510" s="22"/>
      <c r="CQ2510" s="23"/>
      <c r="CR2510" s="30"/>
      <c r="CS2510" s="20"/>
      <c r="CT2510" s="21"/>
      <c r="CU2510" s="20"/>
      <c r="CV2510" s="21"/>
      <c r="CW2510" s="20"/>
      <c r="CX2510" s="21"/>
      <c r="CY2510" s="22"/>
      <c r="CZ2510" s="23"/>
      <c r="DA2510" s="22"/>
      <c r="DB2510" s="23"/>
      <c r="DC2510" s="22"/>
      <c r="DD2510" s="23"/>
      <c r="DE2510" s="30"/>
      <c r="DF2510" s="20"/>
      <c r="DG2510" s="21"/>
      <c r="DH2510" s="20"/>
      <c r="DI2510" s="21"/>
      <c r="DJ2510" s="20"/>
      <c r="DK2510" s="21"/>
      <c r="DL2510" s="22"/>
      <c r="DM2510" s="23"/>
      <c r="DN2510" s="22"/>
      <c r="DO2510" s="23"/>
      <c r="DP2510" s="22"/>
      <c r="DQ2510" s="23"/>
      <c r="DR2510" s="30"/>
      <c r="DS2510" s="20"/>
      <c r="DT2510" s="21"/>
      <c r="DU2510" s="20"/>
      <c r="DV2510" s="21"/>
      <c r="DW2510" s="20"/>
      <c r="DX2510" s="21"/>
      <c r="DY2510" s="22"/>
      <c r="DZ2510" s="23"/>
      <c r="EA2510" s="22"/>
      <c r="EB2510" s="23"/>
      <c r="EC2510" s="22"/>
      <c r="ED2510" s="23"/>
      <c r="EE2510" s="30"/>
      <c r="EF2510" s="20"/>
      <c r="EG2510" s="21"/>
      <c r="EH2510" s="20"/>
      <c r="EI2510" s="21"/>
      <c r="EJ2510" s="20"/>
      <c r="EK2510" s="21"/>
      <c r="EL2510" s="22"/>
      <c r="EM2510" s="23"/>
      <c r="EN2510" s="22"/>
      <c r="EO2510" s="23"/>
      <c r="EP2510" s="22"/>
      <c r="EQ2510" s="23"/>
      <c r="ER2510" s="30"/>
      <c r="ES2510" s="20"/>
      <c r="ET2510" s="21"/>
      <c r="EU2510" s="20"/>
      <c r="EV2510" s="21"/>
      <c r="EW2510" s="20"/>
      <c r="EX2510" s="21"/>
      <c r="EY2510" s="22"/>
      <c r="EZ2510" s="23"/>
      <c r="FA2510" s="22"/>
      <c r="FB2510" s="23"/>
      <c r="FC2510" s="22"/>
      <c r="FD2510" s="23"/>
      <c r="FE2510" s="30"/>
      <c r="FF2510" s="20"/>
      <c r="FG2510" s="21"/>
      <c r="FH2510" s="20"/>
      <c r="FI2510" s="21"/>
      <c r="FJ2510" s="20"/>
      <c r="FK2510" s="21"/>
      <c r="FL2510" s="22"/>
      <c r="FM2510" s="23"/>
      <c r="FN2510" s="22"/>
      <c r="FO2510" s="23"/>
      <c r="FP2510" s="22"/>
      <c r="FQ2510" s="23"/>
      <c r="FR2510" s="30"/>
      <c r="FS2510" s="20"/>
      <c r="FT2510" s="21"/>
      <c r="FU2510" s="20"/>
      <c r="FV2510" s="21"/>
      <c r="FW2510" s="20"/>
      <c r="FX2510" s="21"/>
      <c r="FY2510" s="22"/>
      <c r="FZ2510" s="23"/>
      <c r="GA2510" s="22"/>
      <c r="GB2510" s="23"/>
      <c r="GC2510" s="22"/>
      <c r="GD2510" s="23"/>
      <c r="GE2510" s="30"/>
      <c r="GF2510" s="20"/>
      <c r="GG2510" s="21"/>
      <c r="GH2510" s="20"/>
      <c r="GI2510" s="21"/>
      <c r="GJ2510" s="20"/>
      <c r="GK2510" s="21"/>
      <c r="GL2510" s="22"/>
      <c r="GM2510" s="23"/>
      <c r="GN2510" s="22"/>
      <c r="GO2510" s="23"/>
      <c r="GP2510" s="22"/>
      <c r="GQ2510" s="23"/>
      <c r="GR2510" s="30"/>
      <c r="GS2510" s="20"/>
      <c r="GT2510" s="21"/>
      <c r="GU2510" s="20"/>
      <c r="GV2510" s="21"/>
      <c r="GW2510" s="20"/>
      <c r="GX2510" s="21"/>
      <c r="GY2510" s="22"/>
      <c r="GZ2510" s="23"/>
      <c r="HA2510" s="22"/>
      <c r="HB2510" s="23"/>
      <c r="HC2510" s="22"/>
      <c r="HD2510" s="23"/>
      <c r="HE2510" s="30"/>
      <c r="HF2510" s="20"/>
      <c r="HG2510" s="21"/>
      <c r="HH2510" s="20"/>
      <c r="HI2510" s="21"/>
      <c r="HJ2510" s="20"/>
      <c r="HK2510" s="21"/>
      <c r="HL2510" s="22"/>
      <c r="HM2510" s="23"/>
      <c r="HN2510" s="22"/>
      <c r="HO2510" s="23"/>
      <c r="HP2510" s="22"/>
      <c r="HQ2510" s="23"/>
      <c r="HR2510" s="30"/>
      <c r="HS2510" s="20"/>
      <c r="HT2510" s="21"/>
      <c r="HU2510" s="20"/>
      <c r="HV2510" s="21"/>
      <c r="HW2510" s="20"/>
      <c r="HX2510" s="21"/>
      <c r="HY2510" s="22"/>
      <c r="HZ2510" s="23"/>
      <c r="IA2510" s="22"/>
      <c r="IB2510" s="23"/>
      <c r="IC2510" s="22"/>
      <c r="ID2510" s="23"/>
      <c r="IE2510" s="30"/>
      <c r="IF2510" s="20"/>
      <c r="IG2510" s="21"/>
      <c r="IH2510" s="20"/>
      <c r="II2510" s="21"/>
      <c r="IJ2510" s="20"/>
      <c r="IK2510" s="21"/>
      <c r="IL2510" s="22"/>
      <c r="IM2510" s="23"/>
    </row>
    <row r="2511" spans="1:247" x14ac:dyDescent="0.2">
      <c r="A2511" s="30"/>
      <c r="B2511" s="30"/>
      <c r="C2511" s="20"/>
      <c r="D2511" s="20"/>
      <c r="E2511" s="20"/>
      <c r="F2511" s="22"/>
      <c r="G2511" s="43"/>
      <c r="H2511" s="21"/>
      <c r="I2511" s="21"/>
      <c r="J2511" s="20"/>
      <c r="K2511" s="21"/>
      <c r="L2511" s="22"/>
      <c r="M2511" s="23"/>
      <c r="N2511" s="22"/>
      <c r="O2511" s="23"/>
      <c r="P2511" s="22"/>
      <c r="Q2511" s="23"/>
      <c r="R2511" s="30"/>
      <c r="S2511" s="20"/>
      <c r="T2511" s="21"/>
      <c r="U2511" s="20"/>
      <c r="V2511" s="21"/>
      <c r="W2511" s="20"/>
      <c r="X2511" s="21"/>
      <c r="Y2511" s="22"/>
      <c r="Z2511" s="23"/>
      <c r="AA2511" s="22"/>
      <c r="AB2511" s="23"/>
      <c r="AC2511" s="22"/>
      <c r="AD2511" s="23"/>
      <c r="AE2511" s="30"/>
      <c r="AF2511" s="20"/>
      <c r="AG2511" s="21"/>
      <c r="AH2511" s="20"/>
      <c r="AI2511" s="21"/>
      <c r="AJ2511" s="20"/>
      <c r="AK2511" s="21"/>
      <c r="AL2511" s="22"/>
      <c r="AM2511" s="23"/>
      <c r="AN2511" s="22"/>
      <c r="AO2511" s="23"/>
      <c r="AP2511" s="22"/>
      <c r="AQ2511" s="23"/>
      <c r="AR2511" s="30"/>
      <c r="AS2511" s="20"/>
      <c r="AT2511" s="21"/>
      <c r="AU2511" s="20"/>
      <c r="AV2511" s="21"/>
      <c r="AW2511" s="20"/>
      <c r="AX2511" s="21"/>
      <c r="AY2511" s="22"/>
      <c r="AZ2511" s="23"/>
      <c r="BA2511" s="22"/>
      <c r="BB2511" s="23"/>
      <c r="BC2511" s="22"/>
      <c r="BD2511" s="23"/>
      <c r="BE2511" s="30"/>
      <c r="BF2511" s="20"/>
      <c r="BG2511" s="21"/>
      <c r="BH2511" s="20"/>
      <c r="BI2511" s="21"/>
      <c r="BJ2511" s="20"/>
      <c r="BK2511" s="21"/>
      <c r="BL2511" s="22"/>
      <c r="BM2511" s="23"/>
      <c r="BN2511" s="22"/>
      <c r="BO2511" s="23"/>
      <c r="BP2511" s="22"/>
      <c r="BQ2511" s="23"/>
      <c r="BR2511" s="30"/>
      <c r="BS2511" s="20"/>
      <c r="BT2511" s="21"/>
      <c r="BU2511" s="20"/>
      <c r="BV2511" s="21"/>
      <c r="BW2511" s="20"/>
      <c r="BX2511" s="21"/>
      <c r="BY2511" s="22"/>
      <c r="BZ2511" s="23"/>
      <c r="CA2511" s="22"/>
      <c r="CB2511" s="23"/>
      <c r="CC2511" s="22"/>
      <c r="CD2511" s="23"/>
      <c r="CE2511" s="30"/>
      <c r="CF2511" s="20"/>
      <c r="CG2511" s="21"/>
      <c r="CH2511" s="20"/>
      <c r="CI2511" s="21"/>
      <c r="CJ2511" s="20"/>
      <c r="CK2511" s="21"/>
      <c r="CL2511" s="22"/>
      <c r="CM2511" s="23"/>
      <c r="CN2511" s="22"/>
      <c r="CO2511" s="23"/>
      <c r="CP2511" s="22"/>
      <c r="CQ2511" s="23"/>
      <c r="CR2511" s="30"/>
      <c r="CS2511" s="20"/>
      <c r="CT2511" s="21"/>
      <c r="CU2511" s="20"/>
      <c r="CV2511" s="21"/>
      <c r="CW2511" s="20"/>
      <c r="CX2511" s="21"/>
      <c r="CY2511" s="22"/>
      <c r="CZ2511" s="23"/>
      <c r="DA2511" s="22"/>
      <c r="DB2511" s="23"/>
      <c r="DC2511" s="22"/>
      <c r="DD2511" s="23"/>
      <c r="DE2511" s="30"/>
      <c r="DF2511" s="20"/>
      <c r="DG2511" s="21"/>
      <c r="DH2511" s="20"/>
      <c r="DI2511" s="21"/>
      <c r="DJ2511" s="20"/>
      <c r="DK2511" s="21"/>
      <c r="DL2511" s="22"/>
      <c r="DM2511" s="23"/>
      <c r="DN2511" s="22"/>
      <c r="DO2511" s="23"/>
      <c r="DP2511" s="22"/>
      <c r="DQ2511" s="23"/>
      <c r="DR2511" s="30"/>
      <c r="DS2511" s="20"/>
      <c r="DT2511" s="21"/>
      <c r="DU2511" s="20"/>
      <c r="DV2511" s="21"/>
      <c r="DW2511" s="20"/>
      <c r="DX2511" s="21"/>
      <c r="DY2511" s="22"/>
      <c r="DZ2511" s="23"/>
      <c r="EA2511" s="22"/>
      <c r="EB2511" s="23"/>
      <c r="EC2511" s="22"/>
      <c r="ED2511" s="23"/>
      <c r="EE2511" s="30"/>
      <c r="EF2511" s="20"/>
      <c r="EG2511" s="21"/>
      <c r="EH2511" s="20"/>
      <c r="EI2511" s="21"/>
      <c r="EJ2511" s="20"/>
      <c r="EK2511" s="21"/>
      <c r="EL2511" s="22"/>
      <c r="EM2511" s="23"/>
      <c r="EN2511" s="22"/>
      <c r="EO2511" s="23"/>
      <c r="EP2511" s="22"/>
      <c r="EQ2511" s="23"/>
      <c r="ER2511" s="30"/>
      <c r="ES2511" s="20"/>
      <c r="ET2511" s="21"/>
      <c r="EU2511" s="20"/>
      <c r="EV2511" s="21"/>
      <c r="EW2511" s="20"/>
      <c r="EX2511" s="21"/>
      <c r="EY2511" s="22"/>
      <c r="EZ2511" s="23"/>
      <c r="FA2511" s="22"/>
      <c r="FB2511" s="23"/>
      <c r="FC2511" s="22"/>
      <c r="FD2511" s="23"/>
      <c r="FE2511" s="30"/>
      <c r="FF2511" s="20"/>
      <c r="FG2511" s="21"/>
      <c r="FH2511" s="20"/>
      <c r="FI2511" s="21"/>
      <c r="FJ2511" s="20"/>
      <c r="FK2511" s="21"/>
      <c r="FL2511" s="22"/>
      <c r="FM2511" s="23"/>
      <c r="FN2511" s="22"/>
      <c r="FO2511" s="23"/>
      <c r="FP2511" s="22"/>
      <c r="FQ2511" s="23"/>
      <c r="FR2511" s="30"/>
      <c r="FS2511" s="20"/>
      <c r="FT2511" s="21"/>
      <c r="FU2511" s="20"/>
      <c r="FV2511" s="21"/>
      <c r="FW2511" s="20"/>
      <c r="FX2511" s="21"/>
      <c r="FY2511" s="22"/>
      <c r="FZ2511" s="23"/>
      <c r="GA2511" s="22"/>
      <c r="GB2511" s="23"/>
      <c r="GC2511" s="22"/>
      <c r="GD2511" s="23"/>
      <c r="GE2511" s="30"/>
      <c r="GF2511" s="20"/>
      <c r="GG2511" s="21"/>
      <c r="GH2511" s="20"/>
      <c r="GI2511" s="21"/>
      <c r="GJ2511" s="20"/>
      <c r="GK2511" s="21"/>
      <c r="GL2511" s="22"/>
      <c r="GM2511" s="23"/>
      <c r="GN2511" s="22"/>
      <c r="GO2511" s="23"/>
      <c r="GP2511" s="22"/>
      <c r="GQ2511" s="23"/>
      <c r="GR2511" s="30"/>
      <c r="GS2511" s="20"/>
      <c r="GT2511" s="21"/>
      <c r="GU2511" s="20"/>
      <c r="GV2511" s="21"/>
      <c r="GW2511" s="20"/>
      <c r="GX2511" s="21"/>
      <c r="GY2511" s="22"/>
      <c r="GZ2511" s="23"/>
      <c r="HA2511" s="22"/>
      <c r="HB2511" s="23"/>
      <c r="HC2511" s="22"/>
      <c r="HD2511" s="23"/>
      <c r="HE2511" s="30"/>
      <c r="HF2511" s="20"/>
      <c r="HG2511" s="21"/>
      <c r="HH2511" s="20"/>
      <c r="HI2511" s="21"/>
      <c r="HJ2511" s="20"/>
      <c r="HK2511" s="21"/>
      <c r="HL2511" s="22"/>
      <c r="HM2511" s="23"/>
      <c r="HN2511" s="22"/>
      <c r="HO2511" s="23"/>
      <c r="HP2511" s="22"/>
      <c r="HQ2511" s="23"/>
      <c r="HR2511" s="30"/>
      <c r="HS2511" s="20"/>
      <c r="HT2511" s="21"/>
      <c r="HU2511" s="20"/>
      <c r="HV2511" s="21"/>
      <c r="HW2511" s="20"/>
      <c r="HX2511" s="21"/>
      <c r="HY2511" s="22"/>
      <c r="HZ2511" s="23"/>
      <c r="IA2511" s="22"/>
      <c r="IB2511" s="23"/>
      <c r="IC2511" s="22"/>
      <c r="ID2511" s="23"/>
      <c r="IE2511" s="30"/>
      <c r="IF2511" s="20"/>
      <c r="IG2511" s="21"/>
      <c r="IH2511" s="20"/>
      <c r="II2511" s="21"/>
      <c r="IJ2511" s="20"/>
      <c r="IK2511" s="21"/>
      <c r="IL2511" s="22"/>
      <c r="IM2511" s="23"/>
    </row>
    <row r="2512" spans="1:247" x14ac:dyDescent="0.2">
      <c r="A2512" s="30"/>
      <c r="B2512" s="30"/>
      <c r="C2512" s="20"/>
      <c r="D2512" s="20"/>
      <c r="E2512" s="20"/>
      <c r="F2512" s="22"/>
      <c r="G2512" s="43"/>
      <c r="H2512" s="21"/>
      <c r="I2512" s="21"/>
      <c r="J2512" s="20"/>
      <c r="K2512" s="21"/>
      <c r="L2512" s="22"/>
      <c r="M2512" s="23"/>
      <c r="N2512" s="22"/>
      <c r="O2512" s="23"/>
      <c r="P2512" s="22"/>
      <c r="Q2512" s="23"/>
      <c r="R2512" s="30"/>
      <c r="S2512" s="20"/>
      <c r="T2512" s="21"/>
      <c r="U2512" s="20"/>
      <c r="V2512" s="21"/>
      <c r="W2512" s="20"/>
      <c r="X2512" s="21"/>
      <c r="Y2512" s="22"/>
      <c r="Z2512" s="23"/>
      <c r="AA2512" s="22"/>
      <c r="AB2512" s="23"/>
      <c r="AC2512" s="22"/>
      <c r="AD2512" s="23"/>
      <c r="AE2512" s="30"/>
      <c r="AF2512" s="20"/>
      <c r="AG2512" s="21"/>
      <c r="AH2512" s="20"/>
      <c r="AI2512" s="21"/>
      <c r="AJ2512" s="20"/>
      <c r="AK2512" s="21"/>
      <c r="AL2512" s="22"/>
      <c r="AM2512" s="23"/>
      <c r="AN2512" s="22"/>
      <c r="AO2512" s="23"/>
      <c r="AP2512" s="22"/>
      <c r="AQ2512" s="23"/>
      <c r="AR2512" s="30"/>
      <c r="AS2512" s="20"/>
      <c r="AT2512" s="21"/>
      <c r="AU2512" s="20"/>
      <c r="AV2512" s="21"/>
      <c r="AW2512" s="20"/>
      <c r="AX2512" s="21"/>
      <c r="AY2512" s="22"/>
      <c r="AZ2512" s="23"/>
      <c r="BA2512" s="22"/>
      <c r="BB2512" s="23"/>
      <c r="BC2512" s="22"/>
      <c r="BD2512" s="23"/>
      <c r="BE2512" s="30"/>
      <c r="BF2512" s="20"/>
      <c r="BG2512" s="21"/>
      <c r="BH2512" s="20"/>
      <c r="BI2512" s="21"/>
      <c r="BJ2512" s="20"/>
      <c r="BK2512" s="21"/>
      <c r="BL2512" s="22"/>
      <c r="BM2512" s="23"/>
      <c r="BN2512" s="22"/>
      <c r="BO2512" s="23"/>
      <c r="BP2512" s="22"/>
      <c r="BQ2512" s="23"/>
      <c r="BR2512" s="30"/>
      <c r="BS2512" s="20"/>
      <c r="BT2512" s="21"/>
      <c r="BU2512" s="20"/>
      <c r="BV2512" s="21"/>
      <c r="BW2512" s="20"/>
      <c r="BX2512" s="21"/>
      <c r="BY2512" s="22"/>
      <c r="BZ2512" s="23"/>
      <c r="CA2512" s="22"/>
      <c r="CB2512" s="23"/>
      <c r="CC2512" s="22"/>
      <c r="CD2512" s="23"/>
      <c r="CE2512" s="30"/>
      <c r="CF2512" s="20"/>
      <c r="CG2512" s="21"/>
      <c r="CH2512" s="20"/>
      <c r="CI2512" s="21"/>
      <c r="CJ2512" s="20"/>
      <c r="CK2512" s="21"/>
      <c r="CL2512" s="22"/>
      <c r="CM2512" s="23"/>
      <c r="CN2512" s="22"/>
      <c r="CO2512" s="23"/>
      <c r="CP2512" s="22"/>
      <c r="CQ2512" s="23"/>
      <c r="CR2512" s="30"/>
      <c r="CS2512" s="20"/>
      <c r="CT2512" s="21"/>
      <c r="CU2512" s="20"/>
      <c r="CV2512" s="21"/>
      <c r="CW2512" s="20"/>
      <c r="CX2512" s="21"/>
      <c r="CY2512" s="22"/>
      <c r="CZ2512" s="23"/>
      <c r="DA2512" s="22"/>
      <c r="DB2512" s="23"/>
      <c r="DC2512" s="22"/>
      <c r="DD2512" s="23"/>
      <c r="DE2512" s="30"/>
      <c r="DF2512" s="20"/>
      <c r="DG2512" s="21"/>
      <c r="DH2512" s="20"/>
      <c r="DI2512" s="21"/>
      <c r="DJ2512" s="20"/>
      <c r="DK2512" s="21"/>
      <c r="DL2512" s="22"/>
      <c r="DM2512" s="23"/>
      <c r="DN2512" s="22"/>
      <c r="DO2512" s="23"/>
      <c r="DP2512" s="22"/>
      <c r="DQ2512" s="23"/>
      <c r="DR2512" s="30"/>
      <c r="DS2512" s="20"/>
      <c r="DT2512" s="21"/>
      <c r="DU2512" s="20"/>
      <c r="DV2512" s="21"/>
      <c r="DW2512" s="20"/>
      <c r="DX2512" s="21"/>
      <c r="DY2512" s="22"/>
      <c r="DZ2512" s="23"/>
      <c r="EA2512" s="22"/>
      <c r="EB2512" s="23"/>
      <c r="EC2512" s="22"/>
      <c r="ED2512" s="23"/>
      <c r="EE2512" s="30"/>
      <c r="EF2512" s="20"/>
      <c r="EG2512" s="21"/>
      <c r="EH2512" s="20"/>
      <c r="EI2512" s="21"/>
      <c r="EJ2512" s="20"/>
      <c r="EK2512" s="21"/>
      <c r="EL2512" s="22"/>
      <c r="EM2512" s="23"/>
      <c r="EN2512" s="22"/>
      <c r="EO2512" s="23"/>
      <c r="EP2512" s="22"/>
      <c r="EQ2512" s="23"/>
      <c r="ER2512" s="30"/>
      <c r="ES2512" s="20"/>
      <c r="ET2512" s="21"/>
      <c r="EU2512" s="20"/>
      <c r="EV2512" s="21"/>
      <c r="EW2512" s="20"/>
      <c r="EX2512" s="21"/>
      <c r="EY2512" s="22"/>
      <c r="EZ2512" s="23"/>
      <c r="FA2512" s="22"/>
      <c r="FB2512" s="23"/>
      <c r="FC2512" s="22"/>
      <c r="FD2512" s="23"/>
      <c r="FE2512" s="30"/>
      <c r="FF2512" s="20"/>
      <c r="FG2512" s="21"/>
      <c r="FH2512" s="20"/>
      <c r="FI2512" s="21"/>
      <c r="FJ2512" s="20"/>
      <c r="FK2512" s="21"/>
      <c r="FL2512" s="22"/>
      <c r="FM2512" s="23"/>
      <c r="FN2512" s="22"/>
      <c r="FO2512" s="23"/>
      <c r="FP2512" s="22"/>
      <c r="FQ2512" s="23"/>
      <c r="FR2512" s="30"/>
      <c r="FS2512" s="20"/>
      <c r="FT2512" s="21"/>
      <c r="FU2512" s="20"/>
      <c r="FV2512" s="21"/>
      <c r="FW2512" s="20"/>
      <c r="FX2512" s="21"/>
      <c r="FY2512" s="22"/>
      <c r="FZ2512" s="23"/>
      <c r="GA2512" s="22"/>
      <c r="GB2512" s="23"/>
      <c r="GC2512" s="22"/>
      <c r="GD2512" s="23"/>
      <c r="GE2512" s="30"/>
      <c r="GF2512" s="20"/>
      <c r="GG2512" s="21"/>
      <c r="GH2512" s="20"/>
      <c r="GI2512" s="21"/>
      <c r="GJ2512" s="20"/>
      <c r="GK2512" s="21"/>
      <c r="GL2512" s="22"/>
      <c r="GM2512" s="23"/>
      <c r="GN2512" s="22"/>
      <c r="GO2512" s="23"/>
      <c r="GP2512" s="22"/>
      <c r="GQ2512" s="23"/>
      <c r="GR2512" s="30"/>
      <c r="GS2512" s="20"/>
      <c r="GT2512" s="21"/>
      <c r="GU2512" s="20"/>
      <c r="GV2512" s="21"/>
      <c r="GW2512" s="20"/>
      <c r="GX2512" s="21"/>
      <c r="GY2512" s="22"/>
      <c r="GZ2512" s="23"/>
      <c r="HA2512" s="22"/>
      <c r="HB2512" s="23"/>
      <c r="HC2512" s="22"/>
      <c r="HD2512" s="23"/>
      <c r="HE2512" s="30"/>
      <c r="HF2512" s="20"/>
      <c r="HG2512" s="21"/>
      <c r="HH2512" s="20"/>
      <c r="HI2512" s="21"/>
      <c r="HJ2512" s="20"/>
      <c r="HK2512" s="21"/>
      <c r="HL2512" s="22"/>
      <c r="HM2512" s="23"/>
      <c r="HN2512" s="22"/>
      <c r="HO2512" s="23"/>
      <c r="HP2512" s="22"/>
      <c r="HQ2512" s="23"/>
      <c r="HR2512" s="30"/>
      <c r="HS2512" s="20"/>
      <c r="HT2512" s="21"/>
      <c r="HU2512" s="20"/>
      <c r="HV2512" s="21"/>
      <c r="HW2512" s="20"/>
      <c r="HX2512" s="21"/>
      <c r="HY2512" s="22"/>
      <c r="HZ2512" s="23"/>
      <c r="IA2512" s="22"/>
      <c r="IB2512" s="23"/>
      <c r="IC2512" s="22"/>
      <c r="ID2512" s="23"/>
      <c r="IE2512" s="30"/>
      <c r="IF2512" s="20"/>
      <c r="IG2512" s="21"/>
      <c r="IH2512" s="20"/>
      <c r="II2512" s="21"/>
      <c r="IJ2512" s="20"/>
      <c r="IK2512" s="21"/>
      <c r="IL2512" s="22"/>
      <c r="IM2512" s="23"/>
    </row>
    <row r="2513" spans="1:247" x14ac:dyDescent="0.2">
      <c r="A2513" s="30"/>
      <c r="B2513" s="30"/>
      <c r="C2513" s="20"/>
      <c r="D2513" s="20"/>
      <c r="E2513" s="20"/>
      <c r="F2513" s="22"/>
      <c r="G2513" s="43"/>
      <c r="H2513" s="21"/>
      <c r="I2513" s="21"/>
      <c r="J2513" s="20"/>
      <c r="K2513" s="21"/>
      <c r="L2513" s="22"/>
      <c r="M2513" s="23"/>
      <c r="N2513" s="22"/>
      <c r="O2513" s="23"/>
      <c r="P2513" s="22"/>
      <c r="Q2513" s="23"/>
      <c r="R2513" s="30"/>
      <c r="S2513" s="20"/>
      <c r="T2513" s="21"/>
      <c r="U2513" s="20"/>
      <c r="V2513" s="21"/>
      <c r="W2513" s="20"/>
      <c r="X2513" s="21"/>
      <c r="Y2513" s="22"/>
      <c r="Z2513" s="23"/>
      <c r="AA2513" s="22"/>
      <c r="AB2513" s="23"/>
      <c r="AC2513" s="22"/>
      <c r="AD2513" s="23"/>
      <c r="AE2513" s="30"/>
      <c r="AF2513" s="20"/>
      <c r="AG2513" s="21"/>
      <c r="AH2513" s="20"/>
      <c r="AI2513" s="21"/>
      <c r="AJ2513" s="20"/>
      <c r="AK2513" s="21"/>
      <c r="AL2513" s="22"/>
      <c r="AM2513" s="23"/>
      <c r="AN2513" s="22"/>
      <c r="AO2513" s="23"/>
      <c r="AP2513" s="22"/>
      <c r="AQ2513" s="23"/>
      <c r="AR2513" s="30"/>
      <c r="AS2513" s="20"/>
      <c r="AT2513" s="21"/>
      <c r="AU2513" s="20"/>
      <c r="AV2513" s="21"/>
      <c r="AW2513" s="20"/>
      <c r="AX2513" s="21"/>
      <c r="AY2513" s="22"/>
      <c r="AZ2513" s="23"/>
      <c r="BA2513" s="22"/>
      <c r="BB2513" s="23"/>
      <c r="BC2513" s="22"/>
      <c r="BD2513" s="23"/>
      <c r="BE2513" s="30"/>
      <c r="BF2513" s="20"/>
      <c r="BG2513" s="21"/>
      <c r="BH2513" s="20"/>
      <c r="BI2513" s="21"/>
      <c r="BJ2513" s="20"/>
      <c r="BK2513" s="21"/>
      <c r="BL2513" s="22"/>
      <c r="BM2513" s="23"/>
      <c r="BN2513" s="22"/>
      <c r="BO2513" s="23"/>
      <c r="BP2513" s="22"/>
      <c r="BQ2513" s="23"/>
      <c r="BR2513" s="30"/>
      <c r="BS2513" s="20"/>
      <c r="BT2513" s="21"/>
      <c r="BU2513" s="20"/>
      <c r="BV2513" s="21"/>
      <c r="BW2513" s="20"/>
      <c r="BX2513" s="21"/>
      <c r="BY2513" s="22"/>
      <c r="BZ2513" s="23"/>
      <c r="CA2513" s="22"/>
      <c r="CB2513" s="23"/>
      <c r="CC2513" s="22"/>
      <c r="CD2513" s="23"/>
      <c r="CE2513" s="30"/>
      <c r="CF2513" s="20"/>
      <c r="CG2513" s="21"/>
      <c r="CH2513" s="20"/>
      <c r="CI2513" s="21"/>
      <c r="CJ2513" s="20"/>
      <c r="CK2513" s="21"/>
      <c r="CL2513" s="22"/>
      <c r="CM2513" s="23"/>
      <c r="CN2513" s="22"/>
      <c r="CO2513" s="23"/>
      <c r="CP2513" s="22"/>
      <c r="CQ2513" s="23"/>
      <c r="CR2513" s="30"/>
      <c r="CS2513" s="20"/>
      <c r="CT2513" s="21"/>
      <c r="CU2513" s="20"/>
      <c r="CV2513" s="21"/>
      <c r="CW2513" s="20"/>
      <c r="CX2513" s="21"/>
      <c r="CY2513" s="22"/>
      <c r="CZ2513" s="23"/>
      <c r="DA2513" s="22"/>
      <c r="DB2513" s="23"/>
      <c r="DC2513" s="22"/>
      <c r="DD2513" s="23"/>
      <c r="DE2513" s="30"/>
      <c r="DF2513" s="20"/>
      <c r="DG2513" s="21"/>
      <c r="DH2513" s="20"/>
      <c r="DI2513" s="21"/>
      <c r="DJ2513" s="20"/>
      <c r="DK2513" s="21"/>
      <c r="DL2513" s="22"/>
      <c r="DM2513" s="23"/>
      <c r="DN2513" s="22"/>
      <c r="DO2513" s="23"/>
      <c r="DP2513" s="22"/>
      <c r="DQ2513" s="23"/>
      <c r="DR2513" s="30"/>
      <c r="DS2513" s="20"/>
      <c r="DT2513" s="21"/>
      <c r="DU2513" s="20"/>
      <c r="DV2513" s="21"/>
      <c r="DW2513" s="20"/>
      <c r="DX2513" s="21"/>
      <c r="DY2513" s="22"/>
      <c r="DZ2513" s="23"/>
      <c r="EA2513" s="22"/>
      <c r="EB2513" s="23"/>
      <c r="EC2513" s="22"/>
      <c r="ED2513" s="23"/>
      <c r="EE2513" s="30"/>
      <c r="EF2513" s="20"/>
      <c r="EG2513" s="21"/>
      <c r="EH2513" s="20"/>
      <c r="EI2513" s="21"/>
      <c r="EJ2513" s="20"/>
      <c r="EK2513" s="21"/>
      <c r="EL2513" s="22"/>
      <c r="EM2513" s="23"/>
      <c r="EN2513" s="22"/>
      <c r="EO2513" s="23"/>
      <c r="EP2513" s="22"/>
      <c r="EQ2513" s="23"/>
      <c r="ER2513" s="30"/>
      <c r="ES2513" s="20"/>
      <c r="ET2513" s="21"/>
      <c r="EU2513" s="20"/>
      <c r="EV2513" s="21"/>
      <c r="EW2513" s="20"/>
      <c r="EX2513" s="21"/>
      <c r="EY2513" s="22"/>
      <c r="EZ2513" s="23"/>
      <c r="FA2513" s="22"/>
      <c r="FB2513" s="23"/>
      <c r="FC2513" s="22"/>
      <c r="FD2513" s="23"/>
      <c r="FE2513" s="30"/>
      <c r="FF2513" s="20"/>
      <c r="FG2513" s="21"/>
      <c r="FH2513" s="20"/>
      <c r="FI2513" s="21"/>
      <c r="FJ2513" s="20"/>
      <c r="FK2513" s="21"/>
      <c r="FL2513" s="22"/>
      <c r="FM2513" s="23"/>
      <c r="FN2513" s="22"/>
      <c r="FO2513" s="23"/>
      <c r="FP2513" s="22"/>
      <c r="FQ2513" s="23"/>
      <c r="FR2513" s="30"/>
      <c r="FS2513" s="20"/>
      <c r="FT2513" s="21"/>
      <c r="FU2513" s="20"/>
      <c r="FV2513" s="21"/>
      <c r="FW2513" s="20"/>
      <c r="FX2513" s="21"/>
      <c r="FY2513" s="22"/>
      <c r="FZ2513" s="23"/>
      <c r="GA2513" s="22"/>
      <c r="GB2513" s="23"/>
      <c r="GC2513" s="22"/>
      <c r="GD2513" s="23"/>
      <c r="GE2513" s="30"/>
      <c r="GF2513" s="20"/>
      <c r="GG2513" s="21"/>
      <c r="GH2513" s="20"/>
      <c r="GI2513" s="21"/>
      <c r="GJ2513" s="20"/>
      <c r="GK2513" s="21"/>
      <c r="GL2513" s="22"/>
      <c r="GM2513" s="23"/>
      <c r="GN2513" s="22"/>
      <c r="GO2513" s="23"/>
      <c r="GP2513" s="22"/>
      <c r="GQ2513" s="23"/>
      <c r="GR2513" s="30"/>
      <c r="GS2513" s="20"/>
      <c r="GT2513" s="21"/>
      <c r="GU2513" s="20"/>
      <c r="GV2513" s="21"/>
      <c r="GW2513" s="20"/>
      <c r="GX2513" s="21"/>
      <c r="GY2513" s="22"/>
      <c r="GZ2513" s="23"/>
      <c r="HA2513" s="22"/>
      <c r="HB2513" s="23"/>
      <c r="HC2513" s="22"/>
      <c r="HD2513" s="23"/>
      <c r="HE2513" s="30"/>
      <c r="HF2513" s="20"/>
      <c r="HG2513" s="21"/>
      <c r="HH2513" s="20"/>
      <c r="HI2513" s="21"/>
      <c r="HJ2513" s="20"/>
      <c r="HK2513" s="21"/>
      <c r="HL2513" s="22"/>
      <c r="HM2513" s="23"/>
      <c r="HN2513" s="22"/>
      <c r="HO2513" s="23"/>
      <c r="HP2513" s="22"/>
      <c r="HQ2513" s="23"/>
      <c r="HR2513" s="30"/>
      <c r="HS2513" s="20"/>
      <c r="HT2513" s="21"/>
      <c r="HU2513" s="20"/>
      <c r="HV2513" s="21"/>
      <c r="HW2513" s="20"/>
      <c r="HX2513" s="21"/>
      <c r="HY2513" s="22"/>
      <c r="HZ2513" s="23"/>
      <c r="IA2513" s="22"/>
      <c r="IB2513" s="23"/>
      <c r="IC2513" s="22"/>
      <c r="ID2513" s="23"/>
      <c r="IE2513" s="30"/>
      <c r="IF2513" s="20"/>
      <c r="IG2513" s="21"/>
      <c r="IH2513" s="20"/>
      <c r="II2513" s="21"/>
      <c r="IJ2513" s="20"/>
      <c r="IK2513" s="21"/>
      <c r="IL2513" s="22"/>
      <c r="IM2513" s="23"/>
    </row>
    <row r="2514" spans="1:247" x14ac:dyDescent="0.2">
      <c r="A2514" s="30"/>
      <c r="B2514" s="30"/>
      <c r="C2514" s="20"/>
      <c r="D2514" s="20"/>
      <c r="E2514" s="20"/>
      <c r="F2514" s="22"/>
      <c r="G2514" s="43"/>
      <c r="H2514" s="21"/>
      <c r="I2514" s="21"/>
      <c r="J2514" s="20"/>
      <c r="K2514" s="21"/>
      <c r="L2514" s="22"/>
      <c r="M2514" s="23"/>
      <c r="N2514" s="22"/>
      <c r="O2514" s="23"/>
      <c r="P2514" s="22"/>
      <c r="Q2514" s="23"/>
      <c r="R2514" s="30"/>
      <c r="S2514" s="20"/>
      <c r="T2514" s="21"/>
      <c r="U2514" s="20"/>
      <c r="V2514" s="21"/>
      <c r="W2514" s="20"/>
      <c r="X2514" s="21"/>
      <c r="Y2514" s="22"/>
      <c r="Z2514" s="23"/>
      <c r="AA2514" s="22"/>
      <c r="AB2514" s="23"/>
      <c r="AC2514" s="22"/>
      <c r="AD2514" s="23"/>
      <c r="AE2514" s="30"/>
      <c r="AF2514" s="20"/>
      <c r="AG2514" s="21"/>
      <c r="AH2514" s="20"/>
      <c r="AI2514" s="21"/>
      <c r="AJ2514" s="20"/>
      <c r="AK2514" s="21"/>
      <c r="AL2514" s="22"/>
      <c r="AM2514" s="23"/>
      <c r="AN2514" s="22"/>
      <c r="AO2514" s="23"/>
      <c r="AP2514" s="22"/>
      <c r="AQ2514" s="23"/>
      <c r="AR2514" s="30"/>
      <c r="AS2514" s="20"/>
      <c r="AT2514" s="21"/>
      <c r="AU2514" s="20"/>
      <c r="AV2514" s="21"/>
      <c r="AW2514" s="20"/>
      <c r="AX2514" s="21"/>
      <c r="AY2514" s="22"/>
      <c r="AZ2514" s="23"/>
      <c r="BA2514" s="22"/>
      <c r="BB2514" s="23"/>
      <c r="BC2514" s="22"/>
      <c r="BD2514" s="23"/>
      <c r="BE2514" s="30"/>
      <c r="BF2514" s="20"/>
      <c r="BG2514" s="21"/>
      <c r="BH2514" s="20"/>
      <c r="BI2514" s="21"/>
      <c r="BJ2514" s="20"/>
      <c r="BK2514" s="21"/>
      <c r="BL2514" s="22"/>
      <c r="BM2514" s="23"/>
      <c r="BN2514" s="22"/>
      <c r="BO2514" s="23"/>
      <c r="BP2514" s="22"/>
      <c r="BQ2514" s="23"/>
      <c r="BR2514" s="30"/>
      <c r="BS2514" s="20"/>
      <c r="BT2514" s="21"/>
      <c r="BU2514" s="20"/>
      <c r="BV2514" s="21"/>
      <c r="BW2514" s="20"/>
      <c r="BX2514" s="21"/>
      <c r="BY2514" s="22"/>
      <c r="BZ2514" s="23"/>
      <c r="CA2514" s="22"/>
      <c r="CB2514" s="23"/>
      <c r="CC2514" s="22"/>
      <c r="CD2514" s="23"/>
      <c r="CE2514" s="30"/>
      <c r="CF2514" s="20"/>
      <c r="CG2514" s="21"/>
      <c r="CH2514" s="20"/>
      <c r="CI2514" s="21"/>
      <c r="CJ2514" s="20"/>
      <c r="CK2514" s="21"/>
      <c r="CL2514" s="22"/>
      <c r="CM2514" s="23"/>
      <c r="CN2514" s="22"/>
      <c r="CO2514" s="23"/>
      <c r="CP2514" s="22"/>
      <c r="CQ2514" s="23"/>
      <c r="CR2514" s="30"/>
      <c r="CS2514" s="20"/>
      <c r="CT2514" s="21"/>
      <c r="CU2514" s="20"/>
      <c r="CV2514" s="21"/>
      <c r="CW2514" s="20"/>
      <c r="CX2514" s="21"/>
      <c r="CY2514" s="22"/>
      <c r="CZ2514" s="23"/>
      <c r="DA2514" s="22"/>
      <c r="DB2514" s="23"/>
      <c r="DC2514" s="22"/>
      <c r="DD2514" s="23"/>
      <c r="DE2514" s="30"/>
      <c r="DF2514" s="20"/>
      <c r="DG2514" s="21"/>
      <c r="DH2514" s="20"/>
      <c r="DI2514" s="21"/>
      <c r="DJ2514" s="20"/>
      <c r="DK2514" s="21"/>
      <c r="DL2514" s="22"/>
      <c r="DM2514" s="23"/>
      <c r="DN2514" s="22"/>
      <c r="DO2514" s="23"/>
      <c r="DP2514" s="22"/>
      <c r="DQ2514" s="23"/>
      <c r="DR2514" s="30"/>
      <c r="DS2514" s="20"/>
      <c r="DT2514" s="21"/>
      <c r="DU2514" s="20"/>
      <c r="DV2514" s="21"/>
      <c r="DW2514" s="20"/>
      <c r="DX2514" s="21"/>
      <c r="DY2514" s="22"/>
      <c r="DZ2514" s="23"/>
      <c r="EA2514" s="22"/>
      <c r="EB2514" s="23"/>
      <c r="EC2514" s="22"/>
      <c r="ED2514" s="23"/>
      <c r="EE2514" s="30"/>
      <c r="EF2514" s="20"/>
      <c r="EG2514" s="21"/>
      <c r="EH2514" s="20"/>
      <c r="EI2514" s="21"/>
      <c r="EJ2514" s="20"/>
      <c r="EK2514" s="21"/>
      <c r="EL2514" s="22"/>
      <c r="EM2514" s="23"/>
      <c r="EN2514" s="22"/>
      <c r="EO2514" s="23"/>
      <c r="EP2514" s="22"/>
      <c r="EQ2514" s="23"/>
      <c r="ER2514" s="30"/>
      <c r="ES2514" s="20"/>
      <c r="ET2514" s="21"/>
      <c r="EU2514" s="20"/>
      <c r="EV2514" s="21"/>
      <c r="EW2514" s="20"/>
      <c r="EX2514" s="21"/>
      <c r="EY2514" s="22"/>
      <c r="EZ2514" s="23"/>
      <c r="FA2514" s="22"/>
      <c r="FB2514" s="23"/>
      <c r="FC2514" s="22"/>
      <c r="FD2514" s="23"/>
      <c r="FE2514" s="30"/>
      <c r="FF2514" s="20"/>
      <c r="FG2514" s="21"/>
      <c r="FH2514" s="20"/>
      <c r="FI2514" s="21"/>
      <c r="FJ2514" s="20"/>
      <c r="FK2514" s="21"/>
      <c r="FL2514" s="22"/>
      <c r="FM2514" s="23"/>
      <c r="FN2514" s="22"/>
      <c r="FO2514" s="23"/>
      <c r="FP2514" s="22"/>
      <c r="FQ2514" s="23"/>
      <c r="FR2514" s="30"/>
      <c r="FS2514" s="20"/>
      <c r="FT2514" s="21"/>
      <c r="FU2514" s="20"/>
      <c r="FV2514" s="21"/>
      <c r="FW2514" s="20"/>
      <c r="FX2514" s="21"/>
      <c r="FY2514" s="22"/>
      <c r="FZ2514" s="23"/>
      <c r="GA2514" s="22"/>
      <c r="GB2514" s="23"/>
      <c r="GC2514" s="22"/>
      <c r="GD2514" s="23"/>
      <c r="GE2514" s="30"/>
      <c r="GF2514" s="20"/>
      <c r="GG2514" s="21"/>
      <c r="GH2514" s="20"/>
      <c r="GI2514" s="21"/>
      <c r="GJ2514" s="20"/>
      <c r="GK2514" s="21"/>
      <c r="GL2514" s="22"/>
      <c r="GM2514" s="23"/>
      <c r="GN2514" s="22"/>
      <c r="GO2514" s="23"/>
      <c r="GP2514" s="22"/>
      <c r="GQ2514" s="23"/>
      <c r="GR2514" s="30"/>
      <c r="GS2514" s="20"/>
      <c r="GT2514" s="21"/>
      <c r="GU2514" s="20"/>
      <c r="GV2514" s="21"/>
      <c r="GW2514" s="20"/>
      <c r="GX2514" s="21"/>
      <c r="GY2514" s="22"/>
      <c r="GZ2514" s="23"/>
      <c r="HA2514" s="22"/>
      <c r="HB2514" s="23"/>
      <c r="HC2514" s="22"/>
      <c r="HD2514" s="23"/>
      <c r="HE2514" s="30"/>
      <c r="HF2514" s="20"/>
      <c r="HG2514" s="21"/>
      <c r="HH2514" s="20"/>
      <c r="HI2514" s="21"/>
      <c r="HJ2514" s="20"/>
      <c r="HK2514" s="21"/>
      <c r="HL2514" s="22"/>
      <c r="HM2514" s="23"/>
      <c r="HN2514" s="22"/>
      <c r="HO2514" s="23"/>
      <c r="HP2514" s="22"/>
      <c r="HQ2514" s="23"/>
      <c r="HR2514" s="30"/>
      <c r="HS2514" s="20"/>
      <c r="HT2514" s="21"/>
      <c r="HU2514" s="20"/>
      <c r="HV2514" s="21"/>
      <c r="HW2514" s="20"/>
      <c r="HX2514" s="21"/>
      <c r="HY2514" s="22"/>
      <c r="HZ2514" s="23"/>
      <c r="IA2514" s="22"/>
      <c r="IB2514" s="23"/>
      <c r="IC2514" s="22"/>
      <c r="ID2514" s="23"/>
      <c r="IE2514" s="30"/>
      <c r="IF2514" s="20"/>
      <c r="IG2514" s="21"/>
      <c r="IH2514" s="20"/>
      <c r="II2514" s="21"/>
      <c r="IJ2514" s="20"/>
      <c r="IK2514" s="21"/>
      <c r="IL2514" s="22"/>
      <c r="IM2514" s="23"/>
    </row>
    <row r="2515" spans="1:247" x14ac:dyDescent="0.2">
      <c r="A2515" s="30"/>
      <c r="B2515" s="30"/>
      <c r="C2515" s="20"/>
      <c r="D2515" s="20"/>
      <c r="E2515" s="20"/>
      <c r="F2515" s="22"/>
      <c r="G2515" s="43"/>
      <c r="H2515" s="21"/>
      <c r="I2515" s="21"/>
      <c r="J2515" s="20"/>
      <c r="K2515" s="21"/>
      <c r="L2515" s="22"/>
      <c r="M2515" s="23"/>
      <c r="N2515" s="22"/>
      <c r="O2515" s="23"/>
      <c r="P2515" s="22"/>
      <c r="Q2515" s="23"/>
      <c r="R2515" s="30"/>
      <c r="S2515" s="20"/>
      <c r="T2515" s="21"/>
      <c r="U2515" s="20"/>
      <c r="V2515" s="21"/>
      <c r="W2515" s="20"/>
      <c r="X2515" s="21"/>
      <c r="Y2515" s="22"/>
      <c r="Z2515" s="23"/>
      <c r="AA2515" s="22"/>
      <c r="AB2515" s="23"/>
      <c r="AC2515" s="22"/>
      <c r="AD2515" s="23"/>
      <c r="AE2515" s="30"/>
      <c r="AF2515" s="20"/>
      <c r="AG2515" s="21"/>
      <c r="AH2515" s="20"/>
      <c r="AI2515" s="21"/>
      <c r="AJ2515" s="20"/>
      <c r="AK2515" s="21"/>
      <c r="AL2515" s="22"/>
      <c r="AM2515" s="23"/>
      <c r="AN2515" s="22"/>
      <c r="AO2515" s="23"/>
      <c r="AP2515" s="22"/>
      <c r="AQ2515" s="23"/>
      <c r="AR2515" s="30"/>
      <c r="AS2515" s="20"/>
      <c r="AT2515" s="21"/>
      <c r="AU2515" s="20"/>
      <c r="AV2515" s="21"/>
      <c r="AW2515" s="20"/>
      <c r="AX2515" s="21"/>
      <c r="AY2515" s="22"/>
      <c r="AZ2515" s="23"/>
      <c r="BA2515" s="22"/>
      <c r="BB2515" s="23"/>
      <c r="BC2515" s="22"/>
      <c r="BD2515" s="23"/>
      <c r="BE2515" s="30"/>
      <c r="BF2515" s="20"/>
      <c r="BG2515" s="21"/>
      <c r="BH2515" s="20"/>
      <c r="BI2515" s="21"/>
      <c r="BJ2515" s="20"/>
      <c r="BK2515" s="21"/>
      <c r="BL2515" s="22"/>
      <c r="BM2515" s="23"/>
      <c r="BN2515" s="22"/>
      <c r="BO2515" s="23"/>
      <c r="BP2515" s="22"/>
      <c r="BQ2515" s="23"/>
      <c r="BR2515" s="30"/>
      <c r="BS2515" s="20"/>
      <c r="BT2515" s="21"/>
      <c r="BU2515" s="20"/>
      <c r="BV2515" s="21"/>
      <c r="BW2515" s="20"/>
      <c r="BX2515" s="21"/>
      <c r="BY2515" s="22"/>
      <c r="BZ2515" s="23"/>
      <c r="CA2515" s="22"/>
      <c r="CB2515" s="23"/>
      <c r="CC2515" s="22"/>
      <c r="CD2515" s="23"/>
      <c r="CE2515" s="30"/>
      <c r="CF2515" s="20"/>
      <c r="CG2515" s="21"/>
      <c r="CH2515" s="20"/>
      <c r="CI2515" s="21"/>
      <c r="CJ2515" s="20"/>
      <c r="CK2515" s="21"/>
      <c r="CL2515" s="22"/>
      <c r="CM2515" s="23"/>
      <c r="CN2515" s="22"/>
      <c r="CO2515" s="23"/>
      <c r="CP2515" s="22"/>
      <c r="CQ2515" s="23"/>
      <c r="CR2515" s="30"/>
      <c r="CS2515" s="20"/>
      <c r="CT2515" s="21"/>
      <c r="CU2515" s="20"/>
      <c r="CV2515" s="21"/>
      <c r="CW2515" s="20"/>
      <c r="CX2515" s="21"/>
      <c r="CY2515" s="22"/>
      <c r="CZ2515" s="23"/>
      <c r="DA2515" s="22"/>
      <c r="DB2515" s="23"/>
      <c r="DC2515" s="22"/>
      <c r="DD2515" s="23"/>
      <c r="DE2515" s="30"/>
      <c r="DF2515" s="20"/>
      <c r="DG2515" s="21"/>
      <c r="DH2515" s="20"/>
      <c r="DI2515" s="21"/>
      <c r="DJ2515" s="20"/>
      <c r="DK2515" s="21"/>
      <c r="DL2515" s="22"/>
      <c r="DM2515" s="23"/>
      <c r="DN2515" s="22"/>
      <c r="DO2515" s="23"/>
      <c r="DP2515" s="22"/>
      <c r="DQ2515" s="23"/>
      <c r="DR2515" s="30"/>
      <c r="DS2515" s="20"/>
      <c r="DT2515" s="21"/>
      <c r="DU2515" s="20"/>
      <c r="DV2515" s="21"/>
      <c r="DW2515" s="20"/>
      <c r="DX2515" s="21"/>
      <c r="DY2515" s="22"/>
      <c r="DZ2515" s="23"/>
      <c r="EA2515" s="22"/>
      <c r="EB2515" s="23"/>
      <c r="EC2515" s="22"/>
      <c r="ED2515" s="23"/>
      <c r="EE2515" s="30"/>
      <c r="EF2515" s="20"/>
      <c r="EG2515" s="21"/>
      <c r="EH2515" s="20"/>
      <c r="EI2515" s="21"/>
      <c r="EJ2515" s="20"/>
      <c r="EK2515" s="21"/>
      <c r="EL2515" s="22"/>
      <c r="EM2515" s="23"/>
      <c r="EN2515" s="22"/>
      <c r="EO2515" s="23"/>
      <c r="EP2515" s="22"/>
      <c r="EQ2515" s="23"/>
      <c r="ER2515" s="30"/>
      <c r="ES2515" s="20"/>
      <c r="ET2515" s="21"/>
      <c r="EU2515" s="20"/>
      <c r="EV2515" s="21"/>
      <c r="EW2515" s="20"/>
      <c r="EX2515" s="21"/>
      <c r="EY2515" s="22"/>
      <c r="EZ2515" s="23"/>
      <c r="FA2515" s="22"/>
      <c r="FB2515" s="23"/>
      <c r="FC2515" s="22"/>
      <c r="FD2515" s="23"/>
      <c r="FE2515" s="30"/>
      <c r="FF2515" s="20"/>
      <c r="FG2515" s="21"/>
      <c r="FH2515" s="20"/>
      <c r="FI2515" s="21"/>
      <c r="FJ2515" s="20"/>
      <c r="FK2515" s="21"/>
      <c r="FL2515" s="22"/>
      <c r="FM2515" s="23"/>
      <c r="FN2515" s="22"/>
      <c r="FO2515" s="23"/>
      <c r="FP2515" s="22"/>
      <c r="FQ2515" s="23"/>
      <c r="FR2515" s="30"/>
      <c r="FS2515" s="20"/>
      <c r="FT2515" s="21"/>
      <c r="FU2515" s="20"/>
      <c r="FV2515" s="21"/>
      <c r="FW2515" s="20"/>
      <c r="FX2515" s="21"/>
      <c r="FY2515" s="22"/>
      <c r="FZ2515" s="23"/>
      <c r="GA2515" s="22"/>
      <c r="GB2515" s="23"/>
      <c r="GC2515" s="22"/>
      <c r="GD2515" s="23"/>
      <c r="GE2515" s="30"/>
      <c r="GF2515" s="20"/>
      <c r="GG2515" s="21"/>
      <c r="GH2515" s="20"/>
      <c r="GI2515" s="21"/>
      <c r="GJ2515" s="20"/>
      <c r="GK2515" s="21"/>
      <c r="GL2515" s="22"/>
      <c r="GM2515" s="23"/>
      <c r="GN2515" s="22"/>
      <c r="GO2515" s="23"/>
      <c r="GP2515" s="22"/>
      <c r="GQ2515" s="23"/>
      <c r="GR2515" s="30"/>
      <c r="GS2515" s="20"/>
      <c r="GT2515" s="21"/>
      <c r="GU2515" s="20"/>
      <c r="GV2515" s="21"/>
      <c r="GW2515" s="20"/>
      <c r="GX2515" s="21"/>
      <c r="GY2515" s="22"/>
      <c r="GZ2515" s="23"/>
      <c r="HA2515" s="22"/>
      <c r="HB2515" s="23"/>
      <c r="HC2515" s="22"/>
      <c r="HD2515" s="23"/>
      <c r="HE2515" s="30"/>
      <c r="HF2515" s="20"/>
      <c r="HG2515" s="21"/>
      <c r="HH2515" s="20"/>
      <c r="HI2515" s="21"/>
      <c r="HJ2515" s="20"/>
      <c r="HK2515" s="21"/>
      <c r="HL2515" s="22"/>
      <c r="HM2515" s="23"/>
      <c r="HN2515" s="22"/>
      <c r="HO2515" s="23"/>
      <c r="HP2515" s="22"/>
      <c r="HQ2515" s="23"/>
      <c r="HR2515" s="30"/>
      <c r="HS2515" s="20"/>
      <c r="HT2515" s="21"/>
      <c r="HU2515" s="20"/>
      <c r="HV2515" s="21"/>
      <c r="HW2515" s="20"/>
      <c r="HX2515" s="21"/>
      <c r="HY2515" s="22"/>
      <c r="HZ2515" s="23"/>
      <c r="IA2515" s="22"/>
      <c r="IB2515" s="23"/>
      <c r="IC2515" s="22"/>
      <c r="ID2515" s="23"/>
      <c r="IE2515" s="30"/>
      <c r="IF2515" s="20"/>
      <c r="IG2515" s="21"/>
      <c r="IH2515" s="20"/>
      <c r="II2515" s="21"/>
      <c r="IJ2515" s="20"/>
      <c r="IK2515" s="21"/>
      <c r="IL2515" s="22"/>
      <c r="IM2515" s="23"/>
    </row>
    <row r="2516" spans="1:247" x14ac:dyDescent="0.2">
      <c r="A2516" s="30"/>
      <c r="B2516" s="30"/>
      <c r="C2516" s="20"/>
      <c r="D2516" s="20"/>
      <c r="E2516" s="20"/>
      <c r="F2516" s="22"/>
      <c r="G2516" s="43"/>
      <c r="H2516" s="21"/>
      <c r="I2516" s="21"/>
      <c r="J2516" s="20"/>
      <c r="K2516" s="21"/>
      <c r="L2516" s="22"/>
      <c r="M2516" s="23"/>
      <c r="N2516" s="22"/>
      <c r="O2516" s="23"/>
      <c r="P2516" s="22"/>
      <c r="Q2516" s="23"/>
      <c r="R2516" s="30"/>
      <c r="S2516" s="20"/>
      <c r="T2516" s="21"/>
      <c r="U2516" s="20"/>
      <c r="V2516" s="21"/>
      <c r="W2516" s="20"/>
      <c r="X2516" s="21"/>
      <c r="Y2516" s="22"/>
      <c r="Z2516" s="23"/>
      <c r="AA2516" s="22"/>
      <c r="AB2516" s="23"/>
      <c r="AC2516" s="22"/>
      <c r="AD2516" s="23"/>
      <c r="AE2516" s="30"/>
      <c r="AF2516" s="20"/>
      <c r="AG2516" s="21"/>
      <c r="AH2516" s="20"/>
      <c r="AI2516" s="21"/>
      <c r="AJ2516" s="20"/>
      <c r="AK2516" s="21"/>
      <c r="AL2516" s="22"/>
      <c r="AM2516" s="23"/>
      <c r="AN2516" s="22"/>
      <c r="AO2516" s="23"/>
      <c r="AP2516" s="22"/>
      <c r="AQ2516" s="23"/>
      <c r="AR2516" s="30"/>
      <c r="AS2516" s="20"/>
      <c r="AT2516" s="21"/>
      <c r="AU2516" s="20"/>
      <c r="AV2516" s="21"/>
      <c r="AW2516" s="20"/>
      <c r="AX2516" s="21"/>
      <c r="AY2516" s="22"/>
      <c r="AZ2516" s="23"/>
      <c r="BA2516" s="22"/>
      <c r="BB2516" s="23"/>
      <c r="BC2516" s="22"/>
      <c r="BD2516" s="23"/>
      <c r="BE2516" s="30"/>
      <c r="BF2516" s="20"/>
      <c r="BG2516" s="21"/>
      <c r="BH2516" s="20"/>
      <c r="BI2516" s="21"/>
      <c r="BJ2516" s="20"/>
      <c r="BK2516" s="21"/>
      <c r="BL2516" s="22"/>
      <c r="BM2516" s="23"/>
      <c r="BN2516" s="22"/>
      <c r="BO2516" s="23"/>
      <c r="BP2516" s="22"/>
      <c r="BQ2516" s="23"/>
      <c r="BR2516" s="30"/>
      <c r="BS2516" s="20"/>
      <c r="BT2516" s="21"/>
      <c r="BU2516" s="20"/>
      <c r="BV2516" s="21"/>
      <c r="BW2516" s="20"/>
      <c r="BX2516" s="21"/>
      <c r="BY2516" s="22"/>
      <c r="BZ2516" s="23"/>
      <c r="CA2516" s="22"/>
      <c r="CB2516" s="23"/>
      <c r="CC2516" s="22"/>
      <c r="CD2516" s="23"/>
      <c r="CE2516" s="30"/>
      <c r="CF2516" s="20"/>
      <c r="CG2516" s="21"/>
      <c r="CH2516" s="20"/>
      <c r="CI2516" s="21"/>
      <c r="CJ2516" s="20"/>
      <c r="CK2516" s="21"/>
      <c r="CL2516" s="22"/>
      <c r="CM2516" s="23"/>
      <c r="CN2516" s="22"/>
      <c r="CO2516" s="23"/>
      <c r="CP2516" s="22"/>
      <c r="CQ2516" s="23"/>
      <c r="CR2516" s="30"/>
      <c r="CS2516" s="20"/>
      <c r="CT2516" s="21"/>
      <c r="CU2516" s="20"/>
      <c r="CV2516" s="21"/>
      <c r="CW2516" s="20"/>
      <c r="CX2516" s="21"/>
      <c r="CY2516" s="22"/>
      <c r="CZ2516" s="23"/>
      <c r="DA2516" s="22"/>
      <c r="DB2516" s="23"/>
      <c r="DC2516" s="22"/>
      <c r="DD2516" s="23"/>
      <c r="DE2516" s="30"/>
      <c r="DF2516" s="20"/>
      <c r="DG2516" s="21"/>
      <c r="DH2516" s="20"/>
      <c r="DI2516" s="21"/>
      <c r="DJ2516" s="20"/>
      <c r="DK2516" s="21"/>
      <c r="DL2516" s="22"/>
      <c r="DM2516" s="23"/>
      <c r="DN2516" s="22"/>
      <c r="DO2516" s="23"/>
      <c r="DP2516" s="22"/>
      <c r="DQ2516" s="23"/>
      <c r="DR2516" s="30"/>
      <c r="DS2516" s="20"/>
      <c r="DT2516" s="21"/>
      <c r="DU2516" s="20"/>
      <c r="DV2516" s="21"/>
      <c r="DW2516" s="20"/>
      <c r="DX2516" s="21"/>
      <c r="DY2516" s="22"/>
      <c r="DZ2516" s="23"/>
      <c r="EA2516" s="22"/>
      <c r="EB2516" s="23"/>
      <c r="EC2516" s="22"/>
      <c r="ED2516" s="23"/>
      <c r="EE2516" s="30"/>
      <c r="EF2516" s="20"/>
      <c r="EG2516" s="21"/>
      <c r="EH2516" s="20"/>
      <c r="EI2516" s="21"/>
      <c r="EJ2516" s="20"/>
      <c r="EK2516" s="21"/>
      <c r="EL2516" s="22"/>
      <c r="EM2516" s="23"/>
      <c r="EN2516" s="22"/>
      <c r="EO2516" s="23"/>
      <c r="EP2516" s="22"/>
      <c r="EQ2516" s="23"/>
      <c r="ER2516" s="30"/>
      <c r="ES2516" s="20"/>
      <c r="ET2516" s="21"/>
      <c r="EU2516" s="20"/>
      <c r="EV2516" s="21"/>
      <c r="EW2516" s="20"/>
      <c r="EX2516" s="21"/>
      <c r="EY2516" s="22"/>
      <c r="EZ2516" s="23"/>
      <c r="FA2516" s="22"/>
      <c r="FB2516" s="23"/>
      <c r="FC2516" s="22"/>
      <c r="FD2516" s="23"/>
      <c r="FE2516" s="30"/>
      <c r="FF2516" s="20"/>
      <c r="FG2516" s="21"/>
      <c r="FH2516" s="20"/>
      <c r="FI2516" s="21"/>
      <c r="FJ2516" s="20"/>
      <c r="FK2516" s="21"/>
      <c r="FL2516" s="22"/>
      <c r="FM2516" s="23"/>
      <c r="FN2516" s="22"/>
      <c r="FO2516" s="23"/>
      <c r="FP2516" s="22"/>
      <c r="FQ2516" s="23"/>
      <c r="FR2516" s="30"/>
      <c r="FS2516" s="20"/>
      <c r="FT2516" s="21"/>
      <c r="FU2516" s="20"/>
      <c r="FV2516" s="21"/>
      <c r="FW2516" s="20"/>
      <c r="FX2516" s="21"/>
      <c r="FY2516" s="22"/>
      <c r="FZ2516" s="23"/>
      <c r="GA2516" s="22"/>
      <c r="GB2516" s="23"/>
      <c r="GC2516" s="22"/>
      <c r="GD2516" s="23"/>
      <c r="GE2516" s="30"/>
      <c r="GF2516" s="20"/>
      <c r="GG2516" s="21"/>
      <c r="GH2516" s="20"/>
      <c r="GI2516" s="21"/>
      <c r="GJ2516" s="20"/>
      <c r="GK2516" s="21"/>
      <c r="GL2516" s="22"/>
      <c r="GM2516" s="23"/>
      <c r="GN2516" s="22"/>
      <c r="GO2516" s="23"/>
      <c r="GP2516" s="22"/>
      <c r="GQ2516" s="23"/>
      <c r="GR2516" s="30"/>
      <c r="GS2516" s="20"/>
      <c r="GT2516" s="21"/>
      <c r="GU2516" s="20"/>
      <c r="GV2516" s="21"/>
      <c r="GW2516" s="20"/>
      <c r="GX2516" s="21"/>
      <c r="GY2516" s="22"/>
      <c r="GZ2516" s="23"/>
      <c r="HA2516" s="22"/>
      <c r="HB2516" s="23"/>
      <c r="HC2516" s="22"/>
      <c r="HD2516" s="23"/>
      <c r="HE2516" s="30"/>
      <c r="HF2516" s="20"/>
      <c r="HG2516" s="21"/>
      <c r="HH2516" s="20"/>
      <c r="HI2516" s="21"/>
      <c r="HJ2516" s="20"/>
      <c r="HK2516" s="21"/>
      <c r="HL2516" s="22"/>
      <c r="HM2516" s="23"/>
      <c r="HN2516" s="22"/>
      <c r="HO2516" s="23"/>
      <c r="HP2516" s="22"/>
      <c r="HQ2516" s="23"/>
      <c r="HR2516" s="30"/>
      <c r="HS2516" s="20"/>
      <c r="HT2516" s="21"/>
      <c r="HU2516" s="20"/>
      <c r="HV2516" s="21"/>
      <c r="HW2516" s="20"/>
      <c r="HX2516" s="21"/>
      <c r="HY2516" s="22"/>
      <c r="HZ2516" s="23"/>
      <c r="IA2516" s="22"/>
      <c r="IB2516" s="23"/>
      <c r="IC2516" s="22"/>
      <c r="ID2516" s="23"/>
      <c r="IE2516" s="30"/>
      <c r="IF2516" s="20"/>
      <c r="IG2516" s="21"/>
      <c r="IH2516" s="20"/>
      <c r="II2516" s="21"/>
      <c r="IJ2516" s="20"/>
      <c r="IK2516" s="21"/>
      <c r="IL2516" s="22"/>
      <c r="IM2516" s="23"/>
    </row>
    <row r="2517" spans="1:247" x14ac:dyDescent="0.2">
      <c r="A2517" s="30"/>
      <c r="B2517" s="30"/>
      <c r="C2517" s="20"/>
      <c r="D2517" s="20"/>
      <c r="E2517" s="20"/>
      <c r="F2517" s="22"/>
      <c r="G2517" s="43"/>
      <c r="H2517" s="21"/>
      <c r="I2517" s="21"/>
      <c r="J2517" s="20"/>
      <c r="K2517" s="21"/>
      <c r="L2517" s="22"/>
      <c r="M2517" s="23"/>
      <c r="N2517" s="22"/>
      <c r="O2517" s="23"/>
      <c r="P2517" s="22"/>
      <c r="Q2517" s="23"/>
      <c r="R2517" s="30"/>
      <c r="S2517" s="20"/>
      <c r="T2517" s="21"/>
      <c r="U2517" s="20"/>
      <c r="V2517" s="21"/>
      <c r="W2517" s="20"/>
      <c r="X2517" s="21"/>
      <c r="Y2517" s="22"/>
      <c r="Z2517" s="23"/>
      <c r="AA2517" s="22"/>
      <c r="AB2517" s="23"/>
      <c r="AC2517" s="22"/>
      <c r="AD2517" s="23"/>
      <c r="AE2517" s="30"/>
      <c r="AF2517" s="20"/>
      <c r="AG2517" s="21"/>
      <c r="AH2517" s="20"/>
      <c r="AI2517" s="21"/>
      <c r="AJ2517" s="20"/>
      <c r="AK2517" s="21"/>
      <c r="AL2517" s="22"/>
      <c r="AM2517" s="23"/>
      <c r="AN2517" s="22"/>
      <c r="AO2517" s="23"/>
      <c r="AP2517" s="22"/>
      <c r="AQ2517" s="23"/>
      <c r="AR2517" s="30"/>
      <c r="AS2517" s="20"/>
      <c r="AT2517" s="21"/>
      <c r="AU2517" s="20"/>
      <c r="AV2517" s="21"/>
      <c r="AW2517" s="20"/>
      <c r="AX2517" s="21"/>
      <c r="AY2517" s="22"/>
      <c r="AZ2517" s="23"/>
      <c r="BA2517" s="22"/>
      <c r="BB2517" s="23"/>
      <c r="BC2517" s="22"/>
      <c r="BD2517" s="23"/>
      <c r="BE2517" s="30"/>
      <c r="BF2517" s="20"/>
      <c r="BG2517" s="21"/>
      <c r="BH2517" s="20"/>
      <c r="BI2517" s="21"/>
      <c r="BJ2517" s="20"/>
      <c r="BK2517" s="21"/>
      <c r="BL2517" s="22"/>
      <c r="BM2517" s="23"/>
      <c r="BN2517" s="22"/>
      <c r="BO2517" s="23"/>
      <c r="BP2517" s="22"/>
      <c r="BQ2517" s="23"/>
      <c r="BR2517" s="30"/>
      <c r="BS2517" s="20"/>
      <c r="BT2517" s="21"/>
      <c r="BU2517" s="20"/>
      <c r="BV2517" s="21"/>
      <c r="BW2517" s="20"/>
      <c r="BX2517" s="21"/>
      <c r="BY2517" s="22"/>
      <c r="BZ2517" s="23"/>
      <c r="CA2517" s="22"/>
      <c r="CB2517" s="23"/>
      <c r="CC2517" s="22"/>
      <c r="CD2517" s="23"/>
      <c r="CE2517" s="30"/>
      <c r="CF2517" s="20"/>
      <c r="CG2517" s="21"/>
      <c r="CH2517" s="20"/>
      <c r="CI2517" s="21"/>
      <c r="CJ2517" s="20"/>
      <c r="CK2517" s="21"/>
      <c r="CL2517" s="22"/>
      <c r="CM2517" s="23"/>
      <c r="CN2517" s="22"/>
      <c r="CO2517" s="23"/>
      <c r="CP2517" s="22"/>
      <c r="CQ2517" s="23"/>
      <c r="CR2517" s="30"/>
      <c r="CS2517" s="20"/>
      <c r="CT2517" s="21"/>
      <c r="CU2517" s="20"/>
      <c r="CV2517" s="21"/>
      <c r="CW2517" s="20"/>
      <c r="CX2517" s="21"/>
      <c r="CY2517" s="22"/>
      <c r="CZ2517" s="23"/>
      <c r="DA2517" s="22"/>
      <c r="DB2517" s="23"/>
      <c r="DC2517" s="22"/>
      <c r="DD2517" s="23"/>
      <c r="DE2517" s="30"/>
      <c r="DF2517" s="20"/>
      <c r="DG2517" s="21"/>
      <c r="DH2517" s="20"/>
      <c r="DI2517" s="21"/>
      <c r="DJ2517" s="20"/>
      <c r="DK2517" s="21"/>
      <c r="DL2517" s="22"/>
      <c r="DM2517" s="23"/>
      <c r="DN2517" s="22"/>
      <c r="DO2517" s="23"/>
      <c r="DP2517" s="22"/>
      <c r="DQ2517" s="23"/>
      <c r="DR2517" s="30"/>
      <c r="DS2517" s="20"/>
      <c r="DT2517" s="21"/>
      <c r="DU2517" s="20"/>
      <c r="DV2517" s="21"/>
      <c r="DW2517" s="20"/>
      <c r="DX2517" s="21"/>
      <c r="DY2517" s="22"/>
      <c r="DZ2517" s="23"/>
      <c r="EA2517" s="22"/>
      <c r="EB2517" s="23"/>
      <c r="EC2517" s="22"/>
      <c r="ED2517" s="23"/>
      <c r="EE2517" s="30"/>
      <c r="EF2517" s="20"/>
      <c r="EG2517" s="21"/>
      <c r="EH2517" s="20"/>
      <c r="EI2517" s="21"/>
      <c r="EJ2517" s="20"/>
      <c r="EK2517" s="21"/>
      <c r="EL2517" s="22"/>
      <c r="EM2517" s="23"/>
      <c r="EN2517" s="22"/>
      <c r="EO2517" s="23"/>
      <c r="EP2517" s="22"/>
      <c r="EQ2517" s="23"/>
      <c r="ER2517" s="30"/>
      <c r="ES2517" s="20"/>
      <c r="ET2517" s="21"/>
      <c r="EU2517" s="20"/>
      <c r="EV2517" s="21"/>
      <c r="EW2517" s="20"/>
      <c r="EX2517" s="21"/>
      <c r="EY2517" s="22"/>
      <c r="EZ2517" s="23"/>
      <c r="FA2517" s="22"/>
      <c r="FB2517" s="23"/>
      <c r="FC2517" s="22"/>
      <c r="FD2517" s="23"/>
      <c r="FE2517" s="30"/>
      <c r="FF2517" s="20"/>
      <c r="FG2517" s="21"/>
      <c r="FH2517" s="20"/>
      <c r="FI2517" s="21"/>
      <c r="FJ2517" s="20"/>
      <c r="FK2517" s="21"/>
      <c r="FL2517" s="22"/>
      <c r="FM2517" s="23"/>
      <c r="FN2517" s="22"/>
      <c r="FO2517" s="23"/>
      <c r="FP2517" s="22"/>
      <c r="FQ2517" s="23"/>
      <c r="FR2517" s="30"/>
      <c r="FS2517" s="20"/>
      <c r="FT2517" s="21"/>
      <c r="FU2517" s="20"/>
      <c r="FV2517" s="21"/>
      <c r="FW2517" s="20"/>
      <c r="FX2517" s="21"/>
      <c r="FY2517" s="22"/>
      <c r="FZ2517" s="23"/>
      <c r="GA2517" s="22"/>
      <c r="GB2517" s="23"/>
      <c r="GC2517" s="22"/>
      <c r="GD2517" s="23"/>
      <c r="GE2517" s="30"/>
      <c r="GF2517" s="20"/>
      <c r="GG2517" s="21"/>
      <c r="GH2517" s="20"/>
      <c r="GI2517" s="21"/>
      <c r="GJ2517" s="20"/>
      <c r="GK2517" s="21"/>
      <c r="GL2517" s="22"/>
      <c r="GM2517" s="23"/>
      <c r="GN2517" s="22"/>
      <c r="GO2517" s="23"/>
      <c r="GP2517" s="22"/>
      <c r="GQ2517" s="23"/>
      <c r="GR2517" s="30"/>
      <c r="GS2517" s="20"/>
      <c r="GT2517" s="21"/>
      <c r="GU2517" s="20"/>
      <c r="GV2517" s="21"/>
      <c r="GW2517" s="20"/>
      <c r="GX2517" s="21"/>
      <c r="GY2517" s="22"/>
      <c r="GZ2517" s="23"/>
      <c r="HA2517" s="22"/>
      <c r="HB2517" s="23"/>
      <c r="HC2517" s="22"/>
      <c r="HD2517" s="23"/>
      <c r="HE2517" s="30"/>
      <c r="HF2517" s="20"/>
      <c r="HG2517" s="21"/>
      <c r="HH2517" s="20"/>
      <c r="HI2517" s="21"/>
      <c r="HJ2517" s="20"/>
      <c r="HK2517" s="21"/>
      <c r="HL2517" s="22"/>
      <c r="HM2517" s="23"/>
      <c r="HN2517" s="22"/>
      <c r="HO2517" s="23"/>
      <c r="HP2517" s="22"/>
      <c r="HQ2517" s="23"/>
      <c r="HR2517" s="30"/>
      <c r="HS2517" s="20"/>
      <c r="HT2517" s="21"/>
      <c r="HU2517" s="20"/>
      <c r="HV2517" s="21"/>
      <c r="HW2517" s="20"/>
      <c r="HX2517" s="21"/>
      <c r="HY2517" s="22"/>
      <c r="HZ2517" s="23"/>
      <c r="IA2517" s="22"/>
      <c r="IB2517" s="23"/>
      <c r="IC2517" s="22"/>
      <c r="ID2517" s="23"/>
      <c r="IE2517" s="30"/>
      <c r="IF2517" s="20"/>
      <c r="IG2517" s="21"/>
      <c r="IH2517" s="20"/>
      <c r="II2517" s="21"/>
      <c r="IJ2517" s="20"/>
      <c r="IK2517" s="21"/>
      <c r="IL2517" s="22"/>
      <c r="IM2517" s="23"/>
    </row>
    <row r="2518" spans="1:247" x14ac:dyDescent="0.2">
      <c r="A2518" s="30"/>
      <c r="B2518" s="30"/>
      <c r="C2518" s="20"/>
      <c r="D2518" s="20"/>
      <c r="E2518" s="20"/>
      <c r="F2518" s="22"/>
      <c r="G2518" s="43"/>
      <c r="H2518" s="21"/>
      <c r="I2518" s="21"/>
      <c r="J2518" s="20"/>
      <c r="K2518" s="21"/>
      <c r="L2518" s="22"/>
      <c r="M2518" s="23"/>
      <c r="N2518" s="22"/>
      <c r="O2518" s="23"/>
      <c r="P2518" s="22"/>
      <c r="Q2518" s="23"/>
      <c r="R2518" s="30"/>
      <c r="S2518" s="20"/>
      <c r="T2518" s="21"/>
      <c r="U2518" s="20"/>
      <c r="V2518" s="21"/>
      <c r="W2518" s="20"/>
      <c r="X2518" s="21"/>
      <c r="Y2518" s="22"/>
      <c r="Z2518" s="23"/>
      <c r="AA2518" s="22"/>
      <c r="AB2518" s="23"/>
      <c r="AC2518" s="22"/>
      <c r="AD2518" s="23"/>
      <c r="AE2518" s="30"/>
      <c r="AF2518" s="20"/>
      <c r="AG2518" s="21"/>
      <c r="AH2518" s="20"/>
      <c r="AI2518" s="21"/>
      <c r="AJ2518" s="20"/>
      <c r="AK2518" s="21"/>
      <c r="AL2518" s="22"/>
      <c r="AM2518" s="23"/>
      <c r="AN2518" s="22"/>
      <c r="AO2518" s="23"/>
      <c r="AP2518" s="22"/>
      <c r="AQ2518" s="23"/>
      <c r="AR2518" s="30"/>
      <c r="AS2518" s="20"/>
      <c r="AT2518" s="21"/>
      <c r="AU2518" s="20"/>
      <c r="AV2518" s="21"/>
      <c r="AW2518" s="20"/>
      <c r="AX2518" s="21"/>
      <c r="AY2518" s="22"/>
      <c r="AZ2518" s="23"/>
      <c r="BA2518" s="22"/>
      <c r="BB2518" s="23"/>
      <c r="BC2518" s="22"/>
      <c r="BD2518" s="23"/>
      <c r="BE2518" s="30"/>
      <c r="BF2518" s="20"/>
      <c r="BG2518" s="21"/>
      <c r="BH2518" s="20"/>
      <c r="BI2518" s="21"/>
      <c r="BJ2518" s="20"/>
      <c r="BK2518" s="21"/>
      <c r="BL2518" s="22"/>
      <c r="BM2518" s="23"/>
      <c r="BN2518" s="22"/>
      <c r="BO2518" s="23"/>
      <c r="BP2518" s="22"/>
      <c r="BQ2518" s="23"/>
      <c r="BR2518" s="30"/>
      <c r="BS2518" s="20"/>
      <c r="BT2518" s="21"/>
      <c r="BU2518" s="20"/>
      <c r="BV2518" s="21"/>
      <c r="BW2518" s="20"/>
      <c r="BX2518" s="21"/>
      <c r="BY2518" s="22"/>
      <c r="BZ2518" s="23"/>
      <c r="CA2518" s="22"/>
      <c r="CB2518" s="23"/>
      <c r="CC2518" s="22"/>
      <c r="CD2518" s="23"/>
      <c r="CE2518" s="30"/>
      <c r="CF2518" s="20"/>
      <c r="CG2518" s="21"/>
      <c r="CH2518" s="20"/>
      <c r="CI2518" s="21"/>
      <c r="CJ2518" s="20"/>
      <c r="CK2518" s="21"/>
      <c r="CL2518" s="22"/>
      <c r="CM2518" s="23"/>
      <c r="CN2518" s="22"/>
      <c r="CO2518" s="23"/>
      <c r="CP2518" s="22"/>
      <c r="CQ2518" s="23"/>
      <c r="CR2518" s="30"/>
      <c r="CS2518" s="20"/>
      <c r="CT2518" s="21"/>
      <c r="CU2518" s="20"/>
      <c r="CV2518" s="21"/>
      <c r="CW2518" s="20"/>
      <c r="CX2518" s="21"/>
      <c r="CY2518" s="22"/>
      <c r="CZ2518" s="23"/>
      <c r="DA2518" s="22"/>
      <c r="DB2518" s="23"/>
      <c r="DC2518" s="22"/>
      <c r="DD2518" s="23"/>
      <c r="DE2518" s="30"/>
      <c r="DF2518" s="20"/>
      <c r="DG2518" s="21"/>
      <c r="DH2518" s="20"/>
      <c r="DI2518" s="21"/>
      <c r="DJ2518" s="20"/>
      <c r="DK2518" s="21"/>
      <c r="DL2518" s="22"/>
      <c r="DM2518" s="23"/>
      <c r="DN2518" s="22"/>
      <c r="DO2518" s="23"/>
      <c r="DP2518" s="22"/>
      <c r="DQ2518" s="23"/>
      <c r="DR2518" s="30"/>
      <c r="DS2518" s="20"/>
      <c r="DT2518" s="21"/>
      <c r="DU2518" s="20"/>
      <c r="DV2518" s="21"/>
      <c r="DW2518" s="20"/>
      <c r="DX2518" s="21"/>
      <c r="DY2518" s="22"/>
      <c r="DZ2518" s="23"/>
      <c r="EA2518" s="22"/>
      <c r="EB2518" s="23"/>
      <c r="EC2518" s="22"/>
      <c r="ED2518" s="23"/>
      <c r="EE2518" s="30"/>
      <c r="EF2518" s="20"/>
      <c r="EG2518" s="21"/>
      <c r="EH2518" s="20"/>
      <c r="EI2518" s="21"/>
      <c r="EJ2518" s="20"/>
      <c r="EK2518" s="21"/>
      <c r="EL2518" s="22"/>
      <c r="EM2518" s="23"/>
      <c r="EN2518" s="22"/>
      <c r="EO2518" s="23"/>
      <c r="EP2518" s="22"/>
      <c r="EQ2518" s="23"/>
      <c r="ER2518" s="30"/>
      <c r="ES2518" s="20"/>
      <c r="ET2518" s="21"/>
      <c r="EU2518" s="20"/>
      <c r="EV2518" s="21"/>
      <c r="EW2518" s="20"/>
      <c r="EX2518" s="21"/>
      <c r="EY2518" s="22"/>
      <c r="EZ2518" s="23"/>
      <c r="FA2518" s="22"/>
      <c r="FB2518" s="23"/>
      <c r="FC2518" s="22"/>
      <c r="FD2518" s="23"/>
      <c r="FE2518" s="30"/>
      <c r="FF2518" s="20"/>
      <c r="FG2518" s="21"/>
      <c r="FH2518" s="20"/>
      <c r="FI2518" s="21"/>
      <c r="FJ2518" s="20"/>
      <c r="FK2518" s="21"/>
      <c r="FL2518" s="22"/>
      <c r="FM2518" s="23"/>
      <c r="FN2518" s="22"/>
      <c r="FO2518" s="23"/>
      <c r="FP2518" s="22"/>
      <c r="FQ2518" s="23"/>
      <c r="FR2518" s="30"/>
      <c r="FS2518" s="20"/>
      <c r="FT2518" s="21"/>
      <c r="FU2518" s="20"/>
      <c r="FV2518" s="21"/>
      <c r="FW2518" s="20"/>
      <c r="FX2518" s="21"/>
      <c r="FY2518" s="22"/>
      <c r="FZ2518" s="23"/>
      <c r="GA2518" s="22"/>
      <c r="GB2518" s="23"/>
      <c r="GC2518" s="22"/>
      <c r="GD2518" s="23"/>
      <c r="GE2518" s="30"/>
      <c r="GF2518" s="20"/>
      <c r="GG2518" s="21"/>
      <c r="GH2518" s="20"/>
      <c r="GI2518" s="21"/>
      <c r="GJ2518" s="20"/>
      <c r="GK2518" s="21"/>
      <c r="GL2518" s="22"/>
      <c r="GM2518" s="23"/>
      <c r="GN2518" s="22"/>
      <c r="GO2518" s="23"/>
      <c r="GP2518" s="22"/>
      <c r="GQ2518" s="23"/>
      <c r="GR2518" s="30"/>
      <c r="GS2518" s="20"/>
      <c r="GT2518" s="21"/>
      <c r="GU2518" s="20"/>
      <c r="GV2518" s="21"/>
      <c r="GW2518" s="20"/>
      <c r="GX2518" s="21"/>
      <c r="GY2518" s="22"/>
      <c r="GZ2518" s="23"/>
      <c r="HA2518" s="22"/>
      <c r="HB2518" s="23"/>
      <c r="HC2518" s="22"/>
      <c r="HD2518" s="23"/>
      <c r="HE2518" s="30"/>
      <c r="HF2518" s="20"/>
      <c r="HG2518" s="21"/>
      <c r="HH2518" s="20"/>
      <c r="HI2518" s="21"/>
      <c r="HJ2518" s="20"/>
      <c r="HK2518" s="21"/>
      <c r="HL2518" s="22"/>
      <c r="HM2518" s="23"/>
      <c r="HN2518" s="22"/>
      <c r="HO2518" s="23"/>
      <c r="HP2518" s="22"/>
      <c r="HQ2518" s="23"/>
      <c r="HR2518" s="30"/>
      <c r="HS2518" s="20"/>
      <c r="HT2518" s="21"/>
      <c r="HU2518" s="20"/>
      <c r="HV2518" s="21"/>
      <c r="HW2518" s="20"/>
      <c r="HX2518" s="21"/>
      <c r="HY2518" s="22"/>
      <c r="HZ2518" s="23"/>
      <c r="IA2518" s="22"/>
      <c r="IB2518" s="23"/>
      <c r="IC2518" s="22"/>
      <c r="ID2518" s="23"/>
      <c r="IE2518" s="30"/>
      <c r="IF2518" s="20"/>
      <c r="IG2518" s="21"/>
      <c r="IH2518" s="20"/>
      <c r="II2518" s="21"/>
      <c r="IJ2518" s="20"/>
      <c r="IK2518" s="21"/>
      <c r="IL2518" s="22"/>
      <c r="IM2518" s="23"/>
    </row>
    <row r="2519" spans="1:247" x14ac:dyDescent="0.2">
      <c r="A2519" s="30"/>
      <c r="B2519" s="30"/>
      <c r="C2519" s="20"/>
      <c r="D2519" s="20"/>
      <c r="E2519" s="20"/>
      <c r="F2519" s="22"/>
      <c r="G2519" s="43"/>
      <c r="H2519" s="21"/>
      <c r="I2519" s="21"/>
      <c r="J2519" s="20"/>
      <c r="K2519" s="21"/>
      <c r="L2519" s="22"/>
      <c r="M2519" s="23"/>
      <c r="N2519" s="22"/>
      <c r="O2519" s="23"/>
      <c r="P2519" s="22"/>
      <c r="Q2519" s="23"/>
      <c r="R2519" s="30"/>
      <c r="S2519" s="20"/>
      <c r="T2519" s="21"/>
      <c r="U2519" s="20"/>
      <c r="V2519" s="21"/>
      <c r="W2519" s="20"/>
      <c r="X2519" s="21"/>
      <c r="Y2519" s="22"/>
      <c r="Z2519" s="23"/>
      <c r="AA2519" s="22"/>
      <c r="AB2519" s="23"/>
      <c r="AC2519" s="22"/>
      <c r="AD2519" s="23"/>
      <c r="AE2519" s="30"/>
      <c r="AF2519" s="20"/>
      <c r="AG2519" s="21"/>
      <c r="AH2519" s="20"/>
      <c r="AI2519" s="21"/>
      <c r="AJ2519" s="20"/>
      <c r="AK2519" s="21"/>
      <c r="AL2519" s="22"/>
      <c r="AM2519" s="23"/>
      <c r="AN2519" s="22"/>
      <c r="AO2519" s="23"/>
      <c r="AP2519" s="22"/>
      <c r="AQ2519" s="23"/>
      <c r="AR2519" s="30"/>
      <c r="AS2519" s="20"/>
      <c r="AT2519" s="21"/>
      <c r="AU2519" s="20"/>
      <c r="AV2519" s="21"/>
      <c r="AW2519" s="20"/>
      <c r="AX2519" s="21"/>
      <c r="AY2519" s="22"/>
      <c r="AZ2519" s="23"/>
      <c r="BA2519" s="22"/>
      <c r="BB2519" s="23"/>
      <c r="BC2519" s="22"/>
      <c r="BD2519" s="23"/>
      <c r="BE2519" s="30"/>
      <c r="BF2519" s="20"/>
      <c r="BG2519" s="21"/>
      <c r="BH2519" s="20"/>
      <c r="BI2519" s="21"/>
      <c r="BJ2519" s="20"/>
      <c r="BK2519" s="21"/>
      <c r="BL2519" s="22"/>
      <c r="BM2519" s="23"/>
      <c r="BN2519" s="22"/>
      <c r="BO2519" s="23"/>
      <c r="BP2519" s="22"/>
      <c r="BQ2519" s="23"/>
      <c r="BR2519" s="30"/>
      <c r="BS2519" s="20"/>
      <c r="BT2519" s="21"/>
      <c r="BU2519" s="20"/>
      <c r="BV2519" s="21"/>
      <c r="BW2519" s="20"/>
      <c r="BX2519" s="21"/>
      <c r="BY2519" s="22"/>
      <c r="BZ2519" s="23"/>
      <c r="CA2519" s="22"/>
      <c r="CB2519" s="23"/>
      <c r="CC2519" s="22"/>
      <c r="CD2519" s="23"/>
      <c r="CE2519" s="30"/>
      <c r="CF2519" s="20"/>
      <c r="CG2519" s="21"/>
      <c r="CH2519" s="20"/>
      <c r="CI2519" s="21"/>
      <c r="CJ2519" s="20"/>
      <c r="CK2519" s="21"/>
      <c r="CL2519" s="22"/>
      <c r="CM2519" s="23"/>
      <c r="CN2519" s="22"/>
      <c r="CO2519" s="23"/>
      <c r="CP2519" s="22"/>
      <c r="CQ2519" s="23"/>
      <c r="CR2519" s="30"/>
      <c r="CS2519" s="20"/>
      <c r="CT2519" s="21"/>
      <c r="CU2519" s="20"/>
      <c r="CV2519" s="21"/>
      <c r="CW2519" s="20"/>
      <c r="CX2519" s="21"/>
      <c r="CY2519" s="22"/>
      <c r="CZ2519" s="23"/>
      <c r="DA2519" s="22"/>
      <c r="DB2519" s="23"/>
      <c r="DC2519" s="22"/>
      <c r="DD2519" s="23"/>
      <c r="DE2519" s="30"/>
      <c r="DF2519" s="20"/>
      <c r="DG2519" s="21"/>
      <c r="DH2519" s="20"/>
      <c r="DI2519" s="21"/>
      <c r="DJ2519" s="20"/>
      <c r="DK2519" s="21"/>
      <c r="DL2519" s="22"/>
      <c r="DM2519" s="23"/>
      <c r="DN2519" s="22"/>
      <c r="DO2519" s="23"/>
      <c r="DP2519" s="22"/>
      <c r="DQ2519" s="23"/>
      <c r="DR2519" s="30"/>
      <c r="DS2519" s="20"/>
      <c r="DT2519" s="21"/>
      <c r="DU2519" s="20"/>
      <c r="DV2519" s="21"/>
      <c r="DW2519" s="20"/>
      <c r="DX2519" s="21"/>
      <c r="DY2519" s="22"/>
      <c r="DZ2519" s="23"/>
      <c r="EA2519" s="22"/>
      <c r="EB2519" s="23"/>
      <c r="EC2519" s="22"/>
      <c r="ED2519" s="23"/>
      <c r="EE2519" s="30"/>
      <c r="EF2519" s="20"/>
      <c r="EG2519" s="21"/>
      <c r="EH2519" s="20"/>
      <c r="EI2519" s="21"/>
      <c r="EJ2519" s="20"/>
      <c r="EK2519" s="21"/>
      <c r="EL2519" s="22"/>
      <c r="EM2519" s="23"/>
      <c r="EN2519" s="22"/>
      <c r="EO2519" s="23"/>
      <c r="EP2519" s="22"/>
      <c r="EQ2519" s="23"/>
      <c r="ER2519" s="30"/>
      <c r="ES2519" s="20"/>
      <c r="ET2519" s="21"/>
      <c r="EU2519" s="20"/>
      <c r="EV2519" s="21"/>
      <c r="EW2519" s="20"/>
      <c r="EX2519" s="21"/>
      <c r="EY2519" s="22"/>
      <c r="EZ2519" s="23"/>
      <c r="FA2519" s="22"/>
      <c r="FB2519" s="23"/>
      <c r="FC2519" s="22"/>
      <c r="FD2519" s="23"/>
      <c r="FE2519" s="30"/>
      <c r="FF2519" s="20"/>
      <c r="FG2519" s="21"/>
      <c r="FH2519" s="20"/>
      <c r="FI2519" s="21"/>
      <c r="FJ2519" s="20"/>
      <c r="FK2519" s="21"/>
      <c r="FL2519" s="22"/>
      <c r="FM2519" s="23"/>
      <c r="FN2519" s="22"/>
      <c r="FO2519" s="23"/>
      <c r="FP2519" s="22"/>
      <c r="FQ2519" s="23"/>
      <c r="FR2519" s="30"/>
      <c r="FS2519" s="20"/>
      <c r="FT2519" s="21"/>
      <c r="FU2519" s="20"/>
      <c r="FV2519" s="21"/>
      <c r="FW2519" s="20"/>
      <c r="FX2519" s="21"/>
      <c r="FY2519" s="22"/>
      <c r="FZ2519" s="23"/>
      <c r="GA2519" s="22"/>
      <c r="GB2519" s="23"/>
      <c r="GC2519" s="22"/>
      <c r="GD2519" s="23"/>
      <c r="GE2519" s="30"/>
      <c r="GF2519" s="20"/>
      <c r="GG2519" s="21"/>
      <c r="GH2519" s="20"/>
      <c r="GI2519" s="21"/>
      <c r="GJ2519" s="20"/>
      <c r="GK2519" s="21"/>
      <c r="GL2519" s="22"/>
      <c r="GM2519" s="23"/>
      <c r="GN2519" s="22"/>
      <c r="GO2519" s="23"/>
      <c r="GP2519" s="22"/>
      <c r="GQ2519" s="23"/>
      <c r="GR2519" s="30"/>
      <c r="GS2519" s="20"/>
      <c r="GT2519" s="21"/>
      <c r="GU2519" s="20"/>
      <c r="GV2519" s="21"/>
      <c r="GW2519" s="20"/>
      <c r="GX2519" s="21"/>
      <c r="GY2519" s="22"/>
      <c r="GZ2519" s="23"/>
      <c r="HA2519" s="22"/>
      <c r="HB2519" s="23"/>
      <c r="HC2519" s="22"/>
      <c r="HD2519" s="23"/>
      <c r="HE2519" s="30"/>
      <c r="HF2519" s="20"/>
      <c r="HG2519" s="21"/>
      <c r="HH2519" s="20"/>
      <c r="HI2519" s="21"/>
      <c r="HJ2519" s="20"/>
      <c r="HK2519" s="21"/>
      <c r="HL2519" s="22"/>
      <c r="HM2519" s="23"/>
      <c r="HN2519" s="22"/>
      <c r="HO2519" s="23"/>
      <c r="HP2519" s="22"/>
      <c r="HQ2519" s="23"/>
      <c r="HR2519" s="30"/>
      <c r="HS2519" s="20"/>
      <c r="HT2519" s="21"/>
      <c r="HU2519" s="20"/>
      <c r="HV2519" s="21"/>
      <c r="HW2519" s="20"/>
      <c r="HX2519" s="21"/>
      <c r="HY2519" s="22"/>
      <c r="HZ2519" s="23"/>
      <c r="IA2519" s="22"/>
      <c r="IB2519" s="23"/>
      <c r="IC2519" s="22"/>
      <c r="ID2519" s="23"/>
      <c r="IE2519" s="30"/>
      <c r="IF2519" s="20"/>
      <c r="IG2519" s="21"/>
      <c r="IH2519" s="20"/>
      <c r="II2519" s="21"/>
      <c r="IJ2519" s="20"/>
      <c r="IK2519" s="21"/>
      <c r="IL2519" s="22"/>
      <c r="IM2519" s="23"/>
    </row>
    <row r="2520" spans="1:247" x14ac:dyDescent="0.2">
      <c r="A2520" s="30"/>
      <c r="B2520" s="30"/>
      <c r="C2520" s="20"/>
      <c r="D2520" s="20"/>
      <c r="E2520" s="20"/>
      <c r="F2520" s="22"/>
      <c r="G2520" s="43"/>
      <c r="H2520" s="21"/>
      <c r="I2520" s="21"/>
      <c r="J2520" s="20"/>
      <c r="K2520" s="21"/>
      <c r="L2520" s="22"/>
      <c r="M2520" s="23"/>
      <c r="N2520" s="22"/>
      <c r="O2520" s="23"/>
      <c r="P2520" s="22"/>
      <c r="Q2520" s="23"/>
      <c r="R2520" s="30"/>
      <c r="S2520" s="20"/>
      <c r="T2520" s="21"/>
      <c r="U2520" s="20"/>
      <c r="V2520" s="21"/>
      <c r="W2520" s="20"/>
      <c r="X2520" s="21"/>
      <c r="Y2520" s="22"/>
      <c r="Z2520" s="23"/>
      <c r="AA2520" s="22"/>
      <c r="AB2520" s="23"/>
      <c r="AC2520" s="22"/>
      <c r="AD2520" s="23"/>
      <c r="AE2520" s="30"/>
      <c r="AF2520" s="20"/>
      <c r="AG2520" s="21"/>
      <c r="AH2520" s="20"/>
      <c r="AI2520" s="21"/>
      <c r="AJ2520" s="20"/>
      <c r="AK2520" s="21"/>
      <c r="AL2520" s="22"/>
      <c r="AM2520" s="23"/>
      <c r="AN2520" s="22"/>
      <c r="AO2520" s="23"/>
      <c r="AP2520" s="22"/>
      <c r="AQ2520" s="23"/>
      <c r="AR2520" s="30"/>
      <c r="AS2520" s="20"/>
      <c r="AT2520" s="21"/>
      <c r="AU2520" s="20"/>
      <c r="AV2520" s="21"/>
      <c r="AW2520" s="20"/>
      <c r="AX2520" s="21"/>
      <c r="AY2520" s="22"/>
      <c r="AZ2520" s="23"/>
      <c r="BA2520" s="22"/>
      <c r="BB2520" s="23"/>
      <c r="BC2520" s="22"/>
      <c r="BD2520" s="23"/>
      <c r="BE2520" s="30"/>
      <c r="BF2520" s="20"/>
      <c r="BG2520" s="21"/>
      <c r="BH2520" s="20"/>
      <c r="BI2520" s="21"/>
      <c r="BJ2520" s="20"/>
      <c r="BK2520" s="21"/>
      <c r="BL2520" s="22"/>
      <c r="BM2520" s="23"/>
      <c r="BN2520" s="22"/>
      <c r="BO2520" s="23"/>
      <c r="BP2520" s="22"/>
      <c r="BQ2520" s="23"/>
      <c r="BR2520" s="30"/>
      <c r="BS2520" s="20"/>
      <c r="BT2520" s="21"/>
      <c r="BU2520" s="20"/>
      <c r="BV2520" s="21"/>
      <c r="BW2520" s="20"/>
      <c r="BX2520" s="21"/>
      <c r="BY2520" s="22"/>
      <c r="BZ2520" s="23"/>
      <c r="CA2520" s="22"/>
      <c r="CB2520" s="23"/>
      <c r="CC2520" s="22"/>
      <c r="CD2520" s="23"/>
      <c r="CE2520" s="30"/>
      <c r="CF2520" s="20"/>
      <c r="CG2520" s="21"/>
      <c r="CH2520" s="20"/>
      <c r="CI2520" s="21"/>
      <c r="CJ2520" s="20"/>
      <c r="CK2520" s="21"/>
      <c r="CL2520" s="22"/>
      <c r="CM2520" s="23"/>
      <c r="CN2520" s="22"/>
      <c r="CO2520" s="23"/>
      <c r="CP2520" s="22"/>
      <c r="CQ2520" s="23"/>
      <c r="CR2520" s="30"/>
      <c r="CS2520" s="20"/>
      <c r="CT2520" s="21"/>
      <c r="CU2520" s="20"/>
      <c r="CV2520" s="21"/>
      <c r="CW2520" s="20"/>
      <c r="CX2520" s="21"/>
      <c r="CY2520" s="22"/>
      <c r="CZ2520" s="23"/>
      <c r="DA2520" s="22"/>
      <c r="DB2520" s="23"/>
      <c r="DC2520" s="22"/>
      <c r="DD2520" s="23"/>
      <c r="DE2520" s="30"/>
      <c r="DF2520" s="20"/>
      <c r="DG2520" s="21"/>
      <c r="DH2520" s="20"/>
      <c r="DI2520" s="21"/>
      <c r="DJ2520" s="20"/>
      <c r="DK2520" s="21"/>
      <c r="DL2520" s="22"/>
      <c r="DM2520" s="23"/>
      <c r="DN2520" s="22"/>
      <c r="DO2520" s="23"/>
      <c r="DP2520" s="22"/>
      <c r="DQ2520" s="23"/>
      <c r="DR2520" s="30"/>
      <c r="DS2520" s="20"/>
      <c r="DT2520" s="21"/>
      <c r="DU2520" s="20"/>
      <c r="DV2520" s="21"/>
      <c r="DW2520" s="20"/>
      <c r="DX2520" s="21"/>
      <c r="DY2520" s="22"/>
      <c r="DZ2520" s="23"/>
      <c r="EA2520" s="22"/>
      <c r="EB2520" s="23"/>
      <c r="EC2520" s="22"/>
      <c r="ED2520" s="23"/>
      <c r="EE2520" s="30"/>
      <c r="EF2520" s="20"/>
      <c r="EG2520" s="21"/>
      <c r="EH2520" s="20"/>
      <c r="EI2520" s="21"/>
      <c r="EJ2520" s="20"/>
      <c r="EK2520" s="21"/>
      <c r="EL2520" s="22"/>
      <c r="EM2520" s="23"/>
      <c r="EN2520" s="22"/>
      <c r="EO2520" s="23"/>
      <c r="EP2520" s="22"/>
      <c r="EQ2520" s="23"/>
      <c r="ER2520" s="30"/>
      <c r="ES2520" s="20"/>
      <c r="ET2520" s="21"/>
      <c r="EU2520" s="20"/>
      <c r="EV2520" s="21"/>
      <c r="EW2520" s="20"/>
      <c r="EX2520" s="21"/>
      <c r="EY2520" s="22"/>
      <c r="EZ2520" s="23"/>
      <c r="FA2520" s="22"/>
      <c r="FB2520" s="23"/>
      <c r="FC2520" s="22"/>
      <c r="FD2520" s="23"/>
      <c r="FE2520" s="30"/>
      <c r="FF2520" s="20"/>
      <c r="FG2520" s="21"/>
      <c r="FH2520" s="20"/>
      <c r="FI2520" s="21"/>
      <c r="FJ2520" s="20"/>
      <c r="FK2520" s="21"/>
      <c r="FL2520" s="22"/>
      <c r="FM2520" s="23"/>
      <c r="FN2520" s="22"/>
      <c r="FO2520" s="23"/>
      <c r="FP2520" s="22"/>
      <c r="FQ2520" s="23"/>
      <c r="FR2520" s="30"/>
      <c r="FS2520" s="20"/>
      <c r="FT2520" s="21"/>
      <c r="FU2520" s="20"/>
      <c r="FV2520" s="21"/>
      <c r="FW2520" s="20"/>
      <c r="FX2520" s="21"/>
      <c r="FY2520" s="22"/>
      <c r="FZ2520" s="23"/>
      <c r="GA2520" s="22"/>
      <c r="GB2520" s="23"/>
      <c r="GC2520" s="22"/>
      <c r="GD2520" s="23"/>
      <c r="GE2520" s="30"/>
      <c r="GF2520" s="20"/>
      <c r="GG2520" s="21"/>
      <c r="GH2520" s="20"/>
      <c r="GI2520" s="21"/>
      <c r="GJ2520" s="20"/>
      <c r="GK2520" s="21"/>
      <c r="GL2520" s="22"/>
      <c r="GM2520" s="23"/>
      <c r="GN2520" s="22"/>
      <c r="GO2520" s="23"/>
      <c r="GP2520" s="22"/>
      <c r="GQ2520" s="23"/>
      <c r="GR2520" s="30"/>
      <c r="GS2520" s="20"/>
      <c r="GT2520" s="21"/>
      <c r="GU2520" s="20"/>
      <c r="GV2520" s="21"/>
      <c r="GW2520" s="20"/>
      <c r="GX2520" s="21"/>
      <c r="GY2520" s="22"/>
      <c r="GZ2520" s="23"/>
      <c r="HA2520" s="22"/>
      <c r="HB2520" s="23"/>
      <c r="HC2520" s="22"/>
      <c r="HD2520" s="23"/>
      <c r="HE2520" s="30"/>
      <c r="HF2520" s="20"/>
      <c r="HG2520" s="21"/>
      <c r="HH2520" s="20"/>
      <c r="HI2520" s="21"/>
      <c r="HJ2520" s="20"/>
      <c r="HK2520" s="21"/>
      <c r="HL2520" s="22"/>
      <c r="HM2520" s="23"/>
      <c r="HN2520" s="22"/>
      <c r="HO2520" s="23"/>
      <c r="HP2520" s="22"/>
      <c r="HQ2520" s="23"/>
      <c r="HR2520" s="30"/>
      <c r="HS2520" s="20"/>
      <c r="HT2520" s="21"/>
      <c r="HU2520" s="20"/>
      <c r="HV2520" s="21"/>
      <c r="HW2520" s="20"/>
      <c r="HX2520" s="21"/>
      <c r="HY2520" s="22"/>
      <c r="HZ2520" s="23"/>
      <c r="IA2520" s="22"/>
      <c r="IB2520" s="23"/>
      <c r="IC2520" s="22"/>
      <c r="ID2520" s="23"/>
      <c r="IE2520" s="30"/>
      <c r="IF2520" s="20"/>
      <c r="IG2520" s="21"/>
      <c r="IH2520" s="20"/>
      <c r="II2520" s="21"/>
      <c r="IJ2520" s="20"/>
      <c r="IK2520" s="21"/>
      <c r="IL2520" s="22"/>
      <c r="IM2520" s="23"/>
    </row>
    <row r="2521" spans="1:247" x14ac:dyDescent="0.2">
      <c r="A2521" s="30"/>
      <c r="B2521" s="30"/>
      <c r="C2521" s="20"/>
      <c r="D2521" s="20"/>
      <c r="E2521" s="20"/>
      <c r="F2521" s="22"/>
      <c r="G2521" s="43"/>
      <c r="H2521" s="21"/>
      <c r="I2521" s="21"/>
      <c r="J2521" s="20"/>
      <c r="K2521" s="21"/>
      <c r="L2521" s="22"/>
      <c r="M2521" s="23"/>
      <c r="N2521" s="22"/>
      <c r="O2521" s="23"/>
      <c r="P2521" s="22"/>
      <c r="Q2521" s="23"/>
      <c r="R2521" s="30"/>
      <c r="S2521" s="20"/>
      <c r="T2521" s="21"/>
      <c r="U2521" s="20"/>
      <c r="V2521" s="21"/>
      <c r="W2521" s="20"/>
      <c r="X2521" s="21"/>
      <c r="Y2521" s="22"/>
      <c r="Z2521" s="23"/>
      <c r="AA2521" s="22"/>
      <c r="AB2521" s="23"/>
      <c r="AC2521" s="22"/>
      <c r="AD2521" s="23"/>
      <c r="AE2521" s="30"/>
      <c r="AF2521" s="20"/>
      <c r="AG2521" s="21"/>
      <c r="AH2521" s="20"/>
      <c r="AI2521" s="21"/>
      <c r="AJ2521" s="20"/>
      <c r="AK2521" s="21"/>
      <c r="AL2521" s="22"/>
      <c r="AM2521" s="23"/>
      <c r="AN2521" s="22"/>
      <c r="AO2521" s="23"/>
      <c r="AP2521" s="22"/>
      <c r="AQ2521" s="23"/>
      <c r="AR2521" s="30"/>
      <c r="AS2521" s="20"/>
      <c r="AT2521" s="21"/>
      <c r="AU2521" s="20"/>
      <c r="AV2521" s="21"/>
      <c r="AW2521" s="20"/>
      <c r="AX2521" s="21"/>
      <c r="AY2521" s="22"/>
      <c r="AZ2521" s="23"/>
      <c r="BA2521" s="22"/>
      <c r="BB2521" s="23"/>
      <c r="BC2521" s="22"/>
      <c r="BD2521" s="23"/>
      <c r="BE2521" s="30"/>
      <c r="BF2521" s="20"/>
      <c r="BG2521" s="21"/>
      <c r="BH2521" s="20"/>
      <c r="BI2521" s="21"/>
      <c r="BJ2521" s="20"/>
      <c r="BK2521" s="21"/>
      <c r="BL2521" s="22"/>
      <c r="BM2521" s="23"/>
      <c r="BN2521" s="22"/>
      <c r="BO2521" s="23"/>
      <c r="BP2521" s="22"/>
      <c r="BQ2521" s="23"/>
      <c r="BR2521" s="30"/>
      <c r="BS2521" s="20"/>
      <c r="BT2521" s="21"/>
      <c r="BU2521" s="20"/>
      <c r="BV2521" s="21"/>
      <c r="BW2521" s="20"/>
      <c r="BX2521" s="21"/>
      <c r="BY2521" s="22"/>
      <c r="BZ2521" s="23"/>
      <c r="CA2521" s="22"/>
      <c r="CB2521" s="23"/>
      <c r="CC2521" s="22"/>
      <c r="CD2521" s="23"/>
      <c r="CE2521" s="30"/>
      <c r="CF2521" s="20"/>
      <c r="CG2521" s="21"/>
      <c r="CH2521" s="20"/>
      <c r="CI2521" s="21"/>
      <c r="CJ2521" s="20"/>
      <c r="CK2521" s="21"/>
      <c r="CL2521" s="22"/>
      <c r="CM2521" s="23"/>
      <c r="CN2521" s="22"/>
      <c r="CO2521" s="23"/>
      <c r="CP2521" s="22"/>
      <c r="CQ2521" s="23"/>
      <c r="CR2521" s="30"/>
      <c r="CS2521" s="20"/>
      <c r="CT2521" s="21"/>
      <c r="CU2521" s="20"/>
      <c r="CV2521" s="21"/>
      <c r="CW2521" s="20"/>
      <c r="CX2521" s="21"/>
      <c r="CY2521" s="22"/>
      <c r="CZ2521" s="23"/>
      <c r="DA2521" s="22"/>
      <c r="DB2521" s="23"/>
      <c r="DC2521" s="22"/>
      <c r="DD2521" s="23"/>
      <c r="DE2521" s="30"/>
      <c r="DF2521" s="20"/>
      <c r="DG2521" s="21"/>
      <c r="DH2521" s="20"/>
      <c r="DI2521" s="21"/>
      <c r="DJ2521" s="20"/>
      <c r="DK2521" s="21"/>
      <c r="DL2521" s="22"/>
      <c r="DM2521" s="23"/>
      <c r="DN2521" s="22"/>
      <c r="DO2521" s="23"/>
      <c r="DP2521" s="22"/>
      <c r="DQ2521" s="23"/>
      <c r="DR2521" s="30"/>
      <c r="DS2521" s="20"/>
      <c r="DT2521" s="21"/>
      <c r="DU2521" s="20"/>
      <c r="DV2521" s="21"/>
      <c r="DW2521" s="20"/>
      <c r="DX2521" s="21"/>
      <c r="DY2521" s="22"/>
      <c r="DZ2521" s="23"/>
      <c r="EA2521" s="22"/>
      <c r="EB2521" s="23"/>
      <c r="EC2521" s="22"/>
      <c r="ED2521" s="23"/>
      <c r="EE2521" s="30"/>
      <c r="EF2521" s="20"/>
      <c r="EG2521" s="21"/>
      <c r="EH2521" s="20"/>
      <c r="EI2521" s="21"/>
      <c r="EJ2521" s="20"/>
      <c r="EK2521" s="21"/>
      <c r="EL2521" s="22"/>
      <c r="EM2521" s="23"/>
      <c r="EN2521" s="22"/>
      <c r="EO2521" s="23"/>
      <c r="EP2521" s="22"/>
      <c r="EQ2521" s="23"/>
      <c r="ER2521" s="30"/>
      <c r="ES2521" s="20"/>
      <c r="ET2521" s="21"/>
      <c r="EU2521" s="20"/>
      <c r="EV2521" s="21"/>
      <c r="EW2521" s="20"/>
      <c r="EX2521" s="21"/>
      <c r="EY2521" s="22"/>
      <c r="EZ2521" s="23"/>
      <c r="FA2521" s="22"/>
      <c r="FB2521" s="23"/>
      <c r="FC2521" s="22"/>
      <c r="FD2521" s="23"/>
      <c r="FE2521" s="30"/>
      <c r="FF2521" s="20"/>
      <c r="FG2521" s="21"/>
      <c r="FH2521" s="20"/>
      <c r="FI2521" s="21"/>
      <c r="FJ2521" s="20"/>
      <c r="FK2521" s="21"/>
      <c r="FL2521" s="22"/>
      <c r="FM2521" s="23"/>
      <c r="FN2521" s="22"/>
      <c r="FO2521" s="23"/>
      <c r="FP2521" s="22"/>
      <c r="FQ2521" s="23"/>
      <c r="FR2521" s="30"/>
      <c r="FS2521" s="20"/>
      <c r="FT2521" s="21"/>
      <c r="FU2521" s="20"/>
      <c r="FV2521" s="21"/>
      <c r="FW2521" s="20"/>
      <c r="FX2521" s="21"/>
      <c r="FY2521" s="22"/>
      <c r="FZ2521" s="23"/>
      <c r="GA2521" s="22"/>
      <c r="GB2521" s="23"/>
      <c r="GC2521" s="22"/>
      <c r="GD2521" s="23"/>
      <c r="GE2521" s="30"/>
      <c r="GF2521" s="20"/>
      <c r="GG2521" s="21"/>
      <c r="GH2521" s="20"/>
      <c r="GI2521" s="21"/>
      <c r="GJ2521" s="20"/>
      <c r="GK2521" s="21"/>
      <c r="GL2521" s="22"/>
      <c r="GM2521" s="23"/>
      <c r="GN2521" s="22"/>
      <c r="GO2521" s="23"/>
      <c r="GP2521" s="22"/>
      <c r="GQ2521" s="23"/>
      <c r="GR2521" s="30"/>
      <c r="GS2521" s="20"/>
      <c r="GT2521" s="21"/>
      <c r="GU2521" s="20"/>
      <c r="GV2521" s="21"/>
      <c r="GW2521" s="20"/>
      <c r="GX2521" s="21"/>
      <c r="GY2521" s="22"/>
      <c r="GZ2521" s="23"/>
      <c r="HA2521" s="22"/>
      <c r="HB2521" s="23"/>
      <c r="HC2521" s="22"/>
      <c r="HD2521" s="23"/>
      <c r="HE2521" s="30"/>
      <c r="HF2521" s="20"/>
      <c r="HG2521" s="21"/>
      <c r="HH2521" s="20"/>
      <c r="HI2521" s="21"/>
      <c r="HJ2521" s="20"/>
      <c r="HK2521" s="21"/>
      <c r="HL2521" s="22"/>
      <c r="HM2521" s="23"/>
      <c r="HN2521" s="22"/>
      <c r="HO2521" s="23"/>
      <c r="HP2521" s="22"/>
      <c r="HQ2521" s="23"/>
      <c r="HR2521" s="30"/>
      <c r="HS2521" s="20"/>
      <c r="HT2521" s="21"/>
      <c r="HU2521" s="20"/>
      <c r="HV2521" s="21"/>
      <c r="HW2521" s="20"/>
      <c r="HX2521" s="21"/>
      <c r="HY2521" s="22"/>
      <c r="HZ2521" s="23"/>
      <c r="IA2521" s="22"/>
      <c r="IB2521" s="23"/>
      <c r="IC2521" s="22"/>
      <c r="ID2521" s="23"/>
      <c r="IE2521" s="30"/>
      <c r="IF2521" s="20"/>
      <c r="IG2521" s="21"/>
      <c r="IH2521" s="20"/>
      <c r="II2521" s="21"/>
      <c r="IJ2521" s="20"/>
      <c r="IK2521" s="21"/>
      <c r="IL2521" s="22"/>
      <c r="IM2521" s="23"/>
    </row>
    <row r="2522" spans="1:247" x14ac:dyDescent="0.2">
      <c r="A2522" s="30"/>
      <c r="B2522" s="30"/>
      <c r="C2522" s="20"/>
      <c r="D2522" s="20"/>
      <c r="E2522" s="20"/>
      <c r="F2522" s="22"/>
      <c r="G2522" s="43"/>
      <c r="H2522" s="21"/>
      <c r="I2522" s="21"/>
      <c r="J2522" s="20"/>
      <c r="K2522" s="21"/>
      <c r="L2522" s="22"/>
      <c r="M2522" s="23"/>
      <c r="N2522" s="22"/>
      <c r="O2522" s="23"/>
      <c r="P2522" s="22"/>
      <c r="Q2522" s="23"/>
      <c r="R2522" s="30"/>
      <c r="S2522" s="20"/>
      <c r="T2522" s="21"/>
      <c r="U2522" s="20"/>
      <c r="V2522" s="21"/>
      <c r="W2522" s="20"/>
      <c r="X2522" s="21"/>
      <c r="Y2522" s="22"/>
      <c r="Z2522" s="23"/>
      <c r="AA2522" s="22"/>
      <c r="AB2522" s="23"/>
      <c r="AC2522" s="22"/>
      <c r="AD2522" s="23"/>
      <c r="AE2522" s="30"/>
      <c r="AF2522" s="20"/>
      <c r="AG2522" s="21"/>
      <c r="AH2522" s="20"/>
      <c r="AI2522" s="21"/>
      <c r="AJ2522" s="20"/>
      <c r="AK2522" s="21"/>
      <c r="AL2522" s="22"/>
      <c r="AM2522" s="23"/>
      <c r="AN2522" s="22"/>
      <c r="AO2522" s="23"/>
      <c r="AP2522" s="22"/>
      <c r="AQ2522" s="23"/>
      <c r="AR2522" s="30"/>
      <c r="AS2522" s="20"/>
      <c r="AT2522" s="21"/>
      <c r="AU2522" s="20"/>
      <c r="AV2522" s="21"/>
      <c r="AW2522" s="20"/>
      <c r="AX2522" s="21"/>
      <c r="AY2522" s="22"/>
      <c r="AZ2522" s="23"/>
      <c r="BA2522" s="22"/>
      <c r="BB2522" s="23"/>
      <c r="BC2522" s="22"/>
      <c r="BD2522" s="23"/>
      <c r="BE2522" s="30"/>
      <c r="BF2522" s="20"/>
      <c r="BG2522" s="21"/>
      <c r="BH2522" s="20"/>
      <c r="BI2522" s="21"/>
      <c r="BJ2522" s="20"/>
      <c r="BK2522" s="21"/>
      <c r="BL2522" s="22"/>
      <c r="BM2522" s="23"/>
      <c r="BN2522" s="22"/>
      <c r="BO2522" s="23"/>
      <c r="BP2522" s="22"/>
      <c r="BQ2522" s="23"/>
      <c r="BR2522" s="30"/>
      <c r="BS2522" s="20"/>
      <c r="BT2522" s="21"/>
      <c r="BU2522" s="20"/>
      <c r="BV2522" s="21"/>
      <c r="BW2522" s="20"/>
      <c r="BX2522" s="21"/>
      <c r="BY2522" s="22"/>
      <c r="BZ2522" s="23"/>
      <c r="CA2522" s="22"/>
      <c r="CB2522" s="23"/>
      <c r="CC2522" s="22"/>
      <c r="CD2522" s="23"/>
      <c r="CE2522" s="30"/>
      <c r="CF2522" s="20"/>
      <c r="CG2522" s="21"/>
      <c r="CH2522" s="20"/>
      <c r="CI2522" s="21"/>
      <c r="CJ2522" s="20"/>
      <c r="CK2522" s="21"/>
      <c r="CL2522" s="22"/>
      <c r="CM2522" s="23"/>
      <c r="CN2522" s="22"/>
      <c r="CO2522" s="23"/>
      <c r="CP2522" s="22"/>
      <c r="CQ2522" s="23"/>
      <c r="CR2522" s="30"/>
      <c r="CS2522" s="20"/>
      <c r="CT2522" s="21"/>
      <c r="CU2522" s="20"/>
      <c r="CV2522" s="21"/>
      <c r="CW2522" s="20"/>
      <c r="CX2522" s="21"/>
      <c r="CY2522" s="22"/>
      <c r="CZ2522" s="23"/>
      <c r="DA2522" s="22"/>
      <c r="DB2522" s="23"/>
      <c r="DC2522" s="22"/>
      <c r="DD2522" s="23"/>
      <c r="DE2522" s="30"/>
      <c r="DF2522" s="20"/>
      <c r="DG2522" s="21"/>
      <c r="DH2522" s="20"/>
      <c r="DI2522" s="21"/>
      <c r="DJ2522" s="20"/>
      <c r="DK2522" s="21"/>
      <c r="DL2522" s="22"/>
      <c r="DM2522" s="23"/>
      <c r="DN2522" s="22"/>
      <c r="DO2522" s="23"/>
      <c r="DP2522" s="22"/>
      <c r="DQ2522" s="23"/>
      <c r="DR2522" s="30"/>
      <c r="DS2522" s="20"/>
      <c r="DT2522" s="21"/>
      <c r="DU2522" s="20"/>
      <c r="DV2522" s="21"/>
      <c r="DW2522" s="20"/>
      <c r="DX2522" s="21"/>
      <c r="DY2522" s="22"/>
      <c r="DZ2522" s="23"/>
      <c r="EA2522" s="22"/>
      <c r="EB2522" s="23"/>
      <c r="EC2522" s="22"/>
      <c r="ED2522" s="23"/>
      <c r="EE2522" s="30"/>
      <c r="EF2522" s="20"/>
      <c r="EG2522" s="21"/>
      <c r="EH2522" s="20"/>
      <c r="EI2522" s="21"/>
      <c r="EJ2522" s="20"/>
      <c r="EK2522" s="21"/>
      <c r="EL2522" s="22"/>
      <c r="EM2522" s="23"/>
      <c r="EN2522" s="22"/>
      <c r="EO2522" s="23"/>
      <c r="EP2522" s="22"/>
      <c r="EQ2522" s="23"/>
      <c r="ER2522" s="30"/>
      <c r="ES2522" s="20"/>
      <c r="ET2522" s="21"/>
      <c r="EU2522" s="20"/>
      <c r="EV2522" s="21"/>
      <c r="EW2522" s="20"/>
      <c r="EX2522" s="21"/>
      <c r="EY2522" s="22"/>
      <c r="EZ2522" s="23"/>
      <c r="FA2522" s="22"/>
      <c r="FB2522" s="23"/>
      <c r="FC2522" s="22"/>
      <c r="FD2522" s="23"/>
      <c r="FE2522" s="30"/>
      <c r="FF2522" s="20"/>
      <c r="FG2522" s="21"/>
      <c r="FH2522" s="20"/>
      <c r="FI2522" s="21"/>
      <c r="FJ2522" s="20"/>
      <c r="FK2522" s="21"/>
      <c r="FL2522" s="22"/>
      <c r="FM2522" s="23"/>
      <c r="FN2522" s="22"/>
      <c r="FO2522" s="23"/>
      <c r="FP2522" s="22"/>
      <c r="FQ2522" s="23"/>
      <c r="FR2522" s="30"/>
      <c r="FS2522" s="20"/>
      <c r="FT2522" s="21"/>
      <c r="FU2522" s="20"/>
      <c r="FV2522" s="21"/>
      <c r="FW2522" s="20"/>
      <c r="FX2522" s="21"/>
      <c r="FY2522" s="22"/>
      <c r="FZ2522" s="23"/>
      <c r="GA2522" s="22"/>
      <c r="GB2522" s="23"/>
      <c r="GC2522" s="22"/>
      <c r="GD2522" s="23"/>
      <c r="GE2522" s="30"/>
      <c r="GF2522" s="20"/>
      <c r="GG2522" s="21"/>
      <c r="GH2522" s="20"/>
      <c r="GI2522" s="21"/>
      <c r="GJ2522" s="20"/>
      <c r="GK2522" s="21"/>
      <c r="GL2522" s="22"/>
      <c r="GM2522" s="23"/>
      <c r="GN2522" s="22"/>
      <c r="GO2522" s="23"/>
      <c r="GP2522" s="22"/>
      <c r="GQ2522" s="23"/>
      <c r="GR2522" s="30"/>
      <c r="GS2522" s="20"/>
      <c r="GT2522" s="21"/>
      <c r="GU2522" s="20"/>
      <c r="GV2522" s="21"/>
      <c r="GW2522" s="20"/>
      <c r="GX2522" s="21"/>
      <c r="GY2522" s="22"/>
      <c r="GZ2522" s="23"/>
      <c r="HA2522" s="22"/>
      <c r="HB2522" s="23"/>
      <c r="HC2522" s="22"/>
      <c r="HD2522" s="23"/>
      <c r="HE2522" s="30"/>
      <c r="HF2522" s="20"/>
      <c r="HG2522" s="21"/>
      <c r="HH2522" s="20"/>
      <c r="HI2522" s="21"/>
      <c r="HJ2522" s="20"/>
      <c r="HK2522" s="21"/>
      <c r="HL2522" s="22"/>
      <c r="HM2522" s="23"/>
      <c r="HN2522" s="22"/>
      <c r="HO2522" s="23"/>
      <c r="HP2522" s="22"/>
      <c r="HQ2522" s="23"/>
      <c r="HR2522" s="30"/>
      <c r="HS2522" s="20"/>
      <c r="HT2522" s="21"/>
      <c r="HU2522" s="20"/>
      <c r="HV2522" s="21"/>
      <c r="HW2522" s="20"/>
      <c r="HX2522" s="21"/>
      <c r="HY2522" s="22"/>
      <c r="HZ2522" s="23"/>
      <c r="IA2522" s="22"/>
      <c r="IB2522" s="23"/>
      <c r="IC2522" s="22"/>
      <c r="ID2522" s="23"/>
      <c r="IE2522" s="30"/>
      <c r="IF2522" s="20"/>
      <c r="IG2522" s="21"/>
      <c r="IH2522" s="20"/>
      <c r="II2522" s="21"/>
      <c r="IJ2522" s="20"/>
      <c r="IK2522" s="21"/>
      <c r="IL2522" s="22"/>
      <c r="IM2522" s="23"/>
    </row>
    <row r="2523" spans="1:247" x14ac:dyDescent="0.2">
      <c r="A2523" s="99"/>
      <c r="B2523" s="99"/>
      <c r="C2523" s="99"/>
      <c r="D2523" s="99"/>
      <c r="E2523" s="99"/>
      <c r="F2523" s="99"/>
      <c r="G2523" s="99"/>
      <c r="H2523" s="99"/>
      <c r="I2523" s="99"/>
      <c r="J2523" s="99"/>
      <c r="K2523" s="99"/>
      <c r="L2523" s="99"/>
      <c r="M2523" s="99"/>
      <c r="N2523" s="99"/>
      <c r="O2523" s="99"/>
      <c r="P2523" s="99"/>
      <c r="Q2523" s="99"/>
      <c r="R2523" s="99"/>
      <c r="S2523" s="99"/>
      <c r="T2523" s="99"/>
      <c r="U2523" s="99"/>
      <c r="V2523" s="99"/>
      <c r="W2523" s="99"/>
      <c r="X2523" s="99"/>
      <c r="Y2523" s="99"/>
      <c r="Z2523" s="99"/>
      <c r="AA2523" s="99"/>
      <c r="AB2523" s="99"/>
      <c r="AC2523" s="99"/>
      <c r="AD2523" s="99"/>
      <c r="AE2523" s="99"/>
      <c r="AF2523" s="99"/>
      <c r="AG2523" s="99"/>
      <c r="AH2523" s="99"/>
      <c r="AI2523" s="99"/>
      <c r="AJ2523" s="99"/>
      <c r="AK2523" s="99"/>
      <c r="AL2523" s="99"/>
      <c r="AM2523" s="99"/>
      <c r="AN2523" s="99"/>
      <c r="AO2523" s="99"/>
      <c r="AP2523" s="99"/>
      <c r="AQ2523" s="99"/>
      <c r="AR2523" s="99"/>
      <c r="AS2523" s="99"/>
      <c r="AT2523" s="99"/>
      <c r="AU2523" s="99"/>
      <c r="AV2523" s="99"/>
      <c r="AW2523" s="99"/>
      <c r="AX2523" s="99"/>
      <c r="AY2523" s="99"/>
      <c r="AZ2523" s="99"/>
      <c r="BA2523" s="99"/>
      <c r="BB2523" s="99"/>
      <c r="BC2523" s="99"/>
      <c r="BD2523" s="99"/>
      <c r="BE2523" s="99"/>
      <c r="BF2523" s="99"/>
      <c r="BG2523" s="99"/>
      <c r="BH2523" s="99"/>
      <c r="BI2523" s="99"/>
      <c r="BJ2523" s="99"/>
      <c r="BK2523" s="99"/>
      <c r="BL2523" s="99"/>
      <c r="BM2523" s="99"/>
      <c r="BN2523" s="99"/>
      <c r="BO2523" s="99"/>
      <c r="BP2523" s="99"/>
      <c r="BQ2523" s="99"/>
      <c r="BR2523" s="99"/>
      <c r="BS2523" s="99"/>
      <c r="BT2523" s="99"/>
      <c r="BU2523" s="99"/>
      <c r="BV2523" s="99"/>
      <c r="BW2523" s="99"/>
      <c r="BX2523" s="99"/>
      <c r="BY2523" s="99"/>
      <c r="BZ2523" s="99"/>
      <c r="CA2523" s="99"/>
      <c r="CB2523" s="99"/>
      <c r="CC2523" s="99"/>
      <c r="CD2523" s="99"/>
      <c r="CE2523" s="99"/>
      <c r="CF2523" s="99"/>
      <c r="CG2523" s="99"/>
      <c r="CH2523" s="99"/>
      <c r="CI2523" s="99"/>
      <c r="CJ2523" s="99"/>
      <c r="CK2523" s="99"/>
      <c r="CL2523" s="99"/>
      <c r="CM2523" s="99"/>
      <c r="CN2523" s="99"/>
      <c r="CO2523" s="99"/>
      <c r="CP2523" s="99"/>
      <c r="CQ2523" s="99"/>
      <c r="CR2523" s="99"/>
      <c r="CS2523" s="99"/>
      <c r="CT2523" s="99"/>
      <c r="CU2523" s="99"/>
      <c r="CV2523" s="99"/>
      <c r="CW2523" s="99"/>
      <c r="CX2523" s="99"/>
      <c r="CY2523" s="99"/>
      <c r="CZ2523" s="99"/>
      <c r="DA2523" s="99"/>
      <c r="DB2523" s="99"/>
      <c r="DC2523" s="99"/>
      <c r="DD2523" s="99"/>
      <c r="DE2523" s="99"/>
      <c r="DF2523" s="99"/>
      <c r="DG2523" s="99"/>
      <c r="DH2523" s="99"/>
      <c r="DI2523" s="99"/>
      <c r="DJ2523" s="99"/>
      <c r="DK2523" s="99"/>
      <c r="DL2523" s="99"/>
      <c r="DM2523" s="99"/>
      <c r="DN2523" s="99"/>
      <c r="DO2523" s="99"/>
      <c r="DP2523" s="99"/>
      <c r="DQ2523" s="99"/>
      <c r="DR2523" s="99"/>
      <c r="DS2523" s="99"/>
      <c r="DT2523" s="99"/>
      <c r="DU2523" s="99"/>
      <c r="DV2523" s="99"/>
      <c r="DW2523" s="99"/>
      <c r="DX2523" s="99"/>
      <c r="DY2523" s="99"/>
      <c r="DZ2523" s="99"/>
      <c r="EA2523" s="99"/>
      <c r="EB2523" s="99"/>
      <c r="EC2523" s="99"/>
      <c r="ED2523" s="99"/>
      <c r="EE2523" s="99"/>
      <c r="EF2523" s="99"/>
      <c r="EG2523" s="99"/>
      <c r="EH2523" s="99"/>
      <c r="EI2523" s="99"/>
      <c r="EJ2523" s="99"/>
      <c r="EK2523" s="99"/>
      <c r="EL2523" s="99"/>
      <c r="EM2523" s="99"/>
      <c r="EN2523" s="99"/>
      <c r="EO2523" s="99"/>
      <c r="EP2523" s="99"/>
      <c r="EQ2523" s="99"/>
      <c r="ER2523" s="99"/>
      <c r="ES2523" s="99"/>
      <c r="ET2523" s="99"/>
      <c r="EU2523" s="99"/>
      <c r="EV2523" s="99"/>
      <c r="EW2523" s="99"/>
      <c r="EX2523" s="99"/>
      <c r="EY2523" s="99"/>
      <c r="EZ2523" s="99"/>
      <c r="FA2523" s="99"/>
      <c r="FB2523" s="99"/>
      <c r="FC2523" s="99"/>
      <c r="FD2523" s="99"/>
      <c r="FE2523" s="99"/>
      <c r="FF2523" s="99"/>
      <c r="FG2523" s="99"/>
      <c r="FH2523" s="99"/>
      <c r="FI2523" s="99"/>
      <c r="FJ2523" s="99"/>
      <c r="FK2523" s="99"/>
      <c r="FL2523" s="99"/>
      <c r="FM2523" s="99"/>
      <c r="FN2523" s="99"/>
      <c r="FO2523" s="99"/>
      <c r="FP2523" s="99"/>
      <c r="FQ2523" s="99"/>
      <c r="FR2523" s="99"/>
      <c r="FS2523" s="99"/>
      <c r="FT2523" s="99"/>
      <c r="FU2523" s="99"/>
      <c r="FV2523" s="99"/>
      <c r="FW2523" s="99"/>
      <c r="FX2523" s="99"/>
      <c r="FY2523" s="99"/>
      <c r="FZ2523" s="99"/>
      <c r="GA2523" s="99"/>
      <c r="GB2523" s="99"/>
      <c r="GC2523" s="99"/>
      <c r="GD2523" s="99"/>
      <c r="GE2523" s="99"/>
      <c r="GF2523" s="99"/>
      <c r="GG2523" s="99"/>
      <c r="GH2523" s="99"/>
      <c r="GI2523" s="99"/>
      <c r="GJ2523" s="99"/>
      <c r="GK2523" s="99"/>
      <c r="GL2523" s="99"/>
      <c r="GM2523" s="99"/>
      <c r="GN2523" s="99"/>
      <c r="GO2523" s="99"/>
      <c r="GP2523" s="99"/>
      <c r="GQ2523" s="99"/>
      <c r="GR2523" s="99"/>
      <c r="GS2523" s="99"/>
      <c r="GT2523" s="99"/>
      <c r="GU2523" s="99"/>
      <c r="GV2523" s="99"/>
      <c r="GW2523" s="99"/>
      <c r="GX2523" s="99"/>
      <c r="GY2523" s="99"/>
      <c r="GZ2523" s="99"/>
      <c r="HA2523" s="99"/>
      <c r="HB2523" s="99"/>
      <c r="HC2523" s="99"/>
      <c r="HD2523" s="99"/>
      <c r="HE2523" s="99"/>
      <c r="HF2523" s="99"/>
      <c r="HG2523" s="99"/>
      <c r="HH2523" s="99"/>
      <c r="HI2523" s="99"/>
      <c r="HJ2523" s="99"/>
      <c r="HK2523" s="99"/>
      <c r="HL2523" s="99"/>
      <c r="HM2523" s="99"/>
      <c r="HN2523" s="99"/>
      <c r="HO2523" s="99"/>
      <c r="HP2523" s="99"/>
      <c r="HQ2523" s="99"/>
      <c r="HR2523" s="99"/>
      <c r="HS2523" s="99"/>
      <c r="HT2523" s="99"/>
      <c r="HU2523" s="99"/>
      <c r="HV2523" s="99"/>
      <c r="HW2523" s="99"/>
      <c r="HX2523" s="99"/>
      <c r="HY2523" s="99"/>
      <c r="HZ2523" s="99"/>
      <c r="IA2523" s="99"/>
      <c r="IB2523" s="99"/>
      <c r="IC2523" s="99"/>
      <c r="ID2523" s="99"/>
      <c r="IE2523" s="99"/>
      <c r="IF2523" s="99"/>
      <c r="IG2523" s="99"/>
      <c r="IH2523" s="99"/>
      <c r="II2523" s="99"/>
      <c r="IJ2523" s="99"/>
      <c r="IK2523" s="99"/>
      <c r="IL2523" s="99"/>
      <c r="IM2523" s="99"/>
    </row>
    <row r="2524" spans="1:247" x14ac:dyDescent="0.2">
      <c r="A2524" s="99"/>
      <c r="B2524" s="99"/>
      <c r="C2524" s="99"/>
      <c r="D2524" s="99"/>
      <c r="E2524" s="99"/>
      <c r="F2524" s="99"/>
      <c r="G2524" s="99"/>
      <c r="H2524" s="99"/>
      <c r="I2524" s="99"/>
      <c r="J2524" s="99"/>
      <c r="K2524" s="99"/>
      <c r="L2524" s="99"/>
      <c r="M2524" s="99"/>
      <c r="N2524" s="99"/>
      <c r="O2524" s="99"/>
      <c r="P2524" s="99"/>
      <c r="Q2524" s="99"/>
      <c r="R2524" s="99"/>
      <c r="S2524" s="99"/>
      <c r="T2524" s="99"/>
      <c r="U2524" s="99"/>
      <c r="V2524" s="99"/>
      <c r="W2524" s="99"/>
      <c r="X2524" s="99"/>
      <c r="Y2524" s="99"/>
      <c r="Z2524" s="99"/>
      <c r="AA2524" s="99"/>
      <c r="AB2524" s="99"/>
      <c r="AC2524" s="99"/>
      <c r="AD2524" s="99"/>
      <c r="AE2524" s="99"/>
      <c r="AF2524" s="99"/>
      <c r="AG2524" s="99"/>
      <c r="AH2524" s="99"/>
      <c r="AI2524" s="99"/>
      <c r="AJ2524" s="99"/>
      <c r="AK2524" s="99"/>
      <c r="AL2524" s="99"/>
      <c r="AM2524" s="99"/>
      <c r="AN2524" s="99"/>
      <c r="AO2524" s="99"/>
      <c r="AP2524" s="99"/>
      <c r="AQ2524" s="99"/>
      <c r="AR2524" s="99"/>
      <c r="AS2524" s="99"/>
      <c r="AT2524" s="99"/>
      <c r="AU2524" s="99"/>
      <c r="AV2524" s="99"/>
      <c r="AW2524" s="99"/>
      <c r="AX2524" s="99"/>
      <c r="AY2524" s="99"/>
      <c r="AZ2524" s="99"/>
      <c r="BA2524" s="99"/>
      <c r="BB2524" s="99"/>
      <c r="BC2524" s="99"/>
      <c r="BD2524" s="99"/>
      <c r="BE2524" s="99"/>
      <c r="BF2524" s="99"/>
      <c r="BG2524" s="99"/>
      <c r="BH2524" s="99"/>
      <c r="BI2524" s="99"/>
      <c r="BJ2524" s="99"/>
      <c r="BK2524" s="99"/>
      <c r="BL2524" s="99"/>
      <c r="BM2524" s="99"/>
      <c r="BN2524" s="99"/>
      <c r="BO2524" s="99"/>
      <c r="BP2524" s="99"/>
      <c r="BQ2524" s="99"/>
      <c r="BR2524" s="99"/>
      <c r="BS2524" s="99"/>
      <c r="BT2524" s="99"/>
      <c r="BU2524" s="99"/>
      <c r="BV2524" s="99"/>
      <c r="BW2524" s="99"/>
      <c r="BX2524" s="99"/>
      <c r="BY2524" s="99"/>
      <c r="BZ2524" s="99"/>
      <c r="CA2524" s="99"/>
      <c r="CB2524" s="99"/>
      <c r="CC2524" s="99"/>
      <c r="CD2524" s="99"/>
      <c r="CE2524" s="99"/>
      <c r="CF2524" s="99"/>
      <c r="CG2524" s="99"/>
      <c r="CH2524" s="99"/>
      <c r="CI2524" s="99"/>
      <c r="CJ2524" s="99"/>
      <c r="CK2524" s="99"/>
      <c r="CL2524" s="99"/>
      <c r="CM2524" s="99"/>
      <c r="CN2524" s="99"/>
      <c r="CO2524" s="99"/>
      <c r="CP2524" s="99"/>
      <c r="CQ2524" s="99"/>
      <c r="CR2524" s="99"/>
      <c r="CS2524" s="99"/>
      <c r="CT2524" s="99"/>
      <c r="CU2524" s="99"/>
      <c r="CV2524" s="99"/>
      <c r="CW2524" s="99"/>
      <c r="CX2524" s="99"/>
      <c r="CY2524" s="99"/>
      <c r="CZ2524" s="99"/>
      <c r="DA2524" s="99"/>
      <c r="DB2524" s="99"/>
      <c r="DC2524" s="99"/>
      <c r="DD2524" s="99"/>
      <c r="DE2524" s="99"/>
      <c r="DF2524" s="99"/>
      <c r="DG2524" s="99"/>
      <c r="DH2524" s="99"/>
      <c r="DI2524" s="99"/>
      <c r="DJ2524" s="99"/>
      <c r="DK2524" s="99"/>
      <c r="DL2524" s="99"/>
      <c r="DM2524" s="99"/>
      <c r="DN2524" s="99"/>
      <c r="DO2524" s="99"/>
      <c r="DP2524" s="99"/>
      <c r="DQ2524" s="99"/>
      <c r="DR2524" s="99"/>
      <c r="DS2524" s="99"/>
      <c r="DT2524" s="99"/>
      <c r="DU2524" s="99"/>
      <c r="DV2524" s="99"/>
      <c r="DW2524" s="99"/>
      <c r="DX2524" s="99"/>
      <c r="DY2524" s="99"/>
      <c r="DZ2524" s="99"/>
      <c r="EA2524" s="99"/>
      <c r="EB2524" s="99"/>
      <c r="EC2524" s="99"/>
      <c r="ED2524" s="99"/>
      <c r="EE2524" s="99"/>
      <c r="EF2524" s="99"/>
      <c r="EG2524" s="99"/>
      <c r="EH2524" s="99"/>
      <c r="EI2524" s="99"/>
      <c r="EJ2524" s="99"/>
      <c r="EK2524" s="99"/>
      <c r="EL2524" s="99"/>
      <c r="EM2524" s="99"/>
      <c r="EN2524" s="99"/>
      <c r="EO2524" s="99"/>
      <c r="EP2524" s="99"/>
      <c r="EQ2524" s="99"/>
      <c r="ER2524" s="99"/>
      <c r="ES2524" s="99"/>
      <c r="ET2524" s="99"/>
      <c r="EU2524" s="99"/>
      <c r="EV2524" s="99"/>
      <c r="EW2524" s="99"/>
      <c r="EX2524" s="99"/>
      <c r="EY2524" s="99"/>
      <c r="EZ2524" s="99"/>
      <c r="FA2524" s="99"/>
      <c r="FB2524" s="99"/>
      <c r="FC2524" s="99"/>
      <c r="FD2524" s="99"/>
      <c r="FE2524" s="99"/>
      <c r="FF2524" s="99"/>
      <c r="FG2524" s="99"/>
      <c r="FH2524" s="99"/>
      <c r="FI2524" s="99"/>
      <c r="FJ2524" s="99"/>
      <c r="FK2524" s="99"/>
      <c r="FL2524" s="99"/>
      <c r="FM2524" s="99"/>
      <c r="FN2524" s="99"/>
      <c r="FO2524" s="99"/>
      <c r="FP2524" s="99"/>
      <c r="FQ2524" s="99"/>
      <c r="FR2524" s="99"/>
      <c r="FS2524" s="99"/>
      <c r="FT2524" s="99"/>
      <c r="FU2524" s="99"/>
      <c r="FV2524" s="99"/>
      <c r="FW2524" s="99"/>
      <c r="FX2524" s="99"/>
      <c r="FY2524" s="99"/>
      <c r="FZ2524" s="99"/>
      <c r="GA2524" s="99"/>
      <c r="GB2524" s="99"/>
      <c r="GC2524" s="99"/>
      <c r="GD2524" s="99"/>
      <c r="GE2524" s="99"/>
      <c r="GF2524" s="99"/>
      <c r="GG2524" s="99"/>
      <c r="GH2524" s="99"/>
      <c r="GI2524" s="99"/>
      <c r="GJ2524" s="99"/>
      <c r="GK2524" s="99"/>
      <c r="GL2524" s="99"/>
      <c r="GM2524" s="99"/>
      <c r="GN2524" s="99"/>
      <c r="GO2524" s="99"/>
      <c r="GP2524" s="99"/>
      <c r="GQ2524" s="99"/>
      <c r="GR2524" s="99"/>
      <c r="GS2524" s="99"/>
      <c r="GT2524" s="99"/>
      <c r="GU2524" s="99"/>
      <c r="GV2524" s="99"/>
      <c r="GW2524" s="99"/>
      <c r="GX2524" s="99"/>
      <c r="GY2524" s="99"/>
      <c r="GZ2524" s="99"/>
      <c r="HA2524" s="99"/>
      <c r="HB2524" s="99"/>
      <c r="HC2524" s="99"/>
      <c r="HD2524" s="99"/>
      <c r="HE2524" s="99"/>
      <c r="HF2524" s="99"/>
      <c r="HG2524" s="99"/>
      <c r="HH2524" s="99"/>
      <c r="HI2524" s="99"/>
      <c r="HJ2524" s="99"/>
      <c r="HK2524" s="99"/>
      <c r="HL2524" s="99"/>
      <c r="HM2524" s="99"/>
      <c r="HN2524" s="99"/>
      <c r="HO2524" s="99"/>
      <c r="HP2524" s="99"/>
      <c r="HQ2524" s="99"/>
      <c r="HR2524" s="99"/>
      <c r="HS2524" s="99"/>
      <c r="HT2524" s="99"/>
      <c r="HU2524" s="99"/>
      <c r="HV2524" s="99"/>
      <c r="HW2524" s="99"/>
      <c r="HX2524" s="99"/>
      <c r="HY2524" s="99"/>
      <c r="HZ2524" s="99"/>
      <c r="IA2524" s="99"/>
      <c r="IB2524" s="99"/>
      <c r="IC2524" s="99"/>
      <c r="ID2524" s="99"/>
      <c r="IE2524" s="99"/>
      <c r="IF2524" s="99"/>
      <c r="IG2524" s="99"/>
      <c r="IH2524" s="99"/>
      <c r="II2524" s="99"/>
      <c r="IJ2524" s="99"/>
      <c r="IK2524" s="99"/>
      <c r="IL2524" s="99"/>
      <c r="IM2524" s="99"/>
    </row>
    <row r="2525" spans="1:247" ht="15.75" x14ac:dyDescent="0.25">
      <c r="A2525" s="9"/>
      <c r="B2525" s="9"/>
      <c r="C2525" s="9"/>
      <c r="D2525" s="9"/>
      <c r="E2525" s="11"/>
      <c r="F2525" s="52"/>
      <c r="G2525" s="9"/>
      <c r="H2525" s="10"/>
      <c r="I2525" s="10"/>
      <c r="J2525" s="11"/>
      <c r="K2525" s="11"/>
      <c r="L2525" s="98"/>
      <c r="M2525" s="98"/>
      <c r="N2525" s="98"/>
      <c r="O2525" s="98"/>
      <c r="P2525" s="98"/>
      <c r="Q2525" s="98"/>
      <c r="R2525" s="9"/>
      <c r="S2525" s="9"/>
      <c r="T2525" s="9"/>
      <c r="U2525" s="9"/>
      <c r="V2525" s="10"/>
      <c r="W2525" s="11"/>
      <c r="X2525" s="11"/>
      <c r="Y2525" s="98"/>
      <c r="Z2525" s="98"/>
      <c r="AA2525" s="98"/>
      <c r="AB2525" s="98"/>
      <c r="AC2525" s="98"/>
      <c r="AD2525" s="98"/>
      <c r="AE2525" s="9"/>
      <c r="AF2525" s="9"/>
      <c r="AG2525" s="9"/>
      <c r="AH2525" s="9"/>
      <c r="AI2525" s="10"/>
      <c r="AJ2525" s="11"/>
      <c r="AK2525" s="11"/>
      <c r="AL2525" s="98"/>
      <c r="AM2525" s="98"/>
      <c r="AN2525" s="98"/>
      <c r="AO2525" s="98"/>
      <c r="AP2525" s="98"/>
      <c r="AQ2525" s="98"/>
      <c r="AR2525" s="9"/>
      <c r="AS2525" s="9"/>
      <c r="AT2525" s="9"/>
      <c r="AU2525" s="9"/>
      <c r="AV2525" s="10"/>
      <c r="AW2525" s="11"/>
      <c r="AX2525" s="11"/>
      <c r="AY2525" s="98"/>
      <c r="AZ2525" s="98"/>
      <c r="BA2525" s="98"/>
      <c r="BB2525" s="98"/>
      <c r="BC2525" s="98"/>
      <c r="BD2525" s="98"/>
      <c r="BE2525" s="9"/>
      <c r="BF2525" s="9"/>
      <c r="BG2525" s="9"/>
      <c r="BH2525" s="9"/>
      <c r="BI2525" s="10"/>
      <c r="BJ2525" s="11"/>
      <c r="BK2525" s="11"/>
      <c r="BL2525" s="98"/>
      <c r="BM2525" s="98"/>
      <c r="BN2525" s="98"/>
      <c r="BO2525" s="98"/>
      <c r="BP2525" s="98"/>
      <c r="BQ2525" s="98"/>
      <c r="BR2525" s="9"/>
      <c r="BS2525" s="9"/>
      <c r="BT2525" s="9"/>
      <c r="BU2525" s="9"/>
      <c r="BV2525" s="10"/>
      <c r="BW2525" s="11"/>
      <c r="BX2525" s="11"/>
      <c r="BY2525" s="98"/>
      <c r="BZ2525" s="98"/>
      <c r="CA2525" s="98"/>
      <c r="CB2525" s="98"/>
      <c r="CC2525" s="98"/>
      <c r="CD2525" s="98"/>
      <c r="CE2525" s="9"/>
      <c r="CF2525" s="9"/>
      <c r="CG2525" s="9"/>
      <c r="CH2525" s="9"/>
      <c r="CI2525" s="10"/>
      <c r="CJ2525" s="11"/>
      <c r="CK2525" s="11"/>
      <c r="CL2525" s="98"/>
      <c r="CM2525" s="98"/>
      <c r="CN2525" s="98"/>
      <c r="CO2525" s="98"/>
      <c r="CP2525" s="98"/>
      <c r="CQ2525" s="98"/>
      <c r="CR2525" s="9"/>
      <c r="CS2525" s="9"/>
      <c r="CT2525" s="9"/>
      <c r="CU2525" s="9"/>
      <c r="CV2525" s="10"/>
      <c r="CW2525" s="11"/>
      <c r="CX2525" s="11"/>
      <c r="CY2525" s="98"/>
      <c r="CZ2525" s="98"/>
      <c r="DA2525" s="98"/>
      <c r="DB2525" s="98"/>
      <c r="DC2525" s="98"/>
      <c r="DD2525" s="98"/>
      <c r="DE2525" s="9"/>
      <c r="DF2525" s="9"/>
      <c r="DG2525" s="9"/>
      <c r="DH2525" s="9"/>
      <c r="DI2525" s="10"/>
      <c r="DJ2525" s="11"/>
      <c r="DK2525" s="11"/>
      <c r="DL2525" s="98"/>
      <c r="DM2525" s="98"/>
      <c r="DN2525" s="98"/>
      <c r="DO2525" s="98"/>
      <c r="DP2525" s="98"/>
      <c r="DQ2525" s="98"/>
      <c r="DR2525" s="9"/>
      <c r="DS2525" s="9"/>
      <c r="DT2525" s="9"/>
      <c r="DU2525" s="9"/>
      <c r="DV2525" s="10"/>
      <c r="DW2525" s="11"/>
      <c r="DX2525" s="11"/>
      <c r="DY2525" s="98"/>
      <c r="DZ2525" s="98"/>
      <c r="EA2525" s="98"/>
      <c r="EB2525" s="98"/>
      <c r="EC2525" s="98"/>
      <c r="ED2525" s="98"/>
      <c r="EE2525" s="9"/>
      <c r="EF2525" s="9"/>
      <c r="EG2525" s="9"/>
      <c r="EH2525" s="9"/>
      <c r="EI2525" s="10"/>
      <c r="EJ2525" s="11"/>
      <c r="EK2525" s="11"/>
      <c r="EL2525" s="98"/>
      <c r="EM2525" s="98"/>
      <c r="EN2525" s="98"/>
      <c r="EO2525" s="98"/>
      <c r="EP2525" s="98"/>
      <c r="EQ2525" s="98"/>
      <c r="ER2525" s="9"/>
      <c r="ES2525" s="9"/>
      <c r="ET2525" s="9"/>
      <c r="EU2525" s="9"/>
      <c r="EV2525" s="10"/>
      <c r="EW2525" s="11"/>
      <c r="EX2525" s="11"/>
      <c r="EY2525" s="98"/>
      <c r="EZ2525" s="98"/>
      <c r="FA2525" s="98"/>
      <c r="FB2525" s="98"/>
      <c r="FC2525" s="98"/>
      <c r="FD2525" s="98"/>
      <c r="FE2525" s="9"/>
      <c r="FF2525" s="9"/>
      <c r="FG2525" s="9"/>
      <c r="FH2525" s="9"/>
      <c r="FI2525" s="10"/>
      <c r="FJ2525" s="11"/>
      <c r="FK2525" s="11"/>
      <c r="FL2525" s="98"/>
      <c r="FM2525" s="98"/>
      <c r="FN2525" s="98"/>
      <c r="FO2525" s="98"/>
      <c r="FP2525" s="98"/>
      <c r="FQ2525" s="98"/>
      <c r="FR2525" s="9"/>
      <c r="FS2525" s="9"/>
      <c r="FT2525" s="9"/>
      <c r="FU2525" s="9"/>
      <c r="FV2525" s="10"/>
      <c r="FW2525" s="11"/>
      <c r="FX2525" s="11"/>
      <c r="FY2525" s="98"/>
      <c r="FZ2525" s="98"/>
      <c r="GA2525" s="98"/>
      <c r="GB2525" s="98"/>
      <c r="GC2525" s="98"/>
      <c r="GD2525" s="98"/>
      <c r="GE2525" s="9"/>
      <c r="GF2525" s="9"/>
      <c r="GG2525" s="9"/>
      <c r="GH2525" s="9"/>
      <c r="GI2525" s="10"/>
      <c r="GJ2525" s="11"/>
      <c r="GK2525" s="11"/>
      <c r="GL2525" s="98"/>
      <c r="GM2525" s="98"/>
      <c r="GN2525" s="98"/>
      <c r="GO2525" s="98"/>
      <c r="GP2525" s="98"/>
      <c r="GQ2525" s="98"/>
      <c r="GR2525" s="9"/>
      <c r="GS2525" s="9"/>
      <c r="GT2525" s="9"/>
      <c r="GU2525" s="9"/>
      <c r="GV2525" s="10"/>
      <c r="GW2525" s="11"/>
      <c r="GX2525" s="11"/>
      <c r="GY2525" s="98"/>
      <c r="GZ2525" s="98"/>
      <c r="HA2525" s="98"/>
      <c r="HB2525" s="98"/>
      <c r="HC2525" s="98"/>
      <c r="HD2525" s="98"/>
      <c r="HE2525" s="9"/>
      <c r="HF2525" s="9"/>
      <c r="HG2525" s="9"/>
      <c r="HH2525" s="9"/>
      <c r="HI2525" s="10"/>
      <c r="HJ2525" s="11"/>
      <c r="HK2525" s="11"/>
      <c r="HL2525" s="98"/>
      <c r="HM2525" s="98"/>
      <c r="HN2525" s="98"/>
      <c r="HO2525" s="98"/>
      <c r="HP2525" s="98"/>
      <c r="HQ2525" s="98"/>
      <c r="HR2525" s="9"/>
      <c r="HS2525" s="9"/>
      <c r="HT2525" s="9"/>
      <c r="HU2525" s="9"/>
      <c r="HV2525" s="10"/>
      <c r="HW2525" s="11"/>
      <c r="HX2525" s="11"/>
      <c r="HY2525" s="98"/>
      <c r="HZ2525" s="98"/>
      <c r="IA2525" s="98"/>
      <c r="IB2525" s="98"/>
      <c r="IC2525" s="98"/>
      <c r="ID2525" s="98"/>
      <c r="IE2525" s="9"/>
      <c r="IF2525" s="9"/>
      <c r="IG2525" s="9"/>
      <c r="IH2525" s="9"/>
      <c r="II2525" s="10"/>
      <c r="IJ2525" s="11"/>
      <c r="IK2525" s="11"/>
      <c r="IL2525" s="98"/>
      <c r="IM2525" s="98"/>
    </row>
    <row r="2526" spans="1:247" ht="15.75" x14ac:dyDescent="0.2">
      <c r="A2526" s="9"/>
      <c r="B2526" s="9"/>
      <c r="C2526" s="9"/>
      <c r="D2526" s="9"/>
      <c r="E2526" s="12"/>
      <c r="F2526" s="9"/>
      <c r="G2526" s="9"/>
      <c r="H2526" s="12"/>
      <c r="I2526" s="73"/>
      <c r="J2526" s="12"/>
      <c r="K2526" s="12"/>
      <c r="L2526" s="12"/>
      <c r="M2526" s="12"/>
      <c r="N2526" s="9"/>
      <c r="O2526" s="9"/>
      <c r="P2526" s="10"/>
      <c r="Q2526" s="12"/>
      <c r="R2526" s="9"/>
      <c r="S2526" s="9"/>
      <c r="T2526" s="9"/>
      <c r="U2526" s="9"/>
      <c r="V2526" s="12"/>
      <c r="W2526" s="12"/>
      <c r="X2526" s="12"/>
      <c r="Y2526" s="12"/>
      <c r="Z2526" s="12"/>
      <c r="AA2526" s="9"/>
      <c r="AB2526" s="9"/>
      <c r="AC2526" s="10"/>
      <c r="AD2526" s="12"/>
      <c r="AE2526" s="9"/>
      <c r="AF2526" s="9"/>
      <c r="AG2526" s="9"/>
      <c r="AH2526" s="9"/>
      <c r="AI2526" s="12"/>
      <c r="AJ2526" s="12"/>
      <c r="AK2526" s="12"/>
      <c r="AL2526" s="12"/>
      <c r="AM2526" s="12"/>
      <c r="AN2526" s="9"/>
      <c r="AO2526" s="9"/>
      <c r="AP2526" s="10"/>
      <c r="AQ2526" s="12"/>
      <c r="AR2526" s="9"/>
      <c r="AS2526" s="9"/>
      <c r="AT2526" s="9"/>
      <c r="AU2526" s="9"/>
      <c r="AV2526" s="12"/>
      <c r="AW2526" s="12"/>
      <c r="AX2526" s="12"/>
      <c r="AY2526" s="12"/>
      <c r="AZ2526" s="12"/>
      <c r="BA2526" s="9"/>
      <c r="BB2526" s="9"/>
      <c r="BC2526" s="10"/>
      <c r="BD2526" s="12"/>
      <c r="BE2526" s="9"/>
      <c r="BF2526" s="9"/>
      <c r="BG2526" s="9"/>
      <c r="BH2526" s="9"/>
      <c r="BI2526" s="12"/>
      <c r="BJ2526" s="12"/>
      <c r="BK2526" s="12"/>
      <c r="BL2526" s="12"/>
      <c r="BM2526" s="12"/>
      <c r="BN2526" s="9"/>
      <c r="BO2526" s="9"/>
      <c r="BP2526" s="10"/>
      <c r="BQ2526" s="12"/>
      <c r="BR2526" s="9"/>
      <c r="BS2526" s="9"/>
      <c r="BT2526" s="9"/>
      <c r="BU2526" s="9"/>
      <c r="BV2526" s="12"/>
      <c r="BW2526" s="12"/>
      <c r="BX2526" s="12"/>
      <c r="BY2526" s="12"/>
      <c r="BZ2526" s="12"/>
      <c r="CA2526" s="9"/>
      <c r="CB2526" s="9"/>
      <c r="CC2526" s="10"/>
      <c r="CD2526" s="12"/>
      <c r="CE2526" s="9"/>
      <c r="CF2526" s="9"/>
      <c r="CG2526" s="9"/>
      <c r="CH2526" s="9"/>
      <c r="CI2526" s="12"/>
      <c r="CJ2526" s="12"/>
      <c r="CK2526" s="12"/>
      <c r="CL2526" s="12"/>
      <c r="CM2526" s="12"/>
      <c r="CN2526" s="9"/>
      <c r="CO2526" s="9"/>
      <c r="CP2526" s="10"/>
      <c r="CQ2526" s="12"/>
      <c r="CR2526" s="9"/>
      <c r="CS2526" s="9"/>
      <c r="CT2526" s="9"/>
      <c r="CU2526" s="9"/>
      <c r="CV2526" s="12"/>
      <c r="CW2526" s="12"/>
      <c r="CX2526" s="12"/>
      <c r="CY2526" s="12"/>
      <c r="CZ2526" s="12"/>
      <c r="DA2526" s="9"/>
      <c r="DB2526" s="9"/>
      <c r="DC2526" s="10"/>
      <c r="DD2526" s="12"/>
      <c r="DE2526" s="9"/>
      <c r="DF2526" s="9"/>
      <c r="DG2526" s="9"/>
      <c r="DH2526" s="9"/>
      <c r="DI2526" s="12"/>
      <c r="DJ2526" s="12"/>
      <c r="DK2526" s="12"/>
      <c r="DL2526" s="12"/>
      <c r="DM2526" s="12"/>
      <c r="DN2526" s="9"/>
      <c r="DO2526" s="9"/>
      <c r="DP2526" s="10"/>
      <c r="DQ2526" s="12"/>
      <c r="DR2526" s="9"/>
      <c r="DS2526" s="9"/>
      <c r="DT2526" s="9"/>
      <c r="DU2526" s="9"/>
      <c r="DV2526" s="12"/>
      <c r="DW2526" s="12"/>
      <c r="DX2526" s="12"/>
      <c r="DY2526" s="12"/>
      <c r="DZ2526" s="12"/>
      <c r="EA2526" s="9"/>
      <c r="EB2526" s="9"/>
      <c r="EC2526" s="10"/>
      <c r="ED2526" s="12"/>
      <c r="EE2526" s="9"/>
      <c r="EF2526" s="9"/>
      <c r="EG2526" s="9"/>
      <c r="EH2526" s="9"/>
      <c r="EI2526" s="12"/>
      <c r="EJ2526" s="12"/>
      <c r="EK2526" s="12"/>
      <c r="EL2526" s="12"/>
      <c r="EM2526" s="12"/>
      <c r="EN2526" s="9"/>
      <c r="EO2526" s="9"/>
      <c r="EP2526" s="10"/>
      <c r="EQ2526" s="12"/>
      <c r="ER2526" s="9"/>
      <c r="ES2526" s="9"/>
      <c r="ET2526" s="9"/>
      <c r="EU2526" s="9"/>
      <c r="EV2526" s="12"/>
      <c r="EW2526" s="12"/>
      <c r="EX2526" s="12"/>
      <c r="EY2526" s="12"/>
      <c r="EZ2526" s="12"/>
      <c r="FA2526" s="9"/>
      <c r="FB2526" s="9"/>
      <c r="FC2526" s="10"/>
      <c r="FD2526" s="12"/>
      <c r="FE2526" s="9"/>
      <c r="FF2526" s="9"/>
      <c r="FG2526" s="9"/>
      <c r="FH2526" s="9"/>
      <c r="FI2526" s="12"/>
      <c r="FJ2526" s="12"/>
      <c r="FK2526" s="12"/>
      <c r="FL2526" s="12"/>
      <c r="FM2526" s="12"/>
      <c r="FN2526" s="9"/>
      <c r="FO2526" s="9"/>
      <c r="FP2526" s="10"/>
      <c r="FQ2526" s="12"/>
      <c r="FR2526" s="9"/>
      <c r="FS2526" s="9"/>
      <c r="FT2526" s="9"/>
      <c r="FU2526" s="9"/>
      <c r="FV2526" s="12"/>
      <c r="FW2526" s="12"/>
      <c r="FX2526" s="12"/>
      <c r="FY2526" s="12"/>
      <c r="FZ2526" s="12"/>
      <c r="GA2526" s="9"/>
      <c r="GB2526" s="9"/>
      <c r="GC2526" s="10"/>
      <c r="GD2526" s="12"/>
      <c r="GE2526" s="9"/>
      <c r="GF2526" s="9"/>
      <c r="GG2526" s="9"/>
      <c r="GH2526" s="9"/>
      <c r="GI2526" s="12"/>
      <c r="GJ2526" s="12"/>
      <c r="GK2526" s="12"/>
      <c r="GL2526" s="12"/>
      <c r="GM2526" s="12"/>
      <c r="GN2526" s="9"/>
      <c r="GO2526" s="9"/>
      <c r="GP2526" s="10"/>
      <c r="GQ2526" s="12"/>
      <c r="GR2526" s="9"/>
      <c r="GS2526" s="9"/>
      <c r="GT2526" s="9"/>
      <c r="GU2526" s="9"/>
      <c r="GV2526" s="12"/>
      <c r="GW2526" s="12"/>
      <c r="GX2526" s="12"/>
      <c r="GY2526" s="12"/>
      <c r="GZ2526" s="12"/>
      <c r="HA2526" s="9"/>
      <c r="HB2526" s="9"/>
      <c r="HC2526" s="10"/>
      <c r="HD2526" s="12"/>
      <c r="HE2526" s="9"/>
      <c r="HF2526" s="9"/>
      <c r="HG2526" s="9"/>
      <c r="HH2526" s="9"/>
      <c r="HI2526" s="12"/>
      <c r="HJ2526" s="12"/>
      <c r="HK2526" s="12"/>
      <c r="HL2526" s="12"/>
      <c r="HM2526" s="12"/>
      <c r="HN2526" s="9"/>
      <c r="HO2526" s="9"/>
      <c r="HP2526" s="10"/>
      <c r="HQ2526" s="12"/>
      <c r="HR2526" s="9"/>
      <c r="HS2526" s="9"/>
      <c r="HT2526" s="9"/>
      <c r="HU2526" s="9"/>
      <c r="HV2526" s="12"/>
      <c r="HW2526" s="12"/>
      <c r="HX2526" s="12"/>
      <c r="HY2526" s="12"/>
      <c r="HZ2526" s="12"/>
      <c r="IA2526" s="9"/>
      <c r="IB2526" s="9"/>
      <c r="IC2526" s="10"/>
      <c r="ID2526" s="12"/>
      <c r="IE2526" s="9"/>
      <c r="IF2526" s="9"/>
      <c r="IG2526" s="9"/>
      <c r="IH2526" s="9"/>
      <c r="II2526" s="12"/>
      <c r="IJ2526" s="12"/>
      <c r="IK2526" s="12"/>
      <c r="IL2526" s="12"/>
      <c r="IM2526" s="12"/>
    </row>
    <row r="2527" spans="1:247" x14ac:dyDescent="0.2">
      <c r="A2527" s="97"/>
      <c r="B2527" s="97"/>
      <c r="C2527" s="97"/>
      <c r="D2527" s="97"/>
      <c r="E2527" s="97"/>
      <c r="F2527" s="97"/>
      <c r="G2527" s="97"/>
      <c r="H2527" s="97"/>
      <c r="I2527" s="97"/>
      <c r="J2527" s="97"/>
      <c r="K2527" s="97"/>
      <c r="L2527" s="97"/>
      <c r="M2527" s="97"/>
      <c r="N2527" s="97"/>
      <c r="O2527" s="97"/>
      <c r="P2527" s="97"/>
      <c r="Q2527" s="97"/>
      <c r="R2527" s="97"/>
      <c r="S2527" s="97"/>
      <c r="T2527" s="97"/>
      <c r="U2527" s="97"/>
      <c r="V2527" s="97"/>
      <c r="W2527" s="97"/>
      <c r="X2527" s="97"/>
      <c r="Y2527" s="97"/>
      <c r="Z2527" s="97"/>
      <c r="AA2527" s="97"/>
      <c r="AB2527" s="97"/>
      <c r="AC2527" s="97"/>
      <c r="AD2527" s="97"/>
      <c r="AE2527" s="97"/>
      <c r="AF2527" s="97"/>
      <c r="AG2527" s="97"/>
      <c r="AH2527" s="97"/>
      <c r="AI2527" s="97"/>
      <c r="AJ2527" s="97"/>
      <c r="AK2527" s="97"/>
      <c r="AL2527" s="97"/>
      <c r="AM2527" s="97"/>
      <c r="AN2527" s="97"/>
      <c r="AO2527" s="97"/>
      <c r="AP2527" s="97"/>
      <c r="AQ2527" s="97"/>
      <c r="AR2527" s="97"/>
      <c r="AS2527" s="97"/>
      <c r="AT2527" s="97"/>
      <c r="AU2527" s="97"/>
      <c r="AV2527" s="97"/>
      <c r="AW2527" s="97"/>
      <c r="AX2527" s="97"/>
      <c r="AY2527" s="97"/>
      <c r="AZ2527" s="97"/>
      <c r="BA2527" s="97"/>
      <c r="BB2527" s="97"/>
      <c r="BC2527" s="97"/>
      <c r="BD2527" s="97"/>
      <c r="BE2527" s="97"/>
      <c r="BF2527" s="97"/>
      <c r="BG2527" s="97"/>
      <c r="BH2527" s="97"/>
      <c r="BI2527" s="97"/>
      <c r="BJ2527" s="97"/>
      <c r="BK2527" s="97"/>
      <c r="BL2527" s="97"/>
      <c r="BM2527" s="97"/>
      <c r="BN2527" s="97"/>
      <c r="BO2527" s="97"/>
      <c r="BP2527" s="97"/>
      <c r="BQ2527" s="97"/>
      <c r="BR2527" s="97"/>
      <c r="BS2527" s="97"/>
      <c r="BT2527" s="97"/>
      <c r="BU2527" s="97"/>
      <c r="BV2527" s="97"/>
      <c r="BW2527" s="97"/>
      <c r="BX2527" s="97"/>
      <c r="BY2527" s="97"/>
      <c r="BZ2527" s="97"/>
      <c r="CA2527" s="97"/>
      <c r="CB2527" s="97"/>
      <c r="CC2527" s="97"/>
      <c r="CD2527" s="97"/>
      <c r="CE2527" s="97"/>
      <c r="CF2527" s="97"/>
      <c r="CG2527" s="97"/>
      <c r="CH2527" s="97"/>
      <c r="CI2527" s="97"/>
      <c r="CJ2527" s="97"/>
      <c r="CK2527" s="97"/>
      <c r="CL2527" s="97"/>
      <c r="CM2527" s="97"/>
      <c r="CN2527" s="97"/>
      <c r="CO2527" s="97"/>
      <c r="CP2527" s="97"/>
      <c r="CQ2527" s="97"/>
      <c r="CR2527" s="97"/>
      <c r="CS2527" s="97"/>
      <c r="CT2527" s="97"/>
      <c r="CU2527" s="97"/>
      <c r="CV2527" s="97"/>
      <c r="CW2527" s="97"/>
      <c r="CX2527" s="97"/>
      <c r="CY2527" s="97"/>
      <c r="CZ2527" s="97"/>
      <c r="DA2527" s="97"/>
      <c r="DB2527" s="97"/>
      <c r="DC2527" s="97"/>
      <c r="DD2527" s="97"/>
      <c r="DE2527" s="97"/>
      <c r="DF2527" s="97"/>
      <c r="DG2527" s="97"/>
      <c r="DH2527" s="97"/>
      <c r="DI2527" s="97"/>
      <c r="DJ2527" s="97"/>
      <c r="DK2527" s="97"/>
      <c r="DL2527" s="97"/>
      <c r="DM2527" s="97"/>
      <c r="DN2527" s="97"/>
      <c r="DO2527" s="97"/>
      <c r="DP2527" s="97"/>
      <c r="DQ2527" s="97"/>
      <c r="DR2527" s="97"/>
      <c r="DS2527" s="97"/>
      <c r="DT2527" s="97"/>
      <c r="DU2527" s="97"/>
      <c r="DV2527" s="97"/>
      <c r="DW2527" s="97"/>
      <c r="DX2527" s="97"/>
      <c r="DY2527" s="97"/>
      <c r="DZ2527" s="97"/>
      <c r="EA2527" s="97"/>
      <c r="EB2527" s="97"/>
      <c r="EC2527" s="97"/>
      <c r="ED2527" s="97"/>
      <c r="EE2527" s="97"/>
      <c r="EF2527" s="97"/>
      <c r="EG2527" s="97"/>
      <c r="EH2527" s="97"/>
      <c r="EI2527" s="97"/>
      <c r="EJ2527" s="97"/>
      <c r="EK2527" s="97"/>
      <c r="EL2527" s="97"/>
      <c r="EM2527" s="97"/>
      <c r="EN2527" s="97"/>
      <c r="EO2527" s="97"/>
      <c r="EP2527" s="97"/>
      <c r="EQ2527" s="97"/>
      <c r="ER2527" s="97"/>
      <c r="ES2527" s="97"/>
      <c r="ET2527" s="97"/>
      <c r="EU2527" s="97"/>
      <c r="EV2527" s="97"/>
      <c r="EW2527" s="97"/>
      <c r="EX2527" s="97"/>
      <c r="EY2527" s="97"/>
      <c r="EZ2527" s="97"/>
      <c r="FA2527" s="97"/>
      <c r="FB2527" s="97"/>
      <c r="FC2527" s="97"/>
      <c r="FD2527" s="97"/>
      <c r="FE2527" s="97"/>
      <c r="FF2527" s="97"/>
      <c r="FG2527" s="97"/>
      <c r="FH2527" s="97"/>
      <c r="FI2527" s="97"/>
      <c r="FJ2527" s="97"/>
      <c r="FK2527" s="97"/>
      <c r="FL2527" s="97"/>
      <c r="FM2527" s="97"/>
      <c r="FN2527" s="97"/>
      <c r="FO2527" s="97"/>
      <c r="FP2527" s="97"/>
      <c r="FQ2527" s="97"/>
      <c r="FR2527" s="97"/>
      <c r="FS2527" s="97"/>
      <c r="FT2527" s="97"/>
      <c r="FU2527" s="97"/>
      <c r="FV2527" s="97"/>
      <c r="FW2527" s="97"/>
      <c r="FX2527" s="97"/>
      <c r="FY2527" s="97"/>
      <c r="FZ2527" s="97"/>
      <c r="GA2527" s="97"/>
      <c r="GB2527" s="97"/>
      <c r="GC2527" s="97"/>
      <c r="GD2527" s="97"/>
      <c r="GE2527" s="97"/>
      <c r="GF2527" s="97"/>
      <c r="GG2527" s="97"/>
      <c r="GH2527" s="97"/>
      <c r="GI2527" s="97"/>
      <c r="GJ2527" s="97"/>
      <c r="GK2527" s="97"/>
      <c r="GL2527" s="97"/>
      <c r="GM2527" s="97"/>
      <c r="GN2527" s="97"/>
      <c r="GO2527" s="97"/>
      <c r="GP2527" s="97"/>
      <c r="GQ2527" s="97"/>
      <c r="GR2527" s="97"/>
      <c r="GS2527" s="97"/>
      <c r="GT2527" s="97"/>
      <c r="GU2527" s="97"/>
      <c r="GV2527" s="97"/>
      <c r="GW2527" s="97"/>
      <c r="GX2527" s="97"/>
      <c r="GY2527" s="97"/>
      <c r="GZ2527" s="97"/>
      <c r="HA2527" s="97"/>
      <c r="HB2527" s="97"/>
      <c r="HC2527" s="97"/>
      <c r="HD2527" s="97"/>
      <c r="HE2527" s="97"/>
      <c r="HF2527" s="97"/>
      <c r="HG2527" s="97"/>
      <c r="HH2527" s="97"/>
      <c r="HI2527" s="97"/>
      <c r="HJ2527" s="97"/>
      <c r="HK2527" s="97"/>
      <c r="HL2527" s="97"/>
      <c r="HM2527" s="97"/>
      <c r="HN2527" s="97"/>
      <c r="HO2527" s="97"/>
      <c r="HP2527" s="97"/>
      <c r="HQ2527" s="97"/>
      <c r="HR2527" s="97"/>
      <c r="HS2527" s="97"/>
      <c r="HT2527" s="97"/>
      <c r="HU2527" s="97"/>
      <c r="HV2527" s="97"/>
      <c r="HW2527" s="97"/>
      <c r="HX2527" s="97"/>
      <c r="HY2527" s="97"/>
      <c r="HZ2527" s="97"/>
      <c r="IA2527" s="97"/>
      <c r="IB2527" s="97"/>
      <c r="IC2527" s="97"/>
      <c r="ID2527" s="97"/>
      <c r="IE2527" s="97"/>
      <c r="IF2527" s="97"/>
      <c r="IG2527" s="97"/>
      <c r="IH2527" s="97"/>
      <c r="II2527" s="97"/>
      <c r="IJ2527" s="97"/>
      <c r="IK2527" s="97"/>
      <c r="IL2527" s="97"/>
      <c r="IM2527" s="97"/>
    </row>
    <row r="2528" spans="1:247" x14ac:dyDescent="0.2">
      <c r="A2528" s="97"/>
      <c r="B2528" s="97"/>
      <c r="C2528" s="97"/>
      <c r="D2528" s="97"/>
      <c r="E2528" s="97"/>
      <c r="F2528" s="97"/>
      <c r="G2528" s="97"/>
      <c r="H2528" s="97"/>
      <c r="I2528" s="97"/>
      <c r="J2528" s="97"/>
      <c r="K2528" s="97"/>
      <c r="L2528" s="97"/>
      <c r="M2528" s="97"/>
      <c r="N2528" s="97"/>
      <c r="O2528" s="97"/>
      <c r="P2528" s="97"/>
      <c r="Q2528" s="97"/>
      <c r="R2528" s="97"/>
      <c r="S2528" s="97"/>
      <c r="T2528" s="97"/>
      <c r="U2528" s="97"/>
      <c r="V2528" s="97"/>
      <c r="W2528" s="97"/>
      <c r="X2528" s="97"/>
      <c r="Y2528" s="97"/>
      <c r="Z2528" s="97"/>
      <c r="AA2528" s="97"/>
      <c r="AB2528" s="97"/>
      <c r="AC2528" s="97"/>
      <c r="AD2528" s="97"/>
      <c r="AE2528" s="97"/>
      <c r="AF2528" s="97"/>
      <c r="AG2528" s="97"/>
      <c r="AH2528" s="97"/>
      <c r="AI2528" s="97"/>
      <c r="AJ2528" s="97"/>
      <c r="AK2528" s="97"/>
      <c r="AL2528" s="97"/>
      <c r="AM2528" s="97"/>
      <c r="AN2528" s="97"/>
      <c r="AO2528" s="97"/>
      <c r="AP2528" s="97"/>
      <c r="AQ2528" s="97"/>
      <c r="AR2528" s="97"/>
      <c r="AS2528" s="97"/>
      <c r="AT2528" s="97"/>
      <c r="AU2528" s="97"/>
      <c r="AV2528" s="97"/>
      <c r="AW2528" s="97"/>
      <c r="AX2528" s="97"/>
      <c r="AY2528" s="97"/>
      <c r="AZ2528" s="97"/>
      <c r="BA2528" s="97"/>
      <c r="BB2528" s="97"/>
      <c r="BC2528" s="97"/>
      <c r="BD2528" s="97"/>
      <c r="BE2528" s="97"/>
      <c r="BF2528" s="97"/>
      <c r="BG2528" s="97"/>
      <c r="BH2528" s="97"/>
      <c r="BI2528" s="97"/>
      <c r="BJ2528" s="97"/>
      <c r="BK2528" s="97"/>
      <c r="BL2528" s="97"/>
      <c r="BM2528" s="97"/>
      <c r="BN2528" s="97"/>
      <c r="BO2528" s="97"/>
      <c r="BP2528" s="97"/>
      <c r="BQ2528" s="97"/>
      <c r="BR2528" s="97"/>
      <c r="BS2528" s="97"/>
      <c r="BT2528" s="97"/>
      <c r="BU2528" s="97"/>
      <c r="BV2528" s="97"/>
      <c r="BW2528" s="97"/>
      <c r="BX2528" s="97"/>
      <c r="BY2528" s="97"/>
      <c r="BZ2528" s="97"/>
      <c r="CA2528" s="97"/>
      <c r="CB2528" s="97"/>
      <c r="CC2528" s="97"/>
      <c r="CD2528" s="97"/>
      <c r="CE2528" s="97"/>
      <c r="CF2528" s="97"/>
      <c r="CG2528" s="97"/>
      <c r="CH2528" s="97"/>
      <c r="CI2528" s="97"/>
      <c r="CJ2528" s="97"/>
      <c r="CK2528" s="97"/>
      <c r="CL2528" s="97"/>
      <c r="CM2528" s="97"/>
      <c r="CN2528" s="97"/>
      <c r="CO2528" s="97"/>
      <c r="CP2528" s="97"/>
      <c r="CQ2528" s="97"/>
      <c r="CR2528" s="97"/>
      <c r="CS2528" s="97"/>
      <c r="CT2528" s="97"/>
      <c r="CU2528" s="97"/>
      <c r="CV2528" s="97"/>
      <c r="CW2528" s="97"/>
      <c r="CX2528" s="97"/>
      <c r="CY2528" s="97"/>
      <c r="CZ2528" s="97"/>
      <c r="DA2528" s="97"/>
      <c r="DB2528" s="97"/>
      <c r="DC2528" s="97"/>
      <c r="DD2528" s="97"/>
      <c r="DE2528" s="97"/>
      <c r="DF2528" s="97"/>
      <c r="DG2528" s="97"/>
      <c r="DH2528" s="97"/>
      <c r="DI2528" s="97"/>
      <c r="DJ2528" s="97"/>
      <c r="DK2528" s="97"/>
      <c r="DL2528" s="97"/>
      <c r="DM2528" s="97"/>
      <c r="DN2528" s="97"/>
      <c r="DO2528" s="97"/>
      <c r="DP2528" s="97"/>
      <c r="DQ2528" s="97"/>
      <c r="DR2528" s="97"/>
      <c r="DS2528" s="97"/>
      <c r="DT2528" s="97"/>
      <c r="DU2528" s="97"/>
      <c r="DV2528" s="97"/>
      <c r="DW2528" s="97"/>
      <c r="DX2528" s="97"/>
      <c r="DY2528" s="97"/>
      <c r="DZ2528" s="97"/>
      <c r="EA2528" s="97"/>
      <c r="EB2528" s="97"/>
      <c r="EC2528" s="97"/>
      <c r="ED2528" s="97"/>
      <c r="EE2528" s="97"/>
      <c r="EF2528" s="97"/>
      <c r="EG2528" s="97"/>
      <c r="EH2528" s="97"/>
      <c r="EI2528" s="97"/>
      <c r="EJ2528" s="97"/>
      <c r="EK2528" s="97"/>
      <c r="EL2528" s="97"/>
      <c r="EM2528" s="97"/>
      <c r="EN2528" s="97"/>
      <c r="EO2528" s="97"/>
      <c r="EP2528" s="97"/>
      <c r="EQ2528" s="97"/>
      <c r="ER2528" s="97"/>
      <c r="ES2528" s="97"/>
      <c r="ET2528" s="97"/>
      <c r="EU2528" s="97"/>
      <c r="EV2528" s="97"/>
      <c r="EW2528" s="97"/>
      <c r="EX2528" s="97"/>
      <c r="EY2528" s="97"/>
      <c r="EZ2528" s="97"/>
      <c r="FA2528" s="97"/>
      <c r="FB2528" s="97"/>
      <c r="FC2528" s="97"/>
      <c r="FD2528" s="97"/>
      <c r="FE2528" s="97"/>
      <c r="FF2528" s="97"/>
      <c r="FG2528" s="97"/>
      <c r="FH2528" s="97"/>
      <c r="FI2528" s="97"/>
      <c r="FJ2528" s="97"/>
      <c r="FK2528" s="97"/>
      <c r="FL2528" s="97"/>
      <c r="FM2528" s="97"/>
      <c r="FN2528" s="97"/>
      <c r="FO2528" s="97"/>
      <c r="FP2528" s="97"/>
      <c r="FQ2528" s="97"/>
      <c r="FR2528" s="97"/>
      <c r="FS2528" s="97"/>
      <c r="FT2528" s="97"/>
      <c r="FU2528" s="97"/>
      <c r="FV2528" s="97"/>
      <c r="FW2528" s="97"/>
      <c r="FX2528" s="97"/>
      <c r="FY2528" s="97"/>
      <c r="FZ2528" s="97"/>
      <c r="GA2528" s="97"/>
      <c r="GB2528" s="97"/>
      <c r="GC2528" s="97"/>
      <c r="GD2528" s="97"/>
      <c r="GE2528" s="97"/>
      <c r="GF2528" s="97"/>
      <c r="GG2528" s="97"/>
      <c r="GH2528" s="97"/>
      <c r="GI2528" s="97"/>
      <c r="GJ2528" s="97"/>
      <c r="GK2528" s="97"/>
      <c r="GL2528" s="97"/>
      <c r="GM2528" s="97"/>
      <c r="GN2528" s="97"/>
      <c r="GO2528" s="97"/>
      <c r="GP2528" s="97"/>
      <c r="GQ2528" s="97"/>
      <c r="GR2528" s="97"/>
      <c r="GS2528" s="97"/>
      <c r="GT2528" s="97"/>
      <c r="GU2528" s="97"/>
      <c r="GV2528" s="97"/>
      <c r="GW2528" s="97"/>
      <c r="GX2528" s="97"/>
      <c r="GY2528" s="97"/>
      <c r="GZ2528" s="97"/>
      <c r="HA2528" s="97"/>
      <c r="HB2528" s="97"/>
      <c r="HC2528" s="97"/>
      <c r="HD2528" s="97"/>
      <c r="HE2528" s="97"/>
      <c r="HF2528" s="97"/>
      <c r="HG2528" s="97"/>
      <c r="HH2528" s="97"/>
      <c r="HI2528" s="97"/>
      <c r="HJ2528" s="97"/>
      <c r="HK2528" s="97"/>
      <c r="HL2528" s="97"/>
      <c r="HM2528" s="97"/>
      <c r="HN2528" s="97"/>
      <c r="HO2528" s="97"/>
      <c r="HP2528" s="97"/>
      <c r="HQ2528" s="97"/>
      <c r="HR2528" s="97"/>
      <c r="HS2528" s="97"/>
      <c r="HT2528" s="97"/>
      <c r="HU2528" s="97"/>
      <c r="HV2528" s="97"/>
      <c r="HW2528" s="97"/>
      <c r="HX2528" s="97"/>
      <c r="HY2528" s="97"/>
      <c r="HZ2528" s="97"/>
      <c r="IA2528" s="97"/>
      <c r="IB2528" s="97"/>
      <c r="IC2528" s="97"/>
      <c r="ID2528" s="97"/>
      <c r="IE2528" s="97"/>
      <c r="IF2528" s="97"/>
      <c r="IG2528" s="97"/>
      <c r="IH2528" s="97"/>
      <c r="II2528" s="97"/>
      <c r="IJ2528" s="97"/>
      <c r="IK2528" s="97"/>
      <c r="IL2528" s="97"/>
      <c r="IM2528" s="97"/>
    </row>
    <row r="2529" spans="1:247" x14ac:dyDescent="0.2">
      <c r="A2529" s="97"/>
      <c r="B2529" s="97"/>
      <c r="C2529" s="97"/>
      <c r="D2529" s="97"/>
      <c r="E2529" s="97"/>
      <c r="F2529" s="97"/>
      <c r="G2529" s="97"/>
      <c r="H2529" s="97"/>
      <c r="I2529" s="97"/>
      <c r="J2529" s="97"/>
      <c r="K2529" s="97"/>
      <c r="L2529" s="97"/>
      <c r="M2529" s="97"/>
      <c r="N2529" s="97"/>
      <c r="O2529" s="97"/>
      <c r="P2529" s="97"/>
      <c r="Q2529" s="97"/>
      <c r="R2529" s="97"/>
      <c r="S2529" s="97"/>
      <c r="T2529" s="97"/>
      <c r="U2529" s="97"/>
      <c r="V2529" s="97"/>
      <c r="W2529" s="97"/>
      <c r="X2529" s="97"/>
      <c r="Y2529" s="97"/>
      <c r="Z2529" s="97"/>
      <c r="AA2529" s="97"/>
      <c r="AB2529" s="97"/>
      <c r="AC2529" s="97"/>
      <c r="AD2529" s="97"/>
      <c r="AE2529" s="97"/>
      <c r="AF2529" s="97"/>
      <c r="AG2529" s="97"/>
      <c r="AH2529" s="97"/>
      <c r="AI2529" s="97"/>
      <c r="AJ2529" s="97"/>
      <c r="AK2529" s="97"/>
      <c r="AL2529" s="97"/>
      <c r="AM2529" s="97"/>
      <c r="AN2529" s="97"/>
      <c r="AO2529" s="97"/>
      <c r="AP2529" s="97"/>
      <c r="AQ2529" s="97"/>
      <c r="AR2529" s="97"/>
      <c r="AS2529" s="97"/>
      <c r="AT2529" s="97"/>
      <c r="AU2529" s="97"/>
      <c r="AV2529" s="97"/>
      <c r="AW2529" s="97"/>
      <c r="AX2529" s="97"/>
      <c r="AY2529" s="97"/>
      <c r="AZ2529" s="97"/>
      <c r="BA2529" s="97"/>
      <c r="BB2529" s="97"/>
      <c r="BC2529" s="97"/>
      <c r="BD2529" s="97"/>
      <c r="BE2529" s="97"/>
      <c r="BF2529" s="97"/>
      <c r="BG2529" s="97"/>
      <c r="BH2529" s="97"/>
      <c r="BI2529" s="97"/>
      <c r="BJ2529" s="97"/>
      <c r="BK2529" s="97"/>
      <c r="BL2529" s="97"/>
      <c r="BM2529" s="97"/>
      <c r="BN2529" s="97"/>
      <c r="BO2529" s="97"/>
      <c r="BP2529" s="97"/>
      <c r="BQ2529" s="97"/>
      <c r="BR2529" s="97"/>
      <c r="BS2529" s="97"/>
      <c r="BT2529" s="97"/>
      <c r="BU2529" s="97"/>
      <c r="BV2529" s="97"/>
      <c r="BW2529" s="97"/>
      <c r="BX2529" s="97"/>
      <c r="BY2529" s="97"/>
      <c r="BZ2529" s="97"/>
      <c r="CA2529" s="97"/>
      <c r="CB2529" s="97"/>
      <c r="CC2529" s="97"/>
      <c r="CD2529" s="97"/>
      <c r="CE2529" s="97"/>
      <c r="CF2529" s="97"/>
      <c r="CG2529" s="97"/>
      <c r="CH2529" s="97"/>
      <c r="CI2529" s="97"/>
      <c r="CJ2529" s="97"/>
      <c r="CK2529" s="97"/>
      <c r="CL2529" s="97"/>
      <c r="CM2529" s="97"/>
      <c r="CN2529" s="97"/>
      <c r="CO2529" s="97"/>
      <c r="CP2529" s="97"/>
      <c r="CQ2529" s="97"/>
      <c r="CR2529" s="97"/>
      <c r="CS2529" s="97"/>
      <c r="CT2529" s="97"/>
      <c r="CU2529" s="97"/>
      <c r="CV2529" s="97"/>
      <c r="CW2529" s="97"/>
      <c r="CX2529" s="97"/>
      <c r="CY2529" s="97"/>
      <c r="CZ2529" s="97"/>
      <c r="DA2529" s="97"/>
      <c r="DB2529" s="97"/>
      <c r="DC2529" s="97"/>
      <c r="DD2529" s="97"/>
      <c r="DE2529" s="97"/>
      <c r="DF2529" s="97"/>
      <c r="DG2529" s="97"/>
      <c r="DH2529" s="97"/>
      <c r="DI2529" s="97"/>
      <c r="DJ2529" s="97"/>
      <c r="DK2529" s="97"/>
      <c r="DL2529" s="97"/>
      <c r="DM2529" s="97"/>
      <c r="DN2529" s="97"/>
      <c r="DO2529" s="97"/>
      <c r="DP2529" s="97"/>
      <c r="DQ2529" s="97"/>
      <c r="DR2529" s="97"/>
      <c r="DS2529" s="97"/>
      <c r="DT2529" s="97"/>
      <c r="DU2529" s="97"/>
      <c r="DV2529" s="97"/>
      <c r="DW2529" s="97"/>
      <c r="DX2529" s="97"/>
      <c r="DY2529" s="97"/>
      <c r="DZ2529" s="97"/>
      <c r="EA2529" s="97"/>
      <c r="EB2529" s="97"/>
      <c r="EC2529" s="97"/>
      <c r="ED2529" s="97"/>
      <c r="EE2529" s="97"/>
      <c r="EF2529" s="97"/>
      <c r="EG2529" s="97"/>
      <c r="EH2529" s="97"/>
      <c r="EI2529" s="97"/>
      <c r="EJ2529" s="97"/>
      <c r="EK2529" s="97"/>
      <c r="EL2529" s="97"/>
      <c r="EM2529" s="97"/>
      <c r="EN2529" s="97"/>
      <c r="EO2529" s="97"/>
      <c r="EP2529" s="97"/>
      <c r="EQ2529" s="97"/>
      <c r="ER2529" s="97"/>
      <c r="ES2529" s="97"/>
      <c r="ET2529" s="97"/>
      <c r="EU2529" s="97"/>
      <c r="EV2529" s="97"/>
      <c r="EW2529" s="97"/>
      <c r="EX2529" s="97"/>
      <c r="EY2529" s="97"/>
      <c r="EZ2529" s="97"/>
      <c r="FA2529" s="97"/>
      <c r="FB2529" s="97"/>
      <c r="FC2529" s="97"/>
      <c r="FD2529" s="97"/>
      <c r="FE2529" s="97"/>
      <c r="FF2529" s="97"/>
      <c r="FG2529" s="97"/>
      <c r="FH2529" s="97"/>
      <c r="FI2529" s="97"/>
      <c r="FJ2529" s="97"/>
      <c r="FK2529" s="97"/>
      <c r="FL2529" s="97"/>
      <c r="FM2529" s="97"/>
      <c r="FN2529" s="97"/>
      <c r="FO2529" s="97"/>
      <c r="FP2529" s="97"/>
      <c r="FQ2529" s="97"/>
      <c r="FR2529" s="97"/>
      <c r="FS2529" s="97"/>
      <c r="FT2529" s="97"/>
      <c r="FU2529" s="97"/>
      <c r="FV2529" s="97"/>
      <c r="FW2529" s="97"/>
      <c r="FX2529" s="97"/>
      <c r="FY2529" s="97"/>
      <c r="FZ2529" s="97"/>
      <c r="GA2529" s="97"/>
      <c r="GB2529" s="97"/>
      <c r="GC2529" s="97"/>
      <c r="GD2529" s="97"/>
      <c r="GE2529" s="97"/>
      <c r="GF2529" s="97"/>
      <c r="GG2529" s="97"/>
      <c r="GH2529" s="97"/>
      <c r="GI2529" s="97"/>
      <c r="GJ2529" s="97"/>
      <c r="GK2529" s="97"/>
      <c r="GL2529" s="97"/>
      <c r="GM2529" s="97"/>
      <c r="GN2529" s="97"/>
      <c r="GO2529" s="97"/>
      <c r="GP2529" s="97"/>
      <c r="GQ2529" s="97"/>
      <c r="GR2529" s="97"/>
      <c r="GS2529" s="97"/>
      <c r="GT2529" s="97"/>
      <c r="GU2529" s="97"/>
      <c r="GV2529" s="97"/>
      <c r="GW2529" s="97"/>
      <c r="GX2529" s="97"/>
      <c r="GY2529" s="97"/>
      <c r="GZ2529" s="97"/>
      <c r="HA2529" s="97"/>
      <c r="HB2529" s="97"/>
      <c r="HC2529" s="97"/>
      <c r="HD2529" s="97"/>
      <c r="HE2529" s="97"/>
      <c r="HF2529" s="97"/>
      <c r="HG2529" s="97"/>
      <c r="HH2529" s="97"/>
      <c r="HI2529" s="97"/>
      <c r="HJ2529" s="97"/>
      <c r="HK2529" s="97"/>
      <c r="HL2529" s="97"/>
      <c r="HM2529" s="97"/>
      <c r="HN2529" s="97"/>
      <c r="HO2529" s="97"/>
      <c r="HP2529" s="97"/>
      <c r="HQ2529" s="97"/>
      <c r="HR2529" s="97"/>
      <c r="HS2529" s="97"/>
      <c r="HT2529" s="97"/>
      <c r="HU2529" s="97"/>
      <c r="HV2529" s="97"/>
      <c r="HW2529" s="97"/>
      <c r="HX2529" s="97"/>
      <c r="HY2529" s="97"/>
      <c r="HZ2529" s="97"/>
      <c r="IA2529" s="97"/>
      <c r="IB2529" s="97"/>
      <c r="IC2529" s="97"/>
      <c r="ID2529" s="97"/>
      <c r="IE2529" s="97"/>
      <c r="IF2529" s="97"/>
      <c r="IG2529" s="97"/>
      <c r="IH2529" s="97"/>
      <c r="II2529" s="97"/>
      <c r="IJ2529" s="97"/>
      <c r="IK2529" s="97"/>
      <c r="IL2529" s="97"/>
      <c r="IM2529" s="97"/>
    </row>
    <row r="2530" spans="1:247" x14ac:dyDescent="0.2">
      <c r="A2530" s="96"/>
      <c r="B2530" s="96"/>
      <c r="C2530" s="96"/>
      <c r="D2530" s="96"/>
      <c r="E2530" s="96"/>
      <c r="F2530" s="96"/>
      <c r="G2530" s="96"/>
      <c r="H2530" s="96"/>
      <c r="I2530" s="96"/>
      <c r="J2530" s="96"/>
      <c r="K2530" s="96"/>
      <c r="L2530" s="96"/>
      <c r="M2530" s="96"/>
      <c r="N2530" s="96"/>
      <c r="O2530" s="96"/>
      <c r="P2530" s="96"/>
      <c r="Q2530" s="96"/>
      <c r="R2530" s="96"/>
      <c r="S2530" s="96"/>
      <c r="T2530" s="96"/>
      <c r="U2530" s="96"/>
      <c r="V2530" s="96"/>
      <c r="W2530" s="96"/>
      <c r="X2530" s="96"/>
      <c r="Y2530" s="96"/>
      <c r="Z2530" s="96"/>
      <c r="AA2530" s="96"/>
      <c r="AB2530" s="96"/>
      <c r="AC2530" s="96"/>
      <c r="AD2530" s="96"/>
      <c r="AE2530" s="96"/>
      <c r="AF2530" s="96"/>
      <c r="AG2530" s="96"/>
      <c r="AH2530" s="96"/>
      <c r="AI2530" s="96"/>
      <c r="AJ2530" s="96"/>
      <c r="AK2530" s="96"/>
      <c r="AL2530" s="96"/>
      <c r="AM2530" s="96"/>
      <c r="AN2530" s="96"/>
      <c r="AO2530" s="96"/>
      <c r="AP2530" s="96"/>
      <c r="AQ2530" s="96"/>
      <c r="AR2530" s="96"/>
      <c r="AS2530" s="96"/>
      <c r="AT2530" s="96"/>
      <c r="AU2530" s="96"/>
      <c r="AV2530" s="96"/>
      <c r="AW2530" s="96"/>
      <c r="AX2530" s="96"/>
      <c r="AY2530" s="96"/>
      <c r="AZ2530" s="96"/>
      <c r="BA2530" s="96"/>
      <c r="BB2530" s="96"/>
      <c r="BC2530" s="96"/>
      <c r="BD2530" s="96"/>
      <c r="BE2530" s="96"/>
      <c r="BF2530" s="96"/>
      <c r="BG2530" s="96"/>
      <c r="BH2530" s="96"/>
      <c r="BI2530" s="96"/>
      <c r="BJ2530" s="96"/>
      <c r="BK2530" s="96"/>
      <c r="BL2530" s="96"/>
      <c r="BM2530" s="96"/>
      <c r="BN2530" s="96"/>
      <c r="BO2530" s="96"/>
      <c r="BP2530" s="96"/>
      <c r="BQ2530" s="96"/>
      <c r="BR2530" s="96"/>
      <c r="BS2530" s="96"/>
      <c r="BT2530" s="96"/>
      <c r="BU2530" s="96"/>
      <c r="BV2530" s="96"/>
      <c r="BW2530" s="96"/>
      <c r="BX2530" s="96"/>
      <c r="BY2530" s="96"/>
      <c r="BZ2530" s="96"/>
      <c r="CA2530" s="96"/>
      <c r="CB2530" s="96"/>
      <c r="CC2530" s="96"/>
      <c r="CD2530" s="96"/>
      <c r="CE2530" s="96"/>
      <c r="CF2530" s="96"/>
      <c r="CG2530" s="96"/>
      <c r="CH2530" s="96"/>
      <c r="CI2530" s="96"/>
      <c r="CJ2530" s="96"/>
      <c r="CK2530" s="96"/>
      <c r="CL2530" s="96"/>
      <c r="CM2530" s="96"/>
      <c r="CN2530" s="96"/>
      <c r="CO2530" s="96"/>
      <c r="CP2530" s="96"/>
      <c r="CQ2530" s="96"/>
      <c r="CR2530" s="96"/>
      <c r="CS2530" s="96"/>
      <c r="CT2530" s="96"/>
      <c r="CU2530" s="96"/>
      <c r="CV2530" s="96"/>
      <c r="CW2530" s="96"/>
      <c r="CX2530" s="96"/>
      <c r="CY2530" s="96"/>
      <c r="CZ2530" s="96"/>
      <c r="DA2530" s="96"/>
      <c r="DB2530" s="96"/>
      <c r="DC2530" s="96"/>
      <c r="DD2530" s="96"/>
      <c r="DE2530" s="96"/>
      <c r="DF2530" s="96"/>
      <c r="DG2530" s="96"/>
      <c r="DH2530" s="96"/>
      <c r="DI2530" s="96"/>
      <c r="DJ2530" s="96"/>
      <c r="DK2530" s="96"/>
      <c r="DL2530" s="96"/>
      <c r="DM2530" s="96"/>
      <c r="DN2530" s="96"/>
      <c r="DO2530" s="96"/>
      <c r="DP2530" s="96"/>
      <c r="DQ2530" s="96"/>
      <c r="DR2530" s="96"/>
      <c r="DS2530" s="96"/>
      <c r="DT2530" s="96"/>
      <c r="DU2530" s="96"/>
      <c r="DV2530" s="96"/>
      <c r="DW2530" s="96"/>
      <c r="DX2530" s="96"/>
      <c r="DY2530" s="96"/>
      <c r="DZ2530" s="96"/>
      <c r="EA2530" s="96"/>
      <c r="EB2530" s="96"/>
      <c r="EC2530" s="96"/>
      <c r="ED2530" s="96"/>
      <c r="EE2530" s="96"/>
      <c r="EF2530" s="96"/>
      <c r="EG2530" s="96"/>
      <c r="EH2530" s="96"/>
      <c r="EI2530" s="96"/>
      <c r="EJ2530" s="96"/>
      <c r="EK2530" s="96"/>
      <c r="EL2530" s="96"/>
      <c r="EM2530" s="96"/>
      <c r="EN2530" s="96"/>
      <c r="EO2530" s="96"/>
      <c r="EP2530" s="96"/>
      <c r="EQ2530" s="96"/>
      <c r="ER2530" s="96"/>
      <c r="ES2530" s="96"/>
      <c r="ET2530" s="96"/>
      <c r="EU2530" s="96"/>
      <c r="EV2530" s="96"/>
      <c r="EW2530" s="96"/>
      <c r="EX2530" s="96"/>
      <c r="EY2530" s="96"/>
      <c r="EZ2530" s="96"/>
      <c r="FA2530" s="96"/>
      <c r="FB2530" s="96"/>
      <c r="FC2530" s="96"/>
      <c r="FD2530" s="96"/>
      <c r="FE2530" s="96"/>
      <c r="FF2530" s="96"/>
      <c r="FG2530" s="96"/>
      <c r="FH2530" s="96"/>
      <c r="FI2530" s="96"/>
      <c r="FJ2530" s="96"/>
      <c r="FK2530" s="96"/>
      <c r="FL2530" s="96"/>
      <c r="FM2530" s="96"/>
      <c r="FN2530" s="96"/>
      <c r="FO2530" s="96"/>
      <c r="FP2530" s="96"/>
      <c r="FQ2530" s="96"/>
      <c r="FR2530" s="96"/>
      <c r="FS2530" s="96"/>
      <c r="FT2530" s="96"/>
      <c r="FU2530" s="96"/>
      <c r="FV2530" s="96"/>
      <c r="FW2530" s="96"/>
      <c r="FX2530" s="96"/>
      <c r="FY2530" s="96"/>
      <c r="FZ2530" s="96"/>
      <c r="GA2530" s="96"/>
      <c r="GB2530" s="96"/>
      <c r="GC2530" s="96"/>
      <c r="GD2530" s="96"/>
      <c r="GE2530" s="96"/>
      <c r="GF2530" s="96"/>
      <c r="GG2530" s="96"/>
      <c r="GH2530" s="96"/>
      <c r="GI2530" s="96"/>
      <c r="GJ2530" s="96"/>
      <c r="GK2530" s="96"/>
      <c r="GL2530" s="96"/>
      <c r="GM2530" s="96"/>
      <c r="GN2530" s="96"/>
      <c r="GO2530" s="96"/>
      <c r="GP2530" s="96"/>
      <c r="GQ2530" s="96"/>
      <c r="GR2530" s="96"/>
      <c r="GS2530" s="96"/>
      <c r="GT2530" s="96"/>
      <c r="GU2530" s="96"/>
      <c r="GV2530" s="96"/>
      <c r="GW2530" s="96"/>
      <c r="GX2530" s="96"/>
      <c r="GY2530" s="96"/>
      <c r="GZ2530" s="96"/>
      <c r="HA2530" s="96"/>
      <c r="HB2530" s="96"/>
      <c r="HC2530" s="96"/>
      <c r="HD2530" s="96"/>
      <c r="HE2530" s="96"/>
      <c r="HF2530" s="96"/>
      <c r="HG2530" s="96"/>
      <c r="HH2530" s="96"/>
      <c r="HI2530" s="96"/>
      <c r="HJ2530" s="96"/>
      <c r="HK2530" s="96"/>
      <c r="HL2530" s="96"/>
      <c r="HM2530" s="96"/>
      <c r="HN2530" s="96"/>
      <c r="HO2530" s="96"/>
      <c r="HP2530" s="96"/>
      <c r="HQ2530" s="96"/>
      <c r="HR2530" s="96"/>
      <c r="HS2530" s="96"/>
      <c r="HT2530" s="96"/>
      <c r="HU2530" s="96"/>
      <c r="HV2530" s="96"/>
      <c r="HW2530" s="96"/>
      <c r="HX2530" s="96"/>
      <c r="HY2530" s="96"/>
      <c r="HZ2530" s="96"/>
      <c r="IA2530" s="96"/>
      <c r="IB2530" s="96"/>
      <c r="IC2530" s="96"/>
      <c r="ID2530" s="96"/>
      <c r="IE2530" s="96"/>
      <c r="IF2530" s="96"/>
      <c r="IG2530" s="96"/>
      <c r="IH2530" s="96"/>
      <c r="II2530" s="96"/>
      <c r="IJ2530" s="96"/>
      <c r="IK2530" s="96"/>
      <c r="IL2530" s="96"/>
      <c r="IM2530" s="96"/>
    </row>
    <row r="2531" spans="1:247" x14ac:dyDescent="0.2">
      <c r="A2531" s="8"/>
      <c r="B2531" s="8"/>
      <c r="C2531" s="8"/>
      <c r="D2531" s="8"/>
      <c r="E2531" s="8"/>
      <c r="F2531" s="40"/>
      <c r="G2531" s="40"/>
      <c r="H2531" s="8"/>
      <c r="I2531" s="8"/>
      <c r="J2531" s="8"/>
      <c r="K2531" s="8"/>
      <c r="L2531" s="92"/>
      <c r="M2531" s="92"/>
      <c r="N2531" s="8"/>
      <c r="O2531" s="8"/>
      <c r="P2531" s="13"/>
      <c r="Q2531" s="1"/>
      <c r="R2531" s="8"/>
      <c r="S2531" s="8"/>
      <c r="T2531" s="8"/>
      <c r="U2531" s="8"/>
      <c r="V2531" s="8"/>
      <c r="W2531" s="8"/>
      <c r="X2531" s="8"/>
      <c r="Y2531" s="92"/>
      <c r="Z2531" s="92"/>
      <c r="AA2531" s="8"/>
      <c r="AB2531" s="8"/>
      <c r="AC2531" s="13"/>
      <c r="AD2531" s="1"/>
      <c r="AE2531" s="8"/>
      <c r="AF2531" s="8"/>
      <c r="AG2531" s="8"/>
      <c r="AH2531" s="8"/>
      <c r="AI2531" s="8"/>
      <c r="AJ2531" s="8"/>
      <c r="AK2531" s="8"/>
      <c r="AL2531" s="92"/>
      <c r="AM2531" s="92"/>
      <c r="AN2531" s="8"/>
      <c r="AO2531" s="8"/>
      <c r="AP2531" s="13"/>
      <c r="AQ2531" s="1"/>
      <c r="AR2531" s="8"/>
      <c r="AS2531" s="8"/>
      <c r="AT2531" s="8"/>
      <c r="AU2531" s="8"/>
      <c r="AV2531" s="8"/>
      <c r="AW2531" s="8"/>
      <c r="AX2531" s="8"/>
      <c r="AY2531" s="92"/>
      <c r="AZ2531" s="92"/>
      <c r="BA2531" s="8"/>
      <c r="BB2531" s="8"/>
      <c r="BC2531" s="13"/>
      <c r="BD2531" s="1"/>
      <c r="BE2531" s="8"/>
      <c r="BF2531" s="8"/>
      <c r="BG2531" s="8"/>
      <c r="BH2531" s="8"/>
      <c r="BI2531" s="8"/>
      <c r="BJ2531" s="8"/>
      <c r="BK2531" s="8"/>
      <c r="BL2531" s="92"/>
      <c r="BM2531" s="92"/>
      <c r="BN2531" s="8"/>
      <c r="BO2531" s="8"/>
      <c r="BP2531" s="13"/>
      <c r="BQ2531" s="1"/>
      <c r="BR2531" s="8"/>
      <c r="BS2531" s="8"/>
      <c r="BT2531" s="8"/>
      <c r="BU2531" s="8"/>
      <c r="BV2531" s="8"/>
      <c r="BW2531" s="8"/>
      <c r="BX2531" s="8"/>
      <c r="BY2531" s="92"/>
      <c r="BZ2531" s="92"/>
      <c r="CA2531" s="8"/>
      <c r="CB2531" s="8"/>
      <c r="CC2531" s="13"/>
      <c r="CD2531" s="1"/>
      <c r="CE2531" s="8"/>
      <c r="CF2531" s="8"/>
      <c r="CG2531" s="8"/>
      <c r="CH2531" s="8"/>
      <c r="CI2531" s="8"/>
      <c r="CJ2531" s="8"/>
      <c r="CK2531" s="8"/>
      <c r="CL2531" s="92"/>
      <c r="CM2531" s="92"/>
      <c r="CN2531" s="8"/>
      <c r="CO2531" s="8"/>
      <c r="CP2531" s="13"/>
      <c r="CQ2531" s="1"/>
      <c r="CR2531" s="8"/>
      <c r="CS2531" s="8"/>
      <c r="CT2531" s="8"/>
      <c r="CU2531" s="8"/>
      <c r="CV2531" s="8"/>
      <c r="CW2531" s="8"/>
      <c r="CX2531" s="8"/>
      <c r="CY2531" s="92"/>
      <c r="CZ2531" s="92"/>
      <c r="DA2531" s="8"/>
      <c r="DB2531" s="8"/>
      <c r="DC2531" s="13"/>
      <c r="DD2531" s="1"/>
      <c r="DE2531" s="8"/>
      <c r="DF2531" s="8"/>
      <c r="DG2531" s="8"/>
      <c r="DH2531" s="8"/>
      <c r="DI2531" s="8"/>
      <c r="DJ2531" s="8"/>
      <c r="DK2531" s="8"/>
      <c r="DL2531" s="92"/>
      <c r="DM2531" s="92"/>
      <c r="DN2531" s="8"/>
      <c r="DO2531" s="8"/>
      <c r="DP2531" s="13"/>
      <c r="DQ2531" s="1"/>
      <c r="DR2531" s="8"/>
      <c r="DS2531" s="8"/>
      <c r="DT2531" s="8"/>
      <c r="DU2531" s="8"/>
      <c r="DV2531" s="8"/>
      <c r="DW2531" s="8"/>
      <c r="DX2531" s="8"/>
      <c r="DY2531" s="92"/>
      <c r="DZ2531" s="92"/>
      <c r="EA2531" s="8"/>
      <c r="EB2531" s="8"/>
      <c r="EC2531" s="13"/>
      <c r="ED2531" s="1"/>
      <c r="EE2531" s="8"/>
      <c r="EF2531" s="8"/>
      <c r="EG2531" s="8"/>
      <c r="EH2531" s="8"/>
      <c r="EI2531" s="8"/>
      <c r="EJ2531" s="8"/>
      <c r="EK2531" s="8"/>
      <c r="EL2531" s="92"/>
      <c r="EM2531" s="92"/>
      <c r="EN2531" s="8"/>
      <c r="EO2531" s="8"/>
      <c r="EP2531" s="13"/>
      <c r="EQ2531" s="1"/>
      <c r="ER2531" s="8"/>
      <c r="ES2531" s="8"/>
      <c r="ET2531" s="8"/>
      <c r="EU2531" s="8"/>
      <c r="EV2531" s="8"/>
      <c r="EW2531" s="8"/>
      <c r="EX2531" s="8"/>
      <c r="EY2531" s="92"/>
      <c r="EZ2531" s="92"/>
      <c r="FA2531" s="8"/>
      <c r="FB2531" s="8"/>
      <c r="FC2531" s="13"/>
      <c r="FD2531" s="1"/>
      <c r="FE2531" s="8"/>
      <c r="FF2531" s="8"/>
      <c r="FG2531" s="8"/>
      <c r="FH2531" s="8"/>
      <c r="FI2531" s="8"/>
      <c r="FJ2531" s="8"/>
      <c r="FK2531" s="8"/>
      <c r="FL2531" s="92"/>
      <c r="FM2531" s="92"/>
      <c r="FN2531" s="8"/>
      <c r="FO2531" s="8"/>
      <c r="FP2531" s="13"/>
      <c r="FQ2531" s="1"/>
      <c r="FR2531" s="8"/>
      <c r="FS2531" s="8"/>
      <c r="FT2531" s="8"/>
      <c r="FU2531" s="8"/>
      <c r="FV2531" s="8"/>
      <c r="FW2531" s="8"/>
      <c r="FX2531" s="8"/>
      <c r="FY2531" s="92"/>
      <c r="FZ2531" s="92"/>
      <c r="GA2531" s="8"/>
      <c r="GB2531" s="8"/>
      <c r="GC2531" s="13"/>
      <c r="GD2531" s="1"/>
      <c r="GE2531" s="8"/>
      <c r="GF2531" s="8"/>
      <c r="GG2531" s="8"/>
      <c r="GH2531" s="8"/>
      <c r="GI2531" s="8"/>
      <c r="GJ2531" s="8"/>
      <c r="GK2531" s="8"/>
      <c r="GL2531" s="92"/>
      <c r="GM2531" s="92"/>
      <c r="GN2531" s="8"/>
      <c r="GO2531" s="8"/>
      <c r="GP2531" s="13"/>
      <c r="GQ2531" s="1"/>
      <c r="GR2531" s="8"/>
      <c r="GS2531" s="8"/>
      <c r="GT2531" s="8"/>
      <c r="GU2531" s="8"/>
      <c r="GV2531" s="8"/>
      <c r="GW2531" s="8"/>
      <c r="GX2531" s="8"/>
      <c r="GY2531" s="92"/>
      <c r="GZ2531" s="92"/>
      <c r="HA2531" s="8"/>
      <c r="HB2531" s="8"/>
      <c r="HC2531" s="13"/>
      <c r="HD2531" s="1"/>
      <c r="HE2531" s="8"/>
      <c r="HF2531" s="8"/>
      <c r="HG2531" s="8"/>
      <c r="HH2531" s="8"/>
      <c r="HI2531" s="8"/>
      <c r="HJ2531" s="8"/>
      <c r="HK2531" s="8"/>
      <c r="HL2531" s="92"/>
      <c r="HM2531" s="92"/>
      <c r="HN2531" s="8"/>
      <c r="HO2531" s="8"/>
      <c r="HP2531" s="13"/>
      <c r="HQ2531" s="1"/>
      <c r="HR2531" s="8"/>
      <c r="HS2531" s="8"/>
      <c r="HT2531" s="8"/>
      <c r="HU2531" s="8"/>
      <c r="HV2531" s="8"/>
      <c r="HW2531" s="8"/>
      <c r="HX2531" s="8"/>
      <c r="HY2531" s="92"/>
      <c r="HZ2531" s="92"/>
      <c r="IA2531" s="8"/>
      <c r="IB2531" s="8"/>
      <c r="IC2531" s="13"/>
      <c r="ID2531" s="1"/>
      <c r="IE2531" s="8"/>
      <c r="IF2531" s="8"/>
      <c r="IG2531" s="8"/>
      <c r="IH2531" s="8"/>
      <c r="II2531" s="8"/>
      <c r="IJ2531" s="8"/>
      <c r="IK2531" s="8"/>
      <c r="IL2531" s="92"/>
      <c r="IM2531" s="92"/>
    </row>
    <row r="2532" spans="1:247" x14ac:dyDescent="0.2">
      <c r="A2532" s="94"/>
      <c r="B2532" s="48"/>
      <c r="C2532" s="14"/>
      <c r="D2532" s="14"/>
      <c r="E2532" s="14"/>
      <c r="F2532" s="15"/>
      <c r="G2532" s="15"/>
      <c r="H2532" s="14"/>
      <c r="I2532" s="74"/>
      <c r="J2532" s="95"/>
      <c r="K2532" s="95"/>
      <c r="L2532" s="88"/>
      <c r="M2532" s="88"/>
      <c r="N2532" s="88"/>
      <c r="O2532" s="88"/>
      <c r="P2532" s="88"/>
      <c r="Q2532" s="88"/>
      <c r="R2532" s="94"/>
      <c r="S2532" s="95"/>
      <c r="T2532" s="95"/>
      <c r="U2532" s="95"/>
      <c r="V2532" s="95"/>
      <c r="W2532" s="95"/>
      <c r="X2532" s="95"/>
      <c r="Y2532" s="88"/>
      <c r="Z2532" s="88"/>
      <c r="AA2532" s="88"/>
      <c r="AB2532" s="88"/>
      <c r="AC2532" s="88"/>
      <c r="AD2532" s="88"/>
      <c r="AE2532" s="94"/>
      <c r="AF2532" s="95"/>
      <c r="AG2532" s="95"/>
      <c r="AH2532" s="95"/>
      <c r="AI2532" s="95"/>
      <c r="AJ2532" s="95"/>
      <c r="AK2532" s="95"/>
      <c r="AL2532" s="88"/>
      <c r="AM2532" s="88"/>
      <c r="AN2532" s="88"/>
      <c r="AO2532" s="88"/>
      <c r="AP2532" s="88"/>
      <c r="AQ2532" s="88"/>
      <c r="AR2532" s="94"/>
      <c r="AS2532" s="95"/>
      <c r="AT2532" s="95"/>
      <c r="AU2532" s="95"/>
      <c r="AV2532" s="95"/>
      <c r="AW2532" s="95"/>
      <c r="AX2532" s="95"/>
      <c r="AY2532" s="88"/>
      <c r="AZ2532" s="88"/>
      <c r="BA2532" s="88"/>
      <c r="BB2532" s="88"/>
      <c r="BC2532" s="88"/>
      <c r="BD2532" s="88"/>
      <c r="BE2532" s="94"/>
      <c r="BF2532" s="95"/>
      <c r="BG2532" s="95"/>
      <c r="BH2532" s="95"/>
      <c r="BI2532" s="95"/>
      <c r="BJ2532" s="95"/>
      <c r="BK2532" s="95"/>
      <c r="BL2532" s="88"/>
      <c r="BM2532" s="88"/>
      <c r="BN2532" s="88"/>
      <c r="BO2532" s="88"/>
      <c r="BP2532" s="88"/>
      <c r="BQ2532" s="88"/>
      <c r="BR2532" s="94"/>
      <c r="BS2532" s="95"/>
      <c r="BT2532" s="95"/>
      <c r="BU2532" s="95"/>
      <c r="BV2532" s="95"/>
      <c r="BW2532" s="95"/>
      <c r="BX2532" s="95"/>
      <c r="BY2532" s="88"/>
      <c r="BZ2532" s="88"/>
      <c r="CA2532" s="88"/>
      <c r="CB2532" s="88"/>
      <c r="CC2532" s="88"/>
      <c r="CD2532" s="88"/>
      <c r="CE2532" s="94"/>
      <c r="CF2532" s="95"/>
      <c r="CG2532" s="95"/>
      <c r="CH2532" s="95"/>
      <c r="CI2532" s="95"/>
      <c r="CJ2532" s="95"/>
      <c r="CK2532" s="95"/>
      <c r="CL2532" s="88"/>
      <c r="CM2532" s="88"/>
      <c r="CN2532" s="88"/>
      <c r="CO2532" s="88"/>
      <c r="CP2532" s="88"/>
      <c r="CQ2532" s="88"/>
      <c r="CR2532" s="94"/>
      <c r="CS2532" s="95"/>
      <c r="CT2532" s="95"/>
      <c r="CU2532" s="95"/>
      <c r="CV2532" s="95"/>
      <c r="CW2532" s="95"/>
      <c r="CX2532" s="95"/>
      <c r="CY2532" s="88"/>
      <c r="CZ2532" s="88"/>
      <c r="DA2532" s="88"/>
      <c r="DB2532" s="88"/>
      <c r="DC2532" s="88"/>
      <c r="DD2532" s="88"/>
      <c r="DE2532" s="94"/>
      <c r="DF2532" s="95"/>
      <c r="DG2532" s="95"/>
      <c r="DH2532" s="95"/>
      <c r="DI2532" s="95"/>
      <c r="DJ2532" s="95"/>
      <c r="DK2532" s="95"/>
      <c r="DL2532" s="88"/>
      <c r="DM2532" s="88"/>
      <c r="DN2532" s="88"/>
      <c r="DO2532" s="88"/>
      <c r="DP2532" s="88"/>
      <c r="DQ2532" s="88"/>
      <c r="DR2532" s="94"/>
      <c r="DS2532" s="95"/>
      <c r="DT2532" s="95"/>
      <c r="DU2532" s="95"/>
      <c r="DV2532" s="95"/>
      <c r="DW2532" s="95"/>
      <c r="DX2532" s="95"/>
      <c r="DY2532" s="88"/>
      <c r="DZ2532" s="88"/>
      <c r="EA2532" s="88"/>
      <c r="EB2532" s="88"/>
      <c r="EC2532" s="88"/>
      <c r="ED2532" s="88"/>
      <c r="EE2532" s="94"/>
      <c r="EF2532" s="95"/>
      <c r="EG2532" s="95"/>
      <c r="EH2532" s="95"/>
      <c r="EI2532" s="95"/>
      <c r="EJ2532" s="95"/>
      <c r="EK2532" s="95"/>
      <c r="EL2532" s="88"/>
      <c r="EM2532" s="88"/>
      <c r="EN2532" s="88"/>
      <c r="EO2532" s="88"/>
      <c r="EP2532" s="88"/>
      <c r="EQ2532" s="88"/>
      <c r="ER2532" s="94"/>
      <c r="ES2532" s="95"/>
      <c r="ET2532" s="95"/>
      <c r="EU2532" s="95"/>
      <c r="EV2532" s="95"/>
      <c r="EW2532" s="95"/>
      <c r="EX2532" s="95"/>
      <c r="EY2532" s="88"/>
      <c r="EZ2532" s="88"/>
      <c r="FA2532" s="88"/>
      <c r="FB2532" s="88"/>
      <c r="FC2532" s="88"/>
      <c r="FD2532" s="88"/>
      <c r="FE2532" s="94"/>
      <c r="FF2532" s="95"/>
      <c r="FG2532" s="95"/>
      <c r="FH2532" s="95"/>
      <c r="FI2532" s="95"/>
      <c r="FJ2532" s="95"/>
      <c r="FK2532" s="95"/>
      <c r="FL2532" s="88"/>
      <c r="FM2532" s="88"/>
      <c r="FN2532" s="88"/>
      <c r="FO2532" s="88"/>
      <c r="FP2532" s="88"/>
      <c r="FQ2532" s="88"/>
      <c r="FR2532" s="94"/>
      <c r="FS2532" s="95"/>
      <c r="FT2532" s="95"/>
      <c r="FU2532" s="95"/>
      <c r="FV2532" s="95"/>
      <c r="FW2532" s="95"/>
      <c r="FX2532" s="95"/>
      <c r="FY2532" s="88"/>
      <c r="FZ2532" s="88"/>
      <c r="GA2532" s="88"/>
      <c r="GB2532" s="88"/>
      <c r="GC2532" s="88"/>
      <c r="GD2532" s="88"/>
      <c r="GE2532" s="94"/>
      <c r="GF2532" s="95"/>
      <c r="GG2532" s="95"/>
      <c r="GH2532" s="95"/>
      <c r="GI2532" s="95"/>
      <c r="GJ2532" s="95"/>
      <c r="GK2532" s="95"/>
      <c r="GL2532" s="88"/>
      <c r="GM2532" s="88"/>
      <c r="GN2532" s="88"/>
      <c r="GO2532" s="88"/>
      <c r="GP2532" s="88"/>
      <c r="GQ2532" s="88"/>
      <c r="GR2532" s="94"/>
      <c r="GS2532" s="95"/>
      <c r="GT2532" s="95"/>
      <c r="GU2532" s="95"/>
      <c r="GV2532" s="95"/>
      <c r="GW2532" s="95"/>
      <c r="GX2532" s="95"/>
      <c r="GY2532" s="88"/>
      <c r="GZ2532" s="88"/>
      <c r="HA2532" s="88"/>
      <c r="HB2532" s="88"/>
      <c r="HC2532" s="88"/>
      <c r="HD2532" s="88"/>
      <c r="HE2532" s="94"/>
      <c r="HF2532" s="95"/>
      <c r="HG2532" s="95"/>
      <c r="HH2532" s="95"/>
      <c r="HI2532" s="95"/>
      <c r="HJ2532" s="95"/>
      <c r="HK2532" s="95"/>
      <c r="HL2532" s="88"/>
      <c r="HM2532" s="88"/>
      <c r="HN2532" s="88"/>
      <c r="HO2532" s="88"/>
      <c r="HP2532" s="88"/>
      <c r="HQ2532" s="88"/>
      <c r="HR2532" s="94"/>
      <c r="HS2532" s="95"/>
      <c r="HT2532" s="95"/>
      <c r="HU2532" s="95"/>
      <c r="HV2532" s="95"/>
      <c r="HW2532" s="95"/>
      <c r="HX2532" s="95"/>
      <c r="HY2532" s="88"/>
      <c r="HZ2532" s="88"/>
      <c r="IA2532" s="88"/>
      <c r="IB2532" s="88"/>
      <c r="IC2532" s="88"/>
      <c r="ID2532" s="88"/>
      <c r="IE2532" s="94"/>
      <c r="IF2532" s="95"/>
      <c r="IG2532" s="95"/>
      <c r="IH2532" s="95"/>
      <c r="II2532" s="95"/>
      <c r="IJ2532" s="95"/>
      <c r="IK2532" s="95"/>
      <c r="IL2532" s="88"/>
      <c r="IM2532" s="88"/>
    </row>
    <row r="2533" spans="1:247" x14ac:dyDescent="0.2">
      <c r="A2533" s="94"/>
      <c r="B2533" s="48"/>
      <c r="C2533" s="17"/>
      <c r="D2533" s="17"/>
      <c r="E2533" s="17"/>
      <c r="F2533" s="18"/>
      <c r="G2533" s="15"/>
      <c r="H2533" s="17"/>
      <c r="I2533" s="17"/>
      <c r="J2533" s="17"/>
      <c r="K2533" s="17"/>
      <c r="L2533" s="18"/>
      <c r="M2533" s="18"/>
      <c r="N2533" s="18"/>
      <c r="O2533" s="18"/>
      <c r="P2533" s="18"/>
      <c r="Q2533" s="18"/>
      <c r="R2533" s="94"/>
      <c r="S2533" s="17"/>
      <c r="T2533" s="17"/>
      <c r="U2533" s="17"/>
      <c r="V2533" s="17"/>
      <c r="W2533" s="17"/>
      <c r="X2533" s="17"/>
      <c r="Y2533" s="18"/>
      <c r="Z2533" s="18"/>
      <c r="AA2533" s="18"/>
      <c r="AB2533" s="18"/>
      <c r="AC2533" s="18"/>
      <c r="AD2533" s="18"/>
      <c r="AE2533" s="94"/>
      <c r="AF2533" s="17"/>
      <c r="AG2533" s="17"/>
      <c r="AH2533" s="17"/>
      <c r="AI2533" s="17"/>
      <c r="AJ2533" s="17"/>
      <c r="AK2533" s="17"/>
      <c r="AL2533" s="18"/>
      <c r="AM2533" s="18"/>
      <c r="AN2533" s="18"/>
      <c r="AO2533" s="18"/>
      <c r="AP2533" s="18"/>
      <c r="AQ2533" s="18"/>
      <c r="AR2533" s="94"/>
      <c r="AS2533" s="17"/>
      <c r="AT2533" s="17"/>
      <c r="AU2533" s="17"/>
      <c r="AV2533" s="17"/>
      <c r="AW2533" s="17"/>
      <c r="AX2533" s="17"/>
      <c r="AY2533" s="18"/>
      <c r="AZ2533" s="18"/>
      <c r="BA2533" s="18"/>
      <c r="BB2533" s="18"/>
      <c r="BC2533" s="18"/>
      <c r="BD2533" s="18"/>
      <c r="BE2533" s="94"/>
      <c r="BF2533" s="17"/>
      <c r="BG2533" s="17"/>
      <c r="BH2533" s="17"/>
      <c r="BI2533" s="17"/>
      <c r="BJ2533" s="17"/>
      <c r="BK2533" s="17"/>
      <c r="BL2533" s="18"/>
      <c r="BM2533" s="18"/>
      <c r="BN2533" s="18"/>
      <c r="BO2533" s="18"/>
      <c r="BP2533" s="18"/>
      <c r="BQ2533" s="18"/>
      <c r="BR2533" s="94"/>
      <c r="BS2533" s="17"/>
      <c r="BT2533" s="17"/>
      <c r="BU2533" s="17"/>
      <c r="BV2533" s="17"/>
      <c r="BW2533" s="17"/>
      <c r="BX2533" s="17"/>
      <c r="BY2533" s="18"/>
      <c r="BZ2533" s="18"/>
      <c r="CA2533" s="18"/>
      <c r="CB2533" s="18"/>
      <c r="CC2533" s="18"/>
      <c r="CD2533" s="18"/>
      <c r="CE2533" s="94"/>
      <c r="CF2533" s="17"/>
      <c r="CG2533" s="17"/>
      <c r="CH2533" s="17"/>
      <c r="CI2533" s="17"/>
      <c r="CJ2533" s="17"/>
      <c r="CK2533" s="17"/>
      <c r="CL2533" s="18"/>
      <c r="CM2533" s="18"/>
      <c r="CN2533" s="18"/>
      <c r="CO2533" s="18"/>
      <c r="CP2533" s="18"/>
      <c r="CQ2533" s="18"/>
      <c r="CR2533" s="94"/>
      <c r="CS2533" s="17"/>
      <c r="CT2533" s="17"/>
      <c r="CU2533" s="17"/>
      <c r="CV2533" s="17"/>
      <c r="CW2533" s="17"/>
      <c r="CX2533" s="17"/>
      <c r="CY2533" s="18"/>
      <c r="CZ2533" s="18"/>
      <c r="DA2533" s="18"/>
      <c r="DB2533" s="18"/>
      <c r="DC2533" s="18"/>
      <c r="DD2533" s="18"/>
      <c r="DE2533" s="94"/>
      <c r="DF2533" s="17"/>
      <c r="DG2533" s="17"/>
      <c r="DH2533" s="17"/>
      <c r="DI2533" s="17"/>
      <c r="DJ2533" s="17"/>
      <c r="DK2533" s="17"/>
      <c r="DL2533" s="18"/>
      <c r="DM2533" s="18"/>
      <c r="DN2533" s="18"/>
      <c r="DO2533" s="18"/>
      <c r="DP2533" s="18"/>
      <c r="DQ2533" s="18"/>
      <c r="DR2533" s="94"/>
      <c r="DS2533" s="17"/>
      <c r="DT2533" s="17"/>
      <c r="DU2533" s="17"/>
      <c r="DV2533" s="17"/>
      <c r="DW2533" s="17"/>
      <c r="DX2533" s="17"/>
      <c r="DY2533" s="18"/>
      <c r="DZ2533" s="18"/>
      <c r="EA2533" s="18"/>
      <c r="EB2533" s="18"/>
      <c r="EC2533" s="18"/>
      <c r="ED2533" s="18"/>
      <c r="EE2533" s="94"/>
      <c r="EF2533" s="17"/>
      <c r="EG2533" s="17"/>
      <c r="EH2533" s="17"/>
      <c r="EI2533" s="17"/>
      <c r="EJ2533" s="17"/>
      <c r="EK2533" s="17"/>
      <c r="EL2533" s="18"/>
      <c r="EM2533" s="18"/>
      <c r="EN2533" s="18"/>
      <c r="EO2533" s="18"/>
      <c r="EP2533" s="18"/>
      <c r="EQ2533" s="18"/>
      <c r="ER2533" s="94"/>
      <c r="ES2533" s="17"/>
      <c r="ET2533" s="17"/>
      <c r="EU2533" s="17"/>
      <c r="EV2533" s="17"/>
      <c r="EW2533" s="17"/>
      <c r="EX2533" s="17"/>
      <c r="EY2533" s="18"/>
      <c r="EZ2533" s="18"/>
      <c r="FA2533" s="18"/>
      <c r="FB2533" s="18"/>
      <c r="FC2533" s="18"/>
      <c r="FD2533" s="18"/>
      <c r="FE2533" s="94"/>
      <c r="FF2533" s="17"/>
      <c r="FG2533" s="17"/>
      <c r="FH2533" s="17"/>
      <c r="FI2533" s="17"/>
      <c r="FJ2533" s="17"/>
      <c r="FK2533" s="17"/>
      <c r="FL2533" s="18"/>
      <c r="FM2533" s="18"/>
      <c r="FN2533" s="18"/>
      <c r="FO2533" s="18"/>
      <c r="FP2533" s="18"/>
      <c r="FQ2533" s="18"/>
      <c r="FR2533" s="94"/>
      <c r="FS2533" s="17"/>
      <c r="FT2533" s="17"/>
      <c r="FU2533" s="17"/>
      <c r="FV2533" s="17"/>
      <c r="FW2533" s="17"/>
      <c r="FX2533" s="17"/>
      <c r="FY2533" s="18"/>
      <c r="FZ2533" s="18"/>
      <c r="GA2533" s="18"/>
      <c r="GB2533" s="18"/>
      <c r="GC2533" s="18"/>
      <c r="GD2533" s="18"/>
      <c r="GE2533" s="94"/>
      <c r="GF2533" s="17"/>
      <c r="GG2533" s="17"/>
      <c r="GH2533" s="17"/>
      <c r="GI2533" s="17"/>
      <c r="GJ2533" s="17"/>
      <c r="GK2533" s="17"/>
      <c r="GL2533" s="18"/>
      <c r="GM2533" s="18"/>
      <c r="GN2533" s="18"/>
      <c r="GO2533" s="18"/>
      <c r="GP2533" s="18"/>
      <c r="GQ2533" s="18"/>
      <c r="GR2533" s="94"/>
      <c r="GS2533" s="17"/>
      <c r="GT2533" s="17"/>
      <c r="GU2533" s="17"/>
      <c r="GV2533" s="17"/>
      <c r="GW2533" s="17"/>
      <c r="GX2533" s="17"/>
      <c r="GY2533" s="18"/>
      <c r="GZ2533" s="18"/>
      <c r="HA2533" s="18"/>
      <c r="HB2533" s="18"/>
      <c r="HC2533" s="18"/>
      <c r="HD2533" s="18"/>
      <c r="HE2533" s="94"/>
      <c r="HF2533" s="17"/>
      <c r="HG2533" s="17"/>
      <c r="HH2533" s="17"/>
      <c r="HI2533" s="17"/>
      <c r="HJ2533" s="17"/>
      <c r="HK2533" s="17"/>
      <c r="HL2533" s="18"/>
      <c r="HM2533" s="18"/>
      <c r="HN2533" s="18"/>
      <c r="HO2533" s="18"/>
      <c r="HP2533" s="18"/>
      <c r="HQ2533" s="18"/>
      <c r="HR2533" s="94"/>
      <c r="HS2533" s="17"/>
      <c r="HT2533" s="17"/>
      <c r="HU2533" s="17"/>
      <c r="HV2533" s="17"/>
      <c r="HW2533" s="17"/>
      <c r="HX2533" s="17"/>
      <c r="HY2533" s="18"/>
      <c r="HZ2533" s="18"/>
      <c r="IA2533" s="18"/>
      <c r="IB2533" s="18"/>
      <c r="IC2533" s="18"/>
      <c r="ID2533" s="18"/>
      <c r="IE2533" s="94"/>
      <c r="IF2533" s="17"/>
      <c r="IG2533" s="17"/>
      <c r="IH2533" s="17"/>
      <c r="II2533" s="17"/>
      <c r="IJ2533" s="17"/>
      <c r="IK2533" s="17"/>
      <c r="IL2533" s="18"/>
      <c r="IM2533" s="18"/>
    </row>
    <row r="2534" spans="1:247" x14ac:dyDescent="0.2">
      <c r="A2534" s="94"/>
      <c r="B2534" s="48"/>
      <c r="C2534" s="17"/>
      <c r="D2534" s="17"/>
      <c r="E2534" s="17"/>
      <c r="F2534" s="18"/>
      <c r="G2534" s="15"/>
      <c r="H2534" s="17"/>
      <c r="I2534" s="17"/>
      <c r="J2534" s="17"/>
      <c r="K2534" s="17"/>
      <c r="L2534" s="18"/>
      <c r="M2534" s="18"/>
      <c r="N2534" s="18"/>
      <c r="O2534" s="18"/>
      <c r="P2534" s="18"/>
      <c r="Q2534" s="18"/>
      <c r="R2534" s="94"/>
      <c r="S2534" s="17"/>
      <c r="T2534" s="17"/>
      <c r="U2534" s="17"/>
      <c r="V2534" s="17"/>
      <c r="W2534" s="17"/>
      <c r="X2534" s="17"/>
      <c r="Y2534" s="18"/>
      <c r="Z2534" s="18"/>
      <c r="AA2534" s="18"/>
      <c r="AB2534" s="18"/>
      <c r="AC2534" s="18"/>
      <c r="AD2534" s="18"/>
      <c r="AE2534" s="94"/>
      <c r="AF2534" s="17"/>
      <c r="AG2534" s="17"/>
      <c r="AH2534" s="17"/>
      <c r="AI2534" s="17"/>
      <c r="AJ2534" s="17"/>
      <c r="AK2534" s="17"/>
      <c r="AL2534" s="18"/>
      <c r="AM2534" s="18"/>
      <c r="AN2534" s="18"/>
      <c r="AO2534" s="18"/>
      <c r="AP2534" s="18"/>
      <c r="AQ2534" s="18"/>
      <c r="AR2534" s="94"/>
      <c r="AS2534" s="17"/>
      <c r="AT2534" s="17"/>
      <c r="AU2534" s="17"/>
      <c r="AV2534" s="17"/>
      <c r="AW2534" s="17"/>
      <c r="AX2534" s="17"/>
      <c r="AY2534" s="18"/>
      <c r="AZ2534" s="18"/>
      <c r="BA2534" s="18"/>
      <c r="BB2534" s="18"/>
      <c r="BC2534" s="18"/>
      <c r="BD2534" s="18"/>
      <c r="BE2534" s="94"/>
      <c r="BF2534" s="17"/>
      <c r="BG2534" s="17"/>
      <c r="BH2534" s="17"/>
      <c r="BI2534" s="17"/>
      <c r="BJ2534" s="17"/>
      <c r="BK2534" s="17"/>
      <c r="BL2534" s="18"/>
      <c r="BM2534" s="18"/>
      <c r="BN2534" s="18"/>
      <c r="BO2534" s="18"/>
      <c r="BP2534" s="18"/>
      <c r="BQ2534" s="18"/>
      <c r="BR2534" s="94"/>
      <c r="BS2534" s="17"/>
      <c r="BT2534" s="17"/>
      <c r="BU2534" s="17"/>
      <c r="BV2534" s="17"/>
      <c r="BW2534" s="17"/>
      <c r="BX2534" s="17"/>
      <c r="BY2534" s="18"/>
      <c r="BZ2534" s="18"/>
      <c r="CA2534" s="18"/>
      <c r="CB2534" s="18"/>
      <c r="CC2534" s="18"/>
      <c r="CD2534" s="18"/>
      <c r="CE2534" s="94"/>
      <c r="CF2534" s="17"/>
      <c r="CG2534" s="17"/>
      <c r="CH2534" s="17"/>
      <c r="CI2534" s="17"/>
      <c r="CJ2534" s="17"/>
      <c r="CK2534" s="17"/>
      <c r="CL2534" s="18"/>
      <c r="CM2534" s="18"/>
      <c r="CN2534" s="18"/>
      <c r="CO2534" s="18"/>
      <c r="CP2534" s="18"/>
      <c r="CQ2534" s="18"/>
      <c r="CR2534" s="94"/>
      <c r="CS2534" s="17"/>
      <c r="CT2534" s="17"/>
      <c r="CU2534" s="17"/>
      <c r="CV2534" s="17"/>
      <c r="CW2534" s="17"/>
      <c r="CX2534" s="17"/>
      <c r="CY2534" s="18"/>
      <c r="CZ2534" s="18"/>
      <c r="DA2534" s="18"/>
      <c r="DB2534" s="18"/>
      <c r="DC2534" s="18"/>
      <c r="DD2534" s="18"/>
      <c r="DE2534" s="94"/>
      <c r="DF2534" s="17"/>
      <c r="DG2534" s="17"/>
      <c r="DH2534" s="17"/>
      <c r="DI2534" s="17"/>
      <c r="DJ2534" s="17"/>
      <c r="DK2534" s="17"/>
      <c r="DL2534" s="18"/>
      <c r="DM2534" s="18"/>
      <c r="DN2534" s="18"/>
      <c r="DO2534" s="18"/>
      <c r="DP2534" s="18"/>
      <c r="DQ2534" s="18"/>
      <c r="DR2534" s="94"/>
      <c r="DS2534" s="17"/>
      <c r="DT2534" s="17"/>
      <c r="DU2534" s="17"/>
      <c r="DV2534" s="17"/>
      <c r="DW2534" s="17"/>
      <c r="DX2534" s="17"/>
      <c r="DY2534" s="18"/>
      <c r="DZ2534" s="18"/>
      <c r="EA2534" s="18"/>
      <c r="EB2534" s="18"/>
      <c r="EC2534" s="18"/>
      <c r="ED2534" s="18"/>
      <c r="EE2534" s="94"/>
      <c r="EF2534" s="17"/>
      <c r="EG2534" s="17"/>
      <c r="EH2534" s="17"/>
      <c r="EI2534" s="17"/>
      <c r="EJ2534" s="17"/>
      <c r="EK2534" s="17"/>
      <c r="EL2534" s="18"/>
      <c r="EM2534" s="18"/>
      <c r="EN2534" s="18"/>
      <c r="EO2534" s="18"/>
      <c r="EP2534" s="18"/>
      <c r="EQ2534" s="18"/>
      <c r="ER2534" s="94"/>
      <c r="ES2534" s="17"/>
      <c r="ET2534" s="17"/>
      <c r="EU2534" s="17"/>
      <c r="EV2534" s="17"/>
      <c r="EW2534" s="17"/>
      <c r="EX2534" s="17"/>
      <c r="EY2534" s="18"/>
      <c r="EZ2534" s="18"/>
      <c r="FA2534" s="18"/>
      <c r="FB2534" s="18"/>
      <c r="FC2534" s="18"/>
      <c r="FD2534" s="18"/>
      <c r="FE2534" s="94"/>
      <c r="FF2534" s="17"/>
      <c r="FG2534" s="17"/>
      <c r="FH2534" s="17"/>
      <c r="FI2534" s="17"/>
      <c r="FJ2534" s="17"/>
      <c r="FK2534" s="17"/>
      <c r="FL2534" s="18"/>
      <c r="FM2534" s="18"/>
      <c r="FN2534" s="18"/>
      <c r="FO2534" s="18"/>
      <c r="FP2534" s="18"/>
      <c r="FQ2534" s="18"/>
      <c r="FR2534" s="94"/>
      <c r="FS2534" s="17"/>
      <c r="FT2534" s="17"/>
      <c r="FU2534" s="17"/>
      <c r="FV2534" s="17"/>
      <c r="FW2534" s="17"/>
      <c r="FX2534" s="17"/>
      <c r="FY2534" s="18"/>
      <c r="FZ2534" s="18"/>
      <c r="GA2534" s="18"/>
      <c r="GB2534" s="18"/>
      <c r="GC2534" s="18"/>
      <c r="GD2534" s="18"/>
      <c r="GE2534" s="94"/>
      <c r="GF2534" s="17"/>
      <c r="GG2534" s="17"/>
      <c r="GH2534" s="17"/>
      <c r="GI2534" s="17"/>
      <c r="GJ2534" s="17"/>
      <c r="GK2534" s="17"/>
      <c r="GL2534" s="18"/>
      <c r="GM2534" s="18"/>
      <c r="GN2534" s="18"/>
      <c r="GO2534" s="18"/>
      <c r="GP2534" s="18"/>
      <c r="GQ2534" s="18"/>
      <c r="GR2534" s="94"/>
      <c r="GS2534" s="17"/>
      <c r="GT2534" s="17"/>
      <c r="GU2534" s="17"/>
      <c r="GV2534" s="17"/>
      <c r="GW2534" s="17"/>
      <c r="GX2534" s="17"/>
      <c r="GY2534" s="18"/>
      <c r="GZ2534" s="18"/>
      <c r="HA2534" s="18"/>
      <c r="HB2534" s="18"/>
      <c r="HC2534" s="18"/>
      <c r="HD2534" s="18"/>
      <c r="HE2534" s="94"/>
      <c r="HF2534" s="17"/>
      <c r="HG2534" s="17"/>
      <c r="HH2534" s="17"/>
      <c r="HI2534" s="17"/>
      <c r="HJ2534" s="17"/>
      <c r="HK2534" s="17"/>
      <c r="HL2534" s="18"/>
      <c r="HM2534" s="18"/>
      <c r="HN2534" s="18"/>
      <c r="HO2534" s="18"/>
      <c r="HP2534" s="18"/>
      <c r="HQ2534" s="18"/>
      <c r="HR2534" s="94"/>
      <c r="HS2534" s="17"/>
      <c r="HT2534" s="17"/>
      <c r="HU2534" s="17"/>
      <c r="HV2534" s="17"/>
      <c r="HW2534" s="17"/>
      <c r="HX2534" s="17"/>
      <c r="HY2534" s="18"/>
      <c r="HZ2534" s="18"/>
      <c r="IA2534" s="18"/>
      <c r="IB2534" s="18"/>
      <c r="IC2534" s="18"/>
      <c r="ID2534" s="18"/>
      <c r="IE2534" s="94"/>
      <c r="IF2534" s="17"/>
      <c r="IG2534" s="17"/>
      <c r="IH2534" s="17"/>
      <c r="II2534" s="17"/>
      <c r="IJ2534" s="17"/>
      <c r="IK2534" s="17"/>
      <c r="IL2534" s="18"/>
      <c r="IM2534" s="18"/>
    </row>
    <row r="2535" spans="1:247" ht="13.5" x14ac:dyDescent="0.2">
      <c r="A2535" s="31"/>
      <c r="B2535" s="31"/>
      <c r="C2535" s="32"/>
      <c r="D2535" s="32"/>
      <c r="E2535" s="32"/>
      <c r="F2535" s="34"/>
      <c r="G2535" s="41"/>
      <c r="H2535" s="33"/>
      <c r="I2535" s="33"/>
      <c r="J2535" s="32"/>
      <c r="K2535" s="33"/>
      <c r="L2535" s="34"/>
      <c r="M2535" s="35"/>
      <c r="N2535" s="34"/>
      <c r="O2535" s="35"/>
      <c r="P2535" s="34"/>
      <c r="Q2535" s="35"/>
      <c r="R2535" s="31"/>
      <c r="S2535" s="32"/>
      <c r="T2535" s="33"/>
      <c r="U2535" s="32"/>
      <c r="V2535" s="33"/>
      <c r="W2535" s="32"/>
      <c r="X2535" s="33"/>
      <c r="Y2535" s="34"/>
      <c r="Z2535" s="35"/>
      <c r="AA2535" s="34"/>
      <c r="AB2535" s="35"/>
      <c r="AC2535" s="34"/>
      <c r="AD2535" s="35"/>
      <c r="AE2535" s="31"/>
      <c r="AF2535" s="32"/>
      <c r="AG2535" s="33"/>
      <c r="AH2535" s="32"/>
      <c r="AI2535" s="33"/>
      <c r="AJ2535" s="32"/>
      <c r="AK2535" s="33"/>
      <c r="AL2535" s="34"/>
      <c r="AM2535" s="35"/>
      <c r="AN2535" s="34"/>
      <c r="AO2535" s="35"/>
      <c r="AP2535" s="34"/>
      <c r="AQ2535" s="35"/>
      <c r="AR2535" s="31"/>
      <c r="AS2535" s="32"/>
      <c r="AT2535" s="33"/>
      <c r="AU2535" s="32"/>
      <c r="AV2535" s="33"/>
      <c r="AW2535" s="32"/>
      <c r="AX2535" s="33"/>
      <c r="AY2535" s="34"/>
      <c r="AZ2535" s="35"/>
      <c r="BA2535" s="34"/>
      <c r="BB2535" s="35"/>
      <c r="BC2535" s="34"/>
      <c r="BD2535" s="35"/>
      <c r="BE2535" s="31"/>
      <c r="BF2535" s="32"/>
      <c r="BG2535" s="33"/>
      <c r="BH2535" s="32"/>
      <c r="BI2535" s="33"/>
      <c r="BJ2535" s="32"/>
      <c r="BK2535" s="33"/>
      <c r="BL2535" s="34"/>
      <c r="BM2535" s="35"/>
      <c r="BN2535" s="34"/>
      <c r="BO2535" s="35"/>
      <c r="BP2535" s="34"/>
      <c r="BQ2535" s="35"/>
      <c r="BR2535" s="31"/>
      <c r="BS2535" s="32"/>
      <c r="BT2535" s="33"/>
      <c r="BU2535" s="32"/>
      <c r="BV2535" s="33"/>
      <c r="BW2535" s="32"/>
      <c r="BX2535" s="33"/>
      <c r="BY2535" s="34"/>
      <c r="BZ2535" s="35"/>
      <c r="CA2535" s="34"/>
      <c r="CB2535" s="35"/>
      <c r="CC2535" s="34"/>
      <c r="CD2535" s="35"/>
      <c r="CE2535" s="31"/>
      <c r="CF2535" s="32"/>
      <c r="CG2535" s="33"/>
      <c r="CH2535" s="32"/>
      <c r="CI2535" s="33"/>
      <c r="CJ2535" s="32"/>
      <c r="CK2535" s="33"/>
      <c r="CL2535" s="34"/>
      <c r="CM2535" s="35"/>
      <c r="CN2535" s="34"/>
      <c r="CO2535" s="35"/>
      <c r="CP2535" s="34"/>
      <c r="CQ2535" s="35"/>
      <c r="CR2535" s="31"/>
      <c r="CS2535" s="32"/>
      <c r="CT2535" s="33"/>
      <c r="CU2535" s="32"/>
      <c r="CV2535" s="33"/>
      <c r="CW2535" s="32"/>
      <c r="CX2535" s="33"/>
      <c r="CY2535" s="34"/>
      <c r="CZ2535" s="35"/>
      <c r="DA2535" s="34"/>
      <c r="DB2535" s="35"/>
      <c r="DC2535" s="34"/>
      <c r="DD2535" s="35"/>
      <c r="DE2535" s="31"/>
      <c r="DF2535" s="32"/>
      <c r="DG2535" s="33"/>
      <c r="DH2535" s="32"/>
      <c r="DI2535" s="33"/>
      <c r="DJ2535" s="32"/>
      <c r="DK2535" s="33"/>
      <c r="DL2535" s="34"/>
      <c r="DM2535" s="35"/>
      <c r="DN2535" s="34"/>
      <c r="DO2535" s="35"/>
      <c r="DP2535" s="34"/>
      <c r="DQ2535" s="35"/>
      <c r="DR2535" s="31"/>
      <c r="DS2535" s="32"/>
      <c r="DT2535" s="33"/>
      <c r="DU2535" s="32"/>
      <c r="DV2535" s="33"/>
      <c r="DW2535" s="32"/>
      <c r="DX2535" s="33"/>
      <c r="DY2535" s="34"/>
      <c r="DZ2535" s="35"/>
      <c r="EA2535" s="34"/>
      <c r="EB2535" s="35"/>
      <c r="EC2535" s="34"/>
      <c r="ED2535" s="35"/>
      <c r="EE2535" s="31"/>
      <c r="EF2535" s="32"/>
      <c r="EG2535" s="33"/>
      <c r="EH2535" s="32"/>
      <c r="EI2535" s="33"/>
      <c r="EJ2535" s="32"/>
      <c r="EK2535" s="33"/>
      <c r="EL2535" s="34"/>
      <c r="EM2535" s="35"/>
      <c r="EN2535" s="34"/>
      <c r="EO2535" s="35"/>
      <c r="EP2535" s="34"/>
      <c r="EQ2535" s="35"/>
      <c r="ER2535" s="31"/>
      <c r="ES2535" s="32"/>
      <c r="ET2535" s="33"/>
      <c r="EU2535" s="32"/>
      <c r="EV2535" s="33"/>
      <c r="EW2535" s="32"/>
      <c r="EX2535" s="33"/>
      <c r="EY2535" s="34"/>
      <c r="EZ2535" s="35"/>
      <c r="FA2535" s="34"/>
      <c r="FB2535" s="35"/>
      <c r="FC2535" s="34"/>
      <c r="FD2535" s="35"/>
      <c r="FE2535" s="31"/>
      <c r="FF2535" s="32"/>
      <c r="FG2535" s="33"/>
      <c r="FH2535" s="32"/>
      <c r="FI2535" s="33"/>
      <c r="FJ2535" s="32"/>
      <c r="FK2535" s="33"/>
      <c r="FL2535" s="34"/>
      <c r="FM2535" s="35"/>
      <c r="FN2535" s="34"/>
      <c r="FO2535" s="35"/>
      <c r="FP2535" s="34"/>
      <c r="FQ2535" s="35"/>
      <c r="FR2535" s="31"/>
      <c r="FS2535" s="32"/>
      <c r="FT2535" s="33"/>
      <c r="FU2535" s="32"/>
      <c r="FV2535" s="33"/>
      <c r="FW2535" s="32"/>
      <c r="FX2535" s="33"/>
      <c r="FY2535" s="34"/>
      <c r="FZ2535" s="35"/>
      <c r="GA2535" s="34"/>
      <c r="GB2535" s="35"/>
      <c r="GC2535" s="34"/>
      <c r="GD2535" s="35"/>
      <c r="GE2535" s="31"/>
      <c r="GF2535" s="32"/>
      <c r="GG2535" s="33"/>
      <c r="GH2535" s="32"/>
      <c r="GI2535" s="33"/>
      <c r="GJ2535" s="32"/>
      <c r="GK2535" s="33"/>
      <c r="GL2535" s="34"/>
      <c r="GM2535" s="35"/>
      <c r="GN2535" s="34"/>
      <c r="GO2535" s="35"/>
      <c r="GP2535" s="34"/>
      <c r="GQ2535" s="35"/>
      <c r="GR2535" s="31"/>
      <c r="GS2535" s="32"/>
      <c r="GT2535" s="33"/>
      <c r="GU2535" s="32"/>
      <c r="GV2535" s="33"/>
      <c r="GW2535" s="32"/>
      <c r="GX2535" s="33"/>
      <c r="GY2535" s="34"/>
      <c r="GZ2535" s="35"/>
      <c r="HA2535" s="34"/>
      <c r="HB2535" s="35"/>
      <c r="HC2535" s="34"/>
      <c r="HD2535" s="35"/>
      <c r="HE2535" s="31"/>
      <c r="HF2535" s="32"/>
      <c r="HG2535" s="33"/>
      <c r="HH2535" s="32"/>
      <c r="HI2535" s="33"/>
      <c r="HJ2535" s="32"/>
      <c r="HK2535" s="33"/>
      <c r="HL2535" s="34"/>
      <c r="HM2535" s="35"/>
      <c r="HN2535" s="34"/>
      <c r="HO2535" s="35"/>
      <c r="HP2535" s="34"/>
      <c r="HQ2535" s="35"/>
      <c r="HR2535" s="31"/>
      <c r="HS2535" s="32"/>
      <c r="HT2535" s="33"/>
      <c r="HU2535" s="32"/>
      <c r="HV2535" s="33"/>
      <c r="HW2535" s="32"/>
      <c r="HX2535" s="33"/>
      <c r="HY2535" s="34"/>
      <c r="HZ2535" s="35"/>
      <c r="IA2535" s="34"/>
      <c r="IB2535" s="35"/>
      <c r="IC2535" s="34"/>
      <c r="ID2535" s="35"/>
      <c r="IE2535" s="31"/>
      <c r="IF2535" s="32"/>
      <c r="IG2535" s="33"/>
      <c r="IH2535" s="32"/>
      <c r="II2535" s="33"/>
      <c r="IJ2535" s="32"/>
      <c r="IK2535" s="33"/>
      <c r="IL2535" s="34"/>
      <c r="IM2535" s="35"/>
    </row>
    <row r="2536" spans="1:247" x14ac:dyDescent="0.2">
      <c r="A2536" s="19"/>
      <c r="B2536" s="19"/>
      <c r="C2536" s="20"/>
      <c r="D2536" s="20"/>
      <c r="E2536" s="20"/>
      <c r="F2536" s="22"/>
      <c r="G2536" s="25"/>
      <c r="H2536" s="21"/>
      <c r="I2536" s="21"/>
      <c r="J2536" s="20"/>
      <c r="K2536" s="21"/>
      <c r="L2536" s="22"/>
      <c r="M2536" s="23"/>
      <c r="N2536" s="22"/>
      <c r="O2536" s="23"/>
      <c r="P2536" s="22"/>
      <c r="Q2536" s="23"/>
      <c r="R2536" s="19"/>
      <c r="S2536" s="20"/>
      <c r="T2536" s="21"/>
      <c r="U2536" s="20"/>
      <c r="V2536" s="21"/>
      <c r="W2536" s="20"/>
      <c r="X2536" s="21"/>
      <c r="Y2536" s="22"/>
      <c r="Z2536" s="23"/>
      <c r="AA2536" s="22"/>
      <c r="AB2536" s="23"/>
      <c r="AC2536" s="22"/>
      <c r="AD2536" s="23"/>
      <c r="AE2536" s="19"/>
      <c r="AF2536" s="20"/>
      <c r="AG2536" s="21"/>
      <c r="AH2536" s="20"/>
      <c r="AI2536" s="21"/>
      <c r="AJ2536" s="20"/>
      <c r="AK2536" s="21"/>
      <c r="AL2536" s="22"/>
      <c r="AM2536" s="23"/>
      <c r="AN2536" s="22"/>
      <c r="AO2536" s="23"/>
      <c r="AP2536" s="22"/>
      <c r="AQ2536" s="23"/>
      <c r="AR2536" s="19"/>
      <c r="AS2536" s="20"/>
      <c r="AT2536" s="21"/>
      <c r="AU2536" s="20"/>
      <c r="AV2536" s="21"/>
      <c r="AW2536" s="20"/>
      <c r="AX2536" s="21"/>
      <c r="AY2536" s="22"/>
      <c r="AZ2536" s="23"/>
      <c r="BA2536" s="22"/>
      <c r="BB2536" s="23"/>
      <c r="BC2536" s="22"/>
      <c r="BD2536" s="23"/>
      <c r="BE2536" s="19"/>
      <c r="BF2536" s="20"/>
      <c r="BG2536" s="21"/>
      <c r="BH2536" s="20"/>
      <c r="BI2536" s="21"/>
      <c r="BJ2536" s="20"/>
      <c r="BK2536" s="21"/>
      <c r="BL2536" s="22"/>
      <c r="BM2536" s="23"/>
      <c r="BN2536" s="22"/>
      <c r="BO2536" s="23"/>
      <c r="BP2536" s="22"/>
      <c r="BQ2536" s="23"/>
      <c r="BR2536" s="19"/>
      <c r="BS2536" s="20"/>
      <c r="BT2536" s="21"/>
      <c r="BU2536" s="20"/>
      <c r="BV2536" s="21"/>
      <c r="BW2536" s="20"/>
      <c r="BX2536" s="21"/>
      <c r="BY2536" s="22"/>
      <c r="BZ2536" s="23"/>
      <c r="CA2536" s="22"/>
      <c r="CB2536" s="23"/>
      <c r="CC2536" s="22"/>
      <c r="CD2536" s="23"/>
      <c r="CE2536" s="19"/>
      <c r="CF2536" s="20"/>
      <c r="CG2536" s="21"/>
      <c r="CH2536" s="20"/>
      <c r="CI2536" s="21"/>
      <c r="CJ2536" s="20"/>
      <c r="CK2536" s="21"/>
      <c r="CL2536" s="22"/>
      <c r="CM2536" s="23"/>
      <c r="CN2536" s="22"/>
      <c r="CO2536" s="23"/>
      <c r="CP2536" s="22"/>
      <c r="CQ2536" s="23"/>
      <c r="CR2536" s="19"/>
      <c r="CS2536" s="20"/>
      <c r="CT2536" s="21"/>
      <c r="CU2536" s="20"/>
      <c r="CV2536" s="21"/>
      <c r="CW2536" s="20"/>
      <c r="CX2536" s="21"/>
      <c r="CY2536" s="22"/>
      <c r="CZ2536" s="23"/>
      <c r="DA2536" s="22"/>
      <c r="DB2536" s="23"/>
      <c r="DC2536" s="22"/>
      <c r="DD2536" s="23"/>
      <c r="DE2536" s="19"/>
      <c r="DF2536" s="20"/>
      <c r="DG2536" s="21"/>
      <c r="DH2536" s="20"/>
      <c r="DI2536" s="21"/>
      <c r="DJ2536" s="20"/>
      <c r="DK2536" s="21"/>
      <c r="DL2536" s="22"/>
      <c r="DM2536" s="23"/>
      <c r="DN2536" s="22"/>
      <c r="DO2536" s="23"/>
      <c r="DP2536" s="22"/>
      <c r="DQ2536" s="23"/>
      <c r="DR2536" s="19"/>
      <c r="DS2536" s="20"/>
      <c r="DT2536" s="21"/>
      <c r="DU2536" s="20"/>
      <c r="DV2536" s="21"/>
      <c r="DW2536" s="20"/>
      <c r="DX2536" s="21"/>
      <c r="DY2536" s="22"/>
      <c r="DZ2536" s="23"/>
      <c r="EA2536" s="22"/>
      <c r="EB2536" s="23"/>
      <c r="EC2536" s="22"/>
      <c r="ED2536" s="23"/>
      <c r="EE2536" s="19"/>
      <c r="EF2536" s="20"/>
      <c r="EG2536" s="21"/>
      <c r="EH2536" s="20"/>
      <c r="EI2536" s="21"/>
      <c r="EJ2536" s="20"/>
      <c r="EK2536" s="21"/>
      <c r="EL2536" s="22"/>
      <c r="EM2536" s="23"/>
      <c r="EN2536" s="22"/>
      <c r="EO2536" s="23"/>
      <c r="EP2536" s="22"/>
      <c r="EQ2536" s="23"/>
      <c r="ER2536" s="19"/>
      <c r="ES2536" s="20"/>
      <c r="ET2536" s="21"/>
      <c r="EU2536" s="20"/>
      <c r="EV2536" s="21"/>
      <c r="EW2536" s="20"/>
      <c r="EX2536" s="21"/>
      <c r="EY2536" s="22"/>
      <c r="EZ2536" s="23"/>
      <c r="FA2536" s="22"/>
      <c r="FB2536" s="23"/>
      <c r="FC2536" s="22"/>
      <c r="FD2536" s="23"/>
      <c r="FE2536" s="19"/>
      <c r="FF2536" s="20"/>
      <c r="FG2536" s="21"/>
      <c r="FH2536" s="20"/>
      <c r="FI2536" s="21"/>
      <c r="FJ2536" s="20"/>
      <c r="FK2536" s="21"/>
      <c r="FL2536" s="22"/>
      <c r="FM2536" s="23"/>
      <c r="FN2536" s="22"/>
      <c r="FO2536" s="23"/>
      <c r="FP2536" s="22"/>
      <c r="FQ2536" s="23"/>
      <c r="FR2536" s="19"/>
      <c r="FS2536" s="20"/>
      <c r="FT2536" s="21"/>
      <c r="FU2536" s="20"/>
      <c r="FV2536" s="21"/>
      <c r="FW2536" s="20"/>
      <c r="FX2536" s="21"/>
      <c r="FY2536" s="22"/>
      <c r="FZ2536" s="23"/>
      <c r="GA2536" s="22"/>
      <c r="GB2536" s="23"/>
      <c r="GC2536" s="22"/>
      <c r="GD2536" s="23"/>
      <c r="GE2536" s="19"/>
      <c r="GF2536" s="20"/>
      <c r="GG2536" s="21"/>
      <c r="GH2536" s="20"/>
      <c r="GI2536" s="21"/>
      <c r="GJ2536" s="20"/>
      <c r="GK2536" s="21"/>
      <c r="GL2536" s="22"/>
      <c r="GM2536" s="23"/>
      <c r="GN2536" s="22"/>
      <c r="GO2536" s="23"/>
      <c r="GP2536" s="22"/>
      <c r="GQ2536" s="23"/>
      <c r="GR2536" s="19"/>
      <c r="GS2536" s="20"/>
      <c r="GT2536" s="21"/>
      <c r="GU2536" s="20"/>
      <c r="GV2536" s="21"/>
      <c r="GW2536" s="20"/>
      <c r="GX2536" s="21"/>
      <c r="GY2536" s="22"/>
      <c r="GZ2536" s="23"/>
      <c r="HA2536" s="22"/>
      <c r="HB2536" s="23"/>
      <c r="HC2536" s="22"/>
      <c r="HD2536" s="23"/>
      <c r="HE2536" s="19"/>
      <c r="HF2536" s="20"/>
      <c r="HG2536" s="21"/>
      <c r="HH2536" s="20"/>
      <c r="HI2536" s="21"/>
      <c r="HJ2536" s="20"/>
      <c r="HK2536" s="21"/>
      <c r="HL2536" s="22"/>
      <c r="HM2536" s="23"/>
      <c r="HN2536" s="22"/>
      <c r="HO2536" s="23"/>
      <c r="HP2536" s="22"/>
      <c r="HQ2536" s="23"/>
      <c r="HR2536" s="19"/>
      <c r="HS2536" s="20"/>
      <c r="HT2536" s="21"/>
      <c r="HU2536" s="20"/>
      <c r="HV2536" s="21"/>
      <c r="HW2536" s="20"/>
      <c r="HX2536" s="21"/>
      <c r="HY2536" s="22"/>
      <c r="HZ2536" s="23"/>
      <c r="IA2536" s="22"/>
      <c r="IB2536" s="23"/>
      <c r="IC2536" s="22"/>
      <c r="ID2536" s="23"/>
      <c r="IE2536" s="19"/>
      <c r="IF2536" s="20"/>
      <c r="IG2536" s="21"/>
      <c r="IH2536" s="20"/>
      <c r="II2536" s="21"/>
      <c r="IJ2536" s="20"/>
      <c r="IK2536" s="21"/>
      <c r="IL2536" s="22"/>
      <c r="IM2536" s="23"/>
    </row>
    <row r="2537" spans="1:247" x14ac:dyDescent="0.2">
      <c r="A2537" s="19"/>
      <c r="B2537" s="19"/>
      <c r="C2537" s="20"/>
      <c r="D2537" s="20"/>
      <c r="E2537" s="20"/>
      <c r="F2537" s="22"/>
      <c r="G2537" s="25"/>
      <c r="H2537" s="21"/>
      <c r="I2537" s="21"/>
      <c r="J2537" s="20"/>
      <c r="K2537" s="21"/>
      <c r="L2537" s="22"/>
      <c r="M2537" s="23"/>
      <c r="N2537" s="22"/>
      <c r="O2537" s="23"/>
      <c r="P2537" s="22"/>
      <c r="Q2537" s="23"/>
      <c r="R2537" s="19"/>
      <c r="S2537" s="20"/>
      <c r="T2537" s="21"/>
      <c r="U2537" s="20"/>
      <c r="V2537" s="21"/>
      <c r="W2537" s="20"/>
      <c r="X2537" s="21"/>
      <c r="Y2537" s="22"/>
      <c r="Z2537" s="23"/>
      <c r="AA2537" s="22"/>
      <c r="AB2537" s="23"/>
      <c r="AC2537" s="22"/>
      <c r="AD2537" s="23"/>
      <c r="AE2537" s="19"/>
      <c r="AF2537" s="20"/>
      <c r="AG2537" s="21"/>
      <c r="AH2537" s="20"/>
      <c r="AI2537" s="21"/>
      <c r="AJ2537" s="20"/>
      <c r="AK2537" s="21"/>
      <c r="AL2537" s="22"/>
      <c r="AM2537" s="23"/>
      <c r="AN2537" s="22"/>
      <c r="AO2537" s="23"/>
      <c r="AP2537" s="22"/>
      <c r="AQ2537" s="23"/>
      <c r="AR2537" s="19"/>
      <c r="AS2537" s="20"/>
      <c r="AT2537" s="21"/>
      <c r="AU2537" s="20"/>
      <c r="AV2537" s="21"/>
      <c r="AW2537" s="20"/>
      <c r="AX2537" s="21"/>
      <c r="AY2537" s="22"/>
      <c r="AZ2537" s="23"/>
      <c r="BA2537" s="22"/>
      <c r="BB2537" s="23"/>
      <c r="BC2537" s="22"/>
      <c r="BD2537" s="23"/>
      <c r="BE2537" s="19"/>
      <c r="BF2537" s="20"/>
      <c r="BG2537" s="21"/>
      <c r="BH2537" s="20"/>
      <c r="BI2537" s="21"/>
      <c r="BJ2537" s="20"/>
      <c r="BK2537" s="21"/>
      <c r="BL2537" s="22"/>
      <c r="BM2537" s="23"/>
      <c r="BN2537" s="22"/>
      <c r="BO2537" s="23"/>
      <c r="BP2537" s="22"/>
      <c r="BQ2537" s="23"/>
      <c r="BR2537" s="19"/>
      <c r="BS2537" s="20"/>
      <c r="BT2537" s="21"/>
      <c r="BU2537" s="20"/>
      <c r="BV2537" s="21"/>
      <c r="BW2537" s="20"/>
      <c r="BX2537" s="21"/>
      <c r="BY2537" s="22"/>
      <c r="BZ2537" s="23"/>
      <c r="CA2537" s="22"/>
      <c r="CB2537" s="23"/>
      <c r="CC2537" s="22"/>
      <c r="CD2537" s="23"/>
      <c r="CE2537" s="19"/>
      <c r="CF2537" s="20"/>
      <c r="CG2537" s="21"/>
      <c r="CH2537" s="20"/>
      <c r="CI2537" s="21"/>
      <c r="CJ2537" s="20"/>
      <c r="CK2537" s="21"/>
      <c r="CL2537" s="22"/>
      <c r="CM2537" s="23"/>
      <c r="CN2537" s="22"/>
      <c r="CO2537" s="23"/>
      <c r="CP2537" s="22"/>
      <c r="CQ2537" s="23"/>
      <c r="CR2537" s="19"/>
      <c r="CS2537" s="20"/>
      <c r="CT2537" s="21"/>
      <c r="CU2537" s="20"/>
      <c r="CV2537" s="21"/>
      <c r="CW2537" s="20"/>
      <c r="CX2537" s="21"/>
      <c r="CY2537" s="22"/>
      <c r="CZ2537" s="23"/>
      <c r="DA2537" s="22"/>
      <c r="DB2537" s="23"/>
      <c r="DC2537" s="22"/>
      <c r="DD2537" s="23"/>
      <c r="DE2537" s="19"/>
      <c r="DF2537" s="20"/>
      <c r="DG2537" s="21"/>
      <c r="DH2537" s="20"/>
      <c r="DI2537" s="21"/>
      <c r="DJ2537" s="20"/>
      <c r="DK2537" s="21"/>
      <c r="DL2537" s="22"/>
      <c r="DM2537" s="23"/>
      <c r="DN2537" s="22"/>
      <c r="DO2537" s="23"/>
      <c r="DP2537" s="22"/>
      <c r="DQ2537" s="23"/>
      <c r="DR2537" s="19"/>
      <c r="DS2537" s="20"/>
      <c r="DT2537" s="21"/>
      <c r="DU2537" s="20"/>
      <c r="DV2537" s="21"/>
      <c r="DW2537" s="20"/>
      <c r="DX2537" s="21"/>
      <c r="DY2537" s="22"/>
      <c r="DZ2537" s="23"/>
      <c r="EA2537" s="22"/>
      <c r="EB2537" s="23"/>
      <c r="EC2537" s="22"/>
      <c r="ED2537" s="23"/>
      <c r="EE2537" s="19"/>
      <c r="EF2537" s="20"/>
      <c r="EG2537" s="21"/>
      <c r="EH2537" s="20"/>
      <c r="EI2537" s="21"/>
      <c r="EJ2537" s="20"/>
      <c r="EK2537" s="21"/>
      <c r="EL2537" s="22"/>
      <c r="EM2537" s="23"/>
      <c r="EN2537" s="22"/>
      <c r="EO2537" s="23"/>
      <c r="EP2537" s="22"/>
      <c r="EQ2537" s="23"/>
      <c r="ER2537" s="19"/>
      <c r="ES2537" s="20"/>
      <c r="ET2537" s="21"/>
      <c r="EU2537" s="20"/>
      <c r="EV2537" s="21"/>
      <c r="EW2537" s="20"/>
      <c r="EX2537" s="21"/>
      <c r="EY2537" s="22"/>
      <c r="EZ2537" s="23"/>
      <c r="FA2537" s="22"/>
      <c r="FB2537" s="23"/>
      <c r="FC2537" s="22"/>
      <c r="FD2537" s="23"/>
      <c r="FE2537" s="19"/>
      <c r="FF2537" s="20"/>
      <c r="FG2537" s="21"/>
      <c r="FH2537" s="20"/>
      <c r="FI2537" s="21"/>
      <c r="FJ2537" s="20"/>
      <c r="FK2537" s="21"/>
      <c r="FL2537" s="22"/>
      <c r="FM2537" s="23"/>
      <c r="FN2537" s="22"/>
      <c r="FO2537" s="23"/>
      <c r="FP2537" s="22"/>
      <c r="FQ2537" s="23"/>
      <c r="FR2537" s="19"/>
      <c r="FS2537" s="20"/>
      <c r="FT2537" s="21"/>
      <c r="FU2537" s="20"/>
      <c r="FV2537" s="21"/>
      <c r="FW2537" s="20"/>
      <c r="FX2537" s="21"/>
      <c r="FY2537" s="22"/>
      <c r="FZ2537" s="23"/>
      <c r="GA2537" s="22"/>
      <c r="GB2537" s="23"/>
      <c r="GC2537" s="22"/>
      <c r="GD2537" s="23"/>
      <c r="GE2537" s="19"/>
      <c r="GF2537" s="20"/>
      <c r="GG2537" s="21"/>
      <c r="GH2537" s="20"/>
      <c r="GI2537" s="21"/>
      <c r="GJ2537" s="20"/>
      <c r="GK2537" s="21"/>
      <c r="GL2537" s="22"/>
      <c r="GM2537" s="23"/>
      <c r="GN2537" s="22"/>
      <c r="GO2537" s="23"/>
      <c r="GP2537" s="22"/>
      <c r="GQ2537" s="23"/>
      <c r="GR2537" s="19"/>
      <c r="GS2537" s="20"/>
      <c r="GT2537" s="21"/>
      <c r="GU2537" s="20"/>
      <c r="GV2537" s="21"/>
      <c r="GW2537" s="20"/>
      <c r="GX2537" s="21"/>
      <c r="GY2537" s="22"/>
      <c r="GZ2537" s="23"/>
      <c r="HA2537" s="22"/>
      <c r="HB2537" s="23"/>
      <c r="HC2537" s="22"/>
      <c r="HD2537" s="23"/>
      <c r="HE2537" s="19"/>
      <c r="HF2537" s="20"/>
      <c r="HG2537" s="21"/>
      <c r="HH2537" s="20"/>
      <c r="HI2537" s="21"/>
      <c r="HJ2537" s="20"/>
      <c r="HK2537" s="21"/>
      <c r="HL2537" s="22"/>
      <c r="HM2537" s="23"/>
      <c r="HN2537" s="22"/>
      <c r="HO2537" s="23"/>
      <c r="HP2537" s="22"/>
      <c r="HQ2537" s="23"/>
      <c r="HR2537" s="19"/>
      <c r="HS2537" s="20"/>
      <c r="HT2537" s="21"/>
      <c r="HU2537" s="20"/>
      <c r="HV2537" s="21"/>
      <c r="HW2537" s="20"/>
      <c r="HX2537" s="21"/>
      <c r="HY2537" s="22"/>
      <c r="HZ2537" s="23"/>
      <c r="IA2537" s="22"/>
      <c r="IB2537" s="23"/>
      <c r="IC2537" s="22"/>
      <c r="ID2537" s="23"/>
      <c r="IE2537" s="19"/>
      <c r="IF2537" s="20"/>
      <c r="IG2537" s="21"/>
      <c r="IH2537" s="20"/>
      <c r="II2537" s="21"/>
      <c r="IJ2537" s="20"/>
      <c r="IK2537" s="21"/>
      <c r="IL2537" s="22"/>
      <c r="IM2537" s="23"/>
    </row>
    <row r="2538" spans="1:247" x14ac:dyDescent="0.2">
      <c r="A2538" s="19"/>
      <c r="B2538" s="19"/>
      <c r="C2538" s="20"/>
      <c r="D2538" s="20"/>
      <c r="E2538" s="20"/>
      <c r="F2538" s="22"/>
      <c r="G2538" s="25"/>
      <c r="H2538" s="21"/>
      <c r="I2538" s="21"/>
      <c r="J2538" s="20"/>
      <c r="K2538" s="21"/>
      <c r="L2538" s="22"/>
      <c r="M2538" s="23"/>
      <c r="N2538" s="22"/>
      <c r="O2538" s="23"/>
      <c r="P2538" s="22"/>
      <c r="Q2538" s="23"/>
      <c r="R2538" s="19"/>
      <c r="S2538" s="20"/>
      <c r="T2538" s="21"/>
      <c r="U2538" s="20"/>
      <c r="V2538" s="21"/>
      <c r="W2538" s="20"/>
      <c r="X2538" s="21"/>
      <c r="Y2538" s="22"/>
      <c r="Z2538" s="23"/>
      <c r="AA2538" s="22"/>
      <c r="AB2538" s="23"/>
      <c r="AC2538" s="22"/>
      <c r="AD2538" s="23"/>
      <c r="AE2538" s="19"/>
      <c r="AF2538" s="20"/>
      <c r="AG2538" s="21"/>
      <c r="AH2538" s="20"/>
      <c r="AI2538" s="21"/>
      <c r="AJ2538" s="20"/>
      <c r="AK2538" s="21"/>
      <c r="AL2538" s="22"/>
      <c r="AM2538" s="23"/>
      <c r="AN2538" s="22"/>
      <c r="AO2538" s="23"/>
      <c r="AP2538" s="22"/>
      <c r="AQ2538" s="23"/>
      <c r="AR2538" s="19"/>
      <c r="AS2538" s="20"/>
      <c r="AT2538" s="21"/>
      <c r="AU2538" s="20"/>
      <c r="AV2538" s="21"/>
      <c r="AW2538" s="20"/>
      <c r="AX2538" s="21"/>
      <c r="AY2538" s="22"/>
      <c r="AZ2538" s="23"/>
      <c r="BA2538" s="22"/>
      <c r="BB2538" s="23"/>
      <c r="BC2538" s="22"/>
      <c r="BD2538" s="23"/>
      <c r="BE2538" s="19"/>
      <c r="BF2538" s="20"/>
      <c r="BG2538" s="21"/>
      <c r="BH2538" s="20"/>
      <c r="BI2538" s="21"/>
      <c r="BJ2538" s="20"/>
      <c r="BK2538" s="21"/>
      <c r="BL2538" s="22"/>
      <c r="BM2538" s="23"/>
      <c r="BN2538" s="22"/>
      <c r="BO2538" s="23"/>
      <c r="BP2538" s="22"/>
      <c r="BQ2538" s="23"/>
      <c r="BR2538" s="19"/>
      <c r="BS2538" s="20"/>
      <c r="BT2538" s="21"/>
      <c r="BU2538" s="20"/>
      <c r="BV2538" s="21"/>
      <c r="BW2538" s="20"/>
      <c r="BX2538" s="21"/>
      <c r="BY2538" s="22"/>
      <c r="BZ2538" s="23"/>
      <c r="CA2538" s="22"/>
      <c r="CB2538" s="23"/>
      <c r="CC2538" s="22"/>
      <c r="CD2538" s="23"/>
      <c r="CE2538" s="19"/>
      <c r="CF2538" s="20"/>
      <c r="CG2538" s="21"/>
      <c r="CH2538" s="20"/>
      <c r="CI2538" s="21"/>
      <c r="CJ2538" s="20"/>
      <c r="CK2538" s="21"/>
      <c r="CL2538" s="22"/>
      <c r="CM2538" s="23"/>
      <c r="CN2538" s="22"/>
      <c r="CO2538" s="23"/>
      <c r="CP2538" s="22"/>
      <c r="CQ2538" s="23"/>
      <c r="CR2538" s="19"/>
      <c r="CS2538" s="20"/>
      <c r="CT2538" s="21"/>
      <c r="CU2538" s="20"/>
      <c r="CV2538" s="21"/>
      <c r="CW2538" s="20"/>
      <c r="CX2538" s="21"/>
      <c r="CY2538" s="22"/>
      <c r="CZ2538" s="23"/>
      <c r="DA2538" s="22"/>
      <c r="DB2538" s="23"/>
      <c r="DC2538" s="22"/>
      <c r="DD2538" s="23"/>
      <c r="DE2538" s="19"/>
      <c r="DF2538" s="20"/>
      <c r="DG2538" s="21"/>
      <c r="DH2538" s="20"/>
      <c r="DI2538" s="21"/>
      <c r="DJ2538" s="20"/>
      <c r="DK2538" s="21"/>
      <c r="DL2538" s="22"/>
      <c r="DM2538" s="23"/>
      <c r="DN2538" s="22"/>
      <c r="DO2538" s="23"/>
      <c r="DP2538" s="22"/>
      <c r="DQ2538" s="23"/>
      <c r="DR2538" s="19"/>
      <c r="DS2538" s="20"/>
      <c r="DT2538" s="21"/>
      <c r="DU2538" s="20"/>
      <c r="DV2538" s="21"/>
      <c r="DW2538" s="20"/>
      <c r="DX2538" s="21"/>
      <c r="DY2538" s="22"/>
      <c r="DZ2538" s="23"/>
      <c r="EA2538" s="22"/>
      <c r="EB2538" s="23"/>
      <c r="EC2538" s="22"/>
      <c r="ED2538" s="23"/>
      <c r="EE2538" s="19"/>
      <c r="EF2538" s="20"/>
      <c r="EG2538" s="21"/>
      <c r="EH2538" s="20"/>
      <c r="EI2538" s="21"/>
      <c r="EJ2538" s="20"/>
      <c r="EK2538" s="21"/>
      <c r="EL2538" s="22"/>
      <c r="EM2538" s="23"/>
      <c r="EN2538" s="22"/>
      <c r="EO2538" s="23"/>
      <c r="EP2538" s="22"/>
      <c r="EQ2538" s="23"/>
      <c r="ER2538" s="19"/>
      <c r="ES2538" s="20"/>
      <c r="ET2538" s="21"/>
      <c r="EU2538" s="20"/>
      <c r="EV2538" s="21"/>
      <c r="EW2538" s="20"/>
      <c r="EX2538" s="21"/>
      <c r="EY2538" s="22"/>
      <c r="EZ2538" s="23"/>
      <c r="FA2538" s="22"/>
      <c r="FB2538" s="23"/>
      <c r="FC2538" s="22"/>
      <c r="FD2538" s="23"/>
      <c r="FE2538" s="19"/>
      <c r="FF2538" s="20"/>
      <c r="FG2538" s="21"/>
      <c r="FH2538" s="20"/>
      <c r="FI2538" s="21"/>
      <c r="FJ2538" s="20"/>
      <c r="FK2538" s="21"/>
      <c r="FL2538" s="22"/>
      <c r="FM2538" s="23"/>
      <c r="FN2538" s="22"/>
      <c r="FO2538" s="23"/>
      <c r="FP2538" s="22"/>
      <c r="FQ2538" s="23"/>
      <c r="FR2538" s="19"/>
      <c r="FS2538" s="20"/>
      <c r="FT2538" s="21"/>
      <c r="FU2538" s="20"/>
      <c r="FV2538" s="21"/>
      <c r="FW2538" s="20"/>
      <c r="FX2538" s="21"/>
      <c r="FY2538" s="22"/>
      <c r="FZ2538" s="23"/>
      <c r="GA2538" s="22"/>
      <c r="GB2538" s="23"/>
      <c r="GC2538" s="22"/>
      <c r="GD2538" s="23"/>
      <c r="GE2538" s="19"/>
      <c r="GF2538" s="20"/>
      <c r="GG2538" s="21"/>
      <c r="GH2538" s="20"/>
      <c r="GI2538" s="21"/>
      <c r="GJ2538" s="20"/>
      <c r="GK2538" s="21"/>
      <c r="GL2538" s="22"/>
      <c r="GM2538" s="23"/>
      <c r="GN2538" s="22"/>
      <c r="GO2538" s="23"/>
      <c r="GP2538" s="22"/>
      <c r="GQ2538" s="23"/>
      <c r="GR2538" s="19"/>
      <c r="GS2538" s="20"/>
      <c r="GT2538" s="21"/>
      <c r="GU2538" s="20"/>
      <c r="GV2538" s="21"/>
      <c r="GW2538" s="20"/>
      <c r="GX2538" s="21"/>
      <c r="GY2538" s="22"/>
      <c r="GZ2538" s="23"/>
      <c r="HA2538" s="22"/>
      <c r="HB2538" s="23"/>
      <c r="HC2538" s="22"/>
      <c r="HD2538" s="23"/>
      <c r="HE2538" s="19"/>
      <c r="HF2538" s="20"/>
      <c r="HG2538" s="21"/>
      <c r="HH2538" s="20"/>
      <c r="HI2538" s="21"/>
      <c r="HJ2538" s="20"/>
      <c r="HK2538" s="21"/>
      <c r="HL2538" s="22"/>
      <c r="HM2538" s="23"/>
      <c r="HN2538" s="22"/>
      <c r="HO2538" s="23"/>
      <c r="HP2538" s="22"/>
      <c r="HQ2538" s="23"/>
      <c r="HR2538" s="19"/>
      <c r="HS2538" s="20"/>
      <c r="HT2538" s="21"/>
      <c r="HU2538" s="20"/>
      <c r="HV2538" s="21"/>
      <c r="HW2538" s="20"/>
      <c r="HX2538" s="21"/>
      <c r="HY2538" s="22"/>
      <c r="HZ2538" s="23"/>
      <c r="IA2538" s="22"/>
      <c r="IB2538" s="23"/>
      <c r="IC2538" s="22"/>
      <c r="ID2538" s="23"/>
      <c r="IE2538" s="19"/>
      <c r="IF2538" s="20"/>
      <c r="IG2538" s="21"/>
      <c r="IH2538" s="20"/>
      <c r="II2538" s="21"/>
      <c r="IJ2538" s="20"/>
      <c r="IK2538" s="21"/>
      <c r="IL2538" s="22"/>
      <c r="IM2538" s="23"/>
    </row>
    <row r="2539" spans="1:247" x14ac:dyDescent="0.2">
      <c r="A2539" s="19"/>
      <c r="B2539" s="19"/>
      <c r="C2539" s="20"/>
      <c r="D2539" s="20"/>
      <c r="E2539" s="20"/>
      <c r="F2539" s="22"/>
      <c r="G2539" s="25"/>
      <c r="H2539" s="21"/>
      <c r="I2539" s="21"/>
      <c r="J2539" s="20"/>
      <c r="K2539" s="21"/>
      <c r="L2539" s="22"/>
      <c r="M2539" s="23"/>
      <c r="N2539" s="22"/>
      <c r="O2539" s="23"/>
      <c r="P2539" s="22"/>
      <c r="Q2539" s="23"/>
      <c r="R2539" s="19"/>
      <c r="S2539" s="20"/>
      <c r="T2539" s="21"/>
      <c r="U2539" s="20"/>
      <c r="V2539" s="21"/>
      <c r="W2539" s="20"/>
      <c r="X2539" s="21"/>
      <c r="Y2539" s="22"/>
      <c r="Z2539" s="23"/>
      <c r="AA2539" s="22"/>
      <c r="AB2539" s="23"/>
      <c r="AC2539" s="22"/>
      <c r="AD2539" s="23"/>
      <c r="AE2539" s="19"/>
      <c r="AF2539" s="20"/>
      <c r="AG2539" s="21"/>
      <c r="AH2539" s="20"/>
      <c r="AI2539" s="21"/>
      <c r="AJ2539" s="20"/>
      <c r="AK2539" s="21"/>
      <c r="AL2539" s="22"/>
      <c r="AM2539" s="23"/>
      <c r="AN2539" s="22"/>
      <c r="AO2539" s="23"/>
      <c r="AP2539" s="22"/>
      <c r="AQ2539" s="23"/>
      <c r="AR2539" s="19"/>
      <c r="AS2539" s="20"/>
      <c r="AT2539" s="21"/>
      <c r="AU2539" s="20"/>
      <c r="AV2539" s="21"/>
      <c r="AW2539" s="20"/>
      <c r="AX2539" s="21"/>
      <c r="AY2539" s="22"/>
      <c r="AZ2539" s="23"/>
      <c r="BA2539" s="22"/>
      <c r="BB2539" s="23"/>
      <c r="BC2539" s="22"/>
      <c r="BD2539" s="23"/>
      <c r="BE2539" s="19"/>
      <c r="BF2539" s="20"/>
      <c r="BG2539" s="21"/>
      <c r="BH2539" s="20"/>
      <c r="BI2539" s="21"/>
      <c r="BJ2539" s="20"/>
      <c r="BK2539" s="21"/>
      <c r="BL2539" s="22"/>
      <c r="BM2539" s="23"/>
      <c r="BN2539" s="22"/>
      <c r="BO2539" s="23"/>
      <c r="BP2539" s="22"/>
      <c r="BQ2539" s="23"/>
      <c r="BR2539" s="19"/>
      <c r="BS2539" s="20"/>
      <c r="BT2539" s="21"/>
      <c r="BU2539" s="20"/>
      <c r="BV2539" s="21"/>
      <c r="BW2539" s="20"/>
      <c r="BX2539" s="21"/>
      <c r="BY2539" s="22"/>
      <c r="BZ2539" s="23"/>
      <c r="CA2539" s="22"/>
      <c r="CB2539" s="23"/>
      <c r="CC2539" s="22"/>
      <c r="CD2539" s="23"/>
      <c r="CE2539" s="19"/>
      <c r="CF2539" s="20"/>
      <c r="CG2539" s="21"/>
      <c r="CH2539" s="20"/>
      <c r="CI2539" s="21"/>
      <c r="CJ2539" s="20"/>
      <c r="CK2539" s="21"/>
      <c r="CL2539" s="22"/>
      <c r="CM2539" s="23"/>
      <c r="CN2539" s="22"/>
      <c r="CO2539" s="23"/>
      <c r="CP2539" s="22"/>
      <c r="CQ2539" s="23"/>
      <c r="CR2539" s="19"/>
      <c r="CS2539" s="20"/>
      <c r="CT2539" s="21"/>
      <c r="CU2539" s="20"/>
      <c r="CV2539" s="21"/>
      <c r="CW2539" s="20"/>
      <c r="CX2539" s="21"/>
      <c r="CY2539" s="22"/>
      <c r="CZ2539" s="23"/>
      <c r="DA2539" s="22"/>
      <c r="DB2539" s="23"/>
      <c r="DC2539" s="22"/>
      <c r="DD2539" s="23"/>
      <c r="DE2539" s="19"/>
      <c r="DF2539" s="20"/>
      <c r="DG2539" s="21"/>
      <c r="DH2539" s="20"/>
      <c r="DI2539" s="21"/>
      <c r="DJ2539" s="20"/>
      <c r="DK2539" s="21"/>
      <c r="DL2539" s="22"/>
      <c r="DM2539" s="23"/>
      <c r="DN2539" s="22"/>
      <c r="DO2539" s="23"/>
      <c r="DP2539" s="22"/>
      <c r="DQ2539" s="23"/>
      <c r="DR2539" s="19"/>
      <c r="DS2539" s="20"/>
      <c r="DT2539" s="21"/>
      <c r="DU2539" s="20"/>
      <c r="DV2539" s="21"/>
      <c r="DW2539" s="20"/>
      <c r="DX2539" s="21"/>
      <c r="DY2539" s="22"/>
      <c r="DZ2539" s="23"/>
      <c r="EA2539" s="22"/>
      <c r="EB2539" s="23"/>
      <c r="EC2539" s="22"/>
      <c r="ED2539" s="23"/>
      <c r="EE2539" s="19"/>
      <c r="EF2539" s="20"/>
      <c r="EG2539" s="21"/>
      <c r="EH2539" s="20"/>
      <c r="EI2539" s="21"/>
      <c r="EJ2539" s="20"/>
      <c r="EK2539" s="21"/>
      <c r="EL2539" s="22"/>
      <c r="EM2539" s="23"/>
      <c r="EN2539" s="22"/>
      <c r="EO2539" s="23"/>
      <c r="EP2539" s="22"/>
      <c r="EQ2539" s="23"/>
      <c r="ER2539" s="19"/>
      <c r="ES2539" s="20"/>
      <c r="ET2539" s="21"/>
      <c r="EU2539" s="20"/>
      <c r="EV2539" s="21"/>
      <c r="EW2539" s="20"/>
      <c r="EX2539" s="21"/>
      <c r="EY2539" s="22"/>
      <c r="EZ2539" s="23"/>
      <c r="FA2539" s="22"/>
      <c r="FB2539" s="23"/>
      <c r="FC2539" s="22"/>
      <c r="FD2539" s="23"/>
      <c r="FE2539" s="19"/>
      <c r="FF2539" s="20"/>
      <c r="FG2539" s="21"/>
      <c r="FH2539" s="20"/>
      <c r="FI2539" s="21"/>
      <c r="FJ2539" s="20"/>
      <c r="FK2539" s="21"/>
      <c r="FL2539" s="22"/>
      <c r="FM2539" s="23"/>
      <c r="FN2539" s="22"/>
      <c r="FO2539" s="23"/>
      <c r="FP2539" s="22"/>
      <c r="FQ2539" s="23"/>
      <c r="FR2539" s="19"/>
      <c r="FS2539" s="20"/>
      <c r="FT2539" s="21"/>
      <c r="FU2539" s="20"/>
      <c r="FV2539" s="21"/>
      <c r="FW2539" s="20"/>
      <c r="FX2539" s="21"/>
      <c r="FY2539" s="22"/>
      <c r="FZ2539" s="23"/>
      <c r="GA2539" s="22"/>
      <c r="GB2539" s="23"/>
      <c r="GC2539" s="22"/>
      <c r="GD2539" s="23"/>
      <c r="GE2539" s="19"/>
      <c r="GF2539" s="20"/>
      <c r="GG2539" s="21"/>
      <c r="GH2539" s="20"/>
      <c r="GI2539" s="21"/>
      <c r="GJ2539" s="20"/>
      <c r="GK2539" s="21"/>
      <c r="GL2539" s="22"/>
      <c r="GM2539" s="23"/>
      <c r="GN2539" s="22"/>
      <c r="GO2539" s="23"/>
      <c r="GP2539" s="22"/>
      <c r="GQ2539" s="23"/>
      <c r="GR2539" s="19"/>
      <c r="GS2539" s="20"/>
      <c r="GT2539" s="21"/>
      <c r="GU2539" s="20"/>
      <c r="GV2539" s="21"/>
      <c r="GW2539" s="20"/>
      <c r="GX2539" s="21"/>
      <c r="GY2539" s="22"/>
      <c r="GZ2539" s="23"/>
      <c r="HA2539" s="22"/>
      <c r="HB2539" s="23"/>
      <c r="HC2539" s="22"/>
      <c r="HD2539" s="23"/>
      <c r="HE2539" s="19"/>
      <c r="HF2539" s="20"/>
      <c r="HG2539" s="21"/>
      <c r="HH2539" s="20"/>
      <c r="HI2539" s="21"/>
      <c r="HJ2539" s="20"/>
      <c r="HK2539" s="21"/>
      <c r="HL2539" s="22"/>
      <c r="HM2539" s="23"/>
      <c r="HN2539" s="22"/>
      <c r="HO2539" s="23"/>
      <c r="HP2539" s="22"/>
      <c r="HQ2539" s="23"/>
      <c r="HR2539" s="19"/>
      <c r="HS2539" s="20"/>
      <c r="HT2539" s="21"/>
      <c r="HU2539" s="20"/>
      <c r="HV2539" s="21"/>
      <c r="HW2539" s="20"/>
      <c r="HX2539" s="21"/>
      <c r="HY2539" s="22"/>
      <c r="HZ2539" s="23"/>
      <c r="IA2539" s="22"/>
      <c r="IB2539" s="23"/>
      <c r="IC2539" s="22"/>
      <c r="ID2539" s="23"/>
      <c r="IE2539" s="19"/>
      <c r="IF2539" s="20"/>
      <c r="IG2539" s="21"/>
      <c r="IH2539" s="20"/>
      <c r="II2539" s="21"/>
      <c r="IJ2539" s="20"/>
      <c r="IK2539" s="21"/>
      <c r="IL2539" s="22"/>
      <c r="IM2539" s="23"/>
    </row>
    <row r="2540" spans="1:247" x14ac:dyDescent="0.2">
      <c r="A2540" s="19"/>
      <c r="B2540" s="19"/>
      <c r="C2540" s="20"/>
      <c r="D2540" s="20"/>
      <c r="E2540" s="20"/>
      <c r="F2540" s="22"/>
      <c r="G2540" s="25"/>
      <c r="H2540" s="21"/>
      <c r="I2540" s="21"/>
      <c r="J2540" s="20"/>
      <c r="K2540" s="21"/>
      <c r="L2540" s="22"/>
      <c r="M2540" s="23"/>
      <c r="N2540" s="22"/>
      <c r="O2540" s="23"/>
      <c r="P2540" s="22"/>
      <c r="Q2540" s="23"/>
      <c r="R2540" s="19"/>
      <c r="S2540" s="20"/>
      <c r="T2540" s="21"/>
      <c r="U2540" s="20"/>
      <c r="V2540" s="21"/>
      <c r="W2540" s="20"/>
      <c r="X2540" s="21"/>
      <c r="Y2540" s="22"/>
      <c r="Z2540" s="23"/>
      <c r="AA2540" s="22"/>
      <c r="AB2540" s="23"/>
      <c r="AC2540" s="22"/>
      <c r="AD2540" s="23"/>
      <c r="AE2540" s="19"/>
      <c r="AF2540" s="20"/>
      <c r="AG2540" s="21"/>
      <c r="AH2540" s="20"/>
      <c r="AI2540" s="21"/>
      <c r="AJ2540" s="20"/>
      <c r="AK2540" s="21"/>
      <c r="AL2540" s="22"/>
      <c r="AM2540" s="23"/>
      <c r="AN2540" s="22"/>
      <c r="AO2540" s="23"/>
      <c r="AP2540" s="22"/>
      <c r="AQ2540" s="23"/>
      <c r="AR2540" s="19"/>
      <c r="AS2540" s="20"/>
      <c r="AT2540" s="21"/>
      <c r="AU2540" s="20"/>
      <c r="AV2540" s="21"/>
      <c r="AW2540" s="20"/>
      <c r="AX2540" s="21"/>
      <c r="AY2540" s="22"/>
      <c r="AZ2540" s="23"/>
      <c r="BA2540" s="22"/>
      <c r="BB2540" s="23"/>
      <c r="BC2540" s="22"/>
      <c r="BD2540" s="23"/>
      <c r="BE2540" s="19"/>
      <c r="BF2540" s="20"/>
      <c r="BG2540" s="21"/>
      <c r="BH2540" s="20"/>
      <c r="BI2540" s="21"/>
      <c r="BJ2540" s="20"/>
      <c r="BK2540" s="21"/>
      <c r="BL2540" s="22"/>
      <c r="BM2540" s="23"/>
      <c r="BN2540" s="22"/>
      <c r="BO2540" s="23"/>
      <c r="BP2540" s="22"/>
      <c r="BQ2540" s="23"/>
      <c r="BR2540" s="19"/>
      <c r="BS2540" s="20"/>
      <c r="BT2540" s="21"/>
      <c r="BU2540" s="20"/>
      <c r="BV2540" s="21"/>
      <c r="BW2540" s="20"/>
      <c r="BX2540" s="21"/>
      <c r="BY2540" s="22"/>
      <c r="BZ2540" s="23"/>
      <c r="CA2540" s="22"/>
      <c r="CB2540" s="23"/>
      <c r="CC2540" s="22"/>
      <c r="CD2540" s="23"/>
      <c r="CE2540" s="19"/>
      <c r="CF2540" s="20"/>
      <c r="CG2540" s="21"/>
      <c r="CH2540" s="20"/>
      <c r="CI2540" s="21"/>
      <c r="CJ2540" s="20"/>
      <c r="CK2540" s="21"/>
      <c r="CL2540" s="22"/>
      <c r="CM2540" s="23"/>
      <c r="CN2540" s="22"/>
      <c r="CO2540" s="23"/>
      <c r="CP2540" s="22"/>
      <c r="CQ2540" s="23"/>
      <c r="CR2540" s="19"/>
      <c r="CS2540" s="20"/>
      <c r="CT2540" s="21"/>
      <c r="CU2540" s="20"/>
      <c r="CV2540" s="21"/>
      <c r="CW2540" s="20"/>
      <c r="CX2540" s="21"/>
      <c r="CY2540" s="22"/>
      <c r="CZ2540" s="23"/>
      <c r="DA2540" s="22"/>
      <c r="DB2540" s="23"/>
      <c r="DC2540" s="22"/>
      <c r="DD2540" s="23"/>
      <c r="DE2540" s="19"/>
      <c r="DF2540" s="20"/>
      <c r="DG2540" s="21"/>
      <c r="DH2540" s="20"/>
      <c r="DI2540" s="21"/>
      <c r="DJ2540" s="20"/>
      <c r="DK2540" s="21"/>
      <c r="DL2540" s="22"/>
      <c r="DM2540" s="23"/>
      <c r="DN2540" s="22"/>
      <c r="DO2540" s="23"/>
      <c r="DP2540" s="22"/>
      <c r="DQ2540" s="23"/>
      <c r="DR2540" s="19"/>
      <c r="DS2540" s="20"/>
      <c r="DT2540" s="21"/>
      <c r="DU2540" s="20"/>
      <c r="DV2540" s="21"/>
      <c r="DW2540" s="20"/>
      <c r="DX2540" s="21"/>
      <c r="DY2540" s="22"/>
      <c r="DZ2540" s="23"/>
      <c r="EA2540" s="22"/>
      <c r="EB2540" s="23"/>
      <c r="EC2540" s="22"/>
      <c r="ED2540" s="23"/>
      <c r="EE2540" s="19"/>
      <c r="EF2540" s="20"/>
      <c r="EG2540" s="21"/>
      <c r="EH2540" s="20"/>
      <c r="EI2540" s="21"/>
      <c r="EJ2540" s="20"/>
      <c r="EK2540" s="21"/>
      <c r="EL2540" s="22"/>
      <c r="EM2540" s="23"/>
      <c r="EN2540" s="22"/>
      <c r="EO2540" s="23"/>
      <c r="EP2540" s="22"/>
      <c r="EQ2540" s="23"/>
      <c r="ER2540" s="19"/>
      <c r="ES2540" s="20"/>
      <c r="ET2540" s="21"/>
      <c r="EU2540" s="20"/>
      <c r="EV2540" s="21"/>
      <c r="EW2540" s="20"/>
      <c r="EX2540" s="21"/>
      <c r="EY2540" s="22"/>
      <c r="EZ2540" s="23"/>
      <c r="FA2540" s="22"/>
      <c r="FB2540" s="23"/>
      <c r="FC2540" s="22"/>
      <c r="FD2540" s="23"/>
      <c r="FE2540" s="19"/>
      <c r="FF2540" s="20"/>
      <c r="FG2540" s="21"/>
      <c r="FH2540" s="20"/>
      <c r="FI2540" s="21"/>
      <c r="FJ2540" s="20"/>
      <c r="FK2540" s="21"/>
      <c r="FL2540" s="22"/>
      <c r="FM2540" s="23"/>
      <c r="FN2540" s="22"/>
      <c r="FO2540" s="23"/>
      <c r="FP2540" s="22"/>
      <c r="FQ2540" s="23"/>
      <c r="FR2540" s="19"/>
      <c r="FS2540" s="20"/>
      <c r="FT2540" s="21"/>
      <c r="FU2540" s="20"/>
      <c r="FV2540" s="21"/>
      <c r="FW2540" s="20"/>
      <c r="FX2540" s="21"/>
      <c r="FY2540" s="22"/>
      <c r="FZ2540" s="23"/>
      <c r="GA2540" s="22"/>
      <c r="GB2540" s="23"/>
      <c r="GC2540" s="22"/>
      <c r="GD2540" s="23"/>
      <c r="GE2540" s="19"/>
      <c r="GF2540" s="20"/>
      <c r="GG2540" s="21"/>
      <c r="GH2540" s="20"/>
      <c r="GI2540" s="21"/>
      <c r="GJ2540" s="20"/>
      <c r="GK2540" s="21"/>
      <c r="GL2540" s="22"/>
      <c r="GM2540" s="23"/>
      <c r="GN2540" s="22"/>
      <c r="GO2540" s="23"/>
      <c r="GP2540" s="22"/>
      <c r="GQ2540" s="23"/>
      <c r="GR2540" s="19"/>
      <c r="GS2540" s="20"/>
      <c r="GT2540" s="21"/>
      <c r="GU2540" s="20"/>
      <c r="GV2540" s="21"/>
      <c r="GW2540" s="20"/>
      <c r="GX2540" s="21"/>
      <c r="GY2540" s="22"/>
      <c r="GZ2540" s="23"/>
      <c r="HA2540" s="22"/>
      <c r="HB2540" s="23"/>
      <c r="HC2540" s="22"/>
      <c r="HD2540" s="23"/>
      <c r="HE2540" s="19"/>
      <c r="HF2540" s="20"/>
      <c r="HG2540" s="21"/>
      <c r="HH2540" s="20"/>
      <c r="HI2540" s="21"/>
      <c r="HJ2540" s="20"/>
      <c r="HK2540" s="21"/>
      <c r="HL2540" s="22"/>
      <c r="HM2540" s="23"/>
      <c r="HN2540" s="22"/>
      <c r="HO2540" s="23"/>
      <c r="HP2540" s="22"/>
      <c r="HQ2540" s="23"/>
      <c r="HR2540" s="19"/>
      <c r="HS2540" s="20"/>
      <c r="HT2540" s="21"/>
      <c r="HU2540" s="20"/>
      <c r="HV2540" s="21"/>
      <c r="HW2540" s="20"/>
      <c r="HX2540" s="21"/>
      <c r="HY2540" s="22"/>
      <c r="HZ2540" s="23"/>
      <c r="IA2540" s="22"/>
      <c r="IB2540" s="23"/>
      <c r="IC2540" s="22"/>
      <c r="ID2540" s="23"/>
      <c r="IE2540" s="19"/>
      <c r="IF2540" s="20"/>
      <c r="IG2540" s="21"/>
      <c r="IH2540" s="20"/>
      <c r="II2540" s="21"/>
      <c r="IJ2540" s="20"/>
      <c r="IK2540" s="21"/>
      <c r="IL2540" s="22"/>
      <c r="IM2540" s="23"/>
    </row>
    <row r="2541" spans="1:247" x14ac:dyDescent="0.2">
      <c r="A2541" s="19"/>
      <c r="B2541" s="19"/>
      <c r="C2541" s="20"/>
      <c r="D2541" s="20"/>
      <c r="E2541" s="20"/>
      <c r="F2541" s="22"/>
      <c r="G2541" s="25"/>
      <c r="H2541" s="21"/>
      <c r="I2541" s="21"/>
      <c r="J2541" s="20"/>
      <c r="K2541" s="21"/>
      <c r="L2541" s="22"/>
      <c r="M2541" s="23"/>
      <c r="N2541" s="22"/>
      <c r="O2541" s="23"/>
      <c r="P2541" s="22"/>
      <c r="Q2541" s="23"/>
      <c r="R2541" s="19"/>
      <c r="S2541" s="20"/>
      <c r="T2541" s="21"/>
      <c r="U2541" s="20"/>
      <c r="V2541" s="21"/>
      <c r="W2541" s="20"/>
      <c r="X2541" s="21"/>
      <c r="Y2541" s="22"/>
      <c r="Z2541" s="23"/>
      <c r="AA2541" s="22"/>
      <c r="AB2541" s="23"/>
      <c r="AC2541" s="22"/>
      <c r="AD2541" s="23"/>
      <c r="AE2541" s="19"/>
      <c r="AF2541" s="20"/>
      <c r="AG2541" s="21"/>
      <c r="AH2541" s="20"/>
      <c r="AI2541" s="21"/>
      <c r="AJ2541" s="20"/>
      <c r="AK2541" s="21"/>
      <c r="AL2541" s="22"/>
      <c r="AM2541" s="23"/>
      <c r="AN2541" s="22"/>
      <c r="AO2541" s="23"/>
      <c r="AP2541" s="22"/>
      <c r="AQ2541" s="23"/>
      <c r="AR2541" s="19"/>
      <c r="AS2541" s="20"/>
      <c r="AT2541" s="21"/>
      <c r="AU2541" s="20"/>
      <c r="AV2541" s="21"/>
      <c r="AW2541" s="20"/>
      <c r="AX2541" s="21"/>
      <c r="AY2541" s="22"/>
      <c r="AZ2541" s="23"/>
      <c r="BA2541" s="22"/>
      <c r="BB2541" s="23"/>
      <c r="BC2541" s="22"/>
      <c r="BD2541" s="23"/>
      <c r="BE2541" s="19"/>
      <c r="BF2541" s="20"/>
      <c r="BG2541" s="21"/>
      <c r="BH2541" s="20"/>
      <c r="BI2541" s="21"/>
      <c r="BJ2541" s="20"/>
      <c r="BK2541" s="21"/>
      <c r="BL2541" s="22"/>
      <c r="BM2541" s="23"/>
      <c r="BN2541" s="22"/>
      <c r="BO2541" s="23"/>
      <c r="BP2541" s="22"/>
      <c r="BQ2541" s="23"/>
      <c r="BR2541" s="19"/>
      <c r="BS2541" s="20"/>
      <c r="BT2541" s="21"/>
      <c r="BU2541" s="20"/>
      <c r="BV2541" s="21"/>
      <c r="BW2541" s="20"/>
      <c r="BX2541" s="21"/>
      <c r="BY2541" s="22"/>
      <c r="BZ2541" s="23"/>
      <c r="CA2541" s="22"/>
      <c r="CB2541" s="23"/>
      <c r="CC2541" s="22"/>
      <c r="CD2541" s="23"/>
      <c r="CE2541" s="19"/>
      <c r="CF2541" s="20"/>
      <c r="CG2541" s="21"/>
      <c r="CH2541" s="20"/>
      <c r="CI2541" s="21"/>
      <c r="CJ2541" s="20"/>
      <c r="CK2541" s="21"/>
      <c r="CL2541" s="22"/>
      <c r="CM2541" s="23"/>
      <c r="CN2541" s="22"/>
      <c r="CO2541" s="23"/>
      <c r="CP2541" s="22"/>
      <c r="CQ2541" s="23"/>
      <c r="CR2541" s="19"/>
      <c r="CS2541" s="20"/>
      <c r="CT2541" s="21"/>
      <c r="CU2541" s="20"/>
      <c r="CV2541" s="21"/>
      <c r="CW2541" s="20"/>
      <c r="CX2541" s="21"/>
      <c r="CY2541" s="22"/>
      <c r="CZ2541" s="23"/>
      <c r="DA2541" s="22"/>
      <c r="DB2541" s="23"/>
      <c r="DC2541" s="22"/>
      <c r="DD2541" s="23"/>
      <c r="DE2541" s="19"/>
      <c r="DF2541" s="20"/>
      <c r="DG2541" s="21"/>
      <c r="DH2541" s="20"/>
      <c r="DI2541" s="21"/>
      <c r="DJ2541" s="20"/>
      <c r="DK2541" s="21"/>
      <c r="DL2541" s="22"/>
      <c r="DM2541" s="23"/>
      <c r="DN2541" s="22"/>
      <c r="DO2541" s="23"/>
      <c r="DP2541" s="22"/>
      <c r="DQ2541" s="23"/>
      <c r="DR2541" s="19"/>
      <c r="DS2541" s="20"/>
      <c r="DT2541" s="21"/>
      <c r="DU2541" s="20"/>
      <c r="DV2541" s="21"/>
      <c r="DW2541" s="20"/>
      <c r="DX2541" s="21"/>
      <c r="DY2541" s="22"/>
      <c r="DZ2541" s="23"/>
      <c r="EA2541" s="22"/>
      <c r="EB2541" s="23"/>
      <c r="EC2541" s="22"/>
      <c r="ED2541" s="23"/>
      <c r="EE2541" s="19"/>
      <c r="EF2541" s="20"/>
      <c r="EG2541" s="21"/>
      <c r="EH2541" s="20"/>
      <c r="EI2541" s="21"/>
      <c r="EJ2541" s="20"/>
      <c r="EK2541" s="21"/>
      <c r="EL2541" s="22"/>
      <c r="EM2541" s="23"/>
      <c r="EN2541" s="22"/>
      <c r="EO2541" s="23"/>
      <c r="EP2541" s="22"/>
      <c r="EQ2541" s="23"/>
      <c r="ER2541" s="19"/>
      <c r="ES2541" s="20"/>
      <c r="ET2541" s="21"/>
      <c r="EU2541" s="20"/>
      <c r="EV2541" s="21"/>
      <c r="EW2541" s="20"/>
      <c r="EX2541" s="21"/>
      <c r="EY2541" s="22"/>
      <c r="EZ2541" s="23"/>
      <c r="FA2541" s="22"/>
      <c r="FB2541" s="23"/>
      <c r="FC2541" s="22"/>
      <c r="FD2541" s="23"/>
      <c r="FE2541" s="19"/>
      <c r="FF2541" s="20"/>
      <c r="FG2541" s="21"/>
      <c r="FH2541" s="20"/>
      <c r="FI2541" s="21"/>
      <c r="FJ2541" s="20"/>
      <c r="FK2541" s="21"/>
      <c r="FL2541" s="22"/>
      <c r="FM2541" s="23"/>
      <c r="FN2541" s="22"/>
      <c r="FO2541" s="23"/>
      <c r="FP2541" s="22"/>
      <c r="FQ2541" s="23"/>
      <c r="FR2541" s="19"/>
      <c r="FS2541" s="20"/>
      <c r="FT2541" s="21"/>
      <c r="FU2541" s="20"/>
      <c r="FV2541" s="21"/>
      <c r="FW2541" s="20"/>
      <c r="FX2541" s="21"/>
      <c r="FY2541" s="22"/>
      <c r="FZ2541" s="23"/>
      <c r="GA2541" s="22"/>
      <c r="GB2541" s="23"/>
      <c r="GC2541" s="22"/>
      <c r="GD2541" s="23"/>
      <c r="GE2541" s="19"/>
      <c r="GF2541" s="20"/>
      <c r="GG2541" s="21"/>
      <c r="GH2541" s="20"/>
      <c r="GI2541" s="21"/>
      <c r="GJ2541" s="20"/>
      <c r="GK2541" s="21"/>
      <c r="GL2541" s="22"/>
      <c r="GM2541" s="23"/>
      <c r="GN2541" s="22"/>
      <c r="GO2541" s="23"/>
      <c r="GP2541" s="22"/>
      <c r="GQ2541" s="23"/>
      <c r="GR2541" s="19"/>
      <c r="GS2541" s="20"/>
      <c r="GT2541" s="21"/>
      <c r="GU2541" s="20"/>
      <c r="GV2541" s="21"/>
      <c r="GW2541" s="20"/>
      <c r="GX2541" s="21"/>
      <c r="GY2541" s="22"/>
      <c r="GZ2541" s="23"/>
      <c r="HA2541" s="22"/>
      <c r="HB2541" s="23"/>
      <c r="HC2541" s="22"/>
      <c r="HD2541" s="23"/>
      <c r="HE2541" s="19"/>
      <c r="HF2541" s="20"/>
      <c r="HG2541" s="21"/>
      <c r="HH2541" s="20"/>
      <c r="HI2541" s="21"/>
      <c r="HJ2541" s="20"/>
      <c r="HK2541" s="21"/>
      <c r="HL2541" s="22"/>
      <c r="HM2541" s="23"/>
      <c r="HN2541" s="22"/>
      <c r="HO2541" s="23"/>
      <c r="HP2541" s="22"/>
      <c r="HQ2541" s="23"/>
      <c r="HR2541" s="19"/>
      <c r="HS2541" s="20"/>
      <c r="HT2541" s="21"/>
      <c r="HU2541" s="20"/>
      <c r="HV2541" s="21"/>
      <c r="HW2541" s="20"/>
      <c r="HX2541" s="21"/>
      <c r="HY2541" s="22"/>
      <c r="HZ2541" s="23"/>
      <c r="IA2541" s="22"/>
      <c r="IB2541" s="23"/>
      <c r="IC2541" s="22"/>
      <c r="ID2541" s="23"/>
      <c r="IE2541" s="19"/>
      <c r="IF2541" s="20"/>
      <c r="IG2541" s="21"/>
      <c r="IH2541" s="20"/>
      <c r="II2541" s="21"/>
      <c r="IJ2541" s="20"/>
      <c r="IK2541" s="21"/>
      <c r="IL2541" s="22"/>
      <c r="IM2541" s="23"/>
    </row>
    <row r="2542" spans="1:247" x14ac:dyDescent="0.2">
      <c r="A2542" s="19"/>
      <c r="B2542" s="19"/>
      <c r="C2542" s="20"/>
      <c r="D2542" s="20"/>
      <c r="E2542" s="20"/>
      <c r="F2542" s="22"/>
      <c r="G2542" s="25"/>
      <c r="H2542" s="21"/>
      <c r="I2542" s="21"/>
      <c r="J2542" s="20"/>
      <c r="K2542" s="21"/>
      <c r="L2542" s="22"/>
      <c r="M2542" s="23"/>
      <c r="N2542" s="22"/>
      <c r="O2542" s="23"/>
      <c r="P2542" s="22"/>
      <c r="Q2542" s="23"/>
      <c r="R2542" s="19"/>
      <c r="S2542" s="20"/>
      <c r="T2542" s="21"/>
      <c r="U2542" s="20"/>
      <c r="V2542" s="21"/>
      <c r="W2542" s="20"/>
      <c r="X2542" s="21"/>
      <c r="Y2542" s="22"/>
      <c r="Z2542" s="23"/>
      <c r="AA2542" s="22"/>
      <c r="AB2542" s="23"/>
      <c r="AC2542" s="22"/>
      <c r="AD2542" s="23"/>
      <c r="AE2542" s="19"/>
      <c r="AF2542" s="20"/>
      <c r="AG2542" s="21"/>
      <c r="AH2542" s="20"/>
      <c r="AI2542" s="21"/>
      <c r="AJ2542" s="20"/>
      <c r="AK2542" s="21"/>
      <c r="AL2542" s="22"/>
      <c r="AM2542" s="23"/>
      <c r="AN2542" s="22"/>
      <c r="AO2542" s="23"/>
      <c r="AP2542" s="22"/>
      <c r="AQ2542" s="23"/>
      <c r="AR2542" s="19"/>
      <c r="AS2542" s="20"/>
      <c r="AT2542" s="21"/>
      <c r="AU2542" s="20"/>
      <c r="AV2542" s="21"/>
      <c r="AW2542" s="20"/>
      <c r="AX2542" s="21"/>
      <c r="AY2542" s="22"/>
      <c r="AZ2542" s="23"/>
      <c r="BA2542" s="22"/>
      <c r="BB2542" s="23"/>
      <c r="BC2542" s="22"/>
      <c r="BD2542" s="23"/>
      <c r="BE2542" s="19"/>
      <c r="BF2542" s="20"/>
      <c r="BG2542" s="21"/>
      <c r="BH2542" s="20"/>
      <c r="BI2542" s="21"/>
      <c r="BJ2542" s="20"/>
      <c r="BK2542" s="21"/>
      <c r="BL2542" s="22"/>
      <c r="BM2542" s="23"/>
      <c r="BN2542" s="22"/>
      <c r="BO2542" s="23"/>
      <c r="BP2542" s="22"/>
      <c r="BQ2542" s="23"/>
      <c r="BR2542" s="19"/>
      <c r="BS2542" s="20"/>
      <c r="BT2542" s="21"/>
      <c r="BU2542" s="20"/>
      <c r="BV2542" s="21"/>
      <c r="BW2542" s="20"/>
      <c r="BX2542" s="21"/>
      <c r="BY2542" s="22"/>
      <c r="BZ2542" s="23"/>
      <c r="CA2542" s="22"/>
      <c r="CB2542" s="23"/>
      <c r="CC2542" s="22"/>
      <c r="CD2542" s="23"/>
      <c r="CE2542" s="19"/>
      <c r="CF2542" s="20"/>
      <c r="CG2542" s="21"/>
      <c r="CH2542" s="20"/>
      <c r="CI2542" s="21"/>
      <c r="CJ2542" s="20"/>
      <c r="CK2542" s="21"/>
      <c r="CL2542" s="22"/>
      <c r="CM2542" s="23"/>
      <c r="CN2542" s="22"/>
      <c r="CO2542" s="23"/>
      <c r="CP2542" s="22"/>
      <c r="CQ2542" s="23"/>
      <c r="CR2542" s="19"/>
      <c r="CS2542" s="20"/>
      <c r="CT2542" s="21"/>
      <c r="CU2542" s="20"/>
      <c r="CV2542" s="21"/>
      <c r="CW2542" s="20"/>
      <c r="CX2542" s="21"/>
      <c r="CY2542" s="22"/>
      <c r="CZ2542" s="23"/>
      <c r="DA2542" s="22"/>
      <c r="DB2542" s="23"/>
      <c r="DC2542" s="22"/>
      <c r="DD2542" s="23"/>
      <c r="DE2542" s="19"/>
      <c r="DF2542" s="20"/>
      <c r="DG2542" s="21"/>
      <c r="DH2542" s="20"/>
      <c r="DI2542" s="21"/>
      <c r="DJ2542" s="20"/>
      <c r="DK2542" s="21"/>
      <c r="DL2542" s="22"/>
      <c r="DM2542" s="23"/>
      <c r="DN2542" s="22"/>
      <c r="DO2542" s="23"/>
      <c r="DP2542" s="22"/>
      <c r="DQ2542" s="23"/>
      <c r="DR2542" s="19"/>
      <c r="DS2542" s="20"/>
      <c r="DT2542" s="21"/>
      <c r="DU2542" s="20"/>
      <c r="DV2542" s="21"/>
      <c r="DW2542" s="20"/>
      <c r="DX2542" s="21"/>
      <c r="DY2542" s="22"/>
      <c r="DZ2542" s="23"/>
      <c r="EA2542" s="22"/>
      <c r="EB2542" s="23"/>
      <c r="EC2542" s="22"/>
      <c r="ED2542" s="23"/>
      <c r="EE2542" s="19"/>
      <c r="EF2542" s="20"/>
      <c r="EG2542" s="21"/>
      <c r="EH2542" s="20"/>
      <c r="EI2542" s="21"/>
      <c r="EJ2542" s="20"/>
      <c r="EK2542" s="21"/>
      <c r="EL2542" s="22"/>
      <c r="EM2542" s="23"/>
      <c r="EN2542" s="22"/>
      <c r="EO2542" s="23"/>
      <c r="EP2542" s="22"/>
      <c r="EQ2542" s="23"/>
      <c r="ER2542" s="19"/>
      <c r="ES2542" s="20"/>
      <c r="ET2542" s="21"/>
      <c r="EU2542" s="20"/>
      <c r="EV2542" s="21"/>
      <c r="EW2542" s="20"/>
      <c r="EX2542" s="21"/>
      <c r="EY2542" s="22"/>
      <c r="EZ2542" s="23"/>
      <c r="FA2542" s="22"/>
      <c r="FB2542" s="23"/>
      <c r="FC2542" s="22"/>
      <c r="FD2542" s="23"/>
      <c r="FE2542" s="19"/>
      <c r="FF2542" s="20"/>
      <c r="FG2542" s="21"/>
      <c r="FH2542" s="20"/>
      <c r="FI2542" s="21"/>
      <c r="FJ2542" s="20"/>
      <c r="FK2542" s="21"/>
      <c r="FL2542" s="22"/>
      <c r="FM2542" s="23"/>
      <c r="FN2542" s="22"/>
      <c r="FO2542" s="23"/>
      <c r="FP2542" s="22"/>
      <c r="FQ2542" s="23"/>
      <c r="FR2542" s="19"/>
      <c r="FS2542" s="20"/>
      <c r="FT2542" s="21"/>
      <c r="FU2542" s="20"/>
      <c r="FV2542" s="21"/>
      <c r="FW2542" s="20"/>
      <c r="FX2542" s="21"/>
      <c r="FY2542" s="22"/>
      <c r="FZ2542" s="23"/>
      <c r="GA2542" s="22"/>
      <c r="GB2542" s="23"/>
      <c r="GC2542" s="22"/>
      <c r="GD2542" s="23"/>
      <c r="GE2542" s="19"/>
      <c r="GF2542" s="20"/>
      <c r="GG2542" s="21"/>
      <c r="GH2542" s="20"/>
      <c r="GI2542" s="21"/>
      <c r="GJ2542" s="20"/>
      <c r="GK2542" s="21"/>
      <c r="GL2542" s="22"/>
      <c r="GM2542" s="23"/>
      <c r="GN2542" s="22"/>
      <c r="GO2542" s="23"/>
      <c r="GP2542" s="22"/>
      <c r="GQ2542" s="23"/>
      <c r="GR2542" s="19"/>
      <c r="GS2542" s="20"/>
      <c r="GT2542" s="21"/>
      <c r="GU2542" s="20"/>
      <c r="GV2542" s="21"/>
      <c r="GW2542" s="20"/>
      <c r="GX2542" s="21"/>
      <c r="GY2542" s="22"/>
      <c r="GZ2542" s="23"/>
      <c r="HA2542" s="22"/>
      <c r="HB2542" s="23"/>
      <c r="HC2542" s="22"/>
      <c r="HD2542" s="23"/>
      <c r="HE2542" s="19"/>
      <c r="HF2542" s="20"/>
      <c r="HG2542" s="21"/>
      <c r="HH2542" s="20"/>
      <c r="HI2542" s="21"/>
      <c r="HJ2542" s="20"/>
      <c r="HK2542" s="21"/>
      <c r="HL2542" s="22"/>
      <c r="HM2542" s="23"/>
      <c r="HN2542" s="22"/>
      <c r="HO2542" s="23"/>
      <c r="HP2542" s="22"/>
      <c r="HQ2542" s="23"/>
      <c r="HR2542" s="19"/>
      <c r="HS2542" s="20"/>
      <c r="HT2542" s="21"/>
      <c r="HU2542" s="20"/>
      <c r="HV2542" s="21"/>
      <c r="HW2542" s="20"/>
      <c r="HX2542" s="21"/>
      <c r="HY2542" s="22"/>
      <c r="HZ2542" s="23"/>
      <c r="IA2542" s="22"/>
      <c r="IB2542" s="23"/>
      <c r="IC2542" s="22"/>
      <c r="ID2542" s="23"/>
      <c r="IE2542" s="19"/>
      <c r="IF2542" s="20"/>
      <c r="IG2542" s="21"/>
      <c r="IH2542" s="20"/>
      <c r="II2542" s="21"/>
      <c r="IJ2542" s="20"/>
      <c r="IK2542" s="21"/>
      <c r="IL2542" s="22"/>
      <c r="IM2542" s="23"/>
    </row>
    <row r="2543" spans="1:247" x14ac:dyDescent="0.2">
      <c r="A2543" s="19"/>
      <c r="B2543" s="19"/>
      <c r="C2543" s="20"/>
      <c r="D2543" s="20"/>
      <c r="E2543" s="20"/>
      <c r="F2543" s="22"/>
      <c r="G2543" s="25"/>
      <c r="H2543" s="21"/>
      <c r="I2543" s="21"/>
      <c r="J2543" s="20"/>
      <c r="K2543" s="21"/>
      <c r="L2543" s="22"/>
      <c r="M2543" s="23"/>
      <c r="N2543" s="22"/>
      <c r="O2543" s="23"/>
      <c r="P2543" s="22"/>
      <c r="Q2543" s="23"/>
      <c r="R2543" s="19"/>
      <c r="S2543" s="20"/>
      <c r="T2543" s="21"/>
      <c r="U2543" s="20"/>
      <c r="V2543" s="21"/>
      <c r="W2543" s="20"/>
      <c r="X2543" s="21"/>
      <c r="Y2543" s="22"/>
      <c r="Z2543" s="23"/>
      <c r="AA2543" s="22"/>
      <c r="AB2543" s="23"/>
      <c r="AC2543" s="22"/>
      <c r="AD2543" s="23"/>
      <c r="AE2543" s="19"/>
      <c r="AF2543" s="20"/>
      <c r="AG2543" s="21"/>
      <c r="AH2543" s="20"/>
      <c r="AI2543" s="21"/>
      <c r="AJ2543" s="20"/>
      <c r="AK2543" s="21"/>
      <c r="AL2543" s="22"/>
      <c r="AM2543" s="23"/>
      <c r="AN2543" s="22"/>
      <c r="AO2543" s="23"/>
      <c r="AP2543" s="22"/>
      <c r="AQ2543" s="23"/>
      <c r="AR2543" s="19"/>
      <c r="AS2543" s="20"/>
      <c r="AT2543" s="21"/>
      <c r="AU2543" s="20"/>
      <c r="AV2543" s="21"/>
      <c r="AW2543" s="20"/>
      <c r="AX2543" s="21"/>
      <c r="AY2543" s="22"/>
      <c r="AZ2543" s="23"/>
      <c r="BA2543" s="22"/>
      <c r="BB2543" s="23"/>
      <c r="BC2543" s="22"/>
      <c r="BD2543" s="23"/>
      <c r="BE2543" s="19"/>
      <c r="BF2543" s="20"/>
      <c r="BG2543" s="21"/>
      <c r="BH2543" s="20"/>
      <c r="BI2543" s="21"/>
      <c r="BJ2543" s="20"/>
      <c r="BK2543" s="21"/>
      <c r="BL2543" s="22"/>
      <c r="BM2543" s="23"/>
      <c r="BN2543" s="22"/>
      <c r="BO2543" s="23"/>
      <c r="BP2543" s="22"/>
      <c r="BQ2543" s="23"/>
      <c r="BR2543" s="19"/>
      <c r="BS2543" s="20"/>
      <c r="BT2543" s="21"/>
      <c r="BU2543" s="20"/>
      <c r="BV2543" s="21"/>
      <c r="BW2543" s="20"/>
      <c r="BX2543" s="21"/>
      <c r="BY2543" s="22"/>
      <c r="BZ2543" s="23"/>
      <c r="CA2543" s="22"/>
      <c r="CB2543" s="23"/>
      <c r="CC2543" s="22"/>
      <c r="CD2543" s="23"/>
      <c r="CE2543" s="19"/>
      <c r="CF2543" s="20"/>
      <c r="CG2543" s="21"/>
      <c r="CH2543" s="20"/>
      <c r="CI2543" s="21"/>
      <c r="CJ2543" s="20"/>
      <c r="CK2543" s="21"/>
      <c r="CL2543" s="22"/>
      <c r="CM2543" s="23"/>
      <c r="CN2543" s="22"/>
      <c r="CO2543" s="23"/>
      <c r="CP2543" s="22"/>
      <c r="CQ2543" s="23"/>
      <c r="CR2543" s="19"/>
      <c r="CS2543" s="20"/>
      <c r="CT2543" s="21"/>
      <c r="CU2543" s="20"/>
      <c r="CV2543" s="21"/>
      <c r="CW2543" s="20"/>
      <c r="CX2543" s="21"/>
      <c r="CY2543" s="22"/>
      <c r="CZ2543" s="23"/>
      <c r="DA2543" s="22"/>
      <c r="DB2543" s="23"/>
      <c r="DC2543" s="22"/>
      <c r="DD2543" s="23"/>
      <c r="DE2543" s="19"/>
      <c r="DF2543" s="20"/>
      <c r="DG2543" s="21"/>
      <c r="DH2543" s="20"/>
      <c r="DI2543" s="21"/>
      <c r="DJ2543" s="20"/>
      <c r="DK2543" s="21"/>
      <c r="DL2543" s="22"/>
      <c r="DM2543" s="23"/>
      <c r="DN2543" s="22"/>
      <c r="DO2543" s="23"/>
      <c r="DP2543" s="22"/>
      <c r="DQ2543" s="23"/>
      <c r="DR2543" s="19"/>
      <c r="DS2543" s="20"/>
      <c r="DT2543" s="21"/>
      <c r="DU2543" s="20"/>
      <c r="DV2543" s="21"/>
      <c r="DW2543" s="20"/>
      <c r="DX2543" s="21"/>
      <c r="DY2543" s="22"/>
      <c r="DZ2543" s="23"/>
      <c r="EA2543" s="22"/>
      <c r="EB2543" s="23"/>
      <c r="EC2543" s="22"/>
      <c r="ED2543" s="23"/>
      <c r="EE2543" s="19"/>
      <c r="EF2543" s="20"/>
      <c r="EG2543" s="21"/>
      <c r="EH2543" s="20"/>
      <c r="EI2543" s="21"/>
      <c r="EJ2543" s="20"/>
      <c r="EK2543" s="21"/>
      <c r="EL2543" s="22"/>
      <c r="EM2543" s="23"/>
      <c r="EN2543" s="22"/>
      <c r="EO2543" s="23"/>
      <c r="EP2543" s="22"/>
      <c r="EQ2543" s="23"/>
      <c r="ER2543" s="19"/>
      <c r="ES2543" s="20"/>
      <c r="ET2543" s="21"/>
      <c r="EU2543" s="20"/>
      <c r="EV2543" s="21"/>
      <c r="EW2543" s="20"/>
      <c r="EX2543" s="21"/>
      <c r="EY2543" s="22"/>
      <c r="EZ2543" s="23"/>
      <c r="FA2543" s="22"/>
      <c r="FB2543" s="23"/>
      <c r="FC2543" s="22"/>
      <c r="FD2543" s="23"/>
      <c r="FE2543" s="19"/>
      <c r="FF2543" s="20"/>
      <c r="FG2543" s="21"/>
      <c r="FH2543" s="20"/>
      <c r="FI2543" s="21"/>
      <c r="FJ2543" s="20"/>
      <c r="FK2543" s="21"/>
      <c r="FL2543" s="22"/>
      <c r="FM2543" s="23"/>
      <c r="FN2543" s="22"/>
      <c r="FO2543" s="23"/>
      <c r="FP2543" s="22"/>
      <c r="FQ2543" s="23"/>
      <c r="FR2543" s="19"/>
      <c r="FS2543" s="20"/>
      <c r="FT2543" s="21"/>
      <c r="FU2543" s="20"/>
      <c r="FV2543" s="21"/>
      <c r="FW2543" s="20"/>
      <c r="FX2543" s="21"/>
      <c r="FY2543" s="22"/>
      <c r="FZ2543" s="23"/>
      <c r="GA2543" s="22"/>
      <c r="GB2543" s="23"/>
      <c r="GC2543" s="22"/>
      <c r="GD2543" s="23"/>
      <c r="GE2543" s="19"/>
      <c r="GF2543" s="20"/>
      <c r="GG2543" s="21"/>
      <c r="GH2543" s="20"/>
      <c r="GI2543" s="21"/>
      <c r="GJ2543" s="20"/>
      <c r="GK2543" s="21"/>
      <c r="GL2543" s="22"/>
      <c r="GM2543" s="23"/>
      <c r="GN2543" s="22"/>
      <c r="GO2543" s="23"/>
      <c r="GP2543" s="22"/>
      <c r="GQ2543" s="23"/>
      <c r="GR2543" s="19"/>
      <c r="GS2543" s="20"/>
      <c r="GT2543" s="21"/>
      <c r="GU2543" s="20"/>
      <c r="GV2543" s="21"/>
      <c r="GW2543" s="20"/>
      <c r="GX2543" s="21"/>
      <c r="GY2543" s="22"/>
      <c r="GZ2543" s="23"/>
      <c r="HA2543" s="22"/>
      <c r="HB2543" s="23"/>
      <c r="HC2543" s="22"/>
      <c r="HD2543" s="23"/>
      <c r="HE2543" s="19"/>
      <c r="HF2543" s="20"/>
      <c r="HG2543" s="21"/>
      <c r="HH2543" s="20"/>
      <c r="HI2543" s="21"/>
      <c r="HJ2543" s="20"/>
      <c r="HK2543" s="21"/>
      <c r="HL2543" s="22"/>
      <c r="HM2543" s="23"/>
      <c r="HN2543" s="22"/>
      <c r="HO2543" s="23"/>
      <c r="HP2543" s="22"/>
      <c r="HQ2543" s="23"/>
      <c r="HR2543" s="19"/>
      <c r="HS2543" s="20"/>
      <c r="HT2543" s="21"/>
      <c r="HU2543" s="20"/>
      <c r="HV2543" s="21"/>
      <c r="HW2543" s="20"/>
      <c r="HX2543" s="21"/>
      <c r="HY2543" s="22"/>
      <c r="HZ2543" s="23"/>
      <c r="IA2543" s="22"/>
      <c r="IB2543" s="23"/>
      <c r="IC2543" s="22"/>
      <c r="ID2543" s="23"/>
      <c r="IE2543" s="19"/>
      <c r="IF2543" s="20"/>
      <c r="IG2543" s="21"/>
      <c r="IH2543" s="20"/>
      <c r="II2543" s="21"/>
      <c r="IJ2543" s="20"/>
      <c r="IK2543" s="21"/>
      <c r="IL2543" s="22"/>
      <c r="IM2543" s="23"/>
    </row>
    <row r="2544" spans="1:247" x14ac:dyDescent="0.2">
      <c r="A2544" s="19"/>
      <c r="B2544" s="19"/>
      <c r="C2544" s="20"/>
      <c r="D2544" s="20"/>
      <c r="E2544" s="20"/>
      <c r="F2544" s="22"/>
      <c r="G2544" s="25"/>
      <c r="H2544" s="21"/>
      <c r="I2544" s="21"/>
      <c r="J2544" s="20"/>
      <c r="K2544" s="21"/>
      <c r="L2544" s="22"/>
      <c r="M2544" s="23"/>
      <c r="N2544" s="22"/>
      <c r="O2544" s="23"/>
      <c r="P2544" s="22"/>
      <c r="Q2544" s="23"/>
      <c r="R2544" s="19"/>
      <c r="S2544" s="20"/>
      <c r="T2544" s="21"/>
      <c r="U2544" s="20"/>
      <c r="V2544" s="21"/>
      <c r="W2544" s="20"/>
      <c r="X2544" s="21"/>
      <c r="Y2544" s="22"/>
      <c r="Z2544" s="23"/>
      <c r="AA2544" s="22"/>
      <c r="AB2544" s="23"/>
      <c r="AC2544" s="22"/>
      <c r="AD2544" s="23"/>
      <c r="AE2544" s="19"/>
      <c r="AF2544" s="20"/>
      <c r="AG2544" s="21"/>
      <c r="AH2544" s="20"/>
      <c r="AI2544" s="21"/>
      <c r="AJ2544" s="20"/>
      <c r="AK2544" s="21"/>
      <c r="AL2544" s="22"/>
      <c r="AM2544" s="23"/>
      <c r="AN2544" s="22"/>
      <c r="AO2544" s="23"/>
      <c r="AP2544" s="22"/>
      <c r="AQ2544" s="23"/>
      <c r="AR2544" s="19"/>
      <c r="AS2544" s="20"/>
      <c r="AT2544" s="21"/>
      <c r="AU2544" s="20"/>
      <c r="AV2544" s="21"/>
      <c r="AW2544" s="20"/>
      <c r="AX2544" s="21"/>
      <c r="AY2544" s="22"/>
      <c r="AZ2544" s="23"/>
      <c r="BA2544" s="22"/>
      <c r="BB2544" s="23"/>
      <c r="BC2544" s="22"/>
      <c r="BD2544" s="23"/>
      <c r="BE2544" s="19"/>
      <c r="BF2544" s="20"/>
      <c r="BG2544" s="21"/>
      <c r="BH2544" s="20"/>
      <c r="BI2544" s="21"/>
      <c r="BJ2544" s="20"/>
      <c r="BK2544" s="21"/>
      <c r="BL2544" s="22"/>
      <c r="BM2544" s="23"/>
      <c r="BN2544" s="22"/>
      <c r="BO2544" s="23"/>
      <c r="BP2544" s="22"/>
      <c r="BQ2544" s="23"/>
      <c r="BR2544" s="19"/>
      <c r="BS2544" s="20"/>
      <c r="BT2544" s="21"/>
      <c r="BU2544" s="20"/>
      <c r="BV2544" s="21"/>
      <c r="BW2544" s="20"/>
      <c r="BX2544" s="21"/>
      <c r="BY2544" s="22"/>
      <c r="BZ2544" s="23"/>
      <c r="CA2544" s="22"/>
      <c r="CB2544" s="23"/>
      <c r="CC2544" s="22"/>
      <c r="CD2544" s="23"/>
      <c r="CE2544" s="19"/>
      <c r="CF2544" s="20"/>
      <c r="CG2544" s="21"/>
      <c r="CH2544" s="20"/>
      <c r="CI2544" s="21"/>
      <c r="CJ2544" s="20"/>
      <c r="CK2544" s="21"/>
      <c r="CL2544" s="22"/>
      <c r="CM2544" s="23"/>
      <c r="CN2544" s="22"/>
      <c r="CO2544" s="23"/>
      <c r="CP2544" s="22"/>
      <c r="CQ2544" s="23"/>
      <c r="CR2544" s="19"/>
      <c r="CS2544" s="20"/>
      <c r="CT2544" s="21"/>
      <c r="CU2544" s="20"/>
      <c r="CV2544" s="21"/>
      <c r="CW2544" s="20"/>
      <c r="CX2544" s="21"/>
      <c r="CY2544" s="22"/>
      <c r="CZ2544" s="23"/>
      <c r="DA2544" s="22"/>
      <c r="DB2544" s="23"/>
      <c r="DC2544" s="22"/>
      <c r="DD2544" s="23"/>
      <c r="DE2544" s="19"/>
      <c r="DF2544" s="20"/>
      <c r="DG2544" s="21"/>
      <c r="DH2544" s="20"/>
      <c r="DI2544" s="21"/>
      <c r="DJ2544" s="20"/>
      <c r="DK2544" s="21"/>
      <c r="DL2544" s="22"/>
      <c r="DM2544" s="23"/>
      <c r="DN2544" s="22"/>
      <c r="DO2544" s="23"/>
      <c r="DP2544" s="22"/>
      <c r="DQ2544" s="23"/>
      <c r="DR2544" s="19"/>
      <c r="DS2544" s="20"/>
      <c r="DT2544" s="21"/>
      <c r="DU2544" s="20"/>
      <c r="DV2544" s="21"/>
      <c r="DW2544" s="20"/>
      <c r="DX2544" s="21"/>
      <c r="DY2544" s="22"/>
      <c r="DZ2544" s="23"/>
      <c r="EA2544" s="22"/>
      <c r="EB2544" s="23"/>
      <c r="EC2544" s="22"/>
      <c r="ED2544" s="23"/>
      <c r="EE2544" s="19"/>
      <c r="EF2544" s="20"/>
      <c r="EG2544" s="21"/>
      <c r="EH2544" s="20"/>
      <c r="EI2544" s="21"/>
      <c r="EJ2544" s="20"/>
      <c r="EK2544" s="21"/>
      <c r="EL2544" s="22"/>
      <c r="EM2544" s="23"/>
      <c r="EN2544" s="22"/>
      <c r="EO2544" s="23"/>
      <c r="EP2544" s="22"/>
      <c r="EQ2544" s="23"/>
      <c r="ER2544" s="19"/>
      <c r="ES2544" s="20"/>
      <c r="ET2544" s="21"/>
      <c r="EU2544" s="20"/>
      <c r="EV2544" s="21"/>
      <c r="EW2544" s="20"/>
      <c r="EX2544" s="21"/>
      <c r="EY2544" s="22"/>
      <c r="EZ2544" s="23"/>
      <c r="FA2544" s="22"/>
      <c r="FB2544" s="23"/>
      <c r="FC2544" s="22"/>
      <c r="FD2544" s="23"/>
      <c r="FE2544" s="19"/>
      <c r="FF2544" s="20"/>
      <c r="FG2544" s="21"/>
      <c r="FH2544" s="20"/>
      <c r="FI2544" s="21"/>
      <c r="FJ2544" s="20"/>
      <c r="FK2544" s="21"/>
      <c r="FL2544" s="22"/>
      <c r="FM2544" s="23"/>
      <c r="FN2544" s="22"/>
      <c r="FO2544" s="23"/>
      <c r="FP2544" s="22"/>
      <c r="FQ2544" s="23"/>
      <c r="FR2544" s="19"/>
      <c r="FS2544" s="20"/>
      <c r="FT2544" s="21"/>
      <c r="FU2544" s="20"/>
      <c r="FV2544" s="21"/>
      <c r="FW2544" s="20"/>
      <c r="FX2544" s="21"/>
      <c r="FY2544" s="22"/>
      <c r="FZ2544" s="23"/>
      <c r="GA2544" s="22"/>
      <c r="GB2544" s="23"/>
      <c r="GC2544" s="22"/>
      <c r="GD2544" s="23"/>
      <c r="GE2544" s="19"/>
      <c r="GF2544" s="20"/>
      <c r="GG2544" s="21"/>
      <c r="GH2544" s="20"/>
      <c r="GI2544" s="21"/>
      <c r="GJ2544" s="20"/>
      <c r="GK2544" s="21"/>
      <c r="GL2544" s="22"/>
      <c r="GM2544" s="23"/>
      <c r="GN2544" s="22"/>
      <c r="GO2544" s="23"/>
      <c r="GP2544" s="22"/>
      <c r="GQ2544" s="23"/>
      <c r="GR2544" s="19"/>
      <c r="GS2544" s="20"/>
      <c r="GT2544" s="21"/>
      <c r="GU2544" s="20"/>
      <c r="GV2544" s="21"/>
      <c r="GW2544" s="20"/>
      <c r="GX2544" s="21"/>
      <c r="GY2544" s="22"/>
      <c r="GZ2544" s="23"/>
      <c r="HA2544" s="22"/>
      <c r="HB2544" s="23"/>
      <c r="HC2544" s="22"/>
      <c r="HD2544" s="23"/>
      <c r="HE2544" s="19"/>
      <c r="HF2544" s="20"/>
      <c r="HG2544" s="21"/>
      <c r="HH2544" s="20"/>
      <c r="HI2544" s="21"/>
      <c r="HJ2544" s="20"/>
      <c r="HK2544" s="21"/>
      <c r="HL2544" s="22"/>
      <c r="HM2544" s="23"/>
      <c r="HN2544" s="22"/>
      <c r="HO2544" s="23"/>
      <c r="HP2544" s="22"/>
      <c r="HQ2544" s="23"/>
      <c r="HR2544" s="19"/>
      <c r="HS2544" s="20"/>
      <c r="HT2544" s="21"/>
      <c r="HU2544" s="20"/>
      <c r="HV2544" s="21"/>
      <c r="HW2544" s="20"/>
      <c r="HX2544" s="21"/>
      <c r="HY2544" s="22"/>
      <c r="HZ2544" s="23"/>
      <c r="IA2544" s="22"/>
      <c r="IB2544" s="23"/>
      <c r="IC2544" s="22"/>
      <c r="ID2544" s="23"/>
      <c r="IE2544" s="19"/>
      <c r="IF2544" s="20"/>
      <c r="IG2544" s="21"/>
      <c r="IH2544" s="20"/>
      <c r="II2544" s="21"/>
      <c r="IJ2544" s="20"/>
      <c r="IK2544" s="21"/>
      <c r="IL2544" s="22"/>
      <c r="IM2544" s="23"/>
    </row>
    <row r="2545" spans="1:247" x14ac:dyDescent="0.2">
      <c r="A2545" s="19"/>
      <c r="B2545" s="19"/>
      <c r="C2545" s="20"/>
      <c r="D2545" s="20"/>
      <c r="E2545" s="20"/>
      <c r="F2545" s="22"/>
      <c r="G2545" s="25"/>
      <c r="H2545" s="21"/>
      <c r="I2545" s="21"/>
      <c r="J2545" s="20"/>
      <c r="K2545" s="21"/>
      <c r="L2545" s="22"/>
      <c r="M2545" s="23"/>
      <c r="N2545" s="22"/>
      <c r="O2545" s="23"/>
      <c r="P2545" s="22"/>
      <c r="Q2545" s="23"/>
      <c r="R2545" s="19"/>
      <c r="S2545" s="20"/>
      <c r="T2545" s="21"/>
      <c r="U2545" s="20"/>
      <c r="V2545" s="21"/>
      <c r="W2545" s="20"/>
      <c r="X2545" s="21"/>
      <c r="Y2545" s="22"/>
      <c r="Z2545" s="23"/>
      <c r="AA2545" s="22"/>
      <c r="AB2545" s="23"/>
      <c r="AC2545" s="22"/>
      <c r="AD2545" s="23"/>
      <c r="AE2545" s="19"/>
      <c r="AF2545" s="20"/>
      <c r="AG2545" s="21"/>
      <c r="AH2545" s="20"/>
      <c r="AI2545" s="21"/>
      <c r="AJ2545" s="20"/>
      <c r="AK2545" s="21"/>
      <c r="AL2545" s="22"/>
      <c r="AM2545" s="23"/>
      <c r="AN2545" s="22"/>
      <c r="AO2545" s="23"/>
      <c r="AP2545" s="22"/>
      <c r="AQ2545" s="23"/>
      <c r="AR2545" s="19"/>
      <c r="AS2545" s="20"/>
      <c r="AT2545" s="21"/>
      <c r="AU2545" s="20"/>
      <c r="AV2545" s="21"/>
      <c r="AW2545" s="20"/>
      <c r="AX2545" s="21"/>
      <c r="AY2545" s="22"/>
      <c r="AZ2545" s="23"/>
      <c r="BA2545" s="22"/>
      <c r="BB2545" s="23"/>
      <c r="BC2545" s="22"/>
      <c r="BD2545" s="23"/>
      <c r="BE2545" s="19"/>
      <c r="BF2545" s="20"/>
      <c r="BG2545" s="21"/>
      <c r="BH2545" s="20"/>
      <c r="BI2545" s="21"/>
      <c r="BJ2545" s="20"/>
      <c r="BK2545" s="21"/>
      <c r="BL2545" s="22"/>
      <c r="BM2545" s="23"/>
      <c r="BN2545" s="22"/>
      <c r="BO2545" s="23"/>
      <c r="BP2545" s="22"/>
      <c r="BQ2545" s="23"/>
      <c r="BR2545" s="19"/>
      <c r="BS2545" s="20"/>
      <c r="BT2545" s="21"/>
      <c r="BU2545" s="20"/>
      <c r="BV2545" s="21"/>
      <c r="BW2545" s="20"/>
      <c r="BX2545" s="21"/>
      <c r="BY2545" s="22"/>
      <c r="BZ2545" s="23"/>
      <c r="CA2545" s="22"/>
      <c r="CB2545" s="23"/>
      <c r="CC2545" s="22"/>
      <c r="CD2545" s="23"/>
      <c r="CE2545" s="19"/>
      <c r="CF2545" s="20"/>
      <c r="CG2545" s="21"/>
      <c r="CH2545" s="20"/>
      <c r="CI2545" s="21"/>
      <c r="CJ2545" s="20"/>
      <c r="CK2545" s="21"/>
      <c r="CL2545" s="22"/>
      <c r="CM2545" s="23"/>
      <c r="CN2545" s="22"/>
      <c r="CO2545" s="23"/>
      <c r="CP2545" s="22"/>
      <c r="CQ2545" s="23"/>
      <c r="CR2545" s="19"/>
      <c r="CS2545" s="20"/>
      <c r="CT2545" s="21"/>
      <c r="CU2545" s="20"/>
      <c r="CV2545" s="21"/>
      <c r="CW2545" s="20"/>
      <c r="CX2545" s="21"/>
      <c r="CY2545" s="22"/>
      <c r="CZ2545" s="23"/>
      <c r="DA2545" s="22"/>
      <c r="DB2545" s="23"/>
      <c r="DC2545" s="22"/>
      <c r="DD2545" s="23"/>
      <c r="DE2545" s="19"/>
      <c r="DF2545" s="20"/>
      <c r="DG2545" s="21"/>
      <c r="DH2545" s="20"/>
      <c r="DI2545" s="21"/>
      <c r="DJ2545" s="20"/>
      <c r="DK2545" s="21"/>
      <c r="DL2545" s="22"/>
      <c r="DM2545" s="23"/>
      <c r="DN2545" s="22"/>
      <c r="DO2545" s="23"/>
      <c r="DP2545" s="22"/>
      <c r="DQ2545" s="23"/>
      <c r="DR2545" s="19"/>
      <c r="DS2545" s="20"/>
      <c r="DT2545" s="21"/>
      <c r="DU2545" s="20"/>
      <c r="DV2545" s="21"/>
      <c r="DW2545" s="20"/>
      <c r="DX2545" s="21"/>
      <c r="DY2545" s="22"/>
      <c r="DZ2545" s="23"/>
      <c r="EA2545" s="22"/>
      <c r="EB2545" s="23"/>
      <c r="EC2545" s="22"/>
      <c r="ED2545" s="23"/>
      <c r="EE2545" s="19"/>
      <c r="EF2545" s="20"/>
      <c r="EG2545" s="21"/>
      <c r="EH2545" s="20"/>
      <c r="EI2545" s="21"/>
      <c r="EJ2545" s="20"/>
      <c r="EK2545" s="21"/>
      <c r="EL2545" s="22"/>
      <c r="EM2545" s="23"/>
      <c r="EN2545" s="22"/>
      <c r="EO2545" s="23"/>
      <c r="EP2545" s="22"/>
      <c r="EQ2545" s="23"/>
      <c r="ER2545" s="19"/>
      <c r="ES2545" s="20"/>
      <c r="ET2545" s="21"/>
      <c r="EU2545" s="20"/>
      <c r="EV2545" s="21"/>
      <c r="EW2545" s="20"/>
      <c r="EX2545" s="21"/>
      <c r="EY2545" s="22"/>
      <c r="EZ2545" s="23"/>
      <c r="FA2545" s="22"/>
      <c r="FB2545" s="23"/>
      <c r="FC2545" s="22"/>
      <c r="FD2545" s="23"/>
      <c r="FE2545" s="19"/>
      <c r="FF2545" s="20"/>
      <c r="FG2545" s="21"/>
      <c r="FH2545" s="20"/>
      <c r="FI2545" s="21"/>
      <c r="FJ2545" s="20"/>
      <c r="FK2545" s="21"/>
      <c r="FL2545" s="22"/>
      <c r="FM2545" s="23"/>
      <c r="FN2545" s="22"/>
      <c r="FO2545" s="23"/>
      <c r="FP2545" s="22"/>
      <c r="FQ2545" s="23"/>
      <c r="FR2545" s="19"/>
      <c r="FS2545" s="20"/>
      <c r="FT2545" s="21"/>
      <c r="FU2545" s="20"/>
      <c r="FV2545" s="21"/>
      <c r="FW2545" s="20"/>
      <c r="FX2545" s="21"/>
      <c r="FY2545" s="22"/>
      <c r="FZ2545" s="23"/>
      <c r="GA2545" s="22"/>
      <c r="GB2545" s="23"/>
      <c r="GC2545" s="22"/>
      <c r="GD2545" s="23"/>
      <c r="GE2545" s="19"/>
      <c r="GF2545" s="20"/>
      <c r="GG2545" s="21"/>
      <c r="GH2545" s="20"/>
      <c r="GI2545" s="21"/>
      <c r="GJ2545" s="20"/>
      <c r="GK2545" s="21"/>
      <c r="GL2545" s="22"/>
      <c r="GM2545" s="23"/>
      <c r="GN2545" s="22"/>
      <c r="GO2545" s="23"/>
      <c r="GP2545" s="22"/>
      <c r="GQ2545" s="23"/>
      <c r="GR2545" s="19"/>
      <c r="GS2545" s="20"/>
      <c r="GT2545" s="21"/>
      <c r="GU2545" s="20"/>
      <c r="GV2545" s="21"/>
      <c r="GW2545" s="20"/>
      <c r="GX2545" s="21"/>
      <c r="GY2545" s="22"/>
      <c r="GZ2545" s="23"/>
      <c r="HA2545" s="22"/>
      <c r="HB2545" s="23"/>
      <c r="HC2545" s="22"/>
      <c r="HD2545" s="23"/>
      <c r="HE2545" s="19"/>
      <c r="HF2545" s="20"/>
      <c r="HG2545" s="21"/>
      <c r="HH2545" s="20"/>
      <c r="HI2545" s="21"/>
      <c r="HJ2545" s="20"/>
      <c r="HK2545" s="21"/>
      <c r="HL2545" s="22"/>
      <c r="HM2545" s="23"/>
      <c r="HN2545" s="22"/>
      <c r="HO2545" s="23"/>
      <c r="HP2545" s="22"/>
      <c r="HQ2545" s="23"/>
      <c r="HR2545" s="19"/>
      <c r="HS2545" s="20"/>
      <c r="HT2545" s="21"/>
      <c r="HU2545" s="20"/>
      <c r="HV2545" s="21"/>
      <c r="HW2545" s="20"/>
      <c r="HX2545" s="21"/>
      <c r="HY2545" s="22"/>
      <c r="HZ2545" s="23"/>
      <c r="IA2545" s="22"/>
      <c r="IB2545" s="23"/>
      <c r="IC2545" s="22"/>
      <c r="ID2545" s="23"/>
      <c r="IE2545" s="19"/>
      <c r="IF2545" s="20"/>
      <c r="IG2545" s="21"/>
      <c r="IH2545" s="20"/>
      <c r="II2545" s="21"/>
      <c r="IJ2545" s="20"/>
      <c r="IK2545" s="21"/>
      <c r="IL2545" s="22"/>
      <c r="IM2545" s="23"/>
    </row>
    <row r="2546" spans="1:247" x14ac:dyDescent="0.2">
      <c r="A2546" s="19"/>
      <c r="B2546" s="19"/>
      <c r="C2546" s="20"/>
      <c r="D2546" s="20"/>
      <c r="E2546" s="20"/>
      <c r="F2546" s="22"/>
      <c r="G2546" s="25"/>
      <c r="H2546" s="21"/>
      <c r="I2546" s="21"/>
      <c r="J2546" s="20"/>
      <c r="K2546" s="21"/>
      <c r="L2546" s="22"/>
      <c r="M2546" s="23"/>
      <c r="N2546" s="22"/>
      <c r="O2546" s="23"/>
      <c r="P2546" s="22"/>
      <c r="Q2546" s="23"/>
      <c r="R2546" s="19"/>
      <c r="S2546" s="20"/>
      <c r="T2546" s="21"/>
      <c r="U2546" s="20"/>
      <c r="V2546" s="21"/>
      <c r="W2546" s="20"/>
      <c r="X2546" s="21"/>
      <c r="Y2546" s="22"/>
      <c r="Z2546" s="23"/>
      <c r="AA2546" s="22"/>
      <c r="AB2546" s="23"/>
      <c r="AC2546" s="22"/>
      <c r="AD2546" s="23"/>
      <c r="AE2546" s="19"/>
      <c r="AF2546" s="20"/>
      <c r="AG2546" s="21"/>
      <c r="AH2546" s="20"/>
      <c r="AI2546" s="21"/>
      <c r="AJ2546" s="20"/>
      <c r="AK2546" s="21"/>
      <c r="AL2546" s="22"/>
      <c r="AM2546" s="23"/>
      <c r="AN2546" s="22"/>
      <c r="AO2546" s="23"/>
      <c r="AP2546" s="22"/>
      <c r="AQ2546" s="23"/>
      <c r="AR2546" s="19"/>
      <c r="AS2546" s="20"/>
      <c r="AT2546" s="21"/>
      <c r="AU2546" s="20"/>
      <c r="AV2546" s="21"/>
      <c r="AW2546" s="20"/>
      <c r="AX2546" s="21"/>
      <c r="AY2546" s="22"/>
      <c r="AZ2546" s="23"/>
      <c r="BA2546" s="22"/>
      <c r="BB2546" s="23"/>
      <c r="BC2546" s="22"/>
      <c r="BD2546" s="23"/>
      <c r="BE2546" s="19"/>
      <c r="BF2546" s="20"/>
      <c r="BG2546" s="21"/>
      <c r="BH2546" s="20"/>
      <c r="BI2546" s="21"/>
      <c r="BJ2546" s="20"/>
      <c r="BK2546" s="21"/>
      <c r="BL2546" s="22"/>
      <c r="BM2546" s="23"/>
      <c r="BN2546" s="22"/>
      <c r="BO2546" s="23"/>
      <c r="BP2546" s="22"/>
      <c r="BQ2546" s="23"/>
      <c r="BR2546" s="19"/>
      <c r="BS2546" s="20"/>
      <c r="BT2546" s="21"/>
      <c r="BU2546" s="20"/>
      <c r="BV2546" s="21"/>
      <c r="BW2546" s="20"/>
      <c r="BX2546" s="21"/>
      <c r="BY2546" s="22"/>
      <c r="BZ2546" s="23"/>
      <c r="CA2546" s="22"/>
      <c r="CB2546" s="23"/>
      <c r="CC2546" s="22"/>
      <c r="CD2546" s="23"/>
      <c r="CE2546" s="19"/>
      <c r="CF2546" s="20"/>
      <c r="CG2546" s="21"/>
      <c r="CH2546" s="20"/>
      <c r="CI2546" s="21"/>
      <c r="CJ2546" s="20"/>
      <c r="CK2546" s="21"/>
      <c r="CL2546" s="22"/>
      <c r="CM2546" s="23"/>
      <c r="CN2546" s="22"/>
      <c r="CO2546" s="23"/>
      <c r="CP2546" s="22"/>
      <c r="CQ2546" s="23"/>
      <c r="CR2546" s="19"/>
      <c r="CS2546" s="20"/>
      <c r="CT2546" s="21"/>
      <c r="CU2546" s="20"/>
      <c r="CV2546" s="21"/>
      <c r="CW2546" s="20"/>
      <c r="CX2546" s="21"/>
      <c r="CY2546" s="22"/>
      <c r="CZ2546" s="23"/>
      <c r="DA2546" s="22"/>
      <c r="DB2546" s="23"/>
      <c r="DC2546" s="22"/>
      <c r="DD2546" s="23"/>
      <c r="DE2546" s="19"/>
      <c r="DF2546" s="20"/>
      <c r="DG2546" s="21"/>
      <c r="DH2546" s="20"/>
      <c r="DI2546" s="21"/>
      <c r="DJ2546" s="20"/>
      <c r="DK2546" s="21"/>
      <c r="DL2546" s="22"/>
      <c r="DM2546" s="23"/>
      <c r="DN2546" s="22"/>
      <c r="DO2546" s="23"/>
      <c r="DP2546" s="22"/>
      <c r="DQ2546" s="23"/>
      <c r="DR2546" s="19"/>
      <c r="DS2546" s="20"/>
      <c r="DT2546" s="21"/>
      <c r="DU2546" s="20"/>
      <c r="DV2546" s="21"/>
      <c r="DW2546" s="20"/>
      <c r="DX2546" s="21"/>
      <c r="DY2546" s="22"/>
      <c r="DZ2546" s="23"/>
      <c r="EA2546" s="22"/>
      <c r="EB2546" s="23"/>
      <c r="EC2546" s="22"/>
      <c r="ED2546" s="23"/>
      <c r="EE2546" s="19"/>
      <c r="EF2546" s="20"/>
      <c r="EG2546" s="21"/>
      <c r="EH2546" s="20"/>
      <c r="EI2546" s="21"/>
      <c r="EJ2546" s="20"/>
      <c r="EK2546" s="21"/>
      <c r="EL2546" s="22"/>
      <c r="EM2546" s="23"/>
      <c r="EN2546" s="22"/>
      <c r="EO2546" s="23"/>
      <c r="EP2546" s="22"/>
      <c r="EQ2546" s="23"/>
      <c r="ER2546" s="19"/>
      <c r="ES2546" s="20"/>
      <c r="ET2546" s="21"/>
      <c r="EU2546" s="20"/>
      <c r="EV2546" s="21"/>
      <c r="EW2546" s="20"/>
      <c r="EX2546" s="21"/>
      <c r="EY2546" s="22"/>
      <c r="EZ2546" s="23"/>
      <c r="FA2546" s="22"/>
      <c r="FB2546" s="23"/>
      <c r="FC2546" s="22"/>
      <c r="FD2546" s="23"/>
      <c r="FE2546" s="19"/>
      <c r="FF2546" s="20"/>
      <c r="FG2546" s="21"/>
      <c r="FH2546" s="20"/>
      <c r="FI2546" s="21"/>
      <c r="FJ2546" s="20"/>
      <c r="FK2546" s="21"/>
      <c r="FL2546" s="22"/>
      <c r="FM2546" s="23"/>
      <c r="FN2546" s="22"/>
      <c r="FO2546" s="23"/>
      <c r="FP2546" s="22"/>
      <c r="FQ2546" s="23"/>
      <c r="FR2546" s="19"/>
      <c r="FS2546" s="20"/>
      <c r="FT2546" s="21"/>
      <c r="FU2546" s="20"/>
      <c r="FV2546" s="21"/>
      <c r="FW2546" s="20"/>
      <c r="FX2546" s="21"/>
      <c r="FY2546" s="22"/>
      <c r="FZ2546" s="23"/>
      <c r="GA2546" s="22"/>
      <c r="GB2546" s="23"/>
      <c r="GC2546" s="22"/>
      <c r="GD2546" s="23"/>
      <c r="GE2546" s="19"/>
      <c r="GF2546" s="20"/>
      <c r="GG2546" s="21"/>
      <c r="GH2546" s="20"/>
      <c r="GI2546" s="21"/>
      <c r="GJ2546" s="20"/>
      <c r="GK2546" s="21"/>
      <c r="GL2546" s="22"/>
      <c r="GM2546" s="23"/>
      <c r="GN2546" s="22"/>
      <c r="GO2546" s="23"/>
      <c r="GP2546" s="22"/>
      <c r="GQ2546" s="23"/>
      <c r="GR2546" s="19"/>
      <c r="GS2546" s="20"/>
      <c r="GT2546" s="21"/>
      <c r="GU2546" s="20"/>
      <c r="GV2546" s="21"/>
      <c r="GW2546" s="20"/>
      <c r="GX2546" s="21"/>
      <c r="GY2546" s="22"/>
      <c r="GZ2546" s="23"/>
      <c r="HA2546" s="22"/>
      <c r="HB2546" s="23"/>
      <c r="HC2546" s="22"/>
      <c r="HD2546" s="23"/>
      <c r="HE2546" s="19"/>
      <c r="HF2546" s="20"/>
      <c r="HG2546" s="21"/>
      <c r="HH2546" s="20"/>
      <c r="HI2546" s="21"/>
      <c r="HJ2546" s="20"/>
      <c r="HK2546" s="21"/>
      <c r="HL2546" s="22"/>
      <c r="HM2546" s="23"/>
      <c r="HN2546" s="22"/>
      <c r="HO2546" s="23"/>
      <c r="HP2546" s="22"/>
      <c r="HQ2546" s="23"/>
      <c r="HR2546" s="19"/>
      <c r="HS2546" s="20"/>
      <c r="HT2546" s="21"/>
      <c r="HU2546" s="20"/>
      <c r="HV2546" s="21"/>
      <c r="HW2546" s="20"/>
      <c r="HX2546" s="21"/>
      <c r="HY2546" s="22"/>
      <c r="HZ2546" s="23"/>
      <c r="IA2546" s="22"/>
      <c r="IB2546" s="23"/>
      <c r="IC2546" s="22"/>
      <c r="ID2546" s="23"/>
      <c r="IE2546" s="19"/>
      <c r="IF2546" s="20"/>
      <c r="IG2546" s="21"/>
      <c r="IH2546" s="20"/>
      <c r="II2546" s="21"/>
      <c r="IJ2546" s="20"/>
      <c r="IK2546" s="21"/>
      <c r="IL2546" s="22"/>
      <c r="IM2546" s="23"/>
    </row>
    <row r="2547" spans="1:247" x14ac:dyDescent="0.2">
      <c r="A2547" s="19"/>
      <c r="B2547" s="19"/>
      <c r="C2547" s="20"/>
      <c r="D2547" s="20"/>
      <c r="E2547" s="20"/>
      <c r="F2547" s="22"/>
      <c r="G2547" s="25"/>
      <c r="H2547" s="21"/>
      <c r="I2547" s="21"/>
      <c r="J2547" s="20"/>
      <c r="K2547" s="21"/>
      <c r="L2547" s="22"/>
      <c r="M2547" s="23"/>
      <c r="N2547" s="22"/>
      <c r="O2547" s="23"/>
      <c r="P2547" s="22"/>
      <c r="Q2547" s="23"/>
      <c r="R2547" s="19"/>
      <c r="S2547" s="20"/>
      <c r="T2547" s="21"/>
      <c r="U2547" s="20"/>
      <c r="V2547" s="21"/>
      <c r="W2547" s="20"/>
      <c r="X2547" s="21"/>
      <c r="Y2547" s="22"/>
      <c r="Z2547" s="23"/>
      <c r="AA2547" s="22"/>
      <c r="AB2547" s="23"/>
      <c r="AC2547" s="22"/>
      <c r="AD2547" s="23"/>
      <c r="AE2547" s="19"/>
      <c r="AF2547" s="20"/>
      <c r="AG2547" s="21"/>
      <c r="AH2547" s="20"/>
      <c r="AI2547" s="21"/>
      <c r="AJ2547" s="20"/>
      <c r="AK2547" s="21"/>
      <c r="AL2547" s="22"/>
      <c r="AM2547" s="23"/>
      <c r="AN2547" s="22"/>
      <c r="AO2547" s="23"/>
      <c r="AP2547" s="22"/>
      <c r="AQ2547" s="23"/>
      <c r="AR2547" s="19"/>
      <c r="AS2547" s="20"/>
      <c r="AT2547" s="21"/>
      <c r="AU2547" s="20"/>
      <c r="AV2547" s="21"/>
      <c r="AW2547" s="20"/>
      <c r="AX2547" s="21"/>
      <c r="AY2547" s="22"/>
      <c r="AZ2547" s="23"/>
      <c r="BA2547" s="22"/>
      <c r="BB2547" s="23"/>
      <c r="BC2547" s="22"/>
      <c r="BD2547" s="23"/>
      <c r="BE2547" s="19"/>
      <c r="BF2547" s="20"/>
      <c r="BG2547" s="21"/>
      <c r="BH2547" s="20"/>
      <c r="BI2547" s="21"/>
      <c r="BJ2547" s="20"/>
      <c r="BK2547" s="21"/>
      <c r="BL2547" s="22"/>
      <c r="BM2547" s="23"/>
      <c r="BN2547" s="22"/>
      <c r="BO2547" s="23"/>
      <c r="BP2547" s="22"/>
      <c r="BQ2547" s="23"/>
      <c r="BR2547" s="19"/>
      <c r="BS2547" s="20"/>
      <c r="BT2547" s="21"/>
      <c r="BU2547" s="20"/>
      <c r="BV2547" s="21"/>
      <c r="BW2547" s="20"/>
      <c r="BX2547" s="21"/>
      <c r="BY2547" s="22"/>
      <c r="BZ2547" s="23"/>
      <c r="CA2547" s="22"/>
      <c r="CB2547" s="23"/>
      <c r="CC2547" s="22"/>
      <c r="CD2547" s="23"/>
      <c r="CE2547" s="19"/>
      <c r="CF2547" s="20"/>
      <c r="CG2547" s="21"/>
      <c r="CH2547" s="20"/>
      <c r="CI2547" s="21"/>
      <c r="CJ2547" s="20"/>
      <c r="CK2547" s="21"/>
      <c r="CL2547" s="22"/>
      <c r="CM2547" s="23"/>
      <c r="CN2547" s="22"/>
      <c r="CO2547" s="23"/>
      <c r="CP2547" s="22"/>
      <c r="CQ2547" s="23"/>
      <c r="CR2547" s="19"/>
      <c r="CS2547" s="20"/>
      <c r="CT2547" s="21"/>
      <c r="CU2547" s="20"/>
      <c r="CV2547" s="21"/>
      <c r="CW2547" s="20"/>
      <c r="CX2547" s="21"/>
      <c r="CY2547" s="22"/>
      <c r="CZ2547" s="23"/>
      <c r="DA2547" s="22"/>
      <c r="DB2547" s="23"/>
      <c r="DC2547" s="22"/>
      <c r="DD2547" s="23"/>
      <c r="DE2547" s="19"/>
      <c r="DF2547" s="20"/>
      <c r="DG2547" s="21"/>
      <c r="DH2547" s="20"/>
      <c r="DI2547" s="21"/>
      <c r="DJ2547" s="20"/>
      <c r="DK2547" s="21"/>
      <c r="DL2547" s="22"/>
      <c r="DM2547" s="23"/>
      <c r="DN2547" s="22"/>
      <c r="DO2547" s="23"/>
      <c r="DP2547" s="22"/>
      <c r="DQ2547" s="23"/>
      <c r="DR2547" s="19"/>
      <c r="DS2547" s="20"/>
      <c r="DT2547" s="21"/>
      <c r="DU2547" s="20"/>
      <c r="DV2547" s="21"/>
      <c r="DW2547" s="20"/>
      <c r="DX2547" s="21"/>
      <c r="DY2547" s="22"/>
      <c r="DZ2547" s="23"/>
      <c r="EA2547" s="22"/>
      <c r="EB2547" s="23"/>
      <c r="EC2547" s="22"/>
      <c r="ED2547" s="23"/>
      <c r="EE2547" s="19"/>
      <c r="EF2547" s="20"/>
      <c r="EG2547" s="21"/>
      <c r="EH2547" s="20"/>
      <c r="EI2547" s="21"/>
      <c r="EJ2547" s="20"/>
      <c r="EK2547" s="21"/>
      <c r="EL2547" s="22"/>
      <c r="EM2547" s="23"/>
      <c r="EN2547" s="22"/>
      <c r="EO2547" s="23"/>
      <c r="EP2547" s="22"/>
      <c r="EQ2547" s="23"/>
      <c r="ER2547" s="19"/>
      <c r="ES2547" s="20"/>
      <c r="ET2547" s="21"/>
      <c r="EU2547" s="20"/>
      <c r="EV2547" s="21"/>
      <c r="EW2547" s="20"/>
      <c r="EX2547" s="21"/>
      <c r="EY2547" s="22"/>
      <c r="EZ2547" s="23"/>
      <c r="FA2547" s="22"/>
      <c r="FB2547" s="23"/>
      <c r="FC2547" s="22"/>
      <c r="FD2547" s="23"/>
      <c r="FE2547" s="19"/>
      <c r="FF2547" s="20"/>
      <c r="FG2547" s="21"/>
      <c r="FH2547" s="20"/>
      <c r="FI2547" s="21"/>
      <c r="FJ2547" s="20"/>
      <c r="FK2547" s="21"/>
      <c r="FL2547" s="22"/>
      <c r="FM2547" s="23"/>
      <c r="FN2547" s="22"/>
      <c r="FO2547" s="23"/>
      <c r="FP2547" s="22"/>
      <c r="FQ2547" s="23"/>
      <c r="FR2547" s="19"/>
      <c r="FS2547" s="20"/>
      <c r="FT2547" s="21"/>
      <c r="FU2547" s="20"/>
      <c r="FV2547" s="21"/>
      <c r="FW2547" s="20"/>
      <c r="FX2547" s="21"/>
      <c r="FY2547" s="22"/>
      <c r="FZ2547" s="23"/>
      <c r="GA2547" s="22"/>
      <c r="GB2547" s="23"/>
      <c r="GC2547" s="22"/>
      <c r="GD2547" s="23"/>
      <c r="GE2547" s="19"/>
      <c r="GF2547" s="20"/>
      <c r="GG2547" s="21"/>
      <c r="GH2547" s="20"/>
      <c r="GI2547" s="21"/>
      <c r="GJ2547" s="20"/>
      <c r="GK2547" s="21"/>
      <c r="GL2547" s="22"/>
      <c r="GM2547" s="23"/>
      <c r="GN2547" s="22"/>
      <c r="GO2547" s="23"/>
      <c r="GP2547" s="22"/>
      <c r="GQ2547" s="23"/>
      <c r="GR2547" s="19"/>
      <c r="GS2547" s="20"/>
      <c r="GT2547" s="21"/>
      <c r="GU2547" s="20"/>
      <c r="GV2547" s="21"/>
      <c r="GW2547" s="20"/>
      <c r="GX2547" s="21"/>
      <c r="GY2547" s="22"/>
      <c r="GZ2547" s="23"/>
      <c r="HA2547" s="22"/>
      <c r="HB2547" s="23"/>
      <c r="HC2547" s="22"/>
      <c r="HD2547" s="23"/>
      <c r="HE2547" s="19"/>
      <c r="HF2547" s="20"/>
      <c r="HG2547" s="21"/>
      <c r="HH2547" s="20"/>
      <c r="HI2547" s="21"/>
      <c r="HJ2547" s="20"/>
      <c r="HK2547" s="21"/>
      <c r="HL2547" s="22"/>
      <c r="HM2547" s="23"/>
      <c r="HN2547" s="22"/>
      <c r="HO2547" s="23"/>
      <c r="HP2547" s="22"/>
      <c r="HQ2547" s="23"/>
      <c r="HR2547" s="19"/>
      <c r="HS2547" s="20"/>
      <c r="HT2547" s="21"/>
      <c r="HU2547" s="20"/>
      <c r="HV2547" s="21"/>
      <c r="HW2547" s="20"/>
      <c r="HX2547" s="21"/>
      <c r="HY2547" s="22"/>
      <c r="HZ2547" s="23"/>
      <c r="IA2547" s="22"/>
      <c r="IB2547" s="23"/>
      <c r="IC2547" s="22"/>
      <c r="ID2547" s="23"/>
      <c r="IE2547" s="19"/>
      <c r="IF2547" s="20"/>
      <c r="IG2547" s="21"/>
      <c r="IH2547" s="20"/>
      <c r="II2547" s="21"/>
      <c r="IJ2547" s="20"/>
      <c r="IK2547" s="21"/>
      <c r="IL2547" s="22"/>
      <c r="IM2547" s="23"/>
    </row>
    <row r="2548" spans="1:247" x14ac:dyDescent="0.2">
      <c r="A2548" s="19"/>
      <c r="B2548" s="19"/>
      <c r="C2548" s="20"/>
      <c r="D2548" s="20"/>
      <c r="E2548" s="20"/>
      <c r="F2548" s="22"/>
      <c r="G2548" s="25"/>
      <c r="H2548" s="24"/>
      <c r="I2548" s="24"/>
      <c r="J2548" s="20"/>
      <c r="K2548" s="24"/>
      <c r="L2548" s="22"/>
      <c r="M2548" s="25"/>
      <c r="N2548" s="22"/>
      <c r="O2548" s="26"/>
      <c r="P2548" s="22"/>
      <c r="Q2548" s="23"/>
      <c r="R2548" s="19"/>
      <c r="S2548" s="20"/>
      <c r="T2548" s="24"/>
      <c r="U2548" s="20"/>
      <c r="V2548" s="24"/>
      <c r="W2548" s="20"/>
      <c r="X2548" s="24"/>
      <c r="Y2548" s="22"/>
      <c r="Z2548" s="25"/>
      <c r="AA2548" s="22"/>
      <c r="AB2548" s="26"/>
      <c r="AC2548" s="22"/>
      <c r="AD2548" s="23"/>
      <c r="AE2548" s="19"/>
      <c r="AF2548" s="20"/>
      <c r="AG2548" s="24"/>
      <c r="AH2548" s="20"/>
      <c r="AI2548" s="24"/>
      <c r="AJ2548" s="20"/>
      <c r="AK2548" s="24"/>
      <c r="AL2548" s="22"/>
      <c r="AM2548" s="25"/>
      <c r="AN2548" s="22"/>
      <c r="AO2548" s="26"/>
      <c r="AP2548" s="22"/>
      <c r="AQ2548" s="23"/>
      <c r="AR2548" s="19"/>
      <c r="AS2548" s="20"/>
      <c r="AT2548" s="24"/>
      <c r="AU2548" s="20"/>
      <c r="AV2548" s="24"/>
      <c r="AW2548" s="20"/>
      <c r="AX2548" s="24"/>
      <c r="AY2548" s="22"/>
      <c r="AZ2548" s="25"/>
      <c r="BA2548" s="22"/>
      <c r="BB2548" s="26"/>
      <c r="BC2548" s="22"/>
      <c r="BD2548" s="23"/>
      <c r="BE2548" s="19"/>
      <c r="BF2548" s="20"/>
      <c r="BG2548" s="24"/>
      <c r="BH2548" s="20"/>
      <c r="BI2548" s="24"/>
      <c r="BJ2548" s="20"/>
      <c r="BK2548" s="24"/>
      <c r="BL2548" s="22"/>
      <c r="BM2548" s="25"/>
      <c r="BN2548" s="22"/>
      <c r="BO2548" s="26"/>
      <c r="BP2548" s="22"/>
      <c r="BQ2548" s="23"/>
      <c r="BR2548" s="19"/>
      <c r="BS2548" s="20"/>
      <c r="BT2548" s="24"/>
      <c r="BU2548" s="20"/>
      <c r="BV2548" s="24"/>
      <c r="BW2548" s="20"/>
      <c r="BX2548" s="24"/>
      <c r="BY2548" s="22"/>
      <c r="BZ2548" s="25"/>
      <c r="CA2548" s="22"/>
      <c r="CB2548" s="26"/>
      <c r="CC2548" s="22"/>
      <c r="CD2548" s="23"/>
      <c r="CE2548" s="19"/>
      <c r="CF2548" s="20"/>
      <c r="CG2548" s="24"/>
      <c r="CH2548" s="20"/>
      <c r="CI2548" s="24"/>
      <c r="CJ2548" s="20"/>
      <c r="CK2548" s="24"/>
      <c r="CL2548" s="22"/>
      <c r="CM2548" s="25"/>
      <c r="CN2548" s="22"/>
      <c r="CO2548" s="26"/>
      <c r="CP2548" s="22"/>
      <c r="CQ2548" s="23"/>
      <c r="CR2548" s="19"/>
      <c r="CS2548" s="20"/>
      <c r="CT2548" s="24"/>
      <c r="CU2548" s="20"/>
      <c r="CV2548" s="24"/>
      <c r="CW2548" s="20"/>
      <c r="CX2548" s="24"/>
      <c r="CY2548" s="22"/>
      <c r="CZ2548" s="25"/>
      <c r="DA2548" s="22"/>
      <c r="DB2548" s="26"/>
      <c r="DC2548" s="22"/>
      <c r="DD2548" s="23"/>
      <c r="DE2548" s="19"/>
      <c r="DF2548" s="20"/>
      <c r="DG2548" s="24"/>
      <c r="DH2548" s="20"/>
      <c r="DI2548" s="24"/>
      <c r="DJ2548" s="20"/>
      <c r="DK2548" s="24"/>
      <c r="DL2548" s="22"/>
      <c r="DM2548" s="25"/>
      <c r="DN2548" s="22"/>
      <c r="DO2548" s="26"/>
      <c r="DP2548" s="22"/>
      <c r="DQ2548" s="23"/>
      <c r="DR2548" s="19"/>
      <c r="DS2548" s="20"/>
      <c r="DT2548" s="24"/>
      <c r="DU2548" s="20"/>
      <c r="DV2548" s="24"/>
      <c r="DW2548" s="20"/>
      <c r="DX2548" s="24"/>
      <c r="DY2548" s="22"/>
      <c r="DZ2548" s="25"/>
      <c r="EA2548" s="22"/>
      <c r="EB2548" s="26"/>
      <c r="EC2548" s="22"/>
      <c r="ED2548" s="23"/>
      <c r="EE2548" s="19"/>
      <c r="EF2548" s="20"/>
      <c r="EG2548" s="24"/>
      <c r="EH2548" s="20"/>
      <c r="EI2548" s="24"/>
      <c r="EJ2548" s="20"/>
      <c r="EK2548" s="24"/>
      <c r="EL2548" s="22"/>
      <c r="EM2548" s="25"/>
      <c r="EN2548" s="22"/>
      <c r="EO2548" s="26"/>
      <c r="EP2548" s="22"/>
      <c r="EQ2548" s="23"/>
      <c r="ER2548" s="19"/>
      <c r="ES2548" s="20"/>
      <c r="ET2548" s="24"/>
      <c r="EU2548" s="20"/>
      <c r="EV2548" s="24"/>
      <c r="EW2548" s="20"/>
      <c r="EX2548" s="24"/>
      <c r="EY2548" s="22"/>
      <c r="EZ2548" s="25"/>
      <c r="FA2548" s="22"/>
      <c r="FB2548" s="26"/>
      <c r="FC2548" s="22"/>
      <c r="FD2548" s="23"/>
      <c r="FE2548" s="19"/>
      <c r="FF2548" s="20"/>
      <c r="FG2548" s="24"/>
      <c r="FH2548" s="20"/>
      <c r="FI2548" s="24"/>
      <c r="FJ2548" s="20"/>
      <c r="FK2548" s="24"/>
      <c r="FL2548" s="22"/>
      <c r="FM2548" s="25"/>
      <c r="FN2548" s="22"/>
      <c r="FO2548" s="26"/>
      <c r="FP2548" s="22"/>
      <c r="FQ2548" s="23"/>
      <c r="FR2548" s="19"/>
      <c r="FS2548" s="20"/>
      <c r="FT2548" s="24"/>
      <c r="FU2548" s="20"/>
      <c r="FV2548" s="24"/>
      <c r="FW2548" s="20"/>
      <c r="FX2548" s="24"/>
      <c r="FY2548" s="22"/>
      <c r="FZ2548" s="25"/>
      <c r="GA2548" s="22"/>
      <c r="GB2548" s="26"/>
      <c r="GC2548" s="22"/>
      <c r="GD2548" s="23"/>
      <c r="GE2548" s="19"/>
      <c r="GF2548" s="20"/>
      <c r="GG2548" s="24"/>
      <c r="GH2548" s="20"/>
      <c r="GI2548" s="24"/>
      <c r="GJ2548" s="20"/>
      <c r="GK2548" s="24"/>
      <c r="GL2548" s="22"/>
      <c r="GM2548" s="25"/>
      <c r="GN2548" s="22"/>
      <c r="GO2548" s="26"/>
      <c r="GP2548" s="22"/>
      <c r="GQ2548" s="23"/>
      <c r="GR2548" s="19"/>
      <c r="GS2548" s="20"/>
      <c r="GT2548" s="24"/>
      <c r="GU2548" s="20"/>
      <c r="GV2548" s="24"/>
      <c r="GW2548" s="20"/>
      <c r="GX2548" s="24"/>
      <c r="GY2548" s="22"/>
      <c r="GZ2548" s="25"/>
      <c r="HA2548" s="22"/>
      <c r="HB2548" s="26"/>
      <c r="HC2548" s="22"/>
      <c r="HD2548" s="23"/>
      <c r="HE2548" s="19"/>
      <c r="HF2548" s="20"/>
      <c r="HG2548" s="24"/>
      <c r="HH2548" s="20"/>
      <c r="HI2548" s="24"/>
      <c r="HJ2548" s="20"/>
      <c r="HK2548" s="24"/>
      <c r="HL2548" s="22"/>
      <c r="HM2548" s="25"/>
      <c r="HN2548" s="22"/>
      <c r="HO2548" s="26"/>
      <c r="HP2548" s="22"/>
      <c r="HQ2548" s="23"/>
      <c r="HR2548" s="19"/>
      <c r="HS2548" s="20"/>
      <c r="HT2548" s="24"/>
      <c r="HU2548" s="20"/>
      <c r="HV2548" s="24"/>
      <c r="HW2548" s="20"/>
      <c r="HX2548" s="24"/>
      <c r="HY2548" s="22"/>
      <c r="HZ2548" s="25"/>
      <c r="IA2548" s="22"/>
      <c r="IB2548" s="26"/>
      <c r="IC2548" s="22"/>
      <c r="ID2548" s="23"/>
      <c r="IE2548" s="19"/>
      <c r="IF2548" s="20"/>
      <c r="IG2548" s="24"/>
      <c r="IH2548" s="20"/>
      <c r="II2548" s="24"/>
      <c r="IJ2548" s="20"/>
      <c r="IK2548" s="24"/>
      <c r="IL2548" s="22"/>
      <c r="IM2548" s="25"/>
    </row>
    <row r="2549" spans="1:247" x14ac:dyDescent="0.2">
      <c r="A2549" s="19"/>
      <c r="B2549" s="19"/>
      <c r="C2549" s="21"/>
      <c r="D2549" s="21"/>
      <c r="E2549" s="21"/>
      <c r="F2549" s="23"/>
      <c r="G2549" s="25"/>
      <c r="H2549" s="21"/>
      <c r="I2549" s="21"/>
      <c r="J2549" s="21"/>
      <c r="K2549" s="21"/>
      <c r="L2549" s="23"/>
      <c r="M2549" s="23"/>
      <c r="N2549" s="23"/>
      <c r="O2549" s="23"/>
      <c r="P2549" s="23"/>
      <c r="Q2549" s="23"/>
      <c r="R2549" s="19"/>
      <c r="S2549" s="21"/>
      <c r="T2549" s="21"/>
      <c r="U2549" s="21"/>
      <c r="V2549" s="21"/>
      <c r="W2549" s="21"/>
      <c r="X2549" s="21"/>
      <c r="Y2549" s="23"/>
      <c r="Z2549" s="23"/>
      <c r="AA2549" s="23"/>
      <c r="AB2549" s="23"/>
      <c r="AC2549" s="23"/>
      <c r="AD2549" s="23"/>
      <c r="AE2549" s="19"/>
      <c r="AF2549" s="21"/>
      <c r="AG2549" s="21"/>
      <c r="AH2549" s="21"/>
      <c r="AI2549" s="21"/>
      <c r="AJ2549" s="21"/>
      <c r="AK2549" s="21"/>
      <c r="AL2549" s="23"/>
      <c r="AM2549" s="23"/>
      <c r="AN2549" s="23"/>
      <c r="AO2549" s="23"/>
      <c r="AP2549" s="23"/>
      <c r="AQ2549" s="23"/>
      <c r="AR2549" s="19"/>
      <c r="AS2549" s="21"/>
      <c r="AT2549" s="21"/>
      <c r="AU2549" s="21"/>
      <c r="AV2549" s="21"/>
      <c r="AW2549" s="21"/>
      <c r="AX2549" s="21"/>
      <c r="AY2549" s="23"/>
      <c r="AZ2549" s="23"/>
      <c r="BA2549" s="23"/>
      <c r="BB2549" s="23"/>
      <c r="BC2549" s="23"/>
      <c r="BD2549" s="23"/>
      <c r="BE2549" s="19"/>
      <c r="BF2549" s="21"/>
      <c r="BG2549" s="21"/>
      <c r="BH2549" s="21"/>
      <c r="BI2549" s="21"/>
      <c r="BJ2549" s="21"/>
      <c r="BK2549" s="21"/>
      <c r="BL2549" s="23"/>
      <c r="BM2549" s="23"/>
      <c r="BN2549" s="23"/>
      <c r="BO2549" s="23"/>
      <c r="BP2549" s="23"/>
      <c r="BQ2549" s="23"/>
      <c r="BR2549" s="19"/>
      <c r="BS2549" s="21"/>
      <c r="BT2549" s="21"/>
      <c r="BU2549" s="21"/>
      <c r="BV2549" s="21"/>
      <c r="BW2549" s="21"/>
      <c r="BX2549" s="21"/>
      <c r="BY2549" s="23"/>
      <c r="BZ2549" s="23"/>
      <c r="CA2549" s="23"/>
      <c r="CB2549" s="23"/>
      <c r="CC2549" s="23"/>
      <c r="CD2549" s="23"/>
      <c r="CE2549" s="19"/>
      <c r="CF2549" s="21"/>
      <c r="CG2549" s="21"/>
      <c r="CH2549" s="21"/>
      <c r="CI2549" s="21"/>
      <c r="CJ2549" s="21"/>
      <c r="CK2549" s="21"/>
      <c r="CL2549" s="23"/>
      <c r="CM2549" s="23"/>
      <c r="CN2549" s="23"/>
      <c r="CO2549" s="23"/>
      <c r="CP2549" s="23"/>
      <c r="CQ2549" s="23"/>
      <c r="CR2549" s="19"/>
      <c r="CS2549" s="21"/>
      <c r="CT2549" s="21"/>
      <c r="CU2549" s="21"/>
      <c r="CV2549" s="21"/>
      <c r="CW2549" s="21"/>
      <c r="CX2549" s="21"/>
      <c r="CY2549" s="23"/>
      <c r="CZ2549" s="23"/>
      <c r="DA2549" s="23"/>
      <c r="DB2549" s="23"/>
      <c r="DC2549" s="23"/>
      <c r="DD2549" s="23"/>
      <c r="DE2549" s="19"/>
      <c r="DF2549" s="21"/>
      <c r="DG2549" s="21"/>
      <c r="DH2549" s="21"/>
      <c r="DI2549" s="21"/>
      <c r="DJ2549" s="21"/>
      <c r="DK2549" s="21"/>
      <c r="DL2549" s="23"/>
      <c r="DM2549" s="23"/>
      <c r="DN2549" s="23"/>
      <c r="DO2549" s="23"/>
      <c r="DP2549" s="23"/>
      <c r="DQ2549" s="23"/>
      <c r="DR2549" s="19"/>
      <c r="DS2549" s="21"/>
      <c r="DT2549" s="21"/>
      <c r="DU2549" s="21"/>
      <c r="DV2549" s="21"/>
      <c r="DW2549" s="21"/>
      <c r="DX2549" s="21"/>
      <c r="DY2549" s="23"/>
      <c r="DZ2549" s="23"/>
      <c r="EA2549" s="23"/>
      <c r="EB2549" s="23"/>
      <c r="EC2549" s="23"/>
      <c r="ED2549" s="23"/>
      <c r="EE2549" s="19"/>
      <c r="EF2549" s="21"/>
      <c r="EG2549" s="21"/>
      <c r="EH2549" s="21"/>
      <c r="EI2549" s="21"/>
      <c r="EJ2549" s="21"/>
      <c r="EK2549" s="21"/>
      <c r="EL2549" s="23"/>
      <c r="EM2549" s="23"/>
      <c r="EN2549" s="23"/>
      <c r="EO2549" s="23"/>
      <c r="EP2549" s="23"/>
      <c r="EQ2549" s="23"/>
      <c r="ER2549" s="19"/>
      <c r="ES2549" s="21"/>
      <c r="ET2549" s="21"/>
      <c r="EU2549" s="21"/>
      <c r="EV2549" s="21"/>
      <c r="EW2549" s="21"/>
      <c r="EX2549" s="21"/>
      <c r="EY2549" s="23"/>
      <c r="EZ2549" s="23"/>
      <c r="FA2549" s="23"/>
      <c r="FB2549" s="23"/>
      <c r="FC2549" s="23"/>
      <c r="FD2549" s="23"/>
      <c r="FE2549" s="19"/>
      <c r="FF2549" s="21"/>
      <c r="FG2549" s="21"/>
      <c r="FH2549" s="21"/>
      <c r="FI2549" s="21"/>
      <c r="FJ2549" s="21"/>
      <c r="FK2549" s="21"/>
      <c r="FL2549" s="23"/>
      <c r="FM2549" s="23"/>
      <c r="FN2549" s="23"/>
      <c r="FO2549" s="23"/>
      <c r="FP2549" s="23"/>
      <c r="FQ2549" s="23"/>
      <c r="FR2549" s="19"/>
      <c r="FS2549" s="21"/>
      <c r="FT2549" s="21"/>
      <c r="FU2549" s="21"/>
      <c r="FV2549" s="21"/>
      <c r="FW2549" s="21"/>
      <c r="FX2549" s="21"/>
      <c r="FY2549" s="23"/>
      <c r="FZ2549" s="23"/>
      <c r="GA2549" s="23"/>
      <c r="GB2549" s="23"/>
      <c r="GC2549" s="23"/>
      <c r="GD2549" s="23"/>
      <c r="GE2549" s="19"/>
      <c r="GF2549" s="21"/>
      <c r="GG2549" s="21"/>
      <c r="GH2549" s="21"/>
      <c r="GI2549" s="21"/>
      <c r="GJ2549" s="21"/>
      <c r="GK2549" s="21"/>
      <c r="GL2549" s="23"/>
      <c r="GM2549" s="23"/>
      <c r="GN2549" s="23"/>
      <c r="GO2549" s="23"/>
      <c r="GP2549" s="23"/>
      <c r="GQ2549" s="23"/>
      <c r="GR2549" s="19"/>
      <c r="GS2549" s="21"/>
      <c r="GT2549" s="21"/>
      <c r="GU2549" s="21"/>
      <c r="GV2549" s="21"/>
      <c r="GW2549" s="21"/>
      <c r="GX2549" s="21"/>
      <c r="GY2549" s="23"/>
      <c r="GZ2549" s="23"/>
      <c r="HA2549" s="23"/>
      <c r="HB2549" s="23"/>
      <c r="HC2549" s="23"/>
      <c r="HD2549" s="23"/>
      <c r="HE2549" s="19"/>
      <c r="HF2549" s="21"/>
      <c r="HG2549" s="21"/>
      <c r="HH2549" s="21"/>
      <c r="HI2549" s="21"/>
      <c r="HJ2549" s="21"/>
      <c r="HK2549" s="21"/>
      <c r="HL2549" s="23"/>
      <c r="HM2549" s="23"/>
      <c r="HN2549" s="23"/>
      <c r="HO2549" s="23"/>
      <c r="HP2549" s="23"/>
      <c r="HQ2549" s="23"/>
      <c r="HR2549" s="19"/>
      <c r="HS2549" s="21"/>
      <c r="HT2549" s="21"/>
      <c r="HU2549" s="21"/>
      <c r="HV2549" s="21"/>
      <c r="HW2549" s="21"/>
      <c r="HX2549" s="21"/>
      <c r="HY2549" s="23"/>
      <c r="HZ2549" s="23"/>
      <c r="IA2549" s="23"/>
      <c r="IB2549" s="23"/>
      <c r="IC2549" s="23"/>
      <c r="ID2549" s="23"/>
      <c r="IE2549" s="19"/>
      <c r="IF2549" s="21"/>
      <c r="IG2549" s="21"/>
      <c r="IH2549" s="21"/>
      <c r="II2549" s="21"/>
      <c r="IJ2549" s="21"/>
      <c r="IK2549" s="21"/>
      <c r="IL2549" s="23"/>
      <c r="IM2549" s="23"/>
    </row>
    <row r="2550" spans="1:247" x14ac:dyDescent="0.2">
      <c r="A2550" s="13"/>
      <c r="B2550" s="13"/>
      <c r="C2550" s="13"/>
      <c r="D2550" s="13"/>
      <c r="E2550" s="13"/>
      <c r="F2550" s="42"/>
      <c r="G2550" s="42"/>
      <c r="H2550" s="13"/>
      <c r="I2550" s="13"/>
      <c r="J2550" s="13"/>
      <c r="K2550" s="13"/>
      <c r="L2550" s="13"/>
      <c r="M2550" s="13"/>
      <c r="N2550" s="13"/>
      <c r="O2550" s="13"/>
      <c r="P2550" s="13"/>
      <c r="Q2550" s="1"/>
      <c r="R2550" s="13"/>
      <c r="S2550" s="13"/>
      <c r="T2550" s="1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"/>
      <c r="AE2550" s="13"/>
      <c r="AF2550" s="13"/>
      <c r="AG2550" s="13"/>
      <c r="AH2550" s="13"/>
      <c r="AI2550" s="13"/>
      <c r="AJ2550" s="13"/>
      <c r="AK2550" s="13"/>
      <c r="AL2550" s="13"/>
      <c r="AM2550" s="13"/>
      <c r="AN2550" s="13"/>
      <c r="AO2550" s="13"/>
      <c r="AP2550" s="13"/>
      <c r="AQ2550" s="1"/>
      <c r="AR2550" s="13"/>
      <c r="AS2550" s="13"/>
      <c r="AT2550" s="13"/>
      <c r="AU2550" s="13"/>
      <c r="AV2550" s="13"/>
      <c r="AW2550" s="13"/>
      <c r="AX2550" s="13"/>
      <c r="AY2550" s="13"/>
      <c r="AZ2550" s="13"/>
      <c r="BA2550" s="13"/>
      <c r="BB2550" s="13"/>
      <c r="BC2550" s="13"/>
      <c r="BD2550" s="1"/>
      <c r="BE2550" s="13"/>
      <c r="BF2550" s="13"/>
      <c r="BG2550" s="13"/>
      <c r="BH2550" s="13"/>
      <c r="BI2550" s="13"/>
      <c r="BJ2550" s="13"/>
      <c r="BK2550" s="13"/>
      <c r="BL2550" s="13"/>
      <c r="BM2550" s="13"/>
      <c r="BN2550" s="13"/>
      <c r="BO2550" s="13"/>
      <c r="BP2550" s="13"/>
      <c r="BQ2550" s="1"/>
      <c r="BR2550" s="13"/>
      <c r="BS2550" s="13"/>
      <c r="BT2550" s="13"/>
      <c r="BU2550" s="13"/>
      <c r="BV2550" s="13"/>
      <c r="BW2550" s="13"/>
      <c r="BX2550" s="13"/>
      <c r="BY2550" s="13"/>
      <c r="BZ2550" s="13"/>
      <c r="CA2550" s="13"/>
      <c r="CB2550" s="13"/>
      <c r="CC2550" s="13"/>
      <c r="CD2550" s="1"/>
      <c r="CE2550" s="13"/>
      <c r="CF2550" s="13"/>
      <c r="CG2550" s="13"/>
      <c r="CH2550" s="13"/>
      <c r="CI2550" s="13"/>
      <c r="CJ2550" s="13"/>
      <c r="CK2550" s="13"/>
      <c r="CL2550" s="13"/>
      <c r="CM2550" s="13"/>
      <c r="CN2550" s="13"/>
      <c r="CO2550" s="13"/>
      <c r="CP2550" s="13"/>
      <c r="CQ2550" s="1"/>
      <c r="CR2550" s="13"/>
      <c r="CS2550" s="13"/>
      <c r="CT2550" s="13"/>
      <c r="CU2550" s="13"/>
      <c r="CV2550" s="13"/>
      <c r="CW2550" s="13"/>
      <c r="CX2550" s="13"/>
      <c r="CY2550" s="13"/>
      <c r="CZ2550" s="13"/>
      <c r="DA2550" s="13"/>
      <c r="DB2550" s="13"/>
      <c r="DC2550" s="13"/>
      <c r="DD2550" s="1"/>
      <c r="DE2550" s="13"/>
      <c r="DF2550" s="13"/>
      <c r="DG2550" s="13"/>
      <c r="DH2550" s="13"/>
      <c r="DI2550" s="13"/>
      <c r="DJ2550" s="13"/>
      <c r="DK2550" s="13"/>
      <c r="DL2550" s="13"/>
      <c r="DM2550" s="13"/>
      <c r="DN2550" s="13"/>
      <c r="DO2550" s="13"/>
      <c r="DP2550" s="13"/>
      <c r="DQ2550" s="1"/>
      <c r="DR2550" s="13"/>
      <c r="DS2550" s="13"/>
      <c r="DT2550" s="13"/>
      <c r="DU2550" s="13"/>
      <c r="DV2550" s="13"/>
      <c r="DW2550" s="13"/>
      <c r="DX2550" s="13"/>
      <c r="DY2550" s="13"/>
      <c r="DZ2550" s="13"/>
      <c r="EA2550" s="13"/>
      <c r="EB2550" s="13"/>
      <c r="EC2550" s="13"/>
      <c r="ED2550" s="1"/>
      <c r="EE2550" s="13"/>
      <c r="EF2550" s="13"/>
      <c r="EG2550" s="13"/>
      <c r="EH2550" s="13"/>
      <c r="EI2550" s="13"/>
      <c r="EJ2550" s="13"/>
      <c r="EK2550" s="13"/>
      <c r="EL2550" s="13"/>
      <c r="EM2550" s="13"/>
      <c r="EN2550" s="13"/>
      <c r="EO2550" s="13"/>
      <c r="EP2550" s="13"/>
      <c r="EQ2550" s="1"/>
      <c r="ER2550" s="13"/>
      <c r="ES2550" s="13"/>
      <c r="ET2550" s="13"/>
      <c r="EU2550" s="13"/>
      <c r="EV2550" s="13"/>
      <c r="EW2550" s="13"/>
      <c r="EX2550" s="13"/>
      <c r="EY2550" s="13"/>
      <c r="EZ2550" s="13"/>
      <c r="FA2550" s="13"/>
      <c r="FB2550" s="13"/>
      <c r="FC2550" s="13"/>
      <c r="FD2550" s="1"/>
      <c r="FE2550" s="13"/>
      <c r="FF2550" s="13"/>
      <c r="FG2550" s="13"/>
      <c r="FH2550" s="13"/>
      <c r="FI2550" s="13"/>
      <c r="FJ2550" s="13"/>
      <c r="FK2550" s="13"/>
      <c r="FL2550" s="13"/>
      <c r="FM2550" s="13"/>
      <c r="FN2550" s="13"/>
      <c r="FO2550" s="13"/>
      <c r="FP2550" s="13"/>
      <c r="FQ2550" s="1"/>
      <c r="FR2550" s="13"/>
      <c r="FS2550" s="13"/>
      <c r="FT2550" s="13"/>
      <c r="FU2550" s="13"/>
      <c r="FV2550" s="13"/>
      <c r="FW2550" s="13"/>
      <c r="FX2550" s="13"/>
      <c r="FY2550" s="13"/>
      <c r="FZ2550" s="13"/>
      <c r="GA2550" s="13"/>
      <c r="GB2550" s="13"/>
      <c r="GC2550" s="13"/>
      <c r="GD2550" s="1"/>
      <c r="GE2550" s="13"/>
      <c r="GF2550" s="13"/>
      <c r="GG2550" s="13"/>
      <c r="GH2550" s="13"/>
      <c r="GI2550" s="13"/>
      <c r="GJ2550" s="13"/>
      <c r="GK2550" s="13"/>
      <c r="GL2550" s="13"/>
      <c r="GM2550" s="13"/>
      <c r="GN2550" s="13"/>
      <c r="GO2550" s="13"/>
      <c r="GP2550" s="13"/>
      <c r="GQ2550" s="1"/>
      <c r="GR2550" s="13"/>
      <c r="GS2550" s="13"/>
      <c r="GT2550" s="13"/>
      <c r="GU2550" s="13"/>
      <c r="GV2550" s="13"/>
      <c r="GW2550" s="13"/>
      <c r="GX2550" s="13"/>
      <c r="GY2550" s="13"/>
      <c r="GZ2550" s="13"/>
      <c r="HA2550" s="13"/>
      <c r="HB2550" s="13"/>
      <c r="HC2550" s="13"/>
      <c r="HD2550" s="1"/>
      <c r="HE2550" s="13"/>
      <c r="HF2550" s="13"/>
      <c r="HG2550" s="13"/>
      <c r="HH2550" s="13"/>
      <c r="HI2550" s="13"/>
      <c r="HJ2550" s="13"/>
      <c r="HK2550" s="13"/>
      <c r="HL2550" s="13"/>
      <c r="HM2550" s="13"/>
      <c r="HN2550" s="13"/>
      <c r="HO2550" s="13"/>
      <c r="HP2550" s="13"/>
      <c r="HQ2550" s="1"/>
      <c r="HR2550" s="13"/>
      <c r="HS2550" s="13"/>
      <c r="HT2550" s="13"/>
      <c r="HU2550" s="13"/>
      <c r="HV2550" s="13"/>
      <c r="HW2550" s="13"/>
      <c r="HX2550" s="13"/>
      <c r="HY2550" s="13"/>
      <c r="HZ2550" s="13"/>
      <c r="IA2550" s="13"/>
      <c r="IB2550" s="13"/>
      <c r="IC2550" s="13"/>
      <c r="ID2550" s="1"/>
      <c r="IE2550" s="13"/>
      <c r="IF2550" s="13"/>
      <c r="IG2550" s="13"/>
      <c r="IH2550" s="13"/>
      <c r="II2550" s="13"/>
      <c r="IJ2550" s="13"/>
      <c r="IK2550" s="13"/>
      <c r="IL2550" s="13"/>
      <c r="IM2550" s="13"/>
    </row>
    <row r="2551" spans="1:247" x14ac:dyDescent="0.2">
      <c r="A2551" s="19"/>
      <c r="B2551" s="19"/>
      <c r="C2551" s="15"/>
      <c r="D2551" s="15"/>
      <c r="E2551" s="15"/>
      <c r="F2551" s="42"/>
      <c r="G2551" s="25"/>
      <c r="H2551" s="27"/>
      <c r="I2551" s="27"/>
      <c r="J2551" s="15"/>
      <c r="K2551" s="27"/>
      <c r="L2551" s="18"/>
      <c r="M2551" s="27"/>
      <c r="N2551" s="13"/>
      <c r="O2551" s="13"/>
      <c r="P2551" s="1"/>
      <c r="Q2551" s="1"/>
      <c r="R2551" s="19"/>
      <c r="S2551" s="15"/>
      <c r="T2551" s="27"/>
      <c r="U2551" s="15"/>
      <c r="V2551" s="27"/>
      <c r="W2551" s="15"/>
      <c r="X2551" s="27"/>
      <c r="Y2551" s="18"/>
      <c r="Z2551" s="27"/>
      <c r="AA2551" s="13"/>
      <c r="AB2551" s="13"/>
      <c r="AC2551" s="1"/>
      <c r="AD2551" s="1"/>
      <c r="AE2551" s="19"/>
      <c r="AF2551" s="15"/>
      <c r="AG2551" s="27"/>
      <c r="AH2551" s="15"/>
      <c r="AI2551" s="27"/>
      <c r="AJ2551" s="15"/>
      <c r="AK2551" s="27"/>
      <c r="AL2551" s="18"/>
      <c r="AM2551" s="27"/>
      <c r="AN2551" s="13"/>
      <c r="AO2551" s="13"/>
      <c r="AP2551" s="1"/>
      <c r="AQ2551" s="1"/>
      <c r="AR2551" s="19"/>
      <c r="AS2551" s="15"/>
      <c r="AT2551" s="27"/>
      <c r="AU2551" s="15"/>
      <c r="AV2551" s="27"/>
      <c r="AW2551" s="15"/>
      <c r="AX2551" s="27"/>
      <c r="AY2551" s="18"/>
      <c r="AZ2551" s="27"/>
      <c r="BA2551" s="13"/>
      <c r="BB2551" s="13"/>
      <c r="BC2551" s="1"/>
      <c r="BD2551" s="1"/>
      <c r="BE2551" s="19"/>
      <c r="BF2551" s="15"/>
      <c r="BG2551" s="27"/>
      <c r="BH2551" s="15"/>
      <c r="BI2551" s="27"/>
      <c r="BJ2551" s="15"/>
      <c r="BK2551" s="27"/>
      <c r="BL2551" s="18"/>
      <c r="BM2551" s="27"/>
      <c r="BN2551" s="13"/>
      <c r="BO2551" s="13"/>
      <c r="BP2551" s="1"/>
      <c r="BQ2551" s="1"/>
      <c r="BR2551" s="19"/>
      <c r="BS2551" s="15"/>
      <c r="BT2551" s="27"/>
      <c r="BU2551" s="15"/>
      <c r="BV2551" s="27"/>
      <c r="BW2551" s="15"/>
      <c r="BX2551" s="27"/>
      <c r="BY2551" s="18"/>
      <c r="BZ2551" s="27"/>
      <c r="CA2551" s="13"/>
      <c r="CB2551" s="13"/>
      <c r="CC2551" s="1"/>
      <c r="CD2551" s="1"/>
      <c r="CE2551" s="19"/>
      <c r="CF2551" s="15"/>
      <c r="CG2551" s="27"/>
      <c r="CH2551" s="15"/>
      <c r="CI2551" s="27"/>
      <c r="CJ2551" s="15"/>
      <c r="CK2551" s="27"/>
      <c r="CL2551" s="18"/>
      <c r="CM2551" s="27"/>
      <c r="CN2551" s="13"/>
      <c r="CO2551" s="13"/>
      <c r="CP2551" s="1"/>
      <c r="CQ2551" s="1"/>
      <c r="CR2551" s="19"/>
      <c r="CS2551" s="15"/>
      <c r="CT2551" s="27"/>
      <c r="CU2551" s="15"/>
      <c r="CV2551" s="27"/>
      <c r="CW2551" s="15"/>
      <c r="CX2551" s="27"/>
      <c r="CY2551" s="18"/>
      <c r="CZ2551" s="27"/>
      <c r="DA2551" s="13"/>
      <c r="DB2551" s="13"/>
      <c r="DC2551" s="1"/>
      <c r="DD2551" s="1"/>
      <c r="DE2551" s="19"/>
      <c r="DF2551" s="15"/>
      <c r="DG2551" s="27"/>
      <c r="DH2551" s="15"/>
      <c r="DI2551" s="27"/>
      <c r="DJ2551" s="15"/>
      <c r="DK2551" s="27"/>
      <c r="DL2551" s="18"/>
      <c r="DM2551" s="27"/>
      <c r="DN2551" s="13"/>
      <c r="DO2551" s="13"/>
      <c r="DP2551" s="1"/>
      <c r="DQ2551" s="1"/>
      <c r="DR2551" s="19"/>
      <c r="DS2551" s="15"/>
      <c r="DT2551" s="27"/>
      <c r="DU2551" s="15"/>
      <c r="DV2551" s="27"/>
      <c r="DW2551" s="15"/>
      <c r="DX2551" s="27"/>
      <c r="DY2551" s="18"/>
      <c r="DZ2551" s="27"/>
      <c r="EA2551" s="13"/>
      <c r="EB2551" s="13"/>
      <c r="EC2551" s="1"/>
      <c r="ED2551" s="1"/>
      <c r="EE2551" s="19"/>
      <c r="EF2551" s="15"/>
      <c r="EG2551" s="27"/>
      <c r="EH2551" s="15"/>
      <c r="EI2551" s="27"/>
      <c r="EJ2551" s="15"/>
      <c r="EK2551" s="27"/>
      <c r="EL2551" s="18"/>
      <c r="EM2551" s="27"/>
      <c r="EN2551" s="13"/>
      <c r="EO2551" s="13"/>
      <c r="EP2551" s="1"/>
      <c r="EQ2551" s="1"/>
      <c r="ER2551" s="19"/>
      <c r="ES2551" s="15"/>
      <c r="ET2551" s="27"/>
      <c r="EU2551" s="15"/>
      <c r="EV2551" s="27"/>
      <c r="EW2551" s="15"/>
      <c r="EX2551" s="27"/>
      <c r="EY2551" s="18"/>
      <c r="EZ2551" s="27"/>
      <c r="FA2551" s="13"/>
      <c r="FB2551" s="13"/>
      <c r="FC2551" s="1"/>
      <c r="FD2551" s="1"/>
      <c r="FE2551" s="19"/>
      <c r="FF2551" s="15"/>
      <c r="FG2551" s="27"/>
      <c r="FH2551" s="15"/>
      <c r="FI2551" s="27"/>
      <c r="FJ2551" s="15"/>
      <c r="FK2551" s="27"/>
      <c r="FL2551" s="18"/>
      <c r="FM2551" s="27"/>
      <c r="FN2551" s="13"/>
      <c r="FO2551" s="13"/>
      <c r="FP2551" s="1"/>
      <c r="FQ2551" s="1"/>
      <c r="FR2551" s="19"/>
      <c r="FS2551" s="15"/>
      <c r="FT2551" s="27"/>
      <c r="FU2551" s="15"/>
      <c r="FV2551" s="27"/>
      <c r="FW2551" s="15"/>
      <c r="FX2551" s="27"/>
      <c r="FY2551" s="18"/>
      <c r="FZ2551" s="27"/>
      <c r="GA2551" s="13"/>
      <c r="GB2551" s="13"/>
      <c r="GC2551" s="1"/>
      <c r="GD2551" s="1"/>
      <c r="GE2551" s="19"/>
      <c r="GF2551" s="15"/>
      <c r="GG2551" s="27"/>
      <c r="GH2551" s="15"/>
      <c r="GI2551" s="27"/>
      <c r="GJ2551" s="15"/>
      <c r="GK2551" s="27"/>
      <c r="GL2551" s="18"/>
      <c r="GM2551" s="27"/>
      <c r="GN2551" s="13"/>
      <c r="GO2551" s="13"/>
      <c r="GP2551" s="1"/>
      <c r="GQ2551" s="1"/>
      <c r="GR2551" s="19"/>
      <c r="GS2551" s="15"/>
      <c r="GT2551" s="27"/>
      <c r="GU2551" s="15"/>
      <c r="GV2551" s="27"/>
      <c r="GW2551" s="15"/>
      <c r="GX2551" s="27"/>
      <c r="GY2551" s="18"/>
      <c r="GZ2551" s="27"/>
      <c r="HA2551" s="13"/>
      <c r="HB2551" s="13"/>
      <c r="HC2551" s="1"/>
      <c r="HD2551" s="1"/>
      <c r="HE2551" s="19"/>
      <c r="HF2551" s="15"/>
      <c r="HG2551" s="27"/>
      <c r="HH2551" s="15"/>
      <c r="HI2551" s="27"/>
      <c r="HJ2551" s="15"/>
      <c r="HK2551" s="27"/>
      <c r="HL2551" s="18"/>
      <c r="HM2551" s="27"/>
      <c r="HN2551" s="13"/>
      <c r="HO2551" s="13"/>
      <c r="HP2551" s="1"/>
      <c r="HQ2551" s="1"/>
      <c r="HR2551" s="19"/>
      <c r="HS2551" s="15"/>
      <c r="HT2551" s="27"/>
      <c r="HU2551" s="15"/>
      <c r="HV2551" s="27"/>
      <c r="HW2551" s="15"/>
      <c r="HX2551" s="27"/>
      <c r="HY2551" s="18"/>
      <c r="HZ2551" s="27"/>
      <c r="IA2551" s="13"/>
      <c r="IB2551" s="13"/>
      <c r="IC2551" s="1"/>
      <c r="ID2551" s="1"/>
      <c r="IE2551" s="19"/>
      <c r="IF2551" s="15"/>
      <c r="IG2551" s="27"/>
      <c r="IH2551" s="15"/>
      <c r="II2551" s="27"/>
      <c r="IJ2551" s="15"/>
      <c r="IK2551" s="27"/>
      <c r="IL2551" s="18"/>
      <c r="IM2551" s="27"/>
    </row>
    <row r="2552" spans="1:247" x14ac:dyDescent="0.2">
      <c r="A2552" s="93"/>
      <c r="B2552" s="93"/>
      <c r="C2552" s="93"/>
      <c r="D2552" s="93"/>
      <c r="E2552" s="93"/>
      <c r="F2552" s="93"/>
      <c r="G2552" s="93"/>
      <c r="H2552" s="93"/>
      <c r="I2552" s="93"/>
      <c r="J2552" s="93"/>
      <c r="K2552" s="93"/>
      <c r="L2552" s="93"/>
      <c r="M2552" s="93"/>
      <c r="N2552" s="93"/>
      <c r="O2552" s="93"/>
      <c r="P2552" s="93"/>
      <c r="Q2552" s="93"/>
      <c r="R2552" s="93"/>
      <c r="S2552" s="93"/>
      <c r="T2552" s="93"/>
      <c r="U2552" s="93"/>
      <c r="V2552" s="93"/>
      <c r="W2552" s="93"/>
      <c r="X2552" s="93"/>
      <c r="Y2552" s="93"/>
      <c r="Z2552" s="93"/>
      <c r="AA2552" s="93"/>
      <c r="AB2552" s="93"/>
      <c r="AC2552" s="93"/>
      <c r="AD2552" s="93"/>
      <c r="AE2552" s="93"/>
      <c r="AF2552" s="93"/>
      <c r="AG2552" s="93"/>
      <c r="AH2552" s="93"/>
      <c r="AI2552" s="93"/>
      <c r="AJ2552" s="93"/>
      <c r="AK2552" s="93"/>
      <c r="AL2552" s="93"/>
      <c r="AM2552" s="93"/>
      <c r="AN2552" s="93"/>
      <c r="AO2552" s="93"/>
      <c r="AP2552" s="93"/>
      <c r="AQ2552" s="93"/>
      <c r="AR2552" s="93"/>
      <c r="AS2552" s="93"/>
      <c r="AT2552" s="93"/>
      <c r="AU2552" s="93"/>
      <c r="AV2552" s="93"/>
      <c r="AW2552" s="93"/>
      <c r="AX2552" s="93"/>
      <c r="AY2552" s="93"/>
      <c r="AZ2552" s="93"/>
      <c r="BA2552" s="93"/>
      <c r="BB2552" s="93"/>
      <c r="BC2552" s="93"/>
      <c r="BD2552" s="93"/>
      <c r="BE2552" s="93"/>
      <c r="BF2552" s="93"/>
      <c r="BG2552" s="93"/>
      <c r="BH2552" s="93"/>
      <c r="BI2552" s="93"/>
      <c r="BJ2552" s="93"/>
      <c r="BK2552" s="93"/>
      <c r="BL2552" s="93"/>
      <c r="BM2552" s="93"/>
      <c r="BN2552" s="93"/>
      <c r="BO2552" s="93"/>
      <c r="BP2552" s="93"/>
      <c r="BQ2552" s="93"/>
      <c r="BR2552" s="93"/>
      <c r="BS2552" s="93"/>
      <c r="BT2552" s="93"/>
      <c r="BU2552" s="93"/>
      <c r="BV2552" s="93"/>
      <c r="BW2552" s="93"/>
      <c r="BX2552" s="93"/>
      <c r="BY2552" s="93"/>
      <c r="BZ2552" s="93"/>
      <c r="CA2552" s="93"/>
      <c r="CB2552" s="93"/>
      <c r="CC2552" s="93"/>
      <c r="CD2552" s="93"/>
      <c r="CE2552" s="93"/>
      <c r="CF2552" s="93"/>
      <c r="CG2552" s="93"/>
      <c r="CH2552" s="93"/>
      <c r="CI2552" s="93"/>
      <c r="CJ2552" s="93"/>
      <c r="CK2552" s="93"/>
      <c r="CL2552" s="93"/>
      <c r="CM2552" s="93"/>
      <c r="CN2552" s="93"/>
      <c r="CO2552" s="93"/>
      <c r="CP2552" s="93"/>
      <c r="CQ2552" s="93"/>
      <c r="CR2552" s="93"/>
      <c r="CS2552" s="93"/>
      <c r="CT2552" s="93"/>
      <c r="CU2552" s="93"/>
      <c r="CV2552" s="93"/>
      <c r="CW2552" s="93"/>
      <c r="CX2552" s="93"/>
      <c r="CY2552" s="93"/>
      <c r="CZ2552" s="93"/>
      <c r="DA2552" s="93"/>
      <c r="DB2552" s="93"/>
      <c r="DC2552" s="93"/>
      <c r="DD2552" s="93"/>
      <c r="DE2552" s="93"/>
      <c r="DF2552" s="93"/>
      <c r="DG2552" s="93"/>
      <c r="DH2552" s="93"/>
      <c r="DI2552" s="93"/>
      <c r="DJ2552" s="93"/>
      <c r="DK2552" s="93"/>
      <c r="DL2552" s="93"/>
      <c r="DM2552" s="93"/>
      <c r="DN2552" s="93"/>
      <c r="DO2552" s="93"/>
      <c r="DP2552" s="93"/>
      <c r="DQ2552" s="93"/>
      <c r="DR2552" s="93"/>
      <c r="DS2552" s="93"/>
      <c r="DT2552" s="93"/>
      <c r="DU2552" s="93"/>
      <c r="DV2552" s="93"/>
      <c r="DW2552" s="93"/>
      <c r="DX2552" s="93"/>
      <c r="DY2552" s="93"/>
      <c r="DZ2552" s="93"/>
      <c r="EA2552" s="93"/>
      <c r="EB2552" s="93"/>
      <c r="EC2552" s="93"/>
      <c r="ED2552" s="93"/>
      <c r="EE2552" s="93"/>
      <c r="EF2552" s="93"/>
      <c r="EG2552" s="93"/>
      <c r="EH2552" s="93"/>
      <c r="EI2552" s="93"/>
      <c r="EJ2552" s="93"/>
      <c r="EK2552" s="93"/>
      <c r="EL2552" s="93"/>
      <c r="EM2552" s="93"/>
      <c r="EN2552" s="93"/>
      <c r="EO2552" s="93"/>
      <c r="EP2552" s="93"/>
      <c r="EQ2552" s="93"/>
      <c r="ER2552" s="93"/>
      <c r="ES2552" s="93"/>
      <c r="ET2552" s="93"/>
      <c r="EU2552" s="93"/>
      <c r="EV2552" s="93"/>
      <c r="EW2552" s="93"/>
      <c r="EX2552" s="93"/>
      <c r="EY2552" s="93"/>
      <c r="EZ2552" s="93"/>
      <c r="FA2552" s="93"/>
      <c r="FB2552" s="93"/>
      <c r="FC2552" s="93"/>
      <c r="FD2552" s="93"/>
      <c r="FE2552" s="93"/>
      <c r="FF2552" s="93"/>
      <c r="FG2552" s="93"/>
      <c r="FH2552" s="93"/>
      <c r="FI2552" s="93"/>
      <c r="FJ2552" s="93"/>
      <c r="FK2552" s="93"/>
      <c r="FL2552" s="93"/>
      <c r="FM2552" s="93"/>
      <c r="FN2552" s="93"/>
      <c r="FO2552" s="93"/>
      <c r="FP2552" s="93"/>
      <c r="FQ2552" s="93"/>
      <c r="FR2552" s="93"/>
      <c r="FS2552" s="93"/>
      <c r="FT2552" s="93"/>
      <c r="FU2552" s="93"/>
      <c r="FV2552" s="93"/>
      <c r="FW2552" s="93"/>
      <c r="FX2552" s="93"/>
      <c r="FY2552" s="93"/>
      <c r="FZ2552" s="93"/>
      <c r="GA2552" s="93"/>
      <c r="GB2552" s="93"/>
      <c r="GC2552" s="93"/>
      <c r="GD2552" s="93"/>
      <c r="GE2552" s="93"/>
      <c r="GF2552" s="93"/>
      <c r="GG2552" s="93"/>
      <c r="GH2552" s="93"/>
      <c r="GI2552" s="93"/>
      <c r="GJ2552" s="93"/>
      <c r="GK2552" s="93"/>
      <c r="GL2552" s="93"/>
      <c r="GM2552" s="93"/>
      <c r="GN2552" s="93"/>
      <c r="GO2552" s="93"/>
      <c r="GP2552" s="93"/>
      <c r="GQ2552" s="93"/>
      <c r="GR2552" s="93"/>
      <c r="GS2552" s="93"/>
      <c r="GT2552" s="93"/>
      <c r="GU2552" s="93"/>
      <c r="GV2552" s="93"/>
      <c r="GW2552" s="93"/>
      <c r="GX2552" s="93"/>
      <c r="GY2552" s="93"/>
      <c r="GZ2552" s="93"/>
      <c r="HA2552" s="93"/>
      <c r="HB2552" s="93"/>
      <c r="HC2552" s="93"/>
      <c r="HD2552" s="93"/>
      <c r="HE2552" s="93"/>
      <c r="HF2552" s="93"/>
      <c r="HG2552" s="93"/>
      <c r="HH2552" s="93"/>
      <c r="HI2552" s="93"/>
      <c r="HJ2552" s="93"/>
      <c r="HK2552" s="93"/>
      <c r="HL2552" s="93"/>
      <c r="HM2552" s="93"/>
      <c r="HN2552" s="93"/>
      <c r="HO2552" s="93"/>
      <c r="HP2552" s="93"/>
      <c r="HQ2552" s="93"/>
      <c r="HR2552" s="93"/>
      <c r="HS2552" s="93"/>
      <c r="HT2552" s="93"/>
      <c r="HU2552" s="93"/>
      <c r="HV2552" s="93"/>
      <c r="HW2552" s="93"/>
      <c r="HX2552" s="93"/>
      <c r="HY2552" s="93"/>
      <c r="HZ2552" s="93"/>
      <c r="IA2552" s="93"/>
      <c r="IB2552" s="93"/>
      <c r="IC2552" s="93"/>
      <c r="ID2552" s="93"/>
      <c r="IE2552" s="93"/>
      <c r="IF2552" s="93"/>
      <c r="IG2552" s="93"/>
      <c r="IH2552" s="93"/>
      <c r="II2552" s="93"/>
      <c r="IJ2552" s="93"/>
      <c r="IK2552" s="93"/>
      <c r="IL2552" s="93"/>
      <c r="IM2552" s="93"/>
    </row>
    <row r="2553" spans="1:247" x14ac:dyDescent="0.2">
      <c r="A2553" s="28"/>
      <c r="B2553" s="51"/>
      <c r="C2553" s="29"/>
      <c r="D2553" s="29"/>
      <c r="E2553" s="29"/>
      <c r="F2553" s="42"/>
      <c r="G2553" s="28"/>
      <c r="H2553" s="29"/>
      <c r="I2553" s="29"/>
      <c r="J2553" s="29"/>
      <c r="K2553" s="29"/>
      <c r="L2553" s="92"/>
      <c r="M2553" s="92"/>
      <c r="N2553" s="13"/>
      <c r="O2553" s="13"/>
      <c r="P2553" s="13"/>
      <c r="Q2553" s="1"/>
      <c r="R2553" s="28"/>
      <c r="S2553" s="29"/>
      <c r="T2553" s="29"/>
      <c r="U2553" s="29"/>
      <c r="V2553" s="29"/>
      <c r="W2553" s="29"/>
      <c r="X2553" s="29"/>
      <c r="Y2553" s="92"/>
      <c r="Z2553" s="92"/>
      <c r="AA2553" s="13"/>
      <c r="AB2553" s="13"/>
      <c r="AC2553" s="13"/>
      <c r="AD2553" s="1"/>
      <c r="AE2553" s="28"/>
      <c r="AF2553" s="29"/>
      <c r="AG2553" s="29"/>
      <c r="AH2553" s="29"/>
      <c r="AI2553" s="29"/>
      <c r="AJ2553" s="29"/>
      <c r="AK2553" s="29"/>
      <c r="AL2553" s="92"/>
      <c r="AM2553" s="92"/>
      <c r="AN2553" s="13"/>
      <c r="AO2553" s="13"/>
      <c r="AP2553" s="13"/>
      <c r="AQ2553" s="1"/>
      <c r="AR2553" s="28"/>
      <c r="AS2553" s="29"/>
      <c r="AT2553" s="29"/>
      <c r="AU2553" s="29"/>
      <c r="AV2553" s="29"/>
      <c r="AW2553" s="29"/>
      <c r="AX2553" s="29"/>
      <c r="AY2553" s="92"/>
      <c r="AZ2553" s="92"/>
      <c r="BA2553" s="13"/>
      <c r="BB2553" s="13"/>
      <c r="BC2553" s="13"/>
      <c r="BD2553" s="1"/>
      <c r="BE2553" s="28"/>
      <c r="BF2553" s="29"/>
      <c r="BG2553" s="29"/>
      <c r="BH2553" s="29"/>
      <c r="BI2553" s="29"/>
      <c r="BJ2553" s="29"/>
      <c r="BK2553" s="29"/>
      <c r="BL2553" s="92"/>
      <c r="BM2553" s="92"/>
      <c r="BN2553" s="13"/>
      <c r="BO2553" s="13"/>
      <c r="BP2553" s="13"/>
      <c r="BQ2553" s="1"/>
      <c r="BR2553" s="28"/>
      <c r="BS2553" s="29"/>
      <c r="BT2553" s="29"/>
      <c r="BU2553" s="29"/>
      <c r="BV2553" s="29"/>
      <c r="BW2553" s="29"/>
      <c r="BX2553" s="29"/>
      <c r="BY2553" s="92"/>
      <c r="BZ2553" s="92"/>
      <c r="CA2553" s="13"/>
      <c r="CB2553" s="13"/>
      <c r="CC2553" s="13"/>
      <c r="CD2553" s="1"/>
      <c r="CE2553" s="28"/>
      <c r="CF2553" s="29"/>
      <c r="CG2553" s="29"/>
      <c r="CH2553" s="29"/>
      <c r="CI2553" s="29"/>
      <c r="CJ2553" s="29"/>
      <c r="CK2553" s="29"/>
      <c r="CL2553" s="92"/>
      <c r="CM2553" s="92"/>
      <c r="CN2553" s="13"/>
      <c r="CO2553" s="13"/>
      <c r="CP2553" s="13"/>
      <c r="CQ2553" s="1"/>
      <c r="CR2553" s="28"/>
      <c r="CS2553" s="29"/>
      <c r="CT2553" s="29"/>
      <c r="CU2553" s="29"/>
      <c r="CV2553" s="29"/>
      <c r="CW2553" s="29"/>
      <c r="CX2553" s="29"/>
      <c r="CY2553" s="92"/>
      <c r="CZ2553" s="92"/>
      <c r="DA2553" s="13"/>
      <c r="DB2553" s="13"/>
      <c r="DC2553" s="13"/>
      <c r="DD2553" s="1"/>
      <c r="DE2553" s="28"/>
      <c r="DF2553" s="29"/>
      <c r="DG2553" s="29"/>
      <c r="DH2553" s="29"/>
      <c r="DI2553" s="29"/>
      <c r="DJ2553" s="29"/>
      <c r="DK2553" s="29"/>
      <c r="DL2553" s="92"/>
      <c r="DM2553" s="92"/>
      <c r="DN2553" s="13"/>
      <c r="DO2553" s="13"/>
      <c r="DP2553" s="13"/>
      <c r="DQ2553" s="1"/>
      <c r="DR2553" s="28"/>
      <c r="DS2553" s="29"/>
      <c r="DT2553" s="29"/>
      <c r="DU2553" s="29"/>
      <c r="DV2553" s="29"/>
      <c r="DW2553" s="29"/>
      <c r="DX2553" s="29"/>
      <c r="DY2553" s="92"/>
      <c r="DZ2553" s="92"/>
      <c r="EA2553" s="13"/>
      <c r="EB2553" s="13"/>
      <c r="EC2553" s="13"/>
      <c r="ED2553" s="1"/>
      <c r="EE2553" s="28"/>
      <c r="EF2553" s="29"/>
      <c r="EG2553" s="29"/>
      <c r="EH2553" s="29"/>
      <c r="EI2553" s="29"/>
      <c r="EJ2553" s="29"/>
      <c r="EK2553" s="29"/>
      <c r="EL2553" s="92"/>
      <c r="EM2553" s="92"/>
      <c r="EN2553" s="13"/>
      <c r="EO2553" s="13"/>
      <c r="EP2553" s="13"/>
      <c r="EQ2553" s="1"/>
      <c r="ER2553" s="28"/>
      <c r="ES2553" s="29"/>
      <c r="ET2553" s="29"/>
      <c r="EU2553" s="29"/>
      <c r="EV2553" s="29"/>
      <c r="EW2553" s="29"/>
      <c r="EX2553" s="29"/>
      <c r="EY2553" s="92"/>
      <c r="EZ2553" s="92"/>
      <c r="FA2553" s="13"/>
      <c r="FB2553" s="13"/>
      <c r="FC2553" s="13"/>
      <c r="FD2553" s="1"/>
      <c r="FE2553" s="28"/>
      <c r="FF2553" s="29"/>
      <c r="FG2553" s="29"/>
      <c r="FH2553" s="29"/>
      <c r="FI2553" s="29"/>
      <c r="FJ2553" s="29"/>
      <c r="FK2553" s="29"/>
      <c r="FL2553" s="92"/>
      <c r="FM2553" s="92"/>
      <c r="FN2553" s="13"/>
      <c r="FO2553" s="13"/>
      <c r="FP2553" s="13"/>
      <c r="FQ2553" s="1"/>
      <c r="FR2553" s="28"/>
      <c r="FS2553" s="29"/>
      <c r="FT2553" s="29"/>
      <c r="FU2553" s="29"/>
      <c r="FV2553" s="29"/>
      <c r="FW2553" s="29"/>
      <c r="FX2553" s="29"/>
      <c r="FY2553" s="92"/>
      <c r="FZ2553" s="92"/>
      <c r="GA2553" s="13"/>
      <c r="GB2553" s="13"/>
      <c r="GC2553" s="13"/>
      <c r="GD2553" s="1"/>
      <c r="GE2553" s="28"/>
      <c r="GF2553" s="29"/>
      <c r="GG2553" s="29"/>
      <c r="GH2553" s="29"/>
      <c r="GI2553" s="29"/>
      <c r="GJ2553" s="29"/>
      <c r="GK2553" s="29"/>
      <c r="GL2553" s="92"/>
      <c r="GM2553" s="92"/>
      <c r="GN2553" s="13"/>
      <c r="GO2553" s="13"/>
      <c r="GP2553" s="13"/>
      <c r="GQ2553" s="1"/>
      <c r="GR2553" s="28"/>
      <c r="GS2553" s="29"/>
      <c r="GT2553" s="29"/>
      <c r="GU2553" s="29"/>
      <c r="GV2553" s="29"/>
      <c r="GW2553" s="29"/>
      <c r="GX2553" s="29"/>
      <c r="GY2553" s="92"/>
      <c r="GZ2553" s="92"/>
      <c r="HA2553" s="13"/>
      <c r="HB2553" s="13"/>
      <c r="HC2553" s="13"/>
      <c r="HD2553" s="1"/>
      <c r="HE2553" s="28"/>
      <c r="HF2553" s="29"/>
      <c r="HG2553" s="29"/>
      <c r="HH2553" s="29"/>
      <c r="HI2553" s="29"/>
      <c r="HJ2553" s="29"/>
      <c r="HK2553" s="29"/>
      <c r="HL2553" s="92"/>
      <c r="HM2553" s="92"/>
      <c r="HN2553" s="13"/>
      <c r="HO2553" s="13"/>
      <c r="HP2553" s="13"/>
      <c r="HQ2553" s="1"/>
      <c r="HR2553" s="28"/>
      <c r="HS2553" s="29"/>
      <c r="HT2553" s="29"/>
      <c r="HU2553" s="29"/>
      <c r="HV2553" s="29"/>
      <c r="HW2553" s="29"/>
      <c r="HX2553" s="29"/>
      <c r="HY2553" s="92"/>
      <c r="HZ2553" s="92"/>
      <c r="IA2553" s="13"/>
      <c r="IB2553" s="13"/>
      <c r="IC2553" s="13"/>
      <c r="ID2553" s="1"/>
      <c r="IE2553" s="28"/>
      <c r="IF2553" s="29"/>
      <c r="IG2553" s="29"/>
      <c r="IH2553" s="29"/>
      <c r="II2553" s="29"/>
      <c r="IJ2553" s="29"/>
      <c r="IK2553" s="29"/>
      <c r="IL2553" s="92"/>
      <c r="IM2553" s="92"/>
    </row>
    <row r="2554" spans="1:247" x14ac:dyDescent="0.2">
      <c r="A2554" s="88"/>
      <c r="B2554" s="49"/>
      <c r="C2554" s="20"/>
      <c r="D2554" s="20"/>
      <c r="E2554" s="20"/>
      <c r="F2554" s="22"/>
      <c r="G2554" s="15"/>
      <c r="H2554" s="20"/>
      <c r="I2554" s="72"/>
      <c r="J2554" s="91"/>
      <c r="K2554" s="91"/>
      <c r="L2554" s="90"/>
      <c r="M2554" s="90"/>
      <c r="N2554" s="90"/>
      <c r="O2554" s="90"/>
      <c r="P2554" s="90"/>
      <c r="Q2554" s="90"/>
      <c r="R2554" s="88"/>
      <c r="S2554" s="91"/>
      <c r="T2554" s="91"/>
      <c r="U2554" s="91"/>
      <c r="V2554" s="91"/>
      <c r="W2554" s="91"/>
      <c r="X2554" s="91"/>
      <c r="Y2554" s="90"/>
      <c r="Z2554" s="90"/>
      <c r="AA2554" s="90"/>
      <c r="AB2554" s="90"/>
      <c r="AC2554" s="90"/>
      <c r="AD2554" s="90"/>
      <c r="AE2554" s="88"/>
      <c r="AF2554" s="91"/>
      <c r="AG2554" s="91"/>
      <c r="AH2554" s="91"/>
      <c r="AI2554" s="91"/>
      <c r="AJ2554" s="91"/>
      <c r="AK2554" s="91"/>
      <c r="AL2554" s="90"/>
      <c r="AM2554" s="90"/>
      <c r="AN2554" s="90"/>
      <c r="AO2554" s="90"/>
      <c r="AP2554" s="90"/>
      <c r="AQ2554" s="90"/>
      <c r="AR2554" s="88"/>
      <c r="AS2554" s="91"/>
      <c r="AT2554" s="91"/>
      <c r="AU2554" s="91"/>
      <c r="AV2554" s="91"/>
      <c r="AW2554" s="91"/>
      <c r="AX2554" s="91"/>
      <c r="AY2554" s="90"/>
      <c r="AZ2554" s="90"/>
      <c r="BA2554" s="90"/>
      <c r="BB2554" s="90"/>
      <c r="BC2554" s="90"/>
      <c r="BD2554" s="90"/>
      <c r="BE2554" s="88"/>
      <c r="BF2554" s="91"/>
      <c r="BG2554" s="91"/>
      <c r="BH2554" s="91"/>
      <c r="BI2554" s="91"/>
      <c r="BJ2554" s="91"/>
      <c r="BK2554" s="91"/>
      <c r="BL2554" s="90"/>
      <c r="BM2554" s="90"/>
      <c r="BN2554" s="90"/>
      <c r="BO2554" s="90"/>
      <c r="BP2554" s="90"/>
      <c r="BQ2554" s="90"/>
      <c r="BR2554" s="88"/>
      <c r="BS2554" s="91"/>
      <c r="BT2554" s="91"/>
      <c r="BU2554" s="91"/>
      <c r="BV2554" s="91"/>
      <c r="BW2554" s="91"/>
      <c r="BX2554" s="91"/>
      <c r="BY2554" s="90"/>
      <c r="BZ2554" s="90"/>
      <c r="CA2554" s="90"/>
      <c r="CB2554" s="90"/>
      <c r="CC2554" s="90"/>
      <c r="CD2554" s="90"/>
      <c r="CE2554" s="88"/>
      <c r="CF2554" s="91"/>
      <c r="CG2554" s="91"/>
      <c r="CH2554" s="91"/>
      <c r="CI2554" s="91"/>
      <c r="CJ2554" s="91"/>
      <c r="CK2554" s="91"/>
      <c r="CL2554" s="90"/>
      <c r="CM2554" s="90"/>
      <c r="CN2554" s="90"/>
      <c r="CO2554" s="90"/>
      <c r="CP2554" s="90"/>
      <c r="CQ2554" s="90"/>
      <c r="CR2554" s="88"/>
      <c r="CS2554" s="91"/>
      <c r="CT2554" s="91"/>
      <c r="CU2554" s="91"/>
      <c r="CV2554" s="91"/>
      <c r="CW2554" s="91"/>
      <c r="CX2554" s="91"/>
      <c r="CY2554" s="90"/>
      <c r="CZ2554" s="90"/>
      <c r="DA2554" s="90"/>
      <c r="DB2554" s="90"/>
      <c r="DC2554" s="90"/>
      <c r="DD2554" s="90"/>
      <c r="DE2554" s="88"/>
      <c r="DF2554" s="91"/>
      <c r="DG2554" s="91"/>
      <c r="DH2554" s="91"/>
      <c r="DI2554" s="91"/>
      <c r="DJ2554" s="91"/>
      <c r="DK2554" s="91"/>
      <c r="DL2554" s="90"/>
      <c r="DM2554" s="90"/>
      <c r="DN2554" s="90"/>
      <c r="DO2554" s="90"/>
      <c r="DP2554" s="90"/>
      <c r="DQ2554" s="90"/>
      <c r="DR2554" s="88"/>
      <c r="DS2554" s="91"/>
      <c r="DT2554" s="91"/>
      <c r="DU2554" s="91"/>
      <c r="DV2554" s="91"/>
      <c r="DW2554" s="91"/>
      <c r="DX2554" s="91"/>
      <c r="DY2554" s="90"/>
      <c r="DZ2554" s="90"/>
      <c r="EA2554" s="90"/>
      <c r="EB2554" s="90"/>
      <c r="EC2554" s="90"/>
      <c r="ED2554" s="90"/>
      <c r="EE2554" s="88"/>
      <c r="EF2554" s="91"/>
      <c r="EG2554" s="91"/>
      <c r="EH2554" s="91"/>
      <c r="EI2554" s="91"/>
      <c r="EJ2554" s="91"/>
      <c r="EK2554" s="91"/>
      <c r="EL2554" s="90"/>
      <c r="EM2554" s="90"/>
      <c r="EN2554" s="90"/>
      <c r="EO2554" s="90"/>
      <c r="EP2554" s="90"/>
      <c r="EQ2554" s="90"/>
      <c r="ER2554" s="88"/>
      <c r="ES2554" s="91"/>
      <c r="ET2554" s="91"/>
      <c r="EU2554" s="91"/>
      <c r="EV2554" s="91"/>
      <c r="EW2554" s="91"/>
      <c r="EX2554" s="91"/>
      <c r="EY2554" s="90"/>
      <c r="EZ2554" s="90"/>
      <c r="FA2554" s="90"/>
      <c r="FB2554" s="90"/>
      <c r="FC2554" s="90"/>
      <c r="FD2554" s="90"/>
      <c r="FE2554" s="88"/>
      <c r="FF2554" s="91"/>
      <c r="FG2554" s="91"/>
      <c r="FH2554" s="91"/>
      <c r="FI2554" s="91"/>
      <c r="FJ2554" s="91"/>
      <c r="FK2554" s="91"/>
      <c r="FL2554" s="90"/>
      <c r="FM2554" s="90"/>
      <c r="FN2554" s="90"/>
      <c r="FO2554" s="90"/>
      <c r="FP2554" s="90"/>
      <c r="FQ2554" s="90"/>
      <c r="FR2554" s="88"/>
      <c r="FS2554" s="91"/>
      <c r="FT2554" s="91"/>
      <c r="FU2554" s="91"/>
      <c r="FV2554" s="91"/>
      <c r="FW2554" s="91"/>
      <c r="FX2554" s="91"/>
      <c r="FY2554" s="90"/>
      <c r="FZ2554" s="90"/>
      <c r="GA2554" s="90"/>
      <c r="GB2554" s="90"/>
      <c r="GC2554" s="90"/>
      <c r="GD2554" s="90"/>
      <c r="GE2554" s="88"/>
      <c r="GF2554" s="91"/>
      <c r="GG2554" s="91"/>
      <c r="GH2554" s="91"/>
      <c r="GI2554" s="91"/>
      <c r="GJ2554" s="91"/>
      <c r="GK2554" s="91"/>
      <c r="GL2554" s="90"/>
      <c r="GM2554" s="90"/>
      <c r="GN2554" s="90"/>
      <c r="GO2554" s="90"/>
      <c r="GP2554" s="90"/>
      <c r="GQ2554" s="90"/>
      <c r="GR2554" s="88"/>
      <c r="GS2554" s="91"/>
      <c r="GT2554" s="91"/>
      <c r="GU2554" s="91"/>
      <c r="GV2554" s="91"/>
      <c r="GW2554" s="91"/>
      <c r="GX2554" s="91"/>
      <c r="GY2554" s="90"/>
      <c r="GZ2554" s="90"/>
      <c r="HA2554" s="90"/>
      <c r="HB2554" s="90"/>
      <c r="HC2554" s="90"/>
      <c r="HD2554" s="90"/>
      <c r="HE2554" s="88"/>
      <c r="HF2554" s="91"/>
      <c r="HG2554" s="91"/>
      <c r="HH2554" s="91"/>
      <c r="HI2554" s="91"/>
      <c r="HJ2554" s="91"/>
      <c r="HK2554" s="91"/>
      <c r="HL2554" s="90"/>
      <c r="HM2554" s="90"/>
      <c r="HN2554" s="90"/>
      <c r="HO2554" s="90"/>
      <c r="HP2554" s="90"/>
      <c r="HQ2554" s="90"/>
      <c r="HR2554" s="88"/>
      <c r="HS2554" s="91"/>
      <c r="HT2554" s="91"/>
      <c r="HU2554" s="91"/>
      <c r="HV2554" s="91"/>
      <c r="HW2554" s="91"/>
      <c r="HX2554" s="91"/>
      <c r="HY2554" s="90"/>
      <c r="HZ2554" s="90"/>
      <c r="IA2554" s="90"/>
      <c r="IB2554" s="90"/>
      <c r="IC2554" s="90"/>
      <c r="ID2554" s="90"/>
      <c r="IE2554" s="88"/>
      <c r="IF2554" s="91"/>
      <c r="IG2554" s="91"/>
      <c r="IH2554" s="91"/>
      <c r="II2554" s="91"/>
      <c r="IJ2554" s="91"/>
      <c r="IK2554" s="91"/>
      <c r="IL2554" s="90"/>
      <c r="IM2554" s="90"/>
    </row>
    <row r="2555" spans="1:247" x14ac:dyDescent="0.2">
      <c r="A2555" s="88"/>
      <c r="B2555" s="49"/>
      <c r="C2555" s="20"/>
      <c r="D2555" s="20"/>
      <c r="E2555" s="20"/>
      <c r="F2555" s="18"/>
      <c r="G2555" s="15"/>
      <c r="H2555" s="20"/>
      <c r="I2555" s="72"/>
      <c r="J2555" s="20"/>
      <c r="K2555" s="20"/>
      <c r="L2555" s="18"/>
      <c r="M2555" s="18"/>
      <c r="N2555" s="18"/>
      <c r="O2555" s="18"/>
      <c r="P2555" s="18"/>
      <c r="Q2555" s="18"/>
      <c r="R2555" s="88"/>
      <c r="S2555" s="20"/>
      <c r="T2555" s="20"/>
      <c r="U2555" s="20"/>
      <c r="V2555" s="20"/>
      <c r="W2555" s="20"/>
      <c r="X2555" s="20"/>
      <c r="Y2555" s="18"/>
      <c r="Z2555" s="18"/>
      <c r="AA2555" s="18"/>
      <c r="AB2555" s="18"/>
      <c r="AC2555" s="18"/>
      <c r="AD2555" s="18"/>
      <c r="AE2555" s="88"/>
      <c r="AF2555" s="20"/>
      <c r="AG2555" s="20"/>
      <c r="AH2555" s="20"/>
      <c r="AI2555" s="20"/>
      <c r="AJ2555" s="20"/>
      <c r="AK2555" s="20"/>
      <c r="AL2555" s="18"/>
      <c r="AM2555" s="18"/>
      <c r="AN2555" s="18"/>
      <c r="AO2555" s="18"/>
      <c r="AP2555" s="18"/>
      <c r="AQ2555" s="18"/>
      <c r="AR2555" s="88"/>
      <c r="AS2555" s="20"/>
      <c r="AT2555" s="20"/>
      <c r="AU2555" s="20"/>
      <c r="AV2555" s="20"/>
      <c r="AW2555" s="20"/>
      <c r="AX2555" s="20"/>
      <c r="AY2555" s="18"/>
      <c r="AZ2555" s="18"/>
      <c r="BA2555" s="18"/>
      <c r="BB2555" s="18"/>
      <c r="BC2555" s="18"/>
      <c r="BD2555" s="18"/>
      <c r="BE2555" s="88"/>
      <c r="BF2555" s="20"/>
      <c r="BG2555" s="20"/>
      <c r="BH2555" s="20"/>
      <c r="BI2555" s="20"/>
      <c r="BJ2555" s="20"/>
      <c r="BK2555" s="20"/>
      <c r="BL2555" s="18"/>
      <c r="BM2555" s="18"/>
      <c r="BN2555" s="18"/>
      <c r="BO2555" s="18"/>
      <c r="BP2555" s="18"/>
      <c r="BQ2555" s="18"/>
      <c r="BR2555" s="88"/>
      <c r="BS2555" s="20"/>
      <c r="BT2555" s="20"/>
      <c r="BU2555" s="20"/>
      <c r="BV2555" s="20"/>
      <c r="BW2555" s="20"/>
      <c r="BX2555" s="20"/>
      <c r="BY2555" s="18"/>
      <c r="BZ2555" s="18"/>
      <c r="CA2555" s="18"/>
      <c r="CB2555" s="18"/>
      <c r="CC2555" s="18"/>
      <c r="CD2555" s="18"/>
      <c r="CE2555" s="88"/>
      <c r="CF2555" s="20"/>
      <c r="CG2555" s="20"/>
      <c r="CH2555" s="20"/>
      <c r="CI2555" s="20"/>
      <c r="CJ2555" s="20"/>
      <c r="CK2555" s="20"/>
      <c r="CL2555" s="18"/>
      <c r="CM2555" s="18"/>
      <c r="CN2555" s="18"/>
      <c r="CO2555" s="18"/>
      <c r="CP2555" s="18"/>
      <c r="CQ2555" s="18"/>
      <c r="CR2555" s="88"/>
      <c r="CS2555" s="20"/>
      <c r="CT2555" s="20"/>
      <c r="CU2555" s="20"/>
      <c r="CV2555" s="20"/>
      <c r="CW2555" s="20"/>
      <c r="CX2555" s="20"/>
      <c r="CY2555" s="18"/>
      <c r="CZ2555" s="18"/>
      <c r="DA2555" s="18"/>
      <c r="DB2555" s="18"/>
      <c r="DC2555" s="18"/>
      <c r="DD2555" s="18"/>
      <c r="DE2555" s="88"/>
      <c r="DF2555" s="20"/>
      <c r="DG2555" s="20"/>
      <c r="DH2555" s="20"/>
      <c r="DI2555" s="20"/>
      <c r="DJ2555" s="20"/>
      <c r="DK2555" s="20"/>
      <c r="DL2555" s="18"/>
      <c r="DM2555" s="18"/>
      <c r="DN2555" s="18"/>
      <c r="DO2555" s="18"/>
      <c r="DP2555" s="18"/>
      <c r="DQ2555" s="18"/>
      <c r="DR2555" s="88"/>
      <c r="DS2555" s="20"/>
      <c r="DT2555" s="20"/>
      <c r="DU2555" s="20"/>
      <c r="DV2555" s="20"/>
      <c r="DW2555" s="20"/>
      <c r="DX2555" s="20"/>
      <c r="DY2555" s="18"/>
      <c r="DZ2555" s="18"/>
      <c r="EA2555" s="18"/>
      <c r="EB2555" s="18"/>
      <c r="EC2555" s="18"/>
      <c r="ED2555" s="18"/>
      <c r="EE2555" s="88"/>
      <c r="EF2555" s="20"/>
      <c r="EG2555" s="20"/>
      <c r="EH2555" s="20"/>
      <c r="EI2555" s="20"/>
      <c r="EJ2555" s="20"/>
      <c r="EK2555" s="20"/>
      <c r="EL2555" s="18"/>
      <c r="EM2555" s="18"/>
      <c r="EN2555" s="18"/>
      <c r="EO2555" s="18"/>
      <c r="EP2555" s="18"/>
      <c r="EQ2555" s="18"/>
      <c r="ER2555" s="88"/>
      <c r="ES2555" s="20"/>
      <c r="ET2555" s="20"/>
      <c r="EU2555" s="20"/>
      <c r="EV2555" s="20"/>
      <c r="EW2555" s="20"/>
      <c r="EX2555" s="20"/>
      <c r="EY2555" s="18"/>
      <c r="EZ2555" s="18"/>
      <c r="FA2555" s="18"/>
      <c r="FB2555" s="18"/>
      <c r="FC2555" s="18"/>
      <c r="FD2555" s="18"/>
      <c r="FE2555" s="88"/>
      <c r="FF2555" s="20"/>
      <c r="FG2555" s="20"/>
      <c r="FH2555" s="20"/>
      <c r="FI2555" s="20"/>
      <c r="FJ2555" s="20"/>
      <c r="FK2555" s="20"/>
      <c r="FL2555" s="18"/>
      <c r="FM2555" s="18"/>
      <c r="FN2555" s="18"/>
      <c r="FO2555" s="18"/>
      <c r="FP2555" s="18"/>
      <c r="FQ2555" s="18"/>
      <c r="FR2555" s="88"/>
      <c r="FS2555" s="20"/>
      <c r="FT2555" s="20"/>
      <c r="FU2555" s="20"/>
      <c r="FV2555" s="20"/>
      <c r="FW2555" s="20"/>
      <c r="FX2555" s="20"/>
      <c r="FY2555" s="18"/>
      <c r="FZ2555" s="18"/>
      <c r="GA2555" s="18"/>
      <c r="GB2555" s="18"/>
      <c r="GC2555" s="18"/>
      <c r="GD2555" s="18"/>
      <c r="GE2555" s="88"/>
      <c r="GF2555" s="20"/>
      <c r="GG2555" s="20"/>
      <c r="GH2555" s="20"/>
      <c r="GI2555" s="20"/>
      <c r="GJ2555" s="20"/>
      <c r="GK2555" s="20"/>
      <c r="GL2555" s="18"/>
      <c r="GM2555" s="18"/>
      <c r="GN2555" s="18"/>
      <c r="GO2555" s="18"/>
      <c r="GP2555" s="18"/>
      <c r="GQ2555" s="18"/>
      <c r="GR2555" s="88"/>
      <c r="GS2555" s="20"/>
      <c r="GT2555" s="20"/>
      <c r="GU2555" s="20"/>
      <c r="GV2555" s="20"/>
      <c r="GW2555" s="20"/>
      <c r="GX2555" s="20"/>
      <c r="GY2555" s="18"/>
      <c r="GZ2555" s="18"/>
      <c r="HA2555" s="18"/>
      <c r="HB2555" s="18"/>
      <c r="HC2555" s="18"/>
      <c r="HD2555" s="18"/>
      <c r="HE2555" s="88"/>
      <c r="HF2555" s="20"/>
      <c r="HG2555" s="20"/>
      <c r="HH2555" s="20"/>
      <c r="HI2555" s="20"/>
      <c r="HJ2555" s="20"/>
      <c r="HK2555" s="20"/>
      <c r="HL2555" s="18"/>
      <c r="HM2555" s="18"/>
      <c r="HN2555" s="18"/>
      <c r="HO2555" s="18"/>
      <c r="HP2555" s="18"/>
      <c r="HQ2555" s="18"/>
      <c r="HR2555" s="88"/>
      <c r="HS2555" s="20"/>
      <c r="HT2555" s="20"/>
      <c r="HU2555" s="20"/>
      <c r="HV2555" s="20"/>
      <c r="HW2555" s="20"/>
      <c r="HX2555" s="20"/>
      <c r="HY2555" s="18"/>
      <c r="HZ2555" s="18"/>
      <c r="IA2555" s="18"/>
      <c r="IB2555" s="18"/>
      <c r="IC2555" s="18"/>
      <c r="ID2555" s="18"/>
      <c r="IE2555" s="88"/>
      <c r="IF2555" s="20"/>
      <c r="IG2555" s="20"/>
      <c r="IH2555" s="20"/>
      <c r="II2555" s="20"/>
      <c r="IJ2555" s="20"/>
      <c r="IK2555" s="20"/>
      <c r="IL2555" s="18"/>
      <c r="IM2555" s="18"/>
    </row>
    <row r="2556" spans="1:247" x14ac:dyDescent="0.2">
      <c r="A2556" s="88"/>
      <c r="B2556" s="49"/>
      <c r="C2556" s="20"/>
      <c r="D2556" s="20"/>
      <c r="E2556" s="20"/>
      <c r="F2556" s="18"/>
      <c r="G2556" s="15"/>
      <c r="H2556" s="20"/>
      <c r="I2556" s="72"/>
      <c r="J2556" s="20"/>
      <c r="K2556" s="20"/>
      <c r="L2556" s="18"/>
      <c r="M2556" s="18"/>
      <c r="N2556" s="18"/>
      <c r="O2556" s="18"/>
      <c r="P2556" s="18"/>
      <c r="Q2556" s="18"/>
      <c r="R2556" s="88"/>
      <c r="S2556" s="20"/>
      <c r="T2556" s="20"/>
      <c r="U2556" s="20"/>
      <c r="V2556" s="20"/>
      <c r="W2556" s="20"/>
      <c r="X2556" s="20"/>
      <c r="Y2556" s="18"/>
      <c r="Z2556" s="18"/>
      <c r="AA2556" s="18"/>
      <c r="AB2556" s="18"/>
      <c r="AC2556" s="18"/>
      <c r="AD2556" s="18"/>
      <c r="AE2556" s="88"/>
      <c r="AF2556" s="20"/>
      <c r="AG2556" s="20"/>
      <c r="AH2556" s="20"/>
      <c r="AI2556" s="20"/>
      <c r="AJ2556" s="20"/>
      <c r="AK2556" s="20"/>
      <c r="AL2556" s="18"/>
      <c r="AM2556" s="18"/>
      <c r="AN2556" s="18"/>
      <c r="AO2556" s="18"/>
      <c r="AP2556" s="18"/>
      <c r="AQ2556" s="18"/>
      <c r="AR2556" s="88"/>
      <c r="AS2556" s="20"/>
      <c r="AT2556" s="20"/>
      <c r="AU2556" s="20"/>
      <c r="AV2556" s="20"/>
      <c r="AW2556" s="20"/>
      <c r="AX2556" s="20"/>
      <c r="AY2556" s="18"/>
      <c r="AZ2556" s="18"/>
      <c r="BA2556" s="18"/>
      <c r="BB2556" s="18"/>
      <c r="BC2556" s="18"/>
      <c r="BD2556" s="18"/>
      <c r="BE2556" s="88"/>
      <c r="BF2556" s="20"/>
      <c r="BG2556" s="20"/>
      <c r="BH2556" s="20"/>
      <c r="BI2556" s="20"/>
      <c r="BJ2556" s="20"/>
      <c r="BK2556" s="20"/>
      <c r="BL2556" s="18"/>
      <c r="BM2556" s="18"/>
      <c r="BN2556" s="18"/>
      <c r="BO2556" s="18"/>
      <c r="BP2556" s="18"/>
      <c r="BQ2556" s="18"/>
      <c r="BR2556" s="88"/>
      <c r="BS2556" s="20"/>
      <c r="BT2556" s="20"/>
      <c r="BU2556" s="20"/>
      <c r="BV2556" s="20"/>
      <c r="BW2556" s="20"/>
      <c r="BX2556" s="20"/>
      <c r="BY2556" s="18"/>
      <c r="BZ2556" s="18"/>
      <c r="CA2556" s="18"/>
      <c r="CB2556" s="18"/>
      <c r="CC2556" s="18"/>
      <c r="CD2556" s="18"/>
      <c r="CE2556" s="88"/>
      <c r="CF2556" s="20"/>
      <c r="CG2556" s="20"/>
      <c r="CH2556" s="20"/>
      <c r="CI2556" s="20"/>
      <c r="CJ2556" s="20"/>
      <c r="CK2556" s="20"/>
      <c r="CL2556" s="18"/>
      <c r="CM2556" s="18"/>
      <c r="CN2556" s="18"/>
      <c r="CO2556" s="18"/>
      <c r="CP2556" s="18"/>
      <c r="CQ2556" s="18"/>
      <c r="CR2556" s="88"/>
      <c r="CS2556" s="20"/>
      <c r="CT2556" s="20"/>
      <c r="CU2556" s="20"/>
      <c r="CV2556" s="20"/>
      <c r="CW2556" s="20"/>
      <c r="CX2556" s="20"/>
      <c r="CY2556" s="18"/>
      <c r="CZ2556" s="18"/>
      <c r="DA2556" s="18"/>
      <c r="DB2556" s="18"/>
      <c r="DC2556" s="18"/>
      <c r="DD2556" s="18"/>
      <c r="DE2556" s="88"/>
      <c r="DF2556" s="20"/>
      <c r="DG2556" s="20"/>
      <c r="DH2556" s="20"/>
      <c r="DI2556" s="20"/>
      <c r="DJ2556" s="20"/>
      <c r="DK2556" s="20"/>
      <c r="DL2556" s="18"/>
      <c r="DM2556" s="18"/>
      <c r="DN2556" s="18"/>
      <c r="DO2556" s="18"/>
      <c r="DP2556" s="18"/>
      <c r="DQ2556" s="18"/>
      <c r="DR2556" s="88"/>
      <c r="DS2556" s="20"/>
      <c r="DT2556" s="20"/>
      <c r="DU2556" s="20"/>
      <c r="DV2556" s="20"/>
      <c r="DW2556" s="20"/>
      <c r="DX2556" s="20"/>
      <c r="DY2556" s="18"/>
      <c r="DZ2556" s="18"/>
      <c r="EA2556" s="18"/>
      <c r="EB2556" s="18"/>
      <c r="EC2556" s="18"/>
      <c r="ED2556" s="18"/>
      <c r="EE2556" s="88"/>
      <c r="EF2556" s="20"/>
      <c r="EG2556" s="20"/>
      <c r="EH2556" s="20"/>
      <c r="EI2556" s="20"/>
      <c r="EJ2556" s="20"/>
      <c r="EK2556" s="20"/>
      <c r="EL2556" s="18"/>
      <c r="EM2556" s="18"/>
      <c r="EN2556" s="18"/>
      <c r="EO2556" s="18"/>
      <c r="EP2556" s="18"/>
      <c r="EQ2556" s="18"/>
      <c r="ER2556" s="88"/>
      <c r="ES2556" s="20"/>
      <c r="ET2556" s="20"/>
      <c r="EU2556" s="20"/>
      <c r="EV2556" s="20"/>
      <c r="EW2556" s="20"/>
      <c r="EX2556" s="20"/>
      <c r="EY2556" s="18"/>
      <c r="EZ2556" s="18"/>
      <c r="FA2556" s="18"/>
      <c r="FB2556" s="18"/>
      <c r="FC2556" s="18"/>
      <c r="FD2556" s="18"/>
      <c r="FE2556" s="88"/>
      <c r="FF2556" s="20"/>
      <c r="FG2556" s="20"/>
      <c r="FH2556" s="20"/>
      <c r="FI2556" s="20"/>
      <c r="FJ2556" s="20"/>
      <c r="FK2556" s="20"/>
      <c r="FL2556" s="18"/>
      <c r="FM2556" s="18"/>
      <c r="FN2556" s="18"/>
      <c r="FO2556" s="18"/>
      <c r="FP2556" s="18"/>
      <c r="FQ2556" s="18"/>
      <c r="FR2556" s="88"/>
      <c r="FS2556" s="20"/>
      <c r="FT2556" s="20"/>
      <c r="FU2556" s="20"/>
      <c r="FV2556" s="20"/>
      <c r="FW2556" s="20"/>
      <c r="FX2556" s="20"/>
      <c r="FY2556" s="18"/>
      <c r="FZ2556" s="18"/>
      <c r="GA2556" s="18"/>
      <c r="GB2556" s="18"/>
      <c r="GC2556" s="18"/>
      <c r="GD2556" s="18"/>
      <c r="GE2556" s="88"/>
      <c r="GF2556" s="20"/>
      <c r="GG2556" s="20"/>
      <c r="GH2556" s="20"/>
      <c r="GI2556" s="20"/>
      <c r="GJ2556" s="20"/>
      <c r="GK2556" s="20"/>
      <c r="GL2556" s="18"/>
      <c r="GM2556" s="18"/>
      <c r="GN2556" s="18"/>
      <c r="GO2556" s="18"/>
      <c r="GP2556" s="18"/>
      <c r="GQ2556" s="18"/>
      <c r="GR2556" s="88"/>
      <c r="GS2556" s="20"/>
      <c r="GT2556" s="20"/>
      <c r="GU2556" s="20"/>
      <c r="GV2556" s="20"/>
      <c r="GW2556" s="20"/>
      <c r="GX2556" s="20"/>
      <c r="GY2556" s="18"/>
      <c r="GZ2556" s="18"/>
      <c r="HA2556" s="18"/>
      <c r="HB2556" s="18"/>
      <c r="HC2556" s="18"/>
      <c r="HD2556" s="18"/>
      <c r="HE2556" s="88"/>
      <c r="HF2556" s="20"/>
      <c r="HG2556" s="20"/>
      <c r="HH2556" s="20"/>
      <c r="HI2556" s="20"/>
      <c r="HJ2556" s="20"/>
      <c r="HK2556" s="20"/>
      <c r="HL2556" s="18"/>
      <c r="HM2556" s="18"/>
      <c r="HN2556" s="18"/>
      <c r="HO2556" s="18"/>
      <c r="HP2556" s="18"/>
      <c r="HQ2556" s="18"/>
      <c r="HR2556" s="88"/>
      <c r="HS2556" s="20"/>
      <c r="HT2556" s="20"/>
      <c r="HU2556" s="20"/>
      <c r="HV2556" s="20"/>
      <c r="HW2556" s="20"/>
      <c r="HX2556" s="20"/>
      <c r="HY2556" s="18"/>
      <c r="HZ2556" s="18"/>
      <c r="IA2556" s="18"/>
      <c r="IB2556" s="18"/>
      <c r="IC2556" s="18"/>
      <c r="ID2556" s="18"/>
      <c r="IE2556" s="88"/>
      <c r="IF2556" s="20"/>
      <c r="IG2556" s="20"/>
      <c r="IH2556" s="20"/>
      <c r="II2556" s="20"/>
      <c r="IJ2556" s="20"/>
      <c r="IK2556" s="20"/>
      <c r="IL2556" s="18"/>
      <c r="IM2556" s="18"/>
    </row>
    <row r="2557" spans="1:247" x14ac:dyDescent="0.2">
      <c r="A2557" s="36"/>
      <c r="B2557" s="36"/>
      <c r="C2557" s="32"/>
      <c r="D2557" s="32"/>
      <c r="E2557" s="32"/>
      <c r="F2557" s="37"/>
      <c r="G2557" s="37"/>
      <c r="H2557" s="32"/>
      <c r="I2557" s="32"/>
      <c r="J2557" s="32"/>
      <c r="K2557" s="32"/>
      <c r="L2557" s="37"/>
      <c r="M2557" s="37"/>
      <c r="N2557" s="37"/>
      <c r="O2557" s="37"/>
      <c r="P2557" s="37"/>
      <c r="Q2557" s="37"/>
      <c r="R2557" s="36"/>
      <c r="S2557" s="32"/>
      <c r="T2557" s="32"/>
      <c r="U2557" s="32"/>
      <c r="V2557" s="32"/>
      <c r="W2557" s="32"/>
      <c r="X2557" s="32"/>
      <c r="Y2557" s="37"/>
      <c r="Z2557" s="37"/>
      <c r="AA2557" s="37"/>
      <c r="AB2557" s="37"/>
      <c r="AC2557" s="37"/>
      <c r="AD2557" s="37"/>
      <c r="AE2557" s="36"/>
      <c r="AF2557" s="32"/>
      <c r="AG2557" s="32"/>
      <c r="AH2557" s="32"/>
      <c r="AI2557" s="32"/>
      <c r="AJ2557" s="32"/>
      <c r="AK2557" s="32"/>
      <c r="AL2557" s="37"/>
      <c r="AM2557" s="37"/>
      <c r="AN2557" s="37"/>
      <c r="AO2557" s="37"/>
      <c r="AP2557" s="37"/>
      <c r="AQ2557" s="37"/>
      <c r="AR2557" s="36"/>
      <c r="AS2557" s="32"/>
      <c r="AT2557" s="32"/>
      <c r="AU2557" s="32"/>
      <c r="AV2557" s="32"/>
      <c r="AW2557" s="32"/>
      <c r="AX2557" s="32"/>
      <c r="AY2557" s="37"/>
      <c r="AZ2557" s="37"/>
      <c r="BA2557" s="37"/>
      <c r="BB2557" s="37"/>
      <c r="BC2557" s="37"/>
      <c r="BD2557" s="37"/>
      <c r="BE2557" s="36"/>
      <c r="BF2557" s="32"/>
      <c r="BG2557" s="32"/>
      <c r="BH2557" s="32"/>
      <c r="BI2557" s="32"/>
      <c r="BJ2557" s="32"/>
      <c r="BK2557" s="32"/>
      <c r="BL2557" s="37"/>
      <c r="BM2557" s="37"/>
      <c r="BN2557" s="37"/>
      <c r="BO2557" s="37"/>
      <c r="BP2557" s="37"/>
      <c r="BQ2557" s="37"/>
      <c r="BR2557" s="36"/>
      <c r="BS2557" s="32"/>
      <c r="BT2557" s="32"/>
      <c r="BU2557" s="32"/>
      <c r="BV2557" s="32"/>
      <c r="BW2557" s="32"/>
      <c r="BX2557" s="32"/>
      <c r="BY2557" s="37"/>
      <c r="BZ2557" s="37"/>
      <c r="CA2557" s="37"/>
      <c r="CB2557" s="37"/>
      <c r="CC2557" s="37"/>
      <c r="CD2557" s="37"/>
      <c r="CE2557" s="36"/>
      <c r="CF2557" s="32"/>
      <c r="CG2557" s="32"/>
      <c r="CH2557" s="32"/>
      <c r="CI2557" s="32"/>
      <c r="CJ2557" s="32"/>
      <c r="CK2557" s="32"/>
      <c r="CL2557" s="37"/>
      <c r="CM2557" s="37"/>
      <c r="CN2557" s="37"/>
      <c r="CO2557" s="37"/>
      <c r="CP2557" s="37"/>
      <c r="CQ2557" s="37"/>
      <c r="CR2557" s="36"/>
      <c r="CS2557" s="32"/>
      <c r="CT2557" s="32"/>
      <c r="CU2557" s="32"/>
      <c r="CV2557" s="32"/>
      <c r="CW2557" s="32"/>
      <c r="CX2557" s="32"/>
      <c r="CY2557" s="37"/>
      <c r="CZ2557" s="37"/>
      <c r="DA2557" s="37"/>
      <c r="DB2557" s="37"/>
      <c r="DC2557" s="37"/>
      <c r="DD2557" s="37"/>
      <c r="DE2557" s="36"/>
      <c r="DF2557" s="32"/>
      <c r="DG2557" s="32"/>
      <c r="DH2557" s="32"/>
      <c r="DI2557" s="32"/>
      <c r="DJ2557" s="32"/>
      <c r="DK2557" s="32"/>
      <c r="DL2557" s="37"/>
      <c r="DM2557" s="37"/>
      <c r="DN2557" s="37"/>
      <c r="DO2557" s="37"/>
      <c r="DP2557" s="37"/>
      <c r="DQ2557" s="37"/>
      <c r="DR2557" s="36"/>
      <c r="DS2557" s="32"/>
      <c r="DT2557" s="32"/>
      <c r="DU2557" s="32"/>
      <c r="DV2557" s="32"/>
      <c r="DW2557" s="32"/>
      <c r="DX2557" s="32"/>
      <c r="DY2557" s="37"/>
      <c r="DZ2557" s="37"/>
      <c r="EA2557" s="37"/>
      <c r="EB2557" s="37"/>
      <c r="EC2557" s="37"/>
      <c r="ED2557" s="37"/>
      <c r="EE2557" s="36"/>
      <c r="EF2557" s="32"/>
      <c r="EG2557" s="32"/>
      <c r="EH2557" s="32"/>
      <c r="EI2557" s="32"/>
      <c r="EJ2557" s="32"/>
      <c r="EK2557" s="32"/>
      <c r="EL2557" s="37"/>
      <c r="EM2557" s="37"/>
      <c r="EN2557" s="37"/>
      <c r="EO2557" s="37"/>
      <c r="EP2557" s="37"/>
      <c r="EQ2557" s="37"/>
      <c r="ER2557" s="36"/>
      <c r="ES2557" s="32"/>
      <c r="ET2557" s="32"/>
      <c r="EU2557" s="32"/>
      <c r="EV2557" s="32"/>
      <c r="EW2557" s="32"/>
      <c r="EX2557" s="32"/>
      <c r="EY2557" s="37"/>
      <c r="EZ2557" s="37"/>
      <c r="FA2557" s="37"/>
      <c r="FB2557" s="37"/>
      <c r="FC2557" s="37"/>
      <c r="FD2557" s="37"/>
      <c r="FE2557" s="36"/>
      <c r="FF2557" s="32"/>
      <c r="FG2557" s="32"/>
      <c r="FH2557" s="32"/>
      <c r="FI2557" s="32"/>
      <c r="FJ2557" s="32"/>
      <c r="FK2557" s="32"/>
      <c r="FL2557" s="37"/>
      <c r="FM2557" s="37"/>
      <c r="FN2557" s="37"/>
      <c r="FO2557" s="37"/>
      <c r="FP2557" s="37"/>
      <c r="FQ2557" s="37"/>
      <c r="FR2557" s="36"/>
      <c r="FS2557" s="32"/>
      <c r="FT2557" s="32"/>
      <c r="FU2557" s="32"/>
      <c r="FV2557" s="32"/>
      <c r="FW2557" s="32"/>
      <c r="FX2557" s="32"/>
      <c r="FY2557" s="37"/>
      <c r="FZ2557" s="37"/>
      <c r="GA2557" s="37"/>
      <c r="GB2557" s="37"/>
      <c r="GC2557" s="37"/>
      <c r="GD2557" s="37"/>
      <c r="GE2557" s="36"/>
      <c r="GF2557" s="32"/>
      <c r="GG2557" s="32"/>
      <c r="GH2557" s="32"/>
      <c r="GI2557" s="32"/>
      <c r="GJ2557" s="32"/>
      <c r="GK2557" s="32"/>
      <c r="GL2557" s="37"/>
      <c r="GM2557" s="37"/>
      <c r="GN2557" s="37"/>
      <c r="GO2557" s="37"/>
      <c r="GP2557" s="37"/>
      <c r="GQ2557" s="37"/>
      <c r="GR2557" s="36"/>
      <c r="GS2557" s="32"/>
      <c r="GT2557" s="32"/>
      <c r="GU2557" s="32"/>
      <c r="GV2557" s="32"/>
      <c r="GW2557" s="32"/>
      <c r="GX2557" s="32"/>
      <c r="GY2557" s="37"/>
      <c r="GZ2557" s="37"/>
      <c r="HA2557" s="37"/>
      <c r="HB2557" s="37"/>
      <c r="HC2557" s="37"/>
      <c r="HD2557" s="37"/>
      <c r="HE2557" s="36"/>
      <c r="HF2557" s="32"/>
      <c r="HG2557" s="32"/>
      <c r="HH2557" s="32"/>
      <c r="HI2557" s="32"/>
      <c r="HJ2557" s="32"/>
      <c r="HK2557" s="32"/>
      <c r="HL2557" s="37"/>
      <c r="HM2557" s="37"/>
      <c r="HN2557" s="37"/>
      <c r="HO2557" s="37"/>
      <c r="HP2557" s="37"/>
      <c r="HQ2557" s="37"/>
      <c r="HR2557" s="36"/>
      <c r="HS2557" s="32"/>
      <c r="HT2557" s="32"/>
      <c r="HU2557" s="32"/>
      <c r="HV2557" s="32"/>
      <c r="HW2557" s="32"/>
      <c r="HX2557" s="32"/>
      <c r="HY2557" s="37"/>
      <c r="HZ2557" s="37"/>
      <c r="IA2557" s="37"/>
      <c r="IB2557" s="37"/>
      <c r="IC2557" s="37"/>
      <c r="ID2557" s="37"/>
      <c r="IE2557" s="36"/>
      <c r="IF2557" s="32"/>
      <c r="IG2557" s="32"/>
      <c r="IH2557" s="32"/>
      <c r="II2557" s="32"/>
      <c r="IJ2557" s="32"/>
      <c r="IK2557" s="32"/>
      <c r="IL2557" s="37"/>
      <c r="IM2557" s="37"/>
    </row>
    <row r="2558" spans="1:247" x14ac:dyDescent="0.2">
      <c r="A2558" s="30"/>
      <c r="B2558" s="30"/>
      <c r="C2558" s="20"/>
      <c r="D2558" s="20"/>
      <c r="E2558" s="20"/>
      <c r="F2558" s="22"/>
      <c r="G2558" s="43"/>
      <c r="H2558" s="21"/>
      <c r="I2558" s="21"/>
      <c r="J2558" s="20"/>
      <c r="K2558" s="21"/>
      <c r="L2558" s="22"/>
      <c r="M2558" s="23"/>
      <c r="N2558" s="22"/>
      <c r="O2558" s="23"/>
      <c r="P2558" s="22"/>
      <c r="Q2558" s="23"/>
      <c r="R2558" s="30"/>
      <c r="S2558" s="20"/>
      <c r="T2558" s="21"/>
      <c r="U2558" s="20"/>
      <c r="V2558" s="21"/>
      <c r="W2558" s="20"/>
      <c r="X2558" s="21"/>
      <c r="Y2558" s="22"/>
      <c r="Z2558" s="23"/>
      <c r="AA2558" s="22"/>
      <c r="AB2558" s="23"/>
      <c r="AC2558" s="22"/>
      <c r="AD2558" s="23"/>
      <c r="AE2558" s="30"/>
      <c r="AF2558" s="20"/>
      <c r="AG2558" s="21"/>
      <c r="AH2558" s="20"/>
      <c r="AI2558" s="21"/>
      <c r="AJ2558" s="20"/>
      <c r="AK2558" s="21"/>
      <c r="AL2558" s="22"/>
      <c r="AM2558" s="23"/>
      <c r="AN2558" s="22"/>
      <c r="AO2558" s="23"/>
      <c r="AP2558" s="22"/>
      <c r="AQ2558" s="23"/>
      <c r="AR2558" s="30"/>
      <c r="AS2558" s="20"/>
      <c r="AT2558" s="21"/>
      <c r="AU2558" s="20"/>
      <c r="AV2558" s="21"/>
      <c r="AW2558" s="20"/>
      <c r="AX2558" s="21"/>
      <c r="AY2558" s="22"/>
      <c r="AZ2558" s="23"/>
      <c r="BA2558" s="22"/>
      <c r="BB2558" s="23"/>
      <c r="BC2558" s="22"/>
      <c r="BD2558" s="23"/>
      <c r="BE2558" s="30"/>
      <c r="BF2558" s="20"/>
      <c r="BG2558" s="21"/>
      <c r="BH2558" s="20"/>
      <c r="BI2558" s="21"/>
      <c r="BJ2558" s="20"/>
      <c r="BK2558" s="21"/>
      <c r="BL2558" s="22"/>
      <c r="BM2558" s="23"/>
      <c r="BN2558" s="22"/>
      <c r="BO2558" s="23"/>
      <c r="BP2558" s="22"/>
      <c r="BQ2558" s="23"/>
      <c r="BR2558" s="30"/>
      <c r="BS2558" s="20"/>
      <c r="BT2558" s="21"/>
      <c r="BU2558" s="20"/>
      <c r="BV2558" s="21"/>
      <c r="BW2558" s="20"/>
      <c r="BX2558" s="21"/>
      <c r="BY2558" s="22"/>
      <c r="BZ2558" s="23"/>
      <c r="CA2558" s="22"/>
      <c r="CB2558" s="23"/>
      <c r="CC2558" s="22"/>
      <c r="CD2558" s="23"/>
      <c r="CE2558" s="30"/>
      <c r="CF2558" s="20"/>
      <c r="CG2558" s="21"/>
      <c r="CH2558" s="20"/>
      <c r="CI2558" s="21"/>
      <c r="CJ2558" s="20"/>
      <c r="CK2558" s="21"/>
      <c r="CL2558" s="22"/>
      <c r="CM2558" s="23"/>
      <c r="CN2558" s="22"/>
      <c r="CO2558" s="23"/>
      <c r="CP2558" s="22"/>
      <c r="CQ2558" s="23"/>
      <c r="CR2558" s="30"/>
      <c r="CS2558" s="20"/>
      <c r="CT2558" s="21"/>
      <c r="CU2558" s="20"/>
      <c r="CV2558" s="21"/>
      <c r="CW2558" s="20"/>
      <c r="CX2558" s="21"/>
      <c r="CY2558" s="22"/>
      <c r="CZ2558" s="23"/>
      <c r="DA2558" s="22"/>
      <c r="DB2558" s="23"/>
      <c r="DC2558" s="22"/>
      <c r="DD2558" s="23"/>
      <c r="DE2558" s="30"/>
      <c r="DF2558" s="20"/>
      <c r="DG2558" s="21"/>
      <c r="DH2558" s="20"/>
      <c r="DI2558" s="21"/>
      <c r="DJ2558" s="20"/>
      <c r="DK2558" s="21"/>
      <c r="DL2558" s="22"/>
      <c r="DM2558" s="23"/>
      <c r="DN2558" s="22"/>
      <c r="DO2558" s="23"/>
      <c r="DP2558" s="22"/>
      <c r="DQ2558" s="23"/>
      <c r="DR2558" s="30"/>
      <c r="DS2558" s="20"/>
      <c r="DT2558" s="21"/>
      <c r="DU2558" s="20"/>
      <c r="DV2558" s="21"/>
      <c r="DW2558" s="20"/>
      <c r="DX2558" s="21"/>
      <c r="DY2558" s="22"/>
      <c r="DZ2558" s="23"/>
      <c r="EA2558" s="22"/>
      <c r="EB2558" s="23"/>
      <c r="EC2558" s="22"/>
      <c r="ED2558" s="23"/>
      <c r="EE2558" s="30"/>
      <c r="EF2558" s="20"/>
      <c r="EG2558" s="21"/>
      <c r="EH2558" s="20"/>
      <c r="EI2558" s="21"/>
      <c r="EJ2558" s="20"/>
      <c r="EK2558" s="21"/>
      <c r="EL2558" s="22"/>
      <c r="EM2558" s="23"/>
      <c r="EN2558" s="22"/>
      <c r="EO2558" s="23"/>
      <c r="EP2558" s="22"/>
      <c r="EQ2558" s="23"/>
      <c r="ER2558" s="30"/>
      <c r="ES2558" s="20"/>
      <c r="ET2558" s="21"/>
      <c r="EU2558" s="20"/>
      <c r="EV2558" s="21"/>
      <c r="EW2558" s="20"/>
      <c r="EX2558" s="21"/>
      <c r="EY2558" s="22"/>
      <c r="EZ2558" s="23"/>
      <c r="FA2558" s="22"/>
      <c r="FB2558" s="23"/>
      <c r="FC2558" s="22"/>
      <c r="FD2558" s="23"/>
      <c r="FE2558" s="30"/>
      <c r="FF2558" s="20"/>
      <c r="FG2558" s="21"/>
      <c r="FH2558" s="20"/>
      <c r="FI2558" s="21"/>
      <c r="FJ2558" s="20"/>
      <c r="FK2558" s="21"/>
      <c r="FL2558" s="22"/>
      <c r="FM2558" s="23"/>
      <c r="FN2558" s="22"/>
      <c r="FO2558" s="23"/>
      <c r="FP2558" s="22"/>
      <c r="FQ2558" s="23"/>
      <c r="FR2558" s="30"/>
      <c r="FS2558" s="20"/>
      <c r="FT2558" s="21"/>
      <c r="FU2558" s="20"/>
      <c r="FV2558" s="21"/>
      <c r="FW2558" s="20"/>
      <c r="FX2558" s="21"/>
      <c r="FY2558" s="22"/>
      <c r="FZ2558" s="23"/>
      <c r="GA2558" s="22"/>
      <c r="GB2558" s="23"/>
      <c r="GC2558" s="22"/>
      <c r="GD2558" s="23"/>
      <c r="GE2558" s="30"/>
      <c r="GF2558" s="20"/>
      <c r="GG2558" s="21"/>
      <c r="GH2558" s="20"/>
      <c r="GI2558" s="21"/>
      <c r="GJ2558" s="20"/>
      <c r="GK2558" s="21"/>
      <c r="GL2558" s="22"/>
      <c r="GM2558" s="23"/>
      <c r="GN2558" s="22"/>
      <c r="GO2558" s="23"/>
      <c r="GP2558" s="22"/>
      <c r="GQ2558" s="23"/>
      <c r="GR2558" s="30"/>
      <c r="GS2558" s="20"/>
      <c r="GT2558" s="21"/>
      <c r="GU2558" s="20"/>
      <c r="GV2558" s="21"/>
      <c r="GW2558" s="20"/>
      <c r="GX2558" s="21"/>
      <c r="GY2558" s="22"/>
      <c r="GZ2558" s="23"/>
      <c r="HA2558" s="22"/>
      <c r="HB2558" s="23"/>
      <c r="HC2558" s="22"/>
      <c r="HD2558" s="23"/>
      <c r="HE2558" s="30"/>
      <c r="HF2558" s="20"/>
      <c r="HG2558" s="21"/>
      <c r="HH2558" s="20"/>
      <c r="HI2558" s="21"/>
      <c r="HJ2558" s="20"/>
      <c r="HK2558" s="21"/>
      <c r="HL2558" s="22"/>
      <c r="HM2558" s="23"/>
      <c r="HN2558" s="22"/>
      <c r="HO2558" s="23"/>
      <c r="HP2558" s="22"/>
      <c r="HQ2558" s="23"/>
      <c r="HR2558" s="30"/>
      <c r="HS2558" s="20"/>
      <c r="HT2558" s="21"/>
      <c r="HU2558" s="20"/>
      <c r="HV2558" s="21"/>
      <c r="HW2558" s="20"/>
      <c r="HX2558" s="21"/>
      <c r="HY2558" s="22"/>
      <c r="HZ2558" s="23"/>
      <c r="IA2558" s="22"/>
      <c r="IB2558" s="23"/>
      <c r="IC2558" s="22"/>
      <c r="ID2558" s="23"/>
      <c r="IE2558" s="30"/>
      <c r="IF2558" s="20"/>
      <c r="IG2558" s="21"/>
      <c r="IH2558" s="20"/>
      <c r="II2558" s="21"/>
      <c r="IJ2558" s="20"/>
      <c r="IK2558" s="21"/>
      <c r="IL2558" s="22"/>
      <c r="IM2558" s="23"/>
    </row>
    <row r="2559" spans="1:247" x14ac:dyDescent="0.2">
      <c r="A2559" s="30"/>
      <c r="B2559" s="30"/>
      <c r="C2559" s="20"/>
      <c r="D2559" s="20"/>
      <c r="E2559" s="20"/>
      <c r="F2559" s="22"/>
      <c r="G2559" s="43"/>
      <c r="H2559" s="21"/>
      <c r="I2559" s="21"/>
      <c r="J2559" s="20"/>
      <c r="K2559" s="21"/>
      <c r="L2559" s="22"/>
      <c r="M2559" s="23"/>
      <c r="N2559" s="22"/>
      <c r="O2559" s="23"/>
      <c r="P2559" s="22"/>
      <c r="Q2559" s="23"/>
      <c r="R2559" s="30"/>
      <c r="S2559" s="20"/>
      <c r="T2559" s="21"/>
      <c r="U2559" s="20"/>
      <c r="V2559" s="21"/>
      <c r="W2559" s="20"/>
      <c r="X2559" s="21"/>
      <c r="Y2559" s="22"/>
      <c r="Z2559" s="23"/>
      <c r="AA2559" s="22"/>
      <c r="AB2559" s="23"/>
      <c r="AC2559" s="22"/>
      <c r="AD2559" s="23"/>
      <c r="AE2559" s="30"/>
      <c r="AF2559" s="20"/>
      <c r="AG2559" s="21"/>
      <c r="AH2559" s="20"/>
      <c r="AI2559" s="21"/>
      <c r="AJ2559" s="20"/>
      <c r="AK2559" s="21"/>
      <c r="AL2559" s="22"/>
      <c r="AM2559" s="23"/>
      <c r="AN2559" s="22"/>
      <c r="AO2559" s="23"/>
      <c r="AP2559" s="22"/>
      <c r="AQ2559" s="23"/>
      <c r="AR2559" s="30"/>
      <c r="AS2559" s="20"/>
      <c r="AT2559" s="21"/>
      <c r="AU2559" s="20"/>
      <c r="AV2559" s="21"/>
      <c r="AW2559" s="20"/>
      <c r="AX2559" s="21"/>
      <c r="AY2559" s="22"/>
      <c r="AZ2559" s="23"/>
      <c r="BA2559" s="22"/>
      <c r="BB2559" s="23"/>
      <c r="BC2559" s="22"/>
      <c r="BD2559" s="23"/>
      <c r="BE2559" s="30"/>
      <c r="BF2559" s="20"/>
      <c r="BG2559" s="21"/>
      <c r="BH2559" s="20"/>
      <c r="BI2559" s="21"/>
      <c r="BJ2559" s="20"/>
      <c r="BK2559" s="21"/>
      <c r="BL2559" s="22"/>
      <c r="BM2559" s="23"/>
      <c r="BN2559" s="22"/>
      <c r="BO2559" s="23"/>
      <c r="BP2559" s="22"/>
      <c r="BQ2559" s="23"/>
      <c r="BR2559" s="30"/>
      <c r="BS2559" s="20"/>
      <c r="BT2559" s="21"/>
      <c r="BU2559" s="20"/>
      <c r="BV2559" s="21"/>
      <c r="BW2559" s="20"/>
      <c r="BX2559" s="21"/>
      <c r="BY2559" s="22"/>
      <c r="BZ2559" s="23"/>
      <c r="CA2559" s="22"/>
      <c r="CB2559" s="23"/>
      <c r="CC2559" s="22"/>
      <c r="CD2559" s="23"/>
      <c r="CE2559" s="30"/>
      <c r="CF2559" s="20"/>
      <c r="CG2559" s="21"/>
      <c r="CH2559" s="20"/>
      <c r="CI2559" s="21"/>
      <c r="CJ2559" s="20"/>
      <c r="CK2559" s="21"/>
      <c r="CL2559" s="22"/>
      <c r="CM2559" s="23"/>
      <c r="CN2559" s="22"/>
      <c r="CO2559" s="23"/>
      <c r="CP2559" s="22"/>
      <c r="CQ2559" s="23"/>
      <c r="CR2559" s="30"/>
      <c r="CS2559" s="20"/>
      <c r="CT2559" s="21"/>
      <c r="CU2559" s="20"/>
      <c r="CV2559" s="21"/>
      <c r="CW2559" s="20"/>
      <c r="CX2559" s="21"/>
      <c r="CY2559" s="22"/>
      <c r="CZ2559" s="23"/>
      <c r="DA2559" s="22"/>
      <c r="DB2559" s="23"/>
      <c r="DC2559" s="22"/>
      <c r="DD2559" s="23"/>
      <c r="DE2559" s="30"/>
      <c r="DF2559" s="20"/>
      <c r="DG2559" s="21"/>
      <c r="DH2559" s="20"/>
      <c r="DI2559" s="21"/>
      <c r="DJ2559" s="20"/>
      <c r="DK2559" s="21"/>
      <c r="DL2559" s="22"/>
      <c r="DM2559" s="23"/>
      <c r="DN2559" s="22"/>
      <c r="DO2559" s="23"/>
      <c r="DP2559" s="22"/>
      <c r="DQ2559" s="23"/>
      <c r="DR2559" s="30"/>
      <c r="DS2559" s="20"/>
      <c r="DT2559" s="21"/>
      <c r="DU2559" s="20"/>
      <c r="DV2559" s="21"/>
      <c r="DW2559" s="20"/>
      <c r="DX2559" s="21"/>
      <c r="DY2559" s="22"/>
      <c r="DZ2559" s="23"/>
      <c r="EA2559" s="22"/>
      <c r="EB2559" s="23"/>
      <c r="EC2559" s="22"/>
      <c r="ED2559" s="23"/>
      <c r="EE2559" s="30"/>
      <c r="EF2559" s="20"/>
      <c r="EG2559" s="21"/>
      <c r="EH2559" s="20"/>
      <c r="EI2559" s="21"/>
      <c r="EJ2559" s="20"/>
      <c r="EK2559" s="21"/>
      <c r="EL2559" s="22"/>
      <c r="EM2559" s="23"/>
      <c r="EN2559" s="22"/>
      <c r="EO2559" s="23"/>
      <c r="EP2559" s="22"/>
      <c r="EQ2559" s="23"/>
      <c r="ER2559" s="30"/>
      <c r="ES2559" s="20"/>
      <c r="ET2559" s="21"/>
      <c r="EU2559" s="20"/>
      <c r="EV2559" s="21"/>
      <c r="EW2559" s="20"/>
      <c r="EX2559" s="21"/>
      <c r="EY2559" s="22"/>
      <c r="EZ2559" s="23"/>
      <c r="FA2559" s="22"/>
      <c r="FB2559" s="23"/>
      <c r="FC2559" s="22"/>
      <c r="FD2559" s="23"/>
      <c r="FE2559" s="30"/>
      <c r="FF2559" s="20"/>
      <c r="FG2559" s="21"/>
      <c r="FH2559" s="20"/>
      <c r="FI2559" s="21"/>
      <c r="FJ2559" s="20"/>
      <c r="FK2559" s="21"/>
      <c r="FL2559" s="22"/>
      <c r="FM2559" s="23"/>
      <c r="FN2559" s="22"/>
      <c r="FO2559" s="23"/>
      <c r="FP2559" s="22"/>
      <c r="FQ2559" s="23"/>
      <c r="FR2559" s="30"/>
      <c r="FS2559" s="20"/>
      <c r="FT2559" s="21"/>
      <c r="FU2559" s="20"/>
      <c r="FV2559" s="21"/>
      <c r="FW2559" s="20"/>
      <c r="FX2559" s="21"/>
      <c r="FY2559" s="22"/>
      <c r="FZ2559" s="23"/>
      <c r="GA2559" s="22"/>
      <c r="GB2559" s="23"/>
      <c r="GC2559" s="22"/>
      <c r="GD2559" s="23"/>
      <c r="GE2559" s="30"/>
      <c r="GF2559" s="20"/>
      <c r="GG2559" s="21"/>
      <c r="GH2559" s="20"/>
      <c r="GI2559" s="21"/>
      <c r="GJ2559" s="20"/>
      <c r="GK2559" s="21"/>
      <c r="GL2559" s="22"/>
      <c r="GM2559" s="23"/>
      <c r="GN2559" s="22"/>
      <c r="GO2559" s="23"/>
      <c r="GP2559" s="22"/>
      <c r="GQ2559" s="23"/>
      <c r="GR2559" s="30"/>
      <c r="GS2559" s="20"/>
      <c r="GT2559" s="21"/>
      <c r="GU2559" s="20"/>
      <c r="GV2559" s="21"/>
      <c r="GW2559" s="20"/>
      <c r="GX2559" s="21"/>
      <c r="GY2559" s="22"/>
      <c r="GZ2559" s="23"/>
      <c r="HA2559" s="22"/>
      <c r="HB2559" s="23"/>
      <c r="HC2559" s="22"/>
      <c r="HD2559" s="23"/>
      <c r="HE2559" s="30"/>
      <c r="HF2559" s="20"/>
      <c r="HG2559" s="21"/>
      <c r="HH2559" s="20"/>
      <c r="HI2559" s="21"/>
      <c r="HJ2559" s="20"/>
      <c r="HK2559" s="21"/>
      <c r="HL2559" s="22"/>
      <c r="HM2559" s="23"/>
      <c r="HN2559" s="22"/>
      <c r="HO2559" s="23"/>
      <c r="HP2559" s="22"/>
      <c r="HQ2559" s="23"/>
      <c r="HR2559" s="30"/>
      <c r="HS2559" s="20"/>
      <c r="HT2559" s="21"/>
      <c r="HU2559" s="20"/>
      <c r="HV2559" s="21"/>
      <c r="HW2559" s="20"/>
      <c r="HX2559" s="21"/>
      <c r="HY2559" s="22"/>
      <c r="HZ2559" s="23"/>
      <c r="IA2559" s="22"/>
      <c r="IB2559" s="23"/>
      <c r="IC2559" s="22"/>
      <c r="ID2559" s="23"/>
      <c r="IE2559" s="30"/>
      <c r="IF2559" s="20"/>
      <c r="IG2559" s="21"/>
      <c r="IH2559" s="20"/>
      <c r="II2559" s="21"/>
      <c r="IJ2559" s="20"/>
      <c r="IK2559" s="21"/>
      <c r="IL2559" s="22"/>
      <c r="IM2559" s="23"/>
    </row>
    <row r="2560" spans="1:247" x14ac:dyDescent="0.2">
      <c r="A2560" s="30"/>
      <c r="B2560" s="30"/>
      <c r="C2560" s="20"/>
      <c r="D2560" s="20"/>
      <c r="E2560" s="20"/>
      <c r="F2560" s="22"/>
      <c r="G2560" s="43"/>
      <c r="H2560" s="21"/>
      <c r="I2560" s="21"/>
      <c r="J2560" s="20"/>
      <c r="K2560" s="21"/>
      <c r="L2560" s="22"/>
      <c r="M2560" s="23"/>
      <c r="N2560" s="22"/>
      <c r="O2560" s="23"/>
      <c r="P2560" s="22"/>
      <c r="Q2560" s="23"/>
      <c r="R2560" s="30"/>
      <c r="S2560" s="20"/>
      <c r="T2560" s="21"/>
      <c r="U2560" s="20"/>
      <c r="V2560" s="21"/>
      <c r="W2560" s="20"/>
      <c r="X2560" s="21"/>
      <c r="Y2560" s="22"/>
      <c r="Z2560" s="23"/>
      <c r="AA2560" s="22"/>
      <c r="AB2560" s="23"/>
      <c r="AC2560" s="22"/>
      <c r="AD2560" s="23"/>
      <c r="AE2560" s="30"/>
      <c r="AF2560" s="20"/>
      <c r="AG2560" s="21"/>
      <c r="AH2560" s="20"/>
      <c r="AI2560" s="21"/>
      <c r="AJ2560" s="20"/>
      <c r="AK2560" s="21"/>
      <c r="AL2560" s="22"/>
      <c r="AM2560" s="23"/>
      <c r="AN2560" s="22"/>
      <c r="AO2560" s="23"/>
      <c r="AP2560" s="22"/>
      <c r="AQ2560" s="23"/>
      <c r="AR2560" s="30"/>
      <c r="AS2560" s="20"/>
      <c r="AT2560" s="21"/>
      <c r="AU2560" s="20"/>
      <c r="AV2560" s="21"/>
      <c r="AW2560" s="20"/>
      <c r="AX2560" s="21"/>
      <c r="AY2560" s="22"/>
      <c r="AZ2560" s="23"/>
      <c r="BA2560" s="22"/>
      <c r="BB2560" s="23"/>
      <c r="BC2560" s="22"/>
      <c r="BD2560" s="23"/>
      <c r="BE2560" s="30"/>
      <c r="BF2560" s="20"/>
      <c r="BG2560" s="21"/>
      <c r="BH2560" s="20"/>
      <c r="BI2560" s="21"/>
      <c r="BJ2560" s="20"/>
      <c r="BK2560" s="21"/>
      <c r="BL2560" s="22"/>
      <c r="BM2560" s="23"/>
      <c r="BN2560" s="22"/>
      <c r="BO2560" s="23"/>
      <c r="BP2560" s="22"/>
      <c r="BQ2560" s="23"/>
      <c r="BR2560" s="30"/>
      <c r="BS2560" s="20"/>
      <c r="BT2560" s="21"/>
      <c r="BU2560" s="20"/>
      <c r="BV2560" s="21"/>
      <c r="BW2560" s="20"/>
      <c r="BX2560" s="21"/>
      <c r="BY2560" s="22"/>
      <c r="BZ2560" s="23"/>
      <c r="CA2560" s="22"/>
      <c r="CB2560" s="23"/>
      <c r="CC2560" s="22"/>
      <c r="CD2560" s="23"/>
      <c r="CE2560" s="30"/>
      <c r="CF2560" s="20"/>
      <c r="CG2560" s="21"/>
      <c r="CH2560" s="20"/>
      <c r="CI2560" s="21"/>
      <c r="CJ2560" s="20"/>
      <c r="CK2560" s="21"/>
      <c r="CL2560" s="22"/>
      <c r="CM2560" s="23"/>
      <c r="CN2560" s="22"/>
      <c r="CO2560" s="23"/>
      <c r="CP2560" s="22"/>
      <c r="CQ2560" s="23"/>
      <c r="CR2560" s="30"/>
      <c r="CS2560" s="20"/>
      <c r="CT2560" s="21"/>
      <c r="CU2560" s="20"/>
      <c r="CV2560" s="21"/>
      <c r="CW2560" s="20"/>
      <c r="CX2560" s="21"/>
      <c r="CY2560" s="22"/>
      <c r="CZ2560" s="23"/>
      <c r="DA2560" s="22"/>
      <c r="DB2560" s="23"/>
      <c r="DC2560" s="22"/>
      <c r="DD2560" s="23"/>
      <c r="DE2560" s="30"/>
      <c r="DF2560" s="20"/>
      <c r="DG2560" s="21"/>
      <c r="DH2560" s="20"/>
      <c r="DI2560" s="21"/>
      <c r="DJ2560" s="20"/>
      <c r="DK2560" s="21"/>
      <c r="DL2560" s="22"/>
      <c r="DM2560" s="23"/>
      <c r="DN2560" s="22"/>
      <c r="DO2560" s="23"/>
      <c r="DP2560" s="22"/>
      <c r="DQ2560" s="23"/>
      <c r="DR2560" s="30"/>
      <c r="DS2560" s="20"/>
      <c r="DT2560" s="21"/>
      <c r="DU2560" s="20"/>
      <c r="DV2560" s="21"/>
      <c r="DW2560" s="20"/>
      <c r="DX2560" s="21"/>
      <c r="DY2560" s="22"/>
      <c r="DZ2560" s="23"/>
      <c r="EA2560" s="22"/>
      <c r="EB2560" s="23"/>
      <c r="EC2560" s="22"/>
      <c r="ED2560" s="23"/>
      <c r="EE2560" s="30"/>
      <c r="EF2560" s="20"/>
      <c r="EG2560" s="21"/>
      <c r="EH2560" s="20"/>
      <c r="EI2560" s="21"/>
      <c r="EJ2560" s="20"/>
      <c r="EK2560" s="21"/>
      <c r="EL2560" s="22"/>
      <c r="EM2560" s="23"/>
      <c r="EN2560" s="22"/>
      <c r="EO2560" s="23"/>
      <c r="EP2560" s="22"/>
      <c r="EQ2560" s="23"/>
      <c r="ER2560" s="30"/>
      <c r="ES2560" s="20"/>
      <c r="ET2560" s="21"/>
      <c r="EU2560" s="20"/>
      <c r="EV2560" s="21"/>
      <c r="EW2560" s="20"/>
      <c r="EX2560" s="21"/>
      <c r="EY2560" s="22"/>
      <c r="EZ2560" s="23"/>
      <c r="FA2560" s="22"/>
      <c r="FB2560" s="23"/>
      <c r="FC2560" s="22"/>
      <c r="FD2560" s="23"/>
      <c r="FE2560" s="30"/>
      <c r="FF2560" s="20"/>
      <c r="FG2560" s="21"/>
      <c r="FH2560" s="20"/>
      <c r="FI2560" s="21"/>
      <c r="FJ2560" s="20"/>
      <c r="FK2560" s="21"/>
      <c r="FL2560" s="22"/>
      <c r="FM2560" s="23"/>
      <c r="FN2560" s="22"/>
      <c r="FO2560" s="23"/>
      <c r="FP2560" s="22"/>
      <c r="FQ2560" s="23"/>
      <c r="FR2560" s="30"/>
      <c r="FS2560" s="20"/>
      <c r="FT2560" s="21"/>
      <c r="FU2560" s="20"/>
      <c r="FV2560" s="21"/>
      <c r="FW2560" s="20"/>
      <c r="FX2560" s="21"/>
      <c r="FY2560" s="22"/>
      <c r="FZ2560" s="23"/>
      <c r="GA2560" s="22"/>
      <c r="GB2560" s="23"/>
      <c r="GC2560" s="22"/>
      <c r="GD2560" s="23"/>
      <c r="GE2560" s="30"/>
      <c r="GF2560" s="20"/>
      <c r="GG2560" s="21"/>
      <c r="GH2560" s="20"/>
      <c r="GI2560" s="21"/>
      <c r="GJ2560" s="20"/>
      <c r="GK2560" s="21"/>
      <c r="GL2560" s="22"/>
      <c r="GM2560" s="23"/>
      <c r="GN2560" s="22"/>
      <c r="GO2560" s="23"/>
      <c r="GP2560" s="22"/>
      <c r="GQ2560" s="23"/>
      <c r="GR2560" s="30"/>
      <c r="GS2560" s="20"/>
      <c r="GT2560" s="21"/>
      <c r="GU2560" s="20"/>
      <c r="GV2560" s="21"/>
      <c r="GW2560" s="20"/>
      <c r="GX2560" s="21"/>
      <c r="GY2560" s="22"/>
      <c r="GZ2560" s="23"/>
      <c r="HA2560" s="22"/>
      <c r="HB2560" s="23"/>
      <c r="HC2560" s="22"/>
      <c r="HD2560" s="23"/>
      <c r="HE2560" s="30"/>
      <c r="HF2560" s="20"/>
      <c r="HG2560" s="21"/>
      <c r="HH2560" s="20"/>
      <c r="HI2560" s="21"/>
      <c r="HJ2560" s="20"/>
      <c r="HK2560" s="21"/>
      <c r="HL2560" s="22"/>
      <c r="HM2560" s="23"/>
      <c r="HN2560" s="22"/>
      <c r="HO2560" s="23"/>
      <c r="HP2560" s="22"/>
      <c r="HQ2560" s="23"/>
      <c r="HR2560" s="30"/>
      <c r="HS2560" s="20"/>
      <c r="HT2560" s="21"/>
      <c r="HU2560" s="20"/>
      <c r="HV2560" s="21"/>
      <c r="HW2560" s="20"/>
      <c r="HX2560" s="21"/>
      <c r="HY2560" s="22"/>
      <c r="HZ2560" s="23"/>
      <c r="IA2560" s="22"/>
      <c r="IB2560" s="23"/>
      <c r="IC2560" s="22"/>
      <c r="ID2560" s="23"/>
      <c r="IE2560" s="30"/>
      <c r="IF2560" s="20"/>
      <c r="IG2560" s="21"/>
      <c r="IH2560" s="20"/>
      <c r="II2560" s="21"/>
      <c r="IJ2560" s="20"/>
      <c r="IK2560" s="21"/>
      <c r="IL2560" s="22"/>
      <c r="IM2560" s="23"/>
    </row>
    <row r="2561" spans="1:247" x14ac:dyDescent="0.2">
      <c r="A2561" s="30"/>
      <c r="B2561" s="30"/>
      <c r="C2561" s="20"/>
      <c r="D2561" s="20"/>
      <c r="E2561" s="20"/>
      <c r="F2561" s="22"/>
      <c r="G2561" s="43"/>
      <c r="H2561" s="21"/>
      <c r="I2561" s="21"/>
      <c r="J2561" s="20"/>
      <c r="K2561" s="21"/>
      <c r="L2561" s="22"/>
      <c r="M2561" s="23"/>
      <c r="N2561" s="22"/>
      <c r="O2561" s="23"/>
      <c r="P2561" s="22"/>
      <c r="Q2561" s="23"/>
      <c r="R2561" s="30"/>
      <c r="S2561" s="20"/>
      <c r="T2561" s="21"/>
      <c r="U2561" s="20"/>
      <c r="V2561" s="21"/>
      <c r="W2561" s="20"/>
      <c r="X2561" s="21"/>
      <c r="Y2561" s="22"/>
      <c r="Z2561" s="23"/>
      <c r="AA2561" s="22"/>
      <c r="AB2561" s="23"/>
      <c r="AC2561" s="22"/>
      <c r="AD2561" s="23"/>
      <c r="AE2561" s="30"/>
      <c r="AF2561" s="20"/>
      <c r="AG2561" s="21"/>
      <c r="AH2561" s="20"/>
      <c r="AI2561" s="21"/>
      <c r="AJ2561" s="20"/>
      <c r="AK2561" s="21"/>
      <c r="AL2561" s="22"/>
      <c r="AM2561" s="23"/>
      <c r="AN2561" s="22"/>
      <c r="AO2561" s="23"/>
      <c r="AP2561" s="22"/>
      <c r="AQ2561" s="23"/>
      <c r="AR2561" s="30"/>
      <c r="AS2561" s="20"/>
      <c r="AT2561" s="21"/>
      <c r="AU2561" s="20"/>
      <c r="AV2561" s="21"/>
      <c r="AW2561" s="20"/>
      <c r="AX2561" s="21"/>
      <c r="AY2561" s="22"/>
      <c r="AZ2561" s="23"/>
      <c r="BA2561" s="22"/>
      <c r="BB2561" s="23"/>
      <c r="BC2561" s="22"/>
      <c r="BD2561" s="23"/>
      <c r="BE2561" s="30"/>
      <c r="BF2561" s="20"/>
      <c r="BG2561" s="21"/>
      <c r="BH2561" s="20"/>
      <c r="BI2561" s="21"/>
      <c r="BJ2561" s="20"/>
      <c r="BK2561" s="21"/>
      <c r="BL2561" s="22"/>
      <c r="BM2561" s="23"/>
      <c r="BN2561" s="22"/>
      <c r="BO2561" s="23"/>
      <c r="BP2561" s="22"/>
      <c r="BQ2561" s="23"/>
      <c r="BR2561" s="30"/>
      <c r="BS2561" s="20"/>
      <c r="BT2561" s="21"/>
      <c r="BU2561" s="20"/>
      <c r="BV2561" s="21"/>
      <c r="BW2561" s="20"/>
      <c r="BX2561" s="21"/>
      <c r="BY2561" s="22"/>
      <c r="BZ2561" s="23"/>
      <c r="CA2561" s="22"/>
      <c r="CB2561" s="23"/>
      <c r="CC2561" s="22"/>
      <c r="CD2561" s="23"/>
      <c r="CE2561" s="30"/>
      <c r="CF2561" s="20"/>
      <c r="CG2561" s="21"/>
      <c r="CH2561" s="20"/>
      <c r="CI2561" s="21"/>
      <c r="CJ2561" s="20"/>
      <c r="CK2561" s="21"/>
      <c r="CL2561" s="22"/>
      <c r="CM2561" s="23"/>
      <c r="CN2561" s="22"/>
      <c r="CO2561" s="23"/>
      <c r="CP2561" s="22"/>
      <c r="CQ2561" s="23"/>
      <c r="CR2561" s="30"/>
      <c r="CS2561" s="20"/>
      <c r="CT2561" s="21"/>
      <c r="CU2561" s="20"/>
      <c r="CV2561" s="21"/>
      <c r="CW2561" s="20"/>
      <c r="CX2561" s="21"/>
      <c r="CY2561" s="22"/>
      <c r="CZ2561" s="23"/>
      <c r="DA2561" s="22"/>
      <c r="DB2561" s="23"/>
      <c r="DC2561" s="22"/>
      <c r="DD2561" s="23"/>
      <c r="DE2561" s="30"/>
      <c r="DF2561" s="20"/>
      <c r="DG2561" s="21"/>
      <c r="DH2561" s="20"/>
      <c r="DI2561" s="21"/>
      <c r="DJ2561" s="20"/>
      <c r="DK2561" s="21"/>
      <c r="DL2561" s="22"/>
      <c r="DM2561" s="23"/>
      <c r="DN2561" s="22"/>
      <c r="DO2561" s="23"/>
      <c r="DP2561" s="22"/>
      <c r="DQ2561" s="23"/>
      <c r="DR2561" s="30"/>
      <c r="DS2561" s="20"/>
      <c r="DT2561" s="21"/>
      <c r="DU2561" s="20"/>
      <c r="DV2561" s="21"/>
      <c r="DW2561" s="20"/>
      <c r="DX2561" s="21"/>
      <c r="DY2561" s="22"/>
      <c r="DZ2561" s="23"/>
      <c r="EA2561" s="22"/>
      <c r="EB2561" s="23"/>
      <c r="EC2561" s="22"/>
      <c r="ED2561" s="23"/>
      <c r="EE2561" s="30"/>
      <c r="EF2561" s="20"/>
      <c r="EG2561" s="21"/>
      <c r="EH2561" s="20"/>
      <c r="EI2561" s="21"/>
      <c r="EJ2561" s="20"/>
      <c r="EK2561" s="21"/>
      <c r="EL2561" s="22"/>
      <c r="EM2561" s="23"/>
      <c r="EN2561" s="22"/>
      <c r="EO2561" s="23"/>
      <c r="EP2561" s="22"/>
      <c r="EQ2561" s="23"/>
      <c r="ER2561" s="30"/>
      <c r="ES2561" s="20"/>
      <c r="ET2561" s="21"/>
      <c r="EU2561" s="20"/>
      <c r="EV2561" s="21"/>
      <c r="EW2561" s="20"/>
      <c r="EX2561" s="21"/>
      <c r="EY2561" s="22"/>
      <c r="EZ2561" s="23"/>
      <c r="FA2561" s="22"/>
      <c r="FB2561" s="23"/>
      <c r="FC2561" s="22"/>
      <c r="FD2561" s="23"/>
      <c r="FE2561" s="30"/>
      <c r="FF2561" s="20"/>
      <c r="FG2561" s="21"/>
      <c r="FH2561" s="20"/>
      <c r="FI2561" s="21"/>
      <c r="FJ2561" s="20"/>
      <c r="FK2561" s="21"/>
      <c r="FL2561" s="22"/>
      <c r="FM2561" s="23"/>
      <c r="FN2561" s="22"/>
      <c r="FO2561" s="23"/>
      <c r="FP2561" s="22"/>
      <c r="FQ2561" s="23"/>
      <c r="FR2561" s="30"/>
      <c r="FS2561" s="20"/>
      <c r="FT2561" s="21"/>
      <c r="FU2561" s="20"/>
      <c r="FV2561" s="21"/>
      <c r="FW2561" s="20"/>
      <c r="FX2561" s="21"/>
      <c r="FY2561" s="22"/>
      <c r="FZ2561" s="23"/>
      <c r="GA2561" s="22"/>
      <c r="GB2561" s="23"/>
      <c r="GC2561" s="22"/>
      <c r="GD2561" s="23"/>
      <c r="GE2561" s="30"/>
      <c r="GF2561" s="20"/>
      <c r="GG2561" s="21"/>
      <c r="GH2561" s="20"/>
      <c r="GI2561" s="21"/>
      <c r="GJ2561" s="20"/>
      <c r="GK2561" s="21"/>
      <c r="GL2561" s="22"/>
      <c r="GM2561" s="23"/>
      <c r="GN2561" s="22"/>
      <c r="GO2561" s="23"/>
      <c r="GP2561" s="22"/>
      <c r="GQ2561" s="23"/>
      <c r="GR2561" s="30"/>
      <c r="GS2561" s="20"/>
      <c r="GT2561" s="21"/>
      <c r="GU2561" s="20"/>
      <c r="GV2561" s="21"/>
      <c r="GW2561" s="20"/>
      <c r="GX2561" s="21"/>
      <c r="GY2561" s="22"/>
      <c r="GZ2561" s="23"/>
      <c r="HA2561" s="22"/>
      <c r="HB2561" s="23"/>
      <c r="HC2561" s="22"/>
      <c r="HD2561" s="23"/>
      <c r="HE2561" s="30"/>
      <c r="HF2561" s="20"/>
      <c r="HG2561" s="21"/>
      <c r="HH2561" s="20"/>
      <c r="HI2561" s="21"/>
      <c r="HJ2561" s="20"/>
      <c r="HK2561" s="21"/>
      <c r="HL2561" s="22"/>
      <c r="HM2561" s="23"/>
      <c r="HN2561" s="22"/>
      <c r="HO2561" s="23"/>
      <c r="HP2561" s="22"/>
      <c r="HQ2561" s="23"/>
      <c r="HR2561" s="30"/>
      <c r="HS2561" s="20"/>
      <c r="HT2561" s="21"/>
      <c r="HU2561" s="20"/>
      <c r="HV2561" s="21"/>
      <c r="HW2561" s="20"/>
      <c r="HX2561" s="21"/>
      <c r="HY2561" s="22"/>
      <c r="HZ2561" s="23"/>
      <c r="IA2561" s="22"/>
      <c r="IB2561" s="23"/>
      <c r="IC2561" s="22"/>
      <c r="ID2561" s="23"/>
      <c r="IE2561" s="30"/>
      <c r="IF2561" s="20"/>
      <c r="IG2561" s="21"/>
      <c r="IH2561" s="20"/>
      <c r="II2561" s="21"/>
      <c r="IJ2561" s="20"/>
      <c r="IK2561" s="21"/>
      <c r="IL2561" s="22"/>
      <c r="IM2561" s="23"/>
    </row>
    <row r="2562" spans="1:247" x14ac:dyDescent="0.2">
      <c r="A2562" s="30"/>
      <c r="B2562" s="30"/>
      <c r="C2562" s="20"/>
      <c r="D2562" s="20"/>
      <c r="E2562" s="20"/>
      <c r="F2562" s="22"/>
      <c r="G2562" s="43"/>
      <c r="H2562" s="21"/>
      <c r="I2562" s="21"/>
      <c r="J2562" s="20"/>
      <c r="K2562" s="21"/>
      <c r="L2562" s="22"/>
      <c r="M2562" s="23"/>
      <c r="N2562" s="22"/>
      <c r="O2562" s="23"/>
      <c r="P2562" s="22"/>
      <c r="Q2562" s="23"/>
      <c r="R2562" s="30"/>
      <c r="S2562" s="20"/>
      <c r="T2562" s="21"/>
      <c r="U2562" s="20"/>
      <c r="V2562" s="21"/>
      <c r="W2562" s="20"/>
      <c r="X2562" s="21"/>
      <c r="Y2562" s="22"/>
      <c r="Z2562" s="23"/>
      <c r="AA2562" s="22"/>
      <c r="AB2562" s="23"/>
      <c r="AC2562" s="22"/>
      <c r="AD2562" s="23"/>
      <c r="AE2562" s="30"/>
      <c r="AF2562" s="20"/>
      <c r="AG2562" s="21"/>
      <c r="AH2562" s="20"/>
      <c r="AI2562" s="21"/>
      <c r="AJ2562" s="20"/>
      <c r="AK2562" s="21"/>
      <c r="AL2562" s="22"/>
      <c r="AM2562" s="23"/>
      <c r="AN2562" s="22"/>
      <c r="AO2562" s="23"/>
      <c r="AP2562" s="22"/>
      <c r="AQ2562" s="23"/>
      <c r="AR2562" s="30"/>
      <c r="AS2562" s="20"/>
      <c r="AT2562" s="21"/>
      <c r="AU2562" s="20"/>
      <c r="AV2562" s="21"/>
      <c r="AW2562" s="20"/>
      <c r="AX2562" s="21"/>
      <c r="AY2562" s="22"/>
      <c r="AZ2562" s="23"/>
      <c r="BA2562" s="22"/>
      <c r="BB2562" s="23"/>
      <c r="BC2562" s="22"/>
      <c r="BD2562" s="23"/>
      <c r="BE2562" s="30"/>
      <c r="BF2562" s="20"/>
      <c r="BG2562" s="21"/>
      <c r="BH2562" s="20"/>
      <c r="BI2562" s="21"/>
      <c r="BJ2562" s="20"/>
      <c r="BK2562" s="21"/>
      <c r="BL2562" s="22"/>
      <c r="BM2562" s="23"/>
      <c r="BN2562" s="22"/>
      <c r="BO2562" s="23"/>
      <c r="BP2562" s="22"/>
      <c r="BQ2562" s="23"/>
      <c r="BR2562" s="30"/>
      <c r="BS2562" s="20"/>
      <c r="BT2562" s="21"/>
      <c r="BU2562" s="20"/>
      <c r="BV2562" s="21"/>
      <c r="BW2562" s="20"/>
      <c r="BX2562" s="21"/>
      <c r="BY2562" s="22"/>
      <c r="BZ2562" s="23"/>
      <c r="CA2562" s="22"/>
      <c r="CB2562" s="23"/>
      <c r="CC2562" s="22"/>
      <c r="CD2562" s="23"/>
      <c r="CE2562" s="30"/>
      <c r="CF2562" s="20"/>
      <c r="CG2562" s="21"/>
      <c r="CH2562" s="20"/>
      <c r="CI2562" s="21"/>
      <c r="CJ2562" s="20"/>
      <c r="CK2562" s="21"/>
      <c r="CL2562" s="22"/>
      <c r="CM2562" s="23"/>
      <c r="CN2562" s="22"/>
      <c r="CO2562" s="23"/>
      <c r="CP2562" s="22"/>
      <c r="CQ2562" s="23"/>
      <c r="CR2562" s="30"/>
      <c r="CS2562" s="20"/>
      <c r="CT2562" s="21"/>
      <c r="CU2562" s="20"/>
      <c r="CV2562" s="21"/>
      <c r="CW2562" s="20"/>
      <c r="CX2562" s="21"/>
      <c r="CY2562" s="22"/>
      <c r="CZ2562" s="23"/>
      <c r="DA2562" s="22"/>
      <c r="DB2562" s="23"/>
      <c r="DC2562" s="22"/>
      <c r="DD2562" s="23"/>
      <c r="DE2562" s="30"/>
      <c r="DF2562" s="20"/>
      <c r="DG2562" s="21"/>
      <c r="DH2562" s="20"/>
      <c r="DI2562" s="21"/>
      <c r="DJ2562" s="20"/>
      <c r="DK2562" s="21"/>
      <c r="DL2562" s="22"/>
      <c r="DM2562" s="23"/>
      <c r="DN2562" s="22"/>
      <c r="DO2562" s="23"/>
      <c r="DP2562" s="22"/>
      <c r="DQ2562" s="23"/>
      <c r="DR2562" s="30"/>
      <c r="DS2562" s="20"/>
      <c r="DT2562" s="21"/>
      <c r="DU2562" s="20"/>
      <c r="DV2562" s="21"/>
      <c r="DW2562" s="20"/>
      <c r="DX2562" s="21"/>
      <c r="DY2562" s="22"/>
      <c r="DZ2562" s="23"/>
      <c r="EA2562" s="22"/>
      <c r="EB2562" s="23"/>
      <c r="EC2562" s="22"/>
      <c r="ED2562" s="23"/>
      <c r="EE2562" s="30"/>
      <c r="EF2562" s="20"/>
      <c r="EG2562" s="21"/>
      <c r="EH2562" s="20"/>
      <c r="EI2562" s="21"/>
      <c r="EJ2562" s="20"/>
      <c r="EK2562" s="21"/>
      <c r="EL2562" s="22"/>
      <c r="EM2562" s="23"/>
      <c r="EN2562" s="22"/>
      <c r="EO2562" s="23"/>
      <c r="EP2562" s="22"/>
      <c r="EQ2562" s="23"/>
      <c r="ER2562" s="30"/>
      <c r="ES2562" s="20"/>
      <c r="ET2562" s="21"/>
      <c r="EU2562" s="20"/>
      <c r="EV2562" s="21"/>
      <c r="EW2562" s="20"/>
      <c r="EX2562" s="21"/>
      <c r="EY2562" s="22"/>
      <c r="EZ2562" s="23"/>
      <c r="FA2562" s="22"/>
      <c r="FB2562" s="23"/>
      <c r="FC2562" s="22"/>
      <c r="FD2562" s="23"/>
      <c r="FE2562" s="30"/>
      <c r="FF2562" s="20"/>
      <c r="FG2562" s="21"/>
      <c r="FH2562" s="20"/>
      <c r="FI2562" s="21"/>
      <c r="FJ2562" s="20"/>
      <c r="FK2562" s="21"/>
      <c r="FL2562" s="22"/>
      <c r="FM2562" s="23"/>
      <c r="FN2562" s="22"/>
      <c r="FO2562" s="23"/>
      <c r="FP2562" s="22"/>
      <c r="FQ2562" s="23"/>
      <c r="FR2562" s="30"/>
      <c r="FS2562" s="20"/>
      <c r="FT2562" s="21"/>
      <c r="FU2562" s="20"/>
      <c r="FV2562" s="21"/>
      <c r="FW2562" s="20"/>
      <c r="FX2562" s="21"/>
      <c r="FY2562" s="22"/>
      <c r="FZ2562" s="23"/>
      <c r="GA2562" s="22"/>
      <c r="GB2562" s="23"/>
      <c r="GC2562" s="22"/>
      <c r="GD2562" s="23"/>
      <c r="GE2562" s="30"/>
      <c r="GF2562" s="20"/>
      <c r="GG2562" s="21"/>
      <c r="GH2562" s="20"/>
      <c r="GI2562" s="21"/>
      <c r="GJ2562" s="20"/>
      <c r="GK2562" s="21"/>
      <c r="GL2562" s="22"/>
      <c r="GM2562" s="23"/>
      <c r="GN2562" s="22"/>
      <c r="GO2562" s="23"/>
      <c r="GP2562" s="22"/>
      <c r="GQ2562" s="23"/>
      <c r="GR2562" s="30"/>
      <c r="GS2562" s="20"/>
      <c r="GT2562" s="21"/>
      <c r="GU2562" s="20"/>
      <c r="GV2562" s="21"/>
      <c r="GW2562" s="20"/>
      <c r="GX2562" s="21"/>
      <c r="GY2562" s="22"/>
      <c r="GZ2562" s="23"/>
      <c r="HA2562" s="22"/>
      <c r="HB2562" s="23"/>
      <c r="HC2562" s="22"/>
      <c r="HD2562" s="23"/>
      <c r="HE2562" s="30"/>
      <c r="HF2562" s="20"/>
      <c r="HG2562" s="21"/>
      <c r="HH2562" s="20"/>
      <c r="HI2562" s="21"/>
      <c r="HJ2562" s="20"/>
      <c r="HK2562" s="21"/>
      <c r="HL2562" s="22"/>
      <c r="HM2562" s="23"/>
      <c r="HN2562" s="22"/>
      <c r="HO2562" s="23"/>
      <c r="HP2562" s="22"/>
      <c r="HQ2562" s="23"/>
      <c r="HR2562" s="30"/>
      <c r="HS2562" s="20"/>
      <c r="HT2562" s="21"/>
      <c r="HU2562" s="20"/>
      <c r="HV2562" s="21"/>
      <c r="HW2562" s="20"/>
      <c r="HX2562" s="21"/>
      <c r="HY2562" s="22"/>
      <c r="HZ2562" s="23"/>
      <c r="IA2562" s="22"/>
      <c r="IB2562" s="23"/>
      <c r="IC2562" s="22"/>
      <c r="ID2562" s="23"/>
      <c r="IE2562" s="30"/>
      <c r="IF2562" s="20"/>
      <c r="IG2562" s="21"/>
      <c r="IH2562" s="20"/>
      <c r="II2562" s="21"/>
      <c r="IJ2562" s="20"/>
      <c r="IK2562" s="21"/>
      <c r="IL2562" s="22"/>
      <c r="IM2562" s="23"/>
    </row>
    <row r="2563" spans="1:247" x14ac:dyDescent="0.2">
      <c r="A2563" s="30"/>
      <c r="B2563" s="30"/>
      <c r="C2563" s="20"/>
      <c r="D2563" s="20"/>
      <c r="E2563" s="20"/>
      <c r="F2563" s="22"/>
      <c r="G2563" s="43"/>
      <c r="H2563" s="21"/>
      <c r="I2563" s="21"/>
      <c r="J2563" s="20"/>
      <c r="K2563" s="21"/>
      <c r="L2563" s="22"/>
      <c r="M2563" s="23"/>
      <c r="N2563" s="22"/>
      <c r="O2563" s="23"/>
      <c r="P2563" s="22"/>
      <c r="Q2563" s="23"/>
      <c r="R2563" s="30"/>
      <c r="S2563" s="20"/>
      <c r="T2563" s="21"/>
      <c r="U2563" s="20"/>
      <c r="V2563" s="21"/>
      <c r="W2563" s="20"/>
      <c r="X2563" s="21"/>
      <c r="Y2563" s="22"/>
      <c r="Z2563" s="23"/>
      <c r="AA2563" s="22"/>
      <c r="AB2563" s="23"/>
      <c r="AC2563" s="22"/>
      <c r="AD2563" s="23"/>
      <c r="AE2563" s="30"/>
      <c r="AF2563" s="20"/>
      <c r="AG2563" s="21"/>
      <c r="AH2563" s="20"/>
      <c r="AI2563" s="21"/>
      <c r="AJ2563" s="20"/>
      <c r="AK2563" s="21"/>
      <c r="AL2563" s="22"/>
      <c r="AM2563" s="23"/>
      <c r="AN2563" s="22"/>
      <c r="AO2563" s="23"/>
      <c r="AP2563" s="22"/>
      <c r="AQ2563" s="23"/>
      <c r="AR2563" s="30"/>
      <c r="AS2563" s="20"/>
      <c r="AT2563" s="21"/>
      <c r="AU2563" s="20"/>
      <c r="AV2563" s="21"/>
      <c r="AW2563" s="20"/>
      <c r="AX2563" s="21"/>
      <c r="AY2563" s="22"/>
      <c r="AZ2563" s="23"/>
      <c r="BA2563" s="22"/>
      <c r="BB2563" s="23"/>
      <c r="BC2563" s="22"/>
      <c r="BD2563" s="23"/>
      <c r="BE2563" s="30"/>
      <c r="BF2563" s="20"/>
      <c r="BG2563" s="21"/>
      <c r="BH2563" s="20"/>
      <c r="BI2563" s="21"/>
      <c r="BJ2563" s="20"/>
      <c r="BK2563" s="21"/>
      <c r="BL2563" s="22"/>
      <c r="BM2563" s="23"/>
      <c r="BN2563" s="22"/>
      <c r="BO2563" s="23"/>
      <c r="BP2563" s="22"/>
      <c r="BQ2563" s="23"/>
      <c r="BR2563" s="30"/>
      <c r="BS2563" s="20"/>
      <c r="BT2563" s="21"/>
      <c r="BU2563" s="20"/>
      <c r="BV2563" s="21"/>
      <c r="BW2563" s="20"/>
      <c r="BX2563" s="21"/>
      <c r="BY2563" s="22"/>
      <c r="BZ2563" s="23"/>
      <c r="CA2563" s="22"/>
      <c r="CB2563" s="23"/>
      <c r="CC2563" s="22"/>
      <c r="CD2563" s="23"/>
      <c r="CE2563" s="30"/>
      <c r="CF2563" s="20"/>
      <c r="CG2563" s="21"/>
      <c r="CH2563" s="20"/>
      <c r="CI2563" s="21"/>
      <c r="CJ2563" s="20"/>
      <c r="CK2563" s="21"/>
      <c r="CL2563" s="22"/>
      <c r="CM2563" s="23"/>
      <c r="CN2563" s="22"/>
      <c r="CO2563" s="23"/>
      <c r="CP2563" s="22"/>
      <c r="CQ2563" s="23"/>
      <c r="CR2563" s="30"/>
      <c r="CS2563" s="20"/>
      <c r="CT2563" s="21"/>
      <c r="CU2563" s="20"/>
      <c r="CV2563" s="21"/>
      <c r="CW2563" s="20"/>
      <c r="CX2563" s="21"/>
      <c r="CY2563" s="22"/>
      <c r="CZ2563" s="23"/>
      <c r="DA2563" s="22"/>
      <c r="DB2563" s="23"/>
      <c r="DC2563" s="22"/>
      <c r="DD2563" s="23"/>
      <c r="DE2563" s="30"/>
      <c r="DF2563" s="20"/>
      <c r="DG2563" s="21"/>
      <c r="DH2563" s="20"/>
      <c r="DI2563" s="21"/>
      <c r="DJ2563" s="20"/>
      <c r="DK2563" s="21"/>
      <c r="DL2563" s="22"/>
      <c r="DM2563" s="23"/>
      <c r="DN2563" s="22"/>
      <c r="DO2563" s="23"/>
      <c r="DP2563" s="22"/>
      <c r="DQ2563" s="23"/>
      <c r="DR2563" s="30"/>
      <c r="DS2563" s="20"/>
      <c r="DT2563" s="21"/>
      <c r="DU2563" s="20"/>
      <c r="DV2563" s="21"/>
      <c r="DW2563" s="20"/>
      <c r="DX2563" s="21"/>
      <c r="DY2563" s="22"/>
      <c r="DZ2563" s="23"/>
      <c r="EA2563" s="22"/>
      <c r="EB2563" s="23"/>
      <c r="EC2563" s="22"/>
      <c r="ED2563" s="23"/>
      <c r="EE2563" s="30"/>
      <c r="EF2563" s="20"/>
      <c r="EG2563" s="21"/>
      <c r="EH2563" s="20"/>
      <c r="EI2563" s="21"/>
      <c r="EJ2563" s="20"/>
      <c r="EK2563" s="21"/>
      <c r="EL2563" s="22"/>
      <c r="EM2563" s="23"/>
      <c r="EN2563" s="22"/>
      <c r="EO2563" s="23"/>
      <c r="EP2563" s="22"/>
      <c r="EQ2563" s="23"/>
      <c r="ER2563" s="30"/>
      <c r="ES2563" s="20"/>
      <c r="ET2563" s="21"/>
      <c r="EU2563" s="20"/>
      <c r="EV2563" s="21"/>
      <c r="EW2563" s="20"/>
      <c r="EX2563" s="21"/>
      <c r="EY2563" s="22"/>
      <c r="EZ2563" s="23"/>
      <c r="FA2563" s="22"/>
      <c r="FB2563" s="23"/>
      <c r="FC2563" s="22"/>
      <c r="FD2563" s="23"/>
      <c r="FE2563" s="30"/>
      <c r="FF2563" s="20"/>
      <c r="FG2563" s="21"/>
      <c r="FH2563" s="20"/>
      <c r="FI2563" s="21"/>
      <c r="FJ2563" s="20"/>
      <c r="FK2563" s="21"/>
      <c r="FL2563" s="22"/>
      <c r="FM2563" s="23"/>
      <c r="FN2563" s="22"/>
      <c r="FO2563" s="23"/>
      <c r="FP2563" s="22"/>
      <c r="FQ2563" s="23"/>
      <c r="FR2563" s="30"/>
      <c r="FS2563" s="20"/>
      <c r="FT2563" s="21"/>
      <c r="FU2563" s="20"/>
      <c r="FV2563" s="21"/>
      <c r="FW2563" s="20"/>
      <c r="FX2563" s="21"/>
      <c r="FY2563" s="22"/>
      <c r="FZ2563" s="23"/>
      <c r="GA2563" s="22"/>
      <c r="GB2563" s="23"/>
      <c r="GC2563" s="22"/>
      <c r="GD2563" s="23"/>
      <c r="GE2563" s="30"/>
      <c r="GF2563" s="20"/>
      <c r="GG2563" s="21"/>
      <c r="GH2563" s="20"/>
      <c r="GI2563" s="21"/>
      <c r="GJ2563" s="20"/>
      <c r="GK2563" s="21"/>
      <c r="GL2563" s="22"/>
      <c r="GM2563" s="23"/>
      <c r="GN2563" s="22"/>
      <c r="GO2563" s="23"/>
      <c r="GP2563" s="22"/>
      <c r="GQ2563" s="23"/>
      <c r="GR2563" s="30"/>
      <c r="GS2563" s="20"/>
      <c r="GT2563" s="21"/>
      <c r="GU2563" s="20"/>
      <c r="GV2563" s="21"/>
      <c r="GW2563" s="20"/>
      <c r="GX2563" s="21"/>
      <c r="GY2563" s="22"/>
      <c r="GZ2563" s="23"/>
      <c r="HA2563" s="22"/>
      <c r="HB2563" s="23"/>
      <c r="HC2563" s="22"/>
      <c r="HD2563" s="23"/>
      <c r="HE2563" s="30"/>
      <c r="HF2563" s="20"/>
      <c r="HG2563" s="21"/>
      <c r="HH2563" s="20"/>
      <c r="HI2563" s="21"/>
      <c r="HJ2563" s="20"/>
      <c r="HK2563" s="21"/>
      <c r="HL2563" s="22"/>
      <c r="HM2563" s="23"/>
      <c r="HN2563" s="22"/>
      <c r="HO2563" s="23"/>
      <c r="HP2563" s="22"/>
      <c r="HQ2563" s="23"/>
      <c r="HR2563" s="30"/>
      <c r="HS2563" s="20"/>
      <c r="HT2563" s="21"/>
      <c r="HU2563" s="20"/>
      <c r="HV2563" s="21"/>
      <c r="HW2563" s="20"/>
      <c r="HX2563" s="21"/>
      <c r="HY2563" s="22"/>
      <c r="HZ2563" s="23"/>
      <c r="IA2563" s="22"/>
      <c r="IB2563" s="23"/>
      <c r="IC2563" s="22"/>
      <c r="ID2563" s="23"/>
      <c r="IE2563" s="30"/>
      <c r="IF2563" s="20"/>
      <c r="IG2563" s="21"/>
      <c r="IH2563" s="20"/>
      <c r="II2563" s="21"/>
      <c r="IJ2563" s="20"/>
      <c r="IK2563" s="21"/>
      <c r="IL2563" s="22"/>
      <c r="IM2563" s="23"/>
    </row>
    <row r="2564" spans="1:247" x14ac:dyDescent="0.2">
      <c r="A2564" s="30"/>
      <c r="B2564" s="30"/>
      <c r="C2564" s="20"/>
      <c r="D2564" s="20"/>
      <c r="E2564" s="20"/>
      <c r="F2564" s="22"/>
      <c r="G2564" s="43"/>
      <c r="H2564" s="21"/>
      <c r="I2564" s="21"/>
      <c r="J2564" s="20"/>
      <c r="K2564" s="21"/>
      <c r="L2564" s="22"/>
      <c r="M2564" s="23"/>
      <c r="N2564" s="22"/>
      <c r="O2564" s="23"/>
      <c r="P2564" s="22"/>
      <c r="Q2564" s="23"/>
      <c r="R2564" s="30"/>
      <c r="S2564" s="20"/>
      <c r="T2564" s="21"/>
      <c r="U2564" s="20"/>
      <c r="V2564" s="21"/>
      <c r="W2564" s="20"/>
      <c r="X2564" s="21"/>
      <c r="Y2564" s="22"/>
      <c r="Z2564" s="23"/>
      <c r="AA2564" s="22"/>
      <c r="AB2564" s="23"/>
      <c r="AC2564" s="22"/>
      <c r="AD2564" s="23"/>
      <c r="AE2564" s="30"/>
      <c r="AF2564" s="20"/>
      <c r="AG2564" s="21"/>
      <c r="AH2564" s="20"/>
      <c r="AI2564" s="21"/>
      <c r="AJ2564" s="20"/>
      <c r="AK2564" s="21"/>
      <c r="AL2564" s="22"/>
      <c r="AM2564" s="23"/>
      <c r="AN2564" s="22"/>
      <c r="AO2564" s="23"/>
      <c r="AP2564" s="22"/>
      <c r="AQ2564" s="23"/>
      <c r="AR2564" s="30"/>
      <c r="AS2564" s="20"/>
      <c r="AT2564" s="21"/>
      <c r="AU2564" s="20"/>
      <c r="AV2564" s="21"/>
      <c r="AW2564" s="20"/>
      <c r="AX2564" s="21"/>
      <c r="AY2564" s="22"/>
      <c r="AZ2564" s="23"/>
      <c r="BA2564" s="22"/>
      <c r="BB2564" s="23"/>
      <c r="BC2564" s="22"/>
      <c r="BD2564" s="23"/>
      <c r="BE2564" s="30"/>
      <c r="BF2564" s="20"/>
      <c r="BG2564" s="21"/>
      <c r="BH2564" s="20"/>
      <c r="BI2564" s="21"/>
      <c r="BJ2564" s="20"/>
      <c r="BK2564" s="21"/>
      <c r="BL2564" s="22"/>
      <c r="BM2564" s="23"/>
      <c r="BN2564" s="22"/>
      <c r="BO2564" s="23"/>
      <c r="BP2564" s="22"/>
      <c r="BQ2564" s="23"/>
      <c r="BR2564" s="30"/>
      <c r="BS2564" s="20"/>
      <c r="BT2564" s="21"/>
      <c r="BU2564" s="20"/>
      <c r="BV2564" s="21"/>
      <c r="BW2564" s="20"/>
      <c r="BX2564" s="21"/>
      <c r="BY2564" s="22"/>
      <c r="BZ2564" s="23"/>
      <c r="CA2564" s="22"/>
      <c r="CB2564" s="23"/>
      <c r="CC2564" s="22"/>
      <c r="CD2564" s="23"/>
      <c r="CE2564" s="30"/>
      <c r="CF2564" s="20"/>
      <c r="CG2564" s="21"/>
      <c r="CH2564" s="20"/>
      <c r="CI2564" s="21"/>
      <c r="CJ2564" s="20"/>
      <c r="CK2564" s="21"/>
      <c r="CL2564" s="22"/>
      <c r="CM2564" s="23"/>
      <c r="CN2564" s="22"/>
      <c r="CO2564" s="23"/>
      <c r="CP2564" s="22"/>
      <c r="CQ2564" s="23"/>
      <c r="CR2564" s="30"/>
      <c r="CS2564" s="20"/>
      <c r="CT2564" s="21"/>
      <c r="CU2564" s="20"/>
      <c r="CV2564" s="21"/>
      <c r="CW2564" s="20"/>
      <c r="CX2564" s="21"/>
      <c r="CY2564" s="22"/>
      <c r="CZ2564" s="23"/>
      <c r="DA2564" s="22"/>
      <c r="DB2564" s="23"/>
      <c r="DC2564" s="22"/>
      <c r="DD2564" s="23"/>
      <c r="DE2564" s="30"/>
      <c r="DF2564" s="20"/>
      <c r="DG2564" s="21"/>
      <c r="DH2564" s="20"/>
      <c r="DI2564" s="21"/>
      <c r="DJ2564" s="20"/>
      <c r="DK2564" s="21"/>
      <c r="DL2564" s="22"/>
      <c r="DM2564" s="23"/>
      <c r="DN2564" s="22"/>
      <c r="DO2564" s="23"/>
      <c r="DP2564" s="22"/>
      <c r="DQ2564" s="23"/>
      <c r="DR2564" s="30"/>
      <c r="DS2564" s="20"/>
      <c r="DT2564" s="21"/>
      <c r="DU2564" s="20"/>
      <c r="DV2564" s="21"/>
      <c r="DW2564" s="20"/>
      <c r="DX2564" s="21"/>
      <c r="DY2564" s="22"/>
      <c r="DZ2564" s="23"/>
      <c r="EA2564" s="22"/>
      <c r="EB2564" s="23"/>
      <c r="EC2564" s="22"/>
      <c r="ED2564" s="23"/>
      <c r="EE2564" s="30"/>
      <c r="EF2564" s="20"/>
      <c r="EG2564" s="21"/>
      <c r="EH2564" s="20"/>
      <c r="EI2564" s="21"/>
      <c r="EJ2564" s="20"/>
      <c r="EK2564" s="21"/>
      <c r="EL2564" s="22"/>
      <c r="EM2564" s="23"/>
      <c r="EN2564" s="22"/>
      <c r="EO2564" s="23"/>
      <c r="EP2564" s="22"/>
      <c r="EQ2564" s="23"/>
      <c r="ER2564" s="30"/>
      <c r="ES2564" s="20"/>
      <c r="ET2564" s="21"/>
      <c r="EU2564" s="20"/>
      <c r="EV2564" s="21"/>
      <c r="EW2564" s="20"/>
      <c r="EX2564" s="21"/>
      <c r="EY2564" s="22"/>
      <c r="EZ2564" s="23"/>
      <c r="FA2564" s="22"/>
      <c r="FB2564" s="23"/>
      <c r="FC2564" s="22"/>
      <c r="FD2564" s="23"/>
      <c r="FE2564" s="30"/>
      <c r="FF2564" s="20"/>
      <c r="FG2564" s="21"/>
      <c r="FH2564" s="20"/>
      <c r="FI2564" s="21"/>
      <c r="FJ2564" s="20"/>
      <c r="FK2564" s="21"/>
      <c r="FL2564" s="22"/>
      <c r="FM2564" s="23"/>
      <c r="FN2564" s="22"/>
      <c r="FO2564" s="23"/>
      <c r="FP2564" s="22"/>
      <c r="FQ2564" s="23"/>
      <c r="FR2564" s="30"/>
      <c r="FS2564" s="20"/>
      <c r="FT2564" s="21"/>
      <c r="FU2564" s="20"/>
      <c r="FV2564" s="21"/>
      <c r="FW2564" s="20"/>
      <c r="FX2564" s="21"/>
      <c r="FY2564" s="22"/>
      <c r="FZ2564" s="23"/>
      <c r="GA2564" s="22"/>
      <c r="GB2564" s="23"/>
      <c r="GC2564" s="22"/>
      <c r="GD2564" s="23"/>
      <c r="GE2564" s="30"/>
      <c r="GF2564" s="20"/>
      <c r="GG2564" s="21"/>
      <c r="GH2564" s="20"/>
      <c r="GI2564" s="21"/>
      <c r="GJ2564" s="20"/>
      <c r="GK2564" s="21"/>
      <c r="GL2564" s="22"/>
      <c r="GM2564" s="23"/>
      <c r="GN2564" s="22"/>
      <c r="GO2564" s="23"/>
      <c r="GP2564" s="22"/>
      <c r="GQ2564" s="23"/>
      <c r="GR2564" s="30"/>
      <c r="GS2564" s="20"/>
      <c r="GT2564" s="21"/>
      <c r="GU2564" s="20"/>
      <c r="GV2564" s="21"/>
      <c r="GW2564" s="20"/>
      <c r="GX2564" s="21"/>
      <c r="GY2564" s="22"/>
      <c r="GZ2564" s="23"/>
      <c r="HA2564" s="22"/>
      <c r="HB2564" s="23"/>
      <c r="HC2564" s="22"/>
      <c r="HD2564" s="23"/>
      <c r="HE2564" s="30"/>
      <c r="HF2564" s="20"/>
      <c r="HG2564" s="21"/>
      <c r="HH2564" s="20"/>
      <c r="HI2564" s="21"/>
      <c r="HJ2564" s="20"/>
      <c r="HK2564" s="21"/>
      <c r="HL2564" s="22"/>
      <c r="HM2564" s="23"/>
      <c r="HN2564" s="22"/>
      <c r="HO2564" s="23"/>
      <c r="HP2564" s="22"/>
      <c r="HQ2564" s="23"/>
      <c r="HR2564" s="30"/>
      <c r="HS2564" s="20"/>
      <c r="HT2564" s="21"/>
      <c r="HU2564" s="20"/>
      <c r="HV2564" s="21"/>
      <c r="HW2564" s="20"/>
      <c r="HX2564" s="21"/>
      <c r="HY2564" s="22"/>
      <c r="HZ2564" s="23"/>
      <c r="IA2564" s="22"/>
      <c r="IB2564" s="23"/>
      <c r="IC2564" s="22"/>
      <c r="ID2564" s="23"/>
      <c r="IE2564" s="30"/>
      <c r="IF2564" s="20"/>
      <c r="IG2564" s="21"/>
      <c r="IH2564" s="20"/>
      <c r="II2564" s="21"/>
      <c r="IJ2564" s="20"/>
      <c r="IK2564" s="21"/>
      <c r="IL2564" s="22"/>
      <c r="IM2564" s="23"/>
    </row>
    <row r="2565" spans="1:247" x14ac:dyDescent="0.2">
      <c r="A2565" s="30"/>
      <c r="B2565" s="30"/>
      <c r="C2565" s="20"/>
      <c r="D2565" s="20"/>
      <c r="E2565" s="20"/>
      <c r="F2565" s="22"/>
      <c r="G2565" s="43"/>
      <c r="H2565" s="21"/>
      <c r="I2565" s="21"/>
      <c r="J2565" s="20"/>
      <c r="K2565" s="21"/>
      <c r="L2565" s="22"/>
      <c r="M2565" s="23"/>
      <c r="N2565" s="22"/>
      <c r="O2565" s="23"/>
      <c r="P2565" s="22"/>
      <c r="Q2565" s="23"/>
      <c r="R2565" s="30"/>
      <c r="S2565" s="20"/>
      <c r="T2565" s="21"/>
      <c r="U2565" s="20"/>
      <c r="V2565" s="21"/>
      <c r="W2565" s="20"/>
      <c r="X2565" s="21"/>
      <c r="Y2565" s="22"/>
      <c r="Z2565" s="23"/>
      <c r="AA2565" s="22"/>
      <c r="AB2565" s="23"/>
      <c r="AC2565" s="22"/>
      <c r="AD2565" s="23"/>
      <c r="AE2565" s="30"/>
      <c r="AF2565" s="20"/>
      <c r="AG2565" s="21"/>
      <c r="AH2565" s="20"/>
      <c r="AI2565" s="21"/>
      <c r="AJ2565" s="20"/>
      <c r="AK2565" s="21"/>
      <c r="AL2565" s="22"/>
      <c r="AM2565" s="23"/>
      <c r="AN2565" s="22"/>
      <c r="AO2565" s="23"/>
      <c r="AP2565" s="22"/>
      <c r="AQ2565" s="23"/>
      <c r="AR2565" s="30"/>
      <c r="AS2565" s="20"/>
      <c r="AT2565" s="21"/>
      <c r="AU2565" s="20"/>
      <c r="AV2565" s="21"/>
      <c r="AW2565" s="20"/>
      <c r="AX2565" s="21"/>
      <c r="AY2565" s="22"/>
      <c r="AZ2565" s="23"/>
      <c r="BA2565" s="22"/>
      <c r="BB2565" s="23"/>
      <c r="BC2565" s="22"/>
      <c r="BD2565" s="23"/>
      <c r="BE2565" s="30"/>
      <c r="BF2565" s="20"/>
      <c r="BG2565" s="21"/>
      <c r="BH2565" s="20"/>
      <c r="BI2565" s="21"/>
      <c r="BJ2565" s="20"/>
      <c r="BK2565" s="21"/>
      <c r="BL2565" s="22"/>
      <c r="BM2565" s="23"/>
      <c r="BN2565" s="22"/>
      <c r="BO2565" s="23"/>
      <c r="BP2565" s="22"/>
      <c r="BQ2565" s="23"/>
      <c r="BR2565" s="30"/>
      <c r="BS2565" s="20"/>
      <c r="BT2565" s="21"/>
      <c r="BU2565" s="20"/>
      <c r="BV2565" s="21"/>
      <c r="BW2565" s="20"/>
      <c r="BX2565" s="21"/>
      <c r="BY2565" s="22"/>
      <c r="BZ2565" s="23"/>
      <c r="CA2565" s="22"/>
      <c r="CB2565" s="23"/>
      <c r="CC2565" s="22"/>
      <c r="CD2565" s="23"/>
      <c r="CE2565" s="30"/>
      <c r="CF2565" s="20"/>
      <c r="CG2565" s="21"/>
      <c r="CH2565" s="20"/>
      <c r="CI2565" s="21"/>
      <c r="CJ2565" s="20"/>
      <c r="CK2565" s="21"/>
      <c r="CL2565" s="22"/>
      <c r="CM2565" s="23"/>
      <c r="CN2565" s="22"/>
      <c r="CO2565" s="23"/>
      <c r="CP2565" s="22"/>
      <c r="CQ2565" s="23"/>
      <c r="CR2565" s="30"/>
      <c r="CS2565" s="20"/>
      <c r="CT2565" s="21"/>
      <c r="CU2565" s="20"/>
      <c r="CV2565" s="21"/>
      <c r="CW2565" s="20"/>
      <c r="CX2565" s="21"/>
      <c r="CY2565" s="22"/>
      <c r="CZ2565" s="23"/>
      <c r="DA2565" s="22"/>
      <c r="DB2565" s="23"/>
      <c r="DC2565" s="22"/>
      <c r="DD2565" s="23"/>
      <c r="DE2565" s="30"/>
      <c r="DF2565" s="20"/>
      <c r="DG2565" s="21"/>
      <c r="DH2565" s="20"/>
      <c r="DI2565" s="21"/>
      <c r="DJ2565" s="20"/>
      <c r="DK2565" s="21"/>
      <c r="DL2565" s="22"/>
      <c r="DM2565" s="23"/>
      <c r="DN2565" s="22"/>
      <c r="DO2565" s="23"/>
      <c r="DP2565" s="22"/>
      <c r="DQ2565" s="23"/>
      <c r="DR2565" s="30"/>
      <c r="DS2565" s="20"/>
      <c r="DT2565" s="21"/>
      <c r="DU2565" s="20"/>
      <c r="DV2565" s="21"/>
      <c r="DW2565" s="20"/>
      <c r="DX2565" s="21"/>
      <c r="DY2565" s="22"/>
      <c r="DZ2565" s="23"/>
      <c r="EA2565" s="22"/>
      <c r="EB2565" s="23"/>
      <c r="EC2565" s="22"/>
      <c r="ED2565" s="23"/>
      <c r="EE2565" s="30"/>
      <c r="EF2565" s="20"/>
      <c r="EG2565" s="21"/>
      <c r="EH2565" s="20"/>
      <c r="EI2565" s="21"/>
      <c r="EJ2565" s="20"/>
      <c r="EK2565" s="21"/>
      <c r="EL2565" s="22"/>
      <c r="EM2565" s="23"/>
      <c r="EN2565" s="22"/>
      <c r="EO2565" s="23"/>
      <c r="EP2565" s="22"/>
      <c r="EQ2565" s="23"/>
      <c r="ER2565" s="30"/>
      <c r="ES2565" s="20"/>
      <c r="ET2565" s="21"/>
      <c r="EU2565" s="20"/>
      <c r="EV2565" s="21"/>
      <c r="EW2565" s="20"/>
      <c r="EX2565" s="21"/>
      <c r="EY2565" s="22"/>
      <c r="EZ2565" s="23"/>
      <c r="FA2565" s="22"/>
      <c r="FB2565" s="23"/>
      <c r="FC2565" s="22"/>
      <c r="FD2565" s="23"/>
      <c r="FE2565" s="30"/>
      <c r="FF2565" s="20"/>
      <c r="FG2565" s="21"/>
      <c r="FH2565" s="20"/>
      <c r="FI2565" s="21"/>
      <c r="FJ2565" s="20"/>
      <c r="FK2565" s="21"/>
      <c r="FL2565" s="22"/>
      <c r="FM2565" s="23"/>
      <c r="FN2565" s="22"/>
      <c r="FO2565" s="23"/>
      <c r="FP2565" s="22"/>
      <c r="FQ2565" s="23"/>
      <c r="FR2565" s="30"/>
      <c r="FS2565" s="20"/>
      <c r="FT2565" s="21"/>
      <c r="FU2565" s="20"/>
      <c r="FV2565" s="21"/>
      <c r="FW2565" s="20"/>
      <c r="FX2565" s="21"/>
      <c r="FY2565" s="22"/>
      <c r="FZ2565" s="23"/>
      <c r="GA2565" s="22"/>
      <c r="GB2565" s="23"/>
      <c r="GC2565" s="22"/>
      <c r="GD2565" s="23"/>
      <c r="GE2565" s="30"/>
      <c r="GF2565" s="20"/>
      <c r="GG2565" s="21"/>
      <c r="GH2565" s="20"/>
      <c r="GI2565" s="21"/>
      <c r="GJ2565" s="20"/>
      <c r="GK2565" s="21"/>
      <c r="GL2565" s="22"/>
      <c r="GM2565" s="23"/>
      <c r="GN2565" s="22"/>
      <c r="GO2565" s="23"/>
      <c r="GP2565" s="22"/>
      <c r="GQ2565" s="23"/>
      <c r="GR2565" s="30"/>
      <c r="GS2565" s="20"/>
      <c r="GT2565" s="21"/>
      <c r="GU2565" s="20"/>
      <c r="GV2565" s="21"/>
      <c r="GW2565" s="20"/>
      <c r="GX2565" s="21"/>
      <c r="GY2565" s="22"/>
      <c r="GZ2565" s="23"/>
      <c r="HA2565" s="22"/>
      <c r="HB2565" s="23"/>
      <c r="HC2565" s="22"/>
      <c r="HD2565" s="23"/>
      <c r="HE2565" s="30"/>
      <c r="HF2565" s="20"/>
      <c r="HG2565" s="21"/>
      <c r="HH2565" s="20"/>
      <c r="HI2565" s="21"/>
      <c r="HJ2565" s="20"/>
      <c r="HK2565" s="21"/>
      <c r="HL2565" s="22"/>
      <c r="HM2565" s="23"/>
      <c r="HN2565" s="22"/>
      <c r="HO2565" s="23"/>
      <c r="HP2565" s="22"/>
      <c r="HQ2565" s="23"/>
      <c r="HR2565" s="30"/>
      <c r="HS2565" s="20"/>
      <c r="HT2565" s="21"/>
      <c r="HU2565" s="20"/>
      <c r="HV2565" s="21"/>
      <c r="HW2565" s="20"/>
      <c r="HX2565" s="21"/>
      <c r="HY2565" s="22"/>
      <c r="HZ2565" s="23"/>
      <c r="IA2565" s="22"/>
      <c r="IB2565" s="23"/>
      <c r="IC2565" s="22"/>
      <c r="ID2565" s="23"/>
      <c r="IE2565" s="30"/>
      <c r="IF2565" s="20"/>
      <c r="IG2565" s="21"/>
      <c r="IH2565" s="20"/>
      <c r="II2565" s="21"/>
      <c r="IJ2565" s="20"/>
      <c r="IK2565" s="21"/>
      <c r="IL2565" s="22"/>
      <c r="IM2565" s="23"/>
    </row>
    <row r="2566" spans="1:247" x14ac:dyDescent="0.2">
      <c r="A2566" s="30"/>
      <c r="B2566" s="30"/>
      <c r="C2566" s="20"/>
      <c r="D2566" s="20"/>
      <c r="E2566" s="20"/>
      <c r="F2566" s="22"/>
      <c r="G2566" s="43"/>
      <c r="H2566" s="21"/>
      <c r="I2566" s="21"/>
      <c r="J2566" s="20"/>
      <c r="K2566" s="21"/>
      <c r="L2566" s="22"/>
      <c r="M2566" s="23"/>
      <c r="N2566" s="22"/>
      <c r="O2566" s="23"/>
      <c r="P2566" s="22"/>
      <c r="Q2566" s="23"/>
      <c r="R2566" s="30"/>
      <c r="S2566" s="20"/>
      <c r="T2566" s="21"/>
      <c r="U2566" s="20"/>
      <c r="V2566" s="21"/>
      <c r="W2566" s="20"/>
      <c r="X2566" s="21"/>
      <c r="Y2566" s="22"/>
      <c r="Z2566" s="23"/>
      <c r="AA2566" s="22"/>
      <c r="AB2566" s="23"/>
      <c r="AC2566" s="22"/>
      <c r="AD2566" s="23"/>
      <c r="AE2566" s="30"/>
      <c r="AF2566" s="20"/>
      <c r="AG2566" s="21"/>
      <c r="AH2566" s="20"/>
      <c r="AI2566" s="21"/>
      <c r="AJ2566" s="20"/>
      <c r="AK2566" s="21"/>
      <c r="AL2566" s="22"/>
      <c r="AM2566" s="23"/>
      <c r="AN2566" s="22"/>
      <c r="AO2566" s="23"/>
      <c r="AP2566" s="22"/>
      <c r="AQ2566" s="23"/>
      <c r="AR2566" s="30"/>
      <c r="AS2566" s="20"/>
      <c r="AT2566" s="21"/>
      <c r="AU2566" s="20"/>
      <c r="AV2566" s="21"/>
      <c r="AW2566" s="20"/>
      <c r="AX2566" s="21"/>
      <c r="AY2566" s="22"/>
      <c r="AZ2566" s="23"/>
      <c r="BA2566" s="22"/>
      <c r="BB2566" s="23"/>
      <c r="BC2566" s="22"/>
      <c r="BD2566" s="23"/>
      <c r="BE2566" s="30"/>
      <c r="BF2566" s="20"/>
      <c r="BG2566" s="21"/>
      <c r="BH2566" s="20"/>
      <c r="BI2566" s="21"/>
      <c r="BJ2566" s="20"/>
      <c r="BK2566" s="21"/>
      <c r="BL2566" s="22"/>
      <c r="BM2566" s="23"/>
      <c r="BN2566" s="22"/>
      <c r="BO2566" s="23"/>
      <c r="BP2566" s="22"/>
      <c r="BQ2566" s="23"/>
      <c r="BR2566" s="30"/>
      <c r="BS2566" s="20"/>
      <c r="BT2566" s="21"/>
      <c r="BU2566" s="20"/>
      <c r="BV2566" s="21"/>
      <c r="BW2566" s="20"/>
      <c r="BX2566" s="21"/>
      <c r="BY2566" s="22"/>
      <c r="BZ2566" s="23"/>
      <c r="CA2566" s="22"/>
      <c r="CB2566" s="23"/>
      <c r="CC2566" s="22"/>
      <c r="CD2566" s="23"/>
      <c r="CE2566" s="30"/>
      <c r="CF2566" s="20"/>
      <c r="CG2566" s="21"/>
      <c r="CH2566" s="20"/>
      <c r="CI2566" s="21"/>
      <c r="CJ2566" s="20"/>
      <c r="CK2566" s="21"/>
      <c r="CL2566" s="22"/>
      <c r="CM2566" s="23"/>
      <c r="CN2566" s="22"/>
      <c r="CO2566" s="23"/>
      <c r="CP2566" s="22"/>
      <c r="CQ2566" s="23"/>
      <c r="CR2566" s="30"/>
      <c r="CS2566" s="20"/>
      <c r="CT2566" s="21"/>
      <c r="CU2566" s="20"/>
      <c r="CV2566" s="21"/>
      <c r="CW2566" s="20"/>
      <c r="CX2566" s="21"/>
      <c r="CY2566" s="22"/>
      <c r="CZ2566" s="23"/>
      <c r="DA2566" s="22"/>
      <c r="DB2566" s="23"/>
      <c r="DC2566" s="22"/>
      <c r="DD2566" s="23"/>
      <c r="DE2566" s="30"/>
      <c r="DF2566" s="20"/>
      <c r="DG2566" s="21"/>
      <c r="DH2566" s="20"/>
      <c r="DI2566" s="21"/>
      <c r="DJ2566" s="20"/>
      <c r="DK2566" s="21"/>
      <c r="DL2566" s="22"/>
      <c r="DM2566" s="23"/>
      <c r="DN2566" s="22"/>
      <c r="DO2566" s="23"/>
      <c r="DP2566" s="22"/>
      <c r="DQ2566" s="23"/>
      <c r="DR2566" s="30"/>
      <c r="DS2566" s="20"/>
      <c r="DT2566" s="21"/>
      <c r="DU2566" s="20"/>
      <c r="DV2566" s="21"/>
      <c r="DW2566" s="20"/>
      <c r="DX2566" s="21"/>
      <c r="DY2566" s="22"/>
      <c r="DZ2566" s="23"/>
      <c r="EA2566" s="22"/>
      <c r="EB2566" s="23"/>
      <c r="EC2566" s="22"/>
      <c r="ED2566" s="23"/>
      <c r="EE2566" s="30"/>
      <c r="EF2566" s="20"/>
      <c r="EG2566" s="21"/>
      <c r="EH2566" s="20"/>
      <c r="EI2566" s="21"/>
      <c r="EJ2566" s="20"/>
      <c r="EK2566" s="21"/>
      <c r="EL2566" s="22"/>
      <c r="EM2566" s="23"/>
      <c r="EN2566" s="22"/>
      <c r="EO2566" s="23"/>
      <c r="EP2566" s="22"/>
      <c r="EQ2566" s="23"/>
      <c r="ER2566" s="30"/>
      <c r="ES2566" s="20"/>
      <c r="ET2566" s="21"/>
      <c r="EU2566" s="20"/>
      <c r="EV2566" s="21"/>
      <c r="EW2566" s="20"/>
      <c r="EX2566" s="21"/>
      <c r="EY2566" s="22"/>
      <c r="EZ2566" s="23"/>
      <c r="FA2566" s="22"/>
      <c r="FB2566" s="23"/>
      <c r="FC2566" s="22"/>
      <c r="FD2566" s="23"/>
      <c r="FE2566" s="30"/>
      <c r="FF2566" s="20"/>
      <c r="FG2566" s="21"/>
      <c r="FH2566" s="20"/>
      <c r="FI2566" s="21"/>
      <c r="FJ2566" s="20"/>
      <c r="FK2566" s="21"/>
      <c r="FL2566" s="22"/>
      <c r="FM2566" s="23"/>
      <c r="FN2566" s="22"/>
      <c r="FO2566" s="23"/>
      <c r="FP2566" s="22"/>
      <c r="FQ2566" s="23"/>
      <c r="FR2566" s="30"/>
      <c r="FS2566" s="20"/>
      <c r="FT2566" s="21"/>
      <c r="FU2566" s="20"/>
      <c r="FV2566" s="21"/>
      <c r="FW2566" s="20"/>
      <c r="FX2566" s="21"/>
      <c r="FY2566" s="22"/>
      <c r="FZ2566" s="23"/>
      <c r="GA2566" s="22"/>
      <c r="GB2566" s="23"/>
      <c r="GC2566" s="22"/>
      <c r="GD2566" s="23"/>
      <c r="GE2566" s="30"/>
      <c r="GF2566" s="20"/>
      <c r="GG2566" s="21"/>
      <c r="GH2566" s="20"/>
      <c r="GI2566" s="21"/>
      <c r="GJ2566" s="20"/>
      <c r="GK2566" s="21"/>
      <c r="GL2566" s="22"/>
      <c r="GM2566" s="23"/>
      <c r="GN2566" s="22"/>
      <c r="GO2566" s="23"/>
      <c r="GP2566" s="22"/>
      <c r="GQ2566" s="23"/>
      <c r="GR2566" s="30"/>
      <c r="GS2566" s="20"/>
      <c r="GT2566" s="21"/>
      <c r="GU2566" s="20"/>
      <c r="GV2566" s="21"/>
      <c r="GW2566" s="20"/>
      <c r="GX2566" s="21"/>
      <c r="GY2566" s="22"/>
      <c r="GZ2566" s="23"/>
      <c r="HA2566" s="22"/>
      <c r="HB2566" s="23"/>
      <c r="HC2566" s="22"/>
      <c r="HD2566" s="23"/>
      <c r="HE2566" s="30"/>
      <c r="HF2566" s="20"/>
      <c r="HG2566" s="21"/>
      <c r="HH2566" s="20"/>
      <c r="HI2566" s="21"/>
      <c r="HJ2566" s="20"/>
      <c r="HK2566" s="21"/>
      <c r="HL2566" s="22"/>
      <c r="HM2566" s="23"/>
      <c r="HN2566" s="22"/>
      <c r="HO2566" s="23"/>
      <c r="HP2566" s="22"/>
      <c r="HQ2566" s="23"/>
      <c r="HR2566" s="30"/>
      <c r="HS2566" s="20"/>
      <c r="HT2566" s="21"/>
      <c r="HU2566" s="20"/>
      <c r="HV2566" s="21"/>
      <c r="HW2566" s="20"/>
      <c r="HX2566" s="21"/>
      <c r="HY2566" s="22"/>
      <c r="HZ2566" s="23"/>
      <c r="IA2566" s="22"/>
      <c r="IB2566" s="23"/>
      <c r="IC2566" s="22"/>
      <c r="ID2566" s="23"/>
      <c r="IE2566" s="30"/>
      <c r="IF2566" s="20"/>
      <c r="IG2566" s="21"/>
      <c r="IH2566" s="20"/>
      <c r="II2566" s="21"/>
      <c r="IJ2566" s="20"/>
      <c r="IK2566" s="21"/>
      <c r="IL2566" s="22"/>
      <c r="IM2566" s="23"/>
    </row>
    <row r="2567" spans="1:247" x14ac:dyDescent="0.2">
      <c r="A2567" s="30"/>
      <c r="B2567" s="30"/>
      <c r="C2567" s="20"/>
      <c r="D2567" s="20"/>
      <c r="E2567" s="20"/>
      <c r="F2567" s="22"/>
      <c r="G2567" s="43"/>
      <c r="H2567" s="21"/>
      <c r="I2567" s="21"/>
      <c r="J2567" s="20"/>
      <c r="K2567" s="21"/>
      <c r="L2567" s="22"/>
      <c r="M2567" s="23"/>
      <c r="N2567" s="22"/>
      <c r="O2567" s="23"/>
      <c r="P2567" s="22"/>
      <c r="Q2567" s="23"/>
      <c r="R2567" s="30"/>
      <c r="S2567" s="20"/>
      <c r="T2567" s="21"/>
      <c r="U2567" s="20"/>
      <c r="V2567" s="21"/>
      <c r="W2567" s="20"/>
      <c r="X2567" s="21"/>
      <c r="Y2567" s="22"/>
      <c r="Z2567" s="23"/>
      <c r="AA2567" s="22"/>
      <c r="AB2567" s="23"/>
      <c r="AC2567" s="22"/>
      <c r="AD2567" s="23"/>
      <c r="AE2567" s="30"/>
      <c r="AF2567" s="20"/>
      <c r="AG2567" s="21"/>
      <c r="AH2567" s="20"/>
      <c r="AI2567" s="21"/>
      <c r="AJ2567" s="20"/>
      <c r="AK2567" s="21"/>
      <c r="AL2567" s="22"/>
      <c r="AM2567" s="23"/>
      <c r="AN2567" s="22"/>
      <c r="AO2567" s="23"/>
      <c r="AP2567" s="22"/>
      <c r="AQ2567" s="23"/>
      <c r="AR2567" s="30"/>
      <c r="AS2567" s="20"/>
      <c r="AT2567" s="21"/>
      <c r="AU2567" s="20"/>
      <c r="AV2567" s="21"/>
      <c r="AW2567" s="20"/>
      <c r="AX2567" s="21"/>
      <c r="AY2567" s="22"/>
      <c r="AZ2567" s="23"/>
      <c r="BA2567" s="22"/>
      <c r="BB2567" s="23"/>
      <c r="BC2567" s="22"/>
      <c r="BD2567" s="23"/>
      <c r="BE2567" s="30"/>
      <c r="BF2567" s="20"/>
      <c r="BG2567" s="21"/>
      <c r="BH2567" s="20"/>
      <c r="BI2567" s="21"/>
      <c r="BJ2567" s="20"/>
      <c r="BK2567" s="21"/>
      <c r="BL2567" s="22"/>
      <c r="BM2567" s="23"/>
      <c r="BN2567" s="22"/>
      <c r="BO2567" s="23"/>
      <c r="BP2567" s="22"/>
      <c r="BQ2567" s="23"/>
      <c r="BR2567" s="30"/>
      <c r="BS2567" s="20"/>
      <c r="BT2567" s="21"/>
      <c r="BU2567" s="20"/>
      <c r="BV2567" s="21"/>
      <c r="BW2567" s="20"/>
      <c r="BX2567" s="21"/>
      <c r="BY2567" s="22"/>
      <c r="BZ2567" s="23"/>
      <c r="CA2567" s="22"/>
      <c r="CB2567" s="23"/>
      <c r="CC2567" s="22"/>
      <c r="CD2567" s="23"/>
      <c r="CE2567" s="30"/>
      <c r="CF2567" s="20"/>
      <c r="CG2567" s="21"/>
      <c r="CH2567" s="20"/>
      <c r="CI2567" s="21"/>
      <c r="CJ2567" s="20"/>
      <c r="CK2567" s="21"/>
      <c r="CL2567" s="22"/>
      <c r="CM2567" s="23"/>
      <c r="CN2567" s="22"/>
      <c r="CO2567" s="23"/>
      <c r="CP2567" s="22"/>
      <c r="CQ2567" s="23"/>
      <c r="CR2567" s="30"/>
      <c r="CS2567" s="20"/>
      <c r="CT2567" s="21"/>
      <c r="CU2567" s="20"/>
      <c r="CV2567" s="21"/>
      <c r="CW2567" s="20"/>
      <c r="CX2567" s="21"/>
      <c r="CY2567" s="22"/>
      <c r="CZ2567" s="23"/>
      <c r="DA2567" s="22"/>
      <c r="DB2567" s="23"/>
      <c r="DC2567" s="22"/>
      <c r="DD2567" s="23"/>
      <c r="DE2567" s="30"/>
      <c r="DF2567" s="20"/>
      <c r="DG2567" s="21"/>
      <c r="DH2567" s="20"/>
      <c r="DI2567" s="21"/>
      <c r="DJ2567" s="20"/>
      <c r="DK2567" s="21"/>
      <c r="DL2567" s="22"/>
      <c r="DM2567" s="23"/>
      <c r="DN2567" s="22"/>
      <c r="DO2567" s="23"/>
      <c r="DP2567" s="22"/>
      <c r="DQ2567" s="23"/>
      <c r="DR2567" s="30"/>
      <c r="DS2567" s="20"/>
      <c r="DT2567" s="21"/>
      <c r="DU2567" s="20"/>
      <c r="DV2567" s="21"/>
      <c r="DW2567" s="20"/>
      <c r="DX2567" s="21"/>
      <c r="DY2567" s="22"/>
      <c r="DZ2567" s="23"/>
      <c r="EA2567" s="22"/>
      <c r="EB2567" s="23"/>
      <c r="EC2567" s="22"/>
      <c r="ED2567" s="23"/>
      <c r="EE2567" s="30"/>
      <c r="EF2567" s="20"/>
      <c r="EG2567" s="21"/>
      <c r="EH2567" s="20"/>
      <c r="EI2567" s="21"/>
      <c r="EJ2567" s="20"/>
      <c r="EK2567" s="21"/>
      <c r="EL2567" s="22"/>
      <c r="EM2567" s="23"/>
      <c r="EN2567" s="22"/>
      <c r="EO2567" s="23"/>
      <c r="EP2567" s="22"/>
      <c r="EQ2567" s="23"/>
      <c r="ER2567" s="30"/>
      <c r="ES2567" s="20"/>
      <c r="ET2567" s="21"/>
      <c r="EU2567" s="20"/>
      <c r="EV2567" s="21"/>
      <c r="EW2567" s="20"/>
      <c r="EX2567" s="21"/>
      <c r="EY2567" s="22"/>
      <c r="EZ2567" s="23"/>
      <c r="FA2567" s="22"/>
      <c r="FB2567" s="23"/>
      <c r="FC2567" s="22"/>
      <c r="FD2567" s="23"/>
      <c r="FE2567" s="30"/>
      <c r="FF2567" s="20"/>
      <c r="FG2567" s="21"/>
      <c r="FH2567" s="20"/>
      <c r="FI2567" s="21"/>
      <c r="FJ2567" s="20"/>
      <c r="FK2567" s="21"/>
      <c r="FL2567" s="22"/>
      <c r="FM2567" s="23"/>
      <c r="FN2567" s="22"/>
      <c r="FO2567" s="23"/>
      <c r="FP2567" s="22"/>
      <c r="FQ2567" s="23"/>
      <c r="FR2567" s="30"/>
      <c r="FS2567" s="20"/>
      <c r="FT2567" s="21"/>
      <c r="FU2567" s="20"/>
      <c r="FV2567" s="21"/>
      <c r="FW2567" s="20"/>
      <c r="FX2567" s="21"/>
      <c r="FY2567" s="22"/>
      <c r="FZ2567" s="23"/>
      <c r="GA2567" s="22"/>
      <c r="GB2567" s="23"/>
      <c r="GC2567" s="22"/>
      <c r="GD2567" s="23"/>
      <c r="GE2567" s="30"/>
      <c r="GF2567" s="20"/>
      <c r="GG2567" s="21"/>
      <c r="GH2567" s="20"/>
      <c r="GI2567" s="21"/>
      <c r="GJ2567" s="20"/>
      <c r="GK2567" s="21"/>
      <c r="GL2567" s="22"/>
      <c r="GM2567" s="23"/>
      <c r="GN2567" s="22"/>
      <c r="GO2567" s="23"/>
      <c r="GP2567" s="22"/>
      <c r="GQ2567" s="23"/>
      <c r="GR2567" s="30"/>
      <c r="GS2567" s="20"/>
      <c r="GT2567" s="21"/>
      <c r="GU2567" s="20"/>
      <c r="GV2567" s="21"/>
      <c r="GW2567" s="20"/>
      <c r="GX2567" s="21"/>
      <c r="GY2567" s="22"/>
      <c r="GZ2567" s="23"/>
      <c r="HA2567" s="22"/>
      <c r="HB2567" s="23"/>
      <c r="HC2567" s="22"/>
      <c r="HD2567" s="23"/>
      <c r="HE2567" s="30"/>
      <c r="HF2567" s="20"/>
      <c r="HG2567" s="21"/>
      <c r="HH2567" s="20"/>
      <c r="HI2567" s="21"/>
      <c r="HJ2567" s="20"/>
      <c r="HK2567" s="21"/>
      <c r="HL2567" s="22"/>
      <c r="HM2567" s="23"/>
      <c r="HN2567" s="22"/>
      <c r="HO2567" s="23"/>
      <c r="HP2567" s="22"/>
      <c r="HQ2567" s="23"/>
      <c r="HR2567" s="30"/>
      <c r="HS2567" s="20"/>
      <c r="HT2567" s="21"/>
      <c r="HU2567" s="20"/>
      <c r="HV2567" s="21"/>
      <c r="HW2567" s="20"/>
      <c r="HX2567" s="21"/>
      <c r="HY2567" s="22"/>
      <c r="HZ2567" s="23"/>
      <c r="IA2567" s="22"/>
      <c r="IB2567" s="23"/>
      <c r="IC2567" s="22"/>
      <c r="ID2567" s="23"/>
      <c r="IE2567" s="30"/>
      <c r="IF2567" s="20"/>
      <c r="IG2567" s="21"/>
      <c r="IH2567" s="20"/>
      <c r="II2567" s="21"/>
      <c r="IJ2567" s="20"/>
      <c r="IK2567" s="21"/>
      <c r="IL2567" s="22"/>
      <c r="IM2567" s="23"/>
    </row>
    <row r="2568" spans="1:247" x14ac:dyDescent="0.2">
      <c r="A2568" s="30"/>
      <c r="B2568" s="30"/>
      <c r="C2568" s="20"/>
      <c r="D2568" s="20"/>
      <c r="E2568" s="20"/>
      <c r="F2568" s="22"/>
      <c r="G2568" s="43"/>
      <c r="H2568" s="21"/>
      <c r="I2568" s="21"/>
      <c r="J2568" s="20"/>
      <c r="K2568" s="21"/>
      <c r="L2568" s="22"/>
      <c r="M2568" s="23"/>
      <c r="N2568" s="22"/>
      <c r="O2568" s="23"/>
      <c r="P2568" s="22"/>
      <c r="Q2568" s="23"/>
      <c r="R2568" s="30"/>
      <c r="S2568" s="20"/>
      <c r="T2568" s="21"/>
      <c r="U2568" s="20"/>
      <c r="V2568" s="21"/>
      <c r="W2568" s="20"/>
      <c r="X2568" s="21"/>
      <c r="Y2568" s="22"/>
      <c r="Z2568" s="23"/>
      <c r="AA2568" s="22"/>
      <c r="AB2568" s="23"/>
      <c r="AC2568" s="22"/>
      <c r="AD2568" s="23"/>
      <c r="AE2568" s="30"/>
      <c r="AF2568" s="20"/>
      <c r="AG2568" s="21"/>
      <c r="AH2568" s="20"/>
      <c r="AI2568" s="21"/>
      <c r="AJ2568" s="20"/>
      <c r="AK2568" s="21"/>
      <c r="AL2568" s="22"/>
      <c r="AM2568" s="23"/>
      <c r="AN2568" s="22"/>
      <c r="AO2568" s="23"/>
      <c r="AP2568" s="22"/>
      <c r="AQ2568" s="23"/>
      <c r="AR2568" s="30"/>
      <c r="AS2568" s="20"/>
      <c r="AT2568" s="21"/>
      <c r="AU2568" s="20"/>
      <c r="AV2568" s="21"/>
      <c r="AW2568" s="20"/>
      <c r="AX2568" s="21"/>
      <c r="AY2568" s="22"/>
      <c r="AZ2568" s="23"/>
      <c r="BA2568" s="22"/>
      <c r="BB2568" s="23"/>
      <c r="BC2568" s="22"/>
      <c r="BD2568" s="23"/>
      <c r="BE2568" s="30"/>
      <c r="BF2568" s="20"/>
      <c r="BG2568" s="21"/>
      <c r="BH2568" s="20"/>
      <c r="BI2568" s="21"/>
      <c r="BJ2568" s="20"/>
      <c r="BK2568" s="21"/>
      <c r="BL2568" s="22"/>
      <c r="BM2568" s="23"/>
      <c r="BN2568" s="22"/>
      <c r="BO2568" s="23"/>
      <c r="BP2568" s="22"/>
      <c r="BQ2568" s="23"/>
      <c r="BR2568" s="30"/>
      <c r="BS2568" s="20"/>
      <c r="BT2568" s="21"/>
      <c r="BU2568" s="20"/>
      <c r="BV2568" s="21"/>
      <c r="BW2568" s="20"/>
      <c r="BX2568" s="21"/>
      <c r="BY2568" s="22"/>
      <c r="BZ2568" s="23"/>
      <c r="CA2568" s="22"/>
      <c r="CB2568" s="23"/>
      <c r="CC2568" s="22"/>
      <c r="CD2568" s="23"/>
      <c r="CE2568" s="30"/>
      <c r="CF2568" s="20"/>
      <c r="CG2568" s="21"/>
      <c r="CH2568" s="20"/>
      <c r="CI2568" s="21"/>
      <c r="CJ2568" s="20"/>
      <c r="CK2568" s="21"/>
      <c r="CL2568" s="22"/>
      <c r="CM2568" s="23"/>
      <c r="CN2568" s="22"/>
      <c r="CO2568" s="23"/>
      <c r="CP2568" s="22"/>
      <c r="CQ2568" s="23"/>
      <c r="CR2568" s="30"/>
      <c r="CS2568" s="20"/>
      <c r="CT2568" s="21"/>
      <c r="CU2568" s="20"/>
      <c r="CV2568" s="21"/>
      <c r="CW2568" s="20"/>
      <c r="CX2568" s="21"/>
      <c r="CY2568" s="22"/>
      <c r="CZ2568" s="23"/>
      <c r="DA2568" s="22"/>
      <c r="DB2568" s="23"/>
      <c r="DC2568" s="22"/>
      <c r="DD2568" s="23"/>
      <c r="DE2568" s="30"/>
      <c r="DF2568" s="20"/>
      <c r="DG2568" s="21"/>
      <c r="DH2568" s="20"/>
      <c r="DI2568" s="21"/>
      <c r="DJ2568" s="20"/>
      <c r="DK2568" s="21"/>
      <c r="DL2568" s="22"/>
      <c r="DM2568" s="23"/>
      <c r="DN2568" s="22"/>
      <c r="DO2568" s="23"/>
      <c r="DP2568" s="22"/>
      <c r="DQ2568" s="23"/>
      <c r="DR2568" s="30"/>
      <c r="DS2568" s="20"/>
      <c r="DT2568" s="21"/>
      <c r="DU2568" s="20"/>
      <c r="DV2568" s="21"/>
      <c r="DW2568" s="20"/>
      <c r="DX2568" s="21"/>
      <c r="DY2568" s="22"/>
      <c r="DZ2568" s="23"/>
      <c r="EA2568" s="22"/>
      <c r="EB2568" s="23"/>
      <c r="EC2568" s="22"/>
      <c r="ED2568" s="23"/>
      <c r="EE2568" s="30"/>
      <c r="EF2568" s="20"/>
      <c r="EG2568" s="21"/>
      <c r="EH2568" s="20"/>
      <c r="EI2568" s="21"/>
      <c r="EJ2568" s="20"/>
      <c r="EK2568" s="21"/>
      <c r="EL2568" s="22"/>
      <c r="EM2568" s="23"/>
      <c r="EN2568" s="22"/>
      <c r="EO2568" s="23"/>
      <c r="EP2568" s="22"/>
      <c r="EQ2568" s="23"/>
      <c r="ER2568" s="30"/>
      <c r="ES2568" s="20"/>
      <c r="ET2568" s="21"/>
      <c r="EU2568" s="20"/>
      <c r="EV2568" s="21"/>
      <c r="EW2568" s="20"/>
      <c r="EX2568" s="21"/>
      <c r="EY2568" s="22"/>
      <c r="EZ2568" s="23"/>
      <c r="FA2568" s="22"/>
      <c r="FB2568" s="23"/>
      <c r="FC2568" s="22"/>
      <c r="FD2568" s="23"/>
      <c r="FE2568" s="30"/>
      <c r="FF2568" s="20"/>
      <c r="FG2568" s="21"/>
      <c r="FH2568" s="20"/>
      <c r="FI2568" s="21"/>
      <c r="FJ2568" s="20"/>
      <c r="FK2568" s="21"/>
      <c r="FL2568" s="22"/>
      <c r="FM2568" s="23"/>
      <c r="FN2568" s="22"/>
      <c r="FO2568" s="23"/>
      <c r="FP2568" s="22"/>
      <c r="FQ2568" s="23"/>
      <c r="FR2568" s="30"/>
      <c r="FS2568" s="20"/>
      <c r="FT2568" s="21"/>
      <c r="FU2568" s="20"/>
      <c r="FV2568" s="21"/>
      <c r="FW2568" s="20"/>
      <c r="FX2568" s="21"/>
      <c r="FY2568" s="22"/>
      <c r="FZ2568" s="23"/>
      <c r="GA2568" s="22"/>
      <c r="GB2568" s="23"/>
      <c r="GC2568" s="22"/>
      <c r="GD2568" s="23"/>
      <c r="GE2568" s="30"/>
      <c r="GF2568" s="20"/>
      <c r="GG2568" s="21"/>
      <c r="GH2568" s="20"/>
      <c r="GI2568" s="21"/>
      <c r="GJ2568" s="20"/>
      <c r="GK2568" s="21"/>
      <c r="GL2568" s="22"/>
      <c r="GM2568" s="23"/>
      <c r="GN2568" s="22"/>
      <c r="GO2568" s="23"/>
      <c r="GP2568" s="22"/>
      <c r="GQ2568" s="23"/>
      <c r="GR2568" s="30"/>
      <c r="GS2568" s="20"/>
      <c r="GT2568" s="21"/>
      <c r="GU2568" s="20"/>
      <c r="GV2568" s="21"/>
      <c r="GW2568" s="20"/>
      <c r="GX2568" s="21"/>
      <c r="GY2568" s="22"/>
      <c r="GZ2568" s="23"/>
      <c r="HA2568" s="22"/>
      <c r="HB2568" s="23"/>
      <c r="HC2568" s="22"/>
      <c r="HD2568" s="23"/>
      <c r="HE2568" s="30"/>
      <c r="HF2568" s="20"/>
      <c r="HG2568" s="21"/>
      <c r="HH2568" s="20"/>
      <c r="HI2568" s="21"/>
      <c r="HJ2568" s="20"/>
      <c r="HK2568" s="21"/>
      <c r="HL2568" s="22"/>
      <c r="HM2568" s="23"/>
      <c r="HN2568" s="22"/>
      <c r="HO2568" s="23"/>
      <c r="HP2568" s="22"/>
      <c r="HQ2568" s="23"/>
      <c r="HR2568" s="30"/>
      <c r="HS2568" s="20"/>
      <c r="HT2568" s="21"/>
      <c r="HU2568" s="20"/>
      <c r="HV2568" s="21"/>
      <c r="HW2568" s="20"/>
      <c r="HX2568" s="21"/>
      <c r="HY2568" s="22"/>
      <c r="HZ2568" s="23"/>
      <c r="IA2568" s="22"/>
      <c r="IB2568" s="23"/>
      <c r="IC2568" s="22"/>
      <c r="ID2568" s="23"/>
      <c r="IE2568" s="30"/>
      <c r="IF2568" s="20"/>
      <c r="IG2568" s="21"/>
      <c r="IH2568" s="20"/>
      <c r="II2568" s="21"/>
      <c r="IJ2568" s="20"/>
      <c r="IK2568" s="21"/>
      <c r="IL2568" s="22"/>
      <c r="IM2568" s="23"/>
    </row>
    <row r="2569" spans="1:247" x14ac:dyDescent="0.2">
      <c r="A2569" s="30"/>
      <c r="B2569" s="30"/>
      <c r="C2569" s="20"/>
      <c r="D2569" s="20"/>
      <c r="E2569" s="20"/>
      <c r="F2569" s="22"/>
      <c r="G2569" s="43"/>
      <c r="H2569" s="21"/>
      <c r="I2569" s="21"/>
      <c r="J2569" s="20"/>
      <c r="K2569" s="21"/>
      <c r="L2569" s="22"/>
      <c r="M2569" s="23"/>
      <c r="N2569" s="22"/>
      <c r="O2569" s="23"/>
      <c r="P2569" s="22"/>
      <c r="Q2569" s="23"/>
      <c r="R2569" s="30"/>
      <c r="S2569" s="20"/>
      <c r="T2569" s="21"/>
      <c r="U2569" s="20"/>
      <c r="V2569" s="21"/>
      <c r="W2569" s="20"/>
      <c r="X2569" s="21"/>
      <c r="Y2569" s="22"/>
      <c r="Z2569" s="23"/>
      <c r="AA2569" s="22"/>
      <c r="AB2569" s="23"/>
      <c r="AC2569" s="22"/>
      <c r="AD2569" s="23"/>
      <c r="AE2569" s="30"/>
      <c r="AF2569" s="20"/>
      <c r="AG2569" s="21"/>
      <c r="AH2569" s="20"/>
      <c r="AI2569" s="21"/>
      <c r="AJ2569" s="20"/>
      <c r="AK2569" s="21"/>
      <c r="AL2569" s="22"/>
      <c r="AM2569" s="23"/>
      <c r="AN2569" s="22"/>
      <c r="AO2569" s="23"/>
      <c r="AP2569" s="22"/>
      <c r="AQ2569" s="23"/>
      <c r="AR2569" s="30"/>
      <c r="AS2569" s="20"/>
      <c r="AT2569" s="21"/>
      <c r="AU2569" s="20"/>
      <c r="AV2569" s="21"/>
      <c r="AW2569" s="20"/>
      <c r="AX2569" s="21"/>
      <c r="AY2569" s="22"/>
      <c r="AZ2569" s="23"/>
      <c r="BA2569" s="22"/>
      <c r="BB2569" s="23"/>
      <c r="BC2569" s="22"/>
      <c r="BD2569" s="23"/>
      <c r="BE2569" s="30"/>
      <c r="BF2569" s="20"/>
      <c r="BG2569" s="21"/>
      <c r="BH2569" s="20"/>
      <c r="BI2569" s="21"/>
      <c r="BJ2569" s="20"/>
      <c r="BK2569" s="21"/>
      <c r="BL2569" s="22"/>
      <c r="BM2569" s="23"/>
      <c r="BN2569" s="22"/>
      <c r="BO2569" s="23"/>
      <c r="BP2569" s="22"/>
      <c r="BQ2569" s="23"/>
      <c r="BR2569" s="30"/>
      <c r="BS2569" s="20"/>
      <c r="BT2569" s="21"/>
      <c r="BU2569" s="20"/>
      <c r="BV2569" s="21"/>
      <c r="BW2569" s="20"/>
      <c r="BX2569" s="21"/>
      <c r="BY2569" s="22"/>
      <c r="BZ2569" s="23"/>
      <c r="CA2569" s="22"/>
      <c r="CB2569" s="23"/>
      <c r="CC2569" s="22"/>
      <c r="CD2569" s="23"/>
      <c r="CE2569" s="30"/>
      <c r="CF2569" s="20"/>
      <c r="CG2569" s="21"/>
      <c r="CH2569" s="20"/>
      <c r="CI2569" s="21"/>
      <c r="CJ2569" s="20"/>
      <c r="CK2569" s="21"/>
      <c r="CL2569" s="22"/>
      <c r="CM2569" s="23"/>
      <c r="CN2569" s="22"/>
      <c r="CO2569" s="23"/>
      <c r="CP2569" s="22"/>
      <c r="CQ2569" s="23"/>
      <c r="CR2569" s="30"/>
      <c r="CS2569" s="20"/>
      <c r="CT2569" s="21"/>
      <c r="CU2569" s="20"/>
      <c r="CV2569" s="21"/>
      <c r="CW2569" s="20"/>
      <c r="CX2569" s="21"/>
      <c r="CY2569" s="22"/>
      <c r="CZ2569" s="23"/>
      <c r="DA2569" s="22"/>
      <c r="DB2569" s="23"/>
      <c r="DC2569" s="22"/>
      <c r="DD2569" s="23"/>
      <c r="DE2569" s="30"/>
      <c r="DF2569" s="20"/>
      <c r="DG2569" s="21"/>
      <c r="DH2569" s="20"/>
      <c r="DI2569" s="21"/>
      <c r="DJ2569" s="20"/>
      <c r="DK2569" s="21"/>
      <c r="DL2569" s="22"/>
      <c r="DM2569" s="23"/>
      <c r="DN2569" s="22"/>
      <c r="DO2569" s="23"/>
      <c r="DP2569" s="22"/>
      <c r="DQ2569" s="23"/>
      <c r="DR2569" s="30"/>
      <c r="DS2569" s="20"/>
      <c r="DT2569" s="21"/>
      <c r="DU2569" s="20"/>
      <c r="DV2569" s="21"/>
      <c r="DW2569" s="20"/>
      <c r="DX2569" s="21"/>
      <c r="DY2569" s="22"/>
      <c r="DZ2569" s="23"/>
      <c r="EA2569" s="22"/>
      <c r="EB2569" s="23"/>
      <c r="EC2569" s="22"/>
      <c r="ED2569" s="23"/>
      <c r="EE2569" s="30"/>
      <c r="EF2569" s="20"/>
      <c r="EG2569" s="21"/>
      <c r="EH2569" s="20"/>
      <c r="EI2569" s="21"/>
      <c r="EJ2569" s="20"/>
      <c r="EK2569" s="21"/>
      <c r="EL2569" s="22"/>
      <c r="EM2569" s="23"/>
      <c r="EN2569" s="22"/>
      <c r="EO2569" s="23"/>
      <c r="EP2569" s="22"/>
      <c r="EQ2569" s="23"/>
      <c r="ER2569" s="30"/>
      <c r="ES2569" s="20"/>
      <c r="ET2569" s="21"/>
      <c r="EU2569" s="20"/>
      <c r="EV2569" s="21"/>
      <c r="EW2569" s="20"/>
      <c r="EX2569" s="21"/>
      <c r="EY2569" s="22"/>
      <c r="EZ2569" s="23"/>
      <c r="FA2569" s="22"/>
      <c r="FB2569" s="23"/>
      <c r="FC2569" s="22"/>
      <c r="FD2569" s="23"/>
      <c r="FE2569" s="30"/>
      <c r="FF2569" s="20"/>
      <c r="FG2569" s="21"/>
      <c r="FH2569" s="20"/>
      <c r="FI2569" s="21"/>
      <c r="FJ2569" s="20"/>
      <c r="FK2569" s="21"/>
      <c r="FL2569" s="22"/>
      <c r="FM2569" s="23"/>
      <c r="FN2569" s="22"/>
      <c r="FO2569" s="23"/>
      <c r="FP2569" s="22"/>
      <c r="FQ2569" s="23"/>
      <c r="FR2569" s="30"/>
      <c r="FS2569" s="20"/>
      <c r="FT2569" s="21"/>
      <c r="FU2569" s="20"/>
      <c r="FV2569" s="21"/>
      <c r="FW2569" s="20"/>
      <c r="FX2569" s="21"/>
      <c r="FY2569" s="22"/>
      <c r="FZ2569" s="23"/>
      <c r="GA2569" s="22"/>
      <c r="GB2569" s="23"/>
      <c r="GC2569" s="22"/>
      <c r="GD2569" s="23"/>
      <c r="GE2569" s="30"/>
      <c r="GF2569" s="20"/>
      <c r="GG2569" s="21"/>
      <c r="GH2569" s="20"/>
      <c r="GI2569" s="21"/>
      <c r="GJ2569" s="20"/>
      <c r="GK2569" s="21"/>
      <c r="GL2569" s="22"/>
      <c r="GM2569" s="23"/>
      <c r="GN2569" s="22"/>
      <c r="GO2569" s="23"/>
      <c r="GP2569" s="22"/>
      <c r="GQ2569" s="23"/>
      <c r="GR2569" s="30"/>
      <c r="GS2569" s="20"/>
      <c r="GT2569" s="21"/>
      <c r="GU2569" s="20"/>
      <c r="GV2569" s="21"/>
      <c r="GW2569" s="20"/>
      <c r="GX2569" s="21"/>
      <c r="GY2569" s="22"/>
      <c r="GZ2569" s="23"/>
      <c r="HA2569" s="22"/>
      <c r="HB2569" s="23"/>
      <c r="HC2569" s="22"/>
      <c r="HD2569" s="23"/>
      <c r="HE2569" s="30"/>
      <c r="HF2569" s="20"/>
      <c r="HG2569" s="21"/>
      <c r="HH2569" s="20"/>
      <c r="HI2569" s="21"/>
      <c r="HJ2569" s="20"/>
      <c r="HK2569" s="21"/>
      <c r="HL2569" s="22"/>
      <c r="HM2569" s="23"/>
      <c r="HN2569" s="22"/>
      <c r="HO2569" s="23"/>
      <c r="HP2569" s="22"/>
      <c r="HQ2569" s="23"/>
      <c r="HR2569" s="30"/>
      <c r="HS2569" s="20"/>
      <c r="HT2569" s="21"/>
      <c r="HU2569" s="20"/>
      <c r="HV2569" s="21"/>
      <c r="HW2569" s="20"/>
      <c r="HX2569" s="21"/>
      <c r="HY2569" s="22"/>
      <c r="HZ2569" s="23"/>
      <c r="IA2569" s="22"/>
      <c r="IB2569" s="23"/>
      <c r="IC2569" s="22"/>
      <c r="ID2569" s="23"/>
      <c r="IE2569" s="30"/>
      <c r="IF2569" s="20"/>
      <c r="IG2569" s="21"/>
      <c r="IH2569" s="20"/>
      <c r="II2569" s="21"/>
      <c r="IJ2569" s="20"/>
      <c r="IK2569" s="21"/>
      <c r="IL2569" s="22"/>
      <c r="IM2569" s="23"/>
    </row>
    <row r="2570" spans="1:247" x14ac:dyDescent="0.2">
      <c r="A2570" s="30"/>
      <c r="B2570" s="30"/>
      <c r="C2570" s="20"/>
      <c r="D2570" s="20"/>
      <c r="E2570" s="20"/>
      <c r="F2570" s="22"/>
      <c r="G2570" s="43"/>
      <c r="H2570" s="21"/>
      <c r="I2570" s="21"/>
      <c r="J2570" s="20"/>
      <c r="K2570" s="21"/>
      <c r="L2570" s="22"/>
      <c r="M2570" s="23"/>
      <c r="N2570" s="22"/>
      <c r="O2570" s="23"/>
      <c r="P2570" s="22"/>
      <c r="Q2570" s="23"/>
      <c r="R2570" s="30"/>
      <c r="S2570" s="20"/>
      <c r="T2570" s="21"/>
      <c r="U2570" s="20"/>
      <c r="V2570" s="21"/>
      <c r="W2570" s="20"/>
      <c r="X2570" s="21"/>
      <c r="Y2570" s="22"/>
      <c r="Z2570" s="23"/>
      <c r="AA2570" s="22"/>
      <c r="AB2570" s="23"/>
      <c r="AC2570" s="22"/>
      <c r="AD2570" s="23"/>
      <c r="AE2570" s="30"/>
      <c r="AF2570" s="20"/>
      <c r="AG2570" s="21"/>
      <c r="AH2570" s="20"/>
      <c r="AI2570" s="21"/>
      <c r="AJ2570" s="20"/>
      <c r="AK2570" s="21"/>
      <c r="AL2570" s="22"/>
      <c r="AM2570" s="23"/>
      <c r="AN2570" s="22"/>
      <c r="AO2570" s="23"/>
      <c r="AP2570" s="22"/>
      <c r="AQ2570" s="23"/>
      <c r="AR2570" s="30"/>
      <c r="AS2570" s="20"/>
      <c r="AT2570" s="21"/>
      <c r="AU2570" s="20"/>
      <c r="AV2570" s="21"/>
      <c r="AW2570" s="20"/>
      <c r="AX2570" s="21"/>
      <c r="AY2570" s="22"/>
      <c r="AZ2570" s="23"/>
      <c r="BA2570" s="22"/>
      <c r="BB2570" s="23"/>
      <c r="BC2570" s="22"/>
      <c r="BD2570" s="23"/>
      <c r="BE2570" s="30"/>
      <c r="BF2570" s="20"/>
      <c r="BG2570" s="21"/>
      <c r="BH2570" s="20"/>
      <c r="BI2570" s="21"/>
      <c r="BJ2570" s="20"/>
      <c r="BK2570" s="21"/>
      <c r="BL2570" s="22"/>
      <c r="BM2570" s="23"/>
      <c r="BN2570" s="22"/>
      <c r="BO2570" s="23"/>
      <c r="BP2570" s="22"/>
      <c r="BQ2570" s="23"/>
      <c r="BR2570" s="30"/>
      <c r="BS2570" s="20"/>
      <c r="BT2570" s="21"/>
      <c r="BU2570" s="20"/>
      <c r="BV2570" s="21"/>
      <c r="BW2570" s="20"/>
      <c r="BX2570" s="21"/>
      <c r="BY2570" s="22"/>
      <c r="BZ2570" s="23"/>
      <c r="CA2570" s="22"/>
      <c r="CB2570" s="23"/>
      <c r="CC2570" s="22"/>
      <c r="CD2570" s="23"/>
      <c r="CE2570" s="30"/>
      <c r="CF2570" s="20"/>
      <c r="CG2570" s="21"/>
      <c r="CH2570" s="20"/>
      <c r="CI2570" s="21"/>
      <c r="CJ2570" s="20"/>
      <c r="CK2570" s="21"/>
      <c r="CL2570" s="22"/>
      <c r="CM2570" s="23"/>
      <c r="CN2570" s="22"/>
      <c r="CO2570" s="23"/>
      <c r="CP2570" s="22"/>
      <c r="CQ2570" s="23"/>
      <c r="CR2570" s="30"/>
      <c r="CS2570" s="20"/>
      <c r="CT2570" s="21"/>
      <c r="CU2570" s="20"/>
      <c r="CV2570" s="21"/>
      <c r="CW2570" s="20"/>
      <c r="CX2570" s="21"/>
      <c r="CY2570" s="22"/>
      <c r="CZ2570" s="23"/>
      <c r="DA2570" s="22"/>
      <c r="DB2570" s="23"/>
      <c r="DC2570" s="22"/>
      <c r="DD2570" s="23"/>
      <c r="DE2570" s="30"/>
      <c r="DF2570" s="20"/>
      <c r="DG2570" s="21"/>
      <c r="DH2570" s="20"/>
      <c r="DI2570" s="21"/>
      <c r="DJ2570" s="20"/>
      <c r="DK2570" s="21"/>
      <c r="DL2570" s="22"/>
      <c r="DM2570" s="23"/>
      <c r="DN2570" s="22"/>
      <c r="DO2570" s="23"/>
      <c r="DP2570" s="22"/>
      <c r="DQ2570" s="23"/>
      <c r="DR2570" s="30"/>
      <c r="DS2570" s="20"/>
      <c r="DT2570" s="21"/>
      <c r="DU2570" s="20"/>
      <c r="DV2570" s="21"/>
      <c r="DW2570" s="20"/>
      <c r="DX2570" s="21"/>
      <c r="DY2570" s="22"/>
      <c r="DZ2570" s="23"/>
      <c r="EA2570" s="22"/>
      <c r="EB2570" s="23"/>
      <c r="EC2570" s="22"/>
      <c r="ED2570" s="23"/>
      <c r="EE2570" s="30"/>
      <c r="EF2570" s="20"/>
      <c r="EG2570" s="21"/>
      <c r="EH2570" s="20"/>
      <c r="EI2570" s="21"/>
      <c r="EJ2570" s="20"/>
      <c r="EK2570" s="21"/>
      <c r="EL2570" s="22"/>
      <c r="EM2570" s="23"/>
      <c r="EN2570" s="22"/>
      <c r="EO2570" s="23"/>
      <c r="EP2570" s="22"/>
      <c r="EQ2570" s="23"/>
      <c r="ER2570" s="30"/>
      <c r="ES2570" s="20"/>
      <c r="ET2570" s="21"/>
      <c r="EU2570" s="20"/>
      <c r="EV2570" s="21"/>
      <c r="EW2570" s="20"/>
      <c r="EX2570" s="21"/>
      <c r="EY2570" s="22"/>
      <c r="EZ2570" s="23"/>
      <c r="FA2570" s="22"/>
      <c r="FB2570" s="23"/>
      <c r="FC2570" s="22"/>
      <c r="FD2570" s="23"/>
      <c r="FE2570" s="30"/>
      <c r="FF2570" s="20"/>
      <c r="FG2570" s="21"/>
      <c r="FH2570" s="20"/>
      <c r="FI2570" s="21"/>
      <c r="FJ2570" s="20"/>
      <c r="FK2570" s="21"/>
      <c r="FL2570" s="22"/>
      <c r="FM2570" s="23"/>
      <c r="FN2570" s="22"/>
      <c r="FO2570" s="23"/>
      <c r="FP2570" s="22"/>
      <c r="FQ2570" s="23"/>
      <c r="FR2570" s="30"/>
      <c r="FS2570" s="20"/>
      <c r="FT2570" s="21"/>
      <c r="FU2570" s="20"/>
      <c r="FV2570" s="21"/>
      <c r="FW2570" s="20"/>
      <c r="FX2570" s="21"/>
      <c r="FY2570" s="22"/>
      <c r="FZ2570" s="23"/>
      <c r="GA2570" s="22"/>
      <c r="GB2570" s="23"/>
      <c r="GC2570" s="22"/>
      <c r="GD2570" s="23"/>
      <c r="GE2570" s="30"/>
      <c r="GF2570" s="20"/>
      <c r="GG2570" s="21"/>
      <c r="GH2570" s="20"/>
      <c r="GI2570" s="21"/>
      <c r="GJ2570" s="20"/>
      <c r="GK2570" s="21"/>
      <c r="GL2570" s="22"/>
      <c r="GM2570" s="23"/>
      <c r="GN2570" s="22"/>
      <c r="GO2570" s="23"/>
      <c r="GP2570" s="22"/>
      <c r="GQ2570" s="23"/>
      <c r="GR2570" s="30"/>
      <c r="GS2570" s="20"/>
      <c r="GT2570" s="21"/>
      <c r="GU2570" s="20"/>
      <c r="GV2570" s="21"/>
      <c r="GW2570" s="20"/>
      <c r="GX2570" s="21"/>
      <c r="GY2570" s="22"/>
      <c r="GZ2570" s="23"/>
      <c r="HA2570" s="22"/>
      <c r="HB2570" s="23"/>
      <c r="HC2570" s="22"/>
      <c r="HD2570" s="23"/>
      <c r="HE2570" s="30"/>
      <c r="HF2570" s="20"/>
      <c r="HG2570" s="21"/>
      <c r="HH2570" s="20"/>
      <c r="HI2570" s="21"/>
      <c r="HJ2570" s="20"/>
      <c r="HK2570" s="21"/>
      <c r="HL2570" s="22"/>
      <c r="HM2570" s="23"/>
      <c r="HN2570" s="22"/>
      <c r="HO2570" s="23"/>
      <c r="HP2570" s="22"/>
      <c r="HQ2570" s="23"/>
      <c r="HR2570" s="30"/>
      <c r="HS2570" s="20"/>
      <c r="HT2570" s="21"/>
      <c r="HU2570" s="20"/>
      <c r="HV2570" s="21"/>
      <c r="HW2570" s="20"/>
      <c r="HX2570" s="21"/>
      <c r="HY2570" s="22"/>
      <c r="HZ2570" s="23"/>
      <c r="IA2570" s="22"/>
      <c r="IB2570" s="23"/>
      <c r="IC2570" s="22"/>
      <c r="ID2570" s="23"/>
      <c r="IE2570" s="30"/>
      <c r="IF2570" s="20"/>
      <c r="IG2570" s="21"/>
      <c r="IH2570" s="20"/>
      <c r="II2570" s="21"/>
      <c r="IJ2570" s="20"/>
      <c r="IK2570" s="21"/>
      <c r="IL2570" s="22"/>
      <c r="IM2570" s="23"/>
    </row>
    <row r="2571" spans="1:247" x14ac:dyDescent="0.2">
      <c r="A2571" s="30"/>
      <c r="B2571" s="30"/>
      <c r="C2571" s="20"/>
      <c r="D2571" s="20"/>
      <c r="E2571" s="20"/>
      <c r="F2571" s="22"/>
      <c r="G2571" s="43"/>
      <c r="H2571" s="21"/>
      <c r="I2571" s="21"/>
      <c r="J2571" s="20"/>
      <c r="K2571" s="21"/>
      <c r="L2571" s="22"/>
      <c r="M2571" s="23"/>
      <c r="N2571" s="22"/>
      <c r="O2571" s="23"/>
      <c r="P2571" s="22"/>
      <c r="Q2571" s="23"/>
      <c r="R2571" s="30"/>
      <c r="S2571" s="20"/>
      <c r="T2571" s="21"/>
      <c r="U2571" s="20"/>
      <c r="V2571" s="21"/>
      <c r="W2571" s="20"/>
      <c r="X2571" s="21"/>
      <c r="Y2571" s="22"/>
      <c r="Z2571" s="23"/>
      <c r="AA2571" s="22"/>
      <c r="AB2571" s="23"/>
      <c r="AC2571" s="22"/>
      <c r="AD2571" s="23"/>
      <c r="AE2571" s="30"/>
      <c r="AF2571" s="20"/>
      <c r="AG2571" s="21"/>
      <c r="AH2571" s="20"/>
      <c r="AI2571" s="21"/>
      <c r="AJ2571" s="20"/>
      <c r="AK2571" s="21"/>
      <c r="AL2571" s="22"/>
      <c r="AM2571" s="23"/>
      <c r="AN2571" s="22"/>
      <c r="AO2571" s="23"/>
      <c r="AP2571" s="22"/>
      <c r="AQ2571" s="23"/>
      <c r="AR2571" s="30"/>
      <c r="AS2571" s="20"/>
      <c r="AT2571" s="21"/>
      <c r="AU2571" s="20"/>
      <c r="AV2571" s="21"/>
      <c r="AW2571" s="20"/>
      <c r="AX2571" s="21"/>
      <c r="AY2571" s="22"/>
      <c r="AZ2571" s="23"/>
      <c r="BA2571" s="22"/>
      <c r="BB2571" s="23"/>
      <c r="BC2571" s="22"/>
      <c r="BD2571" s="23"/>
      <c r="BE2571" s="30"/>
      <c r="BF2571" s="20"/>
      <c r="BG2571" s="21"/>
      <c r="BH2571" s="20"/>
      <c r="BI2571" s="21"/>
      <c r="BJ2571" s="20"/>
      <c r="BK2571" s="21"/>
      <c r="BL2571" s="22"/>
      <c r="BM2571" s="23"/>
      <c r="BN2571" s="22"/>
      <c r="BO2571" s="23"/>
      <c r="BP2571" s="22"/>
      <c r="BQ2571" s="23"/>
      <c r="BR2571" s="30"/>
      <c r="BS2571" s="20"/>
      <c r="BT2571" s="21"/>
      <c r="BU2571" s="20"/>
      <c r="BV2571" s="21"/>
      <c r="BW2571" s="20"/>
      <c r="BX2571" s="21"/>
      <c r="BY2571" s="22"/>
      <c r="BZ2571" s="23"/>
      <c r="CA2571" s="22"/>
      <c r="CB2571" s="23"/>
      <c r="CC2571" s="22"/>
      <c r="CD2571" s="23"/>
      <c r="CE2571" s="30"/>
      <c r="CF2571" s="20"/>
      <c r="CG2571" s="21"/>
      <c r="CH2571" s="20"/>
      <c r="CI2571" s="21"/>
      <c r="CJ2571" s="20"/>
      <c r="CK2571" s="21"/>
      <c r="CL2571" s="22"/>
      <c r="CM2571" s="23"/>
      <c r="CN2571" s="22"/>
      <c r="CO2571" s="23"/>
      <c r="CP2571" s="22"/>
      <c r="CQ2571" s="23"/>
      <c r="CR2571" s="30"/>
      <c r="CS2571" s="20"/>
      <c r="CT2571" s="21"/>
      <c r="CU2571" s="20"/>
      <c r="CV2571" s="21"/>
      <c r="CW2571" s="20"/>
      <c r="CX2571" s="21"/>
      <c r="CY2571" s="22"/>
      <c r="CZ2571" s="23"/>
      <c r="DA2571" s="22"/>
      <c r="DB2571" s="23"/>
      <c r="DC2571" s="22"/>
      <c r="DD2571" s="23"/>
      <c r="DE2571" s="30"/>
      <c r="DF2571" s="20"/>
      <c r="DG2571" s="21"/>
      <c r="DH2571" s="20"/>
      <c r="DI2571" s="21"/>
      <c r="DJ2571" s="20"/>
      <c r="DK2571" s="21"/>
      <c r="DL2571" s="22"/>
      <c r="DM2571" s="23"/>
      <c r="DN2571" s="22"/>
      <c r="DO2571" s="23"/>
      <c r="DP2571" s="22"/>
      <c r="DQ2571" s="23"/>
      <c r="DR2571" s="30"/>
      <c r="DS2571" s="20"/>
      <c r="DT2571" s="21"/>
      <c r="DU2571" s="20"/>
      <c r="DV2571" s="21"/>
      <c r="DW2571" s="20"/>
      <c r="DX2571" s="21"/>
      <c r="DY2571" s="22"/>
      <c r="DZ2571" s="23"/>
      <c r="EA2571" s="22"/>
      <c r="EB2571" s="23"/>
      <c r="EC2571" s="22"/>
      <c r="ED2571" s="23"/>
      <c r="EE2571" s="30"/>
      <c r="EF2571" s="20"/>
      <c r="EG2571" s="21"/>
      <c r="EH2571" s="20"/>
      <c r="EI2571" s="21"/>
      <c r="EJ2571" s="20"/>
      <c r="EK2571" s="21"/>
      <c r="EL2571" s="22"/>
      <c r="EM2571" s="23"/>
      <c r="EN2571" s="22"/>
      <c r="EO2571" s="23"/>
      <c r="EP2571" s="22"/>
      <c r="EQ2571" s="23"/>
      <c r="ER2571" s="30"/>
      <c r="ES2571" s="20"/>
      <c r="ET2571" s="21"/>
      <c r="EU2571" s="20"/>
      <c r="EV2571" s="21"/>
      <c r="EW2571" s="20"/>
      <c r="EX2571" s="21"/>
      <c r="EY2571" s="22"/>
      <c r="EZ2571" s="23"/>
      <c r="FA2571" s="22"/>
      <c r="FB2571" s="23"/>
      <c r="FC2571" s="22"/>
      <c r="FD2571" s="23"/>
      <c r="FE2571" s="30"/>
      <c r="FF2571" s="20"/>
      <c r="FG2571" s="21"/>
      <c r="FH2571" s="20"/>
      <c r="FI2571" s="21"/>
      <c r="FJ2571" s="20"/>
      <c r="FK2571" s="21"/>
      <c r="FL2571" s="22"/>
      <c r="FM2571" s="23"/>
      <c r="FN2571" s="22"/>
      <c r="FO2571" s="23"/>
      <c r="FP2571" s="22"/>
      <c r="FQ2571" s="23"/>
      <c r="FR2571" s="30"/>
      <c r="FS2571" s="20"/>
      <c r="FT2571" s="21"/>
      <c r="FU2571" s="20"/>
      <c r="FV2571" s="21"/>
      <c r="FW2571" s="20"/>
      <c r="FX2571" s="21"/>
      <c r="FY2571" s="22"/>
      <c r="FZ2571" s="23"/>
      <c r="GA2571" s="22"/>
      <c r="GB2571" s="23"/>
      <c r="GC2571" s="22"/>
      <c r="GD2571" s="23"/>
      <c r="GE2571" s="30"/>
      <c r="GF2571" s="20"/>
      <c r="GG2571" s="21"/>
      <c r="GH2571" s="20"/>
      <c r="GI2571" s="21"/>
      <c r="GJ2571" s="20"/>
      <c r="GK2571" s="21"/>
      <c r="GL2571" s="22"/>
      <c r="GM2571" s="23"/>
      <c r="GN2571" s="22"/>
      <c r="GO2571" s="23"/>
      <c r="GP2571" s="22"/>
      <c r="GQ2571" s="23"/>
      <c r="GR2571" s="30"/>
      <c r="GS2571" s="20"/>
      <c r="GT2571" s="21"/>
      <c r="GU2571" s="20"/>
      <c r="GV2571" s="21"/>
      <c r="GW2571" s="20"/>
      <c r="GX2571" s="21"/>
      <c r="GY2571" s="22"/>
      <c r="GZ2571" s="23"/>
      <c r="HA2571" s="22"/>
      <c r="HB2571" s="23"/>
      <c r="HC2571" s="22"/>
      <c r="HD2571" s="23"/>
      <c r="HE2571" s="30"/>
      <c r="HF2571" s="20"/>
      <c r="HG2571" s="21"/>
      <c r="HH2571" s="20"/>
      <c r="HI2571" s="21"/>
      <c r="HJ2571" s="20"/>
      <c r="HK2571" s="21"/>
      <c r="HL2571" s="22"/>
      <c r="HM2571" s="23"/>
      <c r="HN2571" s="22"/>
      <c r="HO2571" s="23"/>
      <c r="HP2571" s="22"/>
      <c r="HQ2571" s="23"/>
      <c r="HR2571" s="30"/>
      <c r="HS2571" s="20"/>
      <c r="HT2571" s="21"/>
      <c r="HU2571" s="20"/>
      <c r="HV2571" s="21"/>
      <c r="HW2571" s="20"/>
      <c r="HX2571" s="21"/>
      <c r="HY2571" s="22"/>
      <c r="HZ2571" s="23"/>
      <c r="IA2571" s="22"/>
      <c r="IB2571" s="23"/>
      <c r="IC2571" s="22"/>
      <c r="ID2571" s="23"/>
      <c r="IE2571" s="30"/>
      <c r="IF2571" s="20"/>
      <c r="IG2571" s="21"/>
      <c r="IH2571" s="20"/>
      <c r="II2571" s="21"/>
      <c r="IJ2571" s="20"/>
      <c r="IK2571" s="21"/>
      <c r="IL2571" s="22"/>
      <c r="IM2571" s="23"/>
    </row>
    <row r="2572" spans="1:247" x14ac:dyDescent="0.2">
      <c r="A2572" s="30"/>
      <c r="B2572" s="30"/>
      <c r="C2572" s="20"/>
      <c r="D2572" s="20"/>
      <c r="E2572" s="20"/>
      <c r="F2572" s="22"/>
      <c r="G2572" s="43"/>
      <c r="H2572" s="21"/>
      <c r="I2572" s="21"/>
      <c r="J2572" s="20"/>
      <c r="K2572" s="21"/>
      <c r="L2572" s="22"/>
      <c r="M2572" s="23"/>
      <c r="N2572" s="22"/>
      <c r="O2572" s="23"/>
      <c r="P2572" s="22"/>
      <c r="Q2572" s="23"/>
      <c r="R2572" s="30"/>
      <c r="S2572" s="20"/>
      <c r="T2572" s="21"/>
      <c r="U2572" s="20"/>
      <c r="V2572" s="21"/>
      <c r="W2572" s="20"/>
      <c r="X2572" s="21"/>
      <c r="Y2572" s="22"/>
      <c r="Z2572" s="23"/>
      <c r="AA2572" s="22"/>
      <c r="AB2572" s="23"/>
      <c r="AC2572" s="22"/>
      <c r="AD2572" s="23"/>
      <c r="AE2572" s="30"/>
      <c r="AF2572" s="20"/>
      <c r="AG2572" s="21"/>
      <c r="AH2572" s="20"/>
      <c r="AI2572" s="21"/>
      <c r="AJ2572" s="20"/>
      <c r="AK2572" s="21"/>
      <c r="AL2572" s="22"/>
      <c r="AM2572" s="23"/>
      <c r="AN2572" s="22"/>
      <c r="AO2572" s="23"/>
      <c r="AP2572" s="22"/>
      <c r="AQ2572" s="23"/>
      <c r="AR2572" s="30"/>
      <c r="AS2572" s="20"/>
      <c r="AT2572" s="21"/>
      <c r="AU2572" s="20"/>
      <c r="AV2572" s="21"/>
      <c r="AW2572" s="20"/>
      <c r="AX2572" s="21"/>
      <c r="AY2572" s="22"/>
      <c r="AZ2572" s="23"/>
      <c r="BA2572" s="22"/>
      <c r="BB2572" s="23"/>
      <c r="BC2572" s="22"/>
      <c r="BD2572" s="23"/>
      <c r="BE2572" s="30"/>
      <c r="BF2572" s="20"/>
      <c r="BG2572" s="21"/>
      <c r="BH2572" s="20"/>
      <c r="BI2572" s="21"/>
      <c r="BJ2572" s="20"/>
      <c r="BK2572" s="21"/>
      <c r="BL2572" s="22"/>
      <c r="BM2572" s="23"/>
      <c r="BN2572" s="22"/>
      <c r="BO2572" s="23"/>
      <c r="BP2572" s="22"/>
      <c r="BQ2572" s="23"/>
      <c r="BR2572" s="30"/>
      <c r="BS2572" s="20"/>
      <c r="BT2572" s="21"/>
      <c r="BU2572" s="20"/>
      <c r="BV2572" s="21"/>
      <c r="BW2572" s="20"/>
      <c r="BX2572" s="21"/>
      <c r="BY2572" s="22"/>
      <c r="BZ2572" s="23"/>
      <c r="CA2572" s="22"/>
      <c r="CB2572" s="23"/>
      <c r="CC2572" s="22"/>
      <c r="CD2572" s="23"/>
      <c r="CE2572" s="30"/>
      <c r="CF2572" s="20"/>
      <c r="CG2572" s="21"/>
      <c r="CH2572" s="20"/>
      <c r="CI2572" s="21"/>
      <c r="CJ2572" s="20"/>
      <c r="CK2572" s="21"/>
      <c r="CL2572" s="22"/>
      <c r="CM2572" s="23"/>
      <c r="CN2572" s="22"/>
      <c r="CO2572" s="23"/>
      <c r="CP2572" s="22"/>
      <c r="CQ2572" s="23"/>
      <c r="CR2572" s="30"/>
      <c r="CS2572" s="20"/>
      <c r="CT2572" s="21"/>
      <c r="CU2572" s="20"/>
      <c r="CV2572" s="21"/>
      <c r="CW2572" s="20"/>
      <c r="CX2572" s="21"/>
      <c r="CY2572" s="22"/>
      <c r="CZ2572" s="23"/>
      <c r="DA2572" s="22"/>
      <c r="DB2572" s="23"/>
      <c r="DC2572" s="22"/>
      <c r="DD2572" s="23"/>
      <c r="DE2572" s="30"/>
      <c r="DF2572" s="20"/>
      <c r="DG2572" s="21"/>
      <c r="DH2572" s="20"/>
      <c r="DI2572" s="21"/>
      <c r="DJ2572" s="20"/>
      <c r="DK2572" s="21"/>
      <c r="DL2572" s="22"/>
      <c r="DM2572" s="23"/>
      <c r="DN2572" s="22"/>
      <c r="DO2572" s="23"/>
      <c r="DP2572" s="22"/>
      <c r="DQ2572" s="23"/>
      <c r="DR2572" s="30"/>
      <c r="DS2572" s="20"/>
      <c r="DT2572" s="21"/>
      <c r="DU2572" s="20"/>
      <c r="DV2572" s="21"/>
      <c r="DW2572" s="20"/>
      <c r="DX2572" s="21"/>
      <c r="DY2572" s="22"/>
      <c r="DZ2572" s="23"/>
      <c r="EA2572" s="22"/>
      <c r="EB2572" s="23"/>
      <c r="EC2572" s="22"/>
      <c r="ED2572" s="23"/>
      <c r="EE2572" s="30"/>
      <c r="EF2572" s="20"/>
      <c r="EG2572" s="21"/>
      <c r="EH2572" s="20"/>
      <c r="EI2572" s="21"/>
      <c r="EJ2572" s="20"/>
      <c r="EK2572" s="21"/>
      <c r="EL2572" s="22"/>
      <c r="EM2572" s="23"/>
      <c r="EN2572" s="22"/>
      <c r="EO2572" s="23"/>
      <c r="EP2572" s="22"/>
      <c r="EQ2572" s="23"/>
      <c r="ER2572" s="30"/>
      <c r="ES2572" s="20"/>
      <c r="ET2572" s="21"/>
      <c r="EU2572" s="20"/>
      <c r="EV2572" s="21"/>
      <c r="EW2572" s="20"/>
      <c r="EX2572" s="21"/>
      <c r="EY2572" s="22"/>
      <c r="EZ2572" s="23"/>
      <c r="FA2572" s="22"/>
      <c r="FB2572" s="23"/>
      <c r="FC2572" s="22"/>
      <c r="FD2572" s="23"/>
      <c r="FE2572" s="30"/>
      <c r="FF2572" s="20"/>
      <c r="FG2572" s="21"/>
      <c r="FH2572" s="20"/>
      <c r="FI2572" s="21"/>
      <c r="FJ2572" s="20"/>
      <c r="FK2572" s="21"/>
      <c r="FL2572" s="22"/>
      <c r="FM2572" s="23"/>
      <c r="FN2572" s="22"/>
      <c r="FO2572" s="23"/>
      <c r="FP2572" s="22"/>
      <c r="FQ2572" s="23"/>
      <c r="FR2572" s="30"/>
      <c r="FS2572" s="20"/>
      <c r="FT2572" s="21"/>
      <c r="FU2572" s="20"/>
      <c r="FV2572" s="21"/>
      <c r="FW2572" s="20"/>
      <c r="FX2572" s="21"/>
      <c r="FY2572" s="22"/>
      <c r="FZ2572" s="23"/>
      <c r="GA2572" s="22"/>
      <c r="GB2572" s="23"/>
      <c r="GC2572" s="22"/>
      <c r="GD2572" s="23"/>
      <c r="GE2572" s="30"/>
      <c r="GF2572" s="20"/>
      <c r="GG2572" s="21"/>
      <c r="GH2572" s="20"/>
      <c r="GI2572" s="21"/>
      <c r="GJ2572" s="20"/>
      <c r="GK2572" s="21"/>
      <c r="GL2572" s="22"/>
      <c r="GM2572" s="23"/>
      <c r="GN2572" s="22"/>
      <c r="GO2572" s="23"/>
      <c r="GP2572" s="22"/>
      <c r="GQ2572" s="23"/>
      <c r="GR2572" s="30"/>
      <c r="GS2572" s="20"/>
      <c r="GT2572" s="21"/>
      <c r="GU2572" s="20"/>
      <c r="GV2572" s="21"/>
      <c r="GW2572" s="20"/>
      <c r="GX2572" s="21"/>
      <c r="GY2572" s="22"/>
      <c r="GZ2572" s="23"/>
      <c r="HA2572" s="22"/>
      <c r="HB2572" s="23"/>
      <c r="HC2572" s="22"/>
      <c r="HD2572" s="23"/>
      <c r="HE2572" s="30"/>
      <c r="HF2572" s="20"/>
      <c r="HG2572" s="21"/>
      <c r="HH2572" s="20"/>
      <c r="HI2572" s="21"/>
      <c r="HJ2572" s="20"/>
      <c r="HK2572" s="21"/>
      <c r="HL2572" s="22"/>
      <c r="HM2572" s="23"/>
      <c r="HN2572" s="22"/>
      <c r="HO2572" s="23"/>
      <c r="HP2572" s="22"/>
      <c r="HQ2572" s="23"/>
      <c r="HR2572" s="30"/>
      <c r="HS2572" s="20"/>
      <c r="HT2572" s="21"/>
      <c r="HU2572" s="20"/>
      <c r="HV2572" s="21"/>
      <c r="HW2572" s="20"/>
      <c r="HX2572" s="21"/>
      <c r="HY2572" s="22"/>
      <c r="HZ2572" s="23"/>
      <c r="IA2572" s="22"/>
      <c r="IB2572" s="23"/>
      <c r="IC2572" s="22"/>
      <c r="ID2572" s="23"/>
      <c r="IE2572" s="30"/>
      <c r="IF2572" s="20"/>
      <c r="IG2572" s="21"/>
      <c r="IH2572" s="20"/>
      <c r="II2572" s="21"/>
      <c r="IJ2572" s="20"/>
      <c r="IK2572" s="21"/>
      <c r="IL2572" s="22"/>
      <c r="IM2572" s="23"/>
    </row>
    <row r="2573" spans="1:247" x14ac:dyDescent="0.2">
      <c r="A2573" s="30"/>
      <c r="B2573" s="30"/>
      <c r="C2573" s="20"/>
      <c r="D2573" s="20"/>
      <c r="E2573" s="20"/>
      <c r="F2573" s="22"/>
      <c r="G2573" s="43"/>
      <c r="H2573" s="21"/>
      <c r="I2573" s="21"/>
      <c r="J2573" s="20"/>
      <c r="K2573" s="21"/>
      <c r="L2573" s="22"/>
      <c r="M2573" s="23"/>
      <c r="N2573" s="22"/>
      <c r="O2573" s="23"/>
      <c r="P2573" s="22"/>
      <c r="Q2573" s="23"/>
      <c r="R2573" s="30"/>
      <c r="S2573" s="20"/>
      <c r="T2573" s="21"/>
      <c r="U2573" s="20"/>
      <c r="V2573" s="21"/>
      <c r="W2573" s="20"/>
      <c r="X2573" s="21"/>
      <c r="Y2573" s="22"/>
      <c r="Z2573" s="23"/>
      <c r="AA2573" s="22"/>
      <c r="AB2573" s="23"/>
      <c r="AC2573" s="22"/>
      <c r="AD2573" s="23"/>
      <c r="AE2573" s="30"/>
      <c r="AF2573" s="20"/>
      <c r="AG2573" s="21"/>
      <c r="AH2573" s="20"/>
      <c r="AI2573" s="21"/>
      <c r="AJ2573" s="20"/>
      <c r="AK2573" s="21"/>
      <c r="AL2573" s="22"/>
      <c r="AM2573" s="23"/>
      <c r="AN2573" s="22"/>
      <c r="AO2573" s="23"/>
      <c r="AP2573" s="22"/>
      <c r="AQ2573" s="23"/>
      <c r="AR2573" s="30"/>
      <c r="AS2573" s="20"/>
      <c r="AT2573" s="21"/>
      <c r="AU2573" s="20"/>
      <c r="AV2573" s="21"/>
      <c r="AW2573" s="20"/>
      <c r="AX2573" s="21"/>
      <c r="AY2573" s="22"/>
      <c r="AZ2573" s="23"/>
      <c r="BA2573" s="22"/>
      <c r="BB2573" s="23"/>
      <c r="BC2573" s="22"/>
      <c r="BD2573" s="23"/>
      <c r="BE2573" s="30"/>
      <c r="BF2573" s="20"/>
      <c r="BG2573" s="21"/>
      <c r="BH2573" s="20"/>
      <c r="BI2573" s="21"/>
      <c r="BJ2573" s="20"/>
      <c r="BK2573" s="21"/>
      <c r="BL2573" s="22"/>
      <c r="BM2573" s="23"/>
      <c r="BN2573" s="22"/>
      <c r="BO2573" s="23"/>
      <c r="BP2573" s="22"/>
      <c r="BQ2573" s="23"/>
      <c r="BR2573" s="30"/>
      <c r="BS2573" s="20"/>
      <c r="BT2573" s="21"/>
      <c r="BU2573" s="20"/>
      <c r="BV2573" s="21"/>
      <c r="BW2573" s="20"/>
      <c r="BX2573" s="21"/>
      <c r="BY2573" s="22"/>
      <c r="BZ2573" s="23"/>
      <c r="CA2573" s="22"/>
      <c r="CB2573" s="23"/>
      <c r="CC2573" s="22"/>
      <c r="CD2573" s="23"/>
      <c r="CE2573" s="30"/>
      <c r="CF2573" s="20"/>
      <c r="CG2573" s="21"/>
      <c r="CH2573" s="20"/>
      <c r="CI2573" s="21"/>
      <c r="CJ2573" s="20"/>
      <c r="CK2573" s="21"/>
      <c r="CL2573" s="22"/>
      <c r="CM2573" s="23"/>
      <c r="CN2573" s="22"/>
      <c r="CO2573" s="23"/>
      <c r="CP2573" s="22"/>
      <c r="CQ2573" s="23"/>
      <c r="CR2573" s="30"/>
      <c r="CS2573" s="20"/>
      <c r="CT2573" s="21"/>
      <c r="CU2573" s="20"/>
      <c r="CV2573" s="21"/>
      <c r="CW2573" s="20"/>
      <c r="CX2573" s="21"/>
      <c r="CY2573" s="22"/>
      <c r="CZ2573" s="23"/>
      <c r="DA2573" s="22"/>
      <c r="DB2573" s="23"/>
      <c r="DC2573" s="22"/>
      <c r="DD2573" s="23"/>
      <c r="DE2573" s="30"/>
      <c r="DF2573" s="20"/>
      <c r="DG2573" s="21"/>
      <c r="DH2573" s="20"/>
      <c r="DI2573" s="21"/>
      <c r="DJ2573" s="20"/>
      <c r="DK2573" s="21"/>
      <c r="DL2573" s="22"/>
      <c r="DM2573" s="23"/>
      <c r="DN2573" s="22"/>
      <c r="DO2573" s="23"/>
      <c r="DP2573" s="22"/>
      <c r="DQ2573" s="23"/>
      <c r="DR2573" s="30"/>
      <c r="DS2573" s="20"/>
      <c r="DT2573" s="21"/>
      <c r="DU2573" s="20"/>
      <c r="DV2573" s="21"/>
      <c r="DW2573" s="20"/>
      <c r="DX2573" s="21"/>
      <c r="DY2573" s="22"/>
      <c r="DZ2573" s="23"/>
      <c r="EA2573" s="22"/>
      <c r="EB2573" s="23"/>
      <c r="EC2573" s="22"/>
      <c r="ED2573" s="23"/>
      <c r="EE2573" s="30"/>
      <c r="EF2573" s="20"/>
      <c r="EG2573" s="21"/>
      <c r="EH2573" s="20"/>
      <c r="EI2573" s="21"/>
      <c r="EJ2573" s="20"/>
      <c r="EK2573" s="21"/>
      <c r="EL2573" s="22"/>
      <c r="EM2573" s="23"/>
      <c r="EN2573" s="22"/>
      <c r="EO2573" s="23"/>
      <c r="EP2573" s="22"/>
      <c r="EQ2573" s="23"/>
      <c r="ER2573" s="30"/>
      <c r="ES2573" s="20"/>
      <c r="ET2573" s="21"/>
      <c r="EU2573" s="20"/>
      <c r="EV2573" s="21"/>
      <c r="EW2573" s="20"/>
      <c r="EX2573" s="21"/>
      <c r="EY2573" s="22"/>
      <c r="EZ2573" s="23"/>
      <c r="FA2573" s="22"/>
      <c r="FB2573" s="23"/>
      <c r="FC2573" s="22"/>
      <c r="FD2573" s="23"/>
      <c r="FE2573" s="30"/>
      <c r="FF2573" s="20"/>
      <c r="FG2573" s="21"/>
      <c r="FH2573" s="20"/>
      <c r="FI2573" s="21"/>
      <c r="FJ2573" s="20"/>
      <c r="FK2573" s="21"/>
      <c r="FL2573" s="22"/>
      <c r="FM2573" s="23"/>
      <c r="FN2573" s="22"/>
      <c r="FO2573" s="23"/>
      <c r="FP2573" s="22"/>
      <c r="FQ2573" s="23"/>
      <c r="FR2573" s="30"/>
      <c r="FS2573" s="20"/>
      <c r="FT2573" s="21"/>
      <c r="FU2573" s="20"/>
      <c r="FV2573" s="21"/>
      <c r="FW2573" s="20"/>
      <c r="FX2573" s="21"/>
      <c r="FY2573" s="22"/>
      <c r="FZ2573" s="23"/>
      <c r="GA2573" s="22"/>
      <c r="GB2573" s="23"/>
      <c r="GC2573" s="22"/>
      <c r="GD2573" s="23"/>
      <c r="GE2573" s="30"/>
      <c r="GF2573" s="20"/>
      <c r="GG2573" s="21"/>
      <c r="GH2573" s="20"/>
      <c r="GI2573" s="21"/>
      <c r="GJ2573" s="20"/>
      <c r="GK2573" s="21"/>
      <c r="GL2573" s="22"/>
      <c r="GM2573" s="23"/>
      <c r="GN2573" s="22"/>
      <c r="GO2573" s="23"/>
      <c r="GP2573" s="22"/>
      <c r="GQ2573" s="23"/>
      <c r="GR2573" s="30"/>
      <c r="GS2573" s="20"/>
      <c r="GT2573" s="21"/>
      <c r="GU2573" s="20"/>
      <c r="GV2573" s="21"/>
      <c r="GW2573" s="20"/>
      <c r="GX2573" s="21"/>
      <c r="GY2573" s="22"/>
      <c r="GZ2573" s="23"/>
      <c r="HA2573" s="22"/>
      <c r="HB2573" s="23"/>
      <c r="HC2573" s="22"/>
      <c r="HD2573" s="23"/>
      <c r="HE2573" s="30"/>
      <c r="HF2573" s="20"/>
      <c r="HG2573" s="21"/>
      <c r="HH2573" s="20"/>
      <c r="HI2573" s="21"/>
      <c r="HJ2573" s="20"/>
      <c r="HK2573" s="21"/>
      <c r="HL2573" s="22"/>
      <c r="HM2573" s="23"/>
      <c r="HN2573" s="22"/>
      <c r="HO2573" s="23"/>
      <c r="HP2573" s="22"/>
      <c r="HQ2573" s="23"/>
      <c r="HR2573" s="30"/>
      <c r="HS2573" s="20"/>
      <c r="HT2573" s="21"/>
      <c r="HU2573" s="20"/>
      <c r="HV2573" s="21"/>
      <c r="HW2573" s="20"/>
      <c r="HX2573" s="21"/>
      <c r="HY2573" s="22"/>
      <c r="HZ2573" s="23"/>
      <c r="IA2573" s="22"/>
      <c r="IB2573" s="23"/>
      <c r="IC2573" s="22"/>
      <c r="ID2573" s="23"/>
      <c r="IE2573" s="30"/>
      <c r="IF2573" s="20"/>
      <c r="IG2573" s="21"/>
      <c r="IH2573" s="20"/>
      <c r="II2573" s="21"/>
      <c r="IJ2573" s="20"/>
      <c r="IK2573" s="21"/>
      <c r="IL2573" s="22"/>
      <c r="IM2573" s="23"/>
    </row>
    <row r="2574" spans="1:247" x14ac:dyDescent="0.2">
      <c r="A2574" s="99"/>
      <c r="B2574" s="99"/>
      <c r="C2574" s="99"/>
      <c r="D2574" s="99"/>
      <c r="E2574" s="99"/>
      <c r="F2574" s="99"/>
      <c r="G2574" s="99"/>
      <c r="H2574" s="99"/>
      <c r="I2574" s="99"/>
      <c r="J2574" s="99"/>
      <c r="K2574" s="99"/>
      <c r="L2574" s="99"/>
      <c r="M2574" s="99"/>
      <c r="N2574" s="99"/>
      <c r="O2574" s="99"/>
      <c r="P2574" s="99"/>
      <c r="Q2574" s="99"/>
      <c r="R2574" s="99"/>
      <c r="S2574" s="99"/>
      <c r="T2574" s="99"/>
      <c r="U2574" s="99"/>
      <c r="V2574" s="99"/>
      <c r="W2574" s="99"/>
      <c r="X2574" s="99"/>
      <c r="Y2574" s="99"/>
      <c r="Z2574" s="99"/>
      <c r="AA2574" s="99"/>
      <c r="AB2574" s="99"/>
      <c r="AC2574" s="99"/>
      <c r="AD2574" s="99"/>
      <c r="AE2574" s="99"/>
      <c r="AF2574" s="99"/>
      <c r="AG2574" s="99"/>
      <c r="AH2574" s="99"/>
      <c r="AI2574" s="99"/>
      <c r="AJ2574" s="99"/>
      <c r="AK2574" s="99"/>
      <c r="AL2574" s="99"/>
      <c r="AM2574" s="99"/>
      <c r="AN2574" s="99"/>
      <c r="AO2574" s="99"/>
      <c r="AP2574" s="99"/>
      <c r="AQ2574" s="99"/>
      <c r="AR2574" s="99"/>
      <c r="AS2574" s="99"/>
      <c r="AT2574" s="99"/>
      <c r="AU2574" s="99"/>
      <c r="AV2574" s="99"/>
      <c r="AW2574" s="99"/>
      <c r="AX2574" s="99"/>
      <c r="AY2574" s="99"/>
      <c r="AZ2574" s="99"/>
      <c r="BA2574" s="99"/>
      <c r="BB2574" s="99"/>
      <c r="BC2574" s="99"/>
      <c r="BD2574" s="99"/>
      <c r="BE2574" s="99"/>
      <c r="BF2574" s="99"/>
      <c r="BG2574" s="99"/>
      <c r="BH2574" s="99"/>
      <c r="BI2574" s="99"/>
      <c r="BJ2574" s="99"/>
      <c r="BK2574" s="99"/>
      <c r="BL2574" s="99"/>
      <c r="BM2574" s="99"/>
      <c r="BN2574" s="99"/>
      <c r="BO2574" s="99"/>
      <c r="BP2574" s="99"/>
      <c r="BQ2574" s="99"/>
      <c r="BR2574" s="99"/>
      <c r="BS2574" s="99"/>
      <c r="BT2574" s="99"/>
      <c r="BU2574" s="99"/>
      <c r="BV2574" s="99"/>
      <c r="BW2574" s="99"/>
      <c r="BX2574" s="99"/>
      <c r="BY2574" s="99"/>
      <c r="BZ2574" s="99"/>
      <c r="CA2574" s="99"/>
      <c r="CB2574" s="99"/>
      <c r="CC2574" s="99"/>
      <c r="CD2574" s="99"/>
      <c r="CE2574" s="99"/>
      <c r="CF2574" s="99"/>
      <c r="CG2574" s="99"/>
      <c r="CH2574" s="99"/>
      <c r="CI2574" s="99"/>
      <c r="CJ2574" s="99"/>
      <c r="CK2574" s="99"/>
      <c r="CL2574" s="99"/>
      <c r="CM2574" s="99"/>
      <c r="CN2574" s="99"/>
      <c r="CO2574" s="99"/>
      <c r="CP2574" s="99"/>
      <c r="CQ2574" s="99"/>
      <c r="CR2574" s="99"/>
      <c r="CS2574" s="99"/>
      <c r="CT2574" s="99"/>
      <c r="CU2574" s="99"/>
      <c r="CV2574" s="99"/>
      <c r="CW2574" s="99"/>
      <c r="CX2574" s="99"/>
      <c r="CY2574" s="99"/>
      <c r="CZ2574" s="99"/>
      <c r="DA2574" s="99"/>
      <c r="DB2574" s="99"/>
      <c r="DC2574" s="99"/>
      <c r="DD2574" s="99"/>
      <c r="DE2574" s="99"/>
      <c r="DF2574" s="99"/>
      <c r="DG2574" s="99"/>
      <c r="DH2574" s="99"/>
      <c r="DI2574" s="99"/>
      <c r="DJ2574" s="99"/>
      <c r="DK2574" s="99"/>
      <c r="DL2574" s="99"/>
      <c r="DM2574" s="99"/>
      <c r="DN2574" s="99"/>
      <c r="DO2574" s="99"/>
      <c r="DP2574" s="99"/>
      <c r="DQ2574" s="99"/>
      <c r="DR2574" s="99"/>
      <c r="DS2574" s="99"/>
      <c r="DT2574" s="99"/>
      <c r="DU2574" s="99"/>
      <c r="DV2574" s="99"/>
      <c r="DW2574" s="99"/>
      <c r="DX2574" s="99"/>
      <c r="DY2574" s="99"/>
      <c r="DZ2574" s="99"/>
      <c r="EA2574" s="99"/>
      <c r="EB2574" s="99"/>
      <c r="EC2574" s="99"/>
      <c r="ED2574" s="99"/>
      <c r="EE2574" s="99"/>
      <c r="EF2574" s="99"/>
      <c r="EG2574" s="99"/>
      <c r="EH2574" s="99"/>
      <c r="EI2574" s="99"/>
      <c r="EJ2574" s="99"/>
      <c r="EK2574" s="99"/>
      <c r="EL2574" s="99"/>
      <c r="EM2574" s="99"/>
      <c r="EN2574" s="99"/>
      <c r="EO2574" s="99"/>
      <c r="EP2574" s="99"/>
      <c r="EQ2574" s="99"/>
      <c r="ER2574" s="99"/>
      <c r="ES2574" s="99"/>
      <c r="ET2574" s="99"/>
      <c r="EU2574" s="99"/>
      <c r="EV2574" s="99"/>
      <c r="EW2574" s="99"/>
      <c r="EX2574" s="99"/>
      <c r="EY2574" s="99"/>
      <c r="EZ2574" s="99"/>
      <c r="FA2574" s="99"/>
      <c r="FB2574" s="99"/>
      <c r="FC2574" s="99"/>
      <c r="FD2574" s="99"/>
      <c r="FE2574" s="99"/>
      <c r="FF2574" s="99"/>
      <c r="FG2574" s="99"/>
      <c r="FH2574" s="99"/>
      <c r="FI2574" s="99"/>
      <c r="FJ2574" s="99"/>
      <c r="FK2574" s="99"/>
      <c r="FL2574" s="99"/>
      <c r="FM2574" s="99"/>
      <c r="FN2574" s="99"/>
      <c r="FO2574" s="99"/>
      <c r="FP2574" s="99"/>
      <c r="FQ2574" s="99"/>
      <c r="FR2574" s="99"/>
      <c r="FS2574" s="99"/>
      <c r="FT2574" s="99"/>
      <c r="FU2574" s="99"/>
      <c r="FV2574" s="99"/>
      <c r="FW2574" s="99"/>
      <c r="FX2574" s="99"/>
      <c r="FY2574" s="99"/>
      <c r="FZ2574" s="99"/>
      <c r="GA2574" s="99"/>
      <c r="GB2574" s="99"/>
      <c r="GC2574" s="99"/>
      <c r="GD2574" s="99"/>
      <c r="GE2574" s="99"/>
      <c r="GF2574" s="99"/>
      <c r="GG2574" s="99"/>
      <c r="GH2574" s="99"/>
      <c r="GI2574" s="99"/>
      <c r="GJ2574" s="99"/>
      <c r="GK2574" s="99"/>
      <c r="GL2574" s="99"/>
      <c r="GM2574" s="99"/>
      <c r="GN2574" s="99"/>
      <c r="GO2574" s="99"/>
      <c r="GP2574" s="99"/>
      <c r="GQ2574" s="99"/>
      <c r="GR2574" s="99"/>
      <c r="GS2574" s="99"/>
      <c r="GT2574" s="99"/>
      <c r="GU2574" s="99"/>
      <c r="GV2574" s="99"/>
      <c r="GW2574" s="99"/>
      <c r="GX2574" s="99"/>
      <c r="GY2574" s="99"/>
      <c r="GZ2574" s="99"/>
      <c r="HA2574" s="99"/>
      <c r="HB2574" s="99"/>
      <c r="HC2574" s="99"/>
      <c r="HD2574" s="99"/>
      <c r="HE2574" s="99"/>
      <c r="HF2574" s="99"/>
      <c r="HG2574" s="99"/>
      <c r="HH2574" s="99"/>
      <c r="HI2574" s="99"/>
      <c r="HJ2574" s="99"/>
      <c r="HK2574" s="99"/>
      <c r="HL2574" s="99"/>
      <c r="HM2574" s="99"/>
      <c r="HN2574" s="99"/>
      <c r="HO2574" s="99"/>
      <c r="HP2574" s="99"/>
      <c r="HQ2574" s="99"/>
      <c r="HR2574" s="99"/>
      <c r="HS2574" s="99"/>
      <c r="HT2574" s="99"/>
      <c r="HU2574" s="99"/>
      <c r="HV2574" s="99"/>
      <c r="HW2574" s="99"/>
      <c r="HX2574" s="99"/>
      <c r="HY2574" s="99"/>
      <c r="HZ2574" s="99"/>
      <c r="IA2574" s="99"/>
      <c r="IB2574" s="99"/>
      <c r="IC2574" s="99"/>
      <c r="ID2574" s="99"/>
      <c r="IE2574" s="99"/>
      <c r="IF2574" s="99"/>
      <c r="IG2574" s="99"/>
      <c r="IH2574" s="99"/>
      <c r="II2574" s="99"/>
      <c r="IJ2574" s="99"/>
      <c r="IK2574" s="99"/>
      <c r="IL2574" s="99"/>
      <c r="IM2574" s="99"/>
    </row>
    <row r="2575" spans="1:247" x14ac:dyDescent="0.2">
      <c r="A2575" s="99"/>
      <c r="B2575" s="99"/>
      <c r="C2575" s="99"/>
      <c r="D2575" s="99"/>
      <c r="E2575" s="99"/>
      <c r="F2575" s="99"/>
      <c r="G2575" s="99"/>
      <c r="H2575" s="99"/>
      <c r="I2575" s="99"/>
      <c r="J2575" s="99"/>
      <c r="K2575" s="99"/>
      <c r="L2575" s="99"/>
      <c r="M2575" s="99"/>
      <c r="N2575" s="99"/>
      <c r="O2575" s="99"/>
      <c r="P2575" s="99"/>
      <c r="Q2575" s="99"/>
      <c r="R2575" s="99"/>
      <c r="S2575" s="99"/>
      <c r="T2575" s="99"/>
      <c r="U2575" s="99"/>
      <c r="V2575" s="99"/>
      <c r="W2575" s="99"/>
      <c r="X2575" s="99"/>
      <c r="Y2575" s="99"/>
      <c r="Z2575" s="99"/>
      <c r="AA2575" s="99"/>
      <c r="AB2575" s="99"/>
      <c r="AC2575" s="99"/>
      <c r="AD2575" s="99"/>
      <c r="AE2575" s="99"/>
      <c r="AF2575" s="99"/>
      <c r="AG2575" s="99"/>
      <c r="AH2575" s="99"/>
      <c r="AI2575" s="99"/>
      <c r="AJ2575" s="99"/>
      <c r="AK2575" s="99"/>
      <c r="AL2575" s="99"/>
      <c r="AM2575" s="99"/>
      <c r="AN2575" s="99"/>
      <c r="AO2575" s="99"/>
      <c r="AP2575" s="99"/>
      <c r="AQ2575" s="99"/>
      <c r="AR2575" s="99"/>
      <c r="AS2575" s="99"/>
      <c r="AT2575" s="99"/>
      <c r="AU2575" s="99"/>
      <c r="AV2575" s="99"/>
      <c r="AW2575" s="99"/>
      <c r="AX2575" s="99"/>
      <c r="AY2575" s="99"/>
      <c r="AZ2575" s="99"/>
      <c r="BA2575" s="99"/>
      <c r="BB2575" s="99"/>
      <c r="BC2575" s="99"/>
      <c r="BD2575" s="99"/>
      <c r="BE2575" s="99"/>
      <c r="BF2575" s="99"/>
      <c r="BG2575" s="99"/>
      <c r="BH2575" s="99"/>
      <c r="BI2575" s="99"/>
      <c r="BJ2575" s="99"/>
      <c r="BK2575" s="99"/>
      <c r="BL2575" s="99"/>
      <c r="BM2575" s="99"/>
      <c r="BN2575" s="99"/>
      <c r="BO2575" s="99"/>
      <c r="BP2575" s="99"/>
      <c r="BQ2575" s="99"/>
      <c r="BR2575" s="99"/>
      <c r="BS2575" s="99"/>
      <c r="BT2575" s="99"/>
      <c r="BU2575" s="99"/>
      <c r="BV2575" s="99"/>
      <c r="BW2575" s="99"/>
      <c r="BX2575" s="99"/>
      <c r="BY2575" s="99"/>
      <c r="BZ2575" s="99"/>
      <c r="CA2575" s="99"/>
      <c r="CB2575" s="99"/>
      <c r="CC2575" s="99"/>
      <c r="CD2575" s="99"/>
      <c r="CE2575" s="99"/>
      <c r="CF2575" s="99"/>
      <c r="CG2575" s="99"/>
      <c r="CH2575" s="99"/>
      <c r="CI2575" s="99"/>
      <c r="CJ2575" s="99"/>
      <c r="CK2575" s="99"/>
      <c r="CL2575" s="99"/>
      <c r="CM2575" s="99"/>
      <c r="CN2575" s="99"/>
      <c r="CO2575" s="99"/>
      <c r="CP2575" s="99"/>
      <c r="CQ2575" s="99"/>
      <c r="CR2575" s="99"/>
      <c r="CS2575" s="99"/>
      <c r="CT2575" s="99"/>
      <c r="CU2575" s="99"/>
      <c r="CV2575" s="99"/>
      <c r="CW2575" s="99"/>
      <c r="CX2575" s="99"/>
      <c r="CY2575" s="99"/>
      <c r="CZ2575" s="99"/>
      <c r="DA2575" s="99"/>
      <c r="DB2575" s="99"/>
      <c r="DC2575" s="99"/>
      <c r="DD2575" s="99"/>
      <c r="DE2575" s="99"/>
      <c r="DF2575" s="99"/>
      <c r="DG2575" s="99"/>
      <c r="DH2575" s="99"/>
      <c r="DI2575" s="99"/>
      <c r="DJ2575" s="99"/>
      <c r="DK2575" s="99"/>
      <c r="DL2575" s="99"/>
      <c r="DM2575" s="99"/>
      <c r="DN2575" s="99"/>
      <c r="DO2575" s="99"/>
      <c r="DP2575" s="99"/>
      <c r="DQ2575" s="99"/>
      <c r="DR2575" s="99"/>
      <c r="DS2575" s="99"/>
      <c r="DT2575" s="99"/>
      <c r="DU2575" s="99"/>
      <c r="DV2575" s="99"/>
      <c r="DW2575" s="99"/>
      <c r="DX2575" s="99"/>
      <c r="DY2575" s="99"/>
      <c r="DZ2575" s="99"/>
      <c r="EA2575" s="99"/>
      <c r="EB2575" s="99"/>
      <c r="EC2575" s="99"/>
      <c r="ED2575" s="99"/>
      <c r="EE2575" s="99"/>
      <c r="EF2575" s="99"/>
      <c r="EG2575" s="99"/>
      <c r="EH2575" s="99"/>
      <c r="EI2575" s="99"/>
      <c r="EJ2575" s="99"/>
      <c r="EK2575" s="99"/>
      <c r="EL2575" s="99"/>
      <c r="EM2575" s="99"/>
      <c r="EN2575" s="99"/>
      <c r="EO2575" s="99"/>
      <c r="EP2575" s="99"/>
      <c r="EQ2575" s="99"/>
      <c r="ER2575" s="99"/>
      <c r="ES2575" s="99"/>
      <c r="ET2575" s="99"/>
      <c r="EU2575" s="99"/>
      <c r="EV2575" s="99"/>
      <c r="EW2575" s="99"/>
      <c r="EX2575" s="99"/>
      <c r="EY2575" s="99"/>
      <c r="EZ2575" s="99"/>
      <c r="FA2575" s="99"/>
      <c r="FB2575" s="99"/>
      <c r="FC2575" s="99"/>
      <c r="FD2575" s="99"/>
      <c r="FE2575" s="99"/>
      <c r="FF2575" s="99"/>
      <c r="FG2575" s="99"/>
      <c r="FH2575" s="99"/>
      <c r="FI2575" s="99"/>
      <c r="FJ2575" s="99"/>
      <c r="FK2575" s="99"/>
      <c r="FL2575" s="99"/>
      <c r="FM2575" s="99"/>
      <c r="FN2575" s="99"/>
      <c r="FO2575" s="99"/>
      <c r="FP2575" s="99"/>
      <c r="FQ2575" s="99"/>
      <c r="FR2575" s="99"/>
      <c r="FS2575" s="99"/>
      <c r="FT2575" s="99"/>
      <c r="FU2575" s="99"/>
      <c r="FV2575" s="99"/>
      <c r="FW2575" s="99"/>
      <c r="FX2575" s="99"/>
      <c r="FY2575" s="99"/>
      <c r="FZ2575" s="99"/>
      <c r="GA2575" s="99"/>
      <c r="GB2575" s="99"/>
      <c r="GC2575" s="99"/>
      <c r="GD2575" s="99"/>
      <c r="GE2575" s="99"/>
      <c r="GF2575" s="99"/>
      <c r="GG2575" s="99"/>
      <c r="GH2575" s="99"/>
      <c r="GI2575" s="99"/>
      <c r="GJ2575" s="99"/>
      <c r="GK2575" s="99"/>
      <c r="GL2575" s="99"/>
      <c r="GM2575" s="99"/>
      <c r="GN2575" s="99"/>
      <c r="GO2575" s="99"/>
      <c r="GP2575" s="99"/>
      <c r="GQ2575" s="99"/>
      <c r="GR2575" s="99"/>
      <c r="GS2575" s="99"/>
      <c r="GT2575" s="99"/>
      <c r="GU2575" s="99"/>
      <c r="GV2575" s="99"/>
      <c r="GW2575" s="99"/>
      <c r="GX2575" s="99"/>
      <c r="GY2575" s="99"/>
      <c r="GZ2575" s="99"/>
      <c r="HA2575" s="99"/>
      <c r="HB2575" s="99"/>
      <c r="HC2575" s="99"/>
      <c r="HD2575" s="99"/>
      <c r="HE2575" s="99"/>
      <c r="HF2575" s="99"/>
      <c r="HG2575" s="99"/>
      <c r="HH2575" s="99"/>
      <c r="HI2575" s="99"/>
      <c r="HJ2575" s="99"/>
      <c r="HK2575" s="99"/>
      <c r="HL2575" s="99"/>
      <c r="HM2575" s="99"/>
      <c r="HN2575" s="99"/>
      <c r="HO2575" s="99"/>
      <c r="HP2575" s="99"/>
      <c r="HQ2575" s="99"/>
      <c r="HR2575" s="99"/>
      <c r="HS2575" s="99"/>
      <c r="HT2575" s="99"/>
      <c r="HU2575" s="99"/>
      <c r="HV2575" s="99"/>
      <c r="HW2575" s="99"/>
      <c r="HX2575" s="99"/>
      <c r="HY2575" s="99"/>
      <c r="HZ2575" s="99"/>
      <c r="IA2575" s="99"/>
      <c r="IB2575" s="99"/>
      <c r="IC2575" s="99"/>
      <c r="ID2575" s="99"/>
      <c r="IE2575" s="99"/>
      <c r="IF2575" s="99"/>
      <c r="IG2575" s="99"/>
      <c r="IH2575" s="99"/>
      <c r="II2575" s="99"/>
      <c r="IJ2575" s="99"/>
      <c r="IK2575" s="99"/>
      <c r="IL2575" s="99"/>
      <c r="IM2575" s="99"/>
    </row>
    <row r="2576" spans="1:247" ht="15.75" x14ac:dyDescent="0.25">
      <c r="A2576" s="9"/>
      <c r="B2576" s="9"/>
      <c r="C2576" s="9"/>
      <c r="D2576" s="9"/>
      <c r="E2576" s="11"/>
      <c r="F2576" s="52"/>
      <c r="G2576" s="9"/>
      <c r="H2576" s="10"/>
      <c r="I2576" s="10"/>
      <c r="J2576" s="11"/>
      <c r="K2576" s="11"/>
      <c r="L2576" s="98"/>
      <c r="M2576" s="98"/>
      <c r="N2576" s="98"/>
      <c r="O2576" s="98"/>
      <c r="P2576" s="98"/>
      <c r="Q2576" s="98"/>
      <c r="R2576" s="9"/>
      <c r="S2576" s="9"/>
      <c r="T2576" s="9"/>
      <c r="U2576" s="9"/>
      <c r="V2576" s="10"/>
      <c r="W2576" s="11"/>
      <c r="X2576" s="11"/>
      <c r="Y2576" s="98"/>
      <c r="Z2576" s="98"/>
      <c r="AA2576" s="98"/>
      <c r="AB2576" s="98"/>
      <c r="AC2576" s="98"/>
      <c r="AD2576" s="98"/>
      <c r="AE2576" s="9"/>
      <c r="AF2576" s="9"/>
      <c r="AG2576" s="9"/>
      <c r="AH2576" s="9"/>
      <c r="AI2576" s="10"/>
      <c r="AJ2576" s="11"/>
      <c r="AK2576" s="11"/>
      <c r="AL2576" s="98"/>
      <c r="AM2576" s="98"/>
      <c r="AN2576" s="98"/>
      <c r="AO2576" s="98"/>
      <c r="AP2576" s="98"/>
      <c r="AQ2576" s="98"/>
      <c r="AR2576" s="9"/>
      <c r="AS2576" s="9"/>
      <c r="AT2576" s="9"/>
      <c r="AU2576" s="9"/>
      <c r="AV2576" s="10"/>
      <c r="AW2576" s="11"/>
      <c r="AX2576" s="11"/>
      <c r="AY2576" s="98"/>
      <c r="AZ2576" s="98"/>
      <c r="BA2576" s="98"/>
      <c r="BB2576" s="98"/>
      <c r="BC2576" s="98"/>
      <c r="BD2576" s="98"/>
      <c r="BE2576" s="9"/>
      <c r="BF2576" s="9"/>
      <c r="BG2576" s="9"/>
      <c r="BH2576" s="9"/>
      <c r="BI2576" s="10"/>
      <c r="BJ2576" s="11"/>
      <c r="BK2576" s="11"/>
      <c r="BL2576" s="98"/>
      <c r="BM2576" s="98"/>
      <c r="BN2576" s="98"/>
      <c r="BO2576" s="98"/>
      <c r="BP2576" s="98"/>
      <c r="BQ2576" s="98"/>
      <c r="BR2576" s="9"/>
      <c r="BS2576" s="9"/>
      <c r="BT2576" s="9"/>
      <c r="BU2576" s="9"/>
      <c r="BV2576" s="10"/>
      <c r="BW2576" s="11"/>
      <c r="BX2576" s="11"/>
      <c r="BY2576" s="98"/>
      <c r="BZ2576" s="98"/>
      <c r="CA2576" s="98"/>
      <c r="CB2576" s="98"/>
      <c r="CC2576" s="98"/>
      <c r="CD2576" s="98"/>
      <c r="CE2576" s="9"/>
      <c r="CF2576" s="9"/>
      <c r="CG2576" s="9"/>
      <c r="CH2576" s="9"/>
      <c r="CI2576" s="10"/>
      <c r="CJ2576" s="11"/>
      <c r="CK2576" s="11"/>
      <c r="CL2576" s="98"/>
      <c r="CM2576" s="98"/>
      <c r="CN2576" s="98"/>
      <c r="CO2576" s="98"/>
      <c r="CP2576" s="98"/>
      <c r="CQ2576" s="98"/>
      <c r="CR2576" s="9"/>
      <c r="CS2576" s="9"/>
      <c r="CT2576" s="9"/>
      <c r="CU2576" s="9"/>
      <c r="CV2576" s="10"/>
      <c r="CW2576" s="11"/>
      <c r="CX2576" s="11"/>
      <c r="CY2576" s="98"/>
      <c r="CZ2576" s="98"/>
      <c r="DA2576" s="98"/>
      <c r="DB2576" s="98"/>
      <c r="DC2576" s="98"/>
      <c r="DD2576" s="98"/>
      <c r="DE2576" s="9"/>
      <c r="DF2576" s="9"/>
      <c r="DG2576" s="9"/>
      <c r="DH2576" s="9"/>
      <c r="DI2576" s="10"/>
      <c r="DJ2576" s="11"/>
      <c r="DK2576" s="11"/>
      <c r="DL2576" s="98"/>
      <c r="DM2576" s="98"/>
      <c r="DN2576" s="98"/>
      <c r="DO2576" s="98"/>
      <c r="DP2576" s="98"/>
      <c r="DQ2576" s="98"/>
      <c r="DR2576" s="9"/>
      <c r="DS2576" s="9"/>
      <c r="DT2576" s="9"/>
      <c r="DU2576" s="9"/>
      <c r="DV2576" s="10"/>
      <c r="DW2576" s="11"/>
      <c r="DX2576" s="11"/>
      <c r="DY2576" s="98"/>
      <c r="DZ2576" s="98"/>
      <c r="EA2576" s="98"/>
      <c r="EB2576" s="98"/>
      <c r="EC2576" s="98"/>
      <c r="ED2576" s="98"/>
      <c r="EE2576" s="9"/>
      <c r="EF2576" s="9"/>
      <c r="EG2576" s="9"/>
      <c r="EH2576" s="9"/>
      <c r="EI2576" s="10"/>
      <c r="EJ2576" s="11"/>
      <c r="EK2576" s="11"/>
      <c r="EL2576" s="98"/>
      <c r="EM2576" s="98"/>
      <c r="EN2576" s="98"/>
      <c r="EO2576" s="98"/>
      <c r="EP2576" s="98"/>
      <c r="EQ2576" s="98"/>
      <c r="ER2576" s="9"/>
      <c r="ES2576" s="9"/>
      <c r="ET2576" s="9"/>
      <c r="EU2576" s="9"/>
      <c r="EV2576" s="10"/>
      <c r="EW2576" s="11"/>
      <c r="EX2576" s="11"/>
      <c r="EY2576" s="98"/>
      <c r="EZ2576" s="98"/>
      <c r="FA2576" s="98"/>
      <c r="FB2576" s="98"/>
      <c r="FC2576" s="98"/>
      <c r="FD2576" s="98"/>
      <c r="FE2576" s="9"/>
      <c r="FF2576" s="9"/>
      <c r="FG2576" s="9"/>
      <c r="FH2576" s="9"/>
      <c r="FI2576" s="10"/>
      <c r="FJ2576" s="11"/>
      <c r="FK2576" s="11"/>
      <c r="FL2576" s="98"/>
      <c r="FM2576" s="98"/>
      <c r="FN2576" s="98"/>
      <c r="FO2576" s="98"/>
      <c r="FP2576" s="98"/>
      <c r="FQ2576" s="98"/>
      <c r="FR2576" s="9"/>
      <c r="FS2576" s="9"/>
      <c r="FT2576" s="9"/>
      <c r="FU2576" s="9"/>
      <c r="FV2576" s="10"/>
      <c r="FW2576" s="11"/>
      <c r="FX2576" s="11"/>
      <c r="FY2576" s="98"/>
      <c r="FZ2576" s="98"/>
      <c r="GA2576" s="98"/>
      <c r="GB2576" s="98"/>
      <c r="GC2576" s="98"/>
      <c r="GD2576" s="98"/>
      <c r="GE2576" s="9"/>
      <c r="GF2576" s="9"/>
      <c r="GG2576" s="9"/>
      <c r="GH2576" s="9"/>
      <c r="GI2576" s="10"/>
      <c r="GJ2576" s="11"/>
      <c r="GK2576" s="11"/>
      <c r="GL2576" s="98"/>
      <c r="GM2576" s="98"/>
      <c r="GN2576" s="98"/>
      <c r="GO2576" s="98"/>
      <c r="GP2576" s="98"/>
      <c r="GQ2576" s="98"/>
      <c r="GR2576" s="9"/>
      <c r="GS2576" s="9"/>
      <c r="GT2576" s="9"/>
      <c r="GU2576" s="9"/>
      <c r="GV2576" s="10"/>
      <c r="GW2576" s="11"/>
      <c r="GX2576" s="11"/>
      <c r="GY2576" s="98"/>
      <c r="GZ2576" s="98"/>
      <c r="HA2576" s="98"/>
      <c r="HB2576" s="98"/>
      <c r="HC2576" s="98"/>
      <c r="HD2576" s="98"/>
      <c r="HE2576" s="9"/>
      <c r="HF2576" s="9"/>
      <c r="HG2576" s="9"/>
      <c r="HH2576" s="9"/>
      <c r="HI2576" s="10"/>
      <c r="HJ2576" s="11"/>
      <c r="HK2576" s="11"/>
      <c r="HL2576" s="98"/>
      <c r="HM2576" s="98"/>
      <c r="HN2576" s="98"/>
      <c r="HO2576" s="98"/>
      <c r="HP2576" s="98"/>
      <c r="HQ2576" s="98"/>
      <c r="HR2576" s="9"/>
      <c r="HS2576" s="9"/>
      <c r="HT2576" s="9"/>
      <c r="HU2576" s="9"/>
      <c r="HV2576" s="10"/>
      <c r="HW2576" s="11"/>
      <c r="HX2576" s="11"/>
      <c r="HY2576" s="98"/>
      <c r="HZ2576" s="98"/>
      <c r="IA2576" s="98"/>
      <c r="IB2576" s="98"/>
      <c r="IC2576" s="98"/>
      <c r="ID2576" s="98"/>
      <c r="IE2576" s="9"/>
      <c r="IF2576" s="9"/>
      <c r="IG2576" s="9"/>
      <c r="IH2576" s="9"/>
      <c r="II2576" s="10"/>
      <c r="IJ2576" s="11"/>
      <c r="IK2576" s="11"/>
      <c r="IL2576" s="98"/>
      <c r="IM2576" s="98"/>
    </row>
    <row r="2577" spans="1:247" ht="15.75" x14ac:dyDescent="0.2">
      <c r="A2577" s="9"/>
      <c r="B2577" s="9"/>
      <c r="C2577" s="9"/>
      <c r="D2577" s="9"/>
      <c r="E2577" s="12"/>
      <c r="F2577" s="9"/>
      <c r="G2577" s="9"/>
      <c r="H2577" s="12"/>
      <c r="I2577" s="73"/>
      <c r="J2577" s="12"/>
      <c r="K2577" s="12"/>
      <c r="L2577" s="12"/>
      <c r="M2577" s="12"/>
      <c r="N2577" s="9"/>
      <c r="O2577" s="9"/>
      <c r="P2577" s="10"/>
      <c r="Q2577" s="12"/>
      <c r="R2577" s="9"/>
      <c r="S2577" s="9"/>
      <c r="T2577" s="9"/>
      <c r="U2577" s="9"/>
      <c r="V2577" s="12"/>
      <c r="W2577" s="12"/>
      <c r="X2577" s="12"/>
      <c r="Y2577" s="12"/>
      <c r="Z2577" s="12"/>
      <c r="AA2577" s="9"/>
      <c r="AB2577" s="9"/>
      <c r="AC2577" s="10"/>
      <c r="AD2577" s="12"/>
      <c r="AE2577" s="9"/>
      <c r="AF2577" s="9"/>
      <c r="AG2577" s="9"/>
      <c r="AH2577" s="9"/>
      <c r="AI2577" s="12"/>
      <c r="AJ2577" s="12"/>
      <c r="AK2577" s="12"/>
      <c r="AL2577" s="12"/>
      <c r="AM2577" s="12"/>
      <c r="AN2577" s="9"/>
      <c r="AO2577" s="9"/>
      <c r="AP2577" s="10"/>
      <c r="AQ2577" s="12"/>
      <c r="AR2577" s="9"/>
      <c r="AS2577" s="9"/>
      <c r="AT2577" s="9"/>
      <c r="AU2577" s="9"/>
      <c r="AV2577" s="12"/>
      <c r="AW2577" s="12"/>
      <c r="AX2577" s="12"/>
      <c r="AY2577" s="12"/>
      <c r="AZ2577" s="12"/>
      <c r="BA2577" s="9"/>
      <c r="BB2577" s="9"/>
      <c r="BC2577" s="10"/>
      <c r="BD2577" s="12"/>
      <c r="BE2577" s="9"/>
      <c r="BF2577" s="9"/>
      <c r="BG2577" s="9"/>
      <c r="BH2577" s="9"/>
      <c r="BI2577" s="12"/>
      <c r="BJ2577" s="12"/>
      <c r="BK2577" s="12"/>
      <c r="BL2577" s="12"/>
      <c r="BM2577" s="12"/>
      <c r="BN2577" s="9"/>
      <c r="BO2577" s="9"/>
      <c r="BP2577" s="10"/>
      <c r="BQ2577" s="12"/>
      <c r="BR2577" s="9"/>
      <c r="BS2577" s="9"/>
      <c r="BT2577" s="9"/>
      <c r="BU2577" s="9"/>
      <c r="BV2577" s="12"/>
      <c r="BW2577" s="12"/>
      <c r="BX2577" s="12"/>
      <c r="BY2577" s="12"/>
      <c r="BZ2577" s="12"/>
      <c r="CA2577" s="9"/>
      <c r="CB2577" s="9"/>
      <c r="CC2577" s="10"/>
      <c r="CD2577" s="12"/>
      <c r="CE2577" s="9"/>
      <c r="CF2577" s="9"/>
      <c r="CG2577" s="9"/>
      <c r="CH2577" s="9"/>
      <c r="CI2577" s="12"/>
      <c r="CJ2577" s="12"/>
      <c r="CK2577" s="12"/>
      <c r="CL2577" s="12"/>
      <c r="CM2577" s="12"/>
      <c r="CN2577" s="9"/>
      <c r="CO2577" s="9"/>
      <c r="CP2577" s="10"/>
      <c r="CQ2577" s="12"/>
      <c r="CR2577" s="9"/>
      <c r="CS2577" s="9"/>
      <c r="CT2577" s="9"/>
      <c r="CU2577" s="9"/>
      <c r="CV2577" s="12"/>
      <c r="CW2577" s="12"/>
      <c r="CX2577" s="12"/>
      <c r="CY2577" s="12"/>
      <c r="CZ2577" s="12"/>
      <c r="DA2577" s="9"/>
      <c r="DB2577" s="9"/>
      <c r="DC2577" s="10"/>
      <c r="DD2577" s="12"/>
      <c r="DE2577" s="9"/>
      <c r="DF2577" s="9"/>
      <c r="DG2577" s="9"/>
      <c r="DH2577" s="9"/>
      <c r="DI2577" s="12"/>
      <c r="DJ2577" s="12"/>
      <c r="DK2577" s="12"/>
      <c r="DL2577" s="12"/>
      <c r="DM2577" s="12"/>
      <c r="DN2577" s="9"/>
      <c r="DO2577" s="9"/>
      <c r="DP2577" s="10"/>
      <c r="DQ2577" s="12"/>
      <c r="DR2577" s="9"/>
      <c r="DS2577" s="9"/>
      <c r="DT2577" s="9"/>
      <c r="DU2577" s="9"/>
      <c r="DV2577" s="12"/>
      <c r="DW2577" s="12"/>
      <c r="DX2577" s="12"/>
      <c r="DY2577" s="12"/>
      <c r="DZ2577" s="12"/>
      <c r="EA2577" s="9"/>
      <c r="EB2577" s="9"/>
      <c r="EC2577" s="10"/>
      <c r="ED2577" s="12"/>
      <c r="EE2577" s="9"/>
      <c r="EF2577" s="9"/>
      <c r="EG2577" s="9"/>
      <c r="EH2577" s="9"/>
      <c r="EI2577" s="12"/>
      <c r="EJ2577" s="12"/>
      <c r="EK2577" s="12"/>
      <c r="EL2577" s="12"/>
      <c r="EM2577" s="12"/>
      <c r="EN2577" s="9"/>
      <c r="EO2577" s="9"/>
      <c r="EP2577" s="10"/>
      <c r="EQ2577" s="12"/>
      <c r="ER2577" s="9"/>
      <c r="ES2577" s="9"/>
      <c r="ET2577" s="9"/>
      <c r="EU2577" s="9"/>
      <c r="EV2577" s="12"/>
      <c r="EW2577" s="12"/>
      <c r="EX2577" s="12"/>
      <c r="EY2577" s="12"/>
      <c r="EZ2577" s="12"/>
      <c r="FA2577" s="9"/>
      <c r="FB2577" s="9"/>
      <c r="FC2577" s="10"/>
      <c r="FD2577" s="12"/>
      <c r="FE2577" s="9"/>
      <c r="FF2577" s="9"/>
      <c r="FG2577" s="9"/>
      <c r="FH2577" s="9"/>
      <c r="FI2577" s="12"/>
      <c r="FJ2577" s="12"/>
      <c r="FK2577" s="12"/>
      <c r="FL2577" s="12"/>
      <c r="FM2577" s="12"/>
      <c r="FN2577" s="9"/>
      <c r="FO2577" s="9"/>
      <c r="FP2577" s="10"/>
      <c r="FQ2577" s="12"/>
      <c r="FR2577" s="9"/>
      <c r="FS2577" s="9"/>
      <c r="FT2577" s="9"/>
      <c r="FU2577" s="9"/>
      <c r="FV2577" s="12"/>
      <c r="FW2577" s="12"/>
      <c r="FX2577" s="12"/>
      <c r="FY2577" s="12"/>
      <c r="FZ2577" s="12"/>
      <c r="GA2577" s="9"/>
      <c r="GB2577" s="9"/>
      <c r="GC2577" s="10"/>
      <c r="GD2577" s="12"/>
      <c r="GE2577" s="9"/>
      <c r="GF2577" s="9"/>
      <c r="GG2577" s="9"/>
      <c r="GH2577" s="9"/>
      <c r="GI2577" s="12"/>
      <c r="GJ2577" s="12"/>
      <c r="GK2577" s="12"/>
      <c r="GL2577" s="12"/>
      <c r="GM2577" s="12"/>
      <c r="GN2577" s="9"/>
      <c r="GO2577" s="9"/>
      <c r="GP2577" s="10"/>
      <c r="GQ2577" s="12"/>
      <c r="GR2577" s="9"/>
      <c r="GS2577" s="9"/>
      <c r="GT2577" s="9"/>
      <c r="GU2577" s="9"/>
      <c r="GV2577" s="12"/>
      <c r="GW2577" s="12"/>
      <c r="GX2577" s="12"/>
      <c r="GY2577" s="12"/>
      <c r="GZ2577" s="12"/>
      <c r="HA2577" s="9"/>
      <c r="HB2577" s="9"/>
      <c r="HC2577" s="10"/>
      <c r="HD2577" s="12"/>
      <c r="HE2577" s="9"/>
      <c r="HF2577" s="9"/>
      <c r="HG2577" s="9"/>
      <c r="HH2577" s="9"/>
      <c r="HI2577" s="12"/>
      <c r="HJ2577" s="12"/>
      <c r="HK2577" s="12"/>
      <c r="HL2577" s="12"/>
      <c r="HM2577" s="12"/>
      <c r="HN2577" s="9"/>
      <c r="HO2577" s="9"/>
      <c r="HP2577" s="10"/>
      <c r="HQ2577" s="12"/>
      <c r="HR2577" s="9"/>
      <c r="HS2577" s="9"/>
      <c r="HT2577" s="9"/>
      <c r="HU2577" s="9"/>
      <c r="HV2577" s="12"/>
      <c r="HW2577" s="12"/>
      <c r="HX2577" s="12"/>
      <c r="HY2577" s="12"/>
      <c r="HZ2577" s="12"/>
      <c r="IA2577" s="9"/>
      <c r="IB2577" s="9"/>
      <c r="IC2577" s="10"/>
      <c r="ID2577" s="12"/>
      <c r="IE2577" s="9"/>
      <c r="IF2577" s="9"/>
      <c r="IG2577" s="9"/>
      <c r="IH2577" s="9"/>
      <c r="II2577" s="12"/>
      <c r="IJ2577" s="12"/>
      <c r="IK2577" s="12"/>
      <c r="IL2577" s="12"/>
      <c r="IM2577" s="12"/>
    </row>
    <row r="2578" spans="1:247" x14ac:dyDescent="0.2">
      <c r="A2578" s="97"/>
      <c r="B2578" s="97"/>
      <c r="C2578" s="97"/>
      <c r="D2578" s="97"/>
      <c r="E2578" s="97"/>
      <c r="F2578" s="97"/>
      <c r="G2578" s="97"/>
      <c r="H2578" s="97"/>
      <c r="I2578" s="97"/>
      <c r="J2578" s="97"/>
      <c r="K2578" s="97"/>
      <c r="L2578" s="97"/>
      <c r="M2578" s="97"/>
      <c r="N2578" s="97"/>
      <c r="O2578" s="97"/>
      <c r="P2578" s="97"/>
      <c r="Q2578" s="97"/>
      <c r="R2578" s="97"/>
      <c r="S2578" s="97"/>
      <c r="T2578" s="97"/>
      <c r="U2578" s="97"/>
      <c r="V2578" s="97"/>
      <c r="W2578" s="97"/>
      <c r="X2578" s="97"/>
      <c r="Y2578" s="97"/>
      <c r="Z2578" s="97"/>
      <c r="AA2578" s="97"/>
      <c r="AB2578" s="97"/>
      <c r="AC2578" s="97"/>
      <c r="AD2578" s="97"/>
      <c r="AE2578" s="97"/>
      <c r="AF2578" s="97"/>
      <c r="AG2578" s="97"/>
      <c r="AH2578" s="97"/>
      <c r="AI2578" s="97"/>
      <c r="AJ2578" s="97"/>
      <c r="AK2578" s="97"/>
      <c r="AL2578" s="97"/>
      <c r="AM2578" s="97"/>
      <c r="AN2578" s="97"/>
      <c r="AO2578" s="97"/>
      <c r="AP2578" s="97"/>
      <c r="AQ2578" s="97"/>
      <c r="AR2578" s="97"/>
      <c r="AS2578" s="97"/>
      <c r="AT2578" s="97"/>
      <c r="AU2578" s="97"/>
      <c r="AV2578" s="97"/>
      <c r="AW2578" s="97"/>
      <c r="AX2578" s="97"/>
      <c r="AY2578" s="97"/>
      <c r="AZ2578" s="97"/>
      <c r="BA2578" s="97"/>
      <c r="BB2578" s="97"/>
      <c r="BC2578" s="97"/>
      <c r="BD2578" s="97"/>
      <c r="BE2578" s="97"/>
      <c r="BF2578" s="97"/>
      <c r="BG2578" s="97"/>
      <c r="BH2578" s="97"/>
      <c r="BI2578" s="97"/>
      <c r="BJ2578" s="97"/>
      <c r="BK2578" s="97"/>
      <c r="BL2578" s="97"/>
      <c r="BM2578" s="97"/>
      <c r="BN2578" s="97"/>
      <c r="BO2578" s="97"/>
      <c r="BP2578" s="97"/>
      <c r="BQ2578" s="97"/>
      <c r="BR2578" s="97"/>
      <c r="BS2578" s="97"/>
      <c r="BT2578" s="97"/>
      <c r="BU2578" s="97"/>
      <c r="BV2578" s="97"/>
      <c r="BW2578" s="97"/>
      <c r="BX2578" s="97"/>
      <c r="BY2578" s="97"/>
      <c r="BZ2578" s="97"/>
      <c r="CA2578" s="97"/>
      <c r="CB2578" s="97"/>
      <c r="CC2578" s="97"/>
      <c r="CD2578" s="97"/>
      <c r="CE2578" s="97"/>
      <c r="CF2578" s="97"/>
      <c r="CG2578" s="97"/>
      <c r="CH2578" s="97"/>
      <c r="CI2578" s="97"/>
      <c r="CJ2578" s="97"/>
      <c r="CK2578" s="97"/>
      <c r="CL2578" s="97"/>
      <c r="CM2578" s="97"/>
      <c r="CN2578" s="97"/>
      <c r="CO2578" s="97"/>
      <c r="CP2578" s="97"/>
      <c r="CQ2578" s="97"/>
      <c r="CR2578" s="97"/>
      <c r="CS2578" s="97"/>
      <c r="CT2578" s="97"/>
      <c r="CU2578" s="97"/>
      <c r="CV2578" s="97"/>
      <c r="CW2578" s="97"/>
      <c r="CX2578" s="97"/>
      <c r="CY2578" s="97"/>
      <c r="CZ2578" s="97"/>
      <c r="DA2578" s="97"/>
      <c r="DB2578" s="97"/>
      <c r="DC2578" s="97"/>
      <c r="DD2578" s="97"/>
      <c r="DE2578" s="97"/>
      <c r="DF2578" s="97"/>
      <c r="DG2578" s="97"/>
      <c r="DH2578" s="97"/>
      <c r="DI2578" s="97"/>
      <c r="DJ2578" s="97"/>
      <c r="DK2578" s="97"/>
      <c r="DL2578" s="97"/>
      <c r="DM2578" s="97"/>
      <c r="DN2578" s="97"/>
      <c r="DO2578" s="97"/>
      <c r="DP2578" s="97"/>
      <c r="DQ2578" s="97"/>
      <c r="DR2578" s="97"/>
      <c r="DS2578" s="97"/>
      <c r="DT2578" s="97"/>
      <c r="DU2578" s="97"/>
      <c r="DV2578" s="97"/>
      <c r="DW2578" s="97"/>
      <c r="DX2578" s="97"/>
      <c r="DY2578" s="97"/>
      <c r="DZ2578" s="97"/>
      <c r="EA2578" s="97"/>
      <c r="EB2578" s="97"/>
      <c r="EC2578" s="97"/>
      <c r="ED2578" s="97"/>
      <c r="EE2578" s="97"/>
      <c r="EF2578" s="97"/>
      <c r="EG2578" s="97"/>
      <c r="EH2578" s="97"/>
      <c r="EI2578" s="97"/>
      <c r="EJ2578" s="97"/>
      <c r="EK2578" s="97"/>
      <c r="EL2578" s="97"/>
      <c r="EM2578" s="97"/>
      <c r="EN2578" s="97"/>
      <c r="EO2578" s="97"/>
      <c r="EP2578" s="97"/>
      <c r="EQ2578" s="97"/>
      <c r="ER2578" s="97"/>
      <c r="ES2578" s="97"/>
      <c r="ET2578" s="97"/>
      <c r="EU2578" s="97"/>
      <c r="EV2578" s="97"/>
      <c r="EW2578" s="97"/>
      <c r="EX2578" s="97"/>
      <c r="EY2578" s="97"/>
      <c r="EZ2578" s="97"/>
      <c r="FA2578" s="97"/>
      <c r="FB2578" s="97"/>
      <c r="FC2578" s="97"/>
      <c r="FD2578" s="97"/>
      <c r="FE2578" s="97"/>
      <c r="FF2578" s="97"/>
      <c r="FG2578" s="97"/>
      <c r="FH2578" s="97"/>
      <c r="FI2578" s="97"/>
      <c r="FJ2578" s="97"/>
      <c r="FK2578" s="97"/>
      <c r="FL2578" s="97"/>
      <c r="FM2578" s="97"/>
      <c r="FN2578" s="97"/>
      <c r="FO2578" s="97"/>
      <c r="FP2578" s="97"/>
      <c r="FQ2578" s="97"/>
      <c r="FR2578" s="97"/>
      <c r="FS2578" s="97"/>
      <c r="FT2578" s="97"/>
      <c r="FU2578" s="97"/>
      <c r="FV2578" s="97"/>
      <c r="FW2578" s="97"/>
      <c r="FX2578" s="97"/>
      <c r="FY2578" s="97"/>
      <c r="FZ2578" s="97"/>
      <c r="GA2578" s="97"/>
      <c r="GB2578" s="97"/>
      <c r="GC2578" s="97"/>
      <c r="GD2578" s="97"/>
      <c r="GE2578" s="97"/>
      <c r="GF2578" s="97"/>
      <c r="GG2578" s="97"/>
      <c r="GH2578" s="97"/>
      <c r="GI2578" s="97"/>
      <c r="GJ2578" s="97"/>
      <c r="GK2578" s="97"/>
      <c r="GL2578" s="97"/>
      <c r="GM2578" s="97"/>
      <c r="GN2578" s="97"/>
      <c r="GO2578" s="97"/>
      <c r="GP2578" s="97"/>
      <c r="GQ2578" s="97"/>
      <c r="GR2578" s="97"/>
      <c r="GS2578" s="97"/>
      <c r="GT2578" s="97"/>
      <c r="GU2578" s="97"/>
      <c r="GV2578" s="97"/>
      <c r="GW2578" s="97"/>
      <c r="GX2578" s="97"/>
      <c r="GY2578" s="97"/>
      <c r="GZ2578" s="97"/>
      <c r="HA2578" s="97"/>
      <c r="HB2578" s="97"/>
      <c r="HC2578" s="97"/>
      <c r="HD2578" s="97"/>
      <c r="HE2578" s="97"/>
      <c r="HF2578" s="97"/>
      <c r="HG2578" s="97"/>
      <c r="HH2578" s="97"/>
      <c r="HI2578" s="97"/>
      <c r="HJ2578" s="97"/>
      <c r="HK2578" s="97"/>
      <c r="HL2578" s="97"/>
      <c r="HM2578" s="97"/>
      <c r="HN2578" s="97"/>
      <c r="HO2578" s="97"/>
      <c r="HP2578" s="97"/>
      <c r="HQ2578" s="97"/>
      <c r="HR2578" s="97"/>
      <c r="HS2578" s="97"/>
      <c r="HT2578" s="97"/>
      <c r="HU2578" s="97"/>
      <c r="HV2578" s="97"/>
      <c r="HW2578" s="97"/>
      <c r="HX2578" s="97"/>
      <c r="HY2578" s="97"/>
      <c r="HZ2578" s="97"/>
      <c r="IA2578" s="97"/>
      <c r="IB2578" s="97"/>
      <c r="IC2578" s="97"/>
      <c r="ID2578" s="97"/>
      <c r="IE2578" s="97"/>
      <c r="IF2578" s="97"/>
      <c r="IG2578" s="97"/>
      <c r="IH2578" s="97"/>
      <c r="II2578" s="97"/>
      <c r="IJ2578" s="97"/>
      <c r="IK2578" s="97"/>
      <c r="IL2578" s="97"/>
      <c r="IM2578" s="97"/>
    </row>
    <row r="2579" spans="1:247" x14ac:dyDescent="0.2">
      <c r="A2579" s="97"/>
      <c r="B2579" s="97"/>
      <c r="C2579" s="97"/>
      <c r="D2579" s="97"/>
      <c r="E2579" s="97"/>
      <c r="F2579" s="97"/>
      <c r="G2579" s="97"/>
      <c r="H2579" s="97"/>
      <c r="I2579" s="97"/>
      <c r="J2579" s="97"/>
      <c r="K2579" s="97"/>
      <c r="L2579" s="97"/>
      <c r="M2579" s="97"/>
      <c r="N2579" s="97"/>
      <c r="O2579" s="97"/>
      <c r="P2579" s="97"/>
      <c r="Q2579" s="97"/>
      <c r="R2579" s="97"/>
      <c r="S2579" s="97"/>
      <c r="T2579" s="97"/>
      <c r="U2579" s="97"/>
      <c r="V2579" s="97"/>
      <c r="W2579" s="97"/>
      <c r="X2579" s="97"/>
      <c r="Y2579" s="97"/>
      <c r="Z2579" s="97"/>
      <c r="AA2579" s="97"/>
      <c r="AB2579" s="97"/>
      <c r="AC2579" s="97"/>
      <c r="AD2579" s="97"/>
      <c r="AE2579" s="97"/>
      <c r="AF2579" s="97"/>
      <c r="AG2579" s="97"/>
      <c r="AH2579" s="97"/>
      <c r="AI2579" s="97"/>
      <c r="AJ2579" s="97"/>
      <c r="AK2579" s="97"/>
      <c r="AL2579" s="97"/>
      <c r="AM2579" s="97"/>
      <c r="AN2579" s="97"/>
      <c r="AO2579" s="97"/>
      <c r="AP2579" s="97"/>
      <c r="AQ2579" s="97"/>
      <c r="AR2579" s="97"/>
      <c r="AS2579" s="97"/>
      <c r="AT2579" s="97"/>
      <c r="AU2579" s="97"/>
      <c r="AV2579" s="97"/>
      <c r="AW2579" s="97"/>
      <c r="AX2579" s="97"/>
      <c r="AY2579" s="97"/>
      <c r="AZ2579" s="97"/>
      <c r="BA2579" s="97"/>
      <c r="BB2579" s="97"/>
      <c r="BC2579" s="97"/>
      <c r="BD2579" s="97"/>
      <c r="BE2579" s="97"/>
      <c r="BF2579" s="97"/>
      <c r="BG2579" s="97"/>
      <c r="BH2579" s="97"/>
      <c r="BI2579" s="97"/>
      <c r="BJ2579" s="97"/>
      <c r="BK2579" s="97"/>
      <c r="BL2579" s="97"/>
      <c r="BM2579" s="97"/>
      <c r="BN2579" s="97"/>
      <c r="BO2579" s="97"/>
      <c r="BP2579" s="97"/>
      <c r="BQ2579" s="97"/>
      <c r="BR2579" s="97"/>
      <c r="BS2579" s="97"/>
      <c r="BT2579" s="97"/>
      <c r="BU2579" s="97"/>
      <c r="BV2579" s="97"/>
      <c r="BW2579" s="97"/>
      <c r="BX2579" s="97"/>
      <c r="BY2579" s="97"/>
      <c r="BZ2579" s="97"/>
      <c r="CA2579" s="97"/>
      <c r="CB2579" s="97"/>
      <c r="CC2579" s="97"/>
      <c r="CD2579" s="97"/>
      <c r="CE2579" s="97"/>
      <c r="CF2579" s="97"/>
      <c r="CG2579" s="97"/>
      <c r="CH2579" s="97"/>
      <c r="CI2579" s="97"/>
      <c r="CJ2579" s="97"/>
      <c r="CK2579" s="97"/>
      <c r="CL2579" s="97"/>
      <c r="CM2579" s="97"/>
      <c r="CN2579" s="97"/>
      <c r="CO2579" s="97"/>
      <c r="CP2579" s="97"/>
      <c r="CQ2579" s="97"/>
      <c r="CR2579" s="97"/>
      <c r="CS2579" s="97"/>
      <c r="CT2579" s="97"/>
      <c r="CU2579" s="97"/>
      <c r="CV2579" s="97"/>
      <c r="CW2579" s="97"/>
      <c r="CX2579" s="97"/>
      <c r="CY2579" s="97"/>
      <c r="CZ2579" s="97"/>
      <c r="DA2579" s="97"/>
      <c r="DB2579" s="97"/>
      <c r="DC2579" s="97"/>
      <c r="DD2579" s="97"/>
      <c r="DE2579" s="97"/>
      <c r="DF2579" s="97"/>
      <c r="DG2579" s="97"/>
      <c r="DH2579" s="97"/>
      <c r="DI2579" s="97"/>
      <c r="DJ2579" s="97"/>
      <c r="DK2579" s="97"/>
      <c r="DL2579" s="97"/>
      <c r="DM2579" s="97"/>
      <c r="DN2579" s="97"/>
      <c r="DO2579" s="97"/>
      <c r="DP2579" s="97"/>
      <c r="DQ2579" s="97"/>
      <c r="DR2579" s="97"/>
      <c r="DS2579" s="97"/>
      <c r="DT2579" s="97"/>
      <c r="DU2579" s="97"/>
      <c r="DV2579" s="97"/>
      <c r="DW2579" s="97"/>
      <c r="DX2579" s="97"/>
      <c r="DY2579" s="97"/>
      <c r="DZ2579" s="97"/>
      <c r="EA2579" s="97"/>
      <c r="EB2579" s="97"/>
      <c r="EC2579" s="97"/>
      <c r="ED2579" s="97"/>
      <c r="EE2579" s="97"/>
      <c r="EF2579" s="97"/>
      <c r="EG2579" s="97"/>
      <c r="EH2579" s="97"/>
      <c r="EI2579" s="97"/>
      <c r="EJ2579" s="97"/>
      <c r="EK2579" s="97"/>
      <c r="EL2579" s="97"/>
      <c r="EM2579" s="97"/>
      <c r="EN2579" s="97"/>
      <c r="EO2579" s="97"/>
      <c r="EP2579" s="97"/>
      <c r="EQ2579" s="97"/>
      <c r="ER2579" s="97"/>
      <c r="ES2579" s="97"/>
      <c r="ET2579" s="97"/>
      <c r="EU2579" s="97"/>
      <c r="EV2579" s="97"/>
      <c r="EW2579" s="97"/>
      <c r="EX2579" s="97"/>
      <c r="EY2579" s="97"/>
      <c r="EZ2579" s="97"/>
      <c r="FA2579" s="97"/>
      <c r="FB2579" s="97"/>
      <c r="FC2579" s="97"/>
      <c r="FD2579" s="97"/>
      <c r="FE2579" s="97"/>
      <c r="FF2579" s="97"/>
      <c r="FG2579" s="97"/>
      <c r="FH2579" s="97"/>
      <c r="FI2579" s="97"/>
      <c r="FJ2579" s="97"/>
      <c r="FK2579" s="97"/>
      <c r="FL2579" s="97"/>
      <c r="FM2579" s="97"/>
      <c r="FN2579" s="97"/>
      <c r="FO2579" s="97"/>
      <c r="FP2579" s="97"/>
      <c r="FQ2579" s="97"/>
      <c r="FR2579" s="97"/>
      <c r="FS2579" s="97"/>
      <c r="FT2579" s="97"/>
      <c r="FU2579" s="97"/>
      <c r="FV2579" s="97"/>
      <c r="FW2579" s="97"/>
      <c r="FX2579" s="97"/>
      <c r="FY2579" s="97"/>
      <c r="FZ2579" s="97"/>
      <c r="GA2579" s="97"/>
      <c r="GB2579" s="97"/>
      <c r="GC2579" s="97"/>
      <c r="GD2579" s="97"/>
      <c r="GE2579" s="97"/>
      <c r="GF2579" s="97"/>
      <c r="GG2579" s="97"/>
      <c r="GH2579" s="97"/>
      <c r="GI2579" s="97"/>
      <c r="GJ2579" s="97"/>
      <c r="GK2579" s="97"/>
      <c r="GL2579" s="97"/>
      <c r="GM2579" s="97"/>
      <c r="GN2579" s="97"/>
      <c r="GO2579" s="97"/>
      <c r="GP2579" s="97"/>
      <c r="GQ2579" s="97"/>
      <c r="GR2579" s="97"/>
      <c r="GS2579" s="97"/>
      <c r="GT2579" s="97"/>
      <c r="GU2579" s="97"/>
      <c r="GV2579" s="97"/>
      <c r="GW2579" s="97"/>
      <c r="GX2579" s="97"/>
      <c r="GY2579" s="97"/>
      <c r="GZ2579" s="97"/>
      <c r="HA2579" s="97"/>
      <c r="HB2579" s="97"/>
      <c r="HC2579" s="97"/>
      <c r="HD2579" s="97"/>
      <c r="HE2579" s="97"/>
      <c r="HF2579" s="97"/>
      <c r="HG2579" s="97"/>
      <c r="HH2579" s="97"/>
      <c r="HI2579" s="97"/>
      <c r="HJ2579" s="97"/>
      <c r="HK2579" s="97"/>
      <c r="HL2579" s="97"/>
      <c r="HM2579" s="97"/>
      <c r="HN2579" s="97"/>
      <c r="HO2579" s="97"/>
      <c r="HP2579" s="97"/>
      <c r="HQ2579" s="97"/>
      <c r="HR2579" s="97"/>
      <c r="HS2579" s="97"/>
      <c r="HT2579" s="97"/>
      <c r="HU2579" s="97"/>
      <c r="HV2579" s="97"/>
      <c r="HW2579" s="97"/>
      <c r="HX2579" s="97"/>
      <c r="HY2579" s="97"/>
      <c r="HZ2579" s="97"/>
      <c r="IA2579" s="97"/>
      <c r="IB2579" s="97"/>
      <c r="IC2579" s="97"/>
      <c r="ID2579" s="97"/>
      <c r="IE2579" s="97"/>
      <c r="IF2579" s="97"/>
      <c r="IG2579" s="97"/>
      <c r="IH2579" s="97"/>
      <c r="II2579" s="97"/>
      <c r="IJ2579" s="97"/>
      <c r="IK2579" s="97"/>
      <c r="IL2579" s="97"/>
      <c r="IM2579" s="97"/>
    </row>
    <row r="2580" spans="1:247" x14ac:dyDescent="0.2">
      <c r="A2580" s="97"/>
      <c r="B2580" s="97"/>
      <c r="C2580" s="97"/>
      <c r="D2580" s="97"/>
      <c r="E2580" s="97"/>
      <c r="F2580" s="97"/>
      <c r="G2580" s="97"/>
      <c r="H2580" s="97"/>
      <c r="I2580" s="97"/>
      <c r="J2580" s="97"/>
      <c r="K2580" s="97"/>
      <c r="L2580" s="97"/>
      <c r="M2580" s="97"/>
      <c r="N2580" s="97"/>
      <c r="O2580" s="97"/>
      <c r="P2580" s="97"/>
      <c r="Q2580" s="97"/>
      <c r="R2580" s="97"/>
      <c r="S2580" s="97"/>
      <c r="T2580" s="97"/>
      <c r="U2580" s="97"/>
      <c r="V2580" s="97"/>
      <c r="W2580" s="97"/>
      <c r="X2580" s="97"/>
      <c r="Y2580" s="97"/>
      <c r="Z2580" s="97"/>
      <c r="AA2580" s="97"/>
      <c r="AB2580" s="97"/>
      <c r="AC2580" s="97"/>
      <c r="AD2580" s="97"/>
      <c r="AE2580" s="97"/>
      <c r="AF2580" s="97"/>
      <c r="AG2580" s="97"/>
      <c r="AH2580" s="97"/>
      <c r="AI2580" s="97"/>
      <c r="AJ2580" s="97"/>
      <c r="AK2580" s="97"/>
      <c r="AL2580" s="97"/>
      <c r="AM2580" s="97"/>
      <c r="AN2580" s="97"/>
      <c r="AO2580" s="97"/>
      <c r="AP2580" s="97"/>
      <c r="AQ2580" s="97"/>
      <c r="AR2580" s="97"/>
      <c r="AS2580" s="97"/>
      <c r="AT2580" s="97"/>
      <c r="AU2580" s="97"/>
      <c r="AV2580" s="97"/>
      <c r="AW2580" s="97"/>
      <c r="AX2580" s="97"/>
      <c r="AY2580" s="97"/>
      <c r="AZ2580" s="97"/>
      <c r="BA2580" s="97"/>
      <c r="BB2580" s="97"/>
      <c r="BC2580" s="97"/>
      <c r="BD2580" s="97"/>
      <c r="BE2580" s="97"/>
      <c r="BF2580" s="97"/>
      <c r="BG2580" s="97"/>
      <c r="BH2580" s="97"/>
      <c r="BI2580" s="97"/>
      <c r="BJ2580" s="97"/>
      <c r="BK2580" s="97"/>
      <c r="BL2580" s="97"/>
      <c r="BM2580" s="97"/>
      <c r="BN2580" s="97"/>
      <c r="BO2580" s="97"/>
      <c r="BP2580" s="97"/>
      <c r="BQ2580" s="97"/>
      <c r="BR2580" s="97"/>
      <c r="BS2580" s="97"/>
      <c r="BT2580" s="97"/>
      <c r="BU2580" s="97"/>
      <c r="BV2580" s="97"/>
      <c r="BW2580" s="97"/>
      <c r="BX2580" s="97"/>
      <c r="BY2580" s="97"/>
      <c r="BZ2580" s="97"/>
      <c r="CA2580" s="97"/>
      <c r="CB2580" s="97"/>
      <c r="CC2580" s="97"/>
      <c r="CD2580" s="97"/>
      <c r="CE2580" s="97"/>
      <c r="CF2580" s="97"/>
      <c r="CG2580" s="97"/>
      <c r="CH2580" s="97"/>
      <c r="CI2580" s="97"/>
      <c r="CJ2580" s="97"/>
      <c r="CK2580" s="97"/>
      <c r="CL2580" s="97"/>
      <c r="CM2580" s="97"/>
      <c r="CN2580" s="97"/>
      <c r="CO2580" s="97"/>
      <c r="CP2580" s="97"/>
      <c r="CQ2580" s="97"/>
      <c r="CR2580" s="97"/>
      <c r="CS2580" s="97"/>
      <c r="CT2580" s="97"/>
      <c r="CU2580" s="97"/>
      <c r="CV2580" s="97"/>
      <c r="CW2580" s="97"/>
      <c r="CX2580" s="97"/>
      <c r="CY2580" s="97"/>
      <c r="CZ2580" s="97"/>
      <c r="DA2580" s="97"/>
      <c r="DB2580" s="97"/>
      <c r="DC2580" s="97"/>
      <c r="DD2580" s="97"/>
      <c r="DE2580" s="97"/>
      <c r="DF2580" s="97"/>
      <c r="DG2580" s="97"/>
      <c r="DH2580" s="97"/>
      <c r="DI2580" s="97"/>
      <c r="DJ2580" s="97"/>
      <c r="DK2580" s="97"/>
      <c r="DL2580" s="97"/>
      <c r="DM2580" s="97"/>
      <c r="DN2580" s="97"/>
      <c r="DO2580" s="97"/>
      <c r="DP2580" s="97"/>
      <c r="DQ2580" s="97"/>
      <c r="DR2580" s="97"/>
      <c r="DS2580" s="97"/>
      <c r="DT2580" s="97"/>
      <c r="DU2580" s="97"/>
      <c r="DV2580" s="97"/>
      <c r="DW2580" s="97"/>
      <c r="DX2580" s="97"/>
      <c r="DY2580" s="97"/>
      <c r="DZ2580" s="97"/>
      <c r="EA2580" s="97"/>
      <c r="EB2580" s="97"/>
      <c r="EC2580" s="97"/>
      <c r="ED2580" s="97"/>
      <c r="EE2580" s="97"/>
      <c r="EF2580" s="97"/>
      <c r="EG2580" s="97"/>
      <c r="EH2580" s="97"/>
      <c r="EI2580" s="97"/>
      <c r="EJ2580" s="97"/>
      <c r="EK2580" s="97"/>
      <c r="EL2580" s="97"/>
      <c r="EM2580" s="97"/>
      <c r="EN2580" s="97"/>
      <c r="EO2580" s="97"/>
      <c r="EP2580" s="97"/>
      <c r="EQ2580" s="97"/>
      <c r="ER2580" s="97"/>
      <c r="ES2580" s="97"/>
      <c r="ET2580" s="97"/>
      <c r="EU2580" s="97"/>
      <c r="EV2580" s="97"/>
      <c r="EW2580" s="97"/>
      <c r="EX2580" s="97"/>
      <c r="EY2580" s="97"/>
      <c r="EZ2580" s="97"/>
      <c r="FA2580" s="97"/>
      <c r="FB2580" s="97"/>
      <c r="FC2580" s="97"/>
      <c r="FD2580" s="97"/>
      <c r="FE2580" s="97"/>
      <c r="FF2580" s="97"/>
      <c r="FG2580" s="97"/>
      <c r="FH2580" s="97"/>
      <c r="FI2580" s="97"/>
      <c r="FJ2580" s="97"/>
      <c r="FK2580" s="97"/>
      <c r="FL2580" s="97"/>
      <c r="FM2580" s="97"/>
      <c r="FN2580" s="97"/>
      <c r="FO2580" s="97"/>
      <c r="FP2580" s="97"/>
      <c r="FQ2580" s="97"/>
      <c r="FR2580" s="97"/>
      <c r="FS2580" s="97"/>
      <c r="FT2580" s="97"/>
      <c r="FU2580" s="97"/>
      <c r="FV2580" s="97"/>
      <c r="FW2580" s="97"/>
      <c r="FX2580" s="97"/>
      <c r="FY2580" s="97"/>
      <c r="FZ2580" s="97"/>
      <c r="GA2580" s="97"/>
      <c r="GB2580" s="97"/>
      <c r="GC2580" s="97"/>
      <c r="GD2580" s="97"/>
      <c r="GE2580" s="97"/>
      <c r="GF2580" s="97"/>
      <c r="GG2580" s="97"/>
      <c r="GH2580" s="97"/>
      <c r="GI2580" s="97"/>
      <c r="GJ2580" s="97"/>
      <c r="GK2580" s="97"/>
      <c r="GL2580" s="97"/>
      <c r="GM2580" s="97"/>
      <c r="GN2580" s="97"/>
      <c r="GO2580" s="97"/>
      <c r="GP2580" s="97"/>
      <c r="GQ2580" s="97"/>
      <c r="GR2580" s="97"/>
      <c r="GS2580" s="97"/>
      <c r="GT2580" s="97"/>
      <c r="GU2580" s="97"/>
      <c r="GV2580" s="97"/>
      <c r="GW2580" s="97"/>
      <c r="GX2580" s="97"/>
      <c r="GY2580" s="97"/>
      <c r="GZ2580" s="97"/>
      <c r="HA2580" s="97"/>
      <c r="HB2580" s="97"/>
      <c r="HC2580" s="97"/>
      <c r="HD2580" s="97"/>
      <c r="HE2580" s="97"/>
      <c r="HF2580" s="97"/>
      <c r="HG2580" s="97"/>
      <c r="HH2580" s="97"/>
      <c r="HI2580" s="97"/>
      <c r="HJ2580" s="97"/>
      <c r="HK2580" s="97"/>
      <c r="HL2580" s="97"/>
      <c r="HM2580" s="97"/>
      <c r="HN2580" s="97"/>
      <c r="HO2580" s="97"/>
      <c r="HP2580" s="97"/>
      <c r="HQ2580" s="97"/>
      <c r="HR2580" s="97"/>
      <c r="HS2580" s="97"/>
      <c r="HT2580" s="97"/>
      <c r="HU2580" s="97"/>
      <c r="HV2580" s="97"/>
      <c r="HW2580" s="97"/>
      <c r="HX2580" s="97"/>
      <c r="HY2580" s="97"/>
      <c r="HZ2580" s="97"/>
      <c r="IA2580" s="97"/>
      <c r="IB2580" s="97"/>
      <c r="IC2580" s="97"/>
      <c r="ID2580" s="97"/>
      <c r="IE2580" s="97"/>
      <c r="IF2580" s="97"/>
      <c r="IG2580" s="97"/>
      <c r="IH2580" s="97"/>
      <c r="II2580" s="97"/>
      <c r="IJ2580" s="97"/>
      <c r="IK2580" s="97"/>
      <c r="IL2580" s="97"/>
      <c r="IM2580" s="97"/>
    </row>
    <row r="2581" spans="1:247" x14ac:dyDescent="0.2">
      <c r="A2581" s="96"/>
      <c r="B2581" s="96"/>
      <c r="C2581" s="96"/>
      <c r="D2581" s="96"/>
      <c r="E2581" s="96"/>
      <c r="F2581" s="96"/>
      <c r="G2581" s="96"/>
      <c r="H2581" s="96"/>
      <c r="I2581" s="96"/>
      <c r="J2581" s="96"/>
      <c r="K2581" s="96"/>
      <c r="L2581" s="96"/>
      <c r="M2581" s="96"/>
      <c r="N2581" s="96"/>
      <c r="O2581" s="96"/>
      <c r="P2581" s="96"/>
      <c r="Q2581" s="96"/>
      <c r="R2581" s="96"/>
      <c r="S2581" s="96"/>
      <c r="T2581" s="96"/>
      <c r="U2581" s="96"/>
      <c r="V2581" s="96"/>
      <c r="W2581" s="96"/>
      <c r="X2581" s="96"/>
      <c r="Y2581" s="96"/>
      <c r="Z2581" s="96"/>
      <c r="AA2581" s="96"/>
      <c r="AB2581" s="96"/>
      <c r="AC2581" s="96"/>
      <c r="AD2581" s="96"/>
      <c r="AE2581" s="96"/>
      <c r="AF2581" s="96"/>
      <c r="AG2581" s="96"/>
      <c r="AH2581" s="96"/>
      <c r="AI2581" s="96"/>
      <c r="AJ2581" s="96"/>
      <c r="AK2581" s="96"/>
      <c r="AL2581" s="96"/>
      <c r="AM2581" s="96"/>
      <c r="AN2581" s="96"/>
      <c r="AO2581" s="96"/>
      <c r="AP2581" s="96"/>
      <c r="AQ2581" s="96"/>
      <c r="AR2581" s="96"/>
      <c r="AS2581" s="96"/>
      <c r="AT2581" s="96"/>
      <c r="AU2581" s="96"/>
      <c r="AV2581" s="96"/>
      <c r="AW2581" s="96"/>
      <c r="AX2581" s="96"/>
      <c r="AY2581" s="96"/>
      <c r="AZ2581" s="96"/>
      <c r="BA2581" s="96"/>
      <c r="BB2581" s="96"/>
      <c r="BC2581" s="96"/>
      <c r="BD2581" s="96"/>
      <c r="BE2581" s="96"/>
      <c r="BF2581" s="96"/>
      <c r="BG2581" s="96"/>
      <c r="BH2581" s="96"/>
      <c r="BI2581" s="96"/>
      <c r="BJ2581" s="96"/>
      <c r="BK2581" s="96"/>
      <c r="BL2581" s="96"/>
      <c r="BM2581" s="96"/>
      <c r="BN2581" s="96"/>
      <c r="BO2581" s="96"/>
      <c r="BP2581" s="96"/>
      <c r="BQ2581" s="96"/>
      <c r="BR2581" s="96"/>
      <c r="BS2581" s="96"/>
      <c r="BT2581" s="96"/>
      <c r="BU2581" s="96"/>
      <c r="BV2581" s="96"/>
      <c r="BW2581" s="96"/>
      <c r="BX2581" s="96"/>
      <c r="BY2581" s="96"/>
      <c r="BZ2581" s="96"/>
      <c r="CA2581" s="96"/>
      <c r="CB2581" s="96"/>
      <c r="CC2581" s="96"/>
      <c r="CD2581" s="96"/>
      <c r="CE2581" s="96"/>
      <c r="CF2581" s="96"/>
      <c r="CG2581" s="96"/>
      <c r="CH2581" s="96"/>
      <c r="CI2581" s="96"/>
      <c r="CJ2581" s="96"/>
      <c r="CK2581" s="96"/>
      <c r="CL2581" s="96"/>
      <c r="CM2581" s="96"/>
      <c r="CN2581" s="96"/>
      <c r="CO2581" s="96"/>
      <c r="CP2581" s="96"/>
      <c r="CQ2581" s="96"/>
      <c r="CR2581" s="96"/>
      <c r="CS2581" s="96"/>
      <c r="CT2581" s="96"/>
      <c r="CU2581" s="96"/>
      <c r="CV2581" s="96"/>
      <c r="CW2581" s="96"/>
      <c r="CX2581" s="96"/>
      <c r="CY2581" s="96"/>
      <c r="CZ2581" s="96"/>
      <c r="DA2581" s="96"/>
      <c r="DB2581" s="96"/>
      <c r="DC2581" s="96"/>
      <c r="DD2581" s="96"/>
      <c r="DE2581" s="96"/>
      <c r="DF2581" s="96"/>
      <c r="DG2581" s="96"/>
      <c r="DH2581" s="96"/>
      <c r="DI2581" s="96"/>
      <c r="DJ2581" s="96"/>
      <c r="DK2581" s="96"/>
      <c r="DL2581" s="96"/>
      <c r="DM2581" s="96"/>
      <c r="DN2581" s="96"/>
      <c r="DO2581" s="96"/>
      <c r="DP2581" s="96"/>
      <c r="DQ2581" s="96"/>
      <c r="DR2581" s="96"/>
      <c r="DS2581" s="96"/>
      <c r="DT2581" s="96"/>
      <c r="DU2581" s="96"/>
      <c r="DV2581" s="96"/>
      <c r="DW2581" s="96"/>
      <c r="DX2581" s="96"/>
      <c r="DY2581" s="96"/>
      <c r="DZ2581" s="96"/>
      <c r="EA2581" s="96"/>
      <c r="EB2581" s="96"/>
      <c r="EC2581" s="96"/>
      <c r="ED2581" s="96"/>
      <c r="EE2581" s="96"/>
      <c r="EF2581" s="96"/>
      <c r="EG2581" s="96"/>
      <c r="EH2581" s="96"/>
      <c r="EI2581" s="96"/>
      <c r="EJ2581" s="96"/>
      <c r="EK2581" s="96"/>
      <c r="EL2581" s="96"/>
      <c r="EM2581" s="96"/>
      <c r="EN2581" s="96"/>
      <c r="EO2581" s="96"/>
      <c r="EP2581" s="96"/>
      <c r="EQ2581" s="96"/>
      <c r="ER2581" s="96"/>
      <c r="ES2581" s="96"/>
      <c r="ET2581" s="96"/>
      <c r="EU2581" s="96"/>
      <c r="EV2581" s="96"/>
      <c r="EW2581" s="96"/>
      <c r="EX2581" s="96"/>
      <c r="EY2581" s="96"/>
      <c r="EZ2581" s="96"/>
      <c r="FA2581" s="96"/>
      <c r="FB2581" s="96"/>
      <c r="FC2581" s="96"/>
      <c r="FD2581" s="96"/>
      <c r="FE2581" s="96"/>
      <c r="FF2581" s="96"/>
      <c r="FG2581" s="96"/>
      <c r="FH2581" s="96"/>
      <c r="FI2581" s="96"/>
      <c r="FJ2581" s="96"/>
      <c r="FK2581" s="96"/>
      <c r="FL2581" s="96"/>
      <c r="FM2581" s="96"/>
      <c r="FN2581" s="96"/>
      <c r="FO2581" s="96"/>
      <c r="FP2581" s="96"/>
      <c r="FQ2581" s="96"/>
      <c r="FR2581" s="96"/>
      <c r="FS2581" s="96"/>
      <c r="FT2581" s="96"/>
      <c r="FU2581" s="96"/>
      <c r="FV2581" s="96"/>
      <c r="FW2581" s="96"/>
      <c r="FX2581" s="96"/>
      <c r="FY2581" s="96"/>
      <c r="FZ2581" s="96"/>
      <c r="GA2581" s="96"/>
      <c r="GB2581" s="96"/>
      <c r="GC2581" s="96"/>
      <c r="GD2581" s="96"/>
      <c r="GE2581" s="96"/>
      <c r="GF2581" s="96"/>
      <c r="GG2581" s="96"/>
      <c r="GH2581" s="96"/>
      <c r="GI2581" s="96"/>
      <c r="GJ2581" s="96"/>
      <c r="GK2581" s="96"/>
      <c r="GL2581" s="96"/>
      <c r="GM2581" s="96"/>
      <c r="GN2581" s="96"/>
      <c r="GO2581" s="96"/>
      <c r="GP2581" s="96"/>
      <c r="GQ2581" s="96"/>
      <c r="GR2581" s="96"/>
      <c r="GS2581" s="96"/>
      <c r="GT2581" s="96"/>
      <c r="GU2581" s="96"/>
      <c r="GV2581" s="96"/>
      <c r="GW2581" s="96"/>
      <c r="GX2581" s="96"/>
      <c r="GY2581" s="96"/>
      <c r="GZ2581" s="96"/>
      <c r="HA2581" s="96"/>
      <c r="HB2581" s="96"/>
      <c r="HC2581" s="96"/>
      <c r="HD2581" s="96"/>
      <c r="HE2581" s="96"/>
      <c r="HF2581" s="96"/>
      <c r="HG2581" s="96"/>
      <c r="HH2581" s="96"/>
      <c r="HI2581" s="96"/>
      <c r="HJ2581" s="96"/>
      <c r="HK2581" s="96"/>
      <c r="HL2581" s="96"/>
      <c r="HM2581" s="96"/>
      <c r="HN2581" s="96"/>
      <c r="HO2581" s="96"/>
      <c r="HP2581" s="96"/>
      <c r="HQ2581" s="96"/>
      <c r="HR2581" s="96"/>
      <c r="HS2581" s="96"/>
      <c r="HT2581" s="96"/>
      <c r="HU2581" s="96"/>
      <c r="HV2581" s="96"/>
      <c r="HW2581" s="96"/>
      <c r="HX2581" s="96"/>
      <c r="HY2581" s="96"/>
      <c r="HZ2581" s="96"/>
      <c r="IA2581" s="96"/>
      <c r="IB2581" s="96"/>
      <c r="IC2581" s="96"/>
      <c r="ID2581" s="96"/>
      <c r="IE2581" s="96"/>
      <c r="IF2581" s="96"/>
      <c r="IG2581" s="96"/>
      <c r="IH2581" s="96"/>
      <c r="II2581" s="96"/>
      <c r="IJ2581" s="96"/>
      <c r="IK2581" s="96"/>
      <c r="IL2581" s="96"/>
      <c r="IM2581" s="96"/>
    </row>
    <row r="2582" spans="1:247" x14ac:dyDescent="0.2">
      <c r="A2582" s="8"/>
      <c r="B2582" s="8"/>
      <c r="C2582" s="8"/>
      <c r="D2582" s="8"/>
      <c r="E2582" s="8"/>
      <c r="F2582" s="40"/>
      <c r="G2582" s="40"/>
      <c r="H2582" s="8"/>
      <c r="I2582" s="8"/>
      <c r="J2582" s="8"/>
      <c r="K2582" s="8"/>
      <c r="L2582" s="92"/>
      <c r="M2582" s="92"/>
      <c r="N2582" s="8"/>
      <c r="O2582" s="8"/>
      <c r="P2582" s="13"/>
      <c r="Q2582" s="1"/>
      <c r="R2582" s="8"/>
      <c r="S2582" s="8"/>
      <c r="T2582" s="8"/>
      <c r="U2582" s="8"/>
      <c r="V2582" s="8"/>
      <c r="W2582" s="8"/>
      <c r="X2582" s="8"/>
      <c r="Y2582" s="92"/>
      <c r="Z2582" s="92"/>
      <c r="AA2582" s="8"/>
      <c r="AB2582" s="8"/>
      <c r="AC2582" s="13"/>
      <c r="AD2582" s="1"/>
      <c r="AE2582" s="8"/>
      <c r="AF2582" s="8"/>
      <c r="AG2582" s="8"/>
      <c r="AH2582" s="8"/>
      <c r="AI2582" s="8"/>
      <c r="AJ2582" s="8"/>
      <c r="AK2582" s="8"/>
      <c r="AL2582" s="92"/>
      <c r="AM2582" s="92"/>
      <c r="AN2582" s="8"/>
      <c r="AO2582" s="8"/>
      <c r="AP2582" s="13"/>
      <c r="AQ2582" s="1"/>
      <c r="AR2582" s="8"/>
      <c r="AS2582" s="8"/>
      <c r="AT2582" s="8"/>
      <c r="AU2582" s="8"/>
      <c r="AV2582" s="8"/>
      <c r="AW2582" s="8"/>
      <c r="AX2582" s="8"/>
      <c r="AY2582" s="92"/>
      <c r="AZ2582" s="92"/>
      <c r="BA2582" s="8"/>
      <c r="BB2582" s="8"/>
      <c r="BC2582" s="13"/>
      <c r="BD2582" s="1"/>
      <c r="BE2582" s="8"/>
      <c r="BF2582" s="8"/>
      <c r="BG2582" s="8"/>
      <c r="BH2582" s="8"/>
      <c r="BI2582" s="8"/>
      <c r="BJ2582" s="8"/>
      <c r="BK2582" s="8"/>
      <c r="BL2582" s="92"/>
      <c r="BM2582" s="92"/>
      <c r="BN2582" s="8"/>
      <c r="BO2582" s="8"/>
      <c r="BP2582" s="13"/>
      <c r="BQ2582" s="1"/>
      <c r="BR2582" s="8"/>
      <c r="BS2582" s="8"/>
      <c r="BT2582" s="8"/>
      <c r="BU2582" s="8"/>
      <c r="BV2582" s="8"/>
      <c r="BW2582" s="8"/>
      <c r="BX2582" s="8"/>
      <c r="BY2582" s="92"/>
      <c r="BZ2582" s="92"/>
      <c r="CA2582" s="8"/>
      <c r="CB2582" s="8"/>
      <c r="CC2582" s="13"/>
      <c r="CD2582" s="1"/>
      <c r="CE2582" s="8"/>
      <c r="CF2582" s="8"/>
      <c r="CG2582" s="8"/>
      <c r="CH2582" s="8"/>
      <c r="CI2582" s="8"/>
      <c r="CJ2582" s="8"/>
      <c r="CK2582" s="8"/>
      <c r="CL2582" s="92"/>
      <c r="CM2582" s="92"/>
      <c r="CN2582" s="8"/>
      <c r="CO2582" s="8"/>
      <c r="CP2582" s="13"/>
      <c r="CQ2582" s="1"/>
      <c r="CR2582" s="8"/>
      <c r="CS2582" s="8"/>
      <c r="CT2582" s="8"/>
      <c r="CU2582" s="8"/>
      <c r="CV2582" s="8"/>
      <c r="CW2582" s="8"/>
      <c r="CX2582" s="8"/>
      <c r="CY2582" s="92"/>
      <c r="CZ2582" s="92"/>
      <c r="DA2582" s="8"/>
      <c r="DB2582" s="8"/>
      <c r="DC2582" s="13"/>
      <c r="DD2582" s="1"/>
      <c r="DE2582" s="8"/>
      <c r="DF2582" s="8"/>
      <c r="DG2582" s="8"/>
      <c r="DH2582" s="8"/>
      <c r="DI2582" s="8"/>
      <c r="DJ2582" s="8"/>
      <c r="DK2582" s="8"/>
      <c r="DL2582" s="92"/>
      <c r="DM2582" s="92"/>
      <c r="DN2582" s="8"/>
      <c r="DO2582" s="8"/>
      <c r="DP2582" s="13"/>
      <c r="DQ2582" s="1"/>
      <c r="DR2582" s="8"/>
      <c r="DS2582" s="8"/>
      <c r="DT2582" s="8"/>
      <c r="DU2582" s="8"/>
      <c r="DV2582" s="8"/>
      <c r="DW2582" s="8"/>
      <c r="DX2582" s="8"/>
      <c r="DY2582" s="92"/>
      <c r="DZ2582" s="92"/>
      <c r="EA2582" s="8"/>
      <c r="EB2582" s="8"/>
      <c r="EC2582" s="13"/>
      <c r="ED2582" s="1"/>
      <c r="EE2582" s="8"/>
      <c r="EF2582" s="8"/>
      <c r="EG2582" s="8"/>
      <c r="EH2582" s="8"/>
      <c r="EI2582" s="8"/>
      <c r="EJ2582" s="8"/>
      <c r="EK2582" s="8"/>
      <c r="EL2582" s="92"/>
      <c r="EM2582" s="92"/>
      <c r="EN2582" s="8"/>
      <c r="EO2582" s="8"/>
      <c r="EP2582" s="13"/>
      <c r="EQ2582" s="1"/>
      <c r="ER2582" s="8"/>
      <c r="ES2582" s="8"/>
      <c r="ET2582" s="8"/>
      <c r="EU2582" s="8"/>
      <c r="EV2582" s="8"/>
      <c r="EW2582" s="8"/>
      <c r="EX2582" s="8"/>
      <c r="EY2582" s="92"/>
      <c r="EZ2582" s="92"/>
      <c r="FA2582" s="8"/>
      <c r="FB2582" s="8"/>
      <c r="FC2582" s="13"/>
      <c r="FD2582" s="1"/>
      <c r="FE2582" s="8"/>
      <c r="FF2582" s="8"/>
      <c r="FG2582" s="8"/>
      <c r="FH2582" s="8"/>
      <c r="FI2582" s="8"/>
      <c r="FJ2582" s="8"/>
      <c r="FK2582" s="8"/>
      <c r="FL2582" s="92"/>
      <c r="FM2582" s="92"/>
      <c r="FN2582" s="8"/>
      <c r="FO2582" s="8"/>
      <c r="FP2582" s="13"/>
      <c r="FQ2582" s="1"/>
      <c r="FR2582" s="8"/>
      <c r="FS2582" s="8"/>
      <c r="FT2582" s="8"/>
      <c r="FU2582" s="8"/>
      <c r="FV2582" s="8"/>
      <c r="FW2582" s="8"/>
      <c r="FX2582" s="8"/>
      <c r="FY2582" s="92"/>
      <c r="FZ2582" s="92"/>
      <c r="GA2582" s="8"/>
      <c r="GB2582" s="8"/>
      <c r="GC2582" s="13"/>
      <c r="GD2582" s="1"/>
      <c r="GE2582" s="8"/>
      <c r="GF2582" s="8"/>
      <c r="GG2582" s="8"/>
      <c r="GH2582" s="8"/>
      <c r="GI2582" s="8"/>
      <c r="GJ2582" s="8"/>
      <c r="GK2582" s="8"/>
      <c r="GL2582" s="92"/>
      <c r="GM2582" s="92"/>
      <c r="GN2582" s="8"/>
      <c r="GO2582" s="8"/>
      <c r="GP2582" s="13"/>
      <c r="GQ2582" s="1"/>
      <c r="GR2582" s="8"/>
      <c r="GS2582" s="8"/>
      <c r="GT2582" s="8"/>
      <c r="GU2582" s="8"/>
      <c r="GV2582" s="8"/>
      <c r="GW2582" s="8"/>
      <c r="GX2582" s="8"/>
      <c r="GY2582" s="92"/>
      <c r="GZ2582" s="92"/>
      <c r="HA2582" s="8"/>
      <c r="HB2582" s="8"/>
      <c r="HC2582" s="13"/>
      <c r="HD2582" s="1"/>
      <c r="HE2582" s="8"/>
      <c r="HF2582" s="8"/>
      <c r="HG2582" s="8"/>
      <c r="HH2582" s="8"/>
      <c r="HI2582" s="8"/>
      <c r="HJ2582" s="8"/>
      <c r="HK2582" s="8"/>
      <c r="HL2582" s="92"/>
      <c r="HM2582" s="92"/>
      <c r="HN2582" s="8"/>
      <c r="HO2582" s="8"/>
      <c r="HP2582" s="13"/>
      <c r="HQ2582" s="1"/>
      <c r="HR2582" s="8"/>
      <c r="HS2582" s="8"/>
      <c r="HT2582" s="8"/>
      <c r="HU2582" s="8"/>
      <c r="HV2582" s="8"/>
      <c r="HW2582" s="8"/>
      <c r="HX2582" s="8"/>
      <c r="HY2582" s="92"/>
      <c r="HZ2582" s="92"/>
      <c r="IA2582" s="8"/>
      <c r="IB2582" s="8"/>
      <c r="IC2582" s="13"/>
      <c r="ID2582" s="1"/>
      <c r="IE2582" s="8"/>
      <c r="IF2582" s="8"/>
      <c r="IG2582" s="8"/>
      <c r="IH2582" s="8"/>
      <c r="II2582" s="8"/>
      <c r="IJ2582" s="8"/>
      <c r="IK2582" s="8"/>
      <c r="IL2582" s="92"/>
      <c r="IM2582" s="92"/>
    </row>
    <row r="2583" spans="1:247" x14ac:dyDescent="0.2">
      <c r="A2583" s="94"/>
      <c r="B2583" s="48"/>
      <c r="C2583" s="14"/>
      <c r="D2583" s="14"/>
      <c r="E2583" s="14"/>
      <c r="F2583" s="15"/>
      <c r="G2583" s="15"/>
      <c r="H2583" s="14"/>
      <c r="I2583" s="74"/>
      <c r="J2583" s="95"/>
      <c r="K2583" s="95"/>
      <c r="L2583" s="88"/>
      <c r="M2583" s="88"/>
      <c r="N2583" s="88"/>
      <c r="O2583" s="88"/>
      <c r="P2583" s="88"/>
      <c r="Q2583" s="88"/>
      <c r="R2583" s="94"/>
      <c r="S2583" s="95"/>
      <c r="T2583" s="95"/>
      <c r="U2583" s="95"/>
      <c r="V2583" s="95"/>
      <c r="W2583" s="95"/>
      <c r="X2583" s="95"/>
      <c r="Y2583" s="88"/>
      <c r="Z2583" s="88"/>
      <c r="AA2583" s="88"/>
      <c r="AB2583" s="88"/>
      <c r="AC2583" s="88"/>
      <c r="AD2583" s="88"/>
      <c r="AE2583" s="94"/>
      <c r="AF2583" s="95"/>
      <c r="AG2583" s="95"/>
      <c r="AH2583" s="95"/>
      <c r="AI2583" s="95"/>
      <c r="AJ2583" s="95"/>
      <c r="AK2583" s="95"/>
      <c r="AL2583" s="88"/>
      <c r="AM2583" s="88"/>
      <c r="AN2583" s="88"/>
      <c r="AO2583" s="88"/>
      <c r="AP2583" s="88"/>
      <c r="AQ2583" s="88"/>
      <c r="AR2583" s="94"/>
      <c r="AS2583" s="95"/>
      <c r="AT2583" s="95"/>
      <c r="AU2583" s="95"/>
      <c r="AV2583" s="95"/>
      <c r="AW2583" s="95"/>
      <c r="AX2583" s="95"/>
      <c r="AY2583" s="88"/>
      <c r="AZ2583" s="88"/>
      <c r="BA2583" s="88"/>
      <c r="BB2583" s="88"/>
      <c r="BC2583" s="88"/>
      <c r="BD2583" s="88"/>
      <c r="BE2583" s="94"/>
      <c r="BF2583" s="95"/>
      <c r="BG2583" s="95"/>
      <c r="BH2583" s="95"/>
      <c r="BI2583" s="95"/>
      <c r="BJ2583" s="95"/>
      <c r="BK2583" s="95"/>
      <c r="BL2583" s="88"/>
      <c r="BM2583" s="88"/>
      <c r="BN2583" s="88"/>
      <c r="BO2583" s="88"/>
      <c r="BP2583" s="88"/>
      <c r="BQ2583" s="88"/>
      <c r="BR2583" s="94"/>
      <c r="BS2583" s="95"/>
      <c r="BT2583" s="95"/>
      <c r="BU2583" s="95"/>
      <c r="BV2583" s="95"/>
      <c r="BW2583" s="95"/>
      <c r="BX2583" s="95"/>
      <c r="BY2583" s="88"/>
      <c r="BZ2583" s="88"/>
      <c r="CA2583" s="88"/>
      <c r="CB2583" s="88"/>
      <c r="CC2583" s="88"/>
      <c r="CD2583" s="88"/>
      <c r="CE2583" s="94"/>
      <c r="CF2583" s="95"/>
      <c r="CG2583" s="95"/>
      <c r="CH2583" s="95"/>
      <c r="CI2583" s="95"/>
      <c r="CJ2583" s="95"/>
      <c r="CK2583" s="95"/>
      <c r="CL2583" s="88"/>
      <c r="CM2583" s="88"/>
      <c r="CN2583" s="88"/>
      <c r="CO2583" s="88"/>
      <c r="CP2583" s="88"/>
      <c r="CQ2583" s="88"/>
      <c r="CR2583" s="94"/>
      <c r="CS2583" s="95"/>
      <c r="CT2583" s="95"/>
      <c r="CU2583" s="95"/>
      <c r="CV2583" s="95"/>
      <c r="CW2583" s="95"/>
      <c r="CX2583" s="95"/>
      <c r="CY2583" s="88"/>
      <c r="CZ2583" s="88"/>
      <c r="DA2583" s="88"/>
      <c r="DB2583" s="88"/>
      <c r="DC2583" s="88"/>
      <c r="DD2583" s="88"/>
      <c r="DE2583" s="94"/>
      <c r="DF2583" s="95"/>
      <c r="DG2583" s="95"/>
      <c r="DH2583" s="95"/>
      <c r="DI2583" s="95"/>
      <c r="DJ2583" s="95"/>
      <c r="DK2583" s="95"/>
      <c r="DL2583" s="88"/>
      <c r="DM2583" s="88"/>
      <c r="DN2583" s="88"/>
      <c r="DO2583" s="88"/>
      <c r="DP2583" s="88"/>
      <c r="DQ2583" s="88"/>
      <c r="DR2583" s="94"/>
      <c r="DS2583" s="95"/>
      <c r="DT2583" s="95"/>
      <c r="DU2583" s="95"/>
      <c r="DV2583" s="95"/>
      <c r="DW2583" s="95"/>
      <c r="DX2583" s="95"/>
      <c r="DY2583" s="88"/>
      <c r="DZ2583" s="88"/>
      <c r="EA2583" s="88"/>
      <c r="EB2583" s="88"/>
      <c r="EC2583" s="88"/>
      <c r="ED2583" s="88"/>
      <c r="EE2583" s="94"/>
      <c r="EF2583" s="95"/>
      <c r="EG2583" s="95"/>
      <c r="EH2583" s="95"/>
      <c r="EI2583" s="95"/>
      <c r="EJ2583" s="95"/>
      <c r="EK2583" s="95"/>
      <c r="EL2583" s="88"/>
      <c r="EM2583" s="88"/>
      <c r="EN2583" s="88"/>
      <c r="EO2583" s="88"/>
      <c r="EP2583" s="88"/>
      <c r="EQ2583" s="88"/>
      <c r="ER2583" s="94"/>
      <c r="ES2583" s="95"/>
      <c r="ET2583" s="95"/>
      <c r="EU2583" s="95"/>
      <c r="EV2583" s="95"/>
      <c r="EW2583" s="95"/>
      <c r="EX2583" s="95"/>
      <c r="EY2583" s="88"/>
      <c r="EZ2583" s="88"/>
      <c r="FA2583" s="88"/>
      <c r="FB2583" s="88"/>
      <c r="FC2583" s="88"/>
      <c r="FD2583" s="88"/>
      <c r="FE2583" s="94"/>
      <c r="FF2583" s="95"/>
      <c r="FG2583" s="95"/>
      <c r="FH2583" s="95"/>
      <c r="FI2583" s="95"/>
      <c r="FJ2583" s="95"/>
      <c r="FK2583" s="95"/>
      <c r="FL2583" s="88"/>
      <c r="FM2583" s="88"/>
      <c r="FN2583" s="88"/>
      <c r="FO2583" s="88"/>
      <c r="FP2583" s="88"/>
      <c r="FQ2583" s="88"/>
      <c r="FR2583" s="94"/>
      <c r="FS2583" s="95"/>
      <c r="FT2583" s="95"/>
      <c r="FU2583" s="95"/>
      <c r="FV2583" s="95"/>
      <c r="FW2583" s="95"/>
      <c r="FX2583" s="95"/>
      <c r="FY2583" s="88"/>
      <c r="FZ2583" s="88"/>
      <c r="GA2583" s="88"/>
      <c r="GB2583" s="88"/>
      <c r="GC2583" s="88"/>
      <c r="GD2583" s="88"/>
      <c r="GE2583" s="94"/>
      <c r="GF2583" s="95"/>
      <c r="GG2583" s="95"/>
      <c r="GH2583" s="95"/>
      <c r="GI2583" s="95"/>
      <c r="GJ2583" s="95"/>
      <c r="GK2583" s="95"/>
      <c r="GL2583" s="88"/>
      <c r="GM2583" s="88"/>
      <c r="GN2583" s="88"/>
      <c r="GO2583" s="88"/>
      <c r="GP2583" s="88"/>
      <c r="GQ2583" s="88"/>
      <c r="GR2583" s="94"/>
      <c r="GS2583" s="95"/>
      <c r="GT2583" s="95"/>
      <c r="GU2583" s="95"/>
      <c r="GV2583" s="95"/>
      <c r="GW2583" s="95"/>
      <c r="GX2583" s="95"/>
      <c r="GY2583" s="88"/>
      <c r="GZ2583" s="88"/>
      <c r="HA2583" s="88"/>
      <c r="HB2583" s="88"/>
      <c r="HC2583" s="88"/>
      <c r="HD2583" s="88"/>
      <c r="HE2583" s="94"/>
      <c r="HF2583" s="95"/>
      <c r="HG2583" s="95"/>
      <c r="HH2583" s="95"/>
      <c r="HI2583" s="95"/>
      <c r="HJ2583" s="95"/>
      <c r="HK2583" s="95"/>
      <c r="HL2583" s="88"/>
      <c r="HM2583" s="88"/>
      <c r="HN2583" s="88"/>
      <c r="HO2583" s="88"/>
      <c r="HP2583" s="88"/>
      <c r="HQ2583" s="88"/>
      <c r="HR2583" s="94"/>
      <c r="HS2583" s="95"/>
      <c r="HT2583" s="95"/>
      <c r="HU2583" s="95"/>
      <c r="HV2583" s="95"/>
      <c r="HW2583" s="95"/>
      <c r="HX2583" s="95"/>
      <c r="HY2583" s="88"/>
      <c r="HZ2583" s="88"/>
      <c r="IA2583" s="88"/>
      <c r="IB2583" s="88"/>
      <c r="IC2583" s="88"/>
      <c r="ID2583" s="88"/>
      <c r="IE2583" s="94"/>
      <c r="IF2583" s="95"/>
      <c r="IG2583" s="95"/>
      <c r="IH2583" s="95"/>
      <c r="II2583" s="95"/>
      <c r="IJ2583" s="95"/>
      <c r="IK2583" s="95"/>
      <c r="IL2583" s="88"/>
      <c r="IM2583" s="88"/>
    </row>
    <row r="2584" spans="1:247" x14ac:dyDescent="0.2">
      <c r="A2584" s="94"/>
      <c r="B2584" s="48"/>
      <c r="C2584" s="17"/>
      <c r="D2584" s="17"/>
      <c r="E2584" s="17"/>
      <c r="F2584" s="18"/>
      <c r="G2584" s="15"/>
      <c r="H2584" s="17"/>
      <c r="I2584" s="17"/>
      <c r="J2584" s="17"/>
      <c r="K2584" s="17"/>
      <c r="L2584" s="18"/>
      <c r="M2584" s="18"/>
      <c r="N2584" s="18"/>
      <c r="O2584" s="18"/>
      <c r="P2584" s="18"/>
      <c r="Q2584" s="18"/>
      <c r="R2584" s="94"/>
      <c r="S2584" s="17"/>
      <c r="T2584" s="17"/>
      <c r="U2584" s="17"/>
      <c r="V2584" s="17"/>
      <c r="W2584" s="17"/>
      <c r="X2584" s="17"/>
      <c r="Y2584" s="18"/>
      <c r="Z2584" s="18"/>
      <c r="AA2584" s="18"/>
      <c r="AB2584" s="18"/>
      <c r="AC2584" s="18"/>
      <c r="AD2584" s="18"/>
      <c r="AE2584" s="94"/>
      <c r="AF2584" s="17"/>
      <c r="AG2584" s="17"/>
      <c r="AH2584" s="17"/>
      <c r="AI2584" s="17"/>
      <c r="AJ2584" s="17"/>
      <c r="AK2584" s="17"/>
      <c r="AL2584" s="18"/>
      <c r="AM2584" s="18"/>
      <c r="AN2584" s="18"/>
      <c r="AO2584" s="18"/>
      <c r="AP2584" s="18"/>
      <c r="AQ2584" s="18"/>
      <c r="AR2584" s="94"/>
      <c r="AS2584" s="17"/>
      <c r="AT2584" s="17"/>
      <c r="AU2584" s="17"/>
      <c r="AV2584" s="17"/>
      <c r="AW2584" s="17"/>
      <c r="AX2584" s="17"/>
      <c r="AY2584" s="18"/>
      <c r="AZ2584" s="18"/>
      <c r="BA2584" s="18"/>
      <c r="BB2584" s="18"/>
      <c r="BC2584" s="18"/>
      <c r="BD2584" s="18"/>
      <c r="BE2584" s="94"/>
      <c r="BF2584" s="17"/>
      <c r="BG2584" s="17"/>
      <c r="BH2584" s="17"/>
      <c r="BI2584" s="17"/>
      <c r="BJ2584" s="17"/>
      <c r="BK2584" s="17"/>
      <c r="BL2584" s="18"/>
      <c r="BM2584" s="18"/>
      <c r="BN2584" s="18"/>
      <c r="BO2584" s="18"/>
      <c r="BP2584" s="18"/>
      <c r="BQ2584" s="18"/>
      <c r="BR2584" s="94"/>
      <c r="BS2584" s="17"/>
      <c r="BT2584" s="17"/>
      <c r="BU2584" s="17"/>
      <c r="BV2584" s="17"/>
      <c r="BW2584" s="17"/>
      <c r="BX2584" s="17"/>
      <c r="BY2584" s="18"/>
      <c r="BZ2584" s="18"/>
      <c r="CA2584" s="18"/>
      <c r="CB2584" s="18"/>
      <c r="CC2584" s="18"/>
      <c r="CD2584" s="18"/>
      <c r="CE2584" s="94"/>
      <c r="CF2584" s="17"/>
      <c r="CG2584" s="17"/>
      <c r="CH2584" s="17"/>
      <c r="CI2584" s="17"/>
      <c r="CJ2584" s="17"/>
      <c r="CK2584" s="17"/>
      <c r="CL2584" s="18"/>
      <c r="CM2584" s="18"/>
      <c r="CN2584" s="18"/>
      <c r="CO2584" s="18"/>
      <c r="CP2584" s="18"/>
      <c r="CQ2584" s="18"/>
      <c r="CR2584" s="94"/>
      <c r="CS2584" s="17"/>
      <c r="CT2584" s="17"/>
      <c r="CU2584" s="17"/>
      <c r="CV2584" s="17"/>
      <c r="CW2584" s="17"/>
      <c r="CX2584" s="17"/>
      <c r="CY2584" s="18"/>
      <c r="CZ2584" s="18"/>
      <c r="DA2584" s="18"/>
      <c r="DB2584" s="18"/>
      <c r="DC2584" s="18"/>
      <c r="DD2584" s="18"/>
      <c r="DE2584" s="94"/>
      <c r="DF2584" s="17"/>
      <c r="DG2584" s="17"/>
      <c r="DH2584" s="17"/>
      <c r="DI2584" s="17"/>
      <c r="DJ2584" s="17"/>
      <c r="DK2584" s="17"/>
      <c r="DL2584" s="18"/>
      <c r="DM2584" s="18"/>
      <c r="DN2584" s="18"/>
      <c r="DO2584" s="18"/>
      <c r="DP2584" s="18"/>
      <c r="DQ2584" s="18"/>
      <c r="DR2584" s="94"/>
      <c r="DS2584" s="17"/>
      <c r="DT2584" s="17"/>
      <c r="DU2584" s="17"/>
      <c r="DV2584" s="17"/>
      <c r="DW2584" s="17"/>
      <c r="DX2584" s="17"/>
      <c r="DY2584" s="18"/>
      <c r="DZ2584" s="18"/>
      <c r="EA2584" s="18"/>
      <c r="EB2584" s="18"/>
      <c r="EC2584" s="18"/>
      <c r="ED2584" s="18"/>
      <c r="EE2584" s="94"/>
      <c r="EF2584" s="17"/>
      <c r="EG2584" s="17"/>
      <c r="EH2584" s="17"/>
      <c r="EI2584" s="17"/>
      <c r="EJ2584" s="17"/>
      <c r="EK2584" s="17"/>
      <c r="EL2584" s="18"/>
      <c r="EM2584" s="18"/>
      <c r="EN2584" s="18"/>
      <c r="EO2584" s="18"/>
      <c r="EP2584" s="18"/>
      <c r="EQ2584" s="18"/>
      <c r="ER2584" s="94"/>
      <c r="ES2584" s="17"/>
      <c r="ET2584" s="17"/>
      <c r="EU2584" s="17"/>
      <c r="EV2584" s="17"/>
      <c r="EW2584" s="17"/>
      <c r="EX2584" s="17"/>
      <c r="EY2584" s="18"/>
      <c r="EZ2584" s="18"/>
      <c r="FA2584" s="18"/>
      <c r="FB2584" s="18"/>
      <c r="FC2584" s="18"/>
      <c r="FD2584" s="18"/>
      <c r="FE2584" s="94"/>
      <c r="FF2584" s="17"/>
      <c r="FG2584" s="17"/>
      <c r="FH2584" s="17"/>
      <c r="FI2584" s="17"/>
      <c r="FJ2584" s="17"/>
      <c r="FK2584" s="17"/>
      <c r="FL2584" s="18"/>
      <c r="FM2584" s="18"/>
      <c r="FN2584" s="18"/>
      <c r="FO2584" s="18"/>
      <c r="FP2584" s="18"/>
      <c r="FQ2584" s="18"/>
      <c r="FR2584" s="94"/>
      <c r="FS2584" s="17"/>
      <c r="FT2584" s="17"/>
      <c r="FU2584" s="17"/>
      <c r="FV2584" s="17"/>
      <c r="FW2584" s="17"/>
      <c r="FX2584" s="17"/>
      <c r="FY2584" s="18"/>
      <c r="FZ2584" s="18"/>
      <c r="GA2584" s="18"/>
      <c r="GB2584" s="18"/>
      <c r="GC2584" s="18"/>
      <c r="GD2584" s="18"/>
      <c r="GE2584" s="94"/>
      <c r="GF2584" s="17"/>
      <c r="GG2584" s="17"/>
      <c r="GH2584" s="17"/>
      <c r="GI2584" s="17"/>
      <c r="GJ2584" s="17"/>
      <c r="GK2584" s="17"/>
      <c r="GL2584" s="18"/>
      <c r="GM2584" s="18"/>
      <c r="GN2584" s="18"/>
      <c r="GO2584" s="18"/>
      <c r="GP2584" s="18"/>
      <c r="GQ2584" s="18"/>
      <c r="GR2584" s="94"/>
      <c r="GS2584" s="17"/>
      <c r="GT2584" s="17"/>
      <c r="GU2584" s="17"/>
      <c r="GV2584" s="17"/>
      <c r="GW2584" s="17"/>
      <c r="GX2584" s="17"/>
      <c r="GY2584" s="18"/>
      <c r="GZ2584" s="18"/>
      <c r="HA2584" s="18"/>
      <c r="HB2584" s="18"/>
      <c r="HC2584" s="18"/>
      <c r="HD2584" s="18"/>
      <c r="HE2584" s="94"/>
      <c r="HF2584" s="17"/>
      <c r="HG2584" s="17"/>
      <c r="HH2584" s="17"/>
      <c r="HI2584" s="17"/>
      <c r="HJ2584" s="17"/>
      <c r="HK2584" s="17"/>
      <c r="HL2584" s="18"/>
      <c r="HM2584" s="18"/>
      <c r="HN2584" s="18"/>
      <c r="HO2584" s="18"/>
      <c r="HP2584" s="18"/>
      <c r="HQ2584" s="18"/>
      <c r="HR2584" s="94"/>
      <c r="HS2584" s="17"/>
      <c r="HT2584" s="17"/>
      <c r="HU2584" s="17"/>
      <c r="HV2584" s="17"/>
      <c r="HW2584" s="17"/>
      <c r="HX2584" s="17"/>
      <c r="HY2584" s="18"/>
      <c r="HZ2584" s="18"/>
      <c r="IA2584" s="18"/>
      <c r="IB2584" s="18"/>
      <c r="IC2584" s="18"/>
      <c r="ID2584" s="18"/>
      <c r="IE2584" s="94"/>
      <c r="IF2584" s="17"/>
      <c r="IG2584" s="17"/>
      <c r="IH2584" s="17"/>
      <c r="II2584" s="17"/>
      <c r="IJ2584" s="17"/>
      <c r="IK2584" s="17"/>
      <c r="IL2584" s="18"/>
      <c r="IM2584" s="18"/>
    </row>
    <row r="2585" spans="1:247" x14ac:dyDescent="0.2">
      <c r="A2585" s="94"/>
      <c r="B2585" s="48"/>
      <c r="C2585" s="17"/>
      <c r="D2585" s="17"/>
      <c r="E2585" s="17"/>
      <c r="F2585" s="18"/>
      <c r="G2585" s="15"/>
      <c r="H2585" s="17"/>
      <c r="I2585" s="17"/>
      <c r="J2585" s="17"/>
      <c r="K2585" s="17"/>
      <c r="L2585" s="18"/>
      <c r="M2585" s="18"/>
      <c r="N2585" s="18"/>
      <c r="O2585" s="18"/>
      <c r="P2585" s="18"/>
      <c r="Q2585" s="18"/>
      <c r="R2585" s="94"/>
      <c r="S2585" s="17"/>
      <c r="T2585" s="17"/>
      <c r="U2585" s="17"/>
      <c r="V2585" s="17"/>
      <c r="W2585" s="17"/>
      <c r="X2585" s="17"/>
      <c r="Y2585" s="18"/>
      <c r="Z2585" s="18"/>
      <c r="AA2585" s="18"/>
      <c r="AB2585" s="18"/>
      <c r="AC2585" s="18"/>
      <c r="AD2585" s="18"/>
      <c r="AE2585" s="94"/>
      <c r="AF2585" s="17"/>
      <c r="AG2585" s="17"/>
      <c r="AH2585" s="17"/>
      <c r="AI2585" s="17"/>
      <c r="AJ2585" s="17"/>
      <c r="AK2585" s="17"/>
      <c r="AL2585" s="18"/>
      <c r="AM2585" s="18"/>
      <c r="AN2585" s="18"/>
      <c r="AO2585" s="18"/>
      <c r="AP2585" s="18"/>
      <c r="AQ2585" s="18"/>
      <c r="AR2585" s="94"/>
      <c r="AS2585" s="17"/>
      <c r="AT2585" s="17"/>
      <c r="AU2585" s="17"/>
      <c r="AV2585" s="17"/>
      <c r="AW2585" s="17"/>
      <c r="AX2585" s="17"/>
      <c r="AY2585" s="18"/>
      <c r="AZ2585" s="18"/>
      <c r="BA2585" s="18"/>
      <c r="BB2585" s="18"/>
      <c r="BC2585" s="18"/>
      <c r="BD2585" s="18"/>
      <c r="BE2585" s="94"/>
      <c r="BF2585" s="17"/>
      <c r="BG2585" s="17"/>
      <c r="BH2585" s="17"/>
      <c r="BI2585" s="17"/>
      <c r="BJ2585" s="17"/>
      <c r="BK2585" s="17"/>
      <c r="BL2585" s="18"/>
      <c r="BM2585" s="18"/>
      <c r="BN2585" s="18"/>
      <c r="BO2585" s="18"/>
      <c r="BP2585" s="18"/>
      <c r="BQ2585" s="18"/>
      <c r="BR2585" s="94"/>
      <c r="BS2585" s="17"/>
      <c r="BT2585" s="17"/>
      <c r="BU2585" s="17"/>
      <c r="BV2585" s="17"/>
      <c r="BW2585" s="17"/>
      <c r="BX2585" s="17"/>
      <c r="BY2585" s="18"/>
      <c r="BZ2585" s="18"/>
      <c r="CA2585" s="18"/>
      <c r="CB2585" s="18"/>
      <c r="CC2585" s="18"/>
      <c r="CD2585" s="18"/>
      <c r="CE2585" s="94"/>
      <c r="CF2585" s="17"/>
      <c r="CG2585" s="17"/>
      <c r="CH2585" s="17"/>
      <c r="CI2585" s="17"/>
      <c r="CJ2585" s="17"/>
      <c r="CK2585" s="17"/>
      <c r="CL2585" s="18"/>
      <c r="CM2585" s="18"/>
      <c r="CN2585" s="18"/>
      <c r="CO2585" s="18"/>
      <c r="CP2585" s="18"/>
      <c r="CQ2585" s="18"/>
      <c r="CR2585" s="94"/>
      <c r="CS2585" s="17"/>
      <c r="CT2585" s="17"/>
      <c r="CU2585" s="17"/>
      <c r="CV2585" s="17"/>
      <c r="CW2585" s="17"/>
      <c r="CX2585" s="17"/>
      <c r="CY2585" s="18"/>
      <c r="CZ2585" s="18"/>
      <c r="DA2585" s="18"/>
      <c r="DB2585" s="18"/>
      <c r="DC2585" s="18"/>
      <c r="DD2585" s="18"/>
      <c r="DE2585" s="94"/>
      <c r="DF2585" s="17"/>
      <c r="DG2585" s="17"/>
      <c r="DH2585" s="17"/>
      <c r="DI2585" s="17"/>
      <c r="DJ2585" s="17"/>
      <c r="DK2585" s="17"/>
      <c r="DL2585" s="18"/>
      <c r="DM2585" s="18"/>
      <c r="DN2585" s="18"/>
      <c r="DO2585" s="18"/>
      <c r="DP2585" s="18"/>
      <c r="DQ2585" s="18"/>
      <c r="DR2585" s="94"/>
      <c r="DS2585" s="17"/>
      <c r="DT2585" s="17"/>
      <c r="DU2585" s="17"/>
      <c r="DV2585" s="17"/>
      <c r="DW2585" s="17"/>
      <c r="DX2585" s="17"/>
      <c r="DY2585" s="18"/>
      <c r="DZ2585" s="18"/>
      <c r="EA2585" s="18"/>
      <c r="EB2585" s="18"/>
      <c r="EC2585" s="18"/>
      <c r="ED2585" s="18"/>
      <c r="EE2585" s="94"/>
      <c r="EF2585" s="17"/>
      <c r="EG2585" s="17"/>
      <c r="EH2585" s="17"/>
      <c r="EI2585" s="17"/>
      <c r="EJ2585" s="17"/>
      <c r="EK2585" s="17"/>
      <c r="EL2585" s="18"/>
      <c r="EM2585" s="18"/>
      <c r="EN2585" s="18"/>
      <c r="EO2585" s="18"/>
      <c r="EP2585" s="18"/>
      <c r="EQ2585" s="18"/>
      <c r="ER2585" s="94"/>
      <c r="ES2585" s="17"/>
      <c r="ET2585" s="17"/>
      <c r="EU2585" s="17"/>
      <c r="EV2585" s="17"/>
      <c r="EW2585" s="17"/>
      <c r="EX2585" s="17"/>
      <c r="EY2585" s="18"/>
      <c r="EZ2585" s="18"/>
      <c r="FA2585" s="18"/>
      <c r="FB2585" s="18"/>
      <c r="FC2585" s="18"/>
      <c r="FD2585" s="18"/>
      <c r="FE2585" s="94"/>
      <c r="FF2585" s="17"/>
      <c r="FG2585" s="17"/>
      <c r="FH2585" s="17"/>
      <c r="FI2585" s="17"/>
      <c r="FJ2585" s="17"/>
      <c r="FK2585" s="17"/>
      <c r="FL2585" s="18"/>
      <c r="FM2585" s="18"/>
      <c r="FN2585" s="18"/>
      <c r="FO2585" s="18"/>
      <c r="FP2585" s="18"/>
      <c r="FQ2585" s="18"/>
      <c r="FR2585" s="94"/>
      <c r="FS2585" s="17"/>
      <c r="FT2585" s="17"/>
      <c r="FU2585" s="17"/>
      <c r="FV2585" s="17"/>
      <c r="FW2585" s="17"/>
      <c r="FX2585" s="17"/>
      <c r="FY2585" s="18"/>
      <c r="FZ2585" s="18"/>
      <c r="GA2585" s="18"/>
      <c r="GB2585" s="18"/>
      <c r="GC2585" s="18"/>
      <c r="GD2585" s="18"/>
      <c r="GE2585" s="94"/>
      <c r="GF2585" s="17"/>
      <c r="GG2585" s="17"/>
      <c r="GH2585" s="17"/>
      <c r="GI2585" s="17"/>
      <c r="GJ2585" s="17"/>
      <c r="GK2585" s="17"/>
      <c r="GL2585" s="18"/>
      <c r="GM2585" s="18"/>
      <c r="GN2585" s="18"/>
      <c r="GO2585" s="18"/>
      <c r="GP2585" s="18"/>
      <c r="GQ2585" s="18"/>
      <c r="GR2585" s="94"/>
      <c r="GS2585" s="17"/>
      <c r="GT2585" s="17"/>
      <c r="GU2585" s="17"/>
      <c r="GV2585" s="17"/>
      <c r="GW2585" s="17"/>
      <c r="GX2585" s="17"/>
      <c r="GY2585" s="18"/>
      <c r="GZ2585" s="18"/>
      <c r="HA2585" s="18"/>
      <c r="HB2585" s="18"/>
      <c r="HC2585" s="18"/>
      <c r="HD2585" s="18"/>
      <c r="HE2585" s="94"/>
      <c r="HF2585" s="17"/>
      <c r="HG2585" s="17"/>
      <c r="HH2585" s="17"/>
      <c r="HI2585" s="17"/>
      <c r="HJ2585" s="17"/>
      <c r="HK2585" s="17"/>
      <c r="HL2585" s="18"/>
      <c r="HM2585" s="18"/>
      <c r="HN2585" s="18"/>
      <c r="HO2585" s="18"/>
      <c r="HP2585" s="18"/>
      <c r="HQ2585" s="18"/>
      <c r="HR2585" s="94"/>
      <c r="HS2585" s="17"/>
      <c r="HT2585" s="17"/>
      <c r="HU2585" s="17"/>
      <c r="HV2585" s="17"/>
      <c r="HW2585" s="17"/>
      <c r="HX2585" s="17"/>
      <c r="HY2585" s="18"/>
      <c r="HZ2585" s="18"/>
      <c r="IA2585" s="18"/>
      <c r="IB2585" s="18"/>
      <c r="IC2585" s="18"/>
      <c r="ID2585" s="18"/>
      <c r="IE2585" s="94"/>
      <c r="IF2585" s="17"/>
      <c r="IG2585" s="17"/>
      <c r="IH2585" s="17"/>
      <c r="II2585" s="17"/>
      <c r="IJ2585" s="17"/>
      <c r="IK2585" s="17"/>
      <c r="IL2585" s="18"/>
      <c r="IM2585" s="18"/>
    </row>
    <row r="2586" spans="1:247" ht="13.5" x14ac:dyDescent="0.2">
      <c r="A2586" s="31"/>
      <c r="B2586" s="31"/>
      <c r="C2586" s="32"/>
      <c r="D2586" s="32"/>
      <c r="E2586" s="32"/>
      <c r="F2586" s="34"/>
      <c r="G2586" s="41"/>
      <c r="H2586" s="33"/>
      <c r="I2586" s="33"/>
      <c r="J2586" s="32"/>
      <c r="K2586" s="33"/>
      <c r="L2586" s="34"/>
      <c r="M2586" s="35"/>
      <c r="N2586" s="34"/>
      <c r="O2586" s="35"/>
      <c r="P2586" s="34"/>
      <c r="Q2586" s="35"/>
      <c r="R2586" s="31"/>
      <c r="S2586" s="32"/>
      <c r="T2586" s="33"/>
      <c r="U2586" s="32"/>
      <c r="V2586" s="33"/>
      <c r="W2586" s="32"/>
      <c r="X2586" s="33"/>
      <c r="Y2586" s="34"/>
      <c r="Z2586" s="35"/>
      <c r="AA2586" s="34"/>
      <c r="AB2586" s="35"/>
      <c r="AC2586" s="34"/>
      <c r="AD2586" s="35"/>
      <c r="AE2586" s="31"/>
      <c r="AF2586" s="32"/>
      <c r="AG2586" s="33"/>
      <c r="AH2586" s="32"/>
      <c r="AI2586" s="33"/>
      <c r="AJ2586" s="32"/>
      <c r="AK2586" s="33"/>
      <c r="AL2586" s="34"/>
      <c r="AM2586" s="35"/>
      <c r="AN2586" s="34"/>
      <c r="AO2586" s="35"/>
      <c r="AP2586" s="34"/>
      <c r="AQ2586" s="35"/>
      <c r="AR2586" s="31"/>
      <c r="AS2586" s="32"/>
      <c r="AT2586" s="33"/>
      <c r="AU2586" s="32"/>
      <c r="AV2586" s="33"/>
      <c r="AW2586" s="32"/>
      <c r="AX2586" s="33"/>
      <c r="AY2586" s="34"/>
      <c r="AZ2586" s="35"/>
      <c r="BA2586" s="34"/>
      <c r="BB2586" s="35"/>
      <c r="BC2586" s="34"/>
      <c r="BD2586" s="35"/>
      <c r="BE2586" s="31"/>
      <c r="BF2586" s="32"/>
      <c r="BG2586" s="33"/>
      <c r="BH2586" s="32"/>
      <c r="BI2586" s="33"/>
      <c r="BJ2586" s="32"/>
      <c r="BK2586" s="33"/>
      <c r="BL2586" s="34"/>
      <c r="BM2586" s="35"/>
      <c r="BN2586" s="34"/>
      <c r="BO2586" s="35"/>
      <c r="BP2586" s="34"/>
      <c r="BQ2586" s="35"/>
      <c r="BR2586" s="31"/>
      <c r="BS2586" s="32"/>
      <c r="BT2586" s="33"/>
      <c r="BU2586" s="32"/>
      <c r="BV2586" s="33"/>
      <c r="BW2586" s="32"/>
      <c r="BX2586" s="33"/>
      <c r="BY2586" s="34"/>
      <c r="BZ2586" s="35"/>
      <c r="CA2586" s="34"/>
      <c r="CB2586" s="35"/>
      <c r="CC2586" s="34"/>
      <c r="CD2586" s="35"/>
      <c r="CE2586" s="31"/>
      <c r="CF2586" s="32"/>
      <c r="CG2586" s="33"/>
      <c r="CH2586" s="32"/>
      <c r="CI2586" s="33"/>
      <c r="CJ2586" s="32"/>
      <c r="CK2586" s="33"/>
      <c r="CL2586" s="34"/>
      <c r="CM2586" s="35"/>
      <c r="CN2586" s="34"/>
      <c r="CO2586" s="35"/>
      <c r="CP2586" s="34"/>
      <c r="CQ2586" s="35"/>
      <c r="CR2586" s="31"/>
      <c r="CS2586" s="32"/>
      <c r="CT2586" s="33"/>
      <c r="CU2586" s="32"/>
      <c r="CV2586" s="33"/>
      <c r="CW2586" s="32"/>
      <c r="CX2586" s="33"/>
      <c r="CY2586" s="34"/>
      <c r="CZ2586" s="35"/>
      <c r="DA2586" s="34"/>
      <c r="DB2586" s="35"/>
      <c r="DC2586" s="34"/>
      <c r="DD2586" s="35"/>
      <c r="DE2586" s="31"/>
      <c r="DF2586" s="32"/>
      <c r="DG2586" s="33"/>
      <c r="DH2586" s="32"/>
      <c r="DI2586" s="33"/>
      <c r="DJ2586" s="32"/>
      <c r="DK2586" s="33"/>
      <c r="DL2586" s="34"/>
      <c r="DM2586" s="35"/>
      <c r="DN2586" s="34"/>
      <c r="DO2586" s="35"/>
      <c r="DP2586" s="34"/>
      <c r="DQ2586" s="35"/>
      <c r="DR2586" s="31"/>
      <c r="DS2586" s="32"/>
      <c r="DT2586" s="33"/>
      <c r="DU2586" s="32"/>
      <c r="DV2586" s="33"/>
      <c r="DW2586" s="32"/>
      <c r="DX2586" s="33"/>
      <c r="DY2586" s="34"/>
      <c r="DZ2586" s="35"/>
      <c r="EA2586" s="34"/>
      <c r="EB2586" s="35"/>
      <c r="EC2586" s="34"/>
      <c r="ED2586" s="35"/>
      <c r="EE2586" s="31"/>
      <c r="EF2586" s="32"/>
      <c r="EG2586" s="33"/>
      <c r="EH2586" s="32"/>
      <c r="EI2586" s="33"/>
      <c r="EJ2586" s="32"/>
      <c r="EK2586" s="33"/>
      <c r="EL2586" s="34"/>
      <c r="EM2586" s="35"/>
      <c r="EN2586" s="34"/>
      <c r="EO2586" s="35"/>
      <c r="EP2586" s="34"/>
      <c r="EQ2586" s="35"/>
      <c r="ER2586" s="31"/>
      <c r="ES2586" s="32"/>
      <c r="ET2586" s="33"/>
      <c r="EU2586" s="32"/>
      <c r="EV2586" s="33"/>
      <c r="EW2586" s="32"/>
      <c r="EX2586" s="33"/>
      <c r="EY2586" s="34"/>
      <c r="EZ2586" s="35"/>
      <c r="FA2586" s="34"/>
      <c r="FB2586" s="35"/>
      <c r="FC2586" s="34"/>
      <c r="FD2586" s="35"/>
      <c r="FE2586" s="31"/>
      <c r="FF2586" s="32"/>
      <c r="FG2586" s="33"/>
      <c r="FH2586" s="32"/>
      <c r="FI2586" s="33"/>
      <c r="FJ2586" s="32"/>
      <c r="FK2586" s="33"/>
      <c r="FL2586" s="34"/>
      <c r="FM2586" s="35"/>
      <c r="FN2586" s="34"/>
      <c r="FO2586" s="35"/>
      <c r="FP2586" s="34"/>
      <c r="FQ2586" s="35"/>
      <c r="FR2586" s="31"/>
      <c r="FS2586" s="32"/>
      <c r="FT2586" s="33"/>
      <c r="FU2586" s="32"/>
      <c r="FV2586" s="33"/>
      <c r="FW2586" s="32"/>
      <c r="FX2586" s="33"/>
      <c r="FY2586" s="34"/>
      <c r="FZ2586" s="35"/>
      <c r="GA2586" s="34"/>
      <c r="GB2586" s="35"/>
      <c r="GC2586" s="34"/>
      <c r="GD2586" s="35"/>
      <c r="GE2586" s="31"/>
      <c r="GF2586" s="32"/>
      <c r="GG2586" s="33"/>
      <c r="GH2586" s="32"/>
      <c r="GI2586" s="33"/>
      <c r="GJ2586" s="32"/>
      <c r="GK2586" s="33"/>
      <c r="GL2586" s="34"/>
      <c r="GM2586" s="35"/>
      <c r="GN2586" s="34"/>
      <c r="GO2586" s="35"/>
      <c r="GP2586" s="34"/>
      <c r="GQ2586" s="35"/>
      <c r="GR2586" s="31"/>
      <c r="GS2586" s="32"/>
      <c r="GT2586" s="33"/>
      <c r="GU2586" s="32"/>
      <c r="GV2586" s="33"/>
      <c r="GW2586" s="32"/>
      <c r="GX2586" s="33"/>
      <c r="GY2586" s="34"/>
      <c r="GZ2586" s="35"/>
      <c r="HA2586" s="34"/>
      <c r="HB2586" s="35"/>
      <c r="HC2586" s="34"/>
      <c r="HD2586" s="35"/>
      <c r="HE2586" s="31"/>
      <c r="HF2586" s="32"/>
      <c r="HG2586" s="33"/>
      <c r="HH2586" s="32"/>
      <c r="HI2586" s="33"/>
      <c r="HJ2586" s="32"/>
      <c r="HK2586" s="33"/>
      <c r="HL2586" s="34"/>
      <c r="HM2586" s="35"/>
      <c r="HN2586" s="34"/>
      <c r="HO2586" s="35"/>
      <c r="HP2586" s="34"/>
      <c r="HQ2586" s="35"/>
      <c r="HR2586" s="31"/>
      <c r="HS2586" s="32"/>
      <c r="HT2586" s="33"/>
      <c r="HU2586" s="32"/>
      <c r="HV2586" s="33"/>
      <c r="HW2586" s="32"/>
      <c r="HX2586" s="33"/>
      <c r="HY2586" s="34"/>
      <c r="HZ2586" s="35"/>
      <c r="IA2586" s="34"/>
      <c r="IB2586" s="35"/>
      <c r="IC2586" s="34"/>
      <c r="ID2586" s="35"/>
      <c r="IE2586" s="31"/>
      <c r="IF2586" s="32"/>
      <c r="IG2586" s="33"/>
      <c r="IH2586" s="32"/>
      <c r="II2586" s="33"/>
      <c r="IJ2586" s="32"/>
      <c r="IK2586" s="33"/>
      <c r="IL2586" s="34"/>
      <c r="IM2586" s="35"/>
    </row>
    <row r="2587" spans="1:247" x14ac:dyDescent="0.2">
      <c r="A2587" s="19"/>
      <c r="B2587" s="19"/>
      <c r="C2587" s="20"/>
      <c r="D2587" s="20"/>
      <c r="E2587" s="20"/>
      <c r="F2587" s="22"/>
      <c r="G2587" s="25"/>
      <c r="H2587" s="21"/>
      <c r="I2587" s="21"/>
      <c r="J2587" s="20"/>
      <c r="K2587" s="21"/>
      <c r="L2587" s="22"/>
      <c r="M2587" s="23"/>
      <c r="N2587" s="22"/>
      <c r="O2587" s="23"/>
      <c r="P2587" s="22"/>
      <c r="Q2587" s="23"/>
      <c r="R2587" s="19"/>
      <c r="S2587" s="20"/>
      <c r="T2587" s="21"/>
      <c r="U2587" s="20"/>
      <c r="V2587" s="21"/>
      <c r="W2587" s="20"/>
      <c r="X2587" s="21"/>
      <c r="Y2587" s="22"/>
      <c r="Z2587" s="23"/>
      <c r="AA2587" s="22"/>
      <c r="AB2587" s="23"/>
      <c r="AC2587" s="22"/>
      <c r="AD2587" s="23"/>
      <c r="AE2587" s="19"/>
      <c r="AF2587" s="20"/>
      <c r="AG2587" s="21"/>
      <c r="AH2587" s="20"/>
      <c r="AI2587" s="21"/>
      <c r="AJ2587" s="20"/>
      <c r="AK2587" s="21"/>
      <c r="AL2587" s="22"/>
      <c r="AM2587" s="23"/>
      <c r="AN2587" s="22"/>
      <c r="AO2587" s="23"/>
      <c r="AP2587" s="22"/>
      <c r="AQ2587" s="23"/>
      <c r="AR2587" s="19"/>
      <c r="AS2587" s="20"/>
      <c r="AT2587" s="21"/>
      <c r="AU2587" s="20"/>
      <c r="AV2587" s="21"/>
      <c r="AW2587" s="20"/>
      <c r="AX2587" s="21"/>
      <c r="AY2587" s="22"/>
      <c r="AZ2587" s="23"/>
      <c r="BA2587" s="22"/>
      <c r="BB2587" s="23"/>
      <c r="BC2587" s="22"/>
      <c r="BD2587" s="23"/>
      <c r="BE2587" s="19"/>
      <c r="BF2587" s="20"/>
      <c r="BG2587" s="21"/>
      <c r="BH2587" s="20"/>
      <c r="BI2587" s="21"/>
      <c r="BJ2587" s="20"/>
      <c r="BK2587" s="21"/>
      <c r="BL2587" s="22"/>
      <c r="BM2587" s="23"/>
      <c r="BN2587" s="22"/>
      <c r="BO2587" s="23"/>
      <c r="BP2587" s="22"/>
      <c r="BQ2587" s="23"/>
      <c r="BR2587" s="19"/>
      <c r="BS2587" s="20"/>
      <c r="BT2587" s="21"/>
      <c r="BU2587" s="20"/>
      <c r="BV2587" s="21"/>
      <c r="BW2587" s="20"/>
      <c r="BX2587" s="21"/>
      <c r="BY2587" s="22"/>
      <c r="BZ2587" s="23"/>
      <c r="CA2587" s="22"/>
      <c r="CB2587" s="23"/>
      <c r="CC2587" s="22"/>
      <c r="CD2587" s="23"/>
      <c r="CE2587" s="19"/>
      <c r="CF2587" s="20"/>
      <c r="CG2587" s="21"/>
      <c r="CH2587" s="20"/>
      <c r="CI2587" s="21"/>
      <c r="CJ2587" s="20"/>
      <c r="CK2587" s="21"/>
      <c r="CL2587" s="22"/>
      <c r="CM2587" s="23"/>
      <c r="CN2587" s="22"/>
      <c r="CO2587" s="23"/>
      <c r="CP2587" s="22"/>
      <c r="CQ2587" s="23"/>
      <c r="CR2587" s="19"/>
      <c r="CS2587" s="20"/>
      <c r="CT2587" s="21"/>
      <c r="CU2587" s="20"/>
      <c r="CV2587" s="21"/>
      <c r="CW2587" s="20"/>
      <c r="CX2587" s="21"/>
      <c r="CY2587" s="22"/>
      <c r="CZ2587" s="23"/>
      <c r="DA2587" s="22"/>
      <c r="DB2587" s="23"/>
      <c r="DC2587" s="22"/>
      <c r="DD2587" s="23"/>
      <c r="DE2587" s="19"/>
      <c r="DF2587" s="20"/>
      <c r="DG2587" s="21"/>
      <c r="DH2587" s="20"/>
      <c r="DI2587" s="21"/>
      <c r="DJ2587" s="20"/>
      <c r="DK2587" s="21"/>
      <c r="DL2587" s="22"/>
      <c r="DM2587" s="23"/>
      <c r="DN2587" s="22"/>
      <c r="DO2587" s="23"/>
      <c r="DP2587" s="22"/>
      <c r="DQ2587" s="23"/>
      <c r="DR2587" s="19"/>
      <c r="DS2587" s="20"/>
      <c r="DT2587" s="21"/>
      <c r="DU2587" s="20"/>
      <c r="DV2587" s="21"/>
      <c r="DW2587" s="20"/>
      <c r="DX2587" s="21"/>
      <c r="DY2587" s="22"/>
      <c r="DZ2587" s="23"/>
      <c r="EA2587" s="22"/>
      <c r="EB2587" s="23"/>
      <c r="EC2587" s="22"/>
      <c r="ED2587" s="23"/>
      <c r="EE2587" s="19"/>
      <c r="EF2587" s="20"/>
      <c r="EG2587" s="21"/>
      <c r="EH2587" s="20"/>
      <c r="EI2587" s="21"/>
      <c r="EJ2587" s="20"/>
      <c r="EK2587" s="21"/>
      <c r="EL2587" s="22"/>
      <c r="EM2587" s="23"/>
      <c r="EN2587" s="22"/>
      <c r="EO2587" s="23"/>
      <c r="EP2587" s="22"/>
      <c r="EQ2587" s="23"/>
      <c r="ER2587" s="19"/>
      <c r="ES2587" s="20"/>
      <c r="ET2587" s="21"/>
      <c r="EU2587" s="20"/>
      <c r="EV2587" s="21"/>
      <c r="EW2587" s="20"/>
      <c r="EX2587" s="21"/>
      <c r="EY2587" s="22"/>
      <c r="EZ2587" s="23"/>
      <c r="FA2587" s="22"/>
      <c r="FB2587" s="23"/>
      <c r="FC2587" s="22"/>
      <c r="FD2587" s="23"/>
      <c r="FE2587" s="19"/>
      <c r="FF2587" s="20"/>
      <c r="FG2587" s="21"/>
      <c r="FH2587" s="20"/>
      <c r="FI2587" s="21"/>
      <c r="FJ2587" s="20"/>
      <c r="FK2587" s="21"/>
      <c r="FL2587" s="22"/>
      <c r="FM2587" s="23"/>
      <c r="FN2587" s="22"/>
      <c r="FO2587" s="23"/>
      <c r="FP2587" s="22"/>
      <c r="FQ2587" s="23"/>
      <c r="FR2587" s="19"/>
      <c r="FS2587" s="20"/>
      <c r="FT2587" s="21"/>
      <c r="FU2587" s="20"/>
      <c r="FV2587" s="21"/>
      <c r="FW2587" s="20"/>
      <c r="FX2587" s="21"/>
      <c r="FY2587" s="22"/>
      <c r="FZ2587" s="23"/>
      <c r="GA2587" s="22"/>
      <c r="GB2587" s="23"/>
      <c r="GC2587" s="22"/>
      <c r="GD2587" s="23"/>
      <c r="GE2587" s="19"/>
      <c r="GF2587" s="20"/>
      <c r="GG2587" s="21"/>
      <c r="GH2587" s="20"/>
      <c r="GI2587" s="21"/>
      <c r="GJ2587" s="20"/>
      <c r="GK2587" s="21"/>
      <c r="GL2587" s="22"/>
      <c r="GM2587" s="23"/>
      <c r="GN2587" s="22"/>
      <c r="GO2587" s="23"/>
      <c r="GP2587" s="22"/>
      <c r="GQ2587" s="23"/>
      <c r="GR2587" s="19"/>
      <c r="GS2587" s="20"/>
      <c r="GT2587" s="21"/>
      <c r="GU2587" s="20"/>
      <c r="GV2587" s="21"/>
      <c r="GW2587" s="20"/>
      <c r="GX2587" s="21"/>
      <c r="GY2587" s="22"/>
      <c r="GZ2587" s="23"/>
      <c r="HA2587" s="22"/>
      <c r="HB2587" s="23"/>
      <c r="HC2587" s="22"/>
      <c r="HD2587" s="23"/>
      <c r="HE2587" s="19"/>
      <c r="HF2587" s="20"/>
      <c r="HG2587" s="21"/>
      <c r="HH2587" s="20"/>
      <c r="HI2587" s="21"/>
      <c r="HJ2587" s="20"/>
      <c r="HK2587" s="21"/>
      <c r="HL2587" s="22"/>
      <c r="HM2587" s="23"/>
      <c r="HN2587" s="22"/>
      <c r="HO2587" s="23"/>
      <c r="HP2587" s="22"/>
      <c r="HQ2587" s="23"/>
      <c r="HR2587" s="19"/>
      <c r="HS2587" s="20"/>
      <c r="HT2587" s="21"/>
      <c r="HU2587" s="20"/>
      <c r="HV2587" s="21"/>
      <c r="HW2587" s="20"/>
      <c r="HX2587" s="21"/>
      <c r="HY2587" s="22"/>
      <c r="HZ2587" s="23"/>
      <c r="IA2587" s="22"/>
      <c r="IB2587" s="23"/>
      <c r="IC2587" s="22"/>
      <c r="ID2587" s="23"/>
      <c r="IE2587" s="19"/>
      <c r="IF2587" s="20"/>
      <c r="IG2587" s="21"/>
      <c r="IH2587" s="20"/>
      <c r="II2587" s="21"/>
      <c r="IJ2587" s="20"/>
      <c r="IK2587" s="21"/>
      <c r="IL2587" s="22"/>
      <c r="IM2587" s="23"/>
    </row>
    <row r="2588" spans="1:247" x14ac:dyDescent="0.2">
      <c r="A2588" s="19"/>
      <c r="B2588" s="19"/>
      <c r="C2588" s="20"/>
      <c r="D2588" s="20"/>
      <c r="E2588" s="20"/>
      <c r="F2588" s="22"/>
      <c r="G2588" s="25"/>
      <c r="H2588" s="21"/>
      <c r="I2588" s="21"/>
      <c r="J2588" s="20"/>
      <c r="K2588" s="21"/>
      <c r="L2588" s="22"/>
      <c r="M2588" s="23"/>
      <c r="N2588" s="22"/>
      <c r="O2588" s="23"/>
      <c r="P2588" s="22"/>
      <c r="Q2588" s="23"/>
      <c r="R2588" s="19"/>
      <c r="S2588" s="20"/>
      <c r="T2588" s="21"/>
      <c r="U2588" s="20"/>
      <c r="V2588" s="21"/>
      <c r="W2588" s="20"/>
      <c r="X2588" s="21"/>
      <c r="Y2588" s="22"/>
      <c r="Z2588" s="23"/>
      <c r="AA2588" s="22"/>
      <c r="AB2588" s="23"/>
      <c r="AC2588" s="22"/>
      <c r="AD2588" s="23"/>
      <c r="AE2588" s="19"/>
      <c r="AF2588" s="20"/>
      <c r="AG2588" s="21"/>
      <c r="AH2588" s="20"/>
      <c r="AI2588" s="21"/>
      <c r="AJ2588" s="20"/>
      <c r="AK2588" s="21"/>
      <c r="AL2588" s="22"/>
      <c r="AM2588" s="23"/>
      <c r="AN2588" s="22"/>
      <c r="AO2588" s="23"/>
      <c r="AP2588" s="22"/>
      <c r="AQ2588" s="23"/>
      <c r="AR2588" s="19"/>
      <c r="AS2588" s="20"/>
      <c r="AT2588" s="21"/>
      <c r="AU2588" s="20"/>
      <c r="AV2588" s="21"/>
      <c r="AW2588" s="20"/>
      <c r="AX2588" s="21"/>
      <c r="AY2588" s="22"/>
      <c r="AZ2588" s="23"/>
      <c r="BA2588" s="22"/>
      <c r="BB2588" s="23"/>
      <c r="BC2588" s="22"/>
      <c r="BD2588" s="23"/>
      <c r="BE2588" s="19"/>
      <c r="BF2588" s="20"/>
      <c r="BG2588" s="21"/>
      <c r="BH2588" s="20"/>
      <c r="BI2588" s="21"/>
      <c r="BJ2588" s="20"/>
      <c r="BK2588" s="21"/>
      <c r="BL2588" s="22"/>
      <c r="BM2588" s="23"/>
      <c r="BN2588" s="22"/>
      <c r="BO2588" s="23"/>
      <c r="BP2588" s="22"/>
      <c r="BQ2588" s="23"/>
      <c r="BR2588" s="19"/>
      <c r="BS2588" s="20"/>
      <c r="BT2588" s="21"/>
      <c r="BU2588" s="20"/>
      <c r="BV2588" s="21"/>
      <c r="BW2588" s="20"/>
      <c r="BX2588" s="21"/>
      <c r="BY2588" s="22"/>
      <c r="BZ2588" s="23"/>
      <c r="CA2588" s="22"/>
      <c r="CB2588" s="23"/>
      <c r="CC2588" s="22"/>
      <c r="CD2588" s="23"/>
      <c r="CE2588" s="19"/>
      <c r="CF2588" s="20"/>
      <c r="CG2588" s="21"/>
      <c r="CH2588" s="20"/>
      <c r="CI2588" s="21"/>
      <c r="CJ2588" s="20"/>
      <c r="CK2588" s="21"/>
      <c r="CL2588" s="22"/>
      <c r="CM2588" s="23"/>
      <c r="CN2588" s="22"/>
      <c r="CO2588" s="23"/>
      <c r="CP2588" s="22"/>
      <c r="CQ2588" s="23"/>
      <c r="CR2588" s="19"/>
      <c r="CS2588" s="20"/>
      <c r="CT2588" s="21"/>
      <c r="CU2588" s="20"/>
      <c r="CV2588" s="21"/>
      <c r="CW2588" s="20"/>
      <c r="CX2588" s="21"/>
      <c r="CY2588" s="22"/>
      <c r="CZ2588" s="23"/>
      <c r="DA2588" s="22"/>
      <c r="DB2588" s="23"/>
      <c r="DC2588" s="22"/>
      <c r="DD2588" s="23"/>
      <c r="DE2588" s="19"/>
      <c r="DF2588" s="20"/>
      <c r="DG2588" s="21"/>
      <c r="DH2588" s="20"/>
      <c r="DI2588" s="21"/>
      <c r="DJ2588" s="20"/>
      <c r="DK2588" s="21"/>
      <c r="DL2588" s="22"/>
      <c r="DM2588" s="23"/>
      <c r="DN2588" s="22"/>
      <c r="DO2588" s="23"/>
      <c r="DP2588" s="22"/>
      <c r="DQ2588" s="23"/>
      <c r="DR2588" s="19"/>
      <c r="DS2588" s="20"/>
      <c r="DT2588" s="21"/>
      <c r="DU2588" s="20"/>
      <c r="DV2588" s="21"/>
      <c r="DW2588" s="20"/>
      <c r="DX2588" s="21"/>
      <c r="DY2588" s="22"/>
      <c r="DZ2588" s="23"/>
      <c r="EA2588" s="22"/>
      <c r="EB2588" s="23"/>
      <c r="EC2588" s="22"/>
      <c r="ED2588" s="23"/>
      <c r="EE2588" s="19"/>
      <c r="EF2588" s="20"/>
      <c r="EG2588" s="21"/>
      <c r="EH2588" s="20"/>
      <c r="EI2588" s="21"/>
      <c r="EJ2588" s="20"/>
      <c r="EK2588" s="21"/>
      <c r="EL2588" s="22"/>
      <c r="EM2588" s="23"/>
      <c r="EN2588" s="22"/>
      <c r="EO2588" s="23"/>
      <c r="EP2588" s="22"/>
      <c r="EQ2588" s="23"/>
      <c r="ER2588" s="19"/>
      <c r="ES2588" s="20"/>
      <c r="ET2588" s="21"/>
      <c r="EU2588" s="20"/>
      <c r="EV2588" s="21"/>
      <c r="EW2588" s="20"/>
      <c r="EX2588" s="21"/>
      <c r="EY2588" s="22"/>
      <c r="EZ2588" s="23"/>
      <c r="FA2588" s="22"/>
      <c r="FB2588" s="23"/>
      <c r="FC2588" s="22"/>
      <c r="FD2588" s="23"/>
      <c r="FE2588" s="19"/>
      <c r="FF2588" s="20"/>
      <c r="FG2588" s="21"/>
      <c r="FH2588" s="20"/>
      <c r="FI2588" s="21"/>
      <c r="FJ2588" s="20"/>
      <c r="FK2588" s="21"/>
      <c r="FL2588" s="22"/>
      <c r="FM2588" s="23"/>
      <c r="FN2588" s="22"/>
      <c r="FO2588" s="23"/>
      <c r="FP2588" s="22"/>
      <c r="FQ2588" s="23"/>
      <c r="FR2588" s="19"/>
      <c r="FS2588" s="20"/>
      <c r="FT2588" s="21"/>
      <c r="FU2588" s="20"/>
      <c r="FV2588" s="21"/>
      <c r="FW2588" s="20"/>
      <c r="FX2588" s="21"/>
      <c r="FY2588" s="22"/>
      <c r="FZ2588" s="23"/>
      <c r="GA2588" s="22"/>
      <c r="GB2588" s="23"/>
      <c r="GC2588" s="22"/>
      <c r="GD2588" s="23"/>
      <c r="GE2588" s="19"/>
      <c r="GF2588" s="20"/>
      <c r="GG2588" s="21"/>
      <c r="GH2588" s="20"/>
      <c r="GI2588" s="21"/>
      <c r="GJ2588" s="20"/>
      <c r="GK2588" s="21"/>
      <c r="GL2588" s="22"/>
      <c r="GM2588" s="23"/>
      <c r="GN2588" s="22"/>
      <c r="GO2588" s="23"/>
      <c r="GP2588" s="22"/>
      <c r="GQ2588" s="23"/>
      <c r="GR2588" s="19"/>
      <c r="GS2588" s="20"/>
      <c r="GT2588" s="21"/>
      <c r="GU2588" s="20"/>
      <c r="GV2588" s="21"/>
      <c r="GW2588" s="20"/>
      <c r="GX2588" s="21"/>
      <c r="GY2588" s="22"/>
      <c r="GZ2588" s="23"/>
      <c r="HA2588" s="22"/>
      <c r="HB2588" s="23"/>
      <c r="HC2588" s="22"/>
      <c r="HD2588" s="23"/>
      <c r="HE2588" s="19"/>
      <c r="HF2588" s="20"/>
      <c r="HG2588" s="21"/>
      <c r="HH2588" s="20"/>
      <c r="HI2588" s="21"/>
      <c r="HJ2588" s="20"/>
      <c r="HK2588" s="21"/>
      <c r="HL2588" s="22"/>
      <c r="HM2588" s="23"/>
      <c r="HN2588" s="22"/>
      <c r="HO2588" s="23"/>
      <c r="HP2588" s="22"/>
      <c r="HQ2588" s="23"/>
      <c r="HR2588" s="19"/>
      <c r="HS2588" s="20"/>
      <c r="HT2588" s="21"/>
      <c r="HU2588" s="20"/>
      <c r="HV2588" s="21"/>
      <c r="HW2588" s="20"/>
      <c r="HX2588" s="21"/>
      <c r="HY2588" s="22"/>
      <c r="HZ2588" s="23"/>
      <c r="IA2588" s="22"/>
      <c r="IB2588" s="23"/>
      <c r="IC2588" s="22"/>
      <c r="ID2588" s="23"/>
      <c r="IE2588" s="19"/>
      <c r="IF2588" s="20"/>
      <c r="IG2588" s="21"/>
      <c r="IH2588" s="20"/>
      <c r="II2588" s="21"/>
      <c r="IJ2588" s="20"/>
      <c r="IK2588" s="21"/>
      <c r="IL2588" s="22"/>
      <c r="IM2588" s="23"/>
    </row>
    <row r="2589" spans="1:247" x14ac:dyDescent="0.2">
      <c r="A2589" s="19"/>
      <c r="B2589" s="19"/>
      <c r="C2589" s="20"/>
      <c r="D2589" s="20"/>
      <c r="E2589" s="20"/>
      <c r="F2589" s="22"/>
      <c r="G2589" s="25"/>
      <c r="H2589" s="21"/>
      <c r="I2589" s="21"/>
      <c r="J2589" s="20"/>
      <c r="K2589" s="21"/>
      <c r="L2589" s="22"/>
      <c r="M2589" s="23"/>
      <c r="N2589" s="22"/>
      <c r="O2589" s="23"/>
      <c r="P2589" s="22"/>
      <c r="Q2589" s="23"/>
      <c r="R2589" s="19"/>
      <c r="S2589" s="20"/>
      <c r="T2589" s="21"/>
      <c r="U2589" s="20"/>
      <c r="V2589" s="21"/>
      <c r="W2589" s="20"/>
      <c r="X2589" s="21"/>
      <c r="Y2589" s="22"/>
      <c r="Z2589" s="23"/>
      <c r="AA2589" s="22"/>
      <c r="AB2589" s="23"/>
      <c r="AC2589" s="22"/>
      <c r="AD2589" s="23"/>
      <c r="AE2589" s="19"/>
      <c r="AF2589" s="20"/>
      <c r="AG2589" s="21"/>
      <c r="AH2589" s="20"/>
      <c r="AI2589" s="21"/>
      <c r="AJ2589" s="20"/>
      <c r="AK2589" s="21"/>
      <c r="AL2589" s="22"/>
      <c r="AM2589" s="23"/>
      <c r="AN2589" s="22"/>
      <c r="AO2589" s="23"/>
      <c r="AP2589" s="22"/>
      <c r="AQ2589" s="23"/>
      <c r="AR2589" s="19"/>
      <c r="AS2589" s="20"/>
      <c r="AT2589" s="21"/>
      <c r="AU2589" s="20"/>
      <c r="AV2589" s="21"/>
      <c r="AW2589" s="20"/>
      <c r="AX2589" s="21"/>
      <c r="AY2589" s="22"/>
      <c r="AZ2589" s="23"/>
      <c r="BA2589" s="22"/>
      <c r="BB2589" s="23"/>
      <c r="BC2589" s="22"/>
      <c r="BD2589" s="23"/>
      <c r="BE2589" s="19"/>
      <c r="BF2589" s="20"/>
      <c r="BG2589" s="21"/>
      <c r="BH2589" s="20"/>
      <c r="BI2589" s="21"/>
      <c r="BJ2589" s="20"/>
      <c r="BK2589" s="21"/>
      <c r="BL2589" s="22"/>
      <c r="BM2589" s="23"/>
      <c r="BN2589" s="22"/>
      <c r="BO2589" s="23"/>
      <c r="BP2589" s="22"/>
      <c r="BQ2589" s="23"/>
      <c r="BR2589" s="19"/>
      <c r="BS2589" s="20"/>
      <c r="BT2589" s="21"/>
      <c r="BU2589" s="20"/>
      <c r="BV2589" s="21"/>
      <c r="BW2589" s="20"/>
      <c r="BX2589" s="21"/>
      <c r="BY2589" s="22"/>
      <c r="BZ2589" s="23"/>
      <c r="CA2589" s="22"/>
      <c r="CB2589" s="23"/>
      <c r="CC2589" s="22"/>
      <c r="CD2589" s="23"/>
      <c r="CE2589" s="19"/>
      <c r="CF2589" s="20"/>
      <c r="CG2589" s="21"/>
      <c r="CH2589" s="20"/>
      <c r="CI2589" s="21"/>
      <c r="CJ2589" s="20"/>
      <c r="CK2589" s="21"/>
      <c r="CL2589" s="22"/>
      <c r="CM2589" s="23"/>
      <c r="CN2589" s="22"/>
      <c r="CO2589" s="23"/>
      <c r="CP2589" s="22"/>
      <c r="CQ2589" s="23"/>
      <c r="CR2589" s="19"/>
      <c r="CS2589" s="20"/>
      <c r="CT2589" s="21"/>
      <c r="CU2589" s="20"/>
      <c r="CV2589" s="21"/>
      <c r="CW2589" s="20"/>
      <c r="CX2589" s="21"/>
      <c r="CY2589" s="22"/>
      <c r="CZ2589" s="23"/>
      <c r="DA2589" s="22"/>
      <c r="DB2589" s="23"/>
      <c r="DC2589" s="22"/>
      <c r="DD2589" s="23"/>
      <c r="DE2589" s="19"/>
      <c r="DF2589" s="20"/>
      <c r="DG2589" s="21"/>
      <c r="DH2589" s="20"/>
      <c r="DI2589" s="21"/>
      <c r="DJ2589" s="20"/>
      <c r="DK2589" s="21"/>
      <c r="DL2589" s="22"/>
      <c r="DM2589" s="23"/>
      <c r="DN2589" s="22"/>
      <c r="DO2589" s="23"/>
      <c r="DP2589" s="22"/>
      <c r="DQ2589" s="23"/>
      <c r="DR2589" s="19"/>
      <c r="DS2589" s="20"/>
      <c r="DT2589" s="21"/>
      <c r="DU2589" s="20"/>
      <c r="DV2589" s="21"/>
      <c r="DW2589" s="20"/>
      <c r="DX2589" s="21"/>
      <c r="DY2589" s="22"/>
      <c r="DZ2589" s="23"/>
      <c r="EA2589" s="22"/>
      <c r="EB2589" s="23"/>
      <c r="EC2589" s="22"/>
      <c r="ED2589" s="23"/>
      <c r="EE2589" s="19"/>
      <c r="EF2589" s="20"/>
      <c r="EG2589" s="21"/>
      <c r="EH2589" s="20"/>
      <c r="EI2589" s="21"/>
      <c r="EJ2589" s="20"/>
      <c r="EK2589" s="21"/>
      <c r="EL2589" s="22"/>
      <c r="EM2589" s="23"/>
      <c r="EN2589" s="22"/>
      <c r="EO2589" s="23"/>
      <c r="EP2589" s="22"/>
      <c r="EQ2589" s="23"/>
      <c r="ER2589" s="19"/>
      <c r="ES2589" s="20"/>
      <c r="ET2589" s="21"/>
      <c r="EU2589" s="20"/>
      <c r="EV2589" s="21"/>
      <c r="EW2589" s="20"/>
      <c r="EX2589" s="21"/>
      <c r="EY2589" s="22"/>
      <c r="EZ2589" s="23"/>
      <c r="FA2589" s="22"/>
      <c r="FB2589" s="23"/>
      <c r="FC2589" s="22"/>
      <c r="FD2589" s="23"/>
      <c r="FE2589" s="19"/>
      <c r="FF2589" s="20"/>
      <c r="FG2589" s="21"/>
      <c r="FH2589" s="20"/>
      <c r="FI2589" s="21"/>
      <c r="FJ2589" s="20"/>
      <c r="FK2589" s="21"/>
      <c r="FL2589" s="22"/>
      <c r="FM2589" s="23"/>
      <c r="FN2589" s="22"/>
      <c r="FO2589" s="23"/>
      <c r="FP2589" s="22"/>
      <c r="FQ2589" s="23"/>
      <c r="FR2589" s="19"/>
      <c r="FS2589" s="20"/>
      <c r="FT2589" s="21"/>
      <c r="FU2589" s="20"/>
      <c r="FV2589" s="21"/>
      <c r="FW2589" s="20"/>
      <c r="FX2589" s="21"/>
      <c r="FY2589" s="22"/>
      <c r="FZ2589" s="23"/>
      <c r="GA2589" s="22"/>
      <c r="GB2589" s="23"/>
      <c r="GC2589" s="22"/>
      <c r="GD2589" s="23"/>
      <c r="GE2589" s="19"/>
      <c r="GF2589" s="20"/>
      <c r="GG2589" s="21"/>
      <c r="GH2589" s="20"/>
      <c r="GI2589" s="21"/>
      <c r="GJ2589" s="20"/>
      <c r="GK2589" s="21"/>
      <c r="GL2589" s="22"/>
      <c r="GM2589" s="23"/>
      <c r="GN2589" s="22"/>
      <c r="GO2589" s="23"/>
      <c r="GP2589" s="22"/>
      <c r="GQ2589" s="23"/>
      <c r="GR2589" s="19"/>
      <c r="GS2589" s="20"/>
      <c r="GT2589" s="21"/>
      <c r="GU2589" s="20"/>
      <c r="GV2589" s="21"/>
      <c r="GW2589" s="20"/>
      <c r="GX2589" s="21"/>
      <c r="GY2589" s="22"/>
      <c r="GZ2589" s="23"/>
      <c r="HA2589" s="22"/>
      <c r="HB2589" s="23"/>
      <c r="HC2589" s="22"/>
      <c r="HD2589" s="23"/>
      <c r="HE2589" s="19"/>
      <c r="HF2589" s="20"/>
      <c r="HG2589" s="21"/>
      <c r="HH2589" s="20"/>
      <c r="HI2589" s="21"/>
      <c r="HJ2589" s="20"/>
      <c r="HK2589" s="21"/>
      <c r="HL2589" s="22"/>
      <c r="HM2589" s="23"/>
      <c r="HN2589" s="22"/>
      <c r="HO2589" s="23"/>
      <c r="HP2589" s="22"/>
      <c r="HQ2589" s="23"/>
      <c r="HR2589" s="19"/>
      <c r="HS2589" s="20"/>
      <c r="HT2589" s="21"/>
      <c r="HU2589" s="20"/>
      <c r="HV2589" s="21"/>
      <c r="HW2589" s="20"/>
      <c r="HX2589" s="21"/>
      <c r="HY2589" s="22"/>
      <c r="HZ2589" s="23"/>
      <c r="IA2589" s="22"/>
      <c r="IB2589" s="23"/>
      <c r="IC2589" s="22"/>
      <c r="ID2589" s="23"/>
      <c r="IE2589" s="19"/>
      <c r="IF2589" s="20"/>
      <c r="IG2589" s="21"/>
      <c r="IH2589" s="20"/>
      <c r="II2589" s="21"/>
      <c r="IJ2589" s="20"/>
      <c r="IK2589" s="21"/>
      <c r="IL2589" s="22"/>
      <c r="IM2589" s="23"/>
    </row>
    <row r="2590" spans="1:247" x14ac:dyDescent="0.2">
      <c r="A2590" s="19"/>
      <c r="B2590" s="19"/>
      <c r="C2590" s="20"/>
      <c r="D2590" s="20"/>
      <c r="E2590" s="20"/>
      <c r="F2590" s="22"/>
      <c r="G2590" s="25"/>
      <c r="H2590" s="21"/>
      <c r="I2590" s="21"/>
      <c r="J2590" s="20"/>
      <c r="K2590" s="21"/>
      <c r="L2590" s="22"/>
      <c r="M2590" s="23"/>
      <c r="N2590" s="22"/>
      <c r="O2590" s="23"/>
      <c r="P2590" s="22"/>
      <c r="Q2590" s="23"/>
      <c r="R2590" s="19"/>
      <c r="S2590" s="20"/>
      <c r="T2590" s="21"/>
      <c r="U2590" s="20"/>
      <c r="V2590" s="21"/>
      <c r="W2590" s="20"/>
      <c r="X2590" s="21"/>
      <c r="Y2590" s="22"/>
      <c r="Z2590" s="23"/>
      <c r="AA2590" s="22"/>
      <c r="AB2590" s="23"/>
      <c r="AC2590" s="22"/>
      <c r="AD2590" s="23"/>
      <c r="AE2590" s="19"/>
      <c r="AF2590" s="20"/>
      <c r="AG2590" s="21"/>
      <c r="AH2590" s="20"/>
      <c r="AI2590" s="21"/>
      <c r="AJ2590" s="20"/>
      <c r="AK2590" s="21"/>
      <c r="AL2590" s="22"/>
      <c r="AM2590" s="23"/>
      <c r="AN2590" s="22"/>
      <c r="AO2590" s="23"/>
      <c r="AP2590" s="22"/>
      <c r="AQ2590" s="23"/>
      <c r="AR2590" s="19"/>
      <c r="AS2590" s="20"/>
      <c r="AT2590" s="21"/>
      <c r="AU2590" s="20"/>
      <c r="AV2590" s="21"/>
      <c r="AW2590" s="20"/>
      <c r="AX2590" s="21"/>
      <c r="AY2590" s="22"/>
      <c r="AZ2590" s="23"/>
      <c r="BA2590" s="22"/>
      <c r="BB2590" s="23"/>
      <c r="BC2590" s="22"/>
      <c r="BD2590" s="23"/>
      <c r="BE2590" s="19"/>
      <c r="BF2590" s="20"/>
      <c r="BG2590" s="21"/>
      <c r="BH2590" s="20"/>
      <c r="BI2590" s="21"/>
      <c r="BJ2590" s="20"/>
      <c r="BK2590" s="21"/>
      <c r="BL2590" s="22"/>
      <c r="BM2590" s="23"/>
      <c r="BN2590" s="22"/>
      <c r="BO2590" s="23"/>
      <c r="BP2590" s="22"/>
      <c r="BQ2590" s="23"/>
      <c r="BR2590" s="19"/>
      <c r="BS2590" s="20"/>
      <c r="BT2590" s="21"/>
      <c r="BU2590" s="20"/>
      <c r="BV2590" s="21"/>
      <c r="BW2590" s="20"/>
      <c r="BX2590" s="21"/>
      <c r="BY2590" s="22"/>
      <c r="BZ2590" s="23"/>
      <c r="CA2590" s="22"/>
      <c r="CB2590" s="23"/>
      <c r="CC2590" s="22"/>
      <c r="CD2590" s="23"/>
      <c r="CE2590" s="19"/>
      <c r="CF2590" s="20"/>
      <c r="CG2590" s="21"/>
      <c r="CH2590" s="20"/>
      <c r="CI2590" s="21"/>
      <c r="CJ2590" s="20"/>
      <c r="CK2590" s="21"/>
      <c r="CL2590" s="22"/>
      <c r="CM2590" s="23"/>
      <c r="CN2590" s="22"/>
      <c r="CO2590" s="23"/>
      <c r="CP2590" s="22"/>
      <c r="CQ2590" s="23"/>
      <c r="CR2590" s="19"/>
      <c r="CS2590" s="20"/>
      <c r="CT2590" s="21"/>
      <c r="CU2590" s="20"/>
      <c r="CV2590" s="21"/>
      <c r="CW2590" s="20"/>
      <c r="CX2590" s="21"/>
      <c r="CY2590" s="22"/>
      <c r="CZ2590" s="23"/>
      <c r="DA2590" s="22"/>
      <c r="DB2590" s="23"/>
      <c r="DC2590" s="22"/>
      <c r="DD2590" s="23"/>
      <c r="DE2590" s="19"/>
      <c r="DF2590" s="20"/>
      <c r="DG2590" s="21"/>
      <c r="DH2590" s="20"/>
      <c r="DI2590" s="21"/>
      <c r="DJ2590" s="20"/>
      <c r="DK2590" s="21"/>
      <c r="DL2590" s="22"/>
      <c r="DM2590" s="23"/>
      <c r="DN2590" s="22"/>
      <c r="DO2590" s="23"/>
      <c r="DP2590" s="22"/>
      <c r="DQ2590" s="23"/>
      <c r="DR2590" s="19"/>
      <c r="DS2590" s="20"/>
      <c r="DT2590" s="21"/>
      <c r="DU2590" s="20"/>
      <c r="DV2590" s="21"/>
      <c r="DW2590" s="20"/>
      <c r="DX2590" s="21"/>
      <c r="DY2590" s="22"/>
      <c r="DZ2590" s="23"/>
      <c r="EA2590" s="22"/>
      <c r="EB2590" s="23"/>
      <c r="EC2590" s="22"/>
      <c r="ED2590" s="23"/>
      <c r="EE2590" s="19"/>
      <c r="EF2590" s="20"/>
      <c r="EG2590" s="21"/>
      <c r="EH2590" s="20"/>
      <c r="EI2590" s="21"/>
      <c r="EJ2590" s="20"/>
      <c r="EK2590" s="21"/>
      <c r="EL2590" s="22"/>
      <c r="EM2590" s="23"/>
      <c r="EN2590" s="22"/>
      <c r="EO2590" s="23"/>
      <c r="EP2590" s="22"/>
      <c r="EQ2590" s="23"/>
      <c r="ER2590" s="19"/>
      <c r="ES2590" s="20"/>
      <c r="ET2590" s="21"/>
      <c r="EU2590" s="20"/>
      <c r="EV2590" s="21"/>
      <c r="EW2590" s="20"/>
      <c r="EX2590" s="21"/>
      <c r="EY2590" s="22"/>
      <c r="EZ2590" s="23"/>
      <c r="FA2590" s="22"/>
      <c r="FB2590" s="23"/>
      <c r="FC2590" s="22"/>
      <c r="FD2590" s="23"/>
      <c r="FE2590" s="19"/>
      <c r="FF2590" s="20"/>
      <c r="FG2590" s="21"/>
      <c r="FH2590" s="20"/>
      <c r="FI2590" s="21"/>
      <c r="FJ2590" s="20"/>
      <c r="FK2590" s="21"/>
      <c r="FL2590" s="22"/>
      <c r="FM2590" s="23"/>
      <c r="FN2590" s="22"/>
      <c r="FO2590" s="23"/>
      <c r="FP2590" s="22"/>
      <c r="FQ2590" s="23"/>
      <c r="FR2590" s="19"/>
      <c r="FS2590" s="20"/>
      <c r="FT2590" s="21"/>
      <c r="FU2590" s="20"/>
      <c r="FV2590" s="21"/>
      <c r="FW2590" s="20"/>
      <c r="FX2590" s="21"/>
      <c r="FY2590" s="22"/>
      <c r="FZ2590" s="23"/>
      <c r="GA2590" s="22"/>
      <c r="GB2590" s="23"/>
      <c r="GC2590" s="22"/>
      <c r="GD2590" s="23"/>
      <c r="GE2590" s="19"/>
      <c r="GF2590" s="20"/>
      <c r="GG2590" s="21"/>
      <c r="GH2590" s="20"/>
      <c r="GI2590" s="21"/>
      <c r="GJ2590" s="20"/>
      <c r="GK2590" s="21"/>
      <c r="GL2590" s="22"/>
      <c r="GM2590" s="23"/>
      <c r="GN2590" s="22"/>
      <c r="GO2590" s="23"/>
      <c r="GP2590" s="22"/>
      <c r="GQ2590" s="23"/>
      <c r="GR2590" s="19"/>
      <c r="GS2590" s="20"/>
      <c r="GT2590" s="21"/>
      <c r="GU2590" s="20"/>
      <c r="GV2590" s="21"/>
      <c r="GW2590" s="20"/>
      <c r="GX2590" s="21"/>
      <c r="GY2590" s="22"/>
      <c r="GZ2590" s="23"/>
      <c r="HA2590" s="22"/>
      <c r="HB2590" s="23"/>
      <c r="HC2590" s="22"/>
      <c r="HD2590" s="23"/>
      <c r="HE2590" s="19"/>
      <c r="HF2590" s="20"/>
      <c r="HG2590" s="21"/>
      <c r="HH2590" s="20"/>
      <c r="HI2590" s="21"/>
      <c r="HJ2590" s="20"/>
      <c r="HK2590" s="21"/>
      <c r="HL2590" s="22"/>
      <c r="HM2590" s="23"/>
      <c r="HN2590" s="22"/>
      <c r="HO2590" s="23"/>
      <c r="HP2590" s="22"/>
      <c r="HQ2590" s="23"/>
      <c r="HR2590" s="19"/>
      <c r="HS2590" s="20"/>
      <c r="HT2590" s="21"/>
      <c r="HU2590" s="20"/>
      <c r="HV2590" s="21"/>
      <c r="HW2590" s="20"/>
      <c r="HX2590" s="21"/>
      <c r="HY2590" s="22"/>
      <c r="HZ2590" s="23"/>
      <c r="IA2590" s="22"/>
      <c r="IB2590" s="23"/>
      <c r="IC2590" s="22"/>
      <c r="ID2590" s="23"/>
      <c r="IE2590" s="19"/>
      <c r="IF2590" s="20"/>
      <c r="IG2590" s="21"/>
      <c r="IH2590" s="20"/>
      <c r="II2590" s="21"/>
      <c r="IJ2590" s="20"/>
      <c r="IK2590" s="21"/>
      <c r="IL2590" s="22"/>
      <c r="IM2590" s="23"/>
    </row>
    <row r="2591" spans="1:247" x14ac:dyDescent="0.2">
      <c r="A2591" s="19"/>
      <c r="B2591" s="19"/>
      <c r="C2591" s="20"/>
      <c r="D2591" s="20"/>
      <c r="E2591" s="20"/>
      <c r="F2591" s="22"/>
      <c r="G2591" s="25"/>
      <c r="H2591" s="21"/>
      <c r="I2591" s="21"/>
      <c r="J2591" s="20"/>
      <c r="K2591" s="21"/>
      <c r="L2591" s="22"/>
      <c r="M2591" s="23"/>
      <c r="N2591" s="22"/>
      <c r="O2591" s="23"/>
      <c r="P2591" s="22"/>
      <c r="Q2591" s="23"/>
      <c r="R2591" s="19"/>
      <c r="S2591" s="20"/>
      <c r="T2591" s="21"/>
      <c r="U2591" s="20"/>
      <c r="V2591" s="21"/>
      <c r="W2591" s="20"/>
      <c r="X2591" s="21"/>
      <c r="Y2591" s="22"/>
      <c r="Z2591" s="23"/>
      <c r="AA2591" s="22"/>
      <c r="AB2591" s="23"/>
      <c r="AC2591" s="22"/>
      <c r="AD2591" s="23"/>
      <c r="AE2591" s="19"/>
      <c r="AF2591" s="20"/>
      <c r="AG2591" s="21"/>
      <c r="AH2591" s="20"/>
      <c r="AI2591" s="21"/>
      <c r="AJ2591" s="20"/>
      <c r="AK2591" s="21"/>
      <c r="AL2591" s="22"/>
      <c r="AM2591" s="23"/>
      <c r="AN2591" s="22"/>
      <c r="AO2591" s="23"/>
      <c r="AP2591" s="22"/>
      <c r="AQ2591" s="23"/>
      <c r="AR2591" s="19"/>
      <c r="AS2591" s="20"/>
      <c r="AT2591" s="21"/>
      <c r="AU2591" s="20"/>
      <c r="AV2591" s="21"/>
      <c r="AW2591" s="20"/>
      <c r="AX2591" s="21"/>
      <c r="AY2591" s="22"/>
      <c r="AZ2591" s="23"/>
      <c r="BA2591" s="22"/>
      <c r="BB2591" s="23"/>
      <c r="BC2591" s="22"/>
      <c r="BD2591" s="23"/>
      <c r="BE2591" s="19"/>
      <c r="BF2591" s="20"/>
      <c r="BG2591" s="21"/>
      <c r="BH2591" s="20"/>
      <c r="BI2591" s="21"/>
      <c r="BJ2591" s="20"/>
      <c r="BK2591" s="21"/>
      <c r="BL2591" s="22"/>
      <c r="BM2591" s="23"/>
      <c r="BN2591" s="22"/>
      <c r="BO2591" s="23"/>
      <c r="BP2591" s="22"/>
      <c r="BQ2591" s="23"/>
      <c r="BR2591" s="19"/>
      <c r="BS2591" s="20"/>
      <c r="BT2591" s="21"/>
      <c r="BU2591" s="20"/>
      <c r="BV2591" s="21"/>
      <c r="BW2591" s="20"/>
      <c r="BX2591" s="21"/>
      <c r="BY2591" s="22"/>
      <c r="BZ2591" s="23"/>
      <c r="CA2591" s="22"/>
      <c r="CB2591" s="23"/>
      <c r="CC2591" s="22"/>
      <c r="CD2591" s="23"/>
      <c r="CE2591" s="19"/>
      <c r="CF2591" s="20"/>
      <c r="CG2591" s="21"/>
      <c r="CH2591" s="20"/>
      <c r="CI2591" s="21"/>
      <c r="CJ2591" s="20"/>
      <c r="CK2591" s="21"/>
      <c r="CL2591" s="22"/>
      <c r="CM2591" s="23"/>
      <c r="CN2591" s="22"/>
      <c r="CO2591" s="23"/>
      <c r="CP2591" s="22"/>
      <c r="CQ2591" s="23"/>
      <c r="CR2591" s="19"/>
      <c r="CS2591" s="20"/>
      <c r="CT2591" s="21"/>
      <c r="CU2591" s="20"/>
      <c r="CV2591" s="21"/>
      <c r="CW2591" s="20"/>
      <c r="CX2591" s="21"/>
      <c r="CY2591" s="22"/>
      <c r="CZ2591" s="23"/>
      <c r="DA2591" s="22"/>
      <c r="DB2591" s="23"/>
      <c r="DC2591" s="22"/>
      <c r="DD2591" s="23"/>
      <c r="DE2591" s="19"/>
      <c r="DF2591" s="20"/>
      <c r="DG2591" s="21"/>
      <c r="DH2591" s="20"/>
      <c r="DI2591" s="21"/>
      <c r="DJ2591" s="20"/>
      <c r="DK2591" s="21"/>
      <c r="DL2591" s="22"/>
      <c r="DM2591" s="23"/>
      <c r="DN2591" s="22"/>
      <c r="DO2591" s="23"/>
      <c r="DP2591" s="22"/>
      <c r="DQ2591" s="23"/>
      <c r="DR2591" s="19"/>
      <c r="DS2591" s="20"/>
      <c r="DT2591" s="21"/>
      <c r="DU2591" s="20"/>
      <c r="DV2591" s="21"/>
      <c r="DW2591" s="20"/>
      <c r="DX2591" s="21"/>
      <c r="DY2591" s="22"/>
      <c r="DZ2591" s="23"/>
      <c r="EA2591" s="22"/>
      <c r="EB2591" s="23"/>
      <c r="EC2591" s="22"/>
      <c r="ED2591" s="23"/>
      <c r="EE2591" s="19"/>
      <c r="EF2591" s="20"/>
      <c r="EG2591" s="21"/>
      <c r="EH2591" s="20"/>
      <c r="EI2591" s="21"/>
      <c r="EJ2591" s="20"/>
      <c r="EK2591" s="21"/>
      <c r="EL2591" s="22"/>
      <c r="EM2591" s="23"/>
      <c r="EN2591" s="22"/>
      <c r="EO2591" s="23"/>
      <c r="EP2591" s="22"/>
      <c r="EQ2591" s="23"/>
      <c r="ER2591" s="19"/>
      <c r="ES2591" s="20"/>
      <c r="ET2591" s="21"/>
      <c r="EU2591" s="20"/>
      <c r="EV2591" s="21"/>
      <c r="EW2591" s="20"/>
      <c r="EX2591" s="21"/>
      <c r="EY2591" s="22"/>
      <c r="EZ2591" s="23"/>
      <c r="FA2591" s="22"/>
      <c r="FB2591" s="23"/>
      <c r="FC2591" s="22"/>
      <c r="FD2591" s="23"/>
      <c r="FE2591" s="19"/>
      <c r="FF2591" s="20"/>
      <c r="FG2591" s="21"/>
      <c r="FH2591" s="20"/>
      <c r="FI2591" s="21"/>
      <c r="FJ2591" s="20"/>
      <c r="FK2591" s="21"/>
      <c r="FL2591" s="22"/>
      <c r="FM2591" s="23"/>
      <c r="FN2591" s="22"/>
      <c r="FO2591" s="23"/>
      <c r="FP2591" s="22"/>
      <c r="FQ2591" s="23"/>
      <c r="FR2591" s="19"/>
      <c r="FS2591" s="20"/>
      <c r="FT2591" s="21"/>
      <c r="FU2591" s="20"/>
      <c r="FV2591" s="21"/>
      <c r="FW2591" s="20"/>
      <c r="FX2591" s="21"/>
      <c r="FY2591" s="22"/>
      <c r="FZ2591" s="23"/>
      <c r="GA2591" s="22"/>
      <c r="GB2591" s="23"/>
      <c r="GC2591" s="22"/>
      <c r="GD2591" s="23"/>
      <c r="GE2591" s="19"/>
      <c r="GF2591" s="20"/>
      <c r="GG2591" s="21"/>
      <c r="GH2591" s="20"/>
      <c r="GI2591" s="21"/>
      <c r="GJ2591" s="20"/>
      <c r="GK2591" s="21"/>
      <c r="GL2591" s="22"/>
      <c r="GM2591" s="23"/>
      <c r="GN2591" s="22"/>
      <c r="GO2591" s="23"/>
      <c r="GP2591" s="22"/>
      <c r="GQ2591" s="23"/>
      <c r="GR2591" s="19"/>
      <c r="GS2591" s="20"/>
      <c r="GT2591" s="21"/>
      <c r="GU2591" s="20"/>
      <c r="GV2591" s="21"/>
      <c r="GW2591" s="20"/>
      <c r="GX2591" s="21"/>
      <c r="GY2591" s="22"/>
      <c r="GZ2591" s="23"/>
      <c r="HA2591" s="22"/>
      <c r="HB2591" s="23"/>
      <c r="HC2591" s="22"/>
      <c r="HD2591" s="23"/>
      <c r="HE2591" s="19"/>
      <c r="HF2591" s="20"/>
      <c r="HG2591" s="21"/>
      <c r="HH2591" s="20"/>
      <c r="HI2591" s="21"/>
      <c r="HJ2591" s="20"/>
      <c r="HK2591" s="21"/>
      <c r="HL2591" s="22"/>
      <c r="HM2591" s="23"/>
      <c r="HN2591" s="22"/>
      <c r="HO2591" s="23"/>
      <c r="HP2591" s="22"/>
      <c r="HQ2591" s="23"/>
      <c r="HR2591" s="19"/>
      <c r="HS2591" s="20"/>
      <c r="HT2591" s="21"/>
      <c r="HU2591" s="20"/>
      <c r="HV2591" s="21"/>
      <c r="HW2591" s="20"/>
      <c r="HX2591" s="21"/>
      <c r="HY2591" s="22"/>
      <c r="HZ2591" s="23"/>
      <c r="IA2591" s="22"/>
      <c r="IB2591" s="23"/>
      <c r="IC2591" s="22"/>
      <c r="ID2591" s="23"/>
      <c r="IE2591" s="19"/>
      <c r="IF2591" s="20"/>
      <c r="IG2591" s="21"/>
      <c r="IH2591" s="20"/>
      <c r="II2591" s="21"/>
      <c r="IJ2591" s="20"/>
      <c r="IK2591" s="21"/>
      <c r="IL2591" s="22"/>
      <c r="IM2591" s="23"/>
    </row>
    <row r="2592" spans="1:247" x14ac:dyDescent="0.2">
      <c r="A2592" s="19"/>
      <c r="B2592" s="19"/>
      <c r="C2592" s="20"/>
      <c r="D2592" s="20"/>
      <c r="E2592" s="20"/>
      <c r="F2592" s="22"/>
      <c r="G2592" s="25"/>
      <c r="H2592" s="21"/>
      <c r="I2592" s="21"/>
      <c r="J2592" s="20"/>
      <c r="K2592" s="21"/>
      <c r="L2592" s="22"/>
      <c r="M2592" s="23"/>
      <c r="N2592" s="22"/>
      <c r="O2592" s="23"/>
      <c r="P2592" s="22"/>
      <c r="Q2592" s="23"/>
      <c r="R2592" s="19"/>
      <c r="S2592" s="20"/>
      <c r="T2592" s="21"/>
      <c r="U2592" s="20"/>
      <c r="V2592" s="21"/>
      <c r="W2592" s="20"/>
      <c r="X2592" s="21"/>
      <c r="Y2592" s="22"/>
      <c r="Z2592" s="23"/>
      <c r="AA2592" s="22"/>
      <c r="AB2592" s="23"/>
      <c r="AC2592" s="22"/>
      <c r="AD2592" s="23"/>
      <c r="AE2592" s="19"/>
      <c r="AF2592" s="20"/>
      <c r="AG2592" s="21"/>
      <c r="AH2592" s="20"/>
      <c r="AI2592" s="21"/>
      <c r="AJ2592" s="20"/>
      <c r="AK2592" s="21"/>
      <c r="AL2592" s="22"/>
      <c r="AM2592" s="23"/>
      <c r="AN2592" s="22"/>
      <c r="AO2592" s="23"/>
      <c r="AP2592" s="22"/>
      <c r="AQ2592" s="23"/>
      <c r="AR2592" s="19"/>
      <c r="AS2592" s="20"/>
      <c r="AT2592" s="21"/>
      <c r="AU2592" s="20"/>
      <c r="AV2592" s="21"/>
      <c r="AW2592" s="20"/>
      <c r="AX2592" s="21"/>
      <c r="AY2592" s="22"/>
      <c r="AZ2592" s="23"/>
      <c r="BA2592" s="22"/>
      <c r="BB2592" s="23"/>
      <c r="BC2592" s="22"/>
      <c r="BD2592" s="23"/>
      <c r="BE2592" s="19"/>
      <c r="BF2592" s="20"/>
      <c r="BG2592" s="21"/>
      <c r="BH2592" s="20"/>
      <c r="BI2592" s="21"/>
      <c r="BJ2592" s="20"/>
      <c r="BK2592" s="21"/>
      <c r="BL2592" s="22"/>
      <c r="BM2592" s="23"/>
      <c r="BN2592" s="22"/>
      <c r="BO2592" s="23"/>
      <c r="BP2592" s="22"/>
      <c r="BQ2592" s="23"/>
      <c r="BR2592" s="19"/>
      <c r="BS2592" s="20"/>
      <c r="BT2592" s="21"/>
      <c r="BU2592" s="20"/>
      <c r="BV2592" s="21"/>
      <c r="BW2592" s="20"/>
      <c r="BX2592" s="21"/>
      <c r="BY2592" s="22"/>
      <c r="BZ2592" s="23"/>
      <c r="CA2592" s="22"/>
      <c r="CB2592" s="23"/>
      <c r="CC2592" s="22"/>
      <c r="CD2592" s="23"/>
      <c r="CE2592" s="19"/>
      <c r="CF2592" s="20"/>
      <c r="CG2592" s="21"/>
      <c r="CH2592" s="20"/>
      <c r="CI2592" s="21"/>
      <c r="CJ2592" s="20"/>
      <c r="CK2592" s="21"/>
      <c r="CL2592" s="22"/>
      <c r="CM2592" s="23"/>
      <c r="CN2592" s="22"/>
      <c r="CO2592" s="23"/>
      <c r="CP2592" s="22"/>
      <c r="CQ2592" s="23"/>
      <c r="CR2592" s="19"/>
      <c r="CS2592" s="20"/>
      <c r="CT2592" s="21"/>
      <c r="CU2592" s="20"/>
      <c r="CV2592" s="21"/>
      <c r="CW2592" s="20"/>
      <c r="CX2592" s="21"/>
      <c r="CY2592" s="22"/>
      <c r="CZ2592" s="23"/>
      <c r="DA2592" s="22"/>
      <c r="DB2592" s="23"/>
      <c r="DC2592" s="22"/>
      <c r="DD2592" s="23"/>
      <c r="DE2592" s="19"/>
      <c r="DF2592" s="20"/>
      <c r="DG2592" s="21"/>
      <c r="DH2592" s="20"/>
      <c r="DI2592" s="21"/>
      <c r="DJ2592" s="20"/>
      <c r="DK2592" s="21"/>
      <c r="DL2592" s="22"/>
      <c r="DM2592" s="23"/>
      <c r="DN2592" s="22"/>
      <c r="DO2592" s="23"/>
      <c r="DP2592" s="22"/>
      <c r="DQ2592" s="23"/>
      <c r="DR2592" s="19"/>
      <c r="DS2592" s="20"/>
      <c r="DT2592" s="21"/>
      <c r="DU2592" s="20"/>
      <c r="DV2592" s="21"/>
      <c r="DW2592" s="20"/>
      <c r="DX2592" s="21"/>
      <c r="DY2592" s="22"/>
      <c r="DZ2592" s="23"/>
      <c r="EA2592" s="22"/>
      <c r="EB2592" s="23"/>
      <c r="EC2592" s="22"/>
      <c r="ED2592" s="23"/>
      <c r="EE2592" s="19"/>
      <c r="EF2592" s="20"/>
      <c r="EG2592" s="21"/>
      <c r="EH2592" s="20"/>
      <c r="EI2592" s="21"/>
      <c r="EJ2592" s="20"/>
      <c r="EK2592" s="21"/>
      <c r="EL2592" s="22"/>
      <c r="EM2592" s="23"/>
      <c r="EN2592" s="22"/>
      <c r="EO2592" s="23"/>
      <c r="EP2592" s="22"/>
      <c r="EQ2592" s="23"/>
      <c r="ER2592" s="19"/>
      <c r="ES2592" s="20"/>
      <c r="ET2592" s="21"/>
      <c r="EU2592" s="20"/>
      <c r="EV2592" s="21"/>
      <c r="EW2592" s="20"/>
      <c r="EX2592" s="21"/>
      <c r="EY2592" s="22"/>
      <c r="EZ2592" s="23"/>
      <c r="FA2592" s="22"/>
      <c r="FB2592" s="23"/>
      <c r="FC2592" s="22"/>
      <c r="FD2592" s="23"/>
      <c r="FE2592" s="19"/>
      <c r="FF2592" s="20"/>
      <c r="FG2592" s="21"/>
      <c r="FH2592" s="20"/>
      <c r="FI2592" s="21"/>
      <c r="FJ2592" s="20"/>
      <c r="FK2592" s="21"/>
      <c r="FL2592" s="22"/>
      <c r="FM2592" s="23"/>
      <c r="FN2592" s="22"/>
      <c r="FO2592" s="23"/>
      <c r="FP2592" s="22"/>
      <c r="FQ2592" s="23"/>
      <c r="FR2592" s="19"/>
      <c r="FS2592" s="20"/>
      <c r="FT2592" s="21"/>
      <c r="FU2592" s="20"/>
      <c r="FV2592" s="21"/>
      <c r="FW2592" s="20"/>
      <c r="FX2592" s="21"/>
      <c r="FY2592" s="22"/>
      <c r="FZ2592" s="23"/>
      <c r="GA2592" s="22"/>
      <c r="GB2592" s="23"/>
      <c r="GC2592" s="22"/>
      <c r="GD2592" s="23"/>
      <c r="GE2592" s="19"/>
      <c r="GF2592" s="20"/>
      <c r="GG2592" s="21"/>
      <c r="GH2592" s="20"/>
      <c r="GI2592" s="21"/>
      <c r="GJ2592" s="20"/>
      <c r="GK2592" s="21"/>
      <c r="GL2592" s="22"/>
      <c r="GM2592" s="23"/>
      <c r="GN2592" s="22"/>
      <c r="GO2592" s="23"/>
      <c r="GP2592" s="22"/>
      <c r="GQ2592" s="23"/>
      <c r="GR2592" s="19"/>
      <c r="GS2592" s="20"/>
      <c r="GT2592" s="21"/>
      <c r="GU2592" s="20"/>
      <c r="GV2592" s="21"/>
      <c r="GW2592" s="20"/>
      <c r="GX2592" s="21"/>
      <c r="GY2592" s="22"/>
      <c r="GZ2592" s="23"/>
      <c r="HA2592" s="22"/>
      <c r="HB2592" s="23"/>
      <c r="HC2592" s="22"/>
      <c r="HD2592" s="23"/>
      <c r="HE2592" s="19"/>
      <c r="HF2592" s="20"/>
      <c r="HG2592" s="21"/>
      <c r="HH2592" s="20"/>
      <c r="HI2592" s="21"/>
      <c r="HJ2592" s="20"/>
      <c r="HK2592" s="21"/>
      <c r="HL2592" s="22"/>
      <c r="HM2592" s="23"/>
      <c r="HN2592" s="22"/>
      <c r="HO2592" s="23"/>
      <c r="HP2592" s="22"/>
      <c r="HQ2592" s="23"/>
      <c r="HR2592" s="19"/>
      <c r="HS2592" s="20"/>
      <c r="HT2592" s="21"/>
      <c r="HU2592" s="20"/>
      <c r="HV2592" s="21"/>
      <c r="HW2592" s="20"/>
      <c r="HX2592" s="21"/>
      <c r="HY2592" s="22"/>
      <c r="HZ2592" s="23"/>
      <c r="IA2592" s="22"/>
      <c r="IB2592" s="23"/>
      <c r="IC2592" s="22"/>
      <c r="ID2592" s="23"/>
      <c r="IE2592" s="19"/>
      <c r="IF2592" s="20"/>
      <c r="IG2592" s="21"/>
      <c r="IH2592" s="20"/>
      <c r="II2592" s="21"/>
      <c r="IJ2592" s="20"/>
      <c r="IK2592" s="21"/>
      <c r="IL2592" s="22"/>
      <c r="IM2592" s="23"/>
    </row>
    <row r="2593" spans="1:247" x14ac:dyDescent="0.2">
      <c r="A2593" s="19"/>
      <c r="B2593" s="19"/>
      <c r="C2593" s="20"/>
      <c r="D2593" s="20"/>
      <c r="E2593" s="20"/>
      <c r="F2593" s="22"/>
      <c r="G2593" s="25"/>
      <c r="H2593" s="21"/>
      <c r="I2593" s="21"/>
      <c r="J2593" s="20"/>
      <c r="K2593" s="21"/>
      <c r="L2593" s="22"/>
      <c r="M2593" s="23"/>
      <c r="N2593" s="22"/>
      <c r="O2593" s="23"/>
      <c r="P2593" s="22"/>
      <c r="Q2593" s="23"/>
      <c r="R2593" s="19"/>
      <c r="S2593" s="20"/>
      <c r="T2593" s="21"/>
      <c r="U2593" s="20"/>
      <c r="V2593" s="21"/>
      <c r="W2593" s="20"/>
      <c r="X2593" s="21"/>
      <c r="Y2593" s="22"/>
      <c r="Z2593" s="23"/>
      <c r="AA2593" s="22"/>
      <c r="AB2593" s="23"/>
      <c r="AC2593" s="22"/>
      <c r="AD2593" s="23"/>
      <c r="AE2593" s="19"/>
      <c r="AF2593" s="20"/>
      <c r="AG2593" s="21"/>
      <c r="AH2593" s="20"/>
      <c r="AI2593" s="21"/>
      <c r="AJ2593" s="20"/>
      <c r="AK2593" s="21"/>
      <c r="AL2593" s="22"/>
      <c r="AM2593" s="23"/>
      <c r="AN2593" s="22"/>
      <c r="AO2593" s="23"/>
      <c r="AP2593" s="22"/>
      <c r="AQ2593" s="23"/>
      <c r="AR2593" s="19"/>
      <c r="AS2593" s="20"/>
      <c r="AT2593" s="21"/>
      <c r="AU2593" s="20"/>
      <c r="AV2593" s="21"/>
      <c r="AW2593" s="20"/>
      <c r="AX2593" s="21"/>
      <c r="AY2593" s="22"/>
      <c r="AZ2593" s="23"/>
      <c r="BA2593" s="22"/>
      <c r="BB2593" s="23"/>
      <c r="BC2593" s="22"/>
      <c r="BD2593" s="23"/>
      <c r="BE2593" s="19"/>
      <c r="BF2593" s="20"/>
      <c r="BG2593" s="21"/>
      <c r="BH2593" s="20"/>
      <c r="BI2593" s="21"/>
      <c r="BJ2593" s="20"/>
      <c r="BK2593" s="21"/>
      <c r="BL2593" s="22"/>
      <c r="BM2593" s="23"/>
      <c r="BN2593" s="22"/>
      <c r="BO2593" s="23"/>
      <c r="BP2593" s="22"/>
      <c r="BQ2593" s="23"/>
      <c r="BR2593" s="19"/>
      <c r="BS2593" s="20"/>
      <c r="BT2593" s="21"/>
      <c r="BU2593" s="20"/>
      <c r="BV2593" s="21"/>
      <c r="BW2593" s="20"/>
      <c r="BX2593" s="21"/>
      <c r="BY2593" s="22"/>
      <c r="BZ2593" s="23"/>
      <c r="CA2593" s="22"/>
      <c r="CB2593" s="23"/>
      <c r="CC2593" s="22"/>
      <c r="CD2593" s="23"/>
      <c r="CE2593" s="19"/>
      <c r="CF2593" s="20"/>
      <c r="CG2593" s="21"/>
      <c r="CH2593" s="20"/>
      <c r="CI2593" s="21"/>
      <c r="CJ2593" s="20"/>
      <c r="CK2593" s="21"/>
      <c r="CL2593" s="22"/>
      <c r="CM2593" s="23"/>
      <c r="CN2593" s="22"/>
      <c r="CO2593" s="23"/>
      <c r="CP2593" s="22"/>
      <c r="CQ2593" s="23"/>
      <c r="CR2593" s="19"/>
      <c r="CS2593" s="20"/>
      <c r="CT2593" s="21"/>
      <c r="CU2593" s="20"/>
      <c r="CV2593" s="21"/>
      <c r="CW2593" s="20"/>
      <c r="CX2593" s="21"/>
      <c r="CY2593" s="22"/>
      <c r="CZ2593" s="23"/>
      <c r="DA2593" s="22"/>
      <c r="DB2593" s="23"/>
      <c r="DC2593" s="22"/>
      <c r="DD2593" s="23"/>
      <c r="DE2593" s="19"/>
      <c r="DF2593" s="20"/>
      <c r="DG2593" s="21"/>
      <c r="DH2593" s="20"/>
      <c r="DI2593" s="21"/>
      <c r="DJ2593" s="20"/>
      <c r="DK2593" s="21"/>
      <c r="DL2593" s="22"/>
      <c r="DM2593" s="23"/>
      <c r="DN2593" s="22"/>
      <c r="DO2593" s="23"/>
      <c r="DP2593" s="22"/>
      <c r="DQ2593" s="23"/>
      <c r="DR2593" s="19"/>
      <c r="DS2593" s="20"/>
      <c r="DT2593" s="21"/>
      <c r="DU2593" s="20"/>
      <c r="DV2593" s="21"/>
      <c r="DW2593" s="20"/>
      <c r="DX2593" s="21"/>
      <c r="DY2593" s="22"/>
      <c r="DZ2593" s="23"/>
      <c r="EA2593" s="22"/>
      <c r="EB2593" s="23"/>
      <c r="EC2593" s="22"/>
      <c r="ED2593" s="23"/>
      <c r="EE2593" s="19"/>
      <c r="EF2593" s="20"/>
      <c r="EG2593" s="21"/>
      <c r="EH2593" s="20"/>
      <c r="EI2593" s="21"/>
      <c r="EJ2593" s="20"/>
      <c r="EK2593" s="21"/>
      <c r="EL2593" s="22"/>
      <c r="EM2593" s="23"/>
      <c r="EN2593" s="22"/>
      <c r="EO2593" s="23"/>
      <c r="EP2593" s="22"/>
      <c r="EQ2593" s="23"/>
      <c r="ER2593" s="19"/>
      <c r="ES2593" s="20"/>
      <c r="ET2593" s="21"/>
      <c r="EU2593" s="20"/>
      <c r="EV2593" s="21"/>
      <c r="EW2593" s="20"/>
      <c r="EX2593" s="21"/>
      <c r="EY2593" s="22"/>
      <c r="EZ2593" s="23"/>
      <c r="FA2593" s="22"/>
      <c r="FB2593" s="23"/>
      <c r="FC2593" s="22"/>
      <c r="FD2593" s="23"/>
      <c r="FE2593" s="19"/>
      <c r="FF2593" s="20"/>
      <c r="FG2593" s="21"/>
      <c r="FH2593" s="20"/>
      <c r="FI2593" s="21"/>
      <c r="FJ2593" s="20"/>
      <c r="FK2593" s="21"/>
      <c r="FL2593" s="22"/>
      <c r="FM2593" s="23"/>
      <c r="FN2593" s="22"/>
      <c r="FO2593" s="23"/>
      <c r="FP2593" s="22"/>
      <c r="FQ2593" s="23"/>
      <c r="FR2593" s="19"/>
      <c r="FS2593" s="20"/>
      <c r="FT2593" s="21"/>
      <c r="FU2593" s="20"/>
      <c r="FV2593" s="21"/>
      <c r="FW2593" s="20"/>
      <c r="FX2593" s="21"/>
      <c r="FY2593" s="22"/>
      <c r="FZ2593" s="23"/>
      <c r="GA2593" s="22"/>
      <c r="GB2593" s="23"/>
      <c r="GC2593" s="22"/>
      <c r="GD2593" s="23"/>
      <c r="GE2593" s="19"/>
      <c r="GF2593" s="20"/>
      <c r="GG2593" s="21"/>
      <c r="GH2593" s="20"/>
      <c r="GI2593" s="21"/>
      <c r="GJ2593" s="20"/>
      <c r="GK2593" s="21"/>
      <c r="GL2593" s="22"/>
      <c r="GM2593" s="23"/>
      <c r="GN2593" s="22"/>
      <c r="GO2593" s="23"/>
      <c r="GP2593" s="22"/>
      <c r="GQ2593" s="23"/>
      <c r="GR2593" s="19"/>
      <c r="GS2593" s="20"/>
      <c r="GT2593" s="21"/>
      <c r="GU2593" s="20"/>
      <c r="GV2593" s="21"/>
      <c r="GW2593" s="20"/>
      <c r="GX2593" s="21"/>
      <c r="GY2593" s="22"/>
      <c r="GZ2593" s="23"/>
      <c r="HA2593" s="22"/>
      <c r="HB2593" s="23"/>
      <c r="HC2593" s="22"/>
      <c r="HD2593" s="23"/>
      <c r="HE2593" s="19"/>
      <c r="HF2593" s="20"/>
      <c r="HG2593" s="21"/>
      <c r="HH2593" s="20"/>
      <c r="HI2593" s="21"/>
      <c r="HJ2593" s="20"/>
      <c r="HK2593" s="21"/>
      <c r="HL2593" s="22"/>
      <c r="HM2593" s="23"/>
      <c r="HN2593" s="22"/>
      <c r="HO2593" s="23"/>
      <c r="HP2593" s="22"/>
      <c r="HQ2593" s="23"/>
      <c r="HR2593" s="19"/>
      <c r="HS2593" s="20"/>
      <c r="HT2593" s="21"/>
      <c r="HU2593" s="20"/>
      <c r="HV2593" s="21"/>
      <c r="HW2593" s="20"/>
      <c r="HX2593" s="21"/>
      <c r="HY2593" s="22"/>
      <c r="HZ2593" s="23"/>
      <c r="IA2593" s="22"/>
      <c r="IB2593" s="23"/>
      <c r="IC2593" s="22"/>
      <c r="ID2593" s="23"/>
      <c r="IE2593" s="19"/>
      <c r="IF2593" s="20"/>
      <c r="IG2593" s="21"/>
      <c r="IH2593" s="20"/>
      <c r="II2593" s="21"/>
      <c r="IJ2593" s="20"/>
      <c r="IK2593" s="21"/>
      <c r="IL2593" s="22"/>
      <c r="IM2593" s="23"/>
    </row>
    <row r="2594" spans="1:247" x14ac:dyDescent="0.2">
      <c r="A2594" s="19"/>
      <c r="B2594" s="19"/>
      <c r="C2594" s="20"/>
      <c r="D2594" s="20"/>
      <c r="E2594" s="20"/>
      <c r="F2594" s="22"/>
      <c r="G2594" s="25"/>
      <c r="H2594" s="21"/>
      <c r="I2594" s="21"/>
      <c r="J2594" s="20"/>
      <c r="K2594" s="21"/>
      <c r="L2594" s="22"/>
      <c r="M2594" s="23"/>
      <c r="N2594" s="22"/>
      <c r="O2594" s="23"/>
      <c r="P2594" s="22"/>
      <c r="Q2594" s="23"/>
      <c r="R2594" s="19"/>
      <c r="S2594" s="20"/>
      <c r="T2594" s="21"/>
      <c r="U2594" s="20"/>
      <c r="V2594" s="21"/>
      <c r="W2594" s="20"/>
      <c r="X2594" s="21"/>
      <c r="Y2594" s="22"/>
      <c r="Z2594" s="23"/>
      <c r="AA2594" s="22"/>
      <c r="AB2594" s="23"/>
      <c r="AC2594" s="22"/>
      <c r="AD2594" s="23"/>
      <c r="AE2594" s="19"/>
      <c r="AF2594" s="20"/>
      <c r="AG2594" s="21"/>
      <c r="AH2594" s="20"/>
      <c r="AI2594" s="21"/>
      <c r="AJ2594" s="20"/>
      <c r="AK2594" s="21"/>
      <c r="AL2594" s="22"/>
      <c r="AM2594" s="23"/>
      <c r="AN2594" s="22"/>
      <c r="AO2594" s="23"/>
      <c r="AP2594" s="22"/>
      <c r="AQ2594" s="23"/>
      <c r="AR2594" s="19"/>
      <c r="AS2594" s="20"/>
      <c r="AT2594" s="21"/>
      <c r="AU2594" s="20"/>
      <c r="AV2594" s="21"/>
      <c r="AW2594" s="20"/>
      <c r="AX2594" s="21"/>
      <c r="AY2594" s="22"/>
      <c r="AZ2594" s="23"/>
      <c r="BA2594" s="22"/>
      <c r="BB2594" s="23"/>
      <c r="BC2594" s="22"/>
      <c r="BD2594" s="23"/>
      <c r="BE2594" s="19"/>
      <c r="BF2594" s="20"/>
      <c r="BG2594" s="21"/>
      <c r="BH2594" s="20"/>
      <c r="BI2594" s="21"/>
      <c r="BJ2594" s="20"/>
      <c r="BK2594" s="21"/>
      <c r="BL2594" s="22"/>
      <c r="BM2594" s="23"/>
      <c r="BN2594" s="22"/>
      <c r="BO2594" s="23"/>
      <c r="BP2594" s="22"/>
      <c r="BQ2594" s="23"/>
      <c r="BR2594" s="19"/>
      <c r="BS2594" s="20"/>
      <c r="BT2594" s="21"/>
      <c r="BU2594" s="20"/>
      <c r="BV2594" s="21"/>
      <c r="BW2594" s="20"/>
      <c r="BX2594" s="21"/>
      <c r="BY2594" s="22"/>
      <c r="BZ2594" s="23"/>
      <c r="CA2594" s="22"/>
      <c r="CB2594" s="23"/>
      <c r="CC2594" s="22"/>
      <c r="CD2594" s="23"/>
      <c r="CE2594" s="19"/>
      <c r="CF2594" s="20"/>
      <c r="CG2594" s="21"/>
      <c r="CH2594" s="20"/>
      <c r="CI2594" s="21"/>
      <c r="CJ2594" s="20"/>
      <c r="CK2594" s="21"/>
      <c r="CL2594" s="22"/>
      <c r="CM2594" s="23"/>
      <c r="CN2594" s="22"/>
      <c r="CO2594" s="23"/>
      <c r="CP2594" s="22"/>
      <c r="CQ2594" s="23"/>
      <c r="CR2594" s="19"/>
      <c r="CS2594" s="20"/>
      <c r="CT2594" s="21"/>
      <c r="CU2594" s="20"/>
      <c r="CV2594" s="21"/>
      <c r="CW2594" s="20"/>
      <c r="CX2594" s="21"/>
      <c r="CY2594" s="22"/>
      <c r="CZ2594" s="23"/>
      <c r="DA2594" s="22"/>
      <c r="DB2594" s="23"/>
      <c r="DC2594" s="22"/>
      <c r="DD2594" s="23"/>
      <c r="DE2594" s="19"/>
      <c r="DF2594" s="20"/>
      <c r="DG2594" s="21"/>
      <c r="DH2594" s="20"/>
      <c r="DI2594" s="21"/>
      <c r="DJ2594" s="20"/>
      <c r="DK2594" s="21"/>
      <c r="DL2594" s="22"/>
      <c r="DM2594" s="23"/>
      <c r="DN2594" s="22"/>
      <c r="DO2594" s="23"/>
      <c r="DP2594" s="22"/>
      <c r="DQ2594" s="23"/>
      <c r="DR2594" s="19"/>
      <c r="DS2594" s="20"/>
      <c r="DT2594" s="21"/>
      <c r="DU2594" s="20"/>
      <c r="DV2594" s="21"/>
      <c r="DW2594" s="20"/>
      <c r="DX2594" s="21"/>
      <c r="DY2594" s="22"/>
      <c r="DZ2594" s="23"/>
      <c r="EA2594" s="22"/>
      <c r="EB2594" s="23"/>
      <c r="EC2594" s="22"/>
      <c r="ED2594" s="23"/>
      <c r="EE2594" s="19"/>
      <c r="EF2594" s="20"/>
      <c r="EG2594" s="21"/>
      <c r="EH2594" s="20"/>
      <c r="EI2594" s="21"/>
      <c r="EJ2594" s="20"/>
      <c r="EK2594" s="21"/>
      <c r="EL2594" s="22"/>
      <c r="EM2594" s="23"/>
      <c r="EN2594" s="22"/>
      <c r="EO2594" s="23"/>
      <c r="EP2594" s="22"/>
      <c r="EQ2594" s="23"/>
      <c r="ER2594" s="19"/>
      <c r="ES2594" s="20"/>
      <c r="ET2594" s="21"/>
      <c r="EU2594" s="20"/>
      <c r="EV2594" s="21"/>
      <c r="EW2594" s="20"/>
      <c r="EX2594" s="21"/>
      <c r="EY2594" s="22"/>
      <c r="EZ2594" s="23"/>
      <c r="FA2594" s="22"/>
      <c r="FB2594" s="23"/>
      <c r="FC2594" s="22"/>
      <c r="FD2594" s="23"/>
      <c r="FE2594" s="19"/>
      <c r="FF2594" s="20"/>
      <c r="FG2594" s="21"/>
      <c r="FH2594" s="20"/>
      <c r="FI2594" s="21"/>
      <c r="FJ2594" s="20"/>
      <c r="FK2594" s="21"/>
      <c r="FL2594" s="22"/>
      <c r="FM2594" s="23"/>
      <c r="FN2594" s="22"/>
      <c r="FO2594" s="23"/>
      <c r="FP2594" s="22"/>
      <c r="FQ2594" s="23"/>
      <c r="FR2594" s="19"/>
      <c r="FS2594" s="20"/>
      <c r="FT2594" s="21"/>
      <c r="FU2594" s="20"/>
      <c r="FV2594" s="21"/>
      <c r="FW2594" s="20"/>
      <c r="FX2594" s="21"/>
      <c r="FY2594" s="22"/>
      <c r="FZ2594" s="23"/>
      <c r="GA2594" s="22"/>
      <c r="GB2594" s="23"/>
      <c r="GC2594" s="22"/>
      <c r="GD2594" s="23"/>
      <c r="GE2594" s="19"/>
      <c r="GF2594" s="20"/>
      <c r="GG2594" s="21"/>
      <c r="GH2594" s="20"/>
      <c r="GI2594" s="21"/>
      <c r="GJ2594" s="20"/>
      <c r="GK2594" s="21"/>
      <c r="GL2594" s="22"/>
      <c r="GM2594" s="23"/>
      <c r="GN2594" s="22"/>
      <c r="GO2594" s="23"/>
      <c r="GP2594" s="22"/>
      <c r="GQ2594" s="23"/>
      <c r="GR2594" s="19"/>
      <c r="GS2594" s="20"/>
      <c r="GT2594" s="21"/>
      <c r="GU2594" s="20"/>
      <c r="GV2594" s="21"/>
      <c r="GW2594" s="20"/>
      <c r="GX2594" s="21"/>
      <c r="GY2594" s="22"/>
      <c r="GZ2594" s="23"/>
      <c r="HA2594" s="22"/>
      <c r="HB2594" s="23"/>
      <c r="HC2594" s="22"/>
      <c r="HD2594" s="23"/>
      <c r="HE2594" s="19"/>
      <c r="HF2594" s="20"/>
      <c r="HG2594" s="21"/>
      <c r="HH2594" s="20"/>
      <c r="HI2594" s="21"/>
      <c r="HJ2594" s="20"/>
      <c r="HK2594" s="21"/>
      <c r="HL2594" s="22"/>
      <c r="HM2594" s="23"/>
      <c r="HN2594" s="22"/>
      <c r="HO2594" s="23"/>
      <c r="HP2594" s="22"/>
      <c r="HQ2594" s="23"/>
      <c r="HR2594" s="19"/>
      <c r="HS2594" s="20"/>
      <c r="HT2594" s="21"/>
      <c r="HU2594" s="20"/>
      <c r="HV2594" s="21"/>
      <c r="HW2594" s="20"/>
      <c r="HX2594" s="21"/>
      <c r="HY2594" s="22"/>
      <c r="HZ2594" s="23"/>
      <c r="IA2594" s="22"/>
      <c r="IB2594" s="23"/>
      <c r="IC2594" s="22"/>
      <c r="ID2594" s="23"/>
      <c r="IE2594" s="19"/>
      <c r="IF2594" s="20"/>
      <c r="IG2594" s="21"/>
      <c r="IH2594" s="20"/>
      <c r="II2594" s="21"/>
      <c r="IJ2594" s="20"/>
      <c r="IK2594" s="21"/>
      <c r="IL2594" s="22"/>
      <c r="IM2594" s="23"/>
    </row>
    <row r="2595" spans="1:247" x14ac:dyDescent="0.2">
      <c r="A2595" s="19"/>
      <c r="B2595" s="19"/>
      <c r="C2595" s="20"/>
      <c r="D2595" s="20"/>
      <c r="E2595" s="20"/>
      <c r="F2595" s="22"/>
      <c r="G2595" s="25"/>
      <c r="H2595" s="21"/>
      <c r="I2595" s="21"/>
      <c r="J2595" s="20"/>
      <c r="K2595" s="21"/>
      <c r="L2595" s="22"/>
      <c r="M2595" s="23"/>
      <c r="N2595" s="22"/>
      <c r="O2595" s="23"/>
      <c r="P2595" s="22"/>
      <c r="Q2595" s="23"/>
      <c r="R2595" s="19"/>
      <c r="S2595" s="20"/>
      <c r="T2595" s="21"/>
      <c r="U2595" s="20"/>
      <c r="V2595" s="21"/>
      <c r="W2595" s="20"/>
      <c r="X2595" s="21"/>
      <c r="Y2595" s="22"/>
      <c r="Z2595" s="23"/>
      <c r="AA2595" s="22"/>
      <c r="AB2595" s="23"/>
      <c r="AC2595" s="22"/>
      <c r="AD2595" s="23"/>
      <c r="AE2595" s="19"/>
      <c r="AF2595" s="20"/>
      <c r="AG2595" s="21"/>
      <c r="AH2595" s="20"/>
      <c r="AI2595" s="21"/>
      <c r="AJ2595" s="20"/>
      <c r="AK2595" s="21"/>
      <c r="AL2595" s="22"/>
      <c r="AM2595" s="23"/>
      <c r="AN2595" s="22"/>
      <c r="AO2595" s="23"/>
      <c r="AP2595" s="22"/>
      <c r="AQ2595" s="23"/>
      <c r="AR2595" s="19"/>
      <c r="AS2595" s="20"/>
      <c r="AT2595" s="21"/>
      <c r="AU2595" s="20"/>
      <c r="AV2595" s="21"/>
      <c r="AW2595" s="20"/>
      <c r="AX2595" s="21"/>
      <c r="AY2595" s="22"/>
      <c r="AZ2595" s="23"/>
      <c r="BA2595" s="22"/>
      <c r="BB2595" s="23"/>
      <c r="BC2595" s="22"/>
      <c r="BD2595" s="23"/>
      <c r="BE2595" s="19"/>
      <c r="BF2595" s="20"/>
      <c r="BG2595" s="21"/>
      <c r="BH2595" s="20"/>
      <c r="BI2595" s="21"/>
      <c r="BJ2595" s="20"/>
      <c r="BK2595" s="21"/>
      <c r="BL2595" s="22"/>
      <c r="BM2595" s="23"/>
      <c r="BN2595" s="22"/>
      <c r="BO2595" s="23"/>
      <c r="BP2595" s="22"/>
      <c r="BQ2595" s="23"/>
      <c r="BR2595" s="19"/>
      <c r="BS2595" s="20"/>
      <c r="BT2595" s="21"/>
      <c r="BU2595" s="20"/>
      <c r="BV2595" s="21"/>
      <c r="BW2595" s="20"/>
      <c r="BX2595" s="21"/>
      <c r="BY2595" s="22"/>
      <c r="BZ2595" s="23"/>
      <c r="CA2595" s="22"/>
      <c r="CB2595" s="23"/>
      <c r="CC2595" s="22"/>
      <c r="CD2595" s="23"/>
      <c r="CE2595" s="19"/>
      <c r="CF2595" s="20"/>
      <c r="CG2595" s="21"/>
      <c r="CH2595" s="20"/>
      <c r="CI2595" s="21"/>
      <c r="CJ2595" s="20"/>
      <c r="CK2595" s="21"/>
      <c r="CL2595" s="22"/>
      <c r="CM2595" s="23"/>
      <c r="CN2595" s="22"/>
      <c r="CO2595" s="23"/>
      <c r="CP2595" s="22"/>
      <c r="CQ2595" s="23"/>
      <c r="CR2595" s="19"/>
      <c r="CS2595" s="20"/>
      <c r="CT2595" s="21"/>
      <c r="CU2595" s="20"/>
      <c r="CV2595" s="21"/>
      <c r="CW2595" s="20"/>
      <c r="CX2595" s="21"/>
      <c r="CY2595" s="22"/>
      <c r="CZ2595" s="23"/>
      <c r="DA2595" s="22"/>
      <c r="DB2595" s="23"/>
      <c r="DC2595" s="22"/>
      <c r="DD2595" s="23"/>
      <c r="DE2595" s="19"/>
      <c r="DF2595" s="20"/>
      <c r="DG2595" s="21"/>
      <c r="DH2595" s="20"/>
      <c r="DI2595" s="21"/>
      <c r="DJ2595" s="20"/>
      <c r="DK2595" s="21"/>
      <c r="DL2595" s="22"/>
      <c r="DM2595" s="23"/>
      <c r="DN2595" s="22"/>
      <c r="DO2595" s="23"/>
      <c r="DP2595" s="22"/>
      <c r="DQ2595" s="23"/>
      <c r="DR2595" s="19"/>
      <c r="DS2595" s="20"/>
      <c r="DT2595" s="21"/>
      <c r="DU2595" s="20"/>
      <c r="DV2595" s="21"/>
      <c r="DW2595" s="20"/>
      <c r="DX2595" s="21"/>
      <c r="DY2595" s="22"/>
      <c r="DZ2595" s="23"/>
      <c r="EA2595" s="22"/>
      <c r="EB2595" s="23"/>
      <c r="EC2595" s="22"/>
      <c r="ED2595" s="23"/>
      <c r="EE2595" s="19"/>
      <c r="EF2595" s="20"/>
      <c r="EG2595" s="21"/>
      <c r="EH2595" s="20"/>
      <c r="EI2595" s="21"/>
      <c r="EJ2595" s="20"/>
      <c r="EK2595" s="21"/>
      <c r="EL2595" s="22"/>
      <c r="EM2595" s="23"/>
      <c r="EN2595" s="22"/>
      <c r="EO2595" s="23"/>
      <c r="EP2595" s="22"/>
      <c r="EQ2595" s="23"/>
      <c r="ER2595" s="19"/>
      <c r="ES2595" s="20"/>
      <c r="ET2595" s="21"/>
      <c r="EU2595" s="20"/>
      <c r="EV2595" s="21"/>
      <c r="EW2595" s="20"/>
      <c r="EX2595" s="21"/>
      <c r="EY2595" s="22"/>
      <c r="EZ2595" s="23"/>
      <c r="FA2595" s="22"/>
      <c r="FB2595" s="23"/>
      <c r="FC2595" s="22"/>
      <c r="FD2595" s="23"/>
      <c r="FE2595" s="19"/>
      <c r="FF2595" s="20"/>
      <c r="FG2595" s="21"/>
      <c r="FH2595" s="20"/>
      <c r="FI2595" s="21"/>
      <c r="FJ2595" s="20"/>
      <c r="FK2595" s="21"/>
      <c r="FL2595" s="22"/>
      <c r="FM2595" s="23"/>
      <c r="FN2595" s="22"/>
      <c r="FO2595" s="23"/>
      <c r="FP2595" s="22"/>
      <c r="FQ2595" s="23"/>
      <c r="FR2595" s="19"/>
      <c r="FS2595" s="20"/>
      <c r="FT2595" s="21"/>
      <c r="FU2595" s="20"/>
      <c r="FV2595" s="21"/>
      <c r="FW2595" s="20"/>
      <c r="FX2595" s="21"/>
      <c r="FY2595" s="22"/>
      <c r="FZ2595" s="23"/>
      <c r="GA2595" s="22"/>
      <c r="GB2595" s="23"/>
      <c r="GC2595" s="22"/>
      <c r="GD2595" s="23"/>
      <c r="GE2595" s="19"/>
      <c r="GF2595" s="20"/>
      <c r="GG2595" s="21"/>
      <c r="GH2595" s="20"/>
      <c r="GI2595" s="21"/>
      <c r="GJ2595" s="20"/>
      <c r="GK2595" s="21"/>
      <c r="GL2595" s="22"/>
      <c r="GM2595" s="23"/>
      <c r="GN2595" s="22"/>
      <c r="GO2595" s="23"/>
      <c r="GP2595" s="22"/>
      <c r="GQ2595" s="23"/>
      <c r="GR2595" s="19"/>
      <c r="GS2595" s="20"/>
      <c r="GT2595" s="21"/>
      <c r="GU2595" s="20"/>
      <c r="GV2595" s="21"/>
      <c r="GW2595" s="20"/>
      <c r="GX2595" s="21"/>
      <c r="GY2595" s="22"/>
      <c r="GZ2595" s="23"/>
      <c r="HA2595" s="22"/>
      <c r="HB2595" s="23"/>
      <c r="HC2595" s="22"/>
      <c r="HD2595" s="23"/>
      <c r="HE2595" s="19"/>
      <c r="HF2595" s="20"/>
      <c r="HG2595" s="21"/>
      <c r="HH2595" s="20"/>
      <c r="HI2595" s="21"/>
      <c r="HJ2595" s="20"/>
      <c r="HK2595" s="21"/>
      <c r="HL2595" s="22"/>
      <c r="HM2595" s="23"/>
      <c r="HN2595" s="22"/>
      <c r="HO2595" s="23"/>
      <c r="HP2595" s="22"/>
      <c r="HQ2595" s="23"/>
      <c r="HR2595" s="19"/>
      <c r="HS2595" s="20"/>
      <c r="HT2595" s="21"/>
      <c r="HU2595" s="20"/>
      <c r="HV2595" s="21"/>
      <c r="HW2595" s="20"/>
      <c r="HX2595" s="21"/>
      <c r="HY2595" s="22"/>
      <c r="HZ2595" s="23"/>
      <c r="IA2595" s="22"/>
      <c r="IB2595" s="23"/>
      <c r="IC2595" s="22"/>
      <c r="ID2595" s="23"/>
      <c r="IE2595" s="19"/>
      <c r="IF2595" s="20"/>
      <c r="IG2595" s="21"/>
      <c r="IH2595" s="20"/>
      <c r="II2595" s="21"/>
      <c r="IJ2595" s="20"/>
      <c r="IK2595" s="21"/>
      <c r="IL2595" s="22"/>
      <c r="IM2595" s="23"/>
    </row>
    <row r="2596" spans="1:247" x14ac:dyDescent="0.2">
      <c r="A2596" s="19"/>
      <c r="B2596" s="19"/>
      <c r="C2596" s="20"/>
      <c r="D2596" s="20"/>
      <c r="E2596" s="20"/>
      <c r="F2596" s="22"/>
      <c r="G2596" s="25"/>
      <c r="H2596" s="21"/>
      <c r="I2596" s="21"/>
      <c r="J2596" s="20"/>
      <c r="K2596" s="21"/>
      <c r="L2596" s="22"/>
      <c r="M2596" s="23"/>
      <c r="N2596" s="22"/>
      <c r="O2596" s="23"/>
      <c r="P2596" s="22"/>
      <c r="Q2596" s="23"/>
      <c r="R2596" s="19"/>
      <c r="S2596" s="20"/>
      <c r="T2596" s="21"/>
      <c r="U2596" s="20"/>
      <c r="V2596" s="21"/>
      <c r="W2596" s="20"/>
      <c r="X2596" s="21"/>
      <c r="Y2596" s="22"/>
      <c r="Z2596" s="23"/>
      <c r="AA2596" s="22"/>
      <c r="AB2596" s="23"/>
      <c r="AC2596" s="22"/>
      <c r="AD2596" s="23"/>
      <c r="AE2596" s="19"/>
      <c r="AF2596" s="20"/>
      <c r="AG2596" s="21"/>
      <c r="AH2596" s="20"/>
      <c r="AI2596" s="21"/>
      <c r="AJ2596" s="20"/>
      <c r="AK2596" s="21"/>
      <c r="AL2596" s="22"/>
      <c r="AM2596" s="23"/>
      <c r="AN2596" s="22"/>
      <c r="AO2596" s="23"/>
      <c r="AP2596" s="22"/>
      <c r="AQ2596" s="23"/>
      <c r="AR2596" s="19"/>
      <c r="AS2596" s="20"/>
      <c r="AT2596" s="21"/>
      <c r="AU2596" s="20"/>
      <c r="AV2596" s="21"/>
      <c r="AW2596" s="20"/>
      <c r="AX2596" s="21"/>
      <c r="AY2596" s="22"/>
      <c r="AZ2596" s="23"/>
      <c r="BA2596" s="22"/>
      <c r="BB2596" s="23"/>
      <c r="BC2596" s="22"/>
      <c r="BD2596" s="23"/>
      <c r="BE2596" s="19"/>
      <c r="BF2596" s="20"/>
      <c r="BG2596" s="21"/>
      <c r="BH2596" s="20"/>
      <c r="BI2596" s="21"/>
      <c r="BJ2596" s="20"/>
      <c r="BK2596" s="21"/>
      <c r="BL2596" s="22"/>
      <c r="BM2596" s="23"/>
      <c r="BN2596" s="22"/>
      <c r="BO2596" s="23"/>
      <c r="BP2596" s="22"/>
      <c r="BQ2596" s="23"/>
      <c r="BR2596" s="19"/>
      <c r="BS2596" s="20"/>
      <c r="BT2596" s="21"/>
      <c r="BU2596" s="20"/>
      <c r="BV2596" s="21"/>
      <c r="BW2596" s="20"/>
      <c r="BX2596" s="21"/>
      <c r="BY2596" s="22"/>
      <c r="BZ2596" s="23"/>
      <c r="CA2596" s="22"/>
      <c r="CB2596" s="23"/>
      <c r="CC2596" s="22"/>
      <c r="CD2596" s="23"/>
      <c r="CE2596" s="19"/>
      <c r="CF2596" s="20"/>
      <c r="CG2596" s="21"/>
      <c r="CH2596" s="20"/>
      <c r="CI2596" s="21"/>
      <c r="CJ2596" s="20"/>
      <c r="CK2596" s="21"/>
      <c r="CL2596" s="22"/>
      <c r="CM2596" s="23"/>
      <c r="CN2596" s="22"/>
      <c r="CO2596" s="23"/>
      <c r="CP2596" s="22"/>
      <c r="CQ2596" s="23"/>
      <c r="CR2596" s="19"/>
      <c r="CS2596" s="20"/>
      <c r="CT2596" s="21"/>
      <c r="CU2596" s="20"/>
      <c r="CV2596" s="21"/>
      <c r="CW2596" s="20"/>
      <c r="CX2596" s="21"/>
      <c r="CY2596" s="22"/>
      <c r="CZ2596" s="23"/>
      <c r="DA2596" s="22"/>
      <c r="DB2596" s="23"/>
      <c r="DC2596" s="22"/>
      <c r="DD2596" s="23"/>
      <c r="DE2596" s="19"/>
      <c r="DF2596" s="20"/>
      <c r="DG2596" s="21"/>
      <c r="DH2596" s="20"/>
      <c r="DI2596" s="21"/>
      <c r="DJ2596" s="20"/>
      <c r="DK2596" s="21"/>
      <c r="DL2596" s="22"/>
      <c r="DM2596" s="23"/>
      <c r="DN2596" s="22"/>
      <c r="DO2596" s="23"/>
      <c r="DP2596" s="22"/>
      <c r="DQ2596" s="23"/>
      <c r="DR2596" s="19"/>
      <c r="DS2596" s="20"/>
      <c r="DT2596" s="21"/>
      <c r="DU2596" s="20"/>
      <c r="DV2596" s="21"/>
      <c r="DW2596" s="20"/>
      <c r="DX2596" s="21"/>
      <c r="DY2596" s="22"/>
      <c r="DZ2596" s="23"/>
      <c r="EA2596" s="22"/>
      <c r="EB2596" s="23"/>
      <c r="EC2596" s="22"/>
      <c r="ED2596" s="23"/>
      <c r="EE2596" s="19"/>
      <c r="EF2596" s="20"/>
      <c r="EG2596" s="21"/>
      <c r="EH2596" s="20"/>
      <c r="EI2596" s="21"/>
      <c r="EJ2596" s="20"/>
      <c r="EK2596" s="21"/>
      <c r="EL2596" s="22"/>
      <c r="EM2596" s="23"/>
      <c r="EN2596" s="22"/>
      <c r="EO2596" s="23"/>
      <c r="EP2596" s="22"/>
      <c r="EQ2596" s="23"/>
      <c r="ER2596" s="19"/>
      <c r="ES2596" s="20"/>
      <c r="ET2596" s="21"/>
      <c r="EU2596" s="20"/>
      <c r="EV2596" s="21"/>
      <c r="EW2596" s="20"/>
      <c r="EX2596" s="21"/>
      <c r="EY2596" s="22"/>
      <c r="EZ2596" s="23"/>
      <c r="FA2596" s="22"/>
      <c r="FB2596" s="23"/>
      <c r="FC2596" s="22"/>
      <c r="FD2596" s="23"/>
      <c r="FE2596" s="19"/>
      <c r="FF2596" s="20"/>
      <c r="FG2596" s="21"/>
      <c r="FH2596" s="20"/>
      <c r="FI2596" s="21"/>
      <c r="FJ2596" s="20"/>
      <c r="FK2596" s="21"/>
      <c r="FL2596" s="22"/>
      <c r="FM2596" s="23"/>
      <c r="FN2596" s="22"/>
      <c r="FO2596" s="23"/>
      <c r="FP2596" s="22"/>
      <c r="FQ2596" s="23"/>
      <c r="FR2596" s="19"/>
      <c r="FS2596" s="20"/>
      <c r="FT2596" s="21"/>
      <c r="FU2596" s="20"/>
      <c r="FV2596" s="21"/>
      <c r="FW2596" s="20"/>
      <c r="FX2596" s="21"/>
      <c r="FY2596" s="22"/>
      <c r="FZ2596" s="23"/>
      <c r="GA2596" s="22"/>
      <c r="GB2596" s="23"/>
      <c r="GC2596" s="22"/>
      <c r="GD2596" s="23"/>
      <c r="GE2596" s="19"/>
      <c r="GF2596" s="20"/>
      <c r="GG2596" s="21"/>
      <c r="GH2596" s="20"/>
      <c r="GI2596" s="21"/>
      <c r="GJ2596" s="20"/>
      <c r="GK2596" s="21"/>
      <c r="GL2596" s="22"/>
      <c r="GM2596" s="23"/>
      <c r="GN2596" s="22"/>
      <c r="GO2596" s="23"/>
      <c r="GP2596" s="22"/>
      <c r="GQ2596" s="23"/>
      <c r="GR2596" s="19"/>
      <c r="GS2596" s="20"/>
      <c r="GT2596" s="21"/>
      <c r="GU2596" s="20"/>
      <c r="GV2596" s="21"/>
      <c r="GW2596" s="20"/>
      <c r="GX2596" s="21"/>
      <c r="GY2596" s="22"/>
      <c r="GZ2596" s="23"/>
      <c r="HA2596" s="22"/>
      <c r="HB2596" s="23"/>
      <c r="HC2596" s="22"/>
      <c r="HD2596" s="23"/>
      <c r="HE2596" s="19"/>
      <c r="HF2596" s="20"/>
      <c r="HG2596" s="21"/>
      <c r="HH2596" s="20"/>
      <c r="HI2596" s="21"/>
      <c r="HJ2596" s="20"/>
      <c r="HK2596" s="21"/>
      <c r="HL2596" s="22"/>
      <c r="HM2596" s="23"/>
      <c r="HN2596" s="22"/>
      <c r="HO2596" s="23"/>
      <c r="HP2596" s="22"/>
      <c r="HQ2596" s="23"/>
      <c r="HR2596" s="19"/>
      <c r="HS2596" s="20"/>
      <c r="HT2596" s="21"/>
      <c r="HU2596" s="20"/>
      <c r="HV2596" s="21"/>
      <c r="HW2596" s="20"/>
      <c r="HX2596" s="21"/>
      <c r="HY2596" s="22"/>
      <c r="HZ2596" s="23"/>
      <c r="IA2596" s="22"/>
      <c r="IB2596" s="23"/>
      <c r="IC2596" s="22"/>
      <c r="ID2596" s="23"/>
      <c r="IE2596" s="19"/>
      <c r="IF2596" s="20"/>
      <c r="IG2596" s="21"/>
      <c r="IH2596" s="20"/>
      <c r="II2596" s="21"/>
      <c r="IJ2596" s="20"/>
      <c r="IK2596" s="21"/>
      <c r="IL2596" s="22"/>
      <c r="IM2596" s="23"/>
    </row>
    <row r="2597" spans="1:247" x14ac:dyDescent="0.2">
      <c r="A2597" s="19"/>
      <c r="B2597" s="19"/>
      <c r="C2597" s="20"/>
      <c r="D2597" s="20"/>
      <c r="E2597" s="20"/>
      <c r="F2597" s="22"/>
      <c r="G2597" s="25"/>
      <c r="H2597" s="21"/>
      <c r="I2597" s="21"/>
      <c r="J2597" s="20"/>
      <c r="K2597" s="21"/>
      <c r="L2597" s="22"/>
      <c r="M2597" s="23"/>
      <c r="N2597" s="22"/>
      <c r="O2597" s="23"/>
      <c r="P2597" s="22"/>
      <c r="Q2597" s="23"/>
      <c r="R2597" s="19"/>
      <c r="S2597" s="20"/>
      <c r="T2597" s="21"/>
      <c r="U2597" s="20"/>
      <c r="V2597" s="21"/>
      <c r="W2597" s="20"/>
      <c r="X2597" s="21"/>
      <c r="Y2597" s="22"/>
      <c r="Z2597" s="23"/>
      <c r="AA2597" s="22"/>
      <c r="AB2597" s="23"/>
      <c r="AC2597" s="22"/>
      <c r="AD2597" s="23"/>
      <c r="AE2597" s="19"/>
      <c r="AF2597" s="20"/>
      <c r="AG2597" s="21"/>
      <c r="AH2597" s="20"/>
      <c r="AI2597" s="21"/>
      <c r="AJ2597" s="20"/>
      <c r="AK2597" s="21"/>
      <c r="AL2597" s="22"/>
      <c r="AM2597" s="23"/>
      <c r="AN2597" s="22"/>
      <c r="AO2597" s="23"/>
      <c r="AP2597" s="22"/>
      <c r="AQ2597" s="23"/>
      <c r="AR2597" s="19"/>
      <c r="AS2597" s="20"/>
      <c r="AT2597" s="21"/>
      <c r="AU2597" s="20"/>
      <c r="AV2597" s="21"/>
      <c r="AW2597" s="20"/>
      <c r="AX2597" s="21"/>
      <c r="AY2597" s="22"/>
      <c r="AZ2597" s="23"/>
      <c r="BA2597" s="22"/>
      <c r="BB2597" s="23"/>
      <c r="BC2597" s="22"/>
      <c r="BD2597" s="23"/>
      <c r="BE2597" s="19"/>
      <c r="BF2597" s="20"/>
      <c r="BG2597" s="21"/>
      <c r="BH2597" s="20"/>
      <c r="BI2597" s="21"/>
      <c r="BJ2597" s="20"/>
      <c r="BK2597" s="21"/>
      <c r="BL2597" s="22"/>
      <c r="BM2597" s="23"/>
      <c r="BN2597" s="22"/>
      <c r="BO2597" s="23"/>
      <c r="BP2597" s="22"/>
      <c r="BQ2597" s="23"/>
      <c r="BR2597" s="19"/>
      <c r="BS2597" s="20"/>
      <c r="BT2597" s="21"/>
      <c r="BU2597" s="20"/>
      <c r="BV2597" s="21"/>
      <c r="BW2597" s="20"/>
      <c r="BX2597" s="21"/>
      <c r="BY2597" s="22"/>
      <c r="BZ2597" s="23"/>
      <c r="CA2597" s="22"/>
      <c r="CB2597" s="23"/>
      <c r="CC2597" s="22"/>
      <c r="CD2597" s="23"/>
      <c r="CE2597" s="19"/>
      <c r="CF2597" s="20"/>
      <c r="CG2597" s="21"/>
      <c r="CH2597" s="20"/>
      <c r="CI2597" s="21"/>
      <c r="CJ2597" s="20"/>
      <c r="CK2597" s="21"/>
      <c r="CL2597" s="22"/>
      <c r="CM2597" s="23"/>
      <c r="CN2597" s="22"/>
      <c r="CO2597" s="23"/>
      <c r="CP2597" s="22"/>
      <c r="CQ2597" s="23"/>
      <c r="CR2597" s="19"/>
      <c r="CS2597" s="20"/>
      <c r="CT2597" s="21"/>
      <c r="CU2597" s="20"/>
      <c r="CV2597" s="21"/>
      <c r="CW2597" s="20"/>
      <c r="CX2597" s="21"/>
      <c r="CY2597" s="22"/>
      <c r="CZ2597" s="23"/>
      <c r="DA2597" s="22"/>
      <c r="DB2597" s="23"/>
      <c r="DC2597" s="22"/>
      <c r="DD2597" s="23"/>
      <c r="DE2597" s="19"/>
      <c r="DF2597" s="20"/>
      <c r="DG2597" s="21"/>
      <c r="DH2597" s="20"/>
      <c r="DI2597" s="21"/>
      <c r="DJ2597" s="20"/>
      <c r="DK2597" s="21"/>
      <c r="DL2597" s="22"/>
      <c r="DM2597" s="23"/>
      <c r="DN2597" s="22"/>
      <c r="DO2597" s="23"/>
      <c r="DP2597" s="22"/>
      <c r="DQ2597" s="23"/>
      <c r="DR2597" s="19"/>
      <c r="DS2597" s="20"/>
      <c r="DT2597" s="21"/>
      <c r="DU2597" s="20"/>
      <c r="DV2597" s="21"/>
      <c r="DW2597" s="20"/>
      <c r="DX2597" s="21"/>
      <c r="DY2597" s="22"/>
      <c r="DZ2597" s="23"/>
      <c r="EA2597" s="22"/>
      <c r="EB2597" s="23"/>
      <c r="EC2597" s="22"/>
      <c r="ED2597" s="23"/>
      <c r="EE2597" s="19"/>
      <c r="EF2597" s="20"/>
      <c r="EG2597" s="21"/>
      <c r="EH2597" s="20"/>
      <c r="EI2597" s="21"/>
      <c r="EJ2597" s="20"/>
      <c r="EK2597" s="21"/>
      <c r="EL2597" s="22"/>
      <c r="EM2597" s="23"/>
      <c r="EN2597" s="22"/>
      <c r="EO2597" s="23"/>
      <c r="EP2597" s="22"/>
      <c r="EQ2597" s="23"/>
      <c r="ER2597" s="19"/>
      <c r="ES2597" s="20"/>
      <c r="ET2597" s="21"/>
      <c r="EU2597" s="20"/>
      <c r="EV2597" s="21"/>
      <c r="EW2597" s="20"/>
      <c r="EX2597" s="21"/>
      <c r="EY2597" s="22"/>
      <c r="EZ2597" s="23"/>
      <c r="FA2597" s="22"/>
      <c r="FB2597" s="23"/>
      <c r="FC2597" s="22"/>
      <c r="FD2597" s="23"/>
      <c r="FE2597" s="19"/>
      <c r="FF2597" s="20"/>
      <c r="FG2597" s="21"/>
      <c r="FH2597" s="20"/>
      <c r="FI2597" s="21"/>
      <c r="FJ2597" s="20"/>
      <c r="FK2597" s="21"/>
      <c r="FL2597" s="22"/>
      <c r="FM2597" s="23"/>
      <c r="FN2597" s="22"/>
      <c r="FO2597" s="23"/>
      <c r="FP2597" s="22"/>
      <c r="FQ2597" s="23"/>
      <c r="FR2597" s="19"/>
      <c r="FS2597" s="20"/>
      <c r="FT2597" s="21"/>
      <c r="FU2597" s="20"/>
      <c r="FV2597" s="21"/>
      <c r="FW2597" s="20"/>
      <c r="FX2597" s="21"/>
      <c r="FY2597" s="22"/>
      <c r="FZ2597" s="23"/>
      <c r="GA2597" s="22"/>
      <c r="GB2597" s="23"/>
      <c r="GC2597" s="22"/>
      <c r="GD2597" s="23"/>
      <c r="GE2597" s="19"/>
      <c r="GF2597" s="20"/>
      <c r="GG2597" s="21"/>
      <c r="GH2597" s="20"/>
      <c r="GI2597" s="21"/>
      <c r="GJ2597" s="20"/>
      <c r="GK2597" s="21"/>
      <c r="GL2597" s="22"/>
      <c r="GM2597" s="23"/>
      <c r="GN2597" s="22"/>
      <c r="GO2597" s="23"/>
      <c r="GP2597" s="22"/>
      <c r="GQ2597" s="23"/>
      <c r="GR2597" s="19"/>
      <c r="GS2597" s="20"/>
      <c r="GT2597" s="21"/>
      <c r="GU2597" s="20"/>
      <c r="GV2597" s="21"/>
      <c r="GW2597" s="20"/>
      <c r="GX2597" s="21"/>
      <c r="GY2597" s="22"/>
      <c r="GZ2597" s="23"/>
      <c r="HA2597" s="22"/>
      <c r="HB2597" s="23"/>
      <c r="HC2597" s="22"/>
      <c r="HD2597" s="23"/>
      <c r="HE2597" s="19"/>
      <c r="HF2597" s="20"/>
      <c r="HG2597" s="21"/>
      <c r="HH2597" s="20"/>
      <c r="HI2597" s="21"/>
      <c r="HJ2597" s="20"/>
      <c r="HK2597" s="21"/>
      <c r="HL2597" s="22"/>
      <c r="HM2597" s="23"/>
      <c r="HN2597" s="22"/>
      <c r="HO2597" s="23"/>
      <c r="HP2597" s="22"/>
      <c r="HQ2597" s="23"/>
      <c r="HR2597" s="19"/>
      <c r="HS2597" s="20"/>
      <c r="HT2597" s="21"/>
      <c r="HU2597" s="20"/>
      <c r="HV2597" s="21"/>
      <c r="HW2597" s="20"/>
      <c r="HX2597" s="21"/>
      <c r="HY2597" s="22"/>
      <c r="HZ2597" s="23"/>
      <c r="IA2597" s="22"/>
      <c r="IB2597" s="23"/>
      <c r="IC2597" s="22"/>
      <c r="ID2597" s="23"/>
      <c r="IE2597" s="19"/>
      <c r="IF2597" s="20"/>
      <c r="IG2597" s="21"/>
      <c r="IH2597" s="20"/>
      <c r="II2597" s="21"/>
      <c r="IJ2597" s="20"/>
      <c r="IK2597" s="21"/>
      <c r="IL2597" s="22"/>
      <c r="IM2597" s="23"/>
    </row>
    <row r="2598" spans="1:247" x14ac:dyDescent="0.2">
      <c r="A2598" s="19"/>
      <c r="B2598" s="19"/>
      <c r="C2598" s="20"/>
      <c r="D2598" s="20"/>
      <c r="E2598" s="20"/>
      <c r="F2598" s="22"/>
      <c r="G2598" s="25"/>
      <c r="H2598" s="21"/>
      <c r="I2598" s="21"/>
      <c r="J2598" s="20"/>
      <c r="K2598" s="21"/>
      <c r="L2598" s="22"/>
      <c r="M2598" s="23"/>
      <c r="N2598" s="22"/>
      <c r="O2598" s="23"/>
      <c r="P2598" s="22"/>
      <c r="Q2598" s="23"/>
      <c r="R2598" s="19"/>
      <c r="S2598" s="20"/>
      <c r="T2598" s="21"/>
      <c r="U2598" s="20"/>
      <c r="V2598" s="21"/>
      <c r="W2598" s="20"/>
      <c r="X2598" s="21"/>
      <c r="Y2598" s="22"/>
      <c r="Z2598" s="23"/>
      <c r="AA2598" s="22"/>
      <c r="AB2598" s="23"/>
      <c r="AC2598" s="22"/>
      <c r="AD2598" s="23"/>
      <c r="AE2598" s="19"/>
      <c r="AF2598" s="20"/>
      <c r="AG2598" s="21"/>
      <c r="AH2598" s="20"/>
      <c r="AI2598" s="21"/>
      <c r="AJ2598" s="20"/>
      <c r="AK2598" s="21"/>
      <c r="AL2598" s="22"/>
      <c r="AM2598" s="23"/>
      <c r="AN2598" s="22"/>
      <c r="AO2598" s="23"/>
      <c r="AP2598" s="22"/>
      <c r="AQ2598" s="23"/>
      <c r="AR2598" s="19"/>
      <c r="AS2598" s="20"/>
      <c r="AT2598" s="21"/>
      <c r="AU2598" s="20"/>
      <c r="AV2598" s="21"/>
      <c r="AW2598" s="20"/>
      <c r="AX2598" s="21"/>
      <c r="AY2598" s="22"/>
      <c r="AZ2598" s="23"/>
      <c r="BA2598" s="22"/>
      <c r="BB2598" s="23"/>
      <c r="BC2598" s="22"/>
      <c r="BD2598" s="23"/>
      <c r="BE2598" s="19"/>
      <c r="BF2598" s="20"/>
      <c r="BG2598" s="21"/>
      <c r="BH2598" s="20"/>
      <c r="BI2598" s="21"/>
      <c r="BJ2598" s="20"/>
      <c r="BK2598" s="21"/>
      <c r="BL2598" s="22"/>
      <c r="BM2598" s="23"/>
      <c r="BN2598" s="22"/>
      <c r="BO2598" s="23"/>
      <c r="BP2598" s="22"/>
      <c r="BQ2598" s="23"/>
      <c r="BR2598" s="19"/>
      <c r="BS2598" s="20"/>
      <c r="BT2598" s="21"/>
      <c r="BU2598" s="20"/>
      <c r="BV2598" s="21"/>
      <c r="BW2598" s="20"/>
      <c r="BX2598" s="21"/>
      <c r="BY2598" s="22"/>
      <c r="BZ2598" s="23"/>
      <c r="CA2598" s="22"/>
      <c r="CB2598" s="23"/>
      <c r="CC2598" s="22"/>
      <c r="CD2598" s="23"/>
      <c r="CE2598" s="19"/>
      <c r="CF2598" s="20"/>
      <c r="CG2598" s="21"/>
      <c r="CH2598" s="20"/>
      <c r="CI2598" s="21"/>
      <c r="CJ2598" s="20"/>
      <c r="CK2598" s="21"/>
      <c r="CL2598" s="22"/>
      <c r="CM2598" s="23"/>
      <c r="CN2598" s="22"/>
      <c r="CO2598" s="23"/>
      <c r="CP2598" s="22"/>
      <c r="CQ2598" s="23"/>
      <c r="CR2598" s="19"/>
      <c r="CS2598" s="20"/>
      <c r="CT2598" s="21"/>
      <c r="CU2598" s="20"/>
      <c r="CV2598" s="21"/>
      <c r="CW2598" s="20"/>
      <c r="CX2598" s="21"/>
      <c r="CY2598" s="22"/>
      <c r="CZ2598" s="23"/>
      <c r="DA2598" s="22"/>
      <c r="DB2598" s="23"/>
      <c r="DC2598" s="22"/>
      <c r="DD2598" s="23"/>
      <c r="DE2598" s="19"/>
      <c r="DF2598" s="20"/>
      <c r="DG2598" s="21"/>
      <c r="DH2598" s="20"/>
      <c r="DI2598" s="21"/>
      <c r="DJ2598" s="20"/>
      <c r="DK2598" s="21"/>
      <c r="DL2598" s="22"/>
      <c r="DM2598" s="23"/>
      <c r="DN2598" s="22"/>
      <c r="DO2598" s="23"/>
      <c r="DP2598" s="22"/>
      <c r="DQ2598" s="23"/>
      <c r="DR2598" s="19"/>
      <c r="DS2598" s="20"/>
      <c r="DT2598" s="21"/>
      <c r="DU2598" s="20"/>
      <c r="DV2598" s="21"/>
      <c r="DW2598" s="20"/>
      <c r="DX2598" s="21"/>
      <c r="DY2598" s="22"/>
      <c r="DZ2598" s="23"/>
      <c r="EA2598" s="22"/>
      <c r="EB2598" s="23"/>
      <c r="EC2598" s="22"/>
      <c r="ED2598" s="23"/>
      <c r="EE2598" s="19"/>
      <c r="EF2598" s="20"/>
      <c r="EG2598" s="21"/>
      <c r="EH2598" s="20"/>
      <c r="EI2598" s="21"/>
      <c r="EJ2598" s="20"/>
      <c r="EK2598" s="21"/>
      <c r="EL2598" s="22"/>
      <c r="EM2598" s="23"/>
      <c r="EN2598" s="22"/>
      <c r="EO2598" s="23"/>
      <c r="EP2598" s="22"/>
      <c r="EQ2598" s="23"/>
      <c r="ER2598" s="19"/>
      <c r="ES2598" s="20"/>
      <c r="ET2598" s="21"/>
      <c r="EU2598" s="20"/>
      <c r="EV2598" s="21"/>
      <c r="EW2598" s="20"/>
      <c r="EX2598" s="21"/>
      <c r="EY2598" s="22"/>
      <c r="EZ2598" s="23"/>
      <c r="FA2598" s="22"/>
      <c r="FB2598" s="23"/>
      <c r="FC2598" s="22"/>
      <c r="FD2598" s="23"/>
      <c r="FE2598" s="19"/>
      <c r="FF2598" s="20"/>
      <c r="FG2598" s="21"/>
      <c r="FH2598" s="20"/>
      <c r="FI2598" s="21"/>
      <c r="FJ2598" s="20"/>
      <c r="FK2598" s="21"/>
      <c r="FL2598" s="22"/>
      <c r="FM2598" s="23"/>
      <c r="FN2598" s="22"/>
      <c r="FO2598" s="23"/>
      <c r="FP2598" s="22"/>
      <c r="FQ2598" s="23"/>
      <c r="FR2598" s="19"/>
      <c r="FS2598" s="20"/>
      <c r="FT2598" s="21"/>
      <c r="FU2598" s="20"/>
      <c r="FV2598" s="21"/>
      <c r="FW2598" s="20"/>
      <c r="FX2598" s="21"/>
      <c r="FY2598" s="22"/>
      <c r="FZ2598" s="23"/>
      <c r="GA2598" s="22"/>
      <c r="GB2598" s="23"/>
      <c r="GC2598" s="22"/>
      <c r="GD2598" s="23"/>
      <c r="GE2598" s="19"/>
      <c r="GF2598" s="20"/>
      <c r="GG2598" s="21"/>
      <c r="GH2598" s="20"/>
      <c r="GI2598" s="21"/>
      <c r="GJ2598" s="20"/>
      <c r="GK2598" s="21"/>
      <c r="GL2598" s="22"/>
      <c r="GM2598" s="23"/>
      <c r="GN2598" s="22"/>
      <c r="GO2598" s="23"/>
      <c r="GP2598" s="22"/>
      <c r="GQ2598" s="23"/>
      <c r="GR2598" s="19"/>
      <c r="GS2598" s="20"/>
      <c r="GT2598" s="21"/>
      <c r="GU2598" s="20"/>
      <c r="GV2598" s="21"/>
      <c r="GW2598" s="20"/>
      <c r="GX2598" s="21"/>
      <c r="GY2598" s="22"/>
      <c r="GZ2598" s="23"/>
      <c r="HA2598" s="22"/>
      <c r="HB2598" s="23"/>
      <c r="HC2598" s="22"/>
      <c r="HD2598" s="23"/>
      <c r="HE2598" s="19"/>
      <c r="HF2598" s="20"/>
      <c r="HG2598" s="21"/>
      <c r="HH2598" s="20"/>
      <c r="HI2598" s="21"/>
      <c r="HJ2598" s="20"/>
      <c r="HK2598" s="21"/>
      <c r="HL2598" s="22"/>
      <c r="HM2598" s="23"/>
      <c r="HN2598" s="22"/>
      <c r="HO2598" s="23"/>
      <c r="HP2598" s="22"/>
      <c r="HQ2598" s="23"/>
      <c r="HR2598" s="19"/>
      <c r="HS2598" s="20"/>
      <c r="HT2598" s="21"/>
      <c r="HU2598" s="20"/>
      <c r="HV2598" s="21"/>
      <c r="HW2598" s="20"/>
      <c r="HX2598" s="21"/>
      <c r="HY2598" s="22"/>
      <c r="HZ2598" s="23"/>
      <c r="IA2598" s="22"/>
      <c r="IB2598" s="23"/>
      <c r="IC2598" s="22"/>
      <c r="ID2598" s="23"/>
      <c r="IE2598" s="19"/>
      <c r="IF2598" s="20"/>
      <c r="IG2598" s="21"/>
      <c r="IH2598" s="20"/>
      <c r="II2598" s="21"/>
      <c r="IJ2598" s="20"/>
      <c r="IK2598" s="21"/>
      <c r="IL2598" s="22"/>
      <c r="IM2598" s="23"/>
    </row>
    <row r="2599" spans="1:247" x14ac:dyDescent="0.2">
      <c r="A2599" s="19"/>
      <c r="B2599" s="19"/>
      <c r="C2599" s="20"/>
      <c r="D2599" s="20"/>
      <c r="E2599" s="20"/>
      <c r="F2599" s="22"/>
      <c r="G2599" s="25"/>
      <c r="H2599" s="24"/>
      <c r="I2599" s="24"/>
      <c r="J2599" s="20"/>
      <c r="K2599" s="24"/>
      <c r="L2599" s="22"/>
      <c r="M2599" s="25"/>
      <c r="N2599" s="22"/>
      <c r="O2599" s="26"/>
      <c r="P2599" s="22"/>
      <c r="Q2599" s="23"/>
      <c r="R2599" s="19"/>
      <c r="S2599" s="20"/>
      <c r="T2599" s="24"/>
      <c r="U2599" s="20"/>
      <c r="V2599" s="24"/>
      <c r="W2599" s="20"/>
      <c r="X2599" s="24"/>
      <c r="Y2599" s="22"/>
      <c r="Z2599" s="25"/>
      <c r="AA2599" s="22"/>
      <c r="AB2599" s="26"/>
      <c r="AC2599" s="22"/>
      <c r="AD2599" s="23"/>
      <c r="AE2599" s="19"/>
      <c r="AF2599" s="20"/>
      <c r="AG2599" s="24"/>
      <c r="AH2599" s="20"/>
      <c r="AI2599" s="24"/>
      <c r="AJ2599" s="20"/>
      <c r="AK2599" s="24"/>
      <c r="AL2599" s="22"/>
      <c r="AM2599" s="25"/>
      <c r="AN2599" s="22"/>
      <c r="AO2599" s="26"/>
      <c r="AP2599" s="22"/>
      <c r="AQ2599" s="23"/>
      <c r="AR2599" s="19"/>
      <c r="AS2599" s="20"/>
      <c r="AT2599" s="24"/>
      <c r="AU2599" s="20"/>
      <c r="AV2599" s="24"/>
      <c r="AW2599" s="20"/>
      <c r="AX2599" s="24"/>
      <c r="AY2599" s="22"/>
      <c r="AZ2599" s="25"/>
      <c r="BA2599" s="22"/>
      <c r="BB2599" s="26"/>
      <c r="BC2599" s="22"/>
      <c r="BD2599" s="23"/>
      <c r="BE2599" s="19"/>
      <c r="BF2599" s="20"/>
      <c r="BG2599" s="24"/>
      <c r="BH2599" s="20"/>
      <c r="BI2599" s="24"/>
      <c r="BJ2599" s="20"/>
      <c r="BK2599" s="24"/>
      <c r="BL2599" s="22"/>
      <c r="BM2599" s="25"/>
      <c r="BN2599" s="22"/>
      <c r="BO2599" s="26"/>
      <c r="BP2599" s="22"/>
      <c r="BQ2599" s="23"/>
      <c r="BR2599" s="19"/>
      <c r="BS2599" s="20"/>
      <c r="BT2599" s="24"/>
      <c r="BU2599" s="20"/>
      <c r="BV2599" s="24"/>
      <c r="BW2599" s="20"/>
      <c r="BX2599" s="24"/>
      <c r="BY2599" s="22"/>
      <c r="BZ2599" s="25"/>
      <c r="CA2599" s="22"/>
      <c r="CB2599" s="26"/>
      <c r="CC2599" s="22"/>
      <c r="CD2599" s="23"/>
      <c r="CE2599" s="19"/>
      <c r="CF2599" s="20"/>
      <c r="CG2599" s="24"/>
      <c r="CH2599" s="20"/>
      <c r="CI2599" s="24"/>
      <c r="CJ2599" s="20"/>
      <c r="CK2599" s="24"/>
      <c r="CL2599" s="22"/>
      <c r="CM2599" s="25"/>
      <c r="CN2599" s="22"/>
      <c r="CO2599" s="26"/>
      <c r="CP2599" s="22"/>
      <c r="CQ2599" s="23"/>
      <c r="CR2599" s="19"/>
      <c r="CS2599" s="20"/>
      <c r="CT2599" s="24"/>
      <c r="CU2599" s="20"/>
      <c r="CV2599" s="24"/>
      <c r="CW2599" s="20"/>
      <c r="CX2599" s="24"/>
      <c r="CY2599" s="22"/>
      <c r="CZ2599" s="25"/>
      <c r="DA2599" s="22"/>
      <c r="DB2599" s="26"/>
      <c r="DC2599" s="22"/>
      <c r="DD2599" s="23"/>
      <c r="DE2599" s="19"/>
      <c r="DF2599" s="20"/>
      <c r="DG2599" s="24"/>
      <c r="DH2599" s="20"/>
      <c r="DI2599" s="24"/>
      <c r="DJ2599" s="20"/>
      <c r="DK2599" s="24"/>
      <c r="DL2599" s="22"/>
      <c r="DM2599" s="25"/>
      <c r="DN2599" s="22"/>
      <c r="DO2599" s="26"/>
      <c r="DP2599" s="22"/>
      <c r="DQ2599" s="23"/>
      <c r="DR2599" s="19"/>
      <c r="DS2599" s="20"/>
      <c r="DT2599" s="24"/>
      <c r="DU2599" s="20"/>
      <c r="DV2599" s="24"/>
      <c r="DW2599" s="20"/>
      <c r="DX2599" s="24"/>
      <c r="DY2599" s="22"/>
      <c r="DZ2599" s="25"/>
      <c r="EA2599" s="22"/>
      <c r="EB2599" s="26"/>
      <c r="EC2599" s="22"/>
      <c r="ED2599" s="23"/>
      <c r="EE2599" s="19"/>
      <c r="EF2599" s="20"/>
      <c r="EG2599" s="24"/>
      <c r="EH2599" s="20"/>
      <c r="EI2599" s="24"/>
      <c r="EJ2599" s="20"/>
      <c r="EK2599" s="24"/>
      <c r="EL2599" s="22"/>
      <c r="EM2599" s="25"/>
      <c r="EN2599" s="22"/>
      <c r="EO2599" s="26"/>
      <c r="EP2599" s="22"/>
      <c r="EQ2599" s="23"/>
      <c r="ER2599" s="19"/>
      <c r="ES2599" s="20"/>
      <c r="ET2599" s="24"/>
      <c r="EU2599" s="20"/>
      <c r="EV2599" s="24"/>
      <c r="EW2599" s="20"/>
      <c r="EX2599" s="24"/>
      <c r="EY2599" s="22"/>
      <c r="EZ2599" s="25"/>
      <c r="FA2599" s="22"/>
      <c r="FB2599" s="26"/>
      <c r="FC2599" s="22"/>
      <c r="FD2599" s="23"/>
      <c r="FE2599" s="19"/>
      <c r="FF2599" s="20"/>
      <c r="FG2599" s="24"/>
      <c r="FH2599" s="20"/>
      <c r="FI2599" s="24"/>
      <c r="FJ2599" s="20"/>
      <c r="FK2599" s="24"/>
      <c r="FL2599" s="22"/>
      <c r="FM2599" s="25"/>
      <c r="FN2599" s="22"/>
      <c r="FO2599" s="26"/>
      <c r="FP2599" s="22"/>
      <c r="FQ2599" s="23"/>
      <c r="FR2599" s="19"/>
      <c r="FS2599" s="20"/>
      <c r="FT2599" s="24"/>
      <c r="FU2599" s="20"/>
      <c r="FV2599" s="24"/>
      <c r="FW2599" s="20"/>
      <c r="FX2599" s="24"/>
      <c r="FY2599" s="22"/>
      <c r="FZ2599" s="25"/>
      <c r="GA2599" s="22"/>
      <c r="GB2599" s="26"/>
      <c r="GC2599" s="22"/>
      <c r="GD2599" s="23"/>
      <c r="GE2599" s="19"/>
      <c r="GF2599" s="20"/>
      <c r="GG2599" s="24"/>
      <c r="GH2599" s="20"/>
      <c r="GI2599" s="24"/>
      <c r="GJ2599" s="20"/>
      <c r="GK2599" s="24"/>
      <c r="GL2599" s="22"/>
      <c r="GM2599" s="25"/>
      <c r="GN2599" s="22"/>
      <c r="GO2599" s="26"/>
      <c r="GP2599" s="22"/>
      <c r="GQ2599" s="23"/>
      <c r="GR2599" s="19"/>
      <c r="GS2599" s="20"/>
      <c r="GT2599" s="24"/>
      <c r="GU2599" s="20"/>
      <c r="GV2599" s="24"/>
      <c r="GW2599" s="20"/>
      <c r="GX2599" s="24"/>
      <c r="GY2599" s="22"/>
      <c r="GZ2599" s="25"/>
      <c r="HA2599" s="22"/>
      <c r="HB2599" s="26"/>
      <c r="HC2599" s="22"/>
      <c r="HD2599" s="23"/>
      <c r="HE2599" s="19"/>
      <c r="HF2599" s="20"/>
      <c r="HG2599" s="24"/>
      <c r="HH2599" s="20"/>
      <c r="HI2599" s="24"/>
      <c r="HJ2599" s="20"/>
      <c r="HK2599" s="24"/>
      <c r="HL2599" s="22"/>
      <c r="HM2599" s="25"/>
      <c r="HN2599" s="22"/>
      <c r="HO2599" s="26"/>
      <c r="HP2599" s="22"/>
      <c r="HQ2599" s="23"/>
      <c r="HR2599" s="19"/>
      <c r="HS2599" s="20"/>
      <c r="HT2599" s="24"/>
      <c r="HU2599" s="20"/>
      <c r="HV2599" s="24"/>
      <c r="HW2599" s="20"/>
      <c r="HX2599" s="24"/>
      <c r="HY2599" s="22"/>
      <c r="HZ2599" s="25"/>
      <c r="IA2599" s="22"/>
      <c r="IB2599" s="26"/>
      <c r="IC2599" s="22"/>
      <c r="ID2599" s="23"/>
      <c r="IE2599" s="19"/>
      <c r="IF2599" s="20"/>
      <c r="IG2599" s="24"/>
      <c r="IH2599" s="20"/>
      <c r="II2599" s="24"/>
      <c r="IJ2599" s="20"/>
      <c r="IK2599" s="24"/>
      <c r="IL2599" s="22"/>
      <c r="IM2599" s="25"/>
    </row>
    <row r="2600" spans="1:247" x14ac:dyDescent="0.2">
      <c r="A2600" s="19"/>
      <c r="B2600" s="19"/>
      <c r="C2600" s="21"/>
      <c r="D2600" s="21"/>
      <c r="E2600" s="21"/>
      <c r="F2600" s="23"/>
      <c r="G2600" s="25"/>
      <c r="H2600" s="21"/>
      <c r="I2600" s="21"/>
      <c r="J2600" s="21"/>
      <c r="K2600" s="21"/>
      <c r="L2600" s="23"/>
      <c r="M2600" s="23"/>
      <c r="N2600" s="23"/>
      <c r="O2600" s="23"/>
      <c r="P2600" s="23"/>
      <c r="Q2600" s="23"/>
      <c r="R2600" s="19"/>
      <c r="S2600" s="21"/>
      <c r="T2600" s="21"/>
      <c r="U2600" s="21"/>
      <c r="V2600" s="21"/>
      <c r="W2600" s="21"/>
      <c r="X2600" s="21"/>
      <c r="Y2600" s="23"/>
      <c r="Z2600" s="23"/>
      <c r="AA2600" s="23"/>
      <c r="AB2600" s="23"/>
      <c r="AC2600" s="23"/>
      <c r="AD2600" s="23"/>
      <c r="AE2600" s="19"/>
      <c r="AF2600" s="21"/>
      <c r="AG2600" s="21"/>
      <c r="AH2600" s="21"/>
      <c r="AI2600" s="21"/>
      <c r="AJ2600" s="21"/>
      <c r="AK2600" s="21"/>
      <c r="AL2600" s="23"/>
      <c r="AM2600" s="23"/>
      <c r="AN2600" s="23"/>
      <c r="AO2600" s="23"/>
      <c r="AP2600" s="23"/>
      <c r="AQ2600" s="23"/>
      <c r="AR2600" s="19"/>
      <c r="AS2600" s="21"/>
      <c r="AT2600" s="21"/>
      <c r="AU2600" s="21"/>
      <c r="AV2600" s="21"/>
      <c r="AW2600" s="21"/>
      <c r="AX2600" s="21"/>
      <c r="AY2600" s="23"/>
      <c r="AZ2600" s="23"/>
      <c r="BA2600" s="23"/>
      <c r="BB2600" s="23"/>
      <c r="BC2600" s="23"/>
      <c r="BD2600" s="23"/>
      <c r="BE2600" s="19"/>
      <c r="BF2600" s="21"/>
      <c r="BG2600" s="21"/>
      <c r="BH2600" s="21"/>
      <c r="BI2600" s="21"/>
      <c r="BJ2600" s="21"/>
      <c r="BK2600" s="21"/>
      <c r="BL2600" s="23"/>
      <c r="BM2600" s="23"/>
      <c r="BN2600" s="23"/>
      <c r="BO2600" s="23"/>
      <c r="BP2600" s="23"/>
      <c r="BQ2600" s="23"/>
      <c r="BR2600" s="19"/>
      <c r="BS2600" s="21"/>
      <c r="BT2600" s="21"/>
      <c r="BU2600" s="21"/>
      <c r="BV2600" s="21"/>
      <c r="BW2600" s="21"/>
      <c r="BX2600" s="21"/>
      <c r="BY2600" s="23"/>
      <c r="BZ2600" s="23"/>
      <c r="CA2600" s="23"/>
      <c r="CB2600" s="23"/>
      <c r="CC2600" s="23"/>
      <c r="CD2600" s="23"/>
      <c r="CE2600" s="19"/>
      <c r="CF2600" s="21"/>
      <c r="CG2600" s="21"/>
      <c r="CH2600" s="21"/>
      <c r="CI2600" s="21"/>
      <c r="CJ2600" s="21"/>
      <c r="CK2600" s="21"/>
      <c r="CL2600" s="23"/>
      <c r="CM2600" s="23"/>
      <c r="CN2600" s="23"/>
      <c r="CO2600" s="23"/>
      <c r="CP2600" s="23"/>
      <c r="CQ2600" s="23"/>
      <c r="CR2600" s="19"/>
      <c r="CS2600" s="21"/>
      <c r="CT2600" s="21"/>
      <c r="CU2600" s="21"/>
      <c r="CV2600" s="21"/>
      <c r="CW2600" s="21"/>
      <c r="CX2600" s="21"/>
      <c r="CY2600" s="23"/>
      <c r="CZ2600" s="23"/>
      <c r="DA2600" s="23"/>
      <c r="DB2600" s="23"/>
      <c r="DC2600" s="23"/>
      <c r="DD2600" s="23"/>
      <c r="DE2600" s="19"/>
      <c r="DF2600" s="21"/>
      <c r="DG2600" s="21"/>
      <c r="DH2600" s="21"/>
      <c r="DI2600" s="21"/>
      <c r="DJ2600" s="21"/>
      <c r="DK2600" s="21"/>
      <c r="DL2600" s="23"/>
      <c r="DM2600" s="23"/>
      <c r="DN2600" s="23"/>
      <c r="DO2600" s="23"/>
      <c r="DP2600" s="23"/>
      <c r="DQ2600" s="23"/>
      <c r="DR2600" s="19"/>
      <c r="DS2600" s="21"/>
      <c r="DT2600" s="21"/>
      <c r="DU2600" s="21"/>
      <c r="DV2600" s="21"/>
      <c r="DW2600" s="21"/>
      <c r="DX2600" s="21"/>
      <c r="DY2600" s="23"/>
      <c r="DZ2600" s="23"/>
      <c r="EA2600" s="23"/>
      <c r="EB2600" s="23"/>
      <c r="EC2600" s="23"/>
      <c r="ED2600" s="23"/>
      <c r="EE2600" s="19"/>
      <c r="EF2600" s="21"/>
      <c r="EG2600" s="21"/>
      <c r="EH2600" s="21"/>
      <c r="EI2600" s="21"/>
      <c r="EJ2600" s="21"/>
      <c r="EK2600" s="21"/>
      <c r="EL2600" s="23"/>
      <c r="EM2600" s="23"/>
      <c r="EN2600" s="23"/>
      <c r="EO2600" s="23"/>
      <c r="EP2600" s="23"/>
      <c r="EQ2600" s="23"/>
      <c r="ER2600" s="19"/>
      <c r="ES2600" s="21"/>
      <c r="ET2600" s="21"/>
      <c r="EU2600" s="21"/>
      <c r="EV2600" s="21"/>
      <c r="EW2600" s="21"/>
      <c r="EX2600" s="21"/>
      <c r="EY2600" s="23"/>
      <c r="EZ2600" s="23"/>
      <c r="FA2600" s="23"/>
      <c r="FB2600" s="23"/>
      <c r="FC2600" s="23"/>
      <c r="FD2600" s="23"/>
      <c r="FE2600" s="19"/>
      <c r="FF2600" s="21"/>
      <c r="FG2600" s="21"/>
      <c r="FH2600" s="21"/>
      <c r="FI2600" s="21"/>
      <c r="FJ2600" s="21"/>
      <c r="FK2600" s="21"/>
      <c r="FL2600" s="23"/>
      <c r="FM2600" s="23"/>
      <c r="FN2600" s="23"/>
      <c r="FO2600" s="23"/>
      <c r="FP2600" s="23"/>
      <c r="FQ2600" s="23"/>
      <c r="FR2600" s="19"/>
      <c r="FS2600" s="21"/>
      <c r="FT2600" s="21"/>
      <c r="FU2600" s="21"/>
      <c r="FV2600" s="21"/>
      <c r="FW2600" s="21"/>
      <c r="FX2600" s="21"/>
      <c r="FY2600" s="23"/>
      <c r="FZ2600" s="23"/>
      <c r="GA2600" s="23"/>
      <c r="GB2600" s="23"/>
      <c r="GC2600" s="23"/>
      <c r="GD2600" s="23"/>
      <c r="GE2600" s="19"/>
      <c r="GF2600" s="21"/>
      <c r="GG2600" s="21"/>
      <c r="GH2600" s="21"/>
      <c r="GI2600" s="21"/>
      <c r="GJ2600" s="21"/>
      <c r="GK2600" s="21"/>
      <c r="GL2600" s="23"/>
      <c r="GM2600" s="23"/>
      <c r="GN2600" s="23"/>
      <c r="GO2600" s="23"/>
      <c r="GP2600" s="23"/>
      <c r="GQ2600" s="23"/>
      <c r="GR2600" s="19"/>
      <c r="GS2600" s="21"/>
      <c r="GT2600" s="21"/>
      <c r="GU2600" s="21"/>
      <c r="GV2600" s="21"/>
      <c r="GW2600" s="21"/>
      <c r="GX2600" s="21"/>
      <c r="GY2600" s="23"/>
      <c r="GZ2600" s="23"/>
      <c r="HA2600" s="23"/>
      <c r="HB2600" s="23"/>
      <c r="HC2600" s="23"/>
      <c r="HD2600" s="23"/>
      <c r="HE2600" s="19"/>
      <c r="HF2600" s="21"/>
      <c r="HG2600" s="21"/>
      <c r="HH2600" s="21"/>
      <c r="HI2600" s="21"/>
      <c r="HJ2600" s="21"/>
      <c r="HK2600" s="21"/>
      <c r="HL2600" s="23"/>
      <c r="HM2600" s="23"/>
      <c r="HN2600" s="23"/>
      <c r="HO2600" s="23"/>
      <c r="HP2600" s="23"/>
      <c r="HQ2600" s="23"/>
      <c r="HR2600" s="19"/>
      <c r="HS2600" s="21"/>
      <c r="HT2600" s="21"/>
      <c r="HU2600" s="21"/>
      <c r="HV2600" s="21"/>
      <c r="HW2600" s="21"/>
      <c r="HX2600" s="21"/>
      <c r="HY2600" s="23"/>
      <c r="HZ2600" s="23"/>
      <c r="IA2600" s="23"/>
      <c r="IB2600" s="23"/>
      <c r="IC2600" s="23"/>
      <c r="ID2600" s="23"/>
      <c r="IE2600" s="19"/>
      <c r="IF2600" s="21"/>
      <c r="IG2600" s="21"/>
      <c r="IH2600" s="21"/>
      <c r="II2600" s="21"/>
      <c r="IJ2600" s="21"/>
      <c r="IK2600" s="21"/>
      <c r="IL2600" s="23"/>
      <c r="IM2600" s="23"/>
    </row>
    <row r="2601" spans="1:247" x14ac:dyDescent="0.2">
      <c r="A2601" s="13"/>
      <c r="B2601" s="13"/>
      <c r="C2601" s="13"/>
      <c r="D2601" s="13"/>
      <c r="E2601" s="13"/>
      <c r="F2601" s="42"/>
      <c r="G2601" s="42"/>
      <c r="H2601" s="13"/>
      <c r="I2601" s="13"/>
      <c r="J2601" s="13"/>
      <c r="K2601" s="13"/>
      <c r="L2601" s="13"/>
      <c r="M2601" s="13"/>
      <c r="N2601" s="13"/>
      <c r="O2601" s="13"/>
      <c r="P2601" s="13"/>
      <c r="Q2601" s="1"/>
      <c r="R2601" s="13"/>
      <c r="S2601" s="13"/>
      <c r="T2601" s="13"/>
      <c r="U2601" s="13"/>
      <c r="V2601" s="13"/>
      <c r="W2601" s="13"/>
      <c r="X2601" s="13"/>
      <c r="Y2601" s="13"/>
      <c r="Z2601" s="13"/>
      <c r="AA2601" s="13"/>
      <c r="AB2601" s="13"/>
      <c r="AC2601" s="13"/>
      <c r="AD2601" s="1"/>
      <c r="AE2601" s="13"/>
      <c r="AF2601" s="13"/>
      <c r="AG2601" s="13"/>
      <c r="AH2601" s="13"/>
      <c r="AI2601" s="13"/>
      <c r="AJ2601" s="13"/>
      <c r="AK2601" s="13"/>
      <c r="AL2601" s="13"/>
      <c r="AM2601" s="13"/>
      <c r="AN2601" s="13"/>
      <c r="AO2601" s="13"/>
      <c r="AP2601" s="13"/>
      <c r="AQ2601" s="1"/>
      <c r="AR2601" s="13"/>
      <c r="AS2601" s="13"/>
      <c r="AT2601" s="13"/>
      <c r="AU2601" s="13"/>
      <c r="AV2601" s="13"/>
      <c r="AW2601" s="13"/>
      <c r="AX2601" s="13"/>
      <c r="AY2601" s="13"/>
      <c r="AZ2601" s="13"/>
      <c r="BA2601" s="13"/>
      <c r="BB2601" s="13"/>
      <c r="BC2601" s="13"/>
      <c r="BD2601" s="1"/>
      <c r="BE2601" s="13"/>
      <c r="BF2601" s="13"/>
      <c r="BG2601" s="13"/>
      <c r="BH2601" s="13"/>
      <c r="BI2601" s="13"/>
      <c r="BJ2601" s="13"/>
      <c r="BK2601" s="13"/>
      <c r="BL2601" s="13"/>
      <c r="BM2601" s="13"/>
      <c r="BN2601" s="13"/>
      <c r="BO2601" s="13"/>
      <c r="BP2601" s="13"/>
      <c r="BQ2601" s="1"/>
      <c r="BR2601" s="13"/>
      <c r="BS2601" s="13"/>
      <c r="BT2601" s="13"/>
      <c r="BU2601" s="13"/>
      <c r="BV2601" s="13"/>
      <c r="BW2601" s="13"/>
      <c r="BX2601" s="13"/>
      <c r="BY2601" s="13"/>
      <c r="BZ2601" s="13"/>
      <c r="CA2601" s="13"/>
      <c r="CB2601" s="13"/>
      <c r="CC2601" s="13"/>
      <c r="CD2601" s="1"/>
      <c r="CE2601" s="13"/>
      <c r="CF2601" s="13"/>
      <c r="CG2601" s="13"/>
      <c r="CH2601" s="13"/>
      <c r="CI2601" s="13"/>
      <c r="CJ2601" s="13"/>
      <c r="CK2601" s="13"/>
      <c r="CL2601" s="13"/>
      <c r="CM2601" s="13"/>
      <c r="CN2601" s="13"/>
      <c r="CO2601" s="13"/>
      <c r="CP2601" s="13"/>
      <c r="CQ2601" s="1"/>
      <c r="CR2601" s="13"/>
      <c r="CS2601" s="13"/>
      <c r="CT2601" s="13"/>
      <c r="CU2601" s="13"/>
      <c r="CV2601" s="13"/>
      <c r="CW2601" s="13"/>
      <c r="CX2601" s="13"/>
      <c r="CY2601" s="13"/>
      <c r="CZ2601" s="13"/>
      <c r="DA2601" s="13"/>
      <c r="DB2601" s="13"/>
      <c r="DC2601" s="13"/>
      <c r="DD2601" s="1"/>
      <c r="DE2601" s="13"/>
      <c r="DF2601" s="13"/>
      <c r="DG2601" s="13"/>
      <c r="DH2601" s="13"/>
      <c r="DI2601" s="13"/>
      <c r="DJ2601" s="13"/>
      <c r="DK2601" s="13"/>
      <c r="DL2601" s="13"/>
      <c r="DM2601" s="13"/>
      <c r="DN2601" s="13"/>
      <c r="DO2601" s="13"/>
      <c r="DP2601" s="13"/>
      <c r="DQ2601" s="1"/>
      <c r="DR2601" s="13"/>
      <c r="DS2601" s="13"/>
      <c r="DT2601" s="13"/>
      <c r="DU2601" s="13"/>
      <c r="DV2601" s="13"/>
      <c r="DW2601" s="13"/>
      <c r="DX2601" s="13"/>
      <c r="DY2601" s="13"/>
      <c r="DZ2601" s="13"/>
      <c r="EA2601" s="13"/>
      <c r="EB2601" s="13"/>
      <c r="EC2601" s="13"/>
      <c r="ED2601" s="1"/>
      <c r="EE2601" s="13"/>
      <c r="EF2601" s="13"/>
      <c r="EG2601" s="13"/>
      <c r="EH2601" s="13"/>
      <c r="EI2601" s="13"/>
      <c r="EJ2601" s="13"/>
      <c r="EK2601" s="13"/>
      <c r="EL2601" s="13"/>
      <c r="EM2601" s="13"/>
      <c r="EN2601" s="13"/>
      <c r="EO2601" s="13"/>
      <c r="EP2601" s="13"/>
      <c r="EQ2601" s="1"/>
      <c r="ER2601" s="13"/>
      <c r="ES2601" s="13"/>
      <c r="ET2601" s="13"/>
      <c r="EU2601" s="13"/>
      <c r="EV2601" s="13"/>
      <c r="EW2601" s="13"/>
      <c r="EX2601" s="13"/>
      <c r="EY2601" s="13"/>
      <c r="EZ2601" s="13"/>
      <c r="FA2601" s="13"/>
      <c r="FB2601" s="13"/>
      <c r="FC2601" s="13"/>
      <c r="FD2601" s="1"/>
      <c r="FE2601" s="13"/>
      <c r="FF2601" s="13"/>
      <c r="FG2601" s="13"/>
      <c r="FH2601" s="13"/>
      <c r="FI2601" s="13"/>
      <c r="FJ2601" s="13"/>
      <c r="FK2601" s="13"/>
      <c r="FL2601" s="13"/>
      <c r="FM2601" s="13"/>
      <c r="FN2601" s="13"/>
      <c r="FO2601" s="13"/>
      <c r="FP2601" s="13"/>
      <c r="FQ2601" s="1"/>
      <c r="FR2601" s="13"/>
      <c r="FS2601" s="13"/>
      <c r="FT2601" s="13"/>
      <c r="FU2601" s="13"/>
      <c r="FV2601" s="13"/>
      <c r="FW2601" s="13"/>
      <c r="FX2601" s="13"/>
      <c r="FY2601" s="13"/>
      <c r="FZ2601" s="13"/>
      <c r="GA2601" s="13"/>
      <c r="GB2601" s="13"/>
      <c r="GC2601" s="13"/>
      <c r="GD2601" s="1"/>
      <c r="GE2601" s="13"/>
      <c r="GF2601" s="13"/>
      <c r="GG2601" s="13"/>
      <c r="GH2601" s="13"/>
      <c r="GI2601" s="13"/>
      <c r="GJ2601" s="13"/>
      <c r="GK2601" s="13"/>
      <c r="GL2601" s="13"/>
      <c r="GM2601" s="13"/>
      <c r="GN2601" s="13"/>
      <c r="GO2601" s="13"/>
      <c r="GP2601" s="13"/>
      <c r="GQ2601" s="1"/>
      <c r="GR2601" s="13"/>
      <c r="GS2601" s="13"/>
      <c r="GT2601" s="13"/>
      <c r="GU2601" s="13"/>
      <c r="GV2601" s="13"/>
      <c r="GW2601" s="13"/>
      <c r="GX2601" s="13"/>
      <c r="GY2601" s="13"/>
      <c r="GZ2601" s="13"/>
      <c r="HA2601" s="13"/>
      <c r="HB2601" s="13"/>
      <c r="HC2601" s="13"/>
      <c r="HD2601" s="1"/>
      <c r="HE2601" s="13"/>
      <c r="HF2601" s="13"/>
      <c r="HG2601" s="13"/>
      <c r="HH2601" s="13"/>
      <c r="HI2601" s="13"/>
      <c r="HJ2601" s="13"/>
      <c r="HK2601" s="13"/>
      <c r="HL2601" s="13"/>
      <c r="HM2601" s="13"/>
      <c r="HN2601" s="13"/>
      <c r="HO2601" s="13"/>
      <c r="HP2601" s="13"/>
      <c r="HQ2601" s="1"/>
      <c r="HR2601" s="13"/>
      <c r="HS2601" s="13"/>
      <c r="HT2601" s="13"/>
      <c r="HU2601" s="13"/>
      <c r="HV2601" s="13"/>
      <c r="HW2601" s="13"/>
      <c r="HX2601" s="13"/>
      <c r="HY2601" s="13"/>
      <c r="HZ2601" s="13"/>
      <c r="IA2601" s="13"/>
      <c r="IB2601" s="13"/>
      <c r="IC2601" s="13"/>
      <c r="ID2601" s="1"/>
      <c r="IE2601" s="13"/>
      <c r="IF2601" s="13"/>
      <c r="IG2601" s="13"/>
      <c r="IH2601" s="13"/>
      <c r="II2601" s="13"/>
      <c r="IJ2601" s="13"/>
      <c r="IK2601" s="13"/>
      <c r="IL2601" s="13"/>
      <c r="IM2601" s="13"/>
    </row>
    <row r="2602" spans="1:247" x14ac:dyDescent="0.2">
      <c r="A2602" s="19"/>
      <c r="B2602" s="19"/>
      <c r="C2602" s="15"/>
      <c r="D2602" s="15"/>
      <c r="E2602" s="15"/>
      <c r="F2602" s="42"/>
      <c r="G2602" s="25"/>
      <c r="H2602" s="27"/>
      <c r="I2602" s="27"/>
      <c r="J2602" s="15"/>
      <c r="K2602" s="27"/>
      <c r="L2602" s="18"/>
      <c r="M2602" s="27"/>
      <c r="N2602" s="13"/>
      <c r="O2602" s="13"/>
      <c r="P2602" s="1"/>
      <c r="Q2602" s="1"/>
      <c r="R2602" s="19"/>
      <c r="S2602" s="15"/>
      <c r="T2602" s="27"/>
      <c r="U2602" s="15"/>
      <c r="V2602" s="27"/>
      <c r="W2602" s="15"/>
      <c r="X2602" s="27"/>
      <c r="Y2602" s="18"/>
      <c r="Z2602" s="27"/>
      <c r="AA2602" s="13"/>
      <c r="AB2602" s="13"/>
      <c r="AC2602" s="1"/>
      <c r="AD2602" s="1"/>
      <c r="AE2602" s="19"/>
      <c r="AF2602" s="15"/>
      <c r="AG2602" s="27"/>
      <c r="AH2602" s="15"/>
      <c r="AI2602" s="27"/>
      <c r="AJ2602" s="15"/>
      <c r="AK2602" s="27"/>
      <c r="AL2602" s="18"/>
      <c r="AM2602" s="27"/>
      <c r="AN2602" s="13"/>
      <c r="AO2602" s="13"/>
      <c r="AP2602" s="1"/>
      <c r="AQ2602" s="1"/>
      <c r="AR2602" s="19"/>
      <c r="AS2602" s="15"/>
      <c r="AT2602" s="27"/>
      <c r="AU2602" s="15"/>
      <c r="AV2602" s="27"/>
      <c r="AW2602" s="15"/>
      <c r="AX2602" s="27"/>
      <c r="AY2602" s="18"/>
      <c r="AZ2602" s="27"/>
      <c r="BA2602" s="13"/>
      <c r="BB2602" s="13"/>
      <c r="BC2602" s="1"/>
      <c r="BD2602" s="1"/>
      <c r="BE2602" s="19"/>
      <c r="BF2602" s="15"/>
      <c r="BG2602" s="27"/>
      <c r="BH2602" s="15"/>
      <c r="BI2602" s="27"/>
      <c r="BJ2602" s="15"/>
      <c r="BK2602" s="27"/>
      <c r="BL2602" s="18"/>
      <c r="BM2602" s="27"/>
      <c r="BN2602" s="13"/>
      <c r="BO2602" s="13"/>
      <c r="BP2602" s="1"/>
      <c r="BQ2602" s="1"/>
      <c r="BR2602" s="19"/>
      <c r="BS2602" s="15"/>
      <c r="BT2602" s="27"/>
      <c r="BU2602" s="15"/>
      <c r="BV2602" s="27"/>
      <c r="BW2602" s="15"/>
      <c r="BX2602" s="27"/>
      <c r="BY2602" s="18"/>
      <c r="BZ2602" s="27"/>
      <c r="CA2602" s="13"/>
      <c r="CB2602" s="13"/>
      <c r="CC2602" s="1"/>
      <c r="CD2602" s="1"/>
      <c r="CE2602" s="19"/>
      <c r="CF2602" s="15"/>
      <c r="CG2602" s="27"/>
      <c r="CH2602" s="15"/>
      <c r="CI2602" s="27"/>
      <c r="CJ2602" s="15"/>
      <c r="CK2602" s="27"/>
      <c r="CL2602" s="18"/>
      <c r="CM2602" s="27"/>
      <c r="CN2602" s="13"/>
      <c r="CO2602" s="13"/>
      <c r="CP2602" s="1"/>
      <c r="CQ2602" s="1"/>
      <c r="CR2602" s="19"/>
      <c r="CS2602" s="15"/>
      <c r="CT2602" s="27"/>
      <c r="CU2602" s="15"/>
      <c r="CV2602" s="27"/>
      <c r="CW2602" s="15"/>
      <c r="CX2602" s="27"/>
      <c r="CY2602" s="18"/>
      <c r="CZ2602" s="27"/>
      <c r="DA2602" s="13"/>
      <c r="DB2602" s="13"/>
      <c r="DC2602" s="1"/>
      <c r="DD2602" s="1"/>
      <c r="DE2602" s="19"/>
      <c r="DF2602" s="15"/>
      <c r="DG2602" s="27"/>
      <c r="DH2602" s="15"/>
      <c r="DI2602" s="27"/>
      <c r="DJ2602" s="15"/>
      <c r="DK2602" s="27"/>
      <c r="DL2602" s="18"/>
      <c r="DM2602" s="27"/>
      <c r="DN2602" s="13"/>
      <c r="DO2602" s="13"/>
      <c r="DP2602" s="1"/>
      <c r="DQ2602" s="1"/>
      <c r="DR2602" s="19"/>
      <c r="DS2602" s="15"/>
      <c r="DT2602" s="27"/>
      <c r="DU2602" s="15"/>
      <c r="DV2602" s="27"/>
      <c r="DW2602" s="15"/>
      <c r="DX2602" s="27"/>
      <c r="DY2602" s="18"/>
      <c r="DZ2602" s="27"/>
      <c r="EA2602" s="13"/>
      <c r="EB2602" s="13"/>
      <c r="EC2602" s="1"/>
      <c r="ED2602" s="1"/>
      <c r="EE2602" s="19"/>
      <c r="EF2602" s="15"/>
      <c r="EG2602" s="27"/>
      <c r="EH2602" s="15"/>
      <c r="EI2602" s="27"/>
      <c r="EJ2602" s="15"/>
      <c r="EK2602" s="27"/>
      <c r="EL2602" s="18"/>
      <c r="EM2602" s="27"/>
      <c r="EN2602" s="13"/>
      <c r="EO2602" s="13"/>
      <c r="EP2602" s="1"/>
      <c r="EQ2602" s="1"/>
      <c r="ER2602" s="19"/>
      <c r="ES2602" s="15"/>
      <c r="ET2602" s="27"/>
      <c r="EU2602" s="15"/>
      <c r="EV2602" s="27"/>
      <c r="EW2602" s="15"/>
      <c r="EX2602" s="27"/>
      <c r="EY2602" s="18"/>
      <c r="EZ2602" s="27"/>
      <c r="FA2602" s="13"/>
      <c r="FB2602" s="13"/>
      <c r="FC2602" s="1"/>
      <c r="FD2602" s="1"/>
      <c r="FE2602" s="19"/>
      <c r="FF2602" s="15"/>
      <c r="FG2602" s="27"/>
      <c r="FH2602" s="15"/>
      <c r="FI2602" s="27"/>
      <c r="FJ2602" s="15"/>
      <c r="FK2602" s="27"/>
      <c r="FL2602" s="18"/>
      <c r="FM2602" s="27"/>
      <c r="FN2602" s="13"/>
      <c r="FO2602" s="13"/>
      <c r="FP2602" s="1"/>
      <c r="FQ2602" s="1"/>
      <c r="FR2602" s="19"/>
      <c r="FS2602" s="15"/>
      <c r="FT2602" s="27"/>
      <c r="FU2602" s="15"/>
      <c r="FV2602" s="27"/>
      <c r="FW2602" s="15"/>
      <c r="FX2602" s="27"/>
      <c r="FY2602" s="18"/>
      <c r="FZ2602" s="27"/>
      <c r="GA2602" s="13"/>
      <c r="GB2602" s="13"/>
      <c r="GC2602" s="1"/>
      <c r="GD2602" s="1"/>
      <c r="GE2602" s="19"/>
      <c r="GF2602" s="15"/>
      <c r="GG2602" s="27"/>
      <c r="GH2602" s="15"/>
      <c r="GI2602" s="27"/>
      <c r="GJ2602" s="15"/>
      <c r="GK2602" s="27"/>
      <c r="GL2602" s="18"/>
      <c r="GM2602" s="27"/>
      <c r="GN2602" s="13"/>
      <c r="GO2602" s="13"/>
      <c r="GP2602" s="1"/>
      <c r="GQ2602" s="1"/>
      <c r="GR2602" s="19"/>
      <c r="GS2602" s="15"/>
      <c r="GT2602" s="27"/>
      <c r="GU2602" s="15"/>
      <c r="GV2602" s="27"/>
      <c r="GW2602" s="15"/>
      <c r="GX2602" s="27"/>
      <c r="GY2602" s="18"/>
      <c r="GZ2602" s="27"/>
      <c r="HA2602" s="13"/>
      <c r="HB2602" s="13"/>
      <c r="HC2602" s="1"/>
      <c r="HD2602" s="1"/>
      <c r="HE2602" s="19"/>
      <c r="HF2602" s="15"/>
      <c r="HG2602" s="27"/>
      <c r="HH2602" s="15"/>
      <c r="HI2602" s="27"/>
      <c r="HJ2602" s="15"/>
      <c r="HK2602" s="27"/>
      <c r="HL2602" s="18"/>
      <c r="HM2602" s="27"/>
      <c r="HN2602" s="13"/>
      <c r="HO2602" s="13"/>
      <c r="HP2602" s="1"/>
      <c r="HQ2602" s="1"/>
      <c r="HR2602" s="19"/>
      <c r="HS2602" s="15"/>
      <c r="HT2602" s="27"/>
      <c r="HU2602" s="15"/>
      <c r="HV2602" s="27"/>
      <c r="HW2602" s="15"/>
      <c r="HX2602" s="27"/>
      <c r="HY2602" s="18"/>
      <c r="HZ2602" s="27"/>
      <c r="IA2602" s="13"/>
      <c r="IB2602" s="13"/>
      <c r="IC2602" s="1"/>
      <c r="ID2602" s="1"/>
      <c r="IE2602" s="19"/>
      <c r="IF2602" s="15"/>
      <c r="IG2602" s="27"/>
      <c r="IH2602" s="15"/>
      <c r="II2602" s="27"/>
      <c r="IJ2602" s="15"/>
      <c r="IK2602" s="27"/>
      <c r="IL2602" s="18"/>
      <c r="IM2602" s="27"/>
    </row>
    <row r="2603" spans="1:247" x14ac:dyDescent="0.2">
      <c r="A2603" s="93"/>
      <c r="B2603" s="93"/>
      <c r="C2603" s="93"/>
      <c r="D2603" s="93"/>
      <c r="E2603" s="93"/>
      <c r="F2603" s="93"/>
      <c r="G2603" s="93"/>
      <c r="H2603" s="93"/>
      <c r="I2603" s="93"/>
      <c r="J2603" s="93"/>
      <c r="K2603" s="93"/>
      <c r="L2603" s="93"/>
      <c r="M2603" s="93"/>
      <c r="N2603" s="93"/>
      <c r="O2603" s="93"/>
      <c r="P2603" s="93"/>
      <c r="Q2603" s="93"/>
      <c r="R2603" s="93"/>
      <c r="S2603" s="93"/>
      <c r="T2603" s="93"/>
      <c r="U2603" s="93"/>
      <c r="V2603" s="93"/>
      <c r="W2603" s="93"/>
      <c r="X2603" s="93"/>
      <c r="Y2603" s="93"/>
      <c r="Z2603" s="93"/>
      <c r="AA2603" s="93"/>
      <c r="AB2603" s="93"/>
      <c r="AC2603" s="93"/>
      <c r="AD2603" s="93"/>
      <c r="AE2603" s="93"/>
      <c r="AF2603" s="93"/>
      <c r="AG2603" s="93"/>
      <c r="AH2603" s="93"/>
      <c r="AI2603" s="93"/>
      <c r="AJ2603" s="93"/>
      <c r="AK2603" s="93"/>
      <c r="AL2603" s="93"/>
      <c r="AM2603" s="93"/>
      <c r="AN2603" s="93"/>
      <c r="AO2603" s="93"/>
      <c r="AP2603" s="93"/>
      <c r="AQ2603" s="93"/>
      <c r="AR2603" s="93"/>
      <c r="AS2603" s="93"/>
      <c r="AT2603" s="93"/>
      <c r="AU2603" s="93"/>
      <c r="AV2603" s="93"/>
      <c r="AW2603" s="93"/>
      <c r="AX2603" s="93"/>
      <c r="AY2603" s="93"/>
      <c r="AZ2603" s="93"/>
      <c r="BA2603" s="93"/>
      <c r="BB2603" s="93"/>
      <c r="BC2603" s="93"/>
      <c r="BD2603" s="93"/>
      <c r="BE2603" s="93"/>
      <c r="BF2603" s="93"/>
      <c r="BG2603" s="93"/>
      <c r="BH2603" s="93"/>
      <c r="BI2603" s="93"/>
      <c r="BJ2603" s="93"/>
      <c r="BK2603" s="93"/>
      <c r="BL2603" s="93"/>
      <c r="BM2603" s="93"/>
      <c r="BN2603" s="93"/>
      <c r="BO2603" s="93"/>
      <c r="BP2603" s="93"/>
      <c r="BQ2603" s="93"/>
      <c r="BR2603" s="93"/>
      <c r="BS2603" s="93"/>
      <c r="BT2603" s="93"/>
      <c r="BU2603" s="93"/>
      <c r="BV2603" s="93"/>
      <c r="BW2603" s="93"/>
      <c r="BX2603" s="93"/>
      <c r="BY2603" s="93"/>
      <c r="BZ2603" s="93"/>
      <c r="CA2603" s="93"/>
      <c r="CB2603" s="93"/>
      <c r="CC2603" s="93"/>
      <c r="CD2603" s="93"/>
      <c r="CE2603" s="93"/>
      <c r="CF2603" s="93"/>
      <c r="CG2603" s="93"/>
      <c r="CH2603" s="93"/>
      <c r="CI2603" s="93"/>
      <c r="CJ2603" s="93"/>
      <c r="CK2603" s="93"/>
      <c r="CL2603" s="93"/>
      <c r="CM2603" s="93"/>
      <c r="CN2603" s="93"/>
      <c r="CO2603" s="93"/>
      <c r="CP2603" s="93"/>
      <c r="CQ2603" s="93"/>
      <c r="CR2603" s="93"/>
      <c r="CS2603" s="93"/>
      <c r="CT2603" s="93"/>
      <c r="CU2603" s="93"/>
      <c r="CV2603" s="93"/>
      <c r="CW2603" s="93"/>
      <c r="CX2603" s="93"/>
      <c r="CY2603" s="93"/>
      <c r="CZ2603" s="93"/>
      <c r="DA2603" s="93"/>
      <c r="DB2603" s="93"/>
      <c r="DC2603" s="93"/>
      <c r="DD2603" s="93"/>
      <c r="DE2603" s="93"/>
      <c r="DF2603" s="93"/>
      <c r="DG2603" s="93"/>
      <c r="DH2603" s="93"/>
      <c r="DI2603" s="93"/>
      <c r="DJ2603" s="93"/>
      <c r="DK2603" s="93"/>
      <c r="DL2603" s="93"/>
      <c r="DM2603" s="93"/>
      <c r="DN2603" s="93"/>
      <c r="DO2603" s="93"/>
      <c r="DP2603" s="93"/>
      <c r="DQ2603" s="93"/>
      <c r="DR2603" s="93"/>
      <c r="DS2603" s="93"/>
      <c r="DT2603" s="93"/>
      <c r="DU2603" s="93"/>
      <c r="DV2603" s="93"/>
      <c r="DW2603" s="93"/>
      <c r="DX2603" s="93"/>
      <c r="DY2603" s="93"/>
      <c r="DZ2603" s="93"/>
      <c r="EA2603" s="93"/>
      <c r="EB2603" s="93"/>
      <c r="EC2603" s="93"/>
      <c r="ED2603" s="93"/>
      <c r="EE2603" s="93"/>
      <c r="EF2603" s="93"/>
      <c r="EG2603" s="93"/>
      <c r="EH2603" s="93"/>
      <c r="EI2603" s="93"/>
      <c r="EJ2603" s="93"/>
      <c r="EK2603" s="93"/>
      <c r="EL2603" s="93"/>
      <c r="EM2603" s="93"/>
      <c r="EN2603" s="93"/>
      <c r="EO2603" s="93"/>
      <c r="EP2603" s="93"/>
      <c r="EQ2603" s="93"/>
      <c r="ER2603" s="93"/>
      <c r="ES2603" s="93"/>
      <c r="ET2603" s="93"/>
      <c r="EU2603" s="93"/>
      <c r="EV2603" s="93"/>
      <c r="EW2603" s="93"/>
      <c r="EX2603" s="93"/>
      <c r="EY2603" s="93"/>
      <c r="EZ2603" s="93"/>
      <c r="FA2603" s="93"/>
      <c r="FB2603" s="93"/>
      <c r="FC2603" s="93"/>
      <c r="FD2603" s="93"/>
      <c r="FE2603" s="93"/>
      <c r="FF2603" s="93"/>
      <c r="FG2603" s="93"/>
      <c r="FH2603" s="93"/>
      <c r="FI2603" s="93"/>
      <c r="FJ2603" s="93"/>
      <c r="FK2603" s="93"/>
      <c r="FL2603" s="93"/>
      <c r="FM2603" s="93"/>
      <c r="FN2603" s="93"/>
      <c r="FO2603" s="93"/>
      <c r="FP2603" s="93"/>
      <c r="FQ2603" s="93"/>
      <c r="FR2603" s="93"/>
      <c r="FS2603" s="93"/>
      <c r="FT2603" s="93"/>
      <c r="FU2603" s="93"/>
      <c r="FV2603" s="93"/>
      <c r="FW2603" s="93"/>
      <c r="FX2603" s="93"/>
      <c r="FY2603" s="93"/>
      <c r="FZ2603" s="93"/>
      <c r="GA2603" s="93"/>
      <c r="GB2603" s="93"/>
      <c r="GC2603" s="93"/>
      <c r="GD2603" s="93"/>
      <c r="GE2603" s="93"/>
      <c r="GF2603" s="93"/>
      <c r="GG2603" s="93"/>
      <c r="GH2603" s="93"/>
      <c r="GI2603" s="93"/>
      <c r="GJ2603" s="93"/>
      <c r="GK2603" s="93"/>
      <c r="GL2603" s="93"/>
      <c r="GM2603" s="93"/>
      <c r="GN2603" s="93"/>
      <c r="GO2603" s="93"/>
      <c r="GP2603" s="93"/>
      <c r="GQ2603" s="93"/>
      <c r="GR2603" s="93"/>
      <c r="GS2603" s="93"/>
      <c r="GT2603" s="93"/>
      <c r="GU2603" s="93"/>
      <c r="GV2603" s="93"/>
      <c r="GW2603" s="93"/>
      <c r="GX2603" s="93"/>
      <c r="GY2603" s="93"/>
      <c r="GZ2603" s="93"/>
      <c r="HA2603" s="93"/>
      <c r="HB2603" s="93"/>
      <c r="HC2603" s="93"/>
      <c r="HD2603" s="93"/>
      <c r="HE2603" s="93"/>
      <c r="HF2603" s="93"/>
      <c r="HG2603" s="93"/>
      <c r="HH2603" s="93"/>
      <c r="HI2603" s="93"/>
      <c r="HJ2603" s="93"/>
      <c r="HK2603" s="93"/>
      <c r="HL2603" s="93"/>
      <c r="HM2603" s="93"/>
      <c r="HN2603" s="93"/>
      <c r="HO2603" s="93"/>
      <c r="HP2603" s="93"/>
      <c r="HQ2603" s="93"/>
      <c r="HR2603" s="93"/>
      <c r="HS2603" s="93"/>
      <c r="HT2603" s="93"/>
      <c r="HU2603" s="93"/>
      <c r="HV2603" s="93"/>
      <c r="HW2603" s="93"/>
      <c r="HX2603" s="93"/>
      <c r="HY2603" s="93"/>
      <c r="HZ2603" s="93"/>
      <c r="IA2603" s="93"/>
      <c r="IB2603" s="93"/>
      <c r="IC2603" s="93"/>
      <c r="ID2603" s="93"/>
      <c r="IE2603" s="93"/>
      <c r="IF2603" s="93"/>
      <c r="IG2603" s="93"/>
      <c r="IH2603" s="93"/>
      <c r="II2603" s="93"/>
      <c r="IJ2603" s="93"/>
      <c r="IK2603" s="93"/>
      <c r="IL2603" s="93"/>
      <c r="IM2603" s="93"/>
    </row>
    <row r="2604" spans="1:247" x14ac:dyDescent="0.2">
      <c r="A2604" s="28"/>
      <c r="B2604" s="51"/>
      <c r="C2604" s="29"/>
      <c r="D2604" s="29"/>
      <c r="E2604" s="29"/>
      <c r="F2604" s="42"/>
      <c r="G2604" s="28"/>
      <c r="H2604" s="29"/>
      <c r="I2604" s="29"/>
      <c r="J2604" s="29"/>
      <c r="K2604" s="29"/>
      <c r="L2604" s="92"/>
      <c r="M2604" s="92"/>
      <c r="N2604" s="13"/>
      <c r="O2604" s="13"/>
      <c r="P2604" s="13"/>
      <c r="Q2604" s="1"/>
      <c r="R2604" s="28"/>
      <c r="S2604" s="29"/>
      <c r="T2604" s="29"/>
      <c r="U2604" s="29"/>
      <c r="V2604" s="29"/>
      <c r="W2604" s="29"/>
      <c r="X2604" s="29"/>
      <c r="Y2604" s="92"/>
      <c r="Z2604" s="92"/>
      <c r="AA2604" s="13"/>
      <c r="AB2604" s="13"/>
      <c r="AC2604" s="13"/>
      <c r="AD2604" s="1"/>
      <c r="AE2604" s="28"/>
      <c r="AF2604" s="29"/>
      <c r="AG2604" s="29"/>
      <c r="AH2604" s="29"/>
      <c r="AI2604" s="29"/>
      <c r="AJ2604" s="29"/>
      <c r="AK2604" s="29"/>
      <c r="AL2604" s="92"/>
      <c r="AM2604" s="92"/>
      <c r="AN2604" s="13"/>
      <c r="AO2604" s="13"/>
      <c r="AP2604" s="13"/>
      <c r="AQ2604" s="1"/>
      <c r="AR2604" s="28"/>
      <c r="AS2604" s="29"/>
      <c r="AT2604" s="29"/>
      <c r="AU2604" s="29"/>
      <c r="AV2604" s="29"/>
      <c r="AW2604" s="29"/>
      <c r="AX2604" s="29"/>
      <c r="AY2604" s="92"/>
      <c r="AZ2604" s="92"/>
      <c r="BA2604" s="13"/>
      <c r="BB2604" s="13"/>
      <c r="BC2604" s="13"/>
      <c r="BD2604" s="1"/>
      <c r="BE2604" s="28"/>
      <c r="BF2604" s="29"/>
      <c r="BG2604" s="29"/>
      <c r="BH2604" s="29"/>
      <c r="BI2604" s="29"/>
      <c r="BJ2604" s="29"/>
      <c r="BK2604" s="29"/>
      <c r="BL2604" s="92"/>
      <c r="BM2604" s="92"/>
      <c r="BN2604" s="13"/>
      <c r="BO2604" s="13"/>
      <c r="BP2604" s="13"/>
      <c r="BQ2604" s="1"/>
      <c r="BR2604" s="28"/>
      <c r="BS2604" s="29"/>
      <c r="BT2604" s="29"/>
      <c r="BU2604" s="29"/>
      <c r="BV2604" s="29"/>
      <c r="BW2604" s="29"/>
      <c r="BX2604" s="29"/>
      <c r="BY2604" s="92"/>
      <c r="BZ2604" s="92"/>
      <c r="CA2604" s="13"/>
      <c r="CB2604" s="13"/>
      <c r="CC2604" s="13"/>
      <c r="CD2604" s="1"/>
      <c r="CE2604" s="28"/>
      <c r="CF2604" s="29"/>
      <c r="CG2604" s="29"/>
      <c r="CH2604" s="29"/>
      <c r="CI2604" s="29"/>
      <c r="CJ2604" s="29"/>
      <c r="CK2604" s="29"/>
      <c r="CL2604" s="92"/>
      <c r="CM2604" s="92"/>
      <c r="CN2604" s="13"/>
      <c r="CO2604" s="13"/>
      <c r="CP2604" s="13"/>
      <c r="CQ2604" s="1"/>
      <c r="CR2604" s="28"/>
      <c r="CS2604" s="29"/>
      <c r="CT2604" s="29"/>
      <c r="CU2604" s="29"/>
      <c r="CV2604" s="29"/>
      <c r="CW2604" s="29"/>
      <c r="CX2604" s="29"/>
      <c r="CY2604" s="92"/>
      <c r="CZ2604" s="92"/>
      <c r="DA2604" s="13"/>
      <c r="DB2604" s="13"/>
      <c r="DC2604" s="13"/>
      <c r="DD2604" s="1"/>
      <c r="DE2604" s="28"/>
      <c r="DF2604" s="29"/>
      <c r="DG2604" s="29"/>
      <c r="DH2604" s="29"/>
      <c r="DI2604" s="29"/>
      <c r="DJ2604" s="29"/>
      <c r="DK2604" s="29"/>
      <c r="DL2604" s="92"/>
      <c r="DM2604" s="92"/>
      <c r="DN2604" s="13"/>
      <c r="DO2604" s="13"/>
      <c r="DP2604" s="13"/>
      <c r="DQ2604" s="1"/>
      <c r="DR2604" s="28"/>
      <c r="DS2604" s="29"/>
      <c r="DT2604" s="29"/>
      <c r="DU2604" s="29"/>
      <c r="DV2604" s="29"/>
      <c r="DW2604" s="29"/>
      <c r="DX2604" s="29"/>
      <c r="DY2604" s="92"/>
      <c r="DZ2604" s="92"/>
      <c r="EA2604" s="13"/>
      <c r="EB2604" s="13"/>
      <c r="EC2604" s="13"/>
      <c r="ED2604" s="1"/>
      <c r="EE2604" s="28"/>
      <c r="EF2604" s="29"/>
      <c r="EG2604" s="29"/>
      <c r="EH2604" s="29"/>
      <c r="EI2604" s="29"/>
      <c r="EJ2604" s="29"/>
      <c r="EK2604" s="29"/>
      <c r="EL2604" s="92"/>
      <c r="EM2604" s="92"/>
      <c r="EN2604" s="13"/>
      <c r="EO2604" s="13"/>
      <c r="EP2604" s="13"/>
      <c r="EQ2604" s="1"/>
      <c r="ER2604" s="28"/>
      <c r="ES2604" s="29"/>
      <c r="ET2604" s="29"/>
      <c r="EU2604" s="29"/>
      <c r="EV2604" s="29"/>
      <c r="EW2604" s="29"/>
      <c r="EX2604" s="29"/>
      <c r="EY2604" s="92"/>
      <c r="EZ2604" s="92"/>
      <c r="FA2604" s="13"/>
      <c r="FB2604" s="13"/>
      <c r="FC2604" s="13"/>
      <c r="FD2604" s="1"/>
      <c r="FE2604" s="28"/>
      <c r="FF2604" s="29"/>
      <c r="FG2604" s="29"/>
      <c r="FH2604" s="29"/>
      <c r="FI2604" s="29"/>
      <c r="FJ2604" s="29"/>
      <c r="FK2604" s="29"/>
      <c r="FL2604" s="92"/>
      <c r="FM2604" s="92"/>
      <c r="FN2604" s="13"/>
      <c r="FO2604" s="13"/>
      <c r="FP2604" s="13"/>
      <c r="FQ2604" s="1"/>
      <c r="FR2604" s="28"/>
      <c r="FS2604" s="29"/>
      <c r="FT2604" s="29"/>
      <c r="FU2604" s="29"/>
      <c r="FV2604" s="29"/>
      <c r="FW2604" s="29"/>
      <c r="FX2604" s="29"/>
      <c r="FY2604" s="92"/>
      <c r="FZ2604" s="92"/>
      <c r="GA2604" s="13"/>
      <c r="GB2604" s="13"/>
      <c r="GC2604" s="13"/>
      <c r="GD2604" s="1"/>
      <c r="GE2604" s="28"/>
      <c r="GF2604" s="29"/>
      <c r="GG2604" s="29"/>
      <c r="GH2604" s="29"/>
      <c r="GI2604" s="29"/>
      <c r="GJ2604" s="29"/>
      <c r="GK2604" s="29"/>
      <c r="GL2604" s="92"/>
      <c r="GM2604" s="92"/>
      <c r="GN2604" s="13"/>
      <c r="GO2604" s="13"/>
      <c r="GP2604" s="13"/>
      <c r="GQ2604" s="1"/>
      <c r="GR2604" s="28"/>
      <c r="GS2604" s="29"/>
      <c r="GT2604" s="29"/>
      <c r="GU2604" s="29"/>
      <c r="GV2604" s="29"/>
      <c r="GW2604" s="29"/>
      <c r="GX2604" s="29"/>
      <c r="GY2604" s="92"/>
      <c r="GZ2604" s="92"/>
      <c r="HA2604" s="13"/>
      <c r="HB2604" s="13"/>
      <c r="HC2604" s="13"/>
      <c r="HD2604" s="1"/>
      <c r="HE2604" s="28"/>
      <c r="HF2604" s="29"/>
      <c r="HG2604" s="29"/>
      <c r="HH2604" s="29"/>
      <c r="HI2604" s="29"/>
      <c r="HJ2604" s="29"/>
      <c r="HK2604" s="29"/>
      <c r="HL2604" s="92"/>
      <c r="HM2604" s="92"/>
      <c r="HN2604" s="13"/>
      <c r="HO2604" s="13"/>
      <c r="HP2604" s="13"/>
      <c r="HQ2604" s="1"/>
      <c r="HR2604" s="28"/>
      <c r="HS2604" s="29"/>
      <c r="HT2604" s="29"/>
      <c r="HU2604" s="29"/>
      <c r="HV2604" s="29"/>
      <c r="HW2604" s="29"/>
      <c r="HX2604" s="29"/>
      <c r="HY2604" s="92"/>
      <c r="HZ2604" s="92"/>
      <c r="IA2604" s="13"/>
      <c r="IB2604" s="13"/>
      <c r="IC2604" s="13"/>
      <c r="ID2604" s="1"/>
      <c r="IE2604" s="28"/>
      <c r="IF2604" s="29"/>
      <c r="IG2604" s="29"/>
      <c r="IH2604" s="29"/>
      <c r="II2604" s="29"/>
      <c r="IJ2604" s="29"/>
      <c r="IK2604" s="29"/>
      <c r="IL2604" s="92"/>
      <c r="IM2604" s="92"/>
    </row>
    <row r="2605" spans="1:247" x14ac:dyDescent="0.2">
      <c r="A2605" s="88"/>
      <c r="B2605" s="49"/>
      <c r="C2605" s="20"/>
      <c r="D2605" s="20"/>
      <c r="E2605" s="20"/>
      <c r="F2605" s="22"/>
      <c r="G2605" s="15"/>
      <c r="H2605" s="20"/>
      <c r="I2605" s="72"/>
      <c r="J2605" s="91"/>
      <c r="K2605" s="91"/>
      <c r="L2605" s="90"/>
      <c r="M2605" s="90"/>
      <c r="N2605" s="90"/>
      <c r="O2605" s="90"/>
      <c r="P2605" s="90"/>
      <c r="Q2605" s="90"/>
      <c r="R2605" s="88"/>
      <c r="S2605" s="91"/>
      <c r="T2605" s="91"/>
      <c r="U2605" s="91"/>
      <c r="V2605" s="91"/>
      <c r="W2605" s="91"/>
      <c r="X2605" s="91"/>
      <c r="Y2605" s="90"/>
      <c r="Z2605" s="90"/>
      <c r="AA2605" s="90"/>
      <c r="AB2605" s="90"/>
      <c r="AC2605" s="90"/>
      <c r="AD2605" s="90"/>
      <c r="AE2605" s="88"/>
      <c r="AF2605" s="91"/>
      <c r="AG2605" s="91"/>
      <c r="AH2605" s="91"/>
      <c r="AI2605" s="91"/>
      <c r="AJ2605" s="91"/>
      <c r="AK2605" s="91"/>
      <c r="AL2605" s="90"/>
      <c r="AM2605" s="90"/>
      <c r="AN2605" s="90"/>
      <c r="AO2605" s="90"/>
      <c r="AP2605" s="90"/>
      <c r="AQ2605" s="90"/>
      <c r="AR2605" s="88"/>
      <c r="AS2605" s="91"/>
      <c r="AT2605" s="91"/>
      <c r="AU2605" s="91"/>
      <c r="AV2605" s="91"/>
      <c r="AW2605" s="91"/>
      <c r="AX2605" s="91"/>
      <c r="AY2605" s="90"/>
      <c r="AZ2605" s="90"/>
      <c r="BA2605" s="90"/>
      <c r="BB2605" s="90"/>
      <c r="BC2605" s="90"/>
      <c r="BD2605" s="90"/>
      <c r="BE2605" s="88"/>
      <c r="BF2605" s="91"/>
      <c r="BG2605" s="91"/>
      <c r="BH2605" s="91"/>
      <c r="BI2605" s="91"/>
      <c r="BJ2605" s="91"/>
      <c r="BK2605" s="91"/>
      <c r="BL2605" s="90"/>
      <c r="BM2605" s="90"/>
      <c r="BN2605" s="90"/>
      <c r="BO2605" s="90"/>
      <c r="BP2605" s="90"/>
      <c r="BQ2605" s="90"/>
      <c r="BR2605" s="88"/>
      <c r="BS2605" s="91"/>
      <c r="BT2605" s="91"/>
      <c r="BU2605" s="91"/>
      <c r="BV2605" s="91"/>
      <c r="BW2605" s="91"/>
      <c r="BX2605" s="91"/>
      <c r="BY2605" s="90"/>
      <c r="BZ2605" s="90"/>
      <c r="CA2605" s="90"/>
      <c r="CB2605" s="90"/>
      <c r="CC2605" s="90"/>
      <c r="CD2605" s="90"/>
      <c r="CE2605" s="88"/>
      <c r="CF2605" s="91"/>
      <c r="CG2605" s="91"/>
      <c r="CH2605" s="91"/>
      <c r="CI2605" s="91"/>
      <c r="CJ2605" s="91"/>
      <c r="CK2605" s="91"/>
      <c r="CL2605" s="90"/>
      <c r="CM2605" s="90"/>
      <c r="CN2605" s="90"/>
      <c r="CO2605" s="90"/>
      <c r="CP2605" s="90"/>
      <c r="CQ2605" s="90"/>
      <c r="CR2605" s="88"/>
      <c r="CS2605" s="91"/>
      <c r="CT2605" s="91"/>
      <c r="CU2605" s="91"/>
      <c r="CV2605" s="91"/>
      <c r="CW2605" s="91"/>
      <c r="CX2605" s="91"/>
      <c r="CY2605" s="90"/>
      <c r="CZ2605" s="90"/>
      <c r="DA2605" s="90"/>
      <c r="DB2605" s="90"/>
      <c r="DC2605" s="90"/>
      <c r="DD2605" s="90"/>
      <c r="DE2605" s="88"/>
      <c r="DF2605" s="91"/>
      <c r="DG2605" s="91"/>
      <c r="DH2605" s="91"/>
      <c r="DI2605" s="91"/>
      <c r="DJ2605" s="91"/>
      <c r="DK2605" s="91"/>
      <c r="DL2605" s="90"/>
      <c r="DM2605" s="90"/>
      <c r="DN2605" s="90"/>
      <c r="DO2605" s="90"/>
      <c r="DP2605" s="90"/>
      <c r="DQ2605" s="90"/>
      <c r="DR2605" s="88"/>
      <c r="DS2605" s="91"/>
      <c r="DT2605" s="91"/>
      <c r="DU2605" s="91"/>
      <c r="DV2605" s="91"/>
      <c r="DW2605" s="91"/>
      <c r="DX2605" s="91"/>
      <c r="DY2605" s="90"/>
      <c r="DZ2605" s="90"/>
      <c r="EA2605" s="90"/>
      <c r="EB2605" s="90"/>
      <c r="EC2605" s="90"/>
      <c r="ED2605" s="90"/>
      <c r="EE2605" s="88"/>
      <c r="EF2605" s="91"/>
      <c r="EG2605" s="91"/>
      <c r="EH2605" s="91"/>
      <c r="EI2605" s="91"/>
      <c r="EJ2605" s="91"/>
      <c r="EK2605" s="91"/>
      <c r="EL2605" s="90"/>
      <c r="EM2605" s="90"/>
      <c r="EN2605" s="90"/>
      <c r="EO2605" s="90"/>
      <c r="EP2605" s="90"/>
      <c r="EQ2605" s="90"/>
      <c r="ER2605" s="88"/>
      <c r="ES2605" s="91"/>
      <c r="ET2605" s="91"/>
      <c r="EU2605" s="91"/>
      <c r="EV2605" s="91"/>
      <c r="EW2605" s="91"/>
      <c r="EX2605" s="91"/>
      <c r="EY2605" s="90"/>
      <c r="EZ2605" s="90"/>
      <c r="FA2605" s="90"/>
      <c r="FB2605" s="90"/>
      <c r="FC2605" s="90"/>
      <c r="FD2605" s="90"/>
      <c r="FE2605" s="88"/>
      <c r="FF2605" s="91"/>
      <c r="FG2605" s="91"/>
      <c r="FH2605" s="91"/>
      <c r="FI2605" s="91"/>
      <c r="FJ2605" s="91"/>
      <c r="FK2605" s="91"/>
      <c r="FL2605" s="90"/>
      <c r="FM2605" s="90"/>
      <c r="FN2605" s="90"/>
      <c r="FO2605" s="90"/>
      <c r="FP2605" s="90"/>
      <c r="FQ2605" s="90"/>
      <c r="FR2605" s="88"/>
      <c r="FS2605" s="91"/>
      <c r="FT2605" s="91"/>
      <c r="FU2605" s="91"/>
      <c r="FV2605" s="91"/>
      <c r="FW2605" s="91"/>
      <c r="FX2605" s="91"/>
      <c r="FY2605" s="90"/>
      <c r="FZ2605" s="90"/>
      <c r="GA2605" s="90"/>
      <c r="GB2605" s="90"/>
      <c r="GC2605" s="90"/>
      <c r="GD2605" s="90"/>
      <c r="GE2605" s="88"/>
      <c r="GF2605" s="91"/>
      <c r="GG2605" s="91"/>
      <c r="GH2605" s="91"/>
      <c r="GI2605" s="91"/>
      <c r="GJ2605" s="91"/>
      <c r="GK2605" s="91"/>
      <c r="GL2605" s="90"/>
      <c r="GM2605" s="90"/>
      <c r="GN2605" s="90"/>
      <c r="GO2605" s="90"/>
      <c r="GP2605" s="90"/>
      <c r="GQ2605" s="90"/>
      <c r="GR2605" s="88"/>
      <c r="GS2605" s="91"/>
      <c r="GT2605" s="91"/>
      <c r="GU2605" s="91"/>
      <c r="GV2605" s="91"/>
      <c r="GW2605" s="91"/>
      <c r="GX2605" s="91"/>
      <c r="GY2605" s="90"/>
      <c r="GZ2605" s="90"/>
      <c r="HA2605" s="90"/>
      <c r="HB2605" s="90"/>
      <c r="HC2605" s="90"/>
      <c r="HD2605" s="90"/>
      <c r="HE2605" s="88"/>
      <c r="HF2605" s="91"/>
      <c r="HG2605" s="91"/>
      <c r="HH2605" s="91"/>
      <c r="HI2605" s="91"/>
      <c r="HJ2605" s="91"/>
      <c r="HK2605" s="91"/>
      <c r="HL2605" s="90"/>
      <c r="HM2605" s="90"/>
      <c r="HN2605" s="90"/>
      <c r="HO2605" s="90"/>
      <c r="HP2605" s="90"/>
      <c r="HQ2605" s="90"/>
      <c r="HR2605" s="88"/>
      <c r="HS2605" s="91"/>
      <c r="HT2605" s="91"/>
      <c r="HU2605" s="91"/>
      <c r="HV2605" s="91"/>
      <c r="HW2605" s="91"/>
      <c r="HX2605" s="91"/>
      <c r="HY2605" s="90"/>
      <c r="HZ2605" s="90"/>
      <c r="IA2605" s="90"/>
      <c r="IB2605" s="90"/>
      <c r="IC2605" s="90"/>
      <c r="ID2605" s="90"/>
      <c r="IE2605" s="88"/>
      <c r="IF2605" s="91"/>
      <c r="IG2605" s="91"/>
      <c r="IH2605" s="91"/>
      <c r="II2605" s="91"/>
      <c r="IJ2605" s="91"/>
      <c r="IK2605" s="91"/>
      <c r="IL2605" s="90"/>
      <c r="IM2605" s="90"/>
    </row>
    <row r="2606" spans="1:247" x14ac:dyDescent="0.2">
      <c r="A2606" s="88"/>
      <c r="B2606" s="49"/>
      <c r="C2606" s="20"/>
      <c r="D2606" s="20"/>
      <c r="E2606" s="20"/>
      <c r="F2606" s="18"/>
      <c r="G2606" s="15"/>
      <c r="H2606" s="20"/>
      <c r="I2606" s="72"/>
      <c r="J2606" s="20"/>
      <c r="K2606" s="20"/>
      <c r="L2606" s="18"/>
      <c r="M2606" s="18"/>
      <c r="N2606" s="18"/>
      <c r="O2606" s="18"/>
      <c r="P2606" s="18"/>
      <c r="Q2606" s="18"/>
      <c r="R2606" s="88"/>
      <c r="S2606" s="20"/>
      <c r="T2606" s="20"/>
      <c r="U2606" s="20"/>
      <c r="V2606" s="20"/>
      <c r="W2606" s="20"/>
      <c r="X2606" s="20"/>
      <c r="Y2606" s="18"/>
      <c r="Z2606" s="18"/>
      <c r="AA2606" s="18"/>
      <c r="AB2606" s="18"/>
      <c r="AC2606" s="18"/>
      <c r="AD2606" s="18"/>
      <c r="AE2606" s="88"/>
      <c r="AF2606" s="20"/>
      <c r="AG2606" s="20"/>
      <c r="AH2606" s="20"/>
      <c r="AI2606" s="20"/>
      <c r="AJ2606" s="20"/>
      <c r="AK2606" s="20"/>
      <c r="AL2606" s="18"/>
      <c r="AM2606" s="18"/>
      <c r="AN2606" s="18"/>
      <c r="AO2606" s="18"/>
      <c r="AP2606" s="18"/>
      <c r="AQ2606" s="18"/>
      <c r="AR2606" s="88"/>
      <c r="AS2606" s="20"/>
      <c r="AT2606" s="20"/>
      <c r="AU2606" s="20"/>
      <c r="AV2606" s="20"/>
      <c r="AW2606" s="20"/>
      <c r="AX2606" s="20"/>
      <c r="AY2606" s="18"/>
      <c r="AZ2606" s="18"/>
      <c r="BA2606" s="18"/>
      <c r="BB2606" s="18"/>
      <c r="BC2606" s="18"/>
      <c r="BD2606" s="18"/>
      <c r="BE2606" s="88"/>
      <c r="BF2606" s="20"/>
      <c r="BG2606" s="20"/>
      <c r="BH2606" s="20"/>
      <c r="BI2606" s="20"/>
      <c r="BJ2606" s="20"/>
      <c r="BK2606" s="20"/>
      <c r="BL2606" s="18"/>
      <c r="BM2606" s="18"/>
      <c r="BN2606" s="18"/>
      <c r="BO2606" s="18"/>
      <c r="BP2606" s="18"/>
      <c r="BQ2606" s="18"/>
      <c r="BR2606" s="88"/>
      <c r="BS2606" s="20"/>
      <c r="BT2606" s="20"/>
      <c r="BU2606" s="20"/>
      <c r="BV2606" s="20"/>
      <c r="BW2606" s="20"/>
      <c r="BX2606" s="20"/>
      <c r="BY2606" s="18"/>
      <c r="BZ2606" s="18"/>
      <c r="CA2606" s="18"/>
      <c r="CB2606" s="18"/>
      <c r="CC2606" s="18"/>
      <c r="CD2606" s="18"/>
      <c r="CE2606" s="88"/>
      <c r="CF2606" s="20"/>
      <c r="CG2606" s="20"/>
      <c r="CH2606" s="20"/>
      <c r="CI2606" s="20"/>
      <c r="CJ2606" s="20"/>
      <c r="CK2606" s="20"/>
      <c r="CL2606" s="18"/>
      <c r="CM2606" s="18"/>
      <c r="CN2606" s="18"/>
      <c r="CO2606" s="18"/>
      <c r="CP2606" s="18"/>
      <c r="CQ2606" s="18"/>
      <c r="CR2606" s="88"/>
      <c r="CS2606" s="20"/>
      <c r="CT2606" s="20"/>
      <c r="CU2606" s="20"/>
      <c r="CV2606" s="20"/>
      <c r="CW2606" s="20"/>
      <c r="CX2606" s="20"/>
      <c r="CY2606" s="18"/>
      <c r="CZ2606" s="18"/>
      <c r="DA2606" s="18"/>
      <c r="DB2606" s="18"/>
      <c r="DC2606" s="18"/>
      <c r="DD2606" s="18"/>
      <c r="DE2606" s="88"/>
      <c r="DF2606" s="20"/>
      <c r="DG2606" s="20"/>
      <c r="DH2606" s="20"/>
      <c r="DI2606" s="20"/>
      <c r="DJ2606" s="20"/>
      <c r="DK2606" s="20"/>
      <c r="DL2606" s="18"/>
      <c r="DM2606" s="18"/>
      <c r="DN2606" s="18"/>
      <c r="DO2606" s="18"/>
      <c r="DP2606" s="18"/>
      <c r="DQ2606" s="18"/>
      <c r="DR2606" s="88"/>
      <c r="DS2606" s="20"/>
      <c r="DT2606" s="20"/>
      <c r="DU2606" s="20"/>
      <c r="DV2606" s="20"/>
      <c r="DW2606" s="20"/>
      <c r="DX2606" s="20"/>
      <c r="DY2606" s="18"/>
      <c r="DZ2606" s="18"/>
      <c r="EA2606" s="18"/>
      <c r="EB2606" s="18"/>
      <c r="EC2606" s="18"/>
      <c r="ED2606" s="18"/>
      <c r="EE2606" s="88"/>
      <c r="EF2606" s="20"/>
      <c r="EG2606" s="20"/>
      <c r="EH2606" s="20"/>
      <c r="EI2606" s="20"/>
      <c r="EJ2606" s="20"/>
      <c r="EK2606" s="20"/>
      <c r="EL2606" s="18"/>
      <c r="EM2606" s="18"/>
      <c r="EN2606" s="18"/>
      <c r="EO2606" s="18"/>
      <c r="EP2606" s="18"/>
      <c r="EQ2606" s="18"/>
      <c r="ER2606" s="88"/>
      <c r="ES2606" s="20"/>
      <c r="ET2606" s="20"/>
      <c r="EU2606" s="20"/>
      <c r="EV2606" s="20"/>
      <c r="EW2606" s="20"/>
      <c r="EX2606" s="20"/>
      <c r="EY2606" s="18"/>
      <c r="EZ2606" s="18"/>
      <c r="FA2606" s="18"/>
      <c r="FB2606" s="18"/>
      <c r="FC2606" s="18"/>
      <c r="FD2606" s="18"/>
      <c r="FE2606" s="88"/>
      <c r="FF2606" s="20"/>
      <c r="FG2606" s="20"/>
      <c r="FH2606" s="20"/>
      <c r="FI2606" s="20"/>
      <c r="FJ2606" s="20"/>
      <c r="FK2606" s="20"/>
      <c r="FL2606" s="18"/>
      <c r="FM2606" s="18"/>
      <c r="FN2606" s="18"/>
      <c r="FO2606" s="18"/>
      <c r="FP2606" s="18"/>
      <c r="FQ2606" s="18"/>
      <c r="FR2606" s="88"/>
      <c r="FS2606" s="20"/>
      <c r="FT2606" s="20"/>
      <c r="FU2606" s="20"/>
      <c r="FV2606" s="20"/>
      <c r="FW2606" s="20"/>
      <c r="FX2606" s="20"/>
      <c r="FY2606" s="18"/>
      <c r="FZ2606" s="18"/>
      <c r="GA2606" s="18"/>
      <c r="GB2606" s="18"/>
      <c r="GC2606" s="18"/>
      <c r="GD2606" s="18"/>
      <c r="GE2606" s="88"/>
      <c r="GF2606" s="20"/>
      <c r="GG2606" s="20"/>
      <c r="GH2606" s="20"/>
      <c r="GI2606" s="20"/>
      <c r="GJ2606" s="20"/>
      <c r="GK2606" s="20"/>
      <c r="GL2606" s="18"/>
      <c r="GM2606" s="18"/>
      <c r="GN2606" s="18"/>
      <c r="GO2606" s="18"/>
      <c r="GP2606" s="18"/>
      <c r="GQ2606" s="18"/>
      <c r="GR2606" s="88"/>
      <c r="GS2606" s="20"/>
      <c r="GT2606" s="20"/>
      <c r="GU2606" s="20"/>
      <c r="GV2606" s="20"/>
      <c r="GW2606" s="20"/>
      <c r="GX2606" s="20"/>
      <c r="GY2606" s="18"/>
      <c r="GZ2606" s="18"/>
      <c r="HA2606" s="18"/>
      <c r="HB2606" s="18"/>
      <c r="HC2606" s="18"/>
      <c r="HD2606" s="18"/>
      <c r="HE2606" s="88"/>
      <c r="HF2606" s="20"/>
      <c r="HG2606" s="20"/>
      <c r="HH2606" s="20"/>
      <c r="HI2606" s="20"/>
      <c r="HJ2606" s="20"/>
      <c r="HK2606" s="20"/>
      <c r="HL2606" s="18"/>
      <c r="HM2606" s="18"/>
      <c r="HN2606" s="18"/>
      <c r="HO2606" s="18"/>
      <c r="HP2606" s="18"/>
      <c r="HQ2606" s="18"/>
      <c r="HR2606" s="88"/>
      <c r="HS2606" s="20"/>
      <c r="HT2606" s="20"/>
      <c r="HU2606" s="20"/>
      <c r="HV2606" s="20"/>
      <c r="HW2606" s="20"/>
      <c r="HX2606" s="20"/>
      <c r="HY2606" s="18"/>
      <c r="HZ2606" s="18"/>
      <c r="IA2606" s="18"/>
      <c r="IB2606" s="18"/>
      <c r="IC2606" s="18"/>
      <c r="ID2606" s="18"/>
      <c r="IE2606" s="88"/>
      <c r="IF2606" s="20"/>
      <c r="IG2606" s="20"/>
      <c r="IH2606" s="20"/>
      <c r="II2606" s="20"/>
      <c r="IJ2606" s="20"/>
      <c r="IK2606" s="20"/>
      <c r="IL2606" s="18"/>
      <c r="IM2606" s="18"/>
    </row>
    <row r="2607" spans="1:247" x14ac:dyDescent="0.2">
      <c r="A2607" s="88"/>
      <c r="B2607" s="49"/>
      <c r="C2607" s="20"/>
      <c r="D2607" s="20"/>
      <c r="E2607" s="20"/>
      <c r="F2607" s="18"/>
      <c r="G2607" s="15"/>
      <c r="H2607" s="20"/>
      <c r="I2607" s="72"/>
      <c r="J2607" s="20"/>
      <c r="K2607" s="20"/>
      <c r="L2607" s="18"/>
      <c r="M2607" s="18"/>
      <c r="N2607" s="18"/>
      <c r="O2607" s="18"/>
      <c r="P2607" s="18"/>
      <c r="Q2607" s="18"/>
      <c r="R2607" s="88"/>
      <c r="S2607" s="20"/>
      <c r="T2607" s="20"/>
      <c r="U2607" s="20"/>
      <c r="V2607" s="20"/>
      <c r="W2607" s="20"/>
      <c r="X2607" s="20"/>
      <c r="Y2607" s="18"/>
      <c r="Z2607" s="18"/>
      <c r="AA2607" s="18"/>
      <c r="AB2607" s="18"/>
      <c r="AC2607" s="18"/>
      <c r="AD2607" s="18"/>
      <c r="AE2607" s="88"/>
      <c r="AF2607" s="20"/>
      <c r="AG2607" s="20"/>
      <c r="AH2607" s="20"/>
      <c r="AI2607" s="20"/>
      <c r="AJ2607" s="20"/>
      <c r="AK2607" s="20"/>
      <c r="AL2607" s="18"/>
      <c r="AM2607" s="18"/>
      <c r="AN2607" s="18"/>
      <c r="AO2607" s="18"/>
      <c r="AP2607" s="18"/>
      <c r="AQ2607" s="18"/>
      <c r="AR2607" s="88"/>
      <c r="AS2607" s="20"/>
      <c r="AT2607" s="20"/>
      <c r="AU2607" s="20"/>
      <c r="AV2607" s="20"/>
      <c r="AW2607" s="20"/>
      <c r="AX2607" s="20"/>
      <c r="AY2607" s="18"/>
      <c r="AZ2607" s="18"/>
      <c r="BA2607" s="18"/>
      <c r="BB2607" s="18"/>
      <c r="BC2607" s="18"/>
      <c r="BD2607" s="18"/>
      <c r="BE2607" s="88"/>
      <c r="BF2607" s="20"/>
      <c r="BG2607" s="20"/>
      <c r="BH2607" s="20"/>
      <c r="BI2607" s="20"/>
      <c r="BJ2607" s="20"/>
      <c r="BK2607" s="20"/>
      <c r="BL2607" s="18"/>
      <c r="BM2607" s="18"/>
      <c r="BN2607" s="18"/>
      <c r="BO2607" s="18"/>
      <c r="BP2607" s="18"/>
      <c r="BQ2607" s="18"/>
      <c r="BR2607" s="88"/>
      <c r="BS2607" s="20"/>
      <c r="BT2607" s="20"/>
      <c r="BU2607" s="20"/>
      <c r="BV2607" s="20"/>
      <c r="BW2607" s="20"/>
      <c r="BX2607" s="20"/>
      <c r="BY2607" s="18"/>
      <c r="BZ2607" s="18"/>
      <c r="CA2607" s="18"/>
      <c r="CB2607" s="18"/>
      <c r="CC2607" s="18"/>
      <c r="CD2607" s="18"/>
      <c r="CE2607" s="88"/>
      <c r="CF2607" s="20"/>
      <c r="CG2607" s="20"/>
      <c r="CH2607" s="20"/>
      <c r="CI2607" s="20"/>
      <c r="CJ2607" s="20"/>
      <c r="CK2607" s="20"/>
      <c r="CL2607" s="18"/>
      <c r="CM2607" s="18"/>
      <c r="CN2607" s="18"/>
      <c r="CO2607" s="18"/>
      <c r="CP2607" s="18"/>
      <c r="CQ2607" s="18"/>
      <c r="CR2607" s="88"/>
      <c r="CS2607" s="20"/>
      <c r="CT2607" s="20"/>
      <c r="CU2607" s="20"/>
      <c r="CV2607" s="20"/>
      <c r="CW2607" s="20"/>
      <c r="CX2607" s="20"/>
      <c r="CY2607" s="18"/>
      <c r="CZ2607" s="18"/>
      <c r="DA2607" s="18"/>
      <c r="DB2607" s="18"/>
      <c r="DC2607" s="18"/>
      <c r="DD2607" s="18"/>
      <c r="DE2607" s="88"/>
      <c r="DF2607" s="20"/>
      <c r="DG2607" s="20"/>
      <c r="DH2607" s="20"/>
      <c r="DI2607" s="20"/>
      <c r="DJ2607" s="20"/>
      <c r="DK2607" s="20"/>
      <c r="DL2607" s="18"/>
      <c r="DM2607" s="18"/>
      <c r="DN2607" s="18"/>
      <c r="DO2607" s="18"/>
      <c r="DP2607" s="18"/>
      <c r="DQ2607" s="18"/>
      <c r="DR2607" s="88"/>
      <c r="DS2607" s="20"/>
      <c r="DT2607" s="20"/>
      <c r="DU2607" s="20"/>
      <c r="DV2607" s="20"/>
      <c r="DW2607" s="20"/>
      <c r="DX2607" s="20"/>
      <c r="DY2607" s="18"/>
      <c r="DZ2607" s="18"/>
      <c r="EA2607" s="18"/>
      <c r="EB2607" s="18"/>
      <c r="EC2607" s="18"/>
      <c r="ED2607" s="18"/>
      <c r="EE2607" s="88"/>
      <c r="EF2607" s="20"/>
      <c r="EG2607" s="20"/>
      <c r="EH2607" s="20"/>
      <c r="EI2607" s="20"/>
      <c r="EJ2607" s="20"/>
      <c r="EK2607" s="20"/>
      <c r="EL2607" s="18"/>
      <c r="EM2607" s="18"/>
      <c r="EN2607" s="18"/>
      <c r="EO2607" s="18"/>
      <c r="EP2607" s="18"/>
      <c r="EQ2607" s="18"/>
      <c r="ER2607" s="88"/>
      <c r="ES2607" s="20"/>
      <c r="ET2607" s="20"/>
      <c r="EU2607" s="20"/>
      <c r="EV2607" s="20"/>
      <c r="EW2607" s="20"/>
      <c r="EX2607" s="20"/>
      <c r="EY2607" s="18"/>
      <c r="EZ2607" s="18"/>
      <c r="FA2607" s="18"/>
      <c r="FB2607" s="18"/>
      <c r="FC2607" s="18"/>
      <c r="FD2607" s="18"/>
      <c r="FE2607" s="88"/>
      <c r="FF2607" s="20"/>
      <c r="FG2607" s="20"/>
      <c r="FH2607" s="20"/>
      <c r="FI2607" s="20"/>
      <c r="FJ2607" s="20"/>
      <c r="FK2607" s="20"/>
      <c r="FL2607" s="18"/>
      <c r="FM2607" s="18"/>
      <c r="FN2607" s="18"/>
      <c r="FO2607" s="18"/>
      <c r="FP2607" s="18"/>
      <c r="FQ2607" s="18"/>
      <c r="FR2607" s="88"/>
      <c r="FS2607" s="20"/>
      <c r="FT2607" s="20"/>
      <c r="FU2607" s="20"/>
      <c r="FV2607" s="20"/>
      <c r="FW2607" s="20"/>
      <c r="FX2607" s="20"/>
      <c r="FY2607" s="18"/>
      <c r="FZ2607" s="18"/>
      <c r="GA2607" s="18"/>
      <c r="GB2607" s="18"/>
      <c r="GC2607" s="18"/>
      <c r="GD2607" s="18"/>
      <c r="GE2607" s="88"/>
      <c r="GF2607" s="20"/>
      <c r="GG2607" s="20"/>
      <c r="GH2607" s="20"/>
      <c r="GI2607" s="20"/>
      <c r="GJ2607" s="20"/>
      <c r="GK2607" s="20"/>
      <c r="GL2607" s="18"/>
      <c r="GM2607" s="18"/>
      <c r="GN2607" s="18"/>
      <c r="GO2607" s="18"/>
      <c r="GP2607" s="18"/>
      <c r="GQ2607" s="18"/>
      <c r="GR2607" s="88"/>
      <c r="GS2607" s="20"/>
      <c r="GT2607" s="20"/>
      <c r="GU2607" s="20"/>
      <c r="GV2607" s="20"/>
      <c r="GW2607" s="20"/>
      <c r="GX2607" s="20"/>
      <c r="GY2607" s="18"/>
      <c r="GZ2607" s="18"/>
      <c r="HA2607" s="18"/>
      <c r="HB2607" s="18"/>
      <c r="HC2607" s="18"/>
      <c r="HD2607" s="18"/>
      <c r="HE2607" s="88"/>
      <c r="HF2607" s="20"/>
      <c r="HG2607" s="20"/>
      <c r="HH2607" s="20"/>
      <c r="HI2607" s="20"/>
      <c r="HJ2607" s="20"/>
      <c r="HK2607" s="20"/>
      <c r="HL2607" s="18"/>
      <c r="HM2607" s="18"/>
      <c r="HN2607" s="18"/>
      <c r="HO2607" s="18"/>
      <c r="HP2607" s="18"/>
      <c r="HQ2607" s="18"/>
      <c r="HR2607" s="88"/>
      <c r="HS2607" s="20"/>
      <c r="HT2607" s="20"/>
      <c r="HU2607" s="20"/>
      <c r="HV2607" s="20"/>
      <c r="HW2607" s="20"/>
      <c r="HX2607" s="20"/>
      <c r="HY2607" s="18"/>
      <c r="HZ2607" s="18"/>
      <c r="IA2607" s="18"/>
      <c r="IB2607" s="18"/>
      <c r="IC2607" s="18"/>
      <c r="ID2607" s="18"/>
      <c r="IE2607" s="88"/>
      <c r="IF2607" s="20"/>
      <c r="IG2607" s="20"/>
      <c r="IH2607" s="20"/>
      <c r="II2607" s="20"/>
      <c r="IJ2607" s="20"/>
      <c r="IK2607" s="20"/>
      <c r="IL2607" s="18"/>
      <c r="IM2607" s="18"/>
    </row>
    <row r="2608" spans="1:247" x14ac:dyDescent="0.2">
      <c r="A2608" s="36"/>
      <c r="B2608" s="36"/>
      <c r="C2608" s="32"/>
      <c r="D2608" s="32"/>
      <c r="E2608" s="32"/>
      <c r="F2608" s="37"/>
      <c r="G2608" s="37"/>
      <c r="H2608" s="32"/>
      <c r="I2608" s="32"/>
      <c r="J2608" s="32"/>
      <c r="K2608" s="32"/>
      <c r="L2608" s="37"/>
      <c r="M2608" s="37"/>
      <c r="N2608" s="37"/>
      <c r="O2608" s="37"/>
      <c r="P2608" s="37"/>
      <c r="Q2608" s="37"/>
      <c r="R2608" s="36"/>
      <c r="S2608" s="32"/>
      <c r="T2608" s="32"/>
      <c r="U2608" s="32"/>
      <c r="V2608" s="32"/>
      <c r="W2608" s="32"/>
      <c r="X2608" s="32"/>
      <c r="Y2608" s="37"/>
      <c r="Z2608" s="37"/>
      <c r="AA2608" s="37"/>
      <c r="AB2608" s="37"/>
      <c r="AC2608" s="37"/>
      <c r="AD2608" s="37"/>
      <c r="AE2608" s="36"/>
      <c r="AF2608" s="32"/>
      <c r="AG2608" s="32"/>
      <c r="AH2608" s="32"/>
      <c r="AI2608" s="32"/>
      <c r="AJ2608" s="32"/>
      <c r="AK2608" s="32"/>
      <c r="AL2608" s="37"/>
      <c r="AM2608" s="37"/>
      <c r="AN2608" s="37"/>
      <c r="AO2608" s="37"/>
      <c r="AP2608" s="37"/>
      <c r="AQ2608" s="37"/>
      <c r="AR2608" s="36"/>
      <c r="AS2608" s="32"/>
      <c r="AT2608" s="32"/>
      <c r="AU2608" s="32"/>
      <c r="AV2608" s="32"/>
      <c r="AW2608" s="32"/>
      <c r="AX2608" s="32"/>
      <c r="AY2608" s="37"/>
      <c r="AZ2608" s="37"/>
      <c r="BA2608" s="37"/>
      <c r="BB2608" s="37"/>
      <c r="BC2608" s="37"/>
      <c r="BD2608" s="37"/>
      <c r="BE2608" s="36"/>
      <c r="BF2608" s="32"/>
      <c r="BG2608" s="32"/>
      <c r="BH2608" s="32"/>
      <c r="BI2608" s="32"/>
      <c r="BJ2608" s="32"/>
      <c r="BK2608" s="32"/>
      <c r="BL2608" s="37"/>
      <c r="BM2608" s="37"/>
      <c r="BN2608" s="37"/>
      <c r="BO2608" s="37"/>
      <c r="BP2608" s="37"/>
      <c r="BQ2608" s="37"/>
      <c r="BR2608" s="36"/>
      <c r="BS2608" s="32"/>
      <c r="BT2608" s="32"/>
      <c r="BU2608" s="32"/>
      <c r="BV2608" s="32"/>
      <c r="BW2608" s="32"/>
      <c r="BX2608" s="32"/>
      <c r="BY2608" s="37"/>
      <c r="BZ2608" s="37"/>
      <c r="CA2608" s="37"/>
      <c r="CB2608" s="37"/>
      <c r="CC2608" s="37"/>
      <c r="CD2608" s="37"/>
      <c r="CE2608" s="36"/>
      <c r="CF2608" s="32"/>
      <c r="CG2608" s="32"/>
      <c r="CH2608" s="32"/>
      <c r="CI2608" s="32"/>
      <c r="CJ2608" s="32"/>
      <c r="CK2608" s="32"/>
      <c r="CL2608" s="37"/>
      <c r="CM2608" s="37"/>
      <c r="CN2608" s="37"/>
      <c r="CO2608" s="37"/>
      <c r="CP2608" s="37"/>
      <c r="CQ2608" s="37"/>
      <c r="CR2608" s="36"/>
      <c r="CS2608" s="32"/>
      <c r="CT2608" s="32"/>
      <c r="CU2608" s="32"/>
      <c r="CV2608" s="32"/>
      <c r="CW2608" s="32"/>
      <c r="CX2608" s="32"/>
      <c r="CY2608" s="37"/>
      <c r="CZ2608" s="37"/>
      <c r="DA2608" s="37"/>
      <c r="DB2608" s="37"/>
      <c r="DC2608" s="37"/>
      <c r="DD2608" s="37"/>
      <c r="DE2608" s="36"/>
      <c r="DF2608" s="32"/>
      <c r="DG2608" s="32"/>
      <c r="DH2608" s="32"/>
      <c r="DI2608" s="32"/>
      <c r="DJ2608" s="32"/>
      <c r="DK2608" s="32"/>
      <c r="DL2608" s="37"/>
      <c r="DM2608" s="37"/>
      <c r="DN2608" s="37"/>
      <c r="DO2608" s="37"/>
      <c r="DP2608" s="37"/>
      <c r="DQ2608" s="37"/>
      <c r="DR2608" s="36"/>
      <c r="DS2608" s="32"/>
      <c r="DT2608" s="32"/>
      <c r="DU2608" s="32"/>
      <c r="DV2608" s="32"/>
      <c r="DW2608" s="32"/>
      <c r="DX2608" s="32"/>
      <c r="DY2608" s="37"/>
      <c r="DZ2608" s="37"/>
      <c r="EA2608" s="37"/>
      <c r="EB2608" s="37"/>
      <c r="EC2608" s="37"/>
      <c r="ED2608" s="37"/>
      <c r="EE2608" s="36"/>
      <c r="EF2608" s="32"/>
      <c r="EG2608" s="32"/>
      <c r="EH2608" s="32"/>
      <c r="EI2608" s="32"/>
      <c r="EJ2608" s="32"/>
      <c r="EK2608" s="32"/>
      <c r="EL2608" s="37"/>
      <c r="EM2608" s="37"/>
      <c r="EN2608" s="37"/>
      <c r="EO2608" s="37"/>
      <c r="EP2608" s="37"/>
      <c r="EQ2608" s="37"/>
      <c r="ER2608" s="36"/>
      <c r="ES2608" s="32"/>
      <c r="ET2608" s="32"/>
      <c r="EU2608" s="32"/>
      <c r="EV2608" s="32"/>
      <c r="EW2608" s="32"/>
      <c r="EX2608" s="32"/>
      <c r="EY2608" s="37"/>
      <c r="EZ2608" s="37"/>
      <c r="FA2608" s="37"/>
      <c r="FB2608" s="37"/>
      <c r="FC2608" s="37"/>
      <c r="FD2608" s="37"/>
      <c r="FE2608" s="36"/>
      <c r="FF2608" s="32"/>
      <c r="FG2608" s="32"/>
      <c r="FH2608" s="32"/>
      <c r="FI2608" s="32"/>
      <c r="FJ2608" s="32"/>
      <c r="FK2608" s="32"/>
      <c r="FL2608" s="37"/>
      <c r="FM2608" s="37"/>
      <c r="FN2608" s="37"/>
      <c r="FO2608" s="37"/>
      <c r="FP2608" s="37"/>
      <c r="FQ2608" s="37"/>
      <c r="FR2608" s="36"/>
      <c r="FS2608" s="32"/>
      <c r="FT2608" s="32"/>
      <c r="FU2608" s="32"/>
      <c r="FV2608" s="32"/>
      <c r="FW2608" s="32"/>
      <c r="FX2608" s="32"/>
      <c r="FY2608" s="37"/>
      <c r="FZ2608" s="37"/>
      <c r="GA2608" s="37"/>
      <c r="GB2608" s="37"/>
      <c r="GC2608" s="37"/>
      <c r="GD2608" s="37"/>
      <c r="GE2608" s="36"/>
      <c r="GF2608" s="32"/>
      <c r="GG2608" s="32"/>
      <c r="GH2608" s="32"/>
      <c r="GI2608" s="32"/>
      <c r="GJ2608" s="32"/>
      <c r="GK2608" s="32"/>
      <c r="GL2608" s="37"/>
      <c r="GM2608" s="37"/>
      <c r="GN2608" s="37"/>
      <c r="GO2608" s="37"/>
      <c r="GP2608" s="37"/>
      <c r="GQ2608" s="37"/>
      <c r="GR2608" s="36"/>
      <c r="GS2608" s="32"/>
      <c r="GT2608" s="32"/>
      <c r="GU2608" s="32"/>
      <c r="GV2608" s="32"/>
      <c r="GW2608" s="32"/>
      <c r="GX2608" s="32"/>
      <c r="GY2608" s="37"/>
      <c r="GZ2608" s="37"/>
      <c r="HA2608" s="37"/>
      <c r="HB2608" s="37"/>
      <c r="HC2608" s="37"/>
      <c r="HD2608" s="37"/>
      <c r="HE2608" s="36"/>
      <c r="HF2608" s="32"/>
      <c r="HG2608" s="32"/>
      <c r="HH2608" s="32"/>
      <c r="HI2608" s="32"/>
      <c r="HJ2608" s="32"/>
      <c r="HK2608" s="32"/>
      <c r="HL2608" s="37"/>
      <c r="HM2608" s="37"/>
      <c r="HN2608" s="37"/>
      <c r="HO2608" s="37"/>
      <c r="HP2608" s="37"/>
      <c r="HQ2608" s="37"/>
      <c r="HR2608" s="36"/>
      <c r="HS2608" s="32"/>
      <c r="HT2608" s="32"/>
      <c r="HU2608" s="32"/>
      <c r="HV2608" s="32"/>
      <c r="HW2608" s="32"/>
      <c r="HX2608" s="32"/>
      <c r="HY2608" s="37"/>
      <c r="HZ2608" s="37"/>
      <c r="IA2608" s="37"/>
      <c r="IB2608" s="37"/>
      <c r="IC2608" s="37"/>
      <c r="ID2608" s="37"/>
      <c r="IE2608" s="36"/>
      <c r="IF2608" s="32"/>
      <c r="IG2608" s="32"/>
      <c r="IH2608" s="32"/>
      <c r="II2608" s="32"/>
      <c r="IJ2608" s="32"/>
      <c r="IK2608" s="32"/>
      <c r="IL2608" s="37"/>
      <c r="IM2608" s="37"/>
    </row>
    <row r="2609" spans="1:247" x14ac:dyDescent="0.2">
      <c r="A2609" s="30"/>
      <c r="B2609" s="30"/>
      <c r="C2609" s="20"/>
      <c r="D2609" s="20"/>
      <c r="E2609" s="20"/>
      <c r="F2609" s="22"/>
      <c r="G2609" s="43"/>
      <c r="H2609" s="21"/>
      <c r="I2609" s="21"/>
      <c r="J2609" s="20"/>
      <c r="K2609" s="21"/>
      <c r="L2609" s="22"/>
      <c r="M2609" s="23"/>
      <c r="N2609" s="22"/>
      <c r="O2609" s="23"/>
      <c r="P2609" s="22"/>
      <c r="Q2609" s="23"/>
      <c r="R2609" s="30"/>
      <c r="S2609" s="20"/>
      <c r="T2609" s="21"/>
      <c r="U2609" s="20"/>
      <c r="V2609" s="21"/>
      <c r="W2609" s="20"/>
      <c r="X2609" s="21"/>
      <c r="Y2609" s="22"/>
      <c r="Z2609" s="23"/>
      <c r="AA2609" s="22"/>
      <c r="AB2609" s="23"/>
      <c r="AC2609" s="22"/>
      <c r="AD2609" s="23"/>
      <c r="AE2609" s="30"/>
      <c r="AF2609" s="20"/>
      <c r="AG2609" s="21"/>
      <c r="AH2609" s="20"/>
      <c r="AI2609" s="21"/>
      <c r="AJ2609" s="20"/>
      <c r="AK2609" s="21"/>
      <c r="AL2609" s="22"/>
      <c r="AM2609" s="23"/>
      <c r="AN2609" s="22"/>
      <c r="AO2609" s="23"/>
      <c r="AP2609" s="22"/>
      <c r="AQ2609" s="23"/>
      <c r="AR2609" s="30"/>
      <c r="AS2609" s="20"/>
      <c r="AT2609" s="21"/>
      <c r="AU2609" s="20"/>
      <c r="AV2609" s="21"/>
      <c r="AW2609" s="20"/>
      <c r="AX2609" s="21"/>
      <c r="AY2609" s="22"/>
      <c r="AZ2609" s="23"/>
      <c r="BA2609" s="22"/>
      <c r="BB2609" s="23"/>
      <c r="BC2609" s="22"/>
      <c r="BD2609" s="23"/>
      <c r="BE2609" s="30"/>
      <c r="BF2609" s="20"/>
      <c r="BG2609" s="21"/>
      <c r="BH2609" s="20"/>
      <c r="BI2609" s="21"/>
      <c r="BJ2609" s="20"/>
      <c r="BK2609" s="21"/>
      <c r="BL2609" s="22"/>
      <c r="BM2609" s="23"/>
      <c r="BN2609" s="22"/>
      <c r="BO2609" s="23"/>
      <c r="BP2609" s="22"/>
      <c r="BQ2609" s="23"/>
      <c r="BR2609" s="30"/>
      <c r="BS2609" s="20"/>
      <c r="BT2609" s="21"/>
      <c r="BU2609" s="20"/>
      <c r="BV2609" s="21"/>
      <c r="BW2609" s="20"/>
      <c r="BX2609" s="21"/>
      <c r="BY2609" s="22"/>
      <c r="BZ2609" s="23"/>
      <c r="CA2609" s="22"/>
      <c r="CB2609" s="23"/>
      <c r="CC2609" s="22"/>
      <c r="CD2609" s="23"/>
      <c r="CE2609" s="30"/>
      <c r="CF2609" s="20"/>
      <c r="CG2609" s="21"/>
      <c r="CH2609" s="20"/>
      <c r="CI2609" s="21"/>
      <c r="CJ2609" s="20"/>
      <c r="CK2609" s="21"/>
      <c r="CL2609" s="22"/>
      <c r="CM2609" s="23"/>
      <c r="CN2609" s="22"/>
      <c r="CO2609" s="23"/>
      <c r="CP2609" s="22"/>
      <c r="CQ2609" s="23"/>
      <c r="CR2609" s="30"/>
      <c r="CS2609" s="20"/>
      <c r="CT2609" s="21"/>
      <c r="CU2609" s="20"/>
      <c r="CV2609" s="21"/>
      <c r="CW2609" s="20"/>
      <c r="CX2609" s="21"/>
      <c r="CY2609" s="22"/>
      <c r="CZ2609" s="23"/>
      <c r="DA2609" s="22"/>
      <c r="DB2609" s="23"/>
      <c r="DC2609" s="22"/>
      <c r="DD2609" s="23"/>
      <c r="DE2609" s="30"/>
      <c r="DF2609" s="20"/>
      <c r="DG2609" s="21"/>
      <c r="DH2609" s="20"/>
      <c r="DI2609" s="21"/>
      <c r="DJ2609" s="20"/>
      <c r="DK2609" s="21"/>
      <c r="DL2609" s="22"/>
      <c r="DM2609" s="23"/>
      <c r="DN2609" s="22"/>
      <c r="DO2609" s="23"/>
      <c r="DP2609" s="22"/>
      <c r="DQ2609" s="23"/>
      <c r="DR2609" s="30"/>
      <c r="DS2609" s="20"/>
      <c r="DT2609" s="21"/>
      <c r="DU2609" s="20"/>
      <c r="DV2609" s="21"/>
      <c r="DW2609" s="20"/>
      <c r="DX2609" s="21"/>
      <c r="DY2609" s="22"/>
      <c r="DZ2609" s="23"/>
      <c r="EA2609" s="22"/>
      <c r="EB2609" s="23"/>
      <c r="EC2609" s="22"/>
      <c r="ED2609" s="23"/>
      <c r="EE2609" s="30"/>
      <c r="EF2609" s="20"/>
      <c r="EG2609" s="21"/>
      <c r="EH2609" s="20"/>
      <c r="EI2609" s="21"/>
      <c r="EJ2609" s="20"/>
      <c r="EK2609" s="21"/>
      <c r="EL2609" s="22"/>
      <c r="EM2609" s="23"/>
      <c r="EN2609" s="22"/>
      <c r="EO2609" s="23"/>
      <c r="EP2609" s="22"/>
      <c r="EQ2609" s="23"/>
      <c r="ER2609" s="30"/>
      <c r="ES2609" s="20"/>
      <c r="ET2609" s="21"/>
      <c r="EU2609" s="20"/>
      <c r="EV2609" s="21"/>
      <c r="EW2609" s="20"/>
      <c r="EX2609" s="21"/>
      <c r="EY2609" s="22"/>
      <c r="EZ2609" s="23"/>
      <c r="FA2609" s="22"/>
      <c r="FB2609" s="23"/>
      <c r="FC2609" s="22"/>
      <c r="FD2609" s="23"/>
      <c r="FE2609" s="30"/>
      <c r="FF2609" s="20"/>
      <c r="FG2609" s="21"/>
      <c r="FH2609" s="20"/>
      <c r="FI2609" s="21"/>
      <c r="FJ2609" s="20"/>
      <c r="FK2609" s="21"/>
      <c r="FL2609" s="22"/>
      <c r="FM2609" s="23"/>
      <c r="FN2609" s="22"/>
      <c r="FO2609" s="23"/>
      <c r="FP2609" s="22"/>
      <c r="FQ2609" s="23"/>
      <c r="FR2609" s="30"/>
      <c r="FS2609" s="20"/>
      <c r="FT2609" s="21"/>
      <c r="FU2609" s="20"/>
      <c r="FV2609" s="21"/>
      <c r="FW2609" s="20"/>
      <c r="FX2609" s="21"/>
      <c r="FY2609" s="22"/>
      <c r="FZ2609" s="23"/>
      <c r="GA2609" s="22"/>
      <c r="GB2609" s="23"/>
      <c r="GC2609" s="22"/>
      <c r="GD2609" s="23"/>
      <c r="GE2609" s="30"/>
      <c r="GF2609" s="20"/>
      <c r="GG2609" s="21"/>
      <c r="GH2609" s="20"/>
      <c r="GI2609" s="21"/>
      <c r="GJ2609" s="20"/>
      <c r="GK2609" s="21"/>
      <c r="GL2609" s="22"/>
      <c r="GM2609" s="23"/>
      <c r="GN2609" s="22"/>
      <c r="GO2609" s="23"/>
      <c r="GP2609" s="22"/>
      <c r="GQ2609" s="23"/>
      <c r="GR2609" s="30"/>
      <c r="GS2609" s="20"/>
      <c r="GT2609" s="21"/>
      <c r="GU2609" s="20"/>
      <c r="GV2609" s="21"/>
      <c r="GW2609" s="20"/>
      <c r="GX2609" s="21"/>
      <c r="GY2609" s="22"/>
      <c r="GZ2609" s="23"/>
      <c r="HA2609" s="22"/>
      <c r="HB2609" s="23"/>
      <c r="HC2609" s="22"/>
      <c r="HD2609" s="23"/>
      <c r="HE2609" s="30"/>
      <c r="HF2609" s="20"/>
      <c r="HG2609" s="21"/>
      <c r="HH2609" s="20"/>
      <c r="HI2609" s="21"/>
      <c r="HJ2609" s="20"/>
      <c r="HK2609" s="21"/>
      <c r="HL2609" s="22"/>
      <c r="HM2609" s="23"/>
      <c r="HN2609" s="22"/>
      <c r="HO2609" s="23"/>
      <c r="HP2609" s="22"/>
      <c r="HQ2609" s="23"/>
      <c r="HR2609" s="30"/>
      <c r="HS2609" s="20"/>
      <c r="HT2609" s="21"/>
      <c r="HU2609" s="20"/>
      <c r="HV2609" s="21"/>
      <c r="HW2609" s="20"/>
      <c r="HX2609" s="21"/>
      <c r="HY2609" s="22"/>
      <c r="HZ2609" s="23"/>
      <c r="IA2609" s="22"/>
      <c r="IB2609" s="23"/>
      <c r="IC2609" s="22"/>
      <c r="ID2609" s="23"/>
      <c r="IE2609" s="30"/>
      <c r="IF2609" s="20"/>
      <c r="IG2609" s="21"/>
      <c r="IH2609" s="20"/>
      <c r="II2609" s="21"/>
      <c r="IJ2609" s="20"/>
      <c r="IK2609" s="21"/>
      <c r="IL2609" s="22"/>
      <c r="IM2609" s="23"/>
    </row>
    <row r="2610" spans="1:247" x14ac:dyDescent="0.2">
      <c r="A2610" s="30"/>
      <c r="B2610" s="30"/>
      <c r="C2610" s="20"/>
      <c r="D2610" s="20"/>
      <c r="E2610" s="20"/>
      <c r="F2610" s="22"/>
      <c r="G2610" s="43"/>
      <c r="H2610" s="21"/>
      <c r="I2610" s="21"/>
      <c r="J2610" s="20"/>
      <c r="K2610" s="21"/>
      <c r="L2610" s="22"/>
      <c r="M2610" s="23"/>
      <c r="N2610" s="22"/>
      <c r="O2610" s="23"/>
      <c r="P2610" s="22"/>
      <c r="Q2610" s="23"/>
      <c r="R2610" s="30"/>
      <c r="S2610" s="20"/>
      <c r="T2610" s="21"/>
      <c r="U2610" s="20"/>
      <c r="V2610" s="21"/>
      <c r="W2610" s="20"/>
      <c r="X2610" s="21"/>
      <c r="Y2610" s="22"/>
      <c r="Z2610" s="23"/>
      <c r="AA2610" s="22"/>
      <c r="AB2610" s="23"/>
      <c r="AC2610" s="22"/>
      <c r="AD2610" s="23"/>
      <c r="AE2610" s="30"/>
      <c r="AF2610" s="20"/>
      <c r="AG2610" s="21"/>
      <c r="AH2610" s="20"/>
      <c r="AI2610" s="21"/>
      <c r="AJ2610" s="20"/>
      <c r="AK2610" s="21"/>
      <c r="AL2610" s="22"/>
      <c r="AM2610" s="23"/>
      <c r="AN2610" s="22"/>
      <c r="AO2610" s="23"/>
      <c r="AP2610" s="22"/>
      <c r="AQ2610" s="23"/>
      <c r="AR2610" s="30"/>
      <c r="AS2610" s="20"/>
      <c r="AT2610" s="21"/>
      <c r="AU2610" s="20"/>
      <c r="AV2610" s="21"/>
      <c r="AW2610" s="20"/>
      <c r="AX2610" s="21"/>
      <c r="AY2610" s="22"/>
      <c r="AZ2610" s="23"/>
      <c r="BA2610" s="22"/>
      <c r="BB2610" s="23"/>
      <c r="BC2610" s="22"/>
      <c r="BD2610" s="23"/>
      <c r="BE2610" s="30"/>
      <c r="BF2610" s="20"/>
      <c r="BG2610" s="21"/>
      <c r="BH2610" s="20"/>
      <c r="BI2610" s="21"/>
      <c r="BJ2610" s="20"/>
      <c r="BK2610" s="21"/>
      <c r="BL2610" s="22"/>
      <c r="BM2610" s="23"/>
      <c r="BN2610" s="22"/>
      <c r="BO2610" s="23"/>
      <c r="BP2610" s="22"/>
      <c r="BQ2610" s="23"/>
      <c r="BR2610" s="30"/>
      <c r="BS2610" s="20"/>
      <c r="BT2610" s="21"/>
      <c r="BU2610" s="20"/>
      <c r="BV2610" s="21"/>
      <c r="BW2610" s="20"/>
      <c r="BX2610" s="21"/>
      <c r="BY2610" s="22"/>
      <c r="BZ2610" s="23"/>
      <c r="CA2610" s="22"/>
      <c r="CB2610" s="23"/>
      <c r="CC2610" s="22"/>
      <c r="CD2610" s="23"/>
      <c r="CE2610" s="30"/>
      <c r="CF2610" s="20"/>
      <c r="CG2610" s="21"/>
      <c r="CH2610" s="20"/>
      <c r="CI2610" s="21"/>
      <c r="CJ2610" s="20"/>
      <c r="CK2610" s="21"/>
      <c r="CL2610" s="22"/>
      <c r="CM2610" s="23"/>
      <c r="CN2610" s="22"/>
      <c r="CO2610" s="23"/>
      <c r="CP2610" s="22"/>
      <c r="CQ2610" s="23"/>
      <c r="CR2610" s="30"/>
      <c r="CS2610" s="20"/>
      <c r="CT2610" s="21"/>
      <c r="CU2610" s="20"/>
      <c r="CV2610" s="21"/>
      <c r="CW2610" s="20"/>
      <c r="CX2610" s="21"/>
      <c r="CY2610" s="22"/>
      <c r="CZ2610" s="23"/>
      <c r="DA2610" s="22"/>
      <c r="DB2610" s="23"/>
      <c r="DC2610" s="22"/>
      <c r="DD2610" s="23"/>
      <c r="DE2610" s="30"/>
      <c r="DF2610" s="20"/>
      <c r="DG2610" s="21"/>
      <c r="DH2610" s="20"/>
      <c r="DI2610" s="21"/>
      <c r="DJ2610" s="20"/>
      <c r="DK2610" s="21"/>
      <c r="DL2610" s="22"/>
      <c r="DM2610" s="23"/>
      <c r="DN2610" s="22"/>
      <c r="DO2610" s="23"/>
      <c r="DP2610" s="22"/>
      <c r="DQ2610" s="23"/>
      <c r="DR2610" s="30"/>
      <c r="DS2610" s="20"/>
      <c r="DT2610" s="21"/>
      <c r="DU2610" s="20"/>
      <c r="DV2610" s="21"/>
      <c r="DW2610" s="20"/>
      <c r="DX2610" s="21"/>
      <c r="DY2610" s="22"/>
      <c r="DZ2610" s="23"/>
      <c r="EA2610" s="22"/>
      <c r="EB2610" s="23"/>
      <c r="EC2610" s="22"/>
      <c r="ED2610" s="23"/>
      <c r="EE2610" s="30"/>
      <c r="EF2610" s="20"/>
      <c r="EG2610" s="21"/>
      <c r="EH2610" s="20"/>
      <c r="EI2610" s="21"/>
      <c r="EJ2610" s="20"/>
      <c r="EK2610" s="21"/>
      <c r="EL2610" s="22"/>
      <c r="EM2610" s="23"/>
      <c r="EN2610" s="22"/>
      <c r="EO2610" s="23"/>
      <c r="EP2610" s="22"/>
      <c r="EQ2610" s="23"/>
      <c r="ER2610" s="30"/>
      <c r="ES2610" s="20"/>
      <c r="ET2610" s="21"/>
      <c r="EU2610" s="20"/>
      <c r="EV2610" s="21"/>
      <c r="EW2610" s="20"/>
      <c r="EX2610" s="21"/>
      <c r="EY2610" s="22"/>
      <c r="EZ2610" s="23"/>
      <c r="FA2610" s="22"/>
      <c r="FB2610" s="23"/>
      <c r="FC2610" s="22"/>
      <c r="FD2610" s="23"/>
      <c r="FE2610" s="30"/>
      <c r="FF2610" s="20"/>
      <c r="FG2610" s="21"/>
      <c r="FH2610" s="20"/>
      <c r="FI2610" s="21"/>
      <c r="FJ2610" s="20"/>
      <c r="FK2610" s="21"/>
      <c r="FL2610" s="22"/>
      <c r="FM2610" s="23"/>
      <c r="FN2610" s="22"/>
      <c r="FO2610" s="23"/>
      <c r="FP2610" s="22"/>
      <c r="FQ2610" s="23"/>
      <c r="FR2610" s="30"/>
      <c r="FS2610" s="20"/>
      <c r="FT2610" s="21"/>
      <c r="FU2610" s="20"/>
      <c r="FV2610" s="21"/>
      <c r="FW2610" s="20"/>
      <c r="FX2610" s="21"/>
      <c r="FY2610" s="22"/>
      <c r="FZ2610" s="23"/>
      <c r="GA2610" s="22"/>
      <c r="GB2610" s="23"/>
      <c r="GC2610" s="22"/>
      <c r="GD2610" s="23"/>
      <c r="GE2610" s="30"/>
      <c r="GF2610" s="20"/>
      <c r="GG2610" s="21"/>
      <c r="GH2610" s="20"/>
      <c r="GI2610" s="21"/>
      <c r="GJ2610" s="20"/>
      <c r="GK2610" s="21"/>
      <c r="GL2610" s="22"/>
      <c r="GM2610" s="23"/>
      <c r="GN2610" s="22"/>
      <c r="GO2610" s="23"/>
      <c r="GP2610" s="22"/>
      <c r="GQ2610" s="23"/>
      <c r="GR2610" s="30"/>
      <c r="GS2610" s="20"/>
      <c r="GT2610" s="21"/>
      <c r="GU2610" s="20"/>
      <c r="GV2610" s="21"/>
      <c r="GW2610" s="20"/>
      <c r="GX2610" s="21"/>
      <c r="GY2610" s="22"/>
      <c r="GZ2610" s="23"/>
      <c r="HA2610" s="22"/>
      <c r="HB2610" s="23"/>
      <c r="HC2610" s="22"/>
      <c r="HD2610" s="23"/>
      <c r="HE2610" s="30"/>
      <c r="HF2610" s="20"/>
      <c r="HG2610" s="21"/>
      <c r="HH2610" s="20"/>
      <c r="HI2610" s="21"/>
      <c r="HJ2610" s="20"/>
      <c r="HK2610" s="21"/>
      <c r="HL2610" s="22"/>
      <c r="HM2610" s="23"/>
      <c r="HN2610" s="22"/>
      <c r="HO2610" s="23"/>
      <c r="HP2610" s="22"/>
      <c r="HQ2610" s="23"/>
      <c r="HR2610" s="30"/>
      <c r="HS2610" s="20"/>
      <c r="HT2610" s="21"/>
      <c r="HU2610" s="20"/>
      <c r="HV2610" s="21"/>
      <c r="HW2610" s="20"/>
      <c r="HX2610" s="21"/>
      <c r="HY2610" s="22"/>
      <c r="HZ2610" s="23"/>
      <c r="IA2610" s="22"/>
      <c r="IB2610" s="23"/>
      <c r="IC2610" s="22"/>
      <c r="ID2610" s="23"/>
      <c r="IE2610" s="30"/>
      <c r="IF2610" s="20"/>
      <c r="IG2610" s="21"/>
      <c r="IH2610" s="20"/>
      <c r="II2610" s="21"/>
      <c r="IJ2610" s="20"/>
      <c r="IK2610" s="21"/>
      <c r="IL2610" s="22"/>
      <c r="IM2610" s="23"/>
    </row>
    <row r="2611" spans="1:247" x14ac:dyDescent="0.2">
      <c r="A2611" s="30"/>
      <c r="B2611" s="30"/>
      <c r="C2611" s="20"/>
      <c r="D2611" s="20"/>
      <c r="E2611" s="20"/>
      <c r="F2611" s="22"/>
      <c r="G2611" s="43"/>
      <c r="H2611" s="21"/>
      <c r="I2611" s="21"/>
      <c r="J2611" s="20"/>
      <c r="K2611" s="21"/>
      <c r="L2611" s="22"/>
      <c r="M2611" s="23"/>
      <c r="N2611" s="22"/>
      <c r="O2611" s="23"/>
      <c r="P2611" s="22"/>
      <c r="Q2611" s="23"/>
      <c r="R2611" s="30"/>
      <c r="S2611" s="20"/>
      <c r="T2611" s="21"/>
      <c r="U2611" s="20"/>
      <c r="V2611" s="21"/>
      <c r="W2611" s="20"/>
      <c r="X2611" s="21"/>
      <c r="Y2611" s="22"/>
      <c r="Z2611" s="23"/>
      <c r="AA2611" s="22"/>
      <c r="AB2611" s="23"/>
      <c r="AC2611" s="22"/>
      <c r="AD2611" s="23"/>
      <c r="AE2611" s="30"/>
      <c r="AF2611" s="20"/>
      <c r="AG2611" s="21"/>
      <c r="AH2611" s="20"/>
      <c r="AI2611" s="21"/>
      <c r="AJ2611" s="20"/>
      <c r="AK2611" s="21"/>
      <c r="AL2611" s="22"/>
      <c r="AM2611" s="23"/>
      <c r="AN2611" s="22"/>
      <c r="AO2611" s="23"/>
      <c r="AP2611" s="22"/>
      <c r="AQ2611" s="23"/>
      <c r="AR2611" s="30"/>
      <c r="AS2611" s="20"/>
      <c r="AT2611" s="21"/>
      <c r="AU2611" s="20"/>
      <c r="AV2611" s="21"/>
      <c r="AW2611" s="20"/>
      <c r="AX2611" s="21"/>
      <c r="AY2611" s="22"/>
      <c r="AZ2611" s="23"/>
      <c r="BA2611" s="22"/>
      <c r="BB2611" s="23"/>
      <c r="BC2611" s="22"/>
      <c r="BD2611" s="23"/>
      <c r="BE2611" s="30"/>
      <c r="BF2611" s="20"/>
      <c r="BG2611" s="21"/>
      <c r="BH2611" s="20"/>
      <c r="BI2611" s="21"/>
      <c r="BJ2611" s="20"/>
      <c r="BK2611" s="21"/>
      <c r="BL2611" s="22"/>
      <c r="BM2611" s="23"/>
      <c r="BN2611" s="22"/>
      <c r="BO2611" s="23"/>
      <c r="BP2611" s="22"/>
      <c r="BQ2611" s="23"/>
      <c r="BR2611" s="30"/>
      <c r="BS2611" s="20"/>
      <c r="BT2611" s="21"/>
      <c r="BU2611" s="20"/>
      <c r="BV2611" s="21"/>
      <c r="BW2611" s="20"/>
      <c r="BX2611" s="21"/>
      <c r="BY2611" s="22"/>
      <c r="BZ2611" s="23"/>
      <c r="CA2611" s="22"/>
      <c r="CB2611" s="23"/>
      <c r="CC2611" s="22"/>
      <c r="CD2611" s="23"/>
      <c r="CE2611" s="30"/>
      <c r="CF2611" s="20"/>
      <c r="CG2611" s="21"/>
      <c r="CH2611" s="20"/>
      <c r="CI2611" s="21"/>
      <c r="CJ2611" s="20"/>
      <c r="CK2611" s="21"/>
      <c r="CL2611" s="22"/>
      <c r="CM2611" s="23"/>
      <c r="CN2611" s="22"/>
      <c r="CO2611" s="23"/>
      <c r="CP2611" s="22"/>
      <c r="CQ2611" s="23"/>
      <c r="CR2611" s="30"/>
      <c r="CS2611" s="20"/>
      <c r="CT2611" s="21"/>
      <c r="CU2611" s="20"/>
      <c r="CV2611" s="21"/>
      <c r="CW2611" s="20"/>
      <c r="CX2611" s="21"/>
      <c r="CY2611" s="22"/>
      <c r="CZ2611" s="23"/>
      <c r="DA2611" s="22"/>
      <c r="DB2611" s="23"/>
      <c r="DC2611" s="22"/>
      <c r="DD2611" s="23"/>
      <c r="DE2611" s="30"/>
      <c r="DF2611" s="20"/>
      <c r="DG2611" s="21"/>
      <c r="DH2611" s="20"/>
      <c r="DI2611" s="21"/>
      <c r="DJ2611" s="20"/>
      <c r="DK2611" s="21"/>
      <c r="DL2611" s="22"/>
      <c r="DM2611" s="23"/>
      <c r="DN2611" s="22"/>
      <c r="DO2611" s="23"/>
      <c r="DP2611" s="22"/>
      <c r="DQ2611" s="23"/>
      <c r="DR2611" s="30"/>
      <c r="DS2611" s="20"/>
      <c r="DT2611" s="21"/>
      <c r="DU2611" s="20"/>
      <c r="DV2611" s="21"/>
      <c r="DW2611" s="20"/>
      <c r="DX2611" s="21"/>
      <c r="DY2611" s="22"/>
      <c r="DZ2611" s="23"/>
      <c r="EA2611" s="22"/>
      <c r="EB2611" s="23"/>
      <c r="EC2611" s="22"/>
      <c r="ED2611" s="23"/>
      <c r="EE2611" s="30"/>
      <c r="EF2611" s="20"/>
      <c r="EG2611" s="21"/>
      <c r="EH2611" s="20"/>
      <c r="EI2611" s="21"/>
      <c r="EJ2611" s="20"/>
      <c r="EK2611" s="21"/>
      <c r="EL2611" s="22"/>
      <c r="EM2611" s="23"/>
      <c r="EN2611" s="22"/>
      <c r="EO2611" s="23"/>
      <c r="EP2611" s="22"/>
      <c r="EQ2611" s="23"/>
      <c r="ER2611" s="30"/>
      <c r="ES2611" s="20"/>
      <c r="ET2611" s="21"/>
      <c r="EU2611" s="20"/>
      <c r="EV2611" s="21"/>
      <c r="EW2611" s="20"/>
      <c r="EX2611" s="21"/>
      <c r="EY2611" s="22"/>
      <c r="EZ2611" s="23"/>
      <c r="FA2611" s="22"/>
      <c r="FB2611" s="23"/>
      <c r="FC2611" s="22"/>
      <c r="FD2611" s="23"/>
      <c r="FE2611" s="30"/>
      <c r="FF2611" s="20"/>
      <c r="FG2611" s="21"/>
      <c r="FH2611" s="20"/>
      <c r="FI2611" s="21"/>
      <c r="FJ2611" s="20"/>
      <c r="FK2611" s="21"/>
      <c r="FL2611" s="22"/>
      <c r="FM2611" s="23"/>
      <c r="FN2611" s="22"/>
      <c r="FO2611" s="23"/>
      <c r="FP2611" s="22"/>
      <c r="FQ2611" s="23"/>
      <c r="FR2611" s="30"/>
      <c r="FS2611" s="20"/>
      <c r="FT2611" s="21"/>
      <c r="FU2611" s="20"/>
      <c r="FV2611" s="21"/>
      <c r="FW2611" s="20"/>
      <c r="FX2611" s="21"/>
      <c r="FY2611" s="22"/>
      <c r="FZ2611" s="23"/>
      <c r="GA2611" s="22"/>
      <c r="GB2611" s="23"/>
      <c r="GC2611" s="22"/>
      <c r="GD2611" s="23"/>
      <c r="GE2611" s="30"/>
      <c r="GF2611" s="20"/>
      <c r="GG2611" s="21"/>
      <c r="GH2611" s="20"/>
      <c r="GI2611" s="21"/>
      <c r="GJ2611" s="20"/>
      <c r="GK2611" s="21"/>
      <c r="GL2611" s="22"/>
      <c r="GM2611" s="23"/>
      <c r="GN2611" s="22"/>
      <c r="GO2611" s="23"/>
      <c r="GP2611" s="22"/>
      <c r="GQ2611" s="23"/>
      <c r="GR2611" s="30"/>
      <c r="GS2611" s="20"/>
      <c r="GT2611" s="21"/>
      <c r="GU2611" s="20"/>
      <c r="GV2611" s="21"/>
      <c r="GW2611" s="20"/>
      <c r="GX2611" s="21"/>
      <c r="GY2611" s="22"/>
      <c r="GZ2611" s="23"/>
      <c r="HA2611" s="22"/>
      <c r="HB2611" s="23"/>
      <c r="HC2611" s="22"/>
      <c r="HD2611" s="23"/>
      <c r="HE2611" s="30"/>
      <c r="HF2611" s="20"/>
      <c r="HG2611" s="21"/>
      <c r="HH2611" s="20"/>
      <c r="HI2611" s="21"/>
      <c r="HJ2611" s="20"/>
      <c r="HK2611" s="21"/>
      <c r="HL2611" s="22"/>
      <c r="HM2611" s="23"/>
      <c r="HN2611" s="22"/>
      <c r="HO2611" s="23"/>
      <c r="HP2611" s="22"/>
      <c r="HQ2611" s="23"/>
      <c r="HR2611" s="30"/>
      <c r="HS2611" s="20"/>
      <c r="HT2611" s="21"/>
      <c r="HU2611" s="20"/>
      <c r="HV2611" s="21"/>
      <c r="HW2611" s="20"/>
      <c r="HX2611" s="21"/>
      <c r="HY2611" s="22"/>
      <c r="HZ2611" s="23"/>
      <c r="IA2611" s="22"/>
      <c r="IB2611" s="23"/>
      <c r="IC2611" s="22"/>
      <c r="ID2611" s="23"/>
      <c r="IE2611" s="30"/>
      <c r="IF2611" s="20"/>
      <c r="IG2611" s="21"/>
      <c r="IH2611" s="20"/>
      <c r="II2611" s="21"/>
      <c r="IJ2611" s="20"/>
      <c r="IK2611" s="21"/>
      <c r="IL2611" s="22"/>
      <c r="IM2611" s="23"/>
    </row>
    <row r="2612" spans="1:247" x14ac:dyDescent="0.2">
      <c r="A2612" s="30"/>
      <c r="B2612" s="30"/>
      <c r="C2612" s="20"/>
      <c r="D2612" s="20"/>
      <c r="E2612" s="20"/>
      <c r="F2612" s="22"/>
      <c r="G2612" s="43"/>
      <c r="H2612" s="21"/>
      <c r="I2612" s="21"/>
      <c r="J2612" s="20"/>
      <c r="K2612" s="21"/>
      <c r="L2612" s="22"/>
      <c r="M2612" s="23"/>
      <c r="N2612" s="22"/>
      <c r="O2612" s="23"/>
      <c r="P2612" s="22"/>
      <c r="Q2612" s="23"/>
      <c r="R2612" s="30"/>
      <c r="S2612" s="20"/>
      <c r="T2612" s="21"/>
      <c r="U2612" s="20"/>
      <c r="V2612" s="21"/>
      <c r="W2612" s="20"/>
      <c r="X2612" s="21"/>
      <c r="Y2612" s="22"/>
      <c r="Z2612" s="23"/>
      <c r="AA2612" s="22"/>
      <c r="AB2612" s="23"/>
      <c r="AC2612" s="22"/>
      <c r="AD2612" s="23"/>
      <c r="AE2612" s="30"/>
      <c r="AF2612" s="20"/>
      <c r="AG2612" s="21"/>
      <c r="AH2612" s="20"/>
      <c r="AI2612" s="21"/>
      <c r="AJ2612" s="20"/>
      <c r="AK2612" s="21"/>
      <c r="AL2612" s="22"/>
      <c r="AM2612" s="23"/>
      <c r="AN2612" s="22"/>
      <c r="AO2612" s="23"/>
      <c r="AP2612" s="22"/>
      <c r="AQ2612" s="23"/>
      <c r="AR2612" s="30"/>
      <c r="AS2612" s="20"/>
      <c r="AT2612" s="21"/>
      <c r="AU2612" s="20"/>
      <c r="AV2612" s="21"/>
      <c r="AW2612" s="20"/>
      <c r="AX2612" s="21"/>
      <c r="AY2612" s="22"/>
      <c r="AZ2612" s="23"/>
      <c r="BA2612" s="22"/>
      <c r="BB2612" s="23"/>
      <c r="BC2612" s="22"/>
      <c r="BD2612" s="23"/>
      <c r="BE2612" s="30"/>
      <c r="BF2612" s="20"/>
      <c r="BG2612" s="21"/>
      <c r="BH2612" s="20"/>
      <c r="BI2612" s="21"/>
      <c r="BJ2612" s="20"/>
      <c r="BK2612" s="21"/>
      <c r="BL2612" s="22"/>
      <c r="BM2612" s="23"/>
      <c r="BN2612" s="22"/>
      <c r="BO2612" s="23"/>
      <c r="BP2612" s="22"/>
      <c r="BQ2612" s="23"/>
      <c r="BR2612" s="30"/>
      <c r="BS2612" s="20"/>
      <c r="BT2612" s="21"/>
      <c r="BU2612" s="20"/>
      <c r="BV2612" s="21"/>
      <c r="BW2612" s="20"/>
      <c r="BX2612" s="21"/>
      <c r="BY2612" s="22"/>
      <c r="BZ2612" s="23"/>
      <c r="CA2612" s="22"/>
      <c r="CB2612" s="23"/>
      <c r="CC2612" s="22"/>
      <c r="CD2612" s="23"/>
      <c r="CE2612" s="30"/>
      <c r="CF2612" s="20"/>
      <c r="CG2612" s="21"/>
      <c r="CH2612" s="20"/>
      <c r="CI2612" s="21"/>
      <c r="CJ2612" s="20"/>
      <c r="CK2612" s="21"/>
      <c r="CL2612" s="22"/>
      <c r="CM2612" s="23"/>
      <c r="CN2612" s="22"/>
      <c r="CO2612" s="23"/>
      <c r="CP2612" s="22"/>
      <c r="CQ2612" s="23"/>
      <c r="CR2612" s="30"/>
      <c r="CS2612" s="20"/>
      <c r="CT2612" s="21"/>
      <c r="CU2612" s="20"/>
      <c r="CV2612" s="21"/>
      <c r="CW2612" s="20"/>
      <c r="CX2612" s="21"/>
      <c r="CY2612" s="22"/>
      <c r="CZ2612" s="23"/>
      <c r="DA2612" s="22"/>
      <c r="DB2612" s="23"/>
      <c r="DC2612" s="22"/>
      <c r="DD2612" s="23"/>
      <c r="DE2612" s="30"/>
      <c r="DF2612" s="20"/>
      <c r="DG2612" s="21"/>
      <c r="DH2612" s="20"/>
      <c r="DI2612" s="21"/>
      <c r="DJ2612" s="20"/>
      <c r="DK2612" s="21"/>
      <c r="DL2612" s="22"/>
      <c r="DM2612" s="23"/>
      <c r="DN2612" s="22"/>
      <c r="DO2612" s="23"/>
      <c r="DP2612" s="22"/>
      <c r="DQ2612" s="23"/>
      <c r="DR2612" s="30"/>
      <c r="DS2612" s="20"/>
      <c r="DT2612" s="21"/>
      <c r="DU2612" s="20"/>
      <c r="DV2612" s="21"/>
      <c r="DW2612" s="20"/>
      <c r="DX2612" s="21"/>
      <c r="DY2612" s="22"/>
      <c r="DZ2612" s="23"/>
      <c r="EA2612" s="22"/>
      <c r="EB2612" s="23"/>
      <c r="EC2612" s="22"/>
      <c r="ED2612" s="23"/>
      <c r="EE2612" s="30"/>
      <c r="EF2612" s="20"/>
      <c r="EG2612" s="21"/>
      <c r="EH2612" s="20"/>
      <c r="EI2612" s="21"/>
      <c r="EJ2612" s="20"/>
      <c r="EK2612" s="21"/>
      <c r="EL2612" s="22"/>
      <c r="EM2612" s="23"/>
      <c r="EN2612" s="22"/>
      <c r="EO2612" s="23"/>
      <c r="EP2612" s="22"/>
      <c r="EQ2612" s="23"/>
      <c r="ER2612" s="30"/>
      <c r="ES2612" s="20"/>
      <c r="ET2612" s="21"/>
      <c r="EU2612" s="20"/>
      <c r="EV2612" s="21"/>
      <c r="EW2612" s="20"/>
      <c r="EX2612" s="21"/>
      <c r="EY2612" s="22"/>
      <c r="EZ2612" s="23"/>
      <c r="FA2612" s="22"/>
      <c r="FB2612" s="23"/>
      <c r="FC2612" s="22"/>
      <c r="FD2612" s="23"/>
      <c r="FE2612" s="30"/>
      <c r="FF2612" s="20"/>
      <c r="FG2612" s="21"/>
      <c r="FH2612" s="20"/>
      <c r="FI2612" s="21"/>
      <c r="FJ2612" s="20"/>
      <c r="FK2612" s="21"/>
      <c r="FL2612" s="22"/>
      <c r="FM2612" s="23"/>
      <c r="FN2612" s="22"/>
      <c r="FO2612" s="23"/>
      <c r="FP2612" s="22"/>
      <c r="FQ2612" s="23"/>
      <c r="FR2612" s="30"/>
      <c r="FS2612" s="20"/>
      <c r="FT2612" s="21"/>
      <c r="FU2612" s="20"/>
      <c r="FV2612" s="21"/>
      <c r="FW2612" s="20"/>
      <c r="FX2612" s="21"/>
      <c r="FY2612" s="22"/>
      <c r="FZ2612" s="23"/>
      <c r="GA2612" s="22"/>
      <c r="GB2612" s="23"/>
      <c r="GC2612" s="22"/>
      <c r="GD2612" s="23"/>
      <c r="GE2612" s="30"/>
      <c r="GF2612" s="20"/>
      <c r="GG2612" s="21"/>
      <c r="GH2612" s="20"/>
      <c r="GI2612" s="21"/>
      <c r="GJ2612" s="20"/>
      <c r="GK2612" s="21"/>
      <c r="GL2612" s="22"/>
      <c r="GM2612" s="23"/>
      <c r="GN2612" s="22"/>
      <c r="GO2612" s="23"/>
      <c r="GP2612" s="22"/>
      <c r="GQ2612" s="23"/>
      <c r="GR2612" s="30"/>
      <c r="GS2612" s="20"/>
      <c r="GT2612" s="21"/>
      <c r="GU2612" s="20"/>
      <c r="GV2612" s="21"/>
      <c r="GW2612" s="20"/>
      <c r="GX2612" s="21"/>
      <c r="GY2612" s="22"/>
      <c r="GZ2612" s="23"/>
      <c r="HA2612" s="22"/>
      <c r="HB2612" s="23"/>
      <c r="HC2612" s="22"/>
      <c r="HD2612" s="23"/>
      <c r="HE2612" s="30"/>
      <c r="HF2612" s="20"/>
      <c r="HG2612" s="21"/>
      <c r="HH2612" s="20"/>
      <c r="HI2612" s="21"/>
      <c r="HJ2612" s="20"/>
      <c r="HK2612" s="21"/>
      <c r="HL2612" s="22"/>
      <c r="HM2612" s="23"/>
      <c r="HN2612" s="22"/>
      <c r="HO2612" s="23"/>
      <c r="HP2612" s="22"/>
      <c r="HQ2612" s="23"/>
      <c r="HR2612" s="30"/>
      <c r="HS2612" s="20"/>
      <c r="HT2612" s="21"/>
      <c r="HU2612" s="20"/>
      <c r="HV2612" s="21"/>
      <c r="HW2612" s="20"/>
      <c r="HX2612" s="21"/>
      <c r="HY2612" s="22"/>
      <c r="HZ2612" s="23"/>
      <c r="IA2612" s="22"/>
      <c r="IB2612" s="23"/>
      <c r="IC2612" s="22"/>
      <c r="ID2612" s="23"/>
      <c r="IE2612" s="30"/>
      <c r="IF2612" s="20"/>
      <c r="IG2612" s="21"/>
      <c r="IH2612" s="20"/>
      <c r="II2612" s="21"/>
      <c r="IJ2612" s="20"/>
      <c r="IK2612" s="21"/>
      <c r="IL2612" s="22"/>
      <c r="IM2612" s="23"/>
    </row>
    <row r="2613" spans="1:247" x14ac:dyDescent="0.2">
      <c r="A2613" s="30"/>
      <c r="B2613" s="30"/>
      <c r="C2613" s="20"/>
      <c r="D2613" s="20"/>
      <c r="E2613" s="20"/>
      <c r="F2613" s="22"/>
      <c r="G2613" s="43"/>
      <c r="H2613" s="21"/>
      <c r="I2613" s="21"/>
      <c r="J2613" s="20"/>
      <c r="K2613" s="21"/>
      <c r="L2613" s="22"/>
      <c r="M2613" s="23"/>
      <c r="N2613" s="22"/>
      <c r="O2613" s="23"/>
      <c r="P2613" s="22"/>
      <c r="Q2613" s="23"/>
      <c r="R2613" s="30"/>
      <c r="S2613" s="20"/>
      <c r="T2613" s="21"/>
      <c r="U2613" s="20"/>
      <c r="V2613" s="21"/>
      <c r="W2613" s="20"/>
      <c r="X2613" s="21"/>
      <c r="Y2613" s="22"/>
      <c r="Z2613" s="23"/>
      <c r="AA2613" s="22"/>
      <c r="AB2613" s="23"/>
      <c r="AC2613" s="22"/>
      <c r="AD2613" s="23"/>
      <c r="AE2613" s="30"/>
      <c r="AF2613" s="20"/>
      <c r="AG2613" s="21"/>
      <c r="AH2613" s="20"/>
      <c r="AI2613" s="21"/>
      <c r="AJ2613" s="20"/>
      <c r="AK2613" s="21"/>
      <c r="AL2613" s="22"/>
      <c r="AM2613" s="23"/>
      <c r="AN2613" s="22"/>
      <c r="AO2613" s="23"/>
      <c r="AP2613" s="22"/>
      <c r="AQ2613" s="23"/>
      <c r="AR2613" s="30"/>
      <c r="AS2613" s="20"/>
      <c r="AT2613" s="21"/>
      <c r="AU2613" s="20"/>
      <c r="AV2613" s="21"/>
      <c r="AW2613" s="20"/>
      <c r="AX2613" s="21"/>
      <c r="AY2613" s="22"/>
      <c r="AZ2613" s="23"/>
      <c r="BA2613" s="22"/>
      <c r="BB2613" s="23"/>
      <c r="BC2613" s="22"/>
      <c r="BD2613" s="23"/>
      <c r="BE2613" s="30"/>
      <c r="BF2613" s="20"/>
      <c r="BG2613" s="21"/>
      <c r="BH2613" s="20"/>
      <c r="BI2613" s="21"/>
      <c r="BJ2613" s="20"/>
      <c r="BK2613" s="21"/>
      <c r="BL2613" s="22"/>
      <c r="BM2613" s="23"/>
      <c r="BN2613" s="22"/>
      <c r="BO2613" s="23"/>
      <c r="BP2613" s="22"/>
      <c r="BQ2613" s="23"/>
      <c r="BR2613" s="30"/>
      <c r="BS2613" s="20"/>
      <c r="BT2613" s="21"/>
      <c r="BU2613" s="20"/>
      <c r="BV2613" s="21"/>
      <c r="BW2613" s="20"/>
      <c r="BX2613" s="21"/>
      <c r="BY2613" s="22"/>
      <c r="BZ2613" s="23"/>
      <c r="CA2613" s="22"/>
      <c r="CB2613" s="23"/>
      <c r="CC2613" s="22"/>
      <c r="CD2613" s="23"/>
      <c r="CE2613" s="30"/>
      <c r="CF2613" s="20"/>
      <c r="CG2613" s="21"/>
      <c r="CH2613" s="20"/>
      <c r="CI2613" s="21"/>
      <c r="CJ2613" s="20"/>
      <c r="CK2613" s="21"/>
      <c r="CL2613" s="22"/>
      <c r="CM2613" s="23"/>
      <c r="CN2613" s="22"/>
      <c r="CO2613" s="23"/>
      <c r="CP2613" s="22"/>
      <c r="CQ2613" s="23"/>
      <c r="CR2613" s="30"/>
      <c r="CS2613" s="20"/>
      <c r="CT2613" s="21"/>
      <c r="CU2613" s="20"/>
      <c r="CV2613" s="21"/>
      <c r="CW2613" s="20"/>
      <c r="CX2613" s="21"/>
      <c r="CY2613" s="22"/>
      <c r="CZ2613" s="23"/>
      <c r="DA2613" s="22"/>
      <c r="DB2613" s="23"/>
      <c r="DC2613" s="22"/>
      <c r="DD2613" s="23"/>
      <c r="DE2613" s="30"/>
      <c r="DF2613" s="20"/>
      <c r="DG2613" s="21"/>
      <c r="DH2613" s="20"/>
      <c r="DI2613" s="21"/>
      <c r="DJ2613" s="20"/>
      <c r="DK2613" s="21"/>
      <c r="DL2613" s="22"/>
      <c r="DM2613" s="23"/>
      <c r="DN2613" s="22"/>
      <c r="DO2613" s="23"/>
      <c r="DP2613" s="22"/>
      <c r="DQ2613" s="23"/>
      <c r="DR2613" s="30"/>
      <c r="DS2613" s="20"/>
      <c r="DT2613" s="21"/>
      <c r="DU2613" s="20"/>
      <c r="DV2613" s="21"/>
      <c r="DW2613" s="20"/>
      <c r="DX2613" s="21"/>
      <c r="DY2613" s="22"/>
      <c r="DZ2613" s="23"/>
      <c r="EA2613" s="22"/>
      <c r="EB2613" s="23"/>
      <c r="EC2613" s="22"/>
      <c r="ED2613" s="23"/>
      <c r="EE2613" s="30"/>
      <c r="EF2613" s="20"/>
      <c r="EG2613" s="21"/>
      <c r="EH2613" s="20"/>
      <c r="EI2613" s="21"/>
      <c r="EJ2613" s="20"/>
      <c r="EK2613" s="21"/>
      <c r="EL2613" s="22"/>
      <c r="EM2613" s="23"/>
      <c r="EN2613" s="22"/>
      <c r="EO2613" s="23"/>
      <c r="EP2613" s="22"/>
      <c r="EQ2613" s="23"/>
      <c r="ER2613" s="30"/>
      <c r="ES2613" s="20"/>
      <c r="ET2613" s="21"/>
      <c r="EU2613" s="20"/>
      <c r="EV2613" s="21"/>
      <c r="EW2613" s="20"/>
      <c r="EX2613" s="21"/>
      <c r="EY2613" s="22"/>
      <c r="EZ2613" s="23"/>
      <c r="FA2613" s="22"/>
      <c r="FB2613" s="23"/>
      <c r="FC2613" s="22"/>
      <c r="FD2613" s="23"/>
      <c r="FE2613" s="30"/>
      <c r="FF2613" s="20"/>
      <c r="FG2613" s="21"/>
      <c r="FH2613" s="20"/>
      <c r="FI2613" s="21"/>
      <c r="FJ2613" s="20"/>
      <c r="FK2613" s="21"/>
      <c r="FL2613" s="22"/>
      <c r="FM2613" s="23"/>
      <c r="FN2613" s="22"/>
      <c r="FO2613" s="23"/>
      <c r="FP2613" s="22"/>
      <c r="FQ2613" s="23"/>
      <c r="FR2613" s="30"/>
      <c r="FS2613" s="20"/>
      <c r="FT2613" s="21"/>
      <c r="FU2613" s="20"/>
      <c r="FV2613" s="21"/>
      <c r="FW2613" s="20"/>
      <c r="FX2613" s="21"/>
      <c r="FY2613" s="22"/>
      <c r="FZ2613" s="23"/>
      <c r="GA2613" s="22"/>
      <c r="GB2613" s="23"/>
      <c r="GC2613" s="22"/>
      <c r="GD2613" s="23"/>
      <c r="GE2613" s="30"/>
      <c r="GF2613" s="20"/>
      <c r="GG2613" s="21"/>
      <c r="GH2613" s="20"/>
      <c r="GI2613" s="21"/>
      <c r="GJ2613" s="20"/>
      <c r="GK2613" s="21"/>
      <c r="GL2613" s="22"/>
      <c r="GM2613" s="23"/>
      <c r="GN2613" s="22"/>
      <c r="GO2613" s="23"/>
      <c r="GP2613" s="22"/>
      <c r="GQ2613" s="23"/>
      <c r="GR2613" s="30"/>
      <c r="GS2613" s="20"/>
      <c r="GT2613" s="21"/>
      <c r="GU2613" s="20"/>
      <c r="GV2613" s="21"/>
      <c r="GW2613" s="20"/>
      <c r="GX2613" s="21"/>
      <c r="GY2613" s="22"/>
      <c r="GZ2613" s="23"/>
      <c r="HA2613" s="22"/>
      <c r="HB2613" s="23"/>
      <c r="HC2613" s="22"/>
      <c r="HD2613" s="23"/>
      <c r="HE2613" s="30"/>
      <c r="HF2613" s="20"/>
      <c r="HG2613" s="21"/>
      <c r="HH2613" s="20"/>
      <c r="HI2613" s="21"/>
      <c r="HJ2613" s="20"/>
      <c r="HK2613" s="21"/>
      <c r="HL2613" s="22"/>
      <c r="HM2613" s="23"/>
      <c r="HN2613" s="22"/>
      <c r="HO2613" s="23"/>
      <c r="HP2613" s="22"/>
      <c r="HQ2613" s="23"/>
      <c r="HR2613" s="30"/>
      <c r="HS2613" s="20"/>
      <c r="HT2613" s="21"/>
      <c r="HU2613" s="20"/>
      <c r="HV2613" s="21"/>
      <c r="HW2613" s="20"/>
      <c r="HX2613" s="21"/>
      <c r="HY2613" s="22"/>
      <c r="HZ2613" s="23"/>
      <c r="IA2613" s="22"/>
      <c r="IB2613" s="23"/>
      <c r="IC2613" s="22"/>
      <c r="ID2613" s="23"/>
      <c r="IE2613" s="30"/>
      <c r="IF2613" s="20"/>
      <c r="IG2613" s="21"/>
      <c r="IH2613" s="20"/>
      <c r="II2613" s="21"/>
      <c r="IJ2613" s="20"/>
      <c r="IK2613" s="21"/>
      <c r="IL2613" s="22"/>
      <c r="IM2613" s="23"/>
    </row>
    <row r="2614" spans="1:247" x14ac:dyDescent="0.2">
      <c r="A2614" s="30"/>
      <c r="B2614" s="30"/>
      <c r="C2614" s="20"/>
      <c r="D2614" s="20"/>
      <c r="E2614" s="20"/>
      <c r="F2614" s="22"/>
      <c r="G2614" s="43"/>
      <c r="H2614" s="21"/>
      <c r="I2614" s="21"/>
      <c r="J2614" s="20"/>
      <c r="K2614" s="21"/>
      <c r="L2614" s="22"/>
      <c r="M2614" s="23"/>
      <c r="N2614" s="22"/>
      <c r="O2614" s="23"/>
      <c r="P2614" s="22"/>
      <c r="Q2614" s="23"/>
      <c r="R2614" s="30"/>
      <c r="S2614" s="20"/>
      <c r="T2614" s="21"/>
      <c r="U2614" s="20"/>
      <c r="V2614" s="21"/>
      <c r="W2614" s="20"/>
      <c r="X2614" s="21"/>
      <c r="Y2614" s="22"/>
      <c r="Z2614" s="23"/>
      <c r="AA2614" s="22"/>
      <c r="AB2614" s="23"/>
      <c r="AC2614" s="22"/>
      <c r="AD2614" s="23"/>
      <c r="AE2614" s="30"/>
      <c r="AF2614" s="20"/>
      <c r="AG2614" s="21"/>
      <c r="AH2614" s="20"/>
      <c r="AI2614" s="21"/>
      <c r="AJ2614" s="20"/>
      <c r="AK2614" s="21"/>
      <c r="AL2614" s="22"/>
      <c r="AM2614" s="23"/>
      <c r="AN2614" s="22"/>
      <c r="AO2614" s="23"/>
      <c r="AP2614" s="22"/>
      <c r="AQ2614" s="23"/>
      <c r="AR2614" s="30"/>
      <c r="AS2614" s="20"/>
      <c r="AT2614" s="21"/>
      <c r="AU2614" s="20"/>
      <c r="AV2614" s="21"/>
      <c r="AW2614" s="20"/>
      <c r="AX2614" s="21"/>
      <c r="AY2614" s="22"/>
      <c r="AZ2614" s="23"/>
      <c r="BA2614" s="22"/>
      <c r="BB2614" s="23"/>
      <c r="BC2614" s="22"/>
      <c r="BD2614" s="23"/>
      <c r="BE2614" s="30"/>
      <c r="BF2614" s="20"/>
      <c r="BG2614" s="21"/>
      <c r="BH2614" s="20"/>
      <c r="BI2614" s="21"/>
      <c r="BJ2614" s="20"/>
      <c r="BK2614" s="21"/>
      <c r="BL2614" s="22"/>
      <c r="BM2614" s="23"/>
      <c r="BN2614" s="22"/>
      <c r="BO2614" s="23"/>
      <c r="BP2614" s="22"/>
      <c r="BQ2614" s="23"/>
      <c r="BR2614" s="30"/>
      <c r="BS2614" s="20"/>
      <c r="BT2614" s="21"/>
      <c r="BU2614" s="20"/>
      <c r="BV2614" s="21"/>
      <c r="BW2614" s="20"/>
      <c r="BX2614" s="21"/>
      <c r="BY2614" s="22"/>
      <c r="BZ2614" s="23"/>
      <c r="CA2614" s="22"/>
      <c r="CB2614" s="23"/>
      <c r="CC2614" s="22"/>
      <c r="CD2614" s="23"/>
      <c r="CE2614" s="30"/>
      <c r="CF2614" s="20"/>
      <c r="CG2614" s="21"/>
      <c r="CH2614" s="20"/>
      <c r="CI2614" s="21"/>
      <c r="CJ2614" s="20"/>
      <c r="CK2614" s="21"/>
      <c r="CL2614" s="22"/>
      <c r="CM2614" s="23"/>
      <c r="CN2614" s="22"/>
      <c r="CO2614" s="23"/>
      <c r="CP2614" s="22"/>
      <c r="CQ2614" s="23"/>
      <c r="CR2614" s="30"/>
      <c r="CS2614" s="20"/>
      <c r="CT2614" s="21"/>
      <c r="CU2614" s="20"/>
      <c r="CV2614" s="21"/>
      <c r="CW2614" s="20"/>
      <c r="CX2614" s="21"/>
      <c r="CY2614" s="22"/>
      <c r="CZ2614" s="23"/>
      <c r="DA2614" s="22"/>
      <c r="DB2614" s="23"/>
      <c r="DC2614" s="22"/>
      <c r="DD2614" s="23"/>
      <c r="DE2614" s="30"/>
      <c r="DF2614" s="20"/>
      <c r="DG2614" s="21"/>
      <c r="DH2614" s="20"/>
      <c r="DI2614" s="21"/>
      <c r="DJ2614" s="20"/>
      <c r="DK2614" s="21"/>
      <c r="DL2614" s="22"/>
      <c r="DM2614" s="23"/>
      <c r="DN2614" s="22"/>
      <c r="DO2614" s="23"/>
      <c r="DP2614" s="22"/>
      <c r="DQ2614" s="23"/>
      <c r="DR2614" s="30"/>
      <c r="DS2614" s="20"/>
      <c r="DT2614" s="21"/>
      <c r="DU2614" s="20"/>
      <c r="DV2614" s="21"/>
      <c r="DW2614" s="20"/>
      <c r="DX2614" s="21"/>
      <c r="DY2614" s="22"/>
      <c r="DZ2614" s="23"/>
      <c r="EA2614" s="22"/>
      <c r="EB2614" s="23"/>
      <c r="EC2614" s="22"/>
      <c r="ED2614" s="23"/>
      <c r="EE2614" s="30"/>
      <c r="EF2614" s="20"/>
      <c r="EG2614" s="21"/>
      <c r="EH2614" s="20"/>
      <c r="EI2614" s="21"/>
      <c r="EJ2614" s="20"/>
      <c r="EK2614" s="21"/>
      <c r="EL2614" s="22"/>
      <c r="EM2614" s="23"/>
      <c r="EN2614" s="22"/>
      <c r="EO2614" s="23"/>
      <c r="EP2614" s="22"/>
      <c r="EQ2614" s="23"/>
      <c r="ER2614" s="30"/>
      <c r="ES2614" s="20"/>
      <c r="ET2614" s="21"/>
      <c r="EU2614" s="20"/>
      <c r="EV2614" s="21"/>
      <c r="EW2614" s="20"/>
      <c r="EX2614" s="21"/>
      <c r="EY2614" s="22"/>
      <c r="EZ2614" s="23"/>
      <c r="FA2614" s="22"/>
      <c r="FB2614" s="23"/>
      <c r="FC2614" s="22"/>
      <c r="FD2614" s="23"/>
      <c r="FE2614" s="30"/>
      <c r="FF2614" s="20"/>
      <c r="FG2614" s="21"/>
      <c r="FH2614" s="20"/>
      <c r="FI2614" s="21"/>
      <c r="FJ2614" s="20"/>
      <c r="FK2614" s="21"/>
      <c r="FL2614" s="22"/>
      <c r="FM2614" s="23"/>
      <c r="FN2614" s="22"/>
      <c r="FO2614" s="23"/>
      <c r="FP2614" s="22"/>
      <c r="FQ2614" s="23"/>
      <c r="FR2614" s="30"/>
      <c r="FS2614" s="20"/>
      <c r="FT2614" s="21"/>
      <c r="FU2614" s="20"/>
      <c r="FV2614" s="21"/>
      <c r="FW2614" s="20"/>
      <c r="FX2614" s="21"/>
      <c r="FY2614" s="22"/>
      <c r="FZ2614" s="23"/>
      <c r="GA2614" s="22"/>
      <c r="GB2614" s="23"/>
      <c r="GC2614" s="22"/>
      <c r="GD2614" s="23"/>
      <c r="GE2614" s="30"/>
      <c r="GF2614" s="20"/>
      <c r="GG2614" s="21"/>
      <c r="GH2614" s="20"/>
      <c r="GI2614" s="21"/>
      <c r="GJ2614" s="20"/>
      <c r="GK2614" s="21"/>
      <c r="GL2614" s="22"/>
      <c r="GM2614" s="23"/>
      <c r="GN2614" s="22"/>
      <c r="GO2614" s="23"/>
      <c r="GP2614" s="22"/>
      <c r="GQ2614" s="23"/>
      <c r="GR2614" s="30"/>
      <c r="GS2614" s="20"/>
      <c r="GT2614" s="21"/>
      <c r="GU2614" s="20"/>
      <c r="GV2614" s="21"/>
      <c r="GW2614" s="20"/>
      <c r="GX2614" s="21"/>
      <c r="GY2614" s="22"/>
      <c r="GZ2614" s="23"/>
      <c r="HA2614" s="22"/>
      <c r="HB2614" s="23"/>
      <c r="HC2614" s="22"/>
      <c r="HD2614" s="23"/>
      <c r="HE2614" s="30"/>
      <c r="HF2614" s="20"/>
      <c r="HG2614" s="21"/>
      <c r="HH2614" s="20"/>
      <c r="HI2614" s="21"/>
      <c r="HJ2614" s="20"/>
      <c r="HK2614" s="21"/>
      <c r="HL2614" s="22"/>
      <c r="HM2614" s="23"/>
      <c r="HN2614" s="22"/>
      <c r="HO2614" s="23"/>
      <c r="HP2614" s="22"/>
      <c r="HQ2614" s="23"/>
      <c r="HR2614" s="30"/>
      <c r="HS2614" s="20"/>
      <c r="HT2614" s="21"/>
      <c r="HU2614" s="20"/>
      <c r="HV2614" s="21"/>
      <c r="HW2614" s="20"/>
      <c r="HX2614" s="21"/>
      <c r="HY2614" s="22"/>
      <c r="HZ2614" s="23"/>
      <c r="IA2614" s="22"/>
      <c r="IB2614" s="23"/>
      <c r="IC2614" s="22"/>
      <c r="ID2614" s="23"/>
      <c r="IE2614" s="30"/>
      <c r="IF2614" s="20"/>
      <c r="IG2614" s="21"/>
      <c r="IH2614" s="20"/>
      <c r="II2614" s="21"/>
      <c r="IJ2614" s="20"/>
      <c r="IK2614" s="21"/>
      <c r="IL2614" s="22"/>
      <c r="IM2614" s="23"/>
    </row>
    <row r="2615" spans="1:247" x14ac:dyDescent="0.2">
      <c r="A2615" s="30"/>
      <c r="B2615" s="30"/>
      <c r="C2615" s="20"/>
      <c r="D2615" s="20"/>
      <c r="E2615" s="20"/>
      <c r="F2615" s="22"/>
      <c r="G2615" s="43"/>
      <c r="H2615" s="21"/>
      <c r="I2615" s="21"/>
      <c r="J2615" s="20"/>
      <c r="K2615" s="21"/>
      <c r="L2615" s="22"/>
      <c r="M2615" s="23"/>
      <c r="N2615" s="22"/>
      <c r="O2615" s="23"/>
      <c r="P2615" s="22"/>
      <c r="Q2615" s="23"/>
      <c r="R2615" s="30"/>
      <c r="S2615" s="20"/>
      <c r="T2615" s="21"/>
      <c r="U2615" s="20"/>
      <c r="V2615" s="21"/>
      <c r="W2615" s="20"/>
      <c r="X2615" s="21"/>
      <c r="Y2615" s="22"/>
      <c r="Z2615" s="23"/>
      <c r="AA2615" s="22"/>
      <c r="AB2615" s="23"/>
      <c r="AC2615" s="22"/>
      <c r="AD2615" s="23"/>
      <c r="AE2615" s="30"/>
      <c r="AF2615" s="20"/>
      <c r="AG2615" s="21"/>
      <c r="AH2615" s="20"/>
      <c r="AI2615" s="21"/>
      <c r="AJ2615" s="20"/>
      <c r="AK2615" s="21"/>
      <c r="AL2615" s="22"/>
      <c r="AM2615" s="23"/>
      <c r="AN2615" s="22"/>
      <c r="AO2615" s="23"/>
      <c r="AP2615" s="22"/>
      <c r="AQ2615" s="23"/>
      <c r="AR2615" s="30"/>
      <c r="AS2615" s="20"/>
      <c r="AT2615" s="21"/>
      <c r="AU2615" s="20"/>
      <c r="AV2615" s="21"/>
      <c r="AW2615" s="20"/>
      <c r="AX2615" s="21"/>
      <c r="AY2615" s="22"/>
      <c r="AZ2615" s="23"/>
      <c r="BA2615" s="22"/>
      <c r="BB2615" s="23"/>
      <c r="BC2615" s="22"/>
      <c r="BD2615" s="23"/>
      <c r="BE2615" s="30"/>
      <c r="BF2615" s="20"/>
      <c r="BG2615" s="21"/>
      <c r="BH2615" s="20"/>
      <c r="BI2615" s="21"/>
      <c r="BJ2615" s="20"/>
      <c r="BK2615" s="21"/>
      <c r="BL2615" s="22"/>
      <c r="BM2615" s="23"/>
      <c r="BN2615" s="22"/>
      <c r="BO2615" s="23"/>
      <c r="BP2615" s="22"/>
      <c r="BQ2615" s="23"/>
      <c r="BR2615" s="30"/>
      <c r="BS2615" s="20"/>
      <c r="BT2615" s="21"/>
      <c r="BU2615" s="20"/>
      <c r="BV2615" s="21"/>
      <c r="BW2615" s="20"/>
      <c r="BX2615" s="21"/>
      <c r="BY2615" s="22"/>
      <c r="BZ2615" s="23"/>
      <c r="CA2615" s="22"/>
      <c r="CB2615" s="23"/>
      <c r="CC2615" s="22"/>
      <c r="CD2615" s="23"/>
      <c r="CE2615" s="30"/>
      <c r="CF2615" s="20"/>
      <c r="CG2615" s="21"/>
      <c r="CH2615" s="20"/>
      <c r="CI2615" s="21"/>
      <c r="CJ2615" s="20"/>
      <c r="CK2615" s="21"/>
      <c r="CL2615" s="22"/>
      <c r="CM2615" s="23"/>
      <c r="CN2615" s="22"/>
      <c r="CO2615" s="23"/>
      <c r="CP2615" s="22"/>
      <c r="CQ2615" s="23"/>
      <c r="CR2615" s="30"/>
      <c r="CS2615" s="20"/>
      <c r="CT2615" s="21"/>
      <c r="CU2615" s="20"/>
      <c r="CV2615" s="21"/>
      <c r="CW2615" s="20"/>
      <c r="CX2615" s="21"/>
      <c r="CY2615" s="22"/>
      <c r="CZ2615" s="23"/>
      <c r="DA2615" s="22"/>
      <c r="DB2615" s="23"/>
      <c r="DC2615" s="22"/>
      <c r="DD2615" s="23"/>
      <c r="DE2615" s="30"/>
      <c r="DF2615" s="20"/>
      <c r="DG2615" s="21"/>
      <c r="DH2615" s="20"/>
      <c r="DI2615" s="21"/>
      <c r="DJ2615" s="20"/>
      <c r="DK2615" s="21"/>
      <c r="DL2615" s="22"/>
      <c r="DM2615" s="23"/>
      <c r="DN2615" s="22"/>
      <c r="DO2615" s="23"/>
      <c r="DP2615" s="22"/>
      <c r="DQ2615" s="23"/>
      <c r="DR2615" s="30"/>
      <c r="DS2615" s="20"/>
      <c r="DT2615" s="21"/>
      <c r="DU2615" s="20"/>
      <c r="DV2615" s="21"/>
      <c r="DW2615" s="20"/>
      <c r="DX2615" s="21"/>
      <c r="DY2615" s="22"/>
      <c r="DZ2615" s="23"/>
      <c r="EA2615" s="22"/>
      <c r="EB2615" s="23"/>
      <c r="EC2615" s="22"/>
      <c r="ED2615" s="23"/>
      <c r="EE2615" s="30"/>
      <c r="EF2615" s="20"/>
      <c r="EG2615" s="21"/>
      <c r="EH2615" s="20"/>
      <c r="EI2615" s="21"/>
      <c r="EJ2615" s="20"/>
      <c r="EK2615" s="21"/>
      <c r="EL2615" s="22"/>
      <c r="EM2615" s="23"/>
      <c r="EN2615" s="22"/>
      <c r="EO2615" s="23"/>
      <c r="EP2615" s="22"/>
      <c r="EQ2615" s="23"/>
      <c r="ER2615" s="30"/>
      <c r="ES2615" s="20"/>
      <c r="ET2615" s="21"/>
      <c r="EU2615" s="20"/>
      <c r="EV2615" s="21"/>
      <c r="EW2615" s="20"/>
      <c r="EX2615" s="21"/>
      <c r="EY2615" s="22"/>
      <c r="EZ2615" s="23"/>
      <c r="FA2615" s="22"/>
      <c r="FB2615" s="23"/>
      <c r="FC2615" s="22"/>
      <c r="FD2615" s="23"/>
      <c r="FE2615" s="30"/>
      <c r="FF2615" s="20"/>
      <c r="FG2615" s="21"/>
      <c r="FH2615" s="20"/>
      <c r="FI2615" s="21"/>
      <c r="FJ2615" s="20"/>
      <c r="FK2615" s="21"/>
      <c r="FL2615" s="22"/>
      <c r="FM2615" s="23"/>
      <c r="FN2615" s="22"/>
      <c r="FO2615" s="23"/>
      <c r="FP2615" s="22"/>
      <c r="FQ2615" s="23"/>
      <c r="FR2615" s="30"/>
      <c r="FS2615" s="20"/>
      <c r="FT2615" s="21"/>
      <c r="FU2615" s="20"/>
      <c r="FV2615" s="21"/>
      <c r="FW2615" s="20"/>
      <c r="FX2615" s="21"/>
      <c r="FY2615" s="22"/>
      <c r="FZ2615" s="23"/>
      <c r="GA2615" s="22"/>
      <c r="GB2615" s="23"/>
      <c r="GC2615" s="22"/>
      <c r="GD2615" s="23"/>
      <c r="GE2615" s="30"/>
      <c r="GF2615" s="20"/>
      <c r="GG2615" s="21"/>
      <c r="GH2615" s="20"/>
      <c r="GI2615" s="21"/>
      <c r="GJ2615" s="20"/>
      <c r="GK2615" s="21"/>
      <c r="GL2615" s="22"/>
      <c r="GM2615" s="23"/>
      <c r="GN2615" s="22"/>
      <c r="GO2615" s="23"/>
      <c r="GP2615" s="22"/>
      <c r="GQ2615" s="23"/>
      <c r="GR2615" s="30"/>
      <c r="GS2615" s="20"/>
      <c r="GT2615" s="21"/>
      <c r="GU2615" s="20"/>
      <c r="GV2615" s="21"/>
      <c r="GW2615" s="20"/>
      <c r="GX2615" s="21"/>
      <c r="GY2615" s="22"/>
      <c r="GZ2615" s="23"/>
      <c r="HA2615" s="22"/>
      <c r="HB2615" s="23"/>
      <c r="HC2615" s="22"/>
      <c r="HD2615" s="23"/>
      <c r="HE2615" s="30"/>
      <c r="HF2615" s="20"/>
      <c r="HG2615" s="21"/>
      <c r="HH2615" s="20"/>
      <c r="HI2615" s="21"/>
      <c r="HJ2615" s="20"/>
      <c r="HK2615" s="21"/>
      <c r="HL2615" s="22"/>
      <c r="HM2615" s="23"/>
      <c r="HN2615" s="22"/>
      <c r="HO2615" s="23"/>
      <c r="HP2615" s="22"/>
      <c r="HQ2615" s="23"/>
      <c r="HR2615" s="30"/>
      <c r="HS2615" s="20"/>
      <c r="HT2615" s="21"/>
      <c r="HU2615" s="20"/>
      <c r="HV2615" s="21"/>
      <c r="HW2615" s="20"/>
      <c r="HX2615" s="21"/>
      <c r="HY2615" s="22"/>
      <c r="HZ2615" s="23"/>
      <c r="IA2615" s="22"/>
      <c r="IB2615" s="23"/>
      <c r="IC2615" s="22"/>
      <c r="ID2615" s="23"/>
      <c r="IE2615" s="30"/>
      <c r="IF2615" s="20"/>
      <c r="IG2615" s="21"/>
      <c r="IH2615" s="20"/>
      <c r="II2615" s="21"/>
      <c r="IJ2615" s="20"/>
      <c r="IK2615" s="21"/>
      <c r="IL2615" s="22"/>
      <c r="IM2615" s="23"/>
    </row>
    <row r="2616" spans="1:247" x14ac:dyDescent="0.2">
      <c r="A2616" s="30"/>
      <c r="B2616" s="30"/>
      <c r="C2616" s="20"/>
      <c r="D2616" s="20"/>
      <c r="E2616" s="20"/>
      <c r="F2616" s="22"/>
      <c r="G2616" s="43"/>
      <c r="H2616" s="21"/>
      <c r="I2616" s="21"/>
      <c r="J2616" s="20"/>
      <c r="K2616" s="21"/>
      <c r="L2616" s="22"/>
      <c r="M2616" s="23"/>
      <c r="N2616" s="22"/>
      <c r="O2616" s="23"/>
      <c r="P2616" s="22"/>
      <c r="Q2616" s="23"/>
      <c r="R2616" s="30"/>
      <c r="S2616" s="20"/>
      <c r="T2616" s="21"/>
      <c r="U2616" s="20"/>
      <c r="V2616" s="21"/>
      <c r="W2616" s="20"/>
      <c r="X2616" s="21"/>
      <c r="Y2616" s="22"/>
      <c r="Z2616" s="23"/>
      <c r="AA2616" s="22"/>
      <c r="AB2616" s="23"/>
      <c r="AC2616" s="22"/>
      <c r="AD2616" s="23"/>
      <c r="AE2616" s="30"/>
      <c r="AF2616" s="20"/>
      <c r="AG2616" s="21"/>
      <c r="AH2616" s="20"/>
      <c r="AI2616" s="21"/>
      <c r="AJ2616" s="20"/>
      <c r="AK2616" s="21"/>
      <c r="AL2616" s="22"/>
      <c r="AM2616" s="23"/>
      <c r="AN2616" s="22"/>
      <c r="AO2616" s="23"/>
      <c r="AP2616" s="22"/>
      <c r="AQ2616" s="23"/>
      <c r="AR2616" s="30"/>
      <c r="AS2616" s="20"/>
      <c r="AT2616" s="21"/>
      <c r="AU2616" s="20"/>
      <c r="AV2616" s="21"/>
      <c r="AW2616" s="20"/>
      <c r="AX2616" s="21"/>
      <c r="AY2616" s="22"/>
      <c r="AZ2616" s="23"/>
      <c r="BA2616" s="22"/>
      <c r="BB2616" s="23"/>
      <c r="BC2616" s="22"/>
      <c r="BD2616" s="23"/>
      <c r="BE2616" s="30"/>
      <c r="BF2616" s="20"/>
      <c r="BG2616" s="21"/>
      <c r="BH2616" s="20"/>
      <c r="BI2616" s="21"/>
      <c r="BJ2616" s="20"/>
      <c r="BK2616" s="21"/>
      <c r="BL2616" s="22"/>
      <c r="BM2616" s="23"/>
      <c r="BN2616" s="22"/>
      <c r="BO2616" s="23"/>
      <c r="BP2616" s="22"/>
      <c r="BQ2616" s="23"/>
      <c r="BR2616" s="30"/>
      <c r="BS2616" s="20"/>
      <c r="BT2616" s="21"/>
      <c r="BU2616" s="20"/>
      <c r="BV2616" s="21"/>
      <c r="BW2616" s="20"/>
      <c r="BX2616" s="21"/>
      <c r="BY2616" s="22"/>
      <c r="BZ2616" s="23"/>
      <c r="CA2616" s="22"/>
      <c r="CB2616" s="23"/>
      <c r="CC2616" s="22"/>
      <c r="CD2616" s="23"/>
      <c r="CE2616" s="30"/>
      <c r="CF2616" s="20"/>
      <c r="CG2616" s="21"/>
      <c r="CH2616" s="20"/>
      <c r="CI2616" s="21"/>
      <c r="CJ2616" s="20"/>
      <c r="CK2616" s="21"/>
      <c r="CL2616" s="22"/>
      <c r="CM2616" s="23"/>
      <c r="CN2616" s="22"/>
      <c r="CO2616" s="23"/>
      <c r="CP2616" s="22"/>
      <c r="CQ2616" s="23"/>
      <c r="CR2616" s="30"/>
      <c r="CS2616" s="20"/>
      <c r="CT2616" s="21"/>
      <c r="CU2616" s="20"/>
      <c r="CV2616" s="21"/>
      <c r="CW2616" s="20"/>
      <c r="CX2616" s="21"/>
      <c r="CY2616" s="22"/>
      <c r="CZ2616" s="23"/>
      <c r="DA2616" s="22"/>
      <c r="DB2616" s="23"/>
      <c r="DC2616" s="22"/>
      <c r="DD2616" s="23"/>
      <c r="DE2616" s="30"/>
      <c r="DF2616" s="20"/>
      <c r="DG2616" s="21"/>
      <c r="DH2616" s="20"/>
      <c r="DI2616" s="21"/>
      <c r="DJ2616" s="20"/>
      <c r="DK2616" s="21"/>
      <c r="DL2616" s="22"/>
      <c r="DM2616" s="23"/>
      <c r="DN2616" s="22"/>
      <c r="DO2616" s="23"/>
      <c r="DP2616" s="22"/>
      <c r="DQ2616" s="23"/>
      <c r="DR2616" s="30"/>
      <c r="DS2616" s="20"/>
      <c r="DT2616" s="21"/>
      <c r="DU2616" s="20"/>
      <c r="DV2616" s="21"/>
      <c r="DW2616" s="20"/>
      <c r="DX2616" s="21"/>
      <c r="DY2616" s="22"/>
      <c r="DZ2616" s="23"/>
      <c r="EA2616" s="22"/>
      <c r="EB2616" s="23"/>
      <c r="EC2616" s="22"/>
      <c r="ED2616" s="23"/>
      <c r="EE2616" s="30"/>
      <c r="EF2616" s="20"/>
      <c r="EG2616" s="21"/>
      <c r="EH2616" s="20"/>
      <c r="EI2616" s="21"/>
      <c r="EJ2616" s="20"/>
      <c r="EK2616" s="21"/>
      <c r="EL2616" s="22"/>
      <c r="EM2616" s="23"/>
      <c r="EN2616" s="22"/>
      <c r="EO2616" s="23"/>
      <c r="EP2616" s="22"/>
      <c r="EQ2616" s="23"/>
      <c r="ER2616" s="30"/>
      <c r="ES2616" s="20"/>
      <c r="ET2616" s="21"/>
      <c r="EU2616" s="20"/>
      <c r="EV2616" s="21"/>
      <c r="EW2616" s="20"/>
      <c r="EX2616" s="21"/>
      <c r="EY2616" s="22"/>
      <c r="EZ2616" s="23"/>
      <c r="FA2616" s="22"/>
      <c r="FB2616" s="23"/>
      <c r="FC2616" s="22"/>
      <c r="FD2616" s="23"/>
      <c r="FE2616" s="30"/>
      <c r="FF2616" s="20"/>
      <c r="FG2616" s="21"/>
      <c r="FH2616" s="20"/>
      <c r="FI2616" s="21"/>
      <c r="FJ2616" s="20"/>
      <c r="FK2616" s="21"/>
      <c r="FL2616" s="22"/>
      <c r="FM2616" s="23"/>
      <c r="FN2616" s="22"/>
      <c r="FO2616" s="23"/>
      <c r="FP2616" s="22"/>
      <c r="FQ2616" s="23"/>
      <c r="FR2616" s="30"/>
      <c r="FS2616" s="20"/>
      <c r="FT2616" s="21"/>
      <c r="FU2616" s="20"/>
      <c r="FV2616" s="21"/>
      <c r="FW2616" s="20"/>
      <c r="FX2616" s="21"/>
      <c r="FY2616" s="22"/>
      <c r="FZ2616" s="23"/>
      <c r="GA2616" s="22"/>
      <c r="GB2616" s="23"/>
      <c r="GC2616" s="22"/>
      <c r="GD2616" s="23"/>
      <c r="GE2616" s="30"/>
      <c r="GF2616" s="20"/>
      <c r="GG2616" s="21"/>
      <c r="GH2616" s="20"/>
      <c r="GI2616" s="21"/>
      <c r="GJ2616" s="20"/>
      <c r="GK2616" s="21"/>
      <c r="GL2616" s="22"/>
      <c r="GM2616" s="23"/>
      <c r="GN2616" s="22"/>
      <c r="GO2616" s="23"/>
      <c r="GP2616" s="22"/>
      <c r="GQ2616" s="23"/>
      <c r="GR2616" s="30"/>
      <c r="GS2616" s="20"/>
      <c r="GT2616" s="21"/>
      <c r="GU2616" s="20"/>
      <c r="GV2616" s="21"/>
      <c r="GW2616" s="20"/>
      <c r="GX2616" s="21"/>
      <c r="GY2616" s="22"/>
      <c r="GZ2616" s="23"/>
      <c r="HA2616" s="22"/>
      <c r="HB2616" s="23"/>
      <c r="HC2616" s="22"/>
      <c r="HD2616" s="23"/>
      <c r="HE2616" s="30"/>
      <c r="HF2616" s="20"/>
      <c r="HG2616" s="21"/>
      <c r="HH2616" s="20"/>
      <c r="HI2616" s="21"/>
      <c r="HJ2616" s="20"/>
      <c r="HK2616" s="21"/>
      <c r="HL2616" s="22"/>
      <c r="HM2616" s="23"/>
      <c r="HN2616" s="22"/>
      <c r="HO2616" s="23"/>
      <c r="HP2616" s="22"/>
      <c r="HQ2616" s="23"/>
      <c r="HR2616" s="30"/>
      <c r="HS2616" s="20"/>
      <c r="HT2616" s="21"/>
      <c r="HU2616" s="20"/>
      <c r="HV2616" s="21"/>
      <c r="HW2616" s="20"/>
      <c r="HX2616" s="21"/>
      <c r="HY2616" s="22"/>
      <c r="HZ2616" s="23"/>
      <c r="IA2616" s="22"/>
      <c r="IB2616" s="23"/>
      <c r="IC2616" s="22"/>
      <c r="ID2616" s="23"/>
      <c r="IE2616" s="30"/>
      <c r="IF2616" s="20"/>
      <c r="IG2616" s="21"/>
      <c r="IH2616" s="20"/>
      <c r="II2616" s="21"/>
      <c r="IJ2616" s="20"/>
      <c r="IK2616" s="21"/>
      <c r="IL2616" s="22"/>
      <c r="IM2616" s="23"/>
    </row>
    <row r="2617" spans="1:247" x14ac:dyDescent="0.2">
      <c r="A2617" s="30"/>
      <c r="B2617" s="30"/>
      <c r="C2617" s="20"/>
      <c r="D2617" s="20"/>
      <c r="E2617" s="20"/>
      <c r="F2617" s="22"/>
      <c r="G2617" s="43"/>
      <c r="H2617" s="21"/>
      <c r="I2617" s="21"/>
      <c r="J2617" s="20"/>
      <c r="K2617" s="21"/>
      <c r="L2617" s="22"/>
      <c r="M2617" s="23"/>
      <c r="N2617" s="22"/>
      <c r="O2617" s="23"/>
      <c r="P2617" s="22"/>
      <c r="Q2617" s="23"/>
      <c r="R2617" s="30"/>
      <c r="S2617" s="20"/>
      <c r="T2617" s="21"/>
      <c r="U2617" s="20"/>
      <c r="V2617" s="21"/>
      <c r="W2617" s="20"/>
      <c r="X2617" s="21"/>
      <c r="Y2617" s="22"/>
      <c r="Z2617" s="23"/>
      <c r="AA2617" s="22"/>
      <c r="AB2617" s="23"/>
      <c r="AC2617" s="22"/>
      <c r="AD2617" s="23"/>
      <c r="AE2617" s="30"/>
      <c r="AF2617" s="20"/>
      <c r="AG2617" s="21"/>
      <c r="AH2617" s="20"/>
      <c r="AI2617" s="21"/>
      <c r="AJ2617" s="20"/>
      <c r="AK2617" s="21"/>
      <c r="AL2617" s="22"/>
      <c r="AM2617" s="23"/>
      <c r="AN2617" s="22"/>
      <c r="AO2617" s="23"/>
      <c r="AP2617" s="22"/>
      <c r="AQ2617" s="23"/>
      <c r="AR2617" s="30"/>
      <c r="AS2617" s="20"/>
      <c r="AT2617" s="21"/>
      <c r="AU2617" s="20"/>
      <c r="AV2617" s="21"/>
      <c r="AW2617" s="20"/>
      <c r="AX2617" s="21"/>
      <c r="AY2617" s="22"/>
      <c r="AZ2617" s="23"/>
      <c r="BA2617" s="22"/>
      <c r="BB2617" s="23"/>
      <c r="BC2617" s="22"/>
      <c r="BD2617" s="23"/>
      <c r="BE2617" s="30"/>
      <c r="BF2617" s="20"/>
      <c r="BG2617" s="21"/>
      <c r="BH2617" s="20"/>
      <c r="BI2617" s="21"/>
      <c r="BJ2617" s="20"/>
      <c r="BK2617" s="21"/>
      <c r="BL2617" s="22"/>
      <c r="BM2617" s="23"/>
      <c r="BN2617" s="22"/>
      <c r="BO2617" s="23"/>
      <c r="BP2617" s="22"/>
      <c r="BQ2617" s="23"/>
      <c r="BR2617" s="30"/>
      <c r="BS2617" s="20"/>
      <c r="BT2617" s="21"/>
      <c r="BU2617" s="20"/>
      <c r="BV2617" s="21"/>
      <c r="BW2617" s="20"/>
      <c r="BX2617" s="21"/>
      <c r="BY2617" s="22"/>
      <c r="BZ2617" s="23"/>
      <c r="CA2617" s="22"/>
      <c r="CB2617" s="23"/>
      <c r="CC2617" s="22"/>
      <c r="CD2617" s="23"/>
      <c r="CE2617" s="30"/>
      <c r="CF2617" s="20"/>
      <c r="CG2617" s="21"/>
      <c r="CH2617" s="20"/>
      <c r="CI2617" s="21"/>
      <c r="CJ2617" s="20"/>
      <c r="CK2617" s="21"/>
      <c r="CL2617" s="22"/>
      <c r="CM2617" s="23"/>
      <c r="CN2617" s="22"/>
      <c r="CO2617" s="23"/>
      <c r="CP2617" s="22"/>
      <c r="CQ2617" s="23"/>
      <c r="CR2617" s="30"/>
      <c r="CS2617" s="20"/>
      <c r="CT2617" s="21"/>
      <c r="CU2617" s="20"/>
      <c r="CV2617" s="21"/>
      <c r="CW2617" s="20"/>
      <c r="CX2617" s="21"/>
      <c r="CY2617" s="22"/>
      <c r="CZ2617" s="23"/>
      <c r="DA2617" s="22"/>
      <c r="DB2617" s="23"/>
      <c r="DC2617" s="22"/>
      <c r="DD2617" s="23"/>
      <c r="DE2617" s="30"/>
      <c r="DF2617" s="20"/>
      <c r="DG2617" s="21"/>
      <c r="DH2617" s="20"/>
      <c r="DI2617" s="21"/>
      <c r="DJ2617" s="20"/>
      <c r="DK2617" s="21"/>
      <c r="DL2617" s="22"/>
      <c r="DM2617" s="23"/>
      <c r="DN2617" s="22"/>
      <c r="DO2617" s="23"/>
      <c r="DP2617" s="22"/>
      <c r="DQ2617" s="23"/>
      <c r="DR2617" s="30"/>
      <c r="DS2617" s="20"/>
      <c r="DT2617" s="21"/>
      <c r="DU2617" s="20"/>
      <c r="DV2617" s="21"/>
      <c r="DW2617" s="20"/>
      <c r="DX2617" s="21"/>
      <c r="DY2617" s="22"/>
      <c r="DZ2617" s="23"/>
      <c r="EA2617" s="22"/>
      <c r="EB2617" s="23"/>
      <c r="EC2617" s="22"/>
      <c r="ED2617" s="23"/>
      <c r="EE2617" s="30"/>
      <c r="EF2617" s="20"/>
      <c r="EG2617" s="21"/>
      <c r="EH2617" s="20"/>
      <c r="EI2617" s="21"/>
      <c r="EJ2617" s="20"/>
      <c r="EK2617" s="21"/>
      <c r="EL2617" s="22"/>
      <c r="EM2617" s="23"/>
      <c r="EN2617" s="22"/>
      <c r="EO2617" s="23"/>
      <c r="EP2617" s="22"/>
      <c r="EQ2617" s="23"/>
      <c r="ER2617" s="30"/>
      <c r="ES2617" s="20"/>
      <c r="ET2617" s="21"/>
      <c r="EU2617" s="20"/>
      <c r="EV2617" s="21"/>
      <c r="EW2617" s="20"/>
      <c r="EX2617" s="21"/>
      <c r="EY2617" s="22"/>
      <c r="EZ2617" s="23"/>
      <c r="FA2617" s="22"/>
      <c r="FB2617" s="23"/>
      <c r="FC2617" s="22"/>
      <c r="FD2617" s="23"/>
      <c r="FE2617" s="30"/>
      <c r="FF2617" s="20"/>
      <c r="FG2617" s="21"/>
      <c r="FH2617" s="20"/>
      <c r="FI2617" s="21"/>
      <c r="FJ2617" s="20"/>
      <c r="FK2617" s="21"/>
      <c r="FL2617" s="22"/>
      <c r="FM2617" s="23"/>
      <c r="FN2617" s="22"/>
      <c r="FO2617" s="23"/>
      <c r="FP2617" s="22"/>
      <c r="FQ2617" s="23"/>
      <c r="FR2617" s="30"/>
      <c r="FS2617" s="20"/>
      <c r="FT2617" s="21"/>
      <c r="FU2617" s="20"/>
      <c r="FV2617" s="21"/>
      <c r="FW2617" s="20"/>
      <c r="FX2617" s="21"/>
      <c r="FY2617" s="22"/>
      <c r="FZ2617" s="23"/>
      <c r="GA2617" s="22"/>
      <c r="GB2617" s="23"/>
      <c r="GC2617" s="22"/>
      <c r="GD2617" s="23"/>
      <c r="GE2617" s="30"/>
      <c r="GF2617" s="20"/>
      <c r="GG2617" s="21"/>
      <c r="GH2617" s="20"/>
      <c r="GI2617" s="21"/>
      <c r="GJ2617" s="20"/>
      <c r="GK2617" s="21"/>
      <c r="GL2617" s="22"/>
      <c r="GM2617" s="23"/>
      <c r="GN2617" s="22"/>
      <c r="GO2617" s="23"/>
      <c r="GP2617" s="22"/>
      <c r="GQ2617" s="23"/>
      <c r="GR2617" s="30"/>
      <c r="GS2617" s="20"/>
      <c r="GT2617" s="21"/>
      <c r="GU2617" s="20"/>
      <c r="GV2617" s="21"/>
      <c r="GW2617" s="20"/>
      <c r="GX2617" s="21"/>
      <c r="GY2617" s="22"/>
      <c r="GZ2617" s="23"/>
      <c r="HA2617" s="22"/>
      <c r="HB2617" s="23"/>
      <c r="HC2617" s="22"/>
      <c r="HD2617" s="23"/>
      <c r="HE2617" s="30"/>
      <c r="HF2617" s="20"/>
      <c r="HG2617" s="21"/>
      <c r="HH2617" s="20"/>
      <c r="HI2617" s="21"/>
      <c r="HJ2617" s="20"/>
      <c r="HK2617" s="21"/>
      <c r="HL2617" s="22"/>
      <c r="HM2617" s="23"/>
      <c r="HN2617" s="22"/>
      <c r="HO2617" s="23"/>
      <c r="HP2617" s="22"/>
      <c r="HQ2617" s="23"/>
      <c r="HR2617" s="30"/>
      <c r="HS2617" s="20"/>
      <c r="HT2617" s="21"/>
      <c r="HU2617" s="20"/>
      <c r="HV2617" s="21"/>
      <c r="HW2617" s="20"/>
      <c r="HX2617" s="21"/>
      <c r="HY2617" s="22"/>
      <c r="HZ2617" s="23"/>
      <c r="IA2617" s="22"/>
      <c r="IB2617" s="23"/>
      <c r="IC2617" s="22"/>
      <c r="ID2617" s="23"/>
      <c r="IE2617" s="30"/>
      <c r="IF2617" s="20"/>
      <c r="IG2617" s="21"/>
      <c r="IH2617" s="20"/>
      <c r="II2617" s="21"/>
      <c r="IJ2617" s="20"/>
      <c r="IK2617" s="21"/>
      <c r="IL2617" s="22"/>
      <c r="IM2617" s="23"/>
    </row>
    <row r="2618" spans="1:247" x14ac:dyDescent="0.2">
      <c r="A2618" s="30"/>
      <c r="B2618" s="30"/>
      <c r="C2618" s="20"/>
      <c r="D2618" s="20"/>
      <c r="E2618" s="20"/>
      <c r="F2618" s="22"/>
      <c r="G2618" s="43"/>
      <c r="H2618" s="21"/>
      <c r="I2618" s="21"/>
      <c r="J2618" s="20"/>
      <c r="K2618" s="21"/>
      <c r="L2618" s="22"/>
      <c r="M2618" s="23"/>
      <c r="N2618" s="22"/>
      <c r="O2618" s="23"/>
      <c r="P2618" s="22"/>
      <c r="Q2618" s="23"/>
      <c r="R2618" s="30"/>
      <c r="S2618" s="20"/>
      <c r="T2618" s="21"/>
      <c r="U2618" s="20"/>
      <c r="V2618" s="21"/>
      <c r="W2618" s="20"/>
      <c r="X2618" s="21"/>
      <c r="Y2618" s="22"/>
      <c r="Z2618" s="23"/>
      <c r="AA2618" s="22"/>
      <c r="AB2618" s="23"/>
      <c r="AC2618" s="22"/>
      <c r="AD2618" s="23"/>
      <c r="AE2618" s="30"/>
      <c r="AF2618" s="20"/>
      <c r="AG2618" s="21"/>
      <c r="AH2618" s="20"/>
      <c r="AI2618" s="21"/>
      <c r="AJ2618" s="20"/>
      <c r="AK2618" s="21"/>
      <c r="AL2618" s="22"/>
      <c r="AM2618" s="23"/>
      <c r="AN2618" s="22"/>
      <c r="AO2618" s="23"/>
      <c r="AP2618" s="22"/>
      <c r="AQ2618" s="23"/>
      <c r="AR2618" s="30"/>
      <c r="AS2618" s="20"/>
      <c r="AT2618" s="21"/>
      <c r="AU2618" s="20"/>
      <c r="AV2618" s="21"/>
      <c r="AW2618" s="20"/>
      <c r="AX2618" s="21"/>
      <c r="AY2618" s="22"/>
      <c r="AZ2618" s="23"/>
      <c r="BA2618" s="22"/>
      <c r="BB2618" s="23"/>
      <c r="BC2618" s="22"/>
      <c r="BD2618" s="23"/>
      <c r="BE2618" s="30"/>
      <c r="BF2618" s="20"/>
      <c r="BG2618" s="21"/>
      <c r="BH2618" s="20"/>
      <c r="BI2618" s="21"/>
      <c r="BJ2618" s="20"/>
      <c r="BK2618" s="21"/>
      <c r="BL2618" s="22"/>
      <c r="BM2618" s="23"/>
      <c r="BN2618" s="22"/>
      <c r="BO2618" s="23"/>
      <c r="BP2618" s="22"/>
      <c r="BQ2618" s="23"/>
      <c r="BR2618" s="30"/>
      <c r="BS2618" s="20"/>
      <c r="BT2618" s="21"/>
      <c r="BU2618" s="20"/>
      <c r="BV2618" s="21"/>
      <c r="BW2618" s="20"/>
      <c r="BX2618" s="21"/>
      <c r="BY2618" s="22"/>
      <c r="BZ2618" s="23"/>
      <c r="CA2618" s="22"/>
      <c r="CB2618" s="23"/>
      <c r="CC2618" s="22"/>
      <c r="CD2618" s="23"/>
      <c r="CE2618" s="30"/>
      <c r="CF2618" s="20"/>
      <c r="CG2618" s="21"/>
      <c r="CH2618" s="20"/>
      <c r="CI2618" s="21"/>
      <c r="CJ2618" s="20"/>
      <c r="CK2618" s="21"/>
      <c r="CL2618" s="22"/>
      <c r="CM2618" s="23"/>
      <c r="CN2618" s="22"/>
      <c r="CO2618" s="23"/>
      <c r="CP2618" s="22"/>
      <c r="CQ2618" s="23"/>
      <c r="CR2618" s="30"/>
      <c r="CS2618" s="20"/>
      <c r="CT2618" s="21"/>
      <c r="CU2618" s="20"/>
      <c r="CV2618" s="21"/>
      <c r="CW2618" s="20"/>
      <c r="CX2618" s="21"/>
      <c r="CY2618" s="22"/>
      <c r="CZ2618" s="23"/>
      <c r="DA2618" s="22"/>
      <c r="DB2618" s="23"/>
      <c r="DC2618" s="22"/>
      <c r="DD2618" s="23"/>
      <c r="DE2618" s="30"/>
      <c r="DF2618" s="20"/>
      <c r="DG2618" s="21"/>
      <c r="DH2618" s="20"/>
      <c r="DI2618" s="21"/>
      <c r="DJ2618" s="20"/>
      <c r="DK2618" s="21"/>
      <c r="DL2618" s="22"/>
      <c r="DM2618" s="23"/>
      <c r="DN2618" s="22"/>
      <c r="DO2618" s="23"/>
      <c r="DP2618" s="22"/>
      <c r="DQ2618" s="23"/>
      <c r="DR2618" s="30"/>
      <c r="DS2618" s="20"/>
      <c r="DT2618" s="21"/>
      <c r="DU2618" s="20"/>
      <c r="DV2618" s="21"/>
      <c r="DW2618" s="20"/>
      <c r="DX2618" s="21"/>
      <c r="DY2618" s="22"/>
      <c r="DZ2618" s="23"/>
      <c r="EA2618" s="22"/>
      <c r="EB2618" s="23"/>
      <c r="EC2618" s="22"/>
      <c r="ED2618" s="23"/>
      <c r="EE2618" s="30"/>
      <c r="EF2618" s="20"/>
      <c r="EG2618" s="21"/>
      <c r="EH2618" s="20"/>
      <c r="EI2618" s="21"/>
      <c r="EJ2618" s="20"/>
      <c r="EK2618" s="21"/>
      <c r="EL2618" s="22"/>
      <c r="EM2618" s="23"/>
      <c r="EN2618" s="22"/>
      <c r="EO2618" s="23"/>
      <c r="EP2618" s="22"/>
      <c r="EQ2618" s="23"/>
      <c r="ER2618" s="30"/>
      <c r="ES2618" s="20"/>
      <c r="ET2618" s="21"/>
      <c r="EU2618" s="20"/>
      <c r="EV2618" s="21"/>
      <c r="EW2618" s="20"/>
      <c r="EX2618" s="21"/>
      <c r="EY2618" s="22"/>
      <c r="EZ2618" s="23"/>
      <c r="FA2618" s="22"/>
      <c r="FB2618" s="23"/>
      <c r="FC2618" s="22"/>
      <c r="FD2618" s="23"/>
      <c r="FE2618" s="30"/>
      <c r="FF2618" s="20"/>
      <c r="FG2618" s="21"/>
      <c r="FH2618" s="20"/>
      <c r="FI2618" s="21"/>
      <c r="FJ2618" s="20"/>
      <c r="FK2618" s="21"/>
      <c r="FL2618" s="22"/>
      <c r="FM2618" s="23"/>
      <c r="FN2618" s="22"/>
      <c r="FO2618" s="23"/>
      <c r="FP2618" s="22"/>
      <c r="FQ2618" s="23"/>
      <c r="FR2618" s="30"/>
      <c r="FS2618" s="20"/>
      <c r="FT2618" s="21"/>
      <c r="FU2618" s="20"/>
      <c r="FV2618" s="21"/>
      <c r="FW2618" s="20"/>
      <c r="FX2618" s="21"/>
      <c r="FY2618" s="22"/>
      <c r="FZ2618" s="23"/>
      <c r="GA2618" s="22"/>
      <c r="GB2618" s="23"/>
      <c r="GC2618" s="22"/>
      <c r="GD2618" s="23"/>
      <c r="GE2618" s="30"/>
      <c r="GF2618" s="20"/>
      <c r="GG2618" s="21"/>
      <c r="GH2618" s="20"/>
      <c r="GI2618" s="21"/>
      <c r="GJ2618" s="20"/>
      <c r="GK2618" s="21"/>
      <c r="GL2618" s="22"/>
      <c r="GM2618" s="23"/>
      <c r="GN2618" s="22"/>
      <c r="GO2618" s="23"/>
      <c r="GP2618" s="22"/>
      <c r="GQ2618" s="23"/>
      <c r="GR2618" s="30"/>
      <c r="GS2618" s="20"/>
      <c r="GT2618" s="21"/>
      <c r="GU2618" s="20"/>
      <c r="GV2618" s="21"/>
      <c r="GW2618" s="20"/>
      <c r="GX2618" s="21"/>
      <c r="GY2618" s="22"/>
      <c r="GZ2618" s="23"/>
      <c r="HA2618" s="22"/>
      <c r="HB2618" s="23"/>
      <c r="HC2618" s="22"/>
      <c r="HD2618" s="23"/>
      <c r="HE2618" s="30"/>
      <c r="HF2618" s="20"/>
      <c r="HG2618" s="21"/>
      <c r="HH2618" s="20"/>
      <c r="HI2618" s="21"/>
      <c r="HJ2618" s="20"/>
      <c r="HK2618" s="21"/>
      <c r="HL2618" s="22"/>
      <c r="HM2618" s="23"/>
      <c r="HN2618" s="22"/>
      <c r="HO2618" s="23"/>
      <c r="HP2618" s="22"/>
      <c r="HQ2618" s="23"/>
      <c r="HR2618" s="30"/>
      <c r="HS2618" s="20"/>
      <c r="HT2618" s="21"/>
      <c r="HU2618" s="20"/>
      <c r="HV2618" s="21"/>
      <c r="HW2618" s="20"/>
      <c r="HX2618" s="21"/>
      <c r="HY2618" s="22"/>
      <c r="HZ2618" s="23"/>
      <c r="IA2618" s="22"/>
      <c r="IB2618" s="23"/>
      <c r="IC2618" s="22"/>
      <c r="ID2618" s="23"/>
      <c r="IE2618" s="30"/>
      <c r="IF2618" s="20"/>
      <c r="IG2618" s="21"/>
      <c r="IH2618" s="20"/>
      <c r="II2618" s="21"/>
      <c r="IJ2618" s="20"/>
      <c r="IK2618" s="21"/>
      <c r="IL2618" s="22"/>
      <c r="IM2618" s="23"/>
    </row>
    <row r="2619" spans="1:247" x14ac:dyDescent="0.2">
      <c r="A2619" s="30"/>
      <c r="B2619" s="30"/>
      <c r="C2619" s="20"/>
      <c r="D2619" s="20"/>
      <c r="E2619" s="20"/>
      <c r="F2619" s="22"/>
      <c r="G2619" s="43"/>
      <c r="H2619" s="21"/>
      <c r="I2619" s="21"/>
      <c r="J2619" s="20"/>
      <c r="K2619" s="21"/>
      <c r="L2619" s="22"/>
      <c r="M2619" s="23"/>
      <c r="N2619" s="22"/>
      <c r="O2619" s="23"/>
      <c r="P2619" s="22"/>
      <c r="Q2619" s="23"/>
      <c r="R2619" s="30"/>
      <c r="S2619" s="20"/>
      <c r="T2619" s="21"/>
      <c r="U2619" s="20"/>
      <c r="V2619" s="21"/>
      <c r="W2619" s="20"/>
      <c r="X2619" s="21"/>
      <c r="Y2619" s="22"/>
      <c r="Z2619" s="23"/>
      <c r="AA2619" s="22"/>
      <c r="AB2619" s="23"/>
      <c r="AC2619" s="22"/>
      <c r="AD2619" s="23"/>
      <c r="AE2619" s="30"/>
      <c r="AF2619" s="20"/>
      <c r="AG2619" s="21"/>
      <c r="AH2619" s="20"/>
      <c r="AI2619" s="21"/>
      <c r="AJ2619" s="20"/>
      <c r="AK2619" s="21"/>
      <c r="AL2619" s="22"/>
      <c r="AM2619" s="23"/>
      <c r="AN2619" s="22"/>
      <c r="AO2619" s="23"/>
      <c r="AP2619" s="22"/>
      <c r="AQ2619" s="23"/>
      <c r="AR2619" s="30"/>
      <c r="AS2619" s="20"/>
      <c r="AT2619" s="21"/>
      <c r="AU2619" s="20"/>
      <c r="AV2619" s="21"/>
      <c r="AW2619" s="20"/>
      <c r="AX2619" s="21"/>
      <c r="AY2619" s="22"/>
      <c r="AZ2619" s="23"/>
      <c r="BA2619" s="22"/>
      <c r="BB2619" s="23"/>
      <c r="BC2619" s="22"/>
      <c r="BD2619" s="23"/>
      <c r="BE2619" s="30"/>
      <c r="BF2619" s="20"/>
      <c r="BG2619" s="21"/>
      <c r="BH2619" s="20"/>
      <c r="BI2619" s="21"/>
      <c r="BJ2619" s="20"/>
      <c r="BK2619" s="21"/>
      <c r="BL2619" s="22"/>
      <c r="BM2619" s="23"/>
      <c r="BN2619" s="22"/>
      <c r="BO2619" s="23"/>
      <c r="BP2619" s="22"/>
      <c r="BQ2619" s="23"/>
      <c r="BR2619" s="30"/>
      <c r="BS2619" s="20"/>
      <c r="BT2619" s="21"/>
      <c r="BU2619" s="20"/>
      <c r="BV2619" s="21"/>
      <c r="BW2619" s="20"/>
      <c r="BX2619" s="21"/>
      <c r="BY2619" s="22"/>
      <c r="BZ2619" s="23"/>
      <c r="CA2619" s="22"/>
      <c r="CB2619" s="23"/>
      <c r="CC2619" s="22"/>
      <c r="CD2619" s="23"/>
      <c r="CE2619" s="30"/>
      <c r="CF2619" s="20"/>
      <c r="CG2619" s="21"/>
      <c r="CH2619" s="20"/>
      <c r="CI2619" s="21"/>
      <c r="CJ2619" s="20"/>
      <c r="CK2619" s="21"/>
      <c r="CL2619" s="22"/>
      <c r="CM2619" s="23"/>
      <c r="CN2619" s="22"/>
      <c r="CO2619" s="23"/>
      <c r="CP2619" s="22"/>
      <c r="CQ2619" s="23"/>
      <c r="CR2619" s="30"/>
      <c r="CS2619" s="20"/>
      <c r="CT2619" s="21"/>
      <c r="CU2619" s="20"/>
      <c r="CV2619" s="21"/>
      <c r="CW2619" s="20"/>
      <c r="CX2619" s="21"/>
      <c r="CY2619" s="22"/>
      <c r="CZ2619" s="23"/>
      <c r="DA2619" s="22"/>
      <c r="DB2619" s="23"/>
      <c r="DC2619" s="22"/>
      <c r="DD2619" s="23"/>
      <c r="DE2619" s="30"/>
      <c r="DF2619" s="20"/>
      <c r="DG2619" s="21"/>
      <c r="DH2619" s="20"/>
      <c r="DI2619" s="21"/>
      <c r="DJ2619" s="20"/>
      <c r="DK2619" s="21"/>
      <c r="DL2619" s="22"/>
      <c r="DM2619" s="23"/>
      <c r="DN2619" s="22"/>
      <c r="DO2619" s="23"/>
      <c r="DP2619" s="22"/>
      <c r="DQ2619" s="23"/>
      <c r="DR2619" s="30"/>
      <c r="DS2619" s="20"/>
      <c r="DT2619" s="21"/>
      <c r="DU2619" s="20"/>
      <c r="DV2619" s="21"/>
      <c r="DW2619" s="20"/>
      <c r="DX2619" s="21"/>
      <c r="DY2619" s="22"/>
      <c r="DZ2619" s="23"/>
      <c r="EA2619" s="22"/>
      <c r="EB2619" s="23"/>
      <c r="EC2619" s="22"/>
      <c r="ED2619" s="23"/>
      <c r="EE2619" s="30"/>
      <c r="EF2619" s="20"/>
      <c r="EG2619" s="21"/>
      <c r="EH2619" s="20"/>
      <c r="EI2619" s="21"/>
      <c r="EJ2619" s="20"/>
      <c r="EK2619" s="21"/>
      <c r="EL2619" s="22"/>
      <c r="EM2619" s="23"/>
      <c r="EN2619" s="22"/>
      <c r="EO2619" s="23"/>
      <c r="EP2619" s="22"/>
      <c r="EQ2619" s="23"/>
      <c r="ER2619" s="30"/>
      <c r="ES2619" s="20"/>
      <c r="ET2619" s="21"/>
      <c r="EU2619" s="20"/>
      <c r="EV2619" s="21"/>
      <c r="EW2619" s="20"/>
      <c r="EX2619" s="21"/>
      <c r="EY2619" s="22"/>
      <c r="EZ2619" s="23"/>
      <c r="FA2619" s="22"/>
      <c r="FB2619" s="23"/>
      <c r="FC2619" s="22"/>
      <c r="FD2619" s="23"/>
      <c r="FE2619" s="30"/>
      <c r="FF2619" s="20"/>
      <c r="FG2619" s="21"/>
      <c r="FH2619" s="20"/>
      <c r="FI2619" s="21"/>
      <c r="FJ2619" s="20"/>
      <c r="FK2619" s="21"/>
      <c r="FL2619" s="22"/>
      <c r="FM2619" s="23"/>
      <c r="FN2619" s="22"/>
      <c r="FO2619" s="23"/>
      <c r="FP2619" s="22"/>
      <c r="FQ2619" s="23"/>
      <c r="FR2619" s="30"/>
      <c r="FS2619" s="20"/>
      <c r="FT2619" s="21"/>
      <c r="FU2619" s="20"/>
      <c r="FV2619" s="21"/>
      <c r="FW2619" s="20"/>
      <c r="FX2619" s="21"/>
      <c r="FY2619" s="22"/>
      <c r="FZ2619" s="23"/>
      <c r="GA2619" s="22"/>
      <c r="GB2619" s="23"/>
      <c r="GC2619" s="22"/>
      <c r="GD2619" s="23"/>
      <c r="GE2619" s="30"/>
      <c r="GF2619" s="20"/>
      <c r="GG2619" s="21"/>
      <c r="GH2619" s="20"/>
      <c r="GI2619" s="21"/>
      <c r="GJ2619" s="20"/>
      <c r="GK2619" s="21"/>
      <c r="GL2619" s="22"/>
      <c r="GM2619" s="23"/>
      <c r="GN2619" s="22"/>
      <c r="GO2619" s="23"/>
      <c r="GP2619" s="22"/>
      <c r="GQ2619" s="23"/>
      <c r="GR2619" s="30"/>
      <c r="GS2619" s="20"/>
      <c r="GT2619" s="21"/>
      <c r="GU2619" s="20"/>
      <c r="GV2619" s="21"/>
      <c r="GW2619" s="20"/>
      <c r="GX2619" s="21"/>
      <c r="GY2619" s="22"/>
      <c r="GZ2619" s="23"/>
      <c r="HA2619" s="22"/>
      <c r="HB2619" s="23"/>
      <c r="HC2619" s="22"/>
      <c r="HD2619" s="23"/>
      <c r="HE2619" s="30"/>
      <c r="HF2619" s="20"/>
      <c r="HG2619" s="21"/>
      <c r="HH2619" s="20"/>
      <c r="HI2619" s="21"/>
      <c r="HJ2619" s="20"/>
      <c r="HK2619" s="21"/>
      <c r="HL2619" s="22"/>
      <c r="HM2619" s="23"/>
      <c r="HN2619" s="22"/>
      <c r="HO2619" s="23"/>
      <c r="HP2619" s="22"/>
      <c r="HQ2619" s="23"/>
      <c r="HR2619" s="30"/>
      <c r="HS2619" s="20"/>
      <c r="HT2619" s="21"/>
      <c r="HU2619" s="20"/>
      <c r="HV2619" s="21"/>
      <c r="HW2619" s="20"/>
      <c r="HX2619" s="21"/>
      <c r="HY2619" s="22"/>
      <c r="HZ2619" s="23"/>
      <c r="IA2619" s="22"/>
      <c r="IB2619" s="23"/>
      <c r="IC2619" s="22"/>
      <c r="ID2619" s="23"/>
      <c r="IE2619" s="30"/>
      <c r="IF2619" s="20"/>
      <c r="IG2619" s="21"/>
      <c r="IH2619" s="20"/>
      <c r="II2619" s="21"/>
      <c r="IJ2619" s="20"/>
      <c r="IK2619" s="21"/>
      <c r="IL2619" s="22"/>
      <c r="IM2619" s="23"/>
    </row>
    <row r="2620" spans="1:247" x14ac:dyDescent="0.2">
      <c r="A2620" s="30"/>
      <c r="B2620" s="30"/>
      <c r="C2620" s="20"/>
      <c r="D2620" s="20"/>
      <c r="E2620" s="20"/>
      <c r="F2620" s="22"/>
      <c r="G2620" s="43"/>
      <c r="H2620" s="21"/>
      <c r="I2620" s="21"/>
      <c r="J2620" s="20"/>
      <c r="K2620" s="21"/>
      <c r="L2620" s="22"/>
      <c r="M2620" s="23"/>
      <c r="N2620" s="22"/>
      <c r="O2620" s="23"/>
      <c r="P2620" s="22"/>
      <c r="Q2620" s="23"/>
      <c r="R2620" s="30"/>
      <c r="S2620" s="20"/>
      <c r="T2620" s="21"/>
      <c r="U2620" s="20"/>
      <c r="V2620" s="21"/>
      <c r="W2620" s="20"/>
      <c r="X2620" s="21"/>
      <c r="Y2620" s="22"/>
      <c r="Z2620" s="23"/>
      <c r="AA2620" s="22"/>
      <c r="AB2620" s="23"/>
      <c r="AC2620" s="22"/>
      <c r="AD2620" s="23"/>
      <c r="AE2620" s="30"/>
      <c r="AF2620" s="20"/>
      <c r="AG2620" s="21"/>
      <c r="AH2620" s="20"/>
      <c r="AI2620" s="21"/>
      <c r="AJ2620" s="20"/>
      <c r="AK2620" s="21"/>
      <c r="AL2620" s="22"/>
      <c r="AM2620" s="23"/>
      <c r="AN2620" s="22"/>
      <c r="AO2620" s="23"/>
      <c r="AP2620" s="22"/>
      <c r="AQ2620" s="23"/>
      <c r="AR2620" s="30"/>
      <c r="AS2620" s="20"/>
      <c r="AT2620" s="21"/>
      <c r="AU2620" s="20"/>
      <c r="AV2620" s="21"/>
      <c r="AW2620" s="20"/>
      <c r="AX2620" s="21"/>
      <c r="AY2620" s="22"/>
      <c r="AZ2620" s="23"/>
      <c r="BA2620" s="22"/>
      <c r="BB2620" s="23"/>
      <c r="BC2620" s="22"/>
      <c r="BD2620" s="23"/>
      <c r="BE2620" s="30"/>
      <c r="BF2620" s="20"/>
      <c r="BG2620" s="21"/>
      <c r="BH2620" s="20"/>
      <c r="BI2620" s="21"/>
      <c r="BJ2620" s="20"/>
      <c r="BK2620" s="21"/>
      <c r="BL2620" s="22"/>
      <c r="BM2620" s="23"/>
      <c r="BN2620" s="22"/>
      <c r="BO2620" s="23"/>
      <c r="BP2620" s="22"/>
      <c r="BQ2620" s="23"/>
      <c r="BR2620" s="30"/>
      <c r="BS2620" s="20"/>
      <c r="BT2620" s="21"/>
      <c r="BU2620" s="20"/>
      <c r="BV2620" s="21"/>
      <c r="BW2620" s="20"/>
      <c r="BX2620" s="21"/>
      <c r="BY2620" s="22"/>
      <c r="BZ2620" s="23"/>
      <c r="CA2620" s="22"/>
      <c r="CB2620" s="23"/>
      <c r="CC2620" s="22"/>
      <c r="CD2620" s="23"/>
      <c r="CE2620" s="30"/>
      <c r="CF2620" s="20"/>
      <c r="CG2620" s="21"/>
      <c r="CH2620" s="20"/>
      <c r="CI2620" s="21"/>
      <c r="CJ2620" s="20"/>
      <c r="CK2620" s="21"/>
      <c r="CL2620" s="22"/>
      <c r="CM2620" s="23"/>
      <c r="CN2620" s="22"/>
      <c r="CO2620" s="23"/>
      <c r="CP2620" s="22"/>
      <c r="CQ2620" s="23"/>
      <c r="CR2620" s="30"/>
      <c r="CS2620" s="20"/>
      <c r="CT2620" s="21"/>
      <c r="CU2620" s="20"/>
      <c r="CV2620" s="21"/>
      <c r="CW2620" s="20"/>
      <c r="CX2620" s="21"/>
      <c r="CY2620" s="22"/>
      <c r="CZ2620" s="23"/>
      <c r="DA2620" s="22"/>
      <c r="DB2620" s="23"/>
      <c r="DC2620" s="22"/>
      <c r="DD2620" s="23"/>
      <c r="DE2620" s="30"/>
      <c r="DF2620" s="20"/>
      <c r="DG2620" s="21"/>
      <c r="DH2620" s="20"/>
      <c r="DI2620" s="21"/>
      <c r="DJ2620" s="20"/>
      <c r="DK2620" s="21"/>
      <c r="DL2620" s="22"/>
      <c r="DM2620" s="23"/>
      <c r="DN2620" s="22"/>
      <c r="DO2620" s="23"/>
      <c r="DP2620" s="22"/>
      <c r="DQ2620" s="23"/>
      <c r="DR2620" s="30"/>
      <c r="DS2620" s="20"/>
      <c r="DT2620" s="21"/>
      <c r="DU2620" s="20"/>
      <c r="DV2620" s="21"/>
      <c r="DW2620" s="20"/>
      <c r="DX2620" s="21"/>
      <c r="DY2620" s="22"/>
      <c r="DZ2620" s="23"/>
      <c r="EA2620" s="22"/>
      <c r="EB2620" s="23"/>
      <c r="EC2620" s="22"/>
      <c r="ED2620" s="23"/>
      <c r="EE2620" s="30"/>
      <c r="EF2620" s="20"/>
      <c r="EG2620" s="21"/>
      <c r="EH2620" s="20"/>
      <c r="EI2620" s="21"/>
      <c r="EJ2620" s="20"/>
      <c r="EK2620" s="21"/>
      <c r="EL2620" s="22"/>
      <c r="EM2620" s="23"/>
      <c r="EN2620" s="22"/>
      <c r="EO2620" s="23"/>
      <c r="EP2620" s="22"/>
      <c r="EQ2620" s="23"/>
      <c r="ER2620" s="30"/>
      <c r="ES2620" s="20"/>
      <c r="ET2620" s="21"/>
      <c r="EU2620" s="20"/>
      <c r="EV2620" s="21"/>
      <c r="EW2620" s="20"/>
      <c r="EX2620" s="21"/>
      <c r="EY2620" s="22"/>
      <c r="EZ2620" s="23"/>
      <c r="FA2620" s="22"/>
      <c r="FB2620" s="23"/>
      <c r="FC2620" s="22"/>
      <c r="FD2620" s="23"/>
      <c r="FE2620" s="30"/>
      <c r="FF2620" s="20"/>
      <c r="FG2620" s="21"/>
      <c r="FH2620" s="20"/>
      <c r="FI2620" s="21"/>
      <c r="FJ2620" s="20"/>
      <c r="FK2620" s="21"/>
      <c r="FL2620" s="22"/>
      <c r="FM2620" s="23"/>
      <c r="FN2620" s="22"/>
      <c r="FO2620" s="23"/>
      <c r="FP2620" s="22"/>
      <c r="FQ2620" s="23"/>
      <c r="FR2620" s="30"/>
      <c r="FS2620" s="20"/>
      <c r="FT2620" s="21"/>
      <c r="FU2620" s="20"/>
      <c r="FV2620" s="21"/>
      <c r="FW2620" s="20"/>
      <c r="FX2620" s="21"/>
      <c r="FY2620" s="22"/>
      <c r="FZ2620" s="23"/>
      <c r="GA2620" s="22"/>
      <c r="GB2620" s="23"/>
      <c r="GC2620" s="22"/>
      <c r="GD2620" s="23"/>
      <c r="GE2620" s="30"/>
      <c r="GF2620" s="20"/>
      <c r="GG2620" s="21"/>
      <c r="GH2620" s="20"/>
      <c r="GI2620" s="21"/>
      <c r="GJ2620" s="20"/>
      <c r="GK2620" s="21"/>
      <c r="GL2620" s="22"/>
      <c r="GM2620" s="23"/>
      <c r="GN2620" s="22"/>
      <c r="GO2620" s="23"/>
      <c r="GP2620" s="22"/>
      <c r="GQ2620" s="23"/>
      <c r="GR2620" s="30"/>
      <c r="GS2620" s="20"/>
      <c r="GT2620" s="21"/>
      <c r="GU2620" s="20"/>
      <c r="GV2620" s="21"/>
      <c r="GW2620" s="20"/>
      <c r="GX2620" s="21"/>
      <c r="GY2620" s="22"/>
      <c r="GZ2620" s="23"/>
      <c r="HA2620" s="22"/>
      <c r="HB2620" s="23"/>
      <c r="HC2620" s="22"/>
      <c r="HD2620" s="23"/>
      <c r="HE2620" s="30"/>
      <c r="HF2620" s="20"/>
      <c r="HG2620" s="21"/>
      <c r="HH2620" s="20"/>
      <c r="HI2620" s="21"/>
      <c r="HJ2620" s="20"/>
      <c r="HK2620" s="21"/>
      <c r="HL2620" s="22"/>
      <c r="HM2620" s="23"/>
      <c r="HN2620" s="22"/>
      <c r="HO2620" s="23"/>
      <c r="HP2620" s="22"/>
      <c r="HQ2620" s="23"/>
      <c r="HR2620" s="30"/>
      <c r="HS2620" s="20"/>
      <c r="HT2620" s="21"/>
      <c r="HU2620" s="20"/>
      <c r="HV2620" s="21"/>
      <c r="HW2620" s="20"/>
      <c r="HX2620" s="21"/>
      <c r="HY2620" s="22"/>
      <c r="HZ2620" s="23"/>
      <c r="IA2620" s="22"/>
      <c r="IB2620" s="23"/>
      <c r="IC2620" s="22"/>
      <c r="ID2620" s="23"/>
      <c r="IE2620" s="30"/>
      <c r="IF2620" s="20"/>
      <c r="IG2620" s="21"/>
      <c r="IH2620" s="20"/>
      <c r="II2620" s="21"/>
      <c r="IJ2620" s="20"/>
      <c r="IK2620" s="21"/>
      <c r="IL2620" s="22"/>
      <c r="IM2620" s="23"/>
    </row>
    <row r="2621" spans="1:247" x14ac:dyDescent="0.2">
      <c r="A2621" s="30"/>
      <c r="B2621" s="30"/>
      <c r="C2621" s="20"/>
      <c r="D2621" s="20"/>
      <c r="E2621" s="20"/>
      <c r="F2621" s="22"/>
      <c r="G2621" s="43"/>
      <c r="H2621" s="21"/>
      <c r="I2621" s="21"/>
      <c r="J2621" s="20"/>
      <c r="K2621" s="21"/>
      <c r="L2621" s="22"/>
      <c r="M2621" s="23"/>
      <c r="N2621" s="22"/>
      <c r="O2621" s="23"/>
      <c r="P2621" s="22"/>
      <c r="Q2621" s="23"/>
      <c r="R2621" s="30"/>
      <c r="S2621" s="20"/>
      <c r="T2621" s="21"/>
      <c r="U2621" s="20"/>
      <c r="V2621" s="21"/>
      <c r="W2621" s="20"/>
      <c r="X2621" s="21"/>
      <c r="Y2621" s="22"/>
      <c r="Z2621" s="23"/>
      <c r="AA2621" s="22"/>
      <c r="AB2621" s="23"/>
      <c r="AC2621" s="22"/>
      <c r="AD2621" s="23"/>
      <c r="AE2621" s="30"/>
      <c r="AF2621" s="20"/>
      <c r="AG2621" s="21"/>
      <c r="AH2621" s="20"/>
      <c r="AI2621" s="21"/>
      <c r="AJ2621" s="20"/>
      <c r="AK2621" s="21"/>
      <c r="AL2621" s="22"/>
      <c r="AM2621" s="23"/>
      <c r="AN2621" s="22"/>
      <c r="AO2621" s="23"/>
      <c r="AP2621" s="22"/>
      <c r="AQ2621" s="23"/>
      <c r="AR2621" s="30"/>
      <c r="AS2621" s="20"/>
      <c r="AT2621" s="21"/>
      <c r="AU2621" s="20"/>
      <c r="AV2621" s="21"/>
      <c r="AW2621" s="20"/>
      <c r="AX2621" s="21"/>
      <c r="AY2621" s="22"/>
      <c r="AZ2621" s="23"/>
      <c r="BA2621" s="22"/>
      <c r="BB2621" s="23"/>
      <c r="BC2621" s="22"/>
      <c r="BD2621" s="23"/>
      <c r="BE2621" s="30"/>
      <c r="BF2621" s="20"/>
      <c r="BG2621" s="21"/>
      <c r="BH2621" s="20"/>
      <c r="BI2621" s="21"/>
      <c r="BJ2621" s="20"/>
      <c r="BK2621" s="21"/>
      <c r="BL2621" s="22"/>
      <c r="BM2621" s="23"/>
      <c r="BN2621" s="22"/>
      <c r="BO2621" s="23"/>
      <c r="BP2621" s="22"/>
      <c r="BQ2621" s="23"/>
      <c r="BR2621" s="30"/>
      <c r="BS2621" s="20"/>
      <c r="BT2621" s="21"/>
      <c r="BU2621" s="20"/>
      <c r="BV2621" s="21"/>
      <c r="BW2621" s="20"/>
      <c r="BX2621" s="21"/>
      <c r="BY2621" s="22"/>
      <c r="BZ2621" s="23"/>
      <c r="CA2621" s="22"/>
      <c r="CB2621" s="23"/>
      <c r="CC2621" s="22"/>
      <c r="CD2621" s="23"/>
      <c r="CE2621" s="30"/>
      <c r="CF2621" s="20"/>
      <c r="CG2621" s="21"/>
      <c r="CH2621" s="20"/>
      <c r="CI2621" s="21"/>
      <c r="CJ2621" s="20"/>
      <c r="CK2621" s="21"/>
      <c r="CL2621" s="22"/>
      <c r="CM2621" s="23"/>
      <c r="CN2621" s="22"/>
      <c r="CO2621" s="23"/>
      <c r="CP2621" s="22"/>
      <c r="CQ2621" s="23"/>
      <c r="CR2621" s="30"/>
      <c r="CS2621" s="20"/>
      <c r="CT2621" s="21"/>
      <c r="CU2621" s="20"/>
      <c r="CV2621" s="21"/>
      <c r="CW2621" s="20"/>
      <c r="CX2621" s="21"/>
      <c r="CY2621" s="22"/>
      <c r="CZ2621" s="23"/>
      <c r="DA2621" s="22"/>
      <c r="DB2621" s="23"/>
      <c r="DC2621" s="22"/>
      <c r="DD2621" s="23"/>
      <c r="DE2621" s="30"/>
      <c r="DF2621" s="20"/>
      <c r="DG2621" s="21"/>
      <c r="DH2621" s="20"/>
      <c r="DI2621" s="21"/>
      <c r="DJ2621" s="20"/>
      <c r="DK2621" s="21"/>
      <c r="DL2621" s="22"/>
      <c r="DM2621" s="23"/>
      <c r="DN2621" s="22"/>
      <c r="DO2621" s="23"/>
      <c r="DP2621" s="22"/>
      <c r="DQ2621" s="23"/>
      <c r="DR2621" s="30"/>
      <c r="DS2621" s="20"/>
      <c r="DT2621" s="21"/>
      <c r="DU2621" s="20"/>
      <c r="DV2621" s="21"/>
      <c r="DW2621" s="20"/>
      <c r="DX2621" s="21"/>
      <c r="DY2621" s="22"/>
      <c r="DZ2621" s="23"/>
      <c r="EA2621" s="22"/>
      <c r="EB2621" s="23"/>
      <c r="EC2621" s="22"/>
      <c r="ED2621" s="23"/>
      <c r="EE2621" s="30"/>
      <c r="EF2621" s="20"/>
      <c r="EG2621" s="21"/>
      <c r="EH2621" s="20"/>
      <c r="EI2621" s="21"/>
      <c r="EJ2621" s="20"/>
      <c r="EK2621" s="21"/>
      <c r="EL2621" s="22"/>
      <c r="EM2621" s="23"/>
      <c r="EN2621" s="22"/>
      <c r="EO2621" s="23"/>
      <c r="EP2621" s="22"/>
      <c r="EQ2621" s="23"/>
      <c r="ER2621" s="30"/>
      <c r="ES2621" s="20"/>
      <c r="ET2621" s="21"/>
      <c r="EU2621" s="20"/>
      <c r="EV2621" s="21"/>
      <c r="EW2621" s="20"/>
      <c r="EX2621" s="21"/>
      <c r="EY2621" s="22"/>
      <c r="EZ2621" s="23"/>
      <c r="FA2621" s="22"/>
      <c r="FB2621" s="23"/>
      <c r="FC2621" s="22"/>
      <c r="FD2621" s="23"/>
      <c r="FE2621" s="30"/>
      <c r="FF2621" s="20"/>
      <c r="FG2621" s="21"/>
      <c r="FH2621" s="20"/>
      <c r="FI2621" s="21"/>
      <c r="FJ2621" s="20"/>
      <c r="FK2621" s="21"/>
      <c r="FL2621" s="22"/>
      <c r="FM2621" s="23"/>
      <c r="FN2621" s="22"/>
      <c r="FO2621" s="23"/>
      <c r="FP2621" s="22"/>
      <c r="FQ2621" s="23"/>
      <c r="FR2621" s="30"/>
      <c r="FS2621" s="20"/>
      <c r="FT2621" s="21"/>
      <c r="FU2621" s="20"/>
      <c r="FV2621" s="21"/>
      <c r="FW2621" s="20"/>
      <c r="FX2621" s="21"/>
      <c r="FY2621" s="22"/>
      <c r="FZ2621" s="23"/>
      <c r="GA2621" s="22"/>
      <c r="GB2621" s="23"/>
      <c r="GC2621" s="22"/>
      <c r="GD2621" s="23"/>
      <c r="GE2621" s="30"/>
      <c r="GF2621" s="20"/>
      <c r="GG2621" s="21"/>
      <c r="GH2621" s="20"/>
      <c r="GI2621" s="21"/>
      <c r="GJ2621" s="20"/>
      <c r="GK2621" s="21"/>
      <c r="GL2621" s="22"/>
      <c r="GM2621" s="23"/>
      <c r="GN2621" s="22"/>
      <c r="GO2621" s="23"/>
      <c r="GP2621" s="22"/>
      <c r="GQ2621" s="23"/>
      <c r="GR2621" s="30"/>
      <c r="GS2621" s="20"/>
      <c r="GT2621" s="21"/>
      <c r="GU2621" s="20"/>
      <c r="GV2621" s="21"/>
      <c r="GW2621" s="20"/>
      <c r="GX2621" s="21"/>
      <c r="GY2621" s="22"/>
      <c r="GZ2621" s="23"/>
      <c r="HA2621" s="22"/>
      <c r="HB2621" s="23"/>
      <c r="HC2621" s="22"/>
      <c r="HD2621" s="23"/>
      <c r="HE2621" s="30"/>
      <c r="HF2621" s="20"/>
      <c r="HG2621" s="21"/>
      <c r="HH2621" s="20"/>
      <c r="HI2621" s="21"/>
      <c r="HJ2621" s="20"/>
      <c r="HK2621" s="21"/>
      <c r="HL2621" s="22"/>
      <c r="HM2621" s="23"/>
      <c r="HN2621" s="22"/>
      <c r="HO2621" s="23"/>
      <c r="HP2621" s="22"/>
      <c r="HQ2621" s="23"/>
      <c r="HR2621" s="30"/>
      <c r="HS2621" s="20"/>
      <c r="HT2621" s="21"/>
      <c r="HU2621" s="20"/>
      <c r="HV2621" s="21"/>
      <c r="HW2621" s="20"/>
      <c r="HX2621" s="21"/>
      <c r="HY2621" s="22"/>
      <c r="HZ2621" s="23"/>
      <c r="IA2621" s="22"/>
      <c r="IB2621" s="23"/>
      <c r="IC2621" s="22"/>
      <c r="ID2621" s="23"/>
      <c r="IE2621" s="30"/>
      <c r="IF2621" s="20"/>
      <c r="IG2621" s="21"/>
      <c r="IH2621" s="20"/>
      <c r="II2621" s="21"/>
      <c r="IJ2621" s="20"/>
      <c r="IK2621" s="21"/>
      <c r="IL2621" s="22"/>
      <c r="IM2621" s="23"/>
    </row>
    <row r="2622" spans="1:247" x14ac:dyDescent="0.2">
      <c r="A2622" s="30"/>
      <c r="B2622" s="30"/>
      <c r="C2622" s="20"/>
      <c r="D2622" s="20"/>
      <c r="E2622" s="20"/>
      <c r="F2622" s="22"/>
      <c r="G2622" s="43"/>
      <c r="H2622" s="21"/>
      <c r="I2622" s="21"/>
      <c r="J2622" s="20"/>
      <c r="K2622" s="21"/>
      <c r="L2622" s="22"/>
      <c r="M2622" s="23"/>
      <c r="N2622" s="22"/>
      <c r="O2622" s="23"/>
      <c r="P2622" s="22"/>
      <c r="Q2622" s="23"/>
      <c r="R2622" s="30"/>
      <c r="S2622" s="20"/>
      <c r="T2622" s="21"/>
      <c r="U2622" s="20"/>
      <c r="V2622" s="21"/>
      <c r="W2622" s="20"/>
      <c r="X2622" s="21"/>
      <c r="Y2622" s="22"/>
      <c r="Z2622" s="23"/>
      <c r="AA2622" s="22"/>
      <c r="AB2622" s="23"/>
      <c r="AC2622" s="22"/>
      <c r="AD2622" s="23"/>
      <c r="AE2622" s="30"/>
      <c r="AF2622" s="20"/>
      <c r="AG2622" s="21"/>
      <c r="AH2622" s="20"/>
      <c r="AI2622" s="21"/>
      <c r="AJ2622" s="20"/>
      <c r="AK2622" s="21"/>
      <c r="AL2622" s="22"/>
      <c r="AM2622" s="23"/>
      <c r="AN2622" s="22"/>
      <c r="AO2622" s="23"/>
      <c r="AP2622" s="22"/>
      <c r="AQ2622" s="23"/>
      <c r="AR2622" s="30"/>
      <c r="AS2622" s="20"/>
      <c r="AT2622" s="21"/>
      <c r="AU2622" s="20"/>
      <c r="AV2622" s="21"/>
      <c r="AW2622" s="20"/>
      <c r="AX2622" s="21"/>
      <c r="AY2622" s="22"/>
      <c r="AZ2622" s="23"/>
      <c r="BA2622" s="22"/>
      <c r="BB2622" s="23"/>
      <c r="BC2622" s="22"/>
      <c r="BD2622" s="23"/>
      <c r="BE2622" s="30"/>
      <c r="BF2622" s="20"/>
      <c r="BG2622" s="21"/>
      <c r="BH2622" s="20"/>
      <c r="BI2622" s="21"/>
      <c r="BJ2622" s="20"/>
      <c r="BK2622" s="21"/>
      <c r="BL2622" s="22"/>
      <c r="BM2622" s="23"/>
      <c r="BN2622" s="22"/>
      <c r="BO2622" s="23"/>
      <c r="BP2622" s="22"/>
      <c r="BQ2622" s="23"/>
      <c r="BR2622" s="30"/>
      <c r="BS2622" s="20"/>
      <c r="BT2622" s="21"/>
      <c r="BU2622" s="20"/>
      <c r="BV2622" s="21"/>
      <c r="BW2622" s="20"/>
      <c r="BX2622" s="21"/>
      <c r="BY2622" s="22"/>
      <c r="BZ2622" s="23"/>
      <c r="CA2622" s="22"/>
      <c r="CB2622" s="23"/>
      <c r="CC2622" s="22"/>
      <c r="CD2622" s="23"/>
      <c r="CE2622" s="30"/>
      <c r="CF2622" s="20"/>
      <c r="CG2622" s="21"/>
      <c r="CH2622" s="20"/>
      <c r="CI2622" s="21"/>
      <c r="CJ2622" s="20"/>
      <c r="CK2622" s="21"/>
      <c r="CL2622" s="22"/>
      <c r="CM2622" s="23"/>
      <c r="CN2622" s="22"/>
      <c r="CO2622" s="23"/>
      <c r="CP2622" s="22"/>
      <c r="CQ2622" s="23"/>
      <c r="CR2622" s="30"/>
      <c r="CS2622" s="20"/>
      <c r="CT2622" s="21"/>
      <c r="CU2622" s="20"/>
      <c r="CV2622" s="21"/>
      <c r="CW2622" s="20"/>
      <c r="CX2622" s="21"/>
      <c r="CY2622" s="22"/>
      <c r="CZ2622" s="23"/>
      <c r="DA2622" s="22"/>
      <c r="DB2622" s="23"/>
      <c r="DC2622" s="22"/>
      <c r="DD2622" s="23"/>
      <c r="DE2622" s="30"/>
      <c r="DF2622" s="20"/>
      <c r="DG2622" s="21"/>
      <c r="DH2622" s="20"/>
      <c r="DI2622" s="21"/>
      <c r="DJ2622" s="20"/>
      <c r="DK2622" s="21"/>
      <c r="DL2622" s="22"/>
      <c r="DM2622" s="23"/>
      <c r="DN2622" s="22"/>
      <c r="DO2622" s="23"/>
      <c r="DP2622" s="22"/>
      <c r="DQ2622" s="23"/>
      <c r="DR2622" s="30"/>
      <c r="DS2622" s="20"/>
      <c r="DT2622" s="21"/>
      <c r="DU2622" s="20"/>
      <c r="DV2622" s="21"/>
      <c r="DW2622" s="20"/>
      <c r="DX2622" s="21"/>
      <c r="DY2622" s="22"/>
      <c r="DZ2622" s="23"/>
      <c r="EA2622" s="22"/>
      <c r="EB2622" s="23"/>
      <c r="EC2622" s="22"/>
      <c r="ED2622" s="23"/>
      <c r="EE2622" s="30"/>
      <c r="EF2622" s="20"/>
      <c r="EG2622" s="21"/>
      <c r="EH2622" s="20"/>
      <c r="EI2622" s="21"/>
      <c r="EJ2622" s="20"/>
      <c r="EK2622" s="21"/>
      <c r="EL2622" s="22"/>
      <c r="EM2622" s="23"/>
      <c r="EN2622" s="22"/>
      <c r="EO2622" s="23"/>
      <c r="EP2622" s="22"/>
      <c r="EQ2622" s="23"/>
      <c r="ER2622" s="30"/>
      <c r="ES2622" s="20"/>
      <c r="ET2622" s="21"/>
      <c r="EU2622" s="20"/>
      <c r="EV2622" s="21"/>
      <c r="EW2622" s="20"/>
      <c r="EX2622" s="21"/>
      <c r="EY2622" s="22"/>
      <c r="EZ2622" s="23"/>
      <c r="FA2622" s="22"/>
      <c r="FB2622" s="23"/>
      <c r="FC2622" s="22"/>
      <c r="FD2622" s="23"/>
      <c r="FE2622" s="30"/>
      <c r="FF2622" s="20"/>
      <c r="FG2622" s="21"/>
      <c r="FH2622" s="20"/>
      <c r="FI2622" s="21"/>
      <c r="FJ2622" s="20"/>
      <c r="FK2622" s="21"/>
      <c r="FL2622" s="22"/>
      <c r="FM2622" s="23"/>
      <c r="FN2622" s="22"/>
      <c r="FO2622" s="23"/>
      <c r="FP2622" s="22"/>
      <c r="FQ2622" s="23"/>
      <c r="FR2622" s="30"/>
      <c r="FS2622" s="20"/>
      <c r="FT2622" s="21"/>
      <c r="FU2622" s="20"/>
      <c r="FV2622" s="21"/>
      <c r="FW2622" s="20"/>
      <c r="FX2622" s="21"/>
      <c r="FY2622" s="22"/>
      <c r="FZ2622" s="23"/>
      <c r="GA2622" s="22"/>
      <c r="GB2622" s="23"/>
      <c r="GC2622" s="22"/>
      <c r="GD2622" s="23"/>
      <c r="GE2622" s="30"/>
      <c r="GF2622" s="20"/>
      <c r="GG2622" s="21"/>
      <c r="GH2622" s="20"/>
      <c r="GI2622" s="21"/>
      <c r="GJ2622" s="20"/>
      <c r="GK2622" s="21"/>
      <c r="GL2622" s="22"/>
      <c r="GM2622" s="23"/>
      <c r="GN2622" s="22"/>
      <c r="GO2622" s="23"/>
      <c r="GP2622" s="22"/>
      <c r="GQ2622" s="23"/>
      <c r="GR2622" s="30"/>
      <c r="GS2622" s="20"/>
      <c r="GT2622" s="21"/>
      <c r="GU2622" s="20"/>
      <c r="GV2622" s="21"/>
      <c r="GW2622" s="20"/>
      <c r="GX2622" s="21"/>
      <c r="GY2622" s="22"/>
      <c r="GZ2622" s="23"/>
      <c r="HA2622" s="22"/>
      <c r="HB2622" s="23"/>
      <c r="HC2622" s="22"/>
      <c r="HD2622" s="23"/>
      <c r="HE2622" s="30"/>
      <c r="HF2622" s="20"/>
      <c r="HG2622" s="21"/>
      <c r="HH2622" s="20"/>
      <c r="HI2622" s="21"/>
      <c r="HJ2622" s="20"/>
      <c r="HK2622" s="21"/>
      <c r="HL2622" s="22"/>
      <c r="HM2622" s="23"/>
      <c r="HN2622" s="22"/>
      <c r="HO2622" s="23"/>
      <c r="HP2622" s="22"/>
      <c r="HQ2622" s="23"/>
      <c r="HR2622" s="30"/>
      <c r="HS2622" s="20"/>
      <c r="HT2622" s="21"/>
      <c r="HU2622" s="20"/>
      <c r="HV2622" s="21"/>
      <c r="HW2622" s="20"/>
      <c r="HX2622" s="21"/>
      <c r="HY2622" s="22"/>
      <c r="HZ2622" s="23"/>
      <c r="IA2622" s="22"/>
      <c r="IB2622" s="23"/>
      <c r="IC2622" s="22"/>
      <c r="ID2622" s="23"/>
      <c r="IE2622" s="30"/>
      <c r="IF2622" s="20"/>
      <c r="IG2622" s="21"/>
      <c r="IH2622" s="20"/>
      <c r="II2622" s="21"/>
      <c r="IJ2622" s="20"/>
      <c r="IK2622" s="21"/>
      <c r="IL2622" s="22"/>
      <c r="IM2622" s="23"/>
    </row>
    <row r="2623" spans="1:247" x14ac:dyDescent="0.2">
      <c r="A2623" s="30"/>
      <c r="B2623" s="30"/>
      <c r="C2623" s="20"/>
      <c r="D2623" s="20"/>
      <c r="E2623" s="20"/>
      <c r="F2623" s="22"/>
      <c r="G2623" s="43"/>
      <c r="H2623" s="21"/>
      <c r="I2623" s="21"/>
      <c r="J2623" s="20"/>
      <c r="K2623" s="21"/>
      <c r="L2623" s="22"/>
      <c r="M2623" s="23"/>
      <c r="N2623" s="22"/>
      <c r="O2623" s="23"/>
      <c r="P2623" s="22"/>
      <c r="Q2623" s="23"/>
      <c r="R2623" s="30"/>
      <c r="S2623" s="20"/>
      <c r="T2623" s="21"/>
      <c r="U2623" s="20"/>
      <c r="V2623" s="21"/>
      <c r="W2623" s="20"/>
      <c r="X2623" s="21"/>
      <c r="Y2623" s="22"/>
      <c r="Z2623" s="23"/>
      <c r="AA2623" s="22"/>
      <c r="AB2623" s="23"/>
      <c r="AC2623" s="22"/>
      <c r="AD2623" s="23"/>
      <c r="AE2623" s="30"/>
      <c r="AF2623" s="20"/>
      <c r="AG2623" s="21"/>
      <c r="AH2623" s="20"/>
      <c r="AI2623" s="21"/>
      <c r="AJ2623" s="20"/>
      <c r="AK2623" s="21"/>
      <c r="AL2623" s="22"/>
      <c r="AM2623" s="23"/>
      <c r="AN2623" s="22"/>
      <c r="AO2623" s="23"/>
      <c r="AP2623" s="22"/>
      <c r="AQ2623" s="23"/>
      <c r="AR2623" s="30"/>
      <c r="AS2623" s="20"/>
      <c r="AT2623" s="21"/>
      <c r="AU2623" s="20"/>
      <c r="AV2623" s="21"/>
      <c r="AW2623" s="20"/>
      <c r="AX2623" s="21"/>
      <c r="AY2623" s="22"/>
      <c r="AZ2623" s="23"/>
      <c r="BA2623" s="22"/>
      <c r="BB2623" s="23"/>
      <c r="BC2623" s="22"/>
      <c r="BD2623" s="23"/>
      <c r="BE2623" s="30"/>
      <c r="BF2623" s="20"/>
      <c r="BG2623" s="21"/>
      <c r="BH2623" s="20"/>
      <c r="BI2623" s="21"/>
      <c r="BJ2623" s="20"/>
      <c r="BK2623" s="21"/>
      <c r="BL2623" s="22"/>
      <c r="BM2623" s="23"/>
      <c r="BN2623" s="22"/>
      <c r="BO2623" s="23"/>
      <c r="BP2623" s="22"/>
      <c r="BQ2623" s="23"/>
      <c r="BR2623" s="30"/>
      <c r="BS2623" s="20"/>
      <c r="BT2623" s="21"/>
      <c r="BU2623" s="20"/>
      <c r="BV2623" s="21"/>
      <c r="BW2623" s="20"/>
      <c r="BX2623" s="21"/>
      <c r="BY2623" s="22"/>
      <c r="BZ2623" s="23"/>
      <c r="CA2623" s="22"/>
      <c r="CB2623" s="23"/>
      <c r="CC2623" s="22"/>
      <c r="CD2623" s="23"/>
      <c r="CE2623" s="30"/>
      <c r="CF2623" s="20"/>
      <c r="CG2623" s="21"/>
      <c r="CH2623" s="20"/>
      <c r="CI2623" s="21"/>
      <c r="CJ2623" s="20"/>
      <c r="CK2623" s="21"/>
      <c r="CL2623" s="22"/>
      <c r="CM2623" s="23"/>
      <c r="CN2623" s="22"/>
      <c r="CO2623" s="23"/>
      <c r="CP2623" s="22"/>
      <c r="CQ2623" s="23"/>
      <c r="CR2623" s="30"/>
      <c r="CS2623" s="20"/>
      <c r="CT2623" s="21"/>
      <c r="CU2623" s="20"/>
      <c r="CV2623" s="21"/>
      <c r="CW2623" s="20"/>
      <c r="CX2623" s="21"/>
      <c r="CY2623" s="22"/>
      <c r="CZ2623" s="23"/>
      <c r="DA2623" s="22"/>
      <c r="DB2623" s="23"/>
      <c r="DC2623" s="22"/>
      <c r="DD2623" s="23"/>
      <c r="DE2623" s="30"/>
      <c r="DF2623" s="20"/>
      <c r="DG2623" s="21"/>
      <c r="DH2623" s="20"/>
      <c r="DI2623" s="21"/>
      <c r="DJ2623" s="20"/>
      <c r="DK2623" s="21"/>
      <c r="DL2623" s="22"/>
      <c r="DM2623" s="23"/>
      <c r="DN2623" s="22"/>
      <c r="DO2623" s="23"/>
      <c r="DP2623" s="22"/>
      <c r="DQ2623" s="23"/>
      <c r="DR2623" s="30"/>
      <c r="DS2623" s="20"/>
      <c r="DT2623" s="21"/>
      <c r="DU2623" s="20"/>
      <c r="DV2623" s="21"/>
      <c r="DW2623" s="20"/>
      <c r="DX2623" s="21"/>
      <c r="DY2623" s="22"/>
      <c r="DZ2623" s="23"/>
      <c r="EA2623" s="22"/>
      <c r="EB2623" s="23"/>
      <c r="EC2623" s="22"/>
      <c r="ED2623" s="23"/>
      <c r="EE2623" s="30"/>
      <c r="EF2623" s="20"/>
      <c r="EG2623" s="21"/>
      <c r="EH2623" s="20"/>
      <c r="EI2623" s="21"/>
      <c r="EJ2623" s="20"/>
      <c r="EK2623" s="21"/>
      <c r="EL2623" s="22"/>
      <c r="EM2623" s="23"/>
      <c r="EN2623" s="22"/>
      <c r="EO2623" s="23"/>
      <c r="EP2623" s="22"/>
      <c r="EQ2623" s="23"/>
      <c r="ER2623" s="30"/>
      <c r="ES2623" s="20"/>
      <c r="ET2623" s="21"/>
      <c r="EU2623" s="20"/>
      <c r="EV2623" s="21"/>
      <c r="EW2623" s="20"/>
      <c r="EX2623" s="21"/>
      <c r="EY2623" s="22"/>
      <c r="EZ2623" s="23"/>
      <c r="FA2623" s="22"/>
      <c r="FB2623" s="23"/>
      <c r="FC2623" s="22"/>
      <c r="FD2623" s="23"/>
      <c r="FE2623" s="30"/>
      <c r="FF2623" s="20"/>
      <c r="FG2623" s="21"/>
      <c r="FH2623" s="20"/>
      <c r="FI2623" s="21"/>
      <c r="FJ2623" s="20"/>
      <c r="FK2623" s="21"/>
      <c r="FL2623" s="22"/>
      <c r="FM2623" s="23"/>
      <c r="FN2623" s="22"/>
      <c r="FO2623" s="23"/>
      <c r="FP2623" s="22"/>
      <c r="FQ2623" s="23"/>
      <c r="FR2623" s="30"/>
      <c r="FS2623" s="20"/>
      <c r="FT2623" s="21"/>
      <c r="FU2623" s="20"/>
      <c r="FV2623" s="21"/>
      <c r="FW2623" s="20"/>
      <c r="FX2623" s="21"/>
      <c r="FY2623" s="22"/>
      <c r="FZ2623" s="23"/>
      <c r="GA2623" s="22"/>
      <c r="GB2623" s="23"/>
      <c r="GC2623" s="22"/>
      <c r="GD2623" s="23"/>
      <c r="GE2623" s="30"/>
      <c r="GF2623" s="20"/>
      <c r="GG2623" s="21"/>
      <c r="GH2623" s="20"/>
      <c r="GI2623" s="21"/>
      <c r="GJ2623" s="20"/>
      <c r="GK2623" s="21"/>
      <c r="GL2623" s="22"/>
      <c r="GM2623" s="23"/>
      <c r="GN2623" s="22"/>
      <c r="GO2623" s="23"/>
      <c r="GP2623" s="22"/>
      <c r="GQ2623" s="23"/>
      <c r="GR2623" s="30"/>
      <c r="GS2623" s="20"/>
      <c r="GT2623" s="21"/>
      <c r="GU2623" s="20"/>
      <c r="GV2623" s="21"/>
      <c r="GW2623" s="20"/>
      <c r="GX2623" s="21"/>
      <c r="GY2623" s="22"/>
      <c r="GZ2623" s="23"/>
      <c r="HA2623" s="22"/>
      <c r="HB2623" s="23"/>
      <c r="HC2623" s="22"/>
      <c r="HD2623" s="23"/>
      <c r="HE2623" s="30"/>
      <c r="HF2623" s="20"/>
      <c r="HG2623" s="21"/>
      <c r="HH2623" s="20"/>
      <c r="HI2623" s="21"/>
      <c r="HJ2623" s="20"/>
      <c r="HK2623" s="21"/>
      <c r="HL2623" s="22"/>
      <c r="HM2623" s="23"/>
      <c r="HN2623" s="22"/>
      <c r="HO2623" s="23"/>
      <c r="HP2623" s="22"/>
      <c r="HQ2623" s="23"/>
      <c r="HR2623" s="30"/>
      <c r="HS2623" s="20"/>
      <c r="HT2623" s="21"/>
      <c r="HU2623" s="20"/>
      <c r="HV2623" s="21"/>
      <c r="HW2623" s="20"/>
      <c r="HX2623" s="21"/>
      <c r="HY2623" s="22"/>
      <c r="HZ2623" s="23"/>
      <c r="IA2623" s="22"/>
      <c r="IB2623" s="23"/>
      <c r="IC2623" s="22"/>
      <c r="ID2623" s="23"/>
      <c r="IE2623" s="30"/>
      <c r="IF2623" s="20"/>
      <c r="IG2623" s="21"/>
      <c r="IH2623" s="20"/>
      <c r="II2623" s="21"/>
      <c r="IJ2623" s="20"/>
      <c r="IK2623" s="21"/>
      <c r="IL2623" s="22"/>
      <c r="IM2623" s="23"/>
    </row>
    <row r="2624" spans="1:247" x14ac:dyDescent="0.2">
      <c r="A2624" s="30"/>
      <c r="B2624" s="30"/>
      <c r="C2624" s="20"/>
      <c r="D2624" s="20"/>
      <c r="E2624" s="20"/>
      <c r="F2624" s="22"/>
      <c r="G2624" s="43"/>
      <c r="H2624" s="21"/>
      <c r="I2624" s="21"/>
      <c r="J2624" s="20"/>
      <c r="K2624" s="21"/>
      <c r="L2624" s="22"/>
      <c r="M2624" s="23"/>
      <c r="N2624" s="22"/>
      <c r="O2624" s="23"/>
      <c r="P2624" s="22"/>
      <c r="Q2624" s="23"/>
      <c r="R2624" s="30"/>
      <c r="S2624" s="20"/>
      <c r="T2624" s="21"/>
      <c r="U2624" s="20"/>
      <c r="V2624" s="21"/>
      <c r="W2624" s="20"/>
      <c r="X2624" s="21"/>
      <c r="Y2624" s="22"/>
      <c r="Z2624" s="23"/>
      <c r="AA2624" s="22"/>
      <c r="AB2624" s="23"/>
      <c r="AC2624" s="22"/>
      <c r="AD2624" s="23"/>
      <c r="AE2624" s="30"/>
      <c r="AF2624" s="20"/>
      <c r="AG2624" s="21"/>
      <c r="AH2624" s="20"/>
      <c r="AI2624" s="21"/>
      <c r="AJ2624" s="20"/>
      <c r="AK2624" s="21"/>
      <c r="AL2624" s="22"/>
      <c r="AM2624" s="23"/>
      <c r="AN2624" s="22"/>
      <c r="AO2624" s="23"/>
      <c r="AP2624" s="22"/>
      <c r="AQ2624" s="23"/>
      <c r="AR2624" s="30"/>
      <c r="AS2624" s="20"/>
      <c r="AT2624" s="21"/>
      <c r="AU2624" s="20"/>
      <c r="AV2624" s="21"/>
      <c r="AW2624" s="20"/>
      <c r="AX2624" s="21"/>
      <c r="AY2624" s="22"/>
      <c r="AZ2624" s="23"/>
      <c r="BA2624" s="22"/>
      <c r="BB2624" s="23"/>
      <c r="BC2624" s="22"/>
      <c r="BD2624" s="23"/>
      <c r="BE2624" s="30"/>
      <c r="BF2624" s="20"/>
      <c r="BG2624" s="21"/>
      <c r="BH2624" s="20"/>
      <c r="BI2624" s="21"/>
      <c r="BJ2624" s="20"/>
      <c r="BK2624" s="21"/>
      <c r="BL2624" s="22"/>
      <c r="BM2624" s="23"/>
      <c r="BN2624" s="22"/>
      <c r="BO2624" s="23"/>
      <c r="BP2624" s="22"/>
      <c r="BQ2624" s="23"/>
      <c r="BR2624" s="30"/>
      <c r="BS2624" s="20"/>
      <c r="BT2624" s="21"/>
      <c r="BU2624" s="20"/>
      <c r="BV2624" s="21"/>
      <c r="BW2624" s="20"/>
      <c r="BX2624" s="21"/>
      <c r="BY2624" s="22"/>
      <c r="BZ2624" s="23"/>
      <c r="CA2624" s="22"/>
      <c r="CB2624" s="23"/>
      <c r="CC2624" s="22"/>
      <c r="CD2624" s="23"/>
      <c r="CE2624" s="30"/>
      <c r="CF2624" s="20"/>
      <c r="CG2624" s="21"/>
      <c r="CH2624" s="20"/>
      <c r="CI2624" s="21"/>
      <c r="CJ2624" s="20"/>
      <c r="CK2624" s="21"/>
      <c r="CL2624" s="22"/>
      <c r="CM2624" s="23"/>
      <c r="CN2624" s="22"/>
      <c r="CO2624" s="23"/>
      <c r="CP2624" s="22"/>
      <c r="CQ2624" s="23"/>
      <c r="CR2624" s="30"/>
      <c r="CS2624" s="20"/>
      <c r="CT2624" s="21"/>
      <c r="CU2624" s="20"/>
      <c r="CV2624" s="21"/>
      <c r="CW2624" s="20"/>
      <c r="CX2624" s="21"/>
      <c r="CY2624" s="22"/>
      <c r="CZ2624" s="23"/>
      <c r="DA2624" s="22"/>
      <c r="DB2624" s="23"/>
      <c r="DC2624" s="22"/>
      <c r="DD2624" s="23"/>
      <c r="DE2624" s="30"/>
      <c r="DF2624" s="20"/>
      <c r="DG2624" s="21"/>
      <c r="DH2624" s="20"/>
      <c r="DI2624" s="21"/>
      <c r="DJ2624" s="20"/>
      <c r="DK2624" s="21"/>
      <c r="DL2624" s="22"/>
      <c r="DM2624" s="23"/>
      <c r="DN2624" s="22"/>
      <c r="DO2624" s="23"/>
      <c r="DP2624" s="22"/>
      <c r="DQ2624" s="23"/>
      <c r="DR2624" s="30"/>
      <c r="DS2624" s="20"/>
      <c r="DT2624" s="21"/>
      <c r="DU2624" s="20"/>
      <c r="DV2624" s="21"/>
      <c r="DW2624" s="20"/>
      <c r="DX2624" s="21"/>
      <c r="DY2624" s="22"/>
      <c r="DZ2624" s="23"/>
      <c r="EA2624" s="22"/>
      <c r="EB2624" s="23"/>
      <c r="EC2624" s="22"/>
      <c r="ED2624" s="23"/>
      <c r="EE2624" s="30"/>
      <c r="EF2624" s="20"/>
      <c r="EG2624" s="21"/>
      <c r="EH2624" s="20"/>
      <c r="EI2624" s="21"/>
      <c r="EJ2624" s="20"/>
      <c r="EK2624" s="21"/>
      <c r="EL2624" s="22"/>
      <c r="EM2624" s="23"/>
      <c r="EN2624" s="22"/>
      <c r="EO2624" s="23"/>
      <c r="EP2624" s="22"/>
      <c r="EQ2624" s="23"/>
      <c r="ER2624" s="30"/>
      <c r="ES2624" s="20"/>
      <c r="ET2624" s="21"/>
      <c r="EU2624" s="20"/>
      <c r="EV2624" s="21"/>
      <c r="EW2624" s="20"/>
      <c r="EX2624" s="21"/>
      <c r="EY2624" s="22"/>
      <c r="EZ2624" s="23"/>
      <c r="FA2624" s="22"/>
      <c r="FB2624" s="23"/>
      <c r="FC2624" s="22"/>
      <c r="FD2624" s="23"/>
      <c r="FE2624" s="30"/>
      <c r="FF2624" s="20"/>
      <c r="FG2624" s="21"/>
      <c r="FH2624" s="20"/>
      <c r="FI2624" s="21"/>
      <c r="FJ2624" s="20"/>
      <c r="FK2624" s="21"/>
      <c r="FL2624" s="22"/>
      <c r="FM2624" s="23"/>
      <c r="FN2624" s="22"/>
      <c r="FO2624" s="23"/>
      <c r="FP2624" s="22"/>
      <c r="FQ2624" s="23"/>
      <c r="FR2624" s="30"/>
      <c r="FS2624" s="20"/>
      <c r="FT2624" s="21"/>
      <c r="FU2624" s="20"/>
      <c r="FV2624" s="21"/>
      <c r="FW2624" s="20"/>
      <c r="FX2624" s="21"/>
      <c r="FY2624" s="22"/>
      <c r="FZ2624" s="23"/>
      <c r="GA2624" s="22"/>
      <c r="GB2624" s="23"/>
      <c r="GC2624" s="22"/>
      <c r="GD2624" s="23"/>
      <c r="GE2624" s="30"/>
      <c r="GF2624" s="20"/>
      <c r="GG2624" s="21"/>
      <c r="GH2624" s="20"/>
      <c r="GI2624" s="21"/>
      <c r="GJ2624" s="20"/>
      <c r="GK2624" s="21"/>
      <c r="GL2624" s="22"/>
      <c r="GM2624" s="23"/>
      <c r="GN2624" s="22"/>
      <c r="GO2624" s="23"/>
      <c r="GP2624" s="22"/>
      <c r="GQ2624" s="23"/>
      <c r="GR2624" s="30"/>
      <c r="GS2624" s="20"/>
      <c r="GT2624" s="21"/>
      <c r="GU2624" s="20"/>
      <c r="GV2624" s="21"/>
      <c r="GW2624" s="20"/>
      <c r="GX2624" s="21"/>
      <c r="GY2624" s="22"/>
      <c r="GZ2624" s="23"/>
      <c r="HA2624" s="22"/>
      <c r="HB2624" s="23"/>
      <c r="HC2624" s="22"/>
      <c r="HD2624" s="23"/>
      <c r="HE2624" s="30"/>
      <c r="HF2624" s="20"/>
      <c r="HG2624" s="21"/>
      <c r="HH2624" s="20"/>
      <c r="HI2624" s="21"/>
      <c r="HJ2624" s="20"/>
      <c r="HK2624" s="21"/>
      <c r="HL2624" s="22"/>
      <c r="HM2624" s="23"/>
      <c r="HN2624" s="22"/>
      <c r="HO2624" s="23"/>
      <c r="HP2624" s="22"/>
      <c r="HQ2624" s="23"/>
      <c r="HR2624" s="30"/>
      <c r="HS2624" s="20"/>
      <c r="HT2624" s="21"/>
      <c r="HU2624" s="20"/>
      <c r="HV2624" s="21"/>
      <c r="HW2624" s="20"/>
      <c r="HX2624" s="21"/>
      <c r="HY2624" s="22"/>
      <c r="HZ2624" s="23"/>
      <c r="IA2624" s="22"/>
      <c r="IB2624" s="23"/>
      <c r="IC2624" s="22"/>
      <c r="ID2624" s="23"/>
      <c r="IE2624" s="30"/>
      <c r="IF2624" s="20"/>
      <c r="IG2624" s="21"/>
      <c r="IH2624" s="20"/>
      <c r="II2624" s="21"/>
      <c r="IJ2624" s="20"/>
      <c r="IK2624" s="21"/>
      <c r="IL2624" s="22"/>
      <c r="IM2624" s="23"/>
    </row>
    <row r="2625" spans="1:247" x14ac:dyDescent="0.2">
      <c r="A2625" s="99"/>
      <c r="B2625" s="99"/>
      <c r="C2625" s="99"/>
      <c r="D2625" s="99"/>
      <c r="E2625" s="99"/>
      <c r="F2625" s="99"/>
      <c r="G2625" s="99"/>
      <c r="H2625" s="99"/>
      <c r="I2625" s="99"/>
      <c r="J2625" s="99"/>
      <c r="K2625" s="99"/>
      <c r="L2625" s="99"/>
      <c r="M2625" s="99"/>
      <c r="N2625" s="99"/>
      <c r="O2625" s="99"/>
      <c r="P2625" s="99"/>
      <c r="Q2625" s="99"/>
      <c r="R2625" s="99"/>
      <c r="S2625" s="99"/>
      <c r="T2625" s="99"/>
      <c r="U2625" s="99"/>
      <c r="V2625" s="99"/>
      <c r="W2625" s="99"/>
      <c r="X2625" s="99"/>
      <c r="Y2625" s="99"/>
      <c r="Z2625" s="99"/>
      <c r="AA2625" s="99"/>
      <c r="AB2625" s="99"/>
      <c r="AC2625" s="99"/>
      <c r="AD2625" s="99"/>
      <c r="AE2625" s="99"/>
      <c r="AF2625" s="99"/>
      <c r="AG2625" s="99"/>
      <c r="AH2625" s="99"/>
      <c r="AI2625" s="99"/>
      <c r="AJ2625" s="99"/>
      <c r="AK2625" s="99"/>
      <c r="AL2625" s="99"/>
      <c r="AM2625" s="99"/>
      <c r="AN2625" s="99"/>
      <c r="AO2625" s="99"/>
      <c r="AP2625" s="99"/>
      <c r="AQ2625" s="99"/>
      <c r="AR2625" s="99"/>
      <c r="AS2625" s="99"/>
      <c r="AT2625" s="99"/>
      <c r="AU2625" s="99"/>
      <c r="AV2625" s="99"/>
      <c r="AW2625" s="99"/>
      <c r="AX2625" s="99"/>
      <c r="AY2625" s="99"/>
      <c r="AZ2625" s="99"/>
      <c r="BA2625" s="99"/>
      <c r="BB2625" s="99"/>
      <c r="BC2625" s="99"/>
      <c r="BD2625" s="99"/>
      <c r="BE2625" s="99"/>
      <c r="BF2625" s="99"/>
      <c r="BG2625" s="99"/>
      <c r="BH2625" s="99"/>
      <c r="BI2625" s="99"/>
      <c r="BJ2625" s="99"/>
      <c r="BK2625" s="99"/>
      <c r="BL2625" s="99"/>
      <c r="BM2625" s="99"/>
      <c r="BN2625" s="99"/>
      <c r="BO2625" s="99"/>
      <c r="BP2625" s="99"/>
      <c r="BQ2625" s="99"/>
      <c r="BR2625" s="99"/>
      <c r="BS2625" s="99"/>
      <c r="BT2625" s="99"/>
      <c r="BU2625" s="99"/>
      <c r="BV2625" s="99"/>
      <c r="BW2625" s="99"/>
      <c r="BX2625" s="99"/>
      <c r="BY2625" s="99"/>
      <c r="BZ2625" s="99"/>
      <c r="CA2625" s="99"/>
      <c r="CB2625" s="99"/>
      <c r="CC2625" s="99"/>
      <c r="CD2625" s="99"/>
      <c r="CE2625" s="99"/>
      <c r="CF2625" s="99"/>
      <c r="CG2625" s="99"/>
      <c r="CH2625" s="99"/>
      <c r="CI2625" s="99"/>
      <c r="CJ2625" s="99"/>
      <c r="CK2625" s="99"/>
      <c r="CL2625" s="99"/>
      <c r="CM2625" s="99"/>
      <c r="CN2625" s="99"/>
      <c r="CO2625" s="99"/>
      <c r="CP2625" s="99"/>
      <c r="CQ2625" s="99"/>
      <c r="CR2625" s="99"/>
      <c r="CS2625" s="99"/>
      <c r="CT2625" s="99"/>
      <c r="CU2625" s="99"/>
      <c r="CV2625" s="99"/>
      <c r="CW2625" s="99"/>
      <c r="CX2625" s="99"/>
      <c r="CY2625" s="99"/>
      <c r="CZ2625" s="99"/>
      <c r="DA2625" s="99"/>
      <c r="DB2625" s="99"/>
      <c r="DC2625" s="99"/>
      <c r="DD2625" s="99"/>
      <c r="DE2625" s="99"/>
      <c r="DF2625" s="99"/>
      <c r="DG2625" s="99"/>
      <c r="DH2625" s="99"/>
      <c r="DI2625" s="99"/>
      <c r="DJ2625" s="99"/>
      <c r="DK2625" s="99"/>
      <c r="DL2625" s="99"/>
      <c r="DM2625" s="99"/>
      <c r="DN2625" s="99"/>
      <c r="DO2625" s="99"/>
      <c r="DP2625" s="99"/>
      <c r="DQ2625" s="99"/>
      <c r="DR2625" s="99"/>
      <c r="DS2625" s="99"/>
      <c r="DT2625" s="99"/>
      <c r="DU2625" s="99"/>
      <c r="DV2625" s="99"/>
      <c r="DW2625" s="99"/>
      <c r="DX2625" s="99"/>
      <c r="DY2625" s="99"/>
      <c r="DZ2625" s="99"/>
      <c r="EA2625" s="99"/>
      <c r="EB2625" s="99"/>
      <c r="EC2625" s="99"/>
      <c r="ED2625" s="99"/>
      <c r="EE2625" s="99"/>
      <c r="EF2625" s="99"/>
      <c r="EG2625" s="99"/>
      <c r="EH2625" s="99"/>
      <c r="EI2625" s="99"/>
      <c r="EJ2625" s="99"/>
      <c r="EK2625" s="99"/>
      <c r="EL2625" s="99"/>
      <c r="EM2625" s="99"/>
      <c r="EN2625" s="99"/>
      <c r="EO2625" s="99"/>
      <c r="EP2625" s="99"/>
      <c r="EQ2625" s="99"/>
      <c r="ER2625" s="99"/>
      <c r="ES2625" s="99"/>
      <c r="ET2625" s="99"/>
      <c r="EU2625" s="99"/>
      <c r="EV2625" s="99"/>
      <c r="EW2625" s="99"/>
      <c r="EX2625" s="99"/>
      <c r="EY2625" s="99"/>
      <c r="EZ2625" s="99"/>
      <c r="FA2625" s="99"/>
      <c r="FB2625" s="99"/>
      <c r="FC2625" s="99"/>
      <c r="FD2625" s="99"/>
      <c r="FE2625" s="99"/>
      <c r="FF2625" s="99"/>
      <c r="FG2625" s="99"/>
      <c r="FH2625" s="99"/>
      <c r="FI2625" s="99"/>
      <c r="FJ2625" s="99"/>
      <c r="FK2625" s="99"/>
      <c r="FL2625" s="99"/>
      <c r="FM2625" s="99"/>
      <c r="FN2625" s="99"/>
      <c r="FO2625" s="99"/>
      <c r="FP2625" s="99"/>
      <c r="FQ2625" s="99"/>
      <c r="FR2625" s="99"/>
      <c r="FS2625" s="99"/>
      <c r="FT2625" s="99"/>
      <c r="FU2625" s="99"/>
      <c r="FV2625" s="99"/>
      <c r="FW2625" s="99"/>
      <c r="FX2625" s="99"/>
      <c r="FY2625" s="99"/>
      <c r="FZ2625" s="99"/>
      <c r="GA2625" s="99"/>
      <c r="GB2625" s="99"/>
      <c r="GC2625" s="99"/>
      <c r="GD2625" s="99"/>
      <c r="GE2625" s="99"/>
      <c r="GF2625" s="99"/>
      <c r="GG2625" s="99"/>
      <c r="GH2625" s="99"/>
      <c r="GI2625" s="99"/>
      <c r="GJ2625" s="99"/>
      <c r="GK2625" s="99"/>
      <c r="GL2625" s="99"/>
      <c r="GM2625" s="99"/>
      <c r="GN2625" s="99"/>
      <c r="GO2625" s="99"/>
      <c r="GP2625" s="99"/>
      <c r="GQ2625" s="99"/>
      <c r="GR2625" s="99"/>
      <c r="GS2625" s="99"/>
      <c r="GT2625" s="99"/>
      <c r="GU2625" s="99"/>
      <c r="GV2625" s="99"/>
      <c r="GW2625" s="99"/>
      <c r="GX2625" s="99"/>
      <c r="GY2625" s="99"/>
      <c r="GZ2625" s="99"/>
      <c r="HA2625" s="99"/>
      <c r="HB2625" s="99"/>
      <c r="HC2625" s="99"/>
      <c r="HD2625" s="99"/>
      <c r="HE2625" s="99"/>
      <c r="HF2625" s="99"/>
      <c r="HG2625" s="99"/>
      <c r="HH2625" s="99"/>
      <c r="HI2625" s="99"/>
      <c r="HJ2625" s="99"/>
      <c r="HK2625" s="99"/>
      <c r="HL2625" s="99"/>
      <c r="HM2625" s="99"/>
      <c r="HN2625" s="99"/>
      <c r="HO2625" s="99"/>
      <c r="HP2625" s="99"/>
      <c r="HQ2625" s="99"/>
      <c r="HR2625" s="99"/>
      <c r="HS2625" s="99"/>
      <c r="HT2625" s="99"/>
      <c r="HU2625" s="99"/>
      <c r="HV2625" s="99"/>
      <c r="HW2625" s="99"/>
      <c r="HX2625" s="99"/>
      <c r="HY2625" s="99"/>
      <c r="HZ2625" s="99"/>
      <c r="IA2625" s="99"/>
      <c r="IB2625" s="99"/>
      <c r="IC2625" s="99"/>
      <c r="ID2625" s="99"/>
      <c r="IE2625" s="99"/>
      <c r="IF2625" s="99"/>
      <c r="IG2625" s="99"/>
      <c r="IH2625" s="99"/>
      <c r="II2625" s="99"/>
      <c r="IJ2625" s="99"/>
      <c r="IK2625" s="99"/>
      <c r="IL2625" s="99"/>
      <c r="IM2625" s="99"/>
    </row>
    <row r="2626" spans="1:247" x14ac:dyDescent="0.2">
      <c r="A2626" s="99"/>
      <c r="B2626" s="99"/>
      <c r="C2626" s="99"/>
      <c r="D2626" s="99"/>
      <c r="E2626" s="99"/>
      <c r="F2626" s="99"/>
      <c r="G2626" s="99"/>
      <c r="H2626" s="99"/>
      <c r="I2626" s="99"/>
      <c r="J2626" s="99"/>
      <c r="K2626" s="99"/>
      <c r="L2626" s="99"/>
      <c r="M2626" s="99"/>
      <c r="N2626" s="99"/>
      <c r="O2626" s="99"/>
      <c r="P2626" s="99"/>
      <c r="Q2626" s="99"/>
      <c r="R2626" s="99"/>
      <c r="S2626" s="99"/>
      <c r="T2626" s="99"/>
      <c r="U2626" s="99"/>
      <c r="V2626" s="99"/>
      <c r="W2626" s="99"/>
      <c r="X2626" s="99"/>
      <c r="Y2626" s="99"/>
      <c r="Z2626" s="99"/>
      <c r="AA2626" s="99"/>
      <c r="AB2626" s="99"/>
      <c r="AC2626" s="99"/>
      <c r="AD2626" s="99"/>
      <c r="AE2626" s="99"/>
      <c r="AF2626" s="99"/>
      <c r="AG2626" s="99"/>
      <c r="AH2626" s="99"/>
      <c r="AI2626" s="99"/>
      <c r="AJ2626" s="99"/>
      <c r="AK2626" s="99"/>
      <c r="AL2626" s="99"/>
      <c r="AM2626" s="99"/>
      <c r="AN2626" s="99"/>
      <c r="AO2626" s="99"/>
      <c r="AP2626" s="99"/>
      <c r="AQ2626" s="99"/>
      <c r="AR2626" s="99"/>
      <c r="AS2626" s="99"/>
      <c r="AT2626" s="99"/>
      <c r="AU2626" s="99"/>
      <c r="AV2626" s="99"/>
      <c r="AW2626" s="99"/>
      <c r="AX2626" s="99"/>
      <c r="AY2626" s="99"/>
      <c r="AZ2626" s="99"/>
      <c r="BA2626" s="99"/>
      <c r="BB2626" s="99"/>
      <c r="BC2626" s="99"/>
      <c r="BD2626" s="99"/>
      <c r="BE2626" s="99"/>
      <c r="BF2626" s="99"/>
      <c r="BG2626" s="99"/>
      <c r="BH2626" s="99"/>
      <c r="BI2626" s="99"/>
      <c r="BJ2626" s="99"/>
      <c r="BK2626" s="99"/>
      <c r="BL2626" s="99"/>
      <c r="BM2626" s="99"/>
      <c r="BN2626" s="99"/>
      <c r="BO2626" s="99"/>
      <c r="BP2626" s="99"/>
      <c r="BQ2626" s="99"/>
      <c r="BR2626" s="99"/>
      <c r="BS2626" s="99"/>
      <c r="BT2626" s="99"/>
      <c r="BU2626" s="99"/>
      <c r="BV2626" s="99"/>
      <c r="BW2626" s="99"/>
      <c r="BX2626" s="99"/>
      <c r="BY2626" s="99"/>
      <c r="BZ2626" s="99"/>
      <c r="CA2626" s="99"/>
      <c r="CB2626" s="99"/>
      <c r="CC2626" s="99"/>
      <c r="CD2626" s="99"/>
      <c r="CE2626" s="99"/>
      <c r="CF2626" s="99"/>
      <c r="CG2626" s="99"/>
      <c r="CH2626" s="99"/>
      <c r="CI2626" s="99"/>
      <c r="CJ2626" s="99"/>
      <c r="CK2626" s="99"/>
      <c r="CL2626" s="99"/>
      <c r="CM2626" s="99"/>
      <c r="CN2626" s="99"/>
      <c r="CO2626" s="99"/>
      <c r="CP2626" s="99"/>
      <c r="CQ2626" s="99"/>
      <c r="CR2626" s="99"/>
      <c r="CS2626" s="99"/>
      <c r="CT2626" s="99"/>
      <c r="CU2626" s="99"/>
      <c r="CV2626" s="99"/>
      <c r="CW2626" s="99"/>
      <c r="CX2626" s="99"/>
      <c r="CY2626" s="99"/>
      <c r="CZ2626" s="99"/>
      <c r="DA2626" s="99"/>
      <c r="DB2626" s="99"/>
      <c r="DC2626" s="99"/>
      <c r="DD2626" s="99"/>
      <c r="DE2626" s="99"/>
      <c r="DF2626" s="99"/>
      <c r="DG2626" s="99"/>
      <c r="DH2626" s="99"/>
      <c r="DI2626" s="99"/>
      <c r="DJ2626" s="99"/>
      <c r="DK2626" s="99"/>
      <c r="DL2626" s="99"/>
      <c r="DM2626" s="99"/>
      <c r="DN2626" s="99"/>
      <c r="DO2626" s="99"/>
      <c r="DP2626" s="99"/>
      <c r="DQ2626" s="99"/>
      <c r="DR2626" s="99"/>
      <c r="DS2626" s="99"/>
      <c r="DT2626" s="99"/>
      <c r="DU2626" s="99"/>
      <c r="DV2626" s="99"/>
      <c r="DW2626" s="99"/>
      <c r="DX2626" s="99"/>
      <c r="DY2626" s="99"/>
      <c r="DZ2626" s="99"/>
      <c r="EA2626" s="99"/>
      <c r="EB2626" s="99"/>
      <c r="EC2626" s="99"/>
      <c r="ED2626" s="99"/>
      <c r="EE2626" s="99"/>
      <c r="EF2626" s="99"/>
      <c r="EG2626" s="99"/>
      <c r="EH2626" s="99"/>
      <c r="EI2626" s="99"/>
      <c r="EJ2626" s="99"/>
      <c r="EK2626" s="99"/>
      <c r="EL2626" s="99"/>
      <c r="EM2626" s="99"/>
      <c r="EN2626" s="99"/>
      <c r="EO2626" s="99"/>
      <c r="EP2626" s="99"/>
      <c r="EQ2626" s="99"/>
      <c r="ER2626" s="99"/>
      <c r="ES2626" s="99"/>
      <c r="ET2626" s="99"/>
      <c r="EU2626" s="99"/>
      <c r="EV2626" s="99"/>
      <c r="EW2626" s="99"/>
      <c r="EX2626" s="99"/>
      <c r="EY2626" s="99"/>
      <c r="EZ2626" s="99"/>
      <c r="FA2626" s="99"/>
      <c r="FB2626" s="99"/>
      <c r="FC2626" s="99"/>
      <c r="FD2626" s="99"/>
      <c r="FE2626" s="99"/>
      <c r="FF2626" s="99"/>
      <c r="FG2626" s="99"/>
      <c r="FH2626" s="99"/>
      <c r="FI2626" s="99"/>
      <c r="FJ2626" s="99"/>
      <c r="FK2626" s="99"/>
      <c r="FL2626" s="99"/>
      <c r="FM2626" s="99"/>
      <c r="FN2626" s="99"/>
      <c r="FO2626" s="99"/>
      <c r="FP2626" s="99"/>
      <c r="FQ2626" s="99"/>
      <c r="FR2626" s="99"/>
      <c r="FS2626" s="99"/>
      <c r="FT2626" s="99"/>
      <c r="FU2626" s="99"/>
      <c r="FV2626" s="99"/>
      <c r="FW2626" s="99"/>
      <c r="FX2626" s="99"/>
      <c r="FY2626" s="99"/>
      <c r="FZ2626" s="99"/>
      <c r="GA2626" s="99"/>
      <c r="GB2626" s="99"/>
      <c r="GC2626" s="99"/>
      <c r="GD2626" s="99"/>
      <c r="GE2626" s="99"/>
      <c r="GF2626" s="99"/>
      <c r="GG2626" s="99"/>
      <c r="GH2626" s="99"/>
      <c r="GI2626" s="99"/>
      <c r="GJ2626" s="99"/>
      <c r="GK2626" s="99"/>
      <c r="GL2626" s="99"/>
      <c r="GM2626" s="99"/>
      <c r="GN2626" s="99"/>
      <c r="GO2626" s="99"/>
      <c r="GP2626" s="99"/>
      <c r="GQ2626" s="99"/>
      <c r="GR2626" s="99"/>
      <c r="GS2626" s="99"/>
      <c r="GT2626" s="99"/>
      <c r="GU2626" s="99"/>
      <c r="GV2626" s="99"/>
      <c r="GW2626" s="99"/>
      <c r="GX2626" s="99"/>
      <c r="GY2626" s="99"/>
      <c r="GZ2626" s="99"/>
      <c r="HA2626" s="99"/>
      <c r="HB2626" s="99"/>
      <c r="HC2626" s="99"/>
      <c r="HD2626" s="99"/>
      <c r="HE2626" s="99"/>
      <c r="HF2626" s="99"/>
      <c r="HG2626" s="99"/>
      <c r="HH2626" s="99"/>
      <c r="HI2626" s="99"/>
      <c r="HJ2626" s="99"/>
      <c r="HK2626" s="99"/>
      <c r="HL2626" s="99"/>
      <c r="HM2626" s="99"/>
      <c r="HN2626" s="99"/>
      <c r="HO2626" s="99"/>
      <c r="HP2626" s="99"/>
      <c r="HQ2626" s="99"/>
      <c r="HR2626" s="99"/>
      <c r="HS2626" s="99"/>
      <c r="HT2626" s="99"/>
      <c r="HU2626" s="99"/>
      <c r="HV2626" s="99"/>
      <c r="HW2626" s="99"/>
      <c r="HX2626" s="99"/>
      <c r="HY2626" s="99"/>
      <c r="HZ2626" s="99"/>
      <c r="IA2626" s="99"/>
      <c r="IB2626" s="99"/>
      <c r="IC2626" s="99"/>
      <c r="ID2626" s="99"/>
      <c r="IE2626" s="99"/>
      <c r="IF2626" s="99"/>
      <c r="IG2626" s="99"/>
      <c r="IH2626" s="99"/>
      <c r="II2626" s="99"/>
      <c r="IJ2626" s="99"/>
      <c r="IK2626" s="99"/>
      <c r="IL2626" s="99"/>
      <c r="IM2626" s="99"/>
    </row>
    <row r="2627" spans="1:247" ht="15.75" x14ac:dyDescent="0.25">
      <c r="A2627" s="9"/>
      <c r="B2627" s="9"/>
      <c r="C2627" s="9"/>
      <c r="D2627" s="9"/>
      <c r="E2627" s="11"/>
      <c r="F2627" s="52"/>
      <c r="G2627" s="9"/>
      <c r="H2627" s="10"/>
      <c r="I2627" s="10"/>
      <c r="J2627" s="11"/>
      <c r="K2627" s="11"/>
      <c r="L2627" s="98"/>
      <c r="M2627" s="98"/>
      <c r="N2627" s="98"/>
      <c r="O2627" s="98"/>
      <c r="P2627" s="98"/>
      <c r="Q2627" s="98"/>
      <c r="R2627" s="9"/>
      <c r="S2627" s="9"/>
      <c r="T2627" s="9"/>
      <c r="U2627" s="9"/>
      <c r="V2627" s="10"/>
      <c r="W2627" s="11"/>
      <c r="X2627" s="11"/>
      <c r="Y2627" s="98"/>
      <c r="Z2627" s="98"/>
      <c r="AA2627" s="98"/>
      <c r="AB2627" s="98"/>
      <c r="AC2627" s="98"/>
      <c r="AD2627" s="98"/>
      <c r="AE2627" s="9"/>
      <c r="AF2627" s="9"/>
      <c r="AG2627" s="9"/>
      <c r="AH2627" s="9"/>
      <c r="AI2627" s="10"/>
      <c r="AJ2627" s="11"/>
      <c r="AK2627" s="11"/>
      <c r="AL2627" s="98"/>
      <c r="AM2627" s="98"/>
      <c r="AN2627" s="98"/>
      <c r="AO2627" s="98"/>
      <c r="AP2627" s="98"/>
      <c r="AQ2627" s="98"/>
      <c r="AR2627" s="9"/>
      <c r="AS2627" s="9"/>
      <c r="AT2627" s="9"/>
      <c r="AU2627" s="9"/>
      <c r="AV2627" s="10"/>
      <c r="AW2627" s="11"/>
      <c r="AX2627" s="11"/>
      <c r="AY2627" s="98"/>
      <c r="AZ2627" s="98"/>
      <c r="BA2627" s="98"/>
      <c r="BB2627" s="98"/>
      <c r="BC2627" s="98"/>
      <c r="BD2627" s="98"/>
      <c r="BE2627" s="9"/>
      <c r="BF2627" s="9"/>
      <c r="BG2627" s="9"/>
      <c r="BH2627" s="9"/>
      <c r="BI2627" s="10"/>
      <c r="BJ2627" s="11"/>
      <c r="BK2627" s="11"/>
      <c r="BL2627" s="98"/>
      <c r="BM2627" s="98"/>
      <c r="BN2627" s="98"/>
      <c r="BO2627" s="98"/>
      <c r="BP2627" s="98"/>
      <c r="BQ2627" s="98"/>
      <c r="BR2627" s="9"/>
      <c r="BS2627" s="9"/>
      <c r="BT2627" s="9"/>
      <c r="BU2627" s="9"/>
      <c r="BV2627" s="10"/>
      <c r="BW2627" s="11"/>
      <c r="BX2627" s="11"/>
      <c r="BY2627" s="98"/>
      <c r="BZ2627" s="98"/>
      <c r="CA2627" s="98"/>
      <c r="CB2627" s="98"/>
      <c r="CC2627" s="98"/>
      <c r="CD2627" s="98"/>
      <c r="CE2627" s="9"/>
      <c r="CF2627" s="9"/>
      <c r="CG2627" s="9"/>
      <c r="CH2627" s="9"/>
      <c r="CI2627" s="10"/>
      <c r="CJ2627" s="11"/>
      <c r="CK2627" s="11"/>
      <c r="CL2627" s="98"/>
      <c r="CM2627" s="98"/>
      <c r="CN2627" s="98"/>
      <c r="CO2627" s="98"/>
      <c r="CP2627" s="98"/>
      <c r="CQ2627" s="98"/>
      <c r="CR2627" s="9"/>
      <c r="CS2627" s="9"/>
      <c r="CT2627" s="9"/>
      <c r="CU2627" s="9"/>
      <c r="CV2627" s="10"/>
      <c r="CW2627" s="11"/>
      <c r="CX2627" s="11"/>
      <c r="CY2627" s="98"/>
      <c r="CZ2627" s="98"/>
      <c r="DA2627" s="98"/>
      <c r="DB2627" s="98"/>
      <c r="DC2627" s="98"/>
      <c r="DD2627" s="98"/>
      <c r="DE2627" s="9"/>
      <c r="DF2627" s="9"/>
      <c r="DG2627" s="9"/>
      <c r="DH2627" s="9"/>
      <c r="DI2627" s="10"/>
      <c r="DJ2627" s="11"/>
      <c r="DK2627" s="11"/>
      <c r="DL2627" s="98"/>
      <c r="DM2627" s="98"/>
      <c r="DN2627" s="98"/>
      <c r="DO2627" s="98"/>
      <c r="DP2627" s="98"/>
      <c r="DQ2627" s="98"/>
      <c r="DR2627" s="9"/>
      <c r="DS2627" s="9"/>
      <c r="DT2627" s="9"/>
      <c r="DU2627" s="9"/>
      <c r="DV2627" s="10"/>
      <c r="DW2627" s="11"/>
      <c r="DX2627" s="11"/>
      <c r="DY2627" s="98"/>
      <c r="DZ2627" s="98"/>
      <c r="EA2627" s="98"/>
      <c r="EB2627" s="98"/>
      <c r="EC2627" s="98"/>
      <c r="ED2627" s="98"/>
      <c r="EE2627" s="9"/>
      <c r="EF2627" s="9"/>
      <c r="EG2627" s="9"/>
      <c r="EH2627" s="9"/>
      <c r="EI2627" s="10"/>
      <c r="EJ2627" s="11"/>
      <c r="EK2627" s="11"/>
      <c r="EL2627" s="98"/>
      <c r="EM2627" s="98"/>
      <c r="EN2627" s="98"/>
      <c r="EO2627" s="98"/>
      <c r="EP2627" s="98"/>
      <c r="EQ2627" s="98"/>
      <c r="ER2627" s="9"/>
      <c r="ES2627" s="9"/>
      <c r="ET2627" s="9"/>
      <c r="EU2627" s="9"/>
      <c r="EV2627" s="10"/>
      <c r="EW2627" s="11"/>
      <c r="EX2627" s="11"/>
      <c r="EY2627" s="98"/>
      <c r="EZ2627" s="98"/>
      <c r="FA2627" s="98"/>
      <c r="FB2627" s="98"/>
      <c r="FC2627" s="98"/>
      <c r="FD2627" s="98"/>
      <c r="FE2627" s="9"/>
      <c r="FF2627" s="9"/>
      <c r="FG2627" s="9"/>
      <c r="FH2627" s="9"/>
      <c r="FI2627" s="10"/>
      <c r="FJ2627" s="11"/>
      <c r="FK2627" s="11"/>
      <c r="FL2627" s="98"/>
      <c r="FM2627" s="98"/>
      <c r="FN2627" s="98"/>
      <c r="FO2627" s="98"/>
      <c r="FP2627" s="98"/>
      <c r="FQ2627" s="98"/>
      <c r="FR2627" s="9"/>
      <c r="FS2627" s="9"/>
      <c r="FT2627" s="9"/>
      <c r="FU2627" s="9"/>
      <c r="FV2627" s="10"/>
      <c r="FW2627" s="11"/>
      <c r="FX2627" s="11"/>
      <c r="FY2627" s="98"/>
      <c r="FZ2627" s="98"/>
      <c r="GA2627" s="98"/>
      <c r="GB2627" s="98"/>
      <c r="GC2627" s="98"/>
      <c r="GD2627" s="98"/>
      <c r="GE2627" s="9"/>
      <c r="GF2627" s="9"/>
      <c r="GG2627" s="9"/>
      <c r="GH2627" s="9"/>
      <c r="GI2627" s="10"/>
      <c r="GJ2627" s="11"/>
      <c r="GK2627" s="11"/>
      <c r="GL2627" s="98"/>
      <c r="GM2627" s="98"/>
      <c r="GN2627" s="98"/>
      <c r="GO2627" s="98"/>
      <c r="GP2627" s="98"/>
      <c r="GQ2627" s="98"/>
      <c r="GR2627" s="9"/>
      <c r="GS2627" s="9"/>
      <c r="GT2627" s="9"/>
      <c r="GU2627" s="9"/>
      <c r="GV2627" s="10"/>
      <c r="GW2627" s="11"/>
      <c r="GX2627" s="11"/>
      <c r="GY2627" s="98"/>
      <c r="GZ2627" s="98"/>
      <c r="HA2627" s="98"/>
      <c r="HB2627" s="98"/>
      <c r="HC2627" s="98"/>
      <c r="HD2627" s="98"/>
      <c r="HE2627" s="9"/>
      <c r="HF2627" s="9"/>
      <c r="HG2627" s="9"/>
      <c r="HH2627" s="9"/>
      <c r="HI2627" s="10"/>
      <c r="HJ2627" s="11"/>
      <c r="HK2627" s="11"/>
      <c r="HL2627" s="98"/>
      <c r="HM2627" s="98"/>
      <c r="HN2627" s="98"/>
      <c r="HO2627" s="98"/>
      <c r="HP2627" s="98"/>
      <c r="HQ2627" s="98"/>
      <c r="HR2627" s="9"/>
      <c r="HS2627" s="9"/>
      <c r="HT2627" s="9"/>
      <c r="HU2627" s="9"/>
      <c r="HV2627" s="10"/>
      <c r="HW2627" s="11"/>
      <c r="HX2627" s="11"/>
      <c r="HY2627" s="98"/>
      <c r="HZ2627" s="98"/>
      <c r="IA2627" s="98"/>
      <c r="IB2627" s="98"/>
      <c r="IC2627" s="98"/>
      <c r="ID2627" s="98"/>
      <c r="IE2627" s="9"/>
      <c r="IF2627" s="9"/>
      <c r="IG2627" s="9"/>
      <c r="IH2627" s="9"/>
      <c r="II2627" s="10"/>
      <c r="IJ2627" s="11"/>
      <c r="IK2627" s="11"/>
      <c r="IL2627" s="98"/>
      <c r="IM2627" s="98"/>
    </row>
    <row r="2628" spans="1:247" ht="15.75" x14ac:dyDescent="0.2">
      <c r="A2628" s="9"/>
      <c r="B2628" s="9"/>
      <c r="C2628" s="9"/>
      <c r="D2628" s="9"/>
      <c r="E2628" s="12"/>
      <c r="F2628" s="9"/>
      <c r="G2628" s="9"/>
      <c r="H2628" s="12"/>
      <c r="I2628" s="73"/>
      <c r="J2628" s="12"/>
      <c r="K2628" s="12"/>
      <c r="L2628" s="12"/>
      <c r="M2628" s="12"/>
      <c r="N2628" s="9"/>
      <c r="O2628" s="9"/>
      <c r="P2628" s="10"/>
      <c r="Q2628" s="12"/>
      <c r="R2628" s="9"/>
      <c r="S2628" s="9"/>
      <c r="T2628" s="9"/>
      <c r="U2628" s="9"/>
      <c r="V2628" s="12"/>
      <c r="W2628" s="12"/>
      <c r="X2628" s="12"/>
      <c r="Y2628" s="12"/>
      <c r="Z2628" s="12"/>
      <c r="AA2628" s="9"/>
      <c r="AB2628" s="9"/>
      <c r="AC2628" s="10"/>
      <c r="AD2628" s="12"/>
      <c r="AE2628" s="9"/>
      <c r="AF2628" s="9"/>
      <c r="AG2628" s="9"/>
      <c r="AH2628" s="9"/>
      <c r="AI2628" s="12"/>
      <c r="AJ2628" s="12"/>
      <c r="AK2628" s="12"/>
      <c r="AL2628" s="12"/>
      <c r="AM2628" s="12"/>
      <c r="AN2628" s="9"/>
      <c r="AO2628" s="9"/>
      <c r="AP2628" s="10"/>
      <c r="AQ2628" s="12"/>
      <c r="AR2628" s="9"/>
      <c r="AS2628" s="9"/>
      <c r="AT2628" s="9"/>
      <c r="AU2628" s="9"/>
      <c r="AV2628" s="12"/>
      <c r="AW2628" s="12"/>
      <c r="AX2628" s="12"/>
      <c r="AY2628" s="12"/>
      <c r="AZ2628" s="12"/>
      <c r="BA2628" s="9"/>
      <c r="BB2628" s="9"/>
      <c r="BC2628" s="10"/>
      <c r="BD2628" s="12"/>
      <c r="BE2628" s="9"/>
      <c r="BF2628" s="9"/>
      <c r="BG2628" s="9"/>
      <c r="BH2628" s="9"/>
      <c r="BI2628" s="12"/>
      <c r="BJ2628" s="12"/>
      <c r="BK2628" s="12"/>
      <c r="BL2628" s="12"/>
      <c r="BM2628" s="12"/>
      <c r="BN2628" s="9"/>
      <c r="BO2628" s="9"/>
      <c r="BP2628" s="10"/>
      <c r="BQ2628" s="12"/>
      <c r="BR2628" s="9"/>
      <c r="BS2628" s="9"/>
      <c r="BT2628" s="9"/>
      <c r="BU2628" s="9"/>
      <c r="BV2628" s="12"/>
      <c r="BW2628" s="12"/>
      <c r="BX2628" s="12"/>
      <c r="BY2628" s="12"/>
      <c r="BZ2628" s="12"/>
      <c r="CA2628" s="9"/>
      <c r="CB2628" s="9"/>
      <c r="CC2628" s="10"/>
      <c r="CD2628" s="12"/>
      <c r="CE2628" s="9"/>
      <c r="CF2628" s="9"/>
      <c r="CG2628" s="9"/>
      <c r="CH2628" s="9"/>
      <c r="CI2628" s="12"/>
      <c r="CJ2628" s="12"/>
      <c r="CK2628" s="12"/>
      <c r="CL2628" s="12"/>
      <c r="CM2628" s="12"/>
      <c r="CN2628" s="9"/>
      <c r="CO2628" s="9"/>
      <c r="CP2628" s="10"/>
      <c r="CQ2628" s="12"/>
      <c r="CR2628" s="9"/>
      <c r="CS2628" s="9"/>
      <c r="CT2628" s="9"/>
      <c r="CU2628" s="9"/>
      <c r="CV2628" s="12"/>
      <c r="CW2628" s="12"/>
      <c r="CX2628" s="12"/>
      <c r="CY2628" s="12"/>
      <c r="CZ2628" s="12"/>
      <c r="DA2628" s="9"/>
      <c r="DB2628" s="9"/>
      <c r="DC2628" s="10"/>
      <c r="DD2628" s="12"/>
      <c r="DE2628" s="9"/>
      <c r="DF2628" s="9"/>
      <c r="DG2628" s="9"/>
      <c r="DH2628" s="9"/>
      <c r="DI2628" s="12"/>
      <c r="DJ2628" s="12"/>
      <c r="DK2628" s="12"/>
      <c r="DL2628" s="12"/>
      <c r="DM2628" s="12"/>
      <c r="DN2628" s="9"/>
      <c r="DO2628" s="9"/>
      <c r="DP2628" s="10"/>
      <c r="DQ2628" s="12"/>
      <c r="DR2628" s="9"/>
      <c r="DS2628" s="9"/>
      <c r="DT2628" s="9"/>
      <c r="DU2628" s="9"/>
      <c r="DV2628" s="12"/>
      <c r="DW2628" s="12"/>
      <c r="DX2628" s="12"/>
      <c r="DY2628" s="12"/>
      <c r="DZ2628" s="12"/>
      <c r="EA2628" s="9"/>
      <c r="EB2628" s="9"/>
      <c r="EC2628" s="10"/>
      <c r="ED2628" s="12"/>
      <c r="EE2628" s="9"/>
      <c r="EF2628" s="9"/>
      <c r="EG2628" s="9"/>
      <c r="EH2628" s="9"/>
      <c r="EI2628" s="12"/>
      <c r="EJ2628" s="12"/>
      <c r="EK2628" s="12"/>
      <c r="EL2628" s="12"/>
      <c r="EM2628" s="12"/>
      <c r="EN2628" s="9"/>
      <c r="EO2628" s="9"/>
      <c r="EP2628" s="10"/>
      <c r="EQ2628" s="12"/>
      <c r="ER2628" s="9"/>
      <c r="ES2628" s="9"/>
      <c r="ET2628" s="9"/>
      <c r="EU2628" s="9"/>
      <c r="EV2628" s="12"/>
      <c r="EW2628" s="12"/>
      <c r="EX2628" s="12"/>
      <c r="EY2628" s="12"/>
      <c r="EZ2628" s="12"/>
      <c r="FA2628" s="9"/>
      <c r="FB2628" s="9"/>
      <c r="FC2628" s="10"/>
      <c r="FD2628" s="12"/>
      <c r="FE2628" s="9"/>
      <c r="FF2628" s="9"/>
      <c r="FG2628" s="9"/>
      <c r="FH2628" s="9"/>
      <c r="FI2628" s="12"/>
      <c r="FJ2628" s="12"/>
      <c r="FK2628" s="12"/>
      <c r="FL2628" s="12"/>
      <c r="FM2628" s="12"/>
      <c r="FN2628" s="9"/>
      <c r="FO2628" s="9"/>
      <c r="FP2628" s="10"/>
      <c r="FQ2628" s="12"/>
      <c r="FR2628" s="9"/>
      <c r="FS2628" s="9"/>
      <c r="FT2628" s="9"/>
      <c r="FU2628" s="9"/>
      <c r="FV2628" s="12"/>
      <c r="FW2628" s="12"/>
      <c r="FX2628" s="12"/>
      <c r="FY2628" s="12"/>
      <c r="FZ2628" s="12"/>
      <c r="GA2628" s="9"/>
      <c r="GB2628" s="9"/>
      <c r="GC2628" s="10"/>
      <c r="GD2628" s="12"/>
      <c r="GE2628" s="9"/>
      <c r="GF2628" s="9"/>
      <c r="GG2628" s="9"/>
      <c r="GH2628" s="9"/>
      <c r="GI2628" s="12"/>
      <c r="GJ2628" s="12"/>
      <c r="GK2628" s="12"/>
      <c r="GL2628" s="12"/>
      <c r="GM2628" s="12"/>
      <c r="GN2628" s="9"/>
      <c r="GO2628" s="9"/>
      <c r="GP2628" s="10"/>
      <c r="GQ2628" s="12"/>
      <c r="GR2628" s="9"/>
      <c r="GS2628" s="9"/>
      <c r="GT2628" s="9"/>
      <c r="GU2628" s="9"/>
      <c r="GV2628" s="12"/>
      <c r="GW2628" s="12"/>
      <c r="GX2628" s="12"/>
      <c r="GY2628" s="12"/>
      <c r="GZ2628" s="12"/>
      <c r="HA2628" s="9"/>
      <c r="HB2628" s="9"/>
      <c r="HC2628" s="10"/>
      <c r="HD2628" s="12"/>
      <c r="HE2628" s="9"/>
      <c r="HF2628" s="9"/>
      <c r="HG2628" s="9"/>
      <c r="HH2628" s="9"/>
      <c r="HI2628" s="12"/>
      <c r="HJ2628" s="12"/>
      <c r="HK2628" s="12"/>
      <c r="HL2628" s="12"/>
      <c r="HM2628" s="12"/>
      <c r="HN2628" s="9"/>
      <c r="HO2628" s="9"/>
      <c r="HP2628" s="10"/>
      <c r="HQ2628" s="12"/>
      <c r="HR2628" s="9"/>
      <c r="HS2628" s="9"/>
      <c r="HT2628" s="9"/>
      <c r="HU2628" s="9"/>
      <c r="HV2628" s="12"/>
      <c r="HW2628" s="12"/>
      <c r="HX2628" s="12"/>
      <c r="HY2628" s="12"/>
      <c r="HZ2628" s="12"/>
      <c r="IA2628" s="9"/>
      <c r="IB2628" s="9"/>
      <c r="IC2628" s="10"/>
      <c r="ID2628" s="12"/>
      <c r="IE2628" s="9"/>
      <c r="IF2628" s="9"/>
      <c r="IG2628" s="9"/>
      <c r="IH2628" s="9"/>
      <c r="II2628" s="12"/>
      <c r="IJ2628" s="12"/>
      <c r="IK2628" s="12"/>
      <c r="IL2628" s="12"/>
      <c r="IM2628" s="12"/>
    </row>
    <row r="2629" spans="1:247" x14ac:dyDescent="0.2">
      <c r="A2629" s="97"/>
      <c r="B2629" s="97"/>
      <c r="C2629" s="97"/>
      <c r="D2629" s="97"/>
      <c r="E2629" s="97"/>
      <c r="F2629" s="97"/>
      <c r="G2629" s="97"/>
      <c r="H2629" s="97"/>
      <c r="I2629" s="97"/>
      <c r="J2629" s="97"/>
      <c r="K2629" s="97"/>
      <c r="L2629" s="97"/>
      <c r="M2629" s="97"/>
      <c r="N2629" s="97"/>
      <c r="O2629" s="97"/>
      <c r="P2629" s="97"/>
      <c r="Q2629" s="97"/>
      <c r="R2629" s="97"/>
      <c r="S2629" s="97"/>
      <c r="T2629" s="97"/>
      <c r="U2629" s="97"/>
      <c r="V2629" s="97"/>
      <c r="W2629" s="97"/>
      <c r="X2629" s="97"/>
      <c r="Y2629" s="97"/>
      <c r="Z2629" s="97"/>
      <c r="AA2629" s="97"/>
      <c r="AB2629" s="97"/>
      <c r="AC2629" s="97"/>
      <c r="AD2629" s="97"/>
      <c r="AE2629" s="97"/>
      <c r="AF2629" s="97"/>
      <c r="AG2629" s="97"/>
      <c r="AH2629" s="97"/>
      <c r="AI2629" s="97"/>
      <c r="AJ2629" s="97"/>
      <c r="AK2629" s="97"/>
      <c r="AL2629" s="97"/>
      <c r="AM2629" s="97"/>
      <c r="AN2629" s="97"/>
      <c r="AO2629" s="97"/>
      <c r="AP2629" s="97"/>
      <c r="AQ2629" s="97"/>
      <c r="AR2629" s="97"/>
      <c r="AS2629" s="97"/>
      <c r="AT2629" s="97"/>
      <c r="AU2629" s="97"/>
      <c r="AV2629" s="97"/>
      <c r="AW2629" s="97"/>
      <c r="AX2629" s="97"/>
      <c r="AY2629" s="97"/>
      <c r="AZ2629" s="97"/>
      <c r="BA2629" s="97"/>
      <c r="BB2629" s="97"/>
      <c r="BC2629" s="97"/>
      <c r="BD2629" s="97"/>
      <c r="BE2629" s="97"/>
      <c r="BF2629" s="97"/>
      <c r="BG2629" s="97"/>
      <c r="BH2629" s="97"/>
      <c r="BI2629" s="97"/>
      <c r="BJ2629" s="97"/>
      <c r="BK2629" s="97"/>
      <c r="BL2629" s="97"/>
      <c r="BM2629" s="97"/>
      <c r="BN2629" s="97"/>
      <c r="BO2629" s="97"/>
      <c r="BP2629" s="97"/>
      <c r="BQ2629" s="97"/>
      <c r="BR2629" s="97"/>
      <c r="BS2629" s="97"/>
      <c r="BT2629" s="97"/>
      <c r="BU2629" s="97"/>
      <c r="BV2629" s="97"/>
      <c r="BW2629" s="97"/>
      <c r="BX2629" s="97"/>
      <c r="BY2629" s="97"/>
      <c r="BZ2629" s="97"/>
      <c r="CA2629" s="97"/>
      <c r="CB2629" s="97"/>
      <c r="CC2629" s="97"/>
      <c r="CD2629" s="97"/>
      <c r="CE2629" s="97"/>
      <c r="CF2629" s="97"/>
      <c r="CG2629" s="97"/>
      <c r="CH2629" s="97"/>
      <c r="CI2629" s="97"/>
      <c r="CJ2629" s="97"/>
      <c r="CK2629" s="97"/>
      <c r="CL2629" s="97"/>
      <c r="CM2629" s="97"/>
      <c r="CN2629" s="97"/>
      <c r="CO2629" s="97"/>
      <c r="CP2629" s="97"/>
      <c r="CQ2629" s="97"/>
      <c r="CR2629" s="97"/>
      <c r="CS2629" s="97"/>
      <c r="CT2629" s="97"/>
      <c r="CU2629" s="97"/>
      <c r="CV2629" s="97"/>
      <c r="CW2629" s="97"/>
      <c r="CX2629" s="97"/>
      <c r="CY2629" s="97"/>
      <c r="CZ2629" s="97"/>
      <c r="DA2629" s="97"/>
      <c r="DB2629" s="97"/>
      <c r="DC2629" s="97"/>
      <c r="DD2629" s="97"/>
      <c r="DE2629" s="97"/>
      <c r="DF2629" s="97"/>
      <c r="DG2629" s="97"/>
      <c r="DH2629" s="97"/>
      <c r="DI2629" s="97"/>
      <c r="DJ2629" s="97"/>
      <c r="DK2629" s="97"/>
      <c r="DL2629" s="97"/>
      <c r="DM2629" s="97"/>
      <c r="DN2629" s="97"/>
      <c r="DO2629" s="97"/>
      <c r="DP2629" s="97"/>
      <c r="DQ2629" s="97"/>
      <c r="DR2629" s="97"/>
      <c r="DS2629" s="97"/>
      <c r="DT2629" s="97"/>
      <c r="DU2629" s="97"/>
      <c r="DV2629" s="97"/>
      <c r="DW2629" s="97"/>
      <c r="DX2629" s="97"/>
      <c r="DY2629" s="97"/>
      <c r="DZ2629" s="97"/>
      <c r="EA2629" s="97"/>
      <c r="EB2629" s="97"/>
      <c r="EC2629" s="97"/>
      <c r="ED2629" s="97"/>
      <c r="EE2629" s="97"/>
      <c r="EF2629" s="97"/>
      <c r="EG2629" s="97"/>
      <c r="EH2629" s="97"/>
      <c r="EI2629" s="97"/>
      <c r="EJ2629" s="97"/>
      <c r="EK2629" s="97"/>
      <c r="EL2629" s="97"/>
      <c r="EM2629" s="97"/>
      <c r="EN2629" s="97"/>
      <c r="EO2629" s="97"/>
      <c r="EP2629" s="97"/>
      <c r="EQ2629" s="97"/>
      <c r="ER2629" s="97"/>
      <c r="ES2629" s="97"/>
      <c r="ET2629" s="97"/>
      <c r="EU2629" s="97"/>
      <c r="EV2629" s="97"/>
      <c r="EW2629" s="97"/>
      <c r="EX2629" s="97"/>
      <c r="EY2629" s="97"/>
      <c r="EZ2629" s="97"/>
      <c r="FA2629" s="97"/>
      <c r="FB2629" s="97"/>
      <c r="FC2629" s="97"/>
      <c r="FD2629" s="97"/>
      <c r="FE2629" s="97"/>
      <c r="FF2629" s="97"/>
      <c r="FG2629" s="97"/>
      <c r="FH2629" s="97"/>
      <c r="FI2629" s="97"/>
      <c r="FJ2629" s="97"/>
      <c r="FK2629" s="97"/>
      <c r="FL2629" s="97"/>
      <c r="FM2629" s="97"/>
      <c r="FN2629" s="97"/>
      <c r="FO2629" s="97"/>
      <c r="FP2629" s="97"/>
      <c r="FQ2629" s="97"/>
      <c r="FR2629" s="97"/>
      <c r="FS2629" s="97"/>
      <c r="FT2629" s="97"/>
      <c r="FU2629" s="97"/>
      <c r="FV2629" s="97"/>
      <c r="FW2629" s="97"/>
      <c r="FX2629" s="97"/>
      <c r="FY2629" s="97"/>
      <c r="FZ2629" s="97"/>
      <c r="GA2629" s="97"/>
      <c r="GB2629" s="97"/>
      <c r="GC2629" s="97"/>
      <c r="GD2629" s="97"/>
      <c r="GE2629" s="97"/>
      <c r="GF2629" s="97"/>
      <c r="GG2629" s="97"/>
      <c r="GH2629" s="97"/>
      <c r="GI2629" s="97"/>
      <c r="GJ2629" s="97"/>
      <c r="GK2629" s="97"/>
      <c r="GL2629" s="97"/>
      <c r="GM2629" s="97"/>
      <c r="GN2629" s="97"/>
      <c r="GO2629" s="97"/>
      <c r="GP2629" s="97"/>
      <c r="GQ2629" s="97"/>
      <c r="GR2629" s="97"/>
      <c r="GS2629" s="97"/>
      <c r="GT2629" s="97"/>
      <c r="GU2629" s="97"/>
      <c r="GV2629" s="97"/>
      <c r="GW2629" s="97"/>
      <c r="GX2629" s="97"/>
      <c r="GY2629" s="97"/>
      <c r="GZ2629" s="97"/>
      <c r="HA2629" s="97"/>
      <c r="HB2629" s="97"/>
      <c r="HC2629" s="97"/>
      <c r="HD2629" s="97"/>
      <c r="HE2629" s="97"/>
      <c r="HF2629" s="97"/>
      <c r="HG2629" s="97"/>
      <c r="HH2629" s="97"/>
      <c r="HI2629" s="97"/>
      <c r="HJ2629" s="97"/>
      <c r="HK2629" s="97"/>
      <c r="HL2629" s="97"/>
      <c r="HM2629" s="97"/>
      <c r="HN2629" s="97"/>
      <c r="HO2629" s="97"/>
      <c r="HP2629" s="97"/>
      <c r="HQ2629" s="97"/>
      <c r="HR2629" s="97"/>
      <c r="HS2629" s="97"/>
      <c r="HT2629" s="97"/>
      <c r="HU2629" s="97"/>
      <c r="HV2629" s="97"/>
      <c r="HW2629" s="97"/>
      <c r="HX2629" s="97"/>
      <c r="HY2629" s="97"/>
      <c r="HZ2629" s="97"/>
      <c r="IA2629" s="97"/>
      <c r="IB2629" s="97"/>
      <c r="IC2629" s="97"/>
      <c r="ID2629" s="97"/>
      <c r="IE2629" s="97"/>
      <c r="IF2629" s="97"/>
      <c r="IG2629" s="97"/>
      <c r="IH2629" s="97"/>
      <c r="II2629" s="97"/>
      <c r="IJ2629" s="97"/>
      <c r="IK2629" s="97"/>
      <c r="IL2629" s="97"/>
      <c r="IM2629" s="97"/>
    </row>
    <row r="2630" spans="1:247" x14ac:dyDescent="0.2">
      <c r="A2630" s="97"/>
      <c r="B2630" s="97"/>
      <c r="C2630" s="97"/>
      <c r="D2630" s="97"/>
      <c r="E2630" s="97"/>
      <c r="F2630" s="97"/>
      <c r="G2630" s="97"/>
      <c r="H2630" s="97"/>
      <c r="I2630" s="97"/>
      <c r="J2630" s="97"/>
      <c r="K2630" s="97"/>
      <c r="L2630" s="97"/>
      <c r="M2630" s="97"/>
      <c r="N2630" s="97"/>
      <c r="O2630" s="97"/>
      <c r="P2630" s="97"/>
      <c r="Q2630" s="97"/>
      <c r="R2630" s="97"/>
      <c r="S2630" s="97"/>
      <c r="T2630" s="97"/>
      <c r="U2630" s="97"/>
      <c r="V2630" s="97"/>
      <c r="W2630" s="97"/>
      <c r="X2630" s="97"/>
      <c r="Y2630" s="97"/>
      <c r="Z2630" s="97"/>
      <c r="AA2630" s="97"/>
      <c r="AB2630" s="97"/>
      <c r="AC2630" s="97"/>
      <c r="AD2630" s="97"/>
      <c r="AE2630" s="97"/>
      <c r="AF2630" s="97"/>
      <c r="AG2630" s="97"/>
      <c r="AH2630" s="97"/>
      <c r="AI2630" s="97"/>
      <c r="AJ2630" s="97"/>
      <c r="AK2630" s="97"/>
      <c r="AL2630" s="97"/>
      <c r="AM2630" s="97"/>
      <c r="AN2630" s="97"/>
      <c r="AO2630" s="97"/>
      <c r="AP2630" s="97"/>
      <c r="AQ2630" s="97"/>
      <c r="AR2630" s="97"/>
      <c r="AS2630" s="97"/>
      <c r="AT2630" s="97"/>
      <c r="AU2630" s="97"/>
      <c r="AV2630" s="97"/>
      <c r="AW2630" s="97"/>
      <c r="AX2630" s="97"/>
      <c r="AY2630" s="97"/>
      <c r="AZ2630" s="97"/>
      <c r="BA2630" s="97"/>
      <c r="BB2630" s="97"/>
      <c r="BC2630" s="97"/>
      <c r="BD2630" s="97"/>
      <c r="BE2630" s="97"/>
      <c r="BF2630" s="97"/>
      <c r="BG2630" s="97"/>
      <c r="BH2630" s="97"/>
      <c r="BI2630" s="97"/>
      <c r="BJ2630" s="97"/>
      <c r="BK2630" s="97"/>
      <c r="BL2630" s="97"/>
      <c r="BM2630" s="97"/>
      <c r="BN2630" s="97"/>
      <c r="BO2630" s="97"/>
      <c r="BP2630" s="97"/>
      <c r="BQ2630" s="97"/>
      <c r="BR2630" s="97"/>
      <c r="BS2630" s="97"/>
      <c r="BT2630" s="97"/>
      <c r="BU2630" s="97"/>
      <c r="BV2630" s="97"/>
      <c r="BW2630" s="97"/>
      <c r="BX2630" s="97"/>
      <c r="BY2630" s="97"/>
      <c r="BZ2630" s="97"/>
      <c r="CA2630" s="97"/>
      <c r="CB2630" s="97"/>
      <c r="CC2630" s="97"/>
      <c r="CD2630" s="97"/>
      <c r="CE2630" s="97"/>
      <c r="CF2630" s="97"/>
      <c r="CG2630" s="97"/>
      <c r="CH2630" s="97"/>
      <c r="CI2630" s="97"/>
      <c r="CJ2630" s="97"/>
      <c r="CK2630" s="97"/>
      <c r="CL2630" s="97"/>
      <c r="CM2630" s="97"/>
      <c r="CN2630" s="97"/>
      <c r="CO2630" s="97"/>
      <c r="CP2630" s="97"/>
      <c r="CQ2630" s="97"/>
      <c r="CR2630" s="97"/>
      <c r="CS2630" s="97"/>
      <c r="CT2630" s="97"/>
      <c r="CU2630" s="97"/>
      <c r="CV2630" s="97"/>
      <c r="CW2630" s="97"/>
      <c r="CX2630" s="97"/>
      <c r="CY2630" s="97"/>
      <c r="CZ2630" s="97"/>
      <c r="DA2630" s="97"/>
      <c r="DB2630" s="97"/>
      <c r="DC2630" s="97"/>
      <c r="DD2630" s="97"/>
      <c r="DE2630" s="97"/>
      <c r="DF2630" s="97"/>
      <c r="DG2630" s="97"/>
      <c r="DH2630" s="97"/>
      <c r="DI2630" s="97"/>
      <c r="DJ2630" s="97"/>
      <c r="DK2630" s="97"/>
      <c r="DL2630" s="97"/>
      <c r="DM2630" s="97"/>
      <c r="DN2630" s="97"/>
      <c r="DO2630" s="97"/>
      <c r="DP2630" s="97"/>
      <c r="DQ2630" s="97"/>
      <c r="DR2630" s="97"/>
      <c r="DS2630" s="97"/>
      <c r="DT2630" s="97"/>
      <c r="DU2630" s="97"/>
      <c r="DV2630" s="97"/>
      <c r="DW2630" s="97"/>
      <c r="DX2630" s="97"/>
      <c r="DY2630" s="97"/>
      <c r="DZ2630" s="97"/>
      <c r="EA2630" s="97"/>
      <c r="EB2630" s="97"/>
      <c r="EC2630" s="97"/>
      <c r="ED2630" s="97"/>
      <c r="EE2630" s="97"/>
      <c r="EF2630" s="97"/>
      <c r="EG2630" s="97"/>
      <c r="EH2630" s="97"/>
      <c r="EI2630" s="97"/>
      <c r="EJ2630" s="97"/>
      <c r="EK2630" s="97"/>
      <c r="EL2630" s="97"/>
      <c r="EM2630" s="97"/>
      <c r="EN2630" s="97"/>
      <c r="EO2630" s="97"/>
      <c r="EP2630" s="97"/>
      <c r="EQ2630" s="97"/>
      <c r="ER2630" s="97"/>
      <c r="ES2630" s="97"/>
      <c r="ET2630" s="97"/>
      <c r="EU2630" s="97"/>
      <c r="EV2630" s="97"/>
      <c r="EW2630" s="97"/>
      <c r="EX2630" s="97"/>
      <c r="EY2630" s="97"/>
      <c r="EZ2630" s="97"/>
      <c r="FA2630" s="97"/>
      <c r="FB2630" s="97"/>
      <c r="FC2630" s="97"/>
      <c r="FD2630" s="97"/>
      <c r="FE2630" s="97"/>
      <c r="FF2630" s="97"/>
      <c r="FG2630" s="97"/>
      <c r="FH2630" s="97"/>
      <c r="FI2630" s="97"/>
      <c r="FJ2630" s="97"/>
      <c r="FK2630" s="97"/>
      <c r="FL2630" s="97"/>
      <c r="FM2630" s="97"/>
      <c r="FN2630" s="97"/>
      <c r="FO2630" s="97"/>
      <c r="FP2630" s="97"/>
      <c r="FQ2630" s="97"/>
      <c r="FR2630" s="97"/>
      <c r="FS2630" s="97"/>
      <c r="FT2630" s="97"/>
      <c r="FU2630" s="97"/>
      <c r="FV2630" s="97"/>
      <c r="FW2630" s="97"/>
      <c r="FX2630" s="97"/>
      <c r="FY2630" s="97"/>
      <c r="FZ2630" s="97"/>
      <c r="GA2630" s="97"/>
      <c r="GB2630" s="97"/>
      <c r="GC2630" s="97"/>
      <c r="GD2630" s="97"/>
      <c r="GE2630" s="97"/>
      <c r="GF2630" s="97"/>
      <c r="GG2630" s="97"/>
      <c r="GH2630" s="97"/>
      <c r="GI2630" s="97"/>
      <c r="GJ2630" s="97"/>
      <c r="GK2630" s="97"/>
      <c r="GL2630" s="97"/>
      <c r="GM2630" s="97"/>
      <c r="GN2630" s="97"/>
      <c r="GO2630" s="97"/>
      <c r="GP2630" s="97"/>
      <c r="GQ2630" s="97"/>
      <c r="GR2630" s="97"/>
      <c r="GS2630" s="97"/>
      <c r="GT2630" s="97"/>
      <c r="GU2630" s="97"/>
      <c r="GV2630" s="97"/>
      <c r="GW2630" s="97"/>
      <c r="GX2630" s="97"/>
      <c r="GY2630" s="97"/>
      <c r="GZ2630" s="97"/>
      <c r="HA2630" s="97"/>
      <c r="HB2630" s="97"/>
      <c r="HC2630" s="97"/>
      <c r="HD2630" s="97"/>
      <c r="HE2630" s="97"/>
      <c r="HF2630" s="97"/>
      <c r="HG2630" s="97"/>
      <c r="HH2630" s="97"/>
      <c r="HI2630" s="97"/>
      <c r="HJ2630" s="97"/>
      <c r="HK2630" s="97"/>
      <c r="HL2630" s="97"/>
      <c r="HM2630" s="97"/>
      <c r="HN2630" s="97"/>
      <c r="HO2630" s="97"/>
      <c r="HP2630" s="97"/>
      <c r="HQ2630" s="97"/>
      <c r="HR2630" s="97"/>
      <c r="HS2630" s="97"/>
      <c r="HT2630" s="97"/>
      <c r="HU2630" s="97"/>
      <c r="HV2630" s="97"/>
      <c r="HW2630" s="97"/>
      <c r="HX2630" s="97"/>
      <c r="HY2630" s="97"/>
      <c r="HZ2630" s="97"/>
      <c r="IA2630" s="97"/>
      <c r="IB2630" s="97"/>
      <c r="IC2630" s="97"/>
      <c r="ID2630" s="97"/>
      <c r="IE2630" s="97"/>
      <c r="IF2630" s="97"/>
      <c r="IG2630" s="97"/>
      <c r="IH2630" s="97"/>
      <c r="II2630" s="97"/>
      <c r="IJ2630" s="97"/>
      <c r="IK2630" s="97"/>
      <c r="IL2630" s="97"/>
      <c r="IM2630" s="97"/>
    </row>
    <row r="2631" spans="1:247" x14ac:dyDescent="0.2">
      <c r="A2631" s="97"/>
      <c r="B2631" s="97"/>
      <c r="C2631" s="97"/>
      <c r="D2631" s="97"/>
      <c r="E2631" s="97"/>
      <c r="F2631" s="97"/>
      <c r="G2631" s="97"/>
      <c r="H2631" s="97"/>
      <c r="I2631" s="97"/>
      <c r="J2631" s="97"/>
      <c r="K2631" s="97"/>
      <c r="L2631" s="97"/>
      <c r="M2631" s="97"/>
      <c r="N2631" s="97"/>
      <c r="O2631" s="97"/>
      <c r="P2631" s="97"/>
      <c r="Q2631" s="97"/>
      <c r="R2631" s="97"/>
      <c r="S2631" s="97"/>
      <c r="T2631" s="97"/>
      <c r="U2631" s="97"/>
      <c r="V2631" s="97"/>
      <c r="W2631" s="97"/>
      <c r="X2631" s="97"/>
      <c r="Y2631" s="97"/>
      <c r="Z2631" s="97"/>
      <c r="AA2631" s="97"/>
      <c r="AB2631" s="97"/>
      <c r="AC2631" s="97"/>
      <c r="AD2631" s="97"/>
      <c r="AE2631" s="97"/>
      <c r="AF2631" s="97"/>
      <c r="AG2631" s="97"/>
      <c r="AH2631" s="97"/>
      <c r="AI2631" s="97"/>
      <c r="AJ2631" s="97"/>
      <c r="AK2631" s="97"/>
      <c r="AL2631" s="97"/>
      <c r="AM2631" s="97"/>
      <c r="AN2631" s="97"/>
      <c r="AO2631" s="97"/>
      <c r="AP2631" s="97"/>
      <c r="AQ2631" s="97"/>
      <c r="AR2631" s="97"/>
      <c r="AS2631" s="97"/>
      <c r="AT2631" s="97"/>
      <c r="AU2631" s="97"/>
      <c r="AV2631" s="97"/>
      <c r="AW2631" s="97"/>
      <c r="AX2631" s="97"/>
      <c r="AY2631" s="97"/>
      <c r="AZ2631" s="97"/>
      <c r="BA2631" s="97"/>
      <c r="BB2631" s="97"/>
      <c r="BC2631" s="97"/>
      <c r="BD2631" s="97"/>
      <c r="BE2631" s="97"/>
      <c r="BF2631" s="97"/>
      <c r="BG2631" s="97"/>
      <c r="BH2631" s="97"/>
      <c r="BI2631" s="97"/>
      <c r="BJ2631" s="97"/>
      <c r="BK2631" s="97"/>
      <c r="BL2631" s="97"/>
      <c r="BM2631" s="97"/>
      <c r="BN2631" s="97"/>
      <c r="BO2631" s="97"/>
      <c r="BP2631" s="97"/>
      <c r="BQ2631" s="97"/>
      <c r="BR2631" s="97"/>
      <c r="BS2631" s="97"/>
      <c r="BT2631" s="97"/>
      <c r="BU2631" s="97"/>
      <c r="BV2631" s="97"/>
      <c r="BW2631" s="97"/>
      <c r="BX2631" s="97"/>
      <c r="BY2631" s="97"/>
      <c r="BZ2631" s="97"/>
      <c r="CA2631" s="97"/>
      <c r="CB2631" s="97"/>
      <c r="CC2631" s="97"/>
      <c r="CD2631" s="97"/>
      <c r="CE2631" s="97"/>
      <c r="CF2631" s="97"/>
      <c r="CG2631" s="97"/>
      <c r="CH2631" s="97"/>
      <c r="CI2631" s="97"/>
      <c r="CJ2631" s="97"/>
      <c r="CK2631" s="97"/>
      <c r="CL2631" s="97"/>
      <c r="CM2631" s="97"/>
      <c r="CN2631" s="97"/>
      <c r="CO2631" s="97"/>
      <c r="CP2631" s="97"/>
      <c r="CQ2631" s="97"/>
      <c r="CR2631" s="97"/>
      <c r="CS2631" s="97"/>
      <c r="CT2631" s="97"/>
      <c r="CU2631" s="97"/>
      <c r="CV2631" s="97"/>
      <c r="CW2631" s="97"/>
      <c r="CX2631" s="97"/>
      <c r="CY2631" s="97"/>
      <c r="CZ2631" s="97"/>
      <c r="DA2631" s="97"/>
      <c r="DB2631" s="97"/>
      <c r="DC2631" s="97"/>
      <c r="DD2631" s="97"/>
      <c r="DE2631" s="97"/>
      <c r="DF2631" s="97"/>
      <c r="DG2631" s="97"/>
      <c r="DH2631" s="97"/>
      <c r="DI2631" s="97"/>
      <c r="DJ2631" s="97"/>
      <c r="DK2631" s="97"/>
      <c r="DL2631" s="97"/>
      <c r="DM2631" s="97"/>
      <c r="DN2631" s="97"/>
      <c r="DO2631" s="97"/>
      <c r="DP2631" s="97"/>
      <c r="DQ2631" s="97"/>
      <c r="DR2631" s="97"/>
      <c r="DS2631" s="97"/>
      <c r="DT2631" s="97"/>
      <c r="DU2631" s="97"/>
      <c r="DV2631" s="97"/>
      <c r="DW2631" s="97"/>
      <c r="DX2631" s="97"/>
      <c r="DY2631" s="97"/>
      <c r="DZ2631" s="97"/>
      <c r="EA2631" s="97"/>
      <c r="EB2631" s="97"/>
      <c r="EC2631" s="97"/>
      <c r="ED2631" s="97"/>
      <c r="EE2631" s="97"/>
      <c r="EF2631" s="97"/>
      <c r="EG2631" s="97"/>
      <c r="EH2631" s="97"/>
      <c r="EI2631" s="97"/>
      <c r="EJ2631" s="97"/>
      <c r="EK2631" s="97"/>
      <c r="EL2631" s="97"/>
      <c r="EM2631" s="97"/>
      <c r="EN2631" s="97"/>
      <c r="EO2631" s="97"/>
      <c r="EP2631" s="97"/>
      <c r="EQ2631" s="97"/>
      <c r="ER2631" s="97"/>
      <c r="ES2631" s="97"/>
      <c r="ET2631" s="97"/>
      <c r="EU2631" s="97"/>
      <c r="EV2631" s="97"/>
      <c r="EW2631" s="97"/>
      <c r="EX2631" s="97"/>
      <c r="EY2631" s="97"/>
      <c r="EZ2631" s="97"/>
      <c r="FA2631" s="97"/>
      <c r="FB2631" s="97"/>
      <c r="FC2631" s="97"/>
      <c r="FD2631" s="97"/>
      <c r="FE2631" s="97"/>
      <c r="FF2631" s="97"/>
      <c r="FG2631" s="97"/>
      <c r="FH2631" s="97"/>
      <c r="FI2631" s="97"/>
      <c r="FJ2631" s="97"/>
      <c r="FK2631" s="97"/>
      <c r="FL2631" s="97"/>
      <c r="FM2631" s="97"/>
      <c r="FN2631" s="97"/>
      <c r="FO2631" s="97"/>
      <c r="FP2631" s="97"/>
      <c r="FQ2631" s="97"/>
      <c r="FR2631" s="97"/>
      <c r="FS2631" s="97"/>
      <c r="FT2631" s="97"/>
      <c r="FU2631" s="97"/>
      <c r="FV2631" s="97"/>
      <c r="FW2631" s="97"/>
      <c r="FX2631" s="97"/>
      <c r="FY2631" s="97"/>
      <c r="FZ2631" s="97"/>
      <c r="GA2631" s="97"/>
      <c r="GB2631" s="97"/>
      <c r="GC2631" s="97"/>
      <c r="GD2631" s="97"/>
      <c r="GE2631" s="97"/>
      <c r="GF2631" s="97"/>
      <c r="GG2631" s="97"/>
      <c r="GH2631" s="97"/>
      <c r="GI2631" s="97"/>
      <c r="GJ2631" s="97"/>
      <c r="GK2631" s="97"/>
      <c r="GL2631" s="97"/>
      <c r="GM2631" s="97"/>
      <c r="GN2631" s="97"/>
      <c r="GO2631" s="97"/>
      <c r="GP2631" s="97"/>
      <c r="GQ2631" s="97"/>
      <c r="GR2631" s="97"/>
      <c r="GS2631" s="97"/>
      <c r="GT2631" s="97"/>
      <c r="GU2631" s="97"/>
      <c r="GV2631" s="97"/>
      <c r="GW2631" s="97"/>
      <c r="GX2631" s="97"/>
      <c r="GY2631" s="97"/>
      <c r="GZ2631" s="97"/>
      <c r="HA2631" s="97"/>
      <c r="HB2631" s="97"/>
      <c r="HC2631" s="97"/>
      <c r="HD2631" s="97"/>
      <c r="HE2631" s="97"/>
      <c r="HF2631" s="97"/>
      <c r="HG2631" s="97"/>
      <c r="HH2631" s="97"/>
      <c r="HI2631" s="97"/>
      <c r="HJ2631" s="97"/>
      <c r="HK2631" s="97"/>
      <c r="HL2631" s="97"/>
      <c r="HM2631" s="97"/>
      <c r="HN2631" s="97"/>
      <c r="HO2631" s="97"/>
      <c r="HP2631" s="97"/>
      <c r="HQ2631" s="97"/>
      <c r="HR2631" s="97"/>
      <c r="HS2631" s="97"/>
      <c r="HT2631" s="97"/>
      <c r="HU2631" s="97"/>
      <c r="HV2631" s="97"/>
      <c r="HW2631" s="97"/>
      <c r="HX2631" s="97"/>
      <c r="HY2631" s="97"/>
      <c r="HZ2631" s="97"/>
      <c r="IA2631" s="97"/>
      <c r="IB2631" s="97"/>
      <c r="IC2631" s="97"/>
      <c r="ID2631" s="97"/>
      <c r="IE2631" s="97"/>
      <c r="IF2631" s="97"/>
      <c r="IG2631" s="97"/>
      <c r="IH2631" s="97"/>
      <c r="II2631" s="97"/>
      <c r="IJ2631" s="97"/>
      <c r="IK2631" s="97"/>
      <c r="IL2631" s="97"/>
      <c r="IM2631" s="97"/>
    </row>
    <row r="2632" spans="1:247" x14ac:dyDescent="0.2">
      <c r="A2632" s="96"/>
      <c r="B2632" s="96"/>
      <c r="C2632" s="96"/>
      <c r="D2632" s="96"/>
      <c r="E2632" s="96"/>
      <c r="F2632" s="96"/>
      <c r="G2632" s="96"/>
      <c r="H2632" s="96"/>
      <c r="I2632" s="96"/>
      <c r="J2632" s="96"/>
      <c r="K2632" s="96"/>
      <c r="L2632" s="96"/>
      <c r="M2632" s="96"/>
      <c r="N2632" s="96"/>
      <c r="O2632" s="96"/>
      <c r="P2632" s="96"/>
      <c r="Q2632" s="96"/>
      <c r="R2632" s="96"/>
      <c r="S2632" s="96"/>
      <c r="T2632" s="96"/>
      <c r="U2632" s="96"/>
      <c r="V2632" s="96"/>
      <c r="W2632" s="96"/>
      <c r="X2632" s="96"/>
      <c r="Y2632" s="96"/>
      <c r="Z2632" s="96"/>
      <c r="AA2632" s="96"/>
      <c r="AB2632" s="96"/>
      <c r="AC2632" s="96"/>
      <c r="AD2632" s="96"/>
      <c r="AE2632" s="96"/>
      <c r="AF2632" s="96"/>
      <c r="AG2632" s="96"/>
      <c r="AH2632" s="96"/>
      <c r="AI2632" s="96"/>
      <c r="AJ2632" s="96"/>
      <c r="AK2632" s="96"/>
      <c r="AL2632" s="96"/>
      <c r="AM2632" s="96"/>
      <c r="AN2632" s="96"/>
      <c r="AO2632" s="96"/>
      <c r="AP2632" s="96"/>
      <c r="AQ2632" s="96"/>
      <c r="AR2632" s="96"/>
      <c r="AS2632" s="96"/>
      <c r="AT2632" s="96"/>
      <c r="AU2632" s="96"/>
      <c r="AV2632" s="96"/>
      <c r="AW2632" s="96"/>
      <c r="AX2632" s="96"/>
      <c r="AY2632" s="96"/>
      <c r="AZ2632" s="96"/>
      <c r="BA2632" s="96"/>
      <c r="BB2632" s="96"/>
      <c r="BC2632" s="96"/>
      <c r="BD2632" s="96"/>
      <c r="BE2632" s="96"/>
      <c r="BF2632" s="96"/>
      <c r="BG2632" s="96"/>
      <c r="BH2632" s="96"/>
      <c r="BI2632" s="96"/>
      <c r="BJ2632" s="96"/>
      <c r="BK2632" s="96"/>
      <c r="BL2632" s="96"/>
      <c r="BM2632" s="96"/>
      <c r="BN2632" s="96"/>
      <c r="BO2632" s="96"/>
      <c r="BP2632" s="96"/>
      <c r="BQ2632" s="96"/>
      <c r="BR2632" s="96"/>
      <c r="BS2632" s="96"/>
      <c r="BT2632" s="96"/>
      <c r="BU2632" s="96"/>
      <c r="BV2632" s="96"/>
      <c r="BW2632" s="96"/>
      <c r="BX2632" s="96"/>
      <c r="BY2632" s="96"/>
      <c r="BZ2632" s="96"/>
      <c r="CA2632" s="96"/>
      <c r="CB2632" s="96"/>
      <c r="CC2632" s="96"/>
      <c r="CD2632" s="96"/>
      <c r="CE2632" s="96"/>
      <c r="CF2632" s="96"/>
      <c r="CG2632" s="96"/>
      <c r="CH2632" s="96"/>
      <c r="CI2632" s="96"/>
      <c r="CJ2632" s="96"/>
      <c r="CK2632" s="96"/>
      <c r="CL2632" s="96"/>
      <c r="CM2632" s="96"/>
      <c r="CN2632" s="96"/>
      <c r="CO2632" s="96"/>
      <c r="CP2632" s="96"/>
      <c r="CQ2632" s="96"/>
      <c r="CR2632" s="96"/>
      <c r="CS2632" s="96"/>
      <c r="CT2632" s="96"/>
      <c r="CU2632" s="96"/>
      <c r="CV2632" s="96"/>
      <c r="CW2632" s="96"/>
      <c r="CX2632" s="96"/>
      <c r="CY2632" s="96"/>
      <c r="CZ2632" s="96"/>
      <c r="DA2632" s="96"/>
      <c r="DB2632" s="96"/>
      <c r="DC2632" s="96"/>
      <c r="DD2632" s="96"/>
      <c r="DE2632" s="96"/>
      <c r="DF2632" s="96"/>
      <c r="DG2632" s="96"/>
      <c r="DH2632" s="96"/>
      <c r="DI2632" s="96"/>
      <c r="DJ2632" s="96"/>
      <c r="DK2632" s="96"/>
      <c r="DL2632" s="96"/>
      <c r="DM2632" s="96"/>
      <c r="DN2632" s="96"/>
      <c r="DO2632" s="96"/>
      <c r="DP2632" s="96"/>
      <c r="DQ2632" s="96"/>
      <c r="DR2632" s="96"/>
      <c r="DS2632" s="96"/>
      <c r="DT2632" s="96"/>
      <c r="DU2632" s="96"/>
      <c r="DV2632" s="96"/>
      <c r="DW2632" s="96"/>
      <c r="DX2632" s="96"/>
      <c r="DY2632" s="96"/>
      <c r="DZ2632" s="96"/>
      <c r="EA2632" s="96"/>
      <c r="EB2632" s="96"/>
      <c r="EC2632" s="96"/>
      <c r="ED2632" s="96"/>
      <c r="EE2632" s="96"/>
      <c r="EF2632" s="96"/>
      <c r="EG2632" s="96"/>
      <c r="EH2632" s="96"/>
      <c r="EI2632" s="96"/>
      <c r="EJ2632" s="96"/>
      <c r="EK2632" s="96"/>
      <c r="EL2632" s="96"/>
      <c r="EM2632" s="96"/>
      <c r="EN2632" s="96"/>
      <c r="EO2632" s="96"/>
      <c r="EP2632" s="96"/>
      <c r="EQ2632" s="96"/>
      <c r="ER2632" s="96"/>
      <c r="ES2632" s="96"/>
      <c r="ET2632" s="96"/>
      <c r="EU2632" s="96"/>
      <c r="EV2632" s="96"/>
      <c r="EW2632" s="96"/>
      <c r="EX2632" s="96"/>
      <c r="EY2632" s="96"/>
      <c r="EZ2632" s="96"/>
      <c r="FA2632" s="96"/>
      <c r="FB2632" s="96"/>
      <c r="FC2632" s="96"/>
      <c r="FD2632" s="96"/>
      <c r="FE2632" s="96"/>
      <c r="FF2632" s="96"/>
      <c r="FG2632" s="96"/>
      <c r="FH2632" s="96"/>
      <c r="FI2632" s="96"/>
      <c r="FJ2632" s="96"/>
      <c r="FK2632" s="96"/>
      <c r="FL2632" s="96"/>
      <c r="FM2632" s="96"/>
      <c r="FN2632" s="96"/>
      <c r="FO2632" s="96"/>
      <c r="FP2632" s="96"/>
      <c r="FQ2632" s="96"/>
      <c r="FR2632" s="96"/>
      <c r="FS2632" s="96"/>
      <c r="FT2632" s="96"/>
      <c r="FU2632" s="96"/>
      <c r="FV2632" s="96"/>
      <c r="FW2632" s="96"/>
      <c r="FX2632" s="96"/>
      <c r="FY2632" s="96"/>
      <c r="FZ2632" s="96"/>
      <c r="GA2632" s="96"/>
      <c r="GB2632" s="96"/>
      <c r="GC2632" s="96"/>
      <c r="GD2632" s="96"/>
      <c r="GE2632" s="96"/>
      <c r="GF2632" s="96"/>
      <c r="GG2632" s="96"/>
      <c r="GH2632" s="96"/>
      <c r="GI2632" s="96"/>
      <c r="GJ2632" s="96"/>
      <c r="GK2632" s="96"/>
      <c r="GL2632" s="96"/>
      <c r="GM2632" s="96"/>
      <c r="GN2632" s="96"/>
      <c r="GO2632" s="96"/>
      <c r="GP2632" s="96"/>
      <c r="GQ2632" s="96"/>
      <c r="GR2632" s="96"/>
      <c r="GS2632" s="96"/>
      <c r="GT2632" s="96"/>
      <c r="GU2632" s="96"/>
      <c r="GV2632" s="96"/>
      <c r="GW2632" s="96"/>
      <c r="GX2632" s="96"/>
      <c r="GY2632" s="96"/>
      <c r="GZ2632" s="96"/>
      <c r="HA2632" s="96"/>
      <c r="HB2632" s="96"/>
      <c r="HC2632" s="96"/>
      <c r="HD2632" s="96"/>
      <c r="HE2632" s="96"/>
      <c r="HF2632" s="96"/>
      <c r="HG2632" s="96"/>
      <c r="HH2632" s="96"/>
      <c r="HI2632" s="96"/>
      <c r="HJ2632" s="96"/>
      <c r="HK2632" s="96"/>
      <c r="HL2632" s="96"/>
      <c r="HM2632" s="96"/>
      <c r="HN2632" s="96"/>
      <c r="HO2632" s="96"/>
      <c r="HP2632" s="96"/>
      <c r="HQ2632" s="96"/>
      <c r="HR2632" s="96"/>
      <c r="HS2632" s="96"/>
      <c r="HT2632" s="96"/>
      <c r="HU2632" s="96"/>
      <c r="HV2632" s="96"/>
      <c r="HW2632" s="96"/>
      <c r="HX2632" s="96"/>
      <c r="HY2632" s="96"/>
      <c r="HZ2632" s="96"/>
      <c r="IA2632" s="96"/>
      <c r="IB2632" s="96"/>
      <c r="IC2632" s="96"/>
      <c r="ID2632" s="96"/>
      <c r="IE2632" s="96"/>
      <c r="IF2632" s="96"/>
      <c r="IG2632" s="96"/>
      <c r="IH2632" s="96"/>
      <c r="II2632" s="96"/>
      <c r="IJ2632" s="96"/>
      <c r="IK2632" s="96"/>
      <c r="IL2632" s="96"/>
      <c r="IM2632" s="96"/>
    </row>
    <row r="2633" spans="1:247" x14ac:dyDescent="0.2">
      <c r="A2633" s="8"/>
      <c r="B2633" s="8"/>
      <c r="C2633" s="8"/>
      <c r="D2633" s="8"/>
      <c r="E2633" s="8"/>
      <c r="F2633" s="40"/>
      <c r="G2633" s="40"/>
      <c r="H2633" s="8"/>
      <c r="I2633" s="8"/>
      <c r="J2633" s="8"/>
      <c r="K2633" s="8"/>
      <c r="L2633" s="92"/>
      <c r="M2633" s="92"/>
      <c r="N2633" s="8"/>
      <c r="O2633" s="8"/>
      <c r="P2633" s="13"/>
      <c r="Q2633" s="1"/>
      <c r="R2633" s="8"/>
      <c r="S2633" s="8"/>
      <c r="T2633" s="8"/>
      <c r="U2633" s="8"/>
      <c r="V2633" s="8"/>
      <c r="W2633" s="8"/>
      <c r="X2633" s="8"/>
      <c r="Y2633" s="92"/>
      <c r="Z2633" s="92"/>
      <c r="AA2633" s="8"/>
      <c r="AB2633" s="8"/>
      <c r="AC2633" s="13"/>
      <c r="AD2633" s="1"/>
      <c r="AE2633" s="8"/>
      <c r="AF2633" s="8"/>
      <c r="AG2633" s="8"/>
      <c r="AH2633" s="8"/>
      <c r="AI2633" s="8"/>
      <c r="AJ2633" s="8"/>
      <c r="AK2633" s="8"/>
      <c r="AL2633" s="92"/>
      <c r="AM2633" s="92"/>
      <c r="AN2633" s="8"/>
      <c r="AO2633" s="8"/>
      <c r="AP2633" s="13"/>
      <c r="AQ2633" s="1"/>
      <c r="AR2633" s="8"/>
      <c r="AS2633" s="8"/>
      <c r="AT2633" s="8"/>
      <c r="AU2633" s="8"/>
      <c r="AV2633" s="8"/>
      <c r="AW2633" s="8"/>
      <c r="AX2633" s="8"/>
      <c r="AY2633" s="92"/>
      <c r="AZ2633" s="92"/>
      <c r="BA2633" s="8"/>
      <c r="BB2633" s="8"/>
      <c r="BC2633" s="13"/>
      <c r="BD2633" s="1"/>
      <c r="BE2633" s="8"/>
      <c r="BF2633" s="8"/>
      <c r="BG2633" s="8"/>
      <c r="BH2633" s="8"/>
      <c r="BI2633" s="8"/>
      <c r="BJ2633" s="8"/>
      <c r="BK2633" s="8"/>
      <c r="BL2633" s="92"/>
      <c r="BM2633" s="92"/>
      <c r="BN2633" s="8"/>
      <c r="BO2633" s="8"/>
      <c r="BP2633" s="13"/>
      <c r="BQ2633" s="1"/>
      <c r="BR2633" s="8"/>
      <c r="BS2633" s="8"/>
      <c r="BT2633" s="8"/>
      <c r="BU2633" s="8"/>
      <c r="BV2633" s="8"/>
      <c r="BW2633" s="8"/>
      <c r="BX2633" s="8"/>
      <c r="BY2633" s="92"/>
      <c r="BZ2633" s="92"/>
      <c r="CA2633" s="8"/>
      <c r="CB2633" s="8"/>
      <c r="CC2633" s="13"/>
      <c r="CD2633" s="1"/>
      <c r="CE2633" s="8"/>
      <c r="CF2633" s="8"/>
      <c r="CG2633" s="8"/>
      <c r="CH2633" s="8"/>
      <c r="CI2633" s="8"/>
      <c r="CJ2633" s="8"/>
      <c r="CK2633" s="8"/>
      <c r="CL2633" s="92"/>
      <c r="CM2633" s="92"/>
      <c r="CN2633" s="8"/>
      <c r="CO2633" s="8"/>
      <c r="CP2633" s="13"/>
      <c r="CQ2633" s="1"/>
      <c r="CR2633" s="8"/>
      <c r="CS2633" s="8"/>
      <c r="CT2633" s="8"/>
      <c r="CU2633" s="8"/>
      <c r="CV2633" s="8"/>
      <c r="CW2633" s="8"/>
      <c r="CX2633" s="8"/>
      <c r="CY2633" s="92"/>
      <c r="CZ2633" s="92"/>
      <c r="DA2633" s="8"/>
      <c r="DB2633" s="8"/>
      <c r="DC2633" s="13"/>
      <c r="DD2633" s="1"/>
      <c r="DE2633" s="8"/>
      <c r="DF2633" s="8"/>
      <c r="DG2633" s="8"/>
      <c r="DH2633" s="8"/>
      <c r="DI2633" s="8"/>
      <c r="DJ2633" s="8"/>
      <c r="DK2633" s="8"/>
      <c r="DL2633" s="92"/>
      <c r="DM2633" s="92"/>
      <c r="DN2633" s="8"/>
      <c r="DO2633" s="8"/>
      <c r="DP2633" s="13"/>
      <c r="DQ2633" s="1"/>
      <c r="DR2633" s="8"/>
      <c r="DS2633" s="8"/>
      <c r="DT2633" s="8"/>
      <c r="DU2633" s="8"/>
      <c r="DV2633" s="8"/>
      <c r="DW2633" s="8"/>
      <c r="DX2633" s="8"/>
      <c r="DY2633" s="92"/>
      <c r="DZ2633" s="92"/>
      <c r="EA2633" s="8"/>
      <c r="EB2633" s="8"/>
      <c r="EC2633" s="13"/>
      <c r="ED2633" s="1"/>
      <c r="EE2633" s="8"/>
      <c r="EF2633" s="8"/>
      <c r="EG2633" s="8"/>
      <c r="EH2633" s="8"/>
      <c r="EI2633" s="8"/>
      <c r="EJ2633" s="8"/>
      <c r="EK2633" s="8"/>
      <c r="EL2633" s="92"/>
      <c r="EM2633" s="92"/>
      <c r="EN2633" s="8"/>
      <c r="EO2633" s="8"/>
      <c r="EP2633" s="13"/>
      <c r="EQ2633" s="1"/>
      <c r="ER2633" s="8"/>
      <c r="ES2633" s="8"/>
      <c r="ET2633" s="8"/>
      <c r="EU2633" s="8"/>
      <c r="EV2633" s="8"/>
      <c r="EW2633" s="8"/>
      <c r="EX2633" s="8"/>
      <c r="EY2633" s="92"/>
      <c r="EZ2633" s="92"/>
      <c r="FA2633" s="8"/>
      <c r="FB2633" s="8"/>
      <c r="FC2633" s="13"/>
      <c r="FD2633" s="1"/>
      <c r="FE2633" s="8"/>
      <c r="FF2633" s="8"/>
      <c r="FG2633" s="8"/>
      <c r="FH2633" s="8"/>
      <c r="FI2633" s="8"/>
      <c r="FJ2633" s="8"/>
      <c r="FK2633" s="8"/>
      <c r="FL2633" s="92"/>
      <c r="FM2633" s="92"/>
      <c r="FN2633" s="8"/>
      <c r="FO2633" s="8"/>
      <c r="FP2633" s="13"/>
      <c r="FQ2633" s="1"/>
      <c r="FR2633" s="8"/>
      <c r="FS2633" s="8"/>
      <c r="FT2633" s="8"/>
      <c r="FU2633" s="8"/>
      <c r="FV2633" s="8"/>
      <c r="FW2633" s="8"/>
      <c r="FX2633" s="8"/>
      <c r="FY2633" s="92"/>
      <c r="FZ2633" s="92"/>
      <c r="GA2633" s="8"/>
      <c r="GB2633" s="8"/>
      <c r="GC2633" s="13"/>
      <c r="GD2633" s="1"/>
      <c r="GE2633" s="8"/>
      <c r="GF2633" s="8"/>
      <c r="GG2633" s="8"/>
      <c r="GH2633" s="8"/>
      <c r="GI2633" s="8"/>
      <c r="GJ2633" s="8"/>
      <c r="GK2633" s="8"/>
      <c r="GL2633" s="92"/>
      <c r="GM2633" s="92"/>
      <c r="GN2633" s="8"/>
      <c r="GO2633" s="8"/>
      <c r="GP2633" s="13"/>
      <c r="GQ2633" s="1"/>
      <c r="GR2633" s="8"/>
      <c r="GS2633" s="8"/>
      <c r="GT2633" s="8"/>
      <c r="GU2633" s="8"/>
      <c r="GV2633" s="8"/>
      <c r="GW2633" s="8"/>
      <c r="GX2633" s="8"/>
      <c r="GY2633" s="92"/>
      <c r="GZ2633" s="92"/>
      <c r="HA2633" s="8"/>
      <c r="HB2633" s="8"/>
      <c r="HC2633" s="13"/>
      <c r="HD2633" s="1"/>
      <c r="HE2633" s="8"/>
      <c r="HF2633" s="8"/>
      <c r="HG2633" s="8"/>
      <c r="HH2633" s="8"/>
      <c r="HI2633" s="8"/>
      <c r="HJ2633" s="8"/>
      <c r="HK2633" s="8"/>
      <c r="HL2633" s="92"/>
      <c r="HM2633" s="92"/>
      <c r="HN2633" s="8"/>
      <c r="HO2633" s="8"/>
      <c r="HP2633" s="13"/>
      <c r="HQ2633" s="1"/>
      <c r="HR2633" s="8"/>
      <c r="HS2633" s="8"/>
      <c r="HT2633" s="8"/>
      <c r="HU2633" s="8"/>
      <c r="HV2633" s="8"/>
      <c r="HW2633" s="8"/>
      <c r="HX2633" s="8"/>
      <c r="HY2633" s="92"/>
      <c r="HZ2633" s="92"/>
      <c r="IA2633" s="8"/>
      <c r="IB2633" s="8"/>
      <c r="IC2633" s="13"/>
      <c r="ID2633" s="1"/>
      <c r="IE2633" s="8"/>
      <c r="IF2633" s="8"/>
      <c r="IG2633" s="8"/>
      <c r="IH2633" s="8"/>
      <c r="II2633" s="8"/>
      <c r="IJ2633" s="8"/>
      <c r="IK2633" s="8"/>
      <c r="IL2633" s="92"/>
      <c r="IM2633" s="92"/>
    </row>
    <row r="2634" spans="1:247" x14ac:dyDescent="0.2">
      <c r="A2634" s="94"/>
      <c r="B2634" s="48"/>
      <c r="C2634" s="14"/>
      <c r="D2634" s="14"/>
      <c r="E2634" s="14"/>
      <c r="F2634" s="15"/>
      <c r="G2634" s="15"/>
      <c r="H2634" s="14"/>
      <c r="I2634" s="74"/>
      <c r="J2634" s="95"/>
      <c r="K2634" s="95"/>
      <c r="L2634" s="88"/>
      <c r="M2634" s="88"/>
      <c r="N2634" s="88"/>
      <c r="O2634" s="88"/>
      <c r="P2634" s="88"/>
      <c r="Q2634" s="88"/>
      <c r="R2634" s="94"/>
      <c r="S2634" s="95"/>
      <c r="T2634" s="95"/>
      <c r="U2634" s="95"/>
      <c r="V2634" s="95"/>
      <c r="W2634" s="95"/>
      <c r="X2634" s="95"/>
      <c r="Y2634" s="88"/>
      <c r="Z2634" s="88"/>
      <c r="AA2634" s="88"/>
      <c r="AB2634" s="88"/>
      <c r="AC2634" s="88"/>
      <c r="AD2634" s="88"/>
      <c r="AE2634" s="94"/>
      <c r="AF2634" s="95"/>
      <c r="AG2634" s="95"/>
      <c r="AH2634" s="95"/>
      <c r="AI2634" s="95"/>
      <c r="AJ2634" s="95"/>
      <c r="AK2634" s="95"/>
      <c r="AL2634" s="88"/>
      <c r="AM2634" s="88"/>
      <c r="AN2634" s="88"/>
      <c r="AO2634" s="88"/>
      <c r="AP2634" s="88"/>
      <c r="AQ2634" s="88"/>
      <c r="AR2634" s="94"/>
      <c r="AS2634" s="95"/>
      <c r="AT2634" s="95"/>
      <c r="AU2634" s="95"/>
      <c r="AV2634" s="95"/>
      <c r="AW2634" s="95"/>
      <c r="AX2634" s="95"/>
      <c r="AY2634" s="88"/>
      <c r="AZ2634" s="88"/>
      <c r="BA2634" s="88"/>
      <c r="BB2634" s="88"/>
      <c r="BC2634" s="88"/>
      <c r="BD2634" s="88"/>
      <c r="BE2634" s="94"/>
      <c r="BF2634" s="95"/>
      <c r="BG2634" s="95"/>
      <c r="BH2634" s="95"/>
      <c r="BI2634" s="95"/>
      <c r="BJ2634" s="95"/>
      <c r="BK2634" s="95"/>
      <c r="BL2634" s="88"/>
      <c r="BM2634" s="88"/>
      <c r="BN2634" s="88"/>
      <c r="BO2634" s="88"/>
      <c r="BP2634" s="88"/>
      <c r="BQ2634" s="88"/>
      <c r="BR2634" s="94"/>
      <c r="BS2634" s="95"/>
      <c r="BT2634" s="95"/>
      <c r="BU2634" s="95"/>
      <c r="BV2634" s="95"/>
      <c r="BW2634" s="95"/>
      <c r="BX2634" s="95"/>
      <c r="BY2634" s="88"/>
      <c r="BZ2634" s="88"/>
      <c r="CA2634" s="88"/>
      <c r="CB2634" s="88"/>
      <c r="CC2634" s="88"/>
      <c r="CD2634" s="88"/>
      <c r="CE2634" s="94"/>
      <c r="CF2634" s="95"/>
      <c r="CG2634" s="95"/>
      <c r="CH2634" s="95"/>
      <c r="CI2634" s="95"/>
      <c r="CJ2634" s="95"/>
      <c r="CK2634" s="95"/>
      <c r="CL2634" s="88"/>
      <c r="CM2634" s="88"/>
      <c r="CN2634" s="88"/>
      <c r="CO2634" s="88"/>
      <c r="CP2634" s="88"/>
      <c r="CQ2634" s="88"/>
      <c r="CR2634" s="94"/>
      <c r="CS2634" s="95"/>
      <c r="CT2634" s="95"/>
      <c r="CU2634" s="95"/>
      <c r="CV2634" s="95"/>
      <c r="CW2634" s="95"/>
      <c r="CX2634" s="95"/>
      <c r="CY2634" s="88"/>
      <c r="CZ2634" s="88"/>
      <c r="DA2634" s="88"/>
      <c r="DB2634" s="88"/>
      <c r="DC2634" s="88"/>
      <c r="DD2634" s="88"/>
      <c r="DE2634" s="94"/>
      <c r="DF2634" s="95"/>
      <c r="DG2634" s="95"/>
      <c r="DH2634" s="95"/>
      <c r="DI2634" s="95"/>
      <c r="DJ2634" s="95"/>
      <c r="DK2634" s="95"/>
      <c r="DL2634" s="88"/>
      <c r="DM2634" s="88"/>
      <c r="DN2634" s="88"/>
      <c r="DO2634" s="88"/>
      <c r="DP2634" s="88"/>
      <c r="DQ2634" s="88"/>
      <c r="DR2634" s="94"/>
      <c r="DS2634" s="95"/>
      <c r="DT2634" s="95"/>
      <c r="DU2634" s="95"/>
      <c r="DV2634" s="95"/>
      <c r="DW2634" s="95"/>
      <c r="DX2634" s="95"/>
      <c r="DY2634" s="88"/>
      <c r="DZ2634" s="88"/>
      <c r="EA2634" s="88"/>
      <c r="EB2634" s="88"/>
      <c r="EC2634" s="88"/>
      <c r="ED2634" s="88"/>
      <c r="EE2634" s="94"/>
      <c r="EF2634" s="95"/>
      <c r="EG2634" s="95"/>
      <c r="EH2634" s="95"/>
      <c r="EI2634" s="95"/>
      <c r="EJ2634" s="95"/>
      <c r="EK2634" s="95"/>
      <c r="EL2634" s="88"/>
      <c r="EM2634" s="88"/>
      <c r="EN2634" s="88"/>
      <c r="EO2634" s="88"/>
      <c r="EP2634" s="88"/>
      <c r="EQ2634" s="88"/>
      <c r="ER2634" s="94"/>
      <c r="ES2634" s="95"/>
      <c r="ET2634" s="95"/>
      <c r="EU2634" s="95"/>
      <c r="EV2634" s="95"/>
      <c r="EW2634" s="95"/>
      <c r="EX2634" s="95"/>
      <c r="EY2634" s="88"/>
      <c r="EZ2634" s="88"/>
      <c r="FA2634" s="88"/>
      <c r="FB2634" s="88"/>
      <c r="FC2634" s="88"/>
      <c r="FD2634" s="88"/>
      <c r="FE2634" s="94"/>
      <c r="FF2634" s="95"/>
      <c r="FG2634" s="95"/>
      <c r="FH2634" s="95"/>
      <c r="FI2634" s="95"/>
      <c r="FJ2634" s="95"/>
      <c r="FK2634" s="95"/>
      <c r="FL2634" s="88"/>
      <c r="FM2634" s="88"/>
      <c r="FN2634" s="88"/>
      <c r="FO2634" s="88"/>
      <c r="FP2634" s="88"/>
      <c r="FQ2634" s="88"/>
      <c r="FR2634" s="94"/>
      <c r="FS2634" s="95"/>
      <c r="FT2634" s="95"/>
      <c r="FU2634" s="95"/>
      <c r="FV2634" s="95"/>
      <c r="FW2634" s="95"/>
      <c r="FX2634" s="95"/>
      <c r="FY2634" s="88"/>
      <c r="FZ2634" s="88"/>
      <c r="GA2634" s="88"/>
      <c r="GB2634" s="88"/>
      <c r="GC2634" s="88"/>
      <c r="GD2634" s="88"/>
      <c r="GE2634" s="94"/>
      <c r="GF2634" s="95"/>
      <c r="GG2634" s="95"/>
      <c r="GH2634" s="95"/>
      <c r="GI2634" s="95"/>
      <c r="GJ2634" s="95"/>
      <c r="GK2634" s="95"/>
      <c r="GL2634" s="88"/>
      <c r="GM2634" s="88"/>
      <c r="GN2634" s="88"/>
      <c r="GO2634" s="88"/>
      <c r="GP2634" s="88"/>
      <c r="GQ2634" s="88"/>
      <c r="GR2634" s="94"/>
      <c r="GS2634" s="95"/>
      <c r="GT2634" s="95"/>
      <c r="GU2634" s="95"/>
      <c r="GV2634" s="95"/>
      <c r="GW2634" s="95"/>
      <c r="GX2634" s="95"/>
      <c r="GY2634" s="88"/>
      <c r="GZ2634" s="88"/>
      <c r="HA2634" s="88"/>
      <c r="HB2634" s="88"/>
      <c r="HC2634" s="88"/>
      <c r="HD2634" s="88"/>
      <c r="HE2634" s="94"/>
      <c r="HF2634" s="95"/>
      <c r="HG2634" s="95"/>
      <c r="HH2634" s="95"/>
      <c r="HI2634" s="95"/>
      <c r="HJ2634" s="95"/>
      <c r="HK2634" s="95"/>
      <c r="HL2634" s="88"/>
      <c r="HM2634" s="88"/>
      <c r="HN2634" s="88"/>
      <c r="HO2634" s="88"/>
      <c r="HP2634" s="88"/>
      <c r="HQ2634" s="88"/>
      <c r="HR2634" s="94"/>
      <c r="HS2634" s="95"/>
      <c r="HT2634" s="95"/>
      <c r="HU2634" s="95"/>
      <c r="HV2634" s="95"/>
      <c r="HW2634" s="95"/>
      <c r="HX2634" s="95"/>
      <c r="HY2634" s="88"/>
      <c r="HZ2634" s="88"/>
      <c r="IA2634" s="88"/>
      <c r="IB2634" s="88"/>
      <c r="IC2634" s="88"/>
      <c r="ID2634" s="88"/>
      <c r="IE2634" s="94"/>
      <c r="IF2634" s="95"/>
      <c r="IG2634" s="95"/>
      <c r="IH2634" s="95"/>
      <c r="II2634" s="95"/>
      <c r="IJ2634" s="95"/>
      <c r="IK2634" s="95"/>
      <c r="IL2634" s="88"/>
      <c r="IM2634" s="88"/>
    </row>
    <row r="2635" spans="1:247" x14ac:dyDescent="0.2">
      <c r="A2635" s="94"/>
      <c r="B2635" s="48"/>
      <c r="C2635" s="17"/>
      <c r="D2635" s="17"/>
      <c r="E2635" s="17"/>
      <c r="F2635" s="18"/>
      <c r="G2635" s="15"/>
      <c r="H2635" s="17"/>
      <c r="I2635" s="17"/>
      <c r="J2635" s="17"/>
      <c r="K2635" s="17"/>
      <c r="L2635" s="18"/>
      <c r="M2635" s="18"/>
      <c r="N2635" s="18"/>
      <c r="O2635" s="18"/>
      <c r="P2635" s="18"/>
      <c r="Q2635" s="18"/>
      <c r="R2635" s="94"/>
      <c r="S2635" s="17"/>
      <c r="T2635" s="17"/>
      <c r="U2635" s="17"/>
      <c r="V2635" s="17"/>
      <c r="W2635" s="17"/>
      <c r="X2635" s="17"/>
      <c r="Y2635" s="18"/>
      <c r="Z2635" s="18"/>
      <c r="AA2635" s="18"/>
      <c r="AB2635" s="18"/>
      <c r="AC2635" s="18"/>
      <c r="AD2635" s="18"/>
      <c r="AE2635" s="94"/>
      <c r="AF2635" s="17"/>
      <c r="AG2635" s="17"/>
      <c r="AH2635" s="17"/>
      <c r="AI2635" s="17"/>
      <c r="AJ2635" s="17"/>
      <c r="AK2635" s="17"/>
      <c r="AL2635" s="18"/>
      <c r="AM2635" s="18"/>
      <c r="AN2635" s="18"/>
      <c r="AO2635" s="18"/>
      <c r="AP2635" s="18"/>
      <c r="AQ2635" s="18"/>
      <c r="AR2635" s="94"/>
      <c r="AS2635" s="17"/>
      <c r="AT2635" s="17"/>
      <c r="AU2635" s="17"/>
      <c r="AV2635" s="17"/>
      <c r="AW2635" s="17"/>
      <c r="AX2635" s="17"/>
      <c r="AY2635" s="18"/>
      <c r="AZ2635" s="18"/>
      <c r="BA2635" s="18"/>
      <c r="BB2635" s="18"/>
      <c r="BC2635" s="18"/>
      <c r="BD2635" s="18"/>
      <c r="BE2635" s="94"/>
      <c r="BF2635" s="17"/>
      <c r="BG2635" s="17"/>
      <c r="BH2635" s="17"/>
      <c r="BI2635" s="17"/>
      <c r="BJ2635" s="17"/>
      <c r="BK2635" s="17"/>
      <c r="BL2635" s="18"/>
      <c r="BM2635" s="18"/>
      <c r="BN2635" s="18"/>
      <c r="BO2635" s="18"/>
      <c r="BP2635" s="18"/>
      <c r="BQ2635" s="18"/>
      <c r="BR2635" s="94"/>
      <c r="BS2635" s="17"/>
      <c r="BT2635" s="17"/>
      <c r="BU2635" s="17"/>
      <c r="BV2635" s="17"/>
      <c r="BW2635" s="17"/>
      <c r="BX2635" s="17"/>
      <c r="BY2635" s="18"/>
      <c r="BZ2635" s="18"/>
      <c r="CA2635" s="18"/>
      <c r="CB2635" s="18"/>
      <c r="CC2635" s="18"/>
      <c r="CD2635" s="18"/>
      <c r="CE2635" s="94"/>
      <c r="CF2635" s="17"/>
      <c r="CG2635" s="17"/>
      <c r="CH2635" s="17"/>
      <c r="CI2635" s="17"/>
      <c r="CJ2635" s="17"/>
      <c r="CK2635" s="17"/>
      <c r="CL2635" s="18"/>
      <c r="CM2635" s="18"/>
      <c r="CN2635" s="18"/>
      <c r="CO2635" s="18"/>
      <c r="CP2635" s="18"/>
      <c r="CQ2635" s="18"/>
      <c r="CR2635" s="94"/>
      <c r="CS2635" s="17"/>
      <c r="CT2635" s="17"/>
      <c r="CU2635" s="17"/>
      <c r="CV2635" s="17"/>
      <c r="CW2635" s="17"/>
      <c r="CX2635" s="17"/>
      <c r="CY2635" s="18"/>
      <c r="CZ2635" s="18"/>
      <c r="DA2635" s="18"/>
      <c r="DB2635" s="18"/>
      <c r="DC2635" s="18"/>
      <c r="DD2635" s="18"/>
      <c r="DE2635" s="94"/>
      <c r="DF2635" s="17"/>
      <c r="DG2635" s="17"/>
      <c r="DH2635" s="17"/>
      <c r="DI2635" s="17"/>
      <c r="DJ2635" s="17"/>
      <c r="DK2635" s="17"/>
      <c r="DL2635" s="18"/>
      <c r="DM2635" s="18"/>
      <c r="DN2635" s="18"/>
      <c r="DO2635" s="18"/>
      <c r="DP2635" s="18"/>
      <c r="DQ2635" s="18"/>
      <c r="DR2635" s="94"/>
      <c r="DS2635" s="17"/>
      <c r="DT2635" s="17"/>
      <c r="DU2635" s="17"/>
      <c r="DV2635" s="17"/>
      <c r="DW2635" s="17"/>
      <c r="DX2635" s="17"/>
      <c r="DY2635" s="18"/>
      <c r="DZ2635" s="18"/>
      <c r="EA2635" s="18"/>
      <c r="EB2635" s="18"/>
      <c r="EC2635" s="18"/>
      <c r="ED2635" s="18"/>
      <c r="EE2635" s="94"/>
      <c r="EF2635" s="17"/>
      <c r="EG2635" s="17"/>
      <c r="EH2635" s="17"/>
      <c r="EI2635" s="17"/>
      <c r="EJ2635" s="17"/>
      <c r="EK2635" s="17"/>
      <c r="EL2635" s="18"/>
      <c r="EM2635" s="18"/>
      <c r="EN2635" s="18"/>
      <c r="EO2635" s="18"/>
      <c r="EP2635" s="18"/>
      <c r="EQ2635" s="18"/>
      <c r="ER2635" s="94"/>
      <c r="ES2635" s="17"/>
      <c r="ET2635" s="17"/>
      <c r="EU2635" s="17"/>
      <c r="EV2635" s="17"/>
      <c r="EW2635" s="17"/>
      <c r="EX2635" s="17"/>
      <c r="EY2635" s="18"/>
      <c r="EZ2635" s="18"/>
      <c r="FA2635" s="18"/>
      <c r="FB2635" s="18"/>
      <c r="FC2635" s="18"/>
      <c r="FD2635" s="18"/>
      <c r="FE2635" s="94"/>
      <c r="FF2635" s="17"/>
      <c r="FG2635" s="17"/>
      <c r="FH2635" s="17"/>
      <c r="FI2635" s="17"/>
      <c r="FJ2635" s="17"/>
      <c r="FK2635" s="17"/>
      <c r="FL2635" s="18"/>
      <c r="FM2635" s="18"/>
      <c r="FN2635" s="18"/>
      <c r="FO2635" s="18"/>
      <c r="FP2635" s="18"/>
      <c r="FQ2635" s="18"/>
      <c r="FR2635" s="94"/>
      <c r="FS2635" s="17"/>
      <c r="FT2635" s="17"/>
      <c r="FU2635" s="17"/>
      <c r="FV2635" s="17"/>
      <c r="FW2635" s="17"/>
      <c r="FX2635" s="17"/>
      <c r="FY2635" s="18"/>
      <c r="FZ2635" s="18"/>
      <c r="GA2635" s="18"/>
      <c r="GB2635" s="18"/>
      <c r="GC2635" s="18"/>
      <c r="GD2635" s="18"/>
      <c r="GE2635" s="94"/>
      <c r="GF2635" s="17"/>
      <c r="GG2635" s="17"/>
      <c r="GH2635" s="17"/>
      <c r="GI2635" s="17"/>
      <c r="GJ2635" s="17"/>
      <c r="GK2635" s="17"/>
      <c r="GL2635" s="18"/>
      <c r="GM2635" s="18"/>
      <c r="GN2635" s="18"/>
      <c r="GO2635" s="18"/>
      <c r="GP2635" s="18"/>
      <c r="GQ2635" s="18"/>
      <c r="GR2635" s="94"/>
      <c r="GS2635" s="17"/>
      <c r="GT2635" s="17"/>
      <c r="GU2635" s="17"/>
      <c r="GV2635" s="17"/>
      <c r="GW2635" s="17"/>
      <c r="GX2635" s="17"/>
      <c r="GY2635" s="18"/>
      <c r="GZ2635" s="18"/>
      <c r="HA2635" s="18"/>
      <c r="HB2635" s="18"/>
      <c r="HC2635" s="18"/>
      <c r="HD2635" s="18"/>
      <c r="HE2635" s="94"/>
      <c r="HF2635" s="17"/>
      <c r="HG2635" s="17"/>
      <c r="HH2635" s="17"/>
      <c r="HI2635" s="17"/>
      <c r="HJ2635" s="17"/>
      <c r="HK2635" s="17"/>
      <c r="HL2635" s="18"/>
      <c r="HM2635" s="18"/>
      <c r="HN2635" s="18"/>
      <c r="HO2635" s="18"/>
      <c r="HP2635" s="18"/>
      <c r="HQ2635" s="18"/>
      <c r="HR2635" s="94"/>
      <c r="HS2635" s="17"/>
      <c r="HT2635" s="17"/>
      <c r="HU2635" s="17"/>
      <c r="HV2635" s="17"/>
      <c r="HW2635" s="17"/>
      <c r="HX2635" s="17"/>
      <c r="HY2635" s="18"/>
      <c r="HZ2635" s="18"/>
      <c r="IA2635" s="18"/>
      <c r="IB2635" s="18"/>
      <c r="IC2635" s="18"/>
      <c r="ID2635" s="18"/>
      <c r="IE2635" s="94"/>
      <c r="IF2635" s="17"/>
      <c r="IG2635" s="17"/>
      <c r="IH2635" s="17"/>
      <c r="II2635" s="17"/>
      <c r="IJ2635" s="17"/>
      <c r="IK2635" s="17"/>
      <c r="IL2635" s="18"/>
      <c r="IM2635" s="18"/>
    </row>
    <row r="2636" spans="1:247" x14ac:dyDescent="0.2">
      <c r="A2636" s="94"/>
      <c r="B2636" s="48"/>
      <c r="C2636" s="17"/>
      <c r="D2636" s="17"/>
      <c r="E2636" s="17"/>
      <c r="F2636" s="18"/>
      <c r="G2636" s="15"/>
      <c r="H2636" s="17"/>
      <c r="I2636" s="17"/>
      <c r="J2636" s="17"/>
      <c r="K2636" s="17"/>
      <c r="L2636" s="18"/>
      <c r="M2636" s="18"/>
      <c r="N2636" s="18"/>
      <c r="O2636" s="18"/>
      <c r="P2636" s="18"/>
      <c r="Q2636" s="18"/>
      <c r="R2636" s="94"/>
      <c r="S2636" s="17"/>
      <c r="T2636" s="17"/>
      <c r="U2636" s="17"/>
      <c r="V2636" s="17"/>
      <c r="W2636" s="17"/>
      <c r="X2636" s="17"/>
      <c r="Y2636" s="18"/>
      <c r="Z2636" s="18"/>
      <c r="AA2636" s="18"/>
      <c r="AB2636" s="18"/>
      <c r="AC2636" s="18"/>
      <c r="AD2636" s="18"/>
      <c r="AE2636" s="94"/>
      <c r="AF2636" s="17"/>
      <c r="AG2636" s="17"/>
      <c r="AH2636" s="17"/>
      <c r="AI2636" s="17"/>
      <c r="AJ2636" s="17"/>
      <c r="AK2636" s="17"/>
      <c r="AL2636" s="18"/>
      <c r="AM2636" s="18"/>
      <c r="AN2636" s="18"/>
      <c r="AO2636" s="18"/>
      <c r="AP2636" s="18"/>
      <c r="AQ2636" s="18"/>
      <c r="AR2636" s="94"/>
      <c r="AS2636" s="17"/>
      <c r="AT2636" s="17"/>
      <c r="AU2636" s="17"/>
      <c r="AV2636" s="17"/>
      <c r="AW2636" s="17"/>
      <c r="AX2636" s="17"/>
      <c r="AY2636" s="18"/>
      <c r="AZ2636" s="18"/>
      <c r="BA2636" s="18"/>
      <c r="BB2636" s="18"/>
      <c r="BC2636" s="18"/>
      <c r="BD2636" s="18"/>
      <c r="BE2636" s="94"/>
      <c r="BF2636" s="17"/>
      <c r="BG2636" s="17"/>
      <c r="BH2636" s="17"/>
      <c r="BI2636" s="17"/>
      <c r="BJ2636" s="17"/>
      <c r="BK2636" s="17"/>
      <c r="BL2636" s="18"/>
      <c r="BM2636" s="18"/>
      <c r="BN2636" s="18"/>
      <c r="BO2636" s="18"/>
      <c r="BP2636" s="18"/>
      <c r="BQ2636" s="18"/>
      <c r="BR2636" s="94"/>
      <c r="BS2636" s="17"/>
      <c r="BT2636" s="17"/>
      <c r="BU2636" s="17"/>
      <c r="BV2636" s="17"/>
      <c r="BW2636" s="17"/>
      <c r="BX2636" s="17"/>
      <c r="BY2636" s="18"/>
      <c r="BZ2636" s="18"/>
      <c r="CA2636" s="18"/>
      <c r="CB2636" s="18"/>
      <c r="CC2636" s="18"/>
      <c r="CD2636" s="18"/>
      <c r="CE2636" s="94"/>
      <c r="CF2636" s="17"/>
      <c r="CG2636" s="17"/>
      <c r="CH2636" s="17"/>
      <c r="CI2636" s="17"/>
      <c r="CJ2636" s="17"/>
      <c r="CK2636" s="17"/>
      <c r="CL2636" s="18"/>
      <c r="CM2636" s="18"/>
      <c r="CN2636" s="18"/>
      <c r="CO2636" s="18"/>
      <c r="CP2636" s="18"/>
      <c r="CQ2636" s="18"/>
      <c r="CR2636" s="94"/>
      <c r="CS2636" s="17"/>
      <c r="CT2636" s="17"/>
      <c r="CU2636" s="17"/>
      <c r="CV2636" s="17"/>
      <c r="CW2636" s="17"/>
      <c r="CX2636" s="17"/>
      <c r="CY2636" s="18"/>
      <c r="CZ2636" s="18"/>
      <c r="DA2636" s="18"/>
      <c r="DB2636" s="18"/>
      <c r="DC2636" s="18"/>
      <c r="DD2636" s="18"/>
      <c r="DE2636" s="94"/>
      <c r="DF2636" s="17"/>
      <c r="DG2636" s="17"/>
      <c r="DH2636" s="17"/>
      <c r="DI2636" s="17"/>
      <c r="DJ2636" s="17"/>
      <c r="DK2636" s="17"/>
      <c r="DL2636" s="18"/>
      <c r="DM2636" s="18"/>
      <c r="DN2636" s="18"/>
      <c r="DO2636" s="18"/>
      <c r="DP2636" s="18"/>
      <c r="DQ2636" s="18"/>
      <c r="DR2636" s="94"/>
      <c r="DS2636" s="17"/>
      <c r="DT2636" s="17"/>
      <c r="DU2636" s="17"/>
      <c r="DV2636" s="17"/>
      <c r="DW2636" s="17"/>
      <c r="DX2636" s="17"/>
      <c r="DY2636" s="18"/>
      <c r="DZ2636" s="18"/>
      <c r="EA2636" s="18"/>
      <c r="EB2636" s="18"/>
      <c r="EC2636" s="18"/>
      <c r="ED2636" s="18"/>
      <c r="EE2636" s="94"/>
      <c r="EF2636" s="17"/>
      <c r="EG2636" s="17"/>
      <c r="EH2636" s="17"/>
      <c r="EI2636" s="17"/>
      <c r="EJ2636" s="17"/>
      <c r="EK2636" s="17"/>
      <c r="EL2636" s="18"/>
      <c r="EM2636" s="18"/>
      <c r="EN2636" s="18"/>
      <c r="EO2636" s="18"/>
      <c r="EP2636" s="18"/>
      <c r="EQ2636" s="18"/>
      <c r="ER2636" s="94"/>
      <c r="ES2636" s="17"/>
      <c r="ET2636" s="17"/>
      <c r="EU2636" s="17"/>
      <c r="EV2636" s="17"/>
      <c r="EW2636" s="17"/>
      <c r="EX2636" s="17"/>
      <c r="EY2636" s="18"/>
      <c r="EZ2636" s="18"/>
      <c r="FA2636" s="18"/>
      <c r="FB2636" s="18"/>
      <c r="FC2636" s="18"/>
      <c r="FD2636" s="18"/>
      <c r="FE2636" s="94"/>
      <c r="FF2636" s="17"/>
      <c r="FG2636" s="17"/>
      <c r="FH2636" s="17"/>
      <c r="FI2636" s="17"/>
      <c r="FJ2636" s="17"/>
      <c r="FK2636" s="17"/>
      <c r="FL2636" s="18"/>
      <c r="FM2636" s="18"/>
      <c r="FN2636" s="18"/>
      <c r="FO2636" s="18"/>
      <c r="FP2636" s="18"/>
      <c r="FQ2636" s="18"/>
      <c r="FR2636" s="94"/>
      <c r="FS2636" s="17"/>
      <c r="FT2636" s="17"/>
      <c r="FU2636" s="17"/>
      <c r="FV2636" s="17"/>
      <c r="FW2636" s="17"/>
      <c r="FX2636" s="17"/>
      <c r="FY2636" s="18"/>
      <c r="FZ2636" s="18"/>
      <c r="GA2636" s="18"/>
      <c r="GB2636" s="18"/>
      <c r="GC2636" s="18"/>
      <c r="GD2636" s="18"/>
      <c r="GE2636" s="94"/>
      <c r="GF2636" s="17"/>
      <c r="GG2636" s="17"/>
      <c r="GH2636" s="17"/>
      <c r="GI2636" s="17"/>
      <c r="GJ2636" s="17"/>
      <c r="GK2636" s="17"/>
      <c r="GL2636" s="18"/>
      <c r="GM2636" s="18"/>
      <c r="GN2636" s="18"/>
      <c r="GO2636" s="18"/>
      <c r="GP2636" s="18"/>
      <c r="GQ2636" s="18"/>
      <c r="GR2636" s="94"/>
      <c r="GS2636" s="17"/>
      <c r="GT2636" s="17"/>
      <c r="GU2636" s="17"/>
      <c r="GV2636" s="17"/>
      <c r="GW2636" s="17"/>
      <c r="GX2636" s="17"/>
      <c r="GY2636" s="18"/>
      <c r="GZ2636" s="18"/>
      <c r="HA2636" s="18"/>
      <c r="HB2636" s="18"/>
      <c r="HC2636" s="18"/>
      <c r="HD2636" s="18"/>
      <c r="HE2636" s="94"/>
      <c r="HF2636" s="17"/>
      <c r="HG2636" s="17"/>
      <c r="HH2636" s="17"/>
      <c r="HI2636" s="17"/>
      <c r="HJ2636" s="17"/>
      <c r="HK2636" s="17"/>
      <c r="HL2636" s="18"/>
      <c r="HM2636" s="18"/>
      <c r="HN2636" s="18"/>
      <c r="HO2636" s="18"/>
      <c r="HP2636" s="18"/>
      <c r="HQ2636" s="18"/>
      <c r="HR2636" s="94"/>
      <c r="HS2636" s="17"/>
      <c r="HT2636" s="17"/>
      <c r="HU2636" s="17"/>
      <c r="HV2636" s="17"/>
      <c r="HW2636" s="17"/>
      <c r="HX2636" s="17"/>
      <c r="HY2636" s="18"/>
      <c r="HZ2636" s="18"/>
      <c r="IA2636" s="18"/>
      <c r="IB2636" s="18"/>
      <c r="IC2636" s="18"/>
      <c r="ID2636" s="18"/>
      <c r="IE2636" s="94"/>
      <c r="IF2636" s="17"/>
      <c r="IG2636" s="17"/>
      <c r="IH2636" s="17"/>
      <c r="II2636" s="17"/>
      <c r="IJ2636" s="17"/>
      <c r="IK2636" s="17"/>
      <c r="IL2636" s="18"/>
      <c r="IM2636" s="18"/>
    </row>
    <row r="2637" spans="1:247" ht="13.5" x14ac:dyDescent="0.2">
      <c r="A2637" s="31"/>
      <c r="B2637" s="31"/>
      <c r="C2637" s="32"/>
      <c r="D2637" s="32"/>
      <c r="E2637" s="32"/>
      <c r="F2637" s="34"/>
      <c r="G2637" s="41"/>
      <c r="H2637" s="33"/>
      <c r="I2637" s="33"/>
      <c r="J2637" s="32"/>
      <c r="K2637" s="33"/>
      <c r="L2637" s="34"/>
      <c r="M2637" s="35"/>
      <c r="N2637" s="34"/>
      <c r="O2637" s="35"/>
      <c r="P2637" s="34"/>
      <c r="Q2637" s="35"/>
      <c r="R2637" s="31"/>
      <c r="S2637" s="32"/>
      <c r="T2637" s="33"/>
      <c r="U2637" s="32"/>
      <c r="V2637" s="33"/>
      <c r="W2637" s="32"/>
      <c r="X2637" s="33"/>
      <c r="Y2637" s="34"/>
      <c r="Z2637" s="35"/>
      <c r="AA2637" s="34"/>
      <c r="AB2637" s="35"/>
      <c r="AC2637" s="34"/>
      <c r="AD2637" s="35"/>
      <c r="AE2637" s="31"/>
      <c r="AF2637" s="32"/>
      <c r="AG2637" s="33"/>
      <c r="AH2637" s="32"/>
      <c r="AI2637" s="33"/>
      <c r="AJ2637" s="32"/>
      <c r="AK2637" s="33"/>
      <c r="AL2637" s="34"/>
      <c r="AM2637" s="35"/>
      <c r="AN2637" s="34"/>
      <c r="AO2637" s="35"/>
      <c r="AP2637" s="34"/>
      <c r="AQ2637" s="35"/>
      <c r="AR2637" s="31"/>
      <c r="AS2637" s="32"/>
      <c r="AT2637" s="33"/>
      <c r="AU2637" s="32"/>
      <c r="AV2637" s="33"/>
      <c r="AW2637" s="32"/>
      <c r="AX2637" s="33"/>
      <c r="AY2637" s="34"/>
      <c r="AZ2637" s="35"/>
      <c r="BA2637" s="34"/>
      <c r="BB2637" s="35"/>
      <c r="BC2637" s="34"/>
      <c r="BD2637" s="35"/>
      <c r="BE2637" s="31"/>
      <c r="BF2637" s="32"/>
      <c r="BG2637" s="33"/>
      <c r="BH2637" s="32"/>
      <c r="BI2637" s="33"/>
      <c r="BJ2637" s="32"/>
      <c r="BK2637" s="33"/>
      <c r="BL2637" s="34"/>
      <c r="BM2637" s="35"/>
      <c r="BN2637" s="34"/>
      <c r="BO2637" s="35"/>
      <c r="BP2637" s="34"/>
      <c r="BQ2637" s="35"/>
      <c r="BR2637" s="31"/>
      <c r="BS2637" s="32"/>
      <c r="BT2637" s="33"/>
      <c r="BU2637" s="32"/>
      <c r="BV2637" s="33"/>
      <c r="BW2637" s="32"/>
      <c r="BX2637" s="33"/>
      <c r="BY2637" s="34"/>
      <c r="BZ2637" s="35"/>
      <c r="CA2637" s="34"/>
      <c r="CB2637" s="35"/>
      <c r="CC2637" s="34"/>
      <c r="CD2637" s="35"/>
      <c r="CE2637" s="31"/>
      <c r="CF2637" s="32"/>
      <c r="CG2637" s="33"/>
      <c r="CH2637" s="32"/>
      <c r="CI2637" s="33"/>
      <c r="CJ2637" s="32"/>
      <c r="CK2637" s="33"/>
      <c r="CL2637" s="34"/>
      <c r="CM2637" s="35"/>
      <c r="CN2637" s="34"/>
      <c r="CO2637" s="35"/>
      <c r="CP2637" s="34"/>
      <c r="CQ2637" s="35"/>
      <c r="CR2637" s="31"/>
      <c r="CS2637" s="32"/>
      <c r="CT2637" s="33"/>
      <c r="CU2637" s="32"/>
      <c r="CV2637" s="33"/>
      <c r="CW2637" s="32"/>
      <c r="CX2637" s="33"/>
      <c r="CY2637" s="34"/>
      <c r="CZ2637" s="35"/>
      <c r="DA2637" s="34"/>
      <c r="DB2637" s="35"/>
      <c r="DC2637" s="34"/>
      <c r="DD2637" s="35"/>
      <c r="DE2637" s="31"/>
      <c r="DF2637" s="32"/>
      <c r="DG2637" s="33"/>
      <c r="DH2637" s="32"/>
      <c r="DI2637" s="33"/>
      <c r="DJ2637" s="32"/>
      <c r="DK2637" s="33"/>
      <c r="DL2637" s="34"/>
      <c r="DM2637" s="35"/>
      <c r="DN2637" s="34"/>
      <c r="DO2637" s="35"/>
      <c r="DP2637" s="34"/>
      <c r="DQ2637" s="35"/>
      <c r="DR2637" s="31"/>
      <c r="DS2637" s="32"/>
      <c r="DT2637" s="33"/>
      <c r="DU2637" s="32"/>
      <c r="DV2637" s="33"/>
      <c r="DW2637" s="32"/>
      <c r="DX2637" s="33"/>
      <c r="DY2637" s="34"/>
      <c r="DZ2637" s="35"/>
      <c r="EA2637" s="34"/>
      <c r="EB2637" s="35"/>
      <c r="EC2637" s="34"/>
      <c r="ED2637" s="35"/>
      <c r="EE2637" s="31"/>
      <c r="EF2637" s="32"/>
      <c r="EG2637" s="33"/>
      <c r="EH2637" s="32"/>
      <c r="EI2637" s="33"/>
      <c r="EJ2637" s="32"/>
      <c r="EK2637" s="33"/>
      <c r="EL2637" s="34"/>
      <c r="EM2637" s="35"/>
      <c r="EN2637" s="34"/>
      <c r="EO2637" s="35"/>
      <c r="EP2637" s="34"/>
      <c r="EQ2637" s="35"/>
      <c r="ER2637" s="31"/>
      <c r="ES2637" s="32"/>
      <c r="ET2637" s="33"/>
      <c r="EU2637" s="32"/>
      <c r="EV2637" s="33"/>
      <c r="EW2637" s="32"/>
      <c r="EX2637" s="33"/>
      <c r="EY2637" s="34"/>
      <c r="EZ2637" s="35"/>
      <c r="FA2637" s="34"/>
      <c r="FB2637" s="35"/>
      <c r="FC2637" s="34"/>
      <c r="FD2637" s="35"/>
      <c r="FE2637" s="31"/>
      <c r="FF2637" s="32"/>
      <c r="FG2637" s="33"/>
      <c r="FH2637" s="32"/>
      <c r="FI2637" s="33"/>
      <c r="FJ2637" s="32"/>
      <c r="FK2637" s="33"/>
      <c r="FL2637" s="34"/>
      <c r="FM2637" s="35"/>
      <c r="FN2637" s="34"/>
      <c r="FO2637" s="35"/>
      <c r="FP2637" s="34"/>
      <c r="FQ2637" s="35"/>
      <c r="FR2637" s="31"/>
      <c r="FS2637" s="32"/>
      <c r="FT2637" s="33"/>
      <c r="FU2637" s="32"/>
      <c r="FV2637" s="33"/>
      <c r="FW2637" s="32"/>
      <c r="FX2637" s="33"/>
      <c r="FY2637" s="34"/>
      <c r="FZ2637" s="35"/>
      <c r="GA2637" s="34"/>
      <c r="GB2637" s="35"/>
      <c r="GC2637" s="34"/>
      <c r="GD2637" s="35"/>
      <c r="GE2637" s="31"/>
      <c r="GF2637" s="32"/>
      <c r="GG2637" s="33"/>
      <c r="GH2637" s="32"/>
      <c r="GI2637" s="33"/>
      <c r="GJ2637" s="32"/>
      <c r="GK2637" s="33"/>
      <c r="GL2637" s="34"/>
      <c r="GM2637" s="35"/>
      <c r="GN2637" s="34"/>
      <c r="GO2637" s="35"/>
      <c r="GP2637" s="34"/>
      <c r="GQ2637" s="35"/>
      <c r="GR2637" s="31"/>
      <c r="GS2637" s="32"/>
      <c r="GT2637" s="33"/>
      <c r="GU2637" s="32"/>
      <c r="GV2637" s="33"/>
      <c r="GW2637" s="32"/>
      <c r="GX2637" s="33"/>
      <c r="GY2637" s="34"/>
      <c r="GZ2637" s="35"/>
      <c r="HA2637" s="34"/>
      <c r="HB2637" s="35"/>
      <c r="HC2637" s="34"/>
      <c r="HD2637" s="35"/>
      <c r="HE2637" s="31"/>
      <c r="HF2637" s="32"/>
      <c r="HG2637" s="33"/>
      <c r="HH2637" s="32"/>
      <c r="HI2637" s="33"/>
      <c r="HJ2637" s="32"/>
      <c r="HK2637" s="33"/>
      <c r="HL2637" s="34"/>
      <c r="HM2637" s="35"/>
      <c r="HN2637" s="34"/>
      <c r="HO2637" s="35"/>
      <c r="HP2637" s="34"/>
      <c r="HQ2637" s="35"/>
      <c r="HR2637" s="31"/>
      <c r="HS2637" s="32"/>
      <c r="HT2637" s="33"/>
      <c r="HU2637" s="32"/>
      <c r="HV2637" s="33"/>
      <c r="HW2637" s="32"/>
      <c r="HX2637" s="33"/>
      <c r="HY2637" s="34"/>
      <c r="HZ2637" s="35"/>
      <c r="IA2637" s="34"/>
      <c r="IB2637" s="35"/>
      <c r="IC2637" s="34"/>
      <c r="ID2637" s="35"/>
      <c r="IE2637" s="31"/>
      <c r="IF2637" s="32"/>
      <c r="IG2637" s="33"/>
      <c r="IH2637" s="32"/>
      <c r="II2637" s="33"/>
      <c r="IJ2637" s="32"/>
      <c r="IK2637" s="33"/>
      <c r="IL2637" s="34"/>
      <c r="IM2637" s="35"/>
    </row>
    <row r="2638" spans="1:247" x14ac:dyDescent="0.2">
      <c r="A2638" s="19"/>
      <c r="B2638" s="19"/>
      <c r="C2638" s="20"/>
      <c r="D2638" s="20"/>
      <c r="E2638" s="20"/>
      <c r="F2638" s="22"/>
      <c r="G2638" s="25"/>
      <c r="H2638" s="21"/>
      <c r="I2638" s="21"/>
      <c r="J2638" s="20"/>
      <c r="K2638" s="21"/>
      <c r="L2638" s="22"/>
      <c r="M2638" s="23"/>
      <c r="N2638" s="22"/>
      <c r="O2638" s="23"/>
      <c r="P2638" s="22"/>
      <c r="Q2638" s="23"/>
      <c r="R2638" s="19"/>
      <c r="S2638" s="20"/>
      <c r="T2638" s="21"/>
      <c r="U2638" s="20"/>
      <c r="V2638" s="21"/>
      <c r="W2638" s="20"/>
      <c r="X2638" s="21"/>
      <c r="Y2638" s="22"/>
      <c r="Z2638" s="23"/>
      <c r="AA2638" s="22"/>
      <c r="AB2638" s="23"/>
      <c r="AC2638" s="22"/>
      <c r="AD2638" s="23"/>
      <c r="AE2638" s="19"/>
      <c r="AF2638" s="20"/>
      <c r="AG2638" s="21"/>
      <c r="AH2638" s="20"/>
      <c r="AI2638" s="21"/>
      <c r="AJ2638" s="20"/>
      <c r="AK2638" s="21"/>
      <c r="AL2638" s="22"/>
      <c r="AM2638" s="23"/>
      <c r="AN2638" s="22"/>
      <c r="AO2638" s="23"/>
      <c r="AP2638" s="22"/>
      <c r="AQ2638" s="23"/>
      <c r="AR2638" s="19"/>
      <c r="AS2638" s="20"/>
      <c r="AT2638" s="21"/>
      <c r="AU2638" s="20"/>
      <c r="AV2638" s="21"/>
      <c r="AW2638" s="20"/>
      <c r="AX2638" s="21"/>
      <c r="AY2638" s="22"/>
      <c r="AZ2638" s="23"/>
      <c r="BA2638" s="22"/>
      <c r="BB2638" s="23"/>
      <c r="BC2638" s="22"/>
      <c r="BD2638" s="23"/>
      <c r="BE2638" s="19"/>
      <c r="BF2638" s="20"/>
      <c r="BG2638" s="21"/>
      <c r="BH2638" s="20"/>
      <c r="BI2638" s="21"/>
      <c r="BJ2638" s="20"/>
      <c r="BK2638" s="21"/>
      <c r="BL2638" s="22"/>
      <c r="BM2638" s="23"/>
      <c r="BN2638" s="22"/>
      <c r="BO2638" s="23"/>
      <c r="BP2638" s="22"/>
      <c r="BQ2638" s="23"/>
      <c r="BR2638" s="19"/>
      <c r="BS2638" s="20"/>
      <c r="BT2638" s="21"/>
      <c r="BU2638" s="20"/>
      <c r="BV2638" s="21"/>
      <c r="BW2638" s="20"/>
      <c r="BX2638" s="21"/>
      <c r="BY2638" s="22"/>
      <c r="BZ2638" s="23"/>
      <c r="CA2638" s="22"/>
      <c r="CB2638" s="23"/>
      <c r="CC2638" s="22"/>
      <c r="CD2638" s="23"/>
      <c r="CE2638" s="19"/>
      <c r="CF2638" s="20"/>
      <c r="CG2638" s="21"/>
      <c r="CH2638" s="20"/>
      <c r="CI2638" s="21"/>
      <c r="CJ2638" s="20"/>
      <c r="CK2638" s="21"/>
      <c r="CL2638" s="22"/>
      <c r="CM2638" s="23"/>
      <c r="CN2638" s="22"/>
      <c r="CO2638" s="23"/>
      <c r="CP2638" s="22"/>
      <c r="CQ2638" s="23"/>
      <c r="CR2638" s="19"/>
      <c r="CS2638" s="20"/>
      <c r="CT2638" s="21"/>
      <c r="CU2638" s="20"/>
      <c r="CV2638" s="21"/>
      <c r="CW2638" s="20"/>
      <c r="CX2638" s="21"/>
      <c r="CY2638" s="22"/>
      <c r="CZ2638" s="23"/>
      <c r="DA2638" s="22"/>
      <c r="DB2638" s="23"/>
      <c r="DC2638" s="22"/>
      <c r="DD2638" s="23"/>
      <c r="DE2638" s="19"/>
      <c r="DF2638" s="20"/>
      <c r="DG2638" s="21"/>
      <c r="DH2638" s="20"/>
      <c r="DI2638" s="21"/>
      <c r="DJ2638" s="20"/>
      <c r="DK2638" s="21"/>
      <c r="DL2638" s="22"/>
      <c r="DM2638" s="23"/>
      <c r="DN2638" s="22"/>
      <c r="DO2638" s="23"/>
      <c r="DP2638" s="22"/>
      <c r="DQ2638" s="23"/>
      <c r="DR2638" s="19"/>
      <c r="DS2638" s="20"/>
      <c r="DT2638" s="21"/>
      <c r="DU2638" s="20"/>
      <c r="DV2638" s="21"/>
      <c r="DW2638" s="20"/>
      <c r="DX2638" s="21"/>
      <c r="DY2638" s="22"/>
      <c r="DZ2638" s="23"/>
      <c r="EA2638" s="22"/>
      <c r="EB2638" s="23"/>
      <c r="EC2638" s="22"/>
      <c r="ED2638" s="23"/>
      <c r="EE2638" s="19"/>
      <c r="EF2638" s="20"/>
      <c r="EG2638" s="21"/>
      <c r="EH2638" s="20"/>
      <c r="EI2638" s="21"/>
      <c r="EJ2638" s="20"/>
      <c r="EK2638" s="21"/>
      <c r="EL2638" s="22"/>
      <c r="EM2638" s="23"/>
      <c r="EN2638" s="22"/>
      <c r="EO2638" s="23"/>
      <c r="EP2638" s="22"/>
      <c r="EQ2638" s="23"/>
      <c r="ER2638" s="19"/>
      <c r="ES2638" s="20"/>
      <c r="ET2638" s="21"/>
      <c r="EU2638" s="20"/>
      <c r="EV2638" s="21"/>
      <c r="EW2638" s="20"/>
      <c r="EX2638" s="21"/>
      <c r="EY2638" s="22"/>
      <c r="EZ2638" s="23"/>
      <c r="FA2638" s="22"/>
      <c r="FB2638" s="23"/>
      <c r="FC2638" s="22"/>
      <c r="FD2638" s="23"/>
      <c r="FE2638" s="19"/>
      <c r="FF2638" s="20"/>
      <c r="FG2638" s="21"/>
      <c r="FH2638" s="20"/>
      <c r="FI2638" s="21"/>
      <c r="FJ2638" s="20"/>
      <c r="FK2638" s="21"/>
      <c r="FL2638" s="22"/>
      <c r="FM2638" s="23"/>
      <c r="FN2638" s="22"/>
      <c r="FO2638" s="23"/>
      <c r="FP2638" s="22"/>
      <c r="FQ2638" s="23"/>
      <c r="FR2638" s="19"/>
      <c r="FS2638" s="20"/>
      <c r="FT2638" s="21"/>
      <c r="FU2638" s="20"/>
      <c r="FV2638" s="21"/>
      <c r="FW2638" s="20"/>
      <c r="FX2638" s="21"/>
      <c r="FY2638" s="22"/>
      <c r="FZ2638" s="23"/>
      <c r="GA2638" s="22"/>
      <c r="GB2638" s="23"/>
      <c r="GC2638" s="22"/>
      <c r="GD2638" s="23"/>
      <c r="GE2638" s="19"/>
      <c r="GF2638" s="20"/>
      <c r="GG2638" s="21"/>
      <c r="GH2638" s="20"/>
      <c r="GI2638" s="21"/>
      <c r="GJ2638" s="20"/>
      <c r="GK2638" s="21"/>
      <c r="GL2638" s="22"/>
      <c r="GM2638" s="23"/>
      <c r="GN2638" s="22"/>
      <c r="GO2638" s="23"/>
      <c r="GP2638" s="22"/>
      <c r="GQ2638" s="23"/>
      <c r="GR2638" s="19"/>
      <c r="GS2638" s="20"/>
      <c r="GT2638" s="21"/>
      <c r="GU2638" s="20"/>
      <c r="GV2638" s="21"/>
      <c r="GW2638" s="20"/>
      <c r="GX2638" s="21"/>
      <c r="GY2638" s="22"/>
      <c r="GZ2638" s="23"/>
      <c r="HA2638" s="22"/>
      <c r="HB2638" s="23"/>
      <c r="HC2638" s="22"/>
      <c r="HD2638" s="23"/>
      <c r="HE2638" s="19"/>
      <c r="HF2638" s="20"/>
      <c r="HG2638" s="21"/>
      <c r="HH2638" s="20"/>
      <c r="HI2638" s="21"/>
      <c r="HJ2638" s="20"/>
      <c r="HK2638" s="21"/>
      <c r="HL2638" s="22"/>
      <c r="HM2638" s="23"/>
      <c r="HN2638" s="22"/>
      <c r="HO2638" s="23"/>
      <c r="HP2638" s="22"/>
      <c r="HQ2638" s="23"/>
      <c r="HR2638" s="19"/>
      <c r="HS2638" s="20"/>
      <c r="HT2638" s="21"/>
      <c r="HU2638" s="20"/>
      <c r="HV2638" s="21"/>
      <c r="HW2638" s="20"/>
      <c r="HX2638" s="21"/>
      <c r="HY2638" s="22"/>
      <c r="HZ2638" s="23"/>
      <c r="IA2638" s="22"/>
      <c r="IB2638" s="23"/>
      <c r="IC2638" s="22"/>
      <c r="ID2638" s="23"/>
      <c r="IE2638" s="19"/>
      <c r="IF2638" s="20"/>
      <c r="IG2638" s="21"/>
      <c r="IH2638" s="20"/>
      <c r="II2638" s="21"/>
      <c r="IJ2638" s="20"/>
      <c r="IK2638" s="21"/>
      <c r="IL2638" s="22"/>
      <c r="IM2638" s="23"/>
    </row>
    <row r="2639" spans="1:247" x14ac:dyDescent="0.2">
      <c r="A2639" s="19"/>
      <c r="B2639" s="19"/>
      <c r="C2639" s="20"/>
      <c r="D2639" s="20"/>
      <c r="E2639" s="20"/>
      <c r="F2639" s="22"/>
      <c r="G2639" s="25"/>
      <c r="H2639" s="21"/>
      <c r="I2639" s="21"/>
      <c r="J2639" s="20"/>
      <c r="K2639" s="21"/>
      <c r="L2639" s="22"/>
      <c r="M2639" s="23"/>
      <c r="N2639" s="22"/>
      <c r="O2639" s="23"/>
      <c r="P2639" s="22"/>
      <c r="Q2639" s="23"/>
      <c r="R2639" s="19"/>
      <c r="S2639" s="20"/>
      <c r="T2639" s="21"/>
      <c r="U2639" s="20"/>
      <c r="V2639" s="21"/>
      <c r="W2639" s="20"/>
      <c r="X2639" s="21"/>
      <c r="Y2639" s="22"/>
      <c r="Z2639" s="23"/>
      <c r="AA2639" s="22"/>
      <c r="AB2639" s="23"/>
      <c r="AC2639" s="22"/>
      <c r="AD2639" s="23"/>
      <c r="AE2639" s="19"/>
      <c r="AF2639" s="20"/>
      <c r="AG2639" s="21"/>
      <c r="AH2639" s="20"/>
      <c r="AI2639" s="21"/>
      <c r="AJ2639" s="20"/>
      <c r="AK2639" s="21"/>
      <c r="AL2639" s="22"/>
      <c r="AM2639" s="23"/>
      <c r="AN2639" s="22"/>
      <c r="AO2639" s="23"/>
      <c r="AP2639" s="22"/>
      <c r="AQ2639" s="23"/>
      <c r="AR2639" s="19"/>
      <c r="AS2639" s="20"/>
      <c r="AT2639" s="21"/>
      <c r="AU2639" s="20"/>
      <c r="AV2639" s="21"/>
      <c r="AW2639" s="20"/>
      <c r="AX2639" s="21"/>
      <c r="AY2639" s="22"/>
      <c r="AZ2639" s="23"/>
      <c r="BA2639" s="22"/>
      <c r="BB2639" s="23"/>
      <c r="BC2639" s="22"/>
      <c r="BD2639" s="23"/>
      <c r="BE2639" s="19"/>
      <c r="BF2639" s="20"/>
      <c r="BG2639" s="21"/>
      <c r="BH2639" s="20"/>
      <c r="BI2639" s="21"/>
      <c r="BJ2639" s="20"/>
      <c r="BK2639" s="21"/>
      <c r="BL2639" s="22"/>
      <c r="BM2639" s="23"/>
      <c r="BN2639" s="22"/>
      <c r="BO2639" s="23"/>
      <c r="BP2639" s="22"/>
      <c r="BQ2639" s="23"/>
      <c r="BR2639" s="19"/>
      <c r="BS2639" s="20"/>
      <c r="BT2639" s="21"/>
      <c r="BU2639" s="20"/>
      <c r="BV2639" s="21"/>
      <c r="BW2639" s="20"/>
      <c r="BX2639" s="21"/>
      <c r="BY2639" s="22"/>
      <c r="BZ2639" s="23"/>
      <c r="CA2639" s="22"/>
      <c r="CB2639" s="23"/>
      <c r="CC2639" s="22"/>
      <c r="CD2639" s="23"/>
      <c r="CE2639" s="19"/>
      <c r="CF2639" s="20"/>
      <c r="CG2639" s="21"/>
      <c r="CH2639" s="20"/>
      <c r="CI2639" s="21"/>
      <c r="CJ2639" s="20"/>
      <c r="CK2639" s="21"/>
      <c r="CL2639" s="22"/>
      <c r="CM2639" s="23"/>
      <c r="CN2639" s="22"/>
      <c r="CO2639" s="23"/>
      <c r="CP2639" s="22"/>
      <c r="CQ2639" s="23"/>
      <c r="CR2639" s="19"/>
      <c r="CS2639" s="20"/>
      <c r="CT2639" s="21"/>
      <c r="CU2639" s="20"/>
      <c r="CV2639" s="21"/>
      <c r="CW2639" s="20"/>
      <c r="CX2639" s="21"/>
      <c r="CY2639" s="22"/>
      <c r="CZ2639" s="23"/>
      <c r="DA2639" s="22"/>
      <c r="DB2639" s="23"/>
      <c r="DC2639" s="22"/>
      <c r="DD2639" s="23"/>
      <c r="DE2639" s="19"/>
      <c r="DF2639" s="20"/>
      <c r="DG2639" s="21"/>
      <c r="DH2639" s="20"/>
      <c r="DI2639" s="21"/>
      <c r="DJ2639" s="20"/>
      <c r="DK2639" s="21"/>
      <c r="DL2639" s="22"/>
      <c r="DM2639" s="23"/>
      <c r="DN2639" s="22"/>
      <c r="DO2639" s="23"/>
      <c r="DP2639" s="22"/>
      <c r="DQ2639" s="23"/>
      <c r="DR2639" s="19"/>
      <c r="DS2639" s="20"/>
      <c r="DT2639" s="21"/>
      <c r="DU2639" s="20"/>
      <c r="DV2639" s="21"/>
      <c r="DW2639" s="20"/>
      <c r="DX2639" s="21"/>
      <c r="DY2639" s="22"/>
      <c r="DZ2639" s="23"/>
      <c r="EA2639" s="22"/>
      <c r="EB2639" s="23"/>
      <c r="EC2639" s="22"/>
      <c r="ED2639" s="23"/>
      <c r="EE2639" s="19"/>
      <c r="EF2639" s="20"/>
      <c r="EG2639" s="21"/>
      <c r="EH2639" s="20"/>
      <c r="EI2639" s="21"/>
      <c r="EJ2639" s="20"/>
      <c r="EK2639" s="21"/>
      <c r="EL2639" s="22"/>
      <c r="EM2639" s="23"/>
      <c r="EN2639" s="22"/>
      <c r="EO2639" s="23"/>
      <c r="EP2639" s="22"/>
      <c r="EQ2639" s="23"/>
      <c r="ER2639" s="19"/>
      <c r="ES2639" s="20"/>
      <c r="ET2639" s="21"/>
      <c r="EU2639" s="20"/>
      <c r="EV2639" s="21"/>
      <c r="EW2639" s="20"/>
      <c r="EX2639" s="21"/>
      <c r="EY2639" s="22"/>
      <c r="EZ2639" s="23"/>
      <c r="FA2639" s="22"/>
      <c r="FB2639" s="23"/>
      <c r="FC2639" s="22"/>
      <c r="FD2639" s="23"/>
      <c r="FE2639" s="19"/>
      <c r="FF2639" s="20"/>
      <c r="FG2639" s="21"/>
      <c r="FH2639" s="20"/>
      <c r="FI2639" s="21"/>
      <c r="FJ2639" s="20"/>
      <c r="FK2639" s="21"/>
      <c r="FL2639" s="22"/>
      <c r="FM2639" s="23"/>
      <c r="FN2639" s="22"/>
      <c r="FO2639" s="23"/>
      <c r="FP2639" s="22"/>
      <c r="FQ2639" s="23"/>
      <c r="FR2639" s="19"/>
      <c r="FS2639" s="20"/>
      <c r="FT2639" s="21"/>
      <c r="FU2639" s="20"/>
      <c r="FV2639" s="21"/>
      <c r="FW2639" s="20"/>
      <c r="FX2639" s="21"/>
      <c r="FY2639" s="22"/>
      <c r="FZ2639" s="23"/>
      <c r="GA2639" s="22"/>
      <c r="GB2639" s="23"/>
      <c r="GC2639" s="22"/>
      <c r="GD2639" s="23"/>
      <c r="GE2639" s="19"/>
      <c r="GF2639" s="20"/>
      <c r="GG2639" s="21"/>
      <c r="GH2639" s="20"/>
      <c r="GI2639" s="21"/>
      <c r="GJ2639" s="20"/>
      <c r="GK2639" s="21"/>
      <c r="GL2639" s="22"/>
      <c r="GM2639" s="23"/>
      <c r="GN2639" s="22"/>
      <c r="GO2639" s="23"/>
      <c r="GP2639" s="22"/>
      <c r="GQ2639" s="23"/>
      <c r="GR2639" s="19"/>
      <c r="GS2639" s="20"/>
      <c r="GT2639" s="21"/>
      <c r="GU2639" s="20"/>
      <c r="GV2639" s="21"/>
      <c r="GW2639" s="20"/>
      <c r="GX2639" s="21"/>
      <c r="GY2639" s="22"/>
      <c r="GZ2639" s="23"/>
      <c r="HA2639" s="22"/>
      <c r="HB2639" s="23"/>
      <c r="HC2639" s="22"/>
      <c r="HD2639" s="23"/>
      <c r="HE2639" s="19"/>
      <c r="HF2639" s="20"/>
      <c r="HG2639" s="21"/>
      <c r="HH2639" s="20"/>
      <c r="HI2639" s="21"/>
      <c r="HJ2639" s="20"/>
      <c r="HK2639" s="21"/>
      <c r="HL2639" s="22"/>
      <c r="HM2639" s="23"/>
      <c r="HN2639" s="22"/>
      <c r="HO2639" s="23"/>
      <c r="HP2639" s="22"/>
      <c r="HQ2639" s="23"/>
      <c r="HR2639" s="19"/>
      <c r="HS2639" s="20"/>
      <c r="HT2639" s="21"/>
      <c r="HU2639" s="20"/>
      <c r="HV2639" s="21"/>
      <c r="HW2639" s="20"/>
      <c r="HX2639" s="21"/>
      <c r="HY2639" s="22"/>
      <c r="HZ2639" s="23"/>
      <c r="IA2639" s="22"/>
      <c r="IB2639" s="23"/>
      <c r="IC2639" s="22"/>
      <c r="ID2639" s="23"/>
      <c r="IE2639" s="19"/>
      <c r="IF2639" s="20"/>
      <c r="IG2639" s="21"/>
      <c r="IH2639" s="20"/>
      <c r="II2639" s="21"/>
      <c r="IJ2639" s="20"/>
      <c r="IK2639" s="21"/>
      <c r="IL2639" s="22"/>
      <c r="IM2639" s="23"/>
    </row>
    <row r="2640" spans="1:247" x14ac:dyDescent="0.2">
      <c r="A2640" s="19"/>
      <c r="B2640" s="19"/>
      <c r="C2640" s="20"/>
      <c r="D2640" s="20"/>
      <c r="E2640" s="20"/>
      <c r="F2640" s="22"/>
      <c r="G2640" s="25"/>
      <c r="H2640" s="21"/>
      <c r="I2640" s="21"/>
      <c r="J2640" s="20"/>
      <c r="K2640" s="21"/>
      <c r="L2640" s="22"/>
      <c r="M2640" s="23"/>
      <c r="N2640" s="22"/>
      <c r="O2640" s="23"/>
      <c r="P2640" s="22"/>
      <c r="Q2640" s="23"/>
      <c r="R2640" s="19"/>
      <c r="S2640" s="20"/>
      <c r="T2640" s="21"/>
      <c r="U2640" s="20"/>
      <c r="V2640" s="21"/>
      <c r="W2640" s="20"/>
      <c r="X2640" s="21"/>
      <c r="Y2640" s="22"/>
      <c r="Z2640" s="23"/>
      <c r="AA2640" s="22"/>
      <c r="AB2640" s="23"/>
      <c r="AC2640" s="22"/>
      <c r="AD2640" s="23"/>
      <c r="AE2640" s="19"/>
      <c r="AF2640" s="20"/>
      <c r="AG2640" s="21"/>
      <c r="AH2640" s="20"/>
      <c r="AI2640" s="21"/>
      <c r="AJ2640" s="20"/>
      <c r="AK2640" s="21"/>
      <c r="AL2640" s="22"/>
      <c r="AM2640" s="23"/>
      <c r="AN2640" s="22"/>
      <c r="AO2640" s="23"/>
      <c r="AP2640" s="22"/>
      <c r="AQ2640" s="23"/>
      <c r="AR2640" s="19"/>
      <c r="AS2640" s="20"/>
      <c r="AT2640" s="21"/>
      <c r="AU2640" s="20"/>
      <c r="AV2640" s="21"/>
      <c r="AW2640" s="20"/>
      <c r="AX2640" s="21"/>
      <c r="AY2640" s="22"/>
      <c r="AZ2640" s="23"/>
      <c r="BA2640" s="22"/>
      <c r="BB2640" s="23"/>
      <c r="BC2640" s="22"/>
      <c r="BD2640" s="23"/>
      <c r="BE2640" s="19"/>
      <c r="BF2640" s="20"/>
      <c r="BG2640" s="21"/>
      <c r="BH2640" s="20"/>
      <c r="BI2640" s="21"/>
      <c r="BJ2640" s="20"/>
      <c r="BK2640" s="21"/>
      <c r="BL2640" s="22"/>
      <c r="BM2640" s="23"/>
      <c r="BN2640" s="22"/>
      <c r="BO2640" s="23"/>
      <c r="BP2640" s="22"/>
      <c r="BQ2640" s="23"/>
      <c r="BR2640" s="19"/>
      <c r="BS2640" s="20"/>
      <c r="BT2640" s="21"/>
      <c r="BU2640" s="20"/>
      <c r="BV2640" s="21"/>
      <c r="BW2640" s="20"/>
      <c r="BX2640" s="21"/>
      <c r="BY2640" s="22"/>
      <c r="BZ2640" s="23"/>
      <c r="CA2640" s="22"/>
      <c r="CB2640" s="23"/>
      <c r="CC2640" s="22"/>
      <c r="CD2640" s="23"/>
      <c r="CE2640" s="19"/>
      <c r="CF2640" s="20"/>
      <c r="CG2640" s="21"/>
      <c r="CH2640" s="20"/>
      <c r="CI2640" s="21"/>
      <c r="CJ2640" s="20"/>
      <c r="CK2640" s="21"/>
      <c r="CL2640" s="22"/>
      <c r="CM2640" s="23"/>
      <c r="CN2640" s="22"/>
      <c r="CO2640" s="23"/>
      <c r="CP2640" s="22"/>
      <c r="CQ2640" s="23"/>
      <c r="CR2640" s="19"/>
      <c r="CS2640" s="20"/>
      <c r="CT2640" s="21"/>
      <c r="CU2640" s="20"/>
      <c r="CV2640" s="21"/>
      <c r="CW2640" s="20"/>
      <c r="CX2640" s="21"/>
      <c r="CY2640" s="22"/>
      <c r="CZ2640" s="23"/>
      <c r="DA2640" s="22"/>
      <c r="DB2640" s="23"/>
      <c r="DC2640" s="22"/>
      <c r="DD2640" s="23"/>
      <c r="DE2640" s="19"/>
      <c r="DF2640" s="20"/>
      <c r="DG2640" s="21"/>
      <c r="DH2640" s="20"/>
      <c r="DI2640" s="21"/>
      <c r="DJ2640" s="20"/>
      <c r="DK2640" s="21"/>
      <c r="DL2640" s="22"/>
      <c r="DM2640" s="23"/>
      <c r="DN2640" s="22"/>
      <c r="DO2640" s="23"/>
      <c r="DP2640" s="22"/>
      <c r="DQ2640" s="23"/>
      <c r="DR2640" s="19"/>
      <c r="DS2640" s="20"/>
      <c r="DT2640" s="21"/>
      <c r="DU2640" s="20"/>
      <c r="DV2640" s="21"/>
      <c r="DW2640" s="20"/>
      <c r="DX2640" s="21"/>
      <c r="DY2640" s="22"/>
      <c r="DZ2640" s="23"/>
      <c r="EA2640" s="22"/>
      <c r="EB2640" s="23"/>
      <c r="EC2640" s="22"/>
      <c r="ED2640" s="23"/>
      <c r="EE2640" s="19"/>
      <c r="EF2640" s="20"/>
      <c r="EG2640" s="21"/>
      <c r="EH2640" s="20"/>
      <c r="EI2640" s="21"/>
      <c r="EJ2640" s="20"/>
      <c r="EK2640" s="21"/>
      <c r="EL2640" s="22"/>
      <c r="EM2640" s="23"/>
      <c r="EN2640" s="22"/>
      <c r="EO2640" s="23"/>
      <c r="EP2640" s="22"/>
      <c r="EQ2640" s="23"/>
      <c r="ER2640" s="19"/>
      <c r="ES2640" s="20"/>
      <c r="ET2640" s="21"/>
      <c r="EU2640" s="20"/>
      <c r="EV2640" s="21"/>
      <c r="EW2640" s="20"/>
      <c r="EX2640" s="21"/>
      <c r="EY2640" s="22"/>
      <c r="EZ2640" s="23"/>
      <c r="FA2640" s="22"/>
      <c r="FB2640" s="23"/>
      <c r="FC2640" s="22"/>
      <c r="FD2640" s="23"/>
      <c r="FE2640" s="19"/>
      <c r="FF2640" s="20"/>
      <c r="FG2640" s="21"/>
      <c r="FH2640" s="20"/>
      <c r="FI2640" s="21"/>
      <c r="FJ2640" s="20"/>
      <c r="FK2640" s="21"/>
      <c r="FL2640" s="22"/>
      <c r="FM2640" s="23"/>
      <c r="FN2640" s="22"/>
      <c r="FO2640" s="23"/>
      <c r="FP2640" s="22"/>
      <c r="FQ2640" s="23"/>
      <c r="FR2640" s="19"/>
      <c r="FS2640" s="20"/>
      <c r="FT2640" s="21"/>
      <c r="FU2640" s="20"/>
      <c r="FV2640" s="21"/>
      <c r="FW2640" s="20"/>
      <c r="FX2640" s="21"/>
      <c r="FY2640" s="22"/>
      <c r="FZ2640" s="23"/>
      <c r="GA2640" s="22"/>
      <c r="GB2640" s="23"/>
      <c r="GC2640" s="22"/>
      <c r="GD2640" s="23"/>
      <c r="GE2640" s="19"/>
      <c r="GF2640" s="20"/>
      <c r="GG2640" s="21"/>
      <c r="GH2640" s="20"/>
      <c r="GI2640" s="21"/>
      <c r="GJ2640" s="20"/>
      <c r="GK2640" s="21"/>
      <c r="GL2640" s="22"/>
      <c r="GM2640" s="23"/>
      <c r="GN2640" s="22"/>
      <c r="GO2640" s="23"/>
      <c r="GP2640" s="22"/>
      <c r="GQ2640" s="23"/>
      <c r="GR2640" s="19"/>
      <c r="GS2640" s="20"/>
      <c r="GT2640" s="21"/>
      <c r="GU2640" s="20"/>
      <c r="GV2640" s="21"/>
      <c r="GW2640" s="20"/>
      <c r="GX2640" s="21"/>
      <c r="GY2640" s="22"/>
      <c r="GZ2640" s="23"/>
      <c r="HA2640" s="22"/>
      <c r="HB2640" s="23"/>
      <c r="HC2640" s="22"/>
      <c r="HD2640" s="23"/>
      <c r="HE2640" s="19"/>
      <c r="HF2640" s="20"/>
      <c r="HG2640" s="21"/>
      <c r="HH2640" s="20"/>
      <c r="HI2640" s="21"/>
      <c r="HJ2640" s="20"/>
      <c r="HK2640" s="21"/>
      <c r="HL2640" s="22"/>
      <c r="HM2640" s="23"/>
      <c r="HN2640" s="22"/>
      <c r="HO2640" s="23"/>
      <c r="HP2640" s="22"/>
      <c r="HQ2640" s="23"/>
      <c r="HR2640" s="19"/>
      <c r="HS2640" s="20"/>
      <c r="HT2640" s="21"/>
      <c r="HU2640" s="20"/>
      <c r="HV2640" s="21"/>
      <c r="HW2640" s="20"/>
      <c r="HX2640" s="21"/>
      <c r="HY2640" s="22"/>
      <c r="HZ2640" s="23"/>
      <c r="IA2640" s="22"/>
      <c r="IB2640" s="23"/>
      <c r="IC2640" s="22"/>
      <c r="ID2640" s="23"/>
      <c r="IE2640" s="19"/>
      <c r="IF2640" s="20"/>
      <c r="IG2640" s="21"/>
      <c r="IH2640" s="20"/>
      <c r="II2640" s="21"/>
      <c r="IJ2640" s="20"/>
      <c r="IK2640" s="21"/>
      <c r="IL2640" s="22"/>
      <c r="IM2640" s="23"/>
    </row>
    <row r="2641" spans="1:247" x14ac:dyDescent="0.2">
      <c r="A2641" s="19"/>
      <c r="B2641" s="19"/>
      <c r="C2641" s="20"/>
      <c r="D2641" s="20"/>
      <c r="E2641" s="20"/>
      <c r="F2641" s="22"/>
      <c r="G2641" s="25"/>
      <c r="H2641" s="21"/>
      <c r="I2641" s="21"/>
      <c r="J2641" s="20"/>
      <c r="K2641" s="21"/>
      <c r="L2641" s="22"/>
      <c r="M2641" s="23"/>
      <c r="N2641" s="22"/>
      <c r="O2641" s="23"/>
      <c r="P2641" s="22"/>
      <c r="Q2641" s="23"/>
      <c r="R2641" s="19"/>
      <c r="S2641" s="20"/>
      <c r="T2641" s="21"/>
      <c r="U2641" s="20"/>
      <c r="V2641" s="21"/>
      <c r="W2641" s="20"/>
      <c r="X2641" s="21"/>
      <c r="Y2641" s="22"/>
      <c r="Z2641" s="23"/>
      <c r="AA2641" s="22"/>
      <c r="AB2641" s="23"/>
      <c r="AC2641" s="22"/>
      <c r="AD2641" s="23"/>
      <c r="AE2641" s="19"/>
      <c r="AF2641" s="20"/>
      <c r="AG2641" s="21"/>
      <c r="AH2641" s="20"/>
      <c r="AI2641" s="21"/>
      <c r="AJ2641" s="20"/>
      <c r="AK2641" s="21"/>
      <c r="AL2641" s="22"/>
      <c r="AM2641" s="23"/>
      <c r="AN2641" s="22"/>
      <c r="AO2641" s="23"/>
      <c r="AP2641" s="22"/>
      <c r="AQ2641" s="23"/>
      <c r="AR2641" s="19"/>
      <c r="AS2641" s="20"/>
      <c r="AT2641" s="21"/>
      <c r="AU2641" s="20"/>
      <c r="AV2641" s="21"/>
      <c r="AW2641" s="20"/>
      <c r="AX2641" s="21"/>
      <c r="AY2641" s="22"/>
      <c r="AZ2641" s="23"/>
      <c r="BA2641" s="22"/>
      <c r="BB2641" s="23"/>
      <c r="BC2641" s="22"/>
      <c r="BD2641" s="23"/>
      <c r="BE2641" s="19"/>
      <c r="BF2641" s="20"/>
      <c r="BG2641" s="21"/>
      <c r="BH2641" s="20"/>
      <c r="BI2641" s="21"/>
      <c r="BJ2641" s="20"/>
      <c r="BK2641" s="21"/>
      <c r="BL2641" s="22"/>
      <c r="BM2641" s="23"/>
      <c r="BN2641" s="22"/>
      <c r="BO2641" s="23"/>
      <c r="BP2641" s="22"/>
      <c r="BQ2641" s="23"/>
      <c r="BR2641" s="19"/>
      <c r="BS2641" s="20"/>
      <c r="BT2641" s="21"/>
      <c r="BU2641" s="20"/>
      <c r="BV2641" s="21"/>
      <c r="BW2641" s="20"/>
      <c r="BX2641" s="21"/>
      <c r="BY2641" s="22"/>
      <c r="BZ2641" s="23"/>
      <c r="CA2641" s="22"/>
      <c r="CB2641" s="23"/>
      <c r="CC2641" s="22"/>
      <c r="CD2641" s="23"/>
      <c r="CE2641" s="19"/>
      <c r="CF2641" s="20"/>
      <c r="CG2641" s="21"/>
      <c r="CH2641" s="20"/>
      <c r="CI2641" s="21"/>
      <c r="CJ2641" s="20"/>
      <c r="CK2641" s="21"/>
      <c r="CL2641" s="22"/>
      <c r="CM2641" s="23"/>
      <c r="CN2641" s="22"/>
      <c r="CO2641" s="23"/>
      <c r="CP2641" s="22"/>
      <c r="CQ2641" s="23"/>
      <c r="CR2641" s="19"/>
      <c r="CS2641" s="20"/>
      <c r="CT2641" s="21"/>
      <c r="CU2641" s="20"/>
      <c r="CV2641" s="21"/>
      <c r="CW2641" s="20"/>
      <c r="CX2641" s="21"/>
      <c r="CY2641" s="22"/>
      <c r="CZ2641" s="23"/>
      <c r="DA2641" s="22"/>
      <c r="DB2641" s="23"/>
      <c r="DC2641" s="22"/>
      <c r="DD2641" s="23"/>
      <c r="DE2641" s="19"/>
      <c r="DF2641" s="20"/>
      <c r="DG2641" s="21"/>
      <c r="DH2641" s="20"/>
      <c r="DI2641" s="21"/>
      <c r="DJ2641" s="20"/>
      <c r="DK2641" s="21"/>
      <c r="DL2641" s="22"/>
      <c r="DM2641" s="23"/>
      <c r="DN2641" s="22"/>
      <c r="DO2641" s="23"/>
      <c r="DP2641" s="22"/>
      <c r="DQ2641" s="23"/>
      <c r="DR2641" s="19"/>
      <c r="DS2641" s="20"/>
      <c r="DT2641" s="21"/>
      <c r="DU2641" s="20"/>
      <c r="DV2641" s="21"/>
      <c r="DW2641" s="20"/>
      <c r="DX2641" s="21"/>
      <c r="DY2641" s="22"/>
      <c r="DZ2641" s="23"/>
      <c r="EA2641" s="22"/>
      <c r="EB2641" s="23"/>
      <c r="EC2641" s="22"/>
      <c r="ED2641" s="23"/>
      <c r="EE2641" s="19"/>
      <c r="EF2641" s="20"/>
      <c r="EG2641" s="21"/>
      <c r="EH2641" s="20"/>
      <c r="EI2641" s="21"/>
      <c r="EJ2641" s="20"/>
      <c r="EK2641" s="21"/>
      <c r="EL2641" s="22"/>
      <c r="EM2641" s="23"/>
      <c r="EN2641" s="22"/>
      <c r="EO2641" s="23"/>
      <c r="EP2641" s="22"/>
      <c r="EQ2641" s="23"/>
      <c r="ER2641" s="19"/>
      <c r="ES2641" s="20"/>
      <c r="ET2641" s="21"/>
      <c r="EU2641" s="20"/>
      <c r="EV2641" s="21"/>
      <c r="EW2641" s="20"/>
      <c r="EX2641" s="21"/>
      <c r="EY2641" s="22"/>
      <c r="EZ2641" s="23"/>
      <c r="FA2641" s="22"/>
      <c r="FB2641" s="23"/>
      <c r="FC2641" s="22"/>
      <c r="FD2641" s="23"/>
      <c r="FE2641" s="19"/>
      <c r="FF2641" s="20"/>
      <c r="FG2641" s="21"/>
      <c r="FH2641" s="20"/>
      <c r="FI2641" s="21"/>
      <c r="FJ2641" s="20"/>
      <c r="FK2641" s="21"/>
      <c r="FL2641" s="22"/>
      <c r="FM2641" s="23"/>
      <c r="FN2641" s="22"/>
      <c r="FO2641" s="23"/>
      <c r="FP2641" s="22"/>
      <c r="FQ2641" s="23"/>
      <c r="FR2641" s="19"/>
      <c r="FS2641" s="20"/>
      <c r="FT2641" s="21"/>
      <c r="FU2641" s="20"/>
      <c r="FV2641" s="21"/>
      <c r="FW2641" s="20"/>
      <c r="FX2641" s="21"/>
      <c r="FY2641" s="22"/>
      <c r="FZ2641" s="23"/>
      <c r="GA2641" s="22"/>
      <c r="GB2641" s="23"/>
      <c r="GC2641" s="22"/>
      <c r="GD2641" s="23"/>
      <c r="GE2641" s="19"/>
      <c r="GF2641" s="20"/>
      <c r="GG2641" s="21"/>
      <c r="GH2641" s="20"/>
      <c r="GI2641" s="21"/>
      <c r="GJ2641" s="20"/>
      <c r="GK2641" s="21"/>
      <c r="GL2641" s="22"/>
      <c r="GM2641" s="23"/>
      <c r="GN2641" s="22"/>
      <c r="GO2641" s="23"/>
      <c r="GP2641" s="22"/>
      <c r="GQ2641" s="23"/>
      <c r="GR2641" s="19"/>
      <c r="GS2641" s="20"/>
      <c r="GT2641" s="21"/>
      <c r="GU2641" s="20"/>
      <c r="GV2641" s="21"/>
      <c r="GW2641" s="20"/>
      <c r="GX2641" s="21"/>
      <c r="GY2641" s="22"/>
      <c r="GZ2641" s="23"/>
      <c r="HA2641" s="22"/>
      <c r="HB2641" s="23"/>
      <c r="HC2641" s="22"/>
      <c r="HD2641" s="23"/>
      <c r="HE2641" s="19"/>
      <c r="HF2641" s="20"/>
      <c r="HG2641" s="21"/>
      <c r="HH2641" s="20"/>
      <c r="HI2641" s="21"/>
      <c r="HJ2641" s="20"/>
      <c r="HK2641" s="21"/>
      <c r="HL2641" s="22"/>
      <c r="HM2641" s="23"/>
      <c r="HN2641" s="22"/>
      <c r="HO2641" s="23"/>
      <c r="HP2641" s="22"/>
      <c r="HQ2641" s="23"/>
      <c r="HR2641" s="19"/>
      <c r="HS2641" s="20"/>
      <c r="HT2641" s="21"/>
      <c r="HU2641" s="20"/>
      <c r="HV2641" s="21"/>
      <c r="HW2641" s="20"/>
      <c r="HX2641" s="21"/>
      <c r="HY2641" s="22"/>
      <c r="HZ2641" s="23"/>
      <c r="IA2641" s="22"/>
      <c r="IB2641" s="23"/>
      <c r="IC2641" s="22"/>
      <c r="ID2641" s="23"/>
      <c r="IE2641" s="19"/>
      <c r="IF2641" s="20"/>
      <c r="IG2641" s="21"/>
      <c r="IH2641" s="20"/>
      <c r="II2641" s="21"/>
      <c r="IJ2641" s="20"/>
      <c r="IK2641" s="21"/>
      <c r="IL2641" s="22"/>
      <c r="IM2641" s="23"/>
    </row>
    <row r="2642" spans="1:247" x14ac:dyDescent="0.2">
      <c r="A2642" s="19"/>
      <c r="B2642" s="19"/>
      <c r="C2642" s="20"/>
      <c r="D2642" s="20"/>
      <c r="E2642" s="20"/>
      <c r="F2642" s="22"/>
      <c r="G2642" s="25"/>
      <c r="H2642" s="21"/>
      <c r="I2642" s="21"/>
      <c r="J2642" s="20"/>
      <c r="K2642" s="21"/>
      <c r="L2642" s="22"/>
      <c r="M2642" s="23"/>
      <c r="N2642" s="22"/>
      <c r="O2642" s="23"/>
      <c r="P2642" s="22"/>
      <c r="Q2642" s="23"/>
      <c r="R2642" s="19"/>
      <c r="S2642" s="20"/>
      <c r="T2642" s="21"/>
      <c r="U2642" s="20"/>
      <c r="V2642" s="21"/>
      <c r="W2642" s="20"/>
      <c r="X2642" s="21"/>
      <c r="Y2642" s="22"/>
      <c r="Z2642" s="23"/>
      <c r="AA2642" s="22"/>
      <c r="AB2642" s="23"/>
      <c r="AC2642" s="22"/>
      <c r="AD2642" s="23"/>
      <c r="AE2642" s="19"/>
      <c r="AF2642" s="20"/>
      <c r="AG2642" s="21"/>
      <c r="AH2642" s="20"/>
      <c r="AI2642" s="21"/>
      <c r="AJ2642" s="20"/>
      <c r="AK2642" s="21"/>
      <c r="AL2642" s="22"/>
      <c r="AM2642" s="23"/>
      <c r="AN2642" s="22"/>
      <c r="AO2642" s="23"/>
      <c r="AP2642" s="22"/>
      <c r="AQ2642" s="23"/>
      <c r="AR2642" s="19"/>
      <c r="AS2642" s="20"/>
      <c r="AT2642" s="21"/>
      <c r="AU2642" s="20"/>
      <c r="AV2642" s="21"/>
      <c r="AW2642" s="20"/>
      <c r="AX2642" s="21"/>
      <c r="AY2642" s="22"/>
      <c r="AZ2642" s="23"/>
      <c r="BA2642" s="22"/>
      <c r="BB2642" s="23"/>
      <c r="BC2642" s="22"/>
      <c r="BD2642" s="23"/>
      <c r="BE2642" s="19"/>
      <c r="BF2642" s="20"/>
      <c r="BG2642" s="21"/>
      <c r="BH2642" s="20"/>
      <c r="BI2642" s="21"/>
      <c r="BJ2642" s="20"/>
      <c r="BK2642" s="21"/>
      <c r="BL2642" s="22"/>
      <c r="BM2642" s="23"/>
      <c r="BN2642" s="22"/>
      <c r="BO2642" s="23"/>
      <c r="BP2642" s="22"/>
      <c r="BQ2642" s="23"/>
      <c r="BR2642" s="19"/>
      <c r="BS2642" s="20"/>
      <c r="BT2642" s="21"/>
      <c r="BU2642" s="20"/>
      <c r="BV2642" s="21"/>
      <c r="BW2642" s="20"/>
      <c r="BX2642" s="21"/>
      <c r="BY2642" s="22"/>
      <c r="BZ2642" s="23"/>
      <c r="CA2642" s="22"/>
      <c r="CB2642" s="23"/>
      <c r="CC2642" s="22"/>
      <c r="CD2642" s="23"/>
      <c r="CE2642" s="19"/>
      <c r="CF2642" s="20"/>
      <c r="CG2642" s="21"/>
      <c r="CH2642" s="20"/>
      <c r="CI2642" s="21"/>
      <c r="CJ2642" s="20"/>
      <c r="CK2642" s="21"/>
      <c r="CL2642" s="22"/>
      <c r="CM2642" s="23"/>
      <c r="CN2642" s="22"/>
      <c r="CO2642" s="23"/>
      <c r="CP2642" s="22"/>
      <c r="CQ2642" s="23"/>
      <c r="CR2642" s="19"/>
      <c r="CS2642" s="20"/>
      <c r="CT2642" s="21"/>
      <c r="CU2642" s="20"/>
      <c r="CV2642" s="21"/>
      <c r="CW2642" s="20"/>
      <c r="CX2642" s="21"/>
      <c r="CY2642" s="22"/>
      <c r="CZ2642" s="23"/>
      <c r="DA2642" s="22"/>
      <c r="DB2642" s="23"/>
      <c r="DC2642" s="22"/>
      <c r="DD2642" s="23"/>
      <c r="DE2642" s="19"/>
      <c r="DF2642" s="20"/>
      <c r="DG2642" s="21"/>
      <c r="DH2642" s="20"/>
      <c r="DI2642" s="21"/>
      <c r="DJ2642" s="20"/>
      <c r="DK2642" s="21"/>
      <c r="DL2642" s="22"/>
      <c r="DM2642" s="23"/>
      <c r="DN2642" s="22"/>
      <c r="DO2642" s="23"/>
      <c r="DP2642" s="22"/>
      <c r="DQ2642" s="23"/>
      <c r="DR2642" s="19"/>
      <c r="DS2642" s="20"/>
      <c r="DT2642" s="21"/>
      <c r="DU2642" s="20"/>
      <c r="DV2642" s="21"/>
      <c r="DW2642" s="20"/>
      <c r="DX2642" s="21"/>
      <c r="DY2642" s="22"/>
      <c r="DZ2642" s="23"/>
      <c r="EA2642" s="22"/>
      <c r="EB2642" s="23"/>
      <c r="EC2642" s="22"/>
      <c r="ED2642" s="23"/>
      <c r="EE2642" s="19"/>
      <c r="EF2642" s="20"/>
      <c r="EG2642" s="21"/>
      <c r="EH2642" s="20"/>
      <c r="EI2642" s="21"/>
      <c r="EJ2642" s="20"/>
      <c r="EK2642" s="21"/>
      <c r="EL2642" s="22"/>
      <c r="EM2642" s="23"/>
      <c r="EN2642" s="22"/>
      <c r="EO2642" s="23"/>
      <c r="EP2642" s="22"/>
      <c r="EQ2642" s="23"/>
      <c r="ER2642" s="19"/>
      <c r="ES2642" s="20"/>
      <c r="ET2642" s="21"/>
      <c r="EU2642" s="20"/>
      <c r="EV2642" s="21"/>
      <c r="EW2642" s="20"/>
      <c r="EX2642" s="21"/>
      <c r="EY2642" s="22"/>
      <c r="EZ2642" s="23"/>
      <c r="FA2642" s="22"/>
      <c r="FB2642" s="23"/>
      <c r="FC2642" s="22"/>
      <c r="FD2642" s="23"/>
      <c r="FE2642" s="19"/>
      <c r="FF2642" s="20"/>
      <c r="FG2642" s="21"/>
      <c r="FH2642" s="20"/>
      <c r="FI2642" s="21"/>
      <c r="FJ2642" s="20"/>
      <c r="FK2642" s="21"/>
      <c r="FL2642" s="22"/>
      <c r="FM2642" s="23"/>
      <c r="FN2642" s="22"/>
      <c r="FO2642" s="23"/>
      <c r="FP2642" s="22"/>
      <c r="FQ2642" s="23"/>
      <c r="FR2642" s="19"/>
      <c r="FS2642" s="20"/>
      <c r="FT2642" s="21"/>
      <c r="FU2642" s="20"/>
      <c r="FV2642" s="21"/>
      <c r="FW2642" s="20"/>
      <c r="FX2642" s="21"/>
      <c r="FY2642" s="22"/>
      <c r="FZ2642" s="23"/>
      <c r="GA2642" s="22"/>
      <c r="GB2642" s="23"/>
      <c r="GC2642" s="22"/>
      <c r="GD2642" s="23"/>
      <c r="GE2642" s="19"/>
      <c r="GF2642" s="20"/>
      <c r="GG2642" s="21"/>
      <c r="GH2642" s="20"/>
      <c r="GI2642" s="21"/>
      <c r="GJ2642" s="20"/>
      <c r="GK2642" s="21"/>
      <c r="GL2642" s="22"/>
      <c r="GM2642" s="23"/>
      <c r="GN2642" s="22"/>
      <c r="GO2642" s="23"/>
      <c r="GP2642" s="22"/>
      <c r="GQ2642" s="23"/>
      <c r="GR2642" s="19"/>
      <c r="GS2642" s="20"/>
      <c r="GT2642" s="21"/>
      <c r="GU2642" s="20"/>
      <c r="GV2642" s="21"/>
      <c r="GW2642" s="20"/>
      <c r="GX2642" s="21"/>
      <c r="GY2642" s="22"/>
      <c r="GZ2642" s="23"/>
      <c r="HA2642" s="22"/>
      <c r="HB2642" s="23"/>
      <c r="HC2642" s="22"/>
      <c r="HD2642" s="23"/>
      <c r="HE2642" s="19"/>
      <c r="HF2642" s="20"/>
      <c r="HG2642" s="21"/>
      <c r="HH2642" s="20"/>
      <c r="HI2642" s="21"/>
      <c r="HJ2642" s="20"/>
      <c r="HK2642" s="21"/>
      <c r="HL2642" s="22"/>
      <c r="HM2642" s="23"/>
      <c r="HN2642" s="22"/>
      <c r="HO2642" s="23"/>
      <c r="HP2642" s="22"/>
      <c r="HQ2642" s="23"/>
      <c r="HR2642" s="19"/>
      <c r="HS2642" s="20"/>
      <c r="HT2642" s="21"/>
      <c r="HU2642" s="20"/>
      <c r="HV2642" s="21"/>
      <c r="HW2642" s="20"/>
      <c r="HX2642" s="21"/>
      <c r="HY2642" s="22"/>
      <c r="HZ2642" s="23"/>
      <c r="IA2642" s="22"/>
      <c r="IB2642" s="23"/>
      <c r="IC2642" s="22"/>
      <c r="ID2642" s="23"/>
      <c r="IE2642" s="19"/>
      <c r="IF2642" s="20"/>
      <c r="IG2642" s="21"/>
      <c r="IH2642" s="20"/>
      <c r="II2642" s="21"/>
      <c r="IJ2642" s="20"/>
      <c r="IK2642" s="21"/>
      <c r="IL2642" s="22"/>
      <c r="IM2642" s="23"/>
    </row>
    <row r="2643" spans="1:247" x14ac:dyDescent="0.2">
      <c r="A2643" s="19"/>
      <c r="B2643" s="19"/>
      <c r="C2643" s="20"/>
      <c r="D2643" s="20"/>
      <c r="E2643" s="20"/>
      <c r="F2643" s="22"/>
      <c r="G2643" s="25"/>
      <c r="H2643" s="21"/>
      <c r="I2643" s="21"/>
      <c r="J2643" s="20"/>
      <c r="K2643" s="21"/>
      <c r="L2643" s="22"/>
      <c r="M2643" s="23"/>
      <c r="N2643" s="22"/>
      <c r="O2643" s="23"/>
      <c r="P2643" s="22"/>
      <c r="Q2643" s="23"/>
      <c r="R2643" s="19"/>
      <c r="S2643" s="20"/>
      <c r="T2643" s="21"/>
      <c r="U2643" s="20"/>
      <c r="V2643" s="21"/>
      <c r="W2643" s="20"/>
      <c r="X2643" s="21"/>
      <c r="Y2643" s="22"/>
      <c r="Z2643" s="23"/>
      <c r="AA2643" s="22"/>
      <c r="AB2643" s="23"/>
      <c r="AC2643" s="22"/>
      <c r="AD2643" s="23"/>
      <c r="AE2643" s="19"/>
      <c r="AF2643" s="20"/>
      <c r="AG2643" s="21"/>
      <c r="AH2643" s="20"/>
      <c r="AI2643" s="21"/>
      <c r="AJ2643" s="20"/>
      <c r="AK2643" s="21"/>
      <c r="AL2643" s="22"/>
      <c r="AM2643" s="23"/>
      <c r="AN2643" s="22"/>
      <c r="AO2643" s="23"/>
      <c r="AP2643" s="22"/>
      <c r="AQ2643" s="23"/>
      <c r="AR2643" s="19"/>
      <c r="AS2643" s="20"/>
      <c r="AT2643" s="21"/>
      <c r="AU2643" s="20"/>
      <c r="AV2643" s="21"/>
      <c r="AW2643" s="20"/>
      <c r="AX2643" s="21"/>
      <c r="AY2643" s="22"/>
      <c r="AZ2643" s="23"/>
      <c r="BA2643" s="22"/>
      <c r="BB2643" s="23"/>
      <c r="BC2643" s="22"/>
      <c r="BD2643" s="23"/>
      <c r="BE2643" s="19"/>
      <c r="BF2643" s="20"/>
      <c r="BG2643" s="21"/>
      <c r="BH2643" s="20"/>
      <c r="BI2643" s="21"/>
      <c r="BJ2643" s="20"/>
      <c r="BK2643" s="21"/>
      <c r="BL2643" s="22"/>
      <c r="BM2643" s="23"/>
      <c r="BN2643" s="22"/>
      <c r="BO2643" s="23"/>
      <c r="BP2643" s="22"/>
      <c r="BQ2643" s="23"/>
      <c r="BR2643" s="19"/>
      <c r="BS2643" s="20"/>
      <c r="BT2643" s="21"/>
      <c r="BU2643" s="20"/>
      <c r="BV2643" s="21"/>
      <c r="BW2643" s="20"/>
      <c r="BX2643" s="21"/>
      <c r="BY2643" s="22"/>
      <c r="BZ2643" s="23"/>
      <c r="CA2643" s="22"/>
      <c r="CB2643" s="23"/>
      <c r="CC2643" s="22"/>
      <c r="CD2643" s="23"/>
      <c r="CE2643" s="19"/>
      <c r="CF2643" s="20"/>
      <c r="CG2643" s="21"/>
      <c r="CH2643" s="20"/>
      <c r="CI2643" s="21"/>
      <c r="CJ2643" s="20"/>
      <c r="CK2643" s="21"/>
      <c r="CL2643" s="22"/>
      <c r="CM2643" s="23"/>
      <c r="CN2643" s="22"/>
      <c r="CO2643" s="23"/>
      <c r="CP2643" s="22"/>
      <c r="CQ2643" s="23"/>
      <c r="CR2643" s="19"/>
      <c r="CS2643" s="20"/>
      <c r="CT2643" s="21"/>
      <c r="CU2643" s="20"/>
      <c r="CV2643" s="21"/>
      <c r="CW2643" s="20"/>
      <c r="CX2643" s="21"/>
      <c r="CY2643" s="22"/>
      <c r="CZ2643" s="23"/>
      <c r="DA2643" s="22"/>
      <c r="DB2643" s="23"/>
      <c r="DC2643" s="22"/>
      <c r="DD2643" s="23"/>
      <c r="DE2643" s="19"/>
      <c r="DF2643" s="20"/>
      <c r="DG2643" s="21"/>
      <c r="DH2643" s="20"/>
      <c r="DI2643" s="21"/>
      <c r="DJ2643" s="20"/>
      <c r="DK2643" s="21"/>
      <c r="DL2643" s="22"/>
      <c r="DM2643" s="23"/>
      <c r="DN2643" s="22"/>
      <c r="DO2643" s="23"/>
      <c r="DP2643" s="22"/>
      <c r="DQ2643" s="23"/>
      <c r="DR2643" s="19"/>
      <c r="DS2643" s="20"/>
      <c r="DT2643" s="21"/>
      <c r="DU2643" s="20"/>
      <c r="DV2643" s="21"/>
      <c r="DW2643" s="20"/>
      <c r="DX2643" s="21"/>
      <c r="DY2643" s="22"/>
      <c r="DZ2643" s="23"/>
      <c r="EA2643" s="22"/>
      <c r="EB2643" s="23"/>
      <c r="EC2643" s="22"/>
      <c r="ED2643" s="23"/>
      <c r="EE2643" s="19"/>
      <c r="EF2643" s="20"/>
      <c r="EG2643" s="21"/>
      <c r="EH2643" s="20"/>
      <c r="EI2643" s="21"/>
      <c r="EJ2643" s="20"/>
      <c r="EK2643" s="21"/>
      <c r="EL2643" s="22"/>
      <c r="EM2643" s="23"/>
      <c r="EN2643" s="22"/>
      <c r="EO2643" s="23"/>
      <c r="EP2643" s="22"/>
      <c r="EQ2643" s="23"/>
      <c r="ER2643" s="19"/>
      <c r="ES2643" s="20"/>
      <c r="ET2643" s="21"/>
      <c r="EU2643" s="20"/>
      <c r="EV2643" s="21"/>
      <c r="EW2643" s="20"/>
      <c r="EX2643" s="21"/>
      <c r="EY2643" s="22"/>
      <c r="EZ2643" s="23"/>
      <c r="FA2643" s="22"/>
      <c r="FB2643" s="23"/>
      <c r="FC2643" s="22"/>
      <c r="FD2643" s="23"/>
      <c r="FE2643" s="19"/>
      <c r="FF2643" s="20"/>
      <c r="FG2643" s="21"/>
      <c r="FH2643" s="20"/>
      <c r="FI2643" s="21"/>
      <c r="FJ2643" s="20"/>
      <c r="FK2643" s="21"/>
      <c r="FL2643" s="22"/>
      <c r="FM2643" s="23"/>
      <c r="FN2643" s="22"/>
      <c r="FO2643" s="23"/>
      <c r="FP2643" s="22"/>
      <c r="FQ2643" s="23"/>
      <c r="FR2643" s="19"/>
      <c r="FS2643" s="20"/>
      <c r="FT2643" s="21"/>
      <c r="FU2643" s="20"/>
      <c r="FV2643" s="21"/>
      <c r="FW2643" s="20"/>
      <c r="FX2643" s="21"/>
      <c r="FY2643" s="22"/>
      <c r="FZ2643" s="23"/>
      <c r="GA2643" s="22"/>
      <c r="GB2643" s="23"/>
      <c r="GC2643" s="22"/>
      <c r="GD2643" s="23"/>
      <c r="GE2643" s="19"/>
      <c r="GF2643" s="20"/>
      <c r="GG2643" s="21"/>
      <c r="GH2643" s="20"/>
      <c r="GI2643" s="21"/>
      <c r="GJ2643" s="20"/>
      <c r="GK2643" s="21"/>
      <c r="GL2643" s="22"/>
      <c r="GM2643" s="23"/>
      <c r="GN2643" s="22"/>
      <c r="GO2643" s="23"/>
      <c r="GP2643" s="22"/>
      <c r="GQ2643" s="23"/>
      <c r="GR2643" s="19"/>
      <c r="GS2643" s="20"/>
      <c r="GT2643" s="21"/>
      <c r="GU2643" s="20"/>
      <c r="GV2643" s="21"/>
      <c r="GW2643" s="20"/>
      <c r="GX2643" s="21"/>
      <c r="GY2643" s="22"/>
      <c r="GZ2643" s="23"/>
      <c r="HA2643" s="22"/>
      <c r="HB2643" s="23"/>
      <c r="HC2643" s="22"/>
      <c r="HD2643" s="23"/>
      <c r="HE2643" s="19"/>
      <c r="HF2643" s="20"/>
      <c r="HG2643" s="21"/>
      <c r="HH2643" s="20"/>
      <c r="HI2643" s="21"/>
      <c r="HJ2643" s="20"/>
      <c r="HK2643" s="21"/>
      <c r="HL2643" s="22"/>
      <c r="HM2643" s="23"/>
      <c r="HN2643" s="22"/>
      <c r="HO2643" s="23"/>
      <c r="HP2643" s="22"/>
      <c r="HQ2643" s="23"/>
      <c r="HR2643" s="19"/>
      <c r="HS2643" s="20"/>
      <c r="HT2643" s="21"/>
      <c r="HU2643" s="20"/>
      <c r="HV2643" s="21"/>
      <c r="HW2643" s="20"/>
      <c r="HX2643" s="21"/>
      <c r="HY2643" s="22"/>
      <c r="HZ2643" s="23"/>
      <c r="IA2643" s="22"/>
      <c r="IB2643" s="23"/>
      <c r="IC2643" s="22"/>
      <c r="ID2643" s="23"/>
      <c r="IE2643" s="19"/>
      <c r="IF2643" s="20"/>
      <c r="IG2643" s="21"/>
      <c r="IH2643" s="20"/>
      <c r="II2643" s="21"/>
      <c r="IJ2643" s="20"/>
      <c r="IK2643" s="21"/>
      <c r="IL2643" s="22"/>
      <c r="IM2643" s="23"/>
    </row>
    <row r="2644" spans="1:247" x14ac:dyDescent="0.2">
      <c r="A2644" s="19"/>
      <c r="B2644" s="19"/>
      <c r="C2644" s="20"/>
      <c r="D2644" s="20"/>
      <c r="E2644" s="20"/>
      <c r="F2644" s="22"/>
      <c r="G2644" s="25"/>
      <c r="H2644" s="21"/>
      <c r="I2644" s="21"/>
      <c r="J2644" s="20"/>
      <c r="K2644" s="21"/>
      <c r="L2644" s="22"/>
      <c r="M2644" s="23"/>
      <c r="N2644" s="22"/>
      <c r="O2644" s="23"/>
      <c r="P2644" s="22"/>
      <c r="Q2644" s="23"/>
      <c r="R2644" s="19"/>
      <c r="S2644" s="20"/>
      <c r="T2644" s="21"/>
      <c r="U2644" s="20"/>
      <c r="V2644" s="21"/>
      <c r="W2644" s="20"/>
      <c r="X2644" s="21"/>
      <c r="Y2644" s="22"/>
      <c r="Z2644" s="23"/>
      <c r="AA2644" s="22"/>
      <c r="AB2644" s="23"/>
      <c r="AC2644" s="22"/>
      <c r="AD2644" s="23"/>
      <c r="AE2644" s="19"/>
      <c r="AF2644" s="20"/>
      <c r="AG2644" s="21"/>
      <c r="AH2644" s="20"/>
      <c r="AI2644" s="21"/>
      <c r="AJ2644" s="20"/>
      <c r="AK2644" s="21"/>
      <c r="AL2644" s="22"/>
      <c r="AM2644" s="23"/>
      <c r="AN2644" s="22"/>
      <c r="AO2644" s="23"/>
      <c r="AP2644" s="22"/>
      <c r="AQ2644" s="23"/>
      <c r="AR2644" s="19"/>
      <c r="AS2644" s="20"/>
      <c r="AT2644" s="21"/>
      <c r="AU2644" s="20"/>
      <c r="AV2644" s="21"/>
      <c r="AW2644" s="20"/>
      <c r="AX2644" s="21"/>
      <c r="AY2644" s="22"/>
      <c r="AZ2644" s="23"/>
      <c r="BA2644" s="22"/>
      <c r="BB2644" s="23"/>
      <c r="BC2644" s="22"/>
      <c r="BD2644" s="23"/>
      <c r="BE2644" s="19"/>
      <c r="BF2644" s="20"/>
      <c r="BG2644" s="21"/>
      <c r="BH2644" s="20"/>
      <c r="BI2644" s="21"/>
      <c r="BJ2644" s="20"/>
      <c r="BK2644" s="21"/>
      <c r="BL2644" s="22"/>
      <c r="BM2644" s="23"/>
      <c r="BN2644" s="22"/>
      <c r="BO2644" s="23"/>
      <c r="BP2644" s="22"/>
      <c r="BQ2644" s="23"/>
      <c r="BR2644" s="19"/>
      <c r="BS2644" s="20"/>
      <c r="BT2644" s="21"/>
      <c r="BU2644" s="20"/>
      <c r="BV2644" s="21"/>
      <c r="BW2644" s="20"/>
      <c r="BX2644" s="21"/>
      <c r="BY2644" s="22"/>
      <c r="BZ2644" s="23"/>
      <c r="CA2644" s="22"/>
      <c r="CB2644" s="23"/>
      <c r="CC2644" s="22"/>
      <c r="CD2644" s="23"/>
      <c r="CE2644" s="19"/>
      <c r="CF2644" s="20"/>
      <c r="CG2644" s="21"/>
      <c r="CH2644" s="20"/>
      <c r="CI2644" s="21"/>
      <c r="CJ2644" s="20"/>
      <c r="CK2644" s="21"/>
      <c r="CL2644" s="22"/>
      <c r="CM2644" s="23"/>
      <c r="CN2644" s="22"/>
      <c r="CO2644" s="23"/>
      <c r="CP2644" s="22"/>
      <c r="CQ2644" s="23"/>
      <c r="CR2644" s="19"/>
      <c r="CS2644" s="20"/>
      <c r="CT2644" s="21"/>
      <c r="CU2644" s="20"/>
      <c r="CV2644" s="21"/>
      <c r="CW2644" s="20"/>
      <c r="CX2644" s="21"/>
      <c r="CY2644" s="22"/>
      <c r="CZ2644" s="23"/>
      <c r="DA2644" s="22"/>
      <c r="DB2644" s="23"/>
      <c r="DC2644" s="22"/>
      <c r="DD2644" s="23"/>
      <c r="DE2644" s="19"/>
      <c r="DF2644" s="20"/>
      <c r="DG2644" s="21"/>
      <c r="DH2644" s="20"/>
      <c r="DI2644" s="21"/>
      <c r="DJ2644" s="20"/>
      <c r="DK2644" s="21"/>
      <c r="DL2644" s="22"/>
      <c r="DM2644" s="23"/>
      <c r="DN2644" s="22"/>
      <c r="DO2644" s="23"/>
      <c r="DP2644" s="22"/>
      <c r="DQ2644" s="23"/>
      <c r="DR2644" s="19"/>
      <c r="DS2644" s="20"/>
      <c r="DT2644" s="21"/>
      <c r="DU2644" s="20"/>
      <c r="DV2644" s="21"/>
      <c r="DW2644" s="20"/>
      <c r="DX2644" s="21"/>
      <c r="DY2644" s="22"/>
      <c r="DZ2644" s="23"/>
      <c r="EA2644" s="22"/>
      <c r="EB2644" s="23"/>
      <c r="EC2644" s="22"/>
      <c r="ED2644" s="23"/>
      <c r="EE2644" s="19"/>
      <c r="EF2644" s="20"/>
      <c r="EG2644" s="21"/>
      <c r="EH2644" s="20"/>
      <c r="EI2644" s="21"/>
      <c r="EJ2644" s="20"/>
      <c r="EK2644" s="21"/>
      <c r="EL2644" s="22"/>
      <c r="EM2644" s="23"/>
      <c r="EN2644" s="22"/>
      <c r="EO2644" s="23"/>
      <c r="EP2644" s="22"/>
      <c r="EQ2644" s="23"/>
      <c r="ER2644" s="19"/>
      <c r="ES2644" s="20"/>
      <c r="ET2644" s="21"/>
      <c r="EU2644" s="20"/>
      <c r="EV2644" s="21"/>
      <c r="EW2644" s="20"/>
      <c r="EX2644" s="21"/>
      <c r="EY2644" s="22"/>
      <c r="EZ2644" s="23"/>
      <c r="FA2644" s="22"/>
      <c r="FB2644" s="23"/>
      <c r="FC2644" s="22"/>
      <c r="FD2644" s="23"/>
      <c r="FE2644" s="19"/>
      <c r="FF2644" s="20"/>
      <c r="FG2644" s="21"/>
      <c r="FH2644" s="20"/>
      <c r="FI2644" s="21"/>
      <c r="FJ2644" s="20"/>
      <c r="FK2644" s="21"/>
      <c r="FL2644" s="22"/>
      <c r="FM2644" s="23"/>
      <c r="FN2644" s="22"/>
      <c r="FO2644" s="23"/>
      <c r="FP2644" s="22"/>
      <c r="FQ2644" s="23"/>
      <c r="FR2644" s="19"/>
      <c r="FS2644" s="20"/>
      <c r="FT2644" s="21"/>
      <c r="FU2644" s="20"/>
      <c r="FV2644" s="21"/>
      <c r="FW2644" s="20"/>
      <c r="FX2644" s="21"/>
      <c r="FY2644" s="22"/>
      <c r="FZ2644" s="23"/>
      <c r="GA2644" s="22"/>
      <c r="GB2644" s="23"/>
      <c r="GC2644" s="22"/>
      <c r="GD2644" s="23"/>
      <c r="GE2644" s="19"/>
      <c r="GF2644" s="20"/>
      <c r="GG2644" s="21"/>
      <c r="GH2644" s="20"/>
      <c r="GI2644" s="21"/>
      <c r="GJ2644" s="20"/>
      <c r="GK2644" s="21"/>
      <c r="GL2644" s="22"/>
      <c r="GM2644" s="23"/>
      <c r="GN2644" s="22"/>
      <c r="GO2644" s="23"/>
      <c r="GP2644" s="22"/>
      <c r="GQ2644" s="23"/>
      <c r="GR2644" s="19"/>
      <c r="GS2644" s="20"/>
      <c r="GT2644" s="21"/>
      <c r="GU2644" s="20"/>
      <c r="GV2644" s="21"/>
      <c r="GW2644" s="20"/>
      <c r="GX2644" s="21"/>
      <c r="GY2644" s="22"/>
      <c r="GZ2644" s="23"/>
      <c r="HA2644" s="22"/>
      <c r="HB2644" s="23"/>
      <c r="HC2644" s="22"/>
      <c r="HD2644" s="23"/>
      <c r="HE2644" s="19"/>
      <c r="HF2644" s="20"/>
      <c r="HG2644" s="21"/>
      <c r="HH2644" s="20"/>
      <c r="HI2644" s="21"/>
      <c r="HJ2644" s="20"/>
      <c r="HK2644" s="21"/>
      <c r="HL2644" s="22"/>
      <c r="HM2644" s="23"/>
      <c r="HN2644" s="22"/>
      <c r="HO2644" s="23"/>
      <c r="HP2644" s="22"/>
      <c r="HQ2644" s="23"/>
      <c r="HR2644" s="19"/>
      <c r="HS2644" s="20"/>
      <c r="HT2644" s="21"/>
      <c r="HU2644" s="20"/>
      <c r="HV2644" s="21"/>
      <c r="HW2644" s="20"/>
      <c r="HX2644" s="21"/>
      <c r="HY2644" s="22"/>
      <c r="HZ2644" s="23"/>
      <c r="IA2644" s="22"/>
      <c r="IB2644" s="23"/>
      <c r="IC2644" s="22"/>
      <c r="ID2644" s="23"/>
      <c r="IE2644" s="19"/>
      <c r="IF2644" s="20"/>
      <c r="IG2644" s="21"/>
      <c r="IH2644" s="20"/>
      <c r="II2644" s="21"/>
      <c r="IJ2644" s="20"/>
      <c r="IK2644" s="21"/>
      <c r="IL2644" s="22"/>
      <c r="IM2644" s="23"/>
    </row>
    <row r="2645" spans="1:247" x14ac:dyDescent="0.2">
      <c r="A2645" s="19"/>
      <c r="B2645" s="19"/>
      <c r="C2645" s="20"/>
      <c r="D2645" s="20"/>
      <c r="E2645" s="20"/>
      <c r="F2645" s="22"/>
      <c r="G2645" s="25"/>
      <c r="H2645" s="21"/>
      <c r="I2645" s="21"/>
      <c r="J2645" s="20"/>
      <c r="K2645" s="21"/>
      <c r="L2645" s="22"/>
      <c r="M2645" s="23"/>
      <c r="N2645" s="22"/>
      <c r="O2645" s="23"/>
      <c r="P2645" s="22"/>
      <c r="Q2645" s="23"/>
      <c r="R2645" s="19"/>
      <c r="S2645" s="20"/>
      <c r="T2645" s="21"/>
      <c r="U2645" s="20"/>
      <c r="V2645" s="21"/>
      <c r="W2645" s="20"/>
      <c r="X2645" s="21"/>
      <c r="Y2645" s="22"/>
      <c r="Z2645" s="23"/>
      <c r="AA2645" s="22"/>
      <c r="AB2645" s="23"/>
      <c r="AC2645" s="22"/>
      <c r="AD2645" s="23"/>
      <c r="AE2645" s="19"/>
      <c r="AF2645" s="20"/>
      <c r="AG2645" s="21"/>
      <c r="AH2645" s="20"/>
      <c r="AI2645" s="21"/>
      <c r="AJ2645" s="20"/>
      <c r="AK2645" s="21"/>
      <c r="AL2645" s="22"/>
      <c r="AM2645" s="23"/>
      <c r="AN2645" s="22"/>
      <c r="AO2645" s="23"/>
      <c r="AP2645" s="22"/>
      <c r="AQ2645" s="23"/>
      <c r="AR2645" s="19"/>
      <c r="AS2645" s="20"/>
      <c r="AT2645" s="21"/>
      <c r="AU2645" s="20"/>
      <c r="AV2645" s="21"/>
      <c r="AW2645" s="20"/>
      <c r="AX2645" s="21"/>
      <c r="AY2645" s="22"/>
      <c r="AZ2645" s="23"/>
      <c r="BA2645" s="22"/>
      <c r="BB2645" s="23"/>
      <c r="BC2645" s="22"/>
      <c r="BD2645" s="23"/>
      <c r="BE2645" s="19"/>
      <c r="BF2645" s="20"/>
      <c r="BG2645" s="21"/>
      <c r="BH2645" s="20"/>
      <c r="BI2645" s="21"/>
      <c r="BJ2645" s="20"/>
      <c r="BK2645" s="21"/>
      <c r="BL2645" s="22"/>
      <c r="BM2645" s="23"/>
      <c r="BN2645" s="22"/>
      <c r="BO2645" s="23"/>
      <c r="BP2645" s="22"/>
      <c r="BQ2645" s="23"/>
      <c r="BR2645" s="19"/>
      <c r="BS2645" s="20"/>
      <c r="BT2645" s="21"/>
      <c r="BU2645" s="20"/>
      <c r="BV2645" s="21"/>
      <c r="BW2645" s="20"/>
      <c r="BX2645" s="21"/>
      <c r="BY2645" s="22"/>
      <c r="BZ2645" s="23"/>
      <c r="CA2645" s="22"/>
      <c r="CB2645" s="23"/>
      <c r="CC2645" s="22"/>
      <c r="CD2645" s="23"/>
      <c r="CE2645" s="19"/>
      <c r="CF2645" s="20"/>
      <c r="CG2645" s="21"/>
      <c r="CH2645" s="20"/>
      <c r="CI2645" s="21"/>
      <c r="CJ2645" s="20"/>
      <c r="CK2645" s="21"/>
      <c r="CL2645" s="22"/>
      <c r="CM2645" s="23"/>
      <c r="CN2645" s="22"/>
      <c r="CO2645" s="23"/>
      <c r="CP2645" s="22"/>
      <c r="CQ2645" s="23"/>
      <c r="CR2645" s="19"/>
      <c r="CS2645" s="20"/>
      <c r="CT2645" s="21"/>
      <c r="CU2645" s="20"/>
      <c r="CV2645" s="21"/>
      <c r="CW2645" s="20"/>
      <c r="CX2645" s="21"/>
      <c r="CY2645" s="22"/>
      <c r="CZ2645" s="23"/>
      <c r="DA2645" s="22"/>
      <c r="DB2645" s="23"/>
      <c r="DC2645" s="22"/>
      <c r="DD2645" s="23"/>
      <c r="DE2645" s="19"/>
      <c r="DF2645" s="20"/>
      <c r="DG2645" s="21"/>
      <c r="DH2645" s="20"/>
      <c r="DI2645" s="21"/>
      <c r="DJ2645" s="20"/>
      <c r="DK2645" s="21"/>
      <c r="DL2645" s="22"/>
      <c r="DM2645" s="23"/>
      <c r="DN2645" s="22"/>
      <c r="DO2645" s="23"/>
      <c r="DP2645" s="22"/>
      <c r="DQ2645" s="23"/>
      <c r="DR2645" s="19"/>
      <c r="DS2645" s="20"/>
      <c r="DT2645" s="21"/>
      <c r="DU2645" s="20"/>
      <c r="DV2645" s="21"/>
      <c r="DW2645" s="20"/>
      <c r="DX2645" s="21"/>
      <c r="DY2645" s="22"/>
      <c r="DZ2645" s="23"/>
      <c r="EA2645" s="22"/>
      <c r="EB2645" s="23"/>
      <c r="EC2645" s="22"/>
      <c r="ED2645" s="23"/>
      <c r="EE2645" s="19"/>
      <c r="EF2645" s="20"/>
      <c r="EG2645" s="21"/>
      <c r="EH2645" s="20"/>
      <c r="EI2645" s="21"/>
      <c r="EJ2645" s="20"/>
      <c r="EK2645" s="21"/>
      <c r="EL2645" s="22"/>
      <c r="EM2645" s="23"/>
      <c r="EN2645" s="22"/>
      <c r="EO2645" s="23"/>
      <c r="EP2645" s="22"/>
      <c r="EQ2645" s="23"/>
      <c r="ER2645" s="19"/>
      <c r="ES2645" s="20"/>
      <c r="ET2645" s="21"/>
      <c r="EU2645" s="20"/>
      <c r="EV2645" s="21"/>
      <c r="EW2645" s="20"/>
      <c r="EX2645" s="21"/>
      <c r="EY2645" s="22"/>
      <c r="EZ2645" s="23"/>
      <c r="FA2645" s="22"/>
      <c r="FB2645" s="23"/>
      <c r="FC2645" s="22"/>
      <c r="FD2645" s="23"/>
      <c r="FE2645" s="19"/>
      <c r="FF2645" s="20"/>
      <c r="FG2645" s="21"/>
      <c r="FH2645" s="20"/>
      <c r="FI2645" s="21"/>
      <c r="FJ2645" s="20"/>
      <c r="FK2645" s="21"/>
      <c r="FL2645" s="22"/>
      <c r="FM2645" s="23"/>
      <c r="FN2645" s="22"/>
      <c r="FO2645" s="23"/>
      <c r="FP2645" s="22"/>
      <c r="FQ2645" s="23"/>
      <c r="FR2645" s="19"/>
      <c r="FS2645" s="20"/>
      <c r="FT2645" s="21"/>
      <c r="FU2645" s="20"/>
      <c r="FV2645" s="21"/>
      <c r="FW2645" s="20"/>
      <c r="FX2645" s="21"/>
      <c r="FY2645" s="22"/>
      <c r="FZ2645" s="23"/>
      <c r="GA2645" s="22"/>
      <c r="GB2645" s="23"/>
      <c r="GC2645" s="22"/>
      <c r="GD2645" s="23"/>
      <c r="GE2645" s="19"/>
      <c r="GF2645" s="20"/>
      <c r="GG2645" s="21"/>
      <c r="GH2645" s="20"/>
      <c r="GI2645" s="21"/>
      <c r="GJ2645" s="20"/>
      <c r="GK2645" s="21"/>
      <c r="GL2645" s="22"/>
      <c r="GM2645" s="23"/>
      <c r="GN2645" s="22"/>
      <c r="GO2645" s="23"/>
      <c r="GP2645" s="22"/>
      <c r="GQ2645" s="23"/>
      <c r="GR2645" s="19"/>
      <c r="GS2645" s="20"/>
      <c r="GT2645" s="21"/>
      <c r="GU2645" s="20"/>
      <c r="GV2645" s="21"/>
      <c r="GW2645" s="20"/>
      <c r="GX2645" s="21"/>
      <c r="GY2645" s="22"/>
      <c r="GZ2645" s="23"/>
      <c r="HA2645" s="22"/>
      <c r="HB2645" s="23"/>
      <c r="HC2645" s="22"/>
      <c r="HD2645" s="23"/>
      <c r="HE2645" s="19"/>
      <c r="HF2645" s="20"/>
      <c r="HG2645" s="21"/>
      <c r="HH2645" s="20"/>
      <c r="HI2645" s="21"/>
      <c r="HJ2645" s="20"/>
      <c r="HK2645" s="21"/>
      <c r="HL2645" s="22"/>
      <c r="HM2645" s="23"/>
      <c r="HN2645" s="22"/>
      <c r="HO2645" s="23"/>
      <c r="HP2645" s="22"/>
      <c r="HQ2645" s="23"/>
      <c r="HR2645" s="19"/>
      <c r="HS2645" s="20"/>
      <c r="HT2645" s="21"/>
      <c r="HU2645" s="20"/>
      <c r="HV2645" s="21"/>
      <c r="HW2645" s="20"/>
      <c r="HX2645" s="21"/>
      <c r="HY2645" s="22"/>
      <c r="HZ2645" s="23"/>
      <c r="IA2645" s="22"/>
      <c r="IB2645" s="23"/>
      <c r="IC2645" s="22"/>
      <c r="ID2645" s="23"/>
      <c r="IE2645" s="19"/>
      <c r="IF2645" s="20"/>
      <c r="IG2645" s="21"/>
      <c r="IH2645" s="20"/>
      <c r="II2645" s="21"/>
      <c r="IJ2645" s="20"/>
      <c r="IK2645" s="21"/>
      <c r="IL2645" s="22"/>
      <c r="IM2645" s="23"/>
    </row>
    <row r="2646" spans="1:247" x14ac:dyDescent="0.2">
      <c r="A2646" s="19"/>
      <c r="B2646" s="19"/>
      <c r="C2646" s="20"/>
      <c r="D2646" s="20"/>
      <c r="E2646" s="20"/>
      <c r="F2646" s="22"/>
      <c r="G2646" s="25"/>
      <c r="H2646" s="21"/>
      <c r="I2646" s="21"/>
      <c r="J2646" s="20"/>
      <c r="K2646" s="21"/>
      <c r="L2646" s="22"/>
      <c r="M2646" s="23"/>
      <c r="N2646" s="22"/>
      <c r="O2646" s="23"/>
      <c r="P2646" s="22"/>
      <c r="Q2646" s="23"/>
      <c r="R2646" s="19"/>
      <c r="S2646" s="20"/>
      <c r="T2646" s="21"/>
      <c r="U2646" s="20"/>
      <c r="V2646" s="21"/>
      <c r="W2646" s="20"/>
      <c r="X2646" s="21"/>
      <c r="Y2646" s="22"/>
      <c r="Z2646" s="23"/>
      <c r="AA2646" s="22"/>
      <c r="AB2646" s="23"/>
      <c r="AC2646" s="22"/>
      <c r="AD2646" s="23"/>
      <c r="AE2646" s="19"/>
      <c r="AF2646" s="20"/>
      <c r="AG2646" s="21"/>
      <c r="AH2646" s="20"/>
      <c r="AI2646" s="21"/>
      <c r="AJ2646" s="20"/>
      <c r="AK2646" s="21"/>
      <c r="AL2646" s="22"/>
      <c r="AM2646" s="23"/>
      <c r="AN2646" s="22"/>
      <c r="AO2646" s="23"/>
      <c r="AP2646" s="22"/>
      <c r="AQ2646" s="23"/>
      <c r="AR2646" s="19"/>
      <c r="AS2646" s="20"/>
      <c r="AT2646" s="21"/>
      <c r="AU2646" s="20"/>
      <c r="AV2646" s="21"/>
      <c r="AW2646" s="20"/>
      <c r="AX2646" s="21"/>
      <c r="AY2646" s="22"/>
      <c r="AZ2646" s="23"/>
      <c r="BA2646" s="22"/>
      <c r="BB2646" s="23"/>
      <c r="BC2646" s="22"/>
      <c r="BD2646" s="23"/>
      <c r="BE2646" s="19"/>
      <c r="BF2646" s="20"/>
      <c r="BG2646" s="21"/>
      <c r="BH2646" s="20"/>
      <c r="BI2646" s="21"/>
      <c r="BJ2646" s="20"/>
      <c r="BK2646" s="21"/>
      <c r="BL2646" s="22"/>
      <c r="BM2646" s="23"/>
      <c r="BN2646" s="22"/>
      <c r="BO2646" s="23"/>
      <c r="BP2646" s="22"/>
      <c r="BQ2646" s="23"/>
      <c r="BR2646" s="19"/>
      <c r="BS2646" s="20"/>
      <c r="BT2646" s="21"/>
      <c r="BU2646" s="20"/>
      <c r="BV2646" s="21"/>
      <c r="BW2646" s="20"/>
      <c r="BX2646" s="21"/>
      <c r="BY2646" s="22"/>
      <c r="BZ2646" s="23"/>
      <c r="CA2646" s="22"/>
      <c r="CB2646" s="23"/>
      <c r="CC2646" s="22"/>
      <c r="CD2646" s="23"/>
      <c r="CE2646" s="19"/>
      <c r="CF2646" s="20"/>
      <c r="CG2646" s="21"/>
      <c r="CH2646" s="20"/>
      <c r="CI2646" s="21"/>
      <c r="CJ2646" s="20"/>
      <c r="CK2646" s="21"/>
      <c r="CL2646" s="22"/>
      <c r="CM2646" s="23"/>
      <c r="CN2646" s="22"/>
      <c r="CO2646" s="23"/>
      <c r="CP2646" s="22"/>
      <c r="CQ2646" s="23"/>
      <c r="CR2646" s="19"/>
      <c r="CS2646" s="20"/>
      <c r="CT2646" s="21"/>
      <c r="CU2646" s="20"/>
      <c r="CV2646" s="21"/>
      <c r="CW2646" s="20"/>
      <c r="CX2646" s="21"/>
      <c r="CY2646" s="22"/>
      <c r="CZ2646" s="23"/>
      <c r="DA2646" s="22"/>
      <c r="DB2646" s="23"/>
      <c r="DC2646" s="22"/>
      <c r="DD2646" s="23"/>
      <c r="DE2646" s="19"/>
      <c r="DF2646" s="20"/>
      <c r="DG2646" s="21"/>
      <c r="DH2646" s="20"/>
      <c r="DI2646" s="21"/>
      <c r="DJ2646" s="20"/>
      <c r="DK2646" s="21"/>
      <c r="DL2646" s="22"/>
      <c r="DM2646" s="23"/>
      <c r="DN2646" s="22"/>
      <c r="DO2646" s="23"/>
      <c r="DP2646" s="22"/>
      <c r="DQ2646" s="23"/>
      <c r="DR2646" s="19"/>
      <c r="DS2646" s="20"/>
      <c r="DT2646" s="21"/>
      <c r="DU2646" s="20"/>
      <c r="DV2646" s="21"/>
      <c r="DW2646" s="20"/>
      <c r="DX2646" s="21"/>
      <c r="DY2646" s="22"/>
      <c r="DZ2646" s="23"/>
      <c r="EA2646" s="22"/>
      <c r="EB2646" s="23"/>
      <c r="EC2646" s="22"/>
      <c r="ED2646" s="23"/>
      <c r="EE2646" s="19"/>
      <c r="EF2646" s="20"/>
      <c r="EG2646" s="21"/>
      <c r="EH2646" s="20"/>
      <c r="EI2646" s="21"/>
      <c r="EJ2646" s="20"/>
      <c r="EK2646" s="21"/>
      <c r="EL2646" s="22"/>
      <c r="EM2646" s="23"/>
      <c r="EN2646" s="22"/>
      <c r="EO2646" s="23"/>
      <c r="EP2646" s="22"/>
      <c r="EQ2646" s="23"/>
      <c r="ER2646" s="19"/>
      <c r="ES2646" s="20"/>
      <c r="ET2646" s="21"/>
      <c r="EU2646" s="20"/>
      <c r="EV2646" s="21"/>
      <c r="EW2646" s="20"/>
      <c r="EX2646" s="21"/>
      <c r="EY2646" s="22"/>
      <c r="EZ2646" s="23"/>
      <c r="FA2646" s="22"/>
      <c r="FB2646" s="23"/>
      <c r="FC2646" s="22"/>
      <c r="FD2646" s="23"/>
      <c r="FE2646" s="19"/>
      <c r="FF2646" s="20"/>
      <c r="FG2646" s="21"/>
      <c r="FH2646" s="20"/>
      <c r="FI2646" s="21"/>
      <c r="FJ2646" s="20"/>
      <c r="FK2646" s="21"/>
      <c r="FL2646" s="22"/>
      <c r="FM2646" s="23"/>
      <c r="FN2646" s="22"/>
      <c r="FO2646" s="23"/>
      <c r="FP2646" s="22"/>
      <c r="FQ2646" s="23"/>
      <c r="FR2646" s="19"/>
      <c r="FS2646" s="20"/>
      <c r="FT2646" s="21"/>
      <c r="FU2646" s="20"/>
      <c r="FV2646" s="21"/>
      <c r="FW2646" s="20"/>
      <c r="FX2646" s="21"/>
      <c r="FY2646" s="22"/>
      <c r="FZ2646" s="23"/>
      <c r="GA2646" s="22"/>
      <c r="GB2646" s="23"/>
      <c r="GC2646" s="22"/>
      <c r="GD2646" s="23"/>
      <c r="GE2646" s="19"/>
      <c r="GF2646" s="20"/>
      <c r="GG2646" s="21"/>
      <c r="GH2646" s="20"/>
      <c r="GI2646" s="21"/>
      <c r="GJ2646" s="20"/>
      <c r="GK2646" s="21"/>
      <c r="GL2646" s="22"/>
      <c r="GM2646" s="23"/>
      <c r="GN2646" s="22"/>
      <c r="GO2646" s="23"/>
      <c r="GP2646" s="22"/>
      <c r="GQ2646" s="23"/>
      <c r="GR2646" s="19"/>
      <c r="GS2646" s="20"/>
      <c r="GT2646" s="21"/>
      <c r="GU2646" s="20"/>
      <c r="GV2646" s="21"/>
      <c r="GW2646" s="20"/>
      <c r="GX2646" s="21"/>
      <c r="GY2646" s="22"/>
      <c r="GZ2646" s="23"/>
      <c r="HA2646" s="22"/>
      <c r="HB2646" s="23"/>
      <c r="HC2646" s="22"/>
      <c r="HD2646" s="23"/>
      <c r="HE2646" s="19"/>
      <c r="HF2646" s="20"/>
      <c r="HG2646" s="21"/>
      <c r="HH2646" s="20"/>
      <c r="HI2646" s="21"/>
      <c r="HJ2646" s="20"/>
      <c r="HK2646" s="21"/>
      <c r="HL2646" s="22"/>
      <c r="HM2646" s="23"/>
      <c r="HN2646" s="22"/>
      <c r="HO2646" s="23"/>
      <c r="HP2646" s="22"/>
      <c r="HQ2646" s="23"/>
      <c r="HR2646" s="19"/>
      <c r="HS2646" s="20"/>
      <c r="HT2646" s="21"/>
      <c r="HU2646" s="20"/>
      <c r="HV2646" s="21"/>
      <c r="HW2646" s="20"/>
      <c r="HX2646" s="21"/>
      <c r="HY2646" s="22"/>
      <c r="HZ2646" s="23"/>
      <c r="IA2646" s="22"/>
      <c r="IB2646" s="23"/>
      <c r="IC2646" s="22"/>
      <c r="ID2646" s="23"/>
      <c r="IE2646" s="19"/>
      <c r="IF2646" s="20"/>
      <c r="IG2646" s="21"/>
      <c r="IH2646" s="20"/>
      <c r="II2646" s="21"/>
      <c r="IJ2646" s="20"/>
      <c r="IK2646" s="21"/>
      <c r="IL2646" s="22"/>
      <c r="IM2646" s="23"/>
    </row>
    <row r="2647" spans="1:247" x14ac:dyDescent="0.2">
      <c r="A2647" s="19"/>
      <c r="B2647" s="19"/>
      <c r="C2647" s="20"/>
      <c r="D2647" s="20"/>
      <c r="E2647" s="20"/>
      <c r="F2647" s="22"/>
      <c r="G2647" s="25"/>
      <c r="H2647" s="21"/>
      <c r="I2647" s="21"/>
      <c r="J2647" s="20"/>
      <c r="K2647" s="21"/>
      <c r="L2647" s="22"/>
      <c r="M2647" s="23"/>
      <c r="N2647" s="22"/>
      <c r="O2647" s="23"/>
      <c r="P2647" s="22"/>
      <c r="Q2647" s="23"/>
      <c r="R2647" s="19"/>
      <c r="S2647" s="20"/>
      <c r="T2647" s="21"/>
      <c r="U2647" s="20"/>
      <c r="V2647" s="21"/>
      <c r="W2647" s="20"/>
      <c r="X2647" s="21"/>
      <c r="Y2647" s="22"/>
      <c r="Z2647" s="23"/>
      <c r="AA2647" s="22"/>
      <c r="AB2647" s="23"/>
      <c r="AC2647" s="22"/>
      <c r="AD2647" s="23"/>
      <c r="AE2647" s="19"/>
      <c r="AF2647" s="20"/>
      <c r="AG2647" s="21"/>
      <c r="AH2647" s="20"/>
      <c r="AI2647" s="21"/>
      <c r="AJ2647" s="20"/>
      <c r="AK2647" s="21"/>
      <c r="AL2647" s="22"/>
      <c r="AM2647" s="23"/>
      <c r="AN2647" s="22"/>
      <c r="AO2647" s="23"/>
      <c r="AP2647" s="22"/>
      <c r="AQ2647" s="23"/>
      <c r="AR2647" s="19"/>
      <c r="AS2647" s="20"/>
      <c r="AT2647" s="21"/>
      <c r="AU2647" s="20"/>
      <c r="AV2647" s="21"/>
      <c r="AW2647" s="20"/>
      <c r="AX2647" s="21"/>
      <c r="AY2647" s="22"/>
      <c r="AZ2647" s="23"/>
      <c r="BA2647" s="22"/>
      <c r="BB2647" s="23"/>
      <c r="BC2647" s="22"/>
      <c r="BD2647" s="23"/>
      <c r="BE2647" s="19"/>
      <c r="BF2647" s="20"/>
      <c r="BG2647" s="21"/>
      <c r="BH2647" s="20"/>
      <c r="BI2647" s="21"/>
      <c r="BJ2647" s="20"/>
      <c r="BK2647" s="21"/>
      <c r="BL2647" s="22"/>
      <c r="BM2647" s="23"/>
      <c r="BN2647" s="22"/>
      <c r="BO2647" s="23"/>
      <c r="BP2647" s="22"/>
      <c r="BQ2647" s="23"/>
      <c r="BR2647" s="19"/>
      <c r="BS2647" s="20"/>
      <c r="BT2647" s="21"/>
      <c r="BU2647" s="20"/>
      <c r="BV2647" s="21"/>
      <c r="BW2647" s="20"/>
      <c r="BX2647" s="21"/>
      <c r="BY2647" s="22"/>
      <c r="BZ2647" s="23"/>
      <c r="CA2647" s="22"/>
      <c r="CB2647" s="23"/>
      <c r="CC2647" s="22"/>
      <c r="CD2647" s="23"/>
      <c r="CE2647" s="19"/>
      <c r="CF2647" s="20"/>
      <c r="CG2647" s="21"/>
      <c r="CH2647" s="20"/>
      <c r="CI2647" s="21"/>
      <c r="CJ2647" s="20"/>
      <c r="CK2647" s="21"/>
      <c r="CL2647" s="22"/>
      <c r="CM2647" s="23"/>
      <c r="CN2647" s="22"/>
      <c r="CO2647" s="23"/>
      <c r="CP2647" s="22"/>
      <c r="CQ2647" s="23"/>
      <c r="CR2647" s="19"/>
      <c r="CS2647" s="20"/>
      <c r="CT2647" s="21"/>
      <c r="CU2647" s="20"/>
      <c r="CV2647" s="21"/>
      <c r="CW2647" s="20"/>
      <c r="CX2647" s="21"/>
      <c r="CY2647" s="22"/>
      <c r="CZ2647" s="23"/>
      <c r="DA2647" s="22"/>
      <c r="DB2647" s="23"/>
      <c r="DC2647" s="22"/>
      <c r="DD2647" s="23"/>
      <c r="DE2647" s="19"/>
      <c r="DF2647" s="20"/>
      <c r="DG2647" s="21"/>
      <c r="DH2647" s="20"/>
      <c r="DI2647" s="21"/>
      <c r="DJ2647" s="20"/>
      <c r="DK2647" s="21"/>
      <c r="DL2647" s="22"/>
      <c r="DM2647" s="23"/>
      <c r="DN2647" s="22"/>
      <c r="DO2647" s="23"/>
      <c r="DP2647" s="22"/>
      <c r="DQ2647" s="23"/>
      <c r="DR2647" s="19"/>
      <c r="DS2647" s="20"/>
      <c r="DT2647" s="21"/>
      <c r="DU2647" s="20"/>
      <c r="DV2647" s="21"/>
      <c r="DW2647" s="20"/>
      <c r="DX2647" s="21"/>
      <c r="DY2647" s="22"/>
      <c r="DZ2647" s="23"/>
      <c r="EA2647" s="22"/>
      <c r="EB2647" s="23"/>
      <c r="EC2647" s="22"/>
      <c r="ED2647" s="23"/>
      <c r="EE2647" s="19"/>
      <c r="EF2647" s="20"/>
      <c r="EG2647" s="21"/>
      <c r="EH2647" s="20"/>
      <c r="EI2647" s="21"/>
      <c r="EJ2647" s="20"/>
      <c r="EK2647" s="21"/>
      <c r="EL2647" s="22"/>
      <c r="EM2647" s="23"/>
      <c r="EN2647" s="22"/>
      <c r="EO2647" s="23"/>
      <c r="EP2647" s="22"/>
      <c r="EQ2647" s="23"/>
      <c r="ER2647" s="19"/>
      <c r="ES2647" s="20"/>
      <c r="ET2647" s="21"/>
      <c r="EU2647" s="20"/>
      <c r="EV2647" s="21"/>
      <c r="EW2647" s="20"/>
      <c r="EX2647" s="21"/>
      <c r="EY2647" s="22"/>
      <c r="EZ2647" s="23"/>
      <c r="FA2647" s="22"/>
      <c r="FB2647" s="23"/>
      <c r="FC2647" s="22"/>
      <c r="FD2647" s="23"/>
      <c r="FE2647" s="19"/>
      <c r="FF2647" s="20"/>
      <c r="FG2647" s="21"/>
      <c r="FH2647" s="20"/>
      <c r="FI2647" s="21"/>
      <c r="FJ2647" s="20"/>
      <c r="FK2647" s="21"/>
      <c r="FL2647" s="22"/>
      <c r="FM2647" s="23"/>
      <c r="FN2647" s="22"/>
      <c r="FO2647" s="23"/>
      <c r="FP2647" s="22"/>
      <c r="FQ2647" s="23"/>
      <c r="FR2647" s="19"/>
      <c r="FS2647" s="20"/>
      <c r="FT2647" s="21"/>
      <c r="FU2647" s="20"/>
      <c r="FV2647" s="21"/>
      <c r="FW2647" s="20"/>
      <c r="FX2647" s="21"/>
      <c r="FY2647" s="22"/>
      <c r="FZ2647" s="23"/>
      <c r="GA2647" s="22"/>
      <c r="GB2647" s="23"/>
      <c r="GC2647" s="22"/>
      <c r="GD2647" s="23"/>
      <c r="GE2647" s="19"/>
      <c r="GF2647" s="20"/>
      <c r="GG2647" s="21"/>
      <c r="GH2647" s="20"/>
      <c r="GI2647" s="21"/>
      <c r="GJ2647" s="20"/>
      <c r="GK2647" s="21"/>
      <c r="GL2647" s="22"/>
      <c r="GM2647" s="23"/>
      <c r="GN2647" s="22"/>
      <c r="GO2647" s="23"/>
      <c r="GP2647" s="22"/>
      <c r="GQ2647" s="23"/>
      <c r="GR2647" s="19"/>
      <c r="GS2647" s="20"/>
      <c r="GT2647" s="21"/>
      <c r="GU2647" s="20"/>
      <c r="GV2647" s="21"/>
      <c r="GW2647" s="20"/>
      <c r="GX2647" s="21"/>
      <c r="GY2647" s="22"/>
      <c r="GZ2647" s="23"/>
      <c r="HA2647" s="22"/>
      <c r="HB2647" s="23"/>
      <c r="HC2647" s="22"/>
      <c r="HD2647" s="23"/>
      <c r="HE2647" s="19"/>
      <c r="HF2647" s="20"/>
      <c r="HG2647" s="21"/>
      <c r="HH2647" s="20"/>
      <c r="HI2647" s="21"/>
      <c r="HJ2647" s="20"/>
      <c r="HK2647" s="21"/>
      <c r="HL2647" s="22"/>
      <c r="HM2647" s="23"/>
      <c r="HN2647" s="22"/>
      <c r="HO2647" s="23"/>
      <c r="HP2647" s="22"/>
      <c r="HQ2647" s="23"/>
      <c r="HR2647" s="19"/>
      <c r="HS2647" s="20"/>
      <c r="HT2647" s="21"/>
      <c r="HU2647" s="20"/>
      <c r="HV2647" s="21"/>
      <c r="HW2647" s="20"/>
      <c r="HX2647" s="21"/>
      <c r="HY2647" s="22"/>
      <c r="HZ2647" s="23"/>
      <c r="IA2647" s="22"/>
      <c r="IB2647" s="23"/>
      <c r="IC2647" s="22"/>
      <c r="ID2647" s="23"/>
      <c r="IE2647" s="19"/>
      <c r="IF2647" s="20"/>
      <c r="IG2647" s="21"/>
      <c r="IH2647" s="20"/>
      <c r="II2647" s="21"/>
      <c r="IJ2647" s="20"/>
      <c r="IK2647" s="21"/>
      <c r="IL2647" s="22"/>
      <c r="IM2647" s="23"/>
    </row>
    <row r="2648" spans="1:247" x14ac:dyDescent="0.2">
      <c r="A2648" s="19"/>
      <c r="B2648" s="19"/>
      <c r="C2648" s="20"/>
      <c r="D2648" s="20"/>
      <c r="E2648" s="20"/>
      <c r="F2648" s="22"/>
      <c r="G2648" s="25"/>
      <c r="H2648" s="21"/>
      <c r="I2648" s="21"/>
      <c r="J2648" s="20"/>
      <c r="K2648" s="21"/>
      <c r="L2648" s="22"/>
      <c r="M2648" s="23"/>
      <c r="N2648" s="22"/>
      <c r="O2648" s="23"/>
      <c r="P2648" s="22"/>
      <c r="Q2648" s="23"/>
      <c r="R2648" s="19"/>
      <c r="S2648" s="20"/>
      <c r="T2648" s="21"/>
      <c r="U2648" s="20"/>
      <c r="V2648" s="21"/>
      <c r="W2648" s="20"/>
      <c r="X2648" s="21"/>
      <c r="Y2648" s="22"/>
      <c r="Z2648" s="23"/>
      <c r="AA2648" s="22"/>
      <c r="AB2648" s="23"/>
      <c r="AC2648" s="22"/>
      <c r="AD2648" s="23"/>
      <c r="AE2648" s="19"/>
      <c r="AF2648" s="20"/>
      <c r="AG2648" s="21"/>
      <c r="AH2648" s="20"/>
      <c r="AI2648" s="21"/>
      <c r="AJ2648" s="20"/>
      <c r="AK2648" s="21"/>
      <c r="AL2648" s="22"/>
      <c r="AM2648" s="23"/>
      <c r="AN2648" s="22"/>
      <c r="AO2648" s="23"/>
      <c r="AP2648" s="22"/>
      <c r="AQ2648" s="23"/>
      <c r="AR2648" s="19"/>
      <c r="AS2648" s="20"/>
      <c r="AT2648" s="21"/>
      <c r="AU2648" s="20"/>
      <c r="AV2648" s="21"/>
      <c r="AW2648" s="20"/>
      <c r="AX2648" s="21"/>
      <c r="AY2648" s="22"/>
      <c r="AZ2648" s="23"/>
      <c r="BA2648" s="22"/>
      <c r="BB2648" s="23"/>
      <c r="BC2648" s="22"/>
      <c r="BD2648" s="23"/>
      <c r="BE2648" s="19"/>
      <c r="BF2648" s="20"/>
      <c r="BG2648" s="21"/>
      <c r="BH2648" s="20"/>
      <c r="BI2648" s="21"/>
      <c r="BJ2648" s="20"/>
      <c r="BK2648" s="21"/>
      <c r="BL2648" s="22"/>
      <c r="BM2648" s="23"/>
      <c r="BN2648" s="22"/>
      <c r="BO2648" s="23"/>
      <c r="BP2648" s="22"/>
      <c r="BQ2648" s="23"/>
      <c r="BR2648" s="19"/>
      <c r="BS2648" s="20"/>
      <c r="BT2648" s="21"/>
      <c r="BU2648" s="20"/>
      <c r="BV2648" s="21"/>
      <c r="BW2648" s="20"/>
      <c r="BX2648" s="21"/>
      <c r="BY2648" s="22"/>
      <c r="BZ2648" s="23"/>
      <c r="CA2648" s="22"/>
      <c r="CB2648" s="23"/>
      <c r="CC2648" s="22"/>
      <c r="CD2648" s="23"/>
      <c r="CE2648" s="19"/>
      <c r="CF2648" s="20"/>
      <c r="CG2648" s="21"/>
      <c r="CH2648" s="20"/>
      <c r="CI2648" s="21"/>
      <c r="CJ2648" s="20"/>
      <c r="CK2648" s="21"/>
      <c r="CL2648" s="22"/>
      <c r="CM2648" s="23"/>
      <c r="CN2648" s="22"/>
      <c r="CO2648" s="23"/>
      <c r="CP2648" s="22"/>
      <c r="CQ2648" s="23"/>
      <c r="CR2648" s="19"/>
      <c r="CS2648" s="20"/>
      <c r="CT2648" s="21"/>
      <c r="CU2648" s="20"/>
      <c r="CV2648" s="21"/>
      <c r="CW2648" s="20"/>
      <c r="CX2648" s="21"/>
      <c r="CY2648" s="22"/>
      <c r="CZ2648" s="23"/>
      <c r="DA2648" s="22"/>
      <c r="DB2648" s="23"/>
      <c r="DC2648" s="22"/>
      <c r="DD2648" s="23"/>
      <c r="DE2648" s="19"/>
      <c r="DF2648" s="20"/>
      <c r="DG2648" s="21"/>
      <c r="DH2648" s="20"/>
      <c r="DI2648" s="21"/>
      <c r="DJ2648" s="20"/>
      <c r="DK2648" s="21"/>
      <c r="DL2648" s="22"/>
      <c r="DM2648" s="23"/>
      <c r="DN2648" s="22"/>
      <c r="DO2648" s="23"/>
      <c r="DP2648" s="22"/>
      <c r="DQ2648" s="23"/>
      <c r="DR2648" s="19"/>
      <c r="DS2648" s="20"/>
      <c r="DT2648" s="21"/>
      <c r="DU2648" s="20"/>
      <c r="DV2648" s="21"/>
      <c r="DW2648" s="20"/>
      <c r="DX2648" s="21"/>
      <c r="DY2648" s="22"/>
      <c r="DZ2648" s="23"/>
      <c r="EA2648" s="22"/>
      <c r="EB2648" s="23"/>
      <c r="EC2648" s="22"/>
      <c r="ED2648" s="23"/>
      <c r="EE2648" s="19"/>
      <c r="EF2648" s="20"/>
      <c r="EG2648" s="21"/>
      <c r="EH2648" s="20"/>
      <c r="EI2648" s="21"/>
      <c r="EJ2648" s="20"/>
      <c r="EK2648" s="21"/>
      <c r="EL2648" s="22"/>
      <c r="EM2648" s="23"/>
      <c r="EN2648" s="22"/>
      <c r="EO2648" s="23"/>
      <c r="EP2648" s="22"/>
      <c r="EQ2648" s="23"/>
      <c r="ER2648" s="19"/>
      <c r="ES2648" s="20"/>
      <c r="ET2648" s="21"/>
      <c r="EU2648" s="20"/>
      <c r="EV2648" s="21"/>
      <c r="EW2648" s="20"/>
      <c r="EX2648" s="21"/>
      <c r="EY2648" s="22"/>
      <c r="EZ2648" s="23"/>
      <c r="FA2648" s="22"/>
      <c r="FB2648" s="23"/>
      <c r="FC2648" s="22"/>
      <c r="FD2648" s="23"/>
      <c r="FE2648" s="19"/>
      <c r="FF2648" s="20"/>
      <c r="FG2648" s="21"/>
      <c r="FH2648" s="20"/>
      <c r="FI2648" s="21"/>
      <c r="FJ2648" s="20"/>
      <c r="FK2648" s="21"/>
      <c r="FL2648" s="22"/>
      <c r="FM2648" s="23"/>
      <c r="FN2648" s="22"/>
      <c r="FO2648" s="23"/>
      <c r="FP2648" s="22"/>
      <c r="FQ2648" s="23"/>
      <c r="FR2648" s="19"/>
      <c r="FS2648" s="20"/>
      <c r="FT2648" s="21"/>
      <c r="FU2648" s="20"/>
      <c r="FV2648" s="21"/>
      <c r="FW2648" s="20"/>
      <c r="FX2648" s="21"/>
      <c r="FY2648" s="22"/>
      <c r="FZ2648" s="23"/>
      <c r="GA2648" s="22"/>
      <c r="GB2648" s="23"/>
      <c r="GC2648" s="22"/>
      <c r="GD2648" s="23"/>
      <c r="GE2648" s="19"/>
      <c r="GF2648" s="20"/>
      <c r="GG2648" s="21"/>
      <c r="GH2648" s="20"/>
      <c r="GI2648" s="21"/>
      <c r="GJ2648" s="20"/>
      <c r="GK2648" s="21"/>
      <c r="GL2648" s="22"/>
      <c r="GM2648" s="23"/>
      <c r="GN2648" s="22"/>
      <c r="GO2648" s="23"/>
      <c r="GP2648" s="22"/>
      <c r="GQ2648" s="23"/>
      <c r="GR2648" s="19"/>
      <c r="GS2648" s="20"/>
      <c r="GT2648" s="21"/>
      <c r="GU2648" s="20"/>
      <c r="GV2648" s="21"/>
      <c r="GW2648" s="20"/>
      <c r="GX2648" s="21"/>
      <c r="GY2648" s="22"/>
      <c r="GZ2648" s="23"/>
      <c r="HA2648" s="22"/>
      <c r="HB2648" s="23"/>
      <c r="HC2648" s="22"/>
      <c r="HD2648" s="23"/>
      <c r="HE2648" s="19"/>
      <c r="HF2648" s="20"/>
      <c r="HG2648" s="21"/>
      <c r="HH2648" s="20"/>
      <c r="HI2648" s="21"/>
      <c r="HJ2648" s="20"/>
      <c r="HK2648" s="21"/>
      <c r="HL2648" s="22"/>
      <c r="HM2648" s="23"/>
      <c r="HN2648" s="22"/>
      <c r="HO2648" s="23"/>
      <c r="HP2648" s="22"/>
      <c r="HQ2648" s="23"/>
      <c r="HR2648" s="19"/>
      <c r="HS2648" s="20"/>
      <c r="HT2648" s="21"/>
      <c r="HU2648" s="20"/>
      <c r="HV2648" s="21"/>
      <c r="HW2648" s="20"/>
      <c r="HX2648" s="21"/>
      <c r="HY2648" s="22"/>
      <c r="HZ2648" s="23"/>
      <c r="IA2648" s="22"/>
      <c r="IB2648" s="23"/>
      <c r="IC2648" s="22"/>
      <c r="ID2648" s="23"/>
      <c r="IE2648" s="19"/>
      <c r="IF2648" s="20"/>
      <c r="IG2648" s="21"/>
      <c r="IH2648" s="20"/>
      <c r="II2648" s="21"/>
      <c r="IJ2648" s="20"/>
      <c r="IK2648" s="21"/>
      <c r="IL2648" s="22"/>
      <c r="IM2648" s="23"/>
    </row>
    <row r="2649" spans="1:247" x14ac:dyDescent="0.2">
      <c r="A2649" s="19"/>
      <c r="B2649" s="19"/>
      <c r="C2649" s="20"/>
      <c r="D2649" s="20"/>
      <c r="E2649" s="20"/>
      <c r="F2649" s="22"/>
      <c r="G2649" s="25"/>
      <c r="H2649" s="21"/>
      <c r="I2649" s="21"/>
      <c r="J2649" s="20"/>
      <c r="K2649" s="21"/>
      <c r="L2649" s="22"/>
      <c r="M2649" s="23"/>
      <c r="N2649" s="22"/>
      <c r="O2649" s="23"/>
      <c r="P2649" s="22"/>
      <c r="Q2649" s="23"/>
      <c r="R2649" s="19"/>
      <c r="S2649" s="20"/>
      <c r="T2649" s="21"/>
      <c r="U2649" s="20"/>
      <c r="V2649" s="21"/>
      <c r="W2649" s="20"/>
      <c r="X2649" s="21"/>
      <c r="Y2649" s="22"/>
      <c r="Z2649" s="23"/>
      <c r="AA2649" s="22"/>
      <c r="AB2649" s="23"/>
      <c r="AC2649" s="22"/>
      <c r="AD2649" s="23"/>
      <c r="AE2649" s="19"/>
      <c r="AF2649" s="20"/>
      <c r="AG2649" s="21"/>
      <c r="AH2649" s="20"/>
      <c r="AI2649" s="21"/>
      <c r="AJ2649" s="20"/>
      <c r="AK2649" s="21"/>
      <c r="AL2649" s="22"/>
      <c r="AM2649" s="23"/>
      <c r="AN2649" s="22"/>
      <c r="AO2649" s="23"/>
      <c r="AP2649" s="22"/>
      <c r="AQ2649" s="23"/>
      <c r="AR2649" s="19"/>
      <c r="AS2649" s="20"/>
      <c r="AT2649" s="21"/>
      <c r="AU2649" s="20"/>
      <c r="AV2649" s="21"/>
      <c r="AW2649" s="20"/>
      <c r="AX2649" s="21"/>
      <c r="AY2649" s="22"/>
      <c r="AZ2649" s="23"/>
      <c r="BA2649" s="22"/>
      <c r="BB2649" s="23"/>
      <c r="BC2649" s="22"/>
      <c r="BD2649" s="23"/>
      <c r="BE2649" s="19"/>
      <c r="BF2649" s="20"/>
      <c r="BG2649" s="21"/>
      <c r="BH2649" s="20"/>
      <c r="BI2649" s="21"/>
      <c r="BJ2649" s="20"/>
      <c r="BK2649" s="21"/>
      <c r="BL2649" s="22"/>
      <c r="BM2649" s="23"/>
      <c r="BN2649" s="22"/>
      <c r="BO2649" s="23"/>
      <c r="BP2649" s="22"/>
      <c r="BQ2649" s="23"/>
      <c r="BR2649" s="19"/>
      <c r="BS2649" s="20"/>
      <c r="BT2649" s="21"/>
      <c r="BU2649" s="20"/>
      <c r="BV2649" s="21"/>
      <c r="BW2649" s="20"/>
      <c r="BX2649" s="21"/>
      <c r="BY2649" s="22"/>
      <c r="BZ2649" s="23"/>
      <c r="CA2649" s="22"/>
      <c r="CB2649" s="23"/>
      <c r="CC2649" s="22"/>
      <c r="CD2649" s="23"/>
      <c r="CE2649" s="19"/>
      <c r="CF2649" s="20"/>
      <c r="CG2649" s="21"/>
      <c r="CH2649" s="20"/>
      <c r="CI2649" s="21"/>
      <c r="CJ2649" s="20"/>
      <c r="CK2649" s="21"/>
      <c r="CL2649" s="22"/>
      <c r="CM2649" s="23"/>
      <c r="CN2649" s="22"/>
      <c r="CO2649" s="23"/>
      <c r="CP2649" s="22"/>
      <c r="CQ2649" s="23"/>
      <c r="CR2649" s="19"/>
      <c r="CS2649" s="20"/>
      <c r="CT2649" s="21"/>
      <c r="CU2649" s="20"/>
      <c r="CV2649" s="21"/>
      <c r="CW2649" s="20"/>
      <c r="CX2649" s="21"/>
      <c r="CY2649" s="22"/>
      <c r="CZ2649" s="23"/>
      <c r="DA2649" s="22"/>
      <c r="DB2649" s="23"/>
      <c r="DC2649" s="22"/>
      <c r="DD2649" s="23"/>
      <c r="DE2649" s="19"/>
      <c r="DF2649" s="20"/>
      <c r="DG2649" s="21"/>
      <c r="DH2649" s="20"/>
      <c r="DI2649" s="21"/>
      <c r="DJ2649" s="20"/>
      <c r="DK2649" s="21"/>
      <c r="DL2649" s="22"/>
      <c r="DM2649" s="23"/>
      <c r="DN2649" s="22"/>
      <c r="DO2649" s="23"/>
      <c r="DP2649" s="22"/>
      <c r="DQ2649" s="23"/>
      <c r="DR2649" s="19"/>
      <c r="DS2649" s="20"/>
      <c r="DT2649" s="21"/>
      <c r="DU2649" s="20"/>
      <c r="DV2649" s="21"/>
      <c r="DW2649" s="20"/>
      <c r="DX2649" s="21"/>
      <c r="DY2649" s="22"/>
      <c r="DZ2649" s="23"/>
      <c r="EA2649" s="22"/>
      <c r="EB2649" s="23"/>
      <c r="EC2649" s="22"/>
      <c r="ED2649" s="23"/>
      <c r="EE2649" s="19"/>
      <c r="EF2649" s="20"/>
      <c r="EG2649" s="21"/>
      <c r="EH2649" s="20"/>
      <c r="EI2649" s="21"/>
      <c r="EJ2649" s="20"/>
      <c r="EK2649" s="21"/>
      <c r="EL2649" s="22"/>
      <c r="EM2649" s="23"/>
      <c r="EN2649" s="22"/>
      <c r="EO2649" s="23"/>
      <c r="EP2649" s="22"/>
      <c r="EQ2649" s="23"/>
      <c r="ER2649" s="19"/>
      <c r="ES2649" s="20"/>
      <c r="ET2649" s="21"/>
      <c r="EU2649" s="20"/>
      <c r="EV2649" s="21"/>
      <c r="EW2649" s="20"/>
      <c r="EX2649" s="21"/>
      <c r="EY2649" s="22"/>
      <c r="EZ2649" s="23"/>
      <c r="FA2649" s="22"/>
      <c r="FB2649" s="23"/>
      <c r="FC2649" s="22"/>
      <c r="FD2649" s="23"/>
      <c r="FE2649" s="19"/>
      <c r="FF2649" s="20"/>
      <c r="FG2649" s="21"/>
      <c r="FH2649" s="20"/>
      <c r="FI2649" s="21"/>
      <c r="FJ2649" s="20"/>
      <c r="FK2649" s="21"/>
      <c r="FL2649" s="22"/>
      <c r="FM2649" s="23"/>
      <c r="FN2649" s="22"/>
      <c r="FO2649" s="23"/>
      <c r="FP2649" s="22"/>
      <c r="FQ2649" s="23"/>
      <c r="FR2649" s="19"/>
      <c r="FS2649" s="20"/>
      <c r="FT2649" s="21"/>
      <c r="FU2649" s="20"/>
      <c r="FV2649" s="21"/>
      <c r="FW2649" s="20"/>
      <c r="FX2649" s="21"/>
      <c r="FY2649" s="22"/>
      <c r="FZ2649" s="23"/>
      <c r="GA2649" s="22"/>
      <c r="GB2649" s="23"/>
      <c r="GC2649" s="22"/>
      <c r="GD2649" s="23"/>
      <c r="GE2649" s="19"/>
      <c r="GF2649" s="20"/>
      <c r="GG2649" s="21"/>
      <c r="GH2649" s="20"/>
      <c r="GI2649" s="21"/>
      <c r="GJ2649" s="20"/>
      <c r="GK2649" s="21"/>
      <c r="GL2649" s="22"/>
      <c r="GM2649" s="23"/>
      <c r="GN2649" s="22"/>
      <c r="GO2649" s="23"/>
      <c r="GP2649" s="22"/>
      <c r="GQ2649" s="23"/>
      <c r="GR2649" s="19"/>
      <c r="GS2649" s="20"/>
      <c r="GT2649" s="21"/>
      <c r="GU2649" s="20"/>
      <c r="GV2649" s="21"/>
      <c r="GW2649" s="20"/>
      <c r="GX2649" s="21"/>
      <c r="GY2649" s="22"/>
      <c r="GZ2649" s="23"/>
      <c r="HA2649" s="22"/>
      <c r="HB2649" s="23"/>
      <c r="HC2649" s="22"/>
      <c r="HD2649" s="23"/>
      <c r="HE2649" s="19"/>
      <c r="HF2649" s="20"/>
      <c r="HG2649" s="21"/>
      <c r="HH2649" s="20"/>
      <c r="HI2649" s="21"/>
      <c r="HJ2649" s="20"/>
      <c r="HK2649" s="21"/>
      <c r="HL2649" s="22"/>
      <c r="HM2649" s="23"/>
      <c r="HN2649" s="22"/>
      <c r="HO2649" s="23"/>
      <c r="HP2649" s="22"/>
      <c r="HQ2649" s="23"/>
      <c r="HR2649" s="19"/>
      <c r="HS2649" s="20"/>
      <c r="HT2649" s="21"/>
      <c r="HU2649" s="20"/>
      <c r="HV2649" s="21"/>
      <c r="HW2649" s="20"/>
      <c r="HX2649" s="21"/>
      <c r="HY2649" s="22"/>
      <c r="HZ2649" s="23"/>
      <c r="IA2649" s="22"/>
      <c r="IB2649" s="23"/>
      <c r="IC2649" s="22"/>
      <c r="ID2649" s="23"/>
      <c r="IE2649" s="19"/>
      <c r="IF2649" s="20"/>
      <c r="IG2649" s="21"/>
      <c r="IH2649" s="20"/>
      <c r="II2649" s="21"/>
      <c r="IJ2649" s="20"/>
      <c r="IK2649" s="21"/>
      <c r="IL2649" s="22"/>
      <c r="IM2649" s="23"/>
    </row>
    <row r="2650" spans="1:247" x14ac:dyDescent="0.2">
      <c r="A2650" s="19"/>
      <c r="B2650" s="19"/>
      <c r="C2650" s="20"/>
      <c r="D2650" s="20"/>
      <c r="E2650" s="20"/>
      <c r="F2650" s="22"/>
      <c r="G2650" s="25"/>
      <c r="H2650" s="24"/>
      <c r="I2650" s="24"/>
      <c r="J2650" s="20"/>
      <c r="K2650" s="24"/>
      <c r="L2650" s="22"/>
      <c r="M2650" s="25"/>
      <c r="N2650" s="22"/>
      <c r="O2650" s="26"/>
      <c r="P2650" s="22"/>
      <c r="Q2650" s="23"/>
      <c r="R2650" s="19"/>
      <c r="S2650" s="20"/>
      <c r="T2650" s="24"/>
      <c r="U2650" s="20"/>
      <c r="V2650" s="24"/>
      <c r="W2650" s="20"/>
      <c r="X2650" s="24"/>
      <c r="Y2650" s="22"/>
      <c r="Z2650" s="25"/>
      <c r="AA2650" s="22"/>
      <c r="AB2650" s="26"/>
      <c r="AC2650" s="22"/>
      <c r="AD2650" s="23"/>
      <c r="AE2650" s="19"/>
      <c r="AF2650" s="20"/>
      <c r="AG2650" s="24"/>
      <c r="AH2650" s="20"/>
      <c r="AI2650" s="24"/>
      <c r="AJ2650" s="20"/>
      <c r="AK2650" s="24"/>
      <c r="AL2650" s="22"/>
      <c r="AM2650" s="25"/>
      <c r="AN2650" s="22"/>
      <c r="AO2650" s="26"/>
      <c r="AP2650" s="22"/>
      <c r="AQ2650" s="23"/>
      <c r="AR2650" s="19"/>
      <c r="AS2650" s="20"/>
      <c r="AT2650" s="24"/>
      <c r="AU2650" s="20"/>
      <c r="AV2650" s="24"/>
      <c r="AW2650" s="20"/>
      <c r="AX2650" s="24"/>
      <c r="AY2650" s="22"/>
      <c r="AZ2650" s="25"/>
      <c r="BA2650" s="22"/>
      <c r="BB2650" s="26"/>
      <c r="BC2650" s="22"/>
      <c r="BD2650" s="23"/>
      <c r="BE2650" s="19"/>
      <c r="BF2650" s="20"/>
      <c r="BG2650" s="24"/>
      <c r="BH2650" s="20"/>
      <c r="BI2650" s="24"/>
      <c r="BJ2650" s="20"/>
      <c r="BK2650" s="24"/>
      <c r="BL2650" s="22"/>
      <c r="BM2650" s="25"/>
      <c r="BN2650" s="22"/>
      <c r="BO2650" s="26"/>
      <c r="BP2650" s="22"/>
      <c r="BQ2650" s="23"/>
      <c r="BR2650" s="19"/>
      <c r="BS2650" s="20"/>
      <c r="BT2650" s="24"/>
      <c r="BU2650" s="20"/>
      <c r="BV2650" s="24"/>
      <c r="BW2650" s="20"/>
      <c r="BX2650" s="24"/>
      <c r="BY2650" s="22"/>
      <c r="BZ2650" s="25"/>
      <c r="CA2650" s="22"/>
      <c r="CB2650" s="26"/>
      <c r="CC2650" s="22"/>
      <c r="CD2650" s="23"/>
      <c r="CE2650" s="19"/>
      <c r="CF2650" s="20"/>
      <c r="CG2650" s="24"/>
      <c r="CH2650" s="20"/>
      <c r="CI2650" s="24"/>
      <c r="CJ2650" s="20"/>
      <c r="CK2650" s="24"/>
      <c r="CL2650" s="22"/>
      <c r="CM2650" s="25"/>
      <c r="CN2650" s="22"/>
      <c r="CO2650" s="26"/>
      <c r="CP2650" s="22"/>
      <c r="CQ2650" s="23"/>
      <c r="CR2650" s="19"/>
      <c r="CS2650" s="20"/>
      <c r="CT2650" s="24"/>
      <c r="CU2650" s="20"/>
      <c r="CV2650" s="24"/>
      <c r="CW2650" s="20"/>
      <c r="CX2650" s="24"/>
      <c r="CY2650" s="22"/>
      <c r="CZ2650" s="25"/>
      <c r="DA2650" s="22"/>
      <c r="DB2650" s="26"/>
      <c r="DC2650" s="22"/>
      <c r="DD2650" s="23"/>
      <c r="DE2650" s="19"/>
      <c r="DF2650" s="20"/>
      <c r="DG2650" s="24"/>
      <c r="DH2650" s="20"/>
      <c r="DI2650" s="24"/>
      <c r="DJ2650" s="20"/>
      <c r="DK2650" s="24"/>
      <c r="DL2650" s="22"/>
      <c r="DM2650" s="25"/>
      <c r="DN2650" s="22"/>
      <c r="DO2650" s="26"/>
      <c r="DP2650" s="22"/>
      <c r="DQ2650" s="23"/>
      <c r="DR2650" s="19"/>
      <c r="DS2650" s="20"/>
      <c r="DT2650" s="24"/>
      <c r="DU2650" s="20"/>
      <c r="DV2650" s="24"/>
      <c r="DW2650" s="20"/>
      <c r="DX2650" s="24"/>
      <c r="DY2650" s="22"/>
      <c r="DZ2650" s="25"/>
      <c r="EA2650" s="22"/>
      <c r="EB2650" s="26"/>
      <c r="EC2650" s="22"/>
      <c r="ED2650" s="23"/>
      <c r="EE2650" s="19"/>
      <c r="EF2650" s="20"/>
      <c r="EG2650" s="24"/>
      <c r="EH2650" s="20"/>
      <c r="EI2650" s="24"/>
      <c r="EJ2650" s="20"/>
      <c r="EK2650" s="24"/>
      <c r="EL2650" s="22"/>
      <c r="EM2650" s="25"/>
      <c r="EN2650" s="22"/>
      <c r="EO2650" s="26"/>
      <c r="EP2650" s="22"/>
      <c r="EQ2650" s="23"/>
      <c r="ER2650" s="19"/>
      <c r="ES2650" s="20"/>
      <c r="ET2650" s="24"/>
      <c r="EU2650" s="20"/>
      <c r="EV2650" s="24"/>
      <c r="EW2650" s="20"/>
      <c r="EX2650" s="24"/>
      <c r="EY2650" s="22"/>
      <c r="EZ2650" s="25"/>
      <c r="FA2650" s="22"/>
      <c r="FB2650" s="26"/>
      <c r="FC2650" s="22"/>
      <c r="FD2650" s="23"/>
      <c r="FE2650" s="19"/>
      <c r="FF2650" s="20"/>
      <c r="FG2650" s="24"/>
      <c r="FH2650" s="20"/>
      <c r="FI2650" s="24"/>
      <c r="FJ2650" s="20"/>
      <c r="FK2650" s="24"/>
      <c r="FL2650" s="22"/>
      <c r="FM2650" s="25"/>
      <c r="FN2650" s="22"/>
      <c r="FO2650" s="26"/>
      <c r="FP2650" s="22"/>
      <c r="FQ2650" s="23"/>
      <c r="FR2650" s="19"/>
      <c r="FS2650" s="20"/>
      <c r="FT2650" s="24"/>
      <c r="FU2650" s="20"/>
      <c r="FV2650" s="24"/>
      <c r="FW2650" s="20"/>
      <c r="FX2650" s="24"/>
      <c r="FY2650" s="22"/>
      <c r="FZ2650" s="25"/>
      <c r="GA2650" s="22"/>
      <c r="GB2650" s="26"/>
      <c r="GC2650" s="22"/>
      <c r="GD2650" s="23"/>
      <c r="GE2650" s="19"/>
      <c r="GF2650" s="20"/>
      <c r="GG2650" s="24"/>
      <c r="GH2650" s="20"/>
      <c r="GI2650" s="24"/>
      <c r="GJ2650" s="20"/>
      <c r="GK2650" s="24"/>
      <c r="GL2650" s="22"/>
      <c r="GM2650" s="25"/>
      <c r="GN2650" s="22"/>
      <c r="GO2650" s="26"/>
      <c r="GP2650" s="22"/>
      <c r="GQ2650" s="23"/>
      <c r="GR2650" s="19"/>
      <c r="GS2650" s="20"/>
      <c r="GT2650" s="24"/>
      <c r="GU2650" s="20"/>
      <c r="GV2650" s="24"/>
      <c r="GW2650" s="20"/>
      <c r="GX2650" s="24"/>
      <c r="GY2650" s="22"/>
      <c r="GZ2650" s="25"/>
      <c r="HA2650" s="22"/>
      <c r="HB2650" s="26"/>
      <c r="HC2650" s="22"/>
      <c r="HD2650" s="23"/>
      <c r="HE2650" s="19"/>
      <c r="HF2650" s="20"/>
      <c r="HG2650" s="24"/>
      <c r="HH2650" s="20"/>
      <c r="HI2650" s="24"/>
      <c r="HJ2650" s="20"/>
      <c r="HK2650" s="24"/>
      <c r="HL2650" s="22"/>
      <c r="HM2650" s="25"/>
      <c r="HN2650" s="22"/>
      <c r="HO2650" s="26"/>
      <c r="HP2650" s="22"/>
      <c r="HQ2650" s="23"/>
      <c r="HR2650" s="19"/>
      <c r="HS2650" s="20"/>
      <c r="HT2650" s="24"/>
      <c r="HU2650" s="20"/>
      <c r="HV2650" s="24"/>
      <c r="HW2650" s="20"/>
      <c r="HX2650" s="24"/>
      <c r="HY2650" s="22"/>
      <c r="HZ2650" s="25"/>
      <c r="IA2650" s="22"/>
      <c r="IB2650" s="26"/>
      <c r="IC2650" s="22"/>
      <c r="ID2650" s="23"/>
      <c r="IE2650" s="19"/>
      <c r="IF2650" s="20"/>
      <c r="IG2650" s="24"/>
      <c r="IH2650" s="20"/>
      <c r="II2650" s="24"/>
      <c r="IJ2650" s="20"/>
      <c r="IK2650" s="24"/>
      <c r="IL2650" s="22"/>
      <c r="IM2650" s="25"/>
    </row>
    <row r="2651" spans="1:247" x14ac:dyDescent="0.2">
      <c r="A2651" s="19"/>
      <c r="B2651" s="19"/>
      <c r="C2651" s="21"/>
      <c r="D2651" s="21"/>
      <c r="E2651" s="21"/>
      <c r="F2651" s="23"/>
      <c r="G2651" s="25"/>
      <c r="H2651" s="21"/>
      <c r="I2651" s="21"/>
      <c r="J2651" s="21"/>
      <c r="K2651" s="21"/>
      <c r="L2651" s="23"/>
      <c r="M2651" s="23"/>
      <c r="N2651" s="23"/>
      <c r="O2651" s="23"/>
      <c r="P2651" s="23"/>
      <c r="Q2651" s="23"/>
      <c r="R2651" s="19"/>
      <c r="S2651" s="21"/>
      <c r="T2651" s="21"/>
      <c r="U2651" s="21"/>
      <c r="V2651" s="21"/>
      <c r="W2651" s="21"/>
      <c r="X2651" s="21"/>
      <c r="Y2651" s="23"/>
      <c r="Z2651" s="23"/>
      <c r="AA2651" s="23"/>
      <c r="AB2651" s="23"/>
      <c r="AC2651" s="23"/>
      <c r="AD2651" s="23"/>
      <c r="AE2651" s="19"/>
      <c r="AF2651" s="21"/>
      <c r="AG2651" s="21"/>
      <c r="AH2651" s="21"/>
      <c r="AI2651" s="21"/>
      <c r="AJ2651" s="21"/>
      <c r="AK2651" s="21"/>
      <c r="AL2651" s="23"/>
      <c r="AM2651" s="23"/>
      <c r="AN2651" s="23"/>
      <c r="AO2651" s="23"/>
      <c r="AP2651" s="23"/>
      <c r="AQ2651" s="23"/>
      <c r="AR2651" s="19"/>
      <c r="AS2651" s="21"/>
      <c r="AT2651" s="21"/>
      <c r="AU2651" s="21"/>
      <c r="AV2651" s="21"/>
      <c r="AW2651" s="21"/>
      <c r="AX2651" s="21"/>
      <c r="AY2651" s="23"/>
      <c r="AZ2651" s="23"/>
      <c r="BA2651" s="23"/>
      <c r="BB2651" s="23"/>
      <c r="BC2651" s="23"/>
      <c r="BD2651" s="23"/>
      <c r="BE2651" s="19"/>
      <c r="BF2651" s="21"/>
      <c r="BG2651" s="21"/>
      <c r="BH2651" s="21"/>
      <c r="BI2651" s="21"/>
      <c r="BJ2651" s="21"/>
      <c r="BK2651" s="21"/>
      <c r="BL2651" s="23"/>
      <c r="BM2651" s="23"/>
      <c r="BN2651" s="23"/>
      <c r="BO2651" s="23"/>
      <c r="BP2651" s="23"/>
      <c r="BQ2651" s="23"/>
      <c r="BR2651" s="19"/>
      <c r="BS2651" s="21"/>
      <c r="BT2651" s="21"/>
      <c r="BU2651" s="21"/>
      <c r="BV2651" s="21"/>
      <c r="BW2651" s="21"/>
      <c r="BX2651" s="21"/>
      <c r="BY2651" s="23"/>
      <c r="BZ2651" s="23"/>
      <c r="CA2651" s="23"/>
      <c r="CB2651" s="23"/>
      <c r="CC2651" s="23"/>
      <c r="CD2651" s="23"/>
      <c r="CE2651" s="19"/>
      <c r="CF2651" s="21"/>
      <c r="CG2651" s="21"/>
      <c r="CH2651" s="21"/>
      <c r="CI2651" s="21"/>
      <c r="CJ2651" s="21"/>
      <c r="CK2651" s="21"/>
      <c r="CL2651" s="23"/>
      <c r="CM2651" s="23"/>
      <c r="CN2651" s="23"/>
      <c r="CO2651" s="23"/>
      <c r="CP2651" s="23"/>
      <c r="CQ2651" s="23"/>
      <c r="CR2651" s="19"/>
      <c r="CS2651" s="21"/>
      <c r="CT2651" s="21"/>
      <c r="CU2651" s="21"/>
      <c r="CV2651" s="21"/>
      <c r="CW2651" s="21"/>
      <c r="CX2651" s="21"/>
      <c r="CY2651" s="23"/>
      <c r="CZ2651" s="23"/>
      <c r="DA2651" s="23"/>
      <c r="DB2651" s="23"/>
      <c r="DC2651" s="23"/>
      <c r="DD2651" s="23"/>
      <c r="DE2651" s="19"/>
      <c r="DF2651" s="21"/>
      <c r="DG2651" s="21"/>
      <c r="DH2651" s="21"/>
      <c r="DI2651" s="21"/>
      <c r="DJ2651" s="21"/>
      <c r="DK2651" s="21"/>
      <c r="DL2651" s="23"/>
      <c r="DM2651" s="23"/>
      <c r="DN2651" s="23"/>
      <c r="DO2651" s="23"/>
      <c r="DP2651" s="23"/>
      <c r="DQ2651" s="23"/>
      <c r="DR2651" s="19"/>
      <c r="DS2651" s="21"/>
      <c r="DT2651" s="21"/>
      <c r="DU2651" s="21"/>
      <c r="DV2651" s="21"/>
      <c r="DW2651" s="21"/>
      <c r="DX2651" s="21"/>
      <c r="DY2651" s="23"/>
      <c r="DZ2651" s="23"/>
      <c r="EA2651" s="23"/>
      <c r="EB2651" s="23"/>
      <c r="EC2651" s="23"/>
      <c r="ED2651" s="23"/>
      <c r="EE2651" s="19"/>
      <c r="EF2651" s="21"/>
      <c r="EG2651" s="21"/>
      <c r="EH2651" s="21"/>
      <c r="EI2651" s="21"/>
      <c r="EJ2651" s="21"/>
      <c r="EK2651" s="21"/>
      <c r="EL2651" s="23"/>
      <c r="EM2651" s="23"/>
      <c r="EN2651" s="23"/>
      <c r="EO2651" s="23"/>
      <c r="EP2651" s="23"/>
      <c r="EQ2651" s="23"/>
      <c r="ER2651" s="19"/>
      <c r="ES2651" s="21"/>
      <c r="ET2651" s="21"/>
      <c r="EU2651" s="21"/>
      <c r="EV2651" s="21"/>
      <c r="EW2651" s="21"/>
      <c r="EX2651" s="21"/>
      <c r="EY2651" s="23"/>
      <c r="EZ2651" s="23"/>
      <c r="FA2651" s="23"/>
      <c r="FB2651" s="23"/>
      <c r="FC2651" s="23"/>
      <c r="FD2651" s="23"/>
      <c r="FE2651" s="19"/>
      <c r="FF2651" s="21"/>
      <c r="FG2651" s="21"/>
      <c r="FH2651" s="21"/>
      <c r="FI2651" s="21"/>
      <c r="FJ2651" s="21"/>
      <c r="FK2651" s="21"/>
      <c r="FL2651" s="23"/>
      <c r="FM2651" s="23"/>
      <c r="FN2651" s="23"/>
      <c r="FO2651" s="23"/>
      <c r="FP2651" s="23"/>
      <c r="FQ2651" s="23"/>
      <c r="FR2651" s="19"/>
      <c r="FS2651" s="21"/>
      <c r="FT2651" s="21"/>
      <c r="FU2651" s="21"/>
      <c r="FV2651" s="21"/>
      <c r="FW2651" s="21"/>
      <c r="FX2651" s="21"/>
      <c r="FY2651" s="23"/>
      <c r="FZ2651" s="23"/>
      <c r="GA2651" s="23"/>
      <c r="GB2651" s="23"/>
      <c r="GC2651" s="23"/>
      <c r="GD2651" s="23"/>
      <c r="GE2651" s="19"/>
      <c r="GF2651" s="21"/>
      <c r="GG2651" s="21"/>
      <c r="GH2651" s="21"/>
      <c r="GI2651" s="21"/>
      <c r="GJ2651" s="21"/>
      <c r="GK2651" s="21"/>
      <c r="GL2651" s="23"/>
      <c r="GM2651" s="23"/>
      <c r="GN2651" s="23"/>
      <c r="GO2651" s="23"/>
      <c r="GP2651" s="23"/>
      <c r="GQ2651" s="23"/>
      <c r="GR2651" s="19"/>
      <c r="GS2651" s="21"/>
      <c r="GT2651" s="21"/>
      <c r="GU2651" s="21"/>
      <c r="GV2651" s="21"/>
      <c r="GW2651" s="21"/>
      <c r="GX2651" s="21"/>
      <c r="GY2651" s="23"/>
      <c r="GZ2651" s="23"/>
      <c r="HA2651" s="23"/>
      <c r="HB2651" s="23"/>
      <c r="HC2651" s="23"/>
      <c r="HD2651" s="23"/>
      <c r="HE2651" s="19"/>
      <c r="HF2651" s="21"/>
      <c r="HG2651" s="21"/>
      <c r="HH2651" s="21"/>
      <c r="HI2651" s="21"/>
      <c r="HJ2651" s="21"/>
      <c r="HK2651" s="21"/>
      <c r="HL2651" s="23"/>
      <c r="HM2651" s="23"/>
      <c r="HN2651" s="23"/>
      <c r="HO2651" s="23"/>
      <c r="HP2651" s="23"/>
      <c r="HQ2651" s="23"/>
      <c r="HR2651" s="19"/>
      <c r="HS2651" s="21"/>
      <c r="HT2651" s="21"/>
      <c r="HU2651" s="21"/>
      <c r="HV2651" s="21"/>
      <c r="HW2651" s="21"/>
      <c r="HX2651" s="21"/>
      <c r="HY2651" s="23"/>
      <c r="HZ2651" s="23"/>
      <c r="IA2651" s="23"/>
      <c r="IB2651" s="23"/>
      <c r="IC2651" s="23"/>
      <c r="ID2651" s="23"/>
      <c r="IE2651" s="19"/>
      <c r="IF2651" s="21"/>
      <c r="IG2651" s="21"/>
      <c r="IH2651" s="21"/>
      <c r="II2651" s="21"/>
      <c r="IJ2651" s="21"/>
      <c r="IK2651" s="21"/>
      <c r="IL2651" s="23"/>
      <c r="IM2651" s="23"/>
    </row>
    <row r="2652" spans="1:247" x14ac:dyDescent="0.2">
      <c r="A2652" s="13"/>
      <c r="B2652" s="13"/>
      <c r="C2652" s="13"/>
      <c r="D2652" s="13"/>
      <c r="E2652" s="13"/>
      <c r="F2652" s="42"/>
      <c r="G2652" s="42"/>
      <c r="H2652" s="13"/>
      <c r="I2652" s="13"/>
      <c r="J2652" s="13"/>
      <c r="K2652" s="13"/>
      <c r="L2652" s="13"/>
      <c r="M2652" s="13"/>
      <c r="N2652" s="13"/>
      <c r="O2652" s="13"/>
      <c r="P2652" s="13"/>
      <c r="Q2652" s="1"/>
      <c r="R2652" s="13"/>
      <c r="S2652" s="13"/>
      <c r="T2652" s="13"/>
      <c r="U2652" s="13"/>
      <c r="V2652" s="13"/>
      <c r="W2652" s="13"/>
      <c r="X2652" s="13"/>
      <c r="Y2652" s="13"/>
      <c r="Z2652" s="13"/>
      <c r="AA2652" s="13"/>
      <c r="AB2652" s="13"/>
      <c r="AC2652" s="13"/>
      <c r="AD2652" s="1"/>
      <c r="AE2652" s="13"/>
      <c r="AF2652" s="13"/>
      <c r="AG2652" s="13"/>
      <c r="AH2652" s="13"/>
      <c r="AI2652" s="13"/>
      <c r="AJ2652" s="13"/>
      <c r="AK2652" s="13"/>
      <c r="AL2652" s="13"/>
      <c r="AM2652" s="13"/>
      <c r="AN2652" s="13"/>
      <c r="AO2652" s="13"/>
      <c r="AP2652" s="13"/>
      <c r="AQ2652" s="1"/>
      <c r="AR2652" s="13"/>
      <c r="AS2652" s="13"/>
      <c r="AT2652" s="13"/>
      <c r="AU2652" s="13"/>
      <c r="AV2652" s="13"/>
      <c r="AW2652" s="13"/>
      <c r="AX2652" s="13"/>
      <c r="AY2652" s="13"/>
      <c r="AZ2652" s="13"/>
      <c r="BA2652" s="13"/>
      <c r="BB2652" s="13"/>
      <c r="BC2652" s="13"/>
      <c r="BD2652" s="1"/>
      <c r="BE2652" s="13"/>
      <c r="BF2652" s="13"/>
      <c r="BG2652" s="13"/>
      <c r="BH2652" s="13"/>
      <c r="BI2652" s="13"/>
      <c r="BJ2652" s="13"/>
      <c r="BK2652" s="13"/>
      <c r="BL2652" s="13"/>
      <c r="BM2652" s="13"/>
      <c r="BN2652" s="13"/>
      <c r="BO2652" s="13"/>
      <c r="BP2652" s="13"/>
      <c r="BQ2652" s="1"/>
      <c r="BR2652" s="13"/>
      <c r="BS2652" s="13"/>
      <c r="BT2652" s="13"/>
      <c r="BU2652" s="13"/>
      <c r="BV2652" s="13"/>
      <c r="BW2652" s="13"/>
      <c r="BX2652" s="13"/>
      <c r="BY2652" s="13"/>
      <c r="BZ2652" s="13"/>
      <c r="CA2652" s="13"/>
      <c r="CB2652" s="13"/>
      <c r="CC2652" s="13"/>
      <c r="CD2652" s="1"/>
      <c r="CE2652" s="13"/>
      <c r="CF2652" s="13"/>
      <c r="CG2652" s="13"/>
      <c r="CH2652" s="13"/>
      <c r="CI2652" s="13"/>
      <c r="CJ2652" s="13"/>
      <c r="CK2652" s="13"/>
      <c r="CL2652" s="13"/>
      <c r="CM2652" s="13"/>
      <c r="CN2652" s="13"/>
      <c r="CO2652" s="13"/>
      <c r="CP2652" s="13"/>
      <c r="CQ2652" s="1"/>
      <c r="CR2652" s="13"/>
      <c r="CS2652" s="13"/>
      <c r="CT2652" s="13"/>
      <c r="CU2652" s="13"/>
      <c r="CV2652" s="13"/>
      <c r="CW2652" s="13"/>
      <c r="CX2652" s="13"/>
      <c r="CY2652" s="13"/>
      <c r="CZ2652" s="13"/>
      <c r="DA2652" s="13"/>
      <c r="DB2652" s="13"/>
      <c r="DC2652" s="13"/>
      <c r="DD2652" s="1"/>
      <c r="DE2652" s="13"/>
      <c r="DF2652" s="13"/>
      <c r="DG2652" s="13"/>
      <c r="DH2652" s="13"/>
      <c r="DI2652" s="13"/>
      <c r="DJ2652" s="13"/>
      <c r="DK2652" s="13"/>
      <c r="DL2652" s="13"/>
      <c r="DM2652" s="13"/>
      <c r="DN2652" s="13"/>
      <c r="DO2652" s="13"/>
      <c r="DP2652" s="13"/>
      <c r="DQ2652" s="1"/>
      <c r="DR2652" s="13"/>
      <c r="DS2652" s="13"/>
      <c r="DT2652" s="13"/>
      <c r="DU2652" s="13"/>
      <c r="DV2652" s="13"/>
      <c r="DW2652" s="13"/>
      <c r="DX2652" s="13"/>
      <c r="DY2652" s="13"/>
      <c r="DZ2652" s="13"/>
      <c r="EA2652" s="13"/>
      <c r="EB2652" s="13"/>
      <c r="EC2652" s="13"/>
      <c r="ED2652" s="1"/>
      <c r="EE2652" s="13"/>
      <c r="EF2652" s="13"/>
      <c r="EG2652" s="13"/>
      <c r="EH2652" s="13"/>
      <c r="EI2652" s="13"/>
      <c r="EJ2652" s="13"/>
      <c r="EK2652" s="13"/>
      <c r="EL2652" s="13"/>
      <c r="EM2652" s="13"/>
      <c r="EN2652" s="13"/>
      <c r="EO2652" s="13"/>
      <c r="EP2652" s="13"/>
      <c r="EQ2652" s="1"/>
      <c r="ER2652" s="13"/>
      <c r="ES2652" s="13"/>
      <c r="ET2652" s="13"/>
      <c r="EU2652" s="13"/>
      <c r="EV2652" s="13"/>
      <c r="EW2652" s="13"/>
      <c r="EX2652" s="13"/>
      <c r="EY2652" s="13"/>
      <c r="EZ2652" s="13"/>
      <c r="FA2652" s="13"/>
      <c r="FB2652" s="13"/>
      <c r="FC2652" s="13"/>
      <c r="FD2652" s="1"/>
      <c r="FE2652" s="13"/>
      <c r="FF2652" s="13"/>
      <c r="FG2652" s="13"/>
      <c r="FH2652" s="13"/>
      <c r="FI2652" s="13"/>
      <c r="FJ2652" s="13"/>
      <c r="FK2652" s="13"/>
      <c r="FL2652" s="13"/>
      <c r="FM2652" s="13"/>
      <c r="FN2652" s="13"/>
      <c r="FO2652" s="13"/>
      <c r="FP2652" s="13"/>
      <c r="FQ2652" s="1"/>
      <c r="FR2652" s="13"/>
      <c r="FS2652" s="13"/>
      <c r="FT2652" s="13"/>
      <c r="FU2652" s="13"/>
      <c r="FV2652" s="13"/>
      <c r="FW2652" s="13"/>
      <c r="FX2652" s="13"/>
      <c r="FY2652" s="13"/>
      <c r="FZ2652" s="13"/>
      <c r="GA2652" s="13"/>
      <c r="GB2652" s="13"/>
      <c r="GC2652" s="13"/>
      <c r="GD2652" s="1"/>
      <c r="GE2652" s="13"/>
      <c r="GF2652" s="13"/>
      <c r="GG2652" s="13"/>
      <c r="GH2652" s="13"/>
      <c r="GI2652" s="13"/>
      <c r="GJ2652" s="13"/>
      <c r="GK2652" s="13"/>
      <c r="GL2652" s="13"/>
      <c r="GM2652" s="13"/>
      <c r="GN2652" s="13"/>
      <c r="GO2652" s="13"/>
      <c r="GP2652" s="13"/>
      <c r="GQ2652" s="1"/>
      <c r="GR2652" s="13"/>
      <c r="GS2652" s="13"/>
      <c r="GT2652" s="13"/>
      <c r="GU2652" s="13"/>
      <c r="GV2652" s="13"/>
      <c r="GW2652" s="13"/>
      <c r="GX2652" s="13"/>
      <c r="GY2652" s="13"/>
      <c r="GZ2652" s="13"/>
      <c r="HA2652" s="13"/>
      <c r="HB2652" s="13"/>
      <c r="HC2652" s="13"/>
      <c r="HD2652" s="1"/>
      <c r="HE2652" s="13"/>
      <c r="HF2652" s="13"/>
      <c r="HG2652" s="13"/>
      <c r="HH2652" s="13"/>
      <c r="HI2652" s="13"/>
      <c r="HJ2652" s="13"/>
      <c r="HK2652" s="13"/>
      <c r="HL2652" s="13"/>
      <c r="HM2652" s="13"/>
      <c r="HN2652" s="13"/>
      <c r="HO2652" s="13"/>
      <c r="HP2652" s="13"/>
      <c r="HQ2652" s="1"/>
      <c r="HR2652" s="13"/>
      <c r="HS2652" s="13"/>
      <c r="HT2652" s="13"/>
      <c r="HU2652" s="13"/>
      <c r="HV2652" s="13"/>
      <c r="HW2652" s="13"/>
      <c r="HX2652" s="13"/>
      <c r="HY2652" s="13"/>
      <c r="HZ2652" s="13"/>
      <c r="IA2652" s="13"/>
      <c r="IB2652" s="13"/>
      <c r="IC2652" s="13"/>
      <c r="ID2652" s="1"/>
      <c r="IE2652" s="13"/>
      <c r="IF2652" s="13"/>
      <c r="IG2652" s="13"/>
      <c r="IH2652" s="13"/>
      <c r="II2652" s="13"/>
      <c r="IJ2652" s="13"/>
      <c r="IK2652" s="13"/>
      <c r="IL2652" s="13"/>
      <c r="IM2652" s="13"/>
    </row>
    <row r="2653" spans="1:247" x14ac:dyDescent="0.2">
      <c r="A2653" s="19"/>
      <c r="B2653" s="19"/>
      <c r="C2653" s="15"/>
      <c r="D2653" s="15"/>
      <c r="E2653" s="15"/>
      <c r="F2653" s="42"/>
      <c r="G2653" s="25"/>
      <c r="H2653" s="27"/>
      <c r="I2653" s="27"/>
      <c r="J2653" s="15"/>
      <c r="K2653" s="27"/>
      <c r="L2653" s="18"/>
      <c r="M2653" s="27"/>
      <c r="N2653" s="13"/>
      <c r="O2653" s="13"/>
      <c r="P2653" s="1"/>
      <c r="Q2653" s="1"/>
      <c r="R2653" s="19"/>
      <c r="S2653" s="15"/>
      <c r="T2653" s="27"/>
      <c r="U2653" s="15"/>
      <c r="V2653" s="27"/>
      <c r="W2653" s="15"/>
      <c r="X2653" s="27"/>
      <c r="Y2653" s="18"/>
      <c r="Z2653" s="27"/>
      <c r="AA2653" s="13"/>
      <c r="AB2653" s="13"/>
      <c r="AC2653" s="1"/>
      <c r="AD2653" s="1"/>
      <c r="AE2653" s="19"/>
      <c r="AF2653" s="15"/>
      <c r="AG2653" s="27"/>
      <c r="AH2653" s="15"/>
      <c r="AI2653" s="27"/>
      <c r="AJ2653" s="15"/>
      <c r="AK2653" s="27"/>
      <c r="AL2653" s="18"/>
      <c r="AM2653" s="27"/>
      <c r="AN2653" s="13"/>
      <c r="AO2653" s="13"/>
      <c r="AP2653" s="1"/>
      <c r="AQ2653" s="1"/>
      <c r="AR2653" s="19"/>
      <c r="AS2653" s="15"/>
      <c r="AT2653" s="27"/>
      <c r="AU2653" s="15"/>
      <c r="AV2653" s="27"/>
      <c r="AW2653" s="15"/>
      <c r="AX2653" s="27"/>
      <c r="AY2653" s="18"/>
      <c r="AZ2653" s="27"/>
      <c r="BA2653" s="13"/>
      <c r="BB2653" s="13"/>
      <c r="BC2653" s="1"/>
      <c r="BD2653" s="1"/>
      <c r="BE2653" s="19"/>
      <c r="BF2653" s="15"/>
      <c r="BG2653" s="27"/>
      <c r="BH2653" s="15"/>
      <c r="BI2653" s="27"/>
      <c r="BJ2653" s="15"/>
      <c r="BK2653" s="27"/>
      <c r="BL2653" s="18"/>
      <c r="BM2653" s="27"/>
      <c r="BN2653" s="13"/>
      <c r="BO2653" s="13"/>
      <c r="BP2653" s="1"/>
      <c r="BQ2653" s="1"/>
      <c r="BR2653" s="19"/>
      <c r="BS2653" s="15"/>
      <c r="BT2653" s="27"/>
      <c r="BU2653" s="15"/>
      <c r="BV2653" s="27"/>
      <c r="BW2653" s="15"/>
      <c r="BX2653" s="27"/>
      <c r="BY2653" s="18"/>
      <c r="BZ2653" s="27"/>
      <c r="CA2653" s="13"/>
      <c r="CB2653" s="13"/>
      <c r="CC2653" s="1"/>
      <c r="CD2653" s="1"/>
      <c r="CE2653" s="19"/>
      <c r="CF2653" s="15"/>
      <c r="CG2653" s="27"/>
      <c r="CH2653" s="15"/>
      <c r="CI2653" s="27"/>
      <c r="CJ2653" s="15"/>
      <c r="CK2653" s="27"/>
      <c r="CL2653" s="18"/>
      <c r="CM2653" s="27"/>
      <c r="CN2653" s="13"/>
      <c r="CO2653" s="13"/>
      <c r="CP2653" s="1"/>
      <c r="CQ2653" s="1"/>
      <c r="CR2653" s="19"/>
      <c r="CS2653" s="15"/>
      <c r="CT2653" s="27"/>
      <c r="CU2653" s="15"/>
      <c r="CV2653" s="27"/>
      <c r="CW2653" s="15"/>
      <c r="CX2653" s="27"/>
      <c r="CY2653" s="18"/>
      <c r="CZ2653" s="27"/>
      <c r="DA2653" s="13"/>
      <c r="DB2653" s="13"/>
      <c r="DC2653" s="1"/>
      <c r="DD2653" s="1"/>
      <c r="DE2653" s="19"/>
      <c r="DF2653" s="15"/>
      <c r="DG2653" s="27"/>
      <c r="DH2653" s="15"/>
      <c r="DI2653" s="27"/>
      <c r="DJ2653" s="15"/>
      <c r="DK2653" s="27"/>
      <c r="DL2653" s="18"/>
      <c r="DM2653" s="27"/>
      <c r="DN2653" s="13"/>
      <c r="DO2653" s="13"/>
      <c r="DP2653" s="1"/>
      <c r="DQ2653" s="1"/>
      <c r="DR2653" s="19"/>
      <c r="DS2653" s="15"/>
      <c r="DT2653" s="27"/>
      <c r="DU2653" s="15"/>
      <c r="DV2653" s="27"/>
      <c r="DW2653" s="15"/>
      <c r="DX2653" s="27"/>
      <c r="DY2653" s="18"/>
      <c r="DZ2653" s="27"/>
      <c r="EA2653" s="13"/>
      <c r="EB2653" s="13"/>
      <c r="EC2653" s="1"/>
      <c r="ED2653" s="1"/>
      <c r="EE2653" s="19"/>
      <c r="EF2653" s="15"/>
      <c r="EG2653" s="27"/>
      <c r="EH2653" s="15"/>
      <c r="EI2653" s="27"/>
      <c r="EJ2653" s="15"/>
      <c r="EK2653" s="27"/>
      <c r="EL2653" s="18"/>
      <c r="EM2653" s="27"/>
      <c r="EN2653" s="13"/>
      <c r="EO2653" s="13"/>
      <c r="EP2653" s="1"/>
      <c r="EQ2653" s="1"/>
      <c r="ER2653" s="19"/>
      <c r="ES2653" s="15"/>
      <c r="ET2653" s="27"/>
      <c r="EU2653" s="15"/>
      <c r="EV2653" s="27"/>
      <c r="EW2653" s="15"/>
      <c r="EX2653" s="27"/>
      <c r="EY2653" s="18"/>
      <c r="EZ2653" s="27"/>
      <c r="FA2653" s="13"/>
      <c r="FB2653" s="13"/>
      <c r="FC2653" s="1"/>
      <c r="FD2653" s="1"/>
      <c r="FE2653" s="19"/>
      <c r="FF2653" s="15"/>
      <c r="FG2653" s="27"/>
      <c r="FH2653" s="15"/>
      <c r="FI2653" s="27"/>
      <c r="FJ2653" s="15"/>
      <c r="FK2653" s="27"/>
      <c r="FL2653" s="18"/>
      <c r="FM2653" s="27"/>
      <c r="FN2653" s="13"/>
      <c r="FO2653" s="13"/>
      <c r="FP2653" s="1"/>
      <c r="FQ2653" s="1"/>
      <c r="FR2653" s="19"/>
      <c r="FS2653" s="15"/>
      <c r="FT2653" s="27"/>
      <c r="FU2653" s="15"/>
      <c r="FV2653" s="27"/>
      <c r="FW2653" s="15"/>
      <c r="FX2653" s="27"/>
      <c r="FY2653" s="18"/>
      <c r="FZ2653" s="27"/>
      <c r="GA2653" s="13"/>
      <c r="GB2653" s="13"/>
      <c r="GC2653" s="1"/>
      <c r="GD2653" s="1"/>
      <c r="GE2653" s="19"/>
      <c r="GF2653" s="15"/>
      <c r="GG2653" s="27"/>
      <c r="GH2653" s="15"/>
      <c r="GI2653" s="27"/>
      <c r="GJ2653" s="15"/>
      <c r="GK2653" s="27"/>
      <c r="GL2653" s="18"/>
      <c r="GM2653" s="27"/>
      <c r="GN2653" s="13"/>
      <c r="GO2653" s="13"/>
      <c r="GP2653" s="1"/>
      <c r="GQ2653" s="1"/>
      <c r="GR2653" s="19"/>
      <c r="GS2653" s="15"/>
      <c r="GT2653" s="27"/>
      <c r="GU2653" s="15"/>
      <c r="GV2653" s="27"/>
      <c r="GW2653" s="15"/>
      <c r="GX2653" s="27"/>
      <c r="GY2653" s="18"/>
      <c r="GZ2653" s="27"/>
      <c r="HA2653" s="13"/>
      <c r="HB2653" s="13"/>
      <c r="HC2653" s="1"/>
      <c r="HD2653" s="1"/>
      <c r="HE2653" s="19"/>
      <c r="HF2653" s="15"/>
      <c r="HG2653" s="27"/>
      <c r="HH2653" s="15"/>
      <c r="HI2653" s="27"/>
      <c r="HJ2653" s="15"/>
      <c r="HK2653" s="27"/>
      <c r="HL2653" s="18"/>
      <c r="HM2653" s="27"/>
      <c r="HN2653" s="13"/>
      <c r="HO2653" s="13"/>
      <c r="HP2653" s="1"/>
      <c r="HQ2653" s="1"/>
      <c r="HR2653" s="19"/>
      <c r="HS2653" s="15"/>
      <c r="HT2653" s="27"/>
      <c r="HU2653" s="15"/>
      <c r="HV2653" s="27"/>
      <c r="HW2653" s="15"/>
      <c r="HX2653" s="27"/>
      <c r="HY2653" s="18"/>
      <c r="HZ2653" s="27"/>
      <c r="IA2653" s="13"/>
      <c r="IB2653" s="13"/>
      <c r="IC2653" s="1"/>
      <c r="ID2653" s="1"/>
      <c r="IE2653" s="19"/>
      <c r="IF2653" s="15"/>
      <c r="IG2653" s="27"/>
      <c r="IH2653" s="15"/>
      <c r="II2653" s="27"/>
      <c r="IJ2653" s="15"/>
      <c r="IK2653" s="27"/>
      <c r="IL2653" s="18"/>
      <c r="IM2653" s="27"/>
    </row>
    <row r="2654" spans="1:247" x14ac:dyDescent="0.2">
      <c r="A2654" s="93"/>
      <c r="B2654" s="93"/>
      <c r="C2654" s="93"/>
      <c r="D2654" s="93"/>
      <c r="E2654" s="93"/>
      <c r="F2654" s="93"/>
      <c r="G2654" s="93"/>
      <c r="H2654" s="93"/>
      <c r="I2654" s="93"/>
      <c r="J2654" s="93"/>
      <c r="K2654" s="93"/>
      <c r="L2654" s="93"/>
      <c r="M2654" s="93"/>
      <c r="N2654" s="93"/>
      <c r="O2654" s="93"/>
      <c r="P2654" s="93"/>
      <c r="Q2654" s="93"/>
      <c r="R2654" s="93"/>
      <c r="S2654" s="93"/>
      <c r="T2654" s="93"/>
      <c r="U2654" s="93"/>
      <c r="V2654" s="93"/>
      <c r="W2654" s="93"/>
      <c r="X2654" s="93"/>
      <c r="Y2654" s="93"/>
      <c r="Z2654" s="93"/>
      <c r="AA2654" s="93"/>
      <c r="AB2654" s="93"/>
      <c r="AC2654" s="93"/>
      <c r="AD2654" s="93"/>
      <c r="AE2654" s="93"/>
      <c r="AF2654" s="93"/>
      <c r="AG2654" s="93"/>
      <c r="AH2654" s="93"/>
      <c r="AI2654" s="93"/>
      <c r="AJ2654" s="93"/>
      <c r="AK2654" s="93"/>
      <c r="AL2654" s="93"/>
      <c r="AM2654" s="93"/>
      <c r="AN2654" s="93"/>
      <c r="AO2654" s="93"/>
      <c r="AP2654" s="93"/>
      <c r="AQ2654" s="93"/>
      <c r="AR2654" s="93"/>
      <c r="AS2654" s="93"/>
      <c r="AT2654" s="93"/>
      <c r="AU2654" s="93"/>
      <c r="AV2654" s="93"/>
      <c r="AW2654" s="93"/>
      <c r="AX2654" s="93"/>
      <c r="AY2654" s="93"/>
      <c r="AZ2654" s="93"/>
      <c r="BA2654" s="93"/>
      <c r="BB2654" s="93"/>
      <c r="BC2654" s="93"/>
      <c r="BD2654" s="93"/>
      <c r="BE2654" s="93"/>
      <c r="BF2654" s="93"/>
      <c r="BG2654" s="93"/>
      <c r="BH2654" s="93"/>
      <c r="BI2654" s="93"/>
      <c r="BJ2654" s="93"/>
      <c r="BK2654" s="93"/>
      <c r="BL2654" s="93"/>
      <c r="BM2654" s="93"/>
      <c r="BN2654" s="93"/>
      <c r="BO2654" s="93"/>
      <c r="BP2654" s="93"/>
      <c r="BQ2654" s="93"/>
      <c r="BR2654" s="93"/>
      <c r="BS2654" s="93"/>
      <c r="BT2654" s="93"/>
      <c r="BU2654" s="93"/>
      <c r="BV2654" s="93"/>
      <c r="BW2654" s="93"/>
      <c r="BX2654" s="93"/>
      <c r="BY2654" s="93"/>
      <c r="BZ2654" s="93"/>
      <c r="CA2654" s="93"/>
      <c r="CB2654" s="93"/>
      <c r="CC2654" s="93"/>
      <c r="CD2654" s="93"/>
      <c r="CE2654" s="93"/>
      <c r="CF2654" s="93"/>
      <c r="CG2654" s="93"/>
      <c r="CH2654" s="93"/>
      <c r="CI2654" s="93"/>
      <c r="CJ2654" s="93"/>
      <c r="CK2654" s="93"/>
      <c r="CL2654" s="93"/>
      <c r="CM2654" s="93"/>
      <c r="CN2654" s="93"/>
      <c r="CO2654" s="93"/>
      <c r="CP2654" s="93"/>
      <c r="CQ2654" s="93"/>
      <c r="CR2654" s="93"/>
      <c r="CS2654" s="93"/>
      <c r="CT2654" s="93"/>
      <c r="CU2654" s="93"/>
      <c r="CV2654" s="93"/>
      <c r="CW2654" s="93"/>
      <c r="CX2654" s="93"/>
      <c r="CY2654" s="93"/>
      <c r="CZ2654" s="93"/>
      <c r="DA2654" s="93"/>
      <c r="DB2654" s="93"/>
      <c r="DC2654" s="93"/>
      <c r="DD2654" s="93"/>
      <c r="DE2654" s="93"/>
      <c r="DF2654" s="93"/>
      <c r="DG2654" s="93"/>
      <c r="DH2654" s="93"/>
      <c r="DI2654" s="93"/>
      <c r="DJ2654" s="93"/>
      <c r="DK2654" s="93"/>
      <c r="DL2654" s="93"/>
      <c r="DM2654" s="93"/>
      <c r="DN2654" s="93"/>
      <c r="DO2654" s="93"/>
      <c r="DP2654" s="93"/>
      <c r="DQ2654" s="93"/>
      <c r="DR2654" s="93"/>
      <c r="DS2654" s="93"/>
      <c r="DT2654" s="93"/>
      <c r="DU2654" s="93"/>
      <c r="DV2654" s="93"/>
      <c r="DW2654" s="93"/>
      <c r="DX2654" s="93"/>
      <c r="DY2654" s="93"/>
      <c r="DZ2654" s="93"/>
      <c r="EA2654" s="93"/>
      <c r="EB2654" s="93"/>
      <c r="EC2654" s="93"/>
      <c r="ED2654" s="93"/>
      <c r="EE2654" s="93"/>
      <c r="EF2654" s="93"/>
      <c r="EG2654" s="93"/>
      <c r="EH2654" s="93"/>
      <c r="EI2654" s="93"/>
      <c r="EJ2654" s="93"/>
      <c r="EK2654" s="93"/>
      <c r="EL2654" s="93"/>
      <c r="EM2654" s="93"/>
      <c r="EN2654" s="93"/>
      <c r="EO2654" s="93"/>
      <c r="EP2654" s="93"/>
      <c r="EQ2654" s="93"/>
      <c r="ER2654" s="93"/>
      <c r="ES2654" s="93"/>
      <c r="ET2654" s="93"/>
      <c r="EU2654" s="93"/>
      <c r="EV2654" s="93"/>
      <c r="EW2654" s="93"/>
      <c r="EX2654" s="93"/>
      <c r="EY2654" s="93"/>
      <c r="EZ2654" s="93"/>
      <c r="FA2654" s="93"/>
      <c r="FB2654" s="93"/>
      <c r="FC2654" s="93"/>
      <c r="FD2654" s="93"/>
      <c r="FE2654" s="93"/>
      <c r="FF2654" s="93"/>
      <c r="FG2654" s="93"/>
      <c r="FH2654" s="93"/>
      <c r="FI2654" s="93"/>
      <c r="FJ2654" s="93"/>
      <c r="FK2654" s="93"/>
      <c r="FL2654" s="93"/>
      <c r="FM2654" s="93"/>
      <c r="FN2654" s="93"/>
      <c r="FO2654" s="93"/>
      <c r="FP2654" s="93"/>
      <c r="FQ2654" s="93"/>
      <c r="FR2654" s="93"/>
      <c r="FS2654" s="93"/>
      <c r="FT2654" s="93"/>
      <c r="FU2654" s="93"/>
      <c r="FV2654" s="93"/>
      <c r="FW2654" s="93"/>
      <c r="FX2654" s="93"/>
      <c r="FY2654" s="93"/>
      <c r="FZ2654" s="93"/>
      <c r="GA2654" s="93"/>
      <c r="GB2654" s="93"/>
      <c r="GC2654" s="93"/>
      <c r="GD2654" s="93"/>
      <c r="GE2654" s="93"/>
      <c r="GF2654" s="93"/>
      <c r="GG2654" s="93"/>
      <c r="GH2654" s="93"/>
      <c r="GI2654" s="93"/>
      <c r="GJ2654" s="93"/>
      <c r="GK2654" s="93"/>
      <c r="GL2654" s="93"/>
      <c r="GM2654" s="93"/>
      <c r="GN2654" s="93"/>
      <c r="GO2654" s="93"/>
      <c r="GP2654" s="93"/>
      <c r="GQ2654" s="93"/>
      <c r="GR2654" s="93"/>
      <c r="GS2654" s="93"/>
      <c r="GT2654" s="93"/>
      <c r="GU2654" s="93"/>
      <c r="GV2654" s="93"/>
      <c r="GW2654" s="93"/>
      <c r="GX2654" s="93"/>
      <c r="GY2654" s="93"/>
      <c r="GZ2654" s="93"/>
      <c r="HA2654" s="93"/>
      <c r="HB2654" s="93"/>
      <c r="HC2654" s="93"/>
      <c r="HD2654" s="93"/>
      <c r="HE2654" s="93"/>
      <c r="HF2654" s="93"/>
      <c r="HG2654" s="93"/>
      <c r="HH2654" s="93"/>
      <c r="HI2654" s="93"/>
      <c r="HJ2654" s="93"/>
      <c r="HK2654" s="93"/>
      <c r="HL2654" s="93"/>
      <c r="HM2654" s="93"/>
      <c r="HN2654" s="93"/>
      <c r="HO2654" s="93"/>
      <c r="HP2654" s="93"/>
      <c r="HQ2654" s="93"/>
      <c r="HR2654" s="93"/>
      <c r="HS2654" s="93"/>
      <c r="HT2654" s="93"/>
      <c r="HU2654" s="93"/>
      <c r="HV2654" s="93"/>
      <c r="HW2654" s="93"/>
      <c r="HX2654" s="93"/>
      <c r="HY2654" s="93"/>
      <c r="HZ2654" s="93"/>
      <c r="IA2654" s="93"/>
      <c r="IB2654" s="93"/>
      <c r="IC2654" s="93"/>
      <c r="ID2654" s="93"/>
      <c r="IE2654" s="93"/>
      <c r="IF2654" s="93"/>
      <c r="IG2654" s="93"/>
      <c r="IH2654" s="93"/>
      <c r="II2654" s="93"/>
      <c r="IJ2654" s="93"/>
      <c r="IK2654" s="93"/>
      <c r="IL2654" s="93"/>
      <c r="IM2654" s="93"/>
    </row>
    <row r="2655" spans="1:247" x14ac:dyDescent="0.2">
      <c r="A2655" s="28"/>
      <c r="B2655" s="51"/>
      <c r="C2655" s="29"/>
      <c r="D2655" s="29"/>
      <c r="E2655" s="29"/>
      <c r="F2655" s="42"/>
      <c r="G2655" s="28"/>
      <c r="H2655" s="29"/>
      <c r="I2655" s="29"/>
      <c r="J2655" s="29"/>
      <c r="K2655" s="29"/>
      <c r="L2655" s="92"/>
      <c r="M2655" s="92"/>
      <c r="N2655" s="13"/>
      <c r="O2655" s="13"/>
      <c r="P2655" s="13"/>
      <c r="Q2655" s="1"/>
      <c r="R2655" s="28"/>
      <c r="S2655" s="29"/>
      <c r="T2655" s="29"/>
      <c r="U2655" s="29"/>
      <c r="V2655" s="29"/>
      <c r="W2655" s="29"/>
      <c r="X2655" s="29"/>
      <c r="Y2655" s="92"/>
      <c r="Z2655" s="92"/>
      <c r="AA2655" s="13"/>
      <c r="AB2655" s="13"/>
      <c r="AC2655" s="13"/>
      <c r="AD2655" s="1"/>
      <c r="AE2655" s="28"/>
      <c r="AF2655" s="29"/>
      <c r="AG2655" s="29"/>
      <c r="AH2655" s="29"/>
      <c r="AI2655" s="29"/>
      <c r="AJ2655" s="29"/>
      <c r="AK2655" s="29"/>
      <c r="AL2655" s="92"/>
      <c r="AM2655" s="92"/>
      <c r="AN2655" s="13"/>
      <c r="AO2655" s="13"/>
      <c r="AP2655" s="13"/>
      <c r="AQ2655" s="1"/>
      <c r="AR2655" s="28"/>
      <c r="AS2655" s="29"/>
      <c r="AT2655" s="29"/>
      <c r="AU2655" s="29"/>
      <c r="AV2655" s="29"/>
      <c r="AW2655" s="29"/>
      <c r="AX2655" s="29"/>
      <c r="AY2655" s="92"/>
      <c r="AZ2655" s="92"/>
      <c r="BA2655" s="13"/>
      <c r="BB2655" s="13"/>
      <c r="BC2655" s="13"/>
      <c r="BD2655" s="1"/>
      <c r="BE2655" s="28"/>
      <c r="BF2655" s="29"/>
      <c r="BG2655" s="29"/>
      <c r="BH2655" s="29"/>
      <c r="BI2655" s="29"/>
      <c r="BJ2655" s="29"/>
      <c r="BK2655" s="29"/>
      <c r="BL2655" s="92"/>
      <c r="BM2655" s="92"/>
      <c r="BN2655" s="13"/>
      <c r="BO2655" s="13"/>
      <c r="BP2655" s="13"/>
      <c r="BQ2655" s="1"/>
      <c r="BR2655" s="28"/>
      <c r="BS2655" s="29"/>
      <c r="BT2655" s="29"/>
      <c r="BU2655" s="29"/>
      <c r="BV2655" s="29"/>
      <c r="BW2655" s="29"/>
      <c r="BX2655" s="29"/>
      <c r="BY2655" s="92"/>
      <c r="BZ2655" s="92"/>
      <c r="CA2655" s="13"/>
      <c r="CB2655" s="13"/>
      <c r="CC2655" s="13"/>
      <c r="CD2655" s="1"/>
      <c r="CE2655" s="28"/>
      <c r="CF2655" s="29"/>
      <c r="CG2655" s="29"/>
      <c r="CH2655" s="29"/>
      <c r="CI2655" s="29"/>
      <c r="CJ2655" s="29"/>
      <c r="CK2655" s="29"/>
      <c r="CL2655" s="92"/>
      <c r="CM2655" s="92"/>
      <c r="CN2655" s="13"/>
      <c r="CO2655" s="13"/>
      <c r="CP2655" s="13"/>
      <c r="CQ2655" s="1"/>
      <c r="CR2655" s="28"/>
      <c r="CS2655" s="29"/>
      <c r="CT2655" s="29"/>
      <c r="CU2655" s="29"/>
      <c r="CV2655" s="29"/>
      <c r="CW2655" s="29"/>
      <c r="CX2655" s="29"/>
      <c r="CY2655" s="92"/>
      <c r="CZ2655" s="92"/>
      <c r="DA2655" s="13"/>
      <c r="DB2655" s="13"/>
      <c r="DC2655" s="13"/>
      <c r="DD2655" s="1"/>
      <c r="DE2655" s="28"/>
      <c r="DF2655" s="29"/>
      <c r="DG2655" s="29"/>
      <c r="DH2655" s="29"/>
      <c r="DI2655" s="29"/>
      <c r="DJ2655" s="29"/>
      <c r="DK2655" s="29"/>
      <c r="DL2655" s="92"/>
      <c r="DM2655" s="92"/>
      <c r="DN2655" s="13"/>
      <c r="DO2655" s="13"/>
      <c r="DP2655" s="13"/>
      <c r="DQ2655" s="1"/>
      <c r="DR2655" s="28"/>
      <c r="DS2655" s="29"/>
      <c r="DT2655" s="29"/>
      <c r="DU2655" s="29"/>
      <c r="DV2655" s="29"/>
      <c r="DW2655" s="29"/>
      <c r="DX2655" s="29"/>
      <c r="DY2655" s="92"/>
      <c r="DZ2655" s="92"/>
      <c r="EA2655" s="13"/>
      <c r="EB2655" s="13"/>
      <c r="EC2655" s="13"/>
      <c r="ED2655" s="1"/>
      <c r="EE2655" s="28"/>
      <c r="EF2655" s="29"/>
      <c r="EG2655" s="29"/>
      <c r="EH2655" s="29"/>
      <c r="EI2655" s="29"/>
      <c r="EJ2655" s="29"/>
      <c r="EK2655" s="29"/>
      <c r="EL2655" s="92"/>
      <c r="EM2655" s="92"/>
      <c r="EN2655" s="13"/>
      <c r="EO2655" s="13"/>
      <c r="EP2655" s="13"/>
      <c r="EQ2655" s="1"/>
      <c r="ER2655" s="28"/>
      <c r="ES2655" s="29"/>
      <c r="ET2655" s="29"/>
      <c r="EU2655" s="29"/>
      <c r="EV2655" s="29"/>
      <c r="EW2655" s="29"/>
      <c r="EX2655" s="29"/>
      <c r="EY2655" s="92"/>
      <c r="EZ2655" s="92"/>
      <c r="FA2655" s="13"/>
      <c r="FB2655" s="13"/>
      <c r="FC2655" s="13"/>
      <c r="FD2655" s="1"/>
      <c r="FE2655" s="28"/>
      <c r="FF2655" s="29"/>
      <c r="FG2655" s="29"/>
      <c r="FH2655" s="29"/>
      <c r="FI2655" s="29"/>
      <c r="FJ2655" s="29"/>
      <c r="FK2655" s="29"/>
      <c r="FL2655" s="92"/>
      <c r="FM2655" s="92"/>
      <c r="FN2655" s="13"/>
      <c r="FO2655" s="13"/>
      <c r="FP2655" s="13"/>
      <c r="FQ2655" s="1"/>
      <c r="FR2655" s="28"/>
      <c r="FS2655" s="29"/>
      <c r="FT2655" s="29"/>
      <c r="FU2655" s="29"/>
      <c r="FV2655" s="29"/>
      <c r="FW2655" s="29"/>
      <c r="FX2655" s="29"/>
      <c r="FY2655" s="92"/>
      <c r="FZ2655" s="92"/>
      <c r="GA2655" s="13"/>
      <c r="GB2655" s="13"/>
      <c r="GC2655" s="13"/>
      <c r="GD2655" s="1"/>
      <c r="GE2655" s="28"/>
      <c r="GF2655" s="29"/>
      <c r="GG2655" s="29"/>
      <c r="GH2655" s="29"/>
      <c r="GI2655" s="29"/>
      <c r="GJ2655" s="29"/>
      <c r="GK2655" s="29"/>
      <c r="GL2655" s="92"/>
      <c r="GM2655" s="92"/>
      <c r="GN2655" s="13"/>
      <c r="GO2655" s="13"/>
      <c r="GP2655" s="13"/>
      <c r="GQ2655" s="1"/>
      <c r="GR2655" s="28"/>
      <c r="GS2655" s="29"/>
      <c r="GT2655" s="29"/>
      <c r="GU2655" s="29"/>
      <c r="GV2655" s="29"/>
      <c r="GW2655" s="29"/>
      <c r="GX2655" s="29"/>
      <c r="GY2655" s="92"/>
      <c r="GZ2655" s="92"/>
      <c r="HA2655" s="13"/>
      <c r="HB2655" s="13"/>
      <c r="HC2655" s="13"/>
      <c r="HD2655" s="1"/>
      <c r="HE2655" s="28"/>
      <c r="HF2655" s="29"/>
      <c r="HG2655" s="29"/>
      <c r="HH2655" s="29"/>
      <c r="HI2655" s="29"/>
      <c r="HJ2655" s="29"/>
      <c r="HK2655" s="29"/>
      <c r="HL2655" s="92"/>
      <c r="HM2655" s="92"/>
      <c r="HN2655" s="13"/>
      <c r="HO2655" s="13"/>
      <c r="HP2655" s="13"/>
      <c r="HQ2655" s="1"/>
      <c r="HR2655" s="28"/>
      <c r="HS2655" s="29"/>
      <c r="HT2655" s="29"/>
      <c r="HU2655" s="29"/>
      <c r="HV2655" s="29"/>
      <c r="HW2655" s="29"/>
      <c r="HX2655" s="29"/>
      <c r="HY2655" s="92"/>
      <c r="HZ2655" s="92"/>
      <c r="IA2655" s="13"/>
      <c r="IB2655" s="13"/>
      <c r="IC2655" s="13"/>
      <c r="ID2655" s="1"/>
      <c r="IE2655" s="28"/>
      <c r="IF2655" s="29"/>
      <c r="IG2655" s="29"/>
      <c r="IH2655" s="29"/>
      <c r="II2655" s="29"/>
      <c r="IJ2655" s="29"/>
      <c r="IK2655" s="29"/>
      <c r="IL2655" s="92"/>
      <c r="IM2655" s="92"/>
    </row>
    <row r="2656" spans="1:247" x14ac:dyDescent="0.2">
      <c r="A2656" s="88"/>
      <c r="B2656" s="49"/>
      <c r="C2656" s="20"/>
      <c r="D2656" s="20"/>
      <c r="E2656" s="20"/>
      <c r="F2656" s="22"/>
      <c r="G2656" s="15"/>
      <c r="H2656" s="20"/>
      <c r="I2656" s="72"/>
      <c r="J2656" s="91"/>
      <c r="K2656" s="91"/>
      <c r="L2656" s="90"/>
      <c r="M2656" s="90"/>
      <c r="N2656" s="90"/>
      <c r="O2656" s="90"/>
      <c r="P2656" s="90"/>
      <c r="Q2656" s="90"/>
      <c r="R2656" s="88"/>
      <c r="S2656" s="91"/>
      <c r="T2656" s="91"/>
      <c r="U2656" s="91"/>
      <c r="V2656" s="91"/>
      <c r="W2656" s="91"/>
      <c r="X2656" s="91"/>
      <c r="Y2656" s="90"/>
      <c r="Z2656" s="90"/>
      <c r="AA2656" s="90"/>
      <c r="AB2656" s="90"/>
      <c r="AC2656" s="90"/>
      <c r="AD2656" s="90"/>
      <c r="AE2656" s="88"/>
      <c r="AF2656" s="91"/>
      <c r="AG2656" s="91"/>
      <c r="AH2656" s="91"/>
      <c r="AI2656" s="91"/>
      <c r="AJ2656" s="91"/>
      <c r="AK2656" s="91"/>
      <c r="AL2656" s="90"/>
      <c r="AM2656" s="90"/>
      <c r="AN2656" s="90"/>
      <c r="AO2656" s="90"/>
      <c r="AP2656" s="90"/>
      <c r="AQ2656" s="90"/>
      <c r="AR2656" s="88"/>
      <c r="AS2656" s="91"/>
      <c r="AT2656" s="91"/>
      <c r="AU2656" s="91"/>
      <c r="AV2656" s="91"/>
      <c r="AW2656" s="91"/>
      <c r="AX2656" s="91"/>
      <c r="AY2656" s="90"/>
      <c r="AZ2656" s="90"/>
      <c r="BA2656" s="90"/>
      <c r="BB2656" s="90"/>
      <c r="BC2656" s="90"/>
      <c r="BD2656" s="90"/>
      <c r="BE2656" s="88"/>
      <c r="BF2656" s="91"/>
      <c r="BG2656" s="91"/>
      <c r="BH2656" s="91"/>
      <c r="BI2656" s="91"/>
      <c r="BJ2656" s="91"/>
      <c r="BK2656" s="91"/>
      <c r="BL2656" s="90"/>
      <c r="BM2656" s="90"/>
      <c r="BN2656" s="90"/>
      <c r="BO2656" s="90"/>
      <c r="BP2656" s="90"/>
      <c r="BQ2656" s="90"/>
      <c r="BR2656" s="88"/>
      <c r="BS2656" s="91"/>
      <c r="BT2656" s="91"/>
      <c r="BU2656" s="91"/>
      <c r="BV2656" s="91"/>
      <c r="BW2656" s="91"/>
      <c r="BX2656" s="91"/>
      <c r="BY2656" s="90"/>
      <c r="BZ2656" s="90"/>
      <c r="CA2656" s="90"/>
      <c r="CB2656" s="90"/>
      <c r="CC2656" s="90"/>
      <c r="CD2656" s="90"/>
      <c r="CE2656" s="88"/>
      <c r="CF2656" s="91"/>
      <c r="CG2656" s="91"/>
      <c r="CH2656" s="91"/>
      <c r="CI2656" s="91"/>
      <c r="CJ2656" s="91"/>
      <c r="CK2656" s="91"/>
      <c r="CL2656" s="90"/>
      <c r="CM2656" s="90"/>
      <c r="CN2656" s="90"/>
      <c r="CO2656" s="90"/>
      <c r="CP2656" s="90"/>
      <c r="CQ2656" s="90"/>
      <c r="CR2656" s="88"/>
      <c r="CS2656" s="91"/>
      <c r="CT2656" s="91"/>
      <c r="CU2656" s="91"/>
      <c r="CV2656" s="91"/>
      <c r="CW2656" s="91"/>
      <c r="CX2656" s="91"/>
      <c r="CY2656" s="90"/>
      <c r="CZ2656" s="90"/>
      <c r="DA2656" s="90"/>
      <c r="DB2656" s="90"/>
      <c r="DC2656" s="90"/>
      <c r="DD2656" s="90"/>
      <c r="DE2656" s="88"/>
      <c r="DF2656" s="91"/>
      <c r="DG2656" s="91"/>
      <c r="DH2656" s="91"/>
      <c r="DI2656" s="91"/>
      <c r="DJ2656" s="91"/>
      <c r="DK2656" s="91"/>
      <c r="DL2656" s="90"/>
      <c r="DM2656" s="90"/>
      <c r="DN2656" s="90"/>
      <c r="DO2656" s="90"/>
      <c r="DP2656" s="90"/>
      <c r="DQ2656" s="90"/>
      <c r="DR2656" s="88"/>
      <c r="DS2656" s="91"/>
      <c r="DT2656" s="91"/>
      <c r="DU2656" s="91"/>
      <c r="DV2656" s="91"/>
      <c r="DW2656" s="91"/>
      <c r="DX2656" s="91"/>
      <c r="DY2656" s="90"/>
      <c r="DZ2656" s="90"/>
      <c r="EA2656" s="90"/>
      <c r="EB2656" s="90"/>
      <c r="EC2656" s="90"/>
      <c r="ED2656" s="90"/>
      <c r="EE2656" s="88"/>
      <c r="EF2656" s="91"/>
      <c r="EG2656" s="91"/>
      <c r="EH2656" s="91"/>
      <c r="EI2656" s="91"/>
      <c r="EJ2656" s="91"/>
      <c r="EK2656" s="91"/>
      <c r="EL2656" s="90"/>
      <c r="EM2656" s="90"/>
      <c r="EN2656" s="90"/>
      <c r="EO2656" s="90"/>
      <c r="EP2656" s="90"/>
      <c r="EQ2656" s="90"/>
      <c r="ER2656" s="88"/>
      <c r="ES2656" s="91"/>
      <c r="ET2656" s="91"/>
      <c r="EU2656" s="91"/>
      <c r="EV2656" s="91"/>
      <c r="EW2656" s="91"/>
      <c r="EX2656" s="91"/>
      <c r="EY2656" s="90"/>
      <c r="EZ2656" s="90"/>
      <c r="FA2656" s="90"/>
      <c r="FB2656" s="90"/>
      <c r="FC2656" s="90"/>
      <c r="FD2656" s="90"/>
      <c r="FE2656" s="88"/>
      <c r="FF2656" s="91"/>
      <c r="FG2656" s="91"/>
      <c r="FH2656" s="91"/>
      <c r="FI2656" s="91"/>
      <c r="FJ2656" s="91"/>
      <c r="FK2656" s="91"/>
      <c r="FL2656" s="90"/>
      <c r="FM2656" s="90"/>
      <c r="FN2656" s="90"/>
      <c r="FO2656" s="90"/>
      <c r="FP2656" s="90"/>
      <c r="FQ2656" s="90"/>
      <c r="FR2656" s="88"/>
      <c r="FS2656" s="91"/>
      <c r="FT2656" s="91"/>
      <c r="FU2656" s="91"/>
      <c r="FV2656" s="91"/>
      <c r="FW2656" s="91"/>
      <c r="FX2656" s="91"/>
      <c r="FY2656" s="90"/>
      <c r="FZ2656" s="90"/>
      <c r="GA2656" s="90"/>
      <c r="GB2656" s="90"/>
      <c r="GC2656" s="90"/>
      <c r="GD2656" s="90"/>
      <c r="GE2656" s="88"/>
      <c r="GF2656" s="91"/>
      <c r="GG2656" s="91"/>
      <c r="GH2656" s="91"/>
      <c r="GI2656" s="91"/>
      <c r="GJ2656" s="91"/>
      <c r="GK2656" s="91"/>
      <c r="GL2656" s="90"/>
      <c r="GM2656" s="90"/>
      <c r="GN2656" s="90"/>
      <c r="GO2656" s="90"/>
      <c r="GP2656" s="90"/>
      <c r="GQ2656" s="90"/>
      <c r="GR2656" s="88"/>
      <c r="GS2656" s="91"/>
      <c r="GT2656" s="91"/>
      <c r="GU2656" s="91"/>
      <c r="GV2656" s="91"/>
      <c r="GW2656" s="91"/>
      <c r="GX2656" s="91"/>
      <c r="GY2656" s="90"/>
      <c r="GZ2656" s="90"/>
      <c r="HA2656" s="90"/>
      <c r="HB2656" s="90"/>
      <c r="HC2656" s="90"/>
      <c r="HD2656" s="90"/>
      <c r="HE2656" s="88"/>
      <c r="HF2656" s="91"/>
      <c r="HG2656" s="91"/>
      <c r="HH2656" s="91"/>
      <c r="HI2656" s="91"/>
      <c r="HJ2656" s="91"/>
      <c r="HK2656" s="91"/>
      <c r="HL2656" s="90"/>
      <c r="HM2656" s="90"/>
      <c r="HN2656" s="90"/>
      <c r="HO2656" s="90"/>
      <c r="HP2656" s="90"/>
      <c r="HQ2656" s="90"/>
      <c r="HR2656" s="88"/>
      <c r="HS2656" s="91"/>
      <c r="HT2656" s="91"/>
      <c r="HU2656" s="91"/>
      <c r="HV2656" s="91"/>
      <c r="HW2656" s="91"/>
      <c r="HX2656" s="91"/>
      <c r="HY2656" s="90"/>
      <c r="HZ2656" s="90"/>
      <c r="IA2656" s="90"/>
      <c r="IB2656" s="90"/>
      <c r="IC2656" s="90"/>
      <c r="ID2656" s="90"/>
      <c r="IE2656" s="88"/>
      <c r="IF2656" s="91"/>
      <c r="IG2656" s="91"/>
      <c r="IH2656" s="91"/>
      <c r="II2656" s="91"/>
      <c r="IJ2656" s="91"/>
      <c r="IK2656" s="91"/>
      <c r="IL2656" s="90"/>
      <c r="IM2656" s="90"/>
    </row>
    <row r="2657" spans="1:247" x14ac:dyDescent="0.2">
      <c r="A2657" s="88"/>
      <c r="B2657" s="49"/>
      <c r="C2657" s="20"/>
      <c r="D2657" s="20"/>
      <c r="E2657" s="20"/>
      <c r="F2657" s="18"/>
      <c r="G2657" s="15"/>
      <c r="H2657" s="20"/>
      <c r="I2657" s="72"/>
      <c r="J2657" s="20"/>
      <c r="K2657" s="20"/>
      <c r="L2657" s="18"/>
      <c r="M2657" s="18"/>
      <c r="N2657" s="18"/>
      <c r="O2657" s="18"/>
      <c r="P2657" s="18"/>
      <c r="Q2657" s="18"/>
      <c r="R2657" s="88"/>
      <c r="S2657" s="20"/>
      <c r="T2657" s="20"/>
      <c r="U2657" s="20"/>
      <c r="V2657" s="20"/>
      <c r="W2657" s="20"/>
      <c r="X2657" s="20"/>
      <c r="Y2657" s="18"/>
      <c r="Z2657" s="18"/>
      <c r="AA2657" s="18"/>
      <c r="AB2657" s="18"/>
      <c r="AC2657" s="18"/>
      <c r="AD2657" s="18"/>
      <c r="AE2657" s="88"/>
      <c r="AF2657" s="20"/>
      <c r="AG2657" s="20"/>
      <c r="AH2657" s="20"/>
      <c r="AI2657" s="20"/>
      <c r="AJ2657" s="20"/>
      <c r="AK2657" s="20"/>
      <c r="AL2657" s="18"/>
      <c r="AM2657" s="18"/>
      <c r="AN2657" s="18"/>
      <c r="AO2657" s="18"/>
      <c r="AP2657" s="18"/>
      <c r="AQ2657" s="18"/>
      <c r="AR2657" s="88"/>
      <c r="AS2657" s="20"/>
      <c r="AT2657" s="20"/>
      <c r="AU2657" s="20"/>
      <c r="AV2657" s="20"/>
      <c r="AW2657" s="20"/>
      <c r="AX2657" s="20"/>
      <c r="AY2657" s="18"/>
      <c r="AZ2657" s="18"/>
      <c r="BA2657" s="18"/>
      <c r="BB2657" s="18"/>
      <c r="BC2657" s="18"/>
      <c r="BD2657" s="18"/>
      <c r="BE2657" s="88"/>
      <c r="BF2657" s="20"/>
      <c r="BG2657" s="20"/>
      <c r="BH2657" s="20"/>
      <c r="BI2657" s="20"/>
      <c r="BJ2657" s="20"/>
      <c r="BK2657" s="20"/>
      <c r="BL2657" s="18"/>
      <c r="BM2657" s="18"/>
      <c r="BN2657" s="18"/>
      <c r="BO2657" s="18"/>
      <c r="BP2657" s="18"/>
      <c r="BQ2657" s="18"/>
      <c r="BR2657" s="88"/>
      <c r="BS2657" s="20"/>
      <c r="BT2657" s="20"/>
      <c r="BU2657" s="20"/>
      <c r="BV2657" s="20"/>
      <c r="BW2657" s="20"/>
      <c r="BX2657" s="20"/>
      <c r="BY2657" s="18"/>
      <c r="BZ2657" s="18"/>
      <c r="CA2657" s="18"/>
      <c r="CB2657" s="18"/>
      <c r="CC2657" s="18"/>
      <c r="CD2657" s="18"/>
      <c r="CE2657" s="88"/>
      <c r="CF2657" s="20"/>
      <c r="CG2657" s="20"/>
      <c r="CH2657" s="20"/>
      <c r="CI2657" s="20"/>
      <c r="CJ2657" s="20"/>
      <c r="CK2657" s="20"/>
      <c r="CL2657" s="18"/>
      <c r="CM2657" s="18"/>
      <c r="CN2657" s="18"/>
      <c r="CO2657" s="18"/>
      <c r="CP2657" s="18"/>
      <c r="CQ2657" s="18"/>
      <c r="CR2657" s="88"/>
      <c r="CS2657" s="20"/>
      <c r="CT2657" s="20"/>
      <c r="CU2657" s="20"/>
      <c r="CV2657" s="20"/>
      <c r="CW2657" s="20"/>
      <c r="CX2657" s="20"/>
      <c r="CY2657" s="18"/>
      <c r="CZ2657" s="18"/>
      <c r="DA2657" s="18"/>
      <c r="DB2657" s="18"/>
      <c r="DC2657" s="18"/>
      <c r="DD2657" s="18"/>
      <c r="DE2657" s="88"/>
      <c r="DF2657" s="20"/>
      <c r="DG2657" s="20"/>
      <c r="DH2657" s="20"/>
      <c r="DI2657" s="20"/>
      <c r="DJ2657" s="20"/>
      <c r="DK2657" s="20"/>
      <c r="DL2657" s="18"/>
      <c r="DM2657" s="18"/>
      <c r="DN2657" s="18"/>
      <c r="DO2657" s="18"/>
      <c r="DP2657" s="18"/>
      <c r="DQ2657" s="18"/>
      <c r="DR2657" s="88"/>
      <c r="DS2657" s="20"/>
      <c r="DT2657" s="20"/>
      <c r="DU2657" s="20"/>
      <c r="DV2657" s="20"/>
      <c r="DW2657" s="20"/>
      <c r="DX2657" s="20"/>
      <c r="DY2657" s="18"/>
      <c r="DZ2657" s="18"/>
      <c r="EA2657" s="18"/>
      <c r="EB2657" s="18"/>
      <c r="EC2657" s="18"/>
      <c r="ED2657" s="18"/>
      <c r="EE2657" s="88"/>
      <c r="EF2657" s="20"/>
      <c r="EG2657" s="20"/>
      <c r="EH2657" s="20"/>
      <c r="EI2657" s="20"/>
      <c r="EJ2657" s="20"/>
      <c r="EK2657" s="20"/>
      <c r="EL2657" s="18"/>
      <c r="EM2657" s="18"/>
      <c r="EN2657" s="18"/>
      <c r="EO2657" s="18"/>
      <c r="EP2657" s="18"/>
      <c r="EQ2657" s="18"/>
      <c r="ER2657" s="88"/>
      <c r="ES2657" s="20"/>
      <c r="ET2657" s="20"/>
      <c r="EU2657" s="20"/>
      <c r="EV2657" s="20"/>
      <c r="EW2657" s="20"/>
      <c r="EX2657" s="20"/>
      <c r="EY2657" s="18"/>
      <c r="EZ2657" s="18"/>
      <c r="FA2657" s="18"/>
      <c r="FB2657" s="18"/>
      <c r="FC2657" s="18"/>
      <c r="FD2657" s="18"/>
      <c r="FE2657" s="88"/>
      <c r="FF2657" s="20"/>
      <c r="FG2657" s="20"/>
      <c r="FH2657" s="20"/>
      <c r="FI2657" s="20"/>
      <c r="FJ2657" s="20"/>
      <c r="FK2657" s="20"/>
      <c r="FL2657" s="18"/>
      <c r="FM2657" s="18"/>
      <c r="FN2657" s="18"/>
      <c r="FO2657" s="18"/>
      <c r="FP2657" s="18"/>
      <c r="FQ2657" s="18"/>
      <c r="FR2657" s="88"/>
      <c r="FS2657" s="20"/>
      <c r="FT2657" s="20"/>
      <c r="FU2657" s="20"/>
      <c r="FV2657" s="20"/>
      <c r="FW2657" s="20"/>
      <c r="FX2657" s="20"/>
      <c r="FY2657" s="18"/>
      <c r="FZ2657" s="18"/>
      <c r="GA2657" s="18"/>
      <c r="GB2657" s="18"/>
      <c r="GC2657" s="18"/>
      <c r="GD2657" s="18"/>
      <c r="GE2657" s="88"/>
      <c r="GF2657" s="20"/>
      <c r="GG2657" s="20"/>
      <c r="GH2657" s="20"/>
      <c r="GI2657" s="20"/>
      <c r="GJ2657" s="20"/>
      <c r="GK2657" s="20"/>
      <c r="GL2657" s="18"/>
      <c r="GM2657" s="18"/>
      <c r="GN2657" s="18"/>
      <c r="GO2657" s="18"/>
      <c r="GP2657" s="18"/>
      <c r="GQ2657" s="18"/>
      <c r="GR2657" s="88"/>
      <c r="GS2657" s="20"/>
      <c r="GT2657" s="20"/>
      <c r="GU2657" s="20"/>
      <c r="GV2657" s="20"/>
      <c r="GW2657" s="20"/>
      <c r="GX2657" s="20"/>
      <c r="GY2657" s="18"/>
      <c r="GZ2657" s="18"/>
      <c r="HA2657" s="18"/>
      <c r="HB2657" s="18"/>
      <c r="HC2657" s="18"/>
      <c r="HD2657" s="18"/>
      <c r="HE2657" s="88"/>
      <c r="HF2657" s="20"/>
      <c r="HG2657" s="20"/>
      <c r="HH2657" s="20"/>
      <c r="HI2657" s="20"/>
      <c r="HJ2657" s="20"/>
      <c r="HK2657" s="20"/>
      <c r="HL2657" s="18"/>
      <c r="HM2657" s="18"/>
      <c r="HN2657" s="18"/>
      <c r="HO2657" s="18"/>
      <c r="HP2657" s="18"/>
      <c r="HQ2657" s="18"/>
      <c r="HR2657" s="88"/>
      <c r="HS2657" s="20"/>
      <c r="HT2657" s="20"/>
      <c r="HU2657" s="20"/>
      <c r="HV2657" s="20"/>
      <c r="HW2657" s="20"/>
      <c r="HX2657" s="20"/>
      <c r="HY2657" s="18"/>
      <c r="HZ2657" s="18"/>
      <c r="IA2657" s="18"/>
      <c r="IB2657" s="18"/>
      <c r="IC2657" s="18"/>
      <c r="ID2657" s="18"/>
      <c r="IE2657" s="88"/>
      <c r="IF2657" s="20"/>
      <c r="IG2657" s="20"/>
      <c r="IH2657" s="20"/>
      <c r="II2657" s="20"/>
      <c r="IJ2657" s="20"/>
      <c r="IK2657" s="20"/>
      <c r="IL2657" s="18"/>
      <c r="IM2657" s="18"/>
    </row>
    <row r="2658" spans="1:247" x14ac:dyDescent="0.2">
      <c r="A2658" s="88"/>
      <c r="B2658" s="49"/>
      <c r="C2658" s="20"/>
      <c r="D2658" s="20"/>
      <c r="E2658" s="20"/>
      <c r="F2658" s="18"/>
      <c r="G2658" s="15"/>
      <c r="H2658" s="20"/>
      <c r="I2658" s="72"/>
      <c r="J2658" s="20"/>
      <c r="K2658" s="20"/>
      <c r="L2658" s="18"/>
      <c r="M2658" s="18"/>
      <c r="N2658" s="18"/>
      <c r="O2658" s="18"/>
      <c r="P2658" s="18"/>
      <c r="Q2658" s="18"/>
      <c r="R2658" s="88"/>
      <c r="S2658" s="20"/>
      <c r="T2658" s="20"/>
      <c r="U2658" s="20"/>
      <c r="V2658" s="20"/>
      <c r="W2658" s="20"/>
      <c r="X2658" s="20"/>
      <c r="Y2658" s="18"/>
      <c r="Z2658" s="18"/>
      <c r="AA2658" s="18"/>
      <c r="AB2658" s="18"/>
      <c r="AC2658" s="18"/>
      <c r="AD2658" s="18"/>
      <c r="AE2658" s="88"/>
      <c r="AF2658" s="20"/>
      <c r="AG2658" s="20"/>
      <c r="AH2658" s="20"/>
      <c r="AI2658" s="20"/>
      <c r="AJ2658" s="20"/>
      <c r="AK2658" s="20"/>
      <c r="AL2658" s="18"/>
      <c r="AM2658" s="18"/>
      <c r="AN2658" s="18"/>
      <c r="AO2658" s="18"/>
      <c r="AP2658" s="18"/>
      <c r="AQ2658" s="18"/>
      <c r="AR2658" s="88"/>
      <c r="AS2658" s="20"/>
      <c r="AT2658" s="20"/>
      <c r="AU2658" s="20"/>
      <c r="AV2658" s="20"/>
      <c r="AW2658" s="20"/>
      <c r="AX2658" s="20"/>
      <c r="AY2658" s="18"/>
      <c r="AZ2658" s="18"/>
      <c r="BA2658" s="18"/>
      <c r="BB2658" s="18"/>
      <c r="BC2658" s="18"/>
      <c r="BD2658" s="18"/>
      <c r="BE2658" s="88"/>
      <c r="BF2658" s="20"/>
      <c r="BG2658" s="20"/>
      <c r="BH2658" s="20"/>
      <c r="BI2658" s="20"/>
      <c r="BJ2658" s="20"/>
      <c r="BK2658" s="20"/>
      <c r="BL2658" s="18"/>
      <c r="BM2658" s="18"/>
      <c r="BN2658" s="18"/>
      <c r="BO2658" s="18"/>
      <c r="BP2658" s="18"/>
      <c r="BQ2658" s="18"/>
      <c r="BR2658" s="88"/>
      <c r="BS2658" s="20"/>
      <c r="BT2658" s="20"/>
      <c r="BU2658" s="20"/>
      <c r="BV2658" s="20"/>
      <c r="BW2658" s="20"/>
      <c r="BX2658" s="20"/>
      <c r="BY2658" s="18"/>
      <c r="BZ2658" s="18"/>
      <c r="CA2658" s="18"/>
      <c r="CB2658" s="18"/>
      <c r="CC2658" s="18"/>
      <c r="CD2658" s="18"/>
      <c r="CE2658" s="88"/>
      <c r="CF2658" s="20"/>
      <c r="CG2658" s="20"/>
      <c r="CH2658" s="20"/>
      <c r="CI2658" s="20"/>
      <c r="CJ2658" s="20"/>
      <c r="CK2658" s="20"/>
      <c r="CL2658" s="18"/>
      <c r="CM2658" s="18"/>
      <c r="CN2658" s="18"/>
      <c r="CO2658" s="18"/>
      <c r="CP2658" s="18"/>
      <c r="CQ2658" s="18"/>
      <c r="CR2658" s="88"/>
      <c r="CS2658" s="20"/>
      <c r="CT2658" s="20"/>
      <c r="CU2658" s="20"/>
      <c r="CV2658" s="20"/>
      <c r="CW2658" s="20"/>
      <c r="CX2658" s="20"/>
      <c r="CY2658" s="18"/>
      <c r="CZ2658" s="18"/>
      <c r="DA2658" s="18"/>
      <c r="DB2658" s="18"/>
      <c r="DC2658" s="18"/>
      <c r="DD2658" s="18"/>
      <c r="DE2658" s="88"/>
      <c r="DF2658" s="20"/>
      <c r="DG2658" s="20"/>
      <c r="DH2658" s="20"/>
      <c r="DI2658" s="20"/>
      <c r="DJ2658" s="20"/>
      <c r="DK2658" s="20"/>
      <c r="DL2658" s="18"/>
      <c r="DM2658" s="18"/>
      <c r="DN2658" s="18"/>
      <c r="DO2658" s="18"/>
      <c r="DP2658" s="18"/>
      <c r="DQ2658" s="18"/>
      <c r="DR2658" s="88"/>
      <c r="DS2658" s="20"/>
      <c r="DT2658" s="20"/>
      <c r="DU2658" s="20"/>
      <c r="DV2658" s="20"/>
      <c r="DW2658" s="20"/>
      <c r="DX2658" s="20"/>
      <c r="DY2658" s="18"/>
      <c r="DZ2658" s="18"/>
      <c r="EA2658" s="18"/>
      <c r="EB2658" s="18"/>
      <c r="EC2658" s="18"/>
      <c r="ED2658" s="18"/>
      <c r="EE2658" s="88"/>
      <c r="EF2658" s="20"/>
      <c r="EG2658" s="20"/>
      <c r="EH2658" s="20"/>
      <c r="EI2658" s="20"/>
      <c r="EJ2658" s="20"/>
      <c r="EK2658" s="20"/>
      <c r="EL2658" s="18"/>
      <c r="EM2658" s="18"/>
      <c r="EN2658" s="18"/>
      <c r="EO2658" s="18"/>
      <c r="EP2658" s="18"/>
      <c r="EQ2658" s="18"/>
      <c r="ER2658" s="88"/>
      <c r="ES2658" s="20"/>
      <c r="ET2658" s="20"/>
      <c r="EU2658" s="20"/>
      <c r="EV2658" s="20"/>
      <c r="EW2658" s="20"/>
      <c r="EX2658" s="20"/>
      <c r="EY2658" s="18"/>
      <c r="EZ2658" s="18"/>
      <c r="FA2658" s="18"/>
      <c r="FB2658" s="18"/>
      <c r="FC2658" s="18"/>
      <c r="FD2658" s="18"/>
      <c r="FE2658" s="88"/>
      <c r="FF2658" s="20"/>
      <c r="FG2658" s="20"/>
      <c r="FH2658" s="20"/>
      <c r="FI2658" s="20"/>
      <c r="FJ2658" s="20"/>
      <c r="FK2658" s="20"/>
      <c r="FL2658" s="18"/>
      <c r="FM2658" s="18"/>
      <c r="FN2658" s="18"/>
      <c r="FO2658" s="18"/>
      <c r="FP2658" s="18"/>
      <c r="FQ2658" s="18"/>
      <c r="FR2658" s="88"/>
      <c r="FS2658" s="20"/>
      <c r="FT2658" s="20"/>
      <c r="FU2658" s="20"/>
      <c r="FV2658" s="20"/>
      <c r="FW2658" s="20"/>
      <c r="FX2658" s="20"/>
      <c r="FY2658" s="18"/>
      <c r="FZ2658" s="18"/>
      <c r="GA2658" s="18"/>
      <c r="GB2658" s="18"/>
      <c r="GC2658" s="18"/>
      <c r="GD2658" s="18"/>
      <c r="GE2658" s="88"/>
      <c r="GF2658" s="20"/>
      <c r="GG2658" s="20"/>
      <c r="GH2658" s="20"/>
      <c r="GI2658" s="20"/>
      <c r="GJ2658" s="20"/>
      <c r="GK2658" s="20"/>
      <c r="GL2658" s="18"/>
      <c r="GM2658" s="18"/>
      <c r="GN2658" s="18"/>
      <c r="GO2658" s="18"/>
      <c r="GP2658" s="18"/>
      <c r="GQ2658" s="18"/>
      <c r="GR2658" s="88"/>
      <c r="GS2658" s="20"/>
      <c r="GT2658" s="20"/>
      <c r="GU2658" s="20"/>
      <c r="GV2658" s="20"/>
      <c r="GW2658" s="20"/>
      <c r="GX2658" s="20"/>
      <c r="GY2658" s="18"/>
      <c r="GZ2658" s="18"/>
      <c r="HA2658" s="18"/>
      <c r="HB2658" s="18"/>
      <c r="HC2658" s="18"/>
      <c r="HD2658" s="18"/>
      <c r="HE2658" s="88"/>
      <c r="HF2658" s="20"/>
      <c r="HG2658" s="20"/>
      <c r="HH2658" s="20"/>
      <c r="HI2658" s="20"/>
      <c r="HJ2658" s="20"/>
      <c r="HK2658" s="20"/>
      <c r="HL2658" s="18"/>
      <c r="HM2658" s="18"/>
      <c r="HN2658" s="18"/>
      <c r="HO2658" s="18"/>
      <c r="HP2658" s="18"/>
      <c r="HQ2658" s="18"/>
      <c r="HR2658" s="88"/>
      <c r="HS2658" s="20"/>
      <c r="HT2658" s="20"/>
      <c r="HU2658" s="20"/>
      <c r="HV2658" s="20"/>
      <c r="HW2658" s="20"/>
      <c r="HX2658" s="20"/>
      <c r="HY2658" s="18"/>
      <c r="HZ2658" s="18"/>
      <c r="IA2658" s="18"/>
      <c r="IB2658" s="18"/>
      <c r="IC2658" s="18"/>
      <c r="ID2658" s="18"/>
      <c r="IE2658" s="88"/>
      <c r="IF2658" s="20"/>
      <c r="IG2658" s="20"/>
      <c r="IH2658" s="20"/>
      <c r="II2658" s="20"/>
      <c r="IJ2658" s="20"/>
      <c r="IK2658" s="20"/>
      <c r="IL2658" s="18"/>
      <c r="IM2658" s="18"/>
    </row>
    <row r="2659" spans="1:247" x14ac:dyDescent="0.2">
      <c r="A2659" s="36"/>
      <c r="B2659" s="36"/>
      <c r="C2659" s="32"/>
      <c r="D2659" s="32"/>
      <c r="E2659" s="32"/>
      <c r="F2659" s="37"/>
      <c r="G2659" s="37"/>
      <c r="H2659" s="32"/>
      <c r="I2659" s="32"/>
      <c r="J2659" s="32"/>
      <c r="K2659" s="32"/>
      <c r="L2659" s="37"/>
      <c r="M2659" s="37"/>
      <c r="N2659" s="37"/>
      <c r="O2659" s="37"/>
      <c r="P2659" s="37"/>
      <c r="Q2659" s="37"/>
      <c r="R2659" s="36"/>
      <c r="S2659" s="32"/>
      <c r="T2659" s="32"/>
      <c r="U2659" s="32"/>
      <c r="V2659" s="32"/>
      <c r="W2659" s="32"/>
      <c r="X2659" s="32"/>
      <c r="Y2659" s="37"/>
      <c r="Z2659" s="37"/>
      <c r="AA2659" s="37"/>
      <c r="AB2659" s="37"/>
      <c r="AC2659" s="37"/>
      <c r="AD2659" s="37"/>
      <c r="AE2659" s="36"/>
      <c r="AF2659" s="32"/>
      <c r="AG2659" s="32"/>
      <c r="AH2659" s="32"/>
      <c r="AI2659" s="32"/>
      <c r="AJ2659" s="32"/>
      <c r="AK2659" s="32"/>
      <c r="AL2659" s="37"/>
      <c r="AM2659" s="37"/>
      <c r="AN2659" s="37"/>
      <c r="AO2659" s="37"/>
      <c r="AP2659" s="37"/>
      <c r="AQ2659" s="37"/>
      <c r="AR2659" s="36"/>
      <c r="AS2659" s="32"/>
      <c r="AT2659" s="32"/>
      <c r="AU2659" s="32"/>
      <c r="AV2659" s="32"/>
      <c r="AW2659" s="32"/>
      <c r="AX2659" s="32"/>
      <c r="AY2659" s="37"/>
      <c r="AZ2659" s="37"/>
      <c r="BA2659" s="37"/>
      <c r="BB2659" s="37"/>
      <c r="BC2659" s="37"/>
      <c r="BD2659" s="37"/>
      <c r="BE2659" s="36"/>
      <c r="BF2659" s="32"/>
      <c r="BG2659" s="32"/>
      <c r="BH2659" s="32"/>
      <c r="BI2659" s="32"/>
      <c r="BJ2659" s="32"/>
      <c r="BK2659" s="32"/>
      <c r="BL2659" s="37"/>
      <c r="BM2659" s="37"/>
      <c r="BN2659" s="37"/>
      <c r="BO2659" s="37"/>
      <c r="BP2659" s="37"/>
      <c r="BQ2659" s="37"/>
      <c r="BR2659" s="36"/>
      <c r="BS2659" s="32"/>
      <c r="BT2659" s="32"/>
      <c r="BU2659" s="32"/>
      <c r="BV2659" s="32"/>
      <c r="BW2659" s="32"/>
      <c r="BX2659" s="32"/>
      <c r="BY2659" s="37"/>
      <c r="BZ2659" s="37"/>
      <c r="CA2659" s="37"/>
      <c r="CB2659" s="37"/>
      <c r="CC2659" s="37"/>
      <c r="CD2659" s="37"/>
      <c r="CE2659" s="36"/>
      <c r="CF2659" s="32"/>
      <c r="CG2659" s="32"/>
      <c r="CH2659" s="32"/>
      <c r="CI2659" s="32"/>
      <c r="CJ2659" s="32"/>
      <c r="CK2659" s="32"/>
      <c r="CL2659" s="37"/>
      <c r="CM2659" s="37"/>
      <c r="CN2659" s="37"/>
      <c r="CO2659" s="37"/>
      <c r="CP2659" s="37"/>
      <c r="CQ2659" s="37"/>
      <c r="CR2659" s="36"/>
      <c r="CS2659" s="32"/>
      <c r="CT2659" s="32"/>
      <c r="CU2659" s="32"/>
      <c r="CV2659" s="32"/>
      <c r="CW2659" s="32"/>
      <c r="CX2659" s="32"/>
      <c r="CY2659" s="37"/>
      <c r="CZ2659" s="37"/>
      <c r="DA2659" s="37"/>
      <c r="DB2659" s="37"/>
      <c r="DC2659" s="37"/>
      <c r="DD2659" s="37"/>
      <c r="DE2659" s="36"/>
      <c r="DF2659" s="32"/>
      <c r="DG2659" s="32"/>
      <c r="DH2659" s="32"/>
      <c r="DI2659" s="32"/>
      <c r="DJ2659" s="32"/>
      <c r="DK2659" s="32"/>
      <c r="DL2659" s="37"/>
      <c r="DM2659" s="37"/>
      <c r="DN2659" s="37"/>
      <c r="DO2659" s="37"/>
      <c r="DP2659" s="37"/>
      <c r="DQ2659" s="37"/>
      <c r="DR2659" s="36"/>
      <c r="DS2659" s="32"/>
      <c r="DT2659" s="32"/>
      <c r="DU2659" s="32"/>
      <c r="DV2659" s="32"/>
      <c r="DW2659" s="32"/>
      <c r="DX2659" s="32"/>
      <c r="DY2659" s="37"/>
      <c r="DZ2659" s="37"/>
      <c r="EA2659" s="37"/>
      <c r="EB2659" s="37"/>
      <c r="EC2659" s="37"/>
      <c r="ED2659" s="37"/>
      <c r="EE2659" s="36"/>
      <c r="EF2659" s="32"/>
      <c r="EG2659" s="32"/>
      <c r="EH2659" s="32"/>
      <c r="EI2659" s="32"/>
      <c r="EJ2659" s="32"/>
      <c r="EK2659" s="32"/>
      <c r="EL2659" s="37"/>
      <c r="EM2659" s="37"/>
      <c r="EN2659" s="37"/>
      <c r="EO2659" s="37"/>
      <c r="EP2659" s="37"/>
      <c r="EQ2659" s="37"/>
      <c r="ER2659" s="36"/>
      <c r="ES2659" s="32"/>
      <c r="ET2659" s="32"/>
      <c r="EU2659" s="32"/>
      <c r="EV2659" s="32"/>
      <c r="EW2659" s="32"/>
      <c r="EX2659" s="32"/>
      <c r="EY2659" s="37"/>
      <c r="EZ2659" s="37"/>
      <c r="FA2659" s="37"/>
      <c r="FB2659" s="37"/>
      <c r="FC2659" s="37"/>
      <c r="FD2659" s="37"/>
      <c r="FE2659" s="36"/>
      <c r="FF2659" s="32"/>
      <c r="FG2659" s="32"/>
      <c r="FH2659" s="32"/>
      <c r="FI2659" s="32"/>
      <c r="FJ2659" s="32"/>
      <c r="FK2659" s="32"/>
      <c r="FL2659" s="37"/>
      <c r="FM2659" s="37"/>
      <c r="FN2659" s="37"/>
      <c r="FO2659" s="37"/>
      <c r="FP2659" s="37"/>
      <c r="FQ2659" s="37"/>
      <c r="FR2659" s="36"/>
      <c r="FS2659" s="32"/>
      <c r="FT2659" s="32"/>
      <c r="FU2659" s="32"/>
      <c r="FV2659" s="32"/>
      <c r="FW2659" s="32"/>
      <c r="FX2659" s="32"/>
      <c r="FY2659" s="37"/>
      <c r="FZ2659" s="37"/>
      <c r="GA2659" s="37"/>
      <c r="GB2659" s="37"/>
      <c r="GC2659" s="37"/>
      <c r="GD2659" s="37"/>
      <c r="GE2659" s="36"/>
      <c r="GF2659" s="32"/>
      <c r="GG2659" s="32"/>
      <c r="GH2659" s="32"/>
      <c r="GI2659" s="32"/>
      <c r="GJ2659" s="32"/>
      <c r="GK2659" s="32"/>
      <c r="GL2659" s="37"/>
      <c r="GM2659" s="37"/>
      <c r="GN2659" s="37"/>
      <c r="GO2659" s="37"/>
      <c r="GP2659" s="37"/>
      <c r="GQ2659" s="37"/>
      <c r="GR2659" s="36"/>
      <c r="GS2659" s="32"/>
      <c r="GT2659" s="32"/>
      <c r="GU2659" s="32"/>
      <c r="GV2659" s="32"/>
      <c r="GW2659" s="32"/>
      <c r="GX2659" s="32"/>
      <c r="GY2659" s="37"/>
      <c r="GZ2659" s="37"/>
      <c r="HA2659" s="37"/>
      <c r="HB2659" s="37"/>
      <c r="HC2659" s="37"/>
      <c r="HD2659" s="37"/>
      <c r="HE2659" s="36"/>
      <c r="HF2659" s="32"/>
      <c r="HG2659" s="32"/>
      <c r="HH2659" s="32"/>
      <c r="HI2659" s="32"/>
      <c r="HJ2659" s="32"/>
      <c r="HK2659" s="32"/>
      <c r="HL2659" s="37"/>
      <c r="HM2659" s="37"/>
      <c r="HN2659" s="37"/>
      <c r="HO2659" s="37"/>
      <c r="HP2659" s="37"/>
      <c r="HQ2659" s="37"/>
      <c r="HR2659" s="36"/>
      <c r="HS2659" s="32"/>
      <c r="HT2659" s="32"/>
      <c r="HU2659" s="32"/>
      <c r="HV2659" s="32"/>
      <c r="HW2659" s="32"/>
      <c r="HX2659" s="32"/>
      <c r="HY2659" s="37"/>
      <c r="HZ2659" s="37"/>
      <c r="IA2659" s="37"/>
      <c r="IB2659" s="37"/>
      <c r="IC2659" s="37"/>
      <c r="ID2659" s="37"/>
      <c r="IE2659" s="36"/>
      <c r="IF2659" s="32"/>
      <c r="IG2659" s="32"/>
      <c r="IH2659" s="32"/>
      <c r="II2659" s="32"/>
      <c r="IJ2659" s="32"/>
      <c r="IK2659" s="32"/>
      <c r="IL2659" s="37"/>
      <c r="IM2659" s="37"/>
    </row>
    <row r="2660" spans="1:247" x14ac:dyDescent="0.2">
      <c r="A2660" s="30"/>
      <c r="B2660" s="30"/>
      <c r="C2660" s="20"/>
      <c r="D2660" s="20"/>
      <c r="E2660" s="20"/>
      <c r="F2660" s="22"/>
      <c r="G2660" s="43"/>
      <c r="H2660" s="21"/>
      <c r="I2660" s="21"/>
      <c r="J2660" s="20"/>
      <c r="K2660" s="21"/>
      <c r="L2660" s="22"/>
      <c r="M2660" s="23"/>
      <c r="N2660" s="22"/>
      <c r="O2660" s="23"/>
      <c r="P2660" s="22"/>
      <c r="Q2660" s="23"/>
      <c r="R2660" s="30"/>
      <c r="S2660" s="20"/>
      <c r="T2660" s="21"/>
      <c r="U2660" s="20"/>
      <c r="V2660" s="21"/>
      <c r="W2660" s="20"/>
      <c r="X2660" s="21"/>
      <c r="Y2660" s="22"/>
      <c r="Z2660" s="23"/>
      <c r="AA2660" s="22"/>
      <c r="AB2660" s="23"/>
      <c r="AC2660" s="22"/>
      <c r="AD2660" s="23"/>
      <c r="AE2660" s="30"/>
      <c r="AF2660" s="20"/>
      <c r="AG2660" s="21"/>
      <c r="AH2660" s="20"/>
      <c r="AI2660" s="21"/>
      <c r="AJ2660" s="20"/>
      <c r="AK2660" s="21"/>
      <c r="AL2660" s="22"/>
      <c r="AM2660" s="23"/>
      <c r="AN2660" s="22"/>
      <c r="AO2660" s="23"/>
      <c r="AP2660" s="22"/>
      <c r="AQ2660" s="23"/>
      <c r="AR2660" s="30"/>
      <c r="AS2660" s="20"/>
      <c r="AT2660" s="21"/>
      <c r="AU2660" s="20"/>
      <c r="AV2660" s="21"/>
      <c r="AW2660" s="20"/>
      <c r="AX2660" s="21"/>
      <c r="AY2660" s="22"/>
      <c r="AZ2660" s="23"/>
      <c r="BA2660" s="22"/>
      <c r="BB2660" s="23"/>
      <c r="BC2660" s="22"/>
      <c r="BD2660" s="23"/>
      <c r="BE2660" s="30"/>
      <c r="BF2660" s="20"/>
      <c r="BG2660" s="21"/>
      <c r="BH2660" s="20"/>
      <c r="BI2660" s="21"/>
      <c r="BJ2660" s="20"/>
      <c r="BK2660" s="21"/>
      <c r="BL2660" s="22"/>
      <c r="BM2660" s="23"/>
      <c r="BN2660" s="22"/>
      <c r="BO2660" s="23"/>
      <c r="BP2660" s="22"/>
      <c r="BQ2660" s="23"/>
      <c r="BR2660" s="30"/>
      <c r="BS2660" s="20"/>
      <c r="BT2660" s="21"/>
      <c r="BU2660" s="20"/>
      <c r="BV2660" s="21"/>
      <c r="BW2660" s="20"/>
      <c r="BX2660" s="21"/>
      <c r="BY2660" s="22"/>
      <c r="BZ2660" s="23"/>
      <c r="CA2660" s="22"/>
      <c r="CB2660" s="23"/>
      <c r="CC2660" s="22"/>
      <c r="CD2660" s="23"/>
      <c r="CE2660" s="30"/>
      <c r="CF2660" s="20"/>
      <c r="CG2660" s="21"/>
      <c r="CH2660" s="20"/>
      <c r="CI2660" s="21"/>
      <c r="CJ2660" s="20"/>
      <c r="CK2660" s="21"/>
      <c r="CL2660" s="22"/>
      <c r="CM2660" s="23"/>
      <c r="CN2660" s="22"/>
      <c r="CO2660" s="23"/>
      <c r="CP2660" s="22"/>
      <c r="CQ2660" s="23"/>
      <c r="CR2660" s="30"/>
      <c r="CS2660" s="20"/>
      <c r="CT2660" s="21"/>
      <c r="CU2660" s="20"/>
      <c r="CV2660" s="21"/>
      <c r="CW2660" s="20"/>
      <c r="CX2660" s="21"/>
      <c r="CY2660" s="22"/>
      <c r="CZ2660" s="23"/>
      <c r="DA2660" s="22"/>
      <c r="DB2660" s="23"/>
      <c r="DC2660" s="22"/>
      <c r="DD2660" s="23"/>
      <c r="DE2660" s="30"/>
      <c r="DF2660" s="20"/>
      <c r="DG2660" s="21"/>
      <c r="DH2660" s="20"/>
      <c r="DI2660" s="21"/>
      <c r="DJ2660" s="20"/>
      <c r="DK2660" s="21"/>
      <c r="DL2660" s="22"/>
      <c r="DM2660" s="23"/>
      <c r="DN2660" s="22"/>
      <c r="DO2660" s="23"/>
      <c r="DP2660" s="22"/>
      <c r="DQ2660" s="23"/>
      <c r="DR2660" s="30"/>
      <c r="DS2660" s="20"/>
      <c r="DT2660" s="21"/>
      <c r="DU2660" s="20"/>
      <c r="DV2660" s="21"/>
      <c r="DW2660" s="20"/>
      <c r="DX2660" s="21"/>
      <c r="DY2660" s="22"/>
      <c r="DZ2660" s="23"/>
      <c r="EA2660" s="22"/>
      <c r="EB2660" s="23"/>
      <c r="EC2660" s="22"/>
      <c r="ED2660" s="23"/>
      <c r="EE2660" s="30"/>
      <c r="EF2660" s="20"/>
      <c r="EG2660" s="21"/>
      <c r="EH2660" s="20"/>
      <c r="EI2660" s="21"/>
      <c r="EJ2660" s="20"/>
      <c r="EK2660" s="21"/>
      <c r="EL2660" s="22"/>
      <c r="EM2660" s="23"/>
      <c r="EN2660" s="22"/>
      <c r="EO2660" s="23"/>
      <c r="EP2660" s="22"/>
      <c r="EQ2660" s="23"/>
      <c r="ER2660" s="30"/>
      <c r="ES2660" s="20"/>
      <c r="ET2660" s="21"/>
      <c r="EU2660" s="20"/>
      <c r="EV2660" s="21"/>
      <c r="EW2660" s="20"/>
      <c r="EX2660" s="21"/>
      <c r="EY2660" s="22"/>
      <c r="EZ2660" s="23"/>
      <c r="FA2660" s="22"/>
      <c r="FB2660" s="23"/>
      <c r="FC2660" s="22"/>
      <c r="FD2660" s="23"/>
      <c r="FE2660" s="30"/>
      <c r="FF2660" s="20"/>
      <c r="FG2660" s="21"/>
      <c r="FH2660" s="20"/>
      <c r="FI2660" s="21"/>
      <c r="FJ2660" s="20"/>
      <c r="FK2660" s="21"/>
      <c r="FL2660" s="22"/>
      <c r="FM2660" s="23"/>
      <c r="FN2660" s="22"/>
      <c r="FO2660" s="23"/>
      <c r="FP2660" s="22"/>
      <c r="FQ2660" s="23"/>
      <c r="FR2660" s="30"/>
      <c r="FS2660" s="20"/>
      <c r="FT2660" s="21"/>
      <c r="FU2660" s="20"/>
      <c r="FV2660" s="21"/>
      <c r="FW2660" s="20"/>
      <c r="FX2660" s="21"/>
      <c r="FY2660" s="22"/>
      <c r="FZ2660" s="23"/>
      <c r="GA2660" s="22"/>
      <c r="GB2660" s="23"/>
      <c r="GC2660" s="22"/>
      <c r="GD2660" s="23"/>
      <c r="GE2660" s="30"/>
      <c r="GF2660" s="20"/>
      <c r="GG2660" s="21"/>
      <c r="GH2660" s="20"/>
      <c r="GI2660" s="21"/>
      <c r="GJ2660" s="20"/>
      <c r="GK2660" s="21"/>
      <c r="GL2660" s="22"/>
      <c r="GM2660" s="23"/>
      <c r="GN2660" s="22"/>
      <c r="GO2660" s="23"/>
      <c r="GP2660" s="22"/>
      <c r="GQ2660" s="23"/>
      <c r="GR2660" s="30"/>
      <c r="GS2660" s="20"/>
      <c r="GT2660" s="21"/>
      <c r="GU2660" s="20"/>
      <c r="GV2660" s="21"/>
      <c r="GW2660" s="20"/>
      <c r="GX2660" s="21"/>
      <c r="GY2660" s="22"/>
      <c r="GZ2660" s="23"/>
      <c r="HA2660" s="22"/>
      <c r="HB2660" s="23"/>
      <c r="HC2660" s="22"/>
      <c r="HD2660" s="23"/>
      <c r="HE2660" s="30"/>
      <c r="HF2660" s="20"/>
      <c r="HG2660" s="21"/>
      <c r="HH2660" s="20"/>
      <c r="HI2660" s="21"/>
      <c r="HJ2660" s="20"/>
      <c r="HK2660" s="21"/>
      <c r="HL2660" s="22"/>
      <c r="HM2660" s="23"/>
      <c r="HN2660" s="22"/>
      <c r="HO2660" s="23"/>
      <c r="HP2660" s="22"/>
      <c r="HQ2660" s="23"/>
      <c r="HR2660" s="30"/>
      <c r="HS2660" s="20"/>
      <c r="HT2660" s="21"/>
      <c r="HU2660" s="20"/>
      <c r="HV2660" s="21"/>
      <c r="HW2660" s="20"/>
      <c r="HX2660" s="21"/>
      <c r="HY2660" s="22"/>
      <c r="HZ2660" s="23"/>
      <c r="IA2660" s="22"/>
      <c r="IB2660" s="23"/>
      <c r="IC2660" s="22"/>
      <c r="ID2660" s="23"/>
      <c r="IE2660" s="30"/>
      <c r="IF2660" s="20"/>
      <c r="IG2660" s="21"/>
      <c r="IH2660" s="20"/>
      <c r="II2660" s="21"/>
      <c r="IJ2660" s="20"/>
      <c r="IK2660" s="21"/>
      <c r="IL2660" s="22"/>
      <c r="IM2660" s="23"/>
    </row>
    <row r="2661" spans="1:247" x14ac:dyDescent="0.2">
      <c r="A2661" s="30"/>
      <c r="B2661" s="30"/>
      <c r="C2661" s="20"/>
      <c r="D2661" s="20"/>
      <c r="E2661" s="20"/>
      <c r="F2661" s="22"/>
      <c r="G2661" s="43"/>
      <c r="H2661" s="21"/>
      <c r="I2661" s="21"/>
      <c r="J2661" s="20"/>
      <c r="K2661" s="21"/>
      <c r="L2661" s="22"/>
      <c r="M2661" s="23"/>
      <c r="N2661" s="22"/>
      <c r="O2661" s="23"/>
      <c r="P2661" s="22"/>
      <c r="Q2661" s="23"/>
      <c r="R2661" s="30"/>
      <c r="S2661" s="20"/>
      <c r="T2661" s="21"/>
      <c r="U2661" s="20"/>
      <c r="V2661" s="21"/>
      <c r="W2661" s="20"/>
      <c r="X2661" s="21"/>
      <c r="Y2661" s="22"/>
      <c r="Z2661" s="23"/>
      <c r="AA2661" s="22"/>
      <c r="AB2661" s="23"/>
      <c r="AC2661" s="22"/>
      <c r="AD2661" s="23"/>
      <c r="AE2661" s="30"/>
      <c r="AF2661" s="20"/>
      <c r="AG2661" s="21"/>
      <c r="AH2661" s="20"/>
      <c r="AI2661" s="21"/>
      <c r="AJ2661" s="20"/>
      <c r="AK2661" s="21"/>
      <c r="AL2661" s="22"/>
      <c r="AM2661" s="23"/>
      <c r="AN2661" s="22"/>
      <c r="AO2661" s="23"/>
      <c r="AP2661" s="22"/>
      <c r="AQ2661" s="23"/>
      <c r="AR2661" s="30"/>
      <c r="AS2661" s="20"/>
      <c r="AT2661" s="21"/>
      <c r="AU2661" s="20"/>
      <c r="AV2661" s="21"/>
      <c r="AW2661" s="20"/>
      <c r="AX2661" s="21"/>
      <c r="AY2661" s="22"/>
      <c r="AZ2661" s="23"/>
      <c r="BA2661" s="22"/>
      <c r="BB2661" s="23"/>
      <c r="BC2661" s="22"/>
      <c r="BD2661" s="23"/>
      <c r="BE2661" s="30"/>
      <c r="BF2661" s="20"/>
      <c r="BG2661" s="21"/>
      <c r="BH2661" s="20"/>
      <c r="BI2661" s="21"/>
      <c r="BJ2661" s="20"/>
      <c r="BK2661" s="21"/>
      <c r="BL2661" s="22"/>
      <c r="BM2661" s="23"/>
      <c r="BN2661" s="22"/>
      <c r="BO2661" s="23"/>
      <c r="BP2661" s="22"/>
      <c r="BQ2661" s="23"/>
      <c r="BR2661" s="30"/>
      <c r="BS2661" s="20"/>
      <c r="BT2661" s="21"/>
      <c r="BU2661" s="20"/>
      <c r="BV2661" s="21"/>
      <c r="BW2661" s="20"/>
      <c r="BX2661" s="21"/>
      <c r="BY2661" s="22"/>
      <c r="BZ2661" s="23"/>
      <c r="CA2661" s="22"/>
      <c r="CB2661" s="23"/>
      <c r="CC2661" s="22"/>
      <c r="CD2661" s="23"/>
      <c r="CE2661" s="30"/>
      <c r="CF2661" s="20"/>
      <c r="CG2661" s="21"/>
      <c r="CH2661" s="20"/>
      <c r="CI2661" s="21"/>
      <c r="CJ2661" s="20"/>
      <c r="CK2661" s="21"/>
      <c r="CL2661" s="22"/>
      <c r="CM2661" s="23"/>
      <c r="CN2661" s="22"/>
      <c r="CO2661" s="23"/>
      <c r="CP2661" s="22"/>
      <c r="CQ2661" s="23"/>
      <c r="CR2661" s="30"/>
      <c r="CS2661" s="20"/>
      <c r="CT2661" s="21"/>
      <c r="CU2661" s="20"/>
      <c r="CV2661" s="21"/>
      <c r="CW2661" s="20"/>
      <c r="CX2661" s="21"/>
      <c r="CY2661" s="22"/>
      <c r="CZ2661" s="23"/>
      <c r="DA2661" s="22"/>
      <c r="DB2661" s="23"/>
      <c r="DC2661" s="22"/>
      <c r="DD2661" s="23"/>
      <c r="DE2661" s="30"/>
      <c r="DF2661" s="20"/>
      <c r="DG2661" s="21"/>
      <c r="DH2661" s="20"/>
      <c r="DI2661" s="21"/>
      <c r="DJ2661" s="20"/>
      <c r="DK2661" s="21"/>
      <c r="DL2661" s="22"/>
      <c r="DM2661" s="23"/>
      <c r="DN2661" s="22"/>
      <c r="DO2661" s="23"/>
      <c r="DP2661" s="22"/>
      <c r="DQ2661" s="23"/>
      <c r="DR2661" s="30"/>
      <c r="DS2661" s="20"/>
      <c r="DT2661" s="21"/>
      <c r="DU2661" s="20"/>
      <c r="DV2661" s="21"/>
      <c r="DW2661" s="20"/>
      <c r="DX2661" s="21"/>
      <c r="DY2661" s="22"/>
      <c r="DZ2661" s="23"/>
      <c r="EA2661" s="22"/>
      <c r="EB2661" s="23"/>
      <c r="EC2661" s="22"/>
      <c r="ED2661" s="23"/>
      <c r="EE2661" s="30"/>
      <c r="EF2661" s="20"/>
      <c r="EG2661" s="21"/>
      <c r="EH2661" s="20"/>
      <c r="EI2661" s="21"/>
      <c r="EJ2661" s="20"/>
      <c r="EK2661" s="21"/>
      <c r="EL2661" s="22"/>
      <c r="EM2661" s="23"/>
      <c r="EN2661" s="22"/>
      <c r="EO2661" s="23"/>
      <c r="EP2661" s="22"/>
      <c r="EQ2661" s="23"/>
      <c r="ER2661" s="30"/>
      <c r="ES2661" s="20"/>
      <c r="ET2661" s="21"/>
      <c r="EU2661" s="20"/>
      <c r="EV2661" s="21"/>
      <c r="EW2661" s="20"/>
      <c r="EX2661" s="21"/>
      <c r="EY2661" s="22"/>
      <c r="EZ2661" s="23"/>
      <c r="FA2661" s="22"/>
      <c r="FB2661" s="23"/>
      <c r="FC2661" s="22"/>
      <c r="FD2661" s="23"/>
      <c r="FE2661" s="30"/>
      <c r="FF2661" s="20"/>
      <c r="FG2661" s="21"/>
      <c r="FH2661" s="20"/>
      <c r="FI2661" s="21"/>
      <c r="FJ2661" s="20"/>
      <c r="FK2661" s="21"/>
      <c r="FL2661" s="22"/>
      <c r="FM2661" s="23"/>
      <c r="FN2661" s="22"/>
      <c r="FO2661" s="23"/>
      <c r="FP2661" s="22"/>
      <c r="FQ2661" s="23"/>
      <c r="FR2661" s="30"/>
      <c r="FS2661" s="20"/>
      <c r="FT2661" s="21"/>
      <c r="FU2661" s="20"/>
      <c r="FV2661" s="21"/>
      <c r="FW2661" s="20"/>
      <c r="FX2661" s="21"/>
      <c r="FY2661" s="22"/>
      <c r="FZ2661" s="23"/>
      <c r="GA2661" s="22"/>
      <c r="GB2661" s="23"/>
      <c r="GC2661" s="22"/>
      <c r="GD2661" s="23"/>
      <c r="GE2661" s="30"/>
      <c r="GF2661" s="20"/>
      <c r="GG2661" s="21"/>
      <c r="GH2661" s="20"/>
      <c r="GI2661" s="21"/>
      <c r="GJ2661" s="20"/>
      <c r="GK2661" s="21"/>
      <c r="GL2661" s="22"/>
      <c r="GM2661" s="23"/>
      <c r="GN2661" s="22"/>
      <c r="GO2661" s="23"/>
      <c r="GP2661" s="22"/>
      <c r="GQ2661" s="23"/>
      <c r="GR2661" s="30"/>
      <c r="GS2661" s="20"/>
      <c r="GT2661" s="21"/>
      <c r="GU2661" s="20"/>
      <c r="GV2661" s="21"/>
      <c r="GW2661" s="20"/>
      <c r="GX2661" s="21"/>
      <c r="GY2661" s="22"/>
      <c r="GZ2661" s="23"/>
      <c r="HA2661" s="22"/>
      <c r="HB2661" s="23"/>
      <c r="HC2661" s="22"/>
      <c r="HD2661" s="23"/>
      <c r="HE2661" s="30"/>
      <c r="HF2661" s="20"/>
      <c r="HG2661" s="21"/>
      <c r="HH2661" s="20"/>
      <c r="HI2661" s="21"/>
      <c r="HJ2661" s="20"/>
      <c r="HK2661" s="21"/>
      <c r="HL2661" s="22"/>
      <c r="HM2661" s="23"/>
      <c r="HN2661" s="22"/>
      <c r="HO2661" s="23"/>
      <c r="HP2661" s="22"/>
      <c r="HQ2661" s="23"/>
      <c r="HR2661" s="30"/>
      <c r="HS2661" s="20"/>
      <c r="HT2661" s="21"/>
      <c r="HU2661" s="20"/>
      <c r="HV2661" s="21"/>
      <c r="HW2661" s="20"/>
      <c r="HX2661" s="21"/>
      <c r="HY2661" s="22"/>
      <c r="HZ2661" s="23"/>
      <c r="IA2661" s="22"/>
      <c r="IB2661" s="23"/>
      <c r="IC2661" s="22"/>
      <c r="ID2661" s="23"/>
      <c r="IE2661" s="30"/>
      <c r="IF2661" s="20"/>
      <c r="IG2661" s="21"/>
      <c r="IH2661" s="20"/>
      <c r="II2661" s="21"/>
      <c r="IJ2661" s="20"/>
      <c r="IK2661" s="21"/>
      <c r="IL2661" s="22"/>
      <c r="IM2661" s="23"/>
    </row>
    <row r="2662" spans="1:247" x14ac:dyDescent="0.2">
      <c r="A2662" s="30"/>
      <c r="B2662" s="30"/>
      <c r="C2662" s="20"/>
      <c r="D2662" s="20"/>
      <c r="E2662" s="20"/>
      <c r="F2662" s="22"/>
      <c r="G2662" s="43"/>
      <c r="H2662" s="21"/>
      <c r="I2662" s="21"/>
      <c r="J2662" s="20"/>
      <c r="K2662" s="21"/>
      <c r="L2662" s="22"/>
      <c r="M2662" s="23"/>
      <c r="N2662" s="22"/>
      <c r="O2662" s="23"/>
      <c r="P2662" s="22"/>
      <c r="Q2662" s="23"/>
      <c r="R2662" s="30"/>
      <c r="S2662" s="20"/>
      <c r="T2662" s="21"/>
      <c r="U2662" s="20"/>
      <c r="V2662" s="21"/>
      <c r="W2662" s="20"/>
      <c r="X2662" s="21"/>
      <c r="Y2662" s="22"/>
      <c r="Z2662" s="23"/>
      <c r="AA2662" s="22"/>
      <c r="AB2662" s="23"/>
      <c r="AC2662" s="22"/>
      <c r="AD2662" s="23"/>
      <c r="AE2662" s="30"/>
      <c r="AF2662" s="20"/>
      <c r="AG2662" s="21"/>
      <c r="AH2662" s="20"/>
      <c r="AI2662" s="21"/>
      <c r="AJ2662" s="20"/>
      <c r="AK2662" s="21"/>
      <c r="AL2662" s="22"/>
      <c r="AM2662" s="23"/>
      <c r="AN2662" s="22"/>
      <c r="AO2662" s="23"/>
      <c r="AP2662" s="22"/>
      <c r="AQ2662" s="23"/>
      <c r="AR2662" s="30"/>
      <c r="AS2662" s="20"/>
      <c r="AT2662" s="21"/>
      <c r="AU2662" s="20"/>
      <c r="AV2662" s="21"/>
      <c r="AW2662" s="20"/>
      <c r="AX2662" s="21"/>
      <c r="AY2662" s="22"/>
      <c r="AZ2662" s="23"/>
      <c r="BA2662" s="22"/>
      <c r="BB2662" s="23"/>
      <c r="BC2662" s="22"/>
      <c r="BD2662" s="23"/>
      <c r="BE2662" s="30"/>
      <c r="BF2662" s="20"/>
      <c r="BG2662" s="21"/>
      <c r="BH2662" s="20"/>
      <c r="BI2662" s="21"/>
      <c r="BJ2662" s="20"/>
      <c r="BK2662" s="21"/>
      <c r="BL2662" s="22"/>
      <c r="BM2662" s="23"/>
      <c r="BN2662" s="22"/>
      <c r="BO2662" s="23"/>
      <c r="BP2662" s="22"/>
      <c r="BQ2662" s="23"/>
      <c r="BR2662" s="30"/>
      <c r="BS2662" s="20"/>
      <c r="BT2662" s="21"/>
      <c r="BU2662" s="20"/>
      <c r="BV2662" s="21"/>
      <c r="BW2662" s="20"/>
      <c r="BX2662" s="21"/>
      <c r="BY2662" s="22"/>
      <c r="BZ2662" s="23"/>
      <c r="CA2662" s="22"/>
      <c r="CB2662" s="23"/>
      <c r="CC2662" s="22"/>
      <c r="CD2662" s="23"/>
      <c r="CE2662" s="30"/>
      <c r="CF2662" s="20"/>
      <c r="CG2662" s="21"/>
      <c r="CH2662" s="20"/>
      <c r="CI2662" s="21"/>
      <c r="CJ2662" s="20"/>
      <c r="CK2662" s="21"/>
      <c r="CL2662" s="22"/>
      <c r="CM2662" s="23"/>
      <c r="CN2662" s="22"/>
      <c r="CO2662" s="23"/>
      <c r="CP2662" s="22"/>
      <c r="CQ2662" s="23"/>
      <c r="CR2662" s="30"/>
      <c r="CS2662" s="20"/>
      <c r="CT2662" s="21"/>
      <c r="CU2662" s="20"/>
      <c r="CV2662" s="21"/>
      <c r="CW2662" s="20"/>
      <c r="CX2662" s="21"/>
      <c r="CY2662" s="22"/>
      <c r="CZ2662" s="23"/>
      <c r="DA2662" s="22"/>
      <c r="DB2662" s="23"/>
      <c r="DC2662" s="22"/>
      <c r="DD2662" s="23"/>
      <c r="DE2662" s="30"/>
      <c r="DF2662" s="20"/>
      <c r="DG2662" s="21"/>
      <c r="DH2662" s="20"/>
      <c r="DI2662" s="21"/>
      <c r="DJ2662" s="20"/>
      <c r="DK2662" s="21"/>
      <c r="DL2662" s="22"/>
      <c r="DM2662" s="23"/>
      <c r="DN2662" s="22"/>
      <c r="DO2662" s="23"/>
      <c r="DP2662" s="22"/>
      <c r="DQ2662" s="23"/>
      <c r="DR2662" s="30"/>
      <c r="DS2662" s="20"/>
      <c r="DT2662" s="21"/>
      <c r="DU2662" s="20"/>
      <c r="DV2662" s="21"/>
      <c r="DW2662" s="20"/>
      <c r="DX2662" s="21"/>
      <c r="DY2662" s="22"/>
      <c r="DZ2662" s="23"/>
      <c r="EA2662" s="22"/>
      <c r="EB2662" s="23"/>
      <c r="EC2662" s="22"/>
      <c r="ED2662" s="23"/>
      <c r="EE2662" s="30"/>
      <c r="EF2662" s="20"/>
      <c r="EG2662" s="21"/>
      <c r="EH2662" s="20"/>
      <c r="EI2662" s="21"/>
      <c r="EJ2662" s="20"/>
      <c r="EK2662" s="21"/>
      <c r="EL2662" s="22"/>
      <c r="EM2662" s="23"/>
      <c r="EN2662" s="22"/>
      <c r="EO2662" s="23"/>
      <c r="EP2662" s="22"/>
      <c r="EQ2662" s="23"/>
      <c r="ER2662" s="30"/>
      <c r="ES2662" s="20"/>
      <c r="ET2662" s="21"/>
      <c r="EU2662" s="20"/>
      <c r="EV2662" s="21"/>
      <c r="EW2662" s="20"/>
      <c r="EX2662" s="21"/>
      <c r="EY2662" s="22"/>
      <c r="EZ2662" s="23"/>
      <c r="FA2662" s="22"/>
      <c r="FB2662" s="23"/>
      <c r="FC2662" s="22"/>
      <c r="FD2662" s="23"/>
      <c r="FE2662" s="30"/>
      <c r="FF2662" s="20"/>
      <c r="FG2662" s="21"/>
      <c r="FH2662" s="20"/>
      <c r="FI2662" s="21"/>
      <c r="FJ2662" s="20"/>
      <c r="FK2662" s="21"/>
      <c r="FL2662" s="22"/>
      <c r="FM2662" s="23"/>
      <c r="FN2662" s="22"/>
      <c r="FO2662" s="23"/>
      <c r="FP2662" s="22"/>
      <c r="FQ2662" s="23"/>
      <c r="FR2662" s="30"/>
      <c r="FS2662" s="20"/>
      <c r="FT2662" s="21"/>
      <c r="FU2662" s="20"/>
      <c r="FV2662" s="21"/>
      <c r="FW2662" s="20"/>
      <c r="FX2662" s="21"/>
      <c r="FY2662" s="22"/>
      <c r="FZ2662" s="23"/>
      <c r="GA2662" s="22"/>
      <c r="GB2662" s="23"/>
      <c r="GC2662" s="22"/>
      <c r="GD2662" s="23"/>
      <c r="GE2662" s="30"/>
      <c r="GF2662" s="20"/>
      <c r="GG2662" s="21"/>
      <c r="GH2662" s="20"/>
      <c r="GI2662" s="21"/>
      <c r="GJ2662" s="20"/>
      <c r="GK2662" s="21"/>
      <c r="GL2662" s="22"/>
      <c r="GM2662" s="23"/>
      <c r="GN2662" s="22"/>
      <c r="GO2662" s="23"/>
      <c r="GP2662" s="22"/>
      <c r="GQ2662" s="23"/>
      <c r="GR2662" s="30"/>
      <c r="GS2662" s="20"/>
      <c r="GT2662" s="21"/>
      <c r="GU2662" s="20"/>
      <c r="GV2662" s="21"/>
      <c r="GW2662" s="20"/>
      <c r="GX2662" s="21"/>
      <c r="GY2662" s="22"/>
      <c r="GZ2662" s="23"/>
      <c r="HA2662" s="22"/>
      <c r="HB2662" s="23"/>
      <c r="HC2662" s="22"/>
      <c r="HD2662" s="23"/>
      <c r="HE2662" s="30"/>
      <c r="HF2662" s="20"/>
      <c r="HG2662" s="21"/>
      <c r="HH2662" s="20"/>
      <c r="HI2662" s="21"/>
      <c r="HJ2662" s="20"/>
      <c r="HK2662" s="21"/>
      <c r="HL2662" s="22"/>
      <c r="HM2662" s="23"/>
      <c r="HN2662" s="22"/>
      <c r="HO2662" s="23"/>
      <c r="HP2662" s="22"/>
      <c r="HQ2662" s="23"/>
      <c r="HR2662" s="30"/>
      <c r="HS2662" s="20"/>
      <c r="HT2662" s="21"/>
      <c r="HU2662" s="20"/>
      <c r="HV2662" s="21"/>
      <c r="HW2662" s="20"/>
      <c r="HX2662" s="21"/>
      <c r="HY2662" s="22"/>
      <c r="HZ2662" s="23"/>
      <c r="IA2662" s="22"/>
      <c r="IB2662" s="23"/>
      <c r="IC2662" s="22"/>
      <c r="ID2662" s="23"/>
      <c r="IE2662" s="30"/>
      <c r="IF2662" s="20"/>
      <c r="IG2662" s="21"/>
      <c r="IH2662" s="20"/>
      <c r="II2662" s="21"/>
      <c r="IJ2662" s="20"/>
      <c r="IK2662" s="21"/>
      <c r="IL2662" s="22"/>
      <c r="IM2662" s="23"/>
    </row>
    <row r="2663" spans="1:247" x14ac:dyDescent="0.2">
      <c r="A2663" s="30"/>
      <c r="B2663" s="30"/>
      <c r="C2663" s="20"/>
      <c r="D2663" s="20"/>
      <c r="E2663" s="20"/>
      <c r="F2663" s="22"/>
      <c r="G2663" s="43"/>
      <c r="H2663" s="21"/>
      <c r="I2663" s="21"/>
      <c r="J2663" s="20"/>
      <c r="K2663" s="21"/>
      <c r="L2663" s="22"/>
      <c r="M2663" s="23"/>
      <c r="N2663" s="22"/>
      <c r="O2663" s="23"/>
      <c r="P2663" s="22"/>
      <c r="Q2663" s="23"/>
      <c r="R2663" s="30"/>
      <c r="S2663" s="20"/>
      <c r="T2663" s="21"/>
      <c r="U2663" s="20"/>
      <c r="V2663" s="21"/>
      <c r="W2663" s="20"/>
      <c r="X2663" s="21"/>
      <c r="Y2663" s="22"/>
      <c r="Z2663" s="23"/>
      <c r="AA2663" s="22"/>
      <c r="AB2663" s="23"/>
      <c r="AC2663" s="22"/>
      <c r="AD2663" s="23"/>
      <c r="AE2663" s="30"/>
      <c r="AF2663" s="20"/>
      <c r="AG2663" s="21"/>
      <c r="AH2663" s="20"/>
      <c r="AI2663" s="21"/>
      <c r="AJ2663" s="20"/>
      <c r="AK2663" s="21"/>
      <c r="AL2663" s="22"/>
      <c r="AM2663" s="23"/>
      <c r="AN2663" s="22"/>
      <c r="AO2663" s="23"/>
      <c r="AP2663" s="22"/>
      <c r="AQ2663" s="23"/>
      <c r="AR2663" s="30"/>
      <c r="AS2663" s="20"/>
      <c r="AT2663" s="21"/>
      <c r="AU2663" s="20"/>
      <c r="AV2663" s="21"/>
      <c r="AW2663" s="20"/>
      <c r="AX2663" s="21"/>
      <c r="AY2663" s="22"/>
      <c r="AZ2663" s="23"/>
      <c r="BA2663" s="22"/>
      <c r="BB2663" s="23"/>
      <c r="BC2663" s="22"/>
      <c r="BD2663" s="23"/>
      <c r="BE2663" s="30"/>
      <c r="BF2663" s="20"/>
      <c r="BG2663" s="21"/>
      <c r="BH2663" s="20"/>
      <c r="BI2663" s="21"/>
      <c r="BJ2663" s="20"/>
      <c r="BK2663" s="21"/>
      <c r="BL2663" s="22"/>
      <c r="BM2663" s="23"/>
      <c r="BN2663" s="22"/>
      <c r="BO2663" s="23"/>
      <c r="BP2663" s="22"/>
      <c r="BQ2663" s="23"/>
      <c r="BR2663" s="30"/>
      <c r="BS2663" s="20"/>
      <c r="BT2663" s="21"/>
      <c r="BU2663" s="20"/>
      <c r="BV2663" s="21"/>
      <c r="BW2663" s="20"/>
      <c r="BX2663" s="21"/>
      <c r="BY2663" s="22"/>
      <c r="BZ2663" s="23"/>
      <c r="CA2663" s="22"/>
      <c r="CB2663" s="23"/>
      <c r="CC2663" s="22"/>
      <c r="CD2663" s="23"/>
      <c r="CE2663" s="30"/>
      <c r="CF2663" s="20"/>
      <c r="CG2663" s="21"/>
      <c r="CH2663" s="20"/>
      <c r="CI2663" s="21"/>
      <c r="CJ2663" s="20"/>
      <c r="CK2663" s="21"/>
      <c r="CL2663" s="22"/>
      <c r="CM2663" s="23"/>
      <c r="CN2663" s="22"/>
      <c r="CO2663" s="23"/>
      <c r="CP2663" s="22"/>
      <c r="CQ2663" s="23"/>
      <c r="CR2663" s="30"/>
      <c r="CS2663" s="20"/>
      <c r="CT2663" s="21"/>
      <c r="CU2663" s="20"/>
      <c r="CV2663" s="21"/>
      <c r="CW2663" s="20"/>
      <c r="CX2663" s="21"/>
      <c r="CY2663" s="22"/>
      <c r="CZ2663" s="23"/>
      <c r="DA2663" s="22"/>
      <c r="DB2663" s="23"/>
      <c r="DC2663" s="22"/>
      <c r="DD2663" s="23"/>
      <c r="DE2663" s="30"/>
      <c r="DF2663" s="20"/>
      <c r="DG2663" s="21"/>
      <c r="DH2663" s="20"/>
      <c r="DI2663" s="21"/>
      <c r="DJ2663" s="20"/>
      <c r="DK2663" s="21"/>
      <c r="DL2663" s="22"/>
      <c r="DM2663" s="23"/>
      <c r="DN2663" s="22"/>
      <c r="DO2663" s="23"/>
      <c r="DP2663" s="22"/>
      <c r="DQ2663" s="23"/>
      <c r="DR2663" s="30"/>
      <c r="DS2663" s="20"/>
      <c r="DT2663" s="21"/>
      <c r="DU2663" s="20"/>
      <c r="DV2663" s="21"/>
      <c r="DW2663" s="20"/>
      <c r="DX2663" s="21"/>
      <c r="DY2663" s="22"/>
      <c r="DZ2663" s="23"/>
      <c r="EA2663" s="22"/>
      <c r="EB2663" s="23"/>
      <c r="EC2663" s="22"/>
      <c r="ED2663" s="23"/>
      <c r="EE2663" s="30"/>
      <c r="EF2663" s="20"/>
      <c r="EG2663" s="21"/>
      <c r="EH2663" s="20"/>
      <c r="EI2663" s="21"/>
      <c r="EJ2663" s="20"/>
      <c r="EK2663" s="21"/>
      <c r="EL2663" s="22"/>
      <c r="EM2663" s="23"/>
      <c r="EN2663" s="22"/>
      <c r="EO2663" s="23"/>
      <c r="EP2663" s="22"/>
      <c r="EQ2663" s="23"/>
      <c r="ER2663" s="30"/>
      <c r="ES2663" s="20"/>
      <c r="ET2663" s="21"/>
      <c r="EU2663" s="20"/>
      <c r="EV2663" s="21"/>
      <c r="EW2663" s="20"/>
      <c r="EX2663" s="21"/>
      <c r="EY2663" s="22"/>
      <c r="EZ2663" s="23"/>
      <c r="FA2663" s="22"/>
      <c r="FB2663" s="23"/>
      <c r="FC2663" s="22"/>
      <c r="FD2663" s="23"/>
      <c r="FE2663" s="30"/>
      <c r="FF2663" s="20"/>
      <c r="FG2663" s="21"/>
      <c r="FH2663" s="20"/>
      <c r="FI2663" s="21"/>
      <c r="FJ2663" s="20"/>
      <c r="FK2663" s="21"/>
      <c r="FL2663" s="22"/>
      <c r="FM2663" s="23"/>
      <c r="FN2663" s="22"/>
      <c r="FO2663" s="23"/>
      <c r="FP2663" s="22"/>
      <c r="FQ2663" s="23"/>
      <c r="FR2663" s="30"/>
      <c r="FS2663" s="20"/>
      <c r="FT2663" s="21"/>
      <c r="FU2663" s="20"/>
      <c r="FV2663" s="21"/>
      <c r="FW2663" s="20"/>
      <c r="FX2663" s="21"/>
      <c r="FY2663" s="22"/>
      <c r="FZ2663" s="23"/>
      <c r="GA2663" s="22"/>
      <c r="GB2663" s="23"/>
      <c r="GC2663" s="22"/>
      <c r="GD2663" s="23"/>
      <c r="GE2663" s="30"/>
      <c r="GF2663" s="20"/>
      <c r="GG2663" s="21"/>
      <c r="GH2663" s="20"/>
      <c r="GI2663" s="21"/>
      <c r="GJ2663" s="20"/>
      <c r="GK2663" s="21"/>
      <c r="GL2663" s="22"/>
      <c r="GM2663" s="23"/>
      <c r="GN2663" s="22"/>
      <c r="GO2663" s="23"/>
      <c r="GP2663" s="22"/>
      <c r="GQ2663" s="23"/>
      <c r="GR2663" s="30"/>
      <c r="GS2663" s="20"/>
      <c r="GT2663" s="21"/>
      <c r="GU2663" s="20"/>
      <c r="GV2663" s="21"/>
      <c r="GW2663" s="20"/>
      <c r="GX2663" s="21"/>
      <c r="GY2663" s="22"/>
      <c r="GZ2663" s="23"/>
      <c r="HA2663" s="22"/>
      <c r="HB2663" s="23"/>
      <c r="HC2663" s="22"/>
      <c r="HD2663" s="23"/>
      <c r="HE2663" s="30"/>
      <c r="HF2663" s="20"/>
      <c r="HG2663" s="21"/>
      <c r="HH2663" s="20"/>
      <c r="HI2663" s="21"/>
      <c r="HJ2663" s="20"/>
      <c r="HK2663" s="21"/>
      <c r="HL2663" s="22"/>
      <c r="HM2663" s="23"/>
      <c r="HN2663" s="22"/>
      <c r="HO2663" s="23"/>
      <c r="HP2663" s="22"/>
      <c r="HQ2663" s="23"/>
      <c r="HR2663" s="30"/>
      <c r="HS2663" s="20"/>
      <c r="HT2663" s="21"/>
      <c r="HU2663" s="20"/>
      <c r="HV2663" s="21"/>
      <c r="HW2663" s="20"/>
      <c r="HX2663" s="21"/>
      <c r="HY2663" s="22"/>
      <c r="HZ2663" s="23"/>
      <c r="IA2663" s="22"/>
      <c r="IB2663" s="23"/>
      <c r="IC2663" s="22"/>
      <c r="ID2663" s="23"/>
      <c r="IE2663" s="30"/>
      <c r="IF2663" s="20"/>
      <c r="IG2663" s="21"/>
      <c r="IH2663" s="20"/>
      <c r="II2663" s="21"/>
      <c r="IJ2663" s="20"/>
      <c r="IK2663" s="21"/>
      <c r="IL2663" s="22"/>
      <c r="IM2663" s="23"/>
    </row>
    <row r="2664" spans="1:247" x14ac:dyDescent="0.2">
      <c r="A2664" s="30"/>
      <c r="B2664" s="30"/>
      <c r="C2664" s="20"/>
      <c r="D2664" s="20"/>
      <c r="E2664" s="20"/>
      <c r="F2664" s="22"/>
      <c r="G2664" s="43"/>
      <c r="H2664" s="21"/>
      <c r="I2664" s="21"/>
      <c r="J2664" s="20"/>
      <c r="K2664" s="21"/>
      <c r="L2664" s="22"/>
      <c r="M2664" s="23"/>
      <c r="N2664" s="22"/>
      <c r="O2664" s="23"/>
      <c r="P2664" s="22"/>
      <c r="Q2664" s="23"/>
      <c r="R2664" s="30"/>
      <c r="S2664" s="20"/>
      <c r="T2664" s="21"/>
      <c r="U2664" s="20"/>
      <c r="V2664" s="21"/>
      <c r="W2664" s="20"/>
      <c r="X2664" s="21"/>
      <c r="Y2664" s="22"/>
      <c r="Z2664" s="23"/>
      <c r="AA2664" s="22"/>
      <c r="AB2664" s="23"/>
      <c r="AC2664" s="22"/>
      <c r="AD2664" s="23"/>
      <c r="AE2664" s="30"/>
      <c r="AF2664" s="20"/>
      <c r="AG2664" s="21"/>
      <c r="AH2664" s="20"/>
      <c r="AI2664" s="21"/>
      <c r="AJ2664" s="20"/>
      <c r="AK2664" s="21"/>
      <c r="AL2664" s="22"/>
      <c r="AM2664" s="23"/>
      <c r="AN2664" s="22"/>
      <c r="AO2664" s="23"/>
      <c r="AP2664" s="22"/>
      <c r="AQ2664" s="23"/>
      <c r="AR2664" s="30"/>
      <c r="AS2664" s="20"/>
      <c r="AT2664" s="21"/>
      <c r="AU2664" s="20"/>
      <c r="AV2664" s="21"/>
      <c r="AW2664" s="20"/>
      <c r="AX2664" s="21"/>
      <c r="AY2664" s="22"/>
      <c r="AZ2664" s="23"/>
      <c r="BA2664" s="22"/>
      <c r="BB2664" s="23"/>
      <c r="BC2664" s="22"/>
      <c r="BD2664" s="23"/>
      <c r="BE2664" s="30"/>
      <c r="BF2664" s="20"/>
      <c r="BG2664" s="21"/>
      <c r="BH2664" s="20"/>
      <c r="BI2664" s="21"/>
      <c r="BJ2664" s="20"/>
      <c r="BK2664" s="21"/>
      <c r="BL2664" s="22"/>
      <c r="BM2664" s="23"/>
      <c r="BN2664" s="22"/>
      <c r="BO2664" s="23"/>
      <c r="BP2664" s="22"/>
      <c r="BQ2664" s="23"/>
      <c r="BR2664" s="30"/>
      <c r="BS2664" s="20"/>
      <c r="BT2664" s="21"/>
      <c r="BU2664" s="20"/>
      <c r="BV2664" s="21"/>
      <c r="BW2664" s="20"/>
      <c r="BX2664" s="21"/>
      <c r="BY2664" s="22"/>
      <c r="BZ2664" s="23"/>
      <c r="CA2664" s="22"/>
      <c r="CB2664" s="23"/>
      <c r="CC2664" s="22"/>
      <c r="CD2664" s="23"/>
      <c r="CE2664" s="30"/>
      <c r="CF2664" s="20"/>
      <c r="CG2664" s="21"/>
      <c r="CH2664" s="20"/>
      <c r="CI2664" s="21"/>
      <c r="CJ2664" s="20"/>
      <c r="CK2664" s="21"/>
      <c r="CL2664" s="22"/>
      <c r="CM2664" s="23"/>
      <c r="CN2664" s="22"/>
      <c r="CO2664" s="23"/>
      <c r="CP2664" s="22"/>
      <c r="CQ2664" s="23"/>
      <c r="CR2664" s="30"/>
      <c r="CS2664" s="20"/>
      <c r="CT2664" s="21"/>
      <c r="CU2664" s="20"/>
      <c r="CV2664" s="21"/>
      <c r="CW2664" s="20"/>
      <c r="CX2664" s="21"/>
      <c r="CY2664" s="22"/>
      <c r="CZ2664" s="23"/>
      <c r="DA2664" s="22"/>
      <c r="DB2664" s="23"/>
      <c r="DC2664" s="22"/>
      <c r="DD2664" s="23"/>
      <c r="DE2664" s="30"/>
      <c r="DF2664" s="20"/>
      <c r="DG2664" s="21"/>
      <c r="DH2664" s="20"/>
      <c r="DI2664" s="21"/>
      <c r="DJ2664" s="20"/>
      <c r="DK2664" s="21"/>
      <c r="DL2664" s="22"/>
      <c r="DM2664" s="23"/>
      <c r="DN2664" s="22"/>
      <c r="DO2664" s="23"/>
      <c r="DP2664" s="22"/>
      <c r="DQ2664" s="23"/>
      <c r="DR2664" s="30"/>
      <c r="DS2664" s="20"/>
      <c r="DT2664" s="21"/>
      <c r="DU2664" s="20"/>
      <c r="DV2664" s="21"/>
      <c r="DW2664" s="20"/>
      <c r="DX2664" s="21"/>
      <c r="DY2664" s="22"/>
      <c r="DZ2664" s="23"/>
      <c r="EA2664" s="22"/>
      <c r="EB2664" s="23"/>
      <c r="EC2664" s="22"/>
      <c r="ED2664" s="23"/>
      <c r="EE2664" s="30"/>
      <c r="EF2664" s="20"/>
      <c r="EG2664" s="21"/>
      <c r="EH2664" s="20"/>
      <c r="EI2664" s="21"/>
      <c r="EJ2664" s="20"/>
      <c r="EK2664" s="21"/>
      <c r="EL2664" s="22"/>
      <c r="EM2664" s="23"/>
      <c r="EN2664" s="22"/>
      <c r="EO2664" s="23"/>
      <c r="EP2664" s="22"/>
      <c r="EQ2664" s="23"/>
      <c r="ER2664" s="30"/>
      <c r="ES2664" s="20"/>
      <c r="ET2664" s="21"/>
      <c r="EU2664" s="20"/>
      <c r="EV2664" s="21"/>
      <c r="EW2664" s="20"/>
      <c r="EX2664" s="21"/>
      <c r="EY2664" s="22"/>
      <c r="EZ2664" s="23"/>
      <c r="FA2664" s="22"/>
      <c r="FB2664" s="23"/>
      <c r="FC2664" s="22"/>
      <c r="FD2664" s="23"/>
      <c r="FE2664" s="30"/>
      <c r="FF2664" s="20"/>
      <c r="FG2664" s="21"/>
      <c r="FH2664" s="20"/>
      <c r="FI2664" s="21"/>
      <c r="FJ2664" s="20"/>
      <c r="FK2664" s="21"/>
      <c r="FL2664" s="22"/>
      <c r="FM2664" s="23"/>
      <c r="FN2664" s="22"/>
      <c r="FO2664" s="23"/>
      <c r="FP2664" s="22"/>
      <c r="FQ2664" s="23"/>
      <c r="FR2664" s="30"/>
      <c r="FS2664" s="20"/>
      <c r="FT2664" s="21"/>
      <c r="FU2664" s="20"/>
      <c r="FV2664" s="21"/>
      <c r="FW2664" s="20"/>
      <c r="FX2664" s="21"/>
      <c r="FY2664" s="22"/>
      <c r="FZ2664" s="23"/>
      <c r="GA2664" s="22"/>
      <c r="GB2664" s="23"/>
      <c r="GC2664" s="22"/>
      <c r="GD2664" s="23"/>
      <c r="GE2664" s="30"/>
      <c r="GF2664" s="20"/>
      <c r="GG2664" s="21"/>
      <c r="GH2664" s="20"/>
      <c r="GI2664" s="21"/>
      <c r="GJ2664" s="20"/>
      <c r="GK2664" s="21"/>
      <c r="GL2664" s="22"/>
      <c r="GM2664" s="23"/>
      <c r="GN2664" s="22"/>
      <c r="GO2664" s="23"/>
      <c r="GP2664" s="22"/>
      <c r="GQ2664" s="23"/>
      <c r="GR2664" s="30"/>
      <c r="GS2664" s="20"/>
      <c r="GT2664" s="21"/>
      <c r="GU2664" s="20"/>
      <c r="GV2664" s="21"/>
      <c r="GW2664" s="20"/>
      <c r="GX2664" s="21"/>
      <c r="GY2664" s="22"/>
      <c r="GZ2664" s="23"/>
      <c r="HA2664" s="22"/>
      <c r="HB2664" s="23"/>
      <c r="HC2664" s="22"/>
      <c r="HD2664" s="23"/>
      <c r="HE2664" s="30"/>
      <c r="HF2664" s="20"/>
      <c r="HG2664" s="21"/>
      <c r="HH2664" s="20"/>
      <c r="HI2664" s="21"/>
      <c r="HJ2664" s="20"/>
      <c r="HK2664" s="21"/>
      <c r="HL2664" s="22"/>
      <c r="HM2664" s="23"/>
      <c r="HN2664" s="22"/>
      <c r="HO2664" s="23"/>
      <c r="HP2664" s="22"/>
      <c r="HQ2664" s="23"/>
      <c r="HR2664" s="30"/>
      <c r="HS2664" s="20"/>
      <c r="HT2664" s="21"/>
      <c r="HU2664" s="20"/>
      <c r="HV2664" s="21"/>
      <c r="HW2664" s="20"/>
      <c r="HX2664" s="21"/>
      <c r="HY2664" s="22"/>
      <c r="HZ2664" s="23"/>
      <c r="IA2664" s="22"/>
      <c r="IB2664" s="23"/>
      <c r="IC2664" s="22"/>
      <c r="ID2664" s="23"/>
      <c r="IE2664" s="30"/>
      <c r="IF2664" s="20"/>
      <c r="IG2664" s="21"/>
      <c r="IH2664" s="20"/>
      <c r="II2664" s="21"/>
      <c r="IJ2664" s="20"/>
      <c r="IK2664" s="21"/>
      <c r="IL2664" s="22"/>
      <c r="IM2664" s="23"/>
    </row>
    <row r="2665" spans="1:247" x14ac:dyDescent="0.2">
      <c r="A2665" s="30"/>
      <c r="B2665" s="30"/>
      <c r="C2665" s="20"/>
      <c r="D2665" s="20"/>
      <c r="E2665" s="20"/>
      <c r="F2665" s="22"/>
      <c r="G2665" s="43"/>
      <c r="H2665" s="21"/>
      <c r="I2665" s="21"/>
      <c r="J2665" s="20"/>
      <c r="K2665" s="21"/>
      <c r="L2665" s="22"/>
      <c r="M2665" s="23"/>
      <c r="N2665" s="22"/>
      <c r="O2665" s="23"/>
      <c r="P2665" s="22"/>
      <c r="Q2665" s="23"/>
      <c r="R2665" s="30"/>
      <c r="S2665" s="20"/>
      <c r="T2665" s="21"/>
      <c r="U2665" s="20"/>
      <c r="V2665" s="21"/>
      <c r="W2665" s="20"/>
      <c r="X2665" s="21"/>
      <c r="Y2665" s="22"/>
      <c r="Z2665" s="23"/>
      <c r="AA2665" s="22"/>
      <c r="AB2665" s="23"/>
      <c r="AC2665" s="22"/>
      <c r="AD2665" s="23"/>
      <c r="AE2665" s="30"/>
      <c r="AF2665" s="20"/>
      <c r="AG2665" s="21"/>
      <c r="AH2665" s="20"/>
      <c r="AI2665" s="21"/>
      <c r="AJ2665" s="20"/>
      <c r="AK2665" s="21"/>
      <c r="AL2665" s="22"/>
      <c r="AM2665" s="23"/>
      <c r="AN2665" s="22"/>
      <c r="AO2665" s="23"/>
      <c r="AP2665" s="22"/>
      <c r="AQ2665" s="23"/>
      <c r="AR2665" s="30"/>
      <c r="AS2665" s="20"/>
      <c r="AT2665" s="21"/>
      <c r="AU2665" s="20"/>
      <c r="AV2665" s="21"/>
      <c r="AW2665" s="20"/>
      <c r="AX2665" s="21"/>
      <c r="AY2665" s="22"/>
      <c r="AZ2665" s="23"/>
      <c r="BA2665" s="22"/>
      <c r="BB2665" s="23"/>
      <c r="BC2665" s="22"/>
      <c r="BD2665" s="23"/>
      <c r="BE2665" s="30"/>
      <c r="BF2665" s="20"/>
      <c r="BG2665" s="21"/>
      <c r="BH2665" s="20"/>
      <c r="BI2665" s="21"/>
      <c r="BJ2665" s="20"/>
      <c r="BK2665" s="21"/>
      <c r="BL2665" s="22"/>
      <c r="BM2665" s="23"/>
      <c r="BN2665" s="22"/>
      <c r="BO2665" s="23"/>
      <c r="BP2665" s="22"/>
      <c r="BQ2665" s="23"/>
      <c r="BR2665" s="30"/>
      <c r="BS2665" s="20"/>
      <c r="BT2665" s="21"/>
      <c r="BU2665" s="20"/>
      <c r="BV2665" s="21"/>
      <c r="BW2665" s="20"/>
      <c r="BX2665" s="21"/>
      <c r="BY2665" s="22"/>
      <c r="BZ2665" s="23"/>
      <c r="CA2665" s="22"/>
      <c r="CB2665" s="23"/>
      <c r="CC2665" s="22"/>
      <c r="CD2665" s="23"/>
      <c r="CE2665" s="30"/>
      <c r="CF2665" s="20"/>
      <c r="CG2665" s="21"/>
      <c r="CH2665" s="20"/>
      <c r="CI2665" s="21"/>
      <c r="CJ2665" s="20"/>
      <c r="CK2665" s="21"/>
      <c r="CL2665" s="22"/>
      <c r="CM2665" s="23"/>
      <c r="CN2665" s="22"/>
      <c r="CO2665" s="23"/>
      <c r="CP2665" s="22"/>
      <c r="CQ2665" s="23"/>
      <c r="CR2665" s="30"/>
      <c r="CS2665" s="20"/>
      <c r="CT2665" s="21"/>
      <c r="CU2665" s="20"/>
      <c r="CV2665" s="21"/>
      <c r="CW2665" s="20"/>
      <c r="CX2665" s="21"/>
      <c r="CY2665" s="22"/>
      <c r="CZ2665" s="23"/>
      <c r="DA2665" s="22"/>
      <c r="DB2665" s="23"/>
      <c r="DC2665" s="22"/>
      <c r="DD2665" s="23"/>
      <c r="DE2665" s="30"/>
      <c r="DF2665" s="20"/>
      <c r="DG2665" s="21"/>
      <c r="DH2665" s="20"/>
      <c r="DI2665" s="21"/>
      <c r="DJ2665" s="20"/>
      <c r="DK2665" s="21"/>
      <c r="DL2665" s="22"/>
      <c r="DM2665" s="23"/>
      <c r="DN2665" s="22"/>
      <c r="DO2665" s="23"/>
      <c r="DP2665" s="22"/>
      <c r="DQ2665" s="23"/>
      <c r="DR2665" s="30"/>
      <c r="DS2665" s="20"/>
      <c r="DT2665" s="21"/>
      <c r="DU2665" s="20"/>
      <c r="DV2665" s="21"/>
      <c r="DW2665" s="20"/>
      <c r="DX2665" s="21"/>
      <c r="DY2665" s="22"/>
      <c r="DZ2665" s="23"/>
      <c r="EA2665" s="22"/>
      <c r="EB2665" s="23"/>
      <c r="EC2665" s="22"/>
      <c r="ED2665" s="23"/>
      <c r="EE2665" s="30"/>
      <c r="EF2665" s="20"/>
      <c r="EG2665" s="21"/>
      <c r="EH2665" s="20"/>
      <c r="EI2665" s="21"/>
      <c r="EJ2665" s="20"/>
      <c r="EK2665" s="21"/>
      <c r="EL2665" s="22"/>
      <c r="EM2665" s="23"/>
      <c r="EN2665" s="22"/>
      <c r="EO2665" s="23"/>
      <c r="EP2665" s="22"/>
      <c r="EQ2665" s="23"/>
      <c r="ER2665" s="30"/>
      <c r="ES2665" s="20"/>
      <c r="ET2665" s="21"/>
      <c r="EU2665" s="20"/>
      <c r="EV2665" s="21"/>
      <c r="EW2665" s="20"/>
      <c r="EX2665" s="21"/>
      <c r="EY2665" s="22"/>
      <c r="EZ2665" s="23"/>
      <c r="FA2665" s="22"/>
      <c r="FB2665" s="23"/>
      <c r="FC2665" s="22"/>
      <c r="FD2665" s="23"/>
      <c r="FE2665" s="30"/>
      <c r="FF2665" s="20"/>
      <c r="FG2665" s="21"/>
      <c r="FH2665" s="20"/>
      <c r="FI2665" s="21"/>
      <c r="FJ2665" s="20"/>
      <c r="FK2665" s="21"/>
      <c r="FL2665" s="22"/>
      <c r="FM2665" s="23"/>
      <c r="FN2665" s="22"/>
      <c r="FO2665" s="23"/>
      <c r="FP2665" s="22"/>
      <c r="FQ2665" s="23"/>
      <c r="FR2665" s="30"/>
      <c r="FS2665" s="20"/>
      <c r="FT2665" s="21"/>
      <c r="FU2665" s="20"/>
      <c r="FV2665" s="21"/>
      <c r="FW2665" s="20"/>
      <c r="FX2665" s="21"/>
      <c r="FY2665" s="22"/>
      <c r="FZ2665" s="23"/>
      <c r="GA2665" s="22"/>
      <c r="GB2665" s="23"/>
      <c r="GC2665" s="22"/>
      <c r="GD2665" s="23"/>
      <c r="GE2665" s="30"/>
      <c r="GF2665" s="20"/>
      <c r="GG2665" s="21"/>
      <c r="GH2665" s="20"/>
      <c r="GI2665" s="21"/>
      <c r="GJ2665" s="20"/>
      <c r="GK2665" s="21"/>
      <c r="GL2665" s="22"/>
      <c r="GM2665" s="23"/>
      <c r="GN2665" s="22"/>
      <c r="GO2665" s="23"/>
      <c r="GP2665" s="22"/>
      <c r="GQ2665" s="23"/>
      <c r="GR2665" s="30"/>
      <c r="GS2665" s="20"/>
      <c r="GT2665" s="21"/>
      <c r="GU2665" s="20"/>
      <c r="GV2665" s="21"/>
      <c r="GW2665" s="20"/>
      <c r="GX2665" s="21"/>
      <c r="GY2665" s="22"/>
      <c r="GZ2665" s="23"/>
      <c r="HA2665" s="22"/>
      <c r="HB2665" s="23"/>
      <c r="HC2665" s="22"/>
      <c r="HD2665" s="23"/>
      <c r="HE2665" s="30"/>
      <c r="HF2665" s="20"/>
      <c r="HG2665" s="21"/>
      <c r="HH2665" s="20"/>
      <c r="HI2665" s="21"/>
      <c r="HJ2665" s="20"/>
      <c r="HK2665" s="21"/>
      <c r="HL2665" s="22"/>
      <c r="HM2665" s="23"/>
      <c r="HN2665" s="22"/>
      <c r="HO2665" s="23"/>
      <c r="HP2665" s="22"/>
      <c r="HQ2665" s="23"/>
      <c r="HR2665" s="30"/>
      <c r="HS2665" s="20"/>
      <c r="HT2665" s="21"/>
      <c r="HU2665" s="20"/>
      <c r="HV2665" s="21"/>
      <c r="HW2665" s="20"/>
      <c r="HX2665" s="21"/>
      <c r="HY2665" s="22"/>
      <c r="HZ2665" s="23"/>
      <c r="IA2665" s="22"/>
      <c r="IB2665" s="23"/>
      <c r="IC2665" s="22"/>
      <c r="ID2665" s="23"/>
      <c r="IE2665" s="30"/>
      <c r="IF2665" s="20"/>
      <c r="IG2665" s="21"/>
      <c r="IH2665" s="20"/>
      <c r="II2665" s="21"/>
      <c r="IJ2665" s="20"/>
      <c r="IK2665" s="21"/>
      <c r="IL2665" s="22"/>
      <c r="IM2665" s="23"/>
    </row>
    <row r="2666" spans="1:247" x14ac:dyDescent="0.2">
      <c r="A2666" s="30"/>
      <c r="B2666" s="30"/>
      <c r="C2666" s="20"/>
      <c r="D2666" s="20"/>
      <c r="E2666" s="20"/>
      <c r="F2666" s="22"/>
      <c r="G2666" s="43"/>
      <c r="H2666" s="21"/>
      <c r="I2666" s="21"/>
      <c r="J2666" s="20"/>
      <c r="K2666" s="21"/>
      <c r="L2666" s="22"/>
      <c r="M2666" s="23"/>
      <c r="N2666" s="22"/>
      <c r="O2666" s="23"/>
      <c r="P2666" s="22"/>
      <c r="Q2666" s="23"/>
      <c r="R2666" s="30"/>
      <c r="S2666" s="20"/>
      <c r="T2666" s="21"/>
      <c r="U2666" s="20"/>
      <c r="V2666" s="21"/>
      <c r="W2666" s="20"/>
      <c r="X2666" s="21"/>
      <c r="Y2666" s="22"/>
      <c r="Z2666" s="23"/>
      <c r="AA2666" s="22"/>
      <c r="AB2666" s="23"/>
      <c r="AC2666" s="22"/>
      <c r="AD2666" s="23"/>
      <c r="AE2666" s="30"/>
      <c r="AF2666" s="20"/>
      <c r="AG2666" s="21"/>
      <c r="AH2666" s="20"/>
      <c r="AI2666" s="21"/>
      <c r="AJ2666" s="20"/>
      <c r="AK2666" s="21"/>
      <c r="AL2666" s="22"/>
      <c r="AM2666" s="23"/>
      <c r="AN2666" s="22"/>
      <c r="AO2666" s="23"/>
      <c r="AP2666" s="22"/>
      <c r="AQ2666" s="23"/>
      <c r="AR2666" s="30"/>
      <c r="AS2666" s="20"/>
      <c r="AT2666" s="21"/>
      <c r="AU2666" s="20"/>
      <c r="AV2666" s="21"/>
      <c r="AW2666" s="20"/>
      <c r="AX2666" s="21"/>
      <c r="AY2666" s="22"/>
      <c r="AZ2666" s="23"/>
      <c r="BA2666" s="22"/>
      <c r="BB2666" s="23"/>
      <c r="BC2666" s="22"/>
      <c r="BD2666" s="23"/>
      <c r="BE2666" s="30"/>
      <c r="BF2666" s="20"/>
      <c r="BG2666" s="21"/>
      <c r="BH2666" s="20"/>
      <c r="BI2666" s="21"/>
      <c r="BJ2666" s="20"/>
      <c r="BK2666" s="21"/>
      <c r="BL2666" s="22"/>
      <c r="BM2666" s="23"/>
      <c r="BN2666" s="22"/>
      <c r="BO2666" s="23"/>
      <c r="BP2666" s="22"/>
      <c r="BQ2666" s="23"/>
      <c r="BR2666" s="30"/>
      <c r="BS2666" s="20"/>
      <c r="BT2666" s="21"/>
      <c r="BU2666" s="20"/>
      <c r="BV2666" s="21"/>
      <c r="BW2666" s="20"/>
      <c r="BX2666" s="21"/>
      <c r="BY2666" s="22"/>
      <c r="BZ2666" s="23"/>
      <c r="CA2666" s="22"/>
      <c r="CB2666" s="23"/>
      <c r="CC2666" s="22"/>
      <c r="CD2666" s="23"/>
      <c r="CE2666" s="30"/>
      <c r="CF2666" s="20"/>
      <c r="CG2666" s="21"/>
      <c r="CH2666" s="20"/>
      <c r="CI2666" s="21"/>
      <c r="CJ2666" s="20"/>
      <c r="CK2666" s="21"/>
      <c r="CL2666" s="22"/>
      <c r="CM2666" s="23"/>
      <c r="CN2666" s="22"/>
      <c r="CO2666" s="23"/>
      <c r="CP2666" s="22"/>
      <c r="CQ2666" s="23"/>
      <c r="CR2666" s="30"/>
      <c r="CS2666" s="20"/>
      <c r="CT2666" s="21"/>
      <c r="CU2666" s="20"/>
      <c r="CV2666" s="21"/>
      <c r="CW2666" s="20"/>
      <c r="CX2666" s="21"/>
      <c r="CY2666" s="22"/>
      <c r="CZ2666" s="23"/>
      <c r="DA2666" s="22"/>
      <c r="DB2666" s="23"/>
      <c r="DC2666" s="22"/>
      <c r="DD2666" s="23"/>
      <c r="DE2666" s="30"/>
      <c r="DF2666" s="20"/>
      <c r="DG2666" s="21"/>
      <c r="DH2666" s="20"/>
      <c r="DI2666" s="21"/>
      <c r="DJ2666" s="20"/>
      <c r="DK2666" s="21"/>
      <c r="DL2666" s="22"/>
      <c r="DM2666" s="23"/>
      <c r="DN2666" s="22"/>
      <c r="DO2666" s="23"/>
      <c r="DP2666" s="22"/>
      <c r="DQ2666" s="23"/>
      <c r="DR2666" s="30"/>
      <c r="DS2666" s="20"/>
      <c r="DT2666" s="21"/>
      <c r="DU2666" s="20"/>
      <c r="DV2666" s="21"/>
      <c r="DW2666" s="20"/>
      <c r="DX2666" s="21"/>
      <c r="DY2666" s="22"/>
      <c r="DZ2666" s="23"/>
      <c r="EA2666" s="22"/>
      <c r="EB2666" s="23"/>
      <c r="EC2666" s="22"/>
      <c r="ED2666" s="23"/>
      <c r="EE2666" s="30"/>
      <c r="EF2666" s="20"/>
      <c r="EG2666" s="21"/>
      <c r="EH2666" s="20"/>
      <c r="EI2666" s="21"/>
      <c r="EJ2666" s="20"/>
      <c r="EK2666" s="21"/>
      <c r="EL2666" s="22"/>
      <c r="EM2666" s="23"/>
      <c r="EN2666" s="22"/>
      <c r="EO2666" s="23"/>
      <c r="EP2666" s="22"/>
      <c r="EQ2666" s="23"/>
      <c r="ER2666" s="30"/>
      <c r="ES2666" s="20"/>
      <c r="ET2666" s="21"/>
      <c r="EU2666" s="20"/>
      <c r="EV2666" s="21"/>
      <c r="EW2666" s="20"/>
      <c r="EX2666" s="21"/>
      <c r="EY2666" s="22"/>
      <c r="EZ2666" s="23"/>
      <c r="FA2666" s="22"/>
      <c r="FB2666" s="23"/>
      <c r="FC2666" s="22"/>
      <c r="FD2666" s="23"/>
      <c r="FE2666" s="30"/>
      <c r="FF2666" s="20"/>
      <c r="FG2666" s="21"/>
      <c r="FH2666" s="20"/>
      <c r="FI2666" s="21"/>
      <c r="FJ2666" s="20"/>
      <c r="FK2666" s="21"/>
      <c r="FL2666" s="22"/>
      <c r="FM2666" s="23"/>
      <c r="FN2666" s="22"/>
      <c r="FO2666" s="23"/>
      <c r="FP2666" s="22"/>
      <c r="FQ2666" s="23"/>
      <c r="FR2666" s="30"/>
      <c r="FS2666" s="20"/>
      <c r="FT2666" s="21"/>
      <c r="FU2666" s="20"/>
      <c r="FV2666" s="21"/>
      <c r="FW2666" s="20"/>
      <c r="FX2666" s="21"/>
      <c r="FY2666" s="22"/>
      <c r="FZ2666" s="23"/>
      <c r="GA2666" s="22"/>
      <c r="GB2666" s="23"/>
      <c r="GC2666" s="22"/>
      <c r="GD2666" s="23"/>
      <c r="GE2666" s="30"/>
      <c r="GF2666" s="20"/>
      <c r="GG2666" s="21"/>
      <c r="GH2666" s="20"/>
      <c r="GI2666" s="21"/>
      <c r="GJ2666" s="20"/>
      <c r="GK2666" s="21"/>
      <c r="GL2666" s="22"/>
      <c r="GM2666" s="23"/>
      <c r="GN2666" s="22"/>
      <c r="GO2666" s="23"/>
      <c r="GP2666" s="22"/>
      <c r="GQ2666" s="23"/>
      <c r="GR2666" s="30"/>
      <c r="GS2666" s="20"/>
      <c r="GT2666" s="21"/>
      <c r="GU2666" s="20"/>
      <c r="GV2666" s="21"/>
      <c r="GW2666" s="20"/>
      <c r="GX2666" s="21"/>
      <c r="GY2666" s="22"/>
      <c r="GZ2666" s="23"/>
      <c r="HA2666" s="22"/>
      <c r="HB2666" s="23"/>
      <c r="HC2666" s="22"/>
      <c r="HD2666" s="23"/>
      <c r="HE2666" s="30"/>
      <c r="HF2666" s="20"/>
      <c r="HG2666" s="21"/>
      <c r="HH2666" s="20"/>
      <c r="HI2666" s="21"/>
      <c r="HJ2666" s="20"/>
      <c r="HK2666" s="21"/>
      <c r="HL2666" s="22"/>
      <c r="HM2666" s="23"/>
      <c r="HN2666" s="22"/>
      <c r="HO2666" s="23"/>
      <c r="HP2666" s="22"/>
      <c r="HQ2666" s="23"/>
      <c r="HR2666" s="30"/>
      <c r="HS2666" s="20"/>
      <c r="HT2666" s="21"/>
      <c r="HU2666" s="20"/>
      <c r="HV2666" s="21"/>
      <c r="HW2666" s="20"/>
      <c r="HX2666" s="21"/>
      <c r="HY2666" s="22"/>
      <c r="HZ2666" s="23"/>
      <c r="IA2666" s="22"/>
      <c r="IB2666" s="23"/>
      <c r="IC2666" s="22"/>
      <c r="ID2666" s="23"/>
      <c r="IE2666" s="30"/>
      <c r="IF2666" s="20"/>
      <c r="IG2666" s="21"/>
      <c r="IH2666" s="20"/>
      <c r="II2666" s="21"/>
      <c r="IJ2666" s="20"/>
      <c r="IK2666" s="21"/>
      <c r="IL2666" s="22"/>
      <c r="IM2666" s="23"/>
    </row>
    <row r="2667" spans="1:247" x14ac:dyDescent="0.2">
      <c r="A2667" s="30"/>
      <c r="B2667" s="30"/>
      <c r="C2667" s="20"/>
      <c r="D2667" s="20"/>
      <c r="E2667" s="20"/>
      <c r="F2667" s="22"/>
      <c r="G2667" s="43"/>
      <c r="H2667" s="21"/>
      <c r="I2667" s="21"/>
      <c r="J2667" s="20"/>
      <c r="K2667" s="21"/>
      <c r="L2667" s="22"/>
      <c r="M2667" s="23"/>
      <c r="N2667" s="22"/>
      <c r="O2667" s="23"/>
      <c r="P2667" s="22"/>
      <c r="Q2667" s="23"/>
      <c r="R2667" s="30"/>
      <c r="S2667" s="20"/>
      <c r="T2667" s="21"/>
      <c r="U2667" s="20"/>
      <c r="V2667" s="21"/>
      <c r="W2667" s="20"/>
      <c r="X2667" s="21"/>
      <c r="Y2667" s="22"/>
      <c r="Z2667" s="23"/>
      <c r="AA2667" s="22"/>
      <c r="AB2667" s="23"/>
      <c r="AC2667" s="22"/>
      <c r="AD2667" s="23"/>
      <c r="AE2667" s="30"/>
      <c r="AF2667" s="20"/>
      <c r="AG2667" s="21"/>
      <c r="AH2667" s="20"/>
      <c r="AI2667" s="21"/>
      <c r="AJ2667" s="20"/>
      <c r="AK2667" s="21"/>
      <c r="AL2667" s="22"/>
      <c r="AM2667" s="23"/>
      <c r="AN2667" s="22"/>
      <c r="AO2667" s="23"/>
      <c r="AP2667" s="22"/>
      <c r="AQ2667" s="23"/>
      <c r="AR2667" s="30"/>
      <c r="AS2667" s="20"/>
      <c r="AT2667" s="21"/>
      <c r="AU2667" s="20"/>
      <c r="AV2667" s="21"/>
      <c r="AW2667" s="20"/>
      <c r="AX2667" s="21"/>
      <c r="AY2667" s="22"/>
      <c r="AZ2667" s="23"/>
      <c r="BA2667" s="22"/>
      <c r="BB2667" s="23"/>
      <c r="BC2667" s="22"/>
      <c r="BD2667" s="23"/>
      <c r="BE2667" s="30"/>
      <c r="BF2667" s="20"/>
      <c r="BG2667" s="21"/>
      <c r="BH2667" s="20"/>
      <c r="BI2667" s="21"/>
      <c r="BJ2667" s="20"/>
      <c r="BK2667" s="21"/>
      <c r="BL2667" s="22"/>
      <c r="BM2667" s="23"/>
      <c r="BN2667" s="22"/>
      <c r="BO2667" s="23"/>
      <c r="BP2667" s="22"/>
      <c r="BQ2667" s="23"/>
      <c r="BR2667" s="30"/>
      <c r="BS2667" s="20"/>
      <c r="BT2667" s="21"/>
      <c r="BU2667" s="20"/>
      <c r="BV2667" s="21"/>
      <c r="BW2667" s="20"/>
      <c r="BX2667" s="21"/>
      <c r="BY2667" s="22"/>
      <c r="BZ2667" s="23"/>
      <c r="CA2667" s="22"/>
      <c r="CB2667" s="23"/>
      <c r="CC2667" s="22"/>
      <c r="CD2667" s="23"/>
      <c r="CE2667" s="30"/>
      <c r="CF2667" s="20"/>
      <c r="CG2667" s="21"/>
      <c r="CH2667" s="20"/>
      <c r="CI2667" s="21"/>
      <c r="CJ2667" s="20"/>
      <c r="CK2667" s="21"/>
      <c r="CL2667" s="22"/>
      <c r="CM2667" s="23"/>
      <c r="CN2667" s="22"/>
      <c r="CO2667" s="23"/>
      <c r="CP2667" s="22"/>
      <c r="CQ2667" s="23"/>
      <c r="CR2667" s="30"/>
      <c r="CS2667" s="20"/>
      <c r="CT2667" s="21"/>
      <c r="CU2667" s="20"/>
      <c r="CV2667" s="21"/>
      <c r="CW2667" s="20"/>
      <c r="CX2667" s="21"/>
      <c r="CY2667" s="22"/>
      <c r="CZ2667" s="23"/>
      <c r="DA2667" s="22"/>
      <c r="DB2667" s="23"/>
      <c r="DC2667" s="22"/>
      <c r="DD2667" s="23"/>
      <c r="DE2667" s="30"/>
      <c r="DF2667" s="20"/>
      <c r="DG2667" s="21"/>
      <c r="DH2667" s="20"/>
      <c r="DI2667" s="21"/>
      <c r="DJ2667" s="20"/>
      <c r="DK2667" s="21"/>
      <c r="DL2667" s="22"/>
      <c r="DM2667" s="23"/>
      <c r="DN2667" s="22"/>
      <c r="DO2667" s="23"/>
      <c r="DP2667" s="22"/>
      <c r="DQ2667" s="23"/>
      <c r="DR2667" s="30"/>
      <c r="DS2667" s="20"/>
      <c r="DT2667" s="21"/>
      <c r="DU2667" s="20"/>
      <c r="DV2667" s="21"/>
      <c r="DW2667" s="20"/>
      <c r="DX2667" s="21"/>
      <c r="DY2667" s="22"/>
      <c r="DZ2667" s="23"/>
      <c r="EA2667" s="22"/>
      <c r="EB2667" s="23"/>
      <c r="EC2667" s="22"/>
      <c r="ED2667" s="23"/>
      <c r="EE2667" s="30"/>
      <c r="EF2667" s="20"/>
      <c r="EG2667" s="21"/>
      <c r="EH2667" s="20"/>
      <c r="EI2667" s="21"/>
      <c r="EJ2667" s="20"/>
      <c r="EK2667" s="21"/>
      <c r="EL2667" s="22"/>
      <c r="EM2667" s="23"/>
      <c r="EN2667" s="22"/>
      <c r="EO2667" s="23"/>
      <c r="EP2667" s="22"/>
      <c r="EQ2667" s="23"/>
      <c r="ER2667" s="30"/>
      <c r="ES2667" s="20"/>
      <c r="ET2667" s="21"/>
      <c r="EU2667" s="20"/>
      <c r="EV2667" s="21"/>
      <c r="EW2667" s="20"/>
      <c r="EX2667" s="21"/>
      <c r="EY2667" s="22"/>
      <c r="EZ2667" s="23"/>
      <c r="FA2667" s="22"/>
      <c r="FB2667" s="23"/>
      <c r="FC2667" s="22"/>
      <c r="FD2667" s="23"/>
      <c r="FE2667" s="30"/>
      <c r="FF2667" s="20"/>
      <c r="FG2667" s="21"/>
      <c r="FH2667" s="20"/>
      <c r="FI2667" s="21"/>
      <c r="FJ2667" s="20"/>
      <c r="FK2667" s="21"/>
      <c r="FL2667" s="22"/>
      <c r="FM2667" s="23"/>
      <c r="FN2667" s="22"/>
      <c r="FO2667" s="23"/>
      <c r="FP2667" s="22"/>
      <c r="FQ2667" s="23"/>
      <c r="FR2667" s="30"/>
      <c r="FS2667" s="20"/>
      <c r="FT2667" s="21"/>
      <c r="FU2667" s="20"/>
      <c r="FV2667" s="21"/>
      <c r="FW2667" s="20"/>
      <c r="FX2667" s="21"/>
      <c r="FY2667" s="22"/>
      <c r="FZ2667" s="23"/>
      <c r="GA2667" s="22"/>
      <c r="GB2667" s="23"/>
      <c r="GC2667" s="22"/>
      <c r="GD2667" s="23"/>
      <c r="GE2667" s="30"/>
      <c r="GF2667" s="20"/>
      <c r="GG2667" s="21"/>
      <c r="GH2667" s="20"/>
      <c r="GI2667" s="21"/>
      <c r="GJ2667" s="20"/>
      <c r="GK2667" s="21"/>
      <c r="GL2667" s="22"/>
      <c r="GM2667" s="23"/>
      <c r="GN2667" s="22"/>
      <c r="GO2667" s="23"/>
      <c r="GP2667" s="22"/>
      <c r="GQ2667" s="23"/>
      <c r="GR2667" s="30"/>
      <c r="GS2667" s="20"/>
      <c r="GT2667" s="21"/>
      <c r="GU2667" s="20"/>
      <c r="GV2667" s="21"/>
      <c r="GW2667" s="20"/>
      <c r="GX2667" s="21"/>
      <c r="GY2667" s="22"/>
      <c r="GZ2667" s="23"/>
      <c r="HA2667" s="22"/>
      <c r="HB2667" s="23"/>
      <c r="HC2667" s="22"/>
      <c r="HD2667" s="23"/>
      <c r="HE2667" s="30"/>
      <c r="HF2667" s="20"/>
      <c r="HG2667" s="21"/>
      <c r="HH2667" s="20"/>
      <c r="HI2667" s="21"/>
      <c r="HJ2667" s="20"/>
      <c r="HK2667" s="21"/>
      <c r="HL2667" s="22"/>
      <c r="HM2667" s="23"/>
      <c r="HN2667" s="22"/>
      <c r="HO2667" s="23"/>
      <c r="HP2667" s="22"/>
      <c r="HQ2667" s="23"/>
      <c r="HR2667" s="30"/>
      <c r="HS2667" s="20"/>
      <c r="HT2667" s="21"/>
      <c r="HU2667" s="20"/>
      <c r="HV2667" s="21"/>
      <c r="HW2667" s="20"/>
      <c r="HX2667" s="21"/>
      <c r="HY2667" s="22"/>
      <c r="HZ2667" s="23"/>
      <c r="IA2667" s="22"/>
      <c r="IB2667" s="23"/>
      <c r="IC2667" s="22"/>
      <c r="ID2667" s="23"/>
      <c r="IE2667" s="30"/>
      <c r="IF2667" s="20"/>
      <c r="IG2667" s="21"/>
      <c r="IH2667" s="20"/>
      <c r="II2667" s="21"/>
      <c r="IJ2667" s="20"/>
      <c r="IK2667" s="21"/>
      <c r="IL2667" s="22"/>
      <c r="IM2667" s="23"/>
    </row>
    <row r="2668" spans="1:247" x14ac:dyDescent="0.2">
      <c r="A2668" s="30"/>
      <c r="B2668" s="30"/>
      <c r="C2668" s="20"/>
      <c r="D2668" s="20"/>
      <c r="E2668" s="20"/>
      <c r="F2668" s="22"/>
      <c r="G2668" s="43"/>
      <c r="H2668" s="21"/>
      <c r="I2668" s="21"/>
      <c r="J2668" s="20"/>
      <c r="K2668" s="21"/>
      <c r="L2668" s="22"/>
      <c r="M2668" s="23"/>
      <c r="N2668" s="22"/>
      <c r="O2668" s="23"/>
      <c r="P2668" s="22"/>
      <c r="Q2668" s="23"/>
      <c r="R2668" s="30"/>
      <c r="S2668" s="20"/>
      <c r="T2668" s="21"/>
      <c r="U2668" s="20"/>
      <c r="V2668" s="21"/>
      <c r="W2668" s="20"/>
      <c r="X2668" s="21"/>
      <c r="Y2668" s="22"/>
      <c r="Z2668" s="23"/>
      <c r="AA2668" s="22"/>
      <c r="AB2668" s="23"/>
      <c r="AC2668" s="22"/>
      <c r="AD2668" s="23"/>
      <c r="AE2668" s="30"/>
      <c r="AF2668" s="20"/>
      <c r="AG2668" s="21"/>
      <c r="AH2668" s="20"/>
      <c r="AI2668" s="21"/>
      <c r="AJ2668" s="20"/>
      <c r="AK2668" s="21"/>
      <c r="AL2668" s="22"/>
      <c r="AM2668" s="23"/>
      <c r="AN2668" s="22"/>
      <c r="AO2668" s="23"/>
      <c r="AP2668" s="22"/>
      <c r="AQ2668" s="23"/>
      <c r="AR2668" s="30"/>
      <c r="AS2668" s="20"/>
      <c r="AT2668" s="21"/>
      <c r="AU2668" s="20"/>
      <c r="AV2668" s="21"/>
      <c r="AW2668" s="20"/>
      <c r="AX2668" s="21"/>
      <c r="AY2668" s="22"/>
      <c r="AZ2668" s="23"/>
      <c r="BA2668" s="22"/>
      <c r="BB2668" s="23"/>
      <c r="BC2668" s="22"/>
      <c r="BD2668" s="23"/>
      <c r="BE2668" s="30"/>
      <c r="BF2668" s="20"/>
      <c r="BG2668" s="21"/>
      <c r="BH2668" s="20"/>
      <c r="BI2668" s="21"/>
      <c r="BJ2668" s="20"/>
      <c r="BK2668" s="21"/>
      <c r="BL2668" s="22"/>
      <c r="BM2668" s="23"/>
      <c r="BN2668" s="22"/>
      <c r="BO2668" s="23"/>
      <c r="BP2668" s="22"/>
      <c r="BQ2668" s="23"/>
      <c r="BR2668" s="30"/>
      <c r="BS2668" s="20"/>
      <c r="BT2668" s="21"/>
      <c r="BU2668" s="20"/>
      <c r="BV2668" s="21"/>
      <c r="BW2668" s="20"/>
      <c r="BX2668" s="21"/>
      <c r="BY2668" s="22"/>
      <c r="BZ2668" s="23"/>
      <c r="CA2668" s="22"/>
      <c r="CB2668" s="23"/>
      <c r="CC2668" s="22"/>
      <c r="CD2668" s="23"/>
      <c r="CE2668" s="30"/>
      <c r="CF2668" s="20"/>
      <c r="CG2668" s="21"/>
      <c r="CH2668" s="20"/>
      <c r="CI2668" s="21"/>
      <c r="CJ2668" s="20"/>
      <c r="CK2668" s="21"/>
      <c r="CL2668" s="22"/>
      <c r="CM2668" s="23"/>
      <c r="CN2668" s="22"/>
      <c r="CO2668" s="23"/>
      <c r="CP2668" s="22"/>
      <c r="CQ2668" s="23"/>
      <c r="CR2668" s="30"/>
      <c r="CS2668" s="20"/>
      <c r="CT2668" s="21"/>
      <c r="CU2668" s="20"/>
      <c r="CV2668" s="21"/>
      <c r="CW2668" s="20"/>
      <c r="CX2668" s="21"/>
      <c r="CY2668" s="22"/>
      <c r="CZ2668" s="23"/>
      <c r="DA2668" s="22"/>
      <c r="DB2668" s="23"/>
      <c r="DC2668" s="22"/>
      <c r="DD2668" s="23"/>
      <c r="DE2668" s="30"/>
      <c r="DF2668" s="20"/>
      <c r="DG2668" s="21"/>
      <c r="DH2668" s="20"/>
      <c r="DI2668" s="21"/>
      <c r="DJ2668" s="20"/>
      <c r="DK2668" s="21"/>
      <c r="DL2668" s="22"/>
      <c r="DM2668" s="23"/>
      <c r="DN2668" s="22"/>
      <c r="DO2668" s="23"/>
      <c r="DP2668" s="22"/>
      <c r="DQ2668" s="23"/>
      <c r="DR2668" s="30"/>
      <c r="DS2668" s="20"/>
      <c r="DT2668" s="21"/>
      <c r="DU2668" s="20"/>
      <c r="DV2668" s="21"/>
      <c r="DW2668" s="20"/>
      <c r="DX2668" s="21"/>
      <c r="DY2668" s="22"/>
      <c r="DZ2668" s="23"/>
      <c r="EA2668" s="22"/>
      <c r="EB2668" s="23"/>
      <c r="EC2668" s="22"/>
      <c r="ED2668" s="23"/>
      <c r="EE2668" s="30"/>
      <c r="EF2668" s="20"/>
      <c r="EG2668" s="21"/>
      <c r="EH2668" s="20"/>
      <c r="EI2668" s="21"/>
      <c r="EJ2668" s="20"/>
      <c r="EK2668" s="21"/>
      <c r="EL2668" s="22"/>
      <c r="EM2668" s="23"/>
      <c r="EN2668" s="22"/>
      <c r="EO2668" s="23"/>
      <c r="EP2668" s="22"/>
      <c r="EQ2668" s="23"/>
      <c r="ER2668" s="30"/>
      <c r="ES2668" s="20"/>
      <c r="ET2668" s="21"/>
      <c r="EU2668" s="20"/>
      <c r="EV2668" s="21"/>
      <c r="EW2668" s="20"/>
      <c r="EX2668" s="21"/>
      <c r="EY2668" s="22"/>
      <c r="EZ2668" s="23"/>
      <c r="FA2668" s="22"/>
      <c r="FB2668" s="23"/>
      <c r="FC2668" s="22"/>
      <c r="FD2668" s="23"/>
      <c r="FE2668" s="30"/>
      <c r="FF2668" s="20"/>
      <c r="FG2668" s="21"/>
      <c r="FH2668" s="20"/>
      <c r="FI2668" s="21"/>
      <c r="FJ2668" s="20"/>
      <c r="FK2668" s="21"/>
      <c r="FL2668" s="22"/>
      <c r="FM2668" s="23"/>
      <c r="FN2668" s="22"/>
      <c r="FO2668" s="23"/>
      <c r="FP2668" s="22"/>
      <c r="FQ2668" s="23"/>
      <c r="FR2668" s="30"/>
      <c r="FS2668" s="20"/>
      <c r="FT2668" s="21"/>
      <c r="FU2668" s="20"/>
      <c r="FV2668" s="21"/>
      <c r="FW2668" s="20"/>
      <c r="FX2668" s="21"/>
      <c r="FY2668" s="22"/>
      <c r="FZ2668" s="23"/>
      <c r="GA2668" s="22"/>
      <c r="GB2668" s="23"/>
      <c r="GC2668" s="22"/>
      <c r="GD2668" s="23"/>
      <c r="GE2668" s="30"/>
      <c r="GF2668" s="20"/>
      <c r="GG2668" s="21"/>
      <c r="GH2668" s="20"/>
      <c r="GI2668" s="21"/>
      <c r="GJ2668" s="20"/>
      <c r="GK2668" s="21"/>
      <c r="GL2668" s="22"/>
      <c r="GM2668" s="23"/>
      <c r="GN2668" s="22"/>
      <c r="GO2668" s="23"/>
      <c r="GP2668" s="22"/>
      <c r="GQ2668" s="23"/>
      <c r="GR2668" s="30"/>
      <c r="GS2668" s="20"/>
      <c r="GT2668" s="21"/>
      <c r="GU2668" s="20"/>
      <c r="GV2668" s="21"/>
      <c r="GW2668" s="20"/>
      <c r="GX2668" s="21"/>
      <c r="GY2668" s="22"/>
      <c r="GZ2668" s="23"/>
      <c r="HA2668" s="22"/>
      <c r="HB2668" s="23"/>
      <c r="HC2668" s="22"/>
      <c r="HD2668" s="23"/>
      <c r="HE2668" s="30"/>
      <c r="HF2668" s="20"/>
      <c r="HG2668" s="21"/>
      <c r="HH2668" s="20"/>
      <c r="HI2668" s="21"/>
      <c r="HJ2668" s="20"/>
      <c r="HK2668" s="21"/>
      <c r="HL2668" s="22"/>
      <c r="HM2668" s="23"/>
      <c r="HN2668" s="22"/>
      <c r="HO2668" s="23"/>
      <c r="HP2668" s="22"/>
      <c r="HQ2668" s="23"/>
      <c r="HR2668" s="30"/>
      <c r="HS2668" s="20"/>
      <c r="HT2668" s="21"/>
      <c r="HU2668" s="20"/>
      <c r="HV2668" s="21"/>
      <c r="HW2668" s="20"/>
      <c r="HX2668" s="21"/>
      <c r="HY2668" s="22"/>
      <c r="HZ2668" s="23"/>
      <c r="IA2668" s="22"/>
      <c r="IB2668" s="23"/>
      <c r="IC2668" s="22"/>
      <c r="ID2668" s="23"/>
      <c r="IE2668" s="30"/>
      <c r="IF2668" s="20"/>
      <c r="IG2668" s="21"/>
      <c r="IH2668" s="20"/>
      <c r="II2668" s="21"/>
      <c r="IJ2668" s="20"/>
      <c r="IK2668" s="21"/>
      <c r="IL2668" s="22"/>
      <c r="IM2668" s="23"/>
    </row>
    <row r="2669" spans="1:247" x14ac:dyDescent="0.2">
      <c r="A2669" s="30"/>
      <c r="B2669" s="30"/>
      <c r="C2669" s="20"/>
      <c r="D2669" s="20"/>
      <c r="E2669" s="20"/>
      <c r="F2669" s="22"/>
      <c r="G2669" s="43"/>
      <c r="H2669" s="21"/>
      <c r="I2669" s="21"/>
      <c r="J2669" s="20"/>
      <c r="K2669" s="21"/>
      <c r="L2669" s="22"/>
      <c r="M2669" s="23"/>
      <c r="N2669" s="22"/>
      <c r="O2669" s="23"/>
      <c r="P2669" s="22"/>
      <c r="Q2669" s="23"/>
      <c r="R2669" s="30"/>
      <c r="S2669" s="20"/>
      <c r="T2669" s="21"/>
      <c r="U2669" s="20"/>
      <c r="V2669" s="21"/>
      <c r="W2669" s="20"/>
      <c r="X2669" s="21"/>
      <c r="Y2669" s="22"/>
      <c r="Z2669" s="23"/>
      <c r="AA2669" s="22"/>
      <c r="AB2669" s="23"/>
      <c r="AC2669" s="22"/>
      <c r="AD2669" s="23"/>
      <c r="AE2669" s="30"/>
      <c r="AF2669" s="20"/>
      <c r="AG2669" s="21"/>
      <c r="AH2669" s="20"/>
      <c r="AI2669" s="21"/>
      <c r="AJ2669" s="20"/>
      <c r="AK2669" s="21"/>
      <c r="AL2669" s="22"/>
      <c r="AM2669" s="23"/>
      <c r="AN2669" s="22"/>
      <c r="AO2669" s="23"/>
      <c r="AP2669" s="22"/>
      <c r="AQ2669" s="23"/>
      <c r="AR2669" s="30"/>
      <c r="AS2669" s="20"/>
      <c r="AT2669" s="21"/>
      <c r="AU2669" s="20"/>
      <c r="AV2669" s="21"/>
      <c r="AW2669" s="20"/>
      <c r="AX2669" s="21"/>
      <c r="AY2669" s="22"/>
      <c r="AZ2669" s="23"/>
      <c r="BA2669" s="22"/>
      <c r="BB2669" s="23"/>
      <c r="BC2669" s="22"/>
      <c r="BD2669" s="23"/>
      <c r="BE2669" s="30"/>
      <c r="BF2669" s="20"/>
      <c r="BG2669" s="21"/>
      <c r="BH2669" s="20"/>
      <c r="BI2669" s="21"/>
      <c r="BJ2669" s="20"/>
      <c r="BK2669" s="21"/>
      <c r="BL2669" s="22"/>
      <c r="BM2669" s="23"/>
      <c r="BN2669" s="22"/>
      <c r="BO2669" s="23"/>
      <c r="BP2669" s="22"/>
      <c r="BQ2669" s="23"/>
      <c r="BR2669" s="30"/>
      <c r="BS2669" s="20"/>
      <c r="BT2669" s="21"/>
      <c r="BU2669" s="20"/>
      <c r="BV2669" s="21"/>
      <c r="BW2669" s="20"/>
      <c r="BX2669" s="21"/>
      <c r="BY2669" s="22"/>
      <c r="BZ2669" s="23"/>
      <c r="CA2669" s="22"/>
      <c r="CB2669" s="23"/>
      <c r="CC2669" s="22"/>
      <c r="CD2669" s="23"/>
      <c r="CE2669" s="30"/>
      <c r="CF2669" s="20"/>
      <c r="CG2669" s="21"/>
      <c r="CH2669" s="20"/>
      <c r="CI2669" s="21"/>
      <c r="CJ2669" s="20"/>
      <c r="CK2669" s="21"/>
      <c r="CL2669" s="22"/>
      <c r="CM2669" s="23"/>
      <c r="CN2669" s="22"/>
      <c r="CO2669" s="23"/>
      <c r="CP2669" s="22"/>
      <c r="CQ2669" s="23"/>
      <c r="CR2669" s="30"/>
      <c r="CS2669" s="20"/>
      <c r="CT2669" s="21"/>
      <c r="CU2669" s="20"/>
      <c r="CV2669" s="21"/>
      <c r="CW2669" s="20"/>
      <c r="CX2669" s="21"/>
      <c r="CY2669" s="22"/>
      <c r="CZ2669" s="23"/>
      <c r="DA2669" s="22"/>
      <c r="DB2669" s="23"/>
      <c r="DC2669" s="22"/>
      <c r="DD2669" s="23"/>
      <c r="DE2669" s="30"/>
      <c r="DF2669" s="20"/>
      <c r="DG2669" s="21"/>
      <c r="DH2669" s="20"/>
      <c r="DI2669" s="21"/>
      <c r="DJ2669" s="20"/>
      <c r="DK2669" s="21"/>
      <c r="DL2669" s="22"/>
      <c r="DM2669" s="23"/>
      <c r="DN2669" s="22"/>
      <c r="DO2669" s="23"/>
      <c r="DP2669" s="22"/>
      <c r="DQ2669" s="23"/>
      <c r="DR2669" s="30"/>
      <c r="DS2669" s="20"/>
      <c r="DT2669" s="21"/>
      <c r="DU2669" s="20"/>
      <c r="DV2669" s="21"/>
      <c r="DW2669" s="20"/>
      <c r="DX2669" s="21"/>
      <c r="DY2669" s="22"/>
      <c r="DZ2669" s="23"/>
      <c r="EA2669" s="22"/>
      <c r="EB2669" s="23"/>
      <c r="EC2669" s="22"/>
      <c r="ED2669" s="23"/>
      <c r="EE2669" s="30"/>
      <c r="EF2669" s="20"/>
      <c r="EG2669" s="21"/>
      <c r="EH2669" s="20"/>
      <c r="EI2669" s="21"/>
      <c r="EJ2669" s="20"/>
      <c r="EK2669" s="21"/>
      <c r="EL2669" s="22"/>
      <c r="EM2669" s="23"/>
      <c r="EN2669" s="22"/>
      <c r="EO2669" s="23"/>
      <c r="EP2669" s="22"/>
      <c r="EQ2669" s="23"/>
      <c r="ER2669" s="30"/>
      <c r="ES2669" s="20"/>
      <c r="ET2669" s="21"/>
      <c r="EU2669" s="20"/>
      <c r="EV2669" s="21"/>
      <c r="EW2669" s="20"/>
      <c r="EX2669" s="21"/>
      <c r="EY2669" s="22"/>
      <c r="EZ2669" s="23"/>
      <c r="FA2669" s="22"/>
      <c r="FB2669" s="23"/>
      <c r="FC2669" s="22"/>
      <c r="FD2669" s="23"/>
      <c r="FE2669" s="30"/>
      <c r="FF2669" s="20"/>
      <c r="FG2669" s="21"/>
      <c r="FH2669" s="20"/>
      <c r="FI2669" s="21"/>
      <c r="FJ2669" s="20"/>
      <c r="FK2669" s="21"/>
      <c r="FL2669" s="22"/>
      <c r="FM2669" s="23"/>
      <c r="FN2669" s="22"/>
      <c r="FO2669" s="23"/>
      <c r="FP2669" s="22"/>
      <c r="FQ2669" s="23"/>
      <c r="FR2669" s="30"/>
      <c r="FS2669" s="20"/>
      <c r="FT2669" s="21"/>
      <c r="FU2669" s="20"/>
      <c r="FV2669" s="21"/>
      <c r="FW2669" s="20"/>
      <c r="FX2669" s="21"/>
      <c r="FY2669" s="22"/>
      <c r="FZ2669" s="23"/>
      <c r="GA2669" s="22"/>
      <c r="GB2669" s="23"/>
      <c r="GC2669" s="22"/>
      <c r="GD2669" s="23"/>
      <c r="GE2669" s="30"/>
      <c r="GF2669" s="20"/>
      <c r="GG2669" s="21"/>
      <c r="GH2669" s="20"/>
      <c r="GI2669" s="21"/>
      <c r="GJ2669" s="20"/>
      <c r="GK2669" s="21"/>
      <c r="GL2669" s="22"/>
      <c r="GM2669" s="23"/>
      <c r="GN2669" s="22"/>
      <c r="GO2669" s="23"/>
      <c r="GP2669" s="22"/>
      <c r="GQ2669" s="23"/>
      <c r="GR2669" s="30"/>
      <c r="GS2669" s="20"/>
      <c r="GT2669" s="21"/>
      <c r="GU2669" s="20"/>
      <c r="GV2669" s="21"/>
      <c r="GW2669" s="20"/>
      <c r="GX2669" s="21"/>
      <c r="GY2669" s="22"/>
      <c r="GZ2669" s="23"/>
      <c r="HA2669" s="22"/>
      <c r="HB2669" s="23"/>
      <c r="HC2669" s="22"/>
      <c r="HD2669" s="23"/>
      <c r="HE2669" s="30"/>
      <c r="HF2669" s="20"/>
      <c r="HG2669" s="21"/>
      <c r="HH2669" s="20"/>
      <c r="HI2669" s="21"/>
      <c r="HJ2669" s="20"/>
      <c r="HK2669" s="21"/>
      <c r="HL2669" s="22"/>
      <c r="HM2669" s="23"/>
      <c r="HN2669" s="22"/>
      <c r="HO2669" s="23"/>
      <c r="HP2669" s="22"/>
      <c r="HQ2669" s="23"/>
      <c r="HR2669" s="30"/>
      <c r="HS2669" s="20"/>
      <c r="HT2669" s="21"/>
      <c r="HU2669" s="20"/>
      <c r="HV2669" s="21"/>
      <c r="HW2669" s="20"/>
      <c r="HX2669" s="21"/>
      <c r="HY2669" s="22"/>
      <c r="HZ2669" s="23"/>
      <c r="IA2669" s="22"/>
      <c r="IB2669" s="23"/>
      <c r="IC2669" s="22"/>
      <c r="ID2669" s="23"/>
      <c r="IE2669" s="30"/>
      <c r="IF2669" s="20"/>
      <c r="IG2669" s="21"/>
      <c r="IH2669" s="20"/>
      <c r="II2669" s="21"/>
      <c r="IJ2669" s="20"/>
      <c r="IK2669" s="21"/>
      <c r="IL2669" s="22"/>
      <c r="IM2669" s="23"/>
    </row>
    <row r="2670" spans="1:247" x14ac:dyDescent="0.2">
      <c r="A2670" s="30"/>
      <c r="B2670" s="30"/>
      <c r="C2670" s="20"/>
      <c r="D2670" s="20"/>
      <c r="E2670" s="20"/>
      <c r="F2670" s="22"/>
      <c r="G2670" s="43"/>
      <c r="H2670" s="21"/>
      <c r="I2670" s="21"/>
      <c r="J2670" s="20"/>
      <c r="K2670" s="21"/>
      <c r="L2670" s="22"/>
      <c r="M2670" s="23"/>
      <c r="N2670" s="22"/>
      <c r="O2670" s="23"/>
      <c r="P2670" s="22"/>
      <c r="Q2670" s="23"/>
      <c r="R2670" s="30"/>
      <c r="S2670" s="20"/>
      <c r="T2670" s="21"/>
      <c r="U2670" s="20"/>
      <c r="V2670" s="21"/>
      <c r="W2670" s="20"/>
      <c r="X2670" s="21"/>
      <c r="Y2670" s="22"/>
      <c r="Z2670" s="23"/>
      <c r="AA2670" s="22"/>
      <c r="AB2670" s="23"/>
      <c r="AC2670" s="22"/>
      <c r="AD2670" s="23"/>
      <c r="AE2670" s="30"/>
      <c r="AF2670" s="20"/>
      <c r="AG2670" s="21"/>
      <c r="AH2670" s="20"/>
      <c r="AI2670" s="21"/>
      <c r="AJ2670" s="20"/>
      <c r="AK2670" s="21"/>
      <c r="AL2670" s="22"/>
      <c r="AM2670" s="23"/>
      <c r="AN2670" s="22"/>
      <c r="AO2670" s="23"/>
      <c r="AP2670" s="22"/>
      <c r="AQ2670" s="23"/>
      <c r="AR2670" s="30"/>
      <c r="AS2670" s="20"/>
      <c r="AT2670" s="21"/>
      <c r="AU2670" s="20"/>
      <c r="AV2670" s="21"/>
      <c r="AW2670" s="20"/>
      <c r="AX2670" s="21"/>
      <c r="AY2670" s="22"/>
      <c r="AZ2670" s="23"/>
      <c r="BA2670" s="22"/>
      <c r="BB2670" s="23"/>
      <c r="BC2670" s="22"/>
      <c r="BD2670" s="23"/>
      <c r="BE2670" s="30"/>
      <c r="BF2670" s="20"/>
      <c r="BG2670" s="21"/>
      <c r="BH2670" s="20"/>
      <c r="BI2670" s="21"/>
      <c r="BJ2670" s="20"/>
      <c r="BK2670" s="21"/>
      <c r="BL2670" s="22"/>
      <c r="BM2670" s="23"/>
      <c r="BN2670" s="22"/>
      <c r="BO2670" s="23"/>
      <c r="BP2670" s="22"/>
      <c r="BQ2670" s="23"/>
      <c r="BR2670" s="30"/>
      <c r="BS2670" s="20"/>
      <c r="BT2670" s="21"/>
      <c r="BU2670" s="20"/>
      <c r="BV2670" s="21"/>
      <c r="BW2670" s="20"/>
      <c r="BX2670" s="21"/>
      <c r="BY2670" s="22"/>
      <c r="BZ2670" s="23"/>
      <c r="CA2670" s="22"/>
      <c r="CB2670" s="23"/>
      <c r="CC2670" s="22"/>
      <c r="CD2670" s="23"/>
      <c r="CE2670" s="30"/>
      <c r="CF2670" s="20"/>
      <c r="CG2670" s="21"/>
      <c r="CH2670" s="20"/>
      <c r="CI2670" s="21"/>
      <c r="CJ2670" s="20"/>
      <c r="CK2670" s="21"/>
      <c r="CL2670" s="22"/>
      <c r="CM2670" s="23"/>
      <c r="CN2670" s="22"/>
      <c r="CO2670" s="23"/>
      <c r="CP2670" s="22"/>
      <c r="CQ2670" s="23"/>
      <c r="CR2670" s="30"/>
      <c r="CS2670" s="20"/>
      <c r="CT2670" s="21"/>
      <c r="CU2670" s="20"/>
      <c r="CV2670" s="21"/>
      <c r="CW2670" s="20"/>
      <c r="CX2670" s="21"/>
      <c r="CY2670" s="22"/>
      <c r="CZ2670" s="23"/>
      <c r="DA2670" s="22"/>
      <c r="DB2670" s="23"/>
      <c r="DC2670" s="22"/>
      <c r="DD2670" s="23"/>
      <c r="DE2670" s="30"/>
      <c r="DF2670" s="20"/>
      <c r="DG2670" s="21"/>
      <c r="DH2670" s="20"/>
      <c r="DI2670" s="21"/>
      <c r="DJ2670" s="20"/>
      <c r="DK2670" s="21"/>
      <c r="DL2670" s="22"/>
      <c r="DM2670" s="23"/>
      <c r="DN2670" s="22"/>
      <c r="DO2670" s="23"/>
      <c r="DP2670" s="22"/>
      <c r="DQ2670" s="23"/>
      <c r="DR2670" s="30"/>
      <c r="DS2670" s="20"/>
      <c r="DT2670" s="21"/>
      <c r="DU2670" s="20"/>
      <c r="DV2670" s="21"/>
      <c r="DW2670" s="20"/>
      <c r="DX2670" s="21"/>
      <c r="DY2670" s="22"/>
      <c r="DZ2670" s="23"/>
      <c r="EA2670" s="22"/>
      <c r="EB2670" s="23"/>
      <c r="EC2670" s="22"/>
      <c r="ED2670" s="23"/>
      <c r="EE2670" s="30"/>
      <c r="EF2670" s="20"/>
      <c r="EG2670" s="21"/>
      <c r="EH2670" s="20"/>
      <c r="EI2670" s="21"/>
      <c r="EJ2670" s="20"/>
      <c r="EK2670" s="21"/>
      <c r="EL2670" s="22"/>
      <c r="EM2670" s="23"/>
      <c r="EN2670" s="22"/>
      <c r="EO2670" s="23"/>
      <c r="EP2670" s="22"/>
      <c r="EQ2670" s="23"/>
      <c r="ER2670" s="30"/>
      <c r="ES2670" s="20"/>
      <c r="ET2670" s="21"/>
      <c r="EU2670" s="20"/>
      <c r="EV2670" s="21"/>
      <c r="EW2670" s="20"/>
      <c r="EX2670" s="21"/>
      <c r="EY2670" s="22"/>
      <c r="EZ2670" s="23"/>
      <c r="FA2670" s="22"/>
      <c r="FB2670" s="23"/>
      <c r="FC2670" s="22"/>
      <c r="FD2670" s="23"/>
      <c r="FE2670" s="30"/>
      <c r="FF2670" s="20"/>
      <c r="FG2670" s="21"/>
      <c r="FH2670" s="20"/>
      <c r="FI2670" s="21"/>
      <c r="FJ2670" s="20"/>
      <c r="FK2670" s="21"/>
      <c r="FL2670" s="22"/>
      <c r="FM2670" s="23"/>
      <c r="FN2670" s="22"/>
      <c r="FO2670" s="23"/>
      <c r="FP2670" s="22"/>
      <c r="FQ2670" s="23"/>
      <c r="FR2670" s="30"/>
      <c r="FS2670" s="20"/>
      <c r="FT2670" s="21"/>
      <c r="FU2670" s="20"/>
      <c r="FV2670" s="21"/>
      <c r="FW2670" s="20"/>
      <c r="FX2670" s="21"/>
      <c r="FY2670" s="22"/>
      <c r="FZ2670" s="23"/>
      <c r="GA2670" s="22"/>
      <c r="GB2670" s="23"/>
      <c r="GC2670" s="22"/>
      <c r="GD2670" s="23"/>
      <c r="GE2670" s="30"/>
      <c r="GF2670" s="20"/>
      <c r="GG2670" s="21"/>
      <c r="GH2670" s="20"/>
      <c r="GI2670" s="21"/>
      <c r="GJ2670" s="20"/>
      <c r="GK2670" s="21"/>
      <c r="GL2670" s="22"/>
      <c r="GM2670" s="23"/>
      <c r="GN2670" s="22"/>
      <c r="GO2670" s="23"/>
      <c r="GP2670" s="22"/>
      <c r="GQ2670" s="23"/>
      <c r="GR2670" s="30"/>
      <c r="GS2670" s="20"/>
      <c r="GT2670" s="21"/>
      <c r="GU2670" s="20"/>
      <c r="GV2670" s="21"/>
      <c r="GW2670" s="20"/>
      <c r="GX2670" s="21"/>
      <c r="GY2670" s="22"/>
      <c r="GZ2670" s="23"/>
      <c r="HA2670" s="22"/>
      <c r="HB2670" s="23"/>
      <c r="HC2670" s="22"/>
      <c r="HD2670" s="23"/>
      <c r="HE2670" s="30"/>
      <c r="HF2670" s="20"/>
      <c r="HG2670" s="21"/>
      <c r="HH2670" s="20"/>
      <c r="HI2670" s="21"/>
      <c r="HJ2670" s="20"/>
      <c r="HK2670" s="21"/>
      <c r="HL2670" s="22"/>
      <c r="HM2670" s="23"/>
      <c r="HN2670" s="22"/>
      <c r="HO2670" s="23"/>
      <c r="HP2670" s="22"/>
      <c r="HQ2670" s="23"/>
      <c r="HR2670" s="30"/>
      <c r="HS2670" s="20"/>
      <c r="HT2670" s="21"/>
      <c r="HU2670" s="20"/>
      <c r="HV2670" s="21"/>
      <c r="HW2670" s="20"/>
      <c r="HX2670" s="21"/>
      <c r="HY2670" s="22"/>
      <c r="HZ2670" s="23"/>
      <c r="IA2670" s="22"/>
      <c r="IB2670" s="23"/>
      <c r="IC2670" s="22"/>
      <c r="ID2670" s="23"/>
      <c r="IE2670" s="30"/>
      <c r="IF2670" s="20"/>
      <c r="IG2670" s="21"/>
      <c r="IH2670" s="20"/>
      <c r="II2670" s="21"/>
      <c r="IJ2670" s="20"/>
      <c r="IK2670" s="21"/>
      <c r="IL2670" s="22"/>
      <c r="IM2670" s="23"/>
    </row>
    <row r="2671" spans="1:247" x14ac:dyDescent="0.2">
      <c r="A2671" s="30"/>
      <c r="B2671" s="30"/>
      <c r="C2671" s="20"/>
      <c r="D2671" s="20"/>
      <c r="E2671" s="20"/>
      <c r="F2671" s="22"/>
      <c r="G2671" s="43"/>
      <c r="H2671" s="21"/>
      <c r="I2671" s="21"/>
      <c r="J2671" s="20"/>
      <c r="K2671" s="21"/>
      <c r="L2671" s="22"/>
      <c r="M2671" s="23"/>
      <c r="N2671" s="22"/>
      <c r="O2671" s="23"/>
      <c r="P2671" s="22"/>
      <c r="Q2671" s="23"/>
      <c r="R2671" s="30"/>
      <c r="S2671" s="20"/>
      <c r="T2671" s="21"/>
      <c r="U2671" s="20"/>
      <c r="V2671" s="21"/>
      <c r="W2671" s="20"/>
      <c r="X2671" s="21"/>
      <c r="Y2671" s="22"/>
      <c r="Z2671" s="23"/>
      <c r="AA2671" s="22"/>
      <c r="AB2671" s="23"/>
      <c r="AC2671" s="22"/>
      <c r="AD2671" s="23"/>
      <c r="AE2671" s="30"/>
      <c r="AF2671" s="20"/>
      <c r="AG2671" s="21"/>
      <c r="AH2671" s="20"/>
      <c r="AI2671" s="21"/>
      <c r="AJ2671" s="20"/>
      <c r="AK2671" s="21"/>
      <c r="AL2671" s="22"/>
      <c r="AM2671" s="23"/>
      <c r="AN2671" s="22"/>
      <c r="AO2671" s="23"/>
      <c r="AP2671" s="22"/>
      <c r="AQ2671" s="23"/>
      <c r="AR2671" s="30"/>
      <c r="AS2671" s="20"/>
      <c r="AT2671" s="21"/>
      <c r="AU2671" s="20"/>
      <c r="AV2671" s="21"/>
      <c r="AW2671" s="20"/>
      <c r="AX2671" s="21"/>
      <c r="AY2671" s="22"/>
      <c r="AZ2671" s="23"/>
      <c r="BA2671" s="22"/>
      <c r="BB2671" s="23"/>
      <c r="BC2671" s="22"/>
      <c r="BD2671" s="23"/>
      <c r="BE2671" s="30"/>
      <c r="BF2671" s="20"/>
      <c r="BG2671" s="21"/>
      <c r="BH2671" s="20"/>
      <c r="BI2671" s="21"/>
      <c r="BJ2671" s="20"/>
      <c r="BK2671" s="21"/>
      <c r="BL2671" s="22"/>
      <c r="BM2671" s="23"/>
      <c r="BN2671" s="22"/>
      <c r="BO2671" s="23"/>
      <c r="BP2671" s="22"/>
      <c r="BQ2671" s="23"/>
      <c r="BR2671" s="30"/>
      <c r="BS2671" s="20"/>
      <c r="BT2671" s="21"/>
      <c r="BU2671" s="20"/>
      <c r="BV2671" s="21"/>
      <c r="BW2671" s="20"/>
      <c r="BX2671" s="21"/>
      <c r="BY2671" s="22"/>
      <c r="BZ2671" s="23"/>
      <c r="CA2671" s="22"/>
      <c r="CB2671" s="23"/>
      <c r="CC2671" s="22"/>
      <c r="CD2671" s="23"/>
      <c r="CE2671" s="30"/>
      <c r="CF2671" s="20"/>
      <c r="CG2671" s="21"/>
      <c r="CH2671" s="20"/>
      <c r="CI2671" s="21"/>
      <c r="CJ2671" s="20"/>
      <c r="CK2671" s="21"/>
      <c r="CL2671" s="22"/>
      <c r="CM2671" s="23"/>
      <c r="CN2671" s="22"/>
      <c r="CO2671" s="23"/>
      <c r="CP2671" s="22"/>
      <c r="CQ2671" s="23"/>
      <c r="CR2671" s="30"/>
      <c r="CS2671" s="20"/>
      <c r="CT2671" s="21"/>
      <c r="CU2671" s="20"/>
      <c r="CV2671" s="21"/>
      <c r="CW2671" s="20"/>
      <c r="CX2671" s="21"/>
      <c r="CY2671" s="22"/>
      <c r="CZ2671" s="23"/>
      <c r="DA2671" s="22"/>
      <c r="DB2671" s="23"/>
      <c r="DC2671" s="22"/>
      <c r="DD2671" s="23"/>
      <c r="DE2671" s="30"/>
      <c r="DF2671" s="20"/>
      <c r="DG2671" s="21"/>
      <c r="DH2671" s="20"/>
      <c r="DI2671" s="21"/>
      <c r="DJ2671" s="20"/>
      <c r="DK2671" s="21"/>
      <c r="DL2671" s="22"/>
      <c r="DM2671" s="23"/>
      <c r="DN2671" s="22"/>
      <c r="DO2671" s="23"/>
      <c r="DP2671" s="22"/>
      <c r="DQ2671" s="23"/>
      <c r="DR2671" s="30"/>
      <c r="DS2671" s="20"/>
      <c r="DT2671" s="21"/>
      <c r="DU2671" s="20"/>
      <c r="DV2671" s="21"/>
      <c r="DW2671" s="20"/>
      <c r="DX2671" s="21"/>
      <c r="DY2671" s="22"/>
      <c r="DZ2671" s="23"/>
      <c r="EA2671" s="22"/>
      <c r="EB2671" s="23"/>
      <c r="EC2671" s="22"/>
      <c r="ED2671" s="23"/>
      <c r="EE2671" s="30"/>
      <c r="EF2671" s="20"/>
      <c r="EG2671" s="21"/>
      <c r="EH2671" s="20"/>
      <c r="EI2671" s="21"/>
      <c r="EJ2671" s="20"/>
      <c r="EK2671" s="21"/>
      <c r="EL2671" s="22"/>
      <c r="EM2671" s="23"/>
      <c r="EN2671" s="22"/>
      <c r="EO2671" s="23"/>
      <c r="EP2671" s="22"/>
      <c r="EQ2671" s="23"/>
      <c r="ER2671" s="30"/>
      <c r="ES2671" s="20"/>
      <c r="ET2671" s="21"/>
      <c r="EU2671" s="20"/>
      <c r="EV2671" s="21"/>
      <c r="EW2671" s="20"/>
      <c r="EX2671" s="21"/>
      <c r="EY2671" s="22"/>
      <c r="EZ2671" s="23"/>
      <c r="FA2671" s="22"/>
      <c r="FB2671" s="23"/>
      <c r="FC2671" s="22"/>
      <c r="FD2671" s="23"/>
      <c r="FE2671" s="30"/>
      <c r="FF2671" s="20"/>
      <c r="FG2671" s="21"/>
      <c r="FH2671" s="20"/>
      <c r="FI2671" s="21"/>
      <c r="FJ2671" s="20"/>
      <c r="FK2671" s="21"/>
      <c r="FL2671" s="22"/>
      <c r="FM2671" s="23"/>
      <c r="FN2671" s="22"/>
      <c r="FO2671" s="23"/>
      <c r="FP2671" s="22"/>
      <c r="FQ2671" s="23"/>
      <c r="FR2671" s="30"/>
      <c r="FS2671" s="20"/>
      <c r="FT2671" s="21"/>
      <c r="FU2671" s="20"/>
      <c r="FV2671" s="21"/>
      <c r="FW2671" s="20"/>
      <c r="FX2671" s="21"/>
      <c r="FY2671" s="22"/>
      <c r="FZ2671" s="23"/>
      <c r="GA2671" s="22"/>
      <c r="GB2671" s="23"/>
      <c r="GC2671" s="22"/>
      <c r="GD2671" s="23"/>
      <c r="GE2671" s="30"/>
      <c r="GF2671" s="20"/>
      <c r="GG2671" s="21"/>
      <c r="GH2671" s="20"/>
      <c r="GI2671" s="21"/>
      <c r="GJ2671" s="20"/>
      <c r="GK2671" s="21"/>
      <c r="GL2671" s="22"/>
      <c r="GM2671" s="23"/>
      <c r="GN2671" s="22"/>
      <c r="GO2671" s="23"/>
      <c r="GP2671" s="22"/>
      <c r="GQ2671" s="23"/>
      <c r="GR2671" s="30"/>
      <c r="GS2671" s="20"/>
      <c r="GT2671" s="21"/>
      <c r="GU2671" s="20"/>
      <c r="GV2671" s="21"/>
      <c r="GW2671" s="20"/>
      <c r="GX2671" s="21"/>
      <c r="GY2671" s="22"/>
      <c r="GZ2671" s="23"/>
      <c r="HA2671" s="22"/>
      <c r="HB2671" s="23"/>
      <c r="HC2671" s="22"/>
      <c r="HD2671" s="23"/>
      <c r="HE2671" s="30"/>
      <c r="HF2671" s="20"/>
      <c r="HG2671" s="21"/>
      <c r="HH2671" s="20"/>
      <c r="HI2671" s="21"/>
      <c r="HJ2671" s="20"/>
      <c r="HK2671" s="21"/>
      <c r="HL2671" s="22"/>
      <c r="HM2671" s="23"/>
      <c r="HN2671" s="22"/>
      <c r="HO2671" s="23"/>
      <c r="HP2671" s="22"/>
      <c r="HQ2671" s="23"/>
      <c r="HR2671" s="30"/>
      <c r="HS2671" s="20"/>
      <c r="HT2671" s="21"/>
      <c r="HU2671" s="20"/>
      <c r="HV2671" s="21"/>
      <c r="HW2671" s="20"/>
      <c r="HX2671" s="21"/>
      <c r="HY2671" s="22"/>
      <c r="HZ2671" s="23"/>
      <c r="IA2671" s="22"/>
      <c r="IB2671" s="23"/>
      <c r="IC2671" s="22"/>
      <c r="ID2671" s="23"/>
      <c r="IE2671" s="30"/>
      <c r="IF2671" s="20"/>
      <c r="IG2671" s="21"/>
      <c r="IH2671" s="20"/>
      <c r="II2671" s="21"/>
      <c r="IJ2671" s="20"/>
      <c r="IK2671" s="21"/>
      <c r="IL2671" s="22"/>
      <c r="IM2671" s="23"/>
    </row>
    <row r="2672" spans="1:247" x14ac:dyDescent="0.2">
      <c r="A2672" s="30"/>
      <c r="B2672" s="30"/>
      <c r="C2672" s="20"/>
      <c r="D2672" s="20"/>
      <c r="E2672" s="20"/>
      <c r="F2672" s="22"/>
      <c r="G2672" s="43"/>
      <c r="H2672" s="21"/>
      <c r="I2672" s="21"/>
      <c r="J2672" s="20"/>
      <c r="K2672" s="21"/>
      <c r="L2672" s="22"/>
      <c r="M2672" s="23"/>
      <c r="N2672" s="22"/>
      <c r="O2672" s="23"/>
      <c r="P2672" s="22"/>
      <c r="Q2672" s="23"/>
      <c r="R2672" s="30"/>
      <c r="S2672" s="20"/>
      <c r="T2672" s="21"/>
      <c r="U2672" s="20"/>
      <c r="V2672" s="21"/>
      <c r="W2672" s="20"/>
      <c r="X2672" s="21"/>
      <c r="Y2672" s="22"/>
      <c r="Z2672" s="23"/>
      <c r="AA2672" s="22"/>
      <c r="AB2672" s="23"/>
      <c r="AC2672" s="22"/>
      <c r="AD2672" s="23"/>
      <c r="AE2672" s="30"/>
      <c r="AF2672" s="20"/>
      <c r="AG2672" s="21"/>
      <c r="AH2672" s="20"/>
      <c r="AI2672" s="21"/>
      <c r="AJ2672" s="20"/>
      <c r="AK2672" s="21"/>
      <c r="AL2672" s="22"/>
      <c r="AM2672" s="23"/>
      <c r="AN2672" s="22"/>
      <c r="AO2672" s="23"/>
      <c r="AP2672" s="22"/>
      <c r="AQ2672" s="23"/>
      <c r="AR2672" s="30"/>
      <c r="AS2672" s="20"/>
      <c r="AT2672" s="21"/>
      <c r="AU2672" s="20"/>
      <c r="AV2672" s="21"/>
      <c r="AW2672" s="20"/>
      <c r="AX2672" s="21"/>
      <c r="AY2672" s="22"/>
      <c r="AZ2672" s="23"/>
      <c r="BA2672" s="22"/>
      <c r="BB2672" s="23"/>
      <c r="BC2672" s="22"/>
      <c r="BD2672" s="23"/>
      <c r="BE2672" s="30"/>
      <c r="BF2672" s="20"/>
      <c r="BG2672" s="21"/>
      <c r="BH2672" s="20"/>
      <c r="BI2672" s="21"/>
      <c r="BJ2672" s="20"/>
      <c r="BK2672" s="21"/>
      <c r="BL2672" s="22"/>
      <c r="BM2672" s="23"/>
      <c r="BN2672" s="22"/>
      <c r="BO2672" s="23"/>
      <c r="BP2672" s="22"/>
      <c r="BQ2672" s="23"/>
      <c r="BR2672" s="30"/>
      <c r="BS2672" s="20"/>
      <c r="BT2672" s="21"/>
      <c r="BU2672" s="20"/>
      <c r="BV2672" s="21"/>
      <c r="BW2672" s="20"/>
      <c r="BX2672" s="21"/>
      <c r="BY2672" s="22"/>
      <c r="BZ2672" s="23"/>
      <c r="CA2672" s="22"/>
      <c r="CB2672" s="23"/>
      <c r="CC2672" s="22"/>
      <c r="CD2672" s="23"/>
      <c r="CE2672" s="30"/>
      <c r="CF2672" s="20"/>
      <c r="CG2672" s="21"/>
      <c r="CH2672" s="20"/>
      <c r="CI2672" s="21"/>
      <c r="CJ2672" s="20"/>
      <c r="CK2672" s="21"/>
      <c r="CL2672" s="22"/>
      <c r="CM2672" s="23"/>
      <c r="CN2672" s="22"/>
      <c r="CO2672" s="23"/>
      <c r="CP2672" s="22"/>
      <c r="CQ2672" s="23"/>
      <c r="CR2672" s="30"/>
      <c r="CS2672" s="20"/>
      <c r="CT2672" s="21"/>
      <c r="CU2672" s="20"/>
      <c r="CV2672" s="21"/>
      <c r="CW2672" s="20"/>
      <c r="CX2672" s="21"/>
      <c r="CY2672" s="22"/>
      <c r="CZ2672" s="23"/>
      <c r="DA2672" s="22"/>
      <c r="DB2672" s="23"/>
      <c r="DC2672" s="22"/>
      <c r="DD2672" s="23"/>
      <c r="DE2672" s="30"/>
      <c r="DF2672" s="20"/>
      <c r="DG2672" s="21"/>
      <c r="DH2672" s="20"/>
      <c r="DI2672" s="21"/>
      <c r="DJ2672" s="20"/>
      <c r="DK2672" s="21"/>
      <c r="DL2672" s="22"/>
      <c r="DM2672" s="23"/>
      <c r="DN2672" s="22"/>
      <c r="DO2672" s="23"/>
      <c r="DP2672" s="22"/>
      <c r="DQ2672" s="23"/>
      <c r="DR2672" s="30"/>
      <c r="DS2672" s="20"/>
      <c r="DT2672" s="21"/>
      <c r="DU2672" s="20"/>
      <c r="DV2672" s="21"/>
      <c r="DW2672" s="20"/>
      <c r="DX2672" s="21"/>
      <c r="DY2672" s="22"/>
      <c r="DZ2672" s="23"/>
      <c r="EA2672" s="22"/>
      <c r="EB2672" s="23"/>
      <c r="EC2672" s="22"/>
      <c r="ED2672" s="23"/>
      <c r="EE2672" s="30"/>
      <c r="EF2672" s="20"/>
      <c r="EG2672" s="21"/>
      <c r="EH2672" s="20"/>
      <c r="EI2672" s="21"/>
      <c r="EJ2672" s="20"/>
      <c r="EK2672" s="21"/>
      <c r="EL2672" s="22"/>
      <c r="EM2672" s="23"/>
      <c r="EN2672" s="22"/>
      <c r="EO2672" s="23"/>
      <c r="EP2672" s="22"/>
      <c r="EQ2672" s="23"/>
      <c r="ER2672" s="30"/>
      <c r="ES2672" s="20"/>
      <c r="ET2672" s="21"/>
      <c r="EU2672" s="20"/>
      <c r="EV2672" s="21"/>
      <c r="EW2672" s="20"/>
      <c r="EX2672" s="21"/>
      <c r="EY2672" s="22"/>
      <c r="EZ2672" s="23"/>
      <c r="FA2672" s="22"/>
      <c r="FB2672" s="23"/>
      <c r="FC2672" s="22"/>
      <c r="FD2672" s="23"/>
      <c r="FE2672" s="30"/>
      <c r="FF2672" s="20"/>
      <c r="FG2672" s="21"/>
      <c r="FH2672" s="20"/>
      <c r="FI2672" s="21"/>
      <c r="FJ2672" s="20"/>
      <c r="FK2672" s="21"/>
      <c r="FL2672" s="22"/>
      <c r="FM2672" s="23"/>
      <c r="FN2672" s="22"/>
      <c r="FO2672" s="23"/>
      <c r="FP2672" s="22"/>
      <c r="FQ2672" s="23"/>
      <c r="FR2672" s="30"/>
      <c r="FS2672" s="20"/>
      <c r="FT2672" s="21"/>
      <c r="FU2672" s="20"/>
      <c r="FV2672" s="21"/>
      <c r="FW2672" s="20"/>
      <c r="FX2672" s="21"/>
      <c r="FY2672" s="22"/>
      <c r="FZ2672" s="23"/>
      <c r="GA2672" s="22"/>
      <c r="GB2672" s="23"/>
      <c r="GC2672" s="22"/>
      <c r="GD2672" s="23"/>
      <c r="GE2672" s="30"/>
      <c r="GF2672" s="20"/>
      <c r="GG2672" s="21"/>
      <c r="GH2672" s="20"/>
      <c r="GI2672" s="21"/>
      <c r="GJ2672" s="20"/>
      <c r="GK2672" s="21"/>
      <c r="GL2672" s="22"/>
      <c r="GM2672" s="23"/>
      <c r="GN2672" s="22"/>
      <c r="GO2672" s="23"/>
      <c r="GP2672" s="22"/>
      <c r="GQ2672" s="23"/>
      <c r="GR2672" s="30"/>
      <c r="GS2672" s="20"/>
      <c r="GT2672" s="21"/>
      <c r="GU2672" s="20"/>
      <c r="GV2672" s="21"/>
      <c r="GW2672" s="20"/>
      <c r="GX2672" s="21"/>
      <c r="GY2672" s="22"/>
      <c r="GZ2672" s="23"/>
      <c r="HA2672" s="22"/>
      <c r="HB2672" s="23"/>
      <c r="HC2672" s="22"/>
      <c r="HD2672" s="23"/>
      <c r="HE2672" s="30"/>
      <c r="HF2672" s="20"/>
      <c r="HG2672" s="21"/>
      <c r="HH2672" s="20"/>
      <c r="HI2672" s="21"/>
      <c r="HJ2672" s="20"/>
      <c r="HK2672" s="21"/>
      <c r="HL2672" s="22"/>
      <c r="HM2672" s="23"/>
      <c r="HN2672" s="22"/>
      <c r="HO2672" s="23"/>
      <c r="HP2672" s="22"/>
      <c r="HQ2672" s="23"/>
      <c r="HR2672" s="30"/>
      <c r="HS2672" s="20"/>
      <c r="HT2672" s="21"/>
      <c r="HU2672" s="20"/>
      <c r="HV2672" s="21"/>
      <c r="HW2672" s="20"/>
      <c r="HX2672" s="21"/>
      <c r="HY2672" s="22"/>
      <c r="HZ2672" s="23"/>
      <c r="IA2672" s="22"/>
      <c r="IB2672" s="23"/>
      <c r="IC2672" s="22"/>
      <c r="ID2672" s="23"/>
      <c r="IE2672" s="30"/>
      <c r="IF2672" s="20"/>
      <c r="IG2672" s="21"/>
      <c r="IH2672" s="20"/>
      <c r="II2672" s="21"/>
      <c r="IJ2672" s="20"/>
      <c r="IK2672" s="21"/>
      <c r="IL2672" s="22"/>
      <c r="IM2672" s="23"/>
    </row>
    <row r="2673" spans="1:247" x14ac:dyDescent="0.2">
      <c r="A2673" s="30"/>
      <c r="B2673" s="30"/>
      <c r="C2673" s="20"/>
      <c r="D2673" s="20"/>
      <c r="E2673" s="20"/>
      <c r="F2673" s="22"/>
      <c r="G2673" s="43"/>
      <c r="H2673" s="21"/>
      <c r="I2673" s="21"/>
      <c r="J2673" s="20"/>
      <c r="K2673" s="21"/>
      <c r="L2673" s="22"/>
      <c r="M2673" s="23"/>
      <c r="N2673" s="22"/>
      <c r="O2673" s="23"/>
      <c r="P2673" s="22"/>
      <c r="Q2673" s="23"/>
      <c r="R2673" s="30"/>
      <c r="S2673" s="20"/>
      <c r="T2673" s="21"/>
      <c r="U2673" s="20"/>
      <c r="V2673" s="21"/>
      <c r="W2673" s="20"/>
      <c r="X2673" s="21"/>
      <c r="Y2673" s="22"/>
      <c r="Z2673" s="23"/>
      <c r="AA2673" s="22"/>
      <c r="AB2673" s="23"/>
      <c r="AC2673" s="22"/>
      <c r="AD2673" s="23"/>
      <c r="AE2673" s="30"/>
      <c r="AF2673" s="20"/>
      <c r="AG2673" s="21"/>
      <c r="AH2673" s="20"/>
      <c r="AI2673" s="21"/>
      <c r="AJ2673" s="20"/>
      <c r="AK2673" s="21"/>
      <c r="AL2673" s="22"/>
      <c r="AM2673" s="23"/>
      <c r="AN2673" s="22"/>
      <c r="AO2673" s="23"/>
      <c r="AP2673" s="22"/>
      <c r="AQ2673" s="23"/>
      <c r="AR2673" s="30"/>
      <c r="AS2673" s="20"/>
      <c r="AT2673" s="21"/>
      <c r="AU2673" s="20"/>
      <c r="AV2673" s="21"/>
      <c r="AW2673" s="20"/>
      <c r="AX2673" s="21"/>
      <c r="AY2673" s="22"/>
      <c r="AZ2673" s="23"/>
      <c r="BA2673" s="22"/>
      <c r="BB2673" s="23"/>
      <c r="BC2673" s="22"/>
      <c r="BD2673" s="23"/>
      <c r="BE2673" s="30"/>
      <c r="BF2673" s="20"/>
      <c r="BG2673" s="21"/>
      <c r="BH2673" s="20"/>
      <c r="BI2673" s="21"/>
      <c r="BJ2673" s="20"/>
      <c r="BK2673" s="21"/>
      <c r="BL2673" s="22"/>
      <c r="BM2673" s="23"/>
      <c r="BN2673" s="22"/>
      <c r="BO2673" s="23"/>
      <c r="BP2673" s="22"/>
      <c r="BQ2673" s="23"/>
      <c r="BR2673" s="30"/>
      <c r="BS2673" s="20"/>
      <c r="BT2673" s="21"/>
      <c r="BU2673" s="20"/>
      <c r="BV2673" s="21"/>
      <c r="BW2673" s="20"/>
      <c r="BX2673" s="21"/>
      <c r="BY2673" s="22"/>
      <c r="BZ2673" s="23"/>
      <c r="CA2673" s="22"/>
      <c r="CB2673" s="23"/>
      <c r="CC2673" s="22"/>
      <c r="CD2673" s="23"/>
      <c r="CE2673" s="30"/>
      <c r="CF2673" s="20"/>
      <c r="CG2673" s="21"/>
      <c r="CH2673" s="20"/>
      <c r="CI2673" s="21"/>
      <c r="CJ2673" s="20"/>
      <c r="CK2673" s="21"/>
      <c r="CL2673" s="22"/>
      <c r="CM2673" s="23"/>
      <c r="CN2673" s="22"/>
      <c r="CO2673" s="23"/>
      <c r="CP2673" s="22"/>
      <c r="CQ2673" s="23"/>
      <c r="CR2673" s="30"/>
      <c r="CS2673" s="20"/>
      <c r="CT2673" s="21"/>
      <c r="CU2673" s="20"/>
      <c r="CV2673" s="21"/>
      <c r="CW2673" s="20"/>
      <c r="CX2673" s="21"/>
      <c r="CY2673" s="22"/>
      <c r="CZ2673" s="23"/>
      <c r="DA2673" s="22"/>
      <c r="DB2673" s="23"/>
      <c r="DC2673" s="22"/>
      <c r="DD2673" s="23"/>
      <c r="DE2673" s="30"/>
      <c r="DF2673" s="20"/>
      <c r="DG2673" s="21"/>
      <c r="DH2673" s="20"/>
      <c r="DI2673" s="21"/>
      <c r="DJ2673" s="20"/>
      <c r="DK2673" s="21"/>
      <c r="DL2673" s="22"/>
      <c r="DM2673" s="23"/>
      <c r="DN2673" s="22"/>
      <c r="DO2673" s="23"/>
      <c r="DP2673" s="22"/>
      <c r="DQ2673" s="23"/>
      <c r="DR2673" s="30"/>
      <c r="DS2673" s="20"/>
      <c r="DT2673" s="21"/>
      <c r="DU2673" s="20"/>
      <c r="DV2673" s="21"/>
      <c r="DW2673" s="20"/>
      <c r="DX2673" s="21"/>
      <c r="DY2673" s="22"/>
      <c r="DZ2673" s="23"/>
      <c r="EA2673" s="22"/>
      <c r="EB2673" s="23"/>
      <c r="EC2673" s="22"/>
      <c r="ED2673" s="23"/>
      <c r="EE2673" s="30"/>
      <c r="EF2673" s="20"/>
      <c r="EG2673" s="21"/>
      <c r="EH2673" s="20"/>
      <c r="EI2673" s="21"/>
      <c r="EJ2673" s="20"/>
      <c r="EK2673" s="21"/>
      <c r="EL2673" s="22"/>
      <c r="EM2673" s="23"/>
      <c r="EN2673" s="22"/>
      <c r="EO2673" s="23"/>
      <c r="EP2673" s="22"/>
      <c r="EQ2673" s="23"/>
      <c r="ER2673" s="30"/>
      <c r="ES2673" s="20"/>
      <c r="ET2673" s="21"/>
      <c r="EU2673" s="20"/>
      <c r="EV2673" s="21"/>
      <c r="EW2673" s="20"/>
      <c r="EX2673" s="21"/>
      <c r="EY2673" s="22"/>
      <c r="EZ2673" s="23"/>
      <c r="FA2673" s="22"/>
      <c r="FB2673" s="23"/>
      <c r="FC2673" s="22"/>
      <c r="FD2673" s="23"/>
      <c r="FE2673" s="30"/>
      <c r="FF2673" s="20"/>
      <c r="FG2673" s="21"/>
      <c r="FH2673" s="20"/>
      <c r="FI2673" s="21"/>
      <c r="FJ2673" s="20"/>
      <c r="FK2673" s="21"/>
      <c r="FL2673" s="22"/>
      <c r="FM2673" s="23"/>
      <c r="FN2673" s="22"/>
      <c r="FO2673" s="23"/>
      <c r="FP2673" s="22"/>
      <c r="FQ2673" s="23"/>
      <c r="FR2673" s="30"/>
      <c r="FS2673" s="20"/>
      <c r="FT2673" s="21"/>
      <c r="FU2673" s="20"/>
      <c r="FV2673" s="21"/>
      <c r="FW2673" s="20"/>
      <c r="FX2673" s="21"/>
      <c r="FY2673" s="22"/>
      <c r="FZ2673" s="23"/>
      <c r="GA2673" s="22"/>
      <c r="GB2673" s="23"/>
      <c r="GC2673" s="22"/>
      <c r="GD2673" s="23"/>
      <c r="GE2673" s="30"/>
      <c r="GF2673" s="20"/>
      <c r="GG2673" s="21"/>
      <c r="GH2673" s="20"/>
      <c r="GI2673" s="21"/>
      <c r="GJ2673" s="20"/>
      <c r="GK2673" s="21"/>
      <c r="GL2673" s="22"/>
      <c r="GM2673" s="23"/>
      <c r="GN2673" s="22"/>
      <c r="GO2673" s="23"/>
      <c r="GP2673" s="22"/>
      <c r="GQ2673" s="23"/>
      <c r="GR2673" s="30"/>
      <c r="GS2673" s="20"/>
      <c r="GT2673" s="21"/>
      <c r="GU2673" s="20"/>
      <c r="GV2673" s="21"/>
      <c r="GW2673" s="20"/>
      <c r="GX2673" s="21"/>
      <c r="GY2673" s="22"/>
      <c r="GZ2673" s="23"/>
      <c r="HA2673" s="22"/>
      <c r="HB2673" s="23"/>
      <c r="HC2673" s="22"/>
      <c r="HD2673" s="23"/>
      <c r="HE2673" s="30"/>
      <c r="HF2673" s="20"/>
      <c r="HG2673" s="21"/>
      <c r="HH2673" s="20"/>
      <c r="HI2673" s="21"/>
      <c r="HJ2673" s="20"/>
      <c r="HK2673" s="21"/>
      <c r="HL2673" s="22"/>
      <c r="HM2673" s="23"/>
      <c r="HN2673" s="22"/>
      <c r="HO2673" s="23"/>
      <c r="HP2673" s="22"/>
      <c r="HQ2673" s="23"/>
      <c r="HR2673" s="30"/>
      <c r="HS2673" s="20"/>
      <c r="HT2673" s="21"/>
      <c r="HU2673" s="20"/>
      <c r="HV2673" s="21"/>
      <c r="HW2673" s="20"/>
      <c r="HX2673" s="21"/>
      <c r="HY2673" s="22"/>
      <c r="HZ2673" s="23"/>
      <c r="IA2673" s="22"/>
      <c r="IB2673" s="23"/>
      <c r="IC2673" s="22"/>
      <c r="ID2673" s="23"/>
      <c r="IE2673" s="30"/>
      <c r="IF2673" s="20"/>
      <c r="IG2673" s="21"/>
      <c r="IH2673" s="20"/>
      <c r="II2673" s="21"/>
      <c r="IJ2673" s="20"/>
      <c r="IK2673" s="21"/>
      <c r="IL2673" s="22"/>
      <c r="IM2673" s="23"/>
    </row>
    <row r="2674" spans="1:247" x14ac:dyDescent="0.2">
      <c r="A2674" s="30"/>
      <c r="B2674" s="30"/>
      <c r="C2674" s="20"/>
      <c r="D2674" s="20"/>
      <c r="E2674" s="20"/>
      <c r="F2674" s="22"/>
      <c r="G2674" s="43"/>
      <c r="H2674" s="21"/>
      <c r="I2674" s="21"/>
      <c r="J2674" s="20"/>
      <c r="K2674" s="21"/>
      <c r="L2674" s="22"/>
      <c r="M2674" s="23"/>
      <c r="N2674" s="22"/>
      <c r="O2674" s="23"/>
      <c r="P2674" s="22"/>
      <c r="Q2674" s="23"/>
      <c r="R2674" s="30"/>
      <c r="S2674" s="20"/>
      <c r="T2674" s="21"/>
      <c r="U2674" s="20"/>
      <c r="V2674" s="21"/>
      <c r="W2674" s="20"/>
      <c r="X2674" s="21"/>
      <c r="Y2674" s="22"/>
      <c r="Z2674" s="23"/>
      <c r="AA2674" s="22"/>
      <c r="AB2674" s="23"/>
      <c r="AC2674" s="22"/>
      <c r="AD2674" s="23"/>
      <c r="AE2674" s="30"/>
      <c r="AF2674" s="20"/>
      <c r="AG2674" s="21"/>
      <c r="AH2674" s="20"/>
      <c r="AI2674" s="21"/>
      <c r="AJ2674" s="20"/>
      <c r="AK2674" s="21"/>
      <c r="AL2674" s="22"/>
      <c r="AM2674" s="23"/>
      <c r="AN2674" s="22"/>
      <c r="AO2674" s="23"/>
      <c r="AP2674" s="22"/>
      <c r="AQ2674" s="23"/>
      <c r="AR2674" s="30"/>
      <c r="AS2674" s="20"/>
      <c r="AT2674" s="21"/>
      <c r="AU2674" s="20"/>
      <c r="AV2674" s="21"/>
      <c r="AW2674" s="20"/>
      <c r="AX2674" s="21"/>
      <c r="AY2674" s="22"/>
      <c r="AZ2674" s="23"/>
      <c r="BA2674" s="22"/>
      <c r="BB2674" s="23"/>
      <c r="BC2674" s="22"/>
      <c r="BD2674" s="23"/>
      <c r="BE2674" s="30"/>
      <c r="BF2674" s="20"/>
      <c r="BG2674" s="21"/>
      <c r="BH2674" s="20"/>
      <c r="BI2674" s="21"/>
      <c r="BJ2674" s="20"/>
      <c r="BK2674" s="21"/>
      <c r="BL2674" s="22"/>
      <c r="BM2674" s="23"/>
      <c r="BN2674" s="22"/>
      <c r="BO2674" s="23"/>
      <c r="BP2674" s="22"/>
      <c r="BQ2674" s="23"/>
      <c r="BR2674" s="30"/>
      <c r="BS2674" s="20"/>
      <c r="BT2674" s="21"/>
      <c r="BU2674" s="20"/>
      <c r="BV2674" s="21"/>
      <c r="BW2674" s="20"/>
      <c r="BX2674" s="21"/>
      <c r="BY2674" s="22"/>
      <c r="BZ2674" s="23"/>
      <c r="CA2674" s="22"/>
      <c r="CB2674" s="23"/>
      <c r="CC2674" s="22"/>
      <c r="CD2674" s="23"/>
      <c r="CE2674" s="30"/>
      <c r="CF2674" s="20"/>
      <c r="CG2674" s="21"/>
      <c r="CH2674" s="20"/>
      <c r="CI2674" s="21"/>
      <c r="CJ2674" s="20"/>
      <c r="CK2674" s="21"/>
      <c r="CL2674" s="22"/>
      <c r="CM2674" s="23"/>
      <c r="CN2674" s="22"/>
      <c r="CO2674" s="23"/>
      <c r="CP2674" s="22"/>
      <c r="CQ2674" s="23"/>
      <c r="CR2674" s="30"/>
      <c r="CS2674" s="20"/>
      <c r="CT2674" s="21"/>
      <c r="CU2674" s="20"/>
      <c r="CV2674" s="21"/>
      <c r="CW2674" s="20"/>
      <c r="CX2674" s="21"/>
      <c r="CY2674" s="22"/>
      <c r="CZ2674" s="23"/>
      <c r="DA2674" s="22"/>
      <c r="DB2674" s="23"/>
      <c r="DC2674" s="22"/>
      <c r="DD2674" s="23"/>
      <c r="DE2674" s="30"/>
      <c r="DF2674" s="20"/>
      <c r="DG2674" s="21"/>
      <c r="DH2674" s="20"/>
      <c r="DI2674" s="21"/>
      <c r="DJ2674" s="20"/>
      <c r="DK2674" s="21"/>
      <c r="DL2674" s="22"/>
      <c r="DM2674" s="23"/>
      <c r="DN2674" s="22"/>
      <c r="DO2674" s="23"/>
      <c r="DP2674" s="22"/>
      <c r="DQ2674" s="23"/>
      <c r="DR2674" s="30"/>
      <c r="DS2674" s="20"/>
      <c r="DT2674" s="21"/>
      <c r="DU2674" s="20"/>
      <c r="DV2674" s="21"/>
      <c r="DW2674" s="20"/>
      <c r="DX2674" s="21"/>
      <c r="DY2674" s="22"/>
      <c r="DZ2674" s="23"/>
      <c r="EA2674" s="22"/>
      <c r="EB2674" s="23"/>
      <c r="EC2674" s="22"/>
      <c r="ED2674" s="23"/>
      <c r="EE2674" s="30"/>
      <c r="EF2674" s="20"/>
      <c r="EG2674" s="21"/>
      <c r="EH2674" s="20"/>
      <c r="EI2674" s="21"/>
      <c r="EJ2674" s="20"/>
      <c r="EK2674" s="21"/>
      <c r="EL2674" s="22"/>
      <c r="EM2674" s="23"/>
      <c r="EN2674" s="22"/>
      <c r="EO2674" s="23"/>
      <c r="EP2674" s="22"/>
      <c r="EQ2674" s="23"/>
      <c r="ER2674" s="30"/>
      <c r="ES2674" s="20"/>
      <c r="ET2674" s="21"/>
      <c r="EU2674" s="20"/>
      <c r="EV2674" s="21"/>
      <c r="EW2674" s="20"/>
      <c r="EX2674" s="21"/>
      <c r="EY2674" s="22"/>
      <c r="EZ2674" s="23"/>
      <c r="FA2674" s="22"/>
      <c r="FB2674" s="23"/>
      <c r="FC2674" s="22"/>
      <c r="FD2674" s="23"/>
      <c r="FE2674" s="30"/>
      <c r="FF2674" s="20"/>
      <c r="FG2674" s="21"/>
      <c r="FH2674" s="20"/>
      <c r="FI2674" s="21"/>
      <c r="FJ2674" s="20"/>
      <c r="FK2674" s="21"/>
      <c r="FL2674" s="22"/>
      <c r="FM2674" s="23"/>
      <c r="FN2674" s="22"/>
      <c r="FO2674" s="23"/>
      <c r="FP2674" s="22"/>
      <c r="FQ2674" s="23"/>
      <c r="FR2674" s="30"/>
      <c r="FS2674" s="20"/>
      <c r="FT2674" s="21"/>
      <c r="FU2674" s="20"/>
      <c r="FV2674" s="21"/>
      <c r="FW2674" s="20"/>
      <c r="FX2674" s="21"/>
      <c r="FY2674" s="22"/>
      <c r="FZ2674" s="23"/>
      <c r="GA2674" s="22"/>
      <c r="GB2674" s="23"/>
      <c r="GC2674" s="22"/>
      <c r="GD2674" s="23"/>
      <c r="GE2674" s="30"/>
      <c r="GF2674" s="20"/>
      <c r="GG2674" s="21"/>
      <c r="GH2674" s="20"/>
      <c r="GI2674" s="21"/>
      <c r="GJ2674" s="20"/>
      <c r="GK2674" s="21"/>
      <c r="GL2674" s="22"/>
      <c r="GM2674" s="23"/>
      <c r="GN2674" s="22"/>
      <c r="GO2674" s="23"/>
      <c r="GP2674" s="22"/>
      <c r="GQ2674" s="23"/>
      <c r="GR2674" s="30"/>
      <c r="GS2674" s="20"/>
      <c r="GT2674" s="21"/>
      <c r="GU2674" s="20"/>
      <c r="GV2674" s="21"/>
      <c r="GW2674" s="20"/>
      <c r="GX2674" s="21"/>
      <c r="GY2674" s="22"/>
      <c r="GZ2674" s="23"/>
      <c r="HA2674" s="22"/>
      <c r="HB2674" s="23"/>
      <c r="HC2674" s="22"/>
      <c r="HD2674" s="23"/>
      <c r="HE2674" s="30"/>
      <c r="HF2674" s="20"/>
      <c r="HG2674" s="21"/>
      <c r="HH2674" s="20"/>
      <c r="HI2674" s="21"/>
      <c r="HJ2674" s="20"/>
      <c r="HK2674" s="21"/>
      <c r="HL2674" s="22"/>
      <c r="HM2674" s="23"/>
      <c r="HN2674" s="22"/>
      <c r="HO2674" s="23"/>
      <c r="HP2674" s="22"/>
      <c r="HQ2674" s="23"/>
      <c r="HR2674" s="30"/>
      <c r="HS2674" s="20"/>
      <c r="HT2674" s="21"/>
      <c r="HU2674" s="20"/>
      <c r="HV2674" s="21"/>
      <c r="HW2674" s="20"/>
      <c r="HX2674" s="21"/>
      <c r="HY2674" s="22"/>
      <c r="HZ2674" s="23"/>
      <c r="IA2674" s="22"/>
      <c r="IB2674" s="23"/>
      <c r="IC2674" s="22"/>
      <c r="ID2674" s="23"/>
      <c r="IE2674" s="30"/>
      <c r="IF2674" s="20"/>
      <c r="IG2674" s="21"/>
      <c r="IH2674" s="20"/>
      <c r="II2674" s="21"/>
      <c r="IJ2674" s="20"/>
      <c r="IK2674" s="21"/>
      <c r="IL2674" s="22"/>
      <c r="IM2674" s="23"/>
    </row>
    <row r="2675" spans="1:247" x14ac:dyDescent="0.2">
      <c r="A2675" s="30"/>
      <c r="B2675" s="30"/>
      <c r="C2675" s="20"/>
      <c r="D2675" s="20"/>
      <c r="E2675" s="20"/>
      <c r="F2675" s="22"/>
      <c r="G2675" s="43"/>
      <c r="H2675" s="21"/>
      <c r="I2675" s="21"/>
      <c r="J2675" s="20"/>
      <c r="K2675" s="21"/>
      <c r="L2675" s="22"/>
      <c r="M2675" s="23"/>
      <c r="N2675" s="22"/>
      <c r="O2675" s="23"/>
      <c r="P2675" s="22"/>
      <c r="Q2675" s="23"/>
      <c r="R2675" s="30"/>
      <c r="S2675" s="20"/>
      <c r="T2675" s="21"/>
      <c r="U2675" s="20"/>
      <c r="V2675" s="21"/>
      <c r="W2675" s="20"/>
      <c r="X2675" s="21"/>
      <c r="Y2675" s="22"/>
      <c r="Z2675" s="23"/>
      <c r="AA2675" s="22"/>
      <c r="AB2675" s="23"/>
      <c r="AC2675" s="22"/>
      <c r="AD2675" s="23"/>
      <c r="AE2675" s="30"/>
      <c r="AF2675" s="20"/>
      <c r="AG2675" s="21"/>
      <c r="AH2675" s="20"/>
      <c r="AI2675" s="21"/>
      <c r="AJ2675" s="20"/>
      <c r="AK2675" s="21"/>
      <c r="AL2675" s="22"/>
      <c r="AM2675" s="23"/>
      <c r="AN2675" s="22"/>
      <c r="AO2675" s="23"/>
      <c r="AP2675" s="22"/>
      <c r="AQ2675" s="23"/>
      <c r="AR2675" s="30"/>
      <c r="AS2675" s="20"/>
      <c r="AT2675" s="21"/>
      <c r="AU2675" s="20"/>
      <c r="AV2675" s="21"/>
      <c r="AW2675" s="20"/>
      <c r="AX2675" s="21"/>
      <c r="AY2675" s="22"/>
      <c r="AZ2675" s="23"/>
      <c r="BA2675" s="22"/>
      <c r="BB2675" s="23"/>
      <c r="BC2675" s="22"/>
      <c r="BD2675" s="23"/>
      <c r="BE2675" s="30"/>
      <c r="BF2675" s="20"/>
      <c r="BG2675" s="21"/>
      <c r="BH2675" s="20"/>
      <c r="BI2675" s="21"/>
      <c r="BJ2675" s="20"/>
      <c r="BK2675" s="21"/>
      <c r="BL2675" s="22"/>
      <c r="BM2675" s="23"/>
      <c r="BN2675" s="22"/>
      <c r="BO2675" s="23"/>
      <c r="BP2675" s="22"/>
      <c r="BQ2675" s="23"/>
      <c r="BR2675" s="30"/>
      <c r="BS2675" s="20"/>
      <c r="BT2675" s="21"/>
      <c r="BU2675" s="20"/>
      <c r="BV2675" s="21"/>
      <c r="BW2675" s="20"/>
      <c r="BX2675" s="21"/>
      <c r="BY2675" s="22"/>
      <c r="BZ2675" s="23"/>
      <c r="CA2675" s="22"/>
      <c r="CB2675" s="23"/>
      <c r="CC2675" s="22"/>
      <c r="CD2675" s="23"/>
      <c r="CE2675" s="30"/>
      <c r="CF2675" s="20"/>
      <c r="CG2675" s="21"/>
      <c r="CH2675" s="20"/>
      <c r="CI2675" s="21"/>
      <c r="CJ2675" s="20"/>
      <c r="CK2675" s="21"/>
      <c r="CL2675" s="22"/>
      <c r="CM2675" s="23"/>
      <c r="CN2675" s="22"/>
      <c r="CO2675" s="23"/>
      <c r="CP2675" s="22"/>
      <c r="CQ2675" s="23"/>
      <c r="CR2675" s="30"/>
      <c r="CS2675" s="20"/>
      <c r="CT2675" s="21"/>
      <c r="CU2675" s="20"/>
      <c r="CV2675" s="21"/>
      <c r="CW2675" s="20"/>
      <c r="CX2675" s="21"/>
      <c r="CY2675" s="22"/>
      <c r="CZ2675" s="23"/>
      <c r="DA2675" s="22"/>
      <c r="DB2675" s="23"/>
      <c r="DC2675" s="22"/>
      <c r="DD2675" s="23"/>
      <c r="DE2675" s="30"/>
      <c r="DF2675" s="20"/>
      <c r="DG2675" s="21"/>
      <c r="DH2675" s="20"/>
      <c r="DI2675" s="21"/>
      <c r="DJ2675" s="20"/>
      <c r="DK2675" s="21"/>
      <c r="DL2675" s="22"/>
      <c r="DM2675" s="23"/>
      <c r="DN2675" s="22"/>
      <c r="DO2675" s="23"/>
      <c r="DP2675" s="22"/>
      <c r="DQ2675" s="23"/>
      <c r="DR2675" s="30"/>
      <c r="DS2675" s="20"/>
      <c r="DT2675" s="21"/>
      <c r="DU2675" s="20"/>
      <c r="DV2675" s="21"/>
      <c r="DW2675" s="20"/>
      <c r="DX2675" s="21"/>
      <c r="DY2675" s="22"/>
      <c r="DZ2675" s="23"/>
      <c r="EA2675" s="22"/>
      <c r="EB2675" s="23"/>
      <c r="EC2675" s="22"/>
      <c r="ED2675" s="23"/>
      <c r="EE2675" s="30"/>
      <c r="EF2675" s="20"/>
      <c r="EG2675" s="21"/>
      <c r="EH2675" s="20"/>
      <c r="EI2675" s="21"/>
      <c r="EJ2675" s="20"/>
      <c r="EK2675" s="21"/>
      <c r="EL2675" s="22"/>
      <c r="EM2675" s="23"/>
      <c r="EN2675" s="22"/>
      <c r="EO2675" s="23"/>
      <c r="EP2675" s="22"/>
      <c r="EQ2675" s="23"/>
      <c r="ER2675" s="30"/>
      <c r="ES2675" s="20"/>
      <c r="ET2675" s="21"/>
      <c r="EU2675" s="20"/>
      <c r="EV2675" s="21"/>
      <c r="EW2675" s="20"/>
      <c r="EX2675" s="21"/>
      <c r="EY2675" s="22"/>
      <c r="EZ2675" s="23"/>
      <c r="FA2675" s="22"/>
      <c r="FB2675" s="23"/>
      <c r="FC2675" s="22"/>
      <c r="FD2675" s="23"/>
      <c r="FE2675" s="30"/>
      <c r="FF2675" s="20"/>
      <c r="FG2675" s="21"/>
      <c r="FH2675" s="20"/>
      <c r="FI2675" s="21"/>
      <c r="FJ2675" s="20"/>
      <c r="FK2675" s="21"/>
      <c r="FL2675" s="22"/>
      <c r="FM2675" s="23"/>
      <c r="FN2675" s="22"/>
      <c r="FO2675" s="23"/>
      <c r="FP2675" s="22"/>
      <c r="FQ2675" s="23"/>
      <c r="FR2675" s="30"/>
      <c r="FS2675" s="20"/>
      <c r="FT2675" s="21"/>
      <c r="FU2675" s="20"/>
      <c r="FV2675" s="21"/>
      <c r="FW2675" s="20"/>
      <c r="FX2675" s="21"/>
      <c r="FY2675" s="22"/>
      <c r="FZ2675" s="23"/>
      <c r="GA2675" s="22"/>
      <c r="GB2675" s="23"/>
      <c r="GC2675" s="22"/>
      <c r="GD2675" s="23"/>
      <c r="GE2675" s="30"/>
      <c r="GF2675" s="20"/>
      <c r="GG2675" s="21"/>
      <c r="GH2675" s="20"/>
      <c r="GI2675" s="21"/>
      <c r="GJ2675" s="20"/>
      <c r="GK2675" s="21"/>
      <c r="GL2675" s="22"/>
      <c r="GM2675" s="23"/>
      <c r="GN2675" s="22"/>
      <c r="GO2675" s="23"/>
      <c r="GP2675" s="22"/>
      <c r="GQ2675" s="23"/>
      <c r="GR2675" s="30"/>
      <c r="GS2675" s="20"/>
      <c r="GT2675" s="21"/>
      <c r="GU2675" s="20"/>
      <c r="GV2675" s="21"/>
      <c r="GW2675" s="20"/>
      <c r="GX2675" s="21"/>
      <c r="GY2675" s="22"/>
      <c r="GZ2675" s="23"/>
      <c r="HA2675" s="22"/>
      <c r="HB2675" s="23"/>
      <c r="HC2675" s="22"/>
      <c r="HD2675" s="23"/>
      <c r="HE2675" s="30"/>
      <c r="HF2675" s="20"/>
      <c r="HG2675" s="21"/>
      <c r="HH2675" s="20"/>
      <c r="HI2675" s="21"/>
      <c r="HJ2675" s="20"/>
      <c r="HK2675" s="21"/>
      <c r="HL2675" s="22"/>
      <c r="HM2675" s="23"/>
      <c r="HN2675" s="22"/>
      <c r="HO2675" s="23"/>
      <c r="HP2675" s="22"/>
      <c r="HQ2675" s="23"/>
      <c r="HR2675" s="30"/>
      <c r="HS2675" s="20"/>
      <c r="HT2675" s="21"/>
      <c r="HU2675" s="20"/>
      <c r="HV2675" s="21"/>
      <c r="HW2675" s="20"/>
      <c r="HX2675" s="21"/>
      <c r="HY2675" s="22"/>
      <c r="HZ2675" s="23"/>
      <c r="IA2675" s="22"/>
      <c r="IB2675" s="23"/>
      <c r="IC2675" s="22"/>
      <c r="ID2675" s="23"/>
      <c r="IE2675" s="30"/>
      <c r="IF2675" s="20"/>
      <c r="IG2675" s="21"/>
      <c r="IH2675" s="20"/>
      <c r="II2675" s="21"/>
      <c r="IJ2675" s="20"/>
      <c r="IK2675" s="21"/>
      <c r="IL2675" s="22"/>
      <c r="IM2675" s="23"/>
    </row>
    <row r="2676" spans="1:247" x14ac:dyDescent="0.2">
      <c r="A2676" s="99"/>
      <c r="B2676" s="99"/>
      <c r="C2676" s="99"/>
      <c r="D2676" s="99"/>
      <c r="E2676" s="99"/>
      <c r="F2676" s="99"/>
      <c r="G2676" s="99"/>
      <c r="H2676" s="99"/>
      <c r="I2676" s="99"/>
      <c r="J2676" s="99"/>
      <c r="K2676" s="99"/>
      <c r="L2676" s="99"/>
      <c r="M2676" s="99"/>
      <c r="N2676" s="99"/>
      <c r="O2676" s="99"/>
      <c r="P2676" s="99"/>
      <c r="Q2676" s="99"/>
      <c r="R2676" s="99"/>
      <c r="S2676" s="99"/>
      <c r="T2676" s="99"/>
      <c r="U2676" s="99"/>
      <c r="V2676" s="99"/>
      <c r="W2676" s="99"/>
      <c r="X2676" s="99"/>
      <c r="Y2676" s="99"/>
      <c r="Z2676" s="99"/>
      <c r="AA2676" s="99"/>
      <c r="AB2676" s="99"/>
      <c r="AC2676" s="99"/>
      <c r="AD2676" s="99"/>
      <c r="AE2676" s="99"/>
      <c r="AF2676" s="99"/>
      <c r="AG2676" s="99"/>
      <c r="AH2676" s="99"/>
      <c r="AI2676" s="99"/>
      <c r="AJ2676" s="99"/>
      <c r="AK2676" s="99"/>
      <c r="AL2676" s="99"/>
      <c r="AM2676" s="99"/>
      <c r="AN2676" s="99"/>
      <c r="AO2676" s="99"/>
      <c r="AP2676" s="99"/>
      <c r="AQ2676" s="99"/>
      <c r="AR2676" s="99"/>
      <c r="AS2676" s="99"/>
      <c r="AT2676" s="99"/>
      <c r="AU2676" s="99"/>
      <c r="AV2676" s="99"/>
      <c r="AW2676" s="99"/>
      <c r="AX2676" s="99"/>
      <c r="AY2676" s="99"/>
      <c r="AZ2676" s="99"/>
      <c r="BA2676" s="99"/>
      <c r="BB2676" s="99"/>
      <c r="BC2676" s="99"/>
      <c r="BD2676" s="99"/>
      <c r="BE2676" s="99"/>
      <c r="BF2676" s="99"/>
      <c r="BG2676" s="99"/>
      <c r="BH2676" s="99"/>
      <c r="BI2676" s="99"/>
      <c r="BJ2676" s="99"/>
      <c r="BK2676" s="99"/>
      <c r="BL2676" s="99"/>
      <c r="BM2676" s="99"/>
      <c r="BN2676" s="99"/>
      <c r="BO2676" s="99"/>
      <c r="BP2676" s="99"/>
      <c r="BQ2676" s="99"/>
      <c r="BR2676" s="99"/>
      <c r="BS2676" s="99"/>
      <c r="BT2676" s="99"/>
      <c r="BU2676" s="99"/>
      <c r="BV2676" s="99"/>
      <c r="BW2676" s="99"/>
      <c r="BX2676" s="99"/>
      <c r="BY2676" s="99"/>
      <c r="BZ2676" s="99"/>
      <c r="CA2676" s="99"/>
      <c r="CB2676" s="99"/>
      <c r="CC2676" s="99"/>
      <c r="CD2676" s="99"/>
      <c r="CE2676" s="99"/>
      <c r="CF2676" s="99"/>
      <c r="CG2676" s="99"/>
      <c r="CH2676" s="99"/>
      <c r="CI2676" s="99"/>
      <c r="CJ2676" s="99"/>
      <c r="CK2676" s="99"/>
      <c r="CL2676" s="99"/>
      <c r="CM2676" s="99"/>
      <c r="CN2676" s="99"/>
      <c r="CO2676" s="99"/>
      <c r="CP2676" s="99"/>
      <c r="CQ2676" s="99"/>
      <c r="CR2676" s="99"/>
      <c r="CS2676" s="99"/>
      <c r="CT2676" s="99"/>
      <c r="CU2676" s="99"/>
      <c r="CV2676" s="99"/>
      <c r="CW2676" s="99"/>
      <c r="CX2676" s="99"/>
      <c r="CY2676" s="99"/>
      <c r="CZ2676" s="99"/>
      <c r="DA2676" s="99"/>
      <c r="DB2676" s="99"/>
      <c r="DC2676" s="99"/>
      <c r="DD2676" s="99"/>
      <c r="DE2676" s="99"/>
      <c r="DF2676" s="99"/>
      <c r="DG2676" s="99"/>
      <c r="DH2676" s="99"/>
      <c r="DI2676" s="99"/>
      <c r="DJ2676" s="99"/>
      <c r="DK2676" s="99"/>
      <c r="DL2676" s="99"/>
      <c r="DM2676" s="99"/>
      <c r="DN2676" s="99"/>
      <c r="DO2676" s="99"/>
      <c r="DP2676" s="99"/>
      <c r="DQ2676" s="99"/>
      <c r="DR2676" s="99"/>
      <c r="DS2676" s="99"/>
      <c r="DT2676" s="99"/>
      <c r="DU2676" s="99"/>
      <c r="DV2676" s="99"/>
      <c r="DW2676" s="99"/>
      <c r="DX2676" s="99"/>
      <c r="DY2676" s="99"/>
      <c r="DZ2676" s="99"/>
      <c r="EA2676" s="99"/>
      <c r="EB2676" s="99"/>
      <c r="EC2676" s="99"/>
      <c r="ED2676" s="99"/>
      <c r="EE2676" s="99"/>
      <c r="EF2676" s="99"/>
      <c r="EG2676" s="99"/>
      <c r="EH2676" s="99"/>
      <c r="EI2676" s="99"/>
      <c r="EJ2676" s="99"/>
      <c r="EK2676" s="99"/>
      <c r="EL2676" s="99"/>
      <c r="EM2676" s="99"/>
      <c r="EN2676" s="99"/>
      <c r="EO2676" s="99"/>
      <c r="EP2676" s="99"/>
      <c r="EQ2676" s="99"/>
      <c r="ER2676" s="99"/>
      <c r="ES2676" s="99"/>
      <c r="ET2676" s="99"/>
      <c r="EU2676" s="99"/>
      <c r="EV2676" s="99"/>
      <c r="EW2676" s="99"/>
      <c r="EX2676" s="99"/>
      <c r="EY2676" s="99"/>
      <c r="EZ2676" s="99"/>
      <c r="FA2676" s="99"/>
      <c r="FB2676" s="99"/>
      <c r="FC2676" s="99"/>
      <c r="FD2676" s="99"/>
      <c r="FE2676" s="99"/>
      <c r="FF2676" s="99"/>
      <c r="FG2676" s="99"/>
      <c r="FH2676" s="99"/>
      <c r="FI2676" s="99"/>
      <c r="FJ2676" s="99"/>
      <c r="FK2676" s="99"/>
      <c r="FL2676" s="99"/>
      <c r="FM2676" s="99"/>
      <c r="FN2676" s="99"/>
      <c r="FO2676" s="99"/>
      <c r="FP2676" s="99"/>
      <c r="FQ2676" s="99"/>
      <c r="FR2676" s="99"/>
      <c r="FS2676" s="99"/>
      <c r="FT2676" s="99"/>
      <c r="FU2676" s="99"/>
      <c r="FV2676" s="99"/>
      <c r="FW2676" s="99"/>
      <c r="FX2676" s="99"/>
      <c r="FY2676" s="99"/>
      <c r="FZ2676" s="99"/>
      <c r="GA2676" s="99"/>
      <c r="GB2676" s="99"/>
      <c r="GC2676" s="99"/>
      <c r="GD2676" s="99"/>
      <c r="GE2676" s="99"/>
      <c r="GF2676" s="99"/>
      <c r="GG2676" s="99"/>
      <c r="GH2676" s="99"/>
      <c r="GI2676" s="99"/>
      <c r="GJ2676" s="99"/>
      <c r="GK2676" s="99"/>
      <c r="GL2676" s="99"/>
      <c r="GM2676" s="99"/>
      <c r="GN2676" s="99"/>
      <c r="GO2676" s="99"/>
      <c r="GP2676" s="99"/>
      <c r="GQ2676" s="99"/>
      <c r="GR2676" s="99"/>
      <c r="GS2676" s="99"/>
      <c r="GT2676" s="99"/>
      <c r="GU2676" s="99"/>
      <c r="GV2676" s="99"/>
      <c r="GW2676" s="99"/>
      <c r="GX2676" s="99"/>
      <c r="GY2676" s="99"/>
      <c r="GZ2676" s="99"/>
      <c r="HA2676" s="99"/>
      <c r="HB2676" s="99"/>
      <c r="HC2676" s="99"/>
      <c r="HD2676" s="99"/>
      <c r="HE2676" s="99"/>
      <c r="HF2676" s="99"/>
      <c r="HG2676" s="99"/>
      <c r="HH2676" s="99"/>
      <c r="HI2676" s="99"/>
      <c r="HJ2676" s="99"/>
      <c r="HK2676" s="99"/>
      <c r="HL2676" s="99"/>
      <c r="HM2676" s="99"/>
      <c r="HN2676" s="99"/>
      <c r="HO2676" s="99"/>
      <c r="HP2676" s="99"/>
      <c r="HQ2676" s="99"/>
      <c r="HR2676" s="99"/>
      <c r="HS2676" s="99"/>
      <c r="HT2676" s="99"/>
      <c r="HU2676" s="99"/>
      <c r="HV2676" s="99"/>
      <c r="HW2676" s="99"/>
      <c r="HX2676" s="99"/>
      <c r="HY2676" s="99"/>
      <c r="HZ2676" s="99"/>
      <c r="IA2676" s="99"/>
      <c r="IB2676" s="99"/>
      <c r="IC2676" s="99"/>
      <c r="ID2676" s="99"/>
      <c r="IE2676" s="99"/>
      <c r="IF2676" s="99"/>
      <c r="IG2676" s="99"/>
      <c r="IH2676" s="99"/>
      <c r="II2676" s="99"/>
      <c r="IJ2676" s="99"/>
      <c r="IK2676" s="99"/>
      <c r="IL2676" s="99"/>
      <c r="IM2676" s="99"/>
    </row>
    <row r="2677" spans="1:247" x14ac:dyDescent="0.2">
      <c r="A2677" s="99"/>
      <c r="B2677" s="99"/>
      <c r="C2677" s="99"/>
      <c r="D2677" s="99"/>
      <c r="E2677" s="99"/>
      <c r="F2677" s="99"/>
      <c r="G2677" s="99"/>
      <c r="H2677" s="99"/>
      <c r="I2677" s="99"/>
      <c r="J2677" s="99"/>
      <c r="K2677" s="99"/>
      <c r="L2677" s="99"/>
      <c r="M2677" s="99"/>
      <c r="N2677" s="99"/>
      <c r="O2677" s="99"/>
      <c r="P2677" s="99"/>
      <c r="Q2677" s="99"/>
      <c r="R2677" s="99"/>
      <c r="S2677" s="99"/>
      <c r="T2677" s="99"/>
      <c r="U2677" s="99"/>
      <c r="V2677" s="99"/>
      <c r="W2677" s="99"/>
      <c r="X2677" s="99"/>
      <c r="Y2677" s="99"/>
      <c r="Z2677" s="99"/>
      <c r="AA2677" s="99"/>
      <c r="AB2677" s="99"/>
      <c r="AC2677" s="99"/>
      <c r="AD2677" s="99"/>
      <c r="AE2677" s="99"/>
      <c r="AF2677" s="99"/>
      <c r="AG2677" s="99"/>
      <c r="AH2677" s="99"/>
      <c r="AI2677" s="99"/>
      <c r="AJ2677" s="99"/>
      <c r="AK2677" s="99"/>
      <c r="AL2677" s="99"/>
      <c r="AM2677" s="99"/>
      <c r="AN2677" s="99"/>
      <c r="AO2677" s="99"/>
      <c r="AP2677" s="99"/>
      <c r="AQ2677" s="99"/>
      <c r="AR2677" s="99"/>
      <c r="AS2677" s="99"/>
      <c r="AT2677" s="99"/>
      <c r="AU2677" s="99"/>
      <c r="AV2677" s="99"/>
      <c r="AW2677" s="99"/>
      <c r="AX2677" s="99"/>
      <c r="AY2677" s="99"/>
      <c r="AZ2677" s="99"/>
      <c r="BA2677" s="99"/>
      <c r="BB2677" s="99"/>
      <c r="BC2677" s="99"/>
      <c r="BD2677" s="99"/>
      <c r="BE2677" s="99"/>
      <c r="BF2677" s="99"/>
      <c r="BG2677" s="99"/>
      <c r="BH2677" s="99"/>
      <c r="BI2677" s="99"/>
      <c r="BJ2677" s="99"/>
      <c r="BK2677" s="99"/>
      <c r="BL2677" s="99"/>
      <c r="BM2677" s="99"/>
      <c r="BN2677" s="99"/>
      <c r="BO2677" s="99"/>
      <c r="BP2677" s="99"/>
      <c r="BQ2677" s="99"/>
      <c r="BR2677" s="99"/>
      <c r="BS2677" s="99"/>
      <c r="BT2677" s="99"/>
      <c r="BU2677" s="99"/>
      <c r="BV2677" s="99"/>
      <c r="BW2677" s="99"/>
      <c r="BX2677" s="99"/>
      <c r="BY2677" s="99"/>
      <c r="BZ2677" s="99"/>
      <c r="CA2677" s="99"/>
      <c r="CB2677" s="99"/>
      <c r="CC2677" s="99"/>
      <c r="CD2677" s="99"/>
      <c r="CE2677" s="99"/>
      <c r="CF2677" s="99"/>
      <c r="CG2677" s="99"/>
      <c r="CH2677" s="99"/>
      <c r="CI2677" s="99"/>
      <c r="CJ2677" s="99"/>
      <c r="CK2677" s="99"/>
      <c r="CL2677" s="99"/>
      <c r="CM2677" s="99"/>
      <c r="CN2677" s="99"/>
      <c r="CO2677" s="99"/>
      <c r="CP2677" s="99"/>
      <c r="CQ2677" s="99"/>
      <c r="CR2677" s="99"/>
      <c r="CS2677" s="99"/>
      <c r="CT2677" s="99"/>
      <c r="CU2677" s="99"/>
      <c r="CV2677" s="99"/>
      <c r="CW2677" s="99"/>
      <c r="CX2677" s="99"/>
      <c r="CY2677" s="99"/>
      <c r="CZ2677" s="99"/>
      <c r="DA2677" s="99"/>
      <c r="DB2677" s="99"/>
      <c r="DC2677" s="99"/>
      <c r="DD2677" s="99"/>
      <c r="DE2677" s="99"/>
      <c r="DF2677" s="99"/>
      <c r="DG2677" s="99"/>
      <c r="DH2677" s="99"/>
      <c r="DI2677" s="99"/>
      <c r="DJ2677" s="99"/>
      <c r="DK2677" s="99"/>
      <c r="DL2677" s="99"/>
      <c r="DM2677" s="99"/>
      <c r="DN2677" s="99"/>
      <c r="DO2677" s="99"/>
      <c r="DP2677" s="99"/>
      <c r="DQ2677" s="99"/>
      <c r="DR2677" s="99"/>
      <c r="DS2677" s="99"/>
      <c r="DT2677" s="99"/>
      <c r="DU2677" s="99"/>
      <c r="DV2677" s="99"/>
      <c r="DW2677" s="99"/>
      <c r="DX2677" s="99"/>
      <c r="DY2677" s="99"/>
      <c r="DZ2677" s="99"/>
      <c r="EA2677" s="99"/>
      <c r="EB2677" s="99"/>
      <c r="EC2677" s="99"/>
      <c r="ED2677" s="99"/>
      <c r="EE2677" s="99"/>
      <c r="EF2677" s="99"/>
      <c r="EG2677" s="99"/>
      <c r="EH2677" s="99"/>
      <c r="EI2677" s="99"/>
      <c r="EJ2677" s="99"/>
      <c r="EK2677" s="99"/>
      <c r="EL2677" s="99"/>
      <c r="EM2677" s="99"/>
      <c r="EN2677" s="99"/>
      <c r="EO2677" s="99"/>
      <c r="EP2677" s="99"/>
      <c r="EQ2677" s="99"/>
      <c r="ER2677" s="99"/>
      <c r="ES2677" s="99"/>
      <c r="ET2677" s="99"/>
      <c r="EU2677" s="99"/>
      <c r="EV2677" s="99"/>
      <c r="EW2677" s="99"/>
      <c r="EX2677" s="99"/>
      <c r="EY2677" s="99"/>
      <c r="EZ2677" s="99"/>
      <c r="FA2677" s="99"/>
      <c r="FB2677" s="99"/>
      <c r="FC2677" s="99"/>
      <c r="FD2677" s="99"/>
      <c r="FE2677" s="99"/>
      <c r="FF2677" s="99"/>
      <c r="FG2677" s="99"/>
      <c r="FH2677" s="99"/>
      <c r="FI2677" s="99"/>
      <c r="FJ2677" s="99"/>
      <c r="FK2677" s="99"/>
      <c r="FL2677" s="99"/>
      <c r="FM2677" s="99"/>
      <c r="FN2677" s="99"/>
      <c r="FO2677" s="99"/>
      <c r="FP2677" s="99"/>
      <c r="FQ2677" s="99"/>
      <c r="FR2677" s="99"/>
      <c r="FS2677" s="99"/>
      <c r="FT2677" s="99"/>
      <c r="FU2677" s="99"/>
      <c r="FV2677" s="99"/>
      <c r="FW2677" s="99"/>
      <c r="FX2677" s="99"/>
      <c r="FY2677" s="99"/>
      <c r="FZ2677" s="99"/>
      <c r="GA2677" s="99"/>
      <c r="GB2677" s="99"/>
      <c r="GC2677" s="99"/>
      <c r="GD2677" s="99"/>
      <c r="GE2677" s="99"/>
      <c r="GF2677" s="99"/>
      <c r="GG2677" s="99"/>
      <c r="GH2677" s="99"/>
      <c r="GI2677" s="99"/>
      <c r="GJ2677" s="99"/>
      <c r="GK2677" s="99"/>
      <c r="GL2677" s="99"/>
      <c r="GM2677" s="99"/>
      <c r="GN2677" s="99"/>
      <c r="GO2677" s="99"/>
      <c r="GP2677" s="99"/>
      <c r="GQ2677" s="99"/>
      <c r="GR2677" s="99"/>
      <c r="GS2677" s="99"/>
      <c r="GT2677" s="99"/>
      <c r="GU2677" s="99"/>
      <c r="GV2677" s="99"/>
      <c r="GW2677" s="99"/>
      <c r="GX2677" s="99"/>
      <c r="GY2677" s="99"/>
      <c r="GZ2677" s="99"/>
      <c r="HA2677" s="99"/>
      <c r="HB2677" s="99"/>
      <c r="HC2677" s="99"/>
      <c r="HD2677" s="99"/>
      <c r="HE2677" s="99"/>
      <c r="HF2677" s="99"/>
      <c r="HG2677" s="99"/>
      <c r="HH2677" s="99"/>
      <c r="HI2677" s="99"/>
      <c r="HJ2677" s="99"/>
      <c r="HK2677" s="99"/>
      <c r="HL2677" s="99"/>
      <c r="HM2677" s="99"/>
      <c r="HN2677" s="99"/>
      <c r="HO2677" s="99"/>
      <c r="HP2677" s="99"/>
      <c r="HQ2677" s="99"/>
      <c r="HR2677" s="99"/>
      <c r="HS2677" s="99"/>
      <c r="HT2677" s="99"/>
      <c r="HU2677" s="99"/>
      <c r="HV2677" s="99"/>
      <c r="HW2677" s="99"/>
      <c r="HX2677" s="99"/>
      <c r="HY2677" s="99"/>
      <c r="HZ2677" s="99"/>
      <c r="IA2677" s="99"/>
      <c r="IB2677" s="99"/>
      <c r="IC2677" s="99"/>
      <c r="ID2677" s="99"/>
      <c r="IE2677" s="99"/>
      <c r="IF2677" s="99"/>
      <c r="IG2677" s="99"/>
      <c r="IH2677" s="99"/>
      <c r="II2677" s="99"/>
      <c r="IJ2677" s="99"/>
      <c r="IK2677" s="99"/>
      <c r="IL2677" s="99"/>
      <c r="IM2677" s="99"/>
    </row>
    <row r="2678" spans="1:247" ht="15.75" x14ac:dyDescent="0.25">
      <c r="A2678" s="9"/>
      <c r="B2678" s="9"/>
      <c r="C2678" s="9"/>
      <c r="D2678" s="9"/>
      <c r="E2678" s="11"/>
      <c r="F2678" s="52"/>
      <c r="G2678" s="9"/>
      <c r="H2678" s="10"/>
      <c r="I2678" s="10"/>
      <c r="J2678" s="11"/>
      <c r="K2678" s="11"/>
      <c r="L2678" s="98"/>
      <c r="M2678" s="98"/>
      <c r="N2678" s="98"/>
      <c r="O2678" s="98"/>
      <c r="P2678" s="98"/>
      <c r="Q2678" s="98"/>
      <c r="R2678" s="9"/>
      <c r="S2678" s="9"/>
      <c r="T2678" s="9"/>
      <c r="U2678" s="9"/>
      <c r="V2678" s="10"/>
      <c r="W2678" s="11"/>
      <c r="X2678" s="11"/>
      <c r="Y2678" s="98"/>
      <c r="Z2678" s="98"/>
      <c r="AA2678" s="98"/>
      <c r="AB2678" s="98"/>
      <c r="AC2678" s="98"/>
      <c r="AD2678" s="98"/>
      <c r="AE2678" s="9"/>
      <c r="AF2678" s="9"/>
      <c r="AG2678" s="9"/>
      <c r="AH2678" s="9"/>
      <c r="AI2678" s="10"/>
      <c r="AJ2678" s="11"/>
      <c r="AK2678" s="11"/>
      <c r="AL2678" s="98"/>
      <c r="AM2678" s="98"/>
      <c r="AN2678" s="98"/>
      <c r="AO2678" s="98"/>
      <c r="AP2678" s="98"/>
      <c r="AQ2678" s="98"/>
      <c r="AR2678" s="9"/>
      <c r="AS2678" s="9"/>
      <c r="AT2678" s="9"/>
      <c r="AU2678" s="9"/>
      <c r="AV2678" s="10"/>
      <c r="AW2678" s="11"/>
      <c r="AX2678" s="11"/>
      <c r="AY2678" s="98"/>
      <c r="AZ2678" s="98"/>
      <c r="BA2678" s="98"/>
      <c r="BB2678" s="98"/>
      <c r="BC2678" s="98"/>
      <c r="BD2678" s="98"/>
      <c r="BE2678" s="9"/>
      <c r="BF2678" s="9"/>
      <c r="BG2678" s="9"/>
      <c r="BH2678" s="9"/>
      <c r="BI2678" s="10"/>
      <c r="BJ2678" s="11"/>
      <c r="BK2678" s="11"/>
      <c r="BL2678" s="98"/>
      <c r="BM2678" s="98"/>
      <c r="BN2678" s="98"/>
      <c r="BO2678" s="98"/>
      <c r="BP2678" s="98"/>
      <c r="BQ2678" s="98"/>
      <c r="BR2678" s="9"/>
      <c r="BS2678" s="9"/>
      <c r="BT2678" s="9"/>
      <c r="BU2678" s="9"/>
      <c r="BV2678" s="10"/>
      <c r="BW2678" s="11"/>
      <c r="BX2678" s="11"/>
      <c r="BY2678" s="98"/>
      <c r="BZ2678" s="98"/>
      <c r="CA2678" s="98"/>
      <c r="CB2678" s="98"/>
      <c r="CC2678" s="98"/>
      <c r="CD2678" s="98"/>
      <c r="CE2678" s="9"/>
      <c r="CF2678" s="9"/>
      <c r="CG2678" s="9"/>
      <c r="CH2678" s="9"/>
      <c r="CI2678" s="10"/>
      <c r="CJ2678" s="11"/>
      <c r="CK2678" s="11"/>
      <c r="CL2678" s="98"/>
      <c r="CM2678" s="98"/>
      <c r="CN2678" s="98"/>
      <c r="CO2678" s="98"/>
      <c r="CP2678" s="98"/>
      <c r="CQ2678" s="98"/>
      <c r="CR2678" s="9"/>
      <c r="CS2678" s="9"/>
      <c r="CT2678" s="9"/>
      <c r="CU2678" s="9"/>
      <c r="CV2678" s="10"/>
      <c r="CW2678" s="11"/>
      <c r="CX2678" s="11"/>
      <c r="CY2678" s="98"/>
      <c r="CZ2678" s="98"/>
      <c r="DA2678" s="98"/>
      <c r="DB2678" s="98"/>
      <c r="DC2678" s="98"/>
      <c r="DD2678" s="98"/>
      <c r="DE2678" s="9"/>
      <c r="DF2678" s="9"/>
      <c r="DG2678" s="9"/>
      <c r="DH2678" s="9"/>
      <c r="DI2678" s="10"/>
      <c r="DJ2678" s="11"/>
      <c r="DK2678" s="11"/>
      <c r="DL2678" s="98"/>
      <c r="DM2678" s="98"/>
      <c r="DN2678" s="98"/>
      <c r="DO2678" s="98"/>
      <c r="DP2678" s="98"/>
      <c r="DQ2678" s="98"/>
      <c r="DR2678" s="9"/>
      <c r="DS2678" s="9"/>
      <c r="DT2678" s="9"/>
      <c r="DU2678" s="9"/>
      <c r="DV2678" s="10"/>
      <c r="DW2678" s="11"/>
      <c r="DX2678" s="11"/>
      <c r="DY2678" s="98"/>
      <c r="DZ2678" s="98"/>
      <c r="EA2678" s="98"/>
      <c r="EB2678" s="98"/>
      <c r="EC2678" s="98"/>
      <c r="ED2678" s="98"/>
      <c r="EE2678" s="9"/>
      <c r="EF2678" s="9"/>
      <c r="EG2678" s="9"/>
      <c r="EH2678" s="9"/>
      <c r="EI2678" s="10"/>
      <c r="EJ2678" s="11"/>
      <c r="EK2678" s="11"/>
      <c r="EL2678" s="98"/>
      <c r="EM2678" s="98"/>
      <c r="EN2678" s="98"/>
      <c r="EO2678" s="98"/>
      <c r="EP2678" s="98"/>
      <c r="EQ2678" s="98"/>
      <c r="ER2678" s="9"/>
      <c r="ES2678" s="9"/>
      <c r="ET2678" s="9"/>
      <c r="EU2678" s="9"/>
      <c r="EV2678" s="10"/>
      <c r="EW2678" s="11"/>
      <c r="EX2678" s="11"/>
      <c r="EY2678" s="98"/>
      <c r="EZ2678" s="98"/>
      <c r="FA2678" s="98"/>
      <c r="FB2678" s="98"/>
      <c r="FC2678" s="98"/>
      <c r="FD2678" s="98"/>
      <c r="FE2678" s="9"/>
      <c r="FF2678" s="9"/>
      <c r="FG2678" s="9"/>
      <c r="FH2678" s="9"/>
      <c r="FI2678" s="10"/>
      <c r="FJ2678" s="11"/>
      <c r="FK2678" s="11"/>
      <c r="FL2678" s="98"/>
      <c r="FM2678" s="98"/>
      <c r="FN2678" s="98"/>
      <c r="FO2678" s="98"/>
      <c r="FP2678" s="98"/>
      <c r="FQ2678" s="98"/>
      <c r="FR2678" s="9"/>
      <c r="FS2678" s="9"/>
      <c r="FT2678" s="9"/>
      <c r="FU2678" s="9"/>
      <c r="FV2678" s="10"/>
      <c r="FW2678" s="11"/>
      <c r="FX2678" s="11"/>
      <c r="FY2678" s="98"/>
      <c r="FZ2678" s="98"/>
      <c r="GA2678" s="98"/>
      <c r="GB2678" s="98"/>
      <c r="GC2678" s="98"/>
      <c r="GD2678" s="98"/>
      <c r="GE2678" s="9"/>
      <c r="GF2678" s="9"/>
      <c r="GG2678" s="9"/>
      <c r="GH2678" s="9"/>
      <c r="GI2678" s="10"/>
      <c r="GJ2678" s="11"/>
      <c r="GK2678" s="11"/>
      <c r="GL2678" s="98"/>
      <c r="GM2678" s="98"/>
      <c r="GN2678" s="98"/>
      <c r="GO2678" s="98"/>
      <c r="GP2678" s="98"/>
      <c r="GQ2678" s="98"/>
      <c r="GR2678" s="9"/>
      <c r="GS2678" s="9"/>
      <c r="GT2678" s="9"/>
      <c r="GU2678" s="9"/>
      <c r="GV2678" s="10"/>
      <c r="GW2678" s="11"/>
      <c r="GX2678" s="11"/>
      <c r="GY2678" s="98"/>
      <c r="GZ2678" s="98"/>
      <c r="HA2678" s="98"/>
      <c r="HB2678" s="98"/>
      <c r="HC2678" s="98"/>
      <c r="HD2678" s="98"/>
      <c r="HE2678" s="9"/>
      <c r="HF2678" s="9"/>
      <c r="HG2678" s="9"/>
      <c r="HH2678" s="9"/>
      <c r="HI2678" s="10"/>
      <c r="HJ2678" s="11"/>
      <c r="HK2678" s="11"/>
      <c r="HL2678" s="98"/>
      <c r="HM2678" s="98"/>
      <c r="HN2678" s="98"/>
      <c r="HO2678" s="98"/>
      <c r="HP2678" s="98"/>
      <c r="HQ2678" s="98"/>
      <c r="HR2678" s="9"/>
      <c r="HS2678" s="9"/>
      <c r="HT2678" s="9"/>
      <c r="HU2678" s="9"/>
      <c r="HV2678" s="10"/>
      <c r="HW2678" s="11"/>
      <c r="HX2678" s="11"/>
      <c r="HY2678" s="98"/>
      <c r="HZ2678" s="98"/>
      <c r="IA2678" s="98"/>
      <c r="IB2678" s="98"/>
      <c r="IC2678" s="98"/>
      <c r="ID2678" s="98"/>
      <c r="IE2678" s="9"/>
      <c r="IF2678" s="9"/>
      <c r="IG2678" s="9"/>
      <c r="IH2678" s="9"/>
      <c r="II2678" s="10"/>
      <c r="IJ2678" s="11"/>
      <c r="IK2678" s="11"/>
      <c r="IL2678" s="98"/>
      <c r="IM2678" s="98"/>
    </row>
    <row r="2679" spans="1:247" ht="15.75" x14ac:dyDescent="0.2">
      <c r="A2679" s="9"/>
      <c r="B2679" s="9"/>
      <c r="C2679" s="9"/>
      <c r="D2679" s="9"/>
      <c r="E2679" s="12"/>
      <c r="F2679" s="9"/>
      <c r="G2679" s="9"/>
      <c r="H2679" s="12"/>
      <c r="I2679" s="73"/>
      <c r="J2679" s="12"/>
      <c r="K2679" s="12"/>
      <c r="L2679" s="12"/>
      <c r="M2679" s="12"/>
      <c r="N2679" s="9"/>
      <c r="O2679" s="9"/>
      <c r="P2679" s="10"/>
      <c r="Q2679" s="12"/>
      <c r="R2679" s="9"/>
      <c r="S2679" s="9"/>
      <c r="T2679" s="9"/>
      <c r="U2679" s="9"/>
      <c r="V2679" s="12"/>
      <c r="W2679" s="12"/>
      <c r="X2679" s="12"/>
      <c r="Y2679" s="12"/>
      <c r="Z2679" s="12"/>
      <c r="AA2679" s="9"/>
      <c r="AB2679" s="9"/>
      <c r="AC2679" s="10"/>
      <c r="AD2679" s="12"/>
      <c r="AE2679" s="9"/>
      <c r="AF2679" s="9"/>
      <c r="AG2679" s="9"/>
      <c r="AH2679" s="9"/>
      <c r="AI2679" s="12"/>
      <c r="AJ2679" s="12"/>
      <c r="AK2679" s="12"/>
      <c r="AL2679" s="12"/>
      <c r="AM2679" s="12"/>
      <c r="AN2679" s="9"/>
      <c r="AO2679" s="9"/>
      <c r="AP2679" s="10"/>
      <c r="AQ2679" s="12"/>
      <c r="AR2679" s="9"/>
      <c r="AS2679" s="9"/>
      <c r="AT2679" s="9"/>
      <c r="AU2679" s="9"/>
      <c r="AV2679" s="12"/>
      <c r="AW2679" s="12"/>
      <c r="AX2679" s="12"/>
      <c r="AY2679" s="12"/>
      <c r="AZ2679" s="12"/>
      <c r="BA2679" s="9"/>
      <c r="BB2679" s="9"/>
      <c r="BC2679" s="10"/>
      <c r="BD2679" s="12"/>
      <c r="BE2679" s="9"/>
      <c r="BF2679" s="9"/>
      <c r="BG2679" s="9"/>
      <c r="BH2679" s="9"/>
      <c r="BI2679" s="12"/>
      <c r="BJ2679" s="12"/>
      <c r="BK2679" s="12"/>
      <c r="BL2679" s="12"/>
      <c r="BM2679" s="12"/>
      <c r="BN2679" s="9"/>
      <c r="BO2679" s="9"/>
      <c r="BP2679" s="10"/>
      <c r="BQ2679" s="12"/>
      <c r="BR2679" s="9"/>
      <c r="BS2679" s="9"/>
      <c r="BT2679" s="9"/>
      <c r="BU2679" s="9"/>
      <c r="BV2679" s="12"/>
      <c r="BW2679" s="12"/>
      <c r="BX2679" s="12"/>
      <c r="BY2679" s="12"/>
      <c r="BZ2679" s="12"/>
      <c r="CA2679" s="9"/>
      <c r="CB2679" s="9"/>
      <c r="CC2679" s="10"/>
      <c r="CD2679" s="12"/>
      <c r="CE2679" s="9"/>
      <c r="CF2679" s="9"/>
      <c r="CG2679" s="9"/>
      <c r="CH2679" s="9"/>
      <c r="CI2679" s="12"/>
      <c r="CJ2679" s="12"/>
      <c r="CK2679" s="12"/>
      <c r="CL2679" s="12"/>
      <c r="CM2679" s="12"/>
      <c r="CN2679" s="9"/>
      <c r="CO2679" s="9"/>
      <c r="CP2679" s="10"/>
      <c r="CQ2679" s="12"/>
      <c r="CR2679" s="9"/>
      <c r="CS2679" s="9"/>
      <c r="CT2679" s="9"/>
      <c r="CU2679" s="9"/>
      <c r="CV2679" s="12"/>
      <c r="CW2679" s="12"/>
      <c r="CX2679" s="12"/>
      <c r="CY2679" s="12"/>
      <c r="CZ2679" s="12"/>
      <c r="DA2679" s="9"/>
      <c r="DB2679" s="9"/>
      <c r="DC2679" s="10"/>
      <c r="DD2679" s="12"/>
      <c r="DE2679" s="9"/>
      <c r="DF2679" s="9"/>
      <c r="DG2679" s="9"/>
      <c r="DH2679" s="9"/>
      <c r="DI2679" s="12"/>
      <c r="DJ2679" s="12"/>
      <c r="DK2679" s="12"/>
      <c r="DL2679" s="12"/>
      <c r="DM2679" s="12"/>
      <c r="DN2679" s="9"/>
      <c r="DO2679" s="9"/>
      <c r="DP2679" s="10"/>
      <c r="DQ2679" s="12"/>
      <c r="DR2679" s="9"/>
      <c r="DS2679" s="9"/>
      <c r="DT2679" s="9"/>
      <c r="DU2679" s="9"/>
      <c r="DV2679" s="12"/>
      <c r="DW2679" s="12"/>
      <c r="DX2679" s="12"/>
      <c r="DY2679" s="12"/>
      <c r="DZ2679" s="12"/>
      <c r="EA2679" s="9"/>
      <c r="EB2679" s="9"/>
      <c r="EC2679" s="10"/>
      <c r="ED2679" s="12"/>
      <c r="EE2679" s="9"/>
      <c r="EF2679" s="9"/>
      <c r="EG2679" s="9"/>
      <c r="EH2679" s="9"/>
      <c r="EI2679" s="12"/>
      <c r="EJ2679" s="12"/>
      <c r="EK2679" s="12"/>
      <c r="EL2679" s="12"/>
      <c r="EM2679" s="12"/>
      <c r="EN2679" s="9"/>
      <c r="EO2679" s="9"/>
      <c r="EP2679" s="10"/>
      <c r="EQ2679" s="12"/>
      <c r="ER2679" s="9"/>
      <c r="ES2679" s="9"/>
      <c r="ET2679" s="9"/>
      <c r="EU2679" s="9"/>
      <c r="EV2679" s="12"/>
      <c r="EW2679" s="12"/>
      <c r="EX2679" s="12"/>
      <c r="EY2679" s="12"/>
      <c r="EZ2679" s="12"/>
      <c r="FA2679" s="9"/>
      <c r="FB2679" s="9"/>
      <c r="FC2679" s="10"/>
      <c r="FD2679" s="12"/>
      <c r="FE2679" s="9"/>
      <c r="FF2679" s="9"/>
      <c r="FG2679" s="9"/>
      <c r="FH2679" s="9"/>
      <c r="FI2679" s="12"/>
      <c r="FJ2679" s="12"/>
      <c r="FK2679" s="12"/>
      <c r="FL2679" s="12"/>
      <c r="FM2679" s="12"/>
      <c r="FN2679" s="9"/>
      <c r="FO2679" s="9"/>
      <c r="FP2679" s="10"/>
      <c r="FQ2679" s="12"/>
      <c r="FR2679" s="9"/>
      <c r="FS2679" s="9"/>
      <c r="FT2679" s="9"/>
      <c r="FU2679" s="9"/>
      <c r="FV2679" s="12"/>
      <c r="FW2679" s="12"/>
      <c r="FX2679" s="12"/>
      <c r="FY2679" s="12"/>
      <c r="FZ2679" s="12"/>
      <c r="GA2679" s="9"/>
      <c r="GB2679" s="9"/>
      <c r="GC2679" s="10"/>
      <c r="GD2679" s="12"/>
      <c r="GE2679" s="9"/>
      <c r="GF2679" s="9"/>
      <c r="GG2679" s="9"/>
      <c r="GH2679" s="9"/>
      <c r="GI2679" s="12"/>
      <c r="GJ2679" s="12"/>
      <c r="GK2679" s="12"/>
      <c r="GL2679" s="12"/>
      <c r="GM2679" s="12"/>
      <c r="GN2679" s="9"/>
      <c r="GO2679" s="9"/>
      <c r="GP2679" s="10"/>
      <c r="GQ2679" s="12"/>
      <c r="GR2679" s="9"/>
      <c r="GS2679" s="9"/>
      <c r="GT2679" s="9"/>
      <c r="GU2679" s="9"/>
      <c r="GV2679" s="12"/>
      <c r="GW2679" s="12"/>
      <c r="GX2679" s="12"/>
      <c r="GY2679" s="12"/>
      <c r="GZ2679" s="12"/>
      <c r="HA2679" s="9"/>
      <c r="HB2679" s="9"/>
      <c r="HC2679" s="10"/>
      <c r="HD2679" s="12"/>
      <c r="HE2679" s="9"/>
      <c r="HF2679" s="9"/>
      <c r="HG2679" s="9"/>
      <c r="HH2679" s="9"/>
      <c r="HI2679" s="12"/>
      <c r="HJ2679" s="12"/>
      <c r="HK2679" s="12"/>
      <c r="HL2679" s="12"/>
      <c r="HM2679" s="12"/>
      <c r="HN2679" s="9"/>
      <c r="HO2679" s="9"/>
      <c r="HP2679" s="10"/>
      <c r="HQ2679" s="12"/>
      <c r="HR2679" s="9"/>
      <c r="HS2679" s="9"/>
      <c r="HT2679" s="9"/>
      <c r="HU2679" s="9"/>
      <c r="HV2679" s="12"/>
      <c r="HW2679" s="12"/>
      <c r="HX2679" s="12"/>
      <c r="HY2679" s="12"/>
      <c r="HZ2679" s="12"/>
      <c r="IA2679" s="9"/>
      <c r="IB2679" s="9"/>
      <c r="IC2679" s="10"/>
      <c r="ID2679" s="12"/>
      <c r="IE2679" s="9"/>
      <c r="IF2679" s="9"/>
      <c r="IG2679" s="9"/>
      <c r="IH2679" s="9"/>
      <c r="II2679" s="12"/>
      <c r="IJ2679" s="12"/>
      <c r="IK2679" s="12"/>
      <c r="IL2679" s="12"/>
      <c r="IM2679" s="12"/>
    </row>
    <row r="2680" spans="1:247" x14ac:dyDescent="0.2">
      <c r="A2680" s="97"/>
      <c r="B2680" s="97"/>
      <c r="C2680" s="97"/>
      <c r="D2680" s="97"/>
      <c r="E2680" s="97"/>
      <c r="F2680" s="97"/>
      <c r="G2680" s="97"/>
      <c r="H2680" s="97"/>
      <c r="I2680" s="97"/>
      <c r="J2680" s="97"/>
      <c r="K2680" s="97"/>
      <c r="L2680" s="97"/>
      <c r="M2680" s="97"/>
      <c r="N2680" s="97"/>
      <c r="O2680" s="97"/>
      <c r="P2680" s="97"/>
      <c r="Q2680" s="97"/>
      <c r="R2680" s="97"/>
      <c r="S2680" s="97"/>
      <c r="T2680" s="97"/>
      <c r="U2680" s="97"/>
      <c r="V2680" s="97"/>
      <c r="W2680" s="97"/>
      <c r="X2680" s="97"/>
      <c r="Y2680" s="97"/>
      <c r="Z2680" s="97"/>
      <c r="AA2680" s="97"/>
      <c r="AB2680" s="97"/>
      <c r="AC2680" s="97"/>
      <c r="AD2680" s="97"/>
      <c r="AE2680" s="97"/>
      <c r="AF2680" s="97"/>
      <c r="AG2680" s="97"/>
      <c r="AH2680" s="97"/>
      <c r="AI2680" s="97"/>
      <c r="AJ2680" s="97"/>
      <c r="AK2680" s="97"/>
      <c r="AL2680" s="97"/>
      <c r="AM2680" s="97"/>
      <c r="AN2680" s="97"/>
      <c r="AO2680" s="97"/>
      <c r="AP2680" s="97"/>
      <c r="AQ2680" s="97"/>
      <c r="AR2680" s="97"/>
      <c r="AS2680" s="97"/>
      <c r="AT2680" s="97"/>
      <c r="AU2680" s="97"/>
      <c r="AV2680" s="97"/>
      <c r="AW2680" s="97"/>
      <c r="AX2680" s="97"/>
      <c r="AY2680" s="97"/>
      <c r="AZ2680" s="97"/>
      <c r="BA2680" s="97"/>
      <c r="BB2680" s="97"/>
      <c r="BC2680" s="97"/>
      <c r="BD2680" s="97"/>
      <c r="BE2680" s="97"/>
      <c r="BF2680" s="97"/>
      <c r="BG2680" s="97"/>
      <c r="BH2680" s="97"/>
      <c r="BI2680" s="97"/>
      <c r="BJ2680" s="97"/>
      <c r="BK2680" s="97"/>
      <c r="BL2680" s="97"/>
      <c r="BM2680" s="97"/>
      <c r="BN2680" s="97"/>
      <c r="BO2680" s="97"/>
      <c r="BP2680" s="97"/>
      <c r="BQ2680" s="97"/>
      <c r="BR2680" s="97"/>
      <c r="BS2680" s="97"/>
      <c r="BT2680" s="97"/>
      <c r="BU2680" s="97"/>
      <c r="BV2680" s="97"/>
      <c r="BW2680" s="97"/>
      <c r="BX2680" s="97"/>
      <c r="BY2680" s="97"/>
      <c r="BZ2680" s="97"/>
      <c r="CA2680" s="97"/>
      <c r="CB2680" s="97"/>
      <c r="CC2680" s="97"/>
      <c r="CD2680" s="97"/>
      <c r="CE2680" s="97"/>
      <c r="CF2680" s="97"/>
      <c r="CG2680" s="97"/>
      <c r="CH2680" s="97"/>
      <c r="CI2680" s="97"/>
      <c r="CJ2680" s="97"/>
      <c r="CK2680" s="97"/>
      <c r="CL2680" s="97"/>
      <c r="CM2680" s="97"/>
      <c r="CN2680" s="97"/>
      <c r="CO2680" s="97"/>
      <c r="CP2680" s="97"/>
      <c r="CQ2680" s="97"/>
      <c r="CR2680" s="97"/>
      <c r="CS2680" s="97"/>
      <c r="CT2680" s="97"/>
      <c r="CU2680" s="97"/>
      <c r="CV2680" s="97"/>
      <c r="CW2680" s="97"/>
      <c r="CX2680" s="97"/>
      <c r="CY2680" s="97"/>
      <c r="CZ2680" s="97"/>
      <c r="DA2680" s="97"/>
      <c r="DB2680" s="97"/>
      <c r="DC2680" s="97"/>
      <c r="DD2680" s="97"/>
      <c r="DE2680" s="97"/>
      <c r="DF2680" s="97"/>
      <c r="DG2680" s="97"/>
      <c r="DH2680" s="97"/>
      <c r="DI2680" s="97"/>
      <c r="DJ2680" s="97"/>
      <c r="DK2680" s="97"/>
      <c r="DL2680" s="97"/>
      <c r="DM2680" s="97"/>
      <c r="DN2680" s="97"/>
      <c r="DO2680" s="97"/>
      <c r="DP2680" s="97"/>
      <c r="DQ2680" s="97"/>
      <c r="DR2680" s="97"/>
      <c r="DS2680" s="97"/>
      <c r="DT2680" s="97"/>
      <c r="DU2680" s="97"/>
      <c r="DV2680" s="97"/>
      <c r="DW2680" s="97"/>
      <c r="DX2680" s="97"/>
      <c r="DY2680" s="97"/>
      <c r="DZ2680" s="97"/>
      <c r="EA2680" s="97"/>
      <c r="EB2680" s="97"/>
      <c r="EC2680" s="97"/>
      <c r="ED2680" s="97"/>
      <c r="EE2680" s="97"/>
      <c r="EF2680" s="97"/>
      <c r="EG2680" s="97"/>
      <c r="EH2680" s="97"/>
      <c r="EI2680" s="97"/>
      <c r="EJ2680" s="97"/>
      <c r="EK2680" s="97"/>
      <c r="EL2680" s="97"/>
      <c r="EM2680" s="97"/>
      <c r="EN2680" s="97"/>
      <c r="EO2680" s="97"/>
      <c r="EP2680" s="97"/>
      <c r="EQ2680" s="97"/>
      <c r="ER2680" s="97"/>
      <c r="ES2680" s="97"/>
      <c r="ET2680" s="97"/>
      <c r="EU2680" s="97"/>
      <c r="EV2680" s="97"/>
      <c r="EW2680" s="97"/>
      <c r="EX2680" s="97"/>
      <c r="EY2680" s="97"/>
      <c r="EZ2680" s="97"/>
      <c r="FA2680" s="97"/>
      <c r="FB2680" s="97"/>
      <c r="FC2680" s="97"/>
      <c r="FD2680" s="97"/>
      <c r="FE2680" s="97"/>
      <c r="FF2680" s="97"/>
      <c r="FG2680" s="97"/>
      <c r="FH2680" s="97"/>
      <c r="FI2680" s="97"/>
      <c r="FJ2680" s="97"/>
      <c r="FK2680" s="97"/>
      <c r="FL2680" s="97"/>
      <c r="FM2680" s="97"/>
      <c r="FN2680" s="97"/>
      <c r="FO2680" s="97"/>
      <c r="FP2680" s="97"/>
      <c r="FQ2680" s="97"/>
      <c r="FR2680" s="97"/>
      <c r="FS2680" s="97"/>
      <c r="FT2680" s="97"/>
      <c r="FU2680" s="97"/>
      <c r="FV2680" s="97"/>
      <c r="FW2680" s="97"/>
      <c r="FX2680" s="97"/>
      <c r="FY2680" s="97"/>
      <c r="FZ2680" s="97"/>
      <c r="GA2680" s="97"/>
      <c r="GB2680" s="97"/>
      <c r="GC2680" s="97"/>
      <c r="GD2680" s="97"/>
      <c r="GE2680" s="97"/>
      <c r="GF2680" s="97"/>
      <c r="GG2680" s="97"/>
      <c r="GH2680" s="97"/>
      <c r="GI2680" s="97"/>
      <c r="GJ2680" s="97"/>
      <c r="GK2680" s="97"/>
      <c r="GL2680" s="97"/>
      <c r="GM2680" s="97"/>
      <c r="GN2680" s="97"/>
      <c r="GO2680" s="97"/>
      <c r="GP2680" s="97"/>
      <c r="GQ2680" s="97"/>
      <c r="GR2680" s="97"/>
      <c r="GS2680" s="97"/>
      <c r="GT2680" s="97"/>
      <c r="GU2680" s="97"/>
      <c r="GV2680" s="97"/>
      <c r="GW2680" s="97"/>
      <c r="GX2680" s="97"/>
      <c r="GY2680" s="97"/>
      <c r="GZ2680" s="97"/>
      <c r="HA2680" s="97"/>
      <c r="HB2680" s="97"/>
      <c r="HC2680" s="97"/>
      <c r="HD2680" s="97"/>
      <c r="HE2680" s="97"/>
      <c r="HF2680" s="97"/>
      <c r="HG2680" s="97"/>
      <c r="HH2680" s="97"/>
      <c r="HI2680" s="97"/>
      <c r="HJ2680" s="97"/>
      <c r="HK2680" s="97"/>
      <c r="HL2680" s="97"/>
      <c r="HM2680" s="97"/>
      <c r="HN2680" s="97"/>
      <c r="HO2680" s="97"/>
      <c r="HP2680" s="97"/>
      <c r="HQ2680" s="97"/>
      <c r="HR2680" s="97"/>
      <c r="HS2680" s="97"/>
      <c r="HT2680" s="97"/>
      <c r="HU2680" s="97"/>
      <c r="HV2680" s="97"/>
      <c r="HW2680" s="97"/>
      <c r="HX2680" s="97"/>
      <c r="HY2680" s="97"/>
      <c r="HZ2680" s="97"/>
      <c r="IA2680" s="97"/>
      <c r="IB2680" s="97"/>
      <c r="IC2680" s="97"/>
      <c r="ID2680" s="97"/>
      <c r="IE2680" s="97"/>
      <c r="IF2680" s="97"/>
      <c r="IG2680" s="97"/>
      <c r="IH2680" s="97"/>
      <c r="II2680" s="97"/>
      <c r="IJ2680" s="97"/>
      <c r="IK2680" s="97"/>
      <c r="IL2680" s="97"/>
      <c r="IM2680" s="97"/>
    </row>
    <row r="2681" spans="1:247" x14ac:dyDescent="0.2">
      <c r="A2681" s="97"/>
      <c r="B2681" s="97"/>
      <c r="C2681" s="97"/>
      <c r="D2681" s="97"/>
      <c r="E2681" s="97"/>
      <c r="F2681" s="97"/>
      <c r="G2681" s="97"/>
      <c r="H2681" s="97"/>
      <c r="I2681" s="97"/>
      <c r="J2681" s="97"/>
      <c r="K2681" s="97"/>
      <c r="L2681" s="97"/>
      <c r="M2681" s="97"/>
      <c r="N2681" s="97"/>
      <c r="O2681" s="97"/>
      <c r="P2681" s="97"/>
      <c r="Q2681" s="97"/>
      <c r="R2681" s="97"/>
      <c r="S2681" s="97"/>
      <c r="T2681" s="97"/>
      <c r="U2681" s="97"/>
      <c r="V2681" s="97"/>
      <c r="W2681" s="97"/>
      <c r="X2681" s="97"/>
      <c r="Y2681" s="97"/>
      <c r="Z2681" s="97"/>
      <c r="AA2681" s="97"/>
      <c r="AB2681" s="97"/>
      <c r="AC2681" s="97"/>
      <c r="AD2681" s="97"/>
      <c r="AE2681" s="97"/>
      <c r="AF2681" s="97"/>
      <c r="AG2681" s="97"/>
      <c r="AH2681" s="97"/>
      <c r="AI2681" s="97"/>
      <c r="AJ2681" s="97"/>
      <c r="AK2681" s="97"/>
      <c r="AL2681" s="97"/>
      <c r="AM2681" s="97"/>
      <c r="AN2681" s="97"/>
      <c r="AO2681" s="97"/>
      <c r="AP2681" s="97"/>
      <c r="AQ2681" s="97"/>
      <c r="AR2681" s="97"/>
      <c r="AS2681" s="97"/>
      <c r="AT2681" s="97"/>
      <c r="AU2681" s="97"/>
      <c r="AV2681" s="97"/>
      <c r="AW2681" s="97"/>
      <c r="AX2681" s="97"/>
      <c r="AY2681" s="97"/>
      <c r="AZ2681" s="97"/>
      <c r="BA2681" s="97"/>
      <c r="BB2681" s="97"/>
      <c r="BC2681" s="97"/>
      <c r="BD2681" s="97"/>
      <c r="BE2681" s="97"/>
      <c r="BF2681" s="97"/>
      <c r="BG2681" s="97"/>
      <c r="BH2681" s="97"/>
      <c r="BI2681" s="97"/>
      <c r="BJ2681" s="97"/>
      <c r="BK2681" s="97"/>
      <c r="BL2681" s="97"/>
      <c r="BM2681" s="97"/>
      <c r="BN2681" s="97"/>
      <c r="BO2681" s="97"/>
      <c r="BP2681" s="97"/>
      <c r="BQ2681" s="97"/>
      <c r="BR2681" s="97"/>
      <c r="BS2681" s="97"/>
      <c r="BT2681" s="97"/>
      <c r="BU2681" s="97"/>
      <c r="BV2681" s="97"/>
      <c r="BW2681" s="97"/>
      <c r="BX2681" s="97"/>
      <c r="BY2681" s="97"/>
      <c r="BZ2681" s="97"/>
      <c r="CA2681" s="97"/>
      <c r="CB2681" s="97"/>
      <c r="CC2681" s="97"/>
      <c r="CD2681" s="97"/>
      <c r="CE2681" s="97"/>
      <c r="CF2681" s="97"/>
      <c r="CG2681" s="97"/>
      <c r="CH2681" s="97"/>
      <c r="CI2681" s="97"/>
      <c r="CJ2681" s="97"/>
      <c r="CK2681" s="97"/>
      <c r="CL2681" s="97"/>
      <c r="CM2681" s="97"/>
      <c r="CN2681" s="97"/>
      <c r="CO2681" s="97"/>
      <c r="CP2681" s="97"/>
      <c r="CQ2681" s="97"/>
      <c r="CR2681" s="97"/>
      <c r="CS2681" s="97"/>
      <c r="CT2681" s="97"/>
      <c r="CU2681" s="97"/>
      <c r="CV2681" s="97"/>
      <c r="CW2681" s="97"/>
      <c r="CX2681" s="97"/>
      <c r="CY2681" s="97"/>
      <c r="CZ2681" s="97"/>
      <c r="DA2681" s="97"/>
      <c r="DB2681" s="97"/>
      <c r="DC2681" s="97"/>
      <c r="DD2681" s="97"/>
      <c r="DE2681" s="97"/>
      <c r="DF2681" s="97"/>
      <c r="DG2681" s="97"/>
      <c r="DH2681" s="97"/>
      <c r="DI2681" s="97"/>
      <c r="DJ2681" s="97"/>
      <c r="DK2681" s="97"/>
      <c r="DL2681" s="97"/>
      <c r="DM2681" s="97"/>
      <c r="DN2681" s="97"/>
      <c r="DO2681" s="97"/>
      <c r="DP2681" s="97"/>
      <c r="DQ2681" s="97"/>
      <c r="DR2681" s="97"/>
      <c r="DS2681" s="97"/>
      <c r="DT2681" s="97"/>
      <c r="DU2681" s="97"/>
      <c r="DV2681" s="97"/>
      <c r="DW2681" s="97"/>
      <c r="DX2681" s="97"/>
      <c r="DY2681" s="97"/>
      <c r="DZ2681" s="97"/>
      <c r="EA2681" s="97"/>
      <c r="EB2681" s="97"/>
      <c r="EC2681" s="97"/>
      <c r="ED2681" s="97"/>
      <c r="EE2681" s="97"/>
      <c r="EF2681" s="97"/>
      <c r="EG2681" s="97"/>
      <c r="EH2681" s="97"/>
      <c r="EI2681" s="97"/>
      <c r="EJ2681" s="97"/>
      <c r="EK2681" s="97"/>
      <c r="EL2681" s="97"/>
      <c r="EM2681" s="97"/>
      <c r="EN2681" s="97"/>
      <c r="EO2681" s="97"/>
      <c r="EP2681" s="97"/>
      <c r="EQ2681" s="97"/>
      <c r="ER2681" s="97"/>
      <c r="ES2681" s="97"/>
      <c r="ET2681" s="97"/>
      <c r="EU2681" s="97"/>
      <c r="EV2681" s="97"/>
      <c r="EW2681" s="97"/>
      <c r="EX2681" s="97"/>
      <c r="EY2681" s="97"/>
      <c r="EZ2681" s="97"/>
      <c r="FA2681" s="97"/>
      <c r="FB2681" s="97"/>
      <c r="FC2681" s="97"/>
      <c r="FD2681" s="97"/>
      <c r="FE2681" s="97"/>
      <c r="FF2681" s="97"/>
      <c r="FG2681" s="97"/>
      <c r="FH2681" s="97"/>
      <c r="FI2681" s="97"/>
      <c r="FJ2681" s="97"/>
      <c r="FK2681" s="97"/>
      <c r="FL2681" s="97"/>
      <c r="FM2681" s="97"/>
      <c r="FN2681" s="97"/>
      <c r="FO2681" s="97"/>
      <c r="FP2681" s="97"/>
      <c r="FQ2681" s="97"/>
      <c r="FR2681" s="97"/>
      <c r="FS2681" s="97"/>
      <c r="FT2681" s="97"/>
      <c r="FU2681" s="97"/>
      <c r="FV2681" s="97"/>
      <c r="FW2681" s="97"/>
      <c r="FX2681" s="97"/>
      <c r="FY2681" s="97"/>
      <c r="FZ2681" s="97"/>
      <c r="GA2681" s="97"/>
      <c r="GB2681" s="97"/>
      <c r="GC2681" s="97"/>
      <c r="GD2681" s="97"/>
      <c r="GE2681" s="97"/>
      <c r="GF2681" s="97"/>
      <c r="GG2681" s="97"/>
      <c r="GH2681" s="97"/>
      <c r="GI2681" s="97"/>
      <c r="GJ2681" s="97"/>
      <c r="GK2681" s="97"/>
      <c r="GL2681" s="97"/>
      <c r="GM2681" s="97"/>
      <c r="GN2681" s="97"/>
      <c r="GO2681" s="97"/>
      <c r="GP2681" s="97"/>
      <c r="GQ2681" s="97"/>
      <c r="GR2681" s="97"/>
      <c r="GS2681" s="97"/>
      <c r="GT2681" s="97"/>
      <c r="GU2681" s="97"/>
      <c r="GV2681" s="97"/>
      <c r="GW2681" s="97"/>
      <c r="GX2681" s="97"/>
      <c r="GY2681" s="97"/>
      <c r="GZ2681" s="97"/>
      <c r="HA2681" s="97"/>
      <c r="HB2681" s="97"/>
      <c r="HC2681" s="97"/>
      <c r="HD2681" s="97"/>
      <c r="HE2681" s="97"/>
      <c r="HF2681" s="97"/>
      <c r="HG2681" s="97"/>
      <c r="HH2681" s="97"/>
      <c r="HI2681" s="97"/>
      <c r="HJ2681" s="97"/>
      <c r="HK2681" s="97"/>
      <c r="HL2681" s="97"/>
      <c r="HM2681" s="97"/>
      <c r="HN2681" s="97"/>
      <c r="HO2681" s="97"/>
      <c r="HP2681" s="97"/>
      <c r="HQ2681" s="97"/>
      <c r="HR2681" s="97"/>
      <c r="HS2681" s="97"/>
      <c r="HT2681" s="97"/>
      <c r="HU2681" s="97"/>
      <c r="HV2681" s="97"/>
      <c r="HW2681" s="97"/>
      <c r="HX2681" s="97"/>
      <c r="HY2681" s="97"/>
      <c r="HZ2681" s="97"/>
      <c r="IA2681" s="97"/>
      <c r="IB2681" s="97"/>
      <c r="IC2681" s="97"/>
      <c r="ID2681" s="97"/>
      <c r="IE2681" s="97"/>
      <c r="IF2681" s="97"/>
      <c r="IG2681" s="97"/>
      <c r="IH2681" s="97"/>
      <c r="II2681" s="97"/>
      <c r="IJ2681" s="97"/>
      <c r="IK2681" s="97"/>
      <c r="IL2681" s="97"/>
      <c r="IM2681" s="97"/>
    </row>
    <row r="2682" spans="1:247" x14ac:dyDescent="0.2">
      <c r="A2682" s="97"/>
      <c r="B2682" s="97"/>
      <c r="C2682" s="97"/>
      <c r="D2682" s="97"/>
      <c r="E2682" s="97"/>
      <c r="F2682" s="97"/>
      <c r="G2682" s="97"/>
      <c r="H2682" s="97"/>
      <c r="I2682" s="97"/>
      <c r="J2682" s="97"/>
      <c r="K2682" s="97"/>
      <c r="L2682" s="97"/>
      <c r="M2682" s="97"/>
      <c r="N2682" s="97"/>
      <c r="O2682" s="97"/>
      <c r="P2682" s="97"/>
      <c r="Q2682" s="97"/>
      <c r="R2682" s="97"/>
      <c r="S2682" s="97"/>
      <c r="T2682" s="97"/>
      <c r="U2682" s="97"/>
      <c r="V2682" s="97"/>
      <c r="W2682" s="97"/>
      <c r="X2682" s="97"/>
      <c r="Y2682" s="97"/>
      <c r="Z2682" s="97"/>
      <c r="AA2682" s="97"/>
      <c r="AB2682" s="97"/>
      <c r="AC2682" s="97"/>
      <c r="AD2682" s="97"/>
      <c r="AE2682" s="97"/>
      <c r="AF2682" s="97"/>
      <c r="AG2682" s="97"/>
      <c r="AH2682" s="97"/>
      <c r="AI2682" s="97"/>
      <c r="AJ2682" s="97"/>
      <c r="AK2682" s="97"/>
      <c r="AL2682" s="97"/>
      <c r="AM2682" s="97"/>
      <c r="AN2682" s="97"/>
      <c r="AO2682" s="97"/>
      <c r="AP2682" s="97"/>
      <c r="AQ2682" s="97"/>
      <c r="AR2682" s="97"/>
      <c r="AS2682" s="97"/>
      <c r="AT2682" s="97"/>
      <c r="AU2682" s="97"/>
      <c r="AV2682" s="97"/>
      <c r="AW2682" s="97"/>
      <c r="AX2682" s="97"/>
      <c r="AY2682" s="97"/>
      <c r="AZ2682" s="97"/>
      <c r="BA2682" s="97"/>
      <c r="BB2682" s="97"/>
      <c r="BC2682" s="97"/>
      <c r="BD2682" s="97"/>
      <c r="BE2682" s="97"/>
      <c r="BF2682" s="97"/>
      <c r="BG2682" s="97"/>
      <c r="BH2682" s="97"/>
      <c r="BI2682" s="97"/>
      <c r="BJ2682" s="97"/>
      <c r="BK2682" s="97"/>
      <c r="BL2682" s="97"/>
      <c r="BM2682" s="97"/>
      <c r="BN2682" s="97"/>
      <c r="BO2682" s="97"/>
      <c r="BP2682" s="97"/>
      <c r="BQ2682" s="97"/>
      <c r="BR2682" s="97"/>
      <c r="BS2682" s="97"/>
      <c r="BT2682" s="97"/>
      <c r="BU2682" s="97"/>
      <c r="BV2682" s="97"/>
      <c r="BW2682" s="97"/>
      <c r="BX2682" s="97"/>
      <c r="BY2682" s="97"/>
      <c r="BZ2682" s="97"/>
      <c r="CA2682" s="97"/>
      <c r="CB2682" s="97"/>
      <c r="CC2682" s="97"/>
      <c r="CD2682" s="97"/>
      <c r="CE2682" s="97"/>
      <c r="CF2682" s="97"/>
      <c r="CG2682" s="97"/>
      <c r="CH2682" s="97"/>
      <c r="CI2682" s="97"/>
      <c r="CJ2682" s="97"/>
      <c r="CK2682" s="97"/>
      <c r="CL2682" s="97"/>
      <c r="CM2682" s="97"/>
      <c r="CN2682" s="97"/>
      <c r="CO2682" s="97"/>
      <c r="CP2682" s="97"/>
      <c r="CQ2682" s="97"/>
      <c r="CR2682" s="97"/>
      <c r="CS2682" s="97"/>
      <c r="CT2682" s="97"/>
      <c r="CU2682" s="97"/>
      <c r="CV2682" s="97"/>
      <c r="CW2682" s="97"/>
      <c r="CX2682" s="97"/>
      <c r="CY2682" s="97"/>
      <c r="CZ2682" s="97"/>
      <c r="DA2682" s="97"/>
      <c r="DB2682" s="97"/>
      <c r="DC2682" s="97"/>
      <c r="DD2682" s="97"/>
      <c r="DE2682" s="97"/>
      <c r="DF2682" s="97"/>
      <c r="DG2682" s="97"/>
      <c r="DH2682" s="97"/>
      <c r="DI2682" s="97"/>
      <c r="DJ2682" s="97"/>
      <c r="DK2682" s="97"/>
      <c r="DL2682" s="97"/>
      <c r="DM2682" s="97"/>
      <c r="DN2682" s="97"/>
      <c r="DO2682" s="97"/>
      <c r="DP2682" s="97"/>
      <c r="DQ2682" s="97"/>
      <c r="DR2682" s="97"/>
      <c r="DS2682" s="97"/>
      <c r="DT2682" s="97"/>
      <c r="DU2682" s="97"/>
      <c r="DV2682" s="97"/>
      <c r="DW2682" s="97"/>
      <c r="DX2682" s="97"/>
      <c r="DY2682" s="97"/>
      <c r="DZ2682" s="97"/>
      <c r="EA2682" s="97"/>
      <c r="EB2682" s="97"/>
      <c r="EC2682" s="97"/>
      <c r="ED2682" s="97"/>
      <c r="EE2682" s="97"/>
      <c r="EF2682" s="97"/>
      <c r="EG2682" s="97"/>
      <c r="EH2682" s="97"/>
      <c r="EI2682" s="97"/>
      <c r="EJ2682" s="97"/>
      <c r="EK2682" s="97"/>
      <c r="EL2682" s="97"/>
      <c r="EM2682" s="97"/>
      <c r="EN2682" s="97"/>
      <c r="EO2682" s="97"/>
      <c r="EP2682" s="97"/>
      <c r="EQ2682" s="97"/>
      <c r="ER2682" s="97"/>
      <c r="ES2682" s="97"/>
      <c r="ET2682" s="97"/>
      <c r="EU2682" s="97"/>
      <c r="EV2682" s="97"/>
      <c r="EW2682" s="97"/>
      <c r="EX2682" s="97"/>
      <c r="EY2682" s="97"/>
      <c r="EZ2682" s="97"/>
      <c r="FA2682" s="97"/>
      <c r="FB2682" s="97"/>
      <c r="FC2682" s="97"/>
      <c r="FD2682" s="97"/>
      <c r="FE2682" s="97"/>
      <c r="FF2682" s="97"/>
      <c r="FG2682" s="97"/>
      <c r="FH2682" s="97"/>
      <c r="FI2682" s="97"/>
      <c r="FJ2682" s="97"/>
      <c r="FK2682" s="97"/>
      <c r="FL2682" s="97"/>
      <c r="FM2682" s="97"/>
      <c r="FN2682" s="97"/>
      <c r="FO2682" s="97"/>
      <c r="FP2682" s="97"/>
      <c r="FQ2682" s="97"/>
      <c r="FR2682" s="97"/>
      <c r="FS2682" s="97"/>
      <c r="FT2682" s="97"/>
      <c r="FU2682" s="97"/>
      <c r="FV2682" s="97"/>
      <c r="FW2682" s="97"/>
      <c r="FX2682" s="97"/>
      <c r="FY2682" s="97"/>
      <c r="FZ2682" s="97"/>
      <c r="GA2682" s="97"/>
      <c r="GB2682" s="97"/>
      <c r="GC2682" s="97"/>
      <c r="GD2682" s="97"/>
      <c r="GE2682" s="97"/>
      <c r="GF2682" s="97"/>
      <c r="GG2682" s="97"/>
      <c r="GH2682" s="97"/>
      <c r="GI2682" s="97"/>
      <c r="GJ2682" s="97"/>
      <c r="GK2682" s="97"/>
      <c r="GL2682" s="97"/>
      <c r="GM2682" s="97"/>
      <c r="GN2682" s="97"/>
      <c r="GO2682" s="97"/>
      <c r="GP2682" s="97"/>
      <c r="GQ2682" s="97"/>
      <c r="GR2682" s="97"/>
      <c r="GS2682" s="97"/>
      <c r="GT2682" s="97"/>
      <c r="GU2682" s="97"/>
      <c r="GV2682" s="97"/>
      <c r="GW2682" s="97"/>
      <c r="GX2682" s="97"/>
      <c r="GY2682" s="97"/>
      <c r="GZ2682" s="97"/>
      <c r="HA2682" s="97"/>
      <c r="HB2682" s="97"/>
      <c r="HC2682" s="97"/>
      <c r="HD2682" s="97"/>
      <c r="HE2682" s="97"/>
      <c r="HF2682" s="97"/>
      <c r="HG2682" s="97"/>
      <c r="HH2682" s="97"/>
      <c r="HI2682" s="97"/>
      <c r="HJ2682" s="97"/>
      <c r="HK2682" s="97"/>
      <c r="HL2682" s="97"/>
      <c r="HM2682" s="97"/>
      <c r="HN2682" s="97"/>
      <c r="HO2682" s="97"/>
      <c r="HP2682" s="97"/>
      <c r="HQ2682" s="97"/>
      <c r="HR2682" s="97"/>
      <c r="HS2682" s="97"/>
      <c r="HT2682" s="97"/>
      <c r="HU2682" s="97"/>
      <c r="HV2682" s="97"/>
      <c r="HW2682" s="97"/>
      <c r="HX2682" s="97"/>
      <c r="HY2682" s="97"/>
      <c r="HZ2682" s="97"/>
      <c r="IA2682" s="97"/>
      <c r="IB2682" s="97"/>
      <c r="IC2682" s="97"/>
      <c r="ID2682" s="97"/>
      <c r="IE2682" s="97"/>
      <c r="IF2682" s="97"/>
      <c r="IG2682" s="97"/>
      <c r="IH2682" s="97"/>
      <c r="II2682" s="97"/>
      <c r="IJ2682" s="97"/>
      <c r="IK2682" s="97"/>
      <c r="IL2682" s="97"/>
      <c r="IM2682" s="97"/>
    </row>
    <row r="2683" spans="1:247" x14ac:dyDescent="0.2">
      <c r="A2683" s="96"/>
      <c r="B2683" s="96"/>
      <c r="C2683" s="96"/>
      <c r="D2683" s="96"/>
      <c r="E2683" s="96"/>
      <c r="F2683" s="96"/>
      <c r="G2683" s="96"/>
      <c r="H2683" s="96"/>
      <c r="I2683" s="96"/>
      <c r="J2683" s="96"/>
      <c r="K2683" s="96"/>
      <c r="L2683" s="96"/>
      <c r="M2683" s="96"/>
      <c r="N2683" s="96"/>
      <c r="O2683" s="96"/>
      <c r="P2683" s="96"/>
      <c r="Q2683" s="96"/>
      <c r="R2683" s="96"/>
      <c r="S2683" s="96"/>
      <c r="T2683" s="96"/>
      <c r="U2683" s="96"/>
      <c r="V2683" s="96"/>
      <c r="W2683" s="96"/>
      <c r="X2683" s="96"/>
      <c r="Y2683" s="96"/>
      <c r="Z2683" s="96"/>
      <c r="AA2683" s="96"/>
      <c r="AB2683" s="96"/>
      <c r="AC2683" s="96"/>
      <c r="AD2683" s="96"/>
      <c r="AE2683" s="96"/>
      <c r="AF2683" s="96"/>
      <c r="AG2683" s="96"/>
      <c r="AH2683" s="96"/>
      <c r="AI2683" s="96"/>
      <c r="AJ2683" s="96"/>
      <c r="AK2683" s="96"/>
      <c r="AL2683" s="96"/>
      <c r="AM2683" s="96"/>
      <c r="AN2683" s="96"/>
      <c r="AO2683" s="96"/>
      <c r="AP2683" s="96"/>
      <c r="AQ2683" s="96"/>
      <c r="AR2683" s="96"/>
      <c r="AS2683" s="96"/>
      <c r="AT2683" s="96"/>
      <c r="AU2683" s="96"/>
      <c r="AV2683" s="96"/>
      <c r="AW2683" s="96"/>
      <c r="AX2683" s="96"/>
      <c r="AY2683" s="96"/>
      <c r="AZ2683" s="96"/>
      <c r="BA2683" s="96"/>
      <c r="BB2683" s="96"/>
      <c r="BC2683" s="96"/>
      <c r="BD2683" s="96"/>
      <c r="BE2683" s="96"/>
      <c r="BF2683" s="96"/>
      <c r="BG2683" s="96"/>
      <c r="BH2683" s="96"/>
      <c r="BI2683" s="96"/>
      <c r="BJ2683" s="96"/>
      <c r="BK2683" s="96"/>
      <c r="BL2683" s="96"/>
      <c r="BM2683" s="96"/>
      <c r="BN2683" s="96"/>
      <c r="BO2683" s="96"/>
      <c r="BP2683" s="96"/>
      <c r="BQ2683" s="96"/>
      <c r="BR2683" s="96"/>
      <c r="BS2683" s="96"/>
      <c r="BT2683" s="96"/>
      <c r="BU2683" s="96"/>
      <c r="BV2683" s="96"/>
      <c r="BW2683" s="96"/>
      <c r="BX2683" s="96"/>
      <c r="BY2683" s="96"/>
      <c r="BZ2683" s="96"/>
      <c r="CA2683" s="96"/>
      <c r="CB2683" s="96"/>
      <c r="CC2683" s="96"/>
      <c r="CD2683" s="96"/>
      <c r="CE2683" s="96"/>
      <c r="CF2683" s="96"/>
      <c r="CG2683" s="96"/>
      <c r="CH2683" s="96"/>
      <c r="CI2683" s="96"/>
      <c r="CJ2683" s="96"/>
      <c r="CK2683" s="96"/>
      <c r="CL2683" s="96"/>
      <c r="CM2683" s="96"/>
      <c r="CN2683" s="96"/>
      <c r="CO2683" s="96"/>
      <c r="CP2683" s="96"/>
      <c r="CQ2683" s="96"/>
      <c r="CR2683" s="96"/>
      <c r="CS2683" s="96"/>
      <c r="CT2683" s="96"/>
      <c r="CU2683" s="96"/>
      <c r="CV2683" s="96"/>
      <c r="CW2683" s="96"/>
      <c r="CX2683" s="96"/>
      <c r="CY2683" s="96"/>
      <c r="CZ2683" s="96"/>
      <c r="DA2683" s="96"/>
      <c r="DB2683" s="96"/>
      <c r="DC2683" s="96"/>
      <c r="DD2683" s="96"/>
      <c r="DE2683" s="96"/>
      <c r="DF2683" s="96"/>
      <c r="DG2683" s="96"/>
      <c r="DH2683" s="96"/>
      <c r="DI2683" s="96"/>
      <c r="DJ2683" s="96"/>
      <c r="DK2683" s="96"/>
      <c r="DL2683" s="96"/>
      <c r="DM2683" s="96"/>
      <c r="DN2683" s="96"/>
      <c r="DO2683" s="96"/>
      <c r="DP2683" s="96"/>
      <c r="DQ2683" s="96"/>
      <c r="DR2683" s="96"/>
      <c r="DS2683" s="96"/>
      <c r="DT2683" s="96"/>
      <c r="DU2683" s="96"/>
      <c r="DV2683" s="96"/>
      <c r="DW2683" s="96"/>
      <c r="DX2683" s="96"/>
      <c r="DY2683" s="96"/>
      <c r="DZ2683" s="96"/>
      <c r="EA2683" s="96"/>
      <c r="EB2683" s="96"/>
      <c r="EC2683" s="96"/>
      <c r="ED2683" s="96"/>
      <c r="EE2683" s="96"/>
      <c r="EF2683" s="96"/>
      <c r="EG2683" s="96"/>
      <c r="EH2683" s="96"/>
      <c r="EI2683" s="96"/>
      <c r="EJ2683" s="96"/>
      <c r="EK2683" s="96"/>
      <c r="EL2683" s="96"/>
      <c r="EM2683" s="96"/>
      <c r="EN2683" s="96"/>
      <c r="EO2683" s="96"/>
      <c r="EP2683" s="96"/>
      <c r="EQ2683" s="96"/>
      <c r="ER2683" s="96"/>
      <c r="ES2683" s="96"/>
      <c r="ET2683" s="96"/>
      <c r="EU2683" s="96"/>
      <c r="EV2683" s="96"/>
      <c r="EW2683" s="96"/>
      <c r="EX2683" s="96"/>
      <c r="EY2683" s="96"/>
      <c r="EZ2683" s="96"/>
      <c r="FA2683" s="96"/>
      <c r="FB2683" s="96"/>
      <c r="FC2683" s="96"/>
      <c r="FD2683" s="96"/>
      <c r="FE2683" s="96"/>
      <c r="FF2683" s="96"/>
      <c r="FG2683" s="96"/>
      <c r="FH2683" s="96"/>
      <c r="FI2683" s="96"/>
      <c r="FJ2683" s="96"/>
      <c r="FK2683" s="96"/>
      <c r="FL2683" s="96"/>
      <c r="FM2683" s="96"/>
      <c r="FN2683" s="96"/>
      <c r="FO2683" s="96"/>
      <c r="FP2683" s="96"/>
      <c r="FQ2683" s="96"/>
      <c r="FR2683" s="96"/>
      <c r="FS2683" s="96"/>
      <c r="FT2683" s="96"/>
      <c r="FU2683" s="96"/>
      <c r="FV2683" s="96"/>
      <c r="FW2683" s="96"/>
      <c r="FX2683" s="96"/>
      <c r="FY2683" s="96"/>
      <c r="FZ2683" s="96"/>
      <c r="GA2683" s="96"/>
      <c r="GB2683" s="96"/>
      <c r="GC2683" s="96"/>
      <c r="GD2683" s="96"/>
      <c r="GE2683" s="96"/>
      <c r="GF2683" s="96"/>
      <c r="GG2683" s="96"/>
      <c r="GH2683" s="96"/>
      <c r="GI2683" s="96"/>
      <c r="GJ2683" s="96"/>
      <c r="GK2683" s="96"/>
      <c r="GL2683" s="96"/>
      <c r="GM2683" s="96"/>
      <c r="GN2683" s="96"/>
      <c r="GO2683" s="96"/>
      <c r="GP2683" s="96"/>
      <c r="GQ2683" s="96"/>
      <c r="GR2683" s="96"/>
      <c r="GS2683" s="96"/>
      <c r="GT2683" s="96"/>
      <c r="GU2683" s="96"/>
      <c r="GV2683" s="96"/>
      <c r="GW2683" s="96"/>
      <c r="GX2683" s="96"/>
      <c r="GY2683" s="96"/>
      <c r="GZ2683" s="96"/>
      <c r="HA2683" s="96"/>
      <c r="HB2683" s="96"/>
      <c r="HC2683" s="96"/>
      <c r="HD2683" s="96"/>
      <c r="HE2683" s="96"/>
      <c r="HF2683" s="96"/>
      <c r="HG2683" s="96"/>
      <c r="HH2683" s="96"/>
      <c r="HI2683" s="96"/>
      <c r="HJ2683" s="96"/>
      <c r="HK2683" s="96"/>
      <c r="HL2683" s="96"/>
      <c r="HM2683" s="96"/>
      <c r="HN2683" s="96"/>
      <c r="HO2683" s="96"/>
      <c r="HP2683" s="96"/>
      <c r="HQ2683" s="96"/>
      <c r="HR2683" s="96"/>
      <c r="HS2683" s="96"/>
      <c r="HT2683" s="96"/>
      <c r="HU2683" s="96"/>
      <c r="HV2683" s="96"/>
      <c r="HW2683" s="96"/>
      <c r="HX2683" s="96"/>
      <c r="HY2683" s="96"/>
      <c r="HZ2683" s="96"/>
      <c r="IA2683" s="96"/>
      <c r="IB2683" s="96"/>
      <c r="IC2683" s="96"/>
      <c r="ID2683" s="96"/>
      <c r="IE2683" s="96"/>
      <c r="IF2683" s="96"/>
      <c r="IG2683" s="96"/>
      <c r="IH2683" s="96"/>
      <c r="II2683" s="96"/>
      <c r="IJ2683" s="96"/>
      <c r="IK2683" s="96"/>
      <c r="IL2683" s="96"/>
      <c r="IM2683" s="96"/>
    </row>
    <row r="2684" spans="1:247" x14ac:dyDescent="0.2">
      <c r="A2684" s="8"/>
      <c r="B2684" s="8"/>
      <c r="C2684" s="8"/>
      <c r="D2684" s="8"/>
      <c r="E2684" s="8"/>
      <c r="F2684" s="40"/>
      <c r="G2684" s="40"/>
      <c r="H2684" s="8"/>
      <c r="I2684" s="8"/>
      <c r="J2684" s="8"/>
      <c r="K2684" s="8"/>
      <c r="L2684" s="92"/>
      <c r="M2684" s="92"/>
      <c r="N2684" s="8"/>
      <c r="O2684" s="8"/>
      <c r="P2684" s="13"/>
      <c r="Q2684" s="1"/>
      <c r="R2684" s="8"/>
      <c r="S2684" s="8"/>
      <c r="T2684" s="8"/>
      <c r="U2684" s="8"/>
      <c r="V2684" s="8"/>
      <c r="W2684" s="8"/>
      <c r="X2684" s="8"/>
      <c r="Y2684" s="92"/>
      <c r="Z2684" s="92"/>
      <c r="AA2684" s="8"/>
      <c r="AB2684" s="8"/>
      <c r="AC2684" s="13"/>
      <c r="AD2684" s="1"/>
      <c r="AE2684" s="8"/>
      <c r="AF2684" s="8"/>
      <c r="AG2684" s="8"/>
      <c r="AH2684" s="8"/>
      <c r="AI2684" s="8"/>
      <c r="AJ2684" s="8"/>
      <c r="AK2684" s="8"/>
      <c r="AL2684" s="92"/>
      <c r="AM2684" s="92"/>
      <c r="AN2684" s="8"/>
      <c r="AO2684" s="8"/>
      <c r="AP2684" s="13"/>
      <c r="AQ2684" s="1"/>
      <c r="AR2684" s="8"/>
      <c r="AS2684" s="8"/>
      <c r="AT2684" s="8"/>
      <c r="AU2684" s="8"/>
      <c r="AV2684" s="8"/>
      <c r="AW2684" s="8"/>
      <c r="AX2684" s="8"/>
      <c r="AY2684" s="92"/>
      <c r="AZ2684" s="92"/>
      <c r="BA2684" s="8"/>
      <c r="BB2684" s="8"/>
      <c r="BC2684" s="13"/>
      <c r="BD2684" s="1"/>
      <c r="BE2684" s="8"/>
      <c r="BF2684" s="8"/>
      <c r="BG2684" s="8"/>
      <c r="BH2684" s="8"/>
      <c r="BI2684" s="8"/>
      <c r="BJ2684" s="8"/>
      <c r="BK2684" s="8"/>
      <c r="BL2684" s="92"/>
      <c r="BM2684" s="92"/>
      <c r="BN2684" s="8"/>
      <c r="BO2684" s="8"/>
      <c r="BP2684" s="13"/>
      <c r="BQ2684" s="1"/>
      <c r="BR2684" s="8"/>
      <c r="BS2684" s="8"/>
      <c r="BT2684" s="8"/>
      <c r="BU2684" s="8"/>
      <c r="BV2684" s="8"/>
      <c r="BW2684" s="8"/>
      <c r="BX2684" s="8"/>
      <c r="BY2684" s="92"/>
      <c r="BZ2684" s="92"/>
      <c r="CA2684" s="8"/>
      <c r="CB2684" s="8"/>
      <c r="CC2684" s="13"/>
      <c r="CD2684" s="1"/>
      <c r="CE2684" s="8"/>
      <c r="CF2684" s="8"/>
      <c r="CG2684" s="8"/>
      <c r="CH2684" s="8"/>
      <c r="CI2684" s="8"/>
      <c r="CJ2684" s="8"/>
      <c r="CK2684" s="8"/>
      <c r="CL2684" s="92"/>
      <c r="CM2684" s="92"/>
      <c r="CN2684" s="8"/>
      <c r="CO2684" s="8"/>
      <c r="CP2684" s="13"/>
      <c r="CQ2684" s="1"/>
      <c r="CR2684" s="8"/>
      <c r="CS2684" s="8"/>
      <c r="CT2684" s="8"/>
      <c r="CU2684" s="8"/>
      <c r="CV2684" s="8"/>
      <c r="CW2684" s="8"/>
      <c r="CX2684" s="8"/>
      <c r="CY2684" s="92"/>
      <c r="CZ2684" s="92"/>
      <c r="DA2684" s="8"/>
      <c r="DB2684" s="8"/>
      <c r="DC2684" s="13"/>
      <c r="DD2684" s="1"/>
      <c r="DE2684" s="8"/>
      <c r="DF2684" s="8"/>
      <c r="DG2684" s="8"/>
      <c r="DH2684" s="8"/>
      <c r="DI2684" s="8"/>
      <c r="DJ2684" s="8"/>
      <c r="DK2684" s="8"/>
      <c r="DL2684" s="92"/>
      <c r="DM2684" s="92"/>
      <c r="DN2684" s="8"/>
      <c r="DO2684" s="8"/>
      <c r="DP2684" s="13"/>
      <c r="DQ2684" s="1"/>
      <c r="DR2684" s="8"/>
      <c r="DS2684" s="8"/>
      <c r="DT2684" s="8"/>
      <c r="DU2684" s="8"/>
      <c r="DV2684" s="8"/>
      <c r="DW2684" s="8"/>
      <c r="DX2684" s="8"/>
      <c r="DY2684" s="92"/>
      <c r="DZ2684" s="92"/>
      <c r="EA2684" s="8"/>
      <c r="EB2684" s="8"/>
      <c r="EC2684" s="13"/>
      <c r="ED2684" s="1"/>
      <c r="EE2684" s="8"/>
      <c r="EF2684" s="8"/>
      <c r="EG2684" s="8"/>
      <c r="EH2684" s="8"/>
      <c r="EI2684" s="8"/>
      <c r="EJ2684" s="8"/>
      <c r="EK2684" s="8"/>
      <c r="EL2684" s="92"/>
      <c r="EM2684" s="92"/>
      <c r="EN2684" s="8"/>
      <c r="EO2684" s="8"/>
      <c r="EP2684" s="13"/>
      <c r="EQ2684" s="1"/>
      <c r="ER2684" s="8"/>
      <c r="ES2684" s="8"/>
      <c r="ET2684" s="8"/>
      <c r="EU2684" s="8"/>
      <c r="EV2684" s="8"/>
      <c r="EW2684" s="8"/>
      <c r="EX2684" s="8"/>
      <c r="EY2684" s="92"/>
      <c r="EZ2684" s="92"/>
      <c r="FA2684" s="8"/>
      <c r="FB2684" s="8"/>
      <c r="FC2684" s="13"/>
      <c r="FD2684" s="1"/>
      <c r="FE2684" s="8"/>
      <c r="FF2684" s="8"/>
      <c r="FG2684" s="8"/>
      <c r="FH2684" s="8"/>
      <c r="FI2684" s="8"/>
      <c r="FJ2684" s="8"/>
      <c r="FK2684" s="8"/>
      <c r="FL2684" s="92"/>
      <c r="FM2684" s="92"/>
      <c r="FN2684" s="8"/>
      <c r="FO2684" s="8"/>
      <c r="FP2684" s="13"/>
      <c r="FQ2684" s="1"/>
      <c r="FR2684" s="8"/>
      <c r="FS2684" s="8"/>
      <c r="FT2684" s="8"/>
      <c r="FU2684" s="8"/>
      <c r="FV2684" s="8"/>
      <c r="FW2684" s="8"/>
      <c r="FX2684" s="8"/>
      <c r="FY2684" s="92"/>
      <c r="FZ2684" s="92"/>
      <c r="GA2684" s="8"/>
      <c r="GB2684" s="8"/>
      <c r="GC2684" s="13"/>
      <c r="GD2684" s="1"/>
      <c r="GE2684" s="8"/>
      <c r="GF2684" s="8"/>
      <c r="GG2684" s="8"/>
      <c r="GH2684" s="8"/>
      <c r="GI2684" s="8"/>
      <c r="GJ2684" s="8"/>
      <c r="GK2684" s="8"/>
      <c r="GL2684" s="92"/>
      <c r="GM2684" s="92"/>
      <c r="GN2684" s="8"/>
      <c r="GO2684" s="8"/>
      <c r="GP2684" s="13"/>
      <c r="GQ2684" s="1"/>
      <c r="GR2684" s="8"/>
      <c r="GS2684" s="8"/>
      <c r="GT2684" s="8"/>
      <c r="GU2684" s="8"/>
      <c r="GV2684" s="8"/>
      <c r="GW2684" s="8"/>
      <c r="GX2684" s="8"/>
      <c r="GY2684" s="92"/>
      <c r="GZ2684" s="92"/>
      <c r="HA2684" s="8"/>
      <c r="HB2684" s="8"/>
      <c r="HC2684" s="13"/>
      <c r="HD2684" s="1"/>
      <c r="HE2684" s="8"/>
      <c r="HF2684" s="8"/>
      <c r="HG2684" s="8"/>
      <c r="HH2684" s="8"/>
      <c r="HI2684" s="8"/>
      <c r="HJ2684" s="8"/>
      <c r="HK2684" s="8"/>
      <c r="HL2684" s="92"/>
      <c r="HM2684" s="92"/>
      <c r="HN2684" s="8"/>
      <c r="HO2684" s="8"/>
      <c r="HP2684" s="13"/>
      <c r="HQ2684" s="1"/>
      <c r="HR2684" s="8"/>
      <c r="HS2684" s="8"/>
      <c r="HT2684" s="8"/>
      <c r="HU2684" s="8"/>
      <c r="HV2684" s="8"/>
      <c r="HW2684" s="8"/>
      <c r="HX2684" s="8"/>
      <c r="HY2684" s="92"/>
      <c r="HZ2684" s="92"/>
      <c r="IA2684" s="8"/>
      <c r="IB2684" s="8"/>
      <c r="IC2684" s="13"/>
      <c r="ID2684" s="1"/>
      <c r="IE2684" s="8"/>
      <c r="IF2684" s="8"/>
      <c r="IG2684" s="8"/>
      <c r="IH2684" s="8"/>
      <c r="II2684" s="8"/>
      <c r="IJ2684" s="8"/>
      <c r="IK2684" s="8"/>
      <c r="IL2684" s="92"/>
      <c r="IM2684" s="92"/>
    </row>
    <row r="2685" spans="1:247" x14ac:dyDescent="0.2">
      <c r="A2685" s="94"/>
      <c r="B2685" s="48"/>
      <c r="C2685" s="14"/>
      <c r="D2685" s="14"/>
      <c r="E2685" s="14"/>
      <c r="F2685" s="15"/>
      <c r="G2685" s="15"/>
      <c r="H2685" s="14"/>
      <c r="I2685" s="74"/>
      <c r="J2685" s="95"/>
      <c r="K2685" s="95"/>
      <c r="L2685" s="88"/>
      <c r="M2685" s="88"/>
      <c r="N2685" s="88"/>
      <c r="O2685" s="88"/>
      <c r="P2685" s="88"/>
      <c r="Q2685" s="88"/>
      <c r="R2685" s="94"/>
      <c r="S2685" s="95"/>
      <c r="T2685" s="95"/>
      <c r="U2685" s="95"/>
      <c r="V2685" s="95"/>
      <c r="W2685" s="95"/>
      <c r="X2685" s="95"/>
      <c r="Y2685" s="88"/>
      <c r="Z2685" s="88"/>
      <c r="AA2685" s="88"/>
      <c r="AB2685" s="88"/>
      <c r="AC2685" s="88"/>
      <c r="AD2685" s="88"/>
      <c r="AE2685" s="94"/>
      <c r="AF2685" s="95"/>
      <c r="AG2685" s="95"/>
      <c r="AH2685" s="95"/>
      <c r="AI2685" s="95"/>
      <c r="AJ2685" s="95"/>
      <c r="AK2685" s="95"/>
      <c r="AL2685" s="88"/>
      <c r="AM2685" s="88"/>
      <c r="AN2685" s="88"/>
      <c r="AO2685" s="88"/>
      <c r="AP2685" s="88"/>
      <c r="AQ2685" s="88"/>
      <c r="AR2685" s="94"/>
      <c r="AS2685" s="95"/>
      <c r="AT2685" s="95"/>
      <c r="AU2685" s="95"/>
      <c r="AV2685" s="95"/>
      <c r="AW2685" s="95"/>
      <c r="AX2685" s="95"/>
      <c r="AY2685" s="88"/>
      <c r="AZ2685" s="88"/>
      <c r="BA2685" s="88"/>
      <c r="BB2685" s="88"/>
      <c r="BC2685" s="88"/>
      <c r="BD2685" s="88"/>
      <c r="BE2685" s="94"/>
      <c r="BF2685" s="95"/>
      <c r="BG2685" s="95"/>
      <c r="BH2685" s="95"/>
      <c r="BI2685" s="95"/>
      <c r="BJ2685" s="95"/>
      <c r="BK2685" s="95"/>
      <c r="BL2685" s="88"/>
      <c r="BM2685" s="88"/>
      <c r="BN2685" s="88"/>
      <c r="BO2685" s="88"/>
      <c r="BP2685" s="88"/>
      <c r="BQ2685" s="88"/>
      <c r="BR2685" s="94"/>
      <c r="BS2685" s="95"/>
      <c r="BT2685" s="95"/>
      <c r="BU2685" s="95"/>
      <c r="BV2685" s="95"/>
      <c r="BW2685" s="95"/>
      <c r="BX2685" s="95"/>
      <c r="BY2685" s="88"/>
      <c r="BZ2685" s="88"/>
      <c r="CA2685" s="88"/>
      <c r="CB2685" s="88"/>
      <c r="CC2685" s="88"/>
      <c r="CD2685" s="88"/>
      <c r="CE2685" s="94"/>
      <c r="CF2685" s="95"/>
      <c r="CG2685" s="95"/>
      <c r="CH2685" s="95"/>
      <c r="CI2685" s="95"/>
      <c r="CJ2685" s="95"/>
      <c r="CK2685" s="95"/>
      <c r="CL2685" s="88"/>
      <c r="CM2685" s="88"/>
      <c r="CN2685" s="88"/>
      <c r="CO2685" s="88"/>
      <c r="CP2685" s="88"/>
      <c r="CQ2685" s="88"/>
      <c r="CR2685" s="94"/>
      <c r="CS2685" s="95"/>
      <c r="CT2685" s="95"/>
      <c r="CU2685" s="95"/>
      <c r="CV2685" s="95"/>
      <c r="CW2685" s="95"/>
      <c r="CX2685" s="95"/>
      <c r="CY2685" s="88"/>
      <c r="CZ2685" s="88"/>
      <c r="DA2685" s="88"/>
      <c r="DB2685" s="88"/>
      <c r="DC2685" s="88"/>
      <c r="DD2685" s="88"/>
      <c r="DE2685" s="94"/>
      <c r="DF2685" s="95"/>
      <c r="DG2685" s="95"/>
      <c r="DH2685" s="95"/>
      <c r="DI2685" s="95"/>
      <c r="DJ2685" s="95"/>
      <c r="DK2685" s="95"/>
      <c r="DL2685" s="88"/>
      <c r="DM2685" s="88"/>
      <c r="DN2685" s="88"/>
      <c r="DO2685" s="88"/>
      <c r="DP2685" s="88"/>
      <c r="DQ2685" s="88"/>
      <c r="DR2685" s="94"/>
      <c r="DS2685" s="95"/>
      <c r="DT2685" s="95"/>
      <c r="DU2685" s="95"/>
      <c r="DV2685" s="95"/>
      <c r="DW2685" s="95"/>
      <c r="DX2685" s="95"/>
      <c r="DY2685" s="88"/>
      <c r="DZ2685" s="88"/>
      <c r="EA2685" s="88"/>
      <c r="EB2685" s="88"/>
      <c r="EC2685" s="88"/>
      <c r="ED2685" s="88"/>
      <c r="EE2685" s="94"/>
      <c r="EF2685" s="95"/>
      <c r="EG2685" s="95"/>
      <c r="EH2685" s="95"/>
      <c r="EI2685" s="95"/>
      <c r="EJ2685" s="95"/>
      <c r="EK2685" s="95"/>
      <c r="EL2685" s="88"/>
      <c r="EM2685" s="88"/>
      <c r="EN2685" s="88"/>
      <c r="EO2685" s="88"/>
      <c r="EP2685" s="88"/>
      <c r="EQ2685" s="88"/>
      <c r="ER2685" s="94"/>
      <c r="ES2685" s="95"/>
      <c r="ET2685" s="95"/>
      <c r="EU2685" s="95"/>
      <c r="EV2685" s="95"/>
      <c r="EW2685" s="95"/>
      <c r="EX2685" s="95"/>
      <c r="EY2685" s="88"/>
      <c r="EZ2685" s="88"/>
      <c r="FA2685" s="88"/>
      <c r="FB2685" s="88"/>
      <c r="FC2685" s="88"/>
      <c r="FD2685" s="88"/>
      <c r="FE2685" s="94"/>
      <c r="FF2685" s="95"/>
      <c r="FG2685" s="95"/>
      <c r="FH2685" s="95"/>
      <c r="FI2685" s="95"/>
      <c r="FJ2685" s="95"/>
      <c r="FK2685" s="95"/>
      <c r="FL2685" s="88"/>
      <c r="FM2685" s="88"/>
      <c r="FN2685" s="88"/>
      <c r="FO2685" s="88"/>
      <c r="FP2685" s="88"/>
      <c r="FQ2685" s="88"/>
      <c r="FR2685" s="94"/>
      <c r="FS2685" s="95"/>
      <c r="FT2685" s="95"/>
      <c r="FU2685" s="95"/>
      <c r="FV2685" s="95"/>
      <c r="FW2685" s="95"/>
      <c r="FX2685" s="95"/>
      <c r="FY2685" s="88"/>
      <c r="FZ2685" s="88"/>
      <c r="GA2685" s="88"/>
      <c r="GB2685" s="88"/>
      <c r="GC2685" s="88"/>
      <c r="GD2685" s="88"/>
      <c r="GE2685" s="94"/>
      <c r="GF2685" s="95"/>
      <c r="GG2685" s="95"/>
      <c r="GH2685" s="95"/>
      <c r="GI2685" s="95"/>
      <c r="GJ2685" s="95"/>
      <c r="GK2685" s="95"/>
      <c r="GL2685" s="88"/>
      <c r="GM2685" s="88"/>
      <c r="GN2685" s="88"/>
      <c r="GO2685" s="88"/>
      <c r="GP2685" s="88"/>
      <c r="GQ2685" s="88"/>
      <c r="GR2685" s="94"/>
      <c r="GS2685" s="95"/>
      <c r="GT2685" s="95"/>
      <c r="GU2685" s="95"/>
      <c r="GV2685" s="95"/>
      <c r="GW2685" s="95"/>
      <c r="GX2685" s="95"/>
      <c r="GY2685" s="88"/>
      <c r="GZ2685" s="88"/>
      <c r="HA2685" s="88"/>
      <c r="HB2685" s="88"/>
      <c r="HC2685" s="88"/>
      <c r="HD2685" s="88"/>
      <c r="HE2685" s="94"/>
      <c r="HF2685" s="95"/>
      <c r="HG2685" s="95"/>
      <c r="HH2685" s="95"/>
      <c r="HI2685" s="95"/>
      <c r="HJ2685" s="95"/>
      <c r="HK2685" s="95"/>
      <c r="HL2685" s="88"/>
      <c r="HM2685" s="88"/>
      <c r="HN2685" s="88"/>
      <c r="HO2685" s="88"/>
      <c r="HP2685" s="88"/>
      <c r="HQ2685" s="88"/>
      <c r="HR2685" s="94"/>
      <c r="HS2685" s="95"/>
      <c r="HT2685" s="95"/>
      <c r="HU2685" s="95"/>
      <c r="HV2685" s="95"/>
      <c r="HW2685" s="95"/>
      <c r="HX2685" s="95"/>
      <c r="HY2685" s="88"/>
      <c r="HZ2685" s="88"/>
      <c r="IA2685" s="88"/>
      <c r="IB2685" s="88"/>
      <c r="IC2685" s="88"/>
      <c r="ID2685" s="88"/>
      <c r="IE2685" s="94"/>
      <c r="IF2685" s="95"/>
      <c r="IG2685" s="95"/>
      <c r="IH2685" s="95"/>
      <c r="II2685" s="95"/>
      <c r="IJ2685" s="95"/>
      <c r="IK2685" s="95"/>
      <c r="IL2685" s="88"/>
      <c r="IM2685" s="88"/>
    </row>
    <row r="2686" spans="1:247" x14ac:dyDescent="0.2">
      <c r="A2686" s="94"/>
      <c r="B2686" s="48"/>
      <c r="C2686" s="17"/>
      <c r="D2686" s="17"/>
      <c r="E2686" s="17"/>
      <c r="F2686" s="18"/>
      <c r="G2686" s="15"/>
      <c r="H2686" s="17"/>
      <c r="I2686" s="17"/>
      <c r="J2686" s="17"/>
      <c r="K2686" s="17"/>
      <c r="L2686" s="18"/>
      <c r="M2686" s="18"/>
      <c r="N2686" s="18"/>
      <c r="O2686" s="18"/>
      <c r="P2686" s="18"/>
      <c r="Q2686" s="18"/>
      <c r="R2686" s="94"/>
      <c r="S2686" s="17"/>
      <c r="T2686" s="17"/>
      <c r="U2686" s="17"/>
      <c r="V2686" s="17"/>
      <c r="W2686" s="17"/>
      <c r="X2686" s="17"/>
      <c r="Y2686" s="18"/>
      <c r="Z2686" s="18"/>
      <c r="AA2686" s="18"/>
      <c r="AB2686" s="18"/>
      <c r="AC2686" s="18"/>
      <c r="AD2686" s="18"/>
      <c r="AE2686" s="94"/>
      <c r="AF2686" s="17"/>
      <c r="AG2686" s="17"/>
      <c r="AH2686" s="17"/>
      <c r="AI2686" s="17"/>
      <c r="AJ2686" s="17"/>
      <c r="AK2686" s="17"/>
      <c r="AL2686" s="18"/>
      <c r="AM2686" s="18"/>
      <c r="AN2686" s="18"/>
      <c r="AO2686" s="18"/>
      <c r="AP2686" s="18"/>
      <c r="AQ2686" s="18"/>
      <c r="AR2686" s="94"/>
      <c r="AS2686" s="17"/>
      <c r="AT2686" s="17"/>
      <c r="AU2686" s="17"/>
      <c r="AV2686" s="17"/>
      <c r="AW2686" s="17"/>
      <c r="AX2686" s="17"/>
      <c r="AY2686" s="18"/>
      <c r="AZ2686" s="18"/>
      <c r="BA2686" s="18"/>
      <c r="BB2686" s="18"/>
      <c r="BC2686" s="18"/>
      <c r="BD2686" s="18"/>
      <c r="BE2686" s="94"/>
      <c r="BF2686" s="17"/>
      <c r="BG2686" s="17"/>
      <c r="BH2686" s="17"/>
      <c r="BI2686" s="17"/>
      <c r="BJ2686" s="17"/>
      <c r="BK2686" s="17"/>
      <c r="BL2686" s="18"/>
      <c r="BM2686" s="18"/>
      <c r="BN2686" s="18"/>
      <c r="BO2686" s="18"/>
      <c r="BP2686" s="18"/>
      <c r="BQ2686" s="18"/>
      <c r="BR2686" s="94"/>
      <c r="BS2686" s="17"/>
      <c r="BT2686" s="17"/>
      <c r="BU2686" s="17"/>
      <c r="BV2686" s="17"/>
      <c r="BW2686" s="17"/>
      <c r="BX2686" s="17"/>
      <c r="BY2686" s="18"/>
      <c r="BZ2686" s="18"/>
      <c r="CA2686" s="18"/>
      <c r="CB2686" s="18"/>
      <c r="CC2686" s="18"/>
      <c r="CD2686" s="18"/>
      <c r="CE2686" s="94"/>
      <c r="CF2686" s="17"/>
      <c r="CG2686" s="17"/>
      <c r="CH2686" s="17"/>
      <c r="CI2686" s="17"/>
      <c r="CJ2686" s="17"/>
      <c r="CK2686" s="17"/>
      <c r="CL2686" s="18"/>
      <c r="CM2686" s="18"/>
      <c r="CN2686" s="18"/>
      <c r="CO2686" s="18"/>
      <c r="CP2686" s="18"/>
      <c r="CQ2686" s="18"/>
      <c r="CR2686" s="94"/>
      <c r="CS2686" s="17"/>
      <c r="CT2686" s="17"/>
      <c r="CU2686" s="17"/>
      <c r="CV2686" s="17"/>
      <c r="CW2686" s="17"/>
      <c r="CX2686" s="17"/>
      <c r="CY2686" s="18"/>
      <c r="CZ2686" s="18"/>
      <c r="DA2686" s="18"/>
      <c r="DB2686" s="18"/>
      <c r="DC2686" s="18"/>
      <c r="DD2686" s="18"/>
      <c r="DE2686" s="94"/>
      <c r="DF2686" s="17"/>
      <c r="DG2686" s="17"/>
      <c r="DH2686" s="17"/>
      <c r="DI2686" s="17"/>
      <c r="DJ2686" s="17"/>
      <c r="DK2686" s="17"/>
      <c r="DL2686" s="18"/>
      <c r="DM2686" s="18"/>
      <c r="DN2686" s="18"/>
      <c r="DO2686" s="18"/>
      <c r="DP2686" s="18"/>
      <c r="DQ2686" s="18"/>
      <c r="DR2686" s="94"/>
      <c r="DS2686" s="17"/>
      <c r="DT2686" s="17"/>
      <c r="DU2686" s="17"/>
      <c r="DV2686" s="17"/>
      <c r="DW2686" s="17"/>
      <c r="DX2686" s="17"/>
      <c r="DY2686" s="18"/>
      <c r="DZ2686" s="18"/>
      <c r="EA2686" s="18"/>
      <c r="EB2686" s="18"/>
      <c r="EC2686" s="18"/>
      <c r="ED2686" s="18"/>
      <c r="EE2686" s="94"/>
      <c r="EF2686" s="17"/>
      <c r="EG2686" s="17"/>
      <c r="EH2686" s="17"/>
      <c r="EI2686" s="17"/>
      <c r="EJ2686" s="17"/>
      <c r="EK2686" s="17"/>
      <c r="EL2686" s="18"/>
      <c r="EM2686" s="18"/>
      <c r="EN2686" s="18"/>
      <c r="EO2686" s="18"/>
      <c r="EP2686" s="18"/>
      <c r="EQ2686" s="18"/>
      <c r="ER2686" s="94"/>
      <c r="ES2686" s="17"/>
      <c r="ET2686" s="17"/>
      <c r="EU2686" s="17"/>
      <c r="EV2686" s="17"/>
      <c r="EW2686" s="17"/>
      <c r="EX2686" s="17"/>
      <c r="EY2686" s="18"/>
      <c r="EZ2686" s="18"/>
      <c r="FA2686" s="18"/>
      <c r="FB2686" s="18"/>
      <c r="FC2686" s="18"/>
      <c r="FD2686" s="18"/>
      <c r="FE2686" s="94"/>
      <c r="FF2686" s="17"/>
      <c r="FG2686" s="17"/>
      <c r="FH2686" s="17"/>
      <c r="FI2686" s="17"/>
      <c r="FJ2686" s="17"/>
      <c r="FK2686" s="17"/>
      <c r="FL2686" s="18"/>
      <c r="FM2686" s="18"/>
      <c r="FN2686" s="18"/>
      <c r="FO2686" s="18"/>
      <c r="FP2686" s="18"/>
      <c r="FQ2686" s="18"/>
      <c r="FR2686" s="94"/>
      <c r="FS2686" s="17"/>
      <c r="FT2686" s="17"/>
      <c r="FU2686" s="17"/>
      <c r="FV2686" s="17"/>
      <c r="FW2686" s="17"/>
      <c r="FX2686" s="17"/>
      <c r="FY2686" s="18"/>
      <c r="FZ2686" s="18"/>
      <c r="GA2686" s="18"/>
      <c r="GB2686" s="18"/>
      <c r="GC2686" s="18"/>
      <c r="GD2686" s="18"/>
      <c r="GE2686" s="94"/>
      <c r="GF2686" s="17"/>
      <c r="GG2686" s="17"/>
      <c r="GH2686" s="17"/>
      <c r="GI2686" s="17"/>
      <c r="GJ2686" s="17"/>
      <c r="GK2686" s="17"/>
      <c r="GL2686" s="18"/>
      <c r="GM2686" s="18"/>
      <c r="GN2686" s="18"/>
      <c r="GO2686" s="18"/>
      <c r="GP2686" s="18"/>
      <c r="GQ2686" s="18"/>
      <c r="GR2686" s="94"/>
      <c r="GS2686" s="17"/>
      <c r="GT2686" s="17"/>
      <c r="GU2686" s="17"/>
      <c r="GV2686" s="17"/>
      <c r="GW2686" s="17"/>
      <c r="GX2686" s="17"/>
      <c r="GY2686" s="18"/>
      <c r="GZ2686" s="18"/>
      <c r="HA2686" s="18"/>
      <c r="HB2686" s="18"/>
      <c r="HC2686" s="18"/>
      <c r="HD2686" s="18"/>
      <c r="HE2686" s="94"/>
      <c r="HF2686" s="17"/>
      <c r="HG2686" s="17"/>
      <c r="HH2686" s="17"/>
      <c r="HI2686" s="17"/>
      <c r="HJ2686" s="17"/>
      <c r="HK2686" s="17"/>
      <c r="HL2686" s="18"/>
      <c r="HM2686" s="18"/>
      <c r="HN2686" s="18"/>
      <c r="HO2686" s="18"/>
      <c r="HP2686" s="18"/>
      <c r="HQ2686" s="18"/>
      <c r="HR2686" s="94"/>
      <c r="HS2686" s="17"/>
      <c r="HT2686" s="17"/>
      <c r="HU2686" s="17"/>
      <c r="HV2686" s="17"/>
      <c r="HW2686" s="17"/>
      <c r="HX2686" s="17"/>
      <c r="HY2686" s="18"/>
      <c r="HZ2686" s="18"/>
      <c r="IA2686" s="18"/>
      <c r="IB2686" s="18"/>
      <c r="IC2686" s="18"/>
      <c r="ID2686" s="18"/>
      <c r="IE2686" s="94"/>
      <c r="IF2686" s="17"/>
      <c r="IG2686" s="17"/>
      <c r="IH2686" s="17"/>
      <c r="II2686" s="17"/>
      <c r="IJ2686" s="17"/>
      <c r="IK2686" s="17"/>
      <c r="IL2686" s="18"/>
      <c r="IM2686" s="18"/>
    </row>
    <row r="2687" spans="1:247" x14ac:dyDescent="0.2">
      <c r="A2687" s="94"/>
      <c r="B2687" s="48"/>
      <c r="C2687" s="17"/>
      <c r="D2687" s="17"/>
      <c r="E2687" s="17"/>
      <c r="F2687" s="18"/>
      <c r="G2687" s="15"/>
      <c r="H2687" s="17"/>
      <c r="I2687" s="17"/>
      <c r="J2687" s="17"/>
      <c r="K2687" s="17"/>
      <c r="L2687" s="18"/>
      <c r="M2687" s="18"/>
      <c r="N2687" s="18"/>
      <c r="O2687" s="18"/>
      <c r="P2687" s="18"/>
      <c r="Q2687" s="18"/>
      <c r="R2687" s="94"/>
      <c r="S2687" s="17"/>
      <c r="T2687" s="17"/>
      <c r="U2687" s="17"/>
      <c r="V2687" s="17"/>
      <c r="W2687" s="17"/>
      <c r="X2687" s="17"/>
      <c r="Y2687" s="18"/>
      <c r="Z2687" s="18"/>
      <c r="AA2687" s="18"/>
      <c r="AB2687" s="18"/>
      <c r="AC2687" s="18"/>
      <c r="AD2687" s="18"/>
      <c r="AE2687" s="94"/>
      <c r="AF2687" s="17"/>
      <c r="AG2687" s="17"/>
      <c r="AH2687" s="17"/>
      <c r="AI2687" s="17"/>
      <c r="AJ2687" s="17"/>
      <c r="AK2687" s="17"/>
      <c r="AL2687" s="18"/>
      <c r="AM2687" s="18"/>
      <c r="AN2687" s="18"/>
      <c r="AO2687" s="18"/>
      <c r="AP2687" s="18"/>
      <c r="AQ2687" s="18"/>
      <c r="AR2687" s="94"/>
      <c r="AS2687" s="17"/>
      <c r="AT2687" s="17"/>
      <c r="AU2687" s="17"/>
      <c r="AV2687" s="17"/>
      <c r="AW2687" s="17"/>
      <c r="AX2687" s="17"/>
      <c r="AY2687" s="18"/>
      <c r="AZ2687" s="18"/>
      <c r="BA2687" s="18"/>
      <c r="BB2687" s="18"/>
      <c r="BC2687" s="18"/>
      <c r="BD2687" s="18"/>
      <c r="BE2687" s="94"/>
      <c r="BF2687" s="17"/>
      <c r="BG2687" s="17"/>
      <c r="BH2687" s="17"/>
      <c r="BI2687" s="17"/>
      <c r="BJ2687" s="17"/>
      <c r="BK2687" s="17"/>
      <c r="BL2687" s="18"/>
      <c r="BM2687" s="18"/>
      <c r="BN2687" s="18"/>
      <c r="BO2687" s="18"/>
      <c r="BP2687" s="18"/>
      <c r="BQ2687" s="18"/>
      <c r="BR2687" s="94"/>
      <c r="BS2687" s="17"/>
      <c r="BT2687" s="17"/>
      <c r="BU2687" s="17"/>
      <c r="BV2687" s="17"/>
      <c r="BW2687" s="17"/>
      <c r="BX2687" s="17"/>
      <c r="BY2687" s="18"/>
      <c r="BZ2687" s="18"/>
      <c r="CA2687" s="18"/>
      <c r="CB2687" s="18"/>
      <c r="CC2687" s="18"/>
      <c r="CD2687" s="18"/>
      <c r="CE2687" s="94"/>
      <c r="CF2687" s="17"/>
      <c r="CG2687" s="17"/>
      <c r="CH2687" s="17"/>
      <c r="CI2687" s="17"/>
      <c r="CJ2687" s="17"/>
      <c r="CK2687" s="17"/>
      <c r="CL2687" s="18"/>
      <c r="CM2687" s="18"/>
      <c r="CN2687" s="18"/>
      <c r="CO2687" s="18"/>
      <c r="CP2687" s="18"/>
      <c r="CQ2687" s="18"/>
      <c r="CR2687" s="94"/>
      <c r="CS2687" s="17"/>
      <c r="CT2687" s="17"/>
      <c r="CU2687" s="17"/>
      <c r="CV2687" s="17"/>
      <c r="CW2687" s="17"/>
      <c r="CX2687" s="17"/>
      <c r="CY2687" s="18"/>
      <c r="CZ2687" s="18"/>
      <c r="DA2687" s="18"/>
      <c r="DB2687" s="18"/>
      <c r="DC2687" s="18"/>
      <c r="DD2687" s="18"/>
      <c r="DE2687" s="94"/>
      <c r="DF2687" s="17"/>
      <c r="DG2687" s="17"/>
      <c r="DH2687" s="17"/>
      <c r="DI2687" s="17"/>
      <c r="DJ2687" s="17"/>
      <c r="DK2687" s="17"/>
      <c r="DL2687" s="18"/>
      <c r="DM2687" s="18"/>
      <c r="DN2687" s="18"/>
      <c r="DO2687" s="18"/>
      <c r="DP2687" s="18"/>
      <c r="DQ2687" s="18"/>
      <c r="DR2687" s="94"/>
      <c r="DS2687" s="17"/>
      <c r="DT2687" s="17"/>
      <c r="DU2687" s="17"/>
      <c r="DV2687" s="17"/>
      <c r="DW2687" s="17"/>
      <c r="DX2687" s="17"/>
      <c r="DY2687" s="18"/>
      <c r="DZ2687" s="18"/>
      <c r="EA2687" s="18"/>
      <c r="EB2687" s="18"/>
      <c r="EC2687" s="18"/>
      <c r="ED2687" s="18"/>
      <c r="EE2687" s="94"/>
      <c r="EF2687" s="17"/>
      <c r="EG2687" s="17"/>
      <c r="EH2687" s="17"/>
      <c r="EI2687" s="17"/>
      <c r="EJ2687" s="17"/>
      <c r="EK2687" s="17"/>
      <c r="EL2687" s="18"/>
      <c r="EM2687" s="18"/>
      <c r="EN2687" s="18"/>
      <c r="EO2687" s="18"/>
      <c r="EP2687" s="18"/>
      <c r="EQ2687" s="18"/>
      <c r="ER2687" s="94"/>
      <c r="ES2687" s="17"/>
      <c r="ET2687" s="17"/>
      <c r="EU2687" s="17"/>
      <c r="EV2687" s="17"/>
      <c r="EW2687" s="17"/>
      <c r="EX2687" s="17"/>
      <c r="EY2687" s="18"/>
      <c r="EZ2687" s="18"/>
      <c r="FA2687" s="18"/>
      <c r="FB2687" s="18"/>
      <c r="FC2687" s="18"/>
      <c r="FD2687" s="18"/>
      <c r="FE2687" s="94"/>
      <c r="FF2687" s="17"/>
      <c r="FG2687" s="17"/>
      <c r="FH2687" s="17"/>
      <c r="FI2687" s="17"/>
      <c r="FJ2687" s="17"/>
      <c r="FK2687" s="17"/>
      <c r="FL2687" s="18"/>
      <c r="FM2687" s="18"/>
      <c r="FN2687" s="18"/>
      <c r="FO2687" s="18"/>
      <c r="FP2687" s="18"/>
      <c r="FQ2687" s="18"/>
      <c r="FR2687" s="94"/>
      <c r="FS2687" s="17"/>
      <c r="FT2687" s="17"/>
      <c r="FU2687" s="17"/>
      <c r="FV2687" s="17"/>
      <c r="FW2687" s="17"/>
      <c r="FX2687" s="17"/>
      <c r="FY2687" s="18"/>
      <c r="FZ2687" s="18"/>
      <c r="GA2687" s="18"/>
      <c r="GB2687" s="18"/>
      <c r="GC2687" s="18"/>
      <c r="GD2687" s="18"/>
      <c r="GE2687" s="94"/>
      <c r="GF2687" s="17"/>
      <c r="GG2687" s="17"/>
      <c r="GH2687" s="17"/>
      <c r="GI2687" s="17"/>
      <c r="GJ2687" s="17"/>
      <c r="GK2687" s="17"/>
      <c r="GL2687" s="18"/>
      <c r="GM2687" s="18"/>
      <c r="GN2687" s="18"/>
      <c r="GO2687" s="18"/>
      <c r="GP2687" s="18"/>
      <c r="GQ2687" s="18"/>
      <c r="GR2687" s="94"/>
      <c r="GS2687" s="17"/>
      <c r="GT2687" s="17"/>
      <c r="GU2687" s="17"/>
      <c r="GV2687" s="17"/>
      <c r="GW2687" s="17"/>
      <c r="GX2687" s="17"/>
      <c r="GY2687" s="18"/>
      <c r="GZ2687" s="18"/>
      <c r="HA2687" s="18"/>
      <c r="HB2687" s="18"/>
      <c r="HC2687" s="18"/>
      <c r="HD2687" s="18"/>
      <c r="HE2687" s="94"/>
      <c r="HF2687" s="17"/>
      <c r="HG2687" s="17"/>
      <c r="HH2687" s="17"/>
      <c r="HI2687" s="17"/>
      <c r="HJ2687" s="17"/>
      <c r="HK2687" s="17"/>
      <c r="HL2687" s="18"/>
      <c r="HM2687" s="18"/>
      <c r="HN2687" s="18"/>
      <c r="HO2687" s="18"/>
      <c r="HP2687" s="18"/>
      <c r="HQ2687" s="18"/>
      <c r="HR2687" s="94"/>
      <c r="HS2687" s="17"/>
      <c r="HT2687" s="17"/>
      <c r="HU2687" s="17"/>
      <c r="HV2687" s="17"/>
      <c r="HW2687" s="17"/>
      <c r="HX2687" s="17"/>
      <c r="HY2687" s="18"/>
      <c r="HZ2687" s="18"/>
      <c r="IA2687" s="18"/>
      <c r="IB2687" s="18"/>
      <c r="IC2687" s="18"/>
      <c r="ID2687" s="18"/>
      <c r="IE2687" s="94"/>
      <c r="IF2687" s="17"/>
      <c r="IG2687" s="17"/>
      <c r="IH2687" s="17"/>
      <c r="II2687" s="17"/>
      <c r="IJ2687" s="17"/>
      <c r="IK2687" s="17"/>
      <c r="IL2687" s="18"/>
      <c r="IM2687" s="18"/>
    </row>
    <row r="2688" spans="1:247" ht="13.5" x14ac:dyDescent="0.2">
      <c r="A2688" s="31"/>
      <c r="B2688" s="31"/>
      <c r="C2688" s="32"/>
      <c r="D2688" s="32"/>
      <c r="E2688" s="32"/>
      <c r="F2688" s="34"/>
      <c r="G2688" s="41"/>
      <c r="H2688" s="33"/>
      <c r="I2688" s="33"/>
      <c r="J2688" s="32"/>
      <c r="K2688" s="33"/>
      <c r="L2688" s="34"/>
      <c r="M2688" s="35"/>
      <c r="N2688" s="34"/>
      <c r="O2688" s="35"/>
      <c r="P2688" s="34"/>
      <c r="Q2688" s="35"/>
      <c r="R2688" s="31"/>
      <c r="S2688" s="32"/>
      <c r="T2688" s="33"/>
      <c r="U2688" s="32"/>
      <c r="V2688" s="33"/>
      <c r="W2688" s="32"/>
      <c r="X2688" s="33"/>
      <c r="Y2688" s="34"/>
      <c r="Z2688" s="35"/>
      <c r="AA2688" s="34"/>
      <c r="AB2688" s="35"/>
      <c r="AC2688" s="34"/>
      <c r="AD2688" s="35"/>
      <c r="AE2688" s="31"/>
      <c r="AF2688" s="32"/>
      <c r="AG2688" s="33"/>
      <c r="AH2688" s="32"/>
      <c r="AI2688" s="33"/>
      <c r="AJ2688" s="32"/>
      <c r="AK2688" s="33"/>
      <c r="AL2688" s="34"/>
      <c r="AM2688" s="35"/>
      <c r="AN2688" s="34"/>
      <c r="AO2688" s="35"/>
      <c r="AP2688" s="34"/>
      <c r="AQ2688" s="35"/>
      <c r="AR2688" s="31"/>
      <c r="AS2688" s="32"/>
      <c r="AT2688" s="33"/>
      <c r="AU2688" s="32"/>
      <c r="AV2688" s="33"/>
      <c r="AW2688" s="32"/>
      <c r="AX2688" s="33"/>
      <c r="AY2688" s="34"/>
      <c r="AZ2688" s="35"/>
      <c r="BA2688" s="34"/>
      <c r="BB2688" s="35"/>
      <c r="BC2688" s="34"/>
      <c r="BD2688" s="35"/>
      <c r="BE2688" s="31"/>
      <c r="BF2688" s="32"/>
      <c r="BG2688" s="33"/>
      <c r="BH2688" s="32"/>
      <c r="BI2688" s="33"/>
      <c r="BJ2688" s="32"/>
      <c r="BK2688" s="33"/>
      <c r="BL2688" s="34"/>
      <c r="BM2688" s="35"/>
      <c r="BN2688" s="34"/>
      <c r="BO2688" s="35"/>
      <c r="BP2688" s="34"/>
      <c r="BQ2688" s="35"/>
      <c r="BR2688" s="31"/>
      <c r="BS2688" s="32"/>
      <c r="BT2688" s="33"/>
      <c r="BU2688" s="32"/>
      <c r="BV2688" s="33"/>
      <c r="BW2688" s="32"/>
      <c r="BX2688" s="33"/>
      <c r="BY2688" s="34"/>
      <c r="BZ2688" s="35"/>
      <c r="CA2688" s="34"/>
      <c r="CB2688" s="35"/>
      <c r="CC2688" s="34"/>
      <c r="CD2688" s="35"/>
      <c r="CE2688" s="31"/>
      <c r="CF2688" s="32"/>
      <c r="CG2688" s="33"/>
      <c r="CH2688" s="32"/>
      <c r="CI2688" s="33"/>
      <c r="CJ2688" s="32"/>
      <c r="CK2688" s="33"/>
      <c r="CL2688" s="34"/>
      <c r="CM2688" s="35"/>
      <c r="CN2688" s="34"/>
      <c r="CO2688" s="35"/>
      <c r="CP2688" s="34"/>
      <c r="CQ2688" s="35"/>
      <c r="CR2688" s="31"/>
      <c r="CS2688" s="32"/>
      <c r="CT2688" s="33"/>
      <c r="CU2688" s="32"/>
      <c r="CV2688" s="33"/>
      <c r="CW2688" s="32"/>
      <c r="CX2688" s="33"/>
      <c r="CY2688" s="34"/>
      <c r="CZ2688" s="35"/>
      <c r="DA2688" s="34"/>
      <c r="DB2688" s="35"/>
      <c r="DC2688" s="34"/>
      <c r="DD2688" s="35"/>
      <c r="DE2688" s="31"/>
      <c r="DF2688" s="32"/>
      <c r="DG2688" s="33"/>
      <c r="DH2688" s="32"/>
      <c r="DI2688" s="33"/>
      <c r="DJ2688" s="32"/>
      <c r="DK2688" s="33"/>
      <c r="DL2688" s="34"/>
      <c r="DM2688" s="35"/>
      <c r="DN2688" s="34"/>
      <c r="DO2688" s="35"/>
      <c r="DP2688" s="34"/>
      <c r="DQ2688" s="35"/>
      <c r="DR2688" s="31"/>
      <c r="DS2688" s="32"/>
      <c r="DT2688" s="33"/>
      <c r="DU2688" s="32"/>
      <c r="DV2688" s="33"/>
      <c r="DW2688" s="32"/>
      <c r="DX2688" s="33"/>
      <c r="DY2688" s="34"/>
      <c r="DZ2688" s="35"/>
      <c r="EA2688" s="34"/>
      <c r="EB2688" s="35"/>
      <c r="EC2688" s="34"/>
      <c r="ED2688" s="35"/>
      <c r="EE2688" s="31"/>
      <c r="EF2688" s="32"/>
      <c r="EG2688" s="33"/>
      <c r="EH2688" s="32"/>
      <c r="EI2688" s="33"/>
      <c r="EJ2688" s="32"/>
      <c r="EK2688" s="33"/>
      <c r="EL2688" s="34"/>
      <c r="EM2688" s="35"/>
      <c r="EN2688" s="34"/>
      <c r="EO2688" s="35"/>
      <c r="EP2688" s="34"/>
      <c r="EQ2688" s="35"/>
      <c r="ER2688" s="31"/>
      <c r="ES2688" s="32"/>
      <c r="ET2688" s="33"/>
      <c r="EU2688" s="32"/>
      <c r="EV2688" s="33"/>
      <c r="EW2688" s="32"/>
      <c r="EX2688" s="33"/>
      <c r="EY2688" s="34"/>
      <c r="EZ2688" s="35"/>
      <c r="FA2688" s="34"/>
      <c r="FB2688" s="35"/>
      <c r="FC2688" s="34"/>
      <c r="FD2688" s="35"/>
      <c r="FE2688" s="31"/>
      <c r="FF2688" s="32"/>
      <c r="FG2688" s="33"/>
      <c r="FH2688" s="32"/>
      <c r="FI2688" s="33"/>
      <c r="FJ2688" s="32"/>
      <c r="FK2688" s="33"/>
      <c r="FL2688" s="34"/>
      <c r="FM2688" s="35"/>
      <c r="FN2688" s="34"/>
      <c r="FO2688" s="35"/>
      <c r="FP2688" s="34"/>
      <c r="FQ2688" s="35"/>
      <c r="FR2688" s="31"/>
      <c r="FS2688" s="32"/>
      <c r="FT2688" s="33"/>
      <c r="FU2688" s="32"/>
      <c r="FV2688" s="33"/>
      <c r="FW2688" s="32"/>
      <c r="FX2688" s="33"/>
      <c r="FY2688" s="34"/>
      <c r="FZ2688" s="35"/>
      <c r="GA2688" s="34"/>
      <c r="GB2688" s="35"/>
      <c r="GC2688" s="34"/>
      <c r="GD2688" s="35"/>
      <c r="GE2688" s="31"/>
      <c r="GF2688" s="32"/>
      <c r="GG2688" s="33"/>
      <c r="GH2688" s="32"/>
      <c r="GI2688" s="33"/>
      <c r="GJ2688" s="32"/>
      <c r="GK2688" s="33"/>
      <c r="GL2688" s="34"/>
      <c r="GM2688" s="35"/>
      <c r="GN2688" s="34"/>
      <c r="GO2688" s="35"/>
      <c r="GP2688" s="34"/>
      <c r="GQ2688" s="35"/>
      <c r="GR2688" s="31"/>
      <c r="GS2688" s="32"/>
      <c r="GT2688" s="33"/>
      <c r="GU2688" s="32"/>
      <c r="GV2688" s="33"/>
      <c r="GW2688" s="32"/>
      <c r="GX2688" s="33"/>
      <c r="GY2688" s="34"/>
      <c r="GZ2688" s="35"/>
      <c r="HA2688" s="34"/>
      <c r="HB2688" s="35"/>
      <c r="HC2688" s="34"/>
      <c r="HD2688" s="35"/>
      <c r="HE2688" s="31"/>
      <c r="HF2688" s="32"/>
      <c r="HG2688" s="33"/>
      <c r="HH2688" s="32"/>
      <c r="HI2688" s="33"/>
      <c r="HJ2688" s="32"/>
      <c r="HK2688" s="33"/>
      <c r="HL2688" s="34"/>
      <c r="HM2688" s="35"/>
      <c r="HN2688" s="34"/>
      <c r="HO2688" s="35"/>
      <c r="HP2688" s="34"/>
      <c r="HQ2688" s="35"/>
      <c r="HR2688" s="31"/>
      <c r="HS2688" s="32"/>
      <c r="HT2688" s="33"/>
      <c r="HU2688" s="32"/>
      <c r="HV2688" s="33"/>
      <c r="HW2688" s="32"/>
      <c r="HX2688" s="33"/>
      <c r="HY2688" s="34"/>
      <c r="HZ2688" s="35"/>
      <c r="IA2688" s="34"/>
      <c r="IB2688" s="35"/>
      <c r="IC2688" s="34"/>
      <c r="ID2688" s="35"/>
      <c r="IE2688" s="31"/>
      <c r="IF2688" s="32"/>
      <c r="IG2688" s="33"/>
      <c r="IH2688" s="32"/>
      <c r="II2688" s="33"/>
      <c r="IJ2688" s="32"/>
      <c r="IK2688" s="33"/>
      <c r="IL2688" s="34"/>
      <c r="IM2688" s="35"/>
    </row>
    <row r="2689" spans="1:247" x14ac:dyDescent="0.2">
      <c r="A2689" s="19"/>
      <c r="B2689" s="19"/>
      <c r="C2689" s="20"/>
      <c r="D2689" s="20"/>
      <c r="E2689" s="20"/>
      <c r="F2689" s="22"/>
      <c r="G2689" s="25"/>
      <c r="H2689" s="21"/>
      <c r="I2689" s="21"/>
      <c r="J2689" s="20"/>
      <c r="K2689" s="21"/>
      <c r="L2689" s="22"/>
      <c r="M2689" s="23"/>
      <c r="N2689" s="22"/>
      <c r="O2689" s="23"/>
      <c r="P2689" s="22"/>
      <c r="Q2689" s="23"/>
      <c r="R2689" s="19"/>
      <c r="S2689" s="20"/>
      <c r="T2689" s="21"/>
      <c r="U2689" s="20"/>
      <c r="V2689" s="21"/>
      <c r="W2689" s="20"/>
      <c r="X2689" s="21"/>
      <c r="Y2689" s="22"/>
      <c r="Z2689" s="23"/>
      <c r="AA2689" s="22"/>
      <c r="AB2689" s="23"/>
      <c r="AC2689" s="22"/>
      <c r="AD2689" s="23"/>
      <c r="AE2689" s="19"/>
      <c r="AF2689" s="20"/>
      <c r="AG2689" s="21"/>
      <c r="AH2689" s="20"/>
      <c r="AI2689" s="21"/>
      <c r="AJ2689" s="20"/>
      <c r="AK2689" s="21"/>
      <c r="AL2689" s="22"/>
      <c r="AM2689" s="23"/>
      <c r="AN2689" s="22"/>
      <c r="AO2689" s="23"/>
      <c r="AP2689" s="22"/>
      <c r="AQ2689" s="23"/>
      <c r="AR2689" s="19"/>
      <c r="AS2689" s="20"/>
      <c r="AT2689" s="21"/>
      <c r="AU2689" s="20"/>
      <c r="AV2689" s="21"/>
      <c r="AW2689" s="20"/>
      <c r="AX2689" s="21"/>
      <c r="AY2689" s="22"/>
      <c r="AZ2689" s="23"/>
      <c r="BA2689" s="22"/>
      <c r="BB2689" s="23"/>
      <c r="BC2689" s="22"/>
      <c r="BD2689" s="23"/>
      <c r="BE2689" s="19"/>
      <c r="BF2689" s="20"/>
      <c r="BG2689" s="21"/>
      <c r="BH2689" s="20"/>
      <c r="BI2689" s="21"/>
      <c r="BJ2689" s="20"/>
      <c r="BK2689" s="21"/>
      <c r="BL2689" s="22"/>
      <c r="BM2689" s="23"/>
      <c r="BN2689" s="22"/>
      <c r="BO2689" s="23"/>
      <c r="BP2689" s="22"/>
      <c r="BQ2689" s="23"/>
      <c r="BR2689" s="19"/>
      <c r="BS2689" s="20"/>
      <c r="BT2689" s="21"/>
      <c r="BU2689" s="20"/>
      <c r="BV2689" s="21"/>
      <c r="BW2689" s="20"/>
      <c r="BX2689" s="21"/>
      <c r="BY2689" s="22"/>
      <c r="BZ2689" s="23"/>
      <c r="CA2689" s="22"/>
      <c r="CB2689" s="23"/>
      <c r="CC2689" s="22"/>
      <c r="CD2689" s="23"/>
      <c r="CE2689" s="19"/>
      <c r="CF2689" s="20"/>
      <c r="CG2689" s="21"/>
      <c r="CH2689" s="20"/>
      <c r="CI2689" s="21"/>
      <c r="CJ2689" s="20"/>
      <c r="CK2689" s="21"/>
      <c r="CL2689" s="22"/>
      <c r="CM2689" s="23"/>
      <c r="CN2689" s="22"/>
      <c r="CO2689" s="23"/>
      <c r="CP2689" s="22"/>
      <c r="CQ2689" s="23"/>
      <c r="CR2689" s="19"/>
      <c r="CS2689" s="20"/>
      <c r="CT2689" s="21"/>
      <c r="CU2689" s="20"/>
      <c r="CV2689" s="21"/>
      <c r="CW2689" s="20"/>
      <c r="CX2689" s="21"/>
      <c r="CY2689" s="22"/>
      <c r="CZ2689" s="23"/>
      <c r="DA2689" s="22"/>
      <c r="DB2689" s="23"/>
      <c r="DC2689" s="22"/>
      <c r="DD2689" s="23"/>
      <c r="DE2689" s="19"/>
      <c r="DF2689" s="20"/>
      <c r="DG2689" s="21"/>
      <c r="DH2689" s="20"/>
      <c r="DI2689" s="21"/>
      <c r="DJ2689" s="20"/>
      <c r="DK2689" s="21"/>
      <c r="DL2689" s="22"/>
      <c r="DM2689" s="23"/>
      <c r="DN2689" s="22"/>
      <c r="DO2689" s="23"/>
      <c r="DP2689" s="22"/>
      <c r="DQ2689" s="23"/>
      <c r="DR2689" s="19"/>
      <c r="DS2689" s="20"/>
      <c r="DT2689" s="21"/>
      <c r="DU2689" s="20"/>
      <c r="DV2689" s="21"/>
      <c r="DW2689" s="20"/>
      <c r="DX2689" s="21"/>
      <c r="DY2689" s="22"/>
      <c r="DZ2689" s="23"/>
      <c r="EA2689" s="22"/>
      <c r="EB2689" s="23"/>
      <c r="EC2689" s="22"/>
      <c r="ED2689" s="23"/>
      <c r="EE2689" s="19"/>
      <c r="EF2689" s="20"/>
      <c r="EG2689" s="21"/>
      <c r="EH2689" s="20"/>
      <c r="EI2689" s="21"/>
      <c r="EJ2689" s="20"/>
      <c r="EK2689" s="21"/>
      <c r="EL2689" s="22"/>
      <c r="EM2689" s="23"/>
      <c r="EN2689" s="22"/>
      <c r="EO2689" s="23"/>
      <c r="EP2689" s="22"/>
      <c r="EQ2689" s="23"/>
      <c r="ER2689" s="19"/>
      <c r="ES2689" s="20"/>
      <c r="ET2689" s="21"/>
      <c r="EU2689" s="20"/>
      <c r="EV2689" s="21"/>
      <c r="EW2689" s="20"/>
      <c r="EX2689" s="21"/>
      <c r="EY2689" s="22"/>
      <c r="EZ2689" s="23"/>
      <c r="FA2689" s="22"/>
      <c r="FB2689" s="23"/>
      <c r="FC2689" s="22"/>
      <c r="FD2689" s="23"/>
      <c r="FE2689" s="19"/>
      <c r="FF2689" s="20"/>
      <c r="FG2689" s="21"/>
      <c r="FH2689" s="20"/>
      <c r="FI2689" s="21"/>
      <c r="FJ2689" s="20"/>
      <c r="FK2689" s="21"/>
      <c r="FL2689" s="22"/>
      <c r="FM2689" s="23"/>
      <c r="FN2689" s="22"/>
      <c r="FO2689" s="23"/>
      <c r="FP2689" s="22"/>
      <c r="FQ2689" s="23"/>
      <c r="FR2689" s="19"/>
      <c r="FS2689" s="20"/>
      <c r="FT2689" s="21"/>
      <c r="FU2689" s="20"/>
      <c r="FV2689" s="21"/>
      <c r="FW2689" s="20"/>
      <c r="FX2689" s="21"/>
      <c r="FY2689" s="22"/>
      <c r="FZ2689" s="23"/>
      <c r="GA2689" s="22"/>
      <c r="GB2689" s="23"/>
      <c r="GC2689" s="22"/>
      <c r="GD2689" s="23"/>
      <c r="GE2689" s="19"/>
      <c r="GF2689" s="20"/>
      <c r="GG2689" s="21"/>
      <c r="GH2689" s="20"/>
      <c r="GI2689" s="21"/>
      <c r="GJ2689" s="20"/>
      <c r="GK2689" s="21"/>
      <c r="GL2689" s="22"/>
      <c r="GM2689" s="23"/>
      <c r="GN2689" s="22"/>
      <c r="GO2689" s="23"/>
      <c r="GP2689" s="22"/>
      <c r="GQ2689" s="23"/>
      <c r="GR2689" s="19"/>
      <c r="GS2689" s="20"/>
      <c r="GT2689" s="21"/>
      <c r="GU2689" s="20"/>
      <c r="GV2689" s="21"/>
      <c r="GW2689" s="20"/>
      <c r="GX2689" s="21"/>
      <c r="GY2689" s="22"/>
      <c r="GZ2689" s="23"/>
      <c r="HA2689" s="22"/>
      <c r="HB2689" s="23"/>
      <c r="HC2689" s="22"/>
      <c r="HD2689" s="23"/>
      <c r="HE2689" s="19"/>
      <c r="HF2689" s="20"/>
      <c r="HG2689" s="21"/>
      <c r="HH2689" s="20"/>
      <c r="HI2689" s="21"/>
      <c r="HJ2689" s="20"/>
      <c r="HK2689" s="21"/>
      <c r="HL2689" s="22"/>
      <c r="HM2689" s="23"/>
      <c r="HN2689" s="22"/>
      <c r="HO2689" s="23"/>
      <c r="HP2689" s="22"/>
      <c r="HQ2689" s="23"/>
      <c r="HR2689" s="19"/>
      <c r="HS2689" s="20"/>
      <c r="HT2689" s="21"/>
      <c r="HU2689" s="20"/>
      <c r="HV2689" s="21"/>
      <c r="HW2689" s="20"/>
      <c r="HX2689" s="21"/>
      <c r="HY2689" s="22"/>
      <c r="HZ2689" s="23"/>
      <c r="IA2689" s="22"/>
      <c r="IB2689" s="23"/>
      <c r="IC2689" s="22"/>
      <c r="ID2689" s="23"/>
      <c r="IE2689" s="19"/>
      <c r="IF2689" s="20"/>
      <c r="IG2689" s="21"/>
      <c r="IH2689" s="20"/>
      <c r="II2689" s="21"/>
      <c r="IJ2689" s="20"/>
      <c r="IK2689" s="21"/>
      <c r="IL2689" s="22"/>
      <c r="IM2689" s="23"/>
    </row>
    <row r="2690" spans="1:247" x14ac:dyDescent="0.2">
      <c r="A2690" s="19"/>
      <c r="B2690" s="19"/>
      <c r="C2690" s="20"/>
      <c r="D2690" s="20"/>
      <c r="E2690" s="20"/>
      <c r="F2690" s="22"/>
      <c r="G2690" s="25"/>
      <c r="H2690" s="21"/>
      <c r="I2690" s="21"/>
      <c r="J2690" s="20"/>
      <c r="K2690" s="21"/>
      <c r="L2690" s="22"/>
      <c r="M2690" s="23"/>
      <c r="N2690" s="22"/>
      <c r="O2690" s="23"/>
      <c r="P2690" s="22"/>
      <c r="Q2690" s="23"/>
      <c r="R2690" s="19"/>
      <c r="S2690" s="20"/>
      <c r="T2690" s="21"/>
      <c r="U2690" s="20"/>
      <c r="V2690" s="21"/>
      <c r="W2690" s="20"/>
      <c r="X2690" s="21"/>
      <c r="Y2690" s="22"/>
      <c r="Z2690" s="23"/>
      <c r="AA2690" s="22"/>
      <c r="AB2690" s="23"/>
      <c r="AC2690" s="22"/>
      <c r="AD2690" s="23"/>
      <c r="AE2690" s="19"/>
      <c r="AF2690" s="20"/>
      <c r="AG2690" s="21"/>
      <c r="AH2690" s="20"/>
      <c r="AI2690" s="21"/>
      <c r="AJ2690" s="20"/>
      <c r="AK2690" s="21"/>
      <c r="AL2690" s="22"/>
      <c r="AM2690" s="23"/>
      <c r="AN2690" s="22"/>
      <c r="AO2690" s="23"/>
      <c r="AP2690" s="22"/>
      <c r="AQ2690" s="23"/>
      <c r="AR2690" s="19"/>
      <c r="AS2690" s="20"/>
      <c r="AT2690" s="21"/>
      <c r="AU2690" s="20"/>
      <c r="AV2690" s="21"/>
      <c r="AW2690" s="20"/>
      <c r="AX2690" s="21"/>
      <c r="AY2690" s="22"/>
      <c r="AZ2690" s="23"/>
      <c r="BA2690" s="22"/>
      <c r="BB2690" s="23"/>
      <c r="BC2690" s="22"/>
      <c r="BD2690" s="23"/>
      <c r="BE2690" s="19"/>
      <c r="BF2690" s="20"/>
      <c r="BG2690" s="21"/>
      <c r="BH2690" s="20"/>
      <c r="BI2690" s="21"/>
      <c r="BJ2690" s="20"/>
      <c r="BK2690" s="21"/>
      <c r="BL2690" s="22"/>
      <c r="BM2690" s="23"/>
      <c r="BN2690" s="22"/>
      <c r="BO2690" s="23"/>
      <c r="BP2690" s="22"/>
      <c r="BQ2690" s="23"/>
      <c r="BR2690" s="19"/>
      <c r="BS2690" s="20"/>
      <c r="BT2690" s="21"/>
      <c r="BU2690" s="20"/>
      <c r="BV2690" s="21"/>
      <c r="BW2690" s="20"/>
      <c r="BX2690" s="21"/>
      <c r="BY2690" s="22"/>
      <c r="BZ2690" s="23"/>
      <c r="CA2690" s="22"/>
      <c r="CB2690" s="23"/>
      <c r="CC2690" s="22"/>
      <c r="CD2690" s="23"/>
      <c r="CE2690" s="19"/>
      <c r="CF2690" s="20"/>
      <c r="CG2690" s="21"/>
      <c r="CH2690" s="20"/>
      <c r="CI2690" s="21"/>
      <c r="CJ2690" s="20"/>
      <c r="CK2690" s="21"/>
      <c r="CL2690" s="22"/>
      <c r="CM2690" s="23"/>
      <c r="CN2690" s="22"/>
      <c r="CO2690" s="23"/>
      <c r="CP2690" s="22"/>
      <c r="CQ2690" s="23"/>
      <c r="CR2690" s="19"/>
      <c r="CS2690" s="20"/>
      <c r="CT2690" s="21"/>
      <c r="CU2690" s="20"/>
      <c r="CV2690" s="21"/>
      <c r="CW2690" s="20"/>
      <c r="CX2690" s="21"/>
      <c r="CY2690" s="22"/>
      <c r="CZ2690" s="23"/>
      <c r="DA2690" s="22"/>
      <c r="DB2690" s="23"/>
      <c r="DC2690" s="22"/>
      <c r="DD2690" s="23"/>
      <c r="DE2690" s="19"/>
      <c r="DF2690" s="20"/>
      <c r="DG2690" s="21"/>
      <c r="DH2690" s="20"/>
      <c r="DI2690" s="21"/>
      <c r="DJ2690" s="20"/>
      <c r="DK2690" s="21"/>
      <c r="DL2690" s="22"/>
      <c r="DM2690" s="23"/>
      <c r="DN2690" s="22"/>
      <c r="DO2690" s="23"/>
      <c r="DP2690" s="22"/>
      <c r="DQ2690" s="23"/>
      <c r="DR2690" s="19"/>
      <c r="DS2690" s="20"/>
      <c r="DT2690" s="21"/>
      <c r="DU2690" s="20"/>
      <c r="DV2690" s="21"/>
      <c r="DW2690" s="20"/>
      <c r="DX2690" s="21"/>
      <c r="DY2690" s="22"/>
      <c r="DZ2690" s="23"/>
      <c r="EA2690" s="22"/>
      <c r="EB2690" s="23"/>
      <c r="EC2690" s="22"/>
      <c r="ED2690" s="23"/>
      <c r="EE2690" s="19"/>
      <c r="EF2690" s="20"/>
      <c r="EG2690" s="21"/>
      <c r="EH2690" s="20"/>
      <c r="EI2690" s="21"/>
      <c r="EJ2690" s="20"/>
      <c r="EK2690" s="21"/>
      <c r="EL2690" s="22"/>
      <c r="EM2690" s="23"/>
      <c r="EN2690" s="22"/>
      <c r="EO2690" s="23"/>
      <c r="EP2690" s="22"/>
      <c r="EQ2690" s="23"/>
      <c r="ER2690" s="19"/>
      <c r="ES2690" s="20"/>
      <c r="ET2690" s="21"/>
      <c r="EU2690" s="20"/>
      <c r="EV2690" s="21"/>
      <c r="EW2690" s="20"/>
      <c r="EX2690" s="21"/>
      <c r="EY2690" s="22"/>
      <c r="EZ2690" s="23"/>
      <c r="FA2690" s="22"/>
      <c r="FB2690" s="23"/>
      <c r="FC2690" s="22"/>
      <c r="FD2690" s="23"/>
      <c r="FE2690" s="19"/>
      <c r="FF2690" s="20"/>
      <c r="FG2690" s="21"/>
      <c r="FH2690" s="20"/>
      <c r="FI2690" s="21"/>
      <c r="FJ2690" s="20"/>
      <c r="FK2690" s="21"/>
      <c r="FL2690" s="22"/>
      <c r="FM2690" s="23"/>
      <c r="FN2690" s="22"/>
      <c r="FO2690" s="23"/>
      <c r="FP2690" s="22"/>
      <c r="FQ2690" s="23"/>
      <c r="FR2690" s="19"/>
      <c r="FS2690" s="20"/>
      <c r="FT2690" s="21"/>
      <c r="FU2690" s="20"/>
      <c r="FV2690" s="21"/>
      <c r="FW2690" s="20"/>
      <c r="FX2690" s="21"/>
      <c r="FY2690" s="22"/>
      <c r="FZ2690" s="23"/>
      <c r="GA2690" s="22"/>
      <c r="GB2690" s="23"/>
      <c r="GC2690" s="22"/>
      <c r="GD2690" s="23"/>
      <c r="GE2690" s="19"/>
      <c r="GF2690" s="20"/>
      <c r="GG2690" s="21"/>
      <c r="GH2690" s="20"/>
      <c r="GI2690" s="21"/>
      <c r="GJ2690" s="20"/>
      <c r="GK2690" s="21"/>
      <c r="GL2690" s="22"/>
      <c r="GM2690" s="23"/>
      <c r="GN2690" s="22"/>
      <c r="GO2690" s="23"/>
      <c r="GP2690" s="22"/>
      <c r="GQ2690" s="23"/>
      <c r="GR2690" s="19"/>
      <c r="GS2690" s="20"/>
      <c r="GT2690" s="21"/>
      <c r="GU2690" s="20"/>
      <c r="GV2690" s="21"/>
      <c r="GW2690" s="20"/>
      <c r="GX2690" s="21"/>
      <c r="GY2690" s="22"/>
      <c r="GZ2690" s="23"/>
      <c r="HA2690" s="22"/>
      <c r="HB2690" s="23"/>
      <c r="HC2690" s="22"/>
      <c r="HD2690" s="23"/>
      <c r="HE2690" s="19"/>
      <c r="HF2690" s="20"/>
      <c r="HG2690" s="21"/>
      <c r="HH2690" s="20"/>
      <c r="HI2690" s="21"/>
      <c r="HJ2690" s="20"/>
      <c r="HK2690" s="21"/>
      <c r="HL2690" s="22"/>
      <c r="HM2690" s="23"/>
      <c r="HN2690" s="22"/>
      <c r="HO2690" s="23"/>
      <c r="HP2690" s="22"/>
      <c r="HQ2690" s="23"/>
      <c r="HR2690" s="19"/>
      <c r="HS2690" s="20"/>
      <c r="HT2690" s="21"/>
      <c r="HU2690" s="20"/>
      <c r="HV2690" s="21"/>
      <c r="HW2690" s="20"/>
      <c r="HX2690" s="21"/>
      <c r="HY2690" s="22"/>
      <c r="HZ2690" s="23"/>
      <c r="IA2690" s="22"/>
      <c r="IB2690" s="23"/>
      <c r="IC2690" s="22"/>
      <c r="ID2690" s="23"/>
      <c r="IE2690" s="19"/>
      <c r="IF2690" s="20"/>
      <c r="IG2690" s="21"/>
      <c r="IH2690" s="20"/>
      <c r="II2690" s="21"/>
      <c r="IJ2690" s="20"/>
      <c r="IK2690" s="21"/>
      <c r="IL2690" s="22"/>
      <c r="IM2690" s="23"/>
    </row>
    <row r="2691" spans="1:247" x14ac:dyDescent="0.2">
      <c r="A2691" s="19"/>
      <c r="B2691" s="19"/>
      <c r="C2691" s="20"/>
      <c r="D2691" s="20"/>
      <c r="E2691" s="20"/>
      <c r="F2691" s="22"/>
      <c r="G2691" s="25"/>
      <c r="H2691" s="21"/>
      <c r="I2691" s="21"/>
      <c r="J2691" s="20"/>
      <c r="K2691" s="21"/>
      <c r="L2691" s="22"/>
      <c r="M2691" s="23"/>
      <c r="N2691" s="22"/>
      <c r="O2691" s="23"/>
      <c r="P2691" s="22"/>
      <c r="Q2691" s="23"/>
      <c r="R2691" s="19"/>
      <c r="S2691" s="20"/>
      <c r="T2691" s="21"/>
      <c r="U2691" s="20"/>
      <c r="V2691" s="21"/>
      <c r="W2691" s="20"/>
      <c r="X2691" s="21"/>
      <c r="Y2691" s="22"/>
      <c r="Z2691" s="23"/>
      <c r="AA2691" s="22"/>
      <c r="AB2691" s="23"/>
      <c r="AC2691" s="22"/>
      <c r="AD2691" s="23"/>
      <c r="AE2691" s="19"/>
      <c r="AF2691" s="20"/>
      <c r="AG2691" s="21"/>
      <c r="AH2691" s="20"/>
      <c r="AI2691" s="21"/>
      <c r="AJ2691" s="20"/>
      <c r="AK2691" s="21"/>
      <c r="AL2691" s="22"/>
      <c r="AM2691" s="23"/>
      <c r="AN2691" s="22"/>
      <c r="AO2691" s="23"/>
      <c r="AP2691" s="22"/>
      <c r="AQ2691" s="23"/>
      <c r="AR2691" s="19"/>
      <c r="AS2691" s="20"/>
      <c r="AT2691" s="21"/>
      <c r="AU2691" s="20"/>
      <c r="AV2691" s="21"/>
      <c r="AW2691" s="20"/>
      <c r="AX2691" s="21"/>
      <c r="AY2691" s="22"/>
      <c r="AZ2691" s="23"/>
      <c r="BA2691" s="22"/>
      <c r="BB2691" s="23"/>
      <c r="BC2691" s="22"/>
      <c r="BD2691" s="23"/>
      <c r="BE2691" s="19"/>
      <c r="BF2691" s="20"/>
      <c r="BG2691" s="21"/>
      <c r="BH2691" s="20"/>
      <c r="BI2691" s="21"/>
      <c r="BJ2691" s="20"/>
      <c r="BK2691" s="21"/>
      <c r="BL2691" s="22"/>
      <c r="BM2691" s="23"/>
      <c r="BN2691" s="22"/>
      <c r="BO2691" s="23"/>
      <c r="BP2691" s="22"/>
      <c r="BQ2691" s="23"/>
      <c r="BR2691" s="19"/>
      <c r="BS2691" s="20"/>
      <c r="BT2691" s="21"/>
      <c r="BU2691" s="20"/>
      <c r="BV2691" s="21"/>
      <c r="BW2691" s="20"/>
      <c r="BX2691" s="21"/>
      <c r="BY2691" s="22"/>
      <c r="BZ2691" s="23"/>
      <c r="CA2691" s="22"/>
      <c r="CB2691" s="23"/>
      <c r="CC2691" s="22"/>
      <c r="CD2691" s="23"/>
      <c r="CE2691" s="19"/>
      <c r="CF2691" s="20"/>
      <c r="CG2691" s="21"/>
      <c r="CH2691" s="20"/>
      <c r="CI2691" s="21"/>
      <c r="CJ2691" s="20"/>
      <c r="CK2691" s="21"/>
      <c r="CL2691" s="22"/>
      <c r="CM2691" s="23"/>
      <c r="CN2691" s="22"/>
      <c r="CO2691" s="23"/>
      <c r="CP2691" s="22"/>
      <c r="CQ2691" s="23"/>
      <c r="CR2691" s="19"/>
      <c r="CS2691" s="20"/>
      <c r="CT2691" s="21"/>
      <c r="CU2691" s="20"/>
      <c r="CV2691" s="21"/>
      <c r="CW2691" s="20"/>
      <c r="CX2691" s="21"/>
      <c r="CY2691" s="22"/>
      <c r="CZ2691" s="23"/>
      <c r="DA2691" s="22"/>
      <c r="DB2691" s="23"/>
      <c r="DC2691" s="22"/>
      <c r="DD2691" s="23"/>
      <c r="DE2691" s="19"/>
      <c r="DF2691" s="20"/>
      <c r="DG2691" s="21"/>
      <c r="DH2691" s="20"/>
      <c r="DI2691" s="21"/>
      <c r="DJ2691" s="20"/>
      <c r="DK2691" s="21"/>
      <c r="DL2691" s="22"/>
      <c r="DM2691" s="23"/>
      <c r="DN2691" s="22"/>
      <c r="DO2691" s="23"/>
      <c r="DP2691" s="22"/>
      <c r="DQ2691" s="23"/>
      <c r="DR2691" s="19"/>
      <c r="DS2691" s="20"/>
      <c r="DT2691" s="21"/>
      <c r="DU2691" s="20"/>
      <c r="DV2691" s="21"/>
      <c r="DW2691" s="20"/>
      <c r="DX2691" s="21"/>
      <c r="DY2691" s="22"/>
      <c r="DZ2691" s="23"/>
      <c r="EA2691" s="22"/>
      <c r="EB2691" s="23"/>
      <c r="EC2691" s="22"/>
      <c r="ED2691" s="23"/>
      <c r="EE2691" s="19"/>
      <c r="EF2691" s="20"/>
      <c r="EG2691" s="21"/>
      <c r="EH2691" s="20"/>
      <c r="EI2691" s="21"/>
      <c r="EJ2691" s="20"/>
      <c r="EK2691" s="21"/>
      <c r="EL2691" s="22"/>
      <c r="EM2691" s="23"/>
      <c r="EN2691" s="22"/>
      <c r="EO2691" s="23"/>
      <c r="EP2691" s="22"/>
      <c r="EQ2691" s="23"/>
      <c r="ER2691" s="19"/>
      <c r="ES2691" s="20"/>
      <c r="ET2691" s="21"/>
      <c r="EU2691" s="20"/>
      <c r="EV2691" s="21"/>
      <c r="EW2691" s="20"/>
      <c r="EX2691" s="21"/>
      <c r="EY2691" s="22"/>
      <c r="EZ2691" s="23"/>
      <c r="FA2691" s="22"/>
      <c r="FB2691" s="23"/>
      <c r="FC2691" s="22"/>
      <c r="FD2691" s="23"/>
      <c r="FE2691" s="19"/>
      <c r="FF2691" s="20"/>
      <c r="FG2691" s="21"/>
      <c r="FH2691" s="20"/>
      <c r="FI2691" s="21"/>
      <c r="FJ2691" s="20"/>
      <c r="FK2691" s="21"/>
      <c r="FL2691" s="22"/>
      <c r="FM2691" s="23"/>
      <c r="FN2691" s="22"/>
      <c r="FO2691" s="23"/>
      <c r="FP2691" s="22"/>
      <c r="FQ2691" s="23"/>
      <c r="FR2691" s="19"/>
      <c r="FS2691" s="20"/>
      <c r="FT2691" s="21"/>
      <c r="FU2691" s="20"/>
      <c r="FV2691" s="21"/>
      <c r="FW2691" s="20"/>
      <c r="FX2691" s="21"/>
      <c r="FY2691" s="22"/>
      <c r="FZ2691" s="23"/>
      <c r="GA2691" s="22"/>
      <c r="GB2691" s="23"/>
      <c r="GC2691" s="22"/>
      <c r="GD2691" s="23"/>
      <c r="GE2691" s="19"/>
      <c r="GF2691" s="20"/>
      <c r="GG2691" s="21"/>
      <c r="GH2691" s="20"/>
      <c r="GI2691" s="21"/>
      <c r="GJ2691" s="20"/>
      <c r="GK2691" s="21"/>
      <c r="GL2691" s="22"/>
      <c r="GM2691" s="23"/>
      <c r="GN2691" s="22"/>
      <c r="GO2691" s="23"/>
      <c r="GP2691" s="22"/>
      <c r="GQ2691" s="23"/>
      <c r="GR2691" s="19"/>
      <c r="GS2691" s="20"/>
      <c r="GT2691" s="21"/>
      <c r="GU2691" s="20"/>
      <c r="GV2691" s="21"/>
      <c r="GW2691" s="20"/>
      <c r="GX2691" s="21"/>
      <c r="GY2691" s="22"/>
      <c r="GZ2691" s="23"/>
      <c r="HA2691" s="22"/>
      <c r="HB2691" s="23"/>
      <c r="HC2691" s="22"/>
      <c r="HD2691" s="23"/>
      <c r="HE2691" s="19"/>
      <c r="HF2691" s="20"/>
      <c r="HG2691" s="21"/>
      <c r="HH2691" s="20"/>
      <c r="HI2691" s="21"/>
      <c r="HJ2691" s="20"/>
      <c r="HK2691" s="21"/>
      <c r="HL2691" s="22"/>
      <c r="HM2691" s="23"/>
      <c r="HN2691" s="22"/>
      <c r="HO2691" s="23"/>
      <c r="HP2691" s="22"/>
      <c r="HQ2691" s="23"/>
      <c r="HR2691" s="19"/>
      <c r="HS2691" s="20"/>
      <c r="HT2691" s="21"/>
      <c r="HU2691" s="20"/>
      <c r="HV2691" s="21"/>
      <c r="HW2691" s="20"/>
      <c r="HX2691" s="21"/>
      <c r="HY2691" s="22"/>
      <c r="HZ2691" s="23"/>
      <c r="IA2691" s="22"/>
      <c r="IB2691" s="23"/>
      <c r="IC2691" s="22"/>
      <c r="ID2691" s="23"/>
      <c r="IE2691" s="19"/>
      <c r="IF2691" s="20"/>
      <c r="IG2691" s="21"/>
      <c r="IH2691" s="20"/>
      <c r="II2691" s="21"/>
      <c r="IJ2691" s="20"/>
      <c r="IK2691" s="21"/>
      <c r="IL2691" s="22"/>
      <c r="IM2691" s="23"/>
    </row>
    <row r="2692" spans="1:247" x14ac:dyDescent="0.2">
      <c r="A2692" s="19"/>
      <c r="B2692" s="19"/>
      <c r="C2692" s="20"/>
      <c r="D2692" s="20"/>
      <c r="E2692" s="20"/>
      <c r="F2692" s="22"/>
      <c r="G2692" s="25"/>
      <c r="H2692" s="21"/>
      <c r="I2692" s="21"/>
      <c r="J2692" s="20"/>
      <c r="K2692" s="21"/>
      <c r="L2692" s="22"/>
      <c r="M2692" s="23"/>
      <c r="N2692" s="22"/>
      <c r="O2692" s="23"/>
      <c r="P2692" s="22"/>
      <c r="Q2692" s="23"/>
      <c r="R2692" s="19"/>
      <c r="S2692" s="20"/>
      <c r="T2692" s="21"/>
      <c r="U2692" s="20"/>
      <c r="V2692" s="21"/>
      <c r="W2692" s="20"/>
      <c r="X2692" s="21"/>
      <c r="Y2692" s="22"/>
      <c r="Z2692" s="23"/>
      <c r="AA2692" s="22"/>
      <c r="AB2692" s="23"/>
      <c r="AC2692" s="22"/>
      <c r="AD2692" s="23"/>
      <c r="AE2692" s="19"/>
      <c r="AF2692" s="20"/>
      <c r="AG2692" s="21"/>
      <c r="AH2692" s="20"/>
      <c r="AI2692" s="21"/>
      <c r="AJ2692" s="20"/>
      <c r="AK2692" s="21"/>
      <c r="AL2692" s="22"/>
      <c r="AM2692" s="23"/>
      <c r="AN2692" s="22"/>
      <c r="AO2692" s="23"/>
      <c r="AP2692" s="22"/>
      <c r="AQ2692" s="23"/>
      <c r="AR2692" s="19"/>
      <c r="AS2692" s="20"/>
      <c r="AT2692" s="21"/>
      <c r="AU2692" s="20"/>
      <c r="AV2692" s="21"/>
      <c r="AW2692" s="20"/>
      <c r="AX2692" s="21"/>
      <c r="AY2692" s="22"/>
      <c r="AZ2692" s="23"/>
      <c r="BA2692" s="22"/>
      <c r="BB2692" s="23"/>
      <c r="BC2692" s="22"/>
      <c r="BD2692" s="23"/>
      <c r="BE2692" s="19"/>
      <c r="BF2692" s="20"/>
      <c r="BG2692" s="21"/>
      <c r="BH2692" s="20"/>
      <c r="BI2692" s="21"/>
      <c r="BJ2692" s="20"/>
      <c r="BK2692" s="21"/>
      <c r="BL2692" s="22"/>
      <c r="BM2692" s="23"/>
      <c r="BN2692" s="22"/>
      <c r="BO2692" s="23"/>
      <c r="BP2692" s="22"/>
      <c r="BQ2692" s="23"/>
      <c r="BR2692" s="19"/>
      <c r="BS2692" s="20"/>
      <c r="BT2692" s="21"/>
      <c r="BU2692" s="20"/>
      <c r="BV2692" s="21"/>
      <c r="BW2692" s="20"/>
      <c r="BX2692" s="21"/>
      <c r="BY2692" s="22"/>
      <c r="BZ2692" s="23"/>
      <c r="CA2692" s="22"/>
      <c r="CB2692" s="23"/>
      <c r="CC2692" s="22"/>
      <c r="CD2692" s="23"/>
      <c r="CE2692" s="19"/>
      <c r="CF2692" s="20"/>
      <c r="CG2692" s="21"/>
      <c r="CH2692" s="20"/>
      <c r="CI2692" s="21"/>
      <c r="CJ2692" s="20"/>
      <c r="CK2692" s="21"/>
      <c r="CL2692" s="22"/>
      <c r="CM2692" s="23"/>
      <c r="CN2692" s="22"/>
      <c r="CO2692" s="23"/>
      <c r="CP2692" s="22"/>
      <c r="CQ2692" s="23"/>
      <c r="CR2692" s="19"/>
      <c r="CS2692" s="20"/>
      <c r="CT2692" s="21"/>
      <c r="CU2692" s="20"/>
      <c r="CV2692" s="21"/>
      <c r="CW2692" s="20"/>
      <c r="CX2692" s="21"/>
      <c r="CY2692" s="22"/>
      <c r="CZ2692" s="23"/>
      <c r="DA2692" s="22"/>
      <c r="DB2692" s="23"/>
      <c r="DC2692" s="22"/>
      <c r="DD2692" s="23"/>
      <c r="DE2692" s="19"/>
      <c r="DF2692" s="20"/>
      <c r="DG2692" s="21"/>
      <c r="DH2692" s="20"/>
      <c r="DI2692" s="21"/>
      <c r="DJ2692" s="20"/>
      <c r="DK2692" s="21"/>
      <c r="DL2692" s="22"/>
      <c r="DM2692" s="23"/>
      <c r="DN2692" s="22"/>
      <c r="DO2692" s="23"/>
      <c r="DP2692" s="22"/>
      <c r="DQ2692" s="23"/>
      <c r="DR2692" s="19"/>
      <c r="DS2692" s="20"/>
      <c r="DT2692" s="21"/>
      <c r="DU2692" s="20"/>
      <c r="DV2692" s="21"/>
      <c r="DW2692" s="20"/>
      <c r="DX2692" s="21"/>
      <c r="DY2692" s="22"/>
      <c r="DZ2692" s="23"/>
      <c r="EA2692" s="22"/>
      <c r="EB2692" s="23"/>
      <c r="EC2692" s="22"/>
      <c r="ED2692" s="23"/>
      <c r="EE2692" s="19"/>
      <c r="EF2692" s="20"/>
      <c r="EG2692" s="21"/>
      <c r="EH2692" s="20"/>
      <c r="EI2692" s="21"/>
      <c r="EJ2692" s="20"/>
      <c r="EK2692" s="21"/>
      <c r="EL2692" s="22"/>
      <c r="EM2692" s="23"/>
      <c r="EN2692" s="22"/>
      <c r="EO2692" s="23"/>
      <c r="EP2692" s="22"/>
      <c r="EQ2692" s="23"/>
      <c r="ER2692" s="19"/>
      <c r="ES2692" s="20"/>
      <c r="ET2692" s="21"/>
      <c r="EU2692" s="20"/>
      <c r="EV2692" s="21"/>
      <c r="EW2692" s="20"/>
      <c r="EX2692" s="21"/>
      <c r="EY2692" s="22"/>
      <c r="EZ2692" s="23"/>
      <c r="FA2692" s="22"/>
      <c r="FB2692" s="23"/>
      <c r="FC2692" s="22"/>
      <c r="FD2692" s="23"/>
      <c r="FE2692" s="19"/>
      <c r="FF2692" s="20"/>
      <c r="FG2692" s="21"/>
      <c r="FH2692" s="20"/>
      <c r="FI2692" s="21"/>
      <c r="FJ2692" s="20"/>
      <c r="FK2692" s="21"/>
      <c r="FL2692" s="22"/>
      <c r="FM2692" s="23"/>
      <c r="FN2692" s="22"/>
      <c r="FO2692" s="23"/>
      <c r="FP2692" s="22"/>
      <c r="FQ2692" s="23"/>
      <c r="FR2692" s="19"/>
      <c r="FS2692" s="20"/>
      <c r="FT2692" s="21"/>
      <c r="FU2692" s="20"/>
      <c r="FV2692" s="21"/>
      <c r="FW2692" s="20"/>
      <c r="FX2692" s="21"/>
      <c r="FY2692" s="22"/>
      <c r="FZ2692" s="23"/>
      <c r="GA2692" s="22"/>
      <c r="GB2692" s="23"/>
      <c r="GC2692" s="22"/>
      <c r="GD2692" s="23"/>
      <c r="GE2692" s="19"/>
      <c r="GF2692" s="20"/>
      <c r="GG2692" s="21"/>
      <c r="GH2692" s="20"/>
      <c r="GI2692" s="21"/>
      <c r="GJ2692" s="20"/>
      <c r="GK2692" s="21"/>
      <c r="GL2692" s="22"/>
      <c r="GM2692" s="23"/>
      <c r="GN2692" s="22"/>
      <c r="GO2692" s="23"/>
      <c r="GP2692" s="22"/>
      <c r="GQ2692" s="23"/>
      <c r="GR2692" s="19"/>
      <c r="GS2692" s="20"/>
      <c r="GT2692" s="21"/>
      <c r="GU2692" s="20"/>
      <c r="GV2692" s="21"/>
      <c r="GW2692" s="20"/>
      <c r="GX2692" s="21"/>
      <c r="GY2692" s="22"/>
      <c r="GZ2692" s="23"/>
      <c r="HA2692" s="22"/>
      <c r="HB2692" s="23"/>
      <c r="HC2692" s="22"/>
      <c r="HD2692" s="23"/>
      <c r="HE2692" s="19"/>
      <c r="HF2692" s="20"/>
      <c r="HG2692" s="21"/>
      <c r="HH2692" s="20"/>
      <c r="HI2692" s="21"/>
      <c r="HJ2692" s="20"/>
      <c r="HK2692" s="21"/>
      <c r="HL2692" s="22"/>
      <c r="HM2692" s="23"/>
      <c r="HN2692" s="22"/>
      <c r="HO2692" s="23"/>
      <c r="HP2692" s="22"/>
      <c r="HQ2692" s="23"/>
      <c r="HR2692" s="19"/>
      <c r="HS2692" s="20"/>
      <c r="HT2692" s="21"/>
      <c r="HU2692" s="20"/>
      <c r="HV2692" s="21"/>
      <c r="HW2692" s="20"/>
      <c r="HX2692" s="21"/>
      <c r="HY2692" s="22"/>
      <c r="HZ2692" s="23"/>
      <c r="IA2692" s="22"/>
      <c r="IB2692" s="23"/>
      <c r="IC2692" s="22"/>
      <c r="ID2692" s="23"/>
      <c r="IE2692" s="19"/>
      <c r="IF2692" s="20"/>
      <c r="IG2692" s="21"/>
      <c r="IH2692" s="20"/>
      <c r="II2692" s="21"/>
      <c r="IJ2692" s="20"/>
      <c r="IK2692" s="21"/>
      <c r="IL2692" s="22"/>
      <c r="IM2692" s="23"/>
    </row>
    <row r="2693" spans="1:247" x14ac:dyDescent="0.2">
      <c r="A2693" s="19"/>
      <c r="B2693" s="19"/>
      <c r="C2693" s="20"/>
      <c r="D2693" s="20"/>
      <c r="E2693" s="20"/>
      <c r="F2693" s="22"/>
      <c r="G2693" s="25"/>
      <c r="H2693" s="21"/>
      <c r="I2693" s="21"/>
      <c r="J2693" s="20"/>
      <c r="K2693" s="21"/>
      <c r="L2693" s="22"/>
      <c r="M2693" s="23"/>
      <c r="N2693" s="22"/>
      <c r="O2693" s="23"/>
      <c r="P2693" s="22"/>
      <c r="Q2693" s="23"/>
      <c r="R2693" s="19"/>
      <c r="S2693" s="20"/>
      <c r="T2693" s="21"/>
      <c r="U2693" s="20"/>
      <c r="V2693" s="21"/>
      <c r="W2693" s="20"/>
      <c r="X2693" s="21"/>
      <c r="Y2693" s="22"/>
      <c r="Z2693" s="23"/>
      <c r="AA2693" s="22"/>
      <c r="AB2693" s="23"/>
      <c r="AC2693" s="22"/>
      <c r="AD2693" s="23"/>
      <c r="AE2693" s="19"/>
      <c r="AF2693" s="20"/>
      <c r="AG2693" s="21"/>
      <c r="AH2693" s="20"/>
      <c r="AI2693" s="21"/>
      <c r="AJ2693" s="20"/>
      <c r="AK2693" s="21"/>
      <c r="AL2693" s="22"/>
      <c r="AM2693" s="23"/>
      <c r="AN2693" s="22"/>
      <c r="AO2693" s="23"/>
      <c r="AP2693" s="22"/>
      <c r="AQ2693" s="23"/>
      <c r="AR2693" s="19"/>
      <c r="AS2693" s="20"/>
      <c r="AT2693" s="21"/>
      <c r="AU2693" s="20"/>
      <c r="AV2693" s="21"/>
      <c r="AW2693" s="20"/>
      <c r="AX2693" s="21"/>
      <c r="AY2693" s="22"/>
      <c r="AZ2693" s="23"/>
      <c r="BA2693" s="22"/>
      <c r="BB2693" s="23"/>
      <c r="BC2693" s="22"/>
      <c r="BD2693" s="23"/>
      <c r="BE2693" s="19"/>
      <c r="BF2693" s="20"/>
      <c r="BG2693" s="21"/>
      <c r="BH2693" s="20"/>
      <c r="BI2693" s="21"/>
      <c r="BJ2693" s="20"/>
      <c r="BK2693" s="21"/>
      <c r="BL2693" s="22"/>
      <c r="BM2693" s="23"/>
      <c r="BN2693" s="22"/>
      <c r="BO2693" s="23"/>
      <c r="BP2693" s="22"/>
      <c r="BQ2693" s="23"/>
      <c r="BR2693" s="19"/>
      <c r="BS2693" s="20"/>
      <c r="BT2693" s="21"/>
      <c r="BU2693" s="20"/>
      <c r="BV2693" s="21"/>
      <c r="BW2693" s="20"/>
      <c r="BX2693" s="21"/>
      <c r="BY2693" s="22"/>
      <c r="BZ2693" s="23"/>
      <c r="CA2693" s="22"/>
      <c r="CB2693" s="23"/>
      <c r="CC2693" s="22"/>
      <c r="CD2693" s="23"/>
      <c r="CE2693" s="19"/>
      <c r="CF2693" s="20"/>
      <c r="CG2693" s="21"/>
      <c r="CH2693" s="20"/>
      <c r="CI2693" s="21"/>
      <c r="CJ2693" s="20"/>
      <c r="CK2693" s="21"/>
      <c r="CL2693" s="22"/>
      <c r="CM2693" s="23"/>
      <c r="CN2693" s="22"/>
      <c r="CO2693" s="23"/>
      <c r="CP2693" s="22"/>
      <c r="CQ2693" s="23"/>
      <c r="CR2693" s="19"/>
      <c r="CS2693" s="20"/>
      <c r="CT2693" s="21"/>
      <c r="CU2693" s="20"/>
      <c r="CV2693" s="21"/>
      <c r="CW2693" s="20"/>
      <c r="CX2693" s="21"/>
      <c r="CY2693" s="22"/>
      <c r="CZ2693" s="23"/>
      <c r="DA2693" s="22"/>
      <c r="DB2693" s="23"/>
      <c r="DC2693" s="22"/>
      <c r="DD2693" s="23"/>
      <c r="DE2693" s="19"/>
      <c r="DF2693" s="20"/>
      <c r="DG2693" s="21"/>
      <c r="DH2693" s="20"/>
      <c r="DI2693" s="21"/>
      <c r="DJ2693" s="20"/>
      <c r="DK2693" s="21"/>
      <c r="DL2693" s="22"/>
      <c r="DM2693" s="23"/>
      <c r="DN2693" s="22"/>
      <c r="DO2693" s="23"/>
      <c r="DP2693" s="22"/>
      <c r="DQ2693" s="23"/>
      <c r="DR2693" s="19"/>
      <c r="DS2693" s="20"/>
      <c r="DT2693" s="21"/>
      <c r="DU2693" s="20"/>
      <c r="DV2693" s="21"/>
      <c r="DW2693" s="20"/>
      <c r="DX2693" s="21"/>
      <c r="DY2693" s="22"/>
      <c r="DZ2693" s="23"/>
      <c r="EA2693" s="22"/>
      <c r="EB2693" s="23"/>
      <c r="EC2693" s="22"/>
      <c r="ED2693" s="23"/>
      <c r="EE2693" s="19"/>
      <c r="EF2693" s="20"/>
      <c r="EG2693" s="21"/>
      <c r="EH2693" s="20"/>
      <c r="EI2693" s="21"/>
      <c r="EJ2693" s="20"/>
      <c r="EK2693" s="21"/>
      <c r="EL2693" s="22"/>
      <c r="EM2693" s="23"/>
      <c r="EN2693" s="22"/>
      <c r="EO2693" s="23"/>
      <c r="EP2693" s="22"/>
      <c r="EQ2693" s="23"/>
      <c r="ER2693" s="19"/>
      <c r="ES2693" s="20"/>
      <c r="ET2693" s="21"/>
      <c r="EU2693" s="20"/>
      <c r="EV2693" s="21"/>
      <c r="EW2693" s="20"/>
      <c r="EX2693" s="21"/>
      <c r="EY2693" s="22"/>
      <c r="EZ2693" s="23"/>
      <c r="FA2693" s="22"/>
      <c r="FB2693" s="23"/>
      <c r="FC2693" s="22"/>
      <c r="FD2693" s="23"/>
      <c r="FE2693" s="19"/>
      <c r="FF2693" s="20"/>
      <c r="FG2693" s="21"/>
      <c r="FH2693" s="20"/>
      <c r="FI2693" s="21"/>
      <c r="FJ2693" s="20"/>
      <c r="FK2693" s="21"/>
      <c r="FL2693" s="22"/>
      <c r="FM2693" s="23"/>
      <c r="FN2693" s="22"/>
      <c r="FO2693" s="23"/>
      <c r="FP2693" s="22"/>
      <c r="FQ2693" s="23"/>
      <c r="FR2693" s="19"/>
      <c r="FS2693" s="20"/>
      <c r="FT2693" s="21"/>
      <c r="FU2693" s="20"/>
      <c r="FV2693" s="21"/>
      <c r="FW2693" s="20"/>
      <c r="FX2693" s="21"/>
      <c r="FY2693" s="22"/>
      <c r="FZ2693" s="23"/>
      <c r="GA2693" s="22"/>
      <c r="GB2693" s="23"/>
      <c r="GC2693" s="22"/>
      <c r="GD2693" s="23"/>
      <c r="GE2693" s="19"/>
      <c r="GF2693" s="20"/>
      <c r="GG2693" s="21"/>
      <c r="GH2693" s="20"/>
      <c r="GI2693" s="21"/>
      <c r="GJ2693" s="20"/>
      <c r="GK2693" s="21"/>
      <c r="GL2693" s="22"/>
      <c r="GM2693" s="23"/>
      <c r="GN2693" s="22"/>
      <c r="GO2693" s="23"/>
      <c r="GP2693" s="22"/>
      <c r="GQ2693" s="23"/>
      <c r="GR2693" s="19"/>
      <c r="GS2693" s="20"/>
      <c r="GT2693" s="21"/>
      <c r="GU2693" s="20"/>
      <c r="GV2693" s="21"/>
      <c r="GW2693" s="20"/>
      <c r="GX2693" s="21"/>
      <c r="GY2693" s="22"/>
      <c r="GZ2693" s="23"/>
      <c r="HA2693" s="22"/>
      <c r="HB2693" s="23"/>
      <c r="HC2693" s="22"/>
      <c r="HD2693" s="23"/>
      <c r="HE2693" s="19"/>
      <c r="HF2693" s="20"/>
      <c r="HG2693" s="21"/>
      <c r="HH2693" s="20"/>
      <c r="HI2693" s="21"/>
      <c r="HJ2693" s="20"/>
      <c r="HK2693" s="21"/>
      <c r="HL2693" s="22"/>
      <c r="HM2693" s="23"/>
      <c r="HN2693" s="22"/>
      <c r="HO2693" s="23"/>
      <c r="HP2693" s="22"/>
      <c r="HQ2693" s="23"/>
      <c r="HR2693" s="19"/>
      <c r="HS2693" s="20"/>
      <c r="HT2693" s="21"/>
      <c r="HU2693" s="20"/>
      <c r="HV2693" s="21"/>
      <c r="HW2693" s="20"/>
      <c r="HX2693" s="21"/>
      <c r="HY2693" s="22"/>
      <c r="HZ2693" s="23"/>
      <c r="IA2693" s="22"/>
      <c r="IB2693" s="23"/>
      <c r="IC2693" s="22"/>
      <c r="ID2693" s="23"/>
      <c r="IE2693" s="19"/>
      <c r="IF2693" s="20"/>
      <c r="IG2693" s="21"/>
      <c r="IH2693" s="20"/>
      <c r="II2693" s="21"/>
      <c r="IJ2693" s="20"/>
      <c r="IK2693" s="21"/>
      <c r="IL2693" s="22"/>
      <c r="IM2693" s="23"/>
    </row>
    <row r="2694" spans="1:247" x14ac:dyDescent="0.2">
      <c r="A2694" s="19"/>
      <c r="B2694" s="19"/>
      <c r="C2694" s="20"/>
      <c r="D2694" s="20"/>
      <c r="E2694" s="20"/>
      <c r="F2694" s="22"/>
      <c r="G2694" s="25"/>
      <c r="H2694" s="21"/>
      <c r="I2694" s="21"/>
      <c r="J2694" s="20"/>
      <c r="K2694" s="21"/>
      <c r="L2694" s="22"/>
      <c r="M2694" s="23"/>
      <c r="N2694" s="22"/>
      <c r="O2694" s="23"/>
      <c r="P2694" s="22"/>
      <c r="Q2694" s="23"/>
      <c r="R2694" s="19"/>
      <c r="S2694" s="20"/>
      <c r="T2694" s="21"/>
      <c r="U2694" s="20"/>
      <c r="V2694" s="21"/>
      <c r="W2694" s="20"/>
      <c r="X2694" s="21"/>
      <c r="Y2694" s="22"/>
      <c r="Z2694" s="23"/>
      <c r="AA2694" s="22"/>
      <c r="AB2694" s="23"/>
      <c r="AC2694" s="22"/>
      <c r="AD2694" s="23"/>
      <c r="AE2694" s="19"/>
      <c r="AF2694" s="20"/>
      <c r="AG2694" s="21"/>
      <c r="AH2694" s="20"/>
      <c r="AI2694" s="21"/>
      <c r="AJ2694" s="20"/>
      <c r="AK2694" s="21"/>
      <c r="AL2694" s="22"/>
      <c r="AM2694" s="23"/>
      <c r="AN2694" s="22"/>
      <c r="AO2694" s="23"/>
      <c r="AP2694" s="22"/>
      <c r="AQ2694" s="23"/>
      <c r="AR2694" s="19"/>
      <c r="AS2694" s="20"/>
      <c r="AT2694" s="21"/>
      <c r="AU2694" s="20"/>
      <c r="AV2694" s="21"/>
      <c r="AW2694" s="20"/>
      <c r="AX2694" s="21"/>
      <c r="AY2694" s="22"/>
      <c r="AZ2694" s="23"/>
      <c r="BA2694" s="22"/>
      <c r="BB2694" s="23"/>
      <c r="BC2694" s="22"/>
      <c r="BD2694" s="23"/>
      <c r="BE2694" s="19"/>
      <c r="BF2694" s="20"/>
      <c r="BG2694" s="21"/>
      <c r="BH2694" s="20"/>
      <c r="BI2694" s="21"/>
      <c r="BJ2694" s="20"/>
      <c r="BK2694" s="21"/>
      <c r="BL2694" s="22"/>
      <c r="BM2694" s="23"/>
      <c r="BN2694" s="22"/>
      <c r="BO2694" s="23"/>
      <c r="BP2694" s="22"/>
      <c r="BQ2694" s="23"/>
      <c r="BR2694" s="19"/>
      <c r="BS2694" s="20"/>
      <c r="BT2694" s="21"/>
      <c r="BU2694" s="20"/>
      <c r="BV2694" s="21"/>
      <c r="BW2694" s="20"/>
      <c r="BX2694" s="21"/>
      <c r="BY2694" s="22"/>
      <c r="BZ2694" s="23"/>
      <c r="CA2694" s="22"/>
      <c r="CB2694" s="23"/>
      <c r="CC2694" s="22"/>
      <c r="CD2694" s="23"/>
      <c r="CE2694" s="19"/>
      <c r="CF2694" s="20"/>
      <c r="CG2694" s="21"/>
      <c r="CH2694" s="20"/>
      <c r="CI2694" s="21"/>
      <c r="CJ2694" s="20"/>
      <c r="CK2694" s="21"/>
      <c r="CL2694" s="22"/>
      <c r="CM2694" s="23"/>
      <c r="CN2694" s="22"/>
      <c r="CO2694" s="23"/>
      <c r="CP2694" s="22"/>
      <c r="CQ2694" s="23"/>
      <c r="CR2694" s="19"/>
      <c r="CS2694" s="20"/>
      <c r="CT2694" s="21"/>
      <c r="CU2694" s="20"/>
      <c r="CV2694" s="21"/>
      <c r="CW2694" s="20"/>
      <c r="CX2694" s="21"/>
      <c r="CY2694" s="22"/>
      <c r="CZ2694" s="23"/>
      <c r="DA2694" s="22"/>
      <c r="DB2694" s="23"/>
      <c r="DC2694" s="22"/>
      <c r="DD2694" s="23"/>
      <c r="DE2694" s="19"/>
      <c r="DF2694" s="20"/>
      <c r="DG2694" s="21"/>
      <c r="DH2694" s="20"/>
      <c r="DI2694" s="21"/>
      <c r="DJ2694" s="20"/>
      <c r="DK2694" s="21"/>
      <c r="DL2694" s="22"/>
      <c r="DM2694" s="23"/>
      <c r="DN2694" s="22"/>
      <c r="DO2694" s="23"/>
      <c r="DP2694" s="22"/>
      <c r="DQ2694" s="23"/>
      <c r="DR2694" s="19"/>
      <c r="DS2694" s="20"/>
      <c r="DT2694" s="21"/>
      <c r="DU2694" s="20"/>
      <c r="DV2694" s="21"/>
      <c r="DW2694" s="20"/>
      <c r="DX2694" s="21"/>
      <c r="DY2694" s="22"/>
      <c r="DZ2694" s="23"/>
      <c r="EA2694" s="22"/>
      <c r="EB2694" s="23"/>
      <c r="EC2694" s="22"/>
      <c r="ED2694" s="23"/>
      <c r="EE2694" s="19"/>
      <c r="EF2694" s="20"/>
      <c r="EG2694" s="21"/>
      <c r="EH2694" s="20"/>
      <c r="EI2694" s="21"/>
      <c r="EJ2694" s="20"/>
      <c r="EK2694" s="21"/>
      <c r="EL2694" s="22"/>
      <c r="EM2694" s="23"/>
      <c r="EN2694" s="22"/>
      <c r="EO2694" s="23"/>
      <c r="EP2694" s="22"/>
      <c r="EQ2694" s="23"/>
      <c r="ER2694" s="19"/>
      <c r="ES2694" s="20"/>
      <c r="ET2694" s="21"/>
      <c r="EU2694" s="20"/>
      <c r="EV2694" s="21"/>
      <c r="EW2694" s="20"/>
      <c r="EX2694" s="21"/>
      <c r="EY2694" s="22"/>
      <c r="EZ2694" s="23"/>
      <c r="FA2694" s="22"/>
      <c r="FB2694" s="23"/>
      <c r="FC2694" s="22"/>
      <c r="FD2694" s="23"/>
      <c r="FE2694" s="19"/>
      <c r="FF2694" s="20"/>
      <c r="FG2694" s="21"/>
      <c r="FH2694" s="20"/>
      <c r="FI2694" s="21"/>
      <c r="FJ2694" s="20"/>
      <c r="FK2694" s="21"/>
      <c r="FL2694" s="22"/>
      <c r="FM2694" s="23"/>
      <c r="FN2694" s="22"/>
      <c r="FO2694" s="23"/>
      <c r="FP2694" s="22"/>
      <c r="FQ2694" s="23"/>
      <c r="FR2694" s="19"/>
      <c r="FS2694" s="20"/>
      <c r="FT2694" s="21"/>
      <c r="FU2694" s="20"/>
      <c r="FV2694" s="21"/>
      <c r="FW2694" s="20"/>
      <c r="FX2694" s="21"/>
      <c r="FY2694" s="22"/>
      <c r="FZ2694" s="23"/>
      <c r="GA2694" s="22"/>
      <c r="GB2694" s="23"/>
      <c r="GC2694" s="22"/>
      <c r="GD2694" s="23"/>
      <c r="GE2694" s="19"/>
      <c r="GF2694" s="20"/>
      <c r="GG2694" s="21"/>
      <c r="GH2694" s="20"/>
      <c r="GI2694" s="21"/>
      <c r="GJ2694" s="20"/>
      <c r="GK2694" s="21"/>
      <c r="GL2694" s="22"/>
      <c r="GM2694" s="23"/>
      <c r="GN2694" s="22"/>
      <c r="GO2694" s="23"/>
      <c r="GP2694" s="22"/>
      <c r="GQ2694" s="23"/>
      <c r="GR2694" s="19"/>
      <c r="GS2694" s="20"/>
      <c r="GT2694" s="21"/>
      <c r="GU2694" s="20"/>
      <c r="GV2694" s="21"/>
      <c r="GW2694" s="20"/>
      <c r="GX2694" s="21"/>
      <c r="GY2694" s="22"/>
      <c r="GZ2694" s="23"/>
      <c r="HA2694" s="22"/>
      <c r="HB2694" s="23"/>
      <c r="HC2694" s="22"/>
      <c r="HD2694" s="23"/>
      <c r="HE2694" s="19"/>
      <c r="HF2694" s="20"/>
      <c r="HG2694" s="21"/>
      <c r="HH2694" s="20"/>
      <c r="HI2694" s="21"/>
      <c r="HJ2694" s="20"/>
      <c r="HK2694" s="21"/>
      <c r="HL2694" s="22"/>
      <c r="HM2694" s="23"/>
      <c r="HN2694" s="22"/>
      <c r="HO2694" s="23"/>
      <c r="HP2694" s="22"/>
      <c r="HQ2694" s="23"/>
      <c r="HR2694" s="19"/>
      <c r="HS2694" s="20"/>
      <c r="HT2694" s="21"/>
      <c r="HU2694" s="20"/>
      <c r="HV2694" s="21"/>
      <c r="HW2694" s="20"/>
      <c r="HX2694" s="21"/>
      <c r="HY2694" s="22"/>
      <c r="HZ2694" s="23"/>
      <c r="IA2694" s="22"/>
      <c r="IB2694" s="23"/>
      <c r="IC2694" s="22"/>
      <c r="ID2694" s="23"/>
      <c r="IE2694" s="19"/>
      <c r="IF2694" s="20"/>
      <c r="IG2694" s="21"/>
      <c r="IH2694" s="20"/>
      <c r="II2694" s="21"/>
      <c r="IJ2694" s="20"/>
      <c r="IK2694" s="21"/>
      <c r="IL2694" s="22"/>
      <c r="IM2694" s="23"/>
    </row>
    <row r="2695" spans="1:247" x14ac:dyDescent="0.2">
      <c r="A2695" s="19"/>
      <c r="B2695" s="19"/>
      <c r="C2695" s="20"/>
      <c r="D2695" s="20"/>
      <c r="E2695" s="20"/>
      <c r="F2695" s="22"/>
      <c r="G2695" s="25"/>
      <c r="H2695" s="21"/>
      <c r="I2695" s="21"/>
      <c r="J2695" s="20"/>
      <c r="K2695" s="21"/>
      <c r="L2695" s="22"/>
      <c r="M2695" s="23"/>
      <c r="N2695" s="22"/>
      <c r="O2695" s="23"/>
      <c r="P2695" s="22"/>
      <c r="Q2695" s="23"/>
      <c r="R2695" s="19"/>
      <c r="S2695" s="20"/>
      <c r="T2695" s="21"/>
      <c r="U2695" s="20"/>
      <c r="V2695" s="21"/>
      <c r="W2695" s="20"/>
      <c r="X2695" s="21"/>
      <c r="Y2695" s="22"/>
      <c r="Z2695" s="23"/>
      <c r="AA2695" s="22"/>
      <c r="AB2695" s="23"/>
      <c r="AC2695" s="22"/>
      <c r="AD2695" s="23"/>
      <c r="AE2695" s="19"/>
      <c r="AF2695" s="20"/>
      <c r="AG2695" s="21"/>
      <c r="AH2695" s="20"/>
      <c r="AI2695" s="21"/>
      <c r="AJ2695" s="20"/>
      <c r="AK2695" s="21"/>
      <c r="AL2695" s="22"/>
      <c r="AM2695" s="23"/>
      <c r="AN2695" s="22"/>
      <c r="AO2695" s="23"/>
      <c r="AP2695" s="22"/>
      <c r="AQ2695" s="23"/>
      <c r="AR2695" s="19"/>
      <c r="AS2695" s="20"/>
      <c r="AT2695" s="21"/>
      <c r="AU2695" s="20"/>
      <c r="AV2695" s="21"/>
      <c r="AW2695" s="20"/>
      <c r="AX2695" s="21"/>
      <c r="AY2695" s="22"/>
      <c r="AZ2695" s="23"/>
      <c r="BA2695" s="22"/>
      <c r="BB2695" s="23"/>
      <c r="BC2695" s="22"/>
      <c r="BD2695" s="23"/>
      <c r="BE2695" s="19"/>
      <c r="BF2695" s="20"/>
      <c r="BG2695" s="21"/>
      <c r="BH2695" s="20"/>
      <c r="BI2695" s="21"/>
      <c r="BJ2695" s="20"/>
      <c r="BK2695" s="21"/>
      <c r="BL2695" s="22"/>
      <c r="BM2695" s="23"/>
      <c r="BN2695" s="22"/>
      <c r="BO2695" s="23"/>
      <c r="BP2695" s="22"/>
      <c r="BQ2695" s="23"/>
      <c r="BR2695" s="19"/>
      <c r="BS2695" s="20"/>
      <c r="BT2695" s="21"/>
      <c r="BU2695" s="20"/>
      <c r="BV2695" s="21"/>
      <c r="BW2695" s="20"/>
      <c r="BX2695" s="21"/>
      <c r="BY2695" s="22"/>
      <c r="BZ2695" s="23"/>
      <c r="CA2695" s="22"/>
      <c r="CB2695" s="23"/>
      <c r="CC2695" s="22"/>
      <c r="CD2695" s="23"/>
      <c r="CE2695" s="19"/>
      <c r="CF2695" s="20"/>
      <c r="CG2695" s="21"/>
      <c r="CH2695" s="20"/>
      <c r="CI2695" s="21"/>
      <c r="CJ2695" s="20"/>
      <c r="CK2695" s="21"/>
      <c r="CL2695" s="22"/>
      <c r="CM2695" s="23"/>
      <c r="CN2695" s="22"/>
      <c r="CO2695" s="23"/>
      <c r="CP2695" s="22"/>
      <c r="CQ2695" s="23"/>
      <c r="CR2695" s="19"/>
      <c r="CS2695" s="20"/>
      <c r="CT2695" s="21"/>
      <c r="CU2695" s="20"/>
      <c r="CV2695" s="21"/>
      <c r="CW2695" s="20"/>
      <c r="CX2695" s="21"/>
      <c r="CY2695" s="22"/>
      <c r="CZ2695" s="23"/>
      <c r="DA2695" s="22"/>
      <c r="DB2695" s="23"/>
      <c r="DC2695" s="22"/>
      <c r="DD2695" s="23"/>
      <c r="DE2695" s="19"/>
      <c r="DF2695" s="20"/>
      <c r="DG2695" s="21"/>
      <c r="DH2695" s="20"/>
      <c r="DI2695" s="21"/>
      <c r="DJ2695" s="20"/>
      <c r="DK2695" s="21"/>
      <c r="DL2695" s="22"/>
      <c r="DM2695" s="23"/>
      <c r="DN2695" s="22"/>
      <c r="DO2695" s="23"/>
      <c r="DP2695" s="22"/>
      <c r="DQ2695" s="23"/>
      <c r="DR2695" s="19"/>
      <c r="DS2695" s="20"/>
      <c r="DT2695" s="21"/>
      <c r="DU2695" s="20"/>
      <c r="DV2695" s="21"/>
      <c r="DW2695" s="20"/>
      <c r="DX2695" s="21"/>
      <c r="DY2695" s="22"/>
      <c r="DZ2695" s="23"/>
      <c r="EA2695" s="22"/>
      <c r="EB2695" s="23"/>
      <c r="EC2695" s="22"/>
      <c r="ED2695" s="23"/>
      <c r="EE2695" s="19"/>
      <c r="EF2695" s="20"/>
      <c r="EG2695" s="21"/>
      <c r="EH2695" s="20"/>
      <c r="EI2695" s="21"/>
      <c r="EJ2695" s="20"/>
      <c r="EK2695" s="21"/>
      <c r="EL2695" s="22"/>
      <c r="EM2695" s="23"/>
      <c r="EN2695" s="22"/>
      <c r="EO2695" s="23"/>
      <c r="EP2695" s="22"/>
      <c r="EQ2695" s="23"/>
      <c r="ER2695" s="19"/>
      <c r="ES2695" s="20"/>
      <c r="ET2695" s="21"/>
      <c r="EU2695" s="20"/>
      <c r="EV2695" s="21"/>
      <c r="EW2695" s="20"/>
      <c r="EX2695" s="21"/>
      <c r="EY2695" s="22"/>
      <c r="EZ2695" s="23"/>
      <c r="FA2695" s="22"/>
      <c r="FB2695" s="23"/>
      <c r="FC2695" s="22"/>
      <c r="FD2695" s="23"/>
      <c r="FE2695" s="19"/>
      <c r="FF2695" s="20"/>
      <c r="FG2695" s="21"/>
      <c r="FH2695" s="20"/>
      <c r="FI2695" s="21"/>
      <c r="FJ2695" s="20"/>
      <c r="FK2695" s="21"/>
      <c r="FL2695" s="22"/>
      <c r="FM2695" s="23"/>
      <c r="FN2695" s="22"/>
      <c r="FO2695" s="23"/>
      <c r="FP2695" s="22"/>
      <c r="FQ2695" s="23"/>
      <c r="FR2695" s="19"/>
      <c r="FS2695" s="20"/>
      <c r="FT2695" s="21"/>
      <c r="FU2695" s="20"/>
      <c r="FV2695" s="21"/>
      <c r="FW2695" s="20"/>
      <c r="FX2695" s="21"/>
      <c r="FY2695" s="22"/>
      <c r="FZ2695" s="23"/>
      <c r="GA2695" s="22"/>
      <c r="GB2695" s="23"/>
      <c r="GC2695" s="22"/>
      <c r="GD2695" s="23"/>
      <c r="GE2695" s="19"/>
      <c r="GF2695" s="20"/>
      <c r="GG2695" s="21"/>
      <c r="GH2695" s="20"/>
      <c r="GI2695" s="21"/>
      <c r="GJ2695" s="20"/>
      <c r="GK2695" s="21"/>
      <c r="GL2695" s="22"/>
      <c r="GM2695" s="23"/>
      <c r="GN2695" s="22"/>
      <c r="GO2695" s="23"/>
      <c r="GP2695" s="22"/>
      <c r="GQ2695" s="23"/>
      <c r="GR2695" s="19"/>
      <c r="GS2695" s="20"/>
      <c r="GT2695" s="21"/>
      <c r="GU2695" s="20"/>
      <c r="GV2695" s="21"/>
      <c r="GW2695" s="20"/>
      <c r="GX2695" s="21"/>
      <c r="GY2695" s="22"/>
      <c r="GZ2695" s="23"/>
      <c r="HA2695" s="22"/>
      <c r="HB2695" s="23"/>
      <c r="HC2695" s="22"/>
      <c r="HD2695" s="23"/>
      <c r="HE2695" s="19"/>
      <c r="HF2695" s="20"/>
      <c r="HG2695" s="21"/>
      <c r="HH2695" s="20"/>
      <c r="HI2695" s="21"/>
      <c r="HJ2695" s="20"/>
      <c r="HK2695" s="21"/>
      <c r="HL2695" s="22"/>
      <c r="HM2695" s="23"/>
      <c r="HN2695" s="22"/>
      <c r="HO2695" s="23"/>
      <c r="HP2695" s="22"/>
      <c r="HQ2695" s="23"/>
      <c r="HR2695" s="19"/>
      <c r="HS2695" s="20"/>
      <c r="HT2695" s="21"/>
      <c r="HU2695" s="20"/>
      <c r="HV2695" s="21"/>
      <c r="HW2695" s="20"/>
      <c r="HX2695" s="21"/>
      <c r="HY2695" s="22"/>
      <c r="HZ2695" s="23"/>
      <c r="IA2695" s="22"/>
      <c r="IB2695" s="23"/>
      <c r="IC2695" s="22"/>
      <c r="ID2695" s="23"/>
      <c r="IE2695" s="19"/>
      <c r="IF2695" s="20"/>
      <c r="IG2695" s="21"/>
      <c r="IH2695" s="20"/>
      <c r="II2695" s="21"/>
      <c r="IJ2695" s="20"/>
      <c r="IK2695" s="21"/>
      <c r="IL2695" s="22"/>
      <c r="IM2695" s="23"/>
    </row>
    <row r="2696" spans="1:247" x14ac:dyDescent="0.2">
      <c r="A2696" s="19"/>
      <c r="B2696" s="19"/>
      <c r="C2696" s="20"/>
      <c r="D2696" s="20"/>
      <c r="E2696" s="20"/>
      <c r="F2696" s="22"/>
      <c r="G2696" s="25"/>
      <c r="H2696" s="21"/>
      <c r="I2696" s="21"/>
      <c r="J2696" s="20"/>
      <c r="K2696" s="21"/>
      <c r="L2696" s="22"/>
      <c r="M2696" s="23"/>
      <c r="N2696" s="22"/>
      <c r="O2696" s="23"/>
      <c r="P2696" s="22"/>
      <c r="Q2696" s="23"/>
      <c r="R2696" s="19"/>
      <c r="S2696" s="20"/>
      <c r="T2696" s="21"/>
      <c r="U2696" s="20"/>
      <c r="V2696" s="21"/>
      <c r="W2696" s="20"/>
      <c r="X2696" s="21"/>
      <c r="Y2696" s="22"/>
      <c r="Z2696" s="23"/>
      <c r="AA2696" s="22"/>
      <c r="AB2696" s="23"/>
      <c r="AC2696" s="22"/>
      <c r="AD2696" s="23"/>
      <c r="AE2696" s="19"/>
      <c r="AF2696" s="20"/>
      <c r="AG2696" s="21"/>
      <c r="AH2696" s="20"/>
      <c r="AI2696" s="21"/>
      <c r="AJ2696" s="20"/>
      <c r="AK2696" s="21"/>
      <c r="AL2696" s="22"/>
      <c r="AM2696" s="23"/>
      <c r="AN2696" s="22"/>
      <c r="AO2696" s="23"/>
      <c r="AP2696" s="22"/>
      <c r="AQ2696" s="23"/>
      <c r="AR2696" s="19"/>
      <c r="AS2696" s="20"/>
      <c r="AT2696" s="21"/>
      <c r="AU2696" s="20"/>
      <c r="AV2696" s="21"/>
      <c r="AW2696" s="20"/>
      <c r="AX2696" s="21"/>
      <c r="AY2696" s="22"/>
      <c r="AZ2696" s="23"/>
      <c r="BA2696" s="22"/>
      <c r="BB2696" s="23"/>
      <c r="BC2696" s="22"/>
      <c r="BD2696" s="23"/>
      <c r="BE2696" s="19"/>
      <c r="BF2696" s="20"/>
      <c r="BG2696" s="21"/>
      <c r="BH2696" s="20"/>
      <c r="BI2696" s="21"/>
      <c r="BJ2696" s="20"/>
      <c r="BK2696" s="21"/>
      <c r="BL2696" s="22"/>
      <c r="BM2696" s="23"/>
      <c r="BN2696" s="22"/>
      <c r="BO2696" s="23"/>
      <c r="BP2696" s="22"/>
      <c r="BQ2696" s="23"/>
      <c r="BR2696" s="19"/>
      <c r="BS2696" s="20"/>
      <c r="BT2696" s="21"/>
      <c r="BU2696" s="20"/>
      <c r="BV2696" s="21"/>
      <c r="BW2696" s="20"/>
      <c r="BX2696" s="21"/>
      <c r="BY2696" s="22"/>
      <c r="BZ2696" s="23"/>
      <c r="CA2696" s="22"/>
      <c r="CB2696" s="23"/>
      <c r="CC2696" s="22"/>
      <c r="CD2696" s="23"/>
      <c r="CE2696" s="19"/>
      <c r="CF2696" s="20"/>
      <c r="CG2696" s="21"/>
      <c r="CH2696" s="20"/>
      <c r="CI2696" s="21"/>
      <c r="CJ2696" s="20"/>
      <c r="CK2696" s="21"/>
      <c r="CL2696" s="22"/>
      <c r="CM2696" s="23"/>
      <c r="CN2696" s="22"/>
      <c r="CO2696" s="23"/>
      <c r="CP2696" s="22"/>
      <c r="CQ2696" s="23"/>
      <c r="CR2696" s="19"/>
      <c r="CS2696" s="20"/>
      <c r="CT2696" s="21"/>
      <c r="CU2696" s="20"/>
      <c r="CV2696" s="21"/>
      <c r="CW2696" s="20"/>
      <c r="CX2696" s="21"/>
      <c r="CY2696" s="22"/>
      <c r="CZ2696" s="23"/>
      <c r="DA2696" s="22"/>
      <c r="DB2696" s="23"/>
      <c r="DC2696" s="22"/>
      <c r="DD2696" s="23"/>
      <c r="DE2696" s="19"/>
      <c r="DF2696" s="20"/>
      <c r="DG2696" s="21"/>
      <c r="DH2696" s="20"/>
      <c r="DI2696" s="21"/>
      <c r="DJ2696" s="20"/>
      <c r="DK2696" s="21"/>
      <c r="DL2696" s="22"/>
      <c r="DM2696" s="23"/>
      <c r="DN2696" s="22"/>
      <c r="DO2696" s="23"/>
      <c r="DP2696" s="22"/>
      <c r="DQ2696" s="23"/>
      <c r="DR2696" s="19"/>
      <c r="DS2696" s="20"/>
      <c r="DT2696" s="21"/>
      <c r="DU2696" s="20"/>
      <c r="DV2696" s="21"/>
      <c r="DW2696" s="20"/>
      <c r="DX2696" s="21"/>
      <c r="DY2696" s="22"/>
      <c r="DZ2696" s="23"/>
      <c r="EA2696" s="22"/>
      <c r="EB2696" s="23"/>
      <c r="EC2696" s="22"/>
      <c r="ED2696" s="23"/>
      <c r="EE2696" s="19"/>
      <c r="EF2696" s="20"/>
      <c r="EG2696" s="21"/>
      <c r="EH2696" s="20"/>
      <c r="EI2696" s="21"/>
      <c r="EJ2696" s="20"/>
      <c r="EK2696" s="21"/>
      <c r="EL2696" s="22"/>
      <c r="EM2696" s="23"/>
      <c r="EN2696" s="22"/>
      <c r="EO2696" s="23"/>
      <c r="EP2696" s="22"/>
      <c r="EQ2696" s="23"/>
      <c r="ER2696" s="19"/>
      <c r="ES2696" s="20"/>
      <c r="ET2696" s="21"/>
      <c r="EU2696" s="20"/>
      <c r="EV2696" s="21"/>
      <c r="EW2696" s="20"/>
      <c r="EX2696" s="21"/>
      <c r="EY2696" s="22"/>
      <c r="EZ2696" s="23"/>
      <c r="FA2696" s="22"/>
      <c r="FB2696" s="23"/>
      <c r="FC2696" s="22"/>
      <c r="FD2696" s="23"/>
      <c r="FE2696" s="19"/>
      <c r="FF2696" s="20"/>
      <c r="FG2696" s="21"/>
      <c r="FH2696" s="20"/>
      <c r="FI2696" s="21"/>
      <c r="FJ2696" s="20"/>
      <c r="FK2696" s="21"/>
      <c r="FL2696" s="22"/>
      <c r="FM2696" s="23"/>
      <c r="FN2696" s="22"/>
      <c r="FO2696" s="23"/>
      <c r="FP2696" s="22"/>
      <c r="FQ2696" s="23"/>
      <c r="FR2696" s="19"/>
      <c r="FS2696" s="20"/>
      <c r="FT2696" s="21"/>
      <c r="FU2696" s="20"/>
      <c r="FV2696" s="21"/>
      <c r="FW2696" s="20"/>
      <c r="FX2696" s="21"/>
      <c r="FY2696" s="22"/>
      <c r="FZ2696" s="23"/>
      <c r="GA2696" s="22"/>
      <c r="GB2696" s="23"/>
      <c r="GC2696" s="22"/>
      <c r="GD2696" s="23"/>
      <c r="GE2696" s="19"/>
      <c r="GF2696" s="20"/>
      <c r="GG2696" s="21"/>
      <c r="GH2696" s="20"/>
      <c r="GI2696" s="21"/>
      <c r="GJ2696" s="20"/>
      <c r="GK2696" s="21"/>
      <c r="GL2696" s="22"/>
      <c r="GM2696" s="23"/>
      <c r="GN2696" s="22"/>
      <c r="GO2696" s="23"/>
      <c r="GP2696" s="22"/>
      <c r="GQ2696" s="23"/>
      <c r="GR2696" s="19"/>
      <c r="GS2696" s="20"/>
      <c r="GT2696" s="21"/>
      <c r="GU2696" s="20"/>
      <c r="GV2696" s="21"/>
      <c r="GW2696" s="20"/>
      <c r="GX2696" s="21"/>
      <c r="GY2696" s="22"/>
      <c r="GZ2696" s="23"/>
      <c r="HA2696" s="22"/>
      <c r="HB2696" s="23"/>
      <c r="HC2696" s="22"/>
      <c r="HD2696" s="23"/>
      <c r="HE2696" s="19"/>
      <c r="HF2696" s="20"/>
      <c r="HG2696" s="21"/>
      <c r="HH2696" s="20"/>
      <c r="HI2696" s="21"/>
      <c r="HJ2696" s="20"/>
      <c r="HK2696" s="21"/>
      <c r="HL2696" s="22"/>
      <c r="HM2696" s="23"/>
      <c r="HN2696" s="22"/>
      <c r="HO2696" s="23"/>
      <c r="HP2696" s="22"/>
      <c r="HQ2696" s="23"/>
      <c r="HR2696" s="19"/>
      <c r="HS2696" s="20"/>
      <c r="HT2696" s="21"/>
      <c r="HU2696" s="20"/>
      <c r="HV2696" s="21"/>
      <c r="HW2696" s="20"/>
      <c r="HX2696" s="21"/>
      <c r="HY2696" s="22"/>
      <c r="HZ2696" s="23"/>
      <c r="IA2696" s="22"/>
      <c r="IB2696" s="23"/>
      <c r="IC2696" s="22"/>
      <c r="ID2696" s="23"/>
      <c r="IE2696" s="19"/>
      <c r="IF2696" s="20"/>
      <c r="IG2696" s="21"/>
      <c r="IH2696" s="20"/>
      <c r="II2696" s="21"/>
      <c r="IJ2696" s="20"/>
      <c r="IK2696" s="21"/>
      <c r="IL2696" s="22"/>
      <c r="IM2696" s="23"/>
    </row>
    <row r="2697" spans="1:247" x14ac:dyDescent="0.2">
      <c r="A2697" s="19"/>
      <c r="B2697" s="19"/>
      <c r="C2697" s="20"/>
      <c r="D2697" s="20"/>
      <c r="E2697" s="20"/>
      <c r="F2697" s="22"/>
      <c r="G2697" s="25"/>
      <c r="H2697" s="21"/>
      <c r="I2697" s="21"/>
      <c r="J2697" s="20"/>
      <c r="K2697" s="21"/>
      <c r="L2697" s="22"/>
      <c r="M2697" s="23"/>
      <c r="N2697" s="22"/>
      <c r="O2697" s="23"/>
      <c r="P2697" s="22"/>
      <c r="Q2697" s="23"/>
      <c r="R2697" s="19"/>
      <c r="S2697" s="20"/>
      <c r="T2697" s="21"/>
      <c r="U2697" s="20"/>
      <c r="V2697" s="21"/>
      <c r="W2697" s="20"/>
      <c r="X2697" s="21"/>
      <c r="Y2697" s="22"/>
      <c r="Z2697" s="23"/>
      <c r="AA2697" s="22"/>
      <c r="AB2697" s="23"/>
      <c r="AC2697" s="22"/>
      <c r="AD2697" s="23"/>
      <c r="AE2697" s="19"/>
      <c r="AF2697" s="20"/>
      <c r="AG2697" s="21"/>
      <c r="AH2697" s="20"/>
      <c r="AI2697" s="21"/>
      <c r="AJ2697" s="20"/>
      <c r="AK2697" s="21"/>
      <c r="AL2697" s="22"/>
      <c r="AM2697" s="23"/>
      <c r="AN2697" s="22"/>
      <c r="AO2697" s="23"/>
      <c r="AP2697" s="22"/>
      <c r="AQ2697" s="23"/>
      <c r="AR2697" s="19"/>
      <c r="AS2697" s="20"/>
      <c r="AT2697" s="21"/>
      <c r="AU2697" s="20"/>
      <c r="AV2697" s="21"/>
      <c r="AW2697" s="20"/>
      <c r="AX2697" s="21"/>
      <c r="AY2697" s="22"/>
      <c r="AZ2697" s="23"/>
      <c r="BA2697" s="22"/>
      <c r="BB2697" s="23"/>
      <c r="BC2697" s="22"/>
      <c r="BD2697" s="23"/>
      <c r="BE2697" s="19"/>
      <c r="BF2697" s="20"/>
      <c r="BG2697" s="21"/>
      <c r="BH2697" s="20"/>
      <c r="BI2697" s="21"/>
      <c r="BJ2697" s="20"/>
      <c r="BK2697" s="21"/>
      <c r="BL2697" s="22"/>
      <c r="BM2697" s="23"/>
      <c r="BN2697" s="22"/>
      <c r="BO2697" s="23"/>
      <c r="BP2697" s="22"/>
      <c r="BQ2697" s="23"/>
      <c r="BR2697" s="19"/>
      <c r="BS2697" s="20"/>
      <c r="BT2697" s="21"/>
      <c r="BU2697" s="20"/>
      <c r="BV2697" s="21"/>
      <c r="BW2697" s="20"/>
      <c r="BX2697" s="21"/>
      <c r="BY2697" s="22"/>
      <c r="BZ2697" s="23"/>
      <c r="CA2697" s="22"/>
      <c r="CB2697" s="23"/>
      <c r="CC2697" s="22"/>
      <c r="CD2697" s="23"/>
      <c r="CE2697" s="19"/>
      <c r="CF2697" s="20"/>
      <c r="CG2697" s="21"/>
      <c r="CH2697" s="20"/>
      <c r="CI2697" s="21"/>
      <c r="CJ2697" s="20"/>
      <c r="CK2697" s="21"/>
      <c r="CL2697" s="22"/>
      <c r="CM2697" s="23"/>
      <c r="CN2697" s="22"/>
      <c r="CO2697" s="23"/>
      <c r="CP2697" s="22"/>
      <c r="CQ2697" s="23"/>
      <c r="CR2697" s="19"/>
      <c r="CS2697" s="20"/>
      <c r="CT2697" s="21"/>
      <c r="CU2697" s="20"/>
      <c r="CV2697" s="21"/>
      <c r="CW2697" s="20"/>
      <c r="CX2697" s="21"/>
      <c r="CY2697" s="22"/>
      <c r="CZ2697" s="23"/>
      <c r="DA2697" s="22"/>
      <c r="DB2697" s="23"/>
      <c r="DC2697" s="22"/>
      <c r="DD2697" s="23"/>
      <c r="DE2697" s="19"/>
      <c r="DF2697" s="20"/>
      <c r="DG2697" s="21"/>
      <c r="DH2697" s="20"/>
      <c r="DI2697" s="21"/>
      <c r="DJ2697" s="20"/>
      <c r="DK2697" s="21"/>
      <c r="DL2697" s="22"/>
      <c r="DM2697" s="23"/>
      <c r="DN2697" s="22"/>
      <c r="DO2697" s="23"/>
      <c r="DP2697" s="22"/>
      <c r="DQ2697" s="23"/>
      <c r="DR2697" s="19"/>
      <c r="DS2697" s="20"/>
      <c r="DT2697" s="21"/>
      <c r="DU2697" s="20"/>
      <c r="DV2697" s="21"/>
      <c r="DW2697" s="20"/>
      <c r="DX2697" s="21"/>
      <c r="DY2697" s="22"/>
      <c r="DZ2697" s="23"/>
      <c r="EA2697" s="22"/>
      <c r="EB2697" s="23"/>
      <c r="EC2697" s="22"/>
      <c r="ED2697" s="23"/>
      <c r="EE2697" s="19"/>
      <c r="EF2697" s="20"/>
      <c r="EG2697" s="21"/>
      <c r="EH2697" s="20"/>
      <c r="EI2697" s="21"/>
      <c r="EJ2697" s="20"/>
      <c r="EK2697" s="21"/>
      <c r="EL2697" s="22"/>
      <c r="EM2697" s="23"/>
      <c r="EN2697" s="22"/>
      <c r="EO2697" s="23"/>
      <c r="EP2697" s="22"/>
      <c r="EQ2697" s="23"/>
      <c r="ER2697" s="19"/>
      <c r="ES2697" s="20"/>
      <c r="ET2697" s="21"/>
      <c r="EU2697" s="20"/>
      <c r="EV2697" s="21"/>
      <c r="EW2697" s="20"/>
      <c r="EX2697" s="21"/>
      <c r="EY2697" s="22"/>
      <c r="EZ2697" s="23"/>
      <c r="FA2697" s="22"/>
      <c r="FB2697" s="23"/>
      <c r="FC2697" s="22"/>
      <c r="FD2697" s="23"/>
      <c r="FE2697" s="19"/>
      <c r="FF2697" s="20"/>
      <c r="FG2697" s="21"/>
      <c r="FH2697" s="20"/>
      <c r="FI2697" s="21"/>
      <c r="FJ2697" s="20"/>
      <c r="FK2697" s="21"/>
      <c r="FL2697" s="22"/>
      <c r="FM2697" s="23"/>
      <c r="FN2697" s="22"/>
      <c r="FO2697" s="23"/>
      <c r="FP2697" s="22"/>
      <c r="FQ2697" s="23"/>
      <c r="FR2697" s="19"/>
      <c r="FS2697" s="20"/>
      <c r="FT2697" s="21"/>
      <c r="FU2697" s="20"/>
      <c r="FV2697" s="21"/>
      <c r="FW2697" s="20"/>
      <c r="FX2697" s="21"/>
      <c r="FY2697" s="22"/>
      <c r="FZ2697" s="23"/>
      <c r="GA2697" s="22"/>
      <c r="GB2697" s="23"/>
      <c r="GC2697" s="22"/>
      <c r="GD2697" s="23"/>
      <c r="GE2697" s="19"/>
      <c r="GF2697" s="20"/>
      <c r="GG2697" s="21"/>
      <c r="GH2697" s="20"/>
      <c r="GI2697" s="21"/>
      <c r="GJ2697" s="20"/>
      <c r="GK2697" s="21"/>
      <c r="GL2697" s="22"/>
      <c r="GM2697" s="23"/>
      <c r="GN2697" s="22"/>
      <c r="GO2697" s="23"/>
      <c r="GP2697" s="22"/>
      <c r="GQ2697" s="23"/>
      <c r="GR2697" s="19"/>
      <c r="GS2697" s="20"/>
      <c r="GT2697" s="21"/>
      <c r="GU2697" s="20"/>
      <c r="GV2697" s="21"/>
      <c r="GW2697" s="20"/>
      <c r="GX2697" s="21"/>
      <c r="GY2697" s="22"/>
      <c r="GZ2697" s="23"/>
      <c r="HA2697" s="22"/>
      <c r="HB2697" s="23"/>
      <c r="HC2697" s="22"/>
      <c r="HD2697" s="23"/>
      <c r="HE2697" s="19"/>
      <c r="HF2697" s="20"/>
      <c r="HG2697" s="21"/>
      <c r="HH2697" s="20"/>
      <c r="HI2697" s="21"/>
      <c r="HJ2697" s="20"/>
      <c r="HK2697" s="21"/>
      <c r="HL2697" s="22"/>
      <c r="HM2697" s="23"/>
      <c r="HN2697" s="22"/>
      <c r="HO2697" s="23"/>
      <c r="HP2697" s="22"/>
      <c r="HQ2697" s="23"/>
      <c r="HR2697" s="19"/>
      <c r="HS2697" s="20"/>
      <c r="HT2697" s="21"/>
      <c r="HU2697" s="20"/>
      <c r="HV2697" s="21"/>
      <c r="HW2697" s="20"/>
      <c r="HX2697" s="21"/>
      <c r="HY2697" s="22"/>
      <c r="HZ2697" s="23"/>
      <c r="IA2697" s="22"/>
      <c r="IB2697" s="23"/>
      <c r="IC2697" s="22"/>
      <c r="ID2697" s="23"/>
      <c r="IE2697" s="19"/>
      <c r="IF2697" s="20"/>
      <c r="IG2697" s="21"/>
      <c r="IH2697" s="20"/>
      <c r="II2697" s="21"/>
      <c r="IJ2697" s="20"/>
      <c r="IK2697" s="21"/>
      <c r="IL2697" s="22"/>
      <c r="IM2697" s="23"/>
    </row>
    <row r="2698" spans="1:247" x14ac:dyDescent="0.2">
      <c r="A2698" s="19"/>
      <c r="B2698" s="19"/>
      <c r="C2698" s="20"/>
      <c r="D2698" s="20"/>
      <c r="E2698" s="20"/>
      <c r="F2698" s="22"/>
      <c r="G2698" s="25"/>
      <c r="H2698" s="21"/>
      <c r="I2698" s="21"/>
      <c r="J2698" s="20"/>
      <c r="K2698" s="21"/>
      <c r="L2698" s="22"/>
      <c r="M2698" s="23"/>
      <c r="N2698" s="22"/>
      <c r="O2698" s="23"/>
      <c r="P2698" s="22"/>
      <c r="Q2698" s="23"/>
      <c r="R2698" s="19"/>
      <c r="S2698" s="20"/>
      <c r="T2698" s="21"/>
      <c r="U2698" s="20"/>
      <c r="V2698" s="21"/>
      <c r="W2698" s="20"/>
      <c r="X2698" s="21"/>
      <c r="Y2698" s="22"/>
      <c r="Z2698" s="23"/>
      <c r="AA2698" s="22"/>
      <c r="AB2698" s="23"/>
      <c r="AC2698" s="22"/>
      <c r="AD2698" s="23"/>
      <c r="AE2698" s="19"/>
      <c r="AF2698" s="20"/>
      <c r="AG2698" s="21"/>
      <c r="AH2698" s="20"/>
      <c r="AI2698" s="21"/>
      <c r="AJ2698" s="20"/>
      <c r="AK2698" s="21"/>
      <c r="AL2698" s="22"/>
      <c r="AM2698" s="23"/>
      <c r="AN2698" s="22"/>
      <c r="AO2698" s="23"/>
      <c r="AP2698" s="22"/>
      <c r="AQ2698" s="23"/>
      <c r="AR2698" s="19"/>
      <c r="AS2698" s="20"/>
      <c r="AT2698" s="21"/>
      <c r="AU2698" s="20"/>
      <c r="AV2698" s="21"/>
      <c r="AW2698" s="20"/>
      <c r="AX2698" s="21"/>
      <c r="AY2698" s="22"/>
      <c r="AZ2698" s="23"/>
      <c r="BA2698" s="22"/>
      <c r="BB2698" s="23"/>
      <c r="BC2698" s="22"/>
      <c r="BD2698" s="23"/>
      <c r="BE2698" s="19"/>
      <c r="BF2698" s="20"/>
      <c r="BG2698" s="21"/>
      <c r="BH2698" s="20"/>
      <c r="BI2698" s="21"/>
      <c r="BJ2698" s="20"/>
      <c r="BK2698" s="21"/>
      <c r="BL2698" s="22"/>
      <c r="BM2698" s="23"/>
      <c r="BN2698" s="22"/>
      <c r="BO2698" s="23"/>
      <c r="BP2698" s="22"/>
      <c r="BQ2698" s="23"/>
      <c r="BR2698" s="19"/>
      <c r="BS2698" s="20"/>
      <c r="BT2698" s="21"/>
      <c r="BU2698" s="20"/>
      <c r="BV2698" s="21"/>
      <c r="BW2698" s="20"/>
      <c r="BX2698" s="21"/>
      <c r="BY2698" s="22"/>
      <c r="BZ2698" s="23"/>
      <c r="CA2698" s="22"/>
      <c r="CB2698" s="23"/>
      <c r="CC2698" s="22"/>
      <c r="CD2698" s="23"/>
      <c r="CE2698" s="19"/>
      <c r="CF2698" s="20"/>
      <c r="CG2698" s="21"/>
      <c r="CH2698" s="20"/>
      <c r="CI2698" s="21"/>
      <c r="CJ2698" s="20"/>
      <c r="CK2698" s="21"/>
      <c r="CL2698" s="22"/>
      <c r="CM2698" s="23"/>
      <c r="CN2698" s="22"/>
      <c r="CO2698" s="23"/>
      <c r="CP2698" s="22"/>
      <c r="CQ2698" s="23"/>
      <c r="CR2698" s="19"/>
      <c r="CS2698" s="20"/>
      <c r="CT2698" s="21"/>
      <c r="CU2698" s="20"/>
      <c r="CV2698" s="21"/>
      <c r="CW2698" s="20"/>
      <c r="CX2698" s="21"/>
      <c r="CY2698" s="22"/>
      <c r="CZ2698" s="23"/>
      <c r="DA2698" s="22"/>
      <c r="DB2698" s="23"/>
      <c r="DC2698" s="22"/>
      <c r="DD2698" s="23"/>
      <c r="DE2698" s="19"/>
      <c r="DF2698" s="20"/>
      <c r="DG2698" s="21"/>
      <c r="DH2698" s="20"/>
      <c r="DI2698" s="21"/>
      <c r="DJ2698" s="20"/>
      <c r="DK2698" s="21"/>
      <c r="DL2698" s="22"/>
      <c r="DM2698" s="23"/>
      <c r="DN2698" s="22"/>
      <c r="DO2698" s="23"/>
      <c r="DP2698" s="22"/>
      <c r="DQ2698" s="23"/>
      <c r="DR2698" s="19"/>
      <c r="DS2698" s="20"/>
      <c r="DT2698" s="21"/>
      <c r="DU2698" s="20"/>
      <c r="DV2698" s="21"/>
      <c r="DW2698" s="20"/>
      <c r="DX2698" s="21"/>
      <c r="DY2698" s="22"/>
      <c r="DZ2698" s="23"/>
      <c r="EA2698" s="22"/>
      <c r="EB2698" s="23"/>
      <c r="EC2698" s="22"/>
      <c r="ED2698" s="23"/>
      <c r="EE2698" s="19"/>
      <c r="EF2698" s="20"/>
      <c r="EG2698" s="21"/>
      <c r="EH2698" s="20"/>
      <c r="EI2698" s="21"/>
      <c r="EJ2698" s="20"/>
      <c r="EK2698" s="21"/>
      <c r="EL2698" s="22"/>
      <c r="EM2698" s="23"/>
      <c r="EN2698" s="22"/>
      <c r="EO2698" s="23"/>
      <c r="EP2698" s="22"/>
      <c r="EQ2698" s="23"/>
      <c r="ER2698" s="19"/>
      <c r="ES2698" s="20"/>
      <c r="ET2698" s="21"/>
      <c r="EU2698" s="20"/>
      <c r="EV2698" s="21"/>
      <c r="EW2698" s="20"/>
      <c r="EX2698" s="21"/>
      <c r="EY2698" s="22"/>
      <c r="EZ2698" s="23"/>
      <c r="FA2698" s="22"/>
      <c r="FB2698" s="23"/>
      <c r="FC2698" s="22"/>
      <c r="FD2698" s="23"/>
      <c r="FE2698" s="19"/>
      <c r="FF2698" s="20"/>
      <c r="FG2698" s="21"/>
      <c r="FH2698" s="20"/>
      <c r="FI2698" s="21"/>
      <c r="FJ2698" s="20"/>
      <c r="FK2698" s="21"/>
      <c r="FL2698" s="22"/>
      <c r="FM2698" s="23"/>
      <c r="FN2698" s="22"/>
      <c r="FO2698" s="23"/>
      <c r="FP2698" s="22"/>
      <c r="FQ2698" s="23"/>
      <c r="FR2698" s="19"/>
      <c r="FS2698" s="20"/>
      <c r="FT2698" s="21"/>
      <c r="FU2698" s="20"/>
      <c r="FV2698" s="21"/>
      <c r="FW2698" s="20"/>
      <c r="FX2698" s="21"/>
      <c r="FY2698" s="22"/>
      <c r="FZ2698" s="23"/>
      <c r="GA2698" s="22"/>
      <c r="GB2698" s="23"/>
      <c r="GC2698" s="22"/>
      <c r="GD2698" s="23"/>
      <c r="GE2698" s="19"/>
      <c r="GF2698" s="20"/>
      <c r="GG2698" s="21"/>
      <c r="GH2698" s="20"/>
      <c r="GI2698" s="21"/>
      <c r="GJ2698" s="20"/>
      <c r="GK2698" s="21"/>
      <c r="GL2698" s="22"/>
      <c r="GM2698" s="23"/>
      <c r="GN2698" s="22"/>
      <c r="GO2698" s="23"/>
      <c r="GP2698" s="22"/>
      <c r="GQ2698" s="23"/>
      <c r="GR2698" s="19"/>
      <c r="GS2698" s="20"/>
      <c r="GT2698" s="21"/>
      <c r="GU2698" s="20"/>
      <c r="GV2698" s="21"/>
      <c r="GW2698" s="20"/>
      <c r="GX2698" s="21"/>
      <c r="GY2698" s="22"/>
      <c r="GZ2698" s="23"/>
      <c r="HA2698" s="22"/>
      <c r="HB2698" s="23"/>
      <c r="HC2698" s="22"/>
      <c r="HD2698" s="23"/>
      <c r="HE2698" s="19"/>
      <c r="HF2698" s="20"/>
      <c r="HG2698" s="21"/>
      <c r="HH2698" s="20"/>
      <c r="HI2698" s="21"/>
      <c r="HJ2698" s="20"/>
      <c r="HK2698" s="21"/>
      <c r="HL2698" s="22"/>
      <c r="HM2698" s="23"/>
      <c r="HN2698" s="22"/>
      <c r="HO2698" s="23"/>
      <c r="HP2698" s="22"/>
      <c r="HQ2698" s="23"/>
      <c r="HR2698" s="19"/>
      <c r="HS2698" s="20"/>
      <c r="HT2698" s="21"/>
      <c r="HU2698" s="20"/>
      <c r="HV2698" s="21"/>
      <c r="HW2698" s="20"/>
      <c r="HX2698" s="21"/>
      <c r="HY2698" s="22"/>
      <c r="HZ2698" s="23"/>
      <c r="IA2698" s="22"/>
      <c r="IB2698" s="23"/>
      <c r="IC2698" s="22"/>
      <c r="ID2698" s="23"/>
      <c r="IE2698" s="19"/>
      <c r="IF2698" s="20"/>
      <c r="IG2698" s="21"/>
      <c r="IH2698" s="20"/>
      <c r="II2698" s="21"/>
      <c r="IJ2698" s="20"/>
      <c r="IK2698" s="21"/>
      <c r="IL2698" s="22"/>
      <c r="IM2698" s="23"/>
    </row>
    <row r="2699" spans="1:247" x14ac:dyDescent="0.2">
      <c r="A2699" s="19"/>
      <c r="B2699" s="19"/>
      <c r="C2699" s="20"/>
      <c r="D2699" s="20"/>
      <c r="E2699" s="20"/>
      <c r="F2699" s="22"/>
      <c r="G2699" s="25"/>
      <c r="H2699" s="21"/>
      <c r="I2699" s="21"/>
      <c r="J2699" s="20"/>
      <c r="K2699" s="21"/>
      <c r="L2699" s="22"/>
      <c r="M2699" s="23"/>
      <c r="N2699" s="22"/>
      <c r="O2699" s="23"/>
      <c r="P2699" s="22"/>
      <c r="Q2699" s="23"/>
      <c r="R2699" s="19"/>
      <c r="S2699" s="20"/>
      <c r="T2699" s="21"/>
      <c r="U2699" s="20"/>
      <c r="V2699" s="21"/>
      <c r="W2699" s="20"/>
      <c r="X2699" s="21"/>
      <c r="Y2699" s="22"/>
      <c r="Z2699" s="23"/>
      <c r="AA2699" s="22"/>
      <c r="AB2699" s="23"/>
      <c r="AC2699" s="22"/>
      <c r="AD2699" s="23"/>
      <c r="AE2699" s="19"/>
      <c r="AF2699" s="20"/>
      <c r="AG2699" s="21"/>
      <c r="AH2699" s="20"/>
      <c r="AI2699" s="21"/>
      <c r="AJ2699" s="20"/>
      <c r="AK2699" s="21"/>
      <c r="AL2699" s="22"/>
      <c r="AM2699" s="23"/>
      <c r="AN2699" s="22"/>
      <c r="AO2699" s="23"/>
      <c r="AP2699" s="22"/>
      <c r="AQ2699" s="23"/>
      <c r="AR2699" s="19"/>
      <c r="AS2699" s="20"/>
      <c r="AT2699" s="21"/>
      <c r="AU2699" s="20"/>
      <c r="AV2699" s="21"/>
      <c r="AW2699" s="20"/>
      <c r="AX2699" s="21"/>
      <c r="AY2699" s="22"/>
      <c r="AZ2699" s="23"/>
      <c r="BA2699" s="22"/>
      <c r="BB2699" s="23"/>
      <c r="BC2699" s="22"/>
      <c r="BD2699" s="23"/>
      <c r="BE2699" s="19"/>
      <c r="BF2699" s="20"/>
      <c r="BG2699" s="21"/>
      <c r="BH2699" s="20"/>
      <c r="BI2699" s="21"/>
      <c r="BJ2699" s="20"/>
      <c r="BK2699" s="21"/>
      <c r="BL2699" s="22"/>
      <c r="BM2699" s="23"/>
      <c r="BN2699" s="22"/>
      <c r="BO2699" s="23"/>
      <c r="BP2699" s="22"/>
      <c r="BQ2699" s="23"/>
      <c r="BR2699" s="19"/>
      <c r="BS2699" s="20"/>
      <c r="BT2699" s="21"/>
      <c r="BU2699" s="20"/>
      <c r="BV2699" s="21"/>
      <c r="BW2699" s="20"/>
      <c r="BX2699" s="21"/>
      <c r="BY2699" s="22"/>
      <c r="BZ2699" s="23"/>
      <c r="CA2699" s="22"/>
      <c r="CB2699" s="23"/>
      <c r="CC2699" s="22"/>
      <c r="CD2699" s="23"/>
      <c r="CE2699" s="19"/>
      <c r="CF2699" s="20"/>
      <c r="CG2699" s="21"/>
      <c r="CH2699" s="20"/>
      <c r="CI2699" s="21"/>
      <c r="CJ2699" s="20"/>
      <c r="CK2699" s="21"/>
      <c r="CL2699" s="22"/>
      <c r="CM2699" s="23"/>
      <c r="CN2699" s="22"/>
      <c r="CO2699" s="23"/>
      <c r="CP2699" s="22"/>
      <c r="CQ2699" s="23"/>
      <c r="CR2699" s="19"/>
      <c r="CS2699" s="20"/>
      <c r="CT2699" s="21"/>
      <c r="CU2699" s="20"/>
      <c r="CV2699" s="21"/>
      <c r="CW2699" s="20"/>
      <c r="CX2699" s="21"/>
      <c r="CY2699" s="22"/>
      <c r="CZ2699" s="23"/>
      <c r="DA2699" s="22"/>
      <c r="DB2699" s="23"/>
      <c r="DC2699" s="22"/>
      <c r="DD2699" s="23"/>
      <c r="DE2699" s="19"/>
      <c r="DF2699" s="20"/>
      <c r="DG2699" s="21"/>
      <c r="DH2699" s="20"/>
      <c r="DI2699" s="21"/>
      <c r="DJ2699" s="20"/>
      <c r="DK2699" s="21"/>
      <c r="DL2699" s="22"/>
      <c r="DM2699" s="23"/>
      <c r="DN2699" s="22"/>
      <c r="DO2699" s="23"/>
      <c r="DP2699" s="22"/>
      <c r="DQ2699" s="23"/>
      <c r="DR2699" s="19"/>
      <c r="DS2699" s="20"/>
      <c r="DT2699" s="21"/>
      <c r="DU2699" s="20"/>
      <c r="DV2699" s="21"/>
      <c r="DW2699" s="20"/>
      <c r="DX2699" s="21"/>
      <c r="DY2699" s="22"/>
      <c r="DZ2699" s="23"/>
      <c r="EA2699" s="22"/>
      <c r="EB2699" s="23"/>
      <c r="EC2699" s="22"/>
      <c r="ED2699" s="23"/>
      <c r="EE2699" s="19"/>
      <c r="EF2699" s="20"/>
      <c r="EG2699" s="21"/>
      <c r="EH2699" s="20"/>
      <c r="EI2699" s="21"/>
      <c r="EJ2699" s="20"/>
      <c r="EK2699" s="21"/>
      <c r="EL2699" s="22"/>
      <c r="EM2699" s="23"/>
      <c r="EN2699" s="22"/>
      <c r="EO2699" s="23"/>
      <c r="EP2699" s="22"/>
      <c r="EQ2699" s="23"/>
      <c r="ER2699" s="19"/>
      <c r="ES2699" s="20"/>
      <c r="ET2699" s="21"/>
      <c r="EU2699" s="20"/>
      <c r="EV2699" s="21"/>
      <c r="EW2699" s="20"/>
      <c r="EX2699" s="21"/>
      <c r="EY2699" s="22"/>
      <c r="EZ2699" s="23"/>
      <c r="FA2699" s="22"/>
      <c r="FB2699" s="23"/>
      <c r="FC2699" s="22"/>
      <c r="FD2699" s="23"/>
      <c r="FE2699" s="19"/>
      <c r="FF2699" s="20"/>
      <c r="FG2699" s="21"/>
      <c r="FH2699" s="20"/>
      <c r="FI2699" s="21"/>
      <c r="FJ2699" s="20"/>
      <c r="FK2699" s="21"/>
      <c r="FL2699" s="22"/>
      <c r="FM2699" s="23"/>
      <c r="FN2699" s="22"/>
      <c r="FO2699" s="23"/>
      <c r="FP2699" s="22"/>
      <c r="FQ2699" s="23"/>
      <c r="FR2699" s="19"/>
      <c r="FS2699" s="20"/>
      <c r="FT2699" s="21"/>
      <c r="FU2699" s="20"/>
      <c r="FV2699" s="21"/>
      <c r="FW2699" s="20"/>
      <c r="FX2699" s="21"/>
      <c r="FY2699" s="22"/>
      <c r="FZ2699" s="23"/>
      <c r="GA2699" s="22"/>
      <c r="GB2699" s="23"/>
      <c r="GC2699" s="22"/>
      <c r="GD2699" s="23"/>
      <c r="GE2699" s="19"/>
      <c r="GF2699" s="20"/>
      <c r="GG2699" s="21"/>
      <c r="GH2699" s="20"/>
      <c r="GI2699" s="21"/>
      <c r="GJ2699" s="20"/>
      <c r="GK2699" s="21"/>
      <c r="GL2699" s="22"/>
      <c r="GM2699" s="23"/>
      <c r="GN2699" s="22"/>
      <c r="GO2699" s="23"/>
      <c r="GP2699" s="22"/>
      <c r="GQ2699" s="23"/>
      <c r="GR2699" s="19"/>
      <c r="GS2699" s="20"/>
      <c r="GT2699" s="21"/>
      <c r="GU2699" s="20"/>
      <c r="GV2699" s="21"/>
      <c r="GW2699" s="20"/>
      <c r="GX2699" s="21"/>
      <c r="GY2699" s="22"/>
      <c r="GZ2699" s="23"/>
      <c r="HA2699" s="22"/>
      <c r="HB2699" s="23"/>
      <c r="HC2699" s="22"/>
      <c r="HD2699" s="23"/>
      <c r="HE2699" s="19"/>
      <c r="HF2699" s="20"/>
      <c r="HG2699" s="21"/>
      <c r="HH2699" s="20"/>
      <c r="HI2699" s="21"/>
      <c r="HJ2699" s="20"/>
      <c r="HK2699" s="21"/>
      <c r="HL2699" s="22"/>
      <c r="HM2699" s="23"/>
      <c r="HN2699" s="22"/>
      <c r="HO2699" s="23"/>
      <c r="HP2699" s="22"/>
      <c r="HQ2699" s="23"/>
      <c r="HR2699" s="19"/>
      <c r="HS2699" s="20"/>
      <c r="HT2699" s="21"/>
      <c r="HU2699" s="20"/>
      <c r="HV2699" s="21"/>
      <c r="HW2699" s="20"/>
      <c r="HX2699" s="21"/>
      <c r="HY2699" s="22"/>
      <c r="HZ2699" s="23"/>
      <c r="IA2699" s="22"/>
      <c r="IB2699" s="23"/>
      <c r="IC2699" s="22"/>
      <c r="ID2699" s="23"/>
      <c r="IE2699" s="19"/>
      <c r="IF2699" s="20"/>
      <c r="IG2699" s="21"/>
      <c r="IH2699" s="20"/>
      <c r="II2699" s="21"/>
      <c r="IJ2699" s="20"/>
      <c r="IK2699" s="21"/>
      <c r="IL2699" s="22"/>
      <c r="IM2699" s="23"/>
    </row>
    <row r="2700" spans="1:247" x14ac:dyDescent="0.2">
      <c r="A2700" s="19"/>
      <c r="B2700" s="19"/>
      <c r="C2700" s="20"/>
      <c r="D2700" s="20"/>
      <c r="E2700" s="20"/>
      <c r="F2700" s="22"/>
      <c r="G2700" s="25"/>
      <c r="H2700" s="21"/>
      <c r="I2700" s="21"/>
      <c r="J2700" s="20"/>
      <c r="K2700" s="21"/>
      <c r="L2700" s="22"/>
      <c r="M2700" s="23"/>
      <c r="N2700" s="22"/>
      <c r="O2700" s="23"/>
      <c r="P2700" s="22"/>
      <c r="Q2700" s="23"/>
      <c r="R2700" s="19"/>
      <c r="S2700" s="20"/>
      <c r="T2700" s="21"/>
      <c r="U2700" s="20"/>
      <c r="V2700" s="21"/>
      <c r="W2700" s="20"/>
      <c r="X2700" s="21"/>
      <c r="Y2700" s="22"/>
      <c r="Z2700" s="23"/>
      <c r="AA2700" s="22"/>
      <c r="AB2700" s="23"/>
      <c r="AC2700" s="22"/>
      <c r="AD2700" s="23"/>
      <c r="AE2700" s="19"/>
      <c r="AF2700" s="20"/>
      <c r="AG2700" s="21"/>
      <c r="AH2700" s="20"/>
      <c r="AI2700" s="21"/>
      <c r="AJ2700" s="20"/>
      <c r="AK2700" s="21"/>
      <c r="AL2700" s="22"/>
      <c r="AM2700" s="23"/>
      <c r="AN2700" s="22"/>
      <c r="AO2700" s="23"/>
      <c r="AP2700" s="22"/>
      <c r="AQ2700" s="23"/>
      <c r="AR2700" s="19"/>
      <c r="AS2700" s="20"/>
      <c r="AT2700" s="21"/>
      <c r="AU2700" s="20"/>
      <c r="AV2700" s="21"/>
      <c r="AW2700" s="20"/>
      <c r="AX2700" s="21"/>
      <c r="AY2700" s="22"/>
      <c r="AZ2700" s="23"/>
      <c r="BA2700" s="22"/>
      <c r="BB2700" s="23"/>
      <c r="BC2700" s="22"/>
      <c r="BD2700" s="23"/>
      <c r="BE2700" s="19"/>
      <c r="BF2700" s="20"/>
      <c r="BG2700" s="21"/>
      <c r="BH2700" s="20"/>
      <c r="BI2700" s="21"/>
      <c r="BJ2700" s="20"/>
      <c r="BK2700" s="21"/>
      <c r="BL2700" s="22"/>
      <c r="BM2700" s="23"/>
      <c r="BN2700" s="22"/>
      <c r="BO2700" s="23"/>
      <c r="BP2700" s="22"/>
      <c r="BQ2700" s="23"/>
      <c r="BR2700" s="19"/>
      <c r="BS2700" s="20"/>
      <c r="BT2700" s="21"/>
      <c r="BU2700" s="20"/>
      <c r="BV2700" s="21"/>
      <c r="BW2700" s="20"/>
      <c r="BX2700" s="21"/>
      <c r="BY2700" s="22"/>
      <c r="BZ2700" s="23"/>
      <c r="CA2700" s="22"/>
      <c r="CB2700" s="23"/>
      <c r="CC2700" s="22"/>
      <c r="CD2700" s="23"/>
      <c r="CE2700" s="19"/>
      <c r="CF2700" s="20"/>
      <c r="CG2700" s="21"/>
      <c r="CH2700" s="20"/>
      <c r="CI2700" s="21"/>
      <c r="CJ2700" s="20"/>
      <c r="CK2700" s="21"/>
      <c r="CL2700" s="22"/>
      <c r="CM2700" s="23"/>
      <c r="CN2700" s="22"/>
      <c r="CO2700" s="23"/>
      <c r="CP2700" s="22"/>
      <c r="CQ2700" s="23"/>
      <c r="CR2700" s="19"/>
      <c r="CS2700" s="20"/>
      <c r="CT2700" s="21"/>
      <c r="CU2700" s="20"/>
      <c r="CV2700" s="21"/>
      <c r="CW2700" s="20"/>
      <c r="CX2700" s="21"/>
      <c r="CY2700" s="22"/>
      <c r="CZ2700" s="23"/>
      <c r="DA2700" s="22"/>
      <c r="DB2700" s="23"/>
      <c r="DC2700" s="22"/>
      <c r="DD2700" s="23"/>
      <c r="DE2700" s="19"/>
      <c r="DF2700" s="20"/>
      <c r="DG2700" s="21"/>
      <c r="DH2700" s="20"/>
      <c r="DI2700" s="21"/>
      <c r="DJ2700" s="20"/>
      <c r="DK2700" s="21"/>
      <c r="DL2700" s="22"/>
      <c r="DM2700" s="23"/>
      <c r="DN2700" s="22"/>
      <c r="DO2700" s="23"/>
      <c r="DP2700" s="22"/>
      <c r="DQ2700" s="23"/>
      <c r="DR2700" s="19"/>
      <c r="DS2700" s="20"/>
      <c r="DT2700" s="21"/>
      <c r="DU2700" s="20"/>
      <c r="DV2700" s="21"/>
      <c r="DW2700" s="20"/>
      <c r="DX2700" s="21"/>
      <c r="DY2700" s="22"/>
      <c r="DZ2700" s="23"/>
      <c r="EA2700" s="22"/>
      <c r="EB2700" s="23"/>
      <c r="EC2700" s="22"/>
      <c r="ED2700" s="23"/>
      <c r="EE2700" s="19"/>
      <c r="EF2700" s="20"/>
      <c r="EG2700" s="21"/>
      <c r="EH2700" s="20"/>
      <c r="EI2700" s="21"/>
      <c r="EJ2700" s="20"/>
      <c r="EK2700" s="21"/>
      <c r="EL2700" s="22"/>
      <c r="EM2700" s="23"/>
      <c r="EN2700" s="22"/>
      <c r="EO2700" s="23"/>
      <c r="EP2700" s="22"/>
      <c r="EQ2700" s="23"/>
      <c r="ER2700" s="19"/>
      <c r="ES2700" s="20"/>
      <c r="ET2700" s="21"/>
      <c r="EU2700" s="20"/>
      <c r="EV2700" s="21"/>
      <c r="EW2700" s="20"/>
      <c r="EX2700" s="21"/>
      <c r="EY2700" s="22"/>
      <c r="EZ2700" s="23"/>
      <c r="FA2700" s="22"/>
      <c r="FB2700" s="23"/>
      <c r="FC2700" s="22"/>
      <c r="FD2700" s="23"/>
      <c r="FE2700" s="19"/>
      <c r="FF2700" s="20"/>
      <c r="FG2700" s="21"/>
      <c r="FH2700" s="20"/>
      <c r="FI2700" s="21"/>
      <c r="FJ2700" s="20"/>
      <c r="FK2700" s="21"/>
      <c r="FL2700" s="22"/>
      <c r="FM2700" s="23"/>
      <c r="FN2700" s="22"/>
      <c r="FO2700" s="23"/>
      <c r="FP2700" s="22"/>
      <c r="FQ2700" s="23"/>
      <c r="FR2700" s="19"/>
      <c r="FS2700" s="20"/>
      <c r="FT2700" s="21"/>
      <c r="FU2700" s="20"/>
      <c r="FV2700" s="21"/>
      <c r="FW2700" s="20"/>
      <c r="FX2700" s="21"/>
      <c r="FY2700" s="22"/>
      <c r="FZ2700" s="23"/>
      <c r="GA2700" s="22"/>
      <c r="GB2700" s="23"/>
      <c r="GC2700" s="22"/>
      <c r="GD2700" s="23"/>
      <c r="GE2700" s="19"/>
      <c r="GF2700" s="20"/>
      <c r="GG2700" s="21"/>
      <c r="GH2700" s="20"/>
      <c r="GI2700" s="21"/>
      <c r="GJ2700" s="20"/>
      <c r="GK2700" s="21"/>
      <c r="GL2700" s="22"/>
      <c r="GM2700" s="23"/>
      <c r="GN2700" s="22"/>
      <c r="GO2700" s="23"/>
      <c r="GP2700" s="22"/>
      <c r="GQ2700" s="23"/>
      <c r="GR2700" s="19"/>
      <c r="GS2700" s="20"/>
      <c r="GT2700" s="21"/>
      <c r="GU2700" s="20"/>
      <c r="GV2700" s="21"/>
      <c r="GW2700" s="20"/>
      <c r="GX2700" s="21"/>
      <c r="GY2700" s="22"/>
      <c r="GZ2700" s="23"/>
      <c r="HA2700" s="22"/>
      <c r="HB2700" s="23"/>
      <c r="HC2700" s="22"/>
      <c r="HD2700" s="23"/>
      <c r="HE2700" s="19"/>
      <c r="HF2700" s="20"/>
      <c r="HG2700" s="21"/>
      <c r="HH2700" s="20"/>
      <c r="HI2700" s="21"/>
      <c r="HJ2700" s="20"/>
      <c r="HK2700" s="21"/>
      <c r="HL2700" s="22"/>
      <c r="HM2700" s="23"/>
      <c r="HN2700" s="22"/>
      <c r="HO2700" s="23"/>
      <c r="HP2700" s="22"/>
      <c r="HQ2700" s="23"/>
      <c r="HR2700" s="19"/>
      <c r="HS2700" s="20"/>
      <c r="HT2700" s="21"/>
      <c r="HU2700" s="20"/>
      <c r="HV2700" s="21"/>
      <c r="HW2700" s="20"/>
      <c r="HX2700" s="21"/>
      <c r="HY2700" s="22"/>
      <c r="HZ2700" s="23"/>
      <c r="IA2700" s="22"/>
      <c r="IB2700" s="23"/>
      <c r="IC2700" s="22"/>
      <c r="ID2700" s="23"/>
      <c r="IE2700" s="19"/>
      <c r="IF2700" s="20"/>
      <c r="IG2700" s="21"/>
      <c r="IH2700" s="20"/>
      <c r="II2700" s="21"/>
      <c r="IJ2700" s="20"/>
      <c r="IK2700" s="21"/>
      <c r="IL2700" s="22"/>
      <c r="IM2700" s="23"/>
    </row>
    <row r="2701" spans="1:247" x14ac:dyDescent="0.2">
      <c r="A2701" s="19"/>
      <c r="B2701" s="19"/>
      <c r="C2701" s="20"/>
      <c r="D2701" s="20"/>
      <c r="E2701" s="20"/>
      <c r="F2701" s="22"/>
      <c r="G2701" s="25"/>
      <c r="H2701" s="24"/>
      <c r="I2701" s="24"/>
      <c r="J2701" s="20"/>
      <c r="K2701" s="24"/>
      <c r="L2701" s="22"/>
      <c r="M2701" s="25"/>
      <c r="N2701" s="22"/>
      <c r="O2701" s="26"/>
      <c r="P2701" s="22"/>
      <c r="Q2701" s="23"/>
      <c r="R2701" s="19"/>
      <c r="S2701" s="20"/>
      <c r="T2701" s="24"/>
      <c r="U2701" s="20"/>
      <c r="V2701" s="24"/>
      <c r="W2701" s="20"/>
      <c r="X2701" s="24"/>
      <c r="Y2701" s="22"/>
      <c r="Z2701" s="25"/>
      <c r="AA2701" s="22"/>
      <c r="AB2701" s="26"/>
      <c r="AC2701" s="22"/>
      <c r="AD2701" s="23"/>
      <c r="AE2701" s="19"/>
      <c r="AF2701" s="20"/>
      <c r="AG2701" s="24"/>
      <c r="AH2701" s="20"/>
      <c r="AI2701" s="24"/>
      <c r="AJ2701" s="20"/>
      <c r="AK2701" s="24"/>
      <c r="AL2701" s="22"/>
      <c r="AM2701" s="25"/>
      <c r="AN2701" s="22"/>
      <c r="AO2701" s="26"/>
      <c r="AP2701" s="22"/>
      <c r="AQ2701" s="23"/>
      <c r="AR2701" s="19"/>
      <c r="AS2701" s="20"/>
      <c r="AT2701" s="24"/>
      <c r="AU2701" s="20"/>
      <c r="AV2701" s="24"/>
      <c r="AW2701" s="20"/>
      <c r="AX2701" s="24"/>
      <c r="AY2701" s="22"/>
      <c r="AZ2701" s="25"/>
      <c r="BA2701" s="22"/>
      <c r="BB2701" s="26"/>
      <c r="BC2701" s="22"/>
      <c r="BD2701" s="23"/>
      <c r="BE2701" s="19"/>
      <c r="BF2701" s="20"/>
      <c r="BG2701" s="24"/>
      <c r="BH2701" s="20"/>
      <c r="BI2701" s="24"/>
      <c r="BJ2701" s="20"/>
      <c r="BK2701" s="24"/>
      <c r="BL2701" s="22"/>
      <c r="BM2701" s="25"/>
      <c r="BN2701" s="22"/>
      <c r="BO2701" s="26"/>
      <c r="BP2701" s="22"/>
      <c r="BQ2701" s="23"/>
      <c r="BR2701" s="19"/>
      <c r="BS2701" s="20"/>
      <c r="BT2701" s="24"/>
      <c r="BU2701" s="20"/>
      <c r="BV2701" s="24"/>
      <c r="BW2701" s="20"/>
      <c r="BX2701" s="24"/>
      <c r="BY2701" s="22"/>
      <c r="BZ2701" s="25"/>
      <c r="CA2701" s="22"/>
      <c r="CB2701" s="26"/>
      <c r="CC2701" s="22"/>
      <c r="CD2701" s="23"/>
      <c r="CE2701" s="19"/>
      <c r="CF2701" s="20"/>
      <c r="CG2701" s="24"/>
      <c r="CH2701" s="20"/>
      <c r="CI2701" s="24"/>
      <c r="CJ2701" s="20"/>
      <c r="CK2701" s="24"/>
      <c r="CL2701" s="22"/>
      <c r="CM2701" s="25"/>
      <c r="CN2701" s="22"/>
      <c r="CO2701" s="26"/>
      <c r="CP2701" s="22"/>
      <c r="CQ2701" s="23"/>
      <c r="CR2701" s="19"/>
      <c r="CS2701" s="20"/>
      <c r="CT2701" s="24"/>
      <c r="CU2701" s="20"/>
      <c r="CV2701" s="24"/>
      <c r="CW2701" s="20"/>
      <c r="CX2701" s="24"/>
      <c r="CY2701" s="22"/>
      <c r="CZ2701" s="25"/>
      <c r="DA2701" s="22"/>
      <c r="DB2701" s="26"/>
      <c r="DC2701" s="22"/>
      <c r="DD2701" s="23"/>
      <c r="DE2701" s="19"/>
      <c r="DF2701" s="20"/>
      <c r="DG2701" s="24"/>
      <c r="DH2701" s="20"/>
      <c r="DI2701" s="24"/>
      <c r="DJ2701" s="20"/>
      <c r="DK2701" s="24"/>
      <c r="DL2701" s="22"/>
      <c r="DM2701" s="25"/>
      <c r="DN2701" s="22"/>
      <c r="DO2701" s="26"/>
      <c r="DP2701" s="22"/>
      <c r="DQ2701" s="23"/>
      <c r="DR2701" s="19"/>
      <c r="DS2701" s="20"/>
      <c r="DT2701" s="24"/>
      <c r="DU2701" s="20"/>
      <c r="DV2701" s="24"/>
      <c r="DW2701" s="20"/>
      <c r="DX2701" s="24"/>
      <c r="DY2701" s="22"/>
      <c r="DZ2701" s="25"/>
      <c r="EA2701" s="22"/>
      <c r="EB2701" s="26"/>
      <c r="EC2701" s="22"/>
      <c r="ED2701" s="23"/>
      <c r="EE2701" s="19"/>
      <c r="EF2701" s="20"/>
      <c r="EG2701" s="24"/>
      <c r="EH2701" s="20"/>
      <c r="EI2701" s="24"/>
      <c r="EJ2701" s="20"/>
      <c r="EK2701" s="24"/>
      <c r="EL2701" s="22"/>
      <c r="EM2701" s="25"/>
      <c r="EN2701" s="22"/>
      <c r="EO2701" s="26"/>
      <c r="EP2701" s="22"/>
      <c r="EQ2701" s="23"/>
      <c r="ER2701" s="19"/>
      <c r="ES2701" s="20"/>
      <c r="ET2701" s="24"/>
      <c r="EU2701" s="20"/>
      <c r="EV2701" s="24"/>
      <c r="EW2701" s="20"/>
      <c r="EX2701" s="24"/>
      <c r="EY2701" s="22"/>
      <c r="EZ2701" s="25"/>
      <c r="FA2701" s="22"/>
      <c r="FB2701" s="26"/>
      <c r="FC2701" s="22"/>
      <c r="FD2701" s="23"/>
      <c r="FE2701" s="19"/>
      <c r="FF2701" s="20"/>
      <c r="FG2701" s="24"/>
      <c r="FH2701" s="20"/>
      <c r="FI2701" s="24"/>
      <c r="FJ2701" s="20"/>
      <c r="FK2701" s="24"/>
      <c r="FL2701" s="22"/>
      <c r="FM2701" s="25"/>
      <c r="FN2701" s="22"/>
      <c r="FO2701" s="26"/>
      <c r="FP2701" s="22"/>
      <c r="FQ2701" s="23"/>
      <c r="FR2701" s="19"/>
      <c r="FS2701" s="20"/>
      <c r="FT2701" s="24"/>
      <c r="FU2701" s="20"/>
      <c r="FV2701" s="24"/>
      <c r="FW2701" s="20"/>
      <c r="FX2701" s="24"/>
      <c r="FY2701" s="22"/>
      <c r="FZ2701" s="25"/>
      <c r="GA2701" s="22"/>
      <c r="GB2701" s="26"/>
      <c r="GC2701" s="22"/>
      <c r="GD2701" s="23"/>
      <c r="GE2701" s="19"/>
      <c r="GF2701" s="20"/>
      <c r="GG2701" s="24"/>
      <c r="GH2701" s="20"/>
      <c r="GI2701" s="24"/>
      <c r="GJ2701" s="20"/>
      <c r="GK2701" s="24"/>
      <c r="GL2701" s="22"/>
      <c r="GM2701" s="25"/>
      <c r="GN2701" s="22"/>
      <c r="GO2701" s="26"/>
      <c r="GP2701" s="22"/>
      <c r="GQ2701" s="23"/>
      <c r="GR2701" s="19"/>
      <c r="GS2701" s="20"/>
      <c r="GT2701" s="24"/>
      <c r="GU2701" s="20"/>
      <c r="GV2701" s="24"/>
      <c r="GW2701" s="20"/>
      <c r="GX2701" s="24"/>
      <c r="GY2701" s="22"/>
      <c r="GZ2701" s="25"/>
      <c r="HA2701" s="22"/>
      <c r="HB2701" s="26"/>
      <c r="HC2701" s="22"/>
      <c r="HD2701" s="23"/>
      <c r="HE2701" s="19"/>
      <c r="HF2701" s="20"/>
      <c r="HG2701" s="24"/>
      <c r="HH2701" s="20"/>
      <c r="HI2701" s="24"/>
      <c r="HJ2701" s="20"/>
      <c r="HK2701" s="24"/>
      <c r="HL2701" s="22"/>
      <c r="HM2701" s="25"/>
      <c r="HN2701" s="22"/>
      <c r="HO2701" s="26"/>
      <c r="HP2701" s="22"/>
      <c r="HQ2701" s="23"/>
      <c r="HR2701" s="19"/>
      <c r="HS2701" s="20"/>
      <c r="HT2701" s="24"/>
      <c r="HU2701" s="20"/>
      <c r="HV2701" s="24"/>
      <c r="HW2701" s="20"/>
      <c r="HX2701" s="24"/>
      <c r="HY2701" s="22"/>
      <c r="HZ2701" s="25"/>
      <c r="IA2701" s="22"/>
      <c r="IB2701" s="26"/>
      <c r="IC2701" s="22"/>
      <c r="ID2701" s="23"/>
      <c r="IE2701" s="19"/>
      <c r="IF2701" s="20"/>
      <c r="IG2701" s="24"/>
      <c r="IH2701" s="20"/>
      <c r="II2701" s="24"/>
      <c r="IJ2701" s="20"/>
      <c r="IK2701" s="24"/>
      <c r="IL2701" s="22"/>
      <c r="IM2701" s="25"/>
    </row>
    <row r="2702" spans="1:247" x14ac:dyDescent="0.2">
      <c r="A2702" s="19"/>
      <c r="B2702" s="19"/>
      <c r="C2702" s="21"/>
      <c r="D2702" s="21"/>
      <c r="E2702" s="21"/>
      <c r="F2702" s="23"/>
      <c r="G2702" s="25"/>
      <c r="H2702" s="21"/>
      <c r="I2702" s="21"/>
      <c r="J2702" s="21"/>
      <c r="K2702" s="21"/>
      <c r="L2702" s="23"/>
      <c r="M2702" s="23"/>
      <c r="N2702" s="23"/>
      <c r="O2702" s="23"/>
      <c r="P2702" s="23"/>
      <c r="Q2702" s="23"/>
      <c r="R2702" s="19"/>
      <c r="S2702" s="21"/>
      <c r="T2702" s="21"/>
      <c r="U2702" s="21"/>
      <c r="V2702" s="21"/>
      <c r="W2702" s="21"/>
      <c r="X2702" s="21"/>
      <c r="Y2702" s="23"/>
      <c r="Z2702" s="23"/>
      <c r="AA2702" s="23"/>
      <c r="AB2702" s="23"/>
      <c r="AC2702" s="23"/>
      <c r="AD2702" s="23"/>
      <c r="AE2702" s="19"/>
      <c r="AF2702" s="21"/>
      <c r="AG2702" s="21"/>
      <c r="AH2702" s="21"/>
      <c r="AI2702" s="21"/>
      <c r="AJ2702" s="21"/>
      <c r="AK2702" s="21"/>
      <c r="AL2702" s="23"/>
      <c r="AM2702" s="23"/>
      <c r="AN2702" s="23"/>
      <c r="AO2702" s="23"/>
      <c r="AP2702" s="23"/>
      <c r="AQ2702" s="23"/>
      <c r="AR2702" s="19"/>
      <c r="AS2702" s="21"/>
      <c r="AT2702" s="21"/>
      <c r="AU2702" s="21"/>
      <c r="AV2702" s="21"/>
      <c r="AW2702" s="21"/>
      <c r="AX2702" s="21"/>
      <c r="AY2702" s="23"/>
      <c r="AZ2702" s="23"/>
      <c r="BA2702" s="23"/>
      <c r="BB2702" s="23"/>
      <c r="BC2702" s="23"/>
      <c r="BD2702" s="23"/>
      <c r="BE2702" s="19"/>
      <c r="BF2702" s="21"/>
      <c r="BG2702" s="21"/>
      <c r="BH2702" s="21"/>
      <c r="BI2702" s="21"/>
      <c r="BJ2702" s="21"/>
      <c r="BK2702" s="21"/>
      <c r="BL2702" s="23"/>
      <c r="BM2702" s="23"/>
      <c r="BN2702" s="23"/>
      <c r="BO2702" s="23"/>
      <c r="BP2702" s="23"/>
      <c r="BQ2702" s="23"/>
      <c r="BR2702" s="19"/>
      <c r="BS2702" s="21"/>
      <c r="BT2702" s="21"/>
      <c r="BU2702" s="21"/>
      <c r="BV2702" s="21"/>
      <c r="BW2702" s="21"/>
      <c r="BX2702" s="21"/>
      <c r="BY2702" s="23"/>
      <c r="BZ2702" s="23"/>
      <c r="CA2702" s="23"/>
      <c r="CB2702" s="23"/>
      <c r="CC2702" s="23"/>
      <c r="CD2702" s="23"/>
      <c r="CE2702" s="19"/>
      <c r="CF2702" s="21"/>
      <c r="CG2702" s="21"/>
      <c r="CH2702" s="21"/>
      <c r="CI2702" s="21"/>
      <c r="CJ2702" s="21"/>
      <c r="CK2702" s="21"/>
      <c r="CL2702" s="23"/>
      <c r="CM2702" s="23"/>
      <c r="CN2702" s="23"/>
      <c r="CO2702" s="23"/>
      <c r="CP2702" s="23"/>
      <c r="CQ2702" s="23"/>
      <c r="CR2702" s="19"/>
      <c r="CS2702" s="21"/>
      <c r="CT2702" s="21"/>
      <c r="CU2702" s="21"/>
      <c r="CV2702" s="21"/>
      <c r="CW2702" s="21"/>
      <c r="CX2702" s="21"/>
      <c r="CY2702" s="23"/>
      <c r="CZ2702" s="23"/>
      <c r="DA2702" s="23"/>
      <c r="DB2702" s="23"/>
      <c r="DC2702" s="23"/>
      <c r="DD2702" s="23"/>
      <c r="DE2702" s="19"/>
      <c r="DF2702" s="21"/>
      <c r="DG2702" s="21"/>
      <c r="DH2702" s="21"/>
      <c r="DI2702" s="21"/>
      <c r="DJ2702" s="21"/>
      <c r="DK2702" s="21"/>
      <c r="DL2702" s="23"/>
      <c r="DM2702" s="23"/>
      <c r="DN2702" s="23"/>
      <c r="DO2702" s="23"/>
      <c r="DP2702" s="23"/>
      <c r="DQ2702" s="23"/>
      <c r="DR2702" s="19"/>
      <c r="DS2702" s="21"/>
      <c r="DT2702" s="21"/>
      <c r="DU2702" s="21"/>
      <c r="DV2702" s="21"/>
      <c r="DW2702" s="21"/>
      <c r="DX2702" s="21"/>
      <c r="DY2702" s="23"/>
      <c r="DZ2702" s="23"/>
      <c r="EA2702" s="23"/>
      <c r="EB2702" s="23"/>
      <c r="EC2702" s="23"/>
      <c r="ED2702" s="23"/>
      <c r="EE2702" s="19"/>
      <c r="EF2702" s="21"/>
      <c r="EG2702" s="21"/>
      <c r="EH2702" s="21"/>
      <c r="EI2702" s="21"/>
      <c r="EJ2702" s="21"/>
      <c r="EK2702" s="21"/>
      <c r="EL2702" s="23"/>
      <c r="EM2702" s="23"/>
      <c r="EN2702" s="23"/>
      <c r="EO2702" s="23"/>
      <c r="EP2702" s="23"/>
      <c r="EQ2702" s="23"/>
      <c r="ER2702" s="19"/>
      <c r="ES2702" s="21"/>
      <c r="ET2702" s="21"/>
      <c r="EU2702" s="21"/>
      <c r="EV2702" s="21"/>
      <c r="EW2702" s="21"/>
      <c r="EX2702" s="21"/>
      <c r="EY2702" s="23"/>
      <c r="EZ2702" s="23"/>
      <c r="FA2702" s="23"/>
      <c r="FB2702" s="23"/>
      <c r="FC2702" s="23"/>
      <c r="FD2702" s="23"/>
      <c r="FE2702" s="19"/>
      <c r="FF2702" s="21"/>
      <c r="FG2702" s="21"/>
      <c r="FH2702" s="21"/>
      <c r="FI2702" s="21"/>
      <c r="FJ2702" s="21"/>
      <c r="FK2702" s="21"/>
      <c r="FL2702" s="23"/>
      <c r="FM2702" s="23"/>
      <c r="FN2702" s="23"/>
      <c r="FO2702" s="23"/>
      <c r="FP2702" s="23"/>
      <c r="FQ2702" s="23"/>
      <c r="FR2702" s="19"/>
      <c r="FS2702" s="21"/>
      <c r="FT2702" s="21"/>
      <c r="FU2702" s="21"/>
      <c r="FV2702" s="21"/>
      <c r="FW2702" s="21"/>
      <c r="FX2702" s="21"/>
      <c r="FY2702" s="23"/>
      <c r="FZ2702" s="23"/>
      <c r="GA2702" s="23"/>
      <c r="GB2702" s="23"/>
      <c r="GC2702" s="23"/>
      <c r="GD2702" s="23"/>
      <c r="GE2702" s="19"/>
      <c r="GF2702" s="21"/>
      <c r="GG2702" s="21"/>
      <c r="GH2702" s="21"/>
      <c r="GI2702" s="21"/>
      <c r="GJ2702" s="21"/>
      <c r="GK2702" s="21"/>
      <c r="GL2702" s="23"/>
      <c r="GM2702" s="23"/>
      <c r="GN2702" s="23"/>
      <c r="GO2702" s="23"/>
      <c r="GP2702" s="23"/>
      <c r="GQ2702" s="23"/>
      <c r="GR2702" s="19"/>
      <c r="GS2702" s="21"/>
      <c r="GT2702" s="21"/>
      <c r="GU2702" s="21"/>
      <c r="GV2702" s="21"/>
      <c r="GW2702" s="21"/>
      <c r="GX2702" s="21"/>
      <c r="GY2702" s="23"/>
      <c r="GZ2702" s="23"/>
      <c r="HA2702" s="23"/>
      <c r="HB2702" s="23"/>
      <c r="HC2702" s="23"/>
      <c r="HD2702" s="23"/>
      <c r="HE2702" s="19"/>
      <c r="HF2702" s="21"/>
      <c r="HG2702" s="21"/>
      <c r="HH2702" s="21"/>
      <c r="HI2702" s="21"/>
      <c r="HJ2702" s="21"/>
      <c r="HK2702" s="21"/>
      <c r="HL2702" s="23"/>
      <c r="HM2702" s="23"/>
      <c r="HN2702" s="23"/>
      <c r="HO2702" s="23"/>
      <c r="HP2702" s="23"/>
      <c r="HQ2702" s="23"/>
      <c r="HR2702" s="19"/>
      <c r="HS2702" s="21"/>
      <c r="HT2702" s="21"/>
      <c r="HU2702" s="21"/>
      <c r="HV2702" s="21"/>
      <c r="HW2702" s="21"/>
      <c r="HX2702" s="21"/>
      <c r="HY2702" s="23"/>
      <c r="HZ2702" s="23"/>
      <c r="IA2702" s="23"/>
      <c r="IB2702" s="23"/>
      <c r="IC2702" s="23"/>
      <c r="ID2702" s="23"/>
      <c r="IE2702" s="19"/>
      <c r="IF2702" s="21"/>
      <c r="IG2702" s="21"/>
      <c r="IH2702" s="21"/>
      <c r="II2702" s="21"/>
      <c r="IJ2702" s="21"/>
      <c r="IK2702" s="21"/>
      <c r="IL2702" s="23"/>
      <c r="IM2702" s="23"/>
    </row>
    <row r="2703" spans="1:247" x14ac:dyDescent="0.2">
      <c r="A2703" s="13"/>
      <c r="B2703" s="13"/>
      <c r="C2703" s="13"/>
      <c r="D2703" s="13"/>
      <c r="E2703" s="13"/>
      <c r="F2703" s="42"/>
      <c r="G2703" s="42"/>
      <c r="H2703" s="13"/>
      <c r="I2703" s="13"/>
      <c r="J2703" s="13"/>
      <c r="K2703" s="13"/>
      <c r="L2703" s="13"/>
      <c r="M2703" s="13"/>
      <c r="N2703" s="13"/>
      <c r="O2703" s="13"/>
      <c r="P2703" s="13"/>
      <c r="Q2703" s="1"/>
      <c r="R2703" s="13"/>
      <c r="S2703" s="13"/>
      <c r="T2703" s="13"/>
      <c r="U2703" s="13"/>
      <c r="V2703" s="13"/>
      <c r="W2703" s="13"/>
      <c r="X2703" s="13"/>
      <c r="Y2703" s="13"/>
      <c r="Z2703" s="13"/>
      <c r="AA2703" s="13"/>
      <c r="AB2703" s="13"/>
      <c r="AC2703" s="13"/>
      <c r="AD2703" s="1"/>
      <c r="AE2703" s="13"/>
      <c r="AF2703" s="13"/>
      <c r="AG2703" s="13"/>
      <c r="AH2703" s="13"/>
      <c r="AI2703" s="13"/>
      <c r="AJ2703" s="13"/>
      <c r="AK2703" s="13"/>
      <c r="AL2703" s="13"/>
      <c r="AM2703" s="13"/>
      <c r="AN2703" s="13"/>
      <c r="AO2703" s="13"/>
      <c r="AP2703" s="13"/>
      <c r="AQ2703" s="1"/>
      <c r="AR2703" s="13"/>
      <c r="AS2703" s="13"/>
      <c r="AT2703" s="13"/>
      <c r="AU2703" s="13"/>
      <c r="AV2703" s="13"/>
      <c r="AW2703" s="13"/>
      <c r="AX2703" s="13"/>
      <c r="AY2703" s="13"/>
      <c r="AZ2703" s="13"/>
      <c r="BA2703" s="13"/>
      <c r="BB2703" s="13"/>
      <c r="BC2703" s="13"/>
      <c r="BD2703" s="1"/>
      <c r="BE2703" s="13"/>
      <c r="BF2703" s="13"/>
      <c r="BG2703" s="13"/>
      <c r="BH2703" s="13"/>
      <c r="BI2703" s="13"/>
      <c r="BJ2703" s="13"/>
      <c r="BK2703" s="13"/>
      <c r="BL2703" s="13"/>
      <c r="BM2703" s="13"/>
      <c r="BN2703" s="13"/>
      <c r="BO2703" s="13"/>
      <c r="BP2703" s="13"/>
      <c r="BQ2703" s="1"/>
      <c r="BR2703" s="13"/>
      <c r="BS2703" s="13"/>
      <c r="BT2703" s="13"/>
      <c r="BU2703" s="13"/>
      <c r="BV2703" s="13"/>
      <c r="BW2703" s="13"/>
      <c r="BX2703" s="13"/>
      <c r="BY2703" s="13"/>
      <c r="BZ2703" s="13"/>
      <c r="CA2703" s="13"/>
      <c r="CB2703" s="13"/>
      <c r="CC2703" s="13"/>
      <c r="CD2703" s="1"/>
      <c r="CE2703" s="13"/>
      <c r="CF2703" s="13"/>
      <c r="CG2703" s="13"/>
      <c r="CH2703" s="13"/>
      <c r="CI2703" s="13"/>
      <c r="CJ2703" s="13"/>
      <c r="CK2703" s="13"/>
      <c r="CL2703" s="13"/>
      <c r="CM2703" s="13"/>
      <c r="CN2703" s="13"/>
      <c r="CO2703" s="13"/>
      <c r="CP2703" s="13"/>
      <c r="CQ2703" s="1"/>
      <c r="CR2703" s="13"/>
      <c r="CS2703" s="13"/>
      <c r="CT2703" s="13"/>
      <c r="CU2703" s="13"/>
      <c r="CV2703" s="13"/>
      <c r="CW2703" s="13"/>
      <c r="CX2703" s="13"/>
      <c r="CY2703" s="13"/>
      <c r="CZ2703" s="13"/>
      <c r="DA2703" s="13"/>
      <c r="DB2703" s="13"/>
      <c r="DC2703" s="13"/>
      <c r="DD2703" s="1"/>
      <c r="DE2703" s="13"/>
      <c r="DF2703" s="13"/>
      <c r="DG2703" s="13"/>
      <c r="DH2703" s="13"/>
      <c r="DI2703" s="13"/>
      <c r="DJ2703" s="13"/>
      <c r="DK2703" s="13"/>
      <c r="DL2703" s="13"/>
      <c r="DM2703" s="13"/>
      <c r="DN2703" s="13"/>
      <c r="DO2703" s="13"/>
      <c r="DP2703" s="13"/>
      <c r="DQ2703" s="1"/>
      <c r="DR2703" s="13"/>
      <c r="DS2703" s="13"/>
      <c r="DT2703" s="13"/>
      <c r="DU2703" s="13"/>
      <c r="DV2703" s="13"/>
      <c r="DW2703" s="13"/>
      <c r="DX2703" s="13"/>
      <c r="DY2703" s="13"/>
      <c r="DZ2703" s="13"/>
      <c r="EA2703" s="13"/>
      <c r="EB2703" s="13"/>
      <c r="EC2703" s="13"/>
      <c r="ED2703" s="1"/>
      <c r="EE2703" s="13"/>
      <c r="EF2703" s="13"/>
      <c r="EG2703" s="13"/>
      <c r="EH2703" s="13"/>
      <c r="EI2703" s="13"/>
      <c r="EJ2703" s="13"/>
      <c r="EK2703" s="13"/>
      <c r="EL2703" s="13"/>
      <c r="EM2703" s="13"/>
      <c r="EN2703" s="13"/>
      <c r="EO2703" s="13"/>
      <c r="EP2703" s="13"/>
      <c r="EQ2703" s="1"/>
      <c r="ER2703" s="13"/>
      <c r="ES2703" s="13"/>
      <c r="ET2703" s="13"/>
      <c r="EU2703" s="13"/>
      <c r="EV2703" s="13"/>
      <c r="EW2703" s="13"/>
      <c r="EX2703" s="13"/>
      <c r="EY2703" s="13"/>
      <c r="EZ2703" s="13"/>
      <c r="FA2703" s="13"/>
      <c r="FB2703" s="13"/>
      <c r="FC2703" s="13"/>
      <c r="FD2703" s="1"/>
      <c r="FE2703" s="13"/>
      <c r="FF2703" s="13"/>
      <c r="FG2703" s="13"/>
      <c r="FH2703" s="13"/>
      <c r="FI2703" s="13"/>
      <c r="FJ2703" s="13"/>
      <c r="FK2703" s="13"/>
      <c r="FL2703" s="13"/>
      <c r="FM2703" s="13"/>
      <c r="FN2703" s="13"/>
      <c r="FO2703" s="13"/>
      <c r="FP2703" s="13"/>
      <c r="FQ2703" s="1"/>
      <c r="FR2703" s="13"/>
      <c r="FS2703" s="13"/>
      <c r="FT2703" s="13"/>
      <c r="FU2703" s="13"/>
      <c r="FV2703" s="13"/>
      <c r="FW2703" s="13"/>
      <c r="FX2703" s="13"/>
      <c r="FY2703" s="13"/>
      <c r="FZ2703" s="13"/>
      <c r="GA2703" s="13"/>
      <c r="GB2703" s="13"/>
      <c r="GC2703" s="13"/>
      <c r="GD2703" s="1"/>
      <c r="GE2703" s="13"/>
      <c r="GF2703" s="13"/>
      <c r="GG2703" s="13"/>
      <c r="GH2703" s="13"/>
      <c r="GI2703" s="13"/>
      <c r="GJ2703" s="13"/>
      <c r="GK2703" s="13"/>
      <c r="GL2703" s="13"/>
      <c r="GM2703" s="13"/>
      <c r="GN2703" s="13"/>
      <c r="GO2703" s="13"/>
      <c r="GP2703" s="13"/>
      <c r="GQ2703" s="1"/>
      <c r="GR2703" s="13"/>
      <c r="GS2703" s="13"/>
      <c r="GT2703" s="13"/>
      <c r="GU2703" s="13"/>
      <c r="GV2703" s="13"/>
      <c r="GW2703" s="13"/>
      <c r="GX2703" s="13"/>
      <c r="GY2703" s="13"/>
      <c r="GZ2703" s="13"/>
      <c r="HA2703" s="13"/>
      <c r="HB2703" s="13"/>
      <c r="HC2703" s="13"/>
      <c r="HD2703" s="1"/>
      <c r="HE2703" s="13"/>
      <c r="HF2703" s="13"/>
      <c r="HG2703" s="13"/>
      <c r="HH2703" s="13"/>
      <c r="HI2703" s="13"/>
      <c r="HJ2703" s="13"/>
      <c r="HK2703" s="13"/>
      <c r="HL2703" s="13"/>
      <c r="HM2703" s="13"/>
      <c r="HN2703" s="13"/>
      <c r="HO2703" s="13"/>
      <c r="HP2703" s="13"/>
      <c r="HQ2703" s="1"/>
      <c r="HR2703" s="13"/>
      <c r="HS2703" s="13"/>
      <c r="HT2703" s="13"/>
      <c r="HU2703" s="13"/>
      <c r="HV2703" s="13"/>
      <c r="HW2703" s="13"/>
      <c r="HX2703" s="13"/>
      <c r="HY2703" s="13"/>
      <c r="HZ2703" s="13"/>
      <c r="IA2703" s="13"/>
      <c r="IB2703" s="13"/>
      <c r="IC2703" s="13"/>
      <c r="ID2703" s="1"/>
      <c r="IE2703" s="13"/>
      <c r="IF2703" s="13"/>
      <c r="IG2703" s="13"/>
      <c r="IH2703" s="13"/>
      <c r="II2703" s="13"/>
      <c r="IJ2703" s="13"/>
      <c r="IK2703" s="13"/>
      <c r="IL2703" s="13"/>
      <c r="IM2703" s="13"/>
    </row>
    <row r="2704" spans="1:247" x14ac:dyDescent="0.2">
      <c r="A2704" s="19"/>
      <c r="B2704" s="19"/>
      <c r="C2704" s="15"/>
      <c r="D2704" s="15"/>
      <c r="E2704" s="15"/>
      <c r="F2704" s="42"/>
      <c r="G2704" s="25"/>
      <c r="H2704" s="27"/>
      <c r="I2704" s="27"/>
      <c r="J2704" s="15"/>
      <c r="K2704" s="27"/>
      <c r="L2704" s="18"/>
      <c r="M2704" s="27"/>
      <c r="N2704" s="13"/>
      <c r="O2704" s="13"/>
      <c r="P2704" s="1"/>
      <c r="Q2704" s="1"/>
      <c r="R2704" s="19"/>
      <c r="S2704" s="15"/>
      <c r="T2704" s="27"/>
      <c r="U2704" s="15"/>
      <c r="V2704" s="27"/>
      <c r="W2704" s="15"/>
      <c r="X2704" s="27"/>
      <c r="Y2704" s="18"/>
      <c r="Z2704" s="27"/>
      <c r="AA2704" s="13"/>
      <c r="AB2704" s="13"/>
      <c r="AC2704" s="1"/>
      <c r="AD2704" s="1"/>
      <c r="AE2704" s="19"/>
      <c r="AF2704" s="15"/>
      <c r="AG2704" s="27"/>
      <c r="AH2704" s="15"/>
      <c r="AI2704" s="27"/>
      <c r="AJ2704" s="15"/>
      <c r="AK2704" s="27"/>
      <c r="AL2704" s="18"/>
      <c r="AM2704" s="27"/>
      <c r="AN2704" s="13"/>
      <c r="AO2704" s="13"/>
      <c r="AP2704" s="1"/>
      <c r="AQ2704" s="1"/>
      <c r="AR2704" s="19"/>
      <c r="AS2704" s="15"/>
      <c r="AT2704" s="27"/>
      <c r="AU2704" s="15"/>
      <c r="AV2704" s="27"/>
      <c r="AW2704" s="15"/>
      <c r="AX2704" s="27"/>
      <c r="AY2704" s="18"/>
      <c r="AZ2704" s="27"/>
      <c r="BA2704" s="13"/>
      <c r="BB2704" s="13"/>
      <c r="BC2704" s="1"/>
      <c r="BD2704" s="1"/>
      <c r="BE2704" s="19"/>
      <c r="BF2704" s="15"/>
      <c r="BG2704" s="27"/>
      <c r="BH2704" s="15"/>
      <c r="BI2704" s="27"/>
      <c r="BJ2704" s="15"/>
      <c r="BK2704" s="27"/>
      <c r="BL2704" s="18"/>
      <c r="BM2704" s="27"/>
      <c r="BN2704" s="13"/>
      <c r="BO2704" s="13"/>
      <c r="BP2704" s="1"/>
      <c r="BQ2704" s="1"/>
      <c r="BR2704" s="19"/>
      <c r="BS2704" s="15"/>
      <c r="BT2704" s="27"/>
      <c r="BU2704" s="15"/>
      <c r="BV2704" s="27"/>
      <c r="BW2704" s="15"/>
      <c r="BX2704" s="27"/>
      <c r="BY2704" s="18"/>
      <c r="BZ2704" s="27"/>
      <c r="CA2704" s="13"/>
      <c r="CB2704" s="13"/>
      <c r="CC2704" s="1"/>
      <c r="CD2704" s="1"/>
      <c r="CE2704" s="19"/>
      <c r="CF2704" s="15"/>
      <c r="CG2704" s="27"/>
      <c r="CH2704" s="15"/>
      <c r="CI2704" s="27"/>
      <c r="CJ2704" s="15"/>
      <c r="CK2704" s="27"/>
      <c r="CL2704" s="18"/>
      <c r="CM2704" s="27"/>
      <c r="CN2704" s="13"/>
      <c r="CO2704" s="13"/>
      <c r="CP2704" s="1"/>
      <c r="CQ2704" s="1"/>
      <c r="CR2704" s="19"/>
      <c r="CS2704" s="15"/>
      <c r="CT2704" s="27"/>
      <c r="CU2704" s="15"/>
      <c r="CV2704" s="27"/>
      <c r="CW2704" s="15"/>
      <c r="CX2704" s="27"/>
      <c r="CY2704" s="18"/>
      <c r="CZ2704" s="27"/>
      <c r="DA2704" s="13"/>
      <c r="DB2704" s="13"/>
      <c r="DC2704" s="1"/>
      <c r="DD2704" s="1"/>
      <c r="DE2704" s="19"/>
      <c r="DF2704" s="15"/>
      <c r="DG2704" s="27"/>
      <c r="DH2704" s="15"/>
      <c r="DI2704" s="27"/>
      <c r="DJ2704" s="15"/>
      <c r="DK2704" s="27"/>
      <c r="DL2704" s="18"/>
      <c r="DM2704" s="27"/>
      <c r="DN2704" s="13"/>
      <c r="DO2704" s="13"/>
      <c r="DP2704" s="1"/>
      <c r="DQ2704" s="1"/>
      <c r="DR2704" s="19"/>
      <c r="DS2704" s="15"/>
      <c r="DT2704" s="27"/>
      <c r="DU2704" s="15"/>
      <c r="DV2704" s="27"/>
      <c r="DW2704" s="15"/>
      <c r="DX2704" s="27"/>
      <c r="DY2704" s="18"/>
      <c r="DZ2704" s="27"/>
      <c r="EA2704" s="13"/>
      <c r="EB2704" s="13"/>
      <c r="EC2704" s="1"/>
      <c r="ED2704" s="1"/>
      <c r="EE2704" s="19"/>
      <c r="EF2704" s="15"/>
      <c r="EG2704" s="27"/>
      <c r="EH2704" s="15"/>
      <c r="EI2704" s="27"/>
      <c r="EJ2704" s="15"/>
      <c r="EK2704" s="27"/>
      <c r="EL2704" s="18"/>
      <c r="EM2704" s="27"/>
      <c r="EN2704" s="13"/>
      <c r="EO2704" s="13"/>
      <c r="EP2704" s="1"/>
      <c r="EQ2704" s="1"/>
      <c r="ER2704" s="19"/>
      <c r="ES2704" s="15"/>
      <c r="ET2704" s="27"/>
      <c r="EU2704" s="15"/>
      <c r="EV2704" s="27"/>
      <c r="EW2704" s="15"/>
      <c r="EX2704" s="27"/>
      <c r="EY2704" s="18"/>
      <c r="EZ2704" s="27"/>
      <c r="FA2704" s="13"/>
      <c r="FB2704" s="13"/>
      <c r="FC2704" s="1"/>
      <c r="FD2704" s="1"/>
      <c r="FE2704" s="19"/>
      <c r="FF2704" s="15"/>
      <c r="FG2704" s="27"/>
      <c r="FH2704" s="15"/>
      <c r="FI2704" s="27"/>
      <c r="FJ2704" s="15"/>
      <c r="FK2704" s="27"/>
      <c r="FL2704" s="18"/>
      <c r="FM2704" s="27"/>
      <c r="FN2704" s="13"/>
      <c r="FO2704" s="13"/>
      <c r="FP2704" s="1"/>
      <c r="FQ2704" s="1"/>
      <c r="FR2704" s="19"/>
      <c r="FS2704" s="15"/>
      <c r="FT2704" s="27"/>
      <c r="FU2704" s="15"/>
      <c r="FV2704" s="27"/>
      <c r="FW2704" s="15"/>
      <c r="FX2704" s="27"/>
      <c r="FY2704" s="18"/>
      <c r="FZ2704" s="27"/>
      <c r="GA2704" s="13"/>
      <c r="GB2704" s="13"/>
      <c r="GC2704" s="1"/>
      <c r="GD2704" s="1"/>
      <c r="GE2704" s="19"/>
      <c r="GF2704" s="15"/>
      <c r="GG2704" s="27"/>
      <c r="GH2704" s="15"/>
      <c r="GI2704" s="27"/>
      <c r="GJ2704" s="15"/>
      <c r="GK2704" s="27"/>
      <c r="GL2704" s="18"/>
      <c r="GM2704" s="27"/>
      <c r="GN2704" s="13"/>
      <c r="GO2704" s="13"/>
      <c r="GP2704" s="1"/>
      <c r="GQ2704" s="1"/>
      <c r="GR2704" s="19"/>
      <c r="GS2704" s="15"/>
      <c r="GT2704" s="27"/>
      <c r="GU2704" s="15"/>
      <c r="GV2704" s="27"/>
      <c r="GW2704" s="15"/>
      <c r="GX2704" s="27"/>
      <c r="GY2704" s="18"/>
      <c r="GZ2704" s="27"/>
      <c r="HA2704" s="13"/>
      <c r="HB2704" s="13"/>
      <c r="HC2704" s="1"/>
      <c r="HD2704" s="1"/>
      <c r="HE2704" s="19"/>
      <c r="HF2704" s="15"/>
      <c r="HG2704" s="27"/>
      <c r="HH2704" s="15"/>
      <c r="HI2704" s="27"/>
      <c r="HJ2704" s="15"/>
      <c r="HK2704" s="27"/>
      <c r="HL2704" s="18"/>
      <c r="HM2704" s="27"/>
      <c r="HN2704" s="13"/>
      <c r="HO2704" s="13"/>
      <c r="HP2704" s="1"/>
      <c r="HQ2704" s="1"/>
      <c r="HR2704" s="19"/>
      <c r="HS2704" s="15"/>
      <c r="HT2704" s="27"/>
      <c r="HU2704" s="15"/>
      <c r="HV2704" s="27"/>
      <c r="HW2704" s="15"/>
      <c r="HX2704" s="27"/>
      <c r="HY2704" s="18"/>
      <c r="HZ2704" s="27"/>
      <c r="IA2704" s="13"/>
      <c r="IB2704" s="13"/>
      <c r="IC2704" s="1"/>
      <c r="ID2704" s="1"/>
      <c r="IE2704" s="19"/>
      <c r="IF2704" s="15"/>
      <c r="IG2704" s="27"/>
      <c r="IH2704" s="15"/>
      <c r="II2704" s="27"/>
      <c r="IJ2704" s="15"/>
      <c r="IK2704" s="27"/>
      <c r="IL2704" s="18"/>
      <c r="IM2704" s="27"/>
    </row>
    <row r="2705" spans="1:247" x14ac:dyDescent="0.2">
      <c r="A2705" s="93"/>
      <c r="B2705" s="93"/>
      <c r="C2705" s="93"/>
      <c r="D2705" s="93"/>
      <c r="E2705" s="93"/>
      <c r="F2705" s="93"/>
      <c r="G2705" s="93"/>
      <c r="H2705" s="93"/>
      <c r="I2705" s="93"/>
      <c r="J2705" s="93"/>
      <c r="K2705" s="93"/>
      <c r="L2705" s="93"/>
      <c r="M2705" s="93"/>
      <c r="N2705" s="93"/>
      <c r="O2705" s="93"/>
      <c r="P2705" s="93"/>
      <c r="Q2705" s="93"/>
      <c r="R2705" s="93"/>
      <c r="S2705" s="93"/>
      <c r="T2705" s="93"/>
      <c r="U2705" s="93"/>
      <c r="V2705" s="93"/>
      <c r="W2705" s="93"/>
      <c r="X2705" s="93"/>
      <c r="Y2705" s="93"/>
      <c r="Z2705" s="93"/>
      <c r="AA2705" s="93"/>
      <c r="AB2705" s="93"/>
      <c r="AC2705" s="93"/>
      <c r="AD2705" s="93"/>
      <c r="AE2705" s="93"/>
      <c r="AF2705" s="93"/>
      <c r="AG2705" s="93"/>
      <c r="AH2705" s="93"/>
      <c r="AI2705" s="93"/>
      <c r="AJ2705" s="93"/>
      <c r="AK2705" s="93"/>
      <c r="AL2705" s="93"/>
      <c r="AM2705" s="93"/>
      <c r="AN2705" s="93"/>
      <c r="AO2705" s="93"/>
      <c r="AP2705" s="93"/>
      <c r="AQ2705" s="93"/>
      <c r="AR2705" s="93"/>
      <c r="AS2705" s="93"/>
      <c r="AT2705" s="93"/>
      <c r="AU2705" s="93"/>
      <c r="AV2705" s="93"/>
      <c r="AW2705" s="93"/>
      <c r="AX2705" s="93"/>
      <c r="AY2705" s="93"/>
      <c r="AZ2705" s="93"/>
      <c r="BA2705" s="93"/>
      <c r="BB2705" s="93"/>
      <c r="BC2705" s="93"/>
      <c r="BD2705" s="93"/>
      <c r="BE2705" s="93"/>
      <c r="BF2705" s="93"/>
      <c r="BG2705" s="93"/>
      <c r="BH2705" s="93"/>
      <c r="BI2705" s="93"/>
      <c r="BJ2705" s="93"/>
      <c r="BK2705" s="93"/>
      <c r="BL2705" s="93"/>
      <c r="BM2705" s="93"/>
      <c r="BN2705" s="93"/>
      <c r="BO2705" s="93"/>
      <c r="BP2705" s="93"/>
      <c r="BQ2705" s="93"/>
      <c r="BR2705" s="93"/>
      <c r="BS2705" s="93"/>
      <c r="BT2705" s="93"/>
      <c r="BU2705" s="93"/>
      <c r="BV2705" s="93"/>
      <c r="BW2705" s="93"/>
      <c r="BX2705" s="93"/>
      <c r="BY2705" s="93"/>
      <c r="BZ2705" s="93"/>
      <c r="CA2705" s="93"/>
      <c r="CB2705" s="93"/>
      <c r="CC2705" s="93"/>
      <c r="CD2705" s="93"/>
      <c r="CE2705" s="93"/>
      <c r="CF2705" s="93"/>
      <c r="CG2705" s="93"/>
      <c r="CH2705" s="93"/>
      <c r="CI2705" s="93"/>
      <c r="CJ2705" s="93"/>
      <c r="CK2705" s="93"/>
      <c r="CL2705" s="93"/>
      <c r="CM2705" s="93"/>
      <c r="CN2705" s="93"/>
      <c r="CO2705" s="93"/>
      <c r="CP2705" s="93"/>
      <c r="CQ2705" s="93"/>
      <c r="CR2705" s="93"/>
      <c r="CS2705" s="93"/>
      <c r="CT2705" s="93"/>
      <c r="CU2705" s="93"/>
      <c r="CV2705" s="93"/>
      <c r="CW2705" s="93"/>
      <c r="CX2705" s="93"/>
      <c r="CY2705" s="93"/>
      <c r="CZ2705" s="93"/>
      <c r="DA2705" s="93"/>
      <c r="DB2705" s="93"/>
      <c r="DC2705" s="93"/>
      <c r="DD2705" s="93"/>
      <c r="DE2705" s="93"/>
      <c r="DF2705" s="93"/>
      <c r="DG2705" s="93"/>
      <c r="DH2705" s="93"/>
      <c r="DI2705" s="93"/>
      <c r="DJ2705" s="93"/>
      <c r="DK2705" s="93"/>
      <c r="DL2705" s="93"/>
      <c r="DM2705" s="93"/>
      <c r="DN2705" s="93"/>
      <c r="DO2705" s="93"/>
      <c r="DP2705" s="93"/>
      <c r="DQ2705" s="93"/>
      <c r="DR2705" s="93"/>
      <c r="DS2705" s="93"/>
      <c r="DT2705" s="93"/>
      <c r="DU2705" s="93"/>
      <c r="DV2705" s="93"/>
      <c r="DW2705" s="93"/>
      <c r="DX2705" s="93"/>
      <c r="DY2705" s="93"/>
      <c r="DZ2705" s="93"/>
      <c r="EA2705" s="93"/>
      <c r="EB2705" s="93"/>
      <c r="EC2705" s="93"/>
      <c r="ED2705" s="93"/>
      <c r="EE2705" s="93"/>
      <c r="EF2705" s="93"/>
      <c r="EG2705" s="93"/>
      <c r="EH2705" s="93"/>
      <c r="EI2705" s="93"/>
      <c r="EJ2705" s="93"/>
      <c r="EK2705" s="93"/>
      <c r="EL2705" s="93"/>
      <c r="EM2705" s="93"/>
      <c r="EN2705" s="93"/>
      <c r="EO2705" s="93"/>
      <c r="EP2705" s="93"/>
      <c r="EQ2705" s="93"/>
      <c r="ER2705" s="93"/>
      <c r="ES2705" s="93"/>
      <c r="ET2705" s="93"/>
      <c r="EU2705" s="93"/>
      <c r="EV2705" s="93"/>
      <c r="EW2705" s="93"/>
      <c r="EX2705" s="93"/>
      <c r="EY2705" s="93"/>
      <c r="EZ2705" s="93"/>
      <c r="FA2705" s="93"/>
      <c r="FB2705" s="93"/>
      <c r="FC2705" s="93"/>
      <c r="FD2705" s="93"/>
      <c r="FE2705" s="93"/>
      <c r="FF2705" s="93"/>
      <c r="FG2705" s="93"/>
      <c r="FH2705" s="93"/>
      <c r="FI2705" s="93"/>
      <c r="FJ2705" s="93"/>
      <c r="FK2705" s="93"/>
      <c r="FL2705" s="93"/>
      <c r="FM2705" s="93"/>
      <c r="FN2705" s="93"/>
      <c r="FO2705" s="93"/>
      <c r="FP2705" s="93"/>
      <c r="FQ2705" s="93"/>
      <c r="FR2705" s="93"/>
      <c r="FS2705" s="93"/>
      <c r="FT2705" s="93"/>
      <c r="FU2705" s="93"/>
      <c r="FV2705" s="93"/>
      <c r="FW2705" s="93"/>
      <c r="FX2705" s="93"/>
      <c r="FY2705" s="93"/>
      <c r="FZ2705" s="93"/>
      <c r="GA2705" s="93"/>
      <c r="GB2705" s="93"/>
      <c r="GC2705" s="93"/>
      <c r="GD2705" s="93"/>
      <c r="GE2705" s="93"/>
      <c r="GF2705" s="93"/>
      <c r="GG2705" s="93"/>
      <c r="GH2705" s="93"/>
      <c r="GI2705" s="93"/>
      <c r="GJ2705" s="93"/>
      <c r="GK2705" s="93"/>
      <c r="GL2705" s="93"/>
      <c r="GM2705" s="93"/>
      <c r="GN2705" s="93"/>
      <c r="GO2705" s="93"/>
      <c r="GP2705" s="93"/>
      <c r="GQ2705" s="93"/>
      <c r="GR2705" s="93"/>
      <c r="GS2705" s="93"/>
      <c r="GT2705" s="93"/>
      <c r="GU2705" s="93"/>
      <c r="GV2705" s="93"/>
      <c r="GW2705" s="93"/>
      <c r="GX2705" s="93"/>
      <c r="GY2705" s="93"/>
      <c r="GZ2705" s="93"/>
      <c r="HA2705" s="93"/>
      <c r="HB2705" s="93"/>
      <c r="HC2705" s="93"/>
      <c r="HD2705" s="93"/>
      <c r="HE2705" s="93"/>
      <c r="HF2705" s="93"/>
      <c r="HG2705" s="93"/>
      <c r="HH2705" s="93"/>
      <c r="HI2705" s="93"/>
      <c r="HJ2705" s="93"/>
      <c r="HK2705" s="93"/>
      <c r="HL2705" s="93"/>
      <c r="HM2705" s="93"/>
      <c r="HN2705" s="93"/>
      <c r="HO2705" s="93"/>
      <c r="HP2705" s="93"/>
      <c r="HQ2705" s="93"/>
      <c r="HR2705" s="93"/>
      <c r="HS2705" s="93"/>
      <c r="HT2705" s="93"/>
      <c r="HU2705" s="93"/>
      <c r="HV2705" s="93"/>
      <c r="HW2705" s="93"/>
      <c r="HX2705" s="93"/>
      <c r="HY2705" s="93"/>
      <c r="HZ2705" s="93"/>
      <c r="IA2705" s="93"/>
      <c r="IB2705" s="93"/>
      <c r="IC2705" s="93"/>
      <c r="ID2705" s="93"/>
      <c r="IE2705" s="93"/>
      <c r="IF2705" s="93"/>
      <c r="IG2705" s="93"/>
      <c r="IH2705" s="93"/>
      <c r="II2705" s="93"/>
      <c r="IJ2705" s="93"/>
      <c r="IK2705" s="93"/>
      <c r="IL2705" s="93"/>
      <c r="IM2705" s="93"/>
    </row>
    <row r="2706" spans="1:247" x14ac:dyDescent="0.2">
      <c r="A2706" s="28"/>
      <c r="B2706" s="51"/>
      <c r="C2706" s="29"/>
      <c r="D2706" s="29"/>
      <c r="E2706" s="29"/>
      <c r="F2706" s="42"/>
      <c r="G2706" s="28"/>
      <c r="H2706" s="29"/>
      <c r="I2706" s="29"/>
      <c r="J2706" s="29"/>
      <c r="K2706" s="29"/>
      <c r="L2706" s="92"/>
      <c r="M2706" s="92"/>
      <c r="N2706" s="13"/>
      <c r="O2706" s="13"/>
      <c r="P2706" s="13"/>
      <c r="Q2706" s="1"/>
      <c r="R2706" s="28"/>
      <c r="S2706" s="29"/>
      <c r="T2706" s="29"/>
      <c r="U2706" s="29"/>
      <c r="V2706" s="29"/>
      <c r="W2706" s="29"/>
      <c r="X2706" s="29"/>
      <c r="Y2706" s="92"/>
      <c r="Z2706" s="92"/>
      <c r="AA2706" s="13"/>
      <c r="AB2706" s="13"/>
      <c r="AC2706" s="13"/>
      <c r="AD2706" s="1"/>
      <c r="AE2706" s="28"/>
      <c r="AF2706" s="29"/>
      <c r="AG2706" s="29"/>
      <c r="AH2706" s="29"/>
      <c r="AI2706" s="29"/>
      <c r="AJ2706" s="29"/>
      <c r="AK2706" s="29"/>
      <c r="AL2706" s="92"/>
      <c r="AM2706" s="92"/>
      <c r="AN2706" s="13"/>
      <c r="AO2706" s="13"/>
      <c r="AP2706" s="13"/>
      <c r="AQ2706" s="1"/>
      <c r="AR2706" s="28"/>
      <c r="AS2706" s="29"/>
      <c r="AT2706" s="29"/>
      <c r="AU2706" s="29"/>
      <c r="AV2706" s="29"/>
      <c r="AW2706" s="29"/>
      <c r="AX2706" s="29"/>
      <c r="AY2706" s="92"/>
      <c r="AZ2706" s="92"/>
      <c r="BA2706" s="13"/>
      <c r="BB2706" s="13"/>
      <c r="BC2706" s="13"/>
      <c r="BD2706" s="1"/>
      <c r="BE2706" s="28"/>
      <c r="BF2706" s="29"/>
      <c r="BG2706" s="29"/>
      <c r="BH2706" s="29"/>
      <c r="BI2706" s="29"/>
      <c r="BJ2706" s="29"/>
      <c r="BK2706" s="29"/>
      <c r="BL2706" s="92"/>
      <c r="BM2706" s="92"/>
      <c r="BN2706" s="13"/>
      <c r="BO2706" s="13"/>
      <c r="BP2706" s="13"/>
      <c r="BQ2706" s="1"/>
      <c r="BR2706" s="28"/>
      <c r="BS2706" s="29"/>
      <c r="BT2706" s="29"/>
      <c r="BU2706" s="29"/>
      <c r="BV2706" s="29"/>
      <c r="BW2706" s="29"/>
      <c r="BX2706" s="29"/>
      <c r="BY2706" s="92"/>
      <c r="BZ2706" s="92"/>
      <c r="CA2706" s="13"/>
      <c r="CB2706" s="13"/>
      <c r="CC2706" s="13"/>
      <c r="CD2706" s="1"/>
      <c r="CE2706" s="28"/>
      <c r="CF2706" s="29"/>
      <c r="CG2706" s="29"/>
      <c r="CH2706" s="29"/>
      <c r="CI2706" s="29"/>
      <c r="CJ2706" s="29"/>
      <c r="CK2706" s="29"/>
      <c r="CL2706" s="92"/>
      <c r="CM2706" s="92"/>
      <c r="CN2706" s="13"/>
      <c r="CO2706" s="13"/>
      <c r="CP2706" s="13"/>
      <c r="CQ2706" s="1"/>
      <c r="CR2706" s="28"/>
      <c r="CS2706" s="29"/>
      <c r="CT2706" s="29"/>
      <c r="CU2706" s="29"/>
      <c r="CV2706" s="29"/>
      <c r="CW2706" s="29"/>
      <c r="CX2706" s="29"/>
      <c r="CY2706" s="92"/>
      <c r="CZ2706" s="92"/>
      <c r="DA2706" s="13"/>
      <c r="DB2706" s="13"/>
      <c r="DC2706" s="13"/>
      <c r="DD2706" s="1"/>
      <c r="DE2706" s="28"/>
      <c r="DF2706" s="29"/>
      <c r="DG2706" s="29"/>
      <c r="DH2706" s="29"/>
      <c r="DI2706" s="29"/>
      <c r="DJ2706" s="29"/>
      <c r="DK2706" s="29"/>
      <c r="DL2706" s="92"/>
      <c r="DM2706" s="92"/>
      <c r="DN2706" s="13"/>
      <c r="DO2706" s="13"/>
      <c r="DP2706" s="13"/>
      <c r="DQ2706" s="1"/>
      <c r="DR2706" s="28"/>
      <c r="DS2706" s="29"/>
      <c r="DT2706" s="29"/>
      <c r="DU2706" s="29"/>
      <c r="DV2706" s="29"/>
      <c r="DW2706" s="29"/>
      <c r="DX2706" s="29"/>
      <c r="DY2706" s="92"/>
      <c r="DZ2706" s="92"/>
      <c r="EA2706" s="13"/>
      <c r="EB2706" s="13"/>
      <c r="EC2706" s="13"/>
      <c r="ED2706" s="1"/>
      <c r="EE2706" s="28"/>
      <c r="EF2706" s="29"/>
      <c r="EG2706" s="29"/>
      <c r="EH2706" s="29"/>
      <c r="EI2706" s="29"/>
      <c r="EJ2706" s="29"/>
      <c r="EK2706" s="29"/>
      <c r="EL2706" s="92"/>
      <c r="EM2706" s="92"/>
      <c r="EN2706" s="13"/>
      <c r="EO2706" s="13"/>
      <c r="EP2706" s="13"/>
      <c r="EQ2706" s="1"/>
      <c r="ER2706" s="28"/>
      <c r="ES2706" s="29"/>
      <c r="ET2706" s="29"/>
      <c r="EU2706" s="29"/>
      <c r="EV2706" s="29"/>
      <c r="EW2706" s="29"/>
      <c r="EX2706" s="29"/>
      <c r="EY2706" s="92"/>
      <c r="EZ2706" s="92"/>
      <c r="FA2706" s="13"/>
      <c r="FB2706" s="13"/>
      <c r="FC2706" s="13"/>
      <c r="FD2706" s="1"/>
      <c r="FE2706" s="28"/>
      <c r="FF2706" s="29"/>
      <c r="FG2706" s="29"/>
      <c r="FH2706" s="29"/>
      <c r="FI2706" s="29"/>
      <c r="FJ2706" s="29"/>
      <c r="FK2706" s="29"/>
      <c r="FL2706" s="92"/>
      <c r="FM2706" s="92"/>
      <c r="FN2706" s="13"/>
      <c r="FO2706" s="13"/>
      <c r="FP2706" s="13"/>
      <c r="FQ2706" s="1"/>
      <c r="FR2706" s="28"/>
      <c r="FS2706" s="29"/>
      <c r="FT2706" s="29"/>
      <c r="FU2706" s="29"/>
      <c r="FV2706" s="29"/>
      <c r="FW2706" s="29"/>
      <c r="FX2706" s="29"/>
      <c r="FY2706" s="92"/>
      <c r="FZ2706" s="92"/>
      <c r="GA2706" s="13"/>
      <c r="GB2706" s="13"/>
      <c r="GC2706" s="13"/>
      <c r="GD2706" s="1"/>
      <c r="GE2706" s="28"/>
      <c r="GF2706" s="29"/>
      <c r="GG2706" s="29"/>
      <c r="GH2706" s="29"/>
      <c r="GI2706" s="29"/>
      <c r="GJ2706" s="29"/>
      <c r="GK2706" s="29"/>
      <c r="GL2706" s="92"/>
      <c r="GM2706" s="92"/>
      <c r="GN2706" s="13"/>
      <c r="GO2706" s="13"/>
      <c r="GP2706" s="13"/>
      <c r="GQ2706" s="1"/>
      <c r="GR2706" s="28"/>
      <c r="GS2706" s="29"/>
      <c r="GT2706" s="29"/>
      <c r="GU2706" s="29"/>
      <c r="GV2706" s="29"/>
      <c r="GW2706" s="29"/>
      <c r="GX2706" s="29"/>
      <c r="GY2706" s="92"/>
      <c r="GZ2706" s="92"/>
      <c r="HA2706" s="13"/>
      <c r="HB2706" s="13"/>
      <c r="HC2706" s="13"/>
      <c r="HD2706" s="1"/>
      <c r="HE2706" s="28"/>
      <c r="HF2706" s="29"/>
      <c r="HG2706" s="29"/>
      <c r="HH2706" s="29"/>
      <c r="HI2706" s="29"/>
      <c r="HJ2706" s="29"/>
      <c r="HK2706" s="29"/>
      <c r="HL2706" s="92"/>
      <c r="HM2706" s="92"/>
      <c r="HN2706" s="13"/>
      <c r="HO2706" s="13"/>
      <c r="HP2706" s="13"/>
      <c r="HQ2706" s="1"/>
      <c r="HR2706" s="28"/>
      <c r="HS2706" s="29"/>
      <c r="HT2706" s="29"/>
      <c r="HU2706" s="29"/>
      <c r="HV2706" s="29"/>
      <c r="HW2706" s="29"/>
      <c r="HX2706" s="29"/>
      <c r="HY2706" s="92"/>
      <c r="HZ2706" s="92"/>
      <c r="IA2706" s="13"/>
      <c r="IB2706" s="13"/>
      <c r="IC2706" s="13"/>
      <c r="ID2706" s="1"/>
      <c r="IE2706" s="28"/>
      <c r="IF2706" s="29"/>
      <c r="IG2706" s="29"/>
      <c r="IH2706" s="29"/>
      <c r="II2706" s="29"/>
      <c r="IJ2706" s="29"/>
      <c r="IK2706" s="29"/>
      <c r="IL2706" s="92"/>
      <c r="IM2706" s="92"/>
    </row>
    <row r="2707" spans="1:247" x14ac:dyDescent="0.2">
      <c r="A2707" s="88"/>
      <c r="B2707" s="49"/>
      <c r="C2707" s="20"/>
      <c r="D2707" s="20"/>
      <c r="E2707" s="20"/>
      <c r="F2707" s="22"/>
      <c r="G2707" s="15"/>
      <c r="H2707" s="20"/>
      <c r="I2707" s="72"/>
      <c r="J2707" s="91"/>
      <c r="K2707" s="91"/>
      <c r="L2707" s="90"/>
      <c r="M2707" s="90"/>
      <c r="N2707" s="90"/>
      <c r="O2707" s="90"/>
      <c r="P2707" s="90"/>
      <c r="Q2707" s="90"/>
      <c r="R2707" s="88"/>
      <c r="S2707" s="91"/>
      <c r="T2707" s="91"/>
      <c r="U2707" s="91"/>
      <c r="V2707" s="91"/>
      <c r="W2707" s="91"/>
      <c r="X2707" s="91"/>
      <c r="Y2707" s="90"/>
      <c r="Z2707" s="90"/>
      <c r="AA2707" s="90"/>
      <c r="AB2707" s="90"/>
      <c r="AC2707" s="90"/>
      <c r="AD2707" s="90"/>
      <c r="AE2707" s="88"/>
      <c r="AF2707" s="91"/>
      <c r="AG2707" s="91"/>
      <c r="AH2707" s="91"/>
      <c r="AI2707" s="91"/>
      <c r="AJ2707" s="91"/>
      <c r="AK2707" s="91"/>
      <c r="AL2707" s="90"/>
      <c r="AM2707" s="90"/>
      <c r="AN2707" s="90"/>
      <c r="AO2707" s="90"/>
      <c r="AP2707" s="90"/>
      <c r="AQ2707" s="90"/>
      <c r="AR2707" s="88"/>
      <c r="AS2707" s="91"/>
      <c r="AT2707" s="91"/>
      <c r="AU2707" s="91"/>
      <c r="AV2707" s="91"/>
      <c r="AW2707" s="91"/>
      <c r="AX2707" s="91"/>
      <c r="AY2707" s="90"/>
      <c r="AZ2707" s="90"/>
      <c r="BA2707" s="90"/>
      <c r="BB2707" s="90"/>
      <c r="BC2707" s="90"/>
      <c r="BD2707" s="90"/>
      <c r="BE2707" s="88"/>
      <c r="BF2707" s="91"/>
      <c r="BG2707" s="91"/>
      <c r="BH2707" s="91"/>
      <c r="BI2707" s="91"/>
      <c r="BJ2707" s="91"/>
      <c r="BK2707" s="91"/>
      <c r="BL2707" s="90"/>
      <c r="BM2707" s="90"/>
      <c r="BN2707" s="90"/>
      <c r="BO2707" s="90"/>
      <c r="BP2707" s="90"/>
      <c r="BQ2707" s="90"/>
      <c r="BR2707" s="88"/>
      <c r="BS2707" s="91"/>
      <c r="BT2707" s="91"/>
      <c r="BU2707" s="91"/>
      <c r="BV2707" s="91"/>
      <c r="BW2707" s="91"/>
      <c r="BX2707" s="91"/>
      <c r="BY2707" s="90"/>
      <c r="BZ2707" s="90"/>
      <c r="CA2707" s="90"/>
      <c r="CB2707" s="90"/>
      <c r="CC2707" s="90"/>
      <c r="CD2707" s="90"/>
      <c r="CE2707" s="88"/>
      <c r="CF2707" s="91"/>
      <c r="CG2707" s="91"/>
      <c r="CH2707" s="91"/>
      <c r="CI2707" s="91"/>
      <c r="CJ2707" s="91"/>
      <c r="CK2707" s="91"/>
      <c r="CL2707" s="90"/>
      <c r="CM2707" s="90"/>
      <c r="CN2707" s="90"/>
      <c r="CO2707" s="90"/>
      <c r="CP2707" s="90"/>
      <c r="CQ2707" s="90"/>
      <c r="CR2707" s="88"/>
      <c r="CS2707" s="91"/>
      <c r="CT2707" s="91"/>
      <c r="CU2707" s="91"/>
      <c r="CV2707" s="91"/>
      <c r="CW2707" s="91"/>
      <c r="CX2707" s="91"/>
      <c r="CY2707" s="90"/>
      <c r="CZ2707" s="90"/>
      <c r="DA2707" s="90"/>
      <c r="DB2707" s="90"/>
      <c r="DC2707" s="90"/>
      <c r="DD2707" s="90"/>
      <c r="DE2707" s="88"/>
      <c r="DF2707" s="91"/>
      <c r="DG2707" s="91"/>
      <c r="DH2707" s="91"/>
      <c r="DI2707" s="91"/>
      <c r="DJ2707" s="91"/>
      <c r="DK2707" s="91"/>
      <c r="DL2707" s="90"/>
      <c r="DM2707" s="90"/>
      <c r="DN2707" s="90"/>
      <c r="DO2707" s="90"/>
      <c r="DP2707" s="90"/>
      <c r="DQ2707" s="90"/>
      <c r="DR2707" s="88"/>
      <c r="DS2707" s="91"/>
      <c r="DT2707" s="91"/>
      <c r="DU2707" s="91"/>
      <c r="DV2707" s="91"/>
      <c r="DW2707" s="91"/>
      <c r="DX2707" s="91"/>
      <c r="DY2707" s="90"/>
      <c r="DZ2707" s="90"/>
      <c r="EA2707" s="90"/>
      <c r="EB2707" s="90"/>
      <c r="EC2707" s="90"/>
      <c r="ED2707" s="90"/>
      <c r="EE2707" s="88"/>
      <c r="EF2707" s="91"/>
      <c r="EG2707" s="91"/>
      <c r="EH2707" s="91"/>
      <c r="EI2707" s="91"/>
      <c r="EJ2707" s="91"/>
      <c r="EK2707" s="91"/>
      <c r="EL2707" s="90"/>
      <c r="EM2707" s="90"/>
      <c r="EN2707" s="90"/>
      <c r="EO2707" s="90"/>
      <c r="EP2707" s="90"/>
      <c r="EQ2707" s="90"/>
      <c r="ER2707" s="88"/>
      <c r="ES2707" s="91"/>
      <c r="ET2707" s="91"/>
      <c r="EU2707" s="91"/>
      <c r="EV2707" s="91"/>
      <c r="EW2707" s="91"/>
      <c r="EX2707" s="91"/>
      <c r="EY2707" s="90"/>
      <c r="EZ2707" s="90"/>
      <c r="FA2707" s="90"/>
      <c r="FB2707" s="90"/>
      <c r="FC2707" s="90"/>
      <c r="FD2707" s="90"/>
      <c r="FE2707" s="88"/>
      <c r="FF2707" s="91"/>
      <c r="FG2707" s="91"/>
      <c r="FH2707" s="91"/>
      <c r="FI2707" s="91"/>
      <c r="FJ2707" s="91"/>
      <c r="FK2707" s="91"/>
      <c r="FL2707" s="90"/>
      <c r="FM2707" s="90"/>
      <c r="FN2707" s="90"/>
      <c r="FO2707" s="90"/>
      <c r="FP2707" s="90"/>
      <c r="FQ2707" s="90"/>
      <c r="FR2707" s="88"/>
      <c r="FS2707" s="91"/>
      <c r="FT2707" s="91"/>
      <c r="FU2707" s="91"/>
      <c r="FV2707" s="91"/>
      <c r="FW2707" s="91"/>
      <c r="FX2707" s="91"/>
      <c r="FY2707" s="90"/>
      <c r="FZ2707" s="90"/>
      <c r="GA2707" s="90"/>
      <c r="GB2707" s="90"/>
      <c r="GC2707" s="90"/>
      <c r="GD2707" s="90"/>
      <c r="GE2707" s="88"/>
      <c r="GF2707" s="91"/>
      <c r="GG2707" s="91"/>
      <c r="GH2707" s="91"/>
      <c r="GI2707" s="91"/>
      <c r="GJ2707" s="91"/>
      <c r="GK2707" s="91"/>
      <c r="GL2707" s="90"/>
      <c r="GM2707" s="90"/>
      <c r="GN2707" s="90"/>
      <c r="GO2707" s="90"/>
      <c r="GP2707" s="90"/>
      <c r="GQ2707" s="90"/>
      <c r="GR2707" s="88"/>
      <c r="GS2707" s="91"/>
      <c r="GT2707" s="91"/>
      <c r="GU2707" s="91"/>
      <c r="GV2707" s="91"/>
      <c r="GW2707" s="91"/>
      <c r="GX2707" s="91"/>
      <c r="GY2707" s="90"/>
      <c r="GZ2707" s="90"/>
      <c r="HA2707" s="90"/>
      <c r="HB2707" s="90"/>
      <c r="HC2707" s="90"/>
      <c r="HD2707" s="90"/>
      <c r="HE2707" s="88"/>
      <c r="HF2707" s="91"/>
      <c r="HG2707" s="91"/>
      <c r="HH2707" s="91"/>
      <c r="HI2707" s="91"/>
      <c r="HJ2707" s="91"/>
      <c r="HK2707" s="91"/>
      <c r="HL2707" s="90"/>
      <c r="HM2707" s="90"/>
      <c r="HN2707" s="90"/>
      <c r="HO2707" s="90"/>
      <c r="HP2707" s="90"/>
      <c r="HQ2707" s="90"/>
      <c r="HR2707" s="88"/>
      <c r="HS2707" s="91"/>
      <c r="HT2707" s="91"/>
      <c r="HU2707" s="91"/>
      <c r="HV2707" s="91"/>
      <c r="HW2707" s="91"/>
      <c r="HX2707" s="91"/>
      <c r="HY2707" s="90"/>
      <c r="HZ2707" s="90"/>
      <c r="IA2707" s="90"/>
      <c r="IB2707" s="90"/>
      <c r="IC2707" s="90"/>
      <c r="ID2707" s="90"/>
      <c r="IE2707" s="88"/>
      <c r="IF2707" s="91"/>
      <c r="IG2707" s="91"/>
      <c r="IH2707" s="91"/>
      <c r="II2707" s="91"/>
      <c r="IJ2707" s="91"/>
      <c r="IK2707" s="91"/>
      <c r="IL2707" s="90"/>
      <c r="IM2707" s="90"/>
    </row>
    <row r="2708" spans="1:247" x14ac:dyDescent="0.2">
      <c r="A2708" s="88"/>
      <c r="B2708" s="49"/>
      <c r="C2708" s="20"/>
      <c r="D2708" s="20"/>
      <c r="E2708" s="20"/>
      <c r="F2708" s="18"/>
      <c r="G2708" s="15"/>
      <c r="H2708" s="20"/>
      <c r="I2708" s="72"/>
      <c r="J2708" s="20"/>
      <c r="K2708" s="20"/>
      <c r="L2708" s="18"/>
      <c r="M2708" s="18"/>
      <c r="N2708" s="18"/>
      <c r="O2708" s="18"/>
      <c r="P2708" s="18"/>
      <c r="Q2708" s="18"/>
      <c r="R2708" s="88"/>
      <c r="S2708" s="20"/>
      <c r="T2708" s="20"/>
      <c r="U2708" s="20"/>
      <c r="V2708" s="20"/>
      <c r="W2708" s="20"/>
      <c r="X2708" s="20"/>
      <c r="Y2708" s="18"/>
      <c r="Z2708" s="18"/>
      <c r="AA2708" s="18"/>
      <c r="AB2708" s="18"/>
      <c r="AC2708" s="18"/>
      <c r="AD2708" s="18"/>
      <c r="AE2708" s="88"/>
      <c r="AF2708" s="20"/>
      <c r="AG2708" s="20"/>
      <c r="AH2708" s="20"/>
      <c r="AI2708" s="20"/>
      <c r="AJ2708" s="20"/>
      <c r="AK2708" s="20"/>
      <c r="AL2708" s="18"/>
      <c r="AM2708" s="18"/>
      <c r="AN2708" s="18"/>
      <c r="AO2708" s="18"/>
      <c r="AP2708" s="18"/>
      <c r="AQ2708" s="18"/>
      <c r="AR2708" s="88"/>
      <c r="AS2708" s="20"/>
      <c r="AT2708" s="20"/>
      <c r="AU2708" s="20"/>
      <c r="AV2708" s="20"/>
      <c r="AW2708" s="20"/>
      <c r="AX2708" s="20"/>
      <c r="AY2708" s="18"/>
      <c r="AZ2708" s="18"/>
      <c r="BA2708" s="18"/>
      <c r="BB2708" s="18"/>
      <c r="BC2708" s="18"/>
      <c r="BD2708" s="18"/>
      <c r="BE2708" s="88"/>
      <c r="BF2708" s="20"/>
      <c r="BG2708" s="20"/>
      <c r="BH2708" s="20"/>
      <c r="BI2708" s="20"/>
      <c r="BJ2708" s="20"/>
      <c r="BK2708" s="20"/>
      <c r="BL2708" s="18"/>
      <c r="BM2708" s="18"/>
      <c r="BN2708" s="18"/>
      <c r="BO2708" s="18"/>
      <c r="BP2708" s="18"/>
      <c r="BQ2708" s="18"/>
      <c r="BR2708" s="88"/>
      <c r="BS2708" s="20"/>
      <c r="BT2708" s="20"/>
      <c r="BU2708" s="20"/>
      <c r="BV2708" s="20"/>
      <c r="BW2708" s="20"/>
      <c r="BX2708" s="20"/>
      <c r="BY2708" s="18"/>
      <c r="BZ2708" s="18"/>
      <c r="CA2708" s="18"/>
      <c r="CB2708" s="18"/>
      <c r="CC2708" s="18"/>
      <c r="CD2708" s="18"/>
      <c r="CE2708" s="88"/>
      <c r="CF2708" s="20"/>
      <c r="CG2708" s="20"/>
      <c r="CH2708" s="20"/>
      <c r="CI2708" s="20"/>
      <c r="CJ2708" s="20"/>
      <c r="CK2708" s="20"/>
      <c r="CL2708" s="18"/>
      <c r="CM2708" s="18"/>
      <c r="CN2708" s="18"/>
      <c r="CO2708" s="18"/>
      <c r="CP2708" s="18"/>
      <c r="CQ2708" s="18"/>
      <c r="CR2708" s="88"/>
      <c r="CS2708" s="20"/>
      <c r="CT2708" s="20"/>
      <c r="CU2708" s="20"/>
      <c r="CV2708" s="20"/>
      <c r="CW2708" s="20"/>
      <c r="CX2708" s="20"/>
      <c r="CY2708" s="18"/>
      <c r="CZ2708" s="18"/>
      <c r="DA2708" s="18"/>
      <c r="DB2708" s="18"/>
      <c r="DC2708" s="18"/>
      <c r="DD2708" s="18"/>
      <c r="DE2708" s="88"/>
      <c r="DF2708" s="20"/>
      <c r="DG2708" s="20"/>
      <c r="DH2708" s="20"/>
      <c r="DI2708" s="20"/>
      <c r="DJ2708" s="20"/>
      <c r="DK2708" s="20"/>
      <c r="DL2708" s="18"/>
      <c r="DM2708" s="18"/>
      <c r="DN2708" s="18"/>
      <c r="DO2708" s="18"/>
      <c r="DP2708" s="18"/>
      <c r="DQ2708" s="18"/>
      <c r="DR2708" s="88"/>
      <c r="DS2708" s="20"/>
      <c r="DT2708" s="20"/>
      <c r="DU2708" s="20"/>
      <c r="DV2708" s="20"/>
      <c r="DW2708" s="20"/>
      <c r="DX2708" s="20"/>
      <c r="DY2708" s="18"/>
      <c r="DZ2708" s="18"/>
      <c r="EA2708" s="18"/>
      <c r="EB2708" s="18"/>
      <c r="EC2708" s="18"/>
      <c r="ED2708" s="18"/>
      <c r="EE2708" s="88"/>
      <c r="EF2708" s="20"/>
      <c r="EG2708" s="20"/>
      <c r="EH2708" s="20"/>
      <c r="EI2708" s="20"/>
      <c r="EJ2708" s="20"/>
      <c r="EK2708" s="20"/>
      <c r="EL2708" s="18"/>
      <c r="EM2708" s="18"/>
      <c r="EN2708" s="18"/>
      <c r="EO2708" s="18"/>
      <c r="EP2708" s="18"/>
      <c r="EQ2708" s="18"/>
      <c r="ER2708" s="88"/>
      <c r="ES2708" s="20"/>
      <c r="ET2708" s="20"/>
      <c r="EU2708" s="20"/>
      <c r="EV2708" s="20"/>
      <c r="EW2708" s="20"/>
      <c r="EX2708" s="20"/>
      <c r="EY2708" s="18"/>
      <c r="EZ2708" s="18"/>
      <c r="FA2708" s="18"/>
      <c r="FB2708" s="18"/>
      <c r="FC2708" s="18"/>
      <c r="FD2708" s="18"/>
      <c r="FE2708" s="88"/>
      <c r="FF2708" s="20"/>
      <c r="FG2708" s="20"/>
      <c r="FH2708" s="20"/>
      <c r="FI2708" s="20"/>
      <c r="FJ2708" s="20"/>
      <c r="FK2708" s="20"/>
      <c r="FL2708" s="18"/>
      <c r="FM2708" s="18"/>
      <c r="FN2708" s="18"/>
      <c r="FO2708" s="18"/>
      <c r="FP2708" s="18"/>
      <c r="FQ2708" s="18"/>
      <c r="FR2708" s="88"/>
      <c r="FS2708" s="20"/>
      <c r="FT2708" s="20"/>
      <c r="FU2708" s="20"/>
      <c r="FV2708" s="20"/>
      <c r="FW2708" s="20"/>
      <c r="FX2708" s="20"/>
      <c r="FY2708" s="18"/>
      <c r="FZ2708" s="18"/>
      <c r="GA2708" s="18"/>
      <c r="GB2708" s="18"/>
      <c r="GC2708" s="18"/>
      <c r="GD2708" s="18"/>
      <c r="GE2708" s="88"/>
      <c r="GF2708" s="20"/>
      <c r="GG2708" s="20"/>
      <c r="GH2708" s="20"/>
      <c r="GI2708" s="20"/>
      <c r="GJ2708" s="20"/>
      <c r="GK2708" s="20"/>
      <c r="GL2708" s="18"/>
      <c r="GM2708" s="18"/>
      <c r="GN2708" s="18"/>
      <c r="GO2708" s="18"/>
      <c r="GP2708" s="18"/>
      <c r="GQ2708" s="18"/>
      <c r="GR2708" s="88"/>
      <c r="GS2708" s="20"/>
      <c r="GT2708" s="20"/>
      <c r="GU2708" s="20"/>
      <c r="GV2708" s="20"/>
      <c r="GW2708" s="20"/>
      <c r="GX2708" s="20"/>
      <c r="GY2708" s="18"/>
      <c r="GZ2708" s="18"/>
      <c r="HA2708" s="18"/>
      <c r="HB2708" s="18"/>
      <c r="HC2708" s="18"/>
      <c r="HD2708" s="18"/>
      <c r="HE2708" s="88"/>
      <c r="HF2708" s="20"/>
      <c r="HG2708" s="20"/>
      <c r="HH2708" s="20"/>
      <c r="HI2708" s="20"/>
      <c r="HJ2708" s="20"/>
      <c r="HK2708" s="20"/>
      <c r="HL2708" s="18"/>
      <c r="HM2708" s="18"/>
      <c r="HN2708" s="18"/>
      <c r="HO2708" s="18"/>
      <c r="HP2708" s="18"/>
      <c r="HQ2708" s="18"/>
      <c r="HR2708" s="88"/>
      <c r="HS2708" s="20"/>
      <c r="HT2708" s="20"/>
      <c r="HU2708" s="20"/>
      <c r="HV2708" s="20"/>
      <c r="HW2708" s="20"/>
      <c r="HX2708" s="20"/>
      <c r="HY2708" s="18"/>
      <c r="HZ2708" s="18"/>
      <c r="IA2708" s="18"/>
      <c r="IB2708" s="18"/>
      <c r="IC2708" s="18"/>
      <c r="ID2708" s="18"/>
      <c r="IE2708" s="88"/>
      <c r="IF2708" s="20"/>
      <c r="IG2708" s="20"/>
      <c r="IH2708" s="20"/>
      <c r="II2708" s="20"/>
      <c r="IJ2708" s="20"/>
      <c r="IK2708" s="20"/>
      <c r="IL2708" s="18"/>
      <c r="IM2708" s="18"/>
    </row>
    <row r="2709" spans="1:247" x14ac:dyDescent="0.2">
      <c r="A2709" s="88"/>
      <c r="B2709" s="49"/>
      <c r="C2709" s="20"/>
      <c r="D2709" s="20"/>
      <c r="E2709" s="20"/>
      <c r="F2709" s="18"/>
      <c r="G2709" s="15"/>
      <c r="H2709" s="20"/>
      <c r="I2709" s="72"/>
      <c r="J2709" s="20"/>
      <c r="K2709" s="20"/>
      <c r="L2709" s="18"/>
      <c r="M2709" s="18"/>
      <c r="N2709" s="18"/>
      <c r="O2709" s="18"/>
      <c r="P2709" s="18"/>
      <c r="Q2709" s="18"/>
      <c r="R2709" s="88"/>
      <c r="S2709" s="20"/>
      <c r="T2709" s="20"/>
      <c r="U2709" s="20"/>
      <c r="V2709" s="20"/>
      <c r="W2709" s="20"/>
      <c r="X2709" s="20"/>
      <c r="Y2709" s="18"/>
      <c r="Z2709" s="18"/>
      <c r="AA2709" s="18"/>
      <c r="AB2709" s="18"/>
      <c r="AC2709" s="18"/>
      <c r="AD2709" s="18"/>
      <c r="AE2709" s="88"/>
      <c r="AF2709" s="20"/>
      <c r="AG2709" s="20"/>
      <c r="AH2709" s="20"/>
      <c r="AI2709" s="20"/>
      <c r="AJ2709" s="20"/>
      <c r="AK2709" s="20"/>
      <c r="AL2709" s="18"/>
      <c r="AM2709" s="18"/>
      <c r="AN2709" s="18"/>
      <c r="AO2709" s="18"/>
      <c r="AP2709" s="18"/>
      <c r="AQ2709" s="18"/>
      <c r="AR2709" s="88"/>
      <c r="AS2709" s="20"/>
      <c r="AT2709" s="20"/>
      <c r="AU2709" s="20"/>
      <c r="AV2709" s="20"/>
      <c r="AW2709" s="20"/>
      <c r="AX2709" s="20"/>
      <c r="AY2709" s="18"/>
      <c r="AZ2709" s="18"/>
      <c r="BA2709" s="18"/>
      <c r="BB2709" s="18"/>
      <c r="BC2709" s="18"/>
      <c r="BD2709" s="18"/>
      <c r="BE2709" s="88"/>
      <c r="BF2709" s="20"/>
      <c r="BG2709" s="20"/>
      <c r="BH2709" s="20"/>
      <c r="BI2709" s="20"/>
      <c r="BJ2709" s="20"/>
      <c r="BK2709" s="20"/>
      <c r="BL2709" s="18"/>
      <c r="BM2709" s="18"/>
      <c r="BN2709" s="18"/>
      <c r="BO2709" s="18"/>
      <c r="BP2709" s="18"/>
      <c r="BQ2709" s="18"/>
      <c r="BR2709" s="88"/>
      <c r="BS2709" s="20"/>
      <c r="BT2709" s="20"/>
      <c r="BU2709" s="20"/>
      <c r="BV2709" s="20"/>
      <c r="BW2709" s="20"/>
      <c r="BX2709" s="20"/>
      <c r="BY2709" s="18"/>
      <c r="BZ2709" s="18"/>
      <c r="CA2709" s="18"/>
      <c r="CB2709" s="18"/>
      <c r="CC2709" s="18"/>
      <c r="CD2709" s="18"/>
      <c r="CE2709" s="88"/>
      <c r="CF2709" s="20"/>
      <c r="CG2709" s="20"/>
      <c r="CH2709" s="20"/>
      <c r="CI2709" s="20"/>
      <c r="CJ2709" s="20"/>
      <c r="CK2709" s="20"/>
      <c r="CL2709" s="18"/>
      <c r="CM2709" s="18"/>
      <c r="CN2709" s="18"/>
      <c r="CO2709" s="18"/>
      <c r="CP2709" s="18"/>
      <c r="CQ2709" s="18"/>
      <c r="CR2709" s="88"/>
      <c r="CS2709" s="20"/>
      <c r="CT2709" s="20"/>
      <c r="CU2709" s="20"/>
      <c r="CV2709" s="20"/>
      <c r="CW2709" s="20"/>
      <c r="CX2709" s="20"/>
      <c r="CY2709" s="18"/>
      <c r="CZ2709" s="18"/>
      <c r="DA2709" s="18"/>
      <c r="DB2709" s="18"/>
      <c r="DC2709" s="18"/>
      <c r="DD2709" s="18"/>
      <c r="DE2709" s="88"/>
      <c r="DF2709" s="20"/>
      <c r="DG2709" s="20"/>
      <c r="DH2709" s="20"/>
      <c r="DI2709" s="20"/>
      <c r="DJ2709" s="20"/>
      <c r="DK2709" s="20"/>
      <c r="DL2709" s="18"/>
      <c r="DM2709" s="18"/>
      <c r="DN2709" s="18"/>
      <c r="DO2709" s="18"/>
      <c r="DP2709" s="18"/>
      <c r="DQ2709" s="18"/>
      <c r="DR2709" s="88"/>
      <c r="DS2709" s="20"/>
      <c r="DT2709" s="20"/>
      <c r="DU2709" s="20"/>
      <c r="DV2709" s="20"/>
      <c r="DW2709" s="20"/>
      <c r="DX2709" s="20"/>
      <c r="DY2709" s="18"/>
      <c r="DZ2709" s="18"/>
      <c r="EA2709" s="18"/>
      <c r="EB2709" s="18"/>
      <c r="EC2709" s="18"/>
      <c r="ED2709" s="18"/>
      <c r="EE2709" s="88"/>
      <c r="EF2709" s="20"/>
      <c r="EG2709" s="20"/>
      <c r="EH2709" s="20"/>
      <c r="EI2709" s="20"/>
      <c r="EJ2709" s="20"/>
      <c r="EK2709" s="20"/>
      <c r="EL2709" s="18"/>
      <c r="EM2709" s="18"/>
      <c r="EN2709" s="18"/>
      <c r="EO2709" s="18"/>
      <c r="EP2709" s="18"/>
      <c r="EQ2709" s="18"/>
      <c r="ER2709" s="88"/>
      <c r="ES2709" s="20"/>
      <c r="ET2709" s="20"/>
      <c r="EU2709" s="20"/>
      <c r="EV2709" s="20"/>
      <c r="EW2709" s="20"/>
      <c r="EX2709" s="20"/>
      <c r="EY2709" s="18"/>
      <c r="EZ2709" s="18"/>
      <c r="FA2709" s="18"/>
      <c r="FB2709" s="18"/>
      <c r="FC2709" s="18"/>
      <c r="FD2709" s="18"/>
      <c r="FE2709" s="88"/>
      <c r="FF2709" s="20"/>
      <c r="FG2709" s="20"/>
      <c r="FH2709" s="20"/>
      <c r="FI2709" s="20"/>
      <c r="FJ2709" s="20"/>
      <c r="FK2709" s="20"/>
      <c r="FL2709" s="18"/>
      <c r="FM2709" s="18"/>
      <c r="FN2709" s="18"/>
      <c r="FO2709" s="18"/>
      <c r="FP2709" s="18"/>
      <c r="FQ2709" s="18"/>
      <c r="FR2709" s="88"/>
      <c r="FS2709" s="20"/>
      <c r="FT2709" s="20"/>
      <c r="FU2709" s="20"/>
      <c r="FV2709" s="20"/>
      <c r="FW2709" s="20"/>
      <c r="FX2709" s="20"/>
      <c r="FY2709" s="18"/>
      <c r="FZ2709" s="18"/>
      <c r="GA2709" s="18"/>
      <c r="GB2709" s="18"/>
      <c r="GC2709" s="18"/>
      <c r="GD2709" s="18"/>
      <c r="GE2709" s="88"/>
      <c r="GF2709" s="20"/>
      <c r="GG2709" s="20"/>
      <c r="GH2709" s="20"/>
      <c r="GI2709" s="20"/>
      <c r="GJ2709" s="20"/>
      <c r="GK2709" s="20"/>
      <c r="GL2709" s="18"/>
      <c r="GM2709" s="18"/>
      <c r="GN2709" s="18"/>
      <c r="GO2709" s="18"/>
      <c r="GP2709" s="18"/>
      <c r="GQ2709" s="18"/>
      <c r="GR2709" s="88"/>
      <c r="GS2709" s="20"/>
      <c r="GT2709" s="20"/>
      <c r="GU2709" s="20"/>
      <c r="GV2709" s="20"/>
      <c r="GW2709" s="20"/>
      <c r="GX2709" s="20"/>
      <c r="GY2709" s="18"/>
      <c r="GZ2709" s="18"/>
      <c r="HA2709" s="18"/>
      <c r="HB2709" s="18"/>
      <c r="HC2709" s="18"/>
      <c r="HD2709" s="18"/>
      <c r="HE2709" s="88"/>
      <c r="HF2709" s="20"/>
      <c r="HG2709" s="20"/>
      <c r="HH2709" s="20"/>
      <c r="HI2709" s="20"/>
      <c r="HJ2709" s="20"/>
      <c r="HK2709" s="20"/>
      <c r="HL2709" s="18"/>
      <c r="HM2709" s="18"/>
      <c r="HN2709" s="18"/>
      <c r="HO2709" s="18"/>
      <c r="HP2709" s="18"/>
      <c r="HQ2709" s="18"/>
      <c r="HR2709" s="88"/>
      <c r="HS2709" s="20"/>
      <c r="HT2709" s="20"/>
      <c r="HU2709" s="20"/>
      <c r="HV2709" s="20"/>
      <c r="HW2709" s="20"/>
      <c r="HX2709" s="20"/>
      <c r="HY2709" s="18"/>
      <c r="HZ2709" s="18"/>
      <c r="IA2709" s="18"/>
      <c r="IB2709" s="18"/>
      <c r="IC2709" s="18"/>
      <c r="ID2709" s="18"/>
      <c r="IE2709" s="88"/>
      <c r="IF2709" s="20"/>
      <c r="IG2709" s="20"/>
      <c r="IH2709" s="20"/>
      <c r="II2709" s="20"/>
      <c r="IJ2709" s="20"/>
      <c r="IK2709" s="20"/>
      <c r="IL2709" s="18"/>
      <c r="IM2709" s="18"/>
    </row>
    <row r="2710" spans="1:247" x14ac:dyDescent="0.2">
      <c r="A2710" s="36"/>
      <c r="B2710" s="36"/>
      <c r="C2710" s="32"/>
      <c r="D2710" s="32"/>
      <c r="E2710" s="32"/>
      <c r="F2710" s="37"/>
      <c r="G2710" s="37"/>
      <c r="H2710" s="32"/>
      <c r="I2710" s="32"/>
      <c r="J2710" s="32"/>
      <c r="K2710" s="32"/>
      <c r="L2710" s="37"/>
      <c r="M2710" s="37"/>
      <c r="N2710" s="37"/>
      <c r="O2710" s="37"/>
      <c r="P2710" s="37"/>
      <c r="Q2710" s="37"/>
      <c r="R2710" s="36"/>
      <c r="S2710" s="32"/>
      <c r="T2710" s="32"/>
      <c r="U2710" s="32"/>
      <c r="V2710" s="32"/>
      <c r="W2710" s="32"/>
      <c r="X2710" s="32"/>
      <c r="Y2710" s="37"/>
      <c r="Z2710" s="37"/>
      <c r="AA2710" s="37"/>
      <c r="AB2710" s="37"/>
      <c r="AC2710" s="37"/>
      <c r="AD2710" s="37"/>
      <c r="AE2710" s="36"/>
      <c r="AF2710" s="32"/>
      <c r="AG2710" s="32"/>
      <c r="AH2710" s="32"/>
      <c r="AI2710" s="32"/>
      <c r="AJ2710" s="32"/>
      <c r="AK2710" s="32"/>
      <c r="AL2710" s="37"/>
      <c r="AM2710" s="37"/>
      <c r="AN2710" s="37"/>
      <c r="AO2710" s="37"/>
      <c r="AP2710" s="37"/>
      <c r="AQ2710" s="37"/>
      <c r="AR2710" s="36"/>
      <c r="AS2710" s="32"/>
      <c r="AT2710" s="32"/>
      <c r="AU2710" s="32"/>
      <c r="AV2710" s="32"/>
      <c r="AW2710" s="32"/>
      <c r="AX2710" s="32"/>
      <c r="AY2710" s="37"/>
      <c r="AZ2710" s="37"/>
      <c r="BA2710" s="37"/>
      <c r="BB2710" s="37"/>
      <c r="BC2710" s="37"/>
      <c r="BD2710" s="37"/>
      <c r="BE2710" s="36"/>
      <c r="BF2710" s="32"/>
      <c r="BG2710" s="32"/>
      <c r="BH2710" s="32"/>
      <c r="BI2710" s="32"/>
      <c r="BJ2710" s="32"/>
      <c r="BK2710" s="32"/>
      <c r="BL2710" s="37"/>
      <c r="BM2710" s="37"/>
      <c r="BN2710" s="37"/>
      <c r="BO2710" s="37"/>
      <c r="BP2710" s="37"/>
      <c r="BQ2710" s="37"/>
      <c r="BR2710" s="36"/>
      <c r="BS2710" s="32"/>
      <c r="BT2710" s="32"/>
      <c r="BU2710" s="32"/>
      <c r="BV2710" s="32"/>
      <c r="BW2710" s="32"/>
      <c r="BX2710" s="32"/>
      <c r="BY2710" s="37"/>
      <c r="BZ2710" s="37"/>
      <c r="CA2710" s="37"/>
      <c r="CB2710" s="37"/>
      <c r="CC2710" s="37"/>
      <c r="CD2710" s="37"/>
      <c r="CE2710" s="36"/>
      <c r="CF2710" s="32"/>
      <c r="CG2710" s="32"/>
      <c r="CH2710" s="32"/>
      <c r="CI2710" s="32"/>
      <c r="CJ2710" s="32"/>
      <c r="CK2710" s="32"/>
      <c r="CL2710" s="37"/>
      <c r="CM2710" s="37"/>
      <c r="CN2710" s="37"/>
      <c r="CO2710" s="37"/>
      <c r="CP2710" s="37"/>
      <c r="CQ2710" s="37"/>
      <c r="CR2710" s="36"/>
      <c r="CS2710" s="32"/>
      <c r="CT2710" s="32"/>
      <c r="CU2710" s="32"/>
      <c r="CV2710" s="32"/>
      <c r="CW2710" s="32"/>
      <c r="CX2710" s="32"/>
      <c r="CY2710" s="37"/>
      <c r="CZ2710" s="37"/>
      <c r="DA2710" s="37"/>
      <c r="DB2710" s="37"/>
      <c r="DC2710" s="37"/>
      <c r="DD2710" s="37"/>
      <c r="DE2710" s="36"/>
      <c r="DF2710" s="32"/>
      <c r="DG2710" s="32"/>
      <c r="DH2710" s="32"/>
      <c r="DI2710" s="32"/>
      <c r="DJ2710" s="32"/>
      <c r="DK2710" s="32"/>
      <c r="DL2710" s="37"/>
      <c r="DM2710" s="37"/>
      <c r="DN2710" s="37"/>
      <c r="DO2710" s="37"/>
      <c r="DP2710" s="37"/>
      <c r="DQ2710" s="37"/>
      <c r="DR2710" s="36"/>
      <c r="DS2710" s="32"/>
      <c r="DT2710" s="32"/>
      <c r="DU2710" s="32"/>
      <c r="DV2710" s="32"/>
      <c r="DW2710" s="32"/>
      <c r="DX2710" s="32"/>
      <c r="DY2710" s="37"/>
      <c r="DZ2710" s="37"/>
      <c r="EA2710" s="37"/>
      <c r="EB2710" s="37"/>
      <c r="EC2710" s="37"/>
      <c r="ED2710" s="37"/>
      <c r="EE2710" s="36"/>
      <c r="EF2710" s="32"/>
      <c r="EG2710" s="32"/>
      <c r="EH2710" s="32"/>
      <c r="EI2710" s="32"/>
      <c r="EJ2710" s="32"/>
      <c r="EK2710" s="32"/>
      <c r="EL2710" s="37"/>
      <c r="EM2710" s="37"/>
      <c r="EN2710" s="37"/>
      <c r="EO2710" s="37"/>
      <c r="EP2710" s="37"/>
      <c r="EQ2710" s="37"/>
      <c r="ER2710" s="36"/>
      <c r="ES2710" s="32"/>
      <c r="ET2710" s="32"/>
      <c r="EU2710" s="32"/>
      <c r="EV2710" s="32"/>
      <c r="EW2710" s="32"/>
      <c r="EX2710" s="32"/>
      <c r="EY2710" s="37"/>
      <c r="EZ2710" s="37"/>
      <c r="FA2710" s="37"/>
      <c r="FB2710" s="37"/>
      <c r="FC2710" s="37"/>
      <c r="FD2710" s="37"/>
      <c r="FE2710" s="36"/>
      <c r="FF2710" s="32"/>
      <c r="FG2710" s="32"/>
      <c r="FH2710" s="32"/>
      <c r="FI2710" s="32"/>
      <c r="FJ2710" s="32"/>
      <c r="FK2710" s="32"/>
      <c r="FL2710" s="37"/>
      <c r="FM2710" s="37"/>
      <c r="FN2710" s="37"/>
      <c r="FO2710" s="37"/>
      <c r="FP2710" s="37"/>
      <c r="FQ2710" s="37"/>
      <c r="FR2710" s="36"/>
      <c r="FS2710" s="32"/>
      <c r="FT2710" s="32"/>
      <c r="FU2710" s="32"/>
      <c r="FV2710" s="32"/>
      <c r="FW2710" s="32"/>
      <c r="FX2710" s="32"/>
      <c r="FY2710" s="37"/>
      <c r="FZ2710" s="37"/>
      <c r="GA2710" s="37"/>
      <c r="GB2710" s="37"/>
      <c r="GC2710" s="37"/>
      <c r="GD2710" s="37"/>
      <c r="GE2710" s="36"/>
      <c r="GF2710" s="32"/>
      <c r="GG2710" s="32"/>
      <c r="GH2710" s="32"/>
      <c r="GI2710" s="32"/>
      <c r="GJ2710" s="32"/>
      <c r="GK2710" s="32"/>
      <c r="GL2710" s="37"/>
      <c r="GM2710" s="37"/>
      <c r="GN2710" s="37"/>
      <c r="GO2710" s="37"/>
      <c r="GP2710" s="37"/>
      <c r="GQ2710" s="37"/>
      <c r="GR2710" s="36"/>
      <c r="GS2710" s="32"/>
      <c r="GT2710" s="32"/>
      <c r="GU2710" s="32"/>
      <c r="GV2710" s="32"/>
      <c r="GW2710" s="32"/>
      <c r="GX2710" s="32"/>
      <c r="GY2710" s="37"/>
      <c r="GZ2710" s="37"/>
      <c r="HA2710" s="37"/>
      <c r="HB2710" s="37"/>
      <c r="HC2710" s="37"/>
      <c r="HD2710" s="37"/>
      <c r="HE2710" s="36"/>
      <c r="HF2710" s="32"/>
      <c r="HG2710" s="32"/>
      <c r="HH2710" s="32"/>
      <c r="HI2710" s="32"/>
      <c r="HJ2710" s="32"/>
      <c r="HK2710" s="32"/>
      <c r="HL2710" s="37"/>
      <c r="HM2710" s="37"/>
      <c r="HN2710" s="37"/>
      <c r="HO2710" s="37"/>
      <c r="HP2710" s="37"/>
      <c r="HQ2710" s="37"/>
      <c r="HR2710" s="36"/>
      <c r="HS2710" s="32"/>
      <c r="HT2710" s="32"/>
      <c r="HU2710" s="32"/>
      <c r="HV2710" s="32"/>
      <c r="HW2710" s="32"/>
      <c r="HX2710" s="32"/>
      <c r="HY2710" s="37"/>
      <c r="HZ2710" s="37"/>
      <c r="IA2710" s="37"/>
      <c r="IB2710" s="37"/>
      <c r="IC2710" s="37"/>
      <c r="ID2710" s="37"/>
      <c r="IE2710" s="36"/>
      <c r="IF2710" s="32"/>
      <c r="IG2710" s="32"/>
      <c r="IH2710" s="32"/>
      <c r="II2710" s="32"/>
      <c r="IJ2710" s="32"/>
      <c r="IK2710" s="32"/>
      <c r="IL2710" s="37"/>
      <c r="IM2710" s="37"/>
    </row>
    <row r="2711" spans="1:247" x14ac:dyDescent="0.2">
      <c r="A2711" s="30"/>
      <c r="B2711" s="30"/>
      <c r="C2711" s="20"/>
      <c r="D2711" s="20"/>
      <c r="E2711" s="20"/>
      <c r="F2711" s="22"/>
      <c r="G2711" s="43"/>
      <c r="H2711" s="21"/>
      <c r="I2711" s="21"/>
      <c r="J2711" s="20"/>
      <c r="K2711" s="21"/>
      <c r="L2711" s="22"/>
      <c r="M2711" s="23"/>
      <c r="N2711" s="22"/>
      <c r="O2711" s="23"/>
      <c r="P2711" s="22"/>
      <c r="Q2711" s="23"/>
      <c r="R2711" s="30"/>
      <c r="S2711" s="20"/>
      <c r="T2711" s="21"/>
      <c r="U2711" s="20"/>
      <c r="V2711" s="21"/>
      <c r="W2711" s="20"/>
      <c r="X2711" s="21"/>
      <c r="Y2711" s="22"/>
      <c r="Z2711" s="23"/>
      <c r="AA2711" s="22"/>
      <c r="AB2711" s="23"/>
      <c r="AC2711" s="22"/>
      <c r="AD2711" s="23"/>
      <c r="AE2711" s="30"/>
      <c r="AF2711" s="20"/>
      <c r="AG2711" s="21"/>
      <c r="AH2711" s="20"/>
      <c r="AI2711" s="21"/>
      <c r="AJ2711" s="20"/>
      <c r="AK2711" s="21"/>
      <c r="AL2711" s="22"/>
      <c r="AM2711" s="23"/>
      <c r="AN2711" s="22"/>
      <c r="AO2711" s="23"/>
      <c r="AP2711" s="22"/>
      <c r="AQ2711" s="23"/>
      <c r="AR2711" s="30"/>
      <c r="AS2711" s="20"/>
      <c r="AT2711" s="21"/>
      <c r="AU2711" s="20"/>
      <c r="AV2711" s="21"/>
      <c r="AW2711" s="20"/>
      <c r="AX2711" s="21"/>
      <c r="AY2711" s="22"/>
      <c r="AZ2711" s="23"/>
      <c r="BA2711" s="22"/>
      <c r="BB2711" s="23"/>
      <c r="BC2711" s="22"/>
      <c r="BD2711" s="23"/>
      <c r="BE2711" s="30"/>
      <c r="BF2711" s="20"/>
      <c r="BG2711" s="21"/>
      <c r="BH2711" s="20"/>
      <c r="BI2711" s="21"/>
      <c r="BJ2711" s="20"/>
      <c r="BK2711" s="21"/>
      <c r="BL2711" s="22"/>
      <c r="BM2711" s="23"/>
      <c r="BN2711" s="22"/>
      <c r="BO2711" s="23"/>
      <c r="BP2711" s="22"/>
      <c r="BQ2711" s="23"/>
      <c r="BR2711" s="30"/>
      <c r="BS2711" s="20"/>
      <c r="BT2711" s="21"/>
      <c r="BU2711" s="20"/>
      <c r="BV2711" s="21"/>
      <c r="BW2711" s="20"/>
      <c r="BX2711" s="21"/>
      <c r="BY2711" s="22"/>
      <c r="BZ2711" s="23"/>
      <c r="CA2711" s="22"/>
      <c r="CB2711" s="23"/>
      <c r="CC2711" s="22"/>
      <c r="CD2711" s="23"/>
      <c r="CE2711" s="30"/>
      <c r="CF2711" s="20"/>
      <c r="CG2711" s="21"/>
      <c r="CH2711" s="20"/>
      <c r="CI2711" s="21"/>
      <c r="CJ2711" s="20"/>
      <c r="CK2711" s="21"/>
      <c r="CL2711" s="22"/>
      <c r="CM2711" s="23"/>
      <c r="CN2711" s="22"/>
      <c r="CO2711" s="23"/>
      <c r="CP2711" s="22"/>
      <c r="CQ2711" s="23"/>
      <c r="CR2711" s="30"/>
      <c r="CS2711" s="20"/>
      <c r="CT2711" s="21"/>
      <c r="CU2711" s="20"/>
      <c r="CV2711" s="21"/>
      <c r="CW2711" s="20"/>
      <c r="CX2711" s="21"/>
      <c r="CY2711" s="22"/>
      <c r="CZ2711" s="23"/>
      <c r="DA2711" s="22"/>
      <c r="DB2711" s="23"/>
      <c r="DC2711" s="22"/>
      <c r="DD2711" s="23"/>
      <c r="DE2711" s="30"/>
      <c r="DF2711" s="20"/>
      <c r="DG2711" s="21"/>
      <c r="DH2711" s="20"/>
      <c r="DI2711" s="21"/>
      <c r="DJ2711" s="20"/>
      <c r="DK2711" s="21"/>
      <c r="DL2711" s="22"/>
      <c r="DM2711" s="23"/>
      <c r="DN2711" s="22"/>
      <c r="DO2711" s="23"/>
      <c r="DP2711" s="22"/>
      <c r="DQ2711" s="23"/>
      <c r="DR2711" s="30"/>
      <c r="DS2711" s="20"/>
      <c r="DT2711" s="21"/>
      <c r="DU2711" s="20"/>
      <c r="DV2711" s="21"/>
      <c r="DW2711" s="20"/>
      <c r="DX2711" s="21"/>
      <c r="DY2711" s="22"/>
      <c r="DZ2711" s="23"/>
      <c r="EA2711" s="22"/>
      <c r="EB2711" s="23"/>
      <c r="EC2711" s="22"/>
      <c r="ED2711" s="23"/>
      <c r="EE2711" s="30"/>
      <c r="EF2711" s="20"/>
      <c r="EG2711" s="21"/>
      <c r="EH2711" s="20"/>
      <c r="EI2711" s="21"/>
      <c r="EJ2711" s="20"/>
      <c r="EK2711" s="21"/>
      <c r="EL2711" s="22"/>
      <c r="EM2711" s="23"/>
      <c r="EN2711" s="22"/>
      <c r="EO2711" s="23"/>
      <c r="EP2711" s="22"/>
      <c r="EQ2711" s="23"/>
      <c r="ER2711" s="30"/>
      <c r="ES2711" s="20"/>
      <c r="ET2711" s="21"/>
      <c r="EU2711" s="20"/>
      <c r="EV2711" s="21"/>
      <c r="EW2711" s="20"/>
      <c r="EX2711" s="21"/>
      <c r="EY2711" s="22"/>
      <c r="EZ2711" s="23"/>
      <c r="FA2711" s="22"/>
      <c r="FB2711" s="23"/>
      <c r="FC2711" s="22"/>
      <c r="FD2711" s="23"/>
      <c r="FE2711" s="30"/>
      <c r="FF2711" s="20"/>
      <c r="FG2711" s="21"/>
      <c r="FH2711" s="20"/>
      <c r="FI2711" s="21"/>
      <c r="FJ2711" s="20"/>
      <c r="FK2711" s="21"/>
      <c r="FL2711" s="22"/>
      <c r="FM2711" s="23"/>
      <c r="FN2711" s="22"/>
      <c r="FO2711" s="23"/>
      <c r="FP2711" s="22"/>
      <c r="FQ2711" s="23"/>
      <c r="FR2711" s="30"/>
      <c r="FS2711" s="20"/>
      <c r="FT2711" s="21"/>
      <c r="FU2711" s="20"/>
      <c r="FV2711" s="21"/>
      <c r="FW2711" s="20"/>
      <c r="FX2711" s="21"/>
      <c r="FY2711" s="22"/>
      <c r="FZ2711" s="23"/>
      <c r="GA2711" s="22"/>
      <c r="GB2711" s="23"/>
      <c r="GC2711" s="22"/>
      <c r="GD2711" s="23"/>
      <c r="GE2711" s="30"/>
      <c r="GF2711" s="20"/>
      <c r="GG2711" s="21"/>
      <c r="GH2711" s="20"/>
      <c r="GI2711" s="21"/>
      <c r="GJ2711" s="20"/>
      <c r="GK2711" s="21"/>
      <c r="GL2711" s="22"/>
      <c r="GM2711" s="23"/>
      <c r="GN2711" s="22"/>
      <c r="GO2711" s="23"/>
      <c r="GP2711" s="22"/>
      <c r="GQ2711" s="23"/>
      <c r="GR2711" s="30"/>
      <c r="GS2711" s="20"/>
      <c r="GT2711" s="21"/>
      <c r="GU2711" s="20"/>
      <c r="GV2711" s="21"/>
      <c r="GW2711" s="20"/>
      <c r="GX2711" s="21"/>
      <c r="GY2711" s="22"/>
      <c r="GZ2711" s="23"/>
      <c r="HA2711" s="22"/>
      <c r="HB2711" s="23"/>
      <c r="HC2711" s="22"/>
      <c r="HD2711" s="23"/>
      <c r="HE2711" s="30"/>
      <c r="HF2711" s="20"/>
      <c r="HG2711" s="21"/>
      <c r="HH2711" s="20"/>
      <c r="HI2711" s="21"/>
      <c r="HJ2711" s="20"/>
      <c r="HK2711" s="21"/>
      <c r="HL2711" s="22"/>
      <c r="HM2711" s="23"/>
      <c r="HN2711" s="22"/>
      <c r="HO2711" s="23"/>
      <c r="HP2711" s="22"/>
      <c r="HQ2711" s="23"/>
      <c r="HR2711" s="30"/>
      <c r="HS2711" s="20"/>
      <c r="HT2711" s="21"/>
      <c r="HU2711" s="20"/>
      <c r="HV2711" s="21"/>
      <c r="HW2711" s="20"/>
      <c r="HX2711" s="21"/>
      <c r="HY2711" s="22"/>
      <c r="HZ2711" s="23"/>
      <c r="IA2711" s="22"/>
      <c r="IB2711" s="23"/>
      <c r="IC2711" s="22"/>
      <c r="ID2711" s="23"/>
      <c r="IE2711" s="30"/>
      <c r="IF2711" s="20"/>
      <c r="IG2711" s="21"/>
      <c r="IH2711" s="20"/>
      <c r="II2711" s="21"/>
      <c r="IJ2711" s="20"/>
      <c r="IK2711" s="21"/>
      <c r="IL2711" s="22"/>
      <c r="IM2711" s="23"/>
    </row>
    <row r="2712" spans="1:247" x14ac:dyDescent="0.2">
      <c r="A2712" s="30"/>
      <c r="B2712" s="30"/>
      <c r="C2712" s="20"/>
      <c r="D2712" s="20"/>
      <c r="E2712" s="20"/>
      <c r="F2712" s="22"/>
      <c r="G2712" s="43"/>
      <c r="H2712" s="21"/>
      <c r="I2712" s="21"/>
      <c r="J2712" s="20"/>
      <c r="K2712" s="21"/>
      <c r="L2712" s="22"/>
      <c r="M2712" s="23"/>
      <c r="N2712" s="22"/>
      <c r="O2712" s="23"/>
      <c r="P2712" s="22"/>
      <c r="Q2712" s="23"/>
      <c r="R2712" s="30"/>
      <c r="S2712" s="20"/>
      <c r="T2712" s="21"/>
      <c r="U2712" s="20"/>
      <c r="V2712" s="21"/>
      <c r="W2712" s="20"/>
      <c r="X2712" s="21"/>
      <c r="Y2712" s="22"/>
      <c r="Z2712" s="23"/>
      <c r="AA2712" s="22"/>
      <c r="AB2712" s="23"/>
      <c r="AC2712" s="22"/>
      <c r="AD2712" s="23"/>
      <c r="AE2712" s="30"/>
      <c r="AF2712" s="20"/>
      <c r="AG2712" s="21"/>
      <c r="AH2712" s="20"/>
      <c r="AI2712" s="21"/>
      <c r="AJ2712" s="20"/>
      <c r="AK2712" s="21"/>
      <c r="AL2712" s="22"/>
      <c r="AM2712" s="23"/>
      <c r="AN2712" s="22"/>
      <c r="AO2712" s="23"/>
      <c r="AP2712" s="22"/>
      <c r="AQ2712" s="23"/>
      <c r="AR2712" s="30"/>
      <c r="AS2712" s="20"/>
      <c r="AT2712" s="21"/>
      <c r="AU2712" s="20"/>
      <c r="AV2712" s="21"/>
      <c r="AW2712" s="20"/>
      <c r="AX2712" s="21"/>
      <c r="AY2712" s="22"/>
      <c r="AZ2712" s="23"/>
      <c r="BA2712" s="22"/>
      <c r="BB2712" s="23"/>
      <c r="BC2712" s="22"/>
      <c r="BD2712" s="23"/>
      <c r="BE2712" s="30"/>
      <c r="BF2712" s="20"/>
      <c r="BG2712" s="21"/>
      <c r="BH2712" s="20"/>
      <c r="BI2712" s="21"/>
      <c r="BJ2712" s="20"/>
      <c r="BK2712" s="21"/>
      <c r="BL2712" s="22"/>
      <c r="BM2712" s="23"/>
      <c r="BN2712" s="22"/>
      <c r="BO2712" s="23"/>
      <c r="BP2712" s="22"/>
      <c r="BQ2712" s="23"/>
      <c r="BR2712" s="30"/>
      <c r="BS2712" s="20"/>
      <c r="BT2712" s="21"/>
      <c r="BU2712" s="20"/>
      <c r="BV2712" s="21"/>
      <c r="BW2712" s="20"/>
      <c r="BX2712" s="21"/>
      <c r="BY2712" s="22"/>
      <c r="BZ2712" s="23"/>
      <c r="CA2712" s="22"/>
      <c r="CB2712" s="23"/>
      <c r="CC2712" s="22"/>
      <c r="CD2712" s="23"/>
      <c r="CE2712" s="30"/>
      <c r="CF2712" s="20"/>
      <c r="CG2712" s="21"/>
      <c r="CH2712" s="20"/>
      <c r="CI2712" s="21"/>
      <c r="CJ2712" s="20"/>
      <c r="CK2712" s="21"/>
      <c r="CL2712" s="22"/>
      <c r="CM2712" s="23"/>
      <c r="CN2712" s="22"/>
      <c r="CO2712" s="23"/>
      <c r="CP2712" s="22"/>
      <c r="CQ2712" s="23"/>
      <c r="CR2712" s="30"/>
      <c r="CS2712" s="20"/>
      <c r="CT2712" s="21"/>
      <c r="CU2712" s="20"/>
      <c r="CV2712" s="21"/>
      <c r="CW2712" s="20"/>
      <c r="CX2712" s="21"/>
      <c r="CY2712" s="22"/>
      <c r="CZ2712" s="23"/>
      <c r="DA2712" s="22"/>
      <c r="DB2712" s="23"/>
      <c r="DC2712" s="22"/>
      <c r="DD2712" s="23"/>
      <c r="DE2712" s="30"/>
      <c r="DF2712" s="20"/>
      <c r="DG2712" s="21"/>
      <c r="DH2712" s="20"/>
      <c r="DI2712" s="21"/>
      <c r="DJ2712" s="20"/>
      <c r="DK2712" s="21"/>
      <c r="DL2712" s="22"/>
      <c r="DM2712" s="23"/>
      <c r="DN2712" s="22"/>
      <c r="DO2712" s="23"/>
      <c r="DP2712" s="22"/>
      <c r="DQ2712" s="23"/>
      <c r="DR2712" s="30"/>
      <c r="DS2712" s="20"/>
      <c r="DT2712" s="21"/>
      <c r="DU2712" s="20"/>
      <c r="DV2712" s="21"/>
      <c r="DW2712" s="20"/>
      <c r="DX2712" s="21"/>
      <c r="DY2712" s="22"/>
      <c r="DZ2712" s="23"/>
      <c r="EA2712" s="22"/>
      <c r="EB2712" s="23"/>
      <c r="EC2712" s="22"/>
      <c r="ED2712" s="23"/>
      <c r="EE2712" s="30"/>
      <c r="EF2712" s="20"/>
      <c r="EG2712" s="21"/>
      <c r="EH2712" s="20"/>
      <c r="EI2712" s="21"/>
      <c r="EJ2712" s="20"/>
      <c r="EK2712" s="21"/>
      <c r="EL2712" s="22"/>
      <c r="EM2712" s="23"/>
      <c r="EN2712" s="22"/>
      <c r="EO2712" s="23"/>
      <c r="EP2712" s="22"/>
      <c r="EQ2712" s="23"/>
      <c r="ER2712" s="30"/>
      <c r="ES2712" s="20"/>
      <c r="ET2712" s="21"/>
      <c r="EU2712" s="20"/>
      <c r="EV2712" s="21"/>
      <c r="EW2712" s="20"/>
      <c r="EX2712" s="21"/>
      <c r="EY2712" s="22"/>
      <c r="EZ2712" s="23"/>
      <c r="FA2712" s="22"/>
      <c r="FB2712" s="23"/>
      <c r="FC2712" s="22"/>
      <c r="FD2712" s="23"/>
      <c r="FE2712" s="30"/>
      <c r="FF2712" s="20"/>
      <c r="FG2712" s="21"/>
      <c r="FH2712" s="20"/>
      <c r="FI2712" s="21"/>
      <c r="FJ2712" s="20"/>
      <c r="FK2712" s="21"/>
      <c r="FL2712" s="22"/>
      <c r="FM2712" s="23"/>
      <c r="FN2712" s="22"/>
      <c r="FO2712" s="23"/>
      <c r="FP2712" s="22"/>
      <c r="FQ2712" s="23"/>
      <c r="FR2712" s="30"/>
      <c r="FS2712" s="20"/>
      <c r="FT2712" s="21"/>
      <c r="FU2712" s="20"/>
      <c r="FV2712" s="21"/>
      <c r="FW2712" s="20"/>
      <c r="FX2712" s="21"/>
      <c r="FY2712" s="22"/>
      <c r="FZ2712" s="23"/>
      <c r="GA2712" s="22"/>
      <c r="GB2712" s="23"/>
      <c r="GC2712" s="22"/>
      <c r="GD2712" s="23"/>
      <c r="GE2712" s="30"/>
      <c r="GF2712" s="20"/>
      <c r="GG2712" s="21"/>
      <c r="GH2712" s="20"/>
      <c r="GI2712" s="21"/>
      <c r="GJ2712" s="20"/>
      <c r="GK2712" s="21"/>
      <c r="GL2712" s="22"/>
      <c r="GM2712" s="23"/>
      <c r="GN2712" s="22"/>
      <c r="GO2712" s="23"/>
      <c r="GP2712" s="22"/>
      <c r="GQ2712" s="23"/>
      <c r="GR2712" s="30"/>
      <c r="GS2712" s="20"/>
      <c r="GT2712" s="21"/>
      <c r="GU2712" s="20"/>
      <c r="GV2712" s="21"/>
      <c r="GW2712" s="20"/>
      <c r="GX2712" s="21"/>
      <c r="GY2712" s="22"/>
      <c r="GZ2712" s="23"/>
      <c r="HA2712" s="22"/>
      <c r="HB2712" s="23"/>
      <c r="HC2712" s="22"/>
      <c r="HD2712" s="23"/>
      <c r="HE2712" s="30"/>
      <c r="HF2712" s="20"/>
      <c r="HG2712" s="21"/>
      <c r="HH2712" s="20"/>
      <c r="HI2712" s="21"/>
      <c r="HJ2712" s="20"/>
      <c r="HK2712" s="21"/>
      <c r="HL2712" s="22"/>
      <c r="HM2712" s="23"/>
      <c r="HN2712" s="22"/>
      <c r="HO2712" s="23"/>
      <c r="HP2712" s="22"/>
      <c r="HQ2712" s="23"/>
      <c r="HR2712" s="30"/>
      <c r="HS2712" s="20"/>
      <c r="HT2712" s="21"/>
      <c r="HU2712" s="20"/>
      <c r="HV2712" s="21"/>
      <c r="HW2712" s="20"/>
      <c r="HX2712" s="21"/>
      <c r="HY2712" s="22"/>
      <c r="HZ2712" s="23"/>
      <c r="IA2712" s="22"/>
      <c r="IB2712" s="23"/>
      <c r="IC2712" s="22"/>
      <c r="ID2712" s="23"/>
      <c r="IE2712" s="30"/>
      <c r="IF2712" s="20"/>
      <c r="IG2712" s="21"/>
      <c r="IH2712" s="20"/>
      <c r="II2712" s="21"/>
      <c r="IJ2712" s="20"/>
      <c r="IK2712" s="21"/>
      <c r="IL2712" s="22"/>
      <c r="IM2712" s="23"/>
    </row>
    <row r="2713" spans="1:247" x14ac:dyDescent="0.2">
      <c r="A2713" s="30"/>
      <c r="B2713" s="30"/>
      <c r="C2713" s="20"/>
      <c r="D2713" s="20"/>
      <c r="E2713" s="20"/>
      <c r="F2713" s="22"/>
      <c r="G2713" s="43"/>
      <c r="H2713" s="21"/>
      <c r="I2713" s="21"/>
      <c r="J2713" s="20"/>
      <c r="K2713" s="21"/>
      <c r="L2713" s="22"/>
      <c r="M2713" s="23"/>
      <c r="N2713" s="22"/>
      <c r="O2713" s="23"/>
      <c r="P2713" s="22"/>
      <c r="Q2713" s="23"/>
      <c r="R2713" s="30"/>
      <c r="S2713" s="20"/>
      <c r="T2713" s="21"/>
      <c r="U2713" s="20"/>
      <c r="V2713" s="21"/>
      <c r="W2713" s="20"/>
      <c r="X2713" s="21"/>
      <c r="Y2713" s="22"/>
      <c r="Z2713" s="23"/>
      <c r="AA2713" s="22"/>
      <c r="AB2713" s="23"/>
      <c r="AC2713" s="22"/>
      <c r="AD2713" s="23"/>
      <c r="AE2713" s="30"/>
      <c r="AF2713" s="20"/>
      <c r="AG2713" s="21"/>
      <c r="AH2713" s="20"/>
      <c r="AI2713" s="21"/>
      <c r="AJ2713" s="20"/>
      <c r="AK2713" s="21"/>
      <c r="AL2713" s="22"/>
      <c r="AM2713" s="23"/>
      <c r="AN2713" s="22"/>
      <c r="AO2713" s="23"/>
      <c r="AP2713" s="22"/>
      <c r="AQ2713" s="23"/>
      <c r="AR2713" s="30"/>
      <c r="AS2713" s="20"/>
      <c r="AT2713" s="21"/>
      <c r="AU2713" s="20"/>
      <c r="AV2713" s="21"/>
      <c r="AW2713" s="20"/>
      <c r="AX2713" s="21"/>
      <c r="AY2713" s="22"/>
      <c r="AZ2713" s="23"/>
      <c r="BA2713" s="22"/>
      <c r="BB2713" s="23"/>
      <c r="BC2713" s="22"/>
      <c r="BD2713" s="23"/>
      <c r="BE2713" s="30"/>
      <c r="BF2713" s="20"/>
      <c r="BG2713" s="21"/>
      <c r="BH2713" s="20"/>
      <c r="BI2713" s="21"/>
      <c r="BJ2713" s="20"/>
      <c r="BK2713" s="21"/>
      <c r="BL2713" s="22"/>
      <c r="BM2713" s="23"/>
      <c r="BN2713" s="22"/>
      <c r="BO2713" s="23"/>
      <c r="BP2713" s="22"/>
      <c r="BQ2713" s="23"/>
      <c r="BR2713" s="30"/>
      <c r="BS2713" s="20"/>
      <c r="BT2713" s="21"/>
      <c r="BU2713" s="20"/>
      <c r="BV2713" s="21"/>
      <c r="BW2713" s="20"/>
      <c r="BX2713" s="21"/>
      <c r="BY2713" s="22"/>
      <c r="BZ2713" s="23"/>
      <c r="CA2713" s="22"/>
      <c r="CB2713" s="23"/>
      <c r="CC2713" s="22"/>
      <c r="CD2713" s="23"/>
      <c r="CE2713" s="30"/>
      <c r="CF2713" s="20"/>
      <c r="CG2713" s="21"/>
      <c r="CH2713" s="20"/>
      <c r="CI2713" s="21"/>
      <c r="CJ2713" s="20"/>
      <c r="CK2713" s="21"/>
      <c r="CL2713" s="22"/>
      <c r="CM2713" s="23"/>
      <c r="CN2713" s="22"/>
      <c r="CO2713" s="23"/>
      <c r="CP2713" s="22"/>
      <c r="CQ2713" s="23"/>
      <c r="CR2713" s="30"/>
      <c r="CS2713" s="20"/>
      <c r="CT2713" s="21"/>
      <c r="CU2713" s="20"/>
      <c r="CV2713" s="21"/>
      <c r="CW2713" s="20"/>
      <c r="CX2713" s="21"/>
      <c r="CY2713" s="22"/>
      <c r="CZ2713" s="23"/>
      <c r="DA2713" s="22"/>
      <c r="DB2713" s="23"/>
      <c r="DC2713" s="22"/>
      <c r="DD2713" s="23"/>
      <c r="DE2713" s="30"/>
      <c r="DF2713" s="20"/>
      <c r="DG2713" s="21"/>
      <c r="DH2713" s="20"/>
      <c r="DI2713" s="21"/>
      <c r="DJ2713" s="20"/>
      <c r="DK2713" s="21"/>
      <c r="DL2713" s="22"/>
      <c r="DM2713" s="23"/>
      <c r="DN2713" s="22"/>
      <c r="DO2713" s="23"/>
      <c r="DP2713" s="22"/>
      <c r="DQ2713" s="23"/>
      <c r="DR2713" s="30"/>
      <c r="DS2713" s="20"/>
      <c r="DT2713" s="21"/>
      <c r="DU2713" s="20"/>
      <c r="DV2713" s="21"/>
      <c r="DW2713" s="20"/>
      <c r="DX2713" s="21"/>
      <c r="DY2713" s="22"/>
      <c r="DZ2713" s="23"/>
      <c r="EA2713" s="22"/>
      <c r="EB2713" s="23"/>
      <c r="EC2713" s="22"/>
      <c r="ED2713" s="23"/>
      <c r="EE2713" s="30"/>
      <c r="EF2713" s="20"/>
      <c r="EG2713" s="21"/>
      <c r="EH2713" s="20"/>
      <c r="EI2713" s="21"/>
      <c r="EJ2713" s="20"/>
      <c r="EK2713" s="21"/>
      <c r="EL2713" s="22"/>
      <c r="EM2713" s="23"/>
      <c r="EN2713" s="22"/>
      <c r="EO2713" s="23"/>
      <c r="EP2713" s="22"/>
      <c r="EQ2713" s="23"/>
      <c r="ER2713" s="30"/>
      <c r="ES2713" s="20"/>
      <c r="ET2713" s="21"/>
      <c r="EU2713" s="20"/>
      <c r="EV2713" s="21"/>
      <c r="EW2713" s="20"/>
      <c r="EX2713" s="21"/>
      <c r="EY2713" s="22"/>
      <c r="EZ2713" s="23"/>
      <c r="FA2713" s="22"/>
      <c r="FB2713" s="23"/>
      <c r="FC2713" s="22"/>
      <c r="FD2713" s="23"/>
      <c r="FE2713" s="30"/>
      <c r="FF2713" s="20"/>
      <c r="FG2713" s="21"/>
      <c r="FH2713" s="20"/>
      <c r="FI2713" s="21"/>
      <c r="FJ2713" s="20"/>
      <c r="FK2713" s="21"/>
      <c r="FL2713" s="22"/>
      <c r="FM2713" s="23"/>
      <c r="FN2713" s="22"/>
      <c r="FO2713" s="23"/>
      <c r="FP2713" s="22"/>
      <c r="FQ2713" s="23"/>
      <c r="FR2713" s="30"/>
      <c r="FS2713" s="20"/>
      <c r="FT2713" s="21"/>
      <c r="FU2713" s="20"/>
      <c r="FV2713" s="21"/>
      <c r="FW2713" s="20"/>
      <c r="FX2713" s="21"/>
      <c r="FY2713" s="22"/>
      <c r="FZ2713" s="23"/>
      <c r="GA2713" s="22"/>
      <c r="GB2713" s="23"/>
      <c r="GC2713" s="22"/>
      <c r="GD2713" s="23"/>
      <c r="GE2713" s="30"/>
      <c r="GF2713" s="20"/>
      <c r="GG2713" s="21"/>
      <c r="GH2713" s="20"/>
      <c r="GI2713" s="21"/>
      <c r="GJ2713" s="20"/>
      <c r="GK2713" s="21"/>
      <c r="GL2713" s="22"/>
      <c r="GM2713" s="23"/>
      <c r="GN2713" s="22"/>
      <c r="GO2713" s="23"/>
      <c r="GP2713" s="22"/>
      <c r="GQ2713" s="23"/>
      <c r="GR2713" s="30"/>
      <c r="GS2713" s="20"/>
      <c r="GT2713" s="21"/>
      <c r="GU2713" s="20"/>
      <c r="GV2713" s="21"/>
      <c r="GW2713" s="20"/>
      <c r="GX2713" s="21"/>
      <c r="GY2713" s="22"/>
      <c r="GZ2713" s="23"/>
      <c r="HA2713" s="22"/>
      <c r="HB2713" s="23"/>
      <c r="HC2713" s="22"/>
      <c r="HD2713" s="23"/>
      <c r="HE2713" s="30"/>
      <c r="HF2713" s="20"/>
      <c r="HG2713" s="21"/>
      <c r="HH2713" s="20"/>
      <c r="HI2713" s="21"/>
      <c r="HJ2713" s="20"/>
      <c r="HK2713" s="21"/>
      <c r="HL2713" s="22"/>
      <c r="HM2713" s="23"/>
      <c r="HN2713" s="22"/>
      <c r="HO2713" s="23"/>
      <c r="HP2713" s="22"/>
      <c r="HQ2713" s="23"/>
      <c r="HR2713" s="30"/>
      <c r="HS2713" s="20"/>
      <c r="HT2713" s="21"/>
      <c r="HU2713" s="20"/>
      <c r="HV2713" s="21"/>
      <c r="HW2713" s="20"/>
      <c r="HX2713" s="21"/>
      <c r="HY2713" s="22"/>
      <c r="HZ2713" s="23"/>
      <c r="IA2713" s="22"/>
      <c r="IB2713" s="23"/>
      <c r="IC2713" s="22"/>
      <c r="ID2713" s="23"/>
      <c r="IE2713" s="30"/>
      <c r="IF2713" s="20"/>
      <c r="IG2713" s="21"/>
      <c r="IH2713" s="20"/>
      <c r="II2713" s="21"/>
      <c r="IJ2713" s="20"/>
      <c r="IK2713" s="21"/>
      <c r="IL2713" s="22"/>
      <c r="IM2713" s="23"/>
    </row>
    <row r="2714" spans="1:247" x14ac:dyDescent="0.2">
      <c r="A2714" s="30"/>
      <c r="B2714" s="30"/>
      <c r="C2714" s="20"/>
      <c r="D2714" s="20"/>
      <c r="E2714" s="20"/>
      <c r="F2714" s="22"/>
      <c r="G2714" s="43"/>
      <c r="H2714" s="21"/>
      <c r="I2714" s="21"/>
      <c r="J2714" s="20"/>
      <c r="K2714" s="21"/>
      <c r="L2714" s="22"/>
      <c r="M2714" s="23"/>
      <c r="N2714" s="22"/>
      <c r="O2714" s="23"/>
      <c r="P2714" s="22"/>
      <c r="Q2714" s="23"/>
      <c r="R2714" s="30"/>
      <c r="S2714" s="20"/>
      <c r="T2714" s="21"/>
      <c r="U2714" s="20"/>
      <c r="V2714" s="21"/>
      <c r="W2714" s="20"/>
      <c r="X2714" s="21"/>
      <c r="Y2714" s="22"/>
      <c r="Z2714" s="23"/>
      <c r="AA2714" s="22"/>
      <c r="AB2714" s="23"/>
      <c r="AC2714" s="22"/>
      <c r="AD2714" s="23"/>
      <c r="AE2714" s="30"/>
      <c r="AF2714" s="20"/>
      <c r="AG2714" s="21"/>
      <c r="AH2714" s="20"/>
      <c r="AI2714" s="21"/>
      <c r="AJ2714" s="20"/>
      <c r="AK2714" s="21"/>
      <c r="AL2714" s="22"/>
      <c r="AM2714" s="23"/>
      <c r="AN2714" s="22"/>
      <c r="AO2714" s="23"/>
      <c r="AP2714" s="22"/>
      <c r="AQ2714" s="23"/>
      <c r="AR2714" s="30"/>
      <c r="AS2714" s="20"/>
      <c r="AT2714" s="21"/>
      <c r="AU2714" s="20"/>
      <c r="AV2714" s="21"/>
      <c r="AW2714" s="20"/>
      <c r="AX2714" s="21"/>
      <c r="AY2714" s="22"/>
      <c r="AZ2714" s="23"/>
      <c r="BA2714" s="22"/>
      <c r="BB2714" s="23"/>
      <c r="BC2714" s="22"/>
      <c r="BD2714" s="23"/>
      <c r="BE2714" s="30"/>
      <c r="BF2714" s="20"/>
      <c r="BG2714" s="21"/>
      <c r="BH2714" s="20"/>
      <c r="BI2714" s="21"/>
      <c r="BJ2714" s="20"/>
      <c r="BK2714" s="21"/>
      <c r="BL2714" s="22"/>
      <c r="BM2714" s="23"/>
      <c r="BN2714" s="22"/>
      <c r="BO2714" s="23"/>
      <c r="BP2714" s="22"/>
      <c r="BQ2714" s="23"/>
      <c r="BR2714" s="30"/>
      <c r="BS2714" s="20"/>
      <c r="BT2714" s="21"/>
      <c r="BU2714" s="20"/>
      <c r="BV2714" s="21"/>
      <c r="BW2714" s="20"/>
      <c r="BX2714" s="21"/>
      <c r="BY2714" s="22"/>
      <c r="BZ2714" s="23"/>
      <c r="CA2714" s="22"/>
      <c r="CB2714" s="23"/>
      <c r="CC2714" s="22"/>
      <c r="CD2714" s="23"/>
      <c r="CE2714" s="30"/>
      <c r="CF2714" s="20"/>
      <c r="CG2714" s="21"/>
      <c r="CH2714" s="20"/>
      <c r="CI2714" s="21"/>
      <c r="CJ2714" s="20"/>
      <c r="CK2714" s="21"/>
      <c r="CL2714" s="22"/>
      <c r="CM2714" s="23"/>
      <c r="CN2714" s="22"/>
      <c r="CO2714" s="23"/>
      <c r="CP2714" s="22"/>
      <c r="CQ2714" s="23"/>
      <c r="CR2714" s="30"/>
      <c r="CS2714" s="20"/>
      <c r="CT2714" s="21"/>
      <c r="CU2714" s="20"/>
      <c r="CV2714" s="21"/>
      <c r="CW2714" s="20"/>
      <c r="CX2714" s="21"/>
      <c r="CY2714" s="22"/>
      <c r="CZ2714" s="23"/>
      <c r="DA2714" s="22"/>
      <c r="DB2714" s="23"/>
      <c r="DC2714" s="22"/>
      <c r="DD2714" s="23"/>
      <c r="DE2714" s="30"/>
      <c r="DF2714" s="20"/>
      <c r="DG2714" s="21"/>
      <c r="DH2714" s="20"/>
      <c r="DI2714" s="21"/>
      <c r="DJ2714" s="20"/>
      <c r="DK2714" s="21"/>
      <c r="DL2714" s="22"/>
      <c r="DM2714" s="23"/>
      <c r="DN2714" s="22"/>
      <c r="DO2714" s="23"/>
      <c r="DP2714" s="22"/>
      <c r="DQ2714" s="23"/>
      <c r="DR2714" s="30"/>
      <c r="DS2714" s="20"/>
      <c r="DT2714" s="21"/>
      <c r="DU2714" s="20"/>
      <c r="DV2714" s="21"/>
      <c r="DW2714" s="20"/>
      <c r="DX2714" s="21"/>
      <c r="DY2714" s="22"/>
      <c r="DZ2714" s="23"/>
      <c r="EA2714" s="22"/>
      <c r="EB2714" s="23"/>
      <c r="EC2714" s="22"/>
      <c r="ED2714" s="23"/>
      <c r="EE2714" s="30"/>
      <c r="EF2714" s="20"/>
      <c r="EG2714" s="21"/>
      <c r="EH2714" s="20"/>
      <c r="EI2714" s="21"/>
      <c r="EJ2714" s="20"/>
      <c r="EK2714" s="21"/>
      <c r="EL2714" s="22"/>
      <c r="EM2714" s="23"/>
      <c r="EN2714" s="22"/>
      <c r="EO2714" s="23"/>
      <c r="EP2714" s="22"/>
      <c r="EQ2714" s="23"/>
      <c r="ER2714" s="30"/>
      <c r="ES2714" s="20"/>
      <c r="ET2714" s="21"/>
      <c r="EU2714" s="20"/>
      <c r="EV2714" s="21"/>
      <c r="EW2714" s="20"/>
      <c r="EX2714" s="21"/>
      <c r="EY2714" s="22"/>
      <c r="EZ2714" s="23"/>
      <c r="FA2714" s="22"/>
      <c r="FB2714" s="23"/>
      <c r="FC2714" s="22"/>
      <c r="FD2714" s="23"/>
      <c r="FE2714" s="30"/>
      <c r="FF2714" s="20"/>
      <c r="FG2714" s="21"/>
      <c r="FH2714" s="20"/>
      <c r="FI2714" s="21"/>
      <c r="FJ2714" s="20"/>
      <c r="FK2714" s="21"/>
      <c r="FL2714" s="22"/>
      <c r="FM2714" s="23"/>
      <c r="FN2714" s="22"/>
      <c r="FO2714" s="23"/>
      <c r="FP2714" s="22"/>
      <c r="FQ2714" s="23"/>
      <c r="FR2714" s="30"/>
      <c r="FS2714" s="20"/>
      <c r="FT2714" s="21"/>
      <c r="FU2714" s="20"/>
      <c r="FV2714" s="21"/>
      <c r="FW2714" s="20"/>
      <c r="FX2714" s="21"/>
      <c r="FY2714" s="22"/>
      <c r="FZ2714" s="23"/>
      <c r="GA2714" s="22"/>
      <c r="GB2714" s="23"/>
      <c r="GC2714" s="22"/>
      <c r="GD2714" s="23"/>
      <c r="GE2714" s="30"/>
      <c r="GF2714" s="20"/>
      <c r="GG2714" s="21"/>
      <c r="GH2714" s="20"/>
      <c r="GI2714" s="21"/>
      <c r="GJ2714" s="20"/>
      <c r="GK2714" s="21"/>
      <c r="GL2714" s="22"/>
      <c r="GM2714" s="23"/>
      <c r="GN2714" s="22"/>
      <c r="GO2714" s="23"/>
      <c r="GP2714" s="22"/>
      <c r="GQ2714" s="23"/>
      <c r="GR2714" s="30"/>
      <c r="GS2714" s="20"/>
      <c r="GT2714" s="21"/>
      <c r="GU2714" s="20"/>
      <c r="GV2714" s="21"/>
      <c r="GW2714" s="20"/>
      <c r="GX2714" s="21"/>
      <c r="GY2714" s="22"/>
      <c r="GZ2714" s="23"/>
      <c r="HA2714" s="22"/>
      <c r="HB2714" s="23"/>
      <c r="HC2714" s="22"/>
      <c r="HD2714" s="23"/>
      <c r="HE2714" s="30"/>
      <c r="HF2714" s="20"/>
      <c r="HG2714" s="21"/>
      <c r="HH2714" s="20"/>
      <c r="HI2714" s="21"/>
      <c r="HJ2714" s="20"/>
      <c r="HK2714" s="21"/>
      <c r="HL2714" s="22"/>
      <c r="HM2714" s="23"/>
      <c r="HN2714" s="22"/>
      <c r="HO2714" s="23"/>
      <c r="HP2714" s="22"/>
      <c r="HQ2714" s="23"/>
      <c r="HR2714" s="30"/>
      <c r="HS2714" s="20"/>
      <c r="HT2714" s="21"/>
      <c r="HU2714" s="20"/>
      <c r="HV2714" s="21"/>
      <c r="HW2714" s="20"/>
      <c r="HX2714" s="21"/>
      <c r="HY2714" s="22"/>
      <c r="HZ2714" s="23"/>
      <c r="IA2714" s="22"/>
      <c r="IB2714" s="23"/>
      <c r="IC2714" s="22"/>
      <c r="ID2714" s="23"/>
      <c r="IE2714" s="30"/>
      <c r="IF2714" s="20"/>
      <c r="IG2714" s="21"/>
      <c r="IH2714" s="20"/>
      <c r="II2714" s="21"/>
      <c r="IJ2714" s="20"/>
      <c r="IK2714" s="21"/>
      <c r="IL2714" s="22"/>
      <c r="IM2714" s="23"/>
    </row>
    <row r="2715" spans="1:247" x14ac:dyDescent="0.2">
      <c r="A2715" s="30"/>
      <c r="B2715" s="30"/>
      <c r="C2715" s="20"/>
      <c r="D2715" s="20"/>
      <c r="E2715" s="20"/>
      <c r="F2715" s="22"/>
      <c r="G2715" s="43"/>
      <c r="H2715" s="21"/>
      <c r="I2715" s="21"/>
      <c r="J2715" s="20"/>
      <c r="K2715" s="21"/>
      <c r="L2715" s="22"/>
      <c r="M2715" s="23"/>
      <c r="N2715" s="22"/>
      <c r="O2715" s="23"/>
      <c r="P2715" s="22"/>
      <c r="Q2715" s="23"/>
      <c r="R2715" s="30"/>
      <c r="S2715" s="20"/>
      <c r="T2715" s="21"/>
      <c r="U2715" s="20"/>
      <c r="V2715" s="21"/>
      <c r="W2715" s="20"/>
      <c r="X2715" s="21"/>
      <c r="Y2715" s="22"/>
      <c r="Z2715" s="23"/>
      <c r="AA2715" s="22"/>
      <c r="AB2715" s="23"/>
      <c r="AC2715" s="22"/>
      <c r="AD2715" s="23"/>
      <c r="AE2715" s="30"/>
      <c r="AF2715" s="20"/>
      <c r="AG2715" s="21"/>
      <c r="AH2715" s="20"/>
      <c r="AI2715" s="21"/>
      <c r="AJ2715" s="20"/>
      <c r="AK2715" s="21"/>
      <c r="AL2715" s="22"/>
      <c r="AM2715" s="23"/>
      <c r="AN2715" s="22"/>
      <c r="AO2715" s="23"/>
      <c r="AP2715" s="22"/>
      <c r="AQ2715" s="23"/>
      <c r="AR2715" s="30"/>
      <c r="AS2715" s="20"/>
      <c r="AT2715" s="21"/>
      <c r="AU2715" s="20"/>
      <c r="AV2715" s="21"/>
      <c r="AW2715" s="20"/>
      <c r="AX2715" s="21"/>
      <c r="AY2715" s="22"/>
      <c r="AZ2715" s="23"/>
      <c r="BA2715" s="22"/>
      <c r="BB2715" s="23"/>
      <c r="BC2715" s="22"/>
      <c r="BD2715" s="23"/>
      <c r="BE2715" s="30"/>
      <c r="BF2715" s="20"/>
      <c r="BG2715" s="21"/>
      <c r="BH2715" s="20"/>
      <c r="BI2715" s="21"/>
      <c r="BJ2715" s="20"/>
      <c r="BK2715" s="21"/>
      <c r="BL2715" s="22"/>
      <c r="BM2715" s="23"/>
      <c r="BN2715" s="22"/>
      <c r="BO2715" s="23"/>
      <c r="BP2715" s="22"/>
      <c r="BQ2715" s="23"/>
      <c r="BR2715" s="30"/>
      <c r="BS2715" s="20"/>
      <c r="BT2715" s="21"/>
      <c r="BU2715" s="20"/>
      <c r="BV2715" s="21"/>
      <c r="BW2715" s="20"/>
      <c r="BX2715" s="21"/>
      <c r="BY2715" s="22"/>
      <c r="BZ2715" s="23"/>
      <c r="CA2715" s="22"/>
      <c r="CB2715" s="23"/>
      <c r="CC2715" s="22"/>
      <c r="CD2715" s="23"/>
      <c r="CE2715" s="30"/>
      <c r="CF2715" s="20"/>
      <c r="CG2715" s="21"/>
      <c r="CH2715" s="20"/>
      <c r="CI2715" s="21"/>
      <c r="CJ2715" s="20"/>
      <c r="CK2715" s="21"/>
      <c r="CL2715" s="22"/>
      <c r="CM2715" s="23"/>
      <c r="CN2715" s="22"/>
      <c r="CO2715" s="23"/>
      <c r="CP2715" s="22"/>
      <c r="CQ2715" s="23"/>
      <c r="CR2715" s="30"/>
      <c r="CS2715" s="20"/>
      <c r="CT2715" s="21"/>
      <c r="CU2715" s="20"/>
      <c r="CV2715" s="21"/>
      <c r="CW2715" s="20"/>
      <c r="CX2715" s="21"/>
      <c r="CY2715" s="22"/>
      <c r="CZ2715" s="23"/>
      <c r="DA2715" s="22"/>
      <c r="DB2715" s="23"/>
      <c r="DC2715" s="22"/>
      <c r="DD2715" s="23"/>
      <c r="DE2715" s="30"/>
      <c r="DF2715" s="20"/>
      <c r="DG2715" s="21"/>
      <c r="DH2715" s="20"/>
      <c r="DI2715" s="21"/>
      <c r="DJ2715" s="20"/>
      <c r="DK2715" s="21"/>
      <c r="DL2715" s="22"/>
      <c r="DM2715" s="23"/>
      <c r="DN2715" s="22"/>
      <c r="DO2715" s="23"/>
      <c r="DP2715" s="22"/>
      <c r="DQ2715" s="23"/>
      <c r="DR2715" s="30"/>
      <c r="DS2715" s="20"/>
      <c r="DT2715" s="21"/>
      <c r="DU2715" s="20"/>
      <c r="DV2715" s="21"/>
      <c r="DW2715" s="20"/>
      <c r="DX2715" s="21"/>
      <c r="DY2715" s="22"/>
      <c r="DZ2715" s="23"/>
      <c r="EA2715" s="22"/>
      <c r="EB2715" s="23"/>
      <c r="EC2715" s="22"/>
      <c r="ED2715" s="23"/>
      <c r="EE2715" s="30"/>
      <c r="EF2715" s="20"/>
      <c r="EG2715" s="21"/>
      <c r="EH2715" s="20"/>
      <c r="EI2715" s="21"/>
      <c r="EJ2715" s="20"/>
      <c r="EK2715" s="21"/>
      <c r="EL2715" s="22"/>
      <c r="EM2715" s="23"/>
      <c r="EN2715" s="22"/>
      <c r="EO2715" s="23"/>
      <c r="EP2715" s="22"/>
      <c r="EQ2715" s="23"/>
      <c r="ER2715" s="30"/>
      <c r="ES2715" s="20"/>
      <c r="ET2715" s="21"/>
      <c r="EU2715" s="20"/>
      <c r="EV2715" s="21"/>
      <c r="EW2715" s="20"/>
      <c r="EX2715" s="21"/>
      <c r="EY2715" s="22"/>
      <c r="EZ2715" s="23"/>
      <c r="FA2715" s="22"/>
      <c r="FB2715" s="23"/>
      <c r="FC2715" s="22"/>
      <c r="FD2715" s="23"/>
      <c r="FE2715" s="30"/>
      <c r="FF2715" s="20"/>
      <c r="FG2715" s="21"/>
      <c r="FH2715" s="20"/>
      <c r="FI2715" s="21"/>
      <c r="FJ2715" s="20"/>
      <c r="FK2715" s="21"/>
      <c r="FL2715" s="22"/>
      <c r="FM2715" s="23"/>
      <c r="FN2715" s="22"/>
      <c r="FO2715" s="23"/>
      <c r="FP2715" s="22"/>
      <c r="FQ2715" s="23"/>
      <c r="FR2715" s="30"/>
      <c r="FS2715" s="20"/>
      <c r="FT2715" s="21"/>
      <c r="FU2715" s="20"/>
      <c r="FV2715" s="21"/>
      <c r="FW2715" s="20"/>
      <c r="FX2715" s="21"/>
      <c r="FY2715" s="22"/>
      <c r="FZ2715" s="23"/>
      <c r="GA2715" s="22"/>
      <c r="GB2715" s="23"/>
      <c r="GC2715" s="22"/>
      <c r="GD2715" s="23"/>
      <c r="GE2715" s="30"/>
      <c r="GF2715" s="20"/>
      <c r="GG2715" s="21"/>
      <c r="GH2715" s="20"/>
      <c r="GI2715" s="21"/>
      <c r="GJ2715" s="20"/>
      <c r="GK2715" s="21"/>
      <c r="GL2715" s="22"/>
      <c r="GM2715" s="23"/>
      <c r="GN2715" s="22"/>
      <c r="GO2715" s="23"/>
      <c r="GP2715" s="22"/>
      <c r="GQ2715" s="23"/>
      <c r="GR2715" s="30"/>
      <c r="GS2715" s="20"/>
      <c r="GT2715" s="21"/>
      <c r="GU2715" s="20"/>
      <c r="GV2715" s="21"/>
      <c r="GW2715" s="20"/>
      <c r="GX2715" s="21"/>
      <c r="GY2715" s="22"/>
      <c r="GZ2715" s="23"/>
      <c r="HA2715" s="22"/>
      <c r="HB2715" s="23"/>
      <c r="HC2715" s="22"/>
      <c r="HD2715" s="23"/>
      <c r="HE2715" s="30"/>
      <c r="HF2715" s="20"/>
      <c r="HG2715" s="21"/>
      <c r="HH2715" s="20"/>
      <c r="HI2715" s="21"/>
      <c r="HJ2715" s="20"/>
      <c r="HK2715" s="21"/>
      <c r="HL2715" s="22"/>
      <c r="HM2715" s="23"/>
      <c r="HN2715" s="22"/>
      <c r="HO2715" s="23"/>
      <c r="HP2715" s="22"/>
      <c r="HQ2715" s="23"/>
      <c r="HR2715" s="30"/>
      <c r="HS2715" s="20"/>
      <c r="HT2715" s="21"/>
      <c r="HU2715" s="20"/>
      <c r="HV2715" s="21"/>
      <c r="HW2715" s="20"/>
      <c r="HX2715" s="21"/>
      <c r="HY2715" s="22"/>
      <c r="HZ2715" s="23"/>
      <c r="IA2715" s="22"/>
      <c r="IB2715" s="23"/>
      <c r="IC2715" s="22"/>
      <c r="ID2715" s="23"/>
      <c r="IE2715" s="30"/>
      <c r="IF2715" s="20"/>
      <c r="IG2715" s="21"/>
      <c r="IH2715" s="20"/>
      <c r="II2715" s="21"/>
      <c r="IJ2715" s="20"/>
      <c r="IK2715" s="21"/>
      <c r="IL2715" s="22"/>
      <c r="IM2715" s="23"/>
    </row>
    <row r="2716" spans="1:247" x14ac:dyDescent="0.2">
      <c r="A2716" s="30"/>
      <c r="B2716" s="30"/>
      <c r="C2716" s="20"/>
      <c r="D2716" s="20"/>
      <c r="E2716" s="20"/>
      <c r="F2716" s="22"/>
      <c r="G2716" s="43"/>
      <c r="H2716" s="21"/>
      <c r="I2716" s="21"/>
      <c r="J2716" s="20"/>
      <c r="K2716" s="21"/>
      <c r="L2716" s="22"/>
      <c r="M2716" s="23"/>
      <c r="N2716" s="22"/>
      <c r="O2716" s="23"/>
      <c r="P2716" s="22"/>
      <c r="Q2716" s="23"/>
      <c r="R2716" s="30"/>
      <c r="S2716" s="20"/>
      <c r="T2716" s="21"/>
      <c r="U2716" s="20"/>
      <c r="V2716" s="21"/>
      <c r="W2716" s="20"/>
      <c r="X2716" s="21"/>
      <c r="Y2716" s="22"/>
      <c r="Z2716" s="23"/>
      <c r="AA2716" s="22"/>
      <c r="AB2716" s="23"/>
      <c r="AC2716" s="22"/>
      <c r="AD2716" s="23"/>
      <c r="AE2716" s="30"/>
      <c r="AF2716" s="20"/>
      <c r="AG2716" s="21"/>
      <c r="AH2716" s="20"/>
      <c r="AI2716" s="21"/>
      <c r="AJ2716" s="20"/>
      <c r="AK2716" s="21"/>
      <c r="AL2716" s="22"/>
      <c r="AM2716" s="23"/>
      <c r="AN2716" s="22"/>
      <c r="AO2716" s="23"/>
      <c r="AP2716" s="22"/>
      <c r="AQ2716" s="23"/>
      <c r="AR2716" s="30"/>
      <c r="AS2716" s="20"/>
      <c r="AT2716" s="21"/>
      <c r="AU2716" s="20"/>
      <c r="AV2716" s="21"/>
      <c r="AW2716" s="20"/>
      <c r="AX2716" s="21"/>
      <c r="AY2716" s="22"/>
      <c r="AZ2716" s="23"/>
      <c r="BA2716" s="22"/>
      <c r="BB2716" s="23"/>
      <c r="BC2716" s="22"/>
      <c r="BD2716" s="23"/>
      <c r="BE2716" s="30"/>
      <c r="BF2716" s="20"/>
      <c r="BG2716" s="21"/>
      <c r="BH2716" s="20"/>
      <c r="BI2716" s="21"/>
      <c r="BJ2716" s="20"/>
      <c r="BK2716" s="21"/>
      <c r="BL2716" s="22"/>
      <c r="BM2716" s="23"/>
      <c r="BN2716" s="22"/>
      <c r="BO2716" s="23"/>
      <c r="BP2716" s="22"/>
      <c r="BQ2716" s="23"/>
      <c r="BR2716" s="30"/>
      <c r="BS2716" s="20"/>
      <c r="BT2716" s="21"/>
      <c r="BU2716" s="20"/>
      <c r="BV2716" s="21"/>
      <c r="BW2716" s="20"/>
      <c r="BX2716" s="21"/>
      <c r="BY2716" s="22"/>
      <c r="BZ2716" s="23"/>
      <c r="CA2716" s="22"/>
      <c r="CB2716" s="23"/>
      <c r="CC2716" s="22"/>
      <c r="CD2716" s="23"/>
      <c r="CE2716" s="30"/>
      <c r="CF2716" s="20"/>
      <c r="CG2716" s="21"/>
      <c r="CH2716" s="20"/>
      <c r="CI2716" s="21"/>
      <c r="CJ2716" s="20"/>
      <c r="CK2716" s="21"/>
      <c r="CL2716" s="22"/>
      <c r="CM2716" s="23"/>
      <c r="CN2716" s="22"/>
      <c r="CO2716" s="23"/>
      <c r="CP2716" s="22"/>
      <c r="CQ2716" s="23"/>
      <c r="CR2716" s="30"/>
      <c r="CS2716" s="20"/>
      <c r="CT2716" s="21"/>
      <c r="CU2716" s="20"/>
      <c r="CV2716" s="21"/>
      <c r="CW2716" s="20"/>
      <c r="CX2716" s="21"/>
      <c r="CY2716" s="22"/>
      <c r="CZ2716" s="23"/>
      <c r="DA2716" s="22"/>
      <c r="DB2716" s="23"/>
      <c r="DC2716" s="22"/>
      <c r="DD2716" s="23"/>
      <c r="DE2716" s="30"/>
      <c r="DF2716" s="20"/>
      <c r="DG2716" s="21"/>
      <c r="DH2716" s="20"/>
      <c r="DI2716" s="21"/>
      <c r="DJ2716" s="20"/>
      <c r="DK2716" s="21"/>
      <c r="DL2716" s="22"/>
      <c r="DM2716" s="23"/>
      <c r="DN2716" s="22"/>
      <c r="DO2716" s="23"/>
      <c r="DP2716" s="22"/>
      <c r="DQ2716" s="23"/>
      <c r="DR2716" s="30"/>
      <c r="DS2716" s="20"/>
      <c r="DT2716" s="21"/>
      <c r="DU2716" s="20"/>
      <c r="DV2716" s="21"/>
      <c r="DW2716" s="20"/>
      <c r="DX2716" s="21"/>
      <c r="DY2716" s="22"/>
      <c r="DZ2716" s="23"/>
      <c r="EA2716" s="22"/>
      <c r="EB2716" s="23"/>
      <c r="EC2716" s="22"/>
      <c r="ED2716" s="23"/>
      <c r="EE2716" s="30"/>
      <c r="EF2716" s="20"/>
      <c r="EG2716" s="21"/>
      <c r="EH2716" s="20"/>
      <c r="EI2716" s="21"/>
      <c r="EJ2716" s="20"/>
      <c r="EK2716" s="21"/>
      <c r="EL2716" s="22"/>
      <c r="EM2716" s="23"/>
      <c r="EN2716" s="22"/>
      <c r="EO2716" s="23"/>
      <c r="EP2716" s="22"/>
      <c r="EQ2716" s="23"/>
      <c r="ER2716" s="30"/>
      <c r="ES2716" s="20"/>
      <c r="ET2716" s="21"/>
      <c r="EU2716" s="20"/>
      <c r="EV2716" s="21"/>
      <c r="EW2716" s="20"/>
      <c r="EX2716" s="21"/>
      <c r="EY2716" s="22"/>
      <c r="EZ2716" s="23"/>
      <c r="FA2716" s="22"/>
      <c r="FB2716" s="23"/>
      <c r="FC2716" s="22"/>
      <c r="FD2716" s="23"/>
      <c r="FE2716" s="30"/>
      <c r="FF2716" s="20"/>
      <c r="FG2716" s="21"/>
      <c r="FH2716" s="20"/>
      <c r="FI2716" s="21"/>
      <c r="FJ2716" s="20"/>
      <c r="FK2716" s="21"/>
      <c r="FL2716" s="22"/>
      <c r="FM2716" s="23"/>
      <c r="FN2716" s="22"/>
      <c r="FO2716" s="23"/>
      <c r="FP2716" s="22"/>
      <c r="FQ2716" s="23"/>
      <c r="FR2716" s="30"/>
      <c r="FS2716" s="20"/>
      <c r="FT2716" s="21"/>
      <c r="FU2716" s="20"/>
      <c r="FV2716" s="21"/>
      <c r="FW2716" s="20"/>
      <c r="FX2716" s="21"/>
      <c r="FY2716" s="22"/>
      <c r="FZ2716" s="23"/>
      <c r="GA2716" s="22"/>
      <c r="GB2716" s="23"/>
      <c r="GC2716" s="22"/>
      <c r="GD2716" s="23"/>
      <c r="GE2716" s="30"/>
      <c r="GF2716" s="20"/>
      <c r="GG2716" s="21"/>
      <c r="GH2716" s="20"/>
      <c r="GI2716" s="21"/>
      <c r="GJ2716" s="20"/>
      <c r="GK2716" s="21"/>
      <c r="GL2716" s="22"/>
      <c r="GM2716" s="23"/>
      <c r="GN2716" s="22"/>
      <c r="GO2716" s="23"/>
      <c r="GP2716" s="22"/>
      <c r="GQ2716" s="23"/>
      <c r="GR2716" s="30"/>
      <c r="GS2716" s="20"/>
      <c r="GT2716" s="21"/>
      <c r="GU2716" s="20"/>
      <c r="GV2716" s="21"/>
      <c r="GW2716" s="20"/>
      <c r="GX2716" s="21"/>
      <c r="GY2716" s="22"/>
      <c r="GZ2716" s="23"/>
      <c r="HA2716" s="22"/>
      <c r="HB2716" s="23"/>
      <c r="HC2716" s="22"/>
      <c r="HD2716" s="23"/>
      <c r="HE2716" s="30"/>
      <c r="HF2716" s="20"/>
      <c r="HG2716" s="21"/>
      <c r="HH2716" s="20"/>
      <c r="HI2716" s="21"/>
      <c r="HJ2716" s="20"/>
      <c r="HK2716" s="21"/>
      <c r="HL2716" s="22"/>
      <c r="HM2716" s="23"/>
      <c r="HN2716" s="22"/>
      <c r="HO2716" s="23"/>
      <c r="HP2716" s="22"/>
      <c r="HQ2716" s="23"/>
      <c r="HR2716" s="30"/>
      <c r="HS2716" s="20"/>
      <c r="HT2716" s="21"/>
      <c r="HU2716" s="20"/>
      <c r="HV2716" s="21"/>
      <c r="HW2716" s="20"/>
      <c r="HX2716" s="21"/>
      <c r="HY2716" s="22"/>
      <c r="HZ2716" s="23"/>
      <c r="IA2716" s="22"/>
      <c r="IB2716" s="23"/>
      <c r="IC2716" s="22"/>
      <c r="ID2716" s="23"/>
      <c r="IE2716" s="30"/>
      <c r="IF2716" s="20"/>
      <c r="IG2716" s="21"/>
      <c r="IH2716" s="20"/>
      <c r="II2716" s="21"/>
      <c r="IJ2716" s="20"/>
      <c r="IK2716" s="21"/>
      <c r="IL2716" s="22"/>
      <c r="IM2716" s="23"/>
    </row>
    <row r="2717" spans="1:247" x14ac:dyDescent="0.2">
      <c r="A2717" s="30"/>
      <c r="B2717" s="30"/>
      <c r="C2717" s="20"/>
      <c r="D2717" s="20"/>
      <c r="E2717" s="20"/>
      <c r="F2717" s="22"/>
      <c r="G2717" s="43"/>
      <c r="H2717" s="21"/>
      <c r="I2717" s="21"/>
      <c r="J2717" s="20"/>
      <c r="K2717" s="21"/>
      <c r="L2717" s="22"/>
      <c r="M2717" s="23"/>
      <c r="N2717" s="22"/>
      <c r="O2717" s="23"/>
      <c r="P2717" s="22"/>
      <c r="Q2717" s="23"/>
      <c r="R2717" s="30"/>
      <c r="S2717" s="20"/>
      <c r="T2717" s="21"/>
      <c r="U2717" s="20"/>
      <c r="V2717" s="21"/>
      <c r="W2717" s="20"/>
      <c r="X2717" s="21"/>
      <c r="Y2717" s="22"/>
      <c r="Z2717" s="23"/>
      <c r="AA2717" s="22"/>
      <c r="AB2717" s="23"/>
      <c r="AC2717" s="22"/>
      <c r="AD2717" s="23"/>
      <c r="AE2717" s="30"/>
      <c r="AF2717" s="20"/>
      <c r="AG2717" s="21"/>
      <c r="AH2717" s="20"/>
      <c r="AI2717" s="21"/>
      <c r="AJ2717" s="20"/>
      <c r="AK2717" s="21"/>
      <c r="AL2717" s="22"/>
      <c r="AM2717" s="23"/>
      <c r="AN2717" s="22"/>
      <c r="AO2717" s="23"/>
      <c r="AP2717" s="22"/>
      <c r="AQ2717" s="23"/>
      <c r="AR2717" s="30"/>
      <c r="AS2717" s="20"/>
      <c r="AT2717" s="21"/>
      <c r="AU2717" s="20"/>
      <c r="AV2717" s="21"/>
      <c r="AW2717" s="20"/>
      <c r="AX2717" s="21"/>
      <c r="AY2717" s="22"/>
      <c r="AZ2717" s="23"/>
      <c r="BA2717" s="22"/>
      <c r="BB2717" s="23"/>
      <c r="BC2717" s="22"/>
      <c r="BD2717" s="23"/>
      <c r="BE2717" s="30"/>
      <c r="BF2717" s="20"/>
      <c r="BG2717" s="21"/>
      <c r="BH2717" s="20"/>
      <c r="BI2717" s="21"/>
      <c r="BJ2717" s="20"/>
      <c r="BK2717" s="21"/>
      <c r="BL2717" s="22"/>
      <c r="BM2717" s="23"/>
      <c r="BN2717" s="22"/>
      <c r="BO2717" s="23"/>
      <c r="BP2717" s="22"/>
      <c r="BQ2717" s="23"/>
      <c r="BR2717" s="30"/>
      <c r="BS2717" s="20"/>
      <c r="BT2717" s="21"/>
      <c r="BU2717" s="20"/>
      <c r="BV2717" s="21"/>
      <c r="BW2717" s="20"/>
      <c r="BX2717" s="21"/>
      <c r="BY2717" s="22"/>
      <c r="BZ2717" s="23"/>
      <c r="CA2717" s="22"/>
      <c r="CB2717" s="23"/>
      <c r="CC2717" s="22"/>
      <c r="CD2717" s="23"/>
      <c r="CE2717" s="30"/>
      <c r="CF2717" s="20"/>
      <c r="CG2717" s="21"/>
      <c r="CH2717" s="20"/>
      <c r="CI2717" s="21"/>
      <c r="CJ2717" s="20"/>
      <c r="CK2717" s="21"/>
      <c r="CL2717" s="22"/>
      <c r="CM2717" s="23"/>
      <c r="CN2717" s="22"/>
      <c r="CO2717" s="23"/>
      <c r="CP2717" s="22"/>
      <c r="CQ2717" s="23"/>
      <c r="CR2717" s="30"/>
      <c r="CS2717" s="20"/>
      <c r="CT2717" s="21"/>
      <c r="CU2717" s="20"/>
      <c r="CV2717" s="21"/>
      <c r="CW2717" s="20"/>
      <c r="CX2717" s="21"/>
      <c r="CY2717" s="22"/>
      <c r="CZ2717" s="23"/>
      <c r="DA2717" s="22"/>
      <c r="DB2717" s="23"/>
      <c r="DC2717" s="22"/>
      <c r="DD2717" s="23"/>
      <c r="DE2717" s="30"/>
      <c r="DF2717" s="20"/>
      <c r="DG2717" s="21"/>
      <c r="DH2717" s="20"/>
      <c r="DI2717" s="21"/>
      <c r="DJ2717" s="20"/>
      <c r="DK2717" s="21"/>
      <c r="DL2717" s="22"/>
      <c r="DM2717" s="23"/>
      <c r="DN2717" s="22"/>
      <c r="DO2717" s="23"/>
      <c r="DP2717" s="22"/>
      <c r="DQ2717" s="23"/>
      <c r="DR2717" s="30"/>
      <c r="DS2717" s="20"/>
      <c r="DT2717" s="21"/>
      <c r="DU2717" s="20"/>
      <c r="DV2717" s="21"/>
      <c r="DW2717" s="20"/>
      <c r="DX2717" s="21"/>
      <c r="DY2717" s="22"/>
      <c r="DZ2717" s="23"/>
      <c r="EA2717" s="22"/>
      <c r="EB2717" s="23"/>
      <c r="EC2717" s="22"/>
      <c r="ED2717" s="23"/>
      <c r="EE2717" s="30"/>
      <c r="EF2717" s="20"/>
      <c r="EG2717" s="21"/>
      <c r="EH2717" s="20"/>
      <c r="EI2717" s="21"/>
      <c r="EJ2717" s="20"/>
      <c r="EK2717" s="21"/>
      <c r="EL2717" s="22"/>
      <c r="EM2717" s="23"/>
      <c r="EN2717" s="22"/>
      <c r="EO2717" s="23"/>
      <c r="EP2717" s="22"/>
      <c r="EQ2717" s="23"/>
      <c r="ER2717" s="30"/>
      <c r="ES2717" s="20"/>
      <c r="ET2717" s="21"/>
      <c r="EU2717" s="20"/>
      <c r="EV2717" s="21"/>
      <c r="EW2717" s="20"/>
      <c r="EX2717" s="21"/>
      <c r="EY2717" s="22"/>
      <c r="EZ2717" s="23"/>
      <c r="FA2717" s="22"/>
      <c r="FB2717" s="23"/>
      <c r="FC2717" s="22"/>
      <c r="FD2717" s="23"/>
      <c r="FE2717" s="30"/>
      <c r="FF2717" s="20"/>
      <c r="FG2717" s="21"/>
      <c r="FH2717" s="20"/>
      <c r="FI2717" s="21"/>
      <c r="FJ2717" s="20"/>
      <c r="FK2717" s="21"/>
      <c r="FL2717" s="22"/>
      <c r="FM2717" s="23"/>
      <c r="FN2717" s="22"/>
      <c r="FO2717" s="23"/>
      <c r="FP2717" s="22"/>
      <c r="FQ2717" s="23"/>
      <c r="FR2717" s="30"/>
      <c r="FS2717" s="20"/>
      <c r="FT2717" s="21"/>
      <c r="FU2717" s="20"/>
      <c r="FV2717" s="21"/>
      <c r="FW2717" s="20"/>
      <c r="FX2717" s="21"/>
      <c r="FY2717" s="22"/>
      <c r="FZ2717" s="23"/>
      <c r="GA2717" s="22"/>
      <c r="GB2717" s="23"/>
      <c r="GC2717" s="22"/>
      <c r="GD2717" s="23"/>
      <c r="GE2717" s="30"/>
      <c r="GF2717" s="20"/>
      <c r="GG2717" s="21"/>
      <c r="GH2717" s="20"/>
      <c r="GI2717" s="21"/>
      <c r="GJ2717" s="20"/>
      <c r="GK2717" s="21"/>
      <c r="GL2717" s="22"/>
      <c r="GM2717" s="23"/>
      <c r="GN2717" s="22"/>
      <c r="GO2717" s="23"/>
      <c r="GP2717" s="22"/>
      <c r="GQ2717" s="23"/>
      <c r="GR2717" s="30"/>
      <c r="GS2717" s="20"/>
      <c r="GT2717" s="21"/>
      <c r="GU2717" s="20"/>
      <c r="GV2717" s="21"/>
      <c r="GW2717" s="20"/>
      <c r="GX2717" s="21"/>
      <c r="GY2717" s="22"/>
      <c r="GZ2717" s="23"/>
      <c r="HA2717" s="22"/>
      <c r="HB2717" s="23"/>
      <c r="HC2717" s="22"/>
      <c r="HD2717" s="23"/>
      <c r="HE2717" s="30"/>
      <c r="HF2717" s="20"/>
      <c r="HG2717" s="21"/>
      <c r="HH2717" s="20"/>
      <c r="HI2717" s="21"/>
      <c r="HJ2717" s="20"/>
      <c r="HK2717" s="21"/>
      <c r="HL2717" s="22"/>
      <c r="HM2717" s="23"/>
      <c r="HN2717" s="22"/>
      <c r="HO2717" s="23"/>
      <c r="HP2717" s="22"/>
      <c r="HQ2717" s="23"/>
      <c r="HR2717" s="30"/>
      <c r="HS2717" s="20"/>
      <c r="HT2717" s="21"/>
      <c r="HU2717" s="20"/>
      <c r="HV2717" s="21"/>
      <c r="HW2717" s="20"/>
      <c r="HX2717" s="21"/>
      <c r="HY2717" s="22"/>
      <c r="HZ2717" s="23"/>
      <c r="IA2717" s="22"/>
      <c r="IB2717" s="23"/>
      <c r="IC2717" s="22"/>
      <c r="ID2717" s="23"/>
      <c r="IE2717" s="30"/>
      <c r="IF2717" s="20"/>
      <c r="IG2717" s="21"/>
      <c r="IH2717" s="20"/>
      <c r="II2717" s="21"/>
      <c r="IJ2717" s="20"/>
      <c r="IK2717" s="21"/>
      <c r="IL2717" s="22"/>
      <c r="IM2717" s="23"/>
    </row>
    <row r="2718" spans="1:247" x14ac:dyDescent="0.2">
      <c r="A2718" s="30"/>
      <c r="B2718" s="30"/>
      <c r="C2718" s="20"/>
      <c r="D2718" s="20"/>
      <c r="E2718" s="20"/>
      <c r="F2718" s="22"/>
      <c r="G2718" s="43"/>
      <c r="H2718" s="21"/>
      <c r="I2718" s="21"/>
      <c r="J2718" s="20"/>
      <c r="K2718" s="21"/>
      <c r="L2718" s="22"/>
      <c r="M2718" s="23"/>
      <c r="N2718" s="22"/>
      <c r="O2718" s="23"/>
      <c r="P2718" s="22"/>
      <c r="Q2718" s="23"/>
      <c r="R2718" s="30"/>
      <c r="S2718" s="20"/>
      <c r="T2718" s="21"/>
      <c r="U2718" s="20"/>
      <c r="V2718" s="21"/>
      <c r="W2718" s="20"/>
      <c r="X2718" s="21"/>
      <c r="Y2718" s="22"/>
      <c r="Z2718" s="23"/>
      <c r="AA2718" s="22"/>
      <c r="AB2718" s="23"/>
      <c r="AC2718" s="22"/>
      <c r="AD2718" s="23"/>
      <c r="AE2718" s="30"/>
      <c r="AF2718" s="20"/>
      <c r="AG2718" s="21"/>
      <c r="AH2718" s="20"/>
      <c r="AI2718" s="21"/>
      <c r="AJ2718" s="20"/>
      <c r="AK2718" s="21"/>
      <c r="AL2718" s="22"/>
      <c r="AM2718" s="23"/>
      <c r="AN2718" s="22"/>
      <c r="AO2718" s="23"/>
      <c r="AP2718" s="22"/>
      <c r="AQ2718" s="23"/>
      <c r="AR2718" s="30"/>
      <c r="AS2718" s="20"/>
      <c r="AT2718" s="21"/>
      <c r="AU2718" s="20"/>
      <c r="AV2718" s="21"/>
      <c r="AW2718" s="20"/>
      <c r="AX2718" s="21"/>
      <c r="AY2718" s="22"/>
      <c r="AZ2718" s="23"/>
      <c r="BA2718" s="22"/>
      <c r="BB2718" s="23"/>
      <c r="BC2718" s="22"/>
      <c r="BD2718" s="23"/>
      <c r="BE2718" s="30"/>
      <c r="BF2718" s="20"/>
      <c r="BG2718" s="21"/>
      <c r="BH2718" s="20"/>
      <c r="BI2718" s="21"/>
      <c r="BJ2718" s="20"/>
      <c r="BK2718" s="21"/>
      <c r="BL2718" s="22"/>
      <c r="BM2718" s="23"/>
      <c r="BN2718" s="22"/>
      <c r="BO2718" s="23"/>
      <c r="BP2718" s="22"/>
      <c r="BQ2718" s="23"/>
      <c r="BR2718" s="30"/>
      <c r="BS2718" s="20"/>
      <c r="BT2718" s="21"/>
      <c r="BU2718" s="20"/>
      <c r="BV2718" s="21"/>
      <c r="BW2718" s="20"/>
      <c r="BX2718" s="21"/>
      <c r="BY2718" s="22"/>
      <c r="BZ2718" s="23"/>
      <c r="CA2718" s="22"/>
      <c r="CB2718" s="23"/>
      <c r="CC2718" s="22"/>
      <c r="CD2718" s="23"/>
      <c r="CE2718" s="30"/>
      <c r="CF2718" s="20"/>
      <c r="CG2718" s="21"/>
      <c r="CH2718" s="20"/>
      <c r="CI2718" s="21"/>
      <c r="CJ2718" s="20"/>
      <c r="CK2718" s="21"/>
      <c r="CL2718" s="22"/>
      <c r="CM2718" s="23"/>
      <c r="CN2718" s="22"/>
      <c r="CO2718" s="23"/>
      <c r="CP2718" s="22"/>
      <c r="CQ2718" s="23"/>
      <c r="CR2718" s="30"/>
      <c r="CS2718" s="20"/>
      <c r="CT2718" s="21"/>
      <c r="CU2718" s="20"/>
      <c r="CV2718" s="21"/>
      <c r="CW2718" s="20"/>
      <c r="CX2718" s="21"/>
      <c r="CY2718" s="22"/>
      <c r="CZ2718" s="23"/>
      <c r="DA2718" s="22"/>
      <c r="DB2718" s="23"/>
      <c r="DC2718" s="22"/>
      <c r="DD2718" s="23"/>
      <c r="DE2718" s="30"/>
      <c r="DF2718" s="20"/>
      <c r="DG2718" s="21"/>
      <c r="DH2718" s="20"/>
      <c r="DI2718" s="21"/>
      <c r="DJ2718" s="20"/>
      <c r="DK2718" s="21"/>
      <c r="DL2718" s="22"/>
      <c r="DM2718" s="23"/>
      <c r="DN2718" s="22"/>
      <c r="DO2718" s="23"/>
      <c r="DP2718" s="22"/>
      <c r="DQ2718" s="23"/>
      <c r="DR2718" s="30"/>
      <c r="DS2718" s="20"/>
      <c r="DT2718" s="21"/>
      <c r="DU2718" s="20"/>
      <c r="DV2718" s="21"/>
      <c r="DW2718" s="20"/>
      <c r="DX2718" s="21"/>
      <c r="DY2718" s="22"/>
      <c r="DZ2718" s="23"/>
      <c r="EA2718" s="22"/>
      <c r="EB2718" s="23"/>
      <c r="EC2718" s="22"/>
      <c r="ED2718" s="23"/>
      <c r="EE2718" s="30"/>
      <c r="EF2718" s="20"/>
      <c r="EG2718" s="21"/>
      <c r="EH2718" s="20"/>
      <c r="EI2718" s="21"/>
      <c r="EJ2718" s="20"/>
      <c r="EK2718" s="21"/>
      <c r="EL2718" s="22"/>
      <c r="EM2718" s="23"/>
      <c r="EN2718" s="22"/>
      <c r="EO2718" s="23"/>
      <c r="EP2718" s="22"/>
      <c r="EQ2718" s="23"/>
      <c r="ER2718" s="30"/>
      <c r="ES2718" s="20"/>
      <c r="ET2718" s="21"/>
      <c r="EU2718" s="20"/>
      <c r="EV2718" s="21"/>
      <c r="EW2718" s="20"/>
      <c r="EX2718" s="21"/>
      <c r="EY2718" s="22"/>
      <c r="EZ2718" s="23"/>
      <c r="FA2718" s="22"/>
      <c r="FB2718" s="23"/>
      <c r="FC2718" s="22"/>
      <c r="FD2718" s="23"/>
      <c r="FE2718" s="30"/>
      <c r="FF2718" s="20"/>
      <c r="FG2718" s="21"/>
      <c r="FH2718" s="20"/>
      <c r="FI2718" s="21"/>
      <c r="FJ2718" s="20"/>
      <c r="FK2718" s="21"/>
      <c r="FL2718" s="22"/>
      <c r="FM2718" s="23"/>
      <c r="FN2718" s="22"/>
      <c r="FO2718" s="23"/>
      <c r="FP2718" s="22"/>
      <c r="FQ2718" s="23"/>
      <c r="FR2718" s="30"/>
      <c r="FS2718" s="20"/>
      <c r="FT2718" s="21"/>
      <c r="FU2718" s="20"/>
      <c r="FV2718" s="21"/>
      <c r="FW2718" s="20"/>
      <c r="FX2718" s="21"/>
      <c r="FY2718" s="22"/>
      <c r="FZ2718" s="23"/>
      <c r="GA2718" s="22"/>
      <c r="GB2718" s="23"/>
      <c r="GC2718" s="22"/>
      <c r="GD2718" s="23"/>
      <c r="GE2718" s="30"/>
      <c r="GF2718" s="20"/>
      <c r="GG2718" s="21"/>
      <c r="GH2718" s="20"/>
      <c r="GI2718" s="21"/>
      <c r="GJ2718" s="20"/>
      <c r="GK2718" s="21"/>
      <c r="GL2718" s="22"/>
      <c r="GM2718" s="23"/>
      <c r="GN2718" s="22"/>
      <c r="GO2718" s="23"/>
      <c r="GP2718" s="22"/>
      <c r="GQ2718" s="23"/>
      <c r="GR2718" s="30"/>
      <c r="GS2718" s="20"/>
      <c r="GT2718" s="21"/>
      <c r="GU2718" s="20"/>
      <c r="GV2718" s="21"/>
      <c r="GW2718" s="20"/>
      <c r="GX2718" s="21"/>
      <c r="GY2718" s="22"/>
      <c r="GZ2718" s="23"/>
      <c r="HA2718" s="22"/>
      <c r="HB2718" s="23"/>
      <c r="HC2718" s="22"/>
      <c r="HD2718" s="23"/>
      <c r="HE2718" s="30"/>
      <c r="HF2718" s="20"/>
      <c r="HG2718" s="21"/>
      <c r="HH2718" s="20"/>
      <c r="HI2718" s="21"/>
      <c r="HJ2718" s="20"/>
      <c r="HK2718" s="21"/>
      <c r="HL2718" s="22"/>
      <c r="HM2718" s="23"/>
      <c r="HN2718" s="22"/>
      <c r="HO2718" s="23"/>
      <c r="HP2718" s="22"/>
      <c r="HQ2718" s="23"/>
      <c r="HR2718" s="30"/>
      <c r="HS2718" s="20"/>
      <c r="HT2718" s="21"/>
      <c r="HU2718" s="20"/>
      <c r="HV2718" s="21"/>
      <c r="HW2718" s="20"/>
      <c r="HX2718" s="21"/>
      <c r="HY2718" s="22"/>
      <c r="HZ2718" s="23"/>
      <c r="IA2718" s="22"/>
      <c r="IB2718" s="23"/>
      <c r="IC2718" s="22"/>
      <c r="ID2718" s="23"/>
      <c r="IE2718" s="30"/>
      <c r="IF2718" s="20"/>
      <c r="IG2718" s="21"/>
      <c r="IH2718" s="20"/>
      <c r="II2718" s="21"/>
      <c r="IJ2718" s="20"/>
      <c r="IK2718" s="21"/>
      <c r="IL2718" s="22"/>
      <c r="IM2718" s="23"/>
    </row>
    <row r="2719" spans="1:247" x14ac:dyDescent="0.2">
      <c r="A2719" s="30"/>
      <c r="B2719" s="30"/>
      <c r="C2719" s="20"/>
      <c r="D2719" s="20"/>
      <c r="E2719" s="20"/>
      <c r="F2719" s="22"/>
      <c r="G2719" s="43"/>
      <c r="H2719" s="21"/>
      <c r="I2719" s="21"/>
      <c r="J2719" s="20"/>
      <c r="K2719" s="21"/>
      <c r="L2719" s="22"/>
      <c r="M2719" s="23"/>
      <c r="N2719" s="22"/>
      <c r="O2719" s="23"/>
      <c r="P2719" s="22"/>
      <c r="Q2719" s="23"/>
      <c r="R2719" s="30"/>
      <c r="S2719" s="20"/>
      <c r="T2719" s="21"/>
      <c r="U2719" s="20"/>
      <c r="V2719" s="21"/>
      <c r="W2719" s="20"/>
      <c r="X2719" s="21"/>
      <c r="Y2719" s="22"/>
      <c r="Z2719" s="23"/>
      <c r="AA2719" s="22"/>
      <c r="AB2719" s="23"/>
      <c r="AC2719" s="22"/>
      <c r="AD2719" s="23"/>
      <c r="AE2719" s="30"/>
      <c r="AF2719" s="20"/>
      <c r="AG2719" s="21"/>
      <c r="AH2719" s="20"/>
      <c r="AI2719" s="21"/>
      <c r="AJ2719" s="20"/>
      <c r="AK2719" s="21"/>
      <c r="AL2719" s="22"/>
      <c r="AM2719" s="23"/>
      <c r="AN2719" s="22"/>
      <c r="AO2719" s="23"/>
      <c r="AP2719" s="22"/>
      <c r="AQ2719" s="23"/>
      <c r="AR2719" s="30"/>
      <c r="AS2719" s="20"/>
      <c r="AT2719" s="21"/>
      <c r="AU2719" s="20"/>
      <c r="AV2719" s="21"/>
      <c r="AW2719" s="20"/>
      <c r="AX2719" s="21"/>
      <c r="AY2719" s="22"/>
      <c r="AZ2719" s="23"/>
      <c r="BA2719" s="22"/>
      <c r="BB2719" s="23"/>
      <c r="BC2719" s="22"/>
      <c r="BD2719" s="23"/>
      <c r="BE2719" s="30"/>
      <c r="BF2719" s="20"/>
      <c r="BG2719" s="21"/>
      <c r="BH2719" s="20"/>
      <c r="BI2719" s="21"/>
      <c r="BJ2719" s="20"/>
      <c r="BK2719" s="21"/>
      <c r="BL2719" s="22"/>
      <c r="BM2719" s="23"/>
      <c r="BN2719" s="22"/>
      <c r="BO2719" s="23"/>
      <c r="BP2719" s="22"/>
      <c r="BQ2719" s="23"/>
      <c r="BR2719" s="30"/>
      <c r="BS2719" s="20"/>
      <c r="BT2719" s="21"/>
      <c r="BU2719" s="20"/>
      <c r="BV2719" s="21"/>
      <c r="BW2719" s="20"/>
      <c r="BX2719" s="21"/>
      <c r="BY2719" s="22"/>
      <c r="BZ2719" s="23"/>
      <c r="CA2719" s="22"/>
      <c r="CB2719" s="23"/>
      <c r="CC2719" s="22"/>
      <c r="CD2719" s="23"/>
      <c r="CE2719" s="30"/>
      <c r="CF2719" s="20"/>
      <c r="CG2719" s="21"/>
      <c r="CH2719" s="20"/>
      <c r="CI2719" s="21"/>
      <c r="CJ2719" s="20"/>
      <c r="CK2719" s="21"/>
      <c r="CL2719" s="22"/>
      <c r="CM2719" s="23"/>
      <c r="CN2719" s="22"/>
      <c r="CO2719" s="23"/>
      <c r="CP2719" s="22"/>
      <c r="CQ2719" s="23"/>
      <c r="CR2719" s="30"/>
      <c r="CS2719" s="20"/>
      <c r="CT2719" s="21"/>
      <c r="CU2719" s="20"/>
      <c r="CV2719" s="21"/>
      <c r="CW2719" s="20"/>
      <c r="CX2719" s="21"/>
      <c r="CY2719" s="22"/>
      <c r="CZ2719" s="23"/>
      <c r="DA2719" s="22"/>
      <c r="DB2719" s="23"/>
      <c r="DC2719" s="22"/>
      <c r="DD2719" s="23"/>
      <c r="DE2719" s="30"/>
      <c r="DF2719" s="20"/>
      <c r="DG2719" s="21"/>
      <c r="DH2719" s="20"/>
      <c r="DI2719" s="21"/>
      <c r="DJ2719" s="20"/>
      <c r="DK2719" s="21"/>
      <c r="DL2719" s="22"/>
      <c r="DM2719" s="23"/>
      <c r="DN2719" s="22"/>
      <c r="DO2719" s="23"/>
      <c r="DP2719" s="22"/>
      <c r="DQ2719" s="23"/>
      <c r="DR2719" s="30"/>
      <c r="DS2719" s="20"/>
      <c r="DT2719" s="21"/>
      <c r="DU2719" s="20"/>
      <c r="DV2719" s="21"/>
      <c r="DW2719" s="20"/>
      <c r="DX2719" s="21"/>
      <c r="DY2719" s="22"/>
      <c r="DZ2719" s="23"/>
      <c r="EA2719" s="22"/>
      <c r="EB2719" s="23"/>
      <c r="EC2719" s="22"/>
      <c r="ED2719" s="23"/>
      <c r="EE2719" s="30"/>
      <c r="EF2719" s="20"/>
      <c r="EG2719" s="21"/>
      <c r="EH2719" s="20"/>
      <c r="EI2719" s="21"/>
      <c r="EJ2719" s="20"/>
      <c r="EK2719" s="21"/>
      <c r="EL2719" s="22"/>
      <c r="EM2719" s="23"/>
      <c r="EN2719" s="22"/>
      <c r="EO2719" s="23"/>
      <c r="EP2719" s="22"/>
      <c r="EQ2719" s="23"/>
      <c r="ER2719" s="30"/>
      <c r="ES2719" s="20"/>
      <c r="ET2719" s="21"/>
      <c r="EU2719" s="20"/>
      <c r="EV2719" s="21"/>
      <c r="EW2719" s="20"/>
      <c r="EX2719" s="21"/>
      <c r="EY2719" s="22"/>
      <c r="EZ2719" s="23"/>
      <c r="FA2719" s="22"/>
      <c r="FB2719" s="23"/>
      <c r="FC2719" s="22"/>
      <c r="FD2719" s="23"/>
      <c r="FE2719" s="30"/>
      <c r="FF2719" s="20"/>
      <c r="FG2719" s="21"/>
      <c r="FH2719" s="20"/>
      <c r="FI2719" s="21"/>
      <c r="FJ2719" s="20"/>
      <c r="FK2719" s="21"/>
      <c r="FL2719" s="22"/>
      <c r="FM2719" s="23"/>
      <c r="FN2719" s="22"/>
      <c r="FO2719" s="23"/>
      <c r="FP2719" s="22"/>
      <c r="FQ2719" s="23"/>
      <c r="FR2719" s="30"/>
      <c r="FS2719" s="20"/>
      <c r="FT2719" s="21"/>
      <c r="FU2719" s="20"/>
      <c r="FV2719" s="21"/>
      <c r="FW2719" s="20"/>
      <c r="FX2719" s="21"/>
      <c r="FY2719" s="22"/>
      <c r="FZ2719" s="23"/>
      <c r="GA2719" s="22"/>
      <c r="GB2719" s="23"/>
      <c r="GC2719" s="22"/>
      <c r="GD2719" s="23"/>
      <c r="GE2719" s="30"/>
      <c r="GF2719" s="20"/>
      <c r="GG2719" s="21"/>
      <c r="GH2719" s="20"/>
      <c r="GI2719" s="21"/>
      <c r="GJ2719" s="20"/>
      <c r="GK2719" s="21"/>
      <c r="GL2719" s="22"/>
      <c r="GM2719" s="23"/>
      <c r="GN2719" s="22"/>
      <c r="GO2719" s="23"/>
      <c r="GP2719" s="22"/>
      <c r="GQ2719" s="23"/>
      <c r="GR2719" s="30"/>
      <c r="GS2719" s="20"/>
      <c r="GT2719" s="21"/>
      <c r="GU2719" s="20"/>
      <c r="GV2719" s="21"/>
      <c r="GW2719" s="20"/>
      <c r="GX2719" s="21"/>
      <c r="GY2719" s="22"/>
      <c r="GZ2719" s="23"/>
      <c r="HA2719" s="22"/>
      <c r="HB2719" s="23"/>
      <c r="HC2719" s="22"/>
      <c r="HD2719" s="23"/>
      <c r="HE2719" s="30"/>
      <c r="HF2719" s="20"/>
      <c r="HG2719" s="21"/>
      <c r="HH2719" s="20"/>
      <c r="HI2719" s="21"/>
      <c r="HJ2719" s="20"/>
      <c r="HK2719" s="21"/>
      <c r="HL2719" s="22"/>
      <c r="HM2719" s="23"/>
      <c r="HN2719" s="22"/>
      <c r="HO2719" s="23"/>
      <c r="HP2719" s="22"/>
      <c r="HQ2719" s="23"/>
      <c r="HR2719" s="30"/>
      <c r="HS2719" s="20"/>
      <c r="HT2719" s="21"/>
      <c r="HU2719" s="20"/>
      <c r="HV2719" s="21"/>
      <c r="HW2719" s="20"/>
      <c r="HX2719" s="21"/>
      <c r="HY2719" s="22"/>
      <c r="HZ2719" s="23"/>
      <c r="IA2719" s="22"/>
      <c r="IB2719" s="23"/>
      <c r="IC2719" s="22"/>
      <c r="ID2719" s="23"/>
      <c r="IE2719" s="30"/>
      <c r="IF2719" s="20"/>
      <c r="IG2719" s="21"/>
      <c r="IH2719" s="20"/>
      <c r="II2719" s="21"/>
      <c r="IJ2719" s="20"/>
      <c r="IK2719" s="21"/>
      <c r="IL2719" s="22"/>
      <c r="IM2719" s="23"/>
    </row>
    <row r="2720" spans="1:247" x14ac:dyDescent="0.2">
      <c r="A2720" s="30"/>
      <c r="B2720" s="30"/>
      <c r="C2720" s="20"/>
      <c r="D2720" s="20"/>
      <c r="E2720" s="20"/>
      <c r="F2720" s="22"/>
      <c r="G2720" s="43"/>
      <c r="H2720" s="21"/>
      <c r="I2720" s="21"/>
      <c r="J2720" s="20"/>
      <c r="K2720" s="21"/>
      <c r="L2720" s="22"/>
      <c r="M2720" s="23"/>
      <c r="N2720" s="22"/>
      <c r="O2720" s="23"/>
      <c r="P2720" s="22"/>
      <c r="Q2720" s="23"/>
      <c r="R2720" s="30"/>
      <c r="S2720" s="20"/>
      <c r="T2720" s="21"/>
      <c r="U2720" s="20"/>
      <c r="V2720" s="21"/>
      <c r="W2720" s="20"/>
      <c r="X2720" s="21"/>
      <c r="Y2720" s="22"/>
      <c r="Z2720" s="23"/>
      <c r="AA2720" s="22"/>
      <c r="AB2720" s="23"/>
      <c r="AC2720" s="22"/>
      <c r="AD2720" s="23"/>
      <c r="AE2720" s="30"/>
      <c r="AF2720" s="20"/>
      <c r="AG2720" s="21"/>
      <c r="AH2720" s="20"/>
      <c r="AI2720" s="21"/>
      <c r="AJ2720" s="20"/>
      <c r="AK2720" s="21"/>
      <c r="AL2720" s="22"/>
      <c r="AM2720" s="23"/>
      <c r="AN2720" s="22"/>
      <c r="AO2720" s="23"/>
      <c r="AP2720" s="22"/>
      <c r="AQ2720" s="23"/>
      <c r="AR2720" s="30"/>
      <c r="AS2720" s="20"/>
      <c r="AT2720" s="21"/>
      <c r="AU2720" s="20"/>
      <c r="AV2720" s="21"/>
      <c r="AW2720" s="20"/>
      <c r="AX2720" s="21"/>
      <c r="AY2720" s="22"/>
      <c r="AZ2720" s="23"/>
      <c r="BA2720" s="22"/>
      <c r="BB2720" s="23"/>
      <c r="BC2720" s="22"/>
      <c r="BD2720" s="23"/>
      <c r="BE2720" s="30"/>
      <c r="BF2720" s="20"/>
      <c r="BG2720" s="21"/>
      <c r="BH2720" s="20"/>
      <c r="BI2720" s="21"/>
      <c r="BJ2720" s="20"/>
      <c r="BK2720" s="21"/>
      <c r="BL2720" s="22"/>
      <c r="BM2720" s="23"/>
      <c r="BN2720" s="22"/>
      <c r="BO2720" s="23"/>
      <c r="BP2720" s="22"/>
      <c r="BQ2720" s="23"/>
      <c r="BR2720" s="30"/>
      <c r="BS2720" s="20"/>
      <c r="BT2720" s="21"/>
      <c r="BU2720" s="20"/>
      <c r="BV2720" s="21"/>
      <c r="BW2720" s="20"/>
      <c r="BX2720" s="21"/>
      <c r="BY2720" s="22"/>
      <c r="BZ2720" s="23"/>
      <c r="CA2720" s="22"/>
      <c r="CB2720" s="23"/>
      <c r="CC2720" s="22"/>
      <c r="CD2720" s="23"/>
      <c r="CE2720" s="30"/>
      <c r="CF2720" s="20"/>
      <c r="CG2720" s="21"/>
      <c r="CH2720" s="20"/>
      <c r="CI2720" s="21"/>
      <c r="CJ2720" s="20"/>
      <c r="CK2720" s="21"/>
      <c r="CL2720" s="22"/>
      <c r="CM2720" s="23"/>
      <c r="CN2720" s="22"/>
      <c r="CO2720" s="23"/>
      <c r="CP2720" s="22"/>
      <c r="CQ2720" s="23"/>
      <c r="CR2720" s="30"/>
      <c r="CS2720" s="20"/>
      <c r="CT2720" s="21"/>
      <c r="CU2720" s="20"/>
      <c r="CV2720" s="21"/>
      <c r="CW2720" s="20"/>
      <c r="CX2720" s="21"/>
      <c r="CY2720" s="22"/>
      <c r="CZ2720" s="23"/>
      <c r="DA2720" s="22"/>
      <c r="DB2720" s="23"/>
      <c r="DC2720" s="22"/>
      <c r="DD2720" s="23"/>
      <c r="DE2720" s="30"/>
      <c r="DF2720" s="20"/>
      <c r="DG2720" s="21"/>
      <c r="DH2720" s="20"/>
      <c r="DI2720" s="21"/>
      <c r="DJ2720" s="20"/>
      <c r="DK2720" s="21"/>
      <c r="DL2720" s="22"/>
      <c r="DM2720" s="23"/>
      <c r="DN2720" s="22"/>
      <c r="DO2720" s="23"/>
      <c r="DP2720" s="22"/>
      <c r="DQ2720" s="23"/>
      <c r="DR2720" s="30"/>
      <c r="DS2720" s="20"/>
      <c r="DT2720" s="21"/>
      <c r="DU2720" s="20"/>
      <c r="DV2720" s="21"/>
      <c r="DW2720" s="20"/>
      <c r="DX2720" s="21"/>
      <c r="DY2720" s="22"/>
      <c r="DZ2720" s="23"/>
      <c r="EA2720" s="22"/>
      <c r="EB2720" s="23"/>
      <c r="EC2720" s="22"/>
      <c r="ED2720" s="23"/>
      <c r="EE2720" s="30"/>
      <c r="EF2720" s="20"/>
      <c r="EG2720" s="21"/>
      <c r="EH2720" s="20"/>
      <c r="EI2720" s="21"/>
      <c r="EJ2720" s="20"/>
      <c r="EK2720" s="21"/>
      <c r="EL2720" s="22"/>
      <c r="EM2720" s="23"/>
      <c r="EN2720" s="22"/>
      <c r="EO2720" s="23"/>
      <c r="EP2720" s="22"/>
      <c r="EQ2720" s="23"/>
      <c r="ER2720" s="30"/>
      <c r="ES2720" s="20"/>
      <c r="ET2720" s="21"/>
      <c r="EU2720" s="20"/>
      <c r="EV2720" s="21"/>
      <c r="EW2720" s="20"/>
      <c r="EX2720" s="21"/>
      <c r="EY2720" s="22"/>
      <c r="EZ2720" s="23"/>
      <c r="FA2720" s="22"/>
      <c r="FB2720" s="23"/>
      <c r="FC2720" s="22"/>
      <c r="FD2720" s="23"/>
      <c r="FE2720" s="30"/>
      <c r="FF2720" s="20"/>
      <c r="FG2720" s="21"/>
      <c r="FH2720" s="20"/>
      <c r="FI2720" s="21"/>
      <c r="FJ2720" s="20"/>
      <c r="FK2720" s="21"/>
      <c r="FL2720" s="22"/>
      <c r="FM2720" s="23"/>
      <c r="FN2720" s="22"/>
      <c r="FO2720" s="23"/>
      <c r="FP2720" s="22"/>
      <c r="FQ2720" s="23"/>
      <c r="FR2720" s="30"/>
      <c r="FS2720" s="20"/>
      <c r="FT2720" s="21"/>
      <c r="FU2720" s="20"/>
      <c r="FV2720" s="21"/>
      <c r="FW2720" s="20"/>
      <c r="FX2720" s="21"/>
      <c r="FY2720" s="22"/>
      <c r="FZ2720" s="23"/>
      <c r="GA2720" s="22"/>
      <c r="GB2720" s="23"/>
      <c r="GC2720" s="22"/>
      <c r="GD2720" s="23"/>
      <c r="GE2720" s="30"/>
      <c r="GF2720" s="20"/>
      <c r="GG2720" s="21"/>
      <c r="GH2720" s="20"/>
      <c r="GI2720" s="21"/>
      <c r="GJ2720" s="20"/>
      <c r="GK2720" s="21"/>
      <c r="GL2720" s="22"/>
      <c r="GM2720" s="23"/>
      <c r="GN2720" s="22"/>
      <c r="GO2720" s="23"/>
      <c r="GP2720" s="22"/>
      <c r="GQ2720" s="23"/>
      <c r="GR2720" s="30"/>
      <c r="GS2720" s="20"/>
      <c r="GT2720" s="21"/>
      <c r="GU2720" s="20"/>
      <c r="GV2720" s="21"/>
      <c r="GW2720" s="20"/>
      <c r="GX2720" s="21"/>
      <c r="GY2720" s="22"/>
      <c r="GZ2720" s="23"/>
      <c r="HA2720" s="22"/>
      <c r="HB2720" s="23"/>
      <c r="HC2720" s="22"/>
      <c r="HD2720" s="23"/>
      <c r="HE2720" s="30"/>
      <c r="HF2720" s="20"/>
      <c r="HG2720" s="21"/>
      <c r="HH2720" s="20"/>
      <c r="HI2720" s="21"/>
      <c r="HJ2720" s="20"/>
      <c r="HK2720" s="21"/>
      <c r="HL2720" s="22"/>
      <c r="HM2720" s="23"/>
      <c r="HN2720" s="22"/>
      <c r="HO2720" s="23"/>
      <c r="HP2720" s="22"/>
      <c r="HQ2720" s="23"/>
      <c r="HR2720" s="30"/>
      <c r="HS2720" s="20"/>
      <c r="HT2720" s="21"/>
      <c r="HU2720" s="20"/>
      <c r="HV2720" s="21"/>
      <c r="HW2720" s="20"/>
      <c r="HX2720" s="21"/>
      <c r="HY2720" s="22"/>
      <c r="HZ2720" s="23"/>
      <c r="IA2720" s="22"/>
      <c r="IB2720" s="23"/>
      <c r="IC2720" s="22"/>
      <c r="ID2720" s="23"/>
      <c r="IE2720" s="30"/>
      <c r="IF2720" s="20"/>
      <c r="IG2720" s="21"/>
      <c r="IH2720" s="20"/>
      <c r="II2720" s="21"/>
      <c r="IJ2720" s="20"/>
      <c r="IK2720" s="21"/>
      <c r="IL2720" s="22"/>
      <c r="IM2720" s="23"/>
    </row>
    <row r="2721" spans="1:247" x14ac:dyDescent="0.2">
      <c r="A2721" s="30"/>
      <c r="B2721" s="30"/>
      <c r="C2721" s="20"/>
      <c r="D2721" s="20"/>
      <c r="E2721" s="20"/>
      <c r="F2721" s="22"/>
      <c r="G2721" s="43"/>
      <c r="H2721" s="21"/>
      <c r="I2721" s="21"/>
      <c r="J2721" s="20"/>
      <c r="K2721" s="21"/>
      <c r="L2721" s="22"/>
      <c r="M2721" s="23"/>
      <c r="N2721" s="22"/>
      <c r="O2721" s="23"/>
      <c r="P2721" s="22"/>
      <c r="Q2721" s="23"/>
      <c r="R2721" s="30"/>
      <c r="S2721" s="20"/>
      <c r="T2721" s="21"/>
      <c r="U2721" s="20"/>
      <c r="V2721" s="21"/>
      <c r="W2721" s="20"/>
      <c r="X2721" s="21"/>
      <c r="Y2721" s="22"/>
      <c r="Z2721" s="23"/>
      <c r="AA2721" s="22"/>
      <c r="AB2721" s="23"/>
      <c r="AC2721" s="22"/>
      <c r="AD2721" s="23"/>
      <c r="AE2721" s="30"/>
      <c r="AF2721" s="20"/>
      <c r="AG2721" s="21"/>
      <c r="AH2721" s="20"/>
      <c r="AI2721" s="21"/>
      <c r="AJ2721" s="20"/>
      <c r="AK2721" s="21"/>
      <c r="AL2721" s="22"/>
      <c r="AM2721" s="23"/>
      <c r="AN2721" s="22"/>
      <c r="AO2721" s="23"/>
      <c r="AP2721" s="22"/>
      <c r="AQ2721" s="23"/>
      <c r="AR2721" s="30"/>
      <c r="AS2721" s="20"/>
      <c r="AT2721" s="21"/>
      <c r="AU2721" s="20"/>
      <c r="AV2721" s="21"/>
      <c r="AW2721" s="20"/>
      <c r="AX2721" s="21"/>
      <c r="AY2721" s="22"/>
      <c r="AZ2721" s="23"/>
      <c r="BA2721" s="22"/>
      <c r="BB2721" s="23"/>
      <c r="BC2721" s="22"/>
      <c r="BD2721" s="23"/>
      <c r="BE2721" s="30"/>
      <c r="BF2721" s="20"/>
      <c r="BG2721" s="21"/>
      <c r="BH2721" s="20"/>
      <c r="BI2721" s="21"/>
      <c r="BJ2721" s="20"/>
      <c r="BK2721" s="21"/>
      <c r="BL2721" s="22"/>
      <c r="BM2721" s="23"/>
      <c r="BN2721" s="22"/>
      <c r="BO2721" s="23"/>
      <c r="BP2721" s="22"/>
      <c r="BQ2721" s="23"/>
      <c r="BR2721" s="30"/>
      <c r="BS2721" s="20"/>
      <c r="BT2721" s="21"/>
      <c r="BU2721" s="20"/>
      <c r="BV2721" s="21"/>
      <c r="BW2721" s="20"/>
      <c r="BX2721" s="21"/>
      <c r="BY2721" s="22"/>
      <c r="BZ2721" s="23"/>
      <c r="CA2721" s="22"/>
      <c r="CB2721" s="23"/>
      <c r="CC2721" s="22"/>
      <c r="CD2721" s="23"/>
      <c r="CE2721" s="30"/>
      <c r="CF2721" s="20"/>
      <c r="CG2721" s="21"/>
      <c r="CH2721" s="20"/>
      <c r="CI2721" s="21"/>
      <c r="CJ2721" s="20"/>
      <c r="CK2721" s="21"/>
      <c r="CL2721" s="22"/>
      <c r="CM2721" s="23"/>
      <c r="CN2721" s="22"/>
      <c r="CO2721" s="23"/>
      <c r="CP2721" s="22"/>
      <c r="CQ2721" s="23"/>
      <c r="CR2721" s="30"/>
      <c r="CS2721" s="20"/>
      <c r="CT2721" s="21"/>
      <c r="CU2721" s="20"/>
      <c r="CV2721" s="21"/>
      <c r="CW2721" s="20"/>
      <c r="CX2721" s="21"/>
      <c r="CY2721" s="22"/>
      <c r="CZ2721" s="23"/>
      <c r="DA2721" s="22"/>
      <c r="DB2721" s="23"/>
      <c r="DC2721" s="22"/>
      <c r="DD2721" s="23"/>
      <c r="DE2721" s="30"/>
      <c r="DF2721" s="20"/>
      <c r="DG2721" s="21"/>
      <c r="DH2721" s="20"/>
      <c r="DI2721" s="21"/>
      <c r="DJ2721" s="20"/>
      <c r="DK2721" s="21"/>
      <c r="DL2721" s="22"/>
      <c r="DM2721" s="23"/>
      <c r="DN2721" s="22"/>
      <c r="DO2721" s="23"/>
      <c r="DP2721" s="22"/>
      <c r="DQ2721" s="23"/>
      <c r="DR2721" s="30"/>
      <c r="DS2721" s="20"/>
      <c r="DT2721" s="21"/>
      <c r="DU2721" s="20"/>
      <c r="DV2721" s="21"/>
      <c r="DW2721" s="20"/>
      <c r="DX2721" s="21"/>
      <c r="DY2721" s="22"/>
      <c r="DZ2721" s="23"/>
      <c r="EA2721" s="22"/>
      <c r="EB2721" s="23"/>
      <c r="EC2721" s="22"/>
      <c r="ED2721" s="23"/>
      <c r="EE2721" s="30"/>
      <c r="EF2721" s="20"/>
      <c r="EG2721" s="21"/>
      <c r="EH2721" s="20"/>
      <c r="EI2721" s="21"/>
      <c r="EJ2721" s="20"/>
      <c r="EK2721" s="21"/>
      <c r="EL2721" s="22"/>
      <c r="EM2721" s="23"/>
      <c r="EN2721" s="22"/>
      <c r="EO2721" s="23"/>
      <c r="EP2721" s="22"/>
      <c r="EQ2721" s="23"/>
      <c r="ER2721" s="30"/>
      <c r="ES2721" s="20"/>
      <c r="ET2721" s="21"/>
      <c r="EU2721" s="20"/>
      <c r="EV2721" s="21"/>
      <c r="EW2721" s="20"/>
      <c r="EX2721" s="21"/>
      <c r="EY2721" s="22"/>
      <c r="EZ2721" s="23"/>
      <c r="FA2721" s="22"/>
      <c r="FB2721" s="23"/>
      <c r="FC2721" s="22"/>
      <c r="FD2721" s="23"/>
      <c r="FE2721" s="30"/>
      <c r="FF2721" s="20"/>
      <c r="FG2721" s="21"/>
      <c r="FH2721" s="20"/>
      <c r="FI2721" s="21"/>
      <c r="FJ2721" s="20"/>
      <c r="FK2721" s="21"/>
      <c r="FL2721" s="22"/>
      <c r="FM2721" s="23"/>
      <c r="FN2721" s="22"/>
      <c r="FO2721" s="23"/>
      <c r="FP2721" s="22"/>
      <c r="FQ2721" s="23"/>
      <c r="FR2721" s="30"/>
      <c r="FS2721" s="20"/>
      <c r="FT2721" s="21"/>
      <c r="FU2721" s="20"/>
      <c r="FV2721" s="21"/>
      <c r="FW2721" s="20"/>
      <c r="FX2721" s="21"/>
      <c r="FY2721" s="22"/>
      <c r="FZ2721" s="23"/>
      <c r="GA2721" s="22"/>
      <c r="GB2721" s="23"/>
      <c r="GC2721" s="22"/>
      <c r="GD2721" s="23"/>
      <c r="GE2721" s="30"/>
      <c r="GF2721" s="20"/>
      <c r="GG2721" s="21"/>
      <c r="GH2721" s="20"/>
      <c r="GI2721" s="21"/>
      <c r="GJ2721" s="20"/>
      <c r="GK2721" s="21"/>
      <c r="GL2721" s="22"/>
      <c r="GM2721" s="23"/>
      <c r="GN2721" s="22"/>
      <c r="GO2721" s="23"/>
      <c r="GP2721" s="22"/>
      <c r="GQ2721" s="23"/>
      <c r="GR2721" s="30"/>
      <c r="GS2721" s="20"/>
      <c r="GT2721" s="21"/>
      <c r="GU2721" s="20"/>
      <c r="GV2721" s="21"/>
      <c r="GW2721" s="20"/>
      <c r="GX2721" s="21"/>
      <c r="GY2721" s="22"/>
      <c r="GZ2721" s="23"/>
      <c r="HA2721" s="22"/>
      <c r="HB2721" s="23"/>
      <c r="HC2721" s="22"/>
      <c r="HD2721" s="23"/>
      <c r="HE2721" s="30"/>
      <c r="HF2721" s="20"/>
      <c r="HG2721" s="21"/>
      <c r="HH2721" s="20"/>
      <c r="HI2721" s="21"/>
      <c r="HJ2721" s="20"/>
      <c r="HK2721" s="21"/>
      <c r="HL2721" s="22"/>
      <c r="HM2721" s="23"/>
      <c r="HN2721" s="22"/>
      <c r="HO2721" s="23"/>
      <c r="HP2721" s="22"/>
      <c r="HQ2721" s="23"/>
      <c r="HR2721" s="30"/>
      <c r="HS2721" s="20"/>
      <c r="HT2721" s="21"/>
      <c r="HU2721" s="20"/>
      <c r="HV2721" s="21"/>
      <c r="HW2721" s="20"/>
      <c r="HX2721" s="21"/>
      <c r="HY2721" s="22"/>
      <c r="HZ2721" s="23"/>
      <c r="IA2721" s="22"/>
      <c r="IB2721" s="23"/>
      <c r="IC2721" s="22"/>
      <c r="ID2721" s="23"/>
      <c r="IE2721" s="30"/>
      <c r="IF2721" s="20"/>
      <c r="IG2721" s="21"/>
      <c r="IH2721" s="20"/>
      <c r="II2721" s="21"/>
      <c r="IJ2721" s="20"/>
      <c r="IK2721" s="21"/>
      <c r="IL2721" s="22"/>
      <c r="IM2721" s="23"/>
    </row>
    <row r="2722" spans="1:247" x14ac:dyDescent="0.2">
      <c r="A2722" s="30"/>
      <c r="B2722" s="30"/>
      <c r="C2722" s="20"/>
      <c r="D2722" s="20"/>
      <c r="E2722" s="20"/>
      <c r="F2722" s="22"/>
      <c r="G2722" s="43"/>
      <c r="H2722" s="21"/>
      <c r="I2722" s="21"/>
      <c r="J2722" s="20"/>
      <c r="K2722" s="21"/>
      <c r="L2722" s="22"/>
      <c r="M2722" s="23"/>
      <c r="N2722" s="22"/>
      <c r="O2722" s="23"/>
      <c r="P2722" s="22"/>
      <c r="Q2722" s="23"/>
      <c r="R2722" s="30"/>
      <c r="S2722" s="20"/>
      <c r="T2722" s="21"/>
      <c r="U2722" s="20"/>
      <c r="V2722" s="21"/>
      <c r="W2722" s="20"/>
      <c r="X2722" s="21"/>
      <c r="Y2722" s="22"/>
      <c r="Z2722" s="23"/>
      <c r="AA2722" s="22"/>
      <c r="AB2722" s="23"/>
      <c r="AC2722" s="22"/>
      <c r="AD2722" s="23"/>
      <c r="AE2722" s="30"/>
      <c r="AF2722" s="20"/>
      <c r="AG2722" s="21"/>
      <c r="AH2722" s="20"/>
      <c r="AI2722" s="21"/>
      <c r="AJ2722" s="20"/>
      <c r="AK2722" s="21"/>
      <c r="AL2722" s="22"/>
      <c r="AM2722" s="23"/>
      <c r="AN2722" s="22"/>
      <c r="AO2722" s="23"/>
      <c r="AP2722" s="22"/>
      <c r="AQ2722" s="23"/>
      <c r="AR2722" s="30"/>
      <c r="AS2722" s="20"/>
      <c r="AT2722" s="21"/>
      <c r="AU2722" s="20"/>
      <c r="AV2722" s="21"/>
      <c r="AW2722" s="20"/>
      <c r="AX2722" s="21"/>
      <c r="AY2722" s="22"/>
      <c r="AZ2722" s="23"/>
      <c r="BA2722" s="22"/>
      <c r="BB2722" s="23"/>
      <c r="BC2722" s="22"/>
      <c r="BD2722" s="23"/>
      <c r="BE2722" s="30"/>
      <c r="BF2722" s="20"/>
      <c r="BG2722" s="21"/>
      <c r="BH2722" s="20"/>
      <c r="BI2722" s="21"/>
      <c r="BJ2722" s="20"/>
      <c r="BK2722" s="21"/>
      <c r="BL2722" s="22"/>
      <c r="BM2722" s="23"/>
      <c r="BN2722" s="22"/>
      <c r="BO2722" s="23"/>
      <c r="BP2722" s="22"/>
      <c r="BQ2722" s="23"/>
      <c r="BR2722" s="30"/>
      <c r="BS2722" s="20"/>
      <c r="BT2722" s="21"/>
      <c r="BU2722" s="20"/>
      <c r="BV2722" s="21"/>
      <c r="BW2722" s="20"/>
      <c r="BX2722" s="21"/>
      <c r="BY2722" s="22"/>
      <c r="BZ2722" s="23"/>
      <c r="CA2722" s="22"/>
      <c r="CB2722" s="23"/>
      <c r="CC2722" s="22"/>
      <c r="CD2722" s="23"/>
      <c r="CE2722" s="30"/>
      <c r="CF2722" s="20"/>
      <c r="CG2722" s="21"/>
      <c r="CH2722" s="20"/>
      <c r="CI2722" s="21"/>
      <c r="CJ2722" s="20"/>
      <c r="CK2722" s="21"/>
      <c r="CL2722" s="22"/>
      <c r="CM2722" s="23"/>
      <c r="CN2722" s="22"/>
      <c r="CO2722" s="23"/>
      <c r="CP2722" s="22"/>
      <c r="CQ2722" s="23"/>
      <c r="CR2722" s="30"/>
      <c r="CS2722" s="20"/>
      <c r="CT2722" s="21"/>
      <c r="CU2722" s="20"/>
      <c r="CV2722" s="21"/>
      <c r="CW2722" s="20"/>
      <c r="CX2722" s="21"/>
      <c r="CY2722" s="22"/>
      <c r="CZ2722" s="23"/>
      <c r="DA2722" s="22"/>
      <c r="DB2722" s="23"/>
      <c r="DC2722" s="22"/>
      <c r="DD2722" s="23"/>
      <c r="DE2722" s="30"/>
      <c r="DF2722" s="20"/>
      <c r="DG2722" s="21"/>
      <c r="DH2722" s="20"/>
      <c r="DI2722" s="21"/>
      <c r="DJ2722" s="20"/>
      <c r="DK2722" s="21"/>
      <c r="DL2722" s="22"/>
      <c r="DM2722" s="23"/>
      <c r="DN2722" s="22"/>
      <c r="DO2722" s="23"/>
      <c r="DP2722" s="22"/>
      <c r="DQ2722" s="23"/>
      <c r="DR2722" s="30"/>
      <c r="DS2722" s="20"/>
      <c r="DT2722" s="21"/>
      <c r="DU2722" s="20"/>
      <c r="DV2722" s="21"/>
      <c r="DW2722" s="20"/>
      <c r="DX2722" s="21"/>
      <c r="DY2722" s="22"/>
      <c r="DZ2722" s="23"/>
      <c r="EA2722" s="22"/>
      <c r="EB2722" s="23"/>
      <c r="EC2722" s="22"/>
      <c r="ED2722" s="23"/>
      <c r="EE2722" s="30"/>
      <c r="EF2722" s="20"/>
      <c r="EG2722" s="21"/>
      <c r="EH2722" s="20"/>
      <c r="EI2722" s="21"/>
      <c r="EJ2722" s="20"/>
      <c r="EK2722" s="21"/>
      <c r="EL2722" s="22"/>
      <c r="EM2722" s="23"/>
      <c r="EN2722" s="22"/>
      <c r="EO2722" s="23"/>
      <c r="EP2722" s="22"/>
      <c r="EQ2722" s="23"/>
      <c r="ER2722" s="30"/>
      <c r="ES2722" s="20"/>
      <c r="ET2722" s="21"/>
      <c r="EU2722" s="20"/>
      <c r="EV2722" s="21"/>
      <c r="EW2722" s="20"/>
      <c r="EX2722" s="21"/>
      <c r="EY2722" s="22"/>
      <c r="EZ2722" s="23"/>
      <c r="FA2722" s="22"/>
      <c r="FB2722" s="23"/>
      <c r="FC2722" s="22"/>
      <c r="FD2722" s="23"/>
      <c r="FE2722" s="30"/>
      <c r="FF2722" s="20"/>
      <c r="FG2722" s="21"/>
      <c r="FH2722" s="20"/>
      <c r="FI2722" s="21"/>
      <c r="FJ2722" s="20"/>
      <c r="FK2722" s="21"/>
      <c r="FL2722" s="22"/>
      <c r="FM2722" s="23"/>
      <c r="FN2722" s="22"/>
      <c r="FO2722" s="23"/>
      <c r="FP2722" s="22"/>
      <c r="FQ2722" s="23"/>
      <c r="FR2722" s="30"/>
      <c r="FS2722" s="20"/>
      <c r="FT2722" s="21"/>
      <c r="FU2722" s="20"/>
      <c r="FV2722" s="21"/>
      <c r="FW2722" s="20"/>
      <c r="FX2722" s="21"/>
      <c r="FY2722" s="22"/>
      <c r="FZ2722" s="23"/>
      <c r="GA2722" s="22"/>
      <c r="GB2722" s="23"/>
      <c r="GC2722" s="22"/>
      <c r="GD2722" s="23"/>
      <c r="GE2722" s="30"/>
      <c r="GF2722" s="20"/>
      <c r="GG2722" s="21"/>
      <c r="GH2722" s="20"/>
      <c r="GI2722" s="21"/>
      <c r="GJ2722" s="20"/>
      <c r="GK2722" s="21"/>
      <c r="GL2722" s="22"/>
      <c r="GM2722" s="23"/>
      <c r="GN2722" s="22"/>
      <c r="GO2722" s="23"/>
      <c r="GP2722" s="22"/>
      <c r="GQ2722" s="23"/>
      <c r="GR2722" s="30"/>
      <c r="GS2722" s="20"/>
      <c r="GT2722" s="21"/>
      <c r="GU2722" s="20"/>
      <c r="GV2722" s="21"/>
      <c r="GW2722" s="20"/>
      <c r="GX2722" s="21"/>
      <c r="GY2722" s="22"/>
      <c r="GZ2722" s="23"/>
      <c r="HA2722" s="22"/>
      <c r="HB2722" s="23"/>
      <c r="HC2722" s="22"/>
      <c r="HD2722" s="23"/>
      <c r="HE2722" s="30"/>
      <c r="HF2722" s="20"/>
      <c r="HG2722" s="21"/>
      <c r="HH2722" s="20"/>
      <c r="HI2722" s="21"/>
      <c r="HJ2722" s="20"/>
      <c r="HK2722" s="21"/>
      <c r="HL2722" s="22"/>
      <c r="HM2722" s="23"/>
      <c r="HN2722" s="22"/>
      <c r="HO2722" s="23"/>
      <c r="HP2722" s="22"/>
      <c r="HQ2722" s="23"/>
      <c r="HR2722" s="30"/>
      <c r="HS2722" s="20"/>
      <c r="HT2722" s="21"/>
      <c r="HU2722" s="20"/>
      <c r="HV2722" s="21"/>
      <c r="HW2722" s="20"/>
      <c r="HX2722" s="21"/>
      <c r="HY2722" s="22"/>
      <c r="HZ2722" s="23"/>
      <c r="IA2722" s="22"/>
      <c r="IB2722" s="23"/>
      <c r="IC2722" s="22"/>
      <c r="ID2722" s="23"/>
      <c r="IE2722" s="30"/>
      <c r="IF2722" s="20"/>
      <c r="IG2722" s="21"/>
      <c r="IH2722" s="20"/>
      <c r="II2722" s="21"/>
      <c r="IJ2722" s="20"/>
      <c r="IK2722" s="21"/>
      <c r="IL2722" s="22"/>
      <c r="IM2722" s="23"/>
    </row>
    <row r="2723" spans="1:247" x14ac:dyDescent="0.2">
      <c r="A2723" s="30"/>
      <c r="B2723" s="30"/>
      <c r="C2723" s="20"/>
      <c r="D2723" s="20"/>
      <c r="E2723" s="20"/>
      <c r="F2723" s="22"/>
      <c r="G2723" s="43"/>
      <c r="H2723" s="21"/>
      <c r="I2723" s="21"/>
      <c r="J2723" s="20"/>
      <c r="K2723" s="21"/>
      <c r="L2723" s="22"/>
      <c r="M2723" s="23"/>
      <c r="N2723" s="22"/>
      <c r="O2723" s="23"/>
      <c r="P2723" s="22"/>
      <c r="Q2723" s="23"/>
      <c r="R2723" s="30"/>
      <c r="S2723" s="20"/>
      <c r="T2723" s="21"/>
      <c r="U2723" s="20"/>
      <c r="V2723" s="21"/>
      <c r="W2723" s="20"/>
      <c r="X2723" s="21"/>
      <c r="Y2723" s="22"/>
      <c r="Z2723" s="23"/>
      <c r="AA2723" s="22"/>
      <c r="AB2723" s="23"/>
      <c r="AC2723" s="22"/>
      <c r="AD2723" s="23"/>
      <c r="AE2723" s="30"/>
      <c r="AF2723" s="20"/>
      <c r="AG2723" s="21"/>
      <c r="AH2723" s="20"/>
      <c r="AI2723" s="21"/>
      <c r="AJ2723" s="20"/>
      <c r="AK2723" s="21"/>
      <c r="AL2723" s="22"/>
      <c r="AM2723" s="23"/>
      <c r="AN2723" s="22"/>
      <c r="AO2723" s="23"/>
      <c r="AP2723" s="22"/>
      <c r="AQ2723" s="23"/>
      <c r="AR2723" s="30"/>
      <c r="AS2723" s="20"/>
      <c r="AT2723" s="21"/>
      <c r="AU2723" s="20"/>
      <c r="AV2723" s="21"/>
      <c r="AW2723" s="20"/>
      <c r="AX2723" s="21"/>
      <c r="AY2723" s="22"/>
      <c r="AZ2723" s="23"/>
      <c r="BA2723" s="22"/>
      <c r="BB2723" s="23"/>
      <c r="BC2723" s="22"/>
      <c r="BD2723" s="23"/>
      <c r="BE2723" s="30"/>
      <c r="BF2723" s="20"/>
      <c r="BG2723" s="21"/>
      <c r="BH2723" s="20"/>
      <c r="BI2723" s="21"/>
      <c r="BJ2723" s="20"/>
      <c r="BK2723" s="21"/>
      <c r="BL2723" s="22"/>
      <c r="BM2723" s="23"/>
      <c r="BN2723" s="22"/>
      <c r="BO2723" s="23"/>
      <c r="BP2723" s="22"/>
      <c r="BQ2723" s="23"/>
      <c r="BR2723" s="30"/>
      <c r="BS2723" s="20"/>
      <c r="BT2723" s="21"/>
      <c r="BU2723" s="20"/>
      <c r="BV2723" s="21"/>
      <c r="BW2723" s="20"/>
      <c r="BX2723" s="21"/>
      <c r="BY2723" s="22"/>
      <c r="BZ2723" s="23"/>
      <c r="CA2723" s="22"/>
      <c r="CB2723" s="23"/>
      <c r="CC2723" s="22"/>
      <c r="CD2723" s="23"/>
      <c r="CE2723" s="30"/>
      <c r="CF2723" s="20"/>
      <c r="CG2723" s="21"/>
      <c r="CH2723" s="20"/>
      <c r="CI2723" s="21"/>
      <c r="CJ2723" s="20"/>
      <c r="CK2723" s="21"/>
      <c r="CL2723" s="22"/>
      <c r="CM2723" s="23"/>
      <c r="CN2723" s="22"/>
      <c r="CO2723" s="23"/>
      <c r="CP2723" s="22"/>
      <c r="CQ2723" s="23"/>
      <c r="CR2723" s="30"/>
      <c r="CS2723" s="20"/>
      <c r="CT2723" s="21"/>
      <c r="CU2723" s="20"/>
      <c r="CV2723" s="21"/>
      <c r="CW2723" s="20"/>
      <c r="CX2723" s="21"/>
      <c r="CY2723" s="22"/>
      <c r="CZ2723" s="23"/>
      <c r="DA2723" s="22"/>
      <c r="DB2723" s="23"/>
      <c r="DC2723" s="22"/>
      <c r="DD2723" s="23"/>
      <c r="DE2723" s="30"/>
      <c r="DF2723" s="20"/>
      <c r="DG2723" s="21"/>
      <c r="DH2723" s="20"/>
      <c r="DI2723" s="21"/>
      <c r="DJ2723" s="20"/>
      <c r="DK2723" s="21"/>
      <c r="DL2723" s="22"/>
      <c r="DM2723" s="23"/>
      <c r="DN2723" s="22"/>
      <c r="DO2723" s="23"/>
      <c r="DP2723" s="22"/>
      <c r="DQ2723" s="23"/>
      <c r="DR2723" s="30"/>
      <c r="DS2723" s="20"/>
      <c r="DT2723" s="21"/>
      <c r="DU2723" s="20"/>
      <c r="DV2723" s="21"/>
      <c r="DW2723" s="20"/>
      <c r="DX2723" s="21"/>
      <c r="DY2723" s="22"/>
      <c r="DZ2723" s="23"/>
      <c r="EA2723" s="22"/>
      <c r="EB2723" s="23"/>
      <c r="EC2723" s="22"/>
      <c r="ED2723" s="23"/>
      <c r="EE2723" s="30"/>
      <c r="EF2723" s="20"/>
      <c r="EG2723" s="21"/>
      <c r="EH2723" s="20"/>
      <c r="EI2723" s="21"/>
      <c r="EJ2723" s="20"/>
      <c r="EK2723" s="21"/>
      <c r="EL2723" s="22"/>
      <c r="EM2723" s="23"/>
      <c r="EN2723" s="22"/>
      <c r="EO2723" s="23"/>
      <c r="EP2723" s="22"/>
      <c r="EQ2723" s="23"/>
      <c r="ER2723" s="30"/>
      <c r="ES2723" s="20"/>
      <c r="ET2723" s="21"/>
      <c r="EU2723" s="20"/>
      <c r="EV2723" s="21"/>
      <c r="EW2723" s="20"/>
      <c r="EX2723" s="21"/>
      <c r="EY2723" s="22"/>
      <c r="EZ2723" s="23"/>
      <c r="FA2723" s="22"/>
      <c r="FB2723" s="23"/>
      <c r="FC2723" s="22"/>
      <c r="FD2723" s="23"/>
      <c r="FE2723" s="30"/>
      <c r="FF2723" s="20"/>
      <c r="FG2723" s="21"/>
      <c r="FH2723" s="20"/>
      <c r="FI2723" s="21"/>
      <c r="FJ2723" s="20"/>
      <c r="FK2723" s="21"/>
      <c r="FL2723" s="22"/>
      <c r="FM2723" s="23"/>
      <c r="FN2723" s="22"/>
      <c r="FO2723" s="23"/>
      <c r="FP2723" s="22"/>
      <c r="FQ2723" s="23"/>
      <c r="FR2723" s="30"/>
      <c r="FS2723" s="20"/>
      <c r="FT2723" s="21"/>
      <c r="FU2723" s="20"/>
      <c r="FV2723" s="21"/>
      <c r="FW2723" s="20"/>
      <c r="FX2723" s="21"/>
      <c r="FY2723" s="22"/>
      <c r="FZ2723" s="23"/>
      <c r="GA2723" s="22"/>
      <c r="GB2723" s="23"/>
      <c r="GC2723" s="22"/>
      <c r="GD2723" s="23"/>
      <c r="GE2723" s="30"/>
      <c r="GF2723" s="20"/>
      <c r="GG2723" s="21"/>
      <c r="GH2723" s="20"/>
      <c r="GI2723" s="21"/>
      <c r="GJ2723" s="20"/>
      <c r="GK2723" s="21"/>
      <c r="GL2723" s="22"/>
      <c r="GM2723" s="23"/>
      <c r="GN2723" s="22"/>
      <c r="GO2723" s="23"/>
      <c r="GP2723" s="22"/>
      <c r="GQ2723" s="23"/>
      <c r="GR2723" s="30"/>
      <c r="GS2723" s="20"/>
      <c r="GT2723" s="21"/>
      <c r="GU2723" s="20"/>
      <c r="GV2723" s="21"/>
      <c r="GW2723" s="20"/>
      <c r="GX2723" s="21"/>
      <c r="GY2723" s="22"/>
      <c r="GZ2723" s="23"/>
      <c r="HA2723" s="22"/>
      <c r="HB2723" s="23"/>
      <c r="HC2723" s="22"/>
      <c r="HD2723" s="23"/>
      <c r="HE2723" s="30"/>
      <c r="HF2723" s="20"/>
      <c r="HG2723" s="21"/>
      <c r="HH2723" s="20"/>
      <c r="HI2723" s="21"/>
      <c r="HJ2723" s="20"/>
      <c r="HK2723" s="21"/>
      <c r="HL2723" s="22"/>
      <c r="HM2723" s="23"/>
      <c r="HN2723" s="22"/>
      <c r="HO2723" s="23"/>
      <c r="HP2723" s="22"/>
      <c r="HQ2723" s="23"/>
      <c r="HR2723" s="30"/>
      <c r="HS2723" s="20"/>
      <c r="HT2723" s="21"/>
      <c r="HU2723" s="20"/>
      <c r="HV2723" s="21"/>
      <c r="HW2723" s="20"/>
      <c r="HX2723" s="21"/>
      <c r="HY2723" s="22"/>
      <c r="HZ2723" s="23"/>
      <c r="IA2723" s="22"/>
      <c r="IB2723" s="23"/>
      <c r="IC2723" s="22"/>
      <c r="ID2723" s="23"/>
      <c r="IE2723" s="30"/>
      <c r="IF2723" s="20"/>
      <c r="IG2723" s="21"/>
      <c r="IH2723" s="20"/>
      <c r="II2723" s="21"/>
      <c r="IJ2723" s="20"/>
      <c r="IK2723" s="21"/>
      <c r="IL2723" s="22"/>
      <c r="IM2723" s="23"/>
    </row>
    <row r="2724" spans="1:247" x14ac:dyDescent="0.2">
      <c r="A2724" s="30"/>
      <c r="B2724" s="30"/>
      <c r="C2724" s="20"/>
      <c r="D2724" s="20"/>
      <c r="E2724" s="20"/>
      <c r="F2724" s="22"/>
      <c r="G2724" s="43"/>
      <c r="H2724" s="21"/>
      <c r="I2724" s="21"/>
      <c r="J2724" s="20"/>
      <c r="K2724" s="21"/>
      <c r="L2724" s="22"/>
      <c r="M2724" s="23"/>
      <c r="N2724" s="22"/>
      <c r="O2724" s="23"/>
      <c r="P2724" s="22"/>
      <c r="Q2724" s="23"/>
      <c r="R2724" s="30"/>
      <c r="S2724" s="20"/>
      <c r="T2724" s="21"/>
      <c r="U2724" s="20"/>
      <c r="V2724" s="21"/>
      <c r="W2724" s="20"/>
      <c r="X2724" s="21"/>
      <c r="Y2724" s="22"/>
      <c r="Z2724" s="23"/>
      <c r="AA2724" s="22"/>
      <c r="AB2724" s="23"/>
      <c r="AC2724" s="22"/>
      <c r="AD2724" s="23"/>
      <c r="AE2724" s="30"/>
      <c r="AF2724" s="20"/>
      <c r="AG2724" s="21"/>
      <c r="AH2724" s="20"/>
      <c r="AI2724" s="21"/>
      <c r="AJ2724" s="20"/>
      <c r="AK2724" s="21"/>
      <c r="AL2724" s="22"/>
      <c r="AM2724" s="23"/>
      <c r="AN2724" s="22"/>
      <c r="AO2724" s="23"/>
      <c r="AP2724" s="22"/>
      <c r="AQ2724" s="23"/>
      <c r="AR2724" s="30"/>
      <c r="AS2724" s="20"/>
      <c r="AT2724" s="21"/>
      <c r="AU2724" s="20"/>
      <c r="AV2724" s="21"/>
      <c r="AW2724" s="20"/>
      <c r="AX2724" s="21"/>
      <c r="AY2724" s="22"/>
      <c r="AZ2724" s="23"/>
      <c r="BA2724" s="22"/>
      <c r="BB2724" s="23"/>
      <c r="BC2724" s="22"/>
      <c r="BD2724" s="23"/>
      <c r="BE2724" s="30"/>
      <c r="BF2724" s="20"/>
      <c r="BG2724" s="21"/>
      <c r="BH2724" s="20"/>
      <c r="BI2724" s="21"/>
      <c r="BJ2724" s="20"/>
      <c r="BK2724" s="21"/>
      <c r="BL2724" s="22"/>
      <c r="BM2724" s="23"/>
      <c r="BN2724" s="22"/>
      <c r="BO2724" s="23"/>
      <c r="BP2724" s="22"/>
      <c r="BQ2724" s="23"/>
      <c r="BR2724" s="30"/>
      <c r="BS2724" s="20"/>
      <c r="BT2724" s="21"/>
      <c r="BU2724" s="20"/>
      <c r="BV2724" s="21"/>
      <c r="BW2724" s="20"/>
      <c r="BX2724" s="21"/>
      <c r="BY2724" s="22"/>
      <c r="BZ2724" s="23"/>
      <c r="CA2724" s="22"/>
      <c r="CB2724" s="23"/>
      <c r="CC2724" s="22"/>
      <c r="CD2724" s="23"/>
      <c r="CE2724" s="30"/>
      <c r="CF2724" s="20"/>
      <c r="CG2724" s="21"/>
      <c r="CH2724" s="20"/>
      <c r="CI2724" s="21"/>
      <c r="CJ2724" s="20"/>
      <c r="CK2724" s="21"/>
      <c r="CL2724" s="22"/>
      <c r="CM2724" s="23"/>
      <c r="CN2724" s="22"/>
      <c r="CO2724" s="23"/>
      <c r="CP2724" s="22"/>
      <c r="CQ2724" s="23"/>
      <c r="CR2724" s="30"/>
      <c r="CS2724" s="20"/>
      <c r="CT2724" s="21"/>
      <c r="CU2724" s="20"/>
      <c r="CV2724" s="21"/>
      <c r="CW2724" s="20"/>
      <c r="CX2724" s="21"/>
      <c r="CY2724" s="22"/>
      <c r="CZ2724" s="23"/>
      <c r="DA2724" s="22"/>
      <c r="DB2724" s="23"/>
      <c r="DC2724" s="22"/>
      <c r="DD2724" s="23"/>
      <c r="DE2724" s="30"/>
      <c r="DF2724" s="20"/>
      <c r="DG2724" s="21"/>
      <c r="DH2724" s="20"/>
      <c r="DI2724" s="21"/>
      <c r="DJ2724" s="20"/>
      <c r="DK2724" s="21"/>
      <c r="DL2724" s="22"/>
      <c r="DM2724" s="23"/>
      <c r="DN2724" s="22"/>
      <c r="DO2724" s="23"/>
      <c r="DP2724" s="22"/>
      <c r="DQ2724" s="23"/>
      <c r="DR2724" s="30"/>
      <c r="DS2724" s="20"/>
      <c r="DT2724" s="21"/>
      <c r="DU2724" s="20"/>
      <c r="DV2724" s="21"/>
      <c r="DW2724" s="20"/>
      <c r="DX2724" s="21"/>
      <c r="DY2724" s="22"/>
      <c r="DZ2724" s="23"/>
      <c r="EA2724" s="22"/>
      <c r="EB2724" s="23"/>
      <c r="EC2724" s="22"/>
      <c r="ED2724" s="23"/>
      <c r="EE2724" s="30"/>
      <c r="EF2724" s="20"/>
      <c r="EG2724" s="21"/>
      <c r="EH2724" s="20"/>
      <c r="EI2724" s="21"/>
      <c r="EJ2724" s="20"/>
      <c r="EK2724" s="21"/>
      <c r="EL2724" s="22"/>
      <c r="EM2724" s="23"/>
      <c r="EN2724" s="22"/>
      <c r="EO2724" s="23"/>
      <c r="EP2724" s="22"/>
      <c r="EQ2724" s="23"/>
      <c r="ER2724" s="30"/>
      <c r="ES2724" s="20"/>
      <c r="ET2724" s="21"/>
      <c r="EU2724" s="20"/>
      <c r="EV2724" s="21"/>
      <c r="EW2724" s="20"/>
      <c r="EX2724" s="21"/>
      <c r="EY2724" s="22"/>
      <c r="EZ2724" s="23"/>
      <c r="FA2724" s="22"/>
      <c r="FB2724" s="23"/>
      <c r="FC2724" s="22"/>
      <c r="FD2724" s="23"/>
      <c r="FE2724" s="30"/>
      <c r="FF2724" s="20"/>
      <c r="FG2724" s="21"/>
      <c r="FH2724" s="20"/>
      <c r="FI2724" s="21"/>
      <c r="FJ2724" s="20"/>
      <c r="FK2724" s="21"/>
      <c r="FL2724" s="22"/>
      <c r="FM2724" s="23"/>
      <c r="FN2724" s="22"/>
      <c r="FO2724" s="23"/>
      <c r="FP2724" s="22"/>
      <c r="FQ2724" s="23"/>
      <c r="FR2724" s="30"/>
      <c r="FS2724" s="20"/>
      <c r="FT2724" s="21"/>
      <c r="FU2724" s="20"/>
      <c r="FV2724" s="21"/>
      <c r="FW2724" s="20"/>
      <c r="FX2724" s="21"/>
      <c r="FY2724" s="22"/>
      <c r="FZ2724" s="23"/>
      <c r="GA2724" s="22"/>
      <c r="GB2724" s="23"/>
      <c r="GC2724" s="22"/>
      <c r="GD2724" s="23"/>
      <c r="GE2724" s="30"/>
      <c r="GF2724" s="20"/>
      <c r="GG2724" s="21"/>
      <c r="GH2724" s="20"/>
      <c r="GI2724" s="21"/>
      <c r="GJ2724" s="20"/>
      <c r="GK2724" s="21"/>
      <c r="GL2724" s="22"/>
      <c r="GM2724" s="23"/>
      <c r="GN2724" s="22"/>
      <c r="GO2724" s="23"/>
      <c r="GP2724" s="22"/>
      <c r="GQ2724" s="23"/>
      <c r="GR2724" s="30"/>
      <c r="GS2724" s="20"/>
      <c r="GT2724" s="21"/>
      <c r="GU2724" s="20"/>
      <c r="GV2724" s="21"/>
      <c r="GW2724" s="20"/>
      <c r="GX2724" s="21"/>
      <c r="GY2724" s="22"/>
      <c r="GZ2724" s="23"/>
      <c r="HA2724" s="22"/>
      <c r="HB2724" s="23"/>
      <c r="HC2724" s="22"/>
      <c r="HD2724" s="23"/>
      <c r="HE2724" s="30"/>
      <c r="HF2724" s="20"/>
      <c r="HG2724" s="21"/>
      <c r="HH2724" s="20"/>
      <c r="HI2724" s="21"/>
      <c r="HJ2724" s="20"/>
      <c r="HK2724" s="21"/>
      <c r="HL2724" s="22"/>
      <c r="HM2724" s="23"/>
      <c r="HN2724" s="22"/>
      <c r="HO2724" s="23"/>
      <c r="HP2724" s="22"/>
      <c r="HQ2724" s="23"/>
      <c r="HR2724" s="30"/>
      <c r="HS2724" s="20"/>
      <c r="HT2724" s="21"/>
      <c r="HU2724" s="20"/>
      <c r="HV2724" s="21"/>
      <c r="HW2724" s="20"/>
      <c r="HX2724" s="21"/>
      <c r="HY2724" s="22"/>
      <c r="HZ2724" s="23"/>
      <c r="IA2724" s="22"/>
      <c r="IB2724" s="23"/>
      <c r="IC2724" s="22"/>
      <c r="ID2724" s="23"/>
      <c r="IE2724" s="30"/>
      <c r="IF2724" s="20"/>
      <c r="IG2724" s="21"/>
      <c r="IH2724" s="20"/>
      <c r="II2724" s="21"/>
      <c r="IJ2724" s="20"/>
      <c r="IK2724" s="21"/>
      <c r="IL2724" s="22"/>
      <c r="IM2724" s="23"/>
    </row>
    <row r="2725" spans="1:247" x14ac:dyDescent="0.2">
      <c r="A2725" s="30"/>
      <c r="B2725" s="30"/>
      <c r="C2725" s="20"/>
      <c r="D2725" s="20"/>
      <c r="E2725" s="20"/>
      <c r="F2725" s="22"/>
      <c r="G2725" s="43"/>
      <c r="H2725" s="21"/>
      <c r="I2725" s="21"/>
      <c r="J2725" s="20"/>
      <c r="K2725" s="21"/>
      <c r="L2725" s="22"/>
      <c r="M2725" s="23"/>
      <c r="N2725" s="22"/>
      <c r="O2725" s="23"/>
      <c r="P2725" s="22"/>
      <c r="Q2725" s="23"/>
      <c r="R2725" s="30"/>
      <c r="S2725" s="20"/>
      <c r="T2725" s="21"/>
      <c r="U2725" s="20"/>
      <c r="V2725" s="21"/>
      <c r="W2725" s="20"/>
      <c r="X2725" s="21"/>
      <c r="Y2725" s="22"/>
      <c r="Z2725" s="23"/>
      <c r="AA2725" s="22"/>
      <c r="AB2725" s="23"/>
      <c r="AC2725" s="22"/>
      <c r="AD2725" s="23"/>
      <c r="AE2725" s="30"/>
      <c r="AF2725" s="20"/>
      <c r="AG2725" s="21"/>
      <c r="AH2725" s="20"/>
      <c r="AI2725" s="21"/>
      <c r="AJ2725" s="20"/>
      <c r="AK2725" s="21"/>
      <c r="AL2725" s="22"/>
      <c r="AM2725" s="23"/>
      <c r="AN2725" s="22"/>
      <c r="AO2725" s="23"/>
      <c r="AP2725" s="22"/>
      <c r="AQ2725" s="23"/>
      <c r="AR2725" s="30"/>
      <c r="AS2725" s="20"/>
      <c r="AT2725" s="21"/>
      <c r="AU2725" s="20"/>
      <c r="AV2725" s="21"/>
      <c r="AW2725" s="20"/>
      <c r="AX2725" s="21"/>
      <c r="AY2725" s="22"/>
      <c r="AZ2725" s="23"/>
      <c r="BA2725" s="22"/>
      <c r="BB2725" s="23"/>
      <c r="BC2725" s="22"/>
      <c r="BD2725" s="23"/>
      <c r="BE2725" s="30"/>
      <c r="BF2725" s="20"/>
      <c r="BG2725" s="21"/>
      <c r="BH2725" s="20"/>
      <c r="BI2725" s="21"/>
      <c r="BJ2725" s="20"/>
      <c r="BK2725" s="21"/>
      <c r="BL2725" s="22"/>
      <c r="BM2725" s="23"/>
      <c r="BN2725" s="22"/>
      <c r="BO2725" s="23"/>
      <c r="BP2725" s="22"/>
      <c r="BQ2725" s="23"/>
      <c r="BR2725" s="30"/>
      <c r="BS2725" s="20"/>
      <c r="BT2725" s="21"/>
      <c r="BU2725" s="20"/>
      <c r="BV2725" s="21"/>
      <c r="BW2725" s="20"/>
      <c r="BX2725" s="21"/>
      <c r="BY2725" s="22"/>
      <c r="BZ2725" s="23"/>
      <c r="CA2725" s="22"/>
      <c r="CB2725" s="23"/>
      <c r="CC2725" s="22"/>
      <c r="CD2725" s="23"/>
      <c r="CE2725" s="30"/>
      <c r="CF2725" s="20"/>
      <c r="CG2725" s="21"/>
      <c r="CH2725" s="20"/>
      <c r="CI2725" s="21"/>
      <c r="CJ2725" s="20"/>
      <c r="CK2725" s="21"/>
      <c r="CL2725" s="22"/>
      <c r="CM2725" s="23"/>
      <c r="CN2725" s="22"/>
      <c r="CO2725" s="23"/>
      <c r="CP2725" s="22"/>
      <c r="CQ2725" s="23"/>
      <c r="CR2725" s="30"/>
      <c r="CS2725" s="20"/>
      <c r="CT2725" s="21"/>
      <c r="CU2725" s="20"/>
      <c r="CV2725" s="21"/>
      <c r="CW2725" s="20"/>
      <c r="CX2725" s="21"/>
      <c r="CY2725" s="22"/>
      <c r="CZ2725" s="23"/>
      <c r="DA2725" s="22"/>
      <c r="DB2725" s="23"/>
      <c r="DC2725" s="22"/>
      <c r="DD2725" s="23"/>
      <c r="DE2725" s="30"/>
      <c r="DF2725" s="20"/>
      <c r="DG2725" s="21"/>
      <c r="DH2725" s="20"/>
      <c r="DI2725" s="21"/>
      <c r="DJ2725" s="20"/>
      <c r="DK2725" s="21"/>
      <c r="DL2725" s="22"/>
      <c r="DM2725" s="23"/>
      <c r="DN2725" s="22"/>
      <c r="DO2725" s="23"/>
      <c r="DP2725" s="22"/>
      <c r="DQ2725" s="23"/>
      <c r="DR2725" s="30"/>
      <c r="DS2725" s="20"/>
      <c r="DT2725" s="21"/>
      <c r="DU2725" s="20"/>
      <c r="DV2725" s="21"/>
      <c r="DW2725" s="20"/>
      <c r="DX2725" s="21"/>
      <c r="DY2725" s="22"/>
      <c r="DZ2725" s="23"/>
      <c r="EA2725" s="22"/>
      <c r="EB2725" s="23"/>
      <c r="EC2725" s="22"/>
      <c r="ED2725" s="23"/>
      <c r="EE2725" s="30"/>
      <c r="EF2725" s="20"/>
      <c r="EG2725" s="21"/>
      <c r="EH2725" s="20"/>
      <c r="EI2725" s="21"/>
      <c r="EJ2725" s="20"/>
      <c r="EK2725" s="21"/>
      <c r="EL2725" s="22"/>
      <c r="EM2725" s="23"/>
      <c r="EN2725" s="22"/>
      <c r="EO2725" s="23"/>
      <c r="EP2725" s="22"/>
      <c r="EQ2725" s="23"/>
      <c r="ER2725" s="30"/>
      <c r="ES2725" s="20"/>
      <c r="ET2725" s="21"/>
      <c r="EU2725" s="20"/>
      <c r="EV2725" s="21"/>
      <c r="EW2725" s="20"/>
      <c r="EX2725" s="21"/>
      <c r="EY2725" s="22"/>
      <c r="EZ2725" s="23"/>
      <c r="FA2725" s="22"/>
      <c r="FB2725" s="23"/>
      <c r="FC2725" s="22"/>
      <c r="FD2725" s="23"/>
      <c r="FE2725" s="30"/>
      <c r="FF2725" s="20"/>
      <c r="FG2725" s="21"/>
      <c r="FH2725" s="20"/>
      <c r="FI2725" s="21"/>
      <c r="FJ2725" s="20"/>
      <c r="FK2725" s="21"/>
      <c r="FL2725" s="22"/>
      <c r="FM2725" s="23"/>
      <c r="FN2725" s="22"/>
      <c r="FO2725" s="23"/>
      <c r="FP2725" s="22"/>
      <c r="FQ2725" s="23"/>
      <c r="FR2725" s="30"/>
      <c r="FS2725" s="20"/>
      <c r="FT2725" s="21"/>
      <c r="FU2725" s="20"/>
      <c r="FV2725" s="21"/>
      <c r="FW2725" s="20"/>
      <c r="FX2725" s="21"/>
      <c r="FY2725" s="22"/>
      <c r="FZ2725" s="23"/>
      <c r="GA2725" s="22"/>
      <c r="GB2725" s="23"/>
      <c r="GC2725" s="22"/>
      <c r="GD2725" s="23"/>
      <c r="GE2725" s="30"/>
      <c r="GF2725" s="20"/>
      <c r="GG2725" s="21"/>
      <c r="GH2725" s="20"/>
      <c r="GI2725" s="21"/>
      <c r="GJ2725" s="20"/>
      <c r="GK2725" s="21"/>
      <c r="GL2725" s="22"/>
      <c r="GM2725" s="23"/>
      <c r="GN2725" s="22"/>
      <c r="GO2725" s="23"/>
      <c r="GP2725" s="22"/>
      <c r="GQ2725" s="23"/>
      <c r="GR2725" s="30"/>
      <c r="GS2725" s="20"/>
      <c r="GT2725" s="21"/>
      <c r="GU2725" s="20"/>
      <c r="GV2725" s="21"/>
      <c r="GW2725" s="20"/>
      <c r="GX2725" s="21"/>
      <c r="GY2725" s="22"/>
      <c r="GZ2725" s="23"/>
      <c r="HA2725" s="22"/>
      <c r="HB2725" s="23"/>
      <c r="HC2725" s="22"/>
      <c r="HD2725" s="23"/>
      <c r="HE2725" s="30"/>
      <c r="HF2725" s="20"/>
      <c r="HG2725" s="21"/>
      <c r="HH2725" s="20"/>
      <c r="HI2725" s="21"/>
      <c r="HJ2725" s="20"/>
      <c r="HK2725" s="21"/>
      <c r="HL2725" s="22"/>
      <c r="HM2725" s="23"/>
      <c r="HN2725" s="22"/>
      <c r="HO2725" s="23"/>
      <c r="HP2725" s="22"/>
      <c r="HQ2725" s="23"/>
      <c r="HR2725" s="30"/>
      <c r="HS2725" s="20"/>
      <c r="HT2725" s="21"/>
      <c r="HU2725" s="20"/>
      <c r="HV2725" s="21"/>
      <c r="HW2725" s="20"/>
      <c r="HX2725" s="21"/>
      <c r="HY2725" s="22"/>
      <c r="HZ2725" s="23"/>
      <c r="IA2725" s="22"/>
      <c r="IB2725" s="23"/>
      <c r="IC2725" s="22"/>
      <c r="ID2725" s="23"/>
      <c r="IE2725" s="30"/>
      <c r="IF2725" s="20"/>
      <c r="IG2725" s="21"/>
      <c r="IH2725" s="20"/>
      <c r="II2725" s="21"/>
      <c r="IJ2725" s="20"/>
      <c r="IK2725" s="21"/>
      <c r="IL2725" s="22"/>
      <c r="IM2725" s="23"/>
    </row>
    <row r="2726" spans="1:247" x14ac:dyDescent="0.2">
      <c r="A2726" s="30"/>
      <c r="B2726" s="30"/>
      <c r="C2726" s="20"/>
      <c r="D2726" s="20"/>
      <c r="E2726" s="20"/>
      <c r="F2726" s="22"/>
      <c r="G2726" s="43"/>
      <c r="H2726" s="21"/>
      <c r="I2726" s="21"/>
      <c r="J2726" s="20"/>
      <c r="K2726" s="21"/>
      <c r="L2726" s="22"/>
      <c r="M2726" s="23"/>
      <c r="N2726" s="22"/>
      <c r="O2726" s="23"/>
      <c r="P2726" s="22"/>
      <c r="Q2726" s="23"/>
      <c r="R2726" s="30"/>
      <c r="S2726" s="20"/>
      <c r="T2726" s="21"/>
      <c r="U2726" s="20"/>
      <c r="V2726" s="21"/>
      <c r="W2726" s="20"/>
      <c r="X2726" s="21"/>
      <c r="Y2726" s="22"/>
      <c r="Z2726" s="23"/>
      <c r="AA2726" s="22"/>
      <c r="AB2726" s="23"/>
      <c r="AC2726" s="22"/>
      <c r="AD2726" s="23"/>
      <c r="AE2726" s="30"/>
      <c r="AF2726" s="20"/>
      <c r="AG2726" s="21"/>
      <c r="AH2726" s="20"/>
      <c r="AI2726" s="21"/>
      <c r="AJ2726" s="20"/>
      <c r="AK2726" s="21"/>
      <c r="AL2726" s="22"/>
      <c r="AM2726" s="23"/>
      <c r="AN2726" s="22"/>
      <c r="AO2726" s="23"/>
      <c r="AP2726" s="22"/>
      <c r="AQ2726" s="23"/>
      <c r="AR2726" s="30"/>
      <c r="AS2726" s="20"/>
      <c r="AT2726" s="21"/>
      <c r="AU2726" s="20"/>
      <c r="AV2726" s="21"/>
      <c r="AW2726" s="20"/>
      <c r="AX2726" s="21"/>
      <c r="AY2726" s="22"/>
      <c r="AZ2726" s="23"/>
      <c r="BA2726" s="22"/>
      <c r="BB2726" s="23"/>
      <c r="BC2726" s="22"/>
      <c r="BD2726" s="23"/>
      <c r="BE2726" s="30"/>
      <c r="BF2726" s="20"/>
      <c r="BG2726" s="21"/>
      <c r="BH2726" s="20"/>
      <c r="BI2726" s="21"/>
      <c r="BJ2726" s="20"/>
      <c r="BK2726" s="21"/>
      <c r="BL2726" s="22"/>
      <c r="BM2726" s="23"/>
      <c r="BN2726" s="22"/>
      <c r="BO2726" s="23"/>
      <c r="BP2726" s="22"/>
      <c r="BQ2726" s="23"/>
      <c r="BR2726" s="30"/>
      <c r="BS2726" s="20"/>
      <c r="BT2726" s="21"/>
      <c r="BU2726" s="20"/>
      <c r="BV2726" s="21"/>
      <c r="BW2726" s="20"/>
      <c r="BX2726" s="21"/>
      <c r="BY2726" s="22"/>
      <c r="BZ2726" s="23"/>
      <c r="CA2726" s="22"/>
      <c r="CB2726" s="23"/>
      <c r="CC2726" s="22"/>
      <c r="CD2726" s="23"/>
      <c r="CE2726" s="30"/>
      <c r="CF2726" s="20"/>
      <c r="CG2726" s="21"/>
      <c r="CH2726" s="20"/>
      <c r="CI2726" s="21"/>
      <c r="CJ2726" s="20"/>
      <c r="CK2726" s="21"/>
      <c r="CL2726" s="22"/>
      <c r="CM2726" s="23"/>
      <c r="CN2726" s="22"/>
      <c r="CO2726" s="23"/>
      <c r="CP2726" s="22"/>
      <c r="CQ2726" s="23"/>
      <c r="CR2726" s="30"/>
      <c r="CS2726" s="20"/>
      <c r="CT2726" s="21"/>
      <c r="CU2726" s="20"/>
      <c r="CV2726" s="21"/>
      <c r="CW2726" s="20"/>
      <c r="CX2726" s="21"/>
      <c r="CY2726" s="22"/>
      <c r="CZ2726" s="23"/>
      <c r="DA2726" s="22"/>
      <c r="DB2726" s="23"/>
      <c r="DC2726" s="22"/>
      <c r="DD2726" s="23"/>
      <c r="DE2726" s="30"/>
      <c r="DF2726" s="20"/>
      <c r="DG2726" s="21"/>
      <c r="DH2726" s="20"/>
      <c r="DI2726" s="21"/>
      <c r="DJ2726" s="20"/>
      <c r="DK2726" s="21"/>
      <c r="DL2726" s="22"/>
      <c r="DM2726" s="23"/>
      <c r="DN2726" s="22"/>
      <c r="DO2726" s="23"/>
      <c r="DP2726" s="22"/>
      <c r="DQ2726" s="23"/>
      <c r="DR2726" s="30"/>
      <c r="DS2726" s="20"/>
      <c r="DT2726" s="21"/>
      <c r="DU2726" s="20"/>
      <c r="DV2726" s="21"/>
      <c r="DW2726" s="20"/>
      <c r="DX2726" s="21"/>
      <c r="DY2726" s="22"/>
      <c r="DZ2726" s="23"/>
      <c r="EA2726" s="22"/>
      <c r="EB2726" s="23"/>
      <c r="EC2726" s="22"/>
      <c r="ED2726" s="23"/>
      <c r="EE2726" s="30"/>
      <c r="EF2726" s="20"/>
      <c r="EG2726" s="21"/>
      <c r="EH2726" s="20"/>
      <c r="EI2726" s="21"/>
      <c r="EJ2726" s="20"/>
      <c r="EK2726" s="21"/>
      <c r="EL2726" s="22"/>
      <c r="EM2726" s="23"/>
      <c r="EN2726" s="22"/>
      <c r="EO2726" s="23"/>
      <c r="EP2726" s="22"/>
      <c r="EQ2726" s="23"/>
      <c r="ER2726" s="30"/>
      <c r="ES2726" s="20"/>
      <c r="ET2726" s="21"/>
      <c r="EU2726" s="20"/>
      <c r="EV2726" s="21"/>
      <c r="EW2726" s="20"/>
      <c r="EX2726" s="21"/>
      <c r="EY2726" s="22"/>
      <c r="EZ2726" s="23"/>
      <c r="FA2726" s="22"/>
      <c r="FB2726" s="23"/>
      <c r="FC2726" s="22"/>
      <c r="FD2726" s="23"/>
      <c r="FE2726" s="30"/>
      <c r="FF2726" s="20"/>
      <c r="FG2726" s="21"/>
      <c r="FH2726" s="20"/>
      <c r="FI2726" s="21"/>
      <c r="FJ2726" s="20"/>
      <c r="FK2726" s="21"/>
      <c r="FL2726" s="22"/>
      <c r="FM2726" s="23"/>
      <c r="FN2726" s="22"/>
      <c r="FO2726" s="23"/>
      <c r="FP2726" s="22"/>
      <c r="FQ2726" s="23"/>
      <c r="FR2726" s="30"/>
      <c r="FS2726" s="20"/>
      <c r="FT2726" s="21"/>
      <c r="FU2726" s="20"/>
      <c r="FV2726" s="21"/>
      <c r="FW2726" s="20"/>
      <c r="FX2726" s="21"/>
      <c r="FY2726" s="22"/>
      <c r="FZ2726" s="23"/>
      <c r="GA2726" s="22"/>
      <c r="GB2726" s="23"/>
      <c r="GC2726" s="22"/>
      <c r="GD2726" s="23"/>
      <c r="GE2726" s="30"/>
      <c r="GF2726" s="20"/>
      <c r="GG2726" s="21"/>
      <c r="GH2726" s="20"/>
      <c r="GI2726" s="21"/>
      <c r="GJ2726" s="20"/>
      <c r="GK2726" s="21"/>
      <c r="GL2726" s="22"/>
      <c r="GM2726" s="23"/>
      <c r="GN2726" s="22"/>
      <c r="GO2726" s="23"/>
      <c r="GP2726" s="22"/>
      <c r="GQ2726" s="23"/>
      <c r="GR2726" s="30"/>
      <c r="GS2726" s="20"/>
      <c r="GT2726" s="21"/>
      <c r="GU2726" s="20"/>
      <c r="GV2726" s="21"/>
      <c r="GW2726" s="20"/>
      <c r="GX2726" s="21"/>
      <c r="GY2726" s="22"/>
      <c r="GZ2726" s="23"/>
      <c r="HA2726" s="22"/>
      <c r="HB2726" s="23"/>
      <c r="HC2726" s="22"/>
      <c r="HD2726" s="23"/>
      <c r="HE2726" s="30"/>
      <c r="HF2726" s="20"/>
      <c r="HG2726" s="21"/>
      <c r="HH2726" s="20"/>
      <c r="HI2726" s="21"/>
      <c r="HJ2726" s="20"/>
      <c r="HK2726" s="21"/>
      <c r="HL2726" s="22"/>
      <c r="HM2726" s="23"/>
      <c r="HN2726" s="22"/>
      <c r="HO2726" s="23"/>
      <c r="HP2726" s="22"/>
      <c r="HQ2726" s="23"/>
      <c r="HR2726" s="30"/>
      <c r="HS2726" s="20"/>
      <c r="HT2726" s="21"/>
      <c r="HU2726" s="20"/>
      <c r="HV2726" s="21"/>
      <c r="HW2726" s="20"/>
      <c r="HX2726" s="21"/>
      <c r="HY2726" s="22"/>
      <c r="HZ2726" s="23"/>
      <c r="IA2726" s="22"/>
      <c r="IB2726" s="23"/>
      <c r="IC2726" s="22"/>
      <c r="ID2726" s="23"/>
      <c r="IE2726" s="30"/>
      <c r="IF2726" s="20"/>
      <c r="IG2726" s="21"/>
      <c r="IH2726" s="20"/>
      <c r="II2726" s="21"/>
      <c r="IJ2726" s="20"/>
      <c r="IK2726" s="21"/>
      <c r="IL2726" s="22"/>
      <c r="IM2726" s="23"/>
    </row>
    <row r="2727" spans="1:247" x14ac:dyDescent="0.2">
      <c r="A2727" s="99"/>
      <c r="B2727" s="99"/>
      <c r="C2727" s="99"/>
      <c r="D2727" s="99"/>
      <c r="E2727" s="99"/>
      <c r="F2727" s="99"/>
      <c r="G2727" s="99"/>
      <c r="H2727" s="99"/>
      <c r="I2727" s="99"/>
      <c r="J2727" s="99"/>
      <c r="K2727" s="99"/>
      <c r="L2727" s="99"/>
      <c r="M2727" s="99"/>
      <c r="N2727" s="99"/>
      <c r="O2727" s="99"/>
      <c r="P2727" s="99"/>
      <c r="Q2727" s="99"/>
      <c r="R2727" s="99"/>
      <c r="S2727" s="99"/>
      <c r="T2727" s="99"/>
      <c r="U2727" s="99"/>
      <c r="V2727" s="99"/>
      <c r="W2727" s="99"/>
      <c r="X2727" s="99"/>
      <c r="Y2727" s="99"/>
      <c r="Z2727" s="99"/>
      <c r="AA2727" s="99"/>
      <c r="AB2727" s="99"/>
      <c r="AC2727" s="99"/>
      <c r="AD2727" s="99"/>
      <c r="AE2727" s="99"/>
      <c r="AF2727" s="99"/>
      <c r="AG2727" s="99"/>
      <c r="AH2727" s="99"/>
      <c r="AI2727" s="99"/>
      <c r="AJ2727" s="99"/>
      <c r="AK2727" s="99"/>
      <c r="AL2727" s="99"/>
      <c r="AM2727" s="99"/>
      <c r="AN2727" s="99"/>
      <c r="AO2727" s="99"/>
      <c r="AP2727" s="99"/>
      <c r="AQ2727" s="99"/>
      <c r="AR2727" s="99"/>
      <c r="AS2727" s="99"/>
      <c r="AT2727" s="99"/>
      <c r="AU2727" s="99"/>
      <c r="AV2727" s="99"/>
      <c r="AW2727" s="99"/>
      <c r="AX2727" s="99"/>
      <c r="AY2727" s="99"/>
      <c r="AZ2727" s="99"/>
      <c r="BA2727" s="99"/>
      <c r="BB2727" s="99"/>
      <c r="BC2727" s="99"/>
      <c r="BD2727" s="99"/>
      <c r="BE2727" s="99"/>
      <c r="BF2727" s="99"/>
      <c r="BG2727" s="99"/>
      <c r="BH2727" s="99"/>
      <c r="BI2727" s="99"/>
      <c r="BJ2727" s="99"/>
      <c r="BK2727" s="99"/>
      <c r="BL2727" s="99"/>
      <c r="BM2727" s="99"/>
      <c r="BN2727" s="99"/>
      <c r="BO2727" s="99"/>
      <c r="BP2727" s="99"/>
      <c r="BQ2727" s="99"/>
      <c r="BR2727" s="99"/>
      <c r="BS2727" s="99"/>
      <c r="BT2727" s="99"/>
      <c r="BU2727" s="99"/>
      <c r="BV2727" s="99"/>
      <c r="BW2727" s="99"/>
      <c r="BX2727" s="99"/>
      <c r="BY2727" s="99"/>
      <c r="BZ2727" s="99"/>
      <c r="CA2727" s="99"/>
      <c r="CB2727" s="99"/>
      <c r="CC2727" s="99"/>
      <c r="CD2727" s="99"/>
      <c r="CE2727" s="99"/>
      <c r="CF2727" s="99"/>
      <c r="CG2727" s="99"/>
      <c r="CH2727" s="99"/>
      <c r="CI2727" s="99"/>
      <c r="CJ2727" s="99"/>
      <c r="CK2727" s="99"/>
      <c r="CL2727" s="99"/>
      <c r="CM2727" s="99"/>
      <c r="CN2727" s="99"/>
      <c r="CO2727" s="99"/>
      <c r="CP2727" s="99"/>
      <c r="CQ2727" s="99"/>
      <c r="CR2727" s="99"/>
      <c r="CS2727" s="99"/>
      <c r="CT2727" s="99"/>
      <c r="CU2727" s="99"/>
      <c r="CV2727" s="99"/>
      <c r="CW2727" s="99"/>
      <c r="CX2727" s="99"/>
      <c r="CY2727" s="99"/>
      <c r="CZ2727" s="99"/>
      <c r="DA2727" s="99"/>
      <c r="DB2727" s="99"/>
      <c r="DC2727" s="99"/>
      <c r="DD2727" s="99"/>
      <c r="DE2727" s="99"/>
      <c r="DF2727" s="99"/>
      <c r="DG2727" s="99"/>
      <c r="DH2727" s="99"/>
      <c r="DI2727" s="99"/>
      <c r="DJ2727" s="99"/>
      <c r="DK2727" s="99"/>
      <c r="DL2727" s="99"/>
      <c r="DM2727" s="99"/>
      <c r="DN2727" s="99"/>
      <c r="DO2727" s="99"/>
      <c r="DP2727" s="99"/>
      <c r="DQ2727" s="99"/>
      <c r="DR2727" s="99"/>
      <c r="DS2727" s="99"/>
      <c r="DT2727" s="99"/>
      <c r="DU2727" s="99"/>
      <c r="DV2727" s="99"/>
      <c r="DW2727" s="99"/>
      <c r="DX2727" s="99"/>
      <c r="DY2727" s="99"/>
      <c r="DZ2727" s="99"/>
      <c r="EA2727" s="99"/>
      <c r="EB2727" s="99"/>
      <c r="EC2727" s="99"/>
      <c r="ED2727" s="99"/>
      <c r="EE2727" s="99"/>
      <c r="EF2727" s="99"/>
      <c r="EG2727" s="99"/>
      <c r="EH2727" s="99"/>
      <c r="EI2727" s="99"/>
      <c r="EJ2727" s="99"/>
      <c r="EK2727" s="99"/>
      <c r="EL2727" s="99"/>
      <c r="EM2727" s="99"/>
      <c r="EN2727" s="99"/>
      <c r="EO2727" s="99"/>
      <c r="EP2727" s="99"/>
      <c r="EQ2727" s="99"/>
      <c r="ER2727" s="99"/>
      <c r="ES2727" s="99"/>
      <c r="ET2727" s="99"/>
      <c r="EU2727" s="99"/>
      <c r="EV2727" s="99"/>
      <c r="EW2727" s="99"/>
      <c r="EX2727" s="99"/>
      <c r="EY2727" s="99"/>
      <c r="EZ2727" s="99"/>
      <c r="FA2727" s="99"/>
      <c r="FB2727" s="99"/>
      <c r="FC2727" s="99"/>
      <c r="FD2727" s="99"/>
      <c r="FE2727" s="99"/>
      <c r="FF2727" s="99"/>
      <c r="FG2727" s="99"/>
      <c r="FH2727" s="99"/>
      <c r="FI2727" s="99"/>
      <c r="FJ2727" s="99"/>
      <c r="FK2727" s="99"/>
      <c r="FL2727" s="99"/>
      <c r="FM2727" s="99"/>
      <c r="FN2727" s="99"/>
      <c r="FO2727" s="99"/>
      <c r="FP2727" s="99"/>
      <c r="FQ2727" s="99"/>
      <c r="FR2727" s="99"/>
      <c r="FS2727" s="99"/>
      <c r="FT2727" s="99"/>
      <c r="FU2727" s="99"/>
      <c r="FV2727" s="99"/>
      <c r="FW2727" s="99"/>
      <c r="FX2727" s="99"/>
      <c r="FY2727" s="99"/>
      <c r="FZ2727" s="99"/>
      <c r="GA2727" s="99"/>
      <c r="GB2727" s="99"/>
      <c r="GC2727" s="99"/>
      <c r="GD2727" s="99"/>
      <c r="GE2727" s="99"/>
      <c r="GF2727" s="99"/>
      <c r="GG2727" s="99"/>
      <c r="GH2727" s="99"/>
      <c r="GI2727" s="99"/>
      <c r="GJ2727" s="99"/>
      <c r="GK2727" s="99"/>
      <c r="GL2727" s="99"/>
      <c r="GM2727" s="99"/>
      <c r="GN2727" s="99"/>
      <c r="GO2727" s="99"/>
      <c r="GP2727" s="99"/>
      <c r="GQ2727" s="99"/>
      <c r="GR2727" s="99"/>
      <c r="GS2727" s="99"/>
      <c r="GT2727" s="99"/>
      <c r="GU2727" s="99"/>
      <c r="GV2727" s="99"/>
      <c r="GW2727" s="99"/>
      <c r="GX2727" s="99"/>
      <c r="GY2727" s="99"/>
      <c r="GZ2727" s="99"/>
      <c r="HA2727" s="99"/>
      <c r="HB2727" s="99"/>
      <c r="HC2727" s="99"/>
      <c r="HD2727" s="99"/>
      <c r="HE2727" s="99"/>
      <c r="HF2727" s="99"/>
      <c r="HG2727" s="99"/>
      <c r="HH2727" s="99"/>
      <c r="HI2727" s="99"/>
      <c r="HJ2727" s="99"/>
      <c r="HK2727" s="99"/>
      <c r="HL2727" s="99"/>
      <c r="HM2727" s="99"/>
      <c r="HN2727" s="99"/>
      <c r="HO2727" s="99"/>
      <c r="HP2727" s="99"/>
      <c r="HQ2727" s="99"/>
      <c r="HR2727" s="99"/>
      <c r="HS2727" s="99"/>
      <c r="HT2727" s="99"/>
      <c r="HU2727" s="99"/>
      <c r="HV2727" s="99"/>
      <c r="HW2727" s="99"/>
      <c r="HX2727" s="99"/>
      <c r="HY2727" s="99"/>
      <c r="HZ2727" s="99"/>
      <c r="IA2727" s="99"/>
      <c r="IB2727" s="99"/>
      <c r="IC2727" s="99"/>
      <c r="ID2727" s="99"/>
      <c r="IE2727" s="99"/>
      <c r="IF2727" s="99"/>
      <c r="IG2727" s="99"/>
      <c r="IH2727" s="99"/>
      <c r="II2727" s="99"/>
      <c r="IJ2727" s="99"/>
      <c r="IK2727" s="99"/>
      <c r="IL2727" s="99"/>
      <c r="IM2727" s="99"/>
    </row>
    <row r="2728" spans="1:247" x14ac:dyDescent="0.2">
      <c r="A2728" s="99"/>
      <c r="B2728" s="99"/>
      <c r="C2728" s="99"/>
      <c r="D2728" s="99"/>
      <c r="E2728" s="99"/>
      <c r="F2728" s="99"/>
      <c r="G2728" s="99"/>
      <c r="H2728" s="99"/>
      <c r="I2728" s="99"/>
      <c r="J2728" s="99"/>
      <c r="K2728" s="99"/>
      <c r="L2728" s="99"/>
      <c r="M2728" s="99"/>
      <c r="N2728" s="99"/>
      <c r="O2728" s="99"/>
      <c r="P2728" s="99"/>
      <c r="Q2728" s="99"/>
      <c r="R2728" s="99"/>
      <c r="S2728" s="99"/>
      <c r="T2728" s="99"/>
      <c r="U2728" s="99"/>
      <c r="V2728" s="99"/>
      <c r="W2728" s="99"/>
      <c r="X2728" s="99"/>
      <c r="Y2728" s="99"/>
      <c r="Z2728" s="99"/>
      <c r="AA2728" s="99"/>
      <c r="AB2728" s="99"/>
      <c r="AC2728" s="99"/>
      <c r="AD2728" s="99"/>
      <c r="AE2728" s="99"/>
      <c r="AF2728" s="99"/>
      <c r="AG2728" s="99"/>
      <c r="AH2728" s="99"/>
      <c r="AI2728" s="99"/>
      <c r="AJ2728" s="99"/>
      <c r="AK2728" s="99"/>
      <c r="AL2728" s="99"/>
      <c r="AM2728" s="99"/>
      <c r="AN2728" s="99"/>
      <c r="AO2728" s="99"/>
      <c r="AP2728" s="99"/>
      <c r="AQ2728" s="99"/>
      <c r="AR2728" s="99"/>
      <c r="AS2728" s="99"/>
      <c r="AT2728" s="99"/>
      <c r="AU2728" s="99"/>
      <c r="AV2728" s="99"/>
      <c r="AW2728" s="99"/>
      <c r="AX2728" s="99"/>
      <c r="AY2728" s="99"/>
      <c r="AZ2728" s="99"/>
      <c r="BA2728" s="99"/>
      <c r="BB2728" s="99"/>
      <c r="BC2728" s="99"/>
      <c r="BD2728" s="99"/>
      <c r="BE2728" s="99"/>
      <c r="BF2728" s="99"/>
      <c r="BG2728" s="99"/>
      <c r="BH2728" s="99"/>
      <c r="BI2728" s="99"/>
      <c r="BJ2728" s="99"/>
      <c r="BK2728" s="99"/>
      <c r="BL2728" s="99"/>
      <c r="BM2728" s="99"/>
      <c r="BN2728" s="99"/>
      <c r="BO2728" s="99"/>
      <c r="BP2728" s="99"/>
      <c r="BQ2728" s="99"/>
      <c r="BR2728" s="99"/>
      <c r="BS2728" s="99"/>
      <c r="BT2728" s="99"/>
      <c r="BU2728" s="99"/>
      <c r="BV2728" s="99"/>
      <c r="BW2728" s="99"/>
      <c r="BX2728" s="99"/>
      <c r="BY2728" s="99"/>
      <c r="BZ2728" s="99"/>
      <c r="CA2728" s="99"/>
      <c r="CB2728" s="99"/>
      <c r="CC2728" s="99"/>
      <c r="CD2728" s="99"/>
      <c r="CE2728" s="99"/>
      <c r="CF2728" s="99"/>
      <c r="CG2728" s="99"/>
      <c r="CH2728" s="99"/>
      <c r="CI2728" s="99"/>
      <c r="CJ2728" s="99"/>
      <c r="CK2728" s="99"/>
      <c r="CL2728" s="99"/>
      <c r="CM2728" s="99"/>
      <c r="CN2728" s="99"/>
      <c r="CO2728" s="99"/>
      <c r="CP2728" s="99"/>
      <c r="CQ2728" s="99"/>
      <c r="CR2728" s="99"/>
      <c r="CS2728" s="99"/>
      <c r="CT2728" s="99"/>
      <c r="CU2728" s="99"/>
      <c r="CV2728" s="99"/>
      <c r="CW2728" s="99"/>
      <c r="CX2728" s="99"/>
      <c r="CY2728" s="99"/>
      <c r="CZ2728" s="99"/>
      <c r="DA2728" s="99"/>
      <c r="DB2728" s="99"/>
      <c r="DC2728" s="99"/>
      <c r="DD2728" s="99"/>
      <c r="DE2728" s="99"/>
      <c r="DF2728" s="99"/>
      <c r="DG2728" s="99"/>
      <c r="DH2728" s="99"/>
      <c r="DI2728" s="99"/>
      <c r="DJ2728" s="99"/>
      <c r="DK2728" s="99"/>
      <c r="DL2728" s="99"/>
      <c r="DM2728" s="99"/>
      <c r="DN2728" s="99"/>
      <c r="DO2728" s="99"/>
      <c r="DP2728" s="99"/>
      <c r="DQ2728" s="99"/>
      <c r="DR2728" s="99"/>
      <c r="DS2728" s="99"/>
      <c r="DT2728" s="99"/>
      <c r="DU2728" s="99"/>
      <c r="DV2728" s="99"/>
      <c r="DW2728" s="99"/>
      <c r="DX2728" s="99"/>
      <c r="DY2728" s="99"/>
      <c r="DZ2728" s="99"/>
      <c r="EA2728" s="99"/>
      <c r="EB2728" s="99"/>
      <c r="EC2728" s="99"/>
      <c r="ED2728" s="99"/>
      <c r="EE2728" s="99"/>
      <c r="EF2728" s="99"/>
      <c r="EG2728" s="99"/>
      <c r="EH2728" s="99"/>
      <c r="EI2728" s="99"/>
      <c r="EJ2728" s="99"/>
      <c r="EK2728" s="99"/>
      <c r="EL2728" s="99"/>
      <c r="EM2728" s="99"/>
      <c r="EN2728" s="99"/>
      <c r="EO2728" s="99"/>
      <c r="EP2728" s="99"/>
      <c r="EQ2728" s="99"/>
      <c r="ER2728" s="99"/>
      <c r="ES2728" s="99"/>
      <c r="ET2728" s="99"/>
      <c r="EU2728" s="99"/>
      <c r="EV2728" s="99"/>
      <c r="EW2728" s="99"/>
      <c r="EX2728" s="99"/>
      <c r="EY2728" s="99"/>
      <c r="EZ2728" s="99"/>
      <c r="FA2728" s="99"/>
      <c r="FB2728" s="99"/>
      <c r="FC2728" s="99"/>
      <c r="FD2728" s="99"/>
      <c r="FE2728" s="99"/>
      <c r="FF2728" s="99"/>
      <c r="FG2728" s="99"/>
      <c r="FH2728" s="99"/>
      <c r="FI2728" s="99"/>
      <c r="FJ2728" s="99"/>
      <c r="FK2728" s="99"/>
      <c r="FL2728" s="99"/>
      <c r="FM2728" s="99"/>
      <c r="FN2728" s="99"/>
      <c r="FO2728" s="99"/>
      <c r="FP2728" s="99"/>
      <c r="FQ2728" s="99"/>
      <c r="FR2728" s="99"/>
      <c r="FS2728" s="99"/>
      <c r="FT2728" s="99"/>
      <c r="FU2728" s="99"/>
      <c r="FV2728" s="99"/>
      <c r="FW2728" s="99"/>
      <c r="FX2728" s="99"/>
      <c r="FY2728" s="99"/>
      <c r="FZ2728" s="99"/>
      <c r="GA2728" s="99"/>
      <c r="GB2728" s="99"/>
      <c r="GC2728" s="99"/>
      <c r="GD2728" s="99"/>
      <c r="GE2728" s="99"/>
      <c r="GF2728" s="99"/>
      <c r="GG2728" s="99"/>
      <c r="GH2728" s="99"/>
      <c r="GI2728" s="99"/>
      <c r="GJ2728" s="99"/>
      <c r="GK2728" s="99"/>
      <c r="GL2728" s="99"/>
      <c r="GM2728" s="99"/>
      <c r="GN2728" s="99"/>
      <c r="GO2728" s="99"/>
      <c r="GP2728" s="99"/>
      <c r="GQ2728" s="99"/>
      <c r="GR2728" s="99"/>
      <c r="GS2728" s="99"/>
      <c r="GT2728" s="99"/>
      <c r="GU2728" s="99"/>
      <c r="GV2728" s="99"/>
      <c r="GW2728" s="99"/>
      <c r="GX2728" s="99"/>
      <c r="GY2728" s="99"/>
      <c r="GZ2728" s="99"/>
      <c r="HA2728" s="99"/>
      <c r="HB2728" s="99"/>
      <c r="HC2728" s="99"/>
      <c r="HD2728" s="99"/>
      <c r="HE2728" s="99"/>
      <c r="HF2728" s="99"/>
      <c r="HG2728" s="99"/>
      <c r="HH2728" s="99"/>
      <c r="HI2728" s="99"/>
      <c r="HJ2728" s="99"/>
      <c r="HK2728" s="99"/>
      <c r="HL2728" s="99"/>
      <c r="HM2728" s="99"/>
      <c r="HN2728" s="99"/>
      <c r="HO2728" s="99"/>
      <c r="HP2728" s="99"/>
      <c r="HQ2728" s="99"/>
      <c r="HR2728" s="99"/>
      <c r="HS2728" s="99"/>
      <c r="HT2728" s="99"/>
      <c r="HU2728" s="99"/>
      <c r="HV2728" s="99"/>
      <c r="HW2728" s="99"/>
      <c r="HX2728" s="99"/>
      <c r="HY2728" s="99"/>
      <c r="HZ2728" s="99"/>
      <c r="IA2728" s="99"/>
      <c r="IB2728" s="99"/>
      <c r="IC2728" s="99"/>
      <c r="ID2728" s="99"/>
      <c r="IE2728" s="99"/>
      <c r="IF2728" s="99"/>
      <c r="IG2728" s="99"/>
      <c r="IH2728" s="99"/>
      <c r="II2728" s="99"/>
      <c r="IJ2728" s="99"/>
      <c r="IK2728" s="99"/>
      <c r="IL2728" s="99"/>
      <c r="IM2728" s="99"/>
    </row>
    <row r="2729" spans="1:247" ht="15.75" x14ac:dyDescent="0.25">
      <c r="A2729" s="9"/>
      <c r="B2729" s="9"/>
      <c r="C2729" s="9"/>
      <c r="D2729" s="9"/>
      <c r="E2729" s="11"/>
      <c r="F2729" s="52"/>
      <c r="G2729" s="9"/>
      <c r="H2729" s="10"/>
      <c r="I2729" s="10"/>
      <c r="J2729" s="11"/>
      <c r="K2729" s="11"/>
      <c r="L2729" s="98"/>
      <c r="M2729" s="98"/>
      <c r="N2729" s="98"/>
      <c r="O2729" s="98"/>
      <c r="P2729" s="98"/>
      <c r="Q2729" s="98"/>
      <c r="R2729" s="9"/>
      <c r="S2729" s="9"/>
      <c r="T2729" s="9"/>
      <c r="U2729" s="9"/>
      <c r="V2729" s="10"/>
      <c r="W2729" s="11"/>
      <c r="X2729" s="11"/>
      <c r="Y2729" s="98"/>
      <c r="Z2729" s="98"/>
      <c r="AA2729" s="98"/>
      <c r="AB2729" s="98"/>
      <c r="AC2729" s="98"/>
      <c r="AD2729" s="98"/>
      <c r="AE2729" s="9"/>
      <c r="AF2729" s="9"/>
      <c r="AG2729" s="9"/>
      <c r="AH2729" s="9"/>
      <c r="AI2729" s="10"/>
      <c r="AJ2729" s="11"/>
      <c r="AK2729" s="11"/>
      <c r="AL2729" s="98"/>
      <c r="AM2729" s="98"/>
      <c r="AN2729" s="98"/>
      <c r="AO2729" s="98"/>
      <c r="AP2729" s="98"/>
      <c r="AQ2729" s="98"/>
      <c r="AR2729" s="9"/>
      <c r="AS2729" s="9"/>
      <c r="AT2729" s="9"/>
      <c r="AU2729" s="9"/>
      <c r="AV2729" s="10"/>
      <c r="AW2729" s="11"/>
      <c r="AX2729" s="11"/>
      <c r="AY2729" s="98"/>
      <c r="AZ2729" s="98"/>
      <c r="BA2729" s="98"/>
      <c r="BB2729" s="98"/>
      <c r="BC2729" s="98"/>
      <c r="BD2729" s="98"/>
      <c r="BE2729" s="9"/>
      <c r="BF2729" s="9"/>
      <c r="BG2729" s="9"/>
      <c r="BH2729" s="9"/>
      <c r="BI2729" s="10"/>
      <c r="BJ2729" s="11"/>
      <c r="BK2729" s="11"/>
      <c r="BL2729" s="98"/>
      <c r="BM2729" s="98"/>
      <c r="BN2729" s="98"/>
      <c r="BO2729" s="98"/>
      <c r="BP2729" s="98"/>
      <c r="BQ2729" s="98"/>
      <c r="BR2729" s="9"/>
      <c r="BS2729" s="9"/>
      <c r="BT2729" s="9"/>
      <c r="BU2729" s="9"/>
      <c r="BV2729" s="10"/>
      <c r="BW2729" s="11"/>
      <c r="BX2729" s="11"/>
      <c r="BY2729" s="98"/>
      <c r="BZ2729" s="98"/>
      <c r="CA2729" s="98"/>
      <c r="CB2729" s="98"/>
      <c r="CC2729" s="98"/>
      <c r="CD2729" s="98"/>
      <c r="CE2729" s="9"/>
      <c r="CF2729" s="9"/>
      <c r="CG2729" s="9"/>
      <c r="CH2729" s="9"/>
      <c r="CI2729" s="10"/>
      <c r="CJ2729" s="11"/>
      <c r="CK2729" s="11"/>
      <c r="CL2729" s="98"/>
      <c r="CM2729" s="98"/>
      <c r="CN2729" s="98"/>
      <c r="CO2729" s="98"/>
      <c r="CP2729" s="98"/>
      <c r="CQ2729" s="98"/>
      <c r="CR2729" s="9"/>
      <c r="CS2729" s="9"/>
      <c r="CT2729" s="9"/>
      <c r="CU2729" s="9"/>
      <c r="CV2729" s="10"/>
      <c r="CW2729" s="11"/>
      <c r="CX2729" s="11"/>
      <c r="CY2729" s="98"/>
      <c r="CZ2729" s="98"/>
      <c r="DA2729" s="98"/>
      <c r="DB2729" s="98"/>
      <c r="DC2729" s="98"/>
      <c r="DD2729" s="98"/>
      <c r="DE2729" s="9"/>
      <c r="DF2729" s="9"/>
      <c r="DG2729" s="9"/>
      <c r="DH2729" s="9"/>
      <c r="DI2729" s="10"/>
      <c r="DJ2729" s="11"/>
      <c r="DK2729" s="11"/>
      <c r="DL2729" s="98"/>
      <c r="DM2729" s="98"/>
      <c r="DN2729" s="98"/>
      <c r="DO2729" s="98"/>
      <c r="DP2729" s="98"/>
      <c r="DQ2729" s="98"/>
      <c r="DR2729" s="9"/>
      <c r="DS2729" s="9"/>
      <c r="DT2729" s="9"/>
      <c r="DU2729" s="9"/>
      <c r="DV2729" s="10"/>
      <c r="DW2729" s="11"/>
      <c r="DX2729" s="11"/>
      <c r="DY2729" s="98"/>
      <c r="DZ2729" s="98"/>
      <c r="EA2729" s="98"/>
      <c r="EB2729" s="98"/>
      <c r="EC2729" s="98"/>
      <c r="ED2729" s="98"/>
      <c r="EE2729" s="9"/>
      <c r="EF2729" s="9"/>
      <c r="EG2729" s="9"/>
      <c r="EH2729" s="9"/>
      <c r="EI2729" s="10"/>
      <c r="EJ2729" s="11"/>
      <c r="EK2729" s="11"/>
      <c r="EL2729" s="98"/>
      <c r="EM2729" s="98"/>
      <c r="EN2729" s="98"/>
      <c r="EO2729" s="98"/>
      <c r="EP2729" s="98"/>
      <c r="EQ2729" s="98"/>
      <c r="ER2729" s="9"/>
      <c r="ES2729" s="9"/>
      <c r="ET2729" s="9"/>
      <c r="EU2729" s="9"/>
      <c r="EV2729" s="10"/>
      <c r="EW2729" s="11"/>
      <c r="EX2729" s="11"/>
      <c r="EY2729" s="98"/>
      <c r="EZ2729" s="98"/>
      <c r="FA2729" s="98"/>
      <c r="FB2729" s="98"/>
      <c r="FC2729" s="98"/>
      <c r="FD2729" s="98"/>
      <c r="FE2729" s="9"/>
      <c r="FF2729" s="9"/>
      <c r="FG2729" s="9"/>
      <c r="FH2729" s="9"/>
      <c r="FI2729" s="10"/>
      <c r="FJ2729" s="11"/>
      <c r="FK2729" s="11"/>
      <c r="FL2729" s="98"/>
      <c r="FM2729" s="98"/>
      <c r="FN2729" s="98"/>
      <c r="FO2729" s="98"/>
      <c r="FP2729" s="98"/>
      <c r="FQ2729" s="98"/>
      <c r="FR2729" s="9"/>
      <c r="FS2729" s="9"/>
      <c r="FT2729" s="9"/>
      <c r="FU2729" s="9"/>
      <c r="FV2729" s="10"/>
      <c r="FW2729" s="11"/>
      <c r="FX2729" s="11"/>
      <c r="FY2729" s="98"/>
      <c r="FZ2729" s="98"/>
      <c r="GA2729" s="98"/>
      <c r="GB2729" s="98"/>
      <c r="GC2729" s="98"/>
      <c r="GD2729" s="98"/>
      <c r="GE2729" s="9"/>
      <c r="GF2729" s="9"/>
      <c r="GG2729" s="9"/>
      <c r="GH2729" s="9"/>
      <c r="GI2729" s="10"/>
      <c r="GJ2729" s="11"/>
      <c r="GK2729" s="11"/>
      <c r="GL2729" s="98"/>
      <c r="GM2729" s="98"/>
      <c r="GN2729" s="98"/>
      <c r="GO2729" s="98"/>
      <c r="GP2729" s="98"/>
      <c r="GQ2729" s="98"/>
      <c r="GR2729" s="9"/>
      <c r="GS2729" s="9"/>
      <c r="GT2729" s="9"/>
      <c r="GU2729" s="9"/>
      <c r="GV2729" s="10"/>
      <c r="GW2729" s="11"/>
      <c r="GX2729" s="11"/>
      <c r="GY2729" s="98"/>
      <c r="GZ2729" s="98"/>
      <c r="HA2729" s="98"/>
      <c r="HB2729" s="98"/>
      <c r="HC2729" s="98"/>
      <c r="HD2729" s="98"/>
      <c r="HE2729" s="9"/>
      <c r="HF2729" s="9"/>
      <c r="HG2729" s="9"/>
      <c r="HH2729" s="9"/>
      <c r="HI2729" s="10"/>
      <c r="HJ2729" s="11"/>
      <c r="HK2729" s="11"/>
      <c r="HL2729" s="98"/>
      <c r="HM2729" s="98"/>
      <c r="HN2729" s="98"/>
      <c r="HO2729" s="98"/>
      <c r="HP2729" s="98"/>
      <c r="HQ2729" s="98"/>
      <c r="HR2729" s="9"/>
      <c r="HS2729" s="9"/>
      <c r="HT2729" s="9"/>
      <c r="HU2729" s="9"/>
      <c r="HV2729" s="10"/>
      <c r="HW2729" s="11"/>
      <c r="HX2729" s="11"/>
      <c r="HY2729" s="98"/>
      <c r="HZ2729" s="98"/>
      <c r="IA2729" s="98"/>
      <c r="IB2729" s="98"/>
      <c r="IC2729" s="98"/>
      <c r="ID2729" s="98"/>
      <c r="IE2729" s="9"/>
      <c r="IF2729" s="9"/>
      <c r="IG2729" s="9"/>
      <c r="IH2729" s="9"/>
      <c r="II2729" s="10"/>
      <c r="IJ2729" s="11"/>
      <c r="IK2729" s="11"/>
      <c r="IL2729" s="98"/>
      <c r="IM2729" s="98"/>
    </row>
    <row r="2730" spans="1:247" ht="15.75" x14ac:dyDescent="0.2">
      <c r="A2730" s="9"/>
      <c r="B2730" s="9"/>
      <c r="C2730" s="9"/>
      <c r="D2730" s="9"/>
      <c r="E2730" s="12"/>
      <c r="F2730" s="9"/>
      <c r="G2730" s="9"/>
      <c r="H2730" s="12"/>
      <c r="I2730" s="73"/>
      <c r="J2730" s="12"/>
      <c r="K2730" s="12"/>
      <c r="L2730" s="12"/>
      <c r="M2730" s="12"/>
      <c r="N2730" s="9"/>
      <c r="O2730" s="9"/>
      <c r="P2730" s="10"/>
      <c r="Q2730" s="12"/>
      <c r="R2730" s="9"/>
      <c r="S2730" s="9"/>
      <c r="T2730" s="9"/>
      <c r="U2730" s="9"/>
      <c r="V2730" s="12"/>
      <c r="W2730" s="12"/>
      <c r="X2730" s="12"/>
      <c r="Y2730" s="12"/>
      <c r="Z2730" s="12"/>
      <c r="AA2730" s="9"/>
      <c r="AB2730" s="9"/>
      <c r="AC2730" s="10"/>
      <c r="AD2730" s="12"/>
      <c r="AE2730" s="9"/>
      <c r="AF2730" s="9"/>
      <c r="AG2730" s="9"/>
      <c r="AH2730" s="9"/>
      <c r="AI2730" s="12"/>
      <c r="AJ2730" s="12"/>
      <c r="AK2730" s="12"/>
      <c r="AL2730" s="12"/>
      <c r="AM2730" s="12"/>
      <c r="AN2730" s="9"/>
      <c r="AO2730" s="9"/>
      <c r="AP2730" s="10"/>
      <c r="AQ2730" s="12"/>
      <c r="AR2730" s="9"/>
      <c r="AS2730" s="9"/>
      <c r="AT2730" s="9"/>
      <c r="AU2730" s="9"/>
      <c r="AV2730" s="12"/>
      <c r="AW2730" s="12"/>
      <c r="AX2730" s="12"/>
      <c r="AY2730" s="12"/>
      <c r="AZ2730" s="12"/>
      <c r="BA2730" s="9"/>
      <c r="BB2730" s="9"/>
      <c r="BC2730" s="10"/>
      <c r="BD2730" s="12"/>
      <c r="BE2730" s="9"/>
      <c r="BF2730" s="9"/>
      <c r="BG2730" s="9"/>
      <c r="BH2730" s="9"/>
      <c r="BI2730" s="12"/>
      <c r="BJ2730" s="12"/>
      <c r="BK2730" s="12"/>
      <c r="BL2730" s="12"/>
      <c r="BM2730" s="12"/>
      <c r="BN2730" s="9"/>
      <c r="BO2730" s="9"/>
      <c r="BP2730" s="10"/>
      <c r="BQ2730" s="12"/>
      <c r="BR2730" s="9"/>
      <c r="BS2730" s="9"/>
      <c r="BT2730" s="9"/>
      <c r="BU2730" s="9"/>
      <c r="BV2730" s="12"/>
      <c r="BW2730" s="12"/>
      <c r="BX2730" s="12"/>
      <c r="BY2730" s="12"/>
      <c r="BZ2730" s="12"/>
      <c r="CA2730" s="9"/>
      <c r="CB2730" s="9"/>
      <c r="CC2730" s="10"/>
      <c r="CD2730" s="12"/>
      <c r="CE2730" s="9"/>
      <c r="CF2730" s="9"/>
      <c r="CG2730" s="9"/>
      <c r="CH2730" s="9"/>
      <c r="CI2730" s="12"/>
      <c r="CJ2730" s="12"/>
      <c r="CK2730" s="12"/>
      <c r="CL2730" s="12"/>
      <c r="CM2730" s="12"/>
      <c r="CN2730" s="9"/>
      <c r="CO2730" s="9"/>
      <c r="CP2730" s="10"/>
      <c r="CQ2730" s="12"/>
      <c r="CR2730" s="9"/>
      <c r="CS2730" s="9"/>
      <c r="CT2730" s="9"/>
      <c r="CU2730" s="9"/>
      <c r="CV2730" s="12"/>
      <c r="CW2730" s="12"/>
      <c r="CX2730" s="12"/>
      <c r="CY2730" s="12"/>
      <c r="CZ2730" s="12"/>
      <c r="DA2730" s="9"/>
      <c r="DB2730" s="9"/>
      <c r="DC2730" s="10"/>
      <c r="DD2730" s="12"/>
      <c r="DE2730" s="9"/>
      <c r="DF2730" s="9"/>
      <c r="DG2730" s="9"/>
      <c r="DH2730" s="9"/>
      <c r="DI2730" s="12"/>
      <c r="DJ2730" s="12"/>
      <c r="DK2730" s="12"/>
      <c r="DL2730" s="12"/>
      <c r="DM2730" s="12"/>
      <c r="DN2730" s="9"/>
      <c r="DO2730" s="9"/>
      <c r="DP2730" s="10"/>
      <c r="DQ2730" s="12"/>
      <c r="DR2730" s="9"/>
      <c r="DS2730" s="9"/>
      <c r="DT2730" s="9"/>
      <c r="DU2730" s="9"/>
      <c r="DV2730" s="12"/>
      <c r="DW2730" s="12"/>
      <c r="DX2730" s="12"/>
      <c r="DY2730" s="12"/>
      <c r="DZ2730" s="12"/>
      <c r="EA2730" s="9"/>
      <c r="EB2730" s="9"/>
      <c r="EC2730" s="10"/>
      <c r="ED2730" s="12"/>
      <c r="EE2730" s="9"/>
      <c r="EF2730" s="9"/>
      <c r="EG2730" s="9"/>
      <c r="EH2730" s="9"/>
      <c r="EI2730" s="12"/>
      <c r="EJ2730" s="12"/>
      <c r="EK2730" s="12"/>
      <c r="EL2730" s="12"/>
      <c r="EM2730" s="12"/>
      <c r="EN2730" s="9"/>
      <c r="EO2730" s="9"/>
      <c r="EP2730" s="10"/>
      <c r="EQ2730" s="12"/>
      <c r="ER2730" s="9"/>
      <c r="ES2730" s="9"/>
      <c r="ET2730" s="9"/>
      <c r="EU2730" s="9"/>
      <c r="EV2730" s="12"/>
      <c r="EW2730" s="12"/>
      <c r="EX2730" s="12"/>
      <c r="EY2730" s="12"/>
      <c r="EZ2730" s="12"/>
      <c r="FA2730" s="9"/>
      <c r="FB2730" s="9"/>
      <c r="FC2730" s="10"/>
      <c r="FD2730" s="12"/>
      <c r="FE2730" s="9"/>
      <c r="FF2730" s="9"/>
      <c r="FG2730" s="9"/>
      <c r="FH2730" s="9"/>
      <c r="FI2730" s="12"/>
      <c r="FJ2730" s="12"/>
      <c r="FK2730" s="12"/>
      <c r="FL2730" s="12"/>
      <c r="FM2730" s="12"/>
      <c r="FN2730" s="9"/>
      <c r="FO2730" s="9"/>
      <c r="FP2730" s="10"/>
      <c r="FQ2730" s="12"/>
      <c r="FR2730" s="9"/>
      <c r="FS2730" s="9"/>
      <c r="FT2730" s="9"/>
      <c r="FU2730" s="9"/>
      <c r="FV2730" s="12"/>
      <c r="FW2730" s="12"/>
      <c r="FX2730" s="12"/>
      <c r="FY2730" s="12"/>
      <c r="FZ2730" s="12"/>
      <c r="GA2730" s="9"/>
      <c r="GB2730" s="9"/>
      <c r="GC2730" s="10"/>
      <c r="GD2730" s="12"/>
      <c r="GE2730" s="9"/>
      <c r="GF2730" s="9"/>
      <c r="GG2730" s="9"/>
      <c r="GH2730" s="9"/>
      <c r="GI2730" s="12"/>
      <c r="GJ2730" s="12"/>
      <c r="GK2730" s="12"/>
      <c r="GL2730" s="12"/>
      <c r="GM2730" s="12"/>
      <c r="GN2730" s="9"/>
      <c r="GO2730" s="9"/>
      <c r="GP2730" s="10"/>
      <c r="GQ2730" s="12"/>
      <c r="GR2730" s="9"/>
      <c r="GS2730" s="9"/>
      <c r="GT2730" s="9"/>
      <c r="GU2730" s="9"/>
      <c r="GV2730" s="12"/>
      <c r="GW2730" s="12"/>
      <c r="GX2730" s="12"/>
      <c r="GY2730" s="12"/>
      <c r="GZ2730" s="12"/>
      <c r="HA2730" s="9"/>
      <c r="HB2730" s="9"/>
      <c r="HC2730" s="10"/>
      <c r="HD2730" s="12"/>
      <c r="HE2730" s="9"/>
      <c r="HF2730" s="9"/>
      <c r="HG2730" s="9"/>
      <c r="HH2730" s="9"/>
      <c r="HI2730" s="12"/>
      <c r="HJ2730" s="12"/>
      <c r="HK2730" s="12"/>
      <c r="HL2730" s="12"/>
      <c r="HM2730" s="12"/>
      <c r="HN2730" s="9"/>
      <c r="HO2730" s="9"/>
      <c r="HP2730" s="10"/>
      <c r="HQ2730" s="12"/>
      <c r="HR2730" s="9"/>
      <c r="HS2730" s="9"/>
      <c r="HT2730" s="9"/>
      <c r="HU2730" s="9"/>
      <c r="HV2730" s="12"/>
      <c r="HW2730" s="12"/>
      <c r="HX2730" s="12"/>
      <c r="HY2730" s="12"/>
      <c r="HZ2730" s="12"/>
      <c r="IA2730" s="9"/>
      <c r="IB2730" s="9"/>
      <c r="IC2730" s="10"/>
      <c r="ID2730" s="12"/>
      <c r="IE2730" s="9"/>
      <c r="IF2730" s="9"/>
      <c r="IG2730" s="9"/>
      <c r="IH2730" s="9"/>
      <c r="II2730" s="12"/>
      <c r="IJ2730" s="12"/>
      <c r="IK2730" s="12"/>
      <c r="IL2730" s="12"/>
      <c r="IM2730" s="12"/>
    </row>
    <row r="2731" spans="1:247" x14ac:dyDescent="0.2">
      <c r="A2731" s="97"/>
      <c r="B2731" s="97"/>
      <c r="C2731" s="97"/>
      <c r="D2731" s="97"/>
      <c r="E2731" s="97"/>
      <c r="F2731" s="97"/>
      <c r="G2731" s="97"/>
      <c r="H2731" s="97"/>
      <c r="I2731" s="97"/>
      <c r="J2731" s="97"/>
      <c r="K2731" s="97"/>
      <c r="L2731" s="97"/>
      <c r="M2731" s="97"/>
      <c r="N2731" s="97"/>
      <c r="O2731" s="97"/>
      <c r="P2731" s="97"/>
      <c r="Q2731" s="97"/>
      <c r="R2731" s="97"/>
      <c r="S2731" s="97"/>
      <c r="T2731" s="97"/>
      <c r="U2731" s="97"/>
      <c r="V2731" s="97"/>
      <c r="W2731" s="97"/>
      <c r="X2731" s="97"/>
      <c r="Y2731" s="97"/>
      <c r="Z2731" s="97"/>
      <c r="AA2731" s="97"/>
      <c r="AB2731" s="97"/>
      <c r="AC2731" s="97"/>
      <c r="AD2731" s="97"/>
      <c r="AE2731" s="97"/>
      <c r="AF2731" s="97"/>
      <c r="AG2731" s="97"/>
      <c r="AH2731" s="97"/>
      <c r="AI2731" s="97"/>
      <c r="AJ2731" s="97"/>
      <c r="AK2731" s="97"/>
      <c r="AL2731" s="97"/>
      <c r="AM2731" s="97"/>
      <c r="AN2731" s="97"/>
      <c r="AO2731" s="97"/>
      <c r="AP2731" s="97"/>
      <c r="AQ2731" s="97"/>
      <c r="AR2731" s="97"/>
      <c r="AS2731" s="97"/>
      <c r="AT2731" s="97"/>
      <c r="AU2731" s="97"/>
      <c r="AV2731" s="97"/>
      <c r="AW2731" s="97"/>
      <c r="AX2731" s="97"/>
      <c r="AY2731" s="97"/>
      <c r="AZ2731" s="97"/>
      <c r="BA2731" s="97"/>
      <c r="BB2731" s="97"/>
      <c r="BC2731" s="97"/>
      <c r="BD2731" s="97"/>
      <c r="BE2731" s="97"/>
      <c r="BF2731" s="97"/>
      <c r="BG2731" s="97"/>
      <c r="BH2731" s="97"/>
      <c r="BI2731" s="97"/>
      <c r="BJ2731" s="97"/>
      <c r="BK2731" s="97"/>
      <c r="BL2731" s="97"/>
      <c r="BM2731" s="97"/>
      <c r="BN2731" s="97"/>
      <c r="BO2731" s="97"/>
      <c r="BP2731" s="97"/>
      <c r="BQ2731" s="97"/>
      <c r="BR2731" s="97"/>
      <c r="BS2731" s="97"/>
      <c r="BT2731" s="97"/>
      <c r="BU2731" s="97"/>
      <c r="BV2731" s="97"/>
      <c r="BW2731" s="97"/>
      <c r="BX2731" s="97"/>
      <c r="BY2731" s="97"/>
      <c r="BZ2731" s="97"/>
      <c r="CA2731" s="97"/>
      <c r="CB2731" s="97"/>
      <c r="CC2731" s="97"/>
      <c r="CD2731" s="97"/>
      <c r="CE2731" s="97"/>
      <c r="CF2731" s="97"/>
      <c r="CG2731" s="97"/>
      <c r="CH2731" s="97"/>
      <c r="CI2731" s="97"/>
      <c r="CJ2731" s="97"/>
      <c r="CK2731" s="97"/>
      <c r="CL2731" s="97"/>
      <c r="CM2731" s="97"/>
      <c r="CN2731" s="97"/>
      <c r="CO2731" s="97"/>
      <c r="CP2731" s="97"/>
      <c r="CQ2731" s="97"/>
      <c r="CR2731" s="97"/>
      <c r="CS2731" s="97"/>
      <c r="CT2731" s="97"/>
      <c r="CU2731" s="97"/>
      <c r="CV2731" s="97"/>
      <c r="CW2731" s="97"/>
      <c r="CX2731" s="97"/>
      <c r="CY2731" s="97"/>
      <c r="CZ2731" s="97"/>
      <c r="DA2731" s="97"/>
      <c r="DB2731" s="97"/>
      <c r="DC2731" s="97"/>
      <c r="DD2731" s="97"/>
      <c r="DE2731" s="97"/>
      <c r="DF2731" s="97"/>
      <c r="DG2731" s="97"/>
      <c r="DH2731" s="97"/>
      <c r="DI2731" s="97"/>
      <c r="DJ2731" s="97"/>
      <c r="DK2731" s="97"/>
      <c r="DL2731" s="97"/>
      <c r="DM2731" s="97"/>
      <c r="DN2731" s="97"/>
      <c r="DO2731" s="97"/>
      <c r="DP2731" s="97"/>
      <c r="DQ2731" s="97"/>
      <c r="DR2731" s="97"/>
      <c r="DS2731" s="97"/>
      <c r="DT2731" s="97"/>
      <c r="DU2731" s="97"/>
      <c r="DV2731" s="97"/>
      <c r="DW2731" s="97"/>
      <c r="DX2731" s="97"/>
      <c r="DY2731" s="97"/>
      <c r="DZ2731" s="97"/>
      <c r="EA2731" s="97"/>
      <c r="EB2731" s="97"/>
      <c r="EC2731" s="97"/>
      <c r="ED2731" s="97"/>
      <c r="EE2731" s="97"/>
      <c r="EF2731" s="97"/>
      <c r="EG2731" s="97"/>
      <c r="EH2731" s="97"/>
      <c r="EI2731" s="97"/>
      <c r="EJ2731" s="97"/>
      <c r="EK2731" s="97"/>
      <c r="EL2731" s="97"/>
      <c r="EM2731" s="97"/>
      <c r="EN2731" s="97"/>
      <c r="EO2731" s="97"/>
      <c r="EP2731" s="97"/>
      <c r="EQ2731" s="97"/>
      <c r="ER2731" s="97"/>
      <c r="ES2731" s="97"/>
      <c r="ET2731" s="97"/>
      <c r="EU2731" s="97"/>
      <c r="EV2731" s="97"/>
      <c r="EW2731" s="97"/>
      <c r="EX2731" s="97"/>
      <c r="EY2731" s="97"/>
      <c r="EZ2731" s="97"/>
      <c r="FA2731" s="97"/>
      <c r="FB2731" s="97"/>
      <c r="FC2731" s="97"/>
      <c r="FD2731" s="97"/>
      <c r="FE2731" s="97"/>
      <c r="FF2731" s="97"/>
      <c r="FG2731" s="97"/>
      <c r="FH2731" s="97"/>
      <c r="FI2731" s="97"/>
      <c r="FJ2731" s="97"/>
      <c r="FK2731" s="97"/>
      <c r="FL2731" s="97"/>
      <c r="FM2731" s="97"/>
      <c r="FN2731" s="97"/>
      <c r="FO2731" s="97"/>
      <c r="FP2731" s="97"/>
      <c r="FQ2731" s="97"/>
      <c r="FR2731" s="97"/>
      <c r="FS2731" s="97"/>
      <c r="FT2731" s="97"/>
      <c r="FU2731" s="97"/>
      <c r="FV2731" s="97"/>
      <c r="FW2731" s="97"/>
      <c r="FX2731" s="97"/>
      <c r="FY2731" s="97"/>
      <c r="FZ2731" s="97"/>
      <c r="GA2731" s="97"/>
      <c r="GB2731" s="97"/>
      <c r="GC2731" s="97"/>
      <c r="GD2731" s="97"/>
      <c r="GE2731" s="97"/>
      <c r="GF2731" s="97"/>
      <c r="GG2731" s="97"/>
      <c r="GH2731" s="97"/>
      <c r="GI2731" s="97"/>
      <c r="GJ2731" s="97"/>
      <c r="GK2731" s="97"/>
      <c r="GL2731" s="97"/>
      <c r="GM2731" s="97"/>
      <c r="GN2731" s="97"/>
      <c r="GO2731" s="97"/>
      <c r="GP2731" s="97"/>
      <c r="GQ2731" s="97"/>
      <c r="GR2731" s="97"/>
      <c r="GS2731" s="97"/>
      <c r="GT2731" s="97"/>
      <c r="GU2731" s="97"/>
      <c r="GV2731" s="97"/>
      <c r="GW2731" s="97"/>
      <c r="GX2731" s="97"/>
      <c r="GY2731" s="97"/>
      <c r="GZ2731" s="97"/>
      <c r="HA2731" s="97"/>
      <c r="HB2731" s="97"/>
      <c r="HC2731" s="97"/>
      <c r="HD2731" s="97"/>
      <c r="HE2731" s="97"/>
      <c r="HF2731" s="97"/>
      <c r="HG2731" s="97"/>
      <c r="HH2731" s="97"/>
      <c r="HI2731" s="97"/>
      <c r="HJ2731" s="97"/>
      <c r="HK2731" s="97"/>
      <c r="HL2731" s="97"/>
      <c r="HM2731" s="97"/>
      <c r="HN2731" s="97"/>
      <c r="HO2731" s="97"/>
      <c r="HP2731" s="97"/>
      <c r="HQ2731" s="97"/>
      <c r="HR2731" s="97"/>
      <c r="HS2731" s="97"/>
      <c r="HT2731" s="97"/>
      <c r="HU2731" s="97"/>
      <c r="HV2731" s="97"/>
      <c r="HW2731" s="97"/>
      <c r="HX2731" s="97"/>
      <c r="HY2731" s="97"/>
      <c r="HZ2731" s="97"/>
      <c r="IA2731" s="97"/>
      <c r="IB2731" s="97"/>
      <c r="IC2731" s="97"/>
      <c r="ID2731" s="97"/>
      <c r="IE2731" s="97"/>
      <c r="IF2731" s="97"/>
      <c r="IG2731" s="97"/>
      <c r="IH2731" s="97"/>
      <c r="II2731" s="97"/>
      <c r="IJ2731" s="97"/>
      <c r="IK2731" s="97"/>
      <c r="IL2731" s="97"/>
      <c r="IM2731" s="97"/>
    </row>
    <row r="2732" spans="1:247" x14ac:dyDescent="0.2">
      <c r="A2732" s="97"/>
      <c r="B2732" s="97"/>
      <c r="C2732" s="97"/>
      <c r="D2732" s="97"/>
      <c r="E2732" s="97"/>
      <c r="F2732" s="97"/>
      <c r="G2732" s="97"/>
      <c r="H2732" s="97"/>
      <c r="I2732" s="97"/>
      <c r="J2732" s="97"/>
      <c r="K2732" s="97"/>
      <c r="L2732" s="97"/>
      <c r="M2732" s="97"/>
      <c r="N2732" s="97"/>
      <c r="O2732" s="97"/>
      <c r="P2732" s="97"/>
      <c r="Q2732" s="97"/>
      <c r="R2732" s="97"/>
      <c r="S2732" s="97"/>
      <c r="T2732" s="97"/>
      <c r="U2732" s="97"/>
      <c r="V2732" s="97"/>
      <c r="W2732" s="97"/>
      <c r="X2732" s="97"/>
      <c r="Y2732" s="97"/>
      <c r="Z2732" s="97"/>
      <c r="AA2732" s="97"/>
      <c r="AB2732" s="97"/>
      <c r="AC2732" s="97"/>
      <c r="AD2732" s="97"/>
      <c r="AE2732" s="97"/>
      <c r="AF2732" s="97"/>
      <c r="AG2732" s="97"/>
      <c r="AH2732" s="97"/>
      <c r="AI2732" s="97"/>
      <c r="AJ2732" s="97"/>
      <c r="AK2732" s="97"/>
      <c r="AL2732" s="97"/>
      <c r="AM2732" s="97"/>
      <c r="AN2732" s="97"/>
      <c r="AO2732" s="97"/>
      <c r="AP2732" s="97"/>
      <c r="AQ2732" s="97"/>
      <c r="AR2732" s="97"/>
      <c r="AS2732" s="97"/>
      <c r="AT2732" s="97"/>
      <c r="AU2732" s="97"/>
      <c r="AV2732" s="97"/>
      <c r="AW2732" s="97"/>
      <c r="AX2732" s="97"/>
      <c r="AY2732" s="97"/>
      <c r="AZ2732" s="97"/>
      <c r="BA2732" s="97"/>
      <c r="BB2732" s="97"/>
      <c r="BC2732" s="97"/>
      <c r="BD2732" s="97"/>
      <c r="BE2732" s="97"/>
      <c r="BF2732" s="97"/>
      <c r="BG2732" s="97"/>
      <c r="BH2732" s="97"/>
      <c r="BI2732" s="97"/>
      <c r="BJ2732" s="97"/>
      <c r="BK2732" s="97"/>
      <c r="BL2732" s="97"/>
      <c r="BM2732" s="97"/>
      <c r="BN2732" s="97"/>
      <c r="BO2732" s="97"/>
      <c r="BP2732" s="97"/>
      <c r="BQ2732" s="97"/>
      <c r="BR2732" s="97"/>
      <c r="BS2732" s="97"/>
      <c r="BT2732" s="97"/>
      <c r="BU2732" s="97"/>
      <c r="BV2732" s="97"/>
      <c r="BW2732" s="97"/>
      <c r="BX2732" s="97"/>
      <c r="BY2732" s="97"/>
      <c r="BZ2732" s="97"/>
      <c r="CA2732" s="97"/>
      <c r="CB2732" s="97"/>
      <c r="CC2732" s="97"/>
      <c r="CD2732" s="97"/>
      <c r="CE2732" s="97"/>
      <c r="CF2732" s="97"/>
      <c r="CG2732" s="97"/>
      <c r="CH2732" s="97"/>
      <c r="CI2732" s="97"/>
      <c r="CJ2732" s="97"/>
      <c r="CK2732" s="97"/>
      <c r="CL2732" s="97"/>
      <c r="CM2732" s="97"/>
      <c r="CN2732" s="97"/>
      <c r="CO2732" s="97"/>
      <c r="CP2732" s="97"/>
      <c r="CQ2732" s="97"/>
      <c r="CR2732" s="97"/>
      <c r="CS2732" s="97"/>
      <c r="CT2732" s="97"/>
      <c r="CU2732" s="97"/>
      <c r="CV2732" s="97"/>
      <c r="CW2732" s="97"/>
      <c r="CX2732" s="97"/>
      <c r="CY2732" s="97"/>
      <c r="CZ2732" s="97"/>
      <c r="DA2732" s="97"/>
      <c r="DB2732" s="97"/>
      <c r="DC2732" s="97"/>
      <c r="DD2732" s="97"/>
      <c r="DE2732" s="97"/>
      <c r="DF2732" s="97"/>
      <c r="DG2732" s="97"/>
      <c r="DH2732" s="97"/>
      <c r="DI2732" s="97"/>
      <c r="DJ2732" s="97"/>
      <c r="DK2732" s="97"/>
      <c r="DL2732" s="97"/>
      <c r="DM2732" s="97"/>
      <c r="DN2732" s="97"/>
      <c r="DO2732" s="97"/>
      <c r="DP2732" s="97"/>
      <c r="DQ2732" s="97"/>
      <c r="DR2732" s="97"/>
      <c r="DS2732" s="97"/>
      <c r="DT2732" s="97"/>
      <c r="DU2732" s="97"/>
      <c r="DV2732" s="97"/>
      <c r="DW2732" s="97"/>
      <c r="DX2732" s="97"/>
      <c r="DY2732" s="97"/>
      <c r="DZ2732" s="97"/>
      <c r="EA2732" s="97"/>
      <c r="EB2732" s="97"/>
      <c r="EC2732" s="97"/>
      <c r="ED2732" s="97"/>
      <c r="EE2732" s="97"/>
      <c r="EF2732" s="97"/>
      <c r="EG2732" s="97"/>
      <c r="EH2732" s="97"/>
      <c r="EI2732" s="97"/>
      <c r="EJ2732" s="97"/>
      <c r="EK2732" s="97"/>
      <c r="EL2732" s="97"/>
      <c r="EM2732" s="97"/>
      <c r="EN2732" s="97"/>
      <c r="EO2732" s="97"/>
      <c r="EP2732" s="97"/>
      <c r="EQ2732" s="97"/>
      <c r="ER2732" s="97"/>
      <c r="ES2732" s="97"/>
      <c r="ET2732" s="97"/>
      <c r="EU2732" s="97"/>
      <c r="EV2732" s="97"/>
      <c r="EW2732" s="97"/>
      <c r="EX2732" s="97"/>
      <c r="EY2732" s="97"/>
      <c r="EZ2732" s="97"/>
      <c r="FA2732" s="97"/>
      <c r="FB2732" s="97"/>
      <c r="FC2732" s="97"/>
      <c r="FD2732" s="97"/>
      <c r="FE2732" s="97"/>
      <c r="FF2732" s="97"/>
      <c r="FG2732" s="97"/>
      <c r="FH2732" s="97"/>
      <c r="FI2732" s="97"/>
      <c r="FJ2732" s="97"/>
      <c r="FK2732" s="97"/>
      <c r="FL2732" s="97"/>
      <c r="FM2732" s="97"/>
      <c r="FN2732" s="97"/>
      <c r="FO2732" s="97"/>
      <c r="FP2732" s="97"/>
      <c r="FQ2732" s="97"/>
      <c r="FR2732" s="97"/>
      <c r="FS2732" s="97"/>
      <c r="FT2732" s="97"/>
      <c r="FU2732" s="97"/>
      <c r="FV2732" s="97"/>
      <c r="FW2732" s="97"/>
      <c r="FX2732" s="97"/>
      <c r="FY2732" s="97"/>
      <c r="FZ2732" s="97"/>
      <c r="GA2732" s="97"/>
      <c r="GB2732" s="97"/>
      <c r="GC2732" s="97"/>
      <c r="GD2732" s="97"/>
      <c r="GE2732" s="97"/>
      <c r="GF2732" s="97"/>
      <c r="GG2732" s="97"/>
      <c r="GH2732" s="97"/>
      <c r="GI2732" s="97"/>
      <c r="GJ2732" s="97"/>
      <c r="GK2732" s="97"/>
      <c r="GL2732" s="97"/>
      <c r="GM2732" s="97"/>
      <c r="GN2732" s="97"/>
      <c r="GO2732" s="97"/>
      <c r="GP2732" s="97"/>
      <c r="GQ2732" s="97"/>
      <c r="GR2732" s="97"/>
      <c r="GS2732" s="97"/>
      <c r="GT2732" s="97"/>
      <c r="GU2732" s="97"/>
      <c r="GV2732" s="97"/>
      <c r="GW2732" s="97"/>
      <c r="GX2732" s="97"/>
      <c r="GY2732" s="97"/>
      <c r="GZ2732" s="97"/>
      <c r="HA2732" s="97"/>
      <c r="HB2732" s="97"/>
      <c r="HC2732" s="97"/>
      <c r="HD2732" s="97"/>
      <c r="HE2732" s="97"/>
      <c r="HF2732" s="97"/>
      <c r="HG2732" s="97"/>
      <c r="HH2732" s="97"/>
      <c r="HI2732" s="97"/>
      <c r="HJ2732" s="97"/>
      <c r="HK2732" s="97"/>
      <c r="HL2732" s="97"/>
      <c r="HM2732" s="97"/>
      <c r="HN2732" s="97"/>
      <c r="HO2732" s="97"/>
      <c r="HP2732" s="97"/>
      <c r="HQ2732" s="97"/>
      <c r="HR2732" s="97"/>
      <c r="HS2732" s="97"/>
      <c r="HT2732" s="97"/>
      <c r="HU2732" s="97"/>
      <c r="HV2732" s="97"/>
      <c r="HW2732" s="97"/>
      <c r="HX2732" s="97"/>
      <c r="HY2732" s="97"/>
      <c r="HZ2732" s="97"/>
      <c r="IA2732" s="97"/>
      <c r="IB2732" s="97"/>
      <c r="IC2732" s="97"/>
      <c r="ID2732" s="97"/>
      <c r="IE2732" s="97"/>
      <c r="IF2732" s="97"/>
      <c r="IG2732" s="97"/>
      <c r="IH2732" s="97"/>
      <c r="II2732" s="97"/>
      <c r="IJ2732" s="97"/>
      <c r="IK2732" s="97"/>
      <c r="IL2732" s="97"/>
      <c r="IM2732" s="97"/>
    </row>
    <row r="2733" spans="1:247" x14ac:dyDescent="0.2">
      <c r="A2733" s="97"/>
      <c r="B2733" s="97"/>
      <c r="C2733" s="97"/>
      <c r="D2733" s="97"/>
      <c r="E2733" s="97"/>
      <c r="F2733" s="97"/>
      <c r="G2733" s="97"/>
      <c r="H2733" s="97"/>
      <c r="I2733" s="97"/>
      <c r="J2733" s="97"/>
      <c r="K2733" s="97"/>
      <c r="L2733" s="97"/>
      <c r="M2733" s="97"/>
      <c r="N2733" s="97"/>
      <c r="O2733" s="97"/>
      <c r="P2733" s="97"/>
      <c r="Q2733" s="97"/>
      <c r="R2733" s="97"/>
      <c r="S2733" s="97"/>
      <c r="T2733" s="97"/>
      <c r="U2733" s="97"/>
      <c r="V2733" s="97"/>
      <c r="W2733" s="97"/>
      <c r="X2733" s="97"/>
      <c r="Y2733" s="97"/>
      <c r="Z2733" s="97"/>
      <c r="AA2733" s="97"/>
      <c r="AB2733" s="97"/>
      <c r="AC2733" s="97"/>
      <c r="AD2733" s="97"/>
      <c r="AE2733" s="97"/>
      <c r="AF2733" s="97"/>
      <c r="AG2733" s="97"/>
      <c r="AH2733" s="97"/>
      <c r="AI2733" s="97"/>
      <c r="AJ2733" s="97"/>
      <c r="AK2733" s="97"/>
      <c r="AL2733" s="97"/>
      <c r="AM2733" s="97"/>
      <c r="AN2733" s="97"/>
      <c r="AO2733" s="97"/>
      <c r="AP2733" s="97"/>
      <c r="AQ2733" s="97"/>
      <c r="AR2733" s="97"/>
      <c r="AS2733" s="97"/>
      <c r="AT2733" s="97"/>
      <c r="AU2733" s="97"/>
      <c r="AV2733" s="97"/>
      <c r="AW2733" s="97"/>
      <c r="AX2733" s="97"/>
      <c r="AY2733" s="97"/>
      <c r="AZ2733" s="97"/>
      <c r="BA2733" s="97"/>
      <c r="BB2733" s="97"/>
      <c r="BC2733" s="97"/>
      <c r="BD2733" s="97"/>
      <c r="BE2733" s="97"/>
      <c r="BF2733" s="97"/>
      <c r="BG2733" s="97"/>
      <c r="BH2733" s="97"/>
      <c r="BI2733" s="97"/>
      <c r="BJ2733" s="97"/>
      <c r="BK2733" s="97"/>
      <c r="BL2733" s="97"/>
      <c r="BM2733" s="97"/>
      <c r="BN2733" s="97"/>
      <c r="BO2733" s="97"/>
      <c r="BP2733" s="97"/>
      <c r="BQ2733" s="97"/>
      <c r="BR2733" s="97"/>
      <c r="BS2733" s="97"/>
      <c r="BT2733" s="97"/>
      <c r="BU2733" s="97"/>
      <c r="BV2733" s="97"/>
      <c r="BW2733" s="97"/>
      <c r="BX2733" s="97"/>
      <c r="BY2733" s="97"/>
      <c r="BZ2733" s="97"/>
      <c r="CA2733" s="97"/>
      <c r="CB2733" s="97"/>
      <c r="CC2733" s="97"/>
      <c r="CD2733" s="97"/>
      <c r="CE2733" s="97"/>
      <c r="CF2733" s="97"/>
      <c r="CG2733" s="97"/>
      <c r="CH2733" s="97"/>
      <c r="CI2733" s="97"/>
      <c r="CJ2733" s="97"/>
      <c r="CK2733" s="97"/>
      <c r="CL2733" s="97"/>
      <c r="CM2733" s="97"/>
      <c r="CN2733" s="97"/>
      <c r="CO2733" s="97"/>
      <c r="CP2733" s="97"/>
      <c r="CQ2733" s="97"/>
      <c r="CR2733" s="97"/>
      <c r="CS2733" s="97"/>
      <c r="CT2733" s="97"/>
      <c r="CU2733" s="97"/>
      <c r="CV2733" s="97"/>
      <c r="CW2733" s="97"/>
      <c r="CX2733" s="97"/>
      <c r="CY2733" s="97"/>
      <c r="CZ2733" s="97"/>
      <c r="DA2733" s="97"/>
      <c r="DB2733" s="97"/>
      <c r="DC2733" s="97"/>
      <c r="DD2733" s="97"/>
      <c r="DE2733" s="97"/>
      <c r="DF2733" s="97"/>
      <c r="DG2733" s="97"/>
      <c r="DH2733" s="97"/>
      <c r="DI2733" s="97"/>
      <c r="DJ2733" s="97"/>
      <c r="DK2733" s="97"/>
      <c r="DL2733" s="97"/>
      <c r="DM2733" s="97"/>
      <c r="DN2733" s="97"/>
      <c r="DO2733" s="97"/>
      <c r="DP2733" s="97"/>
      <c r="DQ2733" s="97"/>
      <c r="DR2733" s="97"/>
      <c r="DS2733" s="97"/>
      <c r="DT2733" s="97"/>
      <c r="DU2733" s="97"/>
      <c r="DV2733" s="97"/>
      <c r="DW2733" s="97"/>
      <c r="DX2733" s="97"/>
      <c r="DY2733" s="97"/>
      <c r="DZ2733" s="97"/>
      <c r="EA2733" s="97"/>
      <c r="EB2733" s="97"/>
      <c r="EC2733" s="97"/>
      <c r="ED2733" s="97"/>
      <c r="EE2733" s="97"/>
      <c r="EF2733" s="97"/>
      <c r="EG2733" s="97"/>
      <c r="EH2733" s="97"/>
      <c r="EI2733" s="97"/>
      <c r="EJ2733" s="97"/>
      <c r="EK2733" s="97"/>
      <c r="EL2733" s="97"/>
      <c r="EM2733" s="97"/>
      <c r="EN2733" s="97"/>
      <c r="EO2733" s="97"/>
      <c r="EP2733" s="97"/>
      <c r="EQ2733" s="97"/>
      <c r="ER2733" s="97"/>
      <c r="ES2733" s="97"/>
      <c r="ET2733" s="97"/>
      <c r="EU2733" s="97"/>
      <c r="EV2733" s="97"/>
      <c r="EW2733" s="97"/>
      <c r="EX2733" s="97"/>
      <c r="EY2733" s="97"/>
      <c r="EZ2733" s="97"/>
      <c r="FA2733" s="97"/>
      <c r="FB2733" s="97"/>
      <c r="FC2733" s="97"/>
      <c r="FD2733" s="97"/>
      <c r="FE2733" s="97"/>
      <c r="FF2733" s="97"/>
      <c r="FG2733" s="97"/>
      <c r="FH2733" s="97"/>
      <c r="FI2733" s="97"/>
      <c r="FJ2733" s="97"/>
      <c r="FK2733" s="97"/>
      <c r="FL2733" s="97"/>
      <c r="FM2733" s="97"/>
      <c r="FN2733" s="97"/>
      <c r="FO2733" s="97"/>
      <c r="FP2733" s="97"/>
      <c r="FQ2733" s="97"/>
      <c r="FR2733" s="97"/>
      <c r="FS2733" s="97"/>
      <c r="FT2733" s="97"/>
      <c r="FU2733" s="97"/>
      <c r="FV2733" s="97"/>
      <c r="FW2733" s="97"/>
      <c r="FX2733" s="97"/>
      <c r="FY2733" s="97"/>
      <c r="FZ2733" s="97"/>
      <c r="GA2733" s="97"/>
      <c r="GB2733" s="97"/>
      <c r="GC2733" s="97"/>
      <c r="GD2733" s="97"/>
      <c r="GE2733" s="97"/>
      <c r="GF2733" s="97"/>
      <c r="GG2733" s="97"/>
      <c r="GH2733" s="97"/>
      <c r="GI2733" s="97"/>
      <c r="GJ2733" s="97"/>
      <c r="GK2733" s="97"/>
      <c r="GL2733" s="97"/>
      <c r="GM2733" s="97"/>
      <c r="GN2733" s="97"/>
      <c r="GO2733" s="97"/>
      <c r="GP2733" s="97"/>
      <c r="GQ2733" s="97"/>
      <c r="GR2733" s="97"/>
      <c r="GS2733" s="97"/>
      <c r="GT2733" s="97"/>
      <c r="GU2733" s="97"/>
      <c r="GV2733" s="97"/>
      <c r="GW2733" s="97"/>
      <c r="GX2733" s="97"/>
      <c r="GY2733" s="97"/>
      <c r="GZ2733" s="97"/>
      <c r="HA2733" s="97"/>
      <c r="HB2733" s="97"/>
      <c r="HC2733" s="97"/>
      <c r="HD2733" s="97"/>
      <c r="HE2733" s="97"/>
      <c r="HF2733" s="97"/>
      <c r="HG2733" s="97"/>
      <c r="HH2733" s="97"/>
      <c r="HI2733" s="97"/>
      <c r="HJ2733" s="97"/>
      <c r="HK2733" s="97"/>
      <c r="HL2733" s="97"/>
      <c r="HM2733" s="97"/>
      <c r="HN2733" s="97"/>
      <c r="HO2733" s="97"/>
      <c r="HP2733" s="97"/>
      <c r="HQ2733" s="97"/>
      <c r="HR2733" s="97"/>
      <c r="HS2733" s="97"/>
      <c r="HT2733" s="97"/>
      <c r="HU2733" s="97"/>
      <c r="HV2733" s="97"/>
      <c r="HW2733" s="97"/>
      <c r="HX2733" s="97"/>
      <c r="HY2733" s="97"/>
      <c r="HZ2733" s="97"/>
      <c r="IA2733" s="97"/>
      <c r="IB2733" s="97"/>
      <c r="IC2733" s="97"/>
      <c r="ID2733" s="97"/>
      <c r="IE2733" s="97"/>
      <c r="IF2733" s="97"/>
      <c r="IG2733" s="97"/>
      <c r="IH2733" s="97"/>
      <c r="II2733" s="97"/>
      <c r="IJ2733" s="97"/>
      <c r="IK2733" s="97"/>
      <c r="IL2733" s="97"/>
      <c r="IM2733" s="97"/>
    </row>
    <row r="2734" spans="1:247" x14ac:dyDescent="0.2">
      <c r="A2734" s="96"/>
      <c r="B2734" s="96"/>
      <c r="C2734" s="96"/>
      <c r="D2734" s="96"/>
      <c r="E2734" s="96"/>
      <c r="F2734" s="96"/>
      <c r="G2734" s="96"/>
      <c r="H2734" s="96"/>
      <c r="I2734" s="96"/>
      <c r="J2734" s="96"/>
      <c r="K2734" s="96"/>
      <c r="L2734" s="96"/>
      <c r="M2734" s="96"/>
      <c r="N2734" s="96"/>
      <c r="O2734" s="96"/>
      <c r="P2734" s="96"/>
      <c r="Q2734" s="96"/>
      <c r="R2734" s="96"/>
      <c r="S2734" s="96"/>
      <c r="T2734" s="96"/>
      <c r="U2734" s="96"/>
      <c r="V2734" s="96"/>
      <c r="W2734" s="96"/>
      <c r="X2734" s="96"/>
      <c r="Y2734" s="96"/>
      <c r="Z2734" s="96"/>
      <c r="AA2734" s="96"/>
      <c r="AB2734" s="96"/>
      <c r="AC2734" s="96"/>
      <c r="AD2734" s="96"/>
      <c r="AE2734" s="96"/>
      <c r="AF2734" s="96"/>
      <c r="AG2734" s="96"/>
      <c r="AH2734" s="96"/>
      <c r="AI2734" s="96"/>
      <c r="AJ2734" s="96"/>
      <c r="AK2734" s="96"/>
      <c r="AL2734" s="96"/>
      <c r="AM2734" s="96"/>
      <c r="AN2734" s="96"/>
      <c r="AO2734" s="96"/>
      <c r="AP2734" s="96"/>
      <c r="AQ2734" s="96"/>
      <c r="AR2734" s="96"/>
      <c r="AS2734" s="96"/>
      <c r="AT2734" s="96"/>
      <c r="AU2734" s="96"/>
      <c r="AV2734" s="96"/>
      <c r="AW2734" s="96"/>
      <c r="AX2734" s="96"/>
      <c r="AY2734" s="96"/>
      <c r="AZ2734" s="96"/>
      <c r="BA2734" s="96"/>
      <c r="BB2734" s="96"/>
      <c r="BC2734" s="96"/>
      <c r="BD2734" s="96"/>
      <c r="BE2734" s="96"/>
      <c r="BF2734" s="96"/>
      <c r="BG2734" s="96"/>
      <c r="BH2734" s="96"/>
      <c r="BI2734" s="96"/>
      <c r="BJ2734" s="96"/>
      <c r="BK2734" s="96"/>
      <c r="BL2734" s="96"/>
      <c r="BM2734" s="96"/>
      <c r="BN2734" s="96"/>
      <c r="BO2734" s="96"/>
      <c r="BP2734" s="96"/>
      <c r="BQ2734" s="96"/>
      <c r="BR2734" s="96"/>
      <c r="BS2734" s="96"/>
      <c r="BT2734" s="96"/>
      <c r="BU2734" s="96"/>
      <c r="BV2734" s="96"/>
      <c r="BW2734" s="96"/>
      <c r="BX2734" s="96"/>
      <c r="BY2734" s="96"/>
      <c r="BZ2734" s="96"/>
      <c r="CA2734" s="96"/>
      <c r="CB2734" s="96"/>
      <c r="CC2734" s="96"/>
      <c r="CD2734" s="96"/>
      <c r="CE2734" s="96"/>
      <c r="CF2734" s="96"/>
      <c r="CG2734" s="96"/>
      <c r="CH2734" s="96"/>
      <c r="CI2734" s="96"/>
      <c r="CJ2734" s="96"/>
      <c r="CK2734" s="96"/>
      <c r="CL2734" s="96"/>
      <c r="CM2734" s="96"/>
      <c r="CN2734" s="96"/>
      <c r="CO2734" s="96"/>
      <c r="CP2734" s="96"/>
      <c r="CQ2734" s="96"/>
      <c r="CR2734" s="96"/>
      <c r="CS2734" s="96"/>
      <c r="CT2734" s="96"/>
      <c r="CU2734" s="96"/>
      <c r="CV2734" s="96"/>
      <c r="CW2734" s="96"/>
      <c r="CX2734" s="96"/>
      <c r="CY2734" s="96"/>
      <c r="CZ2734" s="96"/>
      <c r="DA2734" s="96"/>
      <c r="DB2734" s="96"/>
      <c r="DC2734" s="96"/>
      <c r="DD2734" s="96"/>
      <c r="DE2734" s="96"/>
      <c r="DF2734" s="96"/>
      <c r="DG2734" s="96"/>
      <c r="DH2734" s="96"/>
      <c r="DI2734" s="96"/>
      <c r="DJ2734" s="96"/>
      <c r="DK2734" s="96"/>
      <c r="DL2734" s="96"/>
      <c r="DM2734" s="96"/>
      <c r="DN2734" s="96"/>
      <c r="DO2734" s="96"/>
      <c r="DP2734" s="96"/>
      <c r="DQ2734" s="96"/>
      <c r="DR2734" s="96"/>
      <c r="DS2734" s="96"/>
      <c r="DT2734" s="96"/>
      <c r="DU2734" s="96"/>
      <c r="DV2734" s="96"/>
      <c r="DW2734" s="96"/>
      <c r="DX2734" s="96"/>
      <c r="DY2734" s="96"/>
      <c r="DZ2734" s="96"/>
      <c r="EA2734" s="96"/>
      <c r="EB2734" s="96"/>
      <c r="EC2734" s="96"/>
      <c r="ED2734" s="96"/>
      <c r="EE2734" s="96"/>
      <c r="EF2734" s="96"/>
      <c r="EG2734" s="96"/>
      <c r="EH2734" s="96"/>
      <c r="EI2734" s="96"/>
      <c r="EJ2734" s="96"/>
      <c r="EK2734" s="96"/>
      <c r="EL2734" s="96"/>
      <c r="EM2734" s="96"/>
      <c r="EN2734" s="96"/>
      <c r="EO2734" s="96"/>
      <c r="EP2734" s="96"/>
      <c r="EQ2734" s="96"/>
      <c r="ER2734" s="96"/>
      <c r="ES2734" s="96"/>
      <c r="ET2734" s="96"/>
      <c r="EU2734" s="96"/>
      <c r="EV2734" s="96"/>
      <c r="EW2734" s="96"/>
      <c r="EX2734" s="96"/>
      <c r="EY2734" s="96"/>
      <c r="EZ2734" s="96"/>
      <c r="FA2734" s="96"/>
      <c r="FB2734" s="96"/>
      <c r="FC2734" s="96"/>
      <c r="FD2734" s="96"/>
      <c r="FE2734" s="96"/>
      <c r="FF2734" s="96"/>
      <c r="FG2734" s="96"/>
      <c r="FH2734" s="96"/>
      <c r="FI2734" s="96"/>
      <c r="FJ2734" s="96"/>
      <c r="FK2734" s="96"/>
      <c r="FL2734" s="96"/>
      <c r="FM2734" s="96"/>
      <c r="FN2734" s="96"/>
      <c r="FO2734" s="96"/>
      <c r="FP2734" s="96"/>
      <c r="FQ2734" s="96"/>
      <c r="FR2734" s="96"/>
      <c r="FS2734" s="96"/>
      <c r="FT2734" s="96"/>
      <c r="FU2734" s="96"/>
      <c r="FV2734" s="96"/>
      <c r="FW2734" s="96"/>
      <c r="FX2734" s="96"/>
      <c r="FY2734" s="96"/>
      <c r="FZ2734" s="96"/>
      <c r="GA2734" s="96"/>
      <c r="GB2734" s="96"/>
      <c r="GC2734" s="96"/>
      <c r="GD2734" s="96"/>
      <c r="GE2734" s="96"/>
      <c r="GF2734" s="96"/>
      <c r="GG2734" s="96"/>
      <c r="GH2734" s="96"/>
      <c r="GI2734" s="96"/>
      <c r="GJ2734" s="96"/>
      <c r="GK2734" s="96"/>
      <c r="GL2734" s="96"/>
      <c r="GM2734" s="96"/>
      <c r="GN2734" s="96"/>
      <c r="GO2734" s="96"/>
      <c r="GP2734" s="96"/>
      <c r="GQ2734" s="96"/>
      <c r="GR2734" s="96"/>
      <c r="GS2734" s="96"/>
      <c r="GT2734" s="96"/>
      <c r="GU2734" s="96"/>
      <c r="GV2734" s="96"/>
      <c r="GW2734" s="96"/>
      <c r="GX2734" s="96"/>
      <c r="GY2734" s="96"/>
      <c r="GZ2734" s="96"/>
      <c r="HA2734" s="96"/>
      <c r="HB2734" s="96"/>
      <c r="HC2734" s="96"/>
      <c r="HD2734" s="96"/>
      <c r="HE2734" s="96"/>
      <c r="HF2734" s="96"/>
      <c r="HG2734" s="96"/>
      <c r="HH2734" s="96"/>
      <c r="HI2734" s="96"/>
      <c r="HJ2734" s="96"/>
      <c r="HK2734" s="96"/>
      <c r="HL2734" s="96"/>
      <c r="HM2734" s="96"/>
      <c r="HN2734" s="96"/>
      <c r="HO2734" s="96"/>
      <c r="HP2734" s="96"/>
      <c r="HQ2734" s="96"/>
      <c r="HR2734" s="96"/>
      <c r="HS2734" s="96"/>
      <c r="HT2734" s="96"/>
      <c r="HU2734" s="96"/>
      <c r="HV2734" s="96"/>
      <c r="HW2734" s="96"/>
      <c r="HX2734" s="96"/>
      <c r="HY2734" s="96"/>
      <c r="HZ2734" s="96"/>
      <c r="IA2734" s="96"/>
      <c r="IB2734" s="96"/>
      <c r="IC2734" s="96"/>
      <c r="ID2734" s="96"/>
      <c r="IE2734" s="96"/>
      <c r="IF2734" s="96"/>
      <c r="IG2734" s="96"/>
      <c r="IH2734" s="96"/>
      <c r="II2734" s="96"/>
      <c r="IJ2734" s="96"/>
      <c r="IK2734" s="96"/>
      <c r="IL2734" s="96"/>
      <c r="IM2734" s="96"/>
    </row>
    <row r="2735" spans="1:247" x14ac:dyDescent="0.2">
      <c r="A2735" s="8"/>
      <c r="B2735" s="8"/>
      <c r="C2735" s="8"/>
      <c r="D2735" s="8"/>
      <c r="E2735" s="8"/>
      <c r="F2735" s="40"/>
      <c r="G2735" s="40"/>
      <c r="H2735" s="8"/>
      <c r="I2735" s="8"/>
      <c r="J2735" s="8"/>
      <c r="K2735" s="8"/>
      <c r="L2735" s="92"/>
      <c r="M2735" s="92"/>
      <c r="N2735" s="8"/>
      <c r="O2735" s="8"/>
      <c r="P2735" s="13"/>
      <c r="Q2735" s="1"/>
      <c r="R2735" s="8"/>
      <c r="S2735" s="8"/>
      <c r="T2735" s="8"/>
      <c r="U2735" s="8"/>
      <c r="V2735" s="8"/>
      <c r="W2735" s="8"/>
      <c r="X2735" s="8"/>
      <c r="Y2735" s="92"/>
      <c r="Z2735" s="92"/>
      <c r="AA2735" s="8"/>
      <c r="AB2735" s="8"/>
      <c r="AC2735" s="13"/>
      <c r="AD2735" s="1"/>
      <c r="AE2735" s="8"/>
      <c r="AF2735" s="8"/>
      <c r="AG2735" s="8"/>
      <c r="AH2735" s="8"/>
      <c r="AI2735" s="8"/>
      <c r="AJ2735" s="8"/>
      <c r="AK2735" s="8"/>
      <c r="AL2735" s="92"/>
      <c r="AM2735" s="92"/>
      <c r="AN2735" s="8"/>
      <c r="AO2735" s="8"/>
      <c r="AP2735" s="13"/>
      <c r="AQ2735" s="1"/>
      <c r="AR2735" s="8"/>
      <c r="AS2735" s="8"/>
      <c r="AT2735" s="8"/>
      <c r="AU2735" s="8"/>
      <c r="AV2735" s="8"/>
      <c r="AW2735" s="8"/>
      <c r="AX2735" s="8"/>
      <c r="AY2735" s="92"/>
      <c r="AZ2735" s="92"/>
      <c r="BA2735" s="8"/>
      <c r="BB2735" s="8"/>
      <c r="BC2735" s="13"/>
      <c r="BD2735" s="1"/>
      <c r="BE2735" s="8"/>
      <c r="BF2735" s="8"/>
      <c r="BG2735" s="8"/>
      <c r="BH2735" s="8"/>
      <c r="BI2735" s="8"/>
      <c r="BJ2735" s="8"/>
      <c r="BK2735" s="8"/>
      <c r="BL2735" s="92"/>
      <c r="BM2735" s="92"/>
      <c r="BN2735" s="8"/>
      <c r="BO2735" s="8"/>
      <c r="BP2735" s="13"/>
      <c r="BQ2735" s="1"/>
      <c r="BR2735" s="8"/>
      <c r="BS2735" s="8"/>
      <c r="BT2735" s="8"/>
      <c r="BU2735" s="8"/>
      <c r="BV2735" s="8"/>
      <c r="BW2735" s="8"/>
      <c r="BX2735" s="8"/>
      <c r="BY2735" s="92"/>
      <c r="BZ2735" s="92"/>
      <c r="CA2735" s="8"/>
      <c r="CB2735" s="8"/>
      <c r="CC2735" s="13"/>
      <c r="CD2735" s="1"/>
      <c r="CE2735" s="8"/>
      <c r="CF2735" s="8"/>
      <c r="CG2735" s="8"/>
      <c r="CH2735" s="8"/>
      <c r="CI2735" s="8"/>
      <c r="CJ2735" s="8"/>
      <c r="CK2735" s="8"/>
      <c r="CL2735" s="92"/>
      <c r="CM2735" s="92"/>
      <c r="CN2735" s="8"/>
      <c r="CO2735" s="8"/>
      <c r="CP2735" s="13"/>
      <c r="CQ2735" s="1"/>
      <c r="CR2735" s="8"/>
      <c r="CS2735" s="8"/>
      <c r="CT2735" s="8"/>
      <c r="CU2735" s="8"/>
      <c r="CV2735" s="8"/>
      <c r="CW2735" s="8"/>
      <c r="CX2735" s="8"/>
      <c r="CY2735" s="92"/>
      <c r="CZ2735" s="92"/>
      <c r="DA2735" s="8"/>
      <c r="DB2735" s="8"/>
      <c r="DC2735" s="13"/>
      <c r="DD2735" s="1"/>
      <c r="DE2735" s="8"/>
      <c r="DF2735" s="8"/>
      <c r="DG2735" s="8"/>
      <c r="DH2735" s="8"/>
      <c r="DI2735" s="8"/>
      <c r="DJ2735" s="8"/>
      <c r="DK2735" s="8"/>
      <c r="DL2735" s="92"/>
      <c r="DM2735" s="92"/>
      <c r="DN2735" s="8"/>
      <c r="DO2735" s="8"/>
      <c r="DP2735" s="13"/>
      <c r="DQ2735" s="1"/>
      <c r="DR2735" s="8"/>
      <c r="DS2735" s="8"/>
      <c r="DT2735" s="8"/>
      <c r="DU2735" s="8"/>
      <c r="DV2735" s="8"/>
      <c r="DW2735" s="8"/>
      <c r="DX2735" s="8"/>
      <c r="DY2735" s="92"/>
      <c r="DZ2735" s="92"/>
      <c r="EA2735" s="8"/>
      <c r="EB2735" s="8"/>
      <c r="EC2735" s="13"/>
      <c r="ED2735" s="1"/>
      <c r="EE2735" s="8"/>
      <c r="EF2735" s="8"/>
      <c r="EG2735" s="8"/>
      <c r="EH2735" s="8"/>
      <c r="EI2735" s="8"/>
      <c r="EJ2735" s="8"/>
      <c r="EK2735" s="8"/>
      <c r="EL2735" s="92"/>
      <c r="EM2735" s="92"/>
      <c r="EN2735" s="8"/>
      <c r="EO2735" s="8"/>
      <c r="EP2735" s="13"/>
      <c r="EQ2735" s="1"/>
      <c r="ER2735" s="8"/>
      <c r="ES2735" s="8"/>
      <c r="ET2735" s="8"/>
      <c r="EU2735" s="8"/>
      <c r="EV2735" s="8"/>
      <c r="EW2735" s="8"/>
      <c r="EX2735" s="8"/>
      <c r="EY2735" s="92"/>
      <c r="EZ2735" s="92"/>
      <c r="FA2735" s="8"/>
      <c r="FB2735" s="8"/>
      <c r="FC2735" s="13"/>
      <c r="FD2735" s="1"/>
      <c r="FE2735" s="8"/>
      <c r="FF2735" s="8"/>
      <c r="FG2735" s="8"/>
      <c r="FH2735" s="8"/>
      <c r="FI2735" s="8"/>
      <c r="FJ2735" s="8"/>
      <c r="FK2735" s="8"/>
      <c r="FL2735" s="92"/>
      <c r="FM2735" s="92"/>
      <c r="FN2735" s="8"/>
      <c r="FO2735" s="8"/>
      <c r="FP2735" s="13"/>
      <c r="FQ2735" s="1"/>
      <c r="FR2735" s="8"/>
      <c r="FS2735" s="8"/>
      <c r="FT2735" s="8"/>
      <c r="FU2735" s="8"/>
      <c r="FV2735" s="8"/>
      <c r="FW2735" s="8"/>
      <c r="FX2735" s="8"/>
      <c r="FY2735" s="92"/>
      <c r="FZ2735" s="92"/>
      <c r="GA2735" s="8"/>
      <c r="GB2735" s="8"/>
      <c r="GC2735" s="13"/>
      <c r="GD2735" s="1"/>
      <c r="GE2735" s="8"/>
      <c r="GF2735" s="8"/>
      <c r="GG2735" s="8"/>
      <c r="GH2735" s="8"/>
      <c r="GI2735" s="8"/>
      <c r="GJ2735" s="8"/>
      <c r="GK2735" s="8"/>
      <c r="GL2735" s="92"/>
      <c r="GM2735" s="92"/>
      <c r="GN2735" s="8"/>
      <c r="GO2735" s="8"/>
      <c r="GP2735" s="13"/>
      <c r="GQ2735" s="1"/>
      <c r="GR2735" s="8"/>
      <c r="GS2735" s="8"/>
      <c r="GT2735" s="8"/>
      <c r="GU2735" s="8"/>
      <c r="GV2735" s="8"/>
      <c r="GW2735" s="8"/>
      <c r="GX2735" s="8"/>
      <c r="GY2735" s="92"/>
      <c r="GZ2735" s="92"/>
      <c r="HA2735" s="8"/>
      <c r="HB2735" s="8"/>
      <c r="HC2735" s="13"/>
      <c r="HD2735" s="1"/>
      <c r="HE2735" s="8"/>
      <c r="HF2735" s="8"/>
      <c r="HG2735" s="8"/>
      <c r="HH2735" s="8"/>
      <c r="HI2735" s="8"/>
      <c r="HJ2735" s="8"/>
      <c r="HK2735" s="8"/>
      <c r="HL2735" s="92"/>
      <c r="HM2735" s="92"/>
      <c r="HN2735" s="8"/>
      <c r="HO2735" s="8"/>
      <c r="HP2735" s="13"/>
      <c r="HQ2735" s="1"/>
      <c r="HR2735" s="8"/>
      <c r="HS2735" s="8"/>
      <c r="HT2735" s="8"/>
      <c r="HU2735" s="8"/>
      <c r="HV2735" s="8"/>
      <c r="HW2735" s="8"/>
      <c r="HX2735" s="8"/>
      <c r="HY2735" s="92"/>
      <c r="HZ2735" s="92"/>
      <c r="IA2735" s="8"/>
      <c r="IB2735" s="8"/>
      <c r="IC2735" s="13"/>
      <c r="ID2735" s="1"/>
      <c r="IE2735" s="8"/>
      <c r="IF2735" s="8"/>
      <c r="IG2735" s="8"/>
      <c r="IH2735" s="8"/>
      <c r="II2735" s="8"/>
      <c r="IJ2735" s="8"/>
      <c r="IK2735" s="8"/>
      <c r="IL2735" s="92"/>
      <c r="IM2735" s="92"/>
    </row>
    <row r="2736" spans="1:247" x14ac:dyDescent="0.2">
      <c r="A2736" s="94"/>
      <c r="B2736" s="48"/>
      <c r="C2736" s="14"/>
      <c r="D2736" s="14"/>
      <c r="E2736" s="14"/>
      <c r="F2736" s="15"/>
      <c r="G2736" s="15"/>
      <c r="H2736" s="14"/>
      <c r="I2736" s="74"/>
      <c r="J2736" s="95"/>
      <c r="K2736" s="95"/>
      <c r="L2736" s="88"/>
      <c r="M2736" s="88"/>
      <c r="N2736" s="88"/>
      <c r="O2736" s="88"/>
      <c r="P2736" s="88"/>
      <c r="Q2736" s="88"/>
      <c r="R2736" s="94"/>
      <c r="S2736" s="95"/>
      <c r="T2736" s="95"/>
      <c r="U2736" s="95"/>
      <c r="V2736" s="95"/>
      <c r="W2736" s="95"/>
      <c r="X2736" s="95"/>
      <c r="Y2736" s="88"/>
      <c r="Z2736" s="88"/>
      <c r="AA2736" s="88"/>
      <c r="AB2736" s="88"/>
      <c r="AC2736" s="88"/>
      <c r="AD2736" s="88"/>
      <c r="AE2736" s="94"/>
      <c r="AF2736" s="95"/>
      <c r="AG2736" s="95"/>
      <c r="AH2736" s="95"/>
      <c r="AI2736" s="95"/>
      <c r="AJ2736" s="95"/>
      <c r="AK2736" s="95"/>
      <c r="AL2736" s="88"/>
      <c r="AM2736" s="88"/>
      <c r="AN2736" s="88"/>
      <c r="AO2736" s="88"/>
      <c r="AP2736" s="88"/>
      <c r="AQ2736" s="88"/>
      <c r="AR2736" s="94"/>
      <c r="AS2736" s="95"/>
      <c r="AT2736" s="95"/>
      <c r="AU2736" s="95"/>
      <c r="AV2736" s="95"/>
      <c r="AW2736" s="95"/>
      <c r="AX2736" s="95"/>
      <c r="AY2736" s="88"/>
      <c r="AZ2736" s="88"/>
      <c r="BA2736" s="88"/>
      <c r="BB2736" s="88"/>
      <c r="BC2736" s="88"/>
      <c r="BD2736" s="88"/>
      <c r="BE2736" s="94"/>
      <c r="BF2736" s="95"/>
      <c r="BG2736" s="95"/>
      <c r="BH2736" s="95"/>
      <c r="BI2736" s="95"/>
      <c r="BJ2736" s="95"/>
      <c r="BK2736" s="95"/>
      <c r="BL2736" s="88"/>
      <c r="BM2736" s="88"/>
      <c r="BN2736" s="88"/>
      <c r="BO2736" s="88"/>
      <c r="BP2736" s="88"/>
      <c r="BQ2736" s="88"/>
      <c r="BR2736" s="94"/>
      <c r="BS2736" s="95"/>
      <c r="BT2736" s="95"/>
      <c r="BU2736" s="95"/>
      <c r="BV2736" s="95"/>
      <c r="BW2736" s="95"/>
      <c r="BX2736" s="95"/>
      <c r="BY2736" s="88"/>
      <c r="BZ2736" s="88"/>
      <c r="CA2736" s="88"/>
      <c r="CB2736" s="88"/>
      <c r="CC2736" s="88"/>
      <c r="CD2736" s="88"/>
      <c r="CE2736" s="94"/>
      <c r="CF2736" s="95"/>
      <c r="CG2736" s="95"/>
      <c r="CH2736" s="95"/>
      <c r="CI2736" s="95"/>
      <c r="CJ2736" s="95"/>
      <c r="CK2736" s="95"/>
      <c r="CL2736" s="88"/>
      <c r="CM2736" s="88"/>
      <c r="CN2736" s="88"/>
      <c r="CO2736" s="88"/>
      <c r="CP2736" s="88"/>
      <c r="CQ2736" s="88"/>
      <c r="CR2736" s="94"/>
      <c r="CS2736" s="95"/>
      <c r="CT2736" s="95"/>
      <c r="CU2736" s="95"/>
      <c r="CV2736" s="95"/>
      <c r="CW2736" s="95"/>
      <c r="CX2736" s="95"/>
      <c r="CY2736" s="88"/>
      <c r="CZ2736" s="88"/>
      <c r="DA2736" s="88"/>
      <c r="DB2736" s="88"/>
      <c r="DC2736" s="88"/>
      <c r="DD2736" s="88"/>
      <c r="DE2736" s="94"/>
      <c r="DF2736" s="95"/>
      <c r="DG2736" s="95"/>
      <c r="DH2736" s="95"/>
      <c r="DI2736" s="95"/>
      <c r="DJ2736" s="95"/>
      <c r="DK2736" s="95"/>
      <c r="DL2736" s="88"/>
      <c r="DM2736" s="88"/>
      <c r="DN2736" s="88"/>
      <c r="DO2736" s="88"/>
      <c r="DP2736" s="88"/>
      <c r="DQ2736" s="88"/>
      <c r="DR2736" s="94"/>
      <c r="DS2736" s="95"/>
      <c r="DT2736" s="95"/>
      <c r="DU2736" s="95"/>
      <c r="DV2736" s="95"/>
      <c r="DW2736" s="95"/>
      <c r="DX2736" s="95"/>
      <c r="DY2736" s="88"/>
      <c r="DZ2736" s="88"/>
      <c r="EA2736" s="88"/>
      <c r="EB2736" s="88"/>
      <c r="EC2736" s="88"/>
      <c r="ED2736" s="88"/>
      <c r="EE2736" s="94"/>
      <c r="EF2736" s="95"/>
      <c r="EG2736" s="95"/>
      <c r="EH2736" s="95"/>
      <c r="EI2736" s="95"/>
      <c r="EJ2736" s="95"/>
      <c r="EK2736" s="95"/>
      <c r="EL2736" s="88"/>
      <c r="EM2736" s="88"/>
      <c r="EN2736" s="88"/>
      <c r="EO2736" s="88"/>
      <c r="EP2736" s="88"/>
      <c r="EQ2736" s="88"/>
      <c r="ER2736" s="94"/>
      <c r="ES2736" s="95"/>
      <c r="ET2736" s="95"/>
      <c r="EU2736" s="95"/>
      <c r="EV2736" s="95"/>
      <c r="EW2736" s="95"/>
      <c r="EX2736" s="95"/>
      <c r="EY2736" s="88"/>
      <c r="EZ2736" s="88"/>
      <c r="FA2736" s="88"/>
      <c r="FB2736" s="88"/>
      <c r="FC2736" s="88"/>
      <c r="FD2736" s="88"/>
      <c r="FE2736" s="94"/>
      <c r="FF2736" s="95"/>
      <c r="FG2736" s="95"/>
      <c r="FH2736" s="95"/>
      <c r="FI2736" s="95"/>
      <c r="FJ2736" s="95"/>
      <c r="FK2736" s="95"/>
      <c r="FL2736" s="88"/>
      <c r="FM2736" s="88"/>
      <c r="FN2736" s="88"/>
      <c r="FO2736" s="88"/>
      <c r="FP2736" s="88"/>
      <c r="FQ2736" s="88"/>
      <c r="FR2736" s="94"/>
      <c r="FS2736" s="95"/>
      <c r="FT2736" s="95"/>
      <c r="FU2736" s="95"/>
      <c r="FV2736" s="95"/>
      <c r="FW2736" s="95"/>
      <c r="FX2736" s="95"/>
      <c r="FY2736" s="88"/>
      <c r="FZ2736" s="88"/>
      <c r="GA2736" s="88"/>
      <c r="GB2736" s="88"/>
      <c r="GC2736" s="88"/>
      <c r="GD2736" s="88"/>
      <c r="GE2736" s="94"/>
      <c r="GF2736" s="95"/>
      <c r="GG2736" s="95"/>
      <c r="GH2736" s="95"/>
      <c r="GI2736" s="95"/>
      <c r="GJ2736" s="95"/>
      <c r="GK2736" s="95"/>
      <c r="GL2736" s="88"/>
      <c r="GM2736" s="88"/>
      <c r="GN2736" s="88"/>
      <c r="GO2736" s="88"/>
      <c r="GP2736" s="88"/>
      <c r="GQ2736" s="88"/>
      <c r="GR2736" s="94"/>
      <c r="GS2736" s="95"/>
      <c r="GT2736" s="95"/>
      <c r="GU2736" s="95"/>
      <c r="GV2736" s="95"/>
      <c r="GW2736" s="95"/>
      <c r="GX2736" s="95"/>
      <c r="GY2736" s="88"/>
      <c r="GZ2736" s="88"/>
      <c r="HA2736" s="88"/>
      <c r="HB2736" s="88"/>
      <c r="HC2736" s="88"/>
      <c r="HD2736" s="88"/>
      <c r="HE2736" s="94"/>
      <c r="HF2736" s="95"/>
      <c r="HG2736" s="95"/>
      <c r="HH2736" s="95"/>
      <c r="HI2736" s="95"/>
      <c r="HJ2736" s="95"/>
      <c r="HK2736" s="95"/>
      <c r="HL2736" s="88"/>
      <c r="HM2736" s="88"/>
      <c r="HN2736" s="88"/>
      <c r="HO2736" s="88"/>
      <c r="HP2736" s="88"/>
      <c r="HQ2736" s="88"/>
      <c r="HR2736" s="94"/>
      <c r="HS2736" s="95"/>
      <c r="HT2736" s="95"/>
      <c r="HU2736" s="95"/>
      <c r="HV2736" s="95"/>
      <c r="HW2736" s="95"/>
      <c r="HX2736" s="95"/>
      <c r="HY2736" s="88"/>
      <c r="HZ2736" s="88"/>
      <c r="IA2736" s="88"/>
      <c r="IB2736" s="88"/>
      <c r="IC2736" s="88"/>
      <c r="ID2736" s="88"/>
      <c r="IE2736" s="94"/>
      <c r="IF2736" s="95"/>
      <c r="IG2736" s="95"/>
      <c r="IH2736" s="95"/>
      <c r="II2736" s="95"/>
      <c r="IJ2736" s="95"/>
      <c r="IK2736" s="95"/>
      <c r="IL2736" s="88"/>
      <c r="IM2736" s="88"/>
    </row>
    <row r="2737" spans="1:247" x14ac:dyDescent="0.2">
      <c r="A2737" s="94"/>
      <c r="B2737" s="48"/>
      <c r="C2737" s="17"/>
      <c r="D2737" s="17"/>
      <c r="E2737" s="17"/>
      <c r="F2737" s="18"/>
      <c r="G2737" s="15"/>
      <c r="H2737" s="17"/>
      <c r="I2737" s="17"/>
      <c r="J2737" s="17"/>
      <c r="K2737" s="17"/>
      <c r="L2737" s="18"/>
      <c r="M2737" s="18"/>
      <c r="N2737" s="18"/>
      <c r="O2737" s="18"/>
      <c r="P2737" s="18"/>
      <c r="Q2737" s="18"/>
      <c r="R2737" s="94"/>
      <c r="S2737" s="17"/>
      <c r="T2737" s="17"/>
      <c r="U2737" s="17"/>
      <c r="V2737" s="17"/>
      <c r="W2737" s="17"/>
      <c r="X2737" s="17"/>
      <c r="Y2737" s="18"/>
      <c r="Z2737" s="18"/>
      <c r="AA2737" s="18"/>
      <c r="AB2737" s="18"/>
      <c r="AC2737" s="18"/>
      <c r="AD2737" s="18"/>
      <c r="AE2737" s="94"/>
      <c r="AF2737" s="17"/>
      <c r="AG2737" s="17"/>
      <c r="AH2737" s="17"/>
      <c r="AI2737" s="17"/>
      <c r="AJ2737" s="17"/>
      <c r="AK2737" s="17"/>
      <c r="AL2737" s="18"/>
      <c r="AM2737" s="18"/>
      <c r="AN2737" s="18"/>
      <c r="AO2737" s="18"/>
      <c r="AP2737" s="18"/>
      <c r="AQ2737" s="18"/>
      <c r="AR2737" s="94"/>
      <c r="AS2737" s="17"/>
      <c r="AT2737" s="17"/>
      <c r="AU2737" s="17"/>
      <c r="AV2737" s="17"/>
      <c r="AW2737" s="17"/>
      <c r="AX2737" s="17"/>
      <c r="AY2737" s="18"/>
      <c r="AZ2737" s="18"/>
      <c r="BA2737" s="18"/>
      <c r="BB2737" s="18"/>
      <c r="BC2737" s="18"/>
      <c r="BD2737" s="18"/>
      <c r="BE2737" s="94"/>
      <c r="BF2737" s="17"/>
      <c r="BG2737" s="17"/>
      <c r="BH2737" s="17"/>
      <c r="BI2737" s="17"/>
      <c r="BJ2737" s="17"/>
      <c r="BK2737" s="17"/>
      <c r="BL2737" s="18"/>
      <c r="BM2737" s="18"/>
      <c r="BN2737" s="18"/>
      <c r="BO2737" s="18"/>
      <c r="BP2737" s="18"/>
      <c r="BQ2737" s="18"/>
      <c r="BR2737" s="94"/>
      <c r="BS2737" s="17"/>
      <c r="BT2737" s="17"/>
      <c r="BU2737" s="17"/>
      <c r="BV2737" s="17"/>
      <c r="BW2737" s="17"/>
      <c r="BX2737" s="17"/>
      <c r="BY2737" s="18"/>
      <c r="BZ2737" s="18"/>
      <c r="CA2737" s="18"/>
      <c r="CB2737" s="18"/>
      <c r="CC2737" s="18"/>
      <c r="CD2737" s="18"/>
      <c r="CE2737" s="94"/>
      <c r="CF2737" s="17"/>
      <c r="CG2737" s="17"/>
      <c r="CH2737" s="17"/>
      <c r="CI2737" s="17"/>
      <c r="CJ2737" s="17"/>
      <c r="CK2737" s="17"/>
      <c r="CL2737" s="18"/>
      <c r="CM2737" s="18"/>
      <c r="CN2737" s="18"/>
      <c r="CO2737" s="18"/>
      <c r="CP2737" s="18"/>
      <c r="CQ2737" s="18"/>
      <c r="CR2737" s="94"/>
      <c r="CS2737" s="17"/>
      <c r="CT2737" s="17"/>
      <c r="CU2737" s="17"/>
      <c r="CV2737" s="17"/>
      <c r="CW2737" s="17"/>
      <c r="CX2737" s="17"/>
      <c r="CY2737" s="18"/>
      <c r="CZ2737" s="18"/>
      <c r="DA2737" s="18"/>
      <c r="DB2737" s="18"/>
      <c r="DC2737" s="18"/>
      <c r="DD2737" s="18"/>
      <c r="DE2737" s="94"/>
      <c r="DF2737" s="17"/>
      <c r="DG2737" s="17"/>
      <c r="DH2737" s="17"/>
      <c r="DI2737" s="17"/>
      <c r="DJ2737" s="17"/>
      <c r="DK2737" s="17"/>
      <c r="DL2737" s="18"/>
      <c r="DM2737" s="18"/>
      <c r="DN2737" s="18"/>
      <c r="DO2737" s="18"/>
      <c r="DP2737" s="18"/>
      <c r="DQ2737" s="18"/>
      <c r="DR2737" s="94"/>
      <c r="DS2737" s="17"/>
      <c r="DT2737" s="17"/>
      <c r="DU2737" s="17"/>
      <c r="DV2737" s="17"/>
      <c r="DW2737" s="17"/>
      <c r="DX2737" s="17"/>
      <c r="DY2737" s="18"/>
      <c r="DZ2737" s="18"/>
      <c r="EA2737" s="18"/>
      <c r="EB2737" s="18"/>
      <c r="EC2737" s="18"/>
      <c r="ED2737" s="18"/>
      <c r="EE2737" s="94"/>
      <c r="EF2737" s="17"/>
      <c r="EG2737" s="17"/>
      <c r="EH2737" s="17"/>
      <c r="EI2737" s="17"/>
      <c r="EJ2737" s="17"/>
      <c r="EK2737" s="17"/>
      <c r="EL2737" s="18"/>
      <c r="EM2737" s="18"/>
      <c r="EN2737" s="18"/>
      <c r="EO2737" s="18"/>
      <c r="EP2737" s="18"/>
      <c r="EQ2737" s="18"/>
      <c r="ER2737" s="94"/>
      <c r="ES2737" s="17"/>
      <c r="ET2737" s="17"/>
      <c r="EU2737" s="17"/>
      <c r="EV2737" s="17"/>
      <c r="EW2737" s="17"/>
      <c r="EX2737" s="17"/>
      <c r="EY2737" s="18"/>
      <c r="EZ2737" s="18"/>
      <c r="FA2737" s="18"/>
      <c r="FB2737" s="18"/>
      <c r="FC2737" s="18"/>
      <c r="FD2737" s="18"/>
      <c r="FE2737" s="94"/>
      <c r="FF2737" s="17"/>
      <c r="FG2737" s="17"/>
      <c r="FH2737" s="17"/>
      <c r="FI2737" s="17"/>
      <c r="FJ2737" s="17"/>
      <c r="FK2737" s="17"/>
      <c r="FL2737" s="18"/>
      <c r="FM2737" s="18"/>
      <c r="FN2737" s="18"/>
      <c r="FO2737" s="18"/>
      <c r="FP2737" s="18"/>
      <c r="FQ2737" s="18"/>
      <c r="FR2737" s="94"/>
      <c r="FS2737" s="17"/>
      <c r="FT2737" s="17"/>
      <c r="FU2737" s="17"/>
      <c r="FV2737" s="17"/>
      <c r="FW2737" s="17"/>
      <c r="FX2737" s="17"/>
      <c r="FY2737" s="18"/>
      <c r="FZ2737" s="18"/>
      <c r="GA2737" s="18"/>
      <c r="GB2737" s="18"/>
      <c r="GC2737" s="18"/>
      <c r="GD2737" s="18"/>
      <c r="GE2737" s="94"/>
      <c r="GF2737" s="17"/>
      <c r="GG2737" s="17"/>
      <c r="GH2737" s="17"/>
      <c r="GI2737" s="17"/>
      <c r="GJ2737" s="17"/>
      <c r="GK2737" s="17"/>
      <c r="GL2737" s="18"/>
      <c r="GM2737" s="18"/>
      <c r="GN2737" s="18"/>
      <c r="GO2737" s="18"/>
      <c r="GP2737" s="18"/>
      <c r="GQ2737" s="18"/>
      <c r="GR2737" s="94"/>
      <c r="GS2737" s="17"/>
      <c r="GT2737" s="17"/>
      <c r="GU2737" s="17"/>
      <c r="GV2737" s="17"/>
      <c r="GW2737" s="17"/>
      <c r="GX2737" s="17"/>
      <c r="GY2737" s="18"/>
      <c r="GZ2737" s="18"/>
      <c r="HA2737" s="18"/>
      <c r="HB2737" s="18"/>
      <c r="HC2737" s="18"/>
      <c r="HD2737" s="18"/>
      <c r="HE2737" s="94"/>
      <c r="HF2737" s="17"/>
      <c r="HG2737" s="17"/>
      <c r="HH2737" s="17"/>
      <c r="HI2737" s="17"/>
      <c r="HJ2737" s="17"/>
      <c r="HK2737" s="17"/>
      <c r="HL2737" s="18"/>
      <c r="HM2737" s="18"/>
      <c r="HN2737" s="18"/>
      <c r="HO2737" s="18"/>
      <c r="HP2737" s="18"/>
      <c r="HQ2737" s="18"/>
      <c r="HR2737" s="94"/>
      <c r="HS2737" s="17"/>
      <c r="HT2737" s="17"/>
      <c r="HU2737" s="17"/>
      <c r="HV2737" s="17"/>
      <c r="HW2737" s="17"/>
      <c r="HX2737" s="17"/>
      <c r="HY2737" s="18"/>
      <c r="HZ2737" s="18"/>
      <c r="IA2737" s="18"/>
      <c r="IB2737" s="18"/>
      <c r="IC2737" s="18"/>
      <c r="ID2737" s="18"/>
      <c r="IE2737" s="94"/>
      <c r="IF2737" s="17"/>
      <c r="IG2737" s="17"/>
      <c r="IH2737" s="17"/>
      <c r="II2737" s="17"/>
      <c r="IJ2737" s="17"/>
      <c r="IK2737" s="17"/>
      <c r="IL2737" s="18"/>
      <c r="IM2737" s="18"/>
    </row>
    <row r="2738" spans="1:247" x14ac:dyDescent="0.2">
      <c r="A2738" s="94"/>
      <c r="B2738" s="48"/>
      <c r="C2738" s="17"/>
      <c r="D2738" s="17"/>
      <c r="E2738" s="17"/>
      <c r="F2738" s="18"/>
      <c r="G2738" s="15"/>
      <c r="H2738" s="17"/>
      <c r="I2738" s="17"/>
      <c r="J2738" s="17"/>
      <c r="K2738" s="17"/>
      <c r="L2738" s="18"/>
      <c r="M2738" s="18"/>
      <c r="N2738" s="18"/>
      <c r="O2738" s="18"/>
      <c r="P2738" s="18"/>
      <c r="Q2738" s="18"/>
      <c r="R2738" s="94"/>
      <c r="S2738" s="17"/>
      <c r="T2738" s="17"/>
      <c r="U2738" s="17"/>
      <c r="V2738" s="17"/>
      <c r="W2738" s="17"/>
      <c r="X2738" s="17"/>
      <c r="Y2738" s="18"/>
      <c r="Z2738" s="18"/>
      <c r="AA2738" s="18"/>
      <c r="AB2738" s="18"/>
      <c r="AC2738" s="18"/>
      <c r="AD2738" s="18"/>
      <c r="AE2738" s="94"/>
      <c r="AF2738" s="17"/>
      <c r="AG2738" s="17"/>
      <c r="AH2738" s="17"/>
      <c r="AI2738" s="17"/>
      <c r="AJ2738" s="17"/>
      <c r="AK2738" s="17"/>
      <c r="AL2738" s="18"/>
      <c r="AM2738" s="18"/>
      <c r="AN2738" s="18"/>
      <c r="AO2738" s="18"/>
      <c r="AP2738" s="18"/>
      <c r="AQ2738" s="18"/>
      <c r="AR2738" s="94"/>
      <c r="AS2738" s="17"/>
      <c r="AT2738" s="17"/>
      <c r="AU2738" s="17"/>
      <c r="AV2738" s="17"/>
      <c r="AW2738" s="17"/>
      <c r="AX2738" s="17"/>
      <c r="AY2738" s="18"/>
      <c r="AZ2738" s="18"/>
      <c r="BA2738" s="18"/>
      <c r="BB2738" s="18"/>
      <c r="BC2738" s="18"/>
      <c r="BD2738" s="18"/>
      <c r="BE2738" s="94"/>
      <c r="BF2738" s="17"/>
      <c r="BG2738" s="17"/>
      <c r="BH2738" s="17"/>
      <c r="BI2738" s="17"/>
      <c r="BJ2738" s="17"/>
      <c r="BK2738" s="17"/>
      <c r="BL2738" s="18"/>
      <c r="BM2738" s="18"/>
      <c r="BN2738" s="18"/>
      <c r="BO2738" s="18"/>
      <c r="BP2738" s="18"/>
      <c r="BQ2738" s="18"/>
      <c r="BR2738" s="94"/>
      <c r="BS2738" s="17"/>
      <c r="BT2738" s="17"/>
      <c r="BU2738" s="17"/>
      <c r="BV2738" s="17"/>
      <c r="BW2738" s="17"/>
      <c r="BX2738" s="17"/>
      <c r="BY2738" s="18"/>
      <c r="BZ2738" s="18"/>
      <c r="CA2738" s="18"/>
      <c r="CB2738" s="18"/>
      <c r="CC2738" s="18"/>
      <c r="CD2738" s="18"/>
      <c r="CE2738" s="94"/>
      <c r="CF2738" s="17"/>
      <c r="CG2738" s="17"/>
      <c r="CH2738" s="17"/>
      <c r="CI2738" s="17"/>
      <c r="CJ2738" s="17"/>
      <c r="CK2738" s="17"/>
      <c r="CL2738" s="18"/>
      <c r="CM2738" s="18"/>
      <c r="CN2738" s="18"/>
      <c r="CO2738" s="18"/>
      <c r="CP2738" s="18"/>
      <c r="CQ2738" s="18"/>
      <c r="CR2738" s="94"/>
      <c r="CS2738" s="17"/>
      <c r="CT2738" s="17"/>
      <c r="CU2738" s="17"/>
      <c r="CV2738" s="17"/>
      <c r="CW2738" s="17"/>
      <c r="CX2738" s="17"/>
      <c r="CY2738" s="18"/>
      <c r="CZ2738" s="18"/>
      <c r="DA2738" s="18"/>
      <c r="DB2738" s="18"/>
      <c r="DC2738" s="18"/>
      <c r="DD2738" s="18"/>
      <c r="DE2738" s="94"/>
      <c r="DF2738" s="17"/>
      <c r="DG2738" s="17"/>
      <c r="DH2738" s="17"/>
      <c r="DI2738" s="17"/>
      <c r="DJ2738" s="17"/>
      <c r="DK2738" s="17"/>
      <c r="DL2738" s="18"/>
      <c r="DM2738" s="18"/>
      <c r="DN2738" s="18"/>
      <c r="DO2738" s="18"/>
      <c r="DP2738" s="18"/>
      <c r="DQ2738" s="18"/>
      <c r="DR2738" s="94"/>
      <c r="DS2738" s="17"/>
      <c r="DT2738" s="17"/>
      <c r="DU2738" s="17"/>
      <c r="DV2738" s="17"/>
      <c r="DW2738" s="17"/>
      <c r="DX2738" s="17"/>
      <c r="DY2738" s="18"/>
      <c r="DZ2738" s="18"/>
      <c r="EA2738" s="18"/>
      <c r="EB2738" s="18"/>
      <c r="EC2738" s="18"/>
      <c r="ED2738" s="18"/>
      <c r="EE2738" s="94"/>
      <c r="EF2738" s="17"/>
      <c r="EG2738" s="17"/>
      <c r="EH2738" s="17"/>
      <c r="EI2738" s="17"/>
      <c r="EJ2738" s="17"/>
      <c r="EK2738" s="17"/>
      <c r="EL2738" s="18"/>
      <c r="EM2738" s="18"/>
      <c r="EN2738" s="18"/>
      <c r="EO2738" s="18"/>
      <c r="EP2738" s="18"/>
      <c r="EQ2738" s="18"/>
      <c r="ER2738" s="94"/>
      <c r="ES2738" s="17"/>
      <c r="ET2738" s="17"/>
      <c r="EU2738" s="17"/>
      <c r="EV2738" s="17"/>
      <c r="EW2738" s="17"/>
      <c r="EX2738" s="17"/>
      <c r="EY2738" s="18"/>
      <c r="EZ2738" s="18"/>
      <c r="FA2738" s="18"/>
      <c r="FB2738" s="18"/>
      <c r="FC2738" s="18"/>
      <c r="FD2738" s="18"/>
      <c r="FE2738" s="94"/>
      <c r="FF2738" s="17"/>
      <c r="FG2738" s="17"/>
      <c r="FH2738" s="17"/>
      <c r="FI2738" s="17"/>
      <c r="FJ2738" s="17"/>
      <c r="FK2738" s="17"/>
      <c r="FL2738" s="18"/>
      <c r="FM2738" s="18"/>
      <c r="FN2738" s="18"/>
      <c r="FO2738" s="18"/>
      <c r="FP2738" s="18"/>
      <c r="FQ2738" s="18"/>
      <c r="FR2738" s="94"/>
      <c r="FS2738" s="17"/>
      <c r="FT2738" s="17"/>
      <c r="FU2738" s="17"/>
      <c r="FV2738" s="17"/>
      <c r="FW2738" s="17"/>
      <c r="FX2738" s="17"/>
      <c r="FY2738" s="18"/>
      <c r="FZ2738" s="18"/>
      <c r="GA2738" s="18"/>
      <c r="GB2738" s="18"/>
      <c r="GC2738" s="18"/>
      <c r="GD2738" s="18"/>
      <c r="GE2738" s="94"/>
      <c r="GF2738" s="17"/>
      <c r="GG2738" s="17"/>
      <c r="GH2738" s="17"/>
      <c r="GI2738" s="17"/>
      <c r="GJ2738" s="17"/>
      <c r="GK2738" s="17"/>
      <c r="GL2738" s="18"/>
      <c r="GM2738" s="18"/>
      <c r="GN2738" s="18"/>
      <c r="GO2738" s="18"/>
      <c r="GP2738" s="18"/>
      <c r="GQ2738" s="18"/>
      <c r="GR2738" s="94"/>
      <c r="GS2738" s="17"/>
      <c r="GT2738" s="17"/>
      <c r="GU2738" s="17"/>
      <c r="GV2738" s="17"/>
      <c r="GW2738" s="17"/>
      <c r="GX2738" s="17"/>
      <c r="GY2738" s="18"/>
      <c r="GZ2738" s="18"/>
      <c r="HA2738" s="18"/>
      <c r="HB2738" s="18"/>
      <c r="HC2738" s="18"/>
      <c r="HD2738" s="18"/>
      <c r="HE2738" s="94"/>
      <c r="HF2738" s="17"/>
      <c r="HG2738" s="17"/>
      <c r="HH2738" s="17"/>
      <c r="HI2738" s="17"/>
      <c r="HJ2738" s="17"/>
      <c r="HK2738" s="17"/>
      <c r="HL2738" s="18"/>
      <c r="HM2738" s="18"/>
      <c r="HN2738" s="18"/>
      <c r="HO2738" s="18"/>
      <c r="HP2738" s="18"/>
      <c r="HQ2738" s="18"/>
      <c r="HR2738" s="94"/>
      <c r="HS2738" s="17"/>
      <c r="HT2738" s="17"/>
      <c r="HU2738" s="17"/>
      <c r="HV2738" s="17"/>
      <c r="HW2738" s="17"/>
      <c r="HX2738" s="17"/>
      <c r="HY2738" s="18"/>
      <c r="HZ2738" s="18"/>
      <c r="IA2738" s="18"/>
      <c r="IB2738" s="18"/>
      <c r="IC2738" s="18"/>
      <c r="ID2738" s="18"/>
      <c r="IE2738" s="94"/>
      <c r="IF2738" s="17"/>
      <c r="IG2738" s="17"/>
      <c r="IH2738" s="17"/>
      <c r="II2738" s="17"/>
      <c r="IJ2738" s="17"/>
      <c r="IK2738" s="17"/>
      <c r="IL2738" s="18"/>
      <c r="IM2738" s="18"/>
    </row>
    <row r="2739" spans="1:247" ht="13.5" x14ac:dyDescent="0.2">
      <c r="A2739" s="31"/>
      <c r="B2739" s="31"/>
      <c r="C2739" s="32"/>
      <c r="D2739" s="32"/>
      <c r="E2739" s="32"/>
      <c r="F2739" s="34"/>
      <c r="G2739" s="41"/>
      <c r="H2739" s="33"/>
      <c r="I2739" s="33"/>
      <c r="J2739" s="32"/>
      <c r="K2739" s="33"/>
      <c r="L2739" s="34"/>
      <c r="M2739" s="35"/>
      <c r="N2739" s="34"/>
      <c r="O2739" s="35"/>
      <c r="P2739" s="34"/>
      <c r="Q2739" s="35"/>
      <c r="R2739" s="31"/>
      <c r="S2739" s="32"/>
      <c r="T2739" s="33"/>
      <c r="U2739" s="32"/>
      <c r="V2739" s="33"/>
      <c r="W2739" s="32"/>
      <c r="X2739" s="33"/>
      <c r="Y2739" s="34"/>
      <c r="Z2739" s="35"/>
      <c r="AA2739" s="34"/>
      <c r="AB2739" s="35"/>
      <c r="AC2739" s="34"/>
      <c r="AD2739" s="35"/>
      <c r="AE2739" s="31"/>
      <c r="AF2739" s="32"/>
      <c r="AG2739" s="33"/>
      <c r="AH2739" s="32"/>
      <c r="AI2739" s="33"/>
      <c r="AJ2739" s="32"/>
      <c r="AK2739" s="33"/>
      <c r="AL2739" s="34"/>
      <c r="AM2739" s="35"/>
      <c r="AN2739" s="34"/>
      <c r="AO2739" s="35"/>
      <c r="AP2739" s="34"/>
      <c r="AQ2739" s="35"/>
      <c r="AR2739" s="31"/>
      <c r="AS2739" s="32"/>
      <c r="AT2739" s="33"/>
      <c r="AU2739" s="32"/>
      <c r="AV2739" s="33"/>
      <c r="AW2739" s="32"/>
      <c r="AX2739" s="33"/>
      <c r="AY2739" s="34"/>
      <c r="AZ2739" s="35"/>
      <c r="BA2739" s="34"/>
      <c r="BB2739" s="35"/>
      <c r="BC2739" s="34"/>
      <c r="BD2739" s="35"/>
      <c r="BE2739" s="31"/>
      <c r="BF2739" s="32"/>
      <c r="BG2739" s="33"/>
      <c r="BH2739" s="32"/>
      <c r="BI2739" s="33"/>
      <c r="BJ2739" s="32"/>
      <c r="BK2739" s="33"/>
      <c r="BL2739" s="34"/>
      <c r="BM2739" s="35"/>
      <c r="BN2739" s="34"/>
      <c r="BO2739" s="35"/>
      <c r="BP2739" s="34"/>
      <c r="BQ2739" s="35"/>
      <c r="BR2739" s="31"/>
      <c r="BS2739" s="32"/>
      <c r="BT2739" s="33"/>
      <c r="BU2739" s="32"/>
      <c r="BV2739" s="33"/>
      <c r="BW2739" s="32"/>
      <c r="BX2739" s="33"/>
      <c r="BY2739" s="34"/>
      <c r="BZ2739" s="35"/>
      <c r="CA2739" s="34"/>
      <c r="CB2739" s="35"/>
      <c r="CC2739" s="34"/>
      <c r="CD2739" s="35"/>
      <c r="CE2739" s="31"/>
      <c r="CF2739" s="32"/>
      <c r="CG2739" s="33"/>
      <c r="CH2739" s="32"/>
      <c r="CI2739" s="33"/>
      <c r="CJ2739" s="32"/>
      <c r="CK2739" s="33"/>
      <c r="CL2739" s="34"/>
      <c r="CM2739" s="35"/>
      <c r="CN2739" s="34"/>
      <c r="CO2739" s="35"/>
      <c r="CP2739" s="34"/>
      <c r="CQ2739" s="35"/>
      <c r="CR2739" s="31"/>
      <c r="CS2739" s="32"/>
      <c r="CT2739" s="33"/>
      <c r="CU2739" s="32"/>
      <c r="CV2739" s="33"/>
      <c r="CW2739" s="32"/>
      <c r="CX2739" s="33"/>
      <c r="CY2739" s="34"/>
      <c r="CZ2739" s="35"/>
      <c r="DA2739" s="34"/>
      <c r="DB2739" s="35"/>
      <c r="DC2739" s="34"/>
      <c r="DD2739" s="35"/>
      <c r="DE2739" s="31"/>
      <c r="DF2739" s="32"/>
      <c r="DG2739" s="33"/>
      <c r="DH2739" s="32"/>
      <c r="DI2739" s="33"/>
      <c r="DJ2739" s="32"/>
      <c r="DK2739" s="33"/>
      <c r="DL2739" s="34"/>
      <c r="DM2739" s="35"/>
      <c r="DN2739" s="34"/>
      <c r="DO2739" s="35"/>
      <c r="DP2739" s="34"/>
      <c r="DQ2739" s="35"/>
      <c r="DR2739" s="31"/>
      <c r="DS2739" s="32"/>
      <c r="DT2739" s="33"/>
      <c r="DU2739" s="32"/>
      <c r="DV2739" s="33"/>
      <c r="DW2739" s="32"/>
      <c r="DX2739" s="33"/>
      <c r="DY2739" s="34"/>
      <c r="DZ2739" s="35"/>
      <c r="EA2739" s="34"/>
      <c r="EB2739" s="35"/>
      <c r="EC2739" s="34"/>
      <c r="ED2739" s="35"/>
      <c r="EE2739" s="31"/>
      <c r="EF2739" s="32"/>
      <c r="EG2739" s="33"/>
      <c r="EH2739" s="32"/>
      <c r="EI2739" s="33"/>
      <c r="EJ2739" s="32"/>
      <c r="EK2739" s="33"/>
      <c r="EL2739" s="34"/>
      <c r="EM2739" s="35"/>
      <c r="EN2739" s="34"/>
      <c r="EO2739" s="35"/>
      <c r="EP2739" s="34"/>
      <c r="EQ2739" s="35"/>
      <c r="ER2739" s="31"/>
      <c r="ES2739" s="32"/>
      <c r="ET2739" s="33"/>
      <c r="EU2739" s="32"/>
      <c r="EV2739" s="33"/>
      <c r="EW2739" s="32"/>
      <c r="EX2739" s="33"/>
      <c r="EY2739" s="34"/>
      <c r="EZ2739" s="35"/>
      <c r="FA2739" s="34"/>
      <c r="FB2739" s="35"/>
      <c r="FC2739" s="34"/>
      <c r="FD2739" s="35"/>
      <c r="FE2739" s="31"/>
      <c r="FF2739" s="32"/>
      <c r="FG2739" s="33"/>
      <c r="FH2739" s="32"/>
      <c r="FI2739" s="33"/>
      <c r="FJ2739" s="32"/>
      <c r="FK2739" s="33"/>
      <c r="FL2739" s="34"/>
      <c r="FM2739" s="35"/>
      <c r="FN2739" s="34"/>
      <c r="FO2739" s="35"/>
      <c r="FP2739" s="34"/>
      <c r="FQ2739" s="35"/>
      <c r="FR2739" s="31"/>
      <c r="FS2739" s="32"/>
      <c r="FT2739" s="33"/>
      <c r="FU2739" s="32"/>
      <c r="FV2739" s="33"/>
      <c r="FW2739" s="32"/>
      <c r="FX2739" s="33"/>
      <c r="FY2739" s="34"/>
      <c r="FZ2739" s="35"/>
      <c r="GA2739" s="34"/>
      <c r="GB2739" s="35"/>
      <c r="GC2739" s="34"/>
      <c r="GD2739" s="35"/>
      <c r="GE2739" s="31"/>
      <c r="GF2739" s="32"/>
      <c r="GG2739" s="33"/>
      <c r="GH2739" s="32"/>
      <c r="GI2739" s="33"/>
      <c r="GJ2739" s="32"/>
      <c r="GK2739" s="33"/>
      <c r="GL2739" s="34"/>
      <c r="GM2739" s="35"/>
      <c r="GN2739" s="34"/>
      <c r="GO2739" s="35"/>
      <c r="GP2739" s="34"/>
      <c r="GQ2739" s="35"/>
      <c r="GR2739" s="31"/>
      <c r="GS2739" s="32"/>
      <c r="GT2739" s="33"/>
      <c r="GU2739" s="32"/>
      <c r="GV2739" s="33"/>
      <c r="GW2739" s="32"/>
      <c r="GX2739" s="33"/>
      <c r="GY2739" s="34"/>
      <c r="GZ2739" s="35"/>
      <c r="HA2739" s="34"/>
      <c r="HB2739" s="35"/>
      <c r="HC2739" s="34"/>
      <c r="HD2739" s="35"/>
      <c r="HE2739" s="31"/>
      <c r="HF2739" s="32"/>
      <c r="HG2739" s="33"/>
      <c r="HH2739" s="32"/>
      <c r="HI2739" s="33"/>
      <c r="HJ2739" s="32"/>
      <c r="HK2739" s="33"/>
      <c r="HL2739" s="34"/>
      <c r="HM2739" s="35"/>
      <c r="HN2739" s="34"/>
      <c r="HO2739" s="35"/>
      <c r="HP2739" s="34"/>
      <c r="HQ2739" s="35"/>
      <c r="HR2739" s="31"/>
      <c r="HS2739" s="32"/>
      <c r="HT2739" s="33"/>
      <c r="HU2739" s="32"/>
      <c r="HV2739" s="33"/>
      <c r="HW2739" s="32"/>
      <c r="HX2739" s="33"/>
      <c r="HY2739" s="34"/>
      <c r="HZ2739" s="35"/>
      <c r="IA2739" s="34"/>
      <c r="IB2739" s="35"/>
      <c r="IC2739" s="34"/>
      <c r="ID2739" s="35"/>
      <c r="IE2739" s="31"/>
      <c r="IF2739" s="32"/>
      <c r="IG2739" s="33"/>
      <c r="IH2739" s="32"/>
      <c r="II2739" s="33"/>
      <c r="IJ2739" s="32"/>
      <c r="IK2739" s="33"/>
      <c r="IL2739" s="34"/>
      <c r="IM2739" s="35"/>
    </row>
    <row r="2740" spans="1:247" x14ac:dyDescent="0.2">
      <c r="A2740" s="19"/>
      <c r="B2740" s="19"/>
      <c r="C2740" s="20"/>
      <c r="D2740" s="20"/>
      <c r="E2740" s="20"/>
      <c r="F2740" s="22"/>
      <c r="G2740" s="25"/>
      <c r="H2740" s="21"/>
      <c r="I2740" s="21"/>
      <c r="J2740" s="20"/>
      <c r="K2740" s="21"/>
      <c r="L2740" s="22"/>
      <c r="M2740" s="23"/>
      <c r="N2740" s="22"/>
      <c r="O2740" s="23"/>
      <c r="P2740" s="22"/>
      <c r="Q2740" s="23"/>
      <c r="R2740" s="19"/>
      <c r="S2740" s="20"/>
      <c r="T2740" s="21"/>
      <c r="U2740" s="20"/>
      <c r="V2740" s="21"/>
      <c r="W2740" s="20"/>
      <c r="X2740" s="21"/>
      <c r="Y2740" s="22"/>
      <c r="Z2740" s="23"/>
      <c r="AA2740" s="22"/>
      <c r="AB2740" s="23"/>
      <c r="AC2740" s="22"/>
      <c r="AD2740" s="23"/>
      <c r="AE2740" s="19"/>
      <c r="AF2740" s="20"/>
      <c r="AG2740" s="21"/>
      <c r="AH2740" s="20"/>
      <c r="AI2740" s="21"/>
      <c r="AJ2740" s="20"/>
      <c r="AK2740" s="21"/>
      <c r="AL2740" s="22"/>
      <c r="AM2740" s="23"/>
      <c r="AN2740" s="22"/>
      <c r="AO2740" s="23"/>
      <c r="AP2740" s="22"/>
      <c r="AQ2740" s="23"/>
      <c r="AR2740" s="19"/>
      <c r="AS2740" s="20"/>
      <c r="AT2740" s="21"/>
      <c r="AU2740" s="20"/>
      <c r="AV2740" s="21"/>
      <c r="AW2740" s="20"/>
      <c r="AX2740" s="21"/>
      <c r="AY2740" s="22"/>
      <c r="AZ2740" s="23"/>
      <c r="BA2740" s="22"/>
      <c r="BB2740" s="23"/>
      <c r="BC2740" s="22"/>
      <c r="BD2740" s="23"/>
      <c r="BE2740" s="19"/>
      <c r="BF2740" s="20"/>
      <c r="BG2740" s="21"/>
      <c r="BH2740" s="20"/>
      <c r="BI2740" s="21"/>
      <c r="BJ2740" s="20"/>
      <c r="BK2740" s="21"/>
      <c r="BL2740" s="22"/>
      <c r="BM2740" s="23"/>
      <c r="BN2740" s="22"/>
      <c r="BO2740" s="23"/>
      <c r="BP2740" s="22"/>
      <c r="BQ2740" s="23"/>
      <c r="BR2740" s="19"/>
      <c r="BS2740" s="20"/>
      <c r="BT2740" s="21"/>
      <c r="BU2740" s="20"/>
      <c r="BV2740" s="21"/>
      <c r="BW2740" s="20"/>
      <c r="BX2740" s="21"/>
      <c r="BY2740" s="22"/>
      <c r="BZ2740" s="23"/>
      <c r="CA2740" s="22"/>
      <c r="CB2740" s="23"/>
      <c r="CC2740" s="22"/>
      <c r="CD2740" s="23"/>
      <c r="CE2740" s="19"/>
      <c r="CF2740" s="20"/>
      <c r="CG2740" s="21"/>
      <c r="CH2740" s="20"/>
      <c r="CI2740" s="21"/>
      <c r="CJ2740" s="20"/>
      <c r="CK2740" s="21"/>
      <c r="CL2740" s="22"/>
      <c r="CM2740" s="23"/>
      <c r="CN2740" s="22"/>
      <c r="CO2740" s="23"/>
      <c r="CP2740" s="22"/>
      <c r="CQ2740" s="23"/>
      <c r="CR2740" s="19"/>
      <c r="CS2740" s="20"/>
      <c r="CT2740" s="21"/>
      <c r="CU2740" s="20"/>
      <c r="CV2740" s="21"/>
      <c r="CW2740" s="20"/>
      <c r="CX2740" s="21"/>
      <c r="CY2740" s="22"/>
      <c r="CZ2740" s="23"/>
      <c r="DA2740" s="22"/>
      <c r="DB2740" s="23"/>
      <c r="DC2740" s="22"/>
      <c r="DD2740" s="23"/>
      <c r="DE2740" s="19"/>
      <c r="DF2740" s="20"/>
      <c r="DG2740" s="21"/>
      <c r="DH2740" s="20"/>
      <c r="DI2740" s="21"/>
      <c r="DJ2740" s="20"/>
      <c r="DK2740" s="21"/>
      <c r="DL2740" s="22"/>
      <c r="DM2740" s="23"/>
      <c r="DN2740" s="22"/>
      <c r="DO2740" s="23"/>
      <c r="DP2740" s="22"/>
      <c r="DQ2740" s="23"/>
      <c r="DR2740" s="19"/>
      <c r="DS2740" s="20"/>
      <c r="DT2740" s="21"/>
      <c r="DU2740" s="20"/>
      <c r="DV2740" s="21"/>
      <c r="DW2740" s="20"/>
      <c r="DX2740" s="21"/>
      <c r="DY2740" s="22"/>
      <c r="DZ2740" s="23"/>
      <c r="EA2740" s="22"/>
      <c r="EB2740" s="23"/>
      <c r="EC2740" s="22"/>
      <c r="ED2740" s="23"/>
      <c r="EE2740" s="19"/>
      <c r="EF2740" s="20"/>
      <c r="EG2740" s="21"/>
      <c r="EH2740" s="20"/>
      <c r="EI2740" s="21"/>
      <c r="EJ2740" s="20"/>
      <c r="EK2740" s="21"/>
      <c r="EL2740" s="22"/>
      <c r="EM2740" s="23"/>
      <c r="EN2740" s="22"/>
      <c r="EO2740" s="23"/>
      <c r="EP2740" s="22"/>
      <c r="EQ2740" s="23"/>
      <c r="ER2740" s="19"/>
      <c r="ES2740" s="20"/>
      <c r="ET2740" s="21"/>
      <c r="EU2740" s="20"/>
      <c r="EV2740" s="21"/>
      <c r="EW2740" s="20"/>
      <c r="EX2740" s="21"/>
      <c r="EY2740" s="22"/>
      <c r="EZ2740" s="23"/>
      <c r="FA2740" s="22"/>
      <c r="FB2740" s="23"/>
      <c r="FC2740" s="22"/>
      <c r="FD2740" s="23"/>
      <c r="FE2740" s="19"/>
      <c r="FF2740" s="20"/>
      <c r="FG2740" s="21"/>
      <c r="FH2740" s="20"/>
      <c r="FI2740" s="21"/>
      <c r="FJ2740" s="20"/>
      <c r="FK2740" s="21"/>
      <c r="FL2740" s="22"/>
      <c r="FM2740" s="23"/>
      <c r="FN2740" s="22"/>
      <c r="FO2740" s="23"/>
      <c r="FP2740" s="22"/>
      <c r="FQ2740" s="23"/>
      <c r="FR2740" s="19"/>
      <c r="FS2740" s="20"/>
      <c r="FT2740" s="21"/>
      <c r="FU2740" s="20"/>
      <c r="FV2740" s="21"/>
      <c r="FW2740" s="20"/>
      <c r="FX2740" s="21"/>
      <c r="FY2740" s="22"/>
      <c r="FZ2740" s="23"/>
      <c r="GA2740" s="22"/>
      <c r="GB2740" s="23"/>
      <c r="GC2740" s="22"/>
      <c r="GD2740" s="23"/>
      <c r="GE2740" s="19"/>
      <c r="GF2740" s="20"/>
      <c r="GG2740" s="21"/>
      <c r="GH2740" s="20"/>
      <c r="GI2740" s="21"/>
      <c r="GJ2740" s="20"/>
      <c r="GK2740" s="21"/>
      <c r="GL2740" s="22"/>
      <c r="GM2740" s="23"/>
      <c r="GN2740" s="22"/>
      <c r="GO2740" s="23"/>
      <c r="GP2740" s="22"/>
      <c r="GQ2740" s="23"/>
      <c r="GR2740" s="19"/>
      <c r="GS2740" s="20"/>
      <c r="GT2740" s="21"/>
      <c r="GU2740" s="20"/>
      <c r="GV2740" s="21"/>
      <c r="GW2740" s="20"/>
      <c r="GX2740" s="21"/>
      <c r="GY2740" s="22"/>
      <c r="GZ2740" s="23"/>
      <c r="HA2740" s="22"/>
      <c r="HB2740" s="23"/>
      <c r="HC2740" s="22"/>
      <c r="HD2740" s="23"/>
      <c r="HE2740" s="19"/>
      <c r="HF2740" s="20"/>
      <c r="HG2740" s="21"/>
      <c r="HH2740" s="20"/>
      <c r="HI2740" s="21"/>
      <c r="HJ2740" s="20"/>
      <c r="HK2740" s="21"/>
      <c r="HL2740" s="22"/>
      <c r="HM2740" s="23"/>
      <c r="HN2740" s="22"/>
      <c r="HO2740" s="23"/>
      <c r="HP2740" s="22"/>
      <c r="HQ2740" s="23"/>
      <c r="HR2740" s="19"/>
      <c r="HS2740" s="20"/>
      <c r="HT2740" s="21"/>
      <c r="HU2740" s="20"/>
      <c r="HV2740" s="21"/>
      <c r="HW2740" s="20"/>
      <c r="HX2740" s="21"/>
      <c r="HY2740" s="22"/>
      <c r="HZ2740" s="23"/>
      <c r="IA2740" s="22"/>
      <c r="IB2740" s="23"/>
      <c r="IC2740" s="22"/>
      <c r="ID2740" s="23"/>
      <c r="IE2740" s="19"/>
      <c r="IF2740" s="20"/>
      <c r="IG2740" s="21"/>
      <c r="IH2740" s="20"/>
      <c r="II2740" s="21"/>
      <c r="IJ2740" s="20"/>
      <c r="IK2740" s="21"/>
      <c r="IL2740" s="22"/>
      <c r="IM2740" s="23"/>
    </row>
    <row r="2741" spans="1:247" x14ac:dyDescent="0.2">
      <c r="A2741" s="19"/>
      <c r="B2741" s="19"/>
      <c r="C2741" s="20"/>
      <c r="D2741" s="20"/>
      <c r="E2741" s="20"/>
      <c r="F2741" s="22"/>
      <c r="G2741" s="25"/>
      <c r="H2741" s="21"/>
      <c r="I2741" s="21"/>
      <c r="J2741" s="20"/>
      <c r="K2741" s="21"/>
      <c r="L2741" s="22"/>
      <c r="M2741" s="23"/>
      <c r="N2741" s="22"/>
      <c r="O2741" s="23"/>
      <c r="P2741" s="22"/>
      <c r="Q2741" s="23"/>
      <c r="R2741" s="19"/>
      <c r="S2741" s="20"/>
      <c r="T2741" s="21"/>
      <c r="U2741" s="20"/>
      <c r="V2741" s="21"/>
      <c r="W2741" s="20"/>
      <c r="X2741" s="21"/>
      <c r="Y2741" s="22"/>
      <c r="Z2741" s="23"/>
      <c r="AA2741" s="22"/>
      <c r="AB2741" s="23"/>
      <c r="AC2741" s="22"/>
      <c r="AD2741" s="23"/>
      <c r="AE2741" s="19"/>
      <c r="AF2741" s="20"/>
      <c r="AG2741" s="21"/>
      <c r="AH2741" s="20"/>
      <c r="AI2741" s="21"/>
      <c r="AJ2741" s="20"/>
      <c r="AK2741" s="21"/>
      <c r="AL2741" s="22"/>
      <c r="AM2741" s="23"/>
      <c r="AN2741" s="22"/>
      <c r="AO2741" s="23"/>
      <c r="AP2741" s="22"/>
      <c r="AQ2741" s="23"/>
      <c r="AR2741" s="19"/>
      <c r="AS2741" s="20"/>
      <c r="AT2741" s="21"/>
      <c r="AU2741" s="20"/>
      <c r="AV2741" s="21"/>
      <c r="AW2741" s="20"/>
      <c r="AX2741" s="21"/>
      <c r="AY2741" s="22"/>
      <c r="AZ2741" s="23"/>
      <c r="BA2741" s="22"/>
      <c r="BB2741" s="23"/>
      <c r="BC2741" s="22"/>
      <c r="BD2741" s="23"/>
      <c r="BE2741" s="19"/>
      <c r="BF2741" s="20"/>
      <c r="BG2741" s="21"/>
      <c r="BH2741" s="20"/>
      <c r="BI2741" s="21"/>
      <c r="BJ2741" s="20"/>
      <c r="BK2741" s="21"/>
      <c r="BL2741" s="22"/>
      <c r="BM2741" s="23"/>
      <c r="BN2741" s="22"/>
      <c r="BO2741" s="23"/>
      <c r="BP2741" s="22"/>
      <c r="BQ2741" s="23"/>
      <c r="BR2741" s="19"/>
      <c r="BS2741" s="20"/>
      <c r="BT2741" s="21"/>
      <c r="BU2741" s="20"/>
      <c r="BV2741" s="21"/>
      <c r="BW2741" s="20"/>
      <c r="BX2741" s="21"/>
      <c r="BY2741" s="22"/>
      <c r="BZ2741" s="23"/>
      <c r="CA2741" s="22"/>
      <c r="CB2741" s="23"/>
      <c r="CC2741" s="22"/>
      <c r="CD2741" s="23"/>
      <c r="CE2741" s="19"/>
      <c r="CF2741" s="20"/>
      <c r="CG2741" s="21"/>
      <c r="CH2741" s="20"/>
      <c r="CI2741" s="21"/>
      <c r="CJ2741" s="20"/>
      <c r="CK2741" s="21"/>
      <c r="CL2741" s="22"/>
      <c r="CM2741" s="23"/>
      <c r="CN2741" s="22"/>
      <c r="CO2741" s="23"/>
      <c r="CP2741" s="22"/>
      <c r="CQ2741" s="23"/>
      <c r="CR2741" s="19"/>
      <c r="CS2741" s="20"/>
      <c r="CT2741" s="21"/>
      <c r="CU2741" s="20"/>
      <c r="CV2741" s="21"/>
      <c r="CW2741" s="20"/>
      <c r="CX2741" s="21"/>
      <c r="CY2741" s="22"/>
      <c r="CZ2741" s="23"/>
      <c r="DA2741" s="22"/>
      <c r="DB2741" s="23"/>
      <c r="DC2741" s="22"/>
      <c r="DD2741" s="23"/>
      <c r="DE2741" s="19"/>
      <c r="DF2741" s="20"/>
      <c r="DG2741" s="21"/>
      <c r="DH2741" s="20"/>
      <c r="DI2741" s="21"/>
      <c r="DJ2741" s="20"/>
      <c r="DK2741" s="21"/>
      <c r="DL2741" s="22"/>
      <c r="DM2741" s="23"/>
      <c r="DN2741" s="22"/>
      <c r="DO2741" s="23"/>
      <c r="DP2741" s="22"/>
      <c r="DQ2741" s="23"/>
      <c r="DR2741" s="19"/>
      <c r="DS2741" s="20"/>
      <c r="DT2741" s="21"/>
      <c r="DU2741" s="20"/>
      <c r="DV2741" s="21"/>
      <c r="DW2741" s="20"/>
      <c r="DX2741" s="21"/>
      <c r="DY2741" s="22"/>
      <c r="DZ2741" s="23"/>
      <c r="EA2741" s="22"/>
      <c r="EB2741" s="23"/>
      <c r="EC2741" s="22"/>
      <c r="ED2741" s="23"/>
      <c r="EE2741" s="19"/>
      <c r="EF2741" s="20"/>
      <c r="EG2741" s="21"/>
      <c r="EH2741" s="20"/>
      <c r="EI2741" s="21"/>
      <c r="EJ2741" s="20"/>
      <c r="EK2741" s="21"/>
      <c r="EL2741" s="22"/>
      <c r="EM2741" s="23"/>
      <c r="EN2741" s="22"/>
      <c r="EO2741" s="23"/>
      <c r="EP2741" s="22"/>
      <c r="EQ2741" s="23"/>
      <c r="ER2741" s="19"/>
      <c r="ES2741" s="20"/>
      <c r="ET2741" s="21"/>
      <c r="EU2741" s="20"/>
      <c r="EV2741" s="21"/>
      <c r="EW2741" s="20"/>
      <c r="EX2741" s="21"/>
      <c r="EY2741" s="22"/>
      <c r="EZ2741" s="23"/>
      <c r="FA2741" s="22"/>
      <c r="FB2741" s="23"/>
      <c r="FC2741" s="22"/>
      <c r="FD2741" s="23"/>
      <c r="FE2741" s="19"/>
      <c r="FF2741" s="20"/>
      <c r="FG2741" s="21"/>
      <c r="FH2741" s="20"/>
      <c r="FI2741" s="21"/>
      <c r="FJ2741" s="20"/>
      <c r="FK2741" s="21"/>
      <c r="FL2741" s="22"/>
      <c r="FM2741" s="23"/>
      <c r="FN2741" s="22"/>
      <c r="FO2741" s="23"/>
      <c r="FP2741" s="22"/>
      <c r="FQ2741" s="23"/>
      <c r="FR2741" s="19"/>
      <c r="FS2741" s="20"/>
      <c r="FT2741" s="21"/>
      <c r="FU2741" s="20"/>
      <c r="FV2741" s="21"/>
      <c r="FW2741" s="20"/>
      <c r="FX2741" s="21"/>
      <c r="FY2741" s="22"/>
      <c r="FZ2741" s="23"/>
      <c r="GA2741" s="22"/>
      <c r="GB2741" s="23"/>
      <c r="GC2741" s="22"/>
      <c r="GD2741" s="23"/>
      <c r="GE2741" s="19"/>
      <c r="GF2741" s="20"/>
      <c r="GG2741" s="21"/>
      <c r="GH2741" s="20"/>
      <c r="GI2741" s="21"/>
      <c r="GJ2741" s="20"/>
      <c r="GK2741" s="21"/>
      <c r="GL2741" s="22"/>
      <c r="GM2741" s="23"/>
      <c r="GN2741" s="22"/>
      <c r="GO2741" s="23"/>
      <c r="GP2741" s="22"/>
      <c r="GQ2741" s="23"/>
      <c r="GR2741" s="19"/>
      <c r="GS2741" s="20"/>
      <c r="GT2741" s="21"/>
      <c r="GU2741" s="20"/>
      <c r="GV2741" s="21"/>
      <c r="GW2741" s="20"/>
      <c r="GX2741" s="21"/>
      <c r="GY2741" s="22"/>
      <c r="GZ2741" s="23"/>
      <c r="HA2741" s="22"/>
      <c r="HB2741" s="23"/>
      <c r="HC2741" s="22"/>
      <c r="HD2741" s="23"/>
      <c r="HE2741" s="19"/>
      <c r="HF2741" s="20"/>
      <c r="HG2741" s="21"/>
      <c r="HH2741" s="20"/>
      <c r="HI2741" s="21"/>
      <c r="HJ2741" s="20"/>
      <c r="HK2741" s="21"/>
      <c r="HL2741" s="22"/>
      <c r="HM2741" s="23"/>
      <c r="HN2741" s="22"/>
      <c r="HO2741" s="23"/>
      <c r="HP2741" s="22"/>
      <c r="HQ2741" s="23"/>
      <c r="HR2741" s="19"/>
      <c r="HS2741" s="20"/>
      <c r="HT2741" s="21"/>
      <c r="HU2741" s="20"/>
      <c r="HV2741" s="21"/>
      <c r="HW2741" s="20"/>
      <c r="HX2741" s="21"/>
      <c r="HY2741" s="22"/>
      <c r="HZ2741" s="23"/>
      <c r="IA2741" s="22"/>
      <c r="IB2741" s="23"/>
      <c r="IC2741" s="22"/>
      <c r="ID2741" s="23"/>
      <c r="IE2741" s="19"/>
      <c r="IF2741" s="20"/>
      <c r="IG2741" s="21"/>
      <c r="IH2741" s="20"/>
      <c r="II2741" s="21"/>
      <c r="IJ2741" s="20"/>
      <c r="IK2741" s="21"/>
      <c r="IL2741" s="22"/>
      <c r="IM2741" s="23"/>
    </row>
    <row r="2742" spans="1:247" x14ac:dyDescent="0.2">
      <c r="A2742" s="19"/>
      <c r="B2742" s="19"/>
      <c r="C2742" s="20"/>
      <c r="D2742" s="20"/>
      <c r="E2742" s="20"/>
      <c r="F2742" s="22"/>
      <c r="G2742" s="25"/>
      <c r="H2742" s="21"/>
      <c r="I2742" s="21"/>
      <c r="J2742" s="20"/>
      <c r="K2742" s="21"/>
      <c r="L2742" s="22"/>
      <c r="M2742" s="23"/>
      <c r="N2742" s="22"/>
      <c r="O2742" s="23"/>
      <c r="P2742" s="22"/>
      <c r="Q2742" s="23"/>
      <c r="R2742" s="19"/>
      <c r="S2742" s="20"/>
      <c r="T2742" s="21"/>
      <c r="U2742" s="20"/>
      <c r="V2742" s="21"/>
      <c r="W2742" s="20"/>
      <c r="X2742" s="21"/>
      <c r="Y2742" s="22"/>
      <c r="Z2742" s="23"/>
      <c r="AA2742" s="22"/>
      <c r="AB2742" s="23"/>
      <c r="AC2742" s="22"/>
      <c r="AD2742" s="23"/>
      <c r="AE2742" s="19"/>
      <c r="AF2742" s="20"/>
      <c r="AG2742" s="21"/>
      <c r="AH2742" s="20"/>
      <c r="AI2742" s="21"/>
      <c r="AJ2742" s="20"/>
      <c r="AK2742" s="21"/>
      <c r="AL2742" s="22"/>
      <c r="AM2742" s="23"/>
      <c r="AN2742" s="22"/>
      <c r="AO2742" s="23"/>
      <c r="AP2742" s="22"/>
      <c r="AQ2742" s="23"/>
      <c r="AR2742" s="19"/>
      <c r="AS2742" s="20"/>
      <c r="AT2742" s="21"/>
      <c r="AU2742" s="20"/>
      <c r="AV2742" s="21"/>
      <c r="AW2742" s="20"/>
      <c r="AX2742" s="21"/>
      <c r="AY2742" s="22"/>
      <c r="AZ2742" s="23"/>
      <c r="BA2742" s="22"/>
      <c r="BB2742" s="23"/>
      <c r="BC2742" s="22"/>
      <c r="BD2742" s="23"/>
      <c r="BE2742" s="19"/>
      <c r="BF2742" s="20"/>
      <c r="BG2742" s="21"/>
      <c r="BH2742" s="20"/>
      <c r="BI2742" s="21"/>
      <c r="BJ2742" s="20"/>
      <c r="BK2742" s="21"/>
      <c r="BL2742" s="22"/>
      <c r="BM2742" s="23"/>
      <c r="BN2742" s="22"/>
      <c r="BO2742" s="23"/>
      <c r="BP2742" s="22"/>
      <c r="BQ2742" s="23"/>
      <c r="BR2742" s="19"/>
      <c r="BS2742" s="20"/>
      <c r="BT2742" s="21"/>
      <c r="BU2742" s="20"/>
      <c r="BV2742" s="21"/>
      <c r="BW2742" s="20"/>
      <c r="BX2742" s="21"/>
      <c r="BY2742" s="22"/>
      <c r="BZ2742" s="23"/>
      <c r="CA2742" s="22"/>
      <c r="CB2742" s="23"/>
      <c r="CC2742" s="22"/>
      <c r="CD2742" s="23"/>
      <c r="CE2742" s="19"/>
      <c r="CF2742" s="20"/>
      <c r="CG2742" s="21"/>
      <c r="CH2742" s="20"/>
      <c r="CI2742" s="21"/>
      <c r="CJ2742" s="20"/>
      <c r="CK2742" s="21"/>
      <c r="CL2742" s="22"/>
      <c r="CM2742" s="23"/>
      <c r="CN2742" s="22"/>
      <c r="CO2742" s="23"/>
      <c r="CP2742" s="22"/>
      <c r="CQ2742" s="23"/>
      <c r="CR2742" s="19"/>
      <c r="CS2742" s="20"/>
      <c r="CT2742" s="21"/>
      <c r="CU2742" s="20"/>
      <c r="CV2742" s="21"/>
      <c r="CW2742" s="20"/>
      <c r="CX2742" s="21"/>
      <c r="CY2742" s="22"/>
      <c r="CZ2742" s="23"/>
      <c r="DA2742" s="22"/>
      <c r="DB2742" s="23"/>
      <c r="DC2742" s="22"/>
      <c r="DD2742" s="23"/>
      <c r="DE2742" s="19"/>
      <c r="DF2742" s="20"/>
      <c r="DG2742" s="21"/>
      <c r="DH2742" s="20"/>
      <c r="DI2742" s="21"/>
      <c r="DJ2742" s="20"/>
      <c r="DK2742" s="21"/>
      <c r="DL2742" s="22"/>
      <c r="DM2742" s="23"/>
      <c r="DN2742" s="22"/>
      <c r="DO2742" s="23"/>
      <c r="DP2742" s="22"/>
      <c r="DQ2742" s="23"/>
      <c r="DR2742" s="19"/>
      <c r="DS2742" s="20"/>
      <c r="DT2742" s="21"/>
      <c r="DU2742" s="20"/>
      <c r="DV2742" s="21"/>
      <c r="DW2742" s="20"/>
      <c r="DX2742" s="21"/>
      <c r="DY2742" s="22"/>
      <c r="DZ2742" s="23"/>
      <c r="EA2742" s="22"/>
      <c r="EB2742" s="23"/>
      <c r="EC2742" s="22"/>
      <c r="ED2742" s="23"/>
      <c r="EE2742" s="19"/>
      <c r="EF2742" s="20"/>
      <c r="EG2742" s="21"/>
      <c r="EH2742" s="20"/>
      <c r="EI2742" s="21"/>
      <c r="EJ2742" s="20"/>
      <c r="EK2742" s="21"/>
      <c r="EL2742" s="22"/>
      <c r="EM2742" s="23"/>
      <c r="EN2742" s="22"/>
      <c r="EO2742" s="23"/>
      <c r="EP2742" s="22"/>
      <c r="EQ2742" s="23"/>
      <c r="ER2742" s="19"/>
      <c r="ES2742" s="20"/>
      <c r="ET2742" s="21"/>
      <c r="EU2742" s="20"/>
      <c r="EV2742" s="21"/>
      <c r="EW2742" s="20"/>
      <c r="EX2742" s="21"/>
      <c r="EY2742" s="22"/>
      <c r="EZ2742" s="23"/>
      <c r="FA2742" s="22"/>
      <c r="FB2742" s="23"/>
      <c r="FC2742" s="22"/>
      <c r="FD2742" s="23"/>
      <c r="FE2742" s="19"/>
      <c r="FF2742" s="20"/>
      <c r="FG2742" s="21"/>
      <c r="FH2742" s="20"/>
      <c r="FI2742" s="21"/>
      <c r="FJ2742" s="20"/>
      <c r="FK2742" s="21"/>
      <c r="FL2742" s="22"/>
      <c r="FM2742" s="23"/>
      <c r="FN2742" s="22"/>
      <c r="FO2742" s="23"/>
      <c r="FP2742" s="22"/>
      <c r="FQ2742" s="23"/>
      <c r="FR2742" s="19"/>
      <c r="FS2742" s="20"/>
      <c r="FT2742" s="21"/>
      <c r="FU2742" s="20"/>
      <c r="FV2742" s="21"/>
      <c r="FW2742" s="20"/>
      <c r="FX2742" s="21"/>
      <c r="FY2742" s="22"/>
      <c r="FZ2742" s="23"/>
      <c r="GA2742" s="22"/>
      <c r="GB2742" s="23"/>
      <c r="GC2742" s="22"/>
      <c r="GD2742" s="23"/>
      <c r="GE2742" s="19"/>
      <c r="GF2742" s="20"/>
      <c r="GG2742" s="21"/>
      <c r="GH2742" s="20"/>
      <c r="GI2742" s="21"/>
      <c r="GJ2742" s="20"/>
      <c r="GK2742" s="21"/>
      <c r="GL2742" s="22"/>
      <c r="GM2742" s="23"/>
      <c r="GN2742" s="22"/>
      <c r="GO2742" s="23"/>
      <c r="GP2742" s="22"/>
      <c r="GQ2742" s="23"/>
      <c r="GR2742" s="19"/>
      <c r="GS2742" s="20"/>
      <c r="GT2742" s="21"/>
      <c r="GU2742" s="20"/>
      <c r="GV2742" s="21"/>
      <c r="GW2742" s="20"/>
      <c r="GX2742" s="21"/>
      <c r="GY2742" s="22"/>
      <c r="GZ2742" s="23"/>
      <c r="HA2742" s="22"/>
      <c r="HB2742" s="23"/>
      <c r="HC2742" s="22"/>
      <c r="HD2742" s="23"/>
      <c r="HE2742" s="19"/>
      <c r="HF2742" s="20"/>
      <c r="HG2742" s="21"/>
      <c r="HH2742" s="20"/>
      <c r="HI2742" s="21"/>
      <c r="HJ2742" s="20"/>
      <c r="HK2742" s="21"/>
      <c r="HL2742" s="22"/>
      <c r="HM2742" s="23"/>
      <c r="HN2742" s="22"/>
      <c r="HO2742" s="23"/>
      <c r="HP2742" s="22"/>
      <c r="HQ2742" s="23"/>
      <c r="HR2742" s="19"/>
      <c r="HS2742" s="20"/>
      <c r="HT2742" s="21"/>
      <c r="HU2742" s="20"/>
      <c r="HV2742" s="21"/>
      <c r="HW2742" s="20"/>
      <c r="HX2742" s="21"/>
      <c r="HY2742" s="22"/>
      <c r="HZ2742" s="23"/>
      <c r="IA2742" s="22"/>
      <c r="IB2742" s="23"/>
      <c r="IC2742" s="22"/>
      <c r="ID2742" s="23"/>
      <c r="IE2742" s="19"/>
      <c r="IF2742" s="20"/>
      <c r="IG2742" s="21"/>
      <c r="IH2742" s="20"/>
      <c r="II2742" s="21"/>
      <c r="IJ2742" s="20"/>
      <c r="IK2742" s="21"/>
      <c r="IL2742" s="22"/>
      <c r="IM2742" s="23"/>
    </row>
    <row r="2743" spans="1:247" x14ac:dyDescent="0.2">
      <c r="A2743" s="19"/>
      <c r="B2743" s="19"/>
      <c r="C2743" s="20"/>
      <c r="D2743" s="20"/>
      <c r="E2743" s="20"/>
      <c r="F2743" s="22"/>
      <c r="G2743" s="25"/>
      <c r="H2743" s="21"/>
      <c r="I2743" s="21"/>
      <c r="J2743" s="20"/>
      <c r="K2743" s="21"/>
      <c r="L2743" s="22"/>
      <c r="M2743" s="23"/>
      <c r="N2743" s="22"/>
      <c r="O2743" s="23"/>
      <c r="P2743" s="22"/>
      <c r="Q2743" s="23"/>
      <c r="R2743" s="19"/>
      <c r="S2743" s="20"/>
      <c r="T2743" s="21"/>
      <c r="U2743" s="20"/>
      <c r="V2743" s="21"/>
      <c r="W2743" s="20"/>
      <c r="X2743" s="21"/>
      <c r="Y2743" s="22"/>
      <c r="Z2743" s="23"/>
      <c r="AA2743" s="22"/>
      <c r="AB2743" s="23"/>
      <c r="AC2743" s="22"/>
      <c r="AD2743" s="23"/>
      <c r="AE2743" s="19"/>
      <c r="AF2743" s="20"/>
      <c r="AG2743" s="21"/>
      <c r="AH2743" s="20"/>
      <c r="AI2743" s="21"/>
      <c r="AJ2743" s="20"/>
      <c r="AK2743" s="21"/>
      <c r="AL2743" s="22"/>
      <c r="AM2743" s="23"/>
      <c r="AN2743" s="22"/>
      <c r="AO2743" s="23"/>
      <c r="AP2743" s="22"/>
      <c r="AQ2743" s="23"/>
      <c r="AR2743" s="19"/>
      <c r="AS2743" s="20"/>
      <c r="AT2743" s="21"/>
      <c r="AU2743" s="20"/>
      <c r="AV2743" s="21"/>
      <c r="AW2743" s="20"/>
      <c r="AX2743" s="21"/>
      <c r="AY2743" s="22"/>
      <c r="AZ2743" s="23"/>
      <c r="BA2743" s="22"/>
      <c r="BB2743" s="23"/>
      <c r="BC2743" s="22"/>
      <c r="BD2743" s="23"/>
      <c r="BE2743" s="19"/>
      <c r="BF2743" s="20"/>
      <c r="BG2743" s="21"/>
      <c r="BH2743" s="20"/>
      <c r="BI2743" s="21"/>
      <c r="BJ2743" s="20"/>
      <c r="BK2743" s="21"/>
      <c r="BL2743" s="22"/>
      <c r="BM2743" s="23"/>
      <c r="BN2743" s="22"/>
      <c r="BO2743" s="23"/>
      <c r="BP2743" s="22"/>
      <c r="BQ2743" s="23"/>
      <c r="BR2743" s="19"/>
      <c r="BS2743" s="20"/>
      <c r="BT2743" s="21"/>
      <c r="BU2743" s="20"/>
      <c r="BV2743" s="21"/>
      <c r="BW2743" s="20"/>
      <c r="BX2743" s="21"/>
      <c r="BY2743" s="22"/>
      <c r="BZ2743" s="23"/>
      <c r="CA2743" s="22"/>
      <c r="CB2743" s="23"/>
      <c r="CC2743" s="22"/>
      <c r="CD2743" s="23"/>
      <c r="CE2743" s="19"/>
      <c r="CF2743" s="20"/>
      <c r="CG2743" s="21"/>
      <c r="CH2743" s="20"/>
      <c r="CI2743" s="21"/>
      <c r="CJ2743" s="20"/>
      <c r="CK2743" s="21"/>
      <c r="CL2743" s="22"/>
      <c r="CM2743" s="23"/>
      <c r="CN2743" s="22"/>
      <c r="CO2743" s="23"/>
      <c r="CP2743" s="22"/>
      <c r="CQ2743" s="23"/>
      <c r="CR2743" s="19"/>
      <c r="CS2743" s="20"/>
      <c r="CT2743" s="21"/>
      <c r="CU2743" s="20"/>
      <c r="CV2743" s="21"/>
      <c r="CW2743" s="20"/>
      <c r="CX2743" s="21"/>
      <c r="CY2743" s="22"/>
      <c r="CZ2743" s="23"/>
      <c r="DA2743" s="22"/>
      <c r="DB2743" s="23"/>
      <c r="DC2743" s="22"/>
      <c r="DD2743" s="23"/>
      <c r="DE2743" s="19"/>
      <c r="DF2743" s="20"/>
      <c r="DG2743" s="21"/>
      <c r="DH2743" s="20"/>
      <c r="DI2743" s="21"/>
      <c r="DJ2743" s="20"/>
      <c r="DK2743" s="21"/>
      <c r="DL2743" s="22"/>
      <c r="DM2743" s="23"/>
      <c r="DN2743" s="22"/>
      <c r="DO2743" s="23"/>
      <c r="DP2743" s="22"/>
      <c r="DQ2743" s="23"/>
      <c r="DR2743" s="19"/>
      <c r="DS2743" s="20"/>
      <c r="DT2743" s="21"/>
      <c r="DU2743" s="20"/>
      <c r="DV2743" s="21"/>
      <c r="DW2743" s="20"/>
      <c r="DX2743" s="21"/>
      <c r="DY2743" s="22"/>
      <c r="DZ2743" s="23"/>
      <c r="EA2743" s="22"/>
      <c r="EB2743" s="23"/>
      <c r="EC2743" s="22"/>
      <c r="ED2743" s="23"/>
      <c r="EE2743" s="19"/>
      <c r="EF2743" s="20"/>
      <c r="EG2743" s="21"/>
      <c r="EH2743" s="20"/>
      <c r="EI2743" s="21"/>
      <c r="EJ2743" s="20"/>
      <c r="EK2743" s="21"/>
      <c r="EL2743" s="22"/>
      <c r="EM2743" s="23"/>
      <c r="EN2743" s="22"/>
      <c r="EO2743" s="23"/>
      <c r="EP2743" s="22"/>
      <c r="EQ2743" s="23"/>
      <c r="ER2743" s="19"/>
      <c r="ES2743" s="20"/>
      <c r="ET2743" s="21"/>
      <c r="EU2743" s="20"/>
      <c r="EV2743" s="21"/>
      <c r="EW2743" s="20"/>
      <c r="EX2743" s="21"/>
      <c r="EY2743" s="22"/>
      <c r="EZ2743" s="23"/>
      <c r="FA2743" s="22"/>
      <c r="FB2743" s="23"/>
      <c r="FC2743" s="22"/>
      <c r="FD2743" s="23"/>
      <c r="FE2743" s="19"/>
      <c r="FF2743" s="20"/>
      <c r="FG2743" s="21"/>
      <c r="FH2743" s="20"/>
      <c r="FI2743" s="21"/>
      <c r="FJ2743" s="20"/>
      <c r="FK2743" s="21"/>
      <c r="FL2743" s="22"/>
      <c r="FM2743" s="23"/>
      <c r="FN2743" s="22"/>
      <c r="FO2743" s="23"/>
      <c r="FP2743" s="22"/>
      <c r="FQ2743" s="23"/>
      <c r="FR2743" s="19"/>
      <c r="FS2743" s="20"/>
      <c r="FT2743" s="21"/>
      <c r="FU2743" s="20"/>
      <c r="FV2743" s="21"/>
      <c r="FW2743" s="20"/>
      <c r="FX2743" s="21"/>
      <c r="FY2743" s="22"/>
      <c r="FZ2743" s="23"/>
      <c r="GA2743" s="22"/>
      <c r="GB2743" s="23"/>
      <c r="GC2743" s="22"/>
      <c r="GD2743" s="23"/>
      <c r="GE2743" s="19"/>
      <c r="GF2743" s="20"/>
      <c r="GG2743" s="21"/>
      <c r="GH2743" s="20"/>
      <c r="GI2743" s="21"/>
      <c r="GJ2743" s="20"/>
      <c r="GK2743" s="21"/>
      <c r="GL2743" s="22"/>
      <c r="GM2743" s="23"/>
      <c r="GN2743" s="22"/>
      <c r="GO2743" s="23"/>
      <c r="GP2743" s="22"/>
      <c r="GQ2743" s="23"/>
      <c r="GR2743" s="19"/>
      <c r="GS2743" s="20"/>
      <c r="GT2743" s="21"/>
      <c r="GU2743" s="20"/>
      <c r="GV2743" s="21"/>
      <c r="GW2743" s="20"/>
      <c r="GX2743" s="21"/>
      <c r="GY2743" s="22"/>
      <c r="GZ2743" s="23"/>
      <c r="HA2743" s="22"/>
      <c r="HB2743" s="23"/>
      <c r="HC2743" s="22"/>
      <c r="HD2743" s="23"/>
      <c r="HE2743" s="19"/>
      <c r="HF2743" s="20"/>
      <c r="HG2743" s="21"/>
      <c r="HH2743" s="20"/>
      <c r="HI2743" s="21"/>
      <c r="HJ2743" s="20"/>
      <c r="HK2743" s="21"/>
      <c r="HL2743" s="22"/>
      <c r="HM2743" s="23"/>
      <c r="HN2743" s="22"/>
      <c r="HO2743" s="23"/>
      <c r="HP2743" s="22"/>
      <c r="HQ2743" s="23"/>
      <c r="HR2743" s="19"/>
      <c r="HS2743" s="20"/>
      <c r="HT2743" s="21"/>
      <c r="HU2743" s="20"/>
      <c r="HV2743" s="21"/>
      <c r="HW2743" s="20"/>
      <c r="HX2743" s="21"/>
      <c r="HY2743" s="22"/>
      <c r="HZ2743" s="23"/>
      <c r="IA2743" s="22"/>
      <c r="IB2743" s="23"/>
      <c r="IC2743" s="22"/>
      <c r="ID2743" s="23"/>
      <c r="IE2743" s="19"/>
      <c r="IF2743" s="20"/>
      <c r="IG2743" s="21"/>
      <c r="IH2743" s="20"/>
      <c r="II2743" s="21"/>
      <c r="IJ2743" s="20"/>
      <c r="IK2743" s="21"/>
      <c r="IL2743" s="22"/>
      <c r="IM2743" s="23"/>
    </row>
    <row r="2744" spans="1:247" x14ac:dyDescent="0.2">
      <c r="A2744" s="19"/>
      <c r="B2744" s="19"/>
      <c r="C2744" s="20"/>
      <c r="D2744" s="20"/>
      <c r="E2744" s="20"/>
      <c r="F2744" s="22"/>
      <c r="G2744" s="25"/>
      <c r="H2744" s="21"/>
      <c r="I2744" s="21"/>
      <c r="J2744" s="20"/>
      <c r="K2744" s="21"/>
      <c r="L2744" s="22"/>
      <c r="M2744" s="23"/>
      <c r="N2744" s="22"/>
      <c r="O2744" s="23"/>
      <c r="P2744" s="22"/>
      <c r="Q2744" s="23"/>
      <c r="R2744" s="19"/>
      <c r="S2744" s="20"/>
      <c r="T2744" s="21"/>
      <c r="U2744" s="20"/>
      <c r="V2744" s="21"/>
      <c r="W2744" s="20"/>
      <c r="X2744" s="21"/>
      <c r="Y2744" s="22"/>
      <c r="Z2744" s="23"/>
      <c r="AA2744" s="22"/>
      <c r="AB2744" s="23"/>
      <c r="AC2744" s="22"/>
      <c r="AD2744" s="23"/>
      <c r="AE2744" s="19"/>
      <c r="AF2744" s="20"/>
      <c r="AG2744" s="21"/>
      <c r="AH2744" s="20"/>
      <c r="AI2744" s="21"/>
      <c r="AJ2744" s="20"/>
      <c r="AK2744" s="21"/>
      <c r="AL2744" s="22"/>
      <c r="AM2744" s="23"/>
      <c r="AN2744" s="22"/>
      <c r="AO2744" s="23"/>
      <c r="AP2744" s="22"/>
      <c r="AQ2744" s="23"/>
      <c r="AR2744" s="19"/>
      <c r="AS2744" s="20"/>
      <c r="AT2744" s="21"/>
      <c r="AU2744" s="20"/>
      <c r="AV2744" s="21"/>
      <c r="AW2744" s="20"/>
      <c r="AX2744" s="21"/>
      <c r="AY2744" s="22"/>
      <c r="AZ2744" s="23"/>
      <c r="BA2744" s="22"/>
      <c r="BB2744" s="23"/>
      <c r="BC2744" s="22"/>
      <c r="BD2744" s="23"/>
      <c r="BE2744" s="19"/>
      <c r="BF2744" s="20"/>
      <c r="BG2744" s="21"/>
      <c r="BH2744" s="20"/>
      <c r="BI2744" s="21"/>
      <c r="BJ2744" s="20"/>
      <c r="BK2744" s="21"/>
      <c r="BL2744" s="22"/>
      <c r="BM2744" s="23"/>
      <c r="BN2744" s="22"/>
      <c r="BO2744" s="23"/>
      <c r="BP2744" s="22"/>
      <c r="BQ2744" s="23"/>
      <c r="BR2744" s="19"/>
      <c r="BS2744" s="20"/>
      <c r="BT2744" s="21"/>
      <c r="BU2744" s="20"/>
      <c r="BV2744" s="21"/>
      <c r="BW2744" s="20"/>
      <c r="BX2744" s="21"/>
      <c r="BY2744" s="22"/>
      <c r="BZ2744" s="23"/>
      <c r="CA2744" s="22"/>
      <c r="CB2744" s="23"/>
      <c r="CC2744" s="22"/>
      <c r="CD2744" s="23"/>
      <c r="CE2744" s="19"/>
      <c r="CF2744" s="20"/>
      <c r="CG2744" s="21"/>
      <c r="CH2744" s="20"/>
      <c r="CI2744" s="21"/>
      <c r="CJ2744" s="20"/>
      <c r="CK2744" s="21"/>
      <c r="CL2744" s="22"/>
      <c r="CM2744" s="23"/>
      <c r="CN2744" s="22"/>
      <c r="CO2744" s="23"/>
      <c r="CP2744" s="22"/>
      <c r="CQ2744" s="23"/>
      <c r="CR2744" s="19"/>
      <c r="CS2744" s="20"/>
      <c r="CT2744" s="21"/>
      <c r="CU2744" s="20"/>
      <c r="CV2744" s="21"/>
      <c r="CW2744" s="20"/>
      <c r="CX2744" s="21"/>
      <c r="CY2744" s="22"/>
      <c r="CZ2744" s="23"/>
      <c r="DA2744" s="22"/>
      <c r="DB2744" s="23"/>
      <c r="DC2744" s="22"/>
      <c r="DD2744" s="23"/>
      <c r="DE2744" s="19"/>
      <c r="DF2744" s="20"/>
      <c r="DG2744" s="21"/>
      <c r="DH2744" s="20"/>
      <c r="DI2744" s="21"/>
      <c r="DJ2744" s="20"/>
      <c r="DK2744" s="21"/>
      <c r="DL2744" s="22"/>
      <c r="DM2744" s="23"/>
      <c r="DN2744" s="22"/>
      <c r="DO2744" s="23"/>
      <c r="DP2744" s="22"/>
      <c r="DQ2744" s="23"/>
      <c r="DR2744" s="19"/>
      <c r="DS2744" s="20"/>
      <c r="DT2744" s="21"/>
      <c r="DU2744" s="20"/>
      <c r="DV2744" s="21"/>
      <c r="DW2744" s="20"/>
      <c r="DX2744" s="21"/>
      <c r="DY2744" s="22"/>
      <c r="DZ2744" s="23"/>
      <c r="EA2744" s="22"/>
      <c r="EB2744" s="23"/>
      <c r="EC2744" s="22"/>
      <c r="ED2744" s="23"/>
      <c r="EE2744" s="19"/>
      <c r="EF2744" s="20"/>
      <c r="EG2744" s="21"/>
      <c r="EH2744" s="20"/>
      <c r="EI2744" s="21"/>
      <c r="EJ2744" s="20"/>
      <c r="EK2744" s="21"/>
      <c r="EL2744" s="22"/>
      <c r="EM2744" s="23"/>
      <c r="EN2744" s="22"/>
      <c r="EO2744" s="23"/>
      <c r="EP2744" s="22"/>
      <c r="EQ2744" s="23"/>
      <c r="ER2744" s="19"/>
      <c r="ES2744" s="20"/>
      <c r="ET2744" s="21"/>
      <c r="EU2744" s="20"/>
      <c r="EV2744" s="21"/>
      <c r="EW2744" s="20"/>
      <c r="EX2744" s="21"/>
      <c r="EY2744" s="22"/>
      <c r="EZ2744" s="23"/>
      <c r="FA2744" s="22"/>
      <c r="FB2744" s="23"/>
      <c r="FC2744" s="22"/>
      <c r="FD2744" s="23"/>
      <c r="FE2744" s="19"/>
      <c r="FF2744" s="20"/>
      <c r="FG2744" s="21"/>
      <c r="FH2744" s="20"/>
      <c r="FI2744" s="21"/>
      <c r="FJ2744" s="20"/>
      <c r="FK2744" s="21"/>
      <c r="FL2744" s="22"/>
      <c r="FM2744" s="23"/>
      <c r="FN2744" s="22"/>
      <c r="FO2744" s="23"/>
      <c r="FP2744" s="22"/>
      <c r="FQ2744" s="23"/>
      <c r="FR2744" s="19"/>
      <c r="FS2744" s="20"/>
      <c r="FT2744" s="21"/>
      <c r="FU2744" s="20"/>
      <c r="FV2744" s="21"/>
      <c r="FW2744" s="20"/>
      <c r="FX2744" s="21"/>
      <c r="FY2744" s="22"/>
      <c r="FZ2744" s="23"/>
      <c r="GA2744" s="22"/>
      <c r="GB2744" s="23"/>
      <c r="GC2744" s="22"/>
      <c r="GD2744" s="23"/>
      <c r="GE2744" s="19"/>
      <c r="GF2744" s="20"/>
      <c r="GG2744" s="21"/>
      <c r="GH2744" s="20"/>
      <c r="GI2744" s="21"/>
      <c r="GJ2744" s="20"/>
      <c r="GK2744" s="21"/>
      <c r="GL2744" s="22"/>
      <c r="GM2744" s="23"/>
      <c r="GN2744" s="22"/>
      <c r="GO2744" s="23"/>
      <c r="GP2744" s="22"/>
      <c r="GQ2744" s="23"/>
      <c r="GR2744" s="19"/>
      <c r="GS2744" s="20"/>
      <c r="GT2744" s="21"/>
      <c r="GU2744" s="20"/>
      <c r="GV2744" s="21"/>
      <c r="GW2744" s="20"/>
      <c r="GX2744" s="21"/>
      <c r="GY2744" s="22"/>
      <c r="GZ2744" s="23"/>
      <c r="HA2744" s="22"/>
      <c r="HB2744" s="23"/>
      <c r="HC2744" s="22"/>
      <c r="HD2744" s="23"/>
      <c r="HE2744" s="19"/>
      <c r="HF2744" s="20"/>
      <c r="HG2744" s="21"/>
      <c r="HH2744" s="20"/>
      <c r="HI2744" s="21"/>
      <c r="HJ2744" s="20"/>
      <c r="HK2744" s="21"/>
      <c r="HL2744" s="22"/>
      <c r="HM2744" s="23"/>
      <c r="HN2744" s="22"/>
      <c r="HO2744" s="23"/>
      <c r="HP2744" s="22"/>
      <c r="HQ2744" s="23"/>
      <c r="HR2744" s="19"/>
      <c r="HS2744" s="20"/>
      <c r="HT2744" s="21"/>
      <c r="HU2744" s="20"/>
      <c r="HV2744" s="21"/>
      <c r="HW2744" s="20"/>
      <c r="HX2744" s="21"/>
      <c r="HY2744" s="22"/>
      <c r="HZ2744" s="23"/>
      <c r="IA2744" s="22"/>
      <c r="IB2744" s="23"/>
      <c r="IC2744" s="22"/>
      <c r="ID2744" s="23"/>
      <c r="IE2744" s="19"/>
      <c r="IF2744" s="20"/>
      <c r="IG2744" s="21"/>
      <c r="IH2744" s="20"/>
      <c r="II2744" s="21"/>
      <c r="IJ2744" s="20"/>
      <c r="IK2744" s="21"/>
      <c r="IL2744" s="22"/>
      <c r="IM2744" s="23"/>
    </row>
    <row r="2745" spans="1:247" x14ac:dyDescent="0.2">
      <c r="A2745" s="19"/>
      <c r="B2745" s="19"/>
      <c r="C2745" s="20"/>
      <c r="D2745" s="20"/>
      <c r="E2745" s="20"/>
      <c r="F2745" s="22"/>
      <c r="G2745" s="25"/>
      <c r="H2745" s="21"/>
      <c r="I2745" s="21"/>
      <c r="J2745" s="20"/>
      <c r="K2745" s="21"/>
      <c r="L2745" s="22"/>
      <c r="M2745" s="23"/>
      <c r="N2745" s="22"/>
      <c r="O2745" s="23"/>
      <c r="P2745" s="22"/>
      <c r="Q2745" s="23"/>
      <c r="R2745" s="19"/>
      <c r="S2745" s="20"/>
      <c r="T2745" s="21"/>
      <c r="U2745" s="20"/>
      <c r="V2745" s="21"/>
      <c r="W2745" s="20"/>
      <c r="X2745" s="21"/>
      <c r="Y2745" s="22"/>
      <c r="Z2745" s="23"/>
      <c r="AA2745" s="22"/>
      <c r="AB2745" s="23"/>
      <c r="AC2745" s="22"/>
      <c r="AD2745" s="23"/>
      <c r="AE2745" s="19"/>
      <c r="AF2745" s="20"/>
      <c r="AG2745" s="21"/>
      <c r="AH2745" s="20"/>
      <c r="AI2745" s="21"/>
      <c r="AJ2745" s="20"/>
      <c r="AK2745" s="21"/>
      <c r="AL2745" s="22"/>
      <c r="AM2745" s="23"/>
      <c r="AN2745" s="22"/>
      <c r="AO2745" s="23"/>
      <c r="AP2745" s="22"/>
      <c r="AQ2745" s="23"/>
      <c r="AR2745" s="19"/>
      <c r="AS2745" s="20"/>
      <c r="AT2745" s="21"/>
      <c r="AU2745" s="20"/>
      <c r="AV2745" s="21"/>
      <c r="AW2745" s="20"/>
      <c r="AX2745" s="21"/>
      <c r="AY2745" s="22"/>
      <c r="AZ2745" s="23"/>
      <c r="BA2745" s="22"/>
      <c r="BB2745" s="23"/>
      <c r="BC2745" s="22"/>
      <c r="BD2745" s="23"/>
      <c r="BE2745" s="19"/>
      <c r="BF2745" s="20"/>
      <c r="BG2745" s="21"/>
      <c r="BH2745" s="20"/>
      <c r="BI2745" s="21"/>
      <c r="BJ2745" s="20"/>
      <c r="BK2745" s="21"/>
      <c r="BL2745" s="22"/>
      <c r="BM2745" s="23"/>
      <c r="BN2745" s="22"/>
      <c r="BO2745" s="23"/>
      <c r="BP2745" s="22"/>
      <c r="BQ2745" s="23"/>
      <c r="BR2745" s="19"/>
      <c r="BS2745" s="20"/>
      <c r="BT2745" s="21"/>
      <c r="BU2745" s="20"/>
      <c r="BV2745" s="21"/>
      <c r="BW2745" s="20"/>
      <c r="BX2745" s="21"/>
      <c r="BY2745" s="22"/>
      <c r="BZ2745" s="23"/>
      <c r="CA2745" s="22"/>
      <c r="CB2745" s="23"/>
      <c r="CC2745" s="22"/>
      <c r="CD2745" s="23"/>
      <c r="CE2745" s="19"/>
      <c r="CF2745" s="20"/>
      <c r="CG2745" s="21"/>
      <c r="CH2745" s="20"/>
      <c r="CI2745" s="21"/>
      <c r="CJ2745" s="20"/>
      <c r="CK2745" s="21"/>
      <c r="CL2745" s="22"/>
      <c r="CM2745" s="23"/>
      <c r="CN2745" s="22"/>
      <c r="CO2745" s="23"/>
      <c r="CP2745" s="22"/>
      <c r="CQ2745" s="23"/>
      <c r="CR2745" s="19"/>
      <c r="CS2745" s="20"/>
      <c r="CT2745" s="21"/>
      <c r="CU2745" s="20"/>
      <c r="CV2745" s="21"/>
      <c r="CW2745" s="20"/>
      <c r="CX2745" s="21"/>
      <c r="CY2745" s="22"/>
      <c r="CZ2745" s="23"/>
      <c r="DA2745" s="22"/>
      <c r="DB2745" s="23"/>
      <c r="DC2745" s="22"/>
      <c r="DD2745" s="23"/>
      <c r="DE2745" s="19"/>
      <c r="DF2745" s="20"/>
      <c r="DG2745" s="21"/>
      <c r="DH2745" s="20"/>
      <c r="DI2745" s="21"/>
      <c r="DJ2745" s="20"/>
      <c r="DK2745" s="21"/>
      <c r="DL2745" s="22"/>
      <c r="DM2745" s="23"/>
      <c r="DN2745" s="22"/>
      <c r="DO2745" s="23"/>
      <c r="DP2745" s="22"/>
      <c r="DQ2745" s="23"/>
      <c r="DR2745" s="19"/>
      <c r="DS2745" s="20"/>
      <c r="DT2745" s="21"/>
      <c r="DU2745" s="20"/>
      <c r="DV2745" s="21"/>
      <c r="DW2745" s="20"/>
      <c r="DX2745" s="21"/>
      <c r="DY2745" s="22"/>
      <c r="DZ2745" s="23"/>
      <c r="EA2745" s="22"/>
      <c r="EB2745" s="23"/>
      <c r="EC2745" s="22"/>
      <c r="ED2745" s="23"/>
      <c r="EE2745" s="19"/>
      <c r="EF2745" s="20"/>
      <c r="EG2745" s="21"/>
      <c r="EH2745" s="20"/>
      <c r="EI2745" s="21"/>
      <c r="EJ2745" s="20"/>
      <c r="EK2745" s="21"/>
      <c r="EL2745" s="22"/>
      <c r="EM2745" s="23"/>
      <c r="EN2745" s="22"/>
      <c r="EO2745" s="23"/>
      <c r="EP2745" s="22"/>
      <c r="EQ2745" s="23"/>
      <c r="ER2745" s="19"/>
      <c r="ES2745" s="20"/>
      <c r="ET2745" s="21"/>
      <c r="EU2745" s="20"/>
      <c r="EV2745" s="21"/>
      <c r="EW2745" s="20"/>
      <c r="EX2745" s="21"/>
      <c r="EY2745" s="22"/>
      <c r="EZ2745" s="23"/>
      <c r="FA2745" s="22"/>
      <c r="FB2745" s="23"/>
      <c r="FC2745" s="22"/>
      <c r="FD2745" s="23"/>
      <c r="FE2745" s="19"/>
      <c r="FF2745" s="20"/>
      <c r="FG2745" s="21"/>
      <c r="FH2745" s="20"/>
      <c r="FI2745" s="21"/>
      <c r="FJ2745" s="20"/>
      <c r="FK2745" s="21"/>
      <c r="FL2745" s="22"/>
      <c r="FM2745" s="23"/>
      <c r="FN2745" s="22"/>
      <c r="FO2745" s="23"/>
      <c r="FP2745" s="22"/>
      <c r="FQ2745" s="23"/>
      <c r="FR2745" s="19"/>
      <c r="FS2745" s="20"/>
      <c r="FT2745" s="21"/>
      <c r="FU2745" s="20"/>
      <c r="FV2745" s="21"/>
      <c r="FW2745" s="20"/>
      <c r="FX2745" s="21"/>
      <c r="FY2745" s="22"/>
      <c r="FZ2745" s="23"/>
      <c r="GA2745" s="22"/>
      <c r="GB2745" s="23"/>
      <c r="GC2745" s="22"/>
      <c r="GD2745" s="23"/>
      <c r="GE2745" s="19"/>
      <c r="GF2745" s="20"/>
      <c r="GG2745" s="21"/>
      <c r="GH2745" s="20"/>
      <c r="GI2745" s="21"/>
      <c r="GJ2745" s="20"/>
      <c r="GK2745" s="21"/>
      <c r="GL2745" s="22"/>
      <c r="GM2745" s="23"/>
      <c r="GN2745" s="22"/>
      <c r="GO2745" s="23"/>
      <c r="GP2745" s="22"/>
      <c r="GQ2745" s="23"/>
      <c r="GR2745" s="19"/>
      <c r="GS2745" s="20"/>
      <c r="GT2745" s="21"/>
      <c r="GU2745" s="20"/>
      <c r="GV2745" s="21"/>
      <c r="GW2745" s="20"/>
      <c r="GX2745" s="21"/>
      <c r="GY2745" s="22"/>
      <c r="GZ2745" s="23"/>
      <c r="HA2745" s="22"/>
      <c r="HB2745" s="23"/>
      <c r="HC2745" s="22"/>
      <c r="HD2745" s="23"/>
      <c r="HE2745" s="19"/>
      <c r="HF2745" s="20"/>
      <c r="HG2745" s="21"/>
      <c r="HH2745" s="20"/>
      <c r="HI2745" s="21"/>
      <c r="HJ2745" s="20"/>
      <c r="HK2745" s="21"/>
      <c r="HL2745" s="22"/>
      <c r="HM2745" s="23"/>
      <c r="HN2745" s="22"/>
      <c r="HO2745" s="23"/>
      <c r="HP2745" s="22"/>
      <c r="HQ2745" s="23"/>
      <c r="HR2745" s="19"/>
      <c r="HS2745" s="20"/>
      <c r="HT2745" s="21"/>
      <c r="HU2745" s="20"/>
      <c r="HV2745" s="21"/>
      <c r="HW2745" s="20"/>
      <c r="HX2745" s="21"/>
      <c r="HY2745" s="22"/>
      <c r="HZ2745" s="23"/>
      <c r="IA2745" s="22"/>
      <c r="IB2745" s="23"/>
      <c r="IC2745" s="22"/>
      <c r="ID2745" s="23"/>
      <c r="IE2745" s="19"/>
      <c r="IF2745" s="20"/>
      <c r="IG2745" s="21"/>
      <c r="IH2745" s="20"/>
      <c r="II2745" s="21"/>
      <c r="IJ2745" s="20"/>
      <c r="IK2745" s="21"/>
      <c r="IL2745" s="22"/>
      <c r="IM2745" s="23"/>
    </row>
    <row r="2746" spans="1:247" x14ac:dyDescent="0.2">
      <c r="A2746" s="19"/>
      <c r="B2746" s="19"/>
      <c r="C2746" s="20"/>
      <c r="D2746" s="20"/>
      <c r="E2746" s="20"/>
      <c r="F2746" s="22"/>
      <c r="G2746" s="25"/>
      <c r="H2746" s="21"/>
      <c r="I2746" s="21"/>
      <c r="J2746" s="20"/>
      <c r="K2746" s="21"/>
      <c r="L2746" s="22"/>
      <c r="M2746" s="23"/>
      <c r="N2746" s="22"/>
      <c r="O2746" s="23"/>
      <c r="P2746" s="22"/>
      <c r="Q2746" s="23"/>
      <c r="R2746" s="19"/>
      <c r="S2746" s="20"/>
      <c r="T2746" s="21"/>
      <c r="U2746" s="20"/>
      <c r="V2746" s="21"/>
      <c r="W2746" s="20"/>
      <c r="X2746" s="21"/>
      <c r="Y2746" s="22"/>
      <c r="Z2746" s="23"/>
      <c r="AA2746" s="22"/>
      <c r="AB2746" s="23"/>
      <c r="AC2746" s="22"/>
      <c r="AD2746" s="23"/>
      <c r="AE2746" s="19"/>
      <c r="AF2746" s="20"/>
      <c r="AG2746" s="21"/>
      <c r="AH2746" s="20"/>
      <c r="AI2746" s="21"/>
      <c r="AJ2746" s="20"/>
      <c r="AK2746" s="21"/>
      <c r="AL2746" s="22"/>
      <c r="AM2746" s="23"/>
      <c r="AN2746" s="22"/>
      <c r="AO2746" s="23"/>
      <c r="AP2746" s="22"/>
      <c r="AQ2746" s="23"/>
      <c r="AR2746" s="19"/>
      <c r="AS2746" s="20"/>
      <c r="AT2746" s="21"/>
      <c r="AU2746" s="20"/>
      <c r="AV2746" s="21"/>
      <c r="AW2746" s="20"/>
      <c r="AX2746" s="21"/>
      <c r="AY2746" s="22"/>
      <c r="AZ2746" s="23"/>
      <c r="BA2746" s="22"/>
      <c r="BB2746" s="23"/>
      <c r="BC2746" s="22"/>
      <c r="BD2746" s="23"/>
      <c r="BE2746" s="19"/>
      <c r="BF2746" s="20"/>
      <c r="BG2746" s="21"/>
      <c r="BH2746" s="20"/>
      <c r="BI2746" s="21"/>
      <c r="BJ2746" s="20"/>
      <c r="BK2746" s="21"/>
      <c r="BL2746" s="22"/>
      <c r="BM2746" s="23"/>
      <c r="BN2746" s="22"/>
      <c r="BO2746" s="23"/>
      <c r="BP2746" s="22"/>
      <c r="BQ2746" s="23"/>
      <c r="BR2746" s="19"/>
      <c r="BS2746" s="20"/>
      <c r="BT2746" s="21"/>
      <c r="BU2746" s="20"/>
      <c r="BV2746" s="21"/>
      <c r="BW2746" s="20"/>
      <c r="BX2746" s="21"/>
      <c r="BY2746" s="22"/>
      <c r="BZ2746" s="23"/>
      <c r="CA2746" s="22"/>
      <c r="CB2746" s="23"/>
      <c r="CC2746" s="22"/>
      <c r="CD2746" s="23"/>
      <c r="CE2746" s="19"/>
      <c r="CF2746" s="20"/>
      <c r="CG2746" s="21"/>
      <c r="CH2746" s="20"/>
      <c r="CI2746" s="21"/>
      <c r="CJ2746" s="20"/>
      <c r="CK2746" s="21"/>
      <c r="CL2746" s="22"/>
      <c r="CM2746" s="23"/>
      <c r="CN2746" s="22"/>
      <c r="CO2746" s="23"/>
      <c r="CP2746" s="22"/>
      <c r="CQ2746" s="23"/>
      <c r="CR2746" s="19"/>
      <c r="CS2746" s="20"/>
      <c r="CT2746" s="21"/>
      <c r="CU2746" s="20"/>
      <c r="CV2746" s="21"/>
      <c r="CW2746" s="20"/>
      <c r="CX2746" s="21"/>
      <c r="CY2746" s="22"/>
      <c r="CZ2746" s="23"/>
      <c r="DA2746" s="22"/>
      <c r="DB2746" s="23"/>
      <c r="DC2746" s="22"/>
      <c r="DD2746" s="23"/>
      <c r="DE2746" s="19"/>
      <c r="DF2746" s="20"/>
      <c r="DG2746" s="21"/>
      <c r="DH2746" s="20"/>
      <c r="DI2746" s="21"/>
      <c r="DJ2746" s="20"/>
      <c r="DK2746" s="21"/>
      <c r="DL2746" s="22"/>
      <c r="DM2746" s="23"/>
      <c r="DN2746" s="22"/>
      <c r="DO2746" s="23"/>
      <c r="DP2746" s="22"/>
      <c r="DQ2746" s="23"/>
      <c r="DR2746" s="19"/>
      <c r="DS2746" s="20"/>
      <c r="DT2746" s="21"/>
      <c r="DU2746" s="20"/>
      <c r="DV2746" s="21"/>
      <c r="DW2746" s="20"/>
      <c r="DX2746" s="21"/>
      <c r="DY2746" s="22"/>
      <c r="DZ2746" s="23"/>
      <c r="EA2746" s="22"/>
      <c r="EB2746" s="23"/>
      <c r="EC2746" s="22"/>
      <c r="ED2746" s="23"/>
      <c r="EE2746" s="19"/>
      <c r="EF2746" s="20"/>
      <c r="EG2746" s="21"/>
      <c r="EH2746" s="20"/>
      <c r="EI2746" s="21"/>
      <c r="EJ2746" s="20"/>
      <c r="EK2746" s="21"/>
      <c r="EL2746" s="22"/>
      <c r="EM2746" s="23"/>
      <c r="EN2746" s="22"/>
      <c r="EO2746" s="23"/>
      <c r="EP2746" s="22"/>
      <c r="EQ2746" s="23"/>
      <c r="ER2746" s="19"/>
      <c r="ES2746" s="20"/>
      <c r="ET2746" s="21"/>
      <c r="EU2746" s="20"/>
      <c r="EV2746" s="21"/>
      <c r="EW2746" s="20"/>
      <c r="EX2746" s="21"/>
      <c r="EY2746" s="22"/>
      <c r="EZ2746" s="23"/>
      <c r="FA2746" s="22"/>
      <c r="FB2746" s="23"/>
      <c r="FC2746" s="22"/>
      <c r="FD2746" s="23"/>
      <c r="FE2746" s="19"/>
      <c r="FF2746" s="20"/>
      <c r="FG2746" s="21"/>
      <c r="FH2746" s="20"/>
      <c r="FI2746" s="21"/>
      <c r="FJ2746" s="20"/>
      <c r="FK2746" s="21"/>
      <c r="FL2746" s="22"/>
      <c r="FM2746" s="23"/>
      <c r="FN2746" s="22"/>
      <c r="FO2746" s="23"/>
      <c r="FP2746" s="22"/>
      <c r="FQ2746" s="23"/>
      <c r="FR2746" s="19"/>
      <c r="FS2746" s="20"/>
      <c r="FT2746" s="21"/>
      <c r="FU2746" s="20"/>
      <c r="FV2746" s="21"/>
      <c r="FW2746" s="20"/>
      <c r="FX2746" s="21"/>
      <c r="FY2746" s="22"/>
      <c r="FZ2746" s="23"/>
      <c r="GA2746" s="22"/>
      <c r="GB2746" s="23"/>
      <c r="GC2746" s="22"/>
      <c r="GD2746" s="23"/>
      <c r="GE2746" s="19"/>
      <c r="GF2746" s="20"/>
      <c r="GG2746" s="21"/>
      <c r="GH2746" s="20"/>
      <c r="GI2746" s="21"/>
      <c r="GJ2746" s="20"/>
      <c r="GK2746" s="21"/>
      <c r="GL2746" s="22"/>
      <c r="GM2746" s="23"/>
      <c r="GN2746" s="22"/>
      <c r="GO2746" s="23"/>
      <c r="GP2746" s="22"/>
      <c r="GQ2746" s="23"/>
      <c r="GR2746" s="19"/>
      <c r="GS2746" s="20"/>
      <c r="GT2746" s="21"/>
      <c r="GU2746" s="20"/>
      <c r="GV2746" s="21"/>
      <c r="GW2746" s="20"/>
      <c r="GX2746" s="21"/>
      <c r="GY2746" s="22"/>
      <c r="GZ2746" s="23"/>
      <c r="HA2746" s="22"/>
      <c r="HB2746" s="23"/>
      <c r="HC2746" s="22"/>
      <c r="HD2746" s="23"/>
      <c r="HE2746" s="19"/>
      <c r="HF2746" s="20"/>
      <c r="HG2746" s="21"/>
      <c r="HH2746" s="20"/>
      <c r="HI2746" s="21"/>
      <c r="HJ2746" s="20"/>
      <c r="HK2746" s="21"/>
      <c r="HL2746" s="22"/>
      <c r="HM2746" s="23"/>
      <c r="HN2746" s="22"/>
      <c r="HO2746" s="23"/>
      <c r="HP2746" s="22"/>
      <c r="HQ2746" s="23"/>
      <c r="HR2746" s="19"/>
      <c r="HS2746" s="20"/>
      <c r="HT2746" s="21"/>
      <c r="HU2746" s="20"/>
      <c r="HV2746" s="21"/>
      <c r="HW2746" s="20"/>
      <c r="HX2746" s="21"/>
      <c r="HY2746" s="22"/>
      <c r="HZ2746" s="23"/>
      <c r="IA2746" s="22"/>
      <c r="IB2746" s="23"/>
      <c r="IC2746" s="22"/>
      <c r="ID2746" s="23"/>
      <c r="IE2746" s="19"/>
      <c r="IF2746" s="20"/>
      <c r="IG2746" s="21"/>
      <c r="IH2746" s="20"/>
      <c r="II2746" s="21"/>
      <c r="IJ2746" s="20"/>
      <c r="IK2746" s="21"/>
      <c r="IL2746" s="22"/>
      <c r="IM2746" s="23"/>
    </row>
    <row r="2747" spans="1:247" x14ac:dyDescent="0.2">
      <c r="A2747" s="19"/>
      <c r="B2747" s="19"/>
      <c r="C2747" s="20"/>
      <c r="D2747" s="20"/>
      <c r="E2747" s="20"/>
      <c r="F2747" s="22"/>
      <c r="G2747" s="25"/>
      <c r="H2747" s="21"/>
      <c r="I2747" s="21"/>
      <c r="J2747" s="20"/>
      <c r="K2747" s="21"/>
      <c r="L2747" s="22"/>
      <c r="M2747" s="23"/>
      <c r="N2747" s="22"/>
      <c r="O2747" s="23"/>
      <c r="P2747" s="22"/>
      <c r="Q2747" s="23"/>
      <c r="R2747" s="19"/>
      <c r="S2747" s="20"/>
      <c r="T2747" s="21"/>
      <c r="U2747" s="20"/>
      <c r="V2747" s="21"/>
      <c r="W2747" s="20"/>
      <c r="X2747" s="21"/>
      <c r="Y2747" s="22"/>
      <c r="Z2747" s="23"/>
      <c r="AA2747" s="22"/>
      <c r="AB2747" s="23"/>
      <c r="AC2747" s="22"/>
      <c r="AD2747" s="23"/>
      <c r="AE2747" s="19"/>
      <c r="AF2747" s="20"/>
      <c r="AG2747" s="21"/>
      <c r="AH2747" s="20"/>
      <c r="AI2747" s="21"/>
      <c r="AJ2747" s="20"/>
      <c r="AK2747" s="21"/>
      <c r="AL2747" s="22"/>
      <c r="AM2747" s="23"/>
      <c r="AN2747" s="22"/>
      <c r="AO2747" s="23"/>
      <c r="AP2747" s="22"/>
      <c r="AQ2747" s="23"/>
      <c r="AR2747" s="19"/>
      <c r="AS2747" s="20"/>
      <c r="AT2747" s="21"/>
      <c r="AU2747" s="20"/>
      <c r="AV2747" s="21"/>
      <c r="AW2747" s="20"/>
      <c r="AX2747" s="21"/>
      <c r="AY2747" s="22"/>
      <c r="AZ2747" s="23"/>
      <c r="BA2747" s="22"/>
      <c r="BB2747" s="23"/>
      <c r="BC2747" s="22"/>
      <c r="BD2747" s="23"/>
      <c r="BE2747" s="19"/>
      <c r="BF2747" s="20"/>
      <c r="BG2747" s="21"/>
      <c r="BH2747" s="20"/>
      <c r="BI2747" s="21"/>
      <c r="BJ2747" s="20"/>
      <c r="BK2747" s="21"/>
      <c r="BL2747" s="22"/>
      <c r="BM2747" s="23"/>
      <c r="BN2747" s="22"/>
      <c r="BO2747" s="23"/>
      <c r="BP2747" s="22"/>
      <c r="BQ2747" s="23"/>
      <c r="BR2747" s="19"/>
      <c r="BS2747" s="20"/>
      <c r="BT2747" s="21"/>
      <c r="BU2747" s="20"/>
      <c r="BV2747" s="21"/>
      <c r="BW2747" s="20"/>
      <c r="BX2747" s="21"/>
      <c r="BY2747" s="22"/>
      <c r="BZ2747" s="23"/>
      <c r="CA2747" s="22"/>
      <c r="CB2747" s="23"/>
      <c r="CC2747" s="22"/>
      <c r="CD2747" s="23"/>
      <c r="CE2747" s="19"/>
      <c r="CF2747" s="20"/>
      <c r="CG2747" s="21"/>
      <c r="CH2747" s="20"/>
      <c r="CI2747" s="21"/>
      <c r="CJ2747" s="20"/>
      <c r="CK2747" s="21"/>
      <c r="CL2747" s="22"/>
      <c r="CM2747" s="23"/>
      <c r="CN2747" s="22"/>
      <c r="CO2747" s="23"/>
      <c r="CP2747" s="22"/>
      <c r="CQ2747" s="23"/>
      <c r="CR2747" s="19"/>
      <c r="CS2747" s="20"/>
      <c r="CT2747" s="21"/>
      <c r="CU2747" s="20"/>
      <c r="CV2747" s="21"/>
      <c r="CW2747" s="20"/>
      <c r="CX2747" s="21"/>
      <c r="CY2747" s="22"/>
      <c r="CZ2747" s="23"/>
      <c r="DA2747" s="22"/>
      <c r="DB2747" s="23"/>
      <c r="DC2747" s="22"/>
      <c r="DD2747" s="23"/>
      <c r="DE2747" s="19"/>
      <c r="DF2747" s="20"/>
      <c r="DG2747" s="21"/>
      <c r="DH2747" s="20"/>
      <c r="DI2747" s="21"/>
      <c r="DJ2747" s="20"/>
      <c r="DK2747" s="21"/>
      <c r="DL2747" s="22"/>
      <c r="DM2747" s="23"/>
      <c r="DN2747" s="22"/>
      <c r="DO2747" s="23"/>
      <c r="DP2747" s="22"/>
      <c r="DQ2747" s="23"/>
      <c r="DR2747" s="19"/>
      <c r="DS2747" s="20"/>
      <c r="DT2747" s="21"/>
      <c r="DU2747" s="20"/>
      <c r="DV2747" s="21"/>
      <c r="DW2747" s="20"/>
      <c r="DX2747" s="21"/>
      <c r="DY2747" s="22"/>
      <c r="DZ2747" s="23"/>
      <c r="EA2747" s="22"/>
      <c r="EB2747" s="23"/>
      <c r="EC2747" s="22"/>
      <c r="ED2747" s="23"/>
      <c r="EE2747" s="19"/>
      <c r="EF2747" s="20"/>
      <c r="EG2747" s="21"/>
      <c r="EH2747" s="20"/>
      <c r="EI2747" s="21"/>
      <c r="EJ2747" s="20"/>
      <c r="EK2747" s="21"/>
      <c r="EL2747" s="22"/>
      <c r="EM2747" s="23"/>
      <c r="EN2747" s="22"/>
      <c r="EO2747" s="23"/>
      <c r="EP2747" s="22"/>
      <c r="EQ2747" s="23"/>
      <c r="ER2747" s="19"/>
      <c r="ES2747" s="20"/>
      <c r="ET2747" s="21"/>
      <c r="EU2747" s="20"/>
      <c r="EV2747" s="21"/>
      <c r="EW2747" s="20"/>
      <c r="EX2747" s="21"/>
      <c r="EY2747" s="22"/>
      <c r="EZ2747" s="23"/>
      <c r="FA2747" s="22"/>
      <c r="FB2747" s="23"/>
      <c r="FC2747" s="22"/>
      <c r="FD2747" s="23"/>
      <c r="FE2747" s="19"/>
      <c r="FF2747" s="20"/>
      <c r="FG2747" s="21"/>
      <c r="FH2747" s="20"/>
      <c r="FI2747" s="21"/>
      <c r="FJ2747" s="20"/>
      <c r="FK2747" s="21"/>
      <c r="FL2747" s="22"/>
      <c r="FM2747" s="23"/>
      <c r="FN2747" s="22"/>
      <c r="FO2747" s="23"/>
      <c r="FP2747" s="22"/>
      <c r="FQ2747" s="23"/>
      <c r="FR2747" s="19"/>
      <c r="FS2747" s="20"/>
      <c r="FT2747" s="21"/>
      <c r="FU2747" s="20"/>
      <c r="FV2747" s="21"/>
      <c r="FW2747" s="20"/>
      <c r="FX2747" s="21"/>
      <c r="FY2747" s="22"/>
      <c r="FZ2747" s="23"/>
      <c r="GA2747" s="22"/>
      <c r="GB2747" s="23"/>
      <c r="GC2747" s="22"/>
      <c r="GD2747" s="23"/>
      <c r="GE2747" s="19"/>
      <c r="GF2747" s="20"/>
      <c r="GG2747" s="21"/>
      <c r="GH2747" s="20"/>
      <c r="GI2747" s="21"/>
      <c r="GJ2747" s="20"/>
      <c r="GK2747" s="21"/>
      <c r="GL2747" s="22"/>
      <c r="GM2747" s="23"/>
      <c r="GN2747" s="22"/>
      <c r="GO2747" s="23"/>
      <c r="GP2747" s="22"/>
      <c r="GQ2747" s="23"/>
      <c r="GR2747" s="19"/>
      <c r="GS2747" s="20"/>
      <c r="GT2747" s="21"/>
      <c r="GU2747" s="20"/>
      <c r="GV2747" s="21"/>
      <c r="GW2747" s="20"/>
      <c r="GX2747" s="21"/>
      <c r="GY2747" s="22"/>
      <c r="GZ2747" s="23"/>
      <c r="HA2747" s="22"/>
      <c r="HB2747" s="23"/>
      <c r="HC2747" s="22"/>
      <c r="HD2747" s="23"/>
      <c r="HE2747" s="19"/>
      <c r="HF2747" s="20"/>
      <c r="HG2747" s="21"/>
      <c r="HH2747" s="20"/>
      <c r="HI2747" s="21"/>
      <c r="HJ2747" s="20"/>
      <c r="HK2747" s="21"/>
      <c r="HL2747" s="22"/>
      <c r="HM2747" s="23"/>
      <c r="HN2747" s="22"/>
      <c r="HO2747" s="23"/>
      <c r="HP2747" s="22"/>
      <c r="HQ2747" s="23"/>
      <c r="HR2747" s="19"/>
      <c r="HS2747" s="20"/>
      <c r="HT2747" s="21"/>
      <c r="HU2747" s="20"/>
      <c r="HV2747" s="21"/>
      <c r="HW2747" s="20"/>
      <c r="HX2747" s="21"/>
      <c r="HY2747" s="22"/>
      <c r="HZ2747" s="23"/>
      <c r="IA2747" s="22"/>
      <c r="IB2747" s="23"/>
      <c r="IC2747" s="22"/>
      <c r="ID2747" s="23"/>
      <c r="IE2747" s="19"/>
      <c r="IF2747" s="20"/>
      <c r="IG2747" s="21"/>
      <c r="IH2747" s="20"/>
      <c r="II2747" s="21"/>
      <c r="IJ2747" s="20"/>
      <c r="IK2747" s="21"/>
      <c r="IL2747" s="22"/>
      <c r="IM2747" s="23"/>
    </row>
    <row r="2748" spans="1:247" x14ac:dyDescent="0.2">
      <c r="A2748" s="19"/>
      <c r="B2748" s="19"/>
      <c r="C2748" s="20"/>
      <c r="D2748" s="20"/>
      <c r="E2748" s="20"/>
      <c r="F2748" s="22"/>
      <c r="G2748" s="25"/>
      <c r="H2748" s="21"/>
      <c r="I2748" s="21"/>
      <c r="J2748" s="20"/>
      <c r="K2748" s="21"/>
      <c r="L2748" s="22"/>
      <c r="M2748" s="23"/>
      <c r="N2748" s="22"/>
      <c r="O2748" s="23"/>
      <c r="P2748" s="22"/>
      <c r="Q2748" s="23"/>
      <c r="R2748" s="19"/>
      <c r="S2748" s="20"/>
      <c r="T2748" s="21"/>
      <c r="U2748" s="20"/>
      <c r="V2748" s="21"/>
      <c r="W2748" s="20"/>
      <c r="X2748" s="21"/>
      <c r="Y2748" s="22"/>
      <c r="Z2748" s="23"/>
      <c r="AA2748" s="22"/>
      <c r="AB2748" s="23"/>
      <c r="AC2748" s="22"/>
      <c r="AD2748" s="23"/>
      <c r="AE2748" s="19"/>
      <c r="AF2748" s="20"/>
      <c r="AG2748" s="21"/>
      <c r="AH2748" s="20"/>
      <c r="AI2748" s="21"/>
      <c r="AJ2748" s="20"/>
      <c r="AK2748" s="21"/>
      <c r="AL2748" s="22"/>
      <c r="AM2748" s="23"/>
      <c r="AN2748" s="22"/>
      <c r="AO2748" s="23"/>
      <c r="AP2748" s="22"/>
      <c r="AQ2748" s="23"/>
      <c r="AR2748" s="19"/>
      <c r="AS2748" s="20"/>
      <c r="AT2748" s="21"/>
      <c r="AU2748" s="20"/>
      <c r="AV2748" s="21"/>
      <c r="AW2748" s="20"/>
      <c r="AX2748" s="21"/>
      <c r="AY2748" s="22"/>
      <c r="AZ2748" s="23"/>
      <c r="BA2748" s="22"/>
      <c r="BB2748" s="23"/>
      <c r="BC2748" s="22"/>
      <c r="BD2748" s="23"/>
      <c r="BE2748" s="19"/>
      <c r="BF2748" s="20"/>
      <c r="BG2748" s="21"/>
      <c r="BH2748" s="20"/>
      <c r="BI2748" s="21"/>
      <c r="BJ2748" s="20"/>
      <c r="BK2748" s="21"/>
      <c r="BL2748" s="22"/>
      <c r="BM2748" s="23"/>
      <c r="BN2748" s="22"/>
      <c r="BO2748" s="23"/>
      <c r="BP2748" s="22"/>
      <c r="BQ2748" s="23"/>
      <c r="BR2748" s="19"/>
      <c r="BS2748" s="20"/>
      <c r="BT2748" s="21"/>
      <c r="BU2748" s="20"/>
      <c r="BV2748" s="21"/>
      <c r="BW2748" s="20"/>
      <c r="BX2748" s="21"/>
      <c r="BY2748" s="22"/>
      <c r="BZ2748" s="23"/>
      <c r="CA2748" s="22"/>
      <c r="CB2748" s="23"/>
      <c r="CC2748" s="22"/>
      <c r="CD2748" s="23"/>
      <c r="CE2748" s="19"/>
      <c r="CF2748" s="20"/>
      <c r="CG2748" s="21"/>
      <c r="CH2748" s="20"/>
      <c r="CI2748" s="21"/>
      <c r="CJ2748" s="20"/>
      <c r="CK2748" s="21"/>
      <c r="CL2748" s="22"/>
      <c r="CM2748" s="23"/>
      <c r="CN2748" s="22"/>
      <c r="CO2748" s="23"/>
      <c r="CP2748" s="22"/>
      <c r="CQ2748" s="23"/>
      <c r="CR2748" s="19"/>
      <c r="CS2748" s="20"/>
      <c r="CT2748" s="21"/>
      <c r="CU2748" s="20"/>
      <c r="CV2748" s="21"/>
      <c r="CW2748" s="20"/>
      <c r="CX2748" s="21"/>
      <c r="CY2748" s="22"/>
      <c r="CZ2748" s="23"/>
      <c r="DA2748" s="22"/>
      <c r="DB2748" s="23"/>
      <c r="DC2748" s="22"/>
      <c r="DD2748" s="23"/>
      <c r="DE2748" s="19"/>
      <c r="DF2748" s="20"/>
      <c r="DG2748" s="21"/>
      <c r="DH2748" s="20"/>
      <c r="DI2748" s="21"/>
      <c r="DJ2748" s="20"/>
      <c r="DK2748" s="21"/>
      <c r="DL2748" s="22"/>
      <c r="DM2748" s="23"/>
      <c r="DN2748" s="22"/>
      <c r="DO2748" s="23"/>
      <c r="DP2748" s="22"/>
      <c r="DQ2748" s="23"/>
      <c r="DR2748" s="19"/>
      <c r="DS2748" s="20"/>
      <c r="DT2748" s="21"/>
      <c r="DU2748" s="20"/>
      <c r="DV2748" s="21"/>
      <c r="DW2748" s="20"/>
      <c r="DX2748" s="21"/>
      <c r="DY2748" s="22"/>
      <c r="DZ2748" s="23"/>
      <c r="EA2748" s="22"/>
      <c r="EB2748" s="23"/>
      <c r="EC2748" s="22"/>
      <c r="ED2748" s="23"/>
      <c r="EE2748" s="19"/>
      <c r="EF2748" s="20"/>
      <c r="EG2748" s="21"/>
      <c r="EH2748" s="20"/>
      <c r="EI2748" s="21"/>
      <c r="EJ2748" s="20"/>
      <c r="EK2748" s="21"/>
      <c r="EL2748" s="22"/>
      <c r="EM2748" s="23"/>
      <c r="EN2748" s="22"/>
      <c r="EO2748" s="23"/>
      <c r="EP2748" s="22"/>
      <c r="EQ2748" s="23"/>
      <c r="ER2748" s="19"/>
      <c r="ES2748" s="20"/>
      <c r="ET2748" s="21"/>
      <c r="EU2748" s="20"/>
      <c r="EV2748" s="21"/>
      <c r="EW2748" s="20"/>
      <c r="EX2748" s="21"/>
      <c r="EY2748" s="22"/>
      <c r="EZ2748" s="23"/>
      <c r="FA2748" s="22"/>
      <c r="FB2748" s="23"/>
      <c r="FC2748" s="22"/>
      <c r="FD2748" s="23"/>
      <c r="FE2748" s="19"/>
      <c r="FF2748" s="20"/>
      <c r="FG2748" s="21"/>
      <c r="FH2748" s="20"/>
      <c r="FI2748" s="21"/>
      <c r="FJ2748" s="20"/>
      <c r="FK2748" s="21"/>
      <c r="FL2748" s="22"/>
      <c r="FM2748" s="23"/>
      <c r="FN2748" s="22"/>
      <c r="FO2748" s="23"/>
      <c r="FP2748" s="22"/>
      <c r="FQ2748" s="23"/>
      <c r="FR2748" s="19"/>
      <c r="FS2748" s="20"/>
      <c r="FT2748" s="21"/>
      <c r="FU2748" s="20"/>
      <c r="FV2748" s="21"/>
      <c r="FW2748" s="20"/>
      <c r="FX2748" s="21"/>
      <c r="FY2748" s="22"/>
      <c r="FZ2748" s="23"/>
      <c r="GA2748" s="22"/>
      <c r="GB2748" s="23"/>
      <c r="GC2748" s="22"/>
      <c r="GD2748" s="23"/>
      <c r="GE2748" s="19"/>
      <c r="GF2748" s="20"/>
      <c r="GG2748" s="21"/>
      <c r="GH2748" s="20"/>
      <c r="GI2748" s="21"/>
      <c r="GJ2748" s="20"/>
      <c r="GK2748" s="21"/>
      <c r="GL2748" s="22"/>
      <c r="GM2748" s="23"/>
      <c r="GN2748" s="22"/>
      <c r="GO2748" s="23"/>
      <c r="GP2748" s="22"/>
      <c r="GQ2748" s="23"/>
      <c r="GR2748" s="19"/>
      <c r="GS2748" s="20"/>
      <c r="GT2748" s="21"/>
      <c r="GU2748" s="20"/>
      <c r="GV2748" s="21"/>
      <c r="GW2748" s="20"/>
      <c r="GX2748" s="21"/>
      <c r="GY2748" s="22"/>
      <c r="GZ2748" s="23"/>
      <c r="HA2748" s="22"/>
      <c r="HB2748" s="23"/>
      <c r="HC2748" s="22"/>
      <c r="HD2748" s="23"/>
      <c r="HE2748" s="19"/>
      <c r="HF2748" s="20"/>
      <c r="HG2748" s="21"/>
      <c r="HH2748" s="20"/>
      <c r="HI2748" s="21"/>
      <c r="HJ2748" s="20"/>
      <c r="HK2748" s="21"/>
      <c r="HL2748" s="22"/>
      <c r="HM2748" s="23"/>
      <c r="HN2748" s="22"/>
      <c r="HO2748" s="23"/>
      <c r="HP2748" s="22"/>
      <c r="HQ2748" s="23"/>
      <c r="HR2748" s="19"/>
      <c r="HS2748" s="20"/>
      <c r="HT2748" s="21"/>
      <c r="HU2748" s="20"/>
      <c r="HV2748" s="21"/>
      <c r="HW2748" s="20"/>
      <c r="HX2748" s="21"/>
      <c r="HY2748" s="22"/>
      <c r="HZ2748" s="23"/>
      <c r="IA2748" s="22"/>
      <c r="IB2748" s="23"/>
      <c r="IC2748" s="22"/>
      <c r="ID2748" s="23"/>
      <c r="IE2748" s="19"/>
      <c r="IF2748" s="20"/>
      <c r="IG2748" s="21"/>
      <c r="IH2748" s="20"/>
      <c r="II2748" s="21"/>
      <c r="IJ2748" s="20"/>
      <c r="IK2748" s="21"/>
      <c r="IL2748" s="22"/>
      <c r="IM2748" s="23"/>
    </row>
    <row r="2749" spans="1:247" x14ac:dyDescent="0.2">
      <c r="A2749" s="19"/>
      <c r="B2749" s="19"/>
      <c r="C2749" s="20"/>
      <c r="D2749" s="20"/>
      <c r="E2749" s="20"/>
      <c r="F2749" s="22"/>
      <c r="G2749" s="25"/>
      <c r="H2749" s="21"/>
      <c r="I2749" s="21"/>
      <c r="J2749" s="20"/>
      <c r="K2749" s="21"/>
      <c r="L2749" s="22"/>
      <c r="M2749" s="23"/>
      <c r="N2749" s="22"/>
      <c r="O2749" s="23"/>
      <c r="P2749" s="22"/>
      <c r="Q2749" s="23"/>
      <c r="R2749" s="19"/>
      <c r="S2749" s="20"/>
      <c r="T2749" s="21"/>
      <c r="U2749" s="20"/>
      <c r="V2749" s="21"/>
      <c r="W2749" s="20"/>
      <c r="X2749" s="21"/>
      <c r="Y2749" s="22"/>
      <c r="Z2749" s="23"/>
      <c r="AA2749" s="22"/>
      <c r="AB2749" s="23"/>
      <c r="AC2749" s="22"/>
      <c r="AD2749" s="23"/>
      <c r="AE2749" s="19"/>
      <c r="AF2749" s="20"/>
      <c r="AG2749" s="21"/>
      <c r="AH2749" s="20"/>
      <c r="AI2749" s="21"/>
      <c r="AJ2749" s="20"/>
      <c r="AK2749" s="21"/>
      <c r="AL2749" s="22"/>
      <c r="AM2749" s="23"/>
      <c r="AN2749" s="22"/>
      <c r="AO2749" s="23"/>
      <c r="AP2749" s="22"/>
      <c r="AQ2749" s="23"/>
      <c r="AR2749" s="19"/>
      <c r="AS2749" s="20"/>
      <c r="AT2749" s="21"/>
      <c r="AU2749" s="20"/>
      <c r="AV2749" s="21"/>
      <c r="AW2749" s="20"/>
      <c r="AX2749" s="21"/>
      <c r="AY2749" s="22"/>
      <c r="AZ2749" s="23"/>
      <c r="BA2749" s="22"/>
      <c r="BB2749" s="23"/>
      <c r="BC2749" s="22"/>
      <c r="BD2749" s="23"/>
      <c r="BE2749" s="19"/>
      <c r="BF2749" s="20"/>
      <c r="BG2749" s="21"/>
      <c r="BH2749" s="20"/>
      <c r="BI2749" s="21"/>
      <c r="BJ2749" s="20"/>
      <c r="BK2749" s="21"/>
      <c r="BL2749" s="22"/>
      <c r="BM2749" s="23"/>
      <c r="BN2749" s="22"/>
      <c r="BO2749" s="23"/>
      <c r="BP2749" s="22"/>
      <c r="BQ2749" s="23"/>
      <c r="BR2749" s="19"/>
      <c r="BS2749" s="20"/>
      <c r="BT2749" s="21"/>
      <c r="BU2749" s="20"/>
      <c r="BV2749" s="21"/>
      <c r="BW2749" s="20"/>
      <c r="BX2749" s="21"/>
      <c r="BY2749" s="22"/>
      <c r="BZ2749" s="23"/>
      <c r="CA2749" s="22"/>
      <c r="CB2749" s="23"/>
      <c r="CC2749" s="22"/>
      <c r="CD2749" s="23"/>
      <c r="CE2749" s="19"/>
      <c r="CF2749" s="20"/>
      <c r="CG2749" s="21"/>
      <c r="CH2749" s="20"/>
      <c r="CI2749" s="21"/>
      <c r="CJ2749" s="20"/>
      <c r="CK2749" s="21"/>
      <c r="CL2749" s="22"/>
      <c r="CM2749" s="23"/>
      <c r="CN2749" s="22"/>
      <c r="CO2749" s="23"/>
      <c r="CP2749" s="22"/>
      <c r="CQ2749" s="23"/>
      <c r="CR2749" s="19"/>
      <c r="CS2749" s="20"/>
      <c r="CT2749" s="21"/>
      <c r="CU2749" s="20"/>
      <c r="CV2749" s="21"/>
      <c r="CW2749" s="20"/>
      <c r="CX2749" s="21"/>
      <c r="CY2749" s="22"/>
      <c r="CZ2749" s="23"/>
      <c r="DA2749" s="22"/>
      <c r="DB2749" s="23"/>
      <c r="DC2749" s="22"/>
      <c r="DD2749" s="23"/>
      <c r="DE2749" s="19"/>
      <c r="DF2749" s="20"/>
      <c r="DG2749" s="21"/>
      <c r="DH2749" s="20"/>
      <c r="DI2749" s="21"/>
      <c r="DJ2749" s="20"/>
      <c r="DK2749" s="21"/>
      <c r="DL2749" s="22"/>
      <c r="DM2749" s="23"/>
      <c r="DN2749" s="22"/>
      <c r="DO2749" s="23"/>
      <c r="DP2749" s="22"/>
      <c r="DQ2749" s="23"/>
      <c r="DR2749" s="19"/>
      <c r="DS2749" s="20"/>
      <c r="DT2749" s="21"/>
      <c r="DU2749" s="20"/>
      <c r="DV2749" s="21"/>
      <c r="DW2749" s="20"/>
      <c r="DX2749" s="21"/>
      <c r="DY2749" s="22"/>
      <c r="DZ2749" s="23"/>
      <c r="EA2749" s="22"/>
      <c r="EB2749" s="23"/>
      <c r="EC2749" s="22"/>
      <c r="ED2749" s="23"/>
      <c r="EE2749" s="19"/>
      <c r="EF2749" s="20"/>
      <c r="EG2749" s="21"/>
      <c r="EH2749" s="20"/>
      <c r="EI2749" s="21"/>
      <c r="EJ2749" s="20"/>
      <c r="EK2749" s="21"/>
      <c r="EL2749" s="22"/>
      <c r="EM2749" s="23"/>
      <c r="EN2749" s="22"/>
      <c r="EO2749" s="23"/>
      <c r="EP2749" s="22"/>
      <c r="EQ2749" s="23"/>
      <c r="ER2749" s="19"/>
      <c r="ES2749" s="20"/>
      <c r="ET2749" s="21"/>
      <c r="EU2749" s="20"/>
      <c r="EV2749" s="21"/>
      <c r="EW2749" s="20"/>
      <c r="EX2749" s="21"/>
      <c r="EY2749" s="22"/>
      <c r="EZ2749" s="23"/>
      <c r="FA2749" s="22"/>
      <c r="FB2749" s="23"/>
      <c r="FC2749" s="22"/>
      <c r="FD2749" s="23"/>
      <c r="FE2749" s="19"/>
      <c r="FF2749" s="20"/>
      <c r="FG2749" s="21"/>
      <c r="FH2749" s="20"/>
      <c r="FI2749" s="21"/>
      <c r="FJ2749" s="20"/>
      <c r="FK2749" s="21"/>
      <c r="FL2749" s="22"/>
      <c r="FM2749" s="23"/>
      <c r="FN2749" s="22"/>
      <c r="FO2749" s="23"/>
      <c r="FP2749" s="22"/>
      <c r="FQ2749" s="23"/>
      <c r="FR2749" s="19"/>
      <c r="FS2749" s="20"/>
      <c r="FT2749" s="21"/>
      <c r="FU2749" s="20"/>
      <c r="FV2749" s="21"/>
      <c r="FW2749" s="20"/>
      <c r="FX2749" s="21"/>
      <c r="FY2749" s="22"/>
      <c r="FZ2749" s="23"/>
      <c r="GA2749" s="22"/>
      <c r="GB2749" s="23"/>
      <c r="GC2749" s="22"/>
      <c r="GD2749" s="23"/>
      <c r="GE2749" s="19"/>
      <c r="GF2749" s="20"/>
      <c r="GG2749" s="21"/>
      <c r="GH2749" s="20"/>
      <c r="GI2749" s="21"/>
      <c r="GJ2749" s="20"/>
      <c r="GK2749" s="21"/>
      <c r="GL2749" s="22"/>
      <c r="GM2749" s="23"/>
      <c r="GN2749" s="22"/>
      <c r="GO2749" s="23"/>
      <c r="GP2749" s="22"/>
      <c r="GQ2749" s="23"/>
      <c r="GR2749" s="19"/>
      <c r="GS2749" s="20"/>
      <c r="GT2749" s="21"/>
      <c r="GU2749" s="20"/>
      <c r="GV2749" s="21"/>
      <c r="GW2749" s="20"/>
      <c r="GX2749" s="21"/>
      <c r="GY2749" s="22"/>
      <c r="GZ2749" s="23"/>
      <c r="HA2749" s="22"/>
      <c r="HB2749" s="23"/>
      <c r="HC2749" s="22"/>
      <c r="HD2749" s="23"/>
      <c r="HE2749" s="19"/>
      <c r="HF2749" s="20"/>
      <c r="HG2749" s="21"/>
      <c r="HH2749" s="20"/>
      <c r="HI2749" s="21"/>
      <c r="HJ2749" s="20"/>
      <c r="HK2749" s="21"/>
      <c r="HL2749" s="22"/>
      <c r="HM2749" s="23"/>
      <c r="HN2749" s="22"/>
      <c r="HO2749" s="23"/>
      <c r="HP2749" s="22"/>
      <c r="HQ2749" s="23"/>
      <c r="HR2749" s="19"/>
      <c r="HS2749" s="20"/>
      <c r="HT2749" s="21"/>
      <c r="HU2749" s="20"/>
      <c r="HV2749" s="21"/>
      <c r="HW2749" s="20"/>
      <c r="HX2749" s="21"/>
      <c r="HY2749" s="22"/>
      <c r="HZ2749" s="23"/>
      <c r="IA2749" s="22"/>
      <c r="IB2749" s="23"/>
      <c r="IC2749" s="22"/>
      <c r="ID2749" s="23"/>
      <c r="IE2749" s="19"/>
      <c r="IF2749" s="20"/>
      <c r="IG2749" s="21"/>
      <c r="IH2749" s="20"/>
      <c r="II2749" s="21"/>
      <c r="IJ2749" s="20"/>
      <c r="IK2749" s="21"/>
      <c r="IL2749" s="22"/>
      <c r="IM2749" s="23"/>
    </row>
    <row r="2750" spans="1:247" x14ac:dyDescent="0.2">
      <c r="A2750" s="19"/>
      <c r="B2750" s="19"/>
      <c r="C2750" s="20"/>
      <c r="D2750" s="20"/>
      <c r="E2750" s="20"/>
      <c r="F2750" s="22"/>
      <c r="G2750" s="25"/>
      <c r="H2750" s="21"/>
      <c r="I2750" s="21"/>
      <c r="J2750" s="20"/>
      <c r="K2750" s="21"/>
      <c r="L2750" s="22"/>
      <c r="M2750" s="23"/>
      <c r="N2750" s="22"/>
      <c r="O2750" s="23"/>
      <c r="P2750" s="22"/>
      <c r="Q2750" s="23"/>
      <c r="R2750" s="19"/>
      <c r="S2750" s="20"/>
      <c r="T2750" s="21"/>
      <c r="U2750" s="20"/>
      <c r="V2750" s="21"/>
      <c r="W2750" s="20"/>
      <c r="X2750" s="21"/>
      <c r="Y2750" s="22"/>
      <c r="Z2750" s="23"/>
      <c r="AA2750" s="22"/>
      <c r="AB2750" s="23"/>
      <c r="AC2750" s="22"/>
      <c r="AD2750" s="23"/>
      <c r="AE2750" s="19"/>
      <c r="AF2750" s="20"/>
      <c r="AG2750" s="21"/>
      <c r="AH2750" s="20"/>
      <c r="AI2750" s="21"/>
      <c r="AJ2750" s="20"/>
      <c r="AK2750" s="21"/>
      <c r="AL2750" s="22"/>
      <c r="AM2750" s="23"/>
      <c r="AN2750" s="22"/>
      <c r="AO2750" s="23"/>
      <c r="AP2750" s="22"/>
      <c r="AQ2750" s="23"/>
      <c r="AR2750" s="19"/>
      <c r="AS2750" s="20"/>
      <c r="AT2750" s="21"/>
      <c r="AU2750" s="20"/>
      <c r="AV2750" s="21"/>
      <c r="AW2750" s="20"/>
      <c r="AX2750" s="21"/>
      <c r="AY2750" s="22"/>
      <c r="AZ2750" s="23"/>
      <c r="BA2750" s="22"/>
      <c r="BB2750" s="23"/>
      <c r="BC2750" s="22"/>
      <c r="BD2750" s="23"/>
      <c r="BE2750" s="19"/>
      <c r="BF2750" s="20"/>
      <c r="BG2750" s="21"/>
      <c r="BH2750" s="20"/>
      <c r="BI2750" s="21"/>
      <c r="BJ2750" s="20"/>
      <c r="BK2750" s="21"/>
      <c r="BL2750" s="22"/>
      <c r="BM2750" s="23"/>
      <c r="BN2750" s="22"/>
      <c r="BO2750" s="23"/>
      <c r="BP2750" s="22"/>
      <c r="BQ2750" s="23"/>
      <c r="BR2750" s="19"/>
      <c r="BS2750" s="20"/>
      <c r="BT2750" s="21"/>
      <c r="BU2750" s="20"/>
      <c r="BV2750" s="21"/>
      <c r="BW2750" s="20"/>
      <c r="BX2750" s="21"/>
      <c r="BY2750" s="22"/>
      <c r="BZ2750" s="23"/>
      <c r="CA2750" s="22"/>
      <c r="CB2750" s="23"/>
      <c r="CC2750" s="22"/>
      <c r="CD2750" s="23"/>
      <c r="CE2750" s="19"/>
      <c r="CF2750" s="20"/>
      <c r="CG2750" s="21"/>
      <c r="CH2750" s="20"/>
      <c r="CI2750" s="21"/>
      <c r="CJ2750" s="20"/>
      <c r="CK2750" s="21"/>
      <c r="CL2750" s="22"/>
      <c r="CM2750" s="23"/>
      <c r="CN2750" s="22"/>
      <c r="CO2750" s="23"/>
      <c r="CP2750" s="22"/>
      <c r="CQ2750" s="23"/>
      <c r="CR2750" s="19"/>
      <c r="CS2750" s="20"/>
      <c r="CT2750" s="21"/>
      <c r="CU2750" s="20"/>
      <c r="CV2750" s="21"/>
      <c r="CW2750" s="20"/>
      <c r="CX2750" s="21"/>
      <c r="CY2750" s="22"/>
      <c r="CZ2750" s="23"/>
      <c r="DA2750" s="22"/>
      <c r="DB2750" s="23"/>
      <c r="DC2750" s="22"/>
      <c r="DD2750" s="23"/>
      <c r="DE2750" s="19"/>
      <c r="DF2750" s="20"/>
      <c r="DG2750" s="21"/>
      <c r="DH2750" s="20"/>
      <c r="DI2750" s="21"/>
      <c r="DJ2750" s="20"/>
      <c r="DK2750" s="21"/>
      <c r="DL2750" s="22"/>
      <c r="DM2750" s="23"/>
      <c r="DN2750" s="22"/>
      <c r="DO2750" s="23"/>
      <c r="DP2750" s="22"/>
      <c r="DQ2750" s="23"/>
      <c r="DR2750" s="19"/>
      <c r="DS2750" s="20"/>
      <c r="DT2750" s="21"/>
      <c r="DU2750" s="20"/>
      <c r="DV2750" s="21"/>
      <c r="DW2750" s="20"/>
      <c r="DX2750" s="21"/>
      <c r="DY2750" s="22"/>
      <c r="DZ2750" s="23"/>
      <c r="EA2750" s="22"/>
      <c r="EB2750" s="23"/>
      <c r="EC2750" s="22"/>
      <c r="ED2750" s="23"/>
      <c r="EE2750" s="19"/>
      <c r="EF2750" s="20"/>
      <c r="EG2750" s="21"/>
      <c r="EH2750" s="20"/>
      <c r="EI2750" s="21"/>
      <c r="EJ2750" s="20"/>
      <c r="EK2750" s="21"/>
      <c r="EL2750" s="22"/>
      <c r="EM2750" s="23"/>
      <c r="EN2750" s="22"/>
      <c r="EO2750" s="23"/>
      <c r="EP2750" s="22"/>
      <c r="EQ2750" s="23"/>
      <c r="ER2750" s="19"/>
      <c r="ES2750" s="20"/>
      <c r="ET2750" s="21"/>
      <c r="EU2750" s="20"/>
      <c r="EV2750" s="21"/>
      <c r="EW2750" s="20"/>
      <c r="EX2750" s="21"/>
      <c r="EY2750" s="22"/>
      <c r="EZ2750" s="23"/>
      <c r="FA2750" s="22"/>
      <c r="FB2750" s="23"/>
      <c r="FC2750" s="22"/>
      <c r="FD2750" s="23"/>
      <c r="FE2750" s="19"/>
      <c r="FF2750" s="20"/>
      <c r="FG2750" s="21"/>
      <c r="FH2750" s="20"/>
      <c r="FI2750" s="21"/>
      <c r="FJ2750" s="20"/>
      <c r="FK2750" s="21"/>
      <c r="FL2750" s="22"/>
      <c r="FM2750" s="23"/>
      <c r="FN2750" s="22"/>
      <c r="FO2750" s="23"/>
      <c r="FP2750" s="22"/>
      <c r="FQ2750" s="23"/>
      <c r="FR2750" s="19"/>
      <c r="FS2750" s="20"/>
      <c r="FT2750" s="21"/>
      <c r="FU2750" s="20"/>
      <c r="FV2750" s="21"/>
      <c r="FW2750" s="20"/>
      <c r="FX2750" s="21"/>
      <c r="FY2750" s="22"/>
      <c r="FZ2750" s="23"/>
      <c r="GA2750" s="22"/>
      <c r="GB2750" s="23"/>
      <c r="GC2750" s="22"/>
      <c r="GD2750" s="23"/>
      <c r="GE2750" s="19"/>
      <c r="GF2750" s="20"/>
      <c r="GG2750" s="21"/>
      <c r="GH2750" s="20"/>
      <c r="GI2750" s="21"/>
      <c r="GJ2750" s="20"/>
      <c r="GK2750" s="21"/>
      <c r="GL2750" s="22"/>
      <c r="GM2750" s="23"/>
      <c r="GN2750" s="22"/>
      <c r="GO2750" s="23"/>
      <c r="GP2750" s="22"/>
      <c r="GQ2750" s="23"/>
      <c r="GR2750" s="19"/>
      <c r="GS2750" s="20"/>
      <c r="GT2750" s="21"/>
      <c r="GU2750" s="20"/>
      <c r="GV2750" s="21"/>
      <c r="GW2750" s="20"/>
      <c r="GX2750" s="21"/>
      <c r="GY2750" s="22"/>
      <c r="GZ2750" s="23"/>
      <c r="HA2750" s="22"/>
      <c r="HB2750" s="23"/>
      <c r="HC2750" s="22"/>
      <c r="HD2750" s="23"/>
      <c r="HE2750" s="19"/>
      <c r="HF2750" s="20"/>
      <c r="HG2750" s="21"/>
      <c r="HH2750" s="20"/>
      <c r="HI2750" s="21"/>
      <c r="HJ2750" s="20"/>
      <c r="HK2750" s="21"/>
      <c r="HL2750" s="22"/>
      <c r="HM2750" s="23"/>
      <c r="HN2750" s="22"/>
      <c r="HO2750" s="23"/>
      <c r="HP2750" s="22"/>
      <c r="HQ2750" s="23"/>
      <c r="HR2750" s="19"/>
      <c r="HS2750" s="20"/>
      <c r="HT2750" s="21"/>
      <c r="HU2750" s="20"/>
      <c r="HV2750" s="21"/>
      <c r="HW2750" s="20"/>
      <c r="HX2750" s="21"/>
      <c r="HY2750" s="22"/>
      <c r="HZ2750" s="23"/>
      <c r="IA2750" s="22"/>
      <c r="IB2750" s="23"/>
      <c r="IC2750" s="22"/>
      <c r="ID2750" s="23"/>
      <c r="IE2750" s="19"/>
      <c r="IF2750" s="20"/>
      <c r="IG2750" s="21"/>
      <c r="IH2750" s="20"/>
      <c r="II2750" s="21"/>
      <c r="IJ2750" s="20"/>
      <c r="IK2750" s="21"/>
      <c r="IL2750" s="22"/>
      <c r="IM2750" s="23"/>
    </row>
    <row r="2751" spans="1:247" x14ac:dyDescent="0.2">
      <c r="A2751" s="19"/>
      <c r="B2751" s="19"/>
      <c r="C2751" s="20"/>
      <c r="D2751" s="20"/>
      <c r="E2751" s="20"/>
      <c r="F2751" s="22"/>
      <c r="G2751" s="25"/>
      <c r="H2751" s="21"/>
      <c r="I2751" s="21"/>
      <c r="J2751" s="20"/>
      <c r="K2751" s="21"/>
      <c r="L2751" s="22"/>
      <c r="M2751" s="23"/>
      <c r="N2751" s="22"/>
      <c r="O2751" s="23"/>
      <c r="P2751" s="22"/>
      <c r="Q2751" s="23"/>
      <c r="R2751" s="19"/>
      <c r="S2751" s="20"/>
      <c r="T2751" s="21"/>
      <c r="U2751" s="20"/>
      <c r="V2751" s="21"/>
      <c r="W2751" s="20"/>
      <c r="X2751" s="21"/>
      <c r="Y2751" s="22"/>
      <c r="Z2751" s="23"/>
      <c r="AA2751" s="22"/>
      <c r="AB2751" s="23"/>
      <c r="AC2751" s="22"/>
      <c r="AD2751" s="23"/>
      <c r="AE2751" s="19"/>
      <c r="AF2751" s="20"/>
      <c r="AG2751" s="21"/>
      <c r="AH2751" s="20"/>
      <c r="AI2751" s="21"/>
      <c r="AJ2751" s="20"/>
      <c r="AK2751" s="21"/>
      <c r="AL2751" s="22"/>
      <c r="AM2751" s="23"/>
      <c r="AN2751" s="22"/>
      <c r="AO2751" s="23"/>
      <c r="AP2751" s="22"/>
      <c r="AQ2751" s="23"/>
      <c r="AR2751" s="19"/>
      <c r="AS2751" s="20"/>
      <c r="AT2751" s="21"/>
      <c r="AU2751" s="20"/>
      <c r="AV2751" s="21"/>
      <c r="AW2751" s="20"/>
      <c r="AX2751" s="21"/>
      <c r="AY2751" s="22"/>
      <c r="AZ2751" s="23"/>
      <c r="BA2751" s="22"/>
      <c r="BB2751" s="23"/>
      <c r="BC2751" s="22"/>
      <c r="BD2751" s="23"/>
      <c r="BE2751" s="19"/>
      <c r="BF2751" s="20"/>
      <c r="BG2751" s="21"/>
      <c r="BH2751" s="20"/>
      <c r="BI2751" s="21"/>
      <c r="BJ2751" s="20"/>
      <c r="BK2751" s="21"/>
      <c r="BL2751" s="22"/>
      <c r="BM2751" s="23"/>
      <c r="BN2751" s="22"/>
      <c r="BO2751" s="23"/>
      <c r="BP2751" s="22"/>
      <c r="BQ2751" s="23"/>
      <c r="BR2751" s="19"/>
      <c r="BS2751" s="20"/>
      <c r="BT2751" s="21"/>
      <c r="BU2751" s="20"/>
      <c r="BV2751" s="21"/>
      <c r="BW2751" s="20"/>
      <c r="BX2751" s="21"/>
      <c r="BY2751" s="22"/>
      <c r="BZ2751" s="23"/>
      <c r="CA2751" s="22"/>
      <c r="CB2751" s="23"/>
      <c r="CC2751" s="22"/>
      <c r="CD2751" s="23"/>
      <c r="CE2751" s="19"/>
      <c r="CF2751" s="20"/>
      <c r="CG2751" s="21"/>
      <c r="CH2751" s="20"/>
      <c r="CI2751" s="21"/>
      <c r="CJ2751" s="20"/>
      <c r="CK2751" s="21"/>
      <c r="CL2751" s="22"/>
      <c r="CM2751" s="23"/>
      <c r="CN2751" s="22"/>
      <c r="CO2751" s="23"/>
      <c r="CP2751" s="22"/>
      <c r="CQ2751" s="23"/>
      <c r="CR2751" s="19"/>
      <c r="CS2751" s="20"/>
      <c r="CT2751" s="21"/>
      <c r="CU2751" s="20"/>
      <c r="CV2751" s="21"/>
      <c r="CW2751" s="20"/>
      <c r="CX2751" s="21"/>
      <c r="CY2751" s="22"/>
      <c r="CZ2751" s="23"/>
      <c r="DA2751" s="22"/>
      <c r="DB2751" s="23"/>
      <c r="DC2751" s="22"/>
      <c r="DD2751" s="23"/>
      <c r="DE2751" s="19"/>
      <c r="DF2751" s="20"/>
      <c r="DG2751" s="21"/>
      <c r="DH2751" s="20"/>
      <c r="DI2751" s="21"/>
      <c r="DJ2751" s="20"/>
      <c r="DK2751" s="21"/>
      <c r="DL2751" s="22"/>
      <c r="DM2751" s="23"/>
      <c r="DN2751" s="22"/>
      <c r="DO2751" s="23"/>
      <c r="DP2751" s="22"/>
      <c r="DQ2751" s="23"/>
      <c r="DR2751" s="19"/>
      <c r="DS2751" s="20"/>
      <c r="DT2751" s="21"/>
      <c r="DU2751" s="20"/>
      <c r="DV2751" s="21"/>
      <c r="DW2751" s="20"/>
      <c r="DX2751" s="21"/>
      <c r="DY2751" s="22"/>
      <c r="DZ2751" s="23"/>
      <c r="EA2751" s="22"/>
      <c r="EB2751" s="23"/>
      <c r="EC2751" s="22"/>
      <c r="ED2751" s="23"/>
      <c r="EE2751" s="19"/>
      <c r="EF2751" s="20"/>
      <c r="EG2751" s="21"/>
      <c r="EH2751" s="20"/>
      <c r="EI2751" s="21"/>
      <c r="EJ2751" s="20"/>
      <c r="EK2751" s="21"/>
      <c r="EL2751" s="22"/>
      <c r="EM2751" s="23"/>
      <c r="EN2751" s="22"/>
      <c r="EO2751" s="23"/>
      <c r="EP2751" s="22"/>
      <c r="EQ2751" s="23"/>
      <c r="ER2751" s="19"/>
      <c r="ES2751" s="20"/>
      <c r="ET2751" s="21"/>
      <c r="EU2751" s="20"/>
      <c r="EV2751" s="21"/>
      <c r="EW2751" s="20"/>
      <c r="EX2751" s="21"/>
      <c r="EY2751" s="22"/>
      <c r="EZ2751" s="23"/>
      <c r="FA2751" s="22"/>
      <c r="FB2751" s="23"/>
      <c r="FC2751" s="22"/>
      <c r="FD2751" s="23"/>
      <c r="FE2751" s="19"/>
      <c r="FF2751" s="20"/>
      <c r="FG2751" s="21"/>
      <c r="FH2751" s="20"/>
      <c r="FI2751" s="21"/>
      <c r="FJ2751" s="20"/>
      <c r="FK2751" s="21"/>
      <c r="FL2751" s="22"/>
      <c r="FM2751" s="23"/>
      <c r="FN2751" s="22"/>
      <c r="FO2751" s="23"/>
      <c r="FP2751" s="22"/>
      <c r="FQ2751" s="23"/>
      <c r="FR2751" s="19"/>
      <c r="FS2751" s="20"/>
      <c r="FT2751" s="21"/>
      <c r="FU2751" s="20"/>
      <c r="FV2751" s="21"/>
      <c r="FW2751" s="20"/>
      <c r="FX2751" s="21"/>
      <c r="FY2751" s="22"/>
      <c r="FZ2751" s="23"/>
      <c r="GA2751" s="22"/>
      <c r="GB2751" s="23"/>
      <c r="GC2751" s="22"/>
      <c r="GD2751" s="23"/>
      <c r="GE2751" s="19"/>
      <c r="GF2751" s="20"/>
      <c r="GG2751" s="21"/>
      <c r="GH2751" s="20"/>
      <c r="GI2751" s="21"/>
      <c r="GJ2751" s="20"/>
      <c r="GK2751" s="21"/>
      <c r="GL2751" s="22"/>
      <c r="GM2751" s="23"/>
      <c r="GN2751" s="22"/>
      <c r="GO2751" s="23"/>
      <c r="GP2751" s="22"/>
      <c r="GQ2751" s="23"/>
      <c r="GR2751" s="19"/>
      <c r="GS2751" s="20"/>
      <c r="GT2751" s="21"/>
      <c r="GU2751" s="20"/>
      <c r="GV2751" s="21"/>
      <c r="GW2751" s="20"/>
      <c r="GX2751" s="21"/>
      <c r="GY2751" s="22"/>
      <c r="GZ2751" s="23"/>
      <c r="HA2751" s="22"/>
      <c r="HB2751" s="23"/>
      <c r="HC2751" s="22"/>
      <c r="HD2751" s="23"/>
      <c r="HE2751" s="19"/>
      <c r="HF2751" s="20"/>
      <c r="HG2751" s="21"/>
      <c r="HH2751" s="20"/>
      <c r="HI2751" s="21"/>
      <c r="HJ2751" s="20"/>
      <c r="HK2751" s="21"/>
      <c r="HL2751" s="22"/>
      <c r="HM2751" s="23"/>
      <c r="HN2751" s="22"/>
      <c r="HO2751" s="23"/>
      <c r="HP2751" s="22"/>
      <c r="HQ2751" s="23"/>
      <c r="HR2751" s="19"/>
      <c r="HS2751" s="20"/>
      <c r="HT2751" s="21"/>
      <c r="HU2751" s="20"/>
      <c r="HV2751" s="21"/>
      <c r="HW2751" s="20"/>
      <c r="HX2751" s="21"/>
      <c r="HY2751" s="22"/>
      <c r="HZ2751" s="23"/>
      <c r="IA2751" s="22"/>
      <c r="IB2751" s="23"/>
      <c r="IC2751" s="22"/>
      <c r="ID2751" s="23"/>
      <c r="IE2751" s="19"/>
      <c r="IF2751" s="20"/>
      <c r="IG2751" s="21"/>
      <c r="IH2751" s="20"/>
      <c r="II2751" s="21"/>
      <c r="IJ2751" s="20"/>
      <c r="IK2751" s="21"/>
      <c r="IL2751" s="22"/>
      <c r="IM2751" s="23"/>
    </row>
    <row r="2752" spans="1:247" x14ac:dyDescent="0.2">
      <c r="A2752" s="19"/>
      <c r="B2752" s="19"/>
      <c r="C2752" s="20"/>
      <c r="D2752" s="20"/>
      <c r="E2752" s="20"/>
      <c r="F2752" s="22"/>
      <c r="G2752" s="25"/>
      <c r="H2752" s="24"/>
      <c r="I2752" s="24"/>
      <c r="J2752" s="20"/>
      <c r="K2752" s="24"/>
      <c r="L2752" s="22"/>
      <c r="M2752" s="25"/>
      <c r="N2752" s="22"/>
      <c r="O2752" s="26"/>
      <c r="P2752" s="22"/>
      <c r="Q2752" s="23"/>
      <c r="R2752" s="19"/>
      <c r="S2752" s="20"/>
      <c r="T2752" s="24"/>
      <c r="U2752" s="20"/>
      <c r="V2752" s="24"/>
      <c r="W2752" s="20"/>
      <c r="X2752" s="24"/>
      <c r="Y2752" s="22"/>
      <c r="Z2752" s="25"/>
      <c r="AA2752" s="22"/>
      <c r="AB2752" s="26"/>
      <c r="AC2752" s="22"/>
      <c r="AD2752" s="23"/>
      <c r="AE2752" s="19"/>
      <c r="AF2752" s="20"/>
      <c r="AG2752" s="24"/>
      <c r="AH2752" s="20"/>
      <c r="AI2752" s="24"/>
      <c r="AJ2752" s="20"/>
      <c r="AK2752" s="24"/>
      <c r="AL2752" s="22"/>
      <c r="AM2752" s="25"/>
      <c r="AN2752" s="22"/>
      <c r="AO2752" s="26"/>
      <c r="AP2752" s="22"/>
      <c r="AQ2752" s="23"/>
      <c r="AR2752" s="19"/>
      <c r="AS2752" s="20"/>
      <c r="AT2752" s="24"/>
      <c r="AU2752" s="20"/>
      <c r="AV2752" s="24"/>
      <c r="AW2752" s="20"/>
      <c r="AX2752" s="24"/>
      <c r="AY2752" s="22"/>
      <c r="AZ2752" s="25"/>
      <c r="BA2752" s="22"/>
      <c r="BB2752" s="26"/>
      <c r="BC2752" s="22"/>
      <c r="BD2752" s="23"/>
      <c r="BE2752" s="19"/>
      <c r="BF2752" s="20"/>
      <c r="BG2752" s="24"/>
      <c r="BH2752" s="20"/>
      <c r="BI2752" s="24"/>
      <c r="BJ2752" s="20"/>
      <c r="BK2752" s="24"/>
      <c r="BL2752" s="22"/>
      <c r="BM2752" s="25"/>
      <c r="BN2752" s="22"/>
      <c r="BO2752" s="26"/>
      <c r="BP2752" s="22"/>
      <c r="BQ2752" s="23"/>
      <c r="BR2752" s="19"/>
      <c r="BS2752" s="20"/>
      <c r="BT2752" s="24"/>
      <c r="BU2752" s="20"/>
      <c r="BV2752" s="24"/>
      <c r="BW2752" s="20"/>
      <c r="BX2752" s="24"/>
      <c r="BY2752" s="22"/>
      <c r="BZ2752" s="25"/>
      <c r="CA2752" s="22"/>
      <c r="CB2752" s="26"/>
      <c r="CC2752" s="22"/>
      <c r="CD2752" s="23"/>
      <c r="CE2752" s="19"/>
      <c r="CF2752" s="20"/>
      <c r="CG2752" s="24"/>
      <c r="CH2752" s="20"/>
      <c r="CI2752" s="24"/>
      <c r="CJ2752" s="20"/>
      <c r="CK2752" s="24"/>
      <c r="CL2752" s="22"/>
      <c r="CM2752" s="25"/>
      <c r="CN2752" s="22"/>
      <c r="CO2752" s="26"/>
      <c r="CP2752" s="22"/>
      <c r="CQ2752" s="23"/>
      <c r="CR2752" s="19"/>
      <c r="CS2752" s="20"/>
      <c r="CT2752" s="24"/>
      <c r="CU2752" s="20"/>
      <c r="CV2752" s="24"/>
      <c r="CW2752" s="20"/>
      <c r="CX2752" s="24"/>
      <c r="CY2752" s="22"/>
      <c r="CZ2752" s="25"/>
      <c r="DA2752" s="22"/>
      <c r="DB2752" s="26"/>
      <c r="DC2752" s="22"/>
      <c r="DD2752" s="23"/>
      <c r="DE2752" s="19"/>
      <c r="DF2752" s="20"/>
      <c r="DG2752" s="24"/>
      <c r="DH2752" s="20"/>
      <c r="DI2752" s="24"/>
      <c r="DJ2752" s="20"/>
      <c r="DK2752" s="24"/>
      <c r="DL2752" s="22"/>
      <c r="DM2752" s="25"/>
      <c r="DN2752" s="22"/>
      <c r="DO2752" s="26"/>
      <c r="DP2752" s="22"/>
      <c r="DQ2752" s="23"/>
      <c r="DR2752" s="19"/>
      <c r="DS2752" s="20"/>
      <c r="DT2752" s="24"/>
      <c r="DU2752" s="20"/>
      <c r="DV2752" s="24"/>
      <c r="DW2752" s="20"/>
      <c r="DX2752" s="24"/>
      <c r="DY2752" s="22"/>
      <c r="DZ2752" s="25"/>
      <c r="EA2752" s="22"/>
      <c r="EB2752" s="26"/>
      <c r="EC2752" s="22"/>
      <c r="ED2752" s="23"/>
      <c r="EE2752" s="19"/>
      <c r="EF2752" s="20"/>
      <c r="EG2752" s="24"/>
      <c r="EH2752" s="20"/>
      <c r="EI2752" s="24"/>
      <c r="EJ2752" s="20"/>
      <c r="EK2752" s="24"/>
      <c r="EL2752" s="22"/>
      <c r="EM2752" s="25"/>
      <c r="EN2752" s="22"/>
      <c r="EO2752" s="26"/>
      <c r="EP2752" s="22"/>
      <c r="EQ2752" s="23"/>
      <c r="ER2752" s="19"/>
      <c r="ES2752" s="20"/>
      <c r="ET2752" s="24"/>
      <c r="EU2752" s="20"/>
      <c r="EV2752" s="24"/>
      <c r="EW2752" s="20"/>
      <c r="EX2752" s="24"/>
      <c r="EY2752" s="22"/>
      <c r="EZ2752" s="25"/>
      <c r="FA2752" s="22"/>
      <c r="FB2752" s="26"/>
      <c r="FC2752" s="22"/>
      <c r="FD2752" s="23"/>
      <c r="FE2752" s="19"/>
      <c r="FF2752" s="20"/>
      <c r="FG2752" s="24"/>
      <c r="FH2752" s="20"/>
      <c r="FI2752" s="24"/>
      <c r="FJ2752" s="20"/>
      <c r="FK2752" s="24"/>
      <c r="FL2752" s="22"/>
      <c r="FM2752" s="25"/>
      <c r="FN2752" s="22"/>
      <c r="FO2752" s="26"/>
      <c r="FP2752" s="22"/>
      <c r="FQ2752" s="23"/>
      <c r="FR2752" s="19"/>
      <c r="FS2752" s="20"/>
      <c r="FT2752" s="24"/>
      <c r="FU2752" s="20"/>
      <c r="FV2752" s="24"/>
      <c r="FW2752" s="20"/>
      <c r="FX2752" s="24"/>
      <c r="FY2752" s="22"/>
      <c r="FZ2752" s="25"/>
      <c r="GA2752" s="22"/>
      <c r="GB2752" s="26"/>
      <c r="GC2752" s="22"/>
      <c r="GD2752" s="23"/>
      <c r="GE2752" s="19"/>
      <c r="GF2752" s="20"/>
      <c r="GG2752" s="24"/>
      <c r="GH2752" s="20"/>
      <c r="GI2752" s="24"/>
      <c r="GJ2752" s="20"/>
      <c r="GK2752" s="24"/>
      <c r="GL2752" s="22"/>
      <c r="GM2752" s="25"/>
      <c r="GN2752" s="22"/>
      <c r="GO2752" s="26"/>
      <c r="GP2752" s="22"/>
      <c r="GQ2752" s="23"/>
      <c r="GR2752" s="19"/>
      <c r="GS2752" s="20"/>
      <c r="GT2752" s="24"/>
      <c r="GU2752" s="20"/>
      <c r="GV2752" s="24"/>
      <c r="GW2752" s="20"/>
      <c r="GX2752" s="24"/>
      <c r="GY2752" s="22"/>
      <c r="GZ2752" s="25"/>
      <c r="HA2752" s="22"/>
      <c r="HB2752" s="26"/>
      <c r="HC2752" s="22"/>
      <c r="HD2752" s="23"/>
      <c r="HE2752" s="19"/>
      <c r="HF2752" s="20"/>
      <c r="HG2752" s="24"/>
      <c r="HH2752" s="20"/>
      <c r="HI2752" s="24"/>
      <c r="HJ2752" s="20"/>
      <c r="HK2752" s="24"/>
      <c r="HL2752" s="22"/>
      <c r="HM2752" s="25"/>
      <c r="HN2752" s="22"/>
      <c r="HO2752" s="26"/>
      <c r="HP2752" s="22"/>
      <c r="HQ2752" s="23"/>
      <c r="HR2752" s="19"/>
      <c r="HS2752" s="20"/>
      <c r="HT2752" s="24"/>
      <c r="HU2752" s="20"/>
      <c r="HV2752" s="24"/>
      <c r="HW2752" s="20"/>
      <c r="HX2752" s="24"/>
      <c r="HY2752" s="22"/>
      <c r="HZ2752" s="25"/>
      <c r="IA2752" s="22"/>
      <c r="IB2752" s="26"/>
      <c r="IC2752" s="22"/>
      <c r="ID2752" s="23"/>
      <c r="IE2752" s="19"/>
      <c r="IF2752" s="20"/>
      <c r="IG2752" s="24"/>
      <c r="IH2752" s="20"/>
      <c r="II2752" s="24"/>
      <c r="IJ2752" s="20"/>
      <c r="IK2752" s="24"/>
      <c r="IL2752" s="22"/>
      <c r="IM2752" s="25"/>
    </row>
    <row r="2753" spans="1:247" x14ac:dyDescent="0.2">
      <c r="A2753" s="19"/>
      <c r="B2753" s="19"/>
      <c r="C2753" s="21"/>
      <c r="D2753" s="21"/>
      <c r="E2753" s="21"/>
      <c r="F2753" s="23"/>
      <c r="G2753" s="25"/>
      <c r="H2753" s="21"/>
      <c r="I2753" s="21"/>
      <c r="J2753" s="21"/>
      <c r="K2753" s="21"/>
      <c r="L2753" s="23"/>
      <c r="M2753" s="23"/>
      <c r="N2753" s="23"/>
      <c r="O2753" s="23"/>
      <c r="P2753" s="23"/>
      <c r="Q2753" s="23"/>
      <c r="R2753" s="19"/>
      <c r="S2753" s="21"/>
      <c r="T2753" s="21"/>
      <c r="U2753" s="21"/>
      <c r="V2753" s="21"/>
      <c r="W2753" s="21"/>
      <c r="X2753" s="21"/>
      <c r="Y2753" s="23"/>
      <c r="Z2753" s="23"/>
      <c r="AA2753" s="23"/>
      <c r="AB2753" s="23"/>
      <c r="AC2753" s="23"/>
      <c r="AD2753" s="23"/>
      <c r="AE2753" s="19"/>
      <c r="AF2753" s="21"/>
      <c r="AG2753" s="21"/>
      <c r="AH2753" s="21"/>
      <c r="AI2753" s="21"/>
      <c r="AJ2753" s="21"/>
      <c r="AK2753" s="21"/>
      <c r="AL2753" s="23"/>
      <c r="AM2753" s="23"/>
      <c r="AN2753" s="23"/>
      <c r="AO2753" s="23"/>
      <c r="AP2753" s="23"/>
      <c r="AQ2753" s="23"/>
      <c r="AR2753" s="19"/>
      <c r="AS2753" s="21"/>
      <c r="AT2753" s="21"/>
      <c r="AU2753" s="21"/>
      <c r="AV2753" s="21"/>
      <c r="AW2753" s="21"/>
      <c r="AX2753" s="21"/>
      <c r="AY2753" s="23"/>
      <c r="AZ2753" s="23"/>
      <c r="BA2753" s="23"/>
      <c r="BB2753" s="23"/>
      <c r="BC2753" s="23"/>
      <c r="BD2753" s="23"/>
      <c r="BE2753" s="19"/>
      <c r="BF2753" s="21"/>
      <c r="BG2753" s="21"/>
      <c r="BH2753" s="21"/>
      <c r="BI2753" s="21"/>
      <c r="BJ2753" s="21"/>
      <c r="BK2753" s="21"/>
      <c r="BL2753" s="23"/>
      <c r="BM2753" s="23"/>
      <c r="BN2753" s="23"/>
      <c r="BO2753" s="23"/>
      <c r="BP2753" s="23"/>
      <c r="BQ2753" s="23"/>
      <c r="BR2753" s="19"/>
      <c r="BS2753" s="21"/>
      <c r="BT2753" s="21"/>
      <c r="BU2753" s="21"/>
      <c r="BV2753" s="21"/>
      <c r="BW2753" s="21"/>
      <c r="BX2753" s="21"/>
      <c r="BY2753" s="23"/>
      <c r="BZ2753" s="23"/>
      <c r="CA2753" s="23"/>
      <c r="CB2753" s="23"/>
      <c r="CC2753" s="23"/>
      <c r="CD2753" s="23"/>
      <c r="CE2753" s="19"/>
      <c r="CF2753" s="21"/>
      <c r="CG2753" s="21"/>
      <c r="CH2753" s="21"/>
      <c r="CI2753" s="21"/>
      <c r="CJ2753" s="21"/>
      <c r="CK2753" s="21"/>
      <c r="CL2753" s="23"/>
      <c r="CM2753" s="23"/>
      <c r="CN2753" s="23"/>
      <c r="CO2753" s="23"/>
      <c r="CP2753" s="23"/>
      <c r="CQ2753" s="23"/>
      <c r="CR2753" s="19"/>
      <c r="CS2753" s="21"/>
      <c r="CT2753" s="21"/>
      <c r="CU2753" s="21"/>
      <c r="CV2753" s="21"/>
      <c r="CW2753" s="21"/>
      <c r="CX2753" s="21"/>
      <c r="CY2753" s="23"/>
      <c r="CZ2753" s="23"/>
      <c r="DA2753" s="23"/>
      <c r="DB2753" s="23"/>
      <c r="DC2753" s="23"/>
      <c r="DD2753" s="23"/>
      <c r="DE2753" s="19"/>
      <c r="DF2753" s="21"/>
      <c r="DG2753" s="21"/>
      <c r="DH2753" s="21"/>
      <c r="DI2753" s="21"/>
      <c r="DJ2753" s="21"/>
      <c r="DK2753" s="21"/>
      <c r="DL2753" s="23"/>
      <c r="DM2753" s="23"/>
      <c r="DN2753" s="23"/>
      <c r="DO2753" s="23"/>
      <c r="DP2753" s="23"/>
      <c r="DQ2753" s="23"/>
      <c r="DR2753" s="19"/>
      <c r="DS2753" s="21"/>
      <c r="DT2753" s="21"/>
      <c r="DU2753" s="21"/>
      <c r="DV2753" s="21"/>
      <c r="DW2753" s="21"/>
      <c r="DX2753" s="21"/>
      <c r="DY2753" s="23"/>
      <c r="DZ2753" s="23"/>
      <c r="EA2753" s="23"/>
      <c r="EB2753" s="23"/>
      <c r="EC2753" s="23"/>
      <c r="ED2753" s="23"/>
      <c r="EE2753" s="19"/>
      <c r="EF2753" s="21"/>
      <c r="EG2753" s="21"/>
      <c r="EH2753" s="21"/>
      <c r="EI2753" s="21"/>
      <c r="EJ2753" s="21"/>
      <c r="EK2753" s="21"/>
      <c r="EL2753" s="23"/>
      <c r="EM2753" s="23"/>
      <c r="EN2753" s="23"/>
      <c r="EO2753" s="23"/>
      <c r="EP2753" s="23"/>
      <c r="EQ2753" s="23"/>
      <c r="ER2753" s="19"/>
      <c r="ES2753" s="21"/>
      <c r="ET2753" s="21"/>
      <c r="EU2753" s="21"/>
      <c r="EV2753" s="21"/>
      <c r="EW2753" s="21"/>
      <c r="EX2753" s="21"/>
      <c r="EY2753" s="23"/>
      <c r="EZ2753" s="23"/>
      <c r="FA2753" s="23"/>
      <c r="FB2753" s="23"/>
      <c r="FC2753" s="23"/>
      <c r="FD2753" s="23"/>
      <c r="FE2753" s="19"/>
      <c r="FF2753" s="21"/>
      <c r="FG2753" s="21"/>
      <c r="FH2753" s="21"/>
      <c r="FI2753" s="21"/>
      <c r="FJ2753" s="21"/>
      <c r="FK2753" s="21"/>
      <c r="FL2753" s="23"/>
      <c r="FM2753" s="23"/>
      <c r="FN2753" s="23"/>
      <c r="FO2753" s="23"/>
      <c r="FP2753" s="23"/>
      <c r="FQ2753" s="23"/>
      <c r="FR2753" s="19"/>
      <c r="FS2753" s="21"/>
      <c r="FT2753" s="21"/>
      <c r="FU2753" s="21"/>
      <c r="FV2753" s="21"/>
      <c r="FW2753" s="21"/>
      <c r="FX2753" s="21"/>
      <c r="FY2753" s="23"/>
      <c r="FZ2753" s="23"/>
      <c r="GA2753" s="23"/>
      <c r="GB2753" s="23"/>
      <c r="GC2753" s="23"/>
      <c r="GD2753" s="23"/>
      <c r="GE2753" s="19"/>
      <c r="GF2753" s="21"/>
      <c r="GG2753" s="21"/>
      <c r="GH2753" s="21"/>
      <c r="GI2753" s="21"/>
      <c r="GJ2753" s="21"/>
      <c r="GK2753" s="21"/>
      <c r="GL2753" s="23"/>
      <c r="GM2753" s="23"/>
      <c r="GN2753" s="23"/>
      <c r="GO2753" s="23"/>
      <c r="GP2753" s="23"/>
      <c r="GQ2753" s="23"/>
      <c r="GR2753" s="19"/>
      <c r="GS2753" s="21"/>
      <c r="GT2753" s="21"/>
      <c r="GU2753" s="21"/>
      <c r="GV2753" s="21"/>
      <c r="GW2753" s="21"/>
      <c r="GX2753" s="21"/>
      <c r="GY2753" s="23"/>
      <c r="GZ2753" s="23"/>
      <c r="HA2753" s="23"/>
      <c r="HB2753" s="23"/>
      <c r="HC2753" s="23"/>
      <c r="HD2753" s="23"/>
      <c r="HE2753" s="19"/>
      <c r="HF2753" s="21"/>
      <c r="HG2753" s="21"/>
      <c r="HH2753" s="21"/>
      <c r="HI2753" s="21"/>
      <c r="HJ2753" s="21"/>
      <c r="HK2753" s="21"/>
      <c r="HL2753" s="23"/>
      <c r="HM2753" s="23"/>
      <c r="HN2753" s="23"/>
      <c r="HO2753" s="23"/>
      <c r="HP2753" s="23"/>
      <c r="HQ2753" s="23"/>
      <c r="HR2753" s="19"/>
      <c r="HS2753" s="21"/>
      <c r="HT2753" s="21"/>
      <c r="HU2753" s="21"/>
      <c r="HV2753" s="21"/>
      <c r="HW2753" s="21"/>
      <c r="HX2753" s="21"/>
      <c r="HY2753" s="23"/>
      <c r="HZ2753" s="23"/>
      <c r="IA2753" s="23"/>
      <c r="IB2753" s="23"/>
      <c r="IC2753" s="23"/>
      <c r="ID2753" s="23"/>
      <c r="IE2753" s="19"/>
      <c r="IF2753" s="21"/>
      <c r="IG2753" s="21"/>
      <c r="IH2753" s="21"/>
      <c r="II2753" s="21"/>
      <c r="IJ2753" s="21"/>
      <c r="IK2753" s="21"/>
      <c r="IL2753" s="23"/>
      <c r="IM2753" s="23"/>
    </row>
    <row r="2754" spans="1:247" x14ac:dyDescent="0.2">
      <c r="A2754" s="13"/>
      <c r="B2754" s="13"/>
      <c r="C2754" s="13"/>
      <c r="D2754" s="13"/>
      <c r="E2754" s="13"/>
      <c r="F2754" s="42"/>
      <c r="G2754" s="42"/>
      <c r="H2754" s="13"/>
      <c r="I2754" s="13"/>
      <c r="J2754" s="13"/>
      <c r="K2754" s="13"/>
      <c r="L2754" s="13"/>
      <c r="M2754" s="13"/>
      <c r="N2754" s="13"/>
      <c r="O2754" s="13"/>
      <c r="P2754" s="13"/>
      <c r="Q2754" s="1"/>
      <c r="R2754" s="13"/>
      <c r="S2754" s="13"/>
      <c r="T2754" s="13"/>
      <c r="U2754" s="13"/>
      <c r="V2754" s="13"/>
      <c r="W2754" s="13"/>
      <c r="X2754" s="13"/>
      <c r="Y2754" s="13"/>
      <c r="Z2754" s="13"/>
      <c r="AA2754" s="13"/>
      <c r="AB2754" s="13"/>
      <c r="AC2754" s="13"/>
      <c r="AD2754" s="1"/>
      <c r="AE2754" s="13"/>
      <c r="AF2754" s="13"/>
      <c r="AG2754" s="13"/>
      <c r="AH2754" s="13"/>
      <c r="AI2754" s="13"/>
      <c r="AJ2754" s="13"/>
      <c r="AK2754" s="13"/>
      <c r="AL2754" s="13"/>
      <c r="AM2754" s="13"/>
      <c r="AN2754" s="13"/>
      <c r="AO2754" s="13"/>
      <c r="AP2754" s="13"/>
      <c r="AQ2754" s="1"/>
      <c r="AR2754" s="13"/>
      <c r="AS2754" s="13"/>
      <c r="AT2754" s="13"/>
      <c r="AU2754" s="13"/>
      <c r="AV2754" s="13"/>
      <c r="AW2754" s="13"/>
      <c r="AX2754" s="13"/>
      <c r="AY2754" s="13"/>
      <c r="AZ2754" s="13"/>
      <c r="BA2754" s="13"/>
      <c r="BB2754" s="13"/>
      <c r="BC2754" s="13"/>
      <c r="BD2754" s="1"/>
      <c r="BE2754" s="13"/>
      <c r="BF2754" s="13"/>
      <c r="BG2754" s="13"/>
      <c r="BH2754" s="13"/>
      <c r="BI2754" s="13"/>
      <c r="BJ2754" s="13"/>
      <c r="BK2754" s="13"/>
      <c r="BL2754" s="13"/>
      <c r="BM2754" s="13"/>
      <c r="BN2754" s="13"/>
      <c r="BO2754" s="13"/>
      <c r="BP2754" s="13"/>
      <c r="BQ2754" s="1"/>
      <c r="BR2754" s="13"/>
      <c r="BS2754" s="13"/>
      <c r="BT2754" s="13"/>
      <c r="BU2754" s="13"/>
      <c r="BV2754" s="13"/>
      <c r="BW2754" s="13"/>
      <c r="BX2754" s="13"/>
      <c r="BY2754" s="13"/>
      <c r="BZ2754" s="13"/>
      <c r="CA2754" s="13"/>
      <c r="CB2754" s="13"/>
      <c r="CC2754" s="13"/>
      <c r="CD2754" s="1"/>
      <c r="CE2754" s="13"/>
      <c r="CF2754" s="13"/>
      <c r="CG2754" s="13"/>
      <c r="CH2754" s="13"/>
      <c r="CI2754" s="13"/>
      <c r="CJ2754" s="13"/>
      <c r="CK2754" s="13"/>
      <c r="CL2754" s="13"/>
      <c r="CM2754" s="13"/>
      <c r="CN2754" s="13"/>
      <c r="CO2754" s="13"/>
      <c r="CP2754" s="13"/>
      <c r="CQ2754" s="1"/>
      <c r="CR2754" s="13"/>
      <c r="CS2754" s="13"/>
      <c r="CT2754" s="13"/>
      <c r="CU2754" s="13"/>
      <c r="CV2754" s="13"/>
      <c r="CW2754" s="13"/>
      <c r="CX2754" s="13"/>
      <c r="CY2754" s="13"/>
      <c r="CZ2754" s="13"/>
      <c r="DA2754" s="13"/>
      <c r="DB2754" s="13"/>
      <c r="DC2754" s="13"/>
      <c r="DD2754" s="1"/>
      <c r="DE2754" s="13"/>
      <c r="DF2754" s="13"/>
      <c r="DG2754" s="13"/>
      <c r="DH2754" s="13"/>
      <c r="DI2754" s="13"/>
      <c r="DJ2754" s="13"/>
      <c r="DK2754" s="13"/>
      <c r="DL2754" s="13"/>
      <c r="DM2754" s="13"/>
      <c r="DN2754" s="13"/>
      <c r="DO2754" s="13"/>
      <c r="DP2754" s="13"/>
      <c r="DQ2754" s="1"/>
      <c r="DR2754" s="13"/>
      <c r="DS2754" s="13"/>
      <c r="DT2754" s="13"/>
      <c r="DU2754" s="13"/>
      <c r="DV2754" s="13"/>
      <c r="DW2754" s="13"/>
      <c r="DX2754" s="13"/>
      <c r="DY2754" s="13"/>
      <c r="DZ2754" s="13"/>
      <c r="EA2754" s="13"/>
      <c r="EB2754" s="13"/>
      <c r="EC2754" s="13"/>
      <c r="ED2754" s="1"/>
      <c r="EE2754" s="13"/>
      <c r="EF2754" s="13"/>
      <c r="EG2754" s="13"/>
      <c r="EH2754" s="13"/>
      <c r="EI2754" s="13"/>
      <c r="EJ2754" s="13"/>
      <c r="EK2754" s="13"/>
      <c r="EL2754" s="13"/>
      <c r="EM2754" s="13"/>
      <c r="EN2754" s="13"/>
      <c r="EO2754" s="13"/>
      <c r="EP2754" s="13"/>
      <c r="EQ2754" s="1"/>
      <c r="ER2754" s="13"/>
      <c r="ES2754" s="13"/>
      <c r="ET2754" s="13"/>
      <c r="EU2754" s="13"/>
      <c r="EV2754" s="13"/>
      <c r="EW2754" s="13"/>
      <c r="EX2754" s="13"/>
      <c r="EY2754" s="13"/>
      <c r="EZ2754" s="13"/>
      <c r="FA2754" s="13"/>
      <c r="FB2754" s="13"/>
      <c r="FC2754" s="13"/>
      <c r="FD2754" s="1"/>
      <c r="FE2754" s="13"/>
      <c r="FF2754" s="13"/>
      <c r="FG2754" s="13"/>
      <c r="FH2754" s="13"/>
      <c r="FI2754" s="13"/>
      <c r="FJ2754" s="13"/>
      <c r="FK2754" s="13"/>
      <c r="FL2754" s="13"/>
      <c r="FM2754" s="13"/>
      <c r="FN2754" s="13"/>
      <c r="FO2754" s="13"/>
      <c r="FP2754" s="13"/>
      <c r="FQ2754" s="1"/>
      <c r="FR2754" s="13"/>
      <c r="FS2754" s="13"/>
      <c r="FT2754" s="13"/>
      <c r="FU2754" s="13"/>
      <c r="FV2754" s="13"/>
      <c r="FW2754" s="13"/>
      <c r="FX2754" s="13"/>
      <c r="FY2754" s="13"/>
      <c r="FZ2754" s="13"/>
      <c r="GA2754" s="13"/>
      <c r="GB2754" s="13"/>
      <c r="GC2754" s="13"/>
      <c r="GD2754" s="1"/>
      <c r="GE2754" s="13"/>
      <c r="GF2754" s="13"/>
      <c r="GG2754" s="13"/>
      <c r="GH2754" s="13"/>
      <c r="GI2754" s="13"/>
      <c r="GJ2754" s="13"/>
      <c r="GK2754" s="13"/>
      <c r="GL2754" s="13"/>
      <c r="GM2754" s="13"/>
      <c r="GN2754" s="13"/>
      <c r="GO2754" s="13"/>
      <c r="GP2754" s="13"/>
      <c r="GQ2754" s="1"/>
      <c r="GR2754" s="13"/>
      <c r="GS2754" s="13"/>
      <c r="GT2754" s="13"/>
      <c r="GU2754" s="13"/>
      <c r="GV2754" s="13"/>
      <c r="GW2754" s="13"/>
      <c r="GX2754" s="13"/>
      <c r="GY2754" s="13"/>
      <c r="GZ2754" s="13"/>
      <c r="HA2754" s="13"/>
      <c r="HB2754" s="13"/>
      <c r="HC2754" s="13"/>
      <c r="HD2754" s="1"/>
      <c r="HE2754" s="13"/>
      <c r="HF2754" s="13"/>
      <c r="HG2754" s="13"/>
      <c r="HH2754" s="13"/>
      <c r="HI2754" s="13"/>
      <c r="HJ2754" s="13"/>
      <c r="HK2754" s="13"/>
      <c r="HL2754" s="13"/>
      <c r="HM2754" s="13"/>
      <c r="HN2754" s="13"/>
      <c r="HO2754" s="13"/>
      <c r="HP2754" s="13"/>
      <c r="HQ2754" s="1"/>
      <c r="HR2754" s="13"/>
      <c r="HS2754" s="13"/>
      <c r="HT2754" s="13"/>
      <c r="HU2754" s="13"/>
      <c r="HV2754" s="13"/>
      <c r="HW2754" s="13"/>
      <c r="HX2754" s="13"/>
      <c r="HY2754" s="13"/>
      <c r="HZ2754" s="13"/>
      <c r="IA2754" s="13"/>
      <c r="IB2754" s="13"/>
      <c r="IC2754" s="13"/>
      <c r="ID2754" s="1"/>
      <c r="IE2754" s="13"/>
      <c r="IF2754" s="13"/>
      <c r="IG2754" s="13"/>
      <c r="IH2754" s="13"/>
      <c r="II2754" s="13"/>
      <c r="IJ2754" s="13"/>
      <c r="IK2754" s="13"/>
      <c r="IL2754" s="13"/>
      <c r="IM2754" s="13"/>
    </row>
    <row r="2755" spans="1:247" x14ac:dyDescent="0.2">
      <c r="A2755" s="19"/>
      <c r="B2755" s="19"/>
      <c r="C2755" s="15"/>
      <c r="D2755" s="15"/>
      <c r="E2755" s="15"/>
      <c r="F2755" s="42"/>
      <c r="G2755" s="25"/>
      <c r="H2755" s="27"/>
      <c r="I2755" s="27"/>
      <c r="J2755" s="15"/>
      <c r="K2755" s="27"/>
      <c r="L2755" s="18"/>
      <c r="M2755" s="27"/>
      <c r="N2755" s="13"/>
      <c r="O2755" s="13"/>
      <c r="P2755" s="1"/>
      <c r="Q2755" s="1"/>
      <c r="R2755" s="19"/>
      <c r="S2755" s="15"/>
      <c r="T2755" s="27"/>
      <c r="U2755" s="15"/>
      <c r="V2755" s="27"/>
      <c r="W2755" s="15"/>
      <c r="X2755" s="27"/>
      <c r="Y2755" s="18"/>
      <c r="Z2755" s="27"/>
      <c r="AA2755" s="13"/>
      <c r="AB2755" s="13"/>
      <c r="AC2755" s="1"/>
      <c r="AD2755" s="1"/>
      <c r="AE2755" s="19"/>
      <c r="AF2755" s="15"/>
      <c r="AG2755" s="27"/>
      <c r="AH2755" s="15"/>
      <c r="AI2755" s="27"/>
      <c r="AJ2755" s="15"/>
      <c r="AK2755" s="27"/>
      <c r="AL2755" s="18"/>
      <c r="AM2755" s="27"/>
      <c r="AN2755" s="13"/>
      <c r="AO2755" s="13"/>
      <c r="AP2755" s="1"/>
      <c r="AQ2755" s="1"/>
      <c r="AR2755" s="19"/>
      <c r="AS2755" s="15"/>
      <c r="AT2755" s="27"/>
      <c r="AU2755" s="15"/>
      <c r="AV2755" s="27"/>
      <c r="AW2755" s="15"/>
      <c r="AX2755" s="27"/>
      <c r="AY2755" s="18"/>
      <c r="AZ2755" s="27"/>
      <c r="BA2755" s="13"/>
      <c r="BB2755" s="13"/>
      <c r="BC2755" s="1"/>
      <c r="BD2755" s="1"/>
      <c r="BE2755" s="19"/>
      <c r="BF2755" s="15"/>
      <c r="BG2755" s="27"/>
      <c r="BH2755" s="15"/>
      <c r="BI2755" s="27"/>
      <c r="BJ2755" s="15"/>
      <c r="BK2755" s="27"/>
      <c r="BL2755" s="18"/>
      <c r="BM2755" s="27"/>
      <c r="BN2755" s="13"/>
      <c r="BO2755" s="13"/>
      <c r="BP2755" s="1"/>
      <c r="BQ2755" s="1"/>
      <c r="BR2755" s="19"/>
      <c r="BS2755" s="15"/>
      <c r="BT2755" s="27"/>
      <c r="BU2755" s="15"/>
      <c r="BV2755" s="27"/>
      <c r="BW2755" s="15"/>
      <c r="BX2755" s="27"/>
      <c r="BY2755" s="18"/>
      <c r="BZ2755" s="27"/>
      <c r="CA2755" s="13"/>
      <c r="CB2755" s="13"/>
      <c r="CC2755" s="1"/>
      <c r="CD2755" s="1"/>
      <c r="CE2755" s="19"/>
      <c r="CF2755" s="15"/>
      <c r="CG2755" s="27"/>
      <c r="CH2755" s="15"/>
      <c r="CI2755" s="27"/>
      <c r="CJ2755" s="15"/>
      <c r="CK2755" s="27"/>
      <c r="CL2755" s="18"/>
      <c r="CM2755" s="27"/>
      <c r="CN2755" s="13"/>
      <c r="CO2755" s="13"/>
      <c r="CP2755" s="1"/>
      <c r="CQ2755" s="1"/>
      <c r="CR2755" s="19"/>
      <c r="CS2755" s="15"/>
      <c r="CT2755" s="27"/>
      <c r="CU2755" s="15"/>
      <c r="CV2755" s="27"/>
      <c r="CW2755" s="15"/>
      <c r="CX2755" s="27"/>
      <c r="CY2755" s="18"/>
      <c r="CZ2755" s="27"/>
      <c r="DA2755" s="13"/>
      <c r="DB2755" s="13"/>
      <c r="DC2755" s="1"/>
      <c r="DD2755" s="1"/>
      <c r="DE2755" s="19"/>
      <c r="DF2755" s="15"/>
      <c r="DG2755" s="27"/>
      <c r="DH2755" s="15"/>
      <c r="DI2755" s="27"/>
      <c r="DJ2755" s="15"/>
      <c r="DK2755" s="27"/>
      <c r="DL2755" s="18"/>
      <c r="DM2755" s="27"/>
      <c r="DN2755" s="13"/>
      <c r="DO2755" s="13"/>
      <c r="DP2755" s="1"/>
      <c r="DQ2755" s="1"/>
      <c r="DR2755" s="19"/>
      <c r="DS2755" s="15"/>
      <c r="DT2755" s="27"/>
      <c r="DU2755" s="15"/>
      <c r="DV2755" s="27"/>
      <c r="DW2755" s="15"/>
      <c r="DX2755" s="27"/>
      <c r="DY2755" s="18"/>
      <c r="DZ2755" s="27"/>
      <c r="EA2755" s="13"/>
      <c r="EB2755" s="13"/>
      <c r="EC2755" s="1"/>
      <c r="ED2755" s="1"/>
      <c r="EE2755" s="19"/>
      <c r="EF2755" s="15"/>
      <c r="EG2755" s="27"/>
      <c r="EH2755" s="15"/>
      <c r="EI2755" s="27"/>
      <c r="EJ2755" s="15"/>
      <c r="EK2755" s="27"/>
      <c r="EL2755" s="18"/>
      <c r="EM2755" s="27"/>
      <c r="EN2755" s="13"/>
      <c r="EO2755" s="13"/>
      <c r="EP2755" s="1"/>
      <c r="EQ2755" s="1"/>
      <c r="ER2755" s="19"/>
      <c r="ES2755" s="15"/>
      <c r="ET2755" s="27"/>
      <c r="EU2755" s="15"/>
      <c r="EV2755" s="27"/>
      <c r="EW2755" s="15"/>
      <c r="EX2755" s="27"/>
      <c r="EY2755" s="18"/>
      <c r="EZ2755" s="27"/>
      <c r="FA2755" s="13"/>
      <c r="FB2755" s="13"/>
      <c r="FC2755" s="1"/>
      <c r="FD2755" s="1"/>
      <c r="FE2755" s="19"/>
      <c r="FF2755" s="15"/>
      <c r="FG2755" s="27"/>
      <c r="FH2755" s="15"/>
      <c r="FI2755" s="27"/>
      <c r="FJ2755" s="15"/>
      <c r="FK2755" s="27"/>
      <c r="FL2755" s="18"/>
      <c r="FM2755" s="27"/>
      <c r="FN2755" s="13"/>
      <c r="FO2755" s="13"/>
      <c r="FP2755" s="1"/>
      <c r="FQ2755" s="1"/>
      <c r="FR2755" s="19"/>
      <c r="FS2755" s="15"/>
      <c r="FT2755" s="27"/>
      <c r="FU2755" s="15"/>
      <c r="FV2755" s="27"/>
      <c r="FW2755" s="15"/>
      <c r="FX2755" s="27"/>
      <c r="FY2755" s="18"/>
      <c r="FZ2755" s="27"/>
      <c r="GA2755" s="13"/>
      <c r="GB2755" s="13"/>
      <c r="GC2755" s="1"/>
      <c r="GD2755" s="1"/>
      <c r="GE2755" s="19"/>
      <c r="GF2755" s="15"/>
      <c r="GG2755" s="27"/>
      <c r="GH2755" s="15"/>
      <c r="GI2755" s="27"/>
      <c r="GJ2755" s="15"/>
      <c r="GK2755" s="27"/>
      <c r="GL2755" s="18"/>
      <c r="GM2755" s="27"/>
      <c r="GN2755" s="13"/>
      <c r="GO2755" s="13"/>
      <c r="GP2755" s="1"/>
      <c r="GQ2755" s="1"/>
      <c r="GR2755" s="19"/>
      <c r="GS2755" s="15"/>
      <c r="GT2755" s="27"/>
      <c r="GU2755" s="15"/>
      <c r="GV2755" s="27"/>
      <c r="GW2755" s="15"/>
      <c r="GX2755" s="27"/>
      <c r="GY2755" s="18"/>
      <c r="GZ2755" s="27"/>
      <c r="HA2755" s="13"/>
      <c r="HB2755" s="13"/>
      <c r="HC2755" s="1"/>
      <c r="HD2755" s="1"/>
      <c r="HE2755" s="19"/>
      <c r="HF2755" s="15"/>
      <c r="HG2755" s="27"/>
      <c r="HH2755" s="15"/>
      <c r="HI2755" s="27"/>
      <c r="HJ2755" s="15"/>
      <c r="HK2755" s="27"/>
      <c r="HL2755" s="18"/>
      <c r="HM2755" s="27"/>
      <c r="HN2755" s="13"/>
      <c r="HO2755" s="13"/>
      <c r="HP2755" s="1"/>
      <c r="HQ2755" s="1"/>
      <c r="HR2755" s="19"/>
      <c r="HS2755" s="15"/>
      <c r="HT2755" s="27"/>
      <c r="HU2755" s="15"/>
      <c r="HV2755" s="27"/>
      <c r="HW2755" s="15"/>
      <c r="HX2755" s="27"/>
      <c r="HY2755" s="18"/>
      <c r="HZ2755" s="27"/>
      <c r="IA2755" s="13"/>
      <c r="IB2755" s="13"/>
      <c r="IC2755" s="1"/>
      <c r="ID2755" s="1"/>
      <c r="IE2755" s="19"/>
      <c r="IF2755" s="15"/>
      <c r="IG2755" s="27"/>
      <c r="IH2755" s="15"/>
      <c r="II2755" s="27"/>
      <c r="IJ2755" s="15"/>
      <c r="IK2755" s="27"/>
      <c r="IL2755" s="18"/>
      <c r="IM2755" s="27"/>
    </row>
    <row r="2756" spans="1:247" x14ac:dyDescent="0.2">
      <c r="A2756" s="93"/>
      <c r="B2756" s="93"/>
      <c r="C2756" s="93"/>
      <c r="D2756" s="93"/>
      <c r="E2756" s="93"/>
      <c r="F2756" s="93"/>
      <c r="G2756" s="93"/>
      <c r="H2756" s="93"/>
      <c r="I2756" s="93"/>
      <c r="J2756" s="93"/>
      <c r="K2756" s="93"/>
      <c r="L2756" s="93"/>
      <c r="M2756" s="93"/>
      <c r="N2756" s="93"/>
      <c r="O2756" s="93"/>
      <c r="P2756" s="93"/>
      <c r="Q2756" s="93"/>
      <c r="R2756" s="93"/>
      <c r="S2756" s="93"/>
      <c r="T2756" s="93"/>
      <c r="U2756" s="93"/>
      <c r="V2756" s="93"/>
      <c r="W2756" s="93"/>
      <c r="X2756" s="93"/>
      <c r="Y2756" s="93"/>
      <c r="Z2756" s="93"/>
      <c r="AA2756" s="93"/>
      <c r="AB2756" s="93"/>
      <c r="AC2756" s="93"/>
      <c r="AD2756" s="93"/>
      <c r="AE2756" s="93"/>
      <c r="AF2756" s="93"/>
      <c r="AG2756" s="93"/>
      <c r="AH2756" s="93"/>
      <c r="AI2756" s="93"/>
      <c r="AJ2756" s="93"/>
      <c r="AK2756" s="93"/>
      <c r="AL2756" s="93"/>
      <c r="AM2756" s="93"/>
      <c r="AN2756" s="93"/>
      <c r="AO2756" s="93"/>
      <c r="AP2756" s="93"/>
      <c r="AQ2756" s="93"/>
      <c r="AR2756" s="93"/>
      <c r="AS2756" s="93"/>
      <c r="AT2756" s="93"/>
      <c r="AU2756" s="93"/>
      <c r="AV2756" s="93"/>
      <c r="AW2756" s="93"/>
      <c r="AX2756" s="93"/>
      <c r="AY2756" s="93"/>
      <c r="AZ2756" s="93"/>
      <c r="BA2756" s="93"/>
      <c r="BB2756" s="93"/>
      <c r="BC2756" s="93"/>
      <c r="BD2756" s="93"/>
      <c r="BE2756" s="93"/>
      <c r="BF2756" s="93"/>
      <c r="BG2756" s="93"/>
      <c r="BH2756" s="93"/>
      <c r="BI2756" s="93"/>
      <c r="BJ2756" s="93"/>
      <c r="BK2756" s="93"/>
      <c r="BL2756" s="93"/>
      <c r="BM2756" s="93"/>
      <c r="BN2756" s="93"/>
      <c r="BO2756" s="93"/>
      <c r="BP2756" s="93"/>
      <c r="BQ2756" s="93"/>
      <c r="BR2756" s="93"/>
      <c r="BS2756" s="93"/>
      <c r="BT2756" s="93"/>
      <c r="BU2756" s="93"/>
      <c r="BV2756" s="93"/>
      <c r="BW2756" s="93"/>
      <c r="BX2756" s="93"/>
      <c r="BY2756" s="93"/>
      <c r="BZ2756" s="93"/>
      <c r="CA2756" s="93"/>
      <c r="CB2756" s="93"/>
      <c r="CC2756" s="93"/>
      <c r="CD2756" s="93"/>
      <c r="CE2756" s="93"/>
      <c r="CF2756" s="93"/>
      <c r="CG2756" s="93"/>
      <c r="CH2756" s="93"/>
      <c r="CI2756" s="93"/>
      <c r="CJ2756" s="93"/>
      <c r="CK2756" s="93"/>
      <c r="CL2756" s="93"/>
      <c r="CM2756" s="93"/>
      <c r="CN2756" s="93"/>
      <c r="CO2756" s="93"/>
      <c r="CP2756" s="93"/>
      <c r="CQ2756" s="93"/>
      <c r="CR2756" s="93"/>
      <c r="CS2756" s="93"/>
      <c r="CT2756" s="93"/>
      <c r="CU2756" s="93"/>
      <c r="CV2756" s="93"/>
      <c r="CW2756" s="93"/>
      <c r="CX2756" s="93"/>
      <c r="CY2756" s="93"/>
      <c r="CZ2756" s="93"/>
      <c r="DA2756" s="93"/>
      <c r="DB2756" s="93"/>
      <c r="DC2756" s="93"/>
      <c r="DD2756" s="93"/>
      <c r="DE2756" s="93"/>
      <c r="DF2756" s="93"/>
      <c r="DG2756" s="93"/>
      <c r="DH2756" s="93"/>
      <c r="DI2756" s="93"/>
      <c r="DJ2756" s="93"/>
      <c r="DK2756" s="93"/>
      <c r="DL2756" s="93"/>
      <c r="DM2756" s="93"/>
      <c r="DN2756" s="93"/>
      <c r="DO2756" s="93"/>
      <c r="DP2756" s="93"/>
      <c r="DQ2756" s="93"/>
      <c r="DR2756" s="93"/>
      <c r="DS2756" s="93"/>
      <c r="DT2756" s="93"/>
      <c r="DU2756" s="93"/>
      <c r="DV2756" s="93"/>
      <c r="DW2756" s="93"/>
      <c r="DX2756" s="93"/>
      <c r="DY2756" s="93"/>
      <c r="DZ2756" s="93"/>
      <c r="EA2756" s="93"/>
      <c r="EB2756" s="93"/>
      <c r="EC2756" s="93"/>
      <c r="ED2756" s="93"/>
      <c r="EE2756" s="93"/>
      <c r="EF2756" s="93"/>
      <c r="EG2756" s="93"/>
      <c r="EH2756" s="93"/>
      <c r="EI2756" s="93"/>
      <c r="EJ2756" s="93"/>
      <c r="EK2756" s="93"/>
      <c r="EL2756" s="93"/>
      <c r="EM2756" s="93"/>
      <c r="EN2756" s="93"/>
      <c r="EO2756" s="93"/>
      <c r="EP2756" s="93"/>
      <c r="EQ2756" s="93"/>
      <c r="ER2756" s="93"/>
      <c r="ES2756" s="93"/>
      <c r="ET2756" s="93"/>
      <c r="EU2756" s="93"/>
      <c r="EV2756" s="93"/>
      <c r="EW2756" s="93"/>
      <c r="EX2756" s="93"/>
      <c r="EY2756" s="93"/>
      <c r="EZ2756" s="93"/>
      <c r="FA2756" s="93"/>
      <c r="FB2756" s="93"/>
      <c r="FC2756" s="93"/>
      <c r="FD2756" s="93"/>
      <c r="FE2756" s="93"/>
      <c r="FF2756" s="93"/>
      <c r="FG2756" s="93"/>
      <c r="FH2756" s="93"/>
      <c r="FI2756" s="93"/>
      <c r="FJ2756" s="93"/>
      <c r="FK2756" s="93"/>
      <c r="FL2756" s="93"/>
      <c r="FM2756" s="93"/>
      <c r="FN2756" s="93"/>
      <c r="FO2756" s="93"/>
      <c r="FP2756" s="93"/>
      <c r="FQ2756" s="93"/>
      <c r="FR2756" s="93"/>
      <c r="FS2756" s="93"/>
      <c r="FT2756" s="93"/>
      <c r="FU2756" s="93"/>
      <c r="FV2756" s="93"/>
      <c r="FW2756" s="93"/>
      <c r="FX2756" s="93"/>
      <c r="FY2756" s="93"/>
      <c r="FZ2756" s="93"/>
      <c r="GA2756" s="93"/>
      <c r="GB2756" s="93"/>
      <c r="GC2756" s="93"/>
      <c r="GD2756" s="93"/>
      <c r="GE2756" s="93"/>
      <c r="GF2756" s="93"/>
      <c r="GG2756" s="93"/>
      <c r="GH2756" s="93"/>
      <c r="GI2756" s="93"/>
      <c r="GJ2756" s="93"/>
      <c r="GK2756" s="93"/>
      <c r="GL2756" s="93"/>
      <c r="GM2756" s="93"/>
      <c r="GN2756" s="93"/>
      <c r="GO2756" s="93"/>
      <c r="GP2756" s="93"/>
      <c r="GQ2756" s="93"/>
      <c r="GR2756" s="93"/>
      <c r="GS2756" s="93"/>
      <c r="GT2756" s="93"/>
      <c r="GU2756" s="93"/>
      <c r="GV2756" s="93"/>
      <c r="GW2756" s="93"/>
      <c r="GX2756" s="93"/>
      <c r="GY2756" s="93"/>
      <c r="GZ2756" s="93"/>
      <c r="HA2756" s="93"/>
      <c r="HB2756" s="93"/>
      <c r="HC2756" s="93"/>
      <c r="HD2756" s="93"/>
      <c r="HE2756" s="93"/>
      <c r="HF2756" s="93"/>
      <c r="HG2756" s="93"/>
      <c r="HH2756" s="93"/>
      <c r="HI2756" s="93"/>
      <c r="HJ2756" s="93"/>
      <c r="HK2756" s="93"/>
      <c r="HL2756" s="93"/>
      <c r="HM2756" s="93"/>
      <c r="HN2756" s="93"/>
      <c r="HO2756" s="93"/>
      <c r="HP2756" s="93"/>
      <c r="HQ2756" s="93"/>
      <c r="HR2756" s="93"/>
      <c r="HS2756" s="93"/>
      <c r="HT2756" s="93"/>
      <c r="HU2756" s="93"/>
      <c r="HV2756" s="93"/>
      <c r="HW2756" s="93"/>
      <c r="HX2756" s="93"/>
      <c r="HY2756" s="93"/>
      <c r="HZ2756" s="93"/>
      <c r="IA2756" s="93"/>
      <c r="IB2756" s="93"/>
      <c r="IC2756" s="93"/>
      <c r="ID2756" s="93"/>
      <c r="IE2756" s="93"/>
      <c r="IF2756" s="93"/>
      <c r="IG2756" s="93"/>
      <c r="IH2756" s="93"/>
      <c r="II2756" s="93"/>
      <c r="IJ2756" s="93"/>
      <c r="IK2756" s="93"/>
      <c r="IL2756" s="93"/>
      <c r="IM2756" s="93"/>
    </row>
    <row r="2757" spans="1:247" x14ac:dyDescent="0.2">
      <c r="A2757" s="28"/>
      <c r="B2757" s="51"/>
      <c r="C2757" s="29"/>
      <c r="D2757" s="29"/>
      <c r="E2757" s="29"/>
      <c r="F2757" s="42"/>
      <c r="G2757" s="28"/>
      <c r="H2757" s="29"/>
      <c r="I2757" s="29"/>
      <c r="J2757" s="29"/>
      <c r="K2757" s="29"/>
      <c r="L2757" s="92"/>
      <c r="M2757" s="92"/>
      <c r="N2757" s="13"/>
      <c r="O2757" s="13"/>
      <c r="P2757" s="13"/>
      <c r="Q2757" s="1"/>
      <c r="R2757" s="28"/>
      <c r="S2757" s="29"/>
      <c r="T2757" s="29"/>
      <c r="U2757" s="29"/>
      <c r="V2757" s="29"/>
      <c r="W2757" s="29"/>
      <c r="X2757" s="29"/>
      <c r="Y2757" s="92"/>
      <c r="Z2757" s="92"/>
      <c r="AA2757" s="13"/>
      <c r="AB2757" s="13"/>
      <c r="AC2757" s="13"/>
      <c r="AD2757" s="1"/>
      <c r="AE2757" s="28"/>
      <c r="AF2757" s="29"/>
      <c r="AG2757" s="29"/>
      <c r="AH2757" s="29"/>
      <c r="AI2757" s="29"/>
      <c r="AJ2757" s="29"/>
      <c r="AK2757" s="29"/>
      <c r="AL2757" s="92"/>
      <c r="AM2757" s="92"/>
      <c r="AN2757" s="13"/>
      <c r="AO2757" s="13"/>
      <c r="AP2757" s="13"/>
      <c r="AQ2757" s="1"/>
      <c r="AR2757" s="28"/>
      <c r="AS2757" s="29"/>
      <c r="AT2757" s="29"/>
      <c r="AU2757" s="29"/>
      <c r="AV2757" s="29"/>
      <c r="AW2757" s="29"/>
      <c r="AX2757" s="29"/>
      <c r="AY2757" s="92"/>
      <c r="AZ2757" s="92"/>
      <c r="BA2757" s="13"/>
      <c r="BB2757" s="13"/>
      <c r="BC2757" s="13"/>
      <c r="BD2757" s="1"/>
      <c r="BE2757" s="28"/>
      <c r="BF2757" s="29"/>
      <c r="BG2757" s="29"/>
      <c r="BH2757" s="29"/>
      <c r="BI2757" s="29"/>
      <c r="BJ2757" s="29"/>
      <c r="BK2757" s="29"/>
      <c r="BL2757" s="92"/>
      <c r="BM2757" s="92"/>
      <c r="BN2757" s="13"/>
      <c r="BO2757" s="13"/>
      <c r="BP2757" s="13"/>
      <c r="BQ2757" s="1"/>
      <c r="BR2757" s="28"/>
      <c r="BS2757" s="29"/>
      <c r="BT2757" s="29"/>
      <c r="BU2757" s="29"/>
      <c r="BV2757" s="29"/>
      <c r="BW2757" s="29"/>
      <c r="BX2757" s="29"/>
      <c r="BY2757" s="92"/>
      <c r="BZ2757" s="92"/>
      <c r="CA2757" s="13"/>
      <c r="CB2757" s="13"/>
      <c r="CC2757" s="13"/>
      <c r="CD2757" s="1"/>
      <c r="CE2757" s="28"/>
      <c r="CF2757" s="29"/>
      <c r="CG2757" s="29"/>
      <c r="CH2757" s="29"/>
      <c r="CI2757" s="29"/>
      <c r="CJ2757" s="29"/>
      <c r="CK2757" s="29"/>
      <c r="CL2757" s="92"/>
      <c r="CM2757" s="92"/>
      <c r="CN2757" s="13"/>
      <c r="CO2757" s="13"/>
      <c r="CP2757" s="13"/>
      <c r="CQ2757" s="1"/>
      <c r="CR2757" s="28"/>
      <c r="CS2757" s="29"/>
      <c r="CT2757" s="29"/>
      <c r="CU2757" s="29"/>
      <c r="CV2757" s="29"/>
      <c r="CW2757" s="29"/>
      <c r="CX2757" s="29"/>
      <c r="CY2757" s="92"/>
      <c r="CZ2757" s="92"/>
      <c r="DA2757" s="13"/>
      <c r="DB2757" s="13"/>
      <c r="DC2757" s="13"/>
      <c r="DD2757" s="1"/>
      <c r="DE2757" s="28"/>
      <c r="DF2757" s="29"/>
      <c r="DG2757" s="29"/>
      <c r="DH2757" s="29"/>
      <c r="DI2757" s="29"/>
      <c r="DJ2757" s="29"/>
      <c r="DK2757" s="29"/>
      <c r="DL2757" s="92"/>
      <c r="DM2757" s="92"/>
      <c r="DN2757" s="13"/>
      <c r="DO2757" s="13"/>
      <c r="DP2757" s="13"/>
      <c r="DQ2757" s="1"/>
      <c r="DR2757" s="28"/>
      <c r="DS2757" s="29"/>
      <c r="DT2757" s="29"/>
      <c r="DU2757" s="29"/>
      <c r="DV2757" s="29"/>
      <c r="DW2757" s="29"/>
      <c r="DX2757" s="29"/>
      <c r="DY2757" s="92"/>
      <c r="DZ2757" s="92"/>
      <c r="EA2757" s="13"/>
      <c r="EB2757" s="13"/>
      <c r="EC2757" s="13"/>
      <c r="ED2757" s="1"/>
      <c r="EE2757" s="28"/>
      <c r="EF2757" s="29"/>
      <c r="EG2757" s="29"/>
      <c r="EH2757" s="29"/>
      <c r="EI2757" s="29"/>
      <c r="EJ2757" s="29"/>
      <c r="EK2757" s="29"/>
      <c r="EL2757" s="92"/>
      <c r="EM2757" s="92"/>
      <c r="EN2757" s="13"/>
      <c r="EO2757" s="13"/>
      <c r="EP2757" s="13"/>
      <c r="EQ2757" s="1"/>
      <c r="ER2757" s="28"/>
      <c r="ES2757" s="29"/>
      <c r="ET2757" s="29"/>
      <c r="EU2757" s="29"/>
      <c r="EV2757" s="29"/>
      <c r="EW2757" s="29"/>
      <c r="EX2757" s="29"/>
      <c r="EY2757" s="92"/>
      <c r="EZ2757" s="92"/>
      <c r="FA2757" s="13"/>
      <c r="FB2757" s="13"/>
      <c r="FC2757" s="13"/>
      <c r="FD2757" s="1"/>
      <c r="FE2757" s="28"/>
      <c r="FF2757" s="29"/>
      <c r="FG2757" s="29"/>
      <c r="FH2757" s="29"/>
      <c r="FI2757" s="29"/>
      <c r="FJ2757" s="29"/>
      <c r="FK2757" s="29"/>
      <c r="FL2757" s="92"/>
      <c r="FM2757" s="92"/>
      <c r="FN2757" s="13"/>
      <c r="FO2757" s="13"/>
      <c r="FP2757" s="13"/>
      <c r="FQ2757" s="1"/>
      <c r="FR2757" s="28"/>
      <c r="FS2757" s="29"/>
      <c r="FT2757" s="29"/>
      <c r="FU2757" s="29"/>
      <c r="FV2757" s="29"/>
      <c r="FW2757" s="29"/>
      <c r="FX2757" s="29"/>
      <c r="FY2757" s="92"/>
      <c r="FZ2757" s="92"/>
      <c r="GA2757" s="13"/>
      <c r="GB2757" s="13"/>
      <c r="GC2757" s="13"/>
      <c r="GD2757" s="1"/>
      <c r="GE2757" s="28"/>
      <c r="GF2757" s="29"/>
      <c r="GG2757" s="29"/>
      <c r="GH2757" s="29"/>
      <c r="GI2757" s="29"/>
      <c r="GJ2757" s="29"/>
      <c r="GK2757" s="29"/>
      <c r="GL2757" s="92"/>
      <c r="GM2757" s="92"/>
      <c r="GN2757" s="13"/>
      <c r="GO2757" s="13"/>
      <c r="GP2757" s="13"/>
      <c r="GQ2757" s="1"/>
      <c r="GR2757" s="28"/>
      <c r="GS2757" s="29"/>
      <c r="GT2757" s="29"/>
      <c r="GU2757" s="29"/>
      <c r="GV2757" s="29"/>
      <c r="GW2757" s="29"/>
      <c r="GX2757" s="29"/>
      <c r="GY2757" s="92"/>
      <c r="GZ2757" s="92"/>
      <c r="HA2757" s="13"/>
      <c r="HB2757" s="13"/>
      <c r="HC2757" s="13"/>
      <c r="HD2757" s="1"/>
      <c r="HE2757" s="28"/>
      <c r="HF2757" s="29"/>
      <c r="HG2757" s="29"/>
      <c r="HH2757" s="29"/>
      <c r="HI2757" s="29"/>
      <c r="HJ2757" s="29"/>
      <c r="HK2757" s="29"/>
      <c r="HL2757" s="92"/>
      <c r="HM2757" s="92"/>
      <c r="HN2757" s="13"/>
      <c r="HO2757" s="13"/>
      <c r="HP2757" s="13"/>
      <c r="HQ2757" s="1"/>
      <c r="HR2757" s="28"/>
      <c r="HS2757" s="29"/>
      <c r="HT2757" s="29"/>
      <c r="HU2757" s="29"/>
      <c r="HV2757" s="29"/>
      <c r="HW2757" s="29"/>
      <c r="HX2757" s="29"/>
      <c r="HY2757" s="92"/>
      <c r="HZ2757" s="92"/>
      <c r="IA2757" s="13"/>
      <c r="IB2757" s="13"/>
      <c r="IC2757" s="13"/>
      <c r="ID2757" s="1"/>
      <c r="IE2757" s="28"/>
      <c r="IF2757" s="29"/>
      <c r="IG2757" s="29"/>
      <c r="IH2757" s="29"/>
      <c r="II2757" s="29"/>
      <c r="IJ2757" s="29"/>
      <c r="IK2757" s="29"/>
      <c r="IL2757" s="92"/>
      <c r="IM2757" s="92"/>
    </row>
    <row r="2758" spans="1:247" x14ac:dyDescent="0.2">
      <c r="A2758" s="88"/>
      <c r="B2758" s="49"/>
      <c r="C2758" s="20"/>
      <c r="D2758" s="20"/>
      <c r="E2758" s="20"/>
      <c r="F2758" s="22"/>
      <c r="G2758" s="15"/>
      <c r="H2758" s="20"/>
      <c r="I2758" s="72"/>
      <c r="J2758" s="91"/>
      <c r="K2758" s="91"/>
      <c r="L2758" s="90"/>
      <c r="M2758" s="90"/>
      <c r="N2758" s="90"/>
      <c r="O2758" s="90"/>
      <c r="P2758" s="90"/>
      <c r="Q2758" s="90"/>
      <c r="R2758" s="88"/>
      <c r="S2758" s="91"/>
      <c r="T2758" s="91"/>
      <c r="U2758" s="91"/>
      <c r="V2758" s="91"/>
      <c r="W2758" s="91"/>
      <c r="X2758" s="91"/>
      <c r="Y2758" s="90"/>
      <c r="Z2758" s="90"/>
      <c r="AA2758" s="90"/>
      <c r="AB2758" s="90"/>
      <c r="AC2758" s="90"/>
      <c r="AD2758" s="90"/>
      <c r="AE2758" s="88"/>
      <c r="AF2758" s="91"/>
      <c r="AG2758" s="91"/>
      <c r="AH2758" s="91"/>
      <c r="AI2758" s="91"/>
      <c r="AJ2758" s="91"/>
      <c r="AK2758" s="91"/>
      <c r="AL2758" s="90"/>
      <c r="AM2758" s="90"/>
      <c r="AN2758" s="90"/>
      <c r="AO2758" s="90"/>
      <c r="AP2758" s="90"/>
      <c r="AQ2758" s="90"/>
      <c r="AR2758" s="88"/>
      <c r="AS2758" s="91"/>
      <c r="AT2758" s="91"/>
      <c r="AU2758" s="91"/>
      <c r="AV2758" s="91"/>
      <c r="AW2758" s="91"/>
      <c r="AX2758" s="91"/>
      <c r="AY2758" s="90"/>
      <c r="AZ2758" s="90"/>
      <c r="BA2758" s="90"/>
      <c r="BB2758" s="90"/>
      <c r="BC2758" s="90"/>
      <c r="BD2758" s="90"/>
      <c r="BE2758" s="88"/>
      <c r="BF2758" s="91"/>
      <c r="BG2758" s="91"/>
      <c r="BH2758" s="91"/>
      <c r="BI2758" s="91"/>
      <c r="BJ2758" s="91"/>
      <c r="BK2758" s="91"/>
      <c r="BL2758" s="90"/>
      <c r="BM2758" s="90"/>
      <c r="BN2758" s="90"/>
      <c r="BO2758" s="90"/>
      <c r="BP2758" s="90"/>
      <c r="BQ2758" s="90"/>
      <c r="BR2758" s="88"/>
      <c r="BS2758" s="91"/>
      <c r="BT2758" s="91"/>
      <c r="BU2758" s="91"/>
      <c r="BV2758" s="91"/>
      <c r="BW2758" s="91"/>
      <c r="BX2758" s="91"/>
      <c r="BY2758" s="90"/>
      <c r="BZ2758" s="90"/>
      <c r="CA2758" s="90"/>
      <c r="CB2758" s="90"/>
      <c r="CC2758" s="90"/>
      <c r="CD2758" s="90"/>
      <c r="CE2758" s="88"/>
      <c r="CF2758" s="91"/>
      <c r="CG2758" s="91"/>
      <c r="CH2758" s="91"/>
      <c r="CI2758" s="91"/>
      <c r="CJ2758" s="91"/>
      <c r="CK2758" s="91"/>
      <c r="CL2758" s="90"/>
      <c r="CM2758" s="90"/>
      <c r="CN2758" s="90"/>
      <c r="CO2758" s="90"/>
      <c r="CP2758" s="90"/>
      <c r="CQ2758" s="90"/>
      <c r="CR2758" s="88"/>
      <c r="CS2758" s="91"/>
      <c r="CT2758" s="91"/>
      <c r="CU2758" s="91"/>
      <c r="CV2758" s="91"/>
      <c r="CW2758" s="91"/>
      <c r="CX2758" s="91"/>
      <c r="CY2758" s="90"/>
      <c r="CZ2758" s="90"/>
      <c r="DA2758" s="90"/>
      <c r="DB2758" s="90"/>
      <c r="DC2758" s="90"/>
      <c r="DD2758" s="90"/>
      <c r="DE2758" s="88"/>
      <c r="DF2758" s="91"/>
      <c r="DG2758" s="91"/>
      <c r="DH2758" s="91"/>
      <c r="DI2758" s="91"/>
      <c r="DJ2758" s="91"/>
      <c r="DK2758" s="91"/>
      <c r="DL2758" s="90"/>
      <c r="DM2758" s="90"/>
      <c r="DN2758" s="90"/>
      <c r="DO2758" s="90"/>
      <c r="DP2758" s="90"/>
      <c r="DQ2758" s="90"/>
      <c r="DR2758" s="88"/>
      <c r="DS2758" s="91"/>
      <c r="DT2758" s="91"/>
      <c r="DU2758" s="91"/>
      <c r="DV2758" s="91"/>
      <c r="DW2758" s="91"/>
      <c r="DX2758" s="91"/>
      <c r="DY2758" s="90"/>
      <c r="DZ2758" s="90"/>
      <c r="EA2758" s="90"/>
      <c r="EB2758" s="90"/>
      <c r="EC2758" s="90"/>
      <c r="ED2758" s="90"/>
      <c r="EE2758" s="88"/>
      <c r="EF2758" s="91"/>
      <c r="EG2758" s="91"/>
      <c r="EH2758" s="91"/>
      <c r="EI2758" s="91"/>
      <c r="EJ2758" s="91"/>
      <c r="EK2758" s="91"/>
      <c r="EL2758" s="90"/>
      <c r="EM2758" s="90"/>
      <c r="EN2758" s="90"/>
      <c r="EO2758" s="90"/>
      <c r="EP2758" s="90"/>
      <c r="EQ2758" s="90"/>
      <c r="ER2758" s="88"/>
      <c r="ES2758" s="91"/>
      <c r="ET2758" s="91"/>
      <c r="EU2758" s="91"/>
      <c r="EV2758" s="91"/>
      <c r="EW2758" s="91"/>
      <c r="EX2758" s="91"/>
      <c r="EY2758" s="90"/>
      <c r="EZ2758" s="90"/>
      <c r="FA2758" s="90"/>
      <c r="FB2758" s="90"/>
      <c r="FC2758" s="90"/>
      <c r="FD2758" s="90"/>
      <c r="FE2758" s="88"/>
      <c r="FF2758" s="91"/>
      <c r="FG2758" s="91"/>
      <c r="FH2758" s="91"/>
      <c r="FI2758" s="91"/>
      <c r="FJ2758" s="91"/>
      <c r="FK2758" s="91"/>
      <c r="FL2758" s="90"/>
      <c r="FM2758" s="90"/>
      <c r="FN2758" s="90"/>
      <c r="FO2758" s="90"/>
      <c r="FP2758" s="90"/>
      <c r="FQ2758" s="90"/>
      <c r="FR2758" s="88"/>
      <c r="FS2758" s="91"/>
      <c r="FT2758" s="91"/>
      <c r="FU2758" s="91"/>
      <c r="FV2758" s="91"/>
      <c r="FW2758" s="91"/>
      <c r="FX2758" s="91"/>
      <c r="FY2758" s="90"/>
      <c r="FZ2758" s="90"/>
      <c r="GA2758" s="90"/>
      <c r="GB2758" s="90"/>
      <c r="GC2758" s="90"/>
      <c r="GD2758" s="90"/>
      <c r="GE2758" s="88"/>
      <c r="GF2758" s="91"/>
      <c r="GG2758" s="91"/>
      <c r="GH2758" s="91"/>
      <c r="GI2758" s="91"/>
      <c r="GJ2758" s="91"/>
      <c r="GK2758" s="91"/>
      <c r="GL2758" s="90"/>
      <c r="GM2758" s="90"/>
      <c r="GN2758" s="90"/>
      <c r="GO2758" s="90"/>
      <c r="GP2758" s="90"/>
      <c r="GQ2758" s="90"/>
      <c r="GR2758" s="88"/>
      <c r="GS2758" s="91"/>
      <c r="GT2758" s="91"/>
      <c r="GU2758" s="91"/>
      <c r="GV2758" s="91"/>
      <c r="GW2758" s="91"/>
      <c r="GX2758" s="91"/>
      <c r="GY2758" s="90"/>
      <c r="GZ2758" s="90"/>
      <c r="HA2758" s="90"/>
      <c r="HB2758" s="90"/>
      <c r="HC2758" s="90"/>
      <c r="HD2758" s="90"/>
      <c r="HE2758" s="88"/>
      <c r="HF2758" s="91"/>
      <c r="HG2758" s="91"/>
      <c r="HH2758" s="91"/>
      <c r="HI2758" s="91"/>
      <c r="HJ2758" s="91"/>
      <c r="HK2758" s="91"/>
      <c r="HL2758" s="90"/>
      <c r="HM2758" s="90"/>
      <c r="HN2758" s="90"/>
      <c r="HO2758" s="90"/>
      <c r="HP2758" s="90"/>
      <c r="HQ2758" s="90"/>
      <c r="HR2758" s="88"/>
      <c r="HS2758" s="91"/>
      <c r="HT2758" s="91"/>
      <c r="HU2758" s="91"/>
      <c r="HV2758" s="91"/>
      <c r="HW2758" s="91"/>
      <c r="HX2758" s="91"/>
      <c r="HY2758" s="90"/>
      <c r="HZ2758" s="90"/>
      <c r="IA2758" s="90"/>
      <c r="IB2758" s="90"/>
      <c r="IC2758" s="90"/>
      <c r="ID2758" s="90"/>
      <c r="IE2758" s="88"/>
      <c r="IF2758" s="91"/>
      <c r="IG2758" s="91"/>
      <c r="IH2758" s="91"/>
      <c r="II2758" s="91"/>
      <c r="IJ2758" s="91"/>
      <c r="IK2758" s="91"/>
      <c r="IL2758" s="90"/>
      <c r="IM2758" s="90"/>
    </row>
    <row r="2759" spans="1:247" x14ac:dyDescent="0.2">
      <c r="A2759" s="88"/>
      <c r="B2759" s="49"/>
      <c r="C2759" s="20"/>
      <c r="D2759" s="20"/>
      <c r="E2759" s="20"/>
      <c r="F2759" s="18"/>
      <c r="G2759" s="15"/>
      <c r="H2759" s="20"/>
      <c r="I2759" s="72"/>
      <c r="J2759" s="20"/>
      <c r="K2759" s="20"/>
      <c r="L2759" s="18"/>
      <c r="M2759" s="18"/>
      <c r="N2759" s="18"/>
      <c r="O2759" s="18"/>
      <c r="P2759" s="18"/>
      <c r="Q2759" s="18"/>
      <c r="R2759" s="88"/>
      <c r="S2759" s="20"/>
      <c r="T2759" s="20"/>
      <c r="U2759" s="20"/>
      <c r="V2759" s="20"/>
      <c r="W2759" s="20"/>
      <c r="X2759" s="20"/>
      <c r="Y2759" s="18"/>
      <c r="Z2759" s="18"/>
      <c r="AA2759" s="18"/>
      <c r="AB2759" s="18"/>
      <c r="AC2759" s="18"/>
      <c r="AD2759" s="18"/>
      <c r="AE2759" s="88"/>
      <c r="AF2759" s="20"/>
      <c r="AG2759" s="20"/>
      <c r="AH2759" s="20"/>
      <c r="AI2759" s="20"/>
      <c r="AJ2759" s="20"/>
      <c r="AK2759" s="20"/>
      <c r="AL2759" s="18"/>
      <c r="AM2759" s="18"/>
      <c r="AN2759" s="18"/>
      <c r="AO2759" s="18"/>
      <c r="AP2759" s="18"/>
      <c r="AQ2759" s="18"/>
      <c r="AR2759" s="88"/>
      <c r="AS2759" s="20"/>
      <c r="AT2759" s="20"/>
      <c r="AU2759" s="20"/>
      <c r="AV2759" s="20"/>
      <c r="AW2759" s="20"/>
      <c r="AX2759" s="20"/>
      <c r="AY2759" s="18"/>
      <c r="AZ2759" s="18"/>
      <c r="BA2759" s="18"/>
      <c r="BB2759" s="18"/>
      <c r="BC2759" s="18"/>
      <c r="BD2759" s="18"/>
      <c r="BE2759" s="88"/>
      <c r="BF2759" s="20"/>
      <c r="BG2759" s="20"/>
      <c r="BH2759" s="20"/>
      <c r="BI2759" s="20"/>
      <c r="BJ2759" s="20"/>
      <c r="BK2759" s="20"/>
      <c r="BL2759" s="18"/>
      <c r="BM2759" s="18"/>
      <c r="BN2759" s="18"/>
      <c r="BO2759" s="18"/>
      <c r="BP2759" s="18"/>
      <c r="BQ2759" s="18"/>
      <c r="BR2759" s="88"/>
      <c r="BS2759" s="20"/>
      <c r="BT2759" s="20"/>
      <c r="BU2759" s="20"/>
      <c r="BV2759" s="20"/>
      <c r="BW2759" s="20"/>
      <c r="BX2759" s="20"/>
      <c r="BY2759" s="18"/>
      <c r="BZ2759" s="18"/>
      <c r="CA2759" s="18"/>
      <c r="CB2759" s="18"/>
      <c r="CC2759" s="18"/>
      <c r="CD2759" s="18"/>
      <c r="CE2759" s="88"/>
      <c r="CF2759" s="20"/>
      <c r="CG2759" s="20"/>
      <c r="CH2759" s="20"/>
      <c r="CI2759" s="20"/>
      <c r="CJ2759" s="20"/>
      <c r="CK2759" s="20"/>
      <c r="CL2759" s="18"/>
      <c r="CM2759" s="18"/>
      <c r="CN2759" s="18"/>
      <c r="CO2759" s="18"/>
      <c r="CP2759" s="18"/>
      <c r="CQ2759" s="18"/>
      <c r="CR2759" s="88"/>
      <c r="CS2759" s="20"/>
      <c r="CT2759" s="20"/>
      <c r="CU2759" s="20"/>
      <c r="CV2759" s="20"/>
      <c r="CW2759" s="20"/>
      <c r="CX2759" s="20"/>
      <c r="CY2759" s="18"/>
      <c r="CZ2759" s="18"/>
      <c r="DA2759" s="18"/>
      <c r="DB2759" s="18"/>
      <c r="DC2759" s="18"/>
      <c r="DD2759" s="18"/>
      <c r="DE2759" s="88"/>
      <c r="DF2759" s="20"/>
      <c r="DG2759" s="20"/>
      <c r="DH2759" s="20"/>
      <c r="DI2759" s="20"/>
      <c r="DJ2759" s="20"/>
      <c r="DK2759" s="20"/>
      <c r="DL2759" s="18"/>
      <c r="DM2759" s="18"/>
      <c r="DN2759" s="18"/>
      <c r="DO2759" s="18"/>
      <c r="DP2759" s="18"/>
      <c r="DQ2759" s="18"/>
      <c r="DR2759" s="88"/>
      <c r="DS2759" s="20"/>
      <c r="DT2759" s="20"/>
      <c r="DU2759" s="20"/>
      <c r="DV2759" s="20"/>
      <c r="DW2759" s="20"/>
      <c r="DX2759" s="20"/>
      <c r="DY2759" s="18"/>
      <c r="DZ2759" s="18"/>
      <c r="EA2759" s="18"/>
      <c r="EB2759" s="18"/>
      <c r="EC2759" s="18"/>
      <c r="ED2759" s="18"/>
      <c r="EE2759" s="88"/>
      <c r="EF2759" s="20"/>
      <c r="EG2759" s="20"/>
      <c r="EH2759" s="20"/>
      <c r="EI2759" s="20"/>
      <c r="EJ2759" s="20"/>
      <c r="EK2759" s="20"/>
      <c r="EL2759" s="18"/>
      <c r="EM2759" s="18"/>
      <c r="EN2759" s="18"/>
      <c r="EO2759" s="18"/>
      <c r="EP2759" s="18"/>
      <c r="EQ2759" s="18"/>
      <c r="ER2759" s="88"/>
      <c r="ES2759" s="20"/>
      <c r="ET2759" s="20"/>
      <c r="EU2759" s="20"/>
      <c r="EV2759" s="20"/>
      <c r="EW2759" s="20"/>
      <c r="EX2759" s="20"/>
      <c r="EY2759" s="18"/>
      <c r="EZ2759" s="18"/>
      <c r="FA2759" s="18"/>
      <c r="FB2759" s="18"/>
      <c r="FC2759" s="18"/>
      <c r="FD2759" s="18"/>
      <c r="FE2759" s="88"/>
      <c r="FF2759" s="20"/>
      <c r="FG2759" s="20"/>
      <c r="FH2759" s="20"/>
      <c r="FI2759" s="20"/>
      <c r="FJ2759" s="20"/>
      <c r="FK2759" s="20"/>
      <c r="FL2759" s="18"/>
      <c r="FM2759" s="18"/>
      <c r="FN2759" s="18"/>
      <c r="FO2759" s="18"/>
      <c r="FP2759" s="18"/>
      <c r="FQ2759" s="18"/>
      <c r="FR2759" s="88"/>
      <c r="FS2759" s="20"/>
      <c r="FT2759" s="20"/>
      <c r="FU2759" s="20"/>
      <c r="FV2759" s="20"/>
      <c r="FW2759" s="20"/>
      <c r="FX2759" s="20"/>
      <c r="FY2759" s="18"/>
      <c r="FZ2759" s="18"/>
      <c r="GA2759" s="18"/>
      <c r="GB2759" s="18"/>
      <c r="GC2759" s="18"/>
      <c r="GD2759" s="18"/>
      <c r="GE2759" s="88"/>
      <c r="GF2759" s="20"/>
      <c r="GG2759" s="20"/>
      <c r="GH2759" s="20"/>
      <c r="GI2759" s="20"/>
      <c r="GJ2759" s="20"/>
      <c r="GK2759" s="20"/>
      <c r="GL2759" s="18"/>
      <c r="GM2759" s="18"/>
      <c r="GN2759" s="18"/>
      <c r="GO2759" s="18"/>
      <c r="GP2759" s="18"/>
      <c r="GQ2759" s="18"/>
      <c r="GR2759" s="88"/>
      <c r="GS2759" s="20"/>
      <c r="GT2759" s="20"/>
      <c r="GU2759" s="20"/>
      <c r="GV2759" s="20"/>
      <c r="GW2759" s="20"/>
      <c r="GX2759" s="20"/>
      <c r="GY2759" s="18"/>
      <c r="GZ2759" s="18"/>
      <c r="HA2759" s="18"/>
      <c r="HB2759" s="18"/>
      <c r="HC2759" s="18"/>
      <c r="HD2759" s="18"/>
      <c r="HE2759" s="88"/>
      <c r="HF2759" s="20"/>
      <c r="HG2759" s="20"/>
      <c r="HH2759" s="20"/>
      <c r="HI2759" s="20"/>
      <c r="HJ2759" s="20"/>
      <c r="HK2759" s="20"/>
      <c r="HL2759" s="18"/>
      <c r="HM2759" s="18"/>
      <c r="HN2759" s="18"/>
      <c r="HO2759" s="18"/>
      <c r="HP2759" s="18"/>
      <c r="HQ2759" s="18"/>
      <c r="HR2759" s="88"/>
      <c r="HS2759" s="20"/>
      <c r="HT2759" s="20"/>
      <c r="HU2759" s="20"/>
      <c r="HV2759" s="20"/>
      <c r="HW2759" s="20"/>
      <c r="HX2759" s="20"/>
      <c r="HY2759" s="18"/>
      <c r="HZ2759" s="18"/>
      <c r="IA2759" s="18"/>
      <c r="IB2759" s="18"/>
      <c r="IC2759" s="18"/>
      <c r="ID2759" s="18"/>
      <c r="IE2759" s="88"/>
      <c r="IF2759" s="20"/>
      <c r="IG2759" s="20"/>
      <c r="IH2759" s="20"/>
      <c r="II2759" s="20"/>
      <c r="IJ2759" s="20"/>
      <c r="IK2759" s="20"/>
      <c r="IL2759" s="18"/>
      <c r="IM2759" s="18"/>
    </row>
    <row r="2760" spans="1:247" x14ac:dyDescent="0.2">
      <c r="A2760" s="88"/>
      <c r="B2760" s="49"/>
      <c r="C2760" s="20"/>
      <c r="D2760" s="20"/>
      <c r="E2760" s="20"/>
      <c r="F2760" s="18"/>
      <c r="G2760" s="15"/>
      <c r="H2760" s="20"/>
      <c r="I2760" s="72"/>
      <c r="J2760" s="20"/>
      <c r="K2760" s="20"/>
      <c r="L2760" s="18"/>
      <c r="M2760" s="18"/>
      <c r="N2760" s="18"/>
      <c r="O2760" s="18"/>
      <c r="P2760" s="18"/>
      <c r="Q2760" s="18"/>
      <c r="R2760" s="88"/>
      <c r="S2760" s="20"/>
      <c r="T2760" s="20"/>
      <c r="U2760" s="20"/>
      <c r="V2760" s="20"/>
      <c r="W2760" s="20"/>
      <c r="X2760" s="20"/>
      <c r="Y2760" s="18"/>
      <c r="Z2760" s="18"/>
      <c r="AA2760" s="18"/>
      <c r="AB2760" s="18"/>
      <c r="AC2760" s="18"/>
      <c r="AD2760" s="18"/>
      <c r="AE2760" s="88"/>
      <c r="AF2760" s="20"/>
      <c r="AG2760" s="20"/>
      <c r="AH2760" s="20"/>
      <c r="AI2760" s="20"/>
      <c r="AJ2760" s="20"/>
      <c r="AK2760" s="20"/>
      <c r="AL2760" s="18"/>
      <c r="AM2760" s="18"/>
      <c r="AN2760" s="18"/>
      <c r="AO2760" s="18"/>
      <c r="AP2760" s="18"/>
      <c r="AQ2760" s="18"/>
      <c r="AR2760" s="88"/>
      <c r="AS2760" s="20"/>
      <c r="AT2760" s="20"/>
      <c r="AU2760" s="20"/>
      <c r="AV2760" s="20"/>
      <c r="AW2760" s="20"/>
      <c r="AX2760" s="20"/>
      <c r="AY2760" s="18"/>
      <c r="AZ2760" s="18"/>
      <c r="BA2760" s="18"/>
      <c r="BB2760" s="18"/>
      <c r="BC2760" s="18"/>
      <c r="BD2760" s="18"/>
      <c r="BE2760" s="88"/>
      <c r="BF2760" s="20"/>
      <c r="BG2760" s="20"/>
      <c r="BH2760" s="20"/>
      <c r="BI2760" s="20"/>
      <c r="BJ2760" s="20"/>
      <c r="BK2760" s="20"/>
      <c r="BL2760" s="18"/>
      <c r="BM2760" s="18"/>
      <c r="BN2760" s="18"/>
      <c r="BO2760" s="18"/>
      <c r="BP2760" s="18"/>
      <c r="BQ2760" s="18"/>
      <c r="BR2760" s="88"/>
      <c r="BS2760" s="20"/>
      <c r="BT2760" s="20"/>
      <c r="BU2760" s="20"/>
      <c r="BV2760" s="20"/>
      <c r="BW2760" s="20"/>
      <c r="BX2760" s="20"/>
      <c r="BY2760" s="18"/>
      <c r="BZ2760" s="18"/>
      <c r="CA2760" s="18"/>
      <c r="CB2760" s="18"/>
      <c r="CC2760" s="18"/>
      <c r="CD2760" s="18"/>
      <c r="CE2760" s="88"/>
      <c r="CF2760" s="20"/>
      <c r="CG2760" s="20"/>
      <c r="CH2760" s="20"/>
      <c r="CI2760" s="20"/>
      <c r="CJ2760" s="20"/>
      <c r="CK2760" s="20"/>
      <c r="CL2760" s="18"/>
      <c r="CM2760" s="18"/>
      <c r="CN2760" s="18"/>
      <c r="CO2760" s="18"/>
      <c r="CP2760" s="18"/>
      <c r="CQ2760" s="18"/>
      <c r="CR2760" s="88"/>
      <c r="CS2760" s="20"/>
      <c r="CT2760" s="20"/>
      <c r="CU2760" s="20"/>
      <c r="CV2760" s="20"/>
      <c r="CW2760" s="20"/>
      <c r="CX2760" s="20"/>
      <c r="CY2760" s="18"/>
      <c r="CZ2760" s="18"/>
      <c r="DA2760" s="18"/>
      <c r="DB2760" s="18"/>
      <c r="DC2760" s="18"/>
      <c r="DD2760" s="18"/>
      <c r="DE2760" s="88"/>
      <c r="DF2760" s="20"/>
      <c r="DG2760" s="20"/>
      <c r="DH2760" s="20"/>
      <c r="DI2760" s="20"/>
      <c r="DJ2760" s="20"/>
      <c r="DK2760" s="20"/>
      <c r="DL2760" s="18"/>
      <c r="DM2760" s="18"/>
      <c r="DN2760" s="18"/>
      <c r="DO2760" s="18"/>
      <c r="DP2760" s="18"/>
      <c r="DQ2760" s="18"/>
      <c r="DR2760" s="88"/>
      <c r="DS2760" s="20"/>
      <c r="DT2760" s="20"/>
      <c r="DU2760" s="20"/>
      <c r="DV2760" s="20"/>
      <c r="DW2760" s="20"/>
      <c r="DX2760" s="20"/>
      <c r="DY2760" s="18"/>
      <c r="DZ2760" s="18"/>
      <c r="EA2760" s="18"/>
      <c r="EB2760" s="18"/>
      <c r="EC2760" s="18"/>
      <c r="ED2760" s="18"/>
      <c r="EE2760" s="88"/>
      <c r="EF2760" s="20"/>
      <c r="EG2760" s="20"/>
      <c r="EH2760" s="20"/>
      <c r="EI2760" s="20"/>
      <c r="EJ2760" s="20"/>
      <c r="EK2760" s="20"/>
      <c r="EL2760" s="18"/>
      <c r="EM2760" s="18"/>
      <c r="EN2760" s="18"/>
      <c r="EO2760" s="18"/>
      <c r="EP2760" s="18"/>
      <c r="EQ2760" s="18"/>
      <c r="ER2760" s="88"/>
      <c r="ES2760" s="20"/>
      <c r="ET2760" s="20"/>
      <c r="EU2760" s="20"/>
      <c r="EV2760" s="20"/>
      <c r="EW2760" s="20"/>
      <c r="EX2760" s="20"/>
      <c r="EY2760" s="18"/>
      <c r="EZ2760" s="18"/>
      <c r="FA2760" s="18"/>
      <c r="FB2760" s="18"/>
      <c r="FC2760" s="18"/>
      <c r="FD2760" s="18"/>
      <c r="FE2760" s="88"/>
      <c r="FF2760" s="20"/>
      <c r="FG2760" s="20"/>
      <c r="FH2760" s="20"/>
      <c r="FI2760" s="20"/>
      <c r="FJ2760" s="20"/>
      <c r="FK2760" s="20"/>
      <c r="FL2760" s="18"/>
      <c r="FM2760" s="18"/>
      <c r="FN2760" s="18"/>
      <c r="FO2760" s="18"/>
      <c r="FP2760" s="18"/>
      <c r="FQ2760" s="18"/>
      <c r="FR2760" s="88"/>
      <c r="FS2760" s="20"/>
      <c r="FT2760" s="20"/>
      <c r="FU2760" s="20"/>
      <c r="FV2760" s="20"/>
      <c r="FW2760" s="20"/>
      <c r="FX2760" s="20"/>
      <c r="FY2760" s="18"/>
      <c r="FZ2760" s="18"/>
      <c r="GA2760" s="18"/>
      <c r="GB2760" s="18"/>
      <c r="GC2760" s="18"/>
      <c r="GD2760" s="18"/>
      <c r="GE2760" s="88"/>
      <c r="GF2760" s="20"/>
      <c r="GG2760" s="20"/>
      <c r="GH2760" s="20"/>
      <c r="GI2760" s="20"/>
      <c r="GJ2760" s="20"/>
      <c r="GK2760" s="20"/>
      <c r="GL2760" s="18"/>
      <c r="GM2760" s="18"/>
      <c r="GN2760" s="18"/>
      <c r="GO2760" s="18"/>
      <c r="GP2760" s="18"/>
      <c r="GQ2760" s="18"/>
      <c r="GR2760" s="88"/>
      <c r="GS2760" s="20"/>
      <c r="GT2760" s="20"/>
      <c r="GU2760" s="20"/>
      <c r="GV2760" s="20"/>
      <c r="GW2760" s="20"/>
      <c r="GX2760" s="20"/>
      <c r="GY2760" s="18"/>
      <c r="GZ2760" s="18"/>
      <c r="HA2760" s="18"/>
      <c r="HB2760" s="18"/>
      <c r="HC2760" s="18"/>
      <c r="HD2760" s="18"/>
      <c r="HE2760" s="88"/>
      <c r="HF2760" s="20"/>
      <c r="HG2760" s="20"/>
      <c r="HH2760" s="20"/>
      <c r="HI2760" s="20"/>
      <c r="HJ2760" s="20"/>
      <c r="HK2760" s="20"/>
      <c r="HL2760" s="18"/>
      <c r="HM2760" s="18"/>
      <c r="HN2760" s="18"/>
      <c r="HO2760" s="18"/>
      <c r="HP2760" s="18"/>
      <c r="HQ2760" s="18"/>
      <c r="HR2760" s="88"/>
      <c r="HS2760" s="20"/>
      <c r="HT2760" s="20"/>
      <c r="HU2760" s="20"/>
      <c r="HV2760" s="20"/>
      <c r="HW2760" s="20"/>
      <c r="HX2760" s="20"/>
      <c r="HY2760" s="18"/>
      <c r="HZ2760" s="18"/>
      <c r="IA2760" s="18"/>
      <c r="IB2760" s="18"/>
      <c r="IC2760" s="18"/>
      <c r="ID2760" s="18"/>
      <c r="IE2760" s="88"/>
      <c r="IF2760" s="20"/>
      <c r="IG2760" s="20"/>
      <c r="IH2760" s="20"/>
      <c r="II2760" s="20"/>
      <c r="IJ2760" s="20"/>
      <c r="IK2760" s="20"/>
      <c r="IL2760" s="18"/>
      <c r="IM2760" s="18"/>
    </row>
    <row r="2761" spans="1:247" x14ac:dyDescent="0.2">
      <c r="A2761" s="36"/>
      <c r="B2761" s="36"/>
      <c r="C2761" s="32"/>
      <c r="D2761" s="32"/>
      <c r="E2761" s="32"/>
      <c r="F2761" s="37"/>
      <c r="G2761" s="37"/>
      <c r="H2761" s="32"/>
      <c r="I2761" s="32"/>
      <c r="J2761" s="32"/>
      <c r="K2761" s="32"/>
      <c r="L2761" s="37"/>
      <c r="M2761" s="37"/>
      <c r="N2761" s="37"/>
      <c r="O2761" s="37"/>
      <c r="P2761" s="37"/>
      <c r="Q2761" s="37"/>
      <c r="R2761" s="36"/>
      <c r="S2761" s="32"/>
      <c r="T2761" s="32"/>
      <c r="U2761" s="32"/>
      <c r="V2761" s="32"/>
      <c r="W2761" s="32"/>
      <c r="X2761" s="32"/>
      <c r="Y2761" s="37"/>
      <c r="Z2761" s="37"/>
      <c r="AA2761" s="37"/>
      <c r="AB2761" s="37"/>
      <c r="AC2761" s="37"/>
      <c r="AD2761" s="37"/>
      <c r="AE2761" s="36"/>
      <c r="AF2761" s="32"/>
      <c r="AG2761" s="32"/>
      <c r="AH2761" s="32"/>
      <c r="AI2761" s="32"/>
      <c r="AJ2761" s="32"/>
      <c r="AK2761" s="32"/>
      <c r="AL2761" s="37"/>
      <c r="AM2761" s="37"/>
      <c r="AN2761" s="37"/>
      <c r="AO2761" s="37"/>
      <c r="AP2761" s="37"/>
      <c r="AQ2761" s="37"/>
      <c r="AR2761" s="36"/>
      <c r="AS2761" s="32"/>
      <c r="AT2761" s="32"/>
      <c r="AU2761" s="32"/>
      <c r="AV2761" s="32"/>
      <c r="AW2761" s="32"/>
      <c r="AX2761" s="32"/>
      <c r="AY2761" s="37"/>
      <c r="AZ2761" s="37"/>
      <c r="BA2761" s="37"/>
      <c r="BB2761" s="37"/>
      <c r="BC2761" s="37"/>
      <c r="BD2761" s="37"/>
      <c r="BE2761" s="36"/>
      <c r="BF2761" s="32"/>
      <c r="BG2761" s="32"/>
      <c r="BH2761" s="32"/>
      <c r="BI2761" s="32"/>
      <c r="BJ2761" s="32"/>
      <c r="BK2761" s="32"/>
      <c r="BL2761" s="37"/>
      <c r="BM2761" s="37"/>
      <c r="BN2761" s="37"/>
      <c r="BO2761" s="37"/>
      <c r="BP2761" s="37"/>
      <c r="BQ2761" s="37"/>
      <c r="BR2761" s="36"/>
      <c r="BS2761" s="32"/>
      <c r="BT2761" s="32"/>
      <c r="BU2761" s="32"/>
      <c r="BV2761" s="32"/>
      <c r="BW2761" s="32"/>
      <c r="BX2761" s="32"/>
      <c r="BY2761" s="37"/>
      <c r="BZ2761" s="37"/>
      <c r="CA2761" s="37"/>
      <c r="CB2761" s="37"/>
      <c r="CC2761" s="37"/>
      <c r="CD2761" s="37"/>
      <c r="CE2761" s="36"/>
      <c r="CF2761" s="32"/>
      <c r="CG2761" s="32"/>
      <c r="CH2761" s="32"/>
      <c r="CI2761" s="32"/>
      <c r="CJ2761" s="32"/>
      <c r="CK2761" s="32"/>
      <c r="CL2761" s="37"/>
      <c r="CM2761" s="37"/>
      <c r="CN2761" s="37"/>
      <c r="CO2761" s="37"/>
      <c r="CP2761" s="37"/>
      <c r="CQ2761" s="37"/>
      <c r="CR2761" s="36"/>
      <c r="CS2761" s="32"/>
      <c r="CT2761" s="32"/>
      <c r="CU2761" s="32"/>
      <c r="CV2761" s="32"/>
      <c r="CW2761" s="32"/>
      <c r="CX2761" s="32"/>
      <c r="CY2761" s="37"/>
      <c r="CZ2761" s="37"/>
      <c r="DA2761" s="37"/>
      <c r="DB2761" s="37"/>
      <c r="DC2761" s="37"/>
      <c r="DD2761" s="37"/>
      <c r="DE2761" s="36"/>
      <c r="DF2761" s="32"/>
      <c r="DG2761" s="32"/>
      <c r="DH2761" s="32"/>
      <c r="DI2761" s="32"/>
      <c r="DJ2761" s="32"/>
      <c r="DK2761" s="32"/>
      <c r="DL2761" s="37"/>
      <c r="DM2761" s="37"/>
      <c r="DN2761" s="37"/>
      <c r="DO2761" s="37"/>
      <c r="DP2761" s="37"/>
      <c r="DQ2761" s="37"/>
      <c r="DR2761" s="36"/>
      <c r="DS2761" s="32"/>
      <c r="DT2761" s="32"/>
      <c r="DU2761" s="32"/>
      <c r="DV2761" s="32"/>
      <c r="DW2761" s="32"/>
      <c r="DX2761" s="32"/>
      <c r="DY2761" s="37"/>
      <c r="DZ2761" s="37"/>
      <c r="EA2761" s="37"/>
      <c r="EB2761" s="37"/>
      <c r="EC2761" s="37"/>
      <c r="ED2761" s="37"/>
      <c r="EE2761" s="36"/>
      <c r="EF2761" s="32"/>
      <c r="EG2761" s="32"/>
      <c r="EH2761" s="32"/>
      <c r="EI2761" s="32"/>
      <c r="EJ2761" s="32"/>
      <c r="EK2761" s="32"/>
      <c r="EL2761" s="37"/>
      <c r="EM2761" s="37"/>
      <c r="EN2761" s="37"/>
      <c r="EO2761" s="37"/>
      <c r="EP2761" s="37"/>
      <c r="EQ2761" s="37"/>
      <c r="ER2761" s="36"/>
      <c r="ES2761" s="32"/>
      <c r="ET2761" s="32"/>
      <c r="EU2761" s="32"/>
      <c r="EV2761" s="32"/>
      <c r="EW2761" s="32"/>
      <c r="EX2761" s="32"/>
      <c r="EY2761" s="37"/>
      <c r="EZ2761" s="37"/>
      <c r="FA2761" s="37"/>
      <c r="FB2761" s="37"/>
      <c r="FC2761" s="37"/>
      <c r="FD2761" s="37"/>
      <c r="FE2761" s="36"/>
      <c r="FF2761" s="32"/>
      <c r="FG2761" s="32"/>
      <c r="FH2761" s="32"/>
      <c r="FI2761" s="32"/>
      <c r="FJ2761" s="32"/>
      <c r="FK2761" s="32"/>
      <c r="FL2761" s="37"/>
      <c r="FM2761" s="37"/>
      <c r="FN2761" s="37"/>
      <c r="FO2761" s="37"/>
      <c r="FP2761" s="37"/>
      <c r="FQ2761" s="37"/>
      <c r="FR2761" s="36"/>
      <c r="FS2761" s="32"/>
      <c r="FT2761" s="32"/>
      <c r="FU2761" s="32"/>
      <c r="FV2761" s="32"/>
      <c r="FW2761" s="32"/>
      <c r="FX2761" s="32"/>
      <c r="FY2761" s="37"/>
      <c r="FZ2761" s="37"/>
      <c r="GA2761" s="37"/>
      <c r="GB2761" s="37"/>
      <c r="GC2761" s="37"/>
      <c r="GD2761" s="37"/>
      <c r="GE2761" s="36"/>
      <c r="GF2761" s="32"/>
      <c r="GG2761" s="32"/>
      <c r="GH2761" s="32"/>
      <c r="GI2761" s="32"/>
      <c r="GJ2761" s="32"/>
      <c r="GK2761" s="32"/>
      <c r="GL2761" s="37"/>
      <c r="GM2761" s="37"/>
      <c r="GN2761" s="37"/>
      <c r="GO2761" s="37"/>
      <c r="GP2761" s="37"/>
      <c r="GQ2761" s="37"/>
      <c r="GR2761" s="36"/>
      <c r="GS2761" s="32"/>
      <c r="GT2761" s="32"/>
      <c r="GU2761" s="32"/>
      <c r="GV2761" s="32"/>
      <c r="GW2761" s="32"/>
      <c r="GX2761" s="32"/>
      <c r="GY2761" s="37"/>
      <c r="GZ2761" s="37"/>
      <c r="HA2761" s="37"/>
      <c r="HB2761" s="37"/>
      <c r="HC2761" s="37"/>
      <c r="HD2761" s="37"/>
      <c r="HE2761" s="36"/>
      <c r="HF2761" s="32"/>
      <c r="HG2761" s="32"/>
      <c r="HH2761" s="32"/>
      <c r="HI2761" s="32"/>
      <c r="HJ2761" s="32"/>
      <c r="HK2761" s="32"/>
      <c r="HL2761" s="37"/>
      <c r="HM2761" s="37"/>
      <c r="HN2761" s="37"/>
      <c r="HO2761" s="37"/>
      <c r="HP2761" s="37"/>
      <c r="HQ2761" s="37"/>
      <c r="HR2761" s="36"/>
      <c r="HS2761" s="32"/>
      <c r="HT2761" s="32"/>
      <c r="HU2761" s="32"/>
      <c r="HV2761" s="32"/>
      <c r="HW2761" s="32"/>
      <c r="HX2761" s="32"/>
      <c r="HY2761" s="37"/>
      <c r="HZ2761" s="37"/>
      <c r="IA2761" s="37"/>
      <c r="IB2761" s="37"/>
      <c r="IC2761" s="37"/>
      <c r="ID2761" s="37"/>
      <c r="IE2761" s="36"/>
      <c r="IF2761" s="32"/>
      <c r="IG2761" s="32"/>
      <c r="IH2761" s="32"/>
      <c r="II2761" s="32"/>
      <c r="IJ2761" s="32"/>
      <c r="IK2761" s="32"/>
      <c r="IL2761" s="37"/>
      <c r="IM2761" s="37"/>
    </row>
    <row r="2762" spans="1:247" x14ac:dyDescent="0.2">
      <c r="A2762" s="30"/>
      <c r="B2762" s="30"/>
      <c r="C2762" s="20"/>
      <c r="D2762" s="20"/>
      <c r="E2762" s="20"/>
      <c r="F2762" s="22"/>
      <c r="G2762" s="43"/>
      <c r="H2762" s="21"/>
      <c r="I2762" s="21"/>
      <c r="J2762" s="20"/>
      <c r="K2762" s="21"/>
      <c r="L2762" s="22"/>
      <c r="M2762" s="23"/>
      <c r="N2762" s="22"/>
      <c r="O2762" s="23"/>
      <c r="P2762" s="22"/>
      <c r="Q2762" s="23"/>
      <c r="R2762" s="30"/>
      <c r="S2762" s="20"/>
      <c r="T2762" s="21"/>
      <c r="U2762" s="20"/>
      <c r="V2762" s="21"/>
      <c r="W2762" s="20"/>
      <c r="X2762" s="21"/>
      <c r="Y2762" s="22"/>
      <c r="Z2762" s="23"/>
      <c r="AA2762" s="22"/>
      <c r="AB2762" s="23"/>
      <c r="AC2762" s="22"/>
      <c r="AD2762" s="23"/>
      <c r="AE2762" s="30"/>
      <c r="AF2762" s="20"/>
      <c r="AG2762" s="21"/>
      <c r="AH2762" s="20"/>
      <c r="AI2762" s="21"/>
      <c r="AJ2762" s="20"/>
      <c r="AK2762" s="21"/>
      <c r="AL2762" s="22"/>
      <c r="AM2762" s="23"/>
      <c r="AN2762" s="22"/>
      <c r="AO2762" s="23"/>
      <c r="AP2762" s="22"/>
      <c r="AQ2762" s="23"/>
      <c r="AR2762" s="30"/>
      <c r="AS2762" s="20"/>
      <c r="AT2762" s="21"/>
      <c r="AU2762" s="20"/>
      <c r="AV2762" s="21"/>
      <c r="AW2762" s="20"/>
      <c r="AX2762" s="21"/>
      <c r="AY2762" s="22"/>
      <c r="AZ2762" s="23"/>
      <c r="BA2762" s="22"/>
      <c r="BB2762" s="23"/>
      <c r="BC2762" s="22"/>
      <c r="BD2762" s="23"/>
      <c r="BE2762" s="30"/>
      <c r="BF2762" s="20"/>
      <c r="BG2762" s="21"/>
      <c r="BH2762" s="20"/>
      <c r="BI2762" s="21"/>
      <c r="BJ2762" s="20"/>
      <c r="BK2762" s="21"/>
      <c r="BL2762" s="22"/>
      <c r="BM2762" s="23"/>
      <c r="BN2762" s="22"/>
      <c r="BO2762" s="23"/>
      <c r="BP2762" s="22"/>
      <c r="BQ2762" s="23"/>
      <c r="BR2762" s="30"/>
      <c r="BS2762" s="20"/>
      <c r="BT2762" s="21"/>
      <c r="BU2762" s="20"/>
      <c r="BV2762" s="21"/>
      <c r="BW2762" s="20"/>
      <c r="BX2762" s="21"/>
      <c r="BY2762" s="22"/>
      <c r="BZ2762" s="23"/>
      <c r="CA2762" s="22"/>
      <c r="CB2762" s="23"/>
      <c r="CC2762" s="22"/>
      <c r="CD2762" s="23"/>
      <c r="CE2762" s="30"/>
      <c r="CF2762" s="20"/>
      <c r="CG2762" s="21"/>
      <c r="CH2762" s="20"/>
      <c r="CI2762" s="21"/>
      <c r="CJ2762" s="20"/>
      <c r="CK2762" s="21"/>
      <c r="CL2762" s="22"/>
      <c r="CM2762" s="23"/>
      <c r="CN2762" s="22"/>
      <c r="CO2762" s="23"/>
      <c r="CP2762" s="22"/>
      <c r="CQ2762" s="23"/>
      <c r="CR2762" s="30"/>
      <c r="CS2762" s="20"/>
      <c r="CT2762" s="21"/>
      <c r="CU2762" s="20"/>
      <c r="CV2762" s="21"/>
      <c r="CW2762" s="20"/>
      <c r="CX2762" s="21"/>
      <c r="CY2762" s="22"/>
      <c r="CZ2762" s="23"/>
      <c r="DA2762" s="22"/>
      <c r="DB2762" s="23"/>
      <c r="DC2762" s="22"/>
      <c r="DD2762" s="23"/>
      <c r="DE2762" s="30"/>
      <c r="DF2762" s="20"/>
      <c r="DG2762" s="21"/>
      <c r="DH2762" s="20"/>
      <c r="DI2762" s="21"/>
      <c r="DJ2762" s="20"/>
      <c r="DK2762" s="21"/>
      <c r="DL2762" s="22"/>
      <c r="DM2762" s="23"/>
      <c r="DN2762" s="22"/>
      <c r="DO2762" s="23"/>
      <c r="DP2762" s="22"/>
      <c r="DQ2762" s="23"/>
      <c r="DR2762" s="30"/>
      <c r="DS2762" s="20"/>
      <c r="DT2762" s="21"/>
      <c r="DU2762" s="20"/>
      <c r="DV2762" s="21"/>
      <c r="DW2762" s="20"/>
      <c r="DX2762" s="21"/>
      <c r="DY2762" s="22"/>
      <c r="DZ2762" s="23"/>
      <c r="EA2762" s="22"/>
      <c r="EB2762" s="23"/>
      <c r="EC2762" s="22"/>
      <c r="ED2762" s="23"/>
      <c r="EE2762" s="30"/>
      <c r="EF2762" s="20"/>
      <c r="EG2762" s="21"/>
      <c r="EH2762" s="20"/>
      <c r="EI2762" s="21"/>
      <c r="EJ2762" s="20"/>
      <c r="EK2762" s="21"/>
      <c r="EL2762" s="22"/>
      <c r="EM2762" s="23"/>
      <c r="EN2762" s="22"/>
      <c r="EO2762" s="23"/>
      <c r="EP2762" s="22"/>
      <c r="EQ2762" s="23"/>
      <c r="ER2762" s="30"/>
      <c r="ES2762" s="20"/>
      <c r="ET2762" s="21"/>
      <c r="EU2762" s="20"/>
      <c r="EV2762" s="21"/>
      <c r="EW2762" s="20"/>
      <c r="EX2762" s="21"/>
      <c r="EY2762" s="22"/>
      <c r="EZ2762" s="23"/>
      <c r="FA2762" s="22"/>
      <c r="FB2762" s="23"/>
      <c r="FC2762" s="22"/>
      <c r="FD2762" s="23"/>
      <c r="FE2762" s="30"/>
      <c r="FF2762" s="20"/>
      <c r="FG2762" s="21"/>
      <c r="FH2762" s="20"/>
      <c r="FI2762" s="21"/>
      <c r="FJ2762" s="20"/>
      <c r="FK2762" s="21"/>
      <c r="FL2762" s="22"/>
      <c r="FM2762" s="23"/>
      <c r="FN2762" s="22"/>
      <c r="FO2762" s="23"/>
      <c r="FP2762" s="22"/>
      <c r="FQ2762" s="23"/>
      <c r="FR2762" s="30"/>
      <c r="FS2762" s="20"/>
      <c r="FT2762" s="21"/>
      <c r="FU2762" s="20"/>
      <c r="FV2762" s="21"/>
      <c r="FW2762" s="20"/>
      <c r="FX2762" s="21"/>
      <c r="FY2762" s="22"/>
      <c r="FZ2762" s="23"/>
      <c r="GA2762" s="22"/>
      <c r="GB2762" s="23"/>
      <c r="GC2762" s="22"/>
      <c r="GD2762" s="23"/>
      <c r="GE2762" s="30"/>
      <c r="GF2762" s="20"/>
      <c r="GG2762" s="21"/>
      <c r="GH2762" s="20"/>
      <c r="GI2762" s="21"/>
      <c r="GJ2762" s="20"/>
      <c r="GK2762" s="21"/>
      <c r="GL2762" s="22"/>
      <c r="GM2762" s="23"/>
      <c r="GN2762" s="22"/>
      <c r="GO2762" s="23"/>
      <c r="GP2762" s="22"/>
      <c r="GQ2762" s="23"/>
      <c r="GR2762" s="30"/>
      <c r="GS2762" s="20"/>
      <c r="GT2762" s="21"/>
      <c r="GU2762" s="20"/>
      <c r="GV2762" s="21"/>
      <c r="GW2762" s="20"/>
      <c r="GX2762" s="21"/>
      <c r="GY2762" s="22"/>
      <c r="GZ2762" s="23"/>
      <c r="HA2762" s="22"/>
      <c r="HB2762" s="23"/>
      <c r="HC2762" s="22"/>
      <c r="HD2762" s="23"/>
      <c r="HE2762" s="30"/>
      <c r="HF2762" s="20"/>
      <c r="HG2762" s="21"/>
      <c r="HH2762" s="20"/>
      <c r="HI2762" s="21"/>
      <c r="HJ2762" s="20"/>
      <c r="HK2762" s="21"/>
      <c r="HL2762" s="22"/>
      <c r="HM2762" s="23"/>
      <c r="HN2762" s="22"/>
      <c r="HO2762" s="23"/>
      <c r="HP2762" s="22"/>
      <c r="HQ2762" s="23"/>
      <c r="HR2762" s="30"/>
      <c r="HS2762" s="20"/>
      <c r="HT2762" s="21"/>
      <c r="HU2762" s="20"/>
      <c r="HV2762" s="21"/>
      <c r="HW2762" s="20"/>
      <c r="HX2762" s="21"/>
      <c r="HY2762" s="22"/>
      <c r="HZ2762" s="23"/>
      <c r="IA2762" s="22"/>
      <c r="IB2762" s="23"/>
      <c r="IC2762" s="22"/>
      <c r="ID2762" s="23"/>
      <c r="IE2762" s="30"/>
      <c r="IF2762" s="20"/>
      <c r="IG2762" s="21"/>
      <c r="IH2762" s="20"/>
      <c r="II2762" s="21"/>
      <c r="IJ2762" s="20"/>
      <c r="IK2762" s="21"/>
      <c r="IL2762" s="22"/>
      <c r="IM2762" s="23"/>
    </row>
    <row r="2763" spans="1:247" x14ac:dyDescent="0.2">
      <c r="A2763" s="30"/>
      <c r="B2763" s="30"/>
      <c r="C2763" s="20"/>
      <c r="D2763" s="20"/>
      <c r="E2763" s="20"/>
      <c r="F2763" s="22"/>
      <c r="G2763" s="43"/>
      <c r="H2763" s="21"/>
      <c r="I2763" s="21"/>
      <c r="J2763" s="20"/>
      <c r="K2763" s="21"/>
      <c r="L2763" s="22"/>
      <c r="M2763" s="23"/>
      <c r="N2763" s="22"/>
      <c r="O2763" s="23"/>
      <c r="P2763" s="22"/>
      <c r="Q2763" s="23"/>
      <c r="R2763" s="30"/>
      <c r="S2763" s="20"/>
      <c r="T2763" s="21"/>
      <c r="U2763" s="20"/>
      <c r="V2763" s="21"/>
      <c r="W2763" s="20"/>
      <c r="X2763" s="21"/>
      <c r="Y2763" s="22"/>
      <c r="Z2763" s="23"/>
      <c r="AA2763" s="22"/>
      <c r="AB2763" s="23"/>
      <c r="AC2763" s="22"/>
      <c r="AD2763" s="23"/>
      <c r="AE2763" s="30"/>
      <c r="AF2763" s="20"/>
      <c r="AG2763" s="21"/>
      <c r="AH2763" s="20"/>
      <c r="AI2763" s="21"/>
      <c r="AJ2763" s="20"/>
      <c r="AK2763" s="21"/>
      <c r="AL2763" s="22"/>
      <c r="AM2763" s="23"/>
      <c r="AN2763" s="22"/>
      <c r="AO2763" s="23"/>
      <c r="AP2763" s="22"/>
      <c r="AQ2763" s="23"/>
      <c r="AR2763" s="30"/>
      <c r="AS2763" s="20"/>
      <c r="AT2763" s="21"/>
      <c r="AU2763" s="20"/>
      <c r="AV2763" s="21"/>
      <c r="AW2763" s="20"/>
      <c r="AX2763" s="21"/>
      <c r="AY2763" s="22"/>
      <c r="AZ2763" s="23"/>
      <c r="BA2763" s="22"/>
      <c r="BB2763" s="23"/>
      <c r="BC2763" s="22"/>
      <c r="BD2763" s="23"/>
      <c r="BE2763" s="30"/>
      <c r="BF2763" s="20"/>
      <c r="BG2763" s="21"/>
      <c r="BH2763" s="20"/>
      <c r="BI2763" s="21"/>
      <c r="BJ2763" s="20"/>
      <c r="BK2763" s="21"/>
      <c r="BL2763" s="22"/>
      <c r="BM2763" s="23"/>
      <c r="BN2763" s="22"/>
      <c r="BO2763" s="23"/>
      <c r="BP2763" s="22"/>
      <c r="BQ2763" s="23"/>
      <c r="BR2763" s="30"/>
      <c r="BS2763" s="20"/>
      <c r="BT2763" s="21"/>
      <c r="BU2763" s="20"/>
      <c r="BV2763" s="21"/>
      <c r="BW2763" s="20"/>
      <c r="BX2763" s="21"/>
      <c r="BY2763" s="22"/>
      <c r="BZ2763" s="23"/>
      <c r="CA2763" s="22"/>
      <c r="CB2763" s="23"/>
      <c r="CC2763" s="22"/>
      <c r="CD2763" s="23"/>
      <c r="CE2763" s="30"/>
      <c r="CF2763" s="20"/>
      <c r="CG2763" s="21"/>
      <c r="CH2763" s="20"/>
      <c r="CI2763" s="21"/>
      <c r="CJ2763" s="20"/>
      <c r="CK2763" s="21"/>
      <c r="CL2763" s="22"/>
      <c r="CM2763" s="23"/>
      <c r="CN2763" s="22"/>
      <c r="CO2763" s="23"/>
      <c r="CP2763" s="22"/>
      <c r="CQ2763" s="23"/>
      <c r="CR2763" s="30"/>
      <c r="CS2763" s="20"/>
      <c r="CT2763" s="21"/>
      <c r="CU2763" s="20"/>
      <c r="CV2763" s="21"/>
      <c r="CW2763" s="20"/>
      <c r="CX2763" s="21"/>
      <c r="CY2763" s="22"/>
      <c r="CZ2763" s="23"/>
      <c r="DA2763" s="22"/>
      <c r="DB2763" s="23"/>
      <c r="DC2763" s="22"/>
      <c r="DD2763" s="23"/>
      <c r="DE2763" s="30"/>
      <c r="DF2763" s="20"/>
      <c r="DG2763" s="21"/>
      <c r="DH2763" s="20"/>
      <c r="DI2763" s="21"/>
      <c r="DJ2763" s="20"/>
      <c r="DK2763" s="21"/>
      <c r="DL2763" s="22"/>
      <c r="DM2763" s="23"/>
      <c r="DN2763" s="22"/>
      <c r="DO2763" s="23"/>
      <c r="DP2763" s="22"/>
      <c r="DQ2763" s="23"/>
      <c r="DR2763" s="30"/>
      <c r="DS2763" s="20"/>
      <c r="DT2763" s="21"/>
      <c r="DU2763" s="20"/>
      <c r="DV2763" s="21"/>
      <c r="DW2763" s="20"/>
      <c r="DX2763" s="21"/>
      <c r="DY2763" s="22"/>
      <c r="DZ2763" s="23"/>
      <c r="EA2763" s="22"/>
      <c r="EB2763" s="23"/>
      <c r="EC2763" s="22"/>
      <c r="ED2763" s="23"/>
      <c r="EE2763" s="30"/>
      <c r="EF2763" s="20"/>
      <c r="EG2763" s="21"/>
      <c r="EH2763" s="20"/>
      <c r="EI2763" s="21"/>
      <c r="EJ2763" s="20"/>
      <c r="EK2763" s="21"/>
      <c r="EL2763" s="22"/>
      <c r="EM2763" s="23"/>
      <c r="EN2763" s="22"/>
      <c r="EO2763" s="23"/>
      <c r="EP2763" s="22"/>
      <c r="EQ2763" s="23"/>
      <c r="ER2763" s="30"/>
      <c r="ES2763" s="20"/>
      <c r="ET2763" s="21"/>
      <c r="EU2763" s="20"/>
      <c r="EV2763" s="21"/>
      <c r="EW2763" s="20"/>
      <c r="EX2763" s="21"/>
      <c r="EY2763" s="22"/>
      <c r="EZ2763" s="23"/>
      <c r="FA2763" s="22"/>
      <c r="FB2763" s="23"/>
      <c r="FC2763" s="22"/>
      <c r="FD2763" s="23"/>
      <c r="FE2763" s="30"/>
      <c r="FF2763" s="20"/>
      <c r="FG2763" s="21"/>
      <c r="FH2763" s="20"/>
      <c r="FI2763" s="21"/>
      <c r="FJ2763" s="20"/>
      <c r="FK2763" s="21"/>
      <c r="FL2763" s="22"/>
      <c r="FM2763" s="23"/>
      <c r="FN2763" s="22"/>
      <c r="FO2763" s="23"/>
      <c r="FP2763" s="22"/>
      <c r="FQ2763" s="23"/>
      <c r="FR2763" s="30"/>
      <c r="FS2763" s="20"/>
      <c r="FT2763" s="21"/>
      <c r="FU2763" s="20"/>
      <c r="FV2763" s="21"/>
      <c r="FW2763" s="20"/>
      <c r="FX2763" s="21"/>
      <c r="FY2763" s="22"/>
      <c r="FZ2763" s="23"/>
      <c r="GA2763" s="22"/>
      <c r="GB2763" s="23"/>
      <c r="GC2763" s="22"/>
      <c r="GD2763" s="23"/>
      <c r="GE2763" s="30"/>
      <c r="GF2763" s="20"/>
      <c r="GG2763" s="21"/>
      <c r="GH2763" s="20"/>
      <c r="GI2763" s="21"/>
      <c r="GJ2763" s="20"/>
      <c r="GK2763" s="21"/>
      <c r="GL2763" s="22"/>
      <c r="GM2763" s="23"/>
      <c r="GN2763" s="22"/>
      <c r="GO2763" s="23"/>
      <c r="GP2763" s="22"/>
      <c r="GQ2763" s="23"/>
      <c r="GR2763" s="30"/>
      <c r="GS2763" s="20"/>
      <c r="GT2763" s="21"/>
      <c r="GU2763" s="20"/>
      <c r="GV2763" s="21"/>
      <c r="GW2763" s="20"/>
      <c r="GX2763" s="21"/>
      <c r="GY2763" s="22"/>
      <c r="GZ2763" s="23"/>
      <c r="HA2763" s="22"/>
      <c r="HB2763" s="23"/>
      <c r="HC2763" s="22"/>
      <c r="HD2763" s="23"/>
      <c r="HE2763" s="30"/>
      <c r="HF2763" s="20"/>
      <c r="HG2763" s="21"/>
      <c r="HH2763" s="20"/>
      <c r="HI2763" s="21"/>
      <c r="HJ2763" s="20"/>
      <c r="HK2763" s="21"/>
      <c r="HL2763" s="22"/>
      <c r="HM2763" s="23"/>
      <c r="HN2763" s="22"/>
      <c r="HO2763" s="23"/>
      <c r="HP2763" s="22"/>
      <c r="HQ2763" s="23"/>
      <c r="HR2763" s="30"/>
      <c r="HS2763" s="20"/>
      <c r="HT2763" s="21"/>
      <c r="HU2763" s="20"/>
      <c r="HV2763" s="21"/>
      <c r="HW2763" s="20"/>
      <c r="HX2763" s="21"/>
      <c r="HY2763" s="22"/>
      <c r="HZ2763" s="23"/>
      <c r="IA2763" s="22"/>
      <c r="IB2763" s="23"/>
      <c r="IC2763" s="22"/>
      <c r="ID2763" s="23"/>
      <c r="IE2763" s="30"/>
      <c r="IF2763" s="20"/>
      <c r="IG2763" s="21"/>
      <c r="IH2763" s="20"/>
      <c r="II2763" s="21"/>
      <c r="IJ2763" s="20"/>
      <c r="IK2763" s="21"/>
      <c r="IL2763" s="22"/>
      <c r="IM2763" s="23"/>
    </row>
    <row r="2764" spans="1:247" x14ac:dyDescent="0.2">
      <c r="A2764" s="30"/>
      <c r="B2764" s="30"/>
      <c r="C2764" s="20"/>
      <c r="D2764" s="20"/>
      <c r="E2764" s="20"/>
      <c r="F2764" s="22"/>
      <c r="G2764" s="43"/>
      <c r="H2764" s="21"/>
      <c r="I2764" s="21"/>
      <c r="J2764" s="20"/>
      <c r="K2764" s="21"/>
      <c r="L2764" s="22"/>
      <c r="M2764" s="23"/>
      <c r="N2764" s="22"/>
      <c r="O2764" s="23"/>
      <c r="P2764" s="22"/>
      <c r="Q2764" s="23"/>
      <c r="R2764" s="30"/>
      <c r="S2764" s="20"/>
      <c r="T2764" s="21"/>
      <c r="U2764" s="20"/>
      <c r="V2764" s="21"/>
      <c r="W2764" s="20"/>
      <c r="X2764" s="21"/>
      <c r="Y2764" s="22"/>
      <c r="Z2764" s="23"/>
      <c r="AA2764" s="22"/>
      <c r="AB2764" s="23"/>
      <c r="AC2764" s="22"/>
      <c r="AD2764" s="23"/>
      <c r="AE2764" s="30"/>
      <c r="AF2764" s="20"/>
      <c r="AG2764" s="21"/>
      <c r="AH2764" s="20"/>
      <c r="AI2764" s="21"/>
      <c r="AJ2764" s="20"/>
      <c r="AK2764" s="21"/>
      <c r="AL2764" s="22"/>
      <c r="AM2764" s="23"/>
      <c r="AN2764" s="22"/>
      <c r="AO2764" s="23"/>
      <c r="AP2764" s="22"/>
      <c r="AQ2764" s="23"/>
      <c r="AR2764" s="30"/>
      <c r="AS2764" s="20"/>
      <c r="AT2764" s="21"/>
      <c r="AU2764" s="20"/>
      <c r="AV2764" s="21"/>
      <c r="AW2764" s="20"/>
      <c r="AX2764" s="21"/>
      <c r="AY2764" s="22"/>
      <c r="AZ2764" s="23"/>
      <c r="BA2764" s="22"/>
      <c r="BB2764" s="23"/>
      <c r="BC2764" s="22"/>
      <c r="BD2764" s="23"/>
      <c r="BE2764" s="30"/>
      <c r="BF2764" s="20"/>
      <c r="BG2764" s="21"/>
      <c r="BH2764" s="20"/>
      <c r="BI2764" s="21"/>
      <c r="BJ2764" s="20"/>
      <c r="BK2764" s="21"/>
      <c r="BL2764" s="22"/>
      <c r="BM2764" s="23"/>
      <c r="BN2764" s="22"/>
      <c r="BO2764" s="23"/>
      <c r="BP2764" s="22"/>
      <c r="BQ2764" s="23"/>
      <c r="BR2764" s="30"/>
      <c r="BS2764" s="20"/>
      <c r="BT2764" s="21"/>
      <c r="BU2764" s="20"/>
      <c r="BV2764" s="21"/>
      <c r="BW2764" s="20"/>
      <c r="BX2764" s="21"/>
      <c r="BY2764" s="22"/>
      <c r="BZ2764" s="23"/>
      <c r="CA2764" s="22"/>
      <c r="CB2764" s="23"/>
      <c r="CC2764" s="22"/>
      <c r="CD2764" s="23"/>
      <c r="CE2764" s="30"/>
      <c r="CF2764" s="20"/>
      <c r="CG2764" s="21"/>
      <c r="CH2764" s="20"/>
      <c r="CI2764" s="21"/>
      <c r="CJ2764" s="20"/>
      <c r="CK2764" s="21"/>
      <c r="CL2764" s="22"/>
      <c r="CM2764" s="23"/>
      <c r="CN2764" s="22"/>
      <c r="CO2764" s="23"/>
      <c r="CP2764" s="22"/>
      <c r="CQ2764" s="23"/>
      <c r="CR2764" s="30"/>
      <c r="CS2764" s="20"/>
      <c r="CT2764" s="21"/>
      <c r="CU2764" s="20"/>
      <c r="CV2764" s="21"/>
      <c r="CW2764" s="20"/>
      <c r="CX2764" s="21"/>
      <c r="CY2764" s="22"/>
      <c r="CZ2764" s="23"/>
      <c r="DA2764" s="22"/>
      <c r="DB2764" s="23"/>
      <c r="DC2764" s="22"/>
      <c r="DD2764" s="23"/>
      <c r="DE2764" s="30"/>
      <c r="DF2764" s="20"/>
      <c r="DG2764" s="21"/>
      <c r="DH2764" s="20"/>
      <c r="DI2764" s="21"/>
      <c r="DJ2764" s="20"/>
      <c r="DK2764" s="21"/>
      <c r="DL2764" s="22"/>
      <c r="DM2764" s="23"/>
      <c r="DN2764" s="22"/>
      <c r="DO2764" s="23"/>
      <c r="DP2764" s="22"/>
      <c r="DQ2764" s="23"/>
      <c r="DR2764" s="30"/>
      <c r="DS2764" s="20"/>
      <c r="DT2764" s="21"/>
      <c r="DU2764" s="20"/>
      <c r="DV2764" s="21"/>
      <c r="DW2764" s="20"/>
      <c r="DX2764" s="21"/>
      <c r="DY2764" s="22"/>
      <c r="DZ2764" s="23"/>
      <c r="EA2764" s="22"/>
      <c r="EB2764" s="23"/>
      <c r="EC2764" s="22"/>
      <c r="ED2764" s="23"/>
      <c r="EE2764" s="30"/>
      <c r="EF2764" s="20"/>
      <c r="EG2764" s="21"/>
      <c r="EH2764" s="20"/>
      <c r="EI2764" s="21"/>
      <c r="EJ2764" s="20"/>
      <c r="EK2764" s="21"/>
      <c r="EL2764" s="22"/>
      <c r="EM2764" s="23"/>
      <c r="EN2764" s="22"/>
      <c r="EO2764" s="23"/>
      <c r="EP2764" s="22"/>
      <c r="EQ2764" s="23"/>
      <c r="ER2764" s="30"/>
      <c r="ES2764" s="20"/>
      <c r="ET2764" s="21"/>
      <c r="EU2764" s="20"/>
      <c r="EV2764" s="21"/>
      <c r="EW2764" s="20"/>
      <c r="EX2764" s="21"/>
      <c r="EY2764" s="22"/>
      <c r="EZ2764" s="23"/>
      <c r="FA2764" s="22"/>
      <c r="FB2764" s="23"/>
      <c r="FC2764" s="22"/>
      <c r="FD2764" s="23"/>
      <c r="FE2764" s="30"/>
      <c r="FF2764" s="20"/>
      <c r="FG2764" s="21"/>
      <c r="FH2764" s="20"/>
      <c r="FI2764" s="21"/>
      <c r="FJ2764" s="20"/>
      <c r="FK2764" s="21"/>
      <c r="FL2764" s="22"/>
      <c r="FM2764" s="23"/>
      <c r="FN2764" s="22"/>
      <c r="FO2764" s="23"/>
      <c r="FP2764" s="22"/>
      <c r="FQ2764" s="23"/>
      <c r="FR2764" s="30"/>
      <c r="FS2764" s="20"/>
      <c r="FT2764" s="21"/>
      <c r="FU2764" s="20"/>
      <c r="FV2764" s="21"/>
      <c r="FW2764" s="20"/>
      <c r="FX2764" s="21"/>
      <c r="FY2764" s="22"/>
      <c r="FZ2764" s="23"/>
      <c r="GA2764" s="22"/>
      <c r="GB2764" s="23"/>
      <c r="GC2764" s="22"/>
      <c r="GD2764" s="23"/>
      <c r="GE2764" s="30"/>
      <c r="GF2764" s="20"/>
      <c r="GG2764" s="21"/>
      <c r="GH2764" s="20"/>
      <c r="GI2764" s="21"/>
      <c r="GJ2764" s="20"/>
      <c r="GK2764" s="21"/>
      <c r="GL2764" s="22"/>
      <c r="GM2764" s="23"/>
      <c r="GN2764" s="22"/>
      <c r="GO2764" s="23"/>
      <c r="GP2764" s="22"/>
      <c r="GQ2764" s="23"/>
      <c r="GR2764" s="30"/>
      <c r="GS2764" s="20"/>
      <c r="GT2764" s="21"/>
      <c r="GU2764" s="20"/>
      <c r="GV2764" s="21"/>
      <c r="GW2764" s="20"/>
      <c r="GX2764" s="21"/>
      <c r="GY2764" s="22"/>
      <c r="GZ2764" s="23"/>
      <c r="HA2764" s="22"/>
      <c r="HB2764" s="23"/>
      <c r="HC2764" s="22"/>
      <c r="HD2764" s="23"/>
      <c r="HE2764" s="30"/>
      <c r="HF2764" s="20"/>
      <c r="HG2764" s="21"/>
      <c r="HH2764" s="20"/>
      <c r="HI2764" s="21"/>
      <c r="HJ2764" s="20"/>
      <c r="HK2764" s="21"/>
      <c r="HL2764" s="22"/>
      <c r="HM2764" s="23"/>
      <c r="HN2764" s="22"/>
      <c r="HO2764" s="23"/>
      <c r="HP2764" s="22"/>
      <c r="HQ2764" s="23"/>
      <c r="HR2764" s="30"/>
      <c r="HS2764" s="20"/>
      <c r="HT2764" s="21"/>
      <c r="HU2764" s="20"/>
      <c r="HV2764" s="21"/>
      <c r="HW2764" s="20"/>
      <c r="HX2764" s="21"/>
      <c r="HY2764" s="22"/>
      <c r="HZ2764" s="23"/>
      <c r="IA2764" s="22"/>
      <c r="IB2764" s="23"/>
      <c r="IC2764" s="22"/>
      <c r="ID2764" s="23"/>
      <c r="IE2764" s="30"/>
      <c r="IF2764" s="20"/>
      <c r="IG2764" s="21"/>
      <c r="IH2764" s="20"/>
      <c r="II2764" s="21"/>
      <c r="IJ2764" s="20"/>
      <c r="IK2764" s="21"/>
      <c r="IL2764" s="22"/>
      <c r="IM2764" s="23"/>
    </row>
    <row r="2765" spans="1:247" x14ac:dyDescent="0.2">
      <c r="A2765" s="30"/>
      <c r="B2765" s="30"/>
      <c r="C2765" s="20"/>
      <c r="D2765" s="20"/>
      <c r="E2765" s="20"/>
      <c r="F2765" s="22"/>
      <c r="G2765" s="43"/>
      <c r="H2765" s="21"/>
      <c r="I2765" s="21"/>
      <c r="J2765" s="20"/>
      <c r="K2765" s="21"/>
      <c r="L2765" s="22"/>
      <c r="M2765" s="23"/>
      <c r="N2765" s="22"/>
      <c r="O2765" s="23"/>
      <c r="P2765" s="22"/>
      <c r="Q2765" s="23"/>
      <c r="R2765" s="30"/>
      <c r="S2765" s="20"/>
      <c r="T2765" s="21"/>
      <c r="U2765" s="20"/>
      <c r="V2765" s="21"/>
      <c r="W2765" s="20"/>
      <c r="X2765" s="21"/>
      <c r="Y2765" s="22"/>
      <c r="Z2765" s="23"/>
      <c r="AA2765" s="22"/>
      <c r="AB2765" s="23"/>
      <c r="AC2765" s="22"/>
      <c r="AD2765" s="23"/>
      <c r="AE2765" s="30"/>
      <c r="AF2765" s="20"/>
      <c r="AG2765" s="21"/>
      <c r="AH2765" s="20"/>
      <c r="AI2765" s="21"/>
      <c r="AJ2765" s="20"/>
      <c r="AK2765" s="21"/>
      <c r="AL2765" s="22"/>
      <c r="AM2765" s="23"/>
      <c r="AN2765" s="22"/>
      <c r="AO2765" s="23"/>
      <c r="AP2765" s="22"/>
      <c r="AQ2765" s="23"/>
      <c r="AR2765" s="30"/>
      <c r="AS2765" s="20"/>
      <c r="AT2765" s="21"/>
      <c r="AU2765" s="20"/>
      <c r="AV2765" s="21"/>
      <c r="AW2765" s="20"/>
      <c r="AX2765" s="21"/>
      <c r="AY2765" s="22"/>
      <c r="AZ2765" s="23"/>
      <c r="BA2765" s="22"/>
      <c r="BB2765" s="23"/>
      <c r="BC2765" s="22"/>
      <c r="BD2765" s="23"/>
      <c r="BE2765" s="30"/>
      <c r="BF2765" s="20"/>
      <c r="BG2765" s="21"/>
      <c r="BH2765" s="20"/>
      <c r="BI2765" s="21"/>
      <c r="BJ2765" s="20"/>
      <c r="BK2765" s="21"/>
      <c r="BL2765" s="22"/>
      <c r="BM2765" s="23"/>
      <c r="BN2765" s="22"/>
      <c r="BO2765" s="23"/>
      <c r="BP2765" s="22"/>
      <c r="BQ2765" s="23"/>
      <c r="BR2765" s="30"/>
      <c r="BS2765" s="20"/>
      <c r="BT2765" s="21"/>
      <c r="BU2765" s="20"/>
      <c r="BV2765" s="21"/>
      <c r="BW2765" s="20"/>
      <c r="BX2765" s="21"/>
      <c r="BY2765" s="22"/>
      <c r="BZ2765" s="23"/>
      <c r="CA2765" s="22"/>
      <c r="CB2765" s="23"/>
      <c r="CC2765" s="22"/>
      <c r="CD2765" s="23"/>
      <c r="CE2765" s="30"/>
      <c r="CF2765" s="20"/>
      <c r="CG2765" s="21"/>
      <c r="CH2765" s="20"/>
      <c r="CI2765" s="21"/>
      <c r="CJ2765" s="20"/>
      <c r="CK2765" s="21"/>
      <c r="CL2765" s="22"/>
      <c r="CM2765" s="23"/>
      <c r="CN2765" s="22"/>
      <c r="CO2765" s="23"/>
      <c r="CP2765" s="22"/>
      <c r="CQ2765" s="23"/>
      <c r="CR2765" s="30"/>
      <c r="CS2765" s="20"/>
      <c r="CT2765" s="21"/>
      <c r="CU2765" s="20"/>
      <c r="CV2765" s="21"/>
      <c r="CW2765" s="20"/>
      <c r="CX2765" s="21"/>
      <c r="CY2765" s="22"/>
      <c r="CZ2765" s="23"/>
      <c r="DA2765" s="22"/>
      <c r="DB2765" s="23"/>
      <c r="DC2765" s="22"/>
      <c r="DD2765" s="23"/>
      <c r="DE2765" s="30"/>
      <c r="DF2765" s="20"/>
      <c r="DG2765" s="21"/>
      <c r="DH2765" s="20"/>
      <c r="DI2765" s="21"/>
      <c r="DJ2765" s="20"/>
      <c r="DK2765" s="21"/>
      <c r="DL2765" s="22"/>
      <c r="DM2765" s="23"/>
      <c r="DN2765" s="22"/>
      <c r="DO2765" s="23"/>
      <c r="DP2765" s="22"/>
      <c r="DQ2765" s="23"/>
      <c r="DR2765" s="30"/>
      <c r="DS2765" s="20"/>
      <c r="DT2765" s="21"/>
      <c r="DU2765" s="20"/>
      <c r="DV2765" s="21"/>
      <c r="DW2765" s="20"/>
      <c r="DX2765" s="21"/>
      <c r="DY2765" s="22"/>
      <c r="DZ2765" s="23"/>
      <c r="EA2765" s="22"/>
      <c r="EB2765" s="23"/>
      <c r="EC2765" s="22"/>
      <c r="ED2765" s="23"/>
      <c r="EE2765" s="30"/>
      <c r="EF2765" s="20"/>
      <c r="EG2765" s="21"/>
      <c r="EH2765" s="20"/>
      <c r="EI2765" s="21"/>
      <c r="EJ2765" s="20"/>
      <c r="EK2765" s="21"/>
      <c r="EL2765" s="22"/>
      <c r="EM2765" s="23"/>
      <c r="EN2765" s="22"/>
      <c r="EO2765" s="23"/>
      <c r="EP2765" s="22"/>
      <c r="EQ2765" s="23"/>
      <c r="ER2765" s="30"/>
      <c r="ES2765" s="20"/>
      <c r="ET2765" s="21"/>
      <c r="EU2765" s="20"/>
      <c r="EV2765" s="21"/>
      <c r="EW2765" s="20"/>
      <c r="EX2765" s="21"/>
      <c r="EY2765" s="22"/>
      <c r="EZ2765" s="23"/>
      <c r="FA2765" s="22"/>
      <c r="FB2765" s="23"/>
      <c r="FC2765" s="22"/>
      <c r="FD2765" s="23"/>
      <c r="FE2765" s="30"/>
      <c r="FF2765" s="20"/>
      <c r="FG2765" s="21"/>
      <c r="FH2765" s="20"/>
      <c r="FI2765" s="21"/>
      <c r="FJ2765" s="20"/>
      <c r="FK2765" s="21"/>
      <c r="FL2765" s="22"/>
      <c r="FM2765" s="23"/>
      <c r="FN2765" s="22"/>
      <c r="FO2765" s="23"/>
      <c r="FP2765" s="22"/>
      <c r="FQ2765" s="23"/>
      <c r="FR2765" s="30"/>
      <c r="FS2765" s="20"/>
      <c r="FT2765" s="21"/>
      <c r="FU2765" s="20"/>
      <c r="FV2765" s="21"/>
      <c r="FW2765" s="20"/>
      <c r="FX2765" s="21"/>
      <c r="FY2765" s="22"/>
      <c r="FZ2765" s="23"/>
      <c r="GA2765" s="22"/>
      <c r="GB2765" s="23"/>
      <c r="GC2765" s="22"/>
      <c r="GD2765" s="23"/>
      <c r="GE2765" s="30"/>
      <c r="GF2765" s="20"/>
      <c r="GG2765" s="21"/>
      <c r="GH2765" s="20"/>
      <c r="GI2765" s="21"/>
      <c r="GJ2765" s="20"/>
      <c r="GK2765" s="21"/>
      <c r="GL2765" s="22"/>
      <c r="GM2765" s="23"/>
      <c r="GN2765" s="22"/>
      <c r="GO2765" s="23"/>
      <c r="GP2765" s="22"/>
      <c r="GQ2765" s="23"/>
      <c r="GR2765" s="30"/>
      <c r="GS2765" s="20"/>
      <c r="GT2765" s="21"/>
      <c r="GU2765" s="20"/>
      <c r="GV2765" s="21"/>
      <c r="GW2765" s="20"/>
      <c r="GX2765" s="21"/>
      <c r="GY2765" s="22"/>
      <c r="GZ2765" s="23"/>
      <c r="HA2765" s="22"/>
      <c r="HB2765" s="23"/>
      <c r="HC2765" s="22"/>
      <c r="HD2765" s="23"/>
      <c r="HE2765" s="30"/>
      <c r="HF2765" s="20"/>
      <c r="HG2765" s="21"/>
      <c r="HH2765" s="20"/>
      <c r="HI2765" s="21"/>
      <c r="HJ2765" s="20"/>
      <c r="HK2765" s="21"/>
      <c r="HL2765" s="22"/>
      <c r="HM2765" s="23"/>
      <c r="HN2765" s="22"/>
      <c r="HO2765" s="23"/>
      <c r="HP2765" s="22"/>
      <c r="HQ2765" s="23"/>
      <c r="HR2765" s="30"/>
      <c r="HS2765" s="20"/>
      <c r="HT2765" s="21"/>
      <c r="HU2765" s="20"/>
      <c r="HV2765" s="21"/>
      <c r="HW2765" s="20"/>
      <c r="HX2765" s="21"/>
      <c r="HY2765" s="22"/>
      <c r="HZ2765" s="23"/>
      <c r="IA2765" s="22"/>
      <c r="IB2765" s="23"/>
      <c r="IC2765" s="22"/>
      <c r="ID2765" s="23"/>
      <c r="IE2765" s="30"/>
      <c r="IF2765" s="20"/>
      <c r="IG2765" s="21"/>
      <c r="IH2765" s="20"/>
      <c r="II2765" s="21"/>
      <c r="IJ2765" s="20"/>
      <c r="IK2765" s="21"/>
      <c r="IL2765" s="22"/>
      <c r="IM2765" s="23"/>
    </row>
    <row r="2766" spans="1:247" x14ac:dyDescent="0.2">
      <c r="A2766" s="30"/>
      <c r="B2766" s="30"/>
      <c r="C2766" s="20"/>
      <c r="D2766" s="20"/>
      <c r="E2766" s="20"/>
      <c r="F2766" s="22"/>
      <c r="G2766" s="43"/>
      <c r="H2766" s="21"/>
      <c r="I2766" s="21"/>
      <c r="J2766" s="20"/>
      <c r="K2766" s="21"/>
      <c r="L2766" s="22"/>
      <c r="M2766" s="23"/>
      <c r="N2766" s="22"/>
      <c r="O2766" s="23"/>
      <c r="P2766" s="22"/>
      <c r="Q2766" s="23"/>
      <c r="R2766" s="30"/>
      <c r="S2766" s="20"/>
      <c r="T2766" s="21"/>
      <c r="U2766" s="20"/>
      <c r="V2766" s="21"/>
      <c r="W2766" s="20"/>
      <c r="X2766" s="21"/>
      <c r="Y2766" s="22"/>
      <c r="Z2766" s="23"/>
      <c r="AA2766" s="22"/>
      <c r="AB2766" s="23"/>
      <c r="AC2766" s="22"/>
      <c r="AD2766" s="23"/>
      <c r="AE2766" s="30"/>
      <c r="AF2766" s="20"/>
      <c r="AG2766" s="21"/>
      <c r="AH2766" s="20"/>
      <c r="AI2766" s="21"/>
      <c r="AJ2766" s="20"/>
      <c r="AK2766" s="21"/>
      <c r="AL2766" s="22"/>
      <c r="AM2766" s="23"/>
      <c r="AN2766" s="22"/>
      <c r="AO2766" s="23"/>
      <c r="AP2766" s="22"/>
      <c r="AQ2766" s="23"/>
      <c r="AR2766" s="30"/>
      <c r="AS2766" s="20"/>
      <c r="AT2766" s="21"/>
      <c r="AU2766" s="20"/>
      <c r="AV2766" s="21"/>
      <c r="AW2766" s="20"/>
      <c r="AX2766" s="21"/>
      <c r="AY2766" s="22"/>
      <c r="AZ2766" s="23"/>
      <c r="BA2766" s="22"/>
      <c r="BB2766" s="23"/>
      <c r="BC2766" s="22"/>
      <c r="BD2766" s="23"/>
      <c r="BE2766" s="30"/>
      <c r="BF2766" s="20"/>
      <c r="BG2766" s="21"/>
      <c r="BH2766" s="20"/>
      <c r="BI2766" s="21"/>
      <c r="BJ2766" s="20"/>
      <c r="BK2766" s="21"/>
      <c r="BL2766" s="22"/>
      <c r="BM2766" s="23"/>
      <c r="BN2766" s="22"/>
      <c r="BO2766" s="23"/>
      <c r="BP2766" s="22"/>
      <c r="BQ2766" s="23"/>
      <c r="BR2766" s="30"/>
      <c r="BS2766" s="20"/>
      <c r="BT2766" s="21"/>
      <c r="BU2766" s="20"/>
      <c r="BV2766" s="21"/>
      <c r="BW2766" s="20"/>
      <c r="BX2766" s="21"/>
      <c r="BY2766" s="22"/>
      <c r="BZ2766" s="23"/>
      <c r="CA2766" s="22"/>
      <c r="CB2766" s="23"/>
      <c r="CC2766" s="22"/>
      <c r="CD2766" s="23"/>
      <c r="CE2766" s="30"/>
      <c r="CF2766" s="20"/>
      <c r="CG2766" s="21"/>
      <c r="CH2766" s="20"/>
      <c r="CI2766" s="21"/>
      <c r="CJ2766" s="20"/>
      <c r="CK2766" s="21"/>
      <c r="CL2766" s="22"/>
      <c r="CM2766" s="23"/>
      <c r="CN2766" s="22"/>
      <c r="CO2766" s="23"/>
      <c r="CP2766" s="22"/>
      <c r="CQ2766" s="23"/>
      <c r="CR2766" s="30"/>
      <c r="CS2766" s="20"/>
      <c r="CT2766" s="21"/>
      <c r="CU2766" s="20"/>
      <c r="CV2766" s="21"/>
      <c r="CW2766" s="20"/>
      <c r="CX2766" s="21"/>
      <c r="CY2766" s="22"/>
      <c r="CZ2766" s="23"/>
      <c r="DA2766" s="22"/>
      <c r="DB2766" s="23"/>
      <c r="DC2766" s="22"/>
      <c r="DD2766" s="23"/>
      <c r="DE2766" s="30"/>
      <c r="DF2766" s="20"/>
      <c r="DG2766" s="21"/>
      <c r="DH2766" s="20"/>
      <c r="DI2766" s="21"/>
      <c r="DJ2766" s="20"/>
      <c r="DK2766" s="21"/>
      <c r="DL2766" s="22"/>
      <c r="DM2766" s="23"/>
      <c r="DN2766" s="22"/>
      <c r="DO2766" s="23"/>
      <c r="DP2766" s="22"/>
      <c r="DQ2766" s="23"/>
      <c r="DR2766" s="30"/>
      <c r="DS2766" s="20"/>
      <c r="DT2766" s="21"/>
      <c r="DU2766" s="20"/>
      <c r="DV2766" s="21"/>
      <c r="DW2766" s="20"/>
      <c r="DX2766" s="21"/>
      <c r="DY2766" s="22"/>
      <c r="DZ2766" s="23"/>
      <c r="EA2766" s="22"/>
      <c r="EB2766" s="23"/>
      <c r="EC2766" s="22"/>
      <c r="ED2766" s="23"/>
      <c r="EE2766" s="30"/>
      <c r="EF2766" s="20"/>
      <c r="EG2766" s="21"/>
      <c r="EH2766" s="20"/>
      <c r="EI2766" s="21"/>
      <c r="EJ2766" s="20"/>
      <c r="EK2766" s="21"/>
      <c r="EL2766" s="22"/>
      <c r="EM2766" s="23"/>
      <c r="EN2766" s="22"/>
      <c r="EO2766" s="23"/>
      <c r="EP2766" s="22"/>
      <c r="EQ2766" s="23"/>
      <c r="ER2766" s="30"/>
      <c r="ES2766" s="20"/>
      <c r="ET2766" s="21"/>
      <c r="EU2766" s="20"/>
      <c r="EV2766" s="21"/>
      <c r="EW2766" s="20"/>
      <c r="EX2766" s="21"/>
      <c r="EY2766" s="22"/>
      <c r="EZ2766" s="23"/>
      <c r="FA2766" s="22"/>
      <c r="FB2766" s="23"/>
      <c r="FC2766" s="22"/>
      <c r="FD2766" s="23"/>
      <c r="FE2766" s="30"/>
      <c r="FF2766" s="20"/>
      <c r="FG2766" s="21"/>
      <c r="FH2766" s="20"/>
      <c r="FI2766" s="21"/>
      <c r="FJ2766" s="20"/>
      <c r="FK2766" s="21"/>
      <c r="FL2766" s="22"/>
      <c r="FM2766" s="23"/>
      <c r="FN2766" s="22"/>
      <c r="FO2766" s="23"/>
      <c r="FP2766" s="22"/>
      <c r="FQ2766" s="23"/>
      <c r="FR2766" s="30"/>
      <c r="FS2766" s="20"/>
      <c r="FT2766" s="21"/>
      <c r="FU2766" s="20"/>
      <c r="FV2766" s="21"/>
      <c r="FW2766" s="20"/>
      <c r="FX2766" s="21"/>
      <c r="FY2766" s="22"/>
      <c r="FZ2766" s="23"/>
      <c r="GA2766" s="22"/>
      <c r="GB2766" s="23"/>
      <c r="GC2766" s="22"/>
      <c r="GD2766" s="23"/>
      <c r="GE2766" s="30"/>
      <c r="GF2766" s="20"/>
      <c r="GG2766" s="21"/>
      <c r="GH2766" s="20"/>
      <c r="GI2766" s="21"/>
      <c r="GJ2766" s="20"/>
      <c r="GK2766" s="21"/>
      <c r="GL2766" s="22"/>
      <c r="GM2766" s="23"/>
      <c r="GN2766" s="22"/>
      <c r="GO2766" s="23"/>
      <c r="GP2766" s="22"/>
      <c r="GQ2766" s="23"/>
      <c r="GR2766" s="30"/>
      <c r="GS2766" s="20"/>
      <c r="GT2766" s="21"/>
      <c r="GU2766" s="20"/>
      <c r="GV2766" s="21"/>
      <c r="GW2766" s="20"/>
      <c r="GX2766" s="21"/>
      <c r="GY2766" s="22"/>
      <c r="GZ2766" s="23"/>
      <c r="HA2766" s="22"/>
      <c r="HB2766" s="23"/>
      <c r="HC2766" s="22"/>
      <c r="HD2766" s="23"/>
      <c r="HE2766" s="30"/>
      <c r="HF2766" s="20"/>
      <c r="HG2766" s="21"/>
      <c r="HH2766" s="20"/>
      <c r="HI2766" s="21"/>
      <c r="HJ2766" s="20"/>
      <c r="HK2766" s="21"/>
      <c r="HL2766" s="22"/>
      <c r="HM2766" s="23"/>
      <c r="HN2766" s="22"/>
      <c r="HO2766" s="23"/>
      <c r="HP2766" s="22"/>
      <c r="HQ2766" s="23"/>
      <c r="HR2766" s="30"/>
      <c r="HS2766" s="20"/>
      <c r="HT2766" s="21"/>
      <c r="HU2766" s="20"/>
      <c r="HV2766" s="21"/>
      <c r="HW2766" s="20"/>
      <c r="HX2766" s="21"/>
      <c r="HY2766" s="22"/>
      <c r="HZ2766" s="23"/>
      <c r="IA2766" s="22"/>
      <c r="IB2766" s="23"/>
      <c r="IC2766" s="22"/>
      <c r="ID2766" s="23"/>
      <c r="IE2766" s="30"/>
      <c r="IF2766" s="20"/>
      <c r="IG2766" s="21"/>
      <c r="IH2766" s="20"/>
      <c r="II2766" s="21"/>
      <c r="IJ2766" s="20"/>
      <c r="IK2766" s="21"/>
      <c r="IL2766" s="22"/>
      <c r="IM2766" s="23"/>
    </row>
    <row r="2767" spans="1:247" x14ac:dyDescent="0.2">
      <c r="A2767" s="30"/>
      <c r="B2767" s="30"/>
      <c r="C2767" s="20"/>
      <c r="D2767" s="20"/>
      <c r="E2767" s="20"/>
      <c r="F2767" s="22"/>
      <c r="G2767" s="43"/>
      <c r="H2767" s="21"/>
      <c r="I2767" s="21"/>
      <c r="J2767" s="20"/>
      <c r="K2767" s="21"/>
      <c r="L2767" s="22"/>
      <c r="M2767" s="23"/>
      <c r="N2767" s="22"/>
      <c r="O2767" s="23"/>
      <c r="P2767" s="22"/>
      <c r="Q2767" s="23"/>
      <c r="R2767" s="30"/>
      <c r="S2767" s="20"/>
      <c r="T2767" s="21"/>
      <c r="U2767" s="20"/>
      <c r="V2767" s="21"/>
      <c r="W2767" s="20"/>
      <c r="X2767" s="21"/>
      <c r="Y2767" s="22"/>
      <c r="Z2767" s="23"/>
      <c r="AA2767" s="22"/>
      <c r="AB2767" s="23"/>
      <c r="AC2767" s="22"/>
      <c r="AD2767" s="23"/>
      <c r="AE2767" s="30"/>
      <c r="AF2767" s="20"/>
      <c r="AG2767" s="21"/>
      <c r="AH2767" s="20"/>
      <c r="AI2767" s="21"/>
      <c r="AJ2767" s="20"/>
      <c r="AK2767" s="21"/>
      <c r="AL2767" s="22"/>
      <c r="AM2767" s="23"/>
      <c r="AN2767" s="22"/>
      <c r="AO2767" s="23"/>
      <c r="AP2767" s="22"/>
      <c r="AQ2767" s="23"/>
      <c r="AR2767" s="30"/>
      <c r="AS2767" s="20"/>
      <c r="AT2767" s="21"/>
      <c r="AU2767" s="20"/>
      <c r="AV2767" s="21"/>
      <c r="AW2767" s="20"/>
      <c r="AX2767" s="21"/>
      <c r="AY2767" s="22"/>
      <c r="AZ2767" s="23"/>
      <c r="BA2767" s="22"/>
      <c r="BB2767" s="23"/>
      <c r="BC2767" s="22"/>
      <c r="BD2767" s="23"/>
      <c r="BE2767" s="30"/>
      <c r="BF2767" s="20"/>
      <c r="BG2767" s="21"/>
      <c r="BH2767" s="20"/>
      <c r="BI2767" s="21"/>
      <c r="BJ2767" s="20"/>
      <c r="BK2767" s="21"/>
      <c r="BL2767" s="22"/>
      <c r="BM2767" s="23"/>
      <c r="BN2767" s="22"/>
      <c r="BO2767" s="23"/>
      <c r="BP2767" s="22"/>
      <c r="BQ2767" s="23"/>
      <c r="BR2767" s="30"/>
      <c r="BS2767" s="20"/>
      <c r="BT2767" s="21"/>
      <c r="BU2767" s="20"/>
      <c r="BV2767" s="21"/>
      <c r="BW2767" s="20"/>
      <c r="BX2767" s="21"/>
      <c r="BY2767" s="22"/>
      <c r="BZ2767" s="23"/>
      <c r="CA2767" s="22"/>
      <c r="CB2767" s="23"/>
      <c r="CC2767" s="22"/>
      <c r="CD2767" s="23"/>
      <c r="CE2767" s="30"/>
      <c r="CF2767" s="20"/>
      <c r="CG2767" s="21"/>
      <c r="CH2767" s="20"/>
      <c r="CI2767" s="21"/>
      <c r="CJ2767" s="20"/>
      <c r="CK2767" s="21"/>
      <c r="CL2767" s="22"/>
      <c r="CM2767" s="23"/>
      <c r="CN2767" s="22"/>
      <c r="CO2767" s="23"/>
      <c r="CP2767" s="22"/>
      <c r="CQ2767" s="23"/>
      <c r="CR2767" s="30"/>
      <c r="CS2767" s="20"/>
      <c r="CT2767" s="21"/>
      <c r="CU2767" s="20"/>
      <c r="CV2767" s="21"/>
      <c r="CW2767" s="20"/>
      <c r="CX2767" s="21"/>
      <c r="CY2767" s="22"/>
      <c r="CZ2767" s="23"/>
      <c r="DA2767" s="22"/>
      <c r="DB2767" s="23"/>
      <c r="DC2767" s="22"/>
      <c r="DD2767" s="23"/>
      <c r="DE2767" s="30"/>
      <c r="DF2767" s="20"/>
      <c r="DG2767" s="21"/>
      <c r="DH2767" s="20"/>
      <c r="DI2767" s="21"/>
      <c r="DJ2767" s="20"/>
      <c r="DK2767" s="21"/>
      <c r="DL2767" s="22"/>
      <c r="DM2767" s="23"/>
      <c r="DN2767" s="22"/>
      <c r="DO2767" s="23"/>
      <c r="DP2767" s="22"/>
      <c r="DQ2767" s="23"/>
      <c r="DR2767" s="30"/>
      <c r="DS2767" s="20"/>
      <c r="DT2767" s="21"/>
      <c r="DU2767" s="20"/>
      <c r="DV2767" s="21"/>
      <c r="DW2767" s="20"/>
      <c r="DX2767" s="21"/>
      <c r="DY2767" s="22"/>
      <c r="DZ2767" s="23"/>
      <c r="EA2767" s="22"/>
      <c r="EB2767" s="23"/>
      <c r="EC2767" s="22"/>
      <c r="ED2767" s="23"/>
      <c r="EE2767" s="30"/>
      <c r="EF2767" s="20"/>
      <c r="EG2767" s="21"/>
      <c r="EH2767" s="20"/>
      <c r="EI2767" s="21"/>
      <c r="EJ2767" s="20"/>
      <c r="EK2767" s="21"/>
      <c r="EL2767" s="22"/>
      <c r="EM2767" s="23"/>
      <c r="EN2767" s="22"/>
      <c r="EO2767" s="23"/>
      <c r="EP2767" s="22"/>
      <c r="EQ2767" s="23"/>
      <c r="ER2767" s="30"/>
      <c r="ES2767" s="20"/>
      <c r="ET2767" s="21"/>
      <c r="EU2767" s="20"/>
      <c r="EV2767" s="21"/>
      <c r="EW2767" s="20"/>
      <c r="EX2767" s="21"/>
      <c r="EY2767" s="22"/>
      <c r="EZ2767" s="23"/>
      <c r="FA2767" s="22"/>
      <c r="FB2767" s="23"/>
      <c r="FC2767" s="22"/>
      <c r="FD2767" s="23"/>
      <c r="FE2767" s="30"/>
      <c r="FF2767" s="20"/>
      <c r="FG2767" s="21"/>
      <c r="FH2767" s="20"/>
      <c r="FI2767" s="21"/>
      <c r="FJ2767" s="20"/>
      <c r="FK2767" s="21"/>
      <c r="FL2767" s="22"/>
      <c r="FM2767" s="23"/>
      <c r="FN2767" s="22"/>
      <c r="FO2767" s="23"/>
      <c r="FP2767" s="22"/>
      <c r="FQ2767" s="23"/>
      <c r="FR2767" s="30"/>
      <c r="FS2767" s="20"/>
      <c r="FT2767" s="21"/>
      <c r="FU2767" s="20"/>
      <c r="FV2767" s="21"/>
      <c r="FW2767" s="20"/>
      <c r="FX2767" s="21"/>
      <c r="FY2767" s="22"/>
      <c r="FZ2767" s="23"/>
      <c r="GA2767" s="22"/>
      <c r="GB2767" s="23"/>
      <c r="GC2767" s="22"/>
      <c r="GD2767" s="23"/>
      <c r="GE2767" s="30"/>
      <c r="GF2767" s="20"/>
      <c r="GG2767" s="21"/>
      <c r="GH2767" s="20"/>
      <c r="GI2767" s="21"/>
      <c r="GJ2767" s="20"/>
      <c r="GK2767" s="21"/>
      <c r="GL2767" s="22"/>
      <c r="GM2767" s="23"/>
      <c r="GN2767" s="22"/>
      <c r="GO2767" s="23"/>
      <c r="GP2767" s="22"/>
      <c r="GQ2767" s="23"/>
      <c r="GR2767" s="30"/>
      <c r="GS2767" s="20"/>
      <c r="GT2767" s="21"/>
      <c r="GU2767" s="20"/>
      <c r="GV2767" s="21"/>
      <c r="GW2767" s="20"/>
      <c r="GX2767" s="21"/>
      <c r="GY2767" s="22"/>
      <c r="GZ2767" s="23"/>
      <c r="HA2767" s="22"/>
      <c r="HB2767" s="23"/>
      <c r="HC2767" s="22"/>
      <c r="HD2767" s="23"/>
      <c r="HE2767" s="30"/>
      <c r="HF2767" s="20"/>
      <c r="HG2767" s="21"/>
      <c r="HH2767" s="20"/>
      <c r="HI2767" s="21"/>
      <c r="HJ2767" s="20"/>
      <c r="HK2767" s="21"/>
      <c r="HL2767" s="22"/>
      <c r="HM2767" s="23"/>
      <c r="HN2767" s="22"/>
      <c r="HO2767" s="23"/>
      <c r="HP2767" s="22"/>
      <c r="HQ2767" s="23"/>
      <c r="HR2767" s="30"/>
      <c r="HS2767" s="20"/>
      <c r="HT2767" s="21"/>
      <c r="HU2767" s="20"/>
      <c r="HV2767" s="21"/>
      <c r="HW2767" s="20"/>
      <c r="HX2767" s="21"/>
      <c r="HY2767" s="22"/>
      <c r="HZ2767" s="23"/>
      <c r="IA2767" s="22"/>
      <c r="IB2767" s="23"/>
      <c r="IC2767" s="22"/>
      <c r="ID2767" s="23"/>
      <c r="IE2767" s="30"/>
      <c r="IF2767" s="20"/>
      <c r="IG2767" s="21"/>
      <c r="IH2767" s="20"/>
      <c r="II2767" s="21"/>
      <c r="IJ2767" s="20"/>
      <c r="IK2767" s="21"/>
      <c r="IL2767" s="22"/>
      <c r="IM2767" s="23"/>
    </row>
    <row r="2768" spans="1:247" x14ac:dyDescent="0.2">
      <c r="A2768" s="30"/>
      <c r="B2768" s="30"/>
      <c r="C2768" s="20"/>
      <c r="D2768" s="20"/>
      <c r="E2768" s="20"/>
      <c r="F2768" s="22"/>
      <c r="G2768" s="43"/>
      <c r="H2768" s="21"/>
      <c r="I2768" s="21"/>
      <c r="J2768" s="20"/>
      <c r="K2768" s="21"/>
      <c r="L2768" s="22"/>
      <c r="M2768" s="23"/>
      <c r="N2768" s="22"/>
      <c r="O2768" s="23"/>
      <c r="P2768" s="22"/>
      <c r="Q2768" s="23"/>
      <c r="R2768" s="30"/>
      <c r="S2768" s="20"/>
      <c r="T2768" s="21"/>
      <c r="U2768" s="20"/>
      <c r="V2768" s="21"/>
      <c r="W2768" s="20"/>
      <c r="X2768" s="21"/>
      <c r="Y2768" s="22"/>
      <c r="Z2768" s="23"/>
      <c r="AA2768" s="22"/>
      <c r="AB2768" s="23"/>
      <c r="AC2768" s="22"/>
      <c r="AD2768" s="23"/>
      <c r="AE2768" s="30"/>
      <c r="AF2768" s="20"/>
      <c r="AG2768" s="21"/>
      <c r="AH2768" s="20"/>
      <c r="AI2768" s="21"/>
      <c r="AJ2768" s="20"/>
      <c r="AK2768" s="21"/>
      <c r="AL2768" s="22"/>
      <c r="AM2768" s="23"/>
      <c r="AN2768" s="22"/>
      <c r="AO2768" s="23"/>
      <c r="AP2768" s="22"/>
      <c r="AQ2768" s="23"/>
      <c r="AR2768" s="30"/>
      <c r="AS2768" s="20"/>
      <c r="AT2768" s="21"/>
      <c r="AU2768" s="20"/>
      <c r="AV2768" s="21"/>
      <c r="AW2768" s="20"/>
      <c r="AX2768" s="21"/>
      <c r="AY2768" s="22"/>
      <c r="AZ2768" s="23"/>
      <c r="BA2768" s="22"/>
      <c r="BB2768" s="23"/>
      <c r="BC2768" s="22"/>
      <c r="BD2768" s="23"/>
      <c r="BE2768" s="30"/>
      <c r="BF2768" s="20"/>
      <c r="BG2768" s="21"/>
      <c r="BH2768" s="20"/>
      <c r="BI2768" s="21"/>
      <c r="BJ2768" s="20"/>
      <c r="BK2768" s="21"/>
      <c r="BL2768" s="22"/>
      <c r="BM2768" s="23"/>
      <c r="BN2768" s="22"/>
      <c r="BO2768" s="23"/>
      <c r="BP2768" s="22"/>
      <c r="BQ2768" s="23"/>
      <c r="BR2768" s="30"/>
      <c r="BS2768" s="20"/>
      <c r="BT2768" s="21"/>
      <c r="BU2768" s="20"/>
      <c r="BV2768" s="21"/>
      <c r="BW2768" s="20"/>
      <c r="BX2768" s="21"/>
      <c r="BY2768" s="22"/>
      <c r="BZ2768" s="23"/>
      <c r="CA2768" s="22"/>
      <c r="CB2768" s="23"/>
      <c r="CC2768" s="22"/>
      <c r="CD2768" s="23"/>
      <c r="CE2768" s="30"/>
      <c r="CF2768" s="20"/>
      <c r="CG2768" s="21"/>
      <c r="CH2768" s="20"/>
      <c r="CI2768" s="21"/>
      <c r="CJ2768" s="20"/>
      <c r="CK2768" s="21"/>
      <c r="CL2768" s="22"/>
      <c r="CM2768" s="23"/>
      <c r="CN2768" s="22"/>
      <c r="CO2768" s="23"/>
      <c r="CP2768" s="22"/>
      <c r="CQ2768" s="23"/>
      <c r="CR2768" s="30"/>
      <c r="CS2768" s="20"/>
      <c r="CT2768" s="21"/>
      <c r="CU2768" s="20"/>
      <c r="CV2768" s="21"/>
      <c r="CW2768" s="20"/>
      <c r="CX2768" s="21"/>
      <c r="CY2768" s="22"/>
      <c r="CZ2768" s="23"/>
      <c r="DA2768" s="22"/>
      <c r="DB2768" s="23"/>
      <c r="DC2768" s="22"/>
      <c r="DD2768" s="23"/>
      <c r="DE2768" s="30"/>
      <c r="DF2768" s="20"/>
      <c r="DG2768" s="21"/>
      <c r="DH2768" s="20"/>
      <c r="DI2768" s="21"/>
      <c r="DJ2768" s="20"/>
      <c r="DK2768" s="21"/>
      <c r="DL2768" s="22"/>
      <c r="DM2768" s="23"/>
      <c r="DN2768" s="22"/>
      <c r="DO2768" s="23"/>
      <c r="DP2768" s="22"/>
      <c r="DQ2768" s="23"/>
      <c r="DR2768" s="30"/>
      <c r="DS2768" s="20"/>
      <c r="DT2768" s="21"/>
      <c r="DU2768" s="20"/>
      <c r="DV2768" s="21"/>
      <c r="DW2768" s="20"/>
      <c r="DX2768" s="21"/>
      <c r="DY2768" s="22"/>
      <c r="DZ2768" s="23"/>
      <c r="EA2768" s="22"/>
      <c r="EB2768" s="23"/>
      <c r="EC2768" s="22"/>
      <c r="ED2768" s="23"/>
      <c r="EE2768" s="30"/>
      <c r="EF2768" s="20"/>
      <c r="EG2768" s="21"/>
      <c r="EH2768" s="20"/>
      <c r="EI2768" s="21"/>
      <c r="EJ2768" s="20"/>
      <c r="EK2768" s="21"/>
      <c r="EL2768" s="22"/>
      <c r="EM2768" s="23"/>
      <c r="EN2768" s="22"/>
      <c r="EO2768" s="23"/>
      <c r="EP2768" s="22"/>
      <c r="EQ2768" s="23"/>
      <c r="ER2768" s="30"/>
      <c r="ES2768" s="20"/>
      <c r="ET2768" s="21"/>
      <c r="EU2768" s="20"/>
      <c r="EV2768" s="21"/>
      <c r="EW2768" s="20"/>
      <c r="EX2768" s="21"/>
      <c r="EY2768" s="22"/>
      <c r="EZ2768" s="23"/>
      <c r="FA2768" s="22"/>
      <c r="FB2768" s="23"/>
      <c r="FC2768" s="22"/>
      <c r="FD2768" s="23"/>
      <c r="FE2768" s="30"/>
      <c r="FF2768" s="20"/>
      <c r="FG2768" s="21"/>
      <c r="FH2768" s="20"/>
      <c r="FI2768" s="21"/>
      <c r="FJ2768" s="20"/>
      <c r="FK2768" s="21"/>
      <c r="FL2768" s="22"/>
      <c r="FM2768" s="23"/>
      <c r="FN2768" s="22"/>
      <c r="FO2768" s="23"/>
      <c r="FP2768" s="22"/>
      <c r="FQ2768" s="23"/>
      <c r="FR2768" s="30"/>
      <c r="FS2768" s="20"/>
      <c r="FT2768" s="21"/>
      <c r="FU2768" s="20"/>
      <c r="FV2768" s="21"/>
      <c r="FW2768" s="20"/>
      <c r="FX2768" s="21"/>
      <c r="FY2768" s="22"/>
      <c r="FZ2768" s="23"/>
      <c r="GA2768" s="22"/>
      <c r="GB2768" s="23"/>
      <c r="GC2768" s="22"/>
      <c r="GD2768" s="23"/>
      <c r="GE2768" s="30"/>
      <c r="GF2768" s="20"/>
      <c r="GG2768" s="21"/>
      <c r="GH2768" s="20"/>
      <c r="GI2768" s="21"/>
      <c r="GJ2768" s="20"/>
      <c r="GK2768" s="21"/>
      <c r="GL2768" s="22"/>
      <c r="GM2768" s="23"/>
      <c r="GN2768" s="22"/>
      <c r="GO2768" s="23"/>
      <c r="GP2768" s="22"/>
      <c r="GQ2768" s="23"/>
      <c r="GR2768" s="30"/>
      <c r="GS2768" s="20"/>
      <c r="GT2768" s="21"/>
      <c r="GU2768" s="20"/>
      <c r="GV2768" s="21"/>
      <c r="GW2768" s="20"/>
      <c r="GX2768" s="21"/>
      <c r="GY2768" s="22"/>
      <c r="GZ2768" s="23"/>
      <c r="HA2768" s="22"/>
      <c r="HB2768" s="23"/>
      <c r="HC2768" s="22"/>
      <c r="HD2768" s="23"/>
      <c r="HE2768" s="30"/>
      <c r="HF2768" s="20"/>
      <c r="HG2768" s="21"/>
      <c r="HH2768" s="20"/>
      <c r="HI2768" s="21"/>
      <c r="HJ2768" s="20"/>
      <c r="HK2768" s="21"/>
      <c r="HL2768" s="22"/>
      <c r="HM2768" s="23"/>
      <c r="HN2768" s="22"/>
      <c r="HO2768" s="23"/>
      <c r="HP2768" s="22"/>
      <c r="HQ2768" s="23"/>
      <c r="HR2768" s="30"/>
      <c r="HS2768" s="20"/>
      <c r="HT2768" s="21"/>
      <c r="HU2768" s="20"/>
      <c r="HV2768" s="21"/>
      <c r="HW2768" s="20"/>
      <c r="HX2768" s="21"/>
      <c r="HY2768" s="22"/>
      <c r="HZ2768" s="23"/>
      <c r="IA2768" s="22"/>
      <c r="IB2768" s="23"/>
      <c r="IC2768" s="22"/>
      <c r="ID2768" s="23"/>
      <c r="IE2768" s="30"/>
      <c r="IF2768" s="20"/>
      <c r="IG2768" s="21"/>
      <c r="IH2768" s="20"/>
      <c r="II2768" s="21"/>
      <c r="IJ2768" s="20"/>
      <c r="IK2768" s="21"/>
      <c r="IL2768" s="22"/>
      <c r="IM2768" s="23"/>
    </row>
    <row r="2769" spans="1:247" x14ac:dyDescent="0.2">
      <c r="A2769" s="30"/>
      <c r="B2769" s="30"/>
      <c r="C2769" s="20"/>
      <c r="D2769" s="20"/>
      <c r="E2769" s="20"/>
      <c r="F2769" s="22"/>
      <c r="G2769" s="43"/>
      <c r="H2769" s="21"/>
      <c r="I2769" s="21"/>
      <c r="J2769" s="20"/>
      <c r="K2769" s="21"/>
      <c r="L2769" s="22"/>
      <c r="M2769" s="23"/>
      <c r="N2769" s="22"/>
      <c r="O2769" s="23"/>
      <c r="P2769" s="22"/>
      <c r="Q2769" s="23"/>
      <c r="R2769" s="30"/>
      <c r="S2769" s="20"/>
      <c r="T2769" s="21"/>
      <c r="U2769" s="20"/>
      <c r="V2769" s="21"/>
      <c r="W2769" s="20"/>
      <c r="X2769" s="21"/>
      <c r="Y2769" s="22"/>
      <c r="Z2769" s="23"/>
      <c r="AA2769" s="22"/>
      <c r="AB2769" s="23"/>
      <c r="AC2769" s="22"/>
      <c r="AD2769" s="23"/>
      <c r="AE2769" s="30"/>
      <c r="AF2769" s="20"/>
      <c r="AG2769" s="21"/>
      <c r="AH2769" s="20"/>
      <c r="AI2769" s="21"/>
      <c r="AJ2769" s="20"/>
      <c r="AK2769" s="21"/>
      <c r="AL2769" s="22"/>
      <c r="AM2769" s="23"/>
      <c r="AN2769" s="22"/>
      <c r="AO2769" s="23"/>
      <c r="AP2769" s="22"/>
      <c r="AQ2769" s="23"/>
      <c r="AR2769" s="30"/>
      <c r="AS2769" s="20"/>
      <c r="AT2769" s="21"/>
      <c r="AU2769" s="20"/>
      <c r="AV2769" s="21"/>
      <c r="AW2769" s="20"/>
      <c r="AX2769" s="21"/>
      <c r="AY2769" s="22"/>
      <c r="AZ2769" s="23"/>
      <c r="BA2769" s="22"/>
      <c r="BB2769" s="23"/>
      <c r="BC2769" s="22"/>
      <c r="BD2769" s="23"/>
      <c r="BE2769" s="30"/>
      <c r="BF2769" s="20"/>
      <c r="BG2769" s="21"/>
      <c r="BH2769" s="20"/>
      <c r="BI2769" s="21"/>
      <c r="BJ2769" s="20"/>
      <c r="BK2769" s="21"/>
      <c r="BL2769" s="22"/>
      <c r="BM2769" s="23"/>
      <c r="BN2769" s="22"/>
      <c r="BO2769" s="23"/>
      <c r="BP2769" s="22"/>
      <c r="BQ2769" s="23"/>
      <c r="BR2769" s="30"/>
      <c r="BS2769" s="20"/>
      <c r="BT2769" s="21"/>
      <c r="BU2769" s="20"/>
      <c r="BV2769" s="21"/>
      <c r="BW2769" s="20"/>
      <c r="BX2769" s="21"/>
      <c r="BY2769" s="22"/>
      <c r="BZ2769" s="23"/>
      <c r="CA2769" s="22"/>
      <c r="CB2769" s="23"/>
      <c r="CC2769" s="22"/>
      <c r="CD2769" s="23"/>
      <c r="CE2769" s="30"/>
      <c r="CF2769" s="20"/>
      <c r="CG2769" s="21"/>
      <c r="CH2769" s="20"/>
      <c r="CI2769" s="21"/>
      <c r="CJ2769" s="20"/>
      <c r="CK2769" s="21"/>
      <c r="CL2769" s="22"/>
      <c r="CM2769" s="23"/>
      <c r="CN2769" s="22"/>
      <c r="CO2769" s="23"/>
      <c r="CP2769" s="22"/>
      <c r="CQ2769" s="23"/>
      <c r="CR2769" s="30"/>
      <c r="CS2769" s="20"/>
      <c r="CT2769" s="21"/>
      <c r="CU2769" s="20"/>
      <c r="CV2769" s="21"/>
      <c r="CW2769" s="20"/>
      <c r="CX2769" s="21"/>
      <c r="CY2769" s="22"/>
      <c r="CZ2769" s="23"/>
      <c r="DA2769" s="22"/>
      <c r="DB2769" s="23"/>
      <c r="DC2769" s="22"/>
      <c r="DD2769" s="23"/>
      <c r="DE2769" s="30"/>
      <c r="DF2769" s="20"/>
      <c r="DG2769" s="21"/>
      <c r="DH2769" s="20"/>
      <c r="DI2769" s="21"/>
      <c r="DJ2769" s="20"/>
      <c r="DK2769" s="21"/>
      <c r="DL2769" s="22"/>
      <c r="DM2769" s="23"/>
      <c r="DN2769" s="22"/>
      <c r="DO2769" s="23"/>
      <c r="DP2769" s="22"/>
      <c r="DQ2769" s="23"/>
      <c r="DR2769" s="30"/>
      <c r="DS2769" s="20"/>
      <c r="DT2769" s="21"/>
      <c r="DU2769" s="20"/>
      <c r="DV2769" s="21"/>
      <c r="DW2769" s="20"/>
      <c r="DX2769" s="21"/>
      <c r="DY2769" s="22"/>
      <c r="DZ2769" s="23"/>
      <c r="EA2769" s="22"/>
      <c r="EB2769" s="23"/>
      <c r="EC2769" s="22"/>
      <c r="ED2769" s="23"/>
      <c r="EE2769" s="30"/>
      <c r="EF2769" s="20"/>
      <c r="EG2769" s="21"/>
      <c r="EH2769" s="20"/>
      <c r="EI2769" s="21"/>
      <c r="EJ2769" s="20"/>
      <c r="EK2769" s="21"/>
      <c r="EL2769" s="22"/>
      <c r="EM2769" s="23"/>
      <c r="EN2769" s="22"/>
      <c r="EO2769" s="23"/>
      <c r="EP2769" s="22"/>
      <c r="EQ2769" s="23"/>
      <c r="ER2769" s="30"/>
      <c r="ES2769" s="20"/>
      <c r="ET2769" s="21"/>
      <c r="EU2769" s="20"/>
      <c r="EV2769" s="21"/>
      <c r="EW2769" s="20"/>
      <c r="EX2769" s="21"/>
      <c r="EY2769" s="22"/>
      <c r="EZ2769" s="23"/>
      <c r="FA2769" s="22"/>
      <c r="FB2769" s="23"/>
      <c r="FC2769" s="22"/>
      <c r="FD2769" s="23"/>
      <c r="FE2769" s="30"/>
      <c r="FF2769" s="20"/>
      <c r="FG2769" s="21"/>
      <c r="FH2769" s="20"/>
      <c r="FI2769" s="21"/>
      <c r="FJ2769" s="20"/>
      <c r="FK2769" s="21"/>
      <c r="FL2769" s="22"/>
      <c r="FM2769" s="23"/>
      <c r="FN2769" s="22"/>
      <c r="FO2769" s="23"/>
      <c r="FP2769" s="22"/>
      <c r="FQ2769" s="23"/>
      <c r="FR2769" s="30"/>
      <c r="FS2769" s="20"/>
      <c r="FT2769" s="21"/>
      <c r="FU2769" s="20"/>
      <c r="FV2769" s="21"/>
      <c r="FW2769" s="20"/>
      <c r="FX2769" s="21"/>
      <c r="FY2769" s="22"/>
      <c r="FZ2769" s="23"/>
      <c r="GA2769" s="22"/>
      <c r="GB2769" s="23"/>
      <c r="GC2769" s="22"/>
      <c r="GD2769" s="23"/>
      <c r="GE2769" s="30"/>
      <c r="GF2769" s="20"/>
      <c r="GG2769" s="21"/>
      <c r="GH2769" s="20"/>
      <c r="GI2769" s="21"/>
      <c r="GJ2769" s="20"/>
      <c r="GK2769" s="21"/>
      <c r="GL2769" s="22"/>
      <c r="GM2769" s="23"/>
      <c r="GN2769" s="22"/>
      <c r="GO2769" s="23"/>
      <c r="GP2769" s="22"/>
      <c r="GQ2769" s="23"/>
      <c r="GR2769" s="30"/>
      <c r="GS2769" s="20"/>
      <c r="GT2769" s="21"/>
      <c r="GU2769" s="20"/>
      <c r="GV2769" s="21"/>
      <c r="GW2769" s="20"/>
      <c r="GX2769" s="21"/>
      <c r="GY2769" s="22"/>
      <c r="GZ2769" s="23"/>
      <c r="HA2769" s="22"/>
      <c r="HB2769" s="23"/>
      <c r="HC2769" s="22"/>
      <c r="HD2769" s="23"/>
      <c r="HE2769" s="30"/>
      <c r="HF2769" s="20"/>
      <c r="HG2769" s="21"/>
      <c r="HH2769" s="20"/>
      <c r="HI2769" s="21"/>
      <c r="HJ2769" s="20"/>
      <c r="HK2769" s="21"/>
      <c r="HL2769" s="22"/>
      <c r="HM2769" s="23"/>
      <c r="HN2769" s="22"/>
      <c r="HO2769" s="23"/>
      <c r="HP2769" s="22"/>
      <c r="HQ2769" s="23"/>
      <c r="HR2769" s="30"/>
      <c r="HS2769" s="20"/>
      <c r="HT2769" s="21"/>
      <c r="HU2769" s="20"/>
      <c r="HV2769" s="21"/>
      <c r="HW2769" s="20"/>
      <c r="HX2769" s="21"/>
      <c r="HY2769" s="22"/>
      <c r="HZ2769" s="23"/>
      <c r="IA2769" s="22"/>
      <c r="IB2769" s="23"/>
      <c r="IC2769" s="22"/>
      <c r="ID2769" s="23"/>
      <c r="IE2769" s="30"/>
      <c r="IF2769" s="20"/>
      <c r="IG2769" s="21"/>
      <c r="IH2769" s="20"/>
      <c r="II2769" s="21"/>
      <c r="IJ2769" s="20"/>
      <c r="IK2769" s="21"/>
      <c r="IL2769" s="22"/>
      <c r="IM2769" s="23"/>
    </row>
    <row r="2770" spans="1:247" x14ac:dyDescent="0.2">
      <c r="A2770" s="30"/>
      <c r="B2770" s="30"/>
      <c r="C2770" s="20"/>
      <c r="D2770" s="20"/>
      <c r="E2770" s="20"/>
      <c r="F2770" s="22"/>
      <c r="G2770" s="43"/>
      <c r="H2770" s="21"/>
      <c r="I2770" s="21"/>
      <c r="J2770" s="20"/>
      <c r="K2770" s="21"/>
      <c r="L2770" s="22"/>
      <c r="M2770" s="23"/>
      <c r="N2770" s="22"/>
      <c r="O2770" s="23"/>
      <c r="P2770" s="22"/>
      <c r="Q2770" s="23"/>
      <c r="R2770" s="30"/>
      <c r="S2770" s="20"/>
      <c r="T2770" s="21"/>
      <c r="U2770" s="20"/>
      <c r="V2770" s="21"/>
      <c r="W2770" s="20"/>
      <c r="X2770" s="21"/>
      <c r="Y2770" s="22"/>
      <c r="Z2770" s="23"/>
      <c r="AA2770" s="22"/>
      <c r="AB2770" s="23"/>
      <c r="AC2770" s="22"/>
      <c r="AD2770" s="23"/>
      <c r="AE2770" s="30"/>
      <c r="AF2770" s="20"/>
      <c r="AG2770" s="21"/>
      <c r="AH2770" s="20"/>
      <c r="AI2770" s="21"/>
      <c r="AJ2770" s="20"/>
      <c r="AK2770" s="21"/>
      <c r="AL2770" s="22"/>
      <c r="AM2770" s="23"/>
      <c r="AN2770" s="22"/>
      <c r="AO2770" s="23"/>
      <c r="AP2770" s="22"/>
      <c r="AQ2770" s="23"/>
      <c r="AR2770" s="30"/>
      <c r="AS2770" s="20"/>
      <c r="AT2770" s="21"/>
      <c r="AU2770" s="20"/>
      <c r="AV2770" s="21"/>
      <c r="AW2770" s="20"/>
      <c r="AX2770" s="21"/>
      <c r="AY2770" s="22"/>
      <c r="AZ2770" s="23"/>
      <c r="BA2770" s="22"/>
      <c r="BB2770" s="23"/>
      <c r="BC2770" s="22"/>
      <c r="BD2770" s="23"/>
      <c r="BE2770" s="30"/>
      <c r="BF2770" s="20"/>
      <c r="BG2770" s="21"/>
      <c r="BH2770" s="20"/>
      <c r="BI2770" s="21"/>
      <c r="BJ2770" s="20"/>
      <c r="BK2770" s="21"/>
      <c r="BL2770" s="22"/>
      <c r="BM2770" s="23"/>
      <c r="BN2770" s="22"/>
      <c r="BO2770" s="23"/>
      <c r="BP2770" s="22"/>
      <c r="BQ2770" s="23"/>
      <c r="BR2770" s="30"/>
      <c r="BS2770" s="20"/>
      <c r="BT2770" s="21"/>
      <c r="BU2770" s="20"/>
      <c r="BV2770" s="21"/>
      <c r="BW2770" s="20"/>
      <c r="BX2770" s="21"/>
      <c r="BY2770" s="22"/>
      <c r="BZ2770" s="23"/>
      <c r="CA2770" s="22"/>
      <c r="CB2770" s="23"/>
      <c r="CC2770" s="22"/>
      <c r="CD2770" s="23"/>
      <c r="CE2770" s="30"/>
      <c r="CF2770" s="20"/>
      <c r="CG2770" s="21"/>
      <c r="CH2770" s="20"/>
      <c r="CI2770" s="21"/>
      <c r="CJ2770" s="20"/>
      <c r="CK2770" s="21"/>
      <c r="CL2770" s="22"/>
      <c r="CM2770" s="23"/>
      <c r="CN2770" s="22"/>
      <c r="CO2770" s="23"/>
      <c r="CP2770" s="22"/>
      <c r="CQ2770" s="23"/>
      <c r="CR2770" s="30"/>
      <c r="CS2770" s="20"/>
      <c r="CT2770" s="21"/>
      <c r="CU2770" s="20"/>
      <c r="CV2770" s="21"/>
      <c r="CW2770" s="20"/>
      <c r="CX2770" s="21"/>
      <c r="CY2770" s="22"/>
      <c r="CZ2770" s="23"/>
      <c r="DA2770" s="22"/>
      <c r="DB2770" s="23"/>
      <c r="DC2770" s="22"/>
      <c r="DD2770" s="23"/>
      <c r="DE2770" s="30"/>
      <c r="DF2770" s="20"/>
      <c r="DG2770" s="21"/>
      <c r="DH2770" s="20"/>
      <c r="DI2770" s="21"/>
      <c r="DJ2770" s="20"/>
      <c r="DK2770" s="21"/>
      <c r="DL2770" s="22"/>
      <c r="DM2770" s="23"/>
      <c r="DN2770" s="22"/>
      <c r="DO2770" s="23"/>
      <c r="DP2770" s="22"/>
      <c r="DQ2770" s="23"/>
      <c r="DR2770" s="30"/>
      <c r="DS2770" s="20"/>
      <c r="DT2770" s="21"/>
      <c r="DU2770" s="20"/>
      <c r="DV2770" s="21"/>
      <c r="DW2770" s="20"/>
      <c r="DX2770" s="21"/>
      <c r="DY2770" s="22"/>
      <c r="DZ2770" s="23"/>
      <c r="EA2770" s="22"/>
      <c r="EB2770" s="23"/>
      <c r="EC2770" s="22"/>
      <c r="ED2770" s="23"/>
      <c r="EE2770" s="30"/>
      <c r="EF2770" s="20"/>
      <c r="EG2770" s="21"/>
      <c r="EH2770" s="20"/>
      <c r="EI2770" s="21"/>
      <c r="EJ2770" s="20"/>
      <c r="EK2770" s="21"/>
      <c r="EL2770" s="22"/>
      <c r="EM2770" s="23"/>
      <c r="EN2770" s="22"/>
      <c r="EO2770" s="23"/>
      <c r="EP2770" s="22"/>
      <c r="EQ2770" s="23"/>
      <c r="ER2770" s="30"/>
      <c r="ES2770" s="20"/>
      <c r="ET2770" s="21"/>
      <c r="EU2770" s="20"/>
      <c r="EV2770" s="21"/>
      <c r="EW2770" s="20"/>
      <c r="EX2770" s="21"/>
      <c r="EY2770" s="22"/>
      <c r="EZ2770" s="23"/>
      <c r="FA2770" s="22"/>
      <c r="FB2770" s="23"/>
      <c r="FC2770" s="22"/>
      <c r="FD2770" s="23"/>
      <c r="FE2770" s="30"/>
      <c r="FF2770" s="20"/>
      <c r="FG2770" s="21"/>
      <c r="FH2770" s="20"/>
      <c r="FI2770" s="21"/>
      <c r="FJ2770" s="20"/>
      <c r="FK2770" s="21"/>
      <c r="FL2770" s="22"/>
      <c r="FM2770" s="23"/>
      <c r="FN2770" s="22"/>
      <c r="FO2770" s="23"/>
      <c r="FP2770" s="22"/>
      <c r="FQ2770" s="23"/>
      <c r="FR2770" s="30"/>
      <c r="FS2770" s="20"/>
      <c r="FT2770" s="21"/>
      <c r="FU2770" s="20"/>
      <c r="FV2770" s="21"/>
      <c r="FW2770" s="20"/>
      <c r="FX2770" s="21"/>
      <c r="FY2770" s="22"/>
      <c r="FZ2770" s="23"/>
      <c r="GA2770" s="22"/>
      <c r="GB2770" s="23"/>
      <c r="GC2770" s="22"/>
      <c r="GD2770" s="23"/>
      <c r="GE2770" s="30"/>
      <c r="GF2770" s="20"/>
      <c r="GG2770" s="21"/>
      <c r="GH2770" s="20"/>
      <c r="GI2770" s="21"/>
      <c r="GJ2770" s="20"/>
      <c r="GK2770" s="21"/>
      <c r="GL2770" s="22"/>
      <c r="GM2770" s="23"/>
      <c r="GN2770" s="22"/>
      <c r="GO2770" s="23"/>
      <c r="GP2770" s="22"/>
      <c r="GQ2770" s="23"/>
      <c r="GR2770" s="30"/>
      <c r="GS2770" s="20"/>
      <c r="GT2770" s="21"/>
      <c r="GU2770" s="20"/>
      <c r="GV2770" s="21"/>
      <c r="GW2770" s="20"/>
      <c r="GX2770" s="21"/>
      <c r="GY2770" s="22"/>
      <c r="GZ2770" s="23"/>
      <c r="HA2770" s="22"/>
      <c r="HB2770" s="23"/>
      <c r="HC2770" s="22"/>
      <c r="HD2770" s="23"/>
      <c r="HE2770" s="30"/>
      <c r="HF2770" s="20"/>
      <c r="HG2770" s="21"/>
      <c r="HH2770" s="20"/>
      <c r="HI2770" s="21"/>
      <c r="HJ2770" s="20"/>
      <c r="HK2770" s="21"/>
      <c r="HL2770" s="22"/>
      <c r="HM2770" s="23"/>
      <c r="HN2770" s="22"/>
      <c r="HO2770" s="23"/>
      <c r="HP2770" s="22"/>
      <c r="HQ2770" s="23"/>
      <c r="HR2770" s="30"/>
      <c r="HS2770" s="20"/>
      <c r="HT2770" s="21"/>
      <c r="HU2770" s="20"/>
      <c r="HV2770" s="21"/>
      <c r="HW2770" s="20"/>
      <c r="HX2770" s="21"/>
      <c r="HY2770" s="22"/>
      <c r="HZ2770" s="23"/>
      <c r="IA2770" s="22"/>
      <c r="IB2770" s="23"/>
      <c r="IC2770" s="22"/>
      <c r="ID2770" s="23"/>
      <c r="IE2770" s="30"/>
      <c r="IF2770" s="20"/>
      <c r="IG2770" s="21"/>
      <c r="IH2770" s="20"/>
      <c r="II2770" s="21"/>
      <c r="IJ2770" s="20"/>
      <c r="IK2770" s="21"/>
      <c r="IL2770" s="22"/>
      <c r="IM2770" s="23"/>
    </row>
    <row r="2771" spans="1:247" x14ac:dyDescent="0.2">
      <c r="A2771" s="30"/>
      <c r="B2771" s="30"/>
      <c r="C2771" s="20"/>
      <c r="D2771" s="20"/>
      <c r="E2771" s="20"/>
      <c r="F2771" s="22"/>
      <c r="G2771" s="43"/>
      <c r="H2771" s="21"/>
      <c r="I2771" s="21"/>
      <c r="J2771" s="20"/>
      <c r="K2771" s="21"/>
      <c r="L2771" s="22"/>
      <c r="M2771" s="23"/>
      <c r="N2771" s="22"/>
      <c r="O2771" s="23"/>
      <c r="P2771" s="22"/>
      <c r="Q2771" s="23"/>
      <c r="R2771" s="30"/>
      <c r="S2771" s="20"/>
      <c r="T2771" s="21"/>
      <c r="U2771" s="20"/>
      <c r="V2771" s="21"/>
      <c r="W2771" s="20"/>
      <c r="X2771" s="21"/>
      <c r="Y2771" s="22"/>
      <c r="Z2771" s="23"/>
      <c r="AA2771" s="22"/>
      <c r="AB2771" s="23"/>
      <c r="AC2771" s="22"/>
      <c r="AD2771" s="23"/>
      <c r="AE2771" s="30"/>
      <c r="AF2771" s="20"/>
      <c r="AG2771" s="21"/>
      <c r="AH2771" s="20"/>
      <c r="AI2771" s="21"/>
      <c r="AJ2771" s="20"/>
      <c r="AK2771" s="21"/>
      <c r="AL2771" s="22"/>
      <c r="AM2771" s="23"/>
      <c r="AN2771" s="22"/>
      <c r="AO2771" s="23"/>
      <c r="AP2771" s="22"/>
      <c r="AQ2771" s="23"/>
      <c r="AR2771" s="30"/>
      <c r="AS2771" s="20"/>
      <c r="AT2771" s="21"/>
      <c r="AU2771" s="20"/>
      <c r="AV2771" s="21"/>
      <c r="AW2771" s="20"/>
      <c r="AX2771" s="21"/>
      <c r="AY2771" s="22"/>
      <c r="AZ2771" s="23"/>
      <c r="BA2771" s="22"/>
      <c r="BB2771" s="23"/>
      <c r="BC2771" s="22"/>
      <c r="BD2771" s="23"/>
      <c r="BE2771" s="30"/>
      <c r="BF2771" s="20"/>
      <c r="BG2771" s="21"/>
      <c r="BH2771" s="20"/>
      <c r="BI2771" s="21"/>
      <c r="BJ2771" s="20"/>
      <c r="BK2771" s="21"/>
      <c r="BL2771" s="22"/>
      <c r="BM2771" s="23"/>
      <c r="BN2771" s="22"/>
      <c r="BO2771" s="23"/>
      <c r="BP2771" s="22"/>
      <c r="BQ2771" s="23"/>
      <c r="BR2771" s="30"/>
      <c r="BS2771" s="20"/>
      <c r="BT2771" s="21"/>
      <c r="BU2771" s="20"/>
      <c r="BV2771" s="21"/>
      <c r="BW2771" s="20"/>
      <c r="BX2771" s="21"/>
      <c r="BY2771" s="22"/>
      <c r="BZ2771" s="23"/>
      <c r="CA2771" s="22"/>
      <c r="CB2771" s="23"/>
      <c r="CC2771" s="22"/>
      <c r="CD2771" s="23"/>
      <c r="CE2771" s="30"/>
      <c r="CF2771" s="20"/>
      <c r="CG2771" s="21"/>
      <c r="CH2771" s="20"/>
      <c r="CI2771" s="21"/>
      <c r="CJ2771" s="20"/>
      <c r="CK2771" s="21"/>
      <c r="CL2771" s="22"/>
      <c r="CM2771" s="23"/>
      <c r="CN2771" s="22"/>
      <c r="CO2771" s="23"/>
      <c r="CP2771" s="22"/>
      <c r="CQ2771" s="23"/>
      <c r="CR2771" s="30"/>
      <c r="CS2771" s="20"/>
      <c r="CT2771" s="21"/>
      <c r="CU2771" s="20"/>
      <c r="CV2771" s="21"/>
      <c r="CW2771" s="20"/>
      <c r="CX2771" s="21"/>
      <c r="CY2771" s="22"/>
      <c r="CZ2771" s="23"/>
      <c r="DA2771" s="22"/>
      <c r="DB2771" s="23"/>
      <c r="DC2771" s="22"/>
      <c r="DD2771" s="23"/>
      <c r="DE2771" s="30"/>
      <c r="DF2771" s="20"/>
      <c r="DG2771" s="21"/>
      <c r="DH2771" s="20"/>
      <c r="DI2771" s="21"/>
      <c r="DJ2771" s="20"/>
      <c r="DK2771" s="21"/>
      <c r="DL2771" s="22"/>
      <c r="DM2771" s="23"/>
      <c r="DN2771" s="22"/>
      <c r="DO2771" s="23"/>
      <c r="DP2771" s="22"/>
      <c r="DQ2771" s="23"/>
      <c r="DR2771" s="30"/>
      <c r="DS2771" s="20"/>
      <c r="DT2771" s="21"/>
      <c r="DU2771" s="20"/>
      <c r="DV2771" s="21"/>
      <c r="DW2771" s="20"/>
      <c r="DX2771" s="21"/>
      <c r="DY2771" s="22"/>
      <c r="DZ2771" s="23"/>
      <c r="EA2771" s="22"/>
      <c r="EB2771" s="23"/>
      <c r="EC2771" s="22"/>
      <c r="ED2771" s="23"/>
      <c r="EE2771" s="30"/>
      <c r="EF2771" s="20"/>
      <c r="EG2771" s="21"/>
      <c r="EH2771" s="20"/>
      <c r="EI2771" s="21"/>
      <c r="EJ2771" s="20"/>
      <c r="EK2771" s="21"/>
      <c r="EL2771" s="22"/>
      <c r="EM2771" s="23"/>
      <c r="EN2771" s="22"/>
      <c r="EO2771" s="23"/>
      <c r="EP2771" s="22"/>
      <c r="EQ2771" s="23"/>
      <c r="ER2771" s="30"/>
      <c r="ES2771" s="20"/>
      <c r="ET2771" s="21"/>
      <c r="EU2771" s="20"/>
      <c r="EV2771" s="21"/>
      <c r="EW2771" s="20"/>
      <c r="EX2771" s="21"/>
      <c r="EY2771" s="22"/>
      <c r="EZ2771" s="23"/>
      <c r="FA2771" s="22"/>
      <c r="FB2771" s="23"/>
      <c r="FC2771" s="22"/>
      <c r="FD2771" s="23"/>
      <c r="FE2771" s="30"/>
      <c r="FF2771" s="20"/>
      <c r="FG2771" s="21"/>
      <c r="FH2771" s="20"/>
      <c r="FI2771" s="21"/>
      <c r="FJ2771" s="20"/>
      <c r="FK2771" s="21"/>
      <c r="FL2771" s="22"/>
      <c r="FM2771" s="23"/>
      <c r="FN2771" s="22"/>
      <c r="FO2771" s="23"/>
      <c r="FP2771" s="22"/>
      <c r="FQ2771" s="23"/>
      <c r="FR2771" s="30"/>
      <c r="FS2771" s="20"/>
      <c r="FT2771" s="21"/>
      <c r="FU2771" s="20"/>
      <c r="FV2771" s="21"/>
      <c r="FW2771" s="20"/>
      <c r="FX2771" s="21"/>
      <c r="FY2771" s="22"/>
      <c r="FZ2771" s="23"/>
      <c r="GA2771" s="22"/>
      <c r="GB2771" s="23"/>
      <c r="GC2771" s="22"/>
      <c r="GD2771" s="23"/>
      <c r="GE2771" s="30"/>
      <c r="GF2771" s="20"/>
      <c r="GG2771" s="21"/>
      <c r="GH2771" s="20"/>
      <c r="GI2771" s="21"/>
      <c r="GJ2771" s="20"/>
      <c r="GK2771" s="21"/>
      <c r="GL2771" s="22"/>
      <c r="GM2771" s="23"/>
      <c r="GN2771" s="22"/>
      <c r="GO2771" s="23"/>
      <c r="GP2771" s="22"/>
      <c r="GQ2771" s="23"/>
      <c r="GR2771" s="30"/>
      <c r="GS2771" s="20"/>
      <c r="GT2771" s="21"/>
      <c r="GU2771" s="20"/>
      <c r="GV2771" s="21"/>
      <c r="GW2771" s="20"/>
      <c r="GX2771" s="21"/>
      <c r="GY2771" s="22"/>
      <c r="GZ2771" s="23"/>
      <c r="HA2771" s="22"/>
      <c r="HB2771" s="23"/>
      <c r="HC2771" s="22"/>
      <c r="HD2771" s="23"/>
      <c r="HE2771" s="30"/>
      <c r="HF2771" s="20"/>
      <c r="HG2771" s="21"/>
      <c r="HH2771" s="20"/>
      <c r="HI2771" s="21"/>
      <c r="HJ2771" s="20"/>
      <c r="HK2771" s="21"/>
      <c r="HL2771" s="22"/>
      <c r="HM2771" s="23"/>
      <c r="HN2771" s="22"/>
      <c r="HO2771" s="23"/>
      <c r="HP2771" s="22"/>
      <c r="HQ2771" s="23"/>
      <c r="HR2771" s="30"/>
      <c r="HS2771" s="20"/>
      <c r="HT2771" s="21"/>
      <c r="HU2771" s="20"/>
      <c r="HV2771" s="21"/>
      <c r="HW2771" s="20"/>
      <c r="HX2771" s="21"/>
      <c r="HY2771" s="22"/>
      <c r="HZ2771" s="23"/>
      <c r="IA2771" s="22"/>
      <c r="IB2771" s="23"/>
      <c r="IC2771" s="22"/>
      <c r="ID2771" s="23"/>
      <c r="IE2771" s="30"/>
      <c r="IF2771" s="20"/>
      <c r="IG2771" s="21"/>
      <c r="IH2771" s="20"/>
      <c r="II2771" s="21"/>
      <c r="IJ2771" s="20"/>
      <c r="IK2771" s="21"/>
      <c r="IL2771" s="22"/>
      <c r="IM2771" s="23"/>
    </row>
    <row r="2772" spans="1:247" x14ac:dyDescent="0.2">
      <c r="A2772" s="30"/>
      <c r="B2772" s="30"/>
      <c r="C2772" s="20"/>
      <c r="D2772" s="20"/>
      <c r="E2772" s="20"/>
      <c r="F2772" s="22"/>
      <c r="G2772" s="43"/>
      <c r="H2772" s="21"/>
      <c r="I2772" s="21"/>
      <c r="J2772" s="20"/>
      <c r="K2772" s="21"/>
      <c r="L2772" s="22"/>
      <c r="M2772" s="23"/>
      <c r="N2772" s="22"/>
      <c r="O2772" s="23"/>
      <c r="P2772" s="22"/>
      <c r="Q2772" s="23"/>
      <c r="R2772" s="30"/>
      <c r="S2772" s="20"/>
      <c r="T2772" s="21"/>
      <c r="U2772" s="20"/>
      <c r="V2772" s="21"/>
      <c r="W2772" s="20"/>
      <c r="X2772" s="21"/>
      <c r="Y2772" s="22"/>
      <c r="Z2772" s="23"/>
      <c r="AA2772" s="22"/>
      <c r="AB2772" s="23"/>
      <c r="AC2772" s="22"/>
      <c r="AD2772" s="23"/>
      <c r="AE2772" s="30"/>
      <c r="AF2772" s="20"/>
      <c r="AG2772" s="21"/>
      <c r="AH2772" s="20"/>
      <c r="AI2772" s="21"/>
      <c r="AJ2772" s="20"/>
      <c r="AK2772" s="21"/>
      <c r="AL2772" s="22"/>
      <c r="AM2772" s="23"/>
      <c r="AN2772" s="22"/>
      <c r="AO2772" s="23"/>
      <c r="AP2772" s="22"/>
      <c r="AQ2772" s="23"/>
      <c r="AR2772" s="30"/>
      <c r="AS2772" s="20"/>
      <c r="AT2772" s="21"/>
      <c r="AU2772" s="20"/>
      <c r="AV2772" s="21"/>
      <c r="AW2772" s="20"/>
      <c r="AX2772" s="21"/>
      <c r="AY2772" s="22"/>
      <c r="AZ2772" s="23"/>
      <c r="BA2772" s="22"/>
      <c r="BB2772" s="23"/>
      <c r="BC2772" s="22"/>
      <c r="BD2772" s="23"/>
      <c r="BE2772" s="30"/>
      <c r="BF2772" s="20"/>
      <c r="BG2772" s="21"/>
      <c r="BH2772" s="20"/>
      <c r="BI2772" s="21"/>
      <c r="BJ2772" s="20"/>
      <c r="BK2772" s="21"/>
      <c r="BL2772" s="22"/>
      <c r="BM2772" s="23"/>
      <c r="BN2772" s="22"/>
      <c r="BO2772" s="23"/>
      <c r="BP2772" s="22"/>
      <c r="BQ2772" s="23"/>
      <c r="BR2772" s="30"/>
      <c r="BS2772" s="20"/>
      <c r="BT2772" s="21"/>
      <c r="BU2772" s="20"/>
      <c r="BV2772" s="21"/>
      <c r="BW2772" s="20"/>
      <c r="BX2772" s="21"/>
      <c r="BY2772" s="22"/>
      <c r="BZ2772" s="23"/>
      <c r="CA2772" s="22"/>
      <c r="CB2772" s="23"/>
      <c r="CC2772" s="22"/>
      <c r="CD2772" s="23"/>
      <c r="CE2772" s="30"/>
      <c r="CF2772" s="20"/>
      <c r="CG2772" s="21"/>
      <c r="CH2772" s="20"/>
      <c r="CI2772" s="21"/>
      <c r="CJ2772" s="20"/>
      <c r="CK2772" s="21"/>
      <c r="CL2772" s="22"/>
      <c r="CM2772" s="23"/>
      <c r="CN2772" s="22"/>
      <c r="CO2772" s="23"/>
      <c r="CP2772" s="22"/>
      <c r="CQ2772" s="23"/>
      <c r="CR2772" s="30"/>
      <c r="CS2772" s="20"/>
      <c r="CT2772" s="21"/>
      <c r="CU2772" s="20"/>
      <c r="CV2772" s="21"/>
      <c r="CW2772" s="20"/>
      <c r="CX2772" s="21"/>
      <c r="CY2772" s="22"/>
      <c r="CZ2772" s="23"/>
      <c r="DA2772" s="22"/>
      <c r="DB2772" s="23"/>
      <c r="DC2772" s="22"/>
      <c r="DD2772" s="23"/>
      <c r="DE2772" s="30"/>
      <c r="DF2772" s="20"/>
      <c r="DG2772" s="21"/>
      <c r="DH2772" s="20"/>
      <c r="DI2772" s="21"/>
      <c r="DJ2772" s="20"/>
      <c r="DK2772" s="21"/>
      <c r="DL2772" s="22"/>
      <c r="DM2772" s="23"/>
      <c r="DN2772" s="22"/>
      <c r="DO2772" s="23"/>
      <c r="DP2772" s="22"/>
      <c r="DQ2772" s="23"/>
      <c r="DR2772" s="30"/>
      <c r="DS2772" s="20"/>
      <c r="DT2772" s="21"/>
      <c r="DU2772" s="20"/>
      <c r="DV2772" s="21"/>
      <c r="DW2772" s="20"/>
      <c r="DX2772" s="21"/>
      <c r="DY2772" s="22"/>
      <c r="DZ2772" s="23"/>
      <c r="EA2772" s="22"/>
      <c r="EB2772" s="23"/>
      <c r="EC2772" s="22"/>
      <c r="ED2772" s="23"/>
      <c r="EE2772" s="30"/>
      <c r="EF2772" s="20"/>
      <c r="EG2772" s="21"/>
      <c r="EH2772" s="20"/>
      <c r="EI2772" s="21"/>
      <c r="EJ2772" s="20"/>
      <c r="EK2772" s="21"/>
      <c r="EL2772" s="22"/>
      <c r="EM2772" s="23"/>
      <c r="EN2772" s="22"/>
      <c r="EO2772" s="23"/>
      <c r="EP2772" s="22"/>
      <c r="EQ2772" s="23"/>
      <c r="ER2772" s="30"/>
      <c r="ES2772" s="20"/>
      <c r="ET2772" s="21"/>
      <c r="EU2772" s="20"/>
      <c r="EV2772" s="21"/>
      <c r="EW2772" s="20"/>
      <c r="EX2772" s="21"/>
      <c r="EY2772" s="22"/>
      <c r="EZ2772" s="23"/>
      <c r="FA2772" s="22"/>
      <c r="FB2772" s="23"/>
      <c r="FC2772" s="22"/>
      <c r="FD2772" s="23"/>
      <c r="FE2772" s="30"/>
      <c r="FF2772" s="20"/>
      <c r="FG2772" s="21"/>
      <c r="FH2772" s="20"/>
      <c r="FI2772" s="21"/>
      <c r="FJ2772" s="20"/>
      <c r="FK2772" s="21"/>
      <c r="FL2772" s="22"/>
      <c r="FM2772" s="23"/>
      <c r="FN2772" s="22"/>
      <c r="FO2772" s="23"/>
      <c r="FP2772" s="22"/>
      <c r="FQ2772" s="23"/>
      <c r="FR2772" s="30"/>
      <c r="FS2772" s="20"/>
      <c r="FT2772" s="21"/>
      <c r="FU2772" s="20"/>
      <c r="FV2772" s="21"/>
      <c r="FW2772" s="20"/>
      <c r="FX2772" s="21"/>
      <c r="FY2772" s="22"/>
      <c r="FZ2772" s="23"/>
      <c r="GA2772" s="22"/>
      <c r="GB2772" s="23"/>
      <c r="GC2772" s="22"/>
      <c r="GD2772" s="23"/>
      <c r="GE2772" s="30"/>
      <c r="GF2772" s="20"/>
      <c r="GG2772" s="21"/>
      <c r="GH2772" s="20"/>
      <c r="GI2772" s="21"/>
      <c r="GJ2772" s="20"/>
      <c r="GK2772" s="21"/>
      <c r="GL2772" s="22"/>
      <c r="GM2772" s="23"/>
      <c r="GN2772" s="22"/>
      <c r="GO2772" s="23"/>
      <c r="GP2772" s="22"/>
      <c r="GQ2772" s="23"/>
      <c r="GR2772" s="30"/>
      <c r="GS2772" s="20"/>
      <c r="GT2772" s="21"/>
      <c r="GU2772" s="20"/>
      <c r="GV2772" s="21"/>
      <c r="GW2772" s="20"/>
      <c r="GX2772" s="21"/>
      <c r="GY2772" s="22"/>
      <c r="GZ2772" s="23"/>
      <c r="HA2772" s="22"/>
      <c r="HB2772" s="23"/>
      <c r="HC2772" s="22"/>
      <c r="HD2772" s="23"/>
      <c r="HE2772" s="30"/>
      <c r="HF2772" s="20"/>
      <c r="HG2772" s="21"/>
      <c r="HH2772" s="20"/>
      <c r="HI2772" s="21"/>
      <c r="HJ2772" s="20"/>
      <c r="HK2772" s="21"/>
      <c r="HL2772" s="22"/>
      <c r="HM2772" s="23"/>
      <c r="HN2772" s="22"/>
      <c r="HO2772" s="23"/>
      <c r="HP2772" s="22"/>
      <c r="HQ2772" s="23"/>
      <c r="HR2772" s="30"/>
      <c r="HS2772" s="20"/>
      <c r="HT2772" s="21"/>
      <c r="HU2772" s="20"/>
      <c r="HV2772" s="21"/>
      <c r="HW2772" s="20"/>
      <c r="HX2772" s="21"/>
      <c r="HY2772" s="22"/>
      <c r="HZ2772" s="23"/>
      <c r="IA2772" s="22"/>
      <c r="IB2772" s="23"/>
      <c r="IC2772" s="22"/>
      <c r="ID2772" s="23"/>
      <c r="IE2772" s="30"/>
      <c r="IF2772" s="20"/>
      <c r="IG2772" s="21"/>
      <c r="IH2772" s="20"/>
      <c r="II2772" s="21"/>
      <c r="IJ2772" s="20"/>
      <c r="IK2772" s="21"/>
      <c r="IL2772" s="22"/>
      <c r="IM2772" s="23"/>
    </row>
    <row r="2773" spans="1:247" x14ac:dyDescent="0.2">
      <c r="A2773" s="30"/>
      <c r="B2773" s="30"/>
      <c r="C2773" s="20"/>
      <c r="D2773" s="20"/>
      <c r="E2773" s="20"/>
      <c r="F2773" s="22"/>
      <c r="G2773" s="43"/>
      <c r="H2773" s="21"/>
      <c r="I2773" s="21"/>
      <c r="J2773" s="20"/>
      <c r="K2773" s="21"/>
      <c r="L2773" s="22"/>
      <c r="M2773" s="23"/>
      <c r="N2773" s="22"/>
      <c r="O2773" s="23"/>
      <c r="P2773" s="22"/>
      <c r="Q2773" s="23"/>
      <c r="R2773" s="30"/>
      <c r="S2773" s="20"/>
      <c r="T2773" s="21"/>
      <c r="U2773" s="20"/>
      <c r="V2773" s="21"/>
      <c r="W2773" s="20"/>
      <c r="X2773" s="21"/>
      <c r="Y2773" s="22"/>
      <c r="Z2773" s="23"/>
      <c r="AA2773" s="22"/>
      <c r="AB2773" s="23"/>
      <c r="AC2773" s="22"/>
      <c r="AD2773" s="23"/>
      <c r="AE2773" s="30"/>
      <c r="AF2773" s="20"/>
      <c r="AG2773" s="21"/>
      <c r="AH2773" s="20"/>
      <c r="AI2773" s="21"/>
      <c r="AJ2773" s="20"/>
      <c r="AK2773" s="21"/>
      <c r="AL2773" s="22"/>
      <c r="AM2773" s="23"/>
      <c r="AN2773" s="22"/>
      <c r="AO2773" s="23"/>
      <c r="AP2773" s="22"/>
      <c r="AQ2773" s="23"/>
      <c r="AR2773" s="30"/>
      <c r="AS2773" s="20"/>
      <c r="AT2773" s="21"/>
      <c r="AU2773" s="20"/>
      <c r="AV2773" s="21"/>
      <c r="AW2773" s="20"/>
      <c r="AX2773" s="21"/>
      <c r="AY2773" s="22"/>
      <c r="AZ2773" s="23"/>
      <c r="BA2773" s="22"/>
      <c r="BB2773" s="23"/>
      <c r="BC2773" s="22"/>
      <c r="BD2773" s="23"/>
      <c r="BE2773" s="30"/>
      <c r="BF2773" s="20"/>
      <c r="BG2773" s="21"/>
      <c r="BH2773" s="20"/>
      <c r="BI2773" s="21"/>
      <c r="BJ2773" s="20"/>
      <c r="BK2773" s="21"/>
      <c r="BL2773" s="22"/>
      <c r="BM2773" s="23"/>
      <c r="BN2773" s="22"/>
      <c r="BO2773" s="23"/>
      <c r="BP2773" s="22"/>
      <c r="BQ2773" s="23"/>
      <c r="BR2773" s="30"/>
      <c r="BS2773" s="20"/>
      <c r="BT2773" s="21"/>
      <c r="BU2773" s="20"/>
      <c r="BV2773" s="21"/>
      <c r="BW2773" s="20"/>
      <c r="BX2773" s="21"/>
      <c r="BY2773" s="22"/>
      <c r="BZ2773" s="23"/>
      <c r="CA2773" s="22"/>
      <c r="CB2773" s="23"/>
      <c r="CC2773" s="22"/>
      <c r="CD2773" s="23"/>
      <c r="CE2773" s="30"/>
      <c r="CF2773" s="20"/>
      <c r="CG2773" s="21"/>
      <c r="CH2773" s="20"/>
      <c r="CI2773" s="21"/>
      <c r="CJ2773" s="20"/>
      <c r="CK2773" s="21"/>
      <c r="CL2773" s="22"/>
      <c r="CM2773" s="23"/>
      <c r="CN2773" s="22"/>
      <c r="CO2773" s="23"/>
      <c r="CP2773" s="22"/>
      <c r="CQ2773" s="23"/>
      <c r="CR2773" s="30"/>
      <c r="CS2773" s="20"/>
      <c r="CT2773" s="21"/>
      <c r="CU2773" s="20"/>
      <c r="CV2773" s="21"/>
      <c r="CW2773" s="20"/>
      <c r="CX2773" s="21"/>
      <c r="CY2773" s="22"/>
      <c r="CZ2773" s="23"/>
      <c r="DA2773" s="22"/>
      <c r="DB2773" s="23"/>
      <c r="DC2773" s="22"/>
      <c r="DD2773" s="23"/>
      <c r="DE2773" s="30"/>
      <c r="DF2773" s="20"/>
      <c r="DG2773" s="21"/>
      <c r="DH2773" s="20"/>
      <c r="DI2773" s="21"/>
      <c r="DJ2773" s="20"/>
      <c r="DK2773" s="21"/>
      <c r="DL2773" s="22"/>
      <c r="DM2773" s="23"/>
      <c r="DN2773" s="22"/>
      <c r="DO2773" s="23"/>
      <c r="DP2773" s="22"/>
      <c r="DQ2773" s="23"/>
      <c r="DR2773" s="30"/>
      <c r="DS2773" s="20"/>
      <c r="DT2773" s="21"/>
      <c r="DU2773" s="20"/>
      <c r="DV2773" s="21"/>
      <c r="DW2773" s="20"/>
      <c r="DX2773" s="21"/>
      <c r="DY2773" s="22"/>
      <c r="DZ2773" s="23"/>
      <c r="EA2773" s="22"/>
      <c r="EB2773" s="23"/>
      <c r="EC2773" s="22"/>
      <c r="ED2773" s="23"/>
      <c r="EE2773" s="30"/>
      <c r="EF2773" s="20"/>
      <c r="EG2773" s="21"/>
      <c r="EH2773" s="20"/>
      <c r="EI2773" s="21"/>
      <c r="EJ2773" s="20"/>
      <c r="EK2773" s="21"/>
      <c r="EL2773" s="22"/>
      <c r="EM2773" s="23"/>
      <c r="EN2773" s="22"/>
      <c r="EO2773" s="23"/>
      <c r="EP2773" s="22"/>
      <c r="EQ2773" s="23"/>
      <c r="ER2773" s="30"/>
      <c r="ES2773" s="20"/>
      <c r="ET2773" s="21"/>
      <c r="EU2773" s="20"/>
      <c r="EV2773" s="21"/>
      <c r="EW2773" s="20"/>
      <c r="EX2773" s="21"/>
      <c r="EY2773" s="22"/>
      <c r="EZ2773" s="23"/>
      <c r="FA2773" s="22"/>
      <c r="FB2773" s="23"/>
      <c r="FC2773" s="22"/>
      <c r="FD2773" s="23"/>
      <c r="FE2773" s="30"/>
      <c r="FF2773" s="20"/>
      <c r="FG2773" s="21"/>
      <c r="FH2773" s="20"/>
      <c r="FI2773" s="21"/>
      <c r="FJ2773" s="20"/>
      <c r="FK2773" s="21"/>
      <c r="FL2773" s="22"/>
      <c r="FM2773" s="23"/>
      <c r="FN2773" s="22"/>
      <c r="FO2773" s="23"/>
      <c r="FP2773" s="22"/>
      <c r="FQ2773" s="23"/>
      <c r="FR2773" s="30"/>
      <c r="FS2773" s="20"/>
      <c r="FT2773" s="21"/>
      <c r="FU2773" s="20"/>
      <c r="FV2773" s="21"/>
      <c r="FW2773" s="20"/>
      <c r="FX2773" s="21"/>
      <c r="FY2773" s="22"/>
      <c r="FZ2773" s="23"/>
      <c r="GA2773" s="22"/>
      <c r="GB2773" s="23"/>
      <c r="GC2773" s="22"/>
      <c r="GD2773" s="23"/>
      <c r="GE2773" s="30"/>
      <c r="GF2773" s="20"/>
      <c r="GG2773" s="21"/>
      <c r="GH2773" s="20"/>
      <c r="GI2773" s="21"/>
      <c r="GJ2773" s="20"/>
      <c r="GK2773" s="21"/>
      <c r="GL2773" s="22"/>
      <c r="GM2773" s="23"/>
      <c r="GN2773" s="22"/>
      <c r="GO2773" s="23"/>
      <c r="GP2773" s="22"/>
      <c r="GQ2773" s="23"/>
      <c r="GR2773" s="30"/>
      <c r="GS2773" s="20"/>
      <c r="GT2773" s="21"/>
      <c r="GU2773" s="20"/>
      <c r="GV2773" s="21"/>
      <c r="GW2773" s="20"/>
      <c r="GX2773" s="21"/>
      <c r="GY2773" s="22"/>
      <c r="GZ2773" s="23"/>
      <c r="HA2773" s="22"/>
      <c r="HB2773" s="23"/>
      <c r="HC2773" s="22"/>
      <c r="HD2773" s="23"/>
      <c r="HE2773" s="30"/>
      <c r="HF2773" s="20"/>
      <c r="HG2773" s="21"/>
      <c r="HH2773" s="20"/>
      <c r="HI2773" s="21"/>
      <c r="HJ2773" s="20"/>
      <c r="HK2773" s="21"/>
      <c r="HL2773" s="22"/>
      <c r="HM2773" s="23"/>
      <c r="HN2773" s="22"/>
      <c r="HO2773" s="23"/>
      <c r="HP2773" s="22"/>
      <c r="HQ2773" s="23"/>
      <c r="HR2773" s="30"/>
      <c r="HS2773" s="20"/>
      <c r="HT2773" s="21"/>
      <c r="HU2773" s="20"/>
      <c r="HV2773" s="21"/>
      <c r="HW2773" s="20"/>
      <c r="HX2773" s="21"/>
      <c r="HY2773" s="22"/>
      <c r="HZ2773" s="23"/>
      <c r="IA2773" s="22"/>
      <c r="IB2773" s="23"/>
      <c r="IC2773" s="22"/>
      <c r="ID2773" s="23"/>
      <c r="IE2773" s="30"/>
      <c r="IF2773" s="20"/>
      <c r="IG2773" s="21"/>
      <c r="IH2773" s="20"/>
      <c r="II2773" s="21"/>
      <c r="IJ2773" s="20"/>
      <c r="IK2773" s="21"/>
      <c r="IL2773" s="22"/>
      <c r="IM2773" s="23"/>
    </row>
    <row r="2774" spans="1:247" x14ac:dyDescent="0.2">
      <c r="A2774" s="30"/>
      <c r="B2774" s="30"/>
      <c r="C2774" s="20"/>
      <c r="D2774" s="20"/>
      <c r="E2774" s="20"/>
      <c r="F2774" s="22"/>
      <c r="G2774" s="43"/>
      <c r="H2774" s="21"/>
      <c r="I2774" s="21"/>
      <c r="J2774" s="20"/>
      <c r="K2774" s="21"/>
      <c r="L2774" s="22"/>
      <c r="M2774" s="23"/>
      <c r="N2774" s="22"/>
      <c r="O2774" s="23"/>
      <c r="P2774" s="22"/>
      <c r="Q2774" s="23"/>
      <c r="R2774" s="30"/>
      <c r="S2774" s="20"/>
      <c r="T2774" s="21"/>
      <c r="U2774" s="20"/>
      <c r="V2774" s="21"/>
      <c r="W2774" s="20"/>
      <c r="X2774" s="21"/>
      <c r="Y2774" s="22"/>
      <c r="Z2774" s="23"/>
      <c r="AA2774" s="22"/>
      <c r="AB2774" s="23"/>
      <c r="AC2774" s="22"/>
      <c r="AD2774" s="23"/>
      <c r="AE2774" s="30"/>
      <c r="AF2774" s="20"/>
      <c r="AG2774" s="21"/>
      <c r="AH2774" s="20"/>
      <c r="AI2774" s="21"/>
      <c r="AJ2774" s="20"/>
      <c r="AK2774" s="21"/>
      <c r="AL2774" s="22"/>
      <c r="AM2774" s="23"/>
      <c r="AN2774" s="22"/>
      <c r="AO2774" s="23"/>
      <c r="AP2774" s="22"/>
      <c r="AQ2774" s="23"/>
      <c r="AR2774" s="30"/>
      <c r="AS2774" s="20"/>
      <c r="AT2774" s="21"/>
      <c r="AU2774" s="20"/>
      <c r="AV2774" s="21"/>
      <c r="AW2774" s="20"/>
      <c r="AX2774" s="21"/>
      <c r="AY2774" s="22"/>
      <c r="AZ2774" s="23"/>
      <c r="BA2774" s="22"/>
      <c r="BB2774" s="23"/>
      <c r="BC2774" s="22"/>
      <c r="BD2774" s="23"/>
      <c r="BE2774" s="30"/>
      <c r="BF2774" s="20"/>
      <c r="BG2774" s="21"/>
      <c r="BH2774" s="20"/>
      <c r="BI2774" s="21"/>
      <c r="BJ2774" s="20"/>
      <c r="BK2774" s="21"/>
      <c r="BL2774" s="22"/>
      <c r="BM2774" s="23"/>
      <c r="BN2774" s="22"/>
      <c r="BO2774" s="23"/>
      <c r="BP2774" s="22"/>
      <c r="BQ2774" s="23"/>
      <c r="BR2774" s="30"/>
      <c r="BS2774" s="20"/>
      <c r="BT2774" s="21"/>
      <c r="BU2774" s="20"/>
      <c r="BV2774" s="21"/>
      <c r="BW2774" s="20"/>
      <c r="BX2774" s="21"/>
      <c r="BY2774" s="22"/>
      <c r="BZ2774" s="23"/>
      <c r="CA2774" s="22"/>
      <c r="CB2774" s="23"/>
      <c r="CC2774" s="22"/>
      <c r="CD2774" s="23"/>
      <c r="CE2774" s="30"/>
      <c r="CF2774" s="20"/>
      <c r="CG2774" s="21"/>
      <c r="CH2774" s="20"/>
      <c r="CI2774" s="21"/>
      <c r="CJ2774" s="20"/>
      <c r="CK2774" s="21"/>
      <c r="CL2774" s="22"/>
      <c r="CM2774" s="23"/>
      <c r="CN2774" s="22"/>
      <c r="CO2774" s="23"/>
      <c r="CP2774" s="22"/>
      <c r="CQ2774" s="23"/>
      <c r="CR2774" s="30"/>
      <c r="CS2774" s="20"/>
      <c r="CT2774" s="21"/>
      <c r="CU2774" s="20"/>
      <c r="CV2774" s="21"/>
      <c r="CW2774" s="20"/>
      <c r="CX2774" s="21"/>
      <c r="CY2774" s="22"/>
      <c r="CZ2774" s="23"/>
      <c r="DA2774" s="22"/>
      <c r="DB2774" s="23"/>
      <c r="DC2774" s="22"/>
      <c r="DD2774" s="23"/>
      <c r="DE2774" s="30"/>
      <c r="DF2774" s="20"/>
      <c r="DG2774" s="21"/>
      <c r="DH2774" s="20"/>
      <c r="DI2774" s="21"/>
      <c r="DJ2774" s="20"/>
      <c r="DK2774" s="21"/>
      <c r="DL2774" s="22"/>
      <c r="DM2774" s="23"/>
      <c r="DN2774" s="22"/>
      <c r="DO2774" s="23"/>
      <c r="DP2774" s="22"/>
      <c r="DQ2774" s="23"/>
      <c r="DR2774" s="30"/>
      <c r="DS2774" s="20"/>
      <c r="DT2774" s="21"/>
      <c r="DU2774" s="20"/>
      <c r="DV2774" s="21"/>
      <c r="DW2774" s="20"/>
      <c r="DX2774" s="21"/>
      <c r="DY2774" s="22"/>
      <c r="DZ2774" s="23"/>
      <c r="EA2774" s="22"/>
      <c r="EB2774" s="23"/>
      <c r="EC2774" s="22"/>
      <c r="ED2774" s="23"/>
      <c r="EE2774" s="30"/>
      <c r="EF2774" s="20"/>
      <c r="EG2774" s="21"/>
      <c r="EH2774" s="20"/>
      <c r="EI2774" s="21"/>
      <c r="EJ2774" s="20"/>
      <c r="EK2774" s="21"/>
      <c r="EL2774" s="22"/>
      <c r="EM2774" s="23"/>
      <c r="EN2774" s="22"/>
      <c r="EO2774" s="23"/>
      <c r="EP2774" s="22"/>
      <c r="EQ2774" s="23"/>
      <c r="ER2774" s="30"/>
      <c r="ES2774" s="20"/>
      <c r="ET2774" s="21"/>
      <c r="EU2774" s="20"/>
      <c r="EV2774" s="21"/>
      <c r="EW2774" s="20"/>
      <c r="EX2774" s="21"/>
      <c r="EY2774" s="22"/>
      <c r="EZ2774" s="23"/>
      <c r="FA2774" s="22"/>
      <c r="FB2774" s="23"/>
      <c r="FC2774" s="22"/>
      <c r="FD2774" s="23"/>
      <c r="FE2774" s="30"/>
      <c r="FF2774" s="20"/>
      <c r="FG2774" s="21"/>
      <c r="FH2774" s="20"/>
      <c r="FI2774" s="21"/>
      <c r="FJ2774" s="20"/>
      <c r="FK2774" s="21"/>
      <c r="FL2774" s="22"/>
      <c r="FM2774" s="23"/>
      <c r="FN2774" s="22"/>
      <c r="FO2774" s="23"/>
      <c r="FP2774" s="22"/>
      <c r="FQ2774" s="23"/>
      <c r="FR2774" s="30"/>
      <c r="FS2774" s="20"/>
      <c r="FT2774" s="21"/>
      <c r="FU2774" s="20"/>
      <c r="FV2774" s="21"/>
      <c r="FW2774" s="20"/>
      <c r="FX2774" s="21"/>
      <c r="FY2774" s="22"/>
      <c r="FZ2774" s="23"/>
      <c r="GA2774" s="22"/>
      <c r="GB2774" s="23"/>
      <c r="GC2774" s="22"/>
      <c r="GD2774" s="23"/>
      <c r="GE2774" s="30"/>
      <c r="GF2774" s="20"/>
      <c r="GG2774" s="21"/>
      <c r="GH2774" s="20"/>
      <c r="GI2774" s="21"/>
      <c r="GJ2774" s="20"/>
      <c r="GK2774" s="21"/>
      <c r="GL2774" s="22"/>
      <c r="GM2774" s="23"/>
      <c r="GN2774" s="22"/>
      <c r="GO2774" s="23"/>
      <c r="GP2774" s="22"/>
      <c r="GQ2774" s="23"/>
      <c r="GR2774" s="30"/>
      <c r="GS2774" s="20"/>
      <c r="GT2774" s="21"/>
      <c r="GU2774" s="20"/>
      <c r="GV2774" s="21"/>
      <c r="GW2774" s="20"/>
      <c r="GX2774" s="21"/>
      <c r="GY2774" s="22"/>
      <c r="GZ2774" s="23"/>
      <c r="HA2774" s="22"/>
      <c r="HB2774" s="23"/>
      <c r="HC2774" s="22"/>
      <c r="HD2774" s="23"/>
      <c r="HE2774" s="30"/>
      <c r="HF2774" s="20"/>
      <c r="HG2774" s="21"/>
      <c r="HH2774" s="20"/>
      <c r="HI2774" s="21"/>
      <c r="HJ2774" s="20"/>
      <c r="HK2774" s="21"/>
      <c r="HL2774" s="22"/>
      <c r="HM2774" s="23"/>
      <c r="HN2774" s="22"/>
      <c r="HO2774" s="23"/>
      <c r="HP2774" s="22"/>
      <c r="HQ2774" s="23"/>
      <c r="HR2774" s="30"/>
      <c r="HS2774" s="20"/>
      <c r="HT2774" s="21"/>
      <c r="HU2774" s="20"/>
      <c r="HV2774" s="21"/>
      <c r="HW2774" s="20"/>
      <c r="HX2774" s="21"/>
      <c r="HY2774" s="22"/>
      <c r="HZ2774" s="23"/>
      <c r="IA2774" s="22"/>
      <c r="IB2774" s="23"/>
      <c r="IC2774" s="22"/>
      <c r="ID2774" s="23"/>
      <c r="IE2774" s="30"/>
      <c r="IF2774" s="20"/>
      <c r="IG2774" s="21"/>
      <c r="IH2774" s="20"/>
      <c r="II2774" s="21"/>
      <c r="IJ2774" s="20"/>
      <c r="IK2774" s="21"/>
      <c r="IL2774" s="22"/>
      <c r="IM2774" s="23"/>
    </row>
    <row r="2775" spans="1:247" x14ac:dyDescent="0.2">
      <c r="A2775" s="30"/>
      <c r="B2775" s="30"/>
      <c r="C2775" s="20"/>
      <c r="D2775" s="20"/>
      <c r="E2775" s="20"/>
      <c r="F2775" s="22"/>
      <c r="G2775" s="43"/>
      <c r="H2775" s="21"/>
      <c r="I2775" s="21"/>
      <c r="J2775" s="20"/>
      <c r="K2775" s="21"/>
      <c r="L2775" s="22"/>
      <c r="M2775" s="23"/>
      <c r="N2775" s="22"/>
      <c r="O2775" s="23"/>
      <c r="P2775" s="22"/>
      <c r="Q2775" s="23"/>
      <c r="R2775" s="30"/>
      <c r="S2775" s="20"/>
      <c r="T2775" s="21"/>
      <c r="U2775" s="20"/>
      <c r="V2775" s="21"/>
      <c r="W2775" s="20"/>
      <c r="X2775" s="21"/>
      <c r="Y2775" s="22"/>
      <c r="Z2775" s="23"/>
      <c r="AA2775" s="22"/>
      <c r="AB2775" s="23"/>
      <c r="AC2775" s="22"/>
      <c r="AD2775" s="23"/>
      <c r="AE2775" s="30"/>
      <c r="AF2775" s="20"/>
      <c r="AG2775" s="21"/>
      <c r="AH2775" s="20"/>
      <c r="AI2775" s="21"/>
      <c r="AJ2775" s="20"/>
      <c r="AK2775" s="21"/>
      <c r="AL2775" s="22"/>
      <c r="AM2775" s="23"/>
      <c r="AN2775" s="22"/>
      <c r="AO2775" s="23"/>
      <c r="AP2775" s="22"/>
      <c r="AQ2775" s="23"/>
      <c r="AR2775" s="30"/>
      <c r="AS2775" s="20"/>
      <c r="AT2775" s="21"/>
      <c r="AU2775" s="20"/>
      <c r="AV2775" s="21"/>
      <c r="AW2775" s="20"/>
      <c r="AX2775" s="21"/>
      <c r="AY2775" s="22"/>
      <c r="AZ2775" s="23"/>
      <c r="BA2775" s="22"/>
      <c r="BB2775" s="23"/>
      <c r="BC2775" s="22"/>
      <c r="BD2775" s="23"/>
      <c r="BE2775" s="30"/>
      <c r="BF2775" s="20"/>
      <c r="BG2775" s="21"/>
      <c r="BH2775" s="20"/>
      <c r="BI2775" s="21"/>
      <c r="BJ2775" s="20"/>
      <c r="BK2775" s="21"/>
      <c r="BL2775" s="22"/>
      <c r="BM2775" s="23"/>
      <c r="BN2775" s="22"/>
      <c r="BO2775" s="23"/>
      <c r="BP2775" s="22"/>
      <c r="BQ2775" s="23"/>
      <c r="BR2775" s="30"/>
      <c r="BS2775" s="20"/>
      <c r="BT2775" s="21"/>
      <c r="BU2775" s="20"/>
      <c r="BV2775" s="21"/>
      <c r="BW2775" s="20"/>
      <c r="BX2775" s="21"/>
      <c r="BY2775" s="22"/>
      <c r="BZ2775" s="23"/>
      <c r="CA2775" s="22"/>
      <c r="CB2775" s="23"/>
      <c r="CC2775" s="22"/>
      <c r="CD2775" s="23"/>
      <c r="CE2775" s="30"/>
      <c r="CF2775" s="20"/>
      <c r="CG2775" s="21"/>
      <c r="CH2775" s="20"/>
      <c r="CI2775" s="21"/>
      <c r="CJ2775" s="20"/>
      <c r="CK2775" s="21"/>
      <c r="CL2775" s="22"/>
      <c r="CM2775" s="23"/>
      <c r="CN2775" s="22"/>
      <c r="CO2775" s="23"/>
      <c r="CP2775" s="22"/>
      <c r="CQ2775" s="23"/>
      <c r="CR2775" s="30"/>
      <c r="CS2775" s="20"/>
      <c r="CT2775" s="21"/>
      <c r="CU2775" s="20"/>
      <c r="CV2775" s="21"/>
      <c r="CW2775" s="20"/>
      <c r="CX2775" s="21"/>
      <c r="CY2775" s="22"/>
      <c r="CZ2775" s="23"/>
      <c r="DA2775" s="22"/>
      <c r="DB2775" s="23"/>
      <c r="DC2775" s="22"/>
      <c r="DD2775" s="23"/>
      <c r="DE2775" s="30"/>
      <c r="DF2775" s="20"/>
      <c r="DG2775" s="21"/>
      <c r="DH2775" s="20"/>
      <c r="DI2775" s="21"/>
      <c r="DJ2775" s="20"/>
      <c r="DK2775" s="21"/>
      <c r="DL2775" s="22"/>
      <c r="DM2775" s="23"/>
      <c r="DN2775" s="22"/>
      <c r="DO2775" s="23"/>
      <c r="DP2775" s="22"/>
      <c r="DQ2775" s="23"/>
      <c r="DR2775" s="30"/>
      <c r="DS2775" s="20"/>
      <c r="DT2775" s="21"/>
      <c r="DU2775" s="20"/>
      <c r="DV2775" s="21"/>
      <c r="DW2775" s="20"/>
      <c r="DX2775" s="21"/>
      <c r="DY2775" s="22"/>
      <c r="DZ2775" s="23"/>
      <c r="EA2775" s="22"/>
      <c r="EB2775" s="23"/>
      <c r="EC2775" s="22"/>
      <c r="ED2775" s="23"/>
      <c r="EE2775" s="30"/>
      <c r="EF2775" s="20"/>
      <c r="EG2775" s="21"/>
      <c r="EH2775" s="20"/>
      <c r="EI2775" s="21"/>
      <c r="EJ2775" s="20"/>
      <c r="EK2775" s="21"/>
      <c r="EL2775" s="22"/>
      <c r="EM2775" s="23"/>
      <c r="EN2775" s="22"/>
      <c r="EO2775" s="23"/>
      <c r="EP2775" s="22"/>
      <c r="EQ2775" s="23"/>
      <c r="ER2775" s="30"/>
      <c r="ES2775" s="20"/>
      <c r="ET2775" s="21"/>
      <c r="EU2775" s="20"/>
      <c r="EV2775" s="21"/>
      <c r="EW2775" s="20"/>
      <c r="EX2775" s="21"/>
      <c r="EY2775" s="22"/>
      <c r="EZ2775" s="23"/>
      <c r="FA2775" s="22"/>
      <c r="FB2775" s="23"/>
      <c r="FC2775" s="22"/>
      <c r="FD2775" s="23"/>
      <c r="FE2775" s="30"/>
      <c r="FF2775" s="20"/>
      <c r="FG2775" s="21"/>
      <c r="FH2775" s="20"/>
      <c r="FI2775" s="21"/>
      <c r="FJ2775" s="20"/>
      <c r="FK2775" s="21"/>
      <c r="FL2775" s="22"/>
      <c r="FM2775" s="23"/>
      <c r="FN2775" s="22"/>
      <c r="FO2775" s="23"/>
      <c r="FP2775" s="22"/>
      <c r="FQ2775" s="23"/>
      <c r="FR2775" s="30"/>
      <c r="FS2775" s="20"/>
      <c r="FT2775" s="21"/>
      <c r="FU2775" s="20"/>
      <c r="FV2775" s="21"/>
      <c r="FW2775" s="20"/>
      <c r="FX2775" s="21"/>
      <c r="FY2775" s="22"/>
      <c r="FZ2775" s="23"/>
      <c r="GA2775" s="22"/>
      <c r="GB2775" s="23"/>
      <c r="GC2775" s="22"/>
      <c r="GD2775" s="23"/>
      <c r="GE2775" s="30"/>
      <c r="GF2775" s="20"/>
      <c r="GG2775" s="21"/>
      <c r="GH2775" s="20"/>
      <c r="GI2775" s="21"/>
      <c r="GJ2775" s="20"/>
      <c r="GK2775" s="21"/>
      <c r="GL2775" s="22"/>
      <c r="GM2775" s="23"/>
      <c r="GN2775" s="22"/>
      <c r="GO2775" s="23"/>
      <c r="GP2775" s="22"/>
      <c r="GQ2775" s="23"/>
      <c r="GR2775" s="30"/>
      <c r="GS2775" s="20"/>
      <c r="GT2775" s="21"/>
      <c r="GU2775" s="20"/>
      <c r="GV2775" s="21"/>
      <c r="GW2775" s="20"/>
      <c r="GX2775" s="21"/>
      <c r="GY2775" s="22"/>
      <c r="GZ2775" s="23"/>
      <c r="HA2775" s="22"/>
      <c r="HB2775" s="23"/>
      <c r="HC2775" s="22"/>
      <c r="HD2775" s="23"/>
      <c r="HE2775" s="30"/>
      <c r="HF2775" s="20"/>
      <c r="HG2775" s="21"/>
      <c r="HH2775" s="20"/>
      <c r="HI2775" s="21"/>
      <c r="HJ2775" s="20"/>
      <c r="HK2775" s="21"/>
      <c r="HL2775" s="22"/>
      <c r="HM2775" s="23"/>
      <c r="HN2775" s="22"/>
      <c r="HO2775" s="23"/>
      <c r="HP2775" s="22"/>
      <c r="HQ2775" s="23"/>
      <c r="HR2775" s="30"/>
      <c r="HS2775" s="20"/>
      <c r="HT2775" s="21"/>
      <c r="HU2775" s="20"/>
      <c r="HV2775" s="21"/>
      <c r="HW2775" s="20"/>
      <c r="HX2775" s="21"/>
      <c r="HY2775" s="22"/>
      <c r="HZ2775" s="23"/>
      <c r="IA2775" s="22"/>
      <c r="IB2775" s="23"/>
      <c r="IC2775" s="22"/>
      <c r="ID2775" s="23"/>
      <c r="IE2775" s="30"/>
      <c r="IF2775" s="20"/>
      <c r="IG2775" s="21"/>
      <c r="IH2775" s="20"/>
      <c r="II2775" s="21"/>
      <c r="IJ2775" s="20"/>
      <c r="IK2775" s="21"/>
      <c r="IL2775" s="22"/>
      <c r="IM2775" s="23"/>
    </row>
    <row r="2776" spans="1:247" x14ac:dyDescent="0.2">
      <c r="A2776" s="30"/>
      <c r="B2776" s="30"/>
      <c r="C2776" s="20"/>
      <c r="D2776" s="20"/>
      <c r="E2776" s="20"/>
      <c r="F2776" s="22"/>
      <c r="G2776" s="43"/>
      <c r="H2776" s="21"/>
      <c r="I2776" s="21"/>
      <c r="J2776" s="20"/>
      <c r="K2776" s="21"/>
      <c r="L2776" s="22"/>
      <c r="M2776" s="23"/>
      <c r="N2776" s="22"/>
      <c r="O2776" s="23"/>
      <c r="P2776" s="22"/>
      <c r="Q2776" s="23"/>
      <c r="R2776" s="30"/>
      <c r="S2776" s="20"/>
      <c r="T2776" s="21"/>
      <c r="U2776" s="20"/>
      <c r="V2776" s="21"/>
      <c r="W2776" s="20"/>
      <c r="X2776" s="21"/>
      <c r="Y2776" s="22"/>
      <c r="Z2776" s="23"/>
      <c r="AA2776" s="22"/>
      <c r="AB2776" s="23"/>
      <c r="AC2776" s="22"/>
      <c r="AD2776" s="23"/>
      <c r="AE2776" s="30"/>
      <c r="AF2776" s="20"/>
      <c r="AG2776" s="21"/>
      <c r="AH2776" s="20"/>
      <c r="AI2776" s="21"/>
      <c r="AJ2776" s="20"/>
      <c r="AK2776" s="21"/>
      <c r="AL2776" s="22"/>
      <c r="AM2776" s="23"/>
      <c r="AN2776" s="22"/>
      <c r="AO2776" s="23"/>
      <c r="AP2776" s="22"/>
      <c r="AQ2776" s="23"/>
      <c r="AR2776" s="30"/>
      <c r="AS2776" s="20"/>
      <c r="AT2776" s="21"/>
      <c r="AU2776" s="20"/>
      <c r="AV2776" s="21"/>
      <c r="AW2776" s="20"/>
      <c r="AX2776" s="21"/>
      <c r="AY2776" s="22"/>
      <c r="AZ2776" s="23"/>
      <c r="BA2776" s="22"/>
      <c r="BB2776" s="23"/>
      <c r="BC2776" s="22"/>
      <c r="BD2776" s="23"/>
      <c r="BE2776" s="30"/>
      <c r="BF2776" s="20"/>
      <c r="BG2776" s="21"/>
      <c r="BH2776" s="20"/>
      <c r="BI2776" s="21"/>
      <c r="BJ2776" s="20"/>
      <c r="BK2776" s="21"/>
      <c r="BL2776" s="22"/>
      <c r="BM2776" s="23"/>
      <c r="BN2776" s="22"/>
      <c r="BO2776" s="23"/>
      <c r="BP2776" s="22"/>
      <c r="BQ2776" s="23"/>
      <c r="BR2776" s="30"/>
      <c r="BS2776" s="20"/>
      <c r="BT2776" s="21"/>
      <c r="BU2776" s="20"/>
      <c r="BV2776" s="21"/>
      <c r="BW2776" s="20"/>
      <c r="BX2776" s="21"/>
      <c r="BY2776" s="22"/>
      <c r="BZ2776" s="23"/>
      <c r="CA2776" s="22"/>
      <c r="CB2776" s="23"/>
      <c r="CC2776" s="22"/>
      <c r="CD2776" s="23"/>
      <c r="CE2776" s="30"/>
      <c r="CF2776" s="20"/>
      <c r="CG2776" s="21"/>
      <c r="CH2776" s="20"/>
      <c r="CI2776" s="21"/>
      <c r="CJ2776" s="20"/>
      <c r="CK2776" s="21"/>
      <c r="CL2776" s="22"/>
      <c r="CM2776" s="23"/>
      <c r="CN2776" s="22"/>
      <c r="CO2776" s="23"/>
      <c r="CP2776" s="22"/>
      <c r="CQ2776" s="23"/>
      <c r="CR2776" s="30"/>
      <c r="CS2776" s="20"/>
      <c r="CT2776" s="21"/>
      <c r="CU2776" s="20"/>
      <c r="CV2776" s="21"/>
      <c r="CW2776" s="20"/>
      <c r="CX2776" s="21"/>
      <c r="CY2776" s="22"/>
      <c r="CZ2776" s="23"/>
      <c r="DA2776" s="22"/>
      <c r="DB2776" s="23"/>
      <c r="DC2776" s="22"/>
      <c r="DD2776" s="23"/>
      <c r="DE2776" s="30"/>
      <c r="DF2776" s="20"/>
      <c r="DG2776" s="21"/>
      <c r="DH2776" s="20"/>
      <c r="DI2776" s="21"/>
      <c r="DJ2776" s="20"/>
      <c r="DK2776" s="21"/>
      <c r="DL2776" s="22"/>
      <c r="DM2776" s="23"/>
      <c r="DN2776" s="22"/>
      <c r="DO2776" s="23"/>
      <c r="DP2776" s="22"/>
      <c r="DQ2776" s="23"/>
      <c r="DR2776" s="30"/>
      <c r="DS2776" s="20"/>
      <c r="DT2776" s="21"/>
      <c r="DU2776" s="20"/>
      <c r="DV2776" s="21"/>
      <c r="DW2776" s="20"/>
      <c r="DX2776" s="21"/>
      <c r="DY2776" s="22"/>
      <c r="DZ2776" s="23"/>
      <c r="EA2776" s="22"/>
      <c r="EB2776" s="23"/>
      <c r="EC2776" s="22"/>
      <c r="ED2776" s="23"/>
      <c r="EE2776" s="30"/>
      <c r="EF2776" s="20"/>
      <c r="EG2776" s="21"/>
      <c r="EH2776" s="20"/>
      <c r="EI2776" s="21"/>
      <c r="EJ2776" s="20"/>
      <c r="EK2776" s="21"/>
      <c r="EL2776" s="22"/>
      <c r="EM2776" s="23"/>
      <c r="EN2776" s="22"/>
      <c r="EO2776" s="23"/>
      <c r="EP2776" s="22"/>
      <c r="EQ2776" s="23"/>
      <c r="ER2776" s="30"/>
      <c r="ES2776" s="20"/>
      <c r="ET2776" s="21"/>
      <c r="EU2776" s="20"/>
      <c r="EV2776" s="21"/>
      <c r="EW2776" s="20"/>
      <c r="EX2776" s="21"/>
      <c r="EY2776" s="22"/>
      <c r="EZ2776" s="23"/>
      <c r="FA2776" s="22"/>
      <c r="FB2776" s="23"/>
      <c r="FC2776" s="22"/>
      <c r="FD2776" s="23"/>
      <c r="FE2776" s="30"/>
      <c r="FF2776" s="20"/>
      <c r="FG2776" s="21"/>
      <c r="FH2776" s="20"/>
      <c r="FI2776" s="21"/>
      <c r="FJ2776" s="20"/>
      <c r="FK2776" s="21"/>
      <c r="FL2776" s="22"/>
      <c r="FM2776" s="23"/>
      <c r="FN2776" s="22"/>
      <c r="FO2776" s="23"/>
      <c r="FP2776" s="22"/>
      <c r="FQ2776" s="23"/>
      <c r="FR2776" s="30"/>
      <c r="FS2776" s="20"/>
      <c r="FT2776" s="21"/>
      <c r="FU2776" s="20"/>
      <c r="FV2776" s="21"/>
      <c r="FW2776" s="20"/>
      <c r="FX2776" s="21"/>
      <c r="FY2776" s="22"/>
      <c r="FZ2776" s="23"/>
      <c r="GA2776" s="22"/>
      <c r="GB2776" s="23"/>
      <c r="GC2776" s="22"/>
      <c r="GD2776" s="23"/>
      <c r="GE2776" s="30"/>
      <c r="GF2776" s="20"/>
      <c r="GG2776" s="21"/>
      <c r="GH2776" s="20"/>
      <c r="GI2776" s="21"/>
      <c r="GJ2776" s="20"/>
      <c r="GK2776" s="21"/>
      <c r="GL2776" s="22"/>
      <c r="GM2776" s="23"/>
      <c r="GN2776" s="22"/>
      <c r="GO2776" s="23"/>
      <c r="GP2776" s="22"/>
      <c r="GQ2776" s="23"/>
      <c r="GR2776" s="30"/>
      <c r="GS2776" s="20"/>
      <c r="GT2776" s="21"/>
      <c r="GU2776" s="20"/>
      <c r="GV2776" s="21"/>
      <c r="GW2776" s="20"/>
      <c r="GX2776" s="21"/>
      <c r="GY2776" s="22"/>
      <c r="GZ2776" s="23"/>
      <c r="HA2776" s="22"/>
      <c r="HB2776" s="23"/>
      <c r="HC2776" s="22"/>
      <c r="HD2776" s="23"/>
      <c r="HE2776" s="30"/>
      <c r="HF2776" s="20"/>
      <c r="HG2776" s="21"/>
      <c r="HH2776" s="20"/>
      <c r="HI2776" s="21"/>
      <c r="HJ2776" s="20"/>
      <c r="HK2776" s="21"/>
      <c r="HL2776" s="22"/>
      <c r="HM2776" s="23"/>
      <c r="HN2776" s="22"/>
      <c r="HO2776" s="23"/>
      <c r="HP2776" s="22"/>
      <c r="HQ2776" s="23"/>
      <c r="HR2776" s="30"/>
      <c r="HS2776" s="20"/>
      <c r="HT2776" s="21"/>
      <c r="HU2776" s="20"/>
      <c r="HV2776" s="21"/>
      <c r="HW2776" s="20"/>
      <c r="HX2776" s="21"/>
      <c r="HY2776" s="22"/>
      <c r="HZ2776" s="23"/>
      <c r="IA2776" s="22"/>
      <c r="IB2776" s="23"/>
      <c r="IC2776" s="22"/>
      <c r="ID2776" s="23"/>
      <c r="IE2776" s="30"/>
      <c r="IF2776" s="20"/>
      <c r="IG2776" s="21"/>
      <c r="IH2776" s="20"/>
      <c r="II2776" s="21"/>
      <c r="IJ2776" s="20"/>
      <c r="IK2776" s="21"/>
      <c r="IL2776" s="22"/>
      <c r="IM2776" s="23"/>
    </row>
    <row r="2777" spans="1:247" x14ac:dyDescent="0.2">
      <c r="A2777" s="30"/>
      <c r="B2777" s="30"/>
      <c r="C2777" s="20"/>
      <c r="D2777" s="20"/>
      <c r="E2777" s="20"/>
      <c r="F2777" s="22"/>
      <c r="G2777" s="43"/>
      <c r="H2777" s="21"/>
      <c r="I2777" s="21"/>
      <c r="J2777" s="20"/>
      <c r="K2777" s="21"/>
      <c r="L2777" s="22"/>
      <c r="M2777" s="23"/>
      <c r="N2777" s="22"/>
      <c r="O2777" s="23"/>
      <c r="P2777" s="22"/>
      <c r="Q2777" s="23"/>
      <c r="R2777" s="30"/>
      <c r="S2777" s="20"/>
      <c r="T2777" s="21"/>
      <c r="U2777" s="20"/>
      <c r="V2777" s="21"/>
      <c r="W2777" s="20"/>
      <c r="X2777" s="21"/>
      <c r="Y2777" s="22"/>
      <c r="Z2777" s="23"/>
      <c r="AA2777" s="22"/>
      <c r="AB2777" s="23"/>
      <c r="AC2777" s="22"/>
      <c r="AD2777" s="23"/>
      <c r="AE2777" s="30"/>
      <c r="AF2777" s="20"/>
      <c r="AG2777" s="21"/>
      <c r="AH2777" s="20"/>
      <c r="AI2777" s="21"/>
      <c r="AJ2777" s="20"/>
      <c r="AK2777" s="21"/>
      <c r="AL2777" s="22"/>
      <c r="AM2777" s="23"/>
      <c r="AN2777" s="22"/>
      <c r="AO2777" s="23"/>
      <c r="AP2777" s="22"/>
      <c r="AQ2777" s="23"/>
      <c r="AR2777" s="30"/>
      <c r="AS2777" s="20"/>
      <c r="AT2777" s="21"/>
      <c r="AU2777" s="20"/>
      <c r="AV2777" s="21"/>
      <c r="AW2777" s="20"/>
      <c r="AX2777" s="21"/>
      <c r="AY2777" s="22"/>
      <c r="AZ2777" s="23"/>
      <c r="BA2777" s="22"/>
      <c r="BB2777" s="23"/>
      <c r="BC2777" s="22"/>
      <c r="BD2777" s="23"/>
      <c r="BE2777" s="30"/>
      <c r="BF2777" s="20"/>
      <c r="BG2777" s="21"/>
      <c r="BH2777" s="20"/>
      <c r="BI2777" s="21"/>
      <c r="BJ2777" s="20"/>
      <c r="BK2777" s="21"/>
      <c r="BL2777" s="22"/>
      <c r="BM2777" s="23"/>
      <c r="BN2777" s="22"/>
      <c r="BO2777" s="23"/>
      <c r="BP2777" s="22"/>
      <c r="BQ2777" s="23"/>
      <c r="BR2777" s="30"/>
      <c r="BS2777" s="20"/>
      <c r="BT2777" s="21"/>
      <c r="BU2777" s="20"/>
      <c r="BV2777" s="21"/>
      <c r="BW2777" s="20"/>
      <c r="BX2777" s="21"/>
      <c r="BY2777" s="22"/>
      <c r="BZ2777" s="23"/>
      <c r="CA2777" s="22"/>
      <c r="CB2777" s="23"/>
      <c r="CC2777" s="22"/>
      <c r="CD2777" s="23"/>
      <c r="CE2777" s="30"/>
      <c r="CF2777" s="20"/>
      <c r="CG2777" s="21"/>
      <c r="CH2777" s="20"/>
      <c r="CI2777" s="21"/>
      <c r="CJ2777" s="20"/>
      <c r="CK2777" s="21"/>
      <c r="CL2777" s="22"/>
      <c r="CM2777" s="23"/>
      <c r="CN2777" s="22"/>
      <c r="CO2777" s="23"/>
      <c r="CP2777" s="22"/>
      <c r="CQ2777" s="23"/>
      <c r="CR2777" s="30"/>
      <c r="CS2777" s="20"/>
      <c r="CT2777" s="21"/>
      <c r="CU2777" s="20"/>
      <c r="CV2777" s="21"/>
      <c r="CW2777" s="20"/>
      <c r="CX2777" s="21"/>
      <c r="CY2777" s="22"/>
      <c r="CZ2777" s="23"/>
      <c r="DA2777" s="22"/>
      <c r="DB2777" s="23"/>
      <c r="DC2777" s="22"/>
      <c r="DD2777" s="23"/>
      <c r="DE2777" s="30"/>
      <c r="DF2777" s="20"/>
      <c r="DG2777" s="21"/>
      <c r="DH2777" s="20"/>
      <c r="DI2777" s="21"/>
      <c r="DJ2777" s="20"/>
      <c r="DK2777" s="21"/>
      <c r="DL2777" s="22"/>
      <c r="DM2777" s="23"/>
      <c r="DN2777" s="22"/>
      <c r="DO2777" s="23"/>
      <c r="DP2777" s="22"/>
      <c r="DQ2777" s="23"/>
      <c r="DR2777" s="30"/>
      <c r="DS2777" s="20"/>
      <c r="DT2777" s="21"/>
      <c r="DU2777" s="20"/>
      <c r="DV2777" s="21"/>
      <c r="DW2777" s="20"/>
      <c r="DX2777" s="21"/>
      <c r="DY2777" s="22"/>
      <c r="DZ2777" s="23"/>
      <c r="EA2777" s="22"/>
      <c r="EB2777" s="23"/>
      <c r="EC2777" s="22"/>
      <c r="ED2777" s="23"/>
      <c r="EE2777" s="30"/>
      <c r="EF2777" s="20"/>
      <c r="EG2777" s="21"/>
      <c r="EH2777" s="20"/>
      <c r="EI2777" s="21"/>
      <c r="EJ2777" s="20"/>
      <c r="EK2777" s="21"/>
      <c r="EL2777" s="22"/>
      <c r="EM2777" s="23"/>
      <c r="EN2777" s="22"/>
      <c r="EO2777" s="23"/>
      <c r="EP2777" s="22"/>
      <c r="EQ2777" s="23"/>
      <c r="ER2777" s="30"/>
      <c r="ES2777" s="20"/>
      <c r="ET2777" s="21"/>
      <c r="EU2777" s="20"/>
      <c r="EV2777" s="21"/>
      <c r="EW2777" s="20"/>
      <c r="EX2777" s="21"/>
      <c r="EY2777" s="22"/>
      <c r="EZ2777" s="23"/>
      <c r="FA2777" s="22"/>
      <c r="FB2777" s="23"/>
      <c r="FC2777" s="22"/>
      <c r="FD2777" s="23"/>
      <c r="FE2777" s="30"/>
      <c r="FF2777" s="20"/>
      <c r="FG2777" s="21"/>
      <c r="FH2777" s="20"/>
      <c r="FI2777" s="21"/>
      <c r="FJ2777" s="20"/>
      <c r="FK2777" s="21"/>
      <c r="FL2777" s="22"/>
      <c r="FM2777" s="23"/>
      <c r="FN2777" s="22"/>
      <c r="FO2777" s="23"/>
      <c r="FP2777" s="22"/>
      <c r="FQ2777" s="23"/>
      <c r="FR2777" s="30"/>
      <c r="FS2777" s="20"/>
      <c r="FT2777" s="21"/>
      <c r="FU2777" s="20"/>
      <c r="FV2777" s="21"/>
      <c r="FW2777" s="20"/>
      <c r="FX2777" s="21"/>
      <c r="FY2777" s="22"/>
      <c r="FZ2777" s="23"/>
      <c r="GA2777" s="22"/>
      <c r="GB2777" s="23"/>
      <c r="GC2777" s="22"/>
      <c r="GD2777" s="23"/>
      <c r="GE2777" s="30"/>
      <c r="GF2777" s="20"/>
      <c r="GG2777" s="21"/>
      <c r="GH2777" s="20"/>
      <c r="GI2777" s="21"/>
      <c r="GJ2777" s="20"/>
      <c r="GK2777" s="21"/>
      <c r="GL2777" s="22"/>
      <c r="GM2777" s="23"/>
      <c r="GN2777" s="22"/>
      <c r="GO2777" s="23"/>
      <c r="GP2777" s="22"/>
      <c r="GQ2777" s="23"/>
      <c r="GR2777" s="30"/>
      <c r="GS2777" s="20"/>
      <c r="GT2777" s="21"/>
      <c r="GU2777" s="20"/>
      <c r="GV2777" s="21"/>
      <c r="GW2777" s="20"/>
      <c r="GX2777" s="21"/>
      <c r="GY2777" s="22"/>
      <c r="GZ2777" s="23"/>
      <c r="HA2777" s="22"/>
      <c r="HB2777" s="23"/>
      <c r="HC2777" s="22"/>
      <c r="HD2777" s="23"/>
      <c r="HE2777" s="30"/>
      <c r="HF2777" s="20"/>
      <c r="HG2777" s="21"/>
      <c r="HH2777" s="20"/>
      <c r="HI2777" s="21"/>
      <c r="HJ2777" s="20"/>
      <c r="HK2777" s="21"/>
      <c r="HL2777" s="22"/>
      <c r="HM2777" s="23"/>
      <c r="HN2777" s="22"/>
      <c r="HO2777" s="23"/>
      <c r="HP2777" s="22"/>
      <c r="HQ2777" s="23"/>
      <c r="HR2777" s="30"/>
      <c r="HS2777" s="20"/>
      <c r="HT2777" s="21"/>
      <c r="HU2777" s="20"/>
      <c r="HV2777" s="21"/>
      <c r="HW2777" s="20"/>
      <c r="HX2777" s="21"/>
      <c r="HY2777" s="22"/>
      <c r="HZ2777" s="23"/>
      <c r="IA2777" s="22"/>
      <c r="IB2777" s="23"/>
      <c r="IC2777" s="22"/>
      <c r="ID2777" s="23"/>
      <c r="IE2777" s="30"/>
      <c r="IF2777" s="20"/>
      <c r="IG2777" s="21"/>
      <c r="IH2777" s="20"/>
      <c r="II2777" s="21"/>
      <c r="IJ2777" s="20"/>
      <c r="IK2777" s="21"/>
      <c r="IL2777" s="22"/>
      <c r="IM2777" s="23"/>
    </row>
    <row r="2778" spans="1:247" x14ac:dyDescent="0.2">
      <c r="A2778" s="99"/>
      <c r="B2778" s="99"/>
      <c r="C2778" s="99"/>
      <c r="D2778" s="99"/>
      <c r="E2778" s="99"/>
      <c r="F2778" s="99"/>
      <c r="G2778" s="99"/>
      <c r="H2778" s="99"/>
      <c r="I2778" s="99"/>
      <c r="J2778" s="99"/>
      <c r="K2778" s="99"/>
      <c r="L2778" s="99"/>
      <c r="M2778" s="99"/>
      <c r="N2778" s="99"/>
      <c r="O2778" s="99"/>
      <c r="P2778" s="99"/>
      <c r="Q2778" s="99"/>
      <c r="R2778" s="99"/>
      <c r="S2778" s="99"/>
      <c r="T2778" s="99"/>
      <c r="U2778" s="99"/>
      <c r="V2778" s="99"/>
      <c r="W2778" s="99"/>
      <c r="X2778" s="99"/>
      <c r="Y2778" s="99"/>
      <c r="Z2778" s="99"/>
      <c r="AA2778" s="99"/>
      <c r="AB2778" s="99"/>
      <c r="AC2778" s="99"/>
      <c r="AD2778" s="99"/>
      <c r="AE2778" s="99"/>
      <c r="AF2778" s="99"/>
      <c r="AG2778" s="99"/>
      <c r="AH2778" s="99"/>
      <c r="AI2778" s="99"/>
      <c r="AJ2778" s="99"/>
      <c r="AK2778" s="99"/>
      <c r="AL2778" s="99"/>
      <c r="AM2778" s="99"/>
      <c r="AN2778" s="99"/>
      <c r="AO2778" s="99"/>
      <c r="AP2778" s="99"/>
      <c r="AQ2778" s="99"/>
      <c r="AR2778" s="99"/>
      <c r="AS2778" s="99"/>
      <c r="AT2778" s="99"/>
      <c r="AU2778" s="99"/>
      <c r="AV2778" s="99"/>
      <c r="AW2778" s="99"/>
      <c r="AX2778" s="99"/>
      <c r="AY2778" s="99"/>
      <c r="AZ2778" s="99"/>
      <c r="BA2778" s="99"/>
      <c r="BB2778" s="99"/>
      <c r="BC2778" s="99"/>
      <c r="BD2778" s="99"/>
      <c r="BE2778" s="99"/>
      <c r="BF2778" s="99"/>
      <c r="BG2778" s="99"/>
      <c r="BH2778" s="99"/>
      <c r="BI2778" s="99"/>
      <c r="BJ2778" s="99"/>
      <c r="BK2778" s="99"/>
      <c r="BL2778" s="99"/>
      <c r="BM2778" s="99"/>
      <c r="BN2778" s="99"/>
      <c r="BO2778" s="99"/>
      <c r="BP2778" s="99"/>
      <c r="BQ2778" s="99"/>
      <c r="BR2778" s="99"/>
      <c r="BS2778" s="99"/>
      <c r="BT2778" s="99"/>
      <c r="BU2778" s="99"/>
      <c r="BV2778" s="99"/>
      <c r="BW2778" s="99"/>
      <c r="BX2778" s="99"/>
      <c r="BY2778" s="99"/>
      <c r="BZ2778" s="99"/>
      <c r="CA2778" s="99"/>
      <c r="CB2778" s="99"/>
      <c r="CC2778" s="99"/>
      <c r="CD2778" s="99"/>
      <c r="CE2778" s="99"/>
      <c r="CF2778" s="99"/>
      <c r="CG2778" s="99"/>
      <c r="CH2778" s="99"/>
      <c r="CI2778" s="99"/>
      <c r="CJ2778" s="99"/>
      <c r="CK2778" s="99"/>
      <c r="CL2778" s="99"/>
      <c r="CM2778" s="99"/>
      <c r="CN2778" s="99"/>
      <c r="CO2778" s="99"/>
      <c r="CP2778" s="99"/>
      <c r="CQ2778" s="99"/>
      <c r="CR2778" s="99"/>
      <c r="CS2778" s="99"/>
      <c r="CT2778" s="99"/>
      <c r="CU2778" s="99"/>
      <c r="CV2778" s="99"/>
      <c r="CW2778" s="99"/>
      <c r="CX2778" s="99"/>
      <c r="CY2778" s="99"/>
      <c r="CZ2778" s="99"/>
      <c r="DA2778" s="99"/>
      <c r="DB2778" s="99"/>
      <c r="DC2778" s="99"/>
      <c r="DD2778" s="99"/>
      <c r="DE2778" s="99"/>
      <c r="DF2778" s="99"/>
      <c r="DG2778" s="99"/>
      <c r="DH2778" s="99"/>
      <c r="DI2778" s="99"/>
      <c r="DJ2778" s="99"/>
      <c r="DK2778" s="99"/>
      <c r="DL2778" s="99"/>
      <c r="DM2778" s="99"/>
      <c r="DN2778" s="99"/>
      <c r="DO2778" s="99"/>
      <c r="DP2778" s="99"/>
      <c r="DQ2778" s="99"/>
      <c r="DR2778" s="99"/>
      <c r="DS2778" s="99"/>
      <c r="DT2778" s="99"/>
      <c r="DU2778" s="99"/>
      <c r="DV2778" s="99"/>
      <c r="DW2778" s="99"/>
      <c r="DX2778" s="99"/>
      <c r="DY2778" s="99"/>
      <c r="DZ2778" s="99"/>
      <c r="EA2778" s="99"/>
      <c r="EB2778" s="99"/>
      <c r="EC2778" s="99"/>
      <c r="ED2778" s="99"/>
      <c r="EE2778" s="99"/>
      <c r="EF2778" s="99"/>
      <c r="EG2778" s="99"/>
      <c r="EH2778" s="99"/>
      <c r="EI2778" s="99"/>
      <c r="EJ2778" s="99"/>
      <c r="EK2778" s="99"/>
      <c r="EL2778" s="99"/>
      <c r="EM2778" s="99"/>
      <c r="EN2778" s="99"/>
      <c r="EO2778" s="99"/>
      <c r="EP2778" s="99"/>
      <c r="EQ2778" s="99"/>
      <c r="ER2778" s="99"/>
      <c r="ES2778" s="99"/>
      <c r="ET2778" s="99"/>
      <c r="EU2778" s="99"/>
      <c r="EV2778" s="99"/>
      <c r="EW2778" s="99"/>
      <c r="EX2778" s="99"/>
      <c r="EY2778" s="99"/>
      <c r="EZ2778" s="99"/>
      <c r="FA2778" s="99"/>
      <c r="FB2778" s="99"/>
      <c r="FC2778" s="99"/>
      <c r="FD2778" s="99"/>
      <c r="FE2778" s="99"/>
      <c r="FF2778" s="99"/>
      <c r="FG2778" s="99"/>
      <c r="FH2778" s="99"/>
      <c r="FI2778" s="99"/>
      <c r="FJ2778" s="99"/>
      <c r="FK2778" s="99"/>
      <c r="FL2778" s="99"/>
      <c r="FM2778" s="99"/>
      <c r="FN2778" s="99"/>
      <c r="FO2778" s="99"/>
      <c r="FP2778" s="99"/>
      <c r="FQ2778" s="99"/>
      <c r="FR2778" s="99"/>
      <c r="FS2778" s="99"/>
      <c r="FT2778" s="99"/>
      <c r="FU2778" s="99"/>
      <c r="FV2778" s="99"/>
      <c r="FW2778" s="99"/>
      <c r="FX2778" s="99"/>
      <c r="FY2778" s="99"/>
      <c r="FZ2778" s="99"/>
      <c r="GA2778" s="99"/>
      <c r="GB2778" s="99"/>
      <c r="GC2778" s="99"/>
      <c r="GD2778" s="99"/>
      <c r="GE2778" s="99"/>
      <c r="GF2778" s="99"/>
      <c r="GG2778" s="99"/>
      <c r="GH2778" s="99"/>
      <c r="GI2778" s="99"/>
      <c r="GJ2778" s="99"/>
      <c r="GK2778" s="99"/>
      <c r="GL2778" s="99"/>
      <c r="GM2778" s="99"/>
      <c r="GN2778" s="99"/>
      <c r="GO2778" s="99"/>
      <c r="GP2778" s="99"/>
      <c r="GQ2778" s="99"/>
      <c r="GR2778" s="99"/>
      <c r="GS2778" s="99"/>
      <c r="GT2778" s="99"/>
      <c r="GU2778" s="99"/>
      <c r="GV2778" s="99"/>
      <c r="GW2778" s="99"/>
      <c r="GX2778" s="99"/>
      <c r="GY2778" s="99"/>
      <c r="GZ2778" s="99"/>
      <c r="HA2778" s="99"/>
      <c r="HB2778" s="99"/>
      <c r="HC2778" s="99"/>
      <c r="HD2778" s="99"/>
      <c r="HE2778" s="99"/>
      <c r="HF2778" s="99"/>
      <c r="HG2778" s="99"/>
      <c r="HH2778" s="99"/>
      <c r="HI2778" s="99"/>
      <c r="HJ2778" s="99"/>
      <c r="HK2778" s="99"/>
      <c r="HL2778" s="99"/>
      <c r="HM2778" s="99"/>
      <c r="HN2778" s="99"/>
      <c r="HO2778" s="99"/>
      <c r="HP2778" s="99"/>
      <c r="HQ2778" s="99"/>
      <c r="HR2778" s="99"/>
      <c r="HS2778" s="99"/>
      <c r="HT2778" s="99"/>
      <c r="HU2778" s="99"/>
      <c r="HV2778" s="99"/>
      <c r="HW2778" s="99"/>
      <c r="HX2778" s="99"/>
      <c r="HY2778" s="99"/>
      <c r="HZ2778" s="99"/>
      <c r="IA2778" s="99"/>
      <c r="IB2778" s="99"/>
      <c r="IC2778" s="99"/>
      <c r="ID2778" s="99"/>
      <c r="IE2778" s="99"/>
      <c r="IF2778" s="99"/>
      <c r="IG2778" s="99"/>
      <c r="IH2778" s="99"/>
      <c r="II2778" s="99"/>
      <c r="IJ2778" s="99"/>
      <c r="IK2778" s="99"/>
      <c r="IL2778" s="99"/>
      <c r="IM2778" s="99"/>
    </row>
    <row r="2779" spans="1:247" x14ac:dyDescent="0.2">
      <c r="A2779" s="99"/>
      <c r="B2779" s="99"/>
      <c r="C2779" s="99"/>
      <c r="D2779" s="99"/>
      <c r="E2779" s="99"/>
      <c r="F2779" s="99"/>
      <c r="G2779" s="99"/>
      <c r="H2779" s="99"/>
      <c r="I2779" s="99"/>
      <c r="J2779" s="99"/>
      <c r="K2779" s="99"/>
      <c r="L2779" s="99"/>
      <c r="M2779" s="99"/>
      <c r="N2779" s="99"/>
      <c r="O2779" s="99"/>
      <c r="P2779" s="99"/>
      <c r="Q2779" s="99"/>
      <c r="R2779" s="99"/>
      <c r="S2779" s="99"/>
      <c r="T2779" s="99"/>
      <c r="U2779" s="99"/>
      <c r="V2779" s="99"/>
      <c r="W2779" s="99"/>
      <c r="X2779" s="99"/>
      <c r="Y2779" s="99"/>
      <c r="Z2779" s="99"/>
      <c r="AA2779" s="99"/>
      <c r="AB2779" s="99"/>
      <c r="AC2779" s="99"/>
      <c r="AD2779" s="99"/>
      <c r="AE2779" s="99"/>
      <c r="AF2779" s="99"/>
      <c r="AG2779" s="99"/>
      <c r="AH2779" s="99"/>
      <c r="AI2779" s="99"/>
      <c r="AJ2779" s="99"/>
      <c r="AK2779" s="99"/>
      <c r="AL2779" s="99"/>
      <c r="AM2779" s="99"/>
      <c r="AN2779" s="99"/>
      <c r="AO2779" s="99"/>
      <c r="AP2779" s="99"/>
      <c r="AQ2779" s="99"/>
      <c r="AR2779" s="99"/>
      <c r="AS2779" s="99"/>
      <c r="AT2779" s="99"/>
      <c r="AU2779" s="99"/>
      <c r="AV2779" s="99"/>
      <c r="AW2779" s="99"/>
      <c r="AX2779" s="99"/>
      <c r="AY2779" s="99"/>
      <c r="AZ2779" s="99"/>
      <c r="BA2779" s="99"/>
      <c r="BB2779" s="99"/>
      <c r="BC2779" s="99"/>
      <c r="BD2779" s="99"/>
      <c r="BE2779" s="99"/>
      <c r="BF2779" s="99"/>
      <c r="BG2779" s="99"/>
      <c r="BH2779" s="99"/>
      <c r="BI2779" s="99"/>
      <c r="BJ2779" s="99"/>
      <c r="BK2779" s="99"/>
      <c r="BL2779" s="99"/>
      <c r="BM2779" s="99"/>
      <c r="BN2779" s="99"/>
      <c r="BO2779" s="99"/>
      <c r="BP2779" s="99"/>
      <c r="BQ2779" s="99"/>
      <c r="BR2779" s="99"/>
      <c r="BS2779" s="99"/>
      <c r="BT2779" s="99"/>
      <c r="BU2779" s="99"/>
      <c r="BV2779" s="99"/>
      <c r="BW2779" s="99"/>
      <c r="BX2779" s="99"/>
      <c r="BY2779" s="99"/>
      <c r="BZ2779" s="99"/>
      <c r="CA2779" s="99"/>
      <c r="CB2779" s="99"/>
      <c r="CC2779" s="99"/>
      <c r="CD2779" s="99"/>
      <c r="CE2779" s="99"/>
      <c r="CF2779" s="99"/>
      <c r="CG2779" s="99"/>
      <c r="CH2779" s="99"/>
      <c r="CI2779" s="99"/>
      <c r="CJ2779" s="99"/>
      <c r="CK2779" s="99"/>
      <c r="CL2779" s="99"/>
      <c r="CM2779" s="99"/>
      <c r="CN2779" s="99"/>
      <c r="CO2779" s="99"/>
      <c r="CP2779" s="99"/>
      <c r="CQ2779" s="99"/>
      <c r="CR2779" s="99"/>
      <c r="CS2779" s="99"/>
      <c r="CT2779" s="99"/>
      <c r="CU2779" s="99"/>
      <c r="CV2779" s="99"/>
      <c r="CW2779" s="99"/>
      <c r="CX2779" s="99"/>
      <c r="CY2779" s="99"/>
      <c r="CZ2779" s="99"/>
      <c r="DA2779" s="99"/>
      <c r="DB2779" s="99"/>
      <c r="DC2779" s="99"/>
      <c r="DD2779" s="99"/>
      <c r="DE2779" s="99"/>
      <c r="DF2779" s="99"/>
      <c r="DG2779" s="99"/>
      <c r="DH2779" s="99"/>
      <c r="DI2779" s="99"/>
      <c r="DJ2779" s="99"/>
      <c r="DK2779" s="99"/>
      <c r="DL2779" s="99"/>
      <c r="DM2779" s="99"/>
      <c r="DN2779" s="99"/>
      <c r="DO2779" s="99"/>
      <c r="DP2779" s="99"/>
      <c r="DQ2779" s="99"/>
      <c r="DR2779" s="99"/>
      <c r="DS2779" s="99"/>
      <c r="DT2779" s="99"/>
      <c r="DU2779" s="99"/>
      <c r="DV2779" s="99"/>
      <c r="DW2779" s="99"/>
      <c r="DX2779" s="99"/>
      <c r="DY2779" s="99"/>
      <c r="DZ2779" s="99"/>
      <c r="EA2779" s="99"/>
      <c r="EB2779" s="99"/>
      <c r="EC2779" s="99"/>
      <c r="ED2779" s="99"/>
      <c r="EE2779" s="99"/>
      <c r="EF2779" s="99"/>
      <c r="EG2779" s="99"/>
      <c r="EH2779" s="99"/>
      <c r="EI2779" s="99"/>
      <c r="EJ2779" s="99"/>
      <c r="EK2779" s="99"/>
      <c r="EL2779" s="99"/>
      <c r="EM2779" s="99"/>
      <c r="EN2779" s="99"/>
      <c r="EO2779" s="99"/>
      <c r="EP2779" s="99"/>
      <c r="EQ2779" s="99"/>
      <c r="ER2779" s="99"/>
      <c r="ES2779" s="99"/>
      <c r="ET2779" s="99"/>
      <c r="EU2779" s="99"/>
      <c r="EV2779" s="99"/>
      <c r="EW2779" s="99"/>
      <c r="EX2779" s="99"/>
      <c r="EY2779" s="99"/>
      <c r="EZ2779" s="99"/>
      <c r="FA2779" s="99"/>
      <c r="FB2779" s="99"/>
      <c r="FC2779" s="99"/>
      <c r="FD2779" s="99"/>
      <c r="FE2779" s="99"/>
      <c r="FF2779" s="99"/>
      <c r="FG2779" s="99"/>
      <c r="FH2779" s="99"/>
      <c r="FI2779" s="99"/>
      <c r="FJ2779" s="99"/>
      <c r="FK2779" s="99"/>
      <c r="FL2779" s="99"/>
      <c r="FM2779" s="99"/>
      <c r="FN2779" s="99"/>
      <c r="FO2779" s="99"/>
      <c r="FP2779" s="99"/>
      <c r="FQ2779" s="99"/>
      <c r="FR2779" s="99"/>
      <c r="FS2779" s="99"/>
      <c r="FT2779" s="99"/>
      <c r="FU2779" s="99"/>
      <c r="FV2779" s="99"/>
      <c r="FW2779" s="99"/>
      <c r="FX2779" s="99"/>
      <c r="FY2779" s="99"/>
      <c r="FZ2779" s="99"/>
      <c r="GA2779" s="99"/>
      <c r="GB2779" s="99"/>
      <c r="GC2779" s="99"/>
      <c r="GD2779" s="99"/>
      <c r="GE2779" s="99"/>
      <c r="GF2779" s="99"/>
      <c r="GG2779" s="99"/>
      <c r="GH2779" s="99"/>
      <c r="GI2779" s="99"/>
      <c r="GJ2779" s="99"/>
      <c r="GK2779" s="99"/>
      <c r="GL2779" s="99"/>
      <c r="GM2779" s="99"/>
      <c r="GN2779" s="99"/>
      <c r="GO2779" s="99"/>
      <c r="GP2779" s="99"/>
      <c r="GQ2779" s="99"/>
      <c r="GR2779" s="99"/>
      <c r="GS2779" s="99"/>
      <c r="GT2779" s="99"/>
      <c r="GU2779" s="99"/>
      <c r="GV2779" s="99"/>
      <c r="GW2779" s="99"/>
      <c r="GX2779" s="99"/>
      <c r="GY2779" s="99"/>
      <c r="GZ2779" s="99"/>
      <c r="HA2779" s="99"/>
      <c r="HB2779" s="99"/>
      <c r="HC2779" s="99"/>
      <c r="HD2779" s="99"/>
      <c r="HE2779" s="99"/>
      <c r="HF2779" s="99"/>
      <c r="HG2779" s="99"/>
      <c r="HH2779" s="99"/>
      <c r="HI2779" s="99"/>
      <c r="HJ2779" s="99"/>
      <c r="HK2779" s="99"/>
      <c r="HL2779" s="99"/>
      <c r="HM2779" s="99"/>
      <c r="HN2779" s="99"/>
      <c r="HO2779" s="99"/>
      <c r="HP2779" s="99"/>
      <c r="HQ2779" s="99"/>
      <c r="HR2779" s="99"/>
      <c r="HS2779" s="99"/>
      <c r="HT2779" s="99"/>
      <c r="HU2779" s="99"/>
      <c r="HV2779" s="99"/>
      <c r="HW2779" s="99"/>
      <c r="HX2779" s="99"/>
      <c r="HY2779" s="99"/>
      <c r="HZ2779" s="99"/>
      <c r="IA2779" s="99"/>
      <c r="IB2779" s="99"/>
      <c r="IC2779" s="99"/>
      <c r="ID2779" s="99"/>
      <c r="IE2779" s="99"/>
      <c r="IF2779" s="99"/>
      <c r="IG2779" s="99"/>
      <c r="IH2779" s="99"/>
      <c r="II2779" s="99"/>
      <c r="IJ2779" s="99"/>
      <c r="IK2779" s="99"/>
      <c r="IL2779" s="99"/>
      <c r="IM2779" s="99"/>
    </row>
    <row r="2780" spans="1:247" ht="15.75" x14ac:dyDescent="0.25">
      <c r="A2780" s="9"/>
      <c r="B2780" s="9"/>
      <c r="C2780" s="9"/>
      <c r="D2780" s="9"/>
      <c r="E2780" s="11"/>
      <c r="F2780" s="52"/>
      <c r="G2780" s="9"/>
      <c r="H2780" s="10"/>
      <c r="I2780" s="10"/>
      <c r="J2780" s="11"/>
      <c r="K2780" s="11"/>
      <c r="L2780" s="98"/>
      <c r="M2780" s="98"/>
      <c r="N2780" s="98"/>
      <c r="O2780" s="98"/>
      <c r="P2780" s="98"/>
      <c r="Q2780" s="98"/>
      <c r="R2780" s="9"/>
      <c r="S2780" s="9"/>
      <c r="T2780" s="9"/>
      <c r="U2780" s="9"/>
      <c r="V2780" s="10"/>
      <c r="W2780" s="11"/>
      <c r="X2780" s="11"/>
      <c r="Y2780" s="98"/>
      <c r="Z2780" s="98"/>
      <c r="AA2780" s="98"/>
      <c r="AB2780" s="98"/>
      <c r="AC2780" s="98"/>
      <c r="AD2780" s="98"/>
      <c r="AE2780" s="9"/>
      <c r="AF2780" s="9"/>
      <c r="AG2780" s="9"/>
      <c r="AH2780" s="9"/>
      <c r="AI2780" s="10"/>
      <c r="AJ2780" s="11"/>
      <c r="AK2780" s="11"/>
      <c r="AL2780" s="98"/>
      <c r="AM2780" s="98"/>
      <c r="AN2780" s="98"/>
      <c r="AO2780" s="98"/>
      <c r="AP2780" s="98"/>
      <c r="AQ2780" s="98"/>
      <c r="AR2780" s="9"/>
      <c r="AS2780" s="9"/>
      <c r="AT2780" s="9"/>
      <c r="AU2780" s="9"/>
      <c r="AV2780" s="10"/>
      <c r="AW2780" s="11"/>
      <c r="AX2780" s="11"/>
      <c r="AY2780" s="98"/>
      <c r="AZ2780" s="98"/>
      <c r="BA2780" s="98"/>
      <c r="BB2780" s="98"/>
      <c r="BC2780" s="98"/>
      <c r="BD2780" s="98"/>
      <c r="BE2780" s="9"/>
      <c r="BF2780" s="9"/>
      <c r="BG2780" s="9"/>
      <c r="BH2780" s="9"/>
      <c r="BI2780" s="10"/>
      <c r="BJ2780" s="11"/>
      <c r="BK2780" s="11"/>
      <c r="BL2780" s="98"/>
      <c r="BM2780" s="98"/>
      <c r="BN2780" s="98"/>
      <c r="BO2780" s="98"/>
      <c r="BP2780" s="98"/>
      <c r="BQ2780" s="98"/>
      <c r="BR2780" s="9"/>
      <c r="BS2780" s="9"/>
      <c r="BT2780" s="9"/>
      <c r="BU2780" s="9"/>
      <c r="BV2780" s="10"/>
      <c r="BW2780" s="11"/>
      <c r="BX2780" s="11"/>
      <c r="BY2780" s="98"/>
      <c r="BZ2780" s="98"/>
      <c r="CA2780" s="98"/>
      <c r="CB2780" s="98"/>
      <c r="CC2780" s="98"/>
      <c r="CD2780" s="98"/>
      <c r="CE2780" s="9"/>
      <c r="CF2780" s="9"/>
      <c r="CG2780" s="9"/>
      <c r="CH2780" s="9"/>
      <c r="CI2780" s="10"/>
      <c r="CJ2780" s="11"/>
      <c r="CK2780" s="11"/>
      <c r="CL2780" s="98"/>
      <c r="CM2780" s="98"/>
      <c r="CN2780" s="98"/>
      <c r="CO2780" s="98"/>
      <c r="CP2780" s="98"/>
      <c r="CQ2780" s="98"/>
      <c r="CR2780" s="9"/>
      <c r="CS2780" s="9"/>
      <c r="CT2780" s="9"/>
      <c r="CU2780" s="9"/>
      <c r="CV2780" s="10"/>
      <c r="CW2780" s="11"/>
      <c r="CX2780" s="11"/>
      <c r="CY2780" s="98"/>
      <c r="CZ2780" s="98"/>
      <c r="DA2780" s="98"/>
      <c r="DB2780" s="98"/>
      <c r="DC2780" s="98"/>
      <c r="DD2780" s="98"/>
      <c r="DE2780" s="9"/>
      <c r="DF2780" s="9"/>
      <c r="DG2780" s="9"/>
      <c r="DH2780" s="9"/>
      <c r="DI2780" s="10"/>
      <c r="DJ2780" s="11"/>
      <c r="DK2780" s="11"/>
      <c r="DL2780" s="98"/>
      <c r="DM2780" s="98"/>
      <c r="DN2780" s="98"/>
      <c r="DO2780" s="98"/>
      <c r="DP2780" s="98"/>
      <c r="DQ2780" s="98"/>
      <c r="DR2780" s="9"/>
      <c r="DS2780" s="9"/>
      <c r="DT2780" s="9"/>
      <c r="DU2780" s="9"/>
      <c r="DV2780" s="10"/>
      <c r="DW2780" s="11"/>
      <c r="DX2780" s="11"/>
      <c r="DY2780" s="98"/>
      <c r="DZ2780" s="98"/>
      <c r="EA2780" s="98"/>
      <c r="EB2780" s="98"/>
      <c r="EC2780" s="98"/>
      <c r="ED2780" s="98"/>
      <c r="EE2780" s="9"/>
      <c r="EF2780" s="9"/>
      <c r="EG2780" s="9"/>
      <c r="EH2780" s="9"/>
      <c r="EI2780" s="10"/>
      <c r="EJ2780" s="11"/>
      <c r="EK2780" s="11"/>
      <c r="EL2780" s="98"/>
      <c r="EM2780" s="98"/>
      <c r="EN2780" s="98"/>
      <c r="EO2780" s="98"/>
      <c r="EP2780" s="98"/>
      <c r="EQ2780" s="98"/>
      <c r="ER2780" s="9"/>
      <c r="ES2780" s="9"/>
      <c r="ET2780" s="9"/>
      <c r="EU2780" s="9"/>
      <c r="EV2780" s="10"/>
      <c r="EW2780" s="11"/>
      <c r="EX2780" s="11"/>
      <c r="EY2780" s="98"/>
      <c r="EZ2780" s="98"/>
      <c r="FA2780" s="98"/>
      <c r="FB2780" s="98"/>
      <c r="FC2780" s="98"/>
      <c r="FD2780" s="98"/>
      <c r="FE2780" s="9"/>
      <c r="FF2780" s="9"/>
      <c r="FG2780" s="9"/>
      <c r="FH2780" s="9"/>
      <c r="FI2780" s="10"/>
      <c r="FJ2780" s="11"/>
      <c r="FK2780" s="11"/>
      <c r="FL2780" s="98"/>
      <c r="FM2780" s="98"/>
      <c r="FN2780" s="98"/>
      <c r="FO2780" s="98"/>
      <c r="FP2780" s="98"/>
      <c r="FQ2780" s="98"/>
      <c r="FR2780" s="9"/>
      <c r="FS2780" s="9"/>
      <c r="FT2780" s="9"/>
      <c r="FU2780" s="9"/>
      <c r="FV2780" s="10"/>
      <c r="FW2780" s="11"/>
      <c r="FX2780" s="11"/>
      <c r="FY2780" s="98"/>
      <c r="FZ2780" s="98"/>
      <c r="GA2780" s="98"/>
      <c r="GB2780" s="98"/>
      <c r="GC2780" s="98"/>
      <c r="GD2780" s="98"/>
      <c r="GE2780" s="9"/>
      <c r="GF2780" s="9"/>
      <c r="GG2780" s="9"/>
      <c r="GH2780" s="9"/>
      <c r="GI2780" s="10"/>
      <c r="GJ2780" s="11"/>
      <c r="GK2780" s="11"/>
      <c r="GL2780" s="98"/>
      <c r="GM2780" s="98"/>
      <c r="GN2780" s="98"/>
      <c r="GO2780" s="98"/>
      <c r="GP2780" s="98"/>
      <c r="GQ2780" s="98"/>
      <c r="GR2780" s="9"/>
      <c r="GS2780" s="9"/>
      <c r="GT2780" s="9"/>
      <c r="GU2780" s="9"/>
      <c r="GV2780" s="10"/>
      <c r="GW2780" s="11"/>
      <c r="GX2780" s="11"/>
      <c r="GY2780" s="98"/>
      <c r="GZ2780" s="98"/>
      <c r="HA2780" s="98"/>
      <c r="HB2780" s="98"/>
      <c r="HC2780" s="98"/>
      <c r="HD2780" s="98"/>
      <c r="HE2780" s="9"/>
      <c r="HF2780" s="9"/>
      <c r="HG2780" s="9"/>
      <c r="HH2780" s="9"/>
      <c r="HI2780" s="10"/>
      <c r="HJ2780" s="11"/>
      <c r="HK2780" s="11"/>
      <c r="HL2780" s="98"/>
      <c r="HM2780" s="98"/>
      <c r="HN2780" s="98"/>
      <c r="HO2780" s="98"/>
      <c r="HP2780" s="98"/>
      <c r="HQ2780" s="98"/>
      <c r="HR2780" s="9"/>
      <c r="HS2780" s="9"/>
      <c r="HT2780" s="9"/>
      <c r="HU2780" s="9"/>
      <c r="HV2780" s="10"/>
      <c r="HW2780" s="11"/>
      <c r="HX2780" s="11"/>
      <c r="HY2780" s="98"/>
      <c r="HZ2780" s="98"/>
      <c r="IA2780" s="98"/>
      <c r="IB2780" s="98"/>
      <c r="IC2780" s="98"/>
      <c r="ID2780" s="98"/>
      <c r="IE2780" s="9"/>
      <c r="IF2780" s="9"/>
      <c r="IG2780" s="9"/>
      <c r="IH2780" s="9"/>
      <c r="II2780" s="10"/>
      <c r="IJ2780" s="11"/>
      <c r="IK2780" s="11"/>
      <c r="IL2780" s="98"/>
      <c r="IM2780" s="98"/>
    </row>
    <row r="2781" spans="1:247" ht="15.75" x14ac:dyDescent="0.2">
      <c r="A2781" s="9"/>
      <c r="B2781" s="9"/>
      <c r="C2781" s="9"/>
      <c r="D2781" s="9"/>
      <c r="E2781" s="12"/>
      <c r="F2781" s="9"/>
      <c r="G2781" s="9"/>
      <c r="H2781" s="12"/>
      <c r="I2781" s="73"/>
      <c r="J2781" s="12"/>
      <c r="K2781" s="12"/>
      <c r="L2781" s="12"/>
      <c r="M2781" s="12"/>
      <c r="N2781" s="9"/>
      <c r="O2781" s="9"/>
      <c r="P2781" s="10"/>
      <c r="Q2781" s="12"/>
      <c r="R2781" s="9"/>
      <c r="S2781" s="9"/>
      <c r="T2781" s="9"/>
      <c r="U2781" s="9"/>
      <c r="V2781" s="12"/>
      <c r="W2781" s="12"/>
      <c r="X2781" s="12"/>
      <c r="Y2781" s="12"/>
      <c r="Z2781" s="12"/>
      <c r="AA2781" s="9"/>
      <c r="AB2781" s="9"/>
      <c r="AC2781" s="10"/>
      <c r="AD2781" s="12"/>
      <c r="AE2781" s="9"/>
      <c r="AF2781" s="9"/>
      <c r="AG2781" s="9"/>
      <c r="AH2781" s="9"/>
      <c r="AI2781" s="12"/>
      <c r="AJ2781" s="12"/>
      <c r="AK2781" s="12"/>
      <c r="AL2781" s="12"/>
      <c r="AM2781" s="12"/>
      <c r="AN2781" s="9"/>
      <c r="AO2781" s="9"/>
      <c r="AP2781" s="10"/>
      <c r="AQ2781" s="12"/>
      <c r="AR2781" s="9"/>
      <c r="AS2781" s="9"/>
      <c r="AT2781" s="9"/>
      <c r="AU2781" s="9"/>
      <c r="AV2781" s="12"/>
      <c r="AW2781" s="12"/>
      <c r="AX2781" s="12"/>
      <c r="AY2781" s="12"/>
      <c r="AZ2781" s="12"/>
      <c r="BA2781" s="9"/>
      <c r="BB2781" s="9"/>
      <c r="BC2781" s="10"/>
      <c r="BD2781" s="12"/>
      <c r="BE2781" s="9"/>
      <c r="BF2781" s="9"/>
      <c r="BG2781" s="9"/>
      <c r="BH2781" s="9"/>
      <c r="BI2781" s="12"/>
      <c r="BJ2781" s="12"/>
      <c r="BK2781" s="12"/>
      <c r="BL2781" s="12"/>
      <c r="BM2781" s="12"/>
      <c r="BN2781" s="9"/>
      <c r="BO2781" s="9"/>
      <c r="BP2781" s="10"/>
      <c r="BQ2781" s="12"/>
      <c r="BR2781" s="9"/>
      <c r="BS2781" s="9"/>
      <c r="BT2781" s="9"/>
      <c r="BU2781" s="9"/>
      <c r="BV2781" s="12"/>
      <c r="BW2781" s="12"/>
      <c r="BX2781" s="12"/>
      <c r="BY2781" s="12"/>
      <c r="BZ2781" s="12"/>
      <c r="CA2781" s="9"/>
      <c r="CB2781" s="9"/>
      <c r="CC2781" s="10"/>
      <c r="CD2781" s="12"/>
      <c r="CE2781" s="9"/>
      <c r="CF2781" s="9"/>
      <c r="CG2781" s="9"/>
      <c r="CH2781" s="9"/>
      <c r="CI2781" s="12"/>
      <c r="CJ2781" s="12"/>
      <c r="CK2781" s="12"/>
      <c r="CL2781" s="12"/>
      <c r="CM2781" s="12"/>
      <c r="CN2781" s="9"/>
      <c r="CO2781" s="9"/>
      <c r="CP2781" s="10"/>
      <c r="CQ2781" s="12"/>
      <c r="CR2781" s="9"/>
      <c r="CS2781" s="9"/>
      <c r="CT2781" s="9"/>
      <c r="CU2781" s="9"/>
      <c r="CV2781" s="12"/>
      <c r="CW2781" s="12"/>
      <c r="CX2781" s="12"/>
      <c r="CY2781" s="12"/>
      <c r="CZ2781" s="12"/>
      <c r="DA2781" s="9"/>
      <c r="DB2781" s="9"/>
      <c r="DC2781" s="10"/>
      <c r="DD2781" s="12"/>
      <c r="DE2781" s="9"/>
      <c r="DF2781" s="9"/>
      <c r="DG2781" s="9"/>
      <c r="DH2781" s="9"/>
      <c r="DI2781" s="12"/>
      <c r="DJ2781" s="12"/>
      <c r="DK2781" s="12"/>
      <c r="DL2781" s="12"/>
      <c r="DM2781" s="12"/>
      <c r="DN2781" s="9"/>
      <c r="DO2781" s="9"/>
      <c r="DP2781" s="10"/>
      <c r="DQ2781" s="12"/>
      <c r="DR2781" s="9"/>
      <c r="DS2781" s="9"/>
      <c r="DT2781" s="9"/>
      <c r="DU2781" s="9"/>
      <c r="DV2781" s="12"/>
      <c r="DW2781" s="12"/>
      <c r="DX2781" s="12"/>
      <c r="DY2781" s="12"/>
      <c r="DZ2781" s="12"/>
      <c r="EA2781" s="9"/>
      <c r="EB2781" s="9"/>
      <c r="EC2781" s="10"/>
      <c r="ED2781" s="12"/>
      <c r="EE2781" s="9"/>
      <c r="EF2781" s="9"/>
      <c r="EG2781" s="9"/>
      <c r="EH2781" s="9"/>
      <c r="EI2781" s="12"/>
      <c r="EJ2781" s="12"/>
      <c r="EK2781" s="12"/>
      <c r="EL2781" s="12"/>
      <c r="EM2781" s="12"/>
      <c r="EN2781" s="9"/>
      <c r="EO2781" s="9"/>
      <c r="EP2781" s="10"/>
      <c r="EQ2781" s="12"/>
      <c r="ER2781" s="9"/>
      <c r="ES2781" s="9"/>
      <c r="ET2781" s="9"/>
      <c r="EU2781" s="9"/>
      <c r="EV2781" s="12"/>
      <c r="EW2781" s="12"/>
      <c r="EX2781" s="12"/>
      <c r="EY2781" s="12"/>
      <c r="EZ2781" s="12"/>
      <c r="FA2781" s="9"/>
      <c r="FB2781" s="9"/>
      <c r="FC2781" s="10"/>
      <c r="FD2781" s="12"/>
      <c r="FE2781" s="9"/>
      <c r="FF2781" s="9"/>
      <c r="FG2781" s="9"/>
      <c r="FH2781" s="9"/>
      <c r="FI2781" s="12"/>
      <c r="FJ2781" s="12"/>
      <c r="FK2781" s="12"/>
      <c r="FL2781" s="12"/>
      <c r="FM2781" s="12"/>
      <c r="FN2781" s="9"/>
      <c r="FO2781" s="9"/>
      <c r="FP2781" s="10"/>
      <c r="FQ2781" s="12"/>
      <c r="FR2781" s="9"/>
      <c r="FS2781" s="9"/>
      <c r="FT2781" s="9"/>
      <c r="FU2781" s="9"/>
      <c r="FV2781" s="12"/>
      <c r="FW2781" s="12"/>
      <c r="FX2781" s="12"/>
      <c r="FY2781" s="12"/>
      <c r="FZ2781" s="12"/>
      <c r="GA2781" s="9"/>
      <c r="GB2781" s="9"/>
      <c r="GC2781" s="10"/>
      <c r="GD2781" s="12"/>
      <c r="GE2781" s="9"/>
      <c r="GF2781" s="9"/>
      <c r="GG2781" s="9"/>
      <c r="GH2781" s="9"/>
      <c r="GI2781" s="12"/>
      <c r="GJ2781" s="12"/>
      <c r="GK2781" s="12"/>
      <c r="GL2781" s="12"/>
      <c r="GM2781" s="12"/>
      <c r="GN2781" s="9"/>
      <c r="GO2781" s="9"/>
      <c r="GP2781" s="10"/>
      <c r="GQ2781" s="12"/>
      <c r="GR2781" s="9"/>
      <c r="GS2781" s="9"/>
      <c r="GT2781" s="9"/>
      <c r="GU2781" s="9"/>
      <c r="GV2781" s="12"/>
      <c r="GW2781" s="12"/>
      <c r="GX2781" s="12"/>
      <c r="GY2781" s="12"/>
      <c r="GZ2781" s="12"/>
      <c r="HA2781" s="9"/>
      <c r="HB2781" s="9"/>
      <c r="HC2781" s="10"/>
      <c r="HD2781" s="12"/>
      <c r="HE2781" s="9"/>
      <c r="HF2781" s="9"/>
      <c r="HG2781" s="9"/>
      <c r="HH2781" s="9"/>
      <c r="HI2781" s="12"/>
      <c r="HJ2781" s="12"/>
      <c r="HK2781" s="12"/>
      <c r="HL2781" s="12"/>
      <c r="HM2781" s="12"/>
      <c r="HN2781" s="9"/>
      <c r="HO2781" s="9"/>
      <c r="HP2781" s="10"/>
      <c r="HQ2781" s="12"/>
      <c r="HR2781" s="9"/>
      <c r="HS2781" s="9"/>
      <c r="HT2781" s="9"/>
      <c r="HU2781" s="9"/>
      <c r="HV2781" s="12"/>
      <c r="HW2781" s="12"/>
      <c r="HX2781" s="12"/>
      <c r="HY2781" s="12"/>
      <c r="HZ2781" s="12"/>
      <c r="IA2781" s="9"/>
      <c r="IB2781" s="9"/>
      <c r="IC2781" s="10"/>
      <c r="ID2781" s="12"/>
      <c r="IE2781" s="9"/>
      <c r="IF2781" s="9"/>
      <c r="IG2781" s="9"/>
      <c r="IH2781" s="9"/>
      <c r="II2781" s="12"/>
      <c r="IJ2781" s="12"/>
      <c r="IK2781" s="12"/>
      <c r="IL2781" s="12"/>
      <c r="IM2781" s="12"/>
    </row>
    <row r="2782" spans="1:247" x14ac:dyDescent="0.2">
      <c r="A2782" s="97"/>
      <c r="B2782" s="97"/>
      <c r="C2782" s="97"/>
      <c r="D2782" s="97"/>
      <c r="E2782" s="97"/>
      <c r="F2782" s="97"/>
      <c r="G2782" s="97"/>
      <c r="H2782" s="97"/>
      <c r="I2782" s="97"/>
      <c r="J2782" s="97"/>
      <c r="K2782" s="97"/>
      <c r="L2782" s="97"/>
      <c r="M2782" s="97"/>
      <c r="N2782" s="97"/>
      <c r="O2782" s="97"/>
      <c r="P2782" s="97"/>
      <c r="Q2782" s="97"/>
      <c r="R2782" s="97"/>
      <c r="S2782" s="97"/>
      <c r="T2782" s="97"/>
      <c r="U2782" s="97"/>
      <c r="V2782" s="97"/>
      <c r="W2782" s="97"/>
      <c r="X2782" s="97"/>
      <c r="Y2782" s="97"/>
      <c r="Z2782" s="97"/>
      <c r="AA2782" s="97"/>
      <c r="AB2782" s="97"/>
      <c r="AC2782" s="97"/>
      <c r="AD2782" s="97"/>
      <c r="AE2782" s="97"/>
      <c r="AF2782" s="97"/>
      <c r="AG2782" s="97"/>
      <c r="AH2782" s="97"/>
      <c r="AI2782" s="97"/>
      <c r="AJ2782" s="97"/>
      <c r="AK2782" s="97"/>
      <c r="AL2782" s="97"/>
      <c r="AM2782" s="97"/>
      <c r="AN2782" s="97"/>
      <c r="AO2782" s="97"/>
      <c r="AP2782" s="97"/>
      <c r="AQ2782" s="97"/>
      <c r="AR2782" s="97"/>
      <c r="AS2782" s="97"/>
      <c r="AT2782" s="97"/>
      <c r="AU2782" s="97"/>
      <c r="AV2782" s="97"/>
      <c r="AW2782" s="97"/>
      <c r="AX2782" s="97"/>
      <c r="AY2782" s="97"/>
      <c r="AZ2782" s="97"/>
      <c r="BA2782" s="97"/>
      <c r="BB2782" s="97"/>
      <c r="BC2782" s="97"/>
      <c r="BD2782" s="97"/>
      <c r="BE2782" s="97"/>
      <c r="BF2782" s="97"/>
      <c r="BG2782" s="97"/>
      <c r="BH2782" s="97"/>
      <c r="BI2782" s="97"/>
      <c r="BJ2782" s="97"/>
      <c r="BK2782" s="97"/>
      <c r="BL2782" s="97"/>
      <c r="BM2782" s="97"/>
      <c r="BN2782" s="97"/>
      <c r="BO2782" s="97"/>
      <c r="BP2782" s="97"/>
      <c r="BQ2782" s="97"/>
      <c r="BR2782" s="97"/>
      <c r="BS2782" s="97"/>
      <c r="BT2782" s="97"/>
      <c r="BU2782" s="97"/>
      <c r="BV2782" s="97"/>
      <c r="BW2782" s="97"/>
      <c r="BX2782" s="97"/>
      <c r="BY2782" s="97"/>
      <c r="BZ2782" s="97"/>
      <c r="CA2782" s="97"/>
      <c r="CB2782" s="97"/>
      <c r="CC2782" s="97"/>
      <c r="CD2782" s="97"/>
      <c r="CE2782" s="97"/>
      <c r="CF2782" s="97"/>
      <c r="CG2782" s="97"/>
      <c r="CH2782" s="97"/>
      <c r="CI2782" s="97"/>
      <c r="CJ2782" s="97"/>
      <c r="CK2782" s="97"/>
      <c r="CL2782" s="97"/>
      <c r="CM2782" s="97"/>
      <c r="CN2782" s="97"/>
      <c r="CO2782" s="97"/>
      <c r="CP2782" s="97"/>
      <c r="CQ2782" s="97"/>
      <c r="CR2782" s="97"/>
      <c r="CS2782" s="97"/>
      <c r="CT2782" s="97"/>
      <c r="CU2782" s="97"/>
      <c r="CV2782" s="97"/>
      <c r="CW2782" s="97"/>
      <c r="CX2782" s="97"/>
      <c r="CY2782" s="97"/>
      <c r="CZ2782" s="97"/>
      <c r="DA2782" s="97"/>
      <c r="DB2782" s="97"/>
      <c r="DC2782" s="97"/>
      <c r="DD2782" s="97"/>
      <c r="DE2782" s="97"/>
      <c r="DF2782" s="97"/>
      <c r="DG2782" s="97"/>
      <c r="DH2782" s="97"/>
      <c r="DI2782" s="97"/>
      <c r="DJ2782" s="97"/>
      <c r="DK2782" s="97"/>
      <c r="DL2782" s="97"/>
      <c r="DM2782" s="97"/>
      <c r="DN2782" s="97"/>
      <c r="DO2782" s="97"/>
      <c r="DP2782" s="97"/>
      <c r="DQ2782" s="97"/>
      <c r="DR2782" s="97"/>
      <c r="DS2782" s="97"/>
      <c r="DT2782" s="97"/>
      <c r="DU2782" s="97"/>
      <c r="DV2782" s="97"/>
      <c r="DW2782" s="97"/>
      <c r="DX2782" s="97"/>
      <c r="DY2782" s="97"/>
      <c r="DZ2782" s="97"/>
      <c r="EA2782" s="97"/>
      <c r="EB2782" s="97"/>
      <c r="EC2782" s="97"/>
      <c r="ED2782" s="97"/>
      <c r="EE2782" s="97"/>
      <c r="EF2782" s="97"/>
      <c r="EG2782" s="97"/>
      <c r="EH2782" s="97"/>
      <c r="EI2782" s="97"/>
      <c r="EJ2782" s="97"/>
      <c r="EK2782" s="97"/>
      <c r="EL2782" s="97"/>
      <c r="EM2782" s="97"/>
      <c r="EN2782" s="97"/>
      <c r="EO2782" s="97"/>
      <c r="EP2782" s="97"/>
      <c r="EQ2782" s="97"/>
      <c r="ER2782" s="97"/>
      <c r="ES2782" s="97"/>
      <c r="ET2782" s="97"/>
      <c r="EU2782" s="97"/>
      <c r="EV2782" s="97"/>
      <c r="EW2782" s="97"/>
      <c r="EX2782" s="97"/>
      <c r="EY2782" s="97"/>
      <c r="EZ2782" s="97"/>
      <c r="FA2782" s="97"/>
      <c r="FB2782" s="97"/>
      <c r="FC2782" s="97"/>
      <c r="FD2782" s="97"/>
      <c r="FE2782" s="97"/>
      <c r="FF2782" s="97"/>
      <c r="FG2782" s="97"/>
      <c r="FH2782" s="97"/>
      <c r="FI2782" s="97"/>
      <c r="FJ2782" s="97"/>
      <c r="FK2782" s="97"/>
      <c r="FL2782" s="97"/>
      <c r="FM2782" s="97"/>
      <c r="FN2782" s="97"/>
      <c r="FO2782" s="97"/>
      <c r="FP2782" s="97"/>
      <c r="FQ2782" s="97"/>
      <c r="FR2782" s="97"/>
      <c r="FS2782" s="97"/>
      <c r="FT2782" s="97"/>
      <c r="FU2782" s="97"/>
      <c r="FV2782" s="97"/>
      <c r="FW2782" s="97"/>
      <c r="FX2782" s="97"/>
      <c r="FY2782" s="97"/>
      <c r="FZ2782" s="97"/>
      <c r="GA2782" s="97"/>
      <c r="GB2782" s="97"/>
      <c r="GC2782" s="97"/>
      <c r="GD2782" s="97"/>
      <c r="GE2782" s="97"/>
      <c r="GF2782" s="97"/>
      <c r="GG2782" s="97"/>
      <c r="GH2782" s="97"/>
      <c r="GI2782" s="97"/>
      <c r="GJ2782" s="97"/>
      <c r="GK2782" s="97"/>
      <c r="GL2782" s="97"/>
      <c r="GM2782" s="97"/>
      <c r="GN2782" s="97"/>
      <c r="GO2782" s="97"/>
      <c r="GP2782" s="97"/>
      <c r="GQ2782" s="97"/>
      <c r="GR2782" s="97"/>
      <c r="GS2782" s="97"/>
      <c r="GT2782" s="97"/>
      <c r="GU2782" s="97"/>
      <c r="GV2782" s="97"/>
      <c r="GW2782" s="97"/>
      <c r="GX2782" s="97"/>
      <c r="GY2782" s="97"/>
      <c r="GZ2782" s="97"/>
      <c r="HA2782" s="97"/>
      <c r="HB2782" s="97"/>
      <c r="HC2782" s="97"/>
      <c r="HD2782" s="97"/>
      <c r="HE2782" s="97"/>
      <c r="HF2782" s="97"/>
      <c r="HG2782" s="97"/>
      <c r="HH2782" s="97"/>
      <c r="HI2782" s="97"/>
      <c r="HJ2782" s="97"/>
      <c r="HK2782" s="97"/>
      <c r="HL2782" s="97"/>
      <c r="HM2782" s="97"/>
      <c r="HN2782" s="97"/>
      <c r="HO2782" s="97"/>
      <c r="HP2782" s="97"/>
      <c r="HQ2782" s="97"/>
      <c r="HR2782" s="97"/>
      <c r="HS2782" s="97"/>
      <c r="HT2782" s="97"/>
      <c r="HU2782" s="97"/>
      <c r="HV2782" s="97"/>
      <c r="HW2782" s="97"/>
      <c r="HX2782" s="97"/>
      <c r="HY2782" s="97"/>
      <c r="HZ2782" s="97"/>
      <c r="IA2782" s="97"/>
      <c r="IB2782" s="97"/>
      <c r="IC2782" s="97"/>
      <c r="ID2782" s="97"/>
      <c r="IE2782" s="97"/>
      <c r="IF2782" s="97"/>
      <c r="IG2782" s="97"/>
      <c r="IH2782" s="97"/>
      <c r="II2782" s="97"/>
      <c r="IJ2782" s="97"/>
      <c r="IK2782" s="97"/>
      <c r="IL2782" s="97"/>
      <c r="IM2782" s="97"/>
    </row>
    <row r="2783" spans="1:247" x14ac:dyDescent="0.2">
      <c r="A2783" s="97"/>
      <c r="B2783" s="97"/>
      <c r="C2783" s="97"/>
      <c r="D2783" s="97"/>
      <c r="E2783" s="97"/>
      <c r="F2783" s="97"/>
      <c r="G2783" s="97"/>
      <c r="H2783" s="97"/>
      <c r="I2783" s="97"/>
      <c r="J2783" s="97"/>
      <c r="K2783" s="97"/>
      <c r="L2783" s="97"/>
      <c r="M2783" s="97"/>
      <c r="N2783" s="97"/>
      <c r="O2783" s="97"/>
      <c r="P2783" s="97"/>
      <c r="Q2783" s="97"/>
      <c r="R2783" s="97"/>
      <c r="S2783" s="97"/>
      <c r="T2783" s="97"/>
      <c r="U2783" s="97"/>
      <c r="V2783" s="97"/>
      <c r="W2783" s="97"/>
      <c r="X2783" s="97"/>
      <c r="Y2783" s="97"/>
      <c r="Z2783" s="97"/>
      <c r="AA2783" s="97"/>
      <c r="AB2783" s="97"/>
      <c r="AC2783" s="97"/>
      <c r="AD2783" s="97"/>
      <c r="AE2783" s="97"/>
      <c r="AF2783" s="97"/>
      <c r="AG2783" s="97"/>
      <c r="AH2783" s="97"/>
      <c r="AI2783" s="97"/>
      <c r="AJ2783" s="97"/>
      <c r="AK2783" s="97"/>
      <c r="AL2783" s="97"/>
      <c r="AM2783" s="97"/>
      <c r="AN2783" s="97"/>
      <c r="AO2783" s="97"/>
      <c r="AP2783" s="97"/>
      <c r="AQ2783" s="97"/>
      <c r="AR2783" s="97"/>
      <c r="AS2783" s="97"/>
      <c r="AT2783" s="97"/>
      <c r="AU2783" s="97"/>
      <c r="AV2783" s="97"/>
      <c r="AW2783" s="97"/>
      <c r="AX2783" s="97"/>
      <c r="AY2783" s="97"/>
      <c r="AZ2783" s="97"/>
      <c r="BA2783" s="97"/>
      <c r="BB2783" s="97"/>
      <c r="BC2783" s="97"/>
      <c r="BD2783" s="97"/>
      <c r="BE2783" s="97"/>
      <c r="BF2783" s="97"/>
      <c r="BG2783" s="97"/>
      <c r="BH2783" s="97"/>
      <c r="BI2783" s="97"/>
      <c r="BJ2783" s="97"/>
      <c r="BK2783" s="97"/>
      <c r="BL2783" s="97"/>
      <c r="BM2783" s="97"/>
      <c r="BN2783" s="97"/>
      <c r="BO2783" s="97"/>
      <c r="BP2783" s="97"/>
      <c r="BQ2783" s="97"/>
      <c r="BR2783" s="97"/>
      <c r="BS2783" s="97"/>
      <c r="BT2783" s="97"/>
      <c r="BU2783" s="97"/>
      <c r="BV2783" s="97"/>
      <c r="BW2783" s="97"/>
      <c r="BX2783" s="97"/>
      <c r="BY2783" s="97"/>
      <c r="BZ2783" s="97"/>
      <c r="CA2783" s="97"/>
      <c r="CB2783" s="97"/>
      <c r="CC2783" s="97"/>
      <c r="CD2783" s="97"/>
      <c r="CE2783" s="97"/>
      <c r="CF2783" s="97"/>
      <c r="CG2783" s="97"/>
      <c r="CH2783" s="97"/>
      <c r="CI2783" s="97"/>
      <c r="CJ2783" s="97"/>
      <c r="CK2783" s="97"/>
      <c r="CL2783" s="97"/>
      <c r="CM2783" s="97"/>
      <c r="CN2783" s="97"/>
      <c r="CO2783" s="97"/>
      <c r="CP2783" s="97"/>
      <c r="CQ2783" s="97"/>
      <c r="CR2783" s="97"/>
      <c r="CS2783" s="97"/>
      <c r="CT2783" s="97"/>
      <c r="CU2783" s="97"/>
      <c r="CV2783" s="97"/>
      <c r="CW2783" s="97"/>
      <c r="CX2783" s="97"/>
      <c r="CY2783" s="97"/>
      <c r="CZ2783" s="97"/>
      <c r="DA2783" s="97"/>
      <c r="DB2783" s="97"/>
      <c r="DC2783" s="97"/>
      <c r="DD2783" s="97"/>
      <c r="DE2783" s="97"/>
      <c r="DF2783" s="97"/>
      <c r="DG2783" s="97"/>
      <c r="DH2783" s="97"/>
      <c r="DI2783" s="97"/>
      <c r="DJ2783" s="97"/>
      <c r="DK2783" s="97"/>
      <c r="DL2783" s="97"/>
      <c r="DM2783" s="97"/>
      <c r="DN2783" s="97"/>
      <c r="DO2783" s="97"/>
      <c r="DP2783" s="97"/>
      <c r="DQ2783" s="97"/>
      <c r="DR2783" s="97"/>
      <c r="DS2783" s="97"/>
      <c r="DT2783" s="97"/>
      <c r="DU2783" s="97"/>
      <c r="DV2783" s="97"/>
      <c r="DW2783" s="97"/>
      <c r="DX2783" s="97"/>
      <c r="DY2783" s="97"/>
      <c r="DZ2783" s="97"/>
      <c r="EA2783" s="97"/>
      <c r="EB2783" s="97"/>
      <c r="EC2783" s="97"/>
      <c r="ED2783" s="97"/>
      <c r="EE2783" s="97"/>
      <c r="EF2783" s="97"/>
      <c r="EG2783" s="97"/>
      <c r="EH2783" s="97"/>
      <c r="EI2783" s="97"/>
      <c r="EJ2783" s="97"/>
      <c r="EK2783" s="97"/>
      <c r="EL2783" s="97"/>
      <c r="EM2783" s="97"/>
      <c r="EN2783" s="97"/>
      <c r="EO2783" s="97"/>
      <c r="EP2783" s="97"/>
      <c r="EQ2783" s="97"/>
      <c r="ER2783" s="97"/>
      <c r="ES2783" s="97"/>
      <c r="ET2783" s="97"/>
      <c r="EU2783" s="97"/>
      <c r="EV2783" s="97"/>
      <c r="EW2783" s="97"/>
      <c r="EX2783" s="97"/>
      <c r="EY2783" s="97"/>
      <c r="EZ2783" s="97"/>
      <c r="FA2783" s="97"/>
      <c r="FB2783" s="97"/>
      <c r="FC2783" s="97"/>
      <c r="FD2783" s="97"/>
      <c r="FE2783" s="97"/>
      <c r="FF2783" s="97"/>
      <c r="FG2783" s="97"/>
      <c r="FH2783" s="97"/>
      <c r="FI2783" s="97"/>
      <c r="FJ2783" s="97"/>
      <c r="FK2783" s="97"/>
      <c r="FL2783" s="97"/>
      <c r="FM2783" s="97"/>
      <c r="FN2783" s="97"/>
      <c r="FO2783" s="97"/>
      <c r="FP2783" s="97"/>
      <c r="FQ2783" s="97"/>
      <c r="FR2783" s="97"/>
      <c r="FS2783" s="97"/>
      <c r="FT2783" s="97"/>
      <c r="FU2783" s="97"/>
      <c r="FV2783" s="97"/>
      <c r="FW2783" s="97"/>
      <c r="FX2783" s="97"/>
      <c r="FY2783" s="97"/>
      <c r="FZ2783" s="97"/>
      <c r="GA2783" s="97"/>
      <c r="GB2783" s="97"/>
      <c r="GC2783" s="97"/>
      <c r="GD2783" s="97"/>
      <c r="GE2783" s="97"/>
      <c r="GF2783" s="97"/>
      <c r="GG2783" s="97"/>
      <c r="GH2783" s="97"/>
      <c r="GI2783" s="97"/>
      <c r="GJ2783" s="97"/>
      <c r="GK2783" s="97"/>
      <c r="GL2783" s="97"/>
      <c r="GM2783" s="97"/>
      <c r="GN2783" s="97"/>
      <c r="GO2783" s="97"/>
      <c r="GP2783" s="97"/>
      <c r="GQ2783" s="97"/>
      <c r="GR2783" s="97"/>
      <c r="GS2783" s="97"/>
      <c r="GT2783" s="97"/>
      <c r="GU2783" s="97"/>
      <c r="GV2783" s="97"/>
      <c r="GW2783" s="97"/>
      <c r="GX2783" s="97"/>
      <c r="GY2783" s="97"/>
      <c r="GZ2783" s="97"/>
      <c r="HA2783" s="97"/>
      <c r="HB2783" s="97"/>
      <c r="HC2783" s="97"/>
      <c r="HD2783" s="97"/>
      <c r="HE2783" s="97"/>
      <c r="HF2783" s="97"/>
      <c r="HG2783" s="97"/>
      <c r="HH2783" s="97"/>
      <c r="HI2783" s="97"/>
      <c r="HJ2783" s="97"/>
      <c r="HK2783" s="97"/>
      <c r="HL2783" s="97"/>
      <c r="HM2783" s="97"/>
      <c r="HN2783" s="97"/>
      <c r="HO2783" s="97"/>
      <c r="HP2783" s="97"/>
      <c r="HQ2783" s="97"/>
      <c r="HR2783" s="97"/>
      <c r="HS2783" s="97"/>
      <c r="HT2783" s="97"/>
      <c r="HU2783" s="97"/>
      <c r="HV2783" s="97"/>
      <c r="HW2783" s="97"/>
      <c r="HX2783" s="97"/>
      <c r="HY2783" s="97"/>
      <c r="HZ2783" s="97"/>
      <c r="IA2783" s="97"/>
      <c r="IB2783" s="97"/>
      <c r="IC2783" s="97"/>
      <c r="ID2783" s="97"/>
      <c r="IE2783" s="97"/>
      <c r="IF2783" s="97"/>
      <c r="IG2783" s="97"/>
      <c r="IH2783" s="97"/>
      <c r="II2783" s="97"/>
      <c r="IJ2783" s="97"/>
      <c r="IK2783" s="97"/>
      <c r="IL2783" s="97"/>
      <c r="IM2783" s="97"/>
    </row>
    <row r="2784" spans="1:247" x14ac:dyDescent="0.2">
      <c r="A2784" s="97"/>
      <c r="B2784" s="97"/>
      <c r="C2784" s="97"/>
      <c r="D2784" s="97"/>
      <c r="E2784" s="97"/>
      <c r="F2784" s="97"/>
      <c r="G2784" s="97"/>
      <c r="H2784" s="97"/>
      <c r="I2784" s="97"/>
      <c r="J2784" s="97"/>
      <c r="K2784" s="97"/>
      <c r="L2784" s="97"/>
      <c r="M2784" s="97"/>
      <c r="N2784" s="97"/>
      <c r="O2784" s="97"/>
      <c r="P2784" s="97"/>
      <c r="Q2784" s="97"/>
      <c r="R2784" s="97"/>
      <c r="S2784" s="97"/>
      <c r="T2784" s="97"/>
      <c r="U2784" s="97"/>
      <c r="V2784" s="97"/>
      <c r="W2784" s="97"/>
      <c r="X2784" s="97"/>
      <c r="Y2784" s="97"/>
      <c r="Z2784" s="97"/>
      <c r="AA2784" s="97"/>
      <c r="AB2784" s="97"/>
      <c r="AC2784" s="97"/>
      <c r="AD2784" s="97"/>
      <c r="AE2784" s="97"/>
      <c r="AF2784" s="97"/>
      <c r="AG2784" s="97"/>
      <c r="AH2784" s="97"/>
      <c r="AI2784" s="97"/>
      <c r="AJ2784" s="97"/>
      <c r="AK2784" s="97"/>
      <c r="AL2784" s="97"/>
      <c r="AM2784" s="97"/>
      <c r="AN2784" s="97"/>
      <c r="AO2784" s="97"/>
      <c r="AP2784" s="97"/>
      <c r="AQ2784" s="97"/>
      <c r="AR2784" s="97"/>
      <c r="AS2784" s="97"/>
      <c r="AT2784" s="97"/>
      <c r="AU2784" s="97"/>
      <c r="AV2784" s="97"/>
      <c r="AW2784" s="97"/>
      <c r="AX2784" s="97"/>
      <c r="AY2784" s="97"/>
      <c r="AZ2784" s="97"/>
      <c r="BA2784" s="97"/>
      <c r="BB2784" s="97"/>
      <c r="BC2784" s="97"/>
      <c r="BD2784" s="97"/>
      <c r="BE2784" s="97"/>
      <c r="BF2784" s="97"/>
      <c r="BG2784" s="97"/>
      <c r="BH2784" s="97"/>
      <c r="BI2784" s="97"/>
      <c r="BJ2784" s="97"/>
      <c r="BK2784" s="97"/>
      <c r="BL2784" s="97"/>
      <c r="BM2784" s="97"/>
      <c r="BN2784" s="97"/>
      <c r="BO2784" s="97"/>
      <c r="BP2784" s="97"/>
      <c r="BQ2784" s="97"/>
      <c r="BR2784" s="97"/>
      <c r="BS2784" s="97"/>
      <c r="BT2784" s="97"/>
      <c r="BU2784" s="97"/>
      <c r="BV2784" s="97"/>
      <c r="BW2784" s="97"/>
      <c r="BX2784" s="97"/>
      <c r="BY2784" s="97"/>
      <c r="BZ2784" s="97"/>
      <c r="CA2784" s="97"/>
      <c r="CB2784" s="97"/>
      <c r="CC2784" s="97"/>
      <c r="CD2784" s="97"/>
      <c r="CE2784" s="97"/>
      <c r="CF2784" s="97"/>
      <c r="CG2784" s="97"/>
      <c r="CH2784" s="97"/>
      <c r="CI2784" s="97"/>
      <c r="CJ2784" s="97"/>
      <c r="CK2784" s="97"/>
      <c r="CL2784" s="97"/>
      <c r="CM2784" s="97"/>
      <c r="CN2784" s="97"/>
      <c r="CO2784" s="97"/>
      <c r="CP2784" s="97"/>
      <c r="CQ2784" s="97"/>
      <c r="CR2784" s="97"/>
      <c r="CS2784" s="97"/>
      <c r="CT2784" s="97"/>
      <c r="CU2784" s="97"/>
      <c r="CV2784" s="97"/>
      <c r="CW2784" s="97"/>
      <c r="CX2784" s="97"/>
      <c r="CY2784" s="97"/>
      <c r="CZ2784" s="97"/>
      <c r="DA2784" s="97"/>
      <c r="DB2784" s="97"/>
      <c r="DC2784" s="97"/>
      <c r="DD2784" s="97"/>
      <c r="DE2784" s="97"/>
      <c r="DF2784" s="97"/>
      <c r="DG2784" s="97"/>
      <c r="DH2784" s="97"/>
      <c r="DI2784" s="97"/>
      <c r="DJ2784" s="97"/>
      <c r="DK2784" s="97"/>
      <c r="DL2784" s="97"/>
      <c r="DM2784" s="97"/>
      <c r="DN2784" s="97"/>
      <c r="DO2784" s="97"/>
      <c r="DP2784" s="97"/>
      <c r="DQ2784" s="97"/>
      <c r="DR2784" s="97"/>
      <c r="DS2784" s="97"/>
      <c r="DT2784" s="97"/>
      <c r="DU2784" s="97"/>
      <c r="DV2784" s="97"/>
      <c r="DW2784" s="97"/>
      <c r="DX2784" s="97"/>
      <c r="DY2784" s="97"/>
      <c r="DZ2784" s="97"/>
      <c r="EA2784" s="97"/>
      <c r="EB2784" s="97"/>
      <c r="EC2784" s="97"/>
      <c r="ED2784" s="97"/>
      <c r="EE2784" s="97"/>
      <c r="EF2784" s="97"/>
      <c r="EG2784" s="97"/>
      <c r="EH2784" s="97"/>
      <c r="EI2784" s="97"/>
      <c r="EJ2784" s="97"/>
      <c r="EK2784" s="97"/>
      <c r="EL2784" s="97"/>
      <c r="EM2784" s="97"/>
      <c r="EN2784" s="97"/>
      <c r="EO2784" s="97"/>
      <c r="EP2784" s="97"/>
      <c r="EQ2784" s="97"/>
      <c r="ER2784" s="97"/>
      <c r="ES2784" s="97"/>
      <c r="ET2784" s="97"/>
      <c r="EU2784" s="97"/>
      <c r="EV2784" s="97"/>
      <c r="EW2784" s="97"/>
      <c r="EX2784" s="97"/>
      <c r="EY2784" s="97"/>
      <c r="EZ2784" s="97"/>
      <c r="FA2784" s="97"/>
      <c r="FB2784" s="97"/>
      <c r="FC2784" s="97"/>
      <c r="FD2784" s="97"/>
      <c r="FE2784" s="97"/>
      <c r="FF2784" s="97"/>
      <c r="FG2784" s="97"/>
      <c r="FH2784" s="97"/>
      <c r="FI2784" s="97"/>
      <c r="FJ2784" s="97"/>
      <c r="FK2784" s="97"/>
      <c r="FL2784" s="97"/>
      <c r="FM2784" s="97"/>
      <c r="FN2784" s="97"/>
      <c r="FO2784" s="97"/>
      <c r="FP2784" s="97"/>
      <c r="FQ2784" s="97"/>
      <c r="FR2784" s="97"/>
      <c r="FS2784" s="97"/>
      <c r="FT2784" s="97"/>
      <c r="FU2784" s="97"/>
      <c r="FV2784" s="97"/>
      <c r="FW2784" s="97"/>
      <c r="FX2784" s="97"/>
      <c r="FY2784" s="97"/>
      <c r="FZ2784" s="97"/>
      <c r="GA2784" s="97"/>
      <c r="GB2784" s="97"/>
      <c r="GC2784" s="97"/>
      <c r="GD2784" s="97"/>
      <c r="GE2784" s="97"/>
      <c r="GF2784" s="97"/>
      <c r="GG2784" s="97"/>
      <c r="GH2784" s="97"/>
      <c r="GI2784" s="97"/>
      <c r="GJ2784" s="97"/>
      <c r="GK2784" s="97"/>
      <c r="GL2784" s="97"/>
      <c r="GM2784" s="97"/>
      <c r="GN2784" s="97"/>
      <c r="GO2784" s="97"/>
      <c r="GP2784" s="97"/>
      <c r="GQ2784" s="97"/>
      <c r="GR2784" s="97"/>
      <c r="GS2784" s="97"/>
      <c r="GT2784" s="97"/>
      <c r="GU2784" s="97"/>
      <c r="GV2784" s="97"/>
      <c r="GW2784" s="97"/>
      <c r="GX2784" s="97"/>
      <c r="GY2784" s="97"/>
      <c r="GZ2784" s="97"/>
      <c r="HA2784" s="97"/>
      <c r="HB2784" s="97"/>
      <c r="HC2784" s="97"/>
      <c r="HD2784" s="97"/>
      <c r="HE2784" s="97"/>
      <c r="HF2784" s="97"/>
      <c r="HG2784" s="97"/>
      <c r="HH2784" s="97"/>
      <c r="HI2784" s="97"/>
      <c r="HJ2784" s="97"/>
      <c r="HK2784" s="97"/>
      <c r="HL2784" s="97"/>
      <c r="HM2784" s="97"/>
      <c r="HN2784" s="97"/>
      <c r="HO2784" s="97"/>
      <c r="HP2784" s="97"/>
      <c r="HQ2784" s="97"/>
      <c r="HR2784" s="97"/>
      <c r="HS2784" s="97"/>
      <c r="HT2784" s="97"/>
      <c r="HU2784" s="97"/>
      <c r="HV2784" s="97"/>
      <c r="HW2784" s="97"/>
      <c r="HX2784" s="97"/>
      <c r="HY2784" s="97"/>
      <c r="HZ2784" s="97"/>
      <c r="IA2784" s="97"/>
      <c r="IB2784" s="97"/>
      <c r="IC2784" s="97"/>
      <c r="ID2784" s="97"/>
      <c r="IE2784" s="97"/>
      <c r="IF2784" s="97"/>
      <c r="IG2784" s="97"/>
      <c r="IH2784" s="97"/>
      <c r="II2784" s="97"/>
      <c r="IJ2784" s="97"/>
      <c r="IK2784" s="97"/>
      <c r="IL2784" s="97"/>
      <c r="IM2784" s="97"/>
    </row>
    <row r="2785" spans="1:247" x14ac:dyDescent="0.2">
      <c r="A2785" s="96"/>
      <c r="B2785" s="96"/>
      <c r="C2785" s="96"/>
      <c r="D2785" s="96"/>
      <c r="E2785" s="96"/>
      <c r="F2785" s="96"/>
      <c r="G2785" s="96"/>
      <c r="H2785" s="96"/>
      <c r="I2785" s="96"/>
      <c r="J2785" s="96"/>
      <c r="K2785" s="96"/>
      <c r="L2785" s="96"/>
      <c r="M2785" s="96"/>
      <c r="N2785" s="96"/>
      <c r="O2785" s="96"/>
      <c r="P2785" s="96"/>
      <c r="Q2785" s="96"/>
      <c r="R2785" s="96"/>
      <c r="S2785" s="96"/>
      <c r="T2785" s="96"/>
      <c r="U2785" s="96"/>
      <c r="V2785" s="96"/>
      <c r="W2785" s="96"/>
      <c r="X2785" s="96"/>
      <c r="Y2785" s="96"/>
      <c r="Z2785" s="96"/>
      <c r="AA2785" s="96"/>
      <c r="AB2785" s="96"/>
      <c r="AC2785" s="96"/>
      <c r="AD2785" s="96"/>
      <c r="AE2785" s="96"/>
      <c r="AF2785" s="96"/>
      <c r="AG2785" s="96"/>
      <c r="AH2785" s="96"/>
      <c r="AI2785" s="96"/>
      <c r="AJ2785" s="96"/>
      <c r="AK2785" s="96"/>
      <c r="AL2785" s="96"/>
      <c r="AM2785" s="96"/>
      <c r="AN2785" s="96"/>
      <c r="AO2785" s="96"/>
      <c r="AP2785" s="96"/>
      <c r="AQ2785" s="96"/>
      <c r="AR2785" s="96"/>
      <c r="AS2785" s="96"/>
      <c r="AT2785" s="96"/>
      <c r="AU2785" s="96"/>
      <c r="AV2785" s="96"/>
      <c r="AW2785" s="96"/>
      <c r="AX2785" s="96"/>
      <c r="AY2785" s="96"/>
      <c r="AZ2785" s="96"/>
      <c r="BA2785" s="96"/>
      <c r="BB2785" s="96"/>
      <c r="BC2785" s="96"/>
      <c r="BD2785" s="96"/>
      <c r="BE2785" s="96"/>
      <c r="BF2785" s="96"/>
      <c r="BG2785" s="96"/>
      <c r="BH2785" s="96"/>
      <c r="BI2785" s="96"/>
      <c r="BJ2785" s="96"/>
      <c r="BK2785" s="96"/>
      <c r="BL2785" s="96"/>
      <c r="BM2785" s="96"/>
      <c r="BN2785" s="96"/>
      <c r="BO2785" s="96"/>
      <c r="BP2785" s="96"/>
      <c r="BQ2785" s="96"/>
      <c r="BR2785" s="96"/>
      <c r="BS2785" s="96"/>
      <c r="BT2785" s="96"/>
      <c r="BU2785" s="96"/>
      <c r="BV2785" s="96"/>
      <c r="BW2785" s="96"/>
      <c r="BX2785" s="96"/>
      <c r="BY2785" s="96"/>
      <c r="BZ2785" s="96"/>
      <c r="CA2785" s="96"/>
      <c r="CB2785" s="96"/>
      <c r="CC2785" s="96"/>
      <c r="CD2785" s="96"/>
      <c r="CE2785" s="96"/>
      <c r="CF2785" s="96"/>
      <c r="CG2785" s="96"/>
      <c r="CH2785" s="96"/>
      <c r="CI2785" s="96"/>
      <c r="CJ2785" s="96"/>
      <c r="CK2785" s="96"/>
      <c r="CL2785" s="96"/>
      <c r="CM2785" s="96"/>
      <c r="CN2785" s="96"/>
      <c r="CO2785" s="96"/>
      <c r="CP2785" s="96"/>
      <c r="CQ2785" s="96"/>
      <c r="CR2785" s="96"/>
      <c r="CS2785" s="96"/>
      <c r="CT2785" s="96"/>
      <c r="CU2785" s="96"/>
      <c r="CV2785" s="96"/>
      <c r="CW2785" s="96"/>
      <c r="CX2785" s="96"/>
      <c r="CY2785" s="96"/>
      <c r="CZ2785" s="96"/>
      <c r="DA2785" s="96"/>
      <c r="DB2785" s="96"/>
      <c r="DC2785" s="96"/>
      <c r="DD2785" s="96"/>
      <c r="DE2785" s="96"/>
      <c r="DF2785" s="96"/>
      <c r="DG2785" s="96"/>
      <c r="DH2785" s="96"/>
      <c r="DI2785" s="96"/>
      <c r="DJ2785" s="96"/>
      <c r="DK2785" s="96"/>
      <c r="DL2785" s="96"/>
      <c r="DM2785" s="96"/>
      <c r="DN2785" s="96"/>
      <c r="DO2785" s="96"/>
      <c r="DP2785" s="96"/>
      <c r="DQ2785" s="96"/>
      <c r="DR2785" s="96"/>
      <c r="DS2785" s="96"/>
      <c r="DT2785" s="96"/>
      <c r="DU2785" s="96"/>
      <c r="DV2785" s="96"/>
      <c r="DW2785" s="96"/>
      <c r="DX2785" s="96"/>
      <c r="DY2785" s="96"/>
      <c r="DZ2785" s="96"/>
      <c r="EA2785" s="96"/>
      <c r="EB2785" s="96"/>
      <c r="EC2785" s="96"/>
      <c r="ED2785" s="96"/>
      <c r="EE2785" s="96"/>
      <c r="EF2785" s="96"/>
      <c r="EG2785" s="96"/>
      <c r="EH2785" s="96"/>
      <c r="EI2785" s="96"/>
      <c r="EJ2785" s="96"/>
      <c r="EK2785" s="96"/>
      <c r="EL2785" s="96"/>
      <c r="EM2785" s="96"/>
      <c r="EN2785" s="96"/>
      <c r="EO2785" s="96"/>
      <c r="EP2785" s="96"/>
      <c r="EQ2785" s="96"/>
      <c r="ER2785" s="96"/>
      <c r="ES2785" s="96"/>
      <c r="ET2785" s="96"/>
      <c r="EU2785" s="96"/>
      <c r="EV2785" s="96"/>
      <c r="EW2785" s="96"/>
      <c r="EX2785" s="96"/>
      <c r="EY2785" s="96"/>
      <c r="EZ2785" s="96"/>
      <c r="FA2785" s="96"/>
      <c r="FB2785" s="96"/>
      <c r="FC2785" s="96"/>
      <c r="FD2785" s="96"/>
      <c r="FE2785" s="96"/>
      <c r="FF2785" s="96"/>
      <c r="FG2785" s="96"/>
      <c r="FH2785" s="96"/>
      <c r="FI2785" s="96"/>
      <c r="FJ2785" s="96"/>
      <c r="FK2785" s="96"/>
      <c r="FL2785" s="96"/>
      <c r="FM2785" s="96"/>
      <c r="FN2785" s="96"/>
      <c r="FO2785" s="96"/>
      <c r="FP2785" s="96"/>
      <c r="FQ2785" s="96"/>
      <c r="FR2785" s="96"/>
      <c r="FS2785" s="96"/>
      <c r="FT2785" s="96"/>
      <c r="FU2785" s="96"/>
      <c r="FV2785" s="96"/>
      <c r="FW2785" s="96"/>
      <c r="FX2785" s="96"/>
      <c r="FY2785" s="96"/>
      <c r="FZ2785" s="96"/>
      <c r="GA2785" s="96"/>
      <c r="GB2785" s="96"/>
      <c r="GC2785" s="96"/>
      <c r="GD2785" s="96"/>
      <c r="GE2785" s="96"/>
      <c r="GF2785" s="96"/>
      <c r="GG2785" s="96"/>
      <c r="GH2785" s="96"/>
      <c r="GI2785" s="96"/>
      <c r="GJ2785" s="96"/>
      <c r="GK2785" s="96"/>
      <c r="GL2785" s="96"/>
      <c r="GM2785" s="96"/>
      <c r="GN2785" s="96"/>
      <c r="GO2785" s="96"/>
      <c r="GP2785" s="96"/>
      <c r="GQ2785" s="96"/>
      <c r="GR2785" s="96"/>
      <c r="GS2785" s="96"/>
      <c r="GT2785" s="96"/>
      <c r="GU2785" s="96"/>
      <c r="GV2785" s="96"/>
      <c r="GW2785" s="96"/>
      <c r="GX2785" s="96"/>
      <c r="GY2785" s="96"/>
      <c r="GZ2785" s="96"/>
      <c r="HA2785" s="96"/>
      <c r="HB2785" s="96"/>
      <c r="HC2785" s="96"/>
      <c r="HD2785" s="96"/>
      <c r="HE2785" s="96"/>
      <c r="HF2785" s="96"/>
      <c r="HG2785" s="96"/>
      <c r="HH2785" s="96"/>
      <c r="HI2785" s="96"/>
      <c r="HJ2785" s="96"/>
      <c r="HK2785" s="96"/>
      <c r="HL2785" s="96"/>
      <c r="HM2785" s="96"/>
      <c r="HN2785" s="96"/>
      <c r="HO2785" s="96"/>
      <c r="HP2785" s="96"/>
      <c r="HQ2785" s="96"/>
      <c r="HR2785" s="96"/>
      <c r="HS2785" s="96"/>
      <c r="HT2785" s="96"/>
      <c r="HU2785" s="96"/>
      <c r="HV2785" s="96"/>
      <c r="HW2785" s="96"/>
      <c r="HX2785" s="96"/>
      <c r="HY2785" s="96"/>
      <c r="HZ2785" s="96"/>
      <c r="IA2785" s="96"/>
      <c r="IB2785" s="96"/>
      <c r="IC2785" s="96"/>
      <c r="ID2785" s="96"/>
      <c r="IE2785" s="96"/>
      <c r="IF2785" s="96"/>
      <c r="IG2785" s="96"/>
      <c r="IH2785" s="96"/>
      <c r="II2785" s="96"/>
      <c r="IJ2785" s="96"/>
      <c r="IK2785" s="96"/>
      <c r="IL2785" s="96"/>
      <c r="IM2785" s="96"/>
    </row>
    <row r="2786" spans="1:247" x14ac:dyDescent="0.2">
      <c r="A2786" s="8"/>
      <c r="B2786" s="8"/>
      <c r="C2786" s="8"/>
      <c r="D2786" s="8"/>
      <c r="E2786" s="8"/>
      <c r="F2786" s="40"/>
      <c r="G2786" s="40"/>
      <c r="H2786" s="8"/>
      <c r="I2786" s="8"/>
      <c r="J2786" s="8"/>
      <c r="K2786" s="8"/>
      <c r="L2786" s="92"/>
      <c r="M2786" s="92"/>
      <c r="N2786" s="8"/>
      <c r="O2786" s="8"/>
      <c r="P2786" s="13"/>
      <c r="Q2786" s="1"/>
      <c r="R2786" s="8"/>
      <c r="S2786" s="8"/>
      <c r="T2786" s="8"/>
      <c r="U2786" s="8"/>
      <c r="V2786" s="8"/>
      <c r="W2786" s="8"/>
      <c r="X2786" s="8"/>
      <c r="Y2786" s="92"/>
      <c r="Z2786" s="92"/>
      <c r="AA2786" s="8"/>
      <c r="AB2786" s="8"/>
      <c r="AC2786" s="13"/>
      <c r="AD2786" s="1"/>
      <c r="AE2786" s="8"/>
      <c r="AF2786" s="8"/>
      <c r="AG2786" s="8"/>
      <c r="AH2786" s="8"/>
      <c r="AI2786" s="8"/>
      <c r="AJ2786" s="8"/>
      <c r="AK2786" s="8"/>
      <c r="AL2786" s="92"/>
      <c r="AM2786" s="92"/>
      <c r="AN2786" s="8"/>
      <c r="AO2786" s="8"/>
      <c r="AP2786" s="13"/>
      <c r="AQ2786" s="1"/>
      <c r="AR2786" s="8"/>
      <c r="AS2786" s="8"/>
      <c r="AT2786" s="8"/>
      <c r="AU2786" s="8"/>
      <c r="AV2786" s="8"/>
      <c r="AW2786" s="8"/>
      <c r="AX2786" s="8"/>
      <c r="AY2786" s="92"/>
      <c r="AZ2786" s="92"/>
      <c r="BA2786" s="8"/>
      <c r="BB2786" s="8"/>
      <c r="BC2786" s="13"/>
      <c r="BD2786" s="1"/>
      <c r="BE2786" s="8"/>
      <c r="BF2786" s="8"/>
      <c r="BG2786" s="8"/>
      <c r="BH2786" s="8"/>
      <c r="BI2786" s="8"/>
      <c r="BJ2786" s="8"/>
      <c r="BK2786" s="8"/>
      <c r="BL2786" s="92"/>
      <c r="BM2786" s="92"/>
      <c r="BN2786" s="8"/>
      <c r="BO2786" s="8"/>
      <c r="BP2786" s="13"/>
      <c r="BQ2786" s="1"/>
      <c r="BR2786" s="8"/>
      <c r="BS2786" s="8"/>
      <c r="BT2786" s="8"/>
      <c r="BU2786" s="8"/>
      <c r="BV2786" s="8"/>
      <c r="BW2786" s="8"/>
      <c r="BX2786" s="8"/>
      <c r="BY2786" s="92"/>
      <c r="BZ2786" s="92"/>
      <c r="CA2786" s="8"/>
      <c r="CB2786" s="8"/>
      <c r="CC2786" s="13"/>
      <c r="CD2786" s="1"/>
      <c r="CE2786" s="8"/>
      <c r="CF2786" s="8"/>
      <c r="CG2786" s="8"/>
      <c r="CH2786" s="8"/>
      <c r="CI2786" s="8"/>
      <c r="CJ2786" s="8"/>
      <c r="CK2786" s="8"/>
      <c r="CL2786" s="92"/>
      <c r="CM2786" s="92"/>
      <c r="CN2786" s="8"/>
      <c r="CO2786" s="8"/>
      <c r="CP2786" s="13"/>
      <c r="CQ2786" s="1"/>
      <c r="CR2786" s="8"/>
      <c r="CS2786" s="8"/>
      <c r="CT2786" s="8"/>
      <c r="CU2786" s="8"/>
      <c r="CV2786" s="8"/>
      <c r="CW2786" s="8"/>
      <c r="CX2786" s="8"/>
      <c r="CY2786" s="92"/>
      <c r="CZ2786" s="92"/>
      <c r="DA2786" s="8"/>
      <c r="DB2786" s="8"/>
      <c r="DC2786" s="13"/>
      <c r="DD2786" s="1"/>
      <c r="DE2786" s="8"/>
      <c r="DF2786" s="8"/>
      <c r="DG2786" s="8"/>
      <c r="DH2786" s="8"/>
      <c r="DI2786" s="8"/>
      <c r="DJ2786" s="8"/>
      <c r="DK2786" s="8"/>
      <c r="DL2786" s="92"/>
      <c r="DM2786" s="92"/>
      <c r="DN2786" s="8"/>
      <c r="DO2786" s="8"/>
      <c r="DP2786" s="13"/>
      <c r="DQ2786" s="1"/>
      <c r="DR2786" s="8"/>
      <c r="DS2786" s="8"/>
      <c r="DT2786" s="8"/>
      <c r="DU2786" s="8"/>
      <c r="DV2786" s="8"/>
      <c r="DW2786" s="8"/>
      <c r="DX2786" s="8"/>
      <c r="DY2786" s="92"/>
      <c r="DZ2786" s="92"/>
      <c r="EA2786" s="8"/>
      <c r="EB2786" s="8"/>
      <c r="EC2786" s="13"/>
      <c r="ED2786" s="1"/>
      <c r="EE2786" s="8"/>
      <c r="EF2786" s="8"/>
      <c r="EG2786" s="8"/>
      <c r="EH2786" s="8"/>
      <c r="EI2786" s="8"/>
      <c r="EJ2786" s="8"/>
      <c r="EK2786" s="8"/>
      <c r="EL2786" s="92"/>
      <c r="EM2786" s="92"/>
      <c r="EN2786" s="8"/>
      <c r="EO2786" s="8"/>
      <c r="EP2786" s="13"/>
      <c r="EQ2786" s="1"/>
      <c r="ER2786" s="8"/>
      <c r="ES2786" s="8"/>
      <c r="ET2786" s="8"/>
      <c r="EU2786" s="8"/>
      <c r="EV2786" s="8"/>
      <c r="EW2786" s="8"/>
      <c r="EX2786" s="8"/>
      <c r="EY2786" s="92"/>
      <c r="EZ2786" s="92"/>
      <c r="FA2786" s="8"/>
      <c r="FB2786" s="8"/>
      <c r="FC2786" s="13"/>
      <c r="FD2786" s="1"/>
      <c r="FE2786" s="8"/>
      <c r="FF2786" s="8"/>
      <c r="FG2786" s="8"/>
      <c r="FH2786" s="8"/>
      <c r="FI2786" s="8"/>
      <c r="FJ2786" s="8"/>
      <c r="FK2786" s="8"/>
      <c r="FL2786" s="92"/>
      <c r="FM2786" s="92"/>
      <c r="FN2786" s="8"/>
      <c r="FO2786" s="8"/>
      <c r="FP2786" s="13"/>
      <c r="FQ2786" s="1"/>
      <c r="FR2786" s="8"/>
      <c r="FS2786" s="8"/>
      <c r="FT2786" s="8"/>
      <c r="FU2786" s="8"/>
      <c r="FV2786" s="8"/>
      <c r="FW2786" s="8"/>
      <c r="FX2786" s="8"/>
      <c r="FY2786" s="92"/>
      <c r="FZ2786" s="92"/>
      <c r="GA2786" s="8"/>
      <c r="GB2786" s="8"/>
      <c r="GC2786" s="13"/>
      <c r="GD2786" s="1"/>
      <c r="GE2786" s="8"/>
      <c r="GF2786" s="8"/>
      <c r="GG2786" s="8"/>
      <c r="GH2786" s="8"/>
      <c r="GI2786" s="8"/>
      <c r="GJ2786" s="8"/>
      <c r="GK2786" s="8"/>
      <c r="GL2786" s="92"/>
      <c r="GM2786" s="92"/>
      <c r="GN2786" s="8"/>
      <c r="GO2786" s="8"/>
      <c r="GP2786" s="13"/>
      <c r="GQ2786" s="1"/>
      <c r="GR2786" s="8"/>
      <c r="GS2786" s="8"/>
      <c r="GT2786" s="8"/>
      <c r="GU2786" s="8"/>
      <c r="GV2786" s="8"/>
      <c r="GW2786" s="8"/>
      <c r="GX2786" s="8"/>
      <c r="GY2786" s="92"/>
      <c r="GZ2786" s="92"/>
      <c r="HA2786" s="8"/>
      <c r="HB2786" s="8"/>
      <c r="HC2786" s="13"/>
      <c r="HD2786" s="1"/>
      <c r="HE2786" s="8"/>
      <c r="HF2786" s="8"/>
      <c r="HG2786" s="8"/>
      <c r="HH2786" s="8"/>
      <c r="HI2786" s="8"/>
      <c r="HJ2786" s="8"/>
      <c r="HK2786" s="8"/>
      <c r="HL2786" s="92"/>
      <c r="HM2786" s="92"/>
      <c r="HN2786" s="8"/>
      <c r="HO2786" s="8"/>
      <c r="HP2786" s="13"/>
      <c r="HQ2786" s="1"/>
      <c r="HR2786" s="8"/>
      <c r="HS2786" s="8"/>
      <c r="HT2786" s="8"/>
      <c r="HU2786" s="8"/>
      <c r="HV2786" s="8"/>
      <c r="HW2786" s="8"/>
      <c r="HX2786" s="8"/>
      <c r="HY2786" s="92"/>
      <c r="HZ2786" s="92"/>
      <c r="IA2786" s="8"/>
      <c r="IB2786" s="8"/>
      <c r="IC2786" s="13"/>
      <c r="ID2786" s="1"/>
      <c r="IE2786" s="8"/>
      <c r="IF2786" s="8"/>
      <c r="IG2786" s="8"/>
      <c r="IH2786" s="8"/>
      <c r="II2786" s="8"/>
      <c r="IJ2786" s="8"/>
      <c r="IK2786" s="8"/>
      <c r="IL2786" s="92"/>
      <c r="IM2786" s="92"/>
    </row>
    <row r="2787" spans="1:247" x14ac:dyDescent="0.2">
      <c r="A2787" s="94"/>
      <c r="B2787" s="48"/>
      <c r="C2787" s="14"/>
      <c r="D2787" s="14"/>
      <c r="E2787" s="14"/>
      <c r="F2787" s="15"/>
      <c r="G2787" s="15"/>
      <c r="H2787" s="14"/>
      <c r="I2787" s="74"/>
      <c r="J2787" s="95"/>
      <c r="K2787" s="95"/>
      <c r="L2787" s="88"/>
      <c r="M2787" s="88"/>
      <c r="N2787" s="88"/>
      <c r="O2787" s="88"/>
      <c r="P2787" s="88"/>
      <c r="Q2787" s="88"/>
      <c r="R2787" s="94"/>
      <c r="S2787" s="95"/>
      <c r="T2787" s="95"/>
      <c r="U2787" s="95"/>
      <c r="V2787" s="95"/>
      <c r="W2787" s="95"/>
      <c r="X2787" s="95"/>
      <c r="Y2787" s="88"/>
      <c r="Z2787" s="88"/>
      <c r="AA2787" s="88"/>
      <c r="AB2787" s="88"/>
      <c r="AC2787" s="88"/>
      <c r="AD2787" s="88"/>
      <c r="AE2787" s="94"/>
      <c r="AF2787" s="95"/>
      <c r="AG2787" s="95"/>
      <c r="AH2787" s="95"/>
      <c r="AI2787" s="95"/>
      <c r="AJ2787" s="95"/>
      <c r="AK2787" s="95"/>
      <c r="AL2787" s="88"/>
      <c r="AM2787" s="88"/>
      <c r="AN2787" s="88"/>
      <c r="AO2787" s="88"/>
      <c r="AP2787" s="88"/>
      <c r="AQ2787" s="88"/>
      <c r="AR2787" s="94"/>
      <c r="AS2787" s="95"/>
      <c r="AT2787" s="95"/>
      <c r="AU2787" s="95"/>
      <c r="AV2787" s="95"/>
      <c r="AW2787" s="95"/>
      <c r="AX2787" s="95"/>
      <c r="AY2787" s="88"/>
      <c r="AZ2787" s="88"/>
      <c r="BA2787" s="88"/>
      <c r="BB2787" s="88"/>
      <c r="BC2787" s="88"/>
      <c r="BD2787" s="88"/>
      <c r="BE2787" s="94"/>
      <c r="BF2787" s="95"/>
      <c r="BG2787" s="95"/>
      <c r="BH2787" s="95"/>
      <c r="BI2787" s="95"/>
      <c r="BJ2787" s="95"/>
      <c r="BK2787" s="95"/>
      <c r="BL2787" s="88"/>
      <c r="BM2787" s="88"/>
      <c r="BN2787" s="88"/>
      <c r="BO2787" s="88"/>
      <c r="BP2787" s="88"/>
      <c r="BQ2787" s="88"/>
      <c r="BR2787" s="94"/>
      <c r="BS2787" s="95"/>
      <c r="BT2787" s="95"/>
      <c r="BU2787" s="95"/>
      <c r="BV2787" s="95"/>
      <c r="BW2787" s="95"/>
      <c r="BX2787" s="95"/>
      <c r="BY2787" s="88"/>
      <c r="BZ2787" s="88"/>
      <c r="CA2787" s="88"/>
      <c r="CB2787" s="88"/>
      <c r="CC2787" s="88"/>
      <c r="CD2787" s="88"/>
      <c r="CE2787" s="94"/>
      <c r="CF2787" s="95"/>
      <c r="CG2787" s="95"/>
      <c r="CH2787" s="95"/>
      <c r="CI2787" s="95"/>
      <c r="CJ2787" s="95"/>
      <c r="CK2787" s="95"/>
      <c r="CL2787" s="88"/>
      <c r="CM2787" s="88"/>
      <c r="CN2787" s="88"/>
      <c r="CO2787" s="88"/>
      <c r="CP2787" s="88"/>
      <c r="CQ2787" s="88"/>
      <c r="CR2787" s="94"/>
      <c r="CS2787" s="95"/>
      <c r="CT2787" s="95"/>
      <c r="CU2787" s="95"/>
      <c r="CV2787" s="95"/>
      <c r="CW2787" s="95"/>
      <c r="CX2787" s="95"/>
      <c r="CY2787" s="88"/>
      <c r="CZ2787" s="88"/>
      <c r="DA2787" s="88"/>
      <c r="DB2787" s="88"/>
      <c r="DC2787" s="88"/>
      <c r="DD2787" s="88"/>
      <c r="DE2787" s="94"/>
      <c r="DF2787" s="95"/>
      <c r="DG2787" s="95"/>
      <c r="DH2787" s="95"/>
      <c r="DI2787" s="95"/>
      <c r="DJ2787" s="95"/>
      <c r="DK2787" s="95"/>
      <c r="DL2787" s="88"/>
      <c r="DM2787" s="88"/>
      <c r="DN2787" s="88"/>
      <c r="DO2787" s="88"/>
      <c r="DP2787" s="88"/>
      <c r="DQ2787" s="88"/>
      <c r="DR2787" s="94"/>
      <c r="DS2787" s="95"/>
      <c r="DT2787" s="95"/>
      <c r="DU2787" s="95"/>
      <c r="DV2787" s="95"/>
      <c r="DW2787" s="95"/>
      <c r="DX2787" s="95"/>
      <c r="DY2787" s="88"/>
      <c r="DZ2787" s="88"/>
      <c r="EA2787" s="88"/>
      <c r="EB2787" s="88"/>
      <c r="EC2787" s="88"/>
      <c r="ED2787" s="88"/>
      <c r="EE2787" s="94"/>
      <c r="EF2787" s="95"/>
      <c r="EG2787" s="95"/>
      <c r="EH2787" s="95"/>
      <c r="EI2787" s="95"/>
      <c r="EJ2787" s="95"/>
      <c r="EK2787" s="95"/>
      <c r="EL2787" s="88"/>
      <c r="EM2787" s="88"/>
      <c r="EN2787" s="88"/>
      <c r="EO2787" s="88"/>
      <c r="EP2787" s="88"/>
      <c r="EQ2787" s="88"/>
      <c r="ER2787" s="94"/>
      <c r="ES2787" s="95"/>
      <c r="ET2787" s="95"/>
      <c r="EU2787" s="95"/>
      <c r="EV2787" s="95"/>
      <c r="EW2787" s="95"/>
      <c r="EX2787" s="95"/>
      <c r="EY2787" s="88"/>
      <c r="EZ2787" s="88"/>
      <c r="FA2787" s="88"/>
      <c r="FB2787" s="88"/>
      <c r="FC2787" s="88"/>
      <c r="FD2787" s="88"/>
      <c r="FE2787" s="94"/>
      <c r="FF2787" s="95"/>
      <c r="FG2787" s="95"/>
      <c r="FH2787" s="95"/>
      <c r="FI2787" s="95"/>
      <c r="FJ2787" s="95"/>
      <c r="FK2787" s="95"/>
      <c r="FL2787" s="88"/>
      <c r="FM2787" s="88"/>
      <c r="FN2787" s="88"/>
      <c r="FO2787" s="88"/>
      <c r="FP2787" s="88"/>
      <c r="FQ2787" s="88"/>
      <c r="FR2787" s="94"/>
      <c r="FS2787" s="95"/>
      <c r="FT2787" s="95"/>
      <c r="FU2787" s="95"/>
      <c r="FV2787" s="95"/>
      <c r="FW2787" s="95"/>
      <c r="FX2787" s="95"/>
      <c r="FY2787" s="88"/>
      <c r="FZ2787" s="88"/>
      <c r="GA2787" s="88"/>
      <c r="GB2787" s="88"/>
      <c r="GC2787" s="88"/>
      <c r="GD2787" s="88"/>
      <c r="GE2787" s="94"/>
      <c r="GF2787" s="95"/>
      <c r="GG2787" s="95"/>
      <c r="GH2787" s="95"/>
      <c r="GI2787" s="95"/>
      <c r="GJ2787" s="95"/>
      <c r="GK2787" s="95"/>
      <c r="GL2787" s="88"/>
      <c r="GM2787" s="88"/>
      <c r="GN2787" s="88"/>
      <c r="GO2787" s="88"/>
      <c r="GP2787" s="88"/>
      <c r="GQ2787" s="88"/>
      <c r="GR2787" s="94"/>
      <c r="GS2787" s="95"/>
      <c r="GT2787" s="95"/>
      <c r="GU2787" s="95"/>
      <c r="GV2787" s="95"/>
      <c r="GW2787" s="95"/>
      <c r="GX2787" s="95"/>
      <c r="GY2787" s="88"/>
      <c r="GZ2787" s="88"/>
      <c r="HA2787" s="88"/>
      <c r="HB2787" s="88"/>
      <c r="HC2787" s="88"/>
      <c r="HD2787" s="88"/>
      <c r="HE2787" s="94"/>
      <c r="HF2787" s="95"/>
      <c r="HG2787" s="95"/>
      <c r="HH2787" s="95"/>
      <c r="HI2787" s="95"/>
      <c r="HJ2787" s="95"/>
      <c r="HK2787" s="95"/>
      <c r="HL2787" s="88"/>
      <c r="HM2787" s="88"/>
      <c r="HN2787" s="88"/>
      <c r="HO2787" s="88"/>
      <c r="HP2787" s="88"/>
      <c r="HQ2787" s="88"/>
      <c r="HR2787" s="94"/>
      <c r="HS2787" s="95"/>
      <c r="HT2787" s="95"/>
      <c r="HU2787" s="95"/>
      <c r="HV2787" s="95"/>
      <c r="HW2787" s="95"/>
      <c r="HX2787" s="95"/>
      <c r="HY2787" s="88"/>
      <c r="HZ2787" s="88"/>
      <c r="IA2787" s="88"/>
      <c r="IB2787" s="88"/>
      <c r="IC2787" s="88"/>
      <c r="ID2787" s="88"/>
      <c r="IE2787" s="94"/>
      <c r="IF2787" s="95"/>
      <c r="IG2787" s="95"/>
      <c r="IH2787" s="95"/>
      <c r="II2787" s="95"/>
      <c r="IJ2787" s="95"/>
      <c r="IK2787" s="95"/>
      <c r="IL2787" s="88"/>
      <c r="IM2787" s="88"/>
    </row>
    <row r="2788" spans="1:247" x14ac:dyDescent="0.2">
      <c r="A2788" s="94"/>
      <c r="B2788" s="48"/>
      <c r="C2788" s="17"/>
      <c r="D2788" s="17"/>
      <c r="E2788" s="17"/>
      <c r="F2788" s="18"/>
      <c r="G2788" s="15"/>
      <c r="H2788" s="17"/>
      <c r="I2788" s="17"/>
      <c r="J2788" s="17"/>
      <c r="K2788" s="17"/>
      <c r="L2788" s="18"/>
      <c r="M2788" s="18"/>
      <c r="N2788" s="18"/>
      <c r="O2788" s="18"/>
      <c r="P2788" s="18"/>
      <c r="Q2788" s="18"/>
      <c r="R2788" s="94"/>
      <c r="S2788" s="17"/>
      <c r="T2788" s="17"/>
      <c r="U2788" s="17"/>
      <c r="V2788" s="17"/>
      <c r="W2788" s="17"/>
      <c r="X2788" s="17"/>
      <c r="Y2788" s="18"/>
      <c r="Z2788" s="18"/>
      <c r="AA2788" s="18"/>
      <c r="AB2788" s="18"/>
      <c r="AC2788" s="18"/>
      <c r="AD2788" s="18"/>
      <c r="AE2788" s="94"/>
      <c r="AF2788" s="17"/>
      <c r="AG2788" s="17"/>
      <c r="AH2788" s="17"/>
      <c r="AI2788" s="17"/>
      <c r="AJ2788" s="17"/>
      <c r="AK2788" s="17"/>
      <c r="AL2788" s="18"/>
      <c r="AM2788" s="18"/>
      <c r="AN2788" s="18"/>
      <c r="AO2788" s="18"/>
      <c r="AP2788" s="18"/>
      <c r="AQ2788" s="18"/>
      <c r="AR2788" s="94"/>
      <c r="AS2788" s="17"/>
      <c r="AT2788" s="17"/>
      <c r="AU2788" s="17"/>
      <c r="AV2788" s="17"/>
      <c r="AW2788" s="17"/>
      <c r="AX2788" s="17"/>
      <c r="AY2788" s="18"/>
      <c r="AZ2788" s="18"/>
      <c r="BA2788" s="18"/>
      <c r="BB2788" s="18"/>
      <c r="BC2788" s="18"/>
      <c r="BD2788" s="18"/>
      <c r="BE2788" s="94"/>
      <c r="BF2788" s="17"/>
      <c r="BG2788" s="17"/>
      <c r="BH2788" s="17"/>
      <c r="BI2788" s="17"/>
      <c r="BJ2788" s="17"/>
      <c r="BK2788" s="17"/>
      <c r="BL2788" s="18"/>
      <c r="BM2788" s="18"/>
      <c r="BN2788" s="18"/>
      <c r="BO2788" s="18"/>
      <c r="BP2788" s="18"/>
      <c r="BQ2788" s="18"/>
      <c r="BR2788" s="94"/>
      <c r="BS2788" s="17"/>
      <c r="BT2788" s="17"/>
      <c r="BU2788" s="17"/>
      <c r="BV2788" s="17"/>
      <c r="BW2788" s="17"/>
      <c r="BX2788" s="17"/>
      <c r="BY2788" s="18"/>
      <c r="BZ2788" s="18"/>
      <c r="CA2788" s="18"/>
      <c r="CB2788" s="18"/>
      <c r="CC2788" s="18"/>
      <c r="CD2788" s="18"/>
      <c r="CE2788" s="94"/>
      <c r="CF2788" s="17"/>
      <c r="CG2788" s="17"/>
      <c r="CH2788" s="17"/>
      <c r="CI2788" s="17"/>
      <c r="CJ2788" s="17"/>
      <c r="CK2788" s="17"/>
      <c r="CL2788" s="18"/>
      <c r="CM2788" s="18"/>
      <c r="CN2788" s="18"/>
      <c r="CO2788" s="18"/>
      <c r="CP2788" s="18"/>
      <c r="CQ2788" s="18"/>
      <c r="CR2788" s="94"/>
      <c r="CS2788" s="17"/>
      <c r="CT2788" s="17"/>
      <c r="CU2788" s="17"/>
      <c r="CV2788" s="17"/>
      <c r="CW2788" s="17"/>
      <c r="CX2788" s="17"/>
      <c r="CY2788" s="18"/>
      <c r="CZ2788" s="18"/>
      <c r="DA2788" s="18"/>
      <c r="DB2788" s="18"/>
      <c r="DC2788" s="18"/>
      <c r="DD2788" s="18"/>
      <c r="DE2788" s="94"/>
      <c r="DF2788" s="17"/>
      <c r="DG2788" s="17"/>
      <c r="DH2788" s="17"/>
      <c r="DI2788" s="17"/>
      <c r="DJ2788" s="17"/>
      <c r="DK2788" s="17"/>
      <c r="DL2788" s="18"/>
      <c r="DM2788" s="18"/>
      <c r="DN2788" s="18"/>
      <c r="DO2788" s="18"/>
      <c r="DP2788" s="18"/>
      <c r="DQ2788" s="18"/>
      <c r="DR2788" s="94"/>
      <c r="DS2788" s="17"/>
      <c r="DT2788" s="17"/>
      <c r="DU2788" s="17"/>
      <c r="DV2788" s="17"/>
      <c r="DW2788" s="17"/>
      <c r="DX2788" s="17"/>
      <c r="DY2788" s="18"/>
      <c r="DZ2788" s="18"/>
      <c r="EA2788" s="18"/>
      <c r="EB2788" s="18"/>
      <c r="EC2788" s="18"/>
      <c r="ED2788" s="18"/>
      <c r="EE2788" s="94"/>
      <c r="EF2788" s="17"/>
      <c r="EG2788" s="17"/>
      <c r="EH2788" s="17"/>
      <c r="EI2788" s="17"/>
      <c r="EJ2788" s="17"/>
      <c r="EK2788" s="17"/>
      <c r="EL2788" s="18"/>
      <c r="EM2788" s="18"/>
      <c r="EN2788" s="18"/>
      <c r="EO2788" s="18"/>
      <c r="EP2788" s="18"/>
      <c r="EQ2788" s="18"/>
      <c r="ER2788" s="94"/>
      <c r="ES2788" s="17"/>
      <c r="ET2788" s="17"/>
      <c r="EU2788" s="17"/>
      <c r="EV2788" s="17"/>
      <c r="EW2788" s="17"/>
      <c r="EX2788" s="17"/>
      <c r="EY2788" s="18"/>
      <c r="EZ2788" s="18"/>
      <c r="FA2788" s="18"/>
      <c r="FB2788" s="18"/>
      <c r="FC2788" s="18"/>
      <c r="FD2788" s="18"/>
      <c r="FE2788" s="94"/>
      <c r="FF2788" s="17"/>
      <c r="FG2788" s="17"/>
      <c r="FH2788" s="17"/>
      <c r="FI2788" s="17"/>
      <c r="FJ2788" s="17"/>
      <c r="FK2788" s="17"/>
      <c r="FL2788" s="18"/>
      <c r="FM2788" s="18"/>
      <c r="FN2788" s="18"/>
      <c r="FO2788" s="18"/>
      <c r="FP2788" s="18"/>
      <c r="FQ2788" s="18"/>
      <c r="FR2788" s="94"/>
      <c r="FS2788" s="17"/>
      <c r="FT2788" s="17"/>
      <c r="FU2788" s="17"/>
      <c r="FV2788" s="17"/>
      <c r="FW2788" s="17"/>
      <c r="FX2788" s="17"/>
      <c r="FY2788" s="18"/>
      <c r="FZ2788" s="18"/>
      <c r="GA2788" s="18"/>
      <c r="GB2788" s="18"/>
      <c r="GC2788" s="18"/>
      <c r="GD2788" s="18"/>
      <c r="GE2788" s="94"/>
      <c r="GF2788" s="17"/>
      <c r="GG2788" s="17"/>
      <c r="GH2788" s="17"/>
      <c r="GI2788" s="17"/>
      <c r="GJ2788" s="17"/>
      <c r="GK2788" s="17"/>
      <c r="GL2788" s="18"/>
      <c r="GM2788" s="18"/>
      <c r="GN2788" s="18"/>
      <c r="GO2788" s="18"/>
      <c r="GP2788" s="18"/>
      <c r="GQ2788" s="18"/>
      <c r="GR2788" s="94"/>
      <c r="GS2788" s="17"/>
      <c r="GT2788" s="17"/>
      <c r="GU2788" s="17"/>
      <c r="GV2788" s="17"/>
      <c r="GW2788" s="17"/>
      <c r="GX2788" s="17"/>
      <c r="GY2788" s="18"/>
      <c r="GZ2788" s="18"/>
      <c r="HA2788" s="18"/>
      <c r="HB2788" s="18"/>
      <c r="HC2788" s="18"/>
      <c r="HD2788" s="18"/>
      <c r="HE2788" s="94"/>
      <c r="HF2788" s="17"/>
      <c r="HG2788" s="17"/>
      <c r="HH2788" s="17"/>
      <c r="HI2788" s="17"/>
      <c r="HJ2788" s="17"/>
      <c r="HK2788" s="17"/>
      <c r="HL2788" s="18"/>
      <c r="HM2788" s="18"/>
      <c r="HN2788" s="18"/>
      <c r="HO2788" s="18"/>
      <c r="HP2788" s="18"/>
      <c r="HQ2788" s="18"/>
      <c r="HR2788" s="94"/>
      <c r="HS2788" s="17"/>
      <c r="HT2788" s="17"/>
      <c r="HU2788" s="17"/>
      <c r="HV2788" s="17"/>
      <c r="HW2788" s="17"/>
      <c r="HX2788" s="17"/>
      <c r="HY2788" s="18"/>
      <c r="HZ2788" s="18"/>
      <c r="IA2788" s="18"/>
      <c r="IB2788" s="18"/>
      <c r="IC2788" s="18"/>
      <c r="ID2788" s="18"/>
      <c r="IE2788" s="94"/>
      <c r="IF2788" s="17"/>
      <c r="IG2788" s="17"/>
      <c r="IH2788" s="17"/>
      <c r="II2788" s="17"/>
      <c r="IJ2788" s="17"/>
      <c r="IK2788" s="17"/>
      <c r="IL2788" s="18"/>
      <c r="IM2788" s="18"/>
    </row>
    <row r="2789" spans="1:247" x14ac:dyDescent="0.2">
      <c r="A2789" s="94"/>
      <c r="B2789" s="48"/>
      <c r="C2789" s="17"/>
      <c r="D2789" s="17"/>
      <c r="E2789" s="17"/>
      <c r="F2789" s="18"/>
      <c r="G2789" s="15"/>
      <c r="H2789" s="17"/>
      <c r="I2789" s="17"/>
      <c r="J2789" s="17"/>
      <c r="K2789" s="17"/>
      <c r="L2789" s="18"/>
      <c r="M2789" s="18"/>
      <c r="N2789" s="18"/>
      <c r="O2789" s="18"/>
      <c r="P2789" s="18"/>
      <c r="Q2789" s="18"/>
      <c r="R2789" s="94"/>
      <c r="S2789" s="17"/>
      <c r="T2789" s="17"/>
      <c r="U2789" s="17"/>
      <c r="V2789" s="17"/>
      <c r="W2789" s="17"/>
      <c r="X2789" s="17"/>
      <c r="Y2789" s="18"/>
      <c r="Z2789" s="18"/>
      <c r="AA2789" s="18"/>
      <c r="AB2789" s="18"/>
      <c r="AC2789" s="18"/>
      <c r="AD2789" s="18"/>
      <c r="AE2789" s="94"/>
      <c r="AF2789" s="17"/>
      <c r="AG2789" s="17"/>
      <c r="AH2789" s="17"/>
      <c r="AI2789" s="17"/>
      <c r="AJ2789" s="17"/>
      <c r="AK2789" s="17"/>
      <c r="AL2789" s="18"/>
      <c r="AM2789" s="18"/>
      <c r="AN2789" s="18"/>
      <c r="AO2789" s="18"/>
      <c r="AP2789" s="18"/>
      <c r="AQ2789" s="18"/>
      <c r="AR2789" s="94"/>
      <c r="AS2789" s="17"/>
      <c r="AT2789" s="17"/>
      <c r="AU2789" s="17"/>
      <c r="AV2789" s="17"/>
      <c r="AW2789" s="17"/>
      <c r="AX2789" s="17"/>
      <c r="AY2789" s="18"/>
      <c r="AZ2789" s="18"/>
      <c r="BA2789" s="18"/>
      <c r="BB2789" s="18"/>
      <c r="BC2789" s="18"/>
      <c r="BD2789" s="18"/>
      <c r="BE2789" s="94"/>
      <c r="BF2789" s="17"/>
      <c r="BG2789" s="17"/>
      <c r="BH2789" s="17"/>
      <c r="BI2789" s="17"/>
      <c r="BJ2789" s="17"/>
      <c r="BK2789" s="17"/>
      <c r="BL2789" s="18"/>
      <c r="BM2789" s="18"/>
      <c r="BN2789" s="18"/>
      <c r="BO2789" s="18"/>
      <c r="BP2789" s="18"/>
      <c r="BQ2789" s="18"/>
      <c r="BR2789" s="94"/>
      <c r="BS2789" s="17"/>
      <c r="BT2789" s="17"/>
      <c r="BU2789" s="17"/>
      <c r="BV2789" s="17"/>
      <c r="BW2789" s="17"/>
      <c r="BX2789" s="17"/>
      <c r="BY2789" s="18"/>
      <c r="BZ2789" s="18"/>
      <c r="CA2789" s="18"/>
      <c r="CB2789" s="18"/>
      <c r="CC2789" s="18"/>
      <c r="CD2789" s="18"/>
      <c r="CE2789" s="94"/>
      <c r="CF2789" s="17"/>
      <c r="CG2789" s="17"/>
      <c r="CH2789" s="17"/>
      <c r="CI2789" s="17"/>
      <c r="CJ2789" s="17"/>
      <c r="CK2789" s="17"/>
      <c r="CL2789" s="18"/>
      <c r="CM2789" s="18"/>
      <c r="CN2789" s="18"/>
      <c r="CO2789" s="18"/>
      <c r="CP2789" s="18"/>
      <c r="CQ2789" s="18"/>
      <c r="CR2789" s="94"/>
      <c r="CS2789" s="17"/>
      <c r="CT2789" s="17"/>
      <c r="CU2789" s="17"/>
      <c r="CV2789" s="17"/>
      <c r="CW2789" s="17"/>
      <c r="CX2789" s="17"/>
      <c r="CY2789" s="18"/>
      <c r="CZ2789" s="18"/>
      <c r="DA2789" s="18"/>
      <c r="DB2789" s="18"/>
      <c r="DC2789" s="18"/>
      <c r="DD2789" s="18"/>
      <c r="DE2789" s="94"/>
      <c r="DF2789" s="17"/>
      <c r="DG2789" s="17"/>
      <c r="DH2789" s="17"/>
      <c r="DI2789" s="17"/>
      <c r="DJ2789" s="17"/>
      <c r="DK2789" s="17"/>
      <c r="DL2789" s="18"/>
      <c r="DM2789" s="18"/>
      <c r="DN2789" s="18"/>
      <c r="DO2789" s="18"/>
      <c r="DP2789" s="18"/>
      <c r="DQ2789" s="18"/>
      <c r="DR2789" s="94"/>
      <c r="DS2789" s="17"/>
      <c r="DT2789" s="17"/>
      <c r="DU2789" s="17"/>
      <c r="DV2789" s="17"/>
      <c r="DW2789" s="17"/>
      <c r="DX2789" s="17"/>
      <c r="DY2789" s="18"/>
      <c r="DZ2789" s="18"/>
      <c r="EA2789" s="18"/>
      <c r="EB2789" s="18"/>
      <c r="EC2789" s="18"/>
      <c r="ED2789" s="18"/>
      <c r="EE2789" s="94"/>
      <c r="EF2789" s="17"/>
      <c r="EG2789" s="17"/>
      <c r="EH2789" s="17"/>
      <c r="EI2789" s="17"/>
      <c r="EJ2789" s="17"/>
      <c r="EK2789" s="17"/>
      <c r="EL2789" s="18"/>
      <c r="EM2789" s="18"/>
      <c r="EN2789" s="18"/>
      <c r="EO2789" s="18"/>
      <c r="EP2789" s="18"/>
      <c r="EQ2789" s="18"/>
      <c r="ER2789" s="94"/>
      <c r="ES2789" s="17"/>
      <c r="ET2789" s="17"/>
      <c r="EU2789" s="17"/>
      <c r="EV2789" s="17"/>
      <c r="EW2789" s="17"/>
      <c r="EX2789" s="17"/>
      <c r="EY2789" s="18"/>
      <c r="EZ2789" s="18"/>
      <c r="FA2789" s="18"/>
      <c r="FB2789" s="18"/>
      <c r="FC2789" s="18"/>
      <c r="FD2789" s="18"/>
      <c r="FE2789" s="94"/>
      <c r="FF2789" s="17"/>
      <c r="FG2789" s="17"/>
      <c r="FH2789" s="17"/>
      <c r="FI2789" s="17"/>
      <c r="FJ2789" s="17"/>
      <c r="FK2789" s="17"/>
      <c r="FL2789" s="18"/>
      <c r="FM2789" s="18"/>
      <c r="FN2789" s="18"/>
      <c r="FO2789" s="18"/>
      <c r="FP2789" s="18"/>
      <c r="FQ2789" s="18"/>
      <c r="FR2789" s="94"/>
      <c r="FS2789" s="17"/>
      <c r="FT2789" s="17"/>
      <c r="FU2789" s="17"/>
      <c r="FV2789" s="17"/>
      <c r="FW2789" s="17"/>
      <c r="FX2789" s="17"/>
      <c r="FY2789" s="18"/>
      <c r="FZ2789" s="18"/>
      <c r="GA2789" s="18"/>
      <c r="GB2789" s="18"/>
      <c r="GC2789" s="18"/>
      <c r="GD2789" s="18"/>
      <c r="GE2789" s="94"/>
      <c r="GF2789" s="17"/>
      <c r="GG2789" s="17"/>
      <c r="GH2789" s="17"/>
      <c r="GI2789" s="17"/>
      <c r="GJ2789" s="17"/>
      <c r="GK2789" s="17"/>
      <c r="GL2789" s="18"/>
      <c r="GM2789" s="18"/>
      <c r="GN2789" s="18"/>
      <c r="GO2789" s="18"/>
      <c r="GP2789" s="18"/>
      <c r="GQ2789" s="18"/>
      <c r="GR2789" s="94"/>
      <c r="GS2789" s="17"/>
      <c r="GT2789" s="17"/>
      <c r="GU2789" s="17"/>
      <c r="GV2789" s="17"/>
      <c r="GW2789" s="17"/>
      <c r="GX2789" s="17"/>
      <c r="GY2789" s="18"/>
      <c r="GZ2789" s="18"/>
      <c r="HA2789" s="18"/>
      <c r="HB2789" s="18"/>
      <c r="HC2789" s="18"/>
      <c r="HD2789" s="18"/>
      <c r="HE2789" s="94"/>
      <c r="HF2789" s="17"/>
      <c r="HG2789" s="17"/>
      <c r="HH2789" s="17"/>
      <c r="HI2789" s="17"/>
      <c r="HJ2789" s="17"/>
      <c r="HK2789" s="17"/>
      <c r="HL2789" s="18"/>
      <c r="HM2789" s="18"/>
      <c r="HN2789" s="18"/>
      <c r="HO2789" s="18"/>
      <c r="HP2789" s="18"/>
      <c r="HQ2789" s="18"/>
      <c r="HR2789" s="94"/>
      <c r="HS2789" s="17"/>
      <c r="HT2789" s="17"/>
      <c r="HU2789" s="17"/>
      <c r="HV2789" s="17"/>
      <c r="HW2789" s="17"/>
      <c r="HX2789" s="17"/>
      <c r="HY2789" s="18"/>
      <c r="HZ2789" s="18"/>
      <c r="IA2789" s="18"/>
      <c r="IB2789" s="18"/>
      <c r="IC2789" s="18"/>
      <c r="ID2789" s="18"/>
      <c r="IE2789" s="94"/>
      <c r="IF2789" s="17"/>
      <c r="IG2789" s="17"/>
      <c r="IH2789" s="17"/>
      <c r="II2789" s="17"/>
      <c r="IJ2789" s="17"/>
      <c r="IK2789" s="17"/>
      <c r="IL2789" s="18"/>
      <c r="IM2789" s="18"/>
    </row>
    <row r="2790" spans="1:247" ht="13.5" x14ac:dyDescent="0.2">
      <c r="A2790" s="31"/>
      <c r="B2790" s="31"/>
      <c r="C2790" s="32"/>
      <c r="D2790" s="32"/>
      <c r="E2790" s="32"/>
      <c r="F2790" s="34"/>
      <c r="G2790" s="41"/>
      <c r="H2790" s="33"/>
      <c r="I2790" s="33"/>
      <c r="J2790" s="32"/>
      <c r="K2790" s="33"/>
      <c r="L2790" s="34"/>
      <c r="M2790" s="35"/>
      <c r="N2790" s="34"/>
      <c r="O2790" s="35"/>
      <c r="P2790" s="34"/>
      <c r="Q2790" s="35"/>
      <c r="R2790" s="31"/>
      <c r="S2790" s="32"/>
      <c r="T2790" s="33"/>
      <c r="U2790" s="32"/>
      <c r="V2790" s="33"/>
      <c r="W2790" s="32"/>
      <c r="X2790" s="33"/>
      <c r="Y2790" s="34"/>
      <c r="Z2790" s="35"/>
      <c r="AA2790" s="34"/>
      <c r="AB2790" s="35"/>
      <c r="AC2790" s="34"/>
      <c r="AD2790" s="35"/>
      <c r="AE2790" s="31"/>
      <c r="AF2790" s="32"/>
      <c r="AG2790" s="33"/>
      <c r="AH2790" s="32"/>
      <c r="AI2790" s="33"/>
      <c r="AJ2790" s="32"/>
      <c r="AK2790" s="33"/>
      <c r="AL2790" s="34"/>
      <c r="AM2790" s="35"/>
      <c r="AN2790" s="34"/>
      <c r="AO2790" s="35"/>
      <c r="AP2790" s="34"/>
      <c r="AQ2790" s="35"/>
      <c r="AR2790" s="31"/>
      <c r="AS2790" s="32"/>
      <c r="AT2790" s="33"/>
      <c r="AU2790" s="32"/>
      <c r="AV2790" s="33"/>
      <c r="AW2790" s="32"/>
      <c r="AX2790" s="33"/>
      <c r="AY2790" s="34"/>
      <c r="AZ2790" s="35"/>
      <c r="BA2790" s="34"/>
      <c r="BB2790" s="35"/>
      <c r="BC2790" s="34"/>
      <c r="BD2790" s="35"/>
      <c r="BE2790" s="31"/>
      <c r="BF2790" s="32"/>
      <c r="BG2790" s="33"/>
      <c r="BH2790" s="32"/>
      <c r="BI2790" s="33"/>
      <c r="BJ2790" s="32"/>
      <c r="BK2790" s="33"/>
      <c r="BL2790" s="34"/>
      <c r="BM2790" s="35"/>
      <c r="BN2790" s="34"/>
      <c r="BO2790" s="35"/>
      <c r="BP2790" s="34"/>
      <c r="BQ2790" s="35"/>
      <c r="BR2790" s="31"/>
      <c r="BS2790" s="32"/>
      <c r="BT2790" s="33"/>
      <c r="BU2790" s="32"/>
      <c r="BV2790" s="33"/>
      <c r="BW2790" s="32"/>
      <c r="BX2790" s="33"/>
      <c r="BY2790" s="34"/>
      <c r="BZ2790" s="35"/>
      <c r="CA2790" s="34"/>
      <c r="CB2790" s="35"/>
      <c r="CC2790" s="34"/>
      <c r="CD2790" s="35"/>
      <c r="CE2790" s="31"/>
      <c r="CF2790" s="32"/>
      <c r="CG2790" s="33"/>
      <c r="CH2790" s="32"/>
      <c r="CI2790" s="33"/>
      <c r="CJ2790" s="32"/>
      <c r="CK2790" s="33"/>
      <c r="CL2790" s="34"/>
      <c r="CM2790" s="35"/>
      <c r="CN2790" s="34"/>
      <c r="CO2790" s="35"/>
      <c r="CP2790" s="34"/>
      <c r="CQ2790" s="35"/>
      <c r="CR2790" s="31"/>
      <c r="CS2790" s="32"/>
      <c r="CT2790" s="33"/>
      <c r="CU2790" s="32"/>
      <c r="CV2790" s="33"/>
      <c r="CW2790" s="32"/>
      <c r="CX2790" s="33"/>
      <c r="CY2790" s="34"/>
      <c r="CZ2790" s="35"/>
      <c r="DA2790" s="34"/>
      <c r="DB2790" s="35"/>
      <c r="DC2790" s="34"/>
      <c r="DD2790" s="35"/>
      <c r="DE2790" s="31"/>
      <c r="DF2790" s="32"/>
      <c r="DG2790" s="33"/>
      <c r="DH2790" s="32"/>
      <c r="DI2790" s="33"/>
      <c r="DJ2790" s="32"/>
      <c r="DK2790" s="33"/>
      <c r="DL2790" s="34"/>
      <c r="DM2790" s="35"/>
      <c r="DN2790" s="34"/>
      <c r="DO2790" s="35"/>
      <c r="DP2790" s="34"/>
      <c r="DQ2790" s="35"/>
      <c r="DR2790" s="31"/>
      <c r="DS2790" s="32"/>
      <c r="DT2790" s="33"/>
      <c r="DU2790" s="32"/>
      <c r="DV2790" s="33"/>
      <c r="DW2790" s="32"/>
      <c r="DX2790" s="33"/>
      <c r="DY2790" s="34"/>
      <c r="DZ2790" s="35"/>
      <c r="EA2790" s="34"/>
      <c r="EB2790" s="35"/>
      <c r="EC2790" s="34"/>
      <c r="ED2790" s="35"/>
      <c r="EE2790" s="31"/>
      <c r="EF2790" s="32"/>
      <c r="EG2790" s="33"/>
      <c r="EH2790" s="32"/>
      <c r="EI2790" s="33"/>
      <c r="EJ2790" s="32"/>
      <c r="EK2790" s="33"/>
      <c r="EL2790" s="34"/>
      <c r="EM2790" s="35"/>
      <c r="EN2790" s="34"/>
      <c r="EO2790" s="35"/>
      <c r="EP2790" s="34"/>
      <c r="EQ2790" s="35"/>
      <c r="ER2790" s="31"/>
      <c r="ES2790" s="32"/>
      <c r="ET2790" s="33"/>
      <c r="EU2790" s="32"/>
      <c r="EV2790" s="33"/>
      <c r="EW2790" s="32"/>
      <c r="EX2790" s="33"/>
      <c r="EY2790" s="34"/>
      <c r="EZ2790" s="35"/>
      <c r="FA2790" s="34"/>
      <c r="FB2790" s="35"/>
      <c r="FC2790" s="34"/>
      <c r="FD2790" s="35"/>
      <c r="FE2790" s="31"/>
      <c r="FF2790" s="32"/>
      <c r="FG2790" s="33"/>
      <c r="FH2790" s="32"/>
      <c r="FI2790" s="33"/>
      <c r="FJ2790" s="32"/>
      <c r="FK2790" s="33"/>
      <c r="FL2790" s="34"/>
      <c r="FM2790" s="35"/>
      <c r="FN2790" s="34"/>
      <c r="FO2790" s="35"/>
      <c r="FP2790" s="34"/>
      <c r="FQ2790" s="35"/>
      <c r="FR2790" s="31"/>
      <c r="FS2790" s="32"/>
      <c r="FT2790" s="33"/>
      <c r="FU2790" s="32"/>
      <c r="FV2790" s="33"/>
      <c r="FW2790" s="32"/>
      <c r="FX2790" s="33"/>
      <c r="FY2790" s="34"/>
      <c r="FZ2790" s="35"/>
      <c r="GA2790" s="34"/>
      <c r="GB2790" s="35"/>
      <c r="GC2790" s="34"/>
      <c r="GD2790" s="35"/>
      <c r="GE2790" s="31"/>
      <c r="GF2790" s="32"/>
      <c r="GG2790" s="33"/>
      <c r="GH2790" s="32"/>
      <c r="GI2790" s="33"/>
      <c r="GJ2790" s="32"/>
      <c r="GK2790" s="33"/>
      <c r="GL2790" s="34"/>
      <c r="GM2790" s="35"/>
      <c r="GN2790" s="34"/>
      <c r="GO2790" s="35"/>
      <c r="GP2790" s="34"/>
      <c r="GQ2790" s="35"/>
      <c r="GR2790" s="31"/>
      <c r="GS2790" s="32"/>
      <c r="GT2790" s="33"/>
      <c r="GU2790" s="32"/>
      <c r="GV2790" s="33"/>
      <c r="GW2790" s="32"/>
      <c r="GX2790" s="33"/>
      <c r="GY2790" s="34"/>
      <c r="GZ2790" s="35"/>
      <c r="HA2790" s="34"/>
      <c r="HB2790" s="35"/>
      <c r="HC2790" s="34"/>
      <c r="HD2790" s="35"/>
      <c r="HE2790" s="31"/>
      <c r="HF2790" s="32"/>
      <c r="HG2790" s="33"/>
      <c r="HH2790" s="32"/>
      <c r="HI2790" s="33"/>
      <c r="HJ2790" s="32"/>
      <c r="HK2790" s="33"/>
      <c r="HL2790" s="34"/>
      <c r="HM2790" s="35"/>
      <c r="HN2790" s="34"/>
      <c r="HO2790" s="35"/>
      <c r="HP2790" s="34"/>
      <c r="HQ2790" s="35"/>
      <c r="HR2790" s="31"/>
      <c r="HS2790" s="32"/>
      <c r="HT2790" s="33"/>
      <c r="HU2790" s="32"/>
      <c r="HV2790" s="33"/>
      <c r="HW2790" s="32"/>
      <c r="HX2790" s="33"/>
      <c r="HY2790" s="34"/>
      <c r="HZ2790" s="35"/>
      <c r="IA2790" s="34"/>
      <c r="IB2790" s="35"/>
      <c r="IC2790" s="34"/>
      <c r="ID2790" s="35"/>
      <c r="IE2790" s="31"/>
      <c r="IF2790" s="32"/>
      <c r="IG2790" s="33"/>
      <c r="IH2790" s="32"/>
      <c r="II2790" s="33"/>
      <c r="IJ2790" s="32"/>
      <c r="IK2790" s="33"/>
      <c r="IL2790" s="34"/>
      <c r="IM2790" s="35"/>
    </row>
    <row r="2791" spans="1:247" x14ac:dyDescent="0.2">
      <c r="A2791" s="19"/>
      <c r="B2791" s="19"/>
      <c r="C2791" s="20"/>
      <c r="D2791" s="20"/>
      <c r="E2791" s="20"/>
      <c r="F2791" s="22"/>
      <c r="G2791" s="25"/>
      <c r="H2791" s="21"/>
      <c r="I2791" s="21"/>
      <c r="J2791" s="20"/>
      <c r="K2791" s="21"/>
      <c r="L2791" s="22"/>
      <c r="M2791" s="23"/>
      <c r="N2791" s="22"/>
      <c r="O2791" s="23"/>
      <c r="P2791" s="22"/>
      <c r="Q2791" s="23"/>
      <c r="R2791" s="19"/>
      <c r="S2791" s="20"/>
      <c r="T2791" s="21"/>
      <c r="U2791" s="20"/>
      <c r="V2791" s="21"/>
      <c r="W2791" s="20"/>
      <c r="X2791" s="21"/>
      <c r="Y2791" s="22"/>
      <c r="Z2791" s="23"/>
      <c r="AA2791" s="22"/>
      <c r="AB2791" s="23"/>
      <c r="AC2791" s="22"/>
      <c r="AD2791" s="23"/>
      <c r="AE2791" s="19"/>
      <c r="AF2791" s="20"/>
      <c r="AG2791" s="21"/>
      <c r="AH2791" s="20"/>
      <c r="AI2791" s="21"/>
      <c r="AJ2791" s="20"/>
      <c r="AK2791" s="21"/>
      <c r="AL2791" s="22"/>
      <c r="AM2791" s="23"/>
      <c r="AN2791" s="22"/>
      <c r="AO2791" s="23"/>
      <c r="AP2791" s="22"/>
      <c r="AQ2791" s="23"/>
      <c r="AR2791" s="19"/>
      <c r="AS2791" s="20"/>
      <c r="AT2791" s="21"/>
      <c r="AU2791" s="20"/>
      <c r="AV2791" s="21"/>
      <c r="AW2791" s="20"/>
      <c r="AX2791" s="21"/>
      <c r="AY2791" s="22"/>
      <c r="AZ2791" s="23"/>
      <c r="BA2791" s="22"/>
      <c r="BB2791" s="23"/>
      <c r="BC2791" s="22"/>
      <c r="BD2791" s="23"/>
      <c r="BE2791" s="19"/>
      <c r="BF2791" s="20"/>
      <c r="BG2791" s="21"/>
      <c r="BH2791" s="20"/>
      <c r="BI2791" s="21"/>
      <c r="BJ2791" s="20"/>
      <c r="BK2791" s="21"/>
      <c r="BL2791" s="22"/>
      <c r="BM2791" s="23"/>
      <c r="BN2791" s="22"/>
      <c r="BO2791" s="23"/>
      <c r="BP2791" s="22"/>
      <c r="BQ2791" s="23"/>
      <c r="BR2791" s="19"/>
      <c r="BS2791" s="20"/>
      <c r="BT2791" s="21"/>
      <c r="BU2791" s="20"/>
      <c r="BV2791" s="21"/>
      <c r="BW2791" s="20"/>
      <c r="BX2791" s="21"/>
      <c r="BY2791" s="22"/>
      <c r="BZ2791" s="23"/>
      <c r="CA2791" s="22"/>
      <c r="CB2791" s="23"/>
      <c r="CC2791" s="22"/>
      <c r="CD2791" s="23"/>
      <c r="CE2791" s="19"/>
      <c r="CF2791" s="20"/>
      <c r="CG2791" s="21"/>
      <c r="CH2791" s="20"/>
      <c r="CI2791" s="21"/>
      <c r="CJ2791" s="20"/>
      <c r="CK2791" s="21"/>
      <c r="CL2791" s="22"/>
      <c r="CM2791" s="23"/>
      <c r="CN2791" s="22"/>
      <c r="CO2791" s="23"/>
      <c r="CP2791" s="22"/>
      <c r="CQ2791" s="23"/>
      <c r="CR2791" s="19"/>
      <c r="CS2791" s="20"/>
      <c r="CT2791" s="21"/>
      <c r="CU2791" s="20"/>
      <c r="CV2791" s="21"/>
      <c r="CW2791" s="20"/>
      <c r="CX2791" s="21"/>
      <c r="CY2791" s="22"/>
      <c r="CZ2791" s="23"/>
      <c r="DA2791" s="22"/>
      <c r="DB2791" s="23"/>
      <c r="DC2791" s="22"/>
      <c r="DD2791" s="23"/>
      <c r="DE2791" s="19"/>
      <c r="DF2791" s="20"/>
      <c r="DG2791" s="21"/>
      <c r="DH2791" s="20"/>
      <c r="DI2791" s="21"/>
      <c r="DJ2791" s="20"/>
      <c r="DK2791" s="21"/>
      <c r="DL2791" s="22"/>
      <c r="DM2791" s="23"/>
      <c r="DN2791" s="22"/>
      <c r="DO2791" s="23"/>
      <c r="DP2791" s="22"/>
      <c r="DQ2791" s="23"/>
      <c r="DR2791" s="19"/>
      <c r="DS2791" s="20"/>
      <c r="DT2791" s="21"/>
      <c r="DU2791" s="20"/>
      <c r="DV2791" s="21"/>
      <c r="DW2791" s="20"/>
      <c r="DX2791" s="21"/>
      <c r="DY2791" s="22"/>
      <c r="DZ2791" s="23"/>
      <c r="EA2791" s="22"/>
      <c r="EB2791" s="23"/>
      <c r="EC2791" s="22"/>
      <c r="ED2791" s="23"/>
      <c r="EE2791" s="19"/>
      <c r="EF2791" s="20"/>
      <c r="EG2791" s="21"/>
      <c r="EH2791" s="20"/>
      <c r="EI2791" s="21"/>
      <c r="EJ2791" s="20"/>
      <c r="EK2791" s="21"/>
      <c r="EL2791" s="22"/>
      <c r="EM2791" s="23"/>
      <c r="EN2791" s="22"/>
      <c r="EO2791" s="23"/>
      <c r="EP2791" s="22"/>
      <c r="EQ2791" s="23"/>
      <c r="ER2791" s="19"/>
      <c r="ES2791" s="20"/>
      <c r="ET2791" s="21"/>
      <c r="EU2791" s="20"/>
      <c r="EV2791" s="21"/>
      <c r="EW2791" s="20"/>
      <c r="EX2791" s="21"/>
      <c r="EY2791" s="22"/>
      <c r="EZ2791" s="23"/>
      <c r="FA2791" s="22"/>
      <c r="FB2791" s="23"/>
      <c r="FC2791" s="22"/>
      <c r="FD2791" s="23"/>
      <c r="FE2791" s="19"/>
      <c r="FF2791" s="20"/>
      <c r="FG2791" s="21"/>
      <c r="FH2791" s="20"/>
      <c r="FI2791" s="21"/>
      <c r="FJ2791" s="20"/>
      <c r="FK2791" s="21"/>
      <c r="FL2791" s="22"/>
      <c r="FM2791" s="23"/>
      <c r="FN2791" s="22"/>
      <c r="FO2791" s="23"/>
      <c r="FP2791" s="22"/>
      <c r="FQ2791" s="23"/>
      <c r="FR2791" s="19"/>
      <c r="FS2791" s="20"/>
      <c r="FT2791" s="21"/>
      <c r="FU2791" s="20"/>
      <c r="FV2791" s="21"/>
      <c r="FW2791" s="20"/>
      <c r="FX2791" s="21"/>
      <c r="FY2791" s="22"/>
      <c r="FZ2791" s="23"/>
      <c r="GA2791" s="22"/>
      <c r="GB2791" s="23"/>
      <c r="GC2791" s="22"/>
      <c r="GD2791" s="23"/>
      <c r="GE2791" s="19"/>
      <c r="GF2791" s="20"/>
      <c r="GG2791" s="21"/>
      <c r="GH2791" s="20"/>
      <c r="GI2791" s="21"/>
      <c r="GJ2791" s="20"/>
      <c r="GK2791" s="21"/>
      <c r="GL2791" s="22"/>
      <c r="GM2791" s="23"/>
      <c r="GN2791" s="22"/>
      <c r="GO2791" s="23"/>
      <c r="GP2791" s="22"/>
      <c r="GQ2791" s="23"/>
      <c r="GR2791" s="19"/>
      <c r="GS2791" s="20"/>
      <c r="GT2791" s="21"/>
      <c r="GU2791" s="20"/>
      <c r="GV2791" s="21"/>
      <c r="GW2791" s="20"/>
      <c r="GX2791" s="21"/>
      <c r="GY2791" s="22"/>
      <c r="GZ2791" s="23"/>
      <c r="HA2791" s="22"/>
      <c r="HB2791" s="23"/>
      <c r="HC2791" s="22"/>
      <c r="HD2791" s="23"/>
      <c r="HE2791" s="19"/>
      <c r="HF2791" s="20"/>
      <c r="HG2791" s="21"/>
      <c r="HH2791" s="20"/>
      <c r="HI2791" s="21"/>
      <c r="HJ2791" s="20"/>
      <c r="HK2791" s="21"/>
      <c r="HL2791" s="22"/>
      <c r="HM2791" s="23"/>
      <c r="HN2791" s="22"/>
      <c r="HO2791" s="23"/>
      <c r="HP2791" s="22"/>
      <c r="HQ2791" s="23"/>
      <c r="HR2791" s="19"/>
      <c r="HS2791" s="20"/>
      <c r="HT2791" s="21"/>
      <c r="HU2791" s="20"/>
      <c r="HV2791" s="21"/>
      <c r="HW2791" s="20"/>
      <c r="HX2791" s="21"/>
      <c r="HY2791" s="22"/>
      <c r="HZ2791" s="23"/>
      <c r="IA2791" s="22"/>
      <c r="IB2791" s="23"/>
      <c r="IC2791" s="22"/>
      <c r="ID2791" s="23"/>
      <c r="IE2791" s="19"/>
      <c r="IF2791" s="20"/>
      <c r="IG2791" s="21"/>
      <c r="IH2791" s="20"/>
      <c r="II2791" s="21"/>
      <c r="IJ2791" s="20"/>
      <c r="IK2791" s="21"/>
      <c r="IL2791" s="22"/>
      <c r="IM2791" s="23"/>
    </row>
    <row r="2792" spans="1:247" x14ac:dyDescent="0.2">
      <c r="A2792" s="19"/>
      <c r="B2792" s="19"/>
      <c r="C2792" s="20"/>
      <c r="D2792" s="20"/>
      <c r="E2792" s="20"/>
      <c r="F2792" s="22"/>
      <c r="G2792" s="25"/>
      <c r="H2792" s="21"/>
      <c r="I2792" s="21"/>
      <c r="J2792" s="20"/>
      <c r="K2792" s="21"/>
      <c r="L2792" s="22"/>
      <c r="M2792" s="23"/>
      <c r="N2792" s="22"/>
      <c r="O2792" s="23"/>
      <c r="P2792" s="22"/>
      <c r="Q2792" s="23"/>
      <c r="R2792" s="19"/>
      <c r="S2792" s="20"/>
      <c r="T2792" s="21"/>
      <c r="U2792" s="20"/>
      <c r="V2792" s="21"/>
      <c r="W2792" s="20"/>
      <c r="X2792" s="21"/>
      <c r="Y2792" s="22"/>
      <c r="Z2792" s="23"/>
      <c r="AA2792" s="22"/>
      <c r="AB2792" s="23"/>
      <c r="AC2792" s="22"/>
      <c r="AD2792" s="23"/>
      <c r="AE2792" s="19"/>
      <c r="AF2792" s="20"/>
      <c r="AG2792" s="21"/>
      <c r="AH2792" s="20"/>
      <c r="AI2792" s="21"/>
      <c r="AJ2792" s="20"/>
      <c r="AK2792" s="21"/>
      <c r="AL2792" s="22"/>
      <c r="AM2792" s="23"/>
      <c r="AN2792" s="22"/>
      <c r="AO2792" s="23"/>
      <c r="AP2792" s="22"/>
      <c r="AQ2792" s="23"/>
      <c r="AR2792" s="19"/>
      <c r="AS2792" s="20"/>
      <c r="AT2792" s="21"/>
      <c r="AU2792" s="20"/>
      <c r="AV2792" s="21"/>
      <c r="AW2792" s="20"/>
      <c r="AX2792" s="21"/>
      <c r="AY2792" s="22"/>
      <c r="AZ2792" s="23"/>
      <c r="BA2792" s="22"/>
      <c r="BB2792" s="23"/>
      <c r="BC2792" s="22"/>
      <c r="BD2792" s="23"/>
      <c r="BE2792" s="19"/>
      <c r="BF2792" s="20"/>
      <c r="BG2792" s="21"/>
      <c r="BH2792" s="20"/>
      <c r="BI2792" s="21"/>
      <c r="BJ2792" s="20"/>
      <c r="BK2792" s="21"/>
      <c r="BL2792" s="22"/>
      <c r="BM2792" s="23"/>
      <c r="BN2792" s="22"/>
      <c r="BO2792" s="23"/>
      <c r="BP2792" s="22"/>
      <c r="BQ2792" s="23"/>
      <c r="BR2792" s="19"/>
      <c r="BS2792" s="20"/>
      <c r="BT2792" s="21"/>
      <c r="BU2792" s="20"/>
      <c r="BV2792" s="21"/>
      <c r="BW2792" s="20"/>
      <c r="BX2792" s="21"/>
      <c r="BY2792" s="22"/>
      <c r="BZ2792" s="23"/>
      <c r="CA2792" s="22"/>
      <c r="CB2792" s="23"/>
      <c r="CC2792" s="22"/>
      <c r="CD2792" s="23"/>
      <c r="CE2792" s="19"/>
      <c r="CF2792" s="20"/>
      <c r="CG2792" s="21"/>
      <c r="CH2792" s="20"/>
      <c r="CI2792" s="21"/>
      <c r="CJ2792" s="20"/>
      <c r="CK2792" s="21"/>
      <c r="CL2792" s="22"/>
      <c r="CM2792" s="23"/>
      <c r="CN2792" s="22"/>
      <c r="CO2792" s="23"/>
      <c r="CP2792" s="22"/>
      <c r="CQ2792" s="23"/>
      <c r="CR2792" s="19"/>
      <c r="CS2792" s="20"/>
      <c r="CT2792" s="21"/>
      <c r="CU2792" s="20"/>
      <c r="CV2792" s="21"/>
      <c r="CW2792" s="20"/>
      <c r="CX2792" s="21"/>
      <c r="CY2792" s="22"/>
      <c r="CZ2792" s="23"/>
      <c r="DA2792" s="22"/>
      <c r="DB2792" s="23"/>
      <c r="DC2792" s="22"/>
      <c r="DD2792" s="23"/>
      <c r="DE2792" s="19"/>
      <c r="DF2792" s="20"/>
      <c r="DG2792" s="21"/>
      <c r="DH2792" s="20"/>
      <c r="DI2792" s="21"/>
      <c r="DJ2792" s="20"/>
      <c r="DK2792" s="21"/>
      <c r="DL2792" s="22"/>
      <c r="DM2792" s="23"/>
      <c r="DN2792" s="22"/>
      <c r="DO2792" s="23"/>
      <c r="DP2792" s="22"/>
      <c r="DQ2792" s="23"/>
      <c r="DR2792" s="19"/>
      <c r="DS2792" s="20"/>
      <c r="DT2792" s="21"/>
      <c r="DU2792" s="20"/>
      <c r="DV2792" s="21"/>
      <c r="DW2792" s="20"/>
      <c r="DX2792" s="21"/>
      <c r="DY2792" s="22"/>
      <c r="DZ2792" s="23"/>
      <c r="EA2792" s="22"/>
      <c r="EB2792" s="23"/>
      <c r="EC2792" s="22"/>
      <c r="ED2792" s="23"/>
      <c r="EE2792" s="19"/>
      <c r="EF2792" s="20"/>
      <c r="EG2792" s="21"/>
      <c r="EH2792" s="20"/>
      <c r="EI2792" s="21"/>
      <c r="EJ2792" s="20"/>
      <c r="EK2792" s="21"/>
      <c r="EL2792" s="22"/>
      <c r="EM2792" s="23"/>
      <c r="EN2792" s="22"/>
      <c r="EO2792" s="23"/>
      <c r="EP2792" s="22"/>
      <c r="EQ2792" s="23"/>
      <c r="ER2792" s="19"/>
      <c r="ES2792" s="20"/>
      <c r="ET2792" s="21"/>
      <c r="EU2792" s="20"/>
      <c r="EV2792" s="21"/>
      <c r="EW2792" s="20"/>
      <c r="EX2792" s="21"/>
      <c r="EY2792" s="22"/>
      <c r="EZ2792" s="23"/>
      <c r="FA2792" s="22"/>
      <c r="FB2792" s="23"/>
      <c r="FC2792" s="22"/>
      <c r="FD2792" s="23"/>
      <c r="FE2792" s="19"/>
      <c r="FF2792" s="20"/>
      <c r="FG2792" s="21"/>
      <c r="FH2792" s="20"/>
      <c r="FI2792" s="21"/>
      <c r="FJ2792" s="20"/>
      <c r="FK2792" s="21"/>
      <c r="FL2792" s="22"/>
      <c r="FM2792" s="23"/>
      <c r="FN2792" s="22"/>
      <c r="FO2792" s="23"/>
      <c r="FP2792" s="22"/>
      <c r="FQ2792" s="23"/>
      <c r="FR2792" s="19"/>
      <c r="FS2792" s="20"/>
      <c r="FT2792" s="21"/>
      <c r="FU2792" s="20"/>
      <c r="FV2792" s="21"/>
      <c r="FW2792" s="20"/>
      <c r="FX2792" s="21"/>
      <c r="FY2792" s="22"/>
      <c r="FZ2792" s="23"/>
      <c r="GA2792" s="22"/>
      <c r="GB2792" s="23"/>
      <c r="GC2792" s="22"/>
      <c r="GD2792" s="23"/>
      <c r="GE2792" s="19"/>
      <c r="GF2792" s="20"/>
      <c r="GG2792" s="21"/>
      <c r="GH2792" s="20"/>
      <c r="GI2792" s="21"/>
      <c r="GJ2792" s="20"/>
      <c r="GK2792" s="21"/>
      <c r="GL2792" s="22"/>
      <c r="GM2792" s="23"/>
      <c r="GN2792" s="22"/>
      <c r="GO2792" s="23"/>
      <c r="GP2792" s="22"/>
      <c r="GQ2792" s="23"/>
      <c r="GR2792" s="19"/>
      <c r="GS2792" s="20"/>
      <c r="GT2792" s="21"/>
      <c r="GU2792" s="20"/>
      <c r="GV2792" s="21"/>
      <c r="GW2792" s="20"/>
      <c r="GX2792" s="21"/>
      <c r="GY2792" s="22"/>
      <c r="GZ2792" s="23"/>
      <c r="HA2792" s="22"/>
      <c r="HB2792" s="23"/>
      <c r="HC2792" s="22"/>
      <c r="HD2792" s="23"/>
      <c r="HE2792" s="19"/>
      <c r="HF2792" s="20"/>
      <c r="HG2792" s="21"/>
      <c r="HH2792" s="20"/>
      <c r="HI2792" s="21"/>
      <c r="HJ2792" s="20"/>
      <c r="HK2792" s="21"/>
      <c r="HL2792" s="22"/>
      <c r="HM2792" s="23"/>
      <c r="HN2792" s="22"/>
      <c r="HO2792" s="23"/>
      <c r="HP2792" s="22"/>
      <c r="HQ2792" s="23"/>
      <c r="HR2792" s="19"/>
      <c r="HS2792" s="20"/>
      <c r="HT2792" s="21"/>
      <c r="HU2792" s="20"/>
      <c r="HV2792" s="21"/>
      <c r="HW2792" s="20"/>
      <c r="HX2792" s="21"/>
      <c r="HY2792" s="22"/>
      <c r="HZ2792" s="23"/>
      <c r="IA2792" s="22"/>
      <c r="IB2792" s="23"/>
      <c r="IC2792" s="22"/>
      <c r="ID2792" s="23"/>
      <c r="IE2792" s="19"/>
      <c r="IF2792" s="20"/>
      <c r="IG2792" s="21"/>
      <c r="IH2792" s="20"/>
      <c r="II2792" s="21"/>
      <c r="IJ2792" s="20"/>
      <c r="IK2792" s="21"/>
      <c r="IL2792" s="22"/>
      <c r="IM2792" s="23"/>
    </row>
    <row r="2793" spans="1:247" x14ac:dyDescent="0.2">
      <c r="A2793" s="19"/>
      <c r="B2793" s="19"/>
      <c r="C2793" s="20"/>
      <c r="D2793" s="20"/>
      <c r="E2793" s="20"/>
      <c r="F2793" s="22"/>
      <c r="G2793" s="25"/>
      <c r="H2793" s="21"/>
      <c r="I2793" s="21"/>
      <c r="J2793" s="20"/>
      <c r="K2793" s="21"/>
      <c r="L2793" s="22"/>
      <c r="M2793" s="23"/>
      <c r="N2793" s="22"/>
      <c r="O2793" s="23"/>
      <c r="P2793" s="22"/>
      <c r="Q2793" s="23"/>
      <c r="R2793" s="19"/>
      <c r="S2793" s="20"/>
      <c r="T2793" s="21"/>
      <c r="U2793" s="20"/>
      <c r="V2793" s="21"/>
      <c r="W2793" s="20"/>
      <c r="X2793" s="21"/>
      <c r="Y2793" s="22"/>
      <c r="Z2793" s="23"/>
      <c r="AA2793" s="22"/>
      <c r="AB2793" s="23"/>
      <c r="AC2793" s="22"/>
      <c r="AD2793" s="23"/>
      <c r="AE2793" s="19"/>
      <c r="AF2793" s="20"/>
      <c r="AG2793" s="21"/>
      <c r="AH2793" s="20"/>
      <c r="AI2793" s="21"/>
      <c r="AJ2793" s="20"/>
      <c r="AK2793" s="21"/>
      <c r="AL2793" s="22"/>
      <c r="AM2793" s="23"/>
      <c r="AN2793" s="22"/>
      <c r="AO2793" s="23"/>
      <c r="AP2793" s="22"/>
      <c r="AQ2793" s="23"/>
      <c r="AR2793" s="19"/>
      <c r="AS2793" s="20"/>
      <c r="AT2793" s="21"/>
      <c r="AU2793" s="20"/>
      <c r="AV2793" s="21"/>
      <c r="AW2793" s="20"/>
      <c r="AX2793" s="21"/>
      <c r="AY2793" s="22"/>
      <c r="AZ2793" s="23"/>
      <c r="BA2793" s="22"/>
      <c r="BB2793" s="23"/>
      <c r="BC2793" s="22"/>
      <c r="BD2793" s="23"/>
      <c r="BE2793" s="19"/>
      <c r="BF2793" s="20"/>
      <c r="BG2793" s="21"/>
      <c r="BH2793" s="20"/>
      <c r="BI2793" s="21"/>
      <c r="BJ2793" s="20"/>
      <c r="BK2793" s="21"/>
      <c r="BL2793" s="22"/>
      <c r="BM2793" s="23"/>
      <c r="BN2793" s="22"/>
      <c r="BO2793" s="23"/>
      <c r="BP2793" s="22"/>
      <c r="BQ2793" s="23"/>
      <c r="BR2793" s="19"/>
      <c r="BS2793" s="20"/>
      <c r="BT2793" s="21"/>
      <c r="BU2793" s="20"/>
      <c r="BV2793" s="21"/>
      <c r="BW2793" s="20"/>
      <c r="BX2793" s="21"/>
      <c r="BY2793" s="22"/>
      <c r="BZ2793" s="23"/>
      <c r="CA2793" s="22"/>
      <c r="CB2793" s="23"/>
      <c r="CC2793" s="22"/>
      <c r="CD2793" s="23"/>
      <c r="CE2793" s="19"/>
      <c r="CF2793" s="20"/>
      <c r="CG2793" s="21"/>
      <c r="CH2793" s="20"/>
      <c r="CI2793" s="21"/>
      <c r="CJ2793" s="20"/>
      <c r="CK2793" s="21"/>
      <c r="CL2793" s="22"/>
      <c r="CM2793" s="23"/>
      <c r="CN2793" s="22"/>
      <c r="CO2793" s="23"/>
      <c r="CP2793" s="22"/>
      <c r="CQ2793" s="23"/>
      <c r="CR2793" s="19"/>
      <c r="CS2793" s="20"/>
      <c r="CT2793" s="21"/>
      <c r="CU2793" s="20"/>
      <c r="CV2793" s="21"/>
      <c r="CW2793" s="20"/>
      <c r="CX2793" s="21"/>
      <c r="CY2793" s="22"/>
      <c r="CZ2793" s="23"/>
      <c r="DA2793" s="22"/>
      <c r="DB2793" s="23"/>
      <c r="DC2793" s="22"/>
      <c r="DD2793" s="23"/>
      <c r="DE2793" s="19"/>
      <c r="DF2793" s="20"/>
      <c r="DG2793" s="21"/>
      <c r="DH2793" s="20"/>
      <c r="DI2793" s="21"/>
      <c r="DJ2793" s="20"/>
      <c r="DK2793" s="21"/>
      <c r="DL2793" s="22"/>
      <c r="DM2793" s="23"/>
      <c r="DN2793" s="22"/>
      <c r="DO2793" s="23"/>
      <c r="DP2793" s="22"/>
      <c r="DQ2793" s="23"/>
      <c r="DR2793" s="19"/>
      <c r="DS2793" s="20"/>
      <c r="DT2793" s="21"/>
      <c r="DU2793" s="20"/>
      <c r="DV2793" s="21"/>
      <c r="DW2793" s="20"/>
      <c r="DX2793" s="21"/>
      <c r="DY2793" s="22"/>
      <c r="DZ2793" s="23"/>
      <c r="EA2793" s="22"/>
      <c r="EB2793" s="23"/>
      <c r="EC2793" s="22"/>
      <c r="ED2793" s="23"/>
      <c r="EE2793" s="19"/>
      <c r="EF2793" s="20"/>
      <c r="EG2793" s="21"/>
      <c r="EH2793" s="20"/>
      <c r="EI2793" s="21"/>
      <c r="EJ2793" s="20"/>
      <c r="EK2793" s="21"/>
      <c r="EL2793" s="22"/>
      <c r="EM2793" s="23"/>
      <c r="EN2793" s="22"/>
      <c r="EO2793" s="23"/>
      <c r="EP2793" s="22"/>
      <c r="EQ2793" s="23"/>
      <c r="ER2793" s="19"/>
      <c r="ES2793" s="20"/>
      <c r="ET2793" s="21"/>
      <c r="EU2793" s="20"/>
      <c r="EV2793" s="21"/>
      <c r="EW2793" s="20"/>
      <c r="EX2793" s="21"/>
      <c r="EY2793" s="22"/>
      <c r="EZ2793" s="23"/>
      <c r="FA2793" s="22"/>
      <c r="FB2793" s="23"/>
      <c r="FC2793" s="22"/>
      <c r="FD2793" s="23"/>
      <c r="FE2793" s="19"/>
      <c r="FF2793" s="20"/>
      <c r="FG2793" s="21"/>
      <c r="FH2793" s="20"/>
      <c r="FI2793" s="21"/>
      <c r="FJ2793" s="20"/>
      <c r="FK2793" s="21"/>
      <c r="FL2793" s="22"/>
      <c r="FM2793" s="23"/>
      <c r="FN2793" s="22"/>
      <c r="FO2793" s="23"/>
      <c r="FP2793" s="22"/>
      <c r="FQ2793" s="23"/>
      <c r="FR2793" s="19"/>
      <c r="FS2793" s="20"/>
      <c r="FT2793" s="21"/>
      <c r="FU2793" s="20"/>
      <c r="FV2793" s="21"/>
      <c r="FW2793" s="20"/>
      <c r="FX2793" s="21"/>
      <c r="FY2793" s="22"/>
      <c r="FZ2793" s="23"/>
      <c r="GA2793" s="22"/>
      <c r="GB2793" s="23"/>
      <c r="GC2793" s="22"/>
      <c r="GD2793" s="23"/>
      <c r="GE2793" s="19"/>
      <c r="GF2793" s="20"/>
      <c r="GG2793" s="21"/>
      <c r="GH2793" s="20"/>
      <c r="GI2793" s="21"/>
      <c r="GJ2793" s="20"/>
      <c r="GK2793" s="21"/>
      <c r="GL2793" s="22"/>
      <c r="GM2793" s="23"/>
      <c r="GN2793" s="22"/>
      <c r="GO2793" s="23"/>
      <c r="GP2793" s="22"/>
      <c r="GQ2793" s="23"/>
      <c r="GR2793" s="19"/>
      <c r="GS2793" s="20"/>
      <c r="GT2793" s="21"/>
      <c r="GU2793" s="20"/>
      <c r="GV2793" s="21"/>
      <c r="GW2793" s="20"/>
      <c r="GX2793" s="21"/>
      <c r="GY2793" s="22"/>
      <c r="GZ2793" s="23"/>
      <c r="HA2793" s="22"/>
      <c r="HB2793" s="23"/>
      <c r="HC2793" s="22"/>
      <c r="HD2793" s="23"/>
      <c r="HE2793" s="19"/>
      <c r="HF2793" s="20"/>
      <c r="HG2793" s="21"/>
      <c r="HH2793" s="20"/>
      <c r="HI2793" s="21"/>
      <c r="HJ2793" s="20"/>
      <c r="HK2793" s="21"/>
      <c r="HL2793" s="22"/>
      <c r="HM2793" s="23"/>
      <c r="HN2793" s="22"/>
      <c r="HO2793" s="23"/>
      <c r="HP2793" s="22"/>
      <c r="HQ2793" s="23"/>
      <c r="HR2793" s="19"/>
      <c r="HS2793" s="20"/>
      <c r="HT2793" s="21"/>
      <c r="HU2793" s="20"/>
      <c r="HV2793" s="21"/>
      <c r="HW2793" s="20"/>
      <c r="HX2793" s="21"/>
      <c r="HY2793" s="22"/>
      <c r="HZ2793" s="23"/>
      <c r="IA2793" s="22"/>
      <c r="IB2793" s="23"/>
      <c r="IC2793" s="22"/>
      <c r="ID2793" s="23"/>
      <c r="IE2793" s="19"/>
      <c r="IF2793" s="20"/>
      <c r="IG2793" s="21"/>
      <c r="IH2793" s="20"/>
      <c r="II2793" s="21"/>
      <c r="IJ2793" s="20"/>
      <c r="IK2793" s="21"/>
      <c r="IL2793" s="22"/>
      <c r="IM2793" s="23"/>
    </row>
    <row r="2794" spans="1:247" x14ac:dyDescent="0.2">
      <c r="A2794" s="19"/>
      <c r="B2794" s="19"/>
      <c r="C2794" s="20"/>
      <c r="D2794" s="20"/>
      <c r="E2794" s="20"/>
      <c r="F2794" s="22"/>
      <c r="G2794" s="25"/>
      <c r="H2794" s="21"/>
      <c r="I2794" s="21"/>
      <c r="J2794" s="20"/>
      <c r="K2794" s="21"/>
      <c r="L2794" s="22"/>
      <c r="M2794" s="23"/>
      <c r="N2794" s="22"/>
      <c r="O2794" s="23"/>
      <c r="P2794" s="22"/>
      <c r="Q2794" s="23"/>
      <c r="R2794" s="19"/>
      <c r="S2794" s="20"/>
      <c r="T2794" s="21"/>
      <c r="U2794" s="20"/>
      <c r="V2794" s="21"/>
      <c r="W2794" s="20"/>
      <c r="X2794" s="21"/>
      <c r="Y2794" s="22"/>
      <c r="Z2794" s="23"/>
      <c r="AA2794" s="22"/>
      <c r="AB2794" s="23"/>
      <c r="AC2794" s="22"/>
      <c r="AD2794" s="23"/>
      <c r="AE2794" s="19"/>
      <c r="AF2794" s="20"/>
      <c r="AG2794" s="21"/>
      <c r="AH2794" s="20"/>
      <c r="AI2794" s="21"/>
      <c r="AJ2794" s="20"/>
      <c r="AK2794" s="21"/>
      <c r="AL2794" s="22"/>
      <c r="AM2794" s="23"/>
      <c r="AN2794" s="22"/>
      <c r="AO2794" s="23"/>
      <c r="AP2794" s="22"/>
      <c r="AQ2794" s="23"/>
      <c r="AR2794" s="19"/>
      <c r="AS2794" s="20"/>
      <c r="AT2794" s="21"/>
      <c r="AU2794" s="20"/>
      <c r="AV2794" s="21"/>
      <c r="AW2794" s="20"/>
      <c r="AX2794" s="21"/>
      <c r="AY2794" s="22"/>
      <c r="AZ2794" s="23"/>
      <c r="BA2794" s="22"/>
      <c r="BB2794" s="23"/>
      <c r="BC2794" s="22"/>
      <c r="BD2794" s="23"/>
      <c r="BE2794" s="19"/>
      <c r="BF2794" s="20"/>
      <c r="BG2794" s="21"/>
      <c r="BH2794" s="20"/>
      <c r="BI2794" s="21"/>
      <c r="BJ2794" s="20"/>
      <c r="BK2794" s="21"/>
      <c r="BL2794" s="22"/>
      <c r="BM2794" s="23"/>
      <c r="BN2794" s="22"/>
      <c r="BO2794" s="23"/>
      <c r="BP2794" s="22"/>
      <c r="BQ2794" s="23"/>
      <c r="BR2794" s="19"/>
      <c r="BS2794" s="20"/>
      <c r="BT2794" s="21"/>
      <c r="BU2794" s="20"/>
      <c r="BV2794" s="21"/>
      <c r="BW2794" s="20"/>
      <c r="BX2794" s="21"/>
      <c r="BY2794" s="22"/>
      <c r="BZ2794" s="23"/>
      <c r="CA2794" s="22"/>
      <c r="CB2794" s="23"/>
      <c r="CC2794" s="22"/>
      <c r="CD2794" s="23"/>
      <c r="CE2794" s="19"/>
      <c r="CF2794" s="20"/>
      <c r="CG2794" s="21"/>
      <c r="CH2794" s="20"/>
      <c r="CI2794" s="21"/>
      <c r="CJ2794" s="20"/>
      <c r="CK2794" s="21"/>
      <c r="CL2794" s="22"/>
      <c r="CM2794" s="23"/>
      <c r="CN2794" s="22"/>
      <c r="CO2794" s="23"/>
      <c r="CP2794" s="22"/>
      <c r="CQ2794" s="23"/>
      <c r="CR2794" s="19"/>
      <c r="CS2794" s="20"/>
      <c r="CT2794" s="21"/>
      <c r="CU2794" s="20"/>
      <c r="CV2794" s="21"/>
      <c r="CW2794" s="20"/>
      <c r="CX2794" s="21"/>
      <c r="CY2794" s="22"/>
      <c r="CZ2794" s="23"/>
      <c r="DA2794" s="22"/>
      <c r="DB2794" s="23"/>
      <c r="DC2794" s="22"/>
      <c r="DD2794" s="23"/>
      <c r="DE2794" s="19"/>
      <c r="DF2794" s="20"/>
      <c r="DG2794" s="21"/>
      <c r="DH2794" s="20"/>
      <c r="DI2794" s="21"/>
      <c r="DJ2794" s="20"/>
      <c r="DK2794" s="21"/>
      <c r="DL2794" s="22"/>
      <c r="DM2794" s="23"/>
      <c r="DN2794" s="22"/>
      <c r="DO2794" s="23"/>
      <c r="DP2794" s="22"/>
      <c r="DQ2794" s="23"/>
      <c r="DR2794" s="19"/>
      <c r="DS2794" s="20"/>
      <c r="DT2794" s="21"/>
      <c r="DU2794" s="20"/>
      <c r="DV2794" s="21"/>
      <c r="DW2794" s="20"/>
      <c r="DX2794" s="21"/>
      <c r="DY2794" s="22"/>
      <c r="DZ2794" s="23"/>
      <c r="EA2794" s="22"/>
      <c r="EB2794" s="23"/>
      <c r="EC2794" s="22"/>
      <c r="ED2794" s="23"/>
      <c r="EE2794" s="19"/>
      <c r="EF2794" s="20"/>
      <c r="EG2794" s="21"/>
      <c r="EH2794" s="20"/>
      <c r="EI2794" s="21"/>
      <c r="EJ2794" s="20"/>
      <c r="EK2794" s="21"/>
      <c r="EL2794" s="22"/>
      <c r="EM2794" s="23"/>
      <c r="EN2794" s="22"/>
      <c r="EO2794" s="23"/>
      <c r="EP2794" s="22"/>
      <c r="EQ2794" s="23"/>
      <c r="ER2794" s="19"/>
      <c r="ES2794" s="20"/>
      <c r="ET2794" s="21"/>
      <c r="EU2794" s="20"/>
      <c r="EV2794" s="21"/>
      <c r="EW2794" s="20"/>
      <c r="EX2794" s="21"/>
      <c r="EY2794" s="22"/>
      <c r="EZ2794" s="23"/>
      <c r="FA2794" s="22"/>
      <c r="FB2794" s="23"/>
      <c r="FC2794" s="22"/>
      <c r="FD2794" s="23"/>
      <c r="FE2794" s="19"/>
      <c r="FF2794" s="20"/>
      <c r="FG2794" s="21"/>
      <c r="FH2794" s="20"/>
      <c r="FI2794" s="21"/>
      <c r="FJ2794" s="20"/>
      <c r="FK2794" s="21"/>
      <c r="FL2794" s="22"/>
      <c r="FM2794" s="23"/>
      <c r="FN2794" s="22"/>
      <c r="FO2794" s="23"/>
      <c r="FP2794" s="22"/>
      <c r="FQ2794" s="23"/>
      <c r="FR2794" s="19"/>
      <c r="FS2794" s="20"/>
      <c r="FT2794" s="21"/>
      <c r="FU2794" s="20"/>
      <c r="FV2794" s="21"/>
      <c r="FW2794" s="20"/>
      <c r="FX2794" s="21"/>
      <c r="FY2794" s="22"/>
      <c r="FZ2794" s="23"/>
      <c r="GA2794" s="22"/>
      <c r="GB2794" s="23"/>
      <c r="GC2794" s="22"/>
      <c r="GD2794" s="23"/>
      <c r="GE2794" s="19"/>
      <c r="GF2794" s="20"/>
      <c r="GG2794" s="21"/>
      <c r="GH2794" s="20"/>
      <c r="GI2794" s="21"/>
      <c r="GJ2794" s="20"/>
      <c r="GK2794" s="21"/>
      <c r="GL2794" s="22"/>
      <c r="GM2794" s="23"/>
      <c r="GN2794" s="22"/>
      <c r="GO2794" s="23"/>
      <c r="GP2794" s="22"/>
      <c r="GQ2794" s="23"/>
      <c r="GR2794" s="19"/>
      <c r="GS2794" s="20"/>
      <c r="GT2794" s="21"/>
      <c r="GU2794" s="20"/>
      <c r="GV2794" s="21"/>
      <c r="GW2794" s="20"/>
      <c r="GX2794" s="21"/>
      <c r="GY2794" s="22"/>
      <c r="GZ2794" s="23"/>
      <c r="HA2794" s="22"/>
      <c r="HB2794" s="23"/>
      <c r="HC2794" s="22"/>
      <c r="HD2794" s="23"/>
      <c r="HE2794" s="19"/>
      <c r="HF2794" s="20"/>
      <c r="HG2794" s="21"/>
      <c r="HH2794" s="20"/>
      <c r="HI2794" s="21"/>
      <c r="HJ2794" s="20"/>
      <c r="HK2794" s="21"/>
      <c r="HL2794" s="22"/>
      <c r="HM2794" s="23"/>
      <c r="HN2794" s="22"/>
      <c r="HO2794" s="23"/>
      <c r="HP2794" s="22"/>
      <c r="HQ2794" s="23"/>
      <c r="HR2794" s="19"/>
      <c r="HS2794" s="20"/>
      <c r="HT2794" s="21"/>
      <c r="HU2794" s="20"/>
      <c r="HV2794" s="21"/>
      <c r="HW2794" s="20"/>
      <c r="HX2794" s="21"/>
      <c r="HY2794" s="22"/>
      <c r="HZ2794" s="23"/>
      <c r="IA2794" s="22"/>
      <c r="IB2794" s="23"/>
      <c r="IC2794" s="22"/>
      <c r="ID2794" s="23"/>
      <c r="IE2794" s="19"/>
      <c r="IF2794" s="20"/>
      <c r="IG2794" s="21"/>
      <c r="IH2794" s="20"/>
      <c r="II2794" s="21"/>
      <c r="IJ2794" s="20"/>
      <c r="IK2794" s="21"/>
      <c r="IL2794" s="22"/>
      <c r="IM2794" s="23"/>
    </row>
    <row r="2795" spans="1:247" x14ac:dyDescent="0.2">
      <c r="A2795" s="19"/>
      <c r="B2795" s="19"/>
      <c r="C2795" s="20"/>
      <c r="D2795" s="20"/>
      <c r="E2795" s="20"/>
      <c r="F2795" s="22"/>
      <c r="G2795" s="25"/>
      <c r="H2795" s="21"/>
      <c r="I2795" s="21"/>
      <c r="J2795" s="20"/>
      <c r="K2795" s="21"/>
      <c r="L2795" s="22"/>
      <c r="M2795" s="23"/>
      <c r="N2795" s="22"/>
      <c r="O2795" s="23"/>
      <c r="P2795" s="22"/>
      <c r="Q2795" s="23"/>
      <c r="R2795" s="19"/>
      <c r="S2795" s="20"/>
      <c r="T2795" s="21"/>
      <c r="U2795" s="20"/>
      <c r="V2795" s="21"/>
      <c r="W2795" s="20"/>
      <c r="X2795" s="21"/>
      <c r="Y2795" s="22"/>
      <c r="Z2795" s="23"/>
      <c r="AA2795" s="22"/>
      <c r="AB2795" s="23"/>
      <c r="AC2795" s="22"/>
      <c r="AD2795" s="23"/>
      <c r="AE2795" s="19"/>
      <c r="AF2795" s="20"/>
      <c r="AG2795" s="21"/>
      <c r="AH2795" s="20"/>
      <c r="AI2795" s="21"/>
      <c r="AJ2795" s="20"/>
      <c r="AK2795" s="21"/>
      <c r="AL2795" s="22"/>
      <c r="AM2795" s="23"/>
      <c r="AN2795" s="22"/>
      <c r="AO2795" s="23"/>
      <c r="AP2795" s="22"/>
      <c r="AQ2795" s="23"/>
      <c r="AR2795" s="19"/>
      <c r="AS2795" s="20"/>
      <c r="AT2795" s="21"/>
      <c r="AU2795" s="20"/>
      <c r="AV2795" s="21"/>
      <c r="AW2795" s="20"/>
      <c r="AX2795" s="21"/>
      <c r="AY2795" s="22"/>
      <c r="AZ2795" s="23"/>
      <c r="BA2795" s="22"/>
      <c r="BB2795" s="23"/>
      <c r="BC2795" s="22"/>
      <c r="BD2795" s="23"/>
      <c r="BE2795" s="19"/>
      <c r="BF2795" s="20"/>
      <c r="BG2795" s="21"/>
      <c r="BH2795" s="20"/>
      <c r="BI2795" s="21"/>
      <c r="BJ2795" s="20"/>
      <c r="BK2795" s="21"/>
      <c r="BL2795" s="22"/>
      <c r="BM2795" s="23"/>
      <c r="BN2795" s="22"/>
      <c r="BO2795" s="23"/>
      <c r="BP2795" s="22"/>
      <c r="BQ2795" s="23"/>
      <c r="BR2795" s="19"/>
      <c r="BS2795" s="20"/>
      <c r="BT2795" s="21"/>
      <c r="BU2795" s="20"/>
      <c r="BV2795" s="21"/>
      <c r="BW2795" s="20"/>
      <c r="BX2795" s="21"/>
      <c r="BY2795" s="22"/>
      <c r="BZ2795" s="23"/>
      <c r="CA2795" s="22"/>
      <c r="CB2795" s="23"/>
      <c r="CC2795" s="22"/>
      <c r="CD2795" s="23"/>
      <c r="CE2795" s="19"/>
      <c r="CF2795" s="20"/>
      <c r="CG2795" s="21"/>
      <c r="CH2795" s="20"/>
      <c r="CI2795" s="21"/>
      <c r="CJ2795" s="20"/>
      <c r="CK2795" s="21"/>
      <c r="CL2795" s="22"/>
      <c r="CM2795" s="23"/>
      <c r="CN2795" s="22"/>
      <c r="CO2795" s="23"/>
      <c r="CP2795" s="22"/>
      <c r="CQ2795" s="23"/>
      <c r="CR2795" s="19"/>
      <c r="CS2795" s="20"/>
      <c r="CT2795" s="21"/>
      <c r="CU2795" s="20"/>
      <c r="CV2795" s="21"/>
      <c r="CW2795" s="20"/>
      <c r="CX2795" s="21"/>
      <c r="CY2795" s="22"/>
      <c r="CZ2795" s="23"/>
      <c r="DA2795" s="22"/>
      <c r="DB2795" s="23"/>
      <c r="DC2795" s="22"/>
      <c r="DD2795" s="23"/>
      <c r="DE2795" s="19"/>
      <c r="DF2795" s="20"/>
      <c r="DG2795" s="21"/>
      <c r="DH2795" s="20"/>
      <c r="DI2795" s="21"/>
      <c r="DJ2795" s="20"/>
      <c r="DK2795" s="21"/>
      <c r="DL2795" s="22"/>
      <c r="DM2795" s="23"/>
      <c r="DN2795" s="22"/>
      <c r="DO2795" s="23"/>
      <c r="DP2795" s="22"/>
      <c r="DQ2795" s="23"/>
      <c r="DR2795" s="19"/>
      <c r="DS2795" s="20"/>
      <c r="DT2795" s="21"/>
      <c r="DU2795" s="20"/>
      <c r="DV2795" s="21"/>
      <c r="DW2795" s="20"/>
      <c r="DX2795" s="21"/>
      <c r="DY2795" s="22"/>
      <c r="DZ2795" s="23"/>
      <c r="EA2795" s="22"/>
      <c r="EB2795" s="23"/>
      <c r="EC2795" s="22"/>
      <c r="ED2795" s="23"/>
      <c r="EE2795" s="19"/>
      <c r="EF2795" s="20"/>
      <c r="EG2795" s="21"/>
      <c r="EH2795" s="20"/>
      <c r="EI2795" s="21"/>
      <c r="EJ2795" s="20"/>
      <c r="EK2795" s="21"/>
      <c r="EL2795" s="22"/>
      <c r="EM2795" s="23"/>
      <c r="EN2795" s="22"/>
      <c r="EO2795" s="23"/>
      <c r="EP2795" s="22"/>
      <c r="EQ2795" s="23"/>
      <c r="ER2795" s="19"/>
      <c r="ES2795" s="20"/>
      <c r="ET2795" s="21"/>
      <c r="EU2795" s="20"/>
      <c r="EV2795" s="21"/>
      <c r="EW2795" s="20"/>
      <c r="EX2795" s="21"/>
      <c r="EY2795" s="22"/>
      <c r="EZ2795" s="23"/>
      <c r="FA2795" s="22"/>
      <c r="FB2795" s="23"/>
      <c r="FC2795" s="22"/>
      <c r="FD2795" s="23"/>
      <c r="FE2795" s="19"/>
      <c r="FF2795" s="20"/>
      <c r="FG2795" s="21"/>
      <c r="FH2795" s="20"/>
      <c r="FI2795" s="21"/>
      <c r="FJ2795" s="20"/>
      <c r="FK2795" s="21"/>
      <c r="FL2795" s="22"/>
      <c r="FM2795" s="23"/>
      <c r="FN2795" s="22"/>
      <c r="FO2795" s="23"/>
      <c r="FP2795" s="22"/>
      <c r="FQ2795" s="23"/>
      <c r="FR2795" s="19"/>
      <c r="FS2795" s="20"/>
      <c r="FT2795" s="21"/>
      <c r="FU2795" s="20"/>
      <c r="FV2795" s="21"/>
      <c r="FW2795" s="20"/>
      <c r="FX2795" s="21"/>
      <c r="FY2795" s="22"/>
      <c r="FZ2795" s="23"/>
      <c r="GA2795" s="22"/>
      <c r="GB2795" s="23"/>
      <c r="GC2795" s="22"/>
      <c r="GD2795" s="23"/>
      <c r="GE2795" s="19"/>
      <c r="GF2795" s="20"/>
      <c r="GG2795" s="21"/>
      <c r="GH2795" s="20"/>
      <c r="GI2795" s="21"/>
      <c r="GJ2795" s="20"/>
      <c r="GK2795" s="21"/>
      <c r="GL2795" s="22"/>
      <c r="GM2795" s="23"/>
      <c r="GN2795" s="22"/>
      <c r="GO2795" s="23"/>
      <c r="GP2795" s="22"/>
      <c r="GQ2795" s="23"/>
      <c r="GR2795" s="19"/>
      <c r="GS2795" s="20"/>
      <c r="GT2795" s="21"/>
      <c r="GU2795" s="20"/>
      <c r="GV2795" s="21"/>
      <c r="GW2795" s="20"/>
      <c r="GX2795" s="21"/>
      <c r="GY2795" s="22"/>
      <c r="GZ2795" s="23"/>
      <c r="HA2795" s="22"/>
      <c r="HB2795" s="23"/>
      <c r="HC2795" s="22"/>
      <c r="HD2795" s="23"/>
      <c r="HE2795" s="19"/>
      <c r="HF2795" s="20"/>
      <c r="HG2795" s="21"/>
      <c r="HH2795" s="20"/>
      <c r="HI2795" s="21"/>
      <c r="HJ2795" s="20"/>
      <c r="HK2795" s="21"/>
      <c r="HL2795" s="22"/>
      <c r="HM2795" s="23"/>
      <c r="HN2795" s="22"/>
      <c r="HO2795" s="23"/>
      <c r="HP2795" s="22"/>
      <c r="HQ2795" s="23"/>
      <c r="HR2795" s="19"/>
      <c r="HS2795" s="20"/>
      <c r="HT2795" s="21"/>
      <c r="HU2795" s="20"/>
      <c r="HV2795" s="21"/>
      <c r="HW2795" s="20"/>
      <c r="HX2795" s="21"/>
      <c r="HY2795" s="22"/>
      <c r="HZ2795" s="23"/>
      <c r="IA2795" s="22"/>
      <c r="IB2795" s="23"/>
      <c r="IC2795" s="22"/>
      <c r="ID2795" s="23"/>
      <c r="IE2795" s="19"/>
      <c r="IF2795" s="20"/>
      <c r="IG2795" s="21"/>
      <c r="IH2795" s="20"/>
      <c r="II2795" s="21"/>
      <c r="IJ2795" s="20"/>
      <c r="IK2795" s="21"/>
      <c r="IL2795" s="22"/>
      <c r="IM2795" s="23"/>
    </row>
    <row r="2796" spans="1:247" x14ac:dyDescent="0.2">
      <c r="A2796" s="19"/>
      <c r="B2796" s="19"/>
      <c r="C2796" s="20"/>
      <c r="D2796" s="20"/>
      <c r="E2796" s="20"/>
      <c r="F2796" s="22"/>
      <c r="G2796" s="25"/>
      <c r="H2796" s="21"/>
      <c r="I2796" s="21"/>
      <c r="J2796" s="20"/>
      <c r="K2796" s="21"/>
      <c r="L2796" s="22"/>
      <c r="M2796" s="23"/>
      <c r="N2796" s="22"/>
      <c r="O2796" s="23"/>
      <c r="P2796" s="22"/>
      <c r="Q2796" s="23"/>
      <c r="R2796" s="19"/>
      <c r="S2796" s="20"/>
      <c r="T2796" s="21"/>
      <c r="U2796" s="20"/>
      <c r="V2796" s="21"/>
      <c r="W2796" s="20"/>
      <c r="X2796" s="21"/>
      <c r="Y2796" s="22"/>
      <c r="Z2796" s="23"/>
      <c r="AA2796" s="22"/>
      <c r="AB2796" s="23"/>
      <c r="AC2796" s="22"/>
      <c r="AD2796" s="23"/>
      <c r="AE2796" s="19"/>
      <c r="AF2796" s="20"/>
      <c r="AG2796" s="21"/>
      <c r="AH2796" s="20"/>
      <c r="AI2796" s="21"/>
      <c r="AJ2796" s="20"/>
      <c r="AK2796" s="21"/>
      <c r="AL2796" s="22"/>
      <c r="AM2796" s="23"/>
      <c r="AN2796" s="22"/>
      <c r="AO2796" s="23"/>
      <c r="AP2796" s="22"/>
      <c r="AQ2796" s="23"/>
      <c r="AR2796" s="19"/>
      <c r="AS2796" s="20"/>
      <c r="AT2796" s="21"/>
      <c r="AU2796" s="20"/>
      <c r="AV2796" s="21"/>
      <c r="AW2796" s="20"/>
      <c r="AX2796" s="21"/>
      <c r="AY2796" s="22"/>
      <c r="AZ2796" s="23"/>
      <c r="BA2796" s="22"/>
      <c r="BB2796" s="23"/>
      <c r="BC2796" s="22"/>
      <c r="BD2796" s="23"/>
      <c r="BE2796" s="19"/>
      <c r="BF2796" s="20"/>
      <c r="BG2796" s="21"/>
      <c r="BH2796" s="20"/>
      <c r="BI2796" s="21"/>
      <c r="BJ2796" s="20"/>
      <c r="BK2796" s="21"/>
      <c r="BL2796" s="22"/>
      <c r="BM2796" s="23"/>
      <c r="BN2796" s="22"/>
      <c r="BO2796" s="23"/>
      <c r="BP2796" s="22"/>
      <c r="BQ2796" s="23"/>
      <c r="BR2796" s="19"/>
      <c r="BS2796" s="20"/>
      <c r="BT2796" s="21"/>
      <c r="BU2796" s="20"/>
      <c r="BV2796" s="21"/>
      <c r="BW2796" s="20"/>
      <c r="BX2796" s="21"/>
      <c r="BY2796" s="22"/>
      <c r="BZ2796" s="23"/>
      <c r="CA2796" s="22"/>
      <c r="CB2796" s="23"/>
      <c r="CC2796" s="22"/>
      <c r="CD2796" s="23"/>
      <c r="CE2796" s="19"/>
      <c r="CF2796" s="20"/>
      <c r="CG2796" s="21"/>
      <c r="CH2796" s="20"/>
      <c r="CI2796" s="21"/>
      <c r="CJ2796" s="20"/>
      <c r="CK2796" s="21"/>
      <c r="CL2796" s="22"/>
      <c r="CM2796" s="23"/>
      <c r="CN2796" s="22"/>
      <c r="CO2796" s="23"/>
      <c r="CP2796" s="22"/>
      <c r="CQ2796" s="23"/>
      <c r="CR2796" s="19"/>
      <c r="CS2796" s="20"/>
      <c r="CT2796" s="21"/>
      <c r="CU2796" s="20"/>
      <c r="CV2796" s="21"/>
      <c r="CW2796" s="20"/>
      <c r="CX2796" s="21"/>
      <c r="CY2796" s="22"/>
      <c r="CZ2796" s="23"/>
      <c r="DA2796" s="22"/>
      <c r="DB2796" s="23"/>
      <c r="DC2796" s="22"/>
      <c r="DD2796" s="23"/>
      <c r="DE2796" s="19"/>
      <c r="DF2796" s="20"/>
      <c r="DG2796" s="21"/>
      <c r="DH2796" s="20"/>
      <c r="DI2796" s="21"/>
      <c r="DJ2796" s="20"/>
      <c r="DK2796" s="21"/>
      <c r="DL2796" s="22"/>
      <c r="DM2796" s="23"/>
      <c r="DN2796" s="22"/>
      <c r="DO2796" s="23"/>
      <c r="DP2796" s="22"/>
      <c r="DQ2796" s="23"/>
      <c r="DR2796" s="19"/>
      <c r="DS2796" s="20"/>
      <c r="DT2796" s="21"/>
      <c r="DU2796" s="20"/>
      <c r="DV2796" s="21"/>
      <c r="DW2796" s="20"/>
      <c r="DX2796" s="21"/>
      <c r="DY2796" s="22"/>
      <c r="DZ2796" s="23"/>
      <c r="EA2796" s="22"/>
      <c r="EB2796" s="23"/>
      <c r="EC2796" s="22"/>
      <c r="ED2796" s="23"/>
      <c r="EE2796" s="19"/>
      <c r="EF2796" s="20"/>
      <c r="EG2796" s="21"/>
      <c r="EH2796" s="20"/>
      <c r="EI2796" s="21"/>
      <c r="EJ2796" s="20"/>
      <c r="EK2796" s="21"/>
      <c r="EL2796" s="22"/>
      <c r="EM2796" s="23"/>
      <c r="EN2796" s="22"/>
      <c r="EO2796" s="23"/>
      <c r="EP2796" s="22"/>
      <c r="EQ2796" s="23"/>
      <c r="ER2796" s="19"/>
      <c r="ES2796" s="20"/>
      <c r="ET2796" s="21"/>
      <c r="EU2796" s="20"/>
      <c r="EV2796" s="21"/>
      <c r="EW2796" s="20"/>
      <c r="EX2796" s="21"/>
      <c r="EY2796" s="22"/>
      <c r="EZ2796" s="23"/>
      <c r="FA2796" s="22"/>
      <c r="FB2796" s="23"/>
      <c r="FC2796" s="22"/>
      <c r="FD2796" s="23"/>
      <c r="FE2796" s="19"/>
      <c r="FF2796" s="20"/>
      <c r="FG2796" s="21"/>
      <c r="FH2796" s="20"/>
      <c r="FI2796" s="21"/>
      <c r="FJ2796" s="20"/>
      <c r="FK2796" s="21"/>
      <c r="FL2796" s="22"/>
      <c r="FM2796" s="23"/>
      <c r="FN2796" s="22"/>
      <c r="FO2796" s="23"/>
      <c r="FP2796" s="22"/>
      <c r="FQ2796" s="23"/>
      <c r="FR2796" s="19"/>
      <c r="FS2796" s="20"/>
      <c r="FT2796" s="21"/>
      <c r="FU2796" s="20"/>
      <c r="FV2796" s="21"/>
      <c r="FW2796" s="20"/>
      <c r="FX2796" s="21"/>
      <c r="FY2796" s="22"/>
      <c r="FZ2796" s="23"/>
      <c r="GA2796" s="22"/>
      <c r="GB2796" s="23"/>
      <c r="GC2796" s="22"/>
      <c r="GD2796" s="23"/>
      <c r="GE2796" s="19"/>
      <c r="GF2796" s="20"/>
      <c r="GG2796" s="21"/>
      <c r="GH2796" s="20"/>
      <c r="GI2796" s="21"/>
      <c r="GJ2796" s="20"/>
      <c r="GK2796" s="21"/>
      <c r="GL2796" s="22"/>
      <c r="GM2796" s="23"/>
      <c r="GN2796" s="22"/>
      <c r="GO2796" s="23"/>
      <c r="GP2796" s="22"/>
      <c r="GQ2796" s="23"/>
      <c r="GR2796" s="19"/>
      <c r="GS2796" s="20"/>
      <c r="GT2796" s="21"/>
      <c r="GU2796" s="20"/>
      <c r="GV2796" s="21"/>
      <c r="GW2796" s="20"/>
      <c r="GX2796" s="21"/>
      <c r="GY2796" s="22"/>
      <c r="GZ2796" s="23"/>
      <c r="HA2796" s="22"/>
      <c r="HB2796" s="23"/>
      <c r="HC2796" s="22"/>
      <c r="HD2796" s="23"/>
      <c r="HE2796" s="19"/>
      <c r="HF2796" s="20"/>
      <c r="HG2796" s="21"/>
      <c r="HH2796" s="20"/>
      <c r="HI2796" s="21"/>
      <c r="HJ2796" s="20"/>
      <c r="HK2796" s="21"/>
      <c r="HL2796" s="22"/>
      <c r="HM2796" s="23"/>
      <c r="HN2796" s="22"/>
      <c r="HO2796" s="23"/>
      <c r="HP2796" s="22"/>
      <c r="HQ2796" s="23"/>
      <c r="HR2796" s="19"/>
      <c r="HS2796" s="20"/>
      <c r="HT2796" s="21"/>
      <c r="HU2796" s="20"/>
      <c r="HV2796" s="21"/>
      <c r="HW2796" s="20"/>
      <c r="HX2796" s="21"/>
      <c r="HY2796" s="22"/>
      <c r="HZ2796" s="23"/>
      <c r="IA2796" s="22"/>
      <c r="IB2796" s="23"/>
      <c r="IC2796" s="22"/>
      <c r="ID2796" s="23"/>
      <c r="IE2796" s="19"/>
      <c r="IF2796" s="20"/>
      <c r="IG2796" s="21"/>
      <c r="IH2796" s="20"/>
      <c r="II2796" s="21"/>
      <c r="IJ2796" s="20"/>
      <c r="IK2796" s="21"/>
      <c r="IL2796" s="22"/>
      <c r="IM2796" s="23"/>
    </row>
    <row r="2797" spans="1:247" x14ac:dyDescent="0.2">
      <c r="A2797" s="19"/>
      <c r="B2797" s="19"/>
      <c r="C2797" s="20"/>
      <c r="D2797" s="20"/>
      <c r="E2797" s="20"/>
      <c r="F2797" s="22"/>
      <c r="G2797" s="25"/>
      <c r="H2797" s="21"/>
      <c r="I2797" s="21"/>
      <c r="J2797" s="20"/>
      <c r="K2797" s="21"/>
      <c r="L2797" s="22"/>
      <c r="M2797" s="23"/>
      <c r="N2797" s="22"/>
      <c r="O2797" s="23"/>
      <c r="P2797" s="22"/>
      <c r="Q2797" s="23"/>
      <c r="R2797" s="19"/>
      <c r="S2797" s="20"/>
      <c r="T2797" s="21"/>
      <c r="U2797" s="20"/>
      <c r="V2797" s="21"/>
      <c r="W2797" s="20"/>
      <c r="X2797" s="21"/>
      <c r="Y2797" s="22"/>
      <c r="Z2797" s="23"/>
      <c r="AA2797" s="22"/>
      <c r="AB2797" s="23"/>
      <c r="AC2797" s="22"/>
      <c r="AD2797" s="23"/>
      <c r="AE2797" s="19"/>
      <c r="AF2797" s="20"/>
      <c r="AG2797" s="21"/>
      <c r="AH2797" s="20"/>
      <c r="AI2797" s="21"/>
      <c r="AJ2797" s="20"/>
      <c r="AK2797" s="21"/>
      <c r="AL2797" s="22"/>
      <c r="AM2797" s="23"/>
      <c r="AN2797" s="22"/>
      <c r="AO2797" s="23"/>
      <c r="AP2797" s="22"/>
      <c r="AQ2797" s="23"/>
      <c r="AR2797" s="19"/>
      <c r="AS2797" s="20"/>
      <c r="AT2797" s="21"/>
      <c r="AU2797" s="20"/>
      <c r="AV2797" s="21"/>
      <c r="AW2797" s="20"/>
      <c r="AX2797" s="21"/>
      <c r="AY2797" s="22"/>
      <c r="AZ2797" s="23"/>
      <c r="BA2797" s="22"/>
      <c r="BB2797" s="23"/>
      <c r="BC2797" s="22"/>
      <c r="BD2797" s="23"/>
      <c r="BE2797" s="19"/>
      <c r="BF2797" s="20"/>
      <c r="BG2797" s="21"/>
      <c r="BH2797" s="20"/>
      <c r="BI2797" s="21"/>
      <c r="BJ2797" s="20"/>
      <c r="BK2797" s="21"/>
      <c r="BL2797" s="22"/>
      <c r="BM2797" s="23"/>
      <c r="BN2797" s="22"/>
      <c r="BO2797" s="23"/>
      <c r="BP2797" s="22"/>
      <c r="BQ2797" s="23"/>
      <c r="BR2797" s="19"/>
      <c r="BS2797" s="20"/>
      <c r="BT2797" s="21"/>
      <c r="BU2797" s="20"/>
      <c r="BV2797" s="21"/>
      <c r="BW2797" s="20"/>
      <c r="BX2797" s="21"/>
      <c r="BY2797" s="22"/>
      <c r="BZ2797" s="23"/>
      <c r="CA2797" s="22"/>
      <c r="CB2797" s="23"/>
      <c r="CC2797" s="22"/>
      <c r="CD2797" s="23"/>
      <c r="CE2797" s="19"/>
      <c r="CF2797" s="20"/>
      <c r="CG2797" s="21"/>
      <c r="CH2797" s="20"/>
      <c r="CI2797" s="21"/>
      <c r="CJ2797" s="20"/>
      <c r="CK2797" s="21"/>
      <c r="CL2797" s="22"/>
      <c r="CM2797" s="23"/>
      <c r="CN2797" s="22"/>
      <c r="CO2797" s="23"/>
      <c r="CP2797" s="22"/>
      <c r="CQ2797" s="23"/>
      <c r="CR2797" s="19"/>
      <c r="CS2797" s="20"/>
      <c r="CT2797" s="21"/>
      <c r="CU2797" s="20"/>
      <c r="CV2797" s="21"/>
      <c r="CW2797" s="20"/>
      <c r="CX2797" s="21"/>
      <c r="CY2797" s="22"/>
      <c r="CZ2797" s="23"/>
      <c r="DA2797" s="22"/>
      <c r="DB2797" s="23"/>
      <c r="DC2797" s="22"/>
      <c r="DD2797" s="23"/>
      <c r="DE2797" s="19"/>
      <c r="DF2797" s="20"/>
      <c r="DG2797" s="21"/>
      <c r="DH2797" s="20"/>
      <c r="DI2797" s="21"/>
      <c r="DJ2797" s="20"/>
      <c r="DK2797" s="21"/>
      <c r="DL2797" s="22"/>
      <c r="DM2797" s="23"/>
      <c r="DN2797" s="22"/>
      <c r="DO2797" s="23"/>
      <c r="DP2797" s="22"/>
      <c r="DQ2797" s="23"/>
      <c r="DR2797" s="19"/>
      <c r="DS2797" s="20"/>
      <c r="DT2797" s="21"/>
      <c r="DU2797" s="20"/>
      <c r="DV2797" s="21"/>
      <c r="DW2797" s="20"/>
      <c r="DX2797" s="21"/>
      <c r="DY2797" s="22"/>
      <c r="DZ2797" s="23"/>
      <c r="EA2797" s="22"/>
      <c r="EB2797" s="23"/>
      <c r="EC2797" s="22"/>
      <c r="ED2797" s="23"/>
      <c r="EE2797" s="19"/>
      <c r="EF2797" s="20"/>
      <c r="EG2797" s="21"/>
      <c r="EH2797" s="20"/>
      <c r="EI2797" s="21"/>
      <c r="EJ2797" s="20"/>
      <c r="EK2797" s="21"/>
      <c r="EL2797" s="22"/>
      <c r="EM2797" s="23"/>
      <c r="EN2797" s="22"/>
      <c r="EO2797" s="23"/>
      <c r="EP2797" s="22"/>
      <c r="EQ2797" s="23"/>
      <c r="ER2797" s="19"/>
      <c r="ES2797" s="20"/>
      <c r="ET2797" s="21"/>
      <c r="EU2797" s="20"/>
      <c r="EV2797" s="21"/>
      <c r="EW2797" s="20"/>
      <c r="EX2797" s="21"/>
      <c r="EY2797" s="22"/>
      <c r="EZ2797" s="23"/>
      <c r="FA2797" s="22"/>
      <c r="FB2797" s="23"/>
      <c r="FC2797" s="22"/>
      <c r="FD2797" s="23"/>
      <c r="FE2797" s="19"/>
      <c r="FF2797" s="20"/>
      <c r="FG2797" s="21"/>
      <c r="FH2797" s="20"/>
      <c r="FI2797" s="21"/>
      <c r="FJ2797" s="20"/>
      <c r="FK2797" s="21"/>
      <c r="FL2797" s="22"/>
      <c r="FM2797" s="23"/>
      <c r="FN2797" s="22"/>
      <c r="FO2797" s="23"/>
      <c r="FP2797" s="22"/>
      <c r="FQ2797" s="23"/>
      <c r="FR2797" s="19"/>
      <c r="FS2797" s="20"/>
      <c r="FT2797" s="21"/>
      <c r="FU2797" s="20"/>
      <c r="FV2797" s="21"/>
      <c r="FW2797" s="20"/>
      <c r="FX2797" s="21"/>
      <c r="FY2797" s="22"/>
      <c r="FZ2797" s="23"/>
      <c r="GA2797" s="22"/>
      <c r="GB2797" s="23"/>
      <c r="GC2797" s="22"/>
      <c r="GD2797" s="23"/>
      <c r="GE2797" s="19"/>
      <c r="GF2797" s="20"/>
      <c r="GG2797" s="21"/>
      <c r="GH2797" s="20"/>
      <c r="GI2797" s="21"/>
      <c r="GJ2797" s="20"/>
      <c r="GK2797" s="21"/>
      <c r="GL2797" s="22"/>
      <c r="GM2797" s="23"/>
      <c r="GN2797" s="22"/>
      <c r="GO2797" s="23"/>
      <c r="GP2797" s="22"/>
      <c r="GQ2797" s="23"/>
      <c r="GR2797" s="19"/>
      <c r="GS2797" s="20"/>
      <c r="GT2797" s="21"/>
      <c r="GU2797" s="20"/>
      <c r="GV2797" s="21"/>
      <c r="GW2797" s="20"/>
      <c r="GX2797" s="21"/>
      <c r="GY2797" s="22"/>
      <c r="GZ2797" s="23"/>
      <c r="HA2797" s="22"/>
      <c r="HB2797" s="23"/>
      <c r="HC2797" s="22"/>
      <c r="HD2797" s="23"/>
      <c r="HE2797" s="19"/>
      <c r="HF2797" s="20"/>
      <c r="HG2797" s="21"/>
      <c r="HH2797" s="20"/>
      <c r="HI2797" s="21"/>
      <c r="HJ2797" s="20"/>
      <c r="HK2797" s="21"/>
      <c r="HL2797" s="22"/>
      <c r="HM2797" s="23"/>
      <c r="HN2797" s="22"/>
      <c r="HO2797" s="23"/>
      <c r="HP2797" s="22"/>
      <c r="HQ2797" s="23"/>
      <c r="HR2797" s="19"/>
      <c r="HS2797" s="20"/>
      <c r="HT2797" s="21"/>
      <c r="HU2797" s="20"/>
      <c r="HV2797" s="21"/>
      <c r="HW2797" s="20"/>
      <c r="HX2797" s="21"/>
      <c r="HY2797" s="22"/>
      <c r="HZ2797" s="23"/>
      <c r="IA2797" s="22"/>
      <c r="IB2797" s="23"/>
      <c r="IC2797" s="22"/>
      <c r="ID2797" s="23"/>
      <c r="IE2797" s="19"/>
      <c r="IF2797" s="20"/>
      <c r="IG2797" s="21"/>
      <c r="IH2797" s="20"/>
      <c r="II2797" s="21"/>
      <c r="IJ2797" s="20"/>
      <c r="IK2797" s="21"/>
      <c r="IL2797" s="22"/>
      <c r="IM2797" s="23"/>
    </row>
    <row r="2798" spans="1:247" x14ac:dyDescent="0.2">
      <c r="A2798" s="19"/>
      <c r="B2798" s="19"/>
      <c r="C2798" s="20"/>
      <c r="D2798" s="20"/>
      <c r="E2798" s="20"/>
      <c r="F2798" s="22"/>
      <c r="G2798" s="25"/>
      <c r="H2798" s="21"/>
      <c r="I2798" s="21"/>
      <c r="J2798" s="20"/>
      <c r="K2798" s="21"/>
      <c r="L2798" s="22"/>
      <c r="M2798" s="23"/>
      <c r="N2798" s="22"/>
      <c r="O2798" s="23"/>
      <c r="P2798" s="22"/>
      <c r="Q2798" s="23"/>
      <c r="R2798" s="19"/>
      <c r="S2798" s="20"/>
      <c r="T2798" s="21"/>
      <c r="U2798" s="20"/>
      <c r="V2798" s="21"/>
      <c r="W2798" s="20"/>
      <c r="X2798" s="21"/>
      <c r="Y2798" s="22"/>
      <c r="Z2798" s="23"/>
      <c r="AA2798" s="22"/>
      <c r="AB2798" s="23"/>
      <c r="AC2798" s="22"/>
      <c r="AD2798" s="23"/>
      <c r="AE2798" s="19"/>
      <c r="AF2798" s="20"/>
      <c r="AG2798" s="21"/>
      <c r="AH2798" s="20"/>
      <c r="AI2798" s="21"/>
      <c r="AJ2798" s="20"/>
      <c r="AK2798" s="21"/>
      <c r="AL2798" s="22"/>
      <c r="AM2798" s="23"/>
      <c r="AN2798" s="22"/>
      <c r="AO2798" s="23"/>
      <c r="AP2798" s="22"/>
      <c r="AQ2798" s="23"/>
      <c r="AR2798" s="19"/>
      <c r="AS2798" s="20"/>
      <c r="AT2798" s="21"/>
      <c r="AU2798" s="20"/>
      <c r="AV2798" s="21"/>
      <c r="AW2798" s="20"/>
      <c r="AX2798" s="21"/>
      <c r="AY2798" s="22"/>
      <c r="AZ2798" s="23"/>
      <c r="BA2798" s="22"/>
      <c r="BB2798" s="23"/>
      <c r="BC2798" s="22"/>
      <c r="BD2798" s="23"/>
      <c r="BE2798" s="19"/>
      <c r="BF2798" s="20"/>
      <c r="BG2798" s="21"/>
      <c r="BH2798" s="20"/>
      <c r="BI2798" s="21"/>
      <c r="BJ2798" s="20"/>
      <c r="BK2798" s="21"/>
      <c r="BL2798" s="22"/>
      <c r="BM2798" s="23"/>
      <c r="BN2798" s="22"/>
      <c r="BO2798" s="23"/>
      <c r="BP2798" s="22"/>
      <c r="BQ2798" s="23"/>
      <c r="BR2798" s="19"/>
      <c r="BS2798" s="20"/>
      <c r="BT2798" s="21"/>
      <c r="BU2798" s="20"/>
      <c r="BV2798" s="21"/>
      <c r="BW2798" s="20"/>
      <c r="BX2798" s="21"/>
      <c r="BY2798" s="22"/>
      <c r="BZ2798" s="23"/>
      <c r="CA2798" s="22"/>
      <c r="CB2798" s="23"/>
      <c r="CC2798" s="22"/>
      <c r="CD2798" s="23"/>
      <c r="CE2798" s="19"/>
      <c r="CF2798" s="20"/>
      <c r="CG2798" s="21"/>
      <c r="CH2798" s="20"/>
      <c r="CI2798" s="21"/>
      <c r="CJ2798" s="20"/>
      <c r="CK2798" s="21"/>
      <c r="CL2798" s="22"/>
      <c r="CM2798" s="23"/>
      <c r="CN2798" s="22"/>
      <c r="CO2798" s="23"/>
      <c r="CP2798" s="22"/>
      <c r="CQ2798" s="23"/>
      <c r="CR2798" s="19"/>
      <c r="CS2798" s="20"/>
      <c r="CT2798" s="21"/>
      <c r="CU2798" s="20"/>
      <c r="CV2798" s="21"/>
      <c r="CW2798" s="20"/>
      <c r="CX2798" s="21"/>
      <c r="CY2798" s="22"/>
      <c r="CZ2798" s="23"/>
      <c r="DA2798" s="22"/>
      <c r="DB2798" s="23"/>
      <c r="DC2798" s="22"/>
      <c r="DD2798" s="23"/>
      <c r="DE2798" s="19"/>
      <c r="DF2798" s="20"/>
      <c r="DG2798" s="21"/>
      <c r="DH2798" s="20"/>
      <c r="DI2798" s="21"/>
      <c r="DJ2798" s="20"/>
      <c r="DK2798" s="21"/>
      <c r="DL2798" s="22"/>
      <c r="DM2798" s="23"/>
      <c r="DN2798" s="22"/>
      <c r="DO2798" s="23"/>
      <c r="DP2798" s="22"/>
      <c r="DQ2798" s="23"/>
      <c r="DR2798" s="19"/>
      <c r="DS2798" s="20"/>
      <c r="DT2798" s="21"/>
      <c r="DU2798" s="20"/>
      <c r="DV2798" s="21"/>
      <c r="DW2798" s="20"/>
      <c r="DX2798" s="21"/>
      <c r="DY2798" s="22"/>
      <c r="DZ2798" s="23"/>
      <c r="EA2798" s="22"/>
      <c r="EB2798" s="23"/>
      <c r="EC2798" s="22"/>
      <c r="ED2798" s="23"/>
      <c r="EE2798" s="19"/>
      <c r="EF2798" s="20"/>
      <c r="EG2798" s="21"/>
      <c r="EH2798" s="20"/>
      <c r="EI2798" s="21"/>
      <c r="EJ2798" s="20"/>
      <c r="EK2798" s="21"/>
      <c r="EL2798" s="22"/>
      <c r="EM2798" s="23"/>
      <c r="EN2798" s="22"/>
      <c r="EO2798" s="23"/>
      <c r="EP2798" s="22"/>
      <c r="EQ2798" s="23"/>
      <c r="ER2798" s="19"/>
      <c r="ES2798" s="20"/>
      <c r="ET2798" s="21"/>
      <c r="EU2798" s="20"/>
      <c r="EV2798" s="21"/>
      <c r="EW2798" s="20"/>
      <c r="EX2798" s="21"/>
      <c r="EY2798" s="22"/>
      <c r="EZ2798" s="23"/>
      <c r="FA2798" s="22"/>
      <c r="FB2798" s="23"/>
      <c r="FC2798" s="22"/>
      <c r="FD2798" s="23"/>
      <c r="FE2798" s="19"/>
      <c r="FF2798" s="20"/>
      <c r="FG2798" s="21"/>
      <c r="FH2798" s="20"/>
      <c r="FI2798" s="21"/>
      <c r="FJ2798" s="20"/>
      <c r="FK2798" s="21"/>
      <c r="FL2798" s="22"/>
      <c r="FM2798" s="23"/>
      <c r="FN2798" s="22"/>
      <c r="FO2798" s="23"/>
      <c r="FP2798" s="22"/>
      <c r="FQ2798" s="23"/>
      <c r="FR2798" s="19"/>
      <c r="FS2798" s="20"/>
      <c r="FT2798" s="21"/>
      <c r="FU2798" s="20"/>
      <c r="FV2798" s="21"/>
      <c r="FW2798" s="20"/>
      <c r="FX2798" s="21"/>
      <c r="FY2798" s="22"/>
      <c r="FZ2798" s="23"/>
      <c r="GA2798" s="22"/>
      <c r="GB2798" s="23"/>
      <c r="GC2798" s="22"/>
      <c r="GD2798" s="23"/>
      <c r="GE2798" s="19"/>
      <c r="GF2798" s="20"/>
      <c r="GG2798" s="21"/>
      <c r="GH2798" s="20"/>
      <c r="GI2798" s="21"/>
      <c r="GJ2798" s="20"/>
      <c r="GK2798" s="21"/>
      <c r="GL2798" s="22"/>
      <c r="GM2798" s="23"/>
      <c r="GN2798" s="22"/>
      <c r="GO2798" s="23"/>
      <c r="GP2798" s="22"/>
      <c r="GQ2798" s="23"/>
      <c r="GR2798" s="19"/>
      <c r="GS2798" s="20"/>
      <c r="GT2798" s="21"/>
      <c r="GU2798" s="20"/>
      <c r="GV2798" s="21"/>
      <c r="GW2798" s="20"/>
      <c r="GX2798" s="21"/>
      <c r="GY2798" s="22"/>
      <c r="GZ2798" s="23"/>
      <c r="HA2798" s="22"/>
      <c r="HB2798" s="23"/>
      <c r="HC2798" s="22"/>
      <c r="HD2798" s="23"/>
      <c r="HE2798" s="19"/>
      <c r="HF2798" s="20"/>
      <c r="HG2798" s="21"/>
      <c r="HH2798" s="20"/>
      <c r="HI2798" s="21"/>
      <c r="HJ2798" s="20"/>
      <c r="HK2798" s="21"/>
      <c r="HL2798" s="22"/>
      <c r="HM2798" s="23"/>
      <c r="HN2798" s="22"/>
      <c r="HO2798" s="23"/>
      <c r="HP2798" s="22"/>
      <c r="HQ2798" s="23"/>
      <c r="HR2798" s="19"/>
      <c r="HS2798" s="20"/>
      <c r="HT2798" s="21"/>
      <c r="HU2798" s="20"/>
      <c r="HV2798" s="21"/>
      <c r="HW2798" s="20"/>
      <c r="HX2798" s="21"/>
      <c r="HY2798" s="22"/>
      <c r="HZ2798" s="23"/>
      <c r="IA2798" s="22"/>
      <c r="IB2798" s="23"/>
      <c r="IC2798" s="22"/>
      <c r="ID2798" s="23"/>
      <c r="IE2798" s="19"/>
      <c r="IF2798" s="20"/>
      <c r="IG2798" s="21"/>
      <c r="IH2798" s="20"/>
      <c r="II2798" s="21"/>
      <c r="IJ2798" s="20"/>
      <c r="IK2798" s="21"/>
      <c r="IL2798" s="22"/>
      <c r="IM2798" s="23"/>
    </row>
    <row r="2799" spans="1:247" x14ac:dyDescent="0.2">
      <c r="A2799" s="19"/>
      <c r="B2799" s="19"/>
      <c r="C2799" s="20"/>
      <c r="D2799" s="20"/>
      <c r="E2799" s="20"/>
      <c r="F2799" s="22"/>
      <c r="G2799" s="25"/>
      <c r="H2799" s="21"/>
      <c r="I2799" s="21"/>
      <c r="J2799" s="20"/>
      <c r="K2799" s="21"/>
      <c r="L2799" s="22"/>
      <c r="M2799" s="23"/>
      <c r="N2799" s="22"/>
      <c r="O2799" s="23"/>
      <c r="P2799" s="22"/>
      <c r="Q2799" s="23"/>
      <c r="R2799" s="19"/>
      <c r="S2799" s="20"/>
      <c r="T2799" s="21"/>
      <c r="U2799" s="20"/>
      <c r="V2799" s="21"/>
      <c r="W2799" s="20"/>
      <c r="X2799" s="21"/>
      <c r="Y2799" s="22"/>
      <c r="Z2799" s="23"/>
      <c r="AA2799" s="22"/>
      <c r="AB2799" s="23"/>
      <c r="AC2799" s="22"/>
      <c r="AD2799" s="23"/>
      <c r="AE2799" s="19"/>
      <c r="AF2799" s="20"/>
      <c r="AG2799" s="21"/>
      <c r="AH2799" s="20"/>
      <c r="AI2799" s="21"/>
      <c r="AJ2799" s="20"/>
      <c r="AK2799" s="21"/>
      <c r="AL2799" s="22"/>
      <c r="AM2799" s="23"/>
      <c r="AN2799" s="22"/>
      <c r="AO2799" s="23"/>
      <c r="AP2799" s="22"/>
      <c r="AQ2799" s="23"/>
      <c r="AR2799" s="19"/>
      <c r="AS2799" s="20"/>
      <c r="AT2799" s="21"/>
      <c r="AU2799" s="20"/>
      <c r="AV2799" s="21"/>
      <c r="AW2799" s="20"/>
      <c r="AX2799" s="21"/>
      <c r="AY2799" s="22"/>
      <c r="AZ2799" s="23"/>
      <c r="BA2799" s="22"/>
      <c r="BB2799" s="23"/>
      <c r="BC2799" s="22"/>
      <c r="BD2799" s="23"/>
      <c r="BE2799" s="19"/>
      <c r="BF2799" s="20"/>
      <c r="BG2799" s="21"/>
      <c r="BH2799" s="20"/>
      <c r="BI2799" s="21"/>
      <c r="BJ2799" s="20"/>
      <c r="BK2799" s="21"/>
      <c r="BL2799" s="22"/>
      <c r="BM2799" s="23"/>
      <c r="BN2799" s="22"/>
      <c r="BO2799" s="23"/>
      <c r="BP2799" s="22"/>
      <c r="BQ2799" s="23"/>
      <c r="BR2799" s="19"/>
      <c r="BS2799" s="20"/>
      <c r="BT2799" s="21"/>
      <c r="BU2799" s="20"/>
      <c r="BV2799" s="21"/>
      <c r="BW2799" s="20"/>
      <c r="BX2799" s="21"/>
      <c r="BY2799" s="22"/>
      <c r="BZ2799" s="23"/>
      <c r="CA2799" s="22"/>
      <c r="CB2799" s="23"/>
      <c r="CC2799" s="22"/>
      <c r="CD2799" s="23"/>
      <c r="CE2799" s="19"/>
      <c r="CF2799" s="20"/>
      <c r="CG2799" s="21"/>
      <c r="CH2799" s="20"/>
      <c r="CI2799" s="21"/>
      <c r="CJ2799" s="20"/>
      <c r="CK2799" s="21"/>
      <c r="CL2799" s="22"/>
      <c r="CM2799" s="23"/>
      <c r="CN2799" s="22"/>
      <c r="CO2799" s="23"/>
      <c r="CP2799" s="22"/>
      <c r="CQ2799" s="23"/>
      <c r="CR2799" s="19"/>
      <c r="CS2799" s="20"/>
      <c r="CT2799" s="21"/>
      <c r="CU2799" s="20"/>
      <c r="CV2799" s="21"/>
      <c r="CW2799" s="20"/>
      <c r="CX2799" s="21"/>
      <c r="CY2799" s="22"/>
      <c r="CZ2799" s="23"/>
      <c r="DA2799" s="22"/>
      <c r="DB2799" s="23"/>
      <c r="DC2799" s="22"/>
      <c r="DD2799" s="23"/>
      <c r="DE2799" s="19"/>
      <c r="DF2799" s="20"/>
      <c r="DG2799" s="21"/>
      <c r="DH2799" s="20"/>
      <c r="DI2799" s="21"/>
      <c r="DJ2799" s="20"/>
      <c r="DK2799" s="21"/>
      <c r="DL2799" s="22"/>
      <c r="DM2799" s="23"/>
      <c r="DN2799" s="22"/>
      <c r="DO2799" s="23"/>
      <c r="DP2799" s="22"/>
      <c r="DQ2799" s="23"/>
      <c r="DR2799" s="19"/>
      <c r="DS2799" s="20"/>
      <c r="DT2799" s="21"/>
      <c r="DU2799" s="20"/>
      <c r="DV2799" s="21"/>
      <c r="DW2799" s="20"/>
      <c r="DX2799" s="21"/>
      <c r="DY2799" s="22"/>
      <c r="DZ2799" s="23"/>
      <c r="EA2799" s="22"/>
      <c r="EB2799" s="23"/>
      <c r="EC2799" s="22"/>
      <c r="ED2799" s="23"/>
      <c r="EE2799" s="19"/>
      <c r="EF2799" s="20"/>
      <c r="EG2799" s="21"/>
      <c r="EH2799" s="20"/>
      <c r="EI2799" s="21"/>
      <c r="EJ2799" s="20"/>
      <c r="EK2799" s="21"/>
      <c r="EL2799" s="22"/>
      <c r="EM2799" s="23"/>
      <c r="EN2799" s="22"/>
      <c r="EO2799" s="23"/>
      <c r="EP2799" s="22"/>
      <c r="EQ2799" s="23"/>
      <c r="ER2799" s="19"/>
      <c r="ES2799" s="20"/>
      <c r="ET2799" s="21"/>
      <c r="EU2799" s="20"/>
      <c r="EV2799" s="21"/>
      <c r="EW2799" s="20"/>
      <c r="EX2799" s="21"/>
      <c r="EY2799" s="22"/>
      <c r="EZ2799" s="23"/>
      <c r="FA2799" s="22"/>
      <c r="FB2799" s="23"/>
      <c r="FC2799" s="22"/>
      <c r="FD2799" s="23"/>
      <c r="FE2799" s="19"/>
      <c r="FF2799" s="20"/>
      <c r="FG2799" s="21"/>
      <c r="FH2799" s="20"/>
      <c r="FI2799" s="21"/>
      <c r="FJ2799" s="20"/>
      <c r="FK2799" s="21"/>
      <c r="FL2799" s="22"/>
      <c r="FM2799" s="23"/>
      <c r="FN2799" s="22"/>
      <c r="FO2799" s="23"/>
      <c r="FP2799" s="22"/>
      <c r="FQ2799" s="23"/>
      <c r="FR2799" s="19"/>
      <c r="FS2799" s="20"/>
      <c r="FT2799" s="21"/>
      <c r="FU2799" s="20"/>
      <c r="FV2799" s="21"/>
      <c r="FW2799" s="20"/>
      <c r="FX2799" s="21"/>
      <c r="FY2799" s="22"/>
      <c r="FZ2799" s="23"/>
      <c r="GA2799" s="22"/>
      <c r="GB2799" s="23"/>
      <c r="GC2799" s="22"/>
      <c r="GD2799" s="23"/>
      <c r="GE2799" s="19"/>
      <c r="GF2799" s="20"/>
      <c r="GG2799" s="21"/>
      <c r="GH2799" s="20"/>
      <c r="GI2799" s="21"/>
      <c r="GJ2799" s="20"/>
      <c r="GK2799" s="21"/>
      <c r="GL2799" s="22"/>
      <c r="GM2799" s="23"/>
      <c r="GN2799" s="22"/>
      <c r="GO2799" s="23"/>
      <c r="GP2799" s="22"/>
      <c r="GQ2799" s="23"/>
      <c r="GR2799" s="19"/>
      <c r="GS2799" s="20"/>
      <c r="GT2799" s="21"/>
      <c r="GU2799" s="20"/>
      <c r="GV2799" s="21"/>
      <c r="GW2799" s="20"/>
      <c r="GX2799" s="21"/>
      <c r="GY2799" s="22"/>
      <c r="GZ2799" s="23"/>
      <c r="HA2799" s="22"/>
      <c r="HB2799" s="23"/>
      <c r="HC2799" s="22"/>
      <c r="HD2799" s="23"/>
      <c r="HE2799" s="19"/>
      <c r="HF2799" s="20"/>
      <c r="HG2799" s="21"/>
      <c r="HH2799" s="20"/>
      <c r="HI2799" s="21"/>
      <c r="HJ2799" s="20"/>
      <c r="HK2799" s="21"/>
      <c r="HL2799" s="22"/>
      <c r="HM2799" s="23"/>
      <c r="HN2799" s="22"/>
      <c r="HO2799" s="23"/>
      <c r="HP2799" s="22"/>
      <c r="HQ2799" s="23"/>
      <c r="HR2799" s="19"/>
      <c r="HS2799" s="20"/>
      <c r="HT2799" s="21"/>
      <c r="HU2799" s="20"/>
      <c r="HV2799" s="21"/>
      <c r="HW2799" s="20"/>
      <c r="HX2799" s="21"/>
      <c r="HY2799" s="22"/>
      <c r="HZ2799" s="23"/>
      <c r="IA2799" s="22"/>
      <c r="IB2799" s="23"/>
      <c r="IC2799" s="22"/>
      <c r="ID2799" s="23"/>
      <c r="IE2799" s="19"/>
      <c r="IF2799" s="20"/>
      <c r="IG2799" s="21"/>
      <c r="IH2799" s="20"/>
      <c r="II2799" s="21"/>
      <c r="IJ2799" s="20"/>
      <c r="IK2799" s="21"/>
      <c r="IL2799" s="22"/>
      <c r="IM2799" s="23"/>
    </row>
    <row r="2800" spans="1:247" x14ac:dyDescent="0.2">
      <c r="A2800" s="19"/>
      <c r="B2800" s="19"/>
      <c r="C2800" s="20"/>
      <c r="D2800" s="20"/>
      <c r="E2800" s="20"/>
      <c r="F2800" s="22"/>
      <c r="G2800" s="25"/>
      <c r="H2800" s="21"/>
      <c r="I2800" s="21"/>
      <c r="J2800" s="20"/>
      <c r="K2800" s="21"/>
      <c r="L2800" s="22"/>
      <c r="M2800" s="23"/>
      <c r="N2800" s="22"/>
      <c r="O2800" s="23"/>
      <c r="P2800" s="22"/>
      <c r="Q2800" s="23"/>
      <c r="R2800" s="19"/>
      <c r="S2800" s="20"/>
      <c r="T2800" s="21"/>
      <c r="U2800" s="20"/>
      <c r="V2800" s="21"/>
      <c r="W2800" s="20"/>
      <c r="X2800" s="21"/>
      <c r="Y2800" s="22"/>
      <c r="Z2800" s="23"/>
      <c r="AA2800" s="22"/>
      <c r="AB2800" s="23"/>
      <c r="AC2800" s="22"/>
      <c r="AD2800" s="23"/>
      <c r="AE2800" s="19"/>
      <c r="AF2800" s="20"/>
      <c r="AG2800" s="21"/>
      <c r="AH2800" s="20"/>
      <c r="AI2800" s="21"/>
      <c r="AJ2800" s="20"/>
      <c r="AK2800" s="21"/>
      <c r="AL2800" s="22"/>
      <c r="AM2800" s="23"/>
      <c r="AN2800" s="22"/>
      <c r="AO2800" s="23"/>
      <c r="AP2800" s="22"/>
      <c r="AQ2800" s="23"/>
      <c r="AR2800" s="19"/>
      <c r="AS2800" s="20"/>
      <c r="AT2800" s="21"/>
      <c r="AU2800" s="20"/>
      <c r="AV2800" s="21"/>
      <c r="AW2800" s="20"/>
      <c r="AX2800" s="21"/>
      <c r="AY2800" s="22"/>
      <c r="AZ2800" s="23"/>
      <c r="BA2800" s="22"/>
      <c r="BB2800" s="23"/>
      <c r="BC2800" s="22"/>
      <c r="BD2800" s="23"/>
      <c r="BE2800" s="19"/>
      <c r="BF2800" s="20"/>
      <c r="BG2800" s="21"/>
      <c r="BH2800" s="20"/>
      <c r="BI2800" s="21"/>
      <c r="BJ2800" s="20"/>
      <c r="BK2800" s="21"/>
      <c r="BL2800" s="22"/>
      <c r="BM2800" s="23"/>
      <c r="BN2800" s="22"/>
      <c r="BO2800" s="23"/>
      <c r="BP2800" s="22"/>
      <c r="BQ2800" s="23"/>
      <c r="BR2800" s="19"/>
      <c r="BS2800" s="20"/>
      <c r="BT2800" s="21"/>
      <c r="BU2800" s="20"/>
      <c r="BV2800" s="21"/>
      <c r="BW2800" s="20"/>
      <c r="BX2800" s="21"/>
      <c r="BY2800" s="22"/>
      <c r="BZ2800" s="23"/>
      <c r="CA2800" s="22"/>
      <c r="CB2800" s="23"/>
      <c r="CC2800" s="22"/>
      <c r="CD2800" s="23"/>
      <c r="CE2800" s="19"/>
      <c r="CF2800" s="20"/>
      <c r="CG2800" s="21"/>
      <c r="CH2800" s="20"/>
      <c r="CI2800" s="21"/>
      <c r="CJ2800" s="20"/>
      <c r="CK2800" s="21"/>
      <c r="CL2800" s="22"/>
      <c r="CM2800" s="23"/>
      <c r="CN2800" s="22"/>
      <c r="CO2800" s="23"/>
      <c r="CP2800" s="22"/>
      <c r="CQ2800" s="23"/>
      <c r="CR2800" s="19"/>
      <c r="CS2800" s="20"/>
      <c r="CT2800" s="21"/>
      <c r="CU2800" s="20"/>
      <c r="CV2800" s="21"/>
      <c r="CW2800" s="20"/>
      <c r="CX2800" s="21"/>
      <c r="CY2800" s="22"/>
      <c r="CZ2800" s="23"/>
      <c r="DA2800" s="22"/>
      <c r="DB2800" s="23"/>
      <c r="DC2800" s="22"/>
      <c r="DD2800" s="23"/>
      <c r="DE2800" s="19"/>
      <c r="DF2800" s="20"/>
      <c r="DG2800" s="21"/>
      <c r="DH2800" s="20"/>
      <c r="DI2800" s="21"/>
      <c r="DJ2800" s="20"/>
      <c r="DK2800" s="21"/>
      <c r="DL2800" s="22"/>
      <c r="DM2800" s="23"/>
      <c r="DN2800" s="22"/>
      <c r="DO2800" s="23"/>
      <c r="DP2800" s="22"/>
      <c r="DQ2800" s="23"/>
      <c r="DR2800" s="19"/>
      <c r="DS2800" s="20"/>
      <c r="DT2800" s="21"/>
      <c r="DU2800" s="20"/>
      <c r="DV2800" s="21"/>
      <c r="DW2800" s="20"/>
      <c r="DX2800" s="21"/>
      <c r="DY2800" s="22"/>
      <c r="DZ2800" s="23"/>
      <c r="EA2800" s="22"/>
      <c r="EB2800" s="23"/>
      <c r="EC2800" s="22"/>
      <c r="ED2800" s="23"/>
      <c r="EE2800" s="19"/>
      <c r="EF2800" s="20"/>
      <c r="EG2800" s="21"/>
      <c r="EH2800" s="20"/>
      <c r="EI2800" s="21"/>
      <c r="EJ2800" s="20"/>
      <c r="EK2800" s="21"/>
      <c r="EL2800" s="22"/>
      <c r="EM2800" s="23"/>
      <c r="EN2800" s="22"/>
      <c r="EO2800" s="23"/>
      <c r="EP2800" s="22"/>
      <c r="EQ2800" s="23"/>
      <c r="ER2800" s="19"/>
      <c r="ES2800" s="20"/>
      <c r="ET2800" s="21"/>
      <c r="EU2800" s="20"/>
      <c r="EV2800" s="21"/>
      <c r="EW2800" s="20"/>
      <c r="EX2800" s="21"/>
      <c r="EY2800" s="22"/>
      <c r="EZ2800" s="23"/>
      <c r="FA2800" s="22"/>
      <c r="FB2800" s="23"/>
      <c r="FC2800" s="22"/>
      <c r="FD2800" s="23"/>
      <c r="FE2800" s="19"/>
      <c r="FF2800" s="20"/>
      <c r="FG2800" s="21"/>
      <c r="FH2800" s="20"/>
      <c r="FI2800" s="21"/>
      <c r="FJ2800" s="20"/>
      <c r="FK2800" s="21"/>
      <c r="FL2800" s="22"/>
      <c r="FM2800" s="23"/>
      <c r="FN2800" s="22"/>
      <c r="FO2800" s="23"/>
      <c r="FP2800" s="22"/>
      <c r="FQ2800" s="23"/>
      <c r="FR2800" s="19"/>
      <c r="FS2800" s="20"/>
      <c r="FT2800" s="21"/>
      <c r="FU2800" s="20"/>
      <c r="FV2800" s="21"/>
      <c r="FW2800" s="20"/>
      <c r="FX2800" s="21"/>
      <c r="FY2800" s="22"/>
      <c r="FZ2800" s="23"/>
      <c r="GA2800" s="22"/>
      <c r="GB2800" s="23"/>
      <c r="GC2800" s="22"/>
      <c r="GD2800" s="23"/>
      <c r="GE2800" s="19"/>
      <c r="GF2800" s="20"/>
      <c r="GG2800" s="21"/>
      <c r="GH2800" s="20"/>
      <c r="GI2800" s="21"/>
      <c r="GJ2800" s="20"/>
      <c r="GK2800" s="21"/>
      <c r="GL2800" s="22"/>
      <c r="GM2800" s="23"/>
      <c r="GN2800" s="22"/>
      <c r="GO2800" s="23"/>
      <c r="GP2800" s="22"/>
      <c r="GQ2800" s="23"/>
      <c r="GR2800" s="19"/>
      <c r="GS2800" s="20"/>
      <c r="GT2800" s="21"/>
      <c r="GU2800" s="20"/>
      <c r="GV2800" s="21"/>
      <c r="GW2800" s="20"/>
      <c r="GX2800" s="21"/>
      <c r="GY2800" s="22"/>
      <c r="GZ2800" s="23"/>
      <c r="HA2800" s="22"/>
      <c r="HB2800" s="23"/>
      <c r="HC2800" s="22"/>
      <c r="HD2800" s="23"/>
      <c r="HE2800" s="19"/>
      <c r="HF2800" s="20"/>
      <c r="HG2800" s="21"/>
      <c r="HH2800" s="20"/>
      <c r="HI2800" s="21"/>
      <c r="HJ2800" s="20"/>
      <c r="HK2800" s="21"/>
      <c r="HL2800" s="22"/>
      <c r="HM2800" s="23"/>
      <c r="HN2800" s="22"/>
      <c r="HO2800" s="23"/>
      <c r="HP2800" s="22"/>
      <c r="HQ2800" s="23"/>
      <c r="HR2800" s="19"/>
      <c r="HS2800" s="20"/>
      <c r="HT2800" s="21"/>
      <c r="HU2800" s="20"/>
      <c r="HV2800" s="21"/>
      <c r="HW2800" s="20"/>
      <c r="HX2800" s="21"/>
      <c r="HY2800" s="22"/>
      <c r="HZ2800" s="23"/>
      <c r="IA2800" s="22"/>
      <c r="IB2800" s="23"/>
      <c r="IC2800" s="22"/>
      <c r="ID2800" s="23"/>
      <c r="IE2800" s="19"/>
      <c r="IF2800" s="20"/>
      <c r="IG2800" s="21"/>
      <c r="IH2800" s="20"/>
      <c r="II2800" s="21"/>
      <c r="IJ2800" s="20"/>
      <c r="IK2800" s="21"/>
      <c r="IL2800" s="22"/>
      <c r="IM2800" s="23"/>
    </row>
    <row r="2801" spans="1:247" x14ac:dyDescent="0.2">
      <c r="A2801" s="19"/>
      <c r="B2801" s="19"/>
      <c r="C2801" s="20"/>
      <c r="D2801" s="20"/>
      <c r="E2801" s="20"/>
      <c r="F2801" s="22"/>
      <c r="G2801" s="25"/>
      <c r="H2801" s="21"/>
      <c r="I2801" s="21"/>
      <c r="J2801" s="20"/>
      <c r="K2801" s="21"/>
      <c r="L2801" s="22"/>
      <c r="M2801" s="23"/>
      <c r="N2801" s="22"/>
      <c r="O2801" s="23"/>
      <c r="P2801" s="22"/>
      <c r="Q2801" s="23"/>
      <c r="R2801" s="19"/>
      <c r="S2801" s="20"/>
      <c r="T2801" s="21"/>
      <c r="U2801" s="20"/>
      <c r="V2801" s="21"/>
      <c r="W2801" s="20"/>
      <c r="X2801" s="21"/>
      <c r="Y2801" s="22"/>
      <c r="Z2801" s="23"/>
      <c r="AA2801" s="22"/>
      <c r="AB2801" s="23"/>
      <c r="AC2801" s="22"/>
      <c r="AD2801" s="23"/>
      <c r="AE2801" s="19"/>
      <c r="AF2801" s="20"/>
      <c r="AG2801" s="21"/>
      <c r="AH2801" s="20"/>
      <c r="AI2801" s="21"/>
      <c r="AJ2801" s="20"/>
      <c r="AK2801" s="21"/>
      <c r="AL2801" s="22"/>
      <c r="AM2801" s="23"/>
      <c r="AN2801" s="22"/>
      <c r="AO2801" s="23"/>
      <c r="AP2801" s="22"/>
      <c r="AQ2801" s="23"/>
      <c r="AR2801" s="19"/>
      <c r="AS2801" s="20"/>
      <c r="AT2801" s="21"/>
      <c r="AU2801" s="20"/>
      <c r="AV2801" s="21"/>
      <c r="AW2801" s="20"/>
      <c r="AX2801" s="21"/>
      <c r="AY2801" s="22"/>
      <c r="AZ2801" s="23"/>
      <c r="BA2801" s="22"/>
      <c r="BB2801" s="23"/>
      <c r="BC2801" s="22"/>
      <c r="BD2801" s="23"/>
      <c r="BE2801" s="19"/>
      <c r="BF2801" s="20"/>
      <c r="BG2801" s="21"/>
      <c r="BH2801" s="20"/>
      <c r="BI2801" s="21"/>
      <c r="BJ2801" s="20"/>
      <c r="BK2801" s="21"/>
      <c r="BL2801" s="22"/>
      <c r="BM2801" s="23"/>
      <c r="BN2801" s="22"/>
      <c r="BO2801" s="23"/>
      <c r="BP2801" s="22"/>
      <c r="BQ2801" s="23"/>
      <c r="BR2801" s="19"/>
      <c r="BS2801" s="20"/>
      <c r="BT2801" s="21"/>
      <c r="BU2801" s="20"/>
      <c r="BV2801" s="21"/>
      <c r="BW2801" s="20"/>
      <c r="BX2801" s="21"/>
      <c r="BY2801" s="22"/>
      <c r="BZ2801" s="23"/>
      <c r="CA2801" s="22"/>
      <c r="CB2801" s="23"/>
      <c r="CC2801" s="22"/>
      <c r="CD2801" s="23"/>
      <c r="CE2801" s="19"/>
      <c r="CF2801" s="20"/>
      <c r="CG2801" s="21"/>
      <c r="CH2801" s="20"/>
      <c r="CI2801" s="21"/>
      <c r="CJ2801" s="20"/>
      <c r="CK2801" s="21"/>
      <c r="CL2801" s="22"/>
      <c r="CM2801" s="23"/>
      <c r="CN2801" s="22"/>
      <c r="CO2801" s="23"/>
      <c r="CP2801" s="22"/>
      <c r="CQ2801" s="23"/>
      <c r="CR2801" s="19"/>
      <c r="CS2801" s="20"/>
      <c r="CT2801" s="21"/>
      <c r="CU2801" s="20"/>
      <c r="CV2801" s="21"/>
      <c r="CW2801" s="20"/>
      <c r="CX2801" s="21"/>
      <c r="CY2801" s="22"/>
      <c r="CZ2801" s="23"/>
      <c r="DA2801" s="22"/>
      <c r="DB2801" s="23"/>
      <c r="DC2801" s="22"/>
      <c r="DD2801" s="23"/>
      <c r="DE2801" s="19"/>
      <c r="DF2801" s="20"/>
      <c r="DG2801" s="21"/>
      <c r="DH2801" s="20"/>
      <c r="DI2801" s="21"/>
      <c r="DJ2801" s="20"/>
      <c r="DK2801" s="21"/>
      <c r="DL2801" s="22"/>
      <c r="DM2801" s="23"/>
      <c r="DN2801" s="22"/>
      <c r="DO2801" s="23"/>
      <c r="DP2801" s="22"/>
      <c r="DQ2801" s="23"/>
      <c r="DR2801" s="19"/>
      <c r="DS2801" s="20"/>
      <c r="DT2801" s="21"/>
      <c r="DU2801" s="20"/>
      <c r="DV2801" s="21"/>
      <c r="DW2801" s="20"/>
      <c r="DX2801" s="21"/>
      <c r="DY2801" s="22"/>
      <c r="DZ2801" s="23"/>
      <c r="EA2801" s="22"/>
      <c r="EB2801" s="23"/>
      <c r="EC2801" s="22"/>
      <c r="ED2801" s="23"/>
      <c r="EE2801" s="19"/>
      <c r="EF2801" s="20"/>
      <c r="EG2801" s="21"/>
      <c r="EH2801" s="20"/>
      <c r="EI2801" s="21"/>
      <c r="EJ2801" s="20"/>
      <c r="EK2801" s="21"/>
      <c r="EL2801" s="22"/>
      <c r="EM2801" s="23"/>
      <c r="EN2801" s="22"/>
      <c r="EO2801" s="23"/>
      <c r="EP2801" s="22"/>
      <c r="EQ2801" s="23"/>
      <c r="ER2801" s="19"/>
      <c r="ES2801" s="20"/>
      <c r="ET2801" s="21"/>
      <c r="EU2801" s="20"/>
      <c r="EV2801" s="21"/>
      <c r="EW2801" s="20"/>
      <c r="EX2801" s="21"/>
      <c r="EY2801" s="22"/>
      <c r="EZ2801" s="23"/>
      <c r="FA2801" s="22"/>
      <c r="FB2801" s="23"/>
      <c r="FC2801" s="22"/>
      <c r="FD2801" s="23"/>
      <c r="FE2801" s="19"/>
      <c r="FF2801" s="20"/>
      <c r="FG2801" s="21"/>
      <c r="FH2801" s="20"/>
      <c r="FI2801" s="21"/>
      <c r="FJ2801" s="20"/>
      <c r="FK2801" s="21"/>
      <c r="FL2801" s="22"/>
      <c r="FM2801" s="23"/>
      <c r="FN2801" s="22"/>
      <c r="FO2801" s="23"/>
      <c r="FP2801" s="22"/>
      <c r="FQ2801" s="23"/>
      <c r="FR2801" s="19"/>
      <c r="FS2801" s="20"/>
      <c r="FT2801" s="21"/>
      <c r="FU2801" s="20"/>
      <c r="FV2801" s="21"/>
      <c r="FW2801" s="20"/>
      <c r="FX2801" s="21"/>
      <c r="FY2801" s="22"/>
      <c r="FZ2801" s="23"/>
      <c r="GA2801" s="22"/>
      <c r="GB2801" s="23"/>
      <c r="GC2801" s="22"/>
      <c r="GD2801" s="23"/>
      <c r="GE2801" s="19"/>
      <c r="GF2801" s="20"/>
      <c r="GG2801" s="21"/>
      <c r="GH2801" s="20"/>
      <c r="GI2801" s="21"/>
      <c r="GJ2801" s="20"/>
      <c r="GK2801" s="21"/>
      <c r="GL2801" s="22"/>
      <c r="GM2801" s="23"/>
      <c r="GN2801" s="22"/>
      <c r="GO2801" s="23"/>
      <c r="GP2801" s="22"/>
      <c r="GQ2801" s="23"/>
      <c r="GR2801" s="19"/>
      <c r="GS2801" s="20"/>
      <c r="GT2801" s="21"/>
      <c r="GU2801" s="20"/>
      <c r="GV2801" s="21"/>
      <c r="GW2801" s="20"/>
      <c r="GX2801" s="21"/>
      <c r="GY2801" s="22"/>
      <c r="GZ2801" s="23"/>
      <c r="HA2801" s="22"/>
      <c r="HB2801" s="23"/>
      <c r="HC2801" s="22"/>
      <c r="HD2801" s="23"/>
      <c r="HE2801" s="19"/>
      <c r="HF2801" s="20"/>
      <c r="HG2801" s="21"/>
      <c r="HH2801" s="20"/>
      <c r="HI2801" s="21"/>
      <c r="HJ2801" s="20"/>
      <c r="HK2801" s="21"/>
      <c r="HL2801" s="22"/>
      <c r="HM2801" s="23"/>
      <c r="HN2801" s="22"/>
      <c r="HO2801" s="23"/>
      <c r="HP2801" s="22"/>
      <c r="HQ2801" s="23"/>
      <c r="HR2801" s="19"/>
      <c r="HS2801" s="20"/>
      <c r="HT2801" s="21"/>
      <c r="HU2801" s="20"/>
      <c r="HV2801" s="21"/>
      <c r="HW2801" s="20"/>
      <c r="HX2801" s="21"/>
      <c r="HY2801" s="22"/>
      <c r="HZ2801" s="23"/>
      <c r="IA2801" s="22"/>
      <c r="IB2801" s="23"/>
      <c r="IC2801" s="22"/>
      <c r="ID2801" s="23"/>
      <c r="IE2801" s="19"/>
      <c r="IF2801" s="20"/>
      <c r="IG2801" s="21"/>
      <c r="IH2801" s="20"/>
      <c r="II2801" s="21"/>
      <c r="IJ2801" s="20"/>
      <c r="IK2801" s="21"/>
      <c r="IL2801" s="22"/>
      <c r="IM2801" s="23"/>
    </row>
    <row r="2802" spans="1:247" x14ac:dyDescent="0.2">
      <c r="A2802" s="19"/>
      <c r="B2802" s="19"/>
      <c r="C2802" s="20"/>
      <c r="D2802" s="20"/>
      <c r="E2802" s="20"/>
      <c r="F2802" s="22"/>
      <c r="G2802" s="25"/>
      <c r="H2802" s="21"/>
      <c r="I2802" s="21"/>
      <c r="J2802" s="20"/>
      <c r="K2802" s="21"/>
      <c r="L2802" s="22"/>
      <c r="M2802" s="23"/>
      <c r="N2802" s="22"/>
      <c r="O2802" s="23"/>
      <c r="P2802" s="22"/>
      <c r="Q2802" s="23"/>
      <c r="R2802" s="19"/>
      <c r="S2802" s="20"/>
      <c r="T2802" s="21"/>
      <c r="U2802" s="20"/>
      <c r="V2802" s="21"/>
      <c r="W2802" s="20"/>
      <c r="X2802" s="21"/>
      <c r="Y2802" s="22"/>
      <c r="Z2802" s="23"/>
      <c r="AA2802" s="22"/>
      <c r="AB2802" s="23"/>
      <c r="AC2802" s="22"/>
      <c r="AD2802" s="23"/>
      <c r="AE2802" s="19"/>
      <c r="AF2802" s="20"/>
      <c r="AG2802" s="21"/>
      <c r="AH2802" s="20"/>
      <c r="AI2802" s="21"/>
      <c r="AJ2802" s="20"/>
      <c r="AK2802" s="21"/>
      <c r="AL2802" s="22"/>
      <c r="AM2802" s="23"/>
      <c r="AN2802" s="22"/>
      <c r="AO2802" s="23"/>
      <c r="AP2802" s="22"/>
      <c r="AQ2802" s="23"/>
      <c r="AR2802" s="19"/>
      <c r="AS2802" s="20"/>
      <c r="AT2802" s="21"/>
      <c r="AU2802" s="20"/>
      <c r="AV2802" s="21"/>
      <c r="AW2802" s="20"/>
      <c r="AX2802" s="21"/>
      <c r="AY2802" s="22"/>
      <c r="AZ2802" s="23"/>
      <c r="BA2802" s="22"/>
      <c r="BB2802" s="23"/>
      <c r="BC2802" s="22"/>
      <c r="BD2802" s="23"/>
      <c r="BE2802" s="19"/>
      <c r="BF2802" s="20"/>
      <c r="BG2802" s="21"/>
      <c r="BH2802" s="20"/>
      <c r="BI2802" s="21"/>
      <c r="BJ2802" s="20"/>
      <c r="BK2802" s="21"/>
      <c r="BL2802" s="22"/>
      <c r="BM2802" s="23"/>
      <c r="BN2802" s="22"/>
      <c r="BO2802" s="23"/>
      <c r="BP2802" s="22"/>
      <c r="BQ2802" s="23"/>
      <c r="BR2802" s="19"/>
      <c r="BS2802" s="20"/>
      <c r="BT2802" s="21"/>
      <c r="BU2802" s="20"/>
      <c r="BV2802" s="21"/>
      <c r="BW2802" s="20"/>
      <c r="BX2802" s="21"/>
      <c r="BY2802" s="22"/>
      <c r="BZ2802" s="23"/>
      <c r="CA2802" s="22"/>
      <c r="CB2802" s="23"/>
      <c r="CC2802" s="22"/>
      <c r="CD2802" s="23"/>
      <c r="CE2802" s="19"/>
      <c r="CF2802" s="20"/>
      <c r="CG2802" s="21"/>
      <c r="CH2802" s="20"/>
      <c r="CI2802" s="21"/>
      <c r="CJ2802" s="20"/>
      <c r="CK2802" s="21"/>
      <c r="CL2802" s="22"/>
      <c r="CM2802" s="23"/>
      <c r="CN2802" s="22"/>
      <c r="CO2802" s="23"/>
      <c r="CP2802" s="22"/>
      <c r="CQ2802" s="23"/>
      <c r="CR2802" s="19"/>
      <c r="CS2802" s="20"/>
      <c r="CT2802" s="21"/>
      <c r="CU2802" s="20"/>
      <c r="CV2802" s="21"/>
      <c r="CW2802" s="20"/>
      <c r="CX2802" s="21"/>
      <c r="CY2802" s="22"/>
      <c r="CZ2802" s="23"/>
      <c r="DA2802" s="22"/>
      <c r="DB2802" s="23"/>
      <c r="DC2802" s="22"/>
      <c r="DD2802" s="23"/>
      <c r="DE2802" s="19"/>
      <c r="DF2802" s="20"/>
      <c r="DG2802" s="21"/>
      <c r="DH2802" s="20"/>
      <c r="DI2802" s="21"/>
      <c r="DJ2802" s="20"/>
      <c r="DK2802" s="21"/>
      <c r="DL2802" s="22"/>
      <c r="DM2802" s="23"/>
      <c r="DN2802" s="22"/>
      <c r="DO2802" s="23"/>
      <c r="DP2802" s="22"/>
      <c r="DQ2802" s="23"/>
      <c r="DR2802" s="19"/>
      <c r="DS2802" s="20"/>
      <c r="DT2802" s="21"/>
      <c r="DU2802" s="20"/>
      <c r="DV2802" s="21"/>
      <c r="DW2802" s="20"/>
      <c r="DX2802" s="21"/>
      <c r="DY2802" s="22"/>
      <c r="DZ2802" s="23"/>
      <c r="EA2802" s="22"/>
      <c r="EB2802" s="23"/>
      <c r="EC2802" s="22"/>
      <c r="ED2802" s="23"/>
      <c r="EE2802" s="19"/>
      <c r="EF2802" s="20"/>
      <c r="EG2802" s="21"/>
      <c r="EH2802" s="20"/>
      <c r="EI2802" s="21"/>
      <c r="EJ2802" s="20"/>
      <c r="EK2802" s="21"/>
      <c r="EL2802" s="22"/>
      <c r="EM2802" s="23"/>
      <c r="EN2802" s="22"/>
      <c r="EO2802" s="23"/>
      <c r="EP2802" s="22"/>
      <c r="EQ2802" s="23"/>
      <c r="ER2802" s="19"/>
      <c r="ES2802" s="20"/>
      <c r="ET2802" s="21"/>
      <c r="EU2802" s="20"/>
      <c r="EV2802" s="21"/>
      <c r="EW2802" s="20"/>
      <c r="EX2802" s="21"/>
      <c r="EY2802" s="22"/>
      <c r="EZ2802" s="23"/>
      <c r="FA2802" s="22"/>
      <c r="FB2802" s="23"/>
      <c r="FC2802" s="22"/>
      <c r="FD2802" s="23"/>
      <c r="FE2802" s="19"/>
      <c r="FF2802" s="20"/>
      <c r="FG2802" s="21"/>
      <c r="FH2802" s="20"/>
      <c r="FI2802" s="21"/>
      <c r="FJ2802" s="20"/>
      <c r="FK2802" s="21"/>
      <c r="FL2802" s="22"/>
      <c r="FM2802" s="23"/>
      <c r="FN2802" s="22"/>
      <c r="FO2802" s="23"/>
      <c r="FP2802" s="22"/>
      <c r="FQ2802" s="23"/>
      <c r="FR2802" s="19"/>
      <c r="FS2802" s="20"/>
      <c r="FT2802" s="21"/>
      <c r="FU2802" s="20"/>
      <c r="FV2802" s="21"/>
      <c r="FW2802" s="20"/>
      <c r="FX2802" s="21"/>
      <c r="FY2802" s="22"/>
      <c r="FZ2802" s="23"/>
      <c r="GA2802" s="22"/>
      <c r="GB2802" s="23"/>
      <c r="GC2802" s="22"/>
      <c r="GD2802" s="23"/>
      <c r="GE2802" s="19"/>
      <c r="GF2802" s="20"/>
      <c r="GG2802" s="21"/>
      <c r="GH2802" s="20"/>
      <c r="GI2802" s="21"/>
      <c r="GJ2802" s="20"/>
      <c r="GK2802" s="21"/>
      <c r="GL2802" s="22"/>
      <c r="GM2802" s="23"/>
      <c r="GN2802" s="22"/>
      <c r="GO2802" s="23"/>
      <c r="GP2802" s="22"/>
      <c r="GQ2802" s="23"/>
      <c r="GR2802" s="19"/>
      <c r="GS2802" s="20"/>
      <c r="GT2802" s="21"/>
      <c r="GU2802" s="20"/>
      <c r="GV2802" s="21"/>
      <c r="GW2802" s="20"/>
      <c r="GX2802" s="21"/>
      <c r="GY2802" s="22"/>
      <c r="GZ2802" s="23"/>
      <c r="HA2802" s="22"/>
      <c r="HB2802" s="23"/>
      <c r="HC2802" s="22"/>
      <c r="HD2802" s="23"/>
      <c r="HE2802" s="19"/>
      <c r="HF2802" s="20"/>
      <c r="HG2802" s="21"/>
      <c r="HH2802" s="20"/>
      <c r="HI2802" s="21"/>
      <c r="HJ2802" s="20"/>
      <c r="HK2802" s="21"/>
      <c r="HL2802" s="22"/>
      <c r="HM2802" s="23"/>
      <c r="HN2802" s="22"/>
      <c r="HO2802" s="23"/>
      <c r="HP2802" s="22"/>
      <c r="HQ2802" s="23"/>
      <c r="HR2802" s="19"/>
      <c r="HS2802" s="20"/>
      <c r="HT2802" s="21"/>
      <c r="HU2802" s="20"/>
      <c r="HV2802" s="21"/>
      <c r="HW2802" s="20"/>
      <c r="HX2802" s="21"/>
      <c r="HY2802" s="22"/>
      <c r="HZ2802" s="23"/>
      <c r="IA2802" s="22"/>
      <c r="IB2802" s="23"/>
      <c r="IC2802" s="22"/>
      <c r="ID2802" s="23"/>
      <c r="IE2802" s="19"/>
      <c r="IF2802" s="20"/>
      <c r="IG2802" s="21"/>
      <c r="IH2802" s="20"/>
      <c r="II2802" s="21"/>
      <c r="IJ2802" s="20"/>
      <c r="IK2802" s="21"/>
      <c r="IL2802" s="22"/>
      <c r="IM2802" s="23"/>
    </row>
    <row r="2803" spans="1:247" x14ac:dyDescent="0.2">
      <c r="A2803" s="19"/>
      <c r="B2803" s="19"/>
      <c r="C2803" s="20"/>
      <c r="D2803" s="20"/>
      <c r="E2803" s="20"/>
      <c r="F2803" s="22"/>
      <c r="G2803" s="25"/>
      <c r="H2803" s="24"/>
      <c r="I2803" s="24"/>
      <c r="J2803" s="20"/>
      <c r="K2803" s="24"/>
      <c r="L2803" s="22"/>
      <c r="M2803" s="25"/>
      <c r="N2803" s="22"/>
      <c r="O2803" s="26"/>
      <c r="P2803" s="22"/>
      <c r="Q2803" s="23"/>
      <c r="R2803" s="19"/>
      <c r="S2803" s="20"/>
      <c r="T2803" s="24"/>
      <c r="U2803" s="20"/>
      <c r="V2803" s="24"/>
      <c r="W2803" s="20"/>
      <c r="X2803" s="24"/>
      <c r="Y2803" s="22"/>
      <c r="Z2803" s="25"/>
      <c r="AA2803" s="22"/>
      <c r="AB2803" s="26"/>
      <c r="AC2803" s="22"/>
      <c r="AD2803" s="23"/>
      <c r="AE2803" s="19"/>
      <c r="AF2803" s="20"/>
      <c r="AG2803" s="24"/>
      <c r="AH2803" s="20"/>
      <c r="AI2803" s="24"/>
      <c r="AJ2803" s="20"/>
      <c r="AK2803" s="24"/>
      <c r="AL2803" s="22"/>
      <c r="AM2803" s="25"/>
      <c r="AN2803" s="22"/>
      <c r="AO2803" s="26"/>
      <c r="AP2803" s="22"/>
      <c r="AQ2803" s="23"/>
      <c r="AR2803" s="19"/>
      <c r="AS2803" s="20"/>
      <c r="AT2803" s="24"/>
      <c r="AU2803" s="20"/>
      <c r="AV2803" s="24"/>
      <c r="AW2803" s="20"/>
      <c r="AX2803" s="24"/>
      <c r="AY2803" s="22"/>
      <c r="AZ2803" s="25"/>
      <c r="BA2803" s="22"/>
      <c r="BB2803" s="26"/>
      <c r="BC2803" s="22"/>
      <c r="BD2803" s="23"/>
      <c r="BE2803" s="19"/>
      <c r="BF2803" s="20"/>
      <c r="BG2803" s="24"/>
      <c r="BH2803" s="20"/>
      <c r="BI2803" s="24"/>
      <c r="BJ2803" s="20"/>
      <c r="BK2803" s="24"/>
      <c r="BL2803" s="22"/>
      <c r="BM2803" s="25"/>
      <c r="BN2803" s="22"/>
      <c r="BO2803" s="26"/>
      <c r="BP2803" s="22"/>
      <c r="BQ2803" s="23"/>
      <c r="BR2803" s="19"/>
      <c r="BS2803" s="20"/>
      <c r="BT2803" s="24"/>
      <c r="BU2803" s="20"/>
      <c r="BV2803" s="24"/>
      <c r="BW2803" s="20"/>
      <c r="BX2803" s="24"/>
      <c r="BY2803" s="22"/>
      <c r="BZ2803" s="25"/>
      <c r="CA2803" s="22"/>
      <c r="CB2803" s="26"/>
      <c r="CC2803" s="22"/>
      <c r="CD2803" s="23"/>
      <c r="CE2803" s="19"/>
      <c r="CF2803" s="20"/>
      <c r="CG2803" s="24"/>
      <c r="CH2803" s="20"/>
      <c r="CI2803" s="24"/>
      <c r="CJ2803" s="20"/>
      <c r="CK2803" s="24"/>
      <c r="CL2803" s="22"/>
      <c r="CM2803" s="25"/>
      <c r="CN2803" s="22"/>
      <c r="CO2803" s="26"/>
      <c r="CP2803" s="22"/>
      <c r="CQ2803" s="23"/>
      <c r="CR2803" s="19"/>
      <c r="CS2803" s="20"/>
      <c r="CT2803" s="24"/>
      <c r="CU2803" s="20"/>
      <c r="CV2803" s="24"/>
      <c r="CW2803" s="20"/>
      <c r="CX2803" s="24"/>
      <c r="CY2803" s="22"/>
      <c r="CZ2803" s="25"/>
      <c r="DA2803" s="22"/>
      <c r="DB2803" s="26"/>
      <c r="DC2803" s="22"/>
      <c r="DD2803" s="23"/>
      <c r="DE2803" s="19"/>
      <c r="DF2803" s="20"/>
      <c r="DG2803" s="24"/>
      <c r="DH2803" s="20"/>
      <c r="DI2803" s="24"/>
      <c r="DJ2803" s="20"/>
      <c r="DK2803" s="24"/>
      <c r="DL2803" s="22"/>
      <c r="DM2803" s="25"/>
      <c r="DN2803" s="22"/>
      <c r="DO2803" s="26"/>
      <c r="DP2803" s="22"/>
      <c r="DQ2803" s="23"/>
      <c r="DR2803" s="19"/>
      <c r="DS2803" s="20"/>
      <c r="DT2803" s="24"/>
      <c r="DU2803" s="20"/>
      <c r="DV2803" s="24"/>
      <c r="DW2803" s="20"/>
      <c r="DX2803" s="24"/>
      <c r="DY2803" s="22"/>
      <c r="DZ2803" s="25"/>
      <c r="EA2803" s="22"/>
      <c r="EB2803" s="26"/>
      <c r="EC2803" s="22"/>
      <c r="ED2803" s="23"/>
      <c r="EE2803" s="19"/>
      <c r="EF2803" s="20"/>
      <c r="EG2803" s="24"/>
      <c r="EH2803" s="20"/>
      <c r="EI2803" s="24"/>
      <c r="EJ2803" s="20"/>
      <c r="EK2803" s="24"/>
      <c r="EL2803" s="22"/>
      <c r="EM2803" s="25"/>
      <c r="EN2803" s="22"/>
      <c r="EO2803" s="26"/>
      <c r="EP2803" s="22"/>
      <c r="EQ2803" s="23"/>
      <c r="ER2803" s="19"/>
      <c r="ES2803" s="20"/>
      <c r="ET2803" s="24"/>
      <c r="EU2803" s="20"/>
      <c r="EV2803" s="24"/>
      <c r="EW2803" s="20"/>
      <c r="EX2803" s="24"/>
      <c r="EY2803" s="22"/>
      <c r="EZ2803" s="25"/>
      <c r="FA2803" s="22"/>
      <c r="FB2803" s="26"/>
      <c r="FC2803" s="22"/>
      <c r="FD2803" s="23"/>
      <c r="FE2803" s="19"/>
      <c r="FF2803" s="20"/>
      <c r="FG2803" s="24"/>
      <c r="FH2803" s="20"/>
      <c r="FI2803" s="24"/>
      <c r="FJ2803" s="20"/>
      <c r="FK2803" s="24"/>
      <c r="FL2803" s="22"/>
      <c r="FM2803" s="25"/>
      <c r="FN2803" s="22"/>
      <c r="FO2803" s="26"/>
      <c r="FP2803" s="22"/>
      <c r="FQ2803" s="23"/>
      <c r="FR2803" s="19"/>
      <c r="FS2803" s="20"/>
      <c r="FT2803" s="24"/>
      <c r="FU2803" s="20"/>
      <c r="FV2803" s="24"/>
      <c r="FW2803" s="20"/>
      <c r="FX2803" s="24"/>
      <c r="FY2803" s="22"/>
      <c r="FZ2803" s="25"/>
      <c r="GA2803" s="22"/>
      <c r="GB2803" s="26"/>
      <c r="GC2803" s="22"/>
      <c r="GD2803" s="23"/>
      <c r="GE2803" s="19"/>
      <c r="GF2803" s="20"/>
      <c r="GG2803" s="24"/>
      <c r="GH2803" s="20"/>
      <c r="GI2803" s="24"/>
      <c r="GJ2803" s="20"/>
      <c r="GK2803" s="24"/>
      <c r="GL2803" s="22"/>
      <c r="GM2803" s="25"/>
      <c r="GN2803" s="22"/>
      <c r="GO2803" s="26"/>
      <c r="GP2803" s="22"/>
      <c r="GQ2803" s="23"/>
      <c r="GR2803" s="19"/>
      <c r="GS2803" s="20"/>
      <c r="GT2803" s="24"/>
      <c r="GU2803" s="20"/>
      <c r="GV2803" s="24"/>
      <c r="GW2803" s="20"/>
      <c r="GX2803" s="24"/>
      <c r="GY2803" s="22"/>
      <c r="GZ2803" s="25"/>
      <c r="HA2803" s="22"/>
      <c r="HB2803" s="26"/>
      <c r="HC2803" s="22"/>
      <c r="HD2803" s="23"/>
      <c r="HE2803" s="19"/>
      <c r="HF2803" s="20"/>
      <c r="HG2803" s="24"/>
      <c r="HH2803" s="20"/>
      <c r="HI2803" s="24"/>
      <c r="HJ2803" s="20"/>
      <c r="HK2803" s="24"/>
      <c r="HL2803" s="22"/>
      <c r="HM2803" s="25"/>
      <c r="HN2803" s="22"/>
      <c r="HO2803" s="26"/>
      <c r="HP2803" s="22"/>
      <c r="HQ2803" s="23"/>
      <c r="HR2803" s="19"/>
      <c r="HS2803" s="20"/>
      <c r="HT2803" s="24"/>
      <c r="HU2803" s="20"/>
      <c r="HV2803" s="24"/>
      <c r="HW2803" s="20"/>
      <c r="HX2803" s="24"/>
      <c r="HY2803" s="22"/>
      <c r="HZ2803" s="25"/>
      <c r="IA2803" s="22"/>
      <c r="IB2803" s="26"/>
      <c r="IC2803" s="22"/>
      <c r="ID2803" s="23"/>
      <c r="IE2803" s="19"/>
      <c r="IF2803" s="20"/>
      <c r="IG2803" s="24"/>
      <c r="IH2803" s="20"/>
      <c r="II2803" s="24"/>
      <c r="IJ2803" s="20"/>
      <c r="IK2803" s="24"/>
      <c r="IL2803" s="22"/>
      <c r="IM2803" s="25"/>
    </row>
    <row r="2804" spans="1:247" x14ac:dyDescent="0.2">
      <c r="A2804" s="19"/>
      <c r="B2804" s="19"/>
      <c r="C2804" s="21"/>
      <c r="D2804" s="21"/>
      <c r="E2804" s="21"/>
      <c r="F2804" s="23"/>
      <c r="G2804" s="25"/>
      <c r="H2804" s="21"/>
      <c r="I2804" s="21"/>
      <c r="J2804" s="21"/>
      <c r="K2804" s="21"/>
      <c r="L2804" s="23"/>
      <c r="M2804" s="23"/>
      <c r="N2804" s="23"/>
      <c r="O2804" s="23"/>
      <c r="P2804" s="23"/>
      <c r="Q2804" s="23"/>
      <c r="R2804" s="19"/>
      <c r="S2804" s="21"/>
      <c r="T2804" s="21"/>
      <c r="U2804" s="21"/>
      <c r="V2804" s="21"/>
      <c r="W2804" s="21"/>
      <c r="X2804" s="21"/>
      <c r="Y2804" s="23"/>
      <c r="Z2804" s="23"/>
      <c r="AA2804" s="23"/>
      <c r="AB2804" s="23"/>
      <c r="AC2804" s="23"/>
      <c r="AD2804" s="23"/>
      <c r="AE2804" s="19"/>
      <c r="AF2804" s="21"/>
      <c r="AG2804" s="21"/>
      <c r="AH2804" s="21"/>
      <c r="AI2804" s="21"/>
      <c r="AJ2804" s="21"/>
      <c r="AK2804" s="21"/>
      <c r="AL2804" s="23"/>
      <c r="AM2804" s="23"/>
      <c r="AN2804" s="23"/>
      <c r="AO2804" s="23"/>
      <c r="AP2804" s="23"/>
      <c r="AQ2804" s="23"/>
      <c r="AR2804" s="19"/>
      <c r="AS2804" s="21"/>
      <c r="AT2804" s="21"/>
      <c r="AU2804" s="21"/>
      <c r="AV2804" s="21"/>
      <c r="AW2804" s="21"/>
      <c r="AX2804" s="21"/>
      <c r="AY2804" s="23"/>
      <c r="AZ2804" s="23"/>
      <c r="BA2804" s="23"/>
      <c r="BB2804" s="23"/>
      <c r="BC2804" s="23"/>
      <c r="BD2804" s="23"/>
      <c r="BE2804" s="19"/>
      <c r="BF2804" s="21"/>
      <c r="BG2804" s="21"/>
      <c r="BH2804" s="21"/>
      <c r="BI2804" s="21"/>
      <c r="BJ2804" s="21"/>
      <c r="BK2804" s="21"/>
      <c r="BL2804" s="23"/>
      <c r="BM2804" s="23"/>
      <c r="BN2804" s="23"/>
      <c r="BO2804" s="23"/>
      <c r="BP2804" s="23"/>
      <c r="BQ2804" s="23"/>
      <c r="BR2804" s="19"/>
      <c r="BS2804" s="21"/>
      <c r="BT2804" s="21"/>
      <c r="BU2804" s="21"/>
      <c r="BV2804" s="21"/>
      <c r="BW2804" s="21"/>
      <c r="BX2804" s="21"/>
      <c r="BY2804" s="23"/>
      <c r="BZ2804" s="23"/>
      <c r="CA2804" s="23"/>
      <c r="CB2804" s="23"/>
      <c r="CC2804" s="23"/>
      <c r="CD2804" s="23"/>
      <c r="CE2804" s="19"/>
      <c r="CF2804" s="21"/>
      <c r="CG2804" s="21"/>
      <c r="CH2804" s="21"/>
      <c r="CI2804" s="21"/>
      <c r="CJ2804" s="21"/>
      <c r="CK2804" s="21"/>
      <c r="CL2804" s="23"/>
      <c r="CM2804" s="23"/>
      <c r="CN2804" s="23"/>
      <c r="CO2804" s="23"/>
      <c r="CP2804" s="23"/>
      <c r="CQ2804" s="23"/>
      <c r="CR2804" s="19"/>
      <c r="CS2804" s="21"/>
      <c r="CT2804" s="21"/>
      <c r="CU2804" s="21"/>
      <c r="CV2804" s="21"/>
      <c r="CW2804" s="21"/>
      <c r="CX2804" s="21"/>
      <c r="CY2804" s="23"/>
      <c r="CZ2804" s="23"/>
      <c r="DA2804" s="23"/>
      <c r="DB2804" s="23"/>
      <c r="DC2804" s="23"/>
      <c r="DD2804" s="23"/>
      <c r="DE2804" s="19"/>
      <c r="DF2804" s="21"/>
      <c r="DG2804" s="21"/>
      <c r="DH2804" s="21"/>
      <c r="DI2804" s="21"/>
      <c r="DJ2804" s="21"/>
      <c r="DK2804" s="21"/>
      <c r="DL2804" s="23"/>
      <c r="DM2804" s="23"/>
      <c r="DN2804" s="23"/>
      <c r="DO2804" s="23"/>
      <c r="DP2804" s="23"/>
      <c r="DQ2804" s="23"/>
      <c r="DR2804" s="19"/>
      <c r="DS2804" s="21"/>
      <c r="DT2804" s="21"/>
      <c r="DU2804" s="21"/>
      <c r="DV2804" s="21"/>
      <c r="DW2804" s="21"/>
      <c r="DX2804" s="21"/>
      <c r="DY2804" s="23"/>
      <c r="DZ2804" s="23"/>
      <c r="EA2804" s="23"/>
      <c r="EB2804" s="23"/>
      <c r="EC2804" s="23"/>
      <c r="ED2804" s="23"/>
      <c r="EE2804" s="19"/>
      <c r="EF2804" s="21"/>
      <c r="EG2804" s="21"/>
      <c r="EH2804" s="21"/>
      <c r="EI2804" s="21"/>
      <c r="EJ2804" s="21"/>
      <c r="EK2804" s="21"/>
      <c r="EL2804" s="23"/>
      <c r="EM2804" s="23"/>
      <c r="EN2804" s="23"/>
      <c r="EO2804" s="23"/>
      <c r="EP2804" s="23"/>
      <c r="EQ2804" s="23"/>
      <c r="ER2804" s="19"/>
      <c r="ES2804" s="21"/>
      <c r="ET2804" s="21"/>
      <c r="EU2804" s="21"/>
      <c r="EV2804" s="21"/>
      <c r="EW2804" s="21"/>
      <c r="EX2804" s="21"/>
      <c r="EY2804" s="23"/>
      <c r="EZ2804" s="23"/>
      <c r="FA2804" s="23"/>
      <c r="FB2804" s="23"/>
      <c r="FC2804" s="23"/>
      <c r="FD2804" s="23"/>
      <c r="FE2804" s="19"/>
      <c r="FF2804" s="21"/>
      <c r="FG2804" s="21"/>
      <c r="FH2804" s="21"/>
      <c r="FI2804" s="21"/>
      <c r="FJ2804" s="21"/>
      <c r="FK2804" s="21"/>
      <c r="FL2804" s="23"/>
      <c r="FM2804" s="23"/>
      <c r="FN2804" s="23"/>
      <c r="FO2804" s="23"/>
      <c r="FP2804" s="23"/>
      <c r="FQ2804" s="23"/>
      <c r="FR2804" s="19"/>
      <c r="FS2804" s="21"/>
      <c r="FT2804" s="21"/>
      <c r="FU2804" s="21"/>
      <c r="FV2804" s="21"/>
      <c r="FW2804" s="21"/>
      <c r="FX2804" s="21"/>
      <c r="FY2804" s="23"/>
      <c r="FZ2804" s="23"/>
      <c r="GA2804" s="23"/>
      <c r="GB2804" s="23"/>
      <c r="GC2804" s="23"/>
      <c r="GD2804" s="23"/>
      <c r="GE2804" s="19"/>
      <c r="GF2804" s="21"/>
      <c r="GG2804" s="21"/>
      <c r="GH2804" s="21"/>
      <c r="GI2804" s="21"/>
      <c r="GJ2804" s="21"/>
      <c r="GK2804" s="21"/>
      <c r="GL2804" s="23"/>
      <c r="GM2804" s="23"/>
      <c r="GN2804" s="23"/>
      <c r="GO2804" s="23"/>
      <c r="GP2804" s="23"/>
      <c r="GQ2804" s="23"/>
      <c r="GR2804" s="19"/>
      <c r="GS2804" s="21"/>
      <c r="GT2804" s="21"/>
      <c r="GU2804" s="21"/>
      <c r="GV2804" s="21"/>
      <c r="GW2804" s="21"/>
      <c r="GX2804" s="21"/>
      <c r="GY2804" s="23"/>
      <c r="GZ2804" s="23"/>
      <c r="HA2804" s="23"/>
      <c r="HB2804" s="23"/>
      <c r="HC2804" s="23"/>
      <c r="HD2804" s="23"/>
      <c r="HE2804" s="19"/>
      <c r="HF2804" s="21"/>
      <c r="HG2804" s="21"/>
      <c r="HH2804" s="21"/>
      <c r="HI2804" s="21"/>
      <c r="HJ2804" s="21"/>
      <c r="HK2804" s="21"/>
      <c r="HL2804" s="23"/>
      <c r="HM2804" s="23"/>
      <c r="HN2804" s="23"/>
      <c r="HO2804" s="23"/>
      <c r="HP2804" s="23"/>
      <c r="HQ2804" s="23"/>
      <c r="HR2804" s="19"/>
      <c r="HS2804" s="21"/>
      <c r="HT2804" s="21"/>
      <c r="HU2804" s="21"/>
      <c r="HV2804" s="21"/>
      <c r="HW2804" s="21"/>
      <c r="HX2804" s="21"/>
      <c r="HY2804" s="23"/>
      <c r="HZ2804" s="23"/>
      <c r="IA2804" s="23"/>
      <c r="IB2804" s="23"/>
      <c r="IC2804" s="23"/>
      <c r="ID2804" s="23"/>
      <c r="IE2804" s="19"/>
      <c r="IF2804" s="21"/>
      <c r="IG2804" s="21"/>
      <c r="IH2804" s="21"/>
      <c r="II2804" s="21"/>
      <c r="IJ2804" s="21"/>
      <c r="IK2804" s="21"/>
      <c r="IL2804" s="23"/>
      <c r="IM2804" s="23"/>
    </row>
    <row r="2805" spans="1:247" x14ac:dyDescent="0.2">
      <c r="A2805" s="13"/>
      <c r="B2805" s="13"/>
      <c r="C2805" s="13"/>
      <c r="D2805" s="13"/>
      <c r="E2805" s="13"/>
      <c r="F2805" s="42"/>
      <c r="G2805" s="42"/>
      <c r="H2805" s="13"/>
      <c r="I2805" s="13"/>
      <c r="J2805" s="13"/>
      <c r="K2805" s="13"/>
      <c r="L2805" s="13"/>
      <c r="M2805" s="13"/>
      <c r="N2805" s="13"/>
      <c r="O2805" s="13"/>
      <c r="P2805" s="13"/>
      <c r="Q2805" s="1"/>
      <c r="R2805" s="13"/>
      <c r="S2805" s="13"/>
      <c r="T2805" s="13"/>
      <c r="U2805" s="13"/>
      <c r="V2805" s="13"/>
      <c r="W2805" s="13"/>
      <c r="X2805" s="13"/>
      <c r="Y2805" s="13"/>
      <c r="Z2805" s="13"/>
      <c r="AA2805" s="13"/>
      <c r="AB2805" s="13"/>
      <c r="AC2805" s="13"/>
      <c r="AD2805" s="1"/>
      <c r="AE2805" s="13"/>
      <c r="AF2805" s="13"/>
      <c r="AG2805" s="13"/>
      <c r="AH2805" s="13"/>
      <c r="AI2805" s="13"/>
      <c r="AJ2805" s="13"/>
      <c r="AK2805" s="13"/>
      <c r="AL2805" s="13"/>
      <c r="AM2805" s="13"/>
      <c r="AN2805" s="13"/>
      <c r="AO2805" s="13"/>
      <c r="AP2805" s="13"/>
      <c r="AQ2805" s="1"/>
      <c r="AR2805" s="13"/>
      <c r="AS2805" s="13"/>
      <c r="AT2805" s="13"/>
      <c r="AU2805" s="13"/>
      <c r="AV2805" s="13"/>
      <c r="AW2805" s="13"/>
      <c r="AX2805" s="13"/>
      <c r="AY2805" s="13"/>
      <c r="AZ2805" s="13"/>
      <c r="BA2805" s="13"/>
      <c r="BB2805" s="13"/>
      <c r="BC2805" s="13"/>
      <c r="BD2805" s="1"/>
      <c r="BE2805" s="13"/>
      <c r="BF2805" s="13"/>
      <c r="BG2805" s="13"/>
      <c r="BH2805" s="13"/>
      <c r="BI2805" s="13"/>
      <c r="BJ2805" s="13"/>
      <c r="BK2805" s="13"/>
      <c r="BL2805" s="13"/>
      <c r="BM2805" s="13"/>
      <c r="BN2805" s="13"/>
      <c r="BO2805" s="13"/>
      <c r="BP2805" s="13"/>
      <c r="BQ2805" s="1"/>
      <c r="BR2805" s="13"/>
      <c r="BS2805" s="13"/>
      <c r="BT2805" s="13"/>
      <c r="BU2805" s="13"/>
      <c r="BV2805" s="13"/>
      <c r="BW2805" s="13"/>
      <c r="BX2805" s="13"/>
      <c r="BY2805" s="13"/>
      <c r="BZ2805" s="13"/>
      <c r="CA2805" s="13"/>
      <c r="CB2805" s="13"/>
      <c r="CC2805" s="13"/>
      <c r="CD2805" s="1"/>
      <c r="CE2805" s="13"/>
      <c r="CF2805" s="13"/>
      <c r="CG2805" s="13"/>
      <c r="CH2805" s="13"/>
      <c r="CI2805" s="13"/>
      <c r="CJ2805" s="13"/>
      <c r="CK2805" s="13"/>
      <c r="CL2805" s="13"/>
      <c r="CM2805" s="13"/>
      <c r="CN2805" s="13"/>
      <c r="CO2805" s="13"/>
      <c r="CP2805" s="13"/>
      <c r="CQ2805" s="1"/>
      <c r="CR2805" s="13"/>
      <c r="CS2805" s="13"/>
      <c r="CT2805" s="13"/>
      <c r="CU2805" s="13"/>
      <c r="CV2805" s="13"/>
      <c r="CW2805" s="13"/>
      <c r="CX2805" s="13"/>
      <c r="CY2805" s="13"/>
      <c r="CZ2805" s="13"/>
      <c r="DA2805" s="13"/>
      <c r="DB2805" s="13"/>
      <c r="DC2805" s="13"/>
      <c r="DD2805" s="1"/>
      <c r="DE2805" s="13"/>
      <c r="DF2805" s="13"/>
      <c r="DG2805" s="13"/>
      <c r="DH2805" s="13"/>
      <c r="DI2805" s="13"/>
      <c r="DJ2805" s="13"/>
      <c r="DK2805" s="13"/>
      <c r="DL2805" s="13"/>
      <c r="DM2805" s="13"/>
      <c r="DN2805" s="13"/>
      <c r="DO2805" s="13"/>
      <c r="DP2805" s="13"/>
      <c r="DQ2805" s="1"/>
      <c r="DR2805" s="13"/>
      <c r="DS2805" s="13"/>
      <c r="DT2805" s="13"/>
      <c r="DU2805" s="13"/>
      <c r="DV2805" s="13"/>
      <c r="DW2805" s="13"/>
      <c r="DX2805" s="13"/>
      <c r="DY2805" s="13"/>
      <c r="DZ2805" s="13"/>
      <c r="EA2805" s="13"/>
      <c r="EB2805" s="13"/>
      <c r="EC2805" s="13"/>
      <c r="ED2805" s="1"/>
      <c r="EE2805" s="13"/>
      <c r="EF2805" s="13"/>
      <c r="EG2805" s="13"/>
      <c r="EH2805" s="13"/>
      <c r="EI2805" s="13"/>
      <c r="EJ2805" s="13"/>
      <c r="EK2805" s="13"/>
      <c r="EL2805" s="13"/>
      <c r="EM2805" s="13"/>
      <c r="EN2805" s="13"/>
      <c r="EO2805" s="13"/>
      <c r="EP2805" s="13"/>
      <c r="EQ2805" s="1"/>
      <c r="ER2805" s="13"/>
      <c r="ES2805" s="13"/>
      <c r="ET2805" s="13"/>
      <c r="EU2805" s="13"/>
      <c r="EV2805" s="13"/>
      <c r="EW2805" s="13"/>
      <c r="EX2805" s="13"/>
      <c r="EY2805" s="13"/>
      <c r="EZ2805" s="13"/>
      <c r="FA2805" s="13"/>
      <c r="FB2805" s="13"/>
      <c r="FC2805" s="13"/>
      <c r="FD2805" s="1"/>
      <c r="FE2805" s="13"/>
      <c r="FF2805" s="13"/>
      <c r="FG2805" s="13"/>
      <c r="FH2805" s="13"/>
      <c r="FI2805" s="13"/>
      <c r="FJ2805" s="13"/>
      <c r="FK2805" s="13"/>
      <c r="FL2805" s="13"/>
      <c r="FM2805" s="13"/>
      <c r="FN2805" s="13"/>
      <c r="FO2805" s="13"/>
      <c r="FP2805" s="13"/>
      <c r="FQ2805" s="1"/>
      <c r="FR2805" s="13"/>
      <c r="FS2805" s="13"/>
      <c r="FT2805" s="13"/>
      <c r="FU2805" s="13"/>
      <c r="FV2805" s="13"/>
      <c r="FW2805" s="13"/>
      <c r="FX2805" s="13"/>
      <c r="FY2805" s="13"/>
      <c r="FZ2805" s="13"/>
      <c r="GA2805" s="13"/>
      <c r="GB2805" s="13"/>
      <c r="GC2805" s="13"/>
      <c r="GD2805" s="1"/>
      <c r="GE2805" s="13"/>
      <c r="GF2805" s="13"/>
      <c r="GG2805" s="13"/>
      <c r="GH2805" s="13"/>
      <c r="GI2805" s="13"/>
      <c r="GJ2805" s="13"/>
      <c r="GK2805" s="13"/>
      <c r="GL2805" s="13"/>
      <c r="GM2805" s="13"/>
      <c r="GN2805" s="13"/>
      <c r="GO2805" s="13"/>
      <c r="GP2805" s="13"/>
      <c r="GQ2805" s="1"/>
      <c r="GR2805" s="13"/>
      <c r="GS2805" s="13"/>
      <c r="GT2805" s="13"/>
      <c r="GU2805" s="13"/>
      <c r="GV2805" s="13"/>
      <c r="GW2805" s="13"/>
      <c r="GX2805" s="13"/>
      <c r="GY2805" s="13"/>
      <c r="GZ2805" s="13"/>
      <c r="HA2805" s="13"/>
      <c r="HB2805" s="13"/>
      <c r="HC2805" s="13"/>
      <c r="HD2805" s="1"/>
      <c r="HE2805" s="13"/>
      <c r="HF2805" s="13"/>
      <c r="HG2805" s="13"/>
      <c r="HH2805" s="13"/>
      <c r="HI2805" s="13"/>
      <c r="HJ2805" s="13"/>
      <c r="HK2805" s="13"/>
      <c r="HL2805" s="13"/>
      <c r="HM2805" s="13"/>
      <c r="HN2805" s="13"/>
      <c r="HO2805" s="13"/>
      <c r="HP2805" s="13"/>
      <c r="HQ2805" s="1"/>
      <c r="HR2805" s="13"/>
      <c r="HS2805" s="13"/>
      <c r="HT2805" s="13"/>
      <c r="HU2805" s="13"/>
      <c r="HV2805" s="13"/>
      <c r="HW2805" s="13"/>
      <c r="HX2805" s="13"/>
      <c r="HY2805" s="13"/>
      <c r="HZ2805" s="13"/>
      <c r="IA2805" s="13"/>
      <c r="IB2805" s="13"/>
      <c r="IC2805" s="13"/>
      <c r="ID2805" s="1"/>
      <c r="IE2805" s="13"/>
      <c r="IF2805" s="13"/>
      <c r="IG2805" s="13"/>
      <c r="IH2805" s="13"/>
      <c r="II2805" s="13"/>
      <c r="IJ2805" s="13"/>
      <c r="IK2805" s="13"/>
      <c r="IL2805" s="13"/>
      <c r="IM2805" s="13"/>
    </row>
    <row r="2806" spans="1:247" x14ac:dyDescent="0.2">
      <c r="A2806" s="19"/>
      <c r="B2806" s="19"/>
      <c r="C2806" s="15"/>
      <c r="D2806" s="15"/>
      <c r="E2806" s="15"/>
      <c r="F2806" s="42"/>
      <c r="G2806" s="25"/>
      <c r="H2806" s="27"/>
      <c r="I2806" s="27"/>
      <c r="J2806" s="15"/>
      <c r="K2806" s="27"/>
      <c r="L2806" s="18"/>
      <c r="M2806" s="27"/>
      <c r="N2806" s="13"/>
      <c r="O2806" s="13"/>
      <c r="P2806" s="1"/>
      <c r="Q2806" s="1"/>
      <c r="R2806" s="19"/>
      <c r="S2806" s="15"/>
      <c r="T2806" s="27"/>
      <c r="U2806" s="15"/>
      <c r="V2806" s="27"/>
      <c r="W2806" s="15"/>
      <c r="X2806" s="27"/>
      <c r="Y2806" s="18"/>
      <c r="Z2806" s="27"/>
      <c r="AA2806" s="13"/>
      <c r="AB2806" s="13"/>
      <c r="AC2806" s="1"/>
      <c r="AD2806" s="1"/>
      <c r="AE2806" s="19"/>
      <c r="AF2806" s="15"/>
      <c r="AG2806" s="27"/>
      <c r="AH2806" s="15"/>
      <c r="AI2806" s="27"/>
      <c r="AJ2806" s="15"/>
      <c r="AK2806" s="27"/>
      <c r="AL2806" s="18"/>
      <c r="AM2806" s="27"/>
      <c r="AN2806" s="13"/>
      <c r="AO2806" s="13"/>
      <c r="AP2806" s="1"/>
      <c r="AQ2806" s="1"/>
      <c r="AR2806" s="19"/>
      <c r="AS2806" s="15"/>
      <c r="AT2806" s="27"/>
      <c r="AU2806" s="15"/>
      <c r="AV2806" s="27"/>
      <c r="AW2806" s="15"/>
      <c r="AX2806" s="27"/>
      <c r="AY2806" s="18"/>
      <c r="AZ2806" s="27"/>
      <c r="BA2806" s="13"/>
      <c r="BB2806" s="13"/>
      <c r="BC2806" s="1"/>
      <c r="BD2806" s="1"/>
      <c r="BE2806" s="19"/>
      <c r="BF2806" s="15"/>
      <c r="BG2806" s="27"/>
      <c r="BH2806" s="15"/>
      <c r="BI2806" s="27"/>
      <c r="BJ2806" s="15"/>
      <c r="BK2806" s="27"/>
      <c r="BL2806" s="18"/>
      <c r="BM2806" s="27"/>
      <c r="BN2806" s="13"/>
      <c r="BO2806" s="13"/>
      <c r="BP2806" s="1"/>
      <c r="BQ2806" s="1"/>
      <c r="BR2806" s="19"/>
      <c r="BS2806" s="15"/>
      <c r="BT2806" s="27"/>
      <c r="BU2806" s="15"/>
      <c r="BV2806" s="27"/>
      <c r="BW2806" s="15"/>
      <c r="BX2806" s="27"/>
      <c r="BY2806" s="18"/>
      <c r="BZ2806" s="27"/>
      <c r="CA2806" s="13"/>
      <c r="CB2806" s="13"/>
      <c r="CC2806" s="1"/>
      <c r="CD2806" s="1"/>
      <c r="CE2806" s="19"/>
      <c r="CF2806" s="15"/>
      <c r="CG2806" s="27"/>
      <c r="CH2806" s="15"/>
      <c r="CI2806" s="27"/>
      <c r="CJ2806" s="15"/>
      <c r="CK2806" s="27"/>
      <c r="CL2806" s="18"/>
      <c r="CM2806" s="27"/>
      <c r="CN2806" s="13"/>
      <c r="CO2806" s="13"/>
      <c r="CP2806" s="1"/>
      <c r="CQ2806" s="1"/>
      <c r="CR2806" s="19"/>
      <c r="CS2806" s="15"/>
      <c r="CT2806" s="27"/>
      <c r="CU2806" s="15"/>
      <c r="CV2806" s="27"/>
      <c r="CW2806" s="15"/>
      <c r="CX2806" s="27"/>
      <c r="CY2806" s="18"/>
      <c r="CZ2806" s="27"/>
      <c r="DA2806" s="13"/>
      <c r="DB2806" s="13"/>
      <c r="DC2806" s="1"/>
      <c r="DD2806" s="1"/>
      <c r="DE2806" s="19"/>
      <c r="DF2806" s="15"/>
      <c r="DG2806" s="27"/>
      <c r="DH2806" s="15"/>
      <c r="DI2806" s="27"/>
      <c r="DJ2806" s="15"/>
      <c r="DK2806" s="27"/>
      <c r="DL2806" s="18"/>
      <c r="DM2806" s="27"/>
      <c r="DN2806" s="13"/>
      <c r="DO2806" s="13"/>
      <c r="DP2806" s="1"/>
      <c r="DQ2806" s="1"/>
      <c r="DR2806" s="19"/>
      <c r="DS2806" s="15"/>
      <c r="DT2806" s="27"/>
      <c r="DU2806" s="15"/>
      <c r="DV2806" s="27"/>
      <c r="DW2806" s="15"/>
      <c r="DX2806" s="27"/>
      <c r="DY2806" s="18"/>
      <c r="DZ2806" s="27"/>
      <c r="EA2806" s="13"/>
      <c r="EB2806" s="13"/>
      <c r="EC2806" s="1"/>
      <c r="ED2806" s="1"/>
      <c r="EE2806" s="19"/>
      <c r="EF2806" s="15"/>
      <c r="EG2806" s="27"/>
      <c r="EH2806" s="15"/>
      <c r="EI2806" s="27"/>
      <c r="EJ2806" s="15"/>
      <c r="EK2806" s="27"/>
      <c r="EL2806" s="18"/>
      <c r="EM2806" s="27"/>
      <c r="EN2806" s="13"/>
      <c r="EO2806" s="13"/>
      <c r="EP2806" s="1"/>
      <c r="EQ2806" s="1"/>
      <c r="ER2806" s="19"/>
      <c r="ES2806" s="15"/>
      <c r="ET2806" s="27"/>
      <c r="EU2806" s="15"/>
      <c r="EV2806" s="27"/>
      <c r="EW2806" s="15"/>
      <c r="EX2806" s="27"/>
      <c r="EY2806" s="18"/>
      <c r="EZ2806" s="27"/>
      <c r="FA2806" s="13"/>
      <c r="FB2806" s="13"/>
      <c r="FC2806" s="1"/>
      <c r="FD2806" s="1"/>
      <c r="FE2806" s="19"/>
      <c r="FF2806" s="15"/>
      <c r="FG2806" s="27"/>
      <c r="FH2806" s="15"/>
      <c r="FI2806" s="27"/>
      <c r="FJ2806" s="15"/>
      <c r="FK2806" s="27"/>
      <c r="FL2806" s="18"/>
      <c r="FM2806" s="27"/>
      <c r="FN2806" s="13"/>
      <c r="FO2806" s="13"/>
      <c r="FP2806" s="1"/>
      <c r="FQ2806" s="1"/>
      <c r="FR2806" s="19"/>
      <c r="FS2806" s="15"/>
      <c r="FT2806" s="27"/>
      <c r="FU2806" s="15"/>
      <c r="FV2806" s="27"/>
      <c r="FW2806" s="15"/>
      <c r="FX2806" s="27"/>
      <c r="FY2806" s="18"/>
      <c r="FZ2806" s="27"/>
      <c r="GA2806" s="13"/>
      <c r="GB2806" s="13"/>
      <c r="GC2806" s="1"/>
      <c r="GD2806" s="1"/>
      <c r="GE2806" s="19"/>
      <c r="GF2806" s="15"/>
      <c r="GG2806" s="27"/>
      <c r="GH2806" s="15"/>
      <c r="GI2806" s="27"/>
      <c r="GJ2806" s="15"/>
      <c r="GK2806" s="27"/>
      <c r="GL2806" s="18"/>
      <c r="GM2806" s="27"/>
      <c r="GN2806" s="13"/>
      <c r="GO2806" s="13"/>
      <c r="GP2806" s="1"/>
      <c r="GQ2806" s="1"/>
      <c r="GR2806" s="19"/>
      <c r="GS2806" s="15"/>
      <c r="GT2806" s="27"/>
      <c r="GU2806" s="15"/>
      <c r="GV2806" s="27"/>
      <c r="GW2806" s="15"/>
      <c r="GX2806" s="27"/>
      <c r="GY2806" s="18"/>
      <c r="GZ2806" s="27"/>
      <c r="HA2806" s="13"/>
      <c r="HB2806" s="13"/>
      <c r="HC2806" s="1"/>
      <c r="HD2806" s="1"/>
      <c r="HE2806" s="19"/>
      <c r="HF2806" s="15"/>
      <c r="HG2806" s="27"/>
      <c r="HH2806" s="15"/>
      <c r="HI2806" s="27"/>
      <c r="HJ2806" s="15"/>
      <c r="HK2806" s="27"/>
      <c r="HL2806" s="18"/>
      <c r="HM2806" s="27"/>
      <c r="HN2806" s="13"/>
      <c r="HO2806" s="13"/>
      <c r="HP2806" s="1"/>
      <c r="HQ2806" s="1"/>
      <c r="HR2806" s="19"/>
      <c r="HS2806" s="15"/>
      <c r="HT2806" s="27"/>
      <c r="HU2806" s="15"/>
      <c r="HV2806" s="27"/>
      <c r="HW2806" s="15"/>
      <c r="HX2806" s="27"/>
      <c r="HY2806" s="18"/>
      <c r="HZ2806" s="27"/>
      <c r="IA2806" s="13"/>
      <c r="IB2806" s="13"/>
      <c r="IC2806" s="1"/>
      <c r="ID2806" s="1"/>
      <c r="IE2806" s="19"/>
      <c r="IF2806" s="15"/>
      <c r="IG2806" s="27"/>
      <c r="IH2806" s="15"/>
      <c r="II2806" s="27"/>
      <c r="IJ2806" s="15"/>
      <c r="IK2806" s="27"/>
      <c r="IL2806" s="18"/>
      <c r="IM2806" s="27"/>
    </row>
    <row r="2807" spans="1:247" x14ac:dyDescent="0.2">
      <c r="A2807" s="93"/>
      <c r="B2807" s="93"/>
      <c r="C2807" s="93"/>
      <c r="D2807" s="93"/>
      <c r="E2807" s="93"/>
      <c r="F2807" s="93"/>
      <c r="G2807" s="93"/>
      <c r="H2807" s="93"/>
      <c r="I2807" s="93"/>
      <c r="J2807" s="93"/>
      <c r="K2807" s="93"/>
      <c r="L2807" s="93"/>
      <c r="M2807" s="93"/>
      <c r="N2807" s="93"/>
      <c r="O2807" s="93"/>
      <c r="P2807" s="93"/>
      <c r="Q2807" s="93"/>
      <c r="R2807" s="93"/>
      <c r="S2807" s="93"/>
      <c r="T2807" s="93"/>
      <c r="U2807" s="93"/>
      <c r="V2807" s="93"/>
      <c r="W2807" s="93"/>
      <c r="X2807" s="93"/>
      <c r="Y2807" s="93"/>
      <c r="Z2807" s="93"/>
      <c r="AA2807" s="93"/>
      <c r="AB2807" s="93"/>
      <c r="AC2807" s="93"/>
      <c r="AD2807" s="93"/>
      <c r="AE2807" s="93"/>
      <c r="AF2807" s="93"/>
      <c r="AG2807" s="93"/>
      <c r="AH2807" s="93"/>
      <c r="AI2807" s="93"/>
      <c r="AJ2807" s="93"/>
      <c r="AK2807" s="93"/>
      <c r="AL2807" s="93"/>
      <c r="AM2807" s="93"/>
      <c r="AN2807" s="93"/>
      <c r="AO2807" s="93"/>
      <c r="AP2807" s="93"/>
      <c r="AQ2807" s="93"/>
      <c r="AR2807" s="93"/>
      <c r="AS2807" s="93"/>
      <c r="AT2807" s="93"/>
      <c r="AU2807" s="93"/>
      <c r="AV2807" s="93"/>
      <c r="AW2807" s="93"/>
      <c r="AX2807" s="93"/>
      <c r="AY2807" s="93"/>
      <c r="AZ2807" s="93"/>
      <c r="BA2807" s="93"/>
      <c r="BB2807" s="93"/>
      <c r="BC2807" s="93"/>
      <c r="BD2807" s="93"/>
      <c r="BE2807" s="93"/>
      <c r="BF2807" s="93"/>
      <c r="BG2807" s="93"/>
      <c r="BH2807" s="93"/>
      <c r="BI2807" s="93"/>
      <c r="BJ2807" s="93"/>
      <c r="BK2807" s="93"/>
      <c r="BL2807" s="93"/>
      <c r="BM2807" s="93"/>
      <c r="BN2807" s="93"/>
      <c r="BO2807" s="93"/>
      <c r="BP2807" s="93"/>
      <c r="BQ2807" s="93"/>
      <c r="BR2807" s="93"/>
      <c r="BS2807" s="93"/>
      <c r="BT2807" s="93"/>
      <c r="BU2807" s="93"/>
      <c r="BV2807" s="93"/>
      <c r="BW2807" s="93"/>
      <c r="BX2807" s="93"/>
      <c r="BY2807" s="93"/>
      <c r="BZ2807" s="93"/>
      <c r="CA2807" s="93"/>
      <c r="CB2807" s="93"/>
      <c r="CC2807" s="93"/>
      <c r="CD2807" s="93"/>
      <c r="CE2807" s="93"/>
      <c r="CF2807" s="93"/>
      <c r="CG2807" s="93"/>
      <c r="CH2807" s="93"/>
      <c r="CI2807" s="93"/>
      <c r="CJ2807" s="93"/>
      <c r="CK2807" s="93"/>
      <c r="CL2807" s="93"/>
      <c r="CM2807" s="93"/>
      <c r="CN2807" s="93"/>
      <c r="CO2807" s="93"/>
      <c r="CP2807" s="93"/>
      <c r="CQ2807" s="93"/>
      <c r="CR2807" s="93"/>
      <c r="CS2807" s="93"/>
      <c r="CT2807" s="93"/>
      <c r="CU2807" s="93"/>
      <c r="CV2807" s="93"/>
      <c r="CW2807" s="93"/>
      <c r="CX2807" s="93"/>
      <c r="CY2807" s="93"/>
      <c r="CZ2807" s="93"/>
      <c r="DA2807" s="93"/>
      <c r="DB2807" s="93"/>
      <c r="DC2807" s="93"/>
      <c r="DD2807" s="93"/>
      <c r="DE2807" s="93"/>
      <c r="DF2807" s="93"/>
      <c r="DG2807" s="93"/>
      <c r="DH2807" s="93"/>
      <c r="DI2807" s="93"/>
      <c r="DJ2807" s="93"/>
      <c r="DK2807" s="93"/>
      <c r="DL2807" s="93"/>
      <c r="DM2807" s="93"/>
      <c r="DN2807" s="93"/>
      <c r="DO2807" s="93"/>
      <c r="DP2807" s="93"/>
      <c r="DQ2807" s="93"/>
      <c r="DR2807" s="93"/>
      <c r="DS2807" s="93"/>
      <c r="DT2807" s="93"/>
      <c r="DU2807" s="93"/>
      <c r="DV2807" s="93"/>
      <c r="DW2807" s="93"/>
      <c r="DX2807" s="93"/>
      <c r="DY2807" s="93"/>
      <c r="DZ2807" s="93"/>
      <c r="EA2807" s="93"/>
      <c r="EB2807" s="93"/>
      <c r="EC2807" s="93"/>
      <c r="ED2807" s="93"/>
      <c r="EE2807" s="93"/>
      <c r="EF2807" s="93"/>
      <c r="EG2807" s="93"/>
      <c r="EH2807" s="93"/>
      <c r="EI2807" s="93"/>
      <c r="EJ2807" s="93"/>
      <c r="EK2807" s="93"/>
      <c r="EL2807" s="93"/>
      <c r="EM2807" s="93"/>
      <c r="EN2807" s="93"/>
      <c r="EO2807" s="93"/>
      <c r="EP2807" s="93"/>
      <c r="EQ2807" s="93"/>
      <c r="ER2807" s="93"/>
      <c r="ES2807" s="93"/>
      <c r="ET2807" s="93"/>
      <c r="EU2807" s="93"/>
      <c r="EV2807" s="93"/>
      <c r="EW2807" s="93"/>
      <c r="EX2807" s="93"/>
      <c r="EY2807" s="93"/>
      <c r="EZ2807" s="93"/>
      <c r="FA2807" s="93"/>
      <c r="FB2807" s="93"/>
      <c r="FC2807" s="93"/>
      <c r="FD2807" s="93"/>
      <c r="FE2807" s="93"/>
      <c r="FF2807" s="93"/>
      <c r="FG2807" s="93"/>
      <c r="FH2807" s="93"/>
      <c r="FI2807" s="93"/>
      <c r="FJ2807" s="93"/>
      <c r="FK2807" s="93"/>
      <c r="FL2807" s="93"/>
      <c r="FM2807" s="93"/>
      <c r="FN2807" s="93"/>
      <c r="FO2807" s="93"/>
      <c r="FP2807" s="93"/>
      <c r="FQ2807" s="93"/>
      <c r="FR2807" s="93"/>
      <c r="FS2807" s="93"/>
      <c r="FT2807" s="93"/>
      <c r="FU2807" s="93"/>
      <c r="FV2807" s="93"/>
      <c r="FW2807" s="93"/>
      <c r="FX2807" s="93"/>
      <c r="FY2807" s="93"/>
      <c r="FZ2807" s="93"/>
      <c r="GA2807" s="93"/>
      <c r="GB2807" s="93"/>
      <c r="GC2807" s="93"/>
      <c r="GD2807" s="93"/>
      <c r="GE2807" s="93"/>
      <c r="GF2807" s="93"/>
      <c r="GG2807" s="93"/>
      <c r="GH2807" s="93"/>
      <c r="GI2807" s="93"/>
      <c r="GJ2807" s="93"/>
      <c r="GK2807" s="93"/>
      <c r="GL2807" s="93"/>
      <c r="GM2807" s="93"/>
      <c r="GN2807" s="93"/>
      <c r="GO2807" s="93"/>
      <c r="GP2807" s="93"/>
      <c r="GQ2807" s="93"/>
      <c r="GR2807" s="93"/>
      <c r="GS2807" s="93"/>
      <c r="GT2807" s="93"/>
      <c r="GU2807" s="93"/>
      <c r="GV2807" s="93"/>
      <c r="GW2807" s="93"/>
      <c r="GX2807" s="93"/>
      <c r="GY2807" s="93"/>
      <c r="GZ2807" s="93"/>
      <c r="HA2807" s="93"/>
      <c r="HB2807" s="93"/>
      <c r="HC2807" s="93"/>
      <c r="HD2807" s="93"/>
      <c r="HE2807" s="93"/>
      <c r="HF2807" s="93"/>
      <c r="HG2807" s="93"/>
      <c r="HH2807" s="93"/>
      <c r="HI2807" s="93"/>
      <c r="HJ2807" s="93"/>
      <c r="HK2807" s="93"/>
      <c r="HL2807" s="93"/>
      <c r="HM2807" s="93"/>
      <c r="HN2807" s="93"/>
      <c r="HO2807" s="93"/>
      <c r="HP2807" s="93"/>
      <c r="HQ2807" s="93"/>
      <c r="HR2807" s="93"/>
      <c r="HS2807" s="93"/>
      <c r="HT2807" s="93"/>
      <c r="HU2807" s="93"/>
      <c r="HV2807" s="93"/>
      <c r="HW2807" s="93"/>
      <c r="HX2807" s="93"/>
      <c r="HY2807" s="93"/>
      <c r="HZ2807" s="93"/>
      <c r="IA2807" s="93"/>
      <c r="IB2807" s="93"/>
      <c r="IC2807" s="93"/>
      <c r="ID2807" s="93"/>
      <c r="IE2807" s="93"/>
      <c r="IF2807" s="93"/>
      <c r="IG2807" s="93"/>
      <c r="IH2807" s="93"/>
      <c r="II2807" s="93"/>
      <c r="IJ2807" s="93"/>
      <c r="IK2807" s="93"/>
      <c r="IL2807" s="93"/>
      <c r="IM2807" s="93"/>
    </row>
    <row r="2808" spans="1:247" x14ac:dyDescent="0.2">
      <c r="A2808" s="28"/>
      <c r="B2808" s="51"/>
      <c r="C2808" s="29"/>
      <c r="D2808" s="29"/>
      <c r="E2808" s="29"/>
      <c r="F2808" s="42"/>
      <c r="G2808" s="28"/>
      <c r="H2808" s="29"/>
      <c r="I2808" s="29"/>
      <c r="J2808" s="29"/>
      <c r="K2808" s="29"/>
      <c r="L2808" s="92"/>
      <c r="M2808" s="92"/>
      <c r="N2808" s="13"/>
      <c r="O2808" s="13"/>
      <c r="P2808" s="13"/>
      <c r="Q2808" s="1"/>
      <c r="R2808" s="28"/>
      <c r="S2808" s="29"/>
      <c r="T2808" s="29"/>
      <c r="U2808" s="29"/>
      <c r="V2808" s="29"/>
      <c r="W2808" s="29"/>
      <c r="X2808" s="29"/>
      <c r="Y2808" s="92"/>
      <c r="Z2808" s="92"/>
      <c r="AA2808" s="13"/>
      <c r="AB2808" s="13"/>
      <c r="AC2808" s="13"/>
      <c r="AD2808" s="1"/>
      <c r="AE2808" s="28"/>
      <c r="AF2808" s="29"/>
      <c r="AG2808" s="29"/>
      <c r="AH2808" s="29"/>
      <c r="AI2808" s="29"/>
      <c r="AJ2808" s="29"/>
      <c r="AK2808" s="29"/>
      <c r="AL2808" s="92"/>
      <c r="AM2808" s="92"/>
      <c r="AN2808" s="13"/>
      <c r="AO2808" s="13"/>
      <c r="AP2808" s="13"/>
      <c r="AQ2808" s="1"/>
      <c r="AR2808" s="28"/>
      <c r="AS2808" s="29"/>
      <c r="AT2808" s="29"/>
      <c r="AU2808" s="29"/>
      <c r="AV2808" s="29"/>
      <c r="AW2808" s="29"/>
      <c r="AX2808" s="29"/>
      <c r="AY2808" s="92"/>
      <c r="AZ2808" s="92"/>
      <c r="BA2808" s="13"/>
      <c r="BB2808" s="13"/>
      <c r="BC2808" s="13"/>
      <c r="BD2808" s="1"/>
      <c r="BE2808" s="28"/>
      <c r="BF2808" s="29"/>
      <c r="BG2808" s="29"/>
      <c r="BH2808" s="29"/>
      <c r="BI2808" s="29"/>
      <c r="BJ2808" s="29"/>
      <c r="BK2808" s="29"/>
      <c r="BL2808" s="92"/>
      <c r="BM2808" s="92"/>
      <c r="BN2808" s="13"/>
      <c r="BO2808" s="13"/>
      <c r="BP2808" s="13"/>
      <c r="BQ2808" s="1"/>
      <c r="BR2808" s="28"/>
      <c r="BS2808" s="29"/>
      <c r="BT2808" s="29"/>
      <c r="BU2808" s="29"/>
      <c r="BV2808" s="29"/>
      <c r="BW2808" s="29"/>
      <c r="BX2808" s="29"/>
      <c r="BY2808" s="92"/>
      <c r="BZ2808" s="92"/>
      <c r="CA2808" s="13"/>
      <c r="CB2808" s="13"/>
      <c r="CC2808" s="13"/>
      <c r="CD2808" s="1"/>
      <c r="CE2808" s="28"/>
      <c r="CF2808" s="29"/>
      <c r="CG2808" s="29"/>
      <c r="CH2808" s="29"/>
      <c r="CI2808" s="29"/>
      <c r="CJ2808" s="29"/>
      <c r="CK2808" s="29"/>
      <c r="CL2808" s="92"/>
      <c r="CM2808" s="92"/>
      <c r="CN2808" s="13"/>
      <c r="CO2808" s="13"/>
      <c r="CP2808" s="13"/>
      <c r="CQ2808" s="1"/>
      <c r="CR2808" s="28"/>
      <c r="CS2808" s="29"/>
      <c r="CT2808" s="29"/>
      <c r="CU2808" s="29"/>
      <c r="CV2808" s="29"/>
      <c r="CW2808" s="29"/>
      <c r="CX2808" s="29"/>
      <c r="CY2808" s="92"/>
      <c r="CZ2808" s="92"/>
      <c r="DA2808" s="13"/>
      <c r="DB2808" s="13"/>
      <c r="DC2808" s="13"/>
      <c r="DD2808" s="1"/>
      <c r="DE2808" s="28"/>
      <c r="DF2808" s="29"/>
      <c r="DG2808" s="29"/>
      <c r="DH2808" s="29"/>
      <c r="DI2808" s="29"/>
      <c r="DJ2808" s="29"/>
      <c r="DK2808" s="29"/>
      <c r="DL2808" s="92"/>
      <c r="DM2808" s="92"/>
      <c r="DN2808" s="13"/>
      <c r="DO2808" s="13"/>
      <c r="DP2808" s="13"/>
      <c r="DQ2808" s="1"/>
      <c r="DR2808" s="28"/>
      <c r="DS2808" s="29"/>
      <c r="DT2808" s="29"/>
      <c r="DU2808" s="29"/>
      <c r="DV2808" s="29"/>
      <c r="DW2808" s="29"/>
      <c r="DX2808" s="29"/>
      <c r="DY2808" s="92"/>
      <c r="DZ2808" s="92"/>
      <c r="EA2808" s="13"/>
      <c r="EB2808" s="13"/>
      <c r="EC2808" s="13"/>
      <c r="ED2808" s="1"/>
      <c r="EE2808" s="28"/>
      <c r="EF2808" s="29"/>
      <c r="EG2808" s="29"/>
      <c r="EH2808" s="29"/>
      <c r="EI2808" s="29"/>
      <c r="EJ2808" s="29"/>
      <c r="EK2808" s="29"/>
      <c r="EL2808" s="92"/>
      <c r="EM2808" s="92"/>
      <c r="EN2808" s="13"/>
      <c r="EO2808" s="13"/>
      <c r="EP2808" s="13"/>
      <c r="EQ2808" s="1"/>
      <c r="ER2808" s="28"/>
      <c r="ES2808" s="29"/>
      <c r="ET2808" s="29"/>
      <c r="EU2808" s="29"/>
      <c r="EV2808" s="29"/>
      <c r="EW2808" s="29"/>
      <c r="EX2808" s="29"/>
      <c r="EY2808" s="92"/>
      <c r="EZ2808" s="92"/>
      <c r="FA2808" s="13"/>
      <c r="FB2808" s="13"/>
      <c r="FC2808" s="13"/>
      <c r="FD2808" s="1"/>
      <c r="FE2808" s="28"/>
      <c r="FF2808" s="29"/>
      <c r="FG2808" s="29"/>
      <c r="FH2808" s="29"/>
      <c r="FI2808" s="29"/>
      <c r="FJ2808" s="29"/>
      <c r="FK2808" s="29"/>
      <c r="FL2808" s="92"/>
      <c r="FM2808" s="92"/>
      <c r="FN2808" s="13"/>
      <c r="FO2808" s="13"/>
      <c r="FP2808" s="13"/>
      <c r="FQ2808" s="1"/>
      <c r="FR2808" s="28"/>
      <c r="FS2808" s="29"/>
      <c r="FT2808" s="29"/>
      <c r="FU2808" s="29"/>
      <c r="FV2808" s="29"/>
      <c r="FW2808" s="29"/>
      <c r="FX2808" s="29"/>
      <c r="FY2808" s="92"/>
      <c r="FZ2808" s="92"/>
      <c r="GA2808" s="13"/>
      <c r="GB2808" s="13"/>
      <c r="GC2808" s="13"/>
      <c r="GD2808" s="1"/>
      <c r="GE2808" s="28"/>
      <c r="GF2808" s="29"/>
      <c r="GG2808" s="29"/>
      <c r="GH2808" s="29"/>
      <c r="GI2808" s="29"/>
      <c r="GJ2808" s="29"/>
      <c r="GK2808" s="29"/>
      <c r="GL2808" s="92"/>
      <c r="GM2808" s="92"/>
      <c r="GN2808" s="13"/>
      <c r="GO2808" s="13"/>
      <c r="GP2808" s="13"/>
      <c r="GQ2808" s="1"/>
      <c r="GR2808" s="28"/>
      <c r="GS2808" s="29"/>
      <c r="GT2808" s="29"/>
      <c r="GU2808" s="29"/>
      <c r="GV2808" s="29"/>
      <c r="GW2808" s="29"/>
      <c r="GX2808" s="29"/>
      <c r="GY2808" s="92"/>
      <c r="GZ2808" s="92"/>
      <c r="HA2808" s="13"/>
      <c r="HB2808" s="13"/>
      <c r="HC2808" s="13"/>
      <c r="HD2808" s="1"/>
      <c r="HE2808" s="28"/>
      <c r="HF2808" s="29"/>
      <c r="HG2808" s="29"/>
      <c r="HH2808" s="29"/>
      <c r="HI2808" s="29"/>
      <c r="HJ2808" s="29"/>
      <c r="HK2808" s="29"/>
      <c r="HL2808" s="92"/>
      <c r="HM2808" s="92"/>
      <c r="HN2808" s="13"/>
      <c r="HO2808" s="13"/>
      <c r="HP2808" s="13"/>
      <c r="HQ2808" s="1"/>
      <c r="HR2808" s="28"/>
      <c r="HS2808" s="29"/>
      <c r="HT2808" s="29"/>
      <c r="HU2808" s="29"/>
      <c r="HV2808" s="29"/>
      <c r="HW2808" s="29"/>
      <c r="HX2808" s="29"/>
      <c r="HY2808" s="92"/>
      <c r="HZ2808" s="92"/>
      <c r="IA2808" s="13"/>
      <c r="IB2808" s="13"/>
      <c r="IC2808" s="13"/>
      <c r="ID2808" s="1"/>
      <c r="IE2808" s="28"/>
      <c r="IF2808" s="29"/>
      <c r="IG2808" s="29"/>
      <c r="IH2808" s="29"/>
      <c r="II2808" s="29"/>
      <c r="IJ2808" s="29"/>
      <c r="IK2808" s="29"/>
      <c r="IL2808" s="92"/>
      <c r="IM2808" s="92"/>
    </row>
    <row r="2809" spans="1:247" x14ac:dyDescent="0.2">
      <c r="A2809" s="88"/>
      <c r="B2809" s="49"/>
      <c r="C2809" s="20"/>
      <c r="D2809" s="20"/>
      <c r="E2809" s="20"/>
      <c r="F2809" s="22"/>
      <c r="G2809" s="15"/>
      <c r="H2809" s="20"/>
      <c r="I2809" s="72"/>
      <c r="J2809" s="91"/>
      <c r="K2809" s="91"/>
      <c r="L2809" s="90"/>
      <c r="M2809" s="90"/>
      <c r="N2809" s="90"/>
      <c r="O2809" s="90"/>
      <c r="P2809" s="90"/>
      <c r="Q2809" s="90"/>
      <c r="R2809" s="88"/>
      <c r="S2809" s="91"/>
      <c r="T2809" s="91"/>
      <c r="U2809" s="91"/>
      <c r="V2809" s="91"/>
      <c r="W2809" s="91"/>
      <c r="X2809" s="91"/>
      <c r="Y2809" s="90"/>
      <c r="Z2809" s="90"/>
      <c r="AA2809" s="90"/>
      <c r="AB2809" s="90"/>
      <c r="AC2809" s="90"/>
      <c r="AD2809" s="90"/>
      <c r="AE2809" s="88"/>
      <c r="AF2809" s="91"/>
      <c r="AG2809" s="91"/>
      <c r="AH2809" s="91"/>
      <c r="AI2809" s="91"/>
      <c r="AJ2809" s="91"/>
      <c r="AK2809" s="91"/>
      <c r="AL2809" s="90"/>
      <c r="AM2809" s="90"/>
      <c r="AN2809" s="90"/>
      <c r="AO2809" s="90"/>
      <c r="AP2809" s="90"/>
      <c r="AQ2809" s="90"/>
      <c r="AR2809" s="88"/>
      <c r="AS2809" s="91"/>
      <c r="AT2809" s="91"/>
      <c r="AU2809" s="91"/>
      <c r="AV2809" s="91"/>
      <c r="AW2809" s="91"/>
      <c r="AX2809" s="91"/>
      <c r="AY2809" s="90"/>
      <c r="AZ2809" s="90"/>
      <c r="BA2809" s="90"/>
      <c r="BB2809" s="90"/>
      <c r="BC2809" s="90"/>
      <c r="BD2809" s="90"/>
      <c r="BE2809" s="88"/>
      <c r="BF2809" s="91"/>
      <c r="BG2809" s="91"/>
      <c r="BH2809" s="91"/>
      <c r="BI2809" s="91"/>
      <c r="BJ2809" s="91"/>
      <c r="BK2809" s="91"/>
      <c r="BL2809" s="90"/>
      <c r="BM2809" s="90"/>
      <c r="BN2809" s="90"/>
      <c r="BO2809" s="90"/>
      <c r="BP2809" s="90"/>
      <c r="BQ2809" s="90"/>
      <c r="BR2809" s="88"/>
      <c r="BS2809" s="91"/>
      <c r="BT2809" s="91"/>
      <c r="BU2809" s="91"/>
      <c r="BV2809" s="91"/>
      <c r="BW2809" s="91"/>
      <c r="BX2809" s="91"/>
      <c r="BY2809" s="90"/>
      <c r="BZ2809" s="90"/>
      <c r="CA2809" s="90"/>
      <c r="CB2809" s="90"/>
      <c r="CC2809" s="90"/>
      <c r="CD2809" s="90"/>
      <c r="CE2809" s="88"/>
      <c r="CF2809" s="91"/>
      <c r="CG2809" s="91"/>
      <c r="CH2809" s="91"/>
      <c r="CI2809" s="91"/>
      <c r="CJ2809" s="91"/>
      <c r="CK2809" s="91"/>
      <c r="CL2809" s="90"/>
      <c r="CM2809" s="90"/>
      <c r="CN2809" s="90"/>
      <c r="CO2809" s="90"/>
      <c r="CP2809" s="90"/>
      <c r="CQ2809" s="90"/>
      <c r="CR2809" s="88"/>
      <c r="CS2809" s="91"/>
      <c r="CT2809" s="91"/>
      <c r="CU2809" s="91"/>
      <c r="CV2809" s="91"/>
      <c r="CW2809" s="91"/>
      <c r="CX2809" s="91"/>
      <c r="CY2809" s="90"/>
      <c r="CZ2809" s="90"/>
      <c r="DA2809" s="90"/>
      <c r="DB2809" s="90"/>
      <c r="DC2809" s="90"/>
      <c r="DD2809" s="90"/>
      <c r="DE2809" s="88"/>
      <c r="DF2809" s="91"/>
      <c r="DG2809" s="91"/>
      <c r="DH2809" s="91"/>
      <c r="DI2809" s="91"/>
      <c r="DJ2809" s="91"/>
      <c r="DK2809" s="91"/>
      <c r="DL2809" s="90"/>
      <c r="DM2809" s="90"/>
      <c r="DN2809" s="90"/>
      <c r="DO2809" s="90"/>
      <c r="DP2809" s="90"/>
      <c r="DQ2809" s="90"/>
      <c r="DR2809" s="88"/>
      <c r="DS2809" s="91"/>
      <c r="DT2809" s="91"/>
      <c r="DU2809" s="91"/>
      <c r="DV2809" s="91"/>
      <c r="DW2809" s="91"/>
      <c r="DX2809" s="91"/>
      <c r="DY2809" s="90"/>
      <c r="DZ2809" s="90"/>
      <c r="EA2809" s="90"/>
      <c r="EB2809" s="90"/>
      <c r="EC2809" s="90"/>
      <c r="ED2809" s="90"/>
      <c r="EE2809" s="88"/>
      <c r="EF2809" s="91"/>
      <c r="EG2809" s="91"/>
      <c r="EH2809" s="91"/>
      <c r="EI2809" s="91"/>
      <c r="EJ2809" s="91"/>
      <c r="EK2809" s="91"/>
      <c r="EL2809" s="90"/>
      <c r="EM2809" s="90"/>
      <c r="EN2809" s="90"/>
      <c r="EO2809" s="90"/>
      <c r="EP2809" s="90"/>
      <c r="EQ2809" s="90"/>
      <c r="ER2809" s="88"/>
      <c r="ES2809" s="91"/>
      <c r="ET2809" s="91"/>
      <c r="EU2809" s="91"/>
      <c r="EV2809" s="91"/>
      <c r="EW2809" s="91"/>
      <c r="EX2809" s="91"/>
      <c r="EY2809" s="90"/>
      <c r="EZ2809" s="90"/>
      <c r="FA2809" s="90"/>
      <c r="FB2809" s="90"/>
      <c r="FC2809" s="90"/>
      <c r="FD2809" s="90"/>
      <c r="FE2809" s="88"/>
      <c r="FF2809" s="91"/>
      <c r="FG2809" s="91"/>
      <c r="FH2809" s="91"/>
      <c r="FI2809" s="91"/>
      <c r="FJ2809" s="91"/>
      <c r="FK2809" s="91"/>
      <c r="FL2809" s="90"/>
      <c r="FM2809" s="90"/>
      <c r="FN2809" s="90"/>
      <c r="FO2809" s="90"/>
      <c r="FP2809" s="90"/>
      <c r="FQ2809" s="90"/>
      <c r="FR2809" s="88"/>
      <c r="FS2809" s="91"/>
      <c r="FT2809" s="91"/>
      <c r="FU2809" s="91"/>
      <c r="FV2809" s="91"/>
      <c r="FW2809" s="91"/>
      <c r="FX2809" s="91"/>
      <c r="FY2809" s="90"/>
      <c r="FZ2809" s="90"/>
      <c r="GA2809" s="90"/>
      <c r="GB2809" s="90"/>
      <c r="GC2809" s="90"/>
      <c r="GD2809" s="90"/>
      <c r="GE2809" s="88"/>
      <c r="GF2809" s="91"/>
      <c r="GG2809" s="91"/>
      <c r="GH2809" s="91"/>
      <c r="GI2809" s="91"/>
      <c r="GJ2809" s="91"/>
      <c r="GK2809" s="91"/>
      <c r="GL2809" s="90"/>
      <c r="GM2809" s="90"/>
      <c r="GN2809" s="90"/>
      <c r="GO2809" s="90"/>
      <c r="GP2809" s="90"/>
      <c r="GQ2809" s="90"/>
      <c r="GR2809" s="88"/>
      <c r="GS2809" s="91"/>
      <c r="GT2809" s="91"/>
      <c r="GU2809" s="91"/>
      <c r="GV2809" s="91"/>
      <c r="GW2809" s="91"/>
      <c r="GX2809" s="91"/>
      <c r="GY2809" s="90"/>
      <c r="GZ2809" s="90"/>
      <c r="HA2809" s="90"/>
      <c r="HB2809" s="90"/>
      <c r="HC2809" s="90"/>
      <c r="HD2809" s="90"/>
      <c r="HE2809" s="88"/>
      <c r="HF2809" s="91"/>
      <c r="HG2809" s="91"/>
      <c r="HH2809" s="91"/>
      <c r="HI2809" s="91"/>
      <c r="HJ2809" s="91"/>
      <c r="HK2809" s="91"/>
      <c r="HL2809" s="90"/>
      <c r="HM2809" s="90"/>
      <c r="HN2809" s="90"/>
      <c r="HO2809" s="90"/>
      <c r="HP2809" s="90"/>
      <c r="HQ2809" s="90"/>
      <c r="HR2809" s="88"/>
      <c r="HS2809" s="91"/>
      <c r="HT2809" s="91"/>
      <c r="HU2809" s="91"/>
      <c r="HV2809" s="91"/>
      <c r="HW2809" s="91"/>
      <c r="HX2809" s="91"/>
      <c r="HY2809" s="90"/>
      <c r="HZ2809" s="90"/>
      <c r="IA2809" s="90"/>
      <c r="IB2809" s="90"/>
      <c r="IC2809" s="90"/>
      <c r="ID2809" s="90"/>
      <c r="IE2809" s="88"/>
      <c r="IF2809" s="91"/>
      <c r="IG2809" s="91"/>
      <c r="IH2809" s="91"/>
      <c r="II2809" s="91"/>
      <c r="IJ2809" s="91"/>
      <c r="IK2809" s="91"/>
      <c r="IL2809" s="90"/>
      <c r="IM2809" s="90"/>
    </row>
    <row r="2810" spans="1:247" x14ac:dyDescent="0.2">
      <c r="A2810" s="88"/>
      <c r="B2810" s="49"/>
      <c r="C2810" s="20"/>
      <c r="D2810" s="20"/>
      <c r="E2810" s="20"/>
      <c r="F2810" s="18"/>
      <c r="G2810" s="15"/>
      <c r="H2810" s="20"/>
      <c r="I2810" s="72"/>
      <c r="J2810" s="20"/>
      <c r="K2810" s="20"/>
      <c r="L2810" s="18"/>
      <c r="M2810" s="18"/>
      <c r="N2810" s="18"/>
      <c r="O2810" s="18"/>
      <c r="P2810" s="18"/>
      <c r="Q2810" s="18"/>
      <c r="R2810" s="88"/>
      <c r="S2810" s="20"/>
      <c r="T2810" s="20"/>
      <c r="U2810" s="20"/>
      <c r="V2810" s="20"/>
      <c r="W2810" s="20"/>
      <c r="X2810" s="20"/>
      <c r="Y2810" s="18"/>
      <c r="Z2810" s="18"/>
      <c r="AA2810" s="18"/>
      <c r="AB2810" s="18"/>
      <c r="AC2810" s="18"/>
      <c r="AD2810" s="18"/>
      <c r="AE2810" s="88"/>
      <c r="AF2810" s="20"/>
      <c r="AG2810" s="20"/>
      <c r="AH2810" s="20"/>
      <c r="AI2810" s="20"/>
      <c r="AJ2810" s="20"/>
      <c r="AK2810" s="20"/>
      <c r="AL2810" s="18"/>
      <c r="AM2810" s="18"/>
      <c r="AN2810" s="18"/>
      <c r="AO2810" s="18"/>
      <c r="AP2810" s="18"/>
      <c r="AQ2810" s="18"/>
      <c r="AR2810" s="88"/>
      <c r="AS2810" s="20"/>
      <c r="AT2810" s="20"/>
      <c r="AU2810" s="20"/>
      <c r="AV2810" s="20"/>
      <c r="AW2810" s="20"/>
      <c r="AX2810" s="20"/>
      <c r="AY2810" s="18"/>
      <c r="AZ2810" s="18"/>
      <c r="BA2810" s="18"/>
      <c r="BB2810" s="18"/>
      <c r="BC2810" s="18"/>
      <c r="BD2810" s="18"/>
      <c r="BE2810" s="88"/>
      <c r="BF2810" s="20"/>
      <c r="BG2810" s="20"/>
      <c r="BH2810" s="20"/>
      <c r="BI2810" s="20"/>
      <c r="BJ2810" s="20"/>
      <c r="BK2810" s="20"/>
      <c r="BL2810" s="18"/>
      <c r="BM2810" s="18"/>
      <c r="BN2810" s="18"/>
      <c r="BO2810" s="18"/>
      <c r="BP2810" s="18"/>
      <c r="BQ2810" s="18"/>
      <c r="BR2810" s="88"/>
      <c r="BS2810" s="20"/>
      <c r="BT2810" s="20"/>
      <c r="BU2810" s="20"/>
      <c r="BV2810" s="20"/>
      <c r="BW2810" s="20"/>
      <c r="BX2810" s="20"/>
      <c r="BY2810" s="18"/>
      <c r="BZ2810" s="18"/>
      <c r="CA2810" s="18"/>
      <c r="CB2810" s="18"/>
      <c r="CC2810" s="18"/>
      <c r="CD2810" s="18"/>
      <c r="CE2810" s="88"/>
      <c r="CF2810" s="20"/>
      <c r="CG2810" s="20"/>
      <c r="CH2810" s="20"/>
      <c r="CI2810" s="20"/>
      <c r="CJ2810" s="20"/>
      <c r="CK2810" s="20"/>
      <c r="CL2810" s="18"/>
      <c r="CM2810" s="18"/>
      <c r="CN2810" s="18"/>
      <c r="CO2810" s="18"/>
      <c r="CP2810" s="18"/>
      <c r="CQ2810" s="18"/>
      <c r="CR2810" s="88"/>
      <c r="CS2810" s="20"/>
      <c r="CT2810" s="20"/>
      <c r="CU2810" s="20"/>
      <c r="CV2810" s="20"/>
      <c r="CW2810" s="20"/>
      <c r="CX2810" s="20"/>
      <c r="CY2810" s="18"/>
      <c r="CZ2810" s="18"/>
      <c r="DA2810" s="18"/>
      <c r="DB2810" s="18"/>
      <c r="DC2810" s="18"/>
      <c r="DD2810" s="18"/>
      <c r="DE2810" s="88"/>
      <c r="DF2810" s="20"/>
      <c r="DG2810" s="20"/>
      <c r="DH2810" s="20"/>
      <c r="DI2810" s="20"/>
      <c r="DJ2810" s="20"/>
      <c r="DK2810" s="20"/>
      <c r="DL2810" s="18"/>
      <c r="DM2810" s="18"/>
      <c r="DN2810" s="18"/>
      <c r="DO2810" s="18"/>
      <c r="DP2810" s="18"/>
      <c r="DQ2810" s="18"/>
      <c r="DR2810" s="88"/>
      <c r="DS2810" s="20"/>
      <c r="DT2810" s="20"/>
      <c r="DU2810" s="20"/>
      <c r="DV2810" s="20"/>
      <c r="DW2810" s="20"/>
      <c r="DX2810" s="20"/>
      <c r="DY2810" s="18"/>
      <c r="DZ2810" s="18"/>
      <c r="EA2810" s="18"/>
      <c r="EB2810" s="18"/>
      <c r="EC2810" s="18"/>
      <c r="ED2810" s="18"/>
      <c r="EE2810" s="88"/>
      <c r="EF2810" s="20"/>
      <c r="EG2810" s="20"/>
      <c r="EH2810" s="20"/>
      <c r="EI2810" s="20"/>
      <c r="EJ2810" s="20"/>
      <c r="EK2810" s="20"/>
      <c r="EL2810" s="18"/>
      <c r="EM2810" s="18"/>
      <c r="EN2810" s="18"/>
      <c r="EO2810" s="18"/>
      <c r="EP2810" s="18"/>
      <c r="EQ2810" s="18"/>
      <c r="ER2810" s="88"/>
      <c r="ES2810" s="20"/>
      <c r="ET2810" s="20"/>
      <c r="EU2810" s="20"/>
      <c r="EV2810" s="20"/>
      <c r="EW2810" s="20"/>
      <c r="EX2810" s="20"/>
      <c r="EY2810" s="18"/>
      <c r="EZ2810" s="18"/>
      <c r="FA2810" s="18"/>
      <c r="FB2810" s="18"/>
      <c r="FC2810" s="18"/>
      <c r="FD2810" s="18"/>
      <c r="FE2810" s="88"/>
      <c r="FF2810" s="20"/>
      <c r="FG2810" s="20"/>
      <c r="FH2810" s="20"/>
      <c r="FI2810" s="20"/>
      <c r="FJ2810" s="20"/>
      <c r="FK2810" s="20"/>
      <c r="FL2810" s="18"/>
      <c r="FM2810" s="18"/>
      <c r="FN2810" s="18"/>
      <c r="FO2810" s="18"/>
      <c r="FP2810" s="18"/>
      <c r="FQ2810" s="18"/>
      <c r="FR2810" s="88"/>
      <c r="FS2810" s="20"/>
      <c r="FT2810" s="20"/>
      <c r="FU2810" s="20"/>
      <c r="FV2810" s="20"/>
      <c r="FW2810" s="20"/>
      <c r="FX2810" s="20"/>
      <c r="FY2810" s="18"/>
      <c r="FZ2810" s="18"/>
      <c r="GA2810" s="18"/>
      <c r="GB2810" s="18"/>
      <c r="GC2810" s="18"/>
      <c r="GD2810" s="18"/>
      <c r="GE2810" s="88"/>
      <c r="GF2810" s="20"/>
      <c r="GG2810" s="20"/>
      <c r="GH2810" s="20"/>
      <c r="GI2810" s="20"/>
      <c r="GJ2810" s="20"/>
      <c r="GK2810" s="20"/>
      <c r="GL2810" s="18"/>
      <c r="GM2810" s="18"/>
      <c r="GN2810" s="18"/>
      <c r="GO2810" s="18"/>
      <c r="GP2810" s="18"/>
      <c r="GQ2810" s="18"/>
      <c r="GR2810" s="88"/>
      <c r="GS2810" s="20"/>
      <c r="GT2810" s="20"/>
      <c r="GU2810" s="20"/>
      <c r="GV2810" s="20"/>
      <c r="GW2810" s="20"/>
      <c r="GX2810" s="20"/>
      <c r="GY2810" s="18"/>
      <c r="GZ2810" s="18"/>
      <c r="HA2810" s="18"/>
      <c r="HB2810" s="18"/>
      <c r="HC2810" s="18"/>
      <c r="HD2810" s="18"/>
      <c r="HE2810" s="88"/>
      <c r="HF2810" s="20"/>
      <c r="HG2810" s="20"/>
      <c r="HH2810" s="20"/>
      <c r="HI2810" s="20"/>
      <c r="HJ2810" s="20"/>
      <c r="HK2810" s="20"/>
      <c r="HL2810" s="18"/>
      <c r="HM2810" s="18"/>
      <c r="HN2810" s="18"/>
      <c r="HO2810" s="18"/>
      <c r="HP2810" s="18"/>
      <c r="HQ2810" s="18"/>
      <c r="HR2810" s="88"/>
      <c r="HS2810" s="20"/>
      <c r="HT2810" s="20"/>
      <c r="HU2810" s="20"/>
      <c r="HV2810" s="20"/>
      <c r="HW2810" s="20"/>
      <c r="HX2810" s="20"/>
      <c r="HY2810" s="18"/>
      <c r="HZ2810" s="18"/>
      <c r="IA2810" s="18"/>
      <c r="IB2810" s="18"/>
      <c r="IC2810" s="18"/>
      <c r="ID2810" s="18"/>
      <c r="IE2810" s="88"/>
      <c r="IF2810" s="20"/>
      <c r="IG2810" s="20"/>
      <c r="IH2810" s="20"/>
      <c r="II2810" s="20"/>
      <c r="IJ2810" s="20"/>
      <c r="IK2810" s="20"/>
      <c r="IL2810" s="18"/>
      <c r="IM2810" s="18"/>
    </row>
    <row r="2811" spans="1:247" x14ac:dyDescent="0.2">
      <c r="A2811" s="88"/>
      <c r="B2811" s="49"/>
      <c r="C2811" s="20"/>
      <c r="D2811" s="20"/>
      <c r="E2811" s="20"/>
      <c r="F2811" s="18"/>
      <c r="G2811" s="15"/>
      <c r="H2811" s="20"/>
      <c r="I2811" s="72"/>
      <c r="J2811" s="20"/>
      <c r="K2811" s="20"/>
      <c r="L2811" s="18"/>
      <c r="M2811" s="18"/>
      <c r="N2811" s="18"/>
      <c r="O2811" s="18"/>
      <c r="P2811" s="18"/>
      <c r="Q2811" s="18"/>
      <c r="R2811" s="88"/>
      <c r="S2811" s="20"/>
      <c r="T2811" s="20"/>
      <c r="U2811" s="20"/>
      <c r="V2811" s="20"/>
      <c r="W2811" s="20"/>
      <c r="X2811" s="20"/>
      <c r="Y2811" s="18"/>
      <c r="Z2811" s="18"/>
      <c r="AA2811" s="18"/>
      <c r="AB2811" s="18"/>
      <c r="AC2811" s="18"/>
      <c r="AD2811" s="18"/>
      <c r="AE2811" s="88"/>
      <c r="AF2811" s="20"/>
      <c r="AG2811" s="20"/>
      <c r="AH2811" s="20"/>
      <c r="AI2811" s="20"/>
      <c r="AJ2811" s="20"/>
      <c r="AK2811" s="20"/>
      <c r="AL2811" s="18"/>
      <c r="AM2811" s="18"/>
      <c r="AN2811" s="18"/>
      <c r="AO2811" s="18"/>
      <c r="AP2811" s="18"/>
      <c r="AQ2811" s="18"/>
      <c r="AR2811" s="88"/>
      <c r="AS2811" s="20"/>
      <c r="AT2811" s="20"/>
      <c r="AU2811" s="20"/>
      <c r="AV2811" s="20"/>
      <c r="AW2811" s="20"/>
      <c r="AX2811" s="20"/>
      <c r="AY2811" s="18"/>
      <c r="AZ2811" s="18"/>
      <c r="BA2811" s="18"/>
      <c r="BB2811" s="18"/>
      <c r="BC2811" s="18"/>
      <c r="BD2811" s="18"/>
      <c r="BE2811" s="88"/>
      <c r="BF2811" s="20"/>
      <c r="BG2811" s="20"/>
      <c r="BH2811" s="20"/>
      <c r="BI2811" s="20"/>
      <c r="BJ2811" s="20"/>
      <c r="BK2811" s="20"/>
      <c r="BL2811" s="18"/>
      <c r="BM2811" s="18"/>
      <c r="BN2811" s="18"/>
      <c r="BO2811" s="18"/>
      <c r="BP2811" s="18"/>
      <c r="BQ2811" s="18"/>
      <c r="BR2811" s="88"/>
      <c r="BS2811" s="20"/>
      <c r="BT2811" s="20"/>
      <c r="BU2811" s="20"/>
      <c r="BV2811" s="20"/>
      <c r="BW2811" s="20"/>
      <c r="BX2811" s="20"/>
      <c r="BY2811" s="18"/>
      <c r="BZ2811" s="18"/>
      <c r="CA2811" s="18"/>
      <c r="CB2811" s="18"/>
      <c r="CC2811" s="18"/>
      <c r="CD2811" s="18"/>
      <c r="CE2811" s="88"/>
      <c r="CF2811" s="20"/>
      <c r="CG2811" s="20"/>
      <c r="CH2811" s="20"/>
      <c r="CI2811" s="20"/>
      <c r="CJ2811" s="20"/>
      <c r="CK2811" s="20"/>
      <c r="CL2811" s="18"/>
      <c r="CM2811" s="18"/>
      <c r="CN2811" s="18"/>
      <c r="CO2811" s="18"/>
      <c r="CP2811" s="18"/>
      <c r="CQ2811" s="18"/>
      <c r="CR2811" s="88"/>
      <c r="CS2811" s="20"/>
      <c r="CT2811" s="20"/>
      <c r="CU2811" s="20"/>
      <c r="CV2811" s="20"/>
      <c r="CW2811" s="20"/>
      <c r="CX2811" s="20"/>
      <c r="CY2811" s="18"/>
      <c r="CZ2811" s="18"/>
      <c r="DA2811" s="18"/>
      <c r="DB2811" s="18"/>
      <c r="DC2811" s="18"/>
      <c r="DD2811" s="18"/>
      <c r="DE2811" s="88"/>
      <c r="DF2811" s="20"/>
      <c r="DG2811" s="20"/>
      <c r="DH2811" s="20"/>
      <c r="DI2811" s="20"/>
      <c r="DJ2811" s="20"/>
      <c r="DK2811" s="20"/>
      <c r="DL2811" s="18"/>
      <c r="DM2811" s="18"/>
      <c r="DN2811" s="18"/>
      <c r="DO2811" s="18"/>
      <c r="DP2811" s="18"/>
      <c r="DQ2811" s="18"/>
      <c r="DR2811" s="88"/>
      <c r="DS2811" s="20"/>
      <c r="DT2811" s="20"/>
      <c r="DU2811" s="20"/>
      <c r="DV2811" s="20"/>
      <c r="DW2811" s="20"/>
      <c r="DX2811" s="20"/>
      <c r="DY2811" s="18"/>
      <c r="DZ2811" s="18"/>
      <c r="EA2811" s="18"/>
      <c r="EB2811" s="18"/>
      <c r="EC2811" s="18"/>
      <c r="ED2811" s="18"/>
      <c r="EE2811" s="88"/>
      <c r="EF2811" s="20"/>
      <c r="EG2811" s="20"/>
      <c r="EH2811" s="20"/>
      <c r="EI2811" s="20"/>
      <c r="EJ2811" s="20"/>
      <c r="EK2811" s="20"/>
      <c r="EL2811" s="18"/>
      <c r="EM2811" s="18"/>
      <c r="EN2811" s="18"/>
      <c r="EO2811" s="18"/>
      <c r="EP2811" s="18"/>
      <c r="EQ2811" s="18"/>
      <c r="ER2811" s="88"/>
      <c r="ES2811" s="20"/>
      <c r="ET2811" s="20"/>
      <c r="EU2811" s="20"/>
      <c r="EV2811" s="20"/>
      <c r="EW2811" s="20"/>
      <c r="EX2811" s="20"/>
      <c r="EY2811" s="18"/>
      <c r="EZ2811" s="18"/>
      <c r="FA2811" s="18"/>
      <c r="FB2811" s="18"/>
      <c r="FC2811" s="18"/>
      <c r="FD2811" s="18"/>
      <c r="FE2811" s="88"/>
      <c r="FF2811" s="20"/>
      <c r="FG2811" s="20"/>
      <c r="FH2811" s="20"/>
      <c r="FI2811" s="20"/>
      <c r="FJ2811" s="20"/>
      <c r="FK2811" s="20"/>
      <c r="FL2811" s="18"/>
      <c r="FM2811" s="18"/>
      <c r="FN2811" s="18"/>
      <c r="FO2811" s="18"/>
      <c r="FP2811" s="18"/>
      <c r="FQ2811" s="18"/>
      <c r="FR2811" s="88"/>
      <c r="FS2811" s="20"/>
      <c r="FT2811" s="20"/>
      <c r="FU2811" s="20"/>
      <c r="FV2811" s="20"/>
      <c r="FW2811" s="20"/>
      <c r="FX2811" s="20"/>
      <c r="FY2811" s="18"/>
      <c r="FZ2811" s="18"/>
      <c r="GA2811" s="18"/>
      <c r="GB2811" s="18"/>
      <c r="GC2811" s="18"/>
      <c r="GD2811" s="18"/>
      <c r="GE2811" s="88"/>
      <c r="GF2811" s="20"/>
      <c r="GG2811" s="20"/>
      <c r="GH2811" s="20"/>
      <c r="GI2811" s="20"/>
      <c r="GJ2811" s="20"/>
      <c r="GK2811" s="20"/>
      <c r="GL2811" s="18"/>
      <c r="GM2811" s="18"/>
      <c r="GN2811" s="18"/>
      <c r="GO2811" s="18"/>
      <c r="GP2811" s="18"/>
      <c r="GQ2811" s="18"/>
      <c r="GR2811" s="88"/>
      <c r="GS2811" s="20"/>
      <c r="GT2811" s="20"/>
      <c r="GU2811" s="20"/>
      <c r="GV2811" s="20"/>
      <c r="GW2811" s="20"/>
      <c r="GX2811" s="20"/>
      <c r="GY2811" s="18"/>
      <c r="GZ2811" s="18"/>
      <c r="HA2811" s="18"/>
      <c r="HB2811" s="18"/>
      <c r="HC2811" s="18"/>
      <c r="HD2811" s="18"/>
      <c r="HE2811" s="88"/>
      <c r="HF2811" s="20"/>
      <c r="HG2811" s="20"/>
      <c r="HH2811" s="20"/>
      <c r="HI2811" s="20"/>
      <c r="HJ2811" s="20"/>
      <c r="HK2811" s="20"/>
      <c r="HL2811" s="18"/>
      <c r="HM2811" s="18"/>
      <c r="HN2811" s="18"/>
      <c r="HO2811" s="18"/>
      <c r="HP2811" s="18"/>
      <c r="HQ2811" s="18"/>
      <c r="HR2811" s="88"/>
      <c r="HS2811" s="20"/>
      <c r="HT2811" s="20"/>
      <c r="HU2811" s="20"/>
      <c r="HV2811" s="20"/>
      <c r="HW2811" s="20"/>
      <c r="HX2811" s="20"/>
      <c r="HY2811" s="18"/>
      <c r="HZ2811" s="18"/>
      <c r="IA2811" s="18"/>
      <c r="IB2811" s="18"/>
      <c r="IC2811" s="18"/>
      <c r="ID2811" s="18"/>
      <c r="IE2811" s="88"/>
      <c r="IF2811" s="20"/>
      <c r="IG2811" s="20"/>
      <c r="IH2811" s="20"/>
      <c r="II2811" s="20"/>
      <c r="IJ2811" s="20"/>
      <c r="IK2811" s="20"/>
      <c r="IL2811" s="18"/>
      <c r="IM2811" s="18"/>
    </row>
    <row r="2812" spans="1:247" x14ac:dyDescent="0.2">
      <c r="A2812" s="36"/>
      <c r="B2812" s="36"/>
      <c r="C2812" s="32"/>
      <c r="D2812" s="32"/>
      <c r="E2812" s="32"/>
      <c r="F2812" s="37"/>
      <c r="G2812" s="37"/>
      <c r="H2812" s="32"/>
      <c r="I2812" s="32"/>
      <c r="J2812" s="32"/>
      <c r="K2812" s="32"/>
      <c r="L2812" s="37"/>
      <c r="M2812" s="37"/>
      <c r="N2812" s="37"/>
      <c r="O2812" s="37"/>
      <c r="P2812" s="37"/>
      <c r="Q2812" s="37"/>
      <c r="R2812" s="36"/>
      <c r="S2812" s="32"/>
      <c r="T2812" s="32"/>
      <c r="U2812" s="32"/>
      <c r="V2812" s="32"/>
      <c r="W2812" s="32"/>
      <c r="X2812" s="32"/>
      <c r="Y2812" s="37"/>
      <c r="Z2812" s="37"/>
      <c r="AA2812" s="37"/>
      <c r="AB2812" s="37"/>
      <c r="AC2812" s="37"/>
      <c r="AD2812" s="37"/>
      <c r="AE2812" s="36"/>
      <c r="AF2812" s="32"/>
      <c r="AG2812" s="32"/>
      <c r="AH2812" s="32"/>
      <c r="AI2812" s="32"/>
      <c r="AJ2812" s="32"/>
      <c r="AK2812" s="32"/>
      <c r="AL2812" s="37"/>
      <c r="AM2812" s="37"/>
      <c r="AN2812" s="37"/>
      <c r="AO2812" s="37"/>
      <c r="AP2812" s="37"/>
      <c r="AQ2812" s="37"/>
      <c r="AR2812" s="36"/>
      <c r="AS2812" s="32"/>
      <c r="AT2812" s="32"/>
      <c r="AU2812" s="32"/>
      <c r="AV2812" s="32"/>
      <c r="AW2812" s="32"/>
      <c r="AX2812" s="32"/>
      <c r="AY2812" s="37"/>
      <c r="AZ2812" s="37"/>
      <c r="BA2812" s="37"/>
      <c r="BB2812" s="37"/>
      <c r="BC2812" s="37"/>
      <c r="BD2812" s="37"/>
      <c r="BE2812" s="36"/>
      <c r="BF2812" s="32"/>
      <c r="BG2812" s="32"/>
      <c r="BH2812" s="32"/>
      <c r="BI2812" s="32"/>
      <c r="BJ2812" s="32"/>
      <c r="BK2812" s="32"/>
      <c r="BL2812" s="37"/>
      <c r="BM2812" s="37"/>
      <c r="BN2812" s="37"/>
      <c r="BO2812" s="37"/>
      <c r="BP2812" s="37"/>
      <c r="BQ2812" s="37"/>
      <c r="BR2812" s="36"/>
      <c r="BS2812" s="32"/>
      <c r="BT2812" s="32"/>
      <c r="BU2812" s="32"/>
      <c r="BV2812" s="32"/>
      <c r="BW2812" s="32"/>
      <c r="BX2812" s="32"/>
      <c r="BY2812" s="37"/>
      <c r="BZ2812" s="37"/>
      <c r="CA2812" s="37"/>
      <c r="CB2812" s="37"/>
      <c r="CC2812" s="37"/>
      <c r="CD2812" s="37"/>
      <c r="CE2812" s="36"/>
      <c r="CF2812" s="32"/>
      <c r="CG2812" s="32"/>
      <c r="CH2812" s="32"/>
      <c r="CI2812" s="32"/>
      <c r="CJ2812" s="32"/>
      <c r="CK2812" s="32"/>
      <c r="CL2812" s="37"/>
      <c r="CM2812" s="37"/>
      <c r="CN2812" s="37"/>
      <c r="CO2812" s="37"/>
      <c r="CP2812" s="37"/>
      <c r="CQ2812" s="37"/>
      <c r="CR2812" s="36"/>
      <c r="CS2812" s="32"/>
      <c r="CT2812" s="32"/>
      <c r="CU2812" s="32"/>
      <c r="CV2812" s="32"/>
      <c r="CW2812" s="32"/>
      <c r="CX2812" s="32"/>
      <c r="CY2812" s="37"/>
      <c r="CZ2812" s="37"/>
      <c r="DA2812" s="37"/>
      <c r="DB2812" s="37"/>
      <c r="DC2812" s="37"/>
      <c r="DD2812" s="37"/>
      <c r="DE2812" s="36"/>
      <c r="DF2812" s="32"/>
      <c r="DG2812" s="32"/>
      <c r="DH2812" s="32"/>
      <c r="DI2812" s="32"/>
      <c r="DJ2812" s="32"/>
      <c r="DK2812" s="32"/>
      <c r="DL2812" s="37"/>
      <c r="DM2812" s="37"/>
      <c r="DN2812" s="37"/>
      <c r="DO2812" s="37"/>
      <c r="DP2812" s="37"/>
      <c r="DQ2812" s="37"/>
      <c r="DR2812" s="36"/>
      <c r="DS2812" s="32"/>
      <c r="DT2812" s="32"/>
      <c r="DU2812" s="32"/>
      <c r="DV2812" s="32"/>
      <c r="DW2812" s="32"/>
      <c r="DX2812" s="32"/>
      <c r="DY2812" s="37"/>
      <c r="DZ2812" s="37"/>
      <c r="EA2812" s="37"/>
      <c r="EB2812" s="37"/>
      <c r="EC2812" s="37"/>
      <c r="ED2812" s="37"/>
      <c r="EE2812" s="36"/>
      <c r="EF2812" s="32"/>
      <c r="EG2812" s="32"/>
      <c r="EH2812" s="32"/>
      <c r="EI2812" s="32"/>
      <c r="EJ2812" s="32"/>
      <c r="EK2812" s="32"/>
      <c r="EL2812" s="37"/>
      <c r="EM2812" s="37"/>
      <c r="EN2812" s="37"/>
      <c r="EO2812" s="37"/>
      <c r="EP2812" s="37"/>
      <c r="EQ2812" s="37"/>
      <c r="ER2812" s="36"/>
      <c r="ES2812" s="32"/>
      <c r="ET2812" s="32"/>
      <c r="EU2812" s="32"/>
      <c r="EV2812" s="32"/>
      <c r="EW2812" s="32"/>
      <c r="EX2812" s="32"/>
      <c r="EY2812" s="37"/>
      <c r="EZ2812" s="37"/>
      <c r="FA2812" s="37"/>
      <c r="FB2812" s="37"/>
      <c r="FC2812" s="37"/>
      <c r="FD2812" s="37"/>
      <c r="FE2812" s="36"/>
      <c r="FF2812" s="32"/>
      <c r="FG2812" s="32"/>
      <c r="FH2812" s="32"/>
      <c r="FI2812" s="32"/>
      <c r="FJ2812" s="32"/>
      <c r="FK2812" s="32"/>
      <c r="FL2812" s="37"/>
      <c r="FM2812" s="37"/>
      <c r="FN2812" s="37"/>
      <c r="FO2812" s="37"/>
      <c r="FP2812" s="37"/>
      <c r="FQ2812" s="37"/>
      <c r="FR2812" s="36"/>
      <c r="FS2812" s="32"/>
      <c r="FT2812" s="32"/>
      <c r="FU2812" s="32"/>
      <c r="FV2812" s="32"/>
      <c r="FW2812" s="32"/>
      <c r="FX2812" s="32"/>
      <c r="FY2812" s="37"/>
      <c r="FZ2812" s="37"/>
      <c r="GA2812" s="37"/>
      <c r="GB2812" s="37"/>
      <c r="GC2812" s="37"/>
      <c r="GD2812" s="37"/>
      <c r="GE2812" s="36"/>
      <c r="GF2812" s="32"/>
      <c r="GG2812" s="32"/>
      <c r="GH2812" s="32"/>
      <c r="GI2812" s="32"/>
      <c r="GJ2812" s="32"/>
      <c r="GK2812" s="32"/>
      <c r="GL2812" s="37"/>
      <c r="GM2812" s="37"/>
      <c r="GN2812" s="37"/>
      <c r="GO2812" s="37"/>
      <c r="GP2812" s="37"/>
      <c r="GQ2812" s="37"/>
      <c r="GR2812" s="36"/>
      <c r="GS2812" s="32"/>
      <c r="GT2812" s="32"/>
      <c r="GU2812" s="32"/>
      <c r="GV2812" s="32"/>
      <c r="GW2812" s="32"/>
      <c r="GX2812" s="32"/>
      <c r="GY2812" s="37"/>
      <c r="GZ2812" s="37"/>
      <c r="HA2812" s="37"/>
      <c r="HB2812" s="37"/>
      <c r="HC2812" s="37"/>
      <c r="HD2812" s="37"/>
      <c r="HE2812" s="36"/>
      <c r="HF2812" s="32"/>
      <c r="HG2812" s="32"/>
      <c r="HH2812" s="32"/>
      <c r="HI2812" s="32"/>
      <c r="HJ2812" s="32"/>
      <c r="HK2812" s="32"/>
      <c r="HL2812" s="37"/>
      <c r="HM2812" s="37"/>
      <c r="HN2812" s="37"/>
      <c r="HO2812" s="37"/>
      <c r="HP2812" s="37"/>
      <c r="HQ2812" s="37"/>
      <c r="HR2812" s="36"/>
      <c r="HS2812" s="32"/>
      <c r="HT2812" s="32"/>
      <c r="HU2812" s="32"/>
      <c r="HV2812" s="32"/>
      <c r="HW2812" s="32"/>
      <c r="HX2812" s="32"/>
      <c r="HY2812" s="37"/>
      <c r="HZ2812" s="37"/>
      <c r="IA2812" s="37"/>
      <c r="IB2812" s="37"/>
      <c r="IC2812" s="37"/>
      <c r="ID2812" s="37"/>
      <c r="IE2812" s="36"/>
      <c r="IF2812" s="32"/>
      <c r="IG2812" s="32"/>
      <c r="IH2812" s="32"/>
      <c r="II2812" s="32"/>
      <c r="IJ2812" s="32"/>
      <c r="IK2812" s="32"/>
      <c r="IL2812" s="37"/>
      <c r="IM2812" s="37"/>
    </row>
    <row r="2813" spans="1:247" x14ac:dyDescent="0.2">
      <c r="A2813" s="30"/>
      <c r="B2813" s="30"/>
      <c r="C2813" s="20"/>
      <c r="D2813" s="20"/>
      <c r="E2813" s="20"/>
      <c r="F2813" s="22"/>
      <c r="G2813" s="43"/>
      <c r="H2813" s="21"/>
      <c r="I2813" s="21"/>
      <c r="J2813" s="20"/>
      <c r="K2813" s="21"/>
      <c r="L2813" s="22"/>
      <c r="M2813" s="23"/>
      <c r="N2813" s="22"/>
      <c r="O2813" s="23"/>
      <c r="P2813" s="22"/>
      <c r="Q2813" s="23"/>
      <c r="R2813" s="30"/>
      <c r="S2813" s="20"/>
      <c r="T2813" s="21"/>
      <c r="U2813" s="20"/>
      <c r="V2813" s="21"/>
      <c r="W2813" s="20"/>
      <c r="X2813" s="21"/>
      <c r="Y2813" s="22"/>
      <c r="Z2813" s="23"/>
      <c r="AA2813" s="22"/>
      <c r="AB2813" s="23"/>
      <c r="AC2813" s="22"/>
      <c r="AD2813" s="23"/>
      <c r="AE2813" s="30"/>
      <c r="AF2813" s="20"/>
      <c r="AG2813" s="21"/>
      <c r="AH2813" s="20"/>
      <c r="AI2813" s="21"/>
      <c r="AJ2813" s="20"/>
      <c r="AK2813" s="21"/>
      <c r="AL2813" s="22"/>
      <c r="AM2813" s="23"/>
      <c r="AN2813" s="22"/>
      <c r="AO2813" s="23"/>
      <c r="AP2813" s="22"/>
      <c r="AQ2813" s="23"/>
      <c r="AR2813" s="30"/>
      <c r="AS2813" s="20"/>
      <c r="AT2813" s="21"/>
      <c r="AU2813" s="20"/>
      <c r="AV2813" s="21"/>
      <c r="AW2813" s="20"/>
      <c r="AX2813" s="21"/>
      <c r="AY2813" s="22"/>
      <c r="AZ2813" s="23"/>
      <c r="BA2813" s="22"/>
      <c r="BB2813" s="23"/>
      <c r="BC2813" s="22"/>
      <c r="BD2813" s="23"/>
      <c r="BE2813" s="30"/>
      <c r="BF2813" s="20"/>
      <c r="BG2813" s="21"/>
      <c r="BH2813" s="20"/>
      <c r="BI2813" s="21"/>
      <c r="BJ2813" s="20"/>
      <c r="BK2813" s="21"/>
      <c r="BL2813" s="22"/>
      <c r="BM2813" s="23"/>
      <c r="BN2813" s="22"/>
      <c r="BO2813" s="23"/>
      <c r="BP2813" s="22"/>
      <c r="BQ2813" s="23"/>
      <c r="BR2813" s="30"/>
      <c r="BS2813" s="20"/>
      <c r="BT2813" s="21"/>
      <c r="BU2813" s="20"/>
      <c r="BV2813" s="21"/>
      <c r="BW2813" s="20"/>
      <c r="BX2813" s="21"/>
      <c r="BY2813" s="22"/>
      <c r="BZ2813" s="23"/>
      <c r="CA2813" s="22"/>
      <c r="CB2813" s="23"/>
      <c r="CC2813" s="22"/>
      <c r="CD2813" s="23"/>
      <c r="CE2813" s="30"/>
      <c r="CF2813" s="20"/>
      <c r="CG2813" s="21"/>
      <c r="CH2813" s="20"/>
      <c r="CI2813" s="21"/>
      <c r="CJ2813" s="20"/>
      <c r="CK2813" s="21"/>
      <c r="CL2813" s="22"/>
      <c r="CM2813" s="23"/>
      <c r="CN2813" s="22"/>
      <c r="CO2813" s="23"/>
      <c r="CP2813" s="22"/>
      <c r="CQ2813" s="23"/>
      <c r="CR2813" s="30"/>
      <c r="CS2813" s="20"/>
      <c r="CT2813" s="21"/>
      <c r="CU2813" s="20"/>
      <c r="CV2813" s="21"/>
      <c r="CW2813" s="20"/>
      <c r="CX2813" s="21"/>
      <c r="CY2813" s="22"/>
      <c r="CZ2813" s="23"/>
      <c r="DA2813" s="22"/>
      <c r="DB2813" s="23"/>
      <c r="DC2813" s="22"/>
      <c r="DD2813" s="23"/>
      <c r="DE2813" s="30"/>
      <c r="DF2813" s="20"/>
      <c r="DG2813" s="21"/>
      <c r="DH2813" s="20"/>
      <c r="DI2813" s="21"/>
      <c r="DJ2813" s="20"/>
      <c r="DK2813" s="21"/>
      <c r="DL2813" s="22"/>
      <c r="DM2813" s="23"/>
      <c r="DN2813" s="22"/>
      <c r="DO2813" s="23"/>
      <c r="DP2813" s="22"/>
      <c r="DQ2813" s="23"/>
      <c r="DR2813" s="30"/>
      <c r="DS2813" s="20"/>
      <c r="DT2813" s="21"/>
      <c r="DU2813" s="20"/>
      <c r="DV2813" s="21"/>
      <c r="DW2813" s="20"/>
      <c r="DX2813" s="21"/>
      <c r="DY2813" s="22"/>
      <c r="DZ2813" s="23"/>
      <c r="EA2813" s="22"/>
      <c r="EB2813" s="23"/>
      <c r="EC2813" s="22"/>
      <c r="ED2813" s="23"/>
      <c r="EE2813" s="30"/>
      <c r="EF2813" s="20"/>
      <c r="EG2813" s="21"/>
      <c r="EH2813" s="20"/>
      <c r="EI2813" s="21"/>
      <c r="EJ2813" s="20"/>
      <c r="EK2813" s="21"/>
      <c r="EL2813" s="22"/>
      <c r="EM2813" s="23"/>
      <c r="EN2813" s="22"/>
      <c r="EO2813" s="23"/>
      <c r="EP2813" s="22"/>
      <c r="EQ2813" s="23"/>
      <c r="ER2813" s="30"/>
      <c r="ES2813" s="20"/>
      <c r="ET2813" s="21"/>
      <c r="EU2813" s="20"/>
      <c r="EV2813" s="21"/>
      <c r="EW2813" s="20"/>
      <c r="EX2813" s="21"/>
      <c r="EY2813" s="22"/>
      <c r="EZ2813" s="23"/>
      <c r="FA2813" s="22"/>
      <c r="FB2813" s="23"/>
      <c r="FC2813" s="22"/>
      <c r="FD2813" s="23"/>
      <c r="FE2813" s="30"/>
      <c r="FF2813" s="20"/>
      <c r="FG2813" s="21"/>
      <c r="FH2813" s="20"/>
      <c r="FI2813" s="21"/>
      <c r="FJ2813" s="20"/>
      <c r="FK2813" s="21"/>
      <c r="FL2813" s="22"/>
      <c r="FM2813" s="23"/>
      <c r="FN2813" s="22"/>
      <c r="FO2813" s="23"/>
      <c r="FP2813" s="22"/>
      <c r="FQ2813" s="23"/>
      <c r="FR2813" s="30"/>
      <c r="FS2813" s="20"/>
      <c r="FT2813" s="21"/>
      <c r="FU2813" s="20"/>
      <c r="FV2813" s="21"/>
      <c r="FW2813" s="20"/>
      <c r="FX2813" s="21"/>
      <c r="FY2813" s="22"/>
      <c r="FZ2813" s="23"/>
      <c r="GA2813" s="22"/>
      <c r="GB2813" s="23"/>
      <c r="GC2813" s="22"/>
      <c r="GD2813" s="23"/>
      <c r="GE2813" s="30"/>
      <c r="GF2813" s="20"/>
      <c r="GG2813" s="21"/>
      <c r="GH2813" s="20"/>
      <c r="GI2813" s="21"/>
      <c r="GJ2813" s="20"/>
      <c r="GK2813" s="21"/>
      <c r="GL2813" s="22"/>
      <c r="GM2813" s="23"/>
      <c r="GN2813" s="22"/>
      <c r="GO2813" s="23"/>
      <c r="GP2813" s="22"/>
      <c r="GQ2813" s="23"/>
      <c r="GR2813" s="30"/>
      <c r="GS2813" s="20"/>
      <c r="GT2813" s="21"/>
      <c r="GU2813" s="20"/>
      <c r="GV2813" s="21"/>
      <c r="GW2813" s="20"/>
      <c r="GX2813" s="21"/>
      <c r="GY2813" s="22"/>
      <c r="GZ2813" s="23"/>
      <c r="HA2813" s="22"/>
      <c r="HB2813" s="23"/>
      <c r="HC2813" s="22"/>
      <c r="HD2813" s="23"/>
      <c r="HE2813" s="30"/>
      <c r="HF2813" s="20"/>
      <c r="HG2813" s="21"/>
      <c r="HH2813" s="20"/>
      <c r="HI2813" s="21"/>
      <c r="HJ2813" s="20"/>
      <c r="HK2813" s="21"/>
      <c r="HL2813" s="22"/>
      <c r="HM2813" s="23"/>
      <c r="HN2813" s="22"/>
      <c r="HO2813" s="23"/>
      <c r="HP2813" s="22"/>
      <c r="HQ2813" s="23"/>
      <c r="HR2813" s="30"/>
      <c r="HS2813" s="20"/>
      <c r="HT2813" s="21"/>
      <c r="HU2813" s="20"/>
      <c r="HV2813" s="21"/>
      <c r="HW2813" s="20"/>
      <c r="HX2813" s="21"/>
      <c r="HY2813" s="22"/>
      <c r="HZ2813" s="23"/>
      <c r="IA2813" s="22"/>
      <c r="IB2813" s="23"/>
      <c r="IC2813" s="22"/>
      <c r="ID2813" s="23"/>
      <c r="IE2813" s="30"/>
      <c r="IF2813" s="20"/>
      <c r="IG2813" s="21"/>
      <c r="IH2813" s="20"/>
      <c r="II2813" s="21"/>
      <c r="IJ2813" s="20"/>
      <c r="IK2813" s="21"/>
      <c r="IL2813" s="22"/>
      <c r="IM2813" s="23"/>
    </row>
    <row r="2814" spans="1:247" x14ac:dyDescent="0.2">
      <c r="A2814" s="30"/>
      <c r="B2814" s="30"/>
      <c r="C2814" s="20"/>
      <c r="D2814" s="20"/>
      <c r="E2814" s="20"/>
      <c r="F2814" s="22"/>
      <c r="G2814" s="43"/>
      <c r="H2814" s="21"/>
      <c r="I2814" s="21"/>
      <c r="J2814" s="20"/>
      <c r="K2814" s="21"/>
      <c r="L2814" s="22"/>
      <c r="M2814" s="23"/>
      <c r="N2814" s="22"/>
      <c r="O2814" s="23"/>
      <c r="P2814" s="22"/>
      <c r="Q2814" s="23"/>
      <c r="R2814" s="30"/>
      <c r="S2814" s="20"/>
      <c r="T2814" s="21"/>
      <c r="U2814" s="20"/>
      <c r="V2814" s="21"/>
      <c r="W2814" s="20"/>
      <c r="X2814" s="21"/>
      <c r="Y2814" s="22"/>
      <c r="Z2814" s="23"/>
      <c r="AA2814" s="22"/>
      <c r="AB2814" s="23"/>
      <c r="AC2814" s="22"/>
      <c r="AD2814" s="23"/>
      <c r="AE2814" s="30"/>
      <c r="AF2814" s="20"/>
      <c r="AG2814" s="21"/>
      <c r="AH2814" s="20"/>
      <c r="AI2814" s="21"/>
      <c r="AJ2814" s="20"/>
      <c r="AK2814" s="21"/>
      <c r="AL2814" s="22"/>
      <c r="AM2814" s="23"/>
      <c r="AN2814" s="22"/>
      <c r="AO2814" s="23"/>
      <c r="AP2814" s="22"/>
      <c r="AQ2814" s="23"/>
      <c r="AR2814" s="30"/>
      <c r="AS2814" s="20"/>
      <c r="AT2814" s="21"/>
      <c r="AU2814" s="20"/>
      <c r="AV2814" s="21"/>
      <c r="AW2814" s="20"/>
      <c r="AX2814" s="21"/>
      <c r="AY2814" s="22"/>
      <c r="AZ2814" s="23"/>
      <c r="BA2814" s="22"/>
      <c r="BB2814" s="23"/>
      <c r="BC2814" s="22"/>
      <c r="BD2814" s="23"/>
      <c r="BE2814" s="30"/>
      <c r="BF2814" s="20"/>
      <c r="BG2814" s="21"/>
      <c r="BH2814" s="20"/>
      <c r="BI2814" s="21"/>
      <c r="BJ2814" s="20"/>
      <c r="BK2814" s="21"/>
      <c r="BL2814" s="22"/>
      <c r="BM2814" s="23"/>
      <c r="BN2814" s="22"/>
      <c r="BO2814" s="23"/>
      <c r="BP2814" s="22"/>
      <c r="BQ2814" s="23"/>
      <c r="BR2814" s="30"/>
      <c r="BS2814" s="20"/>
      <c r="BT2814" s="21"/>
      <c r="BU2814" s="20"/>
      <c r="BV2814" s="21"/>
      <c r="BW2814" s="20"/>
      <c r="BX2814" s="21"/>
      <c r="BY2814" s="22"/>
      <c r="BZ2814" s="23"/>
      <c r="CA2814" s="22"/>
      <c r="CB2814" s="23"/>
      <c r="CC2814" s="22"/>
      <c r="CD2814" s="23"/>
      <c r="CE2814" s="30"/>
      <c r="CF2814" s="20"/>
      <c r="CG2814" s="21"/>
      <c r="CH2814" s="20"/>
      <c r="CI2814" s="21"/>
      <c r="CJ2814" s="20"/>
      <c r="CK2814" s="21"/>
      <c r="CL2814" s="22"/>
      <c r="CM2814" s="23"/>
      <c r="CN2814" s="22"/>
      <c r="CO2814" s="23"/>
      <c r="CP2814" s="22"/>
      <c r="CQ2814" s="23"/>
      <c r="CR2814" s="30"/>
      <c r="CS2814" s="20"/>
      <c r="CT2814" s="21"/>
      <c r="CU2814" s="20"/>
      <c r="CV2814" s="21"/>
      <c r="CW2814" s="20"/>
      <c r="CX2814" s="21"/>
      <c r="CY2814" s="22"/>
      <c r="CZ2814" s="23"/>
      <c r="DA2814" s="22"/>
      <c r="DB2814" s="23"/>
      <c r="DC2814" s="22"/>
      <c r="DD2814" s="23"/>
      <c r="DE2814" s="30"/>
      <c r="DF2814" s="20"/>
      <c r="DG2814" s="21"/>
      <c r="DH2814" s="20"/>
      <c r="DI2814" s="21"/>
      <c r="DJ2814" s="20"/>
      <c r="DK2814" s="21"/>
      <c r="DL2814" s="22"/>
      <c r="DM2814" s="23"/>
      <c r="DN2814" s="22"/>
      <c r="DO2814" s="23"/>
      <c r="DP2814" s="22"/>
      <c r="DQ2814" s="23"/>
      <c r="DR2814" s="30"/>
      <c r="DS2814" s="20"/>
      <c r="DT2814" s="21"/>
      <c r="DU2814" s="20"/>
      <c r="DV2814" s="21"/>
      <c r="DW2814" s="20"/>
      <c r="DX2814" s="21"/>
      <c r="DY2814" s="22"/>
      <c r="DZ2814" s="23"/>
      <c r="EA2814" s="22"/>
      <c r="EB2814" s="23"/>
      <c r="EC2814" s="22"/>
      <c r="ED2814" s="23"/>
      <c r="EE2814" s="30"/>
      <c r="EF2814" s="20"/>
      <c r="EG2814" s="21"/>
      <c r="EH2814" s="20"/>
      <c r="EI2814" s="21"/>
      <c r="EJ2814" s="20"/>
      <c r="EK2814" s="21"/>
      <c r="EL2814" s="22"/>
      <c r="EM2814" s="23"/>
      <c r="EN2814" s="22"/>
      <c r="EO2814" s="23"/>
      <c r="EP2814" s="22"/>
      <c r="EQ2814" s="23"/>
      <c r="ER2814" s="30"/>
      <c r="ES2814" s="20"/>
      <c r="ET2814" s="21"/>
      <c r="EU2814" s="20"/>
      <c r="EV2814" s="21"/>
      <c r="EW2814" s="20"/>
      <c r="EX2814" s="21"/>
      <c r="EY2814" s="22"/>
      <c r="EZ2814" s="23"/>
      <c r="FA2814" s="22"/>
      <c r="FB2814" s="23"/>
      <c r="FC2814" s="22"/>
      <c r="FD2814" s="23"/>
      <c r="FE2814" s="30"/>
      <c r="FF2814" s="20"/>
      <c r="FG2814" s="21"/>
      <c r="FH2814" s="20"/>
      <c r="FI2814" s="21"/>
      <c r="FJ2814" s="20"/>
      <c r="FK2814" s="21"/>
      <c r="FL2814" s="22"/>
      <c r="FM2814" s="23"/>
      <c r="FN2814" s="22"/>
      <c r="FO2814" s="23"/>
      <c r="FP2814" s="22"/>
      <c r="FQ2814" s="23"/>
      <c r="FR2814" s="30"/>
      <c r="FS2814" s="20"/>
      <c r="FT2814" s="21"/>
      <c r="FU2814" s="20"/>
      <c r="FV2814" s="21"/>
      <c r="FW2814" s="20"/>
      <c r="FX2814" s="21"/>
      <c r="FY2814" s="22"/>
      <c r="FZ2814" s="23"/>
      <c r="GA2814" s="22"/>
      <c r="GB2814" s="23"/>
      <c r="GC2814" s="22"/>
      <c r="GD2814" s="23"/>
      <c r="GE2814" s="30"/>
      <c r="GF2814" s="20"/>
      <c r="GG2814" s="21"/>
      <c r="GH2814" s="20"/>
      <c r="GI2814" s="21"/>
      <c r="GJ2814" s="20"/>
      <c r="GK2814" s="21"/>
      <c r="GL2814" s="22"/>
      <c r="GM2814" s="23"/>
      <c r="GN2814" s="22"/>
      <c r="GO2814" s="23"/>
      <c r="GP2814" s="22"/>
      <c r="GQ2814" s="23"/>
      <c r="GR2814" s="30"/>
      <c r="GS2814" s="20"/>
      <c r="GT2814" s="21"/>
      <c r="GU2814" s="20"/>
      <c r="GV2814" s="21"/>
      <c r="GW2814" s="20"/>
      <c r="GX2814" s="21"/>
      <c r="GY2814" s="22"/>
      <c r="GZ2814" s="23"/>
      <c r="HA2814" s="22"/>
      <c r="HB2814" s="23"/>
      <c r="HC2814" s="22"/>
      <c r="HD2814" s="23"/>
      <c r="HE2814" s="30"/>
      <c r="HF2814" s="20"/>
      <c r="HG2814" s="21"/>
      <c r="HH2814" s="20"/>
      <c r="HI2814" s="21"/>
      <c r="HJ2814" s="20"/>
      <c r="HK2814" s="21"/>
      <c r="HL2814" s="22"/>
      <c r="HM2814" s="23"/>
      <c r="HN2814" s="22"/>
      <c r="HO2814" s="23"/>
      <c r="HP2814" s="22"/>
      <c r="HQ2814" s="23"/>
      <c r="HR2814" s="30"/>
      <c r="HS2814" s="20"/>
      <c r="HT2814" s="21"/>
      <c r="HU2814" s="20"/>
      <c r="HV2814" s="21"/>
      <c r="HW2814" s="20"/>
      <c r="HX2814" s="21"/>
      <c r="HY2814" s="22"/>
      <c r="HZ2814" s="23"/>
      <c r="IA2814" s="22"/>
      <c r="IB2814" s="23"/>
      <c r="IC2814" s="22"/>
      <c r="ID2814" s="23"/>
      <c r="IE2814" s="30"/>
      <c r="IF2814" s="20"/>
      <c r="IG2814" s="21"/>
      <c r="IH2814" s="20"/>
      <c r="II2814" s="21"/>
      <c r="IJ2814" s="20"/>
      <c r="IK2814" s="21"/>
      <c r="IL2814" s="22"/>
      <c r="IM2814" s="23"/>
    </row>
    <row r="2815" spans="1:247" x14ac:dyDescent="0.2">
      <c r="A2815" s="30"/>
      <c r="B2815" s="30"/>
      <c r="C2815" s="20"/>
      <c r="D2815" s="20"/>
      <c r="E2815" s="20"/>
      <c r="F2815" s="22"/>
      <c r="G2815" s="43"/>
      <c r="H2815" s="21"/>
      <c r="I2815" s="21"/>
      <c r="J2815" s="20"/>
      <c r="K2815" s="21"/>
      <c r="L2815" s="22"/>
      <c r="M2815" s="23"/>
      <c r="N2815" s="22"/>
      <c r="O2815" s="23"/>
      <c r="P2815" s="22"/>
      <c r="Q2815" s="23"/>
      <c r="R2815" s="30"/>
      <c r="S2815" s="20"/>
      <c r="T2815" s="21"/>
      <c r="U2815" s="20"/>
      <c r="V2815" s="21"/>
      <c r="W2815" s="20"/>
      <c r="X2815" s="21"/>
      <c r="Y2815" s="22"/>
      <c r="Z2815" s="23"/>
      <c r="AA2815" s="22"/>
      <c r="AB2815" s="23"/>
      <c r="AC2815" s="22"/>
      <c r="AD2815" s="23"/>
      <c r="AE2815" s="30"/>
      <c r="AF2815" s="20"/>
      <c r="AG2815" s="21"/>
      <c r="AH2815" s="20"/>
      <c r="AI2815" s="21"/>
      <c r="AJ2815" s="20"/>
      <c r="AK2815" s="21"/>
      <c r="AL2815" s="22"/>
      <c r="AM2815" s="23"/>
      <c r="AN2815" s="22"/>
      <c r="AO2815" s="23"/>
      <c r="AP2815" s="22"/>
      <c r="AQ2815" s="23"/>
      <c r="AR2815" s="30"/>
      <c r="AS2815" s="20"/>
      <c r="AT2815" s="21"/>
      <c r="AU2815" s="20"/>
      <c r="AV2815" s="21"/>
      <c r="AW2815" s="20"/>
      <c r="AX2815" s="21"/>
      <c r="AY2815" s="22"/>
      <c r="AZ2815" s="23"/>
      <c r="BA2815" s="22"/>
      <c r="BB2815" s="23"/>
      <c r="BC2815" s="22"/>
      <c r="BD2815" s="23"/>
      <c r="BE2815" s="30"/>
      <c r="BF2815" s="20"/>
      <c r="BG2815" s="21"/>
      <c r="BH2815" s="20"/>
      <c r="BI2815" s="21"/>
      <c r="BJ2815" s="20"/>
      <c r="BK2815" s="21"/>
      <c r="BL2815" s="22"/>
      <c r="BM2815" s="23"/>
      <c r="BN2815" s="22"/>
      <c r="BO2815" s="23"/>
      <c r="BP2815" s="22"/>
      <c r="BQ2815" s="23"/>
      <c r="BR2815" s="30"/>
      <c r="BS2815" s="20"/>
      <c r="BT2815" s="21"/>
      <c r="BU2815" s="20"/>
      <c r="BV2815" s="21"/>
      <c r="BW2815" s="20"/>
      <c r="BX2815" s="21"/>
      <c r="BY2815" s="22"/>
      <c r="BZ2815" s="23"/>
      <c r="CA2815" s="22"/>
      <c r="CB2815" s="23"/>
      <c r="CC2815" s="22"/>
      <c r="CD2815" s="23"/>
      <c r="CE2815" s="30"/>
      <c r="CF2815" s="20"/>
      <c r="CG2815" s="21"/>
      <c r="CH2815" s="20"/>
      <c r="CI2815" s="21"/>
      <c r="CJ2815" s="20"/>
      <c r="CK2815" s="21"/>
      <c r="CL2815" s="22"/>
      <c r="CM2815" s="23"/>
      <c r="CN2815" s="22"/>
      <c r="CO2815" s="23"/>
      <c r="CP2815" s="22"/>
      <c r="CQ2815" s="23"/>
      <c r="CR2815" s="30"/>
      <c r="CS2815" s="20"/>
      <c r="CT2815" s="21"/>
      <c r="CU2815" s="20"/>
      <c r="CV2815" s="21"/>
      <c r="CW2815" s="20"/>
      <c r="CX2815" s="21"/>
      <c r="CY2815" s="22"/>
      <c r="CZ2815" s="23"/>
      <c r="DA2815" s="22"/>
      <c r="DB2815" s="23"/>
      <c r="DC2815" s="22"/>
      <c r="DD2815" s="23"/>
      <c r="DE2815" s="30"/>
      <c r="DF2815" s="20"/>
      <c r="DG2815" s="21"/>
      <c r="DH2815" s="20"/>
      <c r="DI2815" s="21"/>
      <c r="DJ2815" s="20"/>
      <c r="DK2815" s="21"/>
      <c r="DL2815" s="22"/>
      <c r="DM2815" s="23"/>
      <c r="DN2815" s="22"/>
      <c r="DO2815" s="23"/>
      <c r="DP2815" s="22"/>
      <c r="DQ2815" s="23"/>
      <c r="DR2815" s="30"/>
      <c r="DS2815" s="20"/>
      <c r="DT2815" s="21"/>
      <c r="DU2815" s="20"/>
      <c r="DV2815" s="21"/>
      <c r="DW2815" s="20"/>
      <c r="DX2815" s="21"/>
      <c r="DY2815" s="22"/>
      <c r="DZ2815" s="23"/>
      <c r="EA2815" s="22"/>
      <c r="EB2815" s="23"/>
      <c r="EC2815" s="22"/>
      <c r="ED2815" s="23"/>
      <c r="EE2815" s="30"/>
      <c r="EF2815" s="20"/>
      <c r="EG2815" s="21"/>
      <c r="EH2815" s="20"/>
      <c r="EI2815" s="21"/>
      <c r="EJ2815" s="20"/>
      <c r="EK2815" s="21"/>
      <c r="EL2815" s="22"/>
      <c r="EM2815" s="23"/>
      <c r="EN2815" s="22"/>
      <c r="EO2815" s="23"/>
      <c r="EP2815" s="22"/>
      <c r="EQ2815" s="23"/>
      <c r="ER2815" s="30"/>
      <c r="ES2815" s="20"/>
      <c r="ET2815" s="21"/>
      <c r="EU2815" s="20"/>
      <c r="EV2815" s="21"/>
      <c r="EW2815" s="20"/>
      <c r="EX2815" s="21"/>
      <c r="EY2815" s="22"/>
      <c r="EZ2815" s="23"/>
      <c r="FA2815" s="22"/>
      <c r="FB2815" s="23"/>
      <c r="FC2815" s="22"/>
      <c r="FD2815" s="23"/>
      <c r="FE2815" s="30"/>
      <c r="FF2815" s="20"/>
      <c r="FG2815" s="21"/>
      <c r="FH2815" s="20"/>
      <c r="FI2815" s="21"/>
      <c r="FJ2815" s="20"/>
      <c r="FK2815" s="21"/>
      <c r="FL2815" s="22"/>
      <c r="FM2815" s="23"/>
      <c r="FN2815" s="22"/>
      <c r="FO2815" s="23"/>
      <c r="FP2815" s="22"/>
      <c r="FQ2815" s="23"/>
      <c r="FR2815" s="30"/>
      <c r="FS2815" s="20"/>
      <c r="FT2815" s="21"/>
      <c r="FU2815" s="20"/>
      <c r="FV2815" s="21"/>
      <c r="FW2815" s="20"/>
      <c r="FX2815" s="21"/>
      <c r="FY2815" s="22"/>
      <c r="FZ2815" s="23"/>
      <c r="GA2815" s="22"/>
      <c r="GB2815" s="23"/>
      <c r="GC2815" s="22"/>
      <c r="GD2815" s="23"/>
      <c r="GE2815" s="30"/>
      <c r="GF2815" s="20"/>
      <c r="GG2815" s="21"/>
      <c r="GH2815" s="20"/>
      <c r="GI2815" s="21"/>
      <c r="GJ2815" s="20"/>
      <c r="GK2815" s="21"/>
      <c r="GL2815" s="22"/>
      <c r="GM2815" s="23"/>
      <c r="GN2815" s="22"/>
      <c r="GO2815" s="23"/>
      <c r="GP2815" s="22"/>
      <c r="GQ2815" s="23"/>
      <c r="GR2815" s="30"/>
      <c r="GS2815" s="20"/>
      <c r="GT2815" s="21"/>
      <c r="GU2815" s="20"/>
      <c r="GV2815" s="21"/>
      <c r="GW2815" s="20"/>
      <c r="GX2815" s="21"/>
      <c r="GY2815" s="22"/>
      <c r="GZ2815" s="23"/>
      <c r="HA2815" s="22"/>
      <c r="HB2815" s="23"/>
      <c r="HC2815" s="22"/>
      <c r="HD2815" s="23"/>
      <c r="HE2815" s="30"/>
      <c r="HF2815" s="20"/>
      <c r="HG2815" s="21"/>
      <c r="HH2815" s="20"/>
      <c r="HI2815" s="21"/>
      <c r="HJ2815" s="20"/>
      <c r="HK2815" s="21"/>
      <c r="HL2815" s="22"/>
      <c r="HM2815" s="23"/>
      <c r="HN2815" s="22"/>
      <c r="HO2815" s="23"/>
      <c r="HP2815" s="22"/>
      <c r="HQ2815" s="23"/>
      <c r="HR2815" s="30"/>
      <c r="HS2815" s="20"/>
      <c r="HT2815" s="21"/>
      <c r="HU2815" s="20"/>
      <c r="HV2815" s="21"/>
      <c r="HW2815" s="20"/>
      <c r="HX2815" s="21"/>
      <c r="HY2815" s="22"/>
      <c r="HZ2815" s="23"/>
      <c r="IA2815" s="22"/>
      <c r="IB2815" s="23"/>
      <c r="IC2815" s="22"/>
      <c r="ID2815" s="23"/>
      <c r="IE2815" s="30"/>
      <c r="IF2815" s="20"/>
      <c r="IG2815" s="21"/>
      <c r="IH2815" s="20"/>
      <c r="II2815" s="21"/>
      <c r="IJ2815" s="20"/>
      <c r="IK2815" s="21"/>
      <c r="IL2815" s="22"/>
      <c r="IM2815" s="23"/>
    </row>
    <row r="2816" spans="1:247" x14ac:dyDescent="0.2">
      <c r="A2816" s="30"/>
      <c r="B2816" s="30"/>
      <c r="C2816" s="20"/>
      <c r="D2816" s="20"/>
      <c r="E2816" s="20"/>
      <c r="F2816" s="22"/>
      <c r="G2816" s="43"/>
      <c r="H2816" s="21"/>
      <c r="I2816" s="21"/>
      <c r="J2816" s="20"/>
      <c r="K2816" s="21"/>
      <c r="L2816" s="22"/>
      <c r="M2816" s="23"/>
      <c r="N2816" s="22"/>
      <c r="O2816" s="23"/>
      <c r="P2816" s="22"/>
      <c r="Q2816" s="23"/>
      <c r="R2816" s="30"/>
      <c r="S2816" s="20"/>
      <c r="T2816" s="21"/>
      <c r="U2816" s="20"/>
      <c r="V2816" s="21"/>
      <c r="W2816" s="20"/>
      <c r="X2816" s="21"/>
      <c r="Y2816" s="22"/>
      <c r="Z2816" s="23"/>
      <c r="AA2816" s="22"/>
      <c r="AB2816" s="23"/>
      <c r="AC2816" s="22"/>
      <c r="AD2816" s="23"/>
      <c r="AE2816" s="30"/>
      <c r="AF2816" s="20"/>
      <c r="AG2816" s="21"/>
      <c r="AH2816" s="20"/>
      <c r="AI2816" s="21"/>
      <c r="AJ2816" s="20"/>
      <c r="AK2816" s="21"/>
      <c r="AL2816" s="22"/>
      <c r="AM2816" s="23"/>
      <c r="AN2816" s="22"/>
      <c r="AO2816" s="23"/>
      <c r="AP2816" s="22"/>
      <c r="AQ2816" s="23"/>
      <c r="AR2816" s="30"/>
      <c r="AS2816" s="20"/>
      <c r="AT2816" s="21"/>
      <c r="AU2816" s="20"/>
      <c r="AV2816" s="21"/>
      <c r="AW2816" s="20"/>
      <c r="AX2816" s="21"/>
      <c r="AY2816" s="22"/>
      <c r="AZ2816" s="23"/>
      <c r="BA2816" s="22"/>
      <c r="BB2816" s="23"/>
      <c r="BC2816" s="22"/>
      <c r="BD2816" s="23"/>
      <c r="BE2816" s="30"/>
      <c r="BF2816" s="20"/>
      <c r="BG2816" s="21"/>
      <c r="BH2816" s="20"/>
      <c r="BI2816" s="21"/>
      <c r="BJ2816" s="20"/>
      <c r="BK2816" s="21"/>
      <c r="BL2816" s="22"/>
      <c r="BM2816" s="23"/>
      <c r="BN2816" s="22"/>
      <c r="BO2816" s="23"/>
      <c r="BP2816" s="22"/>
      <c r="BQ2816" s="23"/>
      <c r="BR2816" s="30"/>
      <c r="BS2816" s="20"/>
      <c r="BT2816" s="21"/>
      <c r="BU2816" s="20"/>
      <c r="BV2816" s="21"/>
      <c r="BW2816" s="20"/>
      <c r="BX2816" s="21"/>
      <c r="BY2816" s="22"/>
      <c r="BZ2816" s="23"/>
      <c r="CA2816" s="22"/>
      <c r="CB2816" s="23"/>
      <c r="CC2816" s="22"/>
      <c r="CD2816" s="23"/>
      <c r="CE2816" s="30"/>
      <c r="CF2816" s="20"/>
      <c r="CG2816" s="21"/>
      <c r="CH2816" s="20"/>
      <c r="CI2816" s="21"/>
      <c r="CJ2816" s="20"/>
      <c r="CK2816" s="21"/>
      <c r="CL2816" s="22"/>
      <c r="CM2816" s="23"/>
      <c r="CN2816" s="22"/>
      <c r="CO2816" s="23"/>
      <c r="CP2816" s="22"/>
      <c r="CQ2816" s="23"/>
      <c r="CR2816" s="30"/>
      <c r="CS2816" s="20"/>
      <c r="CT2816" s="21"/>
      <c r="CU2816" s="20"/>
      <c r="CV2816" s="21"/>
      <c r="CW2816" s="20"/>
      <c r="CX2816" s="21"/>
      <c r="CY2816" s="22"/>
      <c r="CZ2816" s="23"/>
      <c r="DA2816" s="22"/>
      <c r="DB2816" s="23"/>
      <c r="DC2816" s="22"/>
      <c r="DD2816" s="23"/>
      <c r="DE2816" s="30"/>
      <c r="DF2816" s="20"/>
      <c r="DG2816" s="21"/>
      <c r="DH2816" s="20"/>
      <c r="DI2816" s="21"/>
      <c r="DJ2816" s="20"/>
      <c r="DK2816" s="21"/>
      <c r="DL2816" s="22"/>
      <c r="DM2816" s="23"/>
      <c r="DN2816" s="22"/>
      <c r="DO2816" s="23"/>
      <c r="DP2816" s="22"/>
      <c r="DQ2816" s="23"/>
      <c r="DR2816" s="30"/>
      <c r="DS2816" s="20"/>
      <c r="DT2816" s="21"/>
      <c r="DU2816" s="20"/>
      <c r="DV2816" s="21"/>
      <c r="DW2816" s="20"/>
      <c r="DX2816" s="21"/>
      <c r="DY2816" s="22"/>
      <c r="DZ2816" s="23"/>
      <c r="EA2816" s="22"/>
      <c r="EB2816" s="23"/>
      <c r="EC2816" s="22"/>
      <c r="ED2816" s="23"/>
      <c r="EE2816" s="30"/>
      <c r="EF2816" s="20"/>
      <c r="EG2816" s="21"/>
      <c r="EH2816" s="20"/>
      <c r="EI2816" s="21"/>
      <c r="EJ2816" s="20"/>
      <c r="EK2816" s="21"/>
      <c r="EL2816" s="22"/>
      <c r="EM2816" s="23"/>
      <c r="EN2816" s="22"/>
      <c r="EO2816" s="23"/>
      <c r="EP2816" s="22"/>
      <c r="EQ2816" s="23"/>
      <c r="ER2816" s="30"/>
      <c r="ES2816" s="20"/>
      <c r="ET2816" s="21"/>
      <c r="EU2816" s="20"/>
      <c r="EV2816" s="21"/>
      <c r="EW2816" s="20"/>
      <c r="EX2816" s="21"/>
      <c r="EY2816" s="22"/>
      <c r="EZ2816" s="23"/>
      <c r="FA2816" s="22"/>
      <c r="FB2816" s="23"/>
      <c r="FC2816" s="22"/>
      <c r="FD2816" s="23"/>
      <c r="FE2816" s="30"/>
      <c r="FF2816" s="20"/>
      <c r="FG2816" s="21"/>
      <c r="FH2816" s="20"/>
      <c r="FI2816" s="21"/>
      <c r="FJ2816" s="20"/>
      <c r="FK2816" s="21"/>
      <c r="FL2816" s="22"/>
      <c r="FM2816" s="23"/>
      <c r="FN2816" s="22"/>
      <c r="FO2816" s="23"/>
      <c r="FP2816" s="22"/>
      <c r="FQ2816" s="23"/>
      <c r="FR2816" s="30"/>
      <c r="FS2816" s="20"/>
      <c r="FT2816" s="21"/>
      <c r="FU2816" s="20"/>
      <c r="FV2816" s="21"/>
      <c r="FW2816" s="20"/>
      <c r="FX2816" s="21"/>
      <c r="FY2816" s="22"/>
      <c r="FZ2816" s="23"/>
      <c r="GA2816" s="22"/>
      <c r="GB2816" s="23"/>
      <c r="GC2816" s="22"/>
      <c r="GD2816" s="23"/>
      <c r="GE2816" s="30"/>
      <c r="GF2816" s="20"/>
      <c r="GG2816" s="21"/>
      <c r="GH2816" s="20"/>
      <c r="GI2816" s="21"/>
      <c r="GJ2816" s="20"/>
      <c r="GK2816" s="21"/>
      <c r="GL2816" s="22"/>
      <c r="GM2816" s="23"/>
      <c r="GN2816" s="22"/>
      <c r="GO2816" s="23"/>
      <c r="GP2816" s="22"/>
      <c r="GQ2816" s="23"/>
      <c r="GR2816" s="30"/>
      <c r="GS2816" s="20"/>
      <c r="GT2816" s="21"/>
      <c r="GU2816" s="20"/>
      <c r="GV2816" s="21"/>
      <c r="GW2816" s="20"/>
      <c r="GX2816" s="21"/>
      <c r="GY2816" s="22"/>
      <c r="GZ2816" s="23"/>
      <c r="HA2816" s="22"/>
      <c r="HB2816" s="23"/>
      <c r="HC2816" s="22"/>
      <c r="HD2816" s="23"/>
      <c r="HE2816" s="30"/>
      <c r="HF2816" s="20"/>
      <c r="HG2816" s="21"/>
      <c r="HH2816" s="20"/>
      <c r="HI2816" s="21"/>
      <c r="HJ2816" s="20"/>
      <c r="HK2816" s="21"/>
      <c r="HL2816" s="22"/>
      <c r="HM2816" s="23"/>
      <c r="HN2816" s="22"/>
      <c r="HO2816" s="23"/>
      <c r="HP2816" s="22"/>
      <c r="HQ2816" s="23"/>
      <c r="HR2816" s="30"/>
      <c r="HS2816" s="20"/>
      <c r="HT2816" s="21"/>
      <c r="HU2816" s="20"/>
      <c r="HV2816" s="21"/>
      <c r="HW2816" s="20"/>
      <c r="HX2816" s="21"/>
      <c r="HY2816" s="22"/>
      <c r="HZ2816" s="23"/>
      <c r="IA2816" s="22"/>
      <c r="IB2816" s="23"/>
      <c r="IC2816" s="22"/>
      <c r="ID2816" s="23"/>
      <c r="IE2816" s="30"/>
      <c r="IF2816" s="20"/>
      <c r="IG2816" s="21"/>
      <c r="IH2816" s="20"/>
      <c r="II2816" s="21"/>
      <c r="IJ2816" s="20"/>
      <c r="IK2816" s="21"/>
      <c r="IL2816" s="22"/>
      <c r="IM2816" s="23"/>
    </row>
    <row r="2817" spans="1:247" x14ac:dyDescent="0.2">
      <c r="A2817" s="30"/>
      <c r="B2817" s="30"/>
      <c r="C2817" s="20"/>
      <c r="D2817" s="20"/>
      <c r="E2817" s="20"/>
      <c r="F2817" s="22"/>
      <c r="G2817" s="43"/>
      <c r="H2817" s="21"/>
      <c r="I2817" s="21"/>
      <c r="J2817" s="20"/>
      <c r="K2817" s="21"/>
      <c r="L2817" s="22"/>
      <c r="M2817" s="23"/>
      <c r="N2817" s="22"/>
      <c r="O2817" s="23"/>
      <c r="P2817" s="22"/>
      <c r="Q2817" s="23"/>
      <c r="R2817" s="30"/>
      <c r="S2817" s="20"/>
      <c r="T2817" s="21"/>
      <c r="U2817" s="20"/>
      <c r="V2817" s="21"/>
      <c r="W2817" s="20"/>
      <c r="X2817" s="21"/>
      <c r="Y2817" s="22"/>
      <c r="Z2817" s="23"/>
      <c r="AA2817" s="22"/>
      <c r="AB2817" s="23"/>
      <c r="AC2817" s="22"/>
      <c r="AD2817" s="23"/>
      <c r="AE2817" s="30"/>
      <c r="AF2817" s="20"/>
      <c r="AG2817" s="21"/>
      <c r="AH2817" s="20"/>
      <c r="AI2817" s="21"/>
      <c r="AJ2817" s="20"/>
      <c r="AK2817" s="21"/>
      <c r="AL2817" s="22"/>
      <c r="AM2817" s="23"/>
      <c r="AN2817" s="22"/>
      <c r="AO2817" s="23"/>
      <c r="AP2817" s="22"/>
      <c r="AQ2817" s="23"/>
      <c r="AR2817" s="30"/>
      <c r="AS2817" s="20"/>
      <c r="AT2817" s="21"/>
      <c r="AU2817" s="20"/>
      <c r="AV2817" s="21"/>
      <c r="AW2817" s="20"/>
      <c r="AX2817" s="21"/>
      <c r="AY2817" s="22"/>
      <c r="AZ2817" s="23"/>
      <c r="BA2817" s="22"/>
      <c r="BB2817" s="23"/>
      <c r="BC2817" s="22"/>
      <c r="BD2817" s="23"/>
      <c r="BE2817" s="30"/>
      <c r="BF2817" s="20"/>
      <c r="BG2817" s="21"/>
      <c r="BH2817" s="20"/>
      <c r="BI2817" s="21"/>
      <c r="BJ2817" s="20"/>
      <c r="BK2817" s="21"/>
      <c r="BL2817" s="22"/>
      <c r="BM2817" s="23"/>
      <c r="BN2817" s="22"/>
      <c r="BO2817" s="23"/>
      <c r="BP2817" s="22"/>
      <c r="BQ2817" s="23"/>
      <c r="BR2817" s="30"/>
      <c r="BS2817" s="20"/>
      <c r="BT2817" s="21"/>
      <c r="BU2817" s="20"/>
      <c r="BV2817" s="21"/>
      <c r="BW2817" s="20"/>
      <c r="BX2817" s="21"/>
      <c r="BY2817" s="22"/>
      <c r="BZ2817" s="23"/>
      <c r="CA2817" s="22"/>
      <c r="CB2817" s="23"/>
      <c r="CC2817" s="22"/>
      <c r="CD2817" s="23"/>
      <c r="CE2817" s="30"/>
      <c r="CF2817" s="20"/>
      <c r="CG2817" s="21"/>
      <c r="CH2817" s="20"/>
      <c r="CI2817" s="21"/>
      <c r="CJ2817" s="20"/>
      <c r="CK2817" s="21"/>
      <c r="CL2817" s="22"/>
      <c r="CM2817" s="23"/>
      <c r="CN2817" s="22"/>
      <c r="CO2817" s="23"/>
      <c r="CP2817" s="22"/>
      <c r="CQ2817" s="23"/>
      <c r="CR2817" s="30"/>
      <c r="CS2817" s="20"/>
      <c r="CT2817" s="21"/>
      <c r="CU2817" s="20"/>
      <c r="CV2817" s="21"/>
      <c r="CW2817" s="20"/>
      <c r="CX2817" s="21"/>
      <c r="CY2817" s="22"/>
      <c r="CZ2817" s="23"/>
      <c r="DA2817" s="22"/>
      <c r="DB2817" s="23"/>
      <c r="DC2817" s="22"/>
      <c r="DD2817" s="23"/>
      <c r="DE2817" s="30"/>
      <c r="DF2817" s="20"/>
      <c r="DG2817" s="21"/>
      <c r="DH2817" s="20"/>
      <c r="DI2817" s="21"/>
      <c r="DJ2817" s="20"/>
      <c r="DK2817" s="21"/>
      <c r="DL2817" s="22"/>
      <c r="DM2817" s="23"/>
      <c r="DN2817" s="22"/>
      <c r="DO2817" s="23"/>
      <c r="DP2817" s="22"/>
      <c r="DQ2817" s="23"/>
      <c r="DR2817" s="30"/>
      <c r="DS2817" s="20"/>
      <c r="DT2817" s="21"/>
      <c r="DU2817" s="20"/>
      <c r="DV2817" s="21"/>
      <c r="DW2817" s="20"/>
      <c r="DX2817" s="21"/>
      <c r="DY2817" s="22"/>
      <c r="DZ2817" s="23"/>
      <c r="EA2817" s="22"/>
      <c r="EB2817" s="23"/>
      <c r="EC2817" s="22"/>
      <c r="ED2817" s="23"/>
      <c r="EE2817" s="30"/>
      <c r="EF2817" s="20"/>
      <c r="EG2817" s="21"/>
      <c r="EH2817" s="20"/>
      <c r="EI2817" s="21"/>
      <c r="EJ2817" s="20"/>
      <c r="EK2817" s="21"/>
      <c r="EL2817" s="22"/>
      <c r="EM2817" s="23"/>
      <c r="EN2817" s="22"/>
      <c r="EO2817" s="23"/>
      <c r="EP2817" s="22"/>
      <c r="EQ2817" s="23"/>
      <c r="ER2817" s="30"/>
      <c r="ES2817" s="20"/>
      <c r="ET2817" s="21"/>
      <c r="EU2817" s="20"/>
      <c r="EV2817" s="21"/>
      <c r="EW2817" s="20"/>
      <c r="EX2817" s="21"/>
      <c r="EY2817" s="22"/>
      <c r="EZ2817" s="23"/>
      <c r="FA2817" s="22"/>
      <c r="FB2817" s="23"/>
      <c r="FC2817" s="22"/>
      <c r="FD2817" s="23"/>
      <c r="FE2817" s="30"/>
      <c r="FF2817" s="20"/>
      <c r="FG2817" s="21"/>
      <c r="FH2817" s="20"/>
      <c r="FI2817" s="21"/>
      <c r="FJ2817" s="20"/>
      <c r="FK2817" s="21"/>
      <c r="FL2817" s="22"/>
      <c r="FM2817" s="23"/>
      <c r="FN2817" s="22"/>
      <c r="FO2817" s="23"/>
      <c r="FP2817" s="22"/>
      <c r="FQ2817" s="23"/>
      <c r="FR2817" s="30"/>
      <c r="FS2817" s="20"/>
      <c r="FT2817" s="21"/>
      <c r="FU2817" s="20"/>
      <c r="FV2817" s="21"/>
      <c r="FW2817" s="20"/>
      <c r="FX2817" s="21"/>
      <c r="FY2817" s="22"/>
      <c r="FZ2817" s="23"/>
      <c r="GA2817" s="22"/>
      <c r="GB2817" s="23"/>
      <c r="GC2817" s="22"/>
      <c r="GD2817" s="23"/>
      <c r="GE2817" s="30"/>
      <c r="GF2817" s="20"/>
      <c r="GG2817" s="21"/>
      <c r="GH2817" s="20"/>
      <c r="GI2817" s="21"/>
      <c r="GJ2817" s="20"/>
      <c r="GK2817" s="21"/>
      <c r="GL2817" s="22"/>
      <c r="GM2817" s="23"/>
      <c r="GN2817" s="22"/>
      <c r="GO2817" s="23"/>
      <c r="GP2817" s="22"/>
      <c r="GQ2817" s="23"/>
      <c r="GR2817" s="30"/>
      <c r="GS2817" s="20"/>
      <c r="GT2817" s="21"/>
      <c r="GU2817" s="20"/>
      <c r="GV2817" s="21"/>
      <c r="GW2817" s="20"/>
      <c r="GX2817" s="21"/>
      <c r="GY2817" s="22"/>
      <c r="GZ2817" s="23"/>
      <c r="HA2817" s="22"/>
      <c r="HB2817" s="23"/>
      <c r="HC2817" s="22"/>
      <c r="HD2817" s="23"/>
      <c r="HE2817" s="30"/>
      <c r="HF2817" s="20"/>
      <c r="HG2817" s="21"/>
      <c r="HH2817" s="20"/>
      <c r="HI2817" s="21"/>
      <c r="HJ2817" s="20"/>
      <c r="HK2817" s="21"/>
      <c r="HL2817" s="22"/>
      <c r="HM2817" s="23"/>
      <c r="HN2817" s="22"/>
      <c r="HO2817" s="23"/>
      <c r="HP2817" s="22"/>
      <c r="HQ2817" s="23"/>
      <c r="HR2817" s="30"/>
      <c r="HS2817" s="20"/>
      <c r="HT2817" s="21"/>
      <c r="HU2817" s="20"/>
      <c r="HV2817" s="21"/>
      <c r="HW2817" s="20"/>
      <c r="HX2817" s="21"/>
      <c r="HY2817" s="22"/>
      <c r="HZ2817" s="23"/>
      <c r="IA2817" s="22"/>
      <c r="IB2817" s="23"/>
      <c r="IC2817" s="22"/>
      <c r="ID2817" s="23"/>
      <c r="IE2817" s="30"/>
      <c r="IF2817" s="20"/>
      <c r="IG2817" s="21"/>
      <c r="IH2817" s="20"/>
      <c r="II2817" s="21"/>
      <c r="IJ2817" s="20"/>
      <c r="IK2817" s="21"/>
      <c r="IL2817" s="22"/>
      <c r="IM2817" s="23"/>
    </row>
    <row r="2818" spans="1:247" x14ac:dyDescent="0.2">
      <c r="A2818" s="30"/>
      <c r="B2818" s="30"/>
      <c r="C2818" s="20"/>
      <c r="D2818" s="20"/>
      <c r="E2818" s="20"/>
      <c r="F2818" s="22"/>
      <c r="G2818" s="43"/>
      <c r="H2818" s="21"/>
      <c r="I2818" s="21"/>
      <c r="J2818" s="20"/>
      <c r="K2818" s="21"/>
      <c r="L2818" s="22"/>
      <c r="M2818" s="23"/>
      <c r="N2818" s="22"/>
      <c r="O2818" s="23"/>
      <c r="P2818" s="22"/>
      <c r="Q2818" s="23"/>
      <c r="R2818" s="30"/>
      <c r="S2818" s="20"/>
      <c r="T2818" s="21"/>
      <c r="U2818" s="20"/>
      <c r="V2818" s="21"/>
      <c r="W2818" s="20"/>
      <c r="X2818" s="21"/>
      <c r="Y2818" s="22"/>
      <c r="Z2818" s="23"/>
      <c r="AA2818" s="22"/>
      <c r="AB2818" s="23"/>
      <c r="AC2818" s="22"/>
      <c r="AD2818" s="23"/>
      <c r="AE2818" s="30"/>
      <c r="AF2818" s="20"/>
      <c r="AG2818" s="21"/>
      <c r="AH2818" s="20"/>
      <c r="AI2818" s="21"/>
      <c r="AJ2818" s="20"/>
      <c r="AK2818" s="21"/>
      <c r="AL2818" s="22"/>
      <c r="AM2818" s="23"/>
      <c r="AN2818" s="22"/>
      <c r="AO2818" s="23"/>
      <c r="AP2818" s="22"/>
      <c r="AQ2818" s="23"/>
      <c r="AR2818" s="30"/>
      <c r="AS2818" s="20"/>
      <c r="AT2818" s="21"/>
      <c r="AU2818" s="20"/>
      <c r="AV2818" s="21"/>
      <c r="AW2818" s="20"/>
      <c r="AX2818" s="21"/>
      <c r="AY2818" s="22"/>
      <c r="AZ2818" s="23"/>
      <c r="BA2818" s="22"/>
      <c r="BB2818" s="23"/>
      <c r="BC2818" s="22"/>
      <c r="BD2818" s="23"/>
      <c r="BE2818" s="30"/>
      <c r="BF2818" s="20"/>
      <c r="BG2818" s="21"/>
      <c r="BH2818" s="20"/>
      <c r="BI2818" s="21"/>
      <c r="BJ2818" s="20"/>
      <c r="BK2818" s="21"/>
      <c r="BL2818" s="22"/>
      <c r="BM2818" s="23"/>
      <c r="BN2818" s="22"/>
      <c r="BO2818" s="23"/>
      <c r="BP2818" s="22"/>
      <c r="BQ2818" s="23"/>
      <c r="BR2818" s="30"/>
      <c r="BS2818" s="20"/>
      <c r="BT2818" s="21"/>
      <c r="BU2818" s="20"/>
      <c r="BV2818" s="21"/>
      <c r="BW2818" s="20"/>
      <c r="BX2818" s="21"/>
      <c r="BY2818" s="22"/>
      <c r="BZ2818" s="23"/>
      <c r="CA2818" s="22"/>
      <c r="CB2818" s="23"/>
      <c r="CC2818" s="22"/>
      <c r="CD2818" s="23"/>
      <c r="CE2818" s="30"/>
      <c r="CF2818" s="20"/>
      <c r="CG2818" s="21"/>
      <c r="CH2818" s="20"/>
      <c r="CI2818" s="21"/>
      <c r="CJ2818" s="20"/>
      <c r="CK2818" s="21"/>
      <c r="CL2818" s="22"/>
      <c r="CM2818" s="23"/>
      <c r="CN2818" s="22"/>
      <c r="CO2818" s="23"/>
      <c r="CP2818" s="22"/>
      <c r="CQ2818" s="23"/>
      <c r="CR2818" s="30"/>
      <c r="CS2818" s="20"/>
      <c r="CT2818" s="21"/>
      <c r="CU2818" s="20"/>
      <c r="CV2818" s="21"/>
      <c r="CW2818" s="20"/>
      <c r="CX2818" s="21"/>
      <c r="CY2818" s="22"/>
      <c r="CZ2818" s="23"/>
      <c r="DA2818" s="22"/>
      <c r="DB2818" s="23"/>
      <c r="DC2818" s="22"/>
      <c r="DD2818" s="23"/>
      <c r="DE2818" s="30"/>
      <c r="DF2818" s="20"/>
      <c r="DG2818" s="21"/>
      <c r="DH2818" s="20"/>
      <c r="DI2818" s="21"/>
      <c r="DJ2818" s="20"/>
      <c r="DK2818" s="21"/>
      <c r="DL2818" s="22"/>
      <c r="DM2818" s="23"/>
      <c r="DN2818" s="22"/>
      <c r="DO2818" s="23"/>
      <c r="DP2818" s="22"/>
      <c r="DQ2818" s="23"/>
      <c r="DR2818" s="30"/>
      <c r="DS2818" s="20"/>
      <c r="DT2818" s="21"/>
      <c r="DU2818" s="20"/>
      <c r="DV2818" s="21"/>
      <c r="DW2818" s="20"/>
      <c r="DX2818" s="21"/>
      <c r="DY2818" s="22"/>
      <c r="DZ2818" s="23"/>
      <c r="EA2818" s="22"/>
      <c r="EB2818" s="23"/>
      <c r="EC2818" s="22"/>
      <c r="ED2818" s="23"/>
      <c r="EE2818" s="30"/>
      <c r="EF2818" s="20"/>
      <c r="EG2818" s="21"/>
      <c r="EH2818" s="20"/>
      <c r="EI2818" s="21"/>
      <c r="EJ2818" s="20"/>
      <c r="EK2818" s="21"/>
      <c r="EL2818" s="22"/>
      <c r="EM2818" s="23"/>
      <c r="EN2818" s="22"/>
      <c r="EO2818" s="23"/>
      <c r="EP2818" s="22"/>
      <c r="EQ2818" s="23"/>
      <c r="ER2818" s="30"/>
      <c r="ES2818" s="20"/>
      <c r="ET2818" s="21"/>
      <c r="EU2818" s="20"/>
      <c r="EV2818" s="21"/>
      <c r="EW2818" s="20"/>
      <c r="EX2818" s="21"/>
      <c r="EY2818" s="22"/>
      <c r="EZ2818" s="23"/>
      <c r="FA2818" s="22"/>
      <c r="FB2818" s="23"/>
      <c r="FC2818" s="22"/>
      <c r="FD2818" s="23"/>
      <c r="FE2818" s="30"/>
      <c r="FF2818" s="20"/>
      <c r="FG2818" s="21"/>
      <c r="FH2818" s="20"/>
      <c r="FI2818" s="21"/>
      <c r="FJ2818" s="20"/>
      <c r="FK2818" s="21"/>
      <c r="FL2818" s="22"/>
      <c r="FM2818" s="23"/>
      <c r="FN2818" s="22"/>
      <c r="FO2818" s="23"/>
      <c r="FP2818" s="22"/>
      <c r="FQ2818" s="23"/>
      <c r="FR2818" s="30"/>
      <c r="FS2818" s="20"/>
      <c r="FT2818" s="21"/>
      <c r="FU2818" s="20"/>
      <c r="FV2818" s="21"/>
      <c r="FW2818" s="20"/>
      <c r="FX2818" s="21"/>
      <c r="FY2818" s="22"/>
      <c r="FZ2818" s="23"/>
      <c r="GA2818" s="22"/>
      <c r="GB2818" s="23"/>
      <c r="GC2818" s="22"/>
      <c r="GD2818" s="23"/>
      <c r="GE2818" s="30"/>
      <c r="GF2818" s="20"/>
      <c r="GG2818" s="21"/>
      <c r="GH2818" s="20"/>
      <c r="GI2818" s="21"/>
      <c r="GJ2818" s="20"/>
      <c r="GK2818" s="21"/>
      <c r="GL2818" s="22"/>
      <c r="GM2818" s="23"/>
      <c r="GN2818" s="22"/>
      <c r="GO2818" s="23"/>
      <c r="GP2818" s="22"/>
      <c r="GQ2818" s="23"/>
      <c r="GR2818" s="30"/>
      <c r="GS2818" s="20"/>
      <c r="GT2818" s="21"/>
      <c r="GU2818" s="20"/>
      <c r="GV2818" s="21"/>
      <c r="GW2818" s="20"/>
      <c r="GX2818" s="21"/>
      <c r="GY2818" s="22"/>
      <c r="GZ2818" s="23"/>
      <c r="HA2818" s="22"/>
      <c r="HB2818" s="23"/>
      <c r="HC2818" s="22"/>
      <c r="HD2818" s="23"/>
      <c r="HE2818" s="30"/>
      <c r="HF2818" s="20"/>
      <c r="HG2818" s="21"/>
      <c r="HH2818" s="20"/>
      <c r="HI2818" s="21"/>
      <c r="HJ2818" s="20"/>
      <c r="HK2818" s="21"/>
      <c r="HL2818" s="22"/>
      <c r="HM2818" s="23"/>
      <c r="HN2818" s="22"/>
      <c r="HO2818" s="23"/>
      <c r="HP2818" s="22"/>
      <c r="HQ2818" s="23"/>
      <c r="HR2818" s="30"/>
      <c r="HS2818" s="20"/>
      <c r="HT2818" s="21"/>
      <c r="HU2818" s="20"/>
      <c r="HV2818" s="21"/>
      <c r="HW2818" s="20"/>
      <c r="HX2818" s="21"/>
      <c r="HY2818" s="22"/>
      <c r="HZ2818" s="23"/>
      <c r="IA2818" s="22"/>
      <c r="IB2818" s="23"/>
      <c r="IC2818" s="22"/>
      <c r="ID2818" s="23"/>
      <c r="IE2818" s="30"/>
      <c r="IF2818" s="20"/>
      <c r="IG2818" s="21"/>
      <c r="IH2818" s="20"/>
      <c r="II2818" s="21"/>
      <c r="IJ2818" s="20"/>
      <c r="IK2818" s="21"/>
      <c r="IL2818" s="22"/>
      <c r="IM2818" s="23"/>
    </row>
    <row r="2819" spans="1:247" x14ac:dyDescent="0.2">
      <c r="A2819" s="30"/>
      <c r="B2819" s="30"/>
      <c r="C2819" s="20"/>
      <c r="D2819" s="20"/>
      <c r="E2819" s="20"/>
      <c r="F2819" s="22"/>
      <c r="G2819" s="43"/>
      <c r="H2819" s="21"/>
      <c r="I2819" s="21"/>
      <c r="J2819" s="20"/>
      <c r="K2819" s="21"/>
      <c r="L2819" s="22"/>
      <c r="M2819" s="23"/>
      <c r="N2819" s="22"/>
      <c r="O2819" s="23"/>
      <c r="P2819" s="22"/>
      <c r="Q2819" s="23"/>
      <c r="R2819" s="30"/>
      <c r="S2819" s="20"/>
      <c r="T2819" s="21"/>
      <c r="U2819" s="20"/>
      <c r="V2819" s="21"/>
      <c r="W2819" s="20"/>
      <c r="X2819" s="21"/>
      <c r="Y2819" s="22"/>
      <c r="Z2819" s="23"/>
      <c r="AA2819" s="22"/>
      <c r="AB2819" s="23"/>
      <c r="AC2819" s="22"/>
      <c r="AD2819" s="23"/>
      <c r="AE2819" s="30"/>
      <c r="AF2819" s="20"/>
      <c r="AG2819" s="21"/>
      <c r="AH2819" s="20"/>
      <c r="AI2819" s="21"/>
      <c r="AJ2819" s="20"/>
      <c r="AK2819" s="21"/>
      <c r="AL2819" s="22"/>
      <c r="AM2819" s="23"/>
      <c r="AN2819" s="22"/>
      <c r="AO2819" s="23"/>
      <c r="AP2819" s="22"/>
      <c r="AQ2819" s="23"/>
      <c r="AR2819" s="30"/>
      <c r="AS2819" s="20"/>
      <c r="AT2819" s="21"/>
      <c r="AU2819" s="20"/>
      <c r="AV2819" s="21"/>
      <c r="AW2819" s="20"/>
      <c r="AX2819" s="21"/>
      <c r="AY2819" s="22"/>
      <c r="AZ2819" s="23"/>
      <c r="BA2819" s="22"/>
      <c r="BB2819" s="23"/>
      <c r="BC2819" s="22"/>
      <c r="BD2819" s="23"/>
      <c r="BE2819" s="30"/>
      <c r="BF2819" s="20"/>
      <c r="BG2819" s="21"/>
      <c r="BH2819" s="20"/>
      <c r="BI2819" s="21"/>
      <c r="BJ2819" s="20"/>
      <c r="BK2819" s="21"/>
      <c r="BL2819" s="22"/>
      <c r="BM2819" s="23"/>
      <c r="BN2819" s="22"/>
      <c r="BO2819" s="23"/>
      <c r="BP2819" s="22"/>
      <c r="BQ2819" s="23"/>
      <c r="BR2819" s="30"/>
      <c r="BS2819" s="20"/>
      <c r="BT2819" s="21"/>
      <c r="BU2819" s="20"/>
      <c r="BV2819" s="21"/>
      <c r="BW2819" s="20"/>
      <c r="BX2819" s="21"/>
      <c r="BY2819" s="22"/>
      <c r="BZ2819" s="23"/>
      <c r="CA2819" s="22"/>
      <c r="CB2819" s="23"/>
      <c r="CC2819" s="22"/>
      <c r="CD2819" s="23"/>
      <c r="CE2819" s="30"/>
      <c r="CF2819" s="20"/>
      <c r="CG2819" s="21"/>
      <c r="CH2819" s="20"/>
      <c r="CI2819" s="21"/>
      <c r="CJ2819" s="20"/>
      <c r="CK2819" s="21"/>
      <c r="CL2819" s="22"/>
      <c r="CM2819" s="23"/>
      <c r="CN2819" s="22"/>
      <c r="CO2819" s="23"/>
      <c r="CP2819" s="22"/>
      <c r="CQ2819" s="23"/>
      <c r="CR2819" s="30"/>
      <c r="CS2819" s="20"/>
      <c r="CT2819" s="21"/>
      <c r="CU2819" s="20"/>
      <c r="CV2819" s="21"/>
      <c r="CW2819" s="20"/>
      <c r="CX2819" s="21"/>
      <c r="CY2819" s="22"/>
      <c r="CZ2819" s="23"/>
      <c r="DA2819" s="22"/>
      <c r="DB2819" s="23"/>
      <c r="DC2819" s="22"/>
      <c r="DD2819" s="23"/>
      <c r="DE2819" s="30"/>
      <c r="DF2819" s="20"/>
      <c r="DG2819" s="21"/>
      <c r="DH2819" s="20"/>
      <c r="DI2819" s="21"/>
      <c r="DJ2819" s="20"/>
      <c r="DK2819" s="21"/>
      <c r="DL2819" s="22"/>
      <c r="DM2819" s="23"/>
      <c r="DN2819" s="22"/>
      <c r="DO2819" s="23"/>
      <c r="DP2819" s="22"/>
      <c r="DQ2819" s="23"/>
      <c r="DR2819" s="30"/>
      <c r="DS2819" s="20"/>
      <c r="DT2819" s="21"/>
      <c r="DU2819" s="20"/>
      <c r="DV2819" s="21"/>
      <c r="DW2819" s="20"/>
      <c r="DX2819" s="21"/>
      <c r="DY2819" s="22"/>
      <c r="DZ2819" s="23"/>
      <c r="EA2819" s="22"/>
      <c r="EB2819" s="23"/>
      <c r="EC2819" s="22"/>
      <c r="ED2819" s="23"/>
      <c r="EE2819" s="30"/>
      <c r="EF2819" s="20"/>
      <c r="EG2819" s="21"/>
      <c r="EH2819" s="20"/>
      <c r="EI2819" s="21"/>
      <c r="EJ2819" s="20"/>
      <c r="EK2819" s="21"/>
      <c r="EL2819" s="22"/>
      <c r="EM2819" s="23"/>
      <c r="EN2819" s="22"/>
      <c r="EO2819" s="23"/>
      <c r="EP2819" s="22"/>
      <c r="EQ2819" s="23"/>
      <c r="ER2819" s="30"/>
      <c r="ES2819" s="20"/>
      <c r="ET2819" s="21"/>
      <c r="EU2819" s="20"/>
      <c r="EV2819" s="21"/>
      <c r="EW2819" s="20"/>
      <c r="EX2819" s="21"/>
      <c r="EY2819" s="22"/>
      <c r="EZ2819" s="23"/>
      <c r="FA2819" s="22"/>
      <c r="FB2819" s="23"/>
      <c r="FC2819" s="22"/>
      <c r="FD2819" s="23"/>
      <c r="FE2819" s="30"/>
      <c r="FF2819" s="20"/>
      <c r="FG2819" s="21"/>
      <c r="FH2819" s="20"/>
      <c r="FI2819" s="21"/>
      <c r="FJ2819" s="20"/>
      <c r="FK2819" s="21"/>
      <c r="FL2819" s="22"/>
      <c r="FM2819" s="23"/>
      <c r="FN2819" s="22"/>
      <c r="FO2819" s="23"/>
      <c r="FP2819" s="22"/>
      <c r="FQ2819" s="23"/>
      <c r="FR2819" s="30"/>
      <c r="FS2819" s="20"/>
      <c r="FT2819" s="21"/>
      <c r="FU2819" s="20"/>
      <c r="FV2819" s="21"/>
      <c r="FW2819" s="20"/>
      <c r="FX2819" s="21"/>
      <c r="FY2819" s="22"/>
      <c r="FZ2819" s="23"/>
      <c r="GA2819" s="22"/>
      <c r="GB2819" s="23"/>
      <c r="GC2819" s="22"/>
      <c r="GD2819" s="23"/>
      <c r="GE2819" s="30"/>
      <c r="GF2819" s="20"/>
      <c r="GG2819" s="21"/>
      <c r="GH2819" s="20"/>
      <c r="GI2819" s="21"/>
      <c r="GJ2819" s="20"/>
      <c r="GK2819" s="21"/>
      <c r="GL2819" s="22"/>
      <c r="GM2819" s="23"/>
      <c r="GN2819" s="22"/>
      <c r="GO2819" s="23"/>
      <c r="GP2819" s="22"/>
      <c r="GQ2819" s="23"/>
      <c r="GR2819" s="30"/>
      <c r="GS2819" s="20"/>
      <c r="GT2819" s="21"/>
      <c r="GU2819" s="20"/>
      <c r="GV2819" s="21"/>
      <c r="GW2819" s="20"/>
      <c r="GX2819" s="21"/>
      <c r="GY2819" s="22"/>
      <c r="GZ2819" s="23"/>
      <c r="HA2819" s="22"/>
      <c r="HB2819" s="23"/>
      <c r="HC2819" s="22"/>
      <c r="HD2819" s="23"/>
      <c r="HE2819" s="30"/>
      <c r="HF2819" s="20"/>
      <c r="HG2819" s="21"/>
      <c r="HH2819" s="20"/>
      <c r="HI2819" s="21"/>
      <c r="HJ2819" s="20"/>
      <c r="HK2819" s="21"/>
      <c r="HL2819" s="22"/>
      <c r="HM2819" s="23"/>
      <c r="HN2819" s="22"/>
      <c r="HO2819" s="23"/>
      <c r="HP2819" s="22"/>
      <c r="HQ2819" s="23"/>
      <c r="HR2819" s="30"/>
      <c r="HS2819" s="20"/>
      <c r="HT2819" s="21"/>
      <c r="HU2819" s="20"/>
      <c r="HV2819" s="21"/>
      <c r="HW2819" s="20"/>
      <c r="HX2819" s="21"/>
      <c r="HY2819" s="22"/>
      <c r="HZ2819" s="23"/>
      <c r="IA2819" s="22"/>
      <c r="IB2819" s="23"/>
      <c r="IC2819" s="22"/>
      <c r="ID2819" s="23"/>
      <c r="IE2819" s="30"/>
      <c r="IF2819" s="20"/>
      <c r="IG2819" s="21"/>
      <c r="IH2819" s="20"/>
      <c r="II2819" s="21"/>
      <c r="IJ2819" s="20"/>
      <c r="IK2819" s="21"/>
      <c r="IL2819" s="22"/>
      <c r="IM2819" s="23"/>
    </row>
    <row r="2820" spans="1:247" x14ac:dyDescent="0.2">
      <c r="A2820" s="30"/>
      <c r="B2820" s="30"/>
      <c r="C2820" s="20"/>
      <c r="D2820" s="20"/>
      <c r="E2820" s="20"/>
      <c r="F2820" s="22"/>
      <c r="G2820" s="43"/>
      <c r="H2820" s="21"/>
      <c r="I2820" s="21"/>
      <c r="J2820" s="20"/>
      <c r="K2820" s="21"/>
      <c r="L2820" s="22"/>
      <c r="M2820" s="23"/>
      <c r="N2820" s="22"/>
      <c r="O2820" s="23"/>
      <c r="P2820" s="22"/>
      <c r="Q2820" s="23"/>
      <c r="R2820" s="30"/>
      <c r="S2820" s="20"/>
      <c r="T2820" s="21"/>
      <c r="U2820" s="20"/>
      <c r="V2820" s="21"/>
      <c r="W2820" s="20"/>
      <c r="X2820" s="21"/>
      <c r="Y2820" s="22"/>
      <c r="Z2820" s="23"/>
      <c r="AA2820" s="22"/>
      <c r="AB2820" s="23"/>
      <c r="AC2820" s="22"/>
      <c r="AD2820" s="23"/>
      <c r="AE2820" s="30"/>
      <c r="AF2820" s="20"/>
      <c r="AG2820" s="21"/>
      <c r="AH2820" s="20"/>
      <c r="AI2820" s="21"/>
      <c r="AJ2820" s="20"/>
      <c r="AK2820" s="21"/>
      <c r="AL2820" s="22"/>
      <c r="AM2820" s="23"/>
      <c r="AN2820" s="22"/>
      <c r="AO2820" s="23"/>
      <c r="AP2820" s="22"/>
      <c r="AQ2820" s="23"/>
      <c r="AR2820" s="30"/>
      <c r="AS2820" s="20"/>
      <c r="AT2820" s="21"/>
      <c r="AU2820" s="20"/>
      <c r="AV2820" s="21"/>
      <c r="AW2820" s="20"/>
      <c r="AX2820" s="21"/>
      <c r="AY2820" s="22"/>
      <c r="AZ2820" s="23"/>
      <c r="BA2820" s="22"/>
      <c r="BB2820" s="23"/>
      <c r="BC2820" s="22"/>
      <c r="BD2820" s="23"/>
      <c r="BE2820" s="30"/>
      <c r="BF2820" s="20"/>
      <c r="BG2820" s="21"/>
      <c r="BH2820" s="20"/>
      <c r="BI2820" s="21"/>
      <c r="BJ2820" s="20"/>
      <c r="BK2820" s="21"/>
      <c r="BL2820" s="22"/>
      <c r="BM2820" s="23"/>
      <c r="BN2820" s="22"/>
      <c r="BO2820" s="23"/>
      <c r="BP2820" s="22"/>
      <c r="BQ2820" s="23"/>
      <c r="BR2820" s="30"/>
      <c r="BS2820" s="20"/>
      <c r="BT2820" s="21"/>
      <c r="BU2820" s="20"/>
      <c r="BV2820" s="21"/>
      <c r="BW2820" s="20"/>
      <c r="BX2820" s="21"/>
      <c r="BY2820" s="22"/>
      <c r="BZ2820" s="23"/>
      <c r="CA2820" s="22"/>
      <c r="CB2820" s="23"/>
      <c r="CC2820" s="22"/>
      <c r="CD2820" s="23"/>
      <c r="CE2820" s="30"/>
      <c r="CF2820" s="20"/>
      <c r="CG2820" s="21"/>
      <c r="CH2820" s="20"/>
      <c r="CI2820" s="21"/>
      <c r="CJ2820" s="20"/>
      <c r="CK2820" s="21"/>
      <c r="CL2820" s="22"/>
      <c r="CM2820" s="23"/>
      <c r="CN2820" s="22"/>
      <c r="CO2820" s="23"/>
      <c r="CP2820" s="22"/>
      <c r="CQ2820" s="23"/>
      <c r="CR2820" s="30"/>
      <c r="CS2820" s="20"/>
      <c r="CT2820" s="21"/>
      <c r="CU2820" s="20"/>
      <c r="CV2820" s="21"/>
      <c r="CW2820" s="20"/>
      <c r="CX2820" s="21"/>
      <c r="CY2820" s="22"/>
      <c r="CZ2820" s="23"/>
      <c r="DA2820" s="22"/>
      <c r="DB2820" s="23"/>
      <c r="DC2820" s="22"/>
      <c r="DD2820" s="23"/>
      <c r="DE2820" s="30"/>
      <c r="DF2820" s="20"/>
      <c r="DG2820" s="21"/>
      <c r="DH2820" s="20"/>
      <c r="DI2820" s="21"/>
      <c r="DJ2820" s="20"/>
      <c r="DK2820" s="21"/>
      <c r="DL2820" s="22"/>
      <c r="DM2820" s="23"/>
      <c r="DN2820" s="22"/>
      <c r="DO2820" s="23"/>
      <c r="DP2820" s="22"/>
      <c r="DQ2820" s="23"/>
      <c r="DR2820" s="30"/>
      <c r="DS2820" s="20"/>
      <c r="DT2820" s="21"/>
      <c r="DU2820" s="20"/>
      <c r="DV2820" s="21"/>
      <c r="DW2820" s="20"/>
      <c r="DX2820" s="21"/>
      <c r="DY2820" s="22"/>
      <c r="DZ2820" s="23"/>
      <c r="EA2820" s="22"/>
      <c r="EB2820" s="23"/>
      <c r="EC2820" s="22"/>
      <c r="ED2820" s="23"/>
      <c r="EE2820" s="30"/>
      <c r="EF2820" s="20"/>
      <c r="EG2820" s="21"/>
      <c r="EH2820" s="20"/>
      <c r="EI2820" s="21"/>
      <c r="EJ2820" s="20"/>
      <c r="EK2820" s="21"/>
      <c r="EL2820" s="22"/>
      <c r="EM2820" s="23"/>
      <c r="EN2820" s="22"/>
      <c r="EO2820" s="23"/>
      <c r="EP2820" s="22"/>
      <c r="EQ2820" s="23"/>
      <c r="ER2820" s="30"/>
      <c r="ES2820" s="20"/>
      <c r="ET2820" s="21"/>
      <c r="EU2820" s="20"/>
      <c r="EV2820" s="21"/>
      <c r="EW2820" s="20"/>
      <c r="EX2820" s="21"/>
      <c r="EY2820" s="22"/>
      <c r="EZ2820" s="23"/>
      <c r="FA2820" s="22"/>
      <c r="FB2820" s="23"/>
      <c r="FC2820" s="22"/>
      <c r="FD2820" s="23"/>
      <c r="FE2820" s="30"/>
      <c r="FF2820" s="20"/>
      <c r="FG2820" s="21"/>
      <c r="FH2820" s="20"/>
      <c r="FI2820" s="21"/>
      <c r="FJ2820" s="20"/>
      <c r="FK2820" s="21"/>
      <c r="FL2820" s="22"/>
      <c r="FM2820" s="23"/>
      <c r="FN2820" s="22"/>
      <c r="FO2820" s="23"/>
      <c r="FP2820" s="22"/>
      <c r="FQ2820" s="23"/>
      <c r="FR2820" s="30"/>
      <c r="FS2820" s="20"/>
      <c r="FT2820" s="21"/>
      <c r="FU2820" s="20"/>
      <c r="FV2820" s="21"/>
      <c r="FW2820" s="20"/>
      <c r="FX2820" s="21"/>
      <c r="FY2820" s="22"/>
      <c r="FZ2820" s="23"/>
      <c r="GA2820" s="22"/>
      <c r="GB2820" s="23"/>
      <c r="GC2820" s="22"/>
      <c r="GD2820" s="23"/>
      <c r="GE2820" s="30"/>
      <c r="GF2820" s="20"/>
      <c r="GG2820" s="21"/>
      <c r="GH2820" s="20"/>
      <c r="GI2820" s="21"/>
      <c r="GJ2820" s="20"/>
      <c r="GK2820" s="21"/>
      <c r="GL2820" s="22"/>
      <c r="GM2820" s="23"/>
      <c r="GN2820" s="22"/>
      <c r="GO2820" s="23"/>
      <c r="GP2820" s="22"/>
      <c r="GQ2820" s="23"/>
      <c r="GR2820" s="30"/>
      <c r="GS2820" s="20"/>
      <c r="GT2820" s="21"/>
      <c r="GU2820" s="20"/>
      <c r="GV2820" s="21"/>
      <c r="GW2820" s="20"/>
      <c r="GX2820" s="21"/>
      <c r="GY2820" s="22"/>
      <c r="GZ2820" s="23"/>
      <c r="HA2820" s="22"/>
      <c r="HB2820" s="23"/>
      <c r="HC2820" s="22"/>
      <c r="HD2820" s="23"/>
      <c r="HE2820" s="30"/>
      <c r="HF2820" s="20"/>
      <c r="HG2820" s="21"/>
      <c r="HH2820" s="20"/>
      <c r="HI2820" s="21"/>
      <c r="HJ2820" s="20"/>
      <c r="HK2820" s="21"/>
      <c r="HL2820" s="22"/>
      <c r="HM2820" s="23"/>
      <c r="HN2820" s="22"/>
      <c r="HO2820" s="23"/>
      <c r="HP2820" s="22"/>
      <c r="HQ2820" s="23"/>
      <c r="HR2820" s="30"/>
      <c r="HS2820" s="20"/>
      <c r="HT2820" s="21"/>
      <c r="HU2820" s="20"/>
      <c r="HV2820" s="21"/>
      <c r="HW2820" s="20"/>
      <c r="HX2820" s="21"/>
      <c r="HY2820" s="22"/>
      <c r="HZ2820" s="23"/>
      <c r="IA2820" s="22"/>
      <c r="IB2820" s="23"/>
      <c r="IC2820" s="22"/>
      <c r="ID2820" s="23"/>
      <c r="IE2820" s="30"/>
      <c r="IF2820" s="20"/>
      <c r="IG2820" s="21"/>
      <c r="IH2820" s="20"/>
      <c r="II2820" s="21"/>
      <c r="IJ2820" s="20"/>
      <c r="IK2820" s="21"/>
      <c r="IL2820" s="22"/>
      <c r="IM2820" s="23"/>
    </row>
    <row r="2821" spans="1:247" x14ac:dyDescent="0.2">
      <c r="A2821" s="30"/>
      <c r="B2821" s="30"/>
      <c r="C2821" s="20"/>
      <c r="D2821" s="20"/>
      <c r="E2821" s="20"/>
      <c r="F2821" s="22"/>
      <c r="G2821" s="43"/>
      <c r="H2821" s="21"/>
      <c r="I2821" s="21"/>
      <c r="J2821" s="20"/>
      <c r="K2821" s="21"/>
      <c r="L2821" s="22"/>
      <c r="M2821" s="23"/>
      <c r="N2821" s="22"/>
      <c r="O2821" s="23"/>
      <c r="P2821" s="22"/>
      <c r="Q2821" s="23"/>
      <c r="R2821" s="30"/>
      <c r="S2821" s="20"/>
      <c r="T2821" s="21"/>
      <c r="U2821" s="20"/>
      <c r="V2821" s="21"/>
      <c r="W2821" s="20"/>
      <c r="X2821" s="21"/>
      <c r="Y2821" s="22"/>
      <c r="Z2821" s="23"/>
      <c r="AA2821" s="22"/>
      <c r="AB2821" s="23"/>
      <c r="AC2821" s="22"/>
      <c r="AD2821" s="23"/>
      <c r="AE2821" s="30"/>
      <c r="AF2821" s="20"/>
      <c r="AG2821" s="21"/>
      <c r="AH2821" s="20"/>
      <c r="AI2821" s="21"/>
      <c r="AJ2821" s="20"/>
      <c r="AK2821" s="21"/>
      <c r="AL2821" s="22"/>
      <c r="AM2821" s="23"/>
      <c r="AN2821" s="22"/>
      <c r="AO2821" s="23"/>
      <c r="AP2821" s="22"/>
      <c r="AQ2821" s="23"/>
      <c r="AR2821" s="30"/>
      <c r="AS2821" s="20"/>
      <c r="AT2821" s="21"/>
      <c r="AU2821" s="20"/>
      <c r="AV2821" s="21"/>
      <c r="AW2821" s="20"/>
      <c r="AX2821" s="21"/>
      <c r="AY2821" s="22"/>
      <c r="AZ2821" s="23"/>
      <c r="BA2821" s="22"/>
      <c r="BB2821" s="23"/>
      <c r="BC2821" s="22"/>
      <c r="BD2821" s="23"/>
      <c r="BE2821" s="30"/>
      <c r="BF2821" s="20"/>
      <c r="BG2821" s="21"/>
      <c r="BH2821" s="20"/>
      <c r="BI2821" s="21"/>
      <c r="BJ2821" s="20"/>
      <c r="BK2821" s="21"/>
      <c r="BL2821" s="22"/>
      <c r="BM2821" s="23"/>
      <c r="BN2821" s="22"/>
      <c r="BO2821" s="23"/>
      <c r="BP2821" s="22"/>
      <c r="BQ2821" s="23"/>
      <c r="BR2821" s="30"/>
      <c r="BS2821" s="20"/>
      <c r="BT2821" s="21"/>
      <c r="BU2821" s="20"/>
      <c r="BV2821" s="21"/>
      <c r="BW2821" s="20"/>
      <c r="BX2821" s="21"/>
      <c r="BY2821" s="22"/>
      <c r="BZ2821" s="23"/>
      <c r="CA2821" s="22"/>
      <c r="CB2821" s="23"/>
      <c r="CC2821" s="22"/>
      <c r="CD2821" s="23"/>
      <c r="CE2821" s="30"/>
      <c r="CF2821" s="20"/>
      <c r="CG2821" s="21"/>
      <c r="CH2821" s="20"/>
      <c r="CI2821" s="21"/>
      <c r="CJ2821" s="20"/>
      <c r="CK2821" s="21"/>
      <c r="CL2821" s="22"/>
      <c r="CM2821" s="23"/>
      <c r="CN2821" s="22"/>
      <c r="CO2821" s="23"/>
      <c r="CP2821" s="22"/>
      <c r="CQ2821" s="23"/>
      <c r="CR2821" s="30"/>
      <c r="CS2821" s="20"/>
      <c r="CT2821" s="21"/>
      <c r="CU2821" s="20"/>
      <c r="CV2821" s="21"/>
      <c r="CW2821" s="20"/>
      <c r="CX2821" s="21"/>
      <c r="CY2821" s="22"/>
      <c r="CZ2821" s="23"/>
      <c r="DA2821" s="22"/>
      <c r="DB2821" s="23"/>
      <c r="DC2821" s="22"/>
      <c r="DD2821" s="23"/>
      <c r="DE2821" s="30"/>
      <c r="DF2821" s="20"/>
      <c r="DG2821" s="21"/>
      <c r="DH2821" s="20"/>
      <c r="DI2821" s="21"/>
      <c r="DJ2821" s="20"/>
      <c r="DK2821" s="21"/>
      <c r="DL2821" s="22"/>
      <c r="DM2821" s="23"/>
      <c r="DN2821" s="22"/>
      <c r="DO2821" s="23"/>
      <c r="DP2821" s="22"/>
      <c r="DQ2821" s="23"/>
      <c r="DR2821" s="30"/>
      <c r="DS2821" s="20"/>
      <c r="DT2821" s="21"/>
      <c r="DU2821" s="20"/>
      <c r="DV2821" s="21"/>
      <c r="DW2821" s="20"/>
      <c r="DX2821" s="21"/>
      <c r="DY2821" s="22"/>
      <c r="DZ2821" s="23"/>
      <c r="EA2821" s="22"/>
      <c r="EB2821" s="23"/>
      <c r="EC2821" s="22"/>
      <c r="ED2821" s="23"/>
      <c r="EE2821" s="30"/>
      <c r="EF2821" s="20"/>
      <c r="EG2821" s="21"/>
      <c r="EH2821" s="20"/>
      <c r="EI2821" s="21"/>
      <c r="EJ2821" s="20"/>
      <c r="EK2821" s="21"/>
      <c r="EL2821" s="22"/>
      <c r="EM2821" s="23"/>
      <c r="EN2821" s="22"/>
      <c r="EO2821" s="23"/>
      <c r="EP2821" s="22"/>
      <c r="EQ2821" s="23"/>
      <c r="ER2821" s="30"/>
      <c r="ES2821" s="20"/>
      <c r="ET2821" s="21"/>
      <c r="EU2821" s="20"/>
      <c r="EV2821" s="21"/>
      <c r="EW2821" s="20"/>
      <c r="EX2821" s="21"/>
      <c r="EY2821" s="22"/>
      <c r="EZ2821" s="23"/>
      <c r="FA2821" s="22"/>
      <c r="FB2821" s="23"/>
      <c r="FC2821" s="22"/>
      <c r="FD2821" s="23"/>
      <c r="FE2821" s="30"/>
      <c r="FF2821" s="20"/>
      <c r="FG2821" s="21"/>
      <c r="FH2821" s="20"/>
      <c r="FI2821" s="21"/>
      <c r="FJ2821" s="20"/>
      <c r="FK2821" s="21"/>
      <c r="FL2821" s="22"/>
      <c r="FM2821" s="23"/>
      <c r="FN2821" s="22"/>
      <c r="FO2821" s="23"/>
      <c r="FP2821" s="22"/>
      <c r="FQ2821" s="23"/>
      <c r="FR2821" s="30"/>
      <c r="FS2821" s="20"/>
      <c r="FT2821" s="21"/>
      <c r="FU2821" s="20"/>
      <c r="FV2821" s="21"/>
      <c r="FW2821" s="20"/>
      <c r="FX2821" s="21"/>
      <c r="FY2821" s="22"/>
      <c r="FZ2821" s="23"/>
      <c r="GA2821" s="22"/>
      <c r="GB2821" s="23"/>
      <c r="GC2821" s="22"/>
      <c r="GD2821" s="23"/>
      <c r="GE2821" s="30"/>
      <c r="GF2821" s="20"/>
      <c r="GG2821" s="21"/>
      <c r="GH2821" s="20"/>
      <c r="GI2821" s="21"/>
      <c r="GJ2821" s="20"/>
      <c r="GK2821" s="21"/>
      <c r="GL2821" s="22"/>
      <c r="GM2821" s="23"/>
      <c r="GN2821" s="22"/>
      <c r="GO2821" s="23"/>
      <c r="GP2821" s="22"/>
      <c r="GQ2821" s="23"/>
      <c r="GR2821" s="30"/>
      <c r="GS2821" s="20"/>
      <c r="GT2821" s="21"/>
      <c r="GU2821" s="20"/>
      <c r="GV2821" s="21"/>
      <c r="GW2821" s="20"/>
      <c r="GX2821" s="21"/>
      <c r="GY2821" s="22"/>
      <c r="GZ2821" s="23"/>
      <c r="HA2821" s="22"/>
      <c r="HB2821" s="23"/>
      <c r="HC2821" s="22"/>
      <c r="HD2821" s="23"/>
      <c r="HE2821" s="30"/>
      <c r="HF2821" s="20"/>
      <c r="HG2821" s="21"/>
      <c r="HH2821" s="20"/>
      <c r="HI2821" s="21"/>
      <c r="HJ2821" s="20"/>
      <c r="HK2821" s="21"/>
      <c r="HL2821" s="22"/>
      <c r="HM2821" s="23"/>
      <c r="HN2821" s="22"/>
      <c r="HO2821" s="23"/>
      <c r="HP2821" s="22"/>
      <c r="HQ2821" s="23"/>
      <c r="HR2821" s="30"/>
      <c r="HS2821" s="20"/>
      <c r="HT2821" s="21"/>
      <c r="HU2821" s="20"/>
      <c r="HV2821" s="21"/>
      <c r="HW2821" s="20"/>
      <c r="HX2821" s="21"/>
      <c r="HY2821" s="22"/>
      <c r="HZ2821" s="23"/>
      <c r="IA2821" s="22"/>
      <c r="IB2821" s="23"/>
      <c r="IC2821" s="22"/>
      <c r="ID2821" s="23"/>
      <c r="IE2821" s="30"/>
      <c r="IF2821" s="20"/>
      <c r="IG2821" s="21"/>
      <c r="IH2821" s="20"/>
      <c r="II2821" s="21"/>
      <c r="IJ2821" s="20"/>
      <c r="IK2821" s="21"/>
      <c r="IL2821" s="22"/>
      <c r="IM2821" s="23"/>
    </row>
    <row r="2822" spans="1:247" x14ac:dyDescent="0.2">
      <c r="A2822" s="30"/>
      <c r="B2822" s="30"/>
      <c r="C2822" s="20"/>
      <c r="D2822" s="20"/>
      <c r="E2822" s="20"/>
      <c r="F2822" s="22"/>
      <c r="G2822" s="43"/>
      <c r="H2822" s="21"/>
      <c r="I2822" s="21"/>
      <c r="J2822" s="20"/>
      <c r="K2822" s="21"/>
      <c r="L2822" s="22"/>
      <c r="M2822" s="23"/>
      <c r="N2822" s="22"/>
      <c r="O2822" s="23"/>
      <c r="P2822" s="22"/>
      <c r="Q2822" s="23"/>
      <c r="R2822" s="30"/>
      <c r="S2822" s="20"/>
      <c r="T2822" s="21"/>
      <c r="U2822" s="20"/>
      <c r="V2822" s="21"/>
      <c r="W2822" s="20"/>
      <c r="X2822" s="21"/>
      <c r="Y2822" s="22"/>
      <c r="Z2822" s="23"/>
      <c r="AA2822" s="22"/>
      <c r="AB2822" s="23"/>
      <c r="AC2822" s="22"/>
      <c r="AD2822" s="23"/>
      <c r="AE2822" s="30"/>
      <c r="AF2822" s="20"/>
      <c r="AG2822" s="21"/>
      <c r="AH2822" s="20"/>
      <c r="AI2822" s="21"/>
      <c r="AJ2822" s="20"/>
      <c r="AK2822" s="21"/>
      <c r="AL2822" s="22"/>
      <c r="AM2822" s="23"/>
      <c r="AN2822" s="22"/>
      <c r="AO2822" s="23"/>
      <c r="AP2822" s="22"/>
      <c r="AQ2822" s="23"/>
      <c r="AR2822" s="30"/>
      <c r="AS2822" s="20"/>
      <c r="AT2822" s="21"/>
      <c r="AU2822" s="20"/>
      <c r="AV2822" s="21"/>
      <c r="AW2822" s="20"/>
      <c r="AX2822" s="21"/>
      <c r="AY2822" s="22"/>
      <c r="AZ2822" s="23"/>
      <c r="BA2822" s="22"/>
      <c r="BB2822" s="23"/>
      <c r="BC2822" s="22"/>
      <c r="BD2822" s="23"/>
      <c r="BE2822" s="30"/>
      <c r="BF2822" s="20"/>
      <c r="BG2822" s="21"/>
      <c r="BH2822" s="20"/>
      <c r="BI2822" s="21"/>
      <c r="BJ2822" s="20"/>
      <c r="BK2822" s="21"/>
      <c r="BL2822" s="22"/>
      <c r="BM2822" s="23"/>
      <c r="BN2822" s="22"/>
      <c r="BO2822" s="23"/>
      <c r="BP2822" s="22"/>
      <c r="BQ2822" s="23"/>
      <c r="BR2822" s="30"/>
      <c r="BS2822" s="20"/>
      <c r="BT2822" s="21"/>
      <c r="BU2822" s="20"/>
      <c r="BV2822" s="21"/>
      <c r="BW2822" s="20"/>
      <c r="BX2822" s="21"/>
      <c r="BY2822" s="22"/>
      <c r="BZ2822" s="23"/>
      <c r="CA2822" s="22"/>
      <c r="CB2822" s="23"/>
      <c r="CC2822" s="22"/>
      <c r="CD2822" s="23"/>
      <c r="CE2822" s="30"/>
      <c r="CF2822" s="20"/>
      <c r="CG2822" s="21"/>
      <c r="CH2822" s="20"/>
      <c r="CI2822" s="21"/>
      <c r="CJ2822" s="20"/>
      <c r="CK2822" s="21"/>
      <c r="CL2822" s="22"/>
      <c r="CM2822" s="23"/>
      <c r="CN2822" s="22"/>
      <c r="CO2822" s="23"/>
      <c r="CP2822" s="22"/>
      <c r="CQ2822" s="23"/>
      <c r="CR2822" s="30"/>
      <c r="CS2822" s="20"/>
      <c r="CT2822" s="21"/>
      <c r="CU2822" s="20"/>
      <c r="CV2822" s="21"/>
      <c r="CW2822" s="20"/>
      <c r="CX2822" s="21"/>
      <c r="CY2822" s="22"/>
      <c r="CZ2822" s="23"/>
      <c r="DA2822" s="22"/>
      <c r="DB2822" s="23"/>
      <c r="DC2822" s="22"/>
      <c r="DD2822" s="23"/>
      <c r="DE2822" s="30"/>
      <c r="DF2822" s="20"/>
      <c r="DG2822" s="21"/>
      <c r="DH2822" s="20"/>
      <c r="DI2822" s="21"/>
      <c r="DJ2822" s="20"/>
      <c r="DK2822" s="21"/>
      <c r="DL2822" s="22"/>
      <c r="DM2822" s="23"/>
      <c r="DN2822" s="22"/>
      <c r="DO2822" s="23"/>
      <c r="DP2822" s="22"/>
      <c r="DQ2822" s="23"/>
      <c r="DR2822" s="30"/>
      <c r="DS2822" s="20"/>
      <c r="DT2822" s="21"/>
      <c r="DU2822" s="20"/>
      <c r="DV2822" s="21"/>
      <c r="DW2822" s="20"/>
      <c r="DX2822" s="21"/>
      <c r="DY2822" s="22"/>
      <c r="DZ2822" s="23"/>
      <c r="EA2822" s="22"/>
      <c r="EB2822" s="23"/>
      <c r="EC2822" s="22"/>
      <c r="ED2822" s="23"/>
      <c r="EE2822" s="30"/>
      <c r="EF2822" s="20"/>
      <c r="EG2822" s="21"/>
      <c r="EH2822" s="20"/>
      <c r="EI2822" s="21"/>
      <c r="EJ2822" s="20"/>
      <c r="EK2822" s="21"/>
      <c r="EL2822" s="22"/>
      <c r="EM2822" s="23"/>
      <c r="EN2822" s="22"/>
      <c r="EO2822" s="23"/>
      <c r="EP2822" s="22"/>
      <c r="EQ2822" s="23"/>
      <c r="ER2822" s="30"/>
      <c r="ES2822" s="20"/>
      <c r="ET2822" s="21"/>
      <c r="EU2822" s="20"/>
      <c r="EV2822" s="21"/>
      <c r="EW2822" s="20"/>
      <c r="EX2822" s="21"/>
      <c r="EY2822" s="22"/>
      <c r="EZ2822" s="23"/>
      <c r="FA2822" s="22"/>
      <c r="FB2822" s="23"/>
      <c r="FC2822" s="22"/>
      <c r="FD2822" s="23"/>
      <c r="FE2822" s="30"/>
      <c r="FF2822" s="20"/>
      <c r="FG2822" s="21"/>
      <c r="FH2822" s="20"/>
      <c r="FI2822" s="21"/>
      <c r="FJ2822" s="20"/>
      <c r="FK2822" s="21"/>
      <c r="FL2822" s="22"/>
      <c r="FM2822" s="23"/>
      <c r="FN2822" s="22"/>
      <c r="FO2822" s="23"/>
      <c r="FP2822" s="22"/>
      <c r="FQ2822" s="23"/>
      <c r="FR2822" s="30"/>
      <c r="FS2822" s="20"/>
      <c r="FT2822" s="21"/>
      <c r="FU2822" s="20"/>
      <c r="FV2822" s="21"/>
      <c r="FW2822" s="20"/>
      <c r="FX2822" s="21"/>
      <c r="FY2822" s="22"/>
      <c r="FZ2822" s="23"/>
      <c r="GA2822" s="22"/>
      <c r="GB2822" s="23"/>
      <c r="GC2822" s="22"/>
      <c r="GD2822" s="23"/>
      <c r="GE2822" s="30"/>
      <c r="GF2822" s="20"/>
      <c r="GG2822" s="21"/>
      <c r="GH2822" s="20"/>
      <c r="GI2822" s="21"/>
      <c r="GJ2822" s="20"/>
      <c r="GK2822" s="21"/>
      <c r="GL2822" s="22"/>
      <c r="GM2822" s="23"/>
      <c r="GN2822" s="22"/>
      <c r="GO2822" s="23"/>
      <c r="GP2822" s="22"/>
      <c r="GQ2822" s="23"/>
      <c r="GR2822" s="30"/>
      <c r="GS2822" s="20"/>
      <c r="GT2822" s="21"/>
      <c r="GU2822" s="20"/>
      <c r="GV2822" s="21"/>
      <c r="GW2822" s="20"/>
      <c r="GX2822" s="21"/>
      <c r="GY2822" s="22"/>
      <c r="GZ2822" s="23"/>
      <c r="HA2822" s="22"/>
      <c r="HB2822" s="23"/>
      <c r="HC2822" s="22"/>
      <c r="HD2822" s="23"/>
      <c r="HE2822" s="30"/>
      <c r="HF2822" s="20"/>
      <c r="HG2822" s="21"/>
      <c r="HH2822" s="20"/>
      <c r="HI2822" s="21"/>
      <c r="HJ2822" s="20"/>
      <c r="HK2822" s="21"/>
      <c r="HL2822" s="22"/>
      <c r="HM2822" s="23"/>
      <c r="HN2822" s="22"/>
      <c r="HO2822" s="23"/>
      <c r="HP2822" s="22"/>
      <c r="HQ2822" s="23"/>
      <c r="HR2822" s="30"/>
      <c r="HS2822" s="20"/>
      <c r="HT2822" s="21"/>
      <c r="HU2822" s="20"/>
      <c r="HV2822" s="21"/>
      <c r="HW2822" s="20"/>
      <c r="HX2822" s="21"/>
      <c r="HY2822" s="22"/>
      <c r="HZ2822" s="23"/>
      <c r="IA2822" s="22"/>
      <c r="IB2822" s="23"/>
      <c r="IC2822" s="22"/>
      <c r="ID2822" s="23"/>
      <c r="IE2822" s="30"/>
      <c r="IF2822" s="20"/>
      <c r="IG2822" s="21"/>
      <c r="IH2822" s="20"/>
      <c r="II2822" s="21"/>
      <c r="IJ2822" s="20"/>
      <c r="IK2822" s="21"/>
      <c r="IL2822" s="22"/>
      <c r="IM2822" s="23"/>
    </row>
    <row r="2823" spans="1:247" x14ac:dyDescent="0.2">
      <c r="A2823" s="30"/>
      <c r="B2823" s="30"/>
      <c r="C2823" s="20"/>
      <c r="D2823" s="20"/>
      <c r="E2823" s="20"/>
      <c r="F2823" s="22"/>
      <c r="G2823" s="43"/>
      <c r="H2823" s="21"/>
      <c r="I2823" s="21"/>
      <c r="J2823" s="20"/>
      <c r="K2823" s="21"/>
      <c r="L2823" s="22"/>
      <c r="M2823" s="23"/>
      <c r="N2823" s="22"/>
      <c r="O2823" s="23"/>
      <c r="P2823" s="22"/>
      <c r="Q2823" s="23"/>
      <c r="R2823" s="30"/>
      <c r="S2823" s="20"/>
      <c r="T2823" s="21"/>
      <c r="U2823" s="20"/>
      <c r="V2823" s="21"/>
      <c r="W2823" s="20"/>
      <c r="X2823" s="21"/>
      <c r="Y2823" s="22"/>
      <c r="Z2823" s="23"/>
      <c r="AA2823" s="22"/>
      <c r="AB2823" s="23"/>
      <c r="AC2823" s="22"/>
      <c r="AD2823" s="23"/>
      <c r="AE2823" s="30"/>
      <c r="AF2823" s="20"/>
      <c r="AG2823" s="21"/>
      <c r="AH2823" s="20"/>
      <c r="AI2823" s="21"/>
      <c r="AJ2823" s="20"/>
      <c r="AK2823" s="21"/>
      <c r="AL2823" s="22"/>
      <c r="AM2823" s="23"/>
      <c r="AN2823" s="22"/>
      <c r="AO2823" s="23"/>
      <c r="AP2823" s="22"/>
      <c r="AQ2823" s="23"/>
      <c r="AR2823" s="30"/>
      <c r="AS2823" s="20"/>
      <c r="AT2823" s="21"/>
      <c r="AU2823" s="20"/>
      <c r="AV2823" s="21"/>
      <c r="AW2823" s="20"/>
      <c r="AX2823" s="21"/>
      <c r="AY2823" s="22"/>
      <c r="AZ2823" s="23"/>
      <c r="BA2823" s="22"/>
      <c r="BB2823" s="23"/>
      <c r="BC2823" s="22"/>
      <c r="BD2823" s="23"/>
      <c r="BE2823" s="30"/>
      <c r="BF2823" s="20"/>
      <c r="BG2823" s="21"/>
      <c r="BH2823" s="20"/>
      <c r="BI2823" s="21"/>
      <c r="BJ2823" s="20"/>
      <c r="BK2823" s="21"/>
      <c r="BL2823" s="22"/>
      <c r="BM2823" s="23"/>
      <c r="BN2823" s="22"/>
      <c r="BO2823" s="23"/>
      <c r="BP2823" s="22"/>
      <c r="BQ2823" s="23"/>
      <c r="BR2823" s="30"/>
      <c r="BS2823" s="20"/>
      <c r="BT2823" s="21"/>
      <c r="BU2823" s="20"/>
      <c r="BV2823" s="21"/>
      <c r="BW2823" s="20"/>
      <c r="BX2823" s="21"/>
      <c r="BY2823" s="22"/>
      <c r="BZ2823" s="23"/>
      <c r="CA2823" s="22"/>
      <c r="CB2823" s="23"/>
      <c r="CC2823" s="22"/>
      <c r="CD2823" s="23"/>
      <c r="CE2823" s="30"/>
      <c r="CF2823" s="20"/>
      <c r="CG2823" s="21"/>
      <c r="CH2823" s="20"/>
      <c r="CI2823" s="21"/>
      <c r="CJ2823" s="20"/>
      <c r="CK2823" s="21"/>
      <c r="CL2823" s="22"/>
      <c r="CM2823" s="23"/>
      <c r="CN2823" s="22"/>
      <c r="CO2823" s="23"/>
      <c r="CP2823" s="22"/>
      <c r="CQ2823" s="23"/>
      <c r="CR2823" s="30"/>
      <c r="CS2823" s="20"/>
      <c r="CT2823" s="21"/>
      <c r="CU2823" s="20"/>
      <c r="CV2823" s="21"/>
      <c r="CW2823" s="20"/>
      <c r="CX2823" s="21"/>
      <c r="CY2823" s="22"/>
      <c r="CZ2823" s="23"/>
      <c r="DA2823" s="22"/>
      <c r="DB2823" s="23"/>
      <c r="DC2823" s="22"/>
      <c r="DD2823" s="23"/>
      <c r="DE2823" s="30"/>
      <c r="DF2823" s="20"/>
      <c r="DG2823" s="21"/>
      <c r="DH2823" s="20"/>
      <c r="DI2823" s="21"/>
      <c r="DJ2823" s="20"/>
      <c r="DK2823" s="21"/>
      <c r="DL2823" s="22"/>
      <c r="DM2823" s="23"/>
      <c r="DN2823" s="22"/>
      <c r="DO2823" s="23"/>
      <c r="DP2823" s="22"/>
      <c r="DQ2823" s="23"/>
      <c r="DR2823" s="30"/>
      <c r="DS2823" s="20"/>
      <c r="DT2823" s="21"/>
      <c r="DU2823" s="20"/>
      <c r="DV2823" s="21"/>
      <c r="DW2823" s="20"/>
      <c r="DX2823" s="21"/>
      <c r="DY2823" s="22"/>
      <c r="DZ2823" s="23"/>
      <c r="EA2823" s="22"/>
      <c r="EB2823" s="23"/>
      <c r="EC2823" s="22"/>
      <c r="ED2823" s="23"/>
      <c r="EE2823" s="30"/>
      <c r="EF2823" s="20"/>
      <c r="EG2823" s="21"/>
      <c r="EH2823" s="20"/>
      <c r="EI2823" s="21"/>
      <c r="EJ2823" s="20"/>
      <c r="EK2823" s="21"/>
      <c r="EL2823" s="22"/>
      <c r="EM2823" s="23"/>
      <c r="EN2823" s="22"/>
      <c r="EO2823" s="23"/>
      <c r="EP2823" s="22"/>
      <c r="EQ2823" s="23"/>
      <c r="ER2823" s="30"/>
      <c r="ES2823" s="20"/>
      <c r="ET2823" s="21"/>
      <c r="EU2823" s="20"/>
      <c r="EV2823" s="21"/>
      <c r="EW2823" s="20"/>
      <c r="EX2823" s="21"/>
      <c r="EY2823" s="22"/>
      <c r="EZ2823" s="23"/>
      <c r="FA2823" s="22"/>
      <c r="FB2823" s="23"/>
      <c r="FC2823" s="22"/>
      <c r="FD2823" s="23"/>
      <c r="FE2823" s="30"/>
      <c r="FF2823" s="20"/>
      <c r="FG2823" s="21"/>
      <c r="FH2823" s="20"/>
      <c r="FI2823" s="21"/>
      <c r="FJ2823" s="20"/>
      <c r="FK2823" s="21"/>
      <c r="FL2823" s="22"/>
      <c r="FM2823" s="23"/>
      <c r="FN2823" s="22"/>
      <c r="FO2823" s="23"/>
      <c r="FP2823" s="22"/>
      <c r="FQ2823" s="23"/>
      <c r="FR2823" s="30"/>
      <c r="FS2823" s="20"/>
      <c r="FT2823" s="21"/>
      <c r="FU2823" s="20"/>
      <c r="FV2823" s="21"/>
      <c r="FW2823" s="20"/>
      <c r="FX2823" s="21"/>
      <c r="FY2823" s="22"/>
      <c r="FZ2823" s="23"/>
      <c r="GA2823" s="22"/>
      <c r="GB2823" s="23"/>
      <c r="GC2823" s="22"/>
      <c r="GD2823" s="23"/>
      <c r="GE2823" s="30"/>
      <c r="GF2823" s="20"/>
      <c r="GG2823" s="21"/>
      <c r="GH2823" s="20"/>
      <c r="GI2823" s="21"/>
      <c r="GJ2823" s="20"/>
      <c r="GK2823" s="21"/>
      <c r="GL2823" s="22"/>
      <c r="GM2823" s="23"/>
      <c r="GN2823" s="22"/>
      <c r="GO2823" s="23"/>
      <c r="GP2823" s="22"/>
      <c r="GQ2823" s="23"/>
      <c r="GR2823" s="30"/>
      <c r="GS2823" s="20"/>
      <c r="GT2823" s="21"/>
      <c r="GU2823" s="20"/>
      <c r="GV2823" s="21"/>
      <c r="GW2823" s="20"/>
      <c r="GX2823" s="21"/>
      <c r="GY2823" s="22"/>
      <c r="GZ2823" s="23"/>
      <c r="HA2823" s="22"/>
      <c r="HB2823" s="23"/>
      <c r="HC2823" s="22"/>
      <c r="HD2823" s="23"/>
      <c r="HE2823" s="30"/>
      <c r="HF2823" s="20"/>
      <c r="HG2823" s="21"/>
      <c r="HH2823" s="20"/>
      <c r="HI2823" s="21"/>
      <c r="HJ2823" s="20"/>
      <c r="HK2823" s="21"/>
      <c r="HL2823" s="22"/>
      <c r="HM2823" s="23"/>
      <c r="HN2823" s="22"/>
      <c r="HO2823" s="23"/>
      <c r="HP2823" s="22"/>
      <c r="HQ2823" s="23"/>
      <c r="HR2823" s="30"/>
      <c r="HS2823" s="20"/>
      <c r="HT2823" s="21"/>
      <c r="HU2823" s="20"/>
      <c r="HV2823" s="21"/>
      <c r="HW2823" s="20"/>
      <c r="HX2823" s="21"/>
      <c r="HY2823" s="22"/>
      <c r="HZ2823" s="23"/>
      <c r="IA2823" s="22"/>
      <c r="IB2823" s="23"/>
      <c r="IC2823" s="22"/>
      <c r="ID2823" s="23"/>
      <c r="IE2823" s="30"/>
      <c r="IF2823" s="20"/>
      <c r="IG2823" s="21"/>
      <c r="IH2823" s="20"/>
      <c r="II2823" s="21"/>
      <c r="IJ2823" s="20"/>
      <c r="IK2823" s="21"/>
      <c r="IL2823" s="22"/>
      <c r="IM2823" s="23"/>
    </row>
    <row r="2824" spans="1:247" x14ac:dyDescent="0.2">
      <c r="A2824" s="30"/>
      <c r="B2824" s="30"/>
      <c r="C2824" s="20"/>
      <c r="D2824" s="20"/>
      <c r="E2824" s="20"/>
      <c r="F2824" s="22"/>
      <c r="G2824" s="43"/>
      <c r="H2824" s="21"/>
      <c r="I2824" s="21"/>
      <c r="J2824" s="20"/>
      <c r="K2824" s="21"/>
      <c r="L2824" s="22"/>
      <c r="M2824" s="23"/>
      <c r="N2824" s="22"/>
      <c r="O2824" s="23"/>
      <c r="P2824" s="22"/>
      <c r="Q2824" s="23"/>
      <c r="R2824" s="30"/>
      <c r="S2824" s="20"/>
      <c r="T2824" s="21"/>
      <c r="U2824" s="20"/>
      <c r="V2824" s="21"/>
      <c r="W2824" s="20"/>
      <c r="X2824" s="21"/>
      <c r="Y2824" s="22"/>
      <c r="Z2824" s="23"/>
      <c r="AA2824" s="22"/>
      <c r="AB2824" s="23"/>
      <c r="AC2824" s="22"/>
      <c r="AD2824" s="23"/>
      <c r="AE2824" s="30"/>
      <c r="AF2824" s="20"/>
      <c r="AG2824" s="21"/>
      <c r="AH2824" s="20"/>
      <c r="AI2824" s="21"/>
      <c r="AJ2824" s="20"/>
      <c r="AK2824" s="21"/>
      <c r="AL2824" s="22"/>
      <c r="AM2824" s="23"/>
      <c r="AN2824" s="22"/>
      <c r="AO2824" s="23"/>
      <c r="AP2824" s="22"/>
      <c r="AQ2824" s="23"/>
      <c r="AR2824" s="30"/>
      <c r="AS2824" s="20"/>
      <c r="AT2824" s="21"/>
      <c r="AU2824" s="20"/>
      <c r="AV2824" s="21"/>
      <c r="AW2824" s="20"/>
      <c r="AX2824" s="21"/>
      <c r="AY2824" s="22"/>
      <c r="AZ2824" s="23"/>
      <c r="BA2824" s="22"/>
      <c r="BB2824" s="23"/>
      <c r="BC2824" s="22"/>
      <c r="BD2824" s="23"/>
      <c r="BE2824" s="30"/>
      <c r="BF2824" s="20"/>
      <c r="BG2824" s="21"/>
      <c r="BH2824" s="20"/>
      <c r="BI2824" s="21"/>
      <c r="BJ2824" s="20"/>
      <c r="BK2824" s="21"/>
      <c r="BL2824" s="22"/>
      <c r="BM2824" s="23"/>
      <c r="BN2824" s="22"/>
      <c r="BO2824" s="23"/>
      <c r="BP2824" s="22"/>
      <c r="BQ2824" s="23"/>
      <c r="BR2824" s="30"/>
      <c r="BS2824" s="20"/>
      <c r="BT2824" s="21"/>
      <c r="BU2824" s="20"/>
      <c r="BV2824" s="21"/>
      <c r="BW2824" s="20"/>
      <c r="BX2824" s="21"/>
      <c r="BY2824" s="22"/>
      <c r="BZ2824" s="23"/>
      <c r="CA2824" s="22"/>
      <c r="CB2824" s="23"/>
      <c r="CC2824" s="22"/>
      <c r="CD2824" s="23"/>
      <c r="CE2824" s="30"/>
      <c r="CF2824" s="20"/>
      <c r="CG2824" s="21"/>
      <c r="CH2824" s="20"/>
      <c r="CI2824" s="21"/>
      <c r="CJ2824" s="20"/>
      <c r="CK2824" s="21"/>
      <c r="CL2824" s="22"/>
      <c r="CM2824" s="23"/>
      <c r="CN2824" s="22"/>
      <c r="CO2824" s="23"/>
      <c r="CP2824" s="22"/>
      <c r="CQ2824" s="23"/>
      <c r="CR2824" s="30"/>
      <c r="CS2824" s="20"/>
      <c r="CT2824" s="21"/>
      <c r="CU2824" s="20"/>
      <c r="CV2824" s="21"/>
      <c r="CW2824" s="20"/>
      <c r="CX2824" s="21"/>
      <c r="CY2824" s="22"/>
      <c r="CZ2824" s="23"/>
      <c r="DA2824" s="22"/>
      <c r="DB2824" s="23"/>
      <c r="DC2824" s="22"/>
      <c r="DD2824" s="23"/>
      <c r="DE2824" s="30"/>
      <c r="DF2824" s="20"/>
      <c r="DG2824" s="21"/>
      <c r="DH2824" s="20"/>
      <c r="DI2824" s="21"/>
      <c r="DJ2824" s="20"/>
      <c r="DK2824" s="21"/>
      <c r="DL2824" s="22"/>
      <c r="DM2824" s="23"/>
      <c r="DN2824" s="22"/>
      <c r="DO2824" s="23"/>
      <c r="DP2824" s="22"/>
      <c r="DQ2824" s="23"/>
      <c r="DR2824" s="30"/>
      <c r="DS2824" s="20"/>
      <c r="DT2824" s="21"/>
      <c r="DU2824" s="20"/>
      <c r="DV2824" s="21"/>
      <c r="DW2824" s="20"/>
      <c r="DX2824" s="21"/>
      <c r="DY2824" s="22"/>
      <c r="DZ2824" s="23"/>
      <c r="EA2824" s="22"/>
      <c r="EB2824" s="23"/>
      <c r="EC2824" s="22"/>
      <c r="ED2824" s="23"/>
      <c r="EE2824" s="30"/>
      <c r="EF2824" s="20"/>
      <c r="EG2824" s="21"/>
      <c r="EH2824" s="20"/>
      <c r="EI2824" s="21"/>
      <c r="EJ2824" s="20"/>
      <c r="EK2824" s="21"/>
      <c r="EL2824" s="22"/>
      <c r="EM2824" s="23"/>
      <c r="EN2824" s="22"/>
      <c r="EO2824" s="23"/>
      <c r="EP2824" s="22"/>
      <c r="EQ2824" s="23"/>
      <c r="ER2824" s="30"/>
      <c r="ES2824" s="20"/>
      <c r="ET2824" s="21"/>
      <c r="EU2824" s="20"/>
      <c r="EV2824" s="21"/>
      <c r="EW2824" s="20"/>
      <c r="EX2824" s="21"/>
      <c r="EY2824" s="22"/>
      <c r="EZ2824" s="23"/>
      <c r="FA2824" s="22"/>
      <c r="FB2824" s="23"/>
      <c r="FC2824" s="22"/>
      <c r="FD2824" s="23"/>
      <c r="FE2824" s="30"/>
      <c r="FF2824" s="20"/>
      <c r="FG2824" s="21"/>
      <c r="FH2824" s="20"/>
      <c r="FI2824" s="21"/>
      <c r="FJ2824" s="20"/>
      <c r="FK2824" s="21"/>
      <c r="FL2824" s="22"/>
      <c r="FM2824" s="23"/>
      <c r="FN2824" s="22"/>
      <c r="FO2824" s="23"/>
      <c r="FP2824" s="22"/>
      <c r="FQ2824" s="23"/>
      <c r="FR2824" s="30"/>
      <c r="FS2824" s="20"/>
      <c r="FT2824" s="21"/>
      <c r="FU2824" s="20"/>
      <c r="FV2824" s="21"/>
      <c r="FW2824" s="20"/>
      <c r="FX2824" s="21"/>
      <c r="FY2824" s="22"/>
      <c r="FZ2824" s="23"/>
      <c r="GA2824" s="22"/>
      <c r="GB2824" s="23"/>
      <c r="GC2824" s="22"/>
      <c r="GD2824" s="23"/>
      <c r="GE2824" s="30"/>
      <c r="GF2824" s="20"/>
      <c r="GG2824" s="21"/>
      <c r="GH2824" s="20"/>
      <c r="GI2824" s="21"/>
      <c r="GJ2824" s="20"/>
      <c r="GK2824" s="21"/>
      <c r="GL2824" s="22"/>
      <c r="GM2824" s="23"/>
      <c r="GN2824" s="22"/>
      <c r="GO2824" s="23"/>
      <c r="GP2824" s="22"/>
      <c r="GQ2824" s="23"/>
      <c r="GR2824" s="30"/>
      <c r="GS2824" s="20"/>
      <c r="GT2824" s="21"/>
      <c r="GU2824" s="20"/>
      <c r="GV2824" s="21"/>
      <c r="GW2824" s="20"/>
      <c r="GX2824" s="21"/>
      <c r="GY2824" s="22"/>
      <c r="GZ2824" s="23"/>
      <c r="HA2824" s="22"/>
      <c r="HB2824" s="23"/>
      <c r="HC2824" s="22"/>
      <c r="HD2824" s="23"/>
      <c r="HE2824" s="30"/>
      <c r="HF2824" s="20"/>
      <c r="HG2824" s="21"/>
      <c r="HH2824" s="20"/>
      <c r="HI2824" s="21"/>
      <c r="HJ2824" s="20"/>
      <c r="HK2824" s="21"/>
      <c r="HL2824" s="22"/>
      <c r="HM2824" s="23"/>
      <c r="HN2824" s="22"/>
      <c r="HO2824" s="23"/>
      <c r="HP2824" s="22"/>
      <c r="HQ2824" s="23"/>
      <c r="HR2824" s="30"/>
      <c r="HS2824" s="20"/>
      <c r="HT2824" s="21"/>
      <c r="HU2824" s="20"/>
      <c r="HV2824" s="21"/>
      <c r="HW2824" s="20"/>
      <c r="HX2824" s="21"/>
      <c r="HY2824" s="22"/>
      <c r="HZ2824" s="23"/>
      <c r="IA2824" s="22"/>
      <c r="IB2824" s="23"/>
      <c r="IC2824" s="22"/>
      <c r="ID2824" s="23"/>
      <c r="IE2824" s="30"/>
      <c r="IF2824" s="20"/>
      <c r="IG2824" s="21"/>
      <c r="IH2824" s="20"/>
      <c r="II2824" s="21"/>
      <c r="IJ2824" s="20"/>
      <c r="IK2824" s="21"/>
      <c r="IL2824" s="22"/>
      <c r="IM2824" s="23"/>
    </row>
    <row r="2825" spans="1:247" x14ac:dyDescent="0.2">
      <c r="A2825" s="30"/>
      <c r="B2825" s="30"/>
      <c r="C2825" s="20"/>
      <c r="D2825" s="20"/>
      <c r="E2825" s="20"/>
      <c r="F2825" s="22"/>
      <c r="G2825" s="43"/>
      <c r="H2825" s="21"/>
      <c r="I2825" s="21"/>
      <c r="J2825" s="20"/>
      <c r="K2825" s="21"/>
      <c r="L2825" s="22"/>
      <c r="M2825" s="23"/>
      <c r="N2825" s="22"/>
      <c r="O2825" s="23"/>
      <c r="P2825" s="22"/>
      <c r="Q2825" s="23"/>
      <c r="R2825" s="30"/>
      <c r="S2825" s="20"/>
      <c r="T2825" s="21"/>
      <c r="U2825" s="20"/>
      <c r="V2825" s="21"/>
      <c r="W2825" s="20"/>
      <c r="X2825" s="21"/>
      <c r="Y2825" s="22"/>
      <c r="Z2825" s="23"/>
      <c r="AA2825" s="22"/>
      <c r="AB2825" s="23"/>
      <c r="AC2825" s="22"/>
      <c r="AD2825" s="23"/>
      <c r="AE2825" s="30"/>
      <c r="AF2825" s="20"/>
      <c r="AG2825" s="21"/>
      <c r="AH2825" s="20"/>
      <c r="AI2825" s="21"/>
      <c r="AJ2825" s="20"/>
      <c r="AK2825" s="21"/>
      <c r="AL2825" s="22"/>
      <c r="AM2825" s="23"/>
      <c r="AN2825" s="22"/>
      <c r="AO2825" s="23"/>
      <c r="AP2825" s="22"/>
      <c r="AQ2825" s="23"/>
      <c r="AR2825" s="30"/>
      <c r="AS2825" s="20"/>
      <c r="AT2825" s="21"/>
      <c r="AU2825" s="20"/>
      <c r="AV2825" s="21"/>
      <c r="AW2825" s="20"/>
      <c r="AX2825" s="21"/>
      <c r="AY2825" s="22"/>
      <c r="AZ2825" s="23"/>
      <c r="BA2825" s="22"/>
      <c r="BB2825" s="23"/>
      <c r="BC2825" s="22"/>
      <c r="BD2825" s="23"/>
      <c r="BE2825" s="30"/>
      <c r="BF2825" s="20"/>
      <c r="BG2825" s="21"/>
      <c r="BH2825" s="20"/>
      <c r="BI2825" s="21"/>
      <c r="BJ2825" s="20"/>
      <c r="BK2825" s="21"/>
      <c r="BL2825" s="22"/>
      <c r="BM2825" s="23"/>
      <c r="BN2825" s="22"/>
      <c r="BO2825" s="23"/>
      <c r="BP2825" s="22"/>
      <c r="BQ2825" s="23"/>
      <c r="BR2825" s="30"/>
      <c r="BS2825" s="20"/>
      <c r="BT2825" s="21"/>
      <c r="BU2825" s="20"/>
      <c r="BV2825" s="21"/>
      <c r="BW2825" s="20"/>
      <c r="BX2825" s="21"/>
      <c r="BY2825" s="22"/>
      <c r="BZ2825" s="23"/>
      <c r="CA2825" s="22"/>
      <c r="CB2825" s="23"/>
      <c r="CC2825" s="22"/>
      <c r="CD2825" s="23"/>
      <c r="CE2825" s="30"/>
      <c r="CF2825" s="20"/>
      <c r="CG2825" s="21"/>
      <c r="CH2825" s="20"/>
      <c r="CI2825" s="21"/>
      <c r="CJ2825" s="20"/>
      <c r="CK2825" s="21"/>
      <c r="CL2825" s="22"/>
      <c r="CM2825" s="23"/>
      <c r="CN2825" s="22"/>
      <c r="CO2825" s="23"/>
      <c r="CP2825" s="22"/>
      <c r="CQ2825" s="23"/>
      <c r="CR2825" s="30"/>
      <c r="CS2825" s="20"/>
      <c r="CT2825" s="21"/>
      <c r="CU2825" s="20"/>
      <c r="CV2825" s="21"/>
      <c r="CW2825" s="20"/>
      <c r="CX2825" s="21"/>
      <c r="CY2825" s="22"/>
      <c r="CZ2825" s="23"/>
      <c r="DA2825" s="22"/>
      <c r="DB2825" s="23"/>
      <c r="DC2825" s="22"/>
      <c r="DD2825" s="23"/>
      <c r="DE2825" s="30"/>
      <c r="DF2825" s="20"/>
      <c r="DG2825" s="21"/>
      <c r="DH2825" s="20"/>
      <c r="DI2825" s="21"/>
      <c r="DJ2825" s="20"/>
      <c r="DK2825" s="21"/>
      <c r="DL2825" s="22"/>
      <c r="DM2825" s="23"/>
      <c r="DN2825" s="22"/>
      <c r="DO2825" s="23"/>
      <c r="DP2825" s="22"/>
      <c r="DQ2825" s="23"/>
      <c r="DR2825" s="30"/>
      <c r="DS2825" s="20"/>
      <c r="DT2825" s="21"/>
      <c r="DU2825" s="20"/>
      <c r="DV2825" s="21"/>
      <c r="DW2825" s="20"/>
      <c r="DX2825" s="21"/>
      <c r="DY2825" s="22"/>
      <c r="DZ2825" s="23"/>
      <c r="EA2825" s="22"/>
      <c r="EB2825" s="23"/>
      <c r="EC2825" s="22"/>
      <c r="ED2825" s="23"/>
      <c r="EE2825" s="30"/>
      <c r="EF2825" s="20"/>
      <c r="EG2825" s="21"/>
      <c r="EH2825" s="20"/>
      <c r="EI2825" s="21"/>
      <c r="EJ2825" s="20"/>
      <c r="EK2825" s="21"/>
      <c r="EL2825" s="22"/>
      <c r="EM2825" s="23"/>
      <c r="EN2825" s="22"/>
      <c r="EO2825" s="23"/>
      <c r="EP2825" s="22"/>
      <c r="EQ2825" s="23"/>
      <c r="ER2825" s="30"/>
      <c r="ES2825" s="20"/>
      <c r="ET2825" s="21"/>
      <c r="EU2825" s="20"/>
      <c r="EV2825" s="21"/>
      <c r="EW2825" s="20"/>
      <c r="EX2825" s="21"/>
      <c r="EY2825" s="22"/>
      <c r="EZ2825" s="23"/>
      <c r="FA2825" s="22"/>
      <c r="FB2825" s="23"/>
      <c r="FC2825" s="22"/>
      <c r="FD2825" s="23"/>
      <c r="FE2825" s="30"/>
      <c r="FF2825" s="20"/>
      <c r="FG2825" s="21"/>
      <c r="FH2825" s="20"/>
      <c r="FI2825" s="21"/>
      <c r="FJ2825" s="20"/>
      <c r="FK2825" s="21"/>
      <c r="FL2825" s="22"/>
      <c r="FM2825" s="23"/>
      <c r="FN2825" s="22"/>
      <c r="FO2825" s="23"/>
      <c r="FP2825" s="22"/>
      <c r="FQ2825" s="23"/>
      <c r="FR2825" s="30"/>
      <c r="FS2825" s="20"/>
      <c r="FT2825" s="21"/>
      <c r="FU2825" s="20"/>
      <c r="FV2825" s="21"/>
      <c r="FW2825" s="20"/>
      <c r="FX2825" s="21"/>
      <c r="FY2825" s="22"/>
      <c r="FZ2825" s="23"/>
      <c r="GA2825" s="22"/>
      <c r="GB2825" s="23"/>
      <c r="GC2825" s="22"/>
      <c r="GD2825" s="23"/>
      <c r="GE2825" s="30"/>
      <c r="GF2825" s="20"/>
      <c r="GG2825" s="21"/>
      <c r="GH2825" s="20"/>
      <c r="GI2825" s="21"/>
      <c r="GJ2825" s="20"/>
      <c r="GK2825" s="21"/>
      <c r="GL2825" s="22"/>
      <c r="GM2825" s="23"/>
      <c r="GN2825" s="22"/>
      <c r="GO2825" s="23"/>
      <c r="GP2825" s="22"/>
      <c r="GQ2825" s="23"/>
      <c r="GR2825" s="30"/>
      <c r="GS2825" s="20"/>
      <c r="GT2825" s="21"/>
      <c r="GU2825" s="20"/>
      <c r="GV2825" s="21"/>
      <c r="GW2825" s="20"/>
      <c r="GX2825" s="21"/>
      <c r="GY2825" s="22"/>
      <c r="GZ2825" s="23"/>
      <c r="HA2825" s="22"/>
      <c r="HB2825" s="23"/>
      <c r="HC2825" s="22"/>
      <c r="HD2825" s="23"/>
      <c r="HE2825" s="30"/>
      <c r="HF2825" s="20"/>
      <c r="HG2825" s="21"/>
      <c r="HH2825" s="20"/>
      <c r="HI2825" s="21"/>
      <c r="HJ2825" s="20"/>
      <c r="HK2825" s="21"/>
      <c r="HL2825" s="22"/>
      <c r="HM2825" s="23"/>
      <c r="HN2825" s="22"/>
      <c r="HO2825" s="23"/>
      <c r="HP2825" s="22"/>
      <c r="HQ2825" s="23"/>
      <c r="HR2825" s="30"/>
      <c r="HS2825" s="20"/>
      <c r="HT2825" s="21"/>
      <c r="HU2825" s="20"/>
      <c r="HV2825" s="21"/>
      <c r="HW2825" s="20"/>
      <c r="HX2825" s="21"/>
      <c r="HY2825" s="22"/>
      <c r="HZ2825" s="23"/>
      <c r="IA2825" s="22"/>
      <c r="IB2825" s="23"/>
      <c r="IC2825" s="22"/>
      <c r="ID2825" s="23"/>
      <c r="IE2825" s="30"/>
      <c r="IF2825" s="20"/>
      <c r="IG2825" s="21"/>
      <c r="IH2825" s="20"/>
      <c r="II2825" s="21"/>
      <c r="IJ2825" s="20"/>
      <c r="IK2825" s="21"/>
      <c r="IL2825" s="22"/>
      <c r="IM2825" s="23"/>
    </row>
    <row r="2826" spans="1:247" x14ac:dyDescent="0.2">
      <c r="A2826" s="30"/>
      <c r="B2826" s="30"/>
      <c r="C2826" s="20"/>
      <c r="D2826" s="20"/>
      <c r="E2826" s="20"/>
      <c r="F2826" s="22"/>
      <c r="G2826" s="43"/>
      <c r="H2826" s="21"/>
      <c r="I2826" s="21"/>
      <c r="J2826" s="20"/>
      <c r="K2826" s="21"/>
      <c r="L2826" s="22"/>
      <c r="M2826" s="23"/>
      <c r="N2826" s="22"/>
      <c r="O2826" s="23"/>
      <c r="P2826" s="22"/>
      <c r="Q2826" s="23"/>
      <c r="R2826" s="30"/>
      <c r="S2826" s="20"/>
      <c r="T2826" s="21"/>
      <c r="U2826" s="20"/>
      <c r="V2826" s="21"/>
      <c r="W2826" s="20"/>
      <c r="X2826" s="21"/>
      <c r="Y2826" s="22"/>
      <c r="Z2826" s="23"/>
      <c r="AA2826" s="22"/>
      <c r="AB2826" s="23"/>
      <c r="AC2826" s="22"/>
      <c r="AD2826" s="23"/>
      <c r="AE2826" s="30"/>
      <c r="AF2826" s="20"/>
      <c r="AG2826" s="21"/>
      <c r="AH2826" s="20"/>
      <c r="AI2826" s="21"/>
      <c r="AJ2826" s="20"/>
      <c r="AK2826" s="21"/>
      <c r="AL2826" s="22"/>
      <c r="AM2826" s="23"/>
      <c r="AN2826" s="22"/>
      <c r="AO2826" s="23"/>
      <c r="AP2826" s="22"/>
      <c r="AQ2826" s="23"/>
      <c r="AR2826" s="30"/>
      <c r="AS2826" s="20"/>
      <c r="AT2826" s="21"/>
      <c r="AU2826" s="20"/>
      <c r="AV2826" s="21"/>
      <c r="AW2826" s="20"/>
      <c r="AX2826" s="21"/>
      <c r="AY2826" s="22"/>
      <c r="AZ2826" s="23"/>
      <c r="BA2826" s="22"/>
      <c r="BB2826" s="23"/>
      <c r="BC2826" s="22"/>
      <c r="BD2826" s="23"/>
      <c r="BE2826" s="30"/>
      <c r="BF2826" s="20"/>
      <c r="BG2826" s="21"/>
      <c r="BH2826" s="20"/>
      <c r="BI2826" s="21"/>
      <c r="BJ2826" s="20"/>
      <c r="BK2826" s="21"/>
      <c r="BL2826" s="22"/>
      <c r="BM2826" s="23"/>
      <c r="BN2826" s="22"/>
      <c r="BO2826" s="23"/>
      <c r="BP2826" s="22"/>
      <c r="BQ2826" s="23"/>
      <c r="BR2826" s="30"/>
      <c r="BS2826" s="20"/>
      <c r="BT2826" s="21"/>
      <c r="BU2826" s="20"/>
      <c r="BV2826" s="21"/>
      <c r="BW2826" s="20"/>
      <c r="BX2826" s="21"/>
      <c r="BY2826" s="22"/>
      <c r="BZ2826" s="23"/>
      <c r="CA2826" s="22"/>
      <c r="CB2826" s="23"/>
      <c r="CC2826" s="22"/>
      <c r="CD2826" s="23"/>
      <c r="CE2826" s="30"/>
      <c r="CF2826" s="20"/>
      <c r="CG2826" s="21"/>
      <c r="CH2826" s="20"/>
      <c r="CI2826" s="21"/>
      <c r="CJ2826" s="20"/>
      <c r="CK2826" s="21"/>
      <c r="CL2826" s="22"/>
      <c r="CM2826" s="23"/>
      <c r="CN2826" s="22"/>
      <c r="CO2826" s="23"/>
      <c r="CP2826" s="22"/>
      <c r="CQ2826" s="23"/>
      <c r="CR2826" s="30"/>
      <c r="CS2826" s="20"/>
      <c r="CT2826" s="21"/>
      <c r="CU2826" s="20"/>
      <c r="CV2826" s="21"/>
      <c r="CW2826" s="20"/>
      <c r="CX2826" s="21"/>
      <c r="CY2826" s="22"/>
      <c r="CZ2826" s="23"/>
      <c r="DA2826" s="22"/>
      <c r="DB2826" s="23"/>
      <c r="DC2826" s="22"/>
      <c r="DD2826" s="23"/>
      <c r="DE2826" s="30"/>
      <c r="DF2826" s="20"/>
      <c r="DG2826" s="21"/>
      <c r="DH2826" s="20"/>
      <c r="DI2826" s="21"/>
      <c r="DJ2826" s="20"/>
      <c r="DK2826" s="21"/>
      <c r="DL2826" s="22"/>
      <c r="DM2826" s="23"/>
      <c r="DN2826" s="22"/>
      <c r="DO2826" s="23"/>
      <c r="DP2826" s="22"/>
      <c r="DQ2826" s="23"/>
      <c r="DR2826" s="30"/>
      <c r="DS2826" s="20"/>
      <c r="DT2826" s="21"/>
      <c r="DU2826" s="20"/>
      <c r="DV2826" s="21"/>
      <c r="DW2826" s="20"/>
      <c r="DX2826" s="21"/>
      <c r="DY2826" s="22"/>
      <c r="DZ2826" s="23"/>
      <c r="EA2826" s="22"/>
      <c r="EB2826" s="23"/>
      <c r="EC2826" s="22"/>
      <c r="ED2826" s="23"/>
      <c r="EE2826" s="30"/>
      <c r="EF2826" s="20"/>
      <c r="EG2826" s="21"/>
      <c r="EH2826" s="20"/>
      <c r="EI2826" s="21"/>
      <c r="EJ2826" s="20"/>
      <c r="EK2826" s="21"/>
      <c r="EL2826" s="22"/>
      <c r="EM2826" s="23"/>
      <c r="EN2826" s="22"/>
      <c r="EO2826" s="23"/>
      <c r="EP2826" s="22"/>
      <c r="EQ2826" s="23"/>
      <c r="ER2826" s="30"/>
      <c r="ES2826" s="20"/>
      <c r="ET2826" s="21"/>
      <c r="EU2826" s="20"/>
      <c r="EV2826" s="21"/>
      <c r="EW2826" s="20"/>
      <c r="EX2826" s="21"/>
      <c r="EY2826" s="22"/>
      <c r="EZ2826" s="23"/>
      <c r="FA2826" s="22"/>
      <c r="FB2826" s="23"/>
      <c r="FC2826" s="22"/>
      <c r="FD2826" s="23"/>
      <c r="FE2826" s="30"/>
      <c r="FF2826" s="20"/>
      <c r="FG2826" s="21"/>
      <c r="FH2826" s="20"/>
      <c r="FI2826" s="21"/>
      <c r="FJ2826" s="20"/>
      <c r="FK2826" s="21"/>
      <c r="FL2826" s="22"/>
      <c r="FM2826" s="23"/>
      <c r="FN2826" s="22"/>
      <c r="FO2826" s="23"/>
      <c r="FP2826" s="22"/>
      <c r="FQ2826" s="23"/>
      <c r="FR2826" s="30"/>
      <c r="FS2826" s="20"/>
      <c r="FT2826" s="21"/>
      <c r="FU2826" s="20"/>
      <c r="FV2826" s="21"/>
      <c r="FW2826" s="20"/>
      <c r="FX2826" s="21"/>
      <c r="FY2826" s="22"/>
      <c r="FZ2826" s="23"/>
      <c r="GA2826" s="22"/>
      <c r="GB2826" s="23"/>
      <c r="GC2826" s="22"/>
      <c r="GD2826" s="23"/>
      <c r="GE2826" s="30"/>
      <c r="GF2826" s="20"/>
      <c r="GG2826" s="21"/>
      <c r="GH2826" s="20"/>
      <c r="GI2826" s="21"/>
      <c r="GJ2826" s="20"/>
      <c r="GK2826" s="21"/>
      <c r="GL2826" s="22"/>
      <c r="GM2826" s="23"/>
      <c r="GN2826" s="22"/>
      <c r="GO2826" s="23"/>
      <c r="GP2826" s="22"/>
      <c r="GQ2826" s="23"/>
      <c r="GR2826" s="30"/>
      <c r="GS2826" s="20"/>
      <c r="GT2826" s="21"/>
      <c r="GU2826" s="20"/>
      <c r="GV2826" s="21"/>
      <c r="GW2826" s="20"/>
      <c r="GX2826" s="21"/>
      <c r="GY2826" s="22"/>
      <c r="GZ2826" s="23"/>
      <c r="HA2826" s="22"/>
      <c r="HB2826" s="23"/>
      <c r="HC2826" s="22"/>
      <c r="HD2826" s="23"/>
      <c r="HE2826" s="30"/>
      <c r="HF2826" s="20"/>
      <c r="HG2826" s="21"/>
      <c r="HH2826" s="20"/>
      <c r="HI2826" s="21"/>
      <c r="HJ2826" s="20"/>
      <c r="HK2826" s="21"/>
      <c r="HL2826" s="22"/>
      <c r="HM2826" s="23"/>
      <c r="HN2826" s="22"/>
      <c r="HO2826" s="23"/>
      <c r="HP2826" s="22"/>
      <c r="HQ2826" s="23"/>
      <c r="HR2826" s="30"/>
      <c r="HS2826" s="20"/>
      <c r="HT2826" s="21"/>
      <c r="HU2826" s="20"/>
      <c r="HV2826" s="21"/>
      <c r="HW2826" s="20"/>
      <c r="HX2826" s="21"/>
      <c r="HY2826" s="22"/>
      <c r="HZ2826" s="23"/>
      <c r="IA2826" s="22"/>
      <c r="IB2826" s="23"/>
      <c r="IC2826" s="22"/>
      <c r="ID2826" s="23"/>
      <c r="IE2826" s="30"/>
      <c r="IF2826" s="20"/>
      <c r="IG2826" s="21"/>
      <c r="IH2826" s="20"/>
      <c r="II2826" s="21"/>
      <c r="IJ2826" s="20"/>
      <c r="IK2826" s="21"/>
      <c r="IL2826" s="22"/>
      <c r="IM2826" s="23"/>
    </row>
    <row r="2827" spans="1:247" x14ac:dyDescent="0.2">
      <c r="A2827" s="30"/>
      <c r="B2827" s="30"/>
      <c r="C2827" s="20"/>
      <c r="D2827" s="20"/>
      <c r="E2827" s="20"/>
      <c r="F2827" s="22"/>
      <c r="G2827" s="43"/>
      <c r="H2827" s="21"/>
      <c r="I2827" s="21"/>
      <c r="J2827" s="20"/>
      <c r="K2827" s="21"/>
      <c r="L2827" s="22"/>
      <c r="M2827" s="23"/>
      <c r="N2827" s="22"/>
      <c r="O2827" s="23"/>
      <c r="P2827" s="22"/>
      <c r="Q2827" s="23"/>
      <c r="R2827" s="30"/>
      <c r="S2827" s="20"/>
      <c r="T2827" s="21"/>
      <c r="U2827" s="20"/>
      <c r="V2827" s="21"/>
      <c r="W2827" s="20"/>
      <c r="X2827" s="21"/>
      <c r="Y2827" s="22"/>
      <c r="Z2827" s="23"/>
      <c r="AA2827" s="22"/>
      <c r="AB2827" s="23"/>
      <c r="AC2827" s="22"/>
      <c r="AD2827" s="23"/>
      <c r="AE2827" s="30"/>
      <c r="AF2827" s="20"/>
      <c r="AG2827" s="21"/>
      <c r="AH2827" s="20"/>
      <c r="AI2827" s="21"/>
      <c r="AJ2827" s="20"/>
      <c r="AK2827" s="21"/>
      <c r="AL2827" s="22"/>
      <c r="AM2827" s="23"/>
      <c r="AN2827" s="22"/>
      <c r="AO2827" s="23"/>
      <c r="AP2827" s="22"/>
      <c r="AQ2827" s="23"/>
      <c r="AR2827" s="30"/>
      <c r="AS2827" s="20"/>
      <c r="AT2827" s="21"/>
      <c r="AU2827" s="20"/>
      <c r="AV2827" s="21"/>
      <c r="AW2827" s="20"/>
      <c r="AX2827" s="21"/>
      <c r="AY2827" s="22"/>
      <c r="AZ2827" s="23"/>
      <c r="BA2827" s="22"/>
      <c r="BB2827" s="23"/>
      <c r="BC2827" s="22"/>
      <c r="BD2827" s="23"/>
      <c r="BE2827" s="30"/>
      <c r="BF2827" s="20"/>
      <c r="BG2827" s="21"/>
      <c r="BH2827" s="20"/>
      <c r="BI2827" s="21"/>
      <c r="BJ2827" s="20"/>
      <c r="BK2827" s="21"/>
      <c r="BL2827" s="22"/>
      <c r="BM2827" s="23"/>
      <c r="BN2827" s="22"/>
      <c r="BO2827" s="23"/>
      <c r="BP2827" s="22"/>
      <c r="BQ2827" s="23"/>
      <c r="BR2827" s="30"/>
      <c r="BS2827" s="20"/>
      <c r="BT2827" s="21"/>
      <c r="BU2827" s="20"/>
      <c r="BV2827" s="21"/>
      <c r="BW2827" s="20"/>
      <c r="BX2827" s="21"/>
      <c r="BY2827" s="22"/>
      <c r="BZ2827" s="23"/>
      <c r="CA2827" s="22"/>
      <c r="CB2827" s="23"/>
      <c r="CC2827" s="22"/>
      <c r="CD2827" s="23"/>
      <c r="CE2827" s="30"/>
      <c r="CF2827" s="20"/>
      <c r="CG2827" s="21"/>
      <c r="CH2827" s="20"/>
      <c r="CI2827" s="21"/>
      <c r="CJ2827" s="20"/>
      <c r="CK2827" s="21"/>
      <c r="CL2827" s="22"/>
      <c r="CM2827" s="23"/>
      <c r="CN2827" s="22"/>
      <c r="CO2827" s="23"/>
      <c r="CP2827" s="22"/>
      <c r="CQ2827" s="23"/>
      <c r="CR2827" s="30"/>
      <c r="CS2827" s="20"/>
      <c r="CT2827" s="21"/>
      <c r="CU2827" s="20"/>
      <c r="CV2827" s="21"/>
      <c r="CW2827" s="20"/>
      <c r="CX2827" s="21"/>
      <c r="CY2827" s="22"/>
      <c r="CZ2827" s="23"/>
      <c r="DA2827" s="22"/>
      <c r="DB2827" s="23"/>
      <c r="DC2827" s="22"/>
      <c r="DD2827" s="23"/>
      <c r="DE2827" s="30"/>
      <c r="DF2827" s="20"/>
      <c r="DG2827" s="21"/>
      <c r="DH2827" s="20"/>
      <c r="DI2827" s="21"/>
      <c r="DJ2827" s="20"/>
      <c r="DK2827" s="21"/>
      <c r="DL2827" s="22"/>
      <c r="DM2827" s="23"/>
      <c r="DN2827" s="22"/>
      <c r="DO2827" s="23"/>
      <c r="DP2827" s="22"/>
      <c r="DQ2827" s="23"/>
      <c r="DR2827" s="30"/>
      <c r="DS2827" s="20"/>
      <c r="DT2827" s="21"/>
      <c r="DU2827" s="20"/>
      <c r="DV2827" s="21"/>
      <c r="DW2827" s="20"/>
      <c r="DX2827" s="21"/>
      <c r="DY2827" s="22"/>
      <c r="DZ2827" s="23"/>
      <c r="EA2827" s="22"/>
      <c r="EB2827" s="23"/>
      <c r="EC2827" s="22"/>
      <c r="ED2827" s="23"/>
      <c r="EE2827" s="30"/>
      <c r="EF2827" s="20"/>
      <c r="EG2827" s="21"/>
      <c r="EH2827" s="20"/>
      <c r="EI2827" s="21"/>
      <c r="EJ2827" s="20"/>
      <c r="EK2827" s="21"/>
      <c r="EL2827" s="22"/>
      <c r="EM2827" s="23"/>
      <c r="EN2827" s="22"/>
      <c r="EO2827" s="23"/>
      <c r="EP2827" s="22"/>
      <c r="EQ2827" s="23"/>
      <c r="ER2827" s="30"/>
      <c r="ES2827" s="20"/>
      <c r="ET2827" s="21"/>
      <c r="EU2827" s="20"/>
      <c r="EV2827" s="21"/>
      <c r="EW2827" s="20"/>
      <c r="EX2827" s="21"/>
      <c r="EY2827" s="22"/>
      <c r="EZ2827" s="23"/>
      <c r="FA2827" s="22"/>
      <c r="FB2827" s="23"/>
      <c r="FC2827" s="22"/>
      <c r="FD2827" s="23"/>
      <c r="FE2827" s="30"/>
      <c r="FF2827" s="20"/>
      <c r="FG2827" s="21"/>
      <c r="FH2827" s="20"/>
      <c r="FI2827" s="21"/>
      <c r="FJ2827" s="20"/>
      <c r="FK2827" s="21"/>
      <c r="FL2827" s="22"/>
      <c r="FM2827" s="23"/>
      <c r="FN2827" s="22"/>
      <c r="FO2827" s="23"/>
      <c r="FP2827" s="22"/>
      <c r="FQ2827" s="23"/>
      <c r="FR2827" s="30"/>
      <c r="FS2827" s="20"/>
      <c r="FT2827" s="21"/>
      <c r="FU2827" s="20"/>
      <c r="FV2827" s="21"/>
      <c r="FW2827" s="20"/>
      <c r="FX2827" s="21"/>
      <c r="FY2827" s="22"/>
      <c r="FZ2827" s="23"/>
      <c r="GA2827" s="22"/>
      <c r="GB2827" s="23"/>
      <c r="GC2827" s="22"/>
      <c r="GD2827" s="23"/>
      <c r="GE2827" s="30"/>
      <c r="GF2827" s="20"/>
      <c r="GG2827" s="21"/>
      <c r="GH2827" s="20"/>
      <c r="GI2827" s="21"/>
      <c r="GJ2827" s="20"/>
      <c r="GK2827" s="21"/>
      <c r="GL2827" s="22"/>
      <c r="GM2827" s="23"/>
      <c r="GN2827" s="22"/>
      <c r="GO2827" s="23"/>
      <c r="GP2827" s="22"/>
      <c r="GQ2827" s="23"/>
      <c r="GR2827" s="30"/>
      <c r="GS2827" s="20"/>
      <c r="GT2827" s="21"/>
      <c r="GU2827" s="20"/>
      <c r="GV2827" s="21"/>
      <c r="GW2827" s="20"/>
      <c r="GX2827" s="21"/>
      <c r="GY2827" s="22"/>
      <c r="GZ2827" s="23"/>
      <c r="HA2827" s="22"/>
      <c r="HB2827" s="23"/>
      <c r="HC2827" s="22"/>
      <c r="HD2827" s="23"/>
      <c r="HE2827" s="30"/>
      <c r="HF2827" s="20"/>
      <c r="HG2827" s="21"/>
      <c r="HH2827" s="20"/>
      <c r="HI2827" s="21"/>
      <c r="HJ2827" s="20"/>
      <c r="HK2827" s="21"/>
      <c r="HL2827" s="22"/>
      <c r="HM2827" s="23"/>
      <c r="HN2827" s="22"/>
      <c r="HO2827" s="23"/>
      <c r="HP2827" s="22"/>
      <c r="HQ2827" s="23"/>
      <c r="HR2827" s="30"/>
      <c r="HS2827" s="20"/>
      <c r="HT2827" s="21"/>
      <c r="HU2827" s="20"/>
      <c r="HV2827" s="21"/>
      <c r="HW2827" s="20"/>
      <c r="HX2827" s="21"/>
      <c r="HY2827" s="22"/>
      <c r="HZ2827" s="23"/>
      <c r="IA2827" s="22"/>
      <c r="IB2827" s="23"/>
      <c r="IC2827" s="22"/>
      <c r="ID2827" s="23"/>
      <c r="IE2827" s="30"/>
      <c r="IF2827" s="20"/>
      <c r="IG2827" s="21"/>
      <c r="IH2827" s="20"/>
      <c r="II2827" s="21"/>
      <c r="IJ2827" s="20"/>
      <c r="IK2827" s="21"/>
      <c r="IL2827" s="22"/>
      <c r="IM2827" s="23"/>
    </row>
    <row r="2828" spans="1:247" x14ac:dyDescent="0.2">
      <c r="A2828" s="30"/>
      <c r="B2828" s="30"/>
      <c r="C2828" s="20"/>
      <c r="D2828" s="20"/>
      <c r="E2828" s="20"/>
      <c r="F2828" s="22"/>
      <c r="G2828" s="43"/>
      <c r="H2828" s="21"/>
      <c r="I2828" s="21"/>
      <c r="J2828" s="20"/>
      <c r="K2828" s="21"/>
      <c r="L2828" s="22"/>
      <c r="M2828" s="23"/>
      <c r="N2828" s="22"/>
      <c r="O2828" s="23"/>
      <c r="P2828" s="22"/>
      <c r="Q2828" s="23"/>
      <c r="R2828" s="30"/>
      <c r="S2828" s="20"/>
      <c r="T2828" s="21"/>
      <c r="U2828" s="20"/>
      <c r="V2828" s="21"/>
      <c r="W2828" s="20"/>
      <c r="X2828" s="21"/>
      <c r="Y2828" s="22"/>
      <c r="Z2828" s="23"/>
      <c r="AA2828" s="22"/>
      <c r="AB2828" s="23"/>
      <c r="AC2828" s="22"/>
      <c r="AD2828" s="23"/>
      <c r="AE2828" s="30"/>
      <c r="AF2828" s="20"/>
      <c r="AG2828" s="21"/>
      <c r="AH2828" s="20"/>
      <c r="AI2828" s="21"/>
      <c r="AJ2828" s="20"/>
      <c r="AK2828" s="21"/>
      <c r="AL2828" s="22"/>
      <c r="AM2828" s="23"/>
      <c r="AN2828" s="22"/>
      <c r="AO2828" s="23"/>
      <c r="AP2828" s="22"/>
      <c r="AQ2828" s="23"/>
      <c r="AR2828" s="30"/>
      <c r="AS2828" s="20"/>
      <c r="AT2828" s="21"/>
      <c r="AU2828" s="20"/>
      <c r="AV2828" s="21"/>
      <c r="AW2828" s="20"/>
      <c r="AX2828" s="21"/>
      <c r="AY2828" s="22"/>
      <c r="AZ2828" s="23"/>
      <c r="BA2828" s="22"/>
      <c r="BB2828" s="23"/>
      <c r="BC2828" s="22"/>
      <c r="BD2828" s="23"/>
      <c r="BE2828" s="30"/>
      <c r="BF2828" s="20"/>
      <c r="BG2828" s="21"/>
      <c r="BH2828" s="20"/>
      <c r="BI2828" s="21"/>
      <c r="BJ2828" s="20"/>
      <c r="BK2828" s="21"/>
      <c r="BL2828" s="22"/>
      <c r="BM2828" s="23"/>
      <c r="BN2828" s="22"/>
      <c r="BO2828" s="23"/>
      <c r="BP2828" s="22"/>
      <c r="BQ2828" s="23"/>
      <c r="BR2828" s="30"/>
      <c r="BS2828" s="20"/>
      <c r="BT2828" s="21"/>
      <c r="BU2828" s="20"/>
      <c r="BV2828" s="21"/>
      <c r="BW2828" s="20"/>
      <c r="BX2828" s="21"/>
      <c r="BY2828" s="22"/>
      <c r="BZ2828" s="23"/>
      <c r="CA2828" s="22"/>
      <c r="CB2828" s="23"/>
      <c r="CC2828" s="22"/>
      <c r="CD2828" s="23"/>
      <c r="CE2828" s="30"/>
      <c r="CF2828" s="20"/>
      <c r="CG2828" s="21"/>
      <c r="CH2828" s="20"/>
      <c r="CI2828" s="21"/>
      <c r="CJ2828" s="20"/>
      <c r="CK2828" s="21"/>
      <c r="CL2828" s="22"/>
      <c r="CM2828" s="23"/>
      <c r="CN2828" s="22"/>
      <c r="CO2828" s="23"/>
      <c r="CP2828" s="22"/>
      <c r="CQ2828" s="23"/>
      <c r="CR2828" s="30"/>
      <c r="CS2828" s="20"/>
      <c r="CT2828" s="21"/>
      <c r="CU2828" s="20"/>
      <c r="CV2828" s="21"/>
      <c r="CW2828" s="20"/>
      <c r="CX2828" s="21"/>
      <c r="CY2828" s="22"/>
      <c r="CZ2828" s="23"/>
      <c r="DA2828" s="22"/>
      <c r="DB2828" s="23"/>
      <c r="DC2828" s="22"/>
      <c r="DD2828" s="23"/>
      <c r="DE2828" s="30"/>
      <c r="DF2828" s="20"/>
      <c r="DG2828" s="21"/>
      <c r="DH2828" s="20"/>
      <c r="DI2828" s="21"/>
      <c r="DJ2828" s="20"/>
      <c r="DK2828" s="21"/>
      <c r="DL2828" s="22"/>
      <c r="DM2828" s="23"/>
      <c r="DN2828" s="22"/>
      <c r="DO2828" s="23"/>
      <c r="DP2828" s="22"/>
      <c r="DQ2828" s="23"/>
      <c r="DR2828" s="30"/>
      <c r="DS2828" s="20"/>
      <c r="DT2828" s="21"/>
      <c r="DU2828" s="20"/>
      <c r="DV2828" s="21"/>
      <c r="DW2828" s="20"/>
      <c r="DX2828" s="21"/>
      <c r="DY2828" s="22"/>
      <c r="DZ2828" s="23"/>
      <c r="EA2828" s="22"/>
      <c r="EB2828" s="23"/>
      <c r="EC2828" s="22"/>
      <c r="ED2828" s="23"/>
      <c r="EE2828" s="30"/>
      <c r="EF2828" s="20"/>
      <c r="EG2828" s="21"/>
      <c r="EH2828" s="20"/>
      <c r="EI2828" s="21"/>
      <c r="EJ2828" s="20"/>
      <c r="EK2828" s="21"/>
      <c r="EL2828" s="22"/>
      <c r="EM2828" s="23"/>
      <c r="EN2828" s="22"/>
      <c r="EO2828" s="23"/>
      <c r="EP2828" s="22"/>
      <c r="EQ2828" s="23"/>
      <c r="ER2828" s="30"/>
      <c r="ES2828" s="20"/>
      <c r="ET2828" s="21"/>
      <c r="EU2828" s="20"/>
      <c r="EV2828" s="21"/>
      <c r="EW2828" s="20"/>
      <c r="EX2828" s="21"/>
      <c r="EY2828" s="22"/>
      <c r="EZ2828" s="23"/>
      <c r="FA2828" s="22"/>
      <c r="FB2828" s="23"/>
      <c r="FC2828" s="22"/>
      <c r="FD2828" s="23"/>
      <c r="FE2828" s="30"/>
      <c r="FF2828" s="20"/>
      <c r="FG2828" s="21"/>
      <c r="FH2828" s="20"/>
      <c r="FI2828" s="21"/>
      <c r="FJ2828" s="20"/>
      <c r="FK2828" s="21"/>
      <c r="FL2828" s="22"/>
      <c r="FM2828" s="23"/>
      <c r="FN2828" s="22"/>
      <c r="FO2828" s="23"/>
      <c r="FP2828" s="22"/>
      <c r="FQ2828" s="23"/>
      <c r="FR2828" s="30"/>
      <c r="FS2828" s="20"/>
      <c r="FT2828" s="21"/>
      <c r="FU2828" s="20"/>
      <c r="FV2828" s="21"/>
      <c r="FW2828" s="20"/>
      <c r="FX2828" s="21"/>
      <c r="FY2828" s="22"/>
      <c r="FZ2828" s="23"/>
      <c r="GA2828" s="22"/>
      <c r="GB2828" s="23"/>
      <c r="GC2828" s="22"/>
      <c r="GD2828" s="23"/>
      <c r="GE2828" s="30"/>
      <c r="GF2828" s="20"/>
      <c r="GG2828" s="21"/>
      <c r="GH2828" s="20"/>
      <c r="GI2828" s="21"/>
      <c r="GJ2828" s="20"/>
      <c r="GK2828" s="21"/>
      <c r="GL2828" s="22"/>
      <c r="GM2828" s="23"/>
      <c r="GN2828" s="22"/>
      <c r="GO2828" s="23"/>
      <c r="GP2828" s="22"/>
      <c r="GQ2828" s="23"/>
      <c r="GR2828" s="30"/>
      <c r="GS2828" s="20"/>
      <c r="GT2828" s="21"/>
      <c r="GU2828" s="20"/>
      <c r="GV2828" s="21"/>
      <c r="GW2828" s="20"/>
      <c r="GX2828" s="21"/>
      <c r="GY2828" s="22"/>
      <c r="GZ2828" s="23"/>
      <c r="HA2828" s="22"/>
      <c r="HB2828" s="23"/>
      <c r="HC2828" s="22"/>
      <c r="HD2828" s="23"/>
      <c r="HE2828" s="30"/>
      <c r="HF2828" s="20"/>
      <c r="HG2828" s="21"/>
      <c r="HH2828" s="20"/>
      <c r="HI2828" s="21"/>
      <c r="HJ2828" s="20"/>
      <c r="HK2828" s="21"/>
      <c r="HL2828" s="22"/>
      <c r="HM2828" s="23"/>
      <c r="HN2828" s="22"/>
      <c r="HO2828" s="23"/>
      <c r="HP2828" s="22"/>
      <c r="HQ2828" s="23"/>
      <c r="HR2828" s="30"/>
      <c r="HS2828" s="20"/>
      <c r="HT2828" s="21"/>
      <c r="HU2828" s="20"/>
      <c r="HV2828" s="21"/>
      <c r="HW2828" s="20"/>
      <c r="HX2828" s="21"/>
      <c r="HY2828" s="22"/>
      <c r="HZ2828" s="23"/>
      <c r="IA2828" s="22"/>
      <c r="IB2828" s="23"/>
      <c r="IC2828" s="22"/>
      <c r="ID2828" s="23"/>
      <c r="IE2828" s="30"/>
      <c r="IF2828" s="20"/>
      <c r="IG2828" s="21"/>
      <c r="IH2828" s="20"/>
      <c r="II2828" s="21"/>
      <c r="IJ2828" s="20"/>
      <c r="IK2828" s="21"/>
      <c r="IL2828" s="22"/>
      <c r="IM2828" s="23"/>
    </row>
    <row r="2829" spans="1:247" x14ac:dyDescent="0.2">
      <c r="A2829" s="99"/>
      <c r="B2829" s="99"/>
      <c r="C2829" s="99"/>
      <c r="D2829" s="99"/>
      <c r="E2829" s="99"/>
      <c r="F2829" s="99"/>
      <c r="G2829" s="99"/>
      <c r="H2829" s="99"/>
      <c r="I2829" s="99"/>
      <c r="J2829" s="99"/>
      <c r="K2829" s="99"/>
      <c r="L2829" s="99"/>
      <c r="M2829" s="99"/>
      <c r="N2829" s="99"/>
      <c r="O2829" s="99"/>
      <c r="P2829" s="99"/>
      <c r="Q2829" s="99"/>
      <c r="R2829" s="99"/>
      <c r="S2829" s="99"/>
      <c r="T2829" s="99"/>
      <c r="U2829" s="99"/>
      <c r="V2829" s="99"/>
      <c r="W2829" s="99"/>
      <c r="X2829" s="99"/>
      <c r="Y2829" s="99"/>
      <c r="Z2829" s="99"/>
      <c r="AA2829" s="99"/>
      <c r="AB2829" s="99"/>
      <c r="AC2829" s="99"/>
      <c r="AD2829" s="99"/>
      <c r="AE2829" s="99"/>
      <c r="AF2829" s="99"/>
      <c r="AG2829" s="99"/>
      <c r="AH2829" s="99"/>
      <c r="AI2829" s="99"/>
      <c r="AJ2829" s="99"/>
      <c r="AK2829" s="99"/>
      <c r="AL2829" s="99"/>
      <c r="AM2829" s="99"/>
      <c r="AN2829" s="99"/>
      <c r="AO2829" s="99"/>
      <c r="AP2829" s="99"/>
      <c r="AQ2829" s="99"/>
      <c r="AR2829" s="99"/>
      <c r="AS2829" s="99"/>
      <c r="AT2829" s="99"/>
      <c r="AU2829" s="99"/>
      <c r="AV2829" s="99"/>
      <c r="AW2829" s="99"/>
      <c r="AX2829" s="99"/>
      <c r="AY2829" s="99"/>
      <c r="AZ2829" s="99"/>
      <c r="BA2829" s="99"/>
      <c r="BB2829" s="99"/>
      <c r="BC2829" s="99"/>
      <c r="BD2829" s="99"/>
      <c r="BE2829" s="99"/>
      <c r="BF2829" s="99"/>
      <c r="BG2829" s="99"/>
      <c r="BH2829" s="99"/>
      <c r="BI2829" s="99"/>
      <c r="BJ2829" s="99"/>
      <c r="BK2829" s="99"/>
      <c r="BL2829" s="99"/>
      <c r="BM2829" s="99"/>
      <c r="BN2829" s="99"/>
      <c r="BO2829" s="99"/>
      <c r="BP2829" s="99"/>
      <c r="BQ2829" s="99"/>
      <c r="BR2829" s="99"/>
      <c r="BS2829" s="99"/>
      <c r="BT2829" s="99"/>
      <c r="BU2829" s="99"/>
      <c r="BV2829" s="99"/>
      <c r="BW2829" s="99"/>
      <c r="BX2829" s="99"/>
      <c r="BY2829" s="99"/>
      <c r="BZ2829" s="99"/>
      <c r="CA2829" s="99"/>
      <c r="CB2829" s="99"/>
      <c r="CC2829" s="99"/>
      <c r="CD2829" s="99"/>
      <c r="CE2829" s="99"/>
      <c r="CF2829" s="99"/>
      <c r="CG2829" s="99"/>
      <c r="CH2829" s="99"/>
      <c r="CI2829" s="99"/>
      <c r="CJ2829" s="99"/>
      <c r="CK2829" s="99"/>
      <c r="CL2829" s="99"/>
      <c r="CM2829" s="99"/>
      <c r="CN2829" s="99"/>
      <c r="CO2829" s="99"/>
      <c r="CP2829" s="99"/>
      <c r="CQ2829" s="99"/>
      <c r="CR2829" s="99"/>
      <c r="CS2829" s="99"/>
      <c r="CT2829" s="99"/>
      <c r="CU2829" s="99"/>
      <c r="CV2829" s="99"/>
      <c r="CW2829" s="99"/>
      <c r="CX2829" s="99"/>
      <c r="CY2829" s="99"/>
      <c r="CZ2829" s="99"/>
      <c r="DA2829" s="99"/>
      <c r="DB2829" s="99"/>
      <c r="DC2829" s="99"/>
      <c r="DD2829" s="99"/>
      <c r="DE2829" s="99"/>
      <c r="DF2829" s="99"/>
      <c r="DG2829" s="99"/>
      <c r="DH2829" s="99"/>
      <c r="DI2829" s="99"/>
      <c r="DJ2829" s="99"/>
      <c r="DK2829" s="99"/>
      <c r="DL2829" s="99"/>
      <c r="DM2829" s="99"/>
      <c r="DN2829" s="99"/>
      <c r="DO2829" s="99"/>
      <c r="DP2829" s="99"/>
      <c r="DQ2829" s="99"/>
      <c r="DR2829" s="99"/>
      <c r="DS2829" s="99"/>
      <c r="DT2829" s="99"/>
      <c r="DU2829" s="99"/>
      <c r="DV2829" s="99"/>
      <c r="DW2829" s="99"/>
      <c r="DX2829" s="99"/>
      <c r="DY2829" s="99"/>
      <c r="DZ2829" s="99"/>
      <c r="EA2829" s="99"/>
      <c r="EB2829" s="99"/>
      <c r="EC2829" s="99"/>
      <c r="ED2829" s="99"/>
      <c r="EE2829" s="99"/>
      <c r="EF2829" s="99"/>
      <c r="EG2829" s="99"/>
      <c r="EH2829" s="99"/>
      <c r="EI2829" s="99"/>
      <c r="EJ2829" s="99"/>
      <c r="EK2829" s="99"/>
      <c r="EL2829" s="99"/>
      <c r="EM2829" s="99"/>
      <c r="EN2829" s="99"/>
      <c r="EO2829" s="99"/>
      <c r="EP2829" s="99"/>
      <c r="EQ2829" s="99"/>
      <c r="ER2829" s="99"/>
      <c r="ES2829" s="99"/>
      <c r="ET2829" s="99"/>
      <c r="EU2829" s="99"/>
      <c r="EV2829" s="99"/>
      <c r="EW2829" s="99"/>
      <c r="EX2829" s="99"/>
      <c r="EY2829" s="99"/>
      <c r="EZ2829" s="99"/>
      <c r="FA2829" s="99"/>
      <c r="FB2829" s="99"/>
      <c r="FC2829" s="99"/>
      <c r="FD2829" s="99"/>
      <c r="FE2829" s="99"/>
      <c r="FF2829" s="99"/>
      <c r="FG2829" s="99"/>
      <c r="FH2829" s="99"/>
      <c r="FI2829" s="99"/>
      <c r="FJ2829" s="99"/>
      <c r="FK2829" s="99"/>
      <c r="FL2829" s="99"/>
      <c r="FM2829" s="99"/>
      <c r="FN2829" s="99"/>
      <c r="FO2829" s="99"/>
      <c r="FP2829" s="99"/>
      <c r="FQ2829" s="99"/>
      <c r="FR2829" s="99"/>
      <c r="FS2829" s="99"/>
      <c r="FT2829" s="99"/>
      <c r="FU2829" s="99"/>
      <c r="FV2829" s="99"/>
      <c r="FW2829" s="99"/>
      <c r="FX2829" s="99"/>
      <c r="FY2829" s="99"/>
      <c r="FZ2829" s="99"/>
      <c r="GA2829" s="99"/>
      <c r="GB2829" s="99"/>
      <c r="GC2829" s="99"/>
      <c r="GD2829" s="99"/>
      <c r="GE2829" s="99"/>
      <c r="GF2829" s="99"/>
      <c r="GG2829" s="99"/>
      <c r="GH2829" s="99"/>
      <c r="GI2829" s="99"/>
      <c r="GJ2829" s="99"/>
      <c r="GK2829" s="99"/>
      <c r="GL2829" s="99"/>
      <c r="GM2829" s="99"/>
      <c r="GN2829" s="99"/>
      <c r="GO2829" s="99"/>
      <c r="GP2829" s="99"/>
      <c r="GQ2829" s="99"/>
      <c r="GR2829" s="99"/>
      <c r="GS2829" s="99"/>
      <c r="GT2829" s="99"/>
      <c r="GU2829" s="99"/>
      <c r="GV2829" s="99"/>
      <c r="GW2829" s="99"/>
      <c r="GX2829" s="99"/>
      <c r="GY2829" s="99"/>
      <c r="GZ2829" s="99"/>
      <c r="HA2829" s="99"/>
      <c r="HB2829" s="99"/>
      <c r="HC2829" s="99"/>
      <c r="HD2829" s="99"/>
      <c r="HE2829" s="99"/>
      <c r="HF2829" s="99"/>
      <c r="HG2829" s="99"/>
      <c r="HH2829" s="99"/>
      <c r="HI2829" s="99"/>
      <c r="HJ2829" s="99"/>
      <c r="HK2829" s="99"/>
      <c r="HL2829" s="99"/>
      <c r="HM2829" s="99"/>
      <c r="HN2829" s="99"/>
      <c r="HO2829" s="99"/>
      <c r="HP2829" s="99"/>
      <c r="HQ2829" s="99"/>
      <c r="HR2829" s="99"/>
      <c r="HS2829" s="99"/>
      <c r="HT2829" s="99"/>
      <c r="HU2829" s="99"/>
      <c r="HV2829" s="99"/>
      <c r="HW2829" s="99"/>
      <c r="HX2829" s="99"/>
      <c r="HY2829" s="99"/>
      <c r="HZ2829" s="99"/>
      <c r="IA2829" s="99"/>
      <c r="IB2829" s="99"/>
      <c r="IC2829" s="99"/>
      <c r="ID2829" s="99"/>
      <c r="IE2829" s="99"/>
      <c r="IF2829" s="99"/>
      <c r="IG2829" s="99"/>
      <c r="IH2829" s="99"/>
      <c r="II2829" s="99"/>
      <c r="IJ2829" s="99"/>
      <c r="IK2829" s="99"/>
      <c r="IL2829" s="99"/>
      <c r="IM2829" s="99"/>
    </row>
    <row r="2830" spans="1:247" x14ac:dyDescent="0.2">
      <c r="A2830" s="99"/>
      <c r="B2830" s="99"/>
      <c r="C2830" s="99"/>
      <c r="D2830" s="99"/>
      <c r="E2830" s="99"/>
      <c r="F2830" s="99"/>
      <c r="G2830" s="99"/>
      <c r="H2830" s="99"/>
      <c r="I2830" s="99"/>
      <c r="J2830" s="99"/>
      <c r="K2830" s="99"/>
      <c r="L2830" s="99"/>
      <c r="M2830" s="99"/>
      <c r="N2830" s="99"/>
      <c r="O2830" s="99"/>
      <c r="P2830" s="99"/>
      <c r="Q2830" s="99"/>
      <c r="R2830" s="99"/>
      <c r="S2830" s="99"/>
      <c r="T2830" s="99"/>
      <c r="U2830" s="99"/>
      <c r="V2830" s="99"/>
      <c r="W2830" s="99"/>
      <c r="X2830" s="99"/>
      <c r="Y2830" s="99"/>
      <c r="Z2830" s="99"/>
      <c r="AA2830" s="99"/>
      <c r="AB2830" s="99"/>
      <c r="AC2830" s="99"/>
      <c r="AD2830" s="99"/>
      <c r="AE2830" s="99"/>
      <c r="AF2830" s="99"/>
      <c r="AG2830" s="99"/>
      <c r="AH2830" s="99"/>
      <c r="AI2830" s="99"/>
      <c r="AJ2830" s="99"/>
      <c r="AK2830" s="99"/>
      <c r="AL2830" s="99"/>
      <c r="AM2830" s="99"/>
      <c r="AN2830" s="99"/>
      <c r="AO2830" s="99"/>
      <c r="AP2830" s="99"/>
      <c r="AQ2830" s="99"/>
      <c r="AR2830" s="99"/>
      <c r="AS2830" s="99"/>
      <c r="AT2830" s="99"/>
      <c r="AU2830" s="99"/>
      <c r="AV2830" s="99"/>
      <c r="AW2830" s="99"/>
      <c r="AX2830" s="99"/>
      <c r="AY2830" s="99"/>
      <c r="AZ2830" s="99"/>
      <c r="BA2830" s="99"/>
      <c r="BB2830" s="99"/>
      <c r="BC2830" s="99"/>
      <c r="BD2830" s="99"/>
      <c r="BE2830" s="99"/>
      <c r="BF2830" s="99"/>
      <c r="BG2830" s="99"/>
      <c r="BH2830" s="99"/>
      <c r="BI2830" s="99"/>
      <c r="BJ2830" s="99"/>
      <c r="BK2830" s="99"/>
      <c r="BL2830" s="99"/>
      <c r="BM2830" s="99"/>
      <c r="BN2830" s="99"/>
      <c r="BO2830" s="99"/>
      <c r="BP2830" s="99"/>
      <c r="BQ2830" s="99"/>
      <c r="BR2830" s="99"/>
      <c r="BS2830" s="99"/>
      <c r="BT2830" s="99"/>
      <c r="BU2830" s="99"/>
      <c r="BV2830" s="99"/>
      <c r="BW2830" s="99"/>
      <c r="BX2830" s="99"/>
      <c r="BY2830" s="99"/>
      <c r="BZ2830" s="99"/>
      <c r="CA2830" s="99"/>
      <c r="CB2830" s="99"/>
      <c r="CC2830" s="99"/>
      <c r="CD2830" s="99"/>
      <c r="CE2830" s="99"/>
      <c r="CF2830" s="99"/>
      <c r="CG2830" s="99"/>
      <c r="CH2830" s="99"/>
      <c r="CI2830" s="99"/>
      <c r="CJ2830" s="99"/>
      <c r="CK2830" s="99"/>
      <c r="CL2830" s="99"/>
      <c r="CM2830" s="99"/>
      <c r="CN2830" s="99"/>
      <c r="CO2830" s="99"/>
      <c r="CP2830" s="99"/>
      <c r="CQ2830" s="99"/>
      <c r="CR2830" s="99"/>
      <c r="CS2830" s="99"/>
      <c r="CT2830" s="99"/>
      <c r="CU2830" s="99"/>
      <c r="CV2830" s="99"/>
      <c r="CW2830" s="99"/>
      <c r="CX2830" s="99"/>
      <c r="CY2830" s="99"/>
      <c r="CZ2830" s="99"/>
      <c r="DA2830" s="99"/>
      <c r="DB2830" s="99"/>
      <c r="DC2830" s="99"/>
      <c r="DD2830" s="99"/>
      <c r="DE2830" s="99"/>
      <c r="DF2830" s="99"/>
      <c r="DG2830" s="99"/>
      <c r="DH2830" s="99"/>
      <c r="DI2830" s="99"/>
      <c r="DJ2830" s="99"/>
      <c r="DK2830" s="99"/>
      <c r="DL2830" s="99"/>
      <c r="DM2830" s="99"/>
      <c r="DN2830" s="99"/>
      <c r="DO2830" s="99"/>
      <c r="DP2830" s="99"/>
      <c r="DQ2830" s="99"/>
      <c r="DR2830" s="99"/>
      <c r="DS2830" s="99"/>
      <c r="DT2830" s="99"/>
      <c r="DU2830" s="99"/>
      <c r="DV2830" s="99"/>
      <c r="DW2830" s="99"/>
      <c r="DX2830" s="99"/>
      <c r="DY2830" s="99"/>
      <c r="DZ2830" s="99"/>
      <c r="EA2830" s="99"/>
      <c r="EB2830" s="99"/>
      <c r="EC2830" s="99"/>
      <c r="ED2830" s="99"/>
      <c r="EE2830" s="99"/>
      <c r="EF2830" s="99"/>
      <c r="EG2830" s="99"/>
      <c r="EH2830" s="99"/>
      <c r="EI2830" s="99"/>
      <c r="EJ2830" s="99"/>
      <c r="EK2830" s="99"/>
      <c r="EL2830" s="99"/>
      <c r="EM2830" s="99"/>
      <c r="EN2830" s="99"/>
      <c r="EO2830" s="99"/>
      <c r="EP2830" s="99"/>
      <c r="EQ2830" s="99"/>
      <c r="ER2830" s="99"/>
      <c r="ES2830" s="99"/>
      <c r="ET2830" s="99"/>
      <c r="EU2830" s="99"/>
      <c r="EV2830" s="99"/>
      <c r="EW2830" s="99"/>
      <c r="EX2830" s="99"/>
      <c r="EY2830" s="99"/>
      <c r="EZ2830" s="99"/>
      <c r="FA2830" s="99"/>
      <c r="FB2830" s="99"/>
      <c r="FC2830" s="99"/>
      <c r="FD2830" s="99"/>
      <c r="FE2830" s="99"/>
      <c r="FF2830" s="99"/>
      <c r="FG2830" s="99"/>
      <c r="FH2830" s="99"/>
      <c r="FI2830" s="99"/>
      <c r="FJ2830" s="99"/>
      <c r="FK2830" s="99"/>
      <c r="FL2830" s="99"/>
      <c r="FM2830" s="99"/>
      <c r="FN2830" s="99"/>
      <c r="FO2830" s="99"/>
      <c r="FP2830" s="99"/>
      <c r="FQ2830" s="99"/>
      <c r="FR2830" s="99"/>
      <c r="FS2830" s="99"/>
      <c r="FT2830" s="99"/>
      <c r="FU2830" s="99"/>
      <c r="FV2830" s="99"/>
      <c r="FW2830" s="99"/>
      <c r="FX2830" s="99"/>
      <c r="FY2830" s="99"/>
      <c r="FZ2830" s="99"/>
      <c r="GA2830" s="99"/>
      <c r="GB2830" s="99"/>
      <c r="GC2830" s="99"/>
      <c r="GD2830" s="99"/>
      <c r="GE2830" s="99"/>
      <c r="GF2830" s="99"/>
      <c r="GG2830" s="99"/>
      <c r="GH2830" s="99"/>
      <c r="GI2830" s="99"/>
      <c r="GJ2830" s="99"/>
      <c r="GK2830" s="99"/>
      <c r="GL2830" s="99"/>
      <c r="GM2830" s="99"/>
      <c r="GN2830" s="99"/>
      <c r="GO2830" s="99"/>
      <c r="GP2830" s="99"/>
      <c r="GQ2830" s="99"/>
      <c r="GR2830" s="99"/>
      <c r="GS2830" s="99"/>
      <c r="GT2830" s="99"/>
      <c r="GU2830" s="99"/>
      <c r="GV2830" s="99"/>
      <c r="GW2830" s="99"/>
      <c r="GX2830" s="99"/>
      <c r="GY2830" s="99"/>
      <c r="GZ2830" s="99"/>
      <c r="HA2830" s="99"/>
      <c r="HB2830" s="99"/>
      <c r="HC2830" s="99"/>
      <c r="HD2830" s="99"/>
      <c r="HE2830" s="99"/>
      <c r="HF2830" s="99"/>
      <c r="HG2830" s="99"/>
      <c r="HH2830" s="99"/>
      <c r="HI2830" s="99"/>
      <c r="HJ2830" s="99"/>
      <c r="HK2830" s="99"/>
      <c r="HL2830" s="99"/>
      <c r="HM2830" s="99"/>
      <c r="HN2830" s="99"/>
      <c r="HO2830" s="99"/>
      <c r="HP2830" s="99"/>
      <c r="HQ2830" s="99"/>
      <c r="HR2830" s="99"/>
      <c r="HS2830" s="99"/>
      <c r="HT2830" s="99"/>
      <c r="HU2830" s="99"/>
      <c r="HV2830" s="99"/>
      <c r="HW2830" s="99"/>
      <c r="HX2830" s="99"/>
      <c r="HY2830" s="99"/>
      <c r="HZ2830" s="99"/>
      <c r="IA2830" s="99"/>
      <c r="IB2830" s="99"/>
      <c r="IC2830" s="99"/>
      <c r="ID2830" s="99"/>
      <c r="IE2830" s="99"/>
      <c r="IF2830" s="99"/>
      <c r="IG2830" s="99"/>
      <c r="IH2830" s="99"/>
      <c r="II2830" s="99"/>
      <c r="IJ2830" s="99"/>
      <c r="IK2830" s="99"/>
      <c r="IL2830" s="99"/>
      <c r="IM2830" s="99"/>
    </row>
    <row r="2831" spans="1:247" ht="15.75" x14ac:dyDescent="0.25">
      <c r="A2831" s="9"/>
      <c r="B2831" s="9"/>
      <c r="C2831" s="9"/>
      <c r="D2831" s="9"/>
      <c r="E2831" s="11"/>
      <c r="F2831" s="52"/>
      <c r="G2831" s="9"/>
      <c r="H2831" s="10"/>
      <c r="I2831" s="10"/>
      <c r="J2831" s="11"/>
      <c r="K2831" s="11"/>
      <c r="L2831" s="98"/>
      <c r="M2831" s="98"/>
      <c r="N2831" s="98"/>
      <c r="O2831" s="98"/>
      <c r="P2831" s="98"/>
      <c r="Q2831" s="98"/>
      <c r="R2831" s="9"/>
      <c r="S2831" s="9"/>
      <c r="T2831" s="9"/>
      <c r="U2831" s="9"/>
      <c r="V2831" s="10"/>
      <c r="W2831" s="11"/>
      <c r="X2831" s="11"/>
      <c r="Y2831" s="98"/>
      <c r="Z2831" s="98"/>
      <c r="AA2831" s="98"/>
      <c r="AB2831" s="98"/>
      <c r="AC2831" s="98"/>
      <c r="AD2831" s="98"/>
      <c r="AE2831" s="9"/>
      <c r="AF2831" s="9"/>
      <c r="AG2831" s="9"/>
      <c r="AH2831" s="9"/>
      <c r="AI2831" s="10"/>
      <c r="AJ2831" s="11"/>
      <c r="AK2831" s="11"/>
      <c r="AL2831" s="98"/>
      <c r="AM2831" s="98"/>
      <c r="AN2831" s="98"/>
      <c r="AO2831" s="98"/>
      <c r="AP2831" s="98"/>
      <c r="AQ2831" s="98"/>
      <c r="AR2831" s="9"/>
      <c r="AS2831" s="9"/>
      <c r="AT2831" s="9"/>
      <c r="AU2831" s="9"/>
      <c r="AV2831" s="10"/>
      <c r="AW2831" s="11"/>
      <c r="AX2831" s="11"/>
      <c r="AY2831" s="98"/>
      <c r="AZ2831" s="98"/>
      <c r="BA2831" s="98"/>
      <c r="BB2831" s="98"/>
      <c r="BC2831" s="98"/>
      <c r="BD2831" s="98"/>
      <c r="BE2831" s="9"/>
      <c r="BF2831" s="9"/>
      <c r="BG2831" s="9"/>
      <c r="BH2831" s="9"/>
      <c r="BI2831" s="10"/>
      <c r="BJ2831" s="11"/>
      <c r="BK2831" s="11"/>
      <c r="BL2831" s="98"/>
      <c r="BM2831" s="98"/>
      <c r="BN2831" s="98"/>
      <c r="BO2831" s="98"/>
      <c r="BP2831" s="98"/>
      <c r="BQ2831" s="98"/>
      <c r="BR2831" s="9"/>
      <c r="BS2831" s="9"/>
      <c r="BT2831" s="9"/>
      <c r="BU2831" s="9"/>
      <c r="BV2831" s="10"/>
      <c r="BW2831" s="11"/>
      <c r="BX2831" s="11"/>
      <c r="BY2831" s="98"/>
      <c r="BZ2831" s="98"/>
      <c r="CA2831" s="98"/>
      <c r="CB2831" s="98"/>
      <c r="CC2831" s="98"/>
      <c r="CD2831" s="98"/>
      <c r="CE2831" s="9"/>
      <c r="CF2831" s="9"/>
      <c r="CG2831" s="9"/>
      <c r="CH2831" s="9"/>
      <c r="CI2831" s="10"/>
      <c r="CJ2831" s="11"/>
      <c r="CK2831" s="11"/>
      <c r="CL2831" s="98"/>
      <c r="CM2831" s="98"/>
      <c r="CN2831" s="98"/>
      <c r="CO2831" s="98"/>
      <c r="CP2831" s="98"/>
      <c r="CQ2831" s="98"/>
      <c r="CR2831" s="9"/>
      <c r="CS2831" s="9"/>
      <c r="CT2831" s="9"/>
      <c r="CU2831" s="9"/>
      <c r="CV2831" s="10"/>
      <c r="CW2831" s="11"/>
      <c r="CX2831" s="11"/>
      <c r="CY2831" s="98"/>
      <c r="CZ2831" s="98"/>
      <c r="DA2831" s="98"/>
      <c r="DB2831" s="98"/>
      <c r="DC2831" s="98"/>
      <c r="DD2831" s="98"/>
      <c r="DE2831" s="9"/>
      <c r="DF2831" s="9"/>
      <c r="DG2831" s="9"/>
      <c r="DH2831" s="9"/>
      <c r="DI2831" s="10"/>
      <c r="DJ2831" s="11"/>
      <c r="DK2831" s="11"/>
      <c r="DL2831" s="98"/>
      <c r="DM2831" s="98"/>
      <c r="DN2831" s="98"/>
      <c r="DO2831" s="98"/>
      <c r="DP2831" s="98"/>
      <c r="DQ2831" s="98"/>
      <c r="DR2831" s="9"/>
      <c r="DS2831" s="9"/>
      <c r="DT2831" s="9"/>
      <c r="DU2831" s="9"/>
      <c r="DV2831" s="10"/>
      <c r="DW2831" s="11"/>
      <c r="DX2831" s="11"/>
      <c r="DY2831" s="98"/>
      <c r="DZ2831" s="98"/>
      <c r="EA2831" s="98"/>
      <c r="EB2831" s="98"/>
      <c r="EC2831" s="98"/>
      <c r="ED2831" s="98"/>
      <c r="EE2831" s="9"/>
      <c r="EF2831" s="9"/>
      <c r="EG2831" s="9"/>
      <c r="EH2831" s="9"/>
      <c r="EI2831" s="10"/>
      <c r="EJ2831" s="11"/>
      <c r="EK2831" s="11"/>
      <c r="EL2831" s="98"/>
      <c r="EM2831" s="98"/>
      <c r="EN2831" s="98"/>
      <c r="EO2831" s="98"/>
      <c r="EP2831" s="98"/>
      <c r="EQ2831" s="98"/>
      <c r="ER2831" s="9"/>
      <c r="ES2831" s="9"/>
      <c r="ET2831" s="9"/>
      <c r="EU2831" s="9"/>
      <c r="EV2831" s="10"/>
      <c r="EW2831" s="11"/>
      <c r="EX2831" s="11"/>
      <c r="EY2831" s="98"/>
      <c r="EZ2831" s="98"/>
      <c r="FA2831" s="98"/>
      <c r="FB2831" s="98"/>
      <c r="FC2831" s="98"/>
      <c r="FD2831" s="98"/>
      <c r="FE2831" s="9"/>
      <c r="FF2831" s="9"/>
      <c r="FG2831" s="9"/>
      <c r="FH2831" s="9"/>
      <c r="FI2831" s="10"/>
      <c r="FJ2831" s="11"/>
      <c r="FK2831" s="11"/>
      <c r="FL2831" s="98"/>
      <c r="FM2831" s="98"/>
      <c r="FN2831" s="98"/>
      <c r="FO2831" s="98"/>
      <c r="FP2831" s="98"/>
      <c r="FQ2831" s="98"/>
      <c r="FR2831" s="9"/>
      <c r="FS2831" s="9"/>
      <c r="FT2831" s="9"/>
      <c r="FU2831" s="9"/>
      <c r="FV2831" s="10"/>
      <c r="FW2831" s="11"/>
      <c r="FX2831" s="11"/>
      <c r="FY2831" s="98"/>
      <c r="FZ2831" s="98"/>
      <c r="GA2831" s="98"/>
      <c r="GB2831" s="98"/>
      <c r="GC2831" s="98"/>
      <c r="GD2831" s="98"/>
      <c r="GE2831" s="9"/>
      <c r="GF2831" s="9"/>
      <c r="GG2831" s="9"/>
      <c r="GH2831" s="9"/>
      <c r="GI2831" s="10"/>
      <c r="GJ2831" s="11"/>
      <c r="GK2831" s="11"/>
      <c r="GL2831" s="98"/>
      <c r="GM2831" s="98"/>
      <c r="GN2831" s="98"/>
      <c r="GO2831" s="98"/>
      <c r="GP2831" s="98"/>
      <c r="GQ2831" s="98"/>
      <c r="GR2831" s="9"/>
      <c r="GS2831" s="9"/>
      <c r="GT2831" s="9"/>
      <c r="GU2831" s="9"/>
      <c r="GV2831" s="10"/>
      <c r="GW2831" s="11"/>
      <c r="GX2831" s="11"/>
      <c r="GY2831" s="98"/>
      <c r="GZ2831" s="98"/>
      <c r="HA2831" s="98"/>
      <c r="HB2831" s="98"/>
      <c r="HC2831" s="98"/>
      <c r="HD2831" s="98"/>
      <c r="HE2831" s="9"/>
      <c r="HF2831" s="9"/>
      <c r="HG2831" s="9"/>
      <c r="HH2831" s="9"/>
      <c r="HI2831" s="10"/>
      <c r="HJ2831" s="11"/>
      <c r="HK2831" s="11"/>
      <c r="HL2831" s="98"/>
      <c r="HM2831" s="98"/>
      <c r="HN2831" s="98"/>
      <c r="HO2831" s="98"/>
      <c r="HP2831" s="98"/>
      <c r="HQ2831" s="98"/>
      <c r="HR2831" s="9"/>
      <c r="HS2831" s="9"/>
      <c r="HT2831" s="9"/>
      <c r="HU2831" s="9"/>
      <c r="HV2831" s="10"/>
      <c r="HW2831" s="11"/>
      <c r="HX2831" s="11"/>
      <c r="HY2831" s="98"/>
      <c r="HZ2831" s="98"/>
      <c r="IA2831" s="98"/>
      <c r="IB2831" s="98"/>
      <c r="IC2831" s="98"/>
      <c r="ID2831" s="98"/>
      <c r="IE2831" s="9"/>
      <c r="IF2831" s="9"/>
      <c r="IG2831" s="9"/>
      <c r="IH2831" s="9"/>
      <c r="II2831" s="10"/>
      <c r="IJ2831" s="11"/>
      <c r="IK2831" s="11"/>
      <c r="IL2831" s="98"/>
      <c r="IM2831" s="98"/>
    </row>
    <row r="2832" spans="1:247" ht="15.75" x14ac:dyDescent="0.2">
      <c r="A2832" s="9"/>
      <c r="B2832" s="9"/>
      <c r="C2832" s="9"/>
      <c r="D2832" s="9"/>
      <c r="E2832" s="12"/>
      <c r="F2832" s="9"/>
      <c r="G2832" s="9"/>
      <c r="H2832" s="12"/>
      <c r="I2832" s="73"/>
      <c r="J2832" s="12"/>
      <c r="K2832" s="12"/>
      <c r="L2832" s="12"/>
      <c r="M2832" s="12"/>
      <c r="N2832" s="9"/>
      <c r="O2832" s="9"/>
      <c r="P2832" s="10"/>
      <c r="Q2832" s="12"/>
      <c r="R2832" s="9"/>
      <c r="S2832" s="9"/>
      <c r="T2832" s="9"/>
      <c r="U2832" s="9"/>
      <c r="V2832" s="12"/>
      <c r="W2832" s="12"/>
      <c r="X2832" s="12"/>
      <c r="Y2832" s="12"/>
      <c r="Z2832" s="12"/>
      <c r="AA2832" s="9"/>
      <c r="AB2832" s="9"/>
      <c r="AC2832" s="10"/>
      <c r="AD2832" s="12"/>
      <c r="AE2832" s="9"/>
      <c r="AF2832" s="9"/>
      <c r="AG2832" s="9"/>
      <c r="AH2832" s="9"/>
      <c r="AI2832" s="12"/>
      <c r="AJ2832" s="12"/>
      <c r="AK2832" s="12"/>
      <c r="AL2832" s="12"/>
      <c r="AM2832" s="12"/>
      <c r="AN2832" s="9"/>
      <c r="AO2832" s="9"/>
      <c r="AP2832" s="10"/>
      <c r="AQ2832" s="12"/>
      <c r="AR2832" s="9"/>
      <c r="AS2832" s="9"/>
      <c r="AT2832" s="9"/>
      <c r="AU2832" s="9"/>
      <c r="AV2832" s="12"/>
      <c r="AW2832" s="12"/>
      <c r="AX2832" s="12"/>
      <c r="AY2832" s="12"/>
      <c r="AZ2832" s="12"/>
      <c r="BA2832" s="9"/>
      <c r="BB2832" s="9"/>
      <c r="BC2832" s="10"/>
      <c r="BD2832" s="12"/>
      <c r="BE2832" s="9"/>
      <c r="BF2832" s="9"/>
      <c r="BG2832" s="9"/>
      <c r="BH2832" s="9"/>
      <c r="BI2832" s="12"/>
      <c r="BJ2832" s="12"/>
      <c r="BK2832" s="12"/>
      <c r="BL2832" s="12"/>
      <c r="BM2832" s="12"/>
      <c r="BN2832" s="9"/>
      <c r="BO2832" s="9"/>
      <c r="BP2832" s="10"/>
      <c r="BQ2832" s="12"/>
      <c r="BR2832" s="9"/>
      <c r="BS2832" s="9"/>
      <c r="BT2832" s="9"/>
      <c r="BU2832" s="9"/>
      <c r="BV2832" s="12"/>
      <c r="BW2832" s="12"/>
      <c r="BX2832" s="12"/>
      <c r="BY2832" s="12"/>
      <c r="BZ2832" s="12"/>
      <c r="CA2832" s="9"/>
      <c r="CB2832" s="9"/>
      <c r="CC2832" s="10"/>
      <c r="CD2832" s="12"/>
      <c r="CE2832" s="9"/>
      <c r="CF2832" s="9"/>
      <c r="CG2832" s="9"/>
      <c r="CH2832" s="9"/>
      <c r="CI2832" s="12"/>
      <c r="CJ2832" s="12"/>
      <c r="CK2832" s="12"/>
      <c r="CL2832" s="12"/>
      <c r="CM2832" s="12"/>
      <c r="CN2832" s="9"/>
      <c r="CO2832" s="9"/>
      <c r="CP2832" s="10"/>
      <c r="CQ2832" s="12"/>
      <c r="CR2832" s="9"/>
      <c r="CS2832" s="9"/>
      <c r="CT2832" s="9"/>
      <c r="CU2832" s="9"/>
      <c r="CV2832" s="12"/>
      <c r="CW2832" s="12"/>
      <c r="CX2832" s="12"/>
      <c r="CY2832" s="12"/>
      <c r="CZ2832" s="12"/>
      <c r="DA2832" s="9"/>
      <c r="DB2832" s="9"/>
      <c r="DC2832" s="10"/>
      <c r="DD2832" s="12"/>
      <c r="DE2832" s="9"/>
      <c r="DF2832" s="9"/>
      <c r="DG2832" s="9"/>
      <c r="DH2832" s="9"/>
      <c r="DI2832" s="12"/>
      <c r="DJ2832" s="12"/>
      <c r="DK2832" s="12"/>
      <c r="DL2832" s="12"/>
      <c r="DM2832" s="12"/>
      <c r="DN2832" s="9"/>
      <c r="DO2832" s="9"/>
      <c r="DP2832" s="10"/>
      <c r="DQ2832" s="12"/>
      <c r="DR2832" s="9"/>
      <c r="DS2832" s="9"/>
      <c r="DT2832" s="9"/>
      <c r="DU2832" s="9"/>
      <c r="DV2832" s="12"/>
      <c r="DW2832" s="12"/>
      <c r="DX2832" s="12"/>
      <c r="DY2832" s="12"/>
      <c r="DZ2832" s="12"/>
      <c r="EA2832" s="9"/>
      <c r="EB2832" s="9"/>
      <c r="EC2832" s="10"/>
      <c r="ED2832" s="12"/>
      <c r="EE2832" s="9"/>
      <c r="EF2832" s="9"/>
      <c r="EG2832" s="9"/>
      <c r="EH2832" s="9"/>
      <c r="EI2832" s="12"/>
      <c r="EJ2832" s="12"/>
      <c r="EK2832" s="12"/>
      <c r="EL2832" s="12"/>
      <c r="EM2832" s="12"/>
      <c r="EN2832" s="9"/>
      <c r="EO2832" s="9"/>
      <c r="EP2832" s="10"/>
      <c r="EQ2832" s="12"/>
      <c r="ER2832" s="9"/>
      <c r="ES2832" s="9"/>
      <c r="ET2832" s="9"/>
      <c r="EU2832" s="9"/>
      <c r="EV2832" s="12"/>
      <c r="EW2832" s="12"/>
      <c r="EX2832" s="12"/>
      <c r="EY2832" s="12"/>
      <c r="EZ2832" s="12"/>
      <c r="FA2832" s="9"/>
      <c r="FB2832" s="9"/>
      <c r="FC2832" s="10"/>
      <c r="FD2832" s="12"/>
      <c r="FE2832" s="9"/>
      <c r="FF2832" s="9"/>
      <c r="FG2832" s="9"/>
      <c r="FH2832" s="9"/>
      <c r="FI2832" s="12"/>
      <c r="FJ2832" s="12"/>
      <c r="FK2832" s="12"/>
      <c r="FL2832" s="12"/>
      <c r="FM2832" s="12"/>
      <c r="FN2832" s="9"/>
      <c r="FO2832" s="9"/>
      <c r="FP2832" s="10"/>
      <c r="FQ2832" s="12"/>
      <c r="FR2832" s="9"/>
      <c r="FS2832" s="9"/>
      <c r="FT2832" s="9"/>
      <c r="FU2832" s="9"/>
      <c r="FV2832" s="12"/>
      <c r="FW2832" s="12"/>
      <c r="FX2832" s="12"/>
      <c r="FY2832" s="12"/>
      <c r="FZ2832" s="12"/>
      <c r="GA2832" s="9"/>
      <c r="GB2832" s="9"/>
      <c r="GC2832" s="10"/>
      <c r="GD2832" s="12"/>
      <c r="GE2832" s="9"/>
      <c r="GF2832" s="9"/>
      <c r="GG2832" s="9"/>
      <c r="GH2832" s="9"/>
      <c r="GI2832" s="12"/>
      <c r="GJ2832" s="12"/>
      <c r="GK2832" s="12"/>
      <c r="GL2832" s="12"/>
      <c r="GM2832" s="12"/>
      <c r="GN2832" s="9"/>
      <c r="GO2832" s="9"/>
      <c r="GP2832" s="10"/>
      <c r="GQ2832" s="12"/>
      <c r="GR2832" s="9"/>
      <c r="GS2832" s="9"/>
      <c r="GT2832" s="9"/>
      <c r="GU2832" s="9"/>
      <c r="GV2832" s="12"/>
      <c r="GW2832" s="12"/>
      <c r="GX2832" s="12"/>
      <c r="GY2832" s="12"/>
      <c r="GZ2832" s="12"/>
      <c r="HA2832" s="9"/>
      <c r="HB2832" s="9"/>
      <c r="HC2832" s="10"/>
      <c r="HD2832" s="12"/>
      <c r="HE2832" s="9"/>
      <c r="HF2832" s="9"/>
      <c r="HG2832" s="9"/>
      <c r="HH2832" s="9"/>
      <c r="HI2832" s="12"/>
      <c r="HJ2832" s="12"/>
      <c r="HK2832" s="12"/>
      <c r="HL2832" s="12"/>
      <c r="HM2832" s="12"/>
      <c r="HN2832" s="9"/>
      <c r="HO2832" s="9"/>
      <c r="HP2832" s="10"/>
      <c r="HQ2832" s="12"/>
      <c r="HR2832" s="9"/>
      <c r="HS2832" s="9"/>
      <c r="HT2832" s="9"/>
      <c r="HU2832" s="9"/>
      <c r="HV2832" s="12"/>
      <c r="HW2832" s="12"/>
      <c r="HX2832" s="12"/>
      <c r="HY2832" s="12"/>
      <c r="HZ2832" s="12"/>
      <c r="IA2832" s="9"/>
      <c r="IB2832" s="9"/>
      <c r="IC2832" s="10"/>
      <c r="ID2832" s="12"/>
      <c r="IE2832" s="9"/>
      <c r="IF2832" s="9"/>
      <c r="IG2832" s="9"/>
      <c r="IH2832" s="9"/>
      <c r="II2832" s="12"/>
      <c r="IJ2832" s="12"/>
      <c r="IK2832" s="12"/>
      <c r="IL2832" s="12"/>
      <c r="IM2832" s="12"/>
    </row>
    <row r="2833" spans="1:247" x14ac:dyDescent="0.2">
      <c r="A2833" s="97"/>
      <c r="B2833" s="97"/>
      <c r="C2833" s="97"/>
      <c r="D2833" s="97"/>
      <c r="E2833" s="97"/>
      <c r="F2833" s="97"/>
      <c r="G2833" s="97"/>
      <c r="H2833" s="97"/>
      <c r="I2833" s="97"/>
      <c r="J2833" s="97"/>
      <c r="K2833" s="97"/>
      <c r="L2833" s="97"/>
      <c r="M2833" s="97"/>
      <c r="N2833" s="97"/>
      <c r="O2833" s="97"/>
      <c r="P2833" s="97"/>
      <c r="Q2833" s="97"/>
      <c r="R2833" s="97"/>
      <c r="S2833" s="97"/>
      <c r="T2833" s="97"/>
      <c r="U2833" s="97"/>
      <c r="V2833" s="97"/>
      <c r="W2833" s="97"/>
      <c r="X2833" s="97"/>
      <c r="Y2833" s="97"/>
      <c r="Z2833" s="97"/>
      <c r="AA2833" s="97"/>
      <c r="AB2833" s="97"/>
      <c r="AC2833" s="97"/>
      <c r="AD2833" s="97"/>
      <c r="AE2833" s="97"/>
      <c r="AF2833" s="97"/>
      <c r="AG2833" s="97"/>
      <c r="AH2833" s="97"/>
      <c r="AI2833" s="97"/>
      <c r="AJ2833" s="97"/>
      <c r="AK2833" s="97"/>
      <c r="AL2833" s="97"/>
      <c r="AM2833" s="97"/>
      <c r="AN2833" s="97"/>
      <c r="AO2833" s="97"/>
      <c r="AP2833" s="97"/>
      <c r="AQ2833" s="97"/>
      <c r="AR2833" s="97"/>
      <c r="AS2833" s="97"/>
      <c r="AT2833" s="97"/>
      <c r="AU2833" s="97"/>
      <c r="AV2833" s="97"/>
      <c r="AW2833" s="97"/>
      <c r="AX2833" s="97"/>
      <c r="AY2833" s="97"/>
      <c r="AZ2833" s="97"/>
      <c r="BA2833" s="97"/>
      <c r="BB2833" s="97"/>
      <c r="BC2833" s="97"/>
      <c r="BD2833" s="97"/>
      <c r="BE2833" s="97"/>
      <c r="BF2833" s="97"/>
      <c r="BG2833" s="97"/>
      <c r="BH2833" s="97"/>
      <c r="BI2833" s="97"/>
      <c r="BJ2833" s="97"/>
      <c r="BK2833" s="97"/>
      <c r="BL2833" s="97"/>
      <c r="BM2833" s="97"/>
      <c r="BN2833" s="97"/>
      <c r="BO2833" s="97"/>
      <c r="BP2833" s="97"/>
      <c r="BQ2833" s="97"/>
      <c r="BR2833" s="97"/>
      <c r="BS2833" s="97"/>
      <c r="BT2833" s="97"/>
      <c r="BU2833" s="97"/>
      <c r="BV2833" s="97"/>
      <c r="BW2833" s="97"/>
      <c r="BX2833" s="97"/>
      <c r="BY2833" s="97"/>
      <c r="BZ2833" s="97"/>
      <c r="CA2833" s="97"/>
      <c r="CB2833" s="97"/>
      <c r="CC2833" s="97"/>
      <c r="CD2833" s="97"/>
      <c r="CE2833" s="97"/>
      <c r="CF2833" s="97"/>
      <c r="CG2833" s="97"/>
      <c r="CH2833" s="97"/>
      <c r="CI2833" s="97"/>
      <c r="CJ2833" s="97"/>
      <c r="CK2833" s="97"/>
      <c r="CL2833" s="97"/>
      <c r="CM2833" s="97"/>
      <c r="CN2833" s="97"/>
      <c r="CO2833" s="97"/>
      <c r="CP2833" s="97"/>
      <c r="CQ2833" s="97"/>
      <c r="CR2833" s="97"/>
      <c r="CS2833" s="97"/>
      <c r="CT2833" s="97"/>
      <c r="CU2833" s="97"/>
      <c r="CV2833" s="97"/>
      <c r="CW2833" s="97"/>
      <c r="CX2833" s="97"/>
      <c r="CY2833" s="97"/>
      <c r="CZ2833" s="97"/>
      <c r="DA2833" s="97"/>
      <c r="DB2833" s="97"/>
      <c r="DC2833" s="97"/>
      <c r="DD2833" s="97"/>
      <c r="DE2833" s="97"/>
      <c r="DF2833" s="97"/>
      <c r="DG2833" s="97"/>
      <c r="DH2833" s="97"/>
      <c r="DI2833" s="97"/>
      <c r="DJ2833" s="97"/>
      <c r="DK2833" s="97"/>
      <c r="DL2833" s="97"/>
      <c r="DM2833" s="97"/>
      <c r="DN2833" s="97"/>
      <c r="DO2833" s="97"/>
      <c r="DP2833" s="97"/>
      <c r="DQ2833" s="97"/>
      <c r="DR2833" s="97"/>
      <c r="DS2833" s="97"/>
      <c r="DT2833" s="97"/>
      <c r="DU2833" s="97"/>
      <c r="DV2833" s="97"/>
      <c r="DW2833" s="97"/>
      <c r="DX2833" s="97"/>
      <c r="DY2833" s="97"/>
      <c r="DZ2833" s="97"/>
      <c r="EA2833" s="97"/>
      <c r="EB2833" s="97"/>
      <c r="EC2833" s="97"/>
      <c r="ED2833" s="97"/>
      <c r="EE2833" s="97"/>
      <c r="EF2833" s="97"/>
      <c r="EG2833" s="97"/>
      <c r="EH2833" s="97"/>
      <c r="EI2833" s="97"/>
      <c r="EJ2833" s="97"/>
      <c r="EK2833" s="97"/>
      <c r="EL2833" s="97"/>
      <c r="EM2833" s="97"/>
      <c r="EN2833" s="97"/>
      <c r="EO2833" s="97"/>
      <c r="EP2833" s="97"/>
      <c r="EQ2833" s="97"/>
      <c r="ER2833" s="97"/>
      <c r="ES2833" s="97"/>
      <c r="ET2833" s="97"/>
      <c r="EU2833" s="97"/>
      <c r="EV2833" s="97"/>
      <c r="EW2833" s="97"/>
      <c r="EX2833" s="97"/>
      <c r="EY2833" s="97"/>
      <c r="EZ2833" s="97"/>
      <c r="FA2833" s="97"/>
      <c r="FB2833" s="97"/>
      <c r="FC2833" s="97"/>
      <c r="FD2833" s="97"/>
      <c r="FE2833" s="97"/>
      <c r="FF2833" s="97"/>
      <c r="FG2833" s="97"/>
      <c r="FH2833" s="97"/>
      <c r="FI2833" s="97"/>
      <c r="FJ2833" s="97"/>
      <c r="FK2833" s="97"/>
      <c r="FL2833" s="97"/>
      <c r="FM2833" s="97"/>
      <c r="FN2833" s="97"/>
      <c r="FO2833" s="97"/>
      <c r="FP2833" s="97"/>
      <c r="FQ2833" s="97"/>
      <c r="FR2833" s="97"/>
      <c r="FS2833" s="97"/>
      <c r="FT2833" s="97"/>
      <c r="FU2833" s="97"/>
      <c r="FV2833" s="97"/>
      <c r="FW2833" s="97"/>
      <c r="FX2833" s="97"/>
      <c r="FY2833" s="97"/>
      <c r="FZ2833" s="97"/>
      <c r="GA2833" s="97"/>
      <c r="GB2833" s="97"/>
      <c r="GC2833" s="97"/>
      <c r="GD2833" s="97"/>
      <c r="GE2833" s="97"/>
      <c r="GF2833" s="97"/>
      <c r="GG2833" s="97"/>
      <c r="GH2833" s="97"/>
      <c r="GI2833" s="97"/>
      <c r="GJ2833" s="97"/>
      <c r="GK2833" s="97"/>
      <c r="GL2833" s="97"/>
      <c r="GM2833" s="97"/>
      <c r="GN2833" s="97"/>
      <c r="GO2833" s="97"/>
      <c r="GP2833" s="97"/>
      <c r="GQ2833" s="97"/>
      <c r="GR2833" s="97"/>
      <c r="GS2833" s="97"/>
      <c r="GT2833" s="97"/>
      <c r="GU2833" s="97"/>
      <c r="GV2833" s="97"/>
      <c r="GW2833" s="97"/>
      <c r="GX2833" s="97"/>
      <c r="GY2833" s="97"/>
      <c r="GZ2833" s="97"/>
      <c r="HA2833" s="97"/>
      <c r="HB2833" s="97"/>
      <c r="HC2833" s="97"/>
      <c r="HD2833" s="97"/>
      <c r="HE2833" s="97"/>
      <c r="HF2833" s="97"/>
      <c r="HG2833" s="97"/>
      <c r="HH2833" s="97"/>
      <c r="HI2833" s="97"/>
      <c r="HJ2833" s="97"/>
      <c r="HK2833" s="97"/>
      <c r="HL2833" s="97"/>
      <c r="HM2833" s="97"/>
      <c r="HN2833" s="97"/>
      <c r="HO2833" s="97"/>
      <c r="HP2833" s="97"/>
      <c r="HQ2833" s="97"/>
      <c r="HR2833" s="97"/>
      <c r="HS2833" s="97"/>
      <c r="HT2833" s="97"/>
      <c r="HU2833" s="97"/>
      <c r="HV2833" s="97"/>
      <c r="HW2833" s="97"/>
      <c r="HX2833" s="97"/>
      <c r="HY2833" s="97"/>
      <c r="HZ2833" s="97"/>
      <c r="IA2833" s="97"/>
      <c r="IB2833" s="97"/>
      <c r="IC2833" s="97"/>
      <c r="ID2833" s="97"/>
      <c r="IE2833" s="97"/>
      <c r="IF2833" s="97"/>
      <c r="IG2833" s="97"/>
      <c r="IH2833" s="97"/>
      <c r="II2833" s="97"/>
      <c r="IJ2833" s="97"/>
      <c r="IK2833" s="97"/>
      <c r="IL2833" s="97"/>
      <c r="IM2833" s="97"/>
    </row>
    <row r="2834" spans="1:247" x14ac:dyDescent="0.2">
      <c r="A2834" s="97"/>
      <c r="B2834" s="97"/>
      <c r="C2834" s="97"/>
      <c r="D2834" s="97"/>
      <c r="E2834" s="97"/>
      <c r="F2834" s="97"/>
      <c r="G2834" s="97"/>
      <c r="H2834" s="97"/>
      <c r="I2834" s="97"/>
      <c r="J2834" s="97"/>
      <c r="K2834" s="97"/>
      <c r="L2834" s="97"/>
      <c r="M2834" s="97"/>
      <c r="N2834" s="97"/>
      <c r="O2834" s="97"/>
      <c r="P2834" s="97"/>
      <c r="Q2834" s="97"/>
      <c r="R2834" s="97"/>
      <c r="S2834" s="97"/>
      <c r="T2834" s="97"/>
      <c r="U2834" s="97"/>
      <c r="V2834" s="97"/>
      <c r="W2834" s="97"/>
      <c r="X2834" s="97"/>
      <c r="Y2834" s="97"/>
      <c r="Z2834" s="97"/>
      <c r="AA2834" s="97"/>
      <c r="AB2834" s="97"/>
      <c r="AC2834" s="97"/>
      <c r="AD2834" s="97"/>
      <c r="AE2834" s="97"/>
      <c r="AF2834" s="97"/>
      <c r="AG2834" s="97"/>
      <c r="AH2834" s="97"/>
      <c r="AI2834" s="97"/>
      <c r="AJ2834" s="97"/>
      <c r="AK2834" s="97"/>
      <c r="AL2834" s="97"/>
      <c r="AM2834" s="97"/>
      <c r="AN2834" s="97"/>
      <c r="AO2834" s="97"/>
      <c r="AP2834" s="97"/>
      <c r="AQ2834" s="97"/>
      <c r="AR2834" s="97"/>
      <c r="AS2834" s="97"/>
      <c r="AT2834" s="97"/>
      <c r="AU2834" s="97"/>
      <c r="AV2834" s="97"/>
      <c r="AW2834" s="97"/>
      <c r="AX2834" s="97"/>
      <c r="AY2834" s="97"/>
      <c r="AZ2834" s="97"/>
      <c r="BA2834" s="97"/>
      <c r="BB2834" s="97"/>
      <c r="BC2834" s="97"/>
      <c r="BD2834" s="97"/>
      <c r="BE2834" s="97"/>
      <c r="BF2834" s="97"/>
      <c r="BG2834" s="97"/>
      <c r="BH2834" s="97"/>
      <c r="BI2834" s="97"/>
      <c r="BJ2834" s="97"/>
      <c r="BK2834" s="97"/>
      <c r="BL2834" s="97"/>
      <c r="BM2834" s="97"/>
      <c r="BN2834" s="97"/>
      <c r="BO2834" s="97"/>
      <c r="BP2834" s="97"/>
      <c r="BQ2834" s="97"/>
      <c r="BR2834" s="97"/>
      <c r="BS2834" s="97"/>
      <c r="BT2834" s="97"/>
      <c r="BU2834" s="97"/>
      <c r="BV2834" s="97"/>
      <c r="BW2834" s="97"/>
      <c r="BX2834" s="97"/>
      <c r="BY2834" s="97"/>
      <c r="BZ2834" s="97"/>
      <c r="CA2834" s="97"/>
      <c r="CB2834" s="97"/>
      <c r="CC2834" s="97"/>
      <c r="CD2834" s="97"/>
      <c r="CE2834" s="97"/>
      <c r="CF2834" s="97"/>
      <c r="CG2834" s="97"/>
      <c r="CH2834" s="97"/>
      <c r="CI2834" s="97"/>
      <c r="CJ2834" s="97"/>
      <c r="CK2834" s="97"/>
      <c r="CL2834" s="97"/>
      <c r="CM2834" s="97"/>
      <c r="CN2834" s="97"/>
      <c r="CO2834" s="97"/>
      <c r="CP2834" s="97"/>
      <c r="CQ2834" s="97"/>
      <c r="CR2834" s="97"/>
      <c r="CS2834" s="97"/>
      <c r="CT2834" s="97"/>
      <c r="CU2834" s="97"/>
      <c r="CV2834" s="97"/>
      <c r="CW2834" s="97"/>
      <c r="CX2834" s="97"/>
      <c r="CY2834" s="97"/>
      <c r="CZ2834" s="97"/>
      <c r="DA2834" s="97"/>
      <c r="DB2834" s="97"/>
      <c r="DC2834" s="97"/>
      <c r="DD2834" s="97"/>
      <c r="DE2834" s="97"/>
      <c r="DF2834" s="97"/>
      <c r="DG2834" s="97"/>
      <c r="DH2834" s="97"/>
      <c r="DI2834" s="97"/>
      <c r="DJ2834" s="97"/>
      <c r="DK2834" s="97"/>
      <c r="DL2834" s="97"/>
      <c r="DM2834" s="97"/>
      <c r="DN2834" s="97"/>
      <c r="DO2834" s="97"/>
      <c r="DP2834" s="97"/>
      <c r="DQ2834" s="97"/>
      <c r="DR2834" s="97"/>
      <c r="DS2834" s="97"/>
      <c r="DT2834" s="97"/>
      <c r="DU2834" s="97"/>
      <c r="DV2834" s="97"/>
      <c r="DW2834" s="97"/>
      <c r="DX2834" s="97"/>
      <c r="DY2834" s="97"/>
      <c r="DZ2834" s="97"/>
      <c r="EA2834" s="97"/>
      <c r="EB2834" s="97"/>
      <c r="EC2834" s="97"/>
      <c r="ED2834" s="97"/>
      <c r="EE2834" s="97"/>
      <c r="EF2834" s="97"/>
      <c r="EG2834" s="97"/>
      <c r="EH2834" s="97"/>
      <c r="EI2834" s="97"/>
      <c r="EJ2834" s="97"/>
      <c r="EK2834" s="97"/>
      <c r="EL2834" s="97"/>
      <c r="EM2834" s="97"/>
      <c r="EN2834" s="97"/>
      <c r="EO2834" s="97"/>
      <c r="EP2834" s="97"/>
      <c r="EQ2834" s="97"/>
      <c r="ER2834" s="97"/>
      <c r="ES2834" s="97"/>
      <c r="ET2834" s="97"/>
      <c r="EU2834" s="97"/>
      <c r="EV2834" s="97"/>
      <c r="EW2834" s="97"/>
      <c r="EX2834" s="97"/>
      <c r="EY2834" s="97"/>
      <c r="EZ2834" s="97"/>
      <c r="FA2834" s="97"/>
      <c r="FB2834" s="97"/>
      <c r="FC2834" s="97"/>
      <c r="FD2834" s="97"/>
      <c r="FE2834" s="97"/>
      <c r="FF2834" s="97"/>
      <c r="FG2834" s="97"/>
      <c r="FH2834" s="97"/>
      <c r="FI2834" s="97"/>
      <c r="FJ2834" s="97"/>
      <c r="FK2834" s="97"/>
      <c r="FL2834" s="97"/>
      <c r="FM2834" s="97"/>
      <c r="FN2834" s="97"/>
      <c r="FO2834" s="97"/>
      <c r="FP2834" s="97"/>
      <c r="FQ2834" s="97"/>
      <c r="FR2834" s="97"/>
      <c r="FS2834" s="97"/>
      <c r="FT2834" s="97"/>
      <c r="FU2834" s="97"/>
      <c r="FV2834" s="97"/>
      <c r="FW2834" s="97"/>
      <c r="FX2834" s="97"/>
      <c r="FY2834" s="97"/>
      <c r="FZ2834" s="97"/>
      <c r="GA2834" s="97"/>
      <c r="GB2834" s="97"/>
      <c r="GC2834" s="97"/>
      <c r="GD2834" s="97"/>
      <c r="GE2834" s="97"/>
      <c r="GF2834" s="97"/>
      <c r="GG2834" s="97"/>
      <c r="GH2834" s="97"/>
      <c r="GI2834" s="97"/>
      <c r="GJ2834" s="97"/>
      <c r="GK2834" s="97"/>
      <c r="GL2834" s="97"/>
      <c r="GM2834" s="97"/>
      <c r="GN2834" s="97"/>
      <c r="GO2834" s="97"/>
      <c r="GP2834" s="97"/>
      <c r="GQ2834" s="97"/>
      <c r="GR2834" s="97"/>
      <c r="GS2834" s="97"/>
      <c r="GT2834" s="97"/>
      <c r="GU2834" s="97"/>
      <c r="GV2834" s="97"/>
      <c r="GW2834" s="97"/>
      <c r="GX2834" s="97"/>
      <c r="GY2834" s="97"/>
      <c r="GZ2834" s="97"/>
      <c r="HA2834" s="97"/>
      <c r="HB2834" s="97"/>
      <c r="HC2834" s="97"/>
      <c r="HD2834" s="97"/>
      <c r="HE2834" s="97"/>
      <c r="HF2834" s="97"/>
      <c r="HG2834" s="97"/>
      <c r="HH2834" s="97"/>
      <c r="HI2834" s="97"/>
      <c r="HJ2834" s="97"/>
      <c r="HK2834" s="97"/>
      <c r="HL2834" s="97"/>
      <c r="HM2834" s="97"/>
      <c r="HN2834" s="97"/>
      <c r="HO2834" s="97"/>
      <c r="HP2834" s="97"/>
      <c r="HQ2834" s="97"/>
      <c r="HR2834" s="97"/>
      <c r="HS2834" s="97"/>
      <c r="HT2834" s="97"/>
      <c r="HU2834" s="97"/>
      <c r="HV2834" s="97"/>
      <c r="HW2834" s="97"/>
      <c r="HX2834" s="97"/>
      <c r="HY2834" s="97"/>
      <c r="HZ2834" s="97"/>
      <c r="IA2834" s="97"/>
      <c r="IB2834" s="97"/>
      <c r="IC2834" s="97"/>
      <c r="ID2834" s="97"/>
      <c r="IE2834" s="97"/>
      <c r="IF2834" s="97"/>
      <c r="IG2834" s="97"/>
      <c r="IH2834" s="97"/>
      <c r="II2834" s="97"/>
      <c r="IJ2834" s="97"/>
      <c r="IK2834" s="97"/>
      <c r="IL2834" s="97"/>
      <c r="IM2834" s="97"/>
    </row>
    <row r="2835" spans="1:247" x14ac:dyDescent="0.2">
      <c r="A2835" s="97"/>
      <c r="B2835" s="97"/>
      <c r="C2835" s="97"/>
      <c r="D2835" s="97"/>
      <c r="E2835" s="97"/>
      <c r="F2835" s="97"/>
      <c r="G2835" s="97"/>
      <c r="H2835" s="97"/>
      <c r="I2835" s="97"/>
      <c r="J2835" s="97"/>
      <c r="K2835" s="97"/>
      <c r="L2835" s="97"/>
      <c r="M2835" s="97"/>
      <c r="N2835" s="97"/>
      <c r="O2835" s="97"/>
      <c r="P2835" s="97"/>
      <c r="Q2835" s="97"/>
      <c r="R2835" s="97"/>
      <c r="S2835" s="97"/>
      <c r="T2835" s="97"/>
      <c r="U2835" s="97"/>
      <c r="V2835" s="97"/>
      <c r="W2835" s="97"/>
      <c r="X2835" s="97"/>
      <c r="Y2835" s="97"/>
      <c r="Z2835" s="97"/>
      <c r="AA2835" s="97"/>
      <c r="AB2835" s="97"/>
      <c r="AC2835" s="97"/>
      <c r="AD2835" s="97"/>
      <c r="AE2835" s="97"/>
      <c r="AF2835" s="97"/>
      <c r="AG2835" s="97"/>
      <c r="AH2835" s="97"/>
      <c r="AI2835" s="97"/>
      <c r="AJ2835" s="97"/>
      <c r="AK2835" s="97"/>
      <c r="AL2835" s="97"/>
      <c r="AM2835" s="97"/>
      <c r="AN2835" s="97"/>
      <c r="AO2835" s="97"/>
      <c r="AP2835" s="97"/>
      <c r="AQ2835" s="97"/>
      <c r="AR2835" s="97"/>
      <c r="AS2835" s="97"/>
      <c r="AT2835" s="97"/>
      <c r="AU2835" s="97"/>
      <c r="AV2835" s="97"/>
      <c r="AW2835" s="97"/>
      <c r="AX2835" s="97"/>
      <c r="AY2835" s="97"/>
      <c r="AZ2835" s="97"/>
      <c r="BA2835" s="97"/>
      <c r="BB2835" s="97"/>
      <c r="BC2835" s="97"/>
      <c r="BD2835" s="97"/>
      <c r="BE2835" s="97"/>
      <c r="BF2835" s="97"/>
      <c r="BG2835" s="97"/>
      <c r="BH2835" s="97"/>
      <c r="BI2835" s="97"/>
      <c r="BJ2835" s="97"/>
      <c r="BK2835" s="97"/>
      <c r="BL2835" s="97"/>
      <c r="BM2835" s="97"/>
      <c r="BN2835" s="97"/>
      <c r="BO2835" s="97"/>
      <c r="BP2835" s="97"/>
      <c r="BQ2835" s="97"/>
      <c r="BR2835" s="97"/>
      <c r="BS2835" s="97"/>
      <c r="BT2835" s="97"/>
      <c r="BU2835" s="97"/>
      <c r="BV2835" s="97"/>
      <c r="BW2835" s="97"/>
      <c r="BX2835" s="97"/>
      <c r="BY2835" s="97"/>
      <c r="BZ2835" s="97"/>
      <c r="CA2835" s="97"/>
      <c r="CB2835" s="97"/>
      <c r="CC2835" s="97"/>
      <c r="CD2835" s="97"/>
      <c r="CE2835" s="97"/>
      <c r="CF2835" s="97"/>
      <c r="CG2835" s="97"/>
      <c r="CH2835" s="97"/>
      <c r="CI2835" s="97"/>
      <c r="CJ2835" s="97"/>
      <c r="CK2835" s="97"/>
      <c r="CL2835" s="97"/>
      <c r="CM2835" s="97"/>
      <c r="CN2835" s="97"/>
      <c r="CO2835" s="97"/>
      <c r="CP2835" s="97"/>
      <c r="CQ2835" s="97"/>
      <c r="CR2835" s="97"/>
      <c r="CS2835" s="97"/>
      <c r="CT2835" s="97"/>
      <c r="CU2835" s="97"/>
      <c r="CV2835" s="97"/>
      <c r="CW2835" s="97"/>
      <c r="CX2835" s="97"/>
      <c r="CY2835" s="97"/>
      <c r="CZ2835" s="97"/>
      <c r="DA2835" s="97"/>
      <c r="DB2835" s="97"/>
      <c r="DC2835" s="97"/>
      <c r="DD2835" s="97"/>
      <c r="DE2835" s="97"/>
      <c r="DF2835" s="97"/>
      <c r="DG2835" s="97"/>
      <c r="DH2835" s="97"/>
      <c r="DI2835" s="97"/>
      <c r="DJ2835" s="97"/>
      <c r="DK2835" s="97"/>
      <c r="DL2835" s="97"/>
      <c r="DM2835" s="97"/>
      <c r="DN2835" s="97"/>
      <c r="DO2835" s="97"/>
      <c r="DP2835" s="97"/>
      <c r="DQ2835" s="97"/>
      <c r="DR2835" s="97"/>
      <c r="DS2835" s="97"/>
      <c r="DT2835" s="97"/>
      <c r="DU2835" s="97"/>
      <c r="DV2835" s="97"/>
      <c r="DW2835" s="97"/>
      <c r="DX2835" s="97"/>
      <c r="DY2835" s="97"/>
      <c r="DZ2835" s="97"/>
      <c r="EA2835" s="97"/>
      <c r="EB2835" s="97"/>
      <c r="EC2835" s="97"/>
      <c r="ED2835" s="97"/>
      <c r="EE2835" s="97"/>
      <c r="EF2835" s="97"/>
      <c r="EG2835" s="97"/>
      <c r="EH2835" s="97"/>
      <c r="EI2835" s="97"/>
      <c r="EJ2835" s="97"/>
      <c r="EK2835" s="97"/>
      <c r="EL2835" s="97"/>
      <c r="EM2835" s="97"/>
      <c r="EN2835" s="97"/>
      <c r="EO2835" s="97"/>
      <c r="EP2835" s="97"/>
      <c r="EQ2835" s="97"/>
      <c r="ER2835" s="97"/>
      <c r="ES2835" s="97"/>
      <c r="ET2835" s="97"/>
      <c r="EU2835" s="97"/>
      <c r="EV2835" s="97"/>
      <c r="EW2835" s="97"/>
      <c r="EX2835" s="97"/>
      <c r="EY2835" s="97"/>
      <c r="EZ2835" s="97"/>
      <c r="FA2835" s="97"/>
      <c r="FB2835" s="97"/>
      <c r="FC2835" s="97"/>
      <c r="FD2835" s="97"/>
      <c r="FE2835" s="97"/>
      <c r="FF2835" s="97"/>
      <c r="FG2835" s="97"/>
      <c r="FH2835" s="97"/>
      <c r="FI2835" s="97"/>
      <c r="FJ2835" s="97"/>
      <c r="FK2835" s="97"/>
      <c r="FL2835" s="97"/>
      <c r="FM2835" s="97"/>
      <c r="FN2835" s="97"/>
      <c r="FO2835" s="97"/>
      <c r="FP2835" s="97"/>
      <c r="FQ2835" s="97"/>
      <c r="FR2835" s="97"/>
      <c r="FS2835" s="97"/>
      <c r="FT2835" s="97"/>
      <c r="FU2835" s="97"/>
      <c r="FV2835" s="97"/>
      <c r="FW2835" s="97"/>
      <c r="FX2835" s="97"/>
      <c r="FY2835" s="97"/>
      <c r="FZ2835" s="97"/>
      <c r="GA2835" s="97"/>
      <c r="GB2835" s="97"/>
      <c r="GC2835" s="97"/>
      <c r="GD2835" s="97"/>
      <c r="GE2835" s="97"/>
      <c r="GF2835" s="97"/>
      <c r="GG2835" s="97"/>
      <c r="GH2835" s="97"/>
      <c r="GI2835" s="97"/>
      <c r="GJ2835" s="97"/>
      <c r="GK2835" s="97"/>
      <c r="GL2835" s="97"/>
      <c r="GM2835" s="97"/>
      <c r="GN2835" s="97"/>
      <c r="GO2835" s="97"/>
      <c r="GP2835" s="97"/>
      <c r="GQ2835" s="97"/>
      <c r="GR2835" s="97"/>
      <c r="GS2835" s="97"/>
      <c r="GT2835" s="97"/>
      <c r="GU2835" s="97"/>
      <c r="GV2835" s="97"/>
      <c r="GW2835" s="97"/>
      <c r="GX2835" s="97"/>
      <c r="GY2835" s="97"/>
      <c r="GZ2835" s="97"/>
      <c r="HA2835" s="97"/>
      <c r="HB2835" s="97"/>
      <c r="HC2835" s="97"/>
      <c r="HD2835" s="97"/>
      <c r="HE2835" s="97"/>
      <c r="HF2835" s="97"/>
      <c r="HG2835" s="97"/>
      <c r="HH2835" s="97"/>
      <c r="HI2835" s="97"/>
      <c r="HJ2835" s="97"/>
      <c r="HK2835" s="97"/>
      <c r="HL2835" s="97"/>
      <c r="HM2835" s="97"/>
      <c r="HN2835" s="97"/>
      <c r="HO2835" s="97"/>
      <c r="HP2835" s="97"/>
      <c r="HQ2835" s="97"/>
      <c r="HR2835" s="97"/>
      <c r="HS2835" s="97"/>
      <c r="HT2835" s="97"/>
      <c r="HU2835" s="97"/>
      <c r="HV2835" s="97"/>
      <c r="HW2835" s="97"/>
      <c r="HX2835" s="97"/>
      <c r="HY2835" s="97"/>
      <c r="HZ2835" s="97"/>
      <c r="IA2835" s="97"/>
      <c r="IB2835" s="97"/>
      <c r="IC2835" s="97"/>
      <c r="ID2835" s="97"/>
      <c r="IE2835" s="97"/>
      <c r="IF2835" s="97"/>
      <c r="IG2835" s="97"/>
      <c r="IH2835" s="97"/>
      <c r="II2835" s="97"/>
      <c r="IJ2835" s="97"/>
      <c r="IK2835" s="97"/>
      <c r="IL2835" s="97"/>
      <c r="IM2835" s="97"/>
    </row>
    <row r="2836" spans="1:247" x14ac:dyDescent="0.2">
      <c r="A2836" s="96"/>
      <c r="B2836" s="96"/>
      <c r="C2836" s="96"/>
      <c r="D2836" s="96"/>
      <c r="E2836" s="96"/>
      <c r="F2836" s="96"/>
      <c r="G2836" s="96"/>
      <c r="H2836" s="96"/>
      <c r="I2836" s="96"/>
      <c r="J2836" s="96"/>
      <c r="K2836" s="96"/>
      <c r="L2836" s="96"/>
      <c r="M2836" s="96"/>
      <c r="N2836" s="96"/>
      <c r="O2836" s="96"/>
      <c r="P2836" s="96"/>
      <c r="Q2836" s="96"/>
      <c r="R2836" s="96"/>
      <c r="S2836" s="96"/>
      <c r="T2836" s="96"/>
      <c r="U2836" s="96"/>
      <c r="V2836" s="96"/>
      <c r="W2836" s="96"/>
      <c r="X2836" s="96"/>
      <c r="Y2836" s="96"/>
      <c r="Z2836" s="96"/>
      <c r="AA2836" s="96"/>
      <c r="AB2836" s="96"/>
      <c r="AC2836" s="96"/>
      <c r="AD2836" s="96"/>
      <c r="AE2836" s="96"/>
      <c r="AF2836" s="96"/>
      <c r="AG2836" s="96"/>
      <c r="AH2836" s="96"/>
      <c r="AI2836" s="96"/>
      <c r="AJ2836" s="96"/>
      <c r="AK2836" s="96"/>
      <c r="AL2836" s="96"/>
      <c r="AM2836" s="96"/>
      <c r="AN2836" s="96"/>
      <c r="AO2836" s="96"/>
      <c r="AP2836" s="96"/>
      <c r="AQ2836" s="96"/>
      <c r="AR2836" s="96"/>
      <c r="AS2836" s="96"/>
      <c r="AT2836" s="96"/>
      <c r="AU2836" s="96"/>
      <c r="AV2836" s="96"/>
      <c r="AW2836" s="96"/>
      <c r="AX2836" s="96"/>
      <c r="AY2836" s="96"/>
      <c r="AZ2836" s="96"/>
      <c r="BA2836" s="96"/>
      <c r="BB2836" s="96"/>
      <c r="BC2836" s="96"/>
      <c r="BD2836" s="96"/>
      <c r="BE2836" s="96"/>
      <c r="BF2836" s="96"/>
      <c r="BG2836" s="96"/>
      <c r="BH2836" s="96"/>
      <c r="BI2836" s="96"/>
      <c r="BJ2836" s="96"/>
      <c r="BK2836" s="96"/>
      <c r="BL2836" s="96"/>
      <c r="BM2836" s="96"/>
      <c r="BN2836" s="96"/>
      <c r="BO2836" s="96"/>
      <c r="BP2836" s="96"/>
      <c r="BQ2836" s="96"/>
      <c r="BR2836" s="96"/>
      <c r="BS2836" s="96"/>
      <c r="BT2836" s="96"/>
      <c r="BU2836" s="96"/>
      <c r="BV2836" s="96"/>
      <c r="BW2836" s="96"/>
      <c r="BX2836" s="96"/>
      <c r="BY2836" s="96"/>
      <c r="BZ2836" s="96"/>
      <c r="CA2836" s="96"/>
      <c r="CB2836" s="96"/>
      <c r="CC2836" s="96"/>
      <c r="CD2836" s="96"/>
      <c r="CE2836" s="96"/>
      <c r="CF2836" s="96"/>
      <c r="CG2836" s="96"/>
      <c r="CH2836" s="96"/>
      <c r="CI2836" s="96"/>
      <c r="CJ2836" s="96"/>
      <c r="CK2836" s="96"/>
      <c r="CL2836" s="96"/>
      <c r="CM2836" s="96"/>
      <c r="CN2836" s="96"/>
      <c r="CO2836" s="96"/>
      <c r="CP2836" s="96"/>
      <c r="CQ2836" s="96"/>
      <c r="CR2836" s="96"/>
      <c r="CS2836" s="96"/>
      <c r="CT2836" s="96"/>
      <c r="CU2836" s="96"/>
      <c r="CV2836" s="96"/>
      <c r="CW2836" s="96"/>
      <c r="CX2836" s="96"/>
      <c r="CY2836" s="96"/>
      <c r="CZ2836" s="96"/>
      <c r="DA2836" s="96"/>
      <c r="DB2836" s="96"/>
      <c r="DC2836" s="96"/>
      <c r="DD2836" s="96"/>
      <c r="DE2836" s="96"/>
      <c r="DF2836" s="96"/>
      <c r="DG2836" s="96"/>
      <c r="DH2836" s="96"/>
      <c r="DI2836" s="96"/>
      <c r="DJ2836" s="96"/>
      <c r="DK2836" s="96"/>
      <c r="DL2836" s="96"/>
      <c r="DM2836" s="96"/>
      <c r="DN2836" s="96"/>
      <c r="DO2836" s="96"/>
      <c r="DP2836" s="96"/>
      <c r="DQ2836" s="96"/>
      <c r="DR2836" s="96"/>
      <c r="DS2836" s="96"/>
      <c r="DT2836" s="96"/>
      <c r="DU2836" s="96"/>
      <c r="DV2836" s="96"/>
      <c r="DW2836" s="96"/>
      <c r="DX2836" s="96"/>
      <c r="DY2836" s="96"/>
      <c r="DZ2836" s="96"/>
      <c r="EA2836" s="96"/>
      <c r="EB2836" s="96"/>
      <c r="EC2836" s="96"/>
      <c r="ED2836" s="96"/>
      <c r="EE2836" s="96"/>
      <c r="EF2836" s="96"/>
      <c r="EG2836" s="96"/>
      <c r="EH2836" s="96"/>
      <c r="EI2836" s="96"/>
      <c r="EJ2836" s="96"/>
      <c r="EK2836" s="96"/>
      <c r="EL2836" s="96"/>
      <c r="EM2836" s="96"/>
      <c r="EN2836" s="96"/>
      <c r="EO2836" s="96"/>
      <c r="EP2836" s="96"/>
      <c r="EQ2836" s="96"/>
      <c r="ER2836" s="96"/>
      <c r="ES2836" s="96"/>
      <c r="ET2836" s="96"/>
      <c r="EU2836" s="96"/>
      <c r="EV2836" s="96"/>
      <c r="EW2836" s="96"/>
      <c r="EX2836" s="96"/>
      <c r="EY2836" s="96"/>
      <c r="EZ2836" s="96"/>
      <c r="FA2836" s="96"/>
      <c r="FB2836" s="96"/>
      <c r="FC2836" s="96"/>
      <c r="FD2836" s="96"/>
      <c r="FE2836" s="96"/>
      <c r="FF2836" s="96"/>
      <c r="FG2836" s="96"/>
      <c r="FH2836" s="96"/>
      <c r="FI2836" s="96"/>
      <c r="FJ2836" s="96"/>
      <c r="FK2836" s="96"/>
      <c r="FL2836" s="96"/>
      <c r="FM2836" s="96"/>
      <c r="FN2836" s="96"/>
      <c r="FO2836" s="96"/>
      <c r="FP2836" s="96"/>
      <c r="FQ2836" s="96"/>
      <c r="FR2836" s="96"/>
      <c r="FS2836" s="96"/>
      <c r="FT2836" s="96"/>
      <c r="FU2836" s="96"/>
      <c r="FV2836" s="96"/>
      <c r="FW2836" s="96"/>
      <c r="FX2836" s="96"/>
      <c r="FY2836" s="96"/>
      <c r="FZ2836" s="96"/>
      <c r="GA2836" s="96"/>
      <c r="GB2836" s="96"/>
      <c r="GC2836" s="96"/>
      <c r="GD2836" s="96"/>
      <c r="GE2836" s="96"/>
      <c r="GF2836" s="96"/>
      <c r="GG2836" s="96"/>
      <c r="GH2836" s="96"/>
      <c r="GI2836" s="96"/>
      <c r="GJ2836" s="96"/>
      <c r="GK2836" s="96"/>
      <c r="GL2836" s="96"/>
      <c r="GM2836" s="96"/>
      <c r="GN2836" s="96"/>
      <c r="GO2836" s="96"/>
      <c r="GP2836" s="96"/>
      <c r="GQ2836" s="96"/>
      <c r="GR2836" s="96"/>
      <c r="GS2836" s="96"/>
      <c r="GT2836" s="96"/>
      <c r="GU2836" s="96"/>
      <c r="GV2836" s="96"/>
      <c r="GW2836" s="96"/>
      <c r="GX2836" s="96"/>
      <c r="GY2836" s="96"/>
      <c r="GZ2836" s="96"/>
      <c r="HA2836" s="96"/>
      <c r="HB2836" s="96"/>
      <c r="HC2836" s="96"/>
      <c r="HD2836" s="96"/>
      <c r="HE2836" s="96"/>
      <c r="HF2836" s="96"/>
      <c r="HG2836" s="96"/>
      <c r="HH2836" s="96"/>
      <c r="HI2836" s="96"/>
      <c r="HJ2836" s="96"/>
      <c r="HK2836" s="96"/>
      <c r="HL2836" s="96"/>
      <c r="HM2836" s="96"/>
      <c r="HN2836" s="96"/>
      <c r="HO2836" s="96"/>
      <c r="HP2836" s="96"/>
      <c r="HQ2836" s="96"/>
      <c r="HR2836" s="96"/>
      <c r="HS2836" s="96"/>
      <c r="HT2836" s="96"/>
      <c r="HU2836" s="96"/>
      <c r="HV2836" s="96"/>
      <c r="HW2836" s="96"/>
      <c r="HX2836" s="96"/>
      <c r="HY2836" s="96"/>
      <c r="HZ2836" s="96"/>
      <c r="IA2836" s="96"/>
      <c r="IB2836" s="96"/>
      <c r="IC2836" s="96"/>
      <c r="ID2836" s="96"/>
      <c r="IE2836" s="96"/>
      <c r="IF2836" s="96"/>
      <c r="IG2836" s="96"/>
      <c r="IH2836" s="96"/>
      <c r="II2836" s="96"/>
      <c r="IJ2836" s="96"/>
      <c r="IK2836" s="96"/>
      <c r="IL2836" s="96"/>
      <c r="IM2836" s="96"/>
    </row>
    <row r="2837" spans="1:247" x14ac:dyDescent="0.2">
      <c r="A2837" s="8"/>
      <c r="B2837" s="8"/>
      <c r="C2837" s="8"/>
      <c r="D2837" s="8"/>
      <c r="E2837" s="8"/>
      <c r="F2837" s="40"/>
      <c r="G2837" s="40"/>
      <c r="H2837" s="8"/>
      <c r="I2837" s="8"/>
      <c r="J2837" s="8"/>
      <c r="K2837" s="8"/>
      <c r="L2837" s="92"/>
      <c r="M2837" s="92"/>
      <c r="N2837" s="8"/>
      <c r="O2837" s="8"/>
      <c r="P2837" s="13"/>
      <c r="Q2837" s="1"/>
      <c r="R2837" s="8"/>
      <c r="S2837" s="8"/>
      <c r="T2837" s="8"/>
      <c r="U2837" s="8"/>
      <c r="V2837" s="8"/>
      <c r="W2837" s="8"/>
      <c r="X2837" s="8"/>
      <c r="Y2837" s="92"/>
      <c r="Z2837" s="92"/>
      <c r="AA2837" s="8"/>
      <c r="AB2837" s="8"/>
      <c r="AC2837" s="13"/>
      <c r="AD2837" s="1"/>
      <c r="AE2837" s="8"/>
      <c r="AF2837" s="8"/>
      <c r="AG2837" s="8"/>
      <c r="AH2837" s="8"/>
      <c r="AI2837" s="8"/>
      <c r="AJ2837" s="8"/>
      <c r="AK2837" s="8"/>
      <c r="AL2837" s="92"/>
      <c r="AM2837" s="92"/>
      <c r="AN2837" s="8"/>
      <c r="AO2837" s="8"/>
      <c r="AP2837" s="13"/>
      <c r="AQ2837" s="1"/>
      <c r="AR2837" s="8"/>
      <c r="AS2837" s="8"/>
      <c r="AT2837" s="8"/>
      <c r="AU2837" s="8"/>
      <c r="AV2837" s="8"/>
      <c r="AW2837" s="8"/>
      <c r="AX2837" s="8"/>
      <c r="AY2837" s="92"/>
      <c r="AZ2837" s="92"/>
      <c r="BA2837" s="8"/>
      <c r="BB2837" s="8"/>
      <c r="BC2837" s="13"/>
      <c r="BD2837" s="1"/>
      <c r="BE2837" s="8"/>
      <c r="BF2837" s="8"/>
      <c r="BG2837" s="8"/>
      <c r="BH2837" s="8"/>
      <c r="BI2837" s="8"/>
      <c r="BJ2837" s="8"/>
      <c r="BK2837" s="8"/>
      <c r="BL2837" s="92"/>
      <c r="BM2837" s="92"/>
      <c r="BN2837" s="8"/>
      <c r="BO2837" s="8"/>
      <c r="BP2837" s="13"/>
      <c r="BQ2837" s="1"/>
      <c r="BR2837" s="8"/>
      <c r="BS2837" s="8"/>
      <c r="BT2837" s="8"/>
      <c r="BU2837" s="8"/>
      <c r="BV2837" s="8"/>
      <c r="BW2837" s="8"/>
      <c r="BX2837" s="8"/>
      <c r="BY2837" s="92"/>
      <c r="BZ2837" s="92"/>
      <c r="CA2837" s="8"/>
      <c r="CB2837" s="8"/>
      <c r="CC2837" s="13"/>
      <c r="CD2837" s="1"/>
      <c r="CE2837" s="8"/>
      <c r="CF2837" s="8"/>
      <c r="CG2837" s="8"/>
      <c r="CH2837" s="8"/>
      <c r="CI2837" s="8"/>
      <c r="CJ2837" s="8"/>
      <c r="CK2837" s="8"/>
      <c r="CL2837" s="92"/>
      <c r="CM2837" s="92"/>
      <c r="CN2837" s="8"/>
      <c r="CO2837" s="8"/>
      <c r="CP2837" s="13"/>
      <c r="CQ2837" s="1"/>
      <c r="CR2837" s="8"/>
      <c r="CS2837" s="8"/>
      <c r="CT2837" s="8"/>
      <c r="CU2837" s="8"/>
      <c r="CV2837" s="8"/>
      <c r="CW2837" s="8"/>
      <c r="CX2837" s="8"/>
      <c r="CY2837" s="92"/>
      <c r="CZ2837" s="92"/>
      <c r="DA2837" s="8"/>
      <c r="DB2837" s="8"/>
      <c r="DC2837" s="13"/>
      <c r="DD2837" s="1"/>
      <c r="DE2837" s="8"/>
      <c r="DF2837" s="8"/>
      <c r="DG2837" s="8"/>
      <c r="DH2837" s="8"/>
      <c r="DI2837" s="8"/>
      <c r="DJ2837" s="8"/>
      <c r="DK2837" s="8"/>
      <c r="DL2837" s="92"/>
      <c r="DM2837" s="92"/>
      <c r="DN2837" s="8"/>
      <c r="DO2837" s="8"/>
      <c r="DP2837" s="13"/>
      <c r="DQ2837" s="1"/>
      <c r="DR2837" s="8"/>
      <c r="DS2837" s="8"/>
      <c r="DT2837" s="8"/>
      <c r="DU2837" s="8"/>
      <c r="DV2837" s="8"/>
      <c r="DW2837" s="8"/>
      <c r="DX2837" s="8"/>
      <c r="DY2837" s="92"/>
      <c r="DZ2837" s="92"/>
      <c r="EA2837" s="8"/>
      <c r="EB2837" s="8"/>
      <c r="EC2837" s="13"/>
      <c r="ED2837" s="1"/>
      <c r="EE2837" s="8"/>
      <c r="EF2837" s="8"/>
      <c r="EG2837" s="8"/>
      <c r="EH2837" s="8"/>
      <c r="EI2837" s="8"/>
      <c r="EJ2837" s="8"/>
      <c r="EK2837" s="8"/>
      <c r="EL2837" s="92"/>
      <c r="EM2837" s="92"/>
      <c r="EN2837" s="8"/>
      <c r="EO2837" s="8"/>
      <c r="EP2837" s="13"/>
      <c r="EQ2837" s="1"/>
      <c r="ER2837" s="8"/>
      <c r="ES2837" s="8"/>
      <c r="ET2837" s="8"/>
      <c r="EU2837" s="8"/>
      <c r="EV2837" s="8"/>
      <c r="EW2837" s="8"/>
      <c r="EX2837" s="8"/>
      <c r="EY2837" s="92"/>
      <c r="EZ2837" s="92"/>
      <c r="FA2837" s="8"/>
      <c r="FB2837" s="8"/>
      <c r="FC2837" s="13"/>
      <c r="FD2837" s="1"/>
      <c r="FE2837" s="8"/>
      <c r="FF2837" s="8"/>
      <c r="FG2837" s="8"/>
      <c r="FH2837" s="8"/>
      <c r="FI2837" s="8"/>
      <c r="FJ2837" s="8"/>
      <c r="FK2837" s="8"/>
      <c r="FL2837" s="92"/>
      <c r="FM2837" s="92"/>
      <c r="FN2837" s="8"/>
      <c r="FO2837" s="8"/>
      <c r="FP2837" s="13"/>
      <c r="FQ2837" s="1"/>
      <c r="FR2837" s="8"/>
      <c r="FS2837" s="8"/>
      <c r="FT2837" s="8"/>
      <c r="FU2837" s="8"/>
      <c r="FV2837" s="8"/>
      <c r="FW2837" s="8"/>
      <c r="FX2837" s="8"/>
      <c r="FY2837" s="92"/>
      <c r="FZ2837" s="92"/>
      <c r="GA2837" s="8"/>
      <c r="GB2837" s="8"/>
      <c r="GC2837" s="13"/>
      <c r="GD2837" s="1"/>
      <c r="GE2837" s="8"/>
      <c r="GF2837" s="8"/>
      <c r="GG2837" s="8"/>
      <c r="GH2837" s="8"/>
      <c r="GI2837" s="8"/>
      <c r="GJ2837" s="8"/>
      <c r="GK2837" s="8"/>
      <c r="GL2837" s="92"/>
      <c r="GM2837" s="92"/>
      <c r="GN2837" s="8"/>
      <c r="GO2837" s="8"/>
      <c r="GP2837" s="13"/>
      <c r="GQ2837" s="1"/>
      <c r="GR2837" s="8"/>
      <c r="GS2837" s="8"/>
      <c r="GT2837" s="8"/>
      <c r="GU2837" s="8"/>
      <c r="GV2837" s="8"/>
      <c r="GW2837" s="8"/>
      <c r="GX2837" s="8"/>
      <c r="GY2837" s="92"/>
      <c r="GZ2837" s="92"/>
      <c r="HA2837" s="8"/>
      <c r="HB2837" s="8"/>
      <c r="HC2837" s="13"/>
      <c r="HD2837" s="1"/>
      <c r="HE2837" s="8"/>
      <c r="HF2837" s="8"/>
      <c r="HG2837" s="8"/>
      <c r="HH2837" s="8"/>
      <c r="HI2837" s="8"/>
      <c r="HJ2837" s="8"/>
      <c r="HK2837" s="8"/>
      <c r="HL2837" s="92"/>
      <c r="HM2837" s="92"/>
      <c r="HN2837" s="8"/>
      <c r="HO2837" s="8"/>
      <c r="HP2837" s="13"/>
      <c r="HQ2837" s="1"/>
      <c r="HR2837" s="8"/>
      <c r="HS2837" s="8"/>
      <c r="HT2837" s="8"/>
      <c r="HU2837" s="8"/>
      <c r="HV2837" s="8"/>
      <c r="HW2837" s="8"/>
      <c r="HX2837" s="8"/>
      <c r="HY2837" s="92"/>
      <c r="HZ2837" s="92"/>
      <c r="IA2837" s="8"/>
      <c r="IB2837" s="8"/>
      <c r="IC2837" s="13"/>
      <c r="ID2837" s="1"/>
      <c r="IE2837" s="8"/>
      <c r="IF2837" s="8"/>
      <c r="IG2837" s="8"/>
      <c r="IH2837" s="8"/>
      <c r="II2837" s="8"/>
      <c r="IJ2837" s="8"/>
      <c r="IK2837" s="8"/>
      <c r="IL2837" s="92"/>
      <c r="IM2837" s="92"/>
    </row>
    <row r="2838" spans="1:247" x14ac:dyDescent="0.2">
      <c r="A2838" s="94"/>
      <c r="B2838" s="48"/>
      <c r="C2838" s="14"/>
      <c r="D2838" s="14"/>
      <c r="E2838" s="14"/>
      <c r="F2838" s="15"/>
      <c r="G2838" s="15"/>
      <c r="H2838" s="14"/>
      <c r="I2838" s="74"/>
      <c r="J2838" s="95"/>
      <c r="K2838" s="95"/>
      <c r="L2838" s="88"/>
      <c r="M2838" s="88"/>
      <c r="N2838" s="88"/>
      <c r="O2838" s="88"/>
      <c r="P2838" s="88"/>
      <c r="Q2838" s="88"/>
      <c r="R2838" s="94"/>
      <c r="S2838" s="95"/>
      <c r="T2838" s="95"/>
      <c r="U2838" s="95"/>
      <c r="V2838" s="95"/>
      <c r="W2838" s="95"/>
      <c r="X2838" s="95"/>
      <c r="Y2838" s="88"/>
      <c r="Z2838" s="88"/>
      <c r="AA2838" s="88"/>
      <c r="AB2838" s="88"/>
      <c r="AC2838" s="88"/>
      <c r="AD2838" s="88"/>
      <c r="AE2838" s="94"/>
      <c r="AF2838" s="95"/>
      <c r="AG2838" s="95"/>
      <c r="AH2838" s="95"/>
      <c r="AI2838" s="95"/>
      <c r="AJ2838" s="95"/>
      <c r="AK2838" s="95"/>
      <c r="AL2838" s="88"/>
      <c r="AM2838" s="88"/>
      <c r="AN2838" s="88"/>
      <c r="AO2838" s="88"/>
      <c r="AP2838" s="88"/>
      <c r="AQ2838" s="88"/>
      <c r="AR2838" s="94"/>
      <c r="AS2838" s="95"/>
      <c r="AT2838" s="95"/>
      <c r="AU2838" s="95"/>
      <c r="AV2838" s="95"/>
      <c r="AW2838" s="95"/>
      <c r="AX2838" s="95"/>
      <c r="AY2838" s="88"/>
      <c r="AZ2838" s="88"/>
      <c r="BA2838" s="88"/>
      <c r="BB2838" s="88"/>
      <c r="BC2838" s="88"/>
      <c r="BD2838" s="88"/>
      <c r="BE2838" s="94"/>
      <c r="BF2838" s="95"/>
      <c r="BG2838" s="95"/>
      <c r="BH2838" s="95"/>
      <c r="BI2838" s="95"/>
      <c r="BJ2838" s="95"/>
      <c r="BK2838" s="95"/>
      <c r="BL2838" s="88"/>
      <c r="BM2838" s="88"/>
      <c r="BN2838" s="88"/>
      <c r="BO2838" s="88"/>
      <c r="BP2838" s="88"/>
      <c r="BQ2838" s="88"/>
      <c r="BR2838" s="94"/>
      <c r="BS2838" s="95"/>
      <c r="BT2838" s="95"/>
      <c r="BU2838" s="95"/>
      <c r="BV2838" s="95"/>
      <c r="BW2838" s="95"/>
      <c r="BX2838" s="95"/>
      <c r="BY2838" s="88"/>
      <c r="BZ2838" s="88"/>
      <c r="CA2838" s="88"/>
      <c r="CB2838" s="88"/>
      <c r="CC2838" s="88"/>
      <c r="CD2838" s="88"/>
      <c r="CE2838" s="94"/>
      <c r="CF2838" s="95"/>
      <c r="CG2838" s="95"/>
      <c r="CH2838" s="95"/>
      <c r="CI2838" s="95"/>
      <c r="CJ2838" s="95"/>
      <c r="CK2838" s="95"/>
      <c r="CL2838" s="88"/>
      <c r="CM2838" s="88"/>
      <c r="CN2838" s="88"/>
      <c r="CO2838" s="88"/>
      <c r="CP2838" s="88"/>
      <c r="CQ2838" s="88"/>
      <c r="CR2838" s="94"/>
      <c r="CS2838" s="95"/>
      <c r="CT2838" s="95"/>
      <c r="CU2838" s="95"/>
      <c r="CV2838" s="95"/>
      <c r="CW2838" s="95"/>
      <c r="CX2838" s="95"/>
      <c r="CY2838" s="88"/>
      <c r="CZ2838" s="88"/>
      <c r="DA2838" s="88"/>
      <c r="DB2838" s="88"/>
      <c r="DC2838" s="88"/>
      <c r="DD2838" s="88"/>
      <c r="DE2838" s="94"/>
      <c r="DF2838" s="95"/>
      <c r="DG2838" s="95"/>
      <c r="DH2838" s="95"/>
      <c r="DI2838" s="95"/>
      <c r="DJ2838" s="95"/>
      <c r="DK2838" s="95"/>
      <c r="DL2838" s="88"/>
      <c r="DM2838" s="88"/>
      <c r="DN2838" s="88"/>
      <c r="DO2838" s="88"/>
      <c r="DP2838" s="88"/>
      <c r="DQ2838" s="88"/>
      <c r="DR2838" s="94"/>
      <c r="DS2838" s="95"/>
      <c r="DT2838" s="95"/>
      <c r="DU2838" s="95"/>
      <c r="DV2838" s="95"/>
      <c r="DW2838" s="95"/>
      <c r="DX2838" s="95"/>
      <c r="DY2838" s="88"/>
      <c r="DZ2838" s="88"/>
      <c r="EA2838" s="88"/>
      <c r="EB2838" s="88"/>
      <c r="EC2838" s="88"/>
      <c r="ED2838" s="88"/>
      <c r="EE2838" s="94"/>
      <c r="EF2838" s="95"/>
      <c r="EG2838" s="95"/>
      <c r="EH2838" s="95"/>
      <c r="EI2838" s="95"/>
      <c r="EJ2838" s="95"/>
      <c r="EK2838" s="95"/>
      <c r="EL2838" s="88"/>
      <c r="EM2838" s="88"/>
      <c r="EN2838" s="88"/>
      <c r="EO2838" s="88"/>
      <c r="EP2838" s="88"/>
      <c r="EQ2838" s="88"/>
      <c r="ER2838" s="94"/>
      <c r="ES2838" s="95"/>
      <c r="ET2838" s="95"/>
      <c r="EU2838" s="95"/>
      <c r="EV2838" s="95"/>
      <c r="EW2838" s="95"/>
      <c r="EX2838" s="95"/>
      <c r="EY2838" s="88"/>
      <c r="EZ2838" s="88"/>
      <c r="FA2838" s="88"/>
      <c r="FB2838" s="88"/>
      <c r="FC2838" s="88"/>
      <c r="FD2838" s="88"/>
      <c r="FE2838" s="94"/>
      <c r="FF2838" s="95"/>
      <c r="FG2838" s="95"/>
      <c r="FH2838" s="95"/>
      <c r="FI2838" s="95"/>
      <c r="FJ2838" s="95"/>
      <c r="FK2838" s="95"/>
      <c r="FL2838" s="88"/>
      <c r="FM2838" s="88"/>
      <c r="FN2838" s="88"/>
      <c r="FO2838" s="88"/>
      <c r="FP2838" s="88"/>
      <c r="FQ2838" s="88"/>
      <c r="FR2838" s="94"/>
      <c r="FS2838" s="95"/>
      <c r="FT2838" s="95"/>
      <c r="FU2838" s="95"/>
      <c r="FV2838" s="95"/>
      <c r="FW2838" s="95"/>
      <c r="FX2838" s="95"/>
      <c r="FY2838" s="88"/>
      <c r="FZ2838" s="88"/>
      <c r="GA2838" s="88"/>
      <c r="GB2838" s="88"/>
      <c r="GC2838" s="88"/>
      <c r="GD2838" s="88"/>
      <c r="GE2838" s="94"/>
      <c r="GF2838" s="95"/>
      <c r="GG2838" s="95"/>
      <c r="GH2838" s="95"/>
      <c r="GI2838" s="95"/>
      <c r="GJ2838" s="95"/>
      <c r="GK2838" s="95"/>
      <c r="GL2838" s="88"/>
      <c r="GM2838" s="88"/>
      <c r="GN2838" s="88"/>
      <c r="GO2838" s="88"/>
      <c r="GP2838" s="88"/>
      <c r="GQ2838" s="88"/>
      <c r="GR2838" s="94"/>
      <c r="GS2838" s="95"/>
      <c r="GT2838" s="95"/>
      <c r="GU2838" s="95"/>
      <c r="GV2838" s="95"/>
      <c r="GW2838" s="95"/>
      <c r="GX2838" s="95"/>
      <c r="GY2838" s="88"/>
      <c r="GZ2838" s="88"/>
      <c r="HA2838" s="88"/>
      <c r="HB2838" s="88"/>
      <c r="HC2838" s="88"/>
      <c r="HD2838" s="88"/>
      <c r="HE2838" s="94"/>
      <c r="HF2838" s="95"/>
      <c r="HG2838" s="95"/>
      <c r="HH2838" s="95"/>
      <c r="HI2838" s="95"/>
      <c r="HJ2838" s="95"/>
      <c r="HK2838" s="95"/>
      <c r="HL2838" s="88"/>
      <c r="HM2838" s="88"/>
      <c r="HN2838" s="88"/>
      <c r="HO2838" s="88"/>
      <c r="HP2838" s="88"/>
      <c r="HQ2838" s="88"/>
      <c r="HR2838" s="94"/>
      <c r="HS2838" s="95"/>
      <c r="HT2838" s="95"/>
      <c r="HU2838" s="95"/>
      <c r="HV2838" s="95"/>
      <c r="HW2838" s="95"/>
      <c r="HX2838" s="95"/>
      <c r="HY2838" s="88"/>
      <c r="HZ2838" s="88"/>
      <c r="IA2838" s="88"/>
      <c r="IB2838" s="88"/>
      <c r="IC2838" s="88"/>
      <c r="ID2838" s="88"/>
      <c r="IE2838" s="94"/>
      <c r="IF2838" s="95"/>
      <c r="IG2838" s="95"/>
      <c r="IH2838" s="95"/>
      <c r="II2838" s="95"/>
      <c r="IJ2838" s="95"/>
      <c r="IK2838" s="95"/>
      <c r="IL2838" s="88"/>
      <c r="IM2838" s="88"/>
    </row>
    <row r="2839" spans="1:247" x14ac:dyDescent="0.2">
      <c r="A2839" s="94"/>
      <c r="B2839" s="48"/>
      <c r="C2839" s="17"/>
      <c r="D2839" s="17"/>
      <c r="E2839" s="17"/>
      <c r="F2839" s="18"/>
      <c r="G2839" s="15"/>
      <c r="H2839" s="17"/>
      <c r="I2839" s="17"/>
      <c r="J2839" s="17"/>
      <c r="K2839" s="17"/>
      <c r="L2839" s="18"/>
      <c r="M2839" s="18"/>
      <c r="N2839" s="18"/>
      <c r="O2839" s="18"/>
      <c r="P2839" s="18"/>
      <c r="Q2839" s="18"/>
      <c r="R2839" s="94"/>
      <c r="S2839" s="17"/>
      <c r="T2839" s="17"/>
      <c r="U2839" s="17"/>
      <c r="V2839" s="17"/>
      <c r="W2839" s="17"/>
      <c r="X2839" s="17"/>
      <c r="Y2839" s="18"/>
      <c r="Z2839" s="18"/>
      <c r="AA2839" s="18"/>
      <c r="AB2839" s="18"/>
      <c r="AC2839" s="18"/>
      <c r="AD2839" s="18"/>
      <c r="AE2839" s="94"/>
      <c r="AF2839" s="17"/>
      <c r="AG2839" s="17"/>
      <c r="AH2839" s="17"/>
      <c r="AI2839" s="17"/>
      <c r="AJ2839" s="17"/>
      <c r="AK2839" s="17"/>
      <c r="AL2839" s="18"/>
      <c r="AM2839" s="18"/>
      <c r="AN2839" s="18"/>
      <c r="AO2839" s="18"/>
      <c r="AP2839" s="18"/>
      <c r="AQ2839" s="18"/>
      <c r="AR2839" s="94"/>
      <c r="AS2839" s="17"/>
      <c r="AT2839" s="17"/>
      <c r="AU2839" s="17"/>
      <c r="AV2839" s="17"/>
      <c r="AW2839" s="17"/>
      <c r="AX2839" s="17"/>
      <c r="AY2839" s="18"/>
      <c r="AZ2839" s="18"/>
      <c r="BA2839" s="18"/>
      <c r="BB2839" s="18"/>
      <c r="BC2839" s="18"/>
      <c r="BD2839" s="18"/>
      <c r="BE2839" s="94"/>
      <c r="BF2839" s="17"/>
      <c r="BG2839" s="17"/>
      <c r="BH2839" s="17"/>
      <c r="BI2839" s="17"/>
      <c r="BJ2839" s="17"/>
      <c r="BK2839" s="17"/>
      <c r="BL2839" s="18"/>
      <c r="BM2839" s="18"/>
      <c r="BN2839" s="18"/>
      <c r="BO2839" s="18"/>
      <c r="BP2839" s="18"/>
      <c r="BQ2839" s="18"/>
      <c r="BR2839" s="94"/>
      <c r="BS2839" s="17"/>
      <c r="BT2839" s="17"/>
      <c r="BU2839" s="17"/>
      <c r="BV2839" s="17"/>
      <c r="BW2839" s="17"/>
      <c r="BX2839" s="17"/>
      <c r="BY2839" s="18"/>
      <c r="BZ2839" s="18"/>
      <c r="CA2839" s="18"/>
      <c r="CB2839" s="18"/>
      <c r="CC2839" s="18"/>
      <c r="CD2839" s="18"/>
      <c r="CE2839" s="94"/>
      <c r="CF2839" s="17"/>
      <c r="CG2839" s="17"/>
      <c r="CH2839" s="17"/>
      <c r="CI2839" s="17"/>
      <c r="CJ2839" s="17"/>
      <c r="CK2839" s="17"/>
      <c r="CL2839" s="18"/>
      <c r="CM2839" s="18"/>
      <c r="CN2839" s="18"/>
      <c r="CO2839" s="18"/>
      <c r="CP2839" s="18"/>
      <c r="CQ2839" s="18"/>
      <c r="CR2839" s="94"/>
      <c r="CS2839" s="17"/>
      <c r="CT2839" s="17"/>
      <c r="CU2839" s="17"/>
      <c r="CV2839" s="17"/>
      <c r="CW2839" s="17"/>
      <c r="CX2839" s="17"/>
      <c r="CY2839" s="18"/>
      <c r="CZ2839" s="18"/>
      <c r="DA2839" s="18"/>
      <c r="DB2839" s="18"/>
      <c r="DC2839" s="18"/>
      <c r="DD2839" s="18"/>
      <c r="DE2839" s="94"/>
      <c r="DF2839" s="17"/>
      <c r="DG2839" s="17"/>
      <c r="DH2839" s="17"/>
      <c r="DI2839" s="17"/>
      <c r="DJ2839" s="17"/>
      <c r="DK2839" s="17"/>
      <c r="DL2839" s="18"/>
      <c r="DM2839" s="18"/>
      <c r="DN2839" s="18"/>
      <c r="DO2839" s="18"/>
      <c r="DP2839" s="18"/>
      <c r="DQ2839" s="18"/>
      <c r="DR2839" s="94"/>
      <c r="DS2839" s="17"/>
      <c r="DT2839" s="17"/>
      <c r="DU2839" s="17"/>
      <c r="DV2839" s="17"/>
      <c r="DW2839" s="17"/>
      <c r="DX2839" s="17"/>
      <c r="DY2839" s="18"/>
      <c r="DZ2839" s="18"/>
      <c r="EA2839" s="18"/>
      <c r="EB2839" s="18"/>
      <c r="EC2839" s="18"/>
      <c r="ED2839" s="18"/>
      <c r="EE2839" s="94"/>
      <c r="EF2839" s="17"/>
      <c r="EG2839" s="17"/>
      <c r="EH2839" s="17"/>
      <c r="EI2839" s="17"/>
      <c r="EJ2839" s="17"/>
      <c r="EK2839" s="17"/>
      <c r="EL2839" s="18"/>
      <c r="EM2839" s="18"/>
      <c r="EN2839" s="18"/>
      <c r="EO2839" s="18"/>
      <c r="EP2839" s="18"/>
      <c r="EQ2839" s="18"/>
      <c r="ER2839" s="94"/>
      <c r="ES2839" s="17"/>
      <c r="ET2839" s="17"/>
      <c r="EU2839" s="17"/>
      <c r="EV2839" s="17"/>
      <c r="EW2839" s="17"/>
      <c r="EX2839" s="17"/>
      <c r="EY2839" s="18"/>
      <c r="EZ2839" s="18"/>
      <c r="FA2839" s="18"/>
      <c r="FB2839" s="18"/>
      <c r="FC2839" s="18"/>
      <c r="FD2839" s="18"/>
      <c r="FE2839" s="94"/>
      <c r="FF2839" s="17"/>
      <c r="FG2839" s="17"/>
      <c r="FH2839" s="17"/>
      <c r="FI2839" s="17"/>
      <c r="FJ2839" s="17"/>
      <c r="FK2839" s="17"/>
      <c r="FL2839" s="18"/>
      <c r="FM2839" s="18"/>
      <c r="FN2839" s="18"/>
      <c r="FO2839" s="18"/>
      <c r="FP2839" s="18"/>
      <c r="FQ2839" s="18"/>
      <c r="FR2839" s="94"/>
      <c r="FS2839" s="17"/>
      <c r="FT2839" s="17"/>
      <c r="FU2839" s="17"/>
      <c r="FV2839" s="17"/>
      <c r="FW2839" s="17"/>
      <c r="FX2839" s="17"/>
      <c r="FY2839" s="18"/>
      <c r="FZ2839" s="18"/>
      <c r="GA2839" s="18"/>
      <c r="GB2839" s="18"/>
      <c r="GC2839" s="18"/>
      <c r="GD2839" s="18"/>
      <c r="GE2839" s="94"/>
      <c r="GF2839" s="17"/>
      <c r="GG2839" s="17"/>
      <c r="GH2839" s="17"/>
      <c r="GI2839" s="17"/>
      <c r="GJ2839" s="17"/>
      <c r="GK2839" s="17"/>
      <c r="GL2839" s="18"/>
      <c r="GM2839" s="18"/>
      <c r="GN2839" s="18"/>
      <c r="GO2839" s="18"/>
      <c r="GP2839" s="18"/>
      <c r="GQ2839" s="18"/>
      <c r="GR2839" s="94"/>
      <c r="GS2839" s="17"/>
      <c r="GT2839" s="17"/>
      <c r="GU2839" s="17"/>
      <c r="GV2839" s="17"/>
      <c r="GW2839" s="17"/>
      <c r="GX2839" s="17"/>
      <c r="GY2839" s="18"/>
      <c r="GZ2839" s="18"/>
      <c r="HA2839" s="18"/>
      <c r="HB2839" s="18"/>
      <c r="HC2839" s="18"/>
      <c r="HD2839" s="18"/>
      <c r="HE2839" s="94"/>
      <c r="HF2839" s="17"/>
      <c r="HG2839" s="17"/>
      <c r="HH2839" s="17"/>
      <c r="HI2839" s="17"/>
      <c r="HJ2839" s="17"/>
      <c r="HK2839" s="17"/>
      <c r="HL2839" s="18"/>
      <c r="HM2839" s="18"/>
      <c r="HN2839" s="18"/>
      <c r="HO2839" s="18"/>
      <c r="HP2839" s="18"/>
      <c r="HQ2839" s="18"/>
      <c r="HR2839" s="94"/>
      <c r="HS2839" s="17"/>
      <c r="HT2839" s="17"/>
      <c r="HU2839" s="17"/>
      <c r="HV2839" s="17"/>
      <c r="HW2839" s="17"/>
      <c r="HX2839" s="17"/>
      <c r="HY2839" s="18"/>
      <c r="HZ2839" s="18"/>
      <c r="IA2839" s="18"/>
      <c r="IB2839" s="18"/>
      <c r="IC2839" s="18"/>
      <c r="ID2839" s="18"/>
      <c r="IE2839" s="94"/>
      <c r="IF2839" s="17"/>
      <c r="IG2839" s="17"/>
      <c r="IH2839" s="17"/>
      <c r="II2839" s="17"/>
      <c r="IJ2839" s="17"/>
      <c r="IK2839" s="17"/>
      <c r="IL2839" s="18"/>
      <c r="IM2839" s="18"/>
    </row>
    <row r="2840" spans="1:247" x14ac:dyDescent="0.2">
      <c r="A2840" s="94"/>
      <c r="B2840" s="48"/>
      <c r="C2840" s="17"/>
      <c r="D2840" s="17"/>
      <c r="E2840" s="17"/>
      <c r="F2840" s="18"/>
      <c r="G2840" s="15"/>
      <c r="H2840" s="17"/>
      <c r="I2840" s="17"/>
      <c r="J2840" s="17"/>
      <c r="K2840" s="17"/>
      <c r="L2840" s="18"/>
      <c r="M2840" s="18"/>
      <c r="N2840" s="18"/>
      <c r="O2840" s="18"/>
      <c r="P2840" s="18"/>
      <c r="Q2840" s="18"/>
      <c r="R2840" s="94"/>
      <c r="S2840" s="17"/>
      <c r="T2840" s="17"/>
      <c r="U2840" s="17"/>
      <c r="V2840" s="17"/>
      <c r="W2840" s="17"/>
      <c r="X2840" s="17"/>
      <c r="Y2840" s="18"/>
      <c r="Z2840" s="18"/>
      <c r="AA2840" s="18"/>
      <c r="AB2840" s="18"/>
      <c r="AC2840" s="18"/>
      <c r="AD2840" s="18"/>
      <c r="AE2840" s="94"/>
      <c r="AF2840" s="17"/>
      <c r="AG2840" s="17"/>
      <c r="AH2840" s="17"/>
      <c r="AI2840" s="17"/>
      <c r="AJ2840" s="17"/>
      <c r="AK2840" s="17"/>
      <c r="AL2840" s="18"/>
      <c r="AM2840" s="18"/>
      <c r="AN2840" s="18"/>
      <c r="AO2840" s="18"/>
      <c r="AP2840" s="18"/>
      <c r="AQ2840" s="18"/>
      <c r="AR2840" s="94"/>
      <c r="AS2840" s="17"/>
      <c r="AT2840" s="17"/>
      <c r="AU2840" s="17"/>
      <c r="AV2840" s="17"/>
      <c r="AW2840" s="17"/>
      <c r="AX2840" s="17"/>
      <c r="AY2840" s="18"/>
      <c r="AZ2840" s="18"/>
      <c r="BA2840" s="18"/>
      <c r="BB2840" s="18"/>
      <c r="BC2840" s="18"/>
      <c r="BD2840" s="18"/>
      <c r="BE2840" s="94"/>
      <c r="BF2840" s="17"/>
      <c r="BG2840" s="17"/>
      <c r="BH2840" s="17"/>
      <c r="BI2840" s="17"/>
      <c r="BJ2840" s="17"/>
      <c r="BK2840" s="17"/>
      <c r="BL2840" s="18"/>
      <c r="BM2840" s="18"/>
      <c r="BN2840" s="18"/>
      <c r="BO2840" s="18"/>
      <c r="BP2840" s="18"/>
      <c r="BQ2840" s="18"/>
      <c r="BR2840" s="94"/>
      <c r="BS2840" s="17"/>
      <c r="BT2840" s="17"/>
      <c r="BU2840" s="17"/>
      <c r="BV2840" s="17"/>
      <c r="BW2840" s="17"/>
      <c r="BX2840" s="17"/>
      <c r="BY2840" s="18"/>
      <c r="BZ2840" s="18"/>
      <c r="CA2840" s="18"/>
      <c r="CB2840" s="18"/>
      <c r="CC2840" s="18"/>
      <c r="CD2840" s="18"/>
      <c r="CE2840" s="94"/>
      <c r="CF2840" s="17"/>
      <c r="CG2840" s="17"/>
      <c r="CH2840" s="17"/>
      <c r="CI2840" s="17"/>
      <c r="CJ2840" s="17"/>
      <c r="CK2840" s="17"/>
      <c r="CL2840" s="18"/>
      <c r="CM2840" s="18"/>
      <c r="CN2840" s="18"/>
      <c r="CO2840" s="18"/>
      <c r="CP2840" s="18"/>
      <c r="CQ2840" s="18"/>
      <c r="CR2840" s="94"/>
      <c r="CS2840" s="17"/>
      <c r="CT2840" s="17"/>
      <c r="CU2840" s="17"/>
      <c r="CV2840" s="17"/>
      <c r="CW2840" s="17"/>
      <c r="CX2840" s="17"/>
      <c r="CY2840" s="18"/>
      <c r="CZ2840" s="18"/>
      <c r="DA2840" s="18"/>
      <c r="DB2840" s="18"/>
      <c r="DC2840" s="18"/>
      <c r="DD2840" s="18"/>
      <c r="DE2840" s="94"/>
      <c r="DF2840" s="17"/>
      <c r="DG2840" s="17"/>
      <c r="DH2840" s="17"/>
      <c r="DI2840" s="17"/>
      <c r="DJ2840" s="17"/>
      <c r="DK2840" s="17"/>
      <c r="DL2840" s="18"/>
      <c r="DM2840" s="18"/>
      <c r="DN2840" s="18"/>
      <c r="DO2840" s="18"/>
      <c r="DP2840" s="18"/>
      <c r="DQ2840" s="18"/>
      <c r="DR2840" s="94"/>
      <c r="DS2840" s="17"/>
      <c r="DT2840" s="17"/>
      <c r="DU2840" s="17"/>
      <c r="DV2840" s="17"/>
      <c r="DW2840" s="17"/>
      <c r="DX2840" s="17"/>
      <c r="DY2840" s="18"/>
      <c r="DZ2840" s="18"/>
      <c r="EA2840" s="18"/>
      <c r="EB2840" s="18"/>
      <c r="EC2840" s="18"/>
      <c r="ED2840" s="18"/>
      <c r="EE2840" s="94"/>
      <c r="EF2840" s="17"/>
      <c r="EG2840" s="17"/>
      <c r="EH2840" s="17"/>
      <c r="EI2840" s="17"/>
      <c r="EJ2840" s="17"/>
      <c r="EK2840" s="17"/>
      <c r="EL2840" s="18"/>
      <c r="EM2840" s="18"/>
      <c r="EN2840" s="18"/>
      <c r="EO2840" s="18"/>
      <c r="EP2840" s="18"/>
      <c r="EQ2840" s="18"/>
      <c r="ER2840" s="94"/>
      <c r="ES2840" s="17"/>
      <c r="ET2840" s="17"/>
      <c r="EU2840" s="17"/>
      <c r="EV2840" s="17"/>
      <c r="EW2840" s="17"/>
      <c r="EX2840" s="17"/>
      <c r="EY2840" s="18"/>
      <c r="EZ2840" s="18"/>
      <c r="FA2840" s="18"/>
      <c r="FB2840" s="18"/>
      <c r="FC2840" s="18"/>
      <c r="FD2840" s="18"/>
      <c r="FE2840" s="94"/>
      <c r="FF2840" s="17"/>
      <c r="FG2840" s="17"/>
      <c r="FH2840" s="17"/>
      <c r="FI2840" s="17"/>
      <c r="FJ2840" s="17"/>
      <c r="FK2840" s="17"/>
      <c r="FL2840" s="18"/>
      <c r="FM2840" s="18"/>
      <c r="FN2840" s="18"/>
      <c r="FO2840" s="18"/>
      <c r="FP2840" s="18"/>
      <c r="FQ2840" s="18"/>
      <c r="FR2840" s="94"/>
      <c r="FS2840" s="17"/>
      <c r="FT2840" s="17"/>
      <c r="FU2840" s="17"/>
      <c r="FV2840" s="17"/>
      <c r="FW2840" s="17"/>
      <c r="FX2840" s="17"/>
      <c r="FY2840" s="18"/>
      <c r="FZ2840" s="18"/>
      <c r="GA2840" s="18"/>
      <c r="GB2840" s="18"/>
      <c r="GC2840" s="18"/>
      <c r="GD2840" s="18"/>
      <c r="GE2840" s="94"/>
      <c r="GF2840" s="17"/>
      <c r="GG2840" s="17"/>
      <c r="GH2840" s="17"/>
      <c r="GI2840" s="17"/>
      <c r="GJ2840" s="17"/>
      <c r="GK2840" s="17"/>
      <c r="GL2840" s="18"/>
      <c r="GM2840" s="18"/>
      <c r="GN2840" s="18"/>
      <c r="GO2840" s="18"/>
      <c r="GP2840" s="18"/>
      <c r="GQ2840" s="18"/>
      <c r="GR2840" s="94"/>
      <c r="GS2840" s="17"/>
      <c r="GT2840" s="17"/>
      <c r="GU2840" s="17"/>
      <c r="GV2840" s="17"/>
      <c r="GW2840" s="17"/>
      <c r="GX2840" s="17"/>
      <c r="GY2840" s="18"/>
      <c r="GZ2840" s="18"/>
      <c r="HA2840" s="18"/>
      <c r="HB2840" s="18"/>
      <c r="HC2840" s="18"/>
      <c r="HD2840" s="18"/>
      <c r="HE2840" s="94"/>
      <c r="HF2840" s="17"/>
      <c r="HG2840" s="17"/>
      <c r="HH2840" s="17"/>
      <c r="HI2840" s="17"/>
      <c r="HJ2840" s="17"/>
      <c r="HK2840" s="17"/>
      <c r="HL2840" s="18"/>
      <c r="HM2840" s="18"/>
      <c r="HN2840" s="18"/>
      <c r="HO2840" s="18"/>
      <c r="HP2840" s="18"/>
      <c r="HQ2840" s="18"/>
      <c r="HR2840" s="94"/>
      <c r="HS2840" s="17"/>
      <c r="HT2840" s="17"/>
      <c r="HU2840" s="17"/>
      <c r="HV2840" s="17"/>
      <c r="HW2840" s="17"/>
      <c r="HX2840" s="17"/>
      <c r="HY2840" s="18"/>
      <c r="HZ2840" s="18"/>
      <c r="IA2840" s="18"/>
      <c r="IB2840" s="18"/>
      <c r="IC2840" s="18"/>
      <c r="ID2840" s="18"/>
      <c r="IE2840" s="94"/>
      <c r="IF2840" s="17"/>
      <c r="IG2840" s="17"/>
      <c r="IH2840" s="17"/>
      <c r="II2840" s="17"/>
      <c r="IJ2840" s="17"/>
      <c r="IK2840" s="17"/>
      <c r="IL2840" s="18"/>
      <c r="IM2840" s="18"/>
    </row>
    <row r="2841" spans="1:247" ht="13.5" x14ac:dyDescent="0.2">
      <c r="A2841" s="31"/>
      <c r="B2841" s="31"/>
      <c r="C2841" s="32"/>
      <c r="D2841" s="32"/>
      <c r="E2841" s="32"/>
      <c r="F2841" s="34"/>
      <c r="G2841" s="41"/>
      <c r="H2841" s="33"/>
      <c r="I2841" s="33"/>
      <c r="J2841" s="32"/>
      <c r="K2841" s="33"/>
      <c r="L2841" s="34"/>
      <c r="M2841" s="35"/>
      <c r="N2841" s="34"/>
      <c r="O2841" s="35"/>
      <c r="P2841" s="34"/>
      <c r="Q2841" s="35"/>
      <c r="R2841" s="31"/>
      <c r="S2841" s="32"/>
      <c r="T2841" s="33"/>
      <c r="U2841" s="32"/>
      <c r="V2841" s="33"/>
      <c r="W2841" s="32"/>
      <c r="X2841" s="33"/>
      <c r="Y2841" s="34"/>
      <c r="Z2841" s="35"/>
      <c r="AA2841" s="34"/>
      <c r="AB2841" s="35"/>
      <c r="AC2841" s="34"/>
      <c r="AD2841" s="35"/>
      <c r="AE2841" s="31"/>
      <c r="AF2841" s="32"/>
      <c r="AG2841" s="33"/>
      <c r="AH2841" s="32"/>
      <c r="AI2841" s="33"/>
      <c r="AJ2841" s="32"/>
      <c r="AK2841" s="33"/>
      <c r="AL2841" s="34"/>
      <c r="AM2841" s="35"/>
      <c r="AN2841" s="34"/>
      <c r="AO2841" s="35"/>
      <c r="AP2841" s="34"/>
      <c r="AQ2841" s="35"/>
      <c r="AR2841" s="31"/>
      <c r="AS2841" s="32"/>
      <c r="AT2841" s="33"/>
      <c r="AU2841" s="32"/>
      <c r="AV2841" s="33"/>
      <c r="AW2841" s="32"/>
      <c r="AX2841" s="33"/>
      <c r="AY2841" s="34"/>
      <c r="AZ2841" s="35"/>
      <c r="BA2841" s="34"/>
      <c r="BB2841" s="35"/>
      <c r="BC2841" s="34"/>
      <c r="BD2841" s="35"/>
      <c r="BE2841" s="31"/>
      <c r="BF2841" s="32"/>
      <c r="BG2841" s="33"/>
      <c r="BH2841" s="32"/>
      <c r="BI2841" s="33"/>
      <c r="BJ2841" s="32"/>
      <c r="BK2841" s="33"/>
      <c r="BL2841" s="34"/>
      <c r="BM2841" s="35"/>
      <c r="BN2841" s="34"/>
      <c r="BO2841" s="35"/>
      <c r="BP2841" s="34"/>
      <c r="BQ2841" s="35"/>
      <c r="BR2841" s="31"/>
      <c r="BS2841" s="32"/>
      <c r="BT2841" s="33"/>
      <c r="BU2841" s="32"/>
      <c r="BV2841" s="33"/>
      <c r="BW2841" s="32"/>
      <c r="BX2841" s="33"/>
      <c r="BY2841" s="34"/>
      <c r="BZ2841" s="35"/>
      <c r="CA2841" s="34"/>
      <c r="CB2841" s="35"/>
      <c r="CC2841" s="34"/>
      <c r="CD2841" s="35"/>
      <c r="CE2841" s="31"/>
      <c r="CF2841" s="32"/>
      <c r="CG2841" s="33"/>
      <c r="CH2841" s="32"/>
      <c r="CI2841" s="33"/>
      <c r="CJ2841" s="32"/>
      <c r="CK2841" s="33"/>
      <c r="CL2841" s="34"/>
      <c r="CM2841" s="35"/>
      <c r="CN2841" s="34"/>
      <c r="CO2841" s="35"/>
      <c r="CP2841" s="34"/>
      <c r="CQ2841" s="35"/>
      <c r="CR2841" s="31"/>
      <c r="CS2841" s="32"/>
      <c r="CT2841" s="33"/>
      <c r="CU2841" s="32"/>
      <c r="CV2841" s="33"/>
      <c r="CW2841" s="32"/>
      <c r="CX2841" s="33"/>
      <c r="CY2841" s="34"/>
      <c r="CZ2841" s="35"/>
      <c r="DA2841" s="34"/>
      <c r="DB2841" s="35"/>
      <c r="DC2841" s="34"/>
      <c r="DD2841" s="35"/>
      <c r="DE2841" s="31"/>
      <c r="DF2841" s="32"/>
      <c r="DG2841" s="33"/>
      <c r="DH2841" s="32"/>
      <c r="DI2841" s="33"/>
      <c r="DJ2841" s="32"/>
      <c r="DK2841" s="33"/>
      <c r="DL2841" s="34"/>
      <c r="DM2841" s="35"/>
      <c r="DN2841" s="34"/>
      <c r="DO2841" s="35"/>
      <c r="DP2841" s="34"/>
      <c r="DQ2841" s="35"/>
      <c r="DR2841" s="31"/>
      <c r="DS2841" s="32"/>
      <c r="DT2841" s="33"/>
      <c r="DU2841" s="32"/>
      <c r="DV2841" s="33"/>
      <c r="DW2841" s="32"/>
      <c r="DX2841" s="33"/>
      <c r="DY2841" s="34"/>
      <c r="DZ2841" s="35"/>
      <c r="EA2841" s="34"/>
      <c r="EB2841" s="35"/>
      <c r="EC2841" s="34"/>
      <c r="ED2841" s="35"/>
      <c r="EE2841" s="31"/>
      <c r="EF2841" s="32"/>
      <c r="EG2841" s="33"/>
      <c r="EH2841" s="32"/>
      <c r="EI2841" s="33"/>
      <c r="EJ2841" s="32"/>
      <c r="EK2841" s="33"/>
      <c r="EL2841" s="34"/>
      <c r="EM2841" s="35"/>
      <c r="EN2841" s="34"/>
      <c r="EO2841" s="35"/>
      <c r="EP2841" s="34"/>
      <c r="EQ2841" s="35"/>
      <c r="ER2841" s="31"/>
      <c r="ES2841" s="32"/>
      <c r="ET2841" s="33"/>
      <c r="EU2841" s="32"/>
      <c r="EV2841" s="33"/>
      <c r="EW2841" s="32"/>
      <c r="EX2841" s="33"/>
      <c r="EY2841" s="34"/>
      <c r="EZ2841" s="35"/>
      <c r="FA2841" s="34"/>
      <c r="FB2841" s="35"/>
      <c r="FC2841" s="34"/>
      <c r="FD2841" s="35"/>
      <c r="FE2841" s="31"/>
      <c r="FF2841" s="32"/>
      <c r="FG2841" s="33"/>
      <c r="FH2841" s="32"/>
      <c r="FI2841" s="33"/>
      <c r="FJ2841" s="32"/>
      <c r="FK2841" s="33"/>
      <c r="FL2841" s="34"/>
      <c r="FM2841" s="35"/>
      <c r="FN2841" s="34"/>
      <c r="FO2841" s="35"/>
      <c r="FP2841" s="34"/>
      <c r="FQ2841" s="35"/>
      <c r="FR2841" s="31"/>
      <c r="FS2841" s="32"/>
      <c r="FT2841" s="33"/>
      <c r="FU2841" s="32"/>
      <c r="FV2841" s="33"/>
      <c r="FW2841" s="32"/>
      <c r="FX2841" s="33"/>
      <c r="FY2841" s="34"/>
      <c r="FZ2841" s="35"/>
      <c r="GA2841" s="34"/>
      <c r="GB2841" s="35"/>
      <c r="GC2841" s="34"/>
      <c r="GD2841" s="35"/>
      <c r="GE2841" s="31"/>
      <c r="GF2841" s="32"/>
      <c r="GG2841" s="33"/>
      <c r="GH2841" s="32"/>
      <c r="GI2841" s="33"/>
      <c r="GJ2841" s="32"/>
      <c r="GK2841" s="33"/>
      <c r="GL2841" s="34"/>
      <c r="GM2841" s="35"/>
      <c r="GN2841" s="34"/>
      <c r="GO2841" s="35"/>
      <c r="GP2841" s="34"/>
      <c r="GQ2841" s="35"/>
      <c r="GR2841" s="31"/>
      <c r="GS2841" s="32"/>
      <c r="GT2841" s="33"/>
      <c r="GU2841" s="32"/>
      <c r="GV2841" s="33"/>
      <c r="GW2841" s="32"/>
      <c r="GX2841" s="33"/>
      <c r="GY2841" s="34"/>
      <c r="GZ2841" s="35"/>
      <c r="HA2841" s="34"/>
      <c r="HB2841" s="35"/>
      <c r="HC2841" s="34"/>
      <c r="HD2841" s="35"/>
      <c r="HE2841" s="31"/>
      <c r="HF2841" s="32"/>
      <c r="HG2841" s="33"/>
      <c r="HH2841" s="32"/>
      <c r="HI2841" s="33"/>
      <c r="HJ2841" s="32"/>
      <c r="HK2841" s="33"/>
      <c r="HL2841" s="34"/>
      <c r="HM2841" s="35"/>
      <c r="HN2841" s="34"/>
      <c r="HO2841" s="35"/>
      <c r="HP2841" s="34"/>
      <c r="HQ2841" s="35"/>
      <c r="HR2841" s="31"/>
      <c r="HS2841" s="32"/>
      <c r="HT2841" s="33"/>
      <c r="HU2841" s="32"/>
      <c r="HV2841" s="33"/>
      <c r="HW2841" s="32"/>
      <c r="HX2841" s="33"/>
      <c r="HY2841" s="34"/>
      <c r="HZ2841" s="35"/>
      <c r="IA2841" s="34"/>
      <c r="IB2841" s="35"/>
      <c r="IC2841" s="34"/>
      <c r="ID2841" s="35"/>
      <c r="IE2841" s="31"/>
      <c r="IF2841" s="32"/>
      <c r="IG2841" s="33"/>
      <c r="IH2841" s="32"/>
      <c r="II2841" s="33"/>
      <c r="IJ2841" s="32"/>
      <c r="IK2841" s="33"/>
      <c r="IL2841" s="34"/>
      <c r="IM2841" s="35"/>
    </row>
    <row r="2842" spans="1:247" x14ac:dyDescent="0.2">
      <c r="A2842" s="19"/>
      <c r="B2842" s="19"/>
      <c r="C2842" s="20"/>
      <c r="D2842" s="20"/>
      <c r="E2842" s="20"/>
      <c r="F2842" s="22"/>
      <c r="G2842" s="25"/>
      <c r="H2842" s="21"/>
      <c r="I2842" s="21"/>
      <c r="J2842" s="20"/>
      <c r="K2842" s="21"/>
      <c r="L2842" s="22"/>
      <c r="M2842" s="23"/>
      <c r="N2842" s="22"/>
      <c r="O2842" s="23"/>
      <c r="P2842" s="22"/>
      <c r="Q2842" s="23"/>
      <c r="R2842" s="19"/>
      <c r="S2842" s="20"/>
      <c r="T2842" s="21"/>
      <c r="U2842" s="20"/>
      <c r="V2842" s="21"/>
      <c r="W2842" s="20"/>
      <c r="X2842" s="21"/>
      <c r="Y2842" s="22"/>
      <c r="Z2842" s="23"/>
      <c r="AA2842" s="22"/>
      <c r="AB2842" s="23"/>
      <c r="AC2842" s="22"/>
      <c r="AD2842" s="23"/>
      <c r="AE2842" s="19"/>
      <c r="AF2842" s="20"/>
      <c r="AG2842" s="21"/>
      <c r="AH2842" s="20"/>
      <c r="AI2842" s="21"/>
      <c r="AJ2842" s="20"/>
      <c r="AK2842" s="21"/>
      <c r="AL2842" s="22"/>
      <c r="AM2842" s="23"/>
      <c r="AN2842" s="22"/>
      <c r="AO2842" s="23"/>
      <c r="AP2842" s="22"/>
      <c r="AQ2842" s="23"/>
      <c r="AR2842" s="19"/>
      <c r="AS2842" s="20"/>
      <c r="AT2842" s="21"/>
      <c r="AU2842" s="20"/>
      <c r="AV2842" s="21"/>
      <c r="AW2842" s="20"/>
      <c r="AX2842" s="21"/>
      <c r="AY2842" s="22"/>
      <c r="AZ2842" s="23"/>
      <c r="BA2842" s="22"/>
      <c r="BB2842" s="23"/>
      <c r="BC2842" s="22"/>
      <c r="BD2842" s="23"/>
      <c r="BE2842" s="19"/>
      <c r="BF2842" s="20"/>
      <c r="BG2842" s="21"/>
      <c r="BH2842" s="20"/>
      <c r="BI2842" s="21"/>
      <c r="BJ2842" s="20"/>
      <c r="BK2842" s="21"/>
      <c r="BL2842" s="22"/>
      <c r="BM2842" s="23"/>
      <c r="BN2842" s="22"/>
      <c r="BO2842" s="23"/>
      <c r="BP2842" s="22"/>
      <c r="BQ2842" s="23"/>
      <c r="BR2842" s="19"/>
      <c r="BS2842" s="20"/>
      <c r="BT2842" s="21"/>
      <c r="BU2842" s="20"/>
      <c r="BV2842" s="21"/>
      <c r="BW2842" s="20"/>
      <c r="BX2842" s="21"/>
      <c r="BY2842" s="22"/>
      <c r="BZ2842" s="23"/>
      <c r="CA2842" s="22"/>
      <c r="CB2842" s="23"/>
      <c r="CC2842" s="22"/>
      <c r="CD2842" s="23"/>
      <c r="CE2842" s="19"/>
      <c r="CF2842" s="20"/>
      <c r="CG2842" s="21"/>
      <c r="CH2842" s="20"/>
      <c r="CI2842" s="21"/>
      <c r="CJ2842" s="20"/>
      <c r="CK2842" s="21"/>
      <c r="CL2842" s="22"/>
      <c r="CM2842" s="23"/>
      <c r="CN2842" s="22"/>
      <c r="CO2842" s="23"/>
      <c r="CP2842" s="22"/>
      <c r="CQ2842" s="23"/>
      <c r="CR2842" s="19"/>
      <c r="CS2842" s="20"/>
      <c r="CT2842" s="21"/>
      <c r="CU2842" s="20"/>
      <c r="CV2842" s="21"/>
      <c r="CW2842" s="20"/>
      <c r="CX2842" s="21"/>
      <c r="CY2842" s="22"/>
      <c r="CZ2842" s="23"/>
      <c r="DA2842" s="22"/>
      <c r="DB2842" s="23"/>
      <c r="DC2842" s="22"/>
      <c r="DD2842" s="23"/>
      <c r="DE2842" s="19"/>
      <c r="DF2842" s="20"/>
      <c r="DG2842" s="21"/>
      <c r="DH2842" s="20"/>
      <c r="DI2842" s="21"/>
      <c r="DJ2842" s="20"/>
      <c r="DK2842" s="21"/>
      <c r="DL2842" s="22"/>
      <c r="DM2842" s="23"/>
      <c r="DN2842" s="22"/>
      <c r="DO2842" s="23"/>
      <c r="DP2842" s="22"/>
      <c r="DQ2842" s="23"/>
      <c r="DR2842" s="19"/>
      <c r="DS2842" s="20"/>
      <c r="DT2842" s="21"/>
      <c r="DU2842" s="20"/>
      <c r="DV2842" s="21"/>
      <c r="DW2842" s="20"/>
      <c r="DX2842" s="21"/>
      <c r="DY2842" s="22"/>
      <c r="DZ2842" s="23"/>
      <c r="EA2842" s="22"/>
      <c r="EB2842" s="23"/>
      <c r="EC2842" s="22"/>
      <c r="ED2842" s="23"/>
      <c r="EE2842" s="19"/>
      <c r="EF2842" s="20"/>
      <c r="EG2842" s="21"/>
      <c r="EH2842" s="20"/>
      <c r="EI2842" s="21"/>
      <c r="EJ2842" s="20"/>
      <c r="EK2842" s="21"/>
      <c r="EL2842" s="22"/>
      <c r="EM2842" s="23"/>
      <c r="EN2842" s="22"/>
      <c r="EO2842" s="23"/>
      <c r="EP2842" s="22"/>
      <c r="EQ2842" s="23"/>
      <c r="ER2842" s="19"/>
      <c r="ES2842" s="20"/>
      <c r="ET2842" s="21"/>
      <c r="EU2842" s="20"/>
      <c r="EV2842" s="21"/>
      <c r="EW2842" s="20"/>
      <c r="EX2842" s="21"/>
      <c r="EY2842" s="22"/>
      <c r="EZ2842" s="23"/>
      <c r="FA2842" s="22"/>
      <c r="FB2842" s="23"/>
      <c r="FC2842" s="22"/>
      <c r="FD2842" s="23"/>
      <c r="FE2842" s="19"/>
      <c r="FF2842" s="20"/>
      <c r="FG2842" s="21"/>
      <c r="FH2842" s="20"/>
      <c r="FI2842" s="21"/>
      <c r="FJ2842" s="20"/>
      <c r="FK2842" s="21"/>
      <c r="FL2842" s="22"/>
      <c r="FM2842" s="23"/>
      <c r="FN2842" s="22"/>
      <c r="FO2842" s="23"/>
      <c r="FP2842" s="22"/>
      <c r="FQ2842" s="23"/>
      <c r="FR2842" s="19"/>
      <c r="FS2842" s="20"/>
      <c r="FT2842" s="21"/>
      <c r="FU2842" s="20"/>
      <c r="FV2842" s="21"/>
      <c r="FW2842" s="20"/>
      <c r="FX2842" s="21"/>
      <c r="FY2842" s="22"/>
      <c r="FZ2842" s="23"/>
      <c r="GA2842" s="22"/>
      <c r="GB2842" s="23"/>
      <c r="GC2842" s="22"/>
      <c r="GD2842" s="23"/>
      <c r="GE2842" s="19"/>
      <c r="GF2842" s="20"/>
      <c r="GG2842" s="21"/>
      <c r="GH2842" s="20"/>
      <c r="GI2842" s="21"/>
      <c r="GJ2842" s="20"/>
      <c r="GK2842" s="21"/>
      <c r="GL2842" s="22"/>
      <c r="GM2842" s="23"/>
      <c r="GN2842" s="22"/>
      <c r="GO2842" s="23"/>
      <c r="GP2842" s="22"/>
      <c r="GQ2842" s="23"/>
      <c r="GR2842" s="19"/>
      <c r="GS2842" s="20"/>
      <c r="GT2842" s="21"/>
      <c r="GU2842" s="20"/>
      <c r="GV2842" s="21"/>
      <c r="GW2842" s="20"/>
      <c r="GX2842" s="21"/>
      <c r="GY2842" s="22"/>
      <c r="GZ2842" s="23"/>
      <c r="HA2842" s="22"/>
      <c r="HB2842" s="23"/>
      <c r="HC2842" s="22"/>
      <c r="HD2842" s="23"/>
      <c r="HE2842" s="19"/>
      <c r="HF2842" s="20"/>
      <c r="HG2842" s="21"/>
      <c r="HH2842" s="20"/>
      <c r="HI2842" s="21"/>
      <c r="HJ2842" s="20"/>
      <c r="HK2842" s="21"/>
      <c r="HL2842" s="22"/>
      <c r="HM2842" s="23"/>
      <c r="HN2842" s="22"/>
      <c r="HO2842" s="23"/>
      <c r="HP2842" s="22"/>
      <c r="HQ2842" s="23"/>
      <c r="HR2842" s="19"/>
      <c r="HS2842" s="20"/>
      <c r="HT2842" s="21"/>
      <c r="HU2842" s="20"/>
      <c r="HV2842" s="21"/>
      <c r="HW2842" s="20"/>
      <c r="HX2842" s="21"/>
      <c r="HY2842" s="22"/>
      <c r="HZ2842" s="23"/>
      <c r="IA2842" s="22"/>
      <c r="IB2842" s="23"/>
      <c r="IC2842" s="22"/>
      <c r="ID2842" s="23"/>
      <c r="IE2842" s="19"/>
      <c r="IF2842" s="20"/>
      <c r="IG2842" s="21"/>
      <c r="IH2842" s="20"/>
      <c r="II2842" s="21"/>
      <c r="IJ2842" s="20"/>
      <c r="IK2842" s="21"/>
      <c r="IL2842" s="22"/>
      <c r="IM2842" s="23"/>
    </row>
    <row r="2843" spans="1:247" x14ac:dyDescent="0.2">
      <c r="A2843" s="19"/>
      <c r="B2843" s="19"/>
      <c r="C2843" s="20"/>
      <c r="D2843" s="20"/>
      <c r="E2843" s="20"/>
      <c r="F2843" s="22"/>
      <c r="G2843" s="25"/>
      <c r="H2843" s="21"/>
      <c r="I2843" s="21"/>
      <c r="J2843" s="20"/>
      <c r="K2843" s="21"/>
      <c r="L2843" s="22"/>
      <c r="M2843" s="23"/>
      <c r="N2843" s="22"/>
      <c r="O2843" s="23"/>
      <c r="P2843" s="22"/>
      <c r="Q2843" s="23"/>
      <c r="R2843" s="19"/>
      <c r="S2843" s="20"/>
      <c r="T2843" s="21"/>
      <c r="U2843" s="20"/>
      <c r="V2843" s="21"/>
      <c r="W2843" s="20"/>
      <c r="X2843" s="21"/>
      <c r="Y2843" s="22"/>
      <c r="Z2843" s="23"/>
      <c r="AA2843" s="22"/>
      <c r="AB2843" s="23"/>
      <c r="AC2843" s="22"/>
      <c r="AD2843" s="23"/>
      <c r="AE2843" s="19"/>
      <c r="AF2843" s="20"/>
      <c r="AG2843" s="21"/>
      <c r="AH2843" s="20"/>
      <c r="AI2843" s="21"/>
      <c r="AJ2843" s="20"/>
      <c r="AK2843" s="21"/>
      <c r="AL2843" s="22"/>
      <c r="AM2843" s="23"/>
      <c r="AN2843" s="22"/>
      <c r="AO2843" s="23"/>
      <c r="AP2843" s="22"/>
      <c r="AQ2843" s="23"/>
      <c r="AR2843" s="19"/>
      <c r="AS2843" s="20"/>
      <c r="AT2843" s="21"/>
      <c r="AU2843" s="20"/>
      <c r="AV2843" s="21"/>
      <c r="AW2843" s="20"/>
      <c r="AX2843" s="21"/>
      <c r="AY2843" s="22"/>
      <c r="AZ2843" s="23"/>
      <c r="BA2843" s="22"/>
      <c r="BB2843" s="23"/>
      <c r="BC2843" s="22"/>
      <c r="BD2843" s="23"/>
      <c r="BE2843" s="19"/>
      <c r="BF2843" s="20"/>
      <c r="BG2843" s="21"/>
      <c r="BH2843" s="20"/>
      <c r="BI2843" s="21"/>
      <c r="BJ2843" s="20"/>
      <c r="BK2843" s="21"/>
      <c r="BL2843" s="22"/>
      <c r="BM2843" s="23"/>
      <c r="BN2843" s="22"/>
      <c r="BO2843" s="23"/>
      <c r="BP2843" s="22"/>
      <c r="BQ2843" s="23"/>
      <c r="BR2843" s="19"/>
      <c r="BS2843" s="20"/>
      <c r="BT2843" s="21"/>
      <c r="BU2843" s="20"/>
      <c r="BV2843" s="21"/>
      <c r="BW2843" s="20"/>
      <c r="BX2843" s="21"/>
      <c r="BY2843" s="22"/>
      <c r="BZ2843" s="23"/>
      <c r="CA2843" s="22"/>
      <c r="CB2843" s="23"/>
      <c r="CC2843" s="22"/>
      <c r="CD2843" s="23"/>
      <c r="CE2843" s="19"/>
      <c r="CF2843" s="20"/>
      <c r="CG2843" s="21"/>
      <c r="CH2843" s="20"/>
      <c r="CI2843" s="21"/>
      <c r="CJ2843" s="20"/>
      <c r="CK2843" s="21"/>
      <c r="CL2843" s="22"/>
      <c r="CM2843" s="23"/>
      <c r="CN2843" s="22"/>
      <c r="CO2843" s="23"/>
      <c r="CP2843" s="22"/>
      <c r="CQ2843" s="23"/>
      <c r="CR2843" s="19"/>
      <c r="CS2843" s="20"/>
      <c r="CT2843" s="21"/>
      <c r="CU2843" s="20"/>
      <c r="CV2843" s="21"/>
      <c r="CW2843" s="20"/>
      <c r="CX2843" s="21"/>
      <c r="CY2843" s="22"/>
      <c r="CZ2843" s="23"/>
      <c r="DA2843" s="22"/>
      <c r="DB2843" s="23"/>
      <c r="DC2843" s="22"/>
      <c r="DD2843" s="23"/>
      <c r="DE2843" s="19"/>
      <c r="DF2843" s="20"/>
      <c r="DG2843" s="21"/>
      <c r="DH2843" s="20"/>
      <c r="DI2843" s="21"/>
      <c r="DJ2843" s="20"/>
      <c r="DK2843" s="21"/>
      <c r="DL2843" s="22"/>
      <c r="DM2843" s="23"/>
      <c r="DN2843" s="22"/>
      <c r="DO2843" s="23"/>
      <c r="DP2843" s="22"/>
      <c r="DQ2843" s="23"/>
      <c r="DR2843" s="19"/>
      <c r="DS2843" s="20"/>
      <c r="DT2843" s="21"/>
      <c r="DU2843" s="20"/>
      <c r="DV2843" s="21"/>
      <c r="DW2843" s="20"/>
      <c r="DX2843" s="21"/>
      <c r="DY2843" s="22"/>
      <c r="DZ2843" s="23"/>
      <c r="EA2843" s="22"/>
      <c r="EB2843" s="23"/>
      <c r="EC2843" s="22"/>
      <c r="ED2843" s="23"/>
      <c r="EE2843" s="19"/>
      <c r="EF2843" s="20"/>
      <c r="EG2843" s="21"/>
      <c r="EH2843" s="20"/>
      <c r="EI2843" s="21"/>
      <c r="EJ2843" s="20"/>
      <c r="EK2843" s="21"/>
      <c r="EL2843" s="22"/>
      <c r="EM2843" s="23"/>
      <c r="EN2843" s="22"/>
      <c r="EO2843" s="23"/>
      <c r="EP2843" s="22"/>
      <c r="EQ2843" s="23"/>
      <c r="ER2843" s="19"/>
      <c r="ES2843" s="20"/>
      <c r="ET2843" s="21"/>
      <c r="EU2843" s="20"/>
      <c r="EV2843" s="21"/>
      <c r="EW2843" s="20"/>
      <c r="EX2843" s="21"/>
      <c r="EY2843" s="22"/>
      <c r="EZ2843" s="23"/>
      <c r="FA2843" s="22"/>
      <c r="FB2843" s="23"/>
      <c r="FC2843" s="22"/>
      <c r="FD2843" s="23"/>
      <c r="FE2843" s="19"/>
      <c r="FF2843" s="20"/>
      <c r="FG2843" s="21"/>
      <c r="FH2843" s="20"/>
      <c r="FI2843" s="21"/>
      <c r="FJ2843" s="20"/>
      <c r="FK2843" s="21"/>
      <c r="FL2843" s="22"/>
      <c r="FM2843" s="23"/>
      <c r="FN2843" s="22"/>
      <c r="FO2843" s="23"/>
      <c r="FP2843" s="22"/>
      <c r="FQ2843" s="23"/>
      <c r="FR2843" s="19"/>
      <c r="FS2843" s="20"/>
      <c r="FT2843" s="21"/>
      <c r="FU2843" s="20"/>
      <c r="FV2843" s="21"/>
      <c r="FW2843" s="20"/>
      <c r="FX2843" s="21"/>
      <c r="FY2843" s="22"/>
      <c r="FZ2843" s="23"/>
      <c r="GA2843" s="22"/>
      <c r="GB2843" s="23"/>
      <c r="GC2843" s="22"/>
      <c r="GD2843" s="23"/>
      <c r="GE2843" s="19"/>
      <c r="GF2843" s="20"/>
      <c r="GG2843" s="21"/>
      <c r="GH2843" s="20"/>
      <c r="GI2843" s="21"/>
      <c r="GJ2843" s="20"/>
      <c r="GK2843" s="21"/>
      <c r="GL2843" s="22"/>
      <c r="GM2843" s="23"/>
      <c r="GN2843" s="22"/>
      <c r="GO2843" s="23"/>
      <c r="GP2843" s="22"/>
      <c r="GQ2843" s="23"/>
      <c r="GR2843" s="19"/>
      <c r="GS2843" s="20"/>
      <c r="GT2843" s="21"/>
      <c r="GU2843" s="20"/>
      <c r="GV2843" s="21"/>
      <c r="GW2843" s="20"/>
      <c r="GX2843" s="21"/>
      <c r="GY2843" s="22"/>
      <c r="GZ2843" s="23"/>
      <c r="HA2843" s="22"/>
      <c r="HB2843" s="23"/>
      <c r="HC2843" s="22"/>
      <c r="HD2843" s="23"/>
      <c r="HE2843" s="19"/>
      <c r="HF2843" s="20"/>
      <c r="HG2843" s="21"/>
      <c r="HH2843" s="20"/>
      <c r="HI2843" s="21"/>
      <c r="HJ2843" s="20"/>
      <c r="HK2843" s="21"/>
      <c r="HL2843" s="22"/>
      <c r="HM2843" s="23"/>
      <c r="HN2843" s="22"/>
      <c r="HO2843" s="23"/>
      <c r="HP2843" s="22"/>
      <c r="HQ2843" s="23"/>
      <c r="HR2843" s="19"/>
      <c r="HS2843" s="20"/>
      <c r="HT2843" s="21"/>
      <c r="HU2843" s="20"/>
      <c r="HV2843" s="21"/>
      <c r="HW2843" s="20"/>
      <c r="HX2843" s="21"/>
      <c r="HY2843" s="22"/>
      <c r="HZ2843" s="23"/>
      <c r="IA2843" s="22"/>
      <c r="IB2843" s="23"/>
      <c r="IC2843" s="22"/>
      <c r="ID2843" s="23"/>
      <c r="IE2843" s="19"/>
      <c r="IF2843" s="20"/>
      <c r="IG2843" s="21"/>
      <c r="IH2843" s="20"/>
      <c r="II2843" s="21"/>
      <c r="IJ2843" s="20"/>
      <c r="IK2843" s="21"/>
      <c r="IL2843" s="22"/>
      <c r="IM2843" s="23"/>
    </row>
    <row r="2844" spans="1:247" x14ac:dyDescent="0.2">
      <c r="A2844" s="19"/>
      <c r="B2844" s="19"/>
      <c r="C2844" s="20"/>
      <c r="D2844" s="20"/>
      <c r="E2844" s="20"/>
      <c r="F2844" s="22"/>
      <c r="G2844" s="25"/>
      <c r="H2844" s="21"/>
      <c r="I2844" s="21"/>
      <c r="J2844" s="20"/>
      <c r="K2844" s="21"/>
      <c r="L2844" s="22"/>
      <c r="M2844" s="23"/>
      <c r="N2844" s="22"/>
      <c r="O2844" s="23"/>
      <c r="P2844" s="22"/>
      <c r="Q2844" s="23"/>
      <c r="R2844" s="19"/>
      <c r="S2844" s="20"/>
      <c r="T2844" s="21"/>
      <c r="U2844" s="20"/>
      <c r="V2844" s="21"/>
      <c r="W2844" s="20"/>
      <c r="X2844" s="21"/>
      <c r="Y2844" s="22"/>
      <c r="Z2844" s="23"/>
      <c r="AA2844" s="22"/>
      <c r="AB2844" s="23"/>
      <c r="AC2844" s="22"/>
      <c r="AD2844" s="23"/>
      <c r="AE2844" s="19"/>
      <c r="AF2844" s="20"/>
      <c r="AG2844" s="21"/>
      <c r="AH2844" s="20"/>
      <c r="AI2844" s="21"/>
      <c r="AJ2844" s="20"/>
      <c r="AK2844" s="21"/>
      <c r="AL2844" s="22"/>
      <c r="AM2844" s="23"/>
      <c r="AN2844" s="22"/>
      <c r="AO2844" s="23"/>
      <c r="AP2844" s="22"/>
      <c r="AQ2844" s="23"/>
      <c r="AR2844" s="19"/>
      <c r="AS2844" s="20"/>
      <c r="AT2844" s="21"/>
      <c r="AU2844" s="20"/>
      <c r="AV2844" s="21"/>
      <c r="AW2844" s="20"/>
      <c r="AX2844" s="21"/>
      <c r="AY2844" s="22"/>
      <c r="AZ2844" s="23"/>
      <c r="BA2844" s="22"/>
      <c r="BB2844" s="23"/>
      <c r="BC2844" s="22"/>
      <c r="BD2844" s="23"/>
      <c r="BE2844" s="19"/>
      <c r="BF2844" s="20"/>
      <c r="BG2844" s="21"/>
      <c r="BH2844" s="20"/>
      <c r="BI2844" s="21"/>
      <c r="BJ2844" s="20"/>
      <c r="BK2844" s="21"/>
      <c r="BL2844" s="22"/>
      <c r="BM2844" s="23"/>
      <c r="BN2844" s="22"/>
      <c r="BO2844" s="23"/>
      <c r="BP2844" s="22"/>
      <c r="BQ2844" s="23"/>
      <c r="BR2844" s="19"/>
      <c r="BS2844" s="20"/>
      <c r="BT2844" s="21"/>
      <c r="BU2844" s="20"/>
      <c r="BV2844" s="21"/>
      <c r="BW2844" s="20"/>
      <c r="BX2844" s="21"/>
      <c r="BY2844" s="22"/>
      <c r="BZ2844" s="23"/>
      <c r="CA2844" s="22"/>
      <c r="CB2844" s="23"/>
      <c r="CC2844" s="22"/>
      <c r="CD2844" s="23"/>
      <c r="CE2844" s="19"/>
      <c r="CF2844" s="20"/>
      <c r="CG2844" s="21"/>
      <c r="CH2844" s="20"/>
      <c r="CI2844" s="21"/>
      <c r="CJ2844" s="20"/>
      <c r="CK2844" s="21"/>
      <c r="CL2844" s="22"/>
      <c r="CM2844" s="23"/>
      <c r="CN2844" s="22"/>
      <c r="CO2844" s="23"/>
      <c r="CP2844" s="22"/>
      <c r="CQ2844" s="23"/>
      <c r="CR2844" s="19"/>
      <c r="CS2844" s="20"/>
      <c r="CT2844" s="21"/>
      <c r="CU2844" s="20"/>
      <c r="CV2844" s="21"/>
      <c r="CW2844" s="20"/>
      <c r="CX2844" s="21"/>
      <c r="CY2844" s="22"/>
      <c r="CZ2844" s="23"/>
      <c r="DA2844" s="22"/>
      <c r="DB2844" s="23"/>
      <c r="DC2844" s="22"/>
      <c r="DD2844" s="23"/>
      <c r="DE2844" s="19"/>
      <c r="DF2844" s="20"/>
      <c r="DG2844" s="21"/>
      <c r="DH2844" s="20"/>
      <c r="DI2844" s="21"/>
      <c r="DJ2844" s="20"/>
      <c r="DK2844" s="21"/>
      <c r="DL2844" s="22"/>
      <c r="DM2844" s="23"/>
      <c r="DN2844" s="22"/>
      <c r="DO2844" s="23"/>
      <c r="DP2844" s="22"/>
      <c r="DQ2844" s="23"/>
      <c r="DR2844" s="19"/>
      <c r="DS2844" s="20"/>
      <c r="DT2844" s="21"/>
      <c r="DU2844" s="20"/>
      <c r="DV2844" s="21"/>
      <c r="DW2844" s="20"/>
      <c r="DX2844" s="21"/>
      <c r="DY2844" s="22"/>
      <c r="DZ2844" s="23"/>
      <c r="EA2844" s="22"/>
      <c r="EB2844" s="23"/>
      <c r="EC2844" s="22"/>
      <c r="ED2844" s="23"/>
      <c r="EE2844" s="19"/>
      <c r="EF2844" s="20"/>
      <c r="EG2844" s="21"/>
      <c r="EH2844" s="20"/>
      <c r="EI2844" s="21"/>
      <c r="EJ2844" s="20"/>
      <c r="EK2844" s="21"/>
      <c r="EL2844" s="22"/>
      <c r="EM2844" s="23"/>
      <c r="EN2844" s="22"/>
      <c r="EO2844" s="23"/>
      <c r="EP2844" s="22"/>
      <c r="EQ2844" s="23"/>
      <c r="ER2844" s="19"/>
      <c r="ES2844" s="20"/>
      <c r="ET2844" s="21"/>
      <c r="EU2844" s="20"/>
      <c r="EV2844" s="21"/>
      <c r="EW2844" s="20"/>
      <c r="EX2844" s="21"/>
      <c r="EY2844" s="22"/>
      <c r="EZ2844" s="23"/>
      <c r="FA2844" s="22"/>
      <c r="FB2844" s="23"/>
      <c r="FC2844" s="22"/>
      <c r="FD2844" s="23"/>
      <c r="FE2844" s="19"/>
      <c r="FF2844" s="20"/>
      <c r="FG2844" s="21"/>
      <c r="FH2844" s="20"/>
      <c r="FI2844" s="21"/>
      <c r="FJ2844" s="20"/>
      <c r="FK2844" s="21"/>
      <c r="FL2844" s="22"/>
      <c r="FM2844" s="23"/>
      <c r="FN2844" s="22"/>
      <c r="FO2844" s="23"/>
      <c r="FP2844" s="22"/>
      <c r="FQ2844" s="23"/>
      <c r="FR2844" s="19"/>
      <c r="FS2844" s="20"/>
      <c r="FT2844" s="21"/>
      <c r="FU2844" s="20"/>
      <c r="FV2844" s="21"/>
      <c r="FW2844" s="20"/>
      <c r="FX2844" s="21"/>
      <c r="FY2844" s="22"/>
      <c r="FZ2844" s="23"/>
      <c r="GA2844" s="22"/>
      <c r="GB2844" s="23"/>
      <c r="GC2844" s="22"/>
      <c r="GD2844" s="23"/>
      <c r="GE2844" s="19"/>
      <c r="GF2844" s="20"/>
      <c r="GG2844" s="21"/>
      <c r="GH2844" s="20"/>
      <c r="GI2844" s="21"/>
      <c r="GJ2844" s="20"/>
      <c r="GK2844" s="21"/>
      <c r="GL2844" s="22"/>
      <c r="GM2844" s="23"/>
      <c r="GN2844" s="22"/>
      <c r="GO2844" s="23"/>
      <c r="GP2844" s="22"/>
      <c r="GQ2844" s="23"/>
      <c r="GR2844" s="19"/>
      <c r="GS2844" s="20"/>
      <c r="GT2844" s="21"/>
      <c r="GU2844" s="20"/>
      <c r="GV2844" s="21"/>
      <c r="GW2844" s="20"/>
      <c r="GX2844" s="21"/>
      <c r="GY2844" s="22"/>
      <c r="GZ2844" s="23"/>
      <c r="HA2844" s="22"/>
      <c r="HB2844" s="23"/>
      <c r="HC2844" s="22"/>
      <c r="HD2844" s="23"/>
      <c r="HE2844" s="19"/>
      <c r="HF2844" s="20"/>
      <c r="HG2844" s="21"/>
      <c r="HH2844" s="20"/>
      <c r="HI2844" s="21"/>
      <c r="HJ2844" s="20"/>
      <c r="HK2844" s="21"/>
      <c r="HL2844" s="22"/>
      <c r="HM2844" s="23"/>
      <c r="HN2844" s="22"/>
      <c r="HO2844" s="23"/>
      <c r="HP2844" s="22"/>
      <c r="HQ2844" s="23"/>
      <c r="HR2844" s="19"/>
      <c r="HS2844" s="20"/>
      <c r="HT2844" s="21"/>
      <c r="HU2844" s="20"/>
      <c r="HV2844" s="21"/>
      <c r="HW2844" s="20"/>
      <c r="HX2844" s="21"/>
      <c r="HY2844" s="22"/>
      <c r="HZ2844" s="23"/>
      <c r="IA2844" s="22"/>
      <c r="IB2844" s="23"/>
      <c r="IC2844" s="22"/>
      <c r="ID2844" s="23"/>
      <c r="IE2844" s="19"/>
      <c r="IF2844" s="20"/>
      <c r="IG2844" s="21"/>
      <c r="IH2844" s="20"/>
      <c r="II2844" s="21"/>
      <c r="IJ2844" s="20"/>
      <c r="IK2844" s="21"/>
      <c r="IL2844" s="22"/>
      <c r="IM2844" s="23"/>
    </row>
    <row r="2845" spans="1:247" x14ac:dyDescent="0.2">
      <c r="A2845" s="19"/>
      <c r="B2845" s="19"/>
      <c r="C2845" s="20"/>
      <c r="D2845" s="20"/>
      <c r="E2845" s="20"/>
      <c r="F2845" s="22"/>
      <c r="G2845" s="25"/>
      <c r="H2845" s="21"/>
      <c r="I2845" s="21"/>
      <c r="J2845" s="20"/>
      <c r="K2845" s="21"/>
      <c r="L2845" s="22"/>
      <c r="M2845" s="23"/>
      <c r="N2845" s="22"/>
      <c r="O2845" s="23"/>
      <c r="P2845" s="22"/>
      <c r="Q2845" s="23"/>
      <c r="R2845" s="19"/>
      <c r="S2845" s="20"/>
      <c r="T2845" s="21"/>
      <c r="U2845" s="20"/>
      <c r="V2845" s="21"/>
      <c r="W2845" s="20"/>
      <c r="X2845" s="21"/>
      <c r="Y2845" s="22"/>
      <c r="Z2845" s="23"/>
      <c r="AA2845" s="22"/>
      <c r="AB2845" s="23"/>
      <c r="AC2845" s="22"/>
      <c r="AD2845" s="23"/>
      <c r="AE2845" s="19"/>
      <c r="AF2845" s="20"/>
      <c r="AG2845" s="21"/>
      <c r="AH2845" s="20"/>
      <c r="AI2845" s="21"/>
      <c r="AJ2845" s="20"/>
      <c r="AK2845" s="21"/>
      <c r="AL2845" s="22"/>
      <c r="AM2845" s="23"/>
      <c r="AN2845" s="22"/>
      <c r="AO2845" s="23"/>
      <c r="AP2845" s="22"/>
      <c r="AQ2845" s="23"/>
      <c r="AR2845" s="19"/>
      <c r="AS2845" s="20"/>
      <c r="AT2845" s="21"/>
      <c r="AU2845" s="20"/>
      <c r="AV2845" s="21"/>
      <c r="AW2845" s="20"/>
      <c r="AX2845" s="21"/>
      <c r="AY2845" s="22"/>
      <c r="AZ2845" s="23"/>
      <c r="BA2845" s="22"/>
      <c r="BB2845" s="23"/>
      <c r="BC2845" s="22"/>
      <c r="BD2845" s="23"/>
      <c r="BE2845" s="19"/>
      <c r="BF2845" s="20"/>
      <c r="BG2845" s="21"/>
      <c r="BH2845" s="20"/>
      <c r="BI2845" s="21"/>
      <c r="BJ2845" s="20"/>
      <c r="BK2845" s="21"/>
      <c r="BL2845" s="22"/>
      <c r="BM2845" s="23"/>
      <c r="BN2845" s="22"/>
      <c r="BO2845" s="23"/>
      <c r="BP2845" s="22"/>
      <c r="BQ2845" s="23"/>
      <c r="BR2845" s="19"/>
      <c r="BS2845" s="20"/>
      <c r="BT2845" s="21"/>
      <c r="BU2845" s="20"/>
      <c r="BV2845" s="21"/>
      <c r="BW2845" s="20"/>
      <c r="BX2845" s="21"/>
      <c r="BY2845" s="22"/>
      <c r="BZ2845" s="23"/>
      <c r="CA2845" s="22"/>
      <c r="CB2845" s="23"/>
      <c r="CC2845" s="22"/>
      <c r="CD2845" s="23"/>
      <c r="CE2845" s="19"/>
      <c r="CF2845" s="20"/>
      <c r="CG2845" s="21"/>
      <c r="CH2845" s="20"/>
      <c r="CI2845" s="21"/>
      <c r="CJ2845" s="20"/>
      <c r="CK2845" s="21"/>
      <c r="CL2845" s="22"/>
      <c r="CM2845" s="23"/>
      <c r="CN2845" s="22"/>
      <c r="CO2845" s="23"/>
      <c r="CP2845" s="22"/>
      <c r="CQ2845" s="23"/>
      <c r="CR2845" s="19"/>
      <c r="CS2845" s="20"/>
      <c r="CT2845" s="21"/>
      <c r="CU2845" s="20"/>
      <c r="CV2845" s="21"/>
      <c r="CW2845" s="20"/>
      <c r="CX2845" s="21"/>
      <c r="CY2845" s="22"/>
      <c r="CZ2845" s="23"/>
      <c r="DA2845" s="22"/>
      <c r="DB2845" s="23"/>
      <c r="DC2845" s="22"/>
      <c r="DD2845" s="23"/>
      <c r="DE2845" s="19"/>
      <c r="DF2845" s="20"/>
      <c r="DG2845" s="21"/>
      <c r="DH2845" s="20"/>
      <c r="DI2845" s="21"/>
      <c r="DJ2845" s="20"/>
      <c r="DK2845" s="21"/>
      <c r="DL2845" s="22"/>
      <c r="DM2845" s="23"/>
      <c r="DN2845" s="22"/>
      <c r="DO2845" s="23"/>
      <c r="DP2845" s="22"/>
      <c r="DQ2845" s="23"/>
      <c r="DR2845" s="19"/>
      <c r="DS2845" s="20"/>
      <c r="DT2845" s="21"/>
      <c r="DU2845" s="20"/>
      <c r="DV2845" s="21"/>
      <c r="DW2845" s="20"/>
      <c r="DX2845" s="21"/>
      <c r="DY2845" s="22"/>
      <c r="DZ2845" s="23"/>
      <c r="EA2845" s="22"/>
      <c r="EB2845" s="23"/>
      <c r="EC2845" s="22"/>
      <c r="ED2845" s="23"/>
      <c r="EE2845" s="19"/>
      <c r="EF2845" s="20"/>
      <c r="EG2845" s="21"/>
      <c r="EH2845" s="20"/>
      <c r="EI2845" s="21"/>
      <c r="EJ2845" s="20"/>
      <c r="EK2845" s="21"/>
      <c r="EL2845" s="22"/>
      <c r="EM2845" s="23"/>
      <c r="EN2845" s="22"/>
      <c r="EO2845" s="23"/>
      <c r="EP2845" s="22"/>
      <c r="EQ2845" s="23"/>
      <c r="ER2845" s="19"/>
      <c r="ES2845" s="20"/>
      <c r="ET2845" s="21"/>
      <c r="EU2845" s="20"/>
      <c r="EV2845" s="21"/>
      <c r="EW2845" s="20"/>
      <c r="EX2845" s="21"/>
      <c r="EY2845" s="22"/>
      <c r="EZ2845" s="23"/>
      <c r="FA2845" s="22"/>
      <c r="FB2845" s="23"/>
      <c r="FC2845" s="22"/>
      <c r="FD2845" s="23"/>
      <c r="FE2845" s="19"/>
      <c r="FF2845" s="20"/>
      <c r="FG2845" s="21"/>
      <c r="FH2845" s="20"/>
      <c r="FI2845" s="21"/>
      <c r="FJ2845" s="20"/>
      <c r="FK2845" s="21"/>
      <c r="FL2845" s="22"/>
      <c r="FM2845" s="23"/>
      <c r="FN2845" s="22"/>
      <c r="FO2845" s="23"/>
      <c r="FP2845" s="22"/>
      <c r="FQ2845" s="23"/>
      <c r="FR2845" s="19"/>
      <c r="FS2845" s="20"/>
      <c r="FT2845" s="21"/>
      <c r="FU2845" s="20"/>
      <c r="FV2845" s="21"/>
      <c r="FW2845" s="20"/>
      <c r="FX2845" s="21"/>
      <c r="FY2845" s="22"/>
      <c r="FZ2845" s="23"/>
      <c r="GA2845" s="22"/>
      <c r="GB2845" s="23"/>
      <c r="GC2845" s="22"/>
      <c r="GD2845" s="23"/>
      <c r="GE2845" s="19"/>
      <c r="GF2845" s="20"/>
      <c r="GG2845" s="21"/>
      <c r="GH2845" s="20"/>
      <c r="GI2845" s="21"/>
      <c r="GJ2845" s="20"/>
      <c r="GK2845" s="21"/>
      <c r="GL2845" s="22"/>
      <c r="GM2845" s="23"/>
      <c r="GN2845" s="22"/>
      <c r="GO2845" s="23"/>
      <c r="GP2845" s="22"/>
      <c r="GQ2845" s="23"/>
      <c r="GR2845" s="19"/>
      <c r="GS2845" s="20"/>
      <c r="GT2845" s="21"/>
      <c r="GU2845" s="20"/>
      <c r="GV2845" s="21"/>
      <c r="GW2845" s="20"/>
      <c r="GX2845" s="21"/>
      <c r="GY2845" s="22"/>
      <c r="GZ2845" s="23"/>
      <c r="HA2845" s="22"/>
      <c r="HB2845" s="23"/>
      <c r="HC2845" s="22"/>
      <c r="HD2845" s="23"/>
      <c r="HE2845" s="19"/>
      <c r="HF2845" s="20"/>
      <c r="HG2845" s="21"/>
      <c r="HH2845" s="20"/>
      <c r="HI2845" s="21"/>
      <c r="HJ2845" s="20"/>
      <c r="HK2845" s="21"/>
      <c r="HL2845" s="22"/>
      <c r="HM2845" s="23"/>
      <c r="HN2845" s="22"/>
      <c r="HO2845" s="23"/>
      <c r="HP2845" s="22"/>
      <c r="HQ2845" s="23"/>
      <c r="HR2845" s="19"/>
      <c r="HS2845" s="20"/>
      <c r="HT2845" s="21"/>
      <c r="HU2845" s="20"/>
      <c r="HV2845" s="21"/>
      <c r="HW2845" s="20"/>
      <c r="HX2845" s="21"/>
      <c r="HY2845" s="22"/>
      <c r="HZ2845" s="23"/>
      <c r="IA2845" s="22"/>
      <c r="IB2845" s="23"/>
      <c r="IC2845" s="22"/>
      <c r="ID2845" s="23"/>
      <c r="IE2845" s="19"/>
      <c r="IF2845" s="20"/>
      <c r="IG2845" s="21"/>
      <c r="IH2845" s="20"/>
      <c r="II2845" s="21"/>
      <c r="IJ2845" s="20"/>
      <c r="IK2845" s="21"/>
      <c r="IL2845" s="22"/>
      <c r="IM2845" s="23"/>
    </row>
    <row r="2846" spans="1:247" x14ac:dyDescent="0.2">
      <c r="A2846" s="19"/>
      <c r="B2846" s="19"/>
      <c r="C2846" s="20"/>
      <c r="D2846" s="20"/>
      <c r="E2846" s="20"/>
      <c r="F2846" s="22"/>
      <c r="G2846" s="25"/>
      <c r="H2846" s="21"/>
      <c r="I2846" s="21"/>
      <c r="J2846" s="20"/>
      <c r="K2846" s="21"/>
      <c r="L2846" s="22"/>
      <c r="M2846" s="23"/>
      <c r="N2846" s="22"/>
      <c r="O2846" s="23"/>
      <c r="P2846" s="22"/>
      <c r="Q2846" s="23"/>
      <c r="R2846" s="19"/>
      <c r="S2846" s="20"/>
      <c r="T2846" s="21"/>
      <c r="U2846" s="20"/>
      <c r="V2846" s="21"/>
      <c r="W2846" s="20"/>
      <c r="X2846" s="21"/>
      <c r="Y2846" s="22"/>
      <c r="Z2846" s="23"/>
      <c r="AA2846" s="22"/>
      <c r="AB2846" s="23"/>
      <c r="AC2846" s="22"/>
      <c r="AD2846" s="23"/>
      <c r="AE2846" s="19"/>
      <c r="AF2846" s="20"/>
      <c r="AG2846" s="21"/>
      <c r="AH2846" s="20"/>
      <c r="AI2846" s="21"/>
      <c r="AJ2846" s="20"/>
      <c r="AK2846" s="21"/>
      <c r="AL2846" s="22"/>
      <c r="AM2846" s="23"/>
      <c r="AN2846" s="22"/>
      <c r="AO2846" s="23"/>
      <c r="AP2846" s="22"/>
      <c r="AQ2846" s="23"/>
      <c r="AR2846" s="19"/>
      <c r="AS2846" s="20"/>
      <c r="AT2846" s="21"/>
      <c r="AU2846" s="20"/>
      <c r="AV2846" s="21"/>
      <c r="AW2846" s="20"/>
      <c r="AX2846" s="21"/>
      <c r="AY2846" s="22"/>
      <c r="AZ2846" s="23"/>
      <c r="BA2846" s="22"/>
      <c r="BB2846" s="23"/>
      <c r="BC2846" s="22"/>
      <c r="BD2846" s="23"/>
      <c r="BE2846" s="19"/>
      <c r="BF2846" s="20"/>
      <c r="BG2846" s="21"/>
      <c r="BH2846" s="20"/>
      <c r="BI2846" s="21"/>
      <c r="BJ2846" s="20"/>
      <c r="BK2846" s="21"/>
      <c r="BL2846" s="22"/>
      <c r="BM2846" s="23"/>
      <c r="BN2846" s="22"/>
      <c r="BO2846" s="23"/>
      <c r="BP2846" s="22"/>
      <c r="BQ2846" s="23"/>
      <c r="BR2846" s="19"/>
      <c r="BS2846" s="20"/>
      <c r="BT2846" s="21"/>
      <c r="BU2846" s="20"/>
      <c r="BV2846" s="21"/>
      <c r="BW2846" s="20"/>
      <c r="BX2846" s="21"/>
      <c r="BY2846" s="22"/>
      <c r="BZ2846" s="23"/>
      <c r="CA2846" s="22"/>
      <c r="CB2846" s="23"/>
      <c r="CC2846" s="22"/>
      <c r="CD2846" s="23"/>
      <c r="CE2846" s="19"/>
      <c r="CF2846" s="20"/>
      <c r="CG2846" s="21"/>
      <c r="CH2846" s="20"/>
      <c r="CI2846" s="21"/>
      <c r="CJ2846" s="20"/>
      <c r="CK2846" s="21"/>
      <c r="CL2846" s="22"/>
      <c r="CM2846" s="23"/>
      <c r="CN2846" s="22"/>
      <c r="CO2846" s="23"/>
      <c r="CP2846" s="22"/>
      <c r="CQ2846" s="23"/>
      <c r="CR2846" s="19"/>
      <c r="CS2846" s="20"/>
      <c r="CT2846" s="21"/>
      <c r="CU2846" s="20"/>
      <c r="CV2846" s="21"/>
      <c r="CW2846" s="20"/>
      <c r="CX2846" s="21"/>
      <c r="CY2846" s="22"/>
      <c r="CZ2846" s="23"/>
      <c r="DA2846" s="22"/>
      <c r="DB2846" s="23"/>
      <c r="DC2846" s="22"/>
      <c r="DD2846" s="23"/>
      <c r="DE2846" s="19"/>
      <c r="DF2846" s="20"/>
      <c r="DG2846" s="21"/>
      <c r="DH2846" s="20"/>
      <c r="DI2846" s="21"/>
      <c r="DJ2846" s="20"/>
      <c r="DK2846" s="21"/>
      <c r="DL2846" s="22"/>
      <c r="DM2846" s="23"/>
      <c r="DN2846" s="22"/>
      <c r="DO2846" s="23"/>
      <c r="DP2846" s="22"/>
      <c r="DQ2846" s="23"/>
      <c r="DR2846" s="19"/>
      <c r="DS2846" s="20"/>
      <c r="DT2846" s="21"/>
      <c r="DU2846" s="20"/>
      <c r="DV2846" s="21"/>
      <c r="DW2846" s="20"/>
      <c r="DX2846" s="21"/>
      <c r="DY2846" s="22"/>
      <c r="DZ2846" s="23"/>
      <c r="EA2846" s="22"/>
      <c r="EB2846" s="23"/>
      <c r="EC2846" s="22"/>
      <c r="ED2846" s="23"/>
      <c r="EE2846" s="19"/>
      <c r="EF2846" s="20"/>
      <c r="EG2846" s="21"/>
      <c r="EH2846" s="20"/>
      <c r="EI2846" s="21"/>
      <c r="EJ2846" s="20"/>
      <c r="EK2846" s="21"/>
      <c r="EL2846" s="22"/>
      <c r="EM2846" s="23"/>
      <c r="EN2846" s="22"/>
      <c r="EO2846" s="23"/>
      <c r="EP2846" s="22"/>
      <c r="EQ2846" s="23"/>
      <c r="ER2846" s="19"/>
      <c r="ES2846" s="20"/>
      <c r="ET2846" s="21"/>
      <c r="EU2846" s="20"/>
      <c r="EV2846" s="21"/>
      <c r="EW2846" s="20"/>
      <c r="EX2846" s="21"/>
      <c r="EY2846" s="22"/>
      <c r="EZ2846" s="23"/>
      <c r="FA2846" s="22"/>
      <c r="FB2846" s="23"/>
      <c r="FC2846" s="22"/>
      <c r="FD2846" s="23"/>
      <c r="FE2846" s="19"/>
      <c r="FF2846" s="20"/>
      <c r="FG2846" s="21"/>
      <c r="FH2846" s="20"/>
      <c r="FI2846" s="21"/>
      <c r="FJ2846" s="20"/>
      <c r="FK2846" s="21"/>
      <c r="FL2846" s="22"/>
      <c r="FM2846" s="23"/>
      <c r="FN2846" s="22"/>
      <c r="FO2846" s="23"/>
      <c r="FP2846" s="22"/>
      <c r="FQ2846" s="23"/>
      <c r="FR2846" s="19"/>
      <c r="FS2846" s="20"/>
      <c r="FT2846" s="21"/>
      <c r="FU2846" s="20"/>
      <c r="FV2846" s="21"/>
      <c r="FW2846" s="20"/>
      <c r="FX2846" s="21"/>
      <c r="FY2846" s="22"/>
      <c r="FZ2846" s="23"/>
      <c r="GA2846" s="22"/>
      <c r="GB2846" s="23"/>
      <c r="GC2846" s="22"/>
      <c r="GD2846" s="23"/>
      <c r="GE2846" s="19"/>
      <c r="GF2846" s="20"/>
      <c r="GG2846" s="21"/>
      <c r="GH2846" s="20"/>
      <c r="GI2846" s="21"/>
      <c r="GJ2846" s="20"/>
      <c r="GK2846" s="21"/>
      <c r="GL2846" s="22"/>
      <c r="GM2846" s="23"/>
      <c r="GN2846" s="22"/>
      <c r="GO2846" s="23"/>
      <c r="GP2846" s="22"/>
      <c r="GQ2846" s="23"/>
      <c r="GR2846" s="19"/>
      <c r="GS2846" s="20"/>
      <c r="GT2846" s="21"/>
      <c r="GU2846" s="20"/>
      <c r="GV2846" s="21"/>
      <c r="GW2846" s="20"/>
      <c r="GX2846" s="21"/>
      <c r="GY2846" s="22"/>
      <c r="GZ2846" s="23"/>
      <c r="HA2846" s="22"/>
      <c r="HB2846" s="23"/>
      <c r="HC2846" s="22"/>
      <c r="HD2846" s="23"/>
      <c r="HE2846" s="19"/>
      <c r="HF2846" s="20"/>
      <c r="HG2846" s="21"/>
      <c r="HH2846" s="20"/>
      <c r="HI2846" s="21"/>
      <c r="HJ2846" s="20"/>
      <c r="HK2846" s="21"/>
      <c r="HL2846" s="22"/>
      <c r="HM2846" s="23"/>
      <c r="HN2846" s="22"/>
      <c r="HO2846" s="23"/>
      <c r="HP2846" s="22"/>
      <c r="HQ2846" s="23"/>
      <c r="HR2846" s="19"/>
      <c r="HS2846" s="20"/>
      <c r="HT2846" s="21"/>
      <c r="HU2846" s="20"/>
      <c r="HV2846" s="21"/>
      <c r="HW2846" s="20"/>
      <c r="HX2846" s="21"/>
      <c r="HY2846" s="22"/>
      <c r="HZ2846" s="23"/>
      <c r="IA2846" s="22"/>
      <c r="IB2846" s="23"/>
      <c r="IC2846" s="22"/>
      <c r="ID2846" s="23"/>
      <c r="IE2846" s="19"/>
      <c r="IF2846" s="20"/>
      <c r="IG2846" s="21"/>
      <c r="IH2846" s="20"/>
      <c r="II2846" s="21"/>
      <c r="IJ2846" s="20"/>
      <c r="IK2846" s="21"/>
      <c r="IL2846" s="22"/>
      <c r="IM2846" s="23"/>
    </row>
    <row r="2847" spans="1:247" x14ac:dyDescent="0.2">
      <c r="A2847" s="19"/>
      <c r="B2847" s="19"/>
      <c r="C2847" s="20"/>
      <c r="D2847" s="20"/>
      <c r="E2847" s="20"/>
      <c r="F2847" s="22"/>
      <c r="G2847" s="25"/>
      <c r="H2847" s="21"/>
      <c r="I2847" s="21"/>
      <c r="J2847" s="20"/>
      <c r="K2847" s="21"/>
      <c r="L2847" s="22"/>
      <c r="M2847" s="23"/>
      <c r="N2847" s="22"/>
      <c r="O2847" s="23"/>
      <c r="P2847" s="22"/>
      <c r="Q2847" s="23"/>
      <c r="R2847" s="19"/>
      <c r="S2847" s="20"/>
      <c r="T2847" s="21"/>
      <c r="U2847" s="20"/>
      <c r="V2847" s="21"/>
      <c r="W2847" s="20"/>
      <c r="X2847" s="21"/>
      <c r="Y2847" s="22"/>
      <c r="Z2847" s="23"/>
      <c r="AA2847" s="22"/>
      <c r="AB2847" s="23"/>
      <c r="AC2847" s="22"/>
      <c r="AD2847" s="23"/>
      <c r="AE2847" s="19"/>
      <c r="AF2847" s="20"/>
      <c r="AG2847" s="21"/>
      <c r="AH2847" s="20"/>
      <c r="AI2847" s="21"/>
      <c r="AJ2847" s="20"/>
      <c r="AK2847" s="21"/>
      <c r="AL2847" s="22"/>
      <c r="AM2847" s="23"/>
      <c r="AN2847" s="22"/>
      <c r="AO2847" s="23"/>
      <c r="AP2847" s="22"/>
      <c r="AQ2847" s="23"/>
      <c r="AR2847" s="19"/>
      <c r="AS2847" s="20"/>
      <c r="AT2847" s="21"/>
      <c r="AU2847" s="20"/>
      <c r="AV2847" s="21"/>
      <c r="AW2847" s="20"/>
      <c r="AX2847" s="21"/>
      <c r="AY2847" s="22"/>
      <c r="AZ2847" s="23"/>
      <c r="BA2847" s="22"/>
      <c r="BB2847" s="23"/>
      <c r="BC2847" s="22"/>
      <c r="BD2847" s="23"/>
      <c r="BE2847" s="19"/>
      <c r="BF2847" s="20"/>
      <c r="BG2847" s="21"/>
      <c r="BH2847" s="20"/>
      <c r="BI2847" s="21"/>
      <c r="BJ2847" s="20"/>
      <c r="BK2847" s="21"/>
      <c r="BL2847" s="22"/>
      <c r="BM2847" s="23"/>
      <c r="BN2847" s="22"/>
      <c r="BO2847" s="23"/>
      <c r="BP2847" s="22"/>
      <c r="BQ2847" s="23"/>
      <c r="BR2847" s="19"/>
      <c r="BS2847" s="20"/>
      <c r="BT2847" s="21"/>
      <c r="BU2847" s="20"/>
      <c r="BV2847" s="21"/>
      <c r="BW2847" s="20"/>
      <c r="BX2847" s="21"/>
      <c r="BY2847" s="22"/>
      <c r="BZ2847" s="23"/>
      <c r="CA2847" s="22"/>
      <c r="CB2847" s="23"/>
      <c r="CC2847" s="22"/>
      <c r="CD2847" s="23"/>
      <c r="CE2847" s="19"/>
      <c r="CF2847" s="20"/>
      <c r="CG2847" s="21"/>
      <c r="CH2847" s="20"/>
      <c r="CI2847" s="21"/>
      <c r="CJ2847" s="20"/>
      <c r="CK2847" s="21"/>
      <c r="CL2847" s="22"/>
      <c r="CM2847" s="23"/>
      <c r="CN2847" s="22"/>
      <c r="CO2847" s="23"/>
      <c r="CP2847" s="22"/>
      <c r="CQ2847" s="23"/>
      <c r="CR2847" s="19"/>
      <c r="CS2847" s="20"/>
      <c r="CT2847" s="21"/>
      <c r="CU2847" s="20"/>
      <c r="CV2847" s="21"/>
      <c r="CW2847" s="20"/>
      <c r="CX2847" s="21"/>
      <c r="CY2847" s="22"/>
      <c r="CZ2847" s="23"/>
      <c r="DA2847" s="22"/>
      <c r="DB2847" s="23"/>
      <c r="DC2847" s="22"/>
      <c r="DD2847" s="23"/>
      <c r="DE2847" s="19"/>
      <c r="DF2847" s="20"/>
      <c r="DG2847" s="21"/>
      <c r="DH2847" s="20"/>
      <c r="DI2847" s="21"/>
      <c r="DJ2847" s="20"/>
      <c r="DK2847" s="21"/>
      <c r="DL2847" s="22"/>
      <c r="DM2847" s="23"/>
      <c r="DN2847" s="22"/>
      <c r="DO2847" s="23"/>
      <c r="DP2847" s="22"/>
      <c r="DQ2847" s="23"/>
      <c r="DR2847" s="19"/>
      <c r="DS2847" s="20"/>
      <c r="DT2847" s="21"/>
      <c r="DU2847" s="20"/>
      <c r="DV2847" s="21"/>
      <c r="DW2847" s="20"/>
      <c r="DX2847" s="21"/>
      <c r="DY2847" s="22"/>
      <c r="DZ2847" s="23"/>
      <c r="EA2847" s="22"/>
      <c r="EB2847" s="23"/>
      <c r="EC2847" s="22"/>
      <c r="ED2847" s="23"/>
      <c r="EE2847" s="19"/>
      <c r="EF2847" s="20"/>
      <c r="EG2847" s="21"/>
      <c r="EH2847" s="20"/>
      <c r="EI2847" s="21"/>
      <c r="EJ2847" s="20"/>
      <c r="EK2847" s="21"/>
      <c r="EL2847" s="22"/>
      <c r="EM2847" s="23"/>
      <c r="EN2847" s="22"/>
      <c r="EO2847" s="23"/>
      <c r="EP2847" s="22"/>
      <c r="EQ2847" s="23"/>
      <c r="ER2847" s="19"/>
      <c r="ES2847" s="20"/>
      <c r="ET2847" s="21"/>
      <c r="EU2847" s="20"/>
      <c r="EV2847" s="21"/>
      <c r="EW2847" s="20"/>
      <c r="EX2847" s="21"/>
      <c r="EY2847" s="22"/>
      <c r="EZ2847" s="23"/>
      <c r="FA2847" s="22"/>
      <c r="FB2847" s="23"/>
      <c r="FC2847" s="22"/>
      <c r="FD2847" s="23"/>
      <c r="FE2847" s="19"/>
      <c r="FF2847" s="20"/>
      <c r="FG2847" s="21"/>
      <c r="FH2847" s="20"/>
      <c r="FI2847" s="21"/>
      <c r="FJ2847" s="20"/>
      <c r="FK2847" s="21"/>
      <c r="FL2847" s="22"/>
      <c r="FM2847" s="23"/>
      <c r="FN2847" s="22"/>
      <c r="FO2847" s="23"/>
      <c r="FP2847" s="22"/>
      <c r="FQ2847" s="23"/>
      <c r="FR2847" s="19"/>
      <c r="FS2847" s="20"/>
      <c r="FT2847" s="21"/>
      <c r="FU2847" s="20"/>
      <c r="FV2847" s="21"/>
      <c r="FW2847" s="20"/>
      <c r="FX2847" s="21"/>
      <c r="FY2847" s="22"/>
      <c r="FZ2847" s="23"/>
      <c r="GA2847" s="22"/>
      <c r="GB2847" s="23"/>
      <c r="GC2847" s="22"/>
      <c r="GD2847" s="23"/>
      <c r="GE2847" s="19"/>
      <c r="GF2847" s="20"/>
      <c r="GG2847" s="21"/>
      <c r="GH2847" s="20"/>
      <c r="GI2847" s="21"/>
      <c r="GJ2847" s="20"/>
      <c r="GK2847" s="21"/>
      <c r="GL2847" s="22"/>
      <c r="GM2847" s="23"/>
      <c r="GN2847" s="22"/>
      <c r="GO2847" s="23"/>
      <c r="GP2847" s="22"/>
      <c r="GQ2847" s="23"/>
      <c r="GR2847" s="19"/>
      <c r="GS2847" s="20"/>
      <c r="GT2847" s="21"/>
      <c r="GU2847" s="20"/>
      <c r="GV2847" s="21"/>
      <c r="GW2847" s="20"/>
      <c r="GX2847" s="21"/>
      <c r="GY2847" s="22"/>
      <c r="GZ2847" s="23"/>
      <c r="HA2847" s="22"/>
      <c r="HB2847" s="23"/>
      <c r="HC2847" s="22"/>
      <c r="HD2847" s="23"/>
      <c r="HE2847" s="19"/>
      <c r="HF2847" s="20"/>
      <c r="HG2847" s="21"/>
      <c r="HH2847" s="20"/>
      <c r="HI2847" s="21"/>
      <c r="HJ2847" s="20"/>
      <c r="HK2847" s="21"/>
      <c r="HL2847" s="22"/>
      <c r="HM2847" s="23"/>
      <c r="HN2847" s="22"/>
      <c r="HO2847" s="23"/>
      <c r="HP2847" s="22"/>
      <c r="HQ2847" s="23"/>
      <c r="HR2847" s="19"/>
      <c r="HS2847" s="20"/>
      <c r="HT2847" s="21"/>
      <c r="HU2847" s="20"/>
      <c r="HV2847" s="21"/>
      <c r="HW2847" s="20"/>
      <c r="HX2847" s="21"/>
      <c r="HY2847" s="22"/>
      <c r="HZ2847" s="23"/>
      <c r="IA2847" s="22"/>
      <c r="IB2847" s="23"/>
      <c r="IC2847" s="22"/>
      <c r="ID2847" s="23"/>
      <c r="IE2847" s="19"/>
      <c r="IF2847" s="20"/>
      <c r="IG2847" s="21"/>
      <c r="IH2847" s="20"/>
      <c r="II2847" s="21"/>
      <c r="IJ2847" s="20"/>
      <c r="IK2847" s="21"/>
      <c r="IL2847" s="22"/>
      <c r="IM2847" s="23"/>
    </row>
    <row r="2848" spans="1:247" x14ac:dyDescent="0.2">
      <c r="A2848" s="19"/>
      <c r="B2848" s="19"/>
      <c r="C2848" s="20"/>
      <c r="D2848" s="20"/>
      <c r="E2848" s="20"/>
      <c r="F2848" s="22"/>
      <c r="G2848" s="25"/>
      <c r="H2848" s="21"/>
      <c r="I2848" s="21"/>
      <c r="J2848" s="20"/>
      <c r="K2848" s="21"/>
      <c r="L2848" s="22"/>
      <c r="M2848" s="23"/>
      <c r="N2848" s="22"/>
      <c r="O2848" s="23"/>
      <c r="P2848" s="22"/>
      <c r="Q2848" s="23"/>
      <c r="R2848" s="19"/>
      <c r="S2848" s="20"/>
      <c r="T2848" s="21"/>
      <c r="U2848" s="20"/>
      <c r="V2848" s="21"/>
      <c r="W2848" s="20"/>
      <c r="X2848" s="21"/>
      <c r="Y2848" s="22"/>
      <c r="Z2848" s="23"/>
      <c r="AA2848" s="22"/>
      <c r="AB2848" s="23"/>
      <c r="AC2848" s="22"/>
      <c r="AD2848" s="23"/>
      <c r="AE2848" s="19"/>
      <c r="AF2848" s="20"/>
      <c r="AG2848" s="21"/>
      <c r="AH2848" s="20"/>
      <c r="AI2848" s="21"/>
      <c r="AJ2848" s="20"/>
      <c r="AK2848" s="21"/>
      <c r="AL2848" s="22"/>
      <c r="AM2848" s="23"/>
      <c r="AN2848" s="22"/>
      <c r="AO2848" s="23"/>
      <c r="AP2848" s="22"/>
      <c r="AQ2848" s="23"/>
      <c r="AR2848" s="19"/>
      <c r="AS2848" s="20"/>
      <c r="AT2848" s="21"/>
      <c r="AU2848" s="20"/>
      <c r="AV2848" s="21"/>
      <c r="AW2848" s="20"/>
      <c r="AX2848" s="21"/>
      <c r="AY2848" s="22"/>
      <c r="AZ2848" s="23"/>
      <c r="BA2848" s="22"/>
      <c r="BB2848" s="23"/>
      <c r="BC2848" s="22"/>
      <c r="BD2848" s="23"/>
      <c r="BE2848" s="19"/>
      <c r="BF2848" s="20"/>
      <c r="BG2848" s="21"/>
      <c r="BH2848" s="20"/>
      <c r="BI2848" s="21"/>
      <c r="BJ2848" s="20"/>
      <c r="BK2848" s="21"/>
      <c r="BL2848" s="22"/>
      <c r="BM2848" s="23"/>
      <c r="BN2848" s="22"/>
      <c r="BO2848" s="23"/>
      <c r="BP2848" s="22"/>
      <c r="BQ2848" s="23"/>
      <c r="BR2848" s="19"/>
      <c r="BS2848" s="20"/>
      <c r="BT2848" s="21"/>
      <c r="BU2848" s="20"/>
      <c r="BV2848" s="21"/>
      <c r="BW2848" s="20"/>
      <c r="BX2848" s="21"/>
      <c r="BY2848" s="22"/>
      <c r="BZ2848" s="23"/>
      <c r="CA2848" s="22"/>
      <c r="CB2848" s="23"/>
      <c r="CC2848" s="22"/>
      <c r="CD2848" s="23"/>
      <c r="CE2848" s="19"/>
      <c r="CF2848" s="20"/>
      <c r="CG2848" s="21"/>
      <c r="CH2848" s="20"/>
      <c r="CI2848" s="21"/>
      <c r="CJ2848" s="20"/>
      <c r="CK2848" s="21"/>
      <c r="CL2848" s="22"/>
      <c r="CM2848" s="23"/>
      <c r="CN2848" s="22"/>
      <c r="CO2848" s="23"/>
      <c r="CP2848" s="22"/>
      <c r="CQ2848" s="23"/>
      <c r="CR2848" s="19"/>
      <c r="CS2848" s="20"/>
      <c r="CT2848" s="21"/>
      <c r="CU2848" s="20"/>
      <c r="CV2848" s="21"/>
      <c r="CW2848" s="20"/>
      <c r="CX2848" s="21"/>
      <c r="CY2848" s="22"/>
      <c r="CZ2848" s="23"/>
      <c r="DA2848" s="22"/>
      <c r="DB2848" s="23"/>
      <c r="DC2848" s="22"/>
      <c r="DD2848" s="23"/>
      <c r="DE2848" s="19"/>
      <c r="DF2848" s="20"/>
      <c r="DG2848" s="21"/>
      <c r="DH2848" s="20"/>
      <c r="DI2848" s="21"/>
      <c r="DJ2848" s="20"/>
      <c r="DK2848" s="21"/>
      <c r="DL2848" s="22"/>
      <c r="DM2848" s="23"/>
      <c r="DN2848" s="22"/>
      <c r="DO2848" s="23"/>
      <c r="DP2848" s="22"/>
      <c r="DQ2848" s="23"/>
      <c r="DR2848" s="19"/>
      <c r="DS2848" s="20"/>
      <c r="DT2848" s="21"/>
      <c r="DU2848" s="20"/>
      <c r="DV2848" s="21"/>
      <c r="DW2848" s="20"/>
      <c r="DX2848" s="21"/>
      <c r="DY2848" s="22"/>
      <c r="DZ2848" s="23"/>
      <c r="EA2848" s="22"/>
      <c r="EB2848" s="23"/>
      <c r="EC2848" s="22"/>
      <c r="ED2848" s="23"/>
      <c r="EE2848" s="19"/>
      <c r="EF2848" s="20"/>
      <c r="EG2848" s="21"/>
      <c r="EH2848" s="20"/>
      <c r="EI2848" s="21"/>
      <c r="EJ2848" s="20"/>
      <c r="EK2848" s="21"/>
      <c r="EL2848" s="22"/>
      <c r="EM2848" s="23"/>
      <c r="EN2848" s="22"/>
      <c r="EO2848" s="23"/>
      <c r="EP2848" s="22"/>
      <c r="EQ2848" s="23"/>
      <c r="ER2848" s="19"/>
      <c r="ES2848" s="20"/>
      <c r="ET2848" s="21"/>
      <c r="EU2848" s="20"/>
      <c r="EV2848" s="21"/>
      <c r="EW2848" s="20"/>
      <c r="EX2848" s="21"/>
      <c r="EY2848" s="22"/>
      <c r="EZ2848" s="23"/>
      <c r="FA2848" s="22"/>
      <c r="FB2848" s="23"/>
      <c r="FC2848" s="22"/>
      <c r="FD2848" s="23"/>
      <c r="FE2848" s="19"/>
      <c r="FF2848" s="20"/>
      <c r="FG2848" s="21"/>
      <c r="FH2848" s="20"/>
      <c r="FI2848" s="21"/>
      <c r="FJ2848" s="20"/>
      <c r="FK2848" s="21"/>
      <c r="FL2848" s="22"/>
      <c r="FM2848" s="23"/>
      <c r="FN2848" s="22"/>
      <c r="FO2848" s="23"/>
      <c r="FP2848" s="22"/>
      <c r="FQ2848" s="23"/>
      <c r="FR2848" s="19"/>
      <c r="FS2848" s="20"/>
      <c r="FT2848" s="21"/>
      <c r="FU2848" s="20"/>
      <c r="FV2848" s="21"/>
      <c r="FW2848" s="20"/>
      <c r="FX2848" s="21"/>
      <c r="FY2848" s="22"/>
      <c r="FZ2848" s="23"/>
      <c r="GA2848" s="22"/>
      <c r="GB2848" s="23"/>
      <c r="GC2848" s="22"/>
      <c r="GD2848" s="23"/>
      <c r="GE2848" s="19"/>
      <c r="GF2848" s="20"/>
      <c r="GG2848" s="21"/>
      <c r="GH2848" s="20"/>
      <c r="GI2848" s="21"/>
      <c r="GJ2848" s="20"/>
      <c r="GK2848" s="21"/>
      <c r="GL2848" s="22"/>
      <c r="GM2848" s="23"/>
      <c r="GN2848" s="22"/>
      <c r="GO2848" s="23"/>
      <c r="GP2848" s="22"/>
      <c r="GQ2848" s="23"/>
      <c r="GR2848" s="19"/>
      <c r="GS2848" s="20"/>
      <c r="GT2848" s="21"/>
      <c r="GU2848" s="20"/>
      <c r="GV2848" s="21"/>
      <c r="GW2848" s="20"/>
      <c r="GX2848" s="21"/>
      <c r="GY2848" s="22"/>
      <c r="GZ2848" s="23"/>
      <c r="HA2848" s="22"/>
      <c r="HB2848" s="23"/>
      <c r="HC2848" s="22"/>
      <c r="HD2848" s="23"/>
      <c r="HE2848" s="19"/>
      <c r="HF2848" s="20"/>
      <c r="HG2848" s="21"/>
      <c r="HH2848" s="20"/>
      <c r="HI2848" s="21"/>
      <c r="HJ2848" s="20"/>
      <c r="HK2848" s="21"/>
      <c r="HL2848" s="22"/>
      <c r="HM2848" s="23"/>
      <c r="HN2848" s="22"/>
      <c r="HO2848" s="23"/>
      <c r="HP2848" s="22"/>
      <c r="HQ2848" s="23"/>
      <c r="HR2848" s="19"/>
      <c r="HS2848" s="20"/>
      <c r="HT2848" s="21"/>
      <c r="HU2848" s="20"/>
      <c r="HV2848" s="21"/>
      <c r="HW2848" s="20"/>
      <c r="HX2848" s="21"/>
      <c r="HY2848" s="22"/>
      <c r="HZ2848" s="23"/>
      <c r="IA2848" s="22"/>
      <c r="IB2848" s="23"/>
      <c r="IC2848" s="22"/>
      <c r="ID2848" s="23"/>
      <c r="IE2848" s="19"/>
      <c r="IF2848" s="20"/>
      <c r="IG2848" s="21"/>
      <c r="IH2848" s="20"/>
      <c r="II2848" s="21"/>
      <c r="IJ2848" s="20"/>
      <c r="IK2848" s="21"/>
      <c r="IL2848" s="22"/>
      <c r="IM2848" s="23"/>
    </row>
    <row r="2849" spans="1:247" x14ac:dyDescent="0.2">
      <c r="A2849" s="19"/>
      <c r="B2849" s="19"/>
      <c r="C2849" s="20"/>
      <c r="D2849" s="20"/>
      <c r="E2849" s="20"/>
      <c r="F2849" s="22"/>
      <c r="G2849" s="25"/>
      <c r="H2849" s="21"/>
      <c r="I2849" s="21"/>
      <c r="J2849" s="20"/>
      <c r="K2849" s="21"/>
      <c r="L2849" s="22"/>
      <c r="M2849" s="23"/>
      <c r="N2849" s="22"/>
      <c r="O2849" s="23"/>
      <c r="P2849" s="22"/>
      <c r="Q2849" s="23"/>
      <c r="R2849" s="19"/>
      <c r="S2849" s="20"/>
      <c r="T2849" s="21"/>
      <c r="U2849" s="20"/>
      <c r="V2849" s="21"/>
      <c r="W2849" s="20"/>
      <c r="X2849" s="21"/>
      <c r="Y2849" s="22"/>
      <c r="Z2849" s="23"/>
      <c r="AA2849" s="22"/>
      <c r="AB2849" s="23"/>
      <c r="AC2849" s="22"/>
      <c r="AD2849" s="23"/>
      <c r="AE2849" s="19"/>
      <c r="AF2849" s="20"/>
      <c r="AG2849" s="21"/>
      <c r="AH2849" s="20"/>
      <c r="AI2849" s="21"/>
      <c r="AJ2849" s="20"/>
      <c r="AK2849" s="21"/>
      <c r="AL2849" s="22"/>
      <c r="AM2849" s="23"/>
      <c r="AN2849" s="22"/>
      <c r="AO2849" s="23"/>
      <c r="AP2849" s="22"/>
      <c r="AQ2849" s="23"/>
      <c r="AR2849" s="19"/>
      <c r="AS2849" s="20"/>
      <c r="AT2849" s="21"/>
      <c r="AU2849" s="20"/>
      <c r="AV2849" s="21"/>
      <c r="AW2849" s="20"/>
      <c r="AX2849" s="21"/>
      <c r="AY2849" s="22"/>
      <c r="AZ2849" s="23"/>
      <c r="BA2849" s="22"/>
      <c r="BB2849" s="23"/>
      <c r="BC2849" s="22"/>
      <c r="BD2849" s="23"/>
      <c r="BE2849" s="19"/>
      <c r="BF2849" s="20"/>
      <c r="BG2849" s="21"/>
      <c r="BH2849" s="20"/>
      <c r="BI2849" s="21"/>
      <c r="BJ2849" s="20"/>
      <c r="BK2849" s="21"/>
      <c r="BL2849" s="22"/>
      <c r="BM2849" s="23"/>
      <c r="BN2849" s="22"/>
      <c r="BO2849" s="23"/>
      <c r="BP2849" s="22"/>
      <c r="BQ2849" s="23"/>
      <c r="BR2849" s="19"/>
      <c r="BS2849" s="20"/>
      <c r="BT2849" s="21"/>
      <c r="BU2849" s="20"/>
      <c r="BV2849" s="21"/>
      <c r="BW2849" s="20"/>
      <c r="BX2849" s="21"/>
      <c r="BY2849" s="22"/>
      <c r="BZ2849" s="23"/>
      <c r="CA2849" s="22"/>
      <c r="CB2849" s="23"/>
      <c r="CC2849" s="22"/>
      <c r="CD2849" s="23"/>
      <c r="CE2849" s="19"/>
      <c r="CF2849" s="20"/>
      <c r="CG2849" s="21"/>
      <c r="CH2849" s="20"/>
      <c r="CI2849" s="21"/>
      <c r="CJ2849" s="20"/>
      <c r="CK2849" s="21"/>
      <c r="CL2849" s="22"/>
      <c r="CM2849" s="23"/>
      <c r="CN2849" s="22"/>
      <c r="CO2849" s="23"/>
      <c r="CP2849" s="22"/>
      <c r="CQ2849" s="23"/>
      <c r="CR2849" s="19"/>
      <c r="CS2849" s="20"/>
      <c r="CT2849" s="21"/>
      <c r="CU2849" s="20"/>
      <c r="CV2849" s="21"/>
      <c r="CW2849" s="20"/>
      <c r="CX2849" s="21"/>
      <c r="CY2849" s="22"/>
      <c r="CZ2849" s="23"/>
      <c r="DA2849" s="22"/>
      <c r="DB2849" s="23"/>
      <c r="DC2849" s="22"/>
      <c r="DD2849" s="23"/>
      <c r="DE2849" s="19"/>
      <c r="DF2849" s="20"/>
      <c r="DG2849" s="21"/>
      <c r="DH2849" s="20"/>
      <c r="DI2849" s="21"/>
      <c r="DJ2849" s="20"/>
      <c r="DK2849" s="21"/>
      <c r="DL2849" s="22"/>
      <c r="DM2849" s="23"/>
      <c r="DN2849" s="22"/>
      <c r="DO2849" s="23"/>
      <c r="DP2849" s="22"/>
      <c r="DQ2849" s="23"/>
      <c r="DR2849" s="19"/>
      <c r="DS2849" s="20"/>
      <c r="DT2849" s="21"/>
      <c r="DU2849" s="20"/>
      <c r="DV2849" s="21"/>
      <c r="DW2849" s="20"/>
      <c r="DX2849" s="21"/>
      <c r="DY2849" s="22"/>
      <c r="DZ2849" s="23"/>
      <c r="EA2849" s="22"/>
      <c r="EB2849" s="23"/>
      <c r="EC2849" s="22"/>
      <c r="ED2849" s="23"/>
      <c r="EE2849" s="19"/>
      <c r="EF2849" s="20"/>
      <c r="EG2849" s="21"/>
      <c r="EH2849" s="20"/>
      <c r="EI2849" s="21"/>
      <c r="EJ2849" s="20"/>
      <c r="EK2849" s="21"/>
      <c r="EL2849" s="22"/>
      <c r="EM2849" s="23"/>
      <c r="EN2849" s="22"/>
      <c r="EO2849" s="23"/>
      <c r="EP2849" s="22"/>
      <c r="EQ2849" s="23"/>
      <c r="ER2849" s="19"/>
      <c r="ES2849" s="20"/>
      <c r="ET2849" s="21"/>
      <c r="EU2849" s="20"/>
      <c r="EV2849" s="21"/>
      <c r="EW2849" s="20"/>
      <c r="EX2849" s="21"/>
      <c r="EY2849" s="22"/>
      <c r="EZ2849" s="23"/>
      <c r="FA2849" s="22"/>
      <c r="FB2849" s="23"/>
      <c r="FC2849" s="22"/>
      <c r="FD2849" s="23"/>
      <c r="FE2849" s="19"/>
      <c r="FF2849" s="20"/>
      <c r="FG2849" s="21"/>
      <c r="FH2849" s="20"/>
      <c r="FI2849" s="21"/>
      <c r="FJ2849" s="20"/>
      <c r="FK2849" s="21"/>
      <c r="FL2849" s="22"/>
      <c r="FM2849" s="23"/>
      <c r="FN2849" s="22"/>
      <c r="FO2849" s="23"/>
      <c r="FP2849" s="22"/>
      <c r="FQ2849" s="23"/>
      <c r="FR2849" s="19"/>
      <c r="FS2849" s="20"/>
      <c r="FT2849" s="21"/>
      <c r="FU2849" s="20"/>
      <c r="FV2849" s="21"/>
      <c r="FW2849" s="20"/>
      <c r="FX2849" s="21"/>
      <c r="FY2849" s="22"/>
      <c r="FZ2849" s="23"/>
      <c r="GA2849" s="22"/>
      <c r="GB2849" s="23"/>
      <c r="GC2849" s="22"/>
      <c r="GD2849" s="23"/>
      <c r="GE2849" s="19"/>
      <c r="GF2849" s="20"/>
      <c r="GG2849" s="21"/>
      <c r="GH2849" s="20"/>
      <c r="GI2849" s="21"/>
      <c r="GJ2849" s="20"/>
      <c r="GK2849" s="21"/>
      <c r="GL2849" s="22"/>
      <c r="GM2849" s="23"/>
      <c r="GN2849" s="22"/>
      <c r="GO2849" s="23"/>
      <c r="GP2849" s="22"/>
      <c r="GQ2849" s="23"/>
      <c r="GR2849" s="19"/>
      <c r="GS2849" s="20"/>
      <c r="GT2849" s="21"/>
      <c r="GU2849" s="20"/>
      <c r="GV2849" s="21"/>
      <c r="GW2849" s="20"/>
      <c r="GX2849" s="21"/>
      <c r="GY2849" s="22"/>
      <c r="GZ2849" s="23"/>
      <c r="HA2849" s="22"/>
      <c r="HB2849" s="23"/>
      <c r="HC2849" s="22"/>
      <c r="HD2849" s="23"/>
      <c r="HE2849" s="19"/>
      <c r="HF2849" s="20"/>
      <c r="HG2849" s="21"/>
      <c r="HH2849" s="20"/>
      <c r="HI2849" s="21"/>
      <c r="HJ2849" s="20"/>
      <c r="HK2849" s="21"/>
      <c r="HL2849" s="22"/>
      <c r="HM2849" s="23"/>
      <c r="HN2849" s="22"/>
      <c r="HO2849" s="23"/>
      <c r="HP2849" s="22"/>
      <c r="HQ2849" s="23"/>
      <c r="HR2849" s="19"/>
      <c r="HS2849" s="20"/>
      <c r="HT2849" s="21"/>
      <c r="HU2849" s="20"/>
      <c r="HV2849" s="21"/>
      <c r="HW2849" s="20"/>
      <c r="HX2849" s="21"/>
      <c r="HY2849" s="22"/>
      <c r="HZ2849" s="23"/>
      <c r="IA2849" s="22"/>
      <c r="IB2849" s="23"/>
      <c r="IC2849" s="22"/>
      <c r="ID2849" s="23"/>
      <c r="IE2849" s="19"/>
      <c r="IF2849" s="20"/>
      <c r="IG2849" s="21"/>
      <c r="IH2849" s="20"/>
      <c r="II2849" s="21"/>
      <c r="IJ2849" s="20"/>
      <c r="IK2849" s="21"/>
      <c r="IL2849" s="22"/>
      <c r="IM2849" s="23"/>
    </row>
    <row r="2850" spans="1:247" x14ac:dyDescent="0.2">
      <c r="A2850" s="19"/>
      <c r="B2850" s="19"/>
      <c r="C2850" s="20"/>
      <c r="D2850" s="20"/>
      <c r="E2850" s="20"/>
      <c r="F2850" s="22"/>
      <c r="G2850" s="25"/>
      <c r="H2850" s="21"/>
      <c r="I2850" s="21"/>
      <c r="J2850" s="20"/>
      <c r="K2850" s="21"/>
      <c r="L2850" s="22"/>
      <c r="M2850" s="23"/>
      <c r="N2850" s="22"/>
      <c r="O2850" s="23"/>
      <c r="P2850" s="22"/>
      <c r="Q2850" s="23"/>
      <c r="R2850" s="19"/>
      <c r="S2850" s="20"/>
      <c r="T2850" s="21"/>
      <c r="U2850" s="20"/>
      <c r="V2850" s="21"/>
      <c r="W2850" s="20"/>
      <c r="X2850" s="21"/>
      <c r="Y2850" s="22"/>
      <c r="Z2850" s="23"/>
      <c r="AA2850" s="22"/>
      <c r="AB2850" s="23"/>
      <c r="AC2850" s="22"/>
      <c r="AD2850" s="23"/>
      <c r="AE2850" s="19"/>
      <c r="AF2850" s="20"/>
      <c r="AG2850" s="21"/>
      <c r="AH2850" s="20"/>
      <c r="AI2850" s="21"/>
      <c r="AJ2850" s="20"/>
      <c r="AK2850" s="21"/>
      <c r="AL2850" s="22"/>
      <c r="AM2850" s="23"/>
      <c r="AN2850" s="22"/>
      <c r="AO2850" s="23"/>
      <c r="AP2850" s="22"/>
      <c r="AQ2850" s="23"/>
      <c r="AR2850" s="19"/>
      <c r="AS2850" s="20"/>
      <c r="AT2850" s="21"/>
      <c r="AU2850" s="20"/>
      <c r="AV2850" s="21"/>
      <c r="AW2850" s="20"/>
      <c r="AX2850" s="21"/>
      <c r="AY2850" s="22"/>
      <c r="AZ2850" s="23"/>
      <c r="BA2850" s="22"/>
      <c r="BB2850" s="23"/>
      <c r="BC2850" s="22"/>
      <c r="BD2850" s="23"/>
      <c r="BE2850" s="19"/>
      <c r="BF2850" s="20"/>
      <c r="BG2850" s="21"/>
      <c r="BH2850" s="20"/>
      <c r="BI2850" s="21"/>
      <c r="BJ2850" s="20"/>
      <c r="BK2850" s="21"/>
      <c r="BL2850" s="22"/>
      <c r="BM2850" s="23"/>
      <c r="BN2850" s="22"/>
      <c r="BO2850" s="23"/>
      <c r="BP2850" s="22"/>
      <c r="BQ2850" s="23"/>
      <c r="BR2850" s="19"/>
      <c r="BS2850" s="20"/>
      <c r="BT2850" s="21"/>
      <c r="BU2850" s="20"/>
      <c r="BV2850" s="21"/>
      <c r="BW2850" s="20"/>
      <c r="BX2850" s="21"/>
      <c r="BY2850" s="22"/>
      <c r="BZ2850" s="23"/>
      <c r="CA2850" s="22"/>
      <c r="CB2850" s="23"/>
      <c r="CC2850" s="22"/>
      <c r="CD2850" s="23"/>
      <c r="CE2850" s="19"/>
      <c r="CF2850" s="20"/>
      <c r="CG2850" s="21"/>
      <c r="CH2850" s="20"/>
      <c r="CI2850" s="21"/>
      <c r="CJ2850" s="20"/>
      <c r="CK2850" s="21"/>
      <c r="CL2850" s="22"/>
      <c r="CM2850" s="23"/>
      <c r="CN2850" s="22"/>
      <c r="CO2850" s="23"/>
      <c r="CP2850" s="22"/>
      <c r="CQ2850" s="23"/>
      <c r="CR2850" s="19"/>
      <c r="CS2850" s="20"/>
      <c r="CT2850" s="21"/>
      <c r="CU2850" s="20"/>
      <c r="CV2850" s="21"/>
      <c r="CW2850" s="20"/>
      <c r="CX2850" s="21"/>
      <c r="CY2850" s="22"/>
      <c r="CZ2850" s="23"/>
      <c r="DA2850" s="22"/>
      <c r="DB2850" s="23"/>
      <c r="DC2850" s="22"/>
      <c r="DD2850" s="23"/>
      <c r="DE2850" s="19"/>
      <c r="DF2850" s="20"/>
      <c r="DG2850" s="21"/>
      <c r="DH2850" s="20"/>
      <c r="DI2850" s="21"/>
      <c r="DJ2850" s="20"/>
      <c r="DK2850" s="21"/>
      <c r="DL2850" s="22"/>
      <c r="DM2850" s="23"/>
      <c r="DN2850" s="22"/>
      <c r="DO2850" s="23"/>
      <c r="DP2850" s="22"/>
      <c r="DQ2850" s="23"/>
      <c r="DR2850" s="19"/>
      <c r="DS2850" s="20"/>
      <c r="DT2850" s="21"/>
      <c r="DU2850" s="20"/>
      <c r="DV2850" s="21"/>
      <c r="DW2850" s="20"/>
      <c r="DX2850" s="21"/>
      <c r="DY2850" s="22"/>
      <c r="DZ2850" s="23"/>
      <c r="EA2850" s="22"/>
      <c r="EB2850" s="23"/>
      <c r="EC2850" s="22"/>
      <c r="ED2850" s="23"/>
      <c r="EE2850" s="19"/>
      <c r="EF2850" s="20"/>
      <c r="EG2850" s="21"/>
      <c r="EH2850" s="20"/>
      <c r="EI2850" s="21"/>
      <c r="EJ2850" s="20"/>
      <c r="EK2850" s="21"/>
      <c r="EL2850" s="22"/>
      <c r="EM2850" s="23"/>
      <c r="EN2850" s="22"/>
      <c r="EO2850" s="23"/>
      <c r="EP2850" s="22"/>
      <c r="EQ2850" s="23"/>
      <c r="ER2850" s="19"/>
      <c r="ES2850" s="20"/>
      <c r="ET2850" s="21"/>
      <c r="EU2850" s="20"/>
      <c r="EV2850" s="21"/>
      <c r="EW2850" s="20"/>
      <c r="EX2850" s="21"/>
      <c r="EY2850" s="22"/>
      <c r="EZ2850" s="23"/>
      <c r="FA2850" s="22"/>
      <c r="FB2850" s="23"/>
      <c r="FC2850" s="22"/>
      <c r="FD2850" s="23"/>
      <c r="FE2850" s="19"/>
      <c r="FF2850" s="20"/>
      <c r="FG2850" s="21"/>
      <c r="FH2850" s="20"/>
      <c r="FI2850" s="21"/>
      <c r="FJ2850" s="20"/>
      <c r="FK2850" s="21"/>
      <c r="FL2850" s="22"/>
      <c r="FM2850" s="23"/>
      <c r="FN2850" s="22"/>
      <c r="FO2850" s="23"/>
      <c r="FP2850" s="22"/>
      <c r="FQ2850" s="23"/>
      <c r="FR2850" s="19"/>
      <c r="FS2850" s="20"/>
      <c r="FT2850" s="21"/>
      <c r="FU2850" s="20"/>
      <c r="FV2850" s="21"/>
      <c r="FW2850" s="20"/>
      <c r="FX2850" s="21"/>
      <c r="FY2850" s="22"/>
      <c r="FZ2850" s="23"/>
      <c r="GA2850" s="22"/>
      <c r="GB2850" s="23"/>
      <c r="GC2850" s="22"/>
      <c r="GD2850" s="23"/>
      <c r="GE2850" s="19"/>
      <c r="GF2850" s="20"/>
      <c r="GG2850" s="21"/>
      <c r="GH2850" s="20"/>
      <c r="GI2850" s="21"/>
      <c r="GJ2850" s="20"/>
      <c r="GK2850" s="21"/>
      <c r="GL2850" s="22"/>
      <c r="GM2850" s="23"/>
      <c r="GN2850" s="22"/>
      <c r="GO2850" s="23"/>
      <c r="GP2850" s="22"/>
      <c r="GQ2850" s="23"/>
      <c r="GR2850" s="19"/>
      <c r="GS2850" s="20"/>
      <c r="GT2850" s="21"/>
      <c r="GU2850" s="20"/>
      <c r="GV2850" s="21"/>
      <c r="GW2850" s="20"/>
      <c r="GX2850" s="21"/>
      <c r="GY2850" s="22"/>
      <c r="GZ2850" s="23"/>
      <c r="HA2850" s="22"/>
      <c r="HB2850" s="23"/>
      <c r="HC2850" s="22"/>
      <c r="HD2850" s="23"/>
      <c r="HE2850" s="19"/>
      <c r="HF2850" s="20"/>
      <c r="HG2850" s="21"/>
      <c r="HH2850" s="20"/>
      <c r="HI2850" s="21"/>
      <c r="HJ2850" s="20"/>
      <c r="HK2850" s="21"/>
      <c r="HL2850" s="22"/>
      <c r="HM2850" s="23"/>
      <c r="HN2850" s="22"/>
      <c r="HO2850" s="23"/>
      <c r="HP2850" s="22"/>
      <c r="HQ2850" s="23"/>
      <c r="HR2850" s="19"/>
      <c r="HS2850" s="20"/>
      <c r="HT2850" s="21"/>
      <c r="HU2850" s="20"/>
      <c r="HV2850" s="21"/>
      <c r="HW2850" s="20"/>
      <c r="HX2850" s="21"/>
      <c r="HY2850" s="22"/>
      <c r="HZ2850" s="23"/>
      <c r="IA2850" s="22"/>
      <c r="IB2850" s="23"/>
      <c r="IC2850" s="22"/>
      <c r="ID2850" s="23"/>
      <c r="IE2850" s="19"/>
      <c r="IF2850" s="20"/>
      <c r="IG2850" s="21"/>
      <c r="IH2850" s="20"/>
      <c r="II2850" s="21"/>
      <c r="IJ2850" s="20"/>
      <c r="IK2850" s="21"/>
      <c r="IL2850" s="22"/>
      <c r="IM2850" s="23"/>
    </row>
    <row r="2851" spans="1:247" x14ac:dyDescent="0.2">
      <c r="A2851" s="19"/>
      <c r="B2851" s="19"/>
      <c r="C2851" s="20"/>
      <c r="D2851" s="20"/>
      <c r="E2851" s="20"/>
      <c r="F2851" s="22"/>
      <c r="G2851" s="25"/>
      <c r="H2851" s="21"/>
      <c r="I2851" s="21"/>
      <c r="J2851" s="20"/>
      <c r="K2851" s="21"/>
      <c r="L2851" s="22"/>
      <c r="M2851" s="23"/>
      <c r="N2851" s="22"/>
      <c r="O2851" s="23"/>
      <c r="P2851" s="22"/>
      <c r="Q2851" s="23"/>
      <c r="R2851" s="19"/>
      <c r="S2851" s="20"/>
      <c r="T2851" s="21"/>
      <c r="U2851" s="20"/>
      <c r="V2851" s="21"/>
      <c r="W2851" s="20"/>
      <c r="X2851" s="21"/>
      <c r="Y2851" s="22"/>
      <c r="Z2851" s="23"/>
      <c r="AA2851" s="22"/>
      <c r="AB2851" s="23"/>
      <c r="AC2851" s="22"/>
      <c r="AD2851" s="23"/>
      <c r="AE2851" s="19"/>
      <c r="AF2851" s="20"/>
      <c r="AG2851" s="21"/>
      <c r="AH2851" s="20"/>
      <c r="AI2851" s="21"/>
      <c r="AJ2851" s="20"/>
      <c r="AK2851" s="21"/>
      <c r="AL2851" s="22"/>
      <c r="AM2851" s="23"/>
      <c r="AN2851" s="22"/>
      <c r="AO2851" s="23"/>
      <c r="AP2851" s="22"/>
      <c r="AQ2851" s="23"/>
      <c r="AR2851" s="19"/>
      <c r="AS2851" s="20"/>
      <c r="AT2851" s="21"/>
      <c r="AU2851" s="20"/>
      <c r="AV2851" s="21"/>
      <c r="AW2851" s="20"/>
      <c r="AX2851" s="21"/>
      <c r="AY2851" s="22"/>
      <c r="AZ2851" s="23"/>
      <c r="BA2851" s="22"/>
      <c r="BB2851" s="23"/>
      <c r="BC2851" s="22"/>
      <c r="BD2851" s="23"/>
      <c r="BE2851" s="19"/>
      <c r="BF2851" s="20"/>
      <c r="BG2851" s="21"/>
      <c r="BH2851" s="20"/>
      <c r="BI2851" s="21"/>
      <c r="BJ2851" s="20"/>
      <c r="BK2851" s="21"/>
      <c r="BL2851" s="22"/>
      <c r="BM2851" s="23"/>
      <c r="BN2851" s="22"/>
      <c r="BO2851" s="23"/>
      <c r="BP2851" s="22"/>
      <c r="BQ2851" s="23"/>
      <c r="BR2851" s="19"/>
      <c r="BS2851" s="20"/>
      <c r="BT2851" s="21"/>
      <c r="BU2851" s="20"/>
      <c r="BV2851" s="21"/>
      <c r="BW2851" s="20"/>
      <c r="BX2851" s="21"/>
      <c r="BY2851" s="22"/>
      <c r="BZ2851" s="23"/>
      <c r="CA2851" s="22"/>
      <c r="CB2851" s="23"/>
      <c r="CC2851" s="22"/>
      <c r="CD2851" s="23"/>
      <c r="CE2851" s="19"/>
      <c r="CF2851" s="20"/>
      <c r="CG2851" s="21"/>
      <c r="CH2851" s="20"/>
      <c r="CI2851" s="21"/>
      <c r="CJ2851" s="20"/>
      <c r="CK2851" s="21"/>
      <c r="CL2851" s="22"/>
      <c r="CM2851" s="23"/>
      <c r="CN2851" s="22"/>
      <c r="CO2851" s="23"/>
      <c r="CP2851" s="22"/>
      <c r="CQ2851" s="23"/>
      <c r="CR2851" s="19"/>
      <c r="CS2851" s="20"/>
      <c r="CT2851" s="21"/>
      <c r="CU2851" s="20"/>
      <c r="CV2851" s="21"/>
      <c r="CW2851" s="20"/>
      <c r="CX2851" s="21"/>
      <c r="CY2851" s="22"/>
      <c r="CZ2851" s="23"/>
      <c r="DA2851" s="22"/>
      <c r="DB2851" s="23"/>
      <c r="DC2851" s="22"/>
      <c r="DD2851" s="23"/>
      <c r="DE2851" s="19"/>
      <c r="DF2851" s="20"/>
      <c r="DG2851" s="21"/>
      <c r="DH2851" s="20"/>
      <c r="DI2851" s="21"/>
      <c r="DJ2851" s="20"/>
      <c r="DK2851" s="21"/>
      <c r="DL2851" s="22"/>
      <c r="DM2851" s="23"/>
      <c r="DN2851" s="22"/>
      <c r="DO2851" s="23"/>
      <c r="DP2851" s="22"/>
      <c r="DQ2851" s="23"/>
      <c r="DR2851" s="19"/>
      <c r="DS2851" s="20"/>
      <c r="DT2851" s="21"/>
      <c r="DU2851" s="20"/>
      <c r="DV2851" s="21"/>
      <c r="DW2851" s="20"/>
      <c r="DX2851" s="21"/>
      <c r="DY2851" s="22"/>
      <c r="DZ2851" s="23"/>
      <c r="EA2851" s="22"/>
      <c r="EB2851" s="23"/>
      <c r="EC2851" s="22"/>
      <c r="ED2851" s="23"/>
      <c r="EE2851" s="19"/>
      <c r="EF2851" s="20"/>
      <c r="EG2851" s="21"/>
      <c r="EH2851" s="20"/>
      <c r="EI2851" s="21"/>
      <c r="EJ2851" s="20"/>
      <c r="EK2851" s="21"/>
      <c r="EL2851" s="22"/>
      <c r="EM2851" s="23"/>
      <c r="EN2851" s="22"/>
      <c r="EO2851" s="23"/>
      <c r="EP2851" s="22"/>
      <c r="EQ2851" s="23"/>
      <c r="ER2851" s="19"/>
      <c r="ES2851" s="20"/>
      <c r="ET2851" s="21"/>
      <c r="EU2851" s="20"/>
      <c r="EV2851" s="21"/>
      <c r="EW2851" s="20"/>
      <c r="EX2851" s="21"/>
      <c r="EY2851" s="22"/>
      <c r="EZ2851" s="23"/>
      <c r="FA2851" s="22"/>
      <c r="FB2851" s="23"/>
      <c r="FC2851" s="22"/>
      <c r="FD2851" s="23"/>
      <c r="FE2851" s="19"/>
      <c r="FF2851" s="20"/>
      <c r="FG2851" s="21"/>
      <c r="FH2851" s="20"/>
      <c r="FI2851" s="21"/>
      <c r="FJ2851" s="20"/>
      <c r="FK2851" s="21"/>
      <c r="FL2851" s="22"/>
      <c r="FM2851" s="23"/>
      <c r="FN2851" s="22"/>
      <c r="FO2851" s="23"/>
      <c r="FP2851" s="22"/>
      <c r="FQ2851" s="23"/>
      <c r="FR2851" s="19"/>
      <c r="FS2851" s="20"/>
      <c r="FT2851" s="21"/>
      <c r="FU2851" s="20"/>
      <c r="FV2851" s="21"/>
      <c r="FW2851" s="20"/>
      <c r="FX2851" s="21"/>
      <c r="FY2851" s="22"/>
      <c r="FZ2851" s="23"/>
      <c r="GA2851" s="22"/>
      <c r="GB2851" s="23"/>
      <c r="GC2851" s="22"/>
      <c r="GD2851" s="23"/>
      <c r="GE2851" s="19"/>
      <c r="GF2851" s="20"/>
      <c r="GG2851" s="21"/>
      <c r="GH2851" s="20"/>
      <c r="GI2851" s="21"/>
      <c r="GJ2851" s="20"/>
      <c r="GK2851" s="21"/>
      <c r="GL2851" s="22"/>
      <c r="GM2851" s="23"/>
      <c r="GN2851" s="22"/>
      <c r="GO2851" s="23"/>
      <c r="GP2851" s="22"/>
      <c r="GQ2851" s="23"/>
      <c r="GR2851" s="19"/>
      <c r="GS2851" s="20"/>
      <c r="GT2851" s="21"/>
      <c r="GU2851" s="20"/>
      <c r="GV2851" s="21"/>
      <c r="GW2851" s="20"/>
      <c r="GX2851" s="21"/>
      <c r="GY2851" s="22"/>
      <c r="GZ2851" s="23"/>
      <c r="HA2851" s="22"/>
      <c r="HB2851" s="23"/>
      <c r="HC2851" s="22"/>
      <c r="HD2851" s="23"/>
      <c r="HE2851" s="19"/>
      <c r="HF2851" s="20"/>
      <c r="HG2851" s="21"/>
      <c r="HH2851" s="20"/>
      <c r="HI2851" s="21"/>
      <c r="HJ2851" s="20"/>
      <c r="HK2851" s="21"/>
      <c r="HL2851" s="22"/>
      <c r="HM2851" s="23"/>
      <c r="HN2851" s="22"/>
      <c r="HO2851" s="23"/>
      <c r="HP2851" s="22"/>
      <c r="HQ2851" s="23"/>
      <c r="HR2851" s="19"/>
      <c r="HS2851" s="20"/>
      <c r="HT2851" s="21"/>
      <c r="HU2851" s="20"/>
      <c r="HV2851" s="21"/>
      <c r="HW2851" s="20"/>
      <c r="HX2851" s="21"/>
      <c r="HY2851" s="22"/>
      <c r="HZ2851" s="23"/>
      <c r="IA2851" s="22"/>
      <c r="IB2851" s="23"/>
      <c r="IC2851" s="22"/>
      <c r="ID2851" s="23"/>
      <c r="IE2851" s="19"/>
      <c r="IF2851" s="20"/>
      <c r="IG2851" s="21"/>
      <c r="IH2851" s="20"/>
      <c r="II2851" s="21"/>
      <c r="IJ2851" s="20"/>
      <c r="IK2851" s="21"/>
      <c r="IL2851" s="22"/>
      <c r="IM2851" s="23"/>
    </row>
    <row r="2852" spans="1:247" x14ac:dyDescent="0.2">
      <c r="A2852" s="19"/>
      <c r="B2852" s="19"/>
      <c r="C2852" s="20"/>
      <c r="D2852" s="20"/>
      <c r="E2852" s="20"/>
      <c r="F2852" s="22"/>
      <c r="G2852" s="25"/>
      <c r="H2852" s="21"/>
      <c r="I2852" s="21"/>
      <c r="J2852" s="20"/>
      <c r="K2852" s="21"/>
      <c r="L2852" s="22"/>
      <c r="M2852" s="23"/>
      <c r="N2852" s="22"/>
      <c r="O2852" s="23"/>
      <c r="P2852" s="22"/>
      <c r="Q2852" s="23"/>
      <c r="R2852" s="19"/>
      <c r="S2852" s="20"/>
      <c r="T2852" s="21"/>
      <c r="U2852" s="20"/>
      <c r="V2852" s="21"/>
      <c r="W2852" s="20"/>
      <c r="X2852" s="21"/>
      <c r="Y2852" s="22"/>
      <c r="Z2852" s="23"/>
      <c r="AA2852" s="22"/>
      <c r="AB2852" s="23"/>
      <c r="AC2852" s="22"/>
      <c r="AD2852" s="23"/>
      <c r="AE2852" s="19"/>
      <c r="AF2852" s="20"/>
      <c r="AG2852" s="21"/>
      <c r="AH2852" s="20"/>
      <c r="AI2852" s="21"/>
      <c r="AJ2852" s="20"/>
      <c r="AK2852" s="21"/>
      <c r="AL2852" s="22"/>
      <c r="AM2852" s="23"/>
      <c r="AN2852" s="22"/>
      <c r="AO2852" s="23"/>
      <c r="AP2852" s="22"/>
      <c r="AQ2852" s="23"/>
      <c r="AR2852" s="19"/>
      <c r="AS2852" s="20"/>
      <c r="AT2852" s="21"/>
      <c r="AU2852" s="20"/>
      <c r="AV2852" s="21"/>
      <c r="AW2852" s="20"/>
      <c r="AX2852" s="21"/>
      <c r="AY2852" s="22"/>
      <c r="AZ2852" s="23"/>
      <c r="BA2852" s="22"/>
      <c r="BB2852" s="23"/>
      <c r="BC2852" s="22"/>
      <c r="BD2852" s="23"/>
      <c r="BE2852" s="19"/>
      <c r="BF2852" s="20"/>
      <c r="BG2852" s="21"/>
      <c r="BH2852" s="20"/>
      <c r="BI2852" s="21"/>
      <c r="BJ2852" s="20"/>
      <c r="BK2852" s="21"/>
      <c r="BL2852" s="22"/>
      <c r="BM2852" s="23"/>
      <c r="BN2852" s="22"/>
      <c r="BO2852" s="23"/>
      <c r="BP2852" s="22"/>
      <c r="BQ2852" s="23"/>
      <c r="BR2852" s="19"/>
      <c r="BS2852" s="20"/>
      <c r="BT2852" s="21"/>
      <c r="BU2852" s="20"/>
      <c r="BV2852" s="21"/>
      <c r="BW2852" s="20"/>
      <c r="BX2852" s="21"/>
      <c r="BY2852" s="22"/>
      <c r="BZ2852" s="23"/>
      <c r="CA2852" s="22"/>
      <c r="CB2852" s="23"/>
      <c r="CC2852" s="22"/>
      <c r="CD2852" s="23"/>
      <c r="CE2852" s="19"/>
      <c r="CF2852" s="20"/>
      <c r="CG2852" s="21"/>
      <c r="CH2852" s="20"/>
      <c r="CI2852" s="21"/>
      <c r="CJ2852" s="20"/>
      <c r="CK2852" s="21"/>
      <c r="CL2852" s="22"/>
      <c r="CM2852" s="23"/>
      <c r="CN2852" s="22"/>
      <c r="CO2852" s="23"/>
      <c r="CP2852" s="22"/>
      <c r="CQ2852" s="23"/>
      <c r="CR2852" s="19"/>
      <c r="CS2852" s="20"/>
      <c r="CT2852" s="21"/>
      <c r="CU2852" s="20"/>
      <c r="CV2852" s="21"/>
      <c r="CW2852" s="20"/>
      <c r="CX2852" s="21"/>
      <c r="CY2852" s="22"/>
      <c r="CZ2852" s="23"/>
      <c r="DA2852" s="22"/>
      <c r="DB2852" s="23"/>
      <c r="DC2852" s="22"/>
      <c r="DD2852" s="23"/>
      <c r="DE2852" s="19"/>
      <c r="DF2852" s="20"/>
      <c r="DG2852" s="21"/>
      <c r="DH2852" s="20"/>
      <c r="DI2852" s="21"/>
      <c r="DJ2852" s="20"/>
      <c r="DK2852" s="21"/>
      <c r="DL2852" s="22"/>
      <c r="DM2852" s="23"/>
      <c r="DN2852" s="22"/>
      <c r="DO2852" s="23"/>
      <c r="DP2852" s="22"/>
      <c r="DQ2852" s="23"/>
      <c r="DR2852" s="19"/>
      <c r="DS2852" s="20"/>
      <c r="DT2852" s="21"/>
      <c r="DU2852" s="20"/>
      <c r="DV2852" s="21"/>
      <c r="DW2852" s="20"/>
      <c r="DX2852" s="21"/>
      <c r="DY2852" s="22"/>
      <c r="DZ2852" s="23"/>
      <c r="EA2852" s="22"/>
      <c r="EB2852" s="23"/>
      <c r="EC2852" s="22"/>
      <c r="ED2852" s="23"/>
      <c r="EE2852" s="19"/>
      <c r="EF2852" s="20"/>
      <c r="EG2852" s="21"/>
      <c r="EH2852" s="20"/>
      <c r="EI2852" s="21"/>
      <c r="EJ2852" s="20"/>
      <c r="EK2852" s="21"/>
      <c r="EL2852" s="22"/>
      <c r="EM2852" s="23"/>
      <c r="EN2852" s="22"/>
      <c r="EO2852" s="23"/>
      <c r="EP2852" s="22"/>
      <c r="EQ2852" s="23"/>
      <c r="ER2852" s="19"/>
      <c r="ES2852" s="20"/>
      <c r="ET2852" s="21"/>
      <c r="EU2852" s="20"/>
      <c r="EV2852" s="21"/>
      <c r="EW2852" s="20"/>
      <c r="EX2852" s="21"/>
      <c r="EY2852" s="22"/>
      <c r="EZ2852" s="23"/>
      <c r="FA2852" s="22"/>
      <c r="FB2852" s="23"/>
      <c r="FC2852" s="22"/>
      <c r="FD2852" s="23"/>
      <c r="FE2852" s="19"/>
      <c r="FF2852" s="20"/>
      <c r="FG2852" s="21"/>
      <c r="FH2852" s="20"/>
      <c r="FI2852" s="21"/>
      <c r="FJ2852" s="20"/>
      <c r="FK2852" s="21"/>
      <c r="FL2852" s="22"/>
      <c r="FM2852" s="23"/>
      <c r="FN2852" s="22"/>
      <c r="FO2852" s="23"/>
      <c r="FP2852" s="22"/>
      <c r="FQ2852" s="23"/>
      <c r="FR2852" s="19"/>
      <c r="FS2852" s="20"/>
      <c r="FT2852" s="21"/>
      <c r="FU2852" s="20"/>
      <c r="FV2852" s="21"/>
      <c r="FW2852" s="20"/>
      <c r="FX2852" s="21"/>
      <c r="FY2852" s="22"/>
      <c r="FZ2852" s="23"/>
      <c r="GA2852" s="22"/>
      <c r="GB2852" s="23"/>
      <c r="GC2852" s="22"/>
      <c r="GD2852" s="23"/>
      <c r="GE2852" s="19"/>
      <c r="GF2852" s="20"/>
      <c r="GG2852" s="21"/>
      <c r="GH2852" s="20"/>
      <c r="GI2852" s="21"/>
      <c r="GJ2852" s="20"/>
      <c r="GK2852" s="21"/>
      <c r="GL2852" s="22"/>
      <c r="GM2852" s="23"/>
      <c r="GN2852" s="22"/>
      <c r="GO2852" s="23"/>
      <c r="GP2852" s="22"/>
      <c r="GQ2852" s="23"/>
      <c r="GR2852" s="19"/>
      <c r="GS2852" s="20"/>
      <c r="GT2852" s="21"/>
      <c r="GU2852" s="20"/>
      <c r="GV2852" s="21"/>
      <c r="GW2852" s="20"/>
      <c r="GX2852" s="21"/>
      <c r="GY2852" s="22"/>
      <c r="GZ2852" s="23"/>
      <c r="HA2852" s="22"/>
      <c r="HB2852" s="23"/>
      <c r="HC2852" s="22"/>
      <c r="HD2852" s="23"/>
      <c r="HE2852" s="19"/>
      <c r="HF2852" s="20"/>
      <c r="HG2852" s="21"/>
      <c r="HH2852" s="20"/>
      <c r="HI2852" s="21"/>
      <c r="HJ2852" s="20"/>
      <c r="HK2852" s="21"/>
      <c r="HL2852" s="22"/>
      <c r="HM2852" s="23"/>
      <c r="HN2852" s="22"/>
      <c r="HO2852" s="23"/>
      <c r="HP2852" s="22"/>
      <c r="HQ2852" s="23"/>
      <c r="HR2852" s="19"/>
      <c r="HS2852" s="20"/>
      <c r="HT2852" s="21"/>
      <c r="HU2852" s="20"/>
      <c r="HV2852" s="21"/>
      <c r="HW2852" s="20"/>
      <c r="HX2852" s="21"/>
      <c r="HY2852" s="22"/>
      <c r="HZ2852" s="23"/>
      <c r="IA2852" s="22"/>
      <c r="IB2852" s="23"/>
      <c r="IC2852" s="22"/>
      <c r="ID2852" s="23"/>
      <c r="IE2852" s="19"/>
      <c r="IF2852" s="20"/>
      <c r="IG2852" s="21"/>
      <c r="IH2852" s="20"/>
      <c r="II2852" s="21"/>
      <c r="IJ2852" s="20"/>
      <c r="IK2852" s="21"/>
      <c r="IL2852" s="22"/>
      <c r="IM2852" s="23"/>
    </row>
    <row r="2853" spans="1:247" x14ac:dyDescent="0.2">
      <c r="A2853" s="19"/>
      <c r="B2853" s="19"/>
      <c r="C2853" s="20"/>
      <c r="D2853" s="20"/>
      <c r="E2853" s="20"/>
      <c r="F2853" s="22"/>
      <c r="G2853" s="25"/>
      <c r="H2853" s="21"/>
      <c r="I2853" s="21"/>
      <c r="J2853" s="20"/>
      <c r="K2853" s="21"/>
      <c r="L2853" s="22"/>
      <c r="M2853" s="23"/>
      <c r="N2853" s="22"/>
      <c r="O2853" s="23"/>
      <c r="P2853" s="22"/>
      <c r="Q2853" s="23"/>
      <c r="R2853" s="19"/>
      <c r="S2853" s="20"/>
      <c r="T2853" s="21"/>
      <c r="U2853" s="20"/>
      <c r="V2853" s="21"/>
      <c r="W2853" s="20"/>
      <c r="X2853" s="21"/>
      <c r="Y2853" s="22"/>
      <c r="Z2853" s="23"/>
      <c r="AA2853" s="22"/>
      <c r="AB2853" s="23"/>
      <c r="AC2853" s="22"/>
      <c r="AD2853" s="23"/>
      <c r="AE2853" s="19"/>
      <c r="AF2853" s="20"/>
      <c r="AG2853" s="21"/>
      <c r="AH2853" s="20"/>
      <c r="AI2853" s="21"/>
      <c r="AJ2853" s="20"/>
      <c r="AK2853" s="21"/>
      <c r="AL2853" s="22"/>
      <c r="AM2853" s="23"/>
      <c r="AN2853" s="22"/>
      <c r="AO2853" s="23"/>
      <c r="AP2853" s="22"/>
      <c r="AQ2853" s="23"/>
      <c r="AR2853" s="19"/>
      <c r="AS2853" s="20"/>
      <c r="AT2853" s="21"/>
      <c r="AU2853" s="20"/>
      <c r="AV2853" s="21"/>
      <c r="AW2853" s="20"/>
      <c r="AX2853" s="21"/>
      <c r="AY2853" s="22"/>
      <c r="AZ2853" s="23"/>
      <c r="BA2853" s="22"/>
      <c r="BB2853" s="23"/>
      <c r="BC2853" s="22"/>
      <c r="BD2853" s="23"/>
      <c r="BE2853" s="19"/>
      <c r="BF2853" s="20"/>
      <c r="BG2853" s="21"/>
      <c r="BH2853" s="20"/>
      <c r="BI2853" s="21"/>
      <c r="BJ2853" s="20"/>
      <c r="BK2853" s="21"/>
      <c r="BL2853" s="22"/>
      <c r="BM2853" s="23"/>
      <c r="BN2853" s="22"/>
      <c r="BO2853" s="23"/>
      <c r="BP2853" s="22"/>
      <c r="BQ2853" s="23"/>
      <c r="BR2853" s="19"/>
      <c r="BS2853" s="20"/>
      <c r="BT2853" s="21"/>
      <c r="BU2853" s="20"/>
      <c r="BV2853" s="21"/>
      <c r="BW2853" s="20"/>
      <c r="BX2853" s="21"/>
      <c r="BY2853" s="22"/>
      <c r="BZ2853" s="23"/>
      <c r="CA2853" s="22"/>
      <c r="CB2853" s="23"/>
      <c r="CC2853" s="22"/>
      <c r="CD2853" s="23"/>
      <c r="CE2853" s="19"/>
      <c r="CF2853" s="20"/>
      <c r="CG2853" s="21"/>
      <c r="CH2853" s="20"/>
      <c r="CI2853" s="21"/>
      <c r="CJ2853" s="20"/>
      <c r="CK2853" s="21"/>
      <c r="CL2853" s="22"/>
      <c r="CM2853" s="23"/>
      <c r="CN2853" s="22"/>
      <c r="CO2853" s="23"/>
      <c r="CP2853" s="22"/>
      <c r="CQ2853" s="23"/>
      <c r="CR2853" s="19"/>
      <c r="CS2853" s="20"/>
      <c r="CT2853" s="21"/>
      <c r="CU2853" s="20"/>
      <c r="CV2853" s="21"/>
      <c r="CW2853" s="20"/>
      <c r="CX2853" s="21"/>
      <c r="CY2853" s="22"/>
      <c r="CZ2853" s="23"/>
      <c r="DA2853" s="22"/>
      <c r="DB2853" s="23"/>
      <c r="DC2853" s="22"/>
      <c r="DD2853" s="23"/>
      <c r="DE2853" s="19"/>
      <c r="DF2853" s="20"/>
      <c r="DG2853" s="21"/>
      <c r="DH2853" s="20"/>
      <c r="DI2853" s="21"/>
      <c r="DJ2853" s="20"/>
      <c r="DK2853" s="21"/>
      <c r="DL2853" s="22"/>
      <c r="DM2853" s="23"/>
      <c r="DN2853" s="22"/>
      <c r="DO2853" s="23"/>
      <c r="DP2853" s="22"/>
      <c r="DQ2853" s="23"/>
      <c r="DR2853" s="19"/>
      <c r="DS2853" s="20"/>
      <c r="DT2853" s="21"/>
      <c r="DU2853" s="20"/>
      <c r="DV2853" s="21"/>
      <c r="DW2853" s="20"/>
      <c r="DX2853" s="21"/>
      <c r="DY2853" s="22"/>
      <c r="DZ2853" s="23"/>
      <c r="EA2853" s="22"/>
      <c r="EB2853" s="23"/>
      <c r="EC2853" s="22"/>
      <c r="ED2853" s="23"/>
      <c r="EE2853" s="19"/>
      <c r="EF2853" s="20"/>
      <c r="EG2853" s="21"/>
      <c r="EH2853" s="20"/>
      <c r="EI2853" s="21"/>
      <c r="EJ2853" s="20"/>
      <c r="EK2853" s="21"/>
      <c r="EL2853" s="22"/>
      <c r="EM2853" s="23"/>
      <c r="EN2853" s="22"/>
      <c r="EO2853" s="23"/>
      <c r="EP2853" s="22"/>
      <c r="EQ2853" s="23"/>
      <c r="ER2853" s="19"/>
      <c r="ES2853" s="20"/>
      <c r="ET2853" s="21"/>
      <c r="EU2853" s="20"/>
      <c r="EV2853" s="21"/>
      <c r="EW2853" s="20"/>
      <c r="EX2853" s="21"/>
      <c r="EY2853" s="22"/>
      <c r="EZ2853" s="23"/>
      <c r="FA2853" s="22"/>
      <c r="FB2853" s="23"/>
      <c r="FC2853" s="22"/>
      <c r="FD2853" s="23"/>
      <c r="FE2853" s="19"/>
      <c r="FF2853" s="20"/>
      <c r="FG2853" s="21"/>
      <c r="FH2853" s="20"/>
      <c r="FI2853" s="21"/>
      <c r="FJ2853" s="20"/>
      <c r="FK2853" s="21"/>
      <c r="FL2853" s="22"/>
      <c r="FM2853" s="23"/>
      <c r="FN2853" s="22"/>
      <c r="FO2853" s="23"/>
      <c r="FP2853" s="22"/>
      <c r="FQ2853" s="23"/>
      <c r="FR2853" s="19"/>
      <c r="FS2853" s="20"/>
      <c r="FT2853" s="21"/>
      <c r="FU2853" s="20"/>
      <c r="FV2853" s="21"/>
      <c r="FW2853" s="20"/>
      <c r="FX2853" s="21"/>
      <c r="FY2853" s="22"/>
      <c r="FZ2853" s="23"/>
      <c r="GA2853" s="22"/>
      <c r="GB2853" s="23"/>
      <c r="GC2853" s="22"/>
      <c r="GD2853" s="23"/>
      <c r="GE2853" s="19"/>
      <c r="GF2853" s="20"/>
      <c r="GG2853" s="21"/>
      <c r="GH2853" s="20"/>
      <c r="GI2853" s="21"/>
      <c r="GJ2853" s="20"/>
      <c r="GK2853" s="21"/>
      <c r="GL2853" s="22"/>
      <c r="GM2853" s="23"/>
      <c r="GN2853" s="22"/>
      <c r="GO2853" s="23"/>
      <c r="GP2853" s="22"/>
      <c r="GQ2853" s="23"/>
      <c r="GR2853" s="19"/>
      <c r="GS2853" s="20"/>
      <c r="GT2853" s="21"/>
      <c r="GU2853" s="20"/>
      <c r="GV2853" s="21"/>
      <c r="GW2853" s="20"/>
      <c r="GX2853" s="21"/>
      <c r="GY2853" s="22"/>
      <c r="GZ2853" s="23"/>
      <c r="HA2853" s="22"/>
      <c r="HB2853" s="23"/>
      <c r="HC2853" s="22"/>
      <c r="HD2853" s="23"/>
      <c r="HE2853" s="19"/>
      <c r="HF2853" s="20"/>
      <c r="HG2853" s="21"/>
      <c r="HH2853" s="20"/>
      <c r="HI2853" s="21"/>
      <c r="HJ2853" s="20"/>
      <c r="HK2853" s="21"/>
      <c r="HL2853" s="22"/>
      <c r="HM2853" s="23"/>
      <c r="HN2853" s="22"/>
      <c r="HO2853" s="23"/>
      <c r="HP2853" s="22"/>
      <c r="HQ2853" s="23"/>
      <c r="HR2853" s="19"/>
      <c r="HS2853" s="20"/>
      <c r="HT2853" s="21"/>
      <c r="HU2853" s="20"/>
      <c r="HV2853" s="21"/>
      <c r="HW2853" s="20"/>
      <c r="HX2853" s="21"/>
      <c r="HY2853" s="22"/>
      <c r="HZ2853" s="23"/>
      <c r="IA2853" s="22"/>
      <c r="IB2853" s="23"/>
      <c r="IC2853" s="22"/>
      <c r="ID2853" s="23"/>
      <c r="IE2853" s="19"/>
      <c r="IF2853" s="20"/>
      <c r="IG2853" s="21"/>
      <c r="IH2853" s="20"/>
      <c r="II2853" s="21"/>
      <c r="IJ2853" s="20"/>
      <c r="IK2853" s="21"/>
      <c r="IL2853" s="22"/>
      <c r="IM2853" s="23"/>
    </row>
    <row r="2854" spans="1:247" x14ac:dyDescent="0.2">
      <c r="A2854" s="19"/>
      <c r="B2854" s="19"/>
      <c r="C2854" s="20"/>
      <c r="D2854" s="20"/>
      <c r="E2854" s="20"/>
      <c r="F2854" s="22"/>
      <c r="G2854" s="25"/>
      <c r="H2854" s="24"/>
      <c r="I2854" s="24"/>
      <c r="J2854" s="20"/>
      <c r="K2854" s="24"/>
      <c r="L2854" s="22"/>
      <c r="M2854" s="25"/>
      <c r="N2854" s="22"/>
      <c r="O2854" s="26"/>
      <c r="P2854" s="22"/>
      <c r="Q2854" s="23"/>
      <c r="R2854" s="19"/>
      <c r="S2854" s="20"/>
      <c r="T2854" s="24"/>
      <c r="U2854" s="20"/>
      <c r="V2854" s="24"/>
      <c r="W2854" s="20"/>
      <c r="X2854" s="24"/>
      <c r="Y2854" s="22"/>
      <c r="Z2854" s="25"/>
      <c r="AA2854" s="22"/>
      <c r="AB2854" s="26"/>
      <c r="AC2854" s="22"/>
      <c r="AD2854" s="23"/>
      <c r="AE2854" s="19"/>
      <c r="AF2854" s="20"/>
      <c r="AG2854" s="24"/>
      <c r="AH2854" s="20"/>
      <c r="AI2854" s="24"/>
      <c r="AJ2854" s="20"/>
      <c r="AK2854" s="24"/>
      <c r="AL2854" s="22"/>
      <c r="AM2854" s="25"/>
      <c r="AN2854" s="22"/>
      <c r="AO2854" s="26"/>
      <c r="AP2854" s="22"/>
      <c r="AQ2854" s="23"/>
      <c r="AR2854" s="19"/>
      <c r="AS2854" s="20"/>
      <c r="AT2854" s="24"/>
      <c r="AU2854" s="20"/>
      <c r="AV2854" s="24"/>
      <c r="AW2854" s="20"/>
      <c r="AX2854" s="24"/>
      <c r="AY2854" s="22"/>
      <c r="AZ2854" s="25"/>
      <c r="BA2854" s="22"/>
      <c r="BB2854" s="26"/>
      <c r="BC2854" s="22"/>
      <c r="BD2854" s="23"/>
      <c r="BE2854" s="19"/>
      <c r="BF2854" s="20"/>
      <c r="BG2854" s="24"/>
      <c r="BH2854" s="20"/>
      <c r="BI2854" s="24"/>
      <c r="BJ2854" s="20"/>
      <c r="BK2854" s="24"/>
      <c r="BL2854" s="22"/>
      <c r="BM2854" s="25"/>
      <c r="BN2854" s="22"/>
      <c r="BO2854" s="26"/>
      <c r="BP2854" s="22"/>
      <c r="BQ2854" s="23"/>
      <c r="BR2854" s="19"/>
      <c r="BS2854" s="20"/>
      <c r="BT2854" s="24"/>
      <c r="BU2854" s="20"/>
      <c r="BV2854" s="24"/>
      <c r="BW2854" s="20"/>
      <c r="BX2854" s="24"/>
      <c r="BY2854" s="22"/>
      <c r="BZ2854" s="25"/>
      <c r="CA2854" s="22"/>
      <c r="CB2854" s="26"/>
      <c r="CC2854" s="22"/>
      <c r="CD2854" s="23"/>
      <c r="CE2854" s="19"/>
      <c r="CF2854" s="20"/>
      <c r="CG2854" s="24"/>
      <c r="CH2854" s="20"/>
      <c r="CI2854" s="24"/>
      <c r="CJ2854" s="20"/>
      <c r="CK2854" s="24"/>
      <c r="CL2854" s="22"/>
      <c r="CM2854" s="25"/>
      <c r="CN2854" s="22"/>
      <c r="CO2854" s="26"/>
      <c r="CP2854" s="22"/>
      <c r="CQ2854" s="23"/>
      <c r="CR2854" s="19"/>
      <c r="CS2854" s="20"/>
      <c r="CT2854" s="24"/>
      <c r="CU2854" s="20"/>
      <c r="CV2854" s="24"/>
      <c r="CW2854" s="20"/>
      <c r="CX2854" s="24"/>
      <c r="CY2854" s="22"/>
      <c r="CZ2854" s="25"/>
      <c r="DA2854" s="22"/>
      <c r="DB2854" s="26"/>
      <c r="DC2854" s="22"/>
      <c r="DD2854" s="23"/>
      <c r="DE2854" s="19"/>
      <c r="DF2854" s="20"/>
      <c r="DG2854" s="24"/>
      <c r="DH2854" s="20"/>
      <c r="DI2854" s="24"/>
      <c r="DJ2854" s="20"/>
      <c r="DK2854" s="24"/>
      <c r="DL2854" s="22"/>
      <c r="DM2854" s="25"/>
      <c r="DN2854" s="22"/>
      <c r="DO2854" s="26"/>
      <c r="DP2854" s="22"/>
      <c r="DQ2854" s="23"/>
      <c r="DR2854" s="19"/>
      <c r="DS2854" s="20"/>
      <c r="DT2854" s="24"/>
      <c r="DU2854" s="20"/>
      <c r="DV2854" s="24"/>
      <c r="DW2854" s="20"/>
      <c r="DX2854" s="24"/>
      <c r="DY2854" s="22"/>
      <c r="DZ2854" s="25"/>
      <c r="EA2854" s="22"/>
      <c r="EB2854" s="26"/>
      <c r="EC2854" s="22"/>
      <c r="ED2854" s="23"/>
      <c r="EE2854" s="19"/>
      <c r="EF2854" s="20"/>
      <c r="EG2854" s="24"/>
      <c r="EH2854" s="20"/>
      <c r="EI2854" s="24"/>
      <c r="EJ2854" s="20"/>
      <c r="EK2854" s="24"/>
      <c r="EL2854" s="22"/>
      <c r="EM2854" s="25"/>
      <c r="EN2854" s="22"/>
      <c r="EO2854" s="26"/>
      <c r="EP2854" s="22"/>
      <c r="EQ2854" s="23"/>
      <c r="ER2854" s="19"/>
      <c r="ES2854" s="20"/>
      <c r="ET2854" s="24"/>
      <c r="EU2854" s="20"/>
      <c r="EV2854" s="24"/>
      <c r="EW2854" s="20"/>
      <c r="EX2854" s="24"/>
      <c r="EY2854" s="22"/>
      <c r="EZ2854" s="25"/>
      <c r="FA2854" s="22"/>
      <c r="FB2854" s="26"/>
      <c r="FC2854" s="22"/>
      <c r="FD2854" s="23"/>
      <c r="FE2854" s="19"/>
      <c r="FF2854" s="20"/>
      <c r="FG2854" s="24"/>
      <c r="FH2854" s="20"/>
      <c r="FI2854" s="24"/>
      <c r="FJ2854" s="20"/>
      <c r="FK2854" s="24"/>
      <c r="FL2854" s="22"/>
      <c r="FM2854" s="25"/>
      <c r="FN2854" s="22"/>
      <c r="FO2854" s="26"/>
      <c r="FP2854" s="22"/>
      <c r="FQ2854" s="23"/>
      <c r="FR2854" s="19"/>
      <c r="FS2854" s="20"/>
      <c r="FT2854" s="24"/>
      <c r="FU2854" s="20"/>
      <c r="FV2854" s="24"/>
      <c r="FW2854" s="20"/>
      <c r="FX2854" s="24"/>
      <c r="FY2854" s="22"/>
      <c r="FZ2854" s="25"/>
      <c r="GA2854" s="22"/>
      <c r="GB2854" s="26"/>
      <c r="GC2854" s="22"/>
      <c r="GD2854" s="23"/>
      <c r="GE2854" s="19"/>
      <c r="GF2854" s="20"/>
      <c r="GG2854" s="24"/>
      <c r="GH2854" s="20"/>
      <c r="GI2854" s="24"/>
      <c r="GJ2854" s="20"/>
      <c r="GK2854" s="24"/>
      <c r="GL2854" s="22"/>
      <c r="GM2854" s="25"/>
      <c r="GN2854" s="22"/>
      <c r="GO2854" s="26"/>
      <c r="GP2854" s="22"/>
      <c r="GQ2854" s="23"/>
      <c r="GR2854" s="19"/>
      <c r="GS2854" s="20"/>
      <c r="GT2854" s="24"/>
      <c r="GU2854" s="20"/>
      <c r="GV2854" s="24"/>
      <c r="GW2854" s="20"/>
      <c r="GX2854" s="24"/>
      <c r="GY2854" s="22"/>
      <c r="GZ2854" s="25"/>
      <c r="HA2854" s="22"/>
      <c r="HB2854" s="26"/>
      <c r="HC2854" s="22"/>
      <c r="HD2854" s="23"/>
      <c r="HE2854" s="19"/>
      <c r="HF2854" s="20"/>
      <c r="HG2854" s="24"/>
      <c r="HH2854" s="20"/>
      <c r="HI2854" s="24"/>
      <c r="HJ2854" s="20"/>
      <c r="HK2854" s="24"/>
      <c r="HL2854" s="22"/>
      <c r="HM2854" s="25"/>
      <c r="HN2854" s="22"/>
      <c r="HO2854" s="26"/>
      <c r="HP2854" s="22"/>
      <c r="HQ2854" s="23"/>
      <c r="HR2854" s="19"/>
      <c r="HS2854" s="20"/>
      <c r="HT2854" s="24"/>
      <c r="HU2854" s="20"/>
      <c r="HV2854" s="24"/>
      <c r="HW2854" s="20"/>
      <c r="HX2854" s="24"/>
      <c r="HY2854" s="22"/>
      <c r="HZ2854" s="25"/>
      <c r="IA2854" s="22"/>
      <c r="IB2854" s="26"/>
      <c r="IC2854" s="22"/>
      <c r="ID2854" s="23"/>
      <c r="IE2854" s="19"/>
      <c r="IF2854" s="20"/>
      <c r="IG2854" s="24"/>
      <c r="IH2854" s="20"/>
      <c r="II2854" s="24"/>
      <c r="IJ2854" s="20"/>
      <c r="IK2854" s="24"/>
      <c r="IL2854" s="22"/>
      <c r="IM2854" s="25"/>
    </row>
    <row r="2855" spans="1:247" x14ac:dyDescent="0.2">
      <c r="A2855" s="19"/>
      <c r="B2855" s="19"/>
      <c r="C2855" s="21"/>
      <c r="D2855" s="21"/>
      <c r="E2855" s="21"/>
      <c r="F2855" s="23"/>
      <c r="G2855" s="25"/>
      <c r="H2855" s="21"/>
      <c r="I2855" s="21"/>
      <c r="J2855" s="21"/>
      <c r="K2855" s="21"/>
      <c r="L2855" s="23"/>
      <c r="M2855" s="23"/>
      <c r="N2855" s="23"/>
      <c r="O2855" s="23"/>
      <c r="P2855" s="23"/>
      <c r="Q2855" s="23"/>
      <c r="R2855" s="19"/>
      <c r="S2855" s="21"/>
      <c r="T2855" s="21"/>
      <c r="U2855" s="21"/>
      <c r="V2855" s="21"/>
      <c r="W2855" s="21"/>
      <c r="X2855" s="21"/>
      <c r="Y2855" s="23"/>
      <c r="Z2855" s="23"/>
      <c r="AA2855" s="23"/>
      <c r="AB2855" s="23"/>
      <c r="AC2855" s="23"/>
      <c r="AD2855" s="23"/>
      <c r="AE2855" s="19"/>
      <c r="AF2855" s="21"/>
      <c r="AG2855" s="21"/>
      <c r="AH2855" s="21"/>
      <c r="AI2855" s="21"/>
      <c r="AJ2855" s="21"/>
      <c r="AK2855" s="21"/>
      <c r="AL2855" s="23"/>
      <c r="AM2855" s="23"/>
      <c r="AN2855" s="23"/>
      <c r="AO2855" s="23"/>
      <c r="AP2855" s="23"/>
      <c r="AQ2855" s="23"/>
      <c r="AR2855" s="19"/>
      <c r="AS2855" s="21"/>
      <c r="AT2855" s="21"/>
      <c r="AU2855" s="21"/>
      <c r="AV2855" s="21"/>
      <c r="AW2855" s="21"/>
      <c r="AX2855" s="21"/>
      <c r="AY2855" s="23"/>
      <c r="AZ2855" s="23"/>
      <c r="BA2855" s="23"/>
      <c r="BB2855" s="23"/>
      <c r="BC2855" s="23"/>
      <c r="BD2855" s="23"/>
      <c r="BE2855" s="19"/>
      <c r="BF2855" s="21"/>
      <c r="BG2855" s="21"/>
      <c r="BH2855" s="21"/>
      <c r="BI2855" s="21"/>
      <c r="BJ2855" s="21"/>
      <c r="BK2855" s="21"/>
      <c r="BL2855" s="23"/>
      <c r="BM2855" s="23"/>
      <c r="BN2855" s="23"/>
      <c r="BO2855" s="23"/>
      <c r="BP2855" s="23"/>
      <c r="BQ2855" s="23"/>
      <c r="BR2855" s="19"/>
      <c r="BS2855" s="21"/>
      <c r="BT2855" s="21"/>
      <c r="BU2855" s="21"/>
      <c r="BV2855" s="21"/>
      <c r="BW2855" s="21"/>
      <c r="BX2855" s="21"/>
      <c r="BY2855" s="23"/>
      <c r="BZ2855" s="23"/>
      <c r="CA2855" s="23"/>
      <c r="CB2855" s="23"/>
      <c r="CC2855" s="23"/>
      <c r="CD2855" s="23"/>
      <c r="CE2855" s="19"/>
      <c r="CF2855" s="21"/>
      <c r="CG2855" s="21"/>
      <c r="CH2855" s="21"/>
      <c r="CI2855" s="21"/>
      <c r="CJ2855" s="21"/>
      <c r="CK2855" s="21"/>
      <c r="CL2855" s="23"/>
      <c r="CM2855" s="23"/>
      <c r="CN2855" s="23"/>
      <c r="CO2855" s="23"/>
      <c r="CP2855" s="23"/>
      <c r="CQ2855" s="23"/>
      <c r="CR2855" s="19"/>
      <c r="CS2855" s="21"/>
      <c r="CT2855" s="21"/>
      <c r="CU2855" s="21"/>
      <c r="CV2855" s="21"/>
      <c r="CW2855" s="21"/>
      <c r="CX2855" s="21"/>
      <c r="CY2855" s="23"/>
      <c r="CZ2855" s="23"/>
      <c r="DA2855" s="23"/>
      <c r="DB2855" s="23"/>
      <c r="DC2855" s="23"/>
      <c r="DD2855" s="23"/>
      <c r="DE2855" s="19"/>
      <c r="DF2855" s="21"/>
      <c r="DG2855" s="21"/>
      <c r="DH2855" s="21"/>
      <c r="DI2855" s="21"/>
      <c r="DJ2855" s="21"/>
      <c r="DK2855" s="21"/>
      <c r="DL2855" s="23"/>
      <c r="DM2855" s="23"/>
      <c r="DN2855" s="23"/>
      <c r="DO2855" s="23"/>
      <c r="DP2855" s="23"/>
      <c r="DQ2855" s="23"/>
      <c r="DR2855" s="19"/>
      <c r="DS2855" s="21"/>
      <c r="DT2855" s="21"/>
      <c r="DU2855" s="21"/>
      <c r="DV2855" s="21"/>
      <c r="DW2855" s="21"/>
      <c r="DX2855" s="21"/>
      <c r="DY2855" s="23"/>
      <c r="DZ2855" s="23"/>
      <c r="EA2855" s="23"/>
      <c r="EB2855" s="23"/>
      <c r="EC2855" s="23"/>
      <c r="ED2855" s="23"/>
      <c r="EE2855" s="19"/>
      <c r="EF2855" s="21"/>
      <c r="EG2855" s="21"/>
      <c r="EH2855" s="21"/>
      <c r="EI2855" s="21"/>
      <c r="EJ2855" s="21"/>
      <c r="EK2855" s="21"/>
      <c r="EL2855" s="23"/>
      <c r="EM2855" s="23"/>
      <c r="EN2855" s="23"/>
      <c r="EO2855" s="23"/>
      <c r="EP2855" s="23"/>
      <c r="EQ2855" s="23"/>
      <c r="ER2855" s="19"/>
      <c r="ES2855" s="21"/>
      <c r="ET2855" s="21"/>
      <c r="EU2855" s="21"/>
      <c r="EV2855" s="21"/>
      <c r="EW2855" s="21"/>
      <c r="EX2855" s="21"/>
      <c r="EY2855" s="23"/>
      <c r="EZ2855" s="23"/>
      <c r="FA2855" s="23"/>
      <c r="FB2855" s="23"/>
      <c r="FC2855" s="23"/>
      <c r="FD2855" s="23"/>
      <c r="FE2855" s="19"/>
      <c r="FF2855" s="21"/>
      <c r="FG2855" s="21"/>
      <c r="FH2855" s="21"/>
      <c r="FI2855" s="21"/>
      <c r="FJ2855" s="21"/>
      <c r="FK2855" s="21"/>
      <c r="FL2855" s="23"/>
      <c r="FM2855" s="23"/>
      <c r="FN2855" s="23"/>
      <c r="FO2855" s="23"/>
      <c r="FP2855" s="23"/>
      <c r="FQ2855" s="23"/>
      <c r="FR2855" s="19"/>
      <c r="FS2855" s="21"/>
      <c r="FT2855" s="21"/>
      <c r="FU2855" s="21"/>
      <c r="FV2855" s="21"/>
      <c r="FW2855" s="21"/>
      <c r="FX2855" s="21"/>
      <c r="FY2855" s="23"/>
      <c r="FZ2855" s="23"/>
      <c r="GA2855" s="23"/>
      <c r="GB2855" s="23"/>
      <c r="GC2855" s="23"/>
      <c r="GD2855" s="23"/>
      <c r="GE2855" s="19"/>
      <c r="GF2855" s="21"/>
      <c r="GG2855" s="21"/>
      <c r="GH2855" s="21"/>
      <c r="GI2855" s="21"/>
      <c r="GJ2855" s="21"/>
      <c r="GK2855" s="21"/>
      <c r="GL2855" s="23"/>
      <c r="GM2855" s="23"/>
      <c r="GN2855" s="23"/>
      <c r="GO2855" s="23"/>
      <c r="GP2855" s="23"/>
      <c r="GQ2855" s="23"/>
      <c r="GR2855" s="19"/>
      <c r="GS2855" s="21"/>
      <c r="GT2855" s="21"/>
      <c r="GU2855" s="21"/>
      <c r="GV2855" s="21"/>
      <c r="GW2855" s="21"/>
      <c r="GX2855" s="21"/>
      <c r="GY2855" s="23"/>
      <c r="GZ2855" s="23"/>
      <c r="HA2855" s="23"/>
      <c r="HB2855" s="23"/>
      <c r="HC2855" s="23"/>
      <c r="HD2855" s="23"/>
      <c r="HE2855" s="19"/>
      <c r="HF2855" s="21"/>
      <c r="HG2855" s="21"/>
      <c r="HH2855" s="21"/>
      <c r="HI2855" s="21"/>
      <c r="HJ2855" s="21"/>
      <c r="HK2855" s="21"/>
      <c r="HL2855" s="23"/>
      <c r="HM2855" s="23"/>
      <c r="HN2855" s="23"/>
      <c r="HO2855" s="23"/>
      <c r="HP2855" s="23"/>
      <c r="HQ2855" s="23"/>
      <c r="HR2855" s="19"/>
      <c r="HS2855" s="21"/>
      <c r="HT2855" s="21"/>
      <c r="HU2855" s="21"/>
      <c r="HV2855" s="21"/>
      <c r="HW2855" s="21"/>
      <c r="HX2855" s="21"/>
      <c r="HY2855" s="23"/>
      <c r="HZ2855" s="23"/>
      <c r="IA2855" s="23"/>
      <c r="IB2855" s="23"/>
      <c r="IC2855" s="23"/>
      <c r="ID2855" s="23"/>
      <c r="IE2855" s="19"/>
      <c r="IF2855" s="21"/>
      <c r="IG2855" s="21"/>
      <c r="IH2855" s="21"/>
      <c r="II2855" s="21"/>
      <c r="IJ2855" s="21"/>
      <c r="IK2855" s="21"/>
      <c r="IL2855" s="23"/>
      <c r="IM2855" s="23"/>
    </row>
    <row r="2856" spans="1:247" x14ac:dyDescent="0.2">
      <c r="A2856" s="13"/>
      <c r="B2856" s="13"/>
      <c r="C2856" s="13"/>
      <c r="D2856" s="13"/>
      <c r="E2856" s="13"/>
      <c r="F2856" s="42"/>
      <c r="G2856" s="42"/>
      <c r="H2856" s="13"/>
      <c r="I2856" s="13"/>
      <c r="J2856" s="13"/>
      <c r="K2856" s="13"/>
      <c r="L2856" s="13"/>
      <c r="M2856" s="13"/>
      <c r="N2856" s="13"/>
      <c r="O2856" s="13"/>
      <c r="P2856" s="13"/>
      <c r="Q2856" s="1"/>
      <c r="R2856" s="13"/>
      <c r="S2856" s="13"/>
      <c r="T2856" s="13"/>
      <c r="U2856" s="13"/>
      <c r="V2856" s="13"/>
      <c r="W2856" s="13"/>
      <c r="X2856" s="13"/>
      <c r="Y2856" s="13"/>
      <c r="Z2856" s="13"/>
      <c r="AA2856" s="13"/>
      <c r="AB2856" s="13"/>
      <c r="AC2856" s="13"/>
      <c r="AD2856" s="1"/>
      <c r="AE2856" s="13"/>
      <c r="AF2856" s="13"/>
      <c r="AG2856" s="13"/>
      <c r="AH2856" s="13"/>
      <c r="AI2856" s="13"/>
      <c r="AJ2856" s="13"/>
      <c r="AK2856" s="13"/>
      <c r="AL2856" s="13"/>
      <c r="AM2856" s="13"/>
      <c r="AN2856" s="13"/>
      <c r="AO2856" s="13"/>
      <c r="AP2856" s="13"/>
      <c r="AQ2856" s="1"/>
      <c r="AR2856" s="13"/>
      <c r="AS2856" s="13"/>
      <c r="AT2856" s="13"/>
      <c r="AU2856" s="13"/>
      <c r="AV2856" s="13"/>
      <c r="AW2856" s="13"/>
      <c r="AX2856" s="13"/>
      <c r="AY2856" s="13"/>
      <c r="AZ2856" s="13"/>
      <c r="BA2856" s="13"/>
      <c r="BB2856" s="13"/>
      <c r="BC2856" s="13"/>
      <c r="BD2856" s="1"/>
      <c r="BE2856" s="13"/>
      <c r="BF2856" s="13"/>
      <c r="BG2856" s="13"/>
      <c r="BH2856" s="13"/>
      <c r="BI2856" s="13"/>
      <c r="BJ2856" s="13"/>
      <c r="BK2856" s="13"/>
      <c r="BL2856" s="13"/>
      <c r="BM2856" s="13"/>
      <c r="BN2856" s="13"/>
      <c r="BO2856" s="13"/>
      <c r="BP2856" s="13"/>
      <c r="BQ2856" s="1"/>
      <c r="BR2856" s="13"/>
      <c r="BS2856" s="13"/>
      <c r="BT2856" s="13"/>
      <c r="BU2856" s="13"/>
      <c r="BV2856" s="13"/>
      <c r="BW2856" s="13"/>
      <c r="BX2856" s="13"/>
      <c r="BY2856" s="13"/>
      <c r="BZ2856" s="13"/>
      <c r="CA2856" s="13"/>
      <c r="CB2856" s="13"/>
      <c r="CC2856" s="13"/>
      <c r="CD2856" s="1"/>
      <c r="CE2856" s="13"/>
      <c r="CF2856" s="13"/>
      <c r="CG2856" s="13"/>
      <c r="CH2856" s="13"/>
      <c r="CI2856" s="13"/>
      <c r="CJ2856" s="13"/>
      <c r="CK2856" s="13"/>
      <c r="CL2856" s="13"/>
      <c r="CM2856" s="13"/>
      <c r="CN2856" s="13"/>
      <c r="CO2856" s="13"/>
      <c r="CP2856" s="13"/>
      <c r="CQ2856" s="1"/>
      <c r="CR2856" s="13"/>
      <c r="CS2856" s="13"/>
      <c r="CT2856" s="13"/>
      <c r="CU2856" s="13"/>
      <c r="CV2856" s="13"/>
      <c r="CW2856" s="13"/>
      <c r="CX2856" s="13"/>
      <c r="CY2856" s="13"/>
      <c r="CZ2856" s="13"/>
      <c r="DA2856" s="13"/>
      <c r="DB2856" s="13"/>
      <c r="DC2856" s="13"/>
      <c r="DD2856" s="1"/>
      <c r="DE2856" s="13"/>
      <c r="DF2856" s="13"/>
      <c r="DG2856" s="13"/>
      <c r="DH2856" s="13"/>
      <c r="DI2856" s="13"/>
      <c r="DJ2856" s="13"/>
      <c r="DK2856" s="13"/>
      <c r="DL2856" s="13"/>
      <c r="DM2856" s="13"/>
      <c r="DN2856" s="13"/>
      <c r="DO2856" s="13"/>
      <c r="DP2856" s="13"/>
      <c r="DQ2856" s="1"/>
      <c r="DR2856" s="13"/>
      <c r="DS2856" s="13"/>
      <c r="DT2856" s="13"/>
      <c r="DU2856" s="13"/>
      <c r="DV2856" s="13"/>
      <c r="DW2856" s="13"/>
      <c r="DX2856" s="13"/>
      <c r="DY2856" s="13"/>
      <c r="DZ2856" s="13"/>
      <c r="EA2856" s="13"/>
      <c r="EB2856" s="13"/>
      <c r="EC2856" s="13"/>
      <c r="ED2856" s="1"/>
      <c r="EE2856" s="13"/>
      <c r="EF2856" s="13"/>
      <c r="EG2856" s="13"/>
      <c r="EH2856" s="13"/>
      <c r="EI2856" s="13"/>
      <c r="EJ2856" s="13"/>
      <c r="EK2856" s="13"/>
      <c r="EL2856" s="13"/>
      <c r="EM2856" s="13"/>
      <c r="EN2856" s="13"/>
      <c r="EO2856" s="13"/>
      <c r="EP2856" s="13"/>
      <c r="EQ2856" s="1"/>
      <c r="ER2856" s="13"/>
      <c r="ES2856" s="13"/>
      <c r="ET2856" s="13"/>
      <c r="EU2856" s="13"/>
      <c r="EV2856" s="13"/>
      <c r="EW2856" s="13"/>
      <c r="EX2856" s="13"/>
      <c r="EY2856" s="13"/>
      <c r="EZ2856" s="13"/>
      <c r="FA2856" s="13"/>
      <c r="FB2856" s="13"/>
      <c r="FC2856" s="13"/>
      <c r="FD2856" s="1"/>
      <c r="FE2856" s="13"/>
      <c r="FF2856" s="13"/>
      <c r="FG2856" s="13"/>
      <c r="FH2856" s="13"/>
      <c r="FI2856" s="13"/>
      <c r="FJ2856" s="13"/>
      <c r="FK2856" s="13"/>
      <c r="FL2856" s="13"/>
      <c r="FM2856" s="13"/>
      <c r="FN2856" s="13"/>
      <c r="FO2856" s="13"/>
      <c r="FP2856" s="13"/>
      <c r="FQ2856" s="1"/>
      <c r="FR2856" s="13"/>
      <c r="FS2856" s="13"/>
      <c r="FT2856" s="13"/>
      <c r="FU2856" s="13"/>
      <c r="FV2856" s="13"/>
      <c r="FW2856" s="13"/>
      <c r="FX2856" s="13"/>
      <c r="FY2856" s="13"/>
      <c r="FZ2856" s="13"/>
      <c r="GA2856" s="13"/>
      <c r="GB2856" s="13"/>
      <c r="GC2856" s="13"/>
      <c r="GD2856" s="1"/>
      <c r="GE2856" s="13"/>
      <c r="GF2856" s="13"/>
      <c r="GG2856" s="13"/>
      <c r="GH2856" s="13"/>
      <c r="GI2856" s="13"/>
      <c r="GJ2856" s="13"/>
      <c r="GK2856" s="13"/>
      <c r="GL2856" s="13"/>
      <c r="GM2856" s="13"/>
      <c r="GN2856" s="13"/>
      <c r="GO2856" s="13"/>
      <c r="GP2856" s="13"/>
      <c r="GQ2856" s="1"/>
      <c r="GR2856" s="13"/>
      <c r="GS2856" s="13"/>
      <c r="GT2856" s="13"/>
      <c r="GU2856" s="13"/>
      <c r="GV2856" s="13"/>
      <c r="GW2856" s="13"/>
      <c r="GX2856" s="13"/>
      <c r="GY2856" s="13"/>
      <c r="GZ2856" s="13"/>
      <c r="HA2856" s="13"/>
      <c r="HB2856" s="13"/>
      <c r="HC2856" s="13"/>
      <c r="HD2856" s="1"/>
      <c r="HE2856" s="13"/>
      <c r="HF2856" s="13"/>
      <c r="HG2856" s="13"/>
      <c r="HH2856" s="13"/>
      <c r="HI2856" s="13"/>
      <c r="HJ2856" s="13"/>
      <c r="HK2856" s="13"/>
      <c r="HL2856" s="13"/>
      <c r="HM2856" s="13"/>
      <c r="HN2856" s="13"/>
      <c r="HO2856" s="13"/>
      <c r="HP2856" s="13"/>
      <c r="HQ2856" s="1"/>
      <c r="HR2856" s="13"/>
      <c r="HS2856" s="13"/>
      <c r="HT2856" s="13"/>
      <c r="HU2856" s="13"/>
      <c r="HV2856" s="13"/>
      <c r="HW2856" s="13"/>
      <c r="HX2856" s="13"/>
      <c r="HY2856" s="13"/>
      <c r="HZ2856" s="13"/>
      <c r="IA2856" s="13"/>
      <c r="IB2856" s="13"/>
      <c r="IC2856" s="13"/>
      <c r="ID2856" s="1"/>
      <c r="IE2856" s="13"/>
      <c r="IF2856" s="13"/>
      <c r="IG2856" s="13"/>
      <c r="IH2856" s="13"/>
      <c r="II2856" s="13"/>
      <c r="IJ2856" s="13"/>
      <c r="IK2856" s="13"/>
      <c r="IL2856" s="13"/>
      <c r="IM2856" s="13"/>
    </row>
    <row r="2857" spans="1:247" x14ac:dyDescent="0.2">
      <c r="A2857" s="19"/>
      <c r="B2857" s="19"/>
      <c r="C2857" s="15"/>
      <c r="D2857" s="15"/>
      <c r="E2857" s="15"/>
      <c r="F2857" s="42"/>
      <c r="G2857" s="25"/>
      <c r="H2857" s="27"/>
      <c r="I2857" s="27"/>
      <c r="J2857" s="15"/>
      <c r="K2857" s="27"/>
      <c r="L2857" s="18"/>
      <c r="M2857" s="27"/>
      <c r="N2857" s="13"/>
      <c r="O2857" s="13"/>
      <c r="P2857" s="1"/>
      <c r="Q2857" s="1"/>
      <c r="R2857" s="19"/>
      <c r="S2857" s="15"/>
      <c r="T2857" s="27"/>
      <c r="U2857" s="15"/>
      <c r="V2857" s="27"/>
      <c r="W2857" s="15"/>
      <c r="X2857" s="27"/>
      <c r="Y2857" s="18"/>
      <c r="Z2857" s="27"/>
      <c r="AA2857" s="13"/>
      <c r="AB2857" s="13"/>
      <c r="AC2857" s="1"/>
      <c r="AD2857" s="1"/>
      <c r="AE2857" s="19"/>
      <c r="AF2857" s="15"/>
      <c r="AG2857" s="27"/>
      <c r="AH2857" s="15"/>
      <c r="AI2857" s="27"/>
      <c r="AJ2857" s="15"/>
      <c r="AK2857" s="27"/>
      <c r="AL2857" s="18"/>
      <c r="AM2857" s="27"/>
      <c r="AN2857" s="13"/>
      <c r="AO2857" s="13"/>
      <c r="AP2857" s="1"/>
      <c r="AQ2857" s="1"/>
      <c r="AR2857" s="19"/>
      <c r="AS2857" s="15"/>
      <c r="AT2857" s="27"/>
      <c r="AU2857" s="15"/>
      <c r="AV2857" s="27"/>
      <c r="AW2857" s="15"/>
      <c r="AX2857" s="27"/>
      <c r="AY2857" s="18"/>
      <c r="AZ2857" s="27"/>
      <c r="BA2857" s="13"/>
      <c r="BB2857" s="13"/>
      <c r="BC2857" s="1"/>
      <c r="BD2857" s="1"/>
      <c r="BE2857" s="19"/>
      <c r="BF2857" s="15"/>
      <c r="BG2857" s="27"/>
      <c r="BH2857" s="15"/>
      <c r="BI2857" s="27"/>
      <c r="BJ2857" s="15"/>
      <c r="BK2857" s="27"/>
      <c r="BL2857" s="18"/>
      <c r="BM2857" s="27"/>
      <c r="BN2857" s="13"/>
      <c r="BO2857" s="13"/>
      <c r="BP2857" s="1"/>
      <c r="BQ2857" s="1"/>
      <c r="BR2857" s="19"/>
      <c r="BS2857" s="15"/>
      <c r="BT2857" s="27"/>
      <c r="BU2857" s="15"/>
      <c r="BV2857" s="27"/>
      <c r="BW2857" s="15"/>
      <c r="BX2857" s="27"/>
      <c r="BY2857" s="18"/>
      <c r="BZ2857" s="27"/>
      <c r="CA2857" s="13"/>
      <c r="CB2857" s="13"/>
      <c r="CC2857" s="1"/>
      <c r="CD2857" s="1"/>
      <c r="CE2857" s="19"/>
      <c r="CF2857" s="15"/>
      <c r="CG2857" s="27"/>
      <c r="CH2857" s="15"/>
      <c r="CI2857" s="27"/>
      <c r="CJ2857" s="15"/>
      <c r="CK2857" s="27"/>
      <c r="CL2857" s="18"/>
      <c r="CM2857" s="27"/>
      <c r="CN2857" s="13"/>
      <c r="CO2857" s="13"/>
      <c r="CP2857" s="1"/>
      <c r="CQ2857" s="1"/>
      <c r="CR2857" s="19"/>
      <c r="CS2857" s="15"/>
      <c r="CT2857" s="27"/>
      <c r="CU2857" s="15"/>
      <c r="CV2857" s="27"/>
      <c r="CW2857" s="15"/>
      <c r="CX2857" s="27"/>
      <c r="CY2857" s="18"/>
      <c r="CZ2857" s="27"/>
      <c r="DA2857" s="13"/>
      <c r="DB2857" s="13"/>
      <c r="DC2857" s="1"/>
      <c r="DD2857" s="1"/>
      <c r="DE2857" s="19"/>
      <c r="DF2857" s="15"/>
      <c r="DG2857" s="27"/>
      <c r="DH2857" s="15"/>
      <c r="DI2857" s="27"/>
      <c r="DJ2857" s="15"/>
      <c r="DK2857" s="27"/>
      <c r="DL2857" s="18"/>
      <c r="DM2857" s="27"/>
      <c r="DN2857" s="13"/>
      <c r="DO2857" s="13"/>
      <c r="DP2857" s="1"/>
      <c r="DQ2857" s="1"/>
      <c r="DR2857" s="19"/>
      <c r="DS2857" s="15"/>
      <c r="DT2857" s="27"/>
      <c r="DU2857" s="15"/>
      <c r="DV2857" s="27"/>
      <c r="DW2857" s="15"/>
      <c r="DX2857" s="27"/>
      <c r="DY2857" s="18"/>
      <c r="DZ2857" s="27"/>
      <c r="EA2857" s="13"/>
      <c r="EB2857" s="13"/>
      <c r="EC2857" s="1"/>
      <c r="ED2857" s="1"/>
      <c r="EE2857" s="19"/>
      <c r="EF2857" s="15"/>
      <c r="EG2857" s="27"/>
      <c r="EH2857" s="15"/>
      <c r="EI2857" s="27"/>
      <c r="EJ2857" s="15"/>
      <c r="EK2857" s="27"/>
      <c r="EL2857" s="18"/>
      <c r="EM2857" s="27"/>
      <c r="EN2857" s="13"/>
      <c r="EO2857" s="13"/>
      <c r="EP2857" s="1"/>
      <c r="EQ2857" s="1"/>
      <c r="ER2857" s="19"/>
      <c r="ES2857" s="15"/>
      <c r="ET2857" s="27"/>
      <c r="EU2857" s="15"/>
      <c r="EV2857" s="27"/>
      <c r="EW2857" s="15"/>
      <c r="EX2857" s="27"/>
      <c r="EY2857" s="18"/>
      <c r="EZ2857" s="27"/>
      <c r="FA2857" s="13"/>
      <c r="FB2857" s="13"/>
      <c r="FC2857" s="1"/>
      <c r="FD2857" s="1"/>
      <c r="FE2857" s="19"/>
      <c r="FF2857" s="15"/>
      <c r="FG2857" s="27"/>
      <c r="FH2857" s="15"/>
      <c r="FI2857" s="27"/>
      <c r="FJ2857" s="15"/>
      <c r="FK2857" s="27"/>
      <c r="FL2857" s="18"/>
      <c r="FM2857" s="27"/>
      <c r="FN2857" s="13"/>
      <c r="FO2857" s="13"/>
      <c r="FP2857" s="1"/>
      <c r="FQ2857" s="1"/>
      <c r="FR2857" s="19"/>
      <c r="FS2857" s="15"/>
      <c r="FT2857" s="27"/>
      <c r="FU2857" s="15"/>
      <c r="FV2857" s="27"/>
      <c r="FW2857" s="15"/>
      <c r="FX2857" s="27"/>
      <c r="FY2857" s="18"/>
      <c r="FZ2857" s="27"/>
      <c r="GA2857" s="13"/>
      <c r="GB2857" s="13"/>
      <c r="GC2857" s="1"/>
      <c r="GD2857" s="1"/>
      <c r="GE2857" s="19"/>
      <c r="GF2857" s="15"/>
      <c r="GG2857" s="27"/>
      <c r="GH2857" s="15"/>
      <c r="GI2857" s="27"/>
      <c r="GJ2857" s="15"/>
      <c r="GK2857" s="27"/>
      <c r="GL2857" s="18"/>
      <c r="GM2857" s="27"/>
      <c r="GN2857" s="13"/>
      <c r="GO2857" s="13"/>
      <c r="GP2857" s="1"/>
      <c r="GQ2857" s="1"/>
      <c r="GR2857" s="19"/>
      <c r="GS2857" s="15"/>
      <c r="GT2857" s="27"/>
      <c r="GU2857" s="15"/>
      <c r="GV2857" s="27"/>
      <c r="GW2857" s="15"/>
      <c r="GX2857" s="27"/>
      <c r="GY2857" s="18"/>
      <c r="GZ2857" s="27"/>
      <c r="HA2857" s="13"/>
      <c r="HB2857" s="13"/>
      <c r="HC2857" s="1"/>
      <c r="HD2857" s="1"/>
      <c r="HE2857" s="19"/>
      <c r="HF2857" s="15"/>
      <c r="HG2857" s="27"/>
      <c r="HH2857" s="15"/>
      <c r="HI2857" s="27"/>
      <c r="HJ2857" s="15"/>
      <c r="HK2857" s="27"/>
      <c r="HL2857" s="18"/>
      <c r="HM2857" s="27"/>
      <c r="HN2857" s="13"/>
      <c r="HO2857" s="13"/>
      <c r="HP2857" s="1"/>
      <c r="HQ2857" s="1"/>
      <c r="HR2857" s="19"/>
      <c r="HS2857" s="15"/>
      <c r="HT2857" s="27"/>
      <c r="HU2857" s="15"/>
      <c r="HV2857" s="27"/>
      <c r="HW2857" s="15"/>
      <c r="HX2857" s="27"/>
      <c r="HY2857" s="18"/>
      <c r="HZ2857" s="27"/>
      <c r="IA2857" s="13"/>
      <c r="IB2857" s="13"/>
      <c r="IC2857" s="1"/>
      <c r="ID2857" s="1"/>
      <c r="IE2857" s="19"/>
      <c r="IF2857" s="15"/>
      <c r="IG2857" s="27"/>
      <c r="IH2857" s="15"/>
      <c r="II2857" s="27"/>
      <c r="IJ2857" s="15"/>
      <c r="IK2857" s="27"/>
      <c r="IL2857" s="18"/>
      <c r="IM2857" s="27"/>
    </row>
    <row r="2858" spans="1:247" x14ac:dyDescent="0.2">
      <c r="A2858" s="93"/>
      <c r="B2858" s="93"/>
      <c r="C2858" s="93"/>
      <c r="D2858" s="93"/>
      <c r="E2858" s="93"/>
      <c r="F2858" s="93"/>
      <c r="G2858" s="93"/>
      <c r="H2858" s="93"/>
      <c r="I2858" s="93"/>
      <c r="J2858" s="93"/>
      <c r="K2858" s="93"/>
      <c r="L2858" s="93"/>
      <c r="M2858" s="93"/>
      <c r="N2858" s="93"/>
      <c r="O2858" s="93"/>
      <c r="P2858" s="93"/>
      <c r="Q2858" s="93"/>
      <c r="R2858" s="93"/>
      <c r="S2858" s="93"/>
      <c r="T2858" s="93"/>
      <c r="U2858" s="93"/>
      <c r="V2858" s="93"/>
      <c r="W2858" s="93"/>
      <c r="X2858" s="93"/>
      <c r="Y2858" s="93"/>
      <c r="Z2858" s="93"/>
      <c r="AA2858" s="93"/>
      <c r="AB2858" s="93"/>
      <c r="AC2858" s="93"/>
      <c r="AD2858" s="93"/>
      <c r="AE2858" s="93"/>
      <c r="AF2858" s="93"/>
      <c r="AG2858" s="93"/>
      <c r="AH2858" s="93"/>
      <c r="AI2858" s="93"/>
      <c r="AJ2858" s="93"/>
      <c r="AK2858" s="93"/>
      <c r="AL2858" s="93"/>
      <c r="AM2858" s="93"/>
      <c r="AN2858" s="93"/>
      <c r="AO2858" s="93"/>
      <c r="AP2858" s="93"/>
      <c r="AQ2858" s="93"/>
      <c r="AR2858" s="93"/>
      <c r="AS2858" s="93"/>
      <c r="AT2858" s="93"/>
      <c r="AU2858" s="93"/>
      <c r="AV2858" s="93"/>
      <c r="AW2858" s="93"/>
      <c r="AX2858" s="93"/>
      <c r="AY2858" s="93"/>
      <c r="AZ2858" s="93"/>
      <c r="BA2858" s="93"/>
      <c r="BB2858" s="93"/>
      <c r="BC2858" s="93"/>
      <c r="BD2858" s="93"/>
      <c r="BE2858" s="93"/>
      <c r="BF2858" s="93"/>
      <c r="BG2858" s="93"/>
      <c r="BH2858" s="93"/>
      <c r="BI2858" s="93"/>
      <c r="BJ2858" s="93"/>
      <c r="BK2858" s="93"/>
      <c r="BL2858" s="93"/>
      <c r="BM2858" s="93"/>
      <c r="BN2858" s="93"/>
      <c r="BO2858" s="93"/>
      <c r="BP2858" s="93"/>
      <c r="BQ2858" s="93"/>
      <c r="BR2858" s="93"/>
      <c r="BS2858" s="93"/>
      <c r="BT2858" s="93"/>
      <c r="BU2858" s="93"/>
      <c r="BV2858" s="93"/>
      <c r="BW2858" s="93"/>
      <c r="BX2858" s="93"/>
      <c r="BY2858" s="93"/>
      <c r="BZ2858" s="93"/>
      <c r="CA2858" s="93"/>
      <c r="CB2858" s="93"/>
      <c r="CC2858" s="93"/>
      <c r="CD2858" s="93"/>
      <c r="CE2858" s="93"/>
      <c r="CF2858" s="93"/>
      <c r="CG2858" s="93"/>
      <c r="CH2858" s="93"/>
      <c r="CI2858" s="93"/>
      <c r="CJ2858" s="93"/>
      <c r="CK2858" s="93"/>
      <c r="CL2858" s="93"/>
      <c r="CM2858" s="93"/>
      <c r="CN2858" s="93"/>
      <c r="CO2858" s="93"/>
      <c r="CP2858" s="93"/>
      <c r="CQ2858" s="93"/>
      <c r="CR2858" s="93"/>
      <c r="CS2858" s="93"/>
      <c r="CT2858" s="93"/>
      <c r="CU2858" s="93"/>
      <c r="CV2858" s="93"/>
      <c r="CW2858" s="93"/>
      <c r="CX2858" s="93"/>
      <c r="CY2858" s="93"/>
      <c r="CZ2858" s="93"/>
      <c r="DA2858" s="93"/>
      <c r="DB2858" s="93"/>
      <c r="DC2858" s="93"/>
      <c r="DD2858" s="93"/>
      <c r="DE2858" s="93"/>
      <c r="DF2858" s="93"/>
      <c r="DG2858" s="93"/>
      <c r="DH2858" s="93"/>
      <c r="DI2858" s="93"/>
      <c r="DJ2858" s="93"/>
      <c r="DK2858" s="93"/>
      <c r="DL2858" s="93"/>
      <c r="DM2858" s="93"/>
      <c r="DN2858" s="93"/>
      <c r="DO2858" s="93"/>
      <c r="DP2858" s="93"/>
      <c r="DQ2858" s="93"/>
      <c r="DR2858" s="93"/>
      <c r="DS2858" s="93"/>
      <c r="DT2858" s="93"/>
      <c r="DU2858" s="93"/>
      <c r="DV2858" s="93"/>
      <c r="DW2858" s="93"/>
      <c r="DX2858" s="93"/>
      <c r="DY2858" s="93"/>
      <c r="DZ2858" s="93"/>
      <c r="EA2858" s="93"/>
      <c r="EB2858" s="93"/>
      <c r="EC2858" s="93"/>
      <c r="ED2858" s="93"/>
      <c r="EE2858" s="93"/>
      <c r="EF2858" s="93"/>
      <c r="EG2858" s="93"/>
      <c r="EH2858" s="93"/>
      <c r="EI2858" s="93"/>
      <c r="EJ2858" s="93"/>
      <c r="EK2858" s="93"/>
      <c r="EL2858" s="93"/>
      <c r="EM2858" s="93"/>
      <c r="EN2858" s="93"/>
      <c r="EO2858" s="93"/>
      <c r="EP2858" s="93"/>
      <c r="EQ2858" s="93"/>
      <c r="ER2858" s="93"/>
      <c r="ES2858" s="93"/>
      <c r="ET2858" s="93"/>
      <c r="EU2858" s="93"/>
      <c r="EV2858" s="93"/>
      <c r="EW2858" s="93"/>
      <c r="EX2858" s="93"/>
      <c r="EY2858" s="93"/>
      <c r="EZ2858" s="93"/>
      <c r="FA2858" s="93"/>
      <c r="FB2858" s="93"/>
      <c r="FC2858" s="93"/>
      <c r="FD2858" s="93"/>
      <c r="FE2858" s="93"/>
      <c r="FF2858" s="93"/>
      <c r="FG2858" s="93"/>
      <c r="FH2858" s="93"/>
      <c r="FI2858" s="93"/>
      <c r="FJ2858" s="93"/>
      <c r="FK2858" s="93"/>
      <c r="FL2858" s="93"/>
      <c r="FM2858" s="93"/>
      <c r="FN2858" s="93"/>
      <c r="FO2858" s="93"/>
      <c r="FP2858" s="93"/>
      <c r="FQ2858" s="93"/>
      <c r="FR2858" s="93"/>
      <c r="FS2858" s="93"/>
      <c r="FT2858" s="93"/>
      <c r="FU2858" s="93"/>
      <c r="FV2858" s="93"/>
      <c r="FW2858" s="93"/>
      <c r="FX2858" s="93"/>
      <c r="FY2858" s="93"/>
      <c r="FZ2858" s="93"/>
      <c r="GA2858" s="93"/>
      <c r="GB2858" s="93"/>
      <c r="GC2858" s="93"/>
      <c r="GD2858" s="93"/>
      <c r="GE2858" s="93"/>
      <c r="GF2858" s="93"/>
      <c r="GG2858" s="93"/>
      <c r="GH2858" s="93"/>
      <c r="GI2858" s="93"/>
      <c r="GJ2858" s="93"/>
      <c r="GK2858" s="93"/>
      <c r="GL2858" s="93"/>
      <c r="GM2858" s="93"/>
      <c r="GN2858" s="93"/>
      <c r="GO2858" s="93"/>
      <c r="GP2858" s="93"/>
      <c r="GQ2858" s="93"/>
      <c r="GR2858" s="93"/>
      <c r="GS2858" s="93"/>
      <c r="GT2858" s="93"/>
      <c r="GU2858" s="93"/>
      <c r="GV2858" s="93"/>
      <c r="GW2858" s="93"/>
      <c r="GX2858" s="93"/>
      <c r="GY2858" s="93"/>
      <c r="GZ2858" s="93"/>
      <c r="HA2858" s="93"/>
      <c r="HB2858" s="93"/>
      <c r="HC2858" s="93"/>
      <c r="HD2858" s="93"/>
      <c r="HE2858" s="93"/>
      <c r="HF2858" s="93"/>
      <c r="HG2858" s="93"/>
      <c r="HH2858" s="93"/>
      <c r="HI2858" s="93"/>
      <c r="HJ2858" s="93"/>
      <c r="HK2858" s="93"/>
      <c r="HL2858" s="93"/>
      <c r="HM2858" s="93"/>
      <c r="HN2858" s="93"/>
      <c r="HO2858" s="93"/>
      <c r="HP2858" s="93"/>
      <c r="HQ2858" s="93"/>
      <c r="HR2858" s="93"/>
      <c r="HS2858" s="93"/>
      <c r="HT2858" s="93"/>
      <c r="HU2858" s="93"/>
      <c r="HV2858" s="93"/>
      <c r="HW2858" s="93"/>
      <c r="HX2858" s="93"/>
      <c r="HY2858" s="93"/>
      <c r="HZ2858" s="93"/>
      <c r="IA2858" s="93"/>
      <c r="IB2858" s="93"/>
      <c r="IC2858" s="93"/>
      <c r="ID2858" s="93"/>
      <c r="IE2858" s="93"/>
      <c r="IF2858" s="93"/>
      <c r="IG2858" s="93"/>
      <c r="IH2858" s="93"/>
      <c r="II2858" s="93"/>
      <c r="IJ2858" s="93"/>
      <c r="IK2858" s="93"/>
      <c r="IL2858" s="93"/>
      <c r="IM2858" s="93"/>
    </row>
    <row r="2859" spans="1:247" x14ac:dyDescent="0.2">
      <c r="A2859" s="28"/>
      <c r="B2859" s="51"/>
      <c r="C2859" s="29"/>
      <c r="D2859" s="29"/>
      <c r="E2859" s="29"/>
      <c r="F2859" s="42"/>
      <c r="G2859" s="28"/>
      <c r="H2859" s="29"/>
      <c r="I2859" s="29"/>
      <c r="J2859" s="29"/>
      <c r="K2859" s="29"/>
      <c r="L2859" s="92"/>
      <c r="M2859" s="92"/>
      <c r="N2859" s="13"/>
      <c r="O2859" s="13"/>
      <c r="P2859" s="13"/>
      <c r="Q2859" s="1"/>
      <c r="R2859" s="28"/>
      <c r="S2859" s="29"/>
      <c r="T2859" s="29"/>
      <c r="U2859" s="29"/>
      <c r="V2859" s="29"/>
      <c r="W2859" s="29"/>
      <c r="X2859" s="29"/>
      <c r="Y2859" s="92"/>
      <c r="Z2859" s="92"/>
      <c r="AA2859" s="13"/>
      <c r="AB2859" s="13"/>
      <c r="AC2859" s="13"/>
      <c r="AD2859" s="1"/>
      <c r="AE2859" s="28"/>
      <c r="AF2859" s="29"/>
      <c r="AG2859" s="29"/>
      <c r="AH2859" s="29"/>
      <c r="AI2859" s="29"/>
      <c r="AJ2859" s="29"/>
      <c r="AK2859" s="29"/>
      <c r="AL2859" s="92"/>
      <c r="AM2859" s="92"/>
      <c r="AN2859" s="13"/>
      <c r="AO2859" s="13"/>
      <c r="AP2859" s="13"/>
      <c r="AQ2859" s="1"/>
      <c r="AR2859" s="28"/>
      <c r="AS2859" s="29"/>
      <c r="AT2859" s="29"/>
      <c r="AU2859" s="29"/>
      <c r="AV2859" s="29"/>
      <c r="AW2859" s="29"/>
      <c r="AX2859" s="29"/>
      <c r="AY2859" s="92"/>
      <c r="AZ2859" s="92"/>
      <c r="BA2859" s="13"/>
      <c r="BB2859" s="13"/>
      <c r="BC2859" s="13"/>
      <c r="BD2859" s="1"/>
      <c r="BE2859" s="28"/>
      <c r="BF2859" s="29"/>
      <c r="BG2859" s="29"/>
      <c r="BH2859" s="29"/>
      <c r="BI2859" s="29"/>
      <c r="BJ2859" s="29"/>
      <c r="BK2859" s="29"/>
      <c r="BL2859" s="92"/>
      <c r="BM2859" s="92"/>
      <c r="BN2859" s="13"/>
      <c r="BO2859" s="13"/>
      <c r="BP2859" s="13"/>
      <c r="BQ2859" s="1"/>
      <c r="BR2859" s="28"/>
      <c r="BS2859" s="29"/>
      <c r="BT2859" s="29"/>
      <c r="BU2859" s="29"/>
      <c r="BV2859" s="29"/>
      <c r="BW2859" s="29"/>
      <c r="BX2859" s="29"/>
      <c r="BY2859" s="92"/>
      <c r="BZ2859" s="92"/>
      <c r="CA2859" s="13"/>
      <c r="CB2859" s="13"/>
      <c r="CC2859" s="13"/>
      <c r="CD2859" s="1"/>
      <c r="CE2859" s="28"/>
      <c r="CF2859" s="29"/>
      <c r="CG2859" s="29"/>
      <c r="CH2859" s="29"/>
      <c r="CI2859" s="29"/>
      <c r="CJ2859" s="29"/>
      <c r="CK2859" s="29"/>
      <c r="CL2859" s="92"/>
      <c r="CM2859" s="92"/>
      <c r="CN2859" s="13"/>
      <c r="CO2859" s="13"/>
      <c r="CP2859" s="13"/>
      <c r="CQ2859" s="1"/>
      <c r="CR2859" s="28"/>
      <c r="CS2859" s="29"/>
      <c r="CT2859" s="29"/>
      <c r="CU2859" s="29"/>
      <c r="CV2859" s="29"/>
      <c r="CW2859" s="29"/>
      <c r="CX2859" s="29"/>
      <c r="CY2859" s="92"/>
      <c r="CZ2859" s="92"/>
      <c r="DA2859" s="13"/>
      <c r="DB2859" s="13"/>
      <c r="DC2859" s="13"/>
      <c r="DD2859" s="1"/>
      <c r="DE2859" s="28"/>
      <c r="DF2859" s="29"/>
      <c r="DG2859" s="29"/>
      <c r="DH2859" s="29"/>
      <c r="DI2859" s="29"/>
      <c r="DJ2859" s="29"/>
      <c r="DK2859" s="29"/>
      <c r="DL2859" s="92"/>
      <c r="DM2859" s="92"/>
      <c r="DN2859" s="13"/>
      <c r="DO2859" s="13"/>
      <c r="DP2859" s="13"/>
      <c r="DQ2859" s="1"/>
      <c r="DR2859" s="28"/>
      <c r="DS2859" s="29"/>
      <c r="DT2859" s="29"/>
      <c r="DU2859" s="29"/>
      <c r="DV2859" s="29"/>
      <c r="DW2859" s="29"/>
      <c r="DX2859" s="29"/>
      <c r="DY2859" s="92"/>
      <c r="DZ2859" s="92"/>
      <c r="EA2859" s="13"/>
      <c r="EB2859" s="13"/>
      <c r="EC2859" s="13"/>
      <c r="ED2859" s="1"/>
      <c r="EE2859" s="28"/>
      <c r="EF2859" s="29"/>
      <c r="EG2859" s="29"/>
      <c r="EH2859" s="29"/>
      <c r="EI2859" s="29"/>
      <c r="EJ2859" s="29"/>
      <c r="EK2859" s="29"/>
      <c r="EL2859" s="92"/>
      <c r="EM2859" s="92"/>
      <c r="EN2859" s="13"/>
      <c r="EO2859" s="13"/>
      <c r="EP2859" s="13"/>
      <c r="EQ2859" s="1"/>
      <c r="ER2859" s="28"/>
      <c r="ES2859" s="29"/>
      <c r="ET2859" s="29"/>
      <c r="EU2859" s="29"/>
      <c r="EV2859" s="29"/>
      <c r="EW2859" s="29"/>
      <c r="EX2859" s="29"/>
      <c r="EY2859" s="92"/>
      <c r="EZ2859" s="92"/>
      <c r="FA2859" s="13"/>
      <c r="FB2859" s="13"/>
      <c r="FC2859" s="13"/>
      <c r="FD2859" s="1"/>
      <c r="FE2859" s="28"/>
      <c r="FF2859" s="29"/>
      <c r="FG2859" s="29"/>
      <c r="FH2859" s="29"/>
      <c r="FI2859" s="29"/>
      <c r="FJ2859" s="29"/>
      <c r="FK2859" s="29"/>
      <c r="FL2859" s="92"/>
      <c r="FM2859" s="92"/>
      <c r="FN2859" s="13"/>
      <c r="FO2859" s="13"/>
      <c r="FP2859" s="13"/>
      <c r="FQ2859" s="1"/>
      <c r="FR2859" s="28"/>
      <c r="FS2859" s="29"/>
      <c r="FT2859" s="29"/>
      <c r="FU2859" s="29"/>
      <c r="FV2859" s="29"/>
      <c r="FW2859" s="29"/>
      <c r="FX2859" s="29"/>
      <c r="FY2859" s="92"/>
      <c r="FZ2859" s="92"/>
      <c r="GA2859" s="13"/>
      <c r="GB2859" s="13"/>
      <c r="GC2859" s="13"/>
      <c r="GD2859" s="1"/>
      <c r="GE2859" s="28"/>
      <c r="GF2859" s="29"/>
      <c r="GG2859" s="29"/>
      <c r="GH2859" s="29"/>
      <c r="GI2859" s="29"/>
      <c r="GJ2859" s="29"/>
      <c r="GK2859" s="29"/>
      <c r="GL2859" s="92"/>
      <c r="GM2859" s="92"/>
      <c r="GN2859" s="13"/>
      <c r="GO2859" s="13"/>
      <c r="GP2859" s="13"/>
      <c r="GQ2859" s="1"/>
      <c r="GR2859" s="28"/>
      <c r="GS2859" s="29"/>
      <c r="GT2859" s="29"/>
      <c r="GU2859" s="29"/>
      <c r="GV2859" s="29"/>
      <c r="GW2859" s="29"/>
      <c r="GX2859" s="29"/>
      <c r="GY2859" s="92"/>
      <c r="GZ2859" s="92"/>
      <c r="HA2859" s="13"/>
      <c r="HB2859" s="13"/>
      <c r="HC2859" s="13"/>
      <c r="HD2859" s="1"/>
      <c r="HE2859" s="28"/>
      <c r="HF2859" s="29"/>
      <c r="HG2859" s="29"/>
      <c r="HH2859" s="29"/>
      <c r="HI2859" s="29"/>
      <c r="HJ2859" s="29"/>
      <c r="HK2859" s="29"/>
      <c r="HL2859" s="92"/>
      <c r="HM2859" s="92"/>
      <c r="HN2859" s="13"/>
      <c r="HO2859" s="13"/>
      <c r="HP2859" s="13"/>
      <c r="HQ2859" s="1"/>
      <c r="HR2859" s="28"/>
      <c r="HS2859" s="29"/>
      <c r="HT2859" s="29"/>
      <c r="HU2859" s="29"/>
      <c r="HV2859" s="29"/>
      <c r="HW2859" s="29"/>
      <c r="HX2859" s="29"/>
      <c r="HY2859" s="92"/>
      <c r="HZ2859" s="92"/>
      <c r="IA2859" s="13"/>
      <c r="IB2859" s="13"/>
      <c r="IC2859" s="13"/>
      <c r="ID2859" s="1"/>
      <c r="IE2859" s="28"/>
      <c r="IF2859" s="29"/>
      <c r="IG2859" s="29"/>
      <c r="IH2859" s="29"/>
      <c r="II2859" s="29"/>
      <c r="IJ2859" s="29"/>
      <c r="IK2859" s="29"/>
      <c r="IL2859" s="92"/>
      <c r="IM2859" s="92"/>
    </row>
    <row r="2860" spans="1:247" x14ac:dyDescent="0.2">
      <c r="A2860" s="88"/>
      <c r="B2860" s="49"/>
      <c r="C2860" s="20"/>
      <c r="D2860" s="20"/>
      <c r="E2860" s="20"/>
      <c r="F2860" s="22"/>
      <c r="G2860" s="15"/>
      <c r="H2860" s="20"/>
      <c r="I2860" s="72"/>
      <c r="J2860" s="91"/>
      <c r="K2860" s="91"/>
      <c r="L2860" s="90"/>
      <c r="M2860" s="90"/>
      <c r="N2860" s="90"/>
      <c r="O2860" s="90"/>
      <c r="P2860" s="90"/>
      <c r="Q2860" s="90"/>
      <c r="R2860" s="88"/>
      <c r="S2860" s="91"/>
      <c r="T2860" s="91"/>
      <c r="U2860" s="91"/>
      <c r="V2860" s="91"/>
      <c r="W2860" s="91"/>
      <c r="X2860" s="91"/>
      <c r="Y2860" s="90"/>
      <c r="Z2860" s="90"/>
      <c r="AA2860" s="90"/>
      <c r="AB2860" s="90"/>
      <c r="AC2860" s="90"/>
      <c r="AD2860" s="90"/>
      <c r="AE2860" s="88"/>
      <c r="AF2860" s="91"/>
      <c r="AG2860" s="91"/>
      <c r="AH2860" s="91"/>
      <c r="AI2860" s="91"/>
      <c r="AJ2860" s="91"/>
      <c r="AK2860" s="91"/>
      <c r="AL2860" s="90"/>
      <c r="AM2860" s="90"/>
      <c r="AN2860" s="90"/>
      <c r="AO2860" s="90"/>
      <c r="AP2860" s="90"/>
      <c r="AQ2860" s="90"/>
      <c r="AR2860" s="88"/>
      <c r="AS2860" s="91"/>
      <c r="AT2860" s="91"/>
      <c r="AU2860" s="91"/>
      <c r="AV2860" s="91"/>
      <c r="AW2860" s="91"/>
      <c r="AX2860" s="91"/>
      <c r="AY2860" s="90"/>
      <c r="AZ2860" s="90"/>
      <c r="BA2860" s="90"/>
      <c r="BB2860" s="90"/>
      <c r="BC2860" s="90"/>
      <c r="BD2860" s="90"/>
      <c r="BE2860" s="88"/>
      <c r="BF2860" s="91"/>
      <c r="BG2860" s="91"/>
      <c r="BH2860" s="91"/>
      <c r="BI2860" s="91"/>
      <c r="BJ2860" s="91"/>
      <c r="BK2860" s="91"/>
      <c r="BL2860" s="90"/>
      <c r="BM2860" s="90"/>
      <c r="BN2860" s="90"/>
      <c r="BO2860" s="90"/>
      <c r="BP2860" s="90"/>
      <c r="BQ2860" s="90"/>
      <c r="BR2860" s="88"/>
      <c r="BS2860" s="91"/>
      <c r="BT2860" s="91"/>
      <c r="BU2860" s="91"/>
      <c r="BV2860" s="91"/>
      <c r="BW2860" s="91"/>
      <c r="BX2860" s="91"/>
      <c r="BY2860" s="90"/>
      <c r="BZ2860" s="90"/>
      <c r="CA2860" s="90"/>
      <c r="CB2860" s="90"/>
      <c r="CC2860" s="90"/>
      <c r="CD2860" s="90"/>
      <c r="CE2860" s="88"/>
      <c r="CF2860" s="91"/>
      <c r="CG2860" s="91"/>
      <c r="CH2860" s="91"/>
      <c r="CI2860" s="91"/>
      <c r="CJ2860" s="91"/>
      <c r="CK2860" s="91"/>
      <c r="CL2860" s="90"/>
      <c r="CM2860" s="90"/>
      <c r="CN2860" s="90"/>
      <c r="CO2860" s="90"/>
      <c r="CP2860" s="90"/>
      <c r="CQ2860" s="90"/>
      <c r="CR2860" s="88"/>
      <c r="CS2860" s="91"/>
      <c r="CT2860" s="91"/>
      <c r="CU2860" s="91"/>
      <c r="CV2860" s="91"/>
      <c r="CW2860" s="91"/>
      <c r="CX2860" s="91"/>
      <c r="CY2860" s="90"/>
      <c r="CZ2860" s="90"/>
      <c r="DA2860" s="90"/>
      <c r="DB2860" s="90"/>
      <c r="DC2860" s="90"/>
      <c r="DD2860" s="90"/>
      <c r="DE2860" s="88"/>
      <c r="DF2860" s="91"/>
      <c r="DG2860" s="91"/>
      <c r="DH2860" s="91"/>
      <c r="DI2860" s="91"/>
      <c r="DJ2860" s="91"/>
      <c r="DK2860" s="91"/>
      <c r="DL2860" s="90"/>
      <c r="DM2860" s="90"/>
      <c r="DN2860" s="90"/>
      <c r="DO2860" s="90"/>
      <c r="DP2860" s="90"/>
      <c r="DQ2860" s="90"/>
      <c r="DR2860" s="88"/>
      <c r="DS2860" s="91"/>
      <c r="DT2860" s="91"/>
      <c r="DU2860" s="91"/>
      <c r="DV2860" s="91"/>
      <c r="DW2860" s="91"/>
      <c r="DX2860" s="91"/>
      <c r="DY2860" s="90"/>
      <c r="DZ2860" s="90"/>
      <c r="EA2860" s="90"/>
      <c r="EB2860" s="90"/>
      <c r="EC2860" s="90"/>
      <c r="ED2860" s="90"/>
      <c r="EE2860" s="88"/>
      <c r="EF2860" s="91"/>
      <c r="EG2860" s="91"/>
      <c r="EH2860" s="91"/>
      <c r="EI2860" s="91"/>
      <c r="EJ2860" s="91"/>
      <c r="EK2860" s="91"/>
      <c r="EL2860" s="90"/>
      <c r="EM2860" s="90"/>
      <c r="EN2860" s="90"/>
      <c r="EO2860" s="90"/>
      <c r="EP2860" s="90"/>
      <c r="EQ2860" s="90"/>
      <c r="ER2860" s="88"/>
      <c r="ES2860" s="91"/>
      <c r="ET2860" s="91"/>
      <c r="EU2860" s="91"/>
      <c r="EV2860" s="91"/>
      <c r="EW2860" s="91"/>
      <c r="EX2860" s="91"/>
      <c r="EY2860" s="90"/>
      <c r="EZ2860" s="90"/>
      <c r="FA2860" s="90"/>
      <c r="FB2860" s="90"/>
      <c r="FC2860" s="90"/>
      <c r="FD2860" s="90"/>
      <c r="FE2860" s="88"/>
      <c r="FF2860" s="91"/>
      <c r="FG2860" s="91"/>
      <c r="FH2860" s="91"/>
      <c r="FI2860" s="91"/>
      <c r="FJ2860" s="91"/>
      <c r="FK2860" s="91"/>
      <c r="FL2860" s="90"/>
      <c r="FM2860" s="90"/>
      <c r="FN2860" s="90"/>
      <c r="FO2860" s="90"/>
      <c r="FP2860" s="90"/>
      <c r="FQ2860" s="90"/>
      <c r="FR2860" s="88"/>
      <c r="FS2860" s="91"/>
      <c r="FT2860" s="91"/>
      <c r="FU2860" s="91"/>
      <c r="FV2860" s="91"/>
      <c r="FW2860" s="91"/>
      <c r="FX2860" s="91"/>
      <c r="FY2860" s="90"/>
      <c r="FZ2860" s="90"/>
      <c r="GA2860" s="90"/>
      <c r="GB2860" s="90"/>
      <c r="GC2860" s="90"/>
      <c r="GD2860" s="90"/>
      <c r="GE2860" s="88"/>
      <c r="GF2860" s="91"/>
      <c r="GG2860" s="91"/>
      <c r="GH2860" s="91"/>
      <c r="GI2860" s="91"/>
      <c r="GJ2860" s="91"/>
      <c r="GK2860" s="91"/>
      <c r="GL2860" s="90"/>
      <c r="GM2860" s="90"/>
      <c r="GN2860" s="90"/>
      <c r="GO2860" s="90"/>
      <c r="GP2860" s="90"/>
      <c r="GQ2860" s="90"/>
      <c r="GR2860" s="88"/>
      <c r="GS2860" s="91"/>
      <c r="GT2860" s="91"/>
      <c r="GU2860" s="91"/>
      <c r="GV2860" s="91"/>
      <c r="GW2860" s="91"/>
      <c r="GX2860" s="91"/>
      <c r="GY2860" s="90"/>
      <c r="GZ2860" s="90"/>
      <c r="HA2860" s="90"/>
      <c r="HB2860" s="90"/>
      <c r="HC2860" s="90"/>
      <c r="HD2860" s="90"/>
      <c r="HE2860" s="88"/>
      <c r="HF2860" s="91"/>
      <c r="HG2860" s="91"/>
      <c r="HH2860" s="91"/>
      <c r="HI2860" s="91"/>
      <c r="HJ2860" s="91"/>
      <c r="HK2860" s="91"/>
      <c r="HL2860" s="90"/>
      <c r="HM2860" s="90"/>
      <c r="HN2860" s="90"/>
      <c r="HO2860" s="90"/>
      <c r="HP2860" s="90"/>
      <c r="HQ2860" s="90"/>
      <c r="HR2860" s="88"/>
      <c r="HS2860" s="91"/>
      <c r="HT2860" s="91"/>
      <c r="HU2860" s="91"/>
      <c r="HV2860" s="91"/>
      <c r="HW2860" s="91"/>
      <c r="HX2860" s="91"/>
      <c r="HY2860" s="90"/>
      <c r="HZ2860" s="90"/>
      <c r="IA2860" s="90"/>
      <c r="IB2860" s="90"/>
      <c r="IC2860" s="90"/>
      <c r="ID2860" s="90"/>
      <c r="IE2860" s="88"/>
      <c r="IF2860" s="91"/>
      <c r="IG2860" s="91"/>
      <c r="IH2860" s="91"/>
      <c r="II2860" s="91"/>
      <c r="IJ2860" s="91"/>
      <c r="IK2860" s="91"/>
      <c r="IL2860" s="90"/>
      <c r="IM2860" s="90"/>
    </row>
    <row r="2861" spans="1:247" x14ac:dyDescent="0.2">
      <c r="A2861" s="88"/>
      <c r="B2861" s="49"/>
      <c r="C2861" s="20"/>
      <c r="D2861" s="20"/>
      <c r="E2861" s="20"/>
      <c r="F2861" s="18"/>
      <c r="G2861" s="15"/>
      <c r="H2861" s="20"/>
      <c r="I2861" s="72"/>
      <c r="J2861" s="20"/>
      <c r="K2861" s="20"/>
      <c r="L2861" s="18"/>
      <c r="M2861" s="18"/>
      <c r="N2861" s="18"/>
      <c r="O2861" s="18"/>
      <c r="P2861" s="18"/>
      <c r="Q2861" s="18"/>
      <c r="R2861" s="88"/>
      <c r="S2861" s="20"/>
      <c r="T2861" s="20"/>
      <c r="U2861" s="20"/>
      <c r="V2861" s="20"/>
      <c r="W2861" s="20"/>
      <c r="X2861" s="20"/>
      <c r="Y2861" s="18"/>
      <c r="Z2861" s="18"/>
      <c r="AA2861" s="18"/>
      <c r="AB2861" s="18"/>
      <c r="AC2861" s="18"/>
      <c r="AD2861" s="18"/>
      <c r="AE2861" s="88"/>
      <c r="AF2861" s="20"/>
      <c r="AG2861" s="20"/>
      <c r="AH2861" s="20"/>
      <c r="AI2861" s="20"/>
      <c r="AJ2861" s="20"/>
      <c r="AK2861" s="20"/>
      <c r="AL2861" s="18"/>
      <c r="AM2861" s="18"/>
      <c r="AN2861" s="18"/>
      <c r="AO2861" s="18"/>
      <c r="AP2861" s="18"/>
      <c r="AQ2861" s="18"/>
      <c r="AR2861" s="88"/>
      <c r="AS2861" s="20"/>
      <c r="AT2861" s="20"/>
      <c r="AU2861" s="20"/>
      <c r="AV2861" s="20"/>
      <c r="AW2861" s="20"/>
      <c r="AX2861" s="20"/>
      <c r="AY2861" s="18"/>
      <c r="AZ2861" s="18"/>
      <c r="BA2861" s="18"/>
      <c r="BB2861" s="18"/>
      <c r="BC2861" s="18"/>
      <c r="BD2861" s="18"/>
      <c r="BE2861" s="88"/>
      <c r="BF2861" s="20"/>
      <c r="BG2861" s="20"/>
      <c r="BH2861" s="20"/>
      <c r="BI2861" s="20"/>
      <c r="BJ2861" s="20"/>
      <c r="BK2861" s="20"/>
      <c r="BL2861" s="18"/>
      <c r="BM2861" s="18"/>
      <c r="BN2861" s="18"/>
      <c r="BO2861" s="18"/>
      <c r="BP2861" s="18"/>
      <c r="BQ2861" s="18"/>
      <c r="BR2861" s="88"/>
      <c r="BS2861" s="20"/>
      <c r="BT2861" s="20"/>
      <c r="BU2861" s="20"/>
      <c r="BV2861" s="20"/>
      <c r="BW2861" s="20"/>
      <c r="BX2861" s="20"/>
      <c r="BY2861" s="18"/>
      <c r="BZ2861" s="18"/>
      <c r="CA2861" s="18"/>
      <c r="CB2861" s="18"/>
      <c r="CC2861" s="18"/>
      <c r="CD2861" s="18"/>
      <c r="CE2861" s="88"/>
      <c r="CF2861" s="20"/>
      <c r="CG2861" s="20"/>
      <c r="CH2861" s="20"/>
      <c r="CI2861" s="20"/>
      <c r="CJ2861" s="20"/>
      <c r="CK2861" s="20"/>
      <c r="CL2861" s="18"/>
      <c r="CM2861" s="18"/>
      <c r="CN2861" s="18"/>
      <c r="CO2861" s="18"/>
      <c r="CP2861" s="18"/>
      <c r="CQ2861" s="18"/>
      <c r="CR2861" s="88"/>
      <c r="CS2861" s="20"/>
      <c r="CT2861" s="20"/>
      <c r="CU2861" s="20"/>
      <c r="CV2861" s="20"/>
      <c r="CW2861" s="20"/>
      <c r="CX2861" s="20"/>
      <c r="CY2861" s="18"/>
      <c r="CZ2861" s="18"/>
      <c r="DA2861" s="18"/>
      <c r="DB2861" s="18"/>
      <c r="DC2861" s="18"/>
      <c r="DD2861" s="18"/>
      <c r="DE2861" s="88"/>
      <c r="DF2861" s="20"/>
      <c r="DG2861" s="20"/>
      <c r="DH2861" s="20"/>
      <c r="DI2861" s="20"/>
      <c r="DJ2861" s="20"/>
      <c r="DK2861" s="20"/>
      <c r="DL2861" s="18"/>
      <c r="DM2861" s="18"/>
      <c r="DN2861" s="18"/>
      <c r="DO2861" s="18"/>
      <c r="DP2861" s="18"/>
      <c r="DQ2861" s="18"/>
      <c r="DR2861" s="88"/>
      <c r="DS2861" s="20"/>
      <c r="DT2861" s="20"/>
      <c r="DU2861" s="20"/>
      <c r="DV2861" s="20"/>
      <c r="DW2861" s="20"/>
      <c r="DX2861" s="20"/>
      <c r="DY2861" s="18"/>
      <c r="DZ2861" s="18"/>
      <c r="EA2861" s="18"/>
      <c r="EB2861" s="18"/>
      <c r="EC2861" s="18"/>
      <c r="ED2861" s="18"/>
      <c r="EE2861" s="88"/>
      <c r="EF2861" s="20"/>
      <c r="EG2861" s="20"/>
      <c r="EH2861" s="20"/>
      <c r="EI2861" s="20"/>
      <c r="EJ2861" s="20"/>
      <c r="EK2861" s="20"/>
      <c r="EL2861" s="18"/>
      <c r="EM2861" s="18"/>
      <c r="EN2861" s="18"/>
      <c r="EO2861" s="18"/>
      <c r="EP2861" s="18"/>
      <c r="EQ2861" s="18"/>
      <c r="ER2861" s="88"/>
      <c r="ES2861" s="20"/>
      <c r="ET2861" s="20"/>
      <c r="EU2861" s="20"/>
      <c r="EV2861" s="20"/>
      <c r="EW2861" s="20"/>
      <c r="EX2861" s="20"/>
      <c r="EY2861" s="18"/>
      <c r="EZ2861" s="18"/>
      <c r="FA2861" s="18"/>
      <c r="FB2861" s="18"/>
      <c r="FC2861" s="18"/>
      <c r="FD2861" s="18"/>
      <c r="FE2861" s="88"/>
      <c r="FF2861" s="20"/>
      <c r="FG2861" s="20"/>
      <c r="FH2861" s="20"/>
      <c r="FI2861" s="20"/>
      <c r="FJ2861" s="20"/>
      <c r="FK2861" s="20"/>
      <c r="FL2861" s="18"/>
      <c r="FM2861" s="18"/>
      <c r="FN2861" s="18"/>
      <c r="FO2861" s="18"/>
      <c r="FP2861" s="18"/>
      <c r="FQ2861" s="18"/>
      <c r="FR2861" s="88"/>
      <c r="FS2861" s="20"/>
      <c r="FT2861" s="20"/>
      <c r="FU2861" s="20"/>
      <c r="FV2861" s="20"/>
      <c r="FW2861" s="20"/>
      <c r="FX2861" s="20"/>
      <c r="FY2861" s="18"/>
      <c r="FZ2861" s="18"/>
      <c r="GA2861" s="18"/>
      <c r="GB2861" s="18"/>
      <c r="GC2861" s="18"/>
      <c r="GD2861" s="18"/>
      <c r="GE2861" s="88"/>
      <c r="GF2861" s="20"/>
      <c r="GG2861" s="20"/>
      <c r="GH2861" s="20"/>
      <c r="GI2861" s="20"/>
      <c r="GJ2861" s="20"/>
      <c r="GK2861" s="20"/>
      <c r="GL2861" s="18"/>
      <c r="GM2861" s="18"/>
      <c r="GN2861" s="18"/>
      <c r="GO2861" s="18"/>
      <c r="GP2861" s="18"/>
      <c r="GQ2861" s="18"/>
      <c r="GR2861" s="88"/>
      <c r="GS2861" s="20"/>
      <c r="GT2861" s="20"/>
      <c r="GU2861" s="20"/>
      <c r="GV2861" s="20"/>
      <c r="GW2861" s="20"/>
      <c r="GX2861" s="20"/>
      <c r="GY2861" s="18"/>
      <c r="GZ2861" s="18"/>
      <c r="HA2861" s="18"/>
      <c r="HB2861" s="18"/>
      <c r="HC2861" s="18"/>
      <c r="HD2861" s="18"/>
      <c r="HE2861" s="88"/>
      <c r="HF2861" s="20"/>
      <c r="HG2861" s="20"/>
      <c r="HH2861" s="20"/>
      <c r="HI2861" s="20"/>
      <c r="HJ2861" s="20"/>
      <c r="HK2861" s="20"/>
      <c r="HL2861" s="18"/>
      <c r="HM2861" s="18"/>
      <c r="HN2861" s="18"/>
      <c r="HO2861" s="18"/>
      <c r="HP2861" s="18"/>
      <c r="HQ2861" s="18"/>
      <c r="HR2861" s="88"/>
      <c r="HS2861" s="20"/>
      <c r="HT2861" s="20"/>
      <c r="HU2861" s="20"/>
      <c r="HV2861" s="20"/>
      <c r="HW2861" s="20"/>
      <c r="HX2861" s="20"/>
      <c r="HY2861" s="18"/>
      <c r="HZ2861" s="18"/>
      <c r="IA2861" s="18"/>
      <c r="IB2861" s="18"/>
      <c r="IC2861" s="18"/>
      <c r="ID2861" s="18"/>
      <c r="IE2861" s="88"/>
      <c r="IF2861" s="20"/>
      <c r="IG2861" s="20"/>
      <c r="IH2861" s="20"/>
      <c r="II2861" s="20"/>
      <c r="IJ2861" s="20"/>
      <c r="IK2861" s="20"/>
      <c r="IL2861" s="18"/>
      <c r="IM2861" s="18"/>
    </row>
    <row r="2862" spans="1:247" x14ac:dyDescent="0.2">
      <c r="A2862" s="88"/>
      <c r="B2862" s="49"/>
      <c r="C2862" s="20"/>
      <c r="D2862" s="20"/>
      <c r="E2862" s="20"/>
      <c r="F2862" s="18"/>
      <c r="G2862" s="15"/>
      <c r="H2862" s="20"/>
      <c r="I2862" s="72"/>
      <c r="J2862" s="20"/>
      <c r="K2862" s="20"/>
      <c r="L2862" s="18"/>
      <c r="M2862" s="18"/>
      <c r="N2862" s="18"/>
      <c r="O2862" s="18"/>
      <c r="P2862" s="18"/>
      <c r="Q2862" s="18"/>
      <c r="R2862" s="88"/>
      <c r="S2862" s="20"/>
      <c r="T2862" s="20"/>
      <c r="U2862" s="20"/>
      <c r="V2862" s="20"/>
      <c r="W2862" s="20"/>
      <c r="X2862" s="20"/>
      <c r="Y2862" s="18"/>
      <c r="Z2862" s="18"/>
      <c r="AA2862" s="18"/>
      <c r="AB2862" s="18"/>
      <c r="AC2862" s="18"/>
      <c r="AD2862" s="18"/>
      <c r="AE2862" s="88"/>
      <c r="AF2862" s="20"/>
      <c r="AG2862" s="20"/>
      <c r="AH2862" s="20"/>
      <c r="AI2862" s="20"/>
      <c r="AJ2862" s="20"/>
      <c r="AK2862" s="20"/>
      <c r="AL2862" s="18"/>
      <c r="AM2862" s="18"/>
      <c r="AN2862" s="18"/>
      <c r="AO2862" s="18"/>
      <c r="AP2862" s="18"/>
      <c r="AQ2862" s="18"/>
      <c r="AR2862" s="88"/>
      <c r="AS2862" s="20"/>
      <c r="AT2862" s="20"/>
      <c r="AU2862" s="20"/>
      <c r="AV2862" s="20"/>
      <c r="AW2862" s="20"/>
      <c r="AX2862" s="20"/>
      <c r="AY2862" s="18"/>
      <c r="AZ2862" s="18"/>
      <c r="BA2862" s="18"/>
      <c r="BB2862" s="18"/>
      <c r="BC2862" s="18"/>
      <c r="BD2862" s="18"/>
      <c r="BE2862" s="88"/>
      <c r="BF2862" s="20"/>
      <c r="BG2862" s="20"/>
      <c r="BH2862" s="20"/>
      <c r="BI2862" s="20"/>
      <c r="BJ2862" s="20"/>
      <c r="BK2862" s="20"/>
      <c r="BL2862" s="18"/>
      <c r="BM2862" s="18"/>
      <c r="BN2862" s="18"/>
      <c r="BO2862" s="18"/>
      <c r="BP2862" s="18"/>
      <c r="BQ2862" s="18"/>
      <c r="BR2862" s="88"/>
      <c r="BS2862" s="20"/>
      <c r="BT2862" s="20"/>
      <c r="BU2862" s="20"/>
      <c r="BV2862" s="20"/>
      <c r="BW2862" s="20"/>
      <c r="BX2862" s="20"/>
      <c r="BY2862" s="18"/>
      <c r="BZ2862" s="18"/>
      <c r="CA2862" s="18"/>
      <c r="CB2862" s="18"/>
      <c r="CC2862" s="18"/>
      <c r="CD2862" s="18"/>
      <c r="CE2862" s="88"/>
      <c r="CF2862" s="20"/>
      <c r="CG2862" s="20"/>
      <c r="CH2862" s="20"/>
      <c r="CI2862" s="20"/>
      <c r="CJ2862" s="20"/>
      <c r="CK2862" s="20"/>
      <c r="CL2862" s="18"/>
      <c r="CM2862" s="18"/>
      <c r="CN2862" s="18"/>
      <c r="CO2862" s="18"/>
      <c r="CP2862" s="18"/>
      <c r="CQ2862" s="18"/>
      <c r="CR2862" s="88"/>
      <c r="CS2862" s="20"/>
      <c r="CT2862" s="20"/>
      <c r="CU2862" s="20"/>
      <c r="CV2862" s="20"/>
      <c r="CW2862" s="20"/>
      <c r="CX2862" s="20"/>
      <c r="CY2862" s="18"/>
      <c r="CZ2862" s="18"/>
      <c r="DA2862" s="18"/>
      <c r="DB2862" s="18"/>
      <c r="DC2862" s="18"/>
      <c r="DD2862" s="18"/>
      <c r="DE2862" s="88"/>
      <c r="DF2862" s="20"/>
      <c r="DG2862" s="20"/>
      <c r="DH2862" s="20"/>
      <c r="DI2862" s="20"/>
      <c r="DJ2862" s="20"/>
      <c r="DK2862" s="20"/>
      <c r="DL2862" s="18"/>
      <c r="DM2862" s="18"/>
      <c r="DN2862" s="18"/>
      <c r="DO2862" s="18"/>
      <c r="DP2862" s="18"/>
      <c r="DQ2862" s="18"/>
      <c r="DR2862" s="88"/>
      <c r="DS2862" s="20"/>
      <c r="DT2862" s="20"/>
      <c r="DU2862" s="20"/>
      <c r="DV2862" s="20"/>
      <c r="DW2862" s="20"/>
      <c r="DX2862" s="20"/>
      <c r="DY2862" s="18"/>
      <c r="DZ2862" s="18"/>
      <c r="EA2862" s="18"/>
      <c r="EB2862" s="18"/>
      <c r="EC2862" s="18"/>
      <c r="ED2862" s="18"/>
      <c r="EE2862" s="88"/>
      <c r="EF2862" s="20"/>
      <c r="EG2862" s="20"/>
      <c r="EH2862" s="20"/>
      <c r="EI2862" s="20"/>
      <c r="EJ2862" s="20"/>
      <c r="EK2862" s="20"/>
      <c r="EL2862" s="18"/>
      <c r="EM2862" s="18"/>
      <c r="EN2862" s="18"/>
      <c r="EO2862" s="18"/>
      <c r="EP2862" s="18"/>
      <c r="EQ2862" s="18"/>
      <c r="ER2862" s="88"/>
      <c r="ES2862" s="20"/>
      <c r="ET2862" s="20"/>
      <c r="EU2862" s="20"/>
      <c r="EV2862" s="20"/>
      <c r="EW2862" s="20"/>
      <c r="EX2862" s="20"/>
      <c r="EY2862" s="18"/>
      <c r="EZ2862" s="18"/>
      <c r="FA2862" s="18"/>
      <c r="FB2862" s="18"/>
      <c r="FC2862" s="18"/>
      <c r="FD2862" s="18"/>
      <c r="FE2862" s="88"/>
      <c r="FF2862" s="20"/>
      <c r="FG2862" s="20"/>
      <c r="FH2862" s="20"/>
      <c r="FI2862" s="20"/>
      <c r="FJ2862" s="20"/>
      <c r="FK2862" s="20"/>
      <c r="FL2862" s="18"/>
      <c r="FM2862" s="18"/>
      <c r="FN2862" s="18"/>
      <c r="FO2862" s="18"/>
      <c r="FP2862" s="18"/>
      <c r="FQ2862" s="18"/>
      <c r="FR2862" s="88"/>
      <c r="FS2862" s="20"/>
      <c r="FT2862" s="20"/>
      <c r="FU2862" s="20"/>
      <c r="FV2862" s="20"/>
      <c r="FW2862" s="20"/>
      <c r="FX2862" s="20"/>
      <c r="FY2862" s="18"/>
      <c r="FZ2862" s="18"/>
      <c r="GA2862" s="18"/>
      <c r="GB2862" s="18"/>
      <c r="GC2862" s="18"/>
      <c r="GD2862" s="18"/>
      <c r="GE2862" s="88"/>
      <c r="GF2862" s="20"/>
      <c r="GG2862" s="20"/>
      <c r="GH2862" s="20"/>
      <c r="GI2862" s="20"/>
      <c r="GJ2862" s="20"/>
      <c r="GK2862" s="20"/>
      <c r="GL2862" s="18"/>
      <c r="GM2862" s="18"/>
      <c r="GN2862" s="18"/>
      <c r="GO2862" s="18"/>
      <c r="GP2862" s="18"/>
      <c r="GQ2862" s="18"/>
      <c r="GR2862" s="88"/>
      <c r="GS2862" s="20"/>
      <c r="GT2862" s="20"/>
      <c r="GU2862" s="20"/>
      <c r="GV2862" s="20"/>
      <c r="GW2862" s="20"/>
      <c r="GX2862" s="20"/>
      <c r="GY2862" s="18"/>
      <c r="GZ2862" s="18"/>
      <c r="HA2862" s="18"/>
      <c r="HB2862" s="18"/>
      <c r="HC2862" s="18"/>
      <c r="HD2862" s="18"/>
      <c r="HE2862" s="88"/>
      <c r="HF2862" s="20"/>
      <c r="HG2862" s="20"/>
      <c r="HH2862" s="20"/>
      <c r="HI2862" s="20"/>
      <c r="HJ2862" s="20"/>
      <c r="HK2862" s="20"/>
      <c r="HL2862" s="18"/>
      <c r="HM2862" s="18"/>
      <c r="HN2862" s="18"/>
      <c r="HO2862" s="18"/>
      <c r="HP2862" s="18"/>
      <c r="HQ2862" s="18"/>
      <c r="HR2862" s="88"/>
      <c r="HS2862" s="20"/>
      <c r="HT2862" s="20"/>
      <c r="HU2862" s="20"/>
      <c r="HV2862" s="20"/>
      <c r="HW2862" s="20"/>
      <c r="HX2862" s="20"/>
      <c r="HY2862" s="18"/>
      <c r="HZ2862" s="18"/>
      <c r="IA2862" s="18"/>
      <c r="IB2862" s="18"/>
      <c r="IC2862" s="18"/>
      <c r="ID2862" s="18"/>
      <c r="IE2862" s="88"/>
      <c r="IF2862" s="20"/>
      <c r="IG2862" s="20"/>
      <c r="IH2862" s="20"/>
      <c r="II2862" s="20"/>
      <c r="IJ2862" s="20"/>
      <c r="IK2862" s="20"/>
      <c r="IL2862" s="18"/>
      <c r="IM2862" s="18"/>
    </row>
    <row r="2863" spans="1:247" x14ac:dyDescent="0.2">
      <c r="A2863" s="36"/>
      <c r="B2863" s="36"/>
      <c r="C2863" s="32"/>
      <c r="D2863" s="32"/>
      <c r="E2863" s="32"/>
      <c r="F2863" s="37"/>
      <c r="G2863" s="37"/>
      <c r="H2863" s="32"/>
      <c r="I2863" s="32"/>
      <c r="J2863" s="32"/>
      <c r="K2863" s="32"/>
      <c r="L2863" s="37"/>
      <c r="M2863" s="37"/>
      <c r="N2863" s="37"/>
      <c r="O2863" s="37"/>
      <c r="P2863" s="37"/>
      <c r="Q2863" s="37"/>
      <c r="R2863" s="36"/>
      <c r="S2863" s="32"/>
      <c r="T2863" s="32"/>
      <c r="U2863" s="32"/>
      <c r="V2863" s="32"/>
      <c r="W2863" s="32"/>
      <c r="X2863" s="32"/>
      <c r="Y2863" s="37"/>
      <c r="Z2863" s="37"/>
      <c r="AA2863" s="37"/>
      <c r="AB2863" s="37"/>
      <c r="AC2863" s="37"/>
      <c r="AD2863" s="37"/>
      <c r="AE2863" s="36"/>
      <c r="AF2863" s="32"/>
      <c r="AG2863" s="32"/>
      <c r="AH2863" s="32"/>
      <c r="AI2863" s="32"/>
      <c r="AJ2863" s="32"/>
      <c r="AK2863" s="32"/>
      <c r="AL2863" s="37"/>
      <c r="AM2863" s="37"/>
      <c r="AN2863" s="37"/>
      <c r="AO2863" s="37"/>
      <c r="AP2863" s="37"/>
      <c r="AQ2863" s="37"/>
      <c r="AR2863" s="36"/>
      <c r="AS2863" s="32"/>
      <c r="AT2863" s="32"/>
      <c r="AU2863" s="32"/>
      <c r="AV2863" s="32"/>
      <c r="AW2863" s="32"/>
      <c r="AX2863" s="32"/>
      <c r="AY2863" s="37"/>
      <c r="AZ2863" s="37"/>
      <c r="BA2863" s="37"/>
      <c r="BB2863" s="37"/>
      <c r="BC2863" s="37"/>
      <c r="BD2863" s="37"/>
      <c r="BE2863" s="36"/>
      <c r="BF2863" s="32"/>
      <c r="BG2863" s="32"/>
      <c r="BH2863" s="32"/>
      <c r="BI2863" s="32"/>
      <c r="BJ2863" s="32"/>
      <c r="BK2863" s="32"/>
      <c r="BL2863" s="37"/>
      <c r="BM2863" s="37"/>
      <c r="BN2863" s="37"/>
      <c r="BO2863" s="37"/>
      <c r="BP2863" s="37"/>
      <c r="BQ2863" s="37"/>
      <c r="BR2863" s="36"/>
      <c r="BS2863" s="32"/>
      <c r="BT2863" s="32"/>
      <c r="BU2863" s="32"/>
      <c r="BV2863" s="32"/>
      <c r="BW2863" s="32"/>
      <c r="BX2863" s="32"/>
      <c r="BY2863" s="37"/>
      <c r="BZ2863" s="37"/>
      <c r="CA2863" s="37"/>
      <c r="CB2863" s="37"/>
      <c r="CC2863" s="37"/>
      <c r="CD2863" s="37"/>
      <c r="CE2863" s="36"/>
      <c r="CF2863" s="32"/>
      <c r="CG2863" s="32"/>
      <c r="CH2863" s="32"/>
      <c r="CI2863" s="32"/>
      <c r="CJ2863" s="32"/>
      <c r="CK2863" s="32"/>
      <c r="CL2863" s="37"/>
      <c r="CM2863" s="37"/>
      <c r="CN2863" s="37"/>
      <c r="CO2863" s="37"/>
      <c r="CP2863" s="37"/>
      <c r="CQ2863" s="37"/>
      <c r="CR2863" s="36"/>
      <c r="CS2863" s="32"/>
      <c r="CT2863" s="32"/>
      <c r="CU2863" s="32"/>
      <c r="CV2863" s="32"/>
      <c r="CW2863" s="32"/>
      <c r="CX2863" s="32"/>
      <c r="CY2863" s="37"/>
      <c r="CZ2863" s="37"/>
      <c r="DA2863" s="37"/>
      <c r="DB2863" s="37"/>
      <c r="DC2863" s="37"/>
      <c r="DD2863" s="37"/>
      <c r="DE2863" s="36"/>
      <c r="DF2863" s="32"/>
      <c r="DG2863" s="32"/>
      <c r="DH2863" s="32"/>
      <c r="DI2863" s="32"/>
      <c r="DJ2863" s="32"/>
      <c r="DK2863" s="32"/>
      <c r="DL2863" s="37"/>
      <c r="DM2863" s="37"/>
      <c r="DN2863" s="37"/>
      <c r="DO2863" s="37"/>
      <c r="DP2863" s="37"/>
      <c r="DQ2863" s="37"/>
      <c r="DR2863" s="36"/>
      <c r="DS2863" s="32"/>
      <c r="DT2863" s="32"/>
      <c r="DU2863" s="32"/>
      <c r="DV2863" s="32"/>
      <c r="DW2863" s="32"/>
      <c r="DX2863" s="32"/>
      <c r="DY2863" s="37"/>
      <c r="DZ2863" s="37"/>
      <c r="EA2863" s="37"/>
      <c r="EB2863" s="37"/>
      <c r="EC2863" s="37"/>
      <c r="ED2863" s="37"/>
      <c r="EE2863" s="36"/>
      <c r="EF2863" s="32"/>
      <c r="EG2863" s="32"/>
      <c r="EH2863" s="32"/>
      <c r="EI2863" s="32"/>
      <c r="EJ2863" s="32"/>
      <c r="EK2863" s="32"/>
      <c r="EL2863" s="37"/>
      <c r="EM2863" s="37"/>
      <c r="EN2863" s="37"/>
      <c r="EO2863" s="37"/>
      <c r="EP2863" s="37"/>
      <c r="EQ2863" s="37"/>
      <c r="ER2863" s="36"/>
      <c r="ES2863" s="32"/>
      <c r="ET2863" s="32"/>
      <c r="EU2863" s="32"/>
      <c r="EV2863" s="32"/>
      <c r="EW2863" s="32"/>
      <c r="EX2863" s="32"/>
      <c r="EY2863" s="37"/>
      <c r="EZ2863" s="37"/>
      <c r="FA2863" s="37"/>
      <c r="FB2863" s="37"/>
      <c r="FC2863" s="37"/>
      <c r="FD2863" s="37"/>
      <c r="FE2863" s="36"/>
      <c r="FF2863" s="32"/>
      <c r="FG2863" s="32"/>
      <c r="FH2863" s="32"/>
      <c r="FI2863" s="32"/>
      <c r="FJ2863" s="32"/>
      <c r="FK2863" s="32"/>
      <c r="FL2863" s="37"/>
      <c r="FM2863" s="37"/>
      <c r="FN2863" s="37"/>
      <c r="FO2863" s="37"/>
      <c r="FP2863" s="37"/>
      <c r="FQ2863" s="37"/>
      <c r="FR2863" s="36"/>
      <c r="FS2863" s="32"/>
      <c r="FT2863" s="32"/>
      <c r="FU2863" s="32"/>
      <c r="FV2863" s="32"/>
      <c r="FW2863" s="32"/>
      <c r="FX2863" s="32"/>
      <c r="FY2863" s="37"/>
      <c r="FZ2863" s="37"/>
      <c r="GA2863" s="37"/>
      <c r="GB2863" s="37"/>
      <c r="GC2863" s="37"/>
      <c r="GD2863" s="37"/>
      <c r="GE2863" s="36"/>
      <c r="GF2863" s="32"/>
      <c r="GG2863" s="32"/>
      <c r="GH2863" s="32"/>
      <c r="GI2863" s="32"/>
      <c r="GJ2863" s="32"/>
      <c r="GK2863" s="32"/>
      <c r="GL2863" s="37"/>
      <c r="GM2863" s="37"/>
      <c r="GN2863" s="37"/>
      <c r="GO2863" s="37"/>
      <c r="GP2863" s="37"/>
      <c r="GQ2863" s="37"/>
      <c r="GR2863" s="36"/>
      <c r="GS2863" s="32"/>
      <c r="GT2863" s="32"/>
      <c r="GU2863" s="32"/>
      <c r="GV2863" s="32"/>
      <c r="GW2863" s="32"/>
      <c r="GX2863" s="32"/>
      <c r="GY2863" s="37"/>
      <c r="GZ2863" s="37"/>
      <c r="HA2863" s="37"/>
      <c r="HB2863" s="37"/>
      <c r="HC2863" s="37"/>
      <c r="HD2863" s="37"/>
      <c r="HE2863" s="36"/>
      <c r="HF2863" s="32"/>
      <c r="HG2863" s="32"/>
      <c r="HH2863" s="32"/>
      <c r="HI2863" s="32"/>
      <c r="HJ2863" s="32"/>
      <c r="HK2863" s="32"/>
      <c r="HL2863" s="37"/>
      <c r="HM2863" s="37"/>
      <c r="HN2863" s="37"/>
      <c r="HO2863" s="37"/>
      <c r="HP2863" s="37"/>
      <c r="HQ2863" s="37"/>
      <c r="HR2863" s="36"/>
      <c r="HS2863" s="32"/>
      <c r="HT2863" s="32"/>
      <c r="HU2863" s="32"/>
      <c r="HV2863" s="32"/>
      <c r="HW2863" s="32"/>
      <c r="HX2863" s="32"/>
      <c r="HY2863" s="37"/>
      <c r="HZ2863" s="37"/>
      <c r="IA2863" s="37"/>
      <c r="IB2863" s="37"/>
      <c r="IC2863" s="37"/>
      <c r="ID2863" s="37"/>
      <c r="IE2863" s="36"/>
      <c r="IF2863" s="32"/>
      <c r="IG2863" s="32"/>
      <c r="IH2863" s="32"/>
      <c r="II2863" s="32"/>
      <c r="IJ2863" s="32"/>
      <c r="IK2863" s="32"/>
      <c r="IL2863" s="37"/>
      <c r="IM2863" s="37"/>
    </row>
    <row r="2864" spans="1:247" x14ac:dyDescent="0.2">
      <c r="A2864" s="30"/>
      <c r="B2864" s="30"/>
      <c r="C2864" s="20"/>
      <c r="D2864" s="20"/>
      <c r="E2864" s="20"/>
      <c r="F2864" s="22"/>
      <c r="G2864" s="43"/>
      <c r="H2864" s="21"/>
      <c r="I2864" s="21"/>
      <c r="J2864" s="20"/>
      <c r="K2864" s="21"/>
      <c r="L2864" s="22"/>
      <c r="M2864" s="23"/>
      <c r="N2864" s="22"/>
      <c r="O2864" s="23"/>
      <c r="P2864" s="22"/>
      <c r="Q2864" s="23"/>
      <c r="R2864" s="30"/>
      <c r="S2864" s="20"/>
      <c r="T2864" s="21"/>
      <c r="U2864" s="20"/>
      <c r="V2864" s="21"/>
      <c r="W2864" s="20"/>
      <c r="X2864" s="21"/>
      <c r="Y2864" s="22"/>
      <c r="Z2864" s="23"/>
      <c r="AA2864" s="22"/>
      <c r="AB2864" s="23"/>
      <c r="AC2864" s="22"/>
      <c r="AD2864" s="23"/>
      <c r="AE2864" s="30"/>
      <c r="AF2864" s="20"/>
      <c r="AG2864" s="21"/>
      <c r="AH2864" s="20"/>
      <c r="AI2864" s="21"/>
      <c r="AJ2864" s="20"/>
      <c r="AK2864" s="21"/>
      <c r="AL2864" s="22"/>
      <c r="AM2864" s="23"/>
      <c r="AN2864" s="22"/>
      <c r="AO2864" s="23"/>
      <c r="AP2864" s="22"/>
      <c r="AQ2864" s="23"/>
      <c r="AR2864" s="30"/>
      <c r="AS2864" s="20"/>
      <c r="AT2864" s="21"/>
      <c r="AU2864" s="20"/>
      <c r="AV2864" s="21"/>
      <c r="AW2864" s="20"/>
      <c r="AX2864" s="21"/>
      <c r="AY2864" s="22"/>
      <c r="AZ2864" s="23"/>
      <c r="BA2864" s="22"/>
      <c r="BB2864" s="23"/>
      <c r="BC2864" s="22"/>
      <c r="BD2864" s="23"/>
      <c r="BE2864" s="30"/>
      <c r="BF2864" s="20"/>
      <c r="BG2864" s="21"/>
      <c r="BH2864" s="20"/>
      <c r="BI2864" s="21"/>
      <c r="BJ2864" s="20"/>
      <c r="BK2864" s="21"/>
      <c r="BL2864" s="22"/>
      <c r="BM2864" s="23"/>
      <c r="BN2864" s="22"/>
      <c r="BO2864" s="23"/>
      <c r="BP2864" s="22"/>
      <c r="BQ2864" s="23"/>
      <c r="BR2864" s="30"/>
      <c r="BS2864" s="20"/>
      <c r="BT2864" s="21"/>
      <c r="BU2864" s="20"/>
      <c r="BV2864" s="21"/>
      <c r="BW2864" s="20"/>
      <c r="BX2864" s="21"/>
      <c r="BY2864" s="22"/>
      <c r="BZ2864" s="23"/>
      <c r="CA2864" s="22"/>
      <c r="CB2864" s="23"/>
      <c r="CC2864" s="22"/>
      <c r="CD2864" s="23"/>
      <c r="CE2864" s="30"/>
      <c r="CF2864" s="20"/>
      <c r="CG2864" s="21"/>
      <c r="CH2864" s="20"/>
      <c r="CI2864" s="21"/>
      <c r="CJ2864" s="20"/>
      <c r="CK2864" s="21"/>
      <c r="CL2864" s="22"/>
      <c r="CM2864" s="23"/>
      <c r="CN2864" s="22"/>
      <c r="CO2864" s="23"/>
      <c r="CP2864" s="22"/>
      <c r="CQ2864" s="23"/>
      <c r="CR2864" s="30"/>
      <c r="CS2864" s="20"/>
      <c r="CT2864" s="21"/>
      <c r="CU2864" s="20"/>
      <c r="CV2864" s="21"/>
      <c r="CW2864" s="20"/>
      <c r="CX2864" s="21"/>
      <c r="CY2864" s="22"/>
      <c r="CZ2864" s="23"/>
      <c r="DA2864" s="22"/>
      <c r="DB2864" s="23"/>
      <c r="DC2864" s="22"/>
      <c r="DD2864" s="23"/>
      <c r="DE2864" s="30"/>
      <c r="DF2864" s="20"/>
      <c r="DG2864" s="21"/>
      <c r="DH2864" s="20"/>
      <c r="DI2864" s="21"/>
      <c r="DJ2864" s="20"/>
      <c r="DK2864" s="21"/>
      <c r="DL2864" s="22"/>
      <c r="DM2864" s="23"/>
      <c r="DN2864" s="22"/>
      <c r="DO2864" s="23"/>
      <c r="DP2864" s="22"/>
      <c r="DQ2864" s="23"/>
      <c r="DR2864" s="30"/>
      <c r="DS2864" s="20"/>
      <c r="DT2864" s="21"/>
      <c r="DU2864" s="20"/>
      <c r="DV2864" s="21"/>
      <c r="DW2864" s="20"/>
      <c r="DX2864" s="21"/>
      <c r="DY2864" s="22"/>
      <c r="DZ2864" s="23"/>
      <c r="EA2864" s="22"/>
      <c r="EB2864" s="23"/>
      <c r="EC2864" s="22"/>
      <c r="ED2864" s="23"/>
      <c r="EE2864" s="30"/>
      <c r="EF2864" s="20"/>
      <c r="EG2864" s="21"/>
      <c r="EH2864" s="20"/>
      <c r="EI2864" s="21"/>
      <c r="EJ2864" s="20"/>
      <c r="EK2864" s="21"/>
      <c r="EL2864" s="22"/>
      <c r="EM2864" s="23"/>
      <c r="EN2864" s="22"/>
      <c r="EO2864" s="23"/>
      <c r="EP2864" s="22"/>
      <c r="EQ2864" s="23"/>
      <c r="ER2864" s="30"/>
      <c r="ES2864" s="20"/>
      <c r="ET2864" s="21"/>
      <c r="EU2864" s="20"/>
      <c r="EV2864" s="21"/>
      <c r="EW2864" s="20"/>
      <c r="EX2864" s="21"/>
      <c r="EY2864" s="22"/>
      <c r="EZ2864" s="23"/>
      <c r="FA2864" s="22"/>
      <c r="FB2864" s="23"/>
      <c r="FC2864" s="22"/>
      <c r="FD2864" s="23"/>
      <c r="FE2864" s="30"/>
      <c r="FF2864" s="20"/>
      <c r="FG2864" s="21"/>
      <c r="FH2864" s="20"/>
      <c r="FI2864" s="21"/>
      <c r="FJ2864" s="20"/>
      <c r="FK2864" s="21"/>
      <c r="FL2864" s="22"/>
      <c r="FM2864" s="23"/>
      <c r="FN2864" s="22"/>
      <c r="FO2864" s="23"/>
      <c r="FP2864" s="22"/>
      <c r="FQ2864" s="23"/>
      <c r="FR2864" s="30"/>
      <c r="FS2864" s="20"/>
      <c r="FT2864" s="21"/>
      <c r="FU2864" s="20"/>
      <c r="FV2864" s="21"/>
      <c r="FW2864" s="20"/>
      <c r="FX2864" s="21"/>
      <c r="FY2864" s="22"/>
      <c r="FZ2864" s="23"/>
      <c r="GA2864" s="22"/>
      <c r="GB2864" s="23"/>
      <c r="GC2864" s="22"/>
      <c r="GD2864" s="23"/>
      <c r="GE2864" s="30"/>
      <c r="GF2864" s="20"/>
      <c r="GG2864" s="21"/>
      <c r="GH2864" s="20"/>
      <c r="GI2864" s="21"/>
      <c r="GJ2864" s="20"/>
      <c r="GK2864" s="21"/>
      <c r="GL2864" s="22"/>
      <c r="GM2864" s="23"/>
      <c r="GN2864" s="22"/>
      <c r="GO2864" s="23"/>
      <c r="GP2864" s="22"/>
      <c r="GQ2864" s="23"/>
      <c r="GR2864" s="30"/>
      <c r="GS2864" s="20"/>
      <c r="GT2864" s="21"/>
      <c r="GU2864" s="20"/>
      <c r="GV2864" s="21"/>
      <c r="GW2864" s="20"/>
      <c r="GX2864" s="21"/>
      <c r="GY2864" s="22"/>
      <c r="GZ2864" s="23"/>
      <c r="HA2864" s="22"/>
      <c r="HB2864" s="23"/>
      <c r="HC2864" s="22"/>
      <c r="HD2864" s="23"/>
      <c r="HE2864" s="30"/>
      <c r="HF2864" s="20"/>
      <c r="HG2864" s="21"/>
      <c r="HH2864" s="20"/>
      <c r="HI2864" s="21"/>
      <c r="HJ2864" s="20"/>
      <c r="HK2864" s="21"/>
      <c r="HL2864" s="22"/>
      <c r="HM2864" s="23"/>
      <c r="HN2864" s="22"/>
      <c r="HO2864" s="23"/>
      <c r="HP2864" s="22"/>
      <c r="HQ2864" s="23"/>
      <c r="HR2864" s="30"/>
      <c r="HS2864" s="20"/>
      <c r="HT2864" s="21"/>
      <c r="HU2864" s="20"/>
      <c r="HV2864" s="21"/>
      <c r="HW2864" s="20"/>
      <c r="HX2864" s="21"/>
      <c r="HY2864" s="22"/>
      <c r="HZ2864" s="23"/>
      <c r="IA2864" s="22"/>
      <c r="IB2864" s="23"/>
      <c r="IC2864" s="22"/>
      <c r="ID2864" s="23"/>
      <c r="IE2864" s="30"/>
      <c r="IF2864" s="20"/>
      <c r="IG2864" s="21"/>
      <c r="IH2864" s="20"/>
      <c r="II2864" s="21"/>
      <c r="IJ2864" s="20"/>
      <c r="IK2864" s="21"/>
      <c r="IL2864" s="22"/>
      <c r="IM2864" s="23"/>
    </row>
    <row r="2865" spans="1:247" x14ac:dyDescent="0.2">
      <c r="A2865" s="30"/>
      <c r="B2865" s="30"/>
      <c r="C2865" s="20"/>
      <c r="D2865" s="20"/>
      <c r="E2865" s="20"/>
      <c r="F2865" s="22"/>
      <c r="G2865" s="43"/>
      <c r="H2865" s="21"/>
      <c r="I2865" s="21"/>
      <c r="J2865" s="20"/>
      <c r="K2865" s="21"/>
      <c r="L2865" s="22"/>
      <c r="M2865" s="23"/>
      <c r="N2865" s="22"/>
      <c r="O2865" s="23"/>
      <c r="P2865" s="22"/>
      <c r="Q2865" s="23"/>
      <c r="R2865" s="30"/>
      <c r="S2865" s="20"/>
      <c r="T2865" s="21"/>
      <c r="U2865" s="20"/>
      <c r="V2865" s="21"/>
      <c r="W2865" s="20"/>
      <c r="X2865" s="21"/>
      <c r="Y2865" s="22"/>
      <c r="Z2865" s="23"/>
      <c r="AA2865" s="22"/>
      <c r="AB2865" s="23"/>
      <c r="AC2865" s="22"/>
      <c r="AD2865" s="23"/>
      <c r="AE2865" s="30"/>
      <c r="AF2865" s="20"/>
      <c r="AG2865" s="21"/>
      <c r="AH2865" s="20"/>
      <c r="AI2865" s="21"/>
      <c r="AJ2865" s="20"/>
      <c r="AK2865" s="21"/>
      <c r="AL2865" s="22"/>
      <c r="AM2865" s="23"/>
      <c r="AN2865" s="22"/>
      <c r="AO2865" s="23"/>
      <c r="AP2865" s="22"/>
      <c r="AQ2865" s="23"/>
      <c r="AR2865" s="30"/>
      <c r="AS2865" s="20"/>
      <c r="AT2865" s="21"/>
      <c r="AU2865" s="20"/>
      <c r="AV2865" s="21"/>
      <c r="AW2865" s="20"/>
      <c r="AX2865" s="21"/>
      <c r="AY2865" s="22"/>
      <c r="AZ2865" s="23"/>
      <c r="BA2865" s="22"/>
      <c r="BB2865" s="23"/>
      <c r="BC2865" s="22"/>
      <c r="BD2865" s="23"/>
      <c r="BE2865" s="30"/>
      <c r="BF2865" s="20"/>
      <c r="BG2865" s="21"/>
      <c r="BH2865" s="20"/>
      <c r="BI2865" s="21"/>
      <c r="BJ2865" s="20"/>
      <c r="BK2865" s="21"/>
      <c r="BL2865" s="22"/>
      <c r="BM2865" s="23"/>
      <c r="BN2865" s="22"/>
      <c r="BO2865" s="23"/>
      <c r="BP2865" s="22"/>
      <c r="BQ2865" s="23"/>
      <c r="BR2865" s="30"/>
      <c r="BS2865" s="20"/>
      <c r="BT2865" s="21"/>
      <c r="BU2865" s="20"/>
      <c r="BV2865" s="21"/>
      <c r="BW2865" s="20"/>
      <c r="BX2865" s="21"/>
      <c r="BY2865" s="22"/>
      <c r="BZ2865" s="23"/>
      <c r="CA2865" s="22"/>
      <c r="CB2865" s="23"/>
      <c r="CC2865" s="22"/>
      <c r="CD2865" s="23"/>
      <c r="CE2865" s="30"/>
      <c r="CF2865" s="20"/>
      <c r="CG2865" s="21"/>
      <c r="CH2865" s="20"/>
      <c r="CI2865" s="21"/>
      <c r="CJ2865" s="20"/>
      <c r="CK2865" s="21"/>
      <c r="CL2865" s="22"/>
      <c r="CM2865" s="23"/>
      <c r="CN2865" s="22"/>
      <c r="CO2865" s="23"/>
      <c r="CP2865" s="22"/>
      <c r="CQ2865" s="23"/>
      <c r="CR2865" s="30"/>
      <c r="CS2865" s="20"/>
      <c r="CT2865" s="21"/>
      <c r="CU2865" s="20"/>
      <c r="CV2865" s="21"/>
      <c r="CW2865" s="20"/>
      <c r="CX2865" s="21"/>
      <c r="CY2865" s="22"/>
      <c r="CZ2865" s="23"/>
      <c r="DA2865" s="22"/>
      <c r="DB2865" s="23"/>
      <c r="DC2865" s="22"/>
      <c r="DD2865" s="23"/>
      <c r="DE2865" s="30"/>
      <c r="DF2865" s="20"/>
      <c r="DG2865" s="21"/>
      <c r="DH2865" s="20"/>
      <c r="DI2865" s="21"/>
      <c r="DJ2865" s="20"/>
      <c r="DK2865" s="21"/>
      <c r="DL2865" s="22"/>
      <c r="DM2865" s="23"/>
      <c r="DN2865" s="22"/>
      <c r="DO2865" s="23"/>
      <c r="DP2865" s="22"/>
      <c r="DQ2865" s="23"/>
      <c r="DR2865" s="30"/>
      <c r="DS2865" s="20"/>
      <c r="DT2865" s="21"/>
      <c r="DU2865" s="20"/>
      <c r="DV2865" s="21"/>
      <c r="DW2865" s="20"/>
      <c r="DX2865" s="21"/>
      <c r="DY2865" s="22"/>
      <c r="DZ2865" s="23"/>
      <c r="EA2865" s="22"/>
      <c r="EB2865" s="23"/>
      <c r="EC2865" s="22"/>
      <c r="ED2865" s="23"/>
      <c r="EE2865" s="30"/>
      <c r="EF2865" s="20"/>
      <c r="EG2865" s="21"/>
      <c r="EH2865" s="20"/>
      <c r="EI2865" s="21"/>
      <c r="EJ2865" s="20"/>
      <c r="EK2865" s="21"/>
      <c r="EL2865" s="22"/>
      <c r="EM2865" s="23"/>
      <c r="EN2865" s="22"/>
      <c r="EO2865" s="23"/>
      <c r="EP2865" s="22"/>
      <c r="EQ2865" s="23"/>
      <c r="ER2865" s="30"/>
      <c r="ES2865" s="20"/>
      <c r="ET2865" s="21"/>
      <c r="EU2865" s="20"/>
      <c r="EV2865" s="21"/>
      <c r="EW2865" s="20"/>
      <c r="EX2865" s="21"/>
      <c r="EY2865" s="22"/>
      <c r="EZ2865" s="23"/>
      <c r="FA2865" s="22"/>
      <c r="FB2865" s="23"/>
      <c r="FC2865" s="22"/>
      <c r="FD2865" s="23"/>
      <c r="FE2865" s="30"/>
      <c r="FF2865" s="20"/>
      <c r="FG2865" s="21"/>
      <c r="FH2865" s="20"/>
      <c r="FI2865" s="21"/>
      <c r="FJ2865" s="20"/>
      <c r="FK2865" s="21"/>
      <c r="FL2865" s="22"/>
      <c r="FM2865" s="23"/>
      <c r="FN2865" s="22"/>
      <c r="FO2865" s="23"/>
      <c r="FP2865" s="22"/>
      <c r="FQ2865" s="23"/>
      <c r="FR2865" s="30"/>
      <c r="FS2865" s="20"/>
      <c r="FT2865" s="21"/>
      <c r="FU2865" s="20"/>
      <c r="FV2865" s="21"/>
      <c r="FW2865" s="20"/>
      <c r="FX2865" s="21"/>
      <c r="FY2865" s="22"/>
      <c r="FZ2865" s="23"/>
      <c r="GA2865" s="22"/>
      <c r="GB2865" s="23"/>
      <c r="GC2865" s="22"/>
      <c r="GD2865" s="23"/>
      <c r="GE2865" s="30"/>
      <c r="GF2865" s="20"/>
      <c r="GG2865" s="21"/>
      <c r="GH2865" s="20"/>
      <c r="GI2865" s="21"/>
      <c r="GJ2865" s="20"/>
      <c r="GK2865" s="21"/>
      <c r="GL2865" s="22"/>
      <c r="GM2865" s="23"/>
      <c r="GN2865" s="22"/>
      <c r="GO2865" s="23"/>
      <c r="GP2865" s="22"/>
      <c r="GQ2865" s="23"/>
      <c r="GR2865" s="30"/>
      <c r="GS2865" s="20"/>
      <c r="GT2865" s="21"/>
      <c r="GU2865" s="20"/>
      <c r="GV2865" s="21"/>
      <c r="GW2865" s="20"/>
      <c r="GX2865" s="21"/>
      <c r="GY2865" s="22"/>
      <c r="GZ2865" s="23"/>
      <c r="HA2865" s="22"/>
      <c r="HB2865" s="23"/>
      <c r="HC2865" s="22"/>
      <c r="HD2865" s="23"/>
      <c r="HE2865" s="30"/>
      <c r="HF2865" s="20"/>
      <c r="HG2865" s="21"/>
      <c r="HH2865" s="20"/>
      <c r="HI2865" s="21"/>
      <c r="HJ2865" s="20"/>
      <c r="HK2865" s="21"/>
      <c r="HL2865" s="22"/>
      <c r="HM2865" s="23"/>
      <c r="HN2865" s="22"/>
      <c r="HO2865" s="23"/>
      <c r="HP2865" s="22"/>
      <c r="HQ2865" s="23"/>
      <c r="HR2865" s="30"/>
      <c r="HS2865" s="20"/>
      <c r="HT2865" s="21"/>
      <c r="HU2865" s="20"/>
      <c r="HV2865" s="21"/>
      <c r="HW2865" s="20"/>
      <c r="HX2865" s="21"/>
      <c r="HY2865" s="22"/>
      <c r="HZ2865" s="23"/>
      <c r="IA2865" s="22"/>
      <c r="IB2865" s="23"/>
      <c r="IC2865" s="22"/>
      <c r="ID2865" s="23"/>
      <c r="IE2865" s="30"/>
      <c r="IF2865" s="20"/>
      <c r="IG2865" s="21"/>
      <c r="IH2865" s="20"/>
      <c r="II2865" s="21"/>
      <c r="IJ2865" s="20"/>
      <c r="IK2865" s="21"/>
      <c r="IL2865" s="22"/>
      <c r="IM2865" s="23"/>
    </row>
    <row r="2866" spans="1:247" x14ac:dyDescent="0.2">
      <c r="A2866" s="30"/>
      <c r="B2866" s="30"/>
      <c r="C2866" s="20"/>
      <c r="D2866" s="20"/>
      <c r="E2866" s="20"/>
      <c r="F2866" s="22"/>
      <c r="G2866" s="43"/>
      <c r="H2866" s="21"/>
      <c r="I2866" s="21"/>
      <c r="J2866" s="20"/>
      <c r="K2866" s="21"/>
      <c r="L2866" s="22"/>
      <c r="M2866" s="23"/>
      <c r="N2866" s="22"/>
      <c r="O2866" s="23"/>
      <c r="P2866" s="22"/>
      <c r="Q2866" s="23"/>
      <c r="R2866" s="30"/>
      <c r="S2866" s="20"/>
      <c r="T2866" s="21"/>
      <c r="U2866" s="20"/>
      <c r="V2866" s="21"/>
      <c r="W2866" s="20"/>
      <c r="X2866" s="21"/>
      <c r="Y2866" s="22"/>
      <c r="Z2866" s="23"/>
      <c r="AA2866" s="22"/>
      <c r="AB2866" s="23"/>
      <c r="AC2866" s="22"/>
      <c r="AD2866" s="23"/>
      <c r="AE2866" s="30"/>
      <c r="AF2866" s="20"/>
      <c r="AG2866" s="21"/>
      <c r="AH2866" s="20"/>
      <c r="AI2866" s="21"/>
      <c r="AJ2866" s="20"/>
      <c r="AK2866" s="21"/>
      <c r="AL2866" s="22"/>
      <c r="AM2866" s="23"/>
      <c r="AN2866" s="22"/>
      <c r="AO2866" s="23"/>
      <c r="AP2866" s="22"/>
      <c r="AQ2866" s="23"/>
      <c r="AR2866" s="30"/>
      <c r="AS2866" s="20"/>
      <c r="AT2866" s="21"/>
      <c r="AU2866" s="20"/>
      <c r="AV2866" s="21"/>
      <c r="AW2866" s="20"/>
      <c r="AX2866" s="21"/>
      <c r="AY2866" s="22"/>
      <c r="AZ2866" s="23"/>
      <c r="BA2866" s="22"/>
      <c r="BB2866" s="23"/>
      <c r="BC2866" s="22"/>
      <c r="BD2866" s="23"/>
      <c r="BE2866" s="30"/>
      <c r="BF2866" s="20"/>
      <c r="BG2866" s="21"/>
      <c r="BH2866" s="20"/>
      <c r="BI2866" s="21"/>
      <c r="BJ2866" s="20"/>
      <c r="BK2866" s="21"/>
      <c r="BL2866" s="22"/>
      <c r="BM2866" s="23"/>
      <c r="BN2866" s="22"/>
      <c r="BO2866" s="23"/>
      <c r="BP2866" s="22"/>
      <c r="BQ2866" s="23"/>
      <c r="BR2866" s="30"/>
      <c r="BS2866" s="20"/>
      <c r="BT2866" s="21"/>
      <c r="BU2866" s="20"/>
      <c r="BV2866" s="21"/>
      <c r="BW2866" s="20"/>
      <c r="BX2866" s="21"/>
      <c r="BY2866" s="22"/>
      <c r="BZ2866" s="23"/>
      <c r="CA2866" s="22"/>
      <c r="CB2866" s="23"/>
      <c r="CC2866" s="22"/>
      <c r="CD2866" s="23"/>
      <c r="CE2866" s="30"/>
      <c r="CF2866" s="20"/>
      <c r="CG2866" s="21"/>
      <c r="CH2866" s="20"/>
      <c r="CI2866" s="21"/>
      <c r="CJ2866" s="20"/>
      <c r="CK2866" s="21"/>
      <c r="CL2866" s="22"/>
      <c r="CM2866" s="23"/>
      <c r="CN2866" s="22"/>
      <c r="CO2866" s="23"/>
      <c r="CP2866" s="22"/>
      <c r="CQ2866" s="23"/>
      <c r="CR2866" s="30"/>
      <c r="CS2866" s="20"/>
      <c r="CT2866" s="21"/>
      <c r="CU2866" s="20"/>
      <c r="CV2866" s="21"/>
      <c r="CW2866" s="20"/>
      <c r="CX2866" s="21"/>
      <c r="CY2866" s="22"/>
      <c r="CZ2866" s="23"/>
      <c r="DA2866" s="22"/>
      <c r="DB2866" s="23"/>
      <c r="DC2866" s="22"/>
      <c r="DD2866" s="23"/>
      <c r="DE2866" s="30"/>
      <c r="DF2866" s="20"/>
      <c r="DG2866" s="21"/>
      <c r="DH2866" s="20"/>
      <c r="DI2866" s="21"/>
      <c r="DJ2866" s="20"/>
      <c r="DK2866" s="21"/>
      <c r="DL2866" s="22"/>
      <c r="DM2866" s="23"/>
      <c r="DN2866" s="22"/>
      <c r="DO2866" s="23"/>
      <c r="DP2866" s="22"/>
      <c r="DQ2866" s="23"/>
      <c r="DR2866" s="30"/>
      <c r="DS2866" s="20"/>
      <c r="DT2866" s="21"/>
      <c r="DU2866" s="20"/>
      <c r="DV2866" s="21"/>
      <c r="DW2866" s="20"/>
      <c r="DX2866" s="21"/>
      <c r="DY2866" s="22"/>
      <c r="DZ2866" s="23"/>
      <c r="EA2866" s="22"/>
      <c r="EB2866" s="23"/>
      <c r="EC2866" s="22"/>
      <c r="ED2866" s="23"/>
      <c r="EE2866" s="30"/>
      <c r="EF2866" s="20"/>
      <c r="EG2866" s="21"/>
      <c r="EH2866" s="20"/>
      <c r="EI2866" s="21"/>
      <c r="EJ2866" s="20"/>
      <c r="EK2866" s="21"/>
      <c r="EL2866" s="22"/>
      <c r="EM2866" s="23"/>
      <c r="EN2866" s="22"/>
      <c r="EO2866" s="23"/>
      <c r="EP2866" s="22"/>
      <c r="EQ2866" s="23"/>
      <c r="ER2866" s="30"/>
      <c r="ES2866" s="20"/>
      <c r="ET2866" s="21"/>
      <c r="EU2866" s="20"/>
      <c r="EV2866" s="21"/>
      <c r="EW2866" s="20"/>
      <c r="EX2866" s="21"/>
      <c r="EY2866" s="22"/>
      <c r="EZ2866" s="23"/>
      <c r="FA2866" s="22"/>
      <c r="FB2866" s="23"/>
      <c r="FC2866" s="22"/>
      <c r="FD2866" s="23"/>
      <c r="FE2866" s="30"/>
      <c r="FF2866" s="20"/>
      <c r="FG2866" s="21"/>
      <c r="FH2866" s="20"/>
      <c r="FI2866" s="21"/>
      <c r="FJ2866" s="20"/>
      <c r="FK2866" s="21"/>
      <c r="FL2866" s="22"/>
      <c r="FM2866" s="23"/>
      <c r="FN2866" s="22"/>
      <c r="FO2866" s="23"/>
      <c r="FP2866" s="22"/>
      <c r="FQ2866" s="23"/>
      <c r="FR2866" s="30"/>
      <c r="FS2866" s="20"/>
      <c r="FT2866" s="21"/>
      <c r="FU2866" s="20"/>
      <c r="FV2866" s="21"/>
      <c r="FW2866" s="20"/>
      <c r="FX2866" s="21"/>
      <c r="FY2866" s="22"/>
      <c r="FZ2866" s="23"/>
      <c r="GA2866" s="22"/>
      <c r="GB2866" s="23"/>
      <c r="GC2866" s="22"/>
      <c r="GD2866" s="23"/>
      <c r="GE2866" s="30"/>
      <c r="GF2866" s="20"/>
      <c r="GG2866" s="21"/>
      <c r="GH2866" s="20"/>
      <c r="GI2866" s="21"/>
      <c r="GJ2866" s="20"/>
      <c r="GK2866" s="21"/>
      <c r="GL2866" s="22"/>
      <c r="GM2866" s="23"/>
      <c r="GN2866" s="22"/>
      <c r="GO2866" s="23"/>
      <c r="GP2866" s="22"/>
      <c r="GQ2866" s="23"/>
      <c r="GR2866" s="30"/>
      <c r="GS2866" s="20"/>
      <c r="GT2866" s="21"/>
      <c r="GU2866" s="20"/>
      <c r="GV2866" s="21"/>
      <c r="GW2866" s="20"/>
      <c r="GX2866" s="21"/>
      <c r="GY2866" s="22"/>
      <c r="GZ2866" s="23"/>
      <c r="HA2866" s="22"/>
      <c r="HB2866" s="23"/>
      <c r="HC2866" s="22"/>
      <c r="HD2866" s="23"/>
      <c r="HE2866" s="30"/>
      <c r="HF2866" s="20"/>
      <c r="HG2866" s="21"/>
      <c r="HH2866" s="20"/>
      <c r="HI2866" s="21"/>
      <c r="HJ2866" s="20"/>
      <c r="HK2866" s="21"/>
      <c r="HL2866" s="22"/>
      <c r="HM2866" s="23"/>
      <c r="HN2866" s="22"/>
      <c r="HO2866" s="23"/>
      <c r="HP2866" s="22"/>
      <c r="HQ2866" s="23"/>
      <c r="HR2866" s="30"/>
      <c r="HS2866" s="20"/>
      <c r="HT2866" s="21"/>
      <c r="HU2866" s="20"/>
      <c r="HV2866" s="21"/>
      <c r="HW2866" s="20"/>
      <c r="HX2866" s="21"/>
      <c r="HY2866" s="22"/>
      <c r="HZ2866" s="23"/>
      <c r="IA2866" s="22"/>
      <c r="IB2866" s="23"/>
      <c r="IC2866" s="22"/>
      <c r="ID2866" s="23"/>
      <c r="IE2866" s="30"/>
      <c r="IF2866" s="20"/>
      <c r="IG2866" s="21"/>
      <c r="IH2866" s="20"/>
      <c r="II2866" s="21"/>
      <c r="IJ2866" s="20"/>
      <c r="IK2866" s="21"/>
      <c r="IL2866" s="22"/>
      <c r="IM2866" s="23"/>
    </row>
    <row r="2867" spans="1:247" x14ac:dyDescent="0.2">
      <c r="A2867" s="30"/>
      <c r="B2867" s="30"/>
      <c r="C2867" s="20"/>
      <c r="D2867" s="20"/>
      <c r="E2867" s="20"/>
      <c r="F2867" s="22"/>
      <c r="G2867" s="43"/>
      <c r="H2867" s="21"/>
      <c r="I2867" s="21"/>
      <c r="J2867" s="20"/>
      <c r="K2867" s="21"/>
      <c r="L2867" s="22"/>
      <c r="M2867" s="23"/>
      <c r="N2867" s="22"/>
      <c r="O2867" s="23"/>
      <c r="P2867" s="22"/>
      <c r="Q2867" s="23"/>
      <c r="R2867" s="30"/>
      <c r="S2867" s="20"/>
      <c r="T2867" s="21"/>
      <c r="U2867" s="20"/>
      <c r="V2867" s="21"/>
      <c r="W2867" s="20"/>
      <c r="X2867" s="21"/>
      <c r="Y2867" s="22"/>
      <c r="Z2867" s="23"/>
      <c r="AA2867" s="22"/>
      <c r="AB2867" s="23"/>
      <c r="AC2867" s="22"/>
      <c r="AD2867" s="23"/>
      <c r="AE2867" s="30"/>
      <c r="AF2867" s="20"/>
      <c r="AG2867" s="21"/>
      <c r="AH2867" s="20"/>
      <c r="AI2867" s="21"/>
      <c r="AJ2867" s="20"/>
      <c r="AK2867" s="21"/>
      <c r="AL2867" s="22"/>
      <c r="AM2867" s="23"/>
      <c r="AN2867" s="22"/>
      <c r="AO2867" s="23"/>
      <c r="AP2867" s="22"/>
      <c r="AQ2867" s="23"/>
      <c r="AR2867" s="30"/>
      <c r="AS2867" s="20"/>
      <c r="AT2867" s="21"/>
      <c r="AU2867" s="20"/>
      <c r="AV2867" s="21"/>
      <c r="AW2867" s="20"/>
      <c r="AX2867" s="21"/>
      <c r="AY2867" s="22"/>
      <c r="AZ2867" s="23"/>
      <c r="BA2867" s="22"/>
      <c r="BB2867" s="23"/>
      <c r="BC2867" s="22"/>
      <c r="BD2867" s="23"/>
      <c r="BE2867" s="30"/>
      <c r="BF2867" s="20"/>
      <c r="BG2867" s="21"/>
      <c r="BH2867" s="20"/>
      <c r="BI2867" s="21"/>
      <c r="BJ2867" s="20"/>
      <c r="BK2867" s="21"/>
      <c r="BL2867" s="22"/>
      <c r="BM2867" s="23"/>
      <c r="BN2867" s="22"/>
      <c r="BO2867" s="23"/>
      <c r="BP2867" s="22"/>
      <c r="BQ2867" s="23"/>
      <c r="BR2867" s="30"/>
      <c r="BS2867" s="20"/>
      <c r="BT2867" s="21"/>
      <c r="BU2867" s="20"/>
      <c r="BV2867" s="21"/>
      <c r="BW2867" s="20"/>
      <c r="BX2867" s="21"/>
      <c r="BY2867" s="22"/>
      <c r="BZ2867" s="23"/>
      <c r="CA2867" s="22"/>
      <c r="CB2867" s="23"/>
      <c r="CC2867" s="22"/>
      <c r="CD2867" s="23"/>
      <c r="CE2867" s="30"/>
      <c r="CF2867" s="20"/>
      <c r="CG2867" s="21"/>
      <c r="CH2867" s="20"/>
      <c r="CI2867" s="21"/>
      <c r="CJ2867" s="20"/>
      <c r="CK2867" s="21"/>
      <c r="CL2867" s="22"/>
      <c r="CM2867" s="23"/>
      <c r="CN2867" s="22"/>
      <c r="CO2867" s="23"/>
      <c r="CP2867" s="22"/>
      <c r="CQ2867" s="23"/>
      <c r="CR2867" s="30"/>
      <c r="CS2867" s="20"/>
      <c r="CT2867" s="21"/>
      <c r="CU2867" s="20"/>
      <c r="CV2867" s="21"/>
      <c r="CW2867" s="20"/>
      <c r="CX2867" s="21"/>
      <c r="CY2867" s="22"/>
      <c r="CZ2867" s="23"/>
      <c r="DA2867" s="22"/>
      <c r="DB2867" s="23"/>
      <c r="DC2867" s="22"/>
      <c r="DD2867" s="23"/>
      <c r="DE2867" s="30"/>
      <c r="DF2867" s="20"/>
      <c r="DG2867" s="21"/>
      <c r="DH2867" s="20"/>
      <c r="DI2867" s="21"/>
      <c r="DJ2867" s="20"/>
      <c r="DK2867" s="21"/>
      <c r="DL2867" s="22"/>
      <c r="DM2867" s="23"/>
      <c r="DN2867" s="22"/>
      <c r="DO2867" s="23"/>
      <c r="DP2867" s="22"/>
      <c r="DQ2867" s="23"/>
      <c r="DR2867" s="30"/>
      <c r="DS2867" s="20"/>
      <c r="DT2867" s="21"/>
      <c r="DU2867" s="20"/>
      <c r="DV2867" s="21"/>
      <c r="DW2867" s="20"/>
      <c r="DX2867" s="21"/>
      <c r="DY2867" s="22"/>
      <c r="DZ2867" s="23"/>
      <c r="EA2867" s="22"/>
      <c r="EB2867" s="23"/>
      <c r="EC2867" s="22"/>
      <c r="ED2867" s="23"/>
      <c r="EE2867" s="30"/>
      <c r="EF2867" s="20"/>
      <c r="EG2867" s="21"/>
      <c r="EH2867" s="20"/>
      <c r="EI2867" s="21"/>
      <c r="EJ2867" s="20"/>
      <c r="EK2867" s="21"/>
      <c r="EL2867" s="22"/>
      <c r="EM2867" s="23"/>
      <c r="EN2867" s="22"/>
      <c r="EO2867" s="23"/>
      <c r="EP2867" s="22"/>
      <c r="EQ2867" s="23"/>
      <c r="ER2867" s="30"/>
      <c r="ES2867" s="20"/>
      <c r="ET2867" s="21"/>
      <c r="EU2867" s="20"/>
      <c r="EV2867" s="21"/>
      <c r="EW2867" s="20"/>
      <c r="EX2867" s="21"/>
      <c r="EY2867" s="22"/>
      <c r="EZ2867" s="23"/>
      <c r="FA2867" s="22"/>
      <c r="FB2867" s="23"/>
      <c r="FC2867" s="22"/>
      <c r="FD2867" s="23"/>
      <c r="FE2867" s="30"/>
      <c r="FF2867" s="20"/>
      <c r="FG2867" s="21"/>
      <c r="FH2867" s="20"/>
      <c r="FI2867" s="21"/>
      <c r="FJ2867" s="20"/>
      <c r="FK2867" s="21"/>
      <c r="FL2867" s="22"/>
      <c r="FM2867" s="23"/>
      <c r="FN2867" s="22"/>
      <c r="FO2867" s="23"/>
      <c r="FP2867" s="22"/>
      <c r="FQ2867" s="23"/>
      <c r="FR2867" s="30"/>
      <c r="FS2867" s="20"/>
      <c r="FT2867" s="21"/>
      <c r="FU2867" s="20"/>
      <c r="FV2867" s="21"/>
      <c r="FW2867" s="20"/>
      <c r="FX2867" s="21"/>
      <c r="FY2867" s="22"/>
      <c r="FZ2867" s="23"/>
      <c r="GA2867" s="22"/>
      <c r="GB2867" s="23"/>
      <c r="GC2867" s="22"/>
      <c r="GD2867" s="23"/>
      <c r="GE2867" s="30"/>
      <c r="GF2867" s="20"/>
      <c r="GG2867" s="21"/>
      <c r="GH2867" s="20"/>
      <c r="GI2867" s="21"/>
      <c r="GJ2867" s="20"/>
      <c r="GK2867" s="21"/>
      <c r="GL2867" s="22"/>
      <c r="GM2867" s="23"/>
      <c r="GN2867" s="22"/>
      <c r="GO2867" s="23"/>
      <c r="GP2867" s="22"/>
      <c r="GQ2867" s="23"/>
      <c r="GR2867" s="30"/>
      <c r="GS2867" s="20"/>
      <c r="GT2867" s="21"/>
      <c r="GU2867" s="20"/>
      <c r="GV2867" s="21"/>
      <c r="GW2867" s="20"/>
      <c r="GX2867" s="21"/>
      <c r="GY2867" s="22"/>
      <c r="GZ2867" s="23"/>
      <c r="HA2867" s="22"/>
      <c r="HB2867" s="23"/>
      <c r="HC2867" s="22"/>
      <c r="HD2867" s="23"/>
      <c r="HE2867" s="30"/>
      <c r="HF2867" s="20"/>
      <c r="HG2867" s="21"/>
      <c r="HH2867" s="20"/>
      <c r="HI2867" s="21"/>
      <c r="HJ2867" s="20"/>
      <c r="HK2867" s="21"/>
      <c r="HL2867" s="22"/>
      <c r="HM2867" s="23"/>
      <c r="HN2867" s="22"/>
      <c r="HO2867" s="23"/>
      <c r="HP2867" s="22"/>
      <c r="HQ2867" s="23"/>
      <c r="HR2867" s="30"/>
      <c r="HS2867" s="20"/>
      <c r="HT2867" s="21"/>
      <c r="HU2867" s="20"/>
      <c r="HV2867" s="21"/>
      <c r="HW2867" s="20"/>
      <c r="HX2867" s="21"/>
      <c r="HY2867" s="22"/>
      <c r="HZ2867" s="23"/>
      <c r="IA2867" s="22"/>
      <c r="IB2867" s="23"/>
      <c r="IC2867" s="22"/>
      <c r="ID2867" s="23"/>
      <c r="IE2867" s="30"/>
      <c r="IF2867" s="20"/>
      <c r="IG2867" s="21"/>
      <c r="IH2867" s="20"/>
      <c r="II2867" s="21"/>
      <c r="IJ2867" s="20"/>
      <c r="IK2867" s="21"/>
      <c r="IL2867" s="22"/>
      <c r="IM2867" s="23"/>
    </row>
    <row r="2868" spans="1:247" x14ac:dyDescent="0.2">
      <c r="A2868" s="30"/>
      <c r="B2868" s="30"/>
      <c r="C2868" s="20"/>
      <c r="D2868" s="20"/>
      <c r="E2868" s="20"/>
      <c r="F2868" s="22"/>
      <c r="G2868" s="43"/>
      <c r="H2868" s="21"/>
      <c r="I2868" s="21"/>
      <c r="J2868" s="20"/>
      <c r="K2868" s="21"/>
      <c r="L2868" s="22"/>
      <c r="M2868" s="23"/>
      <c r="N2868" s="22"/>
      <c r="O2868" s="23"/>
      <c r="P2868" s="22"/>
      <c r="Q2868" s="23"/>
      <c r="R2868" s="30"/>
      <c r="S2868" s="20"/>
      <c r="T2868" s="21"/>
      <c r="U2868" s="20"/>
      <c r="V2868" s="21"/>
      <c r="W2868" s="20"/>
      <c r="X2868" s="21"/>
      <c r="Y2868" s="22"/>
      <c r="Z2868" s="23"/>
      <c r="AA2868" s="22"/>
      <c r="AB2868" s="23"/>
      <c r="AC2868" s="22"/>
      <c r="AD2868" s="23"/>
      <c r="AE2868" s="30"/>
      <c r="AF2868" s="20"/>
      <c r="AG2868" s="21"/>
      <c r="AH2868" s="20"/>
      <c r="AI2868" s="21"/>
      <c r="AJ2868" s="20"/>
      <c r="AK2868" s="21"/>
      <c r="AL2868" s="22"/>
      <c r="AM2868" s="23"/>
      <c r="AN2868" s="22"/>
      <c r="AO2868" s="23"/>
      <c r="AP2868" s="22"/>
      <c r="AQ2868" s="23"/>
      <c r="AR2868" s="30"/>
      <c r="AS2868" s="20"/>
      <c r="AT2868" s="21"/>
      <c r="AU2868" s="20"/>
      <c r="AV2868" s="21"/>
      <c r="AW2868" s="20"/>
      <c r="AX2868" s="21"/>
      <c r="AY2868" s="22"/>
      <c r="AZ2868" s="23"/>
      <c r="BA2868" s="22"/>
      <c r="BB2868" s="23"/>
      <c r="BC2868" s="22"/>
      <c r="BD2868" s="23"/>
      <c r="BE2868" s="30"/>
      <c r="BF2868" s="20"/>
      <c r="BG2868" s="21"/>
      <c r="BH2868" s="20"/>
      <c r="BI2868" s="21"/>
      <c r="BJ2868" s="20"/>
      <c r="BK2868" s="21"/>
      <c r="BL2868" s="22"/>
      <c r="BM2868" s="23"/>
      <c r="BN2868" s="22"/>
      <c r="BO2868" s="23"/>
      <c r="BP2868" s="22"/>
      <c r="BQ2868" s="23"/>
      <c r="BR2868" s="30"/>
      <c r="BS2868" s="20"/>
      <c r="BT2868" s="21"/>
      <c r="BU2868" s="20"/>
      <c r="BV2868" s="21"/>
      <c r="BW2868" s="20"/>
      <c r="BX2868" s="21"/>
      <c r="BY2868" s="22"/>
      <c r="BZ2868" s="23"/>
      <c r="CA2868" s="22"/>
      <c r="CB2868" s="23"/>
      <c r="CC2868" s="22"/>
      <c r="CD2868" s="23"/>
      <c r="CE2868" s="30"/>
      <c r="CF2868" s="20"/>
      <c r="CG2868" s="21"/>
      <c r="CH2868" s="20"/>
      <c r="CI2868" s="21"/>
      <c r="CJ2868" s="20"/>
      <c r="CK2868" s="21"/>
      <c r="CL2868" s="22"/>
      <c r="CM2868" s="23"/>
      <c r="CN2868" s="22"/>
      <c r="CO2868" s="23"/>
      <c r="CP2868" s="22"/>
      <c r="CQ2868" s="23"/>
      <c r="CR2868" s="30"/>
      <c r="CS2868" s="20"/>
      <c r="CT2868" s="21"/>
      <c r="CU2868" s="20"/>
      <c r="CV2868" s="21"/>
      <c r="CW2868" s="20"/>
      <c r="CX2868" s="21"/>
      <c r="CY2868" s="22"/>
      <c r="CZ2868" s="23"/>
      <c r="DA2868" s="22"/>
      <c r="DB2868" s="23"/>
      <c r="DC2868" s="22"/>
      <c r="DD2868" s="23"/>
      <c r="DE2868" s="30"/>
      <c r="DF2868" s="20"/>
      <c r="DG2868" s="21"/>
      <c r="DH2868" s="20"/>
      <c r="DI2868" s="21"/>
      <c r="DJ2868" s="20"/>
      <c r="DK2868" s="21"/>
      <c r="DL2868" s="22"/>
      <c r="DM2868" s="23"/>
      <c r="DN2868" s="22"/>
      <c r="DO2868" s="23"/>
      <c r="DP2868" s="22"/>
      <c r="DQ2868" s="23"/>
      <c r="DR2868" s="30"/>
      <c r="DS2868" s="20"/>
      <c r="DT2868" s="21"/>
      <c r="DU2868" s="20"/>
      <c r="DV2868" s="21"/>
      <c r="DW2868" s="20"/>
      <c r="DX2868" s="21"/>
      <c r="DY2868" s="22"/>
      <c r="DZ2868" s="23"/>
      <c r="EA2868" s="22"/>
      <c r="EB2868" s="23"/>
      <c r="EC2868" s="22"/>
      <c r="ED2868" s="23"/>
      <c r="EE2868" s="30"/>
      <c r="EF2868" s="20"/>
      <c r="EG2868" s="21"/>
      <c r="EH2868" s="20"/>
      <c r="EI2868" s="21"/>
      <c r="EJ2868" s="20"/>
      <c r="EK2868" s="21"/>
      <c r="EL2868" s="22"/>
      <c r="EM2868" s="23"/>
      <c r="EN2868" s="22"/>
      <c r="EO2868" s="23"/>
      <c r="EP2868" s="22"/>
      <c r="EQ2868" s="23"/>
      <c r="ER2868" s="30"/>
      <c r="ES2868" s="20"/>
      <c r="ET2868" s="21"/>
      <c r="EU2868" s="20"/>
      <c r="EV2868" s="21"/>
      <c r="EW2868" s="20"/>
      <c r="EX2868" s="21"/>
      <c r="EY2868" s="22"/>
      <c r="EZ2868" s="23"/>
      <c r="FA2868" s="22"/>
      <c r="FB2868" s="23"/>
      <c r="FC2868" s="22"/>
      <c r="FD2868" s="23"/>
      <c r="FE2868" s="30"/>
      <c r="FF2868" s="20"/>
      <c r="FG2868" s="21"/>
      <c r="FH2868" s="20"/>
      <c r="FI2868" s="21"/>
      <c r="FJ2868" s="20"/>
      <c r="FK2868" s="21"/>
      <c r="FL2868" s="22"/>
      <c r="FM2868" s="23"/>
      <c r="FN2868" s="22"/>
      <c r="FO2868" s="23"/>
      <c r="FP2868" s="22"/>
      <c r="FQ2868" s="23"/>
      <c r="FR2868" s="30"/>
      <c r="FS2868" s="20"/>
      <c r="FT2868" s="21"/>
      <c r="FU2868" s="20"/>
      <c r="FV2868" s="21"/>
      <c r="FW2868" s="20"/>
      <c r="FX2868" s="21"/>
      <c r="FY2868" s="22"/>
      <c r="FZ2868" s="23"/>
      <c r="GA2868" s="22"/>
      <c r="GB2868" s="23"/>
      <c r="GC2868" s="22"/>
      <c r="GD2868" s="23"/>
      <c r="GE2868" s="30"/>
      <c r="GF2868" s="20"/>
      <c r="GG2868" s="21"/>
      <c r="GH2868" s="20"/>
      <c r="GI2868" s="21"/>
      <c r="GJ2868" s="20"/>
      <c r="GK2868" s="21"/>
      <c r="GL2868" s="22"/>
      <c r="GM2868" s="23"/>
      <c r="GN2868" s="22"/>
      <c r="GO2868" s="23"/>
      <c r="GP2868" s="22"/>
      <c r="GQ2868" s="23"/>
      <c r="GR2868" s="30"/>
      <c r="GS2868" s="20"/>
      <c r="GT2868" s="21"/>
      <c r="GU2868" s="20"/>
      <c r="GV2868" s="21"/>
      <c r="GW2868" s="20"/>
      <c r="GX2868" s="21"/>
      <c r="GY2868" s="22"/>
      <c r="GZ2868" s="23"/>
      <c r="HA2868" s="22"/>
      <c r="HB2868" s="23"/>
      <c r="HC2868" s="22"/>
      <c r="HD2868" s="23"/>
      <c r="HE2868" s="30"/>
      <c r="HF2868" s="20"/>
      <c r="HG2868" s="21"/>
      <c r="HH2868" s="20"/>
      <c r="HI2868" s="21"/>
      <c r="HJ2868" s="20"/>
      <c r="HK2868" s="21"/>
      <c r="HL2868" s="22"/>
      <c r="HM2868" s="23"/>
      <c r="HN2868" s="22"/>
      <c r="HO2868" s="23"/>
      <c r="HP2868" s="22"/>
      <c r="HQ2868" s="23"/>
      <c r="HR2868" s="30"/>
      <c r="HS2868" s="20"/>
      <c r="HT2868" s="21"/>
      <c r="HU2868" s="20"/>
      <c r="HV2868" s="21"/>
      <c r="HW2868" s="20"/>
      <c r="HX2868" s="21"/>
      <c r="HY2868" s="22"/>
      <c r="HZ2868" s="23"/>
      <c r="IA2868" s="22"/>
      <c r="IB2868" s="23"/>
      <c r="IC2868" s="22"/>
      <c r="ID2868" s="23"/>
      <c r="IE2868" s="30"/>
      <c r="IF2868" s="20"/>
      <c r="IG2868" s="21"/>
      <c r="IH2868" s="20"/>
      <c r="II2868" s="21"/>
      <c r="IJ2868" s="20"/>
      <c r="IK2868" s="21"/>
      <c r="IL2868" s="22"/>
      <c r="IM2868" s="23"/>
    </row>
    <row r="2869" spans="1:247" x14ac:dyDescent="0.2">
      <c r="A2869" s="30"/>
      <c r="B2869" s="30"/>
      <c r="C2869" s="20"/>
      <c r="D2869" s="20"/>
      <c r="E2869" s="20"/>
      <c r="F2869" s="22"/>
      <c r="G2869" s="43"/>
      <c r="H2869" s="21"/>
      <c r="I2869" s="21"/>
      <c r="J2869" s="20"/>
      <c r="K2869" s="21"/>
      <c r="L2869" s="22"/>
      <c r="M2869" s="23"/>
      <c r="N2869" s="22"/>
      <c r="O2869" s="23"/>
      <c r="P2869" s="22"/>
      <c r="Q2869" s="23"/>
      <c r="R2869" s="30"/>
      <c r="S2869" s="20"/>
      <c r="T2869" s="21"/>
      <c r="U2869" s="20"/>
      <c r="V2869" s="21"/>
      <c r="W2869" s="20"/>
      <c r="X2869" s="21"/>
      <c r="Y2869" s="22"/>
      <c r="Z2869" s="23"/>
      <c r="AA2869" s="22"/>
      <c r="AB2869" s="23"/>
      <c r="AC2869" s="22"/>
      <c r="AD2869" s="23"/>
      <c r="AE2869" s="30"/>
      <c r="AF2869" s="20"/>
      <c r="AG2869" s="21"/>
      <c r="AH2869" s="20"/>
      <c r="AI2869" s="21"/>
      <c r="AJ2869" s="20"/>
      <c r="AK2869" s="21"/>
      <c r="AL2869" s="22"/>
      <c r="AM2869" s="23"/>
      <c r="AN2869" s="22"/>
      <c r="AO2869" s="23"/>
      <c r="AP2869" s="22"/>
      <c r="AQ2869" s="23"/>
      <c r="AR2869" s="30"/>
      <c r="AS2869" s="20"/>
      <c r="AT2869" s="21"/>
      <c r="AU2869" s="20"/>
      <c r="AV2869" s="21"/>
      <c r="AW2869" s="20"/>
      <c r="AX2869" s="21"/>
      <c r="AY2869" s="22"/>
      <c r="AZ2869" s="23"/>
      <c r="BA2869" s="22"/>
      <c r="BB2869" s="23"/>
      <c r="BC2869" s="22"/>
      <c r="BD2869" s="23"/>
      <c r="BE2869" s="30"/>
      <c r="BF2869" s="20"/>
      <c r="BG2869" s="21"/>
      <c r="BH2869" s="20"/>
      <c r="BI2869" s="21"/>
      <c r="BJ2869" s="20"/>
      <c r="BK2869" s="21"/>
      <c r="BL2869" s="22"/>
      <c r="BM2869" s="23"/>
      <c r="BN2869" s="22"/>
      <c r="BO2869" s="23"/>
      <c r="BP2869" s="22"/>
      <c r="BQ2869" s="23"/>
      <c r="BR2869" s="30"/>
      <c r="BS2869" s="20"/>
      <c r="BT2869" s="21"/>
      <c r="BU2869" s="20"/>
      <c r="BV2869" s="21"/>
      <c r="BW2869" s="20"/>
      <c r="BX2869" s="21"/>
      <c r="BY2869" s="22"/>
      <c r="BZ2869" s="23"/>
      <c r="CA2869" s="22"/>
      <c r="CB2869" s="23"/>
      <c r="CC2869" s="22"/>
      <c r="CD2869" s="23"/>
      <c r="CE2869" s="30"/>
      <c r="CF2869" s="20"/>
      <c r="CG2869" s="21"/>
      <c r="CH2869" s="20"/>
      <c r="CI2869" s="21"/>
      <c r="CJ2869" s="20"/>
      <c r="CK2869" s="21"/>
      <c r="CL2869" s="22"/>
      <c r="CM2869" s="23"/>
      <c r="CN2869" s="22"/>
      <c r="CO2869" s="23"/>
      <c r="CP2869" s="22"/>
      <c r="CQ2869" s="23"/>
      <c r="CR2869" s="30"/>
      <c r="CS2869" s="20"/>
      <c r="CT2869" s="21"/>
      <c r="CU2869" s="20"/>
      <c r="CV2869" s="21"/>
      <c r="CW2869" s="20"/>
      <c r="CX2869" s="21"/>
      <c r="CY2869" s="22"/>
      <c r="CZ2869" s="23"/>
      <c r="DA2869" s="22"/>
      <c r="DB2869" s="23"/>
      <c r="DC2869" s="22"/>
      <c r="DD2869" s="23"/>
      <c r="DE2869" s="30"/>
      <c r="DF2869" s="20"/>
      <c r="DG2869" s="21"/>
      <c r="DH2869" s="20"/>
      <c r="DI2869" s="21"/>
      <c r="DJ2869" s="20"/>
      <c r="DK2869" s="21"/>
      <c r="DL2869" s="22"/>
      <c r="DM2869" s="23"/>
      <c r="DN2869" s="22"/>
      <c r="DO2869" s="23"/>
      <c r="DP2869" s="22"/>
      <c r="DQ2869" s="23"/>
      <c r="DR2869" s="30"/>
      <c r="DS2869" s="20"/>
      <c r="DT2869" s="21"/>
      <c r="DU2869" s="20"/>
      <c r="DV2869" s="21"/>
      <c r="DW2869" s="20"/>
      <c r="DX2869" s="21"/>
      <c r="DY2869" s="22"/>
      <c r="DZ2869" s="23"/>
      <c r="EA2869" s="22"/>
      <c r="EB2869" s="23"/>
      <c r="EC2869" s="22"/>
      <c r="ED2869" s="23"/>
      <c r="EE2869" s="30"/>
      <c r="EF2869" s="20"/>
      <c r="EG2869" s="21"/>
      <c r="EH2869" s="20"/>
      <c r="EI2869" s="21"/>
      <c r="EJ2869" s="20"/>
      <c r="EK2869" s="21"/>
      <c r="EL2869" s="22"/>
      <c r="EM2869" s="23"/>
      <c r="EN2869" s="22"/>
      <c r="EO2869" s="23"/>
      <c r="EP2869" s="22"/>
      <c r="EQ2869" s="23"/>
      <c r="ER2869" s="30"/>
      <c r="ES2869" s="20"/>
      <c r="ET2869" s="21"/>
      <c r="EU2869" s="20"/>
      <c r="EV2869" s="21"/>
      <c r="EW2869" s="20"/>
      <c r="EX2869" s="21"/>
      <c r="EY2869" s="22"/>
      <c r="EZ2869" s="23"/>
      <c r="FA2869" s="22"/>
      <c r="FB2869" s="23"/>
      <c r="FC2869" s="22"/>
      <c r="FD2869" s="23"/>
      <c r="FE2869" s="30"/>
      <c r="FF2869" s="20"/>
      <c r="FG2869" s="21"/>
      <c r="FH2869" s="20"/>
      <c r="FI2869" s="21"/>
      <c r="FJ2869" s="20"/>
      <c r="FK2869" s="21"/>
      <c r="FL2869" s="22"/>
      <c r="FM2869" s="23"/>
      <c r="FN2869" s="22"/>
      <c r="FO2869" s="23"/>
      <c r="FP2869" s="22"/>
      <c r="FQ2869" s="23"/>
      <c r="FR2869" s="30"/>
      <c r="FS2869" s="20"/>
      <c r="FT2869" s="21"/>
      <c r="FU2869" s="20"/>
      <c r="FV2869" s="21"/>
      <c r="FW2869" s="20"/>
      <c r="FX2869" s="21"/>
      <c r="FY2869" s="22"/>
      <c r="FZ2869" s="23"/>
      <c r="GA2869" s="22"/>
      <c r="GB2869" s="23"/>
      <c r="GC2869" s="22"/>
      <c r="GD2869" s="23"/>
      <c r="GE2869" s="30"/>
      <c r="GF2869" s="20"/>
      <c r="GG2869" s="21"/>
      <c r="GH2869" s="20"/>
      <c r="GI2869" s="21"/>
      <c r="GJ2869" s="20"/>
      <c r="GK2869" s="21"/>
      <c r="GL2869" s="22"/>
      <c r="GM2869" s="23"/>
      <c r="GN2869" s="22"/>
      <c r="GO2869" s="23"/>
      <c r="GP2869" s="22"/>
      <c r="GQ2869" s="23"/>
      <c r="GR2869" s="30"/>
      <c r="GS2869" s="20"/>
      <c r="GT2869" s="21"/>
      <c r="GU2869" s="20"/>
      <c r="GV2869" s="21"/>
      <c r="GW2869" s="20"/>
      <c r="GX2869" s="21"/>
      <c r="GY2869" s="22"/>
      <c r="GZ2869" s="23"/>
      <c r="HA2869" s="22"/>
      <c r="HB2869" s="23"/>
      <c r="HC2869" s="22"/>
      <c r="HD2869" s="23"/>
      <c r="HE2869" s="30"/>
      <c r="HF2869" s="20"/>
      <c r="HG2869" s="21"/>
      <c r="HH2869" s="20"/>
      <c r="HI2869" s="21"/>
      <c r="HJ2869" s="20"/>
      <c r="HK2869" s="21"/>
      <c r="HL2869" s="22"/>
      <c r="HM2869" s="23"/>
      <c r="HN2869" s="22"/>
      <c r="HO2869" s="23"/>
      <c r="HP2869" s="22"/>
      <c r="HQ2869" s="23"/>
      <c r="HR2869" s="30"/>
      <c r="HS2869" s="20"/>
      <c r="HT2869" s="21"/>
      <c r="HU2869" s="20"/>
      <c r="HV2869" s="21"/>
      <c r="HW2869" s="20"/>
      <c r="HX2869" s="21"/>
      <c r="HY2869" s="22"/>
      <c r="HZ2869" s="23"/>
      <c r="IA2869" s="22"/>
      <c r="IB2869" s="23"/>
      <c r="IC2869" s="22"/>
      <c r="ID2869" s="23"/>
      <c r="IE2869" s="30"/>
      <c r="IF2869" s="20"/>
      <c r="IG2869" s="21"/>
      <c r="IH2869" s="20"/>
      <c r="II2869" s="21"/>
      <c r="IJ2869" s="20"/>
      <c r="IK2869" s="21"/>
      <c r="IL2869" s="22"/>
      <c r="IM2869" s="23"/>
    </row>
    <row r="2870" spans="1:247" x14ac:dyDescent="0.2">
      <c r="A2870" s="30"/>
      <c r="B2870" s="30"/>
      <c r="C2870" s="20"/>
      <c r="D2870" s="20"/>
      <c r="E2870" s="20"/>
      <c r="F2870" s="22"/>
      <c r="G2870" s="43"/>
      <c r="H2870" s="21"/>
      <c r="I2870" s="21"/>
      <c r="J2870" s="20"/>
      <c r="K2870" s="21"/>
      <c r="L2870" s="22"/>
      <c r="M2870" s="23"/>
      <c r="N2870" s="22"/>
      <c r="O2870" s="23"/>
      <c r="P2870" s="22"/>
      <c r="Q2870" s="23"/>
      <c r="R2870" s="30"/>
      <c r="S2870" s="20"/>
      <c r="T2870" s="21"/>
      <c r="U2870" s="20"/>
      <c r="V2870" s="21"/>
      <c r="W2870" s="20"/>
      <c r="X2870" s="21"/>
      <c r="Y2870" s="22"/>
      <c r="Z2870" s="23"/>
      <c r="AA2870" s="22"/>
      <c r="AB2870" s="23"/>
      <c r="AC2870" s="22"/>
      <c r="AD2870" s="23"/>
      <c r="AE2870" s="30"/>
      <c r="AF2870" s="20"/>
      <c r="AG2870" s="21"/>
      <c r="AH2870" s="20"/>
      <c r="AI2870" s="21"/>
      <c r="AJ2870" s="20"/>
      <c r="AK2870" s="21"/>
      <c r="AL2870" s="22"/>
      <c r="AM2870" s="23"/>
      <c r="AN2870" s="22"/>
      <c r="AO2870" s="23"/>
      <c r="AP2870" s="22"/>
      <c r="AQ2870" s="23"/>
      <c r="AR2870" s="30"/>
      <c r="AS2870" s="20"/>
      <c r="AT2870" s="21"/>
      <c r="AU2870" s="20"/>
      <c r="AV2870" s="21"/>
      <c r="AW2870" s="20"/>
      <c r="AX2870" s="21"/>
      <c r="AY2870" s="22"/>
      <c r="AZ2870" s="23"/>
      <c r="BA2870" s="22"/>
      <c r="BB2870" s="23"/>
      <c r="BC2870" s="22"/>
      <c r="BD2870" s="23"/>
      <c r="BE2870" s="30"/>
      <c r="BF2870" s="20"/>
      <c r="BG2870" s="21"/>
      <c r="BH2870" s="20"/>
      <c r="BI2870" s="21"/>
      <c r="BJ2870" s="20"/>
      <c r="BK2870" s="21"/>
      <c r="BL2870" s="22"/>
      <c r="BM2870" s="23"/>
      <c r="BN2870" s="22"/>
      <c r="BO2870" s="23"/>
      <c r="BP2870" s="22"/>
      <c r="BQ2870" s="23"/>
      <c r="BR2870" s="30"/>
      <c r="BS2870" s="20"/>
      <c r="BT2870" s="21"/>
      <c r="BU2870" s="20"/>
      <c r="BV2870" s="21"/>
      <c r="BW2870" s="20"/>
      <c r="BX2870" s="21"/>
      <c r="BY2870" s="22"/>
      <c r="BZ2870" s="23"/>
      <c r="CA2870" s="22"/>
      <c r="CB2870" s="23"/>
      <c r="CC2870" s="22"/>
      <c r="CD2870" s="23"/>
      <c r="CE2870" s="30"/>
      <c r="CF2870" s="20"/>
      <c r="CG2870" s="21"/>
      <c r="CH2870" s="20"/>
      <c r="CI2870" s="21"/>
      <c r="CJ2870" s="20"/>
      <c r="CK2870" s="21"/>
      <c r="CL2870" s="22"/>
      <c r="CM2870" s="23"/>
      <c r="CN2870" s="22"/>
      <c r="CO2870" s="23"/>
      <c r="CP2870" s="22"/>
      <c r="CQ2870" s="23"/>
      <c r="CR2870" s="30"/>
      <c r="CS2870" s="20"/>
      <c r="CT2870" s="21"/>
      <c r="CU2870" s="20"/>
      <c r="CV2870" s="21"/>
      <c r="CW2870" s="20"/>
      <c r="CX2870" s="21"/>
      <c r="CY2870" s="22"/>
      <c r="CZ2870" s="23"/>
      <c r="DA2870" s="22"/>
      <c r="DB2870" s="23"/>
      <c r="DC2870" s="22"/>
      <c r="DD2870" s="23"/>
      <c r="DE2870" s="30"/>
      <c r="DF2870" s="20"/>
      <c r="DG2870" s="21"/>
      <c r="DH2870" s="20"/>
      <c r="DI2870" s="21"/>
      <c r="DJ2870" s="20"/>
      <c r="DK2870" s="21"/>
      <c r="DL2870" s="22"/>
      <c r="DM2870" s="23"/>
      <c r="DN2870" s="22"/>
      <c r="DO2870" s="23"/>
      <c r="DP2870" s="22"/>
      <c r="DQ2870" s="23"/>
      <c r="DR2870" s="30"/>
      <c r="DS2870" s="20"/>
      <c r="DT2870" s="21"/>
      <c r="DU2870" s="20"/>
      <c r="DV2870" s="21"/>
      <c r="DW2870" s="20"/>
      <c r="DX2870" s="21"/>
      <c r="DY2870" s="22"/>
      <c r="DZ2870" s="23"/>
      <c r="EA2870" s="22"/>
      <c r="EB2870" s="23"/>
      <c r="EC2870" s="22"/>
      <c r="ED2870" s="23"/>
      <c r="EE2870" s="30"/>
      <c r="EF2870" s="20"/>
      <c r="EG2870" s="21"/>
      <c r="EH2870" s="20"/>
      <c r="EI2870" s="21"/>
      <c r="EJ2870" s="20"/>
      <c r="EK2870" s="21"/>
      <c r="EL2870" s="22"/>
      <c r="EM2870" s="23"/>
      <c r="EN2870" s="22"/>
      <c r="EO2870" s="23"/>
      <c r="EP2870" s="22"/>
      <c r="EQ2870" s="23"/>
      <c r="ER2870" s="30"/>
      <c r="ES2870" s="20"/>
      <c r="ET2870" s="21"/>
      <c r="EU2870" s="20"/>
      <c r="EV2870" s="21"/>
      <c r="EW2870" s="20"/>
      <c r="EX2870" s="21"/>
      <c r="EY2870" s="22"/>
      <c r="EZ2870" s="23"/>
      <c r="FA2870" s="22"/>
      <c r="FB2870" s="23"/>
      <c r="FC2870" s="22"/>
      <c r="FD2870" s="23"/>
      <c r="FE2870" s="30"/>
      <c r="FF2870" s="20"/>
      <c r="FG2870" s="21"/>
      <c r="FH2870" s="20"/>
      <c r="FI2870" s="21"/>
      <c r="FJ2870" s="20"/>
      <c r="FK2870" s="21"/>
      <c r="FL2870" s="22"/>
      <c r="FM2870" s="23"/>
      <c r="FN2870" s="22"/>
      <c r="FO2870" s="23"/>
      <c r="FP2870" s="22"/>
      <c r="FQ2870" s="23"/>
      <c r="FR2870" s="30"/>
      <c r="FS2870" s="20"/>
      <c r="FT2870" s="21"/>
      <c r="FU2870" s="20"/>
      <c r="FV2870" s="21"/>
      <c r="FW2870" s="20"/>
      <c r="FX2870" s="21"/>
      <c r="FY2870" s="22"/>
      <c r="FZ2870" s="23"/>
      <c r="GA2870" s="22"/>
      <c r="GB2870" s="23"/>
      <c r="GC2870" s="22"/>
      <c r="GD2870" s="23"/>
      <c r="GE2870" s="30"/>
      <c r="GF2870" s="20"/>
      <c r="GG2870" s="21"/>
      <c r="GH2870" s="20"/>
      <c r="GI2870" s="21"/>
      <c r="GJ2870" s="20"/>
      <c r="GK2870" s="21"/>
      <c r="GL2870" s="22"/>
      <c r="GM2870" s="23"/>
      <c r="GN2870" s="22"/>
      <c r="GO2870" s="23"/>
      <c r="GP2870" s="22"/>
      <c r="GQ2870" s="23"/>
      <c r="GR2870" s="30"/>
      <c r="GS2870" s="20"/>
      <c r="GT2870" s="21"/>
      <c r="GU2870" s="20"/>
      <c r="GV2870" s="21"/>
      <c r="GW2870" s="20"/>
      <c r="GX2870" s="21"/>
      <c r="GY2870" s="22"/>
      <c r="GZ2870" s="23"/>
      <c r="HA2870" s="22"/>
      <c r="HB2870" s="23"/>
      <c r="HC2870" s="22"/>
      <c r="HD2870" s="23"/>
      <c r="HE2870" s="30"/>
      <c r="HF2870" s="20"/>
      <c r="HG2870" s="21"/>
      <c r="HH2870" s="20"/>
      <c r="HI2870" s="21"/>
      <c r="HJ2870" s="20"/>
      <c r="HK2870" s="21"/>
      <c r="HL2870" s="22"/>
      <c r="HM2870" s="23"/>
      <c r="HN2870" s="22"/>
      <c r="HO2870" s="23"/>
      <c r="HP2870" s="22"/>
      <c r="HQ2870" s="23"/>
      <c r="HR2870" s="30"/>
      <c r="HS2870" s="20"/>
      <c r="HT2870" s="21"/>
      <c r="HU2870" s="20"/>
      <c r="HV2870" s="21"/>
      <c r="HW2870" s="20"/>
      <c r="HX2870" s="21"/>
      <c r="HY2870" s="22"/>
      <c r="HZ2870" s="23"/>
      <c r="IA2870" s="22"/>
      <c r="IB2870" s="23"/>
      <c r="IC2870" s="22"/>
      <c r="ID2870" s="23"/>
      <c r="IE2870" s="30"/>
      <c r="IF2870" s="20"/>
      <c r="IG2870" s="21"/>
      <c r="IH2870" s="20"/>
      <c r="II2870" s="21"/>
      <c r="IJ2870" s="20"/>
      <c r="IK2870" s="21"/>
      <c r="IL2870" s="22"/>
      <c r="IM2870" s="23"/>
    </row>
    <row r="2871" spans="1:247" x14ac:dyDescent="0.2">
      <c r="A2871" s="30"/>
      <c r="B2871" s="30"/>
      <c r="C2871" s="20"/>
      <c r="D2871" s="20"/>
      <c r="E2871" s="20"/>
      <c r="F2871" s="22"/>
      <c r="G2871" s="43"/>
      <c r="H2871" s="21"/>
      <c r="I2871" s="21"/>
      <c r="J2871" s="20"/>
      <c r="K2871" s="21"/>
      <c r="L2871" s="22"/>
      <c r="M2871" s="23"/>
      <c r="N2871" s="22"/>
      <c r="O2871" s="23"/>
      <c r="P2871" s="22"/>
      <c r="Q2871" s="23"/>
      <c r="R2871" s="30"/>
      <c r="S2871" s="20"/>
      <c r="T2871" s="21"/>
      <c r="U2871" s="20"/>
      <c r="V2871" s="21"/>
      <c r="W2871" s="20"/>
      <c r="X2871" s="21"/>
      <c r="Y2871" s="22"/>
      <c r="Z2871" s="23"/>
      <c r="AA2871" s="22"/>
      <c r="AB2871" s="23"/>
      <c r="AC2871" s="22"/>
      <c r="AD2871" s="23"/>
      <c r="AE2871" s="30"/>
      <c r="AF2871" s="20"/>
      <c r="AG2871" s="21"/>
      <c r="AH2871" s="20"/>
      <c r="AI2871" s="21"/>
      <c r="AJ2871" s="20"/>
      <c r="AK2871" s="21"/>
      <c r="AL2871" s="22"/>
      <c r="AM2871" s="23"/>
      <c r="AN2871" s="22"/>
      <c r="AO2871" s="23"/>
      <c r="AP2871" s="22"/>
      <c r="AQ2871" s="23"/>
      <c r="AR2871" s="30"/>
      <c r="AS2871" s="20"/>
      <c r="AT2871" s="21"/>
      <c r="AU2871" s="20"/>
      <c r="AV2871" s="21"/>
      <c r="AW2871" s="20"/>
      <c r="AX2871" s="21"/>
      <c r="AY2871" s="22"/>
      <c r="AZ2871" s="23"/>
      <c r="BA2871" s="22"/>
      <c r="BB2871" s="23"/>
      <c r="BC2871" s="22"/>
      <c r="BD2871" s="23"/>
      <c r="BE2871" s="30"/>
      <c r="BF2871" s="20"/>
      <c r="BG2871" s="21"/>
      <c r="BH2871" s="20"/>
      <c r="BI2871" s="21"/>
      <c r="BJ2871" s="20"/>
      <c r="BK2871" s="21"/>
      <c r="BL2871" s="22"/>
      <c r="BM2871" s="23"/>
      <c r="BN2871" s="22"/>
      <c r="BO2871" s="23"/>
      <c r="BP2871" s="22"/>
      <c r="BQ2871" s="23"/>
      <c r="BR2871" s="30"/>
      <c r="BS2871" s="20"/>
      <c r="BT2871" s="21"/>
      <c r="BU2871" s="20"/>
      <c r="BV2871" s="21"/>
      <c r="BW2871" s="20"/>
      <c r="BX2871" s="21"/>
      <c r="BY2871" s="22"/>
      <c r="BZ2871" s="23"/>
      <c r="CA2871" s="22"/>
      <c r="CB2871" s="23"/>
      <c r="CC2871" s="22"/>
      <c r="CD2871" s="23"/>
      <c r="CE2871" s="30"/>
      <c r="CF2871" s="20"/>
      <c r="CG2871" s="21"/>
      <c r="CH2871" s="20"/>
      <c r="CI2871" s="21"/>
      <c r="CJ2871" s="20"/>
      <c r="CK2871" s="21"/>
      <c r="CL2871" s="22"/>
      <c r="CM2871" s="23"/>
      <c r="CN2871" s="22"/>
      <c r="CO2871" s="23"/>
      <c r="CP2871" s="22"/>
      <c r="CQ2871" s="23"/>
      <c r="CR2871" s="30"/>
      <c r="CS2871" s="20"/>
      <c r="CT2871" s="21"/>
      <c r="CU2871" s="20"/>
      <c r="CV2871" s="21"/>
      <c r="CW2871" s="20"/>
      <c r="CX2871" s="21"/>
      <c r="CY2871" s="22"/>
      <c r="CZ2871" s="23"/>
      <c r="DA2871" s="22"/>
      <c r="DB2871" s="23"/>
      <c r="DC2871" s="22"/>
      <c r="DD2871" s="23"/>
      <c r="DE2871" s="30"/>
      <c r="DF2871" s="20"/>
      <c r="DG2871" s="21"/>
      <c r="DH2871" s="20"/>
      <c r="DI2871" s="21"/>
      <c r="DJ2871" s="20"/>
      <c r="DK2871" s="21"/>
      <c r="DL2871" s="22"/>
      <c r="DM2871" s="23"/>
      <c r="DN2871" s="22"/>
      <c r="DO2871" s="23"/>
      <c r="DP2871" s="22"/>
      <c r="DQ2871" s="23"/>
      <c r="DR2871" s="30"/>
      <c r="DS2871" s="20"/>
      <c r="DT2871" s="21"/>
      <c r="DU2871" s="20"/>
      <c r="DV2871" s="21"/>
      <c r="DW2871" s="20"/>
      <c r="DX2871" s="21"/>
      <c r="DY2871" s="22"/>
      <c r="DZ2871" s="23"/>
      <c r="EA2871" s="22"/>
      <c r="EB2871" s="23"/>
      <c r="EC2871" s="22"/>
      <c r="ED2871" s="23"/>
      <c r="EE2871" s="30"/>
      <c r="EF2871" s="20"/>
      <c r="EG2871" s="21"/>
      <c r="EH2871" s="20"/>
      <c r="EI2871" s="21"/>
      <c r="EJ2871" s="20"/>
      <c r="EK2871" s="21"/>
      <c r="EL2871" s="22"/>
      <c r="EM2871" s="23"/>
      <c r="EN2871" s="22"/>
      <c r="EO2871" s="23"/>
      <c r="EP2871" s="22"/>
      <c r="EQ2871" s="23"/>
      <c r="ER2871" s="30"/>
      <c r="ES2871" s="20"/>
      <c r="ET2871" s="21"/>
      <c r="EU2871" s="20"/>
      <c r="EV2871" s="21"/>
      <c r="EW2871" s="20"/>
      <c r="EX2871" s="21"/>
      <c r="EY2871" s="22"/>
      <c r="EZ2871" s="23"/>
      <c r="FA2871" s="22"/>
      <c r="FB2871" s="23"/>
      <c r="FC2871" s="22"/>
      <c r="FD2871" s="23"/>
      <c r="FE2871" s="30"/>
      <c r="FF2871" s="20"/>
      <c r="FG2871" s="21"/>
      <c r="FH2871" s="20"/>
      <c r="FI2871" s="21"/>
      <c r="FJ2871" s="20"/>
      <c r="FK2871" s="21"/>
      <c r="FL2871" s="22"/>
      <c r="FM2871" s="23"/>
      <c r="FN2871" s="22"/>
      <c r="FO2871" s="23"/>
      <c r="FP2871" s="22"/>
      <c r="FQ2871" s="23"/>
      <c r="FR2871" s="30"/>
      <c r="FS2871" s="20"/>
      <c r="FT2871" s="21"/>
      <c r="FU2871" s="20"/>
      <c r="FV2871" s="21"/>
      <c r="FW2871" s="20"/>
      <c r="FX2871" s="21"/>
      <c r="FY2871" s="22"/>
      <c r="FZ2871" s="23"/>
      <c r="GA2871" s="22"/>
      <c r="GB2871" s="23"/>
      <c r="GC2871" s="22"/>
      <c r="GD2871" s="23"/>
      <c r="GE2871" s="30"/>
      <c r="GF2871" s="20"/>
      <c r="GG2871" s="21"/>
      <c r="GH2871" s="20"/>
      <c r="GI2871" s="21"/>
      <c r="GJ2871" s="20"/>
      <c r="GK2871" s="21"/>
      <c r="GL2871" s="22"/>
      <c r="GM2871" s="23"/>
      <c r="GN2871" s="22"/>
      <c r="GO2871" s="23"/>
      <c r="GP2871" s="22"/>
      <c r="GQ2871" s="23"/>
      <c r="GR2871" s="30"/>
      <c r="GS2871" s="20"/>
      <c r="GT2871" s="21"/>
      <c r="GU2871" s="20"/>
      <c r="GV2871" s="21"/>
      <c r="GW2871" s="20"/>
      <c r="GX2871" s="21"/>
      <c r="GY2871" s="22"/>
      <c r="GZ2871" s="23"/>
      <c r="HA2871" s="22"/>
      <c r="HB2871" s="23"/>
      <c r="HC2871" s="22"/>
      <c r="HD2871" s="23"/>
      <c r="HE2871" s="30"/>
      <c r="HF2871" s="20"/>
      <c r="HG2871" s="21"/>
      <c r="HH2871" s="20"/>
      <c r="HI2871" s="21"/>
      <c r="HJ2871" s="20"/>
      <c r="HK2871" s="21"/>
      <c r="HL2871" s="22"/>
      <c r="HM2871" s="23"/>
      <c r="HN2871" s="22"/>
      <c r="HO2871" s="23"/>
      <c r="HP2871" s="22"/>
      <c r="HQ2871" s="23"/>
      <c r="HR2871" s="30"/>
      <c r="HS2871" s="20"/>
      <c r="HT2871" s="21"/>
      <c r="HU2871" s="20"/>
      <c r="HV2871" s="21"/>
      <c r="HW2871" s="20"/>
      <c r="HX2871" s="21"/>
      <c r="HY2871" s="22"/>
      <c r="HZ2871" s="23"/>
      <c r="IA2871" s="22"/>
      <c r="IB2871" s="23"/>
      <c r="IC2871" s="22"/>
      <c r="ID2871" s="23"/>
      <c r="IE2871" s="30"/>
      <c r="IF2871" s="20"/>
      <c r="IG2871" s="21"/>
      <c r="IH2871" s="20"/>
      <c r="II2871" s="21"/>
      <c r="IJ2871" s="20"/>
      <c r="IK2871" s="21"/>
      <c r="IL2871" s="22"/>
      <c r="IM2871" s="23"/>
    </row>
    <row r="2872" spans="1:247" x14ac:dyDescent="0.2">
      <c r="A2872" s="30"/>
      <c r="B2872" s="30"/>
      <c r="C2872" s="20"/>
      <c r="D2872" s="20"/>
      <c r="E2872" s="20"/>
      <c r="F2872" s="22"/>
      <c r="G2872" s="43"/>
      <c r="H2872" s="21"/>
      <c r="I2872" s="21"/>
      <c r="J2872" s="20"/>
      <c r="K2872" s="21"/>
      <c r="L2872" s="22"/>
      <c r="M2872" s="23"/>
      <c r="N2872" s="22"/>
      <c r="O2872" s="23"/>
      <c r="P2872" s="22"/>
      <c r="Q2872" s="23"/>
      <c r="R2872" s="30"/>
      <c r="S2872" s="20"/>
      <c r="T2872" s="21"/>
      <c r="U2872" s="20"/>
      <c r="V2872" s="21"/>
      <c r="W2872" s="20"/>
      <c r="X2872" s="21"/>
      <c r="Y2872" s="22"/>
      <c r="Z2872" s="23"/>
      <c r="AA2872" s="22"/>
      <c r="AB2872" s="23"/>
      <c r="AC2872" s="22"/>
      <c r="AD2872" s="23"/>
      <c r="AE2872" s="30"/>
      <c r="AF2872" s="20"/>
      <c r="AG2872" s="21"/>
      <c r="AH2872" s="20"/>
      <c r="AI2872" s="21"/>
      <c r="AJ2872" s="20"/>
      <c r="AK2872" s="21"/>
      <c r="AL2872" s="22"/>
      <c r="AM2872" s="23"/>
      <c r="AN2872" s="22"/>
      <c r="AO2872" s="23"/>
      <c r="AP2872" s="22"/>
      <c r="AQ2872" s="23"/>
      <c r="AR2872" s="30"/>
      <c r="AS2872" s="20"/>
      <c r="AT2872" s="21"/>
      <c r="AU2872" s="20"/>
      <c r="AV2872" s="21"/>
      <c r="AW2872" s="20"/>
      <c r="AX2872" s="21"/>
      <c r="AY2872" s="22"/>
      <c r="AZ2872" s="23"/>
      <c r="BA2872" s="22"/>
      <c r="BB2872" s="23"/>
      <c r="BC2872" s="22"/>
      <c r="BD2872" s="23"/>
      <c r="BE2872" s="30"/>
      <c r="BF2872" s="20"/>
      <c r="BG2872" s="21"/>
      <c r="BH2872" s="20"/>
      <c r="BI2872" s="21"/>
      <c r="BJ2872" s="20"/>
      <c r="BK2872" s="21"/>
      <c r="BL2872" s="22"/>
      <c r="BM2872" s="23"/>
      <c r="BN2872" s="22"/>
      <c r="BO2872" s="23"/>
      <c r="BP2872" s="22"/>
      <c r="BQ2872" s="23"/>
      <c r="BR2872" s="30"/>
      <c r="BS2872" s="20"/>
      <c r="BT2872" s="21"/>
      <c r="BU2872" s="20"/>
      <c r="BV2872" s="21"/>
      <c r="BW2872" s="20"/>
      <c r="BX2872" s="21"/>
      <c r="BY2872" s="22"/>
      <c r="BZ2872" s="23"/>
      <c r="CA2872" s="22"/>
      <c r="CB2872" s="23"/>
      <c r="CC2872" s="22"/>
      <c r="CD2872" s="23"/>
      <c r="CE2872" s="30"/>
      <c r="CF2872" s="20"/>
      <c r="CG2872" s="21"/>
      <c r="CH2872" s="20"/>
      <c r="CI2872" s="21"/>
      <c r="CJ2872" s="20"/>
      <c r="CK2872" s="21"/>
      <c r="CL2872" s="22"/>
      <c r="CM2872" s="23"/>
      <c r="CN2872" s="22"/>
      <c r="CO2872" s="23"/>
      <c r="CP2872" s="22"/>
      <c r="CQ2872" s="23"/>
      <c r="CR2872" s="30"/>
      <c r="CS2872" s="20"/>
      <c r="CT2872" s="21"/>
      <c r="CU2872" s="20"/>
      <c r="CV2872" s="21"/>
      <c r="CW2872" s="20"/>
      <c r="CX2872" s="21"/>
      <c r="CY2872" s="22"/>
      <c r="CZ2872" s="23"/>
      <c r="DA2872" s="22"/>
      <c r="DB2872" s="23"/>
      <c r="DC2872" s="22"/>
      <c r="DD2872" s="23"/>
      <c r="DE2872" s="30"/>
      <c r="DF2872" s="20"/>
      <c r="DG2872" s="21"/>
      <c r="DH2872" s="20"/>
      <c r="DI2872" s="21"/>
      <c r="DJ2872" s="20"/>
      <c r="DK2872" s="21"/>
      <c r="DL2872" s="22"/>
      <c r="DM2872" s="23"/>
      <c r="DN2872" s="22"/>
      <c r="DO2872" s="23"/>
      <c r="DP2872" s="22"/>
      <c r="DQ2872" s="23"/>
      <c r="DR2872" s="30"/>
      <c r="DS2872" s="20"/>
      <c r="DT2872" s="21"/>
      <c r="DU2872" s="20"/>
      <c r="DV2872" s="21"/>
      <c r="DW2872" s="20"/>
      <c r="DX2872" s="21"/>
      <c r="DY2872" s="22"/>
      <c r="DZ2872" s="23"/>
      <c r="EA2872" s="22"/>
      <c r="EB2872" s="23"/>
      <c r="EC2872" s="22"/>
      <c r="ED2872" s="23"/>
      <c r="EE2872" s="30"/>
      <c r="EF2872" s="20"/>
      <c r="EG2872" s="21"/>
      <c r="EH2872" s="20"/>
      <c r="EI2872" s="21"/>
      <c r="EJ2872" s="20"/>
      <c r="EK2872" s="21"/>
      <c r="EL2872" s="22"/>
      <c r="EM2872" s="23"/>
      <c r="EN2872" s="22"/>
      <c r="EO2872" s="23"/>
      <c r="EP2872" s="22"/>
      <c r="EQ2872" s="23"/>
      <c r="ER2872" s="30"/>
      <c r="ES2872" s="20"/>
      <c r="ET2872" s="21"/>
      <c r="EU2872" s="20"/>
      <c r="EV2872" s="21"/>
      <c r="EW2872" s="20"/>
      <c r="EX2872" s="21"/>
      <c r="EY2872" s="22"/>
      <c r="EZ2872" s="23"/>
      <c r="FA2872" s="22"/>
      <c r="FB2872" s="23"/>
      <c r="FC2872" s="22"/>
      <c r="FD2872" s="23"/>
      <c r="FE2872" s="30"/>
      <c r="FF2872" s="20"/>
      <c r="FG2872" s="21"/>
      <c r="FH2872" s="20"/>
      <c r="FI2872" s="21"/>
      <c r="FJ2872" s="20"/>
      <c r="FK2872" s="21"/>
      <c r="FL2872" s="22"/>
      <c r="FM2872" s="23"/>
      <c r="FN2872" s="22"/>
      <c r="FO2872" s="23"/>
      <c r="FP2872" s="22"/>
      <c r="FQ2872" s="23"/>
      <c r="FR2872" s="30"/>
      <c r="FS2872" s="20"/>
      <c r="FT2872" s="21"/>
      <c r="FU2872" s="20"/>
      <c r="FV2872" s="21"/>
      <c r="FW2872" s="20"/>
      <c r="FX2872" s="21"/>
      <c r="FY2872" s="22"/>
      <c r="FZ2872" s="23"/>
      <c r="GA2872" s="22"/>
      <c r="GB2872" s="23"/>
      <c r="GC2872" s="22"/>
      <c r="GD2872" s="23"/>
      <c r="GE2872" s="30"/>
      <c r="GF2872" s="20"/>
      <c r="GG2872" s="21"/>
      <c r="GH2872" s="20"/>
      <c r="GI2872" s="21"/>
      <c r="GJ2872" s="20"/>
      <c r="GK2872" s="21"/>
      <c r="GL2872" s="22"/>
      <c r="GM2872" s="23"/>
      <c r="GN2872" s="22"/>
      <c r="GO2872" s="23"/>
      <c r="GP2872" s="22"/>
      <c r="GQ2872" s="23"/>
      <c r="GR2872" s="30"/>
      <c r="GS2872" s="20"/>
      <c r="GT2872" s="21"/>
      <c r="GU2872" s="20"/>
      <c r="GV2872" s="21"/>
      <c r="GW2872" s="20"/>
      <c r="GX2872" s="21"/>
      <c r="GY2872" s="22"/>
      <c r="GZ2872" s="23"/>
      <c r="HA2872" s="22"/>
      <c r="HB2872" s="23"/>
      <c r="HC2872" s="22"/>
      <c r="HD2872" s="23"/>
      <c r="HE2872" s="30"/>
      <c r="HF2872" s="20"/>
      <c r="HG2872" s="21"/>
      <c r="HH2872" s="20"/>
      <c r="HI2872" s="21"/>
      <c r="HJ2872" s="20"/>
      <c r="HK2872" s="21"/>
      <c r="HL2872" s="22"/>
      <c r="HM2872" s="23"/>
      <c r="HN2872" s="22"/>
      <c r="HO2872" s="23"/>
      <c r="HP2872" s="22"/>
      <c r="HQ2872" s="23"/>
      <c r="HR2872" s="30"/>
      <c r="HS2872" s="20"/>
      <c r="HT2872" s="21"/>
      <c r="HU2872" s="20"/>
      <c r="HV2872" s="21"/>
      <c r="HW2872" s="20"/>
      <c r="HX2872" s="21"/>
      <c r="HY2872" s="22"/>
      <c r="HZ2872" s="23"/>
      <c r="IA2872" s="22"/>
      <c r="IB2872" s="23"/>
      <c r="IC2872" s="22"/>
      <c r="ID2872" s="23"/>
      <c r="IE2872" s="30"/>
      <c r="IF2872" s="20"/>
      <c r="IG2872" s="21"/>
      <c r="IH2872" s="20"/>
      <c r="II2872" s="21"/>
      <c r="IJ2872" s="20"/>
      <c r="IK2872" s="21"/>
      <c r="IL2872" s="22"/>
      <c r="IM2872" s="23"/>
    </row>
    <row r="2873" spans="1:247" x14ac:dyDescent="0.2">
      <c r="A2873" s="30"/>
      <c r="B2873" s="30"/>
      <c r="C2873" s="20"/>
      <c r="D2873" s="20"/>
      <c r="E2873" s="20"/>
      <c r="F2873" s="22"/>
      <c r="G2873" s="43"/>
      <c r="H2873" s="21"/>
      <c r="I2873" s="21"/>
      <c r="J2873" s="20"/>
      <c r="K2873" s="21"/>
      <c r="L2873" s="22"/>
      <c r="M2873" s="23"/>
      <c r="N2873" s="22"/>
      <c r="O2873" s="23"/>
      <c r="P2873" s="22"/>
      <c r="Q2873" s="23"/>
      <c r="R2873" s="30"/>
      <c r="S2873" s="20"/>
      <c r="T2873" s="21"/>
      <c r="U2873" s="20"/>
      <c r="V2873" s="21"/>
      <c r="W2873" s="20"/>
      <c r="X2873" s="21"/>
      <c r="Y2873" s="22"/>
      <c r="Z2873" s="23"/>
      <c r="AA2873" s="22"/>
      <c r="AB2873" s="23"/>
      <c r="AC2873" s="22"/>
      <c r="AD2873" s="23"/>
      <c r="AE2873" s="30"/>
      <c r="AF2873" s="20"/>
      <c r="AG2873" s="21"/>
      <c r="AH2873" s="20"/>
      <c r="AI2873" s="21"/>
      <c r="AJ2873" s="20"/>
      <c r="AK2873" s="21"/>
      <c r="AL2873" s="22"/>
      <c r="AM2873" s="23"/>
      <c r="AN2873" s="22"/>
      <c r="AO2873" s="23"/>
      <c r="AP2873" s="22"/>
      <c r="AQ2873" s="23"/>
      <c r="AR2873" s="30"/>
      <c r="AS2873" s="20"/>
      <c r="AT2873" s="21"/>
      <c r="AU2873" s="20"/>
      <c r="AV2873" s="21"/>
      <c r="AW2873" s="20"/>
      <c r="AX2873" s="21"/>
      <c r="AY2873" s="22"/>
      <c r="AZ2873" s="23"/>
      <c r="BA2873" s="22"/>
      <c r="BB2873" s="23"/>
      <c r="BC2873" s="22"/>
      <c r="BD2873" s="23"/>
      <c r="BE2873" s="30"/>
      <c r="BF2873" s="20"/>
      <c r="BG2873" s="21"/>
      <c r="BH2873" s="20"/>
      <c r="BI2873" s="21"/>
      <c r="BJ2873" s="20"/>
      <c r="BK2873" s="21"/>
      <c r="BL2873" s="22"/>
      <c r="BM2873" s="23"/>
      <c r="BN2873" s="22"/>
      <c r="BO2873" s="23"/>
      <c r="BP2873" s="22"/>
      <c r="BQ2873" s="23"/>
      <c r="BR2873" s="30"/>
      <c r="BS2873" s="20"/>
      <c r="BT2873" s="21"/>
      <c r="BU2873" s="20"/>
      <c r="BV2873" s="21"/>
      <c r="BW2873" s="20"/>
      <c r="BX2873" s="21"/>
      <c r="BY2873" s="22"/>
      <c r="BZ2873" s="23"/>
      <c r="CA2873" s="22"/>
      <c r="CB2873" s="23"/>
      <c r="CC2873" s="22"/>
      <c r="CD2873" s="23"/>
      <c r="CE2873" s="30"/>
      <c r="CF2873" s="20"/>
      <c r="CG2873" s="21"/>
      <c r="CH2873" s="20"/>
      <c r="CI2873" s="21"/>
      <c r="CJ2873" s="20"/>
      <c r="CK2873" s="21"/>
      <c r="CL2873" s="22"/>
      <c r="CM2873" s="23"/>
      <c r="CN2873" s="22"/>
      <c r="CO2873" s="23"/>
      <c r="CP2873" s="22"/>
      <c r="CQ2873" s="23"/>
      <c r="CR2873" s="30"/>
      <c r="CS2873" s="20"/>
      <c r="CT2873" s="21"/>
      <c r="CU2873" s="20"/>
      <c r="CV2873" s="21"/>
      <c r="CW2873" s="20"/>
      <c r="CX2873" s="21"/>
      <c r="CY2873" s="22"/>
      <c r="CZ2873" s="23"/>
      <c r="DA2873" s="22"/>
      <c r="DB2873" s="23"/>
      <c r="DC2873" s="22"/>
      <c r="DD2873" s="23"/>
      <c r="DE2873" s="30"/>
      <c r="DF2873" s="20"/>
      <c r="DG2873" s="21"/>
      <c r="DH2873" s="20"/>
      <c r="DI2873" s="21"/>
      <c r="DJ2873" s="20"/>
      <c r="DK2873" s="21"/>
      <c r="DL2873" s="22"/>
      <c r="DM2873" s="23"/>
      <c r="DN2873" s="22"/>
      <c r="DO2873" s="23"/>
      <c r="DP2873" s="22"/>
      <c r="DQ2873" s="23"/>
      <c r="DR2873" s="30"/>
      <c r="DS2873" s="20"/>
      <c r="DT2873" s="21"/>
      <c r="DU2873" s="20"/>
      <c r="DV2873" s="21"/>
      <c r="DW2873" s="20"/>
      <c r="DX2873" s="21"/>
      <c r="DY2873" s="22"/>
      <c r="DZ2873" s="23"/>
      <c r="EA2873" s="22"/>
      <c r="EB2873" s="23"/>
      <c r="EC2873" s="22"/>
      <c r="ED2873" s="23"/>
      <c r="EE2873" s="30"/>
      <c r="EF2873" s="20"/>
      <c r="EG2873" s="21"/>
      <c r="EH2873" s="20"/>
      <c r="EI2873" s="21"/>
      <c r="EJ2873" s="20"/>
      <c r="EK2873" s="21"/>
      <c r="EL2873" s="22"/>
      <c r="EM2873" s="23"/>
      <c r="EN2873" s="22"/>
      <c r="EO2873" s="23"/>
      <c r="EP2873" s="22"/>
      <c r="EQ2873" s="23"/>
      <c r="ER2873" s="30"/>
      <c r="ES2873" s="20"/>
      <c r="ET2873" s="21"/>
      <c r="EU2873" s="20"/>
      <c r="EV2873" s="21"/>
      <c r="EW2873" s="20"/>
      <c r="EX2873" s="21"/>
      <c r="EY2873" s="22"/>
      <c r="EZ2873" s="23"/>
      <c r="FA2873" s="22"/>
      <c r="FB2873" s="23"/>
      <c r="FC2873" s="22"/>
      <c r="FD2873" s="23"/>
      <c r="FE2873" s="30"/>
      <c r="FF2873" s="20"/>
      <c r="FG2873" s="21"/>
      <c r="FH2873" s="20"/>
      <c r="FI2873" s="21"/>
      <c r="FJ2873" s="20"/>
      <c r="FK2873" s="21"/>
      <c r="FL2873" s="22"/>
      <c r="FM2873" s="23"/>
      <c r="FN2873" s="22"/>
      <c r="FO2873" s="23"/>
      <c r="FP2873" s="22"/>
      <c r="FQ2873" s="23"/>
      <c r="FR2873" s="30"/>
      <c r="FS2873" s="20"/>
      <c r="FT2873" s="21"/>
      <c r="FU2873" s="20"/>
      <c r="FV2873" s="21"/>
      <c r="FW2873" s="20"/>
      <c r="FX2873" s="21"/>
      <c r="FY2873" s="22"/>
      <c r="FZ2873" s="23"/>
      <c r="GA2873" s="22"/>
      <c r="GB2873" s="23"/>
      <c r="GC2873" s="22"/>
      <c r="GD2873" s="23"/>
      <c r="GE2873" s="30"/>
      <c r="GF2873" s="20"/>
      <c r="GG2873" s="21"/>
      <c r="GH2873" s="20"/>
      <c r="GI2873" s="21"/>
      <c r="GJ2873" s="20"/>
      <c r="GK2873" s="21"/>
      <c r="GL2873" s="22"/>
      <c r="GM2873" s="23"/>
      <c r="GN2873" s="22"/>
      <c r="GO2873" s="23"/>
      <c r="GP2873" s="22"/>
      <c r="GQ2873" s="23"/>
      <c r="GR2873" s="30"/>
      <c r="GS2873" s="20"/>
      <c r="GT2873" s="21"/>
      <c r="GU2873" s="20"/>
      <c r="GV2873" s="21"/>
      <c r="GW2873" s="20"/>
      <c r="GX2873" s="21"/>
      <c r="GY2873" s="22"/>
      <c r="GZ2873" s="23"/>
      <c r="HA2873" s="22"/>
      <c r="HB2873" s="23"/>
      <c r="HC2873" s="22"/>
      <c r="HD2873" s="23"/>
      <c r="HE2873" s="30"/>
      <c r="HF2873" s="20"/>
      <c r="HG2873" s="21"/>
      <c r="HH2873" s="20"/>
      <c r="HI2873" s="21"/>
      <c r="HJ2873" s="20"/>
      <c r="HK2873" s="21"/>
      <c r="HL2873" s="22"/>
      <c r="HM2873" s="23"/>
      <c r="HN2873" s="22"/>
      <c r="HO2873" s="23"/>
      <c r="HP2873" s="22"/>
      <c r="HQ2873" s="23"/>
      <c r="HR2873" s="30"/>
      <c r="HS2873" s="20"/>
      <c r="HT2873" s="21"/>
      <c r="HU2873" s="20"/>
      <c r="HV2873" s="21"/>
      <c r="HW2873" s="20"/>
      <c r="HX2873" s="21"/>
      <c r="HY2873" s="22"/>
      <c r="HZ2873" s="23"/>
      <c r="IA2873" s="22"/>
      <c r="IB2873" s="23"/>
      <c r="IC2873" s="22"/>
      <c r="ID2873" s="23"/>
      <c r="IE2873" s="30"/>
      <c r="IF2873" s="20"/>
      <c r="IG2873" s="21"/>
      <c r="IH2873" s="20"/>
      <c r="II2873" s="21"/>
      <c r="IJ2873" s="20"/>
      <c r="IK2873" s="21"/>
      <c r="IL2873" s="22"/>
      <c r="IM2873" s="23"/>
    </row>
    <row r="2874" spans="1:247" x14ac:dyDescent="0.2">
      <c r="A2874" s="30"/>
      <c r="B2874" s="30"/>
      <c r="C2874" s="20"/>
      <c r="D2874" s="20"/>
      <c r="E2874" s="20"/>
      <c r="F2874" s="22"/>
      <c r="G2874" s="43"/>
      <c r="H2874" s="21"/>
      <c r="I2874" s="21"/>
      <c r="J2874" s="20"/>
      <c r="K2874" s="21"/>
      <c r="L2874" s="22"/>
      <c r="M2874" s="23"/>
      <c r="N2874" s="22"/>
      <c r="O2874" s="23"/>
      <c r="P2874" s="22"/>
      <c r="Q2874" s="23"/>
      <c r="R2874" s="30"/>
      <c r="S2874" s="20"/>
      <c r="T2874" s="21"/>
      <c r="U2874" s="20"/>
      <c r="V2874" s="21"/>
      <c r="W2874" s="20"/>
      <c r="X2874" s="21"/>
      <c r="Y2874" s="22"/>
      <c r="Z2874" s="23"/>
      <c r="AA2874" s="22"/>
      <c r="AB2874" s="23"/>
      <c r="AC2874" s="22"/>
      <c r="AD2874" s="23"/>
      <c r="AE2874" s="30"/>
      <c r="AF2874" s="20"/>
      <c r="AG2874" s="21"/>
      <c r="AH2874" s="20"/>
      <c r="AI2874" s="21"/>
      <c r="AJ2874" s="20"/>
      <c r="AK2874" s="21"/>
      <c r="AL2874" s="22"/>
      <c r="AM2874" s="23"/>
      <c r="AN2874" s="22"/>
      <c r="AO2874" s="23"/>
      <c r="AP2874" s="22"/>
      <c r="AQ2874" s="23"/>
      <c r="AR2874" s="30"/>
      <c r="AS2874" s="20"/>
      <c r="AT2874" s="21"/>
      <c r="AU2874" s="20"/>
      <c r="AV2874" s="21"/>
      <c r="AW2874" s="20"/>
      <c r="AX2874" s="21"/>
      <c r="AY2874" s="22"/>
      <c r="AZ2874" s="23"/>
      <c r="BA2874" s="22"/>
      <c r="BB2874" s="23"/>
      <c r="BC2874" s="22"/>
      <c r="BD2874" s="23"/>
      <c r="BE2874" s="30"/>
      <c r="BF2874" s="20"/>
      <c r="BG2874" s="21"/>
      <c r="BH2874" s="20"/>
      <c r="BI2874" s="21"/>
      <c r="BJ2874" s="20"/>
      <c r="BK2874" s="21"/>
      <c r="BL2874" s="22"/>
      <c r="BM2874" s="23"/>
      <c r="BN2874" s="22"/>
      <c r="BO2874" s="23"/>
      <c r="BP2874" s="22"/>
      <c r="BQ2874" s="23"/>
      <c r="BR2874" s="30"/>
      <c r="BS2874" s="20"/>
      <c r="BT2874" s="21"/>
      <c r="BU2874" s="20"/>
      <c r="BV2874" s="21"/>
      <c r="BW2874" s="20"/>
      <c r="BX2874" s="21"/>
      <c r="BY2874" s="22"/>
      <c r="BZ2874" s="23"/>
      <c r="CA2874" s="22"/>
      <c r="CB2874" s="23"/>
      <c r="CC2874" s="22"/>
      <c r="CD2874" s="23"/>
      <c r="CE2874" s="30"/>
      <c r="CF2874" s="20"/>
      <c r="CG2874" s="21"/>
      <c r="CH2874" s="20"/>
      <c r="CI2874" s="21"/>
      <c r="CJ2874" s="20"/>
      <c r="CK2874" s="21"/>
      <c r="CL2874" s="22"/>
      <c r="CM2874" s="23"/>
      <c r="CN2874" s="22"/>
      <c r="CO2874" s="23"/>
      <c r="CP2874" s="22"/>
      <c r="CQ2874" s="23"/>
      <c r="CR2874" s="30"/>
      <c r="CS2874" s="20"/>
      <c r="CT2874" s="21"/>
      <c r="CU2874" s="20"/>
      <c r="CV2874" s="21"/>
      <c r="CW2874" s="20"/>
      <c r="CX2874" s="21"/>
      <c r="CY2874" s="22"/>
      <c r="CZ2874" s="23"/>
      <c r="DA2874" s="22"/>
      <c r="DB2874" s="23"/>
      <c r="DC2874" s="22"/>
      <c r="DD2874" s="23"/>
      <c r="DE2874" s="30"/>
      <c r="DF2874" s="20"/>
      <c r="DG2874" s="21"/>
      <c r="DH2874" s="20"/>
      <c r="DI2874" s="21"/>
      <c r="DJ2874" s="20"/>
      <c r="DK2874" s="21"/>
      <c r="DL2874" s="22"/>
      <c r="DM2874" s="23"/>
      <c r="DN2874" s="22"/>
      <c r="DO2874" s="23"/>
      <c r="DP2874" s="22"/>
      <c r="DQ2874" s="23"/>
      <c r="DR2874" s="30"/>
      <c r="DS2874" s="20"/>
      <c r="DT2874" s="21"/>
      <c r="DU2874" s="20"/>
      <c r="DV2874" s="21"/>
      <c r="DW2874" s="20"/>
      <c r="DX2874" s="21"/>
      <c r="DY2874" s="22"/>
      <c r="DZ2874" s="23"/>
      <c r="EA2874" s="22"/>
      <c r="EB2874" s="23"/>
      <c r="EC2874" s="22"/>
      <c r="ED2874" s="23"/>
      <c r="EE2874" s="30"/>
      <c r="EF2874" s="20"/>
      <c r="EG2874" s="21"/>
      <c r="EH2874" s="20"/>
      <c r="EI2874" s="21"/>
      <c r="EJ2874" s="20"/>
      <c r="EK2874" s="21"/>
      <c r="EL2874" s="22"/>
      <c r="EM2874" s="23"/>
      <c r="EN2874" s="22"/>
      <c r="EO2874" s="23"/>
      <c r="EP2874" s="22"/>
      <c r="EQ2874" s="23"/>
      <c r="ER2874" s="30"/>
      <c r="ES2874" s="20"/>
      <c r="ET2874" s="21"/>
      <c r="EU2874" s="20"/>
      <c r="EV2874" s="21"/>
      <c r="EW2874" s="20"/>
      <c r="EX2874" s="21"/>
      <c r="EY2874" s="22"/>
      <c r="EZ2874" s="23"/>
      <c r="FA2874" s="22"/>
      <c r="FB2874" s="23"/>
      <c r="FC2874" s="22"/>
      <c r="FD2874" s="23"/>
      <c r="FE2874" s="30"/>
      <c r="FF2874" s="20"/>
      <c r="FG2874" s="21"/>
      <c r="FH2874" s="20"/>
      <c r="FI2874" s="21"/>
      <c r="FJ2874" s="20"/>
      <c r="FK2874" s="21"/>
      <c r="FL2874" s="22"/>
      <c r="FM2874" s="23"/>
      <c r="FN2874" s="22"/>
      <c r="FO2874" s="23"/>
      <c r="FP2874" s="22"/>
      <c r="FQ2874" s="23"/>
      <c r="FR2874" s="30"/>
      <c r="FS2874" s="20"/>
      <c r="FT2874" s="21"/>
      <c r="FU2874" s="20"/>
      <c r="FV2874" s="21"/>
      <c r="FW2874" s="20"/>
      <c r="FX2874" s="21"/>
      <c r="FY2874" s="22"/>
      <c r="FZ2874" s="23"/>
      <c r="GA2874" s="22"/>
      <c r="GB2874" s="23"/>
      <c r="GC2874" s="22"/>
      <c r="GD2874" s="23"/>
      <c r="GE2874" s="30"/>
      <c r="GF2874" s="20"/>
      <c r="GG2874" s="21"/>
      <c r="GH2874" s="20"/>
      <c r="GI2874" s="21"/>
      <c r="GJ2874" s="20"/>
      <c r="GK2874" s="21"/>
      <c r="GL2874" s="22"/>
      <c r="GM2874" s="23"/>
      <c r="GN2874" s="22"/>
      <c r="GO2874" s="23"/>
      <c r="GP2874" s="22"/>
      <c r="GQ2874" s="23"/>
      <c r="GR2874" s="30"/>
      <c r="GS2874" s="20"/>
      <c r="GT2874" s="21"/>
      <c r="GU2874" s="20"/>
      <c r="GV2874" s="21"/>
      <c r="GW2874" s="20"/>
      <c r="GX2874" s="21"/>
      <c r="GY2874" s="22"/>
      <c r="GZ2874" s="23"/>
      <c r="HA2874" s="22"/>
      <c r="HB2874" s="23"/>
      <c r="HC2874" s="22"/>
      <c r="HD2874" s="23"/>
      <c r="HE2874" s="30"/>
      <c r="HF2874" s="20"/>
      <c r="HG2874" s="21"/>
      <c r="HH2874" s="20"/>
      <c r="HI2874" s="21"/>
      <c r="HJ2874" s="20"/>
      <c r="HK2874" s="21"/>
      <c r="HL2874" s="22"/>
      <c r="HM2874" s="23"/>
      <c r="HN2874" s="22"/>
      <c r="HO2874" s="23"/>
      <c r="HP2874" s="22"/>
      <c r="HQ2874" s="23"/>
      <c r="HR2874" s="30"/>
      <c r="HS2874" s="20"/>
      <c r="HT2874" s="21"/>
      <c r="HU2874" s="20"/>
      <c r="HV2874" s="21"/>
      <c r="HW2874" s="20"/>
      <c r="HX2874" s="21"/>
      <c r="HY2874" s="22"/>
      <c r="HZ2874" s="23"/>
      <c r="IA2874" s="22"/>
      <c r="IB2874" s="23"/>
      <c r="IC2874" s="22"/>
      <c r="ID2874" s="23"/>
      <c r="IE2874" s="30"/>
      <c r="IF2874" s="20"/>
      <c r="IG2874" s="21"/>
      <c r="IH2874" s="20"/>
      <c r="II2874" s="21"/>
      <c r="IJ2874" s="20"/>
      <c r="IK2874" s="21"/>
      <c r="IL2874" s="22"/>
      <c r="IM2874" s="23"/>
    </row>
    <row r="2875" spans="1:247" x14ac:dyDescent="0.2">
      <c r="A2875" s="30"/>
      <c r="B2875" s="30"/>
      <c r="C2875" s="20"/>
      <c r="D2875" s="20"/>
      <c r="E2875" s="20"/>
      <c r="F2875" s="22"/>
      <c r="G2875" s="43"/>
      <c r="H2875" s="21"/>
      <c r="I2875" s="21"/>
      <c r="J2875" s="20"/>
      <c r="K2875" s="21"/>
      <c r="L2875" s="22"/>
      <c r="M2875" s="23"/>
      <c r="N2875" s="22"/>
      <c r="O2875" s="23"/>
      <c r="P2875" s="22"/>
      <c r="Q2875" s="23"/>
      <c r="R2875" s="30"/>
      <c r="S2875" s="20"/>
      <c r="T2875" s="21"/>
      <c r="U2875" s="20"/>
      <c r="V2875" s="21"/>
      <c r="W2875" s="20"/>
      <c r="X2875" s="21"/>
      <c r="Y2875" s="22"/>
      <c r="Z2875" s="23"/>
      <c r="AA2875" s="22"/>
      <c r="AB2875" s="23"/>
      <c r="AC2875" s="22"/>
      <c r="AD2875" s="23"/>
      <c r="AE2875" s="30"/>
      <c r="AF2875" s="20"/>
      <c r="AG2875" s="21"/>
      <c r="AH2875" s="20"/>
      <c r="AI2875" s="21"/>
      <c r="AJ2875" s="20"/>
      <c r="AK2875" s="21"/>
      <c r="AL2875" s="22"/>
      <c r="AM2875" s="23"/>
      <c r="AN2875" s="22"/>
      <c r="AO2875" s="23"/>
      <c r="AP2875" s="22"/>
      <c r="AQ2875" s="23"/>
      <c r="AR2875" s="30"/>
      <c r="AS2875" s="20"/>
      <c r="AT2875" s="21"/>
      <c r="AU2875" s="20"/>
      <c r="AV2875" s="21"/>
      <c r="AW2875" s="20"/>
      <c r="AX2875" s="21"/>
      <c r="AY2875" s="22"/>
      <c r="AZ2875" s="23"/>
      <c r="BA2875" s="22"/>
      <c r="BB2875" s="23"/>
      <c r="BC2875" s="22"/>
      <c r="BD2875" s="23"/>
      <c r="BE2875" s="30"/>
      <c r="BF2875" s="20"/>
      <c r="BG2875" s="21"/>
      <c r="BH2875" s="20"/>
      <c r="BI2875" s="21"/>
      <c r="BJ2875" s="20"/>
      <c r="BK2875" s="21"/>
      <c r="BL2875" s="22"/>
      <c r="BM2875" s="23"/>
      <c r="BN2875" s="22"/>
      <c r="BO2875" s="23"/>
      <c r="BP2875" s="22"/>
      <c r="BQ2875" s="23"/>
      <c r="BR2875" s="30"/>
      <c r="BS2875" s="20"/>
      <c r="BT2875" s="21"/>
      <c r="BU2875" s="20"/>
      <c r="BV2875" s="21"/>
      <c r="BW2875" s="20"/>
      <c r="BX2875" s="21"/>
      <c r="BY2875" s="22"/>
      <c r="BZ2875" s="23"/>
      <c r="CA2875" s="22"/>
      <c r="CB2875" s="23"/>
      <c r="CC2875" s="22"/>
      <c r="CD2875" s="23"/>
      <c r="CE2875" s="30"/>
      <c r="CF2875" s="20"/>
      <c r="CG2875" s="21"/>
      <c r="CH2875" s="20"/>
      <c r="CI2875" s="21"/>
      <c r="CJ2875" s="20"/>
      <c r="CK2875" s="21"/>
      <c r="CL2875" s="22"/>
      <c r="CM2875" s="23"/>
      <c r="CN2875" s="22"/>
      <c r="CO2875" s="23"/>
      <c r="CP2875" s="22"/>
      <c r="CQ2875" s="23"/>
      <c r="CR2875" s="30"/>
      <c r="CS2875" s="20"/>
      <c r="CT2875" s="21"/>
      <c r="CU2875" s="20"/>
      <c r="CV2875" s="21"/>
      <c r="CW2875" s="20"/>
      <c r="CX2875" s="21"/>
      <c r="CY2875" s="22"/>
      <c r="CZ2875" s="23"/>
      <c r="DA2875" s="22"/>
      <c r="DB2875" s="23"/>
      <c r="DC2875" s="22"/>
      <c r="DD2875" s="23"/>
      <c r="DE2875" s="30"/>
      <c r="DF2875" s="20"/>
      <c r="DG2875" s="21"/>
      <c r="DH2875" s="20"/>
      <c r="DI2875" s="21"/>
      <c r="DJ2875" s="20"/>
      <c r="DK2875" s="21"/>
      <c r="DL2875" s="22"/>
      <c r="DM2875" s="23"/>
      <c r="DN2875" s="22"/>
      <c r="DO2875" s="23"/>
      <c r="DP2875" s="22"/>
      <c r="DQ2875" s="23"/>
      <c r="DR2875" s="30"/>
      <c r="DS2875" s="20"/>
      <c r="DT2875" s="21"/>
      <c r="DU2875" s="20"/>
      <c r="DV2875" s="21"/>
      <c r="DW2875" s="20"/>
      <c r="DX2875" s="21"/>
      <c r="DY2875" s="22"/>
      <c r="DZ2875" s="23"/>
      <c r="EA2875" s="22"/>
      <c r="EB2875" s="23"/>
      <c r="EC2875" s="22"/>
      <c r="ED2875" s="23"/>
      <c r="EE2875" s="30"/>
      <c r="EF2875" s="20"/>
      <c r="EG2875" s="21"/>
      <c r="EH2875" s="20"/>
      <c r="EI2875" s="21"/>
      <c r="EJ2875" s="20"/>
      <c r="EK2875" s="21"/>
      <c r="EL2875" s="22"/>
      <c r="EM2875" s="23"/>
      <c r="EN2875" s="22"/>
      <c r="EO2875" s="23"/>
      <c r="EP2875" s="22"/>
      <c r="EQ2875" s="23"/>
      <c r="ER2875" s="30"/>
      <c r="ES2875" s="20"/>
      <c r="ET2875" s="21"/>
      <c r="EU2875" s="20"/>
      <c r="EV2875" s="21"/>
      <c r="EW2875" s="20"/>
      <c r="EX2875" s="21"/>
      <c r="EY2875" s="22"/>
      <c r="EZ2875" s="23"/>
      <c r="FA2875" s="22"/>
      <c r="FB2875" s="23"/>
      <c r="FC2875" s="22"/>
      <c r="FD2875" s="23"/>
      <c r="FE2875" s="30"/>
      <c r="FF2875" s="20"/>
      <c r="FG2875" s="21"/>
      <c r="FH2875" s="20"/>
      <c r="FI2875" s="21"/>
      <c r="FJ2875" s="20"/>
      <c r="FK2875" s="21"/>
      <c r="FL2875" s="22"/>
      <c r="FM2875" s="23"/>
      <c r="FN2875" s="22"/>
      <c r="FO2875" s="23"/>
      <c r="FP2875" s="22"/>
      <c r="FQ2875" s="23"/>
      <c r="FR2875" s="30"/>
      <c r="FS2875" s="20"/>
      <c r="FT2875" s="21"/>
      <c r="FU2875" s="20"/>
      <c r="FV2875" s="21"/>
      <c r="FW2875" s="20"/>
      <c r="FX2875" s="21"/>
      <c r="FY2875" s="22"/>
      <c r="FZ2875" s="23"/>
      <c r="GA2875" s="22"/>
      <c r="GB2875" s="23"/>
      <c r="GC2875" s="22"/>
      <c r="GD2875" s="23"/>
      <c r="GE2875" s="30"/>
      <c r="GF2875" s="20"/>
      <c r="GG2875" s="21"/>
      <c r="GH2875" s="20"/>
      <c r="GI2875" s="21"/>
      <c r="GJ2875" s="20"/>
      <c r="GK2875" s="21"/>
      <c r="GL2875" s="22"/>
      <c r="GM2875" s="23"/>
      <c r="GN2875" s="22"/>
      <c r="GO2875" s="23"/>
      <c r="GP2875" s="22"/>
      <c r="GQ2875" s="23"/>
      <c r="GR2875" s="30"/>
      <c r="GS2875" s="20"/>
      <c r="GT2875" s="21"/>
      <c r="GU2875" s="20"/>
      <c r="GV2875" s="21"/>
      <c r="GW2875" s="20"/>
      <c r="GX2875" s="21"/>
      <c r="GY2875" s="22"/>
      <c r="GZ2875" s="23"/>
      <c r="HA2875" s="22"/>
      <c r="HB2875" s="23"/>
      <c r="HC2875" s="22"/>
      <c r="HD2875" s="23"/>
      <c r="HE2875" s="30"/>
      <c r="HF2875" s="20"/>
      <c r="HG2875" s="21"/>
      <c r="HH2875" s="20"/>
      <c r="HI2875" s="21"/>
      <c r="HJ2875" s="20"/>
      <c r="HK2875" s="21"/>
      <c r="HL2875" s="22"/>
      <c r="HM2875" s="23"/>
      <c r="HN2875" s="22"/>
      <c r="HO2875" s="23"/>
      <c r="HP2875" s="22"/>
      <c r="HQ2875" s="23"/>
      <c r="HR2875" s="30"/>
      <c r="HS2875" s="20"/>
      <c r="HT2875" s="21"/>
      <c r="HU2875" s="20"/>
      <c r="HV2875" s="21"/>
      <c r="HW2875" s="20"/>
      <c r="HX2875" s="21"/>
      <c r="HY2875" s="22"/>
      <c r="HZ2875" s="23"/>
      <c r="IA2875" s="22"/>
      <c r="IB2875" s="23"/>
      <c r="IC2875" s="22"/>
      <c r="ID2875" s="23"/>
      <c r="IE2875" s="30"/>
      <c r="IF2875" s="20"/>
      <c r="IG2875" s="21"/>
      <c r="IH2875" s="20"/>
      <c r="II2875" s="21"/>
      <c r="IJ2875" s="20"/>
      <c r="IK2875" s="21"/>
      <c r="IL2875" s="22"/>
      <c r="IM2875" s="23"/>
    </row>
    <row r="2876" spans="1:247" x14ac:dyDescent="0.2">
      <c r="A2876" s="30"/>
      <c r="B2876" s="30"/>
      <c r="C2876" s="20"/>
      <c r="D2876" s="20"/>
      <c r="E2876" s="20"/>
      <c r="F2876" s="22"/>
      <c r="G2876" s="43"/>
      <c r="H2876" s="21"/>
      <c r="I2876" s="21"/>
      <c r="J2876" s="20"/>
      <c r="K2876" s="21"/>
      <c r="L2876" s="22"/>
      <c r="M2876" s="23"/>
      <c r="N2876" s="22"/>
      <c r="O2876" s="23"/>
      <c r="P2876" s="22"/>
      <c r="Q2876" s="23"/>
      <c r="R2876" s="30"/>
      <c r="S2876" s="20"/>
      <c r="T2876" s="21"/>
      <c r="U2876" s="20"/>
      <c r="V2876" s="21"/>
      <c r="W2876" s="20"/>
      <c r="X2876" s="21"/>
      <c r="Y2876" s="22"/>
      <c r="Z2876" s="23"/>
      <c r="AA2876" s="22"/>
      <c r="AB2876" s="23"/>
      <c r="AC2876" s="22"/>
      <c r="AD2876" s="23"/>
      <c r="AE2876" s="30"/>
      <c r="AF2876" s="20"/>
      <c r="AG2876" s="21"/>
      <c r="AH2876" s="20"/>
      <c r="AI2876" s="21"/>
      <c r="AJ2876" s="20"/>
      <c r="AK2876" s="21"/>
      <c r="AL2876" s="22"/>
      <c r="AM2876" s="23"/>
      <c r="AN2876" s="22"/>
      <c r="AO2876" s="23"/>
      <c r="AP2876" s="22"/>
      <c r="AQ2876" s="23"/>
      <c r="AR2876" s="30"/>
      <c r="AS2876" s="20"/>
      <c r="AT2876" s="21"/>
      <c r="AU2876" s="20"/>
      <c r="AV2876" s="21"/>
      <c r="AW2876" s="20"/>
      <c r="AX2876" s="21"/>
      <c r="AY2876" s="22"/>
      <c r="AZ2876" s="23"/>
      <c r="BA2876" s="22"/>
      <c r="BB2876" s="23"/>
      <c r="BC2876" s="22"/>
      <c r="BD2876" s="23"/>
      <c r="BE2876" s="30"/>
      <c r="BF2876" s="20"/>
      <c r="BG2876" s="21"/>
      <c r="BH2876" s="20"/>
      <c r="BI2876" s="21"/>
      <c r="BJ2876" s="20"/>
      <c r="BK2876" s="21"/>
      <c r="BL2876" s="22"/>
      <c r="BM2876" s="23"/>
      <c r="BN2876" s="22"/>
      <c r="BO2876" s="23"/>
      <c r="BP2876" s="22"/>
      <c r="BQ2876" s="23"/>
      <c r="BR2876" s="30"/>
      <c r="BS2876" s="20"/>
      <c r="BT2876" s="21"/>
      <c r="BU2876" s="20"/>
      <c r="BV2876" s="21"/>
      <c r="BW2876" s="20"/>
      <c r="BX2876" s="21"/>
      <c r="BY2876" s="22"/>
      <c r="BZ2876" s="23"/>
      <c r="CA2876" s="22"/>
      <c r="CB2876" s="23"/>
      <c r="CC2876" s="22"/>
      <c r="CD2876" s="23"/>
      <c r="CE2876" s="30"/>
      <c r="CF2876" s="20"/>
      <c r="CG2876" s="21"/>
      <c r="CH2876" s="20"/>
      <c r="CI2876" s="21"/>
      <c r="CJ2876" s="20"/>
      <c r="CK2876" s="21"/>
      <c r="CL2876" s="22"/>
      <c r="CM2876" s="23"/>
      <c r="CN2876" s="22"/>
      <c r="CO2876" s="23"/>
      <c r="CP2876" s="22"/>
      <c r="CQ2876" s="23"/>
      <c r="CR2876" s="30"/>
      <c r="CS2876" s="20"/>
      <c r="CT2876" s="21"/>
      <c r="CU2876" s="20"/>
      <c r="CV2876" s="21"/>
      <c r="CW2876" s="20"/>
      <c r="CX2876" s="21"/>
      <c r="CY2876" s="22"/>
      <c r="CZ2876" s="23"/>
      <c r="DA2876" s="22"/>
      <c r="DB2876" s="23"/>
      <c r="DC2876" s="22"/>
      <c r="DD2876" s="23"/>
      <c r="DE2876" s="30"/>
      <c r="DF2876" s="20"/>
      <c r="DG2876" s="21"/>
      <c r="DH2876" s="20"/>
      <c r="DI2876" s="21"/>
      <c r="DJ2876" s="20"/>
      <c r="DK2876" s="21"/>
      <c r="DL2876" s="22"/>
      <c r="DM2876" s="23"/>
      <c r="DN2876" s="22"/>
      <c r="DO2876" s="23"/>
      <c r="DP2876" s="22"/>
      <c r="DQ2876" s="23"/>
      <c r="DR2876" s="30"/>
      <c r="DS2876" s="20"/>
      <c r="DT2876" s="21"/>
      <c r="DU2876" s="20"/>
      <c r="DV2876" s="21"/>
      <c r="DW2876" s="20"/>
      <c r="DX2876" s="21"/>
      <c r="DY2876" s="22"/>
      <c r="DZ2876" s="23"/>
      <c r="EA2876" s="22"/>
      <c r="EB2876" s="23"/>
      <c r="EC2876" s="22"/>
      <c r="ED2876" s="23"/>
      <c r="EE2876" s="30"/>
      <c r="EF2876" s="20"/>
      <c r="EG2876" s="21"/>
      <c r="EH2876" s="20"/>
      <c r="EI2876" s="21"/>
      <c r="EJ2876" s="20"/>
      <c r="EK2876" s="21"/>
      <c r="EL2876" s="22"/>
      <c r="EM2876" s="23"/>
      <c r="EN2876" s="22"/>
      <c r="EO2876" s="23"/>
      <c r="EP2876" s="22"/>
      <c r="EQ2876" s="23"/>
      <c r="ER2876" s="30"/>
      <c r="ES2876" s="20"/>
      <c r="ET2876" s="21"/>
      <c r="EU2876" s="20"/>
      <c r="EV2876" s="21"/>
      <c r="EW2876" s="20"/>
      <c r="EX2876" s="21"/>
      <c r="EY2876" s="22"/>
      <c r="EZ2876" s="23"/>
      <c r="FA2876" s="22"/>
      <c r="FB2876" s="23"/>
      <c r="FC2876" s="22"/>
      <c r="FD2876" s="23"/>
      <c r="FE2876" s="30"/>
      <c r="FF2876" s="20"/>
      <c r="FG2876" s="21"/>
      <c r="FH2876" s="20"/>
      <c r="FI2876" s="21"/>
      <c r="FJ2876" s="20"/>
      <c r="FK2876" s="21"/>
      <c r="FL2876" s="22"/>
      <c r="FM2876" s="23"/>
      <c r="FN2876" s="22"/>
      <c r="FO2876" s="23"/>
      <c r="FP2876" s="22"/>
      <c r="FQ2876" s="23"/>
      <c r="FR2876" s="30"/>
      <c r="FS2876" s="20"/>
      <c r="FT2876" s="21"/>
      <c r="FU2876" s="20"/>
      <c r="FV2876" s="21"/>
      <c r="FW2876" s="20"/>
      <c r="FX2876" s="21"/>
      <c r="FY2876" s="22"/>
      <c r="FZ2876" s="23"/>
      <c r="GA2876" s="22"/>
      <c r="GB2876" s="23"/>
      <c r="GC2876" s="22"/>
      <c r="GD2876" s="23"/>
      <c r="GE2876" s="30"/>
      <c r="GF2876" s="20"/>
      <c r="GG2876" s="21"/>
      <c r="GH2876" s="20"/>
      <c r="GI2876" s="21"/>
      <c r="GJ2876" s="20"/>
      <c r="GK2876" s="21"/>
      <c r="GL2876" s="22"/>
      <c r="GM2876" s="23"/>
      <c r="GN2876" s="22"/>
      <c r="GO2876" s="23"/>
      <c r="GP2876" s="22"/>
      <c r="GQ2876" s="23"/>
      <c r="GR2876" s="30"/>
      <c r="GS2876" s="20"/>
      <c r="GT2876" s="21"/>
      <c r="GU2876" s="20"/>
      <c r="GV2876" s="21"/>
      <c r="GW2876" s="20"/>
      <c r="GX2876" s="21"/>
      <c r="GY2876" s="22"/>
      <c r="GZ2876" s="23"/>
      <c r="HA2876" s="22"/>
      <c r="HB2876" s="23"/>
      <c r="HC2876" s="22"/>
      <c r="HD2876" s="23"/>
      <c r="HE2876" s="30"/>
      <c r="HF2876" s="20"/>
      <c r="HG2876" s="21"/>
      <c r="HH2876" s="20"/>
      <c r="HI2876" s="21"/>
      <c r="HJ2876" s="20"/>
      <c r="HK2876" s="21"/>
      <c r="HL2876" s="22"/>
      <c r="HM2876" s="23"/>
      <c r="HN2876" s="22"/>
      <c r="HO2876" s="23"/>
      <c r="HP2876" s="22"/>
      <c r="HQ2876" s="23"/>
      <c r="HR2876" s="30"/>
      <c r="HS2876" s="20"/>
      <c r="HT2876" s="21"/>
      <c r="HU2876" s="20"/>
      <c r="HV2876" s="21"/>
      <c r="HW2876" s="20"/>
      <c r="HX2876" s="21"/>
      <c r="HY2876" s="22"/>
      <c r="HZ2876" s="23"/>
      <c r="IA2876" s="22"/>
      <c r="IB2876" s="23"/>
      <c r="IC2876" s="22"/>
      <c r="ID2876" s="23"/>
      <c r="IE2876" s="30"/>
      <c r="IF2876" s="20"/>
      <c r="IG2876" s="21"/>
      <c r="IH2876" s="20"/>
      <c r="II2876" s="21"/>
      <c r="IJ2876" s="20"/>
      <c r="IK2876" s="21"/>
      <c r="IL2876" s="22"/>
      <c r="IM2876" s="23"/>
    </row>
    <row r="2877" spans="1:247" x14ac:dyDescent="0.2">
      <c r="A2877" s="30"/>
      <c r="B2877" s="30"/>
      <c r="C2877" s="20"/>
      <c r="D2877" s="20"/>
      <c r="E2877" s="20"/>
      <c r="F2877" s="22"/>
      <c r="G2877" s="43"/>
      <c r="H2877" s="21"/>
      <c r="I2877" s="21"/>
      <c r="J2877" s="20"/>
      <c r="K2877" s="21"/>
      <c r="L2877" s="22"/>
      <c r="M2877" s="23"/>
      <c r="N2877" s="22"/>
      <c r="O2877" s="23"/>
      <c r="P2877" s="22"/>
      <c r="Q2877" s="23"/>
      <c r="R2877" s="30"/>
      <c r="S2877" s="20"/>
      <c r="T2877" s="21"/>
      <c r="U2877" s="20"/>
      <c r="V2877" s="21"/>
      <c r="W2877" s="20"/>
      <c r="X2877" s="21"/>
      <c r="Y2877" s="22"/>
      <c r="Z2877" s="23"/>
      <c r="AA2877" s="22"/>
      <c r="AB2877" s="23"/>
      <c r="AC2877" s="22"/>
      <c r="AD2877" s="23"/>
      <c r="AE2877" s="30"/>
      <c r="AF2877" s="20"/>
      <c r="AG2877" s="21"/>
      <c r="AH2877" s="20"/>
      <c r="AI2877" s="21"/>
      <c r="AJ2877" s="20"/>
      <c r="AK2877" s="21"/>
      <c r="AL2877" s="22"/>
      <c r="AM2877" s="23"/>
      <c r="AN2877" s="22"/>
      <c r="AO2877" s="23"/>
      <c r="AP2877" s="22"/>
      <c r="AQ2877" s="23"/>
      <c r="AR2877" s="30"/>
      <c r="AS2877" s="20"/>
      <c r="AT2877" s="21"/>
      <c r="AU2877" s="20"/>
      <c r="AV2877" s="21"/>
      <c r="AW2877" s="20"/>
      <c r="AX2877" s="21"/>
      <c r="AY2877" s="22"/>
      <c r="AZ2877" s="23"/>
      <c r="BA2877" s="22"/>
      <c r="BB2877" s="23"/>
      <c r="BC2877" s="22"/>
      <c r="BD2877" s="23"/>
      <c r="BE2877" s="30"/>
      <c r="BF2877" s="20"/>
      <c r="BG2877" s="21"/>
      <c r="BH2877" s="20"/>
      <c r="BI2877" s="21"/>
      <c r="BJ2877" s="20"/>
      <c r="BK2877" s="21"/>
      <c r="BL2877" s="22"/>
      <c r="BM2877" s="23"/>
      <c r="BN2877" s="22"/>
      <c r="BO2877" s="23"/>
      <c r="BP2877" s="22"/>
      <c r="BQ2877" s="23"/>
      <c r="BR2877" s="30"/>
      <c r="BS2877" s="20"/>
      <c r="BT2877" s="21"/>
      <c r="BU2877" s="20"/>
      <c r="BV2877" s="21"/>
      <c r="BW2877" s="20"/>
      <c r="BX2877" s="21"/>
      <c r="BY2877" s="22"/>
      <c r="BZ2877" s="23"/>
      <c r="CA2877" s="22"/>
      <c r="CB2877" s="23"/>
      <c r="CC2877" s="22"/>
      <c r="CD2877" s="23"/>
      <c r="CE2877" s="30"/>
      <c r="CF2877" s="20"/>
      <c r="CG2877" s="21"/>
      <c r="CH2877" s="20"/>
      <c r="CI2877" s="21"/>
      <c r="CJ2877" s="20"/>
      <c r="CK2877" s="21"/>
      <c r="CL2877" s="22"/>
      <c r="CM2877" s="23"/>
      <c r="CN2877" s="22"/>
      <c r="CO2877" s="23"/>
      <c r="CP2877" s="22"/>
      <c r="CQ2877" s="23"/>
      <c r="CR2877" s="30"/>
      <c r="CS2877" s="20"/>
      <c r="CT2877" s="21"/>
      <c r="CU2877" s="20"/>
      <c r="CV2877" s="21"/>
      <c r="CW2877" s="20"/>
      <c r="CX2877" s="21"/>
      <c r="CY2877" s="22"/>
      <c r="CZ2877" s="23"/>
      <c r="DA2877" s="22"/>
      <c r="DB2877" s="23"/>
      <c r="DC2877" s="22"/>
      <c r="DD2877" s="23"/>
      <c r="DE2877" s="30"/>
      <c r="DF2877" s="20"/>
      <c r="DG2877" s="21"/>
      <c r="DH2877" s="20"/>
      <c r="DI2877" s="21"/>
      <c r="DJ2877" s="20"/>
      <c r="DK2877" s="21"/>
      <c r="DL2877" s="22"/>
      <c r="DM2877" s="23"/>
      <c r="DN2877" s="22"/>
      <c r="DO2877" s="23"/>
      <c r="DP2877" s="22"/>
      <c r="DQ2877" s="23"/>
      <c r="DR2877" s="30"/>
      <c r="DS2877" s="20"/>
      <c r="DT2877" s="21"/>
      <c r="DU2877" s="20"/>
      <c r="DV2877" s="21"/>
      <c r="DW2877" s="20"/>
      <c r="DX2877" s="21"/>
      <c r="DY2877" s="22"/>
      <c r="DZ2877" s="23"/>
      <c r="EA2877" s="22"/>
      <c r="EB2877" s="23"/>
      <c r="EC2877" s="22"/>
      <c r="ED2877" s="23"/>
      <c r="EE2877" s="30"/>
      <c r="EF2877" s="20"/>
      <c r="EG2877" s="21"/>
      <c r="EH2877" s="20"/>
      <c r="EI2877" s="21"/>
      <c r="EJ2877" s="20"/>
      <c r="EK2877" s="21"/>
      <c r="EL2877" s="22"/>
      <c r="EM2877" s="23"/>
      <c r="EN2877" s="22"/>
      <c r="EO2877" s="23"/>
      <c r="EP2877" s="22"/>
      <c r="EQ2877" s="23"/>
      <c r="ER2877" s="30"/>
      <c r="ES2877" s="20"/>
      <c r="ET2877" s="21"/>
      <c r="EU2877" s="20"/>
      <c r="EV2877" s="21"/>
      <c r="EW2877" s="20"/>
      <c r="EX2877" s="21"/>
      <c r="EY2877" s="22"/>
      <c r="EZ2877" s="23"/>
      <c r="FA2877" s="22"/>
      <c r="FB2877" s="23"/>
      <c r="FC2877" s="22"/>
      <c r="FD2877" s="23"/>
      <c r="FE2877" s="30"/>
      <c r="FF2877" s="20"/>
      <c r="FG2877" s="21"/>
      <c r="FH2877" s="20"/>
      <c r="FI2877" s="21"/>
      <c r="FJ2877" s="20"/>
      <c r="FK2877" s="21"/>
      <c r="FL2877" s="22"/>
      <c r="FM2877" s="23"/>
      <c r="FN2877" s="22"/>
      <c r="FO2877" s="23"/>
      <c r="FP2877" s="22"/>
      <c r="FQ2877" s="23"/>
      <c r="FR2877" s="30"/>
      <c r="FS2877" s="20"/>
      <c r="FT2877" s="21"/>
      <c r="FU2877" s="20"/>
      <c r="FV2877" s="21"/>
      <c r="FW2877" s="20"/>
      <c r="FX2877" s="21"/>
      <c r="FY2877" s="22"/>
      <c r="FZ2877" s="23"/>
      <c r="GA2877" s="22"/>
      <c r="GB2877" s="23"/>
      <c r="GC2877" s="22"/>
      <c r="GD2877" s="23"/>
      <c r="GE2877" s="30"/>
      <c r="GF2877" s="20"/>
      <c r="GG2877" s="21"/>
      <c r="GH2877" s="20"/>
      <c r="GI2877" s="21"/>
      <c r="GJ2877" s="20"/>
      <c r="GK2877" s="21"/>
      <c r="GL2877" s="22"/>
      <c r="GM2877" s="23"/>
      <c r="GN2877" s="22"/>
      <c r="GO2877" s="23"/>
      <c r="GP2877" s="22"/>
      <c r="GQ2877" s="23"/>
      <c r="GR2877" s="30"/>
      <c r="GS2877" s="20"/>
      <c r="GT2877" s="21"/>
      <c r="GU2877" s="20"/>
      <c r="GV2877" s="21"/>
      <c r="GW2877" s="20"/>
      <c r="GX2877" s="21"/>
      <c r="GY2877" s="22"/>
      <c r="GZ2877" s="23"/>
      <c r="HA2877" s="22"/>
      <c r="HB2877" s="23"/>
      <c r="HC2877" s="22"/>
      <c r="HD2877" s="23"/>
      <c r="HE2877" s="30"/>
      <c r="HF2877" s="20"/>
      <c r="HG2877" s="21"/>
      <c r="HH2877" s="20"/>
      <c r="HI2877" s="21"/>
      <c r="HJ2877" s="20"/>
      <c r="HK2877" s="21"/>
      <c r="HL2877" s="22"/>
      <c r="HM2877" s="23"/>
      <c r="HN2877" s="22"/>
      <c r="HO2877" s="23"/>
      <c r="HP2877" s="22"/>
      <c r="HQ2877" s="23"/>
      <c r="HR2877" s="30"/>
      <c r="HS2877" s="20"/>
      <c r="HT2877" s="21"/>
      <c r="HU2877" s="20"/>
      <c r="HV2877" s="21"/>
      <c r="HW2877" s="20"/>
      <c r="HX2877" s="21"/>
      <c r="HY2877" s="22"/>
      <c r="HZ2877" s="23"/>
      <c r="IA2877" s="22"/>
      <c r="IB2877" s="23"/>
      <c r="IC2877" s="22"/>
      <c r="ID2877" s="23"/>
      <c r="IE2877" s="30"/>
      <c r="IF2877" s="20"/>
      <c r="IG2877" s="21"/>
      <c r="IH2877" s="20"/>
      <c r="II2877" s="21"/>
      <c r="IJ2877" s="20"/>
      <c r="IK2877" s="21"/>
      <c r="IL2877" s="22"/>
      <c r="IM2877" s="23"/>
    </row>
    <row r="2878" spans="1:247" x14ac:dyDescent="0.2">
      <c r="A2878" s="30"/>
      <c r="B2878" s="30"/>
      <c r="C2878" s="20"/>
      <c r="D2878" s="20"/>
      <c r="E2878" s="20"/>
      <c r="F2878" s="22"/>
      <c r="G2878" s="43"/>
      <c r="H2878" s="21"/>
      <c r="I2878" s="21"/>
      <c r="J2878" s="20"/>
      <c r="K2878" s="21"/>
      <c r="L2878" s="22"/>
      <c r="M2878" s="23"/>
      <c r="N2878" s="22"/>
      <c r="O2878" s="23"/>
      <c r="P2878" s="22"/>
      <c r="Q2878" s="23"/>
      <c r="R2878" s="30"/>
      <c r="S2878" s="20"/>
      <c r="T2878" s="21"/>
      <c r="U2878" s="20"/>
      <c r="V2878" s="21"/>
      <c r="W2878" s="20"/>
      <c r="X2878" s="21"/>
      <c r="Y2878" s="22"/>
      <c r="Z2878" s="23"/>
      <c r="AA2878" s="22"/>
      <c r="AB2878" s="23"/>
      <c r="AC2878" s="22"/>
      <c r="AD2878" s="23"/>
      <c r="AE2878" s="30"/>
      <c r="AF2878" s="20"/>
      <c r="AG2878" s="21"/>
      <c r="AH2878" s="20"/>
      <c r="AI2878" s="21"/>
      <c r="AJ2878" s="20"/>
      <c r="AK2878" s="21"/>
      <c r="AL2878" s="22"/>
      <c r="AM2878" s="23"/>
      <c r="AN2878" s="22"/>
      <c r="AO2878" s="23"/>
      <c r="AP2878" s="22"/>
      <c r="AQ2878" s="23"/>
      <c r="AR2878" s="30"/>
      <c r="AS2878" s="20"/>
      <c r="AT2878" s="21"/>
      <c r="AU2878" s="20"/>
      <c r="AV2878" s="21"/>
      <c r="AW2878" s="20"/>
      <c r="AX2878" s="21"/>
      <c r="AY2878" s="22"/>
      <c r="AZ2878" s="23"/>
      <c r="BA2878" s="22"/>
      <c r="BB2878" s="23"/>
      <c r="BC2878" s="22"/>
      <c r="BD2878" s="23"/>
      <c r="BE2878" s="30"/>
      <c r="BF2878" s="20"/>
      <c r="BG2878" s="21"/>
      <c r="BH2878" s="20"/>
      <c r="BI2878" s="21"/>
      <c r="BJ2878" s="20"/>
      <c r="BK2878" s="21"/>
      <c r="BL2878" s="22"/>
      <c r="BM2878" s="23"/>
      <c r="BN2878" s="22"/>
      <c r="BO2878" s="23"/>
      <c r="BP2878" s="22"/>
      <c r="BQ2878" s="23"/>
      <c r="BR2878" s="30"/>
      <c r="BS2878" s="20"/>
      <c r="BT2878" s="21"/>
      <c r="BU2878" s="20"/>
      <c r="BV2878" s="21"/>
      <c r="BW2878" s="20"/>
      <c r="BX2878" s="21"/>
      <c r="BY2878" s="22"/>
      <c r="BZ2878" s="23"/>
      <c r="CA2878" s="22"/>
      <c r="CB2878" s="23"/>
      <c r="CC2878" s="22"/>
      <c r="CD2878" s="23"/>
      <c r="CE2878" s="30"/>
      <c r="CF2878" s="20"/>
      <c r="CG2878" s="21"/>
      <c r="CH2878" s="20"/>
      <c r="CI2878" s="21"/>
      <c r="CJ2878" s="20"/>
      <c r="CK2878" s="21"/>
      <c r="CL2878" s="22"/>
      <c r="CM2878" s="23"/>
      <c r="CN2878" s="22"/>
      <c r="CO2878" s="23"/>
      <c r="CP2878" s="22"/>
      <c r="CQ2878" s="23"/>
      <c r="CR2878" s="30"/>
      <c r="CS2878" s="20"/>
      <c r="CT2878" s="21"/>
      <c r="CU2878" s="20"/>
      <c r="CV2878" s="21"/>
      <c r="CW2878" s="20"/>
      <c r="CX2878" s="21"/>
      <c r="CY2878" s="22"/>
      <c r="CZ2878" s="23"/>
      <c r="DA2878" s="22"/>
      <c r="DB2878" s="23"/>
      <c r="DC2878" s="22"/>
      <c r="DD2878" s="23"/>
      <c r="DE2878" s="30"/>
      <c r="DF2878" s="20"/>
      <c r="DG2878" s="21"/>
      <c r="DH2878" s="20"/>
      <c r="DI2878" s="21"/>
      <c r="DJ2878" s="20"/>
      <c r="DK2878" s="21"/>
      <c r="DL2878" s="22"/>
      <c r="DM2878" s="23"/>
      <c r="DN2878" s="22"/>
      <c r="DO2878" s="23"/>
      <c r="DP2878" s="22"/>
      <c r="DQ2878" s="23"/>
      <c r="DR2878" s="30"/>
      <c r="DS2878" s="20"/>
      <c r="DT2878" s="21"/>
      <c r="DU2878" s="20"/>
      <c r="DV2878" s="21"/>
      <c r="DW2878" s="20"/>
      <c r="DX2878" s="21"/>
      <c r="DY2878" s="22"/>
      <c r="DZ2878" s="23"/>
      <c r="EA2878" s="22"/>
      <c r="EB2878" s="23"/>
      <c r="EC2878" s="22"/>
      <c r="ED2878" s="23"/>
      <c r="EE2878" s="30"/>
      <c r="EF2878" s="20"/>
      <c r="EG2878" s="21"/>
      <c r="EH2878" s="20"/>
      <c r="EI2878" s="21"/>
      <c r="EJ2878" s="20"/>
      <c r="EK2878" s="21"/>
      <c r="EL2878" s="22"/>
      <c r="EM2878" s="23"/>
      <c r="EN2878" s="22"/>
      <c r="EO2878" s="23"/>
      <c r="EP2878" s="22"/>
      <c r="EQ2878" s="23"/>
      <c r="ER2878" s="30"/>
      <c r="ES2878" s="20"/>
      <c r="ET2878" s="21"/>
      <c r="EU2878" s="20"/>
      <c r="EV2878" s="21"/>
      <c r="EW2878" s="20"/>
      <c r="EX2878" s="21"/>
      <c r="EY2878" s="22"/>
      <c r="EZ2878" s="23"/>
      <c r="FA2878" s="22"/>
      <c r="FB2878" s="23"/>
      <c r="FC2878" s="22"/>
      <c r="FD2878" s="23"/>
      <c r="FE2878" s="30"/>
      <c r="FF2878" s="20"/>
      <c r="FG2878" s="21"/>
      <c r="FH2878" s="20"/>
      <c r="FI2878" s="21"/>
      <c r="FJ2878" s="20"/>
      <c r="FK2878" s="21"/>
      <c r="FL2878" s="22"/>
      <c r="FM2878" s="23"/>
      <c r="FN2878" s="22"/>
      <c r="FO2878" s="23"/>
      <c r="FP2878" s="22"/>
      <c r="FQ2878" s="23"/>
      <c r="FR2878" s="30"/>
      <c r="FS2878" s="20"/>
      <c r="FT2878" s="21"/>
      <c r="FU2878" s="20"/>
      <c r="FV2878" s="21"/>
      <c r="FW2878" s="20"/>
      <c r="FX2878" s="21"/>
      <c r="FY2878" s="22"/>
      <c r="FZ2878" s="23"/>
      <c r="GA2878" s="22"/>
      <c r="GB2878" s="23"/>
      <c r="GC2878" s="22"/>
      <c r="GD2878" s="23"/>
      <c r="GE2878" s="30"/>
      <c r="GF2878" s="20"/>
      <c r="GG2878" s="21"/>
      <c r="GH2878" s="20"/>
      <c r="GI2878" s="21"/>
      <c r="GJ2878" s="20"/>
      <c r="GK2878" s="21"/>
      <c r="GL2878" s="22"/>
      <c r="GM2878" s="23"/>
      <c r="GN2878" s="22"/>
      <c r="GO2878" s="23"/>
      <c r="GP2878" s="22"/>
      <c r="GQ2878" s="23"/>
      <c r="GR2878" s="30"/>
      <c r="GS2878" s="20"/>
      <c r="GT2878" s="21"/>
      <c r="GU2878" s="20"/>
      <c r="GV2878" s="21"/>
      <c r="GW2878" s="20"/>
      <c r="GX2878" s="21"/>
      <c r="GY2878" s="22"/>
      <c r="GZ2878" s="23"/>
      <c r="HA2878" s="22"/>
      <c r="HB2878" s="23"/>
      <c r="HC2878" s="22"/>
      <c r="HD2878" s="23"/>
      <c r="HE2878" s="30"/>
      <c r="HF2878" s="20"/>
      <c r="HG2878" s="21"/>
      <c r="HH2878" s="20"/>
      <c r="HI2878" s="21"/>
      <c r="HJ2878" s="20"/>
      <c r="HK2878" s="21"/>
      <c r="HL2878" s="22"/>
      <c r="HM2878" s="23"/>
      <c r="HN2878" s="22"/>
      <c r="HO2878" s="23"/>
      <c r="HP2878" s="22"/>
      <c r="HQ2878" s="23"/>
      <c r="HR2878" s="30"/>
      <c r="HS2878" s="20"/>
      <c r="HT2878" s="21"/>
      <c r="HU2878" s="20"/>
      <c r="HV2878" s="21"/>
      <c r="HW2878" s="20"/>
      <c r="HX2878" s="21"/>
      <c r="HY2878" s="22"/>
      <c r="HZ2878" s="23"/>
      <c r="IA2878" s="22"/>
      <c r="IB2878" s="23"/>
      <c r="IC2878" s="22"/>
      <c r="ID2878" s="23"/>
      <c r="IE2878" s="30"/>
      <c r="IF2878" s="20"/>
      <c r="IG2878" s="21"/>
      <c r="IH2878" s="20"/>
      <c r="II2878" s="21"/>
      <c r="IJ2878" s="20"/>
      <c r="IK2878" s="21"/>
      <c r="IL2878" s="22"/>
      <c r="IM2878" s="23"/>
    </row>
    <row r="2879" spans="1:247" x14ac:dyDescent="0.2">
      <c r="A2879" s="30"/>
      <c r="B2879" s="30"/>
      <c r="C2879" s="20"/>
      <c r="D2879" s="20"/>
      <c r="E2879" s="20"/>
      <c r="F2879" s="22"/>
      <c r="G2879" s="43"/>
      <c r="H2879" s="21"/>
      <c r="I2879" s="21"/>
      <c r="J2879" s="20"/>
      <c r="K2879" s="21"/>
      <c r="L2879" s="22"/>
      <c r="M2879" s="23"/>
      <c r="N2879" s="22"/>
      <c r="O2879" s="23"/>
      <c r="P2879" s="22"/>
      <c r="Q2879" s="23"/>
      <c r="R2879" s="30"/>
      <c r="S2879" s="20"/>
      <c r="T2879" s="21"/>
      <c r="U2879" s="20"/>
      <c r="V2879" s="21"/>
      <c r="W2879" s="20"/>
      <c r="X2879" s="21"/>
      <c r="Y2879" s="22"/>
      <c r="Z2879" s="23"/>
      <c r="AA2879" s="22"/>
      <c r="AB2879" s="23"/>
      <c r="AC2879" s="22"/>
      <c r="AD2879" s="23"/>
      <c r="AE2879" s="30"/>
      <c r="AF2879" s="20"/>
      <c r="AG2879" s="21"/>
      <c r="AH2879" s="20"/>
      <c r="AI2879" s="21"/>
      <c r="AJ2879" s="20"/>
      <c r="AK2879" s="21"/>
      <c r="AL2879" s="22"/>
      <c r="AM2879" s="23"/>
      <c r="AN2879" s="22"/>
      <c r="AO2879" s="23"/>
      <c r="AP2879" s="22"/>
      <c r="AQ2879" s="23"/>
      <c r="AR2879" s="30"/>
      <c r="AS2879" s="20"/>
      <c r="AT2879" s="21"/>
      <c r="AU2879" s="20"/>
      <c r="AV2879" s="21"/>
      <c r="AW2879" s="20"/>
      <c r="AX2879" s="21"/>
      <c r="AY2879" s="22"/>
      <c r="AZ2879" s="23"/>
      <c r="BA2879" s="22"/>
      <c r="BB2879" s="23"/>
      <c r="BC2879" s="22"/>
      <c r="BD2879" s="23"/>
      <c r="BE2879" s="30"/>
      <c r="BF2879" s="20"/>
      <c r="BG2879" s="21"/>
      <c r="BH2879" s="20"/>
      <c r="BI2879" s="21"/>
      <c r="BJ2879" s="20"/>
      <c r="BK2879" s="21"/>
      <c r="BL2879" s="22"/>
      <c r="BM2879" s="23"/>
      <c r="BN2879" s="22"/>
      <c r="BO2879" s="23"/>
      <c r="BP2879" s="22"/>
      <c r="BQ2879" s="23"/>
      <c r="BR2879" s="30"/>
      <c r="BS2879" s="20"/>
      <c r="BT2879" s="21"/>
      <c r="BU2879" s="20"/>
      <c r="BV2879" s="21"/>
      <c r="BW2879" s="20"/>
      <c r="BX2879" s="21"/>
      <c r="BY2879" s="22"/>
      <c r="BZ2879" s="23"/>
      <c r="CA2879" s="22"/>
      <c r="CB2879" s="23"/>
      <c r="CC2879" s="22"/>
      <c r="CD2879" s="23"/>
      <c r="CE2879" s="30"/>
      <c r="CF2879" s="20"/>
      <c r="CG2879" s="21"/>
      <c r="CH2879" s="20"/>
      <c r="CI2879" s="21"/>
      <c r="CJ2879" s="20"/>
      <c r="CK2879" s="21"/>
      <c r="CL2879" s="22"/>
      <c r="CM2879" s="23"/>
      <c r="CN2879" s="22"/>
      <c r="CO2879" s="23"/>
      <c r="CP2879" s="22"/>
      <c r="CQ2879" s="23"/>
      <c r="CR2879" s="30"/>
      <c r="CS2879" s="20"/>
      <c r="CT2879" s="21"/>
      <c r="CU2879" s="20"/>
      <c r="CV2879" s="21"/>
      <c r="CW2879" s="20"/>
      <c r="CX2879" s="21"/>
      <c r="CY2879" s="22"/>
      <c r="CZ2879" s="23"/>
      <c r="DA2879" s="22"/>
      <c r="DB2879" s="23"/>
      <c r="DC2879" s="22"/>
      <c r="DD2879" s="23"/>
      <c r="DE2879" s="30"/>
      <c r="DF2879" s="20"/>
      <c r="DG2879" s="21"/>
      <c r="DH2879" s="20"/>
      <c r="DI2879" s="21"/>
      <c r="DJ2879" s="20"/>
      <c r="DK2879" s="21"/>
      <c r="DL2879" s="22"/>
      <c r="DM2879" s="23"/>
      <c r="DN2879" s="22"/>
      <c r="DO2879" s="23"/>
      <c r="DP2879" s="22"/>
      <c r="DQ2879" s="23"/>
      <c r="DR2879" s="30"/>
      <c r="DS2879" s="20"/>
      <c r="DT2879" s="21"/>
      <c r="DU2879" s="20"/>
      <c r="DV2879" s="21"/>
      <c r="DW2879" s="20"/>
      <c r="DX2879" s="21"/>
      <c r="DY2879" s="22"/>
      <c r="DZ2879" s="23"/>
      <c r="EA2879" s="22"/>
      <c r="EB2879" s="23"/>
      <c r="EC2879" s="22"/>
      <c r="ED2879" s="23"/>
      <c r="EE2879" s="30"/>
      <c r="EF2879" s="20"/>
      <c r="EG2879" s="21"/>
      <c r="EH2879" s="20"/>
      <c r="EI2879" s="21"/>
      <c r="EJ2879" s="20"/>
      <c r="EK2879" s="21"/>
      <c r="EL2879" s="22"/>
      <c r="EM2879" s="23"/>
      <c r="EN2879" s="22"/>
      <c r="EO2879" s="23"/>
      <c r="EP2879" s="22"/>
      <c r="EQ2879" s="23"/>
      <c r="ER2879" s="30"/>
      <c r="ES2879" s="20"/>
      <c r="ET2879" s="21"/>
      <c r="EU2879" s="20"/>
      <c r="EV2879" s="21"/>
      <c r="EW2879" s="20"/>
      <c r="EX2879" s="21"/>
      <c r="EY2879" s="22"/>
      <c r="EZ2879" s="23"/>
      <c r="FA2879" s="22"/>
      <c r="FB2879" s="23"/>
      <c r="FC2879" s="22"/>
      <c r="FD2879" s="23"/>
      <c r="FE2879" s="30"/>
      <c r="FF2879" s="20"/>
      <c r="FG2879" s="21"/>
      <c r="FH2879" s="20"/>
      <c r="FI2879" s="21"/>
      <c r="FJ2879" s="20"/>
      <c r="FK2879" s="21"/>
      <c r="FL2879" s="22"/>
      <c r="FM2879" s="23"/>
      <c r="FN2879" s="22"/>
      <c r="FO2879" s="23"/>
      <c r="FP2879" s="22"/>
      <c r="FQ2879" s="23"/>
      <c r="FR2879" s="30"/>
      <c r="FS2879" s="20"/>
      <c r="FT2879" s="21"/>
      <c r="FU2879" s="20"/>
      <c r="FV2879" s="21"/>
      <c r="FW2879" s="20"/>
      <c r="FX2879" s="21"/>
      <c r="FY2879" s="22"/>
      <c r="FZ2879" s="23"/>
      <c r="GA2879" s="22"/>
      <c r="GB2879" s="23"/>
      <c r="GC2879" s="22"/>
      <c r="GD2879" s="23"/>
      <c r="GE2879" s="30"/>
      <c r="GF2879" s="20"/>
      <c r="GG2879" s="21"/>
      <c r="GH2879" s="20"/>
      <c r="GI2879" s="21"/>
      <c r="GJ2879" s="20"/>
      <c r="GK2879" s="21"/>
      <c r="GL2879" s="22"/>
      <c r="GM2879" s="23"/>
      <c r="GN2879" s="22"/>
      <c r="GO2879" s="23"/>
      <c r="GP2879" s="22"/>
      <c r="GQ2879" s="23"/>
      <c r="GR2879" s="30"/>
      <c r="GS2879" s="20"/>
      <c r="GT2879" s="21"/>
      <c r="GU2879" s="20"/>
      <c r="GV2879" s="21"/>
      <c r="GW2879" s="20"/>
      <c r="GX2879" s="21"/>
      <c r="GY2879" s="22"/>
      <c r="GZ2879" s="23"/>
      <c r="HA2879" s="22"/>
      <c r="HB2879" s="23"/>
      <c r="HC2879" s="22"/>
      <c r="HD2879" s="23"/>
      <c r="HE2879" s="30"/>
      <c r="HF2879" s="20"/>
      <c r="HG2879" s="21"/>
      <c r="HH2879" s="20"/>
      <c r="HI2879" s="21"/>
      <c r="HJ2879" s="20"/>
      <c r="HK2879" s="21"/>
      <c r="HL2879" s="22"/>
      <c r="HM2879" s="23"/>
      <c r="HN2879" s="22"/>
      <c r="HO2879" s="23"/>
      <c r="HP2879" s="22"/>
      <c r="HQ2879" s="23"/>
      <c r="HR2879" s="30"/>
      <c r="HS2879" s="20"/>
      <c r="HT2879" s="21"/>
      <c r="HU2879" s="20"/>
      <c r="HV2879" s="21"/>
      <c r="HW2879" s="20"/>
      <c r="HX2879" s="21"/>
      <c r="HY2879" s="22"/>
      <c r="HZ2879" s="23"/>
      <c r="IA2879" s="22"/>
      <c r="IB2879" s="23"/>
      <c r="IC2879" s="22"/>
      <c r="ID2879" s="23"/>
      <c r="IE2879" s="30"/>
      <c r="IF2879" s="20"/>
      <c r="IG2879" s="21"/>
      <c r="IH2879" s="20"/>
      <c r="II2879" s="21"/>
      <c r="IJ2879" s="20"/>
      <c r="IK2879" s="21"/>
      <c r="IL2879" s="22"/>
      <c r="IM2879" s="23"/>
    </row>
    <row r="2880" spans="1:247" x14ac:dyDescent="0.2">
      <c r="A2880" s="99"/>
      <c r="B2880" s="99"/>
      <c r="C2880" s="99"/>
      <c r="D2880" s="99"/>
      <c r="E2880" s="99"/>
      <c r="F2880" s="99"/>
      <c r="G2880" s="99"/>
      <c r="H2880" s="99"/>
      <c r="I2880" s="99"/>
      <c r="J2880" s="99"/>
      <c r="K2880" s="99"/>
      <c r="L2880" s="99"/>
      <c r="M2880" s="99"/>
      <c r="N2880" s="99"/>
      <c r="O2880" s="99"/>
      <c r="P2880" s="99"/>
      <c r="Q2880" s="99"/>
      <c r="R2880" s="99"/>
      <c r="S2880" s="99"/>
      <c r="T2880" s="99"/>
      <c r="U2880" s="99"/>
      <c r="V2880" s="99"/>
      <c r="W2880" s="99"/>
      <c r="X2880" s="99"/>
      <c r="Y2880" s="99"/>
      <c r="Z2880" s="99"/>
      <c r="AA2880" s="99"/>
      <c r="AB2880" s="99"/>
      <c r="AC2880" s="99"/>
      <c r="AD2880" s="99"/>
      <c r="AE2880" s="99"/>
      <c r="AF2880" s="99"/>
      <c r="AG2880" s="99"/>
      <c r="AH2880" s="99"/>
      <c r="AI2880" s="99"/>
      <c r="AJ2880" s="99"/>
      <c r="AK2880" s="99"/>
      <c r="AL2880" s="99"/>
      <c r="AM2880" s="99"/>
      <c r="AN2880" s="99"/>
      <c r="AO2880" s="99"/>
      <c r="AP2880" s="99"/>
      <c r="AQ2880" s="99"/>
      <c r="AR2880" s="99"/>
      <c r="AS2880" s="99"/>
      <c r="AT2880" s="99"/>
      <c r="AU2880" s="99"/>
      <c r="AV2880" s="99"/>
      <c r="AW2880" s="99"/>
      <c r="AX2880" s="99"/>
      <c r="AY2880" s="99"/>
      <c r="AZ2880" s="99"/>
      <c r="BA2880" s="99"/>
      <c r="BB2880" s="99"/>
      <c r="BC2880" s="99"/>
      <c r="BD2880" s="99"/>
      <c r="BE2880" s="99"/>
      <c r="BF2880" s="99"/>
      <c r="BG2880" s="99"/>
      <c r="BH2880" s="99"/>
      <c r="BI2880" s="99"/>
      <c r="BJ2880" s="99"/>
      <c r="BK2880" s="99"/>
      <c r="BL2880" s="99"/>
      <c r="BM2880" s="99"/>
      <c r="BN2880" s="99"/>
      <c r="BO2880" s="99"/>
      <c r="BP2880" s="99"/>
      <c r="BQ2880" s="99"/>
      <c r="BR2880" s="99"/>
      <c r="BS2880" s="99"/>
      <c r="BT2880" s="99"/>
      <c r="BU2880" s="99"/>
      <c r="BV2880" s="99"/>
      <c r="BW2880" s="99"/>
      <c r="BX2880" s="99"/>
      <c r="BY2880" s="99"/>
      <c r="BZ2880" s="99"/>
      <c r="CA2880" s="99"/>
      <c r="CB2880" s="99"/>
      <c r="CC2880" s="99"/>
      <c r="CD2880" s="99"/>
      <c r="CE2880" s="99"/>
      <c r="CF2880" s="99"/>
      <c r="CG2880" s="99"/>
      <c r="CH2880" s="99"/>
      <c r="CI2880" s="99"/>
      <c r="CJ2880" s="99"/>
      <c r="CK2880" s="99"/>
      <c r="CL2880" s="99"/>
      <c r="CM2880" s="99"/>
      <c r="CN2880" s="99"/>
      <c r="CO2880" s="99"/>
      <c r="CP2880" s="99"/>
      <c r="CQ2880" s="99"/>
      <c r="CR2880" s="99"/>
      <c r="CS2880" s="99"/>
      <c r="CT2880" s="99"/>
      <c r="CU2880" s="99"/>
      <c r="CV2880" s="99"/>
      <c r="CW2880" s="99"/>
      <c r="CX2880" s="99"/>
      <c r="CY2880" s="99"/>
      <c r="CZ2880" s="99"/>
      <c r="DA2880" s="99"/>
      <c r="DB2880" s="99"/>
      <c r="DC2880" s="99"/>
      <c r="DD2880" s="99"/>
      <c r="DE2880" s="99"/>
      <c r="DF2880" s="99"/>
      <c r="DG2880" s="99"/>
      <c r="DH2880" s="99"/>
      <c r="DI2880" s="99"/>
      <c r="DJ2880" s="99"/>
      <c r="DK2880" s="99"/>
      <c r="DL2880" s="99"/>
      <c r="DM2880" s="99"/>
      <c r="DN2880" s="99"/>
      <c r="DO2880" s="99"/>
      <c r="DP2880" s="99"/>
      <c r="DQ2880" s="99"/>
      <c r="DR2880" s="99"/>
      <c r="DS2880" s="99"/>
      <c r="DT2880" s="99"/>
      <c r="DU2880" s="99"/>
      <c r="DV2880" s="99"/>
      <c r="DW2880" s="99"/>
      <c r="DX2880" s="99"/>
      <c r="DY2880" s="99"/>
      <c r="DZ2880" s="99"/>
      <c r="EA2880" s="99"/>
      <c r="EB2880" s="99"/>
      <c r="EC2880" s="99"/>
      <c r="ED2880" s="99"/>
      <c r="EE2880" s="99"/>
      <c r="EF2880" s="99"/>
      <c r="EG2880" s="99"/>
      <c r="EH2880" s="99"/>
      <c r="EI2880" s="99"/>
      <c r="EJ2880" s="99"/>
      <c r="EK2880" s="99"/>
      <c r="EL2880" s="99"/>
      <c r="EM2880" s="99"/>
      <c r="EN2880" s="99"/>
      <c r="EO2880" s="99"/>
      <c r="EP2880" s="99"/>
      <c r="EQ2880" s="99"/>
      <c r="ER2880" s="99"/>
      <c r="ES2880" s="99"/>
      <c r="ET2880" s="99"/>
      <c r="EU2880" s="99"/>
      <c r="EV2880" s="99"/>
      <c r="EW2880" s="99"/>
      <c r="EX2880" s="99"/>
      <c r="EY2880" s="99"/>
      <c r="EZ2880" s="99"/>
      <c r="FA2880" s="99"/>
      <c r="FB2880" s="99"/>
      <c r="FC2880" s="99"/>
      <c r="FD2880" s="99"/>
      <c r="FE2880" s="99"/>
      <c r="FF2880" s="99"/>
      <c r="FG2880" s="99"/>
      <c r="FH2880" s="99"/>
      <c r="FI2880" s="99"/>
      <c r="FJ2880" s="99"/>
      <c r="FK2880" s="99"/>
      <c r="FL2880" s="99"/>
      <c r="FM2880" s="99"/>
      <c r="FN2880" s="99"/>
      <c r="FO2880" s="99"/>
      <c r="FP2880" s="99"/>
      <c r="FQ2880" s="99"/>
      <c r="FR2880" s="99"/>
      <c r="FS2880" s="99"/>
      <c r="FT2880" s="99"/>
      <c r="FU2880" s="99"/>
      <c r="FV2880" s="99"/>
      <c r="FW2880" s="99"/>
      <c r="FX2880" s="99"/>
      <c r="FY2880" s="99"/>
      <c r="FZ2880" s="99"/>
      <c r="GA2880" s="99"/>
      <c r="GB2880" s="99"/>
      <c r="GC2880" s="99"/>
      <c r="GD2880" s="99"/>
      <c r="GE2880" s="99"/>
      <c r="GF2880" s="99"/>
      <c r="GG2880" s="99"/>
      <c r="GH2880" s="99"/>
      <c r="GI2880" s="99"/>
      <c r="GJ2880" s="99"/>
      <c r="GK2880" s="99"/>
      <c r="GL2880" s="99"/>
      <c r="GM2880" s="99"/>
      <c r="GN2880" s="99"/>
      <c r="GO2880" s="99"/>
      <c r="GP2880" s="99"/>
      <c r="GQ2880" s="99"/>
      <c r="GR2880" s="99"/>
      <c r="GS2880" s="99"/>
      <c r="GT2880" s="99"/>
      <c r="GU2880" s="99"/>
      <c r="GV2880" s="99"/>
      <c r="GW2880" s="99"/>
      <c r="GX2880" s="99"/>
      <c r="GY2880" s="99"/>
      <c r="GZ2880" s="99"/>
      <c r="HA2880" s="99"/>
      <c r="HB2880" s="99"/>
      <c r="HC2880" s="99"/>
      <c r="HD2880" s="99"/>
      <c r="HE2880" s="99"/>
      <c r="HF2880" s="99"/>
      <c r="HG2880" s="99"/>
      <c r="HH2880" s="99"/>
      <c r="HI2880" s="99"/>
      <c r="HJ2880" s="99"/>
      <c r="HK2880" s="99"/>
      <c r="HL2880" s="99"/>
      <c r="HM2880" s="99"/>
      <c r="HN2880" s="99"/>
      <c r="HO2880" s="99"/>
      <c r="HP2880" s="99"/>
      <c r="HQ2880" s="99"/>
      <c r="HR2880" s="99"/>
      <c r="HS2880" s="99"/>
      <c r="HT2880" s="99"/>
      <c r="HU2880" s="99"/>
      <c r="HV2880" s="99"/>
      <c r="HW2880" s="99"/>
      <c r="HX2880" s="99"/>
      <c r="HY2880" s="99"/>
      <c r="HZ2880" s="99"/>
      <c r="IA2880" s="99"/>
      <c r="IB2880" s="99"/>
      <c r="IC2880" s="99"/>
      <c r="ID2880" s="99"/>
      <c r="IE2880" s="99"/>
      <c r="IF2880" s="99"/>
      <c r="IG2880" s="99"/>
      <c r="IH2880" s="99"/>
      <c r="II2880" s="99"/>
      <c r="IJ2880" s="99"/>
      <c r="IK2880" s="99"/>
      <c r="IL2880" s="99"/>
      <c r="IM2880" s="99"/>
    </row>
    <row r="2881" spans="1:247" x14ac:dyDescent="0.2">
      <c r="A2881" s="99"/>
      <c r="B2881" s="99"/>
      <c r="C2881" s="99"/>
      <c r="D2881" s="99"/>
      <c r="E2881" s="99"/>
      <c r="F2881" s="99"/>
      <c r="G2881" s="99"/>
      <c r="H2881" s="99"/>
      <c r="I2881" s="99"/>
      <c r="J2881" s="99"/>
      <c r="K2881" s="99"/>
      <c r="L2881" s="99"/>
      <c r="M2881" s="99"/>
      <c r="N2881" s="99"/>
      <c r="O2881" s="99"/>
      <c r="P2881" s="99"/>
      <c r="Q2881" s="99"/>
      <c r="R2881" s="99"/>
      <c r="S2881" s="99"/>
      <c r="T2881" s="99"/>
      <c r="U2881" s="99"/>
      <c r="V2881" s="99"/>
      <c r="W2881" s="99"/>
      <c r="X2881" s="99"/>
      <c r="Y2881" s="99"/>
      <c r="Z2881" s="99"/>
      <c r="AA2881" s="99"/>
      <c r="AB2881" s="99"/>
      <c r="AC2881" s="99"/>
      <c r="AD2881" s="99"/>
      <c r="AE2881" s="99"/>
      <c r="AF2881" s="99"/>
      <c r="AG2881" s="99"/>
      <c r="AH2881" s="99"/>
      <c r="AI2881" s="99"/>
      <c r="AJ2881" s="99"/>
      <c r="AK2881" s="99"/>
      <c r="AL2881" s="99"/>
      <c r="AM2881" s="99"/>
      <c r="AN2881" s="99"/>
      <c r="AO2881" s="99"/>
      <c r="AP2881" s="99"/>
      <c r="AQ2881" s="99"/>
      <c r="AR2881" s="99"/>
      <c r="AS2881" s="99"/>
      <c r="AT2881" s="99"/>
      <c r="AU2881" s="99"/>
      <c r="AV2881" s="99"/>
      <c r="AW2881" s="99"/>
      <c r="AX2881" s="99"/>
      <c r="AY2881" s="99"/>
      <c r="AZ2881" s="99"/>
      <c r="BA2881" s="99"/>
      <c r="BB2881" s="99"/>
      <c r="BC2881" s="99"/>
      <c r="BD2881" s="99"/>
      <c r="BE2881" s="99"/>
      <c r="BF2881" s="99"/>
      <c r="BG2881" s="99"/>
      <c r="BH2881" s="99"/>
      <c r="BI2881" s="99"/>
      <c r="BJ2881" s="99"/>
      <c r="BK2881" s="99"/>
      <c r="BL2881" s="99"/>
      <c r="BM2881" s="99"/>
      <c r="BN2881" s="99"/>
      <c r="BO2881" s="99"/>
      <c r="BP2881" s="99"/>
      <c r="BQ2881" s="99"/>
      <c r="BR2881" s="99"/>
      <c r="BS2881" s="99"/>
      <c r="BT2881" s="99"/>
      <c r="BU2881" s="99"/>
      <c r="BV2881" s="99"/>
      <c r="BW2881" s="99"/>
      <c r="BX2881" s="99"/>
      <c r="BY2881" s="99"/>
      <c r="BZ2881" s="99"/>
      <c r="CA2881" s="99"/>
      <c r="CB2881" s="99"/>
      <c r="CC2881" s="99"/>
      <c r="CD2881" s="99"/>
      <c r="CE2881" s="99"/>
      <c r="CF2881" s="99"/>
      <c r="CG2881" s="99"/>
      <c r="CH2881" s="99"/>
      <c r="CI2881" s="99"/>
      <c r="CJ2881" s="99"/>
      <c r="CK2881" s="99"/>
      <c r="CL2881" s="99"/>
      <c r="CM2881" s="99"/>
      <c r="CN2881" s="99"/>
      <c r="CO2881" s="99"/>
      <c r="CP2881" s="99"/>
      <c r="CQ2881" s="99"/>
      <c r="CR2881" s="99"/>
      <c r="CS2881" s="99"/>
      <c r="CT2881" s="99"/>
      <c r="CU2881" s="99"/>
      <c r="CV2881" s="99"/>
      <c r="CW2881" s="99"/>
      <c r="CX2881" s="99"/>
      <c r="CY2881" s="99"/>
      <c r="CZ2881" s="99"/>
      <c r="DA2881" s="99"/>
      <c r="DB2881" s="99"/>
      <c r="DC2881" s="99"/>
      <c r="DD2881" s="99"/>
      <c r="DE2881" s="99"/>
      <c r="DF2881" s="99"/>
      <c r="DG2881" s="99"/>
      <c r="DH2881" s="99"/>
      <c r="DI2881" s="99"/>
      <c r="DJ2881" s="99"/>
      <c r="DK2881" s="99"/>
      <c r="DL2881" s="99"/>
      <c r="DM2881" s="99"/>
      <c r="DN2881" s="99"/>
      <c r="DO2881" s="99"/>
      <c r="DP2881" s="99"/>
      <c r="DQ2881" s="99"/>
      <c r="DR2881" s="99"/>
      <c r="DS2881" s="99"/>
      <c r="DT2881" s="99"/>
      <c r="DU2881" s="99"/>
      <c r="DV2881" s="99"/>
      <c r="DW2881" s="99"/>
      <c r="DX2881" s="99"/>
      <c r="DY2881" s="99"/>
      <c r="DZ2881" s="99"/>
      <c r="EA2881" s="99"/>
      <c r="EB2881" s="99"/>
      <c r="EC2881" s="99"/>
      <c r="ED2881" s="99"/>
      <c r="EE2881" s="99"/>
      <c r="EF2881" s="99"/>
      <c r="EG2881" s="99"/>
      <c r="EH2881" s="99"/>
      <c r="EI2881" s="99"/>
      <c r="EJ2881" s="99"/>
      <c r="EK2881" s="99"/>
      <c r="EL2881" s="99"/>
      <c r="EM2881" s="99"/>
      <c r="EN2881" s="99"/>
      <c r="EO2881" s="99"/>
      <c r="EP2881" s="99"/>
      <c r="EQ2881" s="99"/>
      <c r="ER2881" s="99"/>
      <c r="ES2881" s="99"/>
      <c r="ET2881" s="99"/>
      <c r="EU2881" s="99"/>
      <c r="EV2881" s="99"/>
      <c r="EW2881" s="99"/>
      <c r="EX2881" s="99"/>
      <c r="EY2881" s="99"/>
      <c r="EZ2881" s="99"/>
      <c r="FA2881" s="99"/>
      <c r="FB2881" s="99"/>
      <c r="FC2881" s="99"/>
      <c r="FD2881" s="99"/>
      <c r="FE2881" s="99"/>
      <c r="FF2881" s="99"/>
      <c r="FG2881" s="99"/>
      <c r="FH2881" s="99"/>
      <c r="FI2881" s="99"/>
      <c r="FJ2881" s="99"/>
      <c r="FK2881" s="99"/>
      <c r="FL2881" s="99"/>
      <c r="FM2881" s="99"/>
      <c r="FN2881" s="99"/>
      <c r="FO2881" s="99"/>
      <c r="FP2881" s="99"/>
      <c r="FQ2881" s="99"/>
      <c r="FR2881" s="99"/>
      <c r="FS2881" s="99"/>
      <c r="FT2881" s="99"/>
      <c r="FU2881" s="99"/>
      <c r="FV2881" s="99"/>
      <c r="FW2881" s="99"/>
      <c r="FX2881" s="99"/>
      <c r="FY2881" s="99"/>
      <c r="FZ2881" s="99"/>
      <c r="GA2881" s="99"/>
      <c r="GB2881" s="99"/>
      <c r="GC2881" s="99"/>
      <c r="GD2881" s="99"/>
      <c r="GE2881" s="99"/>
      <c r="GF2881" s="99"/>
      <c r="GG2881" s="99"/>
      <c r="GH2881" s="99"/>
      <c r="GI2881" s="99"/>
      <c r="GJ2881" s="99"/>
      <c r="GK2881" s="99"/>
      <c r="GL2881" s="99"/>
      <c r="GM2881" s="99"/>
      <c r="GN2881" s="99"/>
      <c r="GO2881" s="99"/>
      <c r="GP2881" s="99"/>
      <c r="GQ2881" s="99"/>
      <c r="GR2881" s="99"/>
      <c r="GS2881" s="99"/>
      <c r="GT2881" s="99"/>
      <c r="GU2881" s="99"/>
      <c r="GV2881" s="99"/>
      <c r="GW2881" s="99"/>
      <c r="GX2881" s="99"/>
      <c r="GY2881" s="99"/>
      <c r="GZ2881" s="99"/>
      <c r="HA2881" s="99"/>
      <c r="HB2881" s="99"/>
      <c r="HC2881" s="99"/>
      <c r="HD2881" s="99"/>
      <c r="HE2881" s="99"/>
      <c r="HF2881" s="99"/>
      <c r="HG2881" s="99"/>
      <c r="HH2881" s="99"/>
      <c r="HI2881" s="99"/>
      <c r="HJ2881" s="99"/>
      <c r="HK2881" s="99"/>
      <c r="HL2881" s="99"/>
      <c r="HM2881" s="99"/>
      <c r="HN2881" s="99"/>
      <c r="HO2881" s="99"/>
      <c r="HP2881" s="99"/>
      <c r="HQ2881" s="99"/>
      <c r="HR2881" s="99"/>
      <c r="HS2881" s="99"/>
      <c r="HT2881" s="99"/>
      <c r="HU2881" s="99"/>
      <c r="HV2881" s="99"/>
      <c r="HW2881" s="99"/>
      <c r="HX2881" s="99"/>
      <c r="HY2881" s="99"/>
      <c r="HZ2881" s="99"/>
      <c r="IA2881" s="99"/>
      <c r="IB2881" s="99"/>
      <c r="IC2881" s="99"/>
      <c r="ID2881" s="99"/>
      <c r="IE2881" s="99"/>
      <c r="IF2881" s="99"/>
      <c r="IG2881" s="99"/>
      <c r="IH2881" s="99"/>
      <c r="II2881" s="99"/>
      <c r="IJ2881" s="99"/>
      <c r="IK2881" s="99"/>
      <c r="IL2881" s="99"/>
      <c r="IM2881" s="99"/>
    </row>
    <row r="2882" spans="1:247" ht="15.75" x14ac:dyDescent="0.25">
      <c r="A2882" s="9"/>
      <c r="B2882" s="9"/>
      <c r="C2882" s="9"/>
      <c r="D2882" s="9"/>
      <c r="E2882" s="11"/>
      <c r="F2882" s="52"/>
      <c r="G2882" s="9"/>
      <c r="H2882" s="10"/>
      <c r="I2882" s="10"/>
      <c r="J2882" s="11"/>
      <c r="K2882" s="11"/>
      <c r="L2882" s="98"/>
      <c r="M2882" s="98"/>
      <c r="N2882" s="98"/>
      <c r="O2882" s="98"/>
      <c r="P2882" s="98"/>
      <c r="Q2882" s="98"/>
      <c r="R2882" s="9"/>
      <c r="S2882" s="9"/>
      <c r="T2882" s="9"/>
      <c r="U2882" s="9"/>
      <c r="V2882" s="10"/>
      <c r="W2882" s="11"/>
      <c r="X2882" s="11"/>
      <c r="Y2882" s="98"/>
      <c r="Z2882" s="98"/>
      <c r="AA2882" s="98"/>
      <c r="AB2882" s="98"/>
      <c r="AC2882" s="98"/>
      <c r="AD2882" s="98"/>
      <c r="AE2882" s="9"/>
      <c r="AF2882" s="9"/>
      <c r="AG2882" s="9"/>
      <c r="AH2882" s="9"/>
      <c r="AI2882" s="10"/>
      <c r="AJ2882" s="11"/>
      <c r="AK2882" s="11"/>
      <c r="AL2882" s="98"/>
      <c r="AM2882" s="98"/>
      <c r="AN2882" s="98"/>
      <c r="AO2882" s="98"/>
      <c r="AP2882" s="98"/>
      <c r="AQ2882" s="98"/>
      <c r="AR2882" s="9"/>
      <c r="AS2882" s="9"/>
      <c r="AT2882" s="9"/>
      <c r="AU2882" s="9"/>
      <c r="AV2882" s="10"/>
      <c r="AW2882" s="11"/>
      <c r="AX2882" s="11"/>
      <c r="AY2882" s="98"/>
      <c r="AZ2882" s="98"/>
      <c r="BA2882" s="98"/>
      <c r="BB2882" s="98"/>
      <c r="BC2882" s="98"/>
      <c r="BD2882" s="98"/>
      <c r="BE2882" s="9"/>
      <c r="BF2882" s="9"/>
      <c r="BG2882" s="9"/>
      <c r="BH2882" s="9"/>
      <c r="BI2882" s="10"/>
      <c r="BJ2882" s="11"/>
      <c r="BK2882" s="11"/>
      <c r="BL2882" s="98"/>
      <c r="BM2882" s="98"/>
      <c r="BN2882" s="98"/>
      <c r="BO2882" s="98"/>
      <c r="BP2882" s="98"/>
      <c r="BQ2882" s="98"/>
      <c r="BR2882" s="9"/>
      <c r="BS2882" s="9"/>
      <c r="BT2882" s="9"/>
      <c r="BU2882" s="9"/>
      <c r="BV2882" s="10"/>
      <c r="BW2882" s="11"/>
      <c r="BX2882" s="11"/>
      <c r="BY2882" s="98"/>
      <c r="BZ2882" s="98"/>
      <c r="CA2882" s="98"/>
      <c r="CB2882" s="98"/>
      <c r="CC2882" s="98"/>
      <c r="CD2882" s="98"/>
      <c r="CE2882" s="9"/>
      <c r="CF2882" s="9"/>
      <c r="CG2882" s="9"/>
      <c r="CH2882" s="9"/>
      <c r="CI2882" s="10"/>
      <c r="CJ2882" s="11"/>
      <c r="CK2882" s="11"/>
      <c r="CL2882" s="98"/>
      <c r="CM2882" s="98"/>
      <c r="CN2882" s="98"/>
      <c r="CO2882" s="98"/>
      <c r="CP2882" s="98"/>
      <c r="CQ2882" s="98"/>
      <c r="CR2882" s="9"/>
      <c r="CS2882" s="9"/>
      <c r="CT2882" s="9"/>
      <c r="CU2882" s="9"/>
      <c r="CV2882" s="10"/>
      <c r="CW2882" s="11"/>
      <c r="CX2882" s="11"/>
      <c r="CY2882" s="98"/>
      <c r="CZ2882" s="98"/>
      <c r="DA2882" s="98"/>
      <c r="DB2882" s="98"/>
      <c r="DC2882" s="98"/>
      <c r="DD2882" s="98"/>
      <c r="DE2882" s="9"/>
      <c r="DF2882" s="9"/>
      <c r="DG2882" s="9"/>
      <c r="DH2882" s="9"/>
      <c r="DI2882" s="10"/>
      <c r="DJ2882" s="11"/>
      <c r="DK2882" s="11"/>
      <c r="DL2882" s="98"/>
      <c r="DM2882" s="98"/>
      <c r="DN2882" s="98"/>
      <c r="DO2882" s="98"/>
      <c r="DP2882" s="98"/>
      <c r="DQ2882" s="98"/>
      <c r="DR2882" s="9"/>
      <c r="DS2882" s="9"/>
      <c r="DT2882" s="9"/>
      <c r="DU2882" s="9"/>
      <c r="DV2882" s="10"/>
      <c r="DW2882" s="11"/>
      <c r="DX2882" s="11"/>
      <c r="DY2882" s="98"/>
      <c r="DZ2882" s="98"/>
      <c r="EA2882" s="98"/>
      <c r="EB2882" s="98"/>
      <c r="EC2882" s="98"/>
      <c r="ED2882" s="98"/>
      <c r="EE2882" s="9"/>
      <c r="EF2882" s="9"/>
      <c r="EG2882" s="9"/>
      <c r="EH2882" s="9"/>
      <c r="EI2882" s="10"/>
      <c r="EJ2882" s="11"/>
      <c r="EK2882" s="11"/>
      <c r="EL2882" s="98"/>
      <c r="EM2882" s="98"/>
      <c r="EN2882" s="98"/>
      <c r="EO2882" s="98"/>
      <c r="EP2882" s="98"/>
      <c r="EQ2882" s="98"/>
      <c r="ER2882" s="9"/>
      <c r="ES2882" s="9"/>
      <c r="ET2882" s="9"/>
      <c r="EU2882" s="9"/>
      <c r="EV2882" s="10"/>
      <c r="EW2882" s="11"/>
      <c r="EX2882" s="11"/>
      <c r="EY2882" s="98"/>
      <c r="EZ2882" s="98"/>
      <c r="FA2882" s="98"/>
      <c r="FB2882" s="98"/>
      <c r="FC2882" s="98"/>
      <c r="FD2882" s="98"/>
      <c r="FE2882" s="9"/>
      <c r="FF2882" s="9"/>
      <c r="FG2882" s="9"/>
      <c r="FH2882" s="9"/>
      <c r="FI2882" s="10"/>
      <c r="FJ2882" s="11"/>
      <c r="FK2882" s="11"/>
      <c r="FL2882" s="98"/>
      <c r="FM2882" s="98"/>
      <c r="FN2882" s="98"/>
      <c r="FO2882" s="98"/>
      <c r="FP2882" s="98"/>
      <c r="FQ2882" s="98"/>
      <c r="FR2882" s="9"/>
      <c r="FS2882" s="9"/>
      <c r="FT2882" s="9"/>
      <c r="FU2882" s="9"/>
      <c r="FV2882" s="10"/>
      <c r="FW2882" s="11"/>
      <c r="FX2882" s="11"/>
      <c r="FY2882" s="98"/>
      <c r="FZ2882" s="98"/>
      <c r="GA2882" s="98"/>
      <c r="GB2882" s="98"/>
      <c r="GC2882" s="98"/>
      <c r="GD2882" s="98"/>
      <c r="GE2882" s="9"/>
      <c r="GF2882" s="9"/>
      <c r="GG2882" s="9"/>
      <c r="GH2882" s="9"/>
      <c r="GI2882" s="10"/>
      <c r="GJ2882" s="11"/>
      <c r="GK2882" s="11"/>
      <c r="GL2882" s="98"/>
      <c r="GM2882" s="98"/>
      <c r="GN2882" s="98"/>
      <c r="GO2882" s="98"/>
      <c r="GP2882" s="98"/>
      <c r="GQ2882" s="98"/>
      <c r="GR2882" s="9"/>
      <c r="GS2882" s="9"/>
      <c r="GT2882" s="9"/>
      <c r="GU2882" s="9"/>
      <c r="GV2882" s="10"/>
      <c r="GW2882" s="11"/>
      <c r="GX2882" s="11"/>
      <c r="GY2882" s="98"/>
      <c r="GZ2882" s="98"/>
      <c r="HA2882" s="98"/>
      <c r="HB2882" s="98"/>
      <c r="HC2882" s="98"/>
      <c r="HD2882" s="98"/>
      <c r="HE2882" s="9"/>
      <c r="HF2882" s="9"/>
      <c r="HG2882" s="9"/>
      <c r="HH2882" s="9"/>
      <c r="HI2882" s="10"/>
      <c r="HJ2882" s="11"/>
      <c r="HK2882" s="11"/>
      <c r="HL2882" s="98"/>
      <c r="HM2882" s="98"/>
      <c r="HN2882" s="98"/>
      <c r="HO2882" s="98"/>
      <c r="HP2882" s="98"/>
      <c r="HQ2882" s="98"/>
      <c r="HR2882" s="9"/>
      <c r="HS2882" s="9"/>
      <c r="HT2882" s="9"/>
      <c r="HU2882" s="9"/>
      <c r="HV2882" s="10"/>
      <c r="HW2882" s="11"/>
      <c r="HX2882" s="11"/>
      <c r="HY2882" s="98"/>
      <c r="HZ2882" s="98"/>
      <c r="IA2882" s="98"/>
      <c r="IB2882" s="98"/>
      <c r="IC2882" s="98"/>
      <c r="ID2882" s="98"/>
      <c r="IE2882" s="9"/>
      <c r="IF2882" s="9"/>
      <c r="IG2882" s="9"/>
      <c r="IH2882" s="9"/>
      <c r="II2882" s="10"/>
      <c r="IJ2882" s="11"/>
      <c r="IK2882" s="11"/>
      <c r="IL2882" s="98"/>
      <c r="IM2882" s="98"/>
    </row>
    <row r="2883" spans="1:247" ht="15.75" x14ac:dyDescent="0.2">
      <c r="A2883" s="9"/>
      <c r="B2883" s="9"/>
      <c r="C2883" s="9"/>
      <c r="D2883" s="9"/>
      <c r="E2883" s="12"/>
      <c r="F2883" s="9"/>
      <c r="G2883" s="9"/>
      <c r="H2883" s="12"/>
      <c r="I2883" s="73"/>
      <c r="J2883" s="12"/>
      <c r="K2883" s="12"/>
      <c r="L2883" s="12"/>
      <c r="M2883" s="12"/>
      <c r="N2883" s="9"/>
      <c r="O2883" s="9"/>
      <c r="P2883" s="10"/>
      <c r="Q2883" s="12"/>
      <c r="R2883" s="9"/>
      <c r="S2883" s="9"/>
      <c r="T2883" s="9"/>
      <c r="U2883" s="9"/>
      <c r="V2883" s="12"/>
      <c r="W2883" s="12"/>
      <c r="X2883" s="12"/>
      <c r="Y2883" s="12"/>
      <c r="Z2883" s="12"/>
      <c r="AA2883" s="9"/>
      <c r="AB2883" s="9"/>
      <c r="AC2883" s="10"/>
      <c r="AD2883" s="12"/>
      <c r="AE2883" s="9"/>
      <c r="AF2883" s="9"/>
      <c r="AG2883" s="9"/>
      <c r="AH2883" s="9"/>
      <c r="AI2883" s="12"/>
      <c r="AJ2883" s="12"/>
      <c r="AK2883" s="12"/>
      <c r="AL2883" s="12"/>
      <c r="AM2883" s="12"/>
      <c r="AN2883" s="9"/>
      <c r="AO2883" s="9"/>
      <c r="AP2883" s="10"/>
      <c r="AQ2883" s="12"/>
      <c r="AR2883" s="9"/>
      <c r="AS2883" s="9"/>
      <c r="AT2883" s="9"/>
      <c r="AU2883" s="9"/>
      <c r="AV2883" s="12"/>
      <c r="AW2883" s="12"/>
      <c r="AX2883" s="12"/>
      <c r="AY2883" s="12"/>
      <c r="AZ2883" s="12"/>
      <c r="BA2883" s="9"/>
      <c r="BB2883" s="9"/>
      <c r="BC2883" s="10"/>
      <c r="BD2883" s="12"/>
      <c r="BE2883" s="9"/>
      <c r="BF2883" s="9"/>
      <c r="BG2883" s="9"/>
      <c r="BH2883" s="9"/>
      <c r="BI2883" s="12"/>
      <c r="BJ2883" s="12"/>
      <c r="BK2883" s="12"/>
      <c r="BL2883" s="12"/>
      <c r="BM2883" s="12"/>
      <c r="BN2883" s="9"/>
      <c r="BO2883" s="9"/>
      <c r="BP2883" s="10"/>
      <c r="BQ2883" s="12"/>
      <c r="BR2883" s="9"/>
      <c r="BS2883" s="9"/>
      <c r="BT2883" s="9"/>
      <c r="BU2883" s="9"/>
      <c r="BV2883" s="12"/>
      <c r="BW2883" s="12"/>
      <c r="BX2883" s="12"/>
      <c r="BY2883" s="12"/>
      <c r="BZ2883" s="12"/>
      <c r="CA2883" s="9"/>
      <c r="CB2883" s="9"/>
      <c r="CC2883" s="10"/>
      <c r="CD2883" s="12"/>
      <c r="CE2883" s="9"/>
      <c r="CF2883" s="9"/>
      <c r="CG2883" s="9"/>
      <c r="CH2883" s="9"/>
      <c r="CI2883" s="12"/>
      <c r="CJ2883" s="12"/>
      <c r="CK2883" s="12"/>
      <c r="CL2883" s="12"/>
      <c r="CM2883" s="12"/>
      <c r="CN2883" s="9"/>
      <c r="CO2883" s="9"/>
      <c r="CP2883" s="10"/>
      <c r="CQ2883" s="12"/>
      <c r="CR2883" s="9"/>
      <c r="CS2883" s="9"/>
      <c r="CT2883" s="9"/>
      <c r="CU2883" s="9"/>
      <c r="CV2883" s="12"/>
      <c r="CW2883" s="12"/>
      <c r="CX2883" s="12"/>
      <c r="CY2883" s="12"/>
      <c r="CZ2883" s="12"/>
      <c r="DA2883" s="9"/>
      <c r="DB2883" s="9"/>
      <c r="DC2883" s="10"/>
      <c r="DD2883" s="12"/>
      <c r="DE2883" s="9"/>
      <c r="DF2883" s="9"/>
      <c r="DG2883" s="9"/>
      <c r="DH2883" s="9"/>
      <c r="DI2883" s="12"/>
      <c r="DJ2883" s="12"/>
      <c r="DK2883" s="12"/>
      <c r="DL2883" s="12"/>
      <c r="DM2883" s="12"/>
      <c r="DN2883" s="9"/>
      <c r="DO2883" s="9"/>
      <c r="DP2883" s="10"/>
      <c r="DQ2883" s="12"/>
      <c r="DR2883" s="9"/>
      <c r="DS2883" s="9"/>
      <c r="DT2883" s="9"/>
      <c r="DU2883" s="9"/>
      <c r="DV2883" s="12"/>
      <c r="DW2883" s="12"/>
      <c r="DX2883" s="12"/>
      <c r="DY2883" s="12"/>
      <c r="DZ2883" s="12"/>
      <c r="EA2883" s="9"/>
      <c r="EB2883" s="9"/>
      <c r="EC2883" s="10"/>
      <c r="ED2883" s="12"/>
      <c r="EE2883" s="9"/>
      <c r="EF2883" s="9"/>
      <c r="EG2883" s="9"/>
      <c r="EH2883" s="9"/>
      <c r="EI2883" s="12"/>
      <c r="EJ2883" s="12"/>
      <c r="EK2883" s="12"/>
      <c r="EL2883" s="12"/>
      <c r="EM2883" s="12"/>
      <c r="EN2883" s="9"/>
      <c r="EO2883" s="9"/>
      <c r="EP2883" s="10"/>
      <c r="EQ2883" s="12"/>
      <c r="ER2883" s="9"/>
      <c r="ES2883" s="9"/>
      <c r="ET2883" s="9"/>
      <c r="EU2883" s="9"/>
      <c r="EV2883" s="12"/>
      <c r="EW2883" s="12"/>
      <c r="EX2883" s="12"/>
      <c r="EY2883" s="12"/>
      <c r="EZ2883" s="12"/>
      <c r="FA2883" s="9"/>
      <c r="FB2883" s="9"/>
      <c r="FC2883" s="10"/>
      <c r="FD2883" s="12"/>
      <c r="FE2883" s="9"/>
      <c r="FF2883" s="9"/>
      <c r="FG2883" s="9"/>
      <c r="FH2883" s="9"/>
      <c r="FI2883" s="12"/>
      <c r="FJ2883" s="12"/>
      <c r="FK2883" s="12"/>
      <c r="FL2883" s="12"/>
      <c r="FM2883" s="12"/>
      <c r="FN2883" s="9"/>
      <c r="FO2883" s="9"/>
      <c r="FP2883" s="10"/>
      <c r="FQ2883" s="12"/>
      <c r="FR2883" s="9"/>
      <c r="FS2883" s="9"/>
      <c r="FT2883" s="9"/>
      <c r="FU2883" s="9"/>
      <c r="FV2883" s="12"/>
      <c r="FW2883" s="12"/>
      <c r="FX2883" s="12"/>
      <c r="FY2883" s="12"/>
      <c r="FZ2883" s="12"/>
      <c r="GA2883" s="9"/>
      <c r="GB2883" s="9"/>
      <c r="GC2883" s="10"/>
      <c r="GD2883" s="12"/>
      <c r="GE2883" s="9"/>
      <c r="GF2883" s="9"/>
      <c r="GG2883" s="9"/>
      <c r="GH2883" s="9"/>
      <c r="GI2883" s="12"/>
      <c r="GJ2883" s="12"/>
      <c r="GK2883" s="12"/>
      <c r="GL2883" s="12"/>
      <c r="GM2883" s="12"/>
      <c r="GN2883" s="9"/>
      <c r="GO2883" s="9"/>
      <c r="GP2883" s="10"/>
      <c r="GQ2883" s="12"/>
      <c r="GR2883" s="9"/>
      <c r="GS2883" s="9"/>
      <c r="GT2883" s="9"/>
      <c r="GU2883" s="9"/>
      <c r="GV2883" s="12"/>
      <c r="GW2883" s="12"/>
      <c r="GX2883" s="12"/>
      <c r="GY2883" s="12"/>
      <c r="GZ2883" s="12"/>
      <c r="HA2883" s="9"/>
      <c r="HB2883" s="9"/>
      <c r="HC2883" s="10"/>
      <c r="HD2883" s="12"/>
      <c r="HE2883" s="9"/>
      <c r="HF2883" s="9"/>
      <c r="HG2883" s="9"/>
      <c r="HH2883" s="9"/>
      <c r="HI2883" s="12"/>
      <c r="HJ2883" s="12"/>
      <c r="HK2883" s="12"/>
      <c r="HL2883" s="12"/>
      <c r="HM2883" s="12"/>
      <c r="HN2883" s="9"/>
      <c r="HO2883" s="9"/>
      <c r="HP2883" s="10"/>
      <c r="HQ2883" s="12"/>
      <c r="HR2883" s="9"/>
      <c r="HS2883" s="9"/>
      <c r="HT2883" s="9"/>
      <c r="HU2883" s="9"/>
      <c r="HV2883" s="12"/>
      <c r="HW2883" s="12"/>
      <c r="HX2883" s="12"/>
      <c r="HY2883" s="12"/>
      <c r="HZ2883" s="12"/>
      <c r="IA2883" s="9"/>
      <c r="IB2883" s="9"/>
      <c r="IC2883" s="10"/>
      <c r="ID2883" s="12"/>
      <c r="IE2883" s="9"/>
      <c r="IF2883" s="9"/>
      <c r="IG2883" s="9"/>
      <c r="IH2883" s="9"/>
      <c r="II2883" s="12"/>
      <c r="IJ2883" s="12"/>
      <c r="IK2883" s="12"/>
      <c r="IL2883" s="12"/>
      <c r="IM2883" s="12"/>
    </row>
    <row r="2884" spans="1:247" x14ac:dyDescent="0.2">
      <c r="A2884" s="97"/>
      <c r="B2884" s="97"/>
      <c r="C2884" s="97"/>
      <c r="D2884" s="97"/>
      <c r="E2884" s="97"/>
      <c r="F2884" s="97"/>
      <c r="G2884" s="97"/>
      <c r="H2884" s="97"/>
      <c r="I2884" s="97"/>
      <c r="J2884" s="97"/>
      <c r="K2884" s="97"/>
      <c r="L2884" s="97"/>
      <c r="M2884" s="97"/>
      <c r="N2884" s="97"/>
      <c r="O2884" s="97"/>
      <c r="P2884" s="97"/>
      <c r="Q2884" s="97"/>
      <c r="R2884" s="97"/>
      <c r="S2884" s="97"/>
      <c r="T2884" s="97"/>
      <c r="U2884" s="97"/>
      <c r="V2884" s="97"/>
      <c r="W2884" s="97"/>
      <c r="X2884" s="97"/>
      <c r="Y2884" s="97"/>
      <c r="Z2884" s="97"/>
      <c r="AA2884" s="97"/>
      <c r="AB2884" s="97"/>
      <c r="AC2884" s="97"/>
      <c r="AD2884" s="97"/>
      <c r="AE2884" s="97"/>
      <c r="AF2884" s="97"/>
      <c r="AG2884" s="97"/>
      <c r="AH2884" s="97"/>
      <c r="AI2884" s="97"/>
      <c r="AJ2884" s="97"/>
      <c r="AK2884" s="97"/>
      <c r="AL2884" s="97"/>
      <c r="AM2884" s="97"/>
      <c r="AN2884" s="97"/>
      <c r="AO2884" s="97"/>
      <c r="AP2884" s="97"/>
      <c r="AQ2884" s="97"/>
      <c r="AR2884" s="97"/>
      <c r="AS2884" s="97"/>
      <c r="AT2884" s="97"/>
      <c r="AU2884" s="97"/>
      <c r="AV2884" s="97"/>
      <c r="AW2884" s="97"/>
      <c r="AX2884" s="97"/>
      <c r="AY2884" s="97"/>
      <c r="AZ2884" s="97"/>
      <c r="BA2884" s="97"/>
      <c r="BB2884" s="97"/>
      <c r="BC2884" s="97"/>
      <c r="BD2884" s="97"/>
      <c r="BE2884" s="97"/>
      <c r="BF2884" s="97"/>
      <c r="BG2884" s="97"/>
      <c r="BH2884" s="97"/>
      <c r="BI2884" s="97"/>
      <c r="BJ2884" s="97"/>
      <c r="BK2884" s="97"/>
      <c r="BL2884" s="97"/>
      <c r="BM2884" s="97"/>
      <c r="BN2884" s="97"/>
      <c r="BO2884" s="97"/>
      <c r="BP2884" s="97"/>
      <c r="BQ2884" s="97"/>
      <c r="BR2884" s="97"/>
      <c r="BS2884" s="97"/>
      <c r="BT2884" s="97"/>
      <c r="BU2884" s="97"/>
      <c r="BV2884" s="97"/>
      <c r="BW2884" s="97"/>
      <c r="BX2884" s="97"/>
      <c r="BY2884" s="97"/>
      <c r="BZ2884" s="97"/>
      <c r="CA2884" s="97"/>
      <c r="CB2884" s="97"/>
      <c r="CC2884" s="97"/>
      <c r="CD2884" s="97"/>
      <c r="CE2884" s="97"/>
      <c r="CF2884" s="97"/>
      <c r="CG2884" s="97"/>
      <c r="CH2884" s="97"/>
      <c r="CI2884" s="97"/>
      <c r="CJ2884" s="97"/>
      <c r="CK2884" s="97"/>
      <c r="CL2884" s="97"/>
      <c r="CM2884" s="97"/>
      <c r="CN2884" s="97"/>
      <c r="CO2884" s="97"/>
      <c r="CP2884" s="97"/>
      <c r="CQ2884" s="97"/>
      <c r="CR2884" s="97"/>
      <c r="CS2884" s="97"/>
      <c r="CT2884" s="97"/>
      <c r="CU2884" s="97"/>
      <c r="CV2884" s="97"/>
      <c r="CW2884" s="97"/>
      <c r="CX2884" s="97"/>
      <c r="CY2884" s="97"/>
      <c r="CZ2884" s="97"/>
      <c r="DA2884" s="97"/>
      <c r="DB2884" s="97"/>
      <c r="DC2884" s="97"/>
      <c r="DD2884" s="97"/>
      <c r="DE2884" s="97"/>
      <c r="DF2884" s="97"/>
      <c r="DG2884" s="97"/>
      <c r="DH2884" s="97"/>
      <c r="DI2884" s="97"/>
      <c r="DJ2884" s="97"/>
      <c r="DK2884" s="97"/>
      <c r="DL2884" s="97"/>
      <c r="DM2884" s="97"/>
      <c r="DN2884" s="97"/>
      <c r="DO2884" s="97"/>
      <c r="DP2884" s="97"/>
      <c r="DQ2884" s="97"/>
      <c r="DR2884" s="97"/>
      <c r="DS2884" s="97"/>
      <c r="DT2884" s="97"/>
      <c r="DU2884" s="97"/>
      <c r="DV2884" s="97"/>
      <c r="DW2884" s="97"/>
      <c r="DX2884" s="97"/>
      <c r="DY2884" s="97"/>
      <c r="DZ2884" s="97"/>
      <c r="EA2884" s="97"/>
      <c r="EB2884" s="97"/>
      <c r="EC2884" s="97"/>
      <c r="ED2884" s="97"/>
      <c r="EE2884" s="97"/>
      <c r="EF2884" s="97"/>
      <c r="EG2884" s="97"/>
      <c r="EH2884" s="97"/>
      <c r="EI2884" s="97"/>
      <c r="EJ2884" s="97"/>
      <c r="EK2884" s="97"/>
      <c r="EL2884" s="97"/>
      <c r="EM2884" s="97"/>
      <c r="EN2884" s="97"/>
      <c r="EO2884" s="97"/>
      <c r="EP2884" s="97"/>
      <c r="EQ2884" s="97"/>
      <c r="ER2884" s="97"/>
      <c r="ES2884" s="97"/>
      <c r="ET2884" s="97"/>
      <c r="EU2884" s="97"/>
      <c r="EV2884" s="97"/>
      <c r="EW2884" s="97"/>
      <c r="EX2884" s="97"/>
      <c r="EY2884" s="97"/>
      <c r="EZ2884" s="97"/>
      <c r="FA2884" s="97"/>
      <c r="FB2884" s="97"/>
      <c r="FC2884" s="97"/>
      <c r="FD2884" s="97"/>
      <c r="FE2884" s="97"/>
      <c r="FF2884" s="97"/>
      <c r="FG2884" s="97"/>
      <c r="FH2884" s="97"/>
      <c r="FI2884" s="97"/>
      <c r="FJ2884" s="97"/>
      <c r="FK2884" s="97"/>
      <c r="FL2884" s="97"/>
      <c r="FM2884" s="97"/>
      <c r="FN2884" s="97"/>
      <c r="FO2884" s="97"/>
      <c r="FP2884" s="97"/>
      <c r="FQ2884" s="97"/>
      <c r="FR2884" s="97"/>
      <c r="FS2884" s="97"/>
      <c r="FT2884" s="97"/>
      <c r="FU2884" s="97"/>
      <c r="FV2884" s="97"/>
      <c r="FW2884" s="97"/>
      <c r="FX2884" s="97"/>
      <c r="FY2884" s="97"/>
      <c r="FZ2884" s="97"/>
      <c r="GA2884" s="97"/>
      <c r="GB2884" s="97"/>
      <c r="GC2884" s="97"/>
      <c r="GD2884" s="97"/>
      <c r="GE2884" s="97"/>
      <c r="GF2884" s="97"/>
      <c r="GG2884" s="97"/>
      <c r="GH2884" s="97"/>
      <c r="GI2884" s="97"/>
      <c r="GJ2884" s="97"/>
      <c r="GK2884" s="97"/>
      <c r="GL2884" s="97"/>
      <c r="GM2884" s="97"/>
      <c r="GN2884" s="97"/>
      <c r="GO2884" s="97"/>
      <c r="GP2884" s="97"/>
      <c r="GQ2884" s="97"/>
      <c r="GR2884" s="97"/>
      <c r="GS2884" s="97"/>
      <c r="GT2884" s="97"/>
      <c r="GU2884" s="97"/>
      <c r="GV2884" s="97"/>
      <c r="GW2884" s="97"/>
      <c r="GX2884" s="97"/>
      <c r="GY2884" s="97"/>
      <c r="GZ2884" s="97"/>
      <c r="HA2884" s="97"/>
      <c r="HB2884" s="97"/>
      <c r="HC2884" s="97"/>
      <c r="HD2884" s="97"/>
      <c r="HE2884" s="97"/>
      <c r="HF2884" s="97"/>
      <c r="HG2884" s="97"/>
      <c r="HH2884" s="97"/>
      <c r="HI2884" s="97"/>
      <c r="HJ2884" s="97"/>
      <c r="HK2884" s="97"/>
      <c r="HL2884" s="97"/>
      <c r="HM2884" s="97"/>
      <c r="HN2884" s="97"/>
      <c r="HO2884" s="97"/>
      <c r="HP2884" s="97"/>
      <c r="HQ2884" s="97"/>
      <c r="HR2884" s="97"/>
      <c r="HS2884" s="97"/>
      <c r="HT2884" s="97"/>
      <c r="HU2884" s="97"/>
      <c r="HV2884" s="97"/>
      <c r="HW2884" s="97"/>
      <c r="HX2884" s="97"/>
      <c r="HY2884" s="97"/>
      <c r="HZ2884" s="97"/>
      <c r="IA2884" s="97"/>
      <c r="IB2884" s="97"/>
      <c r="IC2884" s="97"/>
      <c r="ID2884" s="97"/>
      <c r="IE2884" s="97"/>
      <c r="IF2884" s="97"/>
      <c r="IG2884" s="97"/>
      <c r="IH2884" s="97"/>
      <c r="II2884" s="97"/>
      <c r="IJ2884" s="97"/>
      <c r="IK2884" s="97"/>
      <c r="IL2884" s="97"/>
      <c r="IM2884" s="97"/>
    </row>
    <row r="2885" spans="1:247" x14ac:dyDescent="0.2">
      <c r="A2885" s="97"/>
      <c r="B2885" s="97"/>
      <c r="C2885" s="97"/>
      <c r="D2885" s="97"/>
      <c r="E2885" s="97"/>
      <c r="F2885" s="97"/>
      <c r="G2885" s="97"/>
      <c r="H2885" s="97"/>
      <c r="I2885" s="97"/>
      <c r="J2885" s="97"/>
      <c r="K2885" s="97"/>
      <c r="L2885" s="97"/>
      <c r="M2885" s="97"/>
      <c r="N2885" s="97"/>
      <c r="O2885" s="97"/>
      <c r="P2885" s="97"/>
      <c r="Q2885" s="97"/>
      <c r="R2885" s="97"/>
      <c r="S2885" s="97"/>
      <c r="T2885" s="97"/>
      <c r="U2885" s="97"/>
      <c r="V2885" s="97"/>
      <c r="W2885" s="97"/>
      <c r="X2885" s="97"/>
      <c r="Y2885" s="97"/>
      <c r="Z2885" s="97"/>
      <c r="AA2885" s="97"/>
      <c r="AB2885" s="97"/>
      <c r="AC2885" s="97"/>
      <c r="AD2885" s="97"/>
      <c r="AE2885" s="97"/>
      <c r="AF2885" s="97"/>
      <c r="AG2885" s="97"/>
      <c r="AH2885" s="97"/>
      <c r="AI2885" s="97"/>
      <c r="AJ2885" s="97"/>
      <c r="AK2885" s="97"/>
      <c r="AL2885" s="97"/>
      <c r="AM2885" s="97"/>
      <c r="AN2885" s="97"/>
      <c r="AO2885" s="97"/>
      <c r="AP2885" s="97"/>
      <c r="AQ2885" s="97"/>
      <c r="AR2885" s="97"/>
      <c r="AS2885" s="97"/>
      <c r="AT2885" s="97"/>
      <c r="AU2885" s="97"/>
      <c r="AV2885" s="97"/>
      <c r="AW2885" s="97"/>
      <c r="AX2885" s="97"/>
      <c r="AY2885" s="97"/>
      <c r="AZ2885" s="97"/>
      <c r="BA2885" s="97"/>
      <c r="BB2885" s="97"/>
      <c r="BC2885" s="97"/>
      <c r="BD2885" s="97"/>
      <c r="BE2885" s="97"/>
      <c r="BF2885" s="97"/>
      <c r="BG2885" s="97"/>
      <c r="BH2885" s="97"/>
      <c r="BI2885" s="97"/>
      <c r="BJ2885" s="97"/>
      <c r="BK2885" s="97"/>
      <c r="BL2885" s="97"/>
      <c r="BM2885" s="97"/>
      <c r="BN2885" s="97"/>
      <c r="BO2885" s="97"/>
      <c r="BP2885" s="97"/>
      <c r="BQ2885" s="97"/>
      <c r="BR2885" s="97"/>
      <c r="BS2885" s="97"/>
      <c r="BT2885" s="97"/>
      <c r="BU2885" s="97"/>
      <c r="BV2885" s="97"/>
      <c r="BW2885" s="97"/>
      <c r="BX2885" s="97"/>
      <c r="BY2885" s="97"/>
      <c r="BZ2885" s="97"/>
      <c r="CA2885" s="97"/>
      <c r="CB2885" s="97"/>
      <c r="CC2885" s="97"/>
      <c r="CD2885" s="97"/>
      <c r="CE2885" s="97"/>
      <c r="CF2885" s="97"/>
      <c r="CG2885" s="97"/>
      <c r="CH2885" s="97"/>
      <c r="CI2885" s="97"/>
      <c r="CJ2885" s="97"/>
      <c r="CK2885" s="97"/>
      <c r="CL2885" s="97"/>
      <c r="CM2885" s="97"/>
      <c r="CN2885" s="97"/>
      <c r="CO2885" s="97"/>
      <c r="CP2885" s="97"/>
      <c r="CQ2885" s="97"/>
      <c r="CR2885" s="97"/>
      <c r="CS2885" s="97"/>
      <c r="CT2885" s="97"/>
      <c r="CU2885" s="97"/>
      <c r="CV2885" s="97"/>
      <c r="CW2885" s="97"/>
      <c r="CX2885" s="97"/>
      <c r="CY2885" s="97"/>
      <c r="CZ2885" s="97"/>
      <c r="DA2885" s="97"/>
      <c r="DB2885" s="97"/>
      <c r="DC2885" s="97"/>
      <c r="DD2885" s="97"/>
      <c r="DE2885" s="97"/>
      <c r="DF2885" s="97"/>
      <c r="DG2885" s="97"/>
      <c r="DH2885" s="97"/>
      <c r="DI2885" s="97"/>
      <c r="DJ2885" s="97"/>
      <c r="DK2885" s="97"/>
      <c r="DL2885" s="97"/>
      <c r="DM2885" s="97"/>
      <c r="DN2885" s="97"/>
      <c r="DO2885" s="97"/>
      <c r="DP2885" s="97"/>
      <c r="DQ2885" s="97"/>
      <c r="DR2885" s="97"/>
      <c r="DS2885" s="97"/>
      <c r="DT2885" s="97"/>
      <c r="DU2885" s="97"/>
      <c r="DV2885" s="97"/>
      <c r="DW2885" s="97"/>
      <c r="DX2885" s="97"/>
      <c r="DY2885" s="97"/>
      <c r="DZ2885" s="97"/>
      <c r="EA2885" s="97"/>
      <c r="EB2885" s="97"/>
      <c r="EC2885" s="97"/>
      <c r="ED2885" s="97"/>
      <c r="EE2885" s="97"/>
      <c r="EF2885" s="97"/>
      <c r="EG2885" s="97"/>
      <c r="EH2885" s="97"/>
      <c r="EI2885" s="97"/>
      <c r="EJ2885" s="97"/>
      <c r="EK2885" s="97"/>
      <c r="EL2885" s="97"/>
      <c r="EM2885" s="97"/>
      <c r="EN2885" s="97"/>
      <c r="EO2885" s="97"/>
      <c r="EP2885" s="97"/>
      <c r="EQ2885" s="97"/>
      <c r="ER2885" s="97"/>
      <c r="ES2885" s="97"/>
      <c r="ET2885" s="97"/>
      <c r="EU2885" s="97"/>
      <c r="EV2885" s="97"/>
      <c r="EW2885" s="97"/>
      <c r="EX2885" s="97"/>
      <c r="EY2885" s="97"/>
      <c r="EZ2885" s="97"/>
      <c r="FA2885" s="97"/>
      <c r="FB2885" s="97"/>
      <c r="FC2885" s="97"/>
      <c r="FD2885" s="97"/>
      <c r="FE2885" s="97"/>
      <c r="FF2885" s="97"/>
      <c r="FG2885" s="97"/>
      <c r="FH2885" s="97"/>
      <c r="FI2885" s="97"/>
      <c r="FJ2885" s="97"/>
      <c r="FK2885" s="97"/>
      <c r="FL2885" s="97"/>
      <c r="FM2885" s="97"/>
      <c r="FN2885" s="97"/>
      <c r="FO2885" s="97"/>
      <c r="FP2885" s="97"/>
      <c r="FQ2885" s="97"/>
      <c r="FR2885" s="97"/>
      <c r="FS2885" s="97"/>
      <c r="FT2885" s="97"/>
      <c r="FU2885" s="97"/>
      <c r="FV2885" s="97"/>
      <c r="FW2885" s="97"/>
      <c r="FX2885" s="97"/>
      <c r="FY2885" s="97"/>
      <c r="FZ2885" s="97"/>
      <c r="GA2885" s="97"/>
      <c r="GB2885" s="97"/>
      <c r="GC2885" s="97"/>
      <c r="GD2885" s="97"/>
      <c r="GE2885" s="97"/>
      <c r="GF2885" s="97"/>
      <c r="GG2885" s="97"/>
      <c r="GH2885" s="97"/>
      <c r="GI2885" s="97"/>
      <c r="GJ2885" s="97"/>
      <c r="GK2885" s="97"/>
      <c r="GL2885" s="97"/>
      <c r="GM2885" s="97"/>
      <c r="GN2885" s="97"/>
      <c r="GO2885" s="97"/>
      <c r="GP2885" s="97"/>
      <c r="GQ2885" s="97"/>
      <c r="GR2885" s="97"/>
      <c r="GS2885" s="97"/>
      <c r="GT2885" s="97"/>
      <c r="GU2885" s="97"/>
      <c r="GV2885" s="97"/>
      <c r="GW2885" s="97"/>
      <c r="GX2885" s="97"/>
      <c r="GY2885" s="97"/>
      <c r="GZ2885" s="97"/>
      <c r="HA2885" s="97"/>
      <c r="HB2885" s="97"/>
      <c r="HC2885" s="97"/>
      <c r="HD2885" s="97"/>
      <c r="HE2885" s="97"/>
      <c r="HF2885" s="97"/>
      <c r="HG2885" s="97"/>
      <c r="HH2885" s="97"/>
      <c r="HI2885" s="97"/>
      <c r="HJ2885" s="97"/>
      <c r="HK2885" s="97"/>
      <c r="HL2885" s="97"/>
      <c r="HM2885" s="97"/>
      <c r="HN2885" s="97"/>
      <c r="HO2885" s="97"/>
      <c r="HP2885" s="97"/>
      <c r="HQ2885" s="97"/>
      <c r="HR2885" s="97"/>
      <c r="HS2885" s="97"/>
      <c r="HT2885" s="97"/>
      <c r="HU2885" s="97"/>
      <c r="HV2885" s="97"/>
      <c r="HW2885" s="97"/>
      <c r="HX2885" s="97"/>
      <c r="HY2885" s="97"/>
      <c r="HZ2885" s="97"/>
      <c r="IA2885" s="97"/>
      <c r="IB2885" s="97"/>
      <c r="IC2885" s="97"/>
      <c r="ID2885" s="97"/>
      <c r="IE2885" s="97"/>
      <c r="IF2885" s="97"/>
      <c r="IG2885" s="97"/>
      <c r="IH2885" s="97"/>
      <c r="II2885" s="97"/>
      <c r="IJ2885" s="97"/>
      <c r="IK2885" s="97"/>
      <c r="IL2885" s="97"/>
      <c r="IM2885" s="97"/>
    </row>
    <row r="2886" spans="1:247" x14ac:dyDescent="0.2">
      <c r="A2886" s="97"/>
      <c r="B2886" s="97"/>
      <c r="C2886" s="97"/>
      <c r="D2886" s="97"/>
      <c r="E2886" s="97"/>
      <c r="F2886" s="97"/>
      <c r="G2886" s="97"/>
      <c r="H2886" s="97"/>
      <c r="I2886" s="97"/>
      <c r="J2886" s="97"/>
      <c r="K2886" s="97"/>
      <c r="L2886" s="97"/>
      <c r="M2886" s="97"/>
      <c r="N2886" s="97"/>
      <c r="O2886" s="97"/>
      <c r="P2886" s="97"/>
      <c r="Q2886" s="97"/>
      <c r="R2886" s="97"/>
      <c r="S2886" s="97"/>
      <c r="T2886" s="97"/>
      <c r="U2886" s="97"/>
      <c r="V2886" s="97"/>
      <c r="W2886" s="97"/>
      <c r="X2886" s="97"/>
      <c r="Y2886" s="97"/>
      <c r="Z2886" s="97"/>
      <c r="AA2886" s="97"/>
      <c r="AB2886" s="97"/>
      <c r="AC2886" s="97"/>
      <c r="AD2886" s="97"/>
      <c r="AE2886" s="97"/>
      <c r="AF2886" s="97"/>
      <c r="AG2886" s="97"/>
      <c r="AH2886" s="97"/>
      <c r="AI2886" s="97"/>
      <c r="AJ2886" s="97"/>
      <c r="AK2886" s="97"/>
      <c r="AL2886" s="97"/>
      <c r="AM2886" s="97"/>
      <c r="AN2886" s="97"/>
      <c r="AO2886" s="97"/>
      <c r="AP2886" s="97"/>
      <c r="AQ2886" s="97"/>
      <c r="AR2886" s="97"/>
      <c r="AS2886" s="97"/>
      <c r="AT2886" s="97"/>
      <c r="AU2886" s="97"/>
      <c r="AV2886" s="97"/>
      <c r="AW2886" s="97"/>
      <c r="AX2886" s="97"/>
      <c r="AY2886" s="97"/>
      <c r="AZ2886" s="97"/>
      <c r="BA2886" s="97"/>
      <c r="BB2886" s="97"/>
      <c r="BC2886" s="97"/>
      <c r="BD2886" s="97"/>
      <c r="BE2886" s="97"/>
      <c r="BF2886" s="97"/>
      <c r="BG2886" s="97"/>
      <c r="BH2886" s="97"/>
      <c r="BI2886" s="97"/>
      <c r="BJ2886" s="97"/>
      <c r="BK2886" s="97"/>
      <c r="BL2886" s="97"/>
      <c r="BM2886" s="97"/>
      <c r="BN2886" s="97"/>
      <c r="BO2886" s="97"/>
      <c r="BP2886" s="97"/>
      <c r="BQ2886" s="97"/>
      <c r="BR2886" s="97"/>
      <c r="BS2886" s="97"/>
      <c r="BT2886" s="97"/>
      <c r="BU2886" s="97"/>
      <c r="BV2886" s="97"/>
      <c r="BW2886" s="97"/>
      <c r="BX2886" s="97"/>
      <c r="BY2886" s="97"/>
      <c r="BZ2886" s="97"/>
      <c r="CA2886" s="97"/>
      <c r="CB2886" s="97"/>
      <c r="CC2886" s="97"/>
      <c r="CD2886" s="97"/>
      <c r="CE2886" s="97"/>
      <c r="CF2886" s="97"/>
      <c r="CG2886" s="97"/>
      <c r="CH2886" s="97"/>
      <c r="CI2886" s="97"/>
      <c r="CJ2886" s="97"/>
      <c r="CK2886" s="97"/>
      <c r="CL2886" s="97"/>
      <c r="CM2886" s="97"/>
      <c r="CN2886" s="97"/>
      <c r="CO2886" s="97"/>
      <c r="CP2886" s="97"/>
      <c r="CQ2886" s="97"/>
      <c r="CR2886" s="97"/>
      <c r="CS2886" s="97"/>
      <c r="CT2886" s="97"/>
      <c r="CU2886" s="97"/>
      <c r="CV2886" s="97"/>
      <c r="CW2886" s="97"/>
      <c r="CX2886" s="97"/>
      <c r="CY2886" s="97"/>
      <c r="CZ2886" s="97"/>
      <c r="DA2886" s="97"/>
      <c r="DB2886" s="97"/>
      <c r="DC2886" s="97"/>
      <c r="DD2886" s="97"/>
      <c r="DE2886" s="97"/>
      <c r="DF2886" s="97"/>
      <c r="DG2886" s="97"/>
      <c r="DH2886" s="97"/>
      <c r="DI2886" s="97"/>
      <c r="DJ2886" s="97"/>
      <c r="DK2886" s="97"/>
      <c r="DL2886" s="97"/>
      <c r="DM2886" s="97"/>
      <c r="DN2886" s="97"/>
      <c r="DO2886" s="97"/>
      <c r="DP2886" s="97"/>
      <c r="DQ2886" s="97"/>
      <c r="DR2886" s="97"/>
      <c r="DS2886" s="97"/>
      <c r="DT2886" s="97"/>
      <c r="DU2886" s="97"/>
      <c r="DV2886" s="97"/>
      <c r="DW2886" s="97"/>
      <c r="DX2886" s="97"/>
      <c r="DY2886" s="97"/>
      <c r="DZ2886" s="97"/>
      <c r="EA2886" s="97"/>
      <c r="EB2886" s="97"/>
      <c r="EC2886" s="97"/>
      <c r="ED2886" s="97"/>
      <c r="EE2886" s="97"/>
      <c r="EF2886" s="97"/>
      <c r="EG2886" s="97"/>
      <c r="EH2886" s="97"/>
      <c r="EI2886" s="97"/>
      <c r="EJ2886" s="97"/>
      <c r="EK2886" s="97"/>
      <c r="EL2886" s="97"/>
      <c r="EM2886" s="97"/>
      <c r="EN2886" s="97"/>
      <c r="EO2886" s="97"/>
      <c r="EP2886" s="97"/>
      <c r="EQ2886" s="97"/>
      <c r="ER2886" s="97"/>
      <c r="ES2886" s="97"/>
      <c r="ET2886" s="97"/>
      <c r="EU2886" s="97"/>
      <c r="EV2886" s="97"/>
      <c r="EW2886" s="97"/>
      <c r="EX2886" s="97"/>
      <c r="EY2886" s="97"/>
      <c r="EZ2886" s="97"/>
      <c r="FA2886" s="97"/>
      <c r="FB2886" s="97"/>
      <c r="FC2886" s="97"/>
      <c r="FD2886" s="97"/>
      <c r="FE2886" s="97"/>
      <c r="FF2886" s="97"/>
      <c r="FG2886" s="97"/>
      <c r="FH2886" s="97"/>
      <c r="FI2886" s="97"/>
      <c r="FJ2886" s="97"/>
      <c r="FK2886" s="97"/>
      <c r="FL2886" s="97"/>
      <c r="FM2886" s="97"/>
      <c r="FN2886" s="97"/>
      <c r="FO2886" s="97"/>
      <c r="FP2886" s="97"/>
      <c r="FQ2886" s="97"/>
      <c r="FR2886" s="97"/>
      <c r="FS2886" s="97"/>
      <c r="FT2886" s="97"/>
      <c r="FU2886" s="97"/>
      <c r="FV2886" s="97"/>
      <c r="FW2886" s="97"/>
      <c r="FX2886" s="97"/>
      <c r="FY2886" s="97"/>
      <c r="FZ2886" s="97"/>
      <c r="GA2886" s="97"/>
      <c r="GB2886" s="97"/>
      <c r="GC2886" s="97"/>
      <c r="GD2886" s="97"/>
      <c r="GE2886" s="97"/>
      <c r="GF2886" s="97"/>
      <c r="GG2886" s="97"/>
      <c r="GH2886" s="97"/>
      <c r="GI2886" s="97"/>
      <c r="GJ2886" s="97"/>
      <c r="GK2886" s="97"/>
      <c r="GL2886" s="97"/>
      <c r="GM2886" s="97"/>
      <c r="GN2886" s="97"/>
      <c r="GO2886" s="97"/>
      <c r="GP2886" s="97"/>
      <c r="GQ2886" s="97"/>
      <c r="GR2886" s="97"/>
      <c r="GS2886" s="97"/>
      <c r="GT2886" s="97"/>
      <c r="GU2886" s="97"/>
      <c r="GV2886" s="97"/>
      <c r="GW2886" s="97"/>
      <c r="GX2886" s="97"/>
      <c r="GY2886" s="97"/>
      <c r="GZ2886" s="97"/>
      <c r="HA2886" s="97"/>
      <c r="HB2886" s="97"/>
      <c r="HC2886" s="97"/>
      <c r="HD2886" s="97"/>
      <c r="HE2886" s="97"/>
      <c r="HF2886" s="97"/>
      <c r="HG2886" s="97"/>
      <c r="HH2886" s="97"/>
      <c r="HI2886" s="97"/>
      <c r="HJ2886" s="97"/>
      <c r="HK2886" s="97"/>
      <c r="HL2886" s="97"/>
      <c r="HM2886" s="97"/>
      <c r="HN2886" s="97"/>
      <c r="HO2886" s="97"/>
      <c r="HP2886" s="97"/>
      <c r="HQ2886" s="97"/>
      <c r="HR2886" s="97"/>
      <c r="HS2886" s="97"/>
      <c r="HT2886" s="97"/>
      <c r="HU2886" s="97"/>
      <c r="HV2886" s="97"/>
      <c r="HW2886" s="97"/>
      <c r="HX2886" s="97"/>
      <c r="HY2886" s="97"/>
      <c r="HZ2886" s="97"/>
      <c r="IA2886" s="97"/>
      <c r="IB2886" s="97"/>
      <c r="IC2886" s="97"/>
      <c r="ID2886" s="97"/>
      <c r="IE2886" s="97"/>
      <c r="IF2886" s="97"/>
      <c r="IG2886" s="97"/>
      <c r="IH2886" s="97"/>
      <c r="II2886" s="97"/>
      <c r="IJ2886" s="97"/>
      <c r="IK2886" s="97"/>
      <c r="IL2886" s="97"/>
      <c r="IM2886" s="97"/>
    </row>
    <row r="2887" spans="1:247" x14ac:dyDescent="0.2">
      <c r="A2887" s="96"/>
      <c r="B2887" s="96"/>
      <c r="C2887" s="96"/>
      <c r="D2887" s="96"/>
      <c r="E2887" s="96"/>
      <c r="F2887" s="96"/>
      <c r="G2887" s="96"/>
      <c r="H2887" s="96"/>
      <c r="I2887" s="96"/>
      <c r="J2887" s="96"/>
      <c r="K2887" s="96"/>
      <c r="L2887" s="96"/>
      <c r="M2887" s="96"/>
      <c r="N2887" s="96"/>
      <c r="O2887" s="96"/>
      <c r="P2887" s="96"/>
      <c r="Q2887" s="96"/>
      <c r="R2887" s="96"/>
      <c r="S2887" s="96"/>
      <c r="T2887" s="96"/>
      <c r="U2887" s="96"/>
      <c r="V2887" s="96"/>
      <c r="W2887" s="96"/>
      <c r="X2887" s="96"/>
      <c r="Y2887" s="96"/>
      <c r="Z2887" s="96"/>
      <c r="AA2887" s="96"/>
      <c r="AB2887" s="96"/>
      <c r="AC2887" s="96"/>
      <c r="AD2887" s="96"/>
      <c r="AE2887" s="96"/>
      <c r="AF2887" s="96"/>
      <c r="AG2887" s="96"/>
      <c r="AH2887" s="96"/>
      <c r="AI2887" s="96"/>
      <c r="AJ2887" s="96"/>
      <c r="AK2887" s="96"/>
      <c r="AL2887" s="96"/>
      <c r="AM2887" s="96"/>
      <c r="AN2887" s="96"/>
      <c r="AO2887" s="96"/>
      <c r="AP2887" s="96"/>
      <c r="AQ2887" s="96"/>
      <c r="AR2887" s="96"/>
      <c r="AS2887" s="96"/>
      <c r="AT2887" s="96"/>
      <c r="AU2887" s="96"/>
      <c r="AV2887" s="96"/>
      <c r="AW2887" s="96"/>
      <c r="AX2887" s="96"/>
      <c r="AY2887" s="96"/>
      <c r="AZ2887" s="96"/>
      <c r="BA2887" s="96"/>
      <c r="BB2887" s="96"/>
      <c r="BC2887" s="96"/>
      <c r="BD2887" s="96"/>
      <c r="BE2887" s="96"/>
      <c r="BF2887" s="96"/>
      <c r="BG2887" s="96"/>
      <c r="BH2887" s="96"/>
      <c r="BI2887" s="96"/>
      <c r="BJ2887" s="96"/>
      <c r="BK2887" s="96"/>
      <c r="BL2887" s="96"/>
      <c r="BM2887" s="96"/>
      <c r="BN2887" s="96"/>
      <c r="BO2887" s="96"/>
      <c r="BP2887" s="96"/>
      <c r="BQ2887" s="96"/>
      <c r="BR2887" s="96"/>
      <c r="BS2887" s="96"/>
      <c r="BT2887" s="96"/>
      <c r="BU2887" s="96"/>
      <c r="BV2887" s="96"/>
      <c r="BW2887" s="96"/>
      <c r="BX2887" s="96"/>
      <c r="BY2887" s="96"/>
      <c r="BZ2887" s="96"/>
      <c r="CA2887" s="96"/>
      <c r="CB2887" s="96"/>
      <c r="CC2887" s="96"/>
      <c r="CD2887" s="96"/>
      <c r="CE2887" s="96"/>
      <c r="CF2887" s="96"/>
      <c r="CG2887" s="96"/>
      <c r="CH2887" s="96"/>
      <c r="CI2887" s="96"/>
      <c r="CJ2887" s="96"/>
      <c r="CK2887" s="96"/>
      <c r="CL2887" s="96"/>
      <c r="CM2887" s="96"/>
      <c r="CN2887" s="96"/>
      <c r="CO2887" s="96"/>
      <c r="CP2887" s="96"/>
      <c r="CQ2887" s="96"/>
      <c r="CR2887" s="96"/>
      <c r="CS2887" s="96"/>
      <c r="CT2887" s="96"/>
      <c r="CU2887" s="96"/>
      <c r="CV2887" s="96"/>
      <c r="CW2887" s="96"/>
      <c r="CX2887" s="96"/>
      <c r="CY2887" s="96"/>
      <c r="CZ2887" s="96"/>
      <c r="DA2887" s="96"/>
      <c r="DB2887" s="96"/>
      <c r="DC2887" s="96"/>
      <c r="DD2887" s="96"/>
      <c r="DE2887" s="96"/>
      <c r="DF2887" s="96"/>
      <c r="DG2887" s="96"/>
      <c r="DH2887" s="96"/>
      <c r="DI2887" s="96"/>
      <c r="DJ2887" s="96"/>
      <c r="DK2887" s="96"/>
      <c r="DL2887" s="96"/>
      <c r="DM2887" s="96"/>
      <c r="DN2887" s="96"/>
      <c r="DO2887" s="96"/>
      <c r="DP2887" s="96"/>
      <c r="DQ2887" s="96"/>
      <c r="DR2887" s="96"/>
      <c r="DS2887" s="96"/>
      <c r="DT2887" s="96"/>
      <c r="DU2887" s="96"/>
      <c r="DV2887" s="96"/>
      <c r="DW2887" s="96"/>
      <c r="DX2887" s="96"/>
      <c r="DY2887" s="96"/>
      <c r="DZ2887" s="96"/>
      <c r="EA2887" s="96"/>
      <c r="EB2887" s="96"/>
      <c r="EC2887" s="96"/>
      <c r="ED2887" s="96"/>
      <c r="EE2887" s="96"/>
      <c r="EF2887" s="96"/>
      <c r="EG2887" s="96"/>
      <c r="EH2887" s="96"/>
      <c r="EI2887" s="96"/>
      <c r="EJ2887" s="96"/>
      <c r="EK2887" s="96"/>
      <c r="EL2887" s="96"/>
      <c r="EM2887" s="96"/>
      <c r="EN2887" s="96"/>
      <c r="EO2887" s="96"/>
      <c r="EP2887" s="96"/>
      <c r="EQ2887" s="96"/>
      <c r="ER2887" s="96"/>
      <c r="ES2887" s="96"/>
      <c r="ET2887" s="96"/>
      <c r="EU2887" s="96"/>
      <c r="EV2887" s="96"/>
      <c r="EW2887" s="96"/>
      <c r="EX2887" s="96"/>
      <c r="EY2887" s="96"/>
      <c r="EZ2887" s="96"/>
      <c r="FA2887" s="96"/>
      <c r="FB2887" s="96"/>
      <c r="FC2887" s="96"/>
      <c r="FD2887" s="96"/>
      <c r="FE2887" s="96"/>
      <c r="FF2887" s="96"/>
      <c r="FG2887" s="96"/>
      <c r="FH2887" s="96"/>
      <c r="FI2887" s="96"/>
      <c r="FJ2887" s="96"/>
      <c r="FK2887" s="96"/>
      <c r="FL2887" s="96"/>
      <c r="FM2887" s="96"/>
      <c r="FN2887" s="96"/>
      <c r="FO2887" s="96"/>
      <c r="FP2887" s="96"/>
      <c r="FQ2887" s="96"/>
      <c r="FR2887" s="96"/>
      <c r="FS2887" s="96"/>
      <c r="FT2887" s="96"/>
      <c r="FU2887" s="96"/>
      <c r="FV2887" s="96"/>
      <c r="FW2887" s="96"/>
      <c r="FX2887" s="96"/>
      <c r="FY2887" s="96"/>
      <c r="FZ2887" s="96"/>
      <c r="GA2887" s="96"/>
      <c r="GB2887" s="96"/>
      <c r="GC2887" s="96"/>
      <c r="GD2887" s="96"/>
      <c r="GE2887" s="96"/>
      <c r="GF2887" s="96"/>
      <c r="GG2887" s="96"/>
      <c r="GH2887" s="96"/>
      <c r="GI2887" s="96"/>
      <c r="GJ2887" s="96"/>
      <c r="GK2887" s="96"/>
      <c r="GL2887" s="96"/>
      <c r="GM2887" s="96"/>
      <c r="GN2887" s="96"/>
      <c r="GO2887" s="96"/>
      <c r="GP2887" s="96"/>
      <c r="GQ2887" s="96"/>
      <c r="GR2887" s="96"/>
      <c r="GS2887" s="96"/>
      <c r="GT2887" s="96"/>
      <c r="GU2887" s="96"/>
      <c r="GV2887" s="96"/>
      <c r="GW2887" s="96"/>
      <c r="GX2887" s="96"/>
      <c r="GY2887" s="96"/>
      <c r="GZ2887" s="96"/>
      <c r="HA2887" s="96"/>
      <c r="HB2887" s="96"/>
      <c r="HC2887" s="96"/>
      <c r="HD2887" s="96"/>
      <c r="HE2887" s="96"/>
      <c r="HF2887" s="96"/>
      <c r="HG2887" s="96"/>
      <c r="HH2887" s="96"/>
      <c r="HI2887" s="96"/>
      <c r="HJ2887" s="96"/>
      <c r="HK2887" s="96"/>
      <c r="HL2887" s="96"/>
      <c r="HM2887" s="96"/>
      <c r="HN2887" s="96"/>
      <c r="HO2887" s="96"/>
      <c r="HP2887" s="96"/>
      <c r="HQ2887" s="96"/>
      <c r="HR2887" s="96"/>
      <c r="HS2887" s="96"/>
      <c r="HT2887" s="96"/>
      <c r="HU2887" s="96"/>
      <c r="HV2887" s="96"/>
      <c r="HW2887" s="96"/>
      <c r="HX2887" s="96"/>
      <c r="HY2887" s="96"/>
      <c r="HZ2887" s="96"/>
      <c r="IA2887" s="96"/>
      <c r="IB2887" s="96"/>
      <c r="IC2887" s="96"/>
      <c r="ID2887" s="96"/>
      <c r="IE2887" s="96"/>
      <c r="IF2887" s="96"/>
      <c r="IG2887" s="96"/>
      <c r="IH2887" s="96"/>
      <c r="II2887" s="96"/>
      <c r="IJ2887" s="96"/>
      <c r="IK2887" s="96"/>
      <c r="IL2887" s="96"/>
      <c r="IM2887" s="96"/>
    </row>
    <row r="2888" spans="1:247" x14ac:dyDescent="0.2">
      <c r="A2888" s="8"/>
      <c r="B2888" s="8"/>
      <c r="C2888" s="8"/>
      <c r="D2888" s="8"/>
      <c r="E2888" s="8"/>
      <c r="F2888" s="40"/>
      <c r="G2888" s="40"/>
      <c r="H2888" s="8"/>
      <c r="I2888" s="8"/>
      <c r="J2888" s="8"/>
      <c r="K2888" s="8"/>
      <c r="L2888" s="92"/>
      <c r="M2888" s="92"/>
      <c r="N2888" s="8"/>
      <c r="O2888" s="8"/>
      <c r="P2888" s="13"/>
      <c r="Q2888" s="1"/>
      <c r="R2888" s="8"/>
      <c r="S2888" s="8"/>
      <c r="T2888" s="8"/>
      <c r="U2888" s="8"/>
      <c r="V2888" s="8"/>
      <c r="W2888" s="8"/>
      <c r="X2888" s="8"/>
      <c r="Y2888" s="92"/>
      <c r="Z2888" s="92"/>
      <c r="AA2888" s="8"/>
      <c r="AB2888" s="8"/>
      <c r="AC2888" s="13"/>
      <c r="AD2888" s="1"/>
      <c r="AE2888" s="8"/>
      <c r="AF2888" s="8"/>
      <c r="AG2888" s="8"/>
      <c r="AH2888" s="8"/>
      <c r="AI2888" s="8"/>
      <c r="AJ2888" s="8"/>
      <c r="AK2888" s="8"/>
      <c r="AL2888" s="92"/>
      <c r="AM2888" s="92"/>
      <c r="AN2888" s="8"/>
      <c r="AO2888" s="8"/>
      <c r="AP2888" s="13"/>
      <c r="AQ2888" s="1"/>
      <c r="AR2888" s="8"/>
      <c r="AS2888" s="8"/>
      <c r="AT2888" s="8"/>
      <c r="AU2888" s="8"/>
      <c r="AV2888" s="8"/>
      <c r="AW2888" s="8"/>
      <c r="AX2888" s="8"/>
      <c r="AY2888" s="92"/>
      <c r="AZ2888" s="92"/>
      <c r="BA2888" s="8"/>
      <c r="BB2888" s="8"/>
      <c r="BC2888" s="13"/>
      <c r="BD2888" s="1"/>
      <c r="BE2888" s="8"/>
      <c r="BF2888" s="8"/>
      <c r="BG2888" s="8"/>
      <c r="BH2888" s="8"/>
      <c r="BI2888" s="8"/>
      <c r="BJ2888" s="8"/>
      <c r="BK2888" s="8"/>
      <c r="BL2888" s="92"/>
      <c r="BM2888" s="92"/>
      <c r="BN2888" s="8"/>
      <c r="BO2888" s="8"/>
      <c r="BP2888" s="13"/>
      <c r="BQ2888" s="1"/>
      <c r="BR2888" s="8"/>
      <c r="BS2888" s="8"/>
      <c r="BT2888" s="8"/>
      <c r="BU2888" s="8"/>
      <c r="BV2888" s="8"/>
      <c r="BW2888" s="8"/>
      <c r="BX2888" s="8"/>
      <c r="BY2888" s="92"/>
      <c r="BZ2888" s="92"/>
      <c r="CA2888" s="8"/>
      <c r="CB2888" s="8"/>
      <c r="CC2888" s="13"/>
      <c r="CD2888" s="1"/>
      <c r="CE2888" s="8"/>
      <c r="CF2888" s="8"/>
      <c r="CG2888" s="8"/>
      <c r="CH2888" s="8"/>
      <c r="CI2888" s="8"/>
      <c r="CJ2888" s="8"/>
      <c r="CK2888" s="8"/>
      <c r="CL2888" s="92"/>
      <c r="CM2888" s="92"/>
      <c r="CN2888" s="8"/>
      <c r="CO2888" s="8"/>
      <c r="CP2888" s="13"/>
      <c r="CQ2888" s="1"/>
      <c r="CR2888" s="8"/>
      <c r="CS2888" s="8"/>
      <c r="CT2888" s="8"/>
      <c r="CU2888" s="8"/>
      <c r="CV2888" s="8"/>
      <c r="CW2888" s="8"/>
      <c r="CX2888" s="8"/>
      <c r="CY2888" s="92"/>
      <c r="CZ2888" s="92"/>
      <c r="DA2888" s="8"/>
      <c r="DB2888" s="8"/>
      <c r="DC2888" s="13"/>
      <c r="DD2888" s="1"/>
      <c r="DE2888" s="8"/>
      <c r="DF2888" s="8"/>
      <c r="DG2888" s="8"/>
      <c r="DH2888" s="8"/>
      <c r="DI2888" s="8"/>
      <c r="DJ2888" s="8"/>
      <c r="DK2888" s="8"/>
      <c r="DL2888" s="92"/>
      <c r="DM2888" s="92"/>
      <c r="DN2888" s="8"/>
      <c r="DO2888" s="8"/>
      <c r="DP2888" s="13"/>
      <c r="DQ2888" s="1"/>
      <c r="DR2888" s="8"/>
      <c r="DS2888" s="8"/>
      <c r="DT2888" s="8"/>
      <c r="DU2888" s="8"/>
      <c r="DV2888" s="8"/>
      <c r="DW2888" s="8"/>
      <c r="DX2888" s="8"/>
      <c r="DY2888" s="92"/>
      <c r="DZ2888" s="92"/>
      <c r="EA2888" s="8"/>
      <c r="EB2888" s="8"/>
      <c r="EC2888" s="13"/>
      <c r="ED2888" s="1"/>
      <c r="EE2888" s="8"/>
      <c r="EF2888" s="8"/>
      <c r="EG2888" s="8"/>
      <c r="EH2888" s="8"/>
      <c r="EI2888" s="8"/>
      <c r="EJ2888" s="8"/>
      <c r="EK2888" s="8"/>
      <c r="EL2888" s="92"/>
      <c r="EM2888" s="92"/>
      <c r="EN2888" s="8"/>
      <c r="EO2888" s="8"/>
      <c r="EP2888" s="13"/>
      <c r="EQ2888" s="1"/>
      <c r="ER2888" s="8"/>
      <c r="ES2888" s="8"/>
      <c r="ET2888" s="8"/>
      <c r="EU2888" s="8"/>
      <c r="EV2888" s="8"/>
      <c r="EW2888" s="8"/>
      <c r="EX2888" s="8"/>
      <c r="EY2888" s="92"/>
      <c r="EZ2888" s="92"/>
      <c r="FA2888" s="8"/>
      <c r="FB2888" s="8"/>
      <c r="FC2888" s="13"/>
      <c r="FD2888" s="1"/>
      <c r="FE2888" s="8"/>
      <c r="FF2888" s="8"/>
      <c r="FG2888" s="8"/>
      <c r="FH2888" s="8"/>
      <c r="FI2888" s="8"/>
      <c r="FJ2888" s="8"/>
      <c r="FK2888" s="8"/>
      <c r="FL2888" s="92"/>
      <c r="FM2888" s="92"/>
      <c r="FN2888" s="8"/>
      <c r="FO2888" s="8"/>
      <c r="FP2888" s="13"/>
      <c r="FQ2888" s="1"/>
      <c r="FR2888" s="8"/>
      <c r="FS2888" s="8"/>
      <c r="FT2888" s="8"/>
      <c r="FU2888" s="8"/>
      <c r="FV2888" s="8"/>
      <c r="FW2888" s="8"/>
      <c r="FX2888" s="8"/>
      <c r="FY2888" s="92"/>
      <c r="FZ2888" s="92"/>
      <c r="GA2888" s="8"/>
      <c r="GB2888" s="8"/>
      <c r="GC2888" s="13"/>
      <c r="GD2888" s="1"/>
      <c r="GE2888" s="8"/>
      <c r="GF2888" s="8"/>
      <c r="GG2888" s="8"/>
      <c r="GH2888" s="8"/>
      <c r="GI2888" s="8"/>
      <c r="GJ2888" s="8"/>
      <c r="GK2888" s="8"/>
      <c r="GL2888" s="92"/>
      <c r="GM2888" s="92"/>
      <c r="GN2888" s="8"/>
      <c r="GO2888" s="8"/>
      <c r="GP2888" s="13"/>
      <c r="GQ2888" s="1"/>
      <c r="GR2888" s="8"/>
      <c r="GS2888" s="8"/>
      <c r="GT2888" s="8"/>
      <c r="GU2888" s="8"/>
      <c r="GV2888" s="8"/>
      <c r="GW2888" s="8"/>
      <c r="GX2888" s="8"/>
      <c r="GY2888" s="92"/>
      <c r="GZ2888" s="92"/>
      <c r="HA2888" s="8"/>
      <c r="HB2888" s="8"/>
      <c r="HC2888" s="13"/>
      <c r="HD2888" s="1"/>
      <c r="HE2888" s="8"/>
      <c r="HF2888" s="8"/>
      <c r="HG2888" s="8"/>
      <c r="HH2888" s="8"/>
      <c r="HI2888" s="8"/>
      <c r="HJ2888" s="8"/>
      <c r="HK2888" s="8"/>
      <c r="HL2888" s="92"/>
      <c r="HM2888" s="92"/>
      <c r="HN2888" s="8"/>
      <c r="HO2888" s="8"/>
      <c r="HP2888" s="13"/>
      <c r="HQ2888" s="1"/>
      <c r="HR2888" s="8"/>
      <c r="HS2888" s="8"/>
      <c r="HT2888" s="8"/>
      <c r="HU2888" s="8"/>
      <c r="HV2888" s="8"/>
      <c r="HW2888" s="8"/>
      <c r="HX2888" s="8"/>
      <c r="HY2888" s="92"/>
      <c r="HZ2888" s="92"/>
      <c r="IA2888" s="8"/>
      <c r="IB2888" s="8"/>
      <c r="IC2888" s="13"/>
      <c r="ID2888" s="1"/>
      <c r="IE2888" s="8"/>
      <c r="IF2888" s="8"/>
      <c r="IG2888" s="8"/>
      <c r="IH2888" s="8"/>
      <c r="II2888" s="8"/>
      <c r="IJ2888" s="8"/>
      <c r="IK2888" s="8"/>
      <c r="IL2888" s="92"/>
      <c r="IM2888" s="92"/>
    </row>
    <row r="2889" spans="1:247" x14ac:dyDescent="0.2">
      <c r="A2889" s="94"/>
      <c r="B2889" s="48"/>
      <c r="C2889" s="14"/>
      <c r="D2889" s="14"/>
      <c r="E2889" s="14"/>
      <c r="F2889" s="15"/>
      <c r="G2889" s="15"/>
      <c r="H2889" s="14"/>
      <c r="I2889" s="74"/>
      <c r="J2889" s="95"/>
      <c r="K2889" s="95"/>
      <c r="L2889" s="88"/>
      <c r="M2889" s="88"/>
      <c r="N2889" s="88"/>
      <c r="O2889" s="88"/>
      <c r="P2889" s="88"/>
      <c r="Q2889" s="88"/>
      <c r="R2889" s="94"/>
      <c r="S2889" s="95"/>
      <c r="T2889" s="95"/>
      <c r="U2889" s="95"/>
      <c r="V2889" s="95"/>
      <c r="W2889" s="95"/>
      <c r="X2889" s="95"/>
      <c r="Y2889" s="88"/>
      <c r="Z2889" s="88"/>
      <c r="AA2889" s="88"/>
      <c r="AB2889" s="88"/>
      <c r="AC2889" s="88"/>
      <c r="AD2889" s="88"/>
      <c r="AE2889" s="94"/>
      <c r="AF2889" s="95"/>
      <c r="AG2889" s="95"/>
      <c r="AH2889" s="95"/>
      <c r="AI2889" s="95"/>
      <c r="AJ2889" s="95"/>
      <c r="AK2889" s="95"/>
      <c r="AL2889" s="88"/>
      <c r="AM2889" s="88"/>
      <c r="AN2889" s="88"/>
      <c r="AO2889" s="88"/>
      <c r="AP2889" s="88"/>
      <c r="AQ2889" s="88"/>
      <c r="AR2889" s="94"/>
      <c r="AS2889" s="95"/>
      <c r="AT2889" s="95"/>
      <c r="AU2889" s="95"/>
      <c r="AV2889" s="95"/>
      <c r="AW2889" s="95"/>
      <c r="AX2889" s="95"/>
      <c r="AY2889" s="88"/>
      <c r="AZ2889" s="88"/>
      <c r="BA2889" s="88"/>
      <c r="BB2889" s="88"/>
      <c r="BC2889" s="88"/>
      <c r="BD2889" s="88"/>
      <c r="BE2889" s="94"/>
      <c r="BF2889" s="95"/>
      <c r="BG2889" s="95"/>
      <c r="BH2889" s="95"/>
      <c r="BI2889" s="95"/>
      <c r="BJ2889" s="95"/>
      <c r="BK2889" s="95"/>
      <c r="BL2889" s="88"/>
      <c r="BM2889" s="88"/>
      <c r="BN2889" s="88"/>
      <c r="BO2889" s="88"/>
      <c r="BP2889" s="88"/>
      <c r="BQ2889" s="88"/>
      <c r="BR2889" s="94"/>
      <c r="BS2889" s="95"/>
      <c r="BT2889" s="95"/>
      <c r="BU2889" s="95"/>
      <c r="BV2889" s="95"/>
      <c r="BW2889" s="95"/>
      <c r="BX2889" s="95"/>
      <c r="BY2889" s="88"/>
      <c r="BZ2889" s="88"/>
      <c r="CA2889" s="88"/>
      <c r="CB2889" s="88"/>
      <c r="CC2889" s="88"/>
      <c r="CD2889" s="88"/>
      <c r="CE2889" s="94"/>
      <c r="CF2889" s="95"/>
      <c r="CG2889" s="95"/>
      <c r="CH2889" s="95"/>
      <c r="CI2889" s="95"/>
      <c r="CJ2889" s="95"/>
      <c r="CK2889" s="95"/>
      <c r="CL2889" s="88"/>
      <c r="CM2889" s="88"/>
      <c r="CN2889" s="88"/>
      <c r="CO2889" s="88"/>
      <c r="CP2889" s="88"/>
      <c r="CQ2889" s="88"/>
      <c r="CR2889" s="94"/>
      <c r="CS2889" s="95"/>
      <c r="CT2889" s="95"/>
      <c r="CU2889" s="95"/>
      <c r="CV2889" s="95"/>
      <c r="CW2889" s="95"/>
      <c r="CX2889" s="95"/>
      <c r="CY2889" s="88"/>
      <c r="CZ2889" s="88"/>
      <c r="DA2889" s="88"/>
      <c r="DB2889" s="88"/>
      <c r="DC2889" s="88"/>
      <c r="DD2889" s="88"/>
      <c r="DE2889" s="94"/>
      <c r="DF2889" s="95"/>
      <c r="DG2889" s="95"/>
      <c r="DH2889" s="95"/>
      <c r="DI2889" s="95"/>
      <c r="DJ2889" s="95"/>
      <c r="DK2889" s="95"/>
      <c r="DL2889" s="88"/>
      <c r="DM2889" s="88"/>
      <c r="DN2889" s="88"/>
      <c r="DO2889" s="88"/>
      <c r="DP2889" s="88"/>
      <c r="DQ2889" s="88"/>
      <c r="DR2889" s="94"/>
      <c r="DS2889" s="95"/>
      <c r="DT2889" s="95"/>
      <c r="DU2889" s="95"/>
      <c r="DV2889" s="95"/>
      <c r="DW2889" s="95"/>
      <c r="DX2889" s="95"/>
      <c r="DY2889" s="88"/>
      <c r="DZ2889" s="88"/>
      <c r="EA2889" s="88"/>
      <c r="EB2889" s="88"/>
      <c r="EC2889" s="88"/>
      <c r="ED2889" s="88"/>
      <c r="EE2889" s="94"/>
      <c r="EF2889" s="95"/>
      <c r="EG2889" s="95"/>
      <c r="EH2889" s="95"/>
      <c r="EI2889" s="95"/>
      <c r="EJ2889" s="95"/>
      <c r="EK2889" s="95"/>
      <c r="EL2889" s="88"/>
      <c r="EM2889" s="88"/>
      <c r="EN2889" s="88"/>
      <c r="EO2889" s="88"/>
      <c r="EP2889" s="88"/>
      <c r="EQ2889" s="88"/>
      <c r="ER2889" s="94"/>
      <c r="ES2889" s="95"/>
      <c r="ET2889" s="95"/>
      <c r="EU2889" s="95"/>
      <c r="EV2889" s="95"/>
      <c r="EW2889" s="95"/>
      <c r="EX2889" s="95"/>
      <c r="EY2889" s="88"/>
      <c r="EZ2889" s="88"/>
      <c r="FA2889" s="88"/>
      <c r="FB2889" s="88"/>
      <c r="FC2889" s="88"/>
      <c r="FD2889" s="88"/>
      <c r="FE2889" s="94"/>
      <c r="FF2889" s="95"/>
      <c r="FG2889" s="95"/>
      <c r="FH2889" s="95"/>
      <c r="FI2889" s="95"/>
      <c r="FJ2889" s="95"/>
      <c r="FK2889" s="95"/>
      <c r="FL2889" s="88"/>
      <c r="FM2889" s="88"/>
      <c r="FN2889" s="88"/>
      <c r="FO2889" s="88"/>
      <c r="FP2889" s="88"/>
      <c r="FQ2889" s="88"/>
      <c r="FR2889" s="94"/>
      <c r="FS2889" s="95"/>
      <c r="FT2889" s="95"/>
      <c r="FU2889" s="95"/>
      <c r="FV2889" s="95"/>
      <c r="FW2889" s="95"/>
      <c r="FX2889" s="95"/>
      <c r="FY2889" s="88"/>
      <c r="FZ2889" s="88"/>
      <c r="GA2889" s="88"/>
      <c r="GB2889" s="88"/>
      <c r="GC2889" s="88"/>
      <c r="GD2889" s="88"/>
      <c r="GE2889" s="94"/>
      <c r="GF2889" s="95"/>
      <c r="GG2889" s="95"/>
      <c r="GH2889" s="95"/>
      <c r="GI2889" s="95"/>
      <c r="GJ2889" s="95"/>
      <c r="GK2889" s="95"/>
      <c r="GL2889" s="88"/>
      <c r="GM2889" s="88"/>
      <c r="GN2889" s="88"/>
      <c r="GO2889" s="88"/>
      <c r="GP2889" s="88"/>
      <c r="GQ2889" s="88"/>
      <c r="GR2889" s="94"/>
      <c r="GS2889" s="95"/>
      <c r="GT2889" s="95"/>
      <c r="GU2889" s="95"/>
      <c r="GV2889" s="95"/>
      <c r="GW2889" s="95"/>
      <c r="GX2889" s="95"/>
      <c r="GY2889" s="88"/>
      <c r="GZ2889" s="88"/>
      <c r="HA2889" s="88"/>
      <c r="HB2889" s="88"/>
      <c r="HC2889" s="88"/>
      <c r="HD2889" s="88"/>
      <c r="HE2889" s="94"/>
      <c r="HF2889" s="95"/>
      <c r="HG2889" s="95"/>
      <c r="HH2889" s="95"/>
      <c r="HI2889" s="95"/>
      <c r="HJ2889" s="95"/>
      <c r="HK2889" s="95"/>
      <c r="HL2889" s="88"/>
      <c r="HM2889" s="88"/>
      <c r="HN2889" s="88"/>
      <c r="HO2889" s="88"/>
      <c r="HP2889" s="88"/>
      <c r="HQ2889" s="88"/>
      <c r="HR2889" s="94"/>
      <c r="HS2889" s="95"/>
      <c r="HT2889" s="95"/>
      <c r="HU2889" s="95"/>
      <c r="HV2889" s="95"/>
      <c r="HW2889" s="95"/>
      <c r="HX2889" s="95"/>
      <c r="HY2889" s="88"/>
      <c r="HZ2889" s="88"/>
      <c r="IA2889" s="88"/>
      <c r="IB2889" s="88"/>
      <c r="IC2889" s="88"/>
      <c r="ID2889" s="88"/>
      <c r="IE2889" s="94"/>
      <c r="IF2889" s="95"/>
      <c r="IG2889" s="95"/>
      <c r="IH2889" s="95"/>
      <c r="II2889" s="95"/>
      <c r="IJ2889" s="95"/>
      <c r="IK2889" s="95"/>
      <c r="IL2889" s="88"/>
      <c r="IM2889" s="88"/>
    </row>
    <row r="2890" spans="1:247" x14ac:dyDescent="0.2">
      <c r="A2890" s="94"/>
      <c r="B2890" s="48"/>
      <c r="C2890" s="17"/>
      <c r="D2890" s="17"/>
      <c r="E2890" s="17"/>
      <c r="F2890" s="18"/>
      <c r="G2890" s="15"/>
      <c r="H2890" s="17"/>
      <c r="I2890" s="17"/>
      <c r="J2890" s="17"/>
      <c r="K2890" s="17"/>
      <c r="L2890" s="18"/>
      <c r="M2890" s="18"/>
      <c r="N2890" s="18"/>
      <c r="O2890" s="18"/>
      <c r="P2890" s="18"/>
      <c r="Q2890" s="18"/>
      <c r="R2890" s="94"/>
      <c r="S2890" s="17"/>
      <c r="T2890" s="17"/>
      <c r="U2890" s="17"/>
      <c r="V2890" s="17"/>
      <c r="W2890" s="17"/>
      <c r="X2890" s="17"/>
      <c r="Y2890" s="18"/>
      <c r="Z2890" s="18"/>
      <c r="AA2890" s="18"/>
      <c r="AB2890" s="18"/>
      <c r="AC2890" s="18"/>
      <c r="AD2890" s="18"/>
      <c r="AE2890" s="94"/>
      <c r="AF2890" s="17"/>
      <c r="AG2890" s="17"/>
      <c r="AH2890" s="17"/>
      <c r="AI2890" s="17"/>
      <c r="AJ2890" s="17"/>
      <c r="AK2890" s="17"/>
      <c r="AL2890" s="18"/>
      <c r="AM2890" s="18"/>
      <c r="AN2890" s="18"/>
      <c r="AO2890" s="18"/>
      <c r="AP2890" s="18"/>
      <c r="AQ2890" s="18"/>
      <c r="AR2890" s="94"/>
      <c r="AS2890" s="17"/>
      <c r="AT2890" s="17"/>
      <c r="AU2890" s="17"/>
      <c r="AV2890" s="17"/>
      <c r="AW2890" s="17"/>
      <c r="AX2890" s="17"/>
      <c r="AY2890" s="18"/>
      <c r="AZ2890" s="18"/>
      <c r="BA2890" s="18"/>
      <c r="BB2890" s="18"/>
      <c r="BC2890" s="18"/>
      <c r="BD2890" s="18"/>
      <c r="BE2890" s="94"/>
      <c r="BF2890" s="17"/>
      <c r="BG2890" s="17"/>
      <c r="BH2890" s="17"/>
      <c r="BI2890" s="17"/>
      <c r="BJ2890" s="17"/>
      <c r="BK2890" s="17"/>
      <c r="BL2890" s="18"/>
      <c r="BM2890" s="18"/>
      <c r="BN2890" s="18"/>
      <c r="BO2890" s="18"/>
      <c r="BP2890" s="18"/>
      <c r="BQ2890" s="18"/>
      <c r="BR2890" s="94"/>
      <c r="BS2890" s="17"/>
      <c r="BT2890" s="17"/>
      <c r="BU2890" s="17"/>
      <c r="BV2890" s="17"/>
      <c r="BW2890" s="17"/>
      <c r="BX2890" s="17"/>
      <c r="BY2890" s="18"/>
      <c r="BZ2890" s="18"/>
      <c r="CA2890" s="18"/>
      <c r="CB2890" s="18"/>
      <c r="CC2890" s="18"/>
      <c r="CD2890" s="18"/>
      <c r="CE2890" s="94"/>
      <c r="CF2890" s="17"/>
      <c r="CG2890" s="17"/>
      <c r="CH2890" s="17"/>
      <c r="CI2890" s="17"/>
      <c r="CJ2890" s="17"/>
      <c r="CK2890" s="17"/>
      <c r="CL2890" s="18"/>
      <c r="CM2890" s="18"/>
      <c r="CN2890" s="18"/>
      <c r="CO2890" s="18"/>
      <c r="CP2890" s="18"/>
      <c r="CQ2890" s="18"/>
      <c r="CR2890" s="94"/>
      <c r="CS2890" s="17"/>
      <c r="CT2890" s="17"/>
      <c r="CU2890" s="17"/>
      <c r="CV2890" s="17"/>
      <c r="CW2890" s="17"/>
      <c r="CX2890" s="17"/>
      <c r="CY2890" s="18"/>
      <c r="CZ2890" s="18"/>
      <c r="DA2890" s="18"/>
      <c r="DB2890" s="18"/>
      <c r="DC2890" s="18"/>
      <c r="DD2890" s="18"/>
      <c r="DE2890" s="94"/>
      <c r="DF2890" s="17"/>
      <c r="DG2890" s="17"/>
      <c r="DH2890" s="17"/>
      <c r="DI2890" s="17"/>
      <c r="DJ2890" s="17"/>
      <c r="DK2890" s="17"/>
      <c r="DL2890" s="18"/>
      <c r="DM2890" s="18"/>
      <c r="DN2890" s="18"/>
      <c r="DO2890" s="18"/>
      <c r="DP2890" s="18"/>
      <c r="DQ2890" s="18"/>
      <c r="DR2890" s="94"/>
      <c r="DS2890" s="17"/>
      <c r="DT2890" s="17"/>
      <c r="DU2890" s="17"/>
      <c r="DV2890" s="17"/>
      <c r="DW2890" s="17"/>
      <c r="DX2890" s="17"/>
      <c r="DY2890" s="18"/>
      <c r="DZ2890" s="18"/>
      <c r="EA2890" s="18"/>
      <c r="EB2890" s="18"/>
      <c r="EC2890" s="18"/>
      <c r="ED2890" s="18"/>
      <c r="EE2890" s="94"/>
      <c r="EF2890" s="17"/>
      <c r="EG2890" s="17"/>
      <c r="EH2890" s="17"/>
      <c r="EI2890" s="17"/>
      <c r="EJ2890" s="17"/>
      <c r="EK2890" s="17"/>
      <c r="EL2890" s="18"/>
      <c r="EM2890" s="18"/>
      <c r="EN2890" s="18"/>
      <c r="EO2890" s="18"/>
      <c r="EP2890" s="18"/>
      <c r="EQ2890" s="18"/>
      <c r="ER2890" s="94"/>
      <c r="ES2890" s="17"/>
      <c r="ET2890" s="17"/>
      <c r="EU2890" s="17"/>
      <c r="EV2890" s="17"/>
      <c r="EW2890" s="17"/>
      <c r="EX2890" s="17"/>
      <c r="EY2890" s="18"/>
      <c r="EZ2890" s="18"/>
      <c r="FA2890" s="18"/>
      <c r="FB2890" s="18"/>
      <c r="FC2890" s="18"/>
      <c r="FD2890" s="18"/>
      <c r="FE2890" s="94"/>
      <c r="FF2890" s="17"/>
      <c r="FG2890" s="17"/>
      <c r="FH2890" s="17"/>
      <c r="FI2890" s="17"/>
      <c r="FJ2890" s="17"/>
      <c r="FK2890" s="17"/>
      <c r="FL2890" s="18"/>
      <c r="FM2890" s="18"/>
      <c r="FN2890" s="18"/>
      <c r="FO2890" s="18"/>
      <c r="FP2890" s="18"/>
      <c r="FQ2890" s="18"/>
      <c r="FR2890" s="94"/>
      <c r="FS2890" s="17"/>
      <c r="FT2890" s="17"/>
      <c r="FU2890" s="17"/>
      <c r="FV2890" s="17"/>
      <c r="FW2890" s="17"/>
      <c r="FX2890" s="17"/>
      <c r="FY2890" s="18"/>
      <c r="FZ2890" s="18"/>
      <c r="GA2890" s="18"/>
      <c r="GB2890" s="18"/>
      <c r="GC2890" s="18"/>
      <c r="GD2890" s="18"/>
      <c r="GE2890" s="94"/>
      <c r="GF2890" s="17"/>
      <c r="GG2890" s="17"/>
      <c r="GH2890" s="17"/>
      <c r="GI2890" s="17"/>
      <c r="GJ2890" s="17"/>
      <c r="GK2890" s="17"/>
      <c r="GL2890" s="18"/>
      <c r="GM2890" s="18"/>
      <c r="GN2890" s="18"/>
      <c r="GO2890" s="18"/>
      <c r="GP2890" s="18"/>
      <c r="GQ2890" s="18"/>
      <c r="GR2890" s="94"/>
      <c r="GS2890" s="17"/>
      <c r="GT2890" s="17"/>
      <c r="GU2890" s="17"/>
      <c r="GV2890" s="17"/>
      <c r="GW2890" s="17"/>
      <c r="GX2890" s="17"/>
      <c r="GY2890" s="18"/>
      <c r="GZ2890" s="18"/>
      <c r="HA2890" s="18"/>
      <c r="HB2890" s="18"/>
      <c r="HC2890" s="18"/>
      <c r="HD2890" s="18"/>
      <c r="HE2890" s="94"/>
      <c r="HF2890" s="17"/>
      <c r="HG2890" s="17"/>
      <c r="HH2890" s="17"/>
      <c r="HI2890" s="17"/>
      <c r="HJ2890" s="17"/>
      <c r="HK2890" s="17"/>
      <c r="HL2890" s="18"/>
      <c r="HM2890" s="18"/>
      <c r="HN2890" s="18"/>
      <c r="HO2890" s="18"/>
      <c r="HP2890" s="18"/>
      <c r="HQ2890" s="18"/>
      <c r="HR2890" s="94"/>
      <c r="HS2890" s="17"/>
      <c r="HT2890" s="17"/>
      <c r="HU2890" s="17"/>
      <c r="HV2890" s="17"/>
      <c r="HW2890" s="17"/>
      <c r="HX2890" s="17"/>
      <c r="HY2890" s="18"/>
      <c r="HZ2890" s="18"/>
      <c r="IA2890" s="18"/>
      <c r="IB2890" s="18"/>
      <c r="IC2890" s="18"/>
      <c r="ID2890" s="18"/>
      <c r="IE2890" s="94"/>
      <c r="IF2890" s="17"/>
      <c r="IG2890" s="17"/>
      <c r="IH2890" s="17"/>
      <c r="II2890" s="17"/>
      <c r="IJ2890" s="17"/>
      <c r="IK2890" s="17"/>
      <c r="IL2890" s="18"/>
      <c r="IM2890" s="18"/>
    </row>
    <row r="2891" spans="1:247" x14ac:dyDescent="0.2">
      <c r="A2891" s="94"/>
      <c r="B2891" s="48"/>
      <c r="C2891" s="17"/>
      <c r="D2891" s="17"/>
      <c r="E2891" s="17"/>
      <c r="F2891" s="18"/>
      <c r="G2891" s="15"/>
      <c r="H2891" s="17"/>
      <c r="I2891" s="17"/>
      <c r="J2891" s="17"/>
      <c r="K2891" s="17"/>
      <c r="L2891" s="18"/>
      <c r="M2891" s="18"/>
      <c r="N2891" s="18"/>
      <c r="O2891" s="18"/>
      <c r="P2891" s="18"/>
      <c r="Q2891" s="18"/>
      <c r="R2891" s="94"/>
      <c r="S2891" s="17"/>
      <c r="T2891" s="17"/>
      <c r="U2891" s="17"/>
      <c r="V2891" s="17"/>
      <c r="W2891" s="17"/>
      <c r="X2891" s="17"/>
      <c r="Y2891" s="18"/>
      <c r="Z2891" s="18"/>
      <c r="AA2891" s="18"/>
      <c r="AB2891" s="18"/>
      <c r="AC2891" s="18"/>
      <c r="AD2891" s="18"/>
      <c r="AE2891" s="94"/>
      <c r="AF2891" s="17"/>
      <c r="AG2891" s="17"/>
      <c r="AH2891" s="17"/>
      <c r="AI2891" s="17"/>
      <c r="AJ2891" s="17"/>
      <c r="AK2891" s="17"/>
      <c r="AL2891" s="18"/>
      <c r="AM2891" s="18"/>
      <c r="AN2891" s="18"/>
      <c r="AO2891" s="18"/>
      <c r="AP2891" s="18"/>
      <c r="AQ2891" s="18"/>
      <c r="AR2891" s="94"/>
      <c r="AS2891" s="17"/>
      <c r="AT2891" s="17"/>
      <c r="AU2891" s="17"/>
      <c r="AV2891" s="17"/>
      <c r="AW2891" s="17"/>
      <c r="AX2891" s="17"/>
      <c r="AY2891" s="18"/>
      <c r="AZ2891" s="18"/>
      <c r="BA2891" s="18"/>
      <c r="BB2891" s="18"/>
      <c r="BC2891" s="18"/>
      <c r="BD2891" s="18"/>
      <c r="BE2891" s="94"/>
      <c r="BF2891" s="17"/>
      <c r="BG2891" s="17"/>
      <c r="BH2891" s="17"/>
      <c r="BI2891" s="17"/>
      <c r="BJ2891" s="17"/>
      <c r="BK2891" s="17"/>
      <c r="BL2891" s="18"/>
      <c r="BM2891" s="18"/>
      <c r="BN2891" s="18"/>
      <c r="BO2891" s="18"/>
      <c r="BP2891" s="18"/>
      <c r="BQ2891" s="18"/>
      <c r="BR2891" s="94"/>
      <c r="BS2891" s="17"/>
      <c r="BT2891" s="17"/>
      <c r="BU2891" s="17"/>
      <c r="BV2891" s="17"/>
      <c r="BW2891" s="17"/>
      <c r="BX2891" s="17"/>
      <c r="BY2891" s="18"/>
      <c r="BZ2891" s="18"/>
      <c r="CA2891" s="18"/>
      <c r="CB2891" s="18"/>
      <c r="CC2891" s="18"/>
      <c r="CD2891" s="18"/>
      <c r="CE2891" s="94"/>
      <c r="CF2891" s="17"/>
      <c r="CG2891" s="17"/>
      <c r="CH2891" s="17"/>
      <c r="CI2891" s="17"/>
      <c r="CJ2891" s="17"/>
      <c r="CK2891" s="17"/>
      <c r="CL2891" s="18"/>
      <c r="CM2891" s="18"/>
      <c r="CN2891" s="18"/>
      <c r="CO2891" s="18"/>
      <c r="CP2891" s="18"/>
      <c r="CQ2891" s="18"/>
      <c r="CR2891" s="94"/>
      <c r="CS2891" s="17"/>
      <c r="CT2891" s="17"/>
      <c r="CU2891" s="17"/>
      <c r="CV2891" s="17"/>
      <c r="CW2891" s="17"/>
      <c r="CX2891" s="17"/>
      <c r="CY2891" s="18"/>
      <c r="CZ2891" s="18"/>
      <c r="DA2891" s="18"/>
      <c r="DB2891" s="18"/>
      <c r="DC2891" s="18"/>
      <c r="DD2891" s="18"/>
      <c r="DE2891" s="94"/>
      <c r="DF2891" s="17"/>
      <c r="DG2891" s="17"/>
      <c r="DH2891" s="17"/>
      <c r="DI2891" s="17"/>
      <c r="DJ2891" s="17"/>
      <c r="DK2891" s="17"/>
      <c r="DL2891" s="18"/>
      <c r="DM2891" s="18"/>
      <c r="DN2891" s="18"/>
      <c r="DO2891" s="18"/>
      <c r="DP2891" s="18"/>
      <c r="DQ2891" s="18"/>
      <c r="DR2891" s="94"/>
      <c r="DS2891" s="17"/>
      <c r="DT2891" s="17"/>
      <c r="DU2891" s="17"/>
      <c r="DV2891" s="17"/>
      <c r="DW2891" s="17"/>
      <c r="DX2891" s="17"/>
      <c r="DY2891" s="18"/>
      <c r="DZ2891" s="18"/>
      <c r="EA2891" s="18"/>
      <c r="EB2891" s="18"/>
      <c r="EC2891" s="18"/>
      <c r="ED2891" s="18"/>
      <c r="EE2891" s="94"/>
      <c r="EF2891" s="17"/>
      <c r="EG2891" s="17"/>
      <c r="EH2891" s="17"/>
      <c r="EI2891" s="17"/>
      <c r="EJ2891" s="17"/>
      <c r="EK2891" s="17"/>
      <c r="EL2891" s="18"/>
      <c r="EM2891" s="18"/>
      <c r="EN2891" s="18"/>
      <c r="EO2891" s="18"/>
      <c r="EP2891" s="18"/>
      <c r="EQ2891" s="18"/>
      <c r="ER2891" s="94"/>
      <c r="ES2891" s="17"/>
      <c r="ET2891" s="17"/>
      <c r="EU2891" s="17"/>
      <c r="EV2891" s="17"/>
      <c r="EW2891" s="17"/>
      <c r="EX2891" s="17"/>
      <c r="EY2891" s="18"/>
      <c r="EZ2891" s="18"/>
      <c r="FA2891" s="18"/>
      <c r="FB2891" s="18"/>
      <c r="FC2891" s="18"/>
      <c r="FD2891" s="18"/>
      <c r="FE2891" s="94"/>
      <c r="FF2891" s="17"/>
      <c r="FG2891" s="17"/>
      <c r="FH2891" s="17"/>
      <c r="FI2891" s="17"/>
      <c r="FJ2891" s="17"/>
      <c r="FK2891" s="17"/>
      <c r="FL2891" s="18"/>
      <c r="FM2891" s="18"/>
      <c r="FN2891" s="18"/>
      <c r="FO2891" s="18"/>
      <c r="FP2891" s="18"/>
      <c r="FQ2891" s="18"/>
      <c r="FR2891" s="94"/>
      <c r="FS2891" s="17"/>
      <c r="FT2891" s="17"/>
      <c r="FU2891" s="17"/>
      <c r="FV2891" s="17"/>
      <c r="FW2891" s="17"/>
      <c r="FX2891" s="17"/>
      <c r="FY2891" s="18"/>
      <c r="FZ2891" s="18"/>
      <c r="GA2891" s="18"/>
      <c r="GB2891" s="18"/>
      <c r="GC2891" s="18"/>
      <c r="GD2891" s="18"/>
      <c r="GE2891" s="94"/>
      <c r="GF2891" s="17"/>
      <c r="GG2891" s="17"/>
      <c r="GH2891" s="17"/>
      <c r="GI2891" s="17"/>
      <c r="GJ2891" s="17"/>
      <c r="GK2891" s="17"/>
      <c r="GL2891" s="18"/>
      <c r="GM2891" s="18"/>
      <c r="GN2891" s="18"/>
      <c r="GO2891" s="18"/>
      <c r="GP2891" s="18"/>
      <c r="GQ2891" s="18"/>
      <c r="GR2891" s="94"/>
      <c r="GS2891" s="17"/>
      <c r="GT2891" s="17"/>
      <c r="GU2891" s="17"/>
      <c r="GV2891" s="17"/>
      <c r="GW2891" s="17"/>
      <c r="GX2891" s="17"/>
      <c r="GY2891" s="18"/>
      <c r="GZ2891" s="18"/>
      <c r="HA2891" s="18"/>
      <c r="HB2891" s="18"/>
      <c r="HC2891" s="18"/>
      <c r="HD2891" s="18"/>
      <c r="HE2891" s="94"/>
      <c r="HF2891" s="17"/>
      <c r="HG2891" s="17"/>
      <c r="HH2891" s="17"/>
      <c r="HI2891" s="17"/>
      <c r="HJ2891" s="17"/>
      <c r="HK2891" s="17"/>
      <c r="HL2891" s="18"/>
      <c r="HM2891" s="18"/>
      <c r="HN2891" s="18"/>
      <c r="HO2891" s="18"/>
      <c r="HP2891" s="18"/>
      <c r="HQ2891" s="18"/>
      <c r="HR2891" s="94"/>
      <c r="HS2891" s="17"/>
      <c r="HT2891" s="17"/>
      <c r="HU2891" s="17"/>
      <c r="HV2891" s="17"/>
      <c r="HW2891" s="17"/>
      <c r="HX2891" s="17"/>
      <c r="HY2891" s="18"/>
      <c r="HZ2891" s="18"/>
      <c r="IA2891" s="18"/>
      <c r="IB2891" s="18"/>
      <c r="IC2891" s="18"/>
      <c r="ID2891" s="18"/>
      <c r="IE2891" s="94"/>
      <c r="IF2891" s="17"/>
      <c r="IG2891" s="17"/>
      <c r="IH2891" s="17"/>
      <c r="II2891" s="17"/>
      <c r="IJ2891" s="17"/>
      <c r="IK2891" s="17"/>
      <c r="IL2891" s="18"/>
      <c r="IM2891" s="18"/>
    </row>
    <row r="2892" spans="1:247" ht="13.5" x14ac:dyDescent="0.2">
      <c r="A2892" s="31"/>
      <c r="B2892" s="31"/>
      <c r="C2892" s="32"/>
      <c r="D2892" s="32"/>
      <c r="E2892" s="32"/>
      <c r="F2892" s="34"/>
      <c r="G2892" s="41"/>
      <c r="H2892" s="33"/>
      <c r="I2892" s="33"/>
      <c r="J2892" s="32"/>
      <c r="K2892" s="33"/>
      <c r="L2892" s="34"/>
      <c r="M2892" s="35"/>
      <c r="N2892" s="34"/>
      <c r="O2892" s="35"/>
      <c r="P2892" s="34"/>
      <c r="Q2892" s="35"/>
      <c r="R2892" s="31"/>
      <c r="S2892" s="32"/>
      <c r="T2892" s="33"/>
      <c r="U2892" s="32"/>
      <c r="V2892" s="33"/>
      <c r="W2892" s="32"/>
      <c r="X2892" s="33"/>
      <c r="Y2892" s="34"/>
      <c r="Z2892" s="35"/>
      <c r="AA2892" s="34"/>
      <c r="AB2892" s="35"/>
      <c r="AC2892" s="34"/>
      <c r="AD2892" s="35"/>
      <c r="AE2892" s="31"/>
      <c r="AF2892" s="32"/>
      <c r="AG2892" s="33"/>
      <c r="AH2892" s="32"/>
      <c r="AI2892" s="33"/>
      <c r="AJ2892" s="32"/>
      <c r="AK2892" s="33"/>
      <c r="AL2892" s="34"/>
      <c r="AM2892" s="35"/>
      <c r="AN2892" s="34"/>
      <c r="AO2892" s="35"/>
      <c r="AP2892" s="34"/>
      <c r="AQ2892" s="35"/>
      <c r="AR2892" s="31"/>
      <c r="AS2892" s="32"/>
      <c r="AT2892" s="33"/>
      <c r="AU2892" s="32"/>
      <c r="AV2892" s="33"/>
      <c r="AW2892" s="32"/>
      <c r="AX2892" s="33"/>
      <c r="AY2892" s="34"/>
      <c r="AZ2892" s="35"/>
      <c r="BA2892" s="34"/>
      <c r="BB2892" s="35"/>
      <c r="BC2892" s="34"/>
      <c r="BD2892" s="35"/>
      <c r="BE2892" s="31"/>
      <c r="BF2892" s="32"/>
      <c r="BG2892" s="33"/>
      <c r="BH2892" s="32"/>
      <c r="BI2892" s="33"/>
      <c r="BJ2892" s="32"/>
      <c r="BK2892" s="33"/>
      <c r="BL2892" s="34"/>
      <c r="BM2892" s="35"/>
      <c r="BN2892" s="34"/>
      <c r="BO2892" s="35"/>
      <c r="BP2892" s="34"/>
      <c r="BQ2892" s="35"/>
      <c r="BR2892" s="31"/>
      <c r="BS2892" s="32"/>
      <c r="BT2892" s="33"/>
      <c r="BU2892" s="32"/>
      <c r="BV2892" s="33"/>
      <c r="BW2892" s="32"/>
      <c r="BX2892" s="33"/>
      <c r="BY2892" s="34"/>
      <c r="BZ2892" s="35"/>
      <c r="CA2892" s="34"/>
      <c r="CB2892" s="35"/>
      <c r="CC2892" s="34"/>
      <c r="CD2892" s="35"/>
      <c r="CE2892" s="31"/>
      <c r="CF2892" s="32"/>
      <c r="CG2892" s="33"/>
      <c r="CH2892" s="32"/>
      <c r="CI2892" s="33"/>
      <c r="CJ2892" s="32"/>
      <c r="CK2892" s="33"/>
      <c r="CL2892" s="34"/>
      <c r="CM2892" s="35"/>
      <c r="CN2892" s="34"/>
      <c r="CO2892" s="35"/>
      <c r="CP2892" s="34"/>
      <c r="CQ2892" s="35"/>
      <c r="CR2892" s="31"/>
      <c r="CS2892" s="32"/>
      <c r="CT2892" s="33"/>
      <c r="CU2892" s="32"/>
      <c r="CV2892" s="33"/>
      <c r="CW2892" s="32"/>
      <c r="CX2892" s="33"/>
      <c r="CY2892" s="34"/>
      <c r="CZ2892" s="35"/>
      <c r="DA2892" s="34"/>
      <c r="DB2892" s="35"/>
      <c r="DC2892" s="34"/>
      <c r="DD2892" s="35"/>
      <c r="DE2892" s="31"/>
      <c r="DF2892" s="32"/>
      <c r="DG2892" s="33"/>
      <c r="DH2892" s="32"/>
      <c r="DI2892" s="33"/>
      <c r="DJ2892" s="32"/>
      <c r="DK2892" s="33"/>
      <c r="DL2892" s="34"/>
      <c r="DM2892" s="35"/>
      <c r="DN2892" s="34"/>
      <c r="DO2892" s="35"/>
      <c r="DP2892" s="34"/>
      <c r="DQ2892" s="35"/>
      <c r="DR2892" s="31"/>
      <c r="DS2892" s="32"/>
      <c r="DT2892" s="33"/>
      <c r="DU2892" s="32"/>
      <c r="DV2892" s="33"/>
      <c r="DW2892" s="32"/>
      <c r="DX2892" s="33"/>
      <c r="DY2892" s="34"/>
      <c r="DZ2892" s="35"/>
      <c r="EA2892" s="34"/>
      <c r="EB2892" s="35"/>
      <c r="EC2892" s="34"/>
      <c r="ED2892" s="35"/>
      <c r="EE2892" s="31"/>
      <c r="EF2892" s="32"/>
      <c r="EG2892" s="33"/>
      <c r="EH2892" s="32"/>
      <c r="EI2892" s="33"/>
      <c r="EJ2892" s="32"/>
      <c r="EK2892" s="33"/>
      <c r="EL2892" s="34"/>
      <c r="EM2892" s="35"/>
      <c r="EN2892" s="34"/>
      <c r="EO2892" s="35"/>
      <c r="EP2892" s="34"/>
      <c r="EQ2892" s="35"/>
      <c r="ER2892" s="31"/>
      <c r="ES2892" s="32"/>
      <c r="ET2892" s="33"/>
      <c r="EU2892" s="32"/>
      <c r="EV2892" s="33"/>
      <c r="EW2892" s="32"/>
      <c r="EX2892" s="33"/>
      <c r="EY2892" s="34"/>
      <c r="EZ2892" s="35"/>
      <c r="FA2892" s="34"/>
      <c r="FB2892" s="35"/>
      <c r="FC2892" s="34"/>
      <c r="FD2892" s="35"/>
      <c r="FE2892" s="31"/>
      <c r="FF2892" s="32"/>
      <c r="FG2892" s="33"/>
      <c r="FH2892" s="32"/>
      <c r="FI2892" s="33"/>
      <c r="FJ2892" s="32"/>
      <c r="FK2892" s="33"/>
      <c r="FL2892" s="34"/>
      <c r="FM2892" s="35"/>
      <c r="FN2892" s="34"/>
      <c r="FO2892" s="35"/>
      <c r="FP2892" s="34"/>
      <c r="FQ2892" s="35"/>
      <c r="FR2892" s="31"/>
      <c r="FS2892" s="32"/>
      <c r="FT2892" s="33"/>
      <c r="FU2892" s="32"/>
      <c r="FV2892" s="33"/>
      <c r="FW2892" s="32"/>
      <c r="FX2892" s="33"/>
      <c r="FY2892" s="34"/>
      <c r="FZ2892" s="35"/>
      <c r="GA2892" s="34"/>
      <c r="GB2892" s="35"/>
      <c r="GC2892" s="34"/>
      <c r="GD2892" s="35"/>
      <c r="GE2892" s="31"/>
      <c r="GF2892" s="32"/>
      <c r="GG2892" s="33"/>
      <c r="GH2892" s="32"/>
      <c r="GI2892" s="33"/>
      <c r="GJ2892" s="32"/>
      <c r="GK2892" s="33"/>
      <c r="GL2892" s="34"/>
      <c r="GM2892" s="35"/>
      <c r="GN2892" s="34"/>
      <c r="GO2892" s="35"/>
      <c r="GP2892" s="34"/>
      <c r="GQ2892" s="35"/>
      <c r="GR2892" s="31"/>
      <c r="GS2892" s="32"/>
      <c r="GT2892" s="33"/>
      <c r="GU2892" s="32"/>
      <c r="GV2892" s="33"/>
      <c r="GW2892" s="32"/>
      <c r="GX2892" s="33"/>
      <c r="GY2892" s="34"/>
      <c r="GZ2892" s="35"/>
      <c r="HA2892" s="34"/>
      <c r="HB2892" s="35"/>
      <c r="HC2892" s="34"/>
      <c r="HD2892" s="35"/>
      <c r="HE2892" s="31"/>
      <c r="HF2892" s="32"/>
      <c r="HG2892" s="33"/>
      <c r="HH2892" s="32"/>
      <c r="HI2892" s="33"/>
      <c r="HJ2892" s="32"/>
      <c r="HK2892" s="33"/>
      <c r="HL2892" s="34"/>
      <c r="HM2892" s="35"/>
      <c r="HN2892" s="34"/>
      <c r="HO2892" s="35"/>
      <c r="HP2892" s="34"/>
      <c r="HQ2892" s="35"/>
      <c r="HR2892" s="31"/>
      <c r="HS2892" s="32"/>
      <c r="HT2892" s="33"/>
      <c r="HU2892" s="32"/>
      <c r="HV2892" s="33"/>
      <c r="HW2892" s="32"/>
      <c r="HX2892" s="33"/>
      <c r="HY2892" s="34"/>
      <c r="HZ2892" s="35"/>
      <c r="IA2892" s="34"/>
      <c r="IB2892" s="35"/>
      <c r="IC2892" s="34"/>
      <c r="ID2892" s="35"/>
      <c r="IE2892" s="31"/>
      <c r="IF2892" s="32"/>
      <c r="IG2892" s="33"/>
      <c r="IH2892" s="32"/>
      <c r="II2892" s="33"/>
      <c r="IJ2892" s="32"/>
      <c r="IK2892" s="33"/>
      <c r="IL2892" s="34"/>
      <c r="IM2892" s="35"/>
    </row>
    <row r="2893" spans="1:247" x14ac:dyDescent="0.2">
      <c r="A2893" s="19"/>
      <c r="B2893" s="19"/>
      <c r="C2893" s="20"/>
      <c r="D2893" s="20"/>
      <c r="E2893" s="20"/>
      <c r="F2893" s="22"/>
      <c r="G2893" s="25"/>
      <c r="H2893" s="21"/>
      <c r="I2893" s="21"/>
      <c r="J2893" s="20"/>
      <c r="K2893" s="21"/>
      <c r="L2893" s="22"/>
      <c r="M2893" s="23"/>
      <c r="N2893" s="22"/>
      <c r="O2893" s="23"/>
      <c r="P2893" s="22"/>
      <c r="Q2893" s="23"/>
      <c r="R2893" s="19"/>
      <c r="S2893" s="20"/>
      <c r="T2893" s="21"/>
      <c r="U2893" s="20"/>
      <c r="V2893" s="21"/>
      <c r="W2893" s="20"/>
      <c r="X2893" s="21"/>
      <c r="Y2893" s="22"/>
      <c r="Z2893" s="23"/>
      <c r="AA2893" s="22"/>
      <c r="AB2893" s="23"/>
      <c r="AC2893" s="22"/>
      <c r="AD2893" s="23"/>
      <c r="AE2893" s="19"/>
      <c r="AF2893" s="20"/>
      <c r="AG2893" s="21"/>
      <c r="AH2893" s="20"/>
      <c r="AI2893" s="21"/>
      <c r="AJ2893" s="20"/>
      <c r="AK2893" s="21"/>
      <c r="AL2893" s="22"/>
      <c r="AM2893" s="23"/>
      <c r="AN2893" s="22"/>
      <c r="AO2893" s="23"/>
      <c r="AP2893" s="22"/>
      <c r="AQ2893" s="23"/>
      <c r="AR2893" s="19"/>
      <c r="AS2893" s="20"/>
      <c r="AT2893" s="21"/>
      <c r="AU2893" s="20"/>
      <c r="AV2893" s="21"/>
      <c r="AW2893" s="20"/>
      <c r="AX2893" s="21"/>
      <c r="AY2893" s="22"/>
      <c r="AZ2893" s="23"/>
      <c r="BA2893" s="22"/>
      <c r="BB2893" s="23"/>
      <c r="BC2893" s="22"/>
      <c r="BD2893" s="23"/>
      <c r="BE2893" s="19"/>
      <c r="BF2893" s="20"/>
      <c r="BG2893" s="21"/>
      <c r="BH2893" s="20"/>
      <c r="BI2893" s="21"/>
      <c r="BJ2893" s="20"/>
      <c r="BK2893" s="21"/>
      <c r="BL2893" s="22"/>
      <c r="BM2893" s="23"/>
      <c r="BN2893" s="22"/>
      <c r="BO2893" s="23"/>
      <c r="BP2893" s="22"/>
      <c r="BQ2893" s="23"/>
      <c r="BR2893" s="19"/>
      <c r="BS2893" s="20"/>
      <c r="BT2893" s="21"/>
      <c r="BU2893" s="20"/>
      <c r="BV2893" s="21"/>
      <c r="BW2893" s="20"/>
      <c r="BX2893" s="21"/>
      <c r="BY2893" s="22"/>
      <c r="BZ2893" s="23"/>
      <c r="CA2893" s="22"/>
      <c r="CB2893" s="23"/>
      <c r="CC2893" s="22"/>
      <c r="CD2893" s="23"/>
      <c r="CE2893" s="19"/>
      <c r="CF2893" s="20"/>
      <c r="CG2893" s="21"/>
      <c r="CH2893" s="20"/>
      <c r="CI2893" s="21"/>
      <c r="CJ2893" s="20"/>
      <c r="CK2893" s="21"/>
      <c r="CL2893" s="22"/>
      <c r="CM2893" s="23"/>
      <c r="CN2893" s="22"/>
      <c r="CO2893" s="23"/>
      <c r="CP2893" s="22"/>
      <c r="CQ2893" s="23"/>
      <c r="CR2893" s="19"/>
      <c r="CS2893" s="20"/>
      <c r="CT2893" s="21"/>
      <c r="CU2893" s="20"/>
      <c r="CV2893" s="21"/>
      <c r="CW2893" s="20"/>
      <c r="CX2893" s="21"/>
      <c r="CY2893" s="22"/>
      <c r="CZ2893" s="23"/>
      <c r="DA2893" s="22"/>
      <c r="DB2893" s="23"/>
      <c r="DC2893" s="22"/>
      <c r="DD2893" s="23"/>
      <c r="DE2893" s="19"/>
      <c r="DF2893" s="20"/>
      <c r="DG2893" s="21"/>
      <c r="DH2893" s="20"/>
      <c r="DI2893" s="21"/>
      <c r="DJ2893" s="20"/>
      <c r="DK2893" s="21"/>
      <c r="DL2893" s="22"/>
      <c r="DM2893" s="23"/>
      <c r="DN2893" s="22"/>
      <c r="DO2893" s="23"/>
      <c r="DP2893" s="22"/>
      <c r="DQ2893" s="23"/>
      <c r="DR2893" s="19"/>
      <c r="DS2893" s="20"/>
      <c r="DT2893" s="21"/>
      <c r="DU2893" s="20"/>
      <c r="DV2893" s="21"/>
      <c r="DW2893" s="20"/>
      <c r="DX2893" s="21"/>
      <c r="DY2893" s="22"/>
      <c r="DZ2893" s="23"/>
      <c r="EA2893" s="22"/>
      <c r="EB2893" s="23"/>
      <c r="EC2893" s="22"/>
      <c r="ED2893" s="23"/>
      <c r="EE2893" s="19"/>
      <c r="EF2893" s="20"/>
      <c r="EG2893" s="21"/>
      <c r="EH2893" s="20"/>
      <c r="EI2893" s="21"/>
      <c r="EJ2893" s="20"/>
      <c r="EK2893" s="21"/>
      <c r="EL2893" s="22"/>
      <c r="EM2893" s="23"/>
      <c r="EN2893" s="22"/>
      <c r="EO2893" s="23"/>
      <c r="EP2893" s="22"/>
      <c r="EQ2893" s="23"/>
      <c r="ER2893" s="19"/>
      <c r="ES2893" s="20"/>
      <c r="ET2893" s="21"/>
      <c r="EU2893" s="20"/>
      <c r="EV2893" s="21"/>
      <c r="EW2893" s="20"/>
      <c r="EX2893" s="21"/>
      <c r="EY2893" s="22"/>
      <c r="EZ2893" s="23"/>
      <c r="FA2893" s="22"/>
      <c r="FB2893" s="23"/>
      <c r="FC2893" s="22"/>
      <c r="FD2893" s="23"/>
      <c r="FE2893" s="19"/>
      <c r="FF2893" s="20"/>
      <c r="FG2893" s="21"/>
      <c r="FH2893" s="20"/>
      <c r="FI2893" s="21"/>
      <c r="FJ2893" s="20"/>
      <c r="FK2893" s="21"/>
      <c r="FL2893" s="22"/>
      <c r="FM2893" s="23"/>
      <c r="FN2893" s="22"/>
      <c r="FO2893" s="23"/>
      <c r="FP2893" s="22"/>
      <c r="FQ2893" s="23"/>
      <c r="FR2893" s="19"/>
      <c r="FS2893" s="20"/>
      <c r="FT2893" s="21"/>
      <c r="FU2893" s="20"/>
      <c r="FV2893" s="21"/>
      <c r="FW2893" s="20"/>
      <c r="FX2893" s="21"/>
      <c r="FY2893" s="22"/>
      <c r="FZ2893" s="23"/>
      <c r="GA2893" s="22"/>
      <c r="GB2893" s="23"/>
      <c r="GC2893" s="22"/>
      <c r="GD2893" s="23"/>
      <c r="GE2893" s="19"/>
      <c r="GF2893" s="20"/>
      <c r="GG2893" s="21"/>
      <c r="GH2893" s="20"/>
      <c r="GI2893" s="21"/>
      <c r="GJ2893" s="20"/>
      <c r="GK2893" s="21"/>
      <c r="GL2893" s="22"/>
      <c r="GM2893" s="23"/>
      <c r="GN2893" s="22"/>
      <c r="GO2893" s="23"/>
      <c r="GP2893" s="22"/>
      <c r="GQ2893" s="23"/>
      <c r="GR2893" s="19"/>
      <c r="GS2893" s="20"/>
      <c r="GT2893" s="21"/>
      <c r="GU2893" s="20"/>
      <c r="GV2893" s="21"/>
      <c r="GW2893" s="20"/>
      <c r="GX2893" s="21"/>
      <c r="GY2893" s="22"/>
      <c r="GZ2893" s="23"/>
      <c r="HA2893" s="22"/>
      <c r="HB2893" s="23"/>
      <c r="HC2893" s="22"/>
      <c r="HD2893" s="23"/>
      <c r="HE2893" s="19"/>
      <c r="HF2893" s="20"/>
      <c r="HG2893" s="21"/>
      <c r="HH2893" s="20"/>
      <c r="HI2893" s="21"/>
      <c r="HJ2893" s="20"/>
      <c r="HK2893" s="21"/>
      <c r="HL2893" s="22"/>
      <c r="HM2893" s="23"/>
      <c r="HN2893" s="22"/>
      <c r="HO2893" s="23"/>
      <c r="HP2893" s="22"/>
      <c r="HQ2893" s="23"/>
      <c r="HR2893" s="19"/>
      <c r="HS2893" s="20"/>
      <c r="HT2893" s="21"/>
      <c r="HU2893" s="20"/>
      <c r="HV2893" s="21"/>
      <c r="HW2893" s="20"/>
      <c r="HX2893" s="21"/>
      <c r="HY2893" s="22"/>
      <c r="HZ2893" s="23"/>
      <c r="IA2893" s="22"/>
      <c r="IB2893" s="23"/>
      <c r="IC2893" s="22"/>
      <c r="ID2893" s="23"/>
      <c r="IE2893" s="19"/>
      <c r="IF2893" s="20"/>
      <c r="IG2893" s="21"/>
      <c r="IH2893" s="20"/>
      <c r="II2893" s="21"/>
      <c r="IJ2893" s="20"/>
      <c r="IK2893" s="21"/>
      <c r="IL2893" s="22"/>
      <c r="IM2893" s="23"/>
    </row>
    <row r="2894" spans="1:247" x14ac:dyDescent="0.2">
      <c r="A2894" s="19"/>
      <c r="B2894" s="19"/>
      <c r="C2894" s="20"/>
      <c r="D2894" s="20"/>
      <c r="E2894" s="20"/>
      <c r="F2894" s="22"/>
      <c r="G2894" s="25"/>
      <c r="H2894" s="21"/>
      <c r="I2894" s="21"/>
      <c r="J2894" s="20"/>
      <c r="K2894" s="21"/>
      <c r="L2894" s="22"/>
      <c r="M2894" s="23"/>
      <c r="N2894" s="22"/>
      <c r="O2894" s="23"/>
      <c r="P2894" s="22"/>
      <c r="Q2894" s="23"/>
      <c r="R2894" s="19"/>
      <c r="S2894" s="20"/>
      <c r="T2894" s="21"/>
      <c r="U2894" s="20"/>
      <c r="V2894" s="21"/>
      <c r="W2894" s="20"/>
      <c r="X2894" s="21"/>
      <c r="Y2894" s="22"/>
      <c r="Z2894" s="23"/>
      <c r="AA2894" s="22"/>
      <c r="AB2894" s="23"/>
      <c r="AC2894" s="22"/>
      <c r="AD2894" s="23"/>
      <c r="AE2894" s="19"/>
      <c r="AF2894" s="20"/>
      <c r="AG2894" s="21"/>
      <c r="AH2894" s="20"/>
      <c r="AI2894" s="21"/>
      <c r="AJ2894" s="20"/>
      <c r="AK2894" s="21"/>
      <c r="AL2894" s="22"/>
      <c r="AM2894" s="23"/>
      <c r="AN2894" s="22"/>
      <c r="AO2894" s="23"/>
      <c r="AP2894" s="22"/>
      <c r="AQ2894" s="23"/>
      <c r="AR2894" s="19"/>
      <c r="AS2894" s="20"/>
      <c r="AT2894" s="21"/>
      <c r="AU2894" s="20"/>
      <c r="AV2894" s="21"/>
      <c r="AW2894" s="20"/>
      <c r="AX2894" s="21"/>
      <c r="AY2894" s="22"/>
      <c r="AZ2894" s="23"/>
      <c r="BA2894" s="22"/>
      <c r="BB2894" s="23"/>
      <c r="BC2894" s="22"/>
      <c r="BD2894" s="23"/>
      <c r="BE2894" s="19"/>
      <c r="BF2894" s="20"/>
      <c r="BG2894" s="21"/>
      <c r="BH2894" s="20"/>
      <c r="BI2894" s="21"/>
      <c r="BJ2894" s="20"/>
      <c r="BK2894" s="21"/>
      <c r="BL2894" s="22"/>
      <c r="BM2894" s="23"/>
      <c r="BN2894" s="22"/>
      <c r="BO2894" s="23"/>
      <c r="BP2894" s="22"/>
      <c r="BQ2894" s="23"/>
      <c r="BR2894" s="19"/>
      <c r="BS2894" s="20"/>
      <c r="BT2894" s="21"/>
      <c r="BU2894" s="20"/>
      <c r="BV2894" s="21"/>
      <c r="BW2894" s="20"/>
      <c r="BX2894" s="21"/>
      <c r="BY2894" s="22"/>
      <c r="BZ2894" s="23"/>
      <c r="CA2894" s="22"/>
      <c r="CB2894" s="23"/>
      <c r="CC2894" s="22"/>
      <c r="CD2894" s="23"/>
      <c r="CE2894" s="19"/>
      <c r="CF2894" s="20"/>
      <c r="CG2894" s="21"/>
      <c r="CH2894" s="20"/>
      <c r="CI2894" s="21"/>
      <c r="CJ2894" s="20"/>
      <c r="CK2894" s="21"/>
      <c r="CL2894" s="22"/>
      <c r="CM2894" s="23"/>
      <c r="CN2894" s="22"/>
      <c r="CO2894" s="23"/>
      <c r="CP2894" s="22"/>
      <c r="CQ2894" s="23"/>
      <c r="CR2894" s="19"/>
      <c r="CS2894" s="20"/>
      <c r="CT2894" s="21"/>
      <c r="CU2894" s="20"/>
      <c r="CV2894" s="21"/>
      <c r="CW2894" s="20"/>
      <c r="CX2894" s="21"/>
      <c r="CY2894" s="22"/>
      <c r="CZ2894" s="23"/>
      <c r="DA2894" s="22"/>
      <c r="DB2894" s="23"/>
      <c r="DC2894" s="22"/>
      <c r="DD2894" s="23"/>
      <c r="DE2894" s="19"/>
      <c r="DF2894" s="20"/>
      <c r="DG2894" s="21"/>
      <c r="DH2894" s="20"/>
      <c r="DI2894" s="21"/>
      <c r="DJ2894" s="20"/>
      <c r="DK2894" s="21"/>
      <c r="DL2894" s="22"/>
      <c r="DM2894" s="23"/>
      <c r="DN2894" s="22"/>
      <c r="DO2894" s="23"/>
      <c r="DP2894" s="22"/>
      <c r="DQ2894" s="23"/>
      <c r="DR2894" s="19"/>
      <c r="DS2894" s="20"/>
      <c r="DT2894" s="21"/>
      <c r="DU2894" s="20"/>
      <c r="DV2894" s="21"/>
      <c r="DW2894" s="20"/>
      <c r="DX2894" s="21"/>
      <c r="DY2894" s="22"/>
      <c r="DZ2894" s="23"/>
      <c r="EA2894" s="22"/>
      <c r="EB2894" s="23"/>
      <c r="EC2894" s="22"/>
      <c r="ED2894" s="23"/>
      <c r="EE2894" s="19"/>
      <c r="EF2894" s="20"/>
      <c r="EG2894" s="21"/>
      <c r="EH2894" s="20"/>
      <c r="EI2894" s="21"/>
      <c r="EJ2894" s="20"/>
      <c r="EK2894" s="21"/>
      <c r="EL2894" s="22"/>
      <c r="EM2894" s="23"/>
      <c r="EN2894" s="22"/>
      <c r="EO2894" s="23"/>
      <c r="EP2894" s="22"/>
      <c r="EQ2894" s="23"/>
      <c r="ER2894" s="19"/>
      <c r="ES2894" s="20"/>
      <c r="ET2894" s="21"/>
      <c r="EU2894" s="20"/>
      <c r="EV2894" s="21"/>
      <c r="EW2894" s="20"/>
      <c r="EX2894" s="21"/>
      <c r="EY2894" s="22"/>
      <c r="EZ2894" s="23"/>
      <c r="FA2894" s="22"/>
      <c r="FB2894" s="23"/>
      <c r="FC2894" s="22"/>
      <c r="FD2894" s="23"/>
      <c r="FE2894" s="19"/>
      <c r="FF2894" s="20"/>
      <c r="FG2894" s="21"/>
      <c r="FH2894" s="20"/>
      <c r="FI2894" s="21"/>
      <c r="FJ2894" s="20"/>
      <c r="FK2894" s="21"/>
      <c r="FL2894" s="22"/>
      <c r="FM2894" s="23"/>
      <c r="FN2894" s="22"/>
      <c r="FO2894" s="23"/>
      <c r="FP2894" s="22"/>
      <c r="FQ2894" s="23"/>
      <c r="FR2894" s="19"/>
      <c r="FS2894" s="20"/>
      <c r="FT2894" s="21"/>
      <c r="FU2894" s="20"/>
      <c r="FV2894" s="21"/>
      <c r="FW2894" s="20"/>
      <c r="FX2894" s="21"/>
      <c r="FY2894" s="22"/>
      <c r="FZ2894" s="23"/>
      <c r="GA2894" s="22"/>
      <c r="GB2894" s="23"/>
      <c r="GC2894" s="22"/>
      <c r="GD2894" s="23"/>
      <c r="GE2894" s="19"/>
      <c r="GF2894" s="20"/>
      <c r="GG2894" s="21"/>
      <c r="GH2894" s="20"/>
      <c r="GI2894" s="21"/>
      <c r="GJ2894" s="20"/>
      <c r="GK2894" s="21"/>
      <c r="GL2894" s="22"/>
      <c r="GM2894" s="23"/>
      <c r="GN2894" s="22"/>
      <c r="GO2894" s="23"/>
      <c r="GP2894" s="22"/>
      <c r="GQ2894" s="23"/>
      <c r="GR2894" s="19"/>
      <c r="GS2894" s="20"/>
      <c r="GT2894" s="21"/>
      <c r="GU2894" s="20"/>
      <c r="GV2894" s="21"/>
      <c r="GW2894" s="20"/>
      <c r="GX2894" s="21"/>
      <c r="GY2894" s="22"/>
      <c r="GZ2894" s="23"/>
      <c r="HA2894" s="22"/>
      <c r="HB2894" s="23"/>
      <c r="HC2894" s="22"/>
      <c r="HD2894" s="23"/>
      <c r="HE2894" s="19"/>
      <c r="HF2894" s="20"/>
      <c r="HG2894" s="21"/>
      <c r="HH2894" s="20"/>
      <c r="HI2894" s="21"/>
      <c r="HJ2894" s="20"/>
      <c r="HK2894" s="21"/>
      <c r="HL2894" s="22"/>
      <c r="HM2894" s="23"/>
      <c r="HN2894" s="22"/>
      <c r="HO2894" s="23"/>
      <c r="HP2894" s="22"/>
      <c r="HQ2894" s="23"/>
      <c r="HR2894" s="19"/>
      <c r="HS2894" s="20"/>
      <c r="HT2894" s="21"/>
      <c r="HU2894" s="20"/>
      <c r="HV2894" s="21"/>
      <c r="HW2894" s="20"/>
      <c r="HX2894" s="21"/>
      <c r="HY2894" s="22"/>
      <c r="HZ2894" s="23"/>
      <c r="IA2894" s="22"/>
      <c r="IB2894" s="23"/>
      <c r="IC2894" s="22"/>
      <c r="ID2894" s="23"/>
      <c r="IE2894" s="19"/>
      <c r="IF2894" s="20"/>
      <c r="IG2894" s="21"/>
      <c r="IH2894" s="20"/>
      <c r="II2894" s="21"/>
      <c r="IJ2894" s="20"/>
      <c r="IK2894" s="21"/>
      <c r="IL2894" s="22"/>
      <c r="IM2894" s="23"/>
    </row>
    <row r="2895" spans="1:247" x14ac:dyDescent="0.2">
      <c r="A2895" s="19"/>
      <c r="B2895" s="19"/>
      <c r="C2895" s="20"/>
      <c r="D2895" s="20"/>
      <c r="E2895" s="20"/>
      <c r="F2895" s="22"/>
      <c r="G2895" s="25"/>
      <c r="H2895" s="21"/>
      <c r="I2895" s="21"/>
      <c r="J2895" s="20"/>
      <c r="K2895" s="21"/>
      <c r="L2895" s="22"/>
      <c r="M2895" s="23"/>
      <c r="N2895" s="22"/>
      <c r="O2895" s="23"/>
      <c r="P2895" s="22"/>
      <c r="Q2895" s="23"/>
      <c r="R2895" s="19"/>
      <c r="S2895" s="20"/>
      <c r="T2895" s="21"/>
      <c r="U2895" s="20"/>
      <c r="V2895" s="21"/>
      <c r="W2895" s="20"/>
      <c r="X2895" s="21"/>
      <c r="Y2895" s="22"/>
      <c r="Z2895" s="23"/>
      <c r="AA2895" s="22"/>
      <c r="AB2895" s="23"/>
      <c r="AC2895" s="22"/>
      <c r="AD2895" s="23"/>
      <c r="AE2895" s="19"/>
      <c r="AF2895" s="20"/>
      <c r="AG2895" s="21"/>
      <c r="AH2895" s="20"/>
      <c r="AI2895" s="21"/>
      <c r="AJ2895" s="20"/>
      <c r="AK2895" s="21"/>
      <c r="AL2895" s="22"/>
      <c r="AM2895" s="23"/>
      <c r="AN2895" s="22"/>
      <c r="AO2895" s="23"/>
      <c r="AP2895" s="22"/>
      <c r="AQ2895" s="23"/>
      <c r="AR2895" s="19"/>
      <c r="AS2895" s="20"/>
      <c r="AT2895" s="21"/>
      <c r="AU2895" s="20"/>
      <c r="AV2895" s="21"/>
      <c r="AW2895" s="20"/>
      <c r="AX2895" s="21"/>
      <c r="AY2895" s="22"/>
      <c r="AZ2895" s="23"/>
      <c r="BA2895" s="22"/>
      <c r="BB2895" s="23"/>
      <c r="BC2895" s="22"/>
      <c r="BD2895" s="23"/>
      <c r="BE2895" s="19"/>
      <c r="BF2895" s="20"/>
      <c r="BG2895" s="21"/>
      <c r="BH2895" s="20"/>
      <c r="BI2895" s="21"/>
      <c r="BJ2895" s="20"/>
      <c r="BK2895" s="21"/>
      <c r="BL2895" s="22"/>
      <c r="BM2895" s="23"/>
      <c r="BN2895" s="22"/>
      <c r="BO2895" s="23"/>
      <c r="BP2895" s="22"/>
      <c r="BQ2895" s="23"/>
      <c r="BR2895" s="19"/>
      <c r="BS2895" s="20"/>
      <c r="BT2895" s="21"/>
      <c r="BU2895" s="20"/>
      <c r="BV2895" s="21"/>
      <c r="BW2895" s="20"/>
      <c r="BX2895" s="21"/>
      <c r="BY2895" s="22"/>
      <c r="BZ2895" s="23"/>
      <c r="CA2895" s="22"/>
      <c r="CB2895" s="23"/>
      <c r="CC2895" s="22"/>
      <c r="CD2895" s="23"/>
      <c r="CE2895" s="19"/>
      <c r="CF2895" s="20"/>
      <c r="CG2895" s="21"/>
      <c r="CH2895" s="20"/>
      <c r="CI2895" s="21"/>
      <c r="CJ2895" s="20"/>
      <c r="CK2895" s="21"/>
      <c r="CL2895" s="22"/>
      <c r="CM2895" s="23"/>
      <c r="CN2895" s="22"/>
      <c r="CO2895" s="23"/>
      <c r="CP2895" s="22"/>
      <c r="CQ2895" s="23"/>
      <c r="CR2895" s="19"/>
      <c r="CS2895" s="20"/>
      <c r="CT2895" s="21"/>
      <c r="CU2895" s="20"/>
      <c r="CV2895" s="21"/>
      <c r="CW2895" s="20"/>
      <c r="CX2895" s="21"/>
      <c r="CY2895" s="22"/>
      <c r="CZ2895" s="23"/>
      <c r="DA2895" s="22"/>
      <c r="DB2895" s="23"/>
      <c r="DC2895" s="22"/>
      <c r="DD2895" s="23"/>
      <c r="DE2895" s="19"/>
      <c r="DF2895" s="20"/>
      <c r="DG2895" s="21"/>
      <c r="DH2895" s="20"/>
      <c r="DI2895" s="21"/>
      <c r="DJ2895" s="20"/>
      <c r="DK2895" s="21"/>
      <c r="DL2895" s="22"/>
      <c r="DM2895" s="23"/>
      <c r="DN2895" s="22"/>
      <c r="DO2895" s="23"/>
      <c r="DP2895" s="22"/>
      <c r="DQ2895" s="23"/>
      <c r="DR2895" s="19"/>
      <c r="DS2895" s="20"/>
      <c r="DT2895" s="21"/>
      <c r="DU2895" s="20"/>
      <c r="DV2895" s="21"/>
      <c r="DW2895" s="20"/>
      <c r="DX2895" s="21"/>
      <c r="DY2895" s="22"/>
      <c r="DZ2895" s="23"/>
      <c r="EA2895" s="22"/>
      <c r="EB2895" s="23"/>
      <c r="EC2895" s="22"/>
      <c r="ED2895" s="23"/>
      <c r="EE2895" s="19"/>
      <c r="EF2895" s="20"/>
      <c r="EG2895" s="21"/>
      <c r="EH2895" s="20"/>
      <c r="EI2895" s="21"/>
      <c r="EJ2895" s="20"/>
      <c r="EK2895" s="21"/>
      <c r="EL2895" s="22"/>
      <c r="EM2895" s="23"/>
      <c r="EN2895" s="22"/>
      <c r="EO2895" s="23"/>
      <c r="EP2895" s="22"/>
      <c r="EQ2895" s="23"/>
      <c r="ER2895" s="19"/>
      <c r="ES2895" s="20"/>
      <c r="ET2895" s="21"/>
      <c r="EU2895" s="20"/>
      <c r="EV2895" s="21"/>
      <c r="EW2895" s="20"/>
      <c r="EX2895" s="21"/>
      <c r="EY2895" s="22"/>
      <c r="EZ2895" s="23"/>
      <c r="FA2895" s="22"/>
      <c r="FB2895" s="23"/>
      <c r="FC2895" s="22"/>
      <c r="FD2895" s="23"/>
      <c r="FE2895" s="19"/>
      <c r="FF2895" s="20"/>
      <c r="FG2895" s="21"/>
      <c r="FH2895" s="20"/>
      <c r="FI2895" s="21"/>
      <c r="FJ2895" s="20"/>
      <c r="FK2895" s="21"/>
      <c r="FL2895" s="22"/>
      <c r="FM2895" s="23"/>
      <c r="FN2895" s="22"/>
      <c r="FO2895" s="23"/>
      <c r="FP2895" s="22"/>
      <c r="FQ2895" s="23"/>
      <c r="FR2895" s="19"/>
      <c r="FS2895" s="20"/>
      <c r="FT2895" s="21"/>
      <c r="FU2895" s="20"/>
      <c r="FV2895" s="21"/>
      <c r="FW2895" s="20"/>
      <c r="FX2895" s="21"/>
      <c r="FY2895" s="22"/>
      <c r="FZ2895" s="23"/>
      <c r="GA2895" s="22"/>
      <c r="GB2895" s="23"/>
      <c r="GC2895" s="22"/>
      <c r="GD2895" s="23"/>
      <c r="GE2895" s="19"/>
      <c r="GF2895" s="20"/>
      <c r="GG2895" s="21"/>
      <c r="GH2895" s="20"/>
      <c r="GI2895" s="21"/>
      <c r="GJ2895" s="20"/>
      <c r="GK2895" s="21"/>
      <c r="GL2895" s="22"/>
      <c r="GM2895" s="23"/>
      <c r="GN2895" s="22"/>
      <c r="GO2895" s="23"/>
      <c r="GP2895" s="22"/>
      <c r="GQ2895" s="23"/>
      <c r="GR2895" s="19"/>
      <c r="GS2895" s="20"/>
      <c r="GT2895" s="21"/>
      <c r="GU2895" s="20"/>
      <c r="GV2895" s="21"/>
      <c r="GW2895" s="20"/>
      <c r="GX2895" s="21"/>
      <c r="GY2895" s="22"/>
      <c r="GZ2895" s="23"/>
      <c r="HA2895" s="22"/>
      <c r="HB2895" s="23"/>
      <c r="HC2895" s="22"/>
      <c r="HD2895" s="23"/>
      <c r="HE2895" s="19"/>
      <c r="HF2895" s="20"/>
      <c r="HG2895" s="21"/>
      <c r="HH2895" s="20"/>
      <c r="HI2895" s="21"/>
      <c r="HJ2895" s="20"/>
      <c r="HK2895" s="21"/>
      <c r="HL2895" s="22"/>
      <c r="HM2895" s="23"/>
      <c r="HN2895" s="22"/>
      <c r="HO2895" s="23"/>
      <c r="HP2895" s="22"/>
      <c r="HQ2895" s="23"/>
      <c r="HR2895" s="19"/>
      <c r="HS2895" s="20"/>
      <c r="HT2895" s="21"/>
      <c r="HU2895" s="20"/>
      <c r="HV2895" s="21"/>
      <c r="HW2895" s="20"/>
      <c r="HX2895" s="21"/>
      <c r="HY2895" s="22"/>
      <c r="HZ2895" s="23"/>
      <c r="IA2895" s="22"/>
      <c r="IB2895" s="23"/>
      <c r="IC2895" s="22"/>
      <c r="ID2895" s="23"/>
      <c r="IE2895" s="19"/>
      <c r="IF2895" s="20"/>
      <c r="IG2895" s="21"/>
      <c r="IH2895" s="20"/>
      <c r="II2895" s="21"/>
      <c r="IJ2895" s="20"/>
      <c r="IK2895" s="21"/>
      <c r="IL2895" s="22"/>
      <c r="IM2895" s="23"/>
    </row>
    <row r="2896" spans="1:247" x14ac:dyDescent="0.2">
      <c r="A2896" s="19"/>
      <c r="B2896" s="19"/>
      <c r="C2896" s="20"/>
      <c r="D2896" s="20"/>
      <c r="E2896" s="20"/>
      <c r="F2896" s="22"/>
      <c r="G2896" s="25"/>
      <c r="H2896" s="21"/>
      <c r="I2896" s="21"/>
      <c r="J2896" s="20"/>
      <c r="K2896" s="21"/>
      <c r="L2896" s="22"/>
      <c r="M2896" s="23"/>
      <c r="N2896" s="22"/>
      <c r="O2896" s="23"/>
      <c r="P2896" s="22"/>
      <c r="Q2896" s="23"/>
      <c r="R2896" s="19"/>
      <c r="S2896" s="20"/>
      <c r="T2896" s="21"/>
      <c r="U2896" s="20"/>
      <c r="V2896" s="21"/>
      <c r="W2896" s="20"/>
      <c r="X2896" s="21"/>
      <c r="Y2896" s="22"/>
      <c r="Z2896" s="23"/>
      <c r="AA2896" s="22"/>
      <c r="AB2896" s="23"/>
      <c r="AC2896" s="22"/>
      <c r="AD2896" s="23"/>
      <c r="AE2896" s="19"/>
      <c r="AF2896" s="20"/>
      <c r="AG2896" s="21"/>
      <c r="AH2896" s="20"/>
      <c r="AI2896" s="21"/>
      <c r="AJ2896" s="20"/>
      <c r="AK2896" s="21"/>
      <c r="AL2896" s="22"/>
      <c r="AM2896" s="23"/>
      <c r="AN2896" s="22"/>
      <c r="AO2896" s="23"/>
      <c r="AP2896" s="22"/>
      <c r="AQ2896" s="23"/>
      <c r="AR2896" s="19"/>
      <c r="AS2896" s="20"/>
      <c r="AT2896" s="21"/>
      <c r="AU2896" s="20"/>
      <c r="AV2896" s="21"/>
      <c r="AW2896" s="20"/>
      <c r="AX2896" s="21"/>
      <c r="AY2896" s="22"/>
      <c r="AZ2896" s="23"/>
      <c r="BA2896" s="22"/>
      <c r="BB2896" s="23"/>
      <c r="BC2896" s="22"/>
      <c r="BD2896" s="23"/>
      <c r="BE2896" s="19"/>
      <c r="BF2896" s="20"/>
      <c r="BG2896" s="21"/>
      <c r="BH2896" s="20"/>
      <c r="BI2896" s="21"/>
      <c r="BJ2896" s="20"/>
      <c r="BK2896" s="21"/>
      <c r="BL2896" s="22"/>
      <c r="BM2896" s="23"/>
      <c r="BN2896" s="22"/>
      <c r="BO2896" s="23"/>
      <c r="BP2896" s="22"/>
      <c r="BQ2896" s="23"/>
      <c r="BR2896" s="19"/>
      <c r="BS2896" s="20"/>
      <c r="BT2896" s="21"/>
      <c r="BU2896" s="20"/>
      <c r="BV2896" s="21"/>
      <c r="BW2896" s="20"/>
      <c r="BX2896" s="21"/>
      <c r="BY2896" s="22"/>
      <c r="BZ2896" s="23"/>
      <c r="CA2896" s="22"/>
      <c r="CB2896" s="23"/>
      <c r="CC2896" s="22"/>
      <c r="CD2896" s="23"/>
      <c r="CE2896" s="19"/>
      <c r="CF2896" s="20"/>
      <c r="CG2896" s="21"/>
      <c r="CH2896" s="20"/>
      <c r="CI2896" s="21"/>
      <c r="CJ2896" s="20"/>
      <c r="CK2896" s="21"/>
      <c r="CL2896" s="22"/>
      <c r="CM2896" s="23"/>
      <c r="CN2896" s="22"/>
      <c r="CO2896" s="23"/>
      <c r="CP2896" s="22"/>
      <c r="CQ2896" s="23"/>
      <c r="CR2896" s="19"/>
      <c r="CS2896" s="20"/>
      <c r="CT2896" s="21"/>
      <c r="CU2896" s="20"/>
      <c r="CV2896" s="21"/>
      <c r="CW2896" s="20"/>
      <c r="CX2896" s="21"/>
      <c r="CY2896" s="22"/>
      <c r="CZ2896" s="23"/>
      <c r="DA2896" s="22"/>
      <c r="DB2896" s="23"/>
      <c r="DC2896" s="22"/>
      <c r="DD2896" s="23"/>
      <c r="DE2896" s="19"/>
      <c r="DF2896" s="20"/>
      <c r="DG2896" s="21"/>
      <c r="DH2896" s="20"/>
      <c r="DI2896" s="21"/>
      <c r="DJ2896" s="20"/>
      <c r="DK2896" s="21"/>
      <c r="DL2896" s="22"/>
      <c r="DM2896" s="23"/>
      <c r="DN2896" s="22"/>
      <c r="DO2896" s="23"/>
      <c r="DP2896" s="22"/>
      <c r="DQ2896" s="23"/>
      <c r="DR2896" s="19"/>
      <c r="DS2896" s="20"/>
      <c r="DT2896" s="21"/>
      <c r="DU2896" s="20"/>
      <c r="DV2896" s="21"/>
      <c r="DW2896" s="20"/>
      <c r="DX2896" s="21"/>
      <c r="DY2896" s="22"/>
      <c r="DZ2896" s="23"/>
      <c r="EA2896" s="22"/>
      <c r="EB2896" s="23"/>
      <c r="EC2896" s="22"/>
      <c r="ED2896" s="23"/>
      <c r="EE2896" s="19"/>
      <c r="EF2896" s="20"/>
      <c r="EG2896" s="21"/>
      <c r="EH2896" s="20"/>
      <c r="EI2896" s="21"/>
      <c r="EJ2896" s="20"/>
      <c r="EK2896" s="21"/>
      <c r="EL2896" s="22"/>
      <c r="EM2896" s="23"/>
      <c r="EN2896" s="22"/>
      <c r="EO2896" s="23"/>
      <c r="EP2896" s="22"/>
      <c r="EQ2896" s="23"/>
      <c r="ER2896" s="19"/>
      <c r="ES2896" s="20"/>
      <c r="ET2896" s="21"/>
      <c r="EU2896" s="20"/>
      <c r="EV2896" s="21"/>
      <c r="EW2896" s="20"/>
      <c r="EX2896" s="21"/>
      <c r="EY2896" s="22"/>
      <c r="EZ2896" s="23"/>
      <c r="FA2896" s="22"/>
      <c r="FB2896" s="23"/>
      <c r="FC2896" s="22"/>
      <c r="FD2896" s="23"/>
      <c r="FE2896" s="19"/>
      <c r="FF2896" s="20"/>
      <c r="FG2896" s="21"/>
      <c r="FH2896" s="20"/>
      <c r="FI2896" s="21"/>
      <c r="FJ2896" s="20"/>
      <c r="FK2896" s="21"/>
      <c r="FL2896" s="22"/>
      <c r="FM2896" s="23"/>
      <c r="FN2896" s="22"/>
      <c r="FO2896" s="23"/>
      <c r="FP2896" s="22"/>
      <c r="FQ2896" s="23"/>
      <c r="FR2896" s="19"/>
      <c r="FS2896" s="20"/>
      <c r="FT2896" s="21"/>
      <c r="FU2896" s="20"/>
      <c r="FV2896" s="21"/>
      <c r="FW2896" s="20"/>
      <c r="FX2896" s="21"/>
      <c r="FY2896" s="22"/>
      <c r="FZ2896" s="23"/>
      <c r="GA2896" s="22"/>
      <c r="GB2896" s="23"/>
      <c r="GC2896" s="22"/>
      <c r="GD2896" s="23"/>
      <c r="GE2896" s="19"/>
      <c r="GF2896" s="20"/>
      <c r="GG2896" s="21"/>
      <c r="GH2896" s="20"/>
      <c r="GI2896" s="21"/>
      <c r="GJ2896" s="20"/>
      <c r="GK2896" s="21"/>
      <c r="GL2896" s="22"/>
      <c r="GM2896" s="23"/>
      <c r="GN2896" s="22"/>
      <c r="GO2896" s="23"/>
      <c r="GP2896" s="22"/>
      <c r="GQ2896" s="23"/>
      <c r="GR2896" s="19"/>
      <c r="GS2896" s="20"/>
      <c r="GT2896" s="21"/>
      <c r="GU2896" s="20"/>
      <c r="GV2896" s="21"/>
      <c r="GW2896" s="20"/>
      <c r="GX2896" s="21"/>
      <c r="GY2896" s="22"/>
      <c r="GZ2896" s="23"/>
      <c r="HA2896" s="22"/>
      <c r="HB2896" s="23"/>
      <c r="HC2896" s="22"/>
      <c r="HD2896" s="23"/>
      <c r="HE2896" s="19"/>
      <c r="HF2896" s="20"/>
      <c r="HG2896" s="21"/>
      <c r="HH2896" s="20"/>
      <c r="HI2896" s="21"/>
      <c r="HJ2896" s="20"/>
      <c r="HK2896" s="21"/>
      <c r="HL2896" s="22"/>
      <c r="HM2896" s="23"/>
      <c r="HN2896" s="22"/>
      <c r="HO2896" s="23"/>
      <c r="HP2896" s="22"/>
      <c r="HQ2896" s="23"/>
      <c r="HR2896" s="19"/>
      <c r="HS2896" s="20"/>
      <c r="HT2896" s="21"/>
      <c r="HU2896" s="20"/>
      <c r="HV2896" s="21"/>
      <c r="HW2896" s="20"/>
      <c r="HX2896" s="21"/>
      <c r="HY2896" s="22"/>
      <c r="HZ2896" s="23"/>
      <c r="IA2896" s="22"/>
      <c r="IB2896" s="23"/>
      <c r="IC2896" s="22"/>
      <c r="ID2896" s="23"/>
      <c r="IE2896" s="19"/>
      <c r="IF2896" s="20"/>
      <c r="IG2896" s="21"/>
      <c r="IH2896" s="20"/>
      <c r="II2896" s="21"/>
      <c r="IJ2896" s="20"/>
      <c r="IK2896" s="21"/>
      <c r="IL2896" s="22"/>
      <c r="IM2896" s="23"/>
    </row>
    <row r="2897" spans="1:247" x14ac:dyDescent="0.2">
      <c r="A2897" s="19"/>
      <c r="B2897" s="19"/>
      <c r="C2897" s="20"/>
      <c r="D2897" s="20"/>
      <c r="E2897" s="20"/>
      <c r="F2897" s="22"/>
      <c r="G2897" s="25"/>
      <c r="H2897" s="21"/>
      <c r="I2897" s="21"/>
      <c r="J2897" s="20"/>
      <c r="K2897" s="21"/>
      <c r="L2897" s="22"/>
      <c r="M2897" s="23"/>
      <c r="N2897" s="22"/>
      <c r="O2897" s="23"/>
      <c r="P2897" s="22"/>
      <c r="Q2897" s="23"/>
      <c r="R2897" s="19"/>
      <c r="S2897" s="20"/>
      <c r="T2897" s="21"/>
      <c r="U2897" s="20"/>
      <c r="V2897" s="21"/>
      <c r="W2897" s="20"/>
      <c r="X2897" s="21"/>
      <c r="Y2897" s="22"/>
      <c r="Z2897" s="23"/>
      <c r="AA2897" s="22"/>
      <c r="AB2897" s="23"/>
      <c r="AC2897" s="22"/>
      <c r="AD2897" s="23"/>
      <c r="AE2897" s="19"/>
      <c r="AF2897" s="20"/>
      <c r="AG2897" s="21"/>
      <c r="AH2897" s="20"/>
      <c r="AI2897" s="21"/>
      <c r="AJ2897" s="20"/>
      <c r="AK2897" s="21"/>
      <c r="AL2897" s="22"/>
      <c r="AM2897" s="23"/>
      <c r="AN2897" s="22"/>
      <c r="AO2897" s="23"/>
      <c r="AP2897" s="22"/>
      <c r="AQ2897" s="23"/>
      <c r="AR2897" s="19"/>
      <c r="AS2897" s="20"/>
      <c r="AT2897" s="21"/>
      <c r="AU2897" s="20"/>
      <c r="AV2897" s="21"/>
      <c r="AW2897" s="20"/>
      <c r="AX2897" s="21"/>
      <c r="AY2897" s="22"/>
      <c r="AZ2897" s="23"/>
      <c r="BA2897" s="22"/>
      <c r="BB2897" s="23"/>
      <c r="BC2897" s="22"/>
      <c r="BD2897" s="23"/>
      <c r="BE2897" s="19"/>
      <c r="BF2897" s="20"/>
      <c r="BG2897" s="21"/>
      <c r="BH2897" s="20"/>
      <c r="BI2897" s="21"/>
      <c r="BJ2897" s="20"/>
      <c r="BK2897" s="21"/>
      <c r="BL2897" s="22"/>
      <c r="BM2897" s="23"/>
      <c r="BN2897" s="22"/>
      <c r="BO2897" s="23"/>
      <c r="BP2897" s="22"/>
      <c r="BQ2897" s="23"/>
      <c r="BR2897" s="19"/>
      <c r="BS2897" s="20"/>
      <c r="BT2897" s="21"/>
      <c r="BU2897" s="20"/>
      <c r="BV2897" s="21"/>
      <c r="BW2897" s="20"/>
      <c r="BX2897" s="21"/>
      <c r="BY2897" s="22"/>
      <c r="BZ2897" s="23"/>
      <c r="CA2897" s="22"/>
      <c r="CB2897" s="23"/>
      <c r="CC2897" s="22"/>
      <c r="CD2897" s="23"/>
      <c r="CE2897" s="19"/>
      <c r="CF2897" s="20"/>
      <c r="CG2897" s="21"/>
      <c r="CH2897" s="20"/>
      <c r="CI2897" s="21"/>
      <c r="CJ2897" s="20"/>
      <c r="CK2897" s="21"/>
      <c r="CL2897" s="22"/>
      <c r="CM2897" s="23"/>
      <c r="CN2897" s="22"/>
      <c r="CO2897" s="23"/>
      <c r="CP2897" s="22"/>
      <c r="CQ2897" s="23"/>
      <c r="CR2897" s="19"/>
      <c r="CS2897" s="20"/>
      <c r="CT2897" s="21"/>
      <c r="CU2897" s="20"/>
      <c r="CV2897" s="21"/>
      <c r="CW2897" s="20"/>
      <c r="CX2897" s="21"/>
      <c r="CY2897" s="22"/>
      <c r="CZ2897" s="23"/>
      <c r="DA2897" s="22"/>
      <c r="DB2897" s="23"/>
      <c r="DC2897" s="22"/>
      <c r="DD2897" s="23"/>
      <c r="DE2897" s="19"/>
      <c r="DF2897" s="20"/>
      <c r="DG2897" s="21"/>
      <c r="DH2897" s="20"/>
      <c r="DI2897" s="21"/>
      <c r="DJ2897" s="20"/>
      <c r="DK2897" s="21"/>
      <c r="DL2897" s="22"/>
      <c r="DM2897" s="23"/>
      <c r="DN2897" s="22"/>
      <c r="DO2897" s="23"/>
      <c r="DP2897" s="22"/>
      <c r="DQ2897" s="23"/>
      <c r="DR2897" s="19"/>
      <c r="DS2897" s="20"/>
      <c r="DT2897" s="21"/>
      <c r="DU2897" s="20"/>
      <c r="DV2897" s="21"/>
      <c r="DW2897" s="20"/>
      <c r="DX2897" s="21"/>
      <c r="DY2897" s="22"/>
      <c r="DZ2897" s="23"/>
      <c r="EA2897" s="22"/>
      <c r="EB2897" s="23"/>
      <c r="EC2897" s="22"/>
      <c r="ED2897" s="23"/>
      <c r="EE2897" s="19"/>
      <c r="EF2897" s="20"/>
      <c r="EG2897" s="21"/>
      <c r="EH2897" s="20"/>
      <c r="EI2897" s="21"/>
      <c r="EJ2897" s="20"/>
      <c r="EK2897" s="21"/>
      <c r="EL2897" s="22"/>
      <c r="EM2897" s="23"/>
      <c r="EN2897" s="22"/>
      <c r="EO2897" s="23"/>
      <c r="EP2897" s="22"/>
      <c r="EQ2897" s="23"/>
      <c r="ER2897" s="19"/>
      <c r="ES2897" s="20"/>
      <c r="ET2897" s="21"/>
      <c r="EU2897" s="20"/>
      <c r="EV2897" s="21"/>
      <c r="EW2897" s="20"/>
      <c r="EX2897" s="21"/>
      <c r="EY2897" s="22"/>
      <c r="EZ2897" s="23"/>
      <c r="FA2897" s="22"/>
      <c r="FB2897" s="23"/>
      <c r="FC2897" s="22"/>
      <c r="FD2897" s="23"/>
      <c r="FE2897" s="19"/>
      <c r="FF2897" s="20"/>
      <c r="FG2897" s="21"/>
      <c r="FH2897" s="20"/>
      <c r="FI2897" s="21"/>
      <c r="FJ2897" s="20"/>
      <c r="FK2897" s="21"/>
      <c r="FL2897" s="22"/>
      <c r="FM2897" s="23"/>
      <c r="FN2897" s="22"/>
      <c r="FO2897" s="23"/>
      <c r="FP2897" s="22"/>
      <c r="FQ2897" s="23"/>
      <c r="FR2897" s="19"/>
      <c r="FS2897" s="20"/>
      <c r="FT2897" s="21"/>
      <c r="FU2897" s="20"/>
      <c r="FV2897" s="21"/>
      <c r="FW2897" s="20"/>
      <c r="FX2897" s="21"/>
      <c r="FY2897" s="22"/>
      <c r="FZ2897" s="23"/>
      <c r="GA2897" s="22"/>
      <c r="GB2897" s="23"/>
      <c r="GC2897" s="22"/>
      <c r="GD2897" s="23"/>
      <c r="GE2897" s="19"/>
      <c r="GF2897" s="20"/>
      <c r="GG2897" s="21"/>
      <c r="GH2897" s="20"/>
      <c r="GI2897" s="21"/>
      <c r="GJ2897" s="20"/>
      <c r="GK2897" s="21"/>
      <c r="GL2897" s="22"/>
      <c r="GM2897" s="23"/>
      <c r="GN2897" s="22"/>
      <c r="GO2897" s="23"/>
      <c r="GP2897" s="22"/>
      <c r="GQ2897" s="23"/>
      <c r="GR2897" s="19"/>
      <c r="GS2897" s="20"/>
      <c r="GT2897" s="21"/>
      <c r="GU2897" s="20"/>
      <c r="GV2897" s="21"/>
      <c r="GW2897" s="20"/>
      <c r="GX2897" s="21"/>
      <c r="GY2897" s="22"/>
      <c r="GZ2897" s="23"/>
      <c r="HA2897" s="22"/>
      <c r="HB2897" s="23"/>
      <c r="HC2897" s="22"/>
      <c r="HD2897" s="23"/>
      <c r="HE2897" s="19"/>
      <c r="HF2897" s="20"/>
      <c r="HG2897" s="21"/>
      <c r="HH2897" s="20"/>
      <c r="HI2897" s="21"/>
      <c r="HJ2897" s="20"/>
      <c r="HK2897" s="21"/>
      <c r="HL2897" s="22"/>
      <c r="HM2897" s="23"/>
      <c r="HN2897" s="22"/>
      <c r="HO2897" s="23"/>
      <c r="HP2897" s="22"/>
      <c r="HQ2897" s="23"/>
      <c r="HR2897" s="19"/>
      <c r="HS2897" s="20"/>
      <c r="HT2897" s="21"/>
      <c r="HU2897" s="20"/>
      <c r="HV2897" s="21"/>
      <c r="HW2897" s="20"/>
      <c r="HX2897" s="21"/>
      <c r="HY2897" s="22"/>
      <c r="HZ2897" s="23"/>
      <c r="IA2897" s="22"/>
      <c r="IB2897" s="23"/>
      <c r="IC2897" s="22"/>
      <c r="ID2897" s="23"/>
      <c r="IE2897" s="19"/>
      <c r="IF2897" s="20"/>
      <c r="IG2897" s="21"/>
      <c r="IH2897" s="20"/>
      <c r="II2897" s="21"/>
      <c r="IJ2897" s="20"/>
      <c r="IK2897" s="21"/>
      <c r="IL2897" s="22"/>
      <c r="IM2897" s="23"/>
    </row>
    <row r="2898" spans="1:247" x14ac:dyDescent="0.2">
      <c r="A2898" s="19"/>
      <c r="B2898" s="19"/>
      <c r="C2898" s="20"/>
      <c r="D2898" s="20"/>
      <c r="E2898" s="20"/>
      <c r="F2898" s="22"/>
      <c r="G2898" s="25"/>
      <c r="H2898" s="21"/>
      <c r="I2898" s="21"/>
      <c r="J2898" s="20"/>
      <c r="K2898" s="21"/>
      <c r="L2898" s="22"/>
      <c r="M2898" s="23"/>
      <c r="N2898" s="22"/>
      <c r="O2898" s="23"/>
      <c r="P2898" s="22"/>
      <c r="Q2898" s="23"/>
      <c r="R2898" s="19"/>
      <c r="S2898" s="20"/>
      <c r="T2898" s="21"/>
      <c r="U2898" s="20"/>
      <c r="V2898" s="21"/>
      <c r="W2898" s="20"/>
      <c r="X2898" s="21"/>
      <c r="Y2898" s="22"/>
      <c r="Z2898" s="23"/>
      <c r="AA2898" s="22"/>
      <c r="AB2898" s="23"/>
      <c r="AC2898" s="22"/>
      <c r="AD2898" s="23"/>
      <c r="AE2898" s="19"/>
      <c r="AF2898" s="20"/>
      <c r="AG2898" s="21"/>
      <c r="AH2898" s="20"/>
      <c r="AI2898" s="21"/>
      <c r="AJ2898" s="20"/>
      <c r="AK2898" s="21"/>
      <c r="AL2898" s="22"/>
      <c r="AM2898" s="23"/>
      <c r="AN2898" s="22"/>
      <c r="AO2898" s="23"/>
      <c r="AP2898" s="22"/>
      <c r="AQ2898" s="23"/>
      <c r="AR2898" s="19"/>
      <c r="AS2898" s="20"/>
      <c r="AT2898" s="21"/>
      <c r="AU2898" s="20"/>
      <c r="AV2898" s="21"/>
      <c r="AW2898" s="20"/>
      <c r="AX2898" s="21"/>
      <c r="AY2898" s="22"/>
      <c r="AZ2898" s="23"/>
      <c r="BA2898" s="22"/>
      <c r="BB2898" s="23"/>
      <c r="BC2898" s="22"/>
      <c r="BD2898" s="23"/>
      <c r="BE2898" s="19"/>
      <c r="BF2898" s="20"/>
      <c r="BG2898" s="21"/>
      <c r="BH2898" s="20"/>
      <c r="BI2898" s="21"/>
      <c r="BJ2898" s="20"/>
      <c r="BK2898" s="21"/>
      <c r="BL2898" s="22"/>
      <c r="BM2898" s="23"/>
      <c r="BN2898" s="22"/>
      <c r="BO2898" s="23"/>
      <c r="BP2898" s="22"/>
      <c r="BQ2898" s="23"/>
      <c r="BR2898" s="19"/>
      <c r="BS2898" s="20"/>
      <c r="BT2898" s="21"/>
      <c r="BU2898" s="20"/>
      <c r="BV2898" s="21"/>
      <c r="BW2898" s="20"/>
      <c r="BX2898" s="21"/>
      <c r="BY2898" s="22"/>
      <c r="BZ2898" s="23"/>
      <c r="CA2898" s="22"/>
      <c r="CB2898" s="23"/>
      <c r="CC2898" s="22"/>
      <c r="CD2898" s="23"/>
      <c r="CE2898" s="19"/>
      <c r="CF2898" s="20"/>
      <c r="CG2898" s="21"/>
      <c r="CH2898" s="20"/>
      <c r="CI2898" s="21"/>
      <c r="CJ2898" s="20"/>
      <c r="CK2898" s="21"/>
      <c r="CL2898" s="22"/>
      <c r="CM2898" s="23"/>
      <c r="CN2898" s="22"/>
      <c r="CO2898" s="23"/>
      <c r="CP2898" s="22"/>
      <c r="CQ2898" s="23"/>
      <c r="CR2898" s="19"/>
      <c r="CS2898" s="20"/>
      <c r="CT2898" s="21"/>
      <c r="CU2898" s="20"/>
      <c r="CV2898" s="21"/>
      <c r="CW2898" s="20"/>
      <c r="CX2898" s="21"/>
      <c r="CY2898" s="22"/>
      <c r="CZ2898" s="23"/>
      <c r="DA2898" s="22"/>
      <c r="DB2898" s="23"/>
      <c r="DC2898" s="22"/>
      <c r="DD2898" s="23"/>
      <c r="DE2898" s="19"/>
      <c r="DF2898" s="20"/>
      <c r="DG2898" s="21"/>
      <c r="DH2898" s="20"/>
      <c r="DI2898" s="21"/>
      <c r="DJ2898" s="20"/>
      <c r="DK2898" s="21"/>
      <c r="DL2898" s="22"/>
      <c r="DM2898" s="23"/>
      <c r="DN2898" s="22"/>
      <c r="DO2898" s="23"/>
      <c r="DP2898" s="22"/>
      <c r="DQ2898" s="23"/>
      <c r="DR2898" s="19"/>
      <c r="DS2898" s="20"/>
      <c r="DT2898" s="21"/>
      <c r="DU2898" s="20"/>
      <c r="DV2898" s="21"/>
      <c r="DW2898" s="20"/>
      <c r="DX2898" s="21"/>
      <c r="DY2898" s="22"/>
      <c r="DZ2898" s="23"/>
      <c r="EA2898" s="22"/>
      <c r="EB2898" s="23"/>
      <c r="EC2898" s="22"/>
      <c r="ED2898" s="23"/>
      <c r="EE2898" s="19"/>
      <c r="EF2898" s="20"/>
      <c r="EG2898" s="21"/>
      <c r="EH2898" s="20"/>
      <c r="EI2898" s="21"/>
      <c r="EJ2898" s="20"/>
      <c r="EK2898" s="21"/>
      <c r="EL2898" s="22"/>
      <c r="EM2898" s="23"/>
      <c r="EN2898" s="22"/>
      <c r="EO2898" s="23"/>
      <c r="EP2898" s="22"/>
      <c r="EQ2898" s="23"/>
      <c r="ER2898" s="19"/>
      <c r="ES2898" s="20"/>
      <c r="ET2898" s="21"/>
      <c r="EU2898" s="20"/>
      <c r="EV2898" s="21"/>
      <c r="EW2898" s="20"/>
      <c r="EX2898" s="21"/>
      <c r="EY2898" s="22"/>
      <c r="EZ2898" s="23"/>
      <c r="FA2898" s="22"/>
      <c r="FB2898" s="23"/>
      <c r="FC2898" s="22"/>
      <c r="FD2898" s="23"/>
      <c r="FE2898" s="19"/>
      <c r="FF2898" s="20"/>
      <c r="FG2898" s="21"/>
      <c r="FH2898" s="20"/>
      <c r="FI2898" s="21"/>
      <c r="FJ2898" s="20"/>
      <c r="FK2898" s="21"/>
      <c r="FL2898" s="22"/>
      <c r="FM2898" s="23"/>
      <c r="FN2898" s="22"/>
      <c r="FO2898" s="23"/>
      <c r="FP2898" s="22"/>
      <c r="FQ2898" s="23"/>
      <c r="FR2898" s="19"/>
      <c r="FS2898" s="20"/>
      <c r="FT2898" s="21"/>
      <c r="FU2898" s="20"/>
      <c r="FV2898" s="21"/>
      <c r="FW2898" s="20"/>
      <c r="FX2898" s="21"/>
      <c r="FY2898" s="22"/>
      <c r="FZ2898" s="23"/>
      <c r="GA2898" s="22"/>
      <c r="GB2898" s="23"/>
      <c r="GC2898" s="22"/>
      <c r="GD2898" s="23"/>
      <c r="GE2898" s="19"/>
      <c r="GF2898" s="20"/>
      <c r="GG2898" s="21"/>
      <c r="GH2898" s="20"/>
      <c r="GI2898" s="21"/>
      <c r="GJ2898" s="20"/>
      <c r="GK2898" s="21"/>
      <c r="GL2898" s="22"/>
      <c r="GM2898" s="23"/>
      <c r="GN2898" s="22"/>
      <c r="GO2898" s="23"/>
      <c r="GP2898" s="22"/>
      <c r="GQ2898" s="23"/>
      <c r="GR2898" s="19"/>
      <c r="GS2898" s="20"/>
      <c r="GT2898" s="21"/>
      <c r="GU2898" s="20"/>
      <c r="GV2898" s="21"/>
      <c r="GW2898" s="20"/>
      <c r="GX2898" s="21"/>
      <c r="GY2898" s="22"/>
      <c r="GZ2898" s="23"/>
      <c r="HA2898" s="22"/>
      <c r="HB2898" s="23"/>
      <c r="HC2898" s="22"/>
      <c r="HD2898" s="23"/>
      <c r="HE2898" s="19"/>
      <c r="HF2898" s="20"/>
      <c r="HG2898" s="21"/>
      <c r="HH2898" s="20"/>
      <c r="HI2898" s="21"/>
      <c r="HJ2898" s="20"/>
      <c r="HK2898" s="21"/>
      <c r="HL2898" s="22"/>
      <c r="HM2898" s="23"/>
      <c r="HN2898" s="22"/>
      <c r="HO2898" s="23"/>
      <c r="HP2898" s="22"/>
      <c r="HQ2898" s="23"/>
      <c r="HR2898" s="19"/>
      <c r="HS2898" s="20"/>
      <c r="HT2898" s="21"/>
      <c r="HU2898" s="20"/>
      <c r="HV2898" s="21"/>
      <c r="HW2898" s="20"/>
      <c r="HX2898" s="21"/>
      <c r="HY2898" s="22"/>
      <c r="HZ2898" s="23"/>
      <c r="IA2898" s="22"/>
      <c r="IB2898" s="23"/>
      <c r="IC2898" s="22"/>
      <c r="ID2898" s="23"/>
      <c r="IE2898" s="19"/>
      <c r="IF2898" s="20"/>
      <c r="IG2898" s="21"/>
      <c r="IH2898" s="20"/>
      <c r="II2898" s="21"/>
      <c r="IJ2898" s="20"/>
      <c r="IK2898" s="21"/>
      <c r="IL2898" s="22"/>
      <c r="IM2898" s="23"/>
    </row>
    <row r="2899" spans="1:247" x14ac:dyDescent="0.2">
      <c r="A2899" s="19"/>
      <c r="B2899" s="19"/>
      <c r="C2899" s="20"/>
      <c r="D2899" s="20"/>
      <c r="E2899" s="20"/>
      <c r="F2899" s="22"/>
      <c r="G2899" s="25"/>
      <c r="H2899" s="21"/>
      <c r="I2899" s="21"/>
      <c r="J2899" s="20"/>
      <c r="K2899" s="21"/>
      <c r="L2899" s="22"/>
      <c r="M2899" s="23"/>
      <c r="N2899" s="22"/>
      <c r="O2899" s="23"/>
      <c r="P2899" s="22"/>
      <c r="Q2899" s="23"/>
      <c r="R2899" s="19"/>
      <c r="S2899" s="20"/>
      <c r="T2899" s="21"/>
      <c r="U2899" s="20"/>
      <c r="V2899" s="21"/>
      <c r="W2899" s="20"/>
      <c r="X2899" s="21"/>
      <c r="Y2899" s="22"/>
      <c r="Z2899" s="23"/>
      <c r="AA2899" s="22"/>
      <c r="AB2899" s="23"/>
      <c r="AC2899" s="22"/>
      <c r="AD2899" s="23"/>
      <c r="AE2899" s="19"/>
      <c r="AF2899" s="20"/>
      <c r="AG2899" s="21"/>
      <c r="AH2899" s="20"/>
      <c r="AI2899" s="21"/>
      <c r="AJ2899" s="20"/>
      <c r="AK2899" s="21"/>
      <c r="AL2899" s="22"/>
      <c r="AM2899" s="23"/>
      <c r="AN2899" s="22"/>
      <c r="AO2899" s="23"/>
      <c r="AP2899" s="22"/>
      <c r="AQ2899" s="23"/>
      <c r="AR2899" s="19"/>
      <c r="AS2899" s="20"/>
      <c r="AT2899" s="21"/>
      <c r="AU2899" s="20"/>
      <c r="AV2899" s="21"/>
      <c r="AW2899" s="20"/>
      <c r="AX2899" s="21"/>
      <c r="AY2899" s="22"/>
      <c r="AZ2899" s="23"/>
      <c r="BA2899" s="22"/>
      <c r="BB2899" s="23"/>
      <c r="BC2899" s="22"/>
      <c r="BD2899" s="23"/>
      <c r="BE2899" s="19"/>
      <c r="BF2899" s="20"/>
      <c r="BG2899" s="21"/>
      <c r="BH2899" s="20"/>
      <c r="BI2899" s="21"/>
      <c r="BJ2899" s="20"/>
      <c r="BK2899" s="21"/>
      <c r="BL2899" s="22"/>
      <c r="BM2899" s="23"/>
      <c r="BN2899" s="22"/>
      <c r="BO2899" s="23"/>
      <c r="BP2899" s="22"/>
      <c r="BQ2899" s="23"/>
      <c r="BR2899" s="19"/>
      <c r="BS2899" s="20"/>
      <c r="BT2899" s="21"/>
      <c r="BU2899" s="20"/>
      <c r="BV2899" s="21"/>
      <c r="BW2899" s="20"/>
      <c r="BX2899" s="21"/>
      <c r="BY2899" s="22"/>
      <c r="BZ2899" s="23"/>
      <c r="CA2899" s="22"/>
      <c r="CB2899" s="23"/>
      <c r="CC2899" s="22"/>
      <c r="CD2899" s="23"/>
      <c r="CE2899" s="19"/>
      <c r="CF2899" s="20"/>
      <c r="CG2899" s="21"/>
      <c r="CH2899" s="20"/>
      <c r="CI2899" s="21"/>
      <c r="CJ2899" s="20"/>
      <c r="CK2899" s="21"/>
      <c r="CL2899" s="22"/>
      <c r="CM2899" s="23"/>
      <c r="CN2899" s="22"/>
      <c r="CO2899" s="23"/>
      <c r="CP2899" s="22"/>
      <c r="CQ2899" s="23"/>
      <c r="CR2899" s="19"/>
      <c r="CS2899" s="20"/>
      <c r="CT2899" s="21"/>
      <c r="CU2899" s="20"/>
      <c r="CV2899" s="21"/>
      <c r="CW2899" s="20"/>
      <c r="CX2899" s="21"/>
      <c r="CY2899" s="22"/>
      <c r="CZ2899" s="23"/>
      <c r="DA2899" s="22"/>
      <c r="DB2899" s="23"/>
      <c r="DC2899" s="22"/>
      <c r="DD2899" s="23"/>
      <c r="DE2899" s="19"/>
      <c r="DF2899" s="20"/>
      <c r="DG2899" s="21"/>
      <c r="DH2899" s="20"/>
      <c r="DI2899" s="21"/>
      <c r="DJ2899" s="20"/>
      <c r="DK2899" s="21"/>
      <c r="DL2899" s="22"/>
      <c r="DM2899" s="23"/>
      <c r="DN2899" s="22"/>
      <c r="DO2899" s="23"/>
      <c r="DP2899" s="22"/>
      <c r="DQ2899" s="23"/>
      <c r="DR2899" s="19"/>
      <c r="DS2899" s="20"/>
      <c r="DT2899" s="21"/>
      <c r="DU2899" s="20"/>
      <c r="DV2899" s="21"/>
      <c r="DW2899" s="20"/>
      <c r="DX2899" s="21"/>
      <c r="DY2899" s="22"/>
      <c r="DZ2899" s="23"/>
      <c r="EA2899" s="22"/>
      <c r="EB2899" s="23"/>
      <c r="EC2899" s="22"/>
      <c r="ED2899" s="23"/>
      <c r="EE2899" s="19"/>
      <c r="EF2899" s="20"/>
      <c r="EG2899" s="21"/>
      <c r="EH2899" s="20"/>
      <c r="EI2899" s="21"/>
      <c r="EJ2899" s="20"/>
      <c r="EK2899" s="21"/>
      <c r="EL2899" s="22"/>
      <c r="EM2899" s="23"/>
      <c r="EN2899" s="22"/>
      <c r="EO2899" s="23"/>
      <c r="EP2899" s="22"/>
      <c r="EQ2899" s="23"/>
      <c r="ER2899" s="19"/>
      <c r="ES2899" s="20"/>
      <c r="ET2899" s="21"/>
      <c r="EU2899" s="20"/>
      <c r="EV2899" s="21"/>
      <c r="EW2899" s="20"/>
      <c r="EX2899" s="21"/>
      <c r="EY2899" s="22"/>
      <c r="EZ2899" s="23"/>
      <c r="FA2899" s="22"/>
      <c r="FB2899" s="23"/>
      <c r="FC2899" s="22"/>
      <c r="FD2899" s="23"/>
      <c r="FE2899" s="19"/>
      <c r="FF2899" s="20"/>
      <c r="FG2899" s="21"/>
      <c r="FH2899" s="20"/>
      <c r="FI2899" s="21"/>
      <c r="FJ2899" s="20"/>
      <c r="FK2899" s="21"/>
      <c r="FL2899" s="22"/>
      <c r="FM2899" s="23"/>
      <c r="FN2899" s="22"/>
      <c r="FO2899" s="23"/>
      <c r="FP2899" s="22"/>
      <c r="FQ2899" s="23"/>
      <c r="FR2899" s="19"/>
      <c r="FS2899" s="20"/>
      <c r="FT2899" s="21"/>
      <c r="FU2899" s="20"/>
      <c r="FV2899" s="21"/>
      <c r="FW2899" s="20"/>
      <c r="FX2899" s="21"/>
      <c r="FY2899" s="22"/>
      <c r="FZ2899" s="23"/>
      <c r="GA2899" s="22"/>
      <c r="GB2899" s="23"/>
      <c r="GC2899" s="22"/>
      <c r="GD2899" s="23"/>
      <c r="GE2899" s="19"/>
      <c r="GF2899" s="20"/>
      <c r="GG2899" s="21"/>
      <c r="GH2899" s="20"/>
      <c r="GI2899" s="21"/>
      <c r="GJ2899" s="20"/>
      <c r="GK2899" s="21"/>
      <c r="GL2899" s="22"/>
      <c r="GM2899" s="23"/>
      <c r="GN2899" s="22"/>
      <c r="GO2899" s="23"/>
      <c r="GP2899" s="22"/>
      <c r="GQ2899" s="23"/>
      <c r="GR2899" s="19"/>
      <c r="GS2899" s="20"/>
      <c r="GT2899" s="21"/>
      <c r="GU2899" s="20"/>
      <c r="GV2899" s="21"/>
      <c r="GW2899" s="20"/>
      <c r="GX2899" s="21"/>
      <c r="GY2899" s="22"/>
      <c r="GZ2899" s="23"/>
      <c r="HA2899" s="22"/>
      <c r="HB2899" s="23"/>
      <c r="HC2899" s="22"/>
      <c r="HD2899" s="23"/>
      <c r="HE2899" s="19"/>
      <c r="HF2899" s="20"/>
      <c r="HG2899" s="21"/>
      <c r="HH2899" s="20"/>
      <c r="HI2899" s="21"/>
      <c r="HJ2899" s="20"/>
      <c r="HK2899" s="21"/>
      <c r="HL2899" s="22"/>
      <c r="HM2899" s="23"/>
      <c r="HN2899" s="22"/>
      <c r="HO2899" s="23"/>
      <c r="HP2899" s="22"/>
      <c r="HQ2899" s="23"/>
      <c r="HR2899" s="19"/>
      <c r="HS2899" s="20"/>
      <c r="HT2899" s="21"/>
      <c r="HU2899" s="20"/>
      <c r="HV2899" s="21"/>
      <c r="HW2899" s="20"/>
      <c r="HX2899" s="21"/>
      <c r="HY2899" s="22"/>
      <c r="HZ2899" s="23"/>
      <c r="IA2899" s="22"/>
      <c r="IB2899" s="23"/>
      <c r="IC2899" s="22"/>
      <c r="ID2899" s="23"/>
      <c r="IE2899" s="19"/>
      <c r="IF2899" s="20"/>
      <c r="IG2899" s="21"/>
      <c r="IH2899" s="20"/>
      <c r="II2899" s="21"/>
      <c r="IJ2899" s="20"/>
      <c r="IK2899" s="21"/>
      <c r="IL2899" s="22"/>
      <c r="IM2899" s="23"/>
    </row>
    <row r="2900" spans="1:247" x14ac:dyDescent="0.2">
      <c r="A2900" s="19"/>
      <c r="B2900" s="19"/>
      <c r="C2900" s="20"/>
      <c r="D2900" s="20"/>
      <c r="E2900" s="20"/>
      <c r="F2900" s="22"/>
      <c r="G2900" s="25"/>
      <c r="H2900" s="21"/>
      <c r="I2900" s="21"/>
      <c r="J2900" s="20"/>
      <c r="K2900" s="21"/>
      <c r="L2900" s="22"/>
      <c r="M2900" s="23"/>
      <c r="N2900" s="22"/>
      <c r="O2900" s="23"/>
      <c r="P2900" s="22"/>
      <c r="Q2900" s="23"/>
      <c r="R2900" s="19"/>
      <c r="S2900" s="20"/>
      <c r="T2900" s="21"/>
      <c r="U2900" s="20"/>
      <c r="V2900" s="21"/>
      <c r="W2900" s="20"/>
      <c r="X2900" s="21"/>
      <c r="Y2900" s="22"/>
      <c r="Z2900" s="23"/>
      <c r="AA2900" s="22"/>
      <c r="AB2900" s="23"/>
      <c r="AC2900" s="22"/>
      <c r="AD2900" s="23"/>
      <c r="AE2900" s="19"/>
      <c r="AF2900" s="20"/>
      <c r="AG2900" s="21"/>
      <c r="AH2900" s="20"/>
      <c r="AI2900" s="21"/>
      <c r="AJ2900" s="20"/>
      <c r="AK2900" s="21"/>
      <c r="AL2900" s="22"/>
      <c r="AM2900" s="23"/>
      <c r="AN2900" s="22"/>
      <c r="AO2900" s="23"/>
      <c r="AP2900" s="22"/>
      <c r="AQ2900" s="23"/>
      <c r="AR2900" s="19"/>
      <c r="AS2900" s="20"/>
      <c r="AT2900" s="21"/>
      <c r="AU2900" s="20"/>
      <c r="AV2900" s="21"/>
      <c r="AW2900" s="20"/>
      <c r="AX2900" s="21"/>
      <c r="AY2900" s="22"/>
      <c r="AZ2900" s="23"/>
      <c r="BA2900" s="22"/>
      <c r="BB2900" s="23"/>
      <c r="BC2900" s="22"/>
      <c r="BD2900" s="23"/>
      <c r="BE2900" s="19"/>
      <c r="BF2900" s="20"/>
      <c r="BG2900" s="21"/>
      <c r="BH2900" s="20"/>
      <c r="BI2900" s="21"/>
      <c r="BJ2900" s="20"/>
      <c r="BK2900" s="21"/>
      <c r="BL2900" s="22"/>
      <c r="BM2900" s="23"/>
      <c r="BN2900" s="22"/>
      <c r="BO2900" s="23"/>
      <c r="BP2900" s="22"/>
      <c r="BQ2900" s="23"/>
      <c r="BR2900" s="19"/>
      <c r="BS2900" s="20"/>
      <c r="BT2900" s="21"/>
      <c r="BU2900" s="20"/>
      <c r="BV2900" s="21"/>
      <c r="BW2900" s="20"/>
      <c r="BX2900" s="21"/>
      <c r="BY2900" s="22"/>
      <c r="BZ2900" s="23"/>
      <c r="CA2900" s="22"/>
      <c r="CB2900" s="23"/>
      <c r="CC2900" s="22"/>
      <c r="CD2900" s="23"/>
      <c r="CE2900" s="19"/>
      <c r="CF2900" s="20"/>
      <c r="CG2900" s="21"/>
      <c r="CH2900" s="20"/>
      <c r="CI2900" s="21"/>
      <c r="CJ2900" s="20"/>
      <c r="CK2900" s="21"/>
      <c r="CL2900" s="22"/>
      <c r="CM2900" s="23"/>
      <c r="CN2900" s="22"/>
      <c r="CO2900" s="23"/>
      <c r="CP2900" s="22"/>
      <c r="CQ2900" s="23"/>
      <c r="CR2900" s="19"/>
      <c r="CS2900" s="20"/>
      <c r="CT2900" s="21"/>
      <c r="CU2900" s="20"/>
      <c r="CV2900" s="21"/>
      <c r="CW2900" s="20"/>
      <c r="CX2900" s="21"/>
      <c r="CY2900" s="22"/>
      <c r="CZ2900" s="23"/>
      <c r="DA2900" s="22"/>
      <c r="DB2900" s="23"/>
      <c r="DC2900" s="22"/>
      <c r="DD2900" s="23"/>
      <c r="DE2900" s="19"/>
      <c r="DF2900" s="20"/>
      <c r="DG2900" s="21"/>
      <c r="DH2900" s="20"/>
      <c r="DI2900" s="21"/>
      <c r="DJ2900" s="20"/>
      <c r="DK2900" s="21"/>
      <c r="DL2900" s="22"/>
      <c r="DM2900" s="23"/>
      <c r="DN2900" s="22"/>
      <c r="DO2900" s="23"/>
      <c r="DP2900" s="22"/>
      <c r="DQ2900" s="23"/>
      <c r="DR2900" s="19"/>
      <c r="DS2900" s="20"/>
      <c r="DT2900" s="21"/>
      <c r="DU2900" s="20"/>
      <c r="DV2900" s="21"/>
      <c r="DW2900" s="20"/>
      <c r="DX2900" s="21"/>
      <c r="DY2900" s="22"/>
      <c r="DZ2900" s="23"/>
      <c r="EA2900" s="22"/>
      <c r="EB2900" s="23"/>
      <c r="EC2900" s="22"/>
      <c r="ED2900" s="23"/>
      <c r="EE2900" s="19"/>
      <c r="EF2900" s="20"/>
      <c r="EG2900" s="21"/>
      <c r="EH2900" s="20"/>
      <c r="EI2900" s="21"/>
      <c r="EJ2900" s="20"/>
      <c r="EK2900" s="21"/>
      <c r="EL2900" s="22"/>
      <c r="EM2900" s="23"/>
      <c r="EN2900" s="22"/>
      <c r="EO2900" s="23"/>
      <c r="EP2900" s="22"/>
      <c r="EQ2900" s="23"/>
      <c r="ER2900" s="19"/>
      <c r="ES2900" s="20"/>
      <c r="ET2900" s="21"/>
      <c r="EU2900" s="20"/>
      <c r="EV2900" s="21"/>
      <c r="EW2900" s="20"/>
      <c r="EX2900" s="21"/>
      <c r="EY2900" s="22"/>
      <c r="EZ2900" s="23"/>
      <c r="FA2900" s="22"/>
      <c r="FB2900" s="23"/>
      <c r="FC2900" s="22"/>
      <c r="FD2900" s="23"/>
      <c r="FE2900" s="19"/>
      <c r="FF2900" s="20"/>
      <c r="FG2900" s="21"/>
      <c r="FH2900" s="20"/>
      <c r="FI2900" s="21"/>
      <c r="FJ2900" s="20"/>
      <c r="FK2900" s="21"/>
      <c r="FL2900" s="22"/>
      <c r="FM2900" s="23"/>
      <c r="FN2900" s="22"/>
      <c r="FO2900" s="23"/>
      <c r="FP2900" s="22"/>
      <c r="FQ2900" s="23"/>
      <c r="FR2900" s="19"/>
      <c r="FS2900" s="20"/>
      <c r="FT2900" s="21"/>
      <c r="FU2900" s="20"/>
      <c r="FV2900" s="21"/>
      <c r="FW2900" s="20"/>
      <c r="FX2900" s="21"/>
      <c r="FY2900" s="22"/>
      <c r="FZ2900" s="23"/>
      <c r="GA2900" s="22"/>
      <c r="GB2900" s="23"/>
      <c r="GC2900" s="22"/>
      <c r="GD2900" s="23"/>
      <c r="GE2900" s="19"/>
      <c r="GF2900" s="20"/>
      <c r="GG2900" s="21"/>
      <c r="GH2900" s="20"/>
      <c r="GI2900" s="21"/>
      <c r="GJ2900" s="20"/>
      <c r="GK2900" s="21"/>
      <c r="GL2900" s="22"/>
      <c r="GM2900" s="23"/>
      <c r="GN2900" s="22"/>
      <c r="GO2900" s="23"/>
      <c r="GP2900" s="22"/>
      <c r="GQ2900" s="23"/>
      <c r="GR2900" s="19"/>
      <c r="GS2900" s="20"/>
      <c r="GT2900" s="21"/>
      <c r="GU2900" s="20"/>
      <c r="GV2900" s="21"/>
      <c r="GW2900" s="20"/>
      <c r="GX2900" s="21"/>
      <c r="GY2900" s="22"/>
      <c r="GZ2900" s="23"/>
      <c r="HA2900" s="22"/>
      <c r="HB2900" s="23"/>
      <c r="HC2900" s="22"/>
      <c r="HD2900" s="23"/>
      <c r="HE2900" s="19"/>
      <c r="HF2900" s="20"/>
      <c r="HG2900" s="21"/>
      <c r="HH2900" s="20"/>
      <c r="HI2900" s="21"/>
      <c r="HJ2900" s="20"/>
      <c r="HK2900" s="21"/>
      <c r="HL2900" s="22"/>
      <c r="HM2900" s="23"/>
      <c r="HN2900" s="22"/>
      <c r="HO2900" s="23"/>
      <c r="HP2900" s="22"/>
      <c r="HQ2900" s="23"/>
      <c r="HR2900" s="19"/>
      <c r="HS2900" s="20"/>
      <c r="HT2900" s="21"/>
      <c r="HU2900" s="20"/>
      <c r="HV2900" s="21"/>
      <c r="HW2900" s="20"/>
      <c r="HX2900" s="21"/>
      <c r="HY2900" s="22"/>
      <c r="HZ2900" s="23"/>
      <c r="IA2900" s="22"/>
      <c r="IB2900" s="23"/>
      <c r="IC2900" s="22"/>
      <c r="ID2900" s="23"/>
      <c r="IE2900" s="19"/>
      <c r="IF2900" s="20"/>
      <c r="IG2900" s="21"/>
      <c r="IH2900" s="20"/>
      <c r="II2900" s="21"/>
      <c r="IJ2900" s="20"/>
      <c r="IK2900" s="21"/>
      <c r="IL2900" s="22"/>
      <c r="IM2900" s="23"/>
    </row>
    <row r="2901" spans="1:247" x14ac:dyDescent="0.2">
      <c r="A2901" s="19"/>
      <c r="B2901" s="19"/>
      <c r="C2901" s="20"/>
      <c r="D2901" s="20"/>
      <c r="E2901" s="20"/>
      <c r="F2901" s="22"/>
      <c r="G2901" s="25"/>
      <c r="H2901" s="21"/>
      <c r="I2901" s="21"/>
      <c r="J2901" s="20"/>
      <c r="K2901" s="21"/>
      <c r="L2901" s="22"/>
      <c r="M2901" s="23"/>
      <c r="N2901" s="22"/>
      <c r="O2901" s="23"/>
      <c r="P2901" s="22"/>
      <c r="Q2901" s="23"/>
      <c r="R2901" s="19"/>
      <c r="S2901" s="20"/>
      <c r="T2901" s="21"/>
      <c r="U2901" s="20"/>
      <c r="V2901" s="21"/>
      <c r="W2901" s="20"/>
      <c r="X2901" s="21"/>
      <c r="Y2901" s="22"/>
      <c r="Z2901" s="23"/>
      <c r="AA2901" s="22"/>
      <c r="AB2901" s="23"/>
      <c r="AC2901" s="22"/>
      <c r="AD2901" s="23"/>
      <c r="AE2901" s="19"/>
      <c r="AF2901" s="20"/>
      <c r="AG2901" s="21"/>
      <c r="AH2901" s="20"/>
      <c r="AI2901" s="21"/>
      <c r="AJ2901" s="20"/>
      <c r="AK2901" s="21"/>
      <c r="AL2901" s="22"/>
      <c r="AM2901" s="23"/>
      <c r="AN2901" s="22"/>
      <c r="AO2901" s="23"/>
      <c r="AP2901" s="22"/>
      <c r="AQ2901" s="23"/>
      <c r="AR2901" s="19"/>
      <c r="AS2901" s="20"/>
      <c r="AT2901" s="21"/>
      <c r="AU2901" s="20"/>
      <c r="AV2901" s="21"/>
      <c r="AW2901" s="20"/>
      <c r="AX2901" s="21"/>
      <c r="AY2901" s="22"/>
      <c r="AZ2901" s="23"/>
      <c r="BA2901" s="22"/>
      <c r="BB2901" s="23"/>
      <c r="BC2901" s="22"/>
      <c r="BD2901" s="23"/>
      <c r="BE2901" s="19"/>
      <c r="BF2901" s="20"/>
      <c r="BG2901" s="21"/>
      <c r="BH2901" s="20"/>
      <c r="BI2901" s="21"/>
      <c r="BJ2901" s="20"/>
      <c r="BK2901" s="21"/>
      <c r="BL2901" s="22"/>
      <c r="BM2901" s="23"/>
      <c r="BN2901" s="22"/>
      <c r="BO2901" s="23"/>
      <c r="BP2901" s="22"/>
      <c r="BQ2901" s="23"/>
      <c r="BR2901" s="19"/>
      <c r="BS2901" s="20"/>
      <c r="BT2901" s="21"/>
      <c r="BU2901" s="20"/>
      <c r="BV2901" s="21"/>
      <c r="BW2901" s="20"/>
      <c r="BX2901" s="21"/>
      <c r="BY2901" s="22"/>
      <c r="BZ2901" s="23"/>
      <c r="CA2901" s="22"/>
      <c r="CB2901" s="23"/>
      <c r="CC2901" s="22"/>
      <c r="CD2901" s="23"/>
      <c r="CE2901" s="19"/>
      <c r="CF2901" s="20"/>
      <c r="CG2901" s="21"/>
      <c r="CH2901" s="20"/>
      <c r="CI2901" s="21"/>
      <c r="CJ2901" s="20"/>
      <c r="CK2901" s="21"/>
      <c r="CL2901" s="22"/>
      <c r="CM2901" s="23"/>
      <c r="CN2901" s="22"/>
      <c r="CO2901" s="23"/>
      <c r="CP2901" s="22"/>
      <c r="CQ2901" s="23"/>
      <c r="CR2901" s="19"/>
      <c r="CS2901" s="20"/>
      <c r="CT2901" s="21"/>
      <c r="CU2901" s="20"/>
      <c r="CV2901" s="21"/>
      <c r="CW2901" s="20"/>
      <c r="CX2901" s="21"/>
      <c r="CY2901" s="22"/>
      <c r="CZ2901" s="23"/>
      <c r="DA2901" s="22"/>
      <c r="DB2901" s="23"/>
      <c r="DC2901" s="22"/>
      <c r="DD2901" s="23"/>
      <c r="DE2901" s="19"/>
      <c r="DF2901" s="20"/>
      <c r="DG2901" s="21"/>
      <c r="DH2901" s="20"/>
      <c r="DI2901" s="21"/>
      <c r="DJ2901" s="20"/>
      <c r="DK2901" s="21"/>
      <c r="DL2901" s="22"/>
      <c r="DM2901" s="23"/>
      <c r="DN2901" s="22"/>
      <c r="DO2901" s="23"/>
      <c r="DP2901" s="22"/>
      <c r="DQ2901" s="23"/>
      <c r="DR2901" s="19"/>
      <c r="DS2901" s="20"/>
      <c r="DT2901" s="21"/>
      <c r="DU2901" s="20"/>
      <c r="DV2901" s="21"/>
      <c r="DW2901" s="20"/>
      <c r="DX2901" s="21"/>
      <c r="DY2901" s="22"/>
      <c r="DZ2901" s="23"/>
      <c r="EA2901" s="22"/>
      <c r="EB2901" s="23"/>
      <c r="EC2901" s="22"/>
      <c r="ED2901" s="23"/>
      <c r="EE2901" s="19"/>
      <c r="EF2901" s="20"/>
      <c r="EG2901" s="21"/>
      <c r="EH2901" s="20"/>
      <c r="EI2901" s="21"/>
      <c r="EJ2901" s="20"/>
      <c r="EK2901" s="21"/>
      <c r="EL2901" s="22"/>
      <c r="EM2901" s="23"/>
      <c r="EN2901" s="22"/>
      <c r="EO2901" s="23"/>
      <c r="EP2901" s="22"/>
      <c r="EQ2901" s="23"/>
      <c r="ER2901" s="19"/>
      <c r="ES2901" s="20"/>
      <c r="ET2901" s="21"/>
      <c r="EU2901" s="20"/>
      <c r="EV2901" s="21"/>
      <c r="EW2901" s="20"/>
      <c r="EX2901" s="21"/>
      <c r="EY2901" s="22"/>
      <c r="EZ2901" s="23"/>
      <c r="FA2901" s="22"/>
      <c r="FB2901" s="23"/>
      <c r="FC2901" s="22"/>
      <c r="FD2901" s="23"/>
      <c r="FE2901" s="19"/>
      <c r="FF2901" s="20"/>
      <c r="FG2901" s="21"/>
      <c r="FH2901" s="20"/>
      <c r="FI2901" s="21"/>
      <c r="FJ2901" s="20"/>
      <c r="FK2901" s="21"/>
      <c r="FL2901" s="22"/>
      <c r="FM2901" s="23"/>
      <c r="FN2901" s="22"/>
      <c r="FO2901" s="23"/>
      <c r="FP2901" s="22"/>
      <c r="FQ2901" s="23"/>
      <c r="FR2901" s="19"/>
      <c r="FS2901" s="20"/>
      <c r="FT2901" s="21"/>
      <c r="FU2901" s="20"/>
      <c r="FV2901" s="21"/>
      <c r="FW2901" s="20"/>
      <c r="FX2901" s="21"/>
      <c r="FY2901" s="22"/>
      <c r="FZ2901" s="23"/>
      <c r="GA2901" s="22"/>
      <c r="GB2901" s="23"/>
      <c r="GC2901" s="22"/>
      <c r="GD2901" s="23"/>
      <c r="GE2901" s="19"/>
      <c r="GF2901" s="20"/>
      <c r="GG2901" s="21"/>
      <c r="GH2901" s="20"/>
      <c r="GI2901" s="21"/>
      <c r="GJ2901" s="20"/>
      <c r="GK2901" s="21"/>
      <c r="GL2901" s="22"/>
      <c r="GM2901" s="23"/>
      <c r="GN2901" s="22"/>
      <c r="GO2901" s="23"/>
      <c r="GP2901" s="22"/>
      <c r="GQ2901" s="23"/>
      <c r="GR2901" s="19"/>
      <c r="GS2901" s="20"/>
      <c r="GT2901" s="21"/>
      <c r="GU2901" s="20"/>
      <c r="GV2901" s="21"/>
      <c r="GW2901" s="20"/>
      <c r="GX2901" s="21"/>
      <c r="GY2901" s="22"/>
      <c r="GZ2901" s="23"/>
      <c r="HA2901" s="22"/>
      <c r="HB2901" s="23"/>
      <c r="HC2901" s="22"/>
      <c r="HD2901" s="23"/>
      <c r="HE2901" s="19"/>
      <c r="HF2901" s="20"/>
      <c r="HG2901" s="21"/>
      <c r="HH2901" s="20"/>
      <c r="HI2901" s="21"/>
      <c r="HJ2901" s="20"/>
      <c r="HK2901" s="21"/>
      <c r="HL2901" s="22"/>
      <c r="HM2901" s="23"/>
      <c r="HN2901" s="22"/>
      <c r="HO2901" s="23"/>
      <c r="HP2901" s="22"/>
      <c r="HQ2901" s="23"/>
      <c r="HR2901" s="19"/>
      <c r="HS2901" s="20"/>
      <c r="HT2901" s="21"/>
      <c r="HU2901" s="20"/>
      <c r="HV2901" s="21"/>
      <c r="HW2901" s="20"/>
      <c r="HX2901" s="21"/>
      <c r="HY2901" s="22"/>
      <c r="HZ2901" s="23"/>
      <c r="IA2901" s="22"/>
      <c r="IB2901" s="23"/>
      <c r="IC2901" s="22"/>
      <c r="ID2901" s="23"/>
      <c r="IE2901" s="19"/>
      <c r="IF2901" s="20"/>
      <c r="IG2901" s="21"/>
      <c r="IH2901" s="20"/>
      <c r="II2901" s="21"/>
      <c r="IJ2901" s="20"/>
      <c r="IK2901" s="21"/>
      <c r="IL2901" s="22"/>
      <c r="IM2901" s="23"/>
    </row>
    <row r="2902" spans="1:247" x14ac:dyDescent="0.2">
      <c r="A2902" s="19"/>
      <c r="B2902" s="19"/>
      <c r="C2902" s="20"/>
      <c r="D2902" s="20"/>
      <c r="E2902" s="20"/>
      <c r="F2902" s="22"/>
      <c r="G2902" s="25"/>
      <c r="H2902" s="21"/>
      <c r="I2902" s="21"/>
      <c r="J2902" s="20"/>
      <c r="K2902" s="21"/>
      <c r="L2902" s="22"/>
      <c r="M2902" s="23"/>
      <c r="N2902" s="22"/>
      <c r="O2902" s="23"/>
      <c r="P2902" s="22"/>
      <c r="Q2902" s="23"/>
      <c r="R2902" s="19"/>
      <c r="S2902" s="20"/>
      <c r="T2902" s="21"/>
      <c r="U2902" s="20"/>
      <c r="V2902" s="21"/>
      <c r="W2902" s="20"/>
      <c r="X2902" s="21"/>
      <c r="Y2902" s="22"/>
      <c r="Z2902" s="23"/>
      <c r="AA2902" s="22"/>
      <c r="AB2902" s="23"/>
      <c r="AC2902" s="22"/>
      <c r="AD2902" s="23"/>
      <c r="AE2902" s="19"/>
      <c r="AF2902" s="20"/>
      <c r="AG2902" s="21"/>
      <c r="AH2902" s="20"/>
      <c r="AI2902" s="21"/>
      <c r="AJ2902" s="20"/>
      <c r="AK2902" s="21"/>
      <c r="AL2902" s="22"/>
      <c r="AM2902" s="23"/>
      <c r="AN2902" s="22"/>
      <c r="AO2902" s="23"/>
      <c r="AP2902" s="22"/>
      <c r="AQ2902" s="23"/>
      <c r="AR2902" s="19"/>
      <c r="AS2902" s="20"/>
      <c r="AT2902" s="21"/>
      <c r="AU2902" s="20"/>
      <c r="AV2902" s="21"/>
      <c r="AW2902" s="20"/>
      <c r="AX2902" s="21"/>
      <c r="AY2902" s="22"/>
      <c r="AZ2902" s="23"/>
      <c r="BA2902" s="22"/>
      <c r="BB2902" s="23"/>
      <c r="BC2902" s="22"/>
      <c r="BD2902" s="23"/>
      <c r="BE2902" s="19"/>
      <c r="BF2902" s="20"/>
      <c r="BG2902" s="21"/>
      <c r="BH2902" s="20"/>
      <c r="BI2902" s="21"/>
      <c r="BJ2902" s="20"/>
      <c r="BK2902" s="21"/>
      <c r="BL2902" s="22"/>
      <c r="BM2902" s="23"/>
      <c r="BN2902" s="22"/>
      <c r="BO2902" s="23"/>
      <c r="BP2902" s="22"/>
      <c r="BQ2902" s="23"/>
      <c r="BR2902" s="19"/>
      <c r="BS2902" s="20"/>
      <c r="BT2902" s="21"/>
      <c r="BU2902" s="20"/>
      <c r="BV2902" s="21"/>
      <c r="BW2902" s="20"/>
      <c r="BX2902" s="21"/>
      <c r="BY2902" s="22"/>
      <c r="BZ2902" s="23"/>
      <c r="CA2902" s="22"/>
      <c r="CB2902" s="23"/>
      <c r="CC2902" s="22"/>
      <c r="CD2902" s="23"/>
      <c r="CE2902" s="19"/>
      <c r="CF2902" s="20"/>
      <c r="CG2902" s="21"/>
      <c r="CH2902" s="20"/>
      <c r="CI2902" s="21"/>
      <c r="CJ2902" s="20"/>
      <c r="CK2902" s="21"/>
      <c r="CL2902" s="22"/>
      <c r="CM2902" s="23"/>
      <c r="CN2902" s="22"/>
      <c r="CO2902" s="23"/>
      <c r="CP2902" s="22"/>
      <c r="CQ2902" s="23"/>
      <c r="CR2902" s="19"/>
      <c r="CS2902" s="20"/>
      <c r="CT2902" s="21"/>
      <c r="CU2902" s="20"/>
      <c r="CV2902" s="21"/>
      <c r="CW2902" s="20"/>
      <c r="CX2902" s="21"/>
      <c r="CY2902" s="22"/>
      <c r="CZ2902" s="23"/>
      <c r="DA2902" s="22"/>
      <c r="DB2902" s="23"/>
      <c r="DC2902" s="22"/>
      <c r="DD2902" s="23"/>
      <c r="DE2902" s="19"/>
      <c r="DF2902" s="20"/>
      <c r="DG2902" s="21"/>
      <c r="DH2902" s="20"/>
      <c r="DI2902" s="21"/>
      <c r="DJ2902" s="20"/>
      <c r="DK2902" s="21"/>
      <c r="DL2902" s="22"/>
      <c r="DM2902" s="23"/>
      <c r="DN2902" s="22"/>
      <c r="DO2902" s="23"/>
      <c r="DP2902" s="22"/>
      <c r="DQ2902" s="23"/>
      <c r="DR2902" s="19"/>
      <c r="DS2902" s="20"/>
      <c r="DT2902" s="21"/>
      <c r="DU2902" s="20"/>
      <c r="DV2902" s="21"/>
      <c r="DW2902" s="20"/>
      <c r="DX2902" s="21"/>
      <c r="DY2902" s="22"/>
      <c r="DZ2902" s="23"/>
      <c r="EA2902" s="22"/>
      <c r="EB2902" s="23"/>
      <c r="EC2902" s="22"/>
      <c r="ED2902" s="23"/>
      <c r="EE2902" s="19"/>
      <c r="EF2902" s="20"/>
      <c r="EG2902" s="21"/>
      <c r="EH2902" s="20"/>
      <c r="EI2902" s="21"/>
      <c r="EJ2902" s="20"/>
      <c r="EK2902" s="21"/>
      <c r="EL2902" s="22"/>
      <c r="EM2902" s="23"/>
      <c r="EN2902" s="22"/>
      <c r="EO2902" s="23"/>
      <c r="EP2902" s="22"/>
      <c r="EQ2902" s="23"/>
      <c r="ER2902" s="19"/>
      <c r="ES2902" s="20"/>
      <c r="ET2902" s="21"/>
      <c r="EU2902" s="20"/>
      <c r="EV2902" s="21"/>
      <c r="EW2902" s="20"/>
      <c r="EX2902" s="21"/>
      <c r="EY2902" s="22"/>
      <c r="EZ2902" s="23"/>
      <c r="FA2902" s="22"/>
      <c r="FB2902" s="23"/>
      <c r="FC2902" s="22"/>
      <c r="FD2902" s="23"/>
      <c r="FE2902" s="19"/>
      <c r="FF2902" s="20"/>
      <c r="FG2902" s="21"/>
      <c r="FH2902" s="20"/>
      <c r="FI2902" s="21"/>
      <c r="FJ2902" s="20"/>
      <c r="FK2902" s="21"/>
      <c r="FL2902" s="22"/>
      <c r="FM2902" s="23"/>
      <c r="FN2902" s="22"/>
      <c r="FO2902" s="23"/>
      <c r="FP2902" s="22"/>
      <c r="FQ2902" s="23"/>
      <c r="FR2902" s="19"/>
      <c r="FS2902" s="20"/>
      <c r="FT2902" s="21"/>
      <c r="FU2902" s="20"/>
      <c r="FV2902" s="21"/>
      <c r="FW2902" s="20"/>
      <c r="FX2902" s="21"/>
      <c r="FY2902" s="22"/>
      <c r="FZ2902" s="23"/>
      <c r="GA2902" s="22"/>
      <c r="GB2902" s="23"/>
      <c r="GC2902" s="22"/>
      <c r="GD2902" s="23"/>
      <c r="GE2902" s="19"/>
      <c r="GF2902" s="20"/>
      <c r="GG2902" s="21"/>
      <c r="GH2902" s="20"/>
      <c r="GI2902" s="21"/>
      <c r="GJ2902" s="20"/>
      <c r="GK2902" s="21"/>
      <c r="GL2902" s="22"/>
      <c r="GM2902" s="23"/>
      <c r="GN2902" s="22"/>
      <c r="GO2902" s="23"/>
      <c r="GP2902" s="22"/>
      <c r="GQ2902" s="23"/>
      <c r="GR2902" s="19"/>
      <c r="GS2902" s="20"/>
      <c r="GT2902" s="21"/>
      <c r="GU2902" s="20"/>
      <c r="GV2902" s="21"/>
      <c r="GW2902" s="20"/>
      <c r="GX2902" s="21"/>
      <c r="GY2902" s="22"/>
      <c r="GZ2902" s="23"/>
      <c r="HA2902" s="22"/>
      <c r="HB2902" s="23"/>
      <c r="HC2902" s="22"/>
      <c r="HD2902" s="23"/>
      <c r="HE2902" s="19"/>
      <c r="HF2902" s="20"/>
      <c r="HG2902" s="21"/>
      <c r="HH2902" s="20"/>
      <c r="HI2902" s="21"/>
      <c r="HJ2902" s="20"/>
      <c r="HK2902" s="21"/>
      <c r="HL2902" s="22"/>
      <c r="HM2902" s="23"/>
      <c r="HN2902" s="22"/>
      <c r="HO2902" s="23"/>
      <c r="HP2902" s="22"/>
      <c r="HQ2902" s="23"/>
      <c r="HR2902" s="19"/>
      <c r="HS2902" s="20"/>
      <c r="HT2902" s="21"/>
      <c r="HU2902" s="20"/>
      <c r="HV2902" s="21"/>
      <c r="HW2902" s="20"/>
      <c r="HX2902" s="21"/>
      <c r="HY2902" s="22"/>
      <c r="HZ2902" s="23"/>
      <c r="IA2902" s="22"/>
      <c r="IB2902" s="23"/>
      <c r="IC2902" s="22"/>
      <c r="ID2902" s="23"/>
      <c r="IE2902" s="19"/>
      <c r="IF2902" s="20"/>
      <c r="IG2902" s="21"/>
      <c r="IH2902" s="20"/>
      <c r="II2902" s="21"/>
      <c r="IJ2902" s="20"/>
      <c r="IK2902" s="21"/>
      <c r="IL2902" s="22"/>
      <c r="IM2902" s="23"/>
    </row>
    <row r="2903" spans="1:247" x14ac:dyDescent="0.2">
      <c r="A2903" s="19"/>
      <c r="B2903" s="19"/>
      <c r="C2903" s="20"/>
      <c r="D2903" s="20"/>
      <c r="E2903" s="20"/>
      <c r="F2903" s="22"/>
      <c r="G2903" s="25"/>
      <c r="H2903" s="21"/>
      <c r="I2903" s="21"/>
      <c r="J2903" s="20"/>
      <c r="K2903" s="21"/>
      <c r="L2903" s="22"/>
      <c r="M2903" s="23"/>
      <c r="N2903" s="22"/>
      <c r="O2903" s="23"/>
      <c r="P2903" s="22"/>
      <c r="Q2903" s="23"/>
      <c r="R2903" s="19"/>
      <c r="S2903" s="20"/>
      <c r="T2903" s="21"/>
      <c r="U2903" s="20"/>
      <c r="V2903" s="21"/>
      <c r="W2903" s="20"/>
      <c r="X2903" s="21"/>
      <c r="Y2903" s="22"/>
      <c r="Z2903" s="23"/>
      <c r="AA2903" s="22"/>
      <c r="AB2903" s="23"/>
      <c r="AC2903" s="22"/>
      <c r="AD2903" s="23"/>
      <c r="AE2903" s="19"/>
      <c r="AF2903" s="20"/>
      <c r="AG2903" s="21"/>
      <c r="AH2903" s="20"/>
      <c r="AI2903" s="21"/>
      <c r="AJ2903" s="20"/>
      <c r="AK2903" s="21"/>
      <c r="AL2903" s="22"/>
      <c r="AM2903" s="23"/>
      <c r="AN2903" s="22"/>
      <c r="AO2903" s="23"/>
      <c r="AP2903" s="22"/>
      <c r="AQ2903" s="23"/>
      <c r="AR2903" s="19"/>
      <c r="AS2903" s="20"/>
      <c r="AT2903" s="21"/>
      <c r="AU2903" s="20"/>
      <c r="AV2903" s="21"/>
      <c r="AW2903" s="20"/>
      <c r="AX2903" s="21"/>
      <c r="AY2903" s="22"/>
      <c r="AZ2903" s="23"/>
      <c r="BA2903" s="22"/>
      <c r="BB2903" s="23"/>
      <c r="BC2903" s="22"/>
      <c r="BD2903" s="23"/>
      <c r="BE2903" s="19"/>
      <c r="BF2903" s="20"/>
      <c r="BG2903" s="21"/>
      <c r="BH2903" s="20"/>
      <c r="BI2903" s="21"/>
      <c r="BJ2903" s="20"/>
      <c r="BK2903" s="21"/>
      <c r="BL2903" s="22"/>
      <c r="BM2903" s="23"/>
      <c r="BN2903" s="22"/>
      <c r="BO2903" s="23"/>
      <c r="BP2903" s="22"/>
      <c r="BQ2903" s="23"/>
      <c r="BR2903" s="19"/>
      <c r="BS2903" s="20"/>
      <c r="BT2903" s="21"/>
      <c r="BU2903" s="20"/>
      <c r="BV2903" s="21"/>
      <c r="BW2903" s="20"/>
      <c r="BX2903" s="21"/>
      <c r="BY2903" s="22"/>
      <c r="BZ2903" s="23"/>
      <c r="CA2903" s="22"/>
      <c r="CB2903" s="23"/>
      <c r="CC2903" s="22"/>
      <c r="CD2903" s="23"/>
      <c r="CE2903" s="19"/>
      <c r="CF2903" s="20"/>
      <c r="CG2903" s="21"/>
      <c r="CH2903" s="20"/>
      <c r="CI2903" s="21"/>
      <c r="CJ2903" s="20"/>
      <c r="CK2903" s="21"/>
      <c r="CL2903" s="22"/>
      <c r="CM2903" s="23"/>
      <c r="CN2903" s="22"/>
      <c r="CO2903" s="23"/>
      <c r="CP2903" s="22"/>
      <c r="CQ2903" s="23"/>
      <c r="CR2903" s="19"/>
      <c r="CS2903" s="20"/>
      <c r="CT2903" s="21"/>
      <c r="CU2903" s="20"/>
      <c r="CV2903" s="21"/>
      <c r="CW2903" s="20"/>
      <c r="CX2903" s="21"/>
      <c r="CY2903" s="22"/>
      <c r="CZ2903" s="23"/>
      <c r="DA2903" s="22"/>
      <c r="DB2903" s="23"/>
      <c r="DC2903" s="22"/>
      <c r="DD2903" s="23"/>
      <c r="DE2903" s="19"/>
      <c r="DF2903" s="20"/>
      <c r="DG2903" s="21"/>
      <c r="DH2903" s="20"/>
      <c r="DI2903" s="21"/>
      <c r="DJ2903" s="20"/>
      <c r="DK2903" s="21"/>
      <c r="DL2903" s="22"/>
      <c r="DM2903" s="23"/>
      <c r="DN2903" s="22"/>
      <c r="DO2903" s="23"/>
      <c r="DP2903" s="22"/>
      <c r="DQ2903" s="23"/>
      <c r="DR2903" s="19"/>
      <c r="DS2903" s="20"/>
      <c r="DT2903" s="21"/>
      <c r="DU2903" s="20"/>
      <c r="DV2903" s="21"/>
      <c r="DW2903" s="20"/>
      <c r="DX2903" s="21"/>
      <c r="DY2903" s="22"/>
      <c r="DZ2903" s="23"/>
      <c r="EA2903" s="22"/>
      <c r="EB2903" s="23"/>
      <c r="EC2903" s="22"/>
      <c r="ED2903" s="23"/>
      <c r="EE2903" s="19"/>
      <c r="EF2903" s="20"/>
      <c r="EG2903" s="21"/>
      <c r="EH2903" s="20"/>
      <c r="EI2903" s="21"/>
      <c r="EJ2903" s="20"/>
      <c r="EK2903" s="21"/>
      <c r="EL2903" s="22"/>
      <c r="EM2903" s="23"/>
      <c r="EN2903" s="22"/>
      <c r="EO2903" s="23"/>
      <c r="EP2903" s="22"/>
      <c r="EQ2903" s="23"/>
      <c r="ER2903" s="19"/>
      <c r="ES2903" s="20"/>
      <c r="ET2903" s="21"/>
      <c r="EU2903" s="20"/>
      <c r="EV2903" s="21"/>
      <c r="EW2903" s="20"/>
      <c r="EX2903" s="21"/>
      <c r="EY2903" s="22"/>
      <c r="EZ2903" s="23"/>
      <c r="FA2903" s="22"/>
      <c r="FB2903" s="23"/>
      <c r="FC2903" s="22"/>
      <c r="FD2903" s="23"/>
      <c r="FE2903" s="19"/>
      <c r="FF2903" s="20"/>
      <c r="FG2903" s="21"/>
      <c r="FH2903" s="20"/>
      <c r="FI2903" s="21"/>
      <c r="FJ2903" s="20"/>
      <c r="FK2903" s="21"/>
      <c r="FL2903" s="22"/>
      <c r="FM2903" s="23"/>
      <c r="FN2903" s="22"/>
      <c r="FO2903" s="23"/>
      <c r="FP2903" s="22"/>
      <c r="FQ2903" s="23"/>
      <c r="FR2903" s="19"/>
      <c r="FS2903" s="20"/>
      <c r="FT2903" s="21"/>
      <c r="FU2903" s="20"/>
      <c r="FV2903" s="21"/>
      <c r="FW2903" s="20"/>
      <c r="FX2903" s="21"/>
      <c r="FY2903" s="22"/>
      <c r="FZ2903" s="23"/>
      <c r="GA2903" s="22"/>
      <c r="GB2903" s="23"/>
      <c r="GC2903" s="22"/>
      <c r="GD2903" s="23"/>
      <c r="GE2903" s="19"/>
      <c r="GF2903" s="20"/>
      <c r="GG2903" s="21"/>
      <c r="GH2903" s="20"/>
      <c r="GI2903" s="21"/>
      <c r="GJ2903" s="20"/>
      <c r="GK2903" s="21"/>
      <c r="GL2903" s="22"/>
      <c r="GM2903" s="23"/>
      <c r="GN2903" s="22"/>
      <c r="GO2903" s="23"/>
      <c r="GP2903" s="22"/>
      <c r="GQ2903" s="23"/>
      <c r="GR2903" s="19"/>
      <c r="GS2903" s="20"/>
      <c r="GT2903" s="21"/>
      <c r="GU2903" s="20"/>
      <c r="GV2903" s="21"/>
      <c r="GW2903" s="20"/>
      <c r="GX2903" s="21"/>
      <c r="GY2903" s="22"/>
      <c r="GZ2903" s="23"/>
      <c r="HA2903" s="22"/>
      <c r="HB2903" s="23"/>
      <c r="HC2903" s="22"/>
      <c r="HD2903" s="23"/>
      <c r="HE2903" s="19"/>
      <c r="HF2903" s="20"/>
      <c r="HG2903" s="21"/>
      <c r="HH2903" s="20"/>
      <c r="HI2903" s="21"/>
      <c r="HJ2903" s="20"/>
      <c r="HK2903" s="21"/>
      <c r="HL2903" s="22"/>
      <c r="HM2903" s="23"/>
      <c r="HN2903" s="22"/>
      <c r="HO2903" s="23"/>
      <c r="HP2903" s="22"/>
      <c r="HQ2903" s="23"/>
      <c r="HR2903" s="19"/>
      <c r="HS2903" s="20"/>
      <c r="HT2903" s="21"/>
      <c r="HU2903" s="20"/>
      <c r="HV2903" s="21"/>
      <c r="HW2903" s="20"/>
      <c r="HX2903" s="21"/>
      <c r="HY2903" s="22"/>
      <c r="HZ2903" s="23"/>
      <c r="IA2903" s="22"/>
      <c r="IB2903" s="23"/>
      <c r="IC2903" s="22"/>
      <c r="ID2903" s="23"/>
      <c r="IE2903" s="19"/>
      <c r="IF2903" s="20"/>
      <c r="IG2903" s="21"/>
      <c r="IH2903" s="20"/>
      <c r="II2903" s="21"/>
      <c r="IJ2903" s="20"/>
      <c r="IK2903" s="21"/>
      <c r="IL2903" s="22"/>
      <c r="IM2903" s="23"/>
    </row>
    <row r="2904" spans="1:247" x14ac:dyDescent="0.2">
      <c r="A2904" s="19"/>
      <c r="B2904" s="19"/>
      <c r="C2904" s="20"/>
      <c r="D2904" s="20"/>
      <c r="E2904" s="20"/>
      <c r="F2904" s="22"/>
      <c r="G2904" s="25"/>
      <c r="H2904" s="21"/>
      <c r="I2904" s="21"/>
      <c r="J2904" s="20"/>
      <c r="K2904" s="21"/>
      <c r="L2904" s="22"/>
      <c r="M2904" s="23"/>
      <c r="N2904" s="22"/>
      <c r="O2904" s="23"/>
      <c r="P2904" s="22"/>
      <c r="Q2904" s="23"/>
      <c r="R2904" s="19"/>
      <c r="S2904" s="20"/>
      <c r="T2904" s="21"/>
      <c r="U2904" s="20"/>
      <c r="V2904" s="21"/>
      <c r="W2904" s="20"/>
      <c r="X2904" s="21"/>
      <c r="Y2904" s="22"/>
      <c r="Z2904" s="23"/>
      <c r="AA2904" s="22"/>
      <c r="AB2904" s="23"/>
      <c r="AC2904" s="22"/>
      <c r="AD2904" s="23"/>
      <c r="AE2904" s="19"/>
      <c r="AF2904" s="20"/>
      <c r="AG2904" s="21"/>
      <c r="AH2904" s="20"/>
      <c r="AI2904" s="21"/>
      <c r="AJ2904" s="20"/>
      <c r="AK2904" s="21"/>
      <c r="AL2904" s="22"/>
      <c r="AM2904" s="23"/>
      <c r="AN2904" s="22"/>
      <c r="AO2904" s="23"/>
      <c r="AP2904" s="22"/>
      <c r="AQ2904" s="23"/>
      <c r="AR2904" s="19"/>
      <c r="AS2904" s="20"/>
      <c r="AT2904" s="21"/>
      <c r="AU2904" s="20"/>
      <c r="AV2904" s="21"/>
      <c r="AW2904" s="20"/>
      <c r="AX2904" s="21"/>
      <c r="AY2904" s="22"/>
      <c r="AZ2904" s="23"/>
      <c r="BA2904" s="22"/>
      <c r="BB2904" s="23"/>
      <c r="BC2904" s="22"/>
      <c r="BD2904" s="23"/>
      <c r="BE2904" s="19"/>
      <c r="BF2904" s="20"/>
      <c r="BG2904" s="21"/>
      <c r="BH2904" s="20"/>
      <c r="BI2904" s="21"/>
      <c r="BJ2904" s="20"/>
      <c r="BK2904" s="21"/>
      <c r="BL2904" s="22"/>
      <c r="BM2904" s="23"/>
      <c r="BN2904" s="22"/>
      <c r="BO2904" s="23"/>
      <c r="BP2904" s="22"/>
      <c r="BQ2904" s="23"/>
      <c r="BR2904" s="19"/>
      <c r="BS2904" s="20"/>
      <c r="BT2904" s="21"/>
      <c r="BU2904" s="20"/>
      <c r="BV2904" s="21"/>
      <c r="BW2904" s="20"/>
      <c r="BX2904" s="21"/>
      <c r="BY2904" s="22"/>
      <c r="BZ2904" s="23"/>
      <c r="CA2904" s="22"/>
      <c r="CB2904" s="23"/>
      <c r="CC2904" s="22"/>
      <c r="CD2904" s="23"/>
      <c r="CE2904" s="19"/>
      <c r="CF2904" s="20"/>
      <c r="CG2904" s="21"/>
      <c r="CH2904" s="20"/>
      <c r="CI2904" s="21"/>
      <c r="CJ2904" s="20"/>
      <c r="CK2904" s="21"/>
      <c r="CL2904" s="22"/>
      <c r="CM2904" s="23"/>
      <c r="CN2904" s="22"/>
      <c r="CO2904" s="23"/>
      <c r="CP2904" s="22"/>
      <c r="CQ2904" s="23"/>
      <c r="CR2904" s="19"/>
      <c r="CS2904" s="20"/>
      <c r="CT2904" s="21"/>
      <c r="CU2904" s="20"/>
      <c r="CV2904" s="21"/>
      <c r="CW2904" s="20"/>
      <c r="CX2904" s="21"/>
      <c r="CY2904" s="22"/>
      <c r="CZ2904" s="23"/>
      <c r="DA2904" s="22"/>
      <c r="DB2904" s="23"/>
      <c r="DC2904" s="22"/>
      <c r="DD2904" s="23"/>
      <c r="DE2904" s="19"/>
      <c r="DF2904" s="20"/>
      <c r="DG2904" s="21"/>
      <c r="DH2904" s="20"/>
      <c r="DI2904" s="21"/>
      <c r="DJ2904" s="20"/>
      <c r="DK2904" s="21"/>
      <c r="DL2904" s="22"/>
      <c r="DM2904" s="23"/>
      <c r="DN2904" s="22"/>
      <c r="DO2904" s="23"/>
      <c r="DP2904" s="22"/>
      <c r="DQ2904" s="23"/>
      <c r="DR2904" s="19"/>
      <c r="DS2904" s="20"/>
      <c r="DT2904" s="21"/>
      <c r="DU2904" s="20"/>
      <c r="DV2904" s="21"/>
      <c r="DW2904" s="20"/>
      <c r="DX2904" s="21"/>
      <c r="DY2904" s="22"/>
      <c r="DZ2904" s="23"/>
      <c r="EA2904" s="22"/>
      <c r="EB2904" s="23"/>
      <c r="EC2904" s="22"/>
      <c r="ED2904" s="23"/>
      <c r="EE2904" s="19"/>
      <c r="EF2904" s="20"/>
      <c r="EG2904" s="21"/>
      <c r="EH2904" s="20"/>
      <c r="EI2904" s="21"/>
      <c r="EJ2904" s="20"/>
      <c r="EK2904" s="21"/>
      <c r="EL2904" s="22"/>
      <c r="EM2904" s="23"/>
      <c r="EN2904" s="22"/>
      <c r="EO2904" s="23"/>
      <c r="EP2904" s="22"/>
      <c r="EQ2904" s="23"/>
      <c r="ER2904" s="19"/>
      <c r="ES2904" s="20"/>
      <c r="ET2904" s="21"/>
      <c r="EU2904" s="20"/>
      <c r="EV2904" s="21"/>
      <c r="EW2904" s="20"/>
      <c r="EX2904" s="21"/>
      <c r="EY2904" s="22"/>
      <c r="EZ2904" s="23"/>
      <c r="FA2904" s="22"/>
      <c r="FB2904" s="23"/>
      <c r="FC2904" s="22"/>
      <c r="FD2904" s="23"/>
      <c r="FE2904" s="19"/>
      <c r="FF2904" s="20"/>
      <c r="FG2904" s="21"/>
      <c r="FH2904" s="20"/>
      <c r="FI2904" s="21"/>
      <c r="FJ2904" s="20"/>
      <c r="FK2904" s="21"/>
      <c r="FL2904" s="22"/>
      <c r="FM2904" s="23"/>
      <c r="FN2904" s="22"/>
      <c r="FO2904" s="23"/>
      <c r="FP2904" s="22"/>
      <c r="FQ2904" s="23"/>
      <c r="FR2904" s="19"/>
      <c r="FS2904" s="20"/>
      <c r="FT2904" s="21"/>
      <c r="FU2904" s="20"/>
      <c r="FV2904" s="21"/>
      <c r="FW2904" s="20"/>
      <c r="FX2904" s="21"/>
      <c r="FY2904" s="22"/>
      <c r="FZ2904" s="23"/>
      <c r="GA2904" s="22"/>
      <c r="GB2904" s="23"/>
      <c r="GC2904" s="22"/>
      <c r="GD2904" s="23"/>
      <c r="GE2904" s="19"/>
      <c r="GF2904" s="20"/>
      <c r="GG2904" s="21"/>
      <c r="GH2904" s="20"/>
      <c r="GI2904" s="21"/>
      <c r="GJ2904" s="20"/>
      <c r="GK2904" s="21"/>
      <c r="GL2904" s="22"/>
      <c r="GM2904" s="23"/>
      <c r="GN2904" s="22"/>
      <c r="GO2904" s="23"/>
      <c r="GP2904" s="22"/>
      <c r="GQ2904" s="23"/>
      <c r="GR2904" s="19"/>
      <c r="GS2904" s="20"/>
      <c r="GT2904" s="21"/>
      <c r="GU2904" s="20"/>
      <c r="GV2904" s="21"/>
      <c r="GW2904" s="20"/>
      <c r="GX2904" s="21"/>
      <c r="GY2904" s="22"/>
      <c r="GZ2904" s="23"/>
      <c r="HA2904" s="22"/>
      <c r="HB2904" s="23"/>
      <c r="HC2904" s="22"/>
      <c r="HD2904" s="23"/>
      <c r="HE2904" s="19"/>
      <c r="HF2904" s="20"/>
      <c r="HG2904" s="21"/>
      <c r="HH2904" s="20"/>
      <c r="HI2904" s="21"/>
      <c r="HJ2904" s="20"/>
      <c r="HK2904" s="21"/>
      <c r="HL2904" s="22"/>
      <c r="HM2904" s="23"/>
      <c r="HN2904" s="22"/>
      <c r="HO2904" s="23"/>
      <c r="HP2904" s="22"/>
      <c r="HQ2904" s="23"/>
      <c r="HR2904" s="19"/>
      <c r="HS2904" s="20"/>
      <c r="HT2904" s="21"/>
      <c r="HU2904" s="20"/>
      <c r="HV2904" s="21"/>
      <c r="HW2904" s="20"/>
      <c r="HX2904" s="21"/>
      <c r="HY2904" s="22"/>
      <c r="HZ2904" s="23"/>
      <c r="IA2904" s="22"/>
      <c r="IB2904" s="23"/>
      <c r="IC2904" s="22"/>
      <c r="ID2904" s="23"/>
      <c r="IE2904" s="19"/>
      <c r="IF2904" s="20"/>
      <c r="IG2904" s="21"/>
      <c r="IH2904" s="20"/>
      <c r="II2904" s="21"/>
      <c r="IJ2904" s="20"/>
      <c r="IK2904" s="21"/>
      <c r="IL2904" s="22"/>
      <c r="IM2904" s="23"/>
    </row>
    <row r="2905" spans="1:247" x14ac:dyDescent="0.2">
      <c r="A2905" s="19"/>
      <c r="B2905" s="19"/>
      <c r="C2905" s="20"/>
      <c r="D2905" s="20"/>
      <c r="E2905" s="20"/>
      <c r="F2905" s="22"/>
      <c r="G2905" s="25"/>
      <c r="H2905" s="24"/>
      <c r="I2905" s="24"/>
      <c r="J2905" s="20"/>
      <c r="K2905" s="24"/>
      <c r="L2905" s="22"/>
      <c r="M2905" s="25"/>
      <c r="N2905" s="22"/>
      <c r="O2905" s="26"/>
      <c r="P2905" s="22"/>
      <c r="Q2905" s="23"/>
      <c r="R2905" s="19"/>
      <c r="S2905" s="20"/>
      <c r="T2905" s="24"/>
      <c r="U2905" s="20"/>
      <c r="V2905" s="24"/>
      <c r="W2905" s="20"/>
      <c r="X2905" s="24"/>
      <c r="Y2905" s="22"/>
      <c r="Z2905" s="25"/>
      <c r="AA2905" s="22"/>
      <c r="AB2905" s="26"/>
      <c r="AC2905" s="22"/>
      <c r="AD2905" s="23"/>
      <c r="AE2905" s="19"/>
      <c r="AF2905" s="20"/>
      <c r="AG2905" s="24"/>
      <c r="AH2905" s="20"/>
      <c r="AI2905" s="24"/>
      <c r="AJ2905" s="20"/>
      <c r="AK2905" s="24"/>
      <c r="AL2905" s="22"/>
      <c r="AM2905" s="25"/>
      <c r="AN2905" s="22"/>
      <c r="AO2905" s="26"/>
      <c r="AP2905" s="22"/>
      <c r="AQ2905" s="23"/>
      <c r="AR2905" s="19"/>
      <c r="AS2905" s="20"/>
      <c r="AT2905" s="24"/>
      <c r="AU2905" s="20"/>
      <c r="AV2905" s="24"/>
      <c r="AW2905" s="20"/>
      <c r="AX2905" s="24"/>
      <c r="AY2905" s="22"/>
      <c r="AZ2905" s="25"/>
      <c r="BA2905" s="22"/>
      <c r="BB2905" s="26"/>
      <c r="BC2905" s="22"/>
      <c r="BD2905" s="23"/>
      <c r="BE2905" s="19"/>
      <c r="BF2905" s="20"/>
      <c r="BG2905" s="24"/>
      <c r="BH2905" s="20"/>
      <c r="BI2905" s="24"/>
      <c r="BJ2905" s="20"/>
      <c r="BK2905" s="24"/>
      <c r="BL2905" s="22"/>
      <c r="BM2905" s="25"/>
      <c r="BN2905" s="22"/>
      <c r="BO2905" s="26"/>
      <c r="BP2905" s="22"/>
      <c r="BQ2905" s="23"/>
      <c r="BR2905" s="19"/>
      <c r="BS2905" s="20"/>
      <c r="BT2905" s="24"/>
      <c r="BU2905" s="20"/>
      <c r="BV2905" s="24"/>
      <c r="BW2905" s="20"/>
      <c r="BX2905" s="24"/>
      <c r="BY2905" s="22"/>
      <c r="BZ2905" s="25"/>
      <c r="CA2905" s="22"/>
      <c r="CB2905" s="26"/>
      <c r="CC2905" s="22"/>
      <c r="CD2905" s="23"/>
      <c r="CE2905" s="19"/>
      <c r="CF2905" s="20"/>
      <c r="CG2905" s="24"/>
      <c r="CH2905" s="20"/>
      <c r="CI2905" s="24"/>
      <c r="CJ2905" s="20"/>
      <c r="CK2905" s="24"/>
      <c r="CL2905" s="22"/>
      <c r="CM2905" s="25"/>
      <c r="CN2905" s="22"/>
      <c r="CO2905" s="26"/>
      <c r="CP2905" s="22"/>
      <c r="CQ2905" s="23"/>
      <c r="CR2905" s="19"/>
      <c r="CS2905" s="20"/>
      <c r="CT2905" s="24"/>
      <c r="CU2905" s="20"/>
      <c r="CV2905" s="24"/>
      <c r="CW2905" s="20"/>
      <c r="CX2905" s="24"/>
      <c r="CY2905" s="22"/>
      <c r="CZ2905" s="25"/>
      <c r="DA2905" s="22"/>
      <c r="DB2905" s="26"/>
      <c r="DC2905" s="22"/>
      <c r="DD2905" s="23"/>
      <c r="DE2905" s="19"/>
      <c r="DF2905" s="20"/>
      <c r="DG2905" s="24"/>
      <c r="DH2905" s="20"/>
      <c r="DI2905" s="24"/>
      <c r="DJ2905" s="20"/>
      <c r="DK2905" s="24"/>
      <c r="DL2905" s="22"/>
      <c r="DM2905" s="25"/>
      <c r="DN2905" s="22"/>
      <c r="DO2905" s="26"/>
      <c r="DP2905" s="22"/>
      <c r="DQ2905" s="23"/>
      <c r="DR2905" s="19"/>
      <c r="DS2905" s="20"/>
      <c r="DT2905" s="24"/>
      <c r="DU2905" s="20"/>
      <c r="DV2905" s="24"/>
      <c r="DW2905" s="20"/>
      <c r="DX2905" s="24"/>
      <c r="DY2905" s="22"/>
      <c r="DZ2905" s="25"/>
      <c r="EA2905" s="22"/>
      <c r="EB2905" s="26"/>
      <c r="EC2905" s="22"/>
      <c r="ED2905" s="23"/>
      <c r="EE2905" s="19"/>
      <c r="EF2905" s="20"/>
      <c r="EG2905" s="24"/>
      <c r="EH2905" s="20"/>
      <c r="EI2905" s="24"/>
      <c r="EJ2905" s="20"/>
      <c r="EK2905" s="24"/>
      <c r="EL2905" s="22"/>
      <c r="EM2905" s="25"/>
      <c r="EN2905" s="22"/>
      <c r="EO2905" s="26"/>
      <c r="EP2905" s="22"/>
      <c r="EQ2905" s="23"/>
      <c r="ER2905" s="19"/>
      <c r="ES2905" s="20"/>
      <c r="ET2905" s="24"/>
      <c r="EU2905" s="20"/>
      <c r="EV2905" s="24"/>
      <c r="EW2905" s="20"/>
      <c r="EX2905" s="24"/>
      <c r="EY2905" s="22"/>
      <c r="EZ2905" s="25"/>
      <c r="FA2905" s="22"/>
      <c r="FB2905" s="26"/>
      <c r="FC2905" s="22"/>
      <c r="FD2905" s="23"/>
      <c r="FE2905" s="19"/>
      <c r="FF2905" s="20"/>
      <c r="FG2905" s="24"/>
      <c r="FH2905" s="20"/>
      <c r="FI2905" s="24"/>
      <c r="FJ2905" s="20"/>
      <c r="FK2905" s="24"/>
      <c r="FL2905" s="22"/>
      <c r="FM2905" s="25"/>
      <c r="FN2905" s="22"/>
      <c r="FO2905" s="26"/>
      <c r="FP2905" s="22"/>
      <c r="FQ2905" s="23"/>
      <c r="FR2905" s="19"/>
      <c r="FS2905" s="20"/>
      <c r="FT2905" s="24"/>
      <c r="FU2905" s="20"/>
      <c r="FV2905" s="24"/>
      <c r="FW2905" s="20"/>
      <c r="FX2905" s="24"/>
      <c r="FY2905" s="22"/>
      <c r="FZ2905" s="25"/>
      <c r="GA2905" s="22"/>
      <c r="GB2905" s="26"/>
      <c r="GC2905" s="22"/>
      <c r="GD2905" s="23"/>
      <c r="GE2905" s="19"/>
      <c r="GF2905" s="20"/>
      <c r="GG2905" s="24"/>
      <c r="GH2905" s="20"/>
      <c r="GI2905" s="24"/>
      <c r="GJ2905" s="20"/>
      <c r="GK2905" s="24"/>
      <c r="GL2905" s="22"/>
      <c r="GM2905" s="25"/>
      <c r="GN2905" s="22"/>
      <c r="GO2905" s="26"/>
      <c r="GP2905" s="22"/>
      <c r="GQ2905" s="23"/>
      <c r="GR2905" s="19"/>
      <c r="GS2905" s="20"/>
      <c r="GT2905" s="24"/>
      <c r="GU2905" s="20"/>
      <c r="GV2905" s="24"/>
      <c r="GW2905" s="20"/>
      <c r="GX2905" s="24"/>
      <c r="GY2905" s="22"/>
      <c r="GZ2905" s="25"/>
      <c r="HA2905" s="22"/>
      <c r="HB2905" s="26"/>
      <c r="HC2905" s="22"/>
      <c r="HD2905" s="23"/>
      <c r="HE2905" s="19"/>
      <c r="HF2905" s="20"/>
      <c r="HG2905" s="24"/>
      <c r="HH2905" s="20"/>
      <c r="HI2905" s="24"/>
      <c r="HJ2905" s="20"/>
      <c r="HK2905" s="24"/>
      <c r="HL2905" s="22"/>
      <c r="HM2905" s="25"/>
      <c r="HN2905" s="22"/>
      <c r="HO2905" s="26"/>
      <c r="HP2905" s="22"/>
      <c r="HQ2905" s="23"/>
      <c r="HR2905" s="19"/>
      <c r="HS2905" s="20"/>
      <c r="HT2905" s="24"/>
      <c r="HU2905" s="20"/>
      <c r="HV2905" s="24"/>
      <c r="HW2905" s="20"/>
      <c r="HX2905" s="24"/>
      <c r="HY2905" s="22"/>
      <c r="HZ2905" s="25"/>
      <c r="IA2905" s="22"/>
      <c r="IB2905" s="26"/>
      <c r="IC2905" s="22"/>
      <c r="ID2905" s="23"/>
      <c r="IE2905" s="19"/>
      <c r="IF2905" s="20"/>
      <c r="IG2905" s="24"/>
      <c r="IH2905" s="20"/>
      <c r="II2905" s="24"/>
      <c r="IJ2905" s="20"/>
      <c r="IK2905" s="24"/>
      <c r="IL2905" s="22"/>
      <c r="IM2905" s="25"/>
    </row>
    <row r="2906" spans="1:247" x14ac:dyDescent="0.2">
      <c r="A2906" s="19"/>
      <c r="B2906" s="19"/>
      <c r="C2906" s="21"/>
      <c r="D2906" s="21"/>
      <c r="E2906" s="21"/>
      <c r="F2906" s="23"/>
      <c r="G2906" s="25"/>
      <c r="H2906" s="21"/>
      <c r="I2906" s="21"/>
      <c r="J2906" s="21"/>
      <c r="K2906" s="21"/>
      <c r="L2906" s="23"/>
      <c r="M2906" s="23"/>
      <c r="N2906" s="23"/>
      <c r="O2906" s="23"/>
      <c r="P2906" s="23"/>
      <c r="Q2906" s="23"/>
      <c r="R2906" s="19"/>
      <c r="S2906" s="21"/>
      <c r="T2906" s="21"/>
      <c r="U2906" s="21"/>
      <c r="V2906" s="21"/>
      <c r="W2906" s="21"/>
      <c r="X2906" s="21"/>
      <c r="Y2906" s="23"/>
      <c r="Z2906" s="23"/>
      <c r="AA2906" s="23"/>
      <c r="AB2906" s="23"/>
      <c r="AC2906" s="23"/>
      <c r="AD2906" s="23"/>
      <c r="AE2906" s="19"/>
      <c r="AF2906" s="21"/>
      <c r="AG2906" s="21"/>
      <c r="AH2906" s="21"/>
      <c r="AI2906" s="21"/>
      <c r="AJ2906" s="21"/>
      <c r="AK2906" s="21"/>
      <c r="AL2906" s="23"/>
      <c r="AM2906" s="23"/>
      <c r="AN2906" s="23"/>
      <c r="AO2906" s="23"/>
      <c r="AP2906" s="23"/>
      <c r="AQ2906" s="23"/>
      <c r="AR2906" s="19"/>
      <c r="AS2906" s="21"/>
      <c r="AT2906" s="21"/>
      <c r="AU2906" s="21"/>
      <c r="AV2906" s="21"/>
      <c r="AW2906" s="21"/>
      <c r="AX2906" s="21"/>
      <c r="AY2906" s="23"/>
      <c r="AZ2906" s="23"/>
      <c r="BA2906" s="23"/>
      <c r="BB2906" s="23"/>
      <c r="BC2906" s="23"/>
      <c r="BD2906" s="23"/>
      <c r="BE2906" s="19"/>
      <c r="BF2906" s="21"/>
      <c r="BG2906" s="21"/>
      <c r="BH2906" s="21"/>
      <c r="BI2906" s="21"/>
      <c r="BJ2906" s="21"/>
      <c r="BK2906" s="21"/>
      <c r="BL2906" s="23"/>
      <c r="BM2906" s="23"/>
      <c r="BN2906" s="23"/>
      <c r="BO2906" s="23"/>
      <c r="BP2906" s="23"/>
      <c r="BQ2906" s="23"/>
      <c r="BR2906" s="19"/>
      <c r="BS2906" s="21"/>
      <c r="BT2906" s="21"/>
      <c r="BU2906" s="21"/>
      <c r="BV2906" s="21"/>
      <c r="BW2906" s="21"/>
      <c r="BX2906" s="21"/>
      <c r="BY2906" s="23"/>
      <c r="BZ2906" s="23"/>
      <c r="CA2906" s="23"/>
      <c r="CB2906" s="23"/>
      <c r="CC2906" s="23"/>
      <c r="CD2906" s="23"/>
      <c r="CE2906" s="19"/>
      <c r="CF2906" s="21"/>
      <c r="CG2906" s="21"/>
      <c r="CH2906" s="21"/>
      <c r="CI2906" s="21"/>
      <c r="CJ2906" s="21"/>
      <c r="CK2906" s="21"/>
      <c r="CL2906" s="23"/>
      <c r="CM2906" s="23"/>
      <c r="CN2906" s="23"/>
      <c r="CO2906" s="23"/>
      <c r="CP2906" s="23"/>
      <c r="CQ2906" s="23"/>
      <c r="CR2906" s="19"/>
      <c r="CS2906" s="21"/>
      <c r="CT2906" s="21"/>
      <c r="CU2906" s="21"/>
      <c r="CV2906" s="21"/>
      <c r="CW2906" s="21"/>
      <c r="CX2906" s="21"/>
      <c r="CY2906" s="23"/>
      <c r="CZ2906" s="23"/>
      <c r="DA2906" s="23"/>
      <c r="DB2906" s="23"/>
      <c r="DC2906" s="23"/>
      <c r="DD2906" s="23"/>
      <c r="DE2906" s="19"/>
      <c r="DF2906" s="21"/>
      <c r="DG2906" s="21"/>
      <c r="DH2906" s="21"/>
      <c r="DI2906" s="21"/>
      <c r="DJ2906" s="21"/>
      <c r="DK2906" s="21"/>
      <c r="DL2906" s="23"/>
      <c r="DM2906" s="23"/>
      <c r="DN2906" s="23"/>
      <c r="DO2906" s="23"/>
      <c r="DP2906" s="23"/>
      <c r="DQ2906" s="23"/>
      <c r="DR2906" s="19"/>
      <c r="DS2906" s="21"/>
      <c r="DT2906" s="21"/>
      <c r="DU2906" s="21"/>
      <c r="DV2906" s="21"/>
      <c r="DW2906" s="21"/>
      <c r="DX2906" s="21"/>
      <c r="DY2906" s="23"/>
      <c r="DZ2906" s="23"/>
      <c r="EA2906" s="23"/>
      <c r="EB2906" s="23"/>
      <c r="EC2906" s="23"/>
      <c r="ED2906" s="23"/>
      <c r="EE2906" s="19"/>
      <c r="EF2906" s="21"/>
      <c r="EG2906" s="21"/>
      <c r="EH2906" s="21"/>
      <c r="EI2906" s="21"/>
      <c r="EJ2906" s="21"/>
      <c r="EK2906" s="21"/>
      <c r="EL2906" s="23"/>
      <c r="EM2906" s="23"/>
      <c r="EN2906" s="23"/>
      <c r="EO2906" s="23"/>
      <c r="EP2906" s="23"/>
      <c r="EQ2906" s="23"/>
      <c r="ER2906" s="19"/>
      <c r="ES2906" s="21"/>
      <c r="ET2906" s="21"/>
      <c r="EU2906" s="21"/>
      <c r="EV2906" s="21"/>
      <c r="EW2906" s="21"/>
      <c r="EX2906" s="21"/>
      <c r="EY2906" s="23"/>
      <c r="EZ2906" s="23"/>
      <c r="FA2906" s="23"/>
      <c r="FB2906" s="23"/>
      <c r="FC2906" s="23"/>
      <c r="FD2906" s="23"/>
      <c r="FE2906" s="19"/>
      <c r="FF2906" s="21"/>
      <c r="FG2906" s="21"/>
      <c r="FH2906" s="21"/>
      <c r="FI2906" s="21"/>
      <c r="FJ2906" s="21"/>
      <c r="FK2906" s="21"/>
      <c r="FL2906" s="23"/>
      <c r="FM2906" s="23"/>
      <c r="FN2906" s="23"/>
      <c r="FO2906" s="23"/>
      <c r="FP2906" s="23"/>
      <c r="FQ2906" s="23"/>
      <c r="FR2906" s="19"/>
      <c r="FS2906" s="21"/>
      <c r="FT2906" s="21"/>
      <c r="FU2906" s="21"/>
      <c r="FV2906" s="21"/>
      <c r="FW2906" s="21"/>
      <c r="FX2906" s="21"/>
      <c r="FY2906" s="23"/>
      <c r="FZ2906" s="23"/>
      <c r="GA2906" s="23"/>
      <c r="GB2906" s="23"/>
      <c r="GC2906" s="23"/>
      <c r="GD2906" s="23"/>
      <c r="GE2906" s="19"/>
      <c r="GF2906" s="21"/>
      <c r="GG2906" s="21"/>
      <c r="GH2906" s="21"/>
      <c r="GI2906" s="21"/>
      <c r="GJ2906" s="21"/>
      <c r="GK2906" s="21"/>
      <c r="GL2906" s="23"/>
      <c r="GM2906" s="23"/>
      <c r="GN2906" s="23"/>
      <c r="GO2906" s="23"/>
      <c r="GP2906" s="23"/>
      <c r="GQ2906" s="23"/>
      <c r="GR2906" s="19"/>
      <c r="GS2906" s="21"/>
      <c r="GT2906" s="21"/>
      <c r="GU2906" s="21"/>
      <c r="GV2906" s="21"/>
      <c r="GW2906" s="21"/>
      <c r="GX2906" s="21"/>
      <c r="GY2906" s="23"/>
      <c r="GZ2906" s="23"/>
      <c r="HA2906" s="23"/>
      <c r="HB2906" s="23"/>
      <c r="HC2906" s="23"/>
      <c r="HD2906" s="23"/>
      <c r="HE2906" s="19"/>
      <c r="HF2906" s="21"/>
      <c r="HG2906" s="21"/>
      <c r="HH2906" s="21"/>
      <c r="HI2906" s="21"/>
      <c r="HJ2906" s="21"/>
      <c r="HK2906" s="21"/>
      <c r="HL2906" s="23"/>
      <c r="HM2906" s="23"/>
      <c r="HN2906" s="23"/>
      <c r="HO2906" s="23"/>
      <c r="HP2906" s="23"/>
      <c r="HQ2906" s="23"/>
      <c r="HR2906" s="19"/>
      <c r="HS2906" s="21"/>
      <c r="HT2906" s="21"/>
      <c r="HU2906" s="21"/>
      <c r="HV2906" s="21"/>
      <c r="HW2906" s="21"/>
      <c r="HX2906" s="21"/>
      <c r="HY2906" s="23"/>
      <c r="HZ2906" s="23"/>
      <c r="IA2906" s="23"/>
      <c r="IB2906" s="23"/>
      <c r="IC2906" s="23"/>
      <c r="ID2906" s="23"/>
      <c r="IE2906" s="19"/>
      <c r="IF2906" s="21"/>
      <c r="IG2906" s="21"/>
      <c r="IH2906" s="21"/>
      <c r="II2906" s="21"/>
      <c r="IJ2906" s="21"/>
      <c r="IK2906" s="21"/>
      <c r="IL2906" s="23"/>
      <c r="IM2906" s="23"/>
    </row>
    <row r="2907" spans="1:247" x14ac:dyDescent="0.2">
      <c r="A2907" s="13"/>
      <c r="B2907" s="13"/>
      <c r="C2907" s="13"/>
      <c r="D2907" s="13"/>
      <c r="E2907" s="13"/>
      <c r="F2907" s="42"/>
      <c r="G2907" s="42"/>
      <c r="H2907" s="13"/>
      <c r="I2907" s="13"/>
      <c r="J2907" s="13"/>
      <c r="K2907" s="13"/>
      <c r="L2907" s="13"/>
      <c r="M2907" s="13"/>
      <c r="N2907" s="13"/>
      <c r="O2907" s="13"/>
      <c r="P2907" s="13"/>
      <c r="Q2907" s="1"/>
      <c r="R2907" s="13"/>
      <c r="S2907" s="13"/>
      <c r="T2907" s="13"/>
      <c r="U2907" s="13"/>
      <c r="V2907" s="13"/>
      <c r="W2907" s="13"/>
      <c r="X2907" s="13"/>
      <c r="Y2907" s="13"/>
      <c r="Z2907" s="13"/>
      <c r="AA2907" s="13"/>
      <c r="AB2907" s="13"/>
      <c r="AC2907" s="13"/>
      <c r="AD2907" s="1"/>
      <c r="AE2907" s="13"/>
      <c r="AF2907" s="13"/>
      <c r="AG2907" s="13"/>
      <c r="AH2907" s="13"/>
      <c r="AI2907" s="13"/>
      <c r="AJ2907" s="13"/>
      <c r="AK2907" s="13"/>
      <c r="AL2907" s="13"/>
      <c r="AM2907" s="13"/>
      <c r="AN2907" s="13"/>
      <c r="AO2907" s="13"/>
      <c r="AP2907" s="13"/>
      <c r="AQ2907" s="1"/>
      <c r="AR2907" s="13"/>
      <c r="AS2907" s="13"/>
      <c r="AT2907" s="13"/>
      <c r="AU2907" s="13"/>
      <c r="AV2907" s="13"/>
      <c r="AW2907" s="13"/>
      <c r="AX2907" s="13"/>
      <c r="AY2907" s="13"/>
      <c r="AZ2907" s="13"/>
      <c r="BA2907" s="13"/>
      <c r="BB2907" s="13"/>
      <c r="BC2907" s="13"/>
      <c r="BD2907" s="1"/>
      <c r="BE2907" s="13"/>
      <c r="BF2907" s="13"/>
      <c r="BG2907" s="13"/>
      <c r="BH2907" s="13"/>
      <c r="BI2907" s="13"/>
      <c r="BJ2907" s="13"/>
      <c r="BK2907" s="13"/>
      <c r="BL2907" s="13"/>
      <c r="BM2907" s="13"/>
      <c r="BN2907" s="13"/>
      <c r="BO2907" s="13"/>
      <c r="BP2907" s="13"/>
      <c r="BQ2907" s="1"/>
      <c r="BR2907" s="13"/>
      <c r="BS2907" s="13"/>
      <c r="BT2907" s="13"/>
      <c r="BU2907" s="13"/>
      <c r="BV2907" s="13"/>
      <c r="BW2907" s="13"/>
      <c r="BX2907" s="13"/>
      <c r="BY2907" s="13"/>
      <c r="BZ2907" s="13"/>
      <c r="CA2907" s="13"/>
      <c r="CB2907" s="13"/>
      <c r="CC2907" s="13"/>
      <c r="CD2907" s="1"/>
      <c r="CE2907" s="13"/>
      <c r="CF2907" s="13"/>
      <c r="CG2907" s="13"/>
      <c r="CH2907" s="13"/>
      <c r="CI2907" s="13"/>
      <c r="CJ2907" s="13"/>
      <c r="CK2907" s="13"/>
      <c r="CL2907" s="13"/>
      <c r="CM2907" s="13"/>
      <c r="CN2907" s="13"/>
      <c r="CO2907" s="13"/>
      <c r="CP2907" s="13"/>
      <c r="CQ2907" s="1"/>
      <c r="CR2907" s="13"/>
      <c r="CS2907" s="13"/>
      <c r="CT2907" s="13"/>
      <c r="CU2907" s="13"/>
      <c r="CV2907" s="13"/>
      <c r="CW2907" s="13"/>
      <c r="CX2907" s="13"/>
      <c r="CY2907" s="13"/>
      <c r="CZ2907" s="13"/>
      <c r="DA2907" s="13"/>
      <c r="DB2907" s="13"/>
      <c r="DC2907" s="13"/>
      <c r="DD2907" s="1"/>
      <c r="DE2907" s="13"/>
      <c r="DF2907" s="13"/>
      <c r="DG2907" s="13"/>
      <c r="DH2907" s="13"/>
      <c r="DI2907" s="13"/>
      <c r="DJ2907" s="13"/>
      <c r="DK2907" s="13"/>
      <c r="DL2907" s="13"/>
      <c r="DM2907" s="13"/>
      <c r="DN2907" s="13"/>
      <c r="DO2907" s="13"/>
      <c r="DP2907" s="13"/>
      <c r="DQ2907" s="1"/>
      <c r="DR2907" s="13"/>
      <c r="DS2907" s="13"/>
      <c r="DT2907" s="13"/>
      <c r="DU2907" s="13"/>
      <c r="DV2907" s="13"/>
      <c r="DW2907" s="13"/>
      <c r="DX2907" s="13"/>
      <c r="DY2907" s="13"/>
      <c r="DZ2907" s="13"/>
      <c r="EA2907" s="13"/>
      <c r="EB2907" s="13"/>
      <c r="EC2907" s="13"/>
      <c r="ED2907" s="1"/>
      <c r="EE2907" s="13"/>
      <c r="EF2907" s="13"/>
      <c r="EG2907" s="13"/>
      <c r="EH2907" s="13"/>
      <c r="EI2907" s="13"/>
      <c r="EJ2907" s="13"/>
      <c r="EK2907" s="13"/>
      <c r="EL2907" s="13"/>
      <c r="EM2907" s="13"/>
      <c r="EN2907" s="13"/>
      <c r="EO2907" s="13"/>
      <c r="EP2907" s="13"/>
      <c r="EQ2907" s="1"/>
      <c r="ER2907" s="13"/>
      <c r="ES2907" s="13"/>
      <c r="ET2907" s="13"/>
      <c r="EU2907" s="13"/>
      <c r="EV2907" s="13"/>
      <c r="EW2907" s="13"/>
      <c r="EX2907" s="13"/>
      <c r="EY2907" s="13"/>
      <c r="EZ2907" s="13"/>
      <c r="FA2907" s="13"/>
      <c r="FB2907" s="13"/>
      <c r="FC2907" s="13"/>
      <c r="FD2907" s="1"/>
      <c r="FE2907" s="13"/>
      <c r="FF2907" s="13"/>
      <c r="FG2907" s="13"/>
      <c r="FH2907" s="13"/>
      <c r="FI2907" s="13"/>
      <c r="FJ2907" s="13"/>
      <c r="FK2907" s="13"/>
      <c r="FL2907" s="13"/>
      <c r="FM2907" s="13"/>
      <c r="FN2907" s="13"/>
      <c r="FO2907" s="13"/>
      <c r="FP2907" s="13"/>
      <c r="FQ2907" s="1"/>
      <c r="FR2907" s="13"/>
      <c r="FS2907" s="13"/>
      <c r="FT2907" s="13"/>
      <c r="FU2907" s="13"/>
      <c r="FV2907" s="13"/>
      <c r="FW2907" s="13"/>
      <c r="FX2907" s="13"/>
      <c r="FY2907" s="13"/>
      <c r="FZ2907" s="13"/>
      <c r="GA2907" s="13"/>
      <c r="GB2907" s="13"/>
      <c r="GC2907" s="13"/>
      <c r="GD2907" s="1"/>
      <c r="GE2907" s="13"/>
      <c r="GF2907" s="13"/>
      <c r="GG2907" s="13"/>
      <c r="GH2907" s="13"/>
      <c r="GI2907" s="13"/>
      <c r="GJ2907" s="13"/>
      <c r="GK2907" s="13"/>
      <c r="GL2907" s="13"/>
      <c r="GM2907" s="13"/>
      <c r="GN2907" s="13"/>
      <c r="GO2907" s="13"/>
      <c r="GP2907" s="13"/>
      <c r="GQ2907" s="1"/>
      <c r="GR2907" s="13"/>
      <c r="GS2907" s="13"/>
      <c r="GT2907" s="13"/>
      <c r="GU2907" s="13"/>
      <c r="GV2907" s="13"/>
      <c r="GW2907" s="13"/>
      <c r="GX2907" s="13"/>
      <c r="GY2907" s="13"/>
      <c r="GZ2907" s="13"/>
      <c r="HA2907" s="13"/>
      <c r="HB2907" s="13"/>
      <c r="HC2907" s="13"/>
      <c r="HD2907" s="1"/>
      <c r="HE2907" s="13"/>
      <c r="HF2907" s="13"/>
      <c r="HG2907" s="13"/>
      <c r="HH2907" s="13"/>
      <c r="HI2907" s="13"/>
      <c r="HJ2907" s="13"/>
      <c r="HK2907" s="13"/>
      <c r="HL2907" s="13"/>
      <c r="HM2907" s="13"/>
      <c r="HN2907" s="13"/>
      <c r="HO2907" s="13"/>
      <c r="HP2907" s="13"/>
      <c r="HQ2907" s="1"/>
      <c r="HR2907" s="13"/>
      <c r="HS2907" s="13"/>
      <c r="HT2907" s="13"/>
      <c r="HU2907" s="13"/>
      <c r="HV2907" s="13"/>
      <c r="HW2907" s="13"/>
      <c r="HX2907" s="13"/>
      <c r="HY2907" s="13"/>
      <c r="HZ2907" s="13"/>
      <c r="IA2907" s="13"/>
      <c r="IB2907" s="13"/>
      <c r="IC2907" s="13"/>
      <c r="ID2907" s="1"/>
      <c r="IE2907" s="13"/>
      <c r="IF2907" s="13"/>
      <c r="IG2907" s="13"/>
      <c r="IH2907" s="13"/>
      <c r="II2907" s="13"/>
      <c r="IJ2907" s="13"/>
      <c r="IK2907" s="13"/>
      <c r="IL2907" s="13"/>
      <c r="IM2907" s="13"/>
    </row>
    <row r="2908" spans="1:247" x14ac:dyDescent="0.2">
      <c r="A2908" s="19"/>
      <c r="B2908" s="19"/>
      <c r="C2908" s="15"/>
      <c r="D2908" s="15"/>
      <c r="E2908" s="15"/>
      <c r="F2908" s="42"/>
      <c r="G2908" s="25"/>
      <c r="H2908" s="27"/>
      <c r="I2908" s="27"/>
      <c r="J2908" s="15"/>
      <c r="K2908" s="27"/>
      <c r="L2908" s="18"/>
      <c r="M2908" s="27"/>
      <c r="N2908" s="13"/>
      <c r="O2908" s="13"/>
      <c r="P2908" s="1"/>
      <c r="Q2908" s="1"/>
      <c r="R2908" s="19"/>
      <c r="S2908" s="15"/>
      <c r="T2908" s="27"/>
      <c r="U2908" s="15"/>
      <c r="V2908" s="27"/>
      <c r="W2908" s="15"/>
      <c r="X2908" s="27"/>
      <c r="Y2908" s="18"/>
      <c r="Z2908" s="27"/>
      <c r="AA2908" s="13"/>
      <c r="AB2908" s="13"/>
      <c r="AC2908" s="1"/>
      <c r="AD2908" s="1"/>
      <c r="AE2908" s="19"/>
      <c r="AF2908" s="15"/>
      <c r="AG2908" s="27"/>
      <c r="AH2908" s="15"/>
      <c r="AI2908" s="27"/>
      <c r="AJ2908" s="15"/>
      <c r="AK2908" s="27"/>
      <c r="AL2908" s="18"/>
      <c r="AM2908" s="27"/>
      <c r="AN2908" s="13"/>
      <c r="AO2908" s="13"/>
      <c r="AP2908" s="1"/>
      <c r="AQ2908" s="1"/>
      <c r="AR2908" s="19"/>
      <c r="AS2908" s="15"/>
      <c r="AT2908" s="27"/>
      <c r="AU2908" s="15"/>
      <c r="AV2908" s="27"/>
      <c r="AW2908" s="15"/>
      <c r="AX2908" s="27"/>
      <c r="AY2908" s="18"/>
      <c r="AZ2908" s="27"/>
      <c r="BA2908" s="13"/>
      <c r="BB2908" s="13"/>
      <c r="BC2908" s="1"/>
      <c r="BD2908" s="1"/>
      <c r="BE2908" s="19"/>
      <c r="BF2908" s="15"/>
      <c r="BG2908" s="27"/>
      <c r="BH2908" s="15"/>
      <c r="BI2908" s="27"/>
      <c r="BJ2908" s="15"/>
      <c r="BK2908" s="27"/>
      <c r="BL2908" s="18"/>
      <c r="BM2908" s="27"/>
      <c r="BN2908" s="13"/>
      <c r="BO2908" s="13"/>
      <c r="BP2908" s="1"/>
      <c r="BQ2908" s="1"/>
      <c r="BR2908" s="19"/>
      <c r="BS2908" s="15"/>
      <c r="BT2908" s="27"/>
      <c r="BU2908" s="15"/>
      <c r="BV2908" s="27"/>
      <c r="BW2908" s="15"/>
      <c r="BX2908" s="27"/>
      <c r="BY2908" s="18"/>
      <c r="BZ2908" s="27"/>
      <c r="CA2908" s="13"/>
      <c r="CB2908" s="13"/>
      <c r="CC2908" s="1"/>
      <c r="CD2908" s="1"/>
      <c r="CE2908" s="19"/>
      <c r="CF2908" s="15"/>
      <c r="CG2908" s="27"/>
      <c r="CH2908" s="15"/>
      <c r="CI2908" s="27"/>
      <c r="CJ2908" s="15"/>
      <c r="CK2908" s="27"/>
      <c r="CL2908" s="18"/>
      <c r="CM2908" s="27"/>
      <c r="CN2908" s="13"/>
      <c r="CO2908" s="13"/>
      <c r="CP2908" s="1"/>
      <c r="CQ2908" s="1"/>
      <c r="CR2908" s="19"/>
      <c r="CS2908" s="15"/>
      <c r="CT2908" s="27"/>
      <c r="CU2908" s="15"/>
      <c r="CV2908" s="27"/>
      <c r="CW2908" s="15"/>
      <c r="CX2908" s="27"/>
      <c r="CY2908" s="18"/>
      <c r="CZ2908" s="27"/>
      <c r="DA2908" s="13"/>
      <c r="DB2908" s="13"/>
      <c r="DC2908" s="1"/>
      <c r="DD2908" s="1"/>
      <c r="DE2908" s="19"/>
      <c r="DF2908" s="15"/>
      <c r="DG2908" s="27"/>
      <c r="DH2908" s="15"/>
      <c r="DI2908" s="27"/>
      <c r="DJ2908" s="15"/>
      <c r="DK2908" s="27"/>
      <c r="DL2908" s="18"/>
      <c r="DM2908" s="27"/>
      <c r="DN2908" s="13"/>
      <c r="DO2908" s="13"/>
      <c r="DP2908" s="1"/>
      <c r="DQ2908" s="1"/>
      <c r="DR2908" s="19"/>
      <c r="DS2908" s="15"/>
      <c r="DT2908" s="27"/>
      <c r="DU2908" s="15"/>
      <c r="DV2908" s="27"/>
      <c r="DW2908" s="15"/>
      <c r="DX2908" s="27"/>
      <c r="DY2908" s="18"/>
      <c r="DZ2908" s="27"/>
      <c r="EA2908" s="13"/>
      <c r="EB2908" s="13"/>
      <c r="EC2908" s="1"/>
      <c r="ED2908" s="1"/>
      <c r="EE2908" s="19"/>
      <c r="EF2908" s="15"/>
      <c r="EG2908" s="27"/>
      <c r="EH2908" s="15"/>
      <c r="EI2908" s="27"/>
      <c r="EJ2908" s="15"/>
      <c r="EK2908" s="27"/>
      <c r="EL2908" s="18"/>
      <c r="EM2908" s="27"/>
      <c r="EN2908" s="13"/>
      <c r="EO2908" s="13"/>
      <c r="EP2908" s="1"/>
      <c r="EQ2908" s="1"/>
      <c r="ER2908" s="19"/>
      <c r="ES2908" s="15"/>
      <c r="ET2908" s="27"/>
      <c r="EU2908" s="15"/>
      <c r="EV2908" s="27"/>
      <c r="EW2908" s="15"/>
      <c r="EX2908" s="27"/>
      <c r="EY2908" s="18"/>
      <c r="EZ2908" s="27"/>
      <c r="FA2908" s="13"/>
      <c r="FB2908" s="13"/>
      <c r="FC2908" s="1"/>
      <c r="FD2908" s="1"/>
      <c r="FE2908" s="19"/>
      <c r="FF2908" s="15"/>
      <c r="FG2908" s="27"/>
      <c r="FH2908" s="15"/>
      <c r="FI2908" s="27"/>
      <c r="FJ2908" s="15"/>
      <c r="FK2908" s="27"/>
      <c r="FL2908" s="18"/>
      <c r="FM2908" s="27"/>
      <c r="FN2908" s="13"/>
      <c r="FO2908" s="13"/>
      <c r="FP2908" s="1"/>
      <c r="FQ2908" s="1"/>
      <c r="FR2908" s="19"/>
      <c r="FS2908" s="15"/>
      <c r="FT2908" s="27"/>
      <c r="FU2908" s="15"/>
      <c r="FV2908" s="27"/>
      <c r="FW2908" s="15"/>
      <c r="FX2908" s="27"/>
      <c r="FY2908" s="18"/>
      <c r="FZ2908" s="27"/>
      <c r="GA2908" s="13"/>
      <c r="GB2908" s="13"/>
      <c r="GC2908" s="1"/>
      <c r="GD2908" s="1"/>
      <c r="GE2908" s="19"/>
      <c r="GF2908" s="15"/>
      <c r="GG2908" s="27"/>
      <c r="GH2908" s="15"/>
      <c r="GI2908" s="27"/>
      <c r="GJ2908" s="15"/>
      <c r="GK2908" s="27"/>
      <c r="GL2908" s="18"/>
      <c r="GM2908" s="27"/>
      <c r="GN2908" s="13"/>
      <c r="GO2908" s="13"/>
      <c r="GP2908" s="1"/>
      <c r="GQ2908" s="1"/>
      <c r="GR2908" s="19"/>
      <c r="GS2908" s="15"/>
      <c r="GT2908" s="27"/>
      <c r="GU2908" s="15"/>
      <c r="GV2908" s="27"/>
      <c r="GW2908" s="15"/>
      <c r="GX2908" s="27"/>
      <c r="GY2908" s="18"/>
      <c r="GZ2908" s="27"/>
      <c r="HA2908" s="13"/>
      <c r="HB2908" s="13"/>
      <c r="HC2908" s="1"/>
      <c r="HD2908" s="1"/>
      <c r="HE2908" s="19"/>
      <c r="HF2908" s="15"/>
      <c r="HG2908" s="27"/>
      <c r="HH2908" s="15"/>
      <c r="HI2908" s="27"/>
      <c r="HJ2908" s="15"/>
      <c r="HK2908" s="27"/>
      <c r="HL2908" s="18"/>
      <c r="HM2908" s="27"/>
      <c r="HN2908" s="13"/>
      <c r="HO2908" s="13"/>
      <c r="HP2908" s="1"/>
      <c r="HQ2908" s="1"/>
      <c r="HR2908" s="19"/>
      <c r="HS2908" s="15"/>
      <c r="HT2908" s="27"/>
      <c r="HU2908" s="15"/>
      <c r="HV2908" s="27"/>
      <c r="HW2908" s="15"/>
      <c r="HX2908" s="27"/>
      <c r="HY2908" s="18"/>
      <c r="HZ2908" s="27"/>
      <c r="IA2908" s="13"/>
      <c r="IB2908" s="13"/>
      <c r="IC2908" s="1"/>
      <c r="ID2908" s="1"/>
      <c r="IE2908" s="19"/>
      <c r="IF2908" s="15"/>
      <c r="IG2908" s="27"/>
      <c r="IH2908" s="15"/>
      <c r="II2908" s="27"/>
      <c r="IJ2908" s="15"/>
      <c r="IK2908" s="27"/>
      <c r="IL2908" s="18"/>
      <c r="IM2908" s="27"/>
    </row>
    <row r="2909" spans="1:247" x14ac:dyDescent="0.2">
      <c r="A2909" s="93"/>
      <c r="B2909" s="93"/>
      <c r="C2909" s="93"/>
      <c r="D2909" s="93"/>
      <c r="E2909" s="93"/>
      <c r="F2909" s="93"/>
      <c r="G2909" s="93"/>
      <c r="H2909" s="93"/>
      <c r="I2909" s="93"/>
      <c r="J2909" s="93"/>
      <c r="K2909" s="93"/>
      <c r="L2909" s="93"/>
      <c r="M2909" s="93"/>
      <c r="N2909" s="93"/>
      <c r="O2909" s="93"/>
      <c r="P2909" s="93"/>
      <c r="Q2909" s="93"/>
      <c r="R2909" s="93"/>
      <c r="S2909" s="93"/>
      <c r="T2909" s="93"/>
      <c r="U2909" s="93"/>
      <c r="V2909" s="93"/>
      <c r="W2909" s="93"/>
      <c r="X2909" s="93"/>
      <c r="Y2909" s="93"/>
      <c r="Z2909" s="93"/>
      <c r="AA2909" s="93"/>
      <c r="AB2909" s="93"/>
      <c r="AC2909" s="93"/>
      <c r="AD2909" s="93"/>
      <c r="AE2909" s="93"/>
      <c r="AF2909" s="93"/>
      <c r="AG2909" s="93"/>
      <c r="AH2909" s="93"/>
      <c r="AI2909" s="93"/>
      <c r="AJ2909" s="93"/>
      <c r="AK2909" s="93"/>
      <c r="AL2909" s="93"/>
      <c r="AM2909" s="93"/>
      <c r="AN2909" s="93"/>
      <c r="AO2909" s="93"/>
      <c r="AP2909" s="93"/>
      <c r="AQ2909" s="93"/>
      <c r="AR2909" s="93"/>
      <c r="AS2909" s="93"/>
      <c r="AT2909" s="93"/>
      <c r="AU2909" s="93"/>
      <c r="AV2909" s="93"/>
      <c r="AW2909" s="93"/>
      <c r="AX2909" s="93"/>
      <c r="AY2909" s="93"/>
      <c r="AZ2909" s="93"/>
      <c r="BA2909" s="93"/>
      <c r="BB2909" s="93"/>
      <c r="BC2909" s="93"/>
      <c r="BD2909" s="93"/>
      <c r="BE2909" s="93"/>
      <c r="BF2909" s="93"/>
      <c r="BG2909" s="93"/>
      <c r="BH2909" s="93"/>
      <c r="BI2909" s="93"/>
      <c r="BJ2909" s="93"/>
      <c r="BK2909" s="93"/>
      <c r="BL2909" s="93"/>
      <c r="BM2909" s="93"/>
      <c r="BN2909" s="93"/>
      <c r="BO2909" s="93"/>
      <c r="BP2909" s="93"/>
      <c r="BQ2909" s="93"/>
      <c r="BR2909" s="93"/>
      <c r="BS2909" s="93"/>
      <c r="BT2909" s="93"/>
      <c r="BU2909" s="93"/>
      <c r="BV2909" s="93"/>
      <c r="BW2909" s="93"/>
      <c r="BX2909" s="93"/>
      <c r="BY2909" s="93"/>
      <c r="BZ2909" s="93"/>
      <c r="CA2909" s="93"/>
      <c r="CB2909" s="93"/>
      <c r="CC2909" s="93"/>
      <c r="CD2909" s="93"/>
      <c r="CE2909" s="93"/>
      <c r="CF2909" s="93"/>
      <c r="CG2909" s="93"/>
      <c r="CH2909" s="93"/>
      <c r="CI2909" s="93"/>
      <c r="CJ2909" s="93"/>
      <c r="CK2909" s="93"/>
      <c r="CL2909" s="93"/>
      <c r="CM2909" s="93"/>
      <c r="CN2909" s="93"/>
      <c r="CO2909" s="93"/>
      <c r="CP2909" s="93"/>
      <c r="CQ2909" s="93"/>
      <c r="CR2909" s="93"/>
      <c r="CS2909" s="93"/>
      <c r="CT2909" s="93"/>
      <c r="CU2909" s="93"/>
      <c r="CV2909" s="93"/>
      <c r="CW2909" s="93"/>
      <c r="CX2909" s="93"/>
      <c r="CY2909" s="93"/>
      <c r="CZ2909" s="93"/>
      <c r="DA2909" s="93"/>
      <c r="DB2909" s="93"/>
      <c r="DC2909" s="93"/>
      <c r="DD2909" s="93"/>
      <c r="DE2909" s="93"/>
      <c r="DF2909" s="93"/>
      <c r="DG2909" s="93"/>
      <c r="DH2909" s="93"/>
      <c r="DI2909" s="93"/>
      <c r="DJ2909" s="93"/>
      <c r="DK2909" s="93"/>
      <c r="DL2909" s="93"/>
      <c r="DM2909" s="93"/>
      <c r="DN2909" s="93"/>
      <c r="DO2909" s="93"/>
      <c r="DP2909" s="93"/>
      <c r="DQ2909" s="93"/>
      <c r="DR2909" s="93"/>
      <c r="DS2909" s="93"/>
      <c r="DT2909" s="93"/>
      <c r="DU2909" s="93"/>
      <c r="DV2909" s="93"/>
      <c r="DW2909" s="93"/>
      <c r="DX2909" s="93"/>
      <c r="DY2909" s="93"/>
      <c r="DZ2909" s="93"/>
      <c r="EA2909" s="93"/>
      <c r="EB2909" s="93"/>
      <c r="EC2909" s="93"/>
      <c r="ED2909" s="93"/>
      <c r="EE2909" s="93"/>
      <c r="EF2909" s="93"/>
      <c r="EG2909" s="93"/>
      <c r="EH2909" s="93"/>
      <c r="EI2909" s="93"/>
      <c r="EJ2909" s="93"/>
      <c r="EK2909" s="93"/>
      <c r="EL2909" s="93"/>
      <c r="EM2909" s="93"/>
      <c r="EN2909" s="93"/>
      <c r="EO2909" s="93"/>
      <c r="EP2909" s="93"/>
      <c r="EQ2909" s="93"/>
      <c r="ER2909" s="93"/>
      <c r="ES2909" s="93"/>
      <c r="ET2909" s="93"/>
      <c r="EU2909" s="93"/>
      <c r="EV2909" s="93"/>
      <c r="EW2909" s="93"/>
      <c r="EX2909" s="93"/>
      <c r="EY2909" s="93"/>
      <c r="EZ2909" s="93"/>
      <c r="FA2909" s="93"/>
      <c r="FB2909" s="93"/>
      <c r="FC2909" s="93"/>
      <c r="FD2909" s="93"/>
      <c r="FE2909" s="93"/>
      <c r="FF2909" s="93"/>
      <c r="FG2909" s="93"/>
      <c r="FH2909" s="93"/>
      <c r="FI2909" s="93"/>
      <c r="FJ2909" s="93"/>
      <c r="FK2909" s="93"/>
      <c r="FL2909" s="93"/>
      <c r="FM2909" s="93"/>
      <c r="FN2909" s="93"/>
      <c r="FO2909" s="93"/>
      <c r="FP2909" s="93"/>
      <c r="FQ2909" s="93"/>
      <c r="FR2909" s="93"/>
      <c r="FS2909" s="93"/>
      <c r="FT2909" s="93"/>
      <c r="FU2909" s="93"/>
      <c r="FV2909" s="93"/>
      <c r="FW2909" s="93"/>
      <c r="FX2909" s="93"/>
      <c r="FY2909" s="93"/>
      <c r="FZ2909" s="93"/>
      <c r="GA2909" s="93"/>
      <c r="GB2909" s="93"/>
      <c r="GC2909" s="93"/>
      <c r="GD2909" s="93"/>
      <c r="GE2909" s="93"/>
      <c r="GF2909" s="93"/>
      <c r="GG2909" s="93"/>
      <c r="GH2909" s="93"/>
      <c r="GI2909" s="93"/>
      <c r="GJ2909" s="93"/>
      <c r="GK2909" s="93"/>
      <c r="GL2909" s="93"/>
      <c r="GM2909" s="93"/>
      <c r="GN2909" s="93"/>
      <c r="GO2909" s="93"/>
      <c r="GP2909" s="93"/>
      <c r="GQ2909" s="93"/>
      <c r="GR2909" s="93"/>
      <c r="GS2909" s="93"/>
      <c r="GT2909" s="93"/>
      <c r="GU2909" s="93"/>
      <c r="GV2909" s="93"/>
      <c r="GW2909" s="93"/>
      <c r="GX2909" s="93"/>
      <c r="GY2909" s="93"/>
      <c r="GZ2909" s="93"/>
      <c r="HA2909" s="93"/>
      <c r="HB2909" s="93"/>
      <c r="HC2909" s="93"/>
      <c r="HD2909" s="93"/>
      <c r="HE2909" s="93"/>
      <c r="HF2909" s="93"/>
      <c r="HG2909" s="93"/>
      <c r="HH2909" s="93"/>
      <c r="HI2909" s="93"/>
      <c r="HJ2909" s="93"/>
      <c r="HK2909" s="93"/>
      <c r="HL2909" s="93"/>
      <c r="HM2909" s="93"/>
      <c r="HN2909" s="93"/>
      <c r="HO2909" s="93"/>
      <c r="HP2909" s="93"/>
      <c r="HQ2909" s="93"/>
      <c r="HR2909" s="93"/>
      <c r="HS2909" s="93"/>
      <c r="HT2909" s="93"/>
      <c r="HU2909" s="93"/>
      <c r="HV2909" s="93"/>
      <c r="HW2909" s="93"/>
      <c r="HX2909" s="93"/>
      <c r="HY2909" s="93"/>
      <c r="HZ2909" s="93"/>
      <c r="IA2909" s="93"/>
      <c r="IB2909" s="93"/>
      <c r="IC2909" s="93"/>
      <c r="ID2909" s="93"/>
      <c r="IE2909" s="93"/>
      <c r="IF2909" s="93"/>
      <c r="IG2909" s="93"/>
      <c r="IH2909" s="93"/>
      <c r="II2909" s="93"/>
      <c r="IJ2909" s="93"/>
      <c r="IK2909" s="93"/>
      <c r="IL2909" s="93"/>
      <c r="IM2909" s="93"/>
    </row>
    <row r="2910" spans="1:247" x14ac:dyDescent="0.2">
      <c r="A2910" s="28"/>
      <c r="B2910" s="51"/>
      <c r="C2910" s="29"/>
      <c r="D2910" s="29"/>
      <c r="E2910" s="29"/>
      <c r="F2910" s="42"/>
      <c r="G2910" s="28"/>
      <c r="H2910" s="29"/>
      <c r="I2910" s="29"/>
      <c r="J2910" s="29"/>
      <c r="K2910" s="29"/>
      <c r="L2910" s="92"/>
      <c r="M2910" s="92"/>
      <c r="N2910" s="13"/>
      <c r="O2910" s="13"/>
      <c r="P2910" s="13"/>
      <c r="Q2910" s="1"/>
      <c r="R2910" s="28"/>
      <c r="S2910" s="29"/>
      <c r="T2910" s="29"/>
      <c r="U2910" s="29"/>
      <c r="V2910" s="29"/>
      <c r="W2910" s="29"/>
      <c r="X2910" s="29"/>
      <c r="Y2910" s="92"/>
      <c r="Z2910" s="92"/>
      <c r="AA2910" s="13"/>
      <c r="AB2910" s="13"/>
      <c r="AC2910" s="13"/>
      <c r="AD2910" s="1"/>
      <c r="AE2910" s="28"/>
      <c r="AF2910" s="29"/>
      <c r="AG2910" s="29"/>
      <c r="AH2910" s="29"/>
      <c r="AI2910" s="29"/>
      <c r="AJ2910" s="29"/>
      <c r="AK2910" s="29"/>
      <c r="AL2910" s="92"/>
      <c r="AM2910" s="92"/>
      <c r="AN2910" s="13"/>
      <c r="AO2910" s="13"/>
      <c r="AP2910" s="13"/>
      <c r="AQ2910" s="1"/>
      <c r="AR2910" s="28"/>
      <c r="AS2910" s="29"/>
      <c r="AT2910" s="29"/>
      <c r="AU2910" s="29"/>
      <c r="AV2910" s="29"/>
      <c r="AW2910" s="29"/>
      <c r="AX2910" s="29"/>
      <c r="AY2910" s="92"/>
      <c r="AZ2910" s="92"/>
      <c r="BA2910" s="13"/>
      <c r="BB2910" s="13"/>
      <c r="BC2910" s="13"/>
      <c r="BD2910" s="1"/>
      <c r="BE2910" s="28"/>
      <c r="BF2910" s="29"/>
      <c r="BG2910" s="29"/>
      <c r="BH2910" s="29"/>
      <c r="BI2910" s="29"/>
      <c r="BJ2910" s="29"/>
      <c r="BK2910" s="29"/>
      <c r="BL2910" s="92"/>
      <c r="BM2910" s="92"/>
      <c r="BN2910" s="13"/>
      <c r="BO2910" s="13"/>
      <c r="BP2910" s="13"/>
      <c r="BQ2910" s="1"/>
      <c r="BR2910" s="28"/>
      <c r="BS2910" s="29"/>
      <c r="BT2910" s="29"/>
      <c r="BU2910" s="29"/>
      <c r="BV2910" s="29"/>
      <c r="BW2910" s="29"/>
      <c r="BX2910" s="29"/>
      <c r="BY2910" s="92"/>
      <c r="BZ2910" s="92"/>
      <c r="CA2910" s="13"/>
      <c r="CB2910" s="13"/>
      <c r="CC2910" s="13"/>
      <c r="CD2910" s="1"/>
      <c r="CE2910" s="28"/>
      <c r="CF2910" s="29"/>
      <c r="CG2910" s="29"/>
      <c r="CH2910" s="29"/>
      <c r="CI2910" s="29"/>
      <c r="CJ2910" s="29"/>
      <c r="CK2910" s="29"/>
      <c r="CL2910" s="92"/>
      <c r="CM2910" s="92"/>
      <c r="CN2910" s="13"/>
      <c r="CO2910" s="13"/>
      <c r="CP2910" s="13"/>
      <c r="CQ2910" s="1"/>
      <c r="CR2910" s="28"/>
      <c r="CS2910" s="29"/>
      <c r="CT2910" s="29"/>
      <c r="CU2910" s="29"/>
      <c r="CV2910" s="29"/>
      <c r="CW2910" s="29"/>
      <c r="CX2910" s="29"/>
      <c r="CY2910" s="92"/>
      <c r="CZ2910" s="92"/>
      <c r="DA2910" s="13"/>
      <c r="DB2910" s="13"/>
      <c r="DC2910" s="13"/>
      <c r="DD2910" s="1"/>
      <c r="DE2910" s="28"/>
      <c r="DF2910" s="29"/>
      <c r="DG2910" s="29"/>
      <c r="DH2910" s="29"/>
      <c r="DI2910" s="29"/>
      <c r="DJ2910" s="29"/>
      <c r="DK2910" s="29"/>
      <c r="DL2910" s="92"/>
      <c r="DM2910" s="92"/>
      <c r="DN2910" s="13"/>
      <c r="DO2910" s="13"/>
      <c r="DP2910" s="13"/>
      <c r="DQ2910" s="1"/>
      <c r="DR2910" s="28"/>
      <c r="DS2910" s="29"/>
      <c r="DT2910" s="29"/>
      <c r="DU2910" s="29"/>
      <c r="DV2910" s="29"/>
      <c r="DW2910" s="29"/>
      <c r="DX2910" s="29"/>
      <c r="DY2910" s="92"/>
      <c r="DZ2910" s="92"/>
      <c r="EA2910" s="13"/>
      <c r="EB2910" s="13"/>
      <c r="EC2910" s="13"/>
      <c r="ED2910" s="1"/>
      <c r="EE2910" s="28"/>
      <c r="EF2910" s="29"/>
      <c r="EG2910" s="29"/>
      <c r="EH2910" s="29"/>
      <c r="EI2910" s="29"/>
      <c r="EJ2910" s="29"/>
      <c r="EK2910" s="29"/>
      <c r="EL2910" s="92"/>
      <c r="EM2910" s="92"/>
      <c r="EN2910" s="13"/>
      <c r="EO2910" s="13"/>
      <c r="EP2910" s="13"/>
      <c r="EQ2910" s="1"/>
      <c r="ER2910" s="28"/>
      <c r="ES2910" s="29"/>
      <c r="ET2910" s="29"/>
      <c r="EU2910" s="29"/>
      <c r="EV2910" s="29"/>
      <c r="EW2910" s="29"/>
      <c r="EX2910" s="29"/>
      <c r="EY2910" s="92"/>
      <c r="EZ2910" s="92"/>
      <c r="FA2910" s="13"/>
      <c r="FB2910" s="13"/>
      <c r="FC2910" s="13"/>
      <c r="FD2910" s="1"/>
      <c r="FE2910" s="28"/>
      <c r="FF2910" s="29"/>
      <c r="FG2910" s="29"/>
      <c r="FH2910" s="29"/>
      <c r="FI2910" s="29"/>
      <c r="FJ2910" s="29"/>
      <c r="FK2910" s="29"/>
      <c r="FL2910" s="92"/>
      <c r="FM2910" s="92"/>
      <c r="FN2910" s="13"/>
      <c r="FO2910" s="13"/>
      <c r="FP2910" s="13"/>
      <c r="FQ2910" s="1"/>
      <c r="FR2910" s="28"/>
      <c r="FS2910" s="29"/>
      <c r="FT2910" s="29"/>
      <c r="FU2910" s="29"/>
      <c r="FV2910" s="29"/>
      <c r="FW2910" s="29"/>
      <c r="FX2910" s="29"/>
      <c r="FY2910" s="92"/>
      <c r="FZ2910" s="92"/>
      <c r="GA2910" s="13"/>
      <c r="GB2910" s="13"/>
      <c r="GC2910" s="13"/>
      <c r="GD2910" s="1"/>
      <c r="GE2910" s="28"/>
      <c r="GF2910" s="29"/>
      <c r="GG2910" s="29"/>
      <c r="GH2910" s="29"/>
      <c r="GI2910" s="29"/>
      <c r="GJ2910" s="29"/>
      <c r="GK2910" s="29"/>
      <c r="GL2910" s="92"/>
      <c r="GM2910" s="92"/>
      <c r="GN2910" s="13"/>
      <c r="GO2910" s="13"/>
      <c r="GP2910" s="13"/>
      <c r="GQ2910" s="1"/>
      <c r="GR2910" s="28"/>
      <c r="GS2910" s="29"/>
      <c r="GT2910" s="29"/>
      <c r="GU2910" s="29"/>
      <c r="GV2910" s="29"/>
      <c r="GW2910" s="29"/>
      <c r="GX2910" s="29"/>
      <c r="GY2910" s="92"/>
      <c r="GZ2910" s="92"/>
      <c r="HA2910" s="13"/>
      <c r="HB2910" s="13"/>
      <c r="HC2910" s="13"/>
      <c r="HD2910" s="1"/>
      <c r="HE2910" s="28"/>
      <c r="HF2910" s="29"/>
      <c r="HG2910" s="29"/>
      <c r="HH2910" s="29"/>
      <c r="HI2910" s="29"/>
      <c r="HJ2910" s="29"/>
      <c r="HK2910" s="29"/>
      <c r="HL2910" s="92"/>
      <c r="HM2910" s="92"/>
      <c r="HN2910" s="13"/>
      <c r="HO2910" s="13"/>
      <c r="HP2910" s="13"/>
      <c r="HQ2910" s="1"/>
      <c r="HR2910" s="28"/>
      <c r="HS2910" s="29"/>
      <c r="HT2910" s="29"/>
      <c r="HU2910" s="29"/>
      <c r="HV2910" s="29"/>
      <c r="HW2910" s="29"/>
      <c r="HX2910" s="29"/>
      <c r="HY2910" s="92"/>
      <c r="HZ2910" s="92"/>
      <c r="IA2910" s="13"/>
      <c r="IB2910" s="13"/>
      <c r="IC2910" s="13"/>
      <c r="ID2910" s="1"/>
      <c r="IE2910" s="28"/>
      <c r="IF2910" s="29"/>
      <c r="IG2910" s="29"/>
      <c r="IH2910" s="29"/>
      <c r="II2910" s="29"/>
      <c r="IJ2910" s="29"/>
      <c r="IK2910" s="29"/>
      <c r="IL2910" s="92"/>
      <c r="IM2910" s="92"/>
    </row>
    <row r="2911" spans="1:247" x14ac:dyDescent="0.2">
      <c r="A2911" s="88"/>
      <c r="B2911" s="49"/>
      <c r="C2911" s="20"/>
      <c r="D2911" s="20"/>
      <c r="E2911" s="20"/>
      <c r="F2911" s="22"/>
      <c r="G2911" s="15"/>
      <c r="H2911" s="20"/>
      <c r="I2911" s="72"/>
      <c r="J2911" s="91"/>
      <c r="K2911" s="91"/>
      <c r="L2911" s="90"/>
      <c r="M2911" s="90"/>
      <c r="N2911" s="90"/>
      <c r="O2911" s="90"/>
      <c r="P2911" s="90"/>
      <c r="Q2911" s="90"/>
      <c r="R2911" s="88"/>
      <c r="S2911" s="91"/>
      <c r="T2911" s="91"/>
      <c r="U2911" s="91"/>
      <c r="V2911" s="91"/>
      <c r="W2911" s="91"/>
      <c r="X2911" s="91"/>
      <c r="Y2911" s="90"/>
      <c r="Z2911" s="90"/>
      <c r="AA2911" s="90"/>
      <c r="AB2911" s="90"/>
      <c r="AC2911" s="90"/>
      <c r="AD2911" s="90"/>
      <c r="AE2911" s="88"/>
      <c r="AF2911" s="91"/>
      <c r="AG2911" s="91"/>
      <c r="AH2911" s="91"/>
      <c r="AI2911" s="91"/>
      <c r="AJ2911" s="91"/>
      <c r="AK2911" s="91"/>
      <c r="AL2911" s="90"/>
      <c r="AM2911" s="90"/>
      <c r="AN2911" s="90"/>
      <c r="AO2911" s="90"/>
      <c r="AP2911" s="90"/>
      <c r="AQ2911" s="90"/>
      <c r="AR2911" s="88"/>
      <c r="AS2911" s="91"/>
      <c r="AT2911" s="91"/>
      <c r="AU2911" s="91"/>
      <c r="AV2911" s="91"/>
      <c r="AW2911" s="91"/>
      <c r="AX2911" s="91"/>
      <c r="AY2911" s="90"/>
      <c r="AZ2911" s="90"/>
      <c r="BA2911" s="90"/>
      <c r="BB2911" s="90"/>
      <c r="BC2911" s="90"/>
      <c r="BD2911" s="90"/>
      <c r="BE2911" s="88"/>
      <c r="BF2911" s="91"/>
      <c r="BG2911" s="91"/>
      <c r="BH2911" s="91"/>
      <c r="BI2911" s="91"/>
      <c r="BJ2911" s="91"/>
      <c r="BK2911" s="91"/>
      <c r="BL2911" s="90"/>
      <c r="BM2911" s="90"/>
      <c r="BN2911" s="90"/>
      <c r="BO2911" s="90"/>
      <c r="BP2911" s="90"/>
      <c r="BQ2911" s="90"/>
      <c r="BR2911" s="88"/>
      <c r="BS2911" s="91"/>
      <c r="BT2911" s="91"/>
      <c r="BU2911" s="91"/>
      <c r="BV2911" s="91"/>
      <c r="BW2911" s="91"/>
      <c r="BX2911" s="91"/>
      <c r="BY2911" s="90"/>
      <c r="BZ2911" s="90"/>
      <c r="CA2911" s="90"/>
      <c r="CB2911" s="90"/>
      <c r="CC2911" s="90"/>
      <c r="CD2911" s="90"/>
      <c r="CE2911" s="88"/>
      <c r="CF2911" s="91"/>
      <c r="CG2911" s="91"/>
      <c r="CH2911" s="91"/>
      <c r="CI2911" s="91"/>
      <c r="CJ2911" s="91"/>
      <c r="CK2911" s="91"/>
      <c r="CL2911" s="90"/>
      <c r="CM2911" s="90"/>
      <c r="CN2911" s="90"/>
      <c r="CO2911" s="90"/>
      <c r="CP2911" s="90"/>
      <c r="CQ2911" s="90"/>
      <c r="CR2911" s="88"/>
      <c r="CS2911" s="91"/>
      <c r="CT2911" s="91"/>
      <c r="CU2911" s="91"/>
      <c r="CV2911" s="91"/>
      <c r="CW2911" s="91"/>
      <c r="CX2911" s="91"/>
      <c r="CY2911" s="90"/>
      <c r="CZ2911" s="90"/>
      <c r="DA2911" s="90"/>
      <c r="DB2911" s="90"/>
      <c r="DC2911" s="90"/>
      <c r="DD2911" s="90"/>
      <c r="DE2911" s="88"/>
      <c r="DF2911" s="91"/>
      <c r="DG2911" s="91"/>
      <c r="DH2911" s="91"/>
      <c r="DI2911" s="91"/>
      <c r="DJ2911" s="91"/>
      <c r="DK2911" s="91"/>
      <c r="DL2911" s="90"/>
      <c r="DM2911" s="90"/>
      <c r="DN2911" s="90"/>
      <c r="DO2911" s="90"/>
      <c r="DP2911" s="90"/>
      <c r="DQ2911" s="90"/>
      <c r="DR2911" s="88"/>
      <c r="DS2911" s="91"/>
      <c r="DT2911" s="91"/>
      <c r="DU2911" s="91"/>
      <c r="DV2911" s="91"/>
      <c r="DW2911" s="91"/>
      <c r="DX2911" s="91"/>
      <c r="DY2911" s="90"/>
      <c r="DZ2911" s="90"/>
      <c r="EA2911" s="90"/>
      <c r="EB2911" s="90"/>
      <c r="EC2911" s="90"/>
      <c r="ED2911" s="90"/>
      <c r="EE2911" s="88"/>
      <c r="EF2911" s="91"/>
      <c r="EG2911" s="91"/>
      <c r="EH2911" s="91"/>
      <c r="EI2911" s="91"/>
      <c r="EJ2911" s="91"/>
      <c r="EK2911" s="91"/>
      <c r="EL2911" s="90"/>
      <c r="EM2911" s="90"/>
      <c r="EN2911" s="90"/>
      <c r="EO2911" s="90"/>
      <c r="EP2911" s="90"/>
      <c r="EQ2911" s="90"/>
      <c r="ER2911" s="88"/>
      <c r="ES2911" s="91"/>
      <c r="ET2911" s="91"/>
      <c r="EU2911" s="91"/>
      <c r="EV2911" s="91"/>
      <c r="EW2911" s="91"/>
      <c r="EX2911" s="91"/>
      <c r="EY2911" s="90"/>
      <c r="EZ2911" s="90"/>
      <c r="FA2911" s="90"/>
      <c r="FB2911" s="90"/>
      <c r="FC2911" s="90"/>
      <c r="FD2911" s="90"/>
      <c r="FE2911" s="88"/>
      <c r="FF2911" s="91"/>
      <c r="FG2911" s="91"/>
      <c r="FH2911" s="91"/>
      <c r="FI2911" s="91"/>
      <c r="FJ2911" s="91"/>
      <c r="FK2911" s="91"/>
      <c r="FL2911" s="90"/>
      <c r="FM2911" s="90"/>
      <c r="FN2911" s="90"/>
      <c r="FO2911" s="90"/>
      <c r="FP2911" s="90"/>
      <c r="FQ2911" s="90"/>
      <c r="FR2911" s="88"/>
      <c r="FS2911" s="91"/>
      <c r="FT2911" s="91"/>
      <c r="FU2911" s="91"/>
      <c r="FV2911" s="91"/>
      <c r="FW2911" s="91"/>
      <c r="FX2911" s="91"/>
      <c r="FY2911" s="90"/>
      <c r="FZ2911" s="90"/>
      <c r="GA2911" s="90"/>
      <c r="GB2911" s="90"/>
      <c r="GC2911" s="90"/>
      <c r="GD2911" s="90"/>
      <c r="GE2911" s="88"/>
      <c r="GF2911" s="91"/>
      <c r="GG2911" s="91"/>
      <c r="GH2911" s="91"/>
      <c r="GI2911" s="91"/>
      <c r="GJ2911" s="91"/>
      <c r="GK2911" s="91"/>
      <c r="GL2911" s="90"/>
      <c r="GM2911" s="90"/>
      <c r="GN2911" s="90"/>
      <c r="GO2911" s="90"/>
      <c r="GP2911" s="90"/>
      <c r="GQ2911" s="90"/>
      <c r="GR2911" s="88"/>
      <c r="GS2911" s="91"/>
      <c r="GT2911" s="91"/>
      <c r="GU2911" s="91"/>
      <c r="GV2911" s="91"/>
      <c r="GW2911" s="91"/>
      <c r="GX2911" s="91"/>
      <c r="GY2911" s="90"/>
      <c r="GZ2911" s="90"/>
      <c r="HA2911" s="90"/>
      <c r="HB2911" s="90"/>
      <c r="HC2911" s="90"/>
      <c r="HD2911" s="90"/>
      <c r="HE2911" s="88"/>
      <c r="HF2911" s="91"/>
      <c r="HG2911" s="91"/>
      <c r="HH2911" s="91"/>
      <c r="HI2911" s="91"/>
      <c r="HJ2911" s="91"/>
      <c r="HK2911" s="91"/>
      <c r="HL2911" s="90"/>
      <c r="HM2911" s="90"/>
      <c r="HN2911" s="90"/>
      <c r="HO2911" s="90"/>
      <c r="HP2911" s="90"/>
      <c r="HQ2911" s="90"/>
      <c r="HR2911" s="88"/>
      <c r="HS2911" s="91"/>
      <c r="HT2911" s="91"/>
      <c r="HU2911" s="91"/>
      <c r="HV2911" s="91"/>
      <c r="HW2911" s="91"/>
      <c r="HX2911" s="91"/>
      <c r="HY2911" s="90"/>
      <c r="HZ2911" s="90"/>
      <c r="IA2911" s="90"/>
      <c r="IB2911" s="90"/>
      <c r="IC2911" s="90"/>
      <c r="ID2911" s="90"/>
      <c r="IE2911" s="88"/>
      <c r="IF2911" s="91"/>
      <c r="IG2911" s="91"/>
      <c r="IH2911" s="91"/>
      <c r="II2911" s="91"/>
      <c r="IJ2911" s="91"/>
      <c r="IK2911" s="91"/>
      <c r="IL2911" s="90"/>
      <c r="IM2911" s="90"/>
    </row>
    <row r="2912" spans="1:247" x14ac:dyDescent="0.2">
      <c r="A2912" s="88"/>
      <c r="B2912" s="49"/>
      <c r="C2912" s="20"/>
      <c r="D2912" s="20"/>
      <c r="E2912" s="20"/>
      <c r="F2912" s="18"/>
      <c r="G2912" s="15"/>
      <c r="H2912" s="20"/>
      <c r="I2912" s="72"/>
      <c r="J2912" s="20"/>
      <c r="K2912" s="20"/>
      <c r="L2912" s="18"/>
      <c r="M2912" s="18"/>
      <c r="N2912" s="18"/>
      <c r="O2912" s="18"/>
      <c r="P2912" s="18"/>
      <c r="Q2912" s="18"/>
      <c r="R2912" s="88"/>
      <c r="S2912" s="20"/>
      <c r="T2912" s="20"/>
      <c r="U2912" s="20"/>
      <c r="V2912" s="20"/>
      <c r="W2912" s="20"/>
      <c r="X2912" s="20"/>
      <c r="Y2912" s="18"/>
      <c r="Z2912" s="18"/>
      <c r="AA2912" s="18"/>
      <c r="AB2912" s="18"/>
      <c r="AC2912" s="18"/>
      <c r="AD2912" s="18"/>
      <c r="AE2912" s="88"/>
      <c r="AF2912" s="20"/>
      <c r="AG2912" s="20"/>
      <c r="AH2912" s="20"/>
      <c r="AI2912" s="20"/>
      <c r="AJ2912" s="20"/>
      <c r="AK2912" s="20"/>
      <c r="AL2912" s="18"/>
      <c r="AM2912" s="18"/>
      <c r="AN2912" s="18"/>
      <c r="AO2912" s="18"/>
      <c r="AP2912" s="18"/>
      <c r="AQ2912" s="18"/>
      <c r="AR2912" s="88"/>
      <c r="AS2912" s="20"/>
      <c r="AT2912" s="20"/>
      <c r="AU2912" s="20"/>
      <c r="AV2912" s="20"/>
      <c r="AW2912" s="20"/>
      <c r="AX2912" s="20"/>
      <c r="AY2912" s="18"/>
      <c r="AZ2912" s="18"/>
      <c r="BA2912" s="18"/>
      <c r="BB2912" s="18"/>
      <c r="BC2912" s="18"/>
      <c r="BD2912" s="18"/>
      <c r="BE2912" s="88"/>
      <c r="BF2912" s="20"/>
      <c r="BG2912" s="20"/>
      <c r="BH2912" s="20"/>
      <c r="BI2912" s="20"/>
      <c r="BJ2912" s="20"/>
      <c r="BK2912" s="20"/>
      <c r="BL2912" s="18"/>
      <c r="BM2912" s="18"/>
      <c r="BN2912" s="18"/>
      <c r="BO2912" s="18"/>
      <c r="BP2912" s="18"/>
      <c r="BQ2912" s="18"/>
      <c r="BR2912" s="88"/>
      <c r="BS2912" s="20"/>
      <c r="BT2912" s="20"/>
      <c r="BU2912" s="20"/>
      <c r="BV2912" s="20"/>
      <c r="BW2912" s="20"/>
      <c r="BX2912" s="20"/>
      <c r="BY2912" s="18"/>
      <c r="BZ2912" s="18"/>
      <c r="CA2912" s="18"/>
      <c r="CB2912" s="18"/>
      <c r="CC2912" s="18"/>
      <c r="CD2912" s="18"/>
      <c r="CE2912" s="88"/>
      <c r="CF2912" s="20"/>
      <c r="CG2912" s="20"/>
      <c r="CH2912" s="20"/>
      <c r="CI2912" s="20"/>
      <c r="CJ2912" s="20"/>
      <c r="CK2912" s="20"/>
      <c r="CL2912" s="18"/>
      <c r="CM2912" s="18"/>
      <c r="CN2912" s="18"/>
      <c r="CO2912" s="18"/>
      <c r="CP2912" s="18"/>
      <c r="CQ2912" s="18"/>
      <c r="CR2912" s="88"/>
      <c r="CS2912" s="20"/>
      <c r="CT2912" s="20"/>
      <c r="CU2912" s="20"/>
      <c r="CV2912" s="20"/>
      <c r="CW2912" s="20"/>
      <c r="CX2912" s="20"/>
      <c r="CY2912" s="18"/>
      <c r="CZ2912" s="18"/>
      <c r="DA2912" s="18"/>
      <c r="DB2912" s="18"/>
      <c r="DC2912" s="18"/>
      <c r="DD2912" s="18"/>
      <c r="DE2912" s="88"/>
      <c r="DF2912" s="20"/>
      <c r="DG2912" s="20"/>
      <c r="DH2912" s="20"/>
      <c r="DI2912" s="20"/>
      <c r="DJ2912" s="20"/>
      <c r="DK2912" s="20"/>
      <c r="DL2912" s="18"/>
      <c r="DM2912" s="18"/>
      <c r="DN2912" s="18"/>
      <c r="DO2912" s="18"/>
      <c r="DP2912" s="18"/>
      <c r="DQ2912" s="18"/>
      <c r="DR2912" s="88"/>
      <c r="DS2912" s="20"/>
      <c r="DT2912" s="20"/>
      <c r="DU2912" s="20"/>
      <c r="DV2912" s="20"/>
      <c r="DW2912" s="20"/>
      <c r="DX2912" s="20"/>
      <c r="DY2912" s="18"/>
      <c r="DZ2912" s="18"/>
      <c r="EA2912" s="18"/>
      <c r="EB2912" s="18"/>
      <c r="EC2912" s="18"/>
      <c r="ED2912" s="18"/>
      <c r="EE2912" s="88"/>
      <c r="EF2912" s="20"/>
      <c r="EG2912" s="20"/>
      <c r="EH2912" s="20"/>
      <c r="EI2912" s="20"/>
      <c r="EJ2912" s="20"/>
      <c r="EK2912" s="20"/>
      <c r="EL2912" s="18"/>
      <c r="EM2912" s="18"/>
      <c r="EN2912" s="18"/>
      <c r="EO2912" s="18"/>
      <c r="EP2912" s="18"/>
      <c r="EQ2912" s="18"/>
      <c r="ER2912" s="88"/>
      <c r="ES2912" s="20"/>
      <c r="ET2912" s="20"/>
      <c r="EU2912" s="20"/>
      <c r="EV2912" s="20"/>
      <c r="EW2912" s="20"/>
      <c r="EX2912" s="20"/>
      <c r="EY2912" s="18"/>
      <c r="EZ2912" s="18"/>
      <c r="FA2912" s="18"/>
      <c r="FB2912" s="18"/>
      <c r="FC2912" s="18"/>
      <c r="FD2912" s="18"/>
      <c r="FE2912" s="88"/>
      <c r="FF2912" s="20"/>
      <c r="FG2912" s="20"/>
      <c r="FH2912" s="20"/>
      <c r="FI2912" s="20"/>
      <c r="FJ2912" s="20"/>
      <c r="FK2912" s="20"/>
      <c r="FL2912" s="18"/>
      <c r="FM2912" s="18"/>
      <c r="FN2912" s="18"/>
      <c r="FO2912" s="18"/>
      <c r="FP2912" s="18"/>
      <c r="FQ2912" s="18"/>
      <c r="FR2912" s="88"/>
      <c r="FS2912" s="20"/>
      <c r="FT2912" s="20"/>
      <c r="FU2912" s="20"/>
      <c r="FV2912" s="20"/>
      <c r="FW2912" s="20"/>
      <c r="FX2912" s="20"/>
      <c r="FY2912" s="18"/>
      <c r="FZ2912" s="18"/>
      <c r="GA2912" s="18"/>
      <c r="GB2912" s="18"/>
      <c r="GC2912" s="18"/>
      <c r="GD2912" s="18"/>
      <c r="GE2912" s="88"/>
      <c r="GF2912" s="20"/>
      <c r="GG2912" s="20"/>
      <c r="GH2912" s="20"/>
      <c r="GI2912" s="20"/>
      <c r="GJ2912" s="20"/>
      <c r="GK2912" s="20"/>
      <c r="GL2912" s="18"/>
      <c r="GM2912" s="18"/>
      <c r="GN2912" s="18"/>
      <c r="GO2912" s="18"/>
      <c r="GP2912" s="18"/>
      <c r="GQ2912" s="18"/>
      <c r="GR2912" s="88"/>
      <c r="GS2912" s="20"/>
      <c r="GT2912" s="20"/>
      <c r="GU2912" s="20"/>
      <c r="GV2912" s="20"/>
      <c r="GW2912" s="20"/>
      <c r="GX2912" s="20"/>
      <c r="GY2912" s="18"/>
      <c r="GZ2912" s="18"/>
      <c r="HA2912" s="18"/>
      <c r="HB2912" s="18"/>
      <c r="HC2912" s="18"/>
      <c r="HD2912" s="18"/>
      <c r="HE2912" s="88"/>
      <c r="HF2912" s="20"/>
      <c r="HG2912" s="20"/>
      <c r="HH2912" s="20"/>
      <c r="HI2912" s="20"/>
      <c r="HJ2912" s="20"/>
      <c r="HK2912" s="20"/>
      <c r="HL2912" s="18"/>
      <c r="HM2912" s="18"/>
      <c r="HN2912" s="18"/>
      <c r="HO2912" s="18"/>
      <c r="HP2912" s="18"/>
      <c r="HQ2912" s="18"/>
      <c r="HR2912" s="88"/>
      <c r="HS2912" s="20"/>
      <c r="HT2912" s="20"/>
      <c r="HU2912" s="20"/>
      <c r="HV2912" s="20"/>
      <c r="HW2912" s="20"/>
      <c r="HX2912" s="20"/>
      <c r="HY2912" s="18"/>
      <c r="HZ2912" s="18"/>
      <c r="IA2912" s="18"/>
      <c r="IB2912" s="18"/>
      <c r="IC2912" s="18"/>
      <c r="ID2912" s="18"/>
      <c r="IE2912" s="88"/>
      <c r="IF2912" s="20"/>
      <c r="IG2912" s="20"/>
      <c r="IH2912" s="20"/>
      <c r="II2912" s="20"/>
      <c r="IJ2912" s="20"/>
      <c r="IK2912" s="20"/>
      <c r="IL2912" s="18"/>
      <c r="IM2912" s="18"/>
    </row>
    <row r="2913" spans="1:247" x14ac:dyDescent="0.2">
      <c r="A2913" s="88"/>
      <c r="B2913" s="49"/>
      <c r="C2913" s="20"/>
      <c r="D2913" s="20"/>
      <c r="E2913" s="20"/>
      <c r="F2913" s="18"/>
      <c r="G2913" s="15"/>
      <c r="H2913" s="20"/>
      <c r="I2913" s="72"/>
      <c r="J2913" s="20"/>
      <c r="K2913" s="20"/>
      <c r="L2913" s="18"/>
      <c r="M2913" s="18"/>
      <c r="N2913" s="18"/>
      <c r="O2913" s="18"/>
      <c r="P2913" s="18"/>
      <c r="Q2913" s="18"/>
      <c r="R2913" s="88"/>
      <c r="S2913" s="20"/>
      <c r="T2913" s="20"/>
      <c r="U2913" s="20"/>
      <c r="V2913" s="20"/>
      <c r="W2913" s="20"/>
      <c r="X2913" s="20"/>
      <c r="Y2913" s="18"/>
      <c r="Z2913" s="18"/>
      <c r="AA2913" s="18"/>
      <c r="AB2913" s="18"/>
      <c r="AC2913" s="18"/>
      <c r="AD2913" s="18"/>
      <c r="AE2913" s="88"/>
      <c r="AF2913" s="20"/>
      <c r="AG2913" s="20"/>
      <c r="AH2913" s="20"/>
      <c r="AI2913" s="20"/>
      <c r="AJ2913" s="20"/>
      <c r="AK2913" s="20"/>
      <c r="AL2913" s="18"/>
      <c r="AM2913" s="18"/>
      <c r="AN2913" s="18"/>
      <c r="AO2913" s="18"/>
      <c r="AP2913" s="18"/>
      <c r="AQ2913" s="18"/>
      <c r="AR2913" s="88"/>
      <c r="AS2913" s="20"/>
      <c r="AT2913" s="20"/>
      <c r="AU2913" s="20"/>
      <c r="AV2913" s="20"/>
      <c r="AW2913" s="20"/>
      <c r="AX2913" s="20"/>
      <c r="AY2913" s="18"/>
      <c r="AZ2913" s="18"/>
      <c r="BA2913" s="18"/>
      <c r="BB2913" s="18"/>
      <c r="BC2913" s="18"/>
      <c r="BD2913" s="18"/>
      <c r="BE2913" s="88"/>
      <c r="BF2913" s="20"/>
      <c r="BG2913" s="20"/>
      <c r="BH2913" s="20"/>
      <c r="BI2913" s="20"/>
      <c r="BJ2913" s="20"/>
      <c r="BK2913" s="20"/>
      <c r="BL2913" s="18"/>
      <c r="BM2913" s="18"/>
      <c r="BN2913" s="18"/>
      <c r="BO2913" s="18"/>
      <c r="BP2913" s="18"/>
      <c r="BQ2913" s="18"/>
      <c r="BR2913" s="88"/>
      <c r="BS2913" s="20"/>
      <c r="BT2913" s="20"/>
      <c r="BU2913" s="20"/>
      <c r="BV2913" s="20"/>
      <c r="BW2913" s="20"/>
      <c r="BX2913" s="20"/>
      <c r="BY2913" s="18"/>
      <c r="BZ2913" s="18"/>
      <c r="CA2913" s="18"/>
      <c r="CB2913" s="18"/>
      <c r="CC2913" s="18"/>
      <c r="CD2913" s="18"/>
      <c r="CE2913" s="88"/>
      <c r="CF2913" s="20"/>
      <c r="CG2913" s="20"/>
      <c r="CH2913" s="20"/>
      <c r="CI2913" s="20"/>
      <c r="CJ2913" s="20"/>
      <c r="CK2913" s="20"/>
      <c r="CL2913" s="18"/>
      <c r="CM2913" s="18"/>
      <c r="CN2913" s="18"/>
      <c r="CO2913" s="18"/>
      <c r="CP2913" s="18"/>
      <c r="CQ2913" s="18"/>
      <c r="CR2913" s="88"/>
      <c r="CS2913" s="20"/>
      <c r="CT2913" s="20"/>
      <c r="CU2913" s="20"/>
      <c r="CV2913" s="20"/>
      <c r="CW2913" s="20"/>
      <c r="CX2913" s="20"/>
      <c r="CY2913" s="18"/>
      <c r="CZ2913" s="18"/>
      <c r="DA2913" s="18"/>
      <c r="DB2913" s="18"/>
      <c r="DC2913" s="18"/>
      <c r="DD2913" s="18"/>
      <c r="DE2913" s="88"/>
      <c r="DF2913" s="20"/>
      <c r="DG2913" s="20"/>
      <c r="DH2913" s="20"/>
      <c r="DI2913" s="20"/>
      <c r="DJ2913" s="20"/>
      <c r="DK2913" s="20"/>
      <c r="DL2913" s="18"/>
      <c r="DM2913" s="18"/>
      <c r="DN2913" s="18"/>
      <c r="DO2913" s="18"/>
      <c r="DP2913" s="18"/>
      <c r="DQ2913" s="18"/>
      <c r="DR2913" s="88"/>
      <c r="DS2913" s="20"/>
      <c r="DT2913" s="20"/>
      <c r="DU2913" s="20"/>
      <c r="DV2913" s="20"/>
      <c r="DW2913" s="20"/>
      <c r="DX2913" s="20"/>
      <c r="DY2913" s="18"/>
      <c r="DZ2913" s="18"/>
      <c r="EA2913" s="18"/>
      <c r="EB2913" s="18"/>
      <c r="EC2913" s="18"/>
      <c r="ED2913" s="18"/>
      <c r="EE2913" s="88"/>
      <c r="EF2913" s="20"/>
      <c r="EG2913" s="20"/>
      <c r="EH2913" s="20"/>
      <c r="EI2913" s="20"/>
      <c r="EJ2913" s="20"/>
      <c r="EK2913" s="20"/>
      <c r="EL2913" s="18"/>
      <c r="EM2913" s="18"/>
      <c r="EN2913" s="18"/>
      <c r="EO2913" s="18"/>
      <c r="EP2913" s="18"/>
      <c r="EQ2913" s="18"/>
      <c r="ER2913" s="88"/>
      <c r="ES2913" s="20"/>
      <c r="ET2913" s="20"/>
      <c r="EU2913" s="20"/>
      <c r="EV2913" s="20"/>
      <c r="EW2913" s="20"/>
      <c r="EX2913" s="20"/>
      <c r="EY2913" s="18"/>
      <c r="EZ2913" s="18"/>
      <c r="FA2913" s="18"/>
      <c r="FB2913" s="18"/>
      <c r="FC2913" s="18"/>
      <c r="FD2913" s="18"/>
      <c r="FE2913" s="88"/>
      <c r="FF2913" s="20"/>
      <c r="FG2913" s="20"/>
      <c r="FH2913" s="20"/>
      <c r="FI2913" s="20"/>
      <c r="FJ2913" s="20"/>
      <c r="FK2913" s="20"/>
      <c r="FL2913" s="18"/>
      <c r="FM2913" s="18"/>
      <c r="FN2913" s="18"/>
      <c r="FO2913" s="18"/>
      <c r="FP2913" s="18"/>
      <c r="FQ2913" s="18"/>
      <c r="FR2913" s="88"/>
      <c r="FS2913" s="20"/>
      <c r="FT2913" s="20"/>
      <c r="FU2913" s="20"/>
      <c r="FV2913" s="20"/>
      <c r="FW2913" s="20"/>
      <c r="FX2913" s="20"/>
      <c r="FY2913" s="18"/>
      <c r="FZ2913" s="18"/>
      <c r="GA2913" s="18"/>
      <c r="GB2913" s="18"/>
      <c r="GC2913" s="18"/>
      <c r="GD2913" s="18"/>
      <c r="GE2913" s="88"/>
      <c r="GF2913" s="20"/>
      <c r="GG2913" s="20"/>
      <c r="GH2913" s="20"/>
      <c r="GI2913" s="20"/>
      <c r="GJ2913" s="20"/>
      <c r="GK2913" s="20"/>
      <c r="GL2913" s="18"/>
      <c r="GM2913" s="18"/>
      <c r="GN2913" s="18"/>
      <c r="GO2913" s="18"/>
      <c r="GP2913" s="18"/>
      <c r="GQ2913" s="18"/>
      <c r="GR2913" s="88"/>
      <c r="GS2913" s="20"/>
      <c r="GT2913" s="20"/>
      <c r="GU2913" s="20"/>
      <c r="GV2913" s="20"/>
      <c r="GW2913" s="20"/>
      <c r="GX2913" s="20"/>
      <c r="GY2913" s="18"/>
      <c r="GZ2913" s="18"/>
      <c r="HA2913" s="18"/>
      <c r="HB2913" s="18"/>
      <c r="HC2913" s="18"/>
      <c r="HD2913" s="18"/>
      <c r="HE2913" s="88"/>
      <c r="HF2913" s="20"/>
      <c r="HG2913" s="20"/>
      <c r="HH2913" s="20"/>
      <c r="HI2913" s="20"/>
      <c r="HJ2913" s="20"/>
      <c r="HK2913" s="20"/>
      <c r="HL2913" s="18"/>
      <c r="HM2913" s="18"/>
      <c r="HN2913" s="18"/>
      <c r="HO2913" s="18"/>
      <c r="HP2913" s="18"/>
      <c r="HQ2913" s="18"/>
      <c r="HR2913" s="88"/>
      <c r="HS2913" s="20"/>
      <c r="HT2913" s="20"/>
      <c r="HU2913" s="20"/>
      <c r="HV2913" s="20"/>
      <c r="HW2913" s="20"/>
      <c r="HX2913" s="20"/>
      <c r="HY2913" s="18"/>
      <c r="HZ2913" s="18"/>
      <c r="IA2913" s="18"/>
      <c r="IB2913" s="18"/>
      <c r="IC2913" s="18"/>
      <c r="ID2913" s="18"/>
      <c r="IE2913" s="88"/>
      <c r="IF2913" s="20"/>
      <c r="IG2913" s="20"/>
      <c r="IH2913" s="20"/>
      <c r="II2913" s="20"/>
      <c r="IJ2913" s="20"/>
      <c r="IK2913" s="20"/>
      <c r="IL2913" s="18"/>
      <c r="IM2913" s="18"/>
    </row>
    <row r="2914" spans="1:247" x14ac:dyDescent="0.2">
      <c r="A2914" s="36"/>
      <c r="B2914" s="36"/>
      <c r="C2914" s="32"/>
      <c r="D2914" s="32"/>
      <c r="E2914" s="32"/>
      <c r="F2914" s="37"/>
      <c r="G2914" s="37"/>
      <c r="H2914" s="32"/>
      <c r="I2914" s="32"/>
      <c r="J2914" s="32"/>
      <c r="K2914" s="32"/>
      <c r="L2914" s="37"/>
      <c r="M2914" s="37"/>
      <c r="N2914" s="37"/>
      <c r="O2914" s="37"/>
      <c r="P2914" s="37"/>
      <c r="Q2914" s="37"/>
      <c r="R2914" s="36"/>
      <c r="S2914" s="32"/>
      <c r="T2914" s="32"/>
      <c r="U2914" s="32"/>
      <c r="V2914" s="32"/>
      <c r="W2914" s="32"/>
      <c r="X2914" s="32"/>
      <c r="Y2914" s="37"/>
      <c r="Z2914" s="37"/>
      <c r="AA2914" s="37"/>
      <c r="AB2914" s="37"/>
      <c r="AC2914" s="37"/>
      <c r="AD2914" s="37"/>
      <c r="AE2914" s="36"/>
      <c r="AF2914" s="32"/>
      <c r="AG2914" s="32"/>
      <c r="AH2914" s="32"/>
      <c r="AI2914" s="32"/>
      <c r="AJ2914" s="32"/>
      <c r="AK2914" s="32"/>
      <c r="AL2914" s="37"/>
      <c r="AM2914" s="37"/>
      <c r="AN2914" s="37"/>
      <c r="AO2914" s="37"/>
      <c r="AP2914" s="37"/>
      <c r="AQ2914" s="37"/>
      <c r="AR2914" s="36"/>
      <c r="AS2914" s="32"/>
      <c r="AT2914" s="32"/>
      <c r="AU2914" s="32"/>
      <c r="AV2914" s="32"/>
      <c r="AW2914" s="32"/>
      <c r="AX2914" s="32"/>
      <c r="AY2914" s="37"/>
      <c r="AZ2914" s="37"/>
      <c r="BA2914" s="37"/>
      <c r="BB2914" s="37"/>
      <c r="BC2914" s="37"/>
      <c r="BD2914" s="37"/>
      <c r="BE2914" s="36"/>
      <c r="BF2914" s="32"/>
      <c r="BG2914" s="32"/>
      <c r="BH2914" s="32"/>
      <c r="BI2914" s="32"/>
      <c r="BJ2914" s="32"/>
      <c r="BK2914" s="32"/>
      <c r="BL2914" s="37"/>
      <c r="BM2914" s="37"/>
      <c r="BN2914" s="37"/>
      <c r="BO2914" s="37"/>
      <c r="BP2914" s="37"/>
      <c r="BQ2914" s="37"/>
      <c r="BR2914" s="36"/>
      <c r="BS2914" s="32"/>
      <c r="BT2914" s="32"/>
      <c r="BU2914" s="32"/>
      <c r="BV2914" s="32"/>
      <c r="BW2914" s="32"/>
      <c r="BX2914" s="32"/>
      <c r="BY2914" s="37"/>
      <c r="BZ2914" s="37"/>
      <c r="CA2914" s="37"/>
      <c r="CB2914" s="37"/>
      <c r="CC2914" s="37"/>
      <c r="CD2914" s="37"/>
      <c r="CE2914" s="36"/>
      <c r="CF2914" s="32"/>
      <c r="CG2914" s="32"/>
      <c r="CH2914" s="32"/>
      <c r="CI2914" s="32"/>
      <c r="CJ2914" s="32"/>
      <c r="CK2914" s="32"/>
      <c r="CL2914" s="37"/>
      <c r="CM2914" s="37"/>
      <c r="CN2914" s="37"/>
      <c r="CO2914" s="37"/>
      <c r="CP2914" s="37"/>
      <c r="CQ2914" s="37"/>
      <c r="CR2914" s="36"/>
      <c r="CS2914" s="32"/>
      <c r="CT2914" s="32"/>
      <c r="CU2914" s="32"/>
      <c r="CV2914" s="32"/>
      <c r="CW2914" s="32"/>
      <c r="CX2914" s="32"/>
      <c r="CY2914" s="37"/>
      <c r="CZ2914" s="37"/>
      <c r="DA2914" s="37"/>
      <c r="DB2914" s="37"/>
      <c r="DC2914" s="37"/>
      <c r="DD2914" s="37"/>
      <c r="DE2914" s="36"/>
      <c r="DF2914" s="32"/>
      <c r="DG2914" s="32"/>
      <c r="DH2914" s="32"/>
      <c r="DI2914" s="32"/>
      <c r="DJ2914" s="32"/>
      <c r="DK2914" s="32"/>
      <c r="DL2914" s="37"/>
      <c r="DM2914" s="37"/>
      <c r="DN2914" s="37"/>
      <c r="DO2914" s="37"/>
      <c r="DP2914" s="37"/>
      <c r="DQ2914" s="37"/>
      <c r="DR2914" s="36"/>
      <c r="DS2914" s="32"/>
      <c r="DT2914" s="32"/>
      <c r="DU2914" s="32"/>
      <c r="DV2914" s="32"/>
      <c r="DW2914" s="32"/>
      <c r="DX2914" s="32"/>
      <c r="DY2914" s="37"/>
      <c r="DZ2914" s="37"/>
      <c r="EA2914" s="37"/>
      <c r="EB2914" s="37"/>
      <c r="EC2914" s="37"/>
      <c r="ED2914" s="37"/>
      <c r="EE2914" s="36"/>
      <c r="EF2914" s="32"/>
      <c r="EG2914" s="32"/>
      <c r="EH2914" s="32"/>
      <c r="EI2914" s="32"/>
      <c r="EJ2914" s="32"/>
      <c r="EK2914" s="32"/>
      <c r="EL2914" s="37"/>
      <c r="EM2914" s="37"/>
      <c r="EN2914" s="37"/>
      <c r="EO2914" s="37"/>
      <c r="EP2914" s="37"/>
      <c r="EQ2914" s="37"/>
      <c r="ER2914" s="36"/>
      <c r="ES2914" s="32"/>
      <c r="ET2914" s="32"/>
      <c r="EU2914" s="32"/>
      <c r="EV2914" s="32"/>
      <c r="EW2914" s="32"/>
      <c r="EX2914" s="32"/>
      <c r="EY2914" s="37"/>
      <c r="EZ2914" s="37"/>
      <c r="FA2914" s="37"/>
      <c r="FB2914" s="37"/>
      <c r="FC2914" s="37"/>
      <c r="FD2914" s="37"/>
      <c r="FE2914" s="36"/>
      <c r="FF2914" s="32"/>
      <c r="FG2914" s="32"/>
      <c r="FH2914" s="32"/>
      <c r="FI2914" s="32"/>
      <c r="FJ2914" s="32"/>
      <c r="FK2914" s="32"/>
      <c r="FL2914" s="37"/>
      <c r="FM2914" s="37"/>
      <c r="FN2914" s="37"/>
      <c r="FO2914" s="37"/>
      <c r="FP2914" s="37"/>
      <c r="FQ2914" s="37"/>
      <c r="FR2914" s="36"/>
      <c r="FS2914" s="32"/>
      <c r="FT2914" s="32"/>
      <c r="FU2914" s="32"/>
      <c r="FV2914" s="32"/>
      <c r="FW2914" s="32"/>
      <c r="FX2914" s="32"/>
      <c r="FY2914" s="37"/>
      <c r="FZ2914" s="37"/>
      <c r="GA2914" s="37"/>
      <c r="GB2914" s="37"/>
      <c r="GC2914" s="37"/>
      <c r="GD2914" s="37"/>
      <c r="GE2914" s="36"/>
      <c r="GF2914" s="32"/>
      <c r="GG2914" s="32"/>
      <c r="GH2914" s="32"/>
      <c r="GI2914" s="32"/>
      <c r="GJ2914" s="32"/>
      <c r="GK2914" s="32"/>
      <c r="GL2914" s="37"/>
      <c r="GM2914" s="37"/>
      <c r="GN2914" s="37"/>
      <c r="GO2914" s="37"/>
      <c r="GP2914" s="37"/>
      <c r="GQ2914" s="37"/>
      <c r="GR2914" s="36"/>
      <c r="GS2914" s="32"/>
      <c r="GT2914" s="32"/>
      <c r="GU2914" s="32"/>
      <c r="GV2914" s="32"/>
      <c r="GW2914" s="32"/>
      <c r="GX2914" s="32"/>
      <c r="GY2914" s="37"/>
      <c r="GZ2914" s="37"/>
      <c r="HA2914" s="37"/>
      <c r="HB2914" s="37"/>
      <c r="HC2914" s="37"/>
      <c r="HD2914" s="37"/>
      <c r="HE2914" s="36"/>
      <c r="HF2914" s="32"/>
      <c r="HG2914" s="32"/>
      <c r="HH2914" s="32"/>
      <c r="HI2914" s="32"/>
      <c r="HJ2914" s="32"/>
      <c r="HK2914" s="32"/>
      <c r="HL2914" s="37"/>
      <c r="HM2914" s="37"/>
      <c r="HN2914" s="37"/>
      <c r="HO2914" s="37"/>
      <c r="HP2914" s="37"/>
      <c r="HQ2914" s="37"/>
      <c r="HR2914" s="36"/>
      <c r="HS2914" s="32"/>
      <c r="HT2914" s="32"/>
      <c r="HU2914" s="32"/>
      <c r="HV2914" s="32"/>
      <c r="HW2914" s="32"/>
      <c r="HX2914" s="32"/>
      <c r="HY2914" s="37"/>
      <c r="HZ2914" s="37"/>
      <c r="IA2914" s="37"/>
      <c r="IB2914" s="37"/>
      <c r="IC2914" s="37"/>
      <c r="ID2914" s="37"/>
      <c r="IE2914" s="36"/>
      <c r="IF2914" s="32"/>
      <c r="IG2914" s="32"/>
      <c r="IH2914" s="32"/>
      <c r="II2914" s="32"/>
      <c r="IJ2914" s="32"/>
      <c r="IK2914" s="32"/>
      <c r="IL2914" s="37"/>
      <c r="IM2914" s="37"/>
    </row>
    <row r="2915" spans="1:247" x14ac:dyDescent="0.2">
      <c r="A2915" s="30"/>
      <c r="B2915" s="30"/>
      <c r="C2915" s="20"/>
      <c r="D2915" s="20"/>
      <c r="E2915" s="20"/>
      <c r="F2915" s="22"/>
      <c r="G2915" s="43"/>
      <c r="H2915" s="21"/>
      <c r="I2915" s="21"/>
      <c r="J2915" s="20"/>
      <c r="K2915" s="21"/>
      <c r="L2915" s="22"/>
      <c r="M2915" s="23"/>
      <c r="N2915" s="22"/>
      <c r="O2915" s="23"/>
      <c r="P2915" s="22"/>
      <c r="Q2915" s="23"/>
      <c r="R2915" s="30"/>
      <c r="S2915" s="20"/>
      <c r="T2915" s="21"/>
      <c r="U2915" s="20"/>
      <c r="V2915" s="21"/>
      <c r="W2915" s="20"/>
      <c r="X2915" s="21"/>
      <c r="Y2915" s="22"/>
      <c r="Z2915" s="23"/>
      <c r="AA2915" s="22"/>
      <c r="AB2915" s="23"/>
      <c r="AC2915" s="22"/>
      <c r="AD2915" s="23"/>
      <c r="AE2915" s="30"/>
      <c r="AF2915" s="20"/>
      <c r="AG2915" s="21"/>
      <c r="AH2915" s="20"/>
      <c r="AI2915" s="21"/>
      <c r="AJ2915" s="20"/>
      <c r="AK2915" s="21"/>
      <c r="AL2915" s="22"/>
      <c r="AM2915" s="23"/>
      <c r="AN2915" s="22"/>
      <c r="AO2915" s="23"/>
      <c r="AP2915" s="22"/>
      <c r="AQ2915" s="23"/>
      <c r="AR2915" s="30"/>
      <c r="AS2915" s="20"/>
      <c r="AT2915" s="21"/>
      <c r="AU2915" s="20"/>
      <c r="AV2915" s="21"/>
      <c r="AW2915" s="20"/>
      <c r="AX2915" s="21"/>
      <c r="AY2915" s="22"/>
      <c r="AZ2915" s="23"/>
      <c r="BA2915" s="22"/>
      <c r="BB2915" s="23"/>
      <c r="BC2915" s="22"/>
      <c r="BD2915" s="23"/>
      <c r="BE2915" s="30"/>
      <c r="BF2915" s="20"/>
      <c r="BG2915" s="21"/>
      <c r="BH2915" s="20"/>
      <c r="BI2915" s="21"/>
      <c r="BJ2915" s="20"/>
      <c r="BK2915" s="21"/>
      <c r="BL2915" s="22"/>
      <c r="BM2915" s="23"/>
      <c r="BN2915" s="22"/>
      <c r="BO2915" s="23"/>
      <c r="BP2915" s="22"/>
      <c r="BQ2915" s="23"/>
      <c r="BR2915" s="30"/>
      <c r="BS2915" s="20"/>
      <c r="BT2915" s="21"/>
      <c r="BU2915" s="20"/>
      <c r="BV2915" s="21"/>
      <c r="BW2915" s="20"/>
      <c r="BX2915" s="21"/>
      <c r="BY2915" s="22"/>
      <c r="BZ2915" s="23"/>
      <c r="CA2915" s="22"/>
      <c r="CB2915" s="23"/>
      <c r="CC2915" s="22"/>
      <c r="CD2915" s="23"/>
      <c r="CE2915" s="30"/>
      <c r="CF2915" s="20"/>
      <c r="CG2915" s="21"/>
      <c r="CH2915" s="20"/>
      <c r="CI2915" s="21"/>
      <c r="CJ2915" s="20"/>
      <c r="CK2915" s="21"/>
      <c r="CL2915" s="22"/>
      <c r="CM2915" s="23"/>
      <c r="CN2915" s="22"/>
      <c r="CO2915" s="23"/>
      <c r="CP2915" s="22"/>
      <c r="CQ2915" s="23"/>
      <c r="CR2915" s="30"/>
      <c r="CS2915" s="20"/>
      <c r="CT2915" s="21"/>
      <c r="CU2915" s="20"/>
      <c r="CV2915" s="21"/>
      <c r="CW2915" s="20"/>
      <c r="CX2915" s="21"/>
      <c r="CY2915" s="22"/>
      <c r="CZ2915" s="23"/>
      <c r="DA2915" s="22"/>
      <c r="DB2915" s="23"/>
      <c r="DC2915" s="22"/>
      <c r="DD2915" s="23"/>
      <c r="DE2915" s="30"/>
      <c r="DF2915" s="20"/>
      <c r="DG2915" s="21"/>
      <c r="DH2915" s="20"/>
      <c r="DI2915" s="21"/>
      <c r="DJ2915" s="20"/>
      <c r="DK2915" s="21"/>
      <c r="DL2915" s="22"/>
      <c r="DM2915" s="23"/>
      <c r="DN2915" s="22"/>
      <c r="DO2915" s="23"/>
      <c r="DP2915" s="22"/>
      <c r="DQ2915" s="23"/>
      <c r="DR2915" s="30"/>
      <c r="DS2915" s="20"/>
      <c r="DT2915" s="21"/>
      <c r="DU2915" s="20"/>
      <c r="DV2915" s="21"/>
      <c r="DW2915" s="20"/>
      <c r="DX2915" s="21"/>
      <c r="DY2915" s="22"/>
      <c r="DZ2915" s="23"/>
      <c r="EA2915" s="22"/>
      <c r="EB2915" s="23"/>
      <c r="EC2915" s="22"/>
      <c r="ED2915" s="23"/>
      <c r="EE2915" s="30"/>
      <c r="EF2915" s="20"/>
      <c r="EG2915" s="21"/>
      <c r="EH2915" s="20"/>
      <c r="EI2915" s="21"/>
      <c r="EJ2915" s="20"/>
      <c r="EK2915" s="21"/>
      <c r="EL2915" s="22"/>
      <c r="EM2915" s="23"/>
      <c r="EN2915" s="22"/>
      <c r="EO2915" s="23"/>
      <c r="EP2915" s="22"/>
      <c r="EQ2915" s="23"/>
      <c r="ER2915" s="30"/>
      <c r="ES2915" s="20"/>
      <c r="ET2915" s="21"/>
      <c r="EU2915" s="20"/>
      <c r="EV2915" s="21"/>
      <c r="EW2915" s="20"/>
      <c r="EX2915" s="21"/>
      <c r="EY2915" s="22"/>
      <c r="EZ2915" s="23"/>
      <c r="FA2915" s="22"/>
      <c r="FB2915" s="23"/>
      <c r="FC2915" s="22"/>
      <c r="FD2915" s="23"/>
      <c r="FE2915" s="30"/>
      <c r="FF2915" s="20"/>
      <c r="FG2915" s="21"/>
      <c r="FH2915" s="20"/>
      <c r="FI2915" s="21"/>
      <c r="FJ2915" s="20"/>
      <c r="FK2915" s="21"/>
      <c r="FL2915" s="22"/>
      <c r="FM2915" s="23"/>
      <c r="FN2915" s="22"/>
      <c r="FO2915" s="23"/>
      <c r="FP2915" s="22"/>
      <c r="FQ2915" s="23"/>
      <c r="FR2915" s="30"/>
      <c r="FS2915" s="20"/>
      <c r="FT2915" s="21"/>
      <c r="FU2915" s="20"/>
      <c r="FV2915" s="21"/>
      <c r="FW2915" s="20"/>
      <c r="FX2915" s="21"/>
      <c r="FY2915" s="22"/>
      <c r="FZ2915" s="23"/>
      <c r="GA2915" s="22"/>
      <c r="GB2915" s="23"/>
      <c r="GC2915" s="22"/>
      <c r="GD2915" s="23"/>
      <c r="GE2915" s="30"/>
      <c r="GF2915" s="20"/>
      <c r="GG2915" s="21"/>
      <c r="GH2915" s="20"/>
      <c r="GI2915" s="21"/>
      <c r="GJ2915" s="20"/>
      <c r="GK2915" s="21"/>
      <c r="GL2915" s="22"/>
      <c r="GM2915" s="23"/>
      <c r="GN2915" s="22"/>
      <c r="GO2915" s="23"/>
      <c r="GP2915" s="22"/>
      <c r="GQ2915" s="23"/>
      <c r="GR2915" s="30"/>
      <c r="GS2915" s="20"/>
      <c r="GT2915" s="21"/>
      <c r="GU2915" s="20"/>
      <c r="GV2915" s="21"/>
      <c r="GW2915" s="20"/>
      <c r="GX2915" s="21"/>
      <c r="GY2915" s="22"/>
      <c r="GZ2915" s="23"/>
      <c r="HA2915" s="22"/>
      <c r="HB2915" s="23"/>
      <c r="HC2915" s="22"/>
      <c r="HD2915" s="23"/>
      <c r="HE2915" s="30"/>
      <c r="HF2915" s="20"/>
      <c r="HG2915" s="21"/>
      <c r="HH2915" s="20"/>
      <c r="HI2915" s="21"/>
      <c r="HJ2915" s="20"/>
      <c r="HK2915" s="21"/>
      <c r="HL2915" s="22"/>
      <c r="HM2915" s="23"/>
      <c r="HN2915" s="22"/>
      <c r="HO2915" s="23"/>
      <c r="HP2915" s="22"/>
      <c r="HQ2915" s="23"/>
      <c r="HR2915" s="30"/>
      <c r="HS2915" s="20"/>
      <c r="HT2915" s="21"/>
      <c r="HU2915" s="20"/>
      <c r="HV2915" s="21"/>
      <c r="HW2915" s="20"/>
      <c r="HX2915" s="21"/>
      <c r="HY2915" s="22"/>
      <c r="HZ2915" s="23"/>
      <c r="IA2915" s="22"/>
      <c r="IB2915" s="23"/>
      <c r="IC2915" s="22"/>
      <c r="ID2915" s="23"/>
      <c r="IE2915" s="30"/>
      <c r="IF2915" s="20"/>
      <c r="IG2915" s="21"/>
      <c r="IH2915" s="20"/>
      <c r="II2915" s="21"/>
      <c r="IJ2915" s="20"/>
      <c r="IK2915" s="21"/>
      <c r="IL2915" s="22"/>
      <c r="IM2915" s="23"/>
    </row>
    <row r="2916" spans="1:247" x14ac:dyDescent="0.2">
      <c r="A2916" s="30"/>
      <c r="B2916" s="30"/>
      <c r="C2916" s="20"/>
      <c r="D2916" s="20"/>
      <c r="E2916" s="20"/>
      <c r="F2916" s="22"/>
      <c r="G2916" s="43"/>
      <c r="H2916" s="21"/>
      <c r="I2916" s="21"/>
      <c r="J2916" s="20"/>
      <c r="K2916" s="21"/>
      <c r="L2916" s="22"/>
      <c r="M2916" s="23"/>
      <c r="N2916" s="22"/>
      <c r="O2916" s="23"/>
      <c r="P2916" s="22"/>
      <c r="Q2916" s="23"/>
      <c r="R2916" s="30"/>
      <c r="S2916" s="20"/>
      <c r="T2916" s="21"/>
      <c r="U2916" s="20"/>
      <c r="V2916" s="21"/>
      <c r="W2916" s="20"/>
      <c r="X2916" s="21"/>
      <c r="Y2916" s="22"/>
      <c r="Z2916" s="23"/>
      <c r="AA2916" s="22"/>
      <c r="AB2916" s="23"/>
      <c r="AC2916" s="22"/>
      <c r="AD2916" s="23"/>
      <c r="AE2916" s="30"/>
      <c r="AF2916" s="20"/>
      <c r="AG2916" s="21"/>
      <c r="AH2916" s="20"/>
      <c r="AI2916" s="21"/>
      <c r="AJ2916" s="20"/>
      <c r="AK2916" s="21"/>
      <c r="AL2916" s="22"/>
      <c r="AM2916" s="23"/>
      <c r="AN2916" s="22"/>
      <c r="AO2916" s="23"/>
      <c r="AP2916" s="22"/>
      <c r="AQ2916" s="23"/>
      <c r="AR2916" s="30"/>
      <c r="AS2916" s="20"/>
      <c r="AT2916" s="21"/>
      <c r="AU2916" s="20"/>
      <c r="AV2916" s="21"/>
      <c r="AW2916" s="20"/>
      <c r="AX2916" s="21"/>
      <c r="AY2916" s="22"/>
      <c r="AZ2916" s="23"/>
      <c r="BA2916" s="22"/>
      <c r="BB2916" s="23"/>
      <c r="BC2916" s="22"/>
      <c r="BD2916" s="23"/>
      <c r="BE2916" s="30"/>
      <c r="BF2916" s="20"/>
      <c r="BG2916" s="21"/>
      <c r="BH2916" s="20"/>
      <c r="BI2916" s="21"/>
      <c r="BJ2916" s="20"/>
      <c r="BK2916" s="21"/>
      <c r="BL2916" s="22"/>
      <c r="BM2916" s="23"/>
      <c r="BN2916" s="22"/>
      <c r="BO2916" s="23"/>
      <c r="BP2916" s="22"/>
      <c r="BQ2916" s="23"/>
      <c r="BR2916" s="30"/>
      <c r="BS2916" s="20"/>
      <c r="BT2916" s="21"/>
      <c r="BU2916" s="20"/>
      <c r="BV2916" s="21"/>
      <c r="BW2916" s="20"/>
      <c r="BX2916" s="21"/>
      <c r="BY2916" s="22"/>
      <c r="BZ2916" s="23"/>
      <c r="CA2916" s="22"/>
      <c r="CB2916" s="23"/>
      <c r="CC2916" s="22"/>
      <c r="CD2916" s="23"/>
      <c r="CE2916" s="30"/>
      <c r="CF2916" s="20"/>
      <c r="CG2916" s="21"/>
      <c r="CH2916" s="20"/>
      <c r="CI2916" s="21"/>
      <c r="CJ2916" s="20"/>
      <c r="CK2916" s="21"/>
      <c r="CL2916" s="22"/>
      <c r="CM2916" s="23"/>
      <c r="CN2916" s="22"/>
      <c r="CO2916" s="23"/>
      <c r="CP2916" s="22"/>
      <c r="CQ2916" s="23"/>
      <c r="CR2916" s="30"/>
      <c r="CS2916" s="20"/>
      <c r="CT2916" s="21"/>
      <c r="CU2916" s="20"/>
      <c r="CV2916" s="21"/>
      <c r="CW2916" s="20"/>
      <c r="CX2916" s="21"/>
      <c r="CY2916" s="22"/>
      <c r="CZ2916" s="23"/>
      <c r="DA2916" s="22"/>
      <c r="DB2916" s="23"/>
      <c r="DC2916" s="22"/>
      <c r="DD2916" s="23"/>
      <c r="DE2916" s="30"/>
      <c r="DF2916" s="20"/>
      <c r="DG2916" s="21"/>
      <c r="DH2916" s="20"/>
      <c r="DI2916" s="21"/>
      <c r="DJ2916" s="20"/>
      <c r="DK2916" s="21"/>
      <c r="DL2916" s="22"/>
      <c r="DM2916" s="23"/>
      <c r="DN2916" s="22"/>
      <c r="DO2916" s="23"/>
      <c r="DP2916" s="22"/>
      <c r="DQ2916" s="23"/>
      <c r="DR2916" s="30"/>
      <c r="DS2916" s="20"/>
      <c r="DT2916" s="21"/>
      <c r="DU2916" s="20"/>
      <c r="DV2916" s="21"/>
      <c r="DW2916" s="20"/>
      <c r="DX2916" s="21"/>
      <c r="DY2916" s="22"/>
      <c r="DZ2916" s="23"/>
      <c r="EA2916" s="22"/>
      <c r="EB2916" s="23"/>
      <c r="EC2916" s="22"/>
      <c r="ED2916" s="23"/>
      <c r="EE2916" s="30"/>
      <c r="EF2916" s="20"/>
      <c r="EG2916" s="21"/>
      <c r="EH2916" s="20"/>
      <c r="EI2916" s="21"/>
      <c r="EJ2916" s="20"/>
      <c r="EK2916" s="21"/>
      <c r="EL2916" s="22"/>
      <c r="EM2916" s="23"/>
      <c r="EN2916" s="22"/>
      <c r="EO2916" s="23"/>
      <c r="EP2916" s="22"/>
      <c r="EQ2916" s="23"/>
      <c r="ER2916" s="30"/>
      <c r="ES2916" s="20"/>
      <c r="ET2916" s="21"/>
      <c r="EU2916" s="20"/>
      <c r="EV2916" s="21"/>
      <c r="EW2916" s="20"/>
      <c r="EX2916" s="21"/>
      <c r="EY2916" s="22"/>
      <c r="EZ2916" s="23"/>
      <c r="FA2916" s="22"/>
      <c r="FB2916" s="23"/>
      <c r="FC2916" s="22"/>
      <c r="FD2916" s="23"/>
      <c r="FE2916" s="30"/>
      <c r="FF2916" s="20"/>
      <c r="FG2916" s="21"/>
      <c r="FH2916" s="20"/>
      <c r="FI2916" s="21"/>
      <c r="FJ2916" s="20"/>
      <c r="FK2916" s="21"/>
      <c r="FL2916" s="22"/>
      <c r="FM2916" s="23"/>
      <c r="FN2916" s="22"/>
      <c r="FO2916" s="23"/>
      <c r="FP2916" s="22"/>
      <c r="FQ2916" s="23"/>
      <c r="FR2916" s="30"/>
      <c r="FS2916" s="20"/>
      <c r="FT2916" s="21"/>
      <c r="FU2916" s="20"/>
      <c r="FV2916" s="21"/>
      <c r="FW2916" s="20"/>
      <c r="FX2916" s="21"/>
      <c r="FY2916" s="22"/>
      <c r="FZ2916" s="23"/>
      <c r="GA2916" s="22"/>
      <c r="GB2916" s="23"/>
      <c r="GC2916" s="22"/>
      <c r="GD2916" s="23"/>
      <c r="GE2916" s="30"/>
      <c r="GF2916" s="20"/>
      <c r="GG2916" s="21"/>
      <c r="GH2916" s="20"/>
      <c r="GI2916" s="21"/>
      <c r="GJ2916" s="20"/>
      <c r="GK2916" s="21"/>
      <c r="GL2916" s="22"/>
      <c r="GM2916" s="23"/>
      <c r="GN2916" s="22"/>
      <c r="GO2916" s="23"/>
      <c r="GP2916" s="22"/>
      <c r="GQ2916" s="23"/>
      <c r="GR2916" s="30"/>
      <c r="GS2916" s="20"/>
      <c r="GT2916" s="21"/>
      <c r="GU2916" s="20"/>
      <c r="GV2916" s="21"/>
      <c r="GW2916" s="20"/>
      <c r="GX2916" s="21"/>
      <c r="GY2916" s="22"/>
      <c r="GZ2916" s="23"/>
      <c r="HA2916" s="22"/>
      <c r="HB2916" s="23"/>
      <c r="HC2916" s="22"/>
      <c r="HD2916" s="23"/>
      <c r="HE2916" s="30"/>
      <c r="HF2916" s="20"/>
      <c r="HG2916" s="21"/>
      <c r="HH2916" s="20"/>
      <c r="HI2916" s="21"/>
      <c r="HJ2916" s="20"/>
      <c r="HK2916" s="21"/>
      <c r="HL2916" s="22"/>
      <c r="HM2916" s="23"/>
      <c r="HN2916" s="22"/>
      <c r="HO2916" s="23"/>
      <c r="HP2916" s="22"/>
      <c r="HQ2916" s="23"/>
      <c r="HR2916" s="30"/>
      <c r="HS2916" s="20"/>
      <c r="HT2916" s="21"/>
      <c r="HU2916" s="20"/>
      <c r="HV2916" s="21"/>
      <c r="HW2916" s="20"/>
      <c r="HX2916" s="21"/>
      <c r="HY2916" s="22"/>
      <c r="HZ2916" s="23"/>
      <c r="IA2916" s="22"/>
      <c r="IB2916" s="23"/>
      <c r="IC2916" s="22"/>
      <c r="ID2916" s="23"/>
      <c r="IE2916" s="30"/>
      <c r="IF2916" s="20"/>
      <c r="IG2916" s="21"/>
      <c r="IH2916" s="20"/>
      <c r="II2916" s="21"/>
      <c r="IJ2916" s="20"/>
      <c r="IK2916" s="21"/>
      <c r="IL2916" s="22"/>
      <c r="IM2916" s="23"/>
    </row>
    <row r="2917" spans="1:247" x14ac:dyDescent="0.2">
      <c r="A2917" s="30"/>
      <c r="B2917" s="30"/>
      <c r="C2917" s="20"/>
      <c r="D2917" s="20"/>
      <c r="E2917" s="20"/>
      <c r="F2917" s="22"/>
      <c r="G2917" s="43"/>
      <c r="H2917" s="21"/>
      <c r="I2917" s="21"/>
      <c r="J2917" s="20"/>
      <c r="K2917" s="21"/>
      <c r="L2917" s="22"/>
      <c r="M2917" s="23"/>
      <c r="N2917" s="22"/>
      <c r="O2917" s="23"/>
      <c r="P2917" s="22"/>
      <c r="Q2917" s="23"/>
      <c r="R2917" s="30"/>
      <c r="S2917" s="20"/>
      <c r="T2917" s="21"/>
      <c r="U2917" s="20"/>
      <c r="V2917" s="21"/>
      <c r="W2917" s="20"/>
      <c r="X2917" s="21"/>
      <c r="Y2917" s="22"/>
      <c r="Z2917" s="23"/>
      <c r="AA2917" s="22"/>
      <c r="AB2917" s="23"/>
      <c r="AC2917" s="22"/>
      <c r="AD2917" s="23"/>
      <c r="AE2917" s="30"/>
      <c r="AF2917" s="20"/>
      <c r="AG2917" s="21"/>
      <c r="AH2917" s="20"/>
      <c r="AI2917" s="21"/>
      <c r="AJ2917" s="20"/>
      <c r="AK2917" s="21"/>
      <c r="AL2917" s="22"/>
      <c r="AM2917" s="23"/>
      <c r="AN2917" s="22"/>
      <c r="AO2917" s="23"/>
      <c r="AP2917" s="22"/>
      <c r="AQ2917" s="23"/>
      <c r="AR2917" s="30"/>
      <c r="AS2917" s="20"/>
      <c r="AT2917" s="21"/>
      <c r="AU2917" s="20"/>
      <c r="AV2917" s="21"/>
      <c r="AW2917" s="20"/>
      <c r="AX2917" s="21"/>
      <c r="AY2917" s="22"/>
      <c r="AZ2917" s="23"/>
      <c r="BA2917" s="22"/>
      <c r="BB2917" s="23"/>
      <c r="BC2917" s="22"/>
      <c r="BD2917" s="23"/>
      <c r="BE2917" s="30"/>
      <c r="BF2917" s="20"/>
      <c r="BG2917" s="21"/>
      <c r="BH2917" s="20"/>
      <c r="BI2917" s="21"/>
      <c r="BJ2917" s="20"/>
      <c r="BK2917" s="21"/>
      <c r="BL2917" s="22"/>
      <c r="BM2917" s="23"/>
      <c r="BN2917" s="22"/>
      <c r="BO2917" s="23"/>
      <c r="BP2917" s="22"/>
      <c r="BQ2917" s="23"/>
      <c r="BR2917" s="30"/>
      <c r="BS2917" s="20"/>
      <c r="BT2917" s="21"/>
      <c r="BU2917" s="20"/>
      <c r="BV2917" s="21"/>
      <c r="BW2917" s="20"/>
      <c r="BX2917" s="21"/>
      <c r="BY2917" s="22"/>
      <c r="BZ2917" s="23"/>
      <c r="CA2917" s="22"/>
      <c r="CB2917" s="23"/>
      <c r="CC2917" s="22"/>
      <c r="CD2917" s="23"/>
      <c r="CE2917" s="30"/>
      <c r="CF2917" s="20"/>
      <c r="CG2917" s="21"/>
      <c r="CH2917" s="20"/>
      <c r="CI2917" s="21"/>
      <c r="CJ2917" s="20"/>
      <c r="CK2917" s="21"/>
      <c r="CL2917" s="22"/>
      <c r="CM2917" s="23"/>
      <c r="CN2917" s="22"/>
      <c r="CO2917" s="23"/>
      <c r="CP2917" s="22"/>
      <c r="CQ2917" s="23"/>
      <c r="CR2917" s="30"/>
      <c r="CS2917" s="20"/>
      <c r="CT2917" s="21"/>
      <c r="CU2917" s="20"/>
      <c r="CV2917" s="21"/>
      <c r="CW2917" s="20"/>
      <c r="CX2917" s="21"/>
      <c r="CY2917" s="22"/>
      <c r="CZ2917" s="23"/>
      <c r="DA2917" s="22"/>
      <c r="DB2917" s="23"/>
      <c r="DC2917" s="22"/>
      <c r="DD2917" s="23"/>
      <c r="DE2917" s="30"/>
      <c r="DF2917" s="20"/>
      <c r="DG2917" s="21"/>
      <c r="DH2917" s="20"/>
      <c r="DI2917" s="21"/>
      <c r="DJ2917" s="20"/>
      <c r="DK2917" s="21"/>
      <c r="DL2917" s="22"/>
      <c r="DM2917" s="23"/>
      <c r="DN2917" s="22"/>
      <c r="DO2917" s="23"/>
      <c r="DP2917" s="22"/>
      <c r="DQ2917" s="23"/>
      <c r="DR2917" s="30"/>
      <c r="DS2917" s="20"/>
      <c r="DT2917" s="21"/>
      <c r="DU2917" s="20"/>
      <c r="DV2917" s="21"/>
      <c r="DW2917" s="20"/>
      <c r="DX2917" s="21"/>
      <c r="DY2917" s="22"/>
      <c r="DZ2917" s="23"/>
      <c r="EA2917" s="22"/>
      <c r="EB2917" s="23"/>
      <c r="EC2917" s="22"/>
      <c r="ED2917" s="23"/>
      <c r="EE2917" s="30"/>
      <c r="EF2917" s="20"/>
      <c r="EG2917" s="21"/>
      <c r="EH2917" s="20"/>
      <c r="EI2917" s="21"/>
      <c r="EJ2917" s="20"/>
      <c r="EK2917" s="21"/>
      <c r="EL2917" s="22"/>
      <c r="EM2917" s="23"/>
      <c r="EN2917" s="22"/>
      <c r="EO2917" s="23"/>
      <c r="EP2917" s="22"/>
      <c r="EQ2917" s="23"/>
      <c r="ER2917" s="30"/>
      <c r="ES2917" s="20"/>
      <c r="ET2917" s="21"/>
      <c r="EU2917" s="20"/>
      <c r="EV2917" s="21"/>
      <c r="EW2917" s="20"/>
      <c r="EX2917" s="21"/>
      <c r="EY2917" s="22"/>
      <c r="EZ2917" s="23"/>
      <c r="FA2917" s="22"/>
      <c r="FB2917" s="23"/>
      <c r="FC2917" s="22"/>
      <c r="FD2917" s="23"/>
      <c r="FE2917" s="30"/>
      <c r="FF2917" s="20"/>
      <c r="FG2917" s="21"/>
      <c r="FH2917" s="20"/>
      <c r="FI2917" s="21"/>
      <c r="FJ2917" s="20"/>
      <c r="FK2917" s="21"/>
      <c r="FL2917" s="22"/>
      <c r="FM2917" s="23"/>
      <c r="FN2917" s="22"/>
      <c r="FO2917" s="23"/>
      <c r="FP2917" s="22"/>
      <c r="FQ2917" s="23"/>
      <c r="FR2917" s="30"/>
      <c r="FS2917" s="20"/>
      <c r="FT2917" s="21"/>
      <c r="FU2917" s="20"/>
      <c r="FV2917" s="21"/>
      <c r="FW2917" s="20"/>
      <c r="FX2917" s="21"/>
      <c r="FY2917" s="22"/>
      <c r="FZ2917" s="23"/>
      <c r="GA2917" s="22"/>
      <c r="GB2917" s="23"/>
      <c r="GC2917" s="22"/>
      <c r="GD2917" s="23"/>
      <c r="GE2917" s="30"/>
      <c r="GF2917" s="20"/>
      <c r="GG2917" s="21"/>
      <c r="GH2917" s="20"/>
      <c r="GI2917" s="21"/>
      <c r="GJ2917" s="20"/>
      <c r="GK2917" s="21"/>
      <c r="GL2917" s="22"/>
      <c r="GM2917" s="23"/>
      <c r="GN2917" s="22"/>
      <c r="GO2917" s="23"/>
      <c r="GP2917" s="22"/>
      <c r="GQ2917" s="23"/>
      <c r="GR2917" s="30"/>
      <c r="GS2917" s="20"/>
      <c r="GT2917" s="21"/>
      <c r="GU2917" s="20"/>
      <c r="GV2917" s="21"/>
      <c r="GW2917" s="20"/>
      <c r="GX2917" s="21"/>
      <c r="GY2917" s="22"/>
      <c r="GZ2917" s="23"/>
      <c r="HA2917" s="22"/>
      <c r="HB2917" s="23"/>
      <c r="HC2917" s="22"/>
      <c r="HD2917" s="23"/>
      <c r="HE2917" s="30"/>
      <c r="HF2917" s="20"/>
      <c r="HG2917" s="21"/>
      <c r="HH2917" s="20"/>
      <c r="HI2917" s="21"/>
      <c r="HJ2917" s="20"/>
      <c r="HK2917" s="21"/>
      <c r="HL2917" s="22"/>
      <c r="HM2917" s="23"/>
      <c r="HN2917" s="22"/>
      <c r="HO2917" s="23"/>
      <c r="HP2917" s="22"/>
      <c r="HQ2917" s="23"/>
      <c r="HR2917" s="30"/>
      <c r="HS2917" s="20"/>
      <c r="HT2917" s="21"/>
      <c r="HU2917" s="20"/>
      <c r="HV2917" s="21"/>
      <c r="HW2917" s="20"/>
      <c r="HX2917" s="21"/>
      <c r="HY2917" s="22"/>
      <c r="HZ2917" s="23"/>
      <c r="IA2917" s="22"/>
      <c r="IB2917" s="23"/>
      <c r="IC2917" s="22"/>
      <c r="ID2917" s="23"/>
      <c r="IE2917" s="30"/>
      <c r="IF2917" s="20"/>
      <c r="IG2917" s="21"/>
      <c r="IH2917" s="20"/>
      <c r="II2917" s="21"/>
      <c r="IJ2917" s="20"/>
      <c r="IK2917" s="21"/>
      <c r="IL2917" s="22"/>
      <c r="IM2917" s="23"/>
    </row>
    <row r="2918" spans="1:247" x14ac:dyDescent="0.2">
      <c r="A2918" s="30"/>
      <c r="B2918" s="30"/>
      <c r="C2918" s="20"/>
      <c r="D2918" s="20"/>
      <c r="E2918" s="20"/>
      <c r="F2918" s="22"/>
      <c r="G2918" s="43"/>
      <c r="H2918" s="21"/>
      <c r="I2918" s="21"/>
      <c r="J2918" s="20"/>
      <c r="K2918" s="21"/>
      <c r="L2918" s="22"/>
      <c r="M2918" s="23"/>
      <c r="N2918" s="22"/>
      <c r="O2918" s="23"/>
      <c r="P2918" s="22"/>
      <c r="Q2918" s="23"/>
      <c r="R2918" s="30"/>
      <c r="S2918" s="20"/>
      <c r="T2918" s="21"/>
      <c r="U2918" s="20"/>
      <c r="V2918" s="21"/>
      <c r="W2918" s="20"/>
      <c r="X2918" s="21"/>
      <c r="Y2918" s="22"/>
      <c r="Z2918" s="23"/>
      <c r="AA2918" s="22"/>
      <c r="AB2918" s="23"/>
      <c r="AC2918" s="22"/>
      <c r="AD2918" s="23"/>
      <c r="AE2918" s="30"/>
      <c r="AF2918" s="20"/>
      <c r="AG2918" s="21"/>
      <c r="AH2918" s="20"/>
      <c r="AI2918" s="21"/>
      <c r="AJ2918" s="20"/>
      <c r="AK2918" s="21"/>
      <c r="AL2918" s="22"/>
      <c r="AM2918" s="23"/>
      <c r="AN2918" s="22"/>
      <c r="AO2918" s="23"/>
      <c r="AP2918" s="22"/>
      <c r="AQ2918" s="23"/>
      <c r="AR2918" s="30"/>
      <c r="AS2918" s="20"/>
      <c r="AT2918" s="21"/>
      <c r="AU2918" s="20"/>
      <c r="AV2918" s="21"/>
      <c r="AW2918" s="20"/>
      <c r="AX2918" s="21"/>
      <c r="AY2918" s="22"/>
      <c r="AZ2918" s="23"/>
      <c r="BA2918" s="22"/>
      <c r="BB2918" s="23"/>
      <c r="BC2918" s="22"/>
      <c r="BD2918" s="23"/>
      <c r="BE2918" s="30"/>
      <c r="BF2918" s="20"/>
      <c r="BG2918" s="21"/>
      <c r="BH2918" s="20"/>
      <c r="BI2918" s="21"/>
      <c r="BJ2918" s="20"/>
      <c r="BK2918" s="21"/>
      <c r="BL2918" s="22"/>
      <c r="BM2918" s="23"/>
      <c r="BN2918" s="22"/>
      <c r="BO2918" s="23"/>
      <c r="BP2918" s="22"/>
      <c r="BQ2918" s="23"/>
      <c r="BR2918" s="30"/>
      <c r="BS2918" s="20"/>
      <c r="BT2918" s="21"/>
      <c r="BU2918" s="20"/>
      <c r="BV2918" s="21"/>
      <c r="BW2918" s="20"/>
      <c r="BX2918" s="21"/>
      <c r="BY2918" s="22"/>
      <c r="BZ2918" s="23"/>
      <c r="CA2918" s="22"/>
      <c r="CB2918" s="23"/>
      <c r="CC2918" s="22"/>
      <c r="CD2918" s="23"/>
      <c r="CE2918" s="30"/>
      <c r="CF2918" s="20"/>
      <c r="CG2918" s="21"/>
      <c r="CH2918" s="20"/>
      <c r="CI2918" s="21"/>
      <c r="CJ2918" s="20"/>
      <c r="CK2918" s="21"/>
      <c r="CL2918" s="22"/>
      <c r="CM2918" s="23"/>
      <c r="CN2918" s="22"/>
      <c r="CO2918" s="23"/>
      <c r="CP2918" s="22"/>
      <c r="CQ2918" s="23"/>
      <c r="CR2918" s="30"/>
      <c r="CS2918" s="20"/>
      <c r="CT2918" s="21"/>
      <c r="CU2918" s="20"/>
      <c r="CV2918" s="21"/>
      <c r="CW2918" s="20"/>
      <c r="CX2918" s="21"/>
      <c r="CY2918" s="22"/>
      <c r="CZ2918" s="23"/>
      <c r="DA2918" s="22"/>
      <c r="DB2918" s="23"/>
      <c r="DC2918" s="22"/>
      <c r="DD2918" s="23"/>
      <c r="DE2918" s="30"/>
      <c r="DF2918" s="20"/>
      <c r="DG2918" s="21"/>
      <c r="DH2918" s="20"/>
      <c r="DI2918" s="21"/>
      <c r="DJ2918" s="20"/>
      <c r="DK2918" s="21"/>
      <c r="DL2918" s="22"/>
      <c r="DM2918" s="23"/>
      <c r="DN2918" s="22"/>
      <c r="DO2918" s="23"/>
      <c r="DP2918" s="22"/>
      <c r="DQ2918" s="23"/>
      <c r="DR2918" s="30"/>
      <c r="DS2918" s="20"/>
      <c r="DT2918" s="21"/>
      <c r="DU2918" s="20"/>
      <c r="DV2918" s="21"/>
      <c r="DW2918" s="20"/>
      <c r="DX2918" s="21"/>
      <c r="DY2918" s="22"/>
      <c r="DZ2918" s="23"/>
      <c r="EA2918" s="22"/>
      <c r="EB2918" s="23"/>
      <c r="EC2918" s="22"/>
      <c r="ED2918" s="23"/>
      <c r="EE2918" s="30"/>
      <c r="EF2918" s="20"/>
      <c r="EG2918" s="21"/>
      <c r="EH2918" s="20"/>
      <c r="EI2918" s="21"/>
      <c r="EJ2918" s="20"/>
      <c r="EK2918" s="21"/>
      <c r="EL2918" s="22"/>
      <c r="EM2918" s="23"/>
      <c r="EN2918" s="22"/>
      <c r="EO2918" s="23"/>
      <c r="EP2918" s="22"/>
      <c r="EQ2918" s="23"/>
      <c r="ER2918" s="30"/>
      <c r="ES2918" s="20"/>
      <c r="ET2918" s="21"/>
      <c r="EU2918" s="20"/>
      <c r="EV2918" s="21"/>
      <c r="EW2918" s="20"/>
      <c r="EX2918" s="21"/>
      <c r="EY2918" s="22"/>
      <c r="EZ2918" s="23"/>
      <c r="FA2918" s="22"/>
      <c r="FB2918" s="23"/>
      <c r="FC2918" s="22"/>
      <c r="FD2918" s="23"/>
      <c r="FE2918" s="30"/>
      <c r="FF2918" s="20"/>
      <c r="FG2918" s="21"/>
      <c r="FH2918" s="20"/>
      <c r="FI2918" s="21"/>
      <c r="FJ2918" s="20"/>
      <c r="FK2918" s="21"/>
      <c r="FL2918" s="22"/>
      <c r="FM2918" s="23"/>
      <c r="FN2918" s="22"/>
      <c r="FO2918" s="23"/>
      <c r="FP2918" s="22"/>
      <c r="FQ2918" s="23"/>
      <c r="FR2918" s="30"/>
      <c r="FS2918" s="20"/>
      <c r="FT2918" s="21"/>
      <c r="FU2918" s="20"/>
      <c r="FV2918" s="21"/>
      <c r="FW2918" s="20"/>
      <c r="FX2918" s="21"/>
      <c r="FY2918" s="22"/>
      <c r="FZ2918" s="23"/>
      <c r="GA2918" s="22"/>
      <c r="GB2918" s="23"/>
      <c r="GC2918" s="22"/>
      <c r="GD2918" s="23"/>
      <c r="GE2918" s="30"/>
      <c r="GF2918" s="20"/>
      <c r="GG2918" s="21"/>
      <c r="GH2918" s="20"/>
      <c r="GI2918" s="21"/>
      <c r="GJ2918" s="20"/>
      <c r="GK2918" s="21"/>
      <c r="GL2918" s="22"/>
      <c r="GM2918" s="23"/>
      <c r="GN2918" s="22"/>
      <c r="GO2918" s="23"/>
      <c r="GP2918" s="22"/>
      <c r="GQ2918" s="23"/>
      <c r="GR2918" s="30"/>
      <c r="GS2918" s="20"/>
      <c r="GT2918" s="21"/>
      <c r="GU2918" s="20"/>
      <c r="GV2918" s="21"/>
      <c r="GW2918" s="20"/>
      <c r="GX2918" s="21"/>
      <c r="GY2918" s="22"/>
      <c r="GZ2918" s="23"/>
      <c r="HA2918" s="22"/>
      <c r="HB2918" s="23"/>
      <c r="HC2918" s="22"/>
      <c r="HD2918" s="23"/>
      <c r="HE2918" s="30"/>
      <c r="HF2918" s="20"/>
      <c r="HG2918" s="21"/>
      <c r="HH2918" s="20"/>
      <c r="HI2918" s="21"/>
      <c r="HJ2918" s="20"/>
      <c r="HK2918" s="21"/>
      <c r="HL2918" s="22"/>
      <c r="HM2918" s="23"/>
      <c r="HN2918" s="22"/>
      <c r="HO2918" s="23"/>
      <c r="HP2918" s="22"/>
      <c r="HQ2918" s="23"/>
      <c r="HR2918" s="30"/>
      <c r="HS2918" s="20"/>
      <c r="HT2918" s="21"/>
      <c r="HU2918" s="20"/>
      <c r="HV2918" s="21"/>
      <c r="HW2918" s="20"/>
      <c r="HX2918" s="21"/>
      <c r="HY2918" s="22"/>
      <c r="HZ2918" s="23"/>
      <c r="IA2918" s="22"/>
      <c r="IB2918" s="23"/>
      <c r="IC2918" s="22"/>
      <c r="ID2918" s="23"/>
      <c r="IE2918" s="30"/>
      <c r="IF2918" s="20"/>
      <c r="IG2918" s="21"/>
      <c r="IH2918" s="20"/>
      <c r="II2918" s="21"/>
      <c r="IJ2918" s="20"/>
      <c r="IK2918" s="21"/>
      <c r="IL2918" s="22"/>
      <c r="IM2918" s="23"/>
    </row>
    <row r="2919" spans="1:247" x14ac:dyDescent="0.2">
      <c r="A2919" s="30"/>
      <c r="B2919" s="30"/>
      <c r="C2919" s="20"/>
      <c r="D2919" s="20"/>
      <c r="E2919" s="20"/>
      <c r="F2919" s="22"/>
      <c r="G2919" s="43"/>
      <c r="H2919" s="21"/>
      <c r="I2919" s="21"/>
      <c r="J2919" s="20"/>
      <c r="K2919" s="21"/>
      <c r="L2919" s="22"/>
      <c r="M2919" s="23"/>
      <c r="N2919" s="22"/>
      <c r="O2919" s="23"/>
      <c r="P2919" s="22"/>
      <c r="Q2919" s="23"/>
      <c r="R2919" s="30"/>
      <c r="S2919" s="20"/>
      <c r="T2919" s="21"/>
      <c r="U2919" s="20"/>
      <c r="V2919" s="21"/>
      <c r="W2919" s="20"/>
      <c r="X2919" s="21"/>
      <c r="Y2919" s="22"/>
      <c r="Z2919" s="23"/>
      <c r="AA2919" s="22"/>
      <c r="AB2919" s="23"/>
      <c r="AC2919" s="22"/>
      <c r="AD2919" s="23"/>
      <c r="AE2919" s="30"/>
      <c r="AF2919" s="20"/>
      <c r="AG2919" s="21"/>
      <c r="AH2919" s="20"/>
      <c r="AI2919" s="21"/>
      <c r="AJ2919" s="20"/>
      <c r="AK2919" s="21"/>
      <c r="AL2919" s="22"/>
      <c r="AM2919" s="23"/>
      <c r="AN2919" s="22"/>
      <c r="AO2919" s="23"/>
      <c r="AP2919" s="22"/>
      <c r="AQ2919" s="23"/>
      <c r="AR2919" s="30"/>
      <c r="AS2919" s="20"/>
      <c r="AT2919" s="21"/>
      <c r="AU2919" s="20"/>
      <c r="AV2919" s="21"/>
      <c r="AW2919" s="20"/>
      <c r="AX2919" s="21"/>
      <c r="AY2919" s="22"/>
      <c r="AZ2919" s="23"/>
      <c r="BA2919" s="22"/>
      <c r="BB2919" s="23"/>
      <c r="BC2919" s="22"/>
      <c r="BD2919" s="23"/>
      <c r="BE2919" s="30"/>
      <c r="BF2919" s="20"/>
      <c r="BG2919" s="21"/>
      <c r="BH2919" s="20"/>
      <c r="BI2919" s="21"/>
      <c r="BJ2919" s="20"/>
      <c r="BK2919" s="21"/>
      <c r="BL2919" s="22"/>
      <c r="BM2919" s="23"/>
      <c r="BN2919" s="22"/>
      <c r="BO2919" s="23"/>
      <c r="BP2919" s="22"/>
      <c r="BQ2919" s="23"/>
      <c r="BR2919" s="30"/>
      <c r="BS2919" s="20"/>
      <c r="BT2919" s="21"/>
      <c r="BU2919" s="20"/>
      <c r="BV2919" s="21"/>
      <c r="BW2919" s="20"/>
      <c r="BX2919" s="21"/>
      <c r="BY2919" s="22"/>
      <c r="BZ2919" s="23"/>
      <c r="CA2919" s="22"/>
      <c r="CB2919" s="23"/>
      <c r="CC2919" s="22"/>
      <c r="CD2919" s="23"/>
      <c r="CE2919" s="30"/>
      <c r="CF2919" s="20"/>
      <c r="CG2919" s="21"/>
      <c r="CH2919" s="20"/>
      <c r="CI2919" s="21"/>
      <c r="CJ2919" s="20"/>
      <c r="CK2919" s="21"/>
      <c r="CL2919" s="22"/>
      <c r="CM2919" s="23"/>
      <c r="CN2919" s="22"/>
      <c r="CO2919" s="23"/>
      <c r="CP2919" s="22"/>
      <c r="CQ2919" s="23"/>
      <c r="CR2919" s="30"/>
      <c r="CS2919" s="20"/>
      <c r="CT2919" s="21"/>
      <c r="CU2919" s="20"/>
      <c r="CV2919" s="21"/>
      <c r="CW2919" s="20"/>
      <c r="CX2919" s="21"/>
      <c r="CY2919" s="22"/>
      <c r="CZ2919" s="23"/>
      <c r="DA2919" s="22"/>
      <c r="DB2919" s="23"/>
      <c r="DC2919" s="22"/>
      <c r="DD2919" s="23"/>
      <c r="DE2919" s="30"/>
      <c r="DF2919" s="20"/>
      <c r="DG2919" s="21"/>
      <c r="DH2919" s="20"/>
      <c r="DI2919" s="21"/>
      <c r="DJ2919" s="20"/>
      <c r="DK2919" s="21"/>
      <c r="DL2919" s="22"/>
      <c r="DM2919" s="23"/>
      <c r="DN2919" s="22"/>
      <c r="DO2919" s="23"/>
      <c r="DP2919" s="22"/>
      <c r="DQ2919" s="23"/>
      <c r="DR2919" s="30"/>
      <c r="DS2919" s="20"/>
      <c r="DT2919" s="21"/>
      <c r="DU2919" s="20"/>
      <c r="DV2919" s="21"/>
      <c r="DW2919" s="20"/>
      <c r="DX2919" s="21"/>
      <c r="DY2919" s="22"/>
      <c r="DZ2919" s="23"/>
      <c r="EA2919" s="22"/>
      <c r="EB2919" s="23"/>
      <c r="EC2919" s="22"/>
      <c r="ED2919" s="23"/>
      <c r="EE2919" s="30"/>
      <c r="EF2919" s="20"/>
      <c r="EG2919" s="21"/>
      <c r="EH2919" s="20"/>
      <c r="EI2919" s="21"/>
      <c r="EJ2919" s="20"/>
      <c r="EK2919" s="21"/>
      <c r="EL2919" s="22"/>
      <c r="EM2919" s="23"/>
      <c r="EN2919" s="22"/>
      <c r="EO2919" s="23"/>
      <c r="EP2919" s="22"/>
      <c r="EQ2919" s="23"/>
      <c r="ER2919" s="30"/>
      <c r="ES2919" s="20"/>
      <c r="ET2919" s="21"/>
      <c r="EU2919" s="20"/>
      <c r="EV2919" s="21"/>
      <c r="EW2919" s="20"/>
      <c r="EX2919" s="21"/>
      <c r="EY2919" s="22"/>
      <c r="EZ2919" s="23"/>
      <c r="FA2919" s="22"/>
      <c r="FB2919" s="23"/>
      <c r="FC2919" s="22"/>
      <c r="FD2919" s="23"/>
      <c r="FE2919" s="30"/>
      <c r="FF2919" s="20"/>
      <c r="FG2919" s="21"/>
      <c r="FH2919" s="20"/>
      <c r="FI2919" s="21"/>
      <c r="FJ2919" s="20"/>
      <c r="FK2919" s="21"/>
      <c r="FL2919" s="22"/>
      <c r="FM2919" s="23"/>
      <c r="FN2919" s="22"/>
      <c r="FO2919" s="23"/>
      <c r="FP2919" s="22"/>
      <c r="FQ2919" s="23"/>
      <c r="FR2919" s="30"/>
      <c r="FS2919" s="20"/>
      <c r="FT2919" s="21"/>
      <c r="FU2919" s="20"/>
      <c r="FV2919" s="21"/>
      <c r="FW2919" s="20"/>
      <c r="FX2919" s="21"/>
      <c r="FY2919" s="22"/>
      <c r="FZ2919" s="23"/>
      <c r="GA2919" s="22"/>
      <c r="GB2919" s="23"/>
      <c r="GC2919" s="22"/>
      <c r="GD2919" s="23"/>
      <c r="GE2919" s="30"/>
      <c r="GF2919" s="20"/>
      <c r="GG2919" s="21"/>
      <c r="GH2919" s="20"/>
      <c r="GI2919" s="21"/>
      <c r="GJ2919" s="20"/>
      <c r="GK2919" s="21"/>
      <c r="GL2919" s="22"/>
      <c r="GM2919" s="23"/>
      <c r="GN2919" s="22"/>
      <c r="GO2919" s="23"/>
      <c r="GP2919" s="22"/>
      <c r="GQ2919" s="23"/>
      <c r="GR2919" s="30"/>
      <c r="GS2919" s="20"/>
      <c r="GT2919" s="21"/>
      <c r="GU2919" s="20"/>
      <c r="GV2919" s="21"/>
      <c r="GW2919" s="20"/>
      <c r="GX2919" s="21"/>
      <c r="GY2919" s="22"/>
      <c r="GZ2919" s="23"/>
      <c r="HA2919" s="22"/>
      <c r="HB2919" s="23"/>
      <c r="HC2919" s="22"/>
      <c r="HD2919" s="23"/>
      <c r="HE2919" s="30"/>
      <c r="HF2919" s="20"/>
      <c r="HG2919" s="21"/>
      <c r="HH2919" s="20"/>
      <c r="HI2919" s="21"/>
      <c r="HJ2919" s="20"/>
      <c r="HK2919" s="21"/>
      <c r="HL2919" s="22"/>
      <c r="HM2919" s="23"/>
      <c r="HN2919" s="22"/>
      <c r="HO2919" s="23"/>
      <c r="HP2919" s="22"/>
      <c r="HQ2919" s="23"/>
      <c r="HR2919" s="30"/>
      <c r="HS2919" s="20"/>
      <c r="HT2919" s="21"/>
      <c r="HU2919" s="20"/>
      <c r="HV2919" s="21"/>
      <c r="HW2919" s="20"/>
      <c r="HX2919" s="21"/>
      <c r="HY2919" s="22"/>
      <c r="HZ2919" s="23"/>
      <c r="IA2919" s="22"/>
      <c r="IB2919" s="23"/>
      <c r="IC2919" s="22"/>
      <c r="ID2919" s="23"/>
      <c r="IE2919" s="30"/>
      <c r="IF2919" s="20"/>
      <c r="IG2919" s="21"/>
      <c r="IH2919" s="20"/>
      <c r="II2919" s="21"/>
      <c r="IJ2919" s="20"/>
      <c r="IK2919" s="21"/>
      <c r="IL2919" s="22"/>
      <c r="IM2919" s="23"/>
    </row>
    <row r="2920" spans="1:247" x14ac:dyDescent="0.2">
      <c r="A2920" s="30"/>
      <c r="B2920" s="30"/>
      <c r="C2920" s="20"/>
      <c r="D2920" s="20"/>
      <c r="E2920" s="20"/>
      <c r="F2920" s="22"/>
      <c r="G2920" s="43"/>
      <c r="H2920" s="21"/>
      <c r="I2920" s="21"/>
      <c r="J2920" s="20"/>
      <c r="K2920" s="21"/>
      <c r="L2920" s="22"/>
      <c r="M2920" s="23"/>
      <c r="N2920" s="22"/>
      <c r="O2920" s="23"/>
      <c r="P2920" s="22"/>
      <c r="Q2920" s="23"/>
      <c r="R2920" s="30"/>
      <c r="S2920" s="20"/>
      <c r="T2920" s="21"/>
      <c r="U2920" s="20"/>
      <c r="V2920" s="21"/>
      <c r="W2920" s="20"/>
      <c r="X2920" s="21"/>
      <c r="Y2920" s="22"/>
      <c r="Z2920" s="23"/>
      <c r="AA2920" s="22"/>
      <c r="AB2920" s="23"/>
      <c r="AC2920" s="22"/>
      <c r="AD2920" s="23"/>
      <c r="AE2920" s="30"/>
      <c r="AF2920" s="20"/>
      <c r="AG2920" s="21"/>
      <c r="AH2920" s="20"/>
      <c r="AI2920" s="21"/>
      <c r="AJ2920" s="20"/>
      <c r="AK2920" s="21"/>
      <c r="AL2920" s="22"/>
      <c r="AM2920" s="23"/>
      <c r="AN2920" s="22"/>
      <c r="AO2920" s="23"/>
      <c r="AP2920" s="22"/>
      <c r="AQ2920" s="23"/>
      <c r="AR2920" s="30"/>
      <c r="AS2920" s="20"/>
      <c r="AT2920" s="21"/>
      <c r="AU2920" s="20"/>
      <c r="AV2920" s="21"/>
      <c r="AW2920" s="20"/>
      <c r="AX2920" s="21"/>
      <c r="AY2920" s="22"/>
      <c r="AZ2920" s="23"/>
      <c r="BA2920" s="22"/>
      <c r="BB2920" s="23"/>
      <c r="BC2920" s="22"/>
      <c r="BD2920" s="23"/>
      <c r="BE2920" s="30"/>
      <c r="BF2920" s="20"/>
      <c r="BG2920" s="21"/>
      <c r="BH2920" s="20"/>
      <c r="BI2920" s="21"/>
      <c r="BJ2920" s="20"/>
      <c r="BK2920" s="21"/>
      <c r="BL2920" s="22"/>
      <c r="BM2920" s="23"/>
      <c r="BN2920" s="22"/>
      <c r="BO2920" s="23"/>
      <c r="BP2920" s="22"/>
      <c r="BQ2920" s="23"/>
      <c r="BR2920" s="30"/>
      <c r="BS2920" s="20"/>
      <c r="BT2920" s="21"/>
      <c r="BU2920" s="20"/>
      <c r="BV2920" s="21"/>
      <c r="BW2920" s="20"/>
      <c r="BX2920" s="21"/>
      <c r="BY2920" s="22"/>
      <c r="BZ2920" s="23"/>
      <c r="CA2920" s="22"/>
      <c r="CB2920" s="23"/>
      <c r="CC2920" s="22"/>
      <c r="CD2920" s="23"/>
      <c r="CE2920" s="30"/>
      <c r="CF2920" s="20"/>
      <c r="CG2920" s="21"/>
      <c r="CH2920" s="20"/>
      <c r="CI2920" s="21"/>
      <c r="CJ2920" s="20"/>
      <c r="CK2920" s="21"/>
      <c r="CL2920" s="22"/>
      <c r="CM2920" s="23"/>
      <c r="CN2920" s="22"/>
      <c r="CO2920" s="23"/>
      <c r="CP2920" s="22"/>
      <c r="CQ2920" s="23"/>
      <c r="CR2920" s="30"/>
      <c r="CS2920" s="20"/>
      <c r="CT2920" s="21"/>
      <c r="CU2920" s="20"/>
      <c r="CV2920" s="21"/>
      <c r="CW2920" s="20"/>
      <c r="CX2920" s="21"/>
      <c r="CY2920" s="22"/>
      <c r="CZ2920" s="23"/>
      <c r="DA2920" s="22"/>
      <c r="DB2920" s="23"/>
      <c r="DC2920" s="22"/>
      <c r="DD2920" s="23"/>
      <c r="DE2920" s="30"/>
      <c r="DF2920" s="20"/>
      <c r="DG2920" s="21"/>
      <c r="DH2920" s="20"/>
      <c r="DI2920" s="21"/>
      <c r="DJ2920" s="20"/>
      <c r="DK2920" s="21"/>
      <c r="DL2920" s="22"/>
      <c r="DM2920" s="23"/>
      <c r="DN2920" s="22"/>
      <c r="DO2920" s="23"/>
      <c r="DP2920" s="22"/>
      <c r="DQ2920" s="23"/>
      <c r="DR2920" s="30"/>
      <c r="DS2920" s="20"/>
      <c r="DT2920" s="21"/>
      <c r="DU2920" s="20"/>
      <c r="DV2920" s="21"/>
      <c r="DW2920" s="20"/>
      <c r="DX2920" s="21"/>
      <c r="DY2920" s="22"/>
      <c r="DZ2920" s="23"/>
      <c r="EA2920" s="22"/>
      <c r="EB2920" s="23"/>
      <c r="EC2920" s="22"/>
      <c r="ED2920" s="23"/>
      <c r="EE2920" s="30"/>
      <c r="EF2920" s="20"/>
      <c r="EG2920" s="21"/>
      <c r="EH2920" s="20"/>
      <c r="EI2920" s="21"/>
      <c r="EJ2920" s="20"/>
      <c r="EK2920" s="21"/>
      <c r="EL2920" s="22"/>
      <c r="EM2920" s="23"/>
      <c r="EN2920" s="22"/>
      <c r="EO2920" s="23"/>
      <c r="EP2920" s="22"/>
      <c r="EQ2920" s="23"/>
      <c r="ER2920" s="30"/>
      <c r="ES2920" s="20"/>
      <c r="ET2920" s="21"/>
      <c r="EU2920" s="20"/>
      <c r="EV2920" s="21"/>
      <c r="EW2920" s="20"/>
      <c r="EX2920" s="21"/>
      <c r="EY2920" s="22"/>
      <c r="EZ2920" s="23"/>
      <c r="FA2920" s="22"/>
      <c r="FB2920" s="23"/>
      <c r="FC2920" s="22"/>
      <c r="FD2920" s="23"/>
      <c r="FE2920" s="30"/>
      <c r="FF2920" s="20"/>
      <c r="FG2920" s="21"/>
      <c r="FH2920" s="20"/>
      <c r="FI2920" s="21"/>
      <c r="FJ2920" s="20"/>
      <c r="FK2920" s="21"/>
      <c r="FL2920" s="22"/>
      <c r="FM2920" s="23"/>
      <c r="FN2920" s="22"/>
      <c r="FO2920" s="23"/>
      <c r="FP2920" s="22"/>
      <c r="FQ2920" s="23"/>
      <c r="FR2920" s="30"/>
      <c r="FS2920" s="20"/>
      <c r="FT2920" s="21"/>
      <c r="FU2920" s="20"/>
      <c r="FV2920" s="21"/>
      <c r="FW2920" s="20"/>
      <c r="FX2920" s="21"/>
      <c r="FY2920" s="22"/>
      <c r="FZ2920" s="23"/>
      <c r="GA2920" s="22"/>
      <c r="GB2920" s="23"/>
      <c r="GC2920" s="22"/>
      <c r="GD2920" s="23"/>
      <c r="GE2920" s="30"/>
      <c r="GF2920" s="20"/>
      <c r="GG2920" s="21"/>
      <c r="GH2920" s="20"/>
      <c r="GI2920" s="21"/>
      <c r="GJ2920" s="20"/>
      <c r="GK2920" s="21"/>
      <c r="GL2920" s="22"/>
      <c r="GM2920" s="23"/>
      <c r="GN2920" s="22"/>
      <c r="GO2920" s="23"/>
      <c r="GP2920" s="22"/>
      <c r="GQ2920" s="23"/>
      <c r="GR2920" s="30"/>
      <c r="GS2920" s="20"/>
      <c r="GT2920" s="21"/>
      <c r="GU2920" s="20"/>
      <c r="GV2920" s="21"/>
      <c r="GW2920" s="20"/>
      <c r="GX2920" s="21"/>
      <c r="GY2920" s="22"/>
      <c r="GZ2920" s="23"/>
      <c r="HA2920" s="22"/>
      <c r="HB2920" s="23"/>
      <c r="HC2920" s="22"/>
      <c r="HD2920" s="23"/>
      <c r="HE2920" s="30"/>
      <c r="HF2920" s="20"/>
      <c r="HG2920" s="21"/>
      <c r="HH2920" s="20"/>
      <c r="HI2920" s="21"/>
      <c r="HJ2920" s="20"/>
      <c r="HK2920" s="21"/>
      <c r="HL2920" s="22"/>
      <c r="HM2920" s="23"/>
      <c r="HN2920" s="22"/>
      <c r="HO2920" s="23"/>
      <c r="HP2920" s="22"/>
      <c r="HQ2920" s="23"/>
      <c r="HR2920" s="30"/>
      <c r="HS2920" s="20"/>
      <c r="HT2920" s="21"/>
      <c r="HU2920" s="20"/>
      <c r="HV2920" s="21"/>
      <c r="HW2920" s="20"/>
      <c r="HX2920" s="21"/>
      <c r="HY2920" s="22"/>
      <c r="HZ2920" s="23"/>
      <c r="IA2920" s="22"/>
      <c r="IB2920" s="23"/>
      <c r="IC2920" s="22"/>
      <c r="ID2920" s="23"/>
      <c r="IE2920" s="30"/>
      <c r="IF2920" s="20"/>
      <c r="IG2920" s="21"/>
      <c r="IH2920" s="20"/>
      <c r="II2920" s="21"/>
      <c r="IJ2920" s="20"/>
      <c r="IK2920" s="21"/>
      <c r="IL2920" s="22"/>
      <c r="IM2920" s="23"/>
    </row>
    <row r="2921" spans="1:247" x14ac:dyDescent="0.2">
      <c r="A2921" s="30"/>
      <c r="B2921" s="30"/>
      <c r="C2921" s="20"/>
      <c r="D2921" s="20"/>
      <c r="E2921" s="20"/>
      <c r="F2921" s="22"/>
      <c r="G2921" s="43"/>
      <c r="H2921" s="21"/>
      <c r="I2921" s="21"/>
      <c r="J2921" s="20"/>
      <c r="K2921" s="21"/>
      <c r="L2921" s="22"/>
      <c r="M2921" s="23"/>
      <c r="N2921" s="22"/>
      <c r="O2921" s="23"/>
      <c r="P2921" s="22"/>
      <c r="Q2921" s="23"/>
      <c r="R2921" s="30"/>
      <c r="S2921" s="20"/>
      <c r="T2921" s="21"/>
      <c r="U2921" s="20"/>
      <c r="V2921" s="21"/>
      <c r="W2921" s="20"/>
      <c r="X2921" s="21"/>
      <c r="Y2921" s="22"/>
      <c r="Z2921" s="23"/>
      <c r="AA2921" s="22"/>
      <c r="AB2921" s="23"/>
      <c r="AC2921" s="22"/>
      <c r="AD2921" s="23"/>
      <c r="AE2921" s="30"/>
      <c r="AF2921" s="20"/>
      <c r="AG2921" s="21"/>
      <c r="AH2921" s="20"/>
      <c r="AI2921" s="21"/>
      <c r="AJ2921" s="20"/>
      <c r="AK2921" s="21"/>
      <c r="AL2921" s="22"/>
      <c r="AM2921" s="23"/>
      <c r="AN2921" s="22"/>
      <c r="AO2921" s="23"/>
      <c r="AP2921" s="22"/>
      <c r="AQ2921" s="23"/>
      <c r="AR2921" s="30"/>
      <c r="AS2921" s="20"/>
      <c r="AT2921" s="21"/>
      <c r="AU2921" s="20"/>
      <c r="AV2921" s="21"/>
      <c r="AW2921" s="20"/>
      <c r="AX2921" s="21"/>
      <c r="AY2921" s="22"/>
      <c r="AZ2921" s="23"/>
      <c r="BA2921" s="22"/>
      <c r="BB2921" s="23"/>
      <c r="BC2921" s="22"/>
      <c r="BD2921" s="23"/>
      <c r="BE2921" s="30"/>
      <c r="BF2921" s="20"/>
      <c r="BG2921" s="21"/>
      <c r="BH2921" s="20"/>
      <c r="BI2921" s="21"/>
      <c r="BJ2921" s="20"/>
      <c r="BK2921" s="21"/>
      <c r="BL2921" s="22"/>
      <c r="BM2921" s="23"/>
      <c r="BN2921" s="22"/>
      <c r="BO2921" s="23"/>
      <c r="BP2921" s="22"/>
      <c r="BQ2921" s="23"/>
      <c r="BR2921" s="30"/>
      <c r="BS2921" s="20"/>
      <c r="BT2921" s="21"/>
      <c r="BU2921" s="20"/>
      <c r="BV2921" s="21"/>
      <c r="BW2921" s="20"/>
      <c r="BX2921" s="21"/>
      <c r="BY2921" s="22"/>
      <c r="BZ2921" s="23"/>
      <c r="CA2921" s="22"/>
      <c r="CB2921" s="23"/>
      <c r="CC2921" s="22"/>
      <c r="CD2921" s="23"/>
      <c r="CE2921" s="30"/>
      <c r="CF2921" s="20"/>
      <c r="CG2921" s="21"/>
      <c r="CH2921" s="20"/>
      <c r="CI2921" s="21"/>
      <c r="CJ2921" s="20"/>
      <c r="CK2921" s="21"/>
      <c r="CL2921" s="22"/>
      <c r="CM2921" s="23"/>
      <c r="CN2921" s="22"/>
      <c r="CO2921" s="23"/>
      <c r="CP2921" s="22"/>
      <c r="CQ2921" s="23"/>
      <c r="CR2921" s="30"/>
      <c r="CS2921" s="20"/>
      <c r="CT2921" s="21"/>
      <c r="CU2921" s="20"/>
      <c r="CV2921" s="21"/>
      <c r="CW2921" s="20"/>
      <c r="CX2921" s="21"/>
      <c r="CY2921" s="22"/>
      <c r="CZ2921" s="23"/>
      <c r="DA2921" s="22"/>
      <c r="DB2921" s="23"/>
      <c r="DC2921" s="22"/>
      <c r="DD2921" s="23"/>
      <c r="DE2921" s="30"/>
      <c r="DF2921" s="20"/>
      <c r="DG2921" s="21"/>
      <c r="DH2921" s="20"/>
      <c r="DI2921" s="21"/>
      <c r="DJ2921" s="20"/>
      <c r="DK2921" s="21"/>
      <c r="DL2921" s="22"/>
      <c r="DM2921" s="23"/>
      <c r="DN2921" s="22"/>
      <c r="DO2921" s="23"/>
      <c r="DP2921" s="22"/>
      <c r="DQ2921" s="23"/>
      <c r="DR2921" s="30"/>
      <c r="DS2921" s="20"/>
      <c r="DT2921" s="21"/>
      <c r="DU2921" s="20"/>
      <c r="DV2921" s="21"/>
      <c r="DW2921" s="20"/>
      <c r="DX2921" s="21"/>
      <c r="DY2921" s="22"/>
      <c r="DZ2921" s="23"/>
      <c r="EA2921" s="22"/>
      <c r="EB2921" s="23"/>
      <c r="EC2921" s="22"/>
      <c r="ED2921" s="23"/>
      <c r="EE2921" s="30"/>
      <c r="EF2921" s="20"/>
      <c r="EG2921" s="21"/>
      <c r="EH2921" s="20"/>
      <c r="EI2921" s="21"/>
      <c r="EJ2921" s="20"/>
      <c r="EK2921" s="21"/>
      <c r="EL2921" s="22"/>
      <c r="EM2921" s="23"/>
      <c r="EN2921" s="22"/>
      <c r="EO2921" s="23"/>
      <c r="EP2921" s="22"/>
      <c r="EQ2921" s="23"/>
      <c r="ER2921" s="30"/>
      <c r="ES2921" s="20"/>
      <c r="ET2921" s="21"/>
      <c r="EU2921" s="20"/>
      <c r="EV2921" s="21"/>
      <c r="EW2921" s="20"/>
      <c r="EX2921" s="21"/>
      <c r="EY2921" s="22"/>
      <c r="EZ2921" s="23"/>
      <c r="FA2921" s="22"/>
      <c r="FB2921" s="23"/>
      <c r="FC2921" s="22"/>
      <c r="FD2921" s="23"/>
      <c r="FE2921" s="30"/>
      <c r="FF2921" s="20"/>
      <c r="FG2921" s="21"/>
      <c r="FH2921" s="20"/>
      <c r="FI2921" s="21"/>
      <c r="FJ2921" s="20"/>
      <c r="FK2921" s="21"/>
      <c r="FL2921" s="22"/>
      <c r="FM2921" s="23"/>
      <c r="FN2921" s="22"/>
      <c r="FO2921" s="23"/>
      <c r="FP2921" s="22"/>
      <c r="FQ2921" s="23"/>
      <c r="FR2921" s="30"/>
      <c r="FS2921" s="20"/>
      <c r="FT2921" s="21"/>
      <c r="FU2921" s="20"/>
      <c r="FV2921" s="21"/>
      <c r="FW2921" s="20"/>
      <c r="FX2921" s="21"/>
      <c r="FY2921" s="22"/>
      <c r="FZ2921" s="23"/>
      <c r="GA2921" s="22"/>
      <c r="GB2921" s="23"/>
      <c r="GC2921" s="22"/>
      <c r="GD2921" s="23"/>
      <c r="GE2921" s="30"/>
      <c r="GF2921" s="20"/>
      <c r="GG2921" s="21"/>
      <c r="GH2921" s="20"/>
      <c r="GI2921" s="21"/>
      <c r="GJ2921" s="20"/>
      <c r="GK2921" s="21"/>
      <c r="GL2921" s="22"/>
      <c r="GM2921" s="23"/>
      <c r="GN2921" s="22"/>
      <c r="GO2921" s="23"/>
      <c r="GP2921" s="22"/>
      <c r="GQ2921" s="23"/>
      <c r="GR2921" s="30"/>
      <c r="GS2921" s="20"/>
      <c r="GT2921" s="21"/>
      <c r="GU2921" s="20"/>
      <c r="GV2921" s="21"/>
      <c r="GW2921" s="20"/>
      <c r="GX2921" s="21"/>
      <c r="GY2921" s="22"/>
      <c r="GZ2921" s="23"/>
      <c r="HA2921" s="22"/>
      <c r="HB2921" s="23"/>
      <c r="HC2921" s="22"/>
      <c r="HD2921" s="23"/>
      <c r="HE2921" s="30"/>
      <c r="HF2921" s="20"/>
      <c r="HG2921" s="21"/>
      <c r="HH2921" s="20"/>
      <c r="HI2921" s="21"/>
      <c r="HJ2921" s="20"/>
      <c r="HK2921" s="21"/>
      <c r="HL2921" s="22"/>
      <c r="HM2921" s="23"/>
      <c r="HN2921" s="22"/>
      <c r="HO2921" s="23"/>
      <c r="HP2921" s="22"/>
      <c r="HQ2921" s="23"/>
      <c r="HR2921" s="30"/>
      <c r="HS2921" s="20"/>
      <c r="HT2921" s="21"/>
      <c r="HU2921" s="20"/>
      <c r="HV2921" s="21"/>
      <c r="HW2921" s="20"/>
      <c r="HX2921" s="21"/>
      <c r="HY2921" s="22"/>
      <c r="HZ2921" s="23"/>
      <c r="IA2921" s="22"/>
      <c r="IB2921" s="23"/>
      <c r="IC2921" s="22"/>
      <c r="ID2921" s="23"/>
      <c r="IE2921" s="30"/>
      <c r="IF2921" s="20"/>
      <c r="IG2921" s="21"/>
      <c r="IH2921" s="20"/>
      <c r="II2921" s="21"/>
      <c r="IJ2921" s="20"/>
      <c r="IK2921" s="21"/>
      <c r="IL2921" s="22"/>
      <c r="IM2921" s="23"/>
    </row>
    <row r="2922" spans="1:247" x14ac:dyDescent="0.2">
      <c r="A2922" s="30"/>
      <c r="B2922" s="30"/>
      <c r="C2922" s="20"/>
      <c r="D2922" s="20"/>
      <c r="E2922" s="20"/>
      <c r="F2922" s="22"/>
      <c r="G2922" s="43"/>
      <c r="H2922" s="21"/>
      <c r="I2922" s="21"/>
      <c r="J2922" s="20"/>
      <c r="K2922" s="21"/>
      <c r="L2922" s="22"/>
      <c r="M2922" s="23"/>
      <c r="N2922" s="22"/>
      <c r="O2922" s="23"/>
      <c r="P2922" s="22"/>
      <c r="Q2922" s="23"/>
      <c r="R2922" s="30"/>
      <c r="S2922" s="20"/>
      <c r="T2922" s="21"/>
      <c r="U2922" s="20"/>
      <c r="V2922" s="21"/>
      <c r="W2922" s="20"/>
      <c r="X2922" s="21"/>
      <c r="Y2922" s="22"/>
      <c r="Z2922" s="23"/>
      <c r="AA2922" s="22"/>
      <c r="AB2922" s="23"/>
      <c r="AC2922" s="22"/>
      <c r="AD2922" s="23"/>
      <c r="AE2922" s="30"/>
      <c r="AF2922" s="20"/>
      <c r="AG2922" s="21"/>
      <c r="AH2922" s="20"/>
      <c r="AI2922" s="21"/>
      <c r="AJ2922" s="20"/>
      <c r="AK2922" s="21"/>
      <c r="AL2922" s="22"/>
      <c r="AM2922" s="23"/>
      <c r="AN2922" s="22"/>
      <c r="AO2922" s="23"/>
      <c r="AP2922" s="22"/>
      <c r="AQ2922" s="23"/>
      <c r="AR2922" s="30"/>
      <c r="AS2922" s="20"/>
      <c r="AT2922" s="21"/>
      <c r="AU2922" s="20"/>
      <c r="AV2922" s="21"/>
      <c r="AW2922" s="20"/>
      <c r="AX2922" s="21"/>
      <c r="AY2922" s="22"/>
      <c r="AZ2922" s="23"/>
      <c r="BA2922" s="22"/>
      <c r="BB2922" s="23"/>
      <c r="BC2922" s="22"/>
      <c r="BD2922" s="23"/>
      <c r="BE2922" s="30"/>
      <c r="BF2922" s="20"/>
      <c r="BG2922" s="21"/>
      <c r="BH2922" s="20"/>
      <c r="BI2922" s="21"/>
      <c r="BJ2922" s="20"/>
      <c r="BK2922" s="21"/>
      <c r="BL2922" s="22"/>
      <c r="BM2922" s="23"/>
      <c r="BN2922" s="22"/>
      <c r="BO2922" s="23"/>
      <c r="BP2922" s="22"/>
      <c r="BQ2922" s="23"/>
      <c r="BR2922" s="30"/>
      <c r="BS2922" s="20"/>
      <c r="BT2922" s="21"/>
      <c r="BU2922" s="20"/>
      <c r="BV2922" s="21"/>
      <c r="BW2922" s="20"/>
      <c r="BX2922" s="21"/>
      <c r="BY2922" s="22"/>
      <c r="BZ2922" s="23"/>
      <c r="CA2922" s="22"/>
      <c r="CB2922" s="23"/>
      <c r="CC2922" s="22"/>
      <c r="CD2922" s="23"/>
      <c r="CE2922" s="30"/>
      <c r="CF2922" s="20"/>
      <c r="CG2922" s="21"/>
      <c r="CH2922" s="20"/>
      <c r="CI2922" s="21"/>
      <c r="CJ2922" s="20"/>
      <c r="CK2922" s="21"/>
      <c r="CL2922" s="22"/>
      <c r="CM2922" s="23"/>
      <c r="CN2922" s="22"/>
      <c r="CO2922" s="23"/>
      <c r="CP2922" s="22"/>
      <c r="CQ2922" s="23"/>
      <c r="CR2922" s="30"/>
      <c r="CS2922" s="20"/>
      <c r="CT2922" s="21"/>
      <c r="CU2922" s="20"/>
      <c r="CV2922" s="21"/>
      <c r="CW2922" s="20"/>
      <c r="CX2922" s="21"/>
      <c r="CY2922" s="22"/>
      <c r="CZ2922" s="23"/>
      <c r="DA2922" s="22"/>
      <c r="DB2922" s="23"/>
      <c r="DC2922" s="22"/>
      <c r="DD2922" s="23"/>
      <c r="DE2922" s="30"/>
      <c r="DF2922" s="20"/>
      <c r="DG2922" s="21"/>
      <c r="DH2922" s="20"/>
      <c r="DI2922" s="21"/>
      <c r="DJ2922" s="20"/>
      <c r="DK2922" s="21"/>
      <c r="DL2922" s="22"/>
      <c r="DM2922" s="23"/>
      <c r="DN2922" s="22"/>
      <c r="DO2922" s="23"/>
      <c r="DP2922" s="22"/>
      <c r="DQ2922" s="23"/>
      <c r="DR2922" s="30"/>
      <c r="DS2922" s="20"/>
      <c r="DT2922" s="21"/>
      <c r="DU2922" s="20"/>
      <c r="DV2922" s="21"/>
      <c r="DW2922" s="20"/>
      <c r="DX2922" s="21"/>
      <c r="DY2922" s="22"/>
      <c r="DZ2922" s="23"/>
      <c r="EA2922" s="22"/>
      <c r="EB2922" s="23"/>
      <c r="EC2922" s="22"/>
      <c r="ED2922" s="23"/>
      <c r="EE2922" s="30"/>
      <c r="EF2922" s="20"/>
      <c r="EG2922" s="21"/>
      <c r="EH2922" s="20"/>
      <c r="EI2922" s="21"/>
      <c r="EJ2922" s="20"/>
      <c r="EK2922" s="21"/>
      <c r="EL2922" s="22"/>
      <c r="EM2922" s="23"/>
      <c r="EN2922" s="22"/>
      <c r="EO2922" s="23"/>
      <c r="EP2922" s="22"/>
      <c r="EQ2922" s="23"/>
      <c r="ER2922" s="30"/>
      <c r="ES2922" s="20"/>
      <c r="ET2922" s="21"/>
      <c r="EU2922" s="20"/>
      <c r="EV2922" s="21"/>
      <c r="EW2922" s="20"/>
      <c r="EX2922" s="21"/>
      <c r="EY2922" s="22"/>
      <c r="EZ2922" s="23"/>
      <c r="FA2922" s="22"/>
      <c r="FB2922" s="23"/>
      <c r="FC2922" s="22"/>
      <c r="FD2922" s="23"/>
      <c r="FE2922" s="30"/>
      <c r="FF2922" s="20"/>
      <c r="FG2922" s="21"/>
      <c r="FH2922" s="20"/>
      <c r="FI2922" s="21"/>
      <c r="FJ2922" s="20"/>
      <c r="FK2922" s="21"/>
      <c r="FL2922" s="22"/>
      <c r="FM2922" s="23"/>
      <c r="FN2922" s="22"/>
      <c r="FO2922" s="23"/>
      <c r="FP2922" s="22"/>
      <c r="FQ2922" s="23"/>
      <c r="FR2922" s="30"/>
      <c r="FS2922" s="20"/>
      <c r="FT2922" s="21"/>
      <c r="FU2922" s="20"/>
      <c r="FV2922" s="21"/>
      <c r="FW2922" s="20"/>
      <c r="FX2922" s="21"/>
      <c r="FY2922" s="22"/>
      <c r="FZ2922" s="23"/>
      <c r="GA2922" s="22"/>
      <c r="GB2922" s="23"/>
      <c r="GC2922" s="22"/>
      <c r="GD2922" s="23"/>
      <c r="GE2922" s="30"/>
      <c r="GF2922" s="20"/>
      <c r="GG2922" s="21"/>
      <c r="GH2922" s="20"/>
      <c r="GI2922" s="21"/>
      <c r="GJ2922" s="20"/>
      <c r="GK2922" s="21"/>
      <c r="GL2922" s="22"/>
      <c r="GM2922" s="23"/>
      <c r="GN2922" s="22"/>
      <c r="GO2922" s="23"/>
      <c r="GP2922" s="22"/>
      <c r="GQ2922" s="23"/>
      <c r="GR2922" s="30"/>
      <c r="GS2922" s="20"/>
      <c r="GT2922" s="21"/>
      <c r="GU2922" s="20"/>
      <c r="GV2922" s="21"/>
      <c r="GW2922" s="20"/>
      <c r="GX2922" s="21"/>
      <c r="GY2922" s="22"/>
      <c r="GZ2922" s="23"/>
      <c r="HA2922" s="22"/>
      <c r="HB2922" s="23"/>
      <c r="HC2922" s="22"/>
      <c r="HD2922" s="23"/>
      <c r="HE2922" s="30"/>
      <c r="HF2922" s="20"/>
      <c r="HG2922" s="21"/>
      <c r="HH2922" s="20"/>
      <c r="HI2922" s="21"/>
      <c r="HJ2922" s="20"/>
      <c r="HK2922" s="21"/>
      <c r="HL2922" s="22"/>
      <c r="HM2922" s="23"/>
      <c r="HN2922" s="22"/>
      <c r="HO2922" s="23"/>
      <c r="HP2922" s="22"/>
      <c r="HQ2922" s="23"/>
      <c r="HR2922" s="30"/>
      <c r="HS2922" s="20"/>
      <c r="HT2922" s="21"/>
      <c r="HU2922" s="20"/>
      <c r="HV2922" s="21"/>
      <c r="HW2922" s="20"/>
      <c r="HX2922" s="21"/>
      <c r="HY2922" s="22"/>
      <c r="HZ2922" s="23"/>
      <c r="IA2922" s="22"/>
      <c r="IB2922" s="23"/>
      <c r="IC2922" s="22"/>
      <c r="ID2922" s="23"/>
      <c r="IE2922" s="30"/>
      <c r="IF2922" s="20"/>
      <c r="IG2922" s="21"/>
      <c r="IH2922" s="20"/>
      <c r="II2922" s="21"/>
      <c r="IJ2922" s="20"/>
      <c r="IK2922" s="21"/>
      <c r="IL2922" s="22"/>
      <c r="IM2922" s="23"/>
    </row>
    <row r="2923" spans="1:247" x14ac:dyDescent="0.2">
      <c r="A2923" s="30"/>
      <c r="B2923" s="30"/>
      <c r="C2923" s="20"/>
      <c r="D2923" s="20"/>
      <c r="E2923" s="20"/>
      <c r="F2923" s="22"/>
      <c r="G2923" s="43"/>
      <c r="H2923" s="21"/>
      <c r="I2923" s="21"/>
      <c r="J2923" s="20"/>
      <c r="K2923" s="21"/>
      <c r="L2923" s="22"/>
      <c r="M2923" s="23"/>
      <c r="N2923" s="22"/>
      <c r="O2923" s="23"/>
      <c r="P2923" s="22"/>
      <c r="Q2923" s="23"/>
      <c r="R2923" s="30"/>
      <c r="S2923" s="20"/>
      <c r="T2923" s="21"/>
      <c r="U2923" s="20"/>
      <c r="V2923" s="21"/>
      <c r="W2923" s="20"/>
      <c r="X2923" s="21"/>
      <c r="Y2923" s="22"/>
      <c r="Z2923" s="23"/>
      <c r="AA2923" s="22"/>
      <c r="AB2923" s="23"/>
      <c r="AC2923" s="22"/>
      <c r="AD2923" s="23"/>
      <c r="AE2923" s="30"/>
      <c r="AF2923" s="20"/>
      <c r="AG2923" s="21"/>
      <c r="AH2923" s="20"/>
      <c r="AI2923" s="21"/>
      <c r="AJ2923" s="20"/>
      <c r="AK2923" s="21"/>
      <c r="AL2923" s="22"/>
      <c r="AM2923" s="23"/>
      <c r="AN2923" s="22"/>
      <c r="AO2923" s="23"/>
      <c r="AP2923" s="22"/>
      <c r="AQ2923" s="23"/>
      <c r="AR2923" s="30"/>
      <c r="AS2923" s="20"/>
      <c r="AT2923" s="21"/>
      <c r="AU2923" s="20"/>
      <c r="AV2923" s="21"/>
      <c r="AW2923" s="20"/>
      <c r="AX2923" s="21"/>
      <c r="AY2923" s="22"/>
      <c r="AZ2923" s="23"/>
      <c r="BA2923" s="22"/>
      <c r="BB2923" s="23"/>
      <c r="BC2923" s="22"/>
      <c r="BD2923" s="23"/>
      <c r="BE2923" s="30"/>
      <c r="BF2923" s="20"/>
      <c r="BG2923" s="21"/>
      <c r="BH2923" s="20"/>
      <c r="BI2923" s="21"/>
      <c r="BJ2923" s="20"/>
      <c r="BK2923" s="21"/>
      <c r="BL2923" s="22"/>
      <c r="BM2923" s="23"/>
      <c r="BN2923" s="22"/>
      <c r="BO2923" s="23"/>
      <c r="BP2923" s="22"/>
      <c r="BQ2923" s="23"/>
      <c r="BR2923" s="30"/>
      <c r="BS2923" s="20"/>
      <c r="BT2923" s="21"/>
      <c r="BU2923" s="20"/>
      <c r="BV2923" s="21"/>
      <c r="BW2923" s="20"/>
      <c r="BX2923" s="21"/>
      <c r="BY2923" s="22"/>
      <c r="BZ2923" s="23"/>
      <c r="CA2923" s="22"/>
      <c r="CB2923" s="23"/>
      <c r="CC2923" s="22"/>
      <c r="CD2923" s="23"/>
      <c r="CE2923" s="30"/>
      <c r="CF2923" s="20"/>
      <c r="CG2923" s="21"/>
      <c r="CH2923" s="20"/>
      <c r="CI2923" s="21"/>
      <c r="CJ2923" s="20"/>
      <c r="CK2923" s="21"/>
      <c r="CL2923" s="22"/>
      <c r="CM2923" s="23"/>
      <c r="CN2923" s="22"/>
      <c r="CO2923" s="23"/>
      <c r="CP2923" s="22"/>
      <c r="CQ2923" s="23"/>
      <c r="CR2923" s="30"/>
      <c r="CS2923" s="20"/>
      <c r="CT2923" s="21"/>
      <c r="CU2923" s="20"/>
      <c r="CV2923" s="21"/>
      <c r="CW2923" s="20"/>
      <c r="CX2923" s="21"/>
      <c r="CY2923" s="22"/>
      <c r="CZ2923" s="23"/>
      <c r="DA2923" s="22"/>
      <c r="DB2923" s="23"/>
      <c r="DC2923" s="22"/>
      <c r="DD2923" s="23"/>
      <c r="DE2923" s="30"/>
      <c r="DF2923" s="20"/>
      <c r="DG2923" s="21"/>
      <c r="DH2923" s="20"/>
      <c r="DI2923" s="21"/>
      <c r="DJ2923" s="20"/>
      <c r="DK2923" s="21"/>
      <c r="DL2923" s="22"/>
      <c r="DM2923" s="23"/>
      <c r="DN2923" s="22"/>
      <c r="DO2923" s="23"/>
      <c r="DP2923" s="22"/>
      <c r="DQ2923" s="23"/>
      <c r="DR2923" s="30"/>
      <c r="DS2923" s="20"/>
      <c r="DT2923" s="21"/>
      <c r="DU2923" s="20"/>
      <c r="DV2923" s="21"/>
      <c r="DW2923" s="20"/>
      <c r="DX2923" s="21"/>
      <c r="DY2923" s="22"/>
      <c r="DZ2923" s="23"/>
      <c r="EA2923" s="22"/>
      <c r="EB2923" s="23"/>
      <c r="EC2923" s="22"/>
      <c r="ED2923" s="23"/>
      <c r="EE2923" s="30"/>
      <c r="EF2923" s="20"/>
      <c r="EG2923" s="21"/>
      <c r="EH2923" s="20"/>
      <c r="EI2923" s="21"/>
      <c r="EJ2923" s="20"/>
      <c r="EK2923" s="21"/>
      <c r="EL2923" s="22"/>
      <c r="EM2923" s="23"/>
      <c r="EN2923" s="22"/>
      <c r="EO2923" s="23"/>
      <c r="EP2923" s="22"/>
      <c r="EQ2923" s="23"/>
      <c r="ER2923" s="30"/>
      <c r="ES2923" s="20"/>
      <c r="ET2923" s="21"/>
      <c r="EU2923" s="20"/>
      <c r="EV2923" s="21"/>
      <c r="EW2923" s="20"/>
      <c r="EX2923" s="21"/>
      <c r="EY2923" s="22"/>
      <c r="EZ2923" s="23"/>
      <c r="FA2923" s="22"/>
      <c r="FB2923" s="23"/>
      <c r="FC2923" s="22"/>
      <c r="FD2923" s="23"/>
      <c r="FE2923" s="30"/>
      <c r="FF2923" s="20"/>
      <c r="FG2923" s="21"/>
      <c r="FH2923" s="20"/>
      <c r="FI2923" s="21"/>
      <c r="FJ2923" s="20"/>
      <c r="FK2923" s="21"/>
      <c r="FL2923" s="22"/>
      <c r="FM2923" s="23"/>
      <c r="FN2923" s="22"/>
      <c r="FO2923" s="23"/>
      <c r="FP2923" s="22"/>
      <c r="FQ2923" s="23"/>
      <c r="FR2923" s="30"/>
      <c r="FS2923" s="20"/>
      <c r="FT2923" s="21"/>
      <c r="FU2923" s="20"/>
      <c r="FV2923" s="21"/>
      <c r="FW2923" s="20"/>
      <c r="FX2923" s="21"/>
      <c r="FY2923" s="22"/>
      <c r="FZ2923" s="23"/>
      <c r="GA2923" s="22"/>
      <c r="GB2923" s="23"/>
      <c r="GC2923" s="22"/>
      <c r="GD2923" s="23"/>
      <c r="GE2923" s="30"/>
      <c r="GF2923" s="20"/>
      <c r="GG2923" s="21"/>
      <c r="GH2923" s="20"/>
      <c r="GI2923" s="21"/>
      <c r="GJ2923" s="20"/>
      <c r="GK2923" s="21"/>
      <c r="GL2923" s="22"/>
      <c r="GM2923" s="23"/>
      <c r="GN2923" s="22"/>
      <c r="GO2923" s="23"/>
      <c r="GP2923" s="22"/>
      <c r="GQ2923" s="23"/>
      <c r="GR2923" s="30"/>
      <c r="GS2923" s="20"/>
      <c r="GT2923" s="21"/>
      <c r="GU2923" s="20"/>
      <c r="GV2923" s="21"/>
      <c r="GW2923" s="20"/>
      <c r="GX2923" s="21"/>
      <c r="GY2923" s="22"/>
      <c r="GZ2923" s="23"/>
      <c r="HA2923" s="22"/>
      <c r="HB2923" s="23"/>
      <c r="HC2923" s="22"/>
      <c r="HD2923" s="23"/>
      <c r="HE2923" s="30"/>
      <c r="HF2923" s="20"/>
      <c r="HG2923" s="21"/>
      <c r="HH2923" s="20"/>
      <c r="HI2923" s="21"/>
      <c r="HJ2923" s="20"/>
      <c r="HK2923" s="21"/>
      <c r="HL2923" s="22"/>
      <c r="HM2923" s="23"/>
      <c r="HN2923" s="22"/>
      <c r="HO2923" s="23"/>
      <c r="HP2923" s="22"/>
      <c r="HQ2923" s="23"/>
      <c r="HR2923" s="30"/>
      <c r="HS2923" s="20"/>
      <c r="HT2923" s="21"/>
      <c r="HU2923" s="20"/>
      <c r="HV2923" s="21"/>
      <c r="HW2923" s="20"/>
      <c r="HX2923" s="21"/>
      <c r="HY2923" s="22"/>
      <c r="HZ2923" s="23"/>
      <c r="IA2923" s="22"/>
      <c r="IB2923" s="23"/>
      <c r="IC2923" s="22"/>
      <c r="ID2923" s="23"/>
      <c r="IE2923" s="30"/>
      <c r="IF2923" s="20"/>
      <c r="IG2923" s="21"/>
      <c r="IH2923" s="20"/>
      <c r="II2923" s="21"/>
      <c r="IJ2923" s="20"/>
      <c r="IK2923" s="21"/>
      <c r="IL2923" s="22"/>
      <c r="IM2923" s="23"/>
    </row>
    <row r="2924" spans="1:247" x14ac:dyDescent="0.2">
      <c r="A2924" s="30"/>
      <c r="B2924" s="30"/>
      <c r="C2924" s="20"/>
      <c r="D2924" s="20"/>
      <c r="E2924" s="20"/>
      <c r="F2924" s="22"/>
      <c r="G2924" s="43"/>
      <c r="H2924" s="21"/>
      <c r="I2924" s="21"/>
      <c r="J2924" s="20"/>
      <c r="K2924" s="21"/>
      <c r="L2924" s="22"/>
      <c r="M2924" s="23"/>
      <c r="N2924" s="22"/>
      <c r="O2924" s="23"/>
      <c r="P2924" s="22"/>
      <c r="Q2924" s="23"/>
      <c r="R2924" s="30"/>
      <c r="S2924" s="20"/>
      <c r="T2924" s="21"/>
      <c r="U2924" s="20"/>
      <c r="V2924" s="21"/>
      <c r="W2924" s="20"/>
      <c r="X2924" s="21"/>
      <c r="Y2924" s="22"/>
      <c r="Z2924" s="23"/>
      <c r="AA2924" s="22"/>
      <c r="AB2924" s="23"/>
      <c r="AC2924" s="22"/>
      <c r="AD2924" s="23"/>
      <c r="AE2924" s="30"/>
      <c r="AF2924" s="20"/>
      <c r="AG2924" s="21"/>
      <c r="AH2924" s="20"/>
      <c r="AI2924" s="21"/>
      <c r="AJ2924" s="20"/>
      <c r="AK2924" s="21"/>
      <c r="AL2924" s="22"/>
      <c r="AM2924" s="23"/>
      <c r="AN2924" s="22"/>
      <c r="AO2924" s="23"/>
      <c r="AP2924" s="22"/>
      <c r="AQ2924" s="23"/>
      <c r="AR2924" s="30"/>
      <c r="AS2924" s="20"/>
      <c r="AT2924" s="21"/>
      <c r="AU2924" s="20"/>
      <c r="AV2924" s="21"/>
      <c r="AW2924" s="20"/>
      <c r="AX2924" s="21"/>
      <c r="AY2924" s="22"/>
      <c r="AZ2924" s="23"/>
      <c r="BA2924" s="22"/>
      <c r="BB2924" s="23"/>
      <c r="BC2924" s="22"/>
      <c r="BD2924" s="23"/>
      <c r="BE2924" s="30"/>
      <c r="BF2924" s="20"/>
      <c r="BG2924" s="21"/>
      <c r="BH2924" s="20"/>
      <c r="BI2924" s="21"/>
      <c r="BJ2924" s="20"/>
      <c r="BK2924" s="21"/>
      <c r="BL2924" s="22"/>
      <c r="BM2924" s="23"/>
      <c r="BN2924" s="22"/>
      <c r="BO2924" s="23"/>
      <c r="BP2924" s="22"/>
      <c r="BQ2924" s="23"/>
      <c r="BR2924" s="30"/>
      <c r="BS2924" s="20"/>
      <c r="BT2924" s="21"/>
      <c r="BU2924" s="20"/>
      <c r="BV2924" s="21"/>
      <c r="BW2924" s="20"/>
      <c r="BX2924" s="21"/>
      <c r="BY2924" s="22"/>
      <c r="BZ2924" s="23"/>
      <c r="CA2924" s="22"/>
      <c r="CB2924" s="23"/>
      <c r="CC2924" s="22"/>
      <c r="CD2924" s="23"/>
      <c r="CE2924" s="30"/>
      <c r="CF2924" s="20"/>
      <c r="CG2924" s="21"/>
      <c r="CH2924" s="20"/>
      <c r="CI2924" s="21"/>
      <c r="CJ2924" s="20"/>
      <c r="CK2924" s="21"/>
      <c r="CL2924" s="22"/>
      <c r="CM2924" s="23"/>
      <c r="CN2924" s="22"/>
      <c r="CO2924" s="23"/>
      <c r="CP2924" s="22"/>
      <c r="CQ2924" s="23"/>
      <c r="CR2924" s="30"/>
      <c r="CS2924" s="20"/>
      <c r="CT2924" s="21"/>
      <c r="CU2924" s="20"/>
      <c r="CV2924" s="21"/>
      <c r="CW2924" s="20"/>
      <c r="CX2924" s="21"/>
      <c r="CY2924" s="22"/>
      <c r="CZ2924" s="23"/>
      <c r="DA2924" s="22"/>
      <c r="DB2924" s="23"/>
      <c r="DC2924" s="22"/>
      <c r="DD2924" s="23"/>
      <c r="DE2924" s="30"/>
      <c r="DF2924" s="20"/>
      <c r="DG2924" s="21"/>
      <c r="DH2924" s="20"/>
      <c r="DI2924" s="21"/>
      <c r="DJ2924" s="20"/>
      <c r="DK2924" s="21"/>
      <c r="DL2924" s="22"/>
      <c r="DM2924" s="23"/>
      <c r="DN2924" s="22"/>
      <c r="DO2924" s="23"/>
      <c r="DP2924" s="22"/>
      <c r="DQ2924" s="23"/>
      <c r="DR2924" s="30"/>
      <c r="DS2924" s="20"/>
      <c r="DT2924" s="21"/>
      <c r="DU2924" s="20"/>
      <c r="DV2924" s="21"/>
      <c r="DW2924" s="20"/>
      <c r="DX2924" s="21"/>
      <c r="DY2924" s="22"/>
      <c r="DZ2924" s="23"/>
      <c r="EA2924" s="22"/>
      <c r="EB2924" s="23"/>
      <c r="EC2924" s="22"/>
      <c r="ED2924" s="23"/>
      <c r="EE2924" s="30"/>
      <c r="EF2924" s="20"/>
      <c r="EG2924" s="21"/>
      <c r="EH2924" s="20"/>
      <c r="EI2924" s="21"/>
      <c r="EJ2924" s="20"/>
      <c r="EK2924" s="21"/>
      <c r="EL2924" s="22"/>
      <c r="EM2924" s="23"/>
      <c r="EN2924" s="22"/>
      <c r="EO2924" s="23"/>
      <c r="EP2924" s="22"/>
      <c r="EQ2924" s="23"/>
      <c r="ER2924" s="30"/>
      <c r="ES2924" s="20"/>
      <c r="ET2924" s="21"/>
      <c r="EU2924" s="20"/>
      <c r="EV2924" s="21"/>
      <c r="EW2924" s="20"/>
      <c r="EX2924" s="21"/>
      <c r="EY2924" s="22"/>
      <c r="EZ2924" s="23"/>
      <c r="FA2924" s="22"/>
      <c r="FB2924" s="23"/>
      <c r="FC2924" s="22"/>
      <c r="FD2924" s="23"/>
      <c r="FE2924" s="30"/>
      <c r="FF2924" s="20"/>
      <c r="FG2924" s="21"/>
      <c r="FH2924" s="20"/>
      <c r="FI2924" s="21"/>
      <c r="FJ2924" s="20"/>
      <c r="FK2924" s="21"/>
      <c r="FL2924" s="22"/>
      <c r="FM2924" s="23"/>
      <c r="FN2924" s="22"/>
      <c r="FO2924" s="23"/>
      <c r="FP2924" s="22"/>
      <c r="FQ2924" s="23"/>
      <c r="FR2924" s="30"/>
      <c r="FS2924" s="20"/>
      <c r="FT2924" s="21"/>
      <c r="FU2924" s="20"/>
      <c r="FV2924" s="21"/>
      <c r="FW2924" s="20"/>
      <c r="FX2924" s="21"/>
      <c r="FY2924" s="22"/>
      <c r="FZ2924" s="23"/>
      <c r="GA2924" s="22"/>
      <c r="GB2924" s="23"/>
      <c r="GC2924" s="22"/>
      <c r="GD2924" s="23"/>
      <c r="GE2924" s="30"/>
      <c r="GF2924" s="20"/>
      <c r="GG2924" s="21"/>
      <c r="GH2924" s="20"/>
      <c r="GI2924" s="21"/>
      <c r="GJ2924" s="20"/>
      <c r="GK2924" s="21"/>
      <c r="GL2924" s="22"/>
      <c r="GM2924" s="23"/>
      <c r="GN2924" s="22"/>
      <c r="GO2924" s="23"/>
      <c r="GP2924" s="22"/>
      <c r="GQ2924" s="23"/>
      <c r="GR2924" s="30"/>
      <c r="GS2924" s="20"/>
      <c r="GT2924" s="21"/>
      <c r="GU2924" s="20"/>
      <c r="GV2924" s="21"/>
      <c r="GW2924" s="20"/>
      <c r="GX2924" s="21"/>
      <c r="GY2924" s="22"/>
      <c r="GZ2924" s="23"/>
      <c r="HA2924" s="22"/>
      <c r="HB2924" s="23"/>
      <c r="HC2924" s="22"/>
      <c r="HD2924" s="23"/>
      <c r="HE2924" s="30"/>
      <c r="HF2924" s="20"/>
      <c r="HG2924" s="21"/>
      <c r="HH2924" s="20"/>
      <c r="HI2924" s="21"/>
      <c r="HJ2924" s="20"/>
      <c r="HK2924" s="21"/>
      <c r="HL2924" s="22"/>
      <c r="HM2924" s="23"/>
      <c r="HN2924" s="22"/>
      <c r="HO2924" s="23"/>
      <c r="HP2924" s="22"/>
      <c r="HQ2924" s="23"/>
      <c r="HR2924" s="30"/>
      <c r="HS2924" s="20"/>
      <c r="HT2924" s="21"/>
      <c r="HU2924" s="20"/>
      <c r="HV2924" s="21"/>
      <c r="HW2924" s="20"/>
      <c r="HX2924" s="21"/>
      <c r="HY2924" s="22"/>
      <c r="HZ2924" s="23"/>
      <c r="IA2924" s="22"/>
      <c r="IB2924" s="23"/>
      <c r="IC2924" s="22"/>
      <c r="ID2924" s="23"/>
      <c r="IE2924" s="30"/>
      <c r="IF2924" s="20"/>
      <c r="IG2924" s="21"/>
      <c r="IH2924" s="20"/>
      <c r="II2924" s="21"/>
      <c r="IJ2924" s="20"/>
      <c r="IK2924" s="21"/>
      <c r="IL2924" s="22"/>
      <c r="IM2924" s="23"/>
    </row>
    <row r="2925" spans="1:247" x14ac:dyDescent="0.2">
      <c r="A2925" s="30"/>
      <c r="B2925" s="30"/>
      <c r="C2925" s="20"/>
      <c r="D2925" s="20"/>
      <c r="E2925" s="20"/>
      <c r="F2925" s="22"/>
      <c r="G2925" s="43"/>
      <c r="H2925" s="21"/>
      <c r="I2925" s="21"/>
      <c r="J2925" s="20"/>
      <c r="K2925" s="21"/>
      <c r="L2925" s="22"/>
      <c r="M2925" s="23"/>
      <c r="N2925" s="22"/>
      <c r="O2925" s="23"/>
      <c r="P2925" s="22"/>
      <c r="Q2925" s="23"/>
      <c r="R2925" s="30"/>
      <c r="S2925" s="20"/>
      <c r="T2925" s="21"/>
      <c r="U2925" s="20"/>
      <c r="V2925" s="21"/>
      <c r="W2925" s="20"/>
      <c r="X2925" s="21"/>
      <c r="Y2925" s="22"/>
      <c r="Z2925" s="23"/>
      <c r="AA2925" s="22"/>
      <c r="AB2925" s="23"/>
      <c r="AC2925" s="22"/>
      <c r="AD2925" s="23"/>
      <c r="AE2925" s="30"/>
      <c r="AF2925" s="20"/>
      <c r="AG2925" s="21"/>
      <c r="AH2925" s="20"/>
      <c r="AI2925" s="21"/>
      <c r="AJ2925" s="20"/>
      <c r="AK2925" s="21"/>
      <c r="AL2925" s="22"/>
      <c r="AM2925" s="23"/>
      <c r="AN2925" s="22"/>
      <c r="AO2925" s="23"/>
      <c r="AP2925" s="22"/>
      <c r="AQ2925" s="23"/>
      <c r="AR2925" s="30"/>
      <c r="AS2925" s="20"/>
      <c r="AT2925" s="21"/>
      <c r="AU2925" s="20"/>
      <c r="AV2925" s="21"/>
      <c r="AW2925" s="20"/>
      <c r="AX2925" s="21"/>
      <c r="AY2925" s="22"/>
      <c r="AZ2925" s="23"/>
      <c r="BA2925" s="22"/>
      <c r="BB2925" s="23"/>
      <c r="BC2925" s="22"/>
      <c r="BD2925" s="23"/>
      <c r="BE2925" s="30"/>
      <c r="BF2925" s="20"/>
      <c r="BG2925" s="21"/>
      <c r="BH2925" s="20"/>
      <c r="BI2925" s="21"/>
      <c r="BJ2925" s="20"/>
      <c r="BK2925" s="21"/>
      <c r="BL2925" s="22"/>
      <c r="BM2925" s="23"/>
      <c r="BN2925" s="22"/>
      <c r="BO2925" s="23"/>
      <c r="BP2925" s="22"/>
      <c r="BQ2925" s="23"/>
      <c r="BR2925" s="30"/>
      <c r="BS2925" s="20"/>
      <c r="BT2925" s="21"/>
      <c r="BU2925" s="20"/>
      <c r="BV2925" s="21"/>
      <c r="BW2925" s="20"/>
      <c r="BX2925" s="21"/>
      <c r="BY2925" s="22"/>
      <c r="BZ2925" s="23"/>
      <c r="CA2925" s="22"/>
      <c r="CB2925" s="23"/>
      <c r="CC2925" s="22"/>
      <c r="CD2925" s="23"/>
      <c r="CE2925" s="30"/>
      <c r="CF2925" s="20"/>
      <c r="CG2925" s="21"/>
      <c r="CH2925" s="20"/>
      <c r="CI2925" s="21"/>
      <c r="CJ2925" s="20"/>
      <c r="CK2925" s="21"/>
      <c r="CL2925" s="22"/>
      <c r="CM2925" s="23"/>
      <c r="CN2925" s="22"/>
      <c r="CO2925" s="23"/>
      <c r="CP2925" s="22"/>
      <c r="CQ2925" s="23"/>
      <c r="CR2925" s="30"/>
      <c r="CS2925" s="20"/>
      <c r="CT2925" s="21"/>
      <c r="CU2925" s="20"/>
      <c r="CV2925" s="21"/>
      <c r="CW2925" s="20"/>
      <c r="CX2925" s="21"/>
      <c r="CY2925" s="22"/>
      <c r="CZ2925" s="23"/>
      <c r="DA2925" s="22"/>
      <c r="DB2925" s="23"/>
      <c r="DC2925" s="22"/>
      <c r="DD2925" s="23"/>
      <c r="DE2925" s="30"/>
      <c r="DF2925" s="20"/>
      <c r="DG2925" s="21"/>
      <c r="DH2925" s="20"/>
      <c r="DI2925" s="21"/>
      <c r="DJ2925" s="20"/>
      <c r="DK2925" s="21"/>
      <c r="DL2925" s="22"/>
      <c r="DM2925" s="23"/>
      <c r="DN2925" s="22"/>
      <c r="DO2925" s="23"/>
      <c r="DP2925" s="22"/>
      <c r="DQ2925" s="23"/>
      <c r="DR2925" s="30"/>
      <c r="DS2925" s="20"/>
      <c r="DT2925" s="21"/>
      <c r="DU2925" s="20"/>
      <c r="DV2925" s="21"/>
      <c r="DW2925" s="20"/>
      <c r="DX2925" s="21"/>
      <c r="DY2925" s="22"/>
      <c r="DZ2925" s="23"/>
      <c r="EA2925" s="22"/>
      <c r="EB2925" s="23"/>
      <c r="EC2925" s="22"/>
      <c r="ED2925" s="23"/>
      <c r="EE2925" s="30"/>
      <c r="EF2925" s="20"/>
      <c r="EG2925" s="21"/>
      <c r="EH2925" s="20"/>
      <c r="EI2925" s="21"/>
      <c r="EJ2925" s="20"/>
      <c r="EK2925" s="21"/>
      <c r="EL2925" s="22"/>
      <c r="EM2925" s="23"/>
      <c r="EN2925" s="22"/>
      <c r="EO2925" s="23"/>
      <c r="EP2925" s="22"/>
      <c r="EQ2925" s="23"/>
      <c r="ER2925" s="30"/>
      <c r="ES2925" s="20"/>
      <c r="ET2925" s="21"/>
      <c r="EU2925" s="20"/>
      <c r="EV2925" s="21"/>
      <c r="EW2925" s="20"/>
      <c r="EX2925" s="21"/>
      <c r="EY2925" s="22"/>
      <c r="EZ2925" s="23"/>
      <c r="FA2925" s="22"/>
      <c r="FB2925" s="23"/>
      <c r="FC2925" s="22"/>
      <c r="FD2925" s="23"/>
      <c r="FE2925" s="30"/>
      <c r="FF2925" s="20"/>
      <c r="FG2925" s="21"/>
      <c r="FH2925" s="20"/>
      <c r="FI2925" s="21"/>
      <c r="FJ2925" s="20"/>
      <c r="FK2925" s="21"/>
      <c r="FL2925" s="22"/>
      <c r="FM2925" s="23"/>
      <c r="FN2925" s="22"/>
      <c r="FO2925" s="23"/>
      <c r="FP2925" s="22"/>
      <c r="FQ2925" s="23"/>
      <c r="FR2925" s="30"/>
      <c r="FS2925" s="20"/>
      <c r="FT2925" s="21"/>
      <c r="FU2925" s="20"/>
      <c r="FV2925" s="21"/>
      <c r="FW2925" s="20"/>
      <c r="FX2925" s="21"/>
      <c r="FY2925" s="22"/>
      <c r="FZ2925" s="23"/>
      <c r="GA2925" s="22"/>
      <c r="GB2925" s="23"/>
      <c r="GC2925" s="22"/>
      <c r="GD2925" s="23"/>
      <c r="GE2925" s="30"/>
      <c r="GF2925" s="20"/>
      <c r="GG2925" s="21"/>
      <c r="GH2925" s="20"/>
      <c r="GI2925" s="21"/>
      <c r="GJ2925" s="20"/>
      <c r="GK2925" s="21"/>
      <c r="GL2925" s="22"/>
      <c r="GM2925" s="23"/>
      <c r="GN2925" s="22"/>
      <c r="GO2925" s="23"/>
      <c r="GP2925" s="22"/>
      <c r="GQ2925" s="23"/>
      <c r="GR2925" s="30"/>
      <c r="GS2925" s="20"/>
      <c r="GT2925" s="21"/>
      <c r="GU2925" s="20"/>
      <c r="GV2925" s="21"/>
      <c r="GW2925" s="20"/>
      <c r="GX2925" s="21"/>
      <c r="GY2925" s="22"/>
      <c r="GZ2925" s="23"/>
      <c r="HA2925" s="22"/>
      <c r="HB2925" s="23"/>
      <c r="HC2925" s="22"/>
      <c r="HD2925" s="23"/>
      <c r="HE2925" s="30"/>
      <c r="HF2925" s="20"/>
      <c r="HG2925" s="21"/>
      <c r="HH2925" s="20"/>
      <c r="HI2925" s="21"/>
      <c r="HJ2925" s="20"/>
      <c r="HK2925" s="21"/>
      <c r="HL2925" s="22"/>
      <c r="HM2925" s="23"/>
      <c r="HN2925" s="22"/>
      <c r="HO2925" s="23"/>
      <c r="HP2925" s="22"/>
      <c r="HQ2925" s="23"/>
      <c r="HR2925" s="30"/>
      <c r="HS2925" s="20"/>
      <c r="HT2925" s="21"/>
      <c r="HU2925" s="20"/>
      <c r="HV2925" s="21"/>
      <c r="HW2925" s="20"/>
      <c r="HX2925" s="21"/>
      <c r="HY2925" s="22"/>
      <c r="HZ2925" s="23"/>
      <c r="IA2925" s="22"/>
      <c r="IB2925" s="23"/>
      <c r="IC2925" s="22"/>
      <c r="ID2925" s="23"/>
      <c r="IE2925" s="30"/>
      <c r="IF2925" s="20"/>
      <c r="IG2925" s="21"/>
      <c r="IH2925" s="20"/>
      <c r="II2925" s="21"/>
      <c r="IJ2925" s="20"/>
      <c r="IK2925" s="21"/>
      <c r="IL2925" s="22"/>
      <c r="IM2925" s="23"/>
    </row>
    <row r="2926" spans="1:247" x14ac:dyDescent="0.2">
      <c r="A2926" s="30"/>
      <c r="B2926" s="30"/>
      <c r="C2926" s="20"/>
      <c r="D2926" s="20"/>
      <c r="E2926" s="20"/>
      <c r="F2926" s="22"/>
      <c r="G2926" s="43"/>
      <c r="H2926" s="21"/>
      <c r="I2926" s="21"/>
      <c r="J2926" s="20"/>
      <c r="K2926" s="21"/>
      <c r="L2926" s="22"/>
      <c r="M2926" s="23"/>
      <c r="N2926" s="22"/>
      <c r="O2926" s="23"/>
      <c r="P2926" s="22"/>
      <c r="Q2926" s="23"/>
      <c r="R2926" s="30"/>
      <c r="S2926" s="20"/>
      <c r="T2926" s="21"/>
      <c r="U2926" s="20"/>
      <c r="V2926" s="21"/>
      <c r="W2926" s="20"/>
      <c r="X2926" s="21"/>
      <c r="Y2926" s="22"/>
      <c r="Z2926" s="23"/>
      <c r="AA2926" s="22"/>
      <c r="AB2926" s="23"/>
      <c r="AC2926" s="22"/>
      <c r="AD2926" s="23"/>
      <c r="AE2926" s="30"/>
      <c r="AF2926" s="20"/>
      <c r="AG2926" s="21"/>
      <c r="AH2926" s="20"/>
      <c r="AI2926" s="21"/>
      <c r="AJ2926" s="20"/>
      <c r="AK2926" s="21"/>
      <c r="AL2926" s="22"/>
      <c r="AM2926" s="23"/>
      <c r="AN2926" s="22"/>
      <c r="AO2926" s="23"/>
      <c r="AP2926" s="22"/>
      <c r="AQ2926" s="23"/>
      <c r="AR2926" s="30"/>
      <c r="AS2926" s="20"/>
      <c r="AT2926" s="21"/>
      <c r="AU2926" s="20"/>
      <c r="AV2926" s="21"/>
      <c r="AW2926" s="20"/>
      <c r="AX2926" s="21"/>
      <c r="AY2926" s="22"/>
      <c r="AZ2926" s="23"/>
      <c r="BA2926" s="22"/>
      <c r="BB2926" s="23"/>
      <c r="BC2926" s="22"/>
      <c r="BD2926" s="23"/>
      <c r="BE2926" s="30"/>
      <c r="BF2926" s="20"/>
      <c r="BG2926" s="21"/>
      <c r="BH2926" s="20"/>
      <c r="BI2926" s="21"/>
      <c r="BJ2926" s="20"/>
      <c r="BK2926" s="21"/>
      <c r="BL2926" s="22"/>
      <c r="BM2926" s="23"/>
      <c r="BN2926" s="22"/>
      <c r="BO2926" s="23"/>
      <c r="BP2926" s="22"/>
      <c r="BQ2926" s="23"/>
      <c r="BR2926" s="30"/>
      <c r="BS2926" s="20"/>
      <c r="BT2926" s="21"/>
      <c r="BU2926" s="20"/>
      <c r="BV2926" s="21"/>
      <c r="BW2926" s="20"/>
      <c r="BX2926" s="21"/>
      <c r="BY2926" s="22"/>
      <c r="BZ2926" s="23"/>
      <c r="CA2926" s="22"/>
      <c r="CB2926" s="23"/>
      <c r="CC2926" s="22"/>
      <c r="CD2926" s="23"/>
      <c r="CE2926" s="30"/>
      <c r="CF2926" s="20"/>
      <c r="CG2926" s="21"/>
      <c r="CH2926" s="20"/>
      <c r="CI2926" s="21"/>
      <c r="CJ2926" s="20"/>
      <c r="CK2926" s="21"/>
      <c r="CL2926" s="22"/>
      <c r="CM2926" s="23"/>
      <c r="CN2926" s="22"/>
      <c r="CO2926" s="23"/>
      <c r="CP2926" s="22"/>
      <c r="CQ2926" s="23"/>
      <c r="CR2926" s="30"/>
      <c r="CS2926" s="20"/>
      <c r="CT2926" s="21"/>
      <c r="CU2926" s="20"/>
      <c r="CV2926" s="21"/>
      <c r="CW2926" s="20"/>
      <c r="CX2926" s="21"/>
      <c r="CY2926" s="22"/>
      <c r="CZ2926" s="23"/>
      <c r="DA2926" s="22"/>
      <c r="DB2926" s="23"/>
      <c r="DC2926" s="22"/>
      <c r="DD2926" s="23"/>
      <c r="DE2926" s="30"/>
      <c r="DF2926" s="20"/>
      <c r="DG2926" s="21"/>
      <c r="DH2926" s="20"/>
      <c r="DI2926" s="21"/>
      <c r="DJ2926" s="20"/>
      <c r="DK2926" s="21"/>
      <c r="DL2926" s="22"/>
      <c r="DM2926" s="23"/>
      <c r="DN2926" s="22"/>
      <c r="DO2926" s="23"/>
      <c r="DP2926" s="22"/>
      <c r="DQ2926" s="23"/>
      <c r="DR2926" s="30"/>
      <c r="DS2926" s="20"/>
      <c r="DT2926" s="21"/>
      <c r="DU2926" s="20"/>
      <c r="DV2926" s="21"/>
      <c r="DW2926" s="20"/>
      <c r="DX2926" s="21"/>
      <c r="DY2926" s="22"/>
      <c r="DZ2926" s="23"/>
      <c r="EA2926" s="22"/>
      <c r="EB2926" s="23"/>
      <c r="EC2926" s="22"/>
      <c r="ED2926" s="23"/>
      <c r="EE2926" s="30"/>
      <c r="EF2926" s="20"/>
      <c r="EG2926" s="21"/>
      <c r="EH2926" s="20"/>
      <c r="EI2926" s="21"/>
      <c r="EJ2926" s="20"/>
      <c r="EK2926" s="21"/>
      <c r="EL2926" s="22"/>
      <c r="EM2926" s="23"/>
      <c r="EN2926" s="22"/>
      <c r="EO2926" s="23"/>
      <c r="EP2926" s="22"/>
      <c r="EQ2926" s="23"/>
      <c r="ER2926" s="30"/>
      <c r="ES2926" s="20"/>
      <c r="ET2926" s="21"/>
      <c r="EU2926" s="20"/>
      <c r="EV2926" s="21"/>
      <c r="EW2926" s="20"/>
      <c r="EX2926" s="21"/>
      <c r="EY2926" s="22"/>
      <c r="EZ2926" s="23"/>
      <c r="FA2926" s="22"/>
      <c r="FB2926" s="23"/>
      <c r="FC2926" s="22"/>
      <c r="FD2926" s="23"/>
      <c r="FE2926" s="30"/>
      <c r="FF2926" s="20"/>
      <c r="FG2926" s="21"/>
      <c r="FH2926" s="20"/>
      <c r="FI2926" s="21"/>
      <c r="FJ2926" s="20"/>
      <c r="FK2926" s="21"/>
      <c r="FL2926" s="22"/>
      <c r="FM2926" s="23"/>
      <c r="FN2926" s="22"/>
      <c r="FO2926" s="23"/>
      <c r="FP2926" s="22"/>
      <c r="FQ2926" s="23"/>
      <c r="FR2926" s="30"/>
      <c r="FS2926" s="20"/>
      <c r="FT2926" s="21"/>
      <c r="FU2926" s="20"/>
      <c r="FV2926" s="21"/>
      <c r="FW2926" s="20"/>
      <c r="FX2926" s="21"/>
      <c r="FY2926" s="22"/>
      <c r="FZ2926" s="23"/>
      <c r="GA2926" s="22"/>
      <c r="GB2926" s="23"/>
      <c r="GC2926" s="22"/>
      <c r="GD2926" s="23"/>
      <c r="GE2926" s="30"/>
      <c r="GF2926" s="20"/>
      <c r="GG2926" s="21"/>
      <c r="GH2926" s="20"/>
      <c r="GI2926" s="21"/>
      <c r="GJ2926" s="20"/>
      <c r="GK2926" s="21"/>
      <c r="GL2926" s="22"/>
      <c r="GM2926" s="23"/>
      <c r="GN2926" s="22"/>
      <c r="GO2926" s="23"/>
      <c r="GP2926" s="22"/>
      <c r="GQ2926" s="23"/>
      <c r="GR2926" s="30"/>
      <c r="GS2926" s="20"/>
      <c r="GT2926" s="21"/>
      <c r="GU2926" s="20"/>
      <c r="GV2926" s="21"/>
      <c r="GW2926" s="20"/>
      <c r="GX2926" s="21"/>
      <c r="GY2926" s="22"/>
      <c r="GZ2926" s="23"/>
      <c r="HA2926" s="22"/>
      <c r="HB2926" s="23"/>
      <c r="HC2926" s="22"/>
      <c r="HD2926" s="23"/>
      <c r="HE2926" s="30"/>
      <c r="HF2926" s="20"/>
      <c r="HG2926" s="21"/>
      <c r="HH2926" s="20"/>
      <c r="HI2926" s="21"/>
      <c r="HJ2926" s="20"/>
      <c r="HK2926" s="21"/>
      <c r="HL2926" s="22"/>
      <c r="HM2926" s="23"/>
      <c r="HN2926" s="22"/>
      <c r="HO2926" s="23"/>
      <c r="HP2926" s="22"/>
      <c r="HQ2926" s="23"/>
      <c r="HR2926" s="30"/>
      <c r="HS2926" s="20"/>
      <c r="HT2926" s="21"/>
      <c r="HU2926" s="20"/>
      <c r="HV2926" s="21"/>
      <c r="HW2926" s="20"/>
      <c r="HX2926" s="21"/>
      <c r="HY2926" s="22"/>
      <c r="HZ2926" s="23"/>
      <c r="IA2926" s="22"/>
      <c r="IB2926" s="23"/>
      <c r="IC2926" s="22"/>
      <c r="ID2926" s="23"/>
      <c r="IE2926" s="30"/>
      <c r="IF2926" s="20"/>
      <c r="IG2926" s="21"/>
      <c r="IH2926" s="20"/>
      <c r="II2926" s="21"/>
      <c r="IJ2926" s="20"/>
      <c r="IK2926" s="21"/>
      <c r="IL2926" s="22"/>
      <c r="IM2926" s="23"/>
    </row>
    <row r="2927" spans="1:247" x14ac:dyDescent="0.2">
      <c r="A2927" s="30"/>
      <c r="B2927" s="30"/>
      <c r="C2927" s="20"/>
      <c r="D2927" s="20"/>
      <c r="E2927" s="20"/>
      <c r="F2927" s="22"/>
      <c r="G2927" s="43"/>
      <c r="H2927" s="21"/>
      <c r="I2927" s="21"/>
      <c r="J2927" s="20"/>
      <c r="K2927" s="21"/>
      <c r="L2927" s="22"/>
      <c r="M2927" s="23"/>
      <c r="N2927" s="22"/>
      <c r="O2927" s="23"/>
      <c r="P2927" s="22"/>
      <c r="Q2927" s="23"/>
      <c r="R2927" s="30"/>
      <c r="S2927" s="20"/>
      <c r="T2927" s="21"/>
      <c r="U2927" s="20"/>
      <c r="V2927" s="21"/>
      <c r="W2927" s="20"/>
      <c r="X2927" s="21"/>
      <c r="Y2927" s="22"/>
      <c r="Z2927" s="23"/>
      <c r="AA2927" s="22"/>
      <c r="AB2927" s="23"/>
      <c r="AC2927" s="22"/>
      <c r="AD2927" s="23"/>
      <c r="AE2927" s="30"/>
      <c r="AF2927" s="20"/>
      <c r="AG2927" s="21"/>
      <c r="AH2927" s="20"/>
      <c r="AI2927" s="21"/>
      <c r="AJ2927" s="20"/>
      <c r="AK2927" s="21"/>
      <c r="AL2927" s="22"/>
      <c r="AM2927" s="23"/>
      <c r="AN2927" s="22"/>
      <c r="AO2927" s="23"/>
      <c r="AP2927" s="22"/>
      <c r="AQ2927" s="23"/>
      <c r="AR2927" s="30"/>
      <c r="AS2927" s="20"/>
      <c r="AT2927" s="21"/>
      <c r="AU2927" s="20"/>
      <c r="AV2927" s="21"/>
      <c r="AW2927" s="20"/>
      <c r="AX2927" s="21"/>
      <c r="AY2927" s="22"/>
      <c r="AZ2927" s="23"/>
      <c r="BA2927" s="22"/>
      <c r="BB2927" s="23"/>
      <c r="BC2927" s="22"/>
      <c r="BD2927" s="23"/>
      <c r="BE2927" s="30"/>
      <c r="BF2927" s="20"/>
      <c r="BG2927" s="21"/>
      <c r="BH2927" s="20"/>
      <c r="BI2927" s="21"/>
      <c r="BJ2927" s="20"/>
      <c r="BK2927" s="21"/>
      <c r="BL2927" s="22"/>
      <c r="BM2927" s="23"/>
      <c r="BN2927" s="22"/>
      <c r="BO2927" s="23"/>
      <c r="BP2927" s="22"/>
      <c r="BQ2927" s="23"/>
      <c r="BR2927" s="30"/>
      <c r="BS2927" s="20"/>
      <c r="BT2927" s="21"/>
      <c r="BU2927" s="20"/>
      <c r="BV2927" s="21"/>
      <c r="BW2927" s="20"/>
      <c r="BX2927" s="21"/>
      <c r="BY2927" s="22"/>
      <c r="BZ2927" s="23"/>
      <c r="CA2927" s="22"/>
      <c r="CB2927" s="23"/>
      <c r="CC2927" s="22"/>
      <c r="CD2927" s="23"/>
      <c r="CE2927" s="30"/>
      <c r="CF2927" s="20"/>
      <c r="CG2927" s="21"/>
      <c r="CH2927" s="20"/>
      <c r="CI2927" s="21"/>
      <c r="CJ2927" s="20"/>
      <c r="CK2927" s="21"/>
      <c r="CL2927" s="22"/>
      <c r="CM2927" s="23"/>
      <c r="CN2927" s="22"/>
      <c r="CO2927" s="23"/>
      <c r="CP2927" s="22"/>
      <c r="CQ2927" s="23"/>
      <c r="CR2927" s="30"/>
      <c r="CS2927" s="20"/>
      <c r="CT2927" s="21"/>
      <c r="CU2927" s="20"/>
      <c r="CV2927" s="21"/>
      <c r="CW2927" s="20"/>
      <c r="CX2927" s="21"/>
      <c r="CY2927" s="22"/>
      <c r="CZ2927" s="23"/>
      <c r="DA2927" s="22"/>
      <c r="DB2927" s="23"/>
      <c r="DC2927" s="22"/>
      <c r="DD2927" s="23"/>
      <c r="DE2927" s="30"/>
      <c r="DF2927" s="20"/>
      <c r="DG2927" s="21"/>
      <c r="DH2927" s="20"/>
      <c r="DI2927" s="21"/>
      <c r="DJ2927" s="20"/>
      <c r="DK2927" s="21"/>
      <c r="DL2927" s="22"/>
      <c r="DM2927" s="23"/>
      <c r="DN2927" s="22"/>
      <c r="DO2927" s="23"/>
      <c r="DP2927" s="22"/>
      <c r="DQ2927" s="23"/>
      <c r="DR2927" s="30"/>
      <c r="DS2927" s="20"/>
      <c r="DT2927" s="21"/>
      <c r="DU2927" s="20"/>
      <c r="DV2927" s="21"/>
      <c r="DW2927" s="20"/>
      <c r="DX2927" s="21"/>
      <c r="DY2927" s="22"/>
      <c r="DZ2927" s="23"/>
      <c r="EA2927" s="22"/>
      <c r="EB2927" s="23"/>
      <c r="EC2927" s="22"/>
      <c r="ED2927" s="23"/>
      <c r="EE2927" s="30"/>
      <c r="EF2927" s="20"/>
      <c r="EG2927" s="21"/>
      <c r="EH2927" s="20"/>
      <c r="EI2927" s="21"/>
      <c r="EJ2927" s="20"/>
      <c r="EK2927" s="21"/>
      <c r="EL2927" s="22"/>
      <c r="EM2927" s="23"/>
      <c r="EN2927" s="22"/>
      <c r="EO2927" s="23"/>
      <c r="EP2927" s="22"/>
      <c r="EQ2927" s="23"/>
      <c r="ER2927" s="30"/>
      <c r="ES2927" s="20"/>
      <c r="ET2927" s="21"/>
      <c r="EU2927" s="20"/>
      <c r="EV2927" s="21"/>
      <c r="EW2927" s="20"/>
      <c r="EX2927" s="21"/>
      <c r="EY2927" s="22"/>
      <c r="EZ2927" s="23"/>
      <c r="FA2927" s="22"/>
      <c r="FB2927" s="23"/>
      <c r="FC2927" s="22"/>
      <c r="FD2927" s="23"/>
      <c r="FE2927" s="30"/>
      <c r="FF2927" s="20"/>
      <c r="FG2927" s="21"/>
      <c r="FH2927" s="20"/>
      <c r="FI2927" s="21"/>
      <c r="FJ2927" s="20"/>
      <c r="FK2927" s="21"/>
      <c r="FL2927" s="22"/>
      <c r="FM2927" s="23"/>
      <c r="FN2927" s="22"/>
      <c r="FO2927" s="23"/>
      <c r="FP2927" s="22"/>
      <c r="FQ2927" s="23"/>
      <c r="FR2927" s="30"/>
      <c r="FS2927" s="20"/>
      <c r="FT2927" s="21"/>
      <c r="FU2927" s="20"/>
      <c r="FV2927" s="21"/>
      <c r="FW2927" s="20"/>
      <c r="FX2927" s="21"/>
      <c r="FY2927" s="22"/>
      <c r="FZ2927" s="23"/>
      <c r="GA2927" s="22"/>
      <c r="GB2927" s="23"/>
      <c r="GC2927" s="22"/>
      <c r="GD2927" s="23"/>
      <c r="GE2927" s="30"/>
      <c r="GF2927" s="20"/>
      <c r="GG2927" s="21"/>
      <c r="GH2927" s="20"/>
      <c r="GI2927" s="21"/>
      <c r="GJ2927" s="20"/>
      <c r="GK2927" s="21"/>
      <c r="GL2927" s="22"/>
      <c r="GM2927" s="23"/>
      <c r="GN2927" s="22"/>
      <c r="GO2927" s="23"/>
      <c r="GP2927" s="22"/>
      <c r="GQ2927" s="23"/>
      <c r="GR2927" s="30"/>
      <c r="GS2927" s="20"/>
      <c r="GT2927" s="21"/>
      <c r="GU2927" s="20"/>
      <c r="GV2927" s="21"/>
      <c r="GW2927" s="20"/>
      <c r="GX2927" s="21"/>
      <c r="GY2927" s="22"/>
      <c r="GZ2927" s="23"/>
      <c r="HA2927" s="22"/>
      <c r="HB2927" s="23"/>
      <c r="HC2927" s="22"/>
      <c r="HD2927" s="23"/>
      <c r="HE2927" s="30"/>
      <c r="HF2927" s="20"/>
      <c r="HG2927" s="21"/>
      <c r="HH2927" s="20"/>
      <c r="HI2927" s="21"/>
      <c r="HJ2927" s="20"/>
      <c r="HK2927" s="21"/>
      <c r="HL2927" s="22"/>
      <c r="HM2927" s="23"/>
      <c r="HN2927" s="22"/>
      <c r="HO2927" s="23"/>
      <c r="HP2927" s="22"/>
      <c r="HQ2927" s="23"/>
      <c r="HR2927" s="30"/>
      <c r="HS2927" s="20"/>
      <c r="HT2927" s="21"/>
      <c r="HU2927" s="20"/>
      <c r="HV2927" s="21"/>
      <c r="HW2927" s="20"/>
      <c r="HX2927" s="21"/>
      <c r="HY2927" s="22"/>
      <c r="HZ2927" s="23"/>
      <c r="IA2927" s="22"/>
      <c r="IB2927" s="23"/>
      <c r="IC2927" s="22"/>
      <c r="ID2927" s="23"/>
      <c r="IE2927" s="30"/>
      <c r="IF2927" s="20"/>
      <c r="IG2927" s="21"/>
      <c r="IH2927" s="20"/>
      <c r="II2927" s="21"/>
      <c r="IJ2927" s="20"/>
      <c r="IK2927" s="21"/>
      <c r="IL2927" s="22"/>
      <c r="IM2927" s="23"/>
    </row>
    <row r="2928" spans="1:247" x14ac:dyDescent="0.2">
      <c r="A2928" s="30"/>
      <c r="B2928" s="30"/>
      <c r="C2928" s="20"/>
      <c r="D2928" s="20"/>
      <c r="E2928" s="20"/>
      <c r="F2928" s="22"/>
      <c r="G2928" s="43"/>
      <c r="H2928" s="21"/>
      <c r="I2928" s="21"/>
      <c r="J2928" s="20"/>
      <c r="K2928" s="21"/>
      <c r="L2928" s="22"/>
      <c r="M2928" s="23"/>
      <c r="N2928" s="22"/>
      <c r="O2928" s="23"/>
      <c r="P2928" s="22"/>
      <c r="Q2928" s="23"/>
      <c r="R2928" s="30"/>
      <c r="S2928" s="20"/>
      <c r="T2928" s="21"/>
      <c r="U2928" s="20"/>
      <c r="V2928" s="21"/>
      <c r="W2928" s="20"/>
      <c r="X2928" s="21"/>
      <c r="Y2928" s="22"/>
      <c r="Z2928" s="23"/>
      <c r="AA2928" s="22"/>
      <c r="AB2928" s="23"/>
      <c r="AC2928" s="22"/>
      <c r="AD2928" s="23"/>
      <c r="AE2928" s="30"/>
      <c r="AF2928" s="20"/>
      <c r="AG2928" s="21"/>
      <c r="AH2928" s="20"/>
      <c r="AI2928" s="21"/>
      <c r="AJ2928" s="20"/>
      <c r="AK2928" s="21"/>
      <c r="AL2928" s="22"/>
      <c r="AM2928" s="23"/>
      <c r="AN2928" s="22"/>
      <c r="AO2928" s="23"/>
      <c r="AP2928" s="22"/>
      <c r="AQ2928" s="23"/>
      <c r="AR2928" s="30"/>
      <c r="AS2928" s="20"/>
      <c r="AT2928" s="21"/>
      <c r="AU2928" s="20"/>
      <c r="AV2928" s="21"/>
      <c r="AW2928" s="20"/>
      <c r="AX2928" s="21"/>
      <c r="AY2928" s="22"/>
      <c r="AZ2928" s="23"/>
      <c r="BA2928" s="22"/>
      <c r="BB2928" s="23"/>
      <c r="BC2928" s="22"/>
      <c r="BD2928" s="23"/>
      <c r="BE2928" s="30"/>
      <c r="BF2928" s="20"/>
      <c r="BG2928" s="21"/>
      <c r="BH2928" s="20"/>
      <c r="BI2928" s="21"/>
      <c r="BJ2928" s="20"/>
      <c r="BK2928" s="21"/>
      <c r="BL2928" s="22"/>
      <c r="BM2928" s="23"/>
      <c r="BN2928" s="22"/>
      <c r="BO2928" s="23"/>
      <c r="BP2928" s="22"/>
      <c r="BQ2928" s="23"/>
      <c r="BR2928" s="30"/>
      <c r="BS2928" s="20"/>
      <c r="BT2928" s="21"/>
      <c r="BU2928" s="20"/>
      <c r="BV2928" s="21"/>
      <c r="BW2928" s="20"/>
      <c r="BX2928" s="21"/>
      <c r="BY2928" s="22"/>
      <c r="BZ2928" s="23"/>
      <c r="CA2928" s="22"/>
      <c r="CB2928" s="23"/>
      <c r="CC2928" s="22"/>
      <c r="CD2928" s="23"/>
      <c r="CE2928" s="30"/>
      <c r="CF2928" s="20"/>
      <c r="CG2928" s="21"/>
      <c r="CH2928" s="20"/>
      <c r="CI2928" s="21"/>
      <c r="CJ2928" s="20"/>
      <c r="CK2928" s="21"/>
      <c r="CL2928" s="22"/>
      <c r="CM2928" s="23"/>
      <c r="CN2928" s="22"/>
      <c r="CO2928" s="23"/>
      <c r="CP2928" s="22"/>
      <c r="CQ2928" s="23"/>
      <c r="CR2928" s="30"/>
      <c r="CS2928" s="20"/>
      <c r="CT2928" s="21"/>
      <c r="CU2928" s="20"/>
      <c r="CV2928" s="21"/>
      <c r="CW2928" s="20"/>
      <c r="CX2928" s="21"/>
      <c r="CY2928" s="22"/>
      <c r="CZ2928" s="23"/>
      <c r="DA2928" s="22"/>
      <c r="DB2928" s="23"/>
      <c r="DC2928" s="22"/>
      <c r="DD2928" s="23"/>
      <c r="DE2928" s="30"/>
      <c r="DF2928" s="20"/>
      <c r="DG2928" s="21"/>
      <c r="DH2928" s="20"/>
      <c r="DI2928" s="21"/>
      <c r="DJ2928" s="20"/>
      <c r="DK2928" s="21"/>
      <c r="DL2928" s="22"/>
      <c r="DM2928" s="23"/>
      <c r="DN2928" s="22"/>
      <c r="DO2928" s="23"/>
      <c r="DP2928" s="22"/>
      <c r="DQ2928" s="23"/>
      <c r="DR2928" s="30"/>
      <c r="DS2928" s="20"/>
      <c r="DT2928" s="21"/>
      <c r="DU2928" s="20"/>
      <c r="DV2928" s="21"/>
      <c r="DW2928" s="20"/>
      <c r="DX2928" s="21"/>
      <c r="DY2928" s="22"/>
      <c r="DZ2928" s="23"/>
      <c r="EA2928" s="22"/>
      <c r="EB2928" s="23"/>
      <c r="EC2928" s="22"/>
      <c r="ED2928" s="23"/>
      <c r="EE2928" s="30"/>
      <c r="EF2928" s="20"/>
      <c r="EG2928" s="21"/>
      <c r="EH2928" s="20"/>
      <c r="EI2928" s="21"/>
      <c r="EJ2928" s="20"/>
      <c r="EK2928" s="21"/>
      <c r="EL2928" s="22"/>
      <c r="EM2928" s="23"/>
      <c r="EN2928" s="22"/>
      <c r="EO2928" s="23"/>
      <c r="EP2928" s="22"/>
      <c r="EQ2928" s="23"/>
      <c r="ER2928" s="30"/>
      <c r="ES2928" s="20"/>
      <c r="ET2928" s="21"/>
      <c r="EU2928" s="20"/>
      <c r="EV2928" s="21"/>
      <c r="EW2928" s="20"/>
      <c r="EX2928" s="21"/>
      <c r="EY2928" s="22"/>
      <c r="EZ2928" s="23"/>
      <c r="FA2928" s="22"/>
      <c r="FB2928" s="23"/>
      <c r="FC2928" s="22"/>
      <c r="FD2928" s="23"/>
      <c r="FE2928" s="30"/>
      <c r="FF2928" s="20"/>
      <c r="FG2928" s="21"/>
      <c r="FH2928" s="20"/>
      <c r="FI2928" s="21"/>
      <c r="FJ2928" s="20"/>
      <c r="FK2928" s="21"/>
      <c r="FL2928" s="22"/>
      <c r="FM2928" s="23"/>
      <c r="FN2928" s="22"/>
      <c r="FO2928" s="23"/>
      <c r="FP2928" s="22"/>
      <c r="FQ2928" s="23"/>
      <c r="FR2928" s="30"/>
      <c r="FS2928" s="20"/>
      <c r="FT2928" s="21"/>
      <c r="FU2928" s="20"/>
      <c r="FV2928" s="21"/>
      <c r="FW2928" s="20"/>
      <c r="FX2928" s="21"/>
      <c r="FY2928" s="22"/>
      <c r="FZ2928" s="23"/>
      <c r="GA2928" s="22"/>
      <c r="GB2928" s="23"/>
      <c r="GC2928" s="22"/>
      <c r="GD2928" s="23"/>
      <c r="GE2928" s="30"/>
      <c r="GF2928" s="20"/>
      <c r="GG2928" s="21"/>
      <c r="GH2928" s="20"/>
      <c r="GI2928" s="21"/>
      <c r="GJ2928" s="20"/>
      <c r="GK2928" s="21"/>
      <c r="GL2928" s="22"/>
      <c r="GM2928" s="23"/>
      <c r="GN2928" s="22"/>
      <c r="GO2928" s="23"/>
      <c r="GP2928" s="22"/>
      <c r="GQ2928" s="23"/>
      <c r="GR2928" s="30"/>
      <c r="GS2928" s="20"/>
      <c r="GT2928" s="21"/>
      <c r="GU2928" s="20"/>
      <c r="GV2928" s="21"/>
      <c r="GW2928" s="20"/>
      <c r="GX2928" s="21"/>
      <c r="GY2928" s="22"/>
      <c r="GZ2928" s="23"/>
      <c r="HA2928" s="22"/>
      <c r="HB2928" s="23"/>
      <c r="HC2928" s="22"/>
      <c r="HD2928" s="23"/>
      <c r="HE2928" s="30"/>
      <c r="HF2928" s="20"/>
      <c r="HG2928" s="21"/>
      <c r="HH2928" s="20"/>
      <c r="HI2928" s="21"/>
      <c r="HJ2928" s="20"/>
      <c r="HK2928" s="21"/>
      <c r="HL2928" s="22"/>
      <c r="HM2928" s="23"/>
      <c r="HN2928" s="22"/>
      <c r="HO2928" s="23"/>
      <c r="HP2928" s="22"/>
      <c r="HQ2928" s="23"/>
      <c r="HR2928" s="30"/>
      <c r="HS2928" s="20"/>
      <c r="HT2928" s="21"/>
      <c r="HU2928" s="20"/>
      <c r="HV2928" s="21"/>
      <c r="HW2928" s="20"/>
      <c r="HX2928" s="21"/>
      <c r="HY2928" s="22"/>
      <c r="HZ2928" s="23"/>
      <c r="IA2928" s="22"/>
      <c r="IB2928" s="23"/>
      <c r="IC2928" s="22"/>
      <c r="ID2928" s="23"/>
      <c r="IE2928" s="30"/>
      <c r="IF2928" s="20"/>
      <c r="IG2928" s="21"/>
      <c r="IH2928" s="20"/>
      <c r="II2928" s="21"/>
      <c r="IJ2928" s="20"/>
      <c r="IK2928" s="21"/>
      <c r="IL2928" s="22"/>
      <c r="IM2928" s="23"/>
    </row>
    <row r="2929" spans="1:247" x14ac:dyDescent="0.2">
      <c r="A2929" s="30"/>
      <c r="B2929" s="30"/>
      <c r="C2929" s="20"/>
      <c r="D2929" s="20"/>
      <c r="E2929" s="20"/>
      <c r="F2929" s="22"/>
      <c r="G2929" s="43"/>
      <c r="H2929" s="21"/>
      <c r="I2929" s="21"/>
      <c r="J2929" s="20"/>
      <c r="K2929" s="21"/>
      <c r="L2929" s="22"/>
      <c r="M2929" s="23"/>
      <c r="N2929" s="22"/>
      <c r="O2929" s="23"/>
      <c r="P2929" s="22"/>
      <c r="Q2929" s="23"/>
      <c r="R2929" s="30"/>
      <c r="S2929" s="20"/>
      <c r="T2929" s="21"/>
      <c r="U2929" s="20"/>
      <c r="V2929" s="21"/>
      <c r="W2929" s="20"/>
      <c r="X2929" s="21"/>
      <c r="Y2929" s="22"/>
      <c r="Z2929" s="23"/>
      <c r="AA2929" s="22"/>
      <c r="AB2929" s="23"/>
      <c r="AC2929" s="22"/>
      <c r="AD2929" s="23"/>
      <c r="AE2929" s="30"/>
      <c r="AF2929" s="20"/>
      <c r="AG2929" s="21"/>
      <c r="AH2929" s="20"/>
      <c r="AI2929" s="21"/>
      <c r="AJ2929" s="20"/>
      <c r="AK2929" s="21"/>
      <c r="AL2929" s="22"/>
      <c r="AM2929" s="23"/>
      <c r="AN2929" s="22"/>
      <c r="AO2929" s="23"/>
      <c r="AP2929" s="22"/>
      <c r="AQ2929" s="23"/>
      <c r="AR2929" s="30"/>
      <c r="AS2929" s="20"/>
      <c r="AT2929" s="21"/>
      <c r="AU2929" s="20"/>
      <c r="AV2929" s="21"/>
      <c r="AW2929" s="20"/>
      <c r="AX2929" s="21"/>
      <c r="AY2929" s="22"/>
      <c r="AZ2929" s="23"/>
      <c r="BA2929" s="22"/>
      <c r="BB2929" s="23"/>
      <c r="BC2929" s="22"/>
      <c r="BD2929" s="23"/>
      <c r="BE2929" s="30"/>
      <c r="BF2929" s="20"/>
      <c r="BG2929" s="21"/>
      <c r="BH2929" s="20"/>
      <c r="BI2929" s="21"/>
      <c r="BJ2929" s="20"/>
      <c r="BK2929" s="21"/>
      <c r="BL2929" s="22"/>
      <c r="BM2929" s="23"/>
      <c r="BN2929" s="22"/>
      <c r="BO2929" s="23"/>
      <c r="BP2929" s="22"/>
      <c r="BQ2929" s="23"/>
      <c r="BR2929" s="30"/>
      <c r="BS2929" s="20"/>
      <c r="BT2929" s="21"/>
      <c r="BU2929" s="20"/>
      <c r="BV2929" s="21"/>
      <c r="BW2929" s="20"/>
      <c r="BX2929" s="21"/>
      <c r="BY2929" s="22"/>
      <c r="BZ2929" s="23"/>
      <c r="CA2929" s="22"/>
      <c r="CB2929" s="23"/>
      <c r="CC2929" s="22"/>
      <c r="CD2929" s="23"/>
      <c r="CE2929" s="30"/>
      <c r="CF2929" s="20"/>
      <c r="CG2929" s="21"/>
      <c r="CH2929" s="20"/>
      <c r="CI2929" s="21"/>
      <c r="CJ2929" s="20"/>
      <c r="CK2929" s="21"/>
      <c r="CL2929" s="22"/>
      <c r="CM2929" s="23"/>
      <c r="CN2929" s="22"/>
      <c r="CO2929" s="23"/>
      <c r="CP2929" s="22"/>
      <c r="CQ2929" s="23"/>
      <c r="CR2929" s="30"/>
      <c r="CS2929" s="20"/>
      <c r="CT2929" s="21"/>
      <c r="CU2929" s="20"/>
      <c r="CV2929" s="21"/>
      <c r="CW2929" s="20"/>
      <c r="CX2929" s="21"/>
      <c r="CY2929" s="22"/>
      <c r="CZ2929" s="23"/>
      <c r="DA2929" s="22"/>
      <c r="DB2929" s="23"/>
      <c r="DC2929" s="22"/>
      <c r="DD2929" s="23"/>
      <c r="DE2929" s="30"/>
      <c r="DF2929" s="20"/>
      <c r="DG2929" s="21"/>
      <c r="DH2929" s="20"/>
      <c r="DI2929" s="21"/>
      <c r="DJ2929" s="20"/>
      <c r="DK2929" s="21"/>
      <c r="DL2929" s="22"/>
      <c r="DM2929" s="23"/>
      <c r="DN2929" s="22"/>
      <c r="DO2929" s="23"/>
      <c r="DP2929" s="22"/>
      <c r="DQ2929" s="23"/>
      <c r="DR2929" s="30"/>
      <c r="DS2929" s="20"/>
      <c r="DT2929" s="21"/>
      <c r="DU2929" s="20"/>
      <c r="DV2929" s="21"/>
      <c r="DW2929" s="20"/>
      <c r="DX2929" s="21"/>
      <c r="DY2929" s="22"/>
      <c r="DZ2929" s="23"/>
      <c r="EA2929" s="22"/>
      <c r="EB2929" s="23"/>
      <c r="EC2929" s="22"/>
      <c r="ED2929" s="23"/>
      <c r="EE2929" s="30"/>
      <c r="EF2929" s="20"/>
      <c r="EG2929" s="21"/>
      <c r="EH2929" s="20"/>
      <c r="EI2929" s="21"/>
      <c r="EJ2929" s="20"/>
      <c r="EK2929" s="21"/>
      <c r="EL2929" s="22"/>
      <c r="EM2929" s="23"/>
      <c r="EN2929" s="22"/>
      <c r="EO2929" s="23"/>
      <c r="EP2929" s="22"/>
      <c r="EQ2929" s="23"/>
      <c r="ER2929" s="30"/>
      <c r="ES2929" s="20"/>
      <c r="ET2929" s="21"/>
      <c r="EU2929" s="20"/>
      <c r="EV2929" s="21"/>
      <c r="EW2929" s="20"/>
      <c r="EX2929" s="21"/>
      <c r="EY2929" s="22"/>
      <c r="EZ2929" s="23"/>
      <c r="FA2929" s="22"/>
      <c r="FB2929" s="23"/>
      <c r="FC2929" s="22"/>
      <c r="FD2929" s="23"/>
      <c r="FE2929" s="30"/>
      <c r="FF2929" s="20"/>
      <c r="FG2929" s="21"/>
      <c r="FH2929" s="20"/>
      <c r="FI2929" s="21"/>
      <c r="FJ2929" s="20"/>
      <c r="FK2929" s="21"/>
      <c r="FL2929" s="22"/>
      <c r="FM2929" s="23"/>
      <c r="FN2929" s="22"/>
      <c r="FO2929" s="23"/>
      <c r="FP2929" s="22"/>
      <c r="FQ2929" s="23"/>
      <c r="FR2929" s="30"/>
      <c r="FS2929" s="20"/>
      <c r="FT2929" s="21"/>
      <c r="FU2929" s="20"/>
      <c r="FV2929" s="21"/>
      <c r="FW2929" s="20"/>
      <c r="FX2929" s="21"/>
      <c r="FY2929" s="22"/>
      <c r="FZ2929" s="23"/>
      <c r="GA2929" s="22"/>
      <c r="GB2929" s="23"/>
      <c r="GC2929" s="22"/>
      <c r="GD2929" s="23"/>
      <c r="GE2929" s="30"/>
      <c r="GF2929" s="20"/>
      <c r="GG2929" s="21"/>
      <c r="GH2929" s="20"/>
      <c r="GI2929" s="21"/>
      <c r="GJ2929" s="20"/>
      <c r="GK2929" s="21"/>
      <c r="GL2929" s="22"/>
      <c r="GM2929" s="23"/>
      <c r="GN2929" s="22"/>
      <c r="GO2929" s="23"/>
      <c r="GP2929" s="22"/>
      <c r="GQ2929" s="23"/>
      <c r="GR2929" s="30"/>
      <c r="GS2929" s="20"/>
      <c r="GT2929" s="21"/>
      <c r="GU2929" s="20"/>
      <c r="GV2929" s="21"/>
      <c r="GW2929" s="20"/>
      <c r="GX2929" s="21"/>
      <c r="GY2929" s="22"/>
      <c r="GZ2929" s="23"/>
      <c r="HA2929" s="22"/>
      <c r="HB2929" s="23"/>
      <c r="HC2929" s="22"/>
      <c r="HD2929" s="23"/>
      <c r="HE2929" s="30"/>
      <c r="HF2929" s="20"/>
      <c r="HG2929" s="21"/>
      <c r="HH2929" s="20"/>
      <c r="HI2929" s="21"/>
      <c r="HJ2929" s="20"/>
      <c r="HK2929" s="21"/>
      <c r="HL2929" s="22"/>
      <c r="HM2929" s="23"/>
      <c r="HN2929" s="22"/>
      <c r="HO2929" s="23"/>
      <c r="HP2929" s="22"/>
      <c r="HQ2929" s="23"/>
      <c r="HR2929" s="30"/>
      <c r="HS2929" s="20"/>
      <c r="HT2929" s="21"/>
      <c r="HU2929" s="20"/>
      <c r="HV2929" s="21"/>
      <c r="HW2929" s="20"/>
      <c r="HX2929" s="21"/>
      <c r="HY2929" s="22"/>
      <c r="HZ2929" s="23"/>
      <c r="IA2929" s="22"/>
      <c r="IB2929" s="23"/>
      <c r="IC2929" s="22"/>
      <c r="ID2929" s="23"/>
      <c r="IE2929" s="30"/>
      <c r="IF2929" s="20"/>
      <c r="IG2929" s="21"/>
      <c r="IH2929" s="20"/>
      <c r="II2929" s="21"/>
      <c r="IJ2929" s="20"/>
      <c r="IK2929" s="21"/>
      <c r="IL2929" s="22"/>
      <c r="IM2929" s="23"/>
    </row>
    <row r="2930" spans="1:247" x14ac:dyDescent="0.2">
      <c r="A2930" s="30"/>
      <c r="B2930" s="30"/>
      <c r="C2930" s="20"/>
      <c r="D2930" s="20"/>
      <c r="E2930" s="20"/>
      <c r="F2930" s="22"/>
      <c r="G2930" s="43"/>
      <c r="H2930" s="21"/>
      <c r="I2930" s="21"/>
      <c r="J2930" s="20"/>
      <c r="K2930" s="21"/>
      <c r="L2930" s="22"/>
      <c r="M2930" s="23"/>
      <c r="N2930" s="22"/>
      <c r="O2930" s="23"/>
      <c r="P2930" s="22"/>
      <c r="Q2930" s="23"/>
      <c r="R2930" s="30"/>
      <c r="S2930" s="20"/>
      <c r="T2930" s="21"/>
      <c r="U2930" s="20"/>
      <c r="V2930" s="21"/>
      <c r="W2930" s="20"/>
      <c r="X2930" s="21"/>
      <c r="Y2930" s="22"/>
      <c r="Z2930" s="23"/>
      <c r="AA2930" s="22"/>
      <c r="AB2930" s="23"/>
      <c r="AC2930" s="22"/>
      <c r="AD2930" s="23"/>
      <c r="AE2930" s="30"/>
      <c r="AF2930" s="20"/>
      <c r="AG2930" s="21"/>
      <c r="AH2930" s="20"/>
      <c r="AI2930" s="21"/>
      <c r="AJ2930" s="20"/>
      <c r="AK2930" s="21"/>
      <c r="AL2930" s="22"/>
      <c r="AM2930" s="23"/>
      <c r="AN2930" s="22"/>
      <c r="AO2930" s="23"/>
      <c r="AP2930" s="22"/>
      <c r="AQ2930" s="23"/>
      <c r="AR2930" s="30"/>
      <c r="AS2930" s="20"/>
      <c r="AT2930" s="21"/>
      <c r="AU2930" s="20"/>
      <c r="AV2930" s="21"/>
      <c r="AW2930" s="20"/>
      <c r="AX2930" s="21"/>
      <c r="AY2930" s="22"/>
      <c r="AZ2930" s="23"/>
      <c r="BA2930" s="22"/>
      <c r="BB2930" s="23"/>
      <c r="BC2930" s="22"/>
      <c r="BD2930" s="23"/>
      <c r="BE2930" s="30"/>
      <c r="BF2930" s="20"/>
      <c r="BG2930" s="21"/>
      <c r="BH2930" s="20"/>
      <c r="BI2930" s="21"/>
      <c r="BJ2930" s="20"/>
      <c r="BK2930" s="21"/>
      <c r="BL2930" s="22"/>
      <c r="BM2930" s="23"/>
      <c r="BN2930" s="22"/>
      <c r="BO2930" s="23"/>
      <c r="BP2930" s="22"/>
      <c r="BQ2930" s="23"/>
      <c r="BR2930" s="30"/>
      <c r="BS2930" s="20"/>
      <c r="BT2930" s="21"/>
      <c r="BU2930" s="20"/>
      <c r="BV2930" s="21"/>
      <c r="BW2930" s="20"/>
      <c r="BX2930" s="21"/>
      <c r="BY2930" s="22"/>
      <c r="BZ2930" s="23"/>
      <c r="CA2930" s="22"/>
      <c r="CB2930" s="23"/>
      <c r="CC2930" s="22"/>
      <c r="CD2930" s="23"/>
      <c r="CE2930" s="30"/>
      <c r="CF2930" s="20"/>
      <c r="CG2930" s="21"/>
      <c r="CH2930" s="20"/>
      <c r="CI2930" s="21"/>
      <c r="CJ2930" s="20"/>
      <c r="CK2930" s="21"/>
      <c r="CL2930" s="22"/>
      <c r="CM2930" s="23"/>
      <c r="CN2930" s="22"/>
      <c r="CO2930" s="23"/>
      <c r="CP2930" s="22"/>
      <c r="CQ2930" s="23"/>
      <c r="CR2930" s="30"/>
      <c r="CS2930" s="20"/>
      <c r="CT2930" s="21"/>
      <c r="CU2930" s="20"/>
      <c r="CV2930" s="21"/>
      <c r="CW2930" s="20"/>
      <c r="CX2930" s="21"/>
      <c r="CY2930" s="22"/>
      <c r="CZ2930" s="23"/>
      <c r="DA2930" s="22"/>
      <c r="DB2930" s="23"/>
      <c r="DC2930" s="22"/>
      <c r="DD2930" s="23"/>
      <c r="DE2930" s="30"/>
      <c r="DF2930" s="20"/>
      <c r="DG2930" s="21"/>
      <c r="DH2930" s="20"/>
      <c r="DI2930" s="21"/>
      <c r="DJ2930" s="20"/>
      <c r="DK2930" s="21"/>
      <c r="DL2930" s="22"/>
      <c r="DM2930" s="23"/>
      <c r="DN2930" s="22"/>
      <c r="DO2930" s="23"/>
      <c r="DP2930" s="22"/>
      <c r="DQ2930" s="23"/>
      <c r="DR2930" s="30"/>
      <c r="DS2930" s="20"/>
      <c r="DT2930" s="21"/>
      <c r="DU2930" s="20"/>
      <c r="DV2930" s="21"/>
      <c r="DW2930" s="20"/>
      <c r="DX2930" s="21"/>
      <c r="DY2930" s="22"/>
      <c r="DZ2930" s="23"/>
      <c r="EA2930" s="22"/>
      <c r="EB2930" s="23"/>
      <c r="EC2930" s="22"/>
      <c r="ED2930" s="23"/>
      <c r="EE2930" s="30"/>
      <c r="EF2930" s="20"/>
      <c r="EG2930" s="21"/>
      <c r="EH2930" s="20"/>
      <c r="EI2930" s="21"/>
      <c r="EJ2930" s="20"/>
      <c r="EK2930" s="21"/>
      <c r="EL2930" s="22"/>
      <c r="EM2930" s="23"/>
      <c r="EN2930" s="22"/>
      <c r="EO2930" s="23"/>
      <c r="EP2930" s="22"/>
      <c r="EQ2930" s="23"/>
      <c r="ER2930" s="30"/>
      <c r="ES2930" s="20"/>
      <c r="ET2930" s="21"/>
      <c r="EU2930" s="20"/>
      <c r="EV2930" s="21"/>
      <c r="EW2930" s="20"/>
      <c r="EX2930" s="21"/>
      <c r="EY2930" s="22"/>
      <c r="EZ2930" s="23"/>
      <c r="FA2930" s="22"/>
      <c r="FB2930" s="23"/>
      <c r="FC2930" s="22"/>
      <c r="FD2930" s="23"/>
      <c r="FE2930" s="30"/>
      <c r="FF2930" s="20"/>
      <c r="FG2930" s="21"/>
      <c r="FH2930" s="20"/>
      <c r="FI2930" s="21"/>
      <c r="FJ2930" s="20"/>
      <c r="FK2930" s="21"/>
      <c r="FL2930" s="22"/>
      <c r="FM2930" s="23"/>
      <c r="FN2930" s="22"/>
      <c r="FO2930" s="23"/>
      <c r="FP2930" s="22"/>
      <c r="FQ2930" s="23"/>
      <c r="FR2930" s="30"/>
      <c r="FS2930" s="20"/>
      <c r="FT2930" s="21"/>
      <c r="FU2930" s="20"/>
      <c r="FV2930" s="21"/>
      <c r="FW2930" s="20"/>
      <c r="FX2930" s="21"/>
      <c r="FY2930" s="22"/>
      <c r="FZ2930" s="23"/>
      <c r="GA2930" s="22"/>
      <c r="GB2930" s="23"/>
      <c r="GC2930" s="22"/>
      <c r="GD2930" s="23"/>
      <c r="GE2930" s="30"/>
      <c r="GF2930" s="20"/>
      <c r="GG2930" s="21"/>
      <c r="GH2930" s="20"/>
      <c r="GI2930" s="21"/>
      <c r="GJ2930" s="20"/>
      <c r="GK2930" s="21"/>
      <c r="GL2930" s="22"/>
      <c r="GM2930" s="23"/>
      <c r="GN2930" s="22"/>
      <c r="GO2930" s="23"/>
      <c r="GP2930" s="22"/>
      <c r="GQ2930" s="23"/>
      <c r="GR2930" s="30"/>
      <c r="GS2930" s="20"/>
      <c r="GT2930" s="21"/>
      <c r="GU2930" s="20"/>
      <c r="GV2930" s="21"/>
      <c r="GW2930" s="20"/>
      <c r="GX2930" s="21"/>
      <c r="GY2930" s="22"/>
      <c r="GZ2930" s="23"/>
      <c r="HA2930" s="22"/>
      <c r="HB2930" s="23"/>
      <c r="HC2930" s="22"/>
      <c r="HD2930" s="23"/>
      <c r="HE2930" s="30"/>
      <c r="HF2930" s="20"/>
      <c r="HG2930" s="21"/>
      <c r="HH2930" s="20"/>
      <c r="HI2930" s="21"/>
      <c r="HJ2930" s="20"/>
      <c r="HK2930" s="21"/>
      <c r="HL2930" s="22"/>
      <c r="HM2930" s="23"/>
      <c r="HN2930" s="22"/>
      <c r="HO2930" s="23"/>
      <c r="HP2930" s="22"/>
      <c r="HQ2930" s="23"/>
      <c r="HR2930" s="30"/>
      <c r="HS2930" s="20"/>
      <c r="HT2930" s="21"/>
      <c r="HU2930" s="20"/>
      <c r="HV2930" s="21"/>
      <c r="HW2930" s="20"/>
      <c r="HX2930" s="21"/>
      <c r="HY2930" s="22"/>
      <c r="HZ2930" s="23"/>
      <c r="IA2930" s="22"/>
      <c r="IB2930" s="23"/>
      <c r="IC2930" s="22"/>
      <c r="ID2930" s="23"/>
      <c r="IE2930" s="30"/>
      <c r="IF2930" s="20"/>
      <c r="IG2930" s="21"/>
      <c r="IH2930" s="20"/>
      <c r="II2930" s="21"/>
      <c r="IJ2930" s="20"/>
      <c r="IK2930" s="21"/>
      <c r="IL2930" s="22"/>
      <c r="IM2930" s="23"/>
    </row>
    <row r="2931" spans="1:247" x14ac:dyDescent="0.2">
      <c r="A2931" s="99"/>
      <c r="B2931" s="99"/>
      <c r="C2931" s="99"/>
      <c r="D2931" s="99"/>
      <c r="E2931" s="99"/>
      <c r="F2931" s="99"/>
      <c r="G2931" s="99"/>
      <c r="H2931" s="99"/>
      <c r="I2931" s="99"/>
      <c r="J2931" s="99"/>
      <c r="K2931" s="99"/>
      <c r="L2931" s="99"/>
      <c r="M2931" s="99"/>
      <c r="N2931" s="99"/>
      <c r="O2931" s="99"/>
      <c r="P2931" s="99"/>
      <c r="Q2931" s="99"/>
      <c r="R2931" s="99"/>
      <c r="S2931" s="99"/>
      <c r="T2931" s="99"/>
      <c r="U2931" s="99"/>
      <c r="V2931" s="99"/>
      <c r="W2931" s="99"/>
      <c r="X2931" s="99"/>
      <c r="Y2931" s="99"/>
      <c r="Z2931" s="99"/>
      <c r="AA2931" s="99"/>
      <c r="AB2931" s="99"/>
      <c r="AC2931" s="99"/>
      <c r="AD2931" s="99"/>
      <c r="AE2931" s="99"/>
      <c r="AF2931" s="99"/>
      <c r="AG2931" s="99"/>
      <c r="AH2931" s="99"/>
      <c r="AI2931" s="99"/>
      <c r="AJ2931" s="99"/>
      <c r="AK2931" s="99"/>
      <c r="AL2931" s="99"/>
      <c r="AM2931" s="99"/>
      <c r="AN2931" s="99"/>
      <c r="AO2931" s="99"/>
      <c r="AP2931" s="99"/>
      <c r="AQ2931" s="99"/>
      <c r="AR2931" s="99"/>
      <c r="AS2931" s="99"/>
      <c r="AT2931" s="99"/>
      <c r="AU2931" s="99"/>
      <c r="AV2931" s="99"/>
      <c r="AW2931" s="99"/>
      <c r="AX2931" s="99"/>
      <c r="AY2931" s="99"/>
      <c r="AZ2931" s="99"/>
      <c r="BA2931" s="99"/>
      <c r="BB2931" s="99"/>
      <c r="BC2931" s="99"/>
      <c r="BD2931" s="99"/>
      <c r="BE2931" s="99"/>
      <c r="BF2931" s="99"/>
      <c r="BG2931" s="99"/>
      <c r="BH2931" s="99"/>
      <c r="BI2931" s="99"/>
      <c r="BJ2931" s="99"/>
      <c r="BK2931" s="99"/>
      <c r="BL2931" s="99"/>
      <c r="BM2931" s="99"/>
      <c r="BN2931" s="99"/>
      <c r="BO2931" s="99"/>
      <c r="BP2931" s="99"/>
      <c r="BQ2931" s="99"/>
      <c r="BR2931" s="99"/>
      <c r="BS2931" s="99"/>
      <c r="BT2931" s="99"/>
      <c r="BU2931" s="99"/>
      <c r="BV2931" s="99"/>
      <c r="BW2931" s="99"/>
      <c r="BX2931" s="99"/>
      <c r="BY2931" s="99"/>
      <c r="BZ2931" s="99"/>
      <c r="CA2931" s="99"/>
      <c r="CB2931" s="99"/>
      <c r="CC2931" s="99"/>
      <c r="CD2931" s="99"/>
      <c r="CE2931" s="99"/>
      <c r="CF2931" s="99"/>
      <c r="CG2931" s="99"/>
      <c r="CH2931" s="99"/>
      <c r="CI2931" s="99"/>
      <c r="CJ2931" s="99"/>
      <c r="CK2931" s="99"/>
      <c r="CL2931" s="99"/>
      <c r="CM2931" s="99"/>
      <c r="CN2931" s="99"/>
      <c r="CO2931" s="99"/>
      <c r="CP2931" s="99"/>
      <c r="CQ2931" s="99"/>
      <c r="CR2931" s="99"/>
      <c r="CS2931" s="99"/>
      <c r="CT2931" s="99"/>
      <c r="CU2931" s="99"/>
      <c r="CV2931" s="99"/>
      <c r="CW2931" s="99"/>
      <c r="CX2931" s="99"/>
      <c r="CY2931" s="99"/>
      <c r="CZ2931" s="99"/>
      <c r="DA2931" s="99"/>
      <c r="DB2931" s="99"/>
      <c r="DC2931" s="99"/>
      <c r="DD2931" s="99"/>
      <c r="DE2931" s="99"/>
      <c r="DF2931" s="99"/>
      <c r="DG2931" s="99"/>
      <c r="DH2931" s="99"/>
      <c r="DI2931" s="99"/>
      <c r="DJ2931" s="99"/>
      <c r="DK2931" s="99"/>
      <c r="DL2931" s="99"/>
      <c r="DM2931" s="99"/>
      <c r="DN2931" s="99"/>
      <c r="DO2931" s="99"/>
      <c r="DP2931" s="99"/>
      <c r="DQ2931" s="99"/>
      <c r="DR2931" s="99"/>
      <c r="DS2931" s="99"/>
      <c r="DT2931" s="99"/>
      <c r="DU2931" s="99"/>
      <c r="DV2931" s="99"/>
      <c r="DW2931" s="99"/>
      <c r="DX2931" s="99"/>
      <c r="DY2931" s="99"/>
      <c r="DZ2931" s="99"/>
      <c r="EA2931" s="99"/>
      <c r="EB2931" s="99"/>
      <c r="EC2931" s="99"/>
      <c r="ED2931" s="99"/>
      <c r="EE2931" s="99"/>
      <c r="EF2931" s="99"/>
      <c r="EG2931" s="99"/>
      <c r="EH2931" s="99"/>
      <c r="EI2931" s="99"/>
      <c r="EJ2931" s="99"/>
      <c r="EK2931" s="99"/>
      <c r="EL2931" s="99"/>
      <c r="EM2931" s="99"/>
      <c r="EN2931" s="99"/>
      <c r="EO2931" s="99"/>
      <c r="EP2931" s="99"/>
      <c r="EQ2931" s="99"/>
      <c r="ER2931" s="99"/>
      <c r="ES2931" s="99"/>
      <c r="ET2931" s="99"/>
      <c r="EU2931" s="99"/>
      <c r="EV2931" s="99"/>
      <c r="EW2931" s="99"/>
      <c r="EX2931" s="99"/>
      <c r="EY2931" s="99"/>
      <c r="EZ2931" s="99"/>
      <c r="FA2931" s="99"/>
      <c r="FB2931" s="99"/>
      <c r="FC2931" s="99"/>
      <c r="FD2931" s="99"/>
      <c r="FE2931" s="99"/>
      <c r="FF2931" s="99"/>
      <c r="FG2931" s="99"/>
      <c r="FH2931" s="99"/>
      <c r="FI2931" s="99"/>
      <c r="FJ2931" s="99"/>
      <c r="FK2931" s="99"/>
      <c r="FL2931" s="99"/>
      <c r="FM2931" s="99"/>
      <c r="FN2931" s="99"/>
      <c r="FO2931" s="99"/>
      <c r="FP2931" s="99"/>
      <c r="FQ2931" s="99"/>
      <c r="FR2931" s="99"/>
      <c r="FS2931" s="99"/>
      <c r="FT2931" s="99"/>
      <c r="FU2931" s="99"/>
      <c r="FV2931" s="99"/>
      <c r="FW2931" s="99"/>
      <c r="FX2931" s="99"/>
      <c r="FY2931" s="99"/>
      <c r="FZ2931" s="99"/>
      <c r="GA2931" s="99"/>
      <c r="GB2931" s="99"/>
      <c r="GC2931" s="99"/>
      <c r="GD2931" s="99"/>
      <c r="GE2931" s="99"/>
      <c r="GF2931" s="99"/>
      <c r="GG2931" s="99"/>
      <c r="GH2931" s="99"/>
      <c r="GI2931" s="99"/>
      <c r="GJ2931" s="99"/>
      <c r="GK2931" s="99"/>
      <c r="GL2931" s="99"/>
      <c r="GM2931" s="99"/>
      <c r="GN2931" s="99"/>
      <c r="GO2931" s="99"/>
      <c r="GP2931" s="99"/>
      <c r="GQ2931" s="99"/>
      <c r="GR2931" s="99"/>
      <c r="GS2931" s="99"/>
      <c r="GT2931" s="99"/>
      <c r="GU2931" s="99"/>
      <c r="GV2931" s="99"/>
      <c r="GW2931" s="99"/>
      <c r="GX2931" s="99"/>
      <c r="GY2931" s="99"/>
      <c r="GZ2931" s="99"/>
      <c r="HA2931" s="99"/>
      <c r="HB2931" s="99"/>
      <c r="HC2931" s="99"/>
      <c r="HD2931" s="99"/>
      <c r="HE2931" s="99"/>
      <c r="HF2931" s="99"/>
      <c r="HG2931" s="99"/>
      <c r="HH2931" s="99"/>
      <c r="HI2931" s="99"/>
      <c r="HJ2931" s="99"/>
      <c r="HK2931" s="99"/>
      <c r="HL2931" s="99"/>
      <c r="HM2931" s="99"/>
      <c r="HN2931" s="99"/>
      <c r="HO2931" s="99"/>
      <c r="HP2931" s="99"/>
      <c r="HQ2931" s="99"/>
      <c r="HR2931" s="99"/>
      <c r="HS2931" s="99"/>
      <c r="HT2931" s="99"/>
      <c r="HU2931" s="99"/>
      <c r="HV2931" s="99"/>
      <c r="HW2931" s="99"/>
      <c r="HX2931" s="99"/>
      <c r="HY2931" s="99"/>
      <c r="HZ2931" s="99"/>
      <c r="IA2931" s="99"/>
      <c r="IB2931" s="99"/>
      <c r="IC2931" s="99"/>
      <c r="ID2931" s="99"/>
      <c r="IE2931" s="99"/>
      <c r="IF2931" s="99"/>
      <c r="IG2931" s="99"/>
      <c r="IH2931" s="99"/>
      <c r="II2931" s="99"/>
      <c r="IJ2931" s="99"/>
      <c r="IK2931" s="99"/>
      <c r="IL2931" s="99"/>
      <c r="IM2931" s="99"/>
    </row>
    <row r="2932" spans="1:247" x14ac:dyDescent="0.2">
      <c r="A2932" s="99"/>
      <c r="B2932" s="99"/>
      <c r="C2932" s="99"/>
      <c r="D2932" s="99"/>
      <c r="E2932" s="99"/>
      <c r="F2932" s="99"/>
      <c r="G2932" s="99"/>
      <c r="H2932" s="99"/>
      <c r="I2932" s="99"/>
      <c r="J2932" s="99"/>
      <c r="K2932" s="99"/>
      <c r="L2932" s="99"/>
      <c r="M2932" s="99"/>
      <c r="N2932" s="99"/>
      <c r="O2932" s="99"/>
      <c r="P2932" s="99"/>
      <c r="Q2932" s="99"/>
      <c r="R2932" s="99"/>
      <c r="S2932" s="99"/>
      <c r="T2932" s="99"/>
      <c r="U2932" s="99"/>
      <c r="V2932" s="99"/>
      <c r="W2932" s="99"/>
      <c r="X2932" s="99"/>
      <c r="Y2932" s="99"/>
      <c r="Z2932" s="99"/>
      <c r="AA2932" s="99"/>
      <c r="AB2932" s="99"/>
      <c r="AC2932" s="99"/>
      <c r="AD2932" s="99"/>
      <c r="AE2932" s="99"/>
      <c r="AF2932" s="99"/>
      <c r="AG2932" s="99"/>
      <c r="AH2932" s="99"/>
      <c r="AI2932" s="99"/>
      <c r="AJ2932" s="99"/>
      <c r="AK2932" s="99"/>
      <c r="AL2932" s="99"/>
      <c r="AM2932" s="99"/>
      <c r="AN2932" s="99"/>
      <c r="AO2932" s="99"/>
      <c r="AP2932" s="99"/>
      <c r="AQ2932" s="99"/>
      <c r="AR2932" s="99"/>
      <c r="AS2932" s="99"/>
      <c r="AT2932" s="99"/>
      <c r="AU2932" s="99"/>
      <c r="AV2932" s="99"/>
      <c r="AW2932" s="99"/>
      <c r="AX2932" s="99"/>
      <c r="AY2932" s="99"/>
      <c r="AZ2932" s="99"/>
      <c r="BA2932" s="99"/>
      <c r="BB2932" s="99"/>
      <c r="BC2932" s="99"/>
      <c r="BD2932" s="99"/>
      <c r="BE2932" s="99"/>
      <c r="BF2932" s="99"/>
      <c r="BG2932" s="99"/>
      <c r="BH2932" s="99"/>
      <c r="BI2932" s="99"/>
      <c r="BJ2932" s="99"/>
      <c r="BK2932" s="99"/>
      <c r="BL2932" s="99"/>
      <c r="BM2932" s="99"/>
      <c r="BN2932" s="99"/>
      <c r="BO2932" s="99"/>
      <c r="BP2932" s="99"/>
      <c r="BQ2932" s="99"/>
      <c r="BR2932" s="99"/>
      <c r="BS2932" s="99"/>
      <c r="BT2932" s="99"/>
      <c r="BU2932" s="99"/>
      <c r="BV2932" s="99"/>
      <c r="BW2932" s="99"/>
      <c r="BX2932" s="99"/>
      <c r="BY2932" s="99"/>
      <c r="BZ2932" s="99"/>
      <c r="CA2932" s="99"/>
      <c r="CB2932" s="99"/>
      <c r="CC2932" s="99"/>
      <c r="CD2932" s="99"/>
      <c r="CE2932" s="99"/>
      <c r="CF2932" s="99"/>
      <c r="CG2932" s="99"/>
      <c r="CH2932" s="99"/>
      <c r="CI2932" s="99"/>
      <c r="CJ2932" s="99"/>
      <c r="CK2932" s="99"/>
      <c r="CL2932" s="99"/>
      <c r="CM2932" s="99"/>
      <c r="CN2932" s="99"/>
      <c r="CO2932" s="99"/>
      <c r="CP2932" s="99"/>
      <c r="CQ2932" s="99"/>
      <c r="CR2932" s="99"/>
      <c r="CS2932" s="99"/>
      <c r="CT2932" s="99"/>
      <c r="CU2932" s="99"/>
      <c r="CV2932" s="99"/>
      <c r="CW2932" s="99"/>
      <c r="CX2932" s="99"/>
      <c r="CY2932" s="99"/>
      <c r="CZ2932" s="99"/>
      <c r="DA2932" s="99"/>
      <c r="DB2932" s="99"/>
      <c r="DC2932" s="99"/>
      <c r="DD2932" s="99"/>
      <c r="DE2932" s="99"/>
      <c r="DF2932" s="99"/>
      <c r="DG2932" s="99"/>
      <c r="DH2932" s="99"/>
      <c r="DI2932" s="99"/>
      <c r="DJ2932" s="99"/>
      <c r="DK2932" s="99"/>
      <c r="DL2932" s="99"/>
      <c r="DM2932" s="99"/>
      <c r="DN2932" s="99"/>
      <c r="DO2932" s="99"/>
      <c r="DP2932" s="99"/>
      <c r="DQ2932" s="99"/>
      <c r="DR2932" s="99"/>
      <c r="DS2932" s="99"/>
      <c r="DT2932" s="99"/>
      <c r="DU2932" s="99"/>
      <c r="DV2932" s="99"/>
      <c r="DW2932" s="99"/>
      <c r="DX2932" s="99"/>
      <c r="DY2932" s="99"/>
      <c r="DZ2932" s="99"/>
      <c r="EA2932" s="99"/>
      <c r="EB2932" s="99"/>
      <c r="EC2932" s="99"/>
      <c r="ED2932" s="99"/>
      <c r="EE2932" s="99"/>
      <c r="EF2932" s="99"/>
      <c r="EG2932" s="99"/>
      <c r="EH2932" s="99"/>
      <c r="EI2932" s="99"/>
      <c r="EJ2932" s="99"/>
      <c r="EK2932" s="99"/>
      <c r="EL2932" s="99"/>
      <c r="EM2932" s="99"/>
      <c r="EN2932" s="99"/>
      <c r="EO2932" s="99"/>
      <c r="EP2932" s="99"/>
      <c r="EQ2932" s="99"/>
      <c r="ER2932" s="99"/>
      <c r="ES2932" s="99"/>
      <c r="ET2932" s="99"/>
      <c r="EU2932" s="99"/>
      <c r="EV2932" s="99"/>
      <c r="EW2932" s="99"/>
      <c r="EX2932" s="99"/>
      <c r="EY2932" s="99"/>
      <c r="EZ2932" s="99"/>
      <c r="FA2932" s="99"/>
      <c r="FB2932" s="99"/>
      <c r="FC2932" s="99"/>
      <c r="FD2932" s="99"/>
      <c r="FE2932" s="99"/>
      <c r="FF2932" s="99"/>
      <c r="FG2932" s="99"/>
      <c r="FH2932" s="99"/>
      <c r="FI2932" s="99"/>
      <c r="FJ2932" s="99"/>
      <c r="FK2932" s="99"/>
      <c r="FL2932" s="99"/>
      <c r="FM2932" s="99"/>
      <c r="FN2932" s="99"/>
      <c r="FO2932" s="99"/>
      <c r="FP2932" s="99"/>
      <c r="FQ2932" s="99"/>
      <c r="FR2932" s="99"/>
      <c r="FS2932" s="99"/>
      <c r="FT2932" s="99"/>
      <c r="FU2932" s="99"/>
      <c r="FV2932" s="99"/>
      <c r="FW2932" s="99"/>
      <c r="FX2932" s="99"/>
      <c r="FY2932" s="99"/>
      <c r="FZ2932" s="99"/>
      <c r="GA2932" s="99"/>
      <c r="GB2932" s="99"/>
      <c r="GC2932" s="99"/>
      <c r="GD2932" s="99"/>
      <c r="GE2932" s="99"/>
      <c r="GF2932" s="99"/>
      <c r="GG2932" s="99"/>
      <c r="GH2932" s="99"/>
      <c r="GI2932" s="99"/>
      <c r="GJ2932" s="99"/>
      <c r="GK2932" s="99"/>
      <c r="GL2932" s="99"/>
      <c r="GM2932" s="99"/>
      <c r="GN2932" s="99"/>
      <c r="GO2932" s="99"/>
      <c r="GP2932" s="99"/>
      <c r="GQ2932" s="99"/>
      <c r="GR2932" s="99"/>
      <c r="GS2932" s="99"/>
      <c r="GT2932" s="99"/>
      <c r="GU2932" s="99"/>
      <c r="GV2932" s="99"/>
      <c r="GW2932" s="99"/>
      <c r="GX2932" s="99"/>
      <c r="GY2932" s="99"/>
      <c r="GZ2932" s="99"/>
      <c r="HA2932" s="99"/>
      <c r="HB2932" s="99"/>
      <c r="HC2932" s="99"/>
      <c r="HD2932" s="99"/>
      <c r="HE2932" s="99"/>
      <c r="HF2932" s="99"/>
      <c r="HG2932" s="99"/>
      <c r="HH2932" s="99"/>
      <c r="HI2932" s="99"/>
      <c r="HJ2932" s="99"/>
      <c r="HK2932" s="99"/>
      <c r="HL2932" s="99"/>
      <c r="HM2932" s="99"/>
      <c r="HN2932" s="99"/>
      <c r="HO2932" s="99"/>
      <c r="HP2932" s="99"/>
      <c r="HQ2932" s="99"/>
      <c r="HR2932" s="99"/>
      <c r="HS2932" s="99"/>
      <c r="HT2932" s="99"/>
      <c r="HU2932" s="99"/>
      <c r="HV2932" s="99"/>
      <c r="HW2932" s="99"/>
      <c r="HX2932" s="99"/>
      <c r="HY2932" s="99"/>
      <c r="HZ2932" s="99"/>
      <c r="IA2932" s="99"/>
      <c r="IB2932" s="99"/>
      <c r="IC2932" s="99"/>
      <c r="ID2932" s="99"/>
      <c r="IE2932" s="99"/>
      <c r="IF2932" s="99"/>
      <c r="IG2932" s="99"/>
      <c r="IH2932" s="99"/>
      <c r="II2932" s="99"/>
      <c r="IJ2932" s="99"/>
      <c r="IK2932" s="99"/>
      <c r="IL2932" s="99"/>
      <c r="IM2932" s="99"/>
    </row>
    <row r="2933" spans="1:247" ht="15.75" x14ac:dyDescent="0.25">
      <c r="A2933" s="9"/>
      <c r="B2933" s="9"/>
      <c r="C2933" s="9"/>
      <c r="D2933" s="9"/>
      <c r="E2933" s="11"/>
      <c r="F2933" s="52"/>
      <c r="G2933" s="9"/>
      <c r="H2933" s="10"/>
      <c r="I2933" s="10"/>
      <c r="J2933" s="11"/>
      <c r="K2933" s="11"/>
      <c r="L2933" s="98"/>
      <c r="M2933" s="98"/>
      <c r="N2933" s="98"/>
      <c r="O2933" s="98"/>
      <c r="P2933" s="98"/>
      <c r="Q2933" s="98"/>
      <c r="R2933" s="9"/>
      <c r="S2933" s="9"/>
      <c r="T2933" s="9"/>
      <c r="U2933" s="9"/>
      <c r="V2933" s="10"/>
      <c r="W2933" s="11"/>
      <c r="X2933" s="11"/>
      <c r="Y2933" s="98"/>
      <c r="Z2933" s="98"/>
      <c r="AA2933" s="98"/>
      <c r="AB2933" s="98"/>
      <c r="AC2933" s="98"/>
      <c r="AD2933" s="98"/>
      <c r="AE2933" s="9"/>
      <c r="AF2933" s="9"/>
      <c r="AG2933" s="9"/>
      <c r="AH2933" s="9"/>
      <c r="AI2933" s="10"/>
      <c r="AJ2933" s="11"/>
      <c r="AK2933" s="11"/>
      <c r="AL2933" s="98"/>
      <c r="AM2933" s="98"/>
      <c r="AN2933" s="98"/>
      <c r="AO2933" s="98"/>
      <c r="AP2933" s="98"/>
      <c r="AQ2933" s="98"/>
      <c r="AR2933" s="9"/>
      <c r="AS2933" s="9"/>
      <c r="AT2933" s="9"/>
      <c r="AU2933" s="9"/>
      <c r="AV2933" s="10"/>
      <c r="AW2933" s="11"/>
      <c r="AX2933" s="11"/>
      <c r="AY2933" s="98"/>
      <c r="AZ2933" s="98"/>
      <c r="BA2933" s="98"/>
      <c r="BB2933" s="98"/>
      <c r="BC2933" s="98"/>
      <c r="BD2933" s="98"/>
      <c r="BE2933" s="9"/>
      <c r="BF2933" s="9"/>
      <c r="BG2933" s="9"/>
      <c r="BH2933" s="9"/>
      <c r="BI2933" s="10"/>
      <c r="BJ2933" s="11"/>
      <c r="BK2933" s="11"/>
      <c r="BL2933" s="98"/>
      <c r="BM2933" s="98"/>
      <c r="BN2933" s="98"/>
      <c r="BO2933" s="98"/>
      <c r="BP2933" s="98"/>
      <c r="BQ2933" s="98"/>
      <c r="BR2933" s="9"/>
      <c r="BS2933" s="9"/>
      <c r="BT2933" s="9"/>
      <c r="BU2933" s="9"/>
      <c r="BV2933" s="10"/>
      <c r="BW2933" s="11"/>
      <c r="BX2933" s="11"/>
      <c r="BY2933" s="98"/>
      <c r="BZ2933" s="98"/>
      <c r="CA2933" s="98"/>
      <c r="CB2933" s="98"/>
      <c r="CC2933" s="98"/>
      <c r="CD2933" s="98"/>
      <c r="CE2933" s="9"/>
      <c r="CF2933" s="9"/>
      <c r="CG2933" s="9"/>
      <c r="CH2933" s="9"/>
      <c r="CI2933" s="10"/>
      <c r="CJ2933" s="11"/>
      <c r="CK2933" s="11"/>
      <c r="CL2933" s="98"/>
      <c r="CM2933" s="98"/>
      <c r="CN2933" s="98"/>
      <c r="CO2933" s="98"/>
      <c r="CP2933" s="98"/>
      <c r="CQ2933" s="98"/>
      <c r="CR2933" s="9"/>
      <c r="CS2933" s="9"/>
      <c r="CT2933" s="9"/>
      <c r="CU2933" s="9"/>
      <c r="CV2933" s="10"/>
      <c r="CW2933" s="11"/>
      <c r="CX2933" s="11"/>
      <c r="CY2933" s="98"/>
      <c r="CZ2933" s="98"/>
      <c r="DA2933" s="98"/>
      <c r="DB2933" s="98"/>
      <c r="DC2933" s="98"/>
      <c r="DD2933" s="98"/>
      <c r="DE2933" s="9"/>
      <c r="DF2933" s="9"/>
      <c r="DG2933" s="9"/>
      <c r="DH2933" s="9"/>
      <c r="DI2933" s="10"/>
      <c r="DJ2933" s="11"/>
      <c r="DK2933" s="11"/>
      <c r="DL2933" s="98"/>
      <c r="DM2933" s="98"/>
      <c r="DN2933" s="98"/>
      <c r="DO2933" s="98"/>
      <c r="DP2933" s="98"/>
      <c r="DQ2933" s="98"/>
      <c r="DR2933" s="9"/>
      <c r="DS2933" s="9"/>
      <c r="DT2933" s="9"/>
      <c r="DU2933" s="9"/>
      <c r="DV2933" s="10"/>
      <c r="DW2933" s="11"/>
      <c r="DX2933" s="11"/>
      <c r="DY2933" s="98"/>
      <c r="DZ2933" s="98"/>
      <c r="EA2933" s="98"/>
      <c r="EB2933" s="98"/>
      <c r="EC2933" s="98"/>
      <c r="ED2933" s="98"/>
      <c r="EE2933" s="9"/>
      <c r="EF2933" s="9"/>
      <c r="EG2933" s="9"/>
      <c r="EH2933" s="9"/>
      <c r="EI2933" s="10"/>
      <c r="EJ2933" s="11"/>
      <c r="EK2933" s="11"/>
      <c r="EL2933" s="98"/>
      <c r="EM2933" s="98"/>
      <c r="EN2933" s="98"/>
      <c r="EO2933" s="98"/>
      <c r="EP2933" s="98"/>
      <c r="EQ2933" s="98"/>
      <c r="ER2933" s="9"/>
      <c r="ES2933" s="9"/>
      <c r="ET2933" s="9"/>
      <c r="EU2933" s="9"/>
      <c r="EV2933" s="10"/>
      <c r="EW2933" s="11"/>
      <c r="EX2933" s="11"/>
      <c r="EY2933" s="98"/>
      <c r="EZ2933" s="98"/>
      <c r="FA2933" s="98"/>
      <c r="FB2933" s="98"/>
      <c r="FC2933" s="98"/>
      <c r="FD2933" s="98"/>
      <c r="FE2933" s="9"/>
      <c r="FF2933" s="9"/>
      <c r="FG2933" s="9"/>
      <c r="FH2933" s="9"/>
      <c r="FI2933" s="10"/>
      <c r="FJ2933" s="11"/>
      <c r="FK2933" s="11"/>
      <c r="FL2933" s="98"/>
      <c r="FM2933" s="98"/>
      <c r="FN2933" s="98"/>
      <c r="FO2933" s="98"/>
      <c r="FP2933" s="98"/>
      <c r="FQ2933" s="98"/>
      <c r="FR2933" s="9"/>
      <c r="FS2933" s="9"/>
      <c r="FT2933" s="9"/>
      <c r="FU2933" s="9"/>
      <c r="FV2933" s="10"/>
      <c r="FW2933" s="11"/>
      <c r="FX2933" s="11"/>
      <c r="FY2933" s="98"/>
      <c r="FZ2933" s="98"/>
      <c r="GA2933" s="98"/>
      <c r="GB2933" s="98"/>
      <c r="GC2933" s="98"/>
      <c r="GD2933" s="98"/>
      <c r="GE2933" s="9"/>
      <c r="GF2933" s="9"/>
      <c r="GG2933" s="9"/>
      <c r="GH2933" s="9"/>
      <c r="GI2933" s="10"/>
      <c r="GJ2933" s="11"/>
      <c r="GK2933" s="11"/>
      <c r="GL2933" s="98"/>
      <c r="GM2933" s="98"/>
      <c r="GN2933" s="98"/>
      <c r="GO2933" s="98"/>
      <c r="GP2933" s="98"/>
      <c r="GQ2933" s="98"/>
      <c r="GR2933" s="9"/>
      <c r="GS2933" s="9"/>
      <c r="GT2933" s="9"/>
      <c r="GU2933" s="9"/>
      <c r="GV2933" s="10"/>
      <c r="GW2933" s="11"/>
      <c r="GX2933" s="11"/>
      <c r="GY2933" s="98"/>
      <c r="GZ2933" s="98"/>
      <c r="HA2933" s="98"/>
      <c r="HB2933" s="98"/>
      <c r="HC2933" s="98"/>
      <c r="HD2933" s="98"/>
      <c r="HE2933" s="9"/>
      <c r="HF2933" s="9"/>
      <c r="HG2933" s="9"/>
      <c r="HH2933" s="9"/>
      <c r="HI2933" s="10"/>
      <c r="HJ2933" s="11"/>
      <c r="HK2933" s="11"/>
      <c r="HL2933" s="98"/>
      <c r="HM2933" s="98"/>
      <c r="HN2933" s="98"/>
      <c r="HO2933" s="98"/>
      <c r="HP2933" s="98"/>
      <c r="HQ2933" s="98"/>
      <c r="HR2933" s="9"/>
      <c r="HS2933" s="9"/>
      <c r="HT2933" s="9"/>
      <c r="HU2933" s="9"/>
      <c r="HV2933" s="10"/>
      <c r="HW2933" s="11"/>
      <c r="HX2933" s="11"/>
      <c r="HY2933" s="98"/>
      <c r="HZ2933" s="98"/>
      <c r="IA2933" s="98"/>
      <c r="IB2933" s="98"/>
      <c r="IC2933" s="98"/>
      <c r="ID2933" s="98"/>
      <c r="IE2933" s="9"/>
      <c r="IF2933" s="9"/>
      <c r="IG2933" s="9"/>
      <c r="IH2933" s="9"/>
      <c r="II2933" s="10"/>
      <c r="IJ2933" s="11"/>
      <c r="IK2933" s="11"/>
      <c r="IL2933" s="98"/>
      <c r="IM2933" s="98"/>
    </row>
    <row r="2934" spans="1:247" ht="15.75" x14ac:dyDescent="0.2">
      <c r="A2934" s="9"/>
      <c r="B2934" s="9"/>
      <c r="C2934" s="9"/>
      <c r="D2934" s="9"/>
      <c r="E2934" s="12"/>
      <c r="F2934" s="9"/>
      <c r="G2934" s="9"/>
      <c r="H2934" s="12"/>
      <c r="I2934" s="73"/>
      <c r="J2934" s="12"/>
      <c r="K2934" s="12"/>
      <c r="L2934" s="12"/>
      <c r="M2934" s="12"/>
      <c r="N2934" s="9"/>
      <c r="O2934" s="9"/>
      <c r="P2934" s="10"/>
      <c r="Q2934" s="12"/>
      <c r="R2934" s="9"/>
      <c r="S2934" s="9"/>
      <c r="T2934" s="9"/>
      <c r="U2934" s="9"/>
      <c r="V2934" s="12"/>
      <c r="W2934" s="12"/>
      <c r="X2934" s="12"/>
      <c r="Y2934" s="12"/>
      <c r="Z2934" s="12"/>
      <c r="AA2934" s="9"/>
      <c r="AB2934" s="9"/>
      <c r="AC2934" s="10"/>
      <c r="AD2934" s="12"/>
      <c r="AE2934" s="9"/>
      <c r="AF2934" s="9"/>
      <c r="AG2934" s="9"/>
      <c r="AH2934" s="9"/>
      <c r="AI2934" s="12"/>
      <c r="AJ2934" s="12"/>
      <c r="AK2934" s="12"/>
      <c r="AL2934" s="12"/>
      <c r="AM2934" s="12"/>
      <c r="AN2934" s="9"/>
      <c r="AO2934" s="9"/>
      <c r="AP2934" s="10"/>
      <c r="AQ2934" s="12"/>
      <c r="AR2934" s="9"/>
      <c r="AS2934" s="9"/>
      <c r="AT2934" s="9"/>
      <c r="AU2934" s="9"/>
      <c r="AV2934" s="12"/>
      <c r="AW2934" s="12"/>
      <c r="AX2934" s="12"/>
      <c r="AY2934" s="12"/>
      <c r="AZ2934" s="12"/>
      <c r="BA2934" s="9"/>
      <c r="BB2934" s="9"/>
      <c r="BC2934" s="10"/>
      <c r="BD2934" s="12"/>
      <c r="BE2934" s="9"/>
      <c r="BF2934" s="9"/>
      <c r="BG2934" s="9"/>
      <c r="BH2934" s="9"/>
      <c r="BI2934" s="12"/>
      <c r="BJ2934" s="12"/>
      <c r="BK2934" s="12"/>
      <c r="BL2934" s="12"/>
      <c r="BM2934" s="12"/>
      <c r="BN2934" s="9"/>
      <c r="BO2934" s="9"/>
      <c r="BP2934" s="10"/>
      <c r="BQ2934" s="12"/>
      <c r="BR2934" s="9"/>
      <c r="BS2934" s="9"/>
      <c r="BT2934" s="9"/>
      <c r="BU2934" s="9"/>
      <c r="BV2934" s="12"/>
      <c r="BW2934" s="12"/>
      <c r="BX2934" s="12"/>
      <c r="BY2934" s="12"/>
      <c r="BZ2934" s="12"/>
      <c r="CA2934" s="9"/>
      <c r="CB2934" s="9"/>
      <c r="CC2934" s="10"/>
      <c r="CD2934" s="12"/>
      <c r="CE2934" s="9"/>
      <c r="CF2934" s="9"/>
      <c r="CG2934" s="9"/>
      <c r="CH2934" s="9"/>
      <c r="CI2934" s="12"/>
      <c r="CJ2934" s="12"/>
      <c r="CK2934" s="12"/>
      <c r="CL2934" s="12"/>
      <c r="CM2934" s="12"/>
      <c r="CN2934" s="9"/>
      <c r="CO2934" s="9"/>
      <c r="CP2934" s="10"/>
      <c r="CQ2934" s="12"/>
      <c r="CR2934" s="9"/>
      <c r="CS2934" s="9"/>
      <c r="CT2934" s="9"/>
      <c r="CU2934" s="9"/>
      <c r="CV2934" s="12"/>
      <c r="CW2934" s="12"/>
      <c r="CX2934" s="12"/>
      <c r="CY2934" s="12"/>
      <c r="CZ2934" s="12"/>
      <c r="DA2934" s="9"/>
      <c r="DB2934" s="9"/>
      <c r="DC2934" s="10"/>
      <c r="DD2934" s="12"/>
      <c r="DE2934" s="9"/>
      <c r="DF2934" s="9"/>
      <c r="DG2934" s="9"/>
      <c r="DH2934" s="9"/>
      <c r="DI2934" s="12"/>
      <c r="DJ2934" s="12"/>
      <c r="DK2934" s="12"/>
      <c r="DL2934" s="12"/>
      <c r="DM2934" s="12"/>
      <c r="DN2934" s="9"/>
      <c r="DO2934" s="9"/>
      <c r="DP2934" s="10"/>
      <c r="DQ2934" s="12"/>
      <c r="DR2934" s="9"/>
      <c r="DS2934" s="9"/>
      <c r="DT2934" s="9"/>
      <c r="DU2934" s="9"/>
      <c r="DV2934" s="12"/>
      <c r="DW2934" s="12"/>
      <c r="DX2934" s="12"/>
      <c r="DY2934" s="12"/>
      <c r="DZ2934" s="12"/>
      <c r="EA2934" s="9"/>
      <c r="EB2934" s="9"/>
      <c r="EC2934" s="10"/>
      <c r="ED2934" s="12"/>
      <c r="EE2934" s="9"/>
      <c r="EF2934" s="9"/>
      <c r="EG2934" s="9"/>
      <c r="EH2934" s="9"/>
      <c r="EI2934" s="12"/>
      <c r="EJ2934" s="12"/>
      <c r="EK2934" s="12"/>
      <c r="EL2934" s="12"/>
      <c r="EM2934" s="12"/>
      <c r="EN2934" s="9"/>
      <c r="EO2934" s="9"/>
      <c r="EP2934" s="10"/>
      <c r="EQ2934" s="12"/>
      <c r="ER2934" s="9"/>
      <c r="ES2934" s="9"/>
      <c r="ET2934" s="9"/>
      <c r="EU2934" s="9"/>
      <c r="EV2934" s="12"/>
      <c r="EW2934" s="12"/>
      <c r="EX2934" s="12"/>
      <c r="EY2934" s="12"/>
      <c r="EZ2934" s="12"/>
      <c r="FA2934" s="9"/>
      <c r="FB2934" s="9"/>
      <c r="FC2934" s="10"/>
      <c r="FD2934" s="12"/>
      <c r="FE2934" s="9"/>
      <c r="FF2934" s="9"/>
      <c r="FG2934" s="9"/>
      <c r="FH2934" s="9"/>
      <c r="FI2934" s="12"/>
      <c r="FJ2934" s="12"/>
      <c r="FK2934" s="12"/>
      <c r="FL2934" s="12"/>
      <c r="FM2934" s="12"/>
      <c r="FN2934" s="9"/>
      <c r="FO2934" s="9"/>
      <c r="FP2934" s="10"/>
      <c r="FQ2934" s="12"/>
      <c r="FR2934" s="9"/>
      <c r="FS2934" s="9"/>
      <c r="FT2934" s="9"/>
      <c r="FU2934" s="9"/>
      <c r="FV2934" s="12"/>
      <c r="FW2934" s="12"/>
      <c r="FX2934" s="12"/>
      <c r="FY2934" s="12"/>
      <c r="FZ2934" s="12"/>
      <c r="GA2934" s="9"/>
      <c r="GB2934" s="9"/>
      <c r="GC2934" s="10"/>
      <c r="GD2934" s="12"/>
      <c r="GE2934" s="9"/>
      <c r="GF2934" s="9"/>
      <c r="GG2934" s="9"/>
      <c r="GH2934" s="9"/>
      <c r="GI2934" s="12"/>
      <c r="GJ2934" s="12"/>
      <c r="GK2934" s="12"/>
      <c r="GL2934" s="12"/>
      <c r="GM2934" s="12"/>
      <c r="GN2934" s="9"/>
      <c r="GO2934" s="9"/>
      <c r="GP2934" s="10"/>
      <c r="GQ2934" s="12"/>
      <c r="GR2934" s="9"/>
      <c r="GS2934" s="9"/>
      <c r="GT2934" s="9"/>
      <c r="GU2934" s="9"/>
      <c r="GV2934" s="12"/>
      <c r="GW2934" s="12"/>
      <c r="GX2934" s="12"/>
      <c r="GY2934" s="12"/>
      <c r="GZ2934" s="12"/>
      <c r="HA2934" s="9"/>
      <c r="HB2934" s="9"/>
      <c r="HC2934" s="10"/>
      <c r="HD2934" s="12"/>
      <c r="HE2934" s="9"/>
      <c r="HF2934" s="9"/>
      <c r="HG2934" s="9"/>
      <c r="HH2934" s="9"/>
      <c r="HI2934" s="12"/>
      <c r="HJ2934" s="12"/>
      <c r="HK2934" s="12"/>
      <c r="HL2934" s="12"/>
      <c r="HM2934" s="12"/>
      <c r="HN2934" s="9"/>
      <c r="HO2934" s="9"/>
      <c r="HP2934" s="10"/>
      <c r="HQ2934" s="12"/>
      <c r="HR2934" s="9"/>
      <c r="HS2934" s="9"/>
      <c r="HT2934" s="9"/>
      <c r="HU2934" s="9"/>
      <c r="HV2934" s="12"/>
      <c r="HW2934" s="12"/>
      <c r="HX2934" s="12"/>
      <c r="HY2934" s="12"/>
      <c r="HZ2934" s="12"/>
      <c r="IA2934" s="9"/>
      <c r="IB2934" s="9"/>
      <c r="IC2934" s="10"/>
      <c r="ID2934" s="12"/>
      <c r="IE2934" s="9"/>
      <c r="IF2934" s="9"/>
      <c r="IG2934" s="9"/>
      <c r="IH2934" s="9"/>
      <c r="II2934" s="12"/>
      <c r="IJ2934" s="12"/>
      <c r="IK2934" s="12"/>
      <c r="IL2934" s="12"/>
      <c r="IM2934" s="12"/>
    </row>
    <row r="2935" spans="1:247" x14ac:dyDescent="0.2">
      <c r="A2935" s="97"/>
      <c r="B2935" s="97"/>
      <c r="C2935" s="97"/>
      <c r="D2935" s="97"/>
      <c r="E2935" s="97"/>
      <c r="F2935" s="97"/>
      <c r="G2935" s="97"/>
      <c r="H2935" s="97"/>
      <c r="I2935" s="97"/>
      <c r="J2935" s="97"/>
      <c r="K2935" s="97"/>
      <c r="L2935" s="97"/>
      <c r="M2935" s="97"/>
      <c r="N2935" s="97"/>
      <c r="O2935" s="97"/>
      <c r="P2935" s="97"/>
      <c r="Q2935" s="97"/>
      <c r="R2935" s="97"/>
      <c r="S2935" s="97"/>
      <c r="T2935" s="97"/>
      <c r="U2935" s="97"/>
      <c r="V2935" s="97"/>
      <c r="W2935" s="97"/>
      <c r="X2935" s="97"/>
      <c r="Y2935" s="97"/>
      <c r="Z2935" s="97"/>
      <c r="AA2935" s="97"/>
      <c r="AB2935" s="97"/>
      <c r="AC2935" s="97"/>
      <c r="AD2935" s="97"/>
      <c r="AE2935" s="97"/>
      <c r="AF2935" s="97"/>
      <c r="AG2935" s="97"/>
      <c r="AH2935" s="97"/>
      <c r="AI2935" s="97"/>
      <c r="AJ2935" s="97"/>
      <c r="AK2935" s="97"/>
      <c r="AL2935" s="97"/>
      <c r="AM2935" s="97"/>
      <c r="AN2935" s="97"/>
      <c r="AO2935" s="97"/>
      <c r="AP2935" s="97"/>
      <c r="AQ2935" s="97"/>
      <c r="AR2935" s="97"/>
      <c r="AS2935" s="97"/>
      <c r="AT2935" s="97"/>
      <c r="AU2935" s="97"/>
      <c r="AV2935" s="97"/>
      <c r="AW2935" s="97"/>
      <c r="AX2935" s="97"/>
      <c r="AY2935" s="97"/>
      <c r="AZ2935" s="97"/>
      <c r="BA2935" s="97"/>
      <c r="BB2935" s="97"/>
      <c r="BC2935" s="97"/>
      <c r="BD2935" s="97"/>
      <c r="BE2935" s="97"/>
      <c r="BF2935" s="97"/>
      <c r="BG2935" s="97"/>
      <c r="BH2935" s="97"/>
      <c r="BI2935" s="97"/>
      <c r="BJ2935" s="97"/>
      <c r="BK2935" s="97"/>
      <c r="BL2935" s="97"/>
      <c r="BM2935" s="97"/>
      <c r="BN2935" s="97"/>
      <c r="BO2935" s="97"/>
      <c r="BP2935" s="97"/>
      <c r="BQ2935" s="97"/>
      <c r="BR2935" s="97"/>
      <c r="BS2935" s="97"/>
      <c r="BT2935" s="97"/>
      <c r="BU2935" s="97"/>
      <c r="BV2935" s="97"/>
      <c r="BW2935" s="97"/>
      <c r="BX2935" s="97"/>
      <c r="BY2935" s="97"/>
      <c r="BZ2935" s="97"/>
      <c r="CA2935" s="97"/>
      <c r="CB2935" s="97"/>
      <c r="CC2935" s="97"/>
      <c r="CD2935" s="97"/>
      <c r="CE2935" s="97"/>
      <c r="CF2935" s="97"/>
      <c r="CG2935" s="97"/>
      <c r="CH2935" s="97"/>
      <c r="CI2935" s="97"/>
      <c r="CJ2935" s="97"/>
      <c r="CK2935" s="97"/>
      <c r="CL2935" s="97"/>
      <c r="CM2935" s="97"/>
      <c r="CN2935" s="97"/>
      <c r="CO2935" s="97"/>
      <c r="CP2935" s="97"/>
      <c r="CQ2935" s="97"/>
      <c r="CR2935" s="97"/>
      <c r="CS2935" s="97"/>
      <c r="CT2935" s="97"/>
      <c r="CU2935" s="97"/>
      <c r="CV2935" s="97"/>
      <c r="CW2935" s="97"/>
      <c r="CX2935" s="97"/>
      <c r="CY2935" s="97"/>
      <c r="CZ2935" s="97"/>
      <c r="DA2935" s="97"/>
      <c r="DB2935" s="97"/>
      <c r="DC2935" s="97"/>
      <c r="DD2935" s="97"/>
      <c r="DE2935" s="97"/>
      <c r="DF2935" s="97"/>
      <c r="DG2935" s="97"/>
      <c r="DH2935" s="97"/>
      <c r="DI2935" s="97"/>
      <c r="DJ2935" s="97"/>
      <c r="DK2935" s="97"/>
      <c r="DL2935" s="97"/>
      <c r="DM2935" s="97"/>
      <c r="DN2935" s="97"/>
      <c r="DO2935" s="97"/>
      <c r="DP2935" s="97"/>
      <c r="DQ2935" s="97"/>
      <c r="DR2935" s="97"/>
      <c r="DS2935" s="97"/>
      <c r="DT2935" s="97"/>
      <c r="DU2935" s="97"/>
      <c r="DV2935" s="97"/>
      <c r="DW2935" s="97"/>
      <c r="DX2935" s="97"/>
      <c r="DY2935" s="97"/>
      <c r="DZ2935" s="97"/>
      <c r="EA2935" s="97"/>
      <c r="EB2935" s="97"/>
      <c r="EC2935" s="97"/>
      <c r="ED2935" s="97"/>
      <c r="EE2935" s="97"/>
      <c r="EF2935" s="97"/>
      <c r="EG2935" s="97"/>
      <c r="EH2935" s="97"/>
      <c r="EI2935" s="97"/>
      <c r="EJ2935" s="97"/>
      <c r="EK2935" s="97"/>
      <c r="EL2935" s="97"/>
      <c r="EM2935" s="97"/>
      <c r="EN2935" s="97"/>
      <c r="EO2935" s="97"/>
      <c r="EP2935" s="97"/>
      <c r="EQ2935" s="97"/>
      <c r="ER2935" s="97"/>
      <c r="ES2935" s="97"/>
      <c r="ET2935" s="97"/>
      <c r="EU2935" s="97"/>
      <c r="EV2935" s="97"/>
      <c r="EW2935" s="97"/>
      <c r="EX2935" s="97"/>
      <c r="EY2935" s="97"/>
      <c r="EZ2935" s="97"/>
      <c r="FA2935" s="97"/>
      <c r="FB2935" s="97"/>
      <c r="FC2935" s="97"/>
      <c r="FD2935" s="97"/>
      <c r="FE2935" s="97"/>
      <c r="FF2935" s="97"/>
      <c r="FG2935" s="97"/>
      <c r="FH2935" s="97"/>
      <c r="FI2935" s="97"/>
      <c r="FJ2935" s="97"/>
      <c r="FK2935" s="97"/>
      <c r="FL2935" s="97"/>
      <c r="FM2935" s="97"/>
      <c r="FN2935" s="97"/>
      <c r="FO2935" s="97"/>
      <c r="FP2935" s="97"/>
      <c r="FQ2935" s="97"/>
      <c r="FR2935" s="97"/>
      <c r="FS2935" s="97"/>
      <c r="FT2935" s="97"/>
      <c r="FU2935" s="97"/>
      <c r="FV2935" s="97"/>
      <c r="FW2935" s="97"/>
      <c r="FX2935" s="97"/>
      <c r="FY2935" s="97"/>
      <c r="FZ2935" s="97"/>
      <c r="GA2935" s="97"/>
      <c r="GB2935" s="97"/>
      <c r="GC2935" s="97"/>
      <c r="GD2935" s="97"/>
      <c r="GE2935" s="97"/>
      <c r="GF2935" s="97"/>
      <c r="GG2935" s="97"/>
      <c r="GH2935" s="97"/>
      <c r="GI2935" s="97"/>
      <c r="GJ2935" s="97"/>
      <c r="GK2935" s="97"/>
      <c r="GL2935" s="97"/>
      <c r="GM2935" s="97"/>
      <c r="GN2935" s="97"/>
      <c r="GO2935" s="97"/>
      <c r="GP2935" s="97"/>
      <c r="GQ2935" s="97"/>
      <c r="GR2935" s="97"/>
      <c r="GS2935" s="97"/>
      <c r="GT2935" s="97"/>
      <c r="GU2935" s="97"/>
      <c r="GV2935" s="97"/>
      <c r="GW2935" s="97"/>
      <c r="GX2935" s="97"/>
      <c r="GY2935" s="97"/>
      <c r="GZ2935" s="97"/>
      <c r="HA2935" s="97"/>
      <c r="HB2935" s="97"/>
      <c r="HC2935" s="97"/>
      <c r="HD2935" s="97"/>
      <c r="HE2935" s="97"/>
      <c r="HF2935" s="97"/>
      <c r="HG2935" s="97"/>
      <c r="HH2935" s="97"/>
      <c r="HI2935" s="97"/>
      <c r="HJ2935" s="97"/>
      <c r="HK2935" s="97"/>
      <c r="HL2935" s="97"/>
      <c r="HM2935" s="97"/>
      <c r="HN2935" s="97"/>
      <c r="HO2935" s="97"/>
      <c r="HP2935" s="97"/>
      <c r="HQ2935" s="97"/>
      <c r="HR2935" s="97"/>
      <c r="HS2935" s="97"/>
      <c r="HT2935" s="97"/>
      <c r="HU2935" s="97"/>
      <c r="HV2935" s="97"/>
      <c r="HW2935" s="97"/>
      <c r="HX2935" s="97"/>
      <c r="HY2935" s="97"/>
      <c r="HZ2935" s="97"/>
      <c r="IA2935" s="97"/>
      <c r="IB2935" s="97"/>
      <c r="IC2935" s="97"/>
      <c r="ID2935" s="97"/>
      <c r="IE2935" s="97"/>
      <c r="IF2935" s="97"/>
      <c r="IG2935" s="97"/>
      <c r="IH2935" s="97"/>
      <c r="II2935" s="97"/>
      <c r="IJ2935" s="97"/>
      <c r="IK2935" s="97"/>
      <c r="IL2935" s="97"/>
      <c r="IM2935" s="97"/>
    </row>
    <row r="2936" spans="1:247" x14ac:dyDescent="0.2">
      <c r="A2936" s="97"/>
      <c r="B2936" s="97"/>
      <c r="C2936" s="97"/>
      <c r="D2936" s="97"/>
      <c r="E2936" s="97"/>
      <c r="F2936" s="97"/>
      <c r="G2936" s="97"/>
      <c r="H2936" s="97"/>
      <c r="I2936" s="97"/>
      <c r="J2936" s="97"/>
      <c r="K2936" s="97"/>
      <c r="L2936" s="97"/>
      <c r="M2936" s="97"/>
      <c r="N2936" s="97"/>
      <c r="O2936" s="97"/>
      <c r="P2936" s="97"/>
      <c r="Q2936" s="97"/>
      <c r="R2936" s="97"/>
      <c r="S2936" s="97"/>
      <c r="T2936" s="97"/>
      <c r="U2936" s="97"/>
      <c r="V2936" s="97"/>
      <c r="W2936" s="97"/>
      <c r="X2936" s="97"/>
      <c r="Y2936" s="97"/>
      <c r="Z2936" s="97"/>
      <c r="AA2936" s="97"/>
      <c r="AB2936" s="97"/>
      <c r="AC2936" s="97"/>
      <c r="AD2936" s="97"/>
      <c r="AE2936" s="97"/>
      <c r="AF2936" s="97"/>
      <c r="AG2936" s="97"/>
      <c r="AH2936" s="97"/>
      <c r="AI2936" s="97"/>
      <c r="AJ2936" s="97"/>
      <c r="AK2936" s="97"/>
      <c r="AL2936" s="97"/>
      <c r="AM2936" s="97"/>
      <c r="AN2936" s="97"/>
      <c r="AO2936" s="97"/>
      <c r="AP2936" s="97"/>
      <c r="AQ2936" s="97"/>
      <c r="AR2936" s="97"/>
      <c r="AS2936" s="97"/>
      <c r="AT2936" s="97"/>
      <c r="AU2936" s="97"/>
      <c r="AV2936" s="97"/>
      <c r="AW2936" s="97"/>
      <c r="AX2936" s="97"/>
      <c r="AY2936" s="97"/>
      <c r="AZ2936" s="97"/>
      <c r="BA2936" s="97"/>
      <c r="BB2936" s="97"/>
      <c r="BC2936" s="97"/>
      <c r="BD2936" s="97"/>
      <c r="BE2936" s="97"/>
      <c r="BF2936" s="97"/>
      <c r="BG2936" s="97"/>
      <c r="BH2936" s="97"/>
      <c r="BI2936" s="97"/>
      <c r="BJ2936" s="97"/>
      <c r="BK2936" s="97"/>
      <c r="BL2936" s="97"/>
      <c r="BM2936" s="97"/>
      <c r="BN2936" s="97"/>
      <c r="BO2936" s="97"/>
      <c r="BP2936" s="97"/>
      <c r="BQ2936" s="97"/>
      <c r="BR2936" s="97"/>
      <c r="BS2936" s="97"/>
      <c r="BT2936" s="97"/>
      <c r="BU2936" s="97"/>
      <c r="BV2936" s="97"/>
      <c r="BW2936" s="97"/>
      <c r="BX2936" s="97"/>
      <c r="BY2936" s="97"/>
      <c r="BZ2936" s="97"/>
      <c r="CA2936" s="97"/>
      <c r="CB2936" s="97"/>
      <c r="CC2936" s="97"/>
      <c r="CD2936" s="97"/>
      <c r="CE2936" s="97"/>
      <c r="CF2936" s="97"/>
      <c r="CG2936" s="97"/>
      <c r="CH2936" s="97"/>
      <c r="CI2936" s="97"/>
      <c r="CJ2936" s="97"/>
      <c r="CK2936" s="97"/>
      <c r="CL2936" s="97"/>
      <c r="CM2936" s="97"/>
      <c r="CN2936" s="97"/>
      <c r="CO2936" s="97"/>
      <c r="CP2936" s="97"/>
      <c r="CQ2936" s="97"/>
      <c r="CR2936" s="97"/>
      <c r="CS2936" s="97"/>
      <c r="CT2936" s="97"/>
      <c r="CU2936" s="97"/>
      <c r="CV2936" s="97"/>
      <c r="CW2936" s="97"/>
      <c r="CX2936" s="97"/>
      <c r="CY2936" s="97"/>
      <c r="CZ2936" s="97"/>
      <c r="DA2936" s="97"/>
      <c r="DB2936" s="97"/>
      <c r="DC2936" s="97"/>
      <c r="DD2936" s="97"/>
      <c r="DE2936" s="97"/>
      <c r="DF2936" s="97"/>
      <c r="DG2936" s="97"/>
      <c r="DH2936" s="97"/>
      <c r="DI2936" s="97"/>
      <c r="DJ2936" s="97"/>
      <c r="DK2936" s="97"/>
      <c r="DL2936" s="97"/>
      <c r="DM2936" s="97"/>
      <c r="DN2936" s="97"/>
      <c r="DO2936" s="97"/>
      <c r="DP2936" s="97"/>
      <c r="DQ2936" s="97"/>
      <c r="DR2936" s="97"/>
      <c r="DS2936" s="97"/>
      <c r="DT2936" s="97"/>
      <c r="DU2936" s="97"/>
      <c r="DV2936" s="97"/>
      <c r="DW2936" s="97"/>
      <c r="DX2936" s="97"/>
      <c r="DY2936" s="97"/>
      <c r="DZ2936" s="97"/>
      <c r="EA2936" s="97"/>
      <c r="EB2936" s="97"/>
      <c r="EC2936" s="97"/>
      <c r="ED2936" s="97"/>
      <c r="EE2936" s="97"/>
      <c r="EF2936" s="97"/>
      <c r="EG2936" s="97"/>
      <c r="EH2936" s="97"/>
      <c r="EI2936" s="97"/>
      <c r="EJ2936" s="97"/>
      <c r="EK2936" s="97"/>
      <c r="EL2936" s="97"/>
      <c r="EM2936" s="97"/>
      <c r="EN2936" s="97"/>
      <c r="EO2936" s="97"/>
      <c r="EP2936" s="97"/>
      <c r="EQ2936" s="97"/>
      <c r="ER2936" s="97"/>
      <c r="ES2936" s="97"/>
      <c r="ET2936" s="97"/>
      <c r="EU2936" s="97"/>
      <c r="EV2936" s="97"/>
      <c r="EW2936" s="97"/>
      <c r="EX2936" s="97"/>
      <c r="EY2936" s="97"/>
      <c r="EZ2936" s="97"/>
      <c r="FA2936" s="97"/>
      <c r="FB2936" s="97"/>
      <c r="FC2936" s="97"/>
      <c r="FD2936" s="97"/>
      <c r="FE2936" s="97"/>
      <c r="FF2936" s="97"/>
      <c r="FG2936" s="97"/>
      <c r="FH2936" s="97"/>
      <c r="FI2936" s="97"/>
      <c r="FJ2936" s="97"/>
      <c r="FK2936" s="97"/>
      <c r="FL2936" s="97"/>
      <c r="FM2936" s="97"/>
      <c r="FN2936" s="97"/>
      <c r="FO2936" s="97"/>
      <c r="FP2936" s="97"/>
      <c r="FQ2936" s="97"/>
      <c r="FR2936" s="97"/>
      <c r="FS2936" s="97"/>
      <c r="FT2936" s="97"/>
      <c r="FU2936" s="97"/>
      <c r="FV2936" s="97"/>
      <c r="FW2936" s="97"/>
      <c r="FX2936" s="97"/>
      <c r="FY2936" s="97"/>
      <c r="FZ2936" s="97"/>
      <c r="GA2936" s="97"/>
      <c r="GB2936" s="97"/>
      <c r="GC2936" s="97"/>
      <c r="GD2936" s="97"/>
      <c r="GE2936" s="97"/>
      <c r="GF2936" s="97"/>
      <c r="GG2936" s="97"/>
      <c r="GH2936" s="97"/>
      <c r="GI2936" s="97"/>
      <c r="GJ2936" s="97"/>
      <c r="GK2936" s="97"/>
      <c r="GL2936" s="97"/>
      <c r="GM2936" s="97"/>
      <c r="GN2936" s="97"/>
      <c r="GO2936" s="97"/>
      <c r="GP2936" s="97"/>
      <c r="GQ2936" s="97"/>
      <c r="GR2936" s="97"/>
      <c r="GS2936" s="97"/>
      <c r="GT2936" s="97"/>
      <c r="GU2936" s="97"/>
      <c r="GV2936" s="97"/>
      <c r="GW2936" s="97"/>
      <c r="GX2936" s="97"/>
      <c r="GY2936" s="97"/>
      <c r="GZ2936" s="97"/>
      <c r="HA2936" s="97"/>
      <c r="HB2936" s="97"/>
      <c r="HC2936" s="97"/>
      <c r="HD2936" s="97"/>
      <c r="HE2936" s="97"/>
      <c r="HF2936" s="97"/>
      <c r="HG2936" s="97"/>
      <c r="HH2936" s="97"/>
      <c r="HI2936" s="97"/>
      <c r="HJ2936" s="97"/>
      <c r="HK2936" s="97"/>
      <c r="HL2936" s="97"/>
      <c r="HM2936" s="97"/>
      <c r="HN2936" s="97"/>
      <c r="HO2936" s="97"/>
      <c r="HP2936" s="97"/>
      <c r="HQ2936" s="97"/>
      <c r="HR2936" s="97"/>
      <c r="HS2936" s="97"/>
      <c r="HT2936" s="97"/>
      <c r="HU2936" s="97"/>
      <c r="HV2936" s="97"/>
      <c r="HW2936" s="97"/>
      <c r="HX2936" s="97"/>
      <c r="HY2936" s="97"/>
      <c r="HZ2936" s="97"/>
      <c r="IA2936" s="97"/>
      <c r="IB2936" s="97"/>
      <c r="IC2936" s="97"/>
      <c r="ID2936" s="97"/>
      <c r="IE2936" s="97"/>
      <c r="IF2936" s="97"/>
      <c r="IG2936" s="97"/>
      <c r="IH2936" s="97"/>
      <c r="II2936" s="97"/>
      <c r="IJ2936" s="97"/>
      <c r="IK2936" s="97"/>
      <c r="IL2936" s="97"/>
      <c r="IM2936" s="97"/>
    </row>
    <row r="2937" spans="1:247" x14ac:dyDescent="0.2">
      <c r="A2937" s="97"/>
      <c r="B2937" s="97"/>
      <c r="C2937" s="97"/>
      <c r="D2937" s="97"/>
      <c r="E2937" s="97"/>
      <c r="F2937" s="97"/>
      <c r="G2937" s="97"/>
      <c r="H2937" s="97"/>
      <c r="I2937" s="97"/>
      <c r="J2937" s="97"/>
      <c r="K2937" s="97"/>
      <c r="L2937" s="97"/>
      <c r="M2937" s="97"/>
      <c r="N2937" s="97"/>
      <c r="O2937" s="97"/>
      <c r="P2937" s="97"/>
      <c r="Q2937" s="97"/>
      <c r="R2937" s="97"/>
      <c r="S2937" s="97"/>
      <c r="T2937" s="97"/>
      <c r="U2937" s="97"/>
      <c r="V2937" s="97"/>
      <c r="W2937" s="97"/>
      <c r="X2937" s="97"/>
      <c r="Y2937" s="97"/>
      <c r="Z2937" s="97"/>
      <c r="AA2937" s="97"/>
      <c r="AB2937" s="97"/>
      <c r="AC2937" s="97"/>
      <c r="AD2937" s="97"/>
      <c r="AE2937" s="97"/>
      <c r="AF2937" s="97"/>
      <c r="AG2937" s="97"/>
      <c r="AH2937" s="97"/>
      <c r="AI2937" s="97"/>
      <c r="AJ2937" s="97"/>
      <c r="AK2937" s="97"/>
      <c r="AL2937" s="97"/>
      <c r="AM2937" s="97"/>
      <c r="AN2937" s="97"/>
      <c r="AO2937" s="97"/>
      <c r="AP2937" s="97"/>
      <c r="AQ2937" s="97"/>
      <c r="AR2937" s="97"/>
      <c r="AS2937" s="97"/>
      <c r="AT2937" s="97"/>
      <c r="AU2937" s="97"/>
      <c r="AV2937" s="97"/>
      <c r="AW2937" s="97"/>
      <c r="AX2937" s="97"/>
      <c r="AY2937" s="97"/>
      <c r="AZ2937" s="97"/>
      <c r="BA2937" s="97"/>
      <c r="BB2937" s="97"/>
      <c r="BC2937" s="97"/>
      <c r="BD2937" s="97"/>
      <c r="BE2937" s="97"/>
      <c r="BF2937" s="97"/>
      <c r="BG2937" s="97"/>
      <c r="BH2937" s="97"/>
      <c r="BI2937" s="97"/>
      <c r="BJ2937" s="97"/>
      <c r="BK2937" s="97"/>
      <c r="BL2937" s="97"/>
      <c r="BM2937" s="97"/>
      <c r="BN2937" s="97"/>
      <c r="BO2937" s="97"/>
      <c r="BP2937" s="97"/>
      <c r="BQ2937" s="97"/>
      <c r="BR2937" s="97"/>
      <c r="BS2937" s="97"/>
      <c r="BT2937" s="97"/>
      <c r="BU2937" s="97"/>
      <c r="BV2937" s="97"/>
      <c r="BW2937" s="97"/>
      <c r="BX2937" s="97"/>
      <c r="BY2937" s="97"/>
      <c r="BZ2937" s="97"/>
      <c r="CA2937" s="97"/>
      <c r="CB2937" s="97"/>
      <c r="CC2937" s="97"/>
      <c r="CD2937" s="97"/>
      <c r="CE2937" s="97"/>
      <c r="CF2937" s="97"/>
      <c r="CG2937" s="97"/>
      <c r="CH2937" s="97"/>
      <c r="CI2937" s="97"/>
      <c r="CJ2937" s="97"/>
      <c r="CK2937" s="97"/>
      <c r="CL2937" s="97"/>
      <c r="CM2937" s="97"/>
      <c r="CN2937" s="97"/>
      <c r="CO2937" s="97"/>
      <c r="CP2937" s="97"/>
      <c r="CQ2937" s="97"/>
      <c r="CR2937" s="97"/>
      <c r="CS2937" s="97"/>
      <c r="CT2937" s="97"/>
      <c r="CU2937" s="97"/>
      <c r="CV2937" s="97"/>
      <c r="CW2937" s="97"/>
      <c r="CX2937" s="97"/>
      <c r="CY2937" s="97"/>
      <c r="CZ2937" s="97"/>
      <c r="DA2937" s="97"/>
      <c r="DB2937" s="97"/>
      <c r="DC2937" s="97"/>
      <c r="DD2937" s="97"/>
      <c r="DE2937" s="97"/>
      <c r="DF2937" s="97"/>
      <c r="DG2937" s="97"/>
      <c r="DH2937" s="97"/>
      <c r="DI2937" s="97"/>
      <c r="DJ2937" s="97"/>
      <c r="DK2937" s="97"/>
      <c r="DL2937" s="97"/>
      <c r="DM2937" s="97"/>
      <c r="DN2937" s="97"/>
      <c r="DO2937" s="97"/>
      <c r="DP2937" s="97"/>
      <c r="DQ2937" s="97"/>
      <c r="DR2937" s="97"/>
      <c r="DS2937" s="97"/>
      <c r="DT2937" s="97"/>
      <c r="DU2937" s="97"/>
      <c r="DV2937" s="97"/>
      <c r="DW2937" s="97"/>
      <c r="DX2937" s="97"/>
      <c r="DY2937" s="97"/>
      <c r="DZ2937" s="97"/>
      <c r="EA2937" s="97"/>
      <c r="EB2937" s="97"/>
      <c r="EC2937" s="97"/>
      <c r="ED2937" s="97"/>
      <c r="EE2937" s="97"/>
      <c r="EF2937" s="97"/>
      <c r="EG2937" s="97"/>
      <c r="EH2937" s="97"/>
      <c r="EI2937" s="97"/>
      <c r="EJ2937" s="97"/>
      <c r="EK2937" s="97"/>
      <c r="EL2937" s="97"/>
      <c r="EM2937" s="97"/>
      <c r="EN2937" s="97"/>
      <c r="EO2937" s="97"/>
      <c r="EP2937" s="97"/>
      <c r="EQ2937" s="97"/>
      <c r="ER2937" s="97"/>
      <c r="ES2937" s="97"/>
      <c r="ET2937" s="97"/>
      <c r="EU2937" s="97"/>
      <c r="EV2937" s="97"/>
      <c r="EW2937" s="97"/>
      <c r="EX2937" s="97"/>
      <c r="EY2937" s="97"/>
      <c r="EZ2937" s="97"/>
      <c r="FA2937" s="97"/>
      <c r="FB2937" s="97"/>
      <c r="FC2937" s="97"/>
      <c r="FD2937" s="97"/>
      <c r="FE2937" s="97"/>
      <c r="FF2937" s="97"/>
      <c r="FG2937" s="97"/>
      <c r="FH2937" s="97"/>
      <c r="FI2937" s="97"/>
      <c r="FJ2937" s="97"/>
      <c r="FK2937" s="97"/>
      <c r="FL2937" s="97"/>
      <c r="FM2937" s="97"/>
      <c r="FN2937" s="97"/>
      <c r="FO2937" s="97"/>
      <c r="FP2937" s="97"/>
      <c r="FQ2937" s="97"/>
      <c r="FR2937" s="97"/>
      <c r="FS2937" s="97"/>
      <c r="FT2937" s="97"/>
      <c r="FU2937" s="97"/>
      <c r="FV2937" s="97"/>
      <c r="FW2937" s="97"/>
      <c r="FX2937" s="97"/>
      <c r="FY2937" s="97"/>
      <c r="FZ2937" s="97"/>
      <c r="GA2937" s="97"/>
      <c r="GB2937" s="97"/>
      <c r="GC2937" s="97"/>
      <c r="GD2937" s="97"/>
      <c r="GE2937" s="97"/>
      <c r="GF2937" s="97"/>
      <c r="GG2937" s="97"/>
      <c r="GH2937" s="97"/>
      <c r="GI2937" s="97"/>
      <c r="GJ2937" s="97"/>
      <c r="GK2937" s="97"/>
      <c r="GL2937" s="97"/>
      <c r="GM2937" s="97"/>
      <c r="GN2937" s="97"/>
      <c r="GO2937" s="97"/>
      <c r="GP2937" s="97"/>
      <c r="GQ2937" s="97"/>
      <c r="GR2937" s="97"/>
      <c r="GS2937" s="97"/>
      <c r="GT2937" s="97"/>
      <c r="GU2937" s="97"/>
      <c r="GV2937" s="97"/>
      <c r="GW2937" s="97"/>
      <c r="GX2937" s="97"/>
      <c r="GY2937" s="97"/>
      <c r="GZ2937" s="97"/>
      <c r="HA2937" s="97"/>
      <c r="HB2937" s="97"/>
      <c r="HC2937" s="97"/>
      <c r="HD2937" s="97"/>
      <c r="HE2937" s="97"/>
      <c r="HF2937" s="97"/>
      <c r="HG2937" s="97"/>
      <c r="HH2937" s="97"/>
      <c r="HI2937" s="97"/>
      <c r="HJ2937" s="97"/>
      <c r="HK2937" s="97"/>
      <c r="HL2937" s="97"/>
      <c r="HM2937" s="97"/>
      <c r="HN2937" s="97"/>
      <c r="HO2937" s="97"/>
      <c r="HP2937" s="97"/>
      <c r="HQ2937" s="97"/>
      <c r="HR2937" s="97"/>
      <c r="HS2937" s="97"/>
      <c r="HT2937" s="97"/>
      <c r="HU2937" s="97"/>
      <c r="HV2937" s="97"/>
      <c r="HW2937" s="97"/>
      <c r="HX2937" s="97"/>
      <c r="HY2937" s="97"/>
      <c r="HZ2937" s="97"/>
      <c r="IA2937" s="97"/>
      <c r="IB2937" s="97"/>
      <c r="IC2937" s="97"/>
      <c r="ID2937" s="97"/>
      <c r="IE2937" s="97"/>
      <c r="IF2937" s="97"/>
      <c r="IG2937" s="97"/>
      <c r="IH2937" s="97"/>
      <c r="II2937" s="97"/>
      <c r="IJ2937" s="97"/>
      <c r="IK2937" s="97"/>
      <c r="IL2937" s="97"/>
      <c r="IM2937" s="97"/>
    </row>
    <row r="2938" spans="1:247" x14ac:dyDescent="0.2">
      <c r="A2938" s="96"/>
      <c r="B2938" s="96"/>
      <c r="C2938" s="96"/>
      <c r="D2938" s="96"/>
      <c r="E2938" s="96"/>
      <c r="F2938" s="96"/>
      <c r="G2938" s="96"/>
      <c r="H2938" s="96"/>
      <c r="I2938" s="96"/>
      <c r="J2938" s="96"/>
      <c r="K2938" s="96"/>
      <c r="L2938" s="96"/>
      <c r="M2938" s="96"/>
      <c r="N2938" s="96"/>
      <c r="O2938" s="96"/>
      <c r="P2938" s="96"/>
      <c r="Q2938" s="96"/>
      <c r="R2938" s="96"/>
      <c r="S2938" s="96"/>
      <c r="T2938" s="96"/>
      <c r="U2938" s="96"/>
      <c r="V2938" s="96"/>
      <c r="W2938" s="96"/>
      <c r="X2938" s="96"/>
      <c r="Y2938" s="96"/>
      <c r="Z2938" s="96"/>
      <c r="AA2938" s="96"/>
      <c r="AB2938" s="96"/>
      <c r="AC2938" s="96"/>
      <c r="AD2938" s="96"/>
      <c r="AE2938" s="96"/>
      <c r="AF2938" s="96"/>
      <c r="AG2938" s="96"/>
      <c r="AH2938" s="96"/>
      <c r="AI2938" s="96"/>
      <c r="AJ2938" s="96"/>
      <c r="AK2938" s="96"/>
      <c r="AL2938" s="96"/>
      <c r="AM2938" s="96"/>
      <c r="AN2938" s="96"/>
      <c r="AO2938" s="96"/>
      <c r="AP2938" s="96"/>
      <c r="AQ2938" s="96"/>
      <c r="AR2938" s="96"/>
      <c r="AS2938" s="96"/>
      <c r="AT2938" s="96"/>
      <c r="AU2938" s="96"/>
      <c r="AV2938" s="96"/>
      <c r="AW2938" s="96"/>
      <c r="AX2938" s="96"/>
      <c r="AY2938" s="96"/>
      <c r="AZ2938" s="96"/>
      <c r="BA2938" s="96"/>
      <c r="BB2938" s="96"/>
      <c r="BC2938" s="96"/>
      <c r="BD2938" s="96"/>
      <c r="BE2938" s="96"/>
      <c r="BF2938" s="96"/>
      <c r="BG2938" s="96"/>
      <c r="BH2938" s="96"/>
      <c r="BI2938" s="96"/>
      <c r="BJ2938" s="96"/>
      <c r="BK2938" s="96"/>
      <c r="BL2938" s="96"/>
      <c r="BM2938" s="96"/>
      <c r="BN2938" s="96"/>
      <c r="BO2938" s="96"/>
      <c r="BP2938" s="96"/>
      <c r="BQ2938" s="96"/>
      <c r="BR2938" s="96"/>
      <c r="BS2938" s="96"/>
      <c r="BT2938" s="96"/>
      <c r="BU2938" s="96"/>
      <c r="BV2938" s="96"/>
      <c r="BW2938" s="96"/>
      <c r="BX2938" s="96"/>
      <c r="BY2938" s="96"/>
      <c r="BZ2938" s="96"/>
      <c r="CA2938" s="96"/>
      <c r="CB2938" s="96"/>
      <c r="CC2938" s="96"/>
      <c r="CD2938" s="96"/>
      <c r="CE2938" s="96"/>
      <c r="CF2938" s="96"/>
      <c r="CG2938" s="96"/>
      <c r="CH2938" s="96"/>
      <c r="CI2938" s="96"/>
      <c r="CJ2938" s="96"/>
      <c r="CK2938" s="96"/>
      <c r="CL2938" s="96"/>
      <c r="CM2938" s="96"/>
      <c r="CN2938" s="96"/>
      <c r="CO2938" s="96"/>
      <c r="CP2938" s="96"/>
      <c r="CQ2938" s="96"/>
      <c r="CR2938" s="96"/>
      <c r="CS2938" s="96"/>
      <c r="CT2938" s="96"/>
      <c r="CU2938" s="96"/>
      <c r="CV2938" s="96"/>
      <c r="CW2938" s="96"/>
      <c r="CX2938" s="96"/>
      <c r="CY2938" s="96"/>
      <c r="CZ2938" s="96"/>
      <c r="DA2938" s="96"/>
      <c r="DB2938" s="96"/>
      <c r="DC2938" s="96"/>
      <c r="DD2938" s="96"/>
      <c r="DE2938" s="96"/>
      <c r="DF2938" s="96"/>
      <c r="DG2938" s="96"/>
      <c r="DH2938" s="96"/>
      <c r="DI2938" s="96"/>
      <c r="DJ2938" s="96"/>
      <c r="DK2938" s="96"/>
      <c r="DL2938" s="96"/>
      <c r="DM2938" s="96"/>
      <c r="DN2938" s="96"/>
      <c r="DO2938" s="96"/>
      <c r="DP2938" s="96"/>
      <c r="DQ2938" s="96"/>
      <c r="DR2938" s="96"/>
      <c r="DS2938" s="96"/>
      <c r="DT2938" s="96"/>
      <c r="DU2938" s="96"/>
      <c r="DV2938" s="96"/>
      <c r="DW2938" s="96"/>
      <c r="DX2938" s="96"/>
      <c r="DY2938" s="96"/>
      <c r="DZ2938" s="96"/>
      <c r="EA2938" s="96"/>
      <c r="EB2938" s="96"/>
      <c r="EC2938" s="96"/>
      <c r="ED2938" s="96"/>
      <c r="EE2938" s="96"/>
      <c r="EF2938" s="96"/>
      <c r="EG2938" s="96"/>
      <c r="EH2938" s="96"/>
      <c r="EI2938" s="96"/>
      <c r="EJ2938" s="96"/>
      <c r="EK2938" s="96"/>
      <c r="EL2938" s="96"/>
      <c r="EM2938" s="96"/>
      <c r="EN2938" s="96"/>
      <c r="EO2938" s="96"/>
      <c r="EP2938" s="96"/>
      <c r="EQ2938" s="96"/>
      <c r="ER2938" s="96"/>
      <c r="ES2938" s="96"/>
      <c r="ET2938" s="96"/>
      <c r="EU2938" s="96"/>
      <c r="EV2938" s="96"/>
      <c r="EW2938" s="96"/>
      <c r="EX2938" s="96"/>
      <c r="EY2938" s="96"/>
      <c r="EZ2938" s="96"/>
      <c r="FA2938" s="96"/>
      <c r="FB2938" s="96"/>
      <c r="FC2938" s="96"/>
      <c r="FD2938" s="96"/>
      <c r="FE2938" s="96"/>
      <c r="FF2938" s="96"/>
      <c r="FG2938" s="96"/>
      <c r="FH2938" s="96"/>
      <c r="FI2938" s="96"/>
      <c r="FJ2938" s="96"/>
      <c r="FK2938" s="96"/>
      <c r="FL2938" s="96"/>
      <c r="FM2938" s="96"/>
      <c r="FN2938" s="96"/>
      <c r="FO2938" s="96"/>
      <c r="FP2938" s="96"/>
      <c r="FQ2938" s="96"/>
      <c r="FR2938" s="96"/>
      <c r="FS2938" s="96"/>
      <c r="FT2938" s="96"/>
      <c r="FU2938" s="96"/>
      <c r="FV2938" s="96"/>
      <c r="FW2938" s="96"/>
      <c r="FX2938" s="96"/>
      <c r="FY2938" s="96"/>
      <c r="FZ2938" s="96"/>
      <c r="GA2938" s="96"/>
      <c r="GB2938" s="96"/>
      <c r="GC2938" s="96"/>
      <c r="GD2938" s="96"/>
      <c r="GE2938" s="96"/>
      <c r="GF2938" s="96"/>
      <c r="GG2938" s="96"/>
      <c r="GH2938" s="96"/>
      <c r="GI2938" s="96"/>
      <c r="GJ2938" s="96"/>
      <c r="GK2938" s="96"/>
      <c r="GL2938" s="96"/>
      <c r="GM2938" s="96"/>
      <c r="GN2938" s="96"/>
      <c r="GO2938" s="96"/>
      <c r="GP2938" s="96"/>
      <c r="GQ2938" s="96"/>
      <c r="GR2938" s="96"/>
      <c r="GS2938" s="96"/>
      <c r="GT2938" s="96"/>
      <c r="GU2938" s="96"/>
      <c r="GV2938" s="96"/>
      <c r="GW2938" s="96"/>
      <c r="GX2938" s="96"/>
      <c r="GY2938" s="96"/>
      <c r="GZ2938" s="96"/>
      <c r="HA2938" s="96"/>
      <c r="HB2938" s="96"/>
      <c r="HC2938" s="96"/>
      <c r="HD2938" s="96"/>
      <c r="HE2938" s="96"/>
      <c r="HF2938" s="96"/>
      <c r="HG2938" s="96"/>
      <c r="HH2938" s="96"/>
      <c r="HI2938" s="96"/>
      <c r="HJ2938" s="96"/>
      <c r="HK2938" s="96"/>
      <c r="HL2938" s="96"/>
      <c r="HM2938" s="96"/>
      <c r="HN2938" s="96"/>
      <c r="HO2938" s="96"/>
      <c r="HP2938" s="96"/>
      <c r="HQ2938" s="96"/>
      <c r="HR2938" s="96"/>
      <c r="HS2938" s="96"/>
      <c r="HT2938" s="96"/>
      <c r="HU2938" s="96"/>
      <c r="HV2938" s="96"/>
      <c r="HW2938" s="96"/>
      <c r="HX2938" s="96"/>
      <c r="HY2938" s="96"/>
      <c r="HZ2938" s="96"/>
      <c r="IA2938" s="96"/>
      <c r="IB2938" s="96"/>
      <c r="IC2938" s="96"/>
      <c r="ID2938" s="96"/>
      <c r="IE2938" s="96"/>
      <c r="IF2938" s="96"/>
      <c r="IG2938" s="96"/>
      <c r="IH2938" s="96"/>
      <c r="II2938" s="96"/>
      <c r="IJ2938" s="96"/>
      <c r="IK2938" s="96"/>
      <c r="IL2938" s="96"/>
      <c r="IM2938" s="96"/>
    </row>
    <row r="2939" spans="1:247" x14ac:dyDescent="0.2">
      <c r="A2939" s="8"/>
      <c r="B2939" s="8"/>
      <c r="C2939" s="8"/>
      <c r="D2939" s="8"/>
      <c r="E2939" s="8"/>
      <c r="F2939" s="40"/>
      <c r="G2939" s="40"/>
      <c r="H2939" s="8"/>
      <c r="I2939" s="8"/>
      <c r="J2939" s="8"/>
      <c r="K2939" s="8"/>
      <c r="L2939" s="92"/>
      <c r="M2939" s="92"/>
      <c r="N2939" s="8"/>
      <c r="O2939" s="8"/>
      <c r="P2939" s="13"/>
      <c r="Q2939" s="1"/>
      <c r="R2939" s="8"/>
      <c r="S2939" s="8"/>
      <c r="T2939" s="8"/>
      <c r="U2939" s="8"/>
      <c r="V2939" s="8"/>
      <c r="W2939" s="8"/>
      <c r="X2939" s="8"/>
      <c r="Y2939" s="92"/>
      <c r="Z2939" s="92"/>
      <c r="AA2939" s="8"/>
      <c r="AB2939" s="8"/>
      <c r="AC2939" s="13"/>
      <c r="AD2939" s="1"/>
      <c r="AE2939" s="8"/>
      <c r="AF2939" s="8"/>
      <c r="AG2939" s="8"/>
      <c r="AH2939" s="8"/>
      <c r="AI2939" s="8"/>
      <c r="AJ2939" s="8"/>
      <c r="AK2939" s="8"/>
      <c r="AL2939" s="92"/>
      <c r="AM2939" s="92"/>
      <c r="AN2939" s="8"/>
      <c r="AO2939" s="8"/>
      <c r="AP2939" s="13"/>
      <c r="AQ2939" s="1"/>
      <c r="AR2939" s="8"/>
      <c r="AS2939" s="8"/>
      <c r="AT2939" s="8"/>
      <c r="AU2939" s="8"/>
      <c r="AV2939" s="8"/>
      <c r="AW2939" s="8"/>
      <c r="AX2939" s="8"/>
      <c r="AY2939" s="92"/>
      <c r="AZ2939" s="92"/>
      <c r="BA2939" s="8"/>
      <c r="BB2939" s="8"/>
      <c r="BC2939" s="13"/>
      <c r="BD2939" s="1"/>
      <c r="BE2939" s="8"/>
      <c r="BF2939" s="8"/>
      <c r="BG2939" s="8"/>
      <c r="BH2939" s="8"/>
      <c r="BI2939" s="8"/>
      <c r="BJ2939" s="8"/>
      <c r="BK2939" s="8"/>
      <c r="BL2939" s="92"/>
      <c r="BM2939" s="92"/>
      <c r="BN2939" s="8"/>
      <c r="BO2939" s="8"/>
      <c r="BP2939" s="13"/>
      <c r="BQ2939" s="1"/>
      <c r="BR2939" s="8"/>
      <c r="BS2939" s="8"/>
      <c r="BT2939" s="8"/>
      <c r="BU2939" s="8"/>
      <c r="BV2939" s="8"/>
      <c r="BW2939" s="8"/>
      <c r="BX2939" s="8"/>
      <c r="BY2939" s="92"/>
      <c r="BZ2939" s="92"/>
      <c r="CA2939" s="8"/>
      <c r="CB2939" s="8"/>
      <c r="CC2939" s="13"/>
      <c r="CD2939" s="1"/>
      <c r="CE2939" s="8"/>
      <c r="CF2939" s="8"/>
      <c r="CG2939" s="8"/>
      <c r="CH2939" s="8"/>
      <c r="CI2939" s="8"/>
      <c r="CJ2939" s="8"/>
      <c r="CK2939" s="8"/>
      <c r="CL2939" s="92"/>
      <c r="CM2939" s="92"/>
      <c r="CN2939" s="8"/>
      <c r="CO2939" s="8"/>
      <c r="CP2939" s="13"/>
      <c r="CQ2939" s="1"/>
      <c r="CR2939" s="8"/>
      <c r="CS2939" s="8"/>
      <c r="CT2939" s="8"/>
      <c r="CU2939" s="8"/>
      <c r="CV2939" s="8"/>
      <c r="CW2939" s="8"/>
      <c r="CX2939" s="8"/>
      <c r="CY2939" s="92"/>
      <c r="CZ2939" s="92"/>
      <c r="DA2939" s="8"/>
      <c r="DB2939" s="8"/>
      <c r="DC2939" s="13"/>
      <c r="DD2939" s="1"/>
      <c r="DE2939" s="8"/>
      <c r="DF2939" s="8"/>
      <c r="DG2939" s="8"/>
      <c r="DH2939" s="8"/>
      <c r="DI2939" s="8"/>
      <c r="DJ2939" s="8"/>
      <c r="DK2939" s="8"/>
      <c r="DL2939" s="92"/>
      <c r="DM2939" s="92"/>
      <c r="DN2939" s="8"/>
      <c r="DO2939" s="8"/>
      <c r="DP2939" s="13"/>
      <c r="DQ2939" s="1"/>
      <c r="DR2939" s="8"/>
      <c r="DS2939" s="8"/>
      <c r="DT2939" s="8"/>
      <c r="DU2939" s="8"/>
      <c r="DV2939" s="8"/>
      <c r="DW2939" s="8"/>
      <c r="DX2939" s="8"/>
      <c r="DY2939" s="92"/>
      <c r="DZ2939" s="92"/>
      <c r="EA2939" s="8"/>
      <c r="EB2939" s="8"/>
      <c r="EC2939" s="13"/>
      <c r="ED2939" s="1"/>
      <c r="EE2939" s="8"/>
      <c r="EF2939" s="8"/>
      <c r="EG2939" s="8"/>
      <c r="EH2939" s="8"/>
      <c r="EI2939" s="8"/>
      <c r="EJ2939" s="8"/>
      <c r="EK2939" s="8"/>
      <c r="EL2939" s="92"/>
      <c r="EM2939" s="92"/>
      <c r="EN2939" s="8"/>
      <c r="EO2939" s="8"/>
      <c r="EP2939" s="13"/>
      <c r="EQ2939" s="1"/>
      <c r="ER2939" s="8"/>
      <c r="ES2939" s="8"/>
      <c r="ET2939" s="8"/>
      <c r="EU2939" s="8"/>
      <c r="EV2939" s="8"/>
      <c r="EW2939" s="8"/>
      <c r="EX2939" s="8"/>
      <c r="EY2939" s="92"/>
      <c r="EZ2939" s="92"/>
      <c r="FA2939" s="8"/>
      <c r="FB2939" s="8"/>
      <c r="FC2939" s="13"/>
      <c r="FD2939" s="1"/>
      <c r="FE2939" s="8"/>
      <c r="FF2939" s="8"/>
      <c r="FG2939" s="8"/>
      <c r="FH2939" s="8"/>
      <c r="FI2939" s="8"/>
      <c r="FJ2939" s="8"/>
      <c r="FK2939" s="8"/>
      <c r="FL2939" s="92"/>
      <c r="FM2939" s="92"/>
      <c r="FN2939" s="8"/>
      <c r="FO2939" s="8"/>
      <c r="FP2939" s="13"/>
      <c r="FQ2939" s="1"/>
      <c r="FR2939" s="8"/>
      <c r="FS2939" s="8"/>
      <c r="FT2939" s="8"/>
      <c r="FU2939" s="8"/>
      <c r="FV2939" s="8"/>
      <c r="FW2939" s="8"/>
      <c r="FX2939" s="8"/>
      <c r="FY2939" s="92"/>
      <c r="FZ2939" s="92"/>
      <c r="GA2939" s="8"/>
      <c r="GB2939" s="8"/>
      <c r="GC2939" s="13"/>
      <c r="GD2939" s="1"/>
      <c r="GE2939" s="8"/>
      <c r="GF2939" s="8"/>
      <c r="GG2939" s="8"/>
      <c r="GH2939" s="8"/>
      <c r="GI2939" s="8"/>
      <c r="GJ2939" s="8"/>
      <c r="GK2939" s="8"/>
      <c r="GL2939" s="92"/>
      <c r="GM2939" s="92"/>
      <c r="GN2939" s="8"/>
      <c r="GO2939" s="8"/>
      <c r="GP2939" s="13"/>
      <c r="GQ2939" s="1"/>
      <c r="GR2939" s="8"/>
      <c r="GS2939" s="8"/>
      <c r="GT2939" s="8"/>
      <c r="GU2939" s="8"/>
      <c r="GV2939" s="8"/>
      <c r="GW2939" s="8"/>
      <c r="GX2939" s="8"/>
      <c r="GY2939" s="92"/>
      <c r="GZ2939" s="92"/>
      <c r="HA2939" s="8"/>
      <c r="HB2939" s="8"/>
      <c r="HC2939" s="13"/>
      <c r="HD2939" s="1"/>
      <c r="HE2939" s="8"/>
      <c r="HF2939" s="8"/>
      <c r="HG2939" s="8"/>
      <c r="HH2939" s="8"/>
      <c r="HI2939" s="8"/>
      <c r="HJ2939" s="8"/>
      <c r="HK2939" s="8"/>
      <c r="HL2939" s="92"/>
      <c r="HM2939" s="92"/>
      <c r="HN2939" s="8"/>
      <c r="HO2939" s="8"/>
      <c r="HP2939" s="13"/>
      <c r="HQ2939" s="1"/>
      <c r="HR2939" s="8"/>
      <c r="HS2939" s="8"/>
      <c r="HT2939" s="8"/>
      <c r="HU2939" s="8"/>
      <c r="HV2939" s="8"/>
      <c r="HW2939" s="8"/>
      <c r="HX2939" s="8"/>
      <c r="HY2939" s="92"/>
      <c r="HZ2939" s="92"/>
      <c r="IA2939" s="8"/>
      <c r="IB2939" s="8"/>
      <c r="IC2939" s="13"/>
      <c r="ID2939" s="1"/>
      <c r="IE2939" s="8"/>
      <c r="IF2939" s="8"/>
      <c r="IG2939" s="8"/>
      <c r="IH2939" s="8"/>
      <c r="II2939" s="8"/>
      <c r="IJ2939" s="8"/>
      <c r="IK2939" s="8"/>
      <c r="IL2939" s="92"/>
      <c r="IM2939" s="92"/>
    </row>
    <row r="2940" spans="1:247" x14ac:dyDescent="0.2">
      <c r="A2940" s="94"/>
      <c r="B2940" s="48"/>
      <c r="C2940" s="14"/>
      <c r="D2940" s="14"/>
      <c r="E2940" s="14"/>
      <c r="F2940" s="15"/>
      <c r="G2940" s="15"/>
      <c r="H2940" s="14"/>
      <c r="I2940" s="74"/>
      <c r="J2940" s="95"/>
      <c r="K2940" s="95"/>
      <c r="L2940" s="88"/>
      <c r="M2940" s="88"/>
      <c r="N2940" s="88"/>
      <c r="O2940" s="88"/>
      <c r="P2940" s="88"/>
      <c r="Q2940" s="88"/>
      <c r="R2940" s="94"/>
      <c r="S2940" s="95"/>
      <c r="T2940" s="95"/>
      <c r="U2940" s="95"/>
      <c r="V2940" s="95"/>
      <c r="W2940" s="95"/>
      <c r="X2940" s="95"/>
      <c r="Y2940" s="88"/>
      <c r="Z2940" s="88"/>
      <c r="AA2940" s="88"/>
      <c r="AB2940" s="88"/>
      <c r="AC2940" s="88"/>
      <c r="AD2940" s="88"/>
      <c r="AE2940" s="94"/>
      <c r="AF2940" s="95"/>
      <c r="AG2940" s="95"/>
      <c r="AH2940" s="95"/>
      <c r="AI2940" s="95"/>
      <c r="AJ2940" s="95"/>
      <c r="AK2940" s="95"/>
      <c r="AL2940" s="88"/>
      <c r="AM2940" s="88"/>
      <c r="AN2940" s="88"/>
      <c r="AO2940" s="88"/>
      <c r="AP2940" s="88"/>
      <c r="AQ2940" s="88"/>
      <c r="AR2940" s="94"/>
      <c r="AS2940" s="95"/>
      <c r="AT2940" s="95"/>
      <c r="AU2940" s="95"/>
      <c r="AV2940" s="95"/>
      <c r="AW2940" s="95"/>
      <c r="AX2940" s="95"/>
      <c r="AY2940" s="88"/>
      <c r="AZ2940" s="88"/>
      <c r="BA2940" s="88"/>
      <c r="BB2940" s="88"/>
      <c r="BC2940" s="88"/>
      <c r="BD2940" s="88"/>
      <c r="BE2940" s="94"/>
      <c r="BF2940" s="95"/>
      <c r="BG2940" s="95"/>
      <c r="BH2940" s="95"/>
      <c r="BI2940" s="95"/>
      <c r="BJ2940" s="95"/>
      <c r="BK2940" s="95"/>
      <c r="BL2940" s="88"/>
      <c r="BM2940" s="88"/>
      <c r="BN2940" s="88"/>
      <c r="BO2940" s="88"/>
      <c r="BP2940" s="88"/>
      <c r="BQ2940" s="88"/>
      <c r="BR2940" s="94"/>
      <c r="BS2940" s="95"/>
      <c r="BT2940" s="95"/>
      <c r="BU2940" s="95"/>
      <c r="BV2940" s="95"/>
      <c r="BW2940" s="95"/>
      <c r="BX2940" s="95"/>
      <c r="BY2940" s="88"/>
      <c r="BZ2940" s="88"/>
      <c r="CA2940" s="88"/>
      <c r="CB2940" s="88"/>
      <c r="CC2940" s="88"/>
      <c r="CD2940" s="88"/>
      <c r="CE2940" s="94"/>
      <c r="CF2940" s="95"/>
      <c r="CG2940" s="95"/>
      <c r="CH2940" s="95"/>
      <c r="CI2940" s="95"/>
      <c r="CJ2940" s="95"/>
      <c r="CK2940" s="95"/>
      <c r="CL2940" s="88"/>
      <c r="CM2940" s="88"/>
      <c r="CN2940" s="88"/>
      <c r="CO2940" s="88"/>
      <c r="CP2940" s="88"/>
      <c r="CQ2940" s="88"/>
      <c r="CR2940" s="94"/>
      <c r="CS2940" s="95"/>
      <c r="CT2940" s="95"/>
      <c r="CU2940" s="95"/>
      <c r="CV2940" s="95"/>
      <c r="CW2940" s="95"/>
      <c r="CX2940" s="95"/>
      <c r="CY2940" s="88"/>
      <c r="CZ2940" s="88"/>
      <c r="DA2940" s="88"/>
      <c r="DB2940" s="88"/>
      <c r="DC2940" s="88"/>
      <c r="DD2940" s="88"/>
      <c r="DE2940" s="94"/>
      <c r="DF2940" s="95"/>
      <c r="DG2940" s="95"/>
      <c r="DH2940" s="95"/>
      <c r="DI2940" s="95"/>
      <c r="DJ2940" s="95"/>
      <c r="DK2940" s="95"/>
      <c r="DL2940" s="88"/>
      <c r="DM2940" s="88"/>
      <c r="DN2940" s="88"/>
      <c r="DO2940" s="88"/>
      <c r="DP2940" s="88"/>
      <c r="DQ2940" s="88"/>
      <c r="DR2940" s="94"/>
      <c r="DS2940" s="95"/>
      <c r="DT2940" s="95"/>
      <c r="DU2940" s="95"/>
      <c r="DV2940" s="95"/>
      <c r="DW2940" s="95"/>
      <c r="DX2940" s="95"/>
      <c r="DY2940" s="88"/>
      <c r="DZ2940" s="88"/>
      <c r="EA2940" s="88"/>
      <c r="EB2940" s="88"/>
      <c r="EC2940" s="88"/>
      <c r="ED2940" s="88"/>
      <c r="EE2940" s="94"/>
      <c r="EF2940" s="95"/>
      <c r="EG2940" s="95"/>
      <c r="EH2940" s="95"/>
      <c r="EI2940" s="95"/>
      <c r="EJ2940" s="95"/>
      <c r="EK2940" s="95"/>
      <c r="EL2940" s="88"/>
      <c r="EM2940" s="88"/>
      <c r="EN2940" s="88"/>
      <c r="EO2940" s="88"/>
      <c r="EP2940" s="88"/>
      <c r="EQ2940" s="88"/>
      <c r="ER2940" s="94"/>
      <c r="ES2940" s="95"/>
      <c r="ET2940" s="95"/>
      <c r="EU2940" s="95"/>
      <c r="EV2940" s="95"/>
      <c r="EW2940" s="95"/>
      <c r="EX2940" s="95"/>
      <c r="EY2940" s="88"/>
      <c r="EZ2940" s="88"/>
      <c r="FA2940" s="88"/>
      <c r="FB2940" s="88"/>
      <c r="FC2940" s="88"/>
      <c r="FD2940" s="88"/>
      <c r="FE2940" s="94"/>
      <c r="FF2940" s="95"/>
      <c r="FG2940" s="95"/>
      <c r="FH2940" s="95"/>
      <c r="FI2940" s="95"/>
      <c r="FJ2940" s="95"/>
      <c r="FK2940" s="95"/>
      <c r="FL2940" s="88"/>
      <c r="FM2940" s="88"/>
      <c r="FN2940" s="88"/>
      <c r="FO2940" s="88"/>
      <c r="FP2940" s="88"/>
      <c r="FQ2940" s="88"/>
      <c r="FR2940" s="94"/>
      <c r="FS2940" s="95"/>
      <c r="FT2940" s="95"/>
      <c r="FU2940" s="95"/>
      <c r="FV2940" s="95"/>
      <c r="FW2940" s="95"/>
      <c r="FX2940" s="95"/>
      <c r="FY2940" s="88"/>
      <c r="FZ2940" s="88"/>
      <c r="GA2940" s="88"/>
      <c r="GB2940" s="88"/>
      <c r="GC2940" s="88"/>
      <c r="GD2940" s="88"/>
      <c r="GE2940" s="94"/>
      <c r="GF2940" s="95"/>
      <c r="GG2940" s="95"/>
      <c r="GH2940" s="95"/>
      <c r="GI2940" s="95"/>
      <c r="GJ2940" s="95"/>
      <c r="GK2940" s="95"/>
      <c r="GL2940" s="88"/>
      <c r="GM2940" s="88"/>
      <c r="GN2940" s="88"/>
      <c r="GO2940" s="88"/>
      <c r="GP2940" s="88"/>
      <c r="GQ2940" s="88"/>
      <c r="GR2940" s="94"/>
      <c r="GS2940" s="95"/>
      <c r="GT2940" s="95"/>
      <c r="GU2940" s="95"/>
      <c r="GV2940" s="95"/>
      <c r="GW2940" s="95"/>
      <c r="GX2940" s="95"/>
      <c r="GY2940" s="88"/>
      <c r="GZ2940" s="88"/>
      <c r="HA2940" s="88"/>
      <c r="HB2940" s="88"/>
      <c r="HC2940" s="88"/>
      <c r="HD2940" s="88"/>
      <c r="HE2940" s="94"/>
      <c r="HF2940" s="95"/>
      <c r="HG2940" s="95"/>
      <c r="HH2940" s="95"/>
      <c r="HI2940" s="95"/>
      <c r="HJ2940" s="95"/>
      <c r="HK2940" s="95"/>
      <c r="HL2940" s="88"/>
      <c r="HM2940" s="88"/>
      <c r="HN2940" s="88"/>
      <c r="HO2940" s="88"/>
      <c r="HP2940" s="88"/>
      <c r="HQ2940" s="88"/>
      <c r="HR2940" s="94"/>
      <c r="HS2940" s="95"/>
      <c r="HT2940" s="95"/>
      <c r="HU2940" s="95"/>
      <c r="HV2940" s="95"/>
      <c r="HW2940" s="95"/>
      <c r="HX2940" s="95"/>
      <c r="HY2940" s="88"/>
      <c r="HZ2940" s="88"/>
      <c r="IA2940" s="88"/>
      <c r="IB2940" s="88"/>
      <c r="IC2940" s="88"/>
      <c r="ID2940" s="88"/>
      <c r="IE2940" s="94"/>
      <c r="IF2940" s="95"/>
      <c r="IG2940" s="95"/>
      <c r="IH2940" s="95"/>
      <c r="II2940" s="95"/>
      <c r="IJ2940" s="95"/>
      <c r="IK2940" s="95"/>
      <c r="IL2940" s="88"/>
      <c r="IM2940" s="88"/>
    </row>
    <row r="2941" spans="1:247" x14ac:dyDescent="0.2">
      <c r="A2941" s="94"/>
      <c r="B2941" s="48"/>
      <c r="C2941" s="17"/>
      <c r="D2941" s="17"/>
      <c r="E2941" s="17"/>
      <c r="F2941" s="18"/>
      <c r="G2941" s="15"/>
      <c r="H2941" s="17"/>
      <c r="I2941" s="17"/>
      <c r="J2941" s="17"/>
      <c r="K2941" s="17"/>
      <c r="L2941" s="18"/>
      <c r="M2941" s="18"/>
      <c r="N2941" s="18"/>
      <c r="O2941" s="18"/>
      <c r="P2941" s="18"/>
      <c r="Q2941" s="18"/>
      <c r="R2941" s="94"/>
      <c r="S2941" s="17"/>
      <c r="T2941" s="17"/>
      <c r="U2941" s="17"/>
      <c r="V2941" s="17"/>
      <c r="W2941" s="17"/>
      <c r="X2941" s="17"/>
      <c r="Y2941" s="18"/>
      <c r="Z2941" s="18"/>
      <c r="AA2941" s="18"/>
      <c r="AB2941" s="18"/>
      <c r="AC2941" s="18"/>
      <c r="AD2941" s="18"/>
      <c r="AE2941" s="94"/>
      <c r="AF2941" s="17"/>
      <c r="AG2941" s="17"/>
      <c r="AH2941" s="17"/>
      <c r="AI2941" s="17"/>
      <c r="AJ2941" s="17"/>
      <c r="AK2941" s="17"/>
      <c r="AL2941" s="18"/>
      <c r="AM2941" s="18"/>
      <c r="AN2941" s="18"/>
      <c r="AO2941" s="18"/>
      <c r="AP2941" s="18"/>
      <c r="AQ2941" s="18"/>
      <c r="AR2941" s="94"/>
      <c r="AS2941" s="17"/>
      <c r="AT2941" s="17"/>
      <c r="AU2941" s="17"/>
      <c r="AV2941" s="17"/>
      <c r="AW2941" s="17"/>
      <c r="AX2941" s="17"/>
      <c r="AY2941" s="18"/>
      <c r="AZ2941" s="18"/>
      <c r="BA2941" s="18"/>
      <c r="BB2941" s="18"/>
      <c r="BC2941" s="18"/>
      <c r="BD2941" s="18"/>
      <c r="BE2941" s="94"/>
      <c r="BF2941" s="17"/>
      <c r="BG2941" s="17"/>
      <c r="BH2941" s="17"/>
      <c r="BI2941" s="17"/>
      <c r="BJ2941" s="17"/>
      <c r="BK2941" s="17"/>
      <c r="BL2941" s="18"/>
      <c r="BM2941" s="18"/>
      <c r="BN2941" s="18"/>
      <c r="BO2941" s="18"/>
      <c r="BP2941" s="18"/>
      <c r="BQ2941" s="18"/>
      <c r="BR2941" s="94"/>
      <c r="BS2941" s="17"/>
      <c r="BT2941" s="17"/>
      <c r="BU2941" s="17"/>
      <c r="BV2941" s="17"/>
      <c r="BW2941" s="17"/>
      <c r="BX2941" s="17"/>
      <c r="BY2941" s="18"/>
      <c r="BZ2941" s="18"/>
      <c r="CA2941" s="18"/>
      <c r="CB2941" s="18"/>
      <c r="CC2941" s="18"/>
      <c r="CD2941" s="18"/>
      <c r="CE2941" s="94"/>
      <c r="CF2941" s="17"/>
      <c r="CG2941" s="17"/>
      <c r="CH2941" s="17"/>
      <c r="CI2941" s="17"/>
      <c r="CJ2941" s="17"/>
      <c r="CK2941" s="17"/>
      <c r="CL2941" s="18"/>
      <c r="CM2941" s="18"/>
      <c r="CN2941" s="18"/>
      <c r="CO2941" s="18"/>
      <c r="CP2941" s="18"/>
      <c r="CQ2941" s="18"/>
      <c r="CR2941" s="94"/>
      <c r="CS2941" s="17"/>
      <c r="CT2941" s="17"/>
      <c r="CU2941" s="17"/>
      <c r="CV2941" s="17"/>
      <c r="CW2941" s="17"/>
      <c r="CX2941" s="17"/>
      <c r="CY2941" s="18"/>
      <c r="CZ2941" s="18"/>
      <c r="DA2941" s="18"/>
      <c r="DB2941" s="18"/>
      <c r="DC2941" s="18"/>
      <c r="DD2941" s="18"/>
      <c r="DE2941" s="94"/>
      <c r="DF2941" s="17"/>
      <c r="DG2941" s="17"/>
      <c r="DH2941" s="17"/>
      <c r="DI2941" s="17"/>
      <c r="DJ2941" s="17"/>
      <c r="DK2941" s="17"/>
      <c r="DL2941" s="18"/>
      <c r="DM2941" s="18"/>
      <c r="DN2941" s="18"/>
      <c r="DO2941" s="18"/>
      <c r="DP2941" s="18"/>
      <c r="DQ2941" s="18"/>
      <c r="DR2941" s="94"/>
      <c r="DS2941" s="17"/>
      <c r="DT2941" s="17"/>
      <c r="DU2941" s="17"/>
      <c r="DV2941" s="17"/>
      <c r="DW2941" s="17"/>
      <c r="DX2941" s="17"/>
      <c r="DY2941" s="18"/>
      <c r="DZ2941" s="18"/>
      <c r="EA2941" s="18"/>
      <c r="EB2941" s="18"/>
      <c r="EC2941" s="18"/>
      <c r="ED2941" s="18"/>
      <c r="EE2941" s="94"/>
      <c r="EF2941" s="17"/>
      <c r="EG2941" s="17"/>
      <c r="EH2941" s="17"/>
      <c r="EI2941" s="17"/>
      <c r="EJ2941" s="17"/>
      <c r="EK2941" s="17"/>
      <c r="EL2941" s="18"/>
      <c r="EM2941" s="18"/>
      <c r="EN2941" s="18"/>
      <c r="EO2941" s="18"/>
      <c r="EP2941" s="18"/>
      <c r="EQ2941" s="18"/>
      <c r="ER2941" s="94"/>
      <c r="ES2941" s="17"/>
      <c r="ET2941" s="17"/>
      <c r="EU2941" s="17"/>
      <c r="EV2941" s="17"/>
      <c r="EW2941" s="17"/>
      <c r="EX2941" s="17"/>
      <c r="EY2941" s="18"/>
      <c r="EZ2941" s="18"/>
      <c r="FA2941" s="18"/>
      <c r="FB2941" s="18"/>
      <c r="FC2941" s="18"/>
      <c r="FD2941" s="18"/>
      <c r="FE2941" s="94"/>
      <c r="FF2941" s="17"/>
      <c r="FG2941" s="17"/>
      <c r="FH2941" s="17"/>
      <c r="FI2941" s="17"/>
      <c r="FJ2941" s="17"/>
      <c r="FK2941" s="17"/>
      <c r="FL2941" s="18"/>
      <c r="FM2941" s="18"/>
      <c r="FN2941" s="18"/>
      <c r="FO2941" s="18"/>
      <c r="FP2941" s="18"/>
      <c r="FQ2941" s="18"/>
      <c r="FR2941" s="94"/>
      <c r="FS2941" s="17"/>
      <c r="FT2941" s="17"/>
      <c r="FU2941" s="17"/>
      <c r="FV2941" s="17"/>
      <c r="FW2941" s="17"/>
      <c r="FX2941" s="17"/>
      <c r="FY2941" s="18"/>
      <c r="FZ2941" s="18"/>
      <c r="GA2941" s="18"/>
      <c r="GB2941" s="18"/>
      <c r="GC2941" s="18"/>
      <c r="GD2941" s="18"/>
      <c r="GE2941" s="94"/>
      <c r="GF2941" s="17"/>
      <c r="GG2941" s="17"/>
      <c r="GH2941" s="17"/>
      <c r="GI2941" s="17"/>
      <c r="GJ2941" s="17"/>
      <c r="GK2941" s="17"/>
      <c r="GL2941" s="18"/>
      <c r="GM2941" s="18"/>
      <c r="GN2941" s="18"/>
      <c r="GO2941" s="18"/>
      <c r="GP2941" s="18"/>
      <c r="GQ2941" s="18"/>
      <c r="GR2941" s="94"/>
      <c r="GS2941" s="17"/>
      <c r="GT2941" s="17"/>
      <c r="GU2941" s="17"/>
      <c r="GV2941" s="17"/>
      <c r="GW2941" s="17"/>
      <c r="GX2941" s="17"/>
      <c r="GY2941" s="18"/>
      <c r="GZ2941" s="18"/>
      <c r="HA2941" s="18"/>
      <c r="HB2941" s="18"/>
      <c r="HC2941" s="18"/>
      <c r="HD2941" s="18"/>
      <c r="HE2941" s="94"/>
      <c r="HF2941" s="17"/>
      <c r="HG2941" s="17"/>
      <c r="HH2941" s="17"/>
      <c r="HI2941" s="17"/>
      <c r="HJ2941" s="17"/>
      <c r="HK2941" s="17"/>
      <c r="HL2941" s="18"/>
      <c r="HM2941" s="18"/>
      <c r="HN2941" s="18"/>
      <c r="HO2941" s="18"/>
      <c r="HP2941" s="18"/>
      <c r="HQ2941" s="18"/>
      <c r="HR2941" s="94"/>
      <c r="HS2941" s="17"/>
      <c r="HT2941" s="17"/>
      <c r="HU2941" s="17"/>
      <c r="HV2941" s="17"/>
      <c r="HW2941" s="17"/>
      <c r="HX2941" s="17"/>
      <c r="HY2941" s="18"/>
      <c r="HZ2941" s="18"/>
      <c r="IA2941" s="18"/>
      <c r="IB2941" s="18"/>
      <c r="IC2941" s="18"/>
      <c r="ID2941" s="18"/>
      <c r="IE2941" s="94"/>
      <c r="IF2941" s="17"/>
      <c r="IG2941" s="17"/>
      <c r="IH2941" s="17"/>
      <c r="II2941" s="17"/>
      <c r="IJ2941" s="17"/>
      <c r="IK2941" s="17"/>
      <c r="IL2941" s="18"/>
      <c r="IM2941" s="18"/>
    </row>
    <row r="2942" spans="1:247" x14ac:dyDescent="0.2">
      <c r="A2942" s="94"/>
      <c r="B2942" s="48"/>
      <c r="C2942" s="17"/>
      <c r="D2942" s="17"/>
      <c r="E2942" s="17"/>
      <c r="F2942" s="18"/>
      <c r="G2942" s="15"/>
      <c r="H2942" s="17"/>
      <c r="I2942" s="17"/>
      <c r="J2942" s="17"/>
      <c r="K2942" s="17"/>
      <c r="L2942" s="18"/>
      <c r="M2942" s="18"/>
      <c r="N2942" s="18"/>
      <c r="O2942" s="18"/>
      <c r="P2942" s="18"/>
      <c r="Q2942" s="18"/>
      <c r="R2942" s="94"/>
      <c r="S2942" s="17"/>
      <c r="T2942" s="17"/>
      <c r="U2942" s="17"/>
      <c r="V2942" s="17"/>
      <c r="W2942" s="17"/>
      <c r="X2942" s="17"/>
      <c r="Y2942" s="18"/>
      <c r="Z2942" s="18"/>
      <c r="AA2942" s="18"/>
      <c r="AB2942" s="18"/>
      <c r="AC2942" s="18"/>
      <c r="AD2942" s="18"/>
      <c r="AE2942" s="94"/>
      <c r="AF2942" s="17"/>
      <c r="AG2942" s="17"/>
      <c r="AH2942" s="17"/>
      <c r="AI2942" s="17"/>
      <c r="AJ2942" s="17"/>
      <c r="AK2942" s="17"/>
      <c r="AL2942" s="18"/>
      <c r="AM2942" s="18"/>
      <c r="AN2942" s="18"/>
      <c r="AO2942" s="18"/>
      <c r="AP2942" s="18"/>
      <c r="AQ2942" s="18"/>
      <c r="AR2942" s="94"/>
      <c r="AS2942" s="17"/>
      <c r="AT2942" s="17"/>
      <c r="AU2942" s="17"/>
      <c r="AV2942" s="17"/>
      <c r="AW2942" s="17"/>
      <c r="AX2942" s="17"/>
      <c r="AY2942" s="18"/>
      <c r="AZ2942" s="18"/>
      <c r="BA2942" s="18"/>
      <c r="BB2942" s="18"/>
      <c r="BC2942" s="18"/>
      <c r="BD2942" s="18"/>
      <c r="BE2942" s="94"/>
      <c r="BF2942" s="17"/>
      <c r="BG2942" s="17"/>
      <c r="BH2942" s="17"/>
      <c r="BI2942" s="17"/>
      <c r="BJ2942" s="17"/>
      <c r="BK2942" s="17"/>
      <c r="BL2942" s="18"/>
      <c r="BM2942" s="18"/>
      <c r="BN2942" s="18"/>
      <c r="BO2942" s="18"/>
      <c r="BP2942" s="18"/>
      <c r="BQ2942" s="18"/>
      <c r="BR2942" s="94"/>
      <c r="BS2942" s="17"/>
      <c r="BT2942" s="17"/>
      <c r="BU2942" s="17"/>
      <c r="BV2942" s="17"/>
      <c r="BW2942" s="17"/>
      <c r="BX2942" s="17"/>
      <c r="BY2942" s="18"/>
      <c r="BZ2942" s="18"/>
      <c r="CA2942" s="18"/>
      <c r="CB2942" s="18"/>
      <c r="CC2942" s="18"/>
      <c r="CD2942" s="18"/>
      <c r="CE2942" s="94"/>
      <c r="CF2942" s="17"/>
      <c r="CG2942" s="17"/>
      <c r="CH2942" s="17"/>
      <c r="CI2942" s="17"/>
      <c r="CJ2942" s="17"/>
      <c r="CK2942" s="17"/>
      <c r="CL2942" s="18"/>
      <c r="CM2942" s="18"/>
      <c r="CN2942" s="18"/>
      <c r="CO2942" s="18"/>
      <c r="CP2942" s="18"/>
      <c r="CQ2942" s="18"/>
      <c r="CR2942" s="94"/>
      <c r="CS2942" s="17"/>
      <c r="CT2942" s="17"/>
      <c r="CU2942" s="17"/>
      <c r="CV2942" s="17"/>
      <c r="CW2942" s="17"/>
      <c r="CX2942" s="17"/>
      <c r="CY2942" s="18"/>
      <c r="CZ2942" s="18"/>
      <c r="DA2942" s="18"/>
      <c r="DB2942" s="18"/>
      <c r="DC2942" s="18"/>
      <c r="DD2942" s="18"/>
      <c r="DE2942" s="94"/>
      <c r="DF2942" s="17"/>
      <c r="DG2942" s="17"/>
      <c r="DH2942" s="17"/>
      <c r="DI2942" s="17"/>
      <c r="DJ2942" s="17"/>
      <c r="DK2942" s="17"/>
      <c r="DL2942" s="18"/>
      <c r="DM2942" s="18"/>
      <c r="DN2942" s="18"/>
      <c r="DO2942" s="18"/>
      <c r="DP2942" s="18"/>
      <c r="DQ2942" s="18"/>
      <c r="DR2942" s="94"/>
      <c r="DS2942" s="17"/>
      <c r="DT2942" s="17"/>
      <c r="DU2942" s="17"/>
      <c r="DV2942" s="17"/>
      <c r="DW2942" s="17"/>
      <c r="DX2942" s="17"/>
      <c r="DY2942" s="18"/>
      <c r="DZ2942" s="18"/>
      <c r="EA2942" s="18"/>
      <c r="EB2942" s="18"/>
      <c r="EC2942" s="18"/>
      <c r="ED2942" s="18"/>
      <c r="EE2942" s="94"/>
      <c r="EF2942" s="17"/>
      <c r="EG2942" s="17"/>
      <c r="EH2942" s="17"/>
      <c r="EI2942" s="17"/>
      <c r="EJ2942" s="17"/>
      <c r="EK2942" s="17"/>
      <c r="EL2942" s="18"/>
      <c r="EM2942" s="18"/>
      <c r="EN2942" s="18"/>
      <c r="EO2942" s="18"/>
      <c r="EP2942" s="18"/>
      <c r="EQ2942" s="18"/>
      <c r="ER2942" s="94"/>
      <c r="ES2942" s="17"/>
      <c r="ET2942" s="17"/>
      <c r="EU2942" s="17"/>
      <c r="EV2942" s="17"/>
      <c r="EW2942" s="17"/>
      <c r="EX2942" s="17"/>
      <c r="EY2942" s="18"/>
      <c r="EZ2942" s="18"/>
      <c r="FA2942" s="18"/>
      <c r="FB2942" s="18"/>
      <c r="FC2942" s="18"/>
      <c r="FD2942" s="18"/>
      <c r="FE2942" s="94"/>
      <c r="FF2942" s="17"/>
      <c r="FG2942" s="17"/>
      <c r="FH2942" s="17"/>
      <c r="FI2942" s="17"/>
      <c r="FJ2942" s="17"/>
      <c r="FK2942" s="17"/>
      <c r="FL2942" s="18"/>
      <c r="FM2942" s="18"/>
      <c r="FN2942" s="18"/>
      <c r="FO2942" s="18"/>
      <c r="FP2942" s="18"/>
      <c r="FQ2942" s="18"/>
      <c r="FR2942" s="94"/>
      <c r="FS2942" s="17"/>
      <c r="FT2942" s="17"/>
      <c r="FU2942" s="17"/>
      <c r="FV2942" s="17"/>
      <c r="FW2942" s="17"/>
      <c r="FX2942" s="17"/>
      <c r="FY2942" s="18"/>
      <c r="FZ2942" s="18"/>
      <c r="GA2942" s="18"/>
      <c r="GB2942" s="18"/>
      <c r="GC2942" s="18"/>
      <c r="GD2942" s="18"/>
      <c r="GE2942" s="94"/>
      <c r="GF2942" s="17"/>
      <c r="GG2942" s="17"/>
      <c r="GH2942" s="17"/>
      <c r="GI2942" s="17"/>
      <c r="GJ2942" s="17"/>
      <c r="GK2942" s="17"/>
      <c r="GL2942" s="18"/>
      <c r="GM2942" s="18"/>
      <c r="GN2942" s="18"/>
      <c r="GO2942" s="18"/>
      <c r="GP2942" s="18"/>
      <c r="GQ2942" s="18"/>
      <c r="GR2942" s="94"/>
      <c r="GS2942" s="17"/>
      <c r="GT2942" s="17"/>
      <c r="GU2942" s="17"/>
      <c r="GV2942" s="17"/>
      <c r="GW2942" s="17"/>
      <c r="GX2942" s="17"/>
      <c r="GY2942" s="18"/>
      <c r="GZ2942" s="18"/>
      <c r="HA2942" s="18"/>
      <c r="HB2942" s="18"/>
      <c r="HC2942" s="18"/>
      <c r="HD2942" s="18"/>
      <c r="HE2942" s="94"/>
      <c r="HF2942" s="17"/>
      <c r="HG2942" s="17"/>
      <c r="HH2942" s="17"/>
      <c r="HI2942" s="17"/>
      <c r="HJ2942" s="17"/>
      <c r="HK2942" s="17"/>
      <c r="HL2942" s="18"/>
      <c r="HM2942" s="18"/>
      <c r="HN2942" s="18"/>
      <c r="HO2942" s="18"/>
      <c r="HP2942" s="18"/>
      <c r="HQ2942" s="18"/>
      <c r="HR2942" s="94"/>
      <c r="HS2942" s="17"/>
      <c r="HT2942" s="17"/>
      <c r="HU2942" s="17"/>
      <c r="HV2942" s="17"/>
      <c r="HW2942" s="17"/>
      <c r="HX2942" s="17"/>
      <c r="HY2942" s="18"/>
      <c r="HZ2942" s="18"/>
      <c r="IA2942" s="18"/>
      <c r="IB2942" s="18"/>
      <c r="IC2942" s="18"/>
      <c r="ID2942" s="18"/>
      <c r="IE2942" s="94"/>
      <c r="IF2942" s="17"/>
      <c r="IG2942" s="17"/>
      <c r="IH2942" s="17"/>
      <c r="II2942" s="17"/>
      <c r="IJ2942" s="17"/>
      <c r="IK2942" s="17"/>
      <c r="IL2942" s="18"/>
      <c r="IM2942" s="18"/>
    </row>
    <row r="2943" spans="1:247" ht="13.5" x14ac:dyDescent="0.2">
      <c r="A2943" s="31"/>
      <c r="B2943" s="31"/>
      <c r="C2943" s="32"/>
      <c r="D2943" s="32"/>
      <c r="E2943" s="32"/>
      <c r="F2943" s="34"/>
      <c r="G2943" s="41"/>
      <c r="H2943" s="33"/>
      <c r="I2943" s="33"/>
      <c r="J2943" s="32"/>
      <c r="K2943" s="33"/>
      <c r="L2943" s="34"/>
      <c r="M2943" s="35"/>
      <c r="N2943" s="34"/>
      <c r="O2943" s="35"/>
      <c r="P2943" s="34"/>
      <c r="Q2943" s="35"/>
      <c r="R2943" s="31"/>
      <c r="S2943" s="32"/>
      <c r="T2943" s="33"/>
      <c r="U2943" s="32"/>
      <c r="V2943" s="33"/>
      <c r="W2943" s="32"/>
      <c r="X2943" s="33"/>
      <c r="Y2943" s="34"/>
      <c r="Z2943" s="35"/>
      <c r="AA2943" s="34"/>
      <c r="AB2943" s="35"/>
      <c r="AC2943" s="34"/>
      <c r="AD2943" s="35"/>
      <c r="AE2943" s="31"/>
      <c r="AF2943" s="32"/>
      <c r="AG2943" s="33"/>
      <c r="AH2943" s="32"/>
      <c r="AI2943" s="33"/>
      <c r="AJ2943" s="32"/>
      <c r="AK2943" s="33"/>
      <c r="AL2943" s="34"/>
      <c r="AM2943" s="35"/>
      <c r="AN2943" s="34"/>
      <c r="AO2943" s="35"/>
      <c r="AP2943" s="34"/>
      <c r="AQ2943" s="35"/>
      <c r="AR2943" s="31"/>
      <c r="AS2943" s="32"/>
      <c r="AT2943" s="33"/>
      <c r="AU2943" s="32"/>
      <c r="AV2943" s="33"/>
      <c r="AW2943" s="32"/>
      <c r="AX2943" s="33"/>
      <c r="AY2943" s="34"/>
      <c r="AZ2943" s="35"/>
      <c r="BA2943" s="34"/>
      <c r="BB2943" s="35"/>
      <c r="BC2943" s="34"/>
      <c r="BD2943" s="35"/>
      <c r="BE2943" s="31"/>
      <c r="BF2943" s="32"/>
      <c r="BG2943" s="33"/>
      <c r="BH2943" s="32"/>
      <c r="BI2943" s="33"/>
      <c r="BJ2943" s="32"/>
      <c r="BK2943" s="33"/>
      <c r="BL2943" s="34"/>
      <c r="BM2943" s="35"/>
      <c r="BN2943" s="34"/>
      <c r="BO2943" s="35"/>
      <c r="BP2943" s="34"/>
      <c r="BQ2943" s="35"/>
      <c r="BR2943" s="31"/>
      <c r="BS2943" s="32"/>
      <c r="BT2943" s="33"/>
      <c r="BU2943" s="32"/>
      <c r="BV2943" s="33"/>
      <c r="BW2943" s="32"/>
      <c r="BX2943" s="33"/>
      <c r="BY2943" s="34"/>
      <c r="BZ2943" s="35"/>
      <c r="CA2943" s="34"/>
      <c r="CB2943" s="35"/>
      <c r="CC2943" s="34"/>
      <c r="CD2943" s="35"/>
      <c r="CE2943" s="31"/>
      <c r="CF2943" s="32"/>
      <c r="CG2943" s="33"/>
      <c r="CH2943" s="32"/>
      <c r="CI2943" s="33"/>
      <c r="CJ2943" s="32"/>
      <c r="CK2943" s="33"/>
      <c r="CL2943" s="34"/>
      <c r="CM2943" s="35"/>
      <c r="CN2943" s="34"/>
      <c r="CO2943" s="35"/>
      <c r="CP2943" s="34"/>
      <c r="CQ2943" s="35"/>
      <c r="CR2943" s="31"/>
      <c r="CS2943" s="32"/>
      <c r="CT2943" s="33"/>
      <c r="CU2943" s="32"/>
      <c r="CV2943" s="33"/>
      <c r="CW2943" s="32"/>
      <c r="CX2943" s="33"/>
      <c r="CY2943" s="34"/>
      <c r="CZ2943" s="35"/>
      <c r="DA2943" s="34"/>
      <c r="DB2943" s="35"/>
      <c r="DC2943" s="34"/>
      <c r="DD2943" s="35"/>
      <c r="DE2943" s="31"/>
      <c r="DF2943" s="32"/>
      <c r="DG2943" s="33"/>
      <c r="DH2943" s="32"/>
      <c r="DI2943" s="33"/>
      <c r="DJ2943" s="32"/>
      <c r="DK2943" s="33"/>
      <c r="DL2943" s="34"/>
      <c r="DM2943" s="35"/>
      <c r="DN2943" s="34"/>
      <c r="DO2943" s="35"/>
      <c r="DP2943" s="34"/>
      <c r="DQ2943" s="35"/>
      <c r="DR2943" s="31"/>
      <c r="DS2943" s="32"/>
      <c r="DT2943" s="33"/>
      <c r="DU2943" s="32"/>
      <c r="DV2943" s="33"/>
      <c r="DW2943" s="32"/>
      <c r="DX2943" s="33"/>
      <c r="DY2943" s="34"/>
      <c r="DZ2943" s="35"/>
      <c r="EA2943" s="34"/>
      <c r="EB2943" s="35"/>
      <c r="EC2943" s="34"/>
      <c r="ED2943" s="35"/>
      <c r="EE2943" s="31"/>
      <c r="EF2943" s="32"/>
      <c r="EG2943" s="33"/>
      <c r="EH2943" s="32"/>
      <c r="EI2943" s="33"/>
      <c r="EJ2943" s="32"/>
      <c r="EK2943" s="33"/>
      <c r="EL2943" s="34"/>
      <c r="EM2943" s="35"/>
      <c r="EN2943" s="34"/>
      <c r="EO2943" s="35"/>
      <c r="EP2943" s="34"/>
      <c r="EQ2943" s="35"/>
      <c r="ER2943" s="31"/>
      <c r="ES2943" s="32"/>
      <c r="ET2943" s="33"/>
      <c r="EU2943" s="32"/>
      <c r="EV2943" s="33"/>
      <c r="EW2943" s="32"/>
      <c r="EX2943" s="33"/>
      <c r="EY2943" s="34"/>
      <c r="EZ2943" s="35"/>
      <c r="FA2943" s="34"/>
      <c r="FB2943" s="35"/>
      <c r="FC2943" s="34"/>
      <c r="FD2943" s="35"/>
      <c r="FE2943" s="31"/>
      <c r="FF2943" s="32"/>
      <c r="FG2943" s="33"/>
      <c r="FH2943" s="32"/>
      <c r="FI2943" s="33"/>
      <c r="FJ2943" s="32"/>
      <c r="FK2943" s="33"/>
      <c r="FL2943" s="34"/>
      <c r="FM2943" s="35"/>
      <c r="FN2943" s="34"/>
      <c r="FO2943" s="35"/>
      <c r="FP2943" s="34"/>
      <c r="FQ2943" s="35"/>
      <c r="FR2943" s="31"/>
      <c r="FS2943" s="32"/>
      <c r="FT2943" s="33"/>
      <c r="FU2943" s="32"/>
      <c r="FV2943" s="33"/>
      <c r="FW2943" s="32"/>
      <c r="FX2943" s="33"/>
      <c r="FY2943" s="34"/>
      <c r="FZ2943" s="35"/>
      <c r="GA2943" s="34"/>
      <c r="GB2943" s="35"/>
      <c r="GC2943" s="34"/>
      <c r="GD2943" s="35"/>
      <c r="GE2943" s="31"/>
      <c r="GF2943" s="32"/>
      <c r="GG2943" s="33"/>
      <c r="GH2943" s="32"/>
      <c r="GI2943" s="33"/>
      <c r="GJ2943" s="32"/>
      <c r="GK2943" s="33"/>
      <c r="GL2943" s="34"/>
      <c r="GM2943" s="35"/>
      <c r="GN2943" s="34"/>
      <c r="GO2943" s="35"/>
      <c r="GP2943" s="34"/>
      <c r="GQ2943" s="35"/>
      <c r="GR2943" s="31"/>
      <c r="GS2943" s="32"/>
      <c r="GT2943" s="33"/>
      <c r="GU2943" s="32"/>
      <c r="GV2943" s="33"/>
      <c r="GW2943" s="32"/>
      <c r="GX2943" s="33"/>
      <c r="GY2943" s="34"/>
      <c r="GZ2943" s="35"/>
      <c r="HA2943" s="34"/>
      <c r="HB2943" s="35"/>
      <c r="HC2943" s="34"/>
      <c r="HD2943" s="35"/>
      <c r="HE2943" s="31"/>
      <c r="HF2943" s="32"/>
      <c r="HG2943" s="33"/>
      <c r="HH2943" s="32"/>
      <c r="HI2943" s="33"/>
      <c r="HJ2943" s="32"/>
      <c r="HK2943" s="33"/>
      <c r="HL2943" s="34"/>
      <c r="HM2943" s="35"/>
      <c r="HN2943" s="34"/>
      <c r="HO2943" s="35"/>
      <c r="HP2943" s="34"/>
      <c r="HQ2943" s="35"/>
      <c r="HR2943" s="31"/>
      <c r="HS2943" s="32"/>
      <c r="HT2943" s="33"/>
      <c r="HU2943" s="32"/>
      <c r="HV2943" s="33"/>
      <c r="HW2943" s="32"/>
      <c r="HX2943" s="33"/>
      <c r="HY2943" s="34"/>
      <c r="HZ2943" s="35"/>
      <c r="IA2943" s="34"/>
      <c r="IB2943" s="35"/>
      <c r="IC2943" s="34"/>
      <c r="ID2943" s="35"/>
      <c r="IE2943" s="31"/>
      <c r="IF2943" s="32"/>
      <c r="IG2943" s="33"/>
      <c r="IH2943" s="32"/>
      <c r="II2943" s="33"/>
      <c r="IJ2943" s="32"/>
      <c r="IK2943" s="33"/>
      <c r="IL2943" s="34"/>
      <c r="IM2943" s="35"/>
    </row>
    <row r="2944" spans="1:247" x14ac:dyDescent="0.2">
      <c r="A2944" s="19"/>
      <c r="B2944" s="19"/>
      <c r="C2944" s="20"/>
      <c r="D2944" s="20"/>
      <c r="E2944" s="20"/>
      <c r="F2944" s="22"/>
      <c r="G2944" s="25"/>
      <c r="H2944" s="21"/>
      <c r="I2944" s="21"/>
      <c r="J2944" s="20"/>
      <c r="K2944" s="21"/>
      <c r="L2944" s="22"/>
      <c r="M2944" s="23"/>
      <c r="N2944" s="22"/>
      <c r="O2944" s="23"/>
      <c r="P2944" s="22"/>
      <c r="Q2944" s="23"/>
      <c r="R2944" s="19"/>
      <c r="S2944" s="20"/>
      <c r="T2944" s="21"/>
      <c r="U2944" s="20"/>
      <c r="V2944" s="21"/>
      <c r="W2944" s="20"/>
      <c r="X2944" s="21"/>
      <c r="Y2944" s="22"/>
      <c r="Z2944" s="23"/>
      <c r="AA2944" s="22"/>
      <c r="AB2944" s="23"/>
      <c r="AC2944" s="22"/>
      <c r="AD2944" s="23"/>
      <c r="AE2944" s="19"/>
      <c r="AF2944" s="20"/>
      <c r="AG2944" s="21"/>
      <c r="AH2944" s="20"/>
      <c r="AI2944" s="21"/>
      <c r="AJ2944" s="20"/>
      <c r="AK2944" s="21"/>
      <c r="AL2944" s="22"/>
      <c r="AM2944" s="23"/>
      <c r="AN2944" s="22"/>
      <c r="AO2944" s="23"/>
      <c r="AP2944" s="22"/>
      <c r="AQ2944" s="23"/>
      <c r="AR2944" s="19"/>
      <c r="AS2944" s="20"/>
      <c r="AT2944" s="21"/>
      <c r="AU2944" s="20"/>
      <c r="AV2944" s="21"/>
      <c r="AW2944" s="20"/>
      <c r="AX2944" s="21"/>
      <c r="AY2944" s="22"/>
      <c r="AZ2944" s="23"/>
      <c r="BA2944" s="22"/>
      <c r="BB2944" s="23"/>
      <c r="BC2944" s="22"/>
      <c r="BD2944" s="23"/>
      <c r="BE2944" s="19"/>
      <c r="BF2944" s="20"/>
      <c r="BG2944" s="21"/>
      <c r="BH2944" s="20"/>
      <c r="BI2944" s="21"/>
      <c r="BJ2944" s="20"/>
      <c r="BK2944" s="21"/>
      <c r="BL2944" s="22"/>
      <c r="BM2944" s="23"/>
      <c r="BN2944" s="22"/>
      <c r="BO2944" s="23"/>
      <c r="BP2944" s="22"/>
      <c r="BQ2944" s="23"/>
      <c r="BR2944" s="19"/>
      <c r="BS2944" s="20"/>
      <c r="BT2944" s="21"/>
      <c r="BU2944" s="20"/>
      <c r="BV2944" s="21"/>
      <c r="BW2944" s="20"/>
      <c r="BX2944" s="21"/>
      <c r="BY2944" s="22"/>
      <c r="BZ2944" s="23"/>
      <c r="CA2944" s="22"/>
      <c r="CB2944" s="23"/>
      <c r="CC2944" s="22"/>
      <c r="CD2944" s="23"/>
      <c r="CE2944" s="19"/>
      <c r="CF2944" s="20"/>
      <c r="CG2944" s="21"/>
      <c r="CH2944" s="20"/>
      <c r="CI2944" s="21"/>
      <c r="CJ2944" s="20"/>
      <c r="CK2944" s="21"/>
      <c r="CL2944" s="22"/>
      <c r="CM2944" s="23"/>
      <c r="CN2944" s="22"/>
      <c r="CO2944" s="23"/>
      <c r="CP2944" s="22"/>
      <c r="CQ2944" s="23"/>
      <c r="CR2944" s="19"/>
      <c r="CS2944" s="20"/>
      <c r="CT2944" s="21"/>
      <c r="CU2944" s="20"/>
      <c r="CV2944" s="21"/>
      <c r="CW2944" s="20"/>
      <c r="CX2944" s="21"/>
      <c r="CY2944" s="22"/>
      <c r="CZ2944" s="23"/>
      <c r="DA2944" s="22"/>
      <c r="DB2944" s="23"/>
      <c r="DC2944" s="22"/>
      <c r="DD2944" s="23"/>
      <c r="DE2944" s="19"/>
      <c r="DF2944" s="20"/>
      <c r="DG2944" s="21"/>
      <c r="DH2944" s="20"/>
      <c r="DI2944" s="21"/>
      <c r="DJ2944" s="20"/>
      <c r="DK2944" s="21"/>
      <c r="DL2944" s="22"/>
      <c r="DM2944" s="23"/>
      <c r="DN2944" s="22"/>
      <c r="DO2944" s="23"/>
      <c r="DP2944" s="22"/>
      <c r="DQ2944" s="23"/>
      <c r="DR2944" s="19"/>
      <c r="DS2944" s="20"/>
      <c r="DT2944" s="21"/>
      <c r="DU2944" s="20"/>
      <c r="DV2944" s="21"/>
      <c r="DW2944" s="20"/>
      <c r="DX2944" s="21"/>
      <c r="DY2944" s="22"/>
      <c r="DZ2944" s="23"/>
      <c r="EA2944" s="22"/>
      <c r="EB2944" s="23"/>
      <c r="EC2944" s="22"/>
      <c r="ED2944" s="23"/>
      <c r="EE2944" s="19"/>
      <c r="EF2944" s="20"/>
      <c r="EG2944" s="21"/>
      <c r="EH2944" s="20"/>
      <c r="EI2944" s="21"/>
      <c r="EJ2944" s="20"/>
      <c r="EK2944" s="21"/>
      <c r="EL2944" s="22"/>
      <c r="EM2944" s="23"/>
      <c r="EN2944" s="22"/>
      <c r="EO2944" s="23"/>
      <c r="EP2944" s="22"/>
      <c r="EQ2944" s="23"/>
      <c r="ER2944" s="19"/>
      <c r="ES2944" s="20"/>
      <c r="ET2944" s="21"/>
      <c r="EU2944" s="20"/>
      <c r="EV2944" s="21"/>
      <c r="EW2944" s="20"/>
      <c r="EX2944" s="21"/>
      <c r="EY2944" s="22"/>
      <c r="EZ2944" s="23"/>
      <c r="FA2944" s="22"/>
      <c r="FB2944" s="23"/>
      <c r="FC2944" s="22"/>
      <c r="FD2944" s="23"/>
      <c r="FE2944" s="19"/>
      <c r="FF2944" s="20"/>
      <c r="FG2944" s="21"/>
      <c r="FH2944" s="20"/>
      <c r="FI2944" s="21"/>
      <c r="FJ2944" s="20"/>
      <c r="FK2944" s="21"/>
      <c r="FL2944" s="22"/>
      <c r="FM2944" s="23"/>
      <c r="FN2944" s="22"/>
      <c r="FO2944" s="23"/>
      <c r="FP2944" s="22"/>
      <c r="FQ2944" s="23"/>
      <c r="FR2944" s="19"/>
      <c r="FS2944" s="20"/>
      <c r="FT2944" s="21"/>
      <c r="FU2944" s="20"/>
      <c r="FV2944" s="21"/>
      <c r="FW2944" s="20"/>
      <c r="FX2944" s="21"/>
      <c r="FY2944" s="22"/>
      <c r="FZ2944" s="23"/>
      <c r="GA2944" s="22"/>
      <c r="GB2944" s="23"/>
      <c r="GC2944" s="22"/>
      <c r="GD2944" s="23"/>
      <c r="GE2944" s="19"/>
      <c r="GF2944" s="20"/>
      <c r="GG2944" s="21"/>
      <c r="GH2944" s="20"/>
      <c r="GI2944" s="21"/>
      <c r="GJ2944" s="20"/>
      <c r="GK2944" s="21"/>
      <c r="GL2944" s="22"/>
      <c r="GM2944" s="23"/>
      <c r="GN2944" s="22"/>
      <c r="GO2944" s="23"/>
      <c r="GP2944" s="22"/>
      <c r="GQ2944" s="23"/>
      <c r="GR2944" s="19"/>
      <c r="GS2944" s="20"/>
      <c r="GT2944" s="21"/>
      <c r="GU2944" s="20"/>
      <c r="GV2944" s="21"/>
      <c r="GW2944" s="20"/>
      <c r="GX2944" s="21"/>
      <c r="GY2944" s="22"/>
      <c r="GZ2944" s="23"/>
      <c r="HA2944" s="22"/>
      <c r="HB2944" s="23"/>
      <c r="HC2944" s="22"/>
      <c r="HD2944" s="23"/>
      <c r="HE2944" s="19"/>
      <c r="HF2944" s="20"/>
      <c r="HG2944" s="21"/>
      <c r="HH2944" s="20"/>
      <c r="HI2944" s="21"/>
      <c r="HJ2944" s="20"/>
      <c r="HK2944" s="21"/>
      <c r="HL2944" s="22"/>
      <c r="HM2944" s="23"/>
      <c r="HN2944" s="22"/>
      <c r="HO2944" s="23"/>
      <c r="HP2944" s="22"/>
      <c r="HQ2944" s="23"/>
      <c r="HR2944" s="19"/>
      <c r="HS2944" s="20"/>
      <c r="HT2944" s="21"/>
      <c r="HU2944" s="20"/>
      <c r="HV2944" s="21"/>
      <c r="HW2944" s="20"/>
      <c r="HX2944" s="21"/>
      <c r="HY2944" s="22"/>
      <c r="HZ2944" s="23"/>
      <c r="IA2944" s="22"/>
      <c r="IB2944" s="23"/>
      <c r="IC2944" s="22"/>
      <c r="ID2944" s="23"/>
      <c r="IE2944" s="19"/>
      <c r="IF2944" s="20"/>
      <c r="IG2944" s="21"/>
      <c r="IH2944" s="20"/>
      <c r="II2944" s="21"/>
      <c r="IJ2944" s="20"/>
      <c r="IK2944" s="21"/>
      <c r="IL2944" s="22"/>
      <c r="IM2944" s="23"/>
    </row>
    <row r="2945" spans="1:247" x14ac:dyDescent="0.2">
      <c r="A2945" s="19"/>
      <c r="B2945" s="19"/>
      <c r="C2945" s="20"/>
      <c r="D2945" s="20"/>
      <c r="E2945" s="20"/>
      <c r="F2945" s="22"/>
      <c r="G2945" s="25"/>
      <c r="H2945" s="21"/>
      <c r="I2945" s="21"/>
      <c r="J2945" s="20"/>
      <c r="K2945" s="21"/>
      <c r="L2945" s="22"/>
      <c r="M2945" s="23"/>
      <c r="N2945" s="22"/>
      <c r="O2945" s="23"/>
      <c r="P2945" s="22"/>
      <c r="Q2945" s="23"/>
      <c r="R2945" s="19"/>
      <c r="S2945" s="20"/>
      <c r="T2945" s="21"/>
      <c r="U2945" s="20"/>
      <c r="V2945" s="21"/>
      <c r="W2945" s="20"/>
      <c r="X2945" s="21"/>
      <c r="Y2945" s="22"/>
      <c r="Z2945" s="23"/>
      <c r="AA2945" s="22"/>
      <c r="AB2945" s="23"/>
      <c r="AC2945" s="22"/>
      <c r="AD2945" s="23"/>
      <c r="AE2945" s="19"/>
      <c r="AF2945" s="20"/>
      <c r="AG2945" s="21"/>
      <c r="AH2945" s="20"/>
      <c r="AI2945" s="21"/>
      <c r="AJ2945" s="20"/>
      <c r="AK2945" s="21"/>
      <c r="AL2945" s="22"/>
      <c r="AM2945" s="23"/>
      <c r="AN2945" s="22"/>
      <c r="AO2945" s="23"/>
      <c r="AP2945" s="22"/>
      <c r="AQ2945" s="23"/>
      <c r="AR2945" s="19"/>
      <c r="AS2945" s="20"/>
      <c r="AT2945" s="21"/>
      <c r="AU2945" s="20"/>
      <c r="AV2945" s="21"/>
      <c r="AW2945" s="20"/>
      <c r="AX2945" s="21"/>
      <c r="AY2945" s="22"/>
      <c r="AZ2945" s="23"/>
      <c r="BA2945" s="22"/>
      <c r="BB2945" s="23"/>
      <c r="BC2945" s="22"/>
      <c r="BD2945" s="23"/>
      <c r="BE2945" s="19"/>
      <c r="BF2945" s="20"/>
      <c r="BG2945" s="21"/>
      <c r="BH2945" s="20"/>
      <c r="BI2945" s="21"/>
      <c r="BJ2945" s="20"/>
      <c r="BK2945" s="21"/>
      <c r="BL2945" s="22"/>
      <c r="BM2945" s="23"/>
      <c r="BN2945" s="22"/>
      <c r="BO2945" s="23"/>
      <c r="BP2945" s="22"/>
      <c r="BQ2945" s="23"/>
      <c r="BR2945" s="19"/>
      <c r="BS2945" s="20"/>
      <c r="BT2945" s="21"/>
      <c r="BU2945" s="20"/>
      <c r="BV2945" s="21"/>
      <c r="BW2945" s="20"/>
      <c r="BX2945" s="21"/>
      <c r="BY2945" s="22"/>
      <c r="BZ2945" s="23"/>
      <c r="CA2945" s="22"/>
      <c r="CB2945" s="23"/>
      <c r="CC2945" s="22"/>
      <c r="CD2945" s="23"/>
      <c r="CE2945" s="19"/>
      <c r="CF2945" s="20"/>
      <c r="CG2945" s="21"/>
      <c r="CH2945" s="20"/>
      <c r="CI2945" s="21"/>
      <c r="CJ2945" s="20"/>
      <c r="CK2945" s="21"/>
      <c r="CL2945" s="22"/>
      <c r="CM2945" s="23"/>
      <c r="CN2945" s="22"/>
      <c r="CO2945" s="23"/>
      <c r="CP2945" s="22"/>
      <c r="CQ2945" s="23"/>
      <c r="CR2945" s="19"/>
      <c r="CS2945" s="20"/>
      <c r="CT2945" s="21"/>
      <c r="CU2945" s="20"/>
      <c r="CV2945" s="21"/>
      <c r="CW2945" s="20"/>
      <c r="CX2945" s="21"/>
      <c r="CY2945" s="22"/>
      <c r="CZ2945" s="23"/>
      <c r="DA2945" s="22"/>
      <c r="DB2945" s="23"/>
      <c r="DC2945" s="22"/>
      <c r="DD2945" s="23"/>
      <c r="DE2945" s="19"/>
      <c r="DF2945" s="20"/>
      <c r="DG2945" s="21"/>
      <c r="DH2945" s="20"/>
      <c r="DI2945" s="21"/>
      <c r="DJ2945" s="20"/>
      <c r="DK2945" s="21"/>
      <c r="DL2945" s="22"/>
      <c r="DM2945" s="23"/>
      <c r="DN2945" s="22"/>
      <c r="DO2945" s="23"/>
      <c r="DP2945" s="22"/>
      <c r="DQ2945" s="23"/>
      <c r="DR2945" s="19"/>
      <c r="DS2945" s="20"/>
      <c r="DT2945" s="21"/>
      <c r="DU2945" s="20"/>
      <c r="DV2945" s="21"/>
      <c r="DW2945" s="20"/>
      <c r="DX2945" s="21"/>
      <c r="DY2945" s="22"/>
      <c r="DZ2945" s="23"/>
      <c r="EA2945" s="22"/>
      <c r="EB2945" s="23"/>
      <c r="EC2945" s="22"/>
      <c r="ED2945" s="23"/>
      <c r="EE2945" s="19"/>
      <c r="EF2945" s="20"/>
      <c r="EG2945" s="21"/>
      <c r="EH2945" s="20"/>
      <c r="EI2945" s="21"/>
      <c r="EJ2945" s="20"/>
      <c r="EK2945" s="21"/>
      <c r="EL2945" s="22"/>
      <c r="EM2945" s="23"/>
      <c r="EN2945" s="22"/>
      <c r="EO2945" s="23"/>
      <c r="EP2945" s="22"/>
      <c r="EQ2945" s="23"/>
      <c r="ER2945" s="19"/>
      <c r="ES2945" s="20"/>
      <c r="ET2945" s="21"/>
      <c r="EU2945" s="20"/>
      <c r="EV2945" s="21"/>
      <c r="EW2945" s="20"/>
      <c r="EX2945" s="21"/>
      <c r="EY2945" s="22"/>
      <c r="EZ2945" s="23"/>
      <c r="FA2945" s="22"/>
      <c r="FB2945" s="23"/>
      <c r="FC2945" s="22"/>
      <c r="FD2945" s="23"/>
      <c r="FE2945" s="19"/>
      <c r="FF2945" s="20"/>
      <c r="FG2945" s="21"/>
      <c r="FH2945" s="20"/>
      <c r="FI2945" s="21"/>
      <c r="FJ2945" s="20"/>
      <c r="FK2945" s="21"/>
      <c r="FL2945" s="22"/>
      <c r="FM2945" s="23"/>
      <c r="FN2945" s="22"/>
      <c r="FO2945" s="23"/>
      <c r="FP2945" s="22"/>
      <c r="FQ2945" s="23"/>
      <c r="FR2945" s="19"/>
      <c r="FS2945" s="20"/>
      <c r="FT2945" s="21"/>
      <c r="FU2945" s="20"/>
      <c r="FV2945" s="21"/>
      <c r="FW2945" s="20"/>
      <c r="FX2945" s="21"/>
      <c r="FY2945" s="22"/>
      <c r="FZ2945" s="23"/>
      <c r="GA2945" s="22"/>
      <c r="GB2945" s="23"/>
      <c r="GC2945" s="22"/>
      <c r="GD2945" s="23"/>
      <c r="GE2945" s="19"/>
      <c r="GF2945" s="20"/>
      <c r="GG2945" s="21"/>
      <c r="GH2945" s="20"/>
      <c r="GI2945" s="21"/>
      <c r="GJ2945" s="20"/>
      <c r="GK2945" s="21"/>
      <c r="GL2945" s="22"/>
      <c r="GM2945" s="23"/>
      <c r="GN2945" s="22"/>
      <c r="GO2945" s="23"/>
      <c r="GP2945" s="22"/>
      <c r="GQ2945" s="23"/>
      <c r="GR2945" s="19"/>
      <c r="GS2945" s="20"/>
      <c r="GT2945" s="21"/>
      <c r="GU2945" s="20"/>
      <c r="GV2945" s="21"/>
      <c r="GW2945" s="20"/>
      <c r="GX2945" s="21"/>
      <c r="GY2945" s="22"/>
      <c r="GZ2945" s="23"/>
      <c r="HA2945" s="22"/>
      <c r="HB2945" s="23"/>
      <c r="HC2945" s="22"/>
      <c r="HD2945" s="23"/>
      <c r="HE2945" s="19"/>
      <c r="HF2945" s="20"/>
      <c r="HG2945" s="21"/>
      <c r="HH2945" s="20"/>
      <c r="HI2945" s="21"/>
      <c r="HJ2945" s="20"/>
      <c r="HK2945" s="21"/>
      <c r="HL2945" s="22"/>
      <c r="HM2945" s="23"/>
      <c r="HN2945" s="22"/>
      <c r="HO2945" s="23"/>
      <c r="HP2945" s="22"/>
      <c r="HQ2945" s="23"/>
      <c r="HR2945" s="19"/>
      <c r="HS2945" s="20"/>
      <c r="HT2945" s="21"/>
      <c r="HU2945" s="20"/>
      <c r="HV2945" s="21"/>
      <c r="HW2945" s="20"/>
      <c r="HX2945" s="21"/>
      <c r="HY2945" s="22"/>
      <c r="HZ2945" s="23"/>
      <c r="IA2945" s="22"/>
      <c r="IB2945" s="23"/>
      <c r="IC2945" s="22"/>
      <c r="ID2945" s="23"/>
      <c r="IE2945" s="19"/>
      <c r="IF2945" s="20"/>
      <c r="IG2945" s="21"/>
      <c r="IH2945" s="20"/>
      <c r="II2945" s="21"/>
      <c r="IJ2945" s="20"/>
      <c r="IK2945" s="21"/>
      <c r="IL2945" s="22"/>
      <c r="IM2945" s="23"/>
    </row>
    <row r="2946" spans="1:247" x14ac:dyDescent="0.2">
      <c r="A2946" s="19"/>
      <c r="B2946" s="19"/>
      <c r="C2946" s="20"/>
      <c r="D2946" s="20"/>
      <c r="E2946" s="20"/>
      <c r="F2946" s="22"/>
      <c r="G2946" s="25"/>
      <c r="H2946" s="21"/>
      <c r="I2946" s="21"/>
      <c r="J2946" s="20"/>
      <c r="K2946" s="21"/>
      <c r="L2946" s="22"/>
      <c r="M2946" s="23"/>
      <c r="N2946" s="22"/>
      <c r="O2946" s="23"/>
      <c r="P2946" s="22"/>
      <c r="Q2946" s="23"/>
      <c r="R2946" s="19"/>
      <c r="S2946" s="20"/>
      <c r="T2946" s="21"/>
      <c r="U2946" s="20"/>
      <c r="V2946" s="21"/>
      <c r="W2946" s="20"/>
      <c r="X2946" s="21"/>
      <c r="Y2946" s="22"/>
      <c r="Z2946" s="23"/>
      <c r="AA2946" s="22"/>
      <c r="AB2946" s="23"/>
      <c r="AC2946" s="22"/>
      <c r="AD2946" s="23"/>
      <c r="AE2946" s="19"/>
      <c r="AF2946" s="20"/>
      <c r="AG2946" s="21"/>
      <c r="AH2946" s="20"/>
      <c r="AI2946" s="21"/>
      <c r="AJ2946" s="20"/>
      <c r="AK2946" s="21"/>
      <c r="AL2946" s="22"/>
      <c r="AM2946" s="23"/>
      <c r="AN2946" s="22"/>
      <c r="AO2946" s="23"/>
      <c r="AP2946" s="22"/>
      <c r="AQ2946" s="23"/>
      <c r="AR2946" s="19"/>
      <c r="AS2946" s="20"/>
      <c r="AT2946" s="21"/>
      <c r="AU2946" s="20"/>
      <c r="AV2946" s="21"/>
      <c r="AW2946" s="20"/>
      <c r="AX2946" s="21"/>
      <c r="AY2946" s="22"/>
      <c r="AZ2946" s="23"/>
      <c r="BA2946" s="22"/>
      <c r="BB2946" s="23"/>
      <c r="BC2946" s="22"/>
      <c r="BD2946" s="23"/>
      <c r="BE2946" s="19"/>
      <c r="BF2946" s="20"/>
      <c r="BG2946" s="21"/>
      <c r="BH2946" s="20"/>
      <c r="BI2946" s="21"/>
      <c r="BJ2946" s="20"/>
      <c r="BK2946" s="21"/>
      <c r="BL2946" s="22"/>
      <c r="BM2946" s="23"/>
      <c r="BN2946" s="22"/>
      <c r="BO2946" s="23"/>
      <c r="BP2946" s="22"/>
      <c r="BQ2946" s="23"/>
      <c r="BR2946" s="19"/>
      <c r="BS2946" s="20"/>
      <c r="BT2946" s="21"/>
      <c r="BU2946" s="20"/>
      <c r="BV2946" s="21"/>
      <c r="BW2946" s="20"/>
      <c r="BX2946" s="21"/>
      <c r="BY2946" s="22"/>
      <c r="BZ2946" s="23"/>
      <c r="CA2946" s="22"/>
      <c r="CB2946" s="23"/>
      <c r="CC2946" s="22"/>
      <c r="CD2946" s="23"/>
      <c r="CE2946" s="19"/>
      <c r="CF2946" s="20"/>
      <c r="CG2946" s="21"/>
      <c r="CH2946" s="20"/>
      <c r="CI2946" s="21"/>
      <c r="CJ2946" s="20"/>
      <c r="CK2946" s="21"/>
      <c r="CL2946" s="22"/>
      <c r="CM2946" s="23"/>
      <c r="CN2946" s="22"/>
      <c r="CO2946" s="23"/>
      <c r="CP2946" s="22"/>
      <c r="CQ2946" s="23"/>
      <c r="CR2946" s="19"/>
      <c r="CS2946" s="20"/>
      <c r="CT2946" s="21"/>
      <c r="CU2946" s="20"/>
      <c r="CV2946" s="21"/>
      <c r="CW2946" s="20"/>
      <c r="CX2946" s="21"/>
      <c r="CY2946" s="22"/>
      <c r="CZ2946" s="23"/>
      <c r="DA2946" s="22"/>
      <c r="DB2946" s="23"/>
      <c r="DC2946" s="22"/>
      <c r="DD2946" s="23"/>
      <c r="DE2946" s="19"/>
      <c r="DF2946" s="20"/>
      <c r="DG2946" s="21"/>
      <c r="DH2946" s="20"/>
      <c r="DI2946" s="21"/>
      <c r="DJ2946" s="20"/>
      <c r="DK2946" s="21"/>
      <c r="DL2946" s="22"/>
      <c r="DM2946" s="23"/>
      <c r="DN2946" s="22"/>
      <c r="DO2946" s="23"/>
      <c r="DP2946" s="22"/>
      <c r="DQ2946" s="23"/>
      <c r="DR2946" s="19"/>
      <c r="DS2946" s="20"/>
      <c r="DT2946" s="21"/>
      <c r="DU2946" s="20"/>
      <c r="DV2946" s="21"/>
      <c r="DW2946" s="20"/>
      <c r="DX2946" s="21"/>
      <c r="DY2946" s="22"/>
      <c r="DZ2946" s="23"/>
      <c r="EA2946" s="22"/>
      <c r="EB2946" s="23"/>
      <c r="EC2946" s="22"/>
      <c r="ED2946" s="23"/>
      <c r="EE2946" s="19"/>
      <c r="EF2946" s="20"/>
      <c r="EG2946" s="21"/>
      <c r="EH2946" s="20"/>
      <c r="EI2946" s="21"/>
      <c r="EJ2946" s="20"/>
      <c r="EK2946" s="21"/>
      <c r="EL2946" s="22"/>
      <c r="EM2946" s="23"/>
      <c r="EN2946" s="22"/>
      <c r="EO2946" s="23"/>
      <c r="EP2946" s="22"/>
      <c r="EQ2946" s="23"/>
      <c r="ER2946" s="19"/>
      <c r="ES2946" s="20"/>
      <c r="ET2946" s="21"/>
      <c r="EU2946" s="20"/>
      <c r="EV2946" s="21"/>
      <c r="EW2946" s="20"/>
      <c r="EX2946" s="21"/>
      <c r="EY2946" s="22"/>
      <c r="EZ2946" s="23"/>
      <c r="FA2946" s="22"/>
      <c r="FB2946" s="23"/>
      <c r="FC2946" s="22"/>
      <c r="FD2946" s="23"/>
      <c r="FE2946" s="19"/>
      <c r="FF2946" s="20"/>
      <c r="FG2946" s="21"/>
      <c r="FH2946" s="20"/>
      <c r="FI2946" s="21"/>
      <c r="FJ2946" s="20"/>
      <c r="FK2946" s="21"/>
      <c r="FL2946" s="22"/>
      <c r="FM2946" s="23"/>
      <c r="FN2946" s="22"/>
      <c r="FO2946" s="23"/>
      <c r="FP2946" s="22"/>
      <c r="FQ2946" s="23"/>
      <c r="FR2946" s="19"/>
      <c r="FS2946" s="20"/>
      <c r="FT2946" s="21"/>
      <c r="FU2946" s="20"/>
      <c r="FV2946" s="21"/>
      <c r="FW2946" s="20"/>
      <c r="FX2946" s="21"/>
      <c r="FY2946" s="22"/>
      <c r="FZ2946" s="23"/>
      <c r="GA2946" s="22"/>
      <c r="GB2946" s="23"/>
      <c r="GC2946" s="22"/>
      <c r="GD2946" s="23"/>
      <c r="GE2946" s="19"/>
      <c r="GF2946" s="20"/>
      <c r="GG2946" s="21"/>
      <c r="GH2946" s="20"/>
      <c r="GI2946" s="21"/>
      <c r="GJ2946" s="20"/>
      <c r="GK2946" s="21"/>
      <c r="GL2946" s="22"/>
      <c r="GM2946" s="23"/>
      <c r="GN2946" s="22"/>
      <c r="GO2946" s="23"/>
      <c r="GP2946" s="22"/>
      <c r="GQ2946" s="23"/>
      <c r="GR2946" s="19"/>
      <c r="GS2946" s="20"/>
      <c r="GT2946" s="21"/>
      <c r="GU2946" s="20"/>
      <c r="GV2946" s="21"/>
      <c r="GW2946" s="20"/>
      <c r="GX2946" s="21"/>
      <c r="GY2946" s="22"/>
      <c r="GZ2946" s="23"/>
      <c r="HA2946" s="22"/>
      <c r="HB2946" s="23"/>
      <c r="HC2946" s="22"/>
      <c r="HD2946" s="23"/>
      <c r="HE2946" s="19"/>
      <c r="HF2946" s="20"/>
      <c r="HG2946" s="21"/>
      <c r="HH2946" s="20"/>
      <c r="HI2946" s="21"/>
      <c r="HJ2946" s="20"/>
      <c r="HK2946" s="21"/>
      <c r="HL2946" s="22"/>
      <c r="HM2946" s="23"/>
      <c r="HN2946" s="22"/>
      <c r="HO2946" s="23"/>
      <c r="HP2946" s="22"/>
      <c r="HQ2946" s="23"/>
      <c r="HR2946" s="19"/>
      <c r="HS2946" s="20"/>
      <c r="HT2946" s="21"/>
      <c r="HU2946" s="20"/>
      <c r="HV2946" s="21"/>
      <c r="HW2946" s="20"/>
      <c r="HX2946" s="21"/>
      <c r="HY2946" s="22"/>
      <c r="HZ2946" s="23"/>
      <c r="IA2946" s="22"/>
      <c r="IB2946" s="23"/>
      <c r="IC2946" s="22"/>
      <c r="ID2946" s="23"/>
      <c r="IE2946" s="19"/>
      <c r="IF2946" s="20"/>
      <c r="IG2946" s="21"/>
      <c r="IH2946" s="20"/>
      <c r="II2946" s="21"/>
      <c r="IJ2946" s="20"/>
      <c r="IK2946" s="21"/>
      <c r="IL2946" s="22"/>
      <c r="IM2946" s="23"/>
    </row>
    <row r="2947" spans="1:247" x14ac:dyDescent="0.2">
      <c r="A2947" s="19"/>
      <c r="B2947" s="19"/>
      <c r="C2947" s="20"/>
      <c r="D2947" s="20"/>
      <c r="E2947" s="20"/>
      <c r="F2947" s="22"/>
      <c r="G2947" s="25"/>
      <c r="H2947" s="21"/>
      <c r="I2947" s="21"/>
      <c r="J2947" s="20"/>
      <c r="K2947" s="21"/>
      <c r="L2947" s="22"/>
      <c r="M2947" s="23"/>
      <c r="N2947" s="22"/>
      <c r="O2947" s="23"/>
      <c r="P2947" s="22"/>
      <c r="Q2947" s="23"/>
      <c r="R2947" s="19"/>
      <c r="S2947" s="20"/>
      <c r="T2947" s="21"/>
      <c r="U2947" s="20"/>
      <c r="V2947" s="21"/>
      <c r="W2947" s="20"/>
      <c r="X2947" s="21"/>
      <c r="Y2947" s="22"/>
      <c r="Z2947" s="23"/>
      <c r="AA2947" s="22"/>
      <c r="AB2947" s="23"/>
      <c r="AC2947" s="22"/>
      <c r="AD2947" s="23"/>
      <c r="AE2947" s="19"/>
      <c r="AF2947" s="20"/>
      <c r="AG2947" s="21"/>
      <c r="AH2947" s="20"/>
      <c r="AI2947" s="21"/>
      <c r="AJ2947" s="20"/>
      <c r="AK2947" s="21"/>
      <c r="AL2947" s="22"/>
      <c r="AM2947" s="23"/>
      <c r="AN2947" s="22"/>
      <c r="AO2947" s="23"/>
      <c r="AP2947" s="22"/>
      <c r="AQ2947" s="23"/>
      <c r="AR2947" s="19"/>
      <c r="AS2947" s="20"/>
      <c r="AT2947" s="21"/>
      <c r="AU2947" s="20"/>
      <c r="AV2947" s="21"/>
      <c r="AW2947" s="20"/>
      <c r="AX2947" s="21"/>
      <c r="AY2947" s="22"/>
      <c r="AZ2947" s="23"/>
      <c r="BA2947" s="22"/>
      <c r="BB2947" s="23"/>
      <c r="BC2947" s="22"/>
      <c r="BD2947" s="23"/>
      <c r="BE2947" s="19"/>
      <c r="BF2947" s="20"/>
      <c r="BG2947" s="21"/>
      <c r="BH2947" s="20"/>
      <c r="BI2947" s="21"/>
      <c r="BJ2947" s="20"/>
      <c r="BK2947" s="21"/>
      <c r="BL2947" s="22"/>
      <c r="BM2947" s="23"/>
      <c r="BN2947" s="22"/>
      <c r="BO2947" s="23"/>
      <c r="BP2947" s="22"/>
      <c r="BQ2947" s="23"/>
      <c r="BR2947" s="19"/>
      <c r="BS2947" s="20"/>
      <c r="BT2947" s="21"/>
      <c r="BU2947" s="20"/>
      <c r="BV2947" s="21"/>
      <c r="BW2947" s="20"/>
      <c r="BX2947" s="21"/>
      <c r="BY2947" s="22"/>
      <c r="BZ2947" s="23"/>
      <c r="CA2947" s="22"/>
      <c r="CB2947" s="23"/>
      <c r="CC2947" s="22"/>
      <c r="CD2947" s="23"/>
      <c r="CE2947" s="19"/>
      <c r="CF2947" s="20"/>
      <c r="CG2947" s="21"/>
      <c r="CH2947" s="20"/>
      <c r="CI2947" s="21"/>
      <c r="CJ2947" s="20"/>
      <c r="CK2947" s="21"/>
      <c r="CL2947" s="22"/>
      <c r="CM2947" s="23"/>
      <c r="CN2947" s="22"/>
      <c r="CO2947" s="23"/>
      <c r="CP2947" s="22"/>
      <c r="CQ2947" s="23"/>
      <c r="CR2947" s="19"/>
      <c r="CS2947" s="20"/>
      <c r="CT2947" s="21"/>
      <c r="CU2947" s="20"/>
      <c r="CV2947" s="21"/>
      <c r="CW2947" s="20"/>
      <c r="CX2947" s="21"/>
      <c r="CY2947" s="22"/>
      <c r="CZ2947" s="23"/>
      <c r="DA2947" s="22"/>
      <c r="DB2947" s="23"/>
      <c r="DC2947" s="22"/>
      <c r="DD2947" s="23"/>
      <c r="DE2947" s="19"/>
      <c r="DF2947" s="20"/>
      <c r="DG2947" s="21"/>
      <c r="DH2947" s="20"/>
      <c r="DI2947" s="21"/>
      <c r="DJ2947" s="20"/>
      <c r="DK2947" s="21"/>
      <c r="DL2947" s="22"/>
      <c r="DM2947" s="23"/>
      <c r="DN2947" s="22"/>
      <c r="DO2947" s="23"/>
      <c r="DP2947" s="22"/>
      <c r="DQ2947" s="23"/>
      <c r="DR2947" s="19"/>
      <c r="DS2947" s="20"/>
      <c r="DT2947" s="21"/>
      <c r="DU2947" s="20"/>
      <c r="DV2947" s="21"/>
      <c r="DW2947" s="20"/>
      <c r="DX2947" s="21"/>
      <c r="DY2947" s="22"/>
      <c r="DZ2947" s="23"/>
      <c r="EA2947" s="22"/>
      <c r="EB2947" s="23"/>
      <c r="EC2947" s="22"/>
      <c r="ED2947" s="23"/>
      <c r="EE2947" s="19"/>
      <c r="EF2947" s="20"/>
      <c r="EG2947" s="21"/>
      <c r="EH2947" s="20"/>
      <c r="EI2947" s="21"/>
      <c r="EJ2947" s="20"/>
      <c r="EK2947" s="21"/>
      <c r="EL2947" s="22"/>
      <c r="EM2947" s="23"/>
      <c r="EN2947" s="22"/>
      <c r="EO2947" s="23"/>
      <c r="EP2947" s="22"/>
      <c r="EQ2947" s="23"/>
      <c r="ER2947" s="19"/>
      <c r="ES2947" s="20"/>
      <c r="ET2947" s="21"/>
      <c r="EU2947" s="20"/>
      <c r="EV2947" s="21"/>
      <c r="EW2947" s="20"/>
      <c r="EX2947" s="21"/>
      <c r="EY2947" s="22"/>
      <c r="EZ2947" s="23"/>
      <c r="FA2947" s="22"/>
      <c r="FB2947" s="23"/>
      <c r="FC2947" s="22"/>
      <c r="FD2947" s="23"/>
      <c r="FE2947" s="19"/>
      <c r="FF2947" s="20"/>
      <c r="FG2947" s="21"/>
      <c r="FH2947" s="20"/>
      <c r="FI2947" s="21"/>
      <c r="FJ2947" s="20"/>
      <c r="FK2947" s="21"/>
      <c r="FL2947" s="22"/>
      <c r="FM2947" s="23"/>
      <c r="FN2947" s="22"/>
      <c r="FO2947" s="23"/>
      <c r="FP2947" s="22"/>
      <c r="FQ2947" s="23"/>
      <c r="FR2947" s="19"/>
      <c r="FS2947" s="20"/>
      <c r="FT2947" s="21"/>
      <c r="FU2947" s="20"/>
      <c r="FV2947" s="21"/>
      <c r="FW2947" s="20"/>
      <c r="FX2947" s="21"/>
      <c r="FY2947" s="22"/>
      <c r="FZ2947" s="23"/>
      <c r="GA2947" s="22"/>
      <c r="GB2947" s="23"/>
      <c r="GC2947" s="22"/>
      <c r="GD2947" s="23"/>
      <c r="GE2947" s="19"/>
      <c r="GF2947" s="20"/>
      <c r="GG2947" s="21"/>
      <c r="GH2947" s="20"/>
      <c r="GI2947" s="21"/>
      <c r="GJ2947" s="20"/>
      <c r="GK2947" s="21"/>
      <c r="GL2947" s="22"/>
      <c r="GM2947" s="23"/>
      <c r="GN2947" s="22"/>
      <c r="GO2947" s="23"/>
      <c r="GP2947" s="22"/>
      <c r="GQ2947" s="23"/>
      <c r="GR2947" s="19"/>
      <c r="GS2947" s="20"/>
      <c r="GT2947" s="21"/>
      <c r="GU2947" s="20"/>
      <c r="GV2947" s="21"/>
      <c r="GW2947" s="20"/>
      <c r="GX2947" s="21"/>
      <c r="GY2947" s="22"/>
      <c r="GZ2947" s="23"/>
      <c r="HA2947" s="22"/>
      <c r="HB2947" s="23"/>
      <c r="HC2947" s="22"/>
      <c r="HD2947" s="23"/>
      <c r="HE2947" s="19"/>
      <c r="HF2947" s="20"/>
      <c r="HG2947" s="21"/>
      <c r="HH2947" s="20"/>
      <c r="HI2947" s="21"/>
      <c r="HJ2947" s="20"/>
      <c r="HK2947" s="21"/>
      <c r="HL2947" s="22"/>
      <c r="HM2947" s="23"/>
      <c r="HN2947" s="22"/>
      <c r="HO2947" s="23"/>
      <c r="HP2947" s="22"/>
      <c r="HQ2947" s="23"/>
      <c r="HR2947" s="19"/>
      <c r="HS2947" s="20"/>
      <c r="HT2947" s="21"/>
      <c r="HU2947" s="20"/>
      <c r="HV2947" s="21"/>
      <c r="HW2947" s="20"/>
      <c r="HX2947" s="21"/>
      <c r="HY2947" s="22"/>
      <c r="HZ2947" s="23"/>
      <c r="IA2947" s="22"/>
      <c r="IB2947" s="23"/>
      <c r="IC2947" s="22"/>
      <c r="ID2947" s="23"/>
      <c r="IE2947" s="19"/>
      <c r="IF2947" s="20"/>
      <c r="IG2947" s="21"/>
      <c r="IH2947" s="20"/>
      <c r="II2947" s="21"/>
      <c r="IJ2947" s="20"/>
      <c r="IK2947" s="21"/>
      <c r="IL2947" s="22"/>
      <c r="IM2947" s="23"/>
    </row>
    <row r="2948" spans="1:247" x14ac:dyDescent="0.2">
      <c r="A2948" s="19"/>
      <c r="B2948" s="19"/>
      <c r="C2948" s="20"/>
      <c r="D2948" s="20"/>
      <c r="E2948" s="20"/>
      <c r="F2948" s="22"/>
      <c r="G2948" s="25"/>
      <c r="H2948" s="21"/>
      <c r="I2948" s="21"/>
      <c r="J2948" s="20"/>
      <c r="K2948" s="21"/>
      <c r="L2948" s="22"/>
      <c r="M2948" s="23"/>
      <c r="N2948" s="22"/>
      <c r="O2948" s="23"/>
      <c r="P2948" s="22"/>
      <c r="Q2948" s="23"/>
      <c r="R2948" s="19"/>
      <c r="S2948" s="20"/>
      <c r="T2948" s="21"/>
      <c r="U2948" s="20"/>
      <c r="V2948" s="21"/>
      <c r="W2948" s="20"/>
      <c r="X2948" s="21"/>
      <c r="Y2948" s="22"/>
      <c r="Z2948" s="23"/>
      <c r="AA2948" s="22"/>
      <c r="AB2948" s="23"/>
      <c r="AC2948" s="22"/>
      <c r="AD2948" s="23"/>
      <c r="AE2948" s="19"/>
      <c r="AF2948" s="20"/>
      <c r="AG2948" s="21"/>
      <c r="AH2948" s="20"/>
      <c r="AI2948" s="21"/>
      <c r="AJ2948" s="20"/>
      <c r="AK2948" s="21"/>
      <c r="AL2948" s="22"/>
      <c r="AM2948" s="23"/>
      <c r="AN2948" s="22"/>
      <c r="AO2948" s="23"/>
      <c r="AP2948" s="22"/>
      <c r="AQ2948" s="23"/>
      <c r="AR2948" s="19"/>
      <c r="AS2948" s="20"/>
      <c r="AT2948" s="21"/>
      <c r="AU2948" s="20"/>
      <c r="AV2948" s="21"/>
      <c r="AW2948" s="20"/>
      <c r="AX2948" s="21"/>
      <c r="AY2948" s="22"/>
      <c r="AZ2948" s="23"/>
      <c r="BA2948" s="22"/>
      <c r="BB2948" s="23"/>
      <c r="BC2948" s="22"/>
      <c r="BD2948" s="23"/>
      <c r="BE2948" s="19"/>
      <c r="BF2948" s="20"/>
      <c r="BG2948" s="21"/>
      <c r="BH2948" s="20"/>
      <c r="BI2948" s="21"/>
      <c r="BJ2948" s="20"/>
      <c r="BK2948" s="21"/>
      <c r="BL2948" s="22"/>
      <c r="BM2948" s="23"/>
      <c r="BN2948" s="22"/>
      <c r="BO2948" s="23"/>
      <c r="BP2948" s="22"/>
      <c r="BQ2948" s="23"/>
      <c r="BR2948" s="19"/>
      <c r="BS2948" s="20"/>
      <c r="BT2948" s="21"/>
      <c r="BU2948" s="20"/>
      <c r="BV2948" s="21"/>
      <c r="BW2948" s="20"/>
      <c r="BX2948" s="21"/>
      <c r="BY2948" s="22"/>
      <c r="BZ2948" s="23"/>
      <c r="CA2948" s="22"/>
      <c r="CB2948" s="23"/>
      <c r="CC2948" s="22"/>
      <c r="CD2948" s="23"/>
      <c r="CE2948" s="19"/>
      <c r="CF2948" s="20"/>
      <c r="CG2948" s="21"/>
      <c r="CH2948" s="20"/>
      <c r="CI2948" s="21"/>
      <c r="CJ2948" s="20"/>
      <c r="CK2948" s="21"/>
      <c r="CL2948" s="22"/>
      <c r="CM2948" s="23"/>
      <c r="CN2948" s="22"/>
      <c r="CO2948" s="23"/>
      <c r="CP2948" s="22"/>
      <c r="CQ2948" s="23"/>
      <c r="CR2948" s="19"/>
      <c r="CS2948" s="20"/>
      <c r="CT2948" s="21"/>
      <c r="CU2948" s="20"/>
      <c r="CV2948" s="21"/>
      <c r="CW2948" s="20"/>
      <c r="CX2948" s="21"/>
      <c r="CY2948" s="22"/>
      <c r="CZ2948" s="23"/>
      <c r="DA2948" s="22"/>
      <c r="DB2948" s="23"/>
      <c r="DC2948" s="22"/>
      <c r="DD2948" s="23"/>
      <c r="DE2948" s="19"/>
      <c r="DF2948" s="20"/>
      <c r="DG2948" s="21"/>
      <c r="DH2948" s="20"/>
      <c r="DI2948" s="21"/>
      <c r="DJ2948" s="20"/>
      <c r="DK2948" s="21"/>
      <c r="DL2948" s="22"/>
      <c r="DM2948" s="23"/>
      <c r="DN2948" s="22"/>
      <c r="DO2948" s="23"/>
      <c r="DP2948" s="22"/>
      <c r="DQ2948" s="23"/>
      <c r="DR2948" s="19"/>
      <c r="DS2948" s="20"/>
      <c r="DT2948" s="21"/>
      <c r="DU2948" s="20"/>
      <c r="DV2948" s="21"/>
      <c r="DW2948" s="20"/>
      <c r="DX2948" s="21"/>
      <c r="DY2948" s="22"/>
      <c r="DZ2948" s="23"/>
      <c r="EA2948" s="22"/>
      <c r="EB2948" s="23"/>
      <c r="EC2948" s="22"/>
      <c r="ED2948" s="23"/>
      <c r="EE2948" s="19"/>
      <c r="EF2948" s="20"/>
      <c r="EG2948" s="21"/>
      <c r="EH2948" s="20"/>
      <c r="EI2948" s="21"/>
      <c r="EJ2948" s="20"/>
      <c r="EK2948" s="21"/>
      <c r="EL2948" s="22"/>
      <c r="EM2948" s="23"/>
      <c r="EN2948" s="22"/>
      <c r="EO2948" s="23"/>
      <c r="EP2948" s="22"/>
      <c r="EQ2948" s="23"/>
      <c r="ER2948" s="19"/>
      <c r="ES2948" s="20"/>
      <c r="ET2948" s="21"/>
      <c r="EU2948" s="20"/>
      <c r="EV2948" s="21"/>
      <c r="EW2948" s="20"/>
      <c r="EX2948" s="21"/>
      <c r="EY2948" s="22"/>
      <c r="EZ2948" s="23"/>
      <c r="FA2948" s="22"/>
      <c r="FB2948" s="23"/>
      <c r="FC2948" s="22"/>
      <c r="FD2948" s="23"/>
      <c r="FE2948" s="19"/>
      <c r="FF2948" s="20"/>
      <c r="FG2948" s="21"/>
      <c r="FH2948" s="20"/>
      <c r="FI2948" s="21"/>
      <c r="FJ2948" s="20"/>
      <c r="FK2948" s="21"/>
      <c r="FL2948" s="22"/>
      <c r="FM2948" s="23"/>
      <c r="FN2948" s="22"/>
      <c r="FO2948" s="23"/>
      <c r="FP2948" s="22"/>
      <c r="FQ2948" s="23"/>
      <c r="FR2948" s="19"/>
      <c r="FS2948" s="20"/>
      <c r="FT2948" s="21"/>
      <c r="FU2948" s="20"/>
      <c r="FV2948" s="21"/>
      <c r="FW2948" s="20"/>
      <c r="FX2948" s="21"/>
      <c r="FY2948" s="22"/>
      <c r="FZ2948" s="23"/>
      <c r="GA2948" s="22"/>
      <c r="GB2948" s="23"/>
      <c r="GC2948" s="22"/>
      <c r="GD2948" s="23"/>
      <c r="GE2948" s="19"/>
      <c r="GF2948" s="20"/>
      <c r="GG2948" s="21"/>
      <c r="GH2948" s="20"/>
      <c r="GI2948" s="21"/>
      <c r="GJ2948" s="20"/>
      <c r="GK2948" s="21"/>
      <c r="GL2948" s="22"/>
      <c r="GM2948" s="23"/>
      <c r="GN2948" s="22"/>
      <c r="GO2948" s="23"/>
      <c r="GP2948" s="22"/>
      <c r="GQ2948" s="23"/>
      <c r="GR2948" s="19"/>
      <c r="GS2948" s="20"/>
      <c r="GT2948" s="21"/>
      <c r="GU2948" s="20"/>
      <c r="GV2948" s="21"/>
      <c r="GW2948" s="20"/>
      <c r="GX2948" s="21"/>
      <c r="GY2948" s="22"/>
      <c r="GZ2948" s="23"/>
      <c r="HA2948" s="22"/>
      <c r="HB2948" s="23"/>
      <c r="HC2948" s="22"/>
      <c r="HD2948" s="23"/>
      <c r="HE2948" s="19"/>
      <c r="HF2948" s="20"/>
      <c r="HG2948" s="21"/>
      <c r="HH2948" s="20"/>
      <c r="HI2948" s="21"/>
      <c r="HJ2948" s="20"/>
      <c r="HK2948" s="21"/>
      <c r="HL2948" s="22"/>
      <c r="HM2948" s="23"/>
      <c r="HN2948" s="22"/>
      <c r="HO2948" s="23"/>
      <c r="HP2948" s="22"/>
      <c r="HQ2948" s="23"/>
      <c r="HR2948" s="19"/>
      <c r="HS2948" s="20"/>
      <c r="HT2948" s="21"/>
      <c r="HU2948" s="20"/>
      <c r="HV2948" s="21"/>
      <c r="HW2948" s="20"/>
      <c r="HX2948" s="21"/>
      <c r="HY2948" s="22"/>
      <c r="HZ2948" s="23"/>
      <c r="IA2948" s="22"/>
      <c r="IB2948" s="23"/>
      <c r="IC2948" s="22"/>
      <c r="ID2948" s="23"/>
      <c r="IE2948" s="19"/>
      <c r="IF2948" s="20"/>
      <c r="IG2948" s="21"/>
      <c r="IH2948" s="20"/>
      <c r="II2948" s="21"/>
      <c r="IJ2948" s="20"/>
      <c r="IK2948" s="21"/>
      <c r="IL2948" s="22"/>
      <c r="IM2948" s="23"/>
    </row>
    <row r="2949" spans="1:247" x14ac:dyDescent="0.2">
      <c r="A2949" s="19"/>
      <c r="B2949" s="19"/>
      <c r="C2949" s="20"/>
      <c r="D2949" s="20"/>
      <c r="E2949" s="20"/>
      <c r="F2949" s="22"/>
      <c r="G2949" s="25"/>
      <c r="H2949" s="21"/>
      <c r="I2949" s="21"/>
      <c r="J2949" s="20"/>
      <c r="K2949" s="21"/>
      <c r="L2949" s="22"/>
      <c r="M2949" s="23"/>
      <c r="N2949" s="22"/>
      <c r="O2949" s="23"/>
      <c r="P2949" s="22"/>
      <c r="Q2949" s="23"/>
      <c r="R2949" s="19"/>
      <c r="S2949" s="20"/>
      <c r="T2949" s="21"/>
      <c r="U2949" s="20"/>
      <c r="V2949" s="21"/>
      <c r="W2949" s="20"/>
      <c r="X2949" s="21"/>
      <c r="Y2949" s="22"/>
      <c r="Z2949" s="23"/>
      <c r="AA2949" s="22"/>
      <c r="AB2949" s="23"/>
      <c r="AC2949" s="22"/>
      <c r="AD2949" s="23"/>
      <c r="AE2949" s="19"/>
      <c r="AF2949" s="20"/>
      <c r="AG2949" s="21"/>
      <c r="AH2949" s="20"/>
      <c r="AI2949" s="21"/>
      <c r="AJ2949" s="20"/>
      <c r="AK2949" s="21"/>
      <c r="AL2949" s="22"/>
      <c r="AM2949" s="23"/>
      <c r="AN2949" s="22"/>
      <c r="AO2949" s="23"/>
      <c r="AP2949" s="22"/>
      <c r="AQ2949" s="23"/>
      <c r="AR2949" s="19"/>
      <c r="AS2949" s="20"/>
      <c r="AT2949" s="21"/>
      <c r="AU2949" s="20"/>
      <c r="AV2949" s="21"/>
      <c r="AW2949" s="20"/>
      <c r="AX2949" s="21"/>
      <c r="AY2949" s="22"/>
      <c r="AZ2949" s="23"/>
      <c r="BA2949" s="22"/>
      <c r="BB2949" s="23"/>
      <c r="BC2949" s="22"/>
      <c r="BD2949" s="23"/>
      <c r="BE2949" s="19"/>
      <c r="BF2949" s="20"/>
      <c r="BG2949" s="21"/>
      <c r="BH2949" s="20"/>
      <c r="BI2949" s="21"/>
      <c r="BJ2949" s="20"/>
      <c r="BK2949" s="21"/>
      <c r="BL2949" s="22"/>
      <c r="BM2949" s="23"/>
      <c r="BN2949" s="22"/>
      <c r="BO2949" s="23"/>
      <c r="BP2949" s="22"/>
      <c r="BQ2949" s="23"/>
      <c r="BR2949" s="19"/>
      <c r="BS2949" s="20"/>
      <c r="BT2949" s="21"/>
      <c r="BU2949" s="20"/>
      <c r="BV2949" s="21"/>
      <c r="BW2949" s="20"/>
      <c r="BX2949" s="21"/>
      <c r="BY2949" s="22"/>
      <c r="BZ2949" s="23"/>
      <c r="CA2949" s="22"/>
      <c r="CB2949" s="23"/>
      <c r="CC2949" s="22"/>
      <c r="CD2949" s="23"/>
      <c r="CE2949" s="19"/>
      <c r="CF2949" s="20"/>
      <c r="CG2949" s="21"/>
      <c r="CH2949" s="20"/>
      <c r="CI2949" s="21"/>
      <c r="CJ2949" s="20"/>
      <c r="CK2949" s="21"/>
      <c r="CL2949" s="22"/>
      <c r="CM2949" s="23"/>
      <c r="CN2949" s="22"/>
      <c r="CO2949" s="23"/>
      <c r="CP2949" s="22"/>
      <c r="CQ2949" s="23"/>
      <c r="CR2949" s="19"/>
      <c r="CS2949" s="20"/>
      <c r="CT2949" s="21"/>
      <c r="CU2949" s="20"/>
      <c r="CV2949" s="21"/>
      <c r="CW2949" s="20"/>
      <c r="CX2949" s="21"/>
      <c r="CY2949" s="22"/>
      <c r="CZ2949" s="23"/>
      <c r="DA2949" s="22"/>
      <c r="DB2949" s="23"/>
      <c r="DC2949" s="22"/>
      <c r="DD2949" s="23"/>
      <c r="DE2949" s="19"/>
      <c r="DF2949" s="20"/>
      <c r="DG2949" s="21"/>
      <c r="DH2949" s="20"/>
      <c r="DI2949" s="21"/>
      <c r="DJ2949" s="20"/>
      <c r="DK2949" s="21"/>
      <c r="DL2949" s="22"/>
      <c r="DM2949" s="23"/>
      <c r="DN2949" s="22"/>
      <c r="DO2949" s="23"/>
      <c r="DP2949" s="22"/>
      <c r="DQ2949" s="23"/>
      <c r="DR2949" s="19"/>
      <c r="DS2949" s="20"/>
      <c r="DT2949" s="21"/>
      <c r="DU2949" s="20"/>
      <c r="DV2949" s="21"/>
      <c r="DW2949" s="20"/>
      <c r="DX2949" s="21"/>
      <c r="DY2949" s="22"/>
      <c r="DZ2949" s="23"/>
      <c r="EA2949" s="22"/>
      <c r="EB2949" s="23"/>
      <c r="EC2949" s="22"/>
      <c r="ED2949" s="23"/>
      <c r="EE2949" s="19"/>
      <c r="EF2949" s="20"/>
      <c r="EG2949" s="21"/>
      <c r="EH2949" s="20"/>
      <c r="EI2949" s="21"/>
      <c r="EJ2949" s="20"/>
      <c r="EK2949" s="21"/>
      <c r="EL2949" s="22"/>
      <c r="EM2949" s="23"/>
      <c r="EN2949" s="22"/>
      <c r="EO2949" s="23"/>
      <c r="EP2949" s="22"/>
      <c r="EQ2949" s="23"/>
      <c r="ER2949" s="19"/>
      <c r="ES2949" s="20"/>
      <c r="ET2949" s="21"/>
      <c r="EU2949" s="20"/>
      <c r="EV2949" s="21"/>
      <c r="EW2949" s="20"/>
      <c r="EX2949" s="21"/>
      <c r="EY2949" s="22"/>
      <c r="EZ2949" s="23"/>
      <c r="FA2949" s="22"/>
      <c r="FB2949" s="23"/>
      <c r="FC2949" s="22"/>
      <c r="FD2949" s="23"/>
      <c r="FE2949" s="19"/>
      <c r="FF2949" s="20"/>
      <c r="FG2949" s="21"/>
      <c r="FH2949" s="20"/>
      <c r="FI2949" s="21"/>
      <c r="FJ2949" s="20"/>
      <c r="FK2949" s="21"/>
      <c r="FL2949" s="22"/>
      <c r="FM2949" s="23"/>
      <c r="FN2949" s="22"/>
      <c r="FO2949" s="23"/>
      <c r="FP2949" s="22"/>
      <c r="FQ2949" s="23"/>
      <c r="FR2949" s="19"/>
      <c r="FS2949" s="20"/>
      <c r="FT2949" s="21"/>
      <c r="FU2949" s="20"/>
      <c r="FV2949" s="21"/>
      <c r="FW2949" s="20"/>
      <c r="FX2949" s="21"/>
      <c r="FY2949" s="22"/>
      <c r="FZ2949" s="23"/>
      <c r="GA2949" s="22"/>
      <c r="GB2949" s="23"/>
      <c r="GC2949" s="22"/>
      <c r="GD2949" s="23"/>
      <c r="GE2949" s="19"/>
      <c r="GF2949" s="20"/>
      <c r="GG2949" s="21"/>
      <c r="GH2949" s="20"/>
      <c r="GI2949" s="21"/>
      <c r="GJ2949" s="20"/>
      <c r="GK2949" s="21"/>
      <c r="GL2949" s="22"/>
      <c r="GM2949" s="23"/>
      <c r="GN2949" s="22"/>
      <c r="GO2949" s="23"/>
      <c r="GP2949" s="22"/>
      <c r="GQ2949" s="23"/>
      <c r="GR2949" s="19"/>
      <c r="GS2949" s="20"/>
      <c r="GT2949" s="21"/>
      <c r="GU2949" s="20"/>
      <c r="GV2949" s="21"/>
      <c r="GW2949" s="20"/>
      <c r="GX2949" s="21"/>
      <c r="GY2949" s="22"/>
      <c r="GZ2949" s="23"/>
      <c r="HA2949" s="22"/>
      <c r="HB2949" s="23"/>
      <c r="HC2949" s="22"/>
      <c r="HD2949" s="23"/>
      <c r="HE2949" s="19"/>
      <c r="HF2949" s="20"/>
      <c r="HG2949" s="21"/>
      <c r="HH2949" s="20"/>
      <c r="HI2949" s="21"/>
      <c r="HJ2949" s="20"/>
      <c r="HK2949" s="21"/>
      <c r="HL2949" s="22"/>
      <c r="HM2949" s="23"/>
      <c r="HN2949" s="22"/>
      <c r="HO2949" s="23"/>
      <c r="HP2949" s="22"/>
      <c r="HQ2949" s="23"/>
      <c r="HR2949" s="19"/>
      <c r="HS2949" s="20"/>
      <c r="HT2949" s="21"/>
      <c r="HU2949" s="20"/>
      <c r="HV2949" s="21"/>
      <c r="HW2949" s="20"/>
      <c r="HX2949" s="21"/>
      <c r="HY2949" s="22"/>
      <c r="HZ2949" s="23"/>
      <c r="IA2949" s="22"/>
      <c r="IB2949" s="23"/>
      <c r="IC2949" s="22"/>
      <c r="ID2949" s="23"/>
      <c r="IE2949" s="19"/>
      <c r="IF2949" s="20"/>
      <c r="IG2949" s="21"/>
      <c r="IH2949" s="20"/>
      <c r="II2949" s="21"/>
      <c r="IJ2949" s="20"/>
      <c r="IK2949" s="21"/>
      <c r="IL2949" s="22"/>
      <c r="IM2949" s="23"/>
    </row>
    <row r="2950" spans="1:247" x14ac:dyDescent="0.2">
      <c r="A2950" s="19"/>
      <c r="B2950" s="19"/>
      <c r="C2950" s="20"/>
      <c r="D2950" s="20"/>
      <c r="E2950" s="20"/>
      <c r="F2950" s="22"/>
      <c r="G2950" s="25"/>
      <c r="H2950" s="21"/>
      <c r="I2950" s="21"/>
      <c r="J2950" s="20"/>
      <c r="K2950" s="21"/>
      <c r="L2950" s="22"/>
      <c r="M2950" s="23"/>
      <c r="N2950" s="22"/>
      <c r="O2950" s="23"/>
      <c r="P2950" s="22"/>
      <c r="Q2950" s="23"/>
      <c r="R2950" s="19"/>
      <c r="S2950" s="20"/>
      <c r="T2950" s="21"/>
      <c r="U2950" s="20"/>
      <c r="V2950" s="21"/>
      <c r="W2950" s="20"/>
      <c r="X2950" s="21"/>
      <c r="Y2950" s="22"/>
      <c r="Z2950" s="23"/>
      <c r="AA2950" s="22"/>
      <c r="AB2950" s="23"/>
      <c r="AC2950" s="22"/>
      <c r="AD2950" s="23"/>
      <c r="AE2950" s="19"/>
      <c r="AF2950" s="20"/>
      <c r="AG2950" s="21"/>
      <c r="AH2950" s="20"/>
      <c r="AI2950" s="21"/>
      <c r="AJ2950" s="20"/>
      <c r="AK2950" s="21"/>
      <c r="AL2950" s="22"/>
      <c r="AM2950" s="23"/>
      <c r="AN2950" s="22"/>
      <c r="AO2950" s="23"/>
      <c r="AP2950" s="22"/>
      <c r="AQ2950" s="23"/>
      <c r="AR2950" s="19"/>
      <c r="AS2950" s="20"/>
      <c r="AT2950" s="21"/>
      <c r="AU2950" s="20"/>
      <c r="AV2950" s="21"/>
      <c r="AW2950" s="20"/>
      <c r="AX2950" s="21"/>
      <c r="AY2950" s="22"/>
      <c r="AZ2950" s="23"/>
      <c r="BA2950" s="22"/>
      <c r="BB2950" s="23"/>
      <c r="BC2950" s="22"/>
      <c r="BD2950" s="23"/>
      <c r="BE2950" s="19"/>
      <c r="BF2950" s="20"/>
      <c r="BG2950" s="21"/>
      <c r="BH2950" s="20"/>
      <c r="BI2950" s="21"/>
      <c r="BJ2950" s="20"/>
      <c r="BK2950" s="21"/>
      <c r="BL2950" s="22"/>
      <c r="BM2950" s="23"/>
      <c r="BN2950" s="22"/>
      <c r="BO2950" s="23"/>
      <c r="BP2950" s="22"/>
      <c r="BQ2950" s="23"/>
      <c r="BR2950" s="19"/>
      <c r="BS2950" s="20"/>
      <c r="BT2950" s="21"/>
      <c r="BU2950" s="20"/>
      <c r="BV2950" s="21"/>
      <c r="BW2950" s="20"/>
      <c r="BX2950" s="21"/>
      <c r="BY2950" s="22"/>
      <c r="BZ2950" s="23"/>
      <c r="CA2950" s="22"/>
      <c r="CB2950" s="23"/>
      <c r="CC2950" s="22"/>
      <c r="CD2950" s="23"/>
      <c r="CE2950" s="19"/>
      <c r="CF2950" s="20"/>
      <c r="CG2950" s="21"/>
      <c r="CH2950" s="20"/>
      <c r="CI2950" s="21"/>
      <c r="CJ2950" s="20"/>
      <c r="CK2950" s="21"/>
      <c r="CL2950" s="22"/>
      <c r="CM2950" s="23"/>
      <c r="CN2950" s="22"/>
      <c r="CO2950" s="23"/>
      <c r="CP2950" s="22"/>
      <c r="CQ2950" s="23"/>
      <c r="CR2950" s="19"/>
      <c r="CS2950" s="20"/>
      <c r="CT2950" s="21"/>
      <c r="CU2950" s="20"/>
      <c r="CV2950" s="21"/>
      <c r="CW2950" s="20"/>
      <c r="CX2950" s="21"/>
      <c r="CY2950" s="22"/>
      <c r="CZ2950" s="23"/>
      <c r="DA2950" s="22"/>
      <c r="DB2950" s="23"/>
      <c r="DC2950" s="22"/>
      <c r="DD2950" s="23"/>
      <c r="DE2950" s="19"/>
      <c r="DF2950" s="20"/>
      <c r="DG2950" s="21"/>
      <c r="DH2950" s="20"/>
      <c r="DI2950" s="21"/>
      <c r="DJ2950" s="20"/>
      <c r="DK2950" s="21"/>
      <c r="DL2950" s="22"/>
      <c r="DM2950" s="23"/>
      <c r="DN2950" s="22"/>
      <c r="DO2950" s="23"/>
      <c r="DP2950" s="22"/>
      <c r="DQ2950" s="23"/>
      <c r="DR2950" s="19"/>
      <c r="DS2950" s="20"/>
      <c r="DT2950" s="21"/>
      <c r="DU2950" s="20"/>
      <c r="DV2950" s="21"/>
      <c r="DW2950" s="20"/>
      <c r="DX2950" s="21"/>
      <c r="DY2950" s="22"/>
      <c r="DZ2950" s="23"/>
      <c r="EA2950" s="22"/>
      <c r="EB2950" s="23"/>
      <c r="EC2950" s="22"/>
      <c r="ED2950" s="23"/>
      <c r="EE2950" s="19"/>
      <c r="EF2950" s="20"/>
      <c r="EG2950" s="21"/>
      <c r="EH2950" s="20"/>
      <c r="EI2950" s="21"/>
      <c r="EJ2950" s="20"/>
      <c r="EK2950" s="21"/>
      <c r="EL2950" s="22"/>
      <c r="EM2950" s="23"/>
      <c r="EN2950" s="22"/>
      <c r="EO2950" s="23"/>
      <c r="EP2950" s="22"/>
      <c r="EQ2950" s="23"/>
      <c r="ER2950" s="19"/>
      <c r="ES2950" s="20"/>
      <c r="ET2950" s="21"/>
      <c r="EU2950" s="20"/>
      <c r="EV2950" s="21"/>
      <c r="EW2950" s="20"/>
      <c r="EX2950" s="21"/>
      <c r="EY2950" s="22"/>
      <c r="EZ2950" s="23"/>
      <c r="FA2950" s="22"/>
      <c r="FB2950" s="23"/>
      <c r="FC2950" s="22"/>
      <c r="FD2950" s="23"/>
      <c r="FE2950" s="19"/>
      <c r="FF2950" s="20"/>
      <c r="FG2950" s="21"/>
      <c r="FH2950" s="20"/>
      <c r="FI2950" s="21"/>
      <c r="FJ2950" s="20"/>
      <c r="FK2950" s="21"/>
      <c r="FL2950" s="22"/>
      <c r="FM2950" s="23"/>
      <c r="FN2950" s="22"/>
      <c r="FO2950" s="23"/>
      <c r="FP2950" s="22"/>
      <c r="FQ2950" s="23"/>
      <c r="FR2950" s="19"/>
      <c r="FS2950" s="20"/>
      <c r="FT2950" s="21"/>
      <c r="FU2950" s="20"/>
      <c r="FV2950" s="21"/>
      <c r="FW2950" s="20"/>
      <c r="FX2950" s="21"/>
      <c r="FY2950" s="22"/>
      <c r="FZ2950" s="23"/>
      <c r="GA2950" s="22"/>
      <c r="GB2950" s="23"/>
      <c r="GC2950" s="22"/>
      <c r="GD2950" s="23"/>
      <c r="GE2950" s="19"/>
      <c r="GF2950" s="20"/>
      <c r="GG2950" s="21"/>
      <c r="GH2950" s="20"/>
      <c r="GI2950" s="21"/>
      <c r="GJ2950" s="20"/>
      <c r="GK2950" s="21"/>
      <c r="GL2950" s="22"/>
      <c r="GM2950" s="23"/>
      <c r="GN2950" s="22"/>
      <c r="GO2950" s="23"/>
      <c r="GP2950" s="22"/>
      <c r="GQ2950" s="23"/>
      <c r="GR2950" s="19"/>
      <c r="GS2950" s="20"/>
      <c r="GT2950" s="21"/>
      <c r="GU2950" s="20"/>
      <c r="GV2950" s="21"/>
      <c r="GW2950" s="20"/>
      <c r="GX2950" s="21"/>
      <c r="GY2950" s="22"/>
      <c r="GZ2950" s="23"/>
      <c r="HA2950" s="22"/>
      <c r="HB2950" s="23"/>
      <c r="HC2950" s="22"/>
      <c r="HD2950" s="23"/>
      <c r="HE2950" s="19"/>
      <c r="HF2950" s="20"/>
      <c r="HG2950" s="21"/>
      <c r="HH2950" s="20"/>
      <c r="HI2950" s="21"/>
      <c r="HJ2950" s="20"/>
      <c r="HK2950" s="21"/>
      <c r="HL2950" s="22"/>
      <c r="HM2950" s="23"/>
      <c r="HN2950" s="22"/>
      <c r="HO2950" s="23"/>
      <c r="HP2950" s="22"/>
      <c r="HQ2950" s="23"/>
      <c r="HR2950" s="19"/>
      <c r="HS2950" s="20"/>
      <c r="HT2950" s="21"/>
      <c r="HU2950" s="20"/>
      <c r="HV2950" s="21"/>
      <c r="HW2950" s="20"/>
      <c r="HX2950" s="21"/>
      <c r="HY2950" s="22"/>
      <c r="HZ2950" s="23"/>
      <c r="IA2950" s="22"/>
      <c r="IB2950" s="23"/>
      <c r="IC2950" s="22"/>
      <c r="ID2950" s="23"/>
      <c r="IE2950" s="19"/>
      <c r="IF2950" s="20"/>
      <c r="IG2950" s="21"/>
      <c r="IH2950" s="20"/>
      <c r="II2950" s="21"/>
      <c r="IJ2950" s="20"/>
      <c r="IK2950" s="21"/>
      <c r="IL2950" s="22"/>
      <c r="IM2950" s="23"/>
    </row>
    <row r="2951" spans="1:247" x14ac:dyDescent="0.2">
      <c r="A2951" s="19"/>
      <c r="B2951" s="19"/>
      <c r="C2951" s="20"/>
      <c r="D2951" s="20"/>
      <c r="E2951" s="20"/>
      <c r="F2951" s="22"/>
      <c r="G2951" s="25"/>
      <c r="H2951" s="21"/>
      <c r="I2951" s="21"/>
      <c r="J2951" s="20"/>
      <c r="K2951" s="21"/>
      <c r="L2951" s="22"/>
      <c r="M2951" s="23"/>
      <c r="N2951" s="22"/>
      <c r="O2951" s="23"/>
      <c r="P2951" s="22"/>
      <c r="Q2951" s="23"/>
      <c r="R2951" s="19"/>
      <c r="S2951" s="20"/>
      <c r="T2951" s="21"/>
      <c r="U2951" s="20"/>
      <c r="V2951" s="21"/>
      <c r="W2951" s="20"/>
      <c r="X2951" s="21"/>
      <c r="Y2951" s="22"/>
      <c r="Z2951" s="23"/>
      <c r="AA2951" s="22"/>
      <c r="AB2951" s="23"/>
      <c r="AC2951" s="22"/>
      <c r="AD2951" s="23"/>
      <c r="AE2951" s="19"/>
      <c r="AF2951" s="20"/>
      <c r="AG2951" s="21"/>
      <c r="AH2951" s="20"/>
      <c r="AI2951" s="21"/>
      <c r="AJ2951" s="20"/>
      <c r="AK2951" s="21"/>
      <c r="AL2951" s="22"/>
      <c r="AM2951" s="23"/>
      <c r="AN2951" s="22"/>
      <c r="AO2951" s="23"/>
      <c r="AP2951" s="22"/>
      <c r="AQ2951" s="23"/>
      <c r="AR2951" s="19"/>
      <c r="AS2951" s="20"/>
      <c r="AT2951" s="21"/>
      <c r="AU2951" s="20"/>
      <c r="AV2951" s="21"/>
      <c r="AW2951" s="20"/>
      <c r="AX2951" s="21"/>
      <c r="AY2951" s="22"/>
      <c r="AZ2951" s="23"/>
      <c r="BA2951" s="22"/>
      <c r="BB2951" s="23"/>
      <c r="BC2951" s="22"/>
      <c r="BD2951" s="23"/>
      <c r="BE2951" s="19"/>
      <c r="BF2951" s="20"/>
      <c r="BG2951" s="21"/>
      <c r="BH2951" s="20"/>
      <c r="BI2951" s="21"/>
      <c r="BJ2951" s="20"/>
      <c r="BK2951" s="21"/>
      <c r="BL2951" s="22"/>
      <c r="BM2951" s="23"/>
      <c r="BN2951" s="22"/>
      <c r="BO2951" s="23"/>
      <c r="BP2951" s="22"/>
      <c r="BQ2951" s="23"/>
      <c r="BR2951" s="19"/>
      <c r="BS2951" s="20"/>
      <c r="BT2951" s="21"/>
      <c r="BU2951" s="20"/>
      <c r="BV2951" s="21"/>
      <c r="BW2951" s="20"/>
      <c r="BX2951" s="21"/>
      <c r="BY2951" s="22"/>
      <c r="BZ2951" s="23"/>
      <c r="CA2951" s="22"/>
      <c r="CB2951" s="23"/>
      <c r="CC2951" s="22"/>
      <c r="CD2951" s="23"/>
      <c r="CE2951" s="19"/>
      <c r="CF2951" s="20"/>
      <c r="CG2951" s="21"/>
      <c r="CH2951" s="20"/>
      <c r="CI2951" s="21"/>
      <c r="CJ2951" s="20"/>
      <c r="CK2951" s="21"/>
      <c r="CL2951" s="22"/>
      <c r="CM2951" s="23"/>
      <c r="CN2951" s="22"/>
      <c r="CO2951" s="23"/>
      <c r="CP2951" s="22"/>
      <c r="CQ2951" s="23"/>
      <c r="CR2951" s="19"/>
      <c r="CS2951" s="20"/>
      <c r="CT2951" s="21"/>
      <c r="CU2951" s="20"/>
      <c r="CV2951" s="21"/>
      <c r="CW2951" s="20"/>
      <c r="CX2951" s="21"/>
      <c r="CY2951" s="22"/>
      <c r="CZ2951" s="23"/>
      <c r="DA2951" s="22"/>
      <c r="DB2951" s="23"/>
      <c r="DC2951" s="22"/>
      <c r="DD2951" s="23"/>
      <c r="DE2951" s="19"/>
      <c r="DF2951" s="20"/>
      <c r="DG2951" s="21"/>
      <c r="DH2951" s="20"/>
      <c r="DI2951" s="21"/>
      <c r="DJ2951" s="20"/>
      <c r="DK2951" s="21"/>
      <c r="DL2951" s="22"/>
      <c r="DM2951" s="23"/>
      <c r="DN2951" s="22"/>
      <c r="DO2951" s="23"/>
      <c r="DP2951" s="22"/>
      <c r="DQ2951" s="23"/>
      <c r="DR2951" s="19"/>
      <c r="DS2951" s="20"/>
      <c r="DT2951" s="21"/>
      <c r="DU2951" s="20"/>
      <c r="DV2951" s="21"/>
      <c r="DW2951" s="20"/>
      <c r="DX2951" s="21"/>
      <c r="DY2951" s="22"/>
      <c r="DZ2951" s="23"/>
      <c r="EA2951" s="22"/>
      <c r="EB2951" s="23"/>
      <c r="EC2951" s="22"/>
      <c r="ED2951" s="23"/>
      <c r="EE2951" s="19"/>
      <c r="EF2951" s="20"/>
      <c r="EG2951" s="21"/>
      <c r="EH2951" s="20"/>
      <c r="EI2951" s="21"/>
      <c r="EJ2951" s="20"/>
      <c r="EK2951" s="21"/>
      <c r="EL2951" s="22"/>
      <c r="EM2951" s="23"/>
      <c r="EN2951" s="22"/>
      <c r="EO2951" s="23"/>
      <c r="EP2951" s="22"/>
      <c r="EQ2951" s="23"/>
      <c r="ER2951" s="19"/>
      <c r="ES2951" s="20"/>
      <c r="ET2951" s="21"/>
      <c r="EU2951" s="20"/>
      <c r="EV2951" s="21"/>
      <c r="EW2951" s="20"/>
      <c r="EX2951" s="21"/>
      <c r="EY2951" s="22"/>
      <c r="EZ2951" s="23"/>
      <c r="FA2951" s="22"/>
      <c r="FB2951" s="23"/>
      <c r="FC2951" s="22"/>
      <c r="FD2951" s="23"/>
      <c r="FE2951" s="19"/>
      <c r="FF2951" s="20"/>
      <c r="FG2951" s="21"/>
      <c r="FH2951" s="20"/>
      <c r="FI2951" s="21"/>
      <c r="FJ2951" s="20"/>
      <c r="FK2951" s="21"/>
      <c r="FL2951" s="22"/>
      <c r="FM2951" s="23"/>
      <c r="FN2951" s="22"/>
      <c r="FO2951" s="23"/>
      <c r="FP2951" s="22"/>
      <c r="FQ2951" s="23"/>
      <c r="FR2951" s="19"/>
      <c r="FS2951" s="20"/>
      <c r="FT2951" s="21"/>
      <c r="FU2951" s="20"/>
      <c r="FV2951" s="21"/>
      <c r="FW2951" s="20"/>
      <c r="FX2951" s="21"/>
      <c r="FY2951" s="22"/>
      <c r="FZ2951" s="23"/>
      <c r="GA2951" s="22"/>
      <c r="GB2951" s="23"/>
      <c r="GC2951" s="22"/>
      <c r="GD2951" s="23"/>
      <c r="GE2951" s="19"/>
      <c r="GF2951" s="20"/>
      <c r="GG2951" s="21"/>
      <c r="GH2951" s="20"/>
      <c r="GI2951" s="21"/>
      <c r="GJ2951" s="20"/>
      <c r="GK2951" s="21"/>
      <c r="GL2951" s="22"/>
      <c r="GM2951" s="23"/>
      <c r="GN2951" s="22"/>
      <c r="GO2951" s="23"/>
      <c r="GP2951" s="22"/>
      <c r="GQ2951" s="23"/>
      <c r="GR2951" s="19"/>
      <c r="GS2951" s="20"/>
      <c r="GT2951" s="21"/>
      <c r="GU2951" s="20"/>
      <c r="GV2951" s="21"/>
      <c r="GW2951" s="20"/>
      <c r="GX2951" s="21"/>
      <c r="GY2951" s="22"/>
      <c r="GZ2951" s="23"/>
      <c r="HA2951" s="22"/>
      <c r="HB2951" s="23"/>
      <c r="HC2951" s="22"/>
      <c r="HD2951" s="23"/>
      <c r="HE2951" s="19"/>
      <c r="HF2951" s="20"/>
      <c r="HG2951" s="21"/>
      <c r="HH2951" s="20"/>
      <c r="HI2951" s="21"/>
      <c r="HJ2951" s="20"/>
      <c r="HK2951" s="21"/>
      <c r="HL2951" s="22"/>
      <c r="HM2951" s="23"/>
      <c r="HN2951" s="22"/>
      <c r="HO2951" s="23"/>
      <c r="HP2951" s="22"/>
      <c r="HQ2951" s="23"/>
      <c r="HR2951" s="19"/>
      <c r="HS2951" s="20"/>
      <c r="HT2951" s="21"/>
      <c r="HU2951" s="20"/>
      <c r="HV2951" s="21"/>
      <c r="HW2951" s="20"/>
      <c r="HX2951" s="21"/>
      <c r="HY2951" s="22"/>
      <c r="HZ2951" s="23"/>
      <c r="IA2951" s="22"/>
      <c r="IB2951" s="23"/>
      <c r="IC2951" s="22"/>
      <c r="ID2951" s="23"/>
      <c r="IE2951" s="19"/>
      <c r="IF2951" s="20"/>
      <c r="IG2951" s="21"/>
      <c r="IH2951" s="20"/>
      <c r="II2951" s="21"/>
      <c r="IJ2951" s="20"/>
      <c r="IK2951" s="21"/>
      <c r="IL2951" s="22"/>
      <c r="IM2951" s="23"/>
    </row>
    <row r="2952" spans="1:247" x14ac:dyDescent="0.2">
      <c r="A2952" s="19"/>
      <c r="B2952" s="19"/>
      <c r="C2952" s="20"/>
      <c r="D2952" s="20"/>
      <c r="E2952" s="20"/>
      <c r="F2952" s="22"/>
      <c r="G2952" s="25"/>
      <c r="H2952" s="21"/>
      <c r="I2952" s="21"/>
      <c r="J2952" s="20"/>
      <c r="K2952" s="21"/>
      <c r="L2952" s="22"/>
      <c r="M2952" s="23"/>
      <c r="N2952" s="22"/>
      <c r="O2952" s="23"/>
      <c r="P2952" s="22"/>
      <c r="Q2952" s="23"/>
      <c r="R2952" s="19"/>
      <c r="S2952" s="20"/>
      <c r="T2952" s="21"/>
      <c r="U2952" s="20"/>
      <c r="V2952" s="21"/>
      <c r="W2952" s="20"/>
      <c r="X2952" s="21"/>
      <c r="Y2952" s="22"/>
      <c r="Z2952" s="23"/>
      <c r="AA2952" s="22"/>
      <c r="AB2952" s="23"/>
      <c r="AC2952" s="22"/>
      <c r="AD2952" s="23"/>
      <c r="AE2952" s="19"/>
      <c r="AF2952" s="20"/>
      <c r="AG2952" s="21"/>
      <c r="AH2952" s="20"/>
      <c r="AI2952" s="21"/>
      <c r="AJ2952" s="20"/>
      <c r="AK2952" s="21"/>
      <c r="AL2952" s="22"/>
      <c r="AM2952" s="23"/>
      <c r="AN2952" s="22"/>
      <c r="AO2952" s="23"/>
      <c r="AP2952" s="22"/>
      <c r="AQ2952" s="23"/>
      <c r="AR2952" s="19"/>
      <c r="AS2952" s="20"/>
      <c r="AT2952" s="21"/>
      <c r="AU2952" s="20"/>
      <c r="AV2952" s="21"/>
      <c r="AW2952" s="20"/>
      <c r="AX2952" s="21"/>
      <c r="AY2952" s="22"/>
      <c r="AZ2952" s="23"/>
      <c r="BA2952" s="22"/>
      <c r="BB2952" s="23"/>
      <c r="BC2952" s="22"/>
      <c r="BD2952" s="23"/>
      <c r="BE2952" s="19"/>
      <c r="BF2952" s="20"/>
      <c r="BG2952" s="21"/>
      <c r="BH2952" s="20"/>
      <c r="BI2952" s="21"/>
      <c r="BJ2952" s="20"/>
      <c r="BK2952" s="21"/>
      <c r="BL2952" s="22"/>
      <c r="BM2952" s="23"/>
      <c r="BN2952" s="22"/>
      <c r="BO2952" s="23"/>
      <c r="BP2952" s="22"/>
      <c r="BQ2952" s="23"/>
      <c r="BR2952" s="19"/>
      <c r="BS2952" s="20"/>
      <c r="BT2952" s="21"/>
      <c r="BU2952" s="20"/>
      <c r="BV2952" s="21"/>
      <c r="BW2952" s="20"/>
      <c r="BX2952" s="21"/>
      <c r="BY2952" s="22"/>
      <c r="BZ2952" s="23"/>
      <c r="CA2952" s="22"/>
      <c r="CB2952" s="23"/>
      <c r="CC2952" s="22"/>
      <c r="CD2952" s="23"/>
      <c r="CE2952" s="19"/>
      <c r="CF2952" s="20"/>
      <c r="CG2952" s="21"/>
      <c r="CH2952" s="20"/>
      <c r="CI2952" s="21"/>
      <c r="CJ2952" s="20"/>
      <c r="CK2952" s="21"/>
      <c r="CL2952" s="22"/>
      <c r="CM2952" s="23"/>
      <c r="CN2952" s="22"/>
      <c r="CO2952" s="23"/>
      <c r="CP2952" s="22"/>
      <c r="CQ2952" s="23"/>
      <c r="CR2952" s="19"/>
      <c r="CS2952" s="20"/>
      <c r="CT2952" s="21"/>
      <c r="CU2952" s="20"/>
      <c r="CV2952" s="21"/>
      <c r="CW2952" s="20"/>
      <c r="CX2952" s="21"/>
      <c r="CY2952" s="22"/>
      <c r="CZ2952" s="23"/>
      <c r="DA2952" s="22"/>
      <c r="DB2952" s="23"/>
      <c r="DC2952" s="22"/>
      <c r="DD2952" s="23"/>
      <c r="DE2952" s="19"/>
      <c r="DF2952" s="20"/>
      <c r="DG2952" s="21"/>
      <c r="DH2952" s="20"/>
      <c r="DI2952" s="21"/>
      <c r="DJ2952" s="20"/>
      <c r="DK2952" s="21"/>
      <c r="DL2952" s="22"/>
      <c r="DM2952" s="23"/>
      <c r="DN2952" s="22"/>
      <c r="DO2952" s="23"/>
      <c r="DP2952" s="22"/>
      <c r="DQ2952" s="23"/>
      <c r="DR2952" s="19"/>
      <c r="DS2952" s="20"/>
      <c r="DT2952" s="21"/>
      <c r="DU2952" s="20"/>
      <c r="DV2952" s="21"/>
      <c r="DW2952" s="20"/>
      <c r="DX2952" s="21"/>
      <c r="DY2952" s="22"/>
      <c r="DZ2952" s="23"/>
      <c r="EA2952" s="22"/>
      <c r="EB2952" s="23"/>
      <c r="EC2952" s="22"/>
      <c r="ED2952" s="23"/>
      <c r="EE2952" s="19"/>
      <c r="EF2952" s="20"/>
      <c r="EG2952" s="21"/>
      <c r="EH2952" s="20"/>
      <c r="EI2952" s="21"/>
      <c r="EJ2952" s="20"/>
      <c r="EK2952" s="21"/>
      <c r="EL2952" s="22"/>
      <c r="EM2952" s="23"/>
      <c r="EN2952" s="22"/>
      <c r="EO2952" s="23"/>
      <c r="EP2952" s="22"/>
      <c r="EQ2952" s="23"/>
      <c r="ER2952" s="19"/>
      <c r="ES2952" s="20"/>
      <c r="ET2952" s="21"/>
      <c r="EU2952" s="20"/>
      <c r="EV2952" s="21"/>
      <c r="EW2952" s="20"/>
      <c r="EX2952" s="21"/>
      <c r="EY2952" s="22"/>
      <c r="EZ2952" s="23"/>
      <c r="FA2952" s="22"/>
      <c r="FB2952" s="23"/>
      <c r="FC2952" s="22"/>
      <c r="FD2952" s="23"/>
      <c r="FE2952" s="19"/>
      <c r="FF2952" s="20"/>
      <c r="FG2952" s="21"/>
      <c r="FH2952" s="20"/>
      <c r="FI2952" s="21"/>
      <c r="FJ2952" s="20"/>
      <c r="FK2952" s="21"/>
      <c r="FL2952" s="22"/>
      <c r="FM2952" s="23"/>
      <c r="FN2952" s="22"/>
      <c r="FO2952" s="23"/>
      <c r="FP2952" s="22"/>
      <c r="FQ2952" s="23"/>
      <c r="FR2952" s="19"/>
      <c r="FS2952" s="20"/>
      <c r="FT2952" s="21"/>
      <c r="FU2952" s="20"/>
      <c r="FV2952" s="21"/>
      <c r="FW2952" s="20"/>
      <c r="FX2952" s="21"/>
      <c r="FY2952" s="22"/>
      <c r="FZ2952" s="23"/>
      <c r="GA2952" s="22"/>
      <c r="GB2952" s="23"/>
      <c r="GC2952" s="22"/>
      <c r="GD2952" s="23"/>
      <c r="GE2952" s="19"/>
      <c r="GF2952" s="20"/>
      <c r="GG2952" s="21"/>
      <c r="GH2952" s="20"/>
      <c r="GI2952" s="21"/>
      <c r="GJ2952" s="20"/>
      <c r="GK2952" s="21"/>
      <c r="GL2952" s="22"/>
      <c r="GM2952" s="23"/>
      <c r="GN2952" s="22"/>
      <c r="GO2952" s="23"/>
      <c r="GP2952" s="22"/>
      <c r="GQ2952" s="23"/>
      <c r="GR2952" s="19"/>
      <c r="GS2952" s="20"/>
      <c r="GT2952" s="21"/>
      <c r="GU2952" s="20"/>
      <c r="GV2952" s="21"/>
      <c r="GW2952" s="20"/>
      <c r="GX2952" s="21"/>
      <c r="GY2952" s="22"/>
      <c r="GZ2952" s="23"/>
      <c r="HA2952" s="22"/>
      <c r="HB2952" s="23"/>
      <c r="HC2952" s="22"/>
      <c r="HD2952" s="23"/>
      <c r="HE2952" s="19"/>
      <c r="HF2952" s="20"/>
      <c r="HG2952" s="21"/>
      <c r="HH2952" s="20"/>
      <c r="HI2952" s="21"/>
      <c r="HJ2952" s="20"/>
      <c r="HK2952" s="21"/>
      <c r="HL2952" s="22"/>
      <c r="HM2952" s="23"/>
      <c r="HN2952" s="22"/>
      <c r="HO2952" s="23"/>
      <c r="HP2952" s="22"/>
      <c r="HQ2952" s="23"/>
      <c r="HR2952" s="19"/>
      <c r="HS2952" s="20"/>
      <c r="HT2952" s="21"/>
      <c r="HU2952" s="20"/>
      <c r="HV2952" s="21"/>
      <c r="HW2952" s="20"/>
      <c r="HX2952" s="21"/>
      <c r="HY2952" s="22"/>
      <c r="HZ2952" s="23"/>
      <c r="IA2952" s="22"/>
      <c r="IB2952" s="23"/>
      <c r="IC2952" s="22"/>
      <c r="ID2952" s="23"/>
      <c r="IE2952" s="19"/>
      <c r="IF2952" s="20"/>
      <c r="IG2952" s="21"/>
      <c r="IH2952" s="20"/>
      <c r="II2952" s="21"/>
      <c r="IJ2952" s="20"/>
      <c r="IK2952" s="21"/>
      <c r="IL2952" s="22"/>
      <c r="IM2952" s="23"/>
    </row>
    <row r="2953" spans="1:247" x14ac:dyDescent="0.2">
      <c r="A2953" s="19"/>
      <c r="B2953" s="19"/>
      <c r="C2953" s="20"/>
      <c r="D2953" s="20"/>
      <c r="E2953" s="20"/>
      <c r="F2953" s="22"/>
      <c r="G2953" s="25"/>
      <c r="H2953" s="21"/>
      <c r="I2953" s="21"/>
      <c r="J2953" s="20"/>
      <c r="K2953" s="21"/>
      <c r="L2953" s="22"/>
      <c r="M2953" s="23"/>
      <c r="N2953" s="22"/>
      <c r="O2953" s="23"/>
      <c r="P2953" s="22"/>
      <c r="Q2953" s="23"/>
      <c r="R2953" s="19"/>
      <c r="S2953" s="20"/>
      <c r="T2953" s="21"/>
      <c r="U2953" s="20"/>
      <c r="V2953" s="21"/>
      <c r="W2953" s="20"/>
      <c r="X2953" s="21"/>
      <c r="Y2953" s="22"/>
      <c r="Z2953" s="23"/>
      <c r="AA2953" s="22"/>
      <c r="AB2953" s="23"/>
      <c r="AC2953" s="22"/>
      <c r="AD2953" s="23"/>
      <c r="AE2953" s="19"/>
      <c r="AF2953" s="20"/>
      <c r="AG2953" s="21"/>
      <c r="AH2953" s="20"/>
      <c r="AI2953" s="21"/>
      <c r="AJ2953" s="20"/>
      <c r="AK2953" s="21"/>
      <c r="AL2953" s="22"/>
      <c r="AM2953" s="23"/>
      <c r="AN2953" s="22"/>
      <c r="AO2953" s="23"/>
      <c r="AP2953" s="22"/>
      <c r="AQ2953" s="23"/>
      <c r="AR2953" s="19"/>
      <c r="AS2953" s="20"/>
      <c r="AT2953" s="21"/>
      <c r="AU2953" s="20"/>
      <c r="AV2953" s="21"/>
      <c r="AW2953" s="20"/>
      <c r="AX2953" s="21"/>
      <c r="AY2953" s="22"/>
      <c r="AZ2953" s="23"/>
      <c r="BA2953" s="22"/>
      <c r="BB2953" s="23"/>
      <c r="BC2953" s="22"/>
      <c r="BD2953" s="23"/>
      <c r="BE2953" s="19"/>
      <c r="BF2953" s="20"/>
      <c r="BG2953" s="21"/>
      <c r="BH2953" s="20"/>
      <c r="BI2953" s="21"/>
      <c r="BJ2953" s="20"/>
      <c r="BK2953" s="21"/>
      <c r="BL2953" s="22"/>
      <c r="BM2953" s="23"/>
      <c r="BN2953" s="22"/>
      <c r="BO2953" s="23"/>
      <c r="BP2953" s="22"/>
      <c r="BQ2953" s="23"/>
      <c r="BR2953" s="19"/>
      <c r="BS2953" s="20"/>
      <c r="BT2953" s="21"/>
      <c r="BU2953" s="20"/>
      <c r="BV2953" s="21"/>
      <c r="BW2953" s="20"/>
      <c r="BX2953" s="21"/>
      <c r="BY2953" s="22"/>
      <c r="BZ2953" s="23"/>
      <c r="CA2953" s="22"/>
      <c r="CB2953" s="23"/>
      <c r="CC2953" s="22"/>
      <c r="CD2953" s="23"/>
      <c r="CE2953" s="19"/>
      <c r="CF2953" s="20"/>
      <c r="CG2953" s="21"/>
      <c r="CH2953" s="20"/>
      <c r="CI2953" s="21"/>
      <c r="CJ2953" s="20"/>
      <c r="CK2953" s="21"/>
      <c r="CL2953" s="22"/>
      <c r="CM2953" s="23"/>
      <c r="CN2953" s="22"/>
      <c r="CO2953" s="23"/>
      <c r="CP2953" s="22"/>
      <c r="CQ2953" s="23"/>
      <c r="CR2953" s="19"/>
      <c r="CS2953" s="20"/>
      <c r="CT2953" s="21"/>
      <c r="CU2953" s="20"/>
      <c r="CV2953" s="21"/>
      <c r="CW2953" s="20"/>
      <c r="CX2953" s="21"/>
      <c r="CY2953" s="22"/>
      <c r="CZ2953" s="23"/>
      <c r="DA2953" s="22"/>
      <c r="DB2953" s="23"/>
      <c r="DC2953" s="22"/>
      <c r="DD2953" s="23"/>
      <c r="DE2953" s="19"/>
      <c r="DF2953" s="20"/>
      <c r="DG2953" s="21"/>
      <c r="DH2953" s="20"/>
      <c r="DI2953" s="21"/>
      <c r="DJ2953" s="20"/>
      <c r="DK2953" s="21"/>
      <c r="DL2953" s="22"/>
      <c r="DM2953" s="23"/>
      <c r="DN2953" s="22"/>
      <c r="DO2953" s="23"/>
      <c r="DP2953" s="22"/>
      <c r="DQ2953" s="23"/>
      <c r="DR2953" s="19"/>
      <c r="DS2953" s="20"/>
      <c r="DT2953" s="21"/>
      <c r="DU2953" s="20"/>
      <c r="DV2953" s="21"/>
      <c r="DW2953" s="20"/>
      <c r="DX2953" s="21"/>
      <c r="DY2953" s="22"/>
      <c r="DZ2953" s="23"/>
      <c r="EA2953" s="22"/>
      <c r="EB2953" s="23"/>
      <c r="EC2953" s="22"/>
      <c r="ED2953" s="23"/>
      <c r="EE2953" s="19"/>
      <c r="EF2953" s="20"/>
      <c r="EG2953" s="21"/>
      <c r="EH2953" s="20"/>
      <c r="EI2953" s="21"/>
      <c r="EJ2953" s="20"/>
      <c r="EK2953" s="21"/>
      <c r="EL2953" s="22"/>
      <c r="EM2953" s="23"/>
      <c r="EN2953" s="22"/>
      <c r="EO2953" s="23"/>
      <c r="EP2953" s="22"/>
      <c r="EQ2953" s="23"/>
      <c r="ER2953" s="19"/>
      <c r="ES2953" s="20"/>
      <c r="ET2953" s="21"/>
      <c r="EU2953" s="20"/>
      <c r="EV2953" s="21"/>
      <c r="EW2953" s="20"/>
      <c r="EX2953" s="21"/>
      <c r="EY2953" s="22"/>
      <c r="EZ2953" s="23"/>
      <c r="FA2953" s="22"/>
      <c r="FB2953" s="23"/>
      <c r="FC2953" s="22"/>
      <c r="FD2953" s="23"/>
      <c r="FE2953" s="19"/>
      <c r="FF2953" s="20"/>
      <c r="FG2953" s="21"/>
      <c r="FH2953" s="20"/>
      <c r="FI2953" s="21"/>
      <c r="FJ2953" s="20"/>
      <c r="FK2953" s="21"/>
      <c r="FL2953" s="22"/>
      <c r="FM2953" s="23"/>
      <c r="FN2953" s="22"/>
      <c r="FO2953" s="23"/>
      <c r="FP2953" s="22"/>
      <c r="FQ2953" s="23"/>
      <c r="FR2953" s="19"/>
      <c r="FS2953" s="20"/>
      <c r="FT2953" s="21"/>
      <c r="FU2953" s="20"/>
      <c r="FV2953" s="21"/>
      <c r="FW2953" s="20"/>
      <c r="FX2953" s="21"/>
      <c r="FY2953" s="22"/>
      <c r="FZ2953" s="23"/>
      <c r="GA2953" s="22"/>
      <c r="GB2953" s="23"/>
      <c r="GC2953" s="22"/>
      <c r="GD2953" s="23"/>
      <c r="GE2953" s="19"/>
      <c r="GF2953" s="20"/>
      <c r="GG2953" s="21"/>
      <c r="GH2953" s="20"/>
      <c r="GI2953" s="21"/>
      <c r="GJ2953" s="20"/>
      <c r="GK2953" s="21"/>
      <c r="GL2953" s="22"/>
      <c r="GM2953" s="23"/>
      <c r="GN2953" s="22"/>
      <c r="GO2953" s="23"/>
      <c r="GP2953" s="22"/>
      <c r="GQ2953" s="23"/>
      <c r="GR2953" s="19"/>
      <c r="GS2953" s="20"/>
      <c r="GT2953" s="21"/>
      <c r="GU2953" s="20"/>
      <c r="GV2953" s="21"/>
      <c r="GW2953" s="20"/>
      <c r="GX2953" s="21"/>
      <c r="GY2953" s="22"/>
      <c r="GZ2953" s="23"/>
      <c r="HA2953" s="22"/>
      <c r="HB2953" s="23"/>
      <c r="HC2953" s="22"/>
      <c r="HD2953" s="23"/>
      <c r="HE2953" s="19"/>
      <c r="HF2953" s="20"/>
      <c r="HG2953" s="21"/>
      <c r="HH2953" s="20"/>
      <c r="HI2953" s="21"/>
      <c r="HJ2953" s="20"/>
      <c r="HK2953" s="21"/>
      <c r="HL2953" s="22"/>
      <c r="HM2953" s="23"/>
      <c r="HN2953" s="22"/>
      <c r="HO2953" s="23"/>
      <c r="HP2953" s="22"/>
      <c r="HQ2953" s="23"/>
      <c r="HR2953" s="19"/>
      <c r="HS2953" s="20"/>
      <c r="HT2953" s="21"/>
      <c r="HU2953" s="20"/>
      <c r="HV2953" s="21"/>
      <c r="HW2953" s="20"/>
      <c r="HX2953" s="21"/>
      <c r="HY2953" s="22"/>
      <c r="HZ2953" s="23"/>
      <c r="IA2953" s="22"/>
      <c r="IB2953" s="23"/>
      <c r="IC2953" s="22"/>
      <c r="ID2953" s="23"/>
      <c r="IE2953" s="19"/>
      <c r="IF2953" s="20"/>
      <c r="IG2953" s="21"/>
      <c r="IH2953" s="20"/>
      <c r="II2953" s="21"/>
      <c r="IJ2953" s="20"/>
      <c r="IK2953" s="21"/>
      <c r="IL2953" s="22"/>
      <c r="IM2953" s="23"/>
    </row>
    <row r="2954" spans="1:247" x14ac:dyDescent="0.2">
      <c r="A2954" s="19"/>
      <c r="B2954" s="19"/>
      <c r="C2954" s="20"/>
      <c r="D2954" s="20"/>
      <c r="E2954" s="20"/>
      <c r="F2954" s="22"/>
      <c r="G2954" s="25"/>
      <c r="H2954" s="21"/>
      <c r="I2954" s="21"/>
      <c r="J2954" s="20"/>
      <c r="K2954" s="21"/>
      <c r="L2954" s="22"/>
      <c r="M2954" s="23"/>
      <c r="N2954" s="22"/>
      <c r="O2954" s="23"/>
      <c r="P2954" s="22"/>
      <c r="Q2954" s="23"/>
      <c r="R2954" s="19"/>
      <c r="S2954" s="20"/>
      <c r="T2954" s="21"/>
      <c r="U2954" s="20"/>
      <c r="V2954" s="21"/>
      <c r="W2954" s="20"/>
      <c r="X2954" s="21"/>
      <c r="Y2954" s="22"/>
      <c r="Z2954" s="23"/>
      <c r="AA2954" s="22"/>
      <c r="AB2954" s="23"/>
      <c r="AC2954" s="22"/>
      <c r="AD2954" s="23"/>
      <c r="AE2954" s="19"/>
      <c r="AF2954" s="20"/>
      <c r="AG2954" s="21"/>
      <c r="AH2954" s="20"/>
      <c r="AI2954" s="21"/>
      <c r="AJ2954" s="20"/>
      <c r="AK2954" s="21"/>
      <c r="AL2954" s="22"/>
      <c r="AM2954" s="23"/>
      <c r="AN2954" s="22"/>
      <c r="AO2954" s="23"/>
      <c r="AP2954" s="22"/>
      <c r="AQ2954" s="23"/>
      <c r="AR2954" s="19"/>
      <c r="AS2954" s="20"/>
      <c r="AT2954" s="21"/>
      <c r="AU2954" s="20"/>
      <c r="AV2954" s="21"/>
      <c r="AW2954" s="20"/>
      <c r="AX2954" s="21"/>
      <c r="AY2954" s="22"/>
      <c r="AZ2954" s="23"/>
      <c r="BA2954" s="22"/>
      <c r="BB2954" s="23"/>
      <c r="BC2954" s="22"/>
      <c r="BD2954" s="23"/>
      <c r="BE2954" s="19"/>
      <c r="BF2954" s="20"/>
      <c r="BG2954" s="21"/>
      <c r="BH2954" s="20"/>
      <c r="BI2954" s="21"/>
      <c r="BJ2954" s="20"/>
      <c r="BK2954" s="21"/>
      <c r="BL2954" s="22"/>
      <c r="BM2954" s="23"/>
      <c r="BN2954" s="22"/>
      <c r="BO2954" s="23"/>
      <c r="BP2954" s="22"/>
      <c r="BQ2954" s="23"/>
      <c r="BR2954" s="19"/>
      <c r="BS2954" s="20"/>
      <c r="BT2954" s="21"/>
      <c r="BU2954" s="20"/>
      <c r="BV2954" s="21"/>
      <c r="BW2954" s="20"/>
      <c r="BX2954" s="21"/>
      <c r="BY2954" s="22"/>
      <c r="BZ2954" s="23"/>
      <c r="CA2954" s="22"/>
      <c r="CB2954" s="23"/>
      <c r="CC2954" s="22"/>
      <c r="CD2954" s="23"/>
      <c r="CE2954" s="19"/>
      <c r="CF2954" s="20"/>
      <c r="CG2954" s="21"/>
      <c r="CH2954" s="20"/>
      <c r="CI2954" s="21"/>
      <c r="CJ2954" s="20"/>
      <c r="CK2954" s="21"/>
      <c r="CL2954" s="22"/>
      <c r="CM2954" s="23"/>
      <c r="CN2954" s="22"/>
      <c r="CO2954" s="23"/>
      <c r="CP2954" s="22"/>
      <c r="CQ2954" s="23"/>
      <c r="CR2954" s="19"/>
      <c r="CS2954" s="20"/>
      <c r="CT2954" s="21"/>
      <c r="CU2954" s="20"/>
      <c r="CV2954" s="21"/>
      <c r="CW2954" s="20"/>
      <c r="CX2954" s="21"/>
      <c r="CY2954" s="22"/>
      <c r="CZ2954" s="23"/>
      <c r="DA2954" s="22"/>
      <c r="DB2954" s="23"/>
      <c r="DC2954" s="22"/>
      <c r="DD2954" s="23"/>
      <c r="DE2954" s="19"/>
      <c r="DF2954" s="20"/>
      <c r="DG2954" s="21"/>
      <c r="DH2954" s="20"/>
      <c r="DI2954" s="21"/>
      <c r="DJ2954" s="20"/>
      <c r="DK2954" s="21"/>
      <c r="DL2954" s="22"/>
      <c r="DM2954" s="23"/>
      <c r="DN2954" s="22"/>
      <c r="DO2954" s="23"/>
      <c r="DP2954" s="22"/>
      <c r="DQ2954" s="23"/>
      <c r="DR2954" s="19"/>
      <c r="DS2954" s="20"/>
      <c r="DT2954" s="21"/>
      <c r="DU2954" s="20"/>
      <c r="DV2954" s="21"/>
      <c r="DW2954" s="20"/>
      <c r="DX2954" s="21"/>
      <c r="DY2954" s="22"/>
      <c r="DZ2954" s="23"/>
      <c r="EA2954" s="22"/>
      <c r="EB2954" s="23"/>
      <c r="EC2954" s="22"/>
      <c r="ED2954" s="23"/>
      <c r="EE2954" s="19"/>
      <c r="EF2954" s="20"/>
      <c r="EG2954" s="21"/>
      <c r="EH2954" s="20"/>
      <c r="EI2954" s="21"/>
      <c r="EJ2954" s="20"/>
      <c r="EK2954" s="21"/>
      <c r="EL2954" s="22"/>
      <c r="EM2954" s="23"/>
      <c r="EN2954" s="22"/>
      <c r="EO2954" s="23"/>
      <c r="EP2954" s="22"/>
      <c r="EQ2954" s="23"/>
      <c r="ER2954" s="19"/>
      <c r="ES2954" s="20"/>
      <c r="ET2954" s="21"/>
      <c r="EU2954" s="20"/>
      <c r="EV2954" s="21"/>
      <c r="EW2954" s="20"/>
      <c r="EX2954" s="21"/>
      <c r="EY2954" s="22"/>
      <c r="EZ2954" s="23"/>
      <c r="FA2954" s="22"/>
      <c r="FB2954" s="23"/>
      <c r="FC2954" s="22"/>
      <c r="FD2954" s="23"/>
      <c r="FE2954" s="19"/>
      <c r="FF2954" s="20"/>
      <c r="FG2954" s="21"/>
      <c r="FH2954" s="20"/>
      <c r="FI2954" s="21"/>
      <c r="FJ2954" s="20"/>
      <c r="FK2954" s="21"/>
      <c r="FL2954" s="22"/>
      <c r="FM2954" s="23"/>
      <c r="FN2954" s="22"/>
      <c r="FO2954" s="23"/>
      <c r="FP2954" s="22"/>
      <c r="FQ2954" s="23"/>
      <c r="FR2954" s="19"/>
      <c r="FS2954" s="20"/>
      <c r="FT2954" s="21"/>
      <c r="FU2954" s="20"/>
      <c r="FV2954" s="21"/>
      <c r="FW2954" s="20"/>
      <c r="FX2954" s="21"/>
      <c r="FY2954" s="22"/>
      <c r="FZ2954" s="23"/>
      <c r="GA2954" s="22"/>
      <c r="GB2954" s="23"/>
      <c r="GC2954" s="22"/>
      <c r="GD2954" s="23"/>
      <c r="GE2954" s="19"/>
      <c r="GF2954" s="20"/>
      <c r="GG2954" s="21"/>
      <c r="GH2954" s="20"/>
      <c r="GI2954" s="21"/>
      <c r="GJ2954" s="20"/>
      <c r="GK2954" s="21"/>
      <c r="GL2954" s="22"/>
      <c r="GM2954" s="23"/>
      <c r="GN2954" s="22"/>
      <c r="GO2954" s="23"/>
      <c r="GP2954" s="22"/>
      <c r="GQ2954" s="23"/>
      <c r="GR2954" s="19"/>
      <c r="GS2954" s="20"/>
      <c r="GT2954" s="21"/>
      <c r="GU2954" s="20"/>
      <c r="GV2954" s="21"/>
      <c r="GW2954" s="20"/>
      <c r="GX2954" s="21"/>
      <c r="GY2954" s="22"/>
      <c r="GZ2954" s="23"/>
      <c r="HA2954" s="22"/>
      <c r="HB2954" s="23"/>
      <c r="HC2954" s="22"/>
      <c r="HD2954" s="23"/>
      <c r="HE2954" s="19"/>
      <c r="HF2954" s="20"/>
      <c r="HG2954" s="21"/>
      <c r="HH2954" s="20"/>
      <c r="HI2954" s="21"/>
      <c r="HJ2954" s="20"/>
      <c r="HK2954" s="21"/>
      <c r="HL2954" s="22"/>
      <c r="HM2954" s="23"/>
      <c r="HN2954" s="22"/>
      <c r="HO2954" s="23"/>
      <c r="HP2954" s="22"/>
      <c r="HQ2954" s="23"/>
      <c r="HR2954" s="19"/>
      <c r="HS2954" s="20"/>
      <c r="HT2954" s="21"/>
      <c r="HU2954" s="20"/>
      <c r="HV2954" s="21"/>
      <c r="HW2954" s="20"/>
      <c r="HX2954" s="21"/>
      <c r="HY2954" s="22"/>
      <c r="HZ2954" s="23"/>
      <c r="IA2954" s="22"/>
      <c r="IB2954" s="23"/>
      <c r="IC2954" s="22"/>
      <c r="ID2954" s="23"/>
      <c r="IE2954" s="19"/>
      <c r="IF2954" s="20"/>
      <c r="IG2954" s="21"/>
      <c r="IH2954" s="20"/>
      <c r="II2954" s="21"/>
      <c r="IJ2954" s="20"/>
      <c r="IK2954" s="21"/>
      <c r="IL2954" s="22"/>
      <c r="IM2954" s="23"/>
    </row>
    <row r="2955" spans="1:247" x14ac:dyDescent="0.2">
      <c r="A2955" s="19"/>
      <c r="B2955" s="19"/>
      <c r="C2955" s="20"/>
      <c r="D2955" s="20"/>
      <c r="E2955" s="20"/>
      <c r="F2955" s="22"/>
      <c r="G2955" s="25"/>
      <c r="H2955" s="21"/>
      <c r="I2955" s="21"/>
      <c r="J2955" s="20"/>
      <c r="K2955" s="21"/>
      <c r="L2955" s="22"/>
      <c r="M2955" s="23"/>
      <c r="N2955" s="22"/>
      <c r="O2955" s="23"/>
      <c r="P2955" s="22"/>
      <c r="Q2955" s="23"/>
      <c r="R2955" s="19"/>
      <c r="S2955" s="20"/>
      <c r="T2955" s="21"/>
      <c r="U2955" s="20"/>
      <c r="V2955" s="21"/>
      <c r="W2955" s="20"/>
      <c r="X2955" s="21"/>
      <c r="Y2955" s="22"/>
      <c r="Z2955" s="23"/>
      <c r="AA2955" s="22"/>
      <c r="AB2955" s="23"/>
      <c r="AC2955" s="22"/>
      <c r="AD2955" s="23"/>
      <c r="AE2955" s="19"/>
      <c r="AF2955" s="20"/>
      <c r="AG2955" s="21"/>
      <c r="AH2955" s="20"/>
      <c r="AI2955" s="21"/>
      <c r="AJ2955" s="20"/>
      <c r="AK2955" s="21"/>
      <c r="AL2955" s="22"/>
      <c r="AM2955" s="23"/>
      <c r="AN2955" s="22"/>
      <c r="AO2955" s="23"/>
      <c r="AP2955" s="22"/>
      <c r="AQ2955" s="23"/>
      <c r="AR2955" s="19"/>
      <c r="AS2955" s="20"/>
      <c r="AT2955" s="21"/>
      <c r="AU2955" s="20"/>
      <c r="AV2955" s="21"/>
      <c r="AW2955" s="20"/>
      <c r="AX2955" s="21"/>
      <c r="AY2955" s="22"/>
      <c r="AZ2955" s="23"/>
      <c r="BA2955" s="22"/>
      <c r="BB2955" s="23"/>
      <c r="BC2955" s="22"/>
      <c r="BD2955" s="23"/>
      <c r="BE2955" s="19"/>
      <c r="BF2955" s="20"/>
      <c r="BG2955" s="21"/>
      <c r="BH2955" s="20"/>
      <c r="BI2955" s="21"/>
      <c r="BJ2955" s="20"/>
      <c r="BK2955" s="21"/>
      <c r="BL2955" s="22"/>
      <c r="BM2955" s="23"/>
      <c r="BN2955" s="22"/>
      <c r="BO2955" s="23"/>
      <c r="BP2955" s="22"/>
      <c r="BQ2955" s="23"/>
      <c r="BR2955" s="19"/>
      <c r="BS2955" s="20"/>
      <c r="BT2955" s="21"/>
      <c r="BU2955" s="20"/>
      <c r="BV2955" s="21"/>
      <c r="BW2955" s="20"/>
      <c r="BX2955" s="21"/>
      <c r="BY2955" s="22"/>
      <c r="BZ2955" s="23"/>
      <c r="CA2955" s="22"/>
      <c r="CB2955" s="23"/>
      <c r="CC2955" s="22"/>
      <c r="CD2955" s="23"/>
      <c r="CE2955" s="19"/>
      <c r="CF2955" s="20"/>
      <c r="CG2955" s="21"/>
      <c r="CH2955" s="20"/>
      <c r="CI2955" s="21"/>
      <c r="CJ2955" s="20"/>
      <c r="CK2955" s="21"/>
      <c r="CL2955" s="22"/>
      <c r="CM2955" s="23"/>
      <c r="CN2955" s="22"/>
      <c r="CO2955" s="23"/>
      <c r="CP2955" s="22"/>
      <c r="CQ2955" s="23"/>
      <c r="CR2955" s="19"/>
      <c r="CS2955" s="20"/>
      <c r="CT2955" s="21"/>
      <c r="CU2955" s="20"/>
      <c r="CV2955" s="21"/>
      <c r="CW2955" s="20"/>
      <c r="CX2955" s="21"/>
      <c r="CY2955" s="22"/>
      <c r="CZ2955" s="23"/>
      <c r="DA2955" s="22"/>
      <c r="DB2955" s="23"/>
      <c r="DC2955" s="22"/>
      <c r="DD2955" s="23"/>
      <c r="DE2955" s="19"/>
      <c r="DF2955" s="20"/>
      <c r="DG2955" s="21"/>
      <c r="DH2955" s="20"/>
      <c r="DI2955" s="21"/>
      <c r="DJ2955" s="20"/>
      <c r="DK2955" s="21"/>
      <c r="DL2955" s="22"/>
      <c r="DM2955" s="23"/>
      <c r="DN2955" s="22"/>
      <c r="DO2955" s="23"/>
      <c r="DP2955" s="22"/>
      <c r="DQ2955" s="23"/>
      <c r="DR2955" s="19"/>
      <c r="DS2955" s="20"/>
      <c r="DT2955" s="21"/>
      <c r="DU2955" s="20"/>
      <c r="DV2955" s="21"/>
      <c r="DW2955" s="20"/>
      <c r="DX2955" s="21"/>
      <c r="DY2955" s="22"/>
      <c r="DZ2955" s="23"/>
      <c r="EA2955" s="22"/>
      <c r="EB2955" s="23"/>
      <c r="EC2955" s="22"/>
      <c r="ED2955" s="23"/>
      <c r="EE2955" s="19"/>
      <c r="EF2955" s="20"/>
      <c r="EG2955" s="21"/>
      <c r="EH2955" s="20"/>
      <c r="EI2955" s="21"/>
      <c r="EJ2955" s="20"/>
      <c r="EK2955" s="21"/>
      <c r="EL2955" s="22"/>
      <c r="EM2955" s="23"/>
      <c r="EN2955" s="22"/>
      <c r="EO2955" s="23"/>
      <c r="EP2955" s="22"/>
      <c r="EQ2955" s="23"/>
      <c r="ER2955" s="19"/>
      <c r="ES2955" s="20"/>
      <c r="ET2955" s="21"/>
      <c r="EU2955" s="20"/>
      <c r="EV2955" s="21"/>
      <c r="EW2955" s="20"/>
      <c r="EX2955" s="21"/>
      <c r="EY2955" s="22"/>
      <c r="EZ2955" s="23"/>
      <c r="FA2955" s="22"/>
      <c r="FB2955" s="23"/>
      <c r="FC2955" s="22"/>
      <c r="FD2955" s="23"/>
      <c r="FE2955" s="19"/>
      <c r="FF2955" s="20"/>
      <c r="FG2955" s="21"/>
      <c r="FH2955" s="20"/>
      <c r="FI2955" s="21"/>
      <c r="FJ2955" s="20"/>
      <c r="FK2955" s="21"/>
      <c r="FL2955" s="22"/>
      <c r="FM2955" s="23"/>
      <c r="FN2955" s="22"/>
      <c r="FO2955" s="23"/>
      <c r="FP2955" s="22"/>
      <c r="FQ2955" s="23"/>
      <c r="FR2955" s="19"/>
      <c r="FS2955" s="20"/>
      <c r="FT2955" s="21"/>
      <c r="FU2955" s="20"/>
      <c r="FV2955" s="21"/>
      <c r="FW2955" s="20"/>
      <c r="FX2955" s="21"/>
      <c r="FY2955" s="22"/>
      <c r="FZ2955" s="23"/>
      <c r="GA2955" s="22"/>
      <c r="GB2955" s="23"/>
      <c r="GC2955" s="22"/>
      <c r="GD2955" s="23"/>
      <c r="GE2955" s="19"/>
      <c r="GF2955" s="20"/>
      <c r="GG2955" s="21"/>
      <c r="GH2955" s="20"/>
      <c r="GI2955" s="21"/>
      <c r="GJ2955" s="20"/>
      <c r="GK2955" s="21"/>
      <c r="GL2955" s="22"/>
      <c r="GM2955" s="23"/>
      <c r="GN2955" s="22"/>
      <c r="GO2955" s="23"/>
      <c r="GP2955" s="22"/>
      <c r="GQ2955" s="23"/>
      <c r="GR2955" s="19"/>
      <c r="GS2955" s="20"/>
      <c r="GT2955" s="21"/>
      <c r="GU2955" s="20"/>
      <c r="GV2955" s="21"/>
      <c r="GW2955" s="20"/>
      <c r="GX2955" s="21"/>
      <c r="GY2955" s="22"/>
      <c r="GZ2955" s="23"/>
      <c r="HA2955" s="22"/>
      <c r="HB2955" s="23"/>
      <c r="HC2955" s="22"/>
      <c r="HD2955" s="23"/>
      <c r="HE2955" s="19"/>
      <c r="HF2955" s="20"/>
      <c r="HG2955" s="21"/>
      <c r="HH2955" s="20"/>
      <c r="HI2955" s="21"/>
      <c r="HJ2955" s="20"/>
      <c r="HK2955" s="21"/>
      <c r="HL2955" s="22"/>
      <c r="HM2955" s="23"/>
      <c r="HN2955" s="22"/>
      <c r="HO2955" s="23"/>
      <c r="HP2955" s="22"/>
      <c r="HQ2955" s="23"/>
      <c r="HR2955" s="19"/>
      <c r="HS2955" s="20"/>
      <c r="HT2955" s="21"/>
      <c r="HU2955" s="20"/>
      <c r="HV2955" s="21"/>
      <c r="HW2955" s="20"/>
      <c r="HX2955" s="21"/>
      <c r="HY2955" s="22"/>
      <c r="HZ2955" s="23"/>
      <c r="IA2955" s="22"/>
      <c r="IB2955" s="23"/>
      <c r="IC2955" s="22"/>
      <c r="ID2955" s="23"/>
      <c r="IE2955" s="19"/>
      <c r="IF2955" s="20"/>
      <c r="IG2955" s="21"/>
      <c r="IH2955" s="20"/>
      <c r="II2955" s="21"/>
      <c r="IJ2955" s="20"/>
      <c r="IK2955" s="21"/>
      <c r="IL2955" s="22"/>
      <c r="IM2955" s="23"/>
    </row>
    <row r="2956" spans="1:247" x14ac:dyDescent="0.2">
      <c r="A2956" s="19"/>
      <c r="B2956" s="19"/>
      <c r="C2956" s="20"/>
      <c r="D2956" s="20"/>
      <c r="E2956" s="20"/>
      <c r="F2956" s="22"/>
      <c r="G2956" s="25"/>
      <c r="H2956" s="24"/>
      <c r="I2956" s="24"/>
      <c r="J2956" s="20"/>
      <c r="K2956" s="24"/>
      <c r="L2956" s="22"/>
      <c r="M2956" s="25"/>
      <c r="N2956" s="22"/>
      <c r="O2956" s="26"/>
      <c r="P2956" s="22"/>
      <c r="Q2956" s="23"/>
      <c r="R2956" s="19"/>
      <c r="S2956" s="20"/>
      <c r="T2956" s="24"/>
      <c r="U2956" s="20"/>
      <c r="V2956" s="24"/>
      <c r="W2956" s="20"/>
      <c r="X2956" s="24"/>
      <c r="Y2956" s="22"/>
      <c r="Z2956" s="25"/>
      <c r="AA2956" s="22"/>
      <c r="AB2956" s="26"/>
      <c r="AC2956" s="22"/>
      <c r="AD2956" s="23"/>
      <c r="AE2956" s="19"/>
      <c r="AF2956" s="20"/>
      <c r="AG2956" s="24"/>
      <c r="AH2956" s="20"/>
      <c r="AI2956" s="24"/>
      <c r="AJ2956" s="20"/>
      <c r="AK2956" s="24"/>
      <c r="AL2956" s="22"/>
      <c r="AM2956" s="25"/>
      <c r="AN2956" s="22"/>
      <c r="AO2956" s="26"/>
      <c r="AP2956" s="22"/>
      <c r="AQ2956" s="23"/>
      <c r="AR2956" s="19"/>
      <c r="AS2956" s="20"/>
      <c r="AT2956" s="24"/>
      <c r="AU2956" s="20"/>
      <c r="AV2956" s="24"/>
      <c r="AW2956" s="20"/>
      <c r="AX2956" s="24"/>
      <c r="AY2956" s="22"/>
      <c r="AZ2956" s="25"/>
      <c r="BA2956" s="22"/>
      <c r="BB2956" s="26"/>
      <c r="BC2956" s="22"/>
      <c r="BD2956" s="23"/>
      <c r="BE2956" s="19"/>
      <c r="BF2956" s="20"/>
      <c r="BG2956" s="24"/>
      <c r="BH2956" s="20"/>
      <c r="BI2956" s="24"/>
      <c r="BJ2956" s="20"/>
      <c r="BK2956" s="24"/>
      <c r="BL2956" s="22"/>
      <c r="BM2956" s="25"/>
      <c r="BN2956" s="22"/>
      <c r="BO2956" s="26"/>
      <c r="BP2956" s="22"/>
      <c r="BQ2956" s="23"/>
      <c r="BR2956" s="19"/>
      <c r="BS2956" s="20"/>
      <c r="BT2956" s="24"/>
      <c r="BU2956" s="20"/>
      <c r="BV2956" s="24"/>
      <c r="BW2956" s="20"/>
      <c r="BX2956" s="24"/>
      <c r="BY2956" s="22"/>
      <c r="BZ2956" s="25"/>
      <c r="CA2956" s="22"/>
      <c r="CB2956" s="26"/>
      <c r="CC2956" s="22"/>
      <c r="CD2956" s="23"/>
      <c r="CE2956" s="19"/>
      <c r="CF2956" s="20"/>
      <c r="CG2956" s="24"/>
      <c r="CH2956" s="20"/>
      <c r="CI2956" s="24"/>
      <c r="CJ2956" s="20"/>
      <c r="CK2956" s="24"/>
      <c r="CL2956" s="22"/>
      <c r="CM2956" s="25"/>
      <c r="CN2956" s="22"/>
      <c r="CO2956" s="26"/>
      <c r="CP2956" s="22"/>
      <c r="CQ2956" s="23"/>
      <c r="CR2956" s="19"/>
      <c r="CS2956" s="20"/>
      <c r="CT2956" s="24"/>
      <c r="CU2956" s="20"/>
      <c r="CV2956" s="24"/>
      <c r="CW2956" s="20"/>
      <c r="CX2956" s="24"/>
      <c r="CY2956" s="22"/>
      <c r="CZ2956" s="25"/>
      <c r="DA2956" s="22"/>
      <c r="DB2956" s="26"/>
      <c r="DC2956" s="22"/>
      <c r="DD2956" s="23"/>
      <c r="DE2956" s="19"/>
      <c r="DF2956" s="20"/>
      <c r="DG2956" s="24"/>
      <c r="DH2956" s="20"/>
      <c r="DI2956" s="24"/>
      <c r="DJ2956" s="20"/>
      <c r="DK2956" s="24"/>
      <c r="DL2956" s="22"/>
      <c r="DM2956" s="25"/>
      <c r="DN2956" s="22"/>
      <c r="DO2956" s="26"/>
      <c r="DP2956" s="22"/>
      <c r="DQ2956" s="23"/>
      <c r="DR2956" s="19"/>
      <c r="DS2956" s="20"/>
      <c r="DT2956" s="24"/>
      <c r="DU2956" s="20"/>
      <c r="DV2956" s="24"/>
      <c r="DW2956" s="20"/>
      <c r="DX2956" s="24"/>
      <c r="DY2956" s="22"/>
      <c r="DZ2956" s="25"/>
      <c r="EA2956" s="22"/>
      <c r="EB2956" s="26"/>
      <c r="EC2956" s="22"/>
      <c r="ED2956" s="23"/>
      <c r="EE2956" s="19"/>
      <c r="EF2956" s="20"/>
      <c r="EG2956" s="24"/>
      <c r="EH2956" s="20"/>
      <c r="EI2956" s="24"/>
      <c r="EJ2956" s="20"/>
      <c r="EK2956" s="24"/>
      <c r="EL2956" s="22"/>
      <c r="EM2956" s="25"/>
      <c r="EN2956" s="22"/>
      <c r="EO2956" s="26"/>
      <c r="EP2956" s="22"/>
      <c r="EQ2956" s="23"/>
      <c r="ER2956" s="19"/>
      <c r="ES2956" s="20"/>
      <c r="ET2956" s="24"/>
      <c r="EU2956" s="20"/>
      <c r="EV2956" s="24"/>
      <c r="EW2956" s="20"/>
      <c r="EX2956" s="24"/>
      <c r="EY2956" s="22"/>
      <c r="EZ2956" s="25"/>
      <c r="FA2956" s="22"/>
      <c r="FB2956" s="26"/>
      <c r="FC2956" s="22"/>
      <c r="FD2956" s="23"/>
      <c r="FE2956" s="19"/>
      <c r="FF2956" s="20"/>
      <c r="FG2956" s="24"/>
      <c r="FH2956" s="20"/>
      <c r="FI2956" s="24"/>
      <c r="FJ2956" s="20"/>
      <c r="FK2956" s="24"/>
      <c r="FL2956" s="22"/>
      <c r="FM2956" s="25"/>
      <c r="FN2956" s="22"/>
      <c r="FO2956" s="26"/>
      <c r="FP2956" s="22"/>
      <c r="FQ2956" s="23"/>
      <c r="FR2956" s="19"/>
      <c r="FS2956" s="20"/>
      <c r="FT2956" s="24"/>
      <c r="FU2956" s="20"/>
      <c r="FV2956" s="24"/>
      <c r="FW2956" s="20"/>
      <c r="FX2956" s="24"/>
      <c r="FY2956" s="22"/>
      <c r="FZ2956" s="25"/>
      <c r="GA2956" s="22"/>
      <c r="GB2956" s="26"/>
      <c r="GC2956" s="22"/>
      <c r="GD2956" s="23"/>
      <c r="GE2956" s="19"/>
      <c r="GF2956" s="20"/>
      <c r="GG2956" s="24"/>
      <c r="GH2956" s="20"/>
      <c r="GI2956" s="24"/>
      <c r="GJ2956" s="20"/>
      <c r="GK2956" s="24"/>
      <c r="GL2956" s="22"/>
      <c r="GM2956" s="25"/>
      <c r="GN2956" s="22"/>
      <c r="GO2956" s="26"/>
      <c r="GP2956" s="22"/>
      <c r="GQ2956" s="23"/>
      <c r="GR2956" s="19"/>
      <c r="GS2956" s="20"/>
      <c r="GT2956" s="24"/>
      <c r="GU2956" s="20"/>
      <c r="GV2956" s="24"/>
      <c r="GW2956" s="20"/>
      <c r="GX2956" s="24"/>
      <c r="GY2956" s="22"/>
      <c r="GZ2956" s="25"/>
      <c r="HA2956" s="22"/>
      <c r="HB2956" s="26"/>
      <c r="HC2956" s="22"/>
      <c r="HD2956" s="23"/>
      <c r="HE2956" s="19"/>
      <c r="HF2956" s="20"/>
      <c r="HG2956" s="24"/>
      <c r="HH2956" s="20"/>
      <c r="HI2956" s="24"/>
      <c r="HJ2956" s="20"/>
      <c r="HK2956" s="24"/>
      <c r="HL2956" s="22"/>
      <c r="HM2956" s="25"/>
      <c r="HN2956" s="22"/>
      <c r="HO2956" s="26"/>
      <c r="HP2956" s="22"/>
      <c r="HQ2956" s="23"/>
      <c r="HR2956" s="19"/>
      <c r="HS2956" s="20"/>
      <c r="HT2956" s="24"/>
      <c r="HU2956" s="20"/>
      <c r="HV2956" s="24"/>
      <c r="HW2956" s="20"/>
      <c r="HX2956" s="24"/>
      <c r="HY2956" s="22"/>
      <c r="HZ2956" s="25"/>
      <c r="IA2956" s="22"/>
      <c r="IB2956" s="26"/>
      <c r="IC2956" s="22"/>
      <c r="ID2956" s="23"/>
      <c r="IE2956" s="19"/>
      <c r="IF2956" s="20"/>
      <c r="IG2956" s="24"/>
      <c r="IH2956" s="20"/>
      <c r="II2956" s="24"/>
      <c r="IJ2956" s="20"/>
      <c r="IK2956" s="24"/>
      <c r="IL2956" s="22"/>
      <c r="IM2956" s="25"/>
    </row>
    <row r="2957" spans="1:247" x14ac:dyDescent="0.2">
      <c r="A2957" s="19"/>
      <c r="B2957" s="19"/>
      <c r="C2957" s="21"/>
      <c r="D2957" s="21"/>
      <c r="E2957" s="21"/>
      <c r="F2957" s="23"/>
      <c r="G2957" s="25"/>
      <c r="H2957" s="21"/>
      <c r="I2957" s="21"/>
      <c r="J2957" s="21"/>
      <c r="K2957" s="21"/>
      <c r="L2957" s="23"/>
      <c r="M2957" s="23"/>
      <c r="N2957" s="23"/>
      <c r="O2957" s="23"/>
      <c r="P2957" s="23"/>
      <c r="Q2957" s="23"/>
      <c r="R2957" s="19"/>
      <c r="S2957" s="21"/>
      <c r="T2957" s="21"/>
      <c r="U2957" s="21"/>
      <c r="V2957" s="21"/>
      <c r="W2957" s="21"/>
      <c r="X2957" s="21"/>
      <c r="Y2957" s="23"/>
      <c r="Z2957" s="23"/>
      <c r="AA2957" s="23"/>
      <c r="AB2957" s="23"/>
      <c r="AC2957" s="23"/>
      <c r="AD2957" s="23"/>
      <c r="AE2957" s="19"/>
      <c r="AF2957" s="21"/>
      <c r="AG2957" s="21"/>
      <c r="AH2957" s="21"/>
      <c r="AI2957" s="21"/>
      <c r="AJ2957" s="21"/>
      <c r="AK2957" s="21"/>
      <c r="AL2957" s="23"/>
      <c r="AM2957" s="23"/>
      <c r="AN2957" s="23"/>
      <c r="AO2957" s="23"/>
      <c r="AP2957" s="23"/>
      <c r="AQ2957" s="23"/>
      <c r="AR2957" s="19"/>
      <c r="AS2957" s="21"/>
      <c r="AT2957" s="21"/>
      <c r="AU2957" s="21"/>
      <c r="AV2957" s="21"/>
      <c r="AW2957" s="21"/>
      <c r="AX2957" s="21"/>
      <c r="AY2957" s="23"/>
      <c r="AZ2957" s="23"/>
      <c r="BA2957" s="23"/>
      <c r="BB2957" s="23"/>
      <c r="BC2957" s="23"/>
      <c r="BD2957" s="23"/>
      <c r="BE2957" s="19"/>
      <c r="BF2957" s="21"/>
      <c r="BG2957" s="21"/>
      <c r="BH2957" s="21"/>
      <c r="BI2957" s="21"/>
      <c r="BJ2957" s="21"/>
      <c r="BK2957" s="21"/>
      <c r="BL2957" s="23"/>
      <c r="BM2957" s="23"/>
      <c r="BN2957" s="23"/>
      <c r="BO2957" s="23"/>
      <c r="BP2957" s="23"/>
      <c r="BQ2957" s="23"/>
      <c r="BR2957" s="19"/>
      <c r="BS2957" s="21"/>
      <c r="BT2957" s="21"/>
      <c r="BU2957" s="21"/>
      <c r="BV2957" s="21"/>
      <c r="BW2957" s="21"/>
      <c r="BX2957" s="21"/>
      <c r="BY2957" s="23"/>
      <c r="BZ2957" s="23"/>
      <c r="CA2957" s="23"/>
      <c r="CB2957" s="23"/>
      <c r="CC2957" s="23"/>
      <c r="CD2957" s="23"/>
      <c r="CE2957" s="19"/>
      <c r="CF2957" s="21"/>
      <c r="CG2957" s="21"/>
      <c r="CH2957" s="21"/>
      <c r="CI2957" s="21"/>
      <c r="CJ2957" s="21"/>
      <c r="CK2957" s="21"/>
      <c r="CL2957" s="23"/>
      <c r="CM2957" s="23"/>
      <c r="CN2957" s="23"/>
      <c r="CO2957" s="23"/>
      <c r="CP2957" s="23"/>
      <c r="CQ2957" s="23"/>
      <c r="CR2957" s="19"/>
      <c r="CS2957" s="21"/>
      <c r="CT2957" s="21"/>
      <c r="CU2957" s="21"/>
      <c r="CV2957" s="21"/>
      <c r="CW2957" s="21"/>
      <c r="CX2957" s="21"/>
      <c r="CY2957" s="23"/>
      <c r="CZ2957" s="23"/>
      <c r="DA2957" s="23"/>
      <c r="DB2957" s="23"/>
      <c r="DC2957" s="23"/>
      <c r="DD2957" s="23"/>
      <c r="DE2957" s="19"/>
      <c r="DF2957" s="21"/>
      <c r="DG2957" s="21"/>
      <c r="DH2957" s="21"/>
      <c r="DI2957" s="21"/>
      <c r="DJ2957" s="21"/>
      <c r="DK2957" s="21"/>
      <c r="DL2957" s="23"/>
      <c r="DM2957" s="23"/>
      <c r="DN2957" s="23"/>
      <c r="DO2957" s="23"/>
      <c r="DP2957" s="23"/>
      <c r="DQ2957" s="23"/>
      <c r="DR2957" s="19"/>
      <c r="DS2957" s="21"/>
      <c r="DT2957" s="21"/>
      <c r="DU2957" s="21"/>
      <c r="DV2957" s="21"/>
      <c r="DW2957" s="21"/>
      <c r="DX2957" s="21"/>
      <c r="DY2957" s="23"/>
      <c r="DZ2957" s="23"/>
      <c r="EA2957" s="23"/>
      <c r="EB2957" s="23"/>
      <c r="EC2957" s="23"/>
      <c r="ED2957" s="23"/>
      <c r="EE2957" s="19"/>
      <c r="EF2957" s="21"/>
      <c r="EG2957" s="21"/>
      <c r="EH2957" s="21"/>
      <c r="EI2957" s="21"/>
      <c r="EJ2957" s="21"/>
      <c r="EK2957" s="21"/>
      <c r="EL2957" s="23"/>
      <c r="EM2957" s="23"/>
      <c r="EN2957" s="23"/>
      <c r="EO2957" s="23"/>
      <c r="EP2957" s="23"/>
      <c r="EQ2957" s="23"/>
      <c r="ER2957" s="19"/>
      <c r="ES2957" s="21"/>
      <c r="ET2957" s="21"/>
      <c r="EU2957" s="21"/>
      <c r="EV2957" s="21"/>
      <c r="EW2957" s="21"/>
      <c r="EX2957" s="21"/>
      <c r="EY2957" s="23"/>
      <c r="EZ2957" s="23"/>
      <c r="FA2957" s="23"/>
      <c r="FB2957" s="23"/>
      <c r="FC2957" s="23"/>
      <c r="FD2957" s="23"/>
      <c r="FE2957" s="19"/>
      <c r="FF2957" s="21"/>
      <c r="FG2957" s="21"/>
      <c r="FH2957" s="21"/>
      <c r="FI2957" s="21"/>
      <c r="FJ2957" s="21"/>
      <c r="FK2957" s="21"/>
      <c r="FL2957" s="23"/>
      <c r="FM2957" s="23"/>
      <c r="FN2957" s="23"/>
      <c r="FO2957" s="23"/>
      <c r="FP2957" s="23"/>
      <c r="FQ2957" s="23"/>
      <c r="FR2957" s="19"/>
      <c r="FS2957" s="21"/>
      <c r="FT2957" s="21"/>
      <c r="FU2957" s="21"/>
      <c r="FV2957" s="21"/>
      <c r="FW2957" s="21"/>
      <c r="FX2957" s="21"/>
      <c r="FY2957" s="23"/>
      <c r="FZ2957" s="23"/>
      <c r="GA2957" s="23"/>
      <c r="GB2957" s="23"/>
      <c r="GC2957" s="23"/>
      <c r="GD2957" s="23"/>
      <c r="GE2957" s="19"/>
      <c r="GF2957" s="21"/>
      <c r="GG2957" s="21"/>
      <c r="GH2957" s="21"/>
      <c r="GI2957" s="21"/>
      <c r="GJ2957" s="21"/>
      <c r="GK2957" s="21"/>
      <c r="GL2957" s="23"/>
      <c r="GM2957" s="23"/>
      <c r="GN2957" s="23"/>
      <c r="GO2957" s="23"/>
      <c r="GP2957" s="23"/>
      <c r="GQ2957" s="23"/>
      <c r="GR2957" s="19"/>
      <c r="GS2957" s="21"/>
      <c r="GT2957" s="21"/>
      <c r="GU2957" s="21"/>
      <c r="GV2957" s="21"/>
      <c r="GW2957" s="21"/>
      <c r="GX2957" s="21"/>
      <c r="GY2957" s="23"/>
      <c r="GZ2957" s="23"/>
      <c r="HA2957" s="23"/>
      <c r="HB2957" s="23"/>
      <c r="HC2957" s="23"/>
      <c r="HD2957" s="23"/>
      <c r="HE2957" s="19"/>
      <c r="HF2957" s="21"/>
      <c r="HG2957" s="21"/>
      <c r="HH2957" s="21"/>
      <c r="HI2957" s="21"/>
      <c r="HJ2957" s="21"/>
      <c r="HK2957" s="21"/>
      <c r="HL2957" s="23"/>
      <c r="HM2957" s="23"/>
      <c r="HN2957" s="23"/>
      <c r="HO2957" s="23"/>
      <c r="HP2957" s="23"/>
      <c r="HQ2957" s="23"/>
      <c r="HR2957" s="19"/>
      <c r="HS2957" s="21"/>
      <c r="HT2957" s="21"/>
      <c r="HU2957" s="21"/>
      <c r="HV2957" s="21"/>
      <c r="HW2957" s="21"/>
      <c r="HX2957" s="21"/>
      <c r="HY2957" s="23"/>
      <c r="HZ2957" s="23"/>
      <c r="IA2957" s="23"/>
      <c r="IB2957" s="23"/>
      <c r="IC2957" s="23"/>
      <c r="ID2957" s="23"/>
      <c r="IE2957" s="19"/>
      <c r="IF2957" s="21"/>
      <c r="IG2957" s="21"/>
      <c r="IH2957" s="21"/>
      <c r="II2957" s="21"/>
      <c r="IJ2957" s="21"/>
      <c r="IK2957" s="21"/>
      <c r="IL2957" s="23"/>
      <c r="IM2957" s="23"/>
    </row>
    <row r="2958" spans="1:247" x14ac:dyDescent="0.2">
      <c r="A2958" s="13"/>
      <c r="B2958" s="13"/>
      <c r="C2958" s="13"/>
      <c r="D2958" s="13"/>
      <c r="E2958" s="13"/>
      <c r="F2958" s="42"/>
      <c r="G2958" s="42"/>
      <c r="H2958" s="13"/>
      <c r="I2958" s="13"/>
      <c r="J2958" s="13"/>
      <c r="K2958" s="13"/>
      <c r="L2958" s="13"/>
      <c r="M2958" s="13"/>
      <c r="N2958" s="13"/>
      <c r="O2958" s="13"/>
      <c r="P2958" s="13"/>
      <c r="Q2958" s="1"/>
      <c r="R2958" s="13"/>
      <c r="S2958" s="13"/>
      <c r="T2958" s="13"/>
      <c r="U2958" s="13"/>
      <c r="V2958" s="13"/>
      <c r="W2958" s="13"/>
      <c r="X2958" s="13"/>
      <c r="Y2958" s="13"/>
      <c r="Z2958" s="13"/>
      <c r="AA2958" s="13"/>
      <c r="AB2958" s="13"/>
      <c r="AC2958" s="13"/>
      <c r="AD2958" s="1"/>
      <c r="AE2958" s="13"/>
      <c r="AF2958" s="13"/>
      <c r="AG2958" s="13"/>
      <c r="AH2958" s="13"/>
      <c r="AI2958" s="13"/>
      <c r="AJ2958" s="13"/>
      <c r="AK2958" s="13"/>
      <c r="AL2958" s="13"/>
      <c r="AM2958" s="13"/>
      <c r="AN2958" s="13"/>
      <c r="AO2958" s="13"/>
      <c r="AP2958" s="13"/>
      <c r="AQ2958" s="1"/>
      <c r="AR2958" s="13"/>
      <c r="AS2958" s="13"/>
      <c r="AT2958" s="13"/>
      <c r="AU2958" s="13"/>
      <c r="AV2958" s="13"/>
      <c r="AW2958" s="13"/>
      <c r="AX2958" s="13"/>
      <c r="AY2958" s="13"/>
      <c r="AZ2958" s="13"/>
      <c r="BA2958" s="13"/>
      <c r="BB2958" s="13"/>
      <c r="BC2958" s="13"/>
      <c r="BD2958" s="1"/>
      <c r="BE2958" s="13"/>
      <c r="BF2958" s="13"/>
      <c r="BG2958" s="13"/>
      <c r="BH2958" s="13"/>
      <c r="BI2958" s="13"/>
      <c r="BJ2958" s="13"/>
      <c r="BK2958" s="13"/>
      <c r="BL2958" s="13"/>
      <c r="BM2958" s="13"/>
      <c r="BN2958" s="13"/>
      <c r="BO2958" s="13"/>
      <c r="BP2958" s="13"/>
      <c r="BQ2958" s="1"/>
      <c r="BR2958" s="13"/>
      <c r="BS2958" s="13"/>
      <c r="BT2958" s="13"/>
      <c r="BU2958" s="13"/>
      <c r="BV2958" s="13"/>
      <c r="BW2958" s="13"/>
      <c r="BX2958" s="13"/>
      <c r="BY2958" s="13"/>
      <c r="BZ2958" s="13"/>
      <c r="CA2958" s="13"/>
      <c r="CB2958" s="13"/>
      <c r="CC2958" s="13"/>
      <c r="CD2958" s="1"/>
      <c r="CE2958" s="13"/>
      <c r="CF2958" s="13"/>
      <c r="CG2958" s="13"/>
      <c r="CH2958" s="13"/>
      <c r="CI2958" s="13"/>
      <c r="CJ2958" s="13"/>
      <c r="CK2958" s="13"/>
      <c r="CL2958" s="13"/>
      <c r="CM2958" s="13"/>
      <c r="CN2958" s="13"/>
      <c r="CO2958" s="13"/>
      <c r="CP2958" s="13"/>
      <c r="CQ2958" s="1"/>
      <c r="CR2958" s="13"/>
      <c r="CS2958" s="13"/>
      <c r="CT2958" s="13"/>
      <c r="CU2958" s="13"/>
      <c r="CV2958" s="13"/>
      <c r="CW2958" s="13"/>
      <c r="CX2958" s="13"/>
      <c r="CY2958" s="13"/>
      <c r="CZ2958" s="13"/>
      <c r="DA2958" s="13"/>
      <c r="DB2958" s="13"/>
      <c r="DC2958" s="13"/>
      <c r="DD2958" s="1"/>
      <c r="DE2958" s="13"/>
      <c r="DF2958" s="13"/>
      <c r="DG2958" s="13"/>
      <c r="DH2958" s="13"/>
      <c r="DI2958" s="13"/>
      <c r="DJ2958" s="13"/>
      <c r="DK2958" s="13"/>
      <c r="DL2958" s="13"/>
      <c r="DM2958" s="13"/>
      <c r="DN2958" s="13"/>
      <c r="DO2958" s="13"/>
      <c r="DP2958" s="13"/>
      <c r="DQ2958" s="1"/>
      <c r="DR2958" s="13"/>
      <c r="DS2958" s="13"/>
      <c r="DT2958" s="13"/>
      <c r="DU2958" s="13"/>
      <c r="DV2958" s="13"/>
      <c r="DW2958" s="13"/>
      <c r="DX2958" s="13"/>
      <c r="DY2958" s="13"/>
      <c r="DZ2958" s="13"/>
      <c r="EA2958" s="13"/>
      <c r="EB2958" s="13"/>
      <c r="EC2958" s="13"/>
      <c r="ED2958" s="1"/>
      <c r="EE2958" s="13"/>
      <c r="EF2958" s="13"/>
      <c r="EG2958" s="13"/>
      <c r="EH2958" s="13"/>
      <c r="EI2958" s="13"/>
      <c r="EJ2958" s="13"/>
      <c r="EK2958" s="13"/>
      <c r="EL2958" s="13"/>
      <c r="EM2958" s="13"/>
      <c r="EN2958" s="13"/>
      <c r="EO2958" s="13"/>
      <c r="EP2958" s="13"/>
      <c r="EQ2958" s="1"/>
      <c r="ER2958" s="13"/>
      <c r="ES2958" s="13"/>
      <c r="ET2958" s="13"/>
      <c r="EU2958" s="13"/>
      <c r="EV2958" s="13"/>
      <c r="EW2958" s="13"/>
      <c r="EX2958" s="13"/>
      <c r="EY2958" s="13"/>
      <c r="EZ2958" s="13"/>
      <c r="FA2958" s="13"/>
      <c r="FB2958" s="13"/>
      <c r="FC2958" s="13"/>
      <c r="FD2958" s="1"/>
      <c r="FE2958" s="13"/>
      <c r="FF2958" s="13"/>
      <c r="FG2958" s="13"/>
      <c r="FH2958" s="13"/>
      <c r="FI2958" s="13"/>
      <c r="FJ2958" s="13"/>
      <c r="FK2958" s="13"/>
      <c r="FL2958" s="13"/>
      <c r="FM2958" s="13"/>
      <c r="FN2958" s="13"/>
      <c r="FO2958" s="13"/>
      <c r="FP2958" s="13"/>
      <c r="FQ2958" s="1"/>
      <c r="FR2958" s="13"/>
      <c r="FS2958" s="13"/>
      <c r="FT2958" s="13"/>
      <c r="FU2958" s="13"/>
      <c r="FV2958" s="13"/>
      <c r="FW2958" s="13"/>
      <c r="FX2958" s="13"/>
      <c r="FY2958" s="13"/>
      <c r="FZ2958" s="13"/>
      <c r="GA2958" s="13"/>
      <c r="GB2958" s="13"/>
      <c r="GC2958" s="13"/>
      <c r="GD2958" s="1"/>
      <c r="GE2958" s="13"/>
      <c r="GF2958" s="13"/>
      <c r="GG2958" s="13"/>
      <c r="GH2958" s="13"/>
      <c r="GI2958" s="13"/>
      <c r="GJ2958" s="13"/>
      <c r="GK2958" s="13"/>
      <c r="GL2958" s="13"/>
      <c r="GM2958" s="13"/>
      <c r="GN2958" s="13"/>
      <c r="GO2958" s="13"/>
      <c r="GP2958" s="13"/>
      <c r="GQ2958" s="1"/>
      <c r="GR2958" s="13"/>
      <c r="GS2958" s="13"/>
      <c r="GT2958" s="13"/>
      <c r="GU2958" s="13"/>
      <c r="GV2958" s="13"/>
      <c r="GW2958" s="13"/>
      <c r="GX2958" s="13"/>
      <c r="GY2958" s="13"/>
      <c r="GZ2958" s="13"/>
      <c r="HA2958" s="13"/>
      <c r="HB2958" s="13"/>
      <c r="HC2958" s="13"/>
      <c r="HD2958" s="1"/>
      <c r="HE2958" s="13"/>
      <c r="HF2958" s="13"/>
      <c r="HG2958" s="13"/>
      <c r="HH2958" s="13"/>
      <c r="HI2958" s="13"/>
      <c r="HJ2958" s="13"/>
      <c r="HK2958" s="13"/>
      <c r="HL2958" s="13"/>
      <c r="HM2958" s="13"/>
      <c r="HN2958" s="13"/>
      <c r="HO2958" s="13"/>
      <c r="HP2958" s="13"/>
      <c r="HQ2958" s="1"/>
      <c r="HR2958" s="13"/>
      <c r="HS2958" s="13"/>
      <c r="HT2958" s="13"/>
      <c r="HU2958" s="13"/>
      <c r="HV2958" s="13"/>
      <c r="HW2958" s="13"/>
      <c r="HX2958" s="13"/>
      <c r="HY2958" s="13"/>
      <c r="HZ2958" s="13"/>
      <c r="IA2958" s="13"/>
      <c r="IB2958" s="13"/>
      <c r="IC2958" s="13"/>
      <c r="ID2958" s="1"/>
      <c r="IE2958" s="13"/>
      <c r="IF2958" s="13"/>
      <c r="IG2958" s="13"/>
      <c r="IH2958" s="13"/>
      <c r="II2958" s="13"/>
      <c r="IJ2958" s="13"/>
      <c r="IK2958" s="13"/>
      <c r="IL2958" s="13"/>
      <c r="IM2958" s="13"/>
    </row>
    <row r="2959" spans="1:247" x14ac:dyDescent="0.2">
      <c r="A2959" s="19"/>
      <c r="B2959" s="19"/>
      <c r="C2959" s="15"/>
      <c r="D2959" s="15"/>
      <c r="E2959" s="15"/>
      <c r="F2959" s="42"/>
      <c r="G2959" s="25"/>
      <c r="H2959" s="27"/>
      <c r="I2959" s="27"/>
      <c r="J2959" s="15"/>
      <c r="K2959" s="27"/>
      <c r="L2959" s="18"/>
      <c r="M2959" s="27"/>
      <c r="N2959" s="13"/>
      <c r="O2959" s="13"/>
      <c r="P2959" s="1"/>
      <c r="Q2959" s="1"/>
      <c r="R2959" s="19"/>
      <c r="S2959" s="15"/>
      <c r="T2959" s="27"/>
      <c r="U2959" s="15"/>
      <c r="V2959" s="27"/>
      <c r="W2959" s="15"/>
      <c r="X2959" s="27"/>
      <c r="Y2959" s="18"/>
      <c r="Z2959" s="27"/>
      <c r="AA2959" s="13"/>
      <c r="AB2959" s="13"/>
      <c r="AC2959" s="1"/>
      <c r="AD2959" s="1"/>
      <c r="AE2959" s="19"/>
      <c r="AF2959" s="15"/>
      <c r="AG2959" s="27"/>
      <c r="AH2959" s="15"/>
      <c r="AI2959" s="27"/>
      <c r="AJ2959" s="15"/>
      <c r="AK2959" s="27"/>
      <c r="AL2959" s="18"/>
      <c r="AM2959" s="27"/>
      <c r="AN2959" s="13"/>
      <c r="AO2959" s="13"/>
      <c r="AP2959" s="1"/>
      <c r="AQ2959" s="1"/>
      <c r="AR2959" s="19"/>
      <c r="AS2959" s="15"/>
      <c r="AT2959" s="27"/>
      <c r="AU2959" s="15"/>
      <c r="AV2959" s="27"/>
      <c r="AW2959" s="15"/>
      <c r="AX2959" s="27"/>
      <c r="AY2959" s="18"/>
      <c r="AZ2959" s="27"/>
      <c r="BA2959" s="13"/>
      <c r="BB2959" s="13"/>
      <c r="BC2959" s="1"/>
      <c r="BD2959" s="1"/>
      <c r="BE2959" s="19"/>
      <c r="BF2959" s="15"/>
      <c r="BG2959" s="27"/>
      <c r="BH2959" s="15"/>
      <c r="BI2959" s="27"/>
      <c r="BJ2959" s="15"/>
      <c r="BK2959" s="27"/>
      <c r="BL2959" s="18"/>
      <c r="BM2959" s="27"/>
      <c r="BN2959" s="13"/>
      <c r="BO2959" s="13"/>
      <c r="BP2959" s="1"/>
      <c r="BQ2959" s="1"/>
      <c r="BR2959" s="19"/>
      <c r="BS2959" s="15"/>
      <c r="BT2959" s="27"/>
      <c r="BU2959" s="15"/>
      <c r="BV2959" s="27"/>
      <c r="BW2959" s="15"/>
      <c r="BX2959" s="27"/>
      <c r="BY2959" s="18"/>
      <c r="BZ2959" s="27"/>
      <c r="CA2959" s="13"/>
      <c r="CB2959" s="13"/>
      <c r="CC2959" s="1"/>
      <c r="CD2959" s="1"/>
      <c r="CE2959" s="19"/>
      <c r="CF2959" s="15"/>
      <c r="CG2959" s="27"/>
      <c r="CH2959" s="15"/>
      <c r="CI2959" s="27"/>
      <c r="CJ2959" s="15"/>
      <c r="CK2959" s="27"/>
      <c r="CL2959" s="18"/>
      <c r="CM2959" s="27"/>
      <c r="CN2959" s="13"/>
      <c r="CO2959" s="13"/>
      <c r="CP2959" s="1"/>
      <c r="CQ2959" s="1"/>
      <c r="CR2959" s="19"/>
      <c r="CS2959" s="15"/>
      <c r="CT2959" s="27"/>
      <c r="CU2959" s="15"/>
      <c r="CV2959" s="27"/>
      <c r="CW2959" s="15"/>
      <c r="CX2959" s="27"/>
      <c r="CY2959" s="18"/>
      <c r="CZ2959" s="27"/>
      <c r="DA2959" s="13"/>
      <c r="DB2959" s="13"/>
      <c r="DC2959" s="1"/>
      <c r="DD2959" s="1"/>
      <c r="DE2959" s="19"/>
      <c r="DF2959" s="15"/>
      <c r="DG2959" s="27"/>
      <c r="DH2959" s="15"/>
      <c r="DI2959" s="27"/>
      <c r="DJ2959" s="15"/>
      <c r="DK2959" s="27"/>
      <c r="DL2959" s="18"/>
      <c r="DM2959" s="27"/>
      <c r="DN2959" s="13"/>
      <c r="DO2959" s="13"/>
      <c r="DP2959" s="1"/>
      <c r="DQ2959" s="1"/>
      <c r="DR2959" s="19"/>
      <c r="DS2959" s="15"/>
      <c r="DT2959" s="27"/>
      <c r="DU2959" s="15"/>
      <c r="DV2959" s="27"/>
      <c r="DW2959" s="15"/>
      <c r="DX2959" s="27"/>
      <c r="DY2959" s="18"/>
      <c r="DZ2959" s="27"/>
      <c r="EA2959" s="13"/>
      <c r="EB2959" s="13"/>
      <c r="EC2959" s="1"/>
      <c r="ED2959" s="1"/>
      <c r="EE2959" s="19"/>
      <c r="EF2959" s="15"/>
      <c r="EG2959" s="27"/>
      <c r="EH2959" s="15"/>
      <c r="EI2959" s="27"/>
      <c r="EJ2959" s="15"/>
      <c r="EK2959" s="27"/>
      <c r="EL2959" s="18"/>
      <c r="EM2959" s="27"/>
      <c r="EN2959" s="13"/>
      <c r="EO2959" s="13"/>
      <c r="EP2959" s="1"/>
      <c r="EQ2959" s="1"/>
      <c r="ER2959" s="19"/>
      <c r="ES2959" s="15"/>
      <c r="ET2959" s="27"/>
      <c r="EU2959" s="15"/>
      <c r="EV2959" s="27"/>
      <c r="EW2959" s="15"/>
      <c r="EX2959" s="27"/>
      <c r="EY2959" s="18"/>
      <c r="EZ2959" s="27"/>
      <c r="FA2959" s="13"/>
      <c r="FB2959" s="13"/>
      <c r="FC2959" s="1"/>
      <c r="FD2959" s="1"/>
      <c r="FE2959" s="19"/>
      <c r="FF2959" s="15"/>
      <c r="FG2959" s="27"/>
      <c r="FH2959" s="15"/>
      <c r="FI2959" s="27"/>
      <c r="FJ2959" s="15"/>
      <c r="FK2959" s="27"/>
      <c r="FL2959" s="18"/>
      <c r="FM2959" s="27"/>
      <c r="FN2959" s="13"/>
      <c r="FO2959" s="13"/>
      <c r="FP2959" s="1"/>
      <c r="FQ2959" s="1"/>
      <c r="FR2959" s="19"/>
      <c r="FS2959" s="15"/>
      <c r="FT2959" s="27"/>
      <c r="FU2959" s="15"/>
      <c r="FV2959" s="27"/>
      <c r="FW2959" s="15"/>
      <c r="FX2959" s="27"/>
      <c r="FY2959" s="18"/>
      <c r="FZ2959" s="27"/>
      <c r="GA2959" s="13"/>
      <c r="GB2959" s="13"/>
      <c r="GC2959" s="1"/>
      <c r="GD2959" s="1"/>
      <c r="GE2959" s="19"/>
      <c r="GF2959" s="15"/>
      <c r="GG2959" s="27"/>
      <c r="GH2959" s="15"/>
      <c r="GI2959" s="27"/>
      <c r="GJ2959" s="15"/>
      <c r="GK2959" s="27"/>
      <c r="GL2959" s="18"/>
      <c r="GM2959" s="27"/>
      <c r="GN2959" s="13"/>
      <c r="GO2959" s="13"/>
      <c r="GP2959" s="1"/>
      <c r="GQ2959" s="1"/>
      <c r="GR2959" s="19"/>
      <c r="GS2959" s="15"/>
      <c r="GT2959" s="27"/>
      <c r="GU2959" s="15"/>
      <c r="GV2959" s="27"/>
      <c r="GW2959" s="15"/>
      <c r="GX2959" s="27"/>
      <c r="GY2959" s="18"/>
      <c r="GZ2959" s="27"/>
      <c r="HA2959" s="13"/>
      <c r="HB2959" s="13"/>
      <c r="HC2959" s="1"/>
      <c r="HD2959" s="1"/>
      <c r="HE2959" s="19"/>
      <c r="HF2959" s="15"/>
      <c r="HG2959" s="27"/>
      <c r="HH2959" s="15"/>
      <c r="HI2959" s="27"/>
      <c r="HJ2959" s="15"/>
      <c r="HK2959" s="27"/>
      <c r="HL2959" s="18"/>
      <c r="HM2959" s="27"/>
      <c r="HN2959" s="13"/>
      <c r="HO2959" s="13"/>
      <c r="HP2959" s="1"/>
      <c r="HQ2959" s="1"/>
      <c r="HR2959" s="19"/>
      <c r="HS2959" s="15"/>
      <c r="HT2959" s="27"/>
      <c r="HU2959" s="15"/>
      <c r="HV2959" s="27"/>
      <c r="HW2959" s="15"/>
      <c r="HX2959" s="27"/>
      <c r="HY2959" s="18"/>
      <c r="HZ2959" s="27"/>
      <c r="IA2959" s="13"/>
      <c r="IB2959" s="13"/>
      <c r="IC2959" s="1"/>
      <c r="ID2959" s="1"/>
      <c r="IE2959" s="19"/>
      <c r="IF2959" s="15"/>
      <c r="IG2959" s="27"/>
      <c r="IH2959" s="15"/>
      <c r="II2959" s="27"/>
      <c r="IJ2959" s="15"/>
      <c r="IK2959" s="27"/>
      <c r="IL2959" s="18"/>
      <c r="IM2959" s="27"/>
    </row>
    <row r="2960" spans="1:247" x14ac:dyDescent="0.2">
      <c r="A2960" s="93"/>
      <c r="B2960" s="93"/>
      <c r="C2960" s="93"/>
      <c r="D2960" s="93"/>
      <c r="E2960" s="93"/>
      <c r="F2960" s="93"/>
      <c r="G2960" s="93"/>
      <c r="H2960" s="93"/>
      <c r="I2960" s="93"/>
      <c r="J2960" s="93"/>
      <c r="K2960" s="93"/>
      <c r="L2960" s="93"/>
      <c r="M2960" s="93"/>
      <c r="N2960" s="93"/>
      <c r="O2960" s="93"/>
      <c r="P2960" s="93"/>
      <c r="Q2960" s="93"/>
      <c r="R2960" s="93"/>
      <c r="S2960" s="93"/>
      <c r="T2960" s="93"/>
      <c r="U2960" s="93"/>
      <c r="V2960" s="93"/>
      <c r="W2960" s="93"/>
      <c r="X2960" s="93"/>
      <c r="Y2960" s="93"/>
      <c r="Z2960" s="93"/>
      <c r="AA2960" s="93"/>
      <c r="AB2960" s="93"/>
      <c r="AC2960" s="93"/>
      <c r="AD2960" s="93"/>
      <c r="AE2960" s="93"/>
      <c r="AF2960" s="93"/>
      <c r="AG2960" s="93"/>
      <c r="AH2960" s="93"/>
      <c r="AI2960" s="93"/>
      <c r="AJ2960" s="93"/>
      <c r="AK2960" s="93"/>
      <c r="AL2960" s="93"/>
      <c r="AM2960" s="93"/>
      <c r="AN2960" s="93"/>
      <c r="AO2960" s="93"/>
      <c r="AP2960" s="93"/>
      <c r="AQ2960" s="93"/>
      <c r="AR2960" s="93"/>
      <c r="AS2960" s="93"/>
      <c r="AT2960" s="93"/>
      <c r="AU2960" s="93"/>
      <c r="AV2960" s="93"/>
      <c r="AW2960" s="93"/>
      <c r="AX2960" s="93"/>
      <c r="AY2960" s="93"/>
      <c r="AZ2960" s="93"/>
      <c r="BA2960" s="93"/>
      <c r="BB2960" s="93"/>
      <c r="BC2960" s="93"/>
      <c r="BD2960" s="93"/>
      <c r="BE2960" s="93"/>
      <c r="BF2960" s="93"/>
      <c r="BG2960" s="93"/>
      <c r="BH2960" s="93"/>
      <c r="BI2960" s="93"/>
      <c r="BJ2960" s="93"/>
      <c r="BK2960" s="93"/>
      <c r="BL2960" s="93"/>
      <c r="BM2960" s="93"/>
      <c r="BN2960" s="93"/>
      <c r="BO2960" s="93"/>
      <c r="BP2960" s="93"/>
      <c r="BQ2960" s="93"/>
      <c r="BR2960" s="93"/>
      <c r="BS2960" s="93"/>
      <c r="BT2960" s="93"/>
      <c r="BU2960" s="93"/>
      <c r="BV2960" s="93"/>
      <c r="BW2960" s="93"/>
      <c r="BX2960" s="93"/>
      <c r="BY2960" s="93"/>
      <c r="BZ2960" s="93"/>
      <c r="CA2960" s="93"/>
      <c r="CB2960" s="93"/>
      <c r="CC2960" s="93"/>
      <c r="CD2960" s="93"/>
      <c r="CE2960" s="93"/>
      <c r="CF2960" s="93"/>
      <c r="CG2960" s="93"/>
      <c r="CH2960" s="93"/>
      <c r="CI2960" s="93"/>
      <c r="CJ2960" s="93"/>
      <c r="CK2960" s="93"/>
      <c r="CL2960" s="93"/>
      <c r="CM2960" s="93"/>
      <c r="CN2960" s="93"/>
      <c r="CO2960" s="93"/>
      <c r="CP2960" s="93"/>
      <c r="CQ2960" s="93"/>
      <c r="CR2960" s="93"/>
      <c r="CS2960" s="93"/>
      <c r="CT2960" s="93"/>
      <c r="CU2960" s="93"/>
      <c r="CV2960" s="93"/>
      <c r="CW2960" s="93"/>
      <c r="CX2960" s="93"/>
      <c r="CY2960" s="93"/>
      <c r="CZ2960" s="93"/>
      <c r="DA2960" s="93"/>
      <c r="DB2960" s="93"/>
      <c r="DC2960" s="93"/>
      <c r="DD2960" s="93"/>
      <c r="DE2960" s="93"/>
      <c r="DF2960" s="93"/>
      <c r="DG2960" s="93"/>
      <c r="DH2960" s="93"/>
      <c r="DI2960" s="93"/>
      <c r="DJ2960" s="93"/>
      <c r="DK2960" s="93"/>
      <c r="DL2960" s="93"/>
      <c r="DM2960" s="93"/>
      <c r="DN2960" s="93"/>
      <c r="DO2960" s="93"/>
      <c r="DP2960" s="93"/>
      <c r="DQ2960" s="93"/>
      <c r="DR2960" s="93"/>
      <c r="DS2960" s="93"/>
      <c r="DT2960" s="93"/>
      <c r="DU2960" s="93"/>
      <c r="DV2960" s="93"/>
      <c r="DW2960" s="93"/>
      <c r="DX2960" s="93"/>
      <c r="DY2960" s="93"/>
      <c r="DZ2960" s="93"/>
      <c r="EA2960" s="93"/>
      <c r="EB2960" s="93"/>
      <c r="EC2960" s="93"/>
      <c r="ED2960" s="93"/>
      <c r="EE2960" s="93"/>
      <c r="EF2960" s="93"/>
      <c r="EG2960" s="93"/>
      <c r="EH2960" s="93"/>
      <c r="EI2960" s="93"/>
      <c r="EJ2960" s="93"/>
      <c r="EK2960" s="93"/>
      <c r="EL2960" s="93"/>
      <c r="EM2960" s="93"/>
      <c r="EN2960" s="93"/>
      <c r="EO2960" s="93"/>
      <c r="EP2960" s="93"/>
      <c r="EQ2960" s="93"/>
      <c r="ER2960" s="93"/>
      <c r="ES2960" s="93"/>
      <c r="ET2960" s="93"/>
      <c r="EU2960" s="93"/>
      <c r="EV2960" s="93"/>
      <c r="EW2960" s="93"/>
      <c r="EX2960" s="93"/>
      <c r="EY2960" s="93"/>
      <c r="EZ2960" s="93"/>
      <c r="FA2960" s="93"/>
      <c r="FB2960" s="93"/>
      <c r="FC2960" s="93"/>
      <c r="FD2960" s="93"/>
      <c r="FE2960" s="93"/>
      <c r="FF2960" s="93"/>
      <c r="FG2960" s="93"/>
      <c r="FH2960" s="93"/>
      <c r="FI2960" s="93"/>
      <c r="FJ2960" s="93"/>
      <c r="FK2960" s="93"/>
      <c r="FL2960" s="93"/>
      <c r="FM2960" s="93"/>
      <c r="FN2960" s="93"/>
      <c r="FO2960" s="93"/>
      <c r="FP2960" s="93"/>
      <c r="FQ2960" s="93"/>
      <c r="FR2960" s="93"/>
      <c r="FS2960" s="93"/>
      <c r="FT2960" s="93"/>
      <c r="FU2960" s="93"/>
      <c r="FV2960" s="93"/>
      <c r="FW2960" s="93"/>
      <c r="FX2960" s="93"/>
      <c r="FY2960" s="93"/>
      <c r="FZ2960" s="93"/>
      <c r="GA2960" s="93"/>
      <c r="GB2960" s="93"/>
      <c r="GC2960" s="93"/>
      <c r="GD2960" s="93"/>
      <c r="GE2960" s="93"/>
      <c r="GF2960" s="93"/>
      <c r="GG2960" s="93"/>
      <c r="GH2960" s="93"/>
      <c r="GI2960" s="93"/>
      <c r="GJ2960" s="93"/>
      <c r="GK2960" s="93"/>
      <c r="GL2960" s="93"/>
      <c r="GM2960" s="93"/>
      <c r="GN2960" s="93"/>
      <c r="GO2960" s="93"/>
      <c r="GP2960" s="93"/>
      <c r="GQ2960" s="93"/>
      <c r="GR2960" s="93"/>
      <c r="GS2960" s="93"/>
      <c r="GT2960" s="93"/>
      <c r="GU2960" s="93"/>
      <c r="GV2960" s="93"/>
      <c r="GW2960" s="93"/>
      <c r="GX2960" s="93"/>
      <c r="GY2960" s="93"/>
      <c r="GZ2960" s="93"/>
      <c r="HA2960" s="93"/>
      <c r="HB2960" s="93"/>
      <c r="HC2960" s="93"/>
      <c r="HD2960" s="93"/>
      <c r="HE2960" s="93"/>
      <c r="HF2960" s="93"/>
      <c r="HG2960" s="93"/>
      <c r="HH2960" s="93"/>
      <c r="HI2960" s="93"/>
      <c r="HJ2960" s="93"/>
      <c r="HK2960" s="93"/>
      <c r="HL2960" s="93"/>
      <c r="HM2960" s="93"/>
      <c r="HN2960" s="93"/>
      <c r="HO2960" s="93"/>
      <c r="HP2960" s="93"/>
      <c r="HQ2960" s="93"/>
      <c r="HR2960" s="93"/>
      <c r="HS2960" s="93"/>
      <c r="HT2960" s="93"/>
      <c r="HU2960" s="93"/>
      <c r="HV2960" s="93"/>
      <c r="HW2960" s="93"/>
      <c r="HX2960" s="93"/>
      <c r="HY2960" s="93"/>
      <c r="HZ2960" s="93"/>
      <c r="IA2960" s="93"/>
      <c r="IB2960" s="93"/>
      <c r="IC2960" s="93"/>
      <c r="ID2960" s="93"/>
      <c r="IE2960" s="93"/>
      <c r="IF2960" s="93"/>
      <c r="IG2960" s="93"/>
      <c r="IH2960" s="93"/>
      <c r="II2960" s="93"/>
      <c r="IJ2960" s="93"/>
      <c r="IK2960" s="93"/>
      <c r="IL2960" s="93"/>
      <c r="IM2960" s="93"/>
    </row>
    <row r="2961" spans="1:247" x14ac:dyDescent="0.2">
      <c r="A2961" s="28"/>
      <c r="B2961" s="51"/>
      <c r="C2961" s="29"/>
      <c r="D2961" s="29"/>
      <c r="E2961" s="29"/>
      <c r="F2961" s="42"/>
      <c r="G2961" s="28"/>
      <c r="H2961" s="29"/>
      <c r="I2961" s="29"/>
      <c r="J2961" s="29"/>
      <c r="K2961" s="29"/>
      <c r="L2961" s="92"/>
      <c r="M2961" s="92"/>
      <c r="N2961" s="13"/>
      <c r="O2961" s="13"/>
      <c r="P2961" s="13"/>
      <c r="Q2961" s="1"/>
      <c r="R2961" s="28"/>
      <c r="S2961" s="29"/>
      <c r="T2961" s="29"/>
      <c r="U2961" s="29"/>
      <c r="V2961" s="29"/>
      <c r="W2961" s="29"/>
      <c r="X2961" s="29"/>
      <c r="Y2961" s="92"/>
      <c r="Z2961" s="92"/>
      <c r="AA2961" s="13"/>
      <c r="AB2961" s="13"/>
      <c r="AC2961" s="13"/>
      <c r="AD2961" s="1"/>
      <c r="AE2961" s="28"/>
      <c r="AF2961" s="29"/>
      <c r="AG2961" s="29"/>
      <c r="AH2961" s="29"/>
      <c r="AI2961" s="29"/>
      <c r="AJ2961" s="29"/>
      <c r="AK2961" s="29"/>
      <c r="AL2961" s="92"/>
      <c r="AM2961" s="92"/>
      <c r="AN2961" s="13"/>
      <c r="AO2961" s="13"/>
      <c r="AP2961" s="13"/>
      <c r="AQ2961" s="1"/>
      <c r="AR2961" s="28"/>
      <c r="AS2961" s="29"/>
      <c r="AT2961" s="29"/>
      <c r="AU2961" s="29"/>
      <c r="AV2961" s="29"/>
      <c r="AW2961" s="29"/>
      <c r="AX2961" s="29"/>
      <c r="AY2961" s="92"/>
      <c r="AZ2961" s="92"/>
      <c r="BA2961" s="13"/>
      <c r="BB2961" s="13"/>
      <c r="BC2961" s="13"/>
      <c r="BD2961" s="1"/>
      <c r="BE2961" s="28"/>
      <c r="BF2961" s="29"/>
      <c r="BG2961" s="29"/>
      <c r="BH2961" s="29"/>
      <c r="BI2961" s="29"/>
      <c r="BJ2961" s="29"/>
      <c r="BK2961" s="29"/>
      <c r="BL2961" s="92"/>
      <c r="BM2961" s="92"/>
      <c r="BN2961" s="13"/>
      <c r="BO2961" s="13"/>
      <c r="BP2961" s="13"/>
      <c r="BQ2961" s="1"/>
      <c r="BR2961" s="28"/>
      <c r="BS2961" s="29"/>
      <c r="BT2961" s="29"/>
      <c r="BU2961" s="29"/>
      <c r="BV2961" s="29"/>
      <c r="BW2961" s="29"/>
      <c r="BX2961" s="29"/>
      <c r="BY2961" s="92"/>
      <c r="BZ2961" s="92"/>
      <c r="CA2961" s="13"/>
      <c r="CB2961" s="13"/>
      <c r="CC2961" s="13"/>
      <c r="CD2961" s="1"/>
      <c r="CE2961" s="28"/>
      <c r="CF2961" s="29"/>
      <c r="CG2961" s="29"/>
      <c r="CH2961" s="29"/>
      <c r="CI2961" s="29"/>
      <c r="CJ2961" s="29"/>
      <c r="CK2961" s="29"/>
      <c r="CL2961" s="92"/>
      <c r="CM2961" s="92"/>
      <c r="CN2961" s="13"/>
      <c r="CO2961" s="13"/>
      <c r="CP2961" s="13"/>
      <c r="CQ2961" s="1"/>
      <c r="CR2961" s="28"/>
      <c r="CS2961" s="29"/>
      <c r="CT2961" s="29"/>
      <c r="CU2961" s="29"/>
      <c r="CV2961" s="29"/>
      <c r="CW2961" s="29"/>
      <c r="CX2961" s="29"/>
      <c r="CY2961" s="92"/>
      <c r="CZ2961" s="92"/>
      <c r="DA2961" s="13"/>
      <c r="DB2961" s="13"/>
      <c r="DC2961" s="13"/>
      <c r="DD2961" s="1"/>
      <c r="DE2961" s="28"/>
      <c r="DF2961" s="29"/>
      <c r="DG2961" s="29"/>
      <c r="DH2961" s="29"/>
      <c r="DI2961" s="29"/>
      <c r="DJ2961" s="29"/>
      <c r="DK2961" s="29"/>
      <c r="DL2961" s="92"/>
      <c r="DM2961" s="92"/>
      <c r="DN2961" s="13"/>
      <c r="DO2961" s="13"/>
      <c r="DP2961" s="13"/>
      <c r="DQ2961" s="1"/>
      <c r="DR2961" s="28"/>
      <c r="DS2961" s="29"/>
      <c r="DT2961" s="29"/>
      <c r="DU2961" s="29"/>
      <c r="DV2961" s="29"/>
      <c r="DW2961" s="29"/>
      <c r="DX2961" s="29"/>
      <c r="DY2961" s="92"/>
      <c r="DZ2961" s="92"/>
      <c r="EA2961" s="13"/>
      <c r="EB2961" s="13"/>
      <c r="EC2961" s="13"/>
      <c r="ED2961" s="1"/>
      <c r="EE2961" s="28"/>
      <c r="EF2961" s="29"/>
      <c r="EG2961" s="29"/>
      <c r="EH2961" s="29"/>
      <c r="EI2961" s="29"/>
      <c r="EJ2961" s="29"/>
      <c r="EK2961" s="29"/>
      <c r="EL2961" s="92"/>
      <c r="EM2961" s="92"/>
      <c r="EN2961" s="13"/>
      <c r="EO2961" s="13"/>
      <c r="EP2961" s="13"/>
      <c r="EQ2961" s="1"/>
      <c r="ER2961" s="28"/>
      <c r="ES2961" s="29"/>
      <c r="ET2961" s="29"/>
      <c r="EU2961" s="29"/>
      <c r="EV2961" s="29"/>
      <c r="EW2961" s="29"/>
      <c r="EX2961" s="29"/>
      <c r="EY2961" s="92"/>
      <c r="EZ2961" s="92"/>
      <c r="FA2961" s="13"/>
      <c r="FB2961" s="13"/>
      <c r="FC2961" s="13"/>
      <c r="FD2961" s="1"/>
      <c r="FE2961" s="28"/>
      <c r="FF2961" s="29"/>
      <c r="FG2961" s="29"/>
      <c r="FH2961" s="29"/>
      <c r="FI2961" s="29"/>
      <c r="FJ2961" s="29"/>
      <c r="FK2961" s="29"/>
      <c r="FL2961" s="92"/>
      <c r="FM2961" s="92"/>
      <c r="FN2961" s="13"/>
      <c r="FO2961" s="13"/>
      <c r="FP2961" s="13"/>
      <c r="FQ2961" s="1"/>
      <c r="FR2961" s="28"/>
      <c r="FS2961" s="29"/>
      <c r="FT2961" s="29"/>
      <c r="FU2961" s="29"/>
      <c r="FV2961" s="29"/>
      <c r="FW2961" s="29"/>
      <c r="FX2961" s="29"/>
      <c r="FY2961" s="92"/>
      <c r="FZ2961" s="92"/>
      <c r="GA2961" s="13"/>
      <c r="GB2961" s="13"/>
      <c r="GC2961" s="13"/>
      <c r="GD2961" s="1"/>
      <c r="GE2961" s="28"/>
      <c r="GF2961" s="29"/>
      <c r="GG2961" s="29"/>
      <c r="GH2961" s="29"/>
      <c r="GI2961" s="29"/>
      <c r="GJ2961" s="29"/>
      <c r="GK2961" s="29"/>
      <c r="GL2961" s="92"/>
      <c r="GM2961" s="92"/>
      <c r="GN2961" s="13"/>
      <c r="GO2961" s="13"/>
      <c r="GP2961" s="13"/>
      <c r="GQ2961" s="1"/>
      <c r="GR2961" s="28"/>
      <c r="GS2961" s="29"/>
      <c r="GT2961" s="29"/>
      <c r="GU2961" s="29"/>
      <c r="GV2961" s="29"/>
      <c r="GW2961" s="29"/>
      <c r="GX2961" s="29"/>
      <c r="GY2961" s="92"/>
      <c r="GZ2961" s="92"/>
      <c r="HA2961" s="13"/>
      <c r="HB2961" s="13"/>
      <c r="HC2961" s="13"/>
      <c r="HD2961" s="1"/>
      <c r="HE2961" s="28"/>
      <c r="HF2961" s="29"/>
      <c r="HG2961" s="29"/>
      <c r="HH2961" s="29"/>
      <c r="HI2961" s="29"/>
      <c r="HJ2961" s="29"/>
      <c r="HK2961" s="29"/>
      <c r="HL2961" s="92"/>
      <c r="HM2961" s="92"/>
      <c r="HN2961" s="13"/>
      <c r="HO2961" s="13"/>
      <c r="HP2961" s="13"/>
      <c r="HQ2961" s="1"/>
      <c r="HR2961" s="28"/>
      <c r="HS2961" s="29"/>
      <c r="HT2961" s="29"/>
      <c r="HU2961" s="29"/>
      <c r="HV2961" s="29"/>
      <c r="HW2961" s="29"/>
      <c r="HX2961" s="29"/>
      <c r="HY2961" s="92"/>
      <c r="HZ2961" s="92"/>
      <c r="IA2961" s="13"/>
      <c r="IB2961" s="13"/>
      <c r="IC2961" s="13"/>
      <c r="ID2961" s="1"/>
      <c r="IE2961" s="28"/>
      <c r="IF2961" s="29"/>
      <c r="IG2961" s="29"/>
      <c r="IH2961" s="29"/>
      <c r="II2961" s="29"/>
      <c r="IJ2961" s="29"/>
      <c r="IK2961" s="29"/>
      <c r="IL2961" s="92"/>
      <c r="IM2961" s="92"/>
    </row>
    <row r="2962" spans="1:247" x14ac:dyDescent="0.2">
      <c r="A2962" s="88"/>
      <c r="B2962" s="49"/>
      <c r="C2962" s="20"/>
      <c r="D2962" s="20"/>
      <c r="E2962" s="20"/>
      <c r="F2962" s="22"/>
      <c r="G2962" s="15"/>
      <c r="H2962" s="20"/>
      <c r="I2962" s="72"/>
      <c r="J2962" s="91"/>
      <c r="K2962" s="91"/>
      <c r="L2962" s="90"/>
      <c r="M2962" s="90"/>
      <c r="N2962" s="90"/>
      <c r="O2962" s="90"/>
      <c r="P2962" s="90"/>
      <c r="Q2962" s="90"/>
      <c r="R2962" s="88"/>
      <c r="S2962" s="91"/>
      <c r="T2962" s="91"/>
      <c r="U2962" s="91"/>
      <c r="V2962" s="91"/>
      <c r="W2962" s="91"/>
      <c r="X2962" s="91"/>
      <c r="Y2962" s="90"/>
      <c r="Z2962" s="90"/>
      <c r="AA2962" s="90"/>
      <c r="AB2962" s="90"/>
      <c r="AC2962" s="90"/>
      <c r="AD2962" s="90"/>
      <c r="AE2962" s="88"/>
      <c r="AF2962" s="91"/>
      <c r="AG2962" s="91"/>
      <c r="AH2962" s="91"/>
      <c r="AI2962" s="91"/>
      <c r="AJ2962" s="91"/>
      <c r="AK2962" s="91"/>
      <c r="AL2962" s="90"/>
      <c r="AM2962" s="90"/>
      <c r="AN2962" s="90"/>
      <c r="AO2962" s="90"/>
      <c r="AP2962" s="90"/>
      <c r="AQ2962" s="90"/>
      <c r="AR2962" s="88"/>
      <c r="AS2962" s="91"/>
      <c r="AT2962" s="91"/>
      <c r="AU2962" s="91"/>
      <c r="AV2962" s="91"/>
      <c r="AW2962" s="91"/>
      <c r="AX2962" s="91"/>
      <c r="AY2962" s="90"/>
      <c r="AZ2962" s="90"/>
      <c r="BA2962" s="90"/>
      <c r="BB2962" s="90"/>
      <c r="BC2962" s="90"/>
      <c r="BD2962" s="90"/>
      <c r="BE2962" s="88"/>
      <c r="BF2962" s="91"/>
      <c r="BG2962" s="91"/>
      <c r="BH2962" s="91"/>
      <c r="BI2962" s="91"/>
      <c r="BJ2962" s="91"/>
      <c r="BK2962" s="91"/>
      <c r="BL2962" s="90"/>
      <c r="BM2962" s="90"/>
      <c r="BN2962" s="90"/>
      <c r="BO2962" s="90"/>
      <c r="BP2962" s="90"/>
      <c r="BQ2962" s="90"/>
      <c r="BR2962" s="88"/>
      <c r="BS2962" s="91"/>
      <c r="BT2962" s="91"/>
      <c r="BU2962" s="91"/>
      <c r="BV2962" s="91"/>
      <c r="BW2962" s="91"/>
      <c r="BX2962" s="91"/>
      <c r="BY2962" s="90"/>
      <c r="BZ2962" s="90"/>
      <c r="CA2962" s="90"/>
      <c r="CB2962" s="90"/>
      <c r="CC2962" s="90"/>
      <c r="CD2962" s="90"/>
      <c r="CE2962" s="88"/>
      <c r="CF2962" s="91"/>
      <c r="CG2962" s="91"/>
      <c r="CH2962" s="91"/>
      <c r="CI2962" s="91"/>
      <c r="CJ2962" s="91"/>
      <c r="CK2962" s="91"/>
      <c r="CL2962" s="90"/>
      <c r="CM2962" s="90"/>
      <c r="CN2962" s="90"/>
      <c r="CO2962" s="90"/>
      <c r="CP2962" s="90"/>
      <c r="CQ2962" s="90"/>
      <c r="CR2962" s="88"/>
      <c r="CS2962" s="91"/>
      <c r="CT2962" s="91"/>
      <c r="CU2962" s="91"/>
      <c r="CV2962" s="91"/>
      <c r="CW2962" s="91"/>
      <c r="CX2962" s="91"/>
      <c r="CY2962" s="90"/>
      <c r="CZ2962" s="90"/>
      <c r="DA2962" s="90"/>
      <c r="DB2962" s="90"/>
      <c r="DC2962" s="90"/>
      <c r="DD2962" s="90"/>
      <c r="DE2962" s="88"/>
      <c r="DF2962" s="91"/>
      <c r="DG2962" s="91"/>
      <c r="DH2962" s="91"/>
      <c r="DI2962" s="91"/>
      <c r="DJ2962" s="91"/>
      <c r="DK2962" s="91"/>
      <c r="DL2962" s="90"/>
      <c r="DM2962" s="90"/>
      <c r="DN2962" s="90"/>
      <c r="DO2962" s="90"/>
      <c r="DP2962" s="90"/>
      <c r="DQ2962" s="90"/>
      <c r="DR2962" s="88"/>
      <c r="DS2962" s="91"/>
      <c r="DT2962" s="91"/>
      <c r="DU2962" s="91"/>
      <c r="DV2962" s="91"/>
      <c r="DW2962" s="91"/>
      <c r="DX2962" s="91"/>
      <c r="DY2962" s="90"/>
      <c r="DZ2962" s="90"/>
      <c r="EA2962" s="90"/>
      <c r="EB2962" s="90"/>
      <c r="EC2962" s="90"/>
      <c r="ED2962" s="90"/>
      <c r="EE2962" s="88"/>
      <c r="EF2962" s="91"/>
      <c r="EG2962" s="91"/>
      <c r="EH2962" s="91"/>
      <c r="EI2962" s="91"/>
      <c r="EJ2962" s="91"/>
      <c r="EK2962" s="91"/>
      <c r="EL2962" s="90"/>
      <c r="EM2962" s="90"/>
      <c r="EN2962" s="90"/>
      <c r="EO2962" s="90"/>
      <c r="EP2962" s="90"/>
      <c r="EQ2962" s="90"/>
      <c r="ER2962" s="88"/>
      <c r="ES2962" s="91"/>
      <c r="ET2962" s="91"/>
      <c r="EU2962" s="91"/>
      <c r="EV2962" s="91"/>
      <c r="EW2962" s="91"/>
      <c r="EX2962" s="91"/>
      <c r="EY2962" s="90"/>
      <c r="EZ2962" s="90"/>
      <c r="FA2962" s="90"/>
      <c r="FB2962" s="90"/>
      <c r="FC2962" s="90"/>
      <c r="FD2962" s="90"/>
      <c r="FE2962" s="88"/>
      <c r="FF2962" s="91"/>
      <c r="FG2962" s="91"/>
      <c r="FH2962" s="91"/>
      <c r="FI2962" s="91"/>
      <c r="FJ2962" s="91"/>
      <c r="FK2962" s="91"/>
      <c r="FL2962" s="90"/>
      <c r="FM2962" s="90"/>
      <c r="FN2962" s="90"/>
      <c r="FO2962" s="90"/>
      <c r="FP2962" s="90"/>
      <c r="FQ2962" s="90"/>
      <c r="FR2962" s="88"/>
      <c r="FS2962" s="91"/>
      <c r="FT2962" s="91"/>
      <c r="FU2962" s="91"/>
      <c r="FV2962" s="91"/>
      <c r="FW2962" s="91"/>
      <c r="FX2962" s="91"/>
      <c r="FY2962" s="90"/>
      <c r="FZ2962" s="90"/>
      <c r="GA2962" s="90"/>
      <c r="GB2962" s="90"/>
      <c r="GC2962" s="90"/>
      <c r="GD2962" s="90"/>
      <c r="GE2962" s="88"/>
      <c r="GF2962" s="91"/>
      <c r="GG2962" s="91"/>
      <c r="GH2962" s="91"/>
      <c r="GI2962" s="91"/>
      <c r="GJ2962" s="91"/>
      <c r="GK2962" s="91"/>
      <c r="GL2962" s="90"/>
      <c r="GM2962" s="90"/>
      <c r="GN2962" s="90"/>
      <c r="GO2962" s="90"/>
      <c r="GP2962" s="90"/>
      <c r="GQ2962" s="90"/>
      <c r="GR2962" s="88"/>
      <c r="GS2962" s="91"/>
      <c r="GT2962" s="91"/>
      <c r="GU2962" s="91"/>
      <c r="GV2962" s="91"/>
      <c r="GW2962" s="91"/>
      <c r="GX2962" s="91"/>
      <c r="GY2962" s="90"/>
      <c r="GZ2962" s="90"/>
      <c r="HA2962" s="90"/>
      <c r="HB2962" s="90"/>
      <c r="HC2962" s="90"/>
      <c r="HD2962" s="90"/>
      <c r="HE2962" s="88"/>
      <c r="HF2962" s="91"/>
      <c r="HG2962" s="91"/>
      <c r="HH2962" s="91"/>
      <c r="HI2962" s="91"/>
      <c r="HJ2962" s="91"/>
      <c r="HK2962" s="91"/>
      <c r="HL2962" s="90"/>
      <c r="HM2962" s="90"/>
      <c r="HN2962" s="90"/>
      <c r="HO2962" s="90"/>
      <c r="HP2962" s="90"/>
      <c r="HQ2962" s="90"/>
      <c r="HR2962" s="88"/>
      <c r="HS2962" s="91"/>
      <c r="HT2962" s="91"/>
      <c r="HU2962" s="91"/>
      <c r="HV2962" s="91"/>
      <c r="HW2962" s="91"/>
      <c r="HX2962" s="91"/>
      <c r="HY2962" s="90"/>
      <c r="HZ2962" s="90"/>
      <c r="IA2962" s="90"/>
      <c r="IB2962" s="90"/>
      <c r="IC2962" s="90"/>
      <c r="ID2962" s="90"/>
      <c r="IE2962" s="88"/>
      <c r="IF2962" s="91"/>
      <c r="IG2962" s="91"/>
      <c r="IH2962" s="91"/>
      <c r="II2962" s="91"/>
      <c r="IJ2962" s="91"/>
      <c r="IK2962" s="91"/>
      <c r="IL2962" s="90"/>
      <c r="IM2962" s="90"/>
    </row>
    <row r="2963" spans="1:247" x14ac:dyDescent="0.2">
      <c r="A2963" s="88"/>
      <c r="B2963" s="49"/>
      <c r="C2963" s="20"/>
      <c r="D2963" s="20"/>
      <c r="E2963" s="20"/>
      <c r="F2963" s="18"/>
      <c r="G2963" s="15"/>
      <c r="H2963" s="20"/>
      <c r="I2963" s="72"/>
      <c r="J2963" s="20"/>
      <c r="K2963" s="20"/>
      <c r="L2963" s="18"/>
      <c r="M2963" s="18"/>
      <c r="N2963" s="18"/>
      <c r="O2963" s="18"/>
      <c r="P2963" s="18"/>
      <c r="Q2963" s="18"/>
      <c r="R2963" s="88"/>
      <c r="S2963" s="20"/>
      <c r="T2963" s="20"/>
      <c r="U2963" s="20"/>
      <c r="V2963" s="20"/>
      <c r="W2963" s="20"/>
      <c r="X2963" s="20"/>
      <c r="Y2963" s="18"/>
      <c r="Z2963" s="18"/>
      <c r="AA2963" s="18"/>
      <c r="AB2963" s="18"/>
      <c r="AC2963" s="18"/>
      <c r="AD2963" s="18"/>
      <c r="AE2963" s="88"/>
      <c r="AF2963" s="20"/>
      <c r="AG2963" s="20"/>
      <c r="AH2963" s="20"/>
      <c r="AI2963" s="20"/>
      <c r="AJ2963" s="20"/>
      <c r="AK2963" s="20"/>
      <c r="AL2963" s="18"/>
      <c r="AM2963" s="18"/>
      <c r="AN2963" s="18"/>
      <c r="AO2963" s="18"/>
      <c r="AP2963" s="18"/>
      <c r="AQ2963" s="18"/>
      <c r="AR2963" s="88"/>
      <c r="AS2963" s="20"/>
      <c r="AT2963" s="20"/>
      <c r="AU2963" s="20"/>
      <c r="AV2963" s="20"/>
      <c r="AW2963" s="20"/>
      <c r="AX2963" s="20"/>
      <c r="AY2963" s="18"/>
      <c r="AZ2963" s="18"/>
      <c r="BA2963" s="18"/>
      <c r="BB2963" s="18"/>
      <c r="BC2963" s="18"/>
      <c r="BD2963" s="18"/>
      <c r="BE2963" s="88"/>
      <c r="BF2963" s="20"/>
      <c r="BG2963" s="20"/>
      <c r="BH2963" s="20"/>
      <c r="BI2963" s="20"/>
      <c r="BJ2963" s="20"/>
      <c r="BK2963" s="20"/>
      <c r="BL2963" s="18"/>
      <c r="BM2963" s="18"/>
      <c r="BN2963" s="18"/>
      <c r="BO2963" s="18"/>
      <c r="BP2963" s="18"/>
      <c r="BQ2963" s="18"/>
      <c r="BR2963" s="88"/>
      <c r="BS2963" s="20"/>
      <c r="BT2963" s="20"/>
      <c r="BU2963" s="20"/>
      <c r="BV2963" s="20"/>
      <c r="BW2963" s="20"/>
      <c r="BX2963" s="20"/>
      <c r="BY2963" s="18"/>
      <c r="BZ2963" s="18"/>
      <c r="CA2963" s="18"/>
      <c r="CB2963" s="18"/>
      <c r="CC2963" s="18"/>
      <c r="CD2963" s="18"/>
      <c r="CE2963" s="88"/>
      <c r="CF2963" s="20"/>
      <c r="CG2963" s="20"/>
      <c r="CH2963" s="20"/>
      <c r="CI2963" s="20"/>
      <c r="CJ2963" s="20"/>
      <c r="CK2963" s="20"/>
      <c r="CL2963" s="18"/>
      <c r="CM2963" s="18"/>
      <c r="CN2963" s="18"/>
      <c r="CO2963" s="18"/>
      <c r="CP2963" s="18"/>
      <c r="CQ2963" s="18"/>
      <c r="CR2963" s="88"/>
      <c r="CS2963" s="20"/>
      <c r="CT2963" s="20"/>
      <c r="CU2963" s="20"/>
      <c r="CV2963" s="20"/>
      <c r="CW2963" s="20"/>
      <c r="CX2963" s="20"/>
      <c r="CY2963" s="18"/>
      <c r="CZ2963" s="18"/>
      <c r="DA2963" s="18"/>
      <c r="DB2963" s="18"/>
      <c r="DC2963" s="18"/>
      <c r="DD2963" s="18"/>
      <c r="DE2963" s="88"/>
      <c r="DF2963" s="20"/>
      <c r="DG2963" s="20"/>
      <c r="DH2963" s="20"/>
      <c r="DI2963" s="20"/>
      <c r="DJ2963" s="20"/>
      <c r="DK2963" s="20"/>
      <c r="DL2963" s="18"/>
      <c r="DM2963" s="18"/>
      <c r="DN2963" s="18"/>
      <c r="DO2963" s="18"/>
      <c r="DP2963" s="18"/>
      <c r="DQ2963" s="18"/>
      <c r="DR2963" s="88"/>
      <c r="DS2963" s="20"/>
      <c r="DT2963" s="20"/>
      <c r="DU2963" s="20"/>
      <c r="DV2963" s="20"/>
      <c r="DW2963" s="20"/>
      <c r="DX2963" s="20"/>
      <c r="DY2963" s="18"/>
      <c r="DZ2963" s="18"/>
      <c r="EA2963" s="18"/>
      <c r="EB2963" s="18"/>
      <c r="EC2963" s="18"/>
      <c r="ED2963" s="18"/>
      <c r="EE2963" s="88"/>
      <c r="EF2963" s="20"/>
      <c r="EG2963" s="20"/>
      <c r="EH2963" s="20"/>
      <c r="EI2963" s="20"/>
      <c r="EJ2963" s="20"/>
      <c r="EK2963" s="20"/>
      <c r="EL2963" s="18"/>
      <c r="EM2963" s="18"/>
      <c r="EN2963" s="18"/>
      <c r="EO2963" s="18"/>
      <c r="EP2963" s="18"/>
      <c r="EQ2963" s="18"/>
      <c r="ER2963" s="88"/>
      <c r="ES2963" s="20"/>
      <c r="ET2963" s="20"/>
      <c r="EU2963" s="20"/>
      <c r="EV2963" s="20"/>
      <c r="EW2963" s="20"/>
      <c r="EX2963" s="20"/>
      <c r="EY2963" s="18"/>
      <c r="EZ2963" s="18"/>
      <c r="FA2963" s="18"/>
      <c r="FB2963" s="18"/>
      <c r="FC2963" s="18"/>
      <c r="FD2963" s="18"/>
      <c r="FE2963" s="88"/>
      <c r="FF2963" s="20"/>
      <c r="FG2963" s="20"/>
      <c r="FH2963" s="20"/>
      <c r="FI2963" s="20"/>
      <c r="FJ2963" s="20"/>
      <c r="FK2963" s="20"/>
      <c r="FL2963" s="18"/>
      <c r="FM2963" s="18"/>
      <c r="FN2963" s="18"/>
      <c r="FO2963" s="18"/>
      <c r="FP2963" s="18"/>
      <c r="FQ2963" s="18"/>
      <c r="FR2963" s="88"/>
      <c r="FS2963" s="20"/>
      <c r="FT2963" s="20"/>
      <c r="FU2963" s="20"/>
      <c r="FV2963" s="20"/>
      <c r="FW2963" s="20"/>
      <c r="FX2963" s="20"/>
      <c r="FY2963" s="18"/>
      <c r="FZ2963" s="18"/>
      <c r="GA2963" s="18"/>
      <c r="GB2963" s="18"/>
      <c r="GC2963" s="18"/>
      <c r="GD2963" s="18"/>
      <c r="GE2963" s="88"/>
      <c r="GF2963" s="20"/>
      <c r="GG2963" s="20"/>
      <c r="GH2963" s="20"/>
      <c r="GI2963" s="20"/>
      <c r="GJ2963" s="20"/>
      <c r="GK2963" s="20"/>
      <c r="GL2963" s="18"/>
      <c r="GM2963" s="18"/>
      <c r="GN2963" s="18"/>
      <c r="GO2963" s="18"/>
      <c r="GP2963" s="18"/>
      <c r="GQ2963" s="18"/>
      <c r="GR2963" s="88"/>
      <c r="GS2963" s="20"/>
      <c r="GT2963" s="20"/>
      <c r="GU2963" s="20"/>
      <c r="GV2963" s="20"/>
      <c r="GW2963" s="20"/>
      <c r="GX2963" s="20"/>
      <c r="GY2963" s="18"/>
      <c r="GZ2963" s="18"/>
      <c r="HA2963" s="18"/>
      <c r="HB2963" s="18"/>
      <c r="HC2963" s="18"/>
      <c r="HD2963" s="18"/>
      <c r="HE2963" s="88"/>
      <c r="HF2963" s="20"/>
      <c r="HG2963" s="20"/>
      <c r="HH2963" s="20"/>
      <c r="HI2963" s="20"/>
      <c r="HJ2963" s="20"/>
      <c r="HK2963" s="20"/>
      <c r="HL2963" s="18"/>
      <c r="HM2963" s="18"/>
      <c r="HN2963" s="18"/>
      <c r="HO2963" s="18"/>
      <c r="HP2963" s="18"/>
      <c r="HQ2963" s="18"/>
      <c r="HR2963" s="88"/>
      <c r="HS2963" s="20"/>
      <c r="HT2963" s="20"/>
      <c r="HU2963" s="20"/>
      <c r="HV2963" s="20"/>
      <c r="HW2963" s="20"/>
      <c r="HX2963" s="20"/>
      <c r="HY2963" s="18"/>
      <c r="HZ2963" s="18"/>
      <c r="IA2963" s="18"/>
      <c r="IB2963" s="18"/>
      <c r="IC2963" s="18"/>
      <c r="ID2963" s="18"/>
      <c r="IE2963" s="88"/>
      <c r="IF2963" s="20"/>
      <c r="IG2963" s="20"/>
      <c r="IH2963" s="20"/>
      <c r="II2963" s="20"/>
      <c r="IJ2963" s="20"/>
      <c r="IK2963" s="20"/>
      <c r="IL2963" s="18"/>
      <c r="IM2963" s="18"/>
    </row>
    <row r="2964" spans="1:247" x14ac:dyDescent="0.2">
      <c r="A2964" s="88"/>
      <c r="B2964" s="49"/>
      <c r="C2964" s="20"/>
      <c r="D2964" s="20"/>
      <c r="E2964" s="20"/>
      <c r="F2964" s="18"/>
      <c r="G2964" s="15"/>
      <c r="H2964" s="20"/>
      <c r="I2964" s="72"/>
      <c r="J2964" s="20"/>
      <c r="K2964" s="20"/>
      <c r="L2964" s="18"/>
      <c r="M2964" s="18"/>
      <c r="N2964" s="18"/>
      <c r="O2964" s="18"/>
      <c r="P2964" s="18"/>
      <c r="Q2964" s="18"/>
      <c r="R2964" s="88"/>
      <c r="S2964" s="20"/>
      <c r="T2964" s="20"/>
      <c r="U2964" s="20"/>
      <c r="V2964" s="20"/>
      <c r="W2964" s="20"/>
      <c r="X2964" s="20"/>
      <c r="Y2964" s="18"/>
      <c r="Z2964" s="18"/>
      <c r="AA2964" s="18"/>
      <c r="AB2964" s="18"/>
      <c r="AC2964" s="18"/>
      <c r="AD2964" s="18"/>
      <c r="AE2964" s="88"/>
      <c r="AF2964" s="20"/>
      <c r="AG2964" s="20"/>
      <c r="AH2964" s="20"/>
      <c r="AI2964" s="20"/>
      <c r="AJ2964" s="20"/>
      <c r="AK2964" s="20"/>
      <c r="AL2964" s="18"/>
      <c r="AM2964" s="18"/>
      <c r="AN2964" s="18"/>
      <c r="AO2964" s="18"/>
      <c r="AP2964" s="18"/>
      <c r="AQ2964" s="18"/>
      <c r="AR2964" s="88"/>
      <c r="AS2964" s="20"/>
      <c r="AT2964" s="20"/>
      <c r="AU2964" s="20"/>
      <c r="AV2964" s="20"/>
      <c r="AW2964" s="20"/>
      <c r="AX2964" s="20"/>
      <c r="AY2964" s="18"/>
      <c r="AZ2964" s="18"/>
      <c r="BA2964" s="18"/>
      <c r="BB2964" s="18"/>
      <c r="BC2964" s="18"/>
      <c r="BD2964" s="18"/>
      <c r="BE2964" s="88"/>
      <c r="BF2964" s="20"/>
      <c r="BG2964" s="20"/>
      <c r="BH2964" s="20"/>
      <c r="BI2964" s="20"/>
      <c r="BJ2964" s="20"/>
      <c r="BK2964" s="20"/>
      <c r="BL2964" s="18"/>
      <c r="BM2964" s="18"/>
      <c r="BN2964" s="18"/>
      <c r="BO2964" s="18"/>
      <c r="BP2964" s="18"/>
      <c r="BQ2964" s="18"/>
      <c r="BR2964" s="88"/>
      <c r="BS2964" s="20"/>
      <c r="BT2964" s="20"/>
      <c r="BU2964" s="20"/>
      <c r="BV2964" s="20"/>
      <c r="BW2964" s="20"/>
      <c r="BX2964" s="20"/>
      <c r="BY2964" s="18"/>
      <c r="BZ2964" s="18"/>
      <c r="CA2964" s="18"/>
      <c r="CB2964" s="18"/>
      <c r="CC2964" s="18"/>
      <c r="CD2964" s="18"/>
      <c r="CE2964" s="88"/>
      <c r="CF2964" s="20"/>
      <c r="CG2964" s="20"/>
      <c r="CH2964" s="20"/>
      <c r="CI2964" s="20"/>
      <c r="CJ2964" s="20"/>
      <c r="CK2964" s="20"/>
      <c r="CL2964" s="18"/>
      <c r="CM2964" s="18"/>
      <c r="CN2964" s="18"/>
      <c r="CO2964" s="18"/>
      <c r="CP2964" s="18"/>
      <c r="CQ2964" s="18"/>
      <c r="CR2964" s="88"/>
      <c r="CS2964" s="20"/>
      <c r="CT2964" s="20"/>
      <c r="CU2964" s="20"/>
      <c r="CV2964" s="20"/>
      <c r="CW2964" s="20"/>
      <c r="CX2964" s="20"/>
      <c r="CY2964" s="18"/>
      <c r="CZ2964" s="18"/>
      <c r="DA2964" s="18"/>
      <c r="DB2964" s="18"/>
      <c r="DC2964" s="18"/>
      <c r="DD2964" s="18"/>
      <c r="DE2964" s="88"/>
      <c r="DF2964" s="20"/>
      <c r="DG2964" s="20"/>
      <c r="DH2964" s="20"/>
      <c r="DI2964" s="20"/>
      <c r="DJ2964" s="20"/>
      <c r="DK2964" s="20"/>
      <c r="DL2964" s="18"/>
      <c r="DM2964" s="18"/>
      <c r="DN2964" s="18"/>
      <c r="DO2964" s="18"/>
      <c r="DP2964" s="18"/>
      <c r="DQ2964" s="18"/>
      <c r="DR2964" s="88"/>
      <c r="DS2964" s="20"/>
      <c r="DT2964" s="20"/>
      <c r="DU2964" s="20"/>
      <c r="DV2964" s="20"/>
      <c r="DW2964" s="20"/>
      <c r="DX2964" s="20"/>
      <c r="DY2964" s="18"/>
      <c r="DZ2964" s="18"/>
      <c r="EA2964" s="18"/>
      <c r="EB2964" s="18"/>
      <c r="EC2964" s="18"/>
      <c r="ED2964" s="18"/>
      <c r="EE2964" s="88"/>
      <c r="EF2964" s="20"/>
      <c r="EG2964" s="20"/>
      <c r="EH2964" s="20"/>
      <c r="EI2964" s="20"/>
      <c r="EJ2964" s="20"/>
      <c r="EK2964" s="20"/>
      <c r="EL2964" s="18"/>
      <c r="EM2964" s="18"/>
      <c r="EN2964" s="18"/>
      <c r="EO2964" s="18"/>
      <c r="EP2964" s="18"/>
      <c r="EQ2964" s="18"/>
      <c r="ER2964" s="88"/>
      <c r="ES2964" s="20"/>
      <c r="ET2964" s="20"/>
      <c r="EU2964" s="20"/>
      <c r="EV2964" s="20"/>
      <c r="EW2964" s="20"/>
      <c r="EX2964" s="20"/>
      <c r="EY2964" s="18"/>
      <c r="EZ2964" s="18"/>
      <c r="FA2964" s="18"/>
      <c r="FB2964" s="18"/>
      <c r="FC2964" s="18"/>
      <c r="FD2964" s="18"/>
      <c r="FE2964" s="88"/>
      <c r="FF2964" s="20"/>
      <c r="FG2964" s="20"/>
      <c r="FH2964" s="20"/>
      <c r="FI2964" s="20"/>
      <c r="FJ2964" s="20"/>
      <c r="FK2964" s="20"/>
      <c r="FL2964" s="18"/>
      <c r="FM2964" s="18"/>
      <c r="FN2964" s="18"/>
      <c r="FO2964" s="18"/>
      <c r="FP2964" s="18"/>
      <c r="FQ2964" s="18"/>
      <c r="FR2964" s="88"/>
      <c r="FS2964" s="20"/>
      <c r="FT2964" s="20"/>
      <c r="FU2964" s="20"/>
      <c r="FV2964" s="20"/>
      <c r="FW2964" s="20"/>
      <c r="FX2964" s="20"/>
      <c r="FY2964" s="18"/>
      <c r="FZ2964" s="18"/>
      <c r="GA2964" s="18"/>
      <c r="GB2964" s="18"/>
      <c r="GC2964" s="18"/>
      <c r="GD2964" s="18"/>
      <c r="GE2964" s="88"/>
      <c r="GF2964" s="20"/>
      <c r="GG2964" s="20"/>
      <c r="GH2964" s="20"/>
      <c r="GI2964" s="20"/>
      <c r="GJ2964" s="20"/>
      <c r="GK2964" s="20"/>
      <c r="GL2964" s="18"/>
      <c r="GM2964" s="18"/>
      <c r="GN2964" s="18"/>
      <c r="GO2964" s="18"/>
      <c r="GP2964" s="18"/>
      <c r="GQ2964" s="18"/>
      <c r="GR2964" s="88"/>
      <c r="GS2964" s="20"/>
      <c r="GT2964" s="20"/>
      <c r="GU2964" s="20"/>
      <c r="GV2964" s="20"/>
      <c r="GW2964" s="20"/>
      <c r="GX2964" s="20"/>
      <c r="GY2964" s="18"/>
      <c r="GZ2964" s="18"/>
      <c r="HA2964" s="18"/>
      <c r="HB2964" s="18"/>
      <c r="HC2964" s="18"/>
      <c r="HD2964" s="18"/>
      <c r="HE2964" s="88"/>
      <c r="HF2964" s="20"/>
      <c r="HG2964" s="20"/>
      <c r="HH2964" s="20"/>
      <c r="HI2964" s="20"/>
      <c r="HJ2964" s="20"/>
      <c r="HK2964" s="20"/>
      <c r="HL2964" s="18"/>
      <c r="HM2964" s="18"/>
      <c r="HN2964" s="18"/>
      <c r="HO2964" s="18"/>
      <c r="HP2964" s="18"/>
      <c r="HQ2964" s="18"/>
      <c r="HR2964" s="88"/>
      <c r="HS2964" s="20"/>
      <c r="HT2964" s="20"/>
      <c r="HU2964" s="20"/>
      <c r="HV2964" s="20"/>
      <c r="HW2964" s="20"/>
      <c r="HX2964" s="20"/>
      <c r="HY2964" s="18"/>
      <c r="HZ2964" s="18"/>
      <c r="IA2964" s="18"/>
      <c r="IB2964" s="18"/>
      <c r="IC2964" s="18"/>
      <c r="ID2964" s="18"/>
      <c r="IE2964" s="88"/>
      <c r="IF2964" s="20"/>
      <c r="IG2964" s="20"/>
      <c r="IH2964" s="20"/>
      <c r="II2964" s="20"/>
      <c r="IJ2964" s="20"/>
      <c r="IK2964" s="20"/>
      <c r="IL2964" s="18"/>
      <c r="IM2964" s="18"/>
    </row>
    <row r="2965" spans="1:247" x14ac:dyDescent="0.2">
      <c r="A2965" s="36"/>
      <c r="B2965" s="36"/>
      <c r="C2965" s="32"/>
      <c r="D2965" s="32"/>
      <c r="E2965" s="32"/>
      <c r="F2965" s="37"/>
      <c r="G2965" s="37"/>
      <c r="H2965" s="32"/>
      <c r="I2965" s="32"/>
      <c r="J2965" s="32"/>
      <c r="K2965" s="32"/>
      <c r="L2965" s="37"/>
      <c r="M2965" s="37"/>
      <c r="N2965" s="37"/>
      <c r="O2965" s="37"/>
      <c r="P2965" s="37"/>
      <c r="Q2965" s="37"/>
      <c r="R2965" s="36"/>
      <c r="S2965" s="32"/>
      <c r="T2965" s="32"/>
      <c r="U2965" s="32"/>
      <c r="V2965" s="32"/>
      <c r="W2965" s="32"/>
      <c r="X2965" s="32"/>
      <c r="Y2965" s="37"/>
      <c r="Z2965" s="37"/>
      <c r="AA2965" s="37"/>
      <c r="AB2965" s="37"/>
      <c r="AC2965" s="37"/>
      <c r="AD2965" s="37"/>
      <c r="AE2965" s="36"/>
      <c r="AF2965" s="32"/>
      <c r="AG2965" s="32"/>
      <c r="AH2965" s="32"/>
      <c r="AI2965" s="32"/>
      <c r="AJ2965" s="32"/>
      <c r="AK2965" s="32"/>
      <c r="AL2965" s="37"/>
      <c r="AM2965" s="37"/>
      <c r="AN2965" s="37"/>
      <c r="AO2965" s="37"/>
      <c r="AP2965" s="37"/>
      <c r="AQ2965" s="37"/>
      <c r="AR2965" s="36"/>
      <c r="AS2965" s="32"/>
      <c r="AT2965" s="32"/>
      <c r="AU2965" s="32"/>
      <c r="AV2965" s="32"/>
      <c r="AW2965" s="32"/>
      <c r="AX2965" s="32"/>
      <c r="AY2965" s="37"/>
      <c r="AZ2965" s="37"/>
      <c r="BA2965" s="37"/>
      <c r="BB2965" s="37"/>
      <c r="BC2965" s="37"/>
      <c r="BD2965" s="37"/>
      <c r="BE2965" s="36"/>
      <c r="BF2965" s="32"/>
      <c r="BG2965" s="32"/>
      <c r="BH2965" s="32"/>
      <c r="BI2965" s="32"/>
      <c r="BJ2965" s="32"/>
      <c r="BK2965" s="32"/>
      <c r="BL2965" s="37"/>
      <c r="BM2965" s="37"/>
      <c r="BN2965" s="37"/>
      <c r="BO2965" s="37"/>
      <c r="BP2965" s="37"/>
      <c r="BQ2965" s="37"/>
      <c r="BR2965" s="36"/>
      <c r="BS2965" s="32"/>
      <c r="BT2965" s="32"/>
      <c r="BU2965" s="32"/>
      <c r="BV2965" s="32"/>
      <c r="BW2965" s="32"/>
      <c r="BX2965" s="32"/>
      <c r="BY2965" s="37"/>
      <c r="BZ2965" s="37"/>
      <c r="CA2965" s="37"/>
      <c r="CB2965" s="37"/>
      <c r="CC2965" s="37"/>
      <c r="CD2965" s="37"/>
      <c r="CE2965" s="36"/>
      <c r="CF2965" s="32"/>
      <c r="CG2965" s="32"/>
      <c r="CH2965" s="32"/>
      <c r="CI2965" s="32"/>
      <c r="CJ2965" s="32"/>
      <c r="CK2965" s="32"/>
      <c r="CL2965" s="37"/>
      <c r="CM2965" s="37"/>
      <c r="CN2965" s="37"/>
      <c r="CO2965" s="37"/>
      <c r="CP2965" s="37"/>
      <c r="CQ2965" s="37"/>
      <c r="CR2965" s="36"/>
      <c r="CS2965" s="32"/>
      <c r="CT2965" s="32"/>
      <c r="CU2965" s="32"/>
      <c r="CV2965" s="32"/>
      <c r="CW2965" s="32"/>
      <c r="CX2965" s="32"/>
      <c r="CY2965" s="37"/>
      <c r="CZ2965" s="37"/>
      <c r="DA2965" s="37"/>
      <c r="DB2965" s="37"/>
      <c r="DC2965" s="37"/>
      <c r="DD2965" s="37"/>
      <c r="DE2965" s="36"/>
      <c r="DF2965" s="32"/>
      <c r="DG2965" s="32"/>
      <c r="DH2965" s="32"/>
      <c r="DI2965" s="32"/>
      <c r="DJ2965" s="32"/>
      <c r="DK2965" s="32"/>
      <c r="DL2965" s="37"/>
      <c r="DM2965" s="37"/>
      <c r="DN2965" s="37"/>
      <c r="DO2965" s="37"/>
      <c r="DP2965" s="37"/>
      <c r="DQ2965" s="37"/>
      <c r="DR2965" s="36"/>
      <c r="DS2965" s="32"/>
      <c r="DT2965" s="32"/>
      <c r="DU2965" s="32"/>
      <c r="DV2965" s="32"/>
      <c r="DW2965" s="32"/>
      <c r="DX2965" s="32"/>
      <c r="DY2965" s="37"/>
      <c r="DZ2965" s="37"/>
      <c r="EA2965" s="37"/>
      <c r="EB2965" s="37"/>
      <c r="EC2965" s="37"/>
      <c r="ED2965" s="37"/>
      <c r="EE2965" s="36"/>
      <c r="EF2965" s="32"/>
      <c r="EG2965" s="32"/>
      <c r="EH2965" s="32"/>
      <c r="EI2965" s="32"/>
      <c r="EJ2965" s="32"/>
      <c r="EK2965" s="32"/>
      <c r="EL2965" s="37"/>
      <c r="EM2965" s="37"/>
      <c r="EN2965" s="37"/>
      <c r="EO2965" s="37"/>
      <c r="EP2965" s="37"/>
      <c r="EQ2965" s="37"/>
      <c r="ER2965" s="36"/>
      <c r="ES2965" s="32"/>
      <c r="ET2965" s="32"/>
      <c r="EU2965" s="32"/>
      <c r="EV2965" s="32"/>
      <c r="EW2965" s="32"/>
      <c r="EX2965" s="32"/>
      <c r="EY2965" s="37"/>
      <c r="EZ2965" s="37"/>
      <c r="FA2965" s="37"/>
      <c r="FB2965" s="37"/>
      <c r="FC2965" s="37"/>
      <c r="FD2965" s="37"/>
      <c r="FE2965" s="36"/>
      <c r="FF2965" s="32"/>
      <c r="FG2965" s="32"/>
      <c r="FH2965" s="32"/>
      <c r="FI2965" s="32"/>
      <c r="FJ2965" s="32"/>
      <c r="FK2965" s="32"/>
      <c r="FL2965" s="37"/>
      <c r="FM2965" s="37"/>
      <c r="FN2965" s="37"/>
      <c r="FO2965" s="37"/>
      <c r="FP2965" s="37"/>
      <c r="FQ2965" s="37"/>
      <c r="FR2965" s="36"/>
      <c r="FS2965" s="32"/>
      <c r="FT2965" s="32"/>
      <c r="FU2965" s="32"/>
      <c r="FV2965" s="32"/>
      <c r="FW2965" s="32"/>
      <c r="FX2965" s="32"/>
      <c r="FY2965" s="37"/>
      <c r="FZ2965" s="37"/>
      <c r="GA2965" s="37"/>
      <c r="GB2965" s="37"/>
      <c r="GC2965" s="37"/>
      <c r="GD2965" s="37"/>
      <c r="GE2965" s="36"/>
      <c r="GF2965" s="32"/>
      <c r="GG2965" s="32"/>
      <c r="GH2965" s="32"/>
      <c r="GI2965" s="32"/>
      <c r="GJ2965" s="32"/>
      <c r="GK2965" s="32"/>
      <c r="GL2965" s="37"/>
      <c r="GM2965" s="37"/>
      <c r="GN2965" s="37"/>
      <c r="GO2965" s="37"/>
      <c r="GP2965" s="37"/>
      <c r="GQ2965" s="37"/>
      <c r="GR2965" s="36"/>
      <c r="GS2965" s="32"/>
      <c r="GT2965" s="32"/>
      <c r="GU2965" s="32"/>
      <c r="GV2965" s="32"/>
      <c r="GW2965" s="32"/>
      <c r="GX2965" s="32"/>
      <c r="GY2965" s="37"/>
      <c r="GZ2965" s="37"/>
      <c r="HA2965" s="37"/>
      <c r="HB2965" s="37"/>
      <c r="HC2965" s="37"/>
      <c r="HD2965" s="37"/>
      <c r="HE2965" s="36"/>
      <c r="HF2965" s="32"/>
      <c r="HG2965" s="32"/>
      <c r="HH2965" s="32"/>
      <c r="HI2965" s="32"/>
      <c r="HJ2965" s="32"/>
      <c r="HK2965" s="32"/>
      <c r="HL2965" s="37"/>
      <c r="HM2965" s="37"/>
      <c r="HN2965" s="37"/>
      <c r="HO2965" s="37"/>
      <c r="HP2965" s="37"/>
      <c r="HQ2965" s="37"/>
      <c r="HR2965" s="36"/>
      <c r="HS2965" s="32"/>
      <c r="HT2965" s="32"/>
      <c r="HU2965" s="32"/>
      <c r="HV2965" s="32"/>
      <c r="HW2965" s="32"/>
      <c r="HX2965" s="32"/>
      <c r="HY2965" s="37"/>
      <c r="HZ2965" s="37"/>
      <c r="IA2965" s="37"/>
      <c r="IB2965" s="37"/>
      <c r="IC2965" s="37"/>
      <c r="ID2965" s="37"/>
      <c r="IE2965" s="36"/>
      <c r="IF2965" s="32"/>
      <c r="IG2965" s="32"/>
      <c r="IH2965" s="32"/>
      <c r="II2965" s="32"/>
      <c r="IJ2965" s="32"/>
      <c r="IK2965" s="32"/>
      <c r="IL2965" s="37"/>
      <c r="IM2965" s="37"/>
    </row>
    <row r="2966" spans="1:247" x14ac:dyDescent="0.2">
      <c r="A2966" s="30"/>
      <c r="B2966" s="30"/>
      <c r="C2966" s="20"/>
      <c r="D2966" s="20"/>
      <c r="E2966" s="20"/>
      <c r="F2966" s="22"/>
      <c r="G2966" s="43"/>
      <c r="H2966" s="21"/>
      <c r="I2966" s="21"/>
      <c r="J2966" s="20"/>
      <c r="K2966" s="21"/>
      <c r="L2966" s="22"/>
      <c r="M2966" s="23"/>
      <c r="N2966" s="22"/>
      <c r="O2966" s="23"/>
      <c r="P2966" s="22"/>
      <c r="Q2966" s="23"/>
      <c r="R2966" s="30"/>
      <c r="S2966" s="20"/>
      <c r="T2966" s="21"/>
      <c r="U2966" s="20"/>
      <c r="V2966" s="21"/>
      <c r="W2966" s="20"/>
      <c r="X2966" s="21"/>
      <c r="Y2966" s="22"/>
      <c r="Z2966" s="23"/>
      <c r="AA2966" s="22"/>
      <c r="AB2966" s="23"/>
      <c r="AC2966" s="22"/>
      <c r="AD2966" s="23"/>
      <c r="AE2966" s="30"/>
      <c r="AF2966" s="20"/>
      <c r="AG2966" s="21"/>
      <c r="AH2966" s="20"/>
      <c r="AI2966" s="21"/>
      <c r="AJ2966" s="20"/>
      <c r="AK2966" s="21"/>
      <c r="AL2966" s="22"/>
      <c r="AM2966" s="23"/>
      <c r="AN2966" s="22"/>
      <c r="AO2966" s="23"/>
      <c r="AP2966" s="22"/>
      <c r="AQ2966" s="23"/>
      <c r="AR2966" s="30"/>
      <c r="AS2966" s="20"/>
      <c r="AT2966" s="21"/>
      <c r="AU2966" s="20"/>
      <c r="AV2966" s="21"/>
      <c r="AW2966" s="20"/>
      <c r="AX2966" s="21"/>
      <c r="AY2966" s="22"/>
      <c r="AZ2966" s="23"/>
      <c r="BA2966" s="22"/>
      <c r="BB2966" s="23"/>
      <c r="BC2966" s="22"/>
      <c r="BD2966" s="23"/>
      <c r="BE2966" s="30"/>
      <c r="BF2966" s="20"/>
      <c r="BG2966" s="21"/>
      <c r="BH2966" s="20"/>
      <c r="BI2966" s="21"/>
      <c r="BJ2966" s="20"/>
      <c r="BK2966" s="21"/>
      <c r="BL2966" s="22"/>
      <c r="BM2966" s="23"/>
      <c r="BN2966" s="22"/>
      <c r="BO2966" s="23"/>
      <c r="BP2966" s="22"/>
      <c r="BQ2966" s="23"/>
      <c r="BR2966" s="30"/>
      <c r="BS2966" s="20"/>
      <c r="BT2966" s="21"/>
      <c r="BU2966" s="20"/>
      <c r="BV2966" s="21"/>
      <c r="BW2966" s="20"/>
      <c r="BX2966" s="21"/>
      <c r="BY2966" s="22"/>
      <c r="BZ2966" s="23"/>
      <c r="CA2966" s="22"/>
      <c r="CB2966" s="23"/>
      <c r="CC2966" s="22"/>
      <c r="CD2966" s="23"/>
      <c r="CE2966" s="30"/>
      <c r="CF2966" s="20"/>
      <c r="CG2966" s="21"/>
      <c r="CH2966" s="20"/>
      <c r="CI2966" s="21"/>
      <c r="CJ2966" s="20"/>
      <c r="CK2966" s="21"/>
      <c r="CL2966" s="22"/>
      <c r="CM2966" s="23"/>
      <c r="CN2966" s="22"/>
      <c r="CO2966" s="23"/>
      <c r="CP2966" s="22"/>
      <c r="CQ2966" s="23"/>
      <c r="CR2966" s="30"/>
      <c r="CS2966" s="20"/>
      <c r="CT2966" s="21"/>
      <c r="CU2966" s="20"/>
      <c r="CV2966" s="21"/>
      <c r="CW2966" s="20"/>
      <c r="CX2966" s="21"/>
      <c r="CY2966" s="22"/>
      <c r="CZ2966" s="23"/>
      <c r="DA2966" s="22"/>
      <c r="DB2966" s="23"/>
      <c r="DC2966" s="22"/>
      <c r="DD2966" s="23"/>
      <c r="DE2966" s="30"/>
      <c r="DF2966" s="20"/>
      <c r="DG2966" s="21"/>
      <c r="DH2966" s="20"/>
      <c r="DI2966" s="21"/>
      <c r="DJ2966" s="20"/>
      <c r="DK2966" s="21"/>
      <c r="DL2966" s="22"/>
      <c r="DM2966" s="23"/>
      <c r="DN2966" s="22"/>
      <c r="DO2966" s="23"/>
      <c r="DP2966" s="22"/>
      <c r="DQ2966" s="23"/>
      <c r="DR2966" s="30"/>
      <c r="DS2966" s="20"/>
      <c r="DT2966" s="21"/>
      <c r="DU2966" s="20"/>
      <c r="DV2966" s="21"/>
      <c r="DW2966" s="20"/>
      <c r="DX2966" s="21"/>
      <c r="DY2966" s="22"/>
      <c r="DZ2966" s="23"/>
      <c r="EA2966" s="22"/>
      <c r="EB2966" s="23"/>
      <c r="EC2966" s="22"/>
      <c r="ED2966" s="23"/>
      <c r="EE2966" s="30"/>
      <c r="EF2966" s="20"/>
      <c r="EG2966" s="21"/>
      <c r="EH2966" s="20"/>
      <c r="EI2966" s="21"/>
      <c r="EJ2966" s="20"/>
      <c r="EK2966" s="21"/>
      <c r="EL2966" s="22"/>
      <c r="EM2966" s="23"/>
      <c r="EN2966" s="22"/>
      <c r="EO2966" s="23"/>
      <c r="EP2966" s="22"/>
      <c r="EQ2966" s="23"/>
      <c r="ER2966" s="30"/>
      <c r="ES2966" s="20"/>
      <c r="ET2966" s="21"/>
      <c r="EU2966" s="20"/>
      <c r="EV2966" s="21"/>
      <c r="EW2966" s="20"/>
      <c r="EX2966" s="21"/>
      <c r="EY2966" s="22"/>
      <c r="EZ2966" s="23"/>
      <c r="FA2966" s="22"/>
      <c r="FB2966" s="23"/>
      <c r="FC2966" s="22"/>
      <c r="FD2966" s="23"/>
      <c r="FE2966" s="30"/>
      <c r="FF2966" s="20"/>
      <c r="FG2966" s="21"/>
      <c r="FH2966" s="20"/>
      <c r="FI2966" s="21"/>
      <c r="FJ2966" s="20"/>
      <c r="FK2966" s="21"/>
      <c r="FL2966" s="22"/>
      <c r="FM2966" s="23"/>
      <c r="FN2966" s="22"/>
      <c r="FO2966" s="23"/>
      <c r="FP2966" s="22"/>
      <c r="FQ2966" s="23"/>
      <c r="FR2966" s="30"/>
      <c r="FS2966" s="20"/>
      <c r="FT2966" s="21"/>
      <c r="FU2966" s="20"/>
      <c r="FV2966" s="21"/>
      <c r="FW2966" s="20"/>
      <c r="FX2966" s="21"/>
      <c r="FY2966" s="22"/>
      <c r="FZ2966" s="23"/>
      <c r="GA2966" s="22"/>
      <c r="GB2966" s="23"/>
      <c r="GC2966" s="22"/>
      <c r="GD2966" s="23"/>
      <c r="GE2966" s="30"/>
      <c r="GF2966" s="20"/>
      <c r="GG2966" s="21"/>
      <c r="GH2966" s="20"/>
      <c r="GI2966" s="21"/>
      <c r="GJ2966" s="20"/>
      <c r="GK2966" s="21"/>
      <c r="GL2966" s="22"/>
      <c r="GM2966" s="23"/>
      <c r="GN2966" s="22"/>
      <c r="GO2966" s="23"/>
      <c r="GP2966" s="22"/>
      <c r="GQ2966" s="23"/>
      <c r="GR2966" s="30"/>
      <c r="GS2966" s="20"/>
      <c r="GT2966" s="21"/>
      <c r="GU2966" s="20"/>
      <c r="GV2966" s="21"/>
      <c r="GW2966" s="20"/>
      <c r="GX2966" s="21"/>
      <c r="GY2966" s="22"/>
      <c r="GZ2966" s="23"/>
      <c r="HA2966" s="22"/>
      <c r="HB2966" s="23"/>
      <c r="HC2966" s="22"/>
      <c r="HD2966" s="23"/>
      <c r="HE2966" s="30"/>
      <c r="HF2966" s="20"/>
      <c r="HG2966" s="21"/>
      <c r="HH2966" s="20"/>
      <c r="HI2966" s="21"/>
      <c r="HJ2966" s="20"/>
      <c r="HK2966" s="21"/>
      <c r="HL2966" s="22"/>
      <c r="HM2966" s="23"/>
      <c r="HN2966" s="22"/>
      <c r="HO2966" s="23"/>
      <c r="HP2966" s="22"/>
      <c r="HQ2966" s="23"/>
      <c r="HR2966" s="30"/>
      <c r="HS2966" s="20"/>
      <c r="HT2966" s="21"/>
      <c r="HU2966" s="20"/>
      <c r="HV2966" s="21"/>
      <c r="HW2966" s="20"/>
      <c r="HX2966" s="21"/>
      <c r="HY2966" s="22"/>
      <c r="HZ2966" s="23"/>
      <c r="IA2966" s="22"/>
      <c r="IB2966" s="23"/>
      <c r="IC2966" s="22"/>
      <c r="ID2966" s="23"/>
      <c r="IE2966" s="30"/>
      <c r="IF2966" s="20"/>
      <c r="IG2966" s="21"/>
      <c r="IH2966" s="20"/>
      <c r="II2966" s="21"/>
      <c r="IJ2966" s="20"/>
      <c r="IK2966" s="21"/>
      <c r="IL2966" s="22"/>
      <c r="IM2966" s="23"/>
    </row>
    <row r="2967" spans="1:247" x14ac:dyDescent="0.2">
      <c r="A2967" s="30"/>
      <c r="B2967" s="30"/>
      <c r="C2967" s="20"/>
      <c r="D2967" s="20"/>
      <c r="E2967" s="20"/>
      <c r="F2967" s="22"/>
      <c r="G2967" s="43"/>
      <c r="H2967" s="21"/>
      <c r="I2967" s="21"/>
      <c r="J2967" s="20"/>
      <c r="K2967" s="21"/>
      <c r="L2967" s="22"/>
      <c r="M2967" s="23"/>
      <c r="N2967" s="22"/>
      <c r="O2967" s="23"/>
      <c r="P2967" s="22"/>
      <c r="Q2967" s="23"/>
      <c r="R2967" s="30"/>
      <c r="S2967" s="20"/>
      <c r="T2967" s="21"/>
      <c r="U2967" s="20"/>
      <c r="V2967" s="21"/>
      <c r="W2967" s="20"/>
      <c r="X2967" s="21"/>
      <c r="Y2967" s="22"/>
      <c r="Z2967" s="23"/>
      <c r="AA2967" s="22"/>
      <c r="AB2967" s="23"/>
      <c r="AC2967" s="22"/>
      <c r="AD2967" s="23"/>
      <c r="AE2967" s="30"/>
      <c r="AF2967" s="20"/>
      <c r="AG2967" s="21"/>
      <c r="AH2967" s="20"/>
      <c r="AI2967" s="21"/>
      <c r="AJ2967" s="20"/>
      <c r="AK2967" s="21"/>
      <c r="AL2967" s="22"/>
      <c r="AM2967" s="23"/>
      <c r="AN2967" s="22"/>
      <c r="AO2967" s="23"/>
      <c r="AP2967" s="22"/>
      <c r="AQ2967" s="23"/>
      <c r="AR2967" s="30"/>
      <c r="AS2967" s="20"/>
      <c r="AT2967" s="21"/>
      <c r="AU2967" s="20"/>
      <c r="AV2967" s="21"/>
      <c r="AW2967" s="20"/>
      <c r="AX2967" s="21"/>
      <c r="AY2967" s="22"/>
      <c r="AZ2967" s="23"/>
      <c r="BA2967" s="22"/>
      <c r="BB2967" s="23"/>
      <c r="BC2967" s="22"/>
      <c r="BD2967" s="23"/>
      <c r="BE2967" s="30"/>
      <c r="BF2967" s="20"/>
      <c r="BG2967" s="21"/>
      <c r="BH2967" s="20"/>
      <c r="BI2967" s="21"/>
      <c r="BJ2967" s="20"/>
      <c r="BK2967" s="21"/>
      <c r="BL2967" s="22"/>
      <c r="BM2967" s="23"/>
      <c r="BN2967" s="22"/>
      <c r="BO2967" s="23"/>
      <c r="BP2967" s="22"/>
      <c r="BQ2967" s="23"/>
      <c r="BR2967" s="30"/>
      <c r="BS2967" s="20"/>
      <c r="BT2967" s="21"/>
      <c r="BU2967" s="20"/>
      <c r="BV2967" s="21"/>
      <c r="BW2967" s="20"/>
      <c r="BX2967" s="21"/>
      <c r="BY2967" s="22"/>
      <c r="BZ2967" s="23"/>
      <c r="CA2967" s="22"/>
      <c r="CB2967" s="23"/>
      <c r="CC2967" s="22"/>
      <c r="CD2967" s="23"/>
      <c r="CE2967" s="30"/>
      <c r="CF2967" s="20"/>
      <c r="CG2967" s="21"/>
      <c r="CH2967" s="20"/>
      <c r="CI2967" s="21"/>
      <c r="CJ2967" s="20"/>
      <c r="CK2967" s="21"/>
      <c r="CL2967" s="22"/>
      <c r="CM2967" s="23"/>
      <c r="CN2967" s="22"/>
      <c r="CO2967" s="23"/>
      <c r="CP2967" s="22"/>
      <c r="CQ2967" s="23"/>
      <c r="CR2967" s="30"/>
      <c r="CS2967" s="20"/>
      <c r="CT2967" s="21"/>
      <c r="CU2967" s="20"/>
      <c r="CV2967" s="21"/>
      <c r="CW2967" s="20"/>
      <c r="CX2967" s="21"/>
      <c r="CY2967" s="22"/>
      <c r="CZ2967" s="23"/>
      <c r="DA2967" s="22"/>
      <c r="DB2967" s="23"/>
      <c r="DC2967" s="22"/>
      <c r="DD2967" s="23"/>
      <c r="DE2967" s="30"/>
      <c r="DF2967" s="20"/>
      <c r="DG2967" s="21"/>
      <c r="DH2967" s="20"/>
      <c r="DI2967" s="21"/>
      <c r="DJ2967" s="20"/>
      <c r="DK2967" s="21"/>
      <c r="DL2967" s="22"/>
      <c r="DM2967" s="23"/>
      <c r="DN2967" s="22"/>
      <c r="DO2967" s="23"/>
      <c r="DP2967" s="22"/>
      <c r="DQ2967" s="23"/>
      <c r="DR2967" s="30"/>
      <c r="DS2967" s="20"/>
      <c r="DT2967" s="21"/>
      <c r="DU2967" s="20"/>
      <c r="DV2967" s="21"/>
      <c r="DW2967" s="20"/>
      <c r="DX2967" s="21"/>
      <c r="DY2967" s="22"/>
      <c r="DZ2967" s="23"/>
      <c r="EA2967" s="22"/>
      <c r="EB2967" s="23"/>
      <c r="EC2967" s="22"/>
      <c r="ED2967" s="23"/>
      <c r="EE2967" s="30"/>
      <c r="EF2967" s="20"/>
      <c r="EG2967" s="21"/>
      <c r="EH2967" s="20"/>
      <c r="EI2967" s="21"/>
      <c r="EJ2967" s="20"/>
      <c r="EK2967" s="21"/>
      <c r="EL2967" s="22"/>
      <c r="EM2967" s="23"/>
      <c r="EN2967" s="22"/>
      <c r="EO2967" s="23"/>
      <c r="EP2967" s="22"/>
      <c r="EQ2967" s="23"/>
      <c r="ER2967" s="30"/>
      <c r="ES2967" s="20"/>
      <c r="ET2967" s="21"/>
      <c r="EU2967" s="20"/>
      <c r="EV2967" s="21"/>
      <c r="EW2967" s="20"/>
      <c r="EX2967" s="21"/>
      <c r="EY2967" s="22"/>
      <c r="EZ2967" s="23"/>
      <c r="FA2967" s="22"/>
      <c r="FB2967" s="23"/>
      <c r="FC2967" s="22"/>
      <c r="FD2967" s="23"/>
      <c r="FE2967" s="30"/>
      <c r="FF2967" s="20"/>
      <c r="FG2967" s="21"/>
      <c r="FH2967" s="20"/>
      <c r="FI2967" s="21"/>
      <c r="FJ2967" s="20"/>
      <c r="FK2967" s="21"/>
      <c r="FL2967" s="22"/>
      <c r="FM2967" s="23"/>
      <c r="FN2967" s="22"/>
      <c r="FO2967" s="23"/>
      <c r="FP2967" s="22"/>
      <c r="FQ2967" s="23"/>
      <c r="FR2967" s="30"/>
      <c r="FS2967" s="20"/>
      <c r="FT2967" s="21"/>
      <c r="FU2967" s="20"/>
      <c r="FV2967" s="21"/>
      <c r="FW2967" s="20"/>
      <c r="FX2967" s="21"/>
      <c r="FY2967" s="22"/>
      <c r="FZ2967" s="23"/>
      <c r="GA2967" s="22"/>
      <c r="GB2967" s="23"/>
      <c r="GC2967" s="22"/>
      <c r="GD2967" s="23"/>
      <c r="GE2967" s="30"/>
      <c r="GF2967" s="20"/>
      <c r="GG2967" s="21"/>
      <c r="GH2967" s="20"/>
      <c r="GI2967" s="21"/>
      <c r="GJ2967" s="20"/>
      <c r="GK2967" s="21"/>
      <c r="GL2967" s="22"/>
      <c r="GM2967" s="23"/>
      <c r="GN2967" s="22"/>
      <c r="GO2967" s="23"/>
      <c r="GP2967" s="22"/>
      <c r="GQ2967" s="23"/>
      <c r="GR2967" s="30"/>
      <c r="GS2967" s="20"/>
      <c r="GT2967" s="21"/>
      <c r="GU2967" s="20"/>
      <c r="GV2967" s="21"/>
      <c r="GW2967" s="20"/>
      <c r="GX2967" s="21"/>
      <c r="GY2967" s="22"/>
      <c r="GZ2967" s="23"/>
      <c r="HA2967" s="22"/>
      <c r="HB2967" s="23"/>
      <c r="HC2967" s="22"/>
      <c r="HD2967" s="23"/>
      <c r="HE2967" s="30"/>
      <c r="HF2967" s="20"/>
      <c r="HG2967" s="21"/>
      <c r="HH2967" s="20"/>
      <c r="HI2967" s="21"/>
      <c r="HJ2967" s="20"/>
      <c r="HK2967" s="21"/>
      <c r="HL2967" s="22"/>
      <c r="HM2967" s="23"/>
      <c r="HN2967" s="22"/>
      <c r="HO2967" s="23"/>
      <c r="HP2967" s="22"/>
      <c r="HQ2967" s="23"/>
      <c r="HR2967" s="30"/>
      <c r="HS2967" s="20"/>
      <c r="HT2967" s="21"/>
      <c r="HU2967" s="20"/>
      <c r="HV2967" s="21"/>
      <c r="HW2967" s="20"/>
      <c r="HX2967" s="21"/>
      <c r="HY2967" s="22"/>
      <c r="HZ2967" s="23"/>
      <c r="IA2967" s="22"/>
      <c r="IB2967" s="23"/>
      <c r="IC2967" s="22"/>
      <c r="ID2967" s="23"/>
      <c r="IE2967" s="30"/>
      <c r="IF2967" s="20"/>
      <c r="IG2967" s="21"/>
      <c r="IH2967" s="20"/>
      <c r="II2967" s="21"/>
      <c r="IJ2967" s="20"/>
      <c r="IK2967" s="21"/>
      <c r="IL2967" s="22"/>
      <c r="IM2967" s="23"/>
    </row>
    <row r="2968" spans="1:247" x14ac:dyDescent="0.2">
      <c r="A2968" s="30"/>
      <c r="B2968" s="30"/>
      <c r="C2968" s="20"/>
      <c r="D2968" s="20"/>
      <c r="E2968" s="20"/>
      <c r="F2968" s="22"/>
      <c r="G2968" s="43"/>
      <c r="H2968" s="21"/>
      <c r="I2968" s="21"/>
      <c r="J2968" s="20"/>
      <c r="K2968" s="21"/>
      <c r="L2968" s="22"/>
      <c r="M2968" s="23"/>
      <c r="N2968" s="22"/>
      <c r="O2968" s="23"/>
      <c r="P2968" s="22"/>
      <c r="Q2968" s="23"/>
      <c r="R2968" s="30"/>
      <c r="S2968" s="20"/>
      <c r="T2968" s="21"/>
      <c r="U2968" s="20"/>
      <c r="V2968" s="21"/>
      <c r="W2968" s="20"/>
      <c r="X2968" s="21"/>
      <c r="Y2968" s="22"/>
      <c r="Z2968" s="23"/>
      <c r="AA2968" s="22"/>
      <c r="AB2968" s="23"/>
      <c r="AC2968" s="22"/>
      <c r="AD2968" s="23"/>
      <c r="AE2968" s="30"/>
      <c r="AF2968" s="20"/>
      <c r="AG2968" s="21"/>
      <c r="AH2968" s="20"/>
      <c r="AI2968" s="21"/>
      <c r="AJ2968" s="20"/>
      <c r="AK2968" s="21"/>
      <c r="AL2968" s="22"/>
      <c r="AM2968" s="23"/>
      <c r="AN2968" s="22"/>
      <c r="AO2968" s="23"/>
      <c r="AP2968" s="22"/>
      <c r="AQ2968" s="23"/>
      <c r="AR2968" s="30"/>
      <c r="AS2968" s="20"/>
      <c r="AT2968" s="21"/>
      <c r="AU2968" s="20"/>
      <c r="AV2968" s="21"/>
      <c r="AW2968" s="20"/>
      <c r="AX2968" s="21"/>
      <c r="AY2968" s="22"/>
      <c r="AZ2968" s="23"/>
      <c r="BA2968" s="22"/>
      <c r="BB2968" s="23"/>
      <c r="BC2968" s="22"/>
      <c r="BD2968" s="23"/>
      <c r="BE2968" s="30"/>
      <c r="BF2968" s="20"/>
      <c r="BG2968" s="21"/>
      <c r="BH2968" s="20"/>
      <c r="BI2968" s="21"/>
      <c r="BJ2968" s="20"/>
      <c r="BK2968" s="21"/>
      <c r="BL2968" s="22"/>
      <c r="BM2968" s="23"/>
      <c r="BN2968" s="22"/>
      <c r="BO2968" s="23"/>
      <c r="BP2968" s="22"/>
      <c r="BQ2968" s="23"/>
      <c r="BR2968" s="30"/>
      <c r="BS2968" s="20"/>
      <c r="BT2968" s="21"/>
      <c r="BU2968" s="20"/>
      <c r="BV2968" s="21"/>
      <c r="BW2968" s="20"/>
      <c r="BX2968" s="21"/>
      <c r="BY2968" s="22"/>
      <c r="BZ2968" s="23"/>
      <c r="CA2968" s="22"/>
      <c r="CB2968" s="23"/>
      <c r="CC2968" s="22"/>
      <c r="CD2968" s="23"/>
      <c r="CE2968" s="30"/>
      <c r="CF2968" s="20"/>
      <c r="CG2968" s="21"/>
      <c r="CH2968" s="20"/>
      <c r="CI2968" s="21"/>
      <c r="CJ2968" s="20"/>
      <c r="CK2968" s="21"/>
      <c r="CL2968" s="22"/>
      <c r="CM2968" s="23"/>
      <c r="CN2968" s="22"/>
      <c r="CO2968" s="23"/>
      <c r="CP2968" s="22"/>
      <c r="CQ2968" s="23"/>
      <c r="CR2968" s="30"/>
      <c r="CS2968" s="20"/>
      <c r="CT2968" s="21"/>
      <c r="CU2968" s="20"/>
      <c r="CV2968" s="21"/>
      <c r="CW2968" s="20"/>
      <c r="CX2968" s="21"/>
      <c r="CY2968" s="22"/>
      <c r="CZ2968" s="23"/>
      <c r="DA2968" s="22"/>
      <c r="DB2968" s="23"/>
      <c r="DC2968" s="22"/>
      <c r="DD2968" s="23"/>
      <c r="DE2968" s="30"/>
      <c r="DF2968" s="20"/>
      <c r="DG2968" s="21"/>
      <c r="DH2968" s="20"/>
      <c r="DI2968" s="21"/>
      <c r="DJ2968" s="20"/>
      <c r="DK2968" s="21"/>
      <c r="DL2968" s="22"/>
      <c r="DM2968" s="23"/>
      <c r="DN2968" s="22"/>
      <c r="DO2968" s="23"/>
      <c r="DP2968" s="22"/>
      <c r="DQ2968" s="23"/>
      <c r="DR2968" s="30"/>
      <c r="DS2968" s="20"/>
      <c r="DT2968" s="21"/>
      <c r="DU2968" s="20"/>
      <c r="DV2968" s="21"/>
      <c r="DW2968" s="20"/>
      <c r="DX2968" s="21"/>
      <c r="DY2968" s="22"/>
      <c r="DZ2968" s="23"/>
      <c r="EA2968" s="22"/>
      <c r="EB2968" s="23"/>
      <c r="EC2968" s="22"/>
      <c r="ED2968" s="23"/>
      <c r="EE2968" s="30"/>
      <c r="EF2968" s="20"/>
      <c r="EG2968" s="21"/>
      <c r="EH2968" s="20"/>
      <c r="EI2968" s="21"/>
      <c r="EJ2968" s="20"/>
      <c r="EK2968" s="21"/>
      <c r="EL2968" s="22"/>
      <c r="EM2968" s="23"/>
      <c r="EN2968" s="22"/>
      <c r="EO2968" s="23"/>
      <c r="EP2968" s="22"/>
      <c r="EQ2968" s="23"/>
      <c r="ER2968" s="30"/>
      <c r="ES2968" s="20"/>
      <c r="ET2968" s="21"/>
      <c r="EU2968" s="20"/>
      <c r="EV2968" s="21"/>
      <c r="EW2968" s="20"/>
      <c r="EX2968" s="21"/>
      <c r="EY2968" s="22"/>
      <c r="EZ2968" s="23"/>
      <c r="FA2968" s="22"/>
      <c r="FB2968" s="23"/>
      <c r="FC2968" s="22"/>
      <c r="FD2968" s="23"/>
      <c r="FE2968" s="30"/>
      <c r="FF2968" s="20"/>
      <c r="FG2968" s="21"/>
      <c r="FH2968" s="20"/>
      <c r="FI2968" s="21"/>
      <c r="FJ2968" s="20"/>
      <c r="FK2968" s="21"/>
      <c r="FL2968" s="22"/>
      <c r="FM2968" s="23"/>
      <c r="FN2968" s="22"/>
      <c r="FO2968" s="23"/>
      <c r="FP2968" s="22"/>
      <c r="FQ2968" s="23"/>
      <c r="FR2968" s="30"/>
      <c r="FS2968" s="20"/>
      <c r="FT2968" s="21"/>
      <c r="FU2968" s="20"/>
      <c r="FV2968" s="21"/>
      <c r="FW2968" s="20"/>
      <c r="FX2968" s="21"/>
      <c r="FY2968" s="22"/>
      <c r="FZ2968" s="23"/>
      <c r="GA2968" s="22"/>
      <c r="GB2968" s="23"/>
      <c r="GC2968" s="22"/>
      <c r="GD2968" s="23"/>
      <c r="GE2968" s="30"/>
      <c r="GF2968" s="20"/>
      <c r="GG2968" s="21"/>
      <c r="GH2968" s="20"/>
      <c r="GI2968" s="21"/>
      <c r="GJ2968" s="20"/>
      <c r="GK2968" s="21"/>
      <c r="GL2968" s="22"/>
      <c r="GM2968" s="23"/>
      <c r="GN2968" s="22"/>
      <c r="GO2968" s="23"/>
      <c r="GP2968" s="22"/>
      <c r="GQ2968" s="23"/>
      <c r="GR2968" s="30"/>
      <c r="GS2968" s="20"/>
      <c r="GT2968" s="21"/>
      <c r="GU2968" s="20"/>
      <c r="GV2968" s="21"/>
      <c r="GW2968" s="20"/>
      <c r="GX2968" s="21"/>
      <c r="GY2968" s="22"/>
      <c r="GZ2968" s="23"/>
      <c r="HA2968" s="22"/>
      <c r="HB2968" s="23"/>
      <c r="HC2968" s="22"/>
      <c r="HD2968" s="23"/>
      <c r="HE2968" s="30"/>
      <c r="HF2968" s="20"/>
      <c r="HG2968" s="21"/>
      <c r="HH2968" s="20"/>
      <c r="HI2968" s="21"/>
      <c r="HJ2968" s="20"/>
      <c r="HK2968" s="21"/>
      <c r="HL2968" s="22"/>
      <c r="HM2968" s="23"/>
      <c r="HN2968" s="22"/>
      <c r="HO2968" s="23"/>
      <c r="HP2968" s="22"/>
      <c r="HQ2968" s="23"/>
      <c r="HR2968" s="30"/>
      <c r="HS2968" s="20"/>
      <c r="HT2968" s="21"/>
      <c r="HU2968" s="20"/>
      <c r="HV2968" s="21"/>
      <c r="HW2968" s="20"/>
      <c r="HX2968" s="21"/>
      <c r="HY2968" s="22"/>
      <c r="HZ2968" s="23"/>
      <c r="IA2968" s="22"/>
      <c r="IB2968" s="23"/>
      <c r="IC2968" s="22"/>
      <c r="ID2968" s="23"/>
      <c r="IE2968" s="30"/>
      <c r="IF2968" s="20"/>
      <c r="IG2968" s="21"/>
      <c r="IH2968" s="20"/>
      <c r="II2968" s="21"/>
      <c r="IJ2968" s="20"/>
      <c r="IK2968" s="21"/>
      <c r="IL2968" s="22"/>
      <c r="IM2968" s="23"/>
    </row>
    <row r="2969" spans="1:247" x14ac:dyDescent="0.2">
      <c r="A2969" s="30"/>
      <c r="B2969" s="30"/>
      <c r="C2969" s="20"/>
      <c r="D2969" s="20"/>
      <c r="E2969" s="20"/>
      <c r="F2969" s="22"/>
      <c r="G2969" s="43"/>
      <c r="H2969" s="21"/>
      <c r="I2969" s="21"/>
      <c r="J2969" s="20"/>
      <c r="K2969" s="21"/>
      <c r="L2969" s="22"/>
      <c r="M2969" s="23"/>
      <c r="N2969" s="22"/>
      <c r="O2969" s="23"/>
      <c r="P2969" s="22"/>
      <c r="Q2969" s="23"/>
      <c r="R2969" s="30"/>
      <c r="S2969" s="20"/>
      <c r="T2969" s="21"/>
      <c r="U2969" s="20"/>
      <c r="V2969" s="21"/>
      <c r="W2969" s="20"/>
      <c r="X2969" s="21"/>
      <c r="Y2969" s="22"/>
      <c r="Z2969" s="23"/>
      <c r="AA2969" s="22"/>
      <c r="AB2969" s="23"/>
      <c r="AC2969" s="22"/>
      <c r="AD2969" s="23"/>
      <c r="AE2969" s="30"/>
      <c r="AF2969" s="20"/>
      <c r="AG2969" s="21"/>
      <c r="AH2969" s="20"/>
      <c r="AI2969" s="21"/>
      <c r="AJ2969" s="20"/>
      <c r="AK2969" s="21"/>
      <c r="AL2969" s="22"/>
      <c r="AM2969" s="23"/>
      <c r="AN2969" s="22"/>
      <c r="AO2969" s="23"/>
      <c r="AP2969" s="22"/>
      <c r="AQ2969" s="23"/>
      <c r="AR2969" s="30"/>
      <c r="AS2969" s="20"/>
      <c r="AT2969" s="21"/>
      <c r="AU2969" s="20"/>
      <c r="AV2969" s="21"/>
      <c r="AW2969" s="20"/>
      <c r="AX2969" s="21"/>
      <c r="AY2969" s="22"/>
      <c r="AZ2969" s="23"/>
      <c r="BA2969" s="22"/>
      <c r="BB2969" s="23"/>
      <c r="BC2969" s="22"/>
      <c r="BD2969" s="23"/>
      <c r="BE2969" s="30"/>
      <c r="BF2969" s="20"/>
      <c r="BG2969" s="21"/>
      <c r="BH2969" s="20"/>
      <c r="BI2969" s="21"/>
      <c r="BJ2969" s="20"/>
      <c r="BK2969" s="21"/>
      <c r="BL2969" s="22"/>
      <c r="BM2969" s="23"/>
      <c r="BN2969" s="22"/>
      <c r="BO2969" s="23"/>
      <c r="BP2969" s="22"/>
      <c r="BQ2969" s="23"/>
      <c r="BR2969" s="30"/>
      <c r="BS2969" s="20"/>
      <c r="BT2969" s="21"/>
      <c r="BU2969" s="20"/>
      <c r="BV2969" s="21"/>
      <c r="BW2969" s="20"/>
      <c r="BX2969" s="21"/>
      <c r="BY2969" s="22"/>
      <c r="BZ2969" s="23"/>
      <c r="CA2969" s="22"/>
      <c r="CB2969" s="23"/>
      <c r="CC2969" s="22"/>
      <c r="CD2969" s="23"/>
      <c r="CE2969" s="30"/>
      <c r="CF2969" s="20"/>
      <c r="CG2969" s="21"/>
      <c r="CH2969" s="20"/>
      <c r="CI2969" s="21"/>
      <c r="CJ2969" s="20"/>
      <c r="CK2969" s="21"/>
      <c r="CL2969" s="22"/>
      <c r="CM2969" s="23"/>
      <c r="CN2969" s="22"/>
      <c r="CO2969" s="23"/>
      <c r="CP2969" s="22"/>
      <c r="CQ2969" s="23"/>
      <c r="CR2969" s="30"/>
      <c r="CS2969" s="20"/>
      <c r="CT2969" s="21"/>
      <c r="CU2969" s="20"/>
      <c r="CV2969" s="21"/>
      <c r="CW2969" s="20"/>
      <c r="CX2969" s="21"/>
      <c r="CY2969" s="22"/>
      <c r="CZ2969" s="23"/>
      <c r="DA2969" s="22"/>
      <c r="DB2969" s="23"/>
      <c r="DC2969" s="22"/>
      <c r="DD2969" s="23"/>
      <c r="DE2969" s="30"/>
      <c r="DF2969" s="20"/>
      <c r="DG2969" s="21"/>
      <c r="DH2969" s="20"/>
      <c r="DI2969" s="21"/>
      <c r="DJ2969" s="20"/>
      <c r="DK2969" s="21"/>
      <c r="DL2969" s="22"/>
      <c r="DM2969" s="23"/>
      <c r="DN2969" s="22"/>
      <c r="DO2969" s="23"/>
      <c r="DP2969" s="22"/>
      <c r="DQ2969" s="23"/>
      <c r="DR2969" s="30"/>
      <c r="DS2969" s="20"/>
      <c r="DT2969" s="21"/>
      <c r="DU2969" s="20"/>
      <c r="DV2969" s="21"/>
      <c r="DW2969" s="20"/>
      <c r="DX2969" s="21"/>
      <c r="DY2969" s="22"/>
      <c r="DZ2969" s="23"/>
      <c r="EA2969" s="22"/>
      <c r="EB2969" s="23"/>
      <c r="EC2969" s="22"/>
      <c r="ED2969" s="23"/>
      <c r="EE2969" s="30"/>
      <c r="EF2969" s="20"/>
      <c r="EG2969" s="21"/>
      <c r="EH2969" s="20"/>
      <c r="EI2969" s="21"/>
      <c r="EJ2969" s="20"/>
      <c r="EK2969" s="21"/>
      <c r="EL2969" s="22"/>
      <c r="EM2969" s="23"/>
      <c r="EN2969" s="22"/>
      <c r="EO2969" s="23"/>
      <c r="EP2969" s="22"/>
      <c r="EQ2969" s="23"/>
      <c r="ER2969" s="30"/>
      <c r="ES2969" s="20"/>
      <c r="ET2969" s="21"/>
      <c r="EU2969" s="20"/>
      <c r="EV2969" s="21"/>
      <c r="EW2969" s="20"/>
      <c r="EX2969" s="21"/>
      <c r="EY2969" s="22"/>
      <c r="EZ2969" s="23"/>
      <c r="FA2969" s="22"/>
      <c r="FB2969" s="23"/>
      <c r="FC2969" s="22"/>
      <c r="FD2969" s="23"/>
      <c r="FE2969" s="30"/>
      <c r="FF2969" s="20"/>
      <c r="FG2969" s="21"/>
      <c r="FH2969" s="20"/>
      <c r="FI2969" s="21"/>
      <c r="FJ2969" s="20"/>
      <c r="FK2969" s="21"/>
      <c r="FL2969" s="22"/>
      <c r="FM2969" s="23"/>
      <c r="FN2969" s="22"/>
      <c r="FO2969" s="23"/>
      <c r="FP2969" s="22"/>
      <c r="FQ2969" s="23"/>
      <c r="FR2969" s="30"/>
      <c r="FS2969" s="20"/>
      <c r="FT2969" s="21"/>
      <c r="FU2969" s="20"/>
      <c r="FV2969" s="21"/>
      <c r="FW2969" s="20"/>
      <c r="FX2969" s="21"/>
      <c r="FY2969" s="22"/>
      <c r="FZ2969" s="23"/>
      <c r="GA2969" s="22"/>
      <c r="GB2969" s="23"/>
      <c r="GC2969" s="22"/>
      <c r="GD2969" s="23"/>
      <c r="GE2969" s="30"/>
      <c r="GF2969" s="20"/>
      <c r="GG2969" s="21"/>
      <c r="GH2969" s="20"/>
      <c r="GI2969" s="21"/>
      <c r="GJ2969" s="20"/>
      <c r="GK2969" s="21"/>
      <c r="GL2969" s="22"/>
      <c r="GM2969" s="23"/>
      <c r="GN2969" s="22"/>
      <c r="GO2969" s="23"/>
      <c r="GP2969" s="22"/>
      <c r="GQ2969" s="23"/>
      <c r="GR2969" s="30"/>
      <c r="GS2969" s="20"/>
      <c r="GT2969" s="21"/>
      <c r="GU2969" s="20"/>
      <c r="GV2969" s="21"/>
      <c r="GW2969" s="20"/>
      <c r="GX2969" s="21"/>
      <c r="GY2969" s="22"/>
      <c r="GZ2969" s="23"/>
      <c r="HA2969" s="22"/>
      <c r="HB2969" s="23"/>
      <c r="HC2969" s="22"/>
      <c r="HD2969" s="23"/>
      <c r="HE2969" s="30"/>
      <c r="HF2969" s="20"/>
      <c r="HG2969" s="21"/>
      <c r="HH2969" s="20"/>
      <c r="HI2969" s="21"/>
      <c r="HJ2969" s="20"/>
      <c r="HK2969" s="21"/>
      <c r="HL2969" s="22"/>
      <c r="HM2969" s="23"/>
      <c r="HN2969" s="22"/>
      <c r="HO2969" s="23"/>
      <c r="HP2969" s="22"/>
      <c r="HQ2969" s="23"/>
      <c r="HR2969" s="30"/>
      <c r="HS2969" s="20"/>
      <c r="HT2969" s="21"/>
      <c r="HU2969" s="20"/>
      <c r="HV2969" s="21"/>
      <c r="HW2969" s="20"/>
      <c r="HX2969" s="21"/>
      <c r="HY2969" s="22"/>
      <c r="HZ2969" s="23"/>
      <c r="IA2969" s="22"/>
      <c r="IB2969" s="23"/>
      <c r="IC2969" s="22"/>
      <c r="ID2969" s="23"/>
      <c r="IE2969" s="30"/>
      <c r="IF2969" s="20"/>
      <c r="IG2969" s="21"/>
      <c r="IH2969" s="20"/>
      <c r="II2969" s="21"/>
      <c r="IJ2969" s="20"/>
      <c r="IK2969" s="21"/>
      <c r="IL2969" s="22"/>
      <c r="IM2969" s="23"/>
    </row>
    <row r="2970" spans="1:247" x14ac:dyDescent="0.2">
      <c r="A2970" s="30"/>
      <c r="B2970" s="30"/>
      <c r="C2970" s="20"/>
      <c r="D2970" s="20"/>
      <c r="E2970" s="20"/>
      <c r="F2970" s="22"/>
      <c r="G2970" s="43"/>
      <c r="H2970" s="21"/>
      <c r="I2970" s="21"/>
      <c r="J2970" s="20"/>
      <c r="K2970" s="21"/>
      <c r="L2970" s="22"/>
      <c r="M2970" s="23"/>
      <c r="N2970" s="22"/>
      <c r="O2970" s="23"/>
      <c r="P2970" s="22"/>
      <c r="Q2970" s="23"/>
      <c r="R2970" s="30"/>
      <c r="S2970" s="20"/>
      <c r="T2970" s="21"/>
      <c r="U2970" s="20"/>
      <c r="V2970" s="21"/>
      <c r="W2970" s="20"/>
      <c r="X2970" s="21"/>
      <c r="Y2970" s="22"/>
      <c r="Z2970" s="23"/>
      <c r="AA2970" s="22"/>
      <c r="AB2970" s="23"/>
      <c r="AC2970" s="22"/>
      <c r="AD2970" s="23"/>
      <c r="AE2970" s="30"/>
      <c r="AF2970" s="20"/>
      <c r="AG2970" s="21"/>
      <c r="AH2970" s="20"/>
      <c r="AI2970" s="21"/>
      <c r="AJ2970" s="20"/>
      <c r="AK2970" s="21"/>
      <c r="AL2970" s="22"/>
      <c r="AM2970" s="23"/>
      <c r="AN2970" s="22"/>
      <c r="AO2970" s="23"/>
      <c r="AP2970" s="22"/>
      <c r="AQ2970" s="23"/>
      <c r="AR2970" s="30"/>
      <c r="AS2970" s="20"/>
      <c r="AT2970" s="21"/>
      <c r="AU2970" s="20"/>
      <c r="AV2970" s="21"/>
      <c r="AW2970" s="20"/>
      <c r="AX2970" s="21"/>
      <c r="AY2970" s="22"/>
      <c r="AZ2970" s="23"/>
      <c r="BA2970" s="22"/>
      <c r="BB2970" s="23"/>
      <c r="BC2970" s="22"/>
      <c r="BD2970" s="23"/>
      <c r="BE2970" s="30"/>
      <c r="BF2970" s="20"/>
      <c r="BG2970" s="21"/>
      <c r="BH2970" s="20"/>
      <c r="BI2970" s="21"/>
      <c r="BJ2970" s="20"/>
      <c r="BK2970" s="21"/>
      <c r="BL2970" s="22"/>
      <c r="BM2970" s="23"/>
      <c r="BN2970" s="22"/>
      <c r="BO2970" s="23"/>
      <c r="BP2970" s="22"/>
      <c r="BQ2970" s="23"/>
      <c r="BR2970" s="30"/>
      <c r="BS2970" s="20"/>
      <c r="BT2970" s="21"/>
      <c r="BU2970" s="20"/>
      <c r="BV2970" s="21"/>
      <c r="BW2970" s="20"/>
      <c r="BX2970" s="21"/>
      <c r="BY2970" s="22"/>
      <c r="BZ2970" s="23"/>
      <c r="CA2970" s="22"/>
      <c r="CB2970" s="23"/>
      <c r="CC2970" s="22"/>
      <c r="CD2970" s="23"/>
      <c r="CE2970" s="30"/>
      <c r="CF2970" s="20"/>
      <c r="CG2970" s="21"/>
      <c r="CH2970" s="20"/>
      <c r="CI2970" s="21"/>
      <c r="CJ2970" s="20"/>
      <c r="CK2970" s="21"/>
      <c r="CL2970" s="22"/>
      <c r="CM2970" s="23"/>
      <c r="CN2970" s="22"/>
      <c r="CO2970" s="23"/>
      <c r="CP2970" s="22"/>
      <c r="CQ2970" s="23"/>
      <c r="CR2970" s="30"/>
      <c r="CS2970" s="20"/>
      <c r="CT2970" s="21"/>
      <c r="CU2970" s="20"/>
      <c r="CV2970" s="21"/>
      <c r="CW2970" s="20"/>
      <c r="CX2970" s="21"/>
      <c r="CY2970" s="22"/>
      <c r="CZ2970" s="23"/>
      <c r="DA2970" s="22"/>
      <c r="DB2970" s="23"/>
      <c r="DC2970" s="22"/>
      <c r="DD2970" s="23"/>
      <c r="DE2970" s="30"/>
      <c r="DF2970" s="20"/>
      <c r="DG2970" s="21"/>
      <c r="DH2970" s="20"/>
      <c r="DI2970" s="21"/>
      <c r="DJ2970" s="20"/>
      <c r="DK2970" s="21"/>
      <c r="DL2970" s="22"/>
      <c r="DM2970" s="23"/>
      <c r="DN2970" s="22"/>
      <c r="DO2970" s="23"/>
      <c r="DP2970" s="22"/>
      <c r="DQ2970" s="23"/>
      <c r="DR2970" s="30"/>
      <c r="DS2970" s="20"/>
      <c r="DT2970" s="21"/>
      <c r="DU2970" s="20"/>
      <c r="DV2970" s="21"/>
      <c r="DW2970" s="20"/>
      <c r="DX2970" s="21"/>
      <c r="DY2970" s="22"/>
      <c r="DZ2970" s="23"/>
      <c r="EA2970" s="22"/>
      <c r="EB2970" s="23"/>
      <c r="EC2970" s="22"/>
      <c r="ED2970" s="23"/>
      <c r="EE2970" s="30"/>
      <c r="EF2970" s="20"/>
      <c r="EG2970" s="21"/>
      <c r="EH2970" s="20"/>
      <c r="EI2970" s="21"/>
      <c r="EJ2970" s="20"/>
      <c r="EK2970" s="21"/>
      <c r="EL2970" s="22"/>
      <c r="EM2970" s="23"/>
      <c r="EN2970" s="22"/>
      <c r="EO2970" s="23"/>
      <c r="EP2970" s="22"/>
      <c r="EQ2970" s="23"/>
      <c r="ER2970" s="30"/>
      <c r="ES2970" s="20"/>
      <c r="ET2970" s="21"/>
      <c r="EU2970" s="20"/>
      <c r="EV2970" s="21"/>
      <c r="EW2970" s="20"/>
      <c r="EX2970" s="21"/>
      <c r="EY2970" s="22"/>
      <c r="EZ2970" s="23"/>
      <c r="FA2970" s="22"/>
      <c r="FB2970" s="23"/>
      <c r="FC2970" s="22"/>
      <c r="FD2970" s="23"/>
      <c r="FE2970" s="30"/>
      <c r="FF2970" s="20"/>
      <c r="FG2970" s="21"/>
      <c r="FH2970" s="20"/>
      <c r="FI2970" s="21"/>
      <c r="FJ2970" s="20"/>
      <c r="FK2970" s="21"/>
      <c r="FL2970" s="22"/>
      <c r="FM2970" s="23"/>
      <c r="FN2970" s="22"/>
      <c r="FO2970" s="23"/>
      <c r="FP2970" s="22"/>
      <c r="FQ2970" s="23"/>
      <c r="FR2970" s="30"/>
      <c r="FS2970" s="20"/>
      <c r="FT2970" s="21"/>
      <c r="FU2970" s="20"/>
      <c r="FV2970" s="21"/>
      <c r="FW2970" s="20"/>
      <c r="FX2970" s="21"/>
      <c r="FY2970" s="22"/>
      <c r="FZ2970" s="23"/>
      <c r="GA2970" s="22"/>
      <c r="GB2970" s="23"/>
      <c r="GC2970" s="22"/>
      <c r="GD2970" s="23"/>
      <c r="GE2970" s="30"/>
      <c r="GF2970" s="20"/>
      <c r="GG2970" s="21"/>
      <c r="GH2970" s="20"/>
      <c r="GI2970" s="21"/>
      <c r="GJ2970" s="20"/>
      <c r="GK2970" s="21"/>
      <c r="GL2970" s="22"/>
      <c r="GM2970" s="23"/>
      <c r="GN2970" s="22"/>
      <c r="GO2970" s="23"/>
      <c r="GP2970" s="22"/>
      <c r="GQ2970" s="23"/>
      <c r="GR2970" s="30"/>
      <c r="GS2970" s="20"/>
      <c r="GT2970" s="21"/>
      <c r="GU2970" s="20"/>
      <c r="GV2970" s="21"/>
      <c r="GW2970" s="20"/>
      <c r="GX2970" s="21"/>
      <c r="GY2970" s="22"/>
      <c r="GZ2970" s="23"/>
      <c r="HA2970" s="22"/>
      <c r="HB2970" s="23"/>
      <c r="HC2970" s="22"/>
      <c r="HD2970" s="23"/>
      <c r="HE2970" s="30"/>
      <c r="HF2970" s="20"/>
      <c r="HG2970" s="21"/>
      <c r="HH2970" s="20"/>
      <c r="HI2970" s="21"/>
      <c r="HJ2970" s="20"/>
      <c r="HK2970" s="21"/>
      <c r="HL2970" s="22"/>
      <c r="HM2970" s="23"/>
      <c r="HN2970" s="22"/>
      <c r="HO2970" s="23"/>
      <c r="HP2970" s="22"/>
      <c r="HQ2970" s="23"/>
      <c r="HR2970" s="30"/>
      <c r="HS2970" s="20"/>
      <c r="HT2970" s="21"/>
      <c r="HU2970" s="20"/>
      <c r="HV2970" s="21"/>
      <c r="HW2970" s="20"/>
      <c r="HX2970" s="21"/>
      <c r="HY2970" s="22"/>
      <c r="HZ2970" s="23"/>
      <c r="IA2970" s="22"/>
      <c r="IB2970" s="23"/>
      <c r="IC2970" s="22"/>
      <c r="ID2970" s="23"/>
      <c r="IE2970" s="30"/>
      <c r="IF2970" s="20"/>
      <c r="IG2970" s="21"/>
      <c r="IH2970" s="20"/>
      <c r="II2970" s="21"/>
      <c r="IJ2970" s="20"/>
      <c r="IK2970" s="21"/>
      <c r="IL2970" s="22"/>
      <c r="IM2970" s="23"/>
    </row>
    <row r="2971" spans="1:247" x14ac:dyDescent="0.2">
      <c r="A2971" s="30"/>
      <c r="B2971" s="30"/>
      <c r="C2971" s="20"/>
      <c r="D2971" s="20"/>
      <c r="E2971" s="20"/>
      <c r="F2971" s="22"/>
      <c r="G2971" s="43"/>
      <c r="H2971" s="21"/>
      <c r="I2971" s="21"/>
      <c r="J2971" s="20"/>
      <c r="K2971" s="21"/>
      <c r="L2971" s="22"/>
      <c r="M2971" s="23"/>
      <c r="N2971" s="22"/>
      <c r="O2971" s="23"/>
      <c r="P2971" s="22"/>
      <c r="Q2971" s="23"/>
      <c r="R2971" s="30"/>
      <c r="S2971" s="20"/>
      <c r="T2971" s="21"/>
      <c r="U2971" s="20"/>
      <c r="V2971" s="21"/>
      <c r="W2971" s="20"/>
      <c r="X2971" s="21"/>
      <c r="Y2971" s="22"/>
      <c r="Z2971" s="23"/>
      <c r="AA2971" s="22"/>
      <c r="AB2971" s="23"/>
      <c r="AC2971" s="22"/>
      <c r="AD2971" s="23"/>
      <c r="AE2971" s="30"/>
      <c r="AF2971" s="20"/>
      <c r="AG2971" s="21"/>
      <c r="AH2971" s="20"/>
      <c r="AI2971" s="21"/>
      <c r="AJ2971" s="20"/>
      <c r="AK2971" s="21"/>
      <c r="AL2971" s="22"/>
      <c r="AM2971" s="23"/>
      <c r="AN2971" s="22"/>
      <c r="AO2971" s="23"/>
      <c r="AP2971" s="22"/>
      <c r="AQ2971" s="23"/>
      <c r="AR2971" s="30"/>
      <c r="AS2971" s="20"/>
      <c r="AT2971" s="21"/>
      <c r="AU2971" s="20"/>
      <c r="AV2971" s="21"/>
      <c r="AW2971" s="20"/>
      <c r="AX2971" s="21"/>
      <c r="AY2971" s="22"/>
      <c r="AZ2971" s="23"/>
      <c r="BA2971" s="22"/>
      <c r="BB2971" s="23"/>
      <c r="BC2971" s="22"/>
      <c r="BD2971" s="23"/>
      <c r="BE2971" s="30"/>
      <c r="BF2971" s="20"/>
      <c r="BG2971" s="21"/>
      <c r="BH2971" s="20"/>
      <c r="BI2971" s="21"/>
      <c r="BJ2971" s="20"/>
      <c r="BK2971" s="21"/>
      <c r="BL2971" s="22"/>
      <c r="BM2971" s="23"/>
      <c r="BN2971" s="22"/>
      <c r="BO2971" s="23"/>
      <c r="BP2971" s="22"/>
      <c r="BQ2971" s="23"/>
      <c r="BR2971" s="30"/>
      <c r="BS2971" s="20"/>
      <c r="BT2971" s="21"/>
      <c r="BU2971" s="20"/>
      <c r="BV2971" s="21"/>
      <c r="BW2971" s="20"/>
      <c r="BX2971" s="21"/>
      <c r="BY2971" s="22"/>
      <c r="BZ2971" s="23"/>
      <c r="CA2971" s="22"/>
      <c r="CB2971" s="23"/>
      <c r="CC2971" s="22"/>
      <c r="CD2971" s="23"/>
      <c r="CE2971" s="30"/>
      <c r="CF2971" s="20"/>
      <c r="CG2971" s="21"/>
      <c r="CH2971" s="20"/>
      <c r="CI2971" s="21"/>
      <c r="CJ2971" s="20"/>
      <c r="CK2971" s="21"/>
      <c r="CL2971" s="22"/>
      <c r="CM2971" s="23"/>
      <c r="CN2971" s="22"/>
      <c r="CO2971" s="23"/>
      <c r="CP2971" s="22"/>
      <c r="CQ2971" s="23"/>
      <c r="CR2971" s="30"/>
      <c r="CS2971" s="20"/>
      <c r="CT2971" s="21"/>
      <c r="CU2971" s="20"/>
      <c r="CV2971" s="21"/>
      <c r="CW2971" s="20"/>
      <c r="CX2971" s="21"/>
      <c r="CY2971" s="22"/>
      <c r="CZ2971" s="23"/>
      <c r="DA2971" s="22"/>
      <c r="DB2971" s="23"/>
      <c r="DC2971" s="22"/>
      <c r="DD2971" s="23"/>
      <c r="DE2971" s="30"/>
      <c r="DF2971" s="20"/>
      <c r="DG2971" s="21"/>
      <c r="DH2971" s="20"/>
      <c r="DI2971" s="21"/>
      <c r="DJ2971" s="20"/>
      <c r="DK2971" s="21"/>
      <c r="DL2971" s="22"/>
      <c r="DM2971" s="23"/>
      <c r="DN2971" s="22"/>
      <c r="DO2971" s="23"/>
      <c r="DP2971" s="22"/>
      <c r="DQ2971" s="23"/>
      <c r="DR2971" s="30"/>
      <c r="DS2971" s="20"/>
      <c r="DT2971" s="21"/>
      <c r="DU2971" s="20"/>
      <c r="DV2971" s="21"/>
      <c r="DW2971" s="20"/>
      <c r="DX2971" s="21"/>
      <c r="DY2971" s="22"/>
      <c r="DZ2971" s="23"/>
      <c r="EA2971" s="22"/>
      <c r="EB2971" s="23"/>
      <c r="EC2971" s="22"/>
      <c r="ED2971" s="23"/>
      <c r="EE2971" s="30"/>
      <c r="EF2971" s="20"/>
      <c r="EG2971" s="21"/>
      <c r="EH2971" s="20"/>
      <c r="EI2971" s="21"/>
      <c r="EJ2971" s="20"/>
      <c r="EK2971" s="21"/>
      <c r="EL2971" s="22"/>
      <c r="EM2971" s="23"/>
      <c r="EN2971" s="22"/>
      <c r="EO2971" s="23"/>
      <c r="EP2971" s="22"/>
      <c r="EQ2971" s="23"/>
      <c r="ER2971" s="30"/>
      <c r="ES2971" s="20"/>
      <c r="ET2971" s="21"/>
      <c r="EU2971" s="20"/>
      <c r="EV2971" s="21"/>
      <c r="EW2971" s="20"/>
      <c r="EX2971" s="21"/>
      <c r="EY2971" s="22"/>
      <c r="EZ2971" s="23"/>
      <c r="FA2971" s="22"/>
      <c r="FB2971" s="23"/>
      <c r="FC2971" s="22"/>
      <c r="FD2971" s="23"/>
      <c r="FE2971" s="30"/>
      <c r="FF2971" s="20"/>
      <c r="FG2971" s="21"/>
      <c r="FH2971" s="20"/>
      <c r="FI2971" s="21"/>
      <c r="FJ2971" s="20"/>
      <c r="FK2971" s="21"/>
      <c r="FL2971" s="22"/>
      <c r="FM2971" s="23"/>
      <c r="FN2971" s="22"/>
      <c r="FO2971" s="23"/>
      <c r="FP2971" s="22"/>
      <c r="FQ2971" s="23"/>
      <c r="FR2971" s="30"/>
      <c r="FS2971" s="20"/>
      <c r="FT2971" s="21"/>
      <c r="FU2971" s="20"/>
      <c r="FV2971" s="21"/>
      <c r="FW2971" s="20"/>
      <c r="FX2971" s="21"/>
      <c r="FY2971" s="22"/>
      <c r="FZ2971" s="23"/>
      <c r="GA2971" s="22"/>
      <c r="GB2971" s="23"/>
      <c r="GC2971" s="22"/>
      <c r="GD2971" s="23"/>
      <c r="GE2971" s="30"/>
      <c r="GF2971" s="20"/>
      <c r="GG2971" s="21"/>
      <c r="GH2971" s="20"/>
      <c r="GI2971" s="21"/>
      <c r="GJ2971" s="20"/>
      <c r="GK2971" s="21"/>
      <c r="GL2971" s="22"/>
      <c r="GM2971" s="23"/>
      <c r="GN2971" s="22"/>
      <c r="GO2971" s="23"/>
      <c r="GP2971" s="22"/>
      <c r="GQ2971" s="23"/>
      <c r="GR2971" s="30"/>
      <c r="GS2971" s="20"/>
      <c r="GT2971" s="21"/>
      <c r="GU2971" s="20"/>
      <c r="GV2971" s="21"/>
      <c r="GW2971" s="20"/>
      <c r="GX2971" s="21"/>
      <c r="GY2971" s="22"/>
      <c r="GZ2971" s="23"/>
      <c r="HA2971" s="22"/>
      <c r="HB2971" s="23"/>
      <c r="HC2971" s="22"/>
      <c r="HD2971" s="23"/>
      <c r="HE2971" s="30"/>
      <c r="HF2971" s="20"/>
      <c r="HG2971" s="21"/>
      <c r="HH2971" s="20"/>
      <c r="HI2971" s="21"/>
      <c r="HJ2971" s="20"/>
      <c r="HK2971" s="21"/>
      <c r="HL2971" s="22"/>
      <c r="HM2971" s="23"/>
      <c r="HN2971" s="22"/>
      <c r="HO2971" s="23"/>
      <c r="HP2971" s="22"/>
      <c r="HQ2971" s="23"/>
      <c r="HR2971" s="30"/>
      <c r="HS2971" s="20"/>
      <c r="HT2971" s="21"/>
      <c r="HU2971" s="20"/>
      <c r="HV2971" s="21"/>
      <c r="HW2971" s="20"/>
      <c r="HX2971" s="21"/>
      <c r="HY2971" s="22"/>
      <c r="HZ2971" s="23"/>
      <c r="IA2971" s="22"/>
      <c r="IB2971" s="23"/>
      <c r="IC2971" s="22"/>
      <c r="ID2971" s="23"/>
      <c r="IE2971" s="30"/>
      <c r="IF2971" s="20"/>
      <c r="IG2971" s="21"/>
      <c r="IH2971" s="20"/>
      <c r="II2971" s="21"/>
      <c r="IJ2971" s="20"/>
      <c r="IK2971" s="21"/>
      <c r="IL2971" s="22"/>
      <c r="IM2971" s="23"/>
    </row>
    <row r="2972" spans="1:247" x14ac:dyDescent="0.2">
      <c r="A2972" s="30"/>
      <c r="B2972" s="30"/>
      <c r="C2972" s="20"/>
      <c r="D2972" s="20"/>
      <c r="E2972" s="20"/>
      <c r="F2972" s="22"/>
      <c r="G2972" s="43"/>
      <c r="H2972" s="21"/>
      <c r="I2972" s="21"/>
      <c r="J2972" s="20"/>
      <c r="K2972" s="21"/>
      <c r="L2972" s="22"/>
      <c r="M2972" s="23"/>
      <c r="N2972" s="22"/>
      <c r="O2972" s="23"/>
      <c r="P2972" s="22"/>
      <c r="Q2972" s="23"/>
      <c r="R2972" s="30"/>
      <c r="S2972" s="20"/>
      <c r="T2972" s="21"/>
      <c r="U2972" s="20"/>
      <c r="V2972" s="21"/>
      <c r="W2972" s="20"/>
      <c r="X2972" s="21"/>
      <c r="Y2972" s="22"/>
      <c r="Z2972" s="23"/>
      <c r="AA2972" s="22"/>
      <c r="AB2972" s="23"/>
      <c r="AC2972" s="22"/>
      <c r="AD2972" s="23"/>
      <c r="AE2972" s="30"/>
      <c r="AF2972" s="20"/>
      <c r="AG2972" s="21"/>
      <c r="AH2972" s="20"/>
      <c r="AI2972" s="21"/>
      <c r="AJ2972" s="20"/>
      <c r="AK2972" s="21"/>
      <c r="AL2972" s="22"/>
      <c r="AM2972" s="23"/>
      <c r="AN2972" s="22"/>
      <c r="AO2972" s="23"/>
      <c r="AP2972" s="22"/>
      <c r="AQ2972" s="23"/>
      <c r="AR2972" s="30"/>
      <c r="AS2972" s="20"/>
      <c r="AT2972" s="21"/>
      <c r="AU2972" s="20"/>
      <c r="AV2972" s="21"/>
      <c r="AW2972" s="20"/>
      <c r="AX2972" s="21"/>
      <c r="AY2972" s="22"/>
      <c r="AZ2972" s="23"/>
      <c r="BA2972" s="22"/>
      <c r="BB2972" s="23"/>
      <c r="BC2972" s="22"/>
      <c r="BD2972" s="23"/>
      <c r="BE2972" s="30"/>
      <c r="BF2972" s="20"/>
      <c r="BG2972" s="21"/>
      <c r="BH2972" s="20"/>
      <c r="BI2972" s="21"/>
      <c r="BJ2972" s="20"/>
      <c r="BK2972" s="21"/>
      <c r="BL2972" s="22"/>
      <c r="BM2972" s="23"/>
      <c r="BN2972" s="22"/>
      <c r="BO2972" s="23"/>
      <c r="BP2972" s="22"/>
      <c r="BQ2972" s="23"/>
      <c r="BR2972" s="30"/>
      <c r="BS2972" s="20"/>
      <c r="BT2972" s="21"/>
      <c r="BU2972" s="20"/>
      <c r="BV2972" s="21"/>
      <c r="BW2972" s="20"/>
      <c r="BX2972" s="21"/>
      <c r="BY2972" s="22"/>
      <c r="BZ2972" s="23"/>
      <c r="CA2972" s="22"/>
      <c r="CB2972" s="23"/>
      <c r="CC2972" s="22"/>
      <c r="CD2972" s="23"/>
      <c r="CE2972" s="30"/>
      <c r="CF2972" s="20"/>
      <c r="CG2972" s="21"/>
      <c r="CH2972" s="20"/>
      <c r="CI2972" s="21"/>
      <c r="CJ2972" s="20"/>
      <c r="CK2972" s="21"/>
      <c r="CL2972" s="22"/>
      <c r="CM2972" s="23"/>
      <c r="CN2972" s="22"/>
      <c r="CO2972" s="23"/>
      <c r="CP2972" s="22"/>
      <c r="CQ2972" s="23"/>
      <c r="CR2972" s="30"/>
      <c r="CS2972" s="20"/>
      <c r="CT2972" s="21"/>
      <c r="CU2972" s="20"/>
      <c r="CV2972" s="21"/>
      <c r="CW2972" s="20"/>
      <c r="CX2972" s="21"/>
      <c r="CY2972" s="22"/>
      <c r="CZ2972" s="23"/>
      <c r="DA2972" s="22"/>
      <c r="DB2972" s="23"/>
      <c r="DC2972" s="22"/>
      <c r="DD2972" s="23"/>
      <c r="DE2972" s="30"/>
      <c r="DF2972" s="20"/>
      <c r="DG2972" s="21"/>
      <c r="DH2972" s="20"/>
      <c r="DI2972" s="21"/>
      <c r="DJ2972" s="20"/>
      <c r="DK2972" s="21"/>
      <c r="DL2972" s="22"/>
      <c r="DM2972" s="23"/>
      <c r="DN2972" s="22"/>
      <c r="DO2972" s="23"/>
      <c r="DP2972" s="22"/>
      <c r="DQ2972" s="23"/>
      <c r="DR2972" s="30"/>
      <c r="DS2972" s="20"/>
      <c r="DT2972" s="21"/>
      <c r="DU2972" s="20"/>
      <c r="DV2972" s="21"/>
      <c r="DW2972" s="20"/>
      <c r="DX2972" s="21"/>
      <c r="DY2972" s="22"/>
      <c r="DZ2972" s="23"/>
      <c r="EA2972" s="22"/>
      <c r="EB2972" s="23"/>
      <c r="EC2972" s="22"/>
      <c r="ED2972" s="23"/>
      <c r="EE2972" s="30"/>
      <c r="EF2972" s="20"/>
      <c r="EG2972" s="21"/>
      <c r="EH2972" s="20"/>
      <c r="EI2972" s="21"/>
      <c r="EJ2972" s="20"/>
      <c r="EK2972" s="21"/>
      <c r="EL2972" s="22"/>
      <c r="EM2972" s="23"/>
      <c r="EN2972" s="22"/>
      <c r="EO2972" s="23"/>
      <c r="EP2972" s="22"/>
      <c r="EQ2972" s="23"/>
      <c r="ER2972" s="30"/>
      <c r="ES2972" s="20"/>
      <c r="ET2972" s="21"/>
      <c r="EU2972" s="20"/>
      <c r="EV2972" s="21"/>
      <c r="EW2972" s="20"/>
      <c r="EX2972" s="21"/>
      <c r="EY2972" s="22"/>
      <c r="EZ2972" s="23"/>
      <c r="FA2972" s="22"/>
      <c r="FB2972" s="23"/>
      <c r="FC2972" s="22"/>
      <c r="FD2972" s="23"/>
      <c r="FE2972" s="30"/>
      <c r="FF2972" s="20"/>
      <c r="FG2972" s="21"/>
      <c r="FH2972" s="20"/>
      <c r="FI2972" s="21"/>
      <c r="FJ2972" s="20"/>
      <c r="FK2972" s="21"/>
      <c r="FL2972" s="22"/>
      <c r="FM2972" s="23"/>
      <c r="FN2972" s="22"/>
      <c r="FO2972" s="23"/>
      <c r="FP2972" s="22"/>
      <c r="FQ2972" s="23"/>
      <c r="FR2972" s="30"/>
      <c r="FS2972" s="20"/>
      <c r="FT2972" s="21"/>
      <c r="FU2972" s="20"/>
      <c r="FV2972" s="21"/>
      <c r="FW2972" s="20"/>
      <c r="FX2972" s="21"/>
      <c r="FY2972" s="22"/>
      <c r="FZ2972" s="23"/>
      <c r="GA2972" s="22"/>
      <c r="GB2972" s="23"/>
      <c r="GC2972" s="22"/>
      <c r="GD2972" s="23"/>
      <c r="GE2972" s="30"/>
      <c r="GF2972" s="20"/>
      <c r="GG2972" s="21"/>
      <c r="GH2972" s="20"/>
      <c r="GI2972" s="21"/>
      <c r="GJ2972" s="20"/>
      <c r="GK2972" s="21"/>
      <c r="GL2972" s="22"/>
      <c r="GM2972" s="23"/>
      <c r="GN2972" s="22"/>
      <c r="GO2972" s="23"/>
      <c r="GP2972" s="22"/>
      <c r="GQ2972" s="23"/>
      <c r="GR2972" s="30"/>
      <c r="GS2972" s="20"/>
      <c r="GT2972" s="21"/>
      <c r="GU2972" s="20"/>
      <c r="GV2972" s="21"/>
      <c r="GW2972" s="20"/>
      <c r="GX2972" s="21"/>
      <c r="GY2972" s="22"/>
      <c r="GZ2972" s="23"/>
      <c r="HA2972" s="22"/>
      <c r="HB2972" s="23"/>
      <c r="HC2972" s="22"/>
      <c r="HD2972" s="23"/>
      <c r="HE2972" s="30"/>
      <c r="HF2972" s="20"/>
      <c r="HG2972" s="21"/>
      <c r="HH2972" s="20"/>
      <c r="HI2972" s="21"/>
      <c r="HJ2972" s="20"/>
      <c r="HK2972" s="21"/>
      <c r="HL2972" s="22"/>
      <c r="HM2972" s="23"/>
      <c r="HN2972" s="22"/>
      <c r="HO2972" s="23"/>
      <c r="HP2972" s="22"/>
      <c r="HQ2972" s="23"/>
      <c r="HR2972" s="30"/>
      <c r="HS2972" s="20"/>
      <c r="HT2972" s="21"/>
      <c r="HU2972" s="20"/>
      <c r="HV2972" s="21"/>
      <c r="HW2972" s="20"/>
      <c r="HX2972" s="21"/>
      <c r="HY2972" s="22"/>
      <c r="HZ2972" s="23"/>
      <c r="IA2972" s="22"/>
      <c r="IB2972" s="23"/>
      <c r="IC2972" s="22"/>
      <c r="ID2972" s="23"/>
      <c r="IE2972" s="30"/>
      <c r="IF2972" s="20"/>
      <c r="IG2972" s="21"/>
      <c r="IH2972" s="20"/>
      <c r="II2972" s="21"/>
      <c r="IJ2972" s="20"/>
      <c r="IK2972" s="21"/>
      <c r="IL2972" s="22"/>
      <c r="IM2972" s="23"/>
    </row>
    <row r="2973" spans="1:247" x14ac:dyDescent="0.2">
      <c r="A2973" s="30"/>
      <c r="B2973" s="30"/>
      <c r="C2973" s="20"/>
      <c r="D2973" s="20"/>
      <c r="E2973" s="20"/>
      <c r="F2973" s="22"/>
      <c r="G2973" s="43"/>
      <c r="H2973" s="21"/>
      <c r="I2973" s="21"/>
      <c r="J2973" s="20"/>
      <c r="K2973" s="21"/>
      <c r="L2973" s="22"/>
      <c r="M2973" s="23"/>
      <c r="N2973" s="22"/>
      <c r="O2973" s="23"/>
      <c r="P2973" s="22"/>
      <c r="Q2973" s="23"/>
      <c r="R2973" s="30"/>
      <c r="S2973" s="20"/>
      <c r="T2973" s="21"/>
      <c r="U2973" s="20"/>
      <c r="V2973" s="21"/>
      <c r="W2973" s="20"/>
      <c r="X2973" s="21"/>
      <c r="Y2973" s="22"/>
      <c r="Z2973" s="23"/>
      <c r="AA2973" s="22"/>
      <c r="AB2973" s="23"/>
      <c r="AC2973" s="22"/>
      <c r="AD2973" s="23"/>
      <c r="AE2973" s="30"/>
      <c r="AF2973" s="20"/>
      <c r="AG2973" s="21"/>
      <c r="AH2973" s="20"/>
      <c r="AI2973" s="21"/>
      <c r="AJ2973" s="20"/>
      <c r="AK2973" s="21"/>
      <c r="AL2973" s="22"/>
      <c r="AM2973" s="23"/>
      <c r="AN2973" s="22"/>
      <c r="AO2973" s="23"/>
      <c r="AP2973" s="22"/>
      <c r="AQ2973" s="23"/>
      <c r="AR2973" s="30"/>
      <c r="AS2973" s="20"/>
      <c r="AT2973" s="21"/>
      <c r="AU2973" s="20"/>
      <c r="AV2973" s="21"/>
      <c r="AW2973" s="20"/>
      <c r="AX2973" s="21"/>
      <c r="AY2973" s="22"/>
      <c r="AZ2973" s="23"/>
      <c r="BA2973" s="22"/>
      <c r="BB2973" s="23"/>
      <c r="BC2973" s="22"/>
      <c r="BD2973" s="23"/>
      <c r="BE2973" s="30"/>
      <c r="BF2973" s="20"/>
      <c r="BG2973" s="21"/>
      <c r="BH2973" s="20"/>
      <c r="BI2973" s="21"/>
      <c r="BJ2973" s="20"/>
      <c r="BK2973" s="21"/>
      <c r="BL2973" s="22"/>
      <c r="BM2973" s="23"/>
      <c r="BN2973" s="22"/>
      <c r="BO2973" s="23"/>
      <c r="BP2973" s="22"/>
      <c r="BQ2973" s="23"/>
      <c r="BR2973" s="30"/>
      <c r="BS2973" s="20"/>
      <c r="BT2973" s="21"/>
      <c r="BU2973" s="20"/>
      <c r="BV2973" s="21"/>
      <c r="BW2973" s="20"/>
      <c r="BX2973" s="21"/>
      <c r="BY2973" s="22"/>
      <c r="BZ2973" s="23"/>
      <c r="CA2973" s="22"/>
      <c r="CB2973" s="23"/>
      <c r="CC2973" s="22"/>
      <c r="CD2973" s="23"/>
      <c r="CE2973" s="30"/>
      <c r="CF2973" s="20"/>
      <c r="CG2973" s="21"/>
      <c r="CH2973" s="20"/>
      <c r="CI2973" s="21"/>
      <c r="CJ2973" s="20"/>
      <c r="CK2973" s="21"/>
      <c r="CL2973" s="22"/>
      <c r="CM2973" s="23"/>
      <c r="CN2973" s="22"/>
      <c r="CO2973" s="23"/>
      <c r="CP2973" s="22"/>
      <c r="CQ2973" s="23"/>
      <c r="CR2973" s="30"/>
      <c r="CS2973" s="20"/>
      <c r="CT2973" s="21"/>
      <c r="CU2973" s="20"/>
      <c r="CV2973" s="21"/>
      <c r="CW2973" s="20"/>
      <c r="CX2973" s="21"/>
      <c r="CY2973" s="22"/>
      <c r="CZ2973" s="23"/>
      <c r="DA2973" s="22"/>
      <c r="DB2973" s="23"/>
      <c r="DC2973" s="22"/>
      <c r="DD2973" s="23"/>
      <c r="DE2973" s="30"/>
      <c r="DF2973" s="20"/>
      <c r="DG2973" s="21"/>
      <c r="DH2973" s="20"/>
      <c r="DI2973" s="21"/>
      <c r="DJ2973" s="20"/>
      <c r="DK2973" s="21"/>
      <c r="DL2973" s="22"/>
      <c r="DM2973" s="23"/>
      <c r="DN2973" s="22"/>
      <c r="DO2973" s="23"/>
      <c r="DP2973" s="22"/>
      <c r="DQ2973" s="23"/>
      <c r="DR2973" s="30"/>
      <c r="DS2973" s="20"/>
      <c r="DT2973" s="21"/>
      <c r="DU2973" s="20"/>
      <c r="DV2973" s="21"/>
      <c r="DW2973" s="20"/>
      <c r="DX2973" s="21"/>
      <c r="DY2973" s="22"/>
      <c r="DZ2973" s="23"/>
      <c r="EA2973" s="22"/>
      <c r="EB2973" s="23"/>
      <c r="EC2973" s="22"/>
      <c r="ED2973" s="23"/>
      <c r="EE2973" s="30"/>
      <c r="EF2973" s="20"/>
      <c r="EG2973" s="21"/>
      <c r="EH2973" s="20"/>
      <c r="EI2973" s="21"/>
      <c r="EJ2973" s="20"/>
      <c r="EK2973" s="21"/>
      <c r="EL2973" s="22"/>
      <c r="EM2973" s="23"/>
      <c r="EN2973" s="22"/>
      <c r="EO2973" s="23"/>
      <c r="EP2973" s="22"/>
      <c r="EQ2973" s="23"/>
      <c r="ER2973" s="30"/>
      <c r="ES2973" s="20"/>
      <c r="ET2973" s="21"/>
      <c r="EU2973" s="20"/>
      <c r="EV2973" s="21"/>
      <c r="EW2973" s="20"/>
      <c r="EX2973" s="21"/>
      <c r="EY2973" s="22"/>
      <c r="EZ2973" s="23"/>
      <c r="FA2973" s="22"/>
      <c r="FB2973" s="23"/>
      <c r="FC2973" s="22"/>
      <c r="FD2973" s="23"/>
      <c r="FE2973" s="30"/>
      <c r="FF2973" s="20"/>
      <c r="FG2973" s="21"/>
      <c r="FH2973" s="20"/>
      <c r="FI2973" s="21"/>
      <c r="FJ2973" s="20"/>
      <c r="FK2973" s="21"/>
      <c r="FL2973" s="22"/>
      <c r="FM2973" s="23"/>
      <c r="FN2973" s="22"/>
      <c r="FO2973" s="23"/>
      <c r="FP2973" s="22"/>
      <c r="FQ2973" s="23"/>
      <c r="FR2973" s="30"/>
      <c r="FS2973" s="20"/>
      <c r="FT2973" s="21"/>
      <c r="FU2973" s="20"/>
      <c r="FV2973" s="21"/>
      <c r="FW2973" s="20"/>
      <c r="FX2973" s="21"/>
      <c r="FY2973" s="22"/>
      <c r="FZ2973" s="23"/>
      <c r="GA2973" s="22"/>
      <c r="GB2973" s="23"/>
      <c r="GC2973" s="22"/>
      <c r="GD2973" s="23"/>
      <c r="GE2973" s="30"/>
      <c r="GF2973" s="20"/>
      <c r="GG2973" s="21"/>
      <c r="GH2973" s="20"/>
      <c r="GI2973" s="21"/>
      <c r="GJ2973" s="20"/>
      <c r="GK2973" s="21"/>
      <c r="GL2973" s="22"/>
      <c r="GM2973" s="23"/>
      <c r="GN2973" s="22"/>
      <c r="GO2973" s="23"/>
      <c r="GP2973" s="22"/>
      <c r="GQ2973" s="23"/>
      <c r="GR2973" s="30"/>
      <c r="GS2973" s="20"/>
      <c r="GT2973" s="21"/>
      <c r="GU2973" s="20"/>
      <c r="GV2973" s="21"/>
      <c r="GW2973" s="20"/>
      <c r="GX2973" s="21"/>
      <c r="GY2973" s="22"/>
      <c r="GZ2973" s="23"/>
      <c r="HA2973" s="22"/>
      <c r="HB2973" s="23"/>
      <c r="HC2973" s="22"/>
      <c r="HD2973" s="23"/>
      <c r="HE2973" s="30"/>
      <c r="HF2973" s="20"/>
      <c r="HG2973" s="21"/>
      <c r="HH2973" s="20"/>
      <c r="HI2973" s="21"/>
      <c r="HJ2973" s="20"/>
      <c r="HK2973" s="21"/>
      <c r="HL2973" s="22"/>
      <c r="HM2973" s="23"/>
      <c r="HN2973" s="22"/>
      <c r="HO2973" s="23"/>
      <c r="HP2973" s="22"/>
      <c r="HQ2973" s="23"/>
      <c r="HR2973" s="30"/>
      <c r="HS2973" s="20"/>
      <c r="HT2973" s="21"/>
      <c r="HU2973" s="20"/>
      <c r="HV2973" s="21"/>
      <c r="HW2973" s="20"/>
      <c r="HX2973" s="21"/>
      <c r="HY2973" s="22"/>
      <c r="HZ2973" s="23"/>
      <c r="IA2973" s="22"/>
      <c r="IB2973" s="23"/>
      <c r="IC2973" s="22"/>
      <c r="ID2973" s="23"/>
      <c r="IE2973" s="30"/>
      <c r="IF2973" s="20"/>
      <c r="IG2973" s="21"/>
      <c r="IH2973" s="20"/>
      <c r="II2973" s="21"/>
      <c r="IJ2973" s="20"/>
      <c r="IK2973" s="21"/>
      <c r="IL2973" s="22"/>
      <c r="IM2973" s="23"/>
    </row>
    <row r="2974" spans="1:247" x14ac:dyDescent="0.2">
      <c r="A2974" s="30"/>
      <c r="B2974" s="30"/>
      <c r="C2974" s="20"/>
      <c r="D2974" s="20"/>
      <c r="E2974" s="20"/>
      <c r="F2974" s="22"/>
      <c r="G2974" s="43"/>
      <c r="H2974" s="21"/>
      <c r="I2974" s="21"/>
      <c r="J2974" s="20"/>
      <c r="K2974" s="21"/>
      <c r="L2974" s="22"/>
      <c r="M2974" s="23"/>
      <c r="N2974" s="22"/>
      <c r="O2974" s="23"/>
      <c r="P2974" s="22"/>
      <c r="Q2974" s="23"/>
      <c r="R2974" s="30"/>
      <c r="S2974" s="20"/>
      <c r="T2974" s="21"/>
      <c r="U2974" s="20"/>
      <c r="V2974" s="21"/>
      <c r="W2974" s="20"/>
      <c r="X2974" s="21"/>
      <c r="Y2974" s="22"/>
      <c r="Z2974" s="23"/>
      <c r="AA2974" s="22"/>
      <c r="AB2974" s="23"/>
      <c r="AC2974" s="22"/>
      <c r="AD2974" s="23"/>
      <c r="AE2974" s="30"/>
      <c r="AF2974" s="20"/>
      <c r="AG2974" s="21"/>
      <c r="AH2974" s="20"/>
      <c r="AI2974" s="21"/>
      <c r="AJ2974" s="20"/>
      <c r="AK2974" s="21"/>
      <c r="AL2974" s="22"/>
      <c r="AM2974" s="23"/>
      <c r="AN2974" s="22"/>
      <c r="AO2974" s="23"/>
      <c r="AP2974" s="22"/>
      <c r="AQ2974" s="23"/>
      <c r="AR2974" s="30"/>
      <c r="AS2974" s="20"/>
      <c r="AT2974" s="21"/>
      <c r="AU2974" s="20"/>
      <c r="AV2974" s="21"/>
      <c r="AW2974" s="20"/>
      <c r="AX2974" s="21"/>
      <c r="AY2974" s="22"/>
      <c r="AZ2974" s="23"/>
      <c r="BA2974" s="22"/>
      <c r="BB2974" s="23"/>
      <c r="BC2974" s="22"/>
      <c r="BD2974" s="23"/>
      <c r="BE2974" s="30"/>
      <c r="BF2974" s="20"/>
      <c r="BG2974" s="21"/>
      <c r="BH2974" s="20"/>
      <c r="BI2974" s="21"/>
      <c r="BJ2974" s="20"/>
      <c r="BK2974" s="21"/>
      <c r="BL2974" s="22"/>
      <c r="BM2974" s="23"/>
      <c r="BN2974" s="22"/>
      <c r="BO2974" s="23"/>
      <c r="BP2974" s="22"/>
      <c r="BQ2974" s="23"/>
      <c r="BR2974" s="30"/>
      <c r="BS2974" s="20"/>
      <c r="BT2974" s="21"/>
      <c r="BU2974" s="20"/>
      <c r="BV2974" s="21"/>
      <c r="BW2974" s="20"/>
      <c r="BX2974" s="21"/>
      <c r="BY2974" s="22"/>
      <c r="BZ2974" s="23"/>
      <c r="CA2974" s="22"/>
      <c r="CB2974" s="23"/>
      <c r="CC2974" s="22"/>
      <c r="CD2974" s="23"/>
      <c r="CE2974" s="30"/>
      <c r="CF2974" s="20"/>
      <c r="CG2974" s="21"/>
      <c r="CH2974" s="20"/>
      <c r="CI2974" s="21"/>
      <c r="CJ2974" s="20"/>
      <c r="CK2974" s="21"/>
      <c r="CL2974" s="22"/>
      <c r="CM2974" s="23"/>
      <c r="CN2974" s="22"/>
      <c r="CO2974" s="23"/>
      <c r="CP2974" s="22"/>
      <c r="CQ2974" s="23"/>
      <c r="CR2974" s="30"/>
      <c r="CS2974" s="20"/>
      <c r="CT2974" s="21"/>
      <c r="CU2974" s="20"/>
      <c r="CV2974" s="21"/>
      <c r="CW2974" s="20"/>
      <c r="CX2974" s="21"/>
      <c r="CY2974" s="22"/>
      <c r="CZ2974" s="23"/>
      <c r="DA2974" s="22"/>
      <c r="DB2974" s="23"/>
      <c r="DC2974" s="22"/>
      <c r="DD2974" s="23"/>
      <c r="DE2974" s="30"/>
      <c r="DF2974" s="20"/>
      <c r="DG2974" s="21"/>
      <c r="DH2974" s="20"/>
      <c r="DI2974" s="21"/>
      <c r="DJ2974" s="20"/>
      <c r="DK2974" s="21"/>
      <c r="DL2974" s="22"/>
      <c r="DM2974" s="23"/>
      <c r="DN2974" s="22"/>
      <c r="DO2974" s="23"/>
      <c r="DP2974" s="22"/>
      <c r="DQ2974" s="23"/>
      <c r="DR2974" s="30"/>
      <c r="DS2974" s="20"/>
      <c r="DT2974" s="21"/>
      <c r="DU2974" s="20"/>
      <c r="DV2974" s="21"/>
      <c r="DW2974" s="20"/>
      <c r="DX2974" s="21"/>
      <c r="DY2974" s="22"/>
      <c r="DZ2974" s="23"/>
      <c r="EA2974" s="22"/>
      <c r="EB2974" s="23"/>
      <c r="EC2974" s="22"/>
      <c r="ED2974" s="23"/>
      <c r="EE2974" s="30"/>
      <c r="EF2974" s="20"/>
      <c r="EG2974" s="21"/>
      <c r="EH2974" s="20"/>
      <c r="EI2974" s="21"/>
      <c r="EJ2974" s="20"/>
      <c r="EK2974" s="21"/>
      <c r="EL2974" s="22"/>
      <c r="EM2974" s="23"/>
      <c r="EN2974" s="22"/>
      <c r="EO2974" s="23"/>
      <c r="EP2974" s="22"/>
      <c r="EQ2974" s="23"/>
      <c r="ER2974" s="30"/>
      <c r="ES2974" s="20"/>
      <c r="ET2974" s="21"/>
      <c r="EU2974" s="20"/>
      <c r="EV2974" s="21"/>
      <c r="EW2974" s="20"/>
      <c r="EX2974" s="21"/>
      <c r="EY2974" s="22"/>
      <c r="EZ2974" s="23"/>
      <c r="FA2974" s="22"/>
      <c r="FB2974" s="23"/>
      <c r="FC2974" s="22"/>
      <c r="FD2974" s="23"/>
      <c r="FE2974" s="30"/>
      <c r="FF2974" s="20"/>
      <c r="FG2974" s="21"/>
      <c r="FH2974" s="20"/>
      <c r="FI2974" s="21"/>
      <c r="FJ2974" s="20"/>
      <c r="FK2974" s="21"/>
      <c r="FL2974" s="22"/>
      <c r="FM2974" s="23"/>
      <c r="FN2974" s="22"/>
      <c r="FO2974" s="23"/>
      <c r="FP2974" s="22"/>
      <c r="FQ2974" s="23"/>
      <c r="FR2974" s="30"/>
      <c r="FS2974" s="20"/>
      <c r="FT2974" s="21"/>
      <c r="FU2974" s="20"/>
      <c r="FV2974" s="21"/>
      <c r="FW2974" s="20"/>
      <c r="FX2974" s="21"/>
      <c r="FY2974" s="22"/>
      <c r="FZ2974" s="23"/>
      <c r="GA2974" s="22"/>
      <c r="GB2974" s="23"/>
      <c r="GC2974" s="22"/>
      <c r="GD2974" s="23"/>
      <c r="GE2974" s="30"/>
      <c r="GF2974" s="20"/>
      <c r="GG2974" s="21"/>
      <c r="GH2974" s="20"/>
      <c r="GI2974" s="21"/>
      <c r="GJ2974" s="20"/>
      <c r="GK2974" s="21"/>
      <c r="GL2974" s="22"/>
      <c r="GM2974" s="23"/>
      <c r="GN2974" s="22"/>
      <c r="GO2974" s="23"/>
      <c r="GP2974" s="22"/>
      <c r="GQ2974" s="23"/>
      <c r="GR2974" s="30"/>
      <c r="GS2974" s="20"/>
      <c r="GT2974" s="21"/>
      <c r="GU2974" s="20"/>
      <c r="GV2974" s="21"/>
      <c r="GW2974" s="20"/>
      <c r="GX2974" s="21"/>
      <c r="GY2974" s="22"/>
      <c r="GZ2974" s="23"/>
      <c r="HA2974" s="22"/>
      <c r="HB2974" s="23"/>
      <c r="HC2974" s="22"/>
      <c r="HD2974" s="23"/>
      <c r="HE2974" s="30"/>
      <c r="HF2974" s="20"/>
      <c r="HG2974" s="21"/>
      <c r="HH2974" s="20"/>
      <c r="HI2974" s="21"/>
      <c r="HJ2974" s="20"/>
      <c r="HK2974" s="21"/>
      <c r="HL2974" s="22"/>
      <c r="HM2974" s="23"/>
      <c r="HN2974" s="22"/>
      <c r="HO2974" s="23"/>
      <c r="HP2974" s="22"/>
      <c r="HQ2974" s="23"/>
      <c r="HR2974" s="30"/>
      <c r="HS2974" s="20"/>
      <c r="HT2974" s="21"/>
      <c r="HU2974" s="20"/>
      <c r="HV2974" s="21"/>
      <c r="HW2974" s="20"/>
      <c r="HX2974" s="21"/>
      <c r="HY2974" s="22"/>
      <c r="HZ2974" s="23"/>
      <c r="IA2974" s="22"/>
      <c r="IB2974" s="23"/>
      <c r="IC2974" s="22"/>
      <c r="ID2974" s="23"/>
      <c r="IE2974" s="30"/>
      <c r="IF2974" s="20"/>
      <c r="IG2974" s="21"/>
      <c r="IH2974" s="20"/>
      <c r="II2974" s="21"/>
      <c r="IJ2974" s="20"/>
      <c r="IK2974" s="21"/>
      <c r="IL2974" s="22"/>
      <c r="IM2974" s="23"/>
    </row>
    <row r="2975" spans="1:247" x14ac:dyDescent="0.2">
      <c r="A2975" s="30"/>
      <c r="B2975" s="30"/>
      <c r="C2975" s="20"/>
      <c r="D2975" s="20"/>
      <c r="E2975" s="20"/>
      <c r="F2975" s="22"/>
      <c r="G2975" s="43"/>
      <c r="H2975" s="21"/>
      <c r="I2975" s="21"/>
      <c r="J2975" s="20"/>
      <c r="K2975" s="21"/>
      <c r="L2975" s="22"/>
      <c r="M2975" s="23"/>
      <c r="N2975" s="22"/>
      <c r="O2975" s="23"/>
      <c r="P2975" s="22"/>
      <c r="Q2975" s="23"/>
      <c r="R2975" s="30"/>
      <c r="S2975" s="20"/>
      <c r="T2975" s="21"/>
      <c r="U2975" s="20"/>
      <c r="V2975" s="21"/>
      <c r="W2975" s="20"/>
      <c r="X2975" s="21"/>
      <c r="Y2975" s="22"/>
      <c r="Z2975" s="23"/>
      <c r="AA2975" s="22"/>
      <c r="AB2975" s="23"/>
      <c r="AC2975" s="22"/>
      <c r="AD2975" s="23"/>
      <c r="AE2975" s="30"/>
      <c r="AF2975" s="20"/>
      <c r="AG2975" s="21"/>
      <c r="AH2975" s="20"/>
      <c r="AI2975" s="21"/>
      <c r="AJ2975" s="20"/>
      <c r="AK2975" s="21"/>
      <c r="AL2975" s="22"/>
      <c r="AM2975" s="23"/>
      <c r="AN2975" s="22"/>
      <c r="AO2975" s="23"/>
      <c r="AP2975" s="22"/>
      <c r="AQ2975" s="23"/>
      <c r="AR2975" s="30"/>
      <c r="AS2975" s="20"/>
      <c r="AT2975" s="21"/>
      <c r="AU2975" s="20"/>
      <c r="AV2975" s="21"/>
      <c r="AW2975" s="20"/>
      <c r="AX2975" s="21"/>
      <c r="AY2975" s="22"/>
      <c r="AZ2975" s="23"/>
      <c r="BA2975" s="22"/>
      <c r="BB2975" s="23"/>
      <c r="BC2975" s="22"/>
      <c r="BD2975" s="23"/>
      <c r="BE2975" s="30"/>
      <c r="BF2975" s="20"/>
      <c r="BG2975" s="21"/>
      <c r="BH2975" s="20"/>
      <c r="BI2975" s="21"/>
      <c r="BJ2975" s="20"/>
      <c r="BK2975" s="21"/>
      <c r="BL2975" s="22"/>
      <c r="BM2975" s="23"/>
      <c r="BN2975" s="22"/>
      <c r="BO2975" s="23"/>
      <c r="BP2975" s="22"/>
      <c r="BQ2975" s="23"/>
      <c r="BR2975" s="30"/>
      <c r="BS2975" s="20"/>
      <c r="BT2975" s="21"/>
      <c r="BU2975" s="20"/>
      <c r="BV2975" s="21"/>
      <c r="BW2975" s="20"/>
      <c r="BX2975" s="21"/>
      <c r="BY2975" s="22"/>
      <c r="BZ2975" s="23"/>
      <c r="CA2975" s="22"/>
      <c r="CB2975" s="23"/>
      <c r="CC2975" s="22"/>
      <c r="CD2975" s="23"/>
      <c r="CE2975" s="30"/>
      <c r="CF2975" s="20"/>
      <c r="CG2975" s="21"/>
      <c r="CH2975" s="20"/>
      <c r="CI2975" s="21"/>
      <c r="CJ2975" s="20"/>
      <c r="CK2975" s="21"/>
      <c r="CL2975" s="22"/>
      <c r="CM2975" s="23"/>
      <c r="CN2975" s="22"/>
      <c r="CO2975" s="23"/>
      <c r="CP2975" s="22"/>
      <c r="CQ2975" s="23"/>
      <c r="CR2975" s="30"/>
      <c r="CS2975" s="20"/>
      <c r="CT2975" s="21"/>
      <c r="CU2975" s="20"/>
      <c r="CV2975" s="21"/>
      <c r="CW2975" s="20"/>
      <c r="CX2975" s="21"/>
      <c r="CY2975" s="22"/>
      <c r="CZ2975" s="23"/>
      <c r="DA2975" s="22"/>
      <c r="DB2975" s="23"/>
      <c r="DC2975" s="22"/>
      <c r="DD2975" s="23"/>
      <c r="DE2975" s="30"/>
      <c r="DF2975" s="20"/>
      <c r="DG2975" s="21"/>
      <c r="DH2975" s="20"/>
      <c r="DI2975" s="21"/>
      <c r="DJ2975" s="20"/>
      <c r="DK2975" s="21"/>
      <c r="DL2975" s="22"/>
      <c r="DM2975" s="23"/>
      <c r="DN2975" s="22"/>
      <c r="DO2975" s="23"/>
      <c r="DP2975" s="22"/>
      <c r="DQ2975" s="23"/>
      <c r="DR2975" s="30"/>
      <c r="DS2975" s="20"/>
      <c r="DT2975" s="21"/>
      <c r="DU2975" s="20"/>
      <c r="DV2975" s="21"/>
      <c r="DW2975" s="20"/>
      <c r="DX2975" s="21"/>
      <c r="DY2975" s="22"/>
      <c r="DZ2975" s="23"/>
      <c r="EA2975" s="22"/>
      <c r="EB2975" s="23"/>
      <c r="EC2975" s="22"/>
      <c r="ED2975" s="23"/>
      <c r="EE2975" s="30"/>
      <c r="EF2975" s="20"/>
      <c r="EG2975" s="21"/>
      <c r="EH2975" s="20"/>
      <c r="EI2975" s="21"/>
      <c r="EJ2975" s="20"/>
      <c r="EK2975" s="21"/>
      <c r="EL2975" s="22"/>
      <c r="EM2975" s="23"/>
      <c r="EN2975" s="22"/>
      <c r="EO2975" s="23"/>
      <c r="EP2975" s="22"/>
      <c r="EQ2975" s="23"/>
      <c r="ER2975" s="30"/>
      <c r="ES2975" s="20"/>
      <c r="ET2975" s="21"/>
      <c r="EU2975" s="20"/>
      <c r="EV2975" s="21"/>
      <c r="EW2975" s="20"/>
      <c r="EX2975" s="21"/>
      <c r="EY2975" s="22"/>
      <c r="EZ2975" s="23"/>
      <c r="FA2975" s="22"/>
      <c r="FB2975" s="23"/>
      <c r="FC2975" s="22"/>
      <c r="FD2975" s="23"/>
      <c r="FE2975" s="30"/>
      <c r="FF2975" s="20"/>
      <c r="FG2975" s="21"/>
      <c r="FH2975" s="20"/>
      <c r="FI2975" s="21"/>
      <c r="FJ2975" s="20"/>
      <c r="FK2975" s="21"/>
      <c r="FL2975" s="22"/>
      <c r="FM2975" s="23"/>
      <c r="FN2975" s="22"/>
      <c r="FO2975" s="23"/>
      <c r="FP2975" s="22"/>
      <c r="FQ2975" s="23"/>
      <c r="FR2975" s="30"/>
      <c r="FS2975" s="20"/>
      <c r="FT2975" s="21"/>
      <c r="FU2975" s="20"/>
      <c r="FV2975" s="21"/>
      <c r="FW2975" s="20"/>
      <c r="FX2975" s="21"/>
      <c r="FY2975" s="22"/>
      <c r="FZ2975" s="23"/>
      <c r="GA2975" s="22"/>
      <c r="GB2975" s="23"/>
      <c r="GC2975" s="22"/>
      <c r="GD2975" s="23"/>
      <c r="GE2975" s="30"/>
      <c r="GF2975" s="20"/>
      <c r="GG2975" s="21"/>
      <c r="GH2975" s="20"/>
      <c r="GI2975" s="21"/>
      <c r="GJ2975" s="20"/>
      <c r="GK2975" s="21"/>
      <c r="GL2975" s="22"/>
      <c r="GM2975" s="23"/>
      <c r="GN2975" s="22"/>
      <c r="GO2975" s="23"/>
      <c r="GP2975" s="22"/>
      <c r="GQ2975" s="23"/>
      <c r="GR2975" s="30"/>
      <c r="GS2975" s="20"/>
      <c r="GT2975" s="21"/>
      <c r="GU2975" s="20"/>
      <c r="GV2975" s="21"/>
      <c r="GW2975" s="20"/>
      <c r="GX2975" s="21"/>
      <c r="GY2975" s="22"/>
      <c r="GZ2975" s="23"/>
      <c r="HA2975" s="22"/>
      <c r="HB2975" s="23"/>
      <c r="HC2975" s="22"/>
      <c r="HD2975" s="23"/>
      <c r="HE2975" s="30"/>
      <c r="HF2975" s="20"/>
      <c r="HG2975" s="21"/>
      <c r="HH2975" s="20"/>
      <c r="HI2975" s="21"/>
      <c r="HJ2975" s="20"/>
      <c r="HK2975" s="21"/>
      <c r="HL2975" s="22"/>
      <c r="HM2975" s="23"/>
      <c r="HN2975" s="22"/>
      <c r="HO2975" s="23"/>
      <c r="HP2975" s="22"/>
      <c r="HQ2975" s="23"/>
      <c r="HR2975" s="30"/>
      <c r="HS2975" s="20"/>
      <c r="HT2975" s="21"/>
      <c r="HU2975" s="20"/>
      <c r="HV2975" s="21"/>
      <c r="HW2975" s="20"/>
      <c r="HX2975" s="21"/>
      <c r="HY2975" s="22"/>
      <c r="HZ2975" s="23"/>
      <c r="IA2975" s="22"/>
      <c r="IB2975" s="23"/>
      <c r="IC2975" s="22"/>
      <c r="ID2975" s="23"/>
      <c r="IE2975" s="30"/>
      <c r="IF2975" s="20"/>
      <c r="IG2975" s="21"/>
      <c r="IH2975" s="20"/>
      <c r="II2975" s="21"/>
      <c r="IJ2975" s="20"/>
      <c r="IK2975" s="21"/>
      <c r="IL2975" s="22"/>
      <c r="IM2975" s="23"/>
    </row>
    <row r="2976" spans="1:247" x14ac:dyDescent="0.2">
      <c r="A2976" s="30"/>
      <c r="B2976" s="30"/>
      <c r="C2976" s="20"/>
      <c r="D2976" s="20"/>
      <c r="E2976" s="20"/>
      <c r="F2976" s="22"/>
      <c r="G2976" s="43"/>
      <c r="H2976" s="21"/>
      <c r="I2976" s="21"/>
      <c r="J2976" s="20"/>
      <c r="K2976" s="21"/>
      <c r="L2976" s="22"/>
      <c r="M2976" s="23"/>
      <c r="N2976" s="22"/>
      <c r="O2976" s="23"/>
      <c r="P2976" s="22"/>
      <c r="Q2976" s="23"/>
      <c r="R2976" s="30"/>
      <c r="S2976" s="20"/>
      <c r="T2976" s="21"/>
      <c r="U2976" s="20"/>
      <c r="V2976" s="21"/>
      <c r="W2976" s="20"/>
      <c r="X2976" s="21"/>
      <c r="Y2976" s="22"/>
      <c r="Z2976" s="23"/>
      <c r="AA2976" s="22"/>
      <c r="AB2976" s="23"/>
      <c r="AC2976" s="22"/>
      <c r="AD2976" s="23"/>
      <c r="AE2976" s="30"/>
      <c r="AF2976" s="20"/>
      <c r="AG2976" s="21"/>
      <c r="AH2976" s="20"/>
      <c r="AI2976" s="21"/>
      <c r="AJ2976" s="20"/>
      <c r="AK2976" s="21"/>
      <c r="AL2976" s="22"/>
      <c r="AM2976" s="23"/>
      <c r="AN2976" s="22"/>
      <c r="AO2976" s="23"/>
      <c r="AP2976" s="22"/>
      <c r="AQ2976" s="23"/>
      <c r="AR2976" s="30"/>
      <c r="AS2976" s="20"/>
      <c r="AT2976" s="21"/>
      <c r="AU2976" s="20"/>
      <c r="AV2976" s="21"/>
      <c r="AW2976" s="20"/>
      <c r="AX2976" s="21"/>
      <c r="AY2976" s="22"/>
      <c r="AZ2976" s="23"/>
      <c r="BA2976" s="22"/>
      <c r="BB2976" s="23"/>
      <c r="BC2976" s="22"/>
      <c r="BD2976" s="23"/>
      <c r="BE2976" s="30"/>
      <c r="BF2976" s="20"/>
      <c r="BG2976" s="21"/>
      <c r="BH2976" s="20"/>
      <c r="BI2976" s="21"/>
      <c r="BJ2976" s="20"/>
      <c r="BK2976" s="21"/>
      <c r="BL2976" s="22"/>
      <c r="BM2976" s="23"/>
      <c r="BN2976" s="22"/>
      <c r="BO2976" s="23"/>
      <c r="BP2976" s="22"/>
      <c r="BQ2976" s="23"/>
      <c r="BR2976" s="30"/>
      <c r="BS2976" s="20"/>
      <c r="BT2976" s="21"/>
      <c r="BU2976" s="20"/>
      <c r="BV2976" s="21"/>
      <c r="BW2976" s="20"/>
      <c r="BX2976" s="21"/>
      <c r="BY2976" s="22"/>
      <c r="BZ2976" s="23"/>
      <c r="CA2976" s="22"/>
      <c r="CB2976" s="23"/>
      <c r="CC2976" s="22"/>
      <c r="CD2976" s="23"/>
      <c r="CE2976" s="30"/>
      <c r="CF2976" s="20"/>
      <c r="CG2976" s="21"/>
      <c r="CH2976" s="20"/>
      <c r="CI2976" s="21"/>
      <c r="CJ2976" s="20"/>
      <c r="CK2976" s="21"/>
      <c r="CL2976" s="22"/>
      <c r="CM2976" s="23"/>
      <c r="CN2976" s="22"/>
      <c r="CO2976" s="23"/>
      <c r="CP2976" s="22"/>
      <c r="CQ2976" s="23"/>
      <c r="CR2976" s="30"/>
      <c r="CS2976" s="20"/>
      <c r="CT2976" s="21"/>
      <c r="CU2976" s="20"/>
      <c r="CV2976" s="21"/>
      <c r="CW2976" s="20"/>
      <c r="CX2976" s="21"/>
      <c r="CY2976" s="22"/>
      <c r="CZ2976" s="23"/>
      <c r="DA2976" s="22"/>
      <c r="DB2976" s="23"/>
      <c r="DC2976" s="22"/>
      <c r="DD2976" s="23"/>
      <c r="DE2976" s="30"/>
      <c r="DF2976" s="20"/>
      <c r="DG2976" s="21"/>
      <c r="DH2976" s="20"/>
      <c r="DI2976" s="21"/>
      <c r="DJ2976" s="20"/>
      <c r="DK2976" s="21"/>
      <c r="DL2976" s="22"/>
      <c r="DM2976" s="23"/>
      <c r="DN2976" s="22"/>
      <c r="DO2976" s="23"/>
      <c r="DP2976" s="22"/>
      <c r="DQ2976" s="23"/>
      <c r="DR2976" s="30"/>
      <c r="DS2976" s="20"/>
      <c r="DT2976" s="21"/>
      <c r="DU2976" s="20"/>
      <c r="DV2976" s="21"/>
      <c r="DW2976" s="20"/>
      <c r="DX2976" s="21"/>
      <c r="DY2976" s="22"/>
      <c r="DZ2976" s="23"/>
      <c r="EA2976" s="22"/>
      <c r="EB2976" s="23"/>
      <c r="EC2976" s="22"/>
      <c r="ED2976" s="23"/>
      <c r="EE2976" s="30"/>
      <c r="EF2976" s="20"/>
      <c r="EG2976" s="21"/>
      <c r="EH2976" s="20"/>
      <c r="EI2976" s="21"/>
      <c r="EJ2976" s="20"/>
      <c r="EK2976" s="21"/>
      <c r="EL2976" s="22"/>
      <c r="EM2976" s="23"/>
      <c r="EN2976" s="22"/>
      <c r="EO2976" s="23"/>
      <c r="EP2976" s="22"/>
      <c r="EQ2976" s="23"/>
      <c r="ER2976" s="30"/>
      <c r="ES2976" s="20"/>
      <c r="ET2976" s="21"/>
      <c r="EU2976" s="20"/>
      <c r="EV2976" s="21"/>
      <c r="EW2976" s="20"/>
      <c r="EX2976" s="21"/>
      <c r="EY2976" s="22"/>
      <c r="EZ2976" s="23"/>
      <c r="FA2976" s="22"/>
      <c r="FB2976" s="23"/>
      <c r="FC2976" s="22"/>
      <c r="FD2976" s="23"/>
      <c r="FE2976" s="30"/>
      <c r="FF2976" s="20"/>
      <c r="FG2976" s="21"/>
      <c r="FH2976" s="20"/>
      <c r="FI2976" s="21"/>
      <c r="FJ2976" s="20"/>
      <c r="FK2976" s="21"/>
      <c r="FL2976" s="22"/>
      <c r="FM2976" s="23"/>
      <c r="FN2976" s="22"/>
      <c r="FO2976" s="23"/>
      <c r="FP2976" s="22"/>
      <c r="FQ2976" s="23"/>
      <c r="FR2976" s="30"/>
      <c r="FS2976" s="20"/>
      <c r="FT2976" s="21"/>
      <c r="FU2976" s="20"/>
      <c r="FV2976" s="21"/>
      <c r="FW2976" s="20"/>
      <c r="FX2976" s="21"/>
      <c r="FY2976" s="22"/>
      <c r="FZ2976" s="23"/>
      <c r="GA2976" s="22"/>
      <c r="GB2976" s="23"/>
      <c r="GC2976" s="22"/>
      <c r="GD2976" s="23"/>
      <c r="GE2976" s="30"/>
      <c r="GF2976" s="20"/>
      <c r="GG2976" s="21"/>
      <c r="GH2976" s="20"/>
      <c r="GI2976" s="21"/>
      <c r="GJ2976" s="20"/>
      <c r="GK2976" s="21"/>
      <c r="GL2976" s="22"/>
      <c r="GM2976" s="23"/>
      <c r="GN2976" s="22"/>
      <c r="GO2976" s="23"/>
      <c r="GP2976" s="22"/>
      <c r="GQ2976" s="23"/>
      <c r="GR2976" s="30"/>
      <c r="GS2976" s="20"/>
      <c r="GT2976" s="21"/>
      <c r="GU2976" s="20"/>
      <c r="GV2976" s="21"/>
      <c r="GW2976" s="20"/>
      <c r="GX2976" s="21"/>
      <c r="GY2976" s="22"/>
      <c r="GZ2976" s="23"/>
      <c r="HA2976" s="22"/>
      <c r="HB2976" s="23"/>
      <c r="HC2976" s="22"/>
      <c r="HD2976" s="23"/>
      <c r="HE2976" s="30"/>
      <c r="HF2976" s="20"/>
      <c r="HG2976" s="21"/>
      <c r="HH2976" s="20"/>
      <c r="HI2976" s="21"/>
      <c r="HJ2976" s="20"/>
      <c r="HK2976" s="21"/>
      <c r="HL2976" s="22"/>
      <c r="HM2976" s="23"/>
      <c r="HN2976" s="22"/>
      <c r="HO2976" s="23"/>
      <c r="HP2976" s="22"/>
      <c r="HQ2976" s="23"/>
      <c r="HR2976" s="30"/>
      <c r="HS2976" s="20"/>
      <c r="HT2976" s="21"/>
      <c r="HU2976" s="20"/>
      <c r="HV2976" s="21"/>
      <c r="HW2976" s="20"/>
      <c r="HX2976" s="21"/>
      <c r="HY2976" s="22"/>
      <c r="HZ2976" s="23"/>
      <c r="IA2976" s="22"/>
      <c r="IB2976" s="23"/>
      <c r="IC2976" s="22"/>
      <c r="ID2976" s="23"/>
      <c r="IE2976" s="30"/>
      <c r="IF2976" s="20"/>
      <c r="IG2976" s="21"/>
      <c r="IH2976" s="20"/>
      <c r="II2976" s="21"/>
      <c r="IJ2976" s="20"/>
      <c r="IK2976" s="21"/>
      <c r="IL2976" s="22"/>
      <c r="IM2976" s="23"/>
    </row>
    <row r="2977" spans="1:247" x14ac:dyDescent="0.2">
      <c r="A2977" s="30"/>
      <c r="B2977" s="30"/>
      <c r="C2977" s="20"/>
      <c r="D2977" s="20"/>
      <c r="E2977" s="20"/>
      <c r="F2977" s="22"/>
      <c r="G2977" s="43"/>
      <c r="H2977" s="21"/>
      <c r="I2977" s="21"/>
      <c r="J2977" s="20"/>
      <c r="K2977" s="21"/>
      <c r="L2977" s="22"/>
      <c r="M2977" s="23"/>
      <c r="N2977" s="22"/>
      <c r="O2977" s="23"/>
      <c r="P2977" s="22"/>
      <c r="Q2977" s="23"/>
      <c r="R2977" s="30"/>
      <c r="S2977" s="20"/>
      <c r="T2977" s="21"/>
      <c r="U2977" s="20"/>
      <c r="V2977" s="21"/>
      <c r="W2977" s="20"/>
      <c r="X2977" s="21"/>
      <c r="Y2977" s="22"/>
      <c r="Z2977" s="23"/>
      <c r="AA2977" s="22"/>
      <c r="AB2977" s="23"/>
      <c r="AC2977" s="22"/>
      <c r="AD2977" s="23"/>
      <c r="AE2977" s="30"/>
      <c r="AF2977" s="20"/>
      <c r="AG2977" s="21"/>
      <c r="AH2977" s="20"/>
      <c r="AI2977" s="21"/>
      <c r="AJ2977" s="20"/>
      <c r="AK2977" s="21"/>
      <c r="AL2977" s="22"/>
      <c r="AM2977" s="23"/>
      <c r="AN2977" s="22"/>
      <c r="AO2977" s="23"/>
      <c r="AP2977" s="22"/>
      <c r="AQ2977" s="23"/>
      <c r="AR2977" s="30"/>
      <c r="AS2977" s="20"/>
      <c r="AT2977" s="21"/>
      <c r="AU2977" s="20"/>
      <c r="AV2977" s="21"/>
      <c r="AW2977" s="20"/>
      <c r="AX2977" s="21"/>
      <c r="AY2977" s="22"/>
      <c r="AZ2977" s="23"/>
      <c r="BA2977" s="22"/>
      <c r="BB2977" s="23"/>
      <c r="BC2977" s="22"/>
      <c r="BD2977" s="23"/>
      <c r="BE2977" s="30"/>
      <c r="BF2977" s="20"/>
      <c r="BG2977" s="21"/>
      <c r="BH2977" s="20"/>
      <c r="BI2977" s="21"/>
      <c r="BJ2977" s="20"/>
      <c r="BK2977" s="21"/>
      <c r="BL2977" s="22"/>
      <c r="BM2977" s="23"/>
      <c r="BN2977" s="22"/>
      <c r="BO2977" s="23"/>
      <c r="BP2977" s="22"/>
      <c r="BQ2977" s="23"/>
      <c r="BR2977" s="30"/>
      <c r="BS2977" s="20"/>
      <c r="BT2977" s="21"/>
      <c r="BU2977" s="20"/>
      <c r="BV2977" s="21"/>
      <c r="BW2977" s="20"/>
      <c r="BX2977" s="21"/>
      <c r="BY2977" s="22"/>
      <c r="BZ2977" s="23"/>
      <c r="CA2977" s="22"/>
      <c r="CB2977" s="23"/>
      <c r="CC2977" s="22"/>
      <c r="CD2977" s="23"/>
      <c r="CE2977" s="30"/>
      <c r="CF2977" s="20"/>
      <c r="CG2977" s="21"/>
      <c r="CH2977" s="20"/>
      <c r="CI2977" s="21"/>
      <c r="CJ2977" s="20"/>
      <c r="CK2977" s="21"/>
      <c r="CL2977" s="22"/>
      <c r="CM2977" s="23"/>
      <c r="CN2977" s="22"/>
      <c r="CO2977" s="23"/>
      <c r="CP2977" s="22"/>
      <c r="CQ2977" s="23"/>
      <c r="CR2977" s="30"/>
      <c r="CS2977" s="20"/>
      <c r="CT2977" s="21"/>
      <c r="CU2977" s="20"/>
      <c r="CV2977" s="21"/>
      <c r="CW2977" s="20"/>
      <c r="CX2977" s="21"/>
      <c r="CY2977" s="22"/>
      <c r="CZ2977" s="23"/>
      <c r="DA2977" s="22"/>
      <c r="DB2977" s="23"/>
      <c r="DC2977" s="22"/>
      <c r="DD2977" s="23"/>
      <c r="DE2977" s="30"/>
      <c r="DF2977" s="20"/>
      <c r="DG2977" s="21"/>
      <c r="DH2977" s="20"/>
      <c r="DI2977" s="21"/>
      <c r="DJ2977" s="20"/>
      <c r="DK2977" s="21"/>
      <c r="DL2977" s="22"/>
      <c r="DM2977" s="23"/>
      <c r="DN2977" s="22"/>
      <c r="DO2977" s="23"/>
      <c r="DP2977" s="22"/>
      <c r="DQ2977" s="23"/>
      <c r="DR2977" s="30"/>
      <c r="DS2977" s="20"/>
      <c r="DT2977" s="21"/>
      <c r="DU2977" s="20"/>
      <c r="DV2977" s="21"/>
      <c r="DW2977" s="20"/>
      <c r="DX2977" s="21"/>
      <c r="DY2977" s="22"/>
      <c r="DZ2977" s="23"/>
      <c r="EA2977" s="22"/>
      <c r="EB2977" s="23"/>
      <c r="EC2977" s="22"/>
      <c r="ED2977" s="23"/>
      <c r="EE2977" s="30"/>
      <c r="EF2977" s="20"/>
      <c r="EG2977" s="21"/>
      <c r="EH2977" s="20"/>
      <c r="EI2977" s="21"/>
      <c r="EJ2977" s="20"/>
      <c r="EK2977" s="21"/>
      <c r="EL2977" s="22"/>
      <c r="EM2977" s="23"/>
      <c r="EN2977" s="22"/>
      <c r="EO2977" s="23"/>
      <c r="EP2977" s="22"/>
      <c r="EQ2977" s="23"/>
      <c r="ER2977" s="30"/>
      <c r="ES2977" s="20"/>
      <c r="ET2977" s="21"/>
      <c r="EU2977" s="20"/>
      <c r="EV2977" s="21"/>
      <c r="EW2977" s="20"/>
      <c r="EX2977" s="21"/>
      <c r="EY2977" s="22"/>
      <c r="EZ2977" s="23"/>
      <c r="FA2977" s="22"/>
      <c r="FB2977" s="23"/>
      <c r="FC2977" s="22"/>
      <c r="FD2977" s="23"/>
      <c r="FE2977" s="30"/>
      <c r="FF2977" s="20"/>
      <c r="FG2977" s="21"/>
      <c r="FH2977" s="20"/>
      <c r="FI2977" s="21"/>
      <c r="FJ2977" s="20"/>
      <c r="FK2977" s="21"/>
      <c r="FL2977" s="22"/>
      <c r="FM2977" s="23"/>
      <c r="FN2977" s="22"/>
      <c r="FO2977" s="23"/>
      <c r="FP2977" s="22"/>
      <c r="FQ2977" s="23"/>
      <c r="FR2977" s="30"/>
      <c r="FS2977" s="20"/>
      <c r="FT2977" s="21"/>
      <c r="FU2977" s="20"/>
      <c r="FV2977" s="21"/>
      <c r="FW2977" s="20"/>
      <c r="FX2977" s="21"/>
      <c r="FY2977" s="22"/>
      <c r="FZ2977" s="23"/>
      <c r="GA2977" s="22"/>
      <c r="GB2977" s="23"/>
      <c r="GC2977" s="22"/>
      <c r="GD2977" s="23"/>
      <c r="GE2977" s="30"/>
      <c r="GF2977" s="20"/>
      <c r="GG2977" s="21"/>
      <c r="GH2977" s="20"/>
      <c r="GI2977" s="21"/>
      <c r="GJ2977" s="20"/>
      <c r="GK2977" s="21"/>
      <c r="GL2977" s="22"/>
      <c r="GM2977" s="23"/>
      <c r="GN2977" s="22"/>
      <c r="GO2977" s="23"/>
      <c r="GP2977" s="22"/>
      <c r="GQ2977" s="23"/>
      <c r="GR2977" s="30"/>
      <c r="GS2977" s="20"/>
      <c r="GT2977" s="21"/>
      <c r="GU2977" s="20"/>
      <c r="GV2977" s="21"/>
      <c r="GW2977" s="20"/>
      <c r="GX2977" s="21"/>
      <c r="GY2977" s="22"/>
      <c r="GZ2977" s="23"/>
      <c r="HA2977" s="22"/>
      <c r="HB2977" s="23"/>
      <c r="HC2977" s="22"/>
      <c r="HD2977" s="23"/>
      <c r="HE2977" s="30"/>
      <c r="HF2977" s="20"/>
      <c r="HG2977" s="21"/>
      <c r="HH2977" s="20"/>
      <c r="HI2977" s="21"/>
      <c r="HJ2977" s="20"/>
      <c r="HK2977" s="21"/>
      <c r="HL2977" s="22"/>
      <c r="HM2977" s="23"/>
      <c r="HN2977" s="22"/>
      <c r="HO2977" s="23"/>
      <c r="HP2977" s="22"/>
      <c r="HQ2977" s="23"/>
      <c r="HR2977" s="30"/>
      <c r="HS2977" s="20"/>
      <c r="HT2977" s="21"/>
      <c r="HU2977" s="20"/>
      <c r="HV2977" s="21"/>
      <c r="HW2977" s="20"/>
      <c r="HX2977" s="21"/>
      <c r="HY2977" s="22"/>
      <c r="HZ2977" s="23"/>
      <c r="IA2977" s="22"/>
      <c r="IB2977" s="23"/>
      <c r="IC2977" s="22"/>
      <c r="ID2977" s="23"/>
      <c r="IE2977" s="30"/>
      <c r="IF2977" s="20"/>
      <c r="IG2977" s="21"/>
      <c r="IH2977" s="20"/>
      <c r="II2977" s="21"/>
      <c r="IJ2977" s="20"/>
      <c r="IK2977" s="21"/>
      <c r="IL2977" s="22"/>
      <c r="IM2977" s="23"/>
    </row>
    <row r="2978" spans="1:247" x14ac:dyDescent="0.2">
      <c r="A2978" s="30"/>
      <c r="B2978" s="30"/>
      <c r="C2978" s="20"/>
      <c r="D2978" s="20"/>
      <c r="E2978" s="20"/>
      <c r="F2978" s="22"/>
      <c r="G2978" s="43"/>
      <c r="H2978" s="21"/>
      <c r="I2978" s="21"/>
      <c r="J2978" s="20"/>
      <c r="K2978" s="21"/>
      <c r="L2978" s="22"/>
      <c r="M2978" s="23"/>
      <c r="N2978" s="22"/>
      <c r="O2978" s="23"/>
      <c r="P2978" s="22"/>
      <c r="Q2978" s="23"/>
      <c r="R2978" s="30"/>
      <c r="S2978" s="20"/>
      <c r="T2978" s="21"/>
      <c r="U2978" s="20"/>
      <c r="V2978" s="21"/>
      <c r="W2978" s="20"/>
      <c r="X2978" s="21"/>
      <c r="Y2978" s="22"/>
      <c r="Z2978" s="23"/>
      <c r="AA2978" s="22"/>
      <c r="AB2978" s="23"/>
      <c r="AC2978" s="22"/>
      <c r="AD2978" s="23"/>
      <c r="AE2978" s="30"/>
      <c r="AF2978" s="20"/>
      <c r="AG2978" s="21"/>
      <c r="AH2978" s="20"/>
      <c r="AI2978" s="21"/>
      <c r="AJ2978" s="20"/>
      <c r="AK2978" s="21"/>
      <c r="AL2978" s="22"/>
      <c r="AM2978" s="23"/>
      <c r="AN2978" s="22"/>
      <c r="AO2978" s="23"/>
      <c r="AP2978" s="22"/>
      <c r="AQ2978" s="23"/>
      <c r="AR2978" s="30"/>
      <c r="AS2978" s="20"/>
      <c r="AT2978" s="21"/>
      <c r="AU2978" s="20"/>
      <c r="AV2978" s="21"/>
      <c r="AW2978" s="20"/>
      <c r="AX2978" s="21"/>
      <c r="AY2978" s="22"/>
      <c r="AZ2978" s="23"/>
      <c r="BA2978" s="22"/>
      <c r="BB2978" s="23"/>
      <c r="BC2978" s="22"/>
      <c r="BD2978" s="23"/>
      <c r="BE2978" s="30"/>
      <c r="BF2978" s="20"/>
      <c r="BG2978" s="21"/>
      <c r="BH2978" s="20"/>
      <c r="BI2978" s="21"/>
      <c r="BJ2978" s="20"/>
      <c r="BK2978" s="21"/>
      <c r="BL2978" s="22"/>
      <c r="BM2978" s="23"/>
      <c r="BN2978" s="22"/>
      <c r="BO2978" s="23"/>
      <c r="BP2978" s="22"/>
      <c r="BQ2978" s="23"/>
      <c r="BR2978" s="30"/>
      <c r="BS2978" s="20"/>
      <c r="BT2978" s="21"/>
      <c r="BU2978" s="20"/>
      <c r="BV2978" s="21"/>
      <c r="BW2978" s="20"/>
      <c r="BX2978" s="21"/>
      <c r="BY2978" s="22"/>
      <c r="BZ2978" s="23"/>
      <c r="CA2978" s="22"/>
      <c r="CB2978" s="23"/>
      <c r="CC2978" s="22"/>
      <c r="CD2978" s="23"/>
      <c r="CE2978" s="30"/>
      <c r="CF2978" s="20"/>
      <c r="CG2978" s="21"/>
      <c r="CH2978" s="20"/>
      <c r="CI2978" s="21"/>
      <c r="CJ2978" s="20"/>
      <c r="CK2978" s="21"/>
      <c r="CL2978" s="22"/>
      <c r="CM2978" s="23"/>
      <c r="CN2978" s="22"/>
      <c r="CO2978" s="23"/>
      <c r="CP2978" s="22"/>
      <c r="CQ2978" s="23"/>
      <c r="CR2978" s="30"/>
      <c r="CS2978" s="20"/>
      <c r="CT2978" s="21"/>
      <c r="CU2978" s="20"/>
      <c r="CV2978" s="21"/>
      <c r="CW2978" s="20"/>
      <c r="CX2978" s="21"/>
      <c r="CY2978" s="22"/>
      <c r="CZ2978" s="23"/>
      <c r="DA2978" s="22"/>
      <c r="DB2978" s="23"/>
      <c r="DC2978" s="22"/>
      <c r="DD2978" s="23"/>
      <c r="DE2978" s="30"/>
      <c r="DF2978" s="20"/>
      <c r="DG2978" s="21"/>
      <c r="DH2978" s="20"/>
      <c r="DI2978" s="21"/>
      <c r="DJ2978" s="20"/>
      <c r="DK2978" s="21"/>
      <c r="DL2978" s="22"/>
      <c r="DM2978" s="23"/>
      <c r="DN2978" s="22"/>
      <c r="DO2978" s="23"/>
      <c r="DP2978" s="22"/>
      <c r="DQ2978" s="23"/>
      <c r="DR2978" s="30"/>
      <c r="DS2978" s="20"/>
      <c r="DT2978" s="21"/>
      <c r="DU2978" s="20"/>
      <c r="DV2978" s="21"/>
      <c r="DW2978" s="20"/>
      <c r="DX2978" s="21"/>
      <c r="DY2978" s="22"/>
      <c r="DZ2978" s="23"/>
      <c r="EA2978" s="22"/>
      <c r="EB2978" s="23"/>
      <c r="EC2978" s="22"/>
      <c r="ED2978" s="23"/>
      <c r="EE2978" s="30"/>
      <c r="EF2978" s="20"/>
      <c r="EG2978" s="21"/>
      <c r="EH2978" s="20"/>
      <c r="EI2978" s="21"/>
      <c r="EJ2978" s="20"/>
      <c r="EK2978" s="21"/>
      <c r="EL2978" s="22"/>
      <c r="EM2978" s="23"/>
      <c r="EN2978" s="22"/>
      <c r="EO2978" s="23"/>
      <c r="EP2978" s="22"/>
      <c r="EQ2978" s="23"/>
      <c r="ER2978" s="30"/>
      <c r="ES2978" s="20"/>
      <c r="ET2978" s="21"/>
      <c r="EU2978" s="20"/>
      <c r="EV2978" s="21"/>
      <c r="EW2978" s="20"/>
      <c r="EX2978" s="21"/>
      <c r="EY2978" s="22"/>
      <c r="EZ2978" s="23"/>
      <c r="FA2978" s="22"/>
      <c r="FB2978" s="23"/>
      <c r="FC2978" s="22"/>
      <c r="FD2978" s="23"/>
      <c r="FE2978" s="30"/>
      <c r="FF2978" s="20"/>
      <c r="FG2978" s="21"/>
      <c r="FH2978" s="20"/>
      <c r="FI2978" s="21"/>
      <c r="FJ2978" s="20"/>
      <c r="FK2978" s="21"/>
      <c r="FL2978" s="22"/>
      <c r="FM2978" s="23"/>
      <c r="FN2978" s="22"/>
      <c r="FO2978" s="23"/>
      <c r="FP2978" s="22"/>
      <c r="FQ2978" s="23"/>
      <c r="FR2978" s="30"/>
      <c r="FS2978" s="20"/>
      <c r="FT2978" s="21"/>
      <c r="FU2978" s="20"/>
      <c r="FV2978" s="21"/>
      <c r="FW2978" s="20"/>
      <c r="FX2978" s="21"/>
      <c r="FY2978" s="22"/>
      <c r="FZ2978" s="23"/>
      <c r="GA2978" s="22"/>
      <c r="GB2978" s="23"/>
      <c r="GC2978" s="22"/>
      <c r="GD2978" s="23"/>
      <c r="GE2978" s="30"/>
      <c r="GF2978" s="20"/>
      <c r="GG2978" s="21"/>
      <c r="GH2978" s="20"/>
      <c r="GI2978" s="21"/>
      <c r="GJ2978" s="20"/>
      <c r="GK2978" s="21"/>
      <c r="GL2978" s="22"/>
      <c r="GM2978" s="23"/>
      <c r="GN2978" s="22"/>
      <c r="GO2978" s="23"/>
      <c r="GP2978" s="22"/>
      <c r="GQ2978" s="23"/>
      <c r="GR2978" s="30"/>
      <c r="GS2978" s="20"/>
      <c r="GT2978" s="21"/>
      <c r="GU2978" s="20"/>
      <c r="GV2978" s="21"/>
      <c r="GW2978" s="20"/>
      <c r="GX2978" s="21"/>
      <c r="GY2978" s="22"/>
      <c r="GZ2978" s="23"/>
      <c r="HA2978" s="22"/>
      <c r="HB2978" s="23"/>
      <c r="HC2978" s="22"/>
      <c r="HD2978" s="23"/>
      <c r="HE2978" s="30"/>
      <c r="HF2978" s="20"/>
      <c r="HG2978" s="21"/>
      <c r="HH2978" s="20"/>
      <c r="HI2978" s="21"/>
      <c r="HJ2978" s="20"/>
      <c r="HK2978" s="21"/>
      <c r="HL2978" s="22"/>
      <c r="HM2978" s="23"/>
      <c r="HN2978" s="22"/>
      <c r="HO2978" s="23"/>
      <c r="HP2978" s="22"/>
      <c r="HQ2978" s="23"/>
      <c r="HR2978" s="30"/>
      <c r="HS2978" s="20"/>
      <c r="HT2978" s="21"/>
      <c r="HU2978" s="20"/>
      <c r="HV2978" s="21"/>
      <c r="HW2978" s="20"/>
      <c r="HX2978" s="21"/>
      <c r="HY2978" s="22"/>
      <c r="HZ2978" s="23"/>
      <c r="IA2978" s="22"/>
      <c r="IB2978" s="23"/>
      <c r="IC2978" s="22"/>
      <c r="ID2978" s="23"/>
      <c r="IE2978" s="30"/>
      <c r="IF2978" s="20"/>
      <c r="IG2978" s="21"/>
      <c r="IH2978" s="20"/>
      <c r="II2978" s="21"/>
      <c r="IJ2978" s="20"/>
      <c r="IK2978" s="21"/>
      <c r="IL2978" s="22"/>
      <c r="IM2978" s="23"/>
    </row>
    <row r="2979" spans="1:247" x14ac:dyDescent="0.2">
      <c r="A2979" s="30"/>
      <c r="B2979" s="30"/>
      <c r="C2979" s="20"/>
      <c r="D2979" s="20"/>
      <c r="E2979" s="20"/>
      <c r="F2979" s="22"/>
      <c r="G2979" s="43"/>
      <c r="H2979" s="21"/>
      <c r="I2979" s="21"/>
      <c r="J2979" s="20"/>
      <c r="K2979" s="21"/>
      <c r="L2979" s="22"/>
      <c r="M2979" s="23"/>
      <c r="N2979" s="22"/>
      <c r="O2979" s="23"/>
      <c r="P2979" s="22"/>
      <c r="Q2979" s="23"/>
      <c r="R2979" s="30"/>
      <c r="S2979" s="20"/>
      <c r="T2979" s="21"/>
      <c r="U2979" s="20"/>
      <c r="V2979" s="21"/>
      <c r="W2979" s="20"/>
      <c r="X2979" s="21"/>
      <c r="Y2979" s="22"/>
      <c r="Z2979" s="23"/>
      <c r="AA2979" s="22"/>
      <c r="AB2979" s="23"/>
      <c r="AC2979" s="22"/>
      <c r="AD2979" s="23"/>
      <c r="AE2979" s="30"/>
      <c r="AF2979" s="20"/>
      <c r="AG2979" s="21"/>
      <c r="AH2979" s="20"/>
      <c r="AI2979" s="21"/>
      <c r="AJ2979" s="20"/>
      <c r="AK2979" s="21"/>
      <c r="AL2979" s="22"/>
      <c r="AM2979" s="23"/>
      <c r="AN2979" s="22"/>
      <c r="AO2979" s="23"/>
      <c r="AP2979" s="22"/>
      <c r="AQ2979" s="23"/>
      <c r="AR2979" s="30"/>
      <c r="AS2979" s="20"/>
      <c r="AT2979" s="21"/>
      <c r="AU2979" s="20"/>
      <c r="AV2979" s="21"/>
      <c r="AW2979" s="20"/>
      <c r="AX2979" s="21"/>
      <c r="AY2979" s="22"/>
      <c r="AZ2979" s="23"/>
      <c r="BA2979" s="22"/>
      <c r="BB2979" s="23"/>
      <c r="BC2979" s="22"/>
      <c r="BD2979" s="23"/>
      <c r="BE2979" s="30"/>
      <c r="BF2979" s="20"/>
      <c r="BG2979" s="21"/>
      <c r="BH2979" s="20"/>
      <c r="BI2979" s="21"/>
      <c r="BJ2979" s="20"/>
      <c r="BK2979" s="21"/>
      <c r="BL2979" s="22"/>
      <c r="BM2979" s="23"/>
      <c r="BN2979" s="22"/>
      <c r="BO2979" s="23"/>
      <c r="BP2979" s="22"/>
      <c r="BQ2979" s="23"/>
      <c r="BR2979" s="30"/>
      <c r="BS2979" s="20"/>
      <c r="BT2979" s="21"/>
      <c r="BU2979" s="20"/>
      <c r="BV2979" s="21"/>
      <c r="BW2979" s="20"/>
      <c r="BX2979" s="21"/>
      <c r="BY2979" s="22"/>
      <c r="BZ2979" s="23"/>
      <c r="CA2979" s="22"/>
      <c r="CB2979" s="23"/>
      <c r="CC2979" s="22"/>
      <c r="CD2979" s="23"/>
      <c r="CE2979" s="30"/>
      <c r="CF2979" s="20"/>
      <c r="CG2979" s="21"/>
      <c r="CH2979" s="20"/>
      <c r="CI2979" s="21"/>
      <c r="CJ2979" s="20"/>
      <c r="CK2979" s="21"/>
      <c r="CL2979" s="22"/>
      <c r="CM2979" s="23"/>
      <c r="CN2979" s="22"/>
      <c r="CO2979" s="23"/>
      <c r="CP2979" s="22"/>
      <c r="CQ2979" s="23"/>
      <c r="CR2979" s="30"/>
      <c r="CS2979" s="20"/>
      <c r="CT2979" s="21"/>
      <c r="CU2979" s="20"/>
      <c r="CV2979" s="21"/>
      <c r="CW2979" s="20"/>
      <c r="CX2979" s="21"/>
      <c r="CY2979" s="22"/>
      <c r="CZ2979" s="23"/>
      <c r="DA2979" s="22"/>
      <c r="DB2979" s="23"/>
      <c r="DC2979" s="22"/>
      <c r="DD2979" s="23"/>
      <c r="DE2979" s="30"/>
      <c r="DF2979" s="20"/>
      <c r="DG2979" s="21"/>
      <c r="DH2979" s="20"/>
      <c r="DI2979" s="21"/>
      <c r="DJ2979" s="20"/>
      <c r="DK2979" s="21"/>
      <c r="DL2979" s="22"/>
      <c r="DM2979" s="23"/>
      <c r="DN2979" s="22"/>
      <c r="DO2979" s="23"/>
      <c r="DP2979" s="22"/>
      <c r="DQ2979" s="23"/>
      <c r="DR2979" s="30"/>
      <c r="DS2979" s="20"/>
      <c r="DT2979" s="21"/>
      <c r="DU2979" s="20"/>
      <c r="DV2979" s="21"/>
      <c r="DW2979" s="20"/>
      <c r="DX2979" s="21"/>
      <c r="DY2979" s="22"/>
      <c r="DZ2979" s="23"/>
      <c r="EA2979" s="22"/>
      <c r="EB2979" s="23"/>
      <c r="EC2979" s="22"/>
      <c r="ED2979" s="23"/>
      <c r="EE2979" s="30"/>
      <c r="EF2979" s="20"/>
      <c r="EG2979" s="21"/>
      <c r="EH2979" s="20"/>
      <c r="EI2979" s="21"/>
      <c r="EJ2979" s="20"/>
      <c r="EK2979" s="21"/>
      <c r="EL2979" s="22"/>
      <c r="EM2979" s="23"/>
      <c r="EN2979" s="22"/>
      <c r="EO2979" s="23"/>
      <c r="EP2979" s="22"/>
      <c r="EQ2979" s="23"/>
      <c r="ER2979" s="30"/>
      <c r="ES2979" s="20"/>
      <c r="ET2979" s="21"/>
      <c r="EU2979" s="20"/>
      <c r="EV2979" s="21"/>
      <c r="EW2979" s="20"/>
      <c r="EX2979" s="21"/>
      <c r="EY2979" s="22"/>
      <c r="EZ2979" s="23"/>
      <c r="FA2979" s="22"/>
      <c r="FB2979" s="23"/>
      <c r="FC2979" s="22"/>
      <c r="FD2979" s="23"/>
      <c r="FE2979" s="30"/>
      <c r="FF2979" s="20"/>
      <c r="FG2979" s="21"/>
      <c r="FH2979" s="20"/>
      <c r="FI2979" s="21"/>
      <c r="FJ2979" s="20"/>
      <c r="FK2979" s="21"/>
      <c r="FL2979" s="22"/>
      <c r="FM2979" s="23"/>
      <c r="FN2979" s="22"/>
      <c r="FO2979" s="23"/>
      <c r="FP2979" s="22"/>
      <c r="FQ2979" s="23"/>
      <c r="FR2979" s="30"/>
      <c r="FS2979" s="20"/>
      <c r="FT2979" s="21"/>
      <c r="FU2979" s="20"/>
      <c r="FV2979" s="21"/>
      <c r="FW2979" s="20"/>
      <c r="FX2979" s="21"/>
      <c r="FY2979" s="22"/>
      <c r="FZ2979" s="23"/>
      <c r="GA2979" s="22"/>
      <c r="GB2979" s="23"/>
      <c r="GC2979" s="22"/>
      <c r="GD2979" s="23"/>
      <c r="GE2979" s="30"/>
      <c r="GF2979" s="20"/>
      <c r="GG2979" s="21"/>
      <c r="GH2979" s="20"/>
      <c r="GI2979" s="21"/>
      <c r="GJ2979" s="20"/>
      <c r="GK2979" s="21"/>
      <c r="GL2979" s="22"/>
      <c r="GM2979" s="23"/>
      <c r="GN2979" s="22"/>
      <c r="GO2979" s="23"/>
      <c r="GP2979" s="22"/>
      <c r="GQ2979" s="23"/>
      <c r="GR2979" s="30"/>
      <c r="GS2979" s="20"/>
      <c r="GT2979" s="21"/>
      <c r="GU2979" s="20"/>
      <c r="GV2979" s="21"/>
      <c r="GW2979" s="20"/>
      <c r="GX2979" s="21"/>
      <c r="GY2979" s="22"/>
      <c r="GZ2979" s="23"/>
      <c r="HA2979" s="22"/>
      <c r="HB2979" s="23"/>
      <c r="HC2979" s="22"/>
      <c r="HD2979" s="23"/>
      <c r="HE2979" s="30"/>
      <c r="HF2979" s="20"/>
      <c r="HG2979" s="21"/>
      <c r="HH2979" s="20"/>
      <c r="HI2979" s="21"/>
      <c r="HJ2979" s="20"/>
      <c r="HK2979" s="21"/>
      <c r="HL2979" s="22"/>
      <c r="HM2979" s="23"/>
      <c r="HN2979" s="22"/>
      <c r="HO2979" s="23"/>
      <c r="HP2979" s="22"/>
      <c r="HQ2979" s="23"/>
      <c r="HR2979" s="30"/>
      <c r="HS2979" s="20"/>
      <c r="HT2979" s="21"/>
      <c r="HU2979" s="20"/>
      <c r="HV2979" s="21"/>
      <c r="HW2979" s="20"/>
      <c r="HX2979" s="21"/>
      <c r="HY2979" s="22"/>
      <c r="HZ2979" s="23"/>
      <c r="IA2979" s="22"/>
      <c r="IB2979" s="23"/>
      <c r="IC2979" s="22"/>
      <c r="ID2979" s="23"/>
      <c r="IE2979" s="30"/>
      <c r="IF2979" s="20"/>
      <c r="IG2979" s="21"/>
      <c r="IH2979" s="20"/>
      <c r="II2979" s="21"/>
      <c r="IJ2979" s="20"/>
      <c r="IK2979" s="21"/>
      <c r="IL2979" s="22"/>
      <c r="IM2979" s="23"/>
    </row>
    <row r="2980" spans="1:247" x14ac:dyDescent="0.2">
      <c r="A2980" s="30"/>
      <c r="B2980" s="30"/>
      <c r="C2980" s="20"/>
      <c r="D2980" s="20"/>
      <c r="E2980" s="20"/>
      <c r="F2980" s="22"/>
      <c r="G2980" s="43"/>
      <c r="H2980" s="21"/>
      <c r="I2980" s="21"/>
      <c r="J2980" s="20"/>
      <c r="K2980" s="21"/>
      <c r="L2980" s="22"/>
      <c r="M2980" s="23"/>
      <c r="N2980" s="22"/>
      <c r="O2980" s="23"/>
      <c r="P2980" s="22"/>
      <c r="Q2980" s="23"/>
      <c r="R2980" s="30"/>
      <c r="S2980" s="20"/>
      <c r="T2980" s="21"/>
      <c r="U2980" s="20"/>
      <c r="V2980" s="21"/>
      <c r="W2980" s="20"/>
      <c r="X2980" s="21"/>
      <c r="Y2980" s="22"/>
      <c r="Z2980" s="23"/>
      <c r="AA2980" s="22"/>
      <c r="AB2980" s="23"/>
      <c r="AC2980" s="22"/>
      <c r="AD2980" s="23"/>
      <c r="AE2980" s="30"/>
      <c r="AF2980" s="20"/>
      <c r="AG2980" s="21"/>
      <c r="AH2980" s="20"/>
      <c r="AI2980" s="21"/>
      <c r="AJ2980" s="20"/>
      <c r="AK2980" s="21"/>
      <c r="AL2980" s="22"/>
      <c r="AM2980" s="23"/>
      <c r="AN2980" s="22"/>
      <c r="AO2980" s="23"/>
      <c r="AP2980" s="22"/>
      <c r="AQ2980" s="23"/>
      <c r="AR2980" s="30"/>
      <c r="AS2980" s="20"/>
      <c r="AT2980" s="21"/>
      <c r="AU2980" s="20"/>
      <c r="AV2980" s="21"/>
      <c r="AW2980" s="20"/>
      <c r="AX2980" s="21"/>
      <c r="AY2980" s="22"/>
      <c r="AZ2980" s="23"/>
      <c r="BA2980" s="22"/>
      <c r="BB2980" s="23"/>
      <c r="BC2980" s="22"/>
      <c r="BD2980" s="23"/>
      <c r="BE2980" s="30"/>
      <c r="BF2980" s="20"/>
      <c r="BG2980" s="21"/>
      <c r="BH2980" s="20"/>
      <c r="BI2980" s="21"/>
      <c r="BJ2980" s="20"/>
      <c r="BK2980" s="21"/>
      <c r="BL2980" s="22"/>
      <c r="BM2980" s="23"/>
      <c r="BN2980" s="22"/>
      <c r="BO2980" s="23"/>
      <c r="BP2980" s="22"/>
      <c r="BQ2980" s="23"/>
      <c r="BR2980" s="30"/>
      <c r="BS2980" s="20"/>
      <c r="BT2980" s="21"/>
      <c r="BU2980" s="20"/>
      <c r="BV2980" s="21"/>
      <c r="BW2980" s="20"/>
      <c r="BX2980" s="21"/>
      <c r="BY2980" s="22"/>
      <c r="BZ2980" s="23"/>
      <c r="CA2980" s="22"/>
      <c r="CB2980" s="23"/>
      <c r="CC2980" s="22"/>
      <c r="CD2980" s="23"/>
      <c r="CE2980" s="30"/>
      <c r="CF2980" s="20"/>
      <c r="CG2980" s="21"/>
      <c r="CH2980" s="20"/>
      <c r="CI2980" s="21"/>
      <c r="CJ2980" s="20"/>
      <c r="CK2980" s="21"/>
      <c r="CL2980" s="22"/>
      <c r="CM2980" s="23"/>
      <c r="CN2980" s="22"/>
      <c r="CO2980" s="23"/>
      <c r="CP2980" s="22"/>
      <c r="CQ2980" s="23"/>
      <c r="CR2980" s="30"/>
      <c r="CS2980" s="20"/>
      <c r="CT2980" s="21"/>
      <c r="CU2980" s="20"/>
      <c r="CV2980" s="21"/>
      <c r="CW2980" s="20"/>
      <c r="CX2980" s="21"/>
      <c r="CY2980" s="22"/>
      <c r="CZ2980" s="23"/>
      <c r="DA2980" s="22"/>
      <c r="DB2980" s="23"/>
      <c r="DC2980" s="22"/>
      <c r="DD2980" s="23"/>
      <c r="DE2980" s="30"/>
      <c r="DF2980" s="20"/>
      <c r="DG2980" s="21"/>
      <c r="DH2980" s="20"/>
      <c r="DI2980" s="21"/>
      <c r="DJ2980" s="20"/>
      <c r="DK2980" s="21"/>
      <c r="DL2980" s="22"/>
      <c r="DM2980" s="23"/>
      <c r="DN2980" s="22"/>
      <c r="DO2980" s="23"/>
      <c r="DP2980" s="22"/>
      <c r="DQ2980" s="23"/>
      <c r="DR2980" s="30"/>
      <c r="DS2980" s="20"/>
      <c r="DT2980" s="21"/>
      <c r="DU2980" s="20"/>
      <c r="DV2980" s="21"/>
      <c r="DW2980" s="20"/>
      <c r="DX2980" s="21"/>
      <c r="DY2980" s="22"/>
      <c r="DZ2980" s="23"/>
      <c r="EA2980" s="22"/>
      <c r="EB2980" s="23"/>
      <c r="EC2980" s="22"/>
      <c r="ED2980" s="23"/>
      <c r="EE2980" s="30"/>
      <c r="EF2980" s="20"/>
      <c r="EG2980" s="21"/>
      <c r="EH2980" s="20"/>
      <c r="EI2980" s="21"/>
      <c r="EJ2980" s="20"/>
      <c r="EK2980" s="21"/>
      <c r="EL2980" s="22"/>
      <c r="EM2980" s="23"/>
      <c r="EN2980" s="22"/>
      <c r="EO2980" s="23"/>
      <c r="EP2980" s="22"/>
      <c r="EQ2980" s="23"/>
      <c r="ER2980" s="30"/>
      <c r="ES2980" s="20"/>
      <c r="ET2980" s="21"/>
      <c r="EU2980" s="20"/>
      <c r="EV2980" s="21"/>
      <c r="EW2980" s="20"/>
      <c r="EX2980" s="21"/>
      <c r="EY2980" s="22"/>
      <c r="EZ2980" s="23"/>
      <c r="FA2980" s="22"/>
      <c r="FB2980" s="23"/>
      <c r="FC2980" s="22"/>
      <c r="FD2980" s="23"/>
      <c r="FE2980" s="30"/>
      <c r="FF2980" s="20"/>
      <c r="FG2980" s="21"/>
      <c r="FH2980" s="20"/>
      <c r="FI2980" s="21"/>
      <c r="FJ2980" s="20"/>
      <c r="FK2980" s="21"/>
      <c r="FL2980" s="22"/>
      <c r="FM2980" s="23"/>
      <c r="FN2980" s="22"/>
      <c r="FO2980" s="23"/>
      <c r="FP2980" s="22"/>
      <c r="FQ2980" s="23"/>
      <c r="FR2980" s="30"/>
      <c r="FS2980" s="20"/>
      <c r="FT2980" s="21"/>
      <c r="FU2980" s="20"/>
      <c r="FV2980" s="21"/>
      <c r="FW2980" s="20"/>
      <c r="FX2980" s="21"/>
      <c r="FY2980" s="22"/>
      <c r="FZ2980" s="23"/>
      <c r="GA2980" s="22"/>
      <c r="GB2980" s="23"/>
      <c r="GC2980" s="22"/>
      <c r="GD2980" s="23"/>
      <c r="GE2980" s="30"/>
      <c r="GF2980" s="20"/>
      <c r="GG2980" s="21"/>
      <c r="GH2980" s="20"/>
      <c r="GI2980" s="21"/>
      <c r="GJ2980" s="20"/>
      <c r="GK2980" s="21"/>
      <c r="GL2980" s="22"/>
      <c r="GM2980" s="23"/>
      <c r="GN2980" s="22"/>
      <c r="GO2980" s="23"/>
      <c r="GP2980" s="22"/>
      <c r="GQ2980" s="23"/>
      <c r="GR2980" s="30"/>
      <c r="GS2980" s="20"/>
      <c r="GT2980" s="21"/>
      <c r="GU2980" s="20"/>
      <c r="GV2980" s="21"/>
      <c r="GW2980" s="20"/>
      <c r="GX2980" s="21"/>
      <c r="GY2980" s="22"/>
      <c r="GZ2980" s="23"/>
      <c r="HA2980" s="22"/>
      <c r="HB2980" s="23"/>
      <c r="HC2980" s="22"/>
      <c r="HD2980" s="23"/>
      <c r="HE2980" s="30"/>
      <c r="HF2980" s="20"/>
      <c r="HG2980" s="21"/>
      <c r="HH2980" s="20"/>
      <c r="HI2980" s="21"/>
      <c r="HJ2980" s="20"/>
      <c r="HK2980" s="21"/>
      <c r="HL2980" s="22"/>
      <c r="HM2980" s="23"/>
      <c r="HN2980" s="22"/>
      <c r="HO2980" s="23"/>
      <c r="HP2980" s="22"/>
      <c r="HQ2980" s="23"/>
      <c r="HR2980" s="30"/>
      <c r="HS2980" s="20"/>
      <c r="HT2980" s="21"/>
      <c r="HU2980" s="20"/>
      <c r="HV2980" s="21"/>
      <c r="HW2980" s="20"/>
      <c r="HX2980" s="21"/>
      <c r="HY2980" s="22"/>
      <c r="HZ2980" s="23"/>
      <c r="IA2980" s="22"/>
      <c r="IB2980" s="23"/>
      <c r="IC2980" s="22"/>
      <c r="ID2980" s="23"/>
      <c r="IE2980" s="30"/>
      <c r="IF2980" s="20"/>
      <c r="IG2980" s="21"/>
      <c r="IH2980" s="20"/>
      <c r="II2980" s="21"/>
      <c r="IJ2980" s="20"/>
      <c r="IK2980" s="21"/>
      <c r="IL2980" s="22"/>
      <c r="IM2980" s="23"/>
    </row>
    <row r="2981" spans="1:247" x14ac:dyDescent="0.2">
      <c r="A2981" s="30"/>
      <c r="B2981" s="30"/>
      <c r="C2981" s="20"/>
      <c r="D2981" s="20"/>
      <c r="E2981" s="20"/>
      <c r="F2981" s="22"/>
      <c r="G2981" s="43"/>
      <c r="H2981" s="21"/>
      <c r="I2981" s="21"/>
      <c r="J2981" s="20"/>
      <c r="K2981" s="21"/>
      <c r="L2981" s="22"/>
      <c r="M2981" s="23"/>
      <c r="N2981" s="22"/>
      <c r="O2981" s="23"/>
      <c r="P2981" s="22"/>
      <c r="Q2981" s="23"/>
      <c r="R2981" s="30"/>
      <c r="S2981" s="20"/>
      <c r="T2981" s="21"/>
      <c r="U2981" s="20"/>
      <c r="V2981" s="21"/>
      <c r="W2981" s="20"/>
      <c r="X2981" s="21"/>
      <c r="Y2981" s="22"/>
      <c r="Z2981" s="23"/>
      <c r="AA2981" s="22"/>
      <c r="AB2981" s="23"/>
      <c r="AC2981" s="22"/>
      <c r="AD2981" s="23"/>
      <c r="AE2981" s="30"/>
      <c r="AF2981" s="20"/>
      <c r="AG2981" s="21"/>
      <c r="AH2981" s="20"/>
      <c r="AI2981" s="21"/>
      <c r="AJ2981" s="20"/>
      <c r="AK2981" s="21"/>
      <c r="AL2981" s="22"/>
      <c r="AM2981" s="23"/>
      <c r="AN2981" s="22"/>
      <c r="AO2981" s="23"/>
      <c r="AP2981" s="22"/>
      <c r="AQ2981" s="23"/>
      <c r="AR2981" s="30"/>
      <c r="AS2981" s="20"/>
      <c r="AT2981" s="21"/>
      <c r="AU2981" s="20"/>
      <c r="AV2981" s="21"/>
      <c r="AW2981" s="20"/>
      <c r="AX2981" s="21"/>
      <c r="AY2981" s="22"/>
      <c r="AZ2981" s="23"/>
      <c r="BA2981" s="22"/>
      <c r="BB2981" s="23"/>
      <c r="BC2981" s="22"/>
      <c r="BD2981" s="23"/>
      <c r="BE2981" s="30"/>
      <c r="BF2981" s="20"/>
      <c r="BG2981" s="21"/>
      <c r="BH2981" s="20"/>
      <c r="BI2981" s="21"/>
      <c r="BJ2981" s="20"/>
      <c r="BK2981" s="21"/>
      <c r="BL2981" s="22"/>
      <c r="BM2981" s="23"/>
      <c r="BN2981" s="22"/>
      <c r="BO2981" s="23"/>
      <c r="BP2981" s="22"/>
      <c r="BQ2981" s="23"/>
      <c r="BR2981" s="30"/>
      <c r="BS2981" s="20"/>
      <c r="BT2981" s="21"/>
      <c r="BU2981" s="20"/>
      <c r="BV2981" s="21"/>
      <c r="BW2981" s="20"/>
      <c r="BX2981" s="21"/>
      <c r="BY2981" s="22"/>
      <c r="BZ2981" s="23"/>
      <c r="CA2981" s="22"/>
      <c r="CB2981" s="23"/>
      <c r="CC2981" s="22"/>
      <c r="CD2981" s="23"/>
      <c r="CE2981" s="30"/>
      <c r="CF2981" s="20"/>
      <c r="CG2981" s="21"/>
      <c r="CH2981" s="20"/>
      <c r="CI2981" s="21"/>
      <c r="CJ2981" s="20"/>
      <c r="CK2981" s="21"/>
      <c r="CL2981" s="22"/>
      <c r="CM2981" s="23"/>
      <c r="CN2981" s="22"/>
      <c r="CO2981" s="23"/>
      <c r="CP2981" s="22"/>
      <c r="CQ2981" s="23"/>
      <c r="CR2981" s="30"/>
      <c r="CS2981" s="20"/>
      <c r="CT2981" s="21"/>
      <c r="CU2981" s="20"/>
      <c r="CV2981" s="21"/>
      <c r="CW2981" s="20"/>
      <c r="CX2981" s="21"/>
      <c r="CY2981" s="22"/>
      <c r="CZ2981" s="23"/>
      <c r="DA2981" s="22"/>
      <c r="DB2981" s="23"/>
      <c r="DC2981" s="22"/>
      <c r="DD2981" s="23"/>
      <c r="DE2981" s="30"/>
      <c r="DF2981" s="20"/>
      <c r="DG2981" s="21"/>
      <c r="DH2981" s="20"/>
      <c r="DI2981" s="21"/>
      <c r="DJ2981" s="20"/>
      <c r="DK2981" s="21"/>
      <c r="DL2981" s="22"/>
      <c r="DM2981" s="23"/>
      <c r="DN2981" s="22"/>
      <c r="DO2981" s="23"/>
      <c r="DP2981" s="22"/>
      <c r="DQ2981" s="23"/>
      <c r="DR2981" s="30"/>
      <c r="DS2981" s="20"/>
      <c r="DT2981" s="21"/>
      <c r="DU2981" s="20"/>
      <c r="DV2981" s="21"/>
      <c r="DW2981" s="20"/>
      <c r="DX2981" s="21"/>
      <c r="DY2981" s="22"/>
      <c r="DZ2981" s="23"/>
      <c r="EA2981" s="22"/>
      <c r="EB2981" s="23"/>
      <c r="EC2981" s="22"/>
      <c r="ED2981" s="23"/>
      <c r="EE2981" s="30"/>
      <c r="EF2981" s="20"/>
      <c r="EG2981" s="21"/>
      <c r="EH2981" s="20"/>
      <c r="EI2981" s="21"/>
      <c r="EJ2981" s="20"/>
      <c r="EK2981" s="21"/>
      <c r="EL2981" s="22"/>
      <c r="EM2981" s="23"/>
      <c r="EN2981" s="22"/>
      <c r="EO2981" s="23"/>
      <c r="EP2981" s="22"/>
      <c r="EQ2981" s="23"/>
      <c r="ER2981" s="30"/>
      <c r="ES2981" s="20"/>
      <c r="ET2981" s="21"/>
      <c r="EU2981" s="20"/>
      <c r="EV2981" s="21"/>
      <c r="EW2981" s="20"/>
      <c r="EX2981" s="21"/>
      <c r="EY2981" s="22"/>
      <c r="EZ2981" s="23"/>
      <c r="FA2981" s="22"/>
      <c r="FB2981" s="23"/>
      <c r="FC2981" s="22"/>
      <c r="FD2981" s="23"/>
      <c r="FE2981" s="30"/>
      <c r="FF2981" s="20"/>
      <c r="FG2981" s="21"/>
      <c r="FH2981" s="20"/>
      <c r="FI2981" s="21"/>
      <c r="FJ2981" s="20"/>
      <c r="FK2981" s="21"/>
      <c r="FL2981" s="22"/>
      <c r="FM2981" s="23"/>
      <c r="FN2981" s="22"/>
      <c r="FO2981" s="23"/>
      <c r="FP2981" s="22"/>
      <c r="FQ2981" s="23"/>
      <c r="FR2981" s="30"/>
      <c r="FS2981" s="20"/>
      <c r="FT2981" s="21"/>
      <c r="FU2981" s="20"/>
      <c r="FV2981" s="21"/>
      <c r="FW2981" s="20"/>
      <c r="FX2981" s="21"/>
      <c r="FY2981" s="22"/>
      <c r="FZ2981" s="23"/>
      <c r="GA2981" s="22"/>
      <c r="GB2981" s="23"/>
      <c r="GC2981" s="22"/>
      <c r="GD2981" s="23"/>
      <c r="GE2981" s="30"/>
      <c r="GF2981" s="20"/>
      <c r="GG2981" s="21"/>
      <c r="GH2981" s="20"/>
      <c r="GI2981" s="21"/>
      <c r="GJ2981" s="20"/>
      <c r="GK2981" s="21"/>
      <c r="GL2981" s="22"/>
      <c r="GM2981" s="23"/>
      <c r="GN2981" s="22"/>
      <c r="GO2981" s="23"/>
      <c r="GP2981" s="22"/>
      <c r="GQ2981" s="23"/>
      <c r="GR2981" s="30"/>
      <c r="GS2981" s="20"/>
      <c r="GT2981" s="21"/>
      <c r="GU2981" s="20"/>
      <c r="GV2981" s="21"/>
      <c r="GW2981" s="20"/>
      <c r="GX2981" s="21"/>
      <c r="GY2981" s="22"/>
      <c r="GZ2981" s="23"/>
      <c r="HA2981" s="22"/>
      <c r="HB2981" s="23"/>
      <c r="HC2981" s="22"/>
      <c r="HD2981" s="23"/>
      <c r="HE2981" s="30"/>
      <c r="HF2981" s="20"/>
      <c r="HG2981" s="21"/>
      <c r="HH2981" s="20"/>
      <c r="HI2981" s="21"/>
      <c r="HJ2981" s="20"/>
      <c r="HK2981" s="21"/>
      <c r="HL2981" s="22"/>
      <c r="HM2981" s="23"/>
      <c r="HN2981" s="22"/>
      <c r="HO2981" s="23"/>
      <c r="HP2981" s="22"/>
      <c r="HQ2981" s="23"/>
      <c r="HR2981" s="30"/>
      <c r="HS2981" s="20"/>
      <c r="HT2981" s="21"/>
      <c r="HU2981" s="20"/>
      <c r="HV2981" s="21"/>
      <c r="HW2981" s="20"/>
      <c r="HX2981" s="21"/>
      <c r="HY2981" s="22"/>
      <c r="HZ2981" s="23"/>
      <c r="IA2981" s="22"/>
      <c r="IB2981" s="23"/>
      <c r="IC2981" s="22"/>
      <c r="ID2981" s="23"/>
      <c r="IE2981" s="30"/>
      <c r="IF2981" s="20"/>
      <c r="IG2981" s="21"/>
      <c r="IH2981" s="20"/>
      <c r="II2981" s="21"/>
      <c r="IJ2981" s="20"/>
      <c r="IK2981" s="21"/>
      <c r="IL2981" s="22"/>
      <c r="IM2981" s="23"/>
    </row>
    <row r="2982" spans="1:247" x14ac:dyDescent="0.2">
      <c r="A2982" s="99"/>
      <c r="B2982" s="99"/>
      <c r="C2982" s="99"/>
      <c r="D2982" s="99"/>
      <c r="E2982" s="99"/>
      <c r="F2982" s="99"/>
      <c r="G2982" s="99"/>
      <c r="H2982" s="99"/>
      <c r="I2982" s="99"/>
      <c r="J2982" s="99"/>
      <c r="K2982" s="99"/>
      <c r="L2982" s="99"/>
      <c r="M2982" s="99"/>
      <c r="N2982" s="99"/>
      <c r="O2982" s="99"/>
      <c r="P2982" s="99"/>
      <c r="Q2982" s="99"/>
      <c r="R2982" s="99"/>
      <c r="S2982" s="99"/>
      <c r="T2982" s="99"/>
      <c r="U2982" s="99"/>
      <c r="V2982" s="99"/>
      <c r="W2982" s="99"/>
      <c r="X2982" s="99"/>
      <c r="Y2982" s="99"/>
      <c r="Z2982" s="99"/>
      <c r="AA2982" s="99"/>
      <c r="AB2982" s="99"/>
      <c r="AC2982" s="99"/>
      <c r="AD2982" s="99"/>
      <c r="AE2982" s="99"/>
      <c r="AF2982" s="99"/>
      <c r="AG2982" s="99"/>
      <c r="AH2982" s="99"/>
      <c r="AI2982" s="99"/>
      <c r="AJ2982" s="99"/>
      <c r="AK2982" s="99"/>
      <c r="AL2982" s="99"/>
      <c r="AM2982" s="99"/>
      <c r="AN2982" s="99"/>
      <c r="AO2982" s="99"/>
      <c r="AP2982" s="99"/>
      <c r="AQ2982" s="99"/>
      <c r="AR2982" s="99"/>
      <c r="AS2982" s="99"/>
      <c r="AT2982" s="99"/>
      <c r="AU2982" s="99"/>
      <c r="AV2982" s="99"/>
      <c r="AW2982" s="99"/>
      <c r="AX2982" s="99"/>
      <c r="AY2982" s="99"/>
      <c r="AZ2982" s="99"/>
      <c r="BA2982" s="99"/>
      <c r="BB2982" s="99"/>
      <c r="BC2982" s="99"/>
      <c r="BD2982" s="99"/>
      <c r="BE2982" s="99"/>
      <c r="BF2982" s="99"/>
      <c r="BG2982" s="99"/>
      <c r="BH2982" s="99"/>
      <c r="BI2982" s="99"/>
      <c r="BJ2982" s="99"/>
      <c r="BK2982" s="99"/>
      <c r="BL2982" s="99"/>
      <c r="BM2982" s="99"/>
      <c r="BN2982" s="99"/>
      <c r="BO2982" s="99"/>
      <c r="BP2982" s="99"/>
      <c r="BQ2982" s="99"/>
      <c r="BR2982" s="99"/>
      <c r="BS2982" s="99"/>
      <c r="BT2982" s="99"/>
      <c r="BU2982" s="99"/>
      <c r="BV2982" s="99"/>
      <c r="BW2982" s="99"/>
      <c r="BX2982" s="99"/>
      <c r="BY2982" s="99"/>
      <c r="BZ2982" s="99"/>
      <c r="CA2982" s="99"/>
      <c r="CB2982" s="99"/>
      <c r="CC2982" s="99"/>
      <c r="CD2982" s="99"/>
      <c r="CE2982" s="99"/>
      <c r="CF2982" s="99"/>
      <c r="CG2982" s="99"/>
      <c r="CH2982" s="99"/>
      <c r="CI2982" s="99"/>
      <c r="CJ2982" s="99"/>
      <c r="CK2982" s="99"/>
      <c r="CL2982" s="99"/>
      <c r="CM2982" s="99"/>
      <c r="CN2982" s="99"/>
      <c r="CO2982" s="99"/>
      <c r="CP2982" s="99"/>
      <c r="CQ2982" s="99"/>
      <c r="CR2982" s="99"/>
      <c r="CS2982" s="99"/>
      <c r="CT2982" s="99"/>
      <c r="CU2982" s="99"/>
      <c r="CV2982" s="99"/>
      <c r="CW2982" s="99"/>
      <c r="CX2982" s="99"/>
      <c r="CY2982" s="99"/>
      <c r="CZ2982" s="99"/>
      <c r="DA2982" s="99"/>
      <c r="DB2982" s="99"/>
      <c r="DC2982" s="99"/>
      <c r="DD2982" s="99"/>
      <c r="DE2982" s="99"/>
      <c r="DF2982" s="99"/>
      <c r="DG2982" s="99"/>
      <c r="DH2982" s="99"/>
      <c r="DI2982" s="99"/>
      <c r="DJ2982" s="99"/>
      <c r="DK2982" s="99"/>
      <c r="DL2982" s="99"/>
      <c r="DM2982" s="99"/>
      <c r="DN2982" s="99"/>
      <c r="DO2982" s="99"/>
      <c r="DP2982" s="99"/>
      <c r="DQ2982" s="99"/>
      <c r="DR2982" s="99"/>
      <c r="DS2982" s="99"/>
      <c r="DT2982" s="99"/>
      <c r="DU2982" s="99"/>
      <c r="DV2982" s="99"/>
      <c r="DW2982" s="99"/>
      <c r="DX2982" s="99"/>
      <c r="DY2982" s="99"/>
      <c r="DZ2982" s="99"/>
      <c r="EA2982" s="99"/>
      <c r="EB2982" s="99"/>
      <c r="EC2982" s="99"/>
      <c r="ED2982" s="99"/>
      <c r="EE2982" s="99"/>
      <c r="EF2982" s="99"/>
      <c r="EG2982" s="99"/>
      <c r="EH2982" s="99"/>
      <c r="EI2982" s="99"/>
      <c r="EJ2982" s="99"/>
      <c r="EK2982" s="99"/>
      <c r="EL2982" s="99"/>
      <c r="EM2982" s="99"/>
      <c r="EN2982" s="99"/>
      <c r="EO2982" s="99"/>
      <c r="EP2982" s="99"/>
      <c r="EQ2982" s="99"/>
      <c r="ER2982" s="99"/>
      <c r="ES2982" s="99"/>
      <c r="ET2982" s="99"/>
      <c r="EU2982" s="99"/>
      <c r="EV2982" s="99"/>
      <c r="EW2982" s="99"/>
      <c r="EX2982" s="99"/>
      <c r="EY2982" s="99"/>
      <c r="EZ2982" s="99"/>
      <c r="FA2982" s="99"/>
      <c r="FB2982" s="99"/>
      <c r="FC2982" s="99"/>
      <c r="FD2982" s="99"/>
      <c r="FE2982" s="99"/>
      <c r="FF2982" s="99"/>
      <c r="FG2982" s="99"/>
      <c r="FH2982" s="99"/>
      <c r="FI2982" s="99"/>
      <c r="FJ2982" s="99"/>
      <c r="FK2982" s="99"/>
      <c r="FL2982" s="99"/>
      <c r="FM2982" s="99"/>
      <c r="FN2982" s="99"/>
      <c r="FO2982" s="99"/>
      <c r="FP2982" s="99"/>
      <c r="FQ2982" s="99"/>
      <c r="FR2982" s="99"/>
      <c r="FS2982" s="99"/>
      <c r="FT2982" s="99"/>
      <c r="FU2982" s="99"/>
      <c r="FV2982" s="99"/>
      <c r="FW2982" s="99"/>
      <c r="FX2982" s="99"/>
      <c r="FY2982" s="99"/>
      <c r="FZ2982" s="99"/>
      <c r="GA2982" s="99"/>
      <c r="GB2982" s="99"/>
      <c r="GC2982" s="99"/>
      <c r="GD2982" s="99"/>
      <c r="GE2982" s="99"/>
      <c r="GF2982" s="99"/>
      <c r="GG2982" s="99"/>
      <c r="GH2982" s="99"/>
      <c r="GI2982" s="99"/>
      <c r="GJ2982" s="99"/>
      <c r="GK2982" s="99"/>
      <c r="GL2982" s="99"/>
      <c r="GM2982" s="99"/>
      <c r="GN2982" s="99"/>
      <c r="GO2982" s="99"/>
      <c r="GP2982" s="99"/>
      <c r="GQ2982" s="99"/>
      <c r="GR2982" s="99"/>
      <c r="GS2982" s="99"/>
      <c r="GT2982" s="99"/>
      <c r="GU2982" s="99"/>
      <c r="GV2982" s="99"/>
      <c r="GW2982" s="99"/>
      <c r="GX2982" s="99"/>
      <c r="GY2982" s="99"/>
      <c r="GZ2982" s="99"/>
      <c r="HA2982" s="99"/>
      <c r="HB2982" s="99"/>
      <c r="HC2982" s="99"/>
      <c r="HD2982" s="99"/>
      <c r="HE2982" s="99"/>
      <c r="HF2982" s="99"/>
      <c r="HG2982" s="99"/>
      <c r="HH2982" s="99"/>
      <c r="HI2982" s="99"/>
      <c r="HJ2982" s="99"/>
      <c r="HK2982" s="99"/>
      <c r="HL2982" s="99"/>
      <c r="HM2982" s="99"/>
      <c r="HN2982" s="99"/>
      <c r="HO2982" s="99"/>
      <c r="HP2982" s="99"/>
      <c r="HQ2982" s="99"/>
      <c r="HR2982" s="99"/>
      <c r="HS2982" s="99"/>
      <c r="HT2982" s="99"/>
      <c r="HU2982" s="99"/>
      <c r="HV2982" s="99"/>
      <c r="HW2982" s="99"/>
      <c r="HX2982" s="99"/>
      <c r="HY2982" s="99"/>
      <c r="HZ2982" s="99"/>
      <c r="IA2982" s="99"/>
      <c r="IB2982" s="99"/>
      <c r="IC2982" s="99"/>
      <c r="ID2982" s="99"/>
      <c r="IE2982" s="99"/>
      <c r="IF2982" s="99"/>
      <c r="IG2982" s="99"/>
      <c r="IH2982" s="99"/>
      <c r="II2982" s="99"/>
      <c r="IJ2982" s="99"/>
      <c r="IK2982" s="99"/>
      <c r="IL2982" s="99"/>
      <c r="IM2982" s="99"/>
    </row>
    <row r="2983" spans="1:247" x14ac:dyDescent="0.2">
      <c r="A2983" s="99"/>
      <c r="B2983" s="99"/>
      <c r="C2983" s="99"/>
      <c r="D2983" s="99"/>
      <c r="E2983" s="99"/>
      <c r="F2983" s="99"/>
      <c r="G2983" s="99"/>
      <c r="H2983" s="99"/>
      <c r="I2983" s="99"/>
      <c r="J2983" s="99"/>
      <c r="K2983" s="99"/>
      <c r="L2983" s="99"/>
      <c r="M2983" s="99"/>
      <c r="N2983" s="99"/>
      <c r="O2983" s="99"/>
      <c r="P2983" s="99"/>
      <c r="Q2983" s="99"/>
      <c r="R2983" s="99"/>
      <c r="S2983" s="99"/>
      <c r="T2983" s="99"/>
      <c r="U2983" s="99"/>
      <c r="V2983" s="99"/>
      <c r="W2983" s="99"/>
      <c r="X2983" s="99"/>
      <c r="Y2983" s="99"/>
      <c r="Z2983" s="99"/>
      <c r="AA2983" s="99"/>
      <c r="AB2983" s="99"/>
      <c r="AC2983" s="99"/>
      <c r="AD2983" s="99"/>
      <c r="AE2983" s="99"/>
      <c r="AF2983" s="99"/>
      <c r="AG2983" s="99"/>
      <c r="AH2983" s="99"/>
      <c r="AI2983" s="99"/>
      <c r="AJ2983" s="99"/>
      <c r="AK2983" s="99"/>
      <c r="AL2983" s="99"/>
      <c r="AM2983" s="99"/>
      <c r="AN2983" s="99"/>
      <c r="AO2983" s="99"/>
      <c r="AP2983" s="99"/>
      <c r="AQ2983" s="99"/>
      <c r="AR2983" s="99"/>
      <c r="AS2983" s="99"/>
      <c r="AT2983" s="99"/>
      <c r="AU2983" s="99"/>
      <c r="AV2983" s="99"/>
      <c r="AW2983" s="99"/>
      <c r="AX2983" s="99"/>
      <c r="AY2983" s="99"/>
      <c r="AZ2983" s="99"/>
      <c r="BA2983" s="99"/>
      <c r="BB2983" s="99"/>
      <c r="BC2983" s="99"/>
      <c r="BD2983" s="99"/>
      <c r="BE2983" s="99"/>
      <c r="BF2983" s="99"/>
      <c r="BG2983" s="99"/>
      <c r="BH2983" s="99"/>
      <c r="BI2983" s="99"/>
      <c r="BJ2983" s="99"/>
      <c r="BK2983" s="99"/>
      <c r="BL2983" s="99"/>
      <c r="BM2983" s="99"/>
      <c r="BN2983" s="99"/>
      <c r="BO2983" s="99"/>
      <c r="BP2983" s="99"/>
      <c r="BQ2983" s="99"/>
      <c r="BR2983" s="99"/>
      <c r="BS2983" s="99"/>
      <c r="BT2983" s="99"/>
      <c r="BU2983" s="99"/>
      <c r="BV2983" s="99"/>
      <c r="BW2983" s="99"/>
      <c r="BX2983" s="99"/>
      <c r="BY2983" s="99"/>
      <c r="BZ2983" s="99"/>
      <c r="CA2983" s="99"/>
      <c r="CB2983" s="99"/>
      <c r="CC2983" s="99"/>
      <c r="CD2983" s="99"/>
      <c r="CE2983" s="99"/>
      <c r="CF2983" s="99"/>
      <c r="CG2983" s="99"/>
      <c r="CH2983" s="99"/>
      <c r="CI2983" s="99"/>
      <c r="CJ2983" s="99"/>
      <c r="CK2983" s="99"/>
      <c r="CL2983" s="99"/>
      <c r="CM2983" s="99"/>
      <c r="CN2983" s="99"/>
      <c r="CO2983" s="99"/>
      <c r="CP2983" s="99"/>
      <c r="CQ2983" s="99"/>
      <c r="CR2983" s="99"/>
      <c r="CS2983" s="99"/>
      <c r="CT2983" s="99"/>
      <c r="CU2983" s="99"/>
      <c r="CV2983" s="99"/>
      <c r="CW2983" s="99"/>
      <c r="CX2983" s="99"/>
      <c r="CY2983" s="99"/>
      <c r="CZ2983" s="99"/>
      <c r="DA2983" s="99"/>
      <c r="DB2983" s="99"/>
      <c r="DC2983" s="99"/>
      <c r="DD2983" s="99"/>
      <c r="DE2983" s="99"/>
      <c r="DF2983" s="99"/>
      <c r="DG2983" s="99"/>
      <c r="DH2983" s="99"/>
      <c r="DI2983" s="99"/>
      <c r="DJ2983" s="99"/>
      <c r="DK2983" s="99"/>
      <c r="DL2983" s="99"/>
      <c r="DM2983" s="99"/>
      <c r="DN2983" s="99"/>
      <c r="DO2983" s="99"/>
      <c r="DP2983" s="99"/>
      <c r="DQ2983" s="99"/>
      <c r="DR2983" s="99"/>
      <c r="DS2983" s="99"/>
      <c r="DT2983" s="99"/>
      <c r="DU2983" s="99"/>
      <c r="DV2983" s="99"/>
      <c r="DW2983" s="99"/>
      <c r="DX2983" s="99"/>
      <c r="DY2983" s="99"/>
      <c r="DZ2983" s="99"/>
      <c r="EA2983" s="99"/>
      <c r="EB2983" s="99"/>
      <c r="EC2983" s="99"/>
      <c r="ED2983" s="99"/>
      <c r="EE2983" s="99"/>
      <c r="EF2983" s="99"/>
      <c r="EG2983" s="99"/>
      <c r="EH2983" s="99"/>
      <c r="EI2983" s="99"/>
      <c r="EJ2983" s="99"/>
      <c r="EK2983" s="99"/>
      <c r="EL2983" s="99"/>
      <c r="EM2983" s="99"/>
      <c r="EN2983" s="99"/>
      <c r="EO2983" s="99"/>
      <c r="EP2983" s="99"/>
      <c r="EQ2983" s="99"/>
      <c r="ER2983" s="99"/>
      <c r="ES2983" s="99"/>
      <c r="ET2983" s="99"/>
      <c r="EU2983" s="99"/>
      <c r="EV2983" s="99"/>
      <c r="EW2983" s="99"/>
      <c r="EX2983" s="99"/>
      <c r="EY2983" s="99"/>
      <c r="EZ2983" s="99"/>
      <c r="FA2983" s="99"/>
      <c r="FB2983" s="99"/>
      <c r="FC2983" s="99"/>
      <c r="FD2983" s="99"/>
      <c r="FE2983" s="99"/>
      <c r="FF2983" s="99"/>
      <c r="FG2983" s="99"/>
      <c r="FH2983" s="99"/>
      <c r="FI2983" s="99"/>
      <c r="FJ2983" s="99"/>
      <c r="FK2983" s="99"/>
      <c r="FL2983" s="99"/>
      <c r="FM2983" s="99"/>
      <c r="FN2983" s="99"/>
      <c r="FO2983" s="99"/>
      <c r="FP2983" s="99"/>
      <c r="FQ2983" s="99"/>
      <c r="FR2983" s="99"/>
      <c r="FS2983" s="99"/>
      <c r="FT2983" s="99"/>
      <c r="FU2983" s="99"/>
      <c r="FV2983" s="99"/>
      <c r="FW2983" s="99"/>
      <c r="FX2983" s="99"/>
      <c r="FY2983" s="99"/>
      <c r="FZ2983" s="99"/>
      <c r="GA2983" s="99"/>
      <c r="GB2983" s="99"/>
      <c r="GC2983" s="99"/>
      <c r="GD2983" s="99"/>
      <c r="GE2983" s="99"/>
      <c r="GF2983" s="99"/>
      <c r="GG2983" s="99"/>
      <c r="GH2983" s="99"/>
      <c r="GI2983" s="99"/>
      <c r="GJ2983" s="99"/>
      <c r="GK2983" s="99"/>
      <c r="GL2983" s="99"/>
      <c r="GM2983" s="99"/>
      <c r="GN2983" s="99"/>
      <c r="GO2983" s="99"/>
      <c r="GP2983" s="99"/>
      <c r="GQ2983" s="99"/>
      <c r="GR2983" s="99"/>
      <c r="GS2983" s="99"/>
      <c r="GT2983" s="99"/>
      <c r="GU2983" s="99"/>
      <c r="GV2983" s="99"/>
      <c r="GW2983" s="99"/>
      <c r="GX2983" s="99"/>
      <c r="GY2983" s="99"/>
      <c r="GZ2983" s="99"/>
      <c r="HA2983" s="99"/>
      <c r="HB2983" s="99"/>
      <c r="HC2983" s="99"/>
      <c r="HD2983" s="99"/>
      <c r="HE2983" s="99"/>
      <c r="HF2983" s="99"/>
      <c r="HG2983" s="99"/>
      <c r="HH2983" s="99"/>
      <c r="HI2983" s="99"/>
      <c r="HJ2983" s="99"/>
      <c r="HK2983" s="99"/>
      <c r="HL2983" s="99"/>
      <c r="HM2983" s="99"/>
      <c r="HN2983" s="99"/>
      <c r="HO2983" s="99"/>
      <c r="HP2983" s="99"/>
      <c r="HQ2983" s="99"/>
      <c r="HR2983" s="99"/>
      <c r="HS2983" s="99"/>
      <c r="HT2983" s="99"/>
      <c r="HU2983" s="99"/>
      <c r="HV2983" s="99"/>
      <c r="HW2983" s="99"/>
      <c r="HX2983" s="99"/>
      <c r="HY2983" s="99"/>
      <c r="HZ2983" s="99"/>
      <c r="IA2983" s="99"/>
      <c r="IB2983" s="99"/>
      <c r="IC2983" s="99"/>
      <c r="ID2983" s="99"/>
      <c r="IE2983" s="99"/>
      <c r="IF2983" s="99"/>
      <c r="IG2983" s="99"/>
      <c r="IH2983" s="99"/>
      <c r="II2983" s="99"/>
      <c r="IJ2983" s="99"/>
      <c r="IK2983" s="99"/>
      <c r="IL2983" s="99"/>
      <c r="IM2983" s="99"/>
    </row>
    <row r="2984" spans="1:247" ht="15.75" x14ac:dyDescent="0.25">
      <c r="A2984" s="9"/>
      <c r="B2984" s="9"/>
      <c r="C2984" s="9"/>
      <c r="D2984" s="9"/>
      <c r="E2984" s="11"/>
      <c r="F2984" s="52"/>
      <c r="G2984" s="9"/>
      <c r="H2984" s="10"/>
      <c r="I2984" s="10"/>
      <c r="J2984" s="11"/>
      <c r="K2984" s="11"/>
      <c r="L2984" s="98"/>
      <c r="M2984" s="98"/>
      <c r="N2984" s="98"/>
      <c r="O2984" s="98"/>
      <c r="P2984" s="98"/>
      <c r="Q2984" s="98"/>
      <c r="R2984" s="9"/>
      <c r="S2984" s="9"/>
      <c r="T2984" s="9"/>
      <c r="U2984" s="9"/>
      <c r="V2984" s="10"/>
      <c r="W2984" s="11"/>
      <c r="X2984" s="11"/>
      <c r="Y2984" s="98"/>
      <c r="Z2984" s="98"/>
      <c r="AA2984" s="98"/>
      <c r="AB2984" s="98"/>
      <c r="AC2984" s="98"/>
      <c r="AD2984" s="98"/>
      <c r="AE2984" s="9"/>
      <c r="AF2984" s="9"/>
      <c r="AG2984" s="9"/>
      <c r="AH2984" s="9"/>
      <c r="AI2984" s="10"/>
      <c r="AJ2984" s="11"/>
      <c r="AK2984" s="11"/>
      <c r="AL2984" s="98"/>
      <c r="AM2984" s="98"/>
      <c r="AN2984" s="98"/>
      <c r="AO2984" s="98"/>
      <c r="AP2984" s="98"/>
      <c r="AQ2984" s="98"/>
      <c r="AR2984" s="9"/>
      <c r="AS2984" s="9"/>
      <c r="AT2984" s="9"/>
      <c r="AU2984" s="9"/>
      <c r="AV2984" s="10"/>
      <c r="AW2984" s="11"/>
      <c r="AX2984" s="11"/>
      <c r="AY2984" s="98"/>
      <c r="AZ2984" s="98"/>
      <c r="BA2984" s="98"/>
      <c r="BB2984" s="98"/>
      <c r="BC2984" s="98"/>
      <c r="BD2984" s="98"/>
      <c r="BE2984" s="9"/>
      <c r="BF2984" s="9"/>
      <c r="BG2984" s="9"/>
      <c r="BH2984" s="9"/>
      <c r="BI2984" s="10"/>
      <c r="BJ2984" s="11"/>
      <c r="BK2984" s="11"/>
      <c r="BL2984" s="98"/>
      <c r="BM2984" s="98"/>
      <c r="BN2984" s="98"/>
      <c r="BO2984" s="98"/>
      <c r="BP2984" s="98"/>
      <c r="BQ2984" s="98"/>
      <c r="BR2984" s="9"/>
      <c r="BS2984" s="9"/>
      <c r="BT2984" s="9"/>
      <c r="BU2984" s="9"/>
      <c r="BV2984" s="10"/>
      <c r="BW2984" s="11"/>
      <c r="BX2984" s="11"/>
      <c r="BY2984" s="98"/>
      <c r="BZ2984" s="98"/>
      <c r="CA2984" s="98"/>
      <c r="CB2984" s="98"/>
      <c r="CC2984" s="98"/>
      <c r="CD2984" s="98"/>
      <c r="CE2984" s="9"/>
      <c r="CF2984" s="9"/>
      <c r="CG2984" s="9"/>
      <c r="CH2984" s="9"/>
      <c r="CI2984" s="10"/>
      <c r="CJ2984" s="11"/>
      <c r="CK2984" s="11"/>
      <c r="CL2984" s="98"/>
      <c r="CM2984" s="98"/>
      <c r="CN2984" s="98"/>
      <c r="CO2984" s="98"/>
      <c r="CP2984" s="98"/>
      <c r="CQ2984" s="98"/>
      <c r="CR2984" s="9"/>
      <c r="CS2984" s="9"/>
      <c r="CT2984" s="9"/>
      <c r="CU2984" s="9"/>
      <c r="CV2984" s="10"/>
      <c r="CW2984" s="11"/>
      <c r="CX2984" s="11"/>
      <c r="CY2984" s="98"/>
      <c r="CZ2984" s="98"/>
      <c r="DA2984" s="98"/>
      <c r="DB2984" s="98"/>
      <c r="DC2984" s="98"/>
      <c r="DD2984" s="98"/>
      <c r="DE2984" s="9"/>
      <c r="DF2984" s="9"/>
      <c r="DG2984" s="9"/>
      <c r="DH2984" s="9"/>
      <c r="DI2984" s="10"/>
      <c r="DJ2984" s="11"/>
      <c r="DK2984" s="11"/>
      <c r="DL2984" s="98"/>
      <c r="DM2984" s="98"/>
      <c r="DN2984" s="98"/>
      <c r="DO2984" s="98"/>
      <c r="DP2984" s="98"/>
      <c r="DQ2984" s="98"/>
      <c r="DR2984" s="9"/>
      <c r="DS2984" s="9"/>
      <c r="DT2984" s="9"/>
      <c r="DU2984" s="9"/>
      <c r="DV2984" s="10"/>
      <c r="DW2984" s="11"/>
      <c r="DX2984" s="11"/>
      <c r="DY2984" s="98"/>
      <c r="DZ2984" s="98"/>
      <c r="EA2984" s="98"/>
      <c r="EB2984" s="98"/>
      <c r="EC2984" s="98"/>
      <c r="ED2984" s="98"/>
      <c r="EE2984" s="9"/>
      <c r="EF2984" s="9"/>
      <c r="EG2984" s="9"/>
      <c r="EH2984" s="9"/>
      <c r="EI2984" s="10"/>
      <c r="EJ2984" s="11"/>
      <c r="EK2984" s="11"/>
      <c r="EL2984" s="98"/>
      <c r="EM2984" s="98"/>
      <c r="EN2984" s="98"/>
      <c r="EO2984" s="98"/>
      <c r="EP2984" s="98"/>
      <c r="EQ2984" s="98"/>
      <c r="ER2984" s="9"/>
      <c r="ES2984" s="9"/>
      <c r="ET2984" s="9"/>
      <c r="EU2984" s="9"/>
      <c r="EV2984" s="10"/>
      <c r="EW2984" s="11"/>
      <c r="EX2984" s="11"/>
      <c r="EY2984" s="98"/>
      <c r="EZ2984" s="98"/>
      <c r="FA2984" s="98"/>
      <c r="FB2984" s="98"/>
      <c r="FC2984" s="98"/>
      <c r="FD2984" s="98"/>
      <c r="FE2984" s="9"/>
      <c r="FF2984" s="9"/>
      <c r="FG2984" s="9"/>
      <c r="FH2984" s="9"/>
      <c r="FI2984" s="10"/>
      <c r="FJ2984" s="11"/>
      <c r="FK2984" s="11"/>
      <c r="FL2984" s="98"/>
      <c r="FM2984" s="98"/>
      <c r="FN2984" s="98"/>
      <c r="FO2984" s="98"/>
      <c r="FP2984" s="98"/>
      <c r="FQ2984" s="98"/>
      <c r="FR2984" s="9"/>
      <c r="FS2984" s="9"/>
      <c r="FT2984" s="9"/>
      <c r="FU2984" s="9"/>
      <c r="FV2984" s="10"/>
      <c r="FW2984" s="11"/>
      <c r="FX2984" s="11"/>
      <c r="FY2984" s="98"/>
      <c r="FZ2984" s="98"/>
      <c r="GA2984" s="98"/>
      <c r="GB2984" s="98"/>
      <c r="GC2984" s="98"/>
      <c r="GD2984" s="98"/>
      <c r="GE2984" s="9"/>
      <c r="GF2984" s="9"/>
      <c r="GG2984" s="9"/>
      <c r="GH2984" s="9"/>
      <c r="GI2984" s="10"/>
      <c r="GJ2984" s="11"/>
      <c r="GK2984" s="11"/>
      <c r="GL2984" s="98"/>
      <c r="GM2984" s="98"/>
      <c r="GN2984" s="98"/>
      <c r="GO2984" s="98"/>
      <c r="GP2984" s="98"/>
      <c r="GQ2984" s="98"/>
      <c r="GR2984" s="9"/>
      <c r="GS2984" s="9"/>
      <c r="GT2984" s="9"/>
      <c r="GU2984" s="9"/>
      <c r="GV2984" s="10"/>
      <c r="GW2984" s="11"/>
      <c r="GX2984" s="11"/>
      <c r="GY2984" s="98"/>
      <c r="GZ2984" s="98"/>
      <c r="HA2984" s="98"/>
      <c r="HB2984" s="98"/>
      <c r="HC2984" s="98"/>
      <c r="HD2984" s="98"/>
      <c r="HE2984" s="9"/>
      <c r="HF2984" s="9"/>
      <c r="HG2984" s="9"/>
      <c r="HH2984" s="9"/>
      <c r="HI2984" s="10"/>
      <c r="HJ2984" s="11"/>
      <c r="HK2984" s="11"/>
      <c r="HL2984" s="98"/>
      <c r="HM2984" s="98"/>
      <c r="HN2984" s="98"/>
      <c r="HO2984" s="98"/>
      <c r="HP2984" s="98"/>
      <c r="HQ2984" s="98"/>
      <c r="HR2984" s="9"/>
      <c r="HS2984" s="9"/>
      <c r="HT2984" s="9"/>
      <c r="HU2984" s="9"/>
      <c r="HV2984" s="10"/>
      <c r="HW2984" s="11"/>
      <c r="HX2984" s="11"/>
      <c r="HY2984" s="98"/>
      <c r="HZ2984" s="98"/>
      <c r="IA2984" s="98"/>
      <c r="IB2984" s="98"/>
      <c r="IC2984" s="98"/>
      <c r="ID2984" s="98"/>
      <c r="IE2984" s="9"/>
      <c r="IF2984" s="9"/>
      <c r="IG2984" s="9"/>
      <c r="IH2984" s="9"/>
      <c r="II2984" s="10"/>
      <c r="IJ2984" s="11"/>
      <c r="IK2984" s="11"/>
      <c r="IL2984" s="98"/>
      <c r="IM2984" s="98"/>
    </row>
    <row r="2985" spans="1:247" ht="15.75" x14ac:dyDescent="0.2">
      <c r="A2985" s="9"/>
      <c r="B2985" s="9"/>
      <c r="C2985" s="9"/>
      <c r="D2985" s="9"/>
      <c r="E2985" s="12"/>
      <c r="F2985" s="9"/>
      <c r="G2985" s="9"/>
      <c r="H2985" s="12"/>
      <c r="I2985" s="73"/>
      <c r="J2985" s="12"/>
      <c r="K2985" s="12"/>
      <c r="L2985" s="12"/>
      <c r="M2985" s="12"/>
      <c r="N2985" s="9"/>
      <c r="O2985" s="9"/>
      <c r="P2985" s="10"/>
      <c r="Q2985" s="12"/>
      <c r="R2985" s="9"/>
      <c r="S2985" s="9"/>
      <c r="T2985" s="9"/>
      <c r="U2985" s="9"/>
      <c r="V2985" s="12"/>
      <c r="W2985" s="12"/>
      <c r="X2985" s="12"/>
      <c r="Y2985" s="12"/>
      <c r="Z2985" s="12"/>
      <c r="AA2985" s="9"/>
      <c r="AB2985" s="9"/>
      <c r="AC2985" s="10"/>
      <c r="AD2985" s="12"/>
      <c r="AE2985" s="9"/>
      <c r="AF2985" s="9"/>
      <c r="AG2985" s="9"/>
      <c r="AH2985" s="9"/>
      <c r="AI2985" s="12"/>
      <c r="AJ2985" s="12"/>
      <c r="AK2985" s="12"/>
      <c r="AL2985" s="12"/>
      <c r="AM2985" s="12"/>
      <c r="AN2985" s="9"/>
      <c r="AO2985" s="9"/>
      <c r="AP2985" s="10"/>
      <c r="AQ2985" s="12"/>
      <c r="AR2985" s="9"/>
      <c r="AS2985" s="9"/>
      <c r="AT2985" s="9"/>
      <c r="AU2985" s="9"/>
      <c r="AV2985" s="12"/>
      <c r="AW2985" s="12"/>
      <c r="AX2985" s="12"/>
      <c r="AY2985" s="12"/>
      <c r="AZ2985" s="12"/>
      <c r="BA2985" s="9"/>
      <c r="BB2985" s="9"/>
      <c r="BC2985" s="10"/>
      <c r="BD2985" s="12"/>
      <c r="BE2985" s="9"/>
      <c r="BF2985" s="9"/>
      <c r="BG2985" s="9"/>
      <c r="BH2985" s="9"/>
      <c r="BI2985" s="12"/>
      <c r="BJ2985" s="12"/>
      <c r="BK2985" s="12"/>
      <c r="BL2985" s="12"/>
      <c r="BM2985" s="12"/>
      <c r="BN2985" s="9"/>
      <c r="BO2985" s="9"/>
      <c r="BP2985" s="10"/>
      <c r="BQ2985" s="12"/>
      <c r="BR2985" s="9"/>
      <c r="BS2985" s="9"/>
      <c r="BT2985" s="9"/>
      <c r="BU2985" s="9"/>
      <c r="BV2985" s="12"/>
      <c r="BW2985" s="12"/>
      <c r="BX2985" s="12"/>
      <c r="BY2985" s="12"/>
      <c r="BZ2985" s="12"/>
      <c r="CA2985" s="9"/>
      <c r="CB2985" s="9"/>
      <c r="CC2985" s="10"/>
      <c r="CD2985" s="12"/>
      <c r="CE2985" s="9"/>
      <c r="CF2985" s="9"/>
      <c r="CG2985" s="9"/>
      <c r="CH2985" s="9"/>
      <c r="CI2985" s="12"/>
      <c r="CJ2985" s="12"/>
      <c r="CK2985" s="12"/>
      <c r="CL2985" s="12"/>
      <c r="CM2985" s="12"/>
      <c r="CN2985" s="9"/>
      <c r="CO2985" s="9"/>
      <c r="CP2985" s="10"/>
      <c r="CQ2985" s="12"/>
      <c r="CR2985" s="9"/>
      <c r="CS2985" s="9"/>
      <c r="CT2985" s="9"/>
      <c r="CU2985" s="9"/>
      <c r="CV2985" s="12"/>
      <c r="CW2985" s="12"/>
      <c r="CX2985" s="12"/>
      <c r="CY2985" s="12"/>
      <c r="CZ2985" s="12"/>
      <c r="DA2985" s="9"/>
      <c r="DB2985" s="9"/>
      <c r="DC2985" s="10"/>
      <c r="DD2985" s="12"/>
      <c r="DE2985" s="9"/>
      <c r="DF2985" s="9"/>
      <c r="DG2985" s="9"/>
      <c r="DH2985" s="9"/>
      <c r="DI2985" s="12"/>
      <c r="DJ2985" s="12"/>
      <c r="DK2985" s="12"/>
      <c r="DL2985" s="12"/>
      <c r="DM2985" s="12"/>
      <c r="DN2985" s="9"/>
      <c r="DO2985" s="9"/>
      <c r="DP2985" s="10"/>
      <c r="DQ2985" s="12"/>
      <c r="DR2985" s="9"/>
      <c r="DS2985" s="9"/>
      <c r="DT2985" s="9"/>
      <c r="DU2985" s="9"/>
      <c r="DV2985" s="12"/>
      <c r="DW2985" s="12"/>
      <c r="DX2985" s="12"/>
      <c r="DY2985" s="12"/>
      <c r="DZ2985" s="12"/>
      <c r="EA2985" s="9"/>
      <c r="EB2985" s="9"/>
      <c r="EC2985" s="10"/>
      <c r="ED2985" s="12"/>
      <c r="EE2985" s="9"/>
      <c r="EF2985" s="9"/>
      <c r="EG2985" s="9"/>
      <c r="EH2985" s="9"/>
      <c r="EI2985" s="12"/>
      <c r="EJ2985" s="12"/>
      <c r="EK2985" s="12"/>
      <c r="EL2985" s="12"/>
      <c r="EM2985" s="12"/>
      <c r="EN2985" s="9"/>
      <c r="EO2985" s="9"/>
      <c r="EP2985" s="10"/>
      <c r="EQ2985" s="12"/>
      <c r="ER2985" s="9"/>
      <c r="ES2985" s="9"/>
      <c r="ET2985" s="9"/>
      <c r="EU2985" s="9"/>
      <c r="EV2985" s="12"/>
      <c r="EW2985" s="12"/>
      <c r="EX2985" s="12"/>
      <c r="EY2985" s="12"/>
      <c r="EZ2985" s="12"/>
      <c r="FA2985" s="9"/>
      <c r="FB2985" s="9"/>
      <c r="FC2985" s="10"/>
      <c r="FD2985" s="12"/>
      <c r="FE2985" s="9"/>
      <c r="FF2985" s="9"/>
      <c r="FG2985" s="9"/>
      <c r="FH2985" s="9"/>
      <c r="FI2985" s="12"/>
      <c r="FJ2985" s="12"/>
      <c r="FK2985" s="12"/>
      <c r="FL2985" s="12"/>
      <c r="FM2985" s="12"/>
      <c r="FN2985" s="9"/>
      <c r="FO2985" s="9"/>
      <c r="FP2985" s="10"/>
      <c r="FQ2985" s="12"/>
      <c r="FR2985" s="9"/>
      <c r="FS2985" s="9"/>
      <c r="FT2985" s="9"/>
      <c r="FU2985" s="9"/>
      <c r="FV2985" s="12"/>
      <c r="FW2985" s="12"/>
      <c r="FX2985" s="12"/>
      <c r="FY2985" s="12"/>
      <c r="FZ2985" s="12"/>
      <c r="GA2985" s="9"/>
      <c r="GB2985" s="9"/>
      <c r="GC2985" s="10"/>
      <c r="GD2985" s="12"/>
      <c r="GE2985" s="9"/>
      <c r="GF2985" s="9"/>
      <c r="GG2985" s="9"/>
      <c r="GH2985" s="9"/>
      <c r="GI2985" s="12"/>
      <c r="GJ2985" s="12"/>
      <c r="GK2985" s="12"/>
      <c r="GL2985" s="12"/>
      <c r="GM2985" s="12"/>
      <c r="GN2985" s="9"/>
      <c r="GO2985" s="9"/>
      <c r="GP2985" s="10"/>
      <c r="GQ2985" s="12"/>
      <c r="GR2985" s="9"/>
      <c r="GS2985" s="9"/>
      <c r="GT2985" s="9"/>
      <c r="GU2985" s="9"/>
      <c r="GV2985" s="12"/>
      <c r="GW2985" s="12"/>
      <c r="GX2985" s="12"/>
      <c r="GY2985" s="12"/>
      <c r="GZ2985" s="12"/>
      <c r="HA2985" s="9"/>
      <c r="HB2985" s="9"/>
      <c r="HC2985" s="10"/>
      <c r="HD2985" s="12"/>
      <c r="HE2985" s="9"/>
      <c r="HF2985" s="9"/>
      <c r="HG2985" s="9"/>
      <c r="HH2985" s="9"/>
      <c r="HI2985" s="12"/>
      <c r="HJ2985" s="12"/>
      <c r="HK2985" s="12"/>
      <c r="HL2985" s="12"/>
      <c r="HM2985" s="12"/>
      <c r="HN2985" s="9"/>
      <c r="HO2985" s="9"/>
      <c r="HP2985" s="10"/>
      <c r="HQ2985" s="12"/>
      <c r="HR2985" s="9"/>
      <c r="HS2985" s="9"/>
      <c r="HT2985" s="9"/>
      <c r="HU2985" s="9"/>
      <c r="HV2985" s="12"/>
      <c r="HW2985" s="12"/>
      <c r="HX2985" s="12"/>
      <c r="HY2985" s="12"/>
      <c r="HZ2985" s="12"/>
      <c r="IA2985" s="9"/>
      <c r="IB2985" s="9"/>
      <c r="IC2985" s="10"/>
      <c r="ID2985" s="12"/>
      <c r="IE2985" s="9"/>
      <c r="IF2985" s="9"/>
      <c r="IG2985" s="9"/>
      <c r="IH2985" s="9"/>
      <c r="II2985" s="12"/>
      <c r="IJ2985" s="12"/>
      <c r="IK2985" s="12"/>
      <c r="IL2985" s="12"/>
      <c r="IM2985" s="12"/>
    </row>
    <row r="2986" spans="1:247" x14ac:dyDescent="0.2">
      <c r="A2986" s="97"/>
      <c r="B2986" s="97"/>
      <c r="C2986" s="97"/>
      <c r="D2986" s="97"/>
      <c r="E2986" s="97"/>
      <c r="F2986" s="97"/>
      <c r="G2986" s="97"/>
      <c r="H2986" s="97"/>
      <c r="I2986" s="97"/>
      <c r="J2986" s="97"/>
      <c r="K2986" s="97"/>
      <c r="L2986" s="97"/>
      <c r="M2986" s="97"/>
      <c r="N2986" s="97"/>
      <c r="O2986" s="97"/>
      <c r="P2986" s="97"/>
      <c r="Q2986" s="97"/>
      <c r="R2986" s="97"/>
      <c r="S2986" s="97"/>
      <c r="T2986" s="97"/>
      <c r="U2986" s="97"/>
      <c r="V2986" s="97"/>
      <c r="W2986" s="97"/>
      <c r="X2986" s="97"/>
      <c r="Y2986" s="97"/>
      <c r="Z2986" s="97"/>
      <c r="AA2986" s="97"/>
      <c r="AB2986" s="97"/>
      <c r="AC2986" s="97"/>
      <c r="AD2986" s="97"/>
      <c r="AE2986" s="97"/>
      <c r="AF2986" s="97"/>
      <c r="AG2986" s="97"/>
      <c r="AH2986" s="97"/>
      <c r="AI2986" s="97"/>
      <c r="AJ2986" s="97"/>
      <c r="AK2986" s="97"/>
      <c r="AL2986" s="97"/>
      <c r="AM2986" s="97"/>
      <c r="AN2986" s="97"/>
      <c r="AO2986" s="97"/>
      <c r="AP2986" s="97"/>
      <c r="AQ2986" s="97"/>
      <c r="AR2986" s="97"/>
      <c r="AS2986" s="97"/>
      <c r="AT2986" s="97"/>
      <c r="AU2986" s="97"/>
      <c r="AV2986" s="97"/>
      <c r="AW2986" s="97"/>
      <c r="AX2986" s="97"/>
      <c r="AY2986" s="97"/>
      <c r="AZ2986" s="97"/>
      <c r="BA2986" s="97"/>
      <c r="BB2986" s="97"/>
      <c r="BC2986" s="97"/>
      <c r="BD2986" s="97"/>
      <c r="BE2986" s="97"/>
      <c r="BF2986" s="97"/>
      <c r="BG2986" s="97"/>
      <c r="BH2986" s="97"/>
      <c r="BI2986" s="97"/>
      <c r="BJ2986" s="97"/>
      <c r="BK2986" s="97"/>
      <c r="BL2986" s="97"/>
      <c r="BM2986" s="97"/>
      <c r="BN2986" s="97"/>
      <c r="BO2986" s="97"/>
      <c r="BP2986" s="97"/>
      <c r="BQ2986" s="97"/>
      <c r="BR2986" s="97"/>
      <c r="BS2986" s="97"/>
      <c r="BT2986" s="97"/>
      <c r="BU2986" s="97"/>
      <c r="BV2986" s="97"/>
      <c r="BW2986" s="97"/>
      <c r="BX2986" s="97"/>
      <c r="BY2986" s="97"/>
      <c r="BZ2986" s="97"/>
      <c r="CA2986" s="97"/>
      <c r="CB2986" s="97"/>
      <c r="CC2986" s="97"/>
      <c r="CD2986" s="97"/>
      <c r="CE2986" s="97"/>
      <c r="CF2986" s="97"/>
      <c r="CG2986" s="97"/>
      <c r="CH2986" s="97"/>
      <c r="CI2986" s="97"/>
      <c r="CJ2986" s="97"/>
      <c r="CK2986" s="97"/>
      <c r="CL2986" s="97"/>
      <c r="CM2986" s="97"/>
      <c r="CN2986" s="97"/>
      <c r="CO2986" s="97"/>
      <c r="CP2986" s="97"/>
      <c r="CQ2986" s="97"/>
      <c r="CR2986" s="97"/>
      <c r="CS2986" s="97"/>
      <c r="CT2986" s="97"/>
      <c r="CU2986" s="97"/>
      <c r="CV2986" s="97"/>
      <c r="CW2986" s="97"/>
      <c r="CX2986" s="97"/>
      <c r="CY2986" s="97"/>
      <c r="CZ2986" s="97"/>
      <c r="DA2986" s="97"/>
      <c r="DB2986" s="97"/>
      <c r="DC2986" s="97"/>
      <c r="DD2986" s="97"/>
      <c r="DE2986" s="97"/>
      <c r="DF2986" s="97"/>
      <c r="DG2986" s="97"/>
      <c r="DH2986" s="97"/>
      <c r="DI2986" s="97"/>
      <c r="DJ2986" s="97"/>
      <c r="DK2986" s="97"/>
      <c r="DL2986" s="97"/>
      <c r="DM2986" s="97"/>
      <c r="DN2986" s="97"/>
      <c r="DO2986" s="97"/>
      <c r="DP2986" s="97"/>
      <c r="DQ2986" s="97"/>
      <c r="DR2986" s="97"/>
      <c r="DS2986" s="97"/>
      <c r="DT2986" s="97"/>
      <c r="DU2986" s="97"/>
      <c r="DV2986" s="97"/>
      <c r="DW2986" s="97"/>
      <c r="DX2986" s="97"/>
      <c r="DY2986" s="97"/>
      <c r="DZ2986" s="97"/>
      <c r="EA2986" s="97"/>
      <c r="EB2986" s="97"/>
      <c r="EC2986" s="97"/>
      <c r="ED2986" s="97"/>
      <c r="EE2986" s="97"/>
      <c r="EF2986" s="97"/>
      <c r="EG2986" s="97"/>
      <c r="EH2986" s="97"/>
      <c r="EI2986" s="97"/>
      <c r="EJ2986" s="97"/>
      <c r="EK2986" s="97"/>
      <c r="EL2986" s="97"/>
      <c r="EM2986" s="97"/>
      <c r="EN2986" s="97"/>
      <c r="EO2986" s="97"/>
      <c r="EP2986" s="97"/>
      <c r="EQ2986" s="97"/>
      <c r="ER2986" s="97"/>
      <c r="ES2986" s="97"/>
      <c r="ET2986" s="97"/>
      <c r="EU2986" s="97"/>
      <c r="EV2986" s="97"/>
      <c r="EW2986" s="97"/>
      <c r="EX2986" s="97"/>
      <c r="EY2986" s="97"/>
      <c r="EZ2986" s="97"/>
      <c r="FA2986" s="97"/>
      <c r="FB2986" s="97"/>
      <c r="FC2986" s="97"/>
      <c r="FD2986" s="97"/>
      <c r="FE2986" s="97"/>
      <c r="FF2986" s="97"/>
      <c r="FG2986" s="97"/>
      <c r="FH2986" s="97"/>
      <c r="FI2986" s="97"/>
      <c r="FJ2986" s="97"/>
      <c r="FK2986" s="97"/>
      <c r="FL2986" s="97"/>
      <c r="FM2986" s="97"/>
      <c r="FN2986" s="97"/>
      <c r="FO2986" s="97"/>
      <c r="FP2986" s="97"/>
      <c r="FQ2986" s="97"/>
      <c r="FR2986" s="97"/>
      <c r="FS2986" s="97"/>
      <c r="FT2986" s="97"/>
      <c r="FU2986" s="97"/>
      <c r="FV2986" s="97"/>
      <c r="FW2986" s="97"/>
      <c r="FX2986" s="97"/>
      <c r="FY2986" s="97"/>
      <c r="FZ2986" s="97"/>
      <c r="GA2986" s="97"/>
      <c r="GB2986" s="97"/>
      <c r="GC2986" s="97"/>
      <c r="GD2986" s="97"/>
      <c r="GE2986" s="97"/>
      <c r="GF2986" s="97"/>
      <c r="GG2986" s="97"/>
      <c r="GH2986" s="97"/>
      <c r="GI2986" s="97"/>
      <c r="GJ2986" s="97"/>
      <c r="GK2986" s="97"/>
      <c r="GL2986" s="97"/>
      <c r="GM2986" s="97"/>
      <c r="GN2986" s="97"/>
      <c r="GO2986" s="97"/>
      <c r="GP2986" s="97"/>
      <c r="GQ2986" s="97"/>
      <c r="GR2986" s="97"/>
      <c r="GS2986" s="97"/>
      <c r="GT2986" s="97"/>
      <c r="GU2986" s="97"/>
      <c r="GV2986" s="97"/>
      <c r="GW2986" s="97"/>
      <c r="GX2986" s="97"/>
      <c r="GY2986" s="97"/>
      <c r="GZ2986" s="97"/>
      <c r="HA2986" s="97"/>
      <c r="HB2986" s="97"/>
      <c r="HC2986" s="97"/>
      <c r="HD2986" s="97"/>
      <c r="HE2986" s="97"/>
      <c r="HF2986" s="97"/>
      <c r="HG2986" s="97"/>
      <c r="HH2986" s="97"/>
      <c r="HI2986" s="97"/>
      <c r="HJ2986" s="97"/>
      <c r="HK2986" s="97"/>
      <c r="HL2986" s="97"/>
      <c r="HM2986" s="97"/>
      <c r="HN2986" s="97"/>
      <c r="HO2986" s="97"/>
      <c r="HP2986" s="97"/>
      <c r="HQ2986" s="97"/>
      <c r="HR2986" s="97"/>
      <c r="HS2986" s="97"/>
      <c r="HT2986" s="97"/>
      <c r="HU2986" s="97"/>
      <c r="HV2986" s="97"/>
      <c r="HW2986" s="97"/>
      <c r="HX2986" s="97"/>
      <c r="HY2986" s="97"/>
      <c r="HZ2986" s="97"/>
      <c r="IA2986" s="97"/>
      <c r="IB2986" s="97"/>
      <c r="IC2986" s="97"/>
      <c r="ID2986" s="97"/>
      <c r="IE2986" s="97"/>
      <c r="IF2986" s="97"/>
      <c r="IG2986" s="97"/>
      <c r="IH2986" s="97"/>
      <c r="II2986" s="97"/>
      <c r="IJ2986" s="97"/>
      <c r="IK2986" s="97"/>
      <c r="IL2986" s="97"/>
      <c r="IM2986" s="97"/>
    </row>
    <row r="2987" spans="1:247" x14ac:dyDescent="0.2">
      <c r="A2987" s="97"/>
      <c r="B2987" s="97"/>
      <c r="C2987" s="97"/>
      <c r="D2987" s="97"/>
      <c r="E2987" s="97"/>
      <c r="F2987" s="97"/>
      <c r="G2987" s="97"/>
      <c r="H2987" s="97"/>
      <c r="I2987" s="97"/>
      <c r="J2987" s="97"/>
      <c r="K2987" s="97"/>
      <c r="L2987" s="97"/>
      <c r="M2987" s="97"/>
      <c r="N2987" s="97"/>
      <c r="O2987" s="97"/>
      <c r="P2987" s="97"/>
      <c r="Q2987" s="97"/>
      <c r="R2987" s="97"/>
      <c r="S2987" s="97"/>
      <c r="T2987" s="97"/>
      <c r="U2987" s="97"/>
      <c r="V2987" s="97"/>
      <c r="W2987" s="97"/>
      <c r="X2987" s="97"/>
      <c r="Y2987" s="97"/>
      <c r="Z2987" s="97"/>
      <c r="AA2987" s="97"/>
      <c r="AB2987" s="97"/>
      <c r="AC2987" s="97"/>
      <c r="AD2987" s="97"/>
      <c r="AE2987" s="97"/>
      <c r="AF2987" s="97"/>
      <c r="AG2987" s="97"/>
      <c r="AH2987" s="97"/>
      <c r="AI2987" s="97"/>
      <c r="AJ2987" s="97"/>
      <c r="AK2987" s="97"/>
      <c r="AL2987" s="97"/>
      <c r="AM2987" s="97"/>
      <c r="AN2987" s="97"/>
      <c r="AO2987" s="97"/>
      <c r="AP2987" s="97"/>
      <c r="AQ2987" s="97"/>
      <c r="AR2987" s="97"/>
      <c r="AS2987" s="97"/>
      <c r="AT2987" s="97"/>
      <c r="AU2987" s="97"/>
      <c r="AV2987" s="97"/>
      <c r="AW2987" s="97"/>
      <c r="AX2987" s="97"/>
      <c r="AY2987" s="97"/>
      <c r="AZ2987" s="97"/>
      <c r="BA2987" s="97"/>
      <c r="BB2987" s="97"/>
      <c r="BC2987" s="97"/>
      <c r="BD2987" s="97"/>
      <c r="BE2987" s="97"/>
      <c r="BF2987" s="97"/>
      <c r="BG2987" s="97"/>
      <c r="BH2987" s="97"/>
      <c r="BI2987" s="97"/>
      <c r="BJ2987" s="97"/>
      <c r="BK2987" s="97"/>
      <c r="BL2987" s="97"/>
      <c r="BM2987" s="97"/>
      <c r="BN2987" s="97"/>
      <c r="BO2987" s="97"/>
      <c r="BP2987" s="97"/>
      <c r="BQ2987" s="97"/>
      <c r="BR2987" s="97"/>
      <c r="BS2987" s="97"/>
      <c r="BT2987" s="97"/>
      <c r="BU2987" s="97"/>
      <c r="BV2987" s="97"/>
      <c r="BW2987" s="97"/>
      <c r="BX2987" s="97"/>
      <c r="BY2987" s="97"/>
      <c r="BZ2987" s="97"/>
      <c r="CA2987" s="97"/>
      <c r="CB2987" s="97"/>
      <c r="CC2987" s="97"/>
      <c r="CD2987" s="97"/>
      <c r="CE2987" s="97"/>
      <c r="CF2987" s="97"/>
      <c r="CG2987" s="97"/>
      <c r="CH2987" s="97"/>
      <c r="CI2987" s="97"/>
      <c r="CJ2987" s="97"/>
      <c r="CK2987" s="97"/>
      <c r="CL2987" s="97"/>
      <c r="CM2987" s="97"/>
      <c r="CN2987" s="97"/>
      <c r="CO2987" s="97"/>
      <c r="CP2987" s="97"/>
      <c r="CQ2987" s="97"/>
      <c r="CR2987" s="97"/>
      <c r="CS2987" s="97"/>
      <c r="CT2987" s="97"/>
      <c r="CU2987" s="97"/>
      <c r="CV2987" s="97"/>
      <c r="CW2987" s="97"/>
      <c r="CX2987" s="97"/>
      <c r="CY2987" s="97"/>
      <c r="CZ2987" s="97"/>
      <c r="DA2987" s="97"/>
      <c r="DB2987" s="97"/>
      <c r="DC2987" s="97"/>
      <c r="DD2987" s="97"/>
      <c r="DE2987" s="97"/>
      <c r="DF2987" s="97"/>
      <c r="DG2987" s="97"/>
      <c r="DH2987" s="97"/>
      <c r="DI2987" s="97"/>
      <c r="DJ2987" s="97"/>
      <c r="DK2987" s="97"/>
      <c r="DL2987" s="97"/>
      <c r="DM2987" s="97"/>
      <c r="DN2987" s="97"/>
      <c r="DO2987" s="97"/>
      <c r="DP2987" s="97"/>
      <c r="DQ2987" s="97"/>
      <c r="DR2987" s="97"/>
      <c r="DS2987" s="97"/>
      <c r="DT2987" s="97"/>
      <c r="DU2987" s="97"/>
      <c r="DV2987" s="97"/>
      <c r="DW2987" s="97"/>
      <c r="DX2987" s="97"/>
      <c r="DY2987" s="97"/>
      <c r="DZ2987" s="97"/>
      <c r="EA2987" s="97"/>
      <c r="EB2987" s="97"/>
      <c r="EC2987" s="97"/>
      <c r="ED2987" s="97"/>
      <c r="EE2987" s="97"/>
      <c r="EF2987" s="97"/>
      <c r="EG2987" s="97"/>
      <c r="EH2987" s="97"/>
      <c r="EI2987" s="97"/>
      <c r="EJ2987" s="97"/>
      <c r="EK2987" s="97"/>
      <c r="EL2987" s="97"/>
      <c r="EM2987" s="97"/>
      <c r="EN2987" s="97"/>
      <c r="EO2987" s="97"/>
      <c r="EP2987" s="97"/>
      <c r="EQ2987" s="97"/>
      <c r="ER2987" s="97"/>
      <c r="ES2987" s="97"/>
      <c r="ET2987" s="97"/>
      <c r="EU2987" s="97"/>
      <c r="EV2987" s="97"/>
      <c r="EW2987" s="97"/>
      <c r="EX2987" s="97"/>
      <c r="EY2987" s="97"/>
      <c r="EZ2987" s="97"/>
      <c r="FA2987" s="97"/>
      <c r="FB2987" s="97"/>
      <c r="FC2987" s="97"/>
      <c r="FD2987" s="97"/>
      <c r="FE2987" s="97"/>
      <c r="FF2987" s="97"/>
      <c r="FG2987" s="97"/>
      <c r="FH2987" s="97"/>
      <c r="FI2987" s="97"/>
      <c r="FJ2987" s="97"/>
      <c r="FK2987" s="97"/>
      <c r="FL2987" s="97"/>
      <c r="FM2987" s="97"/>
      <c r="FN2987" s="97"/>
      <c r="FO2987" s="97"/>
      <c r="FP2987" s="97"/>
      <c r="FQ2987" s="97"/>
      <c r="FR2987" s="97"/>
      <c r="FS2987" s="97"/>
      <c r="FT2987" s="97"/>
      <c r="FU2987" s="97"/>
      <c r="FV2987" s="97"/>
      <c r="FW2987" s="97"/>
      <c r="FX2987" s="97"/>
      <c r="FY2987" s="97"/>
      <c r="FZ2987" s="97"/>
      <c r="GA2987" s="97"/>
      <c r="GB2987" s="97"/>
      <c r="GC2987" s="97"/>
      <c r="GD2987" s="97"/>
      <c r="GE2987" s="97"/>
      <c r="GF2987" s="97"/>
      <c r="GG2987" s="97"/>
      <c r="GH2987" s="97"/>
      <c r="GI2987" s="97"/>
      <c r="GJ2987" s="97"/>
      <c r="GK2987" s="97"/>
      <c r="GL2987" s="97"/>
      <c r="GM2987" s="97"/>
      <c r="GN2987" s="97"/>
      <c r="GO2987" s="97"/>
      <c r="GP2987" s="97"/>
      <c r="GQ2987" s="97"/>
      <c r="GR2987" s="97"/>
      <c r="GS2987" s="97"/>
      <c r="GT2987" s="97"/>
      <c r="GU2987" s="97"/>
      <c r="GV2987" s="97"/>
      <c r="GW2987" s="97"/>
      <c r="GX2987" s="97"/>
      <c r="GY2987" s="97"/>
      <c r="GZ2987" s="97"/>
      <c r="HA2987" s="97"/>
      <c r="HB2987" s="97"/>
      <c r="HC2987" s="97"/>
      <c r="HD2987" s="97"/>
      <c r="HE2987" s="97"/>
      <c r="HF2987" s="97"/>
      <c r="HG2987" s="97"/>
      <c r="HH2987" s="97"/>
      <c r="HI2987" s="97"/>
      <c r="HJ2987" s="97"/>
      <c r="HK2987" s="97"/>
      <c r="HL2987" s="97"/>
      <c r="HM2987" s="97"/>
      <c r="HN2987" s="97"/>
      <c r="HO2987" s="97"/>
      <c r="HP2987" s="97"/>
      <c r="HQ2987" s="97"/>
      <c r="HR2987" s="97"/>
      <c r="HS2987" s="97"/>
      <c r="HT2987" s="97"/>
      <c r="HU2987" s="97"/>
      <c r="HV2987" s="97"/>
      <c r="HW2987" s="97"/>
      <c r="HX2987" s="97"/>
      <c r="HY2987" s="97"/>
      <c r="HZ2987" s="97"/>
      <c r="IA2987" s="97"/>
      <c r="IB2987" s="97"/>
      <c r="IC2987" s="97"/>
      <c r="ID2987" s="97"/>
      <c r="IE2987" s="97"/>
      <c r="IF2987" s="97"/>
      <c r="IG2987" s="97"/>
      <c r="IH2987" s="97"/>
      <c r="II2987" s="97"/>
      <c r="IJ2987" s="97"/>
      <c r="IK2987" s="97"/>
      <c r="IL2987" s="97"/>
      <c r="IM2987" s="97"/>
    </row>
    <row r="2988" spans="1:247" x14ac:dyDescent="0.2">
      <c r="A2988" s="97"/>
      <c r="B2988" s="97"/>
      <c r="C2988" s="97"/>
      <c r="D2988" s="97"/>
      <c r="E2988" s="97"/>
      <c r="F2988" s="97"/>
      <c r="G2988" s="97"/>
      <c r="H2988" s="97"/>
      <c r="I2988" s="97"/>
      <c r="J2988" s="97"/>
      <c r="K2988" s="97"/>
      <c r="L2988" s="97"/>
      <c r="M2988" s="97"/>
      <c r="N2988" s="97"/>
      <c r="O2988" s="97"/>
      <c r="P2988" s="97"/>
      <c r="Q2988" s="97"/>
      <c r="R2988" s="97"/>
      <c r="S2988" s="97"/>
      <c r="T2988" s="97"/>
      <c r="U2988" s="97"/>
      <c r="V2988" s="97"/>
      <c r="W2988" s="97"/>
      <c r="X2988" s="97"/>
      <c r="Y2988" s="97"/>
      <c r="Z2988" s="97"/>
      <c r="AA2988" s="97"/>
      <c r="AB2988" s="97"/>
      <c r="AC2988" s="97"/>
      <c r="AD2988" s="97"/>
      <c r="AE2988" s="97"/>
      <c r="AF2988" s="97"/>
      <c r="AG2988" s="97"/>
      <c r="AH2988" s="97"/>
      <c r="AI2988" s="97"/>
      <c r="AJ2988" s="97"/>
      <c r="AK2988" s="97"/>
      <c r="AL2988" s="97"/>
      <c r="AM2988" s="97"/>
      <c r="AN2988" s="97"/>
      <c r="AO2988" s="97"/>
      <c r="AP2988" s="97"/>
      <c r="AQ2988" s="97"/>
      <c r="AR2988" s="97"/>
      <c r="AS2988" s="97"/>
      <c r="AT2988" s="97"/>
      <c r="AU2988" s="97"/>
      <c r="AV2988" s="97"/>
      <c r="AW2988" s="97"/>
      <c r="AX2988" s="97"/>
      <c r="AY2988" s="97"/>
      <c r="AZ2988" s="97"/>
      <c r="BA2988" s="97"/>
      <c r="BB2988" s="97"/>
      <c r="BC2988" s="97"/>
      <c r="BD2988" s="97"/>
      <c r="BE2988" s="97"/>
      <c r="BF2988" s="97"/>
      <c r="BG2988" s="97"/>
      <c r="BH2988" s="97"/>
      <c r="BI2988" s="97"/>
      <c r="BJ2988" s="97"/>
      <c r="BK2988" s="97"/>
      <c r="BL2988" s="97"/>
      <c r="BM2988" s="97"/>
      <c r="BN2988" s="97"/>
      <c r="BO2988" s="97"/>
      <c r="BP2988" s="97"/>
      <c r="BQ2988" s="97"/>
      <c r="BR2988" s="97"/>
      <c r="BS2988" s="97"/>
      <c r="BT2988" s="97"/>
      <c r="BU2988" s="97"/>
      <c r="BV2988" s="97"/>
      <c r="BW2988" s="97"/>
      <c r="BX2988" s="97"/>
      <c r="BY2988" s="97"/>
      <c r="BZ2988" s="97"/>
      <c r="CA2988" s="97"/>
      <c r="CB2988" s="97"/>
      <c r="CC2988" s="97"/>
      <c r="CD2988" s="97"/>
      <c r="CE2988" s="97"/>
      <c r="CF2988" s="97"/>
      <c r="CG2988" s="97"/>
      <c r="CH2988" s="97"/>
      <c r="CI2988" s="97"/>
      <c r="CJ2988" s="97"/>
      <c r="CK2988" s="97"/>
      <c r="CL2988" s="97"/>
      <c r="CM2988" s="97"/>
      <c r="CN2988" s="97"/>
      <c r="CO2988" s="97"/>
      <c r="CP2988" s="97"/>
      <c r="CQ2988" s="97"/>
      <c r="CR2988" s="97"/>
      <c r="CS2988" s="97"/>
      <c r="CT2988" s="97"/>
      <c r="CU2988" s="97"/>
      <c r="CV2988" s="97"/>
      <c r="CW2988" s="97"/>
      <c r="CX2988" s="97"/>
      <c r="CY2988" s="97"/>
      <c r="CZ2988" s="97"/>
      <c r="DA2988" s="97"/>
      <c r="DB2988" s="97"/>
      <c r="DC2988" s="97"/>
      <c r="DD2988" s="97"/>
      <c r="DE2988" s="97"/>
      <c r="DF2988" s="97"/>
      <c r="DG2988" s="97"/>
      <c r="DH2988" s="97"/>
      <c r="DI2988" s="97"/>
      <c r="DJ2988" s="97"/>
      <c r="DK2988" s="97"/>
      <c r="DL2988" s="97"/>
      <c r="DM2988" s="97"/>
      <c r="DN2988" s="97"/>
      <c r="DO2988" s="97"/>
      <c r="DP2988" s="97"/>
      <c r="DQ2988" s="97"/>
      <c r="DR2988" s="97"/>
      <c r="DS2988" s="97"/>
      <c r="DT2988" s="97"/>
      <c r="DU2988" s="97"/>
      <c r="DV2988" s="97"/>
      <c r="DW2988" s="97"/>
      <c r="DX2988" s="97"/>
      <c r="DY2988" s="97"/>
      <c r="DZ2988" s="97"/>
      <c r="EA2988" s="97"/>
      <c r="EB2988" s="97"/>
      <c r="EC2988" s="97"/>
      <c r="ED2988" s="97"/>
      <c r="EE2988" s="97"/>
      <c r="EF2988" s="97"/>
      <c r="EG2988" s="97"/>
      <c r="EH2988" s="97"/>
      <c r="EI2988" s="97"/>
      <c r="EJ2988" s="97"/>
      <c r="EK2988" s="97"/>
      <c r="EL2988" s="97"/>
      <c r="EM2988" s="97"/>
      <c r="EN2988" s="97"/>
      <c r="EO2988" s="97"/>
      <c r="EP2988" s="97"/>
      <c r="EQ2988" s="97"/>
      <c r="ER2988" s="97"/>
      <c r="ES2988" s="97"/>
      <c r="ET2988" s="97"/>
      <c r="EU2988" s="97"/>
      <c r="EV2988" s="97"/>
      <c r="EW2988" s="97"/>
      <c r="EX2988" s="97"/>
      <c r="EY2988" s="97"/>
      <c r="EZ2988" s="97"/>
      <c r="FA2988" s="97"/>
      <c r="FB2988" s="97"/>
      <c r="FC2988" s="97"/>
      <c r="FD2988" s="97"/>
      <c r="FE2988" s="97"/>
      <c r="FF2988" s="97"/>
      <c r="FG2988" s="97"/>
      <c r="FH2988" s="97"/>
      <c r="FI2988" s="97"/>
      <c r="FJ2988" s="97"/>
      <c r="FK2988" s="97"/>
      <c r="FL2988" s="97"/>
      <c r="FM2988" s="97"/>
      <c r="FN2988" s="97"/>
      <c r="FO2988" s="97"/>
      <c r="FP2988" s="97"/>
      <c r="FQ2988" s="97"/>
      <c r="FR2988" s="97"/>
      <c r="FS2988" s="97"/>
      <c r="FT2988" s="97"/>
      <c r="FU2988" s="97"/>
      <c r="FV2988" s="97"/>
      <c r="FW2988" s="97"/>
      <c r="FX2988" s="97"/>
      <c r="FY2988" s="97"/>
      <c r="FZ2988" s="97"/>
      <c r="GA2988" s="97"/>
      <c r="GB2988" s="97"/>
      <c r="GC2988" s="97"/>
      <c r="GD2988" s="97"/>
      <c r="GE2988" s="97"/>
      <c r="GF2988" s="97"/>
      <c r="GG2988" s="97"/>
      <c r="GH2988" s="97"/>
      <c r="GI2988" s="97"/>
      <c r="GJ2988" s="97"/>
      <c r="GK2988" s="97"/>
      <c r="GL2988" s="97"/>
      <c r="GM2988" s="97"/>
      <c r="GN2988" s="97"/>
      <c r="GO2988" s="97"/>
      <c r="GP2988" s="97"/>
      <c r="GQ2988" s="97"/>
      <c r="GR2988" s="97"/>
      <c r="GS2988" s="97"/>
      <c r="GT2988" s="97"/>
      <c r="GU2988" s="97"/>
      <c r="GV2988" s="97"/>
      <c r="GW2988" s="97"/>
      <c r="GX2988" s="97"/>
      <c r="GY2988" s="97"/>
      <c r="GZ2988" s="97"/>
      <c r="HA2988" s="97"/>
      <c r="HB2988" s="97"/>
      <c r="HC2988" s="97"/>
      <c r="HD2988" s="97"/>
      <c r="HE2988" s="97"/>
      <c r="HF2988" s="97"/>
      <c r="HG2988" s="97"/>
      <c r="HH2988" s="97"/>
      <c r="HI2988" s="97"/>
      <c r="HJ2988" s="97"/>
      <c r="HK2988" s="97"/>
      <c r="HL2988" s="97"/>
      <c r="HM2988" s="97"/>
      <c r="HN2988" s="97"/>
      <c r="HO2988" s="97"/>
      <c r="HP2988" s="97"/>
      <c r="HQ2988" s="97"/>
      <c r="HR2988" s="97"/>
      <c r="HS2988" s="97"/>
      <c r="HT2988" s="97"/>
      <c r="HU2988" s="97"/>
      <c r="HV2988" s="97"/>
      <c r="HW2988" s="97"/>
      <c r="HX2988" s="97"/>
      <c r="HY2988" s="97"/>
      <c r="HZ2988" s="97"/>
      <c r="IA2988" s="97"/>
      <c r="IB2988" s="97"/>
      <c r="IC2988" s="97"/>
      <c r="ID2988" s="97"/>
      <c r="IE2988" s="97"/>
      <c r="IF2988" s="97"/>
      <c r="IG2988" s="97"/>
      <c r="IH2988" s="97"/>
      <c r="II2988" s="97"/>
      <c r="IJ2988" s="97"/>
      <c r="IK2988" s="97"/>
      <c r="IL2988" s="97"/>
      <c r="IM2988" s="97"/>
    </row>
    <row r="2989" spans="1:247" x14ac:dyDescent="0.2">
      <c r="A2989" s="96"/>
      <c r="B2989" s="96"/>
      <c r="C2989" s="96"/>
      <c r="D2989" s="96"/>
      <c r="E2989" s="96"/>
      <c r="F2989" s="96"/>
      <c r="G2989" s="96"/>
      <c r="H2989" s="96"/>
      <c r="I2989" s="96"/>
      <c r="J2989" s="96"/>
      <c r="K2989" s="96"/>
      <c r="L2989" s="96"/>
      <c r="M2989" s="96"/>
      <c r="N2989" s="96"/>
      <c r="O2989" s="96"/>
      <c r="P2989" s="96"/>
      <c r="Q2989" s="96"/>
      <c r="R2989" s="96"/>
      <c r="S2989" s="96"/>
      <c r="T2989" s="96"/>
      <c r="U2989" s="96"/>
      <c r="V2989" s="96"/>
      <c r="W2989" s="96"/>
      <c r="X2989" s="96"/>
      <c r="Y2989" s="96"/>
      <c r="Z2989" s="96"/>
      <c r="AA2989" s="96"/>
      <c r="AB2989" s="96"/>
      <c r="AC2989" s="96"/>
      <c r="AD2989" s="96"/>
      <c r="AE2989" s="96"/>
      <c r="AF2989" s="96"/>
      <c r="AG2989" s="96"/>
      <c r="AH2989" s="96"/>
      <c r="AI2989" s="96"/>
      <c r="AJ2989" s="96"/>
      <c r="AK2989" s="96"/>
      <c r="AL2989" s="96"/>
      <c r="AM2989" s="96"/>
      <c r="AN2989" s="96"/>
      <c r="AO2989" s="96"/>
      <c r="AP2989" s="96"/>
      <c r="AQ2989" s="96"/>
      <c r="AR2989" s="96"/>
      <c r="AS2989" s="96"/>
      <c r="AT2989" s="96"/>
      <c r="AU2989" s="96"/>
      <c r="AV2989" s="96"/>
      <c r="AW2989" s="96"/>
      <c r="AX2989" s="96"/>
      <c r="AY2989" s="96"/>
      <c r="AZ2989" s="96"/>
      <c r="BA2989" s="96"/>
      <c r="BB2989" s="96"/>
      <c r="BC2989" s="96"/>
      <c r="BD2989" s="96"/>
      <c r="BE2989" s="96"/>
      <c r="BF2989" s="96"/>
      <c r="BG2989" s="96"/>
      <c r="BH2989" s="96"/>
      <c r="BI2989" s="96"/>
      <c r="BJ2989" s="96"/>
      <c r="BK2989" s="96"/>
      <c r="BL2989" s="96"/>
      <c r="BM2989" s="96"/>
      <c r="BN2989" s="96"/>
      <c r="BO2989" s="96"/>
      <c r="BP2989" s="96"/>
      <c r="BQ2989" s="96"/>
      <c r="BR2989" s="96"/>
      <c r="BS2989" s="96"/>
      <c r="BT2989" s="96"/>
      <c r="BU2989" s="96"/>
      <c r="BV2989" s="96"/>
      <c r="BW2989" s="96"/>
      <c r="BX2989" s="96"/>
      <c r="BY2989" s="96"/>
      <c r="BZ2989" s="96"/>
      <c r="CA2989" s="96"/>
      <c r="CB2989" s="96"/>
      <c r="CC2989" s="96"/>
      <c r="CD2989" s="96"/>
      <c r="CE2989" s="96"/>
      <c r="CF2989" s="96"/>
      <c r="CG2989" s="96"/>
      <c r="CH2989" s="96"/>
      <c r="CI2989" s="96"/>
      <c r="CJ2989" s="96"/>
      <c r="CK2989" s="96"/>
      <c r="CL2989" s="96"/>
      <c r="CM2989" s="96"/>
      <c r="CN2989" s="96"/>
      <c r="CO2989" s="96"/>
      <c r="CP2989" s="96"/>
      <c r="CQ2989" s="96"/>
      <c r="CR2989" s="96"/>
      <c r="CS2989" s="96"/>
      <c r="CT2989" s="96"/>
      <c r="CU2989" s="96"/>
      <c r="CV2989" s="96"/>
      <c r="CW2989" s="96"/>
      <c r="CX2989" s="96"/>
      <c r="CY2989" s="96"/>
      <c r="CZ2989" s="96"/>
      <c r="DA2989" s="96"/>
      <c r="DB2989" s="96"/>
      <c r="DC2989" s="96"/>
      <c r="DD2989" s="96"/>
      <c r="DE2989" s="96"/>
      <c r="DF2989" s="96"/>
      <c r="DG2989" s="96"/>
      <c r="DH2989" s="96"/>
      <c r="DI2989" s="96"/>
      <c r="DJ2989" s="96"/>
      <c r="DK2989" s="96"/>
      <c r="DL2989" s="96"/>
      <c r="DM2989" s="96"/>
      <c r="DN2989" s="96"/>
      <c r="DO2989" s="96"/>
      <c r="DP2989" s="96"/>
      <c r="DQ2989" s="96"/>
      <c r="DR2989" s="96"/>
      <c r="DS2989" s="96"/>
      <c r="DT2989" s="96"/>
      <c r="DU2989" s="96"/>
      <c r="DV2989" s="96"/>
      <c r="DW2989" s="96"/>
      <c r="DX2989" s="96"/>
      <c r="DY2989" s="96"/>
      <c r="DZ2989" s="96"/>
      <c r="EA2989" s="96"/>
      <c r="EB2989" s="96"/>
      <c r="EC2989" s="96"/>
      <c r="ED2989" s="96"/>
      <c r="EE2989" s="96"/>
      <c r="EF2989" s="96"/>
      <c r="EG2989" s="96"/>
      <c r="EH2989" s="96"/>
      <c r="EI2989" s="96"/>
      <c r="EJ2989" s="96"/>
      <c r="EK2989" s="96"/>
      <c r="EL2989" s="96"/>
      <c r="EM2989" s="96"/>
      <c r="EN2989" s="96"/>
      <c r="EO2989" s="96"/>
      <c r="EP2989" s="96"/>
      <c r="EQ2989" s="96"/>
      <c r="ER2989" s="96"/>
      <c r="ES2989" s="96"/>
      <c r="ET2989" s="96"/>
      <c r="EU2989" s="96"/>
      <c r="EV2989" s="96"/>
      <c r="EW2989" s="96"/>
      <c r="EX2989" s="96"/>
      <c r="EY2989" s="96"/>
      <c r="EZ2989" s="96"/>
      <c r="FA2989" s="96"/>
      <c r="FB2989" s="96"/>
      <c r="FC2989" s="96"/>
      <c r="FD2989" s="96"/>
      <c r="FE2989" s="96"/>
      <c r="FF2989" s="96"/>
      <c r="FG2989" s="96"/>
      <c r="FH2989" s="96"/>
      <c r="FI2989" s="96"/>
      <c r="FJ2989" s="96"/>
      <c r="FK2989" s="96"/>
      <c r="FL2989" s="96"/>
      <c r="FM2989" s="96"/>
      <c r="FN2989" s="96"/>
      <c r="FO2989" s="96"/>
      <c r="FP2989" s="96"/>
      <c r="FQ2989" s="96"/>
      <c r="FR2989" s="96"/>
      <c r="FS2989" s="96"/>
      <c r="FT2989" s="96"/>
      <c r="FU2989" s="96"/>
      <c r="FV2989" s="96"/>
      <c r="FW2989" s="96"/>
      <c r="FX2989" s="96"/>
      <c r="FY2989" s="96"/>
      <c r="FZ2989" s="96"/>
      <c r="GA2989" s="96"/>
      <c r="GB2989" s="96"/>
      <c r="GC2989" s="96"/>
      <c r="GD2989" s="96"/>
      <c r="GE2989" s="96"/>
      <c r="GF2989" s="96"/>
      <c r="GG2989" s="96"/>
      <c r="GH2989" s="96"/>
      <c r="GI2989" s="96"/>
      <c r="GJ2989" s="96"/>
      <c r="GK2989" s="96"/>
      <c r="GL2989" s="96"/>
      <c r="GM2989" s="96"/>
      <c r="GN2989" s="96"/>
      <c r="GO2989" s="96"/>
      <c r="GP2989" s="96"/>
      <c r="GQ2989" s="96"/>
      <c r="GR2989" s="96"/>
      <c r="GS2989" s="96"/>
      <c r="GT2989" s="96"/>
      <c r="GU2989" s="96"/>
      <c r="GV2989" s="96"/>
      <c r="GW2989" s="96"/>
      <c r="GX2989" s="96"/>
      <c r="GY2989" s="96"/>
      <c r="GZ2989" s="96"/>
      <c r="HA2989" s="96"/>
      <c r="HB2989" s="96"/>
      <c r="HC2989" s="96"/>
      <c r="HD2989" s="96"/>
      <c r="HE2989" s="96"/>
      <c r="HF2989" s="96"/>
      <c r="HG2989" s="96"/>
      <c r="HH2989" s="96"/>
      <c r="HI2989" s="96"/>
      <c r="HJ2989" s="96"/>
      <c r="HK2989" s="96"/>
      <c r="HL2989" s="96"/>
      <c r="HM2989" s="96"/>
      <c r="HN2989" s="96"/>
      <c r="HO2989" s="96"/>
      <c r="HP2989" s="96"/>
      <c r="HQ2989" s="96"/>
      <c r="HR2989" s="96"/>
      <c r="HS2989" s="96"/>
      <c r="HT2989" s="96"/>
      <c r="HU2989" s="96"/>
      <c r="HV2989" s="96"/>
      <c r="HW2989" s="96"/>
      <c r="HX2989" s="96"/>
      <c r="HY2989" s="96"/>
      <c r="HZ2989" s="96"/>
      <c r="IA2989" s="96"/>
      <c r="IB2989" s="96"/>
      <c r="IC2989" s="96"/>
      <c r="ID2989" s="96"/>
      <c r="IE2989" s="96"/>
      <c r="IF2989" s="96"/>
      <c r="IG2989" s="96"/>
      <c r="IH2989" s="96"/>
      <c r="II2989" s="96"/>
      <c r="IJ2989" s="96"/>
      <c r="IK2989" s="96"/>
      <c r="IL2989" s="96"/>
      <c r="IM2989" s="96"/>
    </row>
    <row r="2990" spans="1:247" x14ac:dyDescent="0.2">
      <c r="A2990" s="8"/>
      <c r="B2990" s="8"/>
      <c r="C2990" s="8"/>
      <c r="D2990" s="8"/>
      <c r="E2990" s="8"/>
      <c r="F2990" s="40"/>
      <c r="G2990" s="40"/>
      <c r="H2990" s="8"/>
      <c r="I2990" s="8"/>
      <c r="J2990" s="8"/>
      <c r="K2990" s="8"/>
      <c r="L2990" s="92"/>
      <c r="M2990" s="92"/>
      <c r="N2990" s="8"/>
      <c r="O2990" s="8"/>
      <c r="P2990" s="13"/>
      <c r="Q2990" s="1"/>
      <c r="R2990" s="8"/>
      <c r="S2990" s="8"/>
      <c r="T2990" s="8"/>
      <c r="U2990" s="8"/>
      <c r="V2990" s="8"/>
      <c r="W2990" s="8"/>
      <c r="X2990" s="8"/>
      <c r="Y2990" s="92"/>
      <c r="Z2990" s="92"/>
      <c r="AA2990" s="8"/>
      <c r="AB2990" s="8"/>
      <c r="AC2990" s="13"/>
      <c r="AD2990" s="1"/>
      <c r="AE2990" s="8"/>
      <c r="AF2990" s="8"/>
      <c r="AG2990" s="8"/>
      <c r="AH2990" s="8"/>
      <c r="AI2990" s="8"/>
      <c r="AJ2990" s="8"/>
      <c r="AK2990" s="8"/>
      <c r="AL2990" s="92"/>
      <c r="AM2990" s="92"/>
      <c r="AN2990" s="8"/>
      <c r="AO2990" s="8"/>
      <c r="AP2990" s="13"/>
      <c r="AQ2990" s="1"/>
      <c r="AR2990" s="8"/>
      <c r="AS2990" s="8"/>
      <c r="AT2990" s="8"/>
      <c r="AU2990" s="8"/>
      <c r="AV2990" s="8"/>
      <c r="AW2990" s="8"/>
      <c r="AX2990" s="8"/>
      <c r="AY2990" s="92"/>
      <c r="AZ2990" s="92"/>
      <c r="BA2990" s="8"/>
      <c r="BB2990" s="8"/>
      <c r="BC2990" s="13"/>
      <c r="BD2990" s="1"/>
      <c r="BE2990" s="8"/>
      <c r="BF2990" s="8"/>
      <c r="BG2990" s="8"/>
      <c r="BH2990" s="8"/>
      <c r="BI2990" s="8"/>
      <c r="BJ2990" s="8"/>
      <c r="BK2990" s="8"/>
      <c r="BL2990" s="92"/>
      <c r="BM2990" s="92"/>
      <c r="BN2990" s="8"/>
      <c r="BO2990" s="8"/>
      <c r="BP2990" s="13"/>
      <c r="BQ2990" s="1"/>
      <c r="BR2990" s="8"/>
      <c r="BS2990" s="8"/>
      <c r="BT2990" s="8"/>
      <c r="BU2990" s="8"/>
      <c r="BV2990" s="8"/>
      <c r="BW2990" s="8"/>
      <c r="BX2990" s="8"/>
      <c r="BY2990" s="92"/>
      <c r="BZ2990" s="92"/>
      <c r="CA2990" s="8"/>
      <c r="CB2990" s="8"/>
      <c r="CC2990" s="13"/>
      <c r="CD2990" s="1"/>
      <c r="CE2990" s="8"/>
      <c r="CF2990" s="8"/>
      <c r="CG2990" s="8"/>
      <c r="CH2990" s="8"/>
      <c r="CI2990" s="8"/>
      <c r="CJ2990" s="8"/>
      <c r="CK2990" s="8"/>
      <c r="CL2990" s="92"/>
      <c r="CM2990" s="92"/>
      <c r="CN2990" s="8"/>
      <c r="CO2990" s="8"/>
      <c r="CP2990" s="13"/>
      <c r="CQ2990" s="1"/>
      <c r="CR2990" s="8"/>
      <c r="CS2990" s="8"/>
      <c r="CT2990" s="8"/>
      <c r="CU2990" s="8"/>
      <c r="CV2990" s="8"/>
      <c r="CW2990" s="8"/>
      <c r="CX2990" s="8"/>
      <c r="CY2990" s="92"/>
      <c r="CZ2990" s="92"/>
      <c r="DA2990" s="8"/>
      <c r="DB2990" s="8"/>
      <c r="DC2990" s="13"/>
      <c r="DD2990" s="1"/>
      <c r="DE2990" s="8"/>
      <c r="DF2990" s="8"/>
      <c r="DG2990" s="8"/>
      <c r="DH2990" s="8"/>
      <c r="DI2990" s="8"/>
      <c r="DJ2990" s="8"/>
      <c r="DK2990" s="8"/>
      <c r="DL2990" s="92"/>
      <c r="DM2990" s="92"/>
      <c r="DN2990" s="8"/>
      <c r="DO2990" s="8"/>
      <c r="DP2990" s="13"/>
      <c r="DQ2990" s="1"/>
      <c r="DR2990" s="8"/>
      <c r="DS2990" s="8"/>
      <c r="DT2990" s="8"/>
      <c r="DU2990" s="8"/>
      <c r="DV2990" s="8"/>
      <c r="DW2990" s="8"/>
      <c r="DX2990" s="8"/>
      <c r="DY2990" s="92"/>
      <c r="DZ2990" s="92"/>
      <c r="EA2990" s="8"/>
      <c r="EB2990" s="8"/>
      <c r="EC2990" s="13"/>
      <c r="ED2990" s="1"/>
      <c r="EE2990" s="8"/>
      <c r="EF2990" s="8"/>
      <c r="EG2990" s="8"/>
      <c r="EH2990" s="8"/>
      <c r="EI2990" s="8"/>
      <c r="EJ2990" s="8"/>
      <c r="EK2990" s="8"/>
      <c r="EL2990" s="92"/>
      <c r="EM2990" s="92"/>
      <c r="EN2990" s="8"/>
      <c r="EO2990" s="8"/>
      <c r="EP2990" s="13"/>
      <c r="EQ2990" s="1"/>
      <c r="ER2990" s="8"/>
      <c r="ES2990" s="8"/>
      <c r="ET2990" s="8"/>
      <c r="EU2990" s="8"/>
      <c r="EV2990" s="8"/>
      <c r="EW2990" s="8"/>
      <c r="EX2990" s="8"/>
      <c r="EY2990" s="92"/>
      <c r="EZ2990" s="92"/>
      <c r="FA2990" s="8"/>
      <c r="FB2990" s="8"/>
      <c r="FC2990" s="13"/>
      <c r="FD2990" s="1"/>
      <c r="FE2990" s="8"/>
      <c r="FF2990" s="8"/>
      <c r="FG2990" s="8"/>
      <c r="FH2990" s="8"/>
      <c r="FI2990" s="8"/>
      <c r="FJ2990" s="8"/>
      <c r="FK2990" s="8"/>
      <c r="FL2990" s="92"/>
      <c r="FM2990" s="92"/>
      <c r="FN2990" s="8"/>
      <c r="FO2990" s="8"/>
      <c r="FP2990" s="13"/>
      <c r="FQ2990" s="1"/>
      <c r="FR2990" s="8"/>
      <c r="FS2990" s="8"/>
      <c r="FT2990" s="8"/>
      <c r="FU2990" s="8"/>
      <c r="FV2990" s="8"/>
      <c r="FW2990" s="8"/>
      <c r="FX2990" s="8"/>
      <c r="FY2990" s="92"/>
      <c r="FZ2990" s="92"/>
      <c r="GA2990" s="8"/>
      <c r="GB2990" s="8"/>
      <c r="GC2990" s="13"/>
      <c r="GD2990" s="1"/>
      <c r="GE2990" s="8"/>
      <c r="GF2990" s="8"/>
      <c r="GG2990" s="8"/>
      <c r="GH2990" s="8"/>
      <c r="GI2990" s="8"/>
      <c r="GJ2990" s="8"/>
      <c r="GK2990" s="8"/>
      <c r="GL2990" s="92"/>
      <c r="GM2990" s="92"/>
      <c r="GN2990" s="8"/>
      <c r="GO2990" s="8"/>
      <c r="GP2990" s="13"/>
      <c r="GQ2990" s="1"/>
      <c r="GR2990" s="8"/>
      <c r="GS2990" s="8"/>
      <c r="GT2990" s="8"/>
      <c r="GU2990" s="8"/>
      <c r="GV2990" s="8"/>
      <c r="GW2990" s="8"/>
      <c r="GX2990" s="8"/>
      <c r="GY2990" s="92"/>
      <c r="GZ2990" s="92"/>
      <c r="HA2990" s="8"/>
      <c r="HB2990" s="8"/>
      <c r="HC2990" s="13"/>
      <c r="HD2990" s="1"/>
      <c r="HE2990" s="8"/>
      <c r="HF2990" s="8"/>
      <c r="HG2990" s="8"/>
      <c r="HH2990" s="8"/>
      <c r="HI2990" s="8"/>
      <c r="HJ2990" s="8"/>
      <c r="HK2990" s="8"/>
      <c r="HL2990" s="92"/>
      <c r="HM2990" s="92"/>
      <c r="HN2990" s="8"/>
      <c r="HO2990" s="8"/>
      <c r="HP2990" s="13"/>
      <c r="HQ2990" s="1"/>
      <c r="HR2990" s="8"/>
      <c r="HS2990" s="8"/>
      <c r="HT2990" s="8"/>
      <c r="HU2990" s="8"/>
      <c r="HV2990" s="8"/>
      <c r="HW2990" s="8"/>
      <c r="HX2990" s="8"/>
      <c r="HY2990" s="92"/>
      <c r="HZ2990" s="92"/>
      <c r="IA2990" s="8"/>
      <c r="IB2990" s="8"/>
      <c r="IC2990" s="13"/>
      <c r="ID2990" s="1"/>
      <c r="IE2990" s="8"/>
      <c r="IF2990" s="8"/>
      <c r="IG2990" s="8"/>
      <c r="IH2990" s="8"/>
      <c r="II2990" s="8"/>
      <c r="IJ2990" s="8"/>
      <c r="IK2990" s="8"/>
      <c r="IL2990" s="92"/>
      <c r="IM2990" s="92"/>
    </row>
    <row r="2991" spans="1:247" x14ac:dyDescent="0.2">
      <c r="A2991" s="94"/>
      <c r="B2991" s="48"/>
      <c r="C2991" s="14"/>
      <c r="D2991" s="14"/>
      <c r="E2991" s="14"/>
      <c r="F2991" s="15"/>
      <c r="G2991" s="15"/>
      <c r="H2991" s="14"/>
      <c r="I2991" s="74"/>
      <c r="J2991" s="95"/>
      <c r="K2991" s="95"/>
      <c r="L2991" s="88"/>
      <c r="M2991" s="88"/>
      <c r="N2991" s="88"/>
      <c r="O2991" s="88"/>
      <c r="P2991" s="88"/>
      <c r="Q2991" s="88"/>
      <c r="R2991" s="94"/>
      <c r="S2991" s="95"/>
      <c r="T2991" s="95"/>
      <c r="U2991" s="95"/>
      <c r="V2991" s="95"/>
      <c r="W2991" s="95"/>
      <c r="X2991" s="95"/>
      <c r="Y2991" s="88"/>
      <c r="Z2991" s="88"/>
      <c r="AA2991" s="88"/>
      <c r="AB2991" s="88"/>
      <c r="AC2991" s="88"/>
      <c r="AD2991" s="88"/>
      <c r="AE2991" s="94"/>
      <c r="AF2991" s="95"/>
      <c r="AG2991" s="95"/>
      <c r="AH2991" s="95"/>
      <c r="AI2991" s="95"/>
      <c r="AJ2991" s="95"/>
      <c r="AK2991" s="95"/>
      <c r="AL2991" s="88"/>
      <c r="AM2991" s="88"/>
      <c r="AN2991" s="88"/>
      <c r="AO2991" s="88"/>
      <c r="AP2991" s="88"/>
      <c r="AQ2991" s="88"/>
      <c r="AR2991" s="94"/>
      <c r="AS2991" s="95"/>
      <c r="AT2991" s="95"/>
      <c r="AU2991" s="95"/>
      <c r="AV2991" s="95"/>
      <c r="AW2991" s="95"/>
      <c r="AX2991" s="95"/>
      <c r="AY2991" s="88"/>
      <c r="AZ2991" s="88"/>
      <c r="BA2991" s="88"/>
      <c r="BB2991" s="88"/>
      <c r="BC2991" s="88"/>
      <c r="BD2991" s="88"/>
      <c r="BE2991" s="94"/>
      <c r="BF2991" s="95"/>
      <c r="BG2991" s="95"/>
      <c r="BH2991" s="95"/>
      <c r="BI2991" s="95"/>
      <c r="BJ2991" s="95"/>
      <c r="BK2991" s="95"/>
      <c r="BL2991" s="88"/>
      <c r="BM2991" s="88"/>
      <c r="BN2991" s="88"/>
      <c r="BO2991" s="88"/>
      <c r="BP2991" s="88"/>
      <c r="BQ2991" s="88"/>
      <c r="BR2991" s="94"/>
      <c r="BS2991" s="95"/>
      <c r="BT2991" s="95"/>
      <c r="BU2991" s="95"/>
      <c r="BV2991" s="95"/>
      <c r="BW2991" s="95"/>
      <c r="BX2991" s="95"/>
      <c r="BY2991" s="88"/>
      <c r="BZ2991" s="88"/>
      <c r="CA2991" s="88"/>
      <c r="CB2991" s="88"/>
      <c r="CC2991" s="88"/>
      <c r="CD2991" s="88"/>
      <c r="CE2991" s="94"/>
      <c r="CF2991" s="95"/>
      <c r="CG2991" s="95"/>
      <c r="CH2991" s="95"/>
      <c r="CI2991" s="95"/>
      <c r="CJ2991" s="95"/>
      <c r="CK2991" s="95"/>
      <c r="CL2991" s="88"/>
      <c r="CM2991" s="88"/>
      <c r="CN2991" s="88"/>
      <c r="CO2991" s="88"/>
      <c r="CP2991" s="88"/>
      <c r="CQ2991" s="88"/>
      <c r="CR2991" s="94"/>
      <c r="CS2991" s="95"/>
      <c r="CT2991" s="95"/>
      <c r="CU2991" s="95"/>
      <c r="CV2991" s="95"/>
      <c r="CW2991" s="95"/>
      <c r="CX2991" s="95"/>
      <c r="CY2991" s="88"/>
      <c r="CZ2991" s="88"/>
      <c r="DA2991" s="88"/>
      <c r="DB2991" s="88"/>
      <c r="DC2991" s="88"/>
      <c r="DD2991" s="88"/>
      <c r="DE2991" s="94"/>
      <c r="DF2991" s="95"/>
      <c r="DG2991" s="95"/>
      <c r="DH2991" s="95"/>
      <c r="DI2991" s="95"/>
      <c r="DJ2991" s="95"/>
      <c r="DK2991" s="95"/>
      <c r="DL2991" s="88"/>
      <c r="DM2991" s="88"/>
      <c r="DN2991" s="88"/>
      <c r="DO2991" s="88"/>
      <c r="DP2991" s="88"/>
      <c r="DQ2991" s="88"/>
      <c r="DR2991" s="94"/>
      <c r="DS2991" s="95"/>
      <c r="DT2991" s="95"/>
      <c r="DU2991" s="95"/>
      <c r="DV2991" s="95"/>
      <c r="DW2991" s="95"/>
      <c r="DX2991" s="95"/>
      <c r="DY2991" s="88"/>
      <c r="DZ2991" s="88"/>
      <c r="EA2991" s="88"/>
      <c r="EB2991" s="88"/>
      <c r="EC2991" s="88"/>
      <c r="ED2991" s="88"/>
      <c r="EE2991" s="94"/>
      <c r="EF2991" s="95"/>
      <c r="EG2991" s="95"/>
      <c r="EH2991" s="95"/>
      <c r="EI2991" s="95"/>
      <c r="EJ2991" s="95"/>
      <c r="EK2991" s="95"/>
      <c r="EL2991" s="88"/>
      <c r="EM2991" s="88"/>
      <c r="EN2991" s="88"/>
      <c r="EO2991" s="88"/>
      <c r="EP2991" s="88"/>
      <c r="EQ2991" s="88"/>
      <c r="ER2991" s="94"/>
      <c r="ES2991" s="95"/>
      <c r="ET2991" s="95"/>
      <c r="EU2991" s="95"/>
      <c r="EV2991" s="95"/>
      <c r="EW2991" s="95"/>
      <c r="EX2991" s="95"/>
      <c r="EY2991" s="88"/>
      <c r="EZ2991" s="88"/>
      <c r="FA2991" s="88"/>
      <c r="FB2991" s="88"/>
      <c r="FC2991" s="88"/>
      <c r="FD2991" s="88"/>
      <c r="FE2991" s="94"/>
      <c r="FF2991" s="95"/>
      <c r="FG2991" s="95"/>
      <c r="FH2991" s="95"/>
      <c r="FI2991" s="95"/>
      <c r="FJ2991" s="95"/>
      <c r="FK2991" s="95"/>
      <c r="FL2991" s="88"/>
      <c r="FM2991" s="88"/>
      <c r="FN2991" s="88"/>
      <c r="FO2991" s="88"/>
      <c r="FP2991" s="88"/>
      <c r="FQ2991" s="88"/>
      <c r="FR2991" s="94"/>
      <c r="FS2991" s="95"/>
      <c r="FT2991" s="95"/>
      <c r="FU2991" s="95"/>
      <c r="FV2991" s="95"/>
      <c r="FW2991" s="95"/>
      <c r="FX2991" s="95"/>
      <c r="FY2991" s="88"/>
      <c r="FZ2991" s="88"/>
      <c r="GA2991" s="88"/>
      <c r="GB2991" s="88"/>
      <c r="GC2991" s="88"/>
      <c r="GD2991" s="88"/>
      <c r="GE2991" s="94"/>
      <c r="GF2991" s="95"/>
      <c r="GG2991" s="95"/>
      <c r="GH2991" s="95"/>
      <c r="GI2991" s="95"/>
      <c r="GJ2991" s="95"/>
      <c r="GK2991" s="95"/>
      <c r="GL2991" s="88"/>
      <c r="GM2991" s="88"/>
      <c r="GN2991" s="88"/>
      <c r="GO2991" s="88"/>
      <c r="GP2991" s="88"/>
      <c r="GQ2991" s="88"/>
      <c r="GR2991" s="94"/>
      <c r="GS2991" s="95"/>
      <c r="GT2991" s="95"/>
      <c r="GU2991" s="95"/>
      <c r="GV2991" s="95"/>
      <c r="GW2991" s="95"/>
      <c r="GX2991" s="95"/>
      <c r="GY2991" s="88"/>
      <c r="GZ2991" s="88"/>
      <c r="HA2991" s="88"/>
      <c r="HB2991" s="88"/>
      <c r="HC2991" s="88"/>
      <c r="HD2991" s="88"/>
      <c r="HE2991" s="94"/>
      <c r="HF2991" s="95"/>
      <c r="HG2991" s="95"/>
      <c r="HH2991" s="95"/>
      <c r="HI2991" s="95"/>
      <c r="HJ2991" s="95"/>
      <c r="HK2991" s="95"/>
      <c r="HL2991" s="88"/>
      <c r="HM2991" s="88"/>
      <c r="HN2991" s="88"/>
      <c r="HO2991" s="88"/>
      <c r="HP2991" s="88"/>
      <c r="HQ2991" s="88"/>
      <c r="HR2991" s="94"/>
      <c r="HS2991" s="95"/>
      <c r="HT2991" s="95"/>
      <c r="HU2991" s="95"/>
      <c r="HV2991" s="95"/>
      <c r="HW2991" s="95"/>
      <c r="HX2991" s="95"/>
      <c r="HY2991" s="88"/>
      <c r="HZ2991" s="88"/>
      <c r="IA2991" s="88"/>
      <c r="IB2991" s="88"/>
      <c r="IC2991" s="88"/>
      <c r="ID2991" s="88"/>
      <c r="IE2991" s="94"/>
      <c r="IF2991" s="95"/>
      <c r="IG2991" s="95"/>
      <c r="IH2991" s="95"/>
      <c r="II2991" s="95"/>
      <c r="IJ2991" s="95"/>
      <c r="IK2991" s="95"/>
      <c r="IL2991" s="88"/>
      <c r="IM2991" s="88"/>
    </row>
    <row r="2992" spans="1:247" x14ac:dyDescent="0.2">
      <c r="A2992" s="94"/>
      <c r="B2992" s="48"/>
      <c r="C2992" s="17"/>
      <c r="D2992" s="17"/>
      <c r="E2992" s="17"/>
      <c r="F2992" s="18"/>
      <c r="G2992" s="15"/>
      <c r="H2992" s="17"/>
      <c r="I2992" s="17"/>
      <c r="J2992" s="17"/>
      <c r="K2992" s="17"/>
      <c r="L2992" s="18"/>
      <c r="M2992" s="18"/>
      <c r="N2992" s="18"/>
      <c r="O2992" s="18"/>
      <c r="P2992" s="18"/>
      <c r="Q2992" s="18"/>
      <c r="R2992" s="94"/>
      <c r="S2992" s="17"/>
      <c r="T2992" s="17"/>
      <c r="U2992" s="17"/>
      <c r="V2992" s="17"/>
      <c r="W2992" s="17"/>
      <c r="X2992" s="17"/>
      <c r="Y2992" s="18"/>
      <c r="Z2992" s="18"/>
      <c r="AA2992" s="18"/>
      <c r="AB2992" s="18"/>
      <c r="AC2992" s="18"/>
      <c r="AD2992" s="18"/>
      <c r="AE2992" s="94"/>
      <c r="AF2992" s="17"/>
      <c r="AG2992" s="17"/>
      <c r="AH2992" s="17"/>
      <c r="AI2992" s="17"/>
      <c r="AJ2992" s="17"/>
      <c r="AK2992" s="17"/>
      <c r="AL2992" s="18"/>
      <c r="AM2992" s="18"/>
      <c r="AN2992" s="18"/>
      <c r="AO2992" s="18"/>
      <c r="AP2992" s="18"/>
      <c r="AQ2992" s="18"/>
      <c r="AR2992" s="94"/>
      <c r="AS2992" s="17"/>
      <c r="AT2992" s="17"/>
      <c r="AU2992" s="17"/>
      <c r="AV2992" s="17"/>
      <c r="AW2992" s="17"/>
      <c r="AX2992" s="17"/>
      <c r="AY2992" s="18"/>
      <c r="AZ2992" s="18"/>
      <c r="BA2992" s="18"/>
      <c r="BB2992" s="18"/>
      <c r="BC2992" s="18"/>
      <c r="BD2992" s="18"/>
      <c r="BE2992" s="94"/>
      <c r="BF2992" s="17"/>
      <c r="BG2992" s="17"/>
      <c r="BH2992" s="17"/>
      <c r="BI2992" s="17"/>
      <c r="BJ2992" s="17"/>
      <c r="BK2992" s="17"/>
      <c r="BL2992" s="18"/>
      <c r="BM2992" s="18"/>
      <c r="BN2992" s="18"/>
      <c r="BO2992" s="18"/>
      <c r="BP2992" s="18"/>
      <c r="BQ2992" s="18"/>
      <c r="BR2992" s="94"/>
      <c r="BS2992" s="17"/>
      <c r="BT2992" s="17"/>
      <c r="BU2992" s="17"/>
      <c r="BV2992" s="17"/>
      <c r="BW2992" s="17"/>
      <c r="BX2992" s="17"/>
      <c r="BY2992" s="18"/>
      <c r="BZ2992" s="18"/>
      <c r="CA2992" s="18"/>
      <c r="CB2992" s="18"/>
      <c r="CC2992" s="18"/>
      <c r="CD2992" s="18"/>
      <c r="CE2992" s="94"/>
      <c r="CF2992" s="17"/>
      <c r="CG2992" s="17"/>
      <c r="CH2992" s="17"/>
      <c r="CI2992" s="17"/>
      <c r="CJ2992" s="17"/>
      <c r="CK2992" s="17"/>
      <c r="CL2992" s="18"/>
      <c r="CM2992" s="18"/>
      <c r="CN2992" s="18"/>
      <c r="CO2992" s="18"/>
      <c r="CP2992" s="18"/>
      <c r="CQ2992" s="18"/>
      <c r="CR2992" s="94"/>
      <c r="CS2992" s="17"/>
      <c r="CT2992" s="17"/>
      <c r="CU2992" s="17"/>
      <c r="CV2992" s="17"/>
      <c r="CW2992" s="17"/>
      <c r="CX2992" s="17"/>
      <c r="CY2992" s="18"/>
      <c r="CZ2992" s="18"/>
      <c r="DA2992" s="18"/>
      <c r="DB2992" s="18"/>
      <c r="DC2992" s="18"/>
      <c r="DD2992" s="18"/>
      <c r="DE2992" s="94"/>
      <c r="DF2992" s="17"/>
      <c r="DG2992" s="17"/>
      <c r="DH2992" s="17"/>
      <c r="DI2992" s="17"/>
      <c r="DJ2992" s="17"/>
      <c r="DK2992" s="17"/>
      <c r="DL2992" s="18"/>
      <c r="DM2992" s="18"/>
      <c r="DN2992" s="18"/>
      <c r="DO2992" s="18"/>
      <c r="DP2992" s="18"/>
      <c r="DQ2992" s="18"/>
      <c r="DR2992" s="94"/>
      <c r="DS2992" s="17"/>
      <c r="DT2992" s="17"/>
      <c r="DU2992" s="17"/>
      <c r="DV2992" s="17"/>
      <c r="DW2992" s="17"/>
      <c r="DX2992" s="17"/>
      <c r="DY2992" s="18"/>
      <c r="DZ2992" s="18"/>
      <c r="EA2992" s="18"/>
      <c r="EB2992" s="18"/>
      <c r="EC2992" s="18"/>
      <c r="ED2992" s="18"/>
      <c r="EE2992" s="94"/>
      <c r="EF2992" s="17"/>
      <c r="EG2992" s="17"/>
      <c r="EH2992" s="17"/>
      <c r="EI2992" s="17"/>
      <c r="EJ2992" s="17"/>
      <c r="EK2992" s="17"/>
      <c r="EL2992" s="18"/>
      <c r="EM2992" s="18"/>
      <c r="EN2992" s="18"/>
      <c r="EO2992" s="18"/>
      <c r="EP2992" s="18"/>
      <c r="EQ2992" s="18"/>
      <c r="ER2992" s="94"/>
      <c r="ES2992" s="17"/>
      <c r="ET2992" s="17"/>
      <c r="EU2992" s="17"/>
      <c r="EV2992" s="17"/>
      <c r="EW2992" s="17"/>
      <c r="EX2992" s="17"/>
      <c r="EY2992" s="18"/>
      <c r="EZ2992" s="18"/>
      <c r="FA2992" s="18"/>
      <c r="FB2992" s="18"/>
      <c r="FC2992" s="18"/>
      <c r="FD2992" s="18"/>
      <c r="FE2992" s="94"/>
      <c r="FF2992" s="17"/>
      <c r="FG2992" s="17"/>
      <c r="FH2992" s="17"/>
      <c r="FI2992" s="17"/>
      <c r="FJ2992" s="17"/>
      <c r="FK2992" s="17"/>
      <c r="FL2992" s="18"/>
      <c r="FM2992" s="18"/>
      <c r="FN2992" s="18"/>
      <c r="FO2992" s="18"/>
      <c r="FP2992" s="18"/>
      <c r="FQ2992" s="18"/>
      <c r="FR2992" s="94"/>
      <c r="FS2992" s="17"/>
      <c r="FT2992" s="17"/>
      <c r="FU2992" s="17"/>
      <c r="FV2992" s="17"/>
      <c r="FW2992" s="17"/>
      <c r="FX2992" s="17"/>
      <c r="FY2992" s="18"/>
      <c r="FZ2992" s="18"/>
      <c r="GA2992" s="18"/>
      <c r="GB2992" s="18"/>
      <c r="GC2992" s="18"/>
      <c r="GD2992" s="18"/>
      <c r="GE2992" s="94"/>
      <c r="GF2992" s="17"/>
      <c r="GG2992" s="17"/>
      <c r="GH2992" s="17"/>
      <c r="GI2992" s="17"/>
      <c r="GJ2992" s="17"/>
      <c r="GK2992" s="17"/>
      <c r="GL2992" s="18"/>
      <c r="GM2992" s="18"/>
      <c r="GN2992" s="18"/>
      <c r="GO2992" s="18"/>
      <c r="GP2992" s="18"/>
      <c r="GQ2992" s="18"/>
      <c r="GR2992" s="94"/>
      <c r="GS2992" s="17"/>
      <c r="GT2992" s="17"/>
      <c r="GU2992" s="17"/>
      <c r="GV2992" s="17"/>
      <c r="GW2992" s="17"/>
      <c r="GX2992" s="17"/>
      <c r="GY2992" s="18"/>
      <c r="GZ2992" s="18"/>
      <c r="HA2992" s="18"/>
      <c r="HB2992" s="18"/>
      <c r="HC2992" s="18"/>
      <c r="HD2992" s="18"/>
      <c r="HE2992" s="94"/>
      <c r="HF2992" s="17"/>
      <c r="HG2992" s="17"/>
      <c r="HH2992" s="17"/>
      <c r="HI2992" s="17"/>
      <c r="HJ2992" s="17"/>
      <c r="HK2992" s="17"/>
      <c r="HL2992" s="18"/>
      <c r="HM2992" s="18"/>
      <c r="HN2992" s="18"/>
      <c r="HO2992" s="18"/>
      <c r="HP2992" s="18"/>
      <c r="HQ2992" s="18"/>
      <c r="HR2992" s="94"/>
      <c r="HS2992" s="17"/>
      <c r="HT2992" s="17"/>
      <c r="HU2992" s="17"/>
      <c r="HV2992" s="17"/>
      <c r="HW2992" s="17"/>
      <c r="HX2992" s="17"/>
      <c r="HY2992" s="18"/>
      <c r="HZ2992" s="18"/>
      <c r="IA2992" s="18"/>
      <c r="IB2992" s="18"/>
      <c r="IC2992" s="18"/>
      <c r="ID2992" s="18"/>
      <c r="IE2992" s="94"/>
      <c r="IF2992" s="17"/>
      <c r="IG2992" s="17"/>
      <c r="IH2992" s="17"/>
      <c r="II2992" s="17"/>
      <c r="IJ2992" s="17"/>
      <c r="IK2992" s="17"/>
      <c r="IL2992" s="18"/>
      <c r="IM2992" s="18"/>
    </row>
    <row r="2993" spans="1:247" x14ac:dyDescent="0.2">
      <c r="A2993" s="94"/>
      <c r="B2993" s="48"/>
      <c r="C2993" s="17"/>
      <c r="D2993" s="17"/>
      <c r="E2993" s="17"/>
      <c r="F2993" s="18"/>
      <c r="G2993" s="15"/>
      <c r="H2993" s="17"/>
      <c r="I2993" s="17"/>
      <c r="J2993" s="17"/>
      <c r="K2993" s="17"/>
      <c r="L2993" s="18"/>
      <c r="M2993" s="18"/>
      <c r="N2993" s="18"/>
      <c r="O2993" s="18"/>
      <c r="P2993" s="18"/>
      <c r="Q2993" s="18"/>
      <c r="R2993" s="94"/>
      <c r="S2993" s="17"/>
      <c r="T2993" s="17"/>
      <c r="U2993" s="17"/>
      <c r="V2993" s="17"/>
      <c r="W2993" s="17"/>
      <c r="X2993" s="17"/>
      <c r="Y2993" s="18"/>
      <c r="Z2993" s="18"/>
      <c r="AA2993" s="18"/>
      <c r="AB2993" s="18"/>
      <c r="AC2993" s="18"/>
      <c r="AD2993" s="18"/>
      <c r="AE2993" s="94"/>
      <c r="AF2993" s="17"/>
      <c r="AG2993" s="17"/>
      <c r="AH2993" s="17"/>
      <c r="AI2993" s="17"/>
      <c r="AJ2993" s="17"/>
      <c r="AK2993" s="17"/>
      <c r="AL2993" s="18"/>
      <c r="AM2993" s="18"/>
      <c r="AN2993" s="18"/>
      <c r="AO2993" s="18"/>
      <c r="AP2993" s="18"/>
      <c r="AQ2993" s="18"/>
      <c r="AR2993" s="94"/>
      <c r="AS2993" s="17"/>
      <c r="AT2993" s="17"/>
      <c r="AU2993" s="17"/>
      <c r="AV2993" s="17"/>
      <c r="AW2993" s="17"/>
      <c r="AX2993" s="17"/>
      <c r="AY2993" s="18"/>
      <c r="AZ2993" s="18"/>
      <c r="BA2993" s="18"/>
      <c r="BB2993" s="18"/>
      <c r="BC2993" s="18"/>
      <c r="BD2993" s="18"/>
      <c r="BE2993" s="94"/>
      <c r="BF2993" s="17"/>
      <c r="BG2993" s="17"/>
      <c r="BH2993" s="17"/>
      <c r="BI2993" s="17"/>
      <c r="BJ2993" s="17"/>
      <c r="BK2993" s="17"/>
      <c r="BL2993" s="18"/>
      <c r="BM2993" s="18"/>
      <c r="BN2993" s="18"/>
      <c r="BO2993" s="18"/>
      <c r="BP2993" s="18"/>
      <c r="BQ2993" s="18"/>
      <c r="BR2993" s="94"/>
      <c r="BS2993" s="17"/>
      <c r="BT2993" s="17"/>
      <c r="BU2993" s="17"/>
      <c r="BV2993" s="17"/>
      <c r="BW2993" s="17"/>
      <c r="BX2993" s="17"/>
      <c r="BY2993" s="18"/>
      <c r="BZ2993" s="18"/>
      <c r="CA2993" s="18"/>
      <c r="CB2993" s="18"/>
      <c r="CC2993" s="18"/>
      <c r="CD2993" s="18"/>
      <c r="CE2993" s="94"/>
      <c r="CF2993" s="17"/>
      <c r="CG2993" s="17"/>
      <c r="CH2993" s="17"/>
      <c r="CI2993" s="17"/>
      <c r="CJ2993" s="17"/>
      <c r="CK2993" s="17"/>
      <c r="CL2993" s="18"/>
      <c r="CM2993" s="18"/>
      <c r="CN2993" s="18"/>
      <c r="CO2993" s="18"/>
      <c r="CP2993" s="18"/>
      <c r="CQ2993" s="18"/>
      <c r="CR2993" s="94"/>
      <c r="CS2993" s="17"/>
      <c r="CT2993" s="17"/>
      <c r="CU2993" s="17"/>
      <c r="CV2993" s="17"/>
      <c r="CW2993" s="17"/>
      <c r="CX2993" s="17"/>
      <c r="CY2993" s="18"/>
      <c r="CZ2993" s="18"/>
      <c r="DA2993" s="18"/>
      <c r="DB2993" s="18"/>
      <c r="DC2993" s="18"/>
      <c r="DD2993" s="18"/>
      <c r="DE2993" s="94"/>
      <c r="DF2993" s="17"/>
      <c r="DG2993" s="17"/>
      <c r="DH2993" s="17"/>
      <c r="DI2993" s="17"/>
      <c r="DJ2993" s="17"/>
      <c r="DK2993" s="17"/>
      <c r="DL2993" s="18"/>
      <c r="DM2993" s="18"/>
      <c r="DN2993" s="18"/>
      <c r="DO2993" s="18"/>
      <c r="DP2993" s="18"/>
      <c r="DQ2993" s="18"/>
      <c r="DR2993" s="94"/>
      <c r="DS2993" s="17"/>
      <c r="DT2993" s="17"/>
      <c r="DU2993" s="17"/>
      <c r="DV2993" s="17"/>
      <c r="DW2993" s="17"/>
      <c r="DX2993" s="17"/>
      <c r="DY2993" s="18"/>
      <c r="DZ2993" s="18"/>
      <c r="EA2993" s="18"/>
      <c r="EB2993" s="18"/>
      <c r="EC2993" s="18"/>
      <c r="ED2993" s="18"/>
      <c r="EE2993" s="94"/>
      <c r="EF2993" s="17"/>
      <c r="EG2993" s="17"/>
      <c r="EH2993" s="17"/>
      <c r="EI2993" s="17"/>
      <c r="EJ2993" s="17"/>
      <c r="EK2993" s="17"/>
      <c r="EL2993" s="18"/>
      <c r="EM2993" s="18"/>
      <c r="EN2993" s="18"/>
      <c r="EO2993" s="18"/>
      <c r="EP2993" s="18"/>
      <c r="EQ2993" s="18"/>
      <c r="ER2993" s="94"/>
      <c r="ES2993" s="17"/>
      <c r="ET2993" s="17"/>
      <c r="EU2993" s="17"/>
      <c r="EV2993" s="17"/>
      <c r="EW2993" s="17"/>
      <c r="EX2993" s="17"/>
      <c r="EY2993" s="18"/>
      <c r="EZ2993" s="18"/>
      <c r="FA2993" s="18"/>
      <c r="FB2993" s="18"/>
      <c r="FC2993" s="18"/>
      <c r="FD2993" s="18"/>
      <c r="FE2993" s="94"/>
      <c r="FF2993" s="17"/>
      <c r="FG2993" s="17"/>
      <c r="FH2993" s="17"/>
      <c r="FI2993" s="17"/>
      <c r="FJ2993" s="17"/>
      <c r="FK2993" s="17"/>
      <c r="FL2993" s="18"/>
      <c r="FM2993" s="18"/>
      <c r="FN2993" s="18"/>
      <c r="FO2993" s="18"/>
      <c r="FP2993" s="18"/>
      <c r="FQ2993" s="18"/>
      <c r="FR2993" s="94"/>
      <c r="FS2993" s="17"/>
      <c r="FT2993" s="17"/>
      <c r="FU2993" s="17"/>
      <c r="FV2993" s="17"/>
      <c r="FW2993" s="17"/>
      <c r="FX2993" s="17"/>
      <c r="FY2993" s="18"/>
      <c r="FZ2993" s="18"/>
      <c r="GA2993" s="18"/>
      <c r="GB2993" s="18"/>
      <c r="GC2993" s="18"/>
      <c r="GD2993" s="18"/>
      <c r="GE2993" s="94"/>
      <c r="GF2993" s="17"/>
      <c r="GG2993" s="17"/>
      <c r="GH2993" s="17"/>
      <c r="GI2993" s="17"/>
      <c r="GJ2993" s="17"/>
      <c r="GK2993" s="17"/>
      <c r="GL2993" s="18"/>
      <c r="GM2993" s="18"/>
      <c r="GN2993" s="18"/>
      <c r="GO2993" s="18"/>
      <c r="GP2993" s="18"/>
      <c r="GQ2993" s="18"/>
      <c r="GR2993" s="94"/>
      <c r="GS2993" s="17"/>
      <c r="GT2993" s="17"/>
      <c r="GU2993" s="17"/>
      <c r="GV2993" s="17"/>
      <c r="GW2993" s="17"/>
      <c r="GX2993" s="17"/>
      <c r="GY2993" s="18"/>
      <c r="GZ2993" s="18"/>
      <c r="HA2993" s="18"/>
      <c r="HB2993" s="18"/>
      <c r="HC2993" s="18"/>
      <c r="HD2993" s="18"/>
      <c r="HE2993" s="94"/>
      <c r="HF2993" s="17"/>
      <c r="HG2993" s="17"/>
      <c r="HH2993" s="17"/>
      <c r="HI2993" s="17"/>
      <c r="HJ2993" s="17"/>
      <c r="HK2993" s="17"/>
      <c r="HL2993" s="18"/>
      <c r="HM2993" s="18"/>
      <c r="HN2993" s="18"/>
      <c r="HO2993" s="18"/>
      <c r="HP2993" s="18"/>
      <c r="HQ2993" s="18"/>
      <c r="HR2993" s="94"/>
      <c r="HS2993" s="17"/>
      <c r="HT2993" s="17"/>
      <c r="HU2993" s="17"/>
      <c r="HV2993" s="17"/>
      <c r="HW2993" s="17"/>
      <c r="HX2993" s="17"/>
      <c r="HY2993" s="18"/>
      <c r="HZ2993" s="18"/>
      <c r="IA2993" s="18"/>
      <c r="IB2993" s="18"/>
      <c r="IC2993" s="18"/>
      <c r="ID2993" s="18"/>
      <c r="IE2993" s="94"/>
      <c r="IF2993" s="17"/>
      <c r="IG2993" s="17"/>
      <c r="IH2993" s="17"/>
      <c r="II2993" s="17"/>
      <c r="IJ2993" s="17"/>
      <c r="IK2993" s="17"/>
      <c r="IL2993" s="18"/>
      <c r="IM2993" s="18"/>
    </row>
    <row r="2994" spans="1:247" ht="13.5" x14ac:dyDescent="0.2">
      <c r="A2994" s="31"/>
      <c r="B2994" s="31"/>
      <c r="C2994" s="32"/>
      <c r="D2994" s="32"/>
      <c r="E2994" s="32"/>
      <c r="F2994" s="34"/>
      <c r="G2994" s="41"/>
      <c r="H2994" s="33"/>
      <c r="I2994" s="33"/>
      <c r="J2994" s="32"/>
      <c r="K2994" s="33"/>
      <c r="L2994" s="34"/>
      <c r="M2994" s="35"/>
      <c r="N2994" s="34"/>
      <c r="O2994" s="35"/>
      <c r="P2994" s="34"/>
      <c r="Q2994" s="35"/>
      <c r="R2994" s="31"/>
      <c r="S2994" s="32"/>
      <c r="T2994" s="33"/>
      <c r="U2994" s="32"/>
      <c r="V2994" s="33"/>
      <c r="W2994" s="32"/>
      <c r="X2994" s="33"/>
      <c r="Y2994" s="34"/>
      <c r="Z2994" s="35"/>
      <c r="AA2994" s="34"/>
      <c r="AB2994" s="35"/>
      <c r="AC2994" s="34"/>
      <c r="AD2994" s="35"/>
      <c r="AE2994" s="31"/>
      <c r="AF2994" s="32"/>
      <c r="AG2994" s="33"/>
      <c r="AH2994" s="32"/>
      <c r="AI2994" s="33"/>
      <c r="AJ2994" s="32"/>
      <c r="AK2994" s="33"/>
      <c r="AL2994" s="34"/>
      <c r="AM2994" s="35"/>
      <c r="AN2994" s="34"/>
      <c r="AO2994" s="35"/>
      <c r="AP2994" s="34"/>
      <c r="AQ2994" s="35"/>
      <c r="AR2994" s="31"/>
      <c r="AS2994" s="32"/>
      <c r="AT2994" s="33"/>
      <c r="AU2994" s="32"/>
      <c r="AV2994" s="33"/>
      <c r="AW2994" s="32"/>
      <c r="AX2994" s="33"/>
      <c r="AY2994" s="34"/>
      <c r="AZ2994" s="35"/>
      <c r="BA2994" s="34"/>
      <c r="BB2994" s="35"/>
      <c r="BC2994" s="34"/>
      <c r="BD2994" s="35"/>
      <c r="BE2994" s="31"/>
      <c r="BF2994" s="32"/>
      <c r="BG2994" s="33"/>
      <c r="BH2994" s="32"/>
      <c r="BI2994" s="33"/>
      <c r="BJ2994" s="32"/>
      <c r="BK2994" s="33"/>
      <c r="BL2994" s="34"/>
      <c r="BM2994" s="35"/>
      <c r="BN2994" s="34"/>
      <c r="BO2994" s="35"/>
      <c r="BP2994" s="34"/>
      <c r="BQ2994" s="35"/>
      <c r="BR2994" s="31"/>
      <c r="BS2994" s="32"/>
      <c r="BT2994" s="33"/>
      <c r="BU2994" s="32"/>
      <c r="BV2994" s="33"/>
      <c r="BW2994" s="32"/>
      <c r="BX2994" s="33"/>
      <c r="BY2994" s="34"/>
      <c r="BZ2994" s="35"/>
      <c r="CA2994" s="34"/>
      <c r="CB2994" s="35"/>
      <c r="CC2994" s="34"/>
      <c r="CD2994" s="35"/>
      <c r="CE2994" s="31"/>
      <c r="CF2994" s="32"/>
      <c r="CG2994" s="33"/>
      <c r="CH2994" s="32"/>
      <c r="CI2994" s="33"/>
      <c r="CJ2994" s="32"/>
      <c r="CK2994" s="33"/>
      <c r="CL2994" s="34"/>
      <c r="CM2994" s="35"/>
      <c r="CN2994" s="34"/>
      <c r="CO2994" s="35"/>
      <c r="CP2994" s="34"/>
      <c r="CQ2994" s="35"/>
      <c r="CR2994" s="31"/>
      <c r="CS2994" s="32"/>
      <c r="CT2994" s="33"/>
      <c r="CU2994" s="32"/>
      <c r="CV2994" s="33"/>
      <c r="CW2994" s="32"/>
      <c r="CX2994" s="33"/>
      <c r="CY2994" s="34"/>
      <c r="CZ2994" s="35"/>
      <c r="DA2994" s="34"/>
      <c r="DB2994" s="35"/>
      <c r="DC2994" s="34"/>
      <c r="DD2994" s="35"/>
      <c r="DE2994" s="31"/>
      <c r="DF2994" s="32"/>
      <c r="DG2994" s="33"/>
      <c r="DH2994" s="32"/>
      <c r="DI2994" s="33"/>
      <c r="DJ2994" s="32"/>
      <c r="DK2994" s="33"/>
      <c r="DL2994" s="34"/>
      <c r="DM2994" s="35"/>
      <c r="DN2994" s="34"/>
      <c r="DO2994" s="35"/>
      <c r="DP2994" s="34"/>
      <c r="DQ2994" s="35"/>
      <c r="DR2994" s="31"/>
      <c r="DS2994" s="32"/>
      <c r="DT2994" s="33"/>
      <c r="DU2994" s="32"/>
      <c r="DV2994" s="33"/>
      <c r="DW2994" s="32"/>
      <c r="DX2994" s="33"/>
      <c r="DY2994" s="34"/>
      <c r="DZ2994" s="35"/>
      <c r="EA2994" s="34"/>
      <c r="EB2994" s="35"/>
      <c r="EC2994" s="34"/>
      <c r="ED2994" s="35"/>
      <c r="EE2994" s="31"/>
      <c r="EF2994" s="32"/>
      <c r="EG2994" s="33"/>
      <c r="EH2994" s="32"/>
      <c r="EI2994" s="33"/>
      <c r="EJ2994" s="32"/>
      <c r="EK2994" s="33"/>
      <c r="EL2994" s="34"/>
      <c r="EM2994" s="35"/>
      <c r="EN2994" s="34"/>
      <c r="EO2994" s="35"/>
      <c r="EP2994" s="34"/>
      <c r="EQ2994" s="35"/>
      <c r="ER2994" s="31"/>
      <c r="ES2994" s="32"/>
      <c r="ET2994" s="33"/>
      <c r="EU2994" s="32"/>
      <c r="EV2994" s="33"/>
      <c r="EW2994" s="32"/>
      <c r="EX2994" s="33"/>
      <c r="EY2994" s="34"/>
      <c r="EZ2994" s="35"/>
      <c r="FA2994" s="34"/>
      <c r="FB2994" s="35"/>
      <c r="FC2994" s="34"/>
      <c r="FD2994" s="35"/>
      <c r="FE2994" s="31"/>
      <c r="FF2994" s="32"/>
      <c r="FG2994" s="33"/>
      <c r="FH2994" s="32"/>
      <c r="FI2994" s="33"/>
      <c r="FJ2994" s="32"/>
      <c r="FK2994" s="33"/>
      <c r="FL2994" s="34"/>
      <c r="FM2994" s="35"/>
      <c r="FN2994" s="34"/>
      <c r="FO2994" s="35"/>
      <c r="FP2994" s="34"/>
      <c r="FQ2994" s="35"/>
      <c r="FR2994" s="31"/>
      <c r="FS2994" s="32"/>
      <c r="FT2994" s="33"/>
      <c r="FU2994" s="32"/>
      <c r="FV2994" s="33"/>
      <c r="FW2994" s="32"/>
      <c r="FX2994" s="33"/>
      <c r="FY2994" s="34"/>
      <c r="FZ2994" s="35"/>
      <c r="GA2994" s="34"/>
      <c r="GB2994" s="35"/>
      <c r="GC2994" s="34"/>
      <c r="GD2994" s="35"/>
      <c r="GE2994" s="31"/>
      <c r="GF2994" s="32"/>
      <c r="GG2994" s="33"/>
      <c r="GH2994" s="32"/>
      <c r="GI2994" s="33"/>
      <c r="GJ2994" s="32"/>
      <c r="GK2994" s="33"/>
      <c r="GL2994" s="34"/>
      <c r="GM2994" s="35"/>
      <c r="GN2994" s="34"/>
      <c r="GO2994" s="35"/>
      <c r="GP2994" s="34"/>
      <c r="GQ2994" s="35"/>
      <c r="GR2994" s="31"/>
      <c r="GS2994" s="32"/>
      <c r="GT2994" s="33"/>
      <c r="GU2994" s="32"/>
      <c r="GV2994" s="33"/>
      <c r="GW2994" s="32"/>
      <c r="GX2994" s="33"/>
      <c r="GY2994" s="34"/>
      <c r="GZ2994" s="35"/>
      <c r="HA2994" s="34"/>
      <c r="HB2994" s="35"/>
      <c r="HC2994" s="34"/>
      <c r="HD2994" s="35"/>
      <c r="HE2994" s="31"/>
      <c r="HF2994" s="32"/>
      <c r="HG2994" s="33"/>
      <c r="HH2994" s="32"/>
      <c r="HI2994" s="33"/>
      <c r="HJ2994" s="32"/>
      <c r="HK2994" s="33"/>
      <c r="HL2994" s="34"/>
      <c r="HM2994" s="35"/>
      <c r="HN2994" s="34"/>
      <c r="HO2994" s="35"/>
      <c r="HP2994" s="34"/>
      <c r="HQ2994" s="35"/>
      <c r="HR2994" s="31"/>
      <c r="HS2994" s="32"/>
      <c r="HT2994" s="33"/>
      <c r="HU2994" s="32"/>
      <c r="HV2994" s="33"/>
      <c r="HW2994" s="32"/>
      <c r="HX2994" s="33"/>
      <c r="HY2994" s="34"/>
      <c r="HZ2994" s="35"/>
      <c r="IA2994" s="34"/>
      <c r="IB2994" s="35"/>
      <c r="IC2994" s="34"/>
      <c r="ID2994" s="35"/>
      <c r="IE2994" s="31"/>
      <c r="IF2994" s="32"/>
      <c r="IG2994" s="33"/>
      <c r="IH2994" s="32"/>
      <c r="II2994" s="33"/>
      <c r="IJ2994" s="32"/>
      <c r="IK2994" s="33"/>
      <c r="IL2994" s="34"/>
      <c r="IM2994" s="35"/>
    </row>
    <row r="2995" spans="1:247" x14ac:dyDescent="0.2">
      <c r="A2995" s="19"/>
      <c r="B2995" s="19"/>
      <c r="C2995" s="20"/>
      <c r="D2995" s="20"/>
      <c r="E2995" s="20"/>
      <c r="F2995" s="22"/>
      <c r="G2995" s="25"/>
      <c r="H2995" s="21"/>
      <c r="I2995" s="21"/>
      <c r="J2995" s="20"/>
      <c r="K2995" s="21"/>
      <c r="L2995" s="22"/>
      <c r="M2995" s="23"/>
      <c r="N2995" s="22"/>
      <c r="O2995" s="23"/>
      <c r="P2995" s="22"/>
      <c r="Q2995" s="23"/>
      <c r="R2995" s="19"/>
      <c r="S2995" s="20"/>
      <c r="T2995" s="21"/>
      <c r="U2995" s="20"/>
      <c r="V2995" s="21"/>
      <c r="W2995" s="20"/>
      <c r="X2995" s="21"/>
      <c r="Y2995" s="22"/>
      <c r="Z2995" s="23"/>
      <c r="AA2995" s="22"/>
      <c r="AB2995" s="23"/>
      <c r="AC2995" s="22"/>
      <c r="AD2995" s="23"/>
      <c r="AE2995" s="19"/>
      <c r="AF2995" s="20"/>
      <c r="AG2995" s="21"/>
      <c r="AH2995" s="20"/>
      <c r="AI2995" s="21"/>
      <c r="AJ2995" s="20"/>
      <c r="AK2995" s="21"/>
      <c r="AL2995" s="22"/>
      <c r="AM2995" s="23"/>
      <c r="AN2995" s="22"/>
      <c r="AO2995" s="23"/>
      <c r="AP2995" s="22"/>
      <c r="AQ2995" s="23"/>
      <c r="AR2995" s="19"/>
      <c r="AS2995" s="20"/>
      <c r="AT2995" s="21"/>
      <c r="AU2995" s="20"/>
      <c r="AV2995" s="21"/>
      <c r="AW2995" s="20"/>
      <c r="AX2995" s="21"/>
      <c r="AY2995" s="22"/>
      <c r="AZ2995" s="23"/>
      <c r="BA2995" s="22"/>
      <c r="BB2995" s="23"/>
      <c r="BC2995" s="22"/>
      <c r="BD2995" s="23"/>
      <c r="BE2995" s="19"/>
      <c r="BF2995" s="20"/>
      <c r="BG2995" s="21"/>
      <c r="BH2995" s="20"/>
      <c r="BI2995" s="21"/>
      <c r="BJ2995" s="20"/>
      <c r="BK2995" s="21"/>
      <c r="BL2995" s="22"/>
      <c r="BM2995" s="23"/>
      <c r="BN2995" s="22"/>
      <c r="BO2995" s="23"/>
      <c r="BP2995" s="22"/>
      <c r="BQ2995" s="23"/>
      <c r="BR2995" s="19"/>
      <c r="BS2995" s="20"/>
      <c r="BT2995" s="21"/>
      <c r="BU2995" s="20"/>
      <c r="BV2995" s="21"/>
      <c r="BW2995" s="20"/>
      <c r="BX2995" s="21"/>
      <c r="BY2995" s="22"/>
      <c r="BZ2995" s="23"/>
      <c r="CA2995" s="22"/>
      <c r="CB2995" s="23"/>
      <c r="CC2995" s="22"/>
      <c r="CD2995" s="23"/>
      <c r="CE2995" s="19"/>
      <c r="CF2995" s="20"/>
      <c r="CG2995" s="21"/>
      <c r="CH2995" s="20"/>
      <c r="CI2995" s="21"/>
      <c r="CJ2995" s="20"/>
      <c r="CK2995" s="21"/>
      <c r="CL2995" s="22"/>
      <c r="CM2995" s="23"/>
      <c r="CN2995" s="22"/>
      <c r="CO2995" s="23"/>
      <c r="CP2995" s="22"/>
      <c r="CQ2995" s="23"/>
      <c r="CR2995" s="19"/>
      <c r="CS2995" s="20"/>
      <c r="CT2995" s="21"/>
      <c r="CU2995" s="20"/>
      <c r="CV2995" s="21"/>
      <c r="CW2995" s="20"/>
      <c r="CX2995" s="21"/>
      <c r="CY2995" s="22"/>
      <c r="CZ2995" s="23"/>
      <c r="DA2995" s="22"/>
      <c r="DB2995" s="23"/>
      <c r="DC2995" s="22"/>
      <c r="DD2995" s="23"/>
      <c r="DE2995" s="19"/>
      <c r="DF2995" s="20"/>
      <c r="DG2995" s="21"/>
      <c r="DH2995" s="20"/>
      <c r="DI2995" s="21"/>
      <c r="DJ2995" s="20"/>
      <c r="DK2995" s="21"/>
      <c r="DL2995" s="22"/>
      <c r="DM2995" s="23"/>
      <c r="DN2995" s="22"/>
      <c r="DO2995" s="23"/>
      <c r="DP2995" s="22"/>
      <c r="DQ2995" s="23"/>
      <c r="DR2995" s="19"/>
      <c r="DS2995" s="20"/>
      <c r="DT2995" s="21"/>
      <c r="DU2995" s="20"/>
      <c r="DV2995" s="21"/>
      <c r="DW2995" s="20"/>
      <c r="DX2995" s="21"/>
      <c r="DY2995" s="22"/>
      <c r="DZ2995" s="23"/>
      <c r="EA2995" s="22"/>
      <c r="EB2995" s="23"/>
      <c r="EC2995" s="22"/>
      <c r="ED2995" s="23"/>
      <c r="EE2995" s="19"/>
      <c r="EF2995" s="20"/>
      <c r="EG2995" s="21"/>
      <c r="EH2995" s="20"/>
      <c r="EI2995" s="21"/>
      <c r="EJ2995" s="20"/>
      <c r="EK2995" s="21"/>
      <c r="EL2995" s="22"/>
      <c r="EM2995" s="23"/>
      <c r="EN2995" s="22"/>
      <c r="EO2995" s="23"/>
      <c r="EP2995" s="22"/>
      <c r="EQ2995" s="23"/>
      <c r="ER2995" s="19"/>
      <c r="ES2995" s="20"/>
      <c r="ET2995" s="21"/>
      <c r="EU2995" s="20"/>
      <c r="EV2995" s="21"/>
      <c r="EW2995" s="20"/>
      <c r="EX2995" s="21"/>
      <c r="EY2995" s="22"/>
      <c r="EZ2995" s="23"/>
      <c r="FA2995" s="22"/>
      <c r="FB2995" s="23"/>
      <c r="FC2995" s="22"/>
      <c r="FD2995" s="23"/>
      <c r="FE2995" s="19"/>
      <c r="FF2995" s="20"/>
      <c r="FG2995" s="21"/>
      <c r="FH2995" s="20"/>
      <c r="FI2995" s="21"/>
      <c r="FJ2995" s="20"/>
      <c r="FK2995" s="21"/>
      <c r="FL2995" s="22"/>
      <c r="FM2995" s="23"/>
      <c r="FN2995" s="22"/>
      <c r="FO2995" s="23"/>
      <c r="FP2995" s="22"/>
      <c r="FQ2995" s="23"/>
      <c r="FR2995" s="19"/>
      <c r="FS2995" s="20"/>
      <c r="FT2995" s="21"/>
      <c r="FU2995" s="20"/>
      <c r="FV2995" s="21"/>
      <c r="FW2995" s="20"/>
      <c r="FX2995" s="21"/>
      <c r="FY2995" s="22"/>
      <c r="FZ2995" s="23"/>
      <c r="GA2995" s="22"/>
      <c r="GB2995" s="23"/>
      <c r="GC2995" s="22"/>
      <c r="GD2995" s="23"/>
      <c r="GE2995" s="19"/>
      <c r="GF2995" s="20"/>
      <c r="GG2995" s="21"/>
      <c r="GH2995" s="20"/>
      <c r="GI2995" s="21"/>
      <c r="GJ2995" s="20"/>
      <c r="GK2995" s="21"/>
      <c r="GL2995" s="22"/>
      <c r="GM2995" s="23"/>
      <c r="GN2995" s="22"/>
      <c r="GO2995" s="23"/>
      <c r="GP2995" s="22"/>
      <c r="GQ2995" s="23"/>
      <c r="GR2995" s="19"/>
      <c r="GS2995" s="20"/>
      <c r="GT2995" s="21"/>
      <c r="GU2995" s="20"/>
      <c r="GV2995" s="21"/>
      <c r="GW2995" s="20"/>
      <c r="GX2995" s="21"/>
      <c r="GY2995" s="22"/>
      <c r="GZ2995" s="23"/>
      <c r="HA2995" s="22"/>
      <c r="HB2995" s="23"/>
      <c r="HC2995" s="22"/>
      <c r="HD2995" s="23"/>
      <c r="HE2995" s="19"/>
      <c r="HF2995" s="20"/>
      <c r="HG2995" s="21"/>
      <c r="HH2995" s="20"/>
      <c r="HI2995" s="21"/>
      <c r="HJ2995" s="20"/>
      <c r="HK2995" s="21"/>
      <c r="HL2995" s="22"/>
      <c r="HM2995" s="23"/>
      <c r="HN2995" s="22"/>
      <c r="HO2995" s="23"/>
      <c r="HP2995" s="22"/>
      <c r="HQ2995" s="23"/>
      <c r="HR2995" s="19"/>
      <c r="HS2995" s="20"/>
      <c r="HT2995" s="21"/>
      <c r="HU2995" s="20"/>
      <c r="HV2995" s="21"/>
      <c r="HW2995" s="20"/>
      <c r="HX2995" s="21"/>
      <c r="HY2995" s="22"/>
      <c r="HZ2995" s="23"/>
      <c r="IA2995" s="22"/>
      <c r="IB2995" s="23"/>
      <c r="IC2995" s="22"/>
      <c r="ID2995" s="23"/>
      <c r="IE2995" s="19"/>
      <c r="IF2995" s="20"/>
      <c r="IG2995" s="21"/>
      <c r="IH2995" s="20"/>
      <c r="II2995" s="21"/>
      <c r="IJ2995" s="20"/>
      <c r="IK2995" s="21"/>
      <c r="IL2995" s="22"/>
      <c r="IM2995" s="23"/>
    </row>
    <row r="2996" spans="1:247" x14ac:dyDescent="0.2">
      <c r="A2996" s="19"/>
      <c r="B2996" s="19"/>
      <c r="C2996" s="20"/>
      <c r="D2996" s="20"/>
      <c r="E2996" s="20"/>
      <c r="F2996" s="22"/>
      <c r="G2996" s="25"/>
      <c r="H2996" s="21"/>
      <c r="I2996" s="21"/>
      <c r="J2996" s="20"/>
      <c r="K2996" s="21"/>
      <c r="L2996" s="22"/>
      <c r="M2996" s="23"/>
      <c r="N2996" s="22"/>
      <c r="O2996" s="23"/>
      <c r="P2996" s="22"/>
      <c r="Q2996" s="23"/>
      <c r="R2996" s="19"/>
      <c r="S2996" s="20"/>
      <c r="T2996" s="21"/>
      <c r="U2996" s="20"/>
      <c r="V2996" s="21"/>
      <c r="W2996" s="20"/>
      <c r="X2996" s="21"/>
      <c r="Y2996" s="22"/>
      <c r="Z2996" s="23"/>
      <c r="AA2996" s="22"/>
      <c r="AB2996" s="23"/>
      <c r="AC2996" s="22"/>
      <c r="AD2996" s="23"/>
      <c r="AE2996" s="19"/>
      <c r="AF2996" s="20"/>
      <c r="AG2996" s="21"/>
      <c r="AH2996" s="20"/>
      <c r="AI2996" s="21"/>
      <c r="AJ2996" s="20"/>
      <c r="AK2996" s="21"/>
      <c r="AL2996" s="22"/>
      <c r="AM2996" s="23"/>
      <c r="AN2996" s="22"/>
      <c r="AO2996" s="23"/>
      <c r="AP2996" s="22"/>
      <c r="AQ2996" s="23"/>
      <c r="AR2996" s="19"/>
      <c r="AS2996" s="20"/>
      <c r="AT2996" s="21"/>
      <c r="AU2996" s="20"/>
      <c r="AV2996" s="21"/>
      <c r="AW2996" s="20"/>
      <c r="AX2996" s="21"/>
      <c r="AY2996" s="22"/>
      <c r="AZ2996" s="23"/>
      <c r="BA2996" s="22"/>
      <c r="BB2996" s="23"/>
      <c r="BC2996" s="22"/>
      <c r="BD2996" s="23"/>
      <c r="BE2996" s="19"/>
      <c r="BF2996" s="20"/>
      <c r="BG2996" s="21"/>
      <c r="BH2996" s="20"/>
      <c r="BI2996" s="21"/>
      <c r="BJ2996" s="20"/>
      <c r="BK2996" s="21"/>
      <c r="BL2996" s="22"/>
      <c r="BM2996" s="23"/>
      <c r="BN2996" s="22"/>
      <c r="BO2996" s="23"/>
      <c r="BP2996" s="22"/>
      <c r="BQ2996" s="23"/>
      <c r="BR2996" s="19"/>
      <c r="BS2996" s="20"/>
      <c r="BT2996" s="21"/>
      <c r="BU2996" s="20"/>
      <c r="BV2996" s="21"/>
      <c r="BW2996" s="20"/>
      <c r="BX2996" s="21"/>
      <c r="BY2996" s="22"/>
      <c r="BZ2996" s="23"/>
      <c r="CA2996" s="22"/>
      <c r="CB2996" s="23"/>
      <c r="CC2996" s="22"/>
      <c r="CD2996" s="23"/>
      <c r="CE2996" s="19"/>
      <c r="CF2996" s="20"/>
      <c r="CG2996" s="21"/>
      <c r="CH2996" s="20"/>
      <c r="CI2996" s="21"/>
      <c r="CJ2996" s="20"/>
      <c r="CK2996" s="21"/>
      <c r="CL2996" s="22"/>
      <c r="CM2996" s="23"/>
      <c r="CN2996" s="22"/>
      <c r="CO2996" s="23"/>
      <c r="CP2996" s="22"/>
      <c r="CQ2996" s="23"/>
      <c r="CR2996" s="19"/>
      <c r="CS2996" s="20"/>
      <c r="CT2996" s="21"/>
      <c r="CU2996" s="20"/>
      <c r="CV2996" s="21"/>
      <c r="CW2996" s="20"/>
      <c r="CX2996" s="21"/>
      <c r="CY2996" s="22"/>
      <c r="CZ2996" s="23"/>
      <c r="DA2996" s="22"/>
      <c r="DB2996" s="23"/>
      <c r="DC2996" s="22"/>
      <c r="DD2996" s="23"/>
      <c r="DE2996" s="19"/>
      <c r="DF2996" s="20"/>
      <c r="DG2996" s="21"/>
      <c r="DH2996" s="20"/>
      <c r="DI2996" s="21"/>
      <c r="DJ2996" s="20"/>
      <c r="DK2996" s="21"/>
      <c r="DL2996" s="22"/>
      <c r="DM2996" s="23"/>
      <c r="DN2996" s="22"/>
      <c r="DO2996" s="23"/>
      <c r="DP2996" s="22"/>
      <c r="DQ2996" s="23"/>
      <c r="DR2996" s="19"/>
      <c r="DS2996" s="20"/>
      <c r="DT2996" s="21"/>
      <c r="DU2996" s="20"/>
      <c r="DV2996" s="21"/>
      <c r="DW2996" s="20"/>
      <c r="DX2996" s="21"/>
      <c r="DY2996" s="22"/>
      <c r="DZ2996" s="23"/>
      <c r="EA2996" s="22"/>
      <c r="EB2996" s="23"/>
      <c r="EC2996" s="22"/>
      <c r="ED2996" s="23"/>
      <c r="EE2996" s="19"/>
      <c r="EF2996" s="20"/>
      <c r="EG2996" s="21"/>
      <c r="EH2996" s="20"/>
      <c r="EI2996" s="21"/>
      <c r="EJ2996" s="20"/>
      <c r="EK2996" s="21"/>
      <c r="EL2996" s="22"/>
      <c r="EM2996" s="23"/>
      <c r="EN2996" s="22"/>
      <c r="EO2996" s="23"/>
      <c r="EP2996" s="22"/>
      <c r="EQ2996" s="23"/>
      <c r="ER2996" s="19"/>
      <c r="ES2996" s="20"/>
      <c r="ET2996" s="21"/>
      <c r="EU2996" s="20"/>
      <c r="EV2996" s="21"/>
      <c r="EW2996" s="20"/>
      <c r="EX2996" s="21"/>
      <c r="EY2996" s="22"/>
      <c r="EZ2996" s="23"/>
      <c r="FA2996" s="22"/>
      <c r="FB2996" s="23"/>
      <c r="FC2996" s="22"/>
      <c r="FD2996" s="23"/>
      <c r="FE2996" s="19"/>
      <c r="FF2996" s="20"/>
      <c r="FG2996" s="21"/>
      <c r="FH2996" s="20"/>
      <c r="FI2996" s="21"/>
      <c r="FJ2996" s="20"/>
      <c r="FK2996" s="21"/>
      <c r="FL2996" s="22"/>
      <c r="FM2996" s="23"/>
      <c r="FN2996" s="22"/>
      <c r="FO2996" s="23"/>
      <c r="FP2996" s="22"/>
      <c r="FQ2996" s="23"/>
      <c r="FR2996" s="19"/>
      <c r="FS2996" s="20"/>
      <c r="FT2996" s="21"/>
      <c r="FU2996" s="20"/>
      <c r="FV2996" s="21"/>
      <c r="FW2996" s="20"/>
      <c r="FX2996" s="21"/>
      <c r="FY2996" s="22"/>
      <c r="FZ2996" s="23"/>
      <c r="GA2996" s="22"/>
      <c r="GB2996" s="23"/>
      <c r="GC2996" s="22"/>
      <c r="GD2996" s="23"/>
      <c r="GE2996" s="19"/>
      <c r="GF2996" s="20"/>
      <c r="GG2996" s="21"/>
      <c r="GH2996" s="20"/>
      <c r="GI2996" s="21"/>
      <c r="GJ2996" s="20"/>
      <c r="GK2996" s="21"/>
      <c r="GL2996" s="22"/>
      <c r="GM2996" s="23"/>
      <c r="GN2996" s="22"/>
      <c r="GO2996" s="23"/>
      <c r="GP2996" s="22"/>
      <c r="GQ2996" s="23"/>
      <c r="GR2996" s="19"/>
      <c r="GS2996" s="20"/>
      <c r="GT2996" s="21"/>
      <c r="GU2996" s="20"/>
      <c r="GV2996" s="21"/>
      <c r="GW2996" s="20"/>
      <c r="GX2996" s="21"/>
      <c r="GY2996" s="22"/>
      <c r="GZ2996" s="23"/>
      <c r="HA2996" s="22"/>
      <c r="HB2996" s="23"/>
      <c r="HC2996" s="22"/>
      <c r="HD2996" s="23"/>
      <c r="HE2996" s="19"/>
      <c r="HF2996" s="20"/>
      <c r="HG2996" s="21"/>
      <c r="HH2996" s="20"/>
      <c r="HI2996" s="21"/>
      <c r="HJ2996" s="20"/>
      <c r="HK2996" s="21"/>
      <c r="HL2996" s="22"/>
      <c r="HM2996" s="23"/>
      <c r="HN2996" s="22"/>
      <c r="HO2996" s="23"/>
      <c r="HP2996" s="22"/>
      <c r="HQ2996" s="23"/>
      <c r="HR2996" s="19"/>
      <c r="HS2996" s="20"/>
      <c r="HT2996" s="21"/>
      <c r="HU2996" s="20"/>
      <c r="HV2996" s="21"/>
      <c r="HW2996" s="20"/>
      <c r="HX2996" s="21"/>
      <c r="HY2996" s="22"/>
      <c r="HZ2996" s="23"/>
      <c r="IA2996" s="22"/>
      <c r="IB2996" s="23"/>
      <c r="IC2996" s="22"/>
      <c r="ID2996" s="23"/>
      <c r="IE2996" s="19"/>
      <c r="IF2996" s="20"/>
      <c r="IG2996" s="21"/>
      <c r="IH2996" s="20"/>
      <c r="II2996" s="21"/>
      <c r="IJ2996" s="20"/>
      <c r="IK2996" s="21"/>
      <c r="IL2996" s="22"/>
      <c r="IM2996" s="23"/>
    </row>
    <row r="2997" spans="1:247" x14ac:dyDescent="0.2">
      <c r="A2997" s="19"/>
      <c r="B2997" s="19"/>
      <c r="C2997" s="20"/>
      <c r="D2997" s="20"/>
      <c r="E2997" s="20"/>
      <c r="F2997" s="22"/>
      <c r="G2997" s="25"/>
      <c r="H2997" s="21"/>
      <c r="I2997" s="21"/>
      <c r="J2997" s="20"/>
      <c r="K2997" s="21"/>
      <c r="L2997" s="22"/>
      <c r="M2997" s="23"/>
      <c r="N2997" s="22"/>
      <c r="O2997" s="23"/>
      <c r="P2997" s="22"/>
      <c r="Q2997" s="23"/>
      <c r="R2997" s="19"/>
      <c r="S2997" s="20"/>
      <c r="T2997" s="21"/>
      <c r="U2997" s="20"/>
      <c r="V2997" s="21"/>
      <c r="W2997" s="20"/>
      <c r="X2997" s="21"/>
      <c r="Y2997" s="22"/>
      <c r="Z2997" s="23"/>
      <c r="AA2997" s="22"/>
      <c r="AB2997" s="23"/>
      <c r="AC2997" s="22"/>
      <c r="AD2997" s="23"/>
      <c r="AE2997" s="19"/>
      <c r="AF2997" s="20"/>
      <c r="AG2997" s="21"/>
      <c r="AH2997" s="20"/>
      <c r="AI2997" s="21"/>
      <c r="AJ2997" s="20"/>
      <c r="AK2997" s="21"/>
      <c r="AL2997" s="22"/>
      <c r="AM2997" s="23"/>
      <c r="AN2997" s="22"/>
      <c r="AO2997" s="23"/>
      <c r="AP2997" s="22"/>
      <c r="AQ2997" s="23"/>
      <c r="AR2997" s="19"/>
      <c r="AS2997" s="20"/>
      <c r="AT2997" s="21"/>
      <c r="AU2997" s="20"/>
      <c r="AV2997" s="21"/>
      <c r="AW2997" s="20"/>
      <c r="AX2997" s="21"/>
      <c r="AY2997" s="22"/>
      <c r="AZ2997" s="23"/>
      <c r="BA2997" s="22"/>
      <c r="BB2997" s="23"/>
      <c r="BC2997" s="22"/>
      <c r="BD2997" s="23"/>
      <c r="BE2997" s="19"/>
      <c r="BF2997" s="20"/>
      <c r="BG2997" s="21"/>
      <c r="BH2997" s="20"/>
      <c r="BI2997" s="21"/>
      <c r="BJ2997" s="20"/>
      <c r="BK2997" s="21"/>
      <c r="BL2997" s="22"/>
      <c r="BM2997" s="23"/>
      <c r="BN2997" s="22"/>
      <c r="BO2997" s="23"/>
      <c r="BP2997" s="22"/>
      <c r="BQ2997" s="23"/>
      <c r="BR2997" s="19"/>
      <c r="BS2997" s="20"/>
      <c r="BT2997" s="21"/>
      <c r="BU2997" s="20"/>
      <c r="BV2997" s="21"/>
      <c r="BW2997" s="20"/>
      <c r="BX2997" s="21"/>
      <c r="BY2997" s="22"/>
      <c r="BZ2997" s="23"/>
      <c r="CA2997" s="22"/>
      <c r="CB2997" s="23"/>
      <c r="CC2997" s="22"/>
      <c r="CD2997" s="23"/>
      <c r="CE2997" s="19"/>
      <c r="CF2997" s="20"/>
      <c r="CG2997" s="21"/>
      <c r="CH2997" s="20"/>
      <c r="CI2997" s="21"/>
      <c r="CJ2997" s="20"/>
      <c r="CK2997" s="21"/>
      <c r="CL2997" s="22"/>
      <c r="CM2997" s="23"/>
      <c r="CN2997" s="22"/>
      <c r="CO2997" s="23"/>
      <c r="CP2997" s="22"/>
      <c r="CQ2997" s="23"/>
      <c r="CR2997" s="19"/>
      <c r="CS2997" s="20"/>
      <c r="CT2997" s="21"/>
      <c r="CU2997" s="20"/>
      <c r="CV2997" s="21"/>
      <c r="CW2997" s="20"/>
      <c r="CX2997" s="21"/>
      <c r="CY2997" s="22"/>
      <c r="CZ2997" s="23"/>
      <c r="DA2997" s="22"/>
      <c r="DB2997" s="23"/>
      <c r="DC2997" s="22"/>
      <c r="DD2997" s="23"/>
      <c r="DE2997" s="19"/>
      <c r="DF2997" s="20"/>
      <c r="DG2997" s="21"/>
      <c r="DH2997" s="20"/>
      <c r="DI2997" s="21"/>
      <c r="DJ2997" s="20"/>
      <c r="DK2997" s="21"/>
      <c r="DL2997" s="22"/>
      <c r="DM2997" s="23"/>
      <c r="DN2997" s="22"/>
      <c r="DO2997" s="23"/>
      <c r="DP2997" s="22"/>
      <c r="DQ2997" s="23"/>
      <c r="DR2997" s="19"/>
      <c r="DS2997" s="20"/>
      <c r="DT2997" s="21"/>
      <c r="DU2997" s="20"/>
      <c r="DV2997" s="21"/>
      <c r="DW2997" s="20"/>
      <c r="DX2997" s="21"/>
      <c r="DY2997" s="22"/>
      <c r="DZ2997" s="23"/>
      <c r="EA2997" s="22"/>
      <c r="EB2997" s="23"/>
      <c r="EC2997" s="22"/>
      <c r="ED2997" s="23"/>
      <c r="EE2997" s="19"/>
      <c r="EF2997" s="20"/>
      <c r="EG2997" s="21"/>
      <c r="EH2997" s="20"/>
      <c r="EI2997" s="21"/>
      <c r="EJ2997" s="20"/>
      <c r="EK2997" s="21"/>
      <c r="EL2997" s="22"/>
      <c r="EM2997" s="23"/>
      <c r="EN2997" s="22"/>
      <c r="EO2997" s="23"/>
      <c r="EP2997" s="22"/>
      <c r="EQ2997" s="23"/>
      <c r="ER2997" s="19"/>
      <c r="ES2997" s="20"/>
      <c r="ET2997" s="21"/>
      <c r="EU2997" s="20"/>
      <c r="EV2997" s="21"/>
      <c r="EW2997" s="20"/>
      <c r="EX2997" s="21"/>
      <c r="EY2997" s="22"/>
      <c r="EZ2997" s="23"/>
      <c r="FA2997" s="22"/>
      <c r="FB2997" s="23"/>
      <c r="FC2997" s="22"/>
      <c r="FD2997" s="23"/>
      <c r="FE2997" s="19"/>
      <c r="FF2997" s="20"/>
      <c r="FG2997" s="21"/>
      <c r="FH2997" s="20"/>
      <c r="FI2997" s="21"/>
      <c r="FJ2997" s="20"/>
      <c r="FK2997" s="21"/>
      <c r="FL2997" s="22"/>
      <c r="FM2997" s="23"/>
      <c r="FN2997" s="22"/>
      <c r="FO2997" s="23"/>
      <c r="FP2997" s="22"/>
      <c r="FQ2997" s="23"/>
      <c r="FR2997" s="19"/>
      <c r="FS2997" s="20"/>
      <c r="FT2997" s="21"/>
      <c r="FU2997" s="20"/>
      <c r="FV2997" s="21"/>
      <c r="FW2997" s="20"/>
      <c r="FX2997" s="21"/>
      <c r="FY2997" s="22"/>
      <c r="FZ2997" s="23"/>
      <c r="GA2997" s="22"/>
      <c r="GB2997" s="23"/>
      <c r="GC2997" s="22"/>
      <c r="GD2997" s="23"/>
      <c r="GE2997" s="19"/>
      <c r="GF2997" s="20"/>
      <c r="GG2997" s="21"/>
      <c r="GH2997" s="20"/>
      <c r="GI2997" s="21"/>
      <c r="GJ2997" s="20"/>
      <c r="GK2997" s="21"/>
      <c r="GL2997" s="22"/>
      <c r="GM2997" s="23"/>
      <c r="GN2997" s="22"/>
      <c r="GO2997" s="23"/>
      <c r="GP2997" s="22"/>
      <c r="GQ2997" s="23"/>
      <c r="GR2997" s="19"/>
      <c r="GS2997" s="20"/>
      <c r="GT2997" s="21"/>
      <c r="GU2997" s="20"/>
      <c r="GV2997" s="21"/>
      <c r="GW2997" s="20"/>
      <c r="GX2997" s="21"/>
      <c r="GY2997" s="22"/>
      <c r="GZ2997" s="23"/>
      <c r="HA2997" s="22"/>
      <c r="HB2997" s="23"/>
      <c r="HC2997" s="22"/>
      <c r="HD2997" s="23"/>
      <c r="HE2997" s="19"/>
      <c r="HF2997" s="20"/>
      <c r="HG2997" s="21"/>
      <c r="HH2997" s="20"/>
      <c r="HI2997" s="21"/>
      <c r="HJ2997" s="20"/>
      <c r="HK2997" s="21"/>
      <c r="HL2997" s="22"/>
      <c r="HM2997" s="23"/>
      <c r="HN2997" s="22"/>
      <c r="HO2997" s="23"/>
      <c r="HP2997" s="22"/>
      <c r="HQ2997" s="23"/>
      <c r="HR2997" s="19"/>
      <c r="HS2997" s="20"/>
      <c r="HT2997" s="21"/>
      <c r="HU2997" s="20"/>
      <c r="HV2997" s="21"/>
      <c r="HW2997" s="20"/>
      <c r="HX2997" s="21"/>
      <c r="HY2997" s="22"/>
      <c r="HZ2997" s="23"/>
      <c r="IA2997" s="22"/>
      <c r="IB2997" s="23"/>
      <c r="IC2997" s="22"/>
      <c r="ID2997" s="23"/>
      <c r="IE2997" s="19"/>
      <c r="IF2997" s="20"/>
      <c r="IG2997" s="21"/>
      <c r="IH2997" s="20"/>
      <c r="II2997" s="21"/>
      <c r="IJ2997" s="20"/>
      <c r="IK2997" s="21"/>
      <c r="IL2997" s="22"/>
      <c r="IM2997" s="23"/>
    </row>
    <row r="2998" spans="1:247" x14ac:dyDescent="0.2">
      <c r="A2998" s="19"/>
      <c r="B2998" s="19"/>
      <c r="C2998" s="20"/>
      <c r="D2998" s="20"/>
      <c r="E2998" s="20"/>
      <c r="F2998" s="22"/>
      <c r="G2998" s="25"/>
      <c r="H2998" s="21"/>
      <c r="I2998" s="21"/>
      <c r="J2998" s="20"/>
      <c r="K2998" s="21"/>
      <c r="L2998" s="22"/>
      <c r="M2998" s="23"/>
      <c r="N2998" s="22"/>
      <c r="O2998" s="23"/>
      <c r="P2998" s="22"/>
      <c r="Q2998" s="23"/>
      <c r="R2998" s="19"/>
      <c r="S2998" s="20"/>
      <c r="T2998" s="21"/>
      <c r="U2998" s="20"/>
      <c r="V2998" s="21"/>
      <c r="W2998" s="20"/>
      <c r="X2998" s="21"/>
      <c r="Y2998" s="22"/>
      <c r="Z2998" s="23"/>
      <c r="AA2998" s="22"/>
      <c r="AB2998" s="23"/>
      <c r="AC2998" s="22"/>
      <c r="AD2998" s="23"/>
      <c r="AE2998" s="19"/>
      <c r="AF2998" s="20"/>
      <c r="AG2998" s="21"/>
      <c r="AH2998" s="20"/>
      <c r="AI2998" s="21"/>
      <c r="AJ2998" s="20"/>
      <c r="AK2998" s="21"/>
      <c r="AL2998" s="22"/>
      <c r="AM2998" s="23"/>
      <c r="AN2998" s="22"/>
      <c r="AO2998" s="23"/>
      <c r="AP2998" s="22"/>
      <c r="AQ2998" s="23"/>
      <c r="AR2998" s="19"/>
      <c r="AS2998" s="20"/>
      <c r="AT2998" s="21"/>
      <c r="AU2998" s="20"/>
      <c r="AV2998" s="21"/>
      <c r="AW2998" s="20"/>
      <c r="AX2998" s="21"/>
      <c r="AY2998" s="22"/>
      <c r="AZ2998" s="23"/>
      <c r="BA2998" s="22"/>
      <c r="BB2998" s="23"/>
      <c r="BC2998" s="22"/>
      <c r="BD2998" s="23"/>
      <c r="BE2998" s="19"/>
      <c r="BF2998" s="20"/>
      <c r="BG2998" s="21"/>
      <c r="BH2998" s="20"/>
      <c r="BI2998" s="21"/>
      <c r="BJ2998" s="20"/>
      <c r="BK2998" s="21"/>
      <c r="BL2998" s="22"/>
      <c r="BM2998" s="23"/>
      <c r="BN2998" s="22"/>
      <c r="BO2998" s="23"/>
      <c r="BP2998" s="22"/>
      <c r="BQ2998" s="23"/>
      <c r="BR2998" s="19"/>
      <c r="BS2998" s="20"/>
      <c r="BT2998" s="21"/>
      <c r="BU2998" s="20"/>
      <c r="BV2998" s="21"/>
      <c r="BW2998" s="20"/>
      <c r="BX2998" s="21"/>
      <c r="BY2998" s="22"/>
      <c r="BZ2998" s="23"/>
      <c r="CA2998" s="22"/>
      <c r="CB2998" s="23"/>
      <c r="CC2998" s="22"/>
      <c r="CD2998" s="23"/>
      <c r="CE2998" s="19"/>
      <c r="CF2998" s="20"/>
      <c r="CG2998" s="21"/>
      <c r="CH2998" s="20"/>
      <c r="CI2998" s="21"/>
      <c r="CJ2998" s="20"/>
      <c r="CK2998" s="21"/>
      <c r="CL2998" s="22"/>
      <c r="CM2998" s="23"/>
      <c r="CN2998" s="22"/>
      <c r="CO2998" s="23"/>
      <c r="CP2998" s="22"/>
      <c r="CQ2998" s="23"/>
      <c r="CR2998" s="19"/>
      <c r="CS2998" s="20"/>
      <c r="CT2998" s="21"/>
      <c r="CU2998" s="20"/>
      <c r="CV2998" s="21"/>
      <c r="CW2998" s="20"/>
      <c r="CX2998" s="21"/>
      <c r="CY2998" s="22"/>
      <c r="CZ2998" s="23"/>
      <c r="DA2998" s="22"/>
      <c r="DB2998" s="23"/>
      <c r="DC2998" s="22"/>
      <c r="DD2998" s="23"/>
      <c r="DE2998" s="19"/>
      <c r="DF2998" s="20"/>
      <c r="DG2998" s="21"/>
      <c r="DH2998" s="20"/>
      <c r="DI2998" s="21"/>
      <c r="DJ2998" s="20"/>
      <c r="DK2998" s="21"/>
      <c r="DL2998" s="22"/>
      <c r="DM2998" s="23"/>
      <c r="DN2998" s="22"/>
      <c r="DO2998" s="23"/>
      <c r="DP2998" s="22"/>
      <c r="DQ2998" s="23"/>
      <c r="DR2998" s="19"/>
      <c r="DS2998" s="20"/>
      <c r="DT2998" s="21"/>
      <c r="DU2998" s="20"/>
      <c r="DV2998" s="21"/>
      <c r="DW2998" s="20"/>
      <c r="DX2998" s="21"/>
      <c r="DY2998" s="22"/>
      <c r="DZ2998" s="23"/>
      <c r="EA2998" s="22"/>
      <c r="EB2998" s="23"/>
      <c r="EC2998" s="22"/>
      <c r="ED2998" s="23"/>
      <c r="EE2998" s="19"/>
      <c r="EF2998" s="20"/>
      <c r="EG2998" s="21"/>
      <c r="EH2998" s="20"/>
      <c r="EI2998" s="21"/>
      <c r="EJ2998" s="20"/>
      <c r="EK2998" s="21"/>
      <c r="EL2998" s="22"/>
      <c r="EM2998" s="23"/>
      <c r="EN2998" s="22"/>
      <c r="EO2998" s="23"/>
      <c r="EP2998" s="22"/>
      <c r="EQ2998" s="23"/>
      <c r="ER2998" s="19"/>
      <c r="ES2998" s="20"/>
      <c r="ET2998" s="21"/>
      <c r="EU2998" s="20"/>
      <c r="EV2998" s="21"/>
      <c r="EW2998" s="20"/>
      <c r="EX2998" s="21"/>
      <c r="EY2998" s="22"/>
      <c r="EZ2998" s="23"/>
      <c r="FA2998" s="22"/>
      <c r="FB2998" s="23"/>
      <c r="FC2998" s="22"/>
      <c r="FD2998" s="23"/>
      <c r="FE2998" s="19"/>
      <c r="FF2998" s="20"/>
      <c r="FG2998" s="21"/>
      <c r="FH2998" s="20"/>
      <c r="FI2998" s="21"/>
      <c r="FJ2998" s="20"/>
      <c r="FK2998" s="21"/>
      <c r="FL2998" s="22"/>
      <c r="FM2998" s="23"/>
      <c r="FN2998" s="22"/>
      <c r="FO2998" s="23"/>
      <c r="FP2998" s="22"/>
      <c r="FQ2998" s="23"/>
      <c r="FR2998" s="19"/>
      <c r="FS2998" s="20"/>
      <c r="FT2998" s="21"/>
      <c r="FU2998" s="20"/>
      <c r="FV2998" s="21"/>
      <c r="FW2998" s="20"/>
      <c r="FX2998" s="21"/>
      <c r="FY2998" s="22"/>
      <c r="FZ2998" s="23"/>
      <c r="GA2998" s="22"/>
      <c r="GB2998" s="23"/>
      <c r="GC2998" s="22"/>
      <c r="GD2998" s="23"/>
      <c r="GE2998" s="19"/>
      <c r="GF2998" s="20"/>
      <c r="GG2998" s="21"/>
      <c r="GH2998" s="20"/>
      <c r="GI2998" s="21"/>
      <c r="GJ2998" s="20"/>
      <c r="GK2998" s="21"/>
      <c r="GL2998" s="22"/>
      <c r="GM2998" s="23"/>
      <c r="GN2998" s="22"/>
      <c r="GO2998" s="23"/>
      <c r="GP2998" s="22"/>
      <c r="GQ2998" s="23"/>
      <c r="GR2998" s="19"/>
      <c r="GS2998" s="20"/>
      <c r="GT2998" s="21"/>
      <c r="GU2998" s="20"/>
      <c r="GV2998" s="21"/>
      <c r="GW2998" s="20"/>
      <c r="GX2998" s="21"/>
      <c r="GY2998" s="22"/>
      <c r="GZ2998" s="23"/>
      <c r="HA2998" s="22"/>
      <c r="HB2998" s="23"/>
      <c r="HC2998" s="22"/>
      <c r="HD2998" s="23"/>
      <c r="HE2998" s="19"/>
      <c r="HF2998" s="20"/>
      <c r="HG2998" s="21"/>
      <c r="HH2998" s="20"/>
      <c r="HI2998" s="21"/>
      <c r="HJ2998" s="20"/>
      <c r="HK2998" s="21"/>
      <c r="HL2998" s="22"/>
      <c r="HM2998" s="23"/>
      <c r="HN2998" s="22"/>
      <c r="HO2998" s="23"/>
      <c r="HP2998" s="22"/>
      <c r="HQ2998" s="23"/>
      <c r="HR2998" s="19"/>
      <c r="HS2998" s="20"/>
      <c r="HT2998" s="21"/>
      <c r="HU2998" s="20"/>
      <c r="HV2998" s="21"/>
      <c r="HW2998" s="20"/>
      <c r="HX2998" s="21"/>
      <c r="HY2998" s="22"/>
      <c r="HZ2998" s="23"/>
      <c r="IA2998" s="22"/>
      <c r="IB2998" s="23"/>
      <c r="IC2998" s="22"/>
      <c r="ID2998" s="23"/>
      <c r="IE2998" s="19"/>
      <c r="IF2998" s="20"/>
      <c r="IG2998" s="21"/>
      <c r="IH2998" s="20"/>
      <c r="II2998" s="21"/>
      <c r="IJ2998" s="20"/>
      <c r="IK2998" s="21"/>
      <c r="IL2998" s="22"/>
      <c r="IM2998" s="23"/>
    </row>
    <row r="2999" spans="1:247" x14ac:dyDescent="0.2">
      <c r="A2999" s="19"/>
      <c r="B2999" s="19"/>
      <c r="C2999" s="20"/>
      <c r="D2999" s="20"/>
      <c r="E2999" s="20"/>
      <c r="F2999" s="22"/>
      <c r="G2999" s="25"/>
      <c r="H2999" s="21"/>
      <c r="I2999" s="21"/>
      <c r="J2999" s="20"/>
      <c r="K2999" s="21"/>
      <c r="L2999" s="22"/>
      <c r="M2999" s="23"/>
      <c r="N2999" s="22"/>
      <c r="O2999" s="23"/>
      <c r="P2999" s="22"/>
      <c r="Q2999" s="23"/>
      <c r="R2999" s="19"/>
      <c r="S2999" s="20"/>
      <c r="T2999" s="21"/>
      <c r="U2999" s="20"/>
      <c r="V2999" s="21"/>
      <c r="W2999" s="20"/>
      <c r="X2999" s="21"/>
      <c r="Y2999" s="22"/>
      <c r="Z2999" s="23"/>
      <c r="AA2999" s="22"/>
      <c r="AB2999" s="23"/>
      <c r="AC2999" s="22"/>
      <c r="AD2999" s="23"/>
      <c r="AE2999" s="19"/>
      <c r="AF2999" s="20"/>
      <c r="AG2999" s="21"/>
      <c r="AH2999" s="20"/>
      <c r="AI2999" s="21"/>
      <c r="AJ2999" s="20"/>
      <c r="AK2999" s="21"/>
      <c r="AL2999" s="22"/>
      <c r="AM2999" s="23"/>
      <c r="AN2999" s="22"/>
      <c r="AO2999" s="23"/>
      <c r="AP2999" s="22"/>
      <c r="AQ2999" s="23"/>
      <c r="AR2999" s="19"/>
      <c r="AS2999" s="20"/>
      <c r="AT2999" s="21"/>
      <c r="AU2999" s="20"/>
      <c r="AV2999" s="21"/>
      <c r="AW2999" s="20"/>
      <c r="AX2999" s="21"/>
      <c r="AY2999" s="22"/>
      <c r="AZ2999" s="23"/>
      <c r="BA2999" s="22"/>
      <c r="BB2999" s="23"/>
      <c r="BC2999" s="22"/>
      <c r="BD2999" s="23"/>
      <c r="BE2999" s="19"/>
      <c r="BF2999" s="20"/>
      <c r="BG2999" s="21"/>
      <c r="BH2999" s="20"/>
      <c r="BI2999" s="21"/>
      <c r="BJ2999" s="20"/>
      <c r="BK2999" s="21"/>
      <c r="BL2999" s="22"/>
      <c r="BM2999" s="23"/>
      <c r="BN2999" s="22"/>
      <c r="BO2999" s="23"/>
      <c r="BP2999" s="22"/>
      <c r="BQ2999" s="23"/>
      <c r="BR2999" s="19"/>
      <c r="BS2999" s="20"/>
      <c r="BT2999" s="21"/>
      <c r="BU2999" s="20"/>
      <c r="BV2999" s="21"/>
      <c r="BW2999" s="20"/>
      <c r="BX2999" s="21"/>
      <c r="BY2999" s="22"/>
      <c r="BZ2999" s="23"/>
      <c r="CA2999" s="22"/>
      <c r="CB2999" s="23"/>
      <c r="CC2999" s="22"/>
      <c r="CD2999" s="23"/>
      <c r="CE2999" s="19"/>
      <c r="CF2999" s="20"/>
      <c r="CG2999" s="21"/>
      <c r="CH2999" s="20"/>
      <c r="CI2999" s="21"/>
      <c r="CJ2999" s="20"/>
      <c r="CK2999" s="21"/>
      <c r="CL2999" s="22"/>
      <c r="CM2999" s="23"/>
      <c r="CN2999" s="22"/>
      <c r="CO2999" s="23"/>
      <c r="CP2999" s="22"/>
      <c r="CQ2999" s="23"/>
      <c r="CR2999" s="19"/>
      <c r="CS2999" s="20"/>
      <c r="CT2999" s="21"/>
      <c r="CU2999" s="20"/>
      <c r="CV2999" s="21"/>
      <c r="CW2999" s="20"/>
      <c r="CX2999" s="21"/>
      <c r="CY2999" s="22"/>
      <c r="CZ2999" s="23"/>
      <c r="DA2999" s="22"/>
      <c r="DB2999" s="23"/>
      <c r="DC2999" s="22"/>
      <c r="DD2999" s="23"/>
      <c r="DE2999" s="19"/>
      <c r="DF2999" s="20"/>
      <c r="DG2999" s="21"/>
      <c r="DH2999" s="20"/>
      <c r="DI2999" s="21"/>
      <c r="DJ2999" s="20"/>
      <c r="DK2999" s="21"/>
      <c r="DL2999" s="22"/>
      <c r="DM2999" s="23"/>
      <c r="DN2999" s="22"/>
      <c r="DO2999" s="23"/>
      <c r="DP2999" s="22"/>
      <c r="DQ2999" s="23"/>
      <c r="DR2999" s="19"/>
      <c r="DS2999" s="20"/>
      <c r="DT2999" s="21"/>
      <c r="DU2999" s="20"/>
      <c r="DV2999" s="21"/>
      <c r="DW2999" s="20"/>
      <c r="DX2999" s="21"/>
      <c r="DY2999" s="22"/>
      <c r="DZ2999" s="23"/>
      <c r="EA2999" s="22"/>
      <c r="EB2999" s="23"/>
      <c r="EC2999" s="22"/>
      <c r="ED2999" s="23"/>
      <c r="EE2999" s="19"/>
      <c r="EF2999" s="20"/>
      <c r="EG2999" s="21"/>
      <c r="EH2999" s="20"/>
      <c r="EI2999" s="21"/>
      <c r="EJ2999" s="20"/>
      <c r="EK2999" s="21"/>
      <c r="EL2999" s="22"/>
      <c r="EM2999" s="23"/>
      <c r="EN2999" s="22"/>
      <c r="EO2999" s="23"/>
      <c r="EP2999" s="22"/>
      <c r="EQ2999" s="23"/>
      <c r="ER2999" s="19"/>
      <c r="ES2999" s="20"/>
      <c r="ET2999" s="21"/>
      <c r="EU2999" s="20"/>
      <c r="EV2999" s="21"/>
      <c r="EW2999" s="20"/>
      <c r="EX2999" s="21"/>
      <c r="EY2999" s="22"/>
      <c r="EZ2999" s="23"/>
      <c r="FA2999" s="22"/>
      <c r="FB2999" s="23"/>
      <c r="FC2999" s="22"/>
      <c r="FD2999" s="23"/>
      <c r="FE2999" s="19"/>
      <c r="FF2999" s="20"/>
      <c r="FG2999" s="21"/>
      <c r="FH2999" s="20"/>
      <c r="FI2999" s="21"/>
      <c r="FJ2999" s="20"/>
      <c r="FK2999" s="21"/>
      <c r="FL2999" s="22"/>
      <c r="FM2999" s="23"/>
      <c r="FN2999" s="22"/>
      <c r="FO2999" s="23"/>
      <c r="FP2999" s="22"/>
      <c r="FQ2999" s="23"/>
      <c r="FR2999" s="19"/>
      <c r="FS2999" s="20"/>
      <c r="FT2999" s="21"/>
      <c r="FU2999" s="20"/>
      <c r="FV2999" s="21"/>
      <c r="FW2999" s="20"/>
      <c r="FX2999" s="21"/>
      <c r="FY2999" s="22"/>
      <c r="FZ2999" s="23"/>
      <c r="GA2999" s="22"/>
      <c r="GB2999" s="23"/>
      <c r="GC2999" s="22"/>
      <c r="GD2999" s="23"/>
      <c r="GE2999" s="19"/>
      <c r="GF2999" s="20"/>
      <c r="GG2999" s="21"/>
      <c r="GH2999" s="20"/>
      <c r="GI2999" s="21"/>
      <c r="GJ2999" s="20"/>
      <c r="GK2999" s="21"/>
      <c r="GL2999" s="22"/>
      <c r="GM2999" s="23"/>
      <c r="GN2999" s="22"/>
      <c r="GO2999" s="23"/>
      <c r="GP2999" s="22"/>
      <c r="GQ2999" s="23"/>
      <c r="GR2999" s="19"/>
      <c r="GS2999" s="20"/>
      <c r="GT2999" s="21"/>
      <c r="GU2999" s="20"/>
      <c r="GV2999" s="21"/>
      <c r="GW2999" s="20"/>
      <c r="GX2999" s="21"/>
      <c r="GY2999" s="22"/>
      <c r="GZ2999" s="23"/>
      <c r="HA2999" s="22"/>
      <c r="HB2999" s="23"/>
      <c r="HC2999" s="22"/>
      <c r="HD2999" s="23"/>
      <c r="HE2999" s="19"/>
      <c r="HF2999" s="20"/>
      <c r="HG2999" s="21"/>
      <c r="HH2999" s="20"/>
      <c r="HI2999" s="21"/>
      <c r="HJ2999" s="20"/>
      <c r="HK2999" s="21"/>
      <c r="HL2999" s="22"/>
      <c r="HM2999" s="23"/>
      <c r="HN2999" s="22"/>
      <c r="HO2999" s="23"/>
      <c r="HP2999" s="22"/>
      <c r="HQ2999" s="23"/>
      <c r="HR2999" s="19"/>
      <c r="HS2999" s="20"/>
      <c r="HT2999" s="21"/>
      <c r="HU2999" s="20"/>
      <c r="HV2999" s="21"/>
      <c r="HW2999" s="20"/>
      <c r="HX2999" s="21"/>
      <c r="HY2999" s="22"/>
      <c r="HZ2999" s="23"/>
      <c r="IA2999" s="22"/>
      <c r="IB2999" s="23"/>
      <c r="IC2999" s="22"/>
      <c r="ID2999" s="23"/>
      <c r="IE2999" s="19"/>
      <c r="IF2999" s="20"/>
      <c r="IG2999" s="21"/>
      <c r="IH2999" s="20"/>
      <c r="II2999" s="21"/>
      <c r="IJ2999" s="20"/>
      <c r="IK2999" s="21"/>
      <c r="IL2999" s="22"/>
      <c r="IM2999" s="23"/>
    </row>
    <row r="3000" spans="1:247" x14ac:dyDescent="0.2">
      <c r="A3000" s="19"/>
      <c r="B3000" s="19"/>
      <c r="C3000" s="20"/>
      <c r="D3000" s="20"/>
      <c r="E3000" s="20"/>
      <c r="F3000" s="22"/>
      <c r="G3000" s="25"/>
      <c r="H3000" s="21"/>
      <c r="I3000" s="21"/>
      <c r="J3000" s="20"/>
      <c r="K3000" s="21"/>
      <c r="L3000" s="22"/>
      <c r="M3000" s="23"/>
      <c r="N3000" s="22"/>
      <c r="O3000" s="23"/>
      <c r="P3000" s="22"/>
      <c r="Q3000" s="23"/>
      <c r="R3000" s="19"/>
      <c r="S3000" s="20"/>
      <c r="T3000" s="21"/>
      <c r="U3000" s="20"/>
      <c r="V3000" s="21"/>
      <c r="W3000" s="20"/>
      <c r="X3000" s="21"/>
      <c r="Y3000" s="22"/>
      <c r="Z3000" s="23"/>
      <c r="AA3000" s="22"/>
      <c r="AB3000" s="23"/>
      <c r="AC3000" s="22"/>
      <c r="AD3000" s="23"/>
      <c r="AE3000" s="19"/>
      <c r="AF3000" s="20"/>
      <c r="AG3000" s="21"/>
      <c r="AH3000" s="20"/>
      <c r="AI3000" s="21"/>
      <c r="AJ3000" s="20"/>
      <c r="AK3000" s="21"/>
      <c r="AL3000" s="22"/>
      <c r="AM3000" s="23"/>
      <c r="AN3000" s="22"/>
      <c r="AO3000" s="23"/>
      <c r="AP3000" s="22"/>
      <c r="AQ3000" s="23"/>
      <c r="AR3000" s="19"/>
      <c r="AS3000" s="20"/>
      <c r="AT3000" s="21"/>
      <c r="AU3000" s="20"/>
      <c r="AV3000" s="21"/>
      <c r="AW3000" s="20"/>
      <c r="AX3000" s="21"/>
      <c r="AY3000" s="22"/>
      <c r="AZ3000" s="23"/>
      <c r="BA3000" s="22"/>
      <c r="BB3000" s="23"/>
      <c r="BC3000" s="22"/>
      <c r="BD3000" s="23"/>
      <c r="BE3000" s="19"/>
      <c r="BF3000" s="20"/>
      <c r="BG3000" s="21"/>
      <c r="BH3000" s="20"/>
      <c r="BI3000" s="21"/>
      <c r="BJ3000" s="20"/>
      <c r="BK3000" s="21"/>
      <c r="BL3000" s="22"/>
      <c r="BM3000" s="23"/>
      <c r="BN3000" s="22"/>
      <c r="BO3000" s="23"/>
      <c r="BP3000" s="22"/>
      <c r="BQ3000" s="23"/>
      <c r="BR3000" s="19"/>
      <c r="BS3000" s="20"/>
      <c r="BT3000" s="21"/>
      <c r="BU3000" s="20"/>
      <c r="BV3000" s="21"/>
      <c r="BW3000" s="20"/>
      <c r="BX3000" s="21"/>
      <c r="BY3000" s="22"/>
      <c r="BZ3000" s="23"/>
      <c r="CA3000" s="22"/>
      <c r="CB3000" s="23"/>
      <c r="CC3000" s="22"/>
      <c r="CD3000" s="23"/>
      <c r="CE3000" s="19"/>
      <c r="CF3000" s="20"/>
      <c r="CG3000" s="21"/>
      <c r="CH3000" s="20"/>
      <c r="CI3000" s="21"/>
      <c r="CJ3000" s="20"/>
      <c r="CK3000" s="21"/>
      <c r="CL3000" s="22"/>
      <c r="CM3000" s="23"/>
      <c r="CN3000" s="22"/>
      <c r="CO3000" s="23"/>
      <c r="CP3000" s="22"/>
      <c r="CQ3000" s="23"/>
      <c r="CR3000" s="19"/>
      <c r="CS3000" s="20"/>
      <c r="CT3000" s="21"/>
      <c r="CU3000" s="20"/>
      <c r="CV3000" s="21"/>
      <c r="CW3000" s="20"/>
      <c r="CX3000" s="21"/>
      <c r="CY3000" s="22"/>
      <c r="CZ3000" s="23"/>
      <c r="DA3000" s="22"/>
      <c r="DB3000" s="23"/>
      <c r="DC3000" s="22"/>
      <c r="DD3000" s="23"/>
      <c r="DE3000" s="19"/>
      <c r="DF3000" s="20"/>
      <c r="DG3000" s="21"/>
      <c r="DH3000" s="20"/>
      <c r="DI3000" s="21"/>
      <c r="DJ3000" s="20"/>
      <c r="DK3000" s="21"/>
      <c r="DL3000" s="22"/>
      <c r="DM3000" s="23"/>
      <c r="DN3000" s="22"/>
      <c r="DO3000" s="23"/>
      <c r="DP3000" s="22"/>
      <c r="DQ3000" s="23"/>
      <c r="DR3000" s="19"/>
      <c r="DS3000" s="20"/>
      <c r="DT3000" s="21"/>
      <c r="DU3000" s="20"/>
      <c r="DV3000" s="21"/>
      <c r="DW3000" s="20"/>
      <c r="DX3000" s="21"/>
      <c r="DY3000" s="22"/>
      <c r="DZ3000" s="23"/>
      <c r="EA3000" s="22"/>
      <c r="EB3000" s="23"/>
      <c r="EC3000" s="22"/>
      <c r="ED3000" s="23"/>
      <c r="EE3000" s="19"/>
      <c r="EF3000" s="20"/>
      <c r="EG3000" s="21"/>
      <c r="EH3000" s="20"/>
      <c r="EI3000" s="21"/>
      <c r="EJ3000" s="20"/>
      <c r="EK3000" s="21"/>
      <c r="EL3000" s="22"/>
      <c r="EM3000" s="23"/>
      <c r="EN3000" s="22"/>
      <c r="EO3000" s="23"/>
      <c r="EP3000" s="22"/>
      <c r="EQ3000" s="23"/>
      <c r="ER3000" s="19"/>
      <c r="ES3000" s="20"/>
      <c r="ET3000" s="21"/>
      <c r="EU3000" s="20"/>
      <c r="EV3000" s="21"/>
      <c r="EW3000" s="20"/>
      <c r="EX3000" s="21"/>
      <c r="EY3000" s="22"/>
      <c r="EZ3000" s="23"/>
      <c r="FA3000" s="22"/>
      <c r="FB3000" s="23"/>
      <c r="FC3000" s="22"/>
      <c r="FD3000" s="23"/>
      <c r="FE3000" s="19"/>
      <c r="FF3000" s="20"/>
      <c r="FG3000" s="21"/>
      <c r="FH3000" s="20"/>
      <c r="FI3000" s="21"/>
      <c r="FJ3000" s="20"/>
      <c r="FK3000" s="21"/>
      <c r="FL3000" s="22"/>
      <c r="FM3000" s="23"/>
      <c r="FN3000" s="22"/>
      <c r="FO3000" s="23"/>
      <c r="FP3000" s="22"/>
      <c r="FQ3000" s="23"/>
      <c r="FR3000" s="19"/>
      <c r="FS3000" s="20"/>
      <c r="FT3000" s="21"/>
      <c r="FU3000" s="20"/>
      <c r="FV3000" s="21"/>
      <c r="FW3000" s="20"/>
      <c r="FX3000" s="21"/>
      <c r="FY3000" s="22"/>
      <c r="FZ3000" s="23"/>
      <c r="GA3000" s="22"/>
      <c r="GB3000" s="23"/>
      <c r="GC3000" s="22"/>
      <c r="GD3000" s="23"/>
      <c r="GE3000" s="19"/>
      <c r="GF3000" s="20"/>
      <c r="GG3000" s="21"/>
      <c r="GH3000" s="20"/>
      <c r="GI3000" s="21"/>
      <c r="GJ3000" s="20"/>
      <c r="GK3000" s="21"/>
      <c r="GL3000" s="22"/>
      <c r="GM3000" s="23"/>
      <c r="GN3000" s="22"/>
      <c r="GO3000" s="23"/>
      <c r="GP3000" s="22"/>
      <c r="GQ3000" s="23"/>
      <c r="GR3000" s="19"/>
      <c r="GS3000" s="20"/>
      <c r="GT3000" s="21"/>
      <c r="GU3000" s="20"/>
      <c r="GV3000" s="21"/>
      <c r="GW3000" s="20"/>
      <c r="GX3000" s="21"/>
      <c r="GY3000" s="22"/>
      <c r="GZ3000" s="23"/>
      <c r="HA3000" s="22"/>
      <c r="HB3000" s="23"/>
      <c r="HC3000" s="22"/>
      <c r="HD3000" s="23"/>
      <c r="HE3000" s="19"/>
      <c r="HF3000" s="20"/>
      <c r="HG3000" s="21"/>
      <c r="HH3000" s="20"/>
      <c r="HI3000" s="21"/>
      <c r="HJ3000" s="20"/>
      <c r="HK3000" s="21"/>
      <c r="HL3000" s="22"/>
      <c r="HM3000" s="23"/>
      <c r="HN3000" s="22"/>
      <c r="HO3000" s="23"/>
      <c r="HP3000" s="22"/>
      <c r="HQ3000" s="23"/>
      <c r="HR3000" s="19"/>
      <c r="HS3000" s="20"/>
      <c r="HT3000" s="21"/>
      <c r="HU3000" s="20"/>
      <c r="HV3000" s="21"/>
      <c r="HW3000" s="20"/>
      <c r="HX3000" s="21"/>
      <c r="HY3000" s="22"/>
      <c r="HZ3000" s="23"/>
      <c r="IA3000" s="22"/>
      <c r="IB3000" s="23"/>
      <c r="IC3000" s="22"/>
      <c r="ID3000" s="23"/>
      <c r="IE3000" s="19"/>
      <c r="IF3000" s="20"/>
      <c r="IG3000" s="21"/>
      <c r="IH3000" s="20"/>
      <c r="II3000" s="21"/>
      <c r="IJ3000" s="20"/>
      <c r="IK3000" s="21"/>
      <c r="IL3000" s="22"/>
      <c r="IM3000" s="23"/>
    </row>
    <row r="3001" spans="1:247" x14ac:dyDescent="0.2">
      <c r="A3001" s="19"/>
      <c r="B3001" s="19"/>
      <c r="C3001" s="20"/>
      <c r="D3001" s="20"/>
      <c r="E3001" s="20"/>
      <c r="F3001" s="22"/>
      <c r="G3001" s="25"/>
      <c r="H3001" s="21"/>
      <c r="I3001" s="21"/>
      <c r="J3001" s="20"/>
      <c r="K3001" s="21"/>
      <c r="L3001" s="22"/>
      <c r="M3001" s="23"/>
      <c r="N3001" s="22"/>
      <c r="O3001" s="23"/>
      <c r="P3001" s="22"/>
      <c r="Q3001" s="23"/>
      <c r="R3001" s="19"/>
      <c r="S3001" s="20"/>
      <c r="T3001" s="21"/>
      <c r="U3001" s="20"/>
      <c r="V3001" s="21"/>
      <c r="W3001" s="20"/>
      <c r="X3001" s="21"/>
      <c r="Y3001" s="22"/>
      <c r="Z3001" s="23"/>
      <c r="AA3001" s="22"/>
      <c r="AB3001" s="23"/>
      <c r="AC3001" s="22"/>
      <c r="AD3001" s="23"/>
      <c r="AE3001" s="19"/>
      <c r="AF3001" s="20"/>
      <c r="AG3001" s="21"/>
      <c r="AH3001" s="20"/>
      <c r="AI3001" s="21"/>
      <c r="AJ3001" s="20"/>
      <c r="AK3001" s="21"/>
      <c r="AL3001" s="22"/>
      <c r="AM3001" s="23"/>
      <c r="AN3001" s="22"/>
      <c r="AO3001" s="23"/>
      <c r="AP3001" s="22"/>
      <c r="AQ3001" s="23"/>
      <c r="AR3001" s="19"/>
      <c r="AS3001" s="20"/>
      <c r="AT3001" s="21"/>
      <c r="AU3001" s="20"/>
      <c r="AV3001" s="21"/>
      <c r="AW3001" s="20"/>
      <c r="AX3001" s="21"/>
      <c r="AY3001" s="22"/>
      <c r="AZ3001" s="23"/>
      <c r="BA3001" s="22"/>
      <c r="BB3001" s="23"/>
      <c r="BC3001" s="22"/>
      <c r="BD3001" s="23"/>
      <c r="BE3001" s="19"/>
      <c r="BF3001" s="20"/>
      <c r="BG3001" s="21"/>
      <c r="BH3001" s="20"/>
      <c r="BI3001" s="21"/>
      <c r="BJ3001" s="20"/>
      <c r="BK3001" s="21"/>
      <c r="BL3001" s="22"/>
      <c r="BM3001" s="23"/>
      <c r="BN3001" s="22"/>
      <c r="BO3001" s="23"/>
      <c r="BP3001" s="22"/>
      <c r="BQ3001" s="23"/>
      <c r="BR3001" s="19"/>
      <c r="BS3001" s="20"/>
      <c r="BT3001" s="21"/>
      <c r="BU3001" s="20"/>
      <c r="BV3001" s="21"/>
      <c r="BW3001" s="20"/>
      <c r="BX3001" s="21"/>
      <c r="BY3001" s="22"/>
      <c r="BZ3001" s="23"/>
      <c r="CA3001" s="22"/>
      <c r="CB3001" s="23"/>
      <c r="CC3001" s="22"/>
      <c r="CD3001" s="23"/>
      <c r="CE3001" s="19"/>
      <c r="CF3001" s="20"/>
      <c r="CG3001" s="21"/>
      <c r="CH3001" s="20"/>
      <c r="CI3001" s="21"/>
      <c r="CJ3001" s="20"/>
      <c r="CK3001" s="21"/>
      <c r="CL3001" s="22"/>
      <c r="CM3001" s="23"/>
      <c r="CN3001" s="22"/>
      <c r="CO3001" s="23"/>
      <c r="CP3001" s="22"/>
      <c r="CQ3001" s="23"/>
      <c r="CR3001" s="19"/>
      <c r="CS3001" s="20"/>
      <c r="CT3001" s="21"/>
      <c r="CU3001" s="20"/>
      <c r="CV3001" s="21"/>
      <c r="CW3001" s="20"/>
      <c r="CX3001" s="21"/>
      <c r="CY3001" s="22"/>
      <c r="CZ3001" s="23"/>
      <c r="DA3001" s="22"/>
      <c r="DB3001" s="23"/>
      <c r="DC3001" s="22"/>
      <c r="DD3001" s="23"/>
      <c r="DE3001" s="19"/>
      <c r="DF3001" s="20"/>
      <c r="DG3001" s="21"/>
      <c r="DH3001" s="20"/>
      <c r="DI3001" s="21"/>
      <c r="DJ3001" s="20"/>
      <c r="DK3001" s="21"/>
      <c r="DL3001" s="22"/>
      <c r="DM3001" s="23"/>
      <c r="DN3001" s="22"/>
      <c r="DO3001" s="23"/>
      <c r="DP3001" s="22"/>
      <c r="DQ3001" s="23"/>
      <c r="DR3001" s="19"/>
      <c r="DS3001" s="20"/>
      <c r="DT3001" s="21"/>
      <c r="DU3001" s="20"/>
      <c r="DV3001" s="21"/>
      <c r="DW3001" s="20"/>
      <c r="DX3001" s="21"/>
      <c r="DY3001" s="22"/>
      <c r="DZ3001" s="23"/>
      <c r="EA3001" s="22"/>
      <c r="EB3001" s="23"/>
      <c r="EC3001" s="22"/>
      <c r="ED3001" s="23"/>
      <c r="EE3001" s="19"/>
      <c r="EF3001" s="20"/>
      <c r="EG3001" s="21"/>
      <c r="EH3001" s="20"/>
      <c r="EI3001" s="21"/>
      <c r="EJ3001" s="20"/>
      <c r="EK3001" s="21"/>
      <c r="EL3001" s="22"/>
      <c r="EM3001" s="23"/>
      <c r="EN3001" s="22"/>
      <c r="EO3001" s="23"/>
      <c r="EP3001" s="22"/>
      <c r="EQ3001" s="23"/>
      <c r="ER3001" s="19"/>
      <c r="ES3001" s="20"/>
      <c r="ET3001" s="21"/>
      <c r="EU3001" s="20"/>
      <c r="EV3001" s="21"/>
      <c r="EW3001" s="20"/>
      <c r="EX3001" s="21"/>
      <c r="EY3001" s="22"/>
      <c r="EZ3001" s="23"/>
      <c r="FA3001" s="22"/>
      <c r="FB3001" s="23"/>
      <c r="FC3001" s="22"/>
      <c r="FD3001" s="23"/>
      <c r="FE3001" s="19"/>
      <c r="FF3001" s="20"/>
      <c r="FG3001" s="21"/>
      <c r="FH3001" s="20"/>
      <c r="FI3001" s="21"/>
      <c r="FJ3001" s="20"/>
      <c r="FK3001" s="21"/>
      <c r="FL3001" s="22"/>
      <c r="FM3001" s="23"/>
      <c r="FN3001" s="22"/>
      <c r="FO3001" s="23"/>
      <c r="FP3001" s="22"/>
      <c r="FQ3001" s="23"/>
      <c r="FR3001" s="19"/>
      <c r="FS3001" s="20"/>
      <c r="FT3001" s="21"/>
      <c r="FU3001" s="20"/>
      <c r="FV3001" s="21"/>
      <c r="FW3001" s="20"/>
      <c r="FX3001" s="21"/>
      <c r="FY3001" s="22"/>
      <c r="FZ3001" s="23"/>
      <c r="GA3001" s="22"/>
      <c r="GB3001" s="23"/>
      <c r="GC3001" s="22"/>
      <c r="GD3001" s="23"/>
      <c r="GE3001" s="19"/>
      <c r="GF3001" s="20"/>
      <c r="GG3001" s="21"/>
      <c r="GH3001" s="20"/>
      <c r="GI3001" s="21"/>
      <c r="GJ3001" s="20"/>
      <c r="GK3001" s="21"/>
      <c r="GL3001" s="22"/>
      <c r="GM3001" s="23"/>
      <c r="GN3001" s="22"/>
      <c r="GO3001" s="23"/>
      <c r="GP3001" s="22"/>
      <c r="GQ3001" s="23"/>
      <c r="GR3001" s="19"/>
      <c r="GS3001" s="20"/>
      <c r="GT3001" s="21"/>
      <c r="GU3001" s="20"/>
      <c r="GV3001" s="21"/>
      <c r="GW3001" s="20"/>
      <c r="GX3001" s="21"/>
      <c r="GY3001" s="22"/>
      <c r="GZ3001" s="23"/>
      <c r="HA3001" s="22"/>
      <c r="HB3001" s="23"/>
      <c r="HC3001" s="22"/>
      <c r="HD3001" s="23"/>
      <c r="HE3001" s="19"/>
      <c r="HF3001" s="20"/>
      <c r="HG3001" s="21"/>
      <c r="HH3001" s="20"/>
      <c r="HI3001" s="21"/>
      <c r="HJ3001" s="20"/>
      <c r="HK3001" s="21"/>
      <c r="HL3001" s="22"/>
      <c r="HM3001" s="23"/>
      <c r="HN3001" s="22"/>
      <c r="HO3001" s="23"/>
      <c r="HP3001" s="22"/>
      <c r="HQ3001" s="23"/>
      <c r="HR3001" s="19"/>
      <c r="HS3001" s="20"/>
      <c r="HT3001" s="21"/>
      <c r="HU3001" s="20"/>
      <c r="HV3001" s="21"/>
      <c r="HW3001" s="20"/>
      <c r="HX3001" s="21"/>
      <c r="HY3001" s="22"/>
      <c r="HZ3001" s="23"/>
      <c r="IA3001" s="22"/>
      <c r="IB3001" s="23"/>
      <c r="IC3001" s="22"/>
      <c r="ID3001" s="23"/>
      <c r="IE3001" s="19"/>
      <c r="IF3001" s="20"/>
      <c r="IG3001" s="21"/>
      <c r="IH3001" s="20"/>
      <c r="II3001" s="21"/>
      <c r="IJ3001" s="20"/>
      <c r="IK3001" s="21"/>
      <c r="IL3001" s="22"/>
      <c r="IM3001" s="23"/>
    </row>
    <row r="3002" spans="1:247" x14ac:dyDescent="0.2">
      <c r="A3002" s="19"/>
      <c r="B3002" s="19"/>
      <c r="C3002" s="20"/>
      <c r="D3002" s="20"/>
      <c r="E3002" s="20"/>
      <c r="F3002" s="22"/>
      <c r="G3002" s="25"/>
      <c r="H3002" s="21"/>
      <c r="I3002" s="21"/>
      <c r="J3002" s="20"/>
      <c r="K3002" s="21"/>
      <c r="L3002" s="22"/>
      <c r="M3002" s="23"/>
      <c r="N3002" s="22"/>
      <c r="O3002" s="23"/>
      <c r="P3002" s="22"/>
      <c r="Q3002" s="23"/>
      <c r="R3002" s="19"/>
      <c r="S3002" s="20"/>
      <c r="T3002" s="21"/>
      <c r="U3002" s="20"/>
      <c r="V3002" s="21"/>
      <c r="W3002" s="20"/>
      <c r="X3002" s="21"/>
      <c r="Y3002" s="22"/>
      <c r="Z3002" s="23"/>
      <c r="AA3002" s="22"/>
      <c r="AB3002" s="23"/>
      <c r="AC3002" s="22"/>
      <c r="AD3002" s="23"/>
      <c r="AE3002" s="19"/>
      <c r="AF3002" s="20"/>
      <c r="AG3002" s="21"/>
      <c r="AH3002" s="20"/>
      <c r="AI3002" s="21"/>
      <c r="AJ3002" s="20"/>
      <c r="AK3002" s="21"/>
      <c r="AL3002" s="22"/>
      <c r="AM3002" s="23"/>
      <c r="AN3002" s="22"/>
      <c r="AO3002" s="23"/>
      <c r="AP3002" s="22"/>
      <c r="AQ3002" s="23"/>
      <c r="AR3002" s="19"/>
      <c r="AS3002" s="20"/>
      <c r="AT3002" s="21"/>
      <c r="AU3002" s="20"/>
      <c r="AV3002" s="21"/>
      <c r="AW3002" s="20"/>
      <c r="AX3002" s="21"/>
      <c r="AY3002" s="22"/>
      <c r="AZ3002" s="23"/>
      <c r="BA3002" s="22"/>
      <c r="BB3002" s="23"/>
      <c r="BC3002" s="22"/>
      <c r="BD3002" s="23"/>
      <c r="BE3002" s="19"/>
      <c r="BF3002" s="20"/>
      <c r="BG3002" s="21"/>
      <c r="BH3002" s="20"/>
      <c r="BI3002" s="21"/>
      <c r="BJ3002" s="20"/>
      <c r="BK3002" s="21"/>
      <c r="BL3002" s="22"/>
      <c r="BM3002" s="23"/>
      <c r="BN3002" s="22"/>
      <c r="BO3002" s="23"/>
      <c r="BP3002" s="22"/>
      <c r="BQ3002" s="23"/>
      <c r="BR3002" s="19"/>
      <c r="BS3002" s="20"/>
      <c r="BT3002" s="21"/>
      <c r="BU3002" s="20"/>
      <c r="BV3002" s="21"/>
      <c r="BW3002" s="20"/>
      <c r="BX3002" s="21"/>
      <c r="BY3002" s="22"/>
      <c r="BZ3002" s="23"/>
      <c r="CA3002" s="22"/>
      <c r="CB3002" s="23"/>
      <c r="CC3002" s="22"/>
      <c r="CD3002" s="23"/>
      <c r="CE3002" s="19"/>
      <c r="CF3002" s="20"/>
      <c r="CG3002" s="21"/>
      <c r="CH3002" s="20"/>
      <c r="CI3002" s="21"/>
      <c r="CJ3002" s="20"/>
      <c r="CK3002" s="21"/>
      <c r="CL3002" s="22"/>
      <c r="CM3002" s="23"/>
      <c r="CN3002" s="22"/>
      <c r="CO3002" s="23"/>
      <c r="CP3002" s="22"/>
      <c r="CQ3002" s="23"/>
      <c r="CR3002" s="19"/>
      <c r="CS3002" s="20"/>
      <c r="CT3002" s="21"/>
      <c r="CU3002" s="20"/>
      <c r="CV3002" s="21"/>
      <c r="CW3002" s="20"/>
      <c r="CX3002" s="21"/>
      <c r="CY3002" s="22"/>
      <c r="CZ3002" s="23"/>
      <c r="DA3002" s="22"/>
      <c r="DB3002" s="23"/>
      <c r="DC3002" s="22"/>
      <c r="DD3002" s="23"/>
      <c r="DE3002" s="19"/>
      <c r="DF3002" s="20"/>
      <c r="DG3002" s="21"/>
      <c r="DH3002" s="20"/>
      <c r="DI3002" s="21"/>
      <c r="DJ3002" s="20"/>
      <c r="DK3002" s="21"/>
      <c r="DL3002" s="22"/>
      <c r="DM3002" s="23"/>
      <c r="DN3002" s="22"/>
      <c r="DO3002" s="23"/>
      <c r="DP3002" s="22"/>
      <c r="DQ3002" s="23"/>
      <c r="DR3002" s="19"/>
      <c r="DS3002" s="20"/>
      <c r="DT3002" s="21"/>
      <c r="DU3002" s="20"/>
      <c r="DV3002" s="21"/>
      <c r="DW3002" s="20"/>
      <c r="DX3002" s="21"/>
      <c r="DY3002" s="22"/>
      <c r="DZ3002" s="23"/>
      <c r="EA3002" s="22"/>
      <c r="EB3002" s="23"/>
      <c r="EC3002" s="22"/>
      <c r="ED3002" s="23"/>
      <c r="EE3002" s="19"/>
      <c r="EF3002" s="20"/>
      <c r="EG3002" s="21"/>
      <c r="EH3002" s="20"/>
      <c r="EI3002" s="21"/>
      <c r="EJ3002" s="20"/>
      <c r="EK3002" s="21"/>
      <c r="EL3002" s="22"/>
      <c r="EM3002" s="23"/>
      <c r="EN3002" s="22"/>
      <c r="EO3002" s="23"/>
      <c r="EP3002" s="22"/>
      <c r="EQ3002" s="23"/>
      <c r="ER3002" s="19"/>
      <c r="ES3002" s="20"/>
      <c r="ET3002" s="21"/>
      <c r="EU3002" s="20"/>
      <c r="EV3002" s="21"/>
      <c r="EW3002" s="20"/>
      <c r="EX3002" s="21"/>
      <c r="EY3002" s="22"/>
      <c r="EZ3002" s="23"/>
      <c r="FA3002" s="22"/>
      <c r="FB3002" s="23"/>
      <c r="FC3002" s="22"/>
      <c r="FD3002" s="23"/>
      <c r="FE3002" s="19"/>
      <c r="FF3002" s="20"/>
      <c r="FG3002" s="21"/>
      <c r="FH3002" s="20"/>
      <c r="FI3002" s="21"/>
      <c r="FJ3002" s="20"/>
      <c r="FK3002" s="21"/>
      <c r="FL3002" s="22"/>
      <c r="FM3002" s="23"/>
      <c r="FN3002" s="22"/>
      <c r="FO3002" s="23"/>
      <c r="FP3002" s="22"/>
      <c r="FQ3002" s="23"/>
      <c r="FR3002" s="19"/>
      <c r="FS3002" s="20"/>
      <c r="FT3002" s="21"/>
      <c r="FU3002" s="20"/>
      <c r="FV3002" s="21"/>
      <c r="FW3002" s="20"/>
      <c r="FX3002" s="21"/>
      <c r="FY3002" s="22"/>
      <c r="FZ3002" s="23"/>
      <c r="GA3002" s="22"/>
      <c r="GB3002" s="23"/>
      <c r="GC3002" s="22"/>
      <c r="GD3002" s="23"/>
      <c r="GE3002" s="19"/>
      <c r="GF3002" s="20"/>
      <c r="GG3002" s="21"/>
      <c r="GH3002" s="20"/>
      <c r="GI3002" s="21"/>
      <c r="GJ3002" s="20"/>
      <c r="GK3002" s="21"/>
      <c r="GL3002" s="22"/>
      <c r="GM3002" s="23"/>
      <c r="GN3002" s="22"/>
      <c r="GO3002" s="23"/>
      <c r="GP3002" s="22"/>
      <c r="GQ3002" s="23"/>
      <c r="GR3002" s="19"/>
      <c r="GS3002" s="20"/>
      <c r="GT3002" s="21"/>
      <c r="GU3002" s="20"/>
      <c r="GV3002" s="21"/>
      <c r="GW3002" s="20"/>
      <c r="GX3002" s="21"/>
      <c r="GY3002" s="22"/>
      <c r="GZ3002" s="23"/>
      <c r="HA3002" s="22"/>
      <c r="HB3002" s="23"/>
      <c r="HC3002" s="22"/>
      <c r="HD3002" s="23"/>
      <c r="HE3002" s="19"/>
      <c r="HF3002" s="20"/>
      <c r="HG3002" s="21"/>
      <c r="HH3002" s="20"/>
      <c r="HI3002" s="21"/>
      <c r="HJ3002" s="20"/>
      <c r="HK3002" s="21"/>
      <c r="HL3002" s="22"/>
      <c r="HM3002" s="23"/>
      <c r="HN3002" s="22"/>
      <c r="HO3002" s="23"/>
      <c r="HP3002" s="22"/>
      <c r="HQ3002" s="23"/>
      <c r="HR3002" s="19"/>
      <c r="HS3002" s="20"/>
      <c r="HT3002" s="21"/>
      <c r="HU3002" s="20"/>
      <c r="HV3002" s="21"/>
      <c r="HW3002" s="20"/>
      <c r="HX3002" s="21"/>
      <c r="HY3002" s="22"/>
      <c r="HZ3002" s="23"/>
      <c r="IA3002" s="22"/>
      <c r="IB3002" s="23"/>
      <c r="IC3002" s="22"/>
      <c r="ID3002" s="23"/>
      <c r="IE3002" s="19"/>
      <c r="IF3002" s="20"/>
      <c r="IG3002" s="21"/>
      <c r="IH3002" s="20"/>
      <c r="II3002" s="21"/>
      <c r="IJ3002" s="20"/>
      <c r="IK3002" s="21"/>
      <c r="IL3002" s="22"/>
      <c r="IM3002" s="23"/>
    </row>
    <row r="3003" spans="1:247" x14ac:dyDescent="0.2">
      <c r="A3003" s="19"/>
      <c r="B3003" s="19"/>
      <c r="C3003" s="20"/>
      <c r="D3003" s="20"/>
      <c r="E3003" s="20"/>
      <c r="F3003" s="22"/>
      <c r="G3003" s="25"/>
      <c r="H3003" s="21"/>
      <c r="I3003" s="21"/>
      <c r="J3003" s="20"/>
      <c r="K3003" s="21"/>
      <c r="L3003" s="22"/>
      <c r="M3003" s="23"/>
      <c r="N3003" s="22"/>
      <c r="O3003" s="23"/>
      <c r="P3003" s="22"/>
      <c r="Q3003" s="23"/>
      <c r="R3003" s="19"/>
      <c r="S3003" s="20"/>
      <c r="T3003" s="21"/>
      <c r="U3003" s="20"/>
      <c r="V3003" s="21"/>
      <c r="W3003" s="20"/>
      <c r="X3003" s="21"/>
      <c r="Y3003" s="22"/>
      <c r="Z3003" s="23"/>
      <c r="AA3003" s="22"/>
      <c r="AB3003" s="23"/>
      <c r="AC3003" s="22"/>
      <c r="AD3003" s="23"/>
      <c r="AE3003" s="19"/>
      <c r="AF3003" s="20"/>
      <c r="AG3003" s="21"/>
      <c r="AH3003" s="20"/>
      <c r="AI3003" s="21"/>
      <c r="AJ3003" s="20"/>
      <c r="AK3003" s="21"/>
      <c r="AL3003" s="22"/>
      <c r="AM3003" s="23"/>
      <c r="AN3003" s="22"/>
      <c r="AO3003" s="23"/>
      <c r="AP3003" s="22"/>
      <c r="AQ3003" s="23"/>
      <c r="AR3003" s="19"/>
      <c r="AS3003" s="20"/>
      <c r="AT3003" s="21"/>
      <c r="AU3003" s="20"/>
      <c r="AV3003" s="21"/>
      <c r="AW3003" s="20"/>
      <c r="AX3003" s="21"/>
      <c r="AY3003" s="22"/>
      <c r="AZ3003" s="23"/>
      <c r="BA3003" s="22"/>
      <c r="BB3003" s="23"/>
      <c r="BC3003" s="22"/>
      <c r="BD3003" s="23"/>
      <c r="BE3003" s="19"/>
      <c r="BF3003" s="20"/>
      <c r="BG3003" s="21"/>
      <c r="BH3003" s="20"/>
      <c r="BI3003" s="21"/>
      <c r="BJ3003" s="20"/>
      <c r="BK3003" s="21"/>
      <c r="BL3003" s="22"/>
      <c r="BM3003" s="23"/>
      <c r="BN3003" s="22"/>
      <c r="BO3003" s="23"/>
      <c r="BP3003" s="22"/>
      <c r="BQ3003" s="23"/>
      <c r="BR3003" s="19"/>
      <c r="BS3003" s="20"/>
      <c r="BT3003" s="21"/>
      <c r="BU3003" s="20"/>
      <c r="BV3003" s="21"/>
      <c r="BW3003" s="20"/>
      <c r="BX3003" s="21"/>
      <c r="BY3003" s="22"/>
      <c r="BZ3003" s="23"/>
      <c r="CA3003" s="22"/>
      <c r="CB3003" s="23"/>
      <c r="CC3003" s="22"/>
      <c r="CD3003" s="23"/>
      <c r="CE3003" s="19"/>
      <c r="CF3003" s="20"/>
      <c r="CG3003" s="21"/>
      <c r="CH3003" s="20"/>
      <c r="CI3003" s="21"/>
      <c r="CJ3003" s="20"/>
      <c r="CK3003" s="21"/>
      <c r="CL3003" s="22"/>
      <c r="CM3003" s="23"/>
      <c r="CN3003" s="22"/>
      <c r="CO3003" s="23"/>
      <c r="CP3003" s="22"/>
      <c r="CQ3003" s="23"/>
      <c r="CR3003" s="19"/>
      <c r="CS3003" s="20"/>
      <c r="CT3003" s="21"/>
      <c r="CU3003" s="20"/>
      <c r="CV3003" s="21"/>
      <c r="CW3003" s="20"/>
      <c r="CX3003" s="21"/>
      <c r="CY3003" s="22"/>
      <c r="CZ3003" s="23"/>
      <c r="DA3003" s="22"/>
      <c r="DB3003" s="23"/>
      <c r="DC3003" s="22"/>
      <c r="DD3003" s="23"/>
      <c r="DE3003" s="19"/>
      <c r="DF3003" s="20"/>
      <c r="DG3003" s="21"/>
      <c r="DH3003" s="20"/>
      <c r="DI3003" s="21"/>
      <c r="DJ3003" s="20"/>
      <c r="DK3003" s="21"/>
      <c r="DL3003" s="22"/>
      <c r="DM3003" s="23"/>
      <c r="DN3003" s="22"/>
      <c r="DO3003" s="23"/>
      <c r="DP3003" s="22"/>
      <c r="DQ3003" s="23"/>
      <c r="DR3003" s="19"/>
      <c r="DS3003" s="20"/>
      <c r="DT3003" s="21"/>
      <c r="DU3003" s="20"/>
      <c r="DV3003" s="21"/>
      <c r="DW3003" s="20"/>
      <c r="DX3003" s="21"/>
      <c r="DY3003" s="22"/>
      <c r="DZ3003" s="23"/>
      <c r="EA3003" s="22"/>
      <c r="EB3003" s="23"/>
      <c r="EC3003" s="22"/>
      <c r="ED3003" s="23"/>
      <c r="EE3003" s="19"/>
      <c r="EF3003" s="20"/>
      <c r="EG3003" s="21"/>
      <c r="EH3003" s="20"/>
      <c r="EI3003" s="21"/>
      <c r="EJ3003" s="20"/>
      <c r="EK3003" s="21"/>
      <c r="EL3003" s="22"/>
      <c r="EM3003" s="23"/>
      <c r="EN3003" s="22"/>
      <c r="EO3003" s="23"/>
      <c r="EP3003" s="22"/>
      <c r="EQ3003" s="23"/>
      <c r="ER3003" s="19"/>
      <c r="ES3003" s="20"/>
      <c r="ET3003" s="21"/>
      <c r="EU3003" s="20"/>
      <c r="EV3003" s="21"/>
      <c r="EW3003" s="20"/>
      <c r="EX3003" s="21"/>
      <c r="EY3003" s="22"/>
      <c r="EZ3003" s="23"/>
      <c r="FA3003" s="22"/>
      <c r="FB3003" s="23"/>
      <c r="FC3003" s="22"/>
      <c r="FD3003" s="23"/>
      <c r="FE3003" s="19"/>
      <c r="FF3003" s="20"/>
      <c r="FG3003" s="21"/>
      <c r="FH3003" s="20"/>
      <c r="FI3003" s="21"/>
      <c r="FJ3003" s="20"/>
      <c r="FK3003" s="21"/>
      <c r="FL3003" s="22"/>
      <c r="FM3003" s="23"/>
      <c r="FN3003" s="22"/>
      <c r="FO3003" s="23"/>
      <c r="FP3003" s="22"/>
      <c r="FQ3003" s="23"/>
      <c r="FR3003" s="19"/>
      <c r="FS3003" s="20"/>
      <c r="FT3003" s="21"/>
      <c r="FU3003" s="20"/>
      <c r="FV3003" s="21"/>
      <c r="FW3003" s="20"/>
      <c r="FX3003" s="21"/>
      <c r="FY3003" s="22"/>
      <c r="FZ3003" s="23"/>
      <c r="GA3003" s="22"/>
      <c r="GB3003" s="23"/>
      <c r="GC3003" s="22"/>
      <c r="GD3003" s="23"/>
      <c r="GE3003" s="19"/>
      <c r="GF3003" s="20"/>
      <c r="GG3003" s="21"/>
      <c r="GH3003" s="20"/>
      <c r="GI3003" s="21"/>
      <c r="GJ3003" s="20"/>
      <c r="GK3003" s="21"/>
      <c r="GL3003" s="22"/>
      <c r="GM3003" s="23"/>
      <c r="GN3003" s="22"/>
      <c r="GO3003" s="23"/>
      <c r="GP3003" s="22"/>
      <c r="GQ3003" s="23"/>
      <c r="GR3003" s="19"/>
      <c r="GS3003" s="20"/>
      <c r="GT3003" s="21"/>
      <c r="GU3003" s="20"/>
      <c r="GV3003" s="21"/>
      <c r="GW3003" s="20"/>
      <c r="GX3003" s="21"/>
      <c r="GY3003" s="22"/>
      <c r="GZ3003" s="23"/>
      <c r="HA3003" s="22"/>
      <c r="HB3003" s="23"/>
      <c r="HC3003" s="22"/>
      <c r="HD3003" s="23"/>
      <c r="HE3003" s="19"/>
      <c r="HF3003" s="20"/>
      <c r="HG3003" s="21"/>
      <c r="HH3003" s="20"/>
      <c r="HI3003" s="21"/>
      <c r="HJ3003" s="20"/>
      <c r="HK3003" s="21"/>
      <c r="HL3003" s="22"/>
      <c r="HM3003" s="23"/>
      <c r="HN3003" s="22"/>
      <c r="HO3003" s="23"/>
      <c r="HP3003" s="22"/>
      <c r="HQ3003" s="23"/>
      <c r="HR3003" s="19"/>
      <c r="HS3003" s="20"/>
      <c r="HT3003" s="21"/>
      <c r="HU3003" s="20"/>
      <c r="HV3003" s="21"/>
      <c r="HW3003" s="20"/>
      <c r="HX3003" s="21"/>
      <c r="HY3003" s="22"/>
      <c r="HZ3003" s="23"/>
      <c r="IA3003" s="22"/>
      <c r="IB3003" s="23"/>
      <c r="IC3003" s="22"/>
      <c r="ID3003" s="23"/>
      <c r="IE3003" s="19"/>
      <c r="IF3003" s="20"/>
      <c r="IG3003" s="21"/>
      <c r="IH3003" s="20"/>
      <c r="II3003" s="21"/>
      <c r="IJ3003" s="20"/>
      <c r="IK3003" s="21"/>
      <c r="IL3003" s="22"/>
      <c r="IM3003" s="23"/>
    </row>
    <row r="3004" spans="1:247" x14ac:dyDescent="0.2">
      <c r="A3004" s="19"/>
      <c r="B3004" s="19"/>
      <c r="C3004" s="20"/>
      <c r="D3004" s="20"/>
      <c r="E3004" s="20"/>
      <c r="F3004" s="22"/>
      <c r="G3004" s="25"/>
      <c r="H3004" s="21"/>
      <c r="I3004" s="21"/>
      <c r="J3004" s="20"/>
      <c r="K3004" s="21"/>
      <c r="L3004" s="22"/>
      <c r="M3004" s="23"/>
      <c r="N3004" s="22"/>
      <c r="O3004" s="23"/>
      <c r="P3004" s="22"/>
      <c r="Q3004" s="23"/>
      <c r="R3004" s="19"/>
      <c r="S3004" s="20"/>
      <c r="T3004" s="21"/>
      <c r="U3004" s="20"/>
      <c r="V3004" s="21"/>
      <c r="W3004" s="20"/>
      <c r="X3004" s="21"/>
      <c r="Y3004" s="22"/>
      <c r="Z3004" s="23"/>
      <c r="AA3004" s="22"/>
      <c r="AB3004" s="23"/>
      <c r="AC3004" s="22"/>
      <c r="AD3004" s="23"/>
      <c r="AE3004" s="19"/>
      <c r="AF3004" s="20"/>
      <c r="AG3004" s="21"/>
      <c r="AH3004" s="20"/>
      <c r="AI3004" s="21"/>
      <c r="AJ3004" s="20"/>
      <c r="AK3004" s="21"/>
      <c r="AL3004" s="22"/>
      <c r="AM3004" s="23"/>
      <c r="AN3004" s="22"/>
      <c r="AO3004" s="23"/>
      <c r="AP3004" s="22"/>
      <c r="AQ3004" s="23"/>
      <c r="AR3004" s="19"/>
      <c r="AS3004" s="20"/>
      <c r="AT3004" s="21"/>
      <c r="AU3004" s="20"/>
      <c r="AV3004" s="21"/>
      <c r="AW3004" s="20"/>
      <c r="AX3004" s="21"/>
      <c r="AY3004" s="22"/>
      <c r="AZ3004" s="23"/>
      <c r="BA3004" s="22"/>
      <c r="BB3004" s="23"/>
      <c r="BC3004" s="22"/>
      <c r="BD3004" s="23"/>
      <c r="BE3004" s="19"/>
      <c r="BF3004" s="20"/>
      <c r="BG3004" s="21"/>
      <c r="BH3004" s="20"/>
      <c r="BI3004" s="21"/>
      <c r="BJ3004" s="20"/>
      <c r="BK3004" s="21"/>
      <c r="BL3004" s="22"/>
      <c r="BM3004" s="23"/>
      <c r="BN3004" s="22"/>
      <c r="BO3004" s="23"/>
      <c r="BP3004" s="22"/>
      <c r="BQ3004" s="23"/>
      <c r="BR3004" s="19"/>
      <c r="BS3004" s="20"/>
      <c r="BT3004" s="21"/>
      <c r="BU3004" s="20"/>
      <c r="BV3004" s="21"/>
      <c r="BW3004" s="20"/>
      <c r="BX3004" s="21"/>
      <c r="BY3004" s="22"/>
      <c r="BZ3004" s="23"/>
      <c r="CA3004" s="22"/>
      <c r="CB3004" s="23"/>
      <c r="CC3004" s="22"/>
      <c r="CD3004" s="23"/>
      <c r="CE3004" s="19"/>
      <c r="CF3004" s="20"/>
      <c r="CG3004" s="21"/>
      <c r="CH3004" s="20"/>
      <c r="CI3004" s="21"/>
      <c r="CJ3004" s="20"/>
      <c r="CK3004" s="21"/>
      <c r="CL3004" s="22"/>
      <c r="CM3004" s="23"/>
      <c r="CN3004" s="22"/>
      <c r="CO3004" s="23"/>
      <c r="CP3004" s="22"/>
      <c r="CQ3004" s="23"/>
      <c r="CR3004" s="19"/>
      <c r="CS3004" s="20"/>
      <c r="CT3004" s="21"/>
      <c r="CU3004" s="20"/>
      <c r="CV3004" s="21"/>
      <c r="CW3004" s="20"/>
      <c r="CX3004" s="21"/>
      <c r="CY3004" s="22"/>
      <c r="CZ3004" s="23"/>
      <c r="DA3004" s="22"/>
      <c r="DB3004" s="23"/>
      <c r="DC3004" s="22"/>
      <c r="DD3004" s="23"/>
      <c r="DE3004" s="19"/>
      <c r="DF3004" s="20"/>
      <c r="DG3004" s="21"/>
      <c r="DH3004" s="20"/>
      <c r="DI3004" s="21"/>
      <c r="DJ3004" s="20"/>
      <c r="DK3004" s="21"/>
      <c r="DL3004" s="22"/>
      <c r="DM3004" s="23"/>
      <c r="DN3004" s="22"/>
      <c r="DO3004" s="23"/>
      <c r="DP3004" s="22"/>
      <c r="DQ3004" s="23"/>
      <c r="DR3004" s="19"/>
      <c r="DS3004" s="20"/>
      <c r="DT3004" s="21"/>
      <c r="DU3004" s="20"/>
      <c r="DV3004" s="21"/>
      <c r="DW3004" s="20"/>
      <c r="DX3004" s="21"/>
      <c r="DY3004" s="22"/>
      <c r="DZ3004" s="23"/>
      <c r="EA3004" s="22"/>
      <c r="EB3004" s="23"/>
      <c r="EC3004" s="22"/>
      <c r="ED3004" s="23"/>
      <c r="EE3004" s="19"/>
      <c r="EF3004" s="20"/>
      <c r="EG3004" s="21"/>
      <c r="EH3004" s="20"/>
      <c r="EI3004" s="21"/>
      <c r="EJ3004" s="20"/>
      <c r="EK3004" s="21"/>
      <c r="EL3004" s="22"/>
      <c r="EM3004" s="23"/>
      <c r="EN3004" s="22"/>
      <c r="EO3004" s="23"/>
      <c r="EP3004" s="22"/>
      <c r="EQ3004" s="23"/>
      <c r="ER3004" s="19"/>
      <c r="ES3004" s="20"/>
      <c r="ET3004" s="21"/>
      <c r="EU3004" s="20"/>
      <c r="EV3004" s="21"/>
      <c r="EW3004" s="20"/>
      <c r="EX3004" s="21"/>
      <c r="EY3004" s="22"/>
      <c r="EZ3004" s="23"/>
      <c r="FA3004" s="22"/>
      <c r="FB3004" s="23"/>
      <c r="FC3004" s="22"/>
      <c r="FD3004" s="23"/>
      <c r="FE3004" s="19"/>
      <c r="FF3004" s="20"/>
      <c r="FG3004" s="21"/>
      <c r="FH3004" s="20"/>
      <c r="FI3004" s="21"/>
      <c r="FJ3004" s="20"/>
      <c r="FK3004" s="21"/>
      <c r="FL3004" s="22"/>
      <c r="FM3004" s="23"/>
      <c r="FN3004" s="22"/>
      <c r="FO3004" s="23"/>
      <c r="FP3004" s="22"/>
      <c r="FQ3004" s="23"/>
      <c r="FR3004" s="19"/>
      <c r="FS3004" s="20"/>
      <c r="FT3004" s="21"/>
      <c r="FU3004" s="20"/>
      <c r="FV3004" s="21"/>
      <c r="FW3004" s="20"/>
      <c r="FX3004" s="21"/>
      <c r="FY3004" s="22"/>
      <c r="FZ3004" s="23"/>
      <c r="GA3004" s="22"/>
      <c r="GB3004" s="23"/>
      <c r="GC3004" s="22"/>
      <c r="GD3004" s="23"/>
      <c r="GE3004" s="19"/>
      <c r="GF3004" s="20"/>
      <c r="GG3004" s="21"/>
      <c r="GH3004" s="20"/>
      <c r="GI3004" s="21"/>
      <c r="GJ3004" s="20"/>
      <c r="GK3004" s="21"/>
      <c r="GL3004" s="22"/>
      <c r="GM3004" s="23"/>
      <c r="GN3004" s="22"/>
      <c r="GO3004" s="23"/>
      <c r="GP3004" s="22"/>
      <c r="GQ3004" s="23"/>
      <c r="GR3004" s="19"/>
      <c r="GS3004" s="20"/>
      <c r="GT3004" s="21"/>
      <c r="GU3004" s="20"/>
      <c r="GV3004" s="21"/>
      <c r="GW3004" s="20"/>
      <c r="GX3004" s="21"/>
      <c r="GY3004" s="22"/>
      <c r="GZ3004" s="23"/>
      <c r="HA3004" s="22"/>
      <c r="HB3004" s="23"/>
      <c r="HC3004" s="22"/>
      <c r="HD3004" s="23"/>
      <c r="HE3004" s="19"/>
      <c r="HF3004" s="20"/>
      <c r="HG3004" s="21"/>
      <c r="HH3004" s="20"/>
      <c r="HI3004" s="21"/>
      <c r="HJ3004" s="20"/>
      <c r="HK3004" s="21"/>
      <c r="HL3004" s="22"/>
      <c r="HM3004" s="23"/>
      <c r="HN3004" s="22"/>
      <c r="HO3004" s="23"/>
      <c r="HP3004" s="22"/>
      <c r="HQ3004" s="23"/>
      <c r="HR3004" s="19"/>
      <c r="HS3004" s="20"/>
      <c r="HT3004" s="21"/>
      <c r="HU3004" s="20"/>
      <c r="HV3004" s="21"/>
      <c r="HW3004" s="20"/>
      <c r="HX3004" s="21"/>
      <c r="HY3004" s="22"/>
      <c r="HZ3004" s="23"/>
      <c r="IA3004" s="22"/>
      <c r="IB3004" s="23"/>
      <c r="IC3004" s="22"/>
      <c r="ID3004" s="23"/>
      <c r="IE3004" s="19"/>
      <c r="IF3004" s="20"/>
      <c r="IG3004" s="21"/>
      <c r="IH3004" s="20"/>
      <c r="II3004" s="21"/>
      <c r="IJ3004" s="20"/>
      <c r="IK3004" s="21"/>
      <c r="IL3004" s="22"/>
      <c r="IM3004" s="23"/>
    </row>
    <row r="3005" spans="1:247" x14ac:dyDescent="0.2">
      <c r="A3005" s="19"/>
      <c r="B3005" s="19"/>
      <c r="C3005" s="20"/>
      <c r="D3005" s="20"/>
      <c r="E3005" s="20"/>
      <c r="F3005" s="22"/>
      <c r="G3005" s="25"/>
      <c r="H3005" s="21"/>
      <c r="I3005" s="21"/>
      <c r="J3005" s="20"/>
      <c r="K3005" s="21"/>
      <c r="L3005" s="22"/>
      <c r="M3005" s="23"/>
      <c r="N3005" s="22"/>
      <c r="O3005" s="23"/>
      <c r="P3005" s="22"/>
      <c r="Q3005" s="23"/>
      <c r="R3005" s="19"/>
      <c r="S3005" s="20"/>
      <c r="T3005" s="21"/>
      <c r="U3005" s="20"/>
      <c r="V3005" s="21"/>
      <c r="W3005" s="20"/>
      <c r="X3005" s="21"/>
      <c r="Y3005" s="22"/>
      <c r="Z3005" s="23"/>
      <c r="AA3005" s="22"/>
      <c r="AB3005" s="23"/>
      <c r="AC3005" s="22"/>
      <c r="AD3005" s="23"/>
      <c r="AE3005" s="19"/>
      <c r="AF3005" s="20"/>
      <c r="AG3005" s="21"/>
      <c r="AH3005" s="20"/>
      <c r="AI3005" s="21"/>
      <c r="AJ3005" s="20"/>
      <c r="AK3005" s="21"/>
      <c r="AL3005" s="22"/>
      <c r="AM3005" s="23"/>
      <c r="AN3005" s="22"/>
      <c r="AO3005" s="23"/>
      <c r="AP3005" s="22"/>
      <c r="AQ3005" s="23"/>
      <c r="AR3005" s="19"/>
      <c r="AS3005" s="20"/>
      <c r="AT3005" s="21"/>
      <c r="AU3005" s="20"/>
      <c r="AV3005" s="21"/>
      <c r="AW3005" s="20"/>
      <c r="AX3005" s="21"/>
      <c r="AY3005" s="22"/>
      <c r="AZ3005" s="23"/>
      <c r="BA3005" s="22"/>
      <c r="BB3005" s="23"/>
      <c r="BC3005" s="22"/>
      <c r="BD3005" s="23"/>
      <c r="BE3005" s="19"/>
      <c r="BF3005" s="20"/>
      <c r="BG3005" s="21"/>
      <c r="BH3005" s="20"/>
      <c r="BI3005" s="21"/>
      <c r="BJ3005" s="20"/>
      <c r="BK3005" s="21"/>
      <c r="BL3005" s="22"/>
      <c r="BM3005" s="23"/>
      <c r="BN3005" s="22"/>
      <c r="BO3005" s="23"/>
      <c r="BP3005" s="22"/>
      <c r="BQ3005" s="23"/>
      <c r="BR3005" s="19"/>
      <c r="BS3005" s="20"/>
      <c r="BT3005" s="21"/>
      <c r="BU3005" s="20"/>
      <c r="BV3005" s="21"/>
      <c r="BW3005" s="20"/>
      <c r="BX3005" s="21"/>
      <c r="BY3005" s="22"/>
      <c r="BZ3005" s="23"/>
      <c r="CA3005" s="22"/>
      <c r="CB3005" s="23"/>
      <c r="CC3005" s="22"/>
      <c r="CD3005" s="23"/>
      <c r="CE3005" s="19"/>
      <c r="CF3005" s="20"/>
      <c r="CG3005" s="21"/>
      <c r="CH3005" s="20"/>
      <c r="CI3005" s="21"/>
      <c r="CJ3005" s="20"/>
      <c r="CK3005" s="21"/>
      <c r="CL3005" s="22"/>
      <c r="CM3005" s="23"/>
      <c r="CN3005" s="22"/>
      <c r="CO3005" s="23"/>
      <c r="CP3005" s="22"/>
      <c r="CQ3005" s="23"/>
      <c r="CR3005" s="19"/>
      <c r="CS3005" s="20"/>
      <c r="CT3005" s="21"/>
      <c r="CU3005" s="20"/>
      <c r="CV3005" s="21"/>
      <c r="CW3005" s="20"/>
      <c r="CX3005" s="21"/>
      <c r="CY3005" s="22"/>
      <c r="CZ3005" s="23"/>
      <c r="DA3005" s="22"/>
      <c r="DB3005" s="23"/>
      <c r="DC3005" s="22"/>
      <c r="DD3005" s="23"/>
      <c r="DE3005" s="19"/>
      <c r="DF3005" s="20"/>
      <c r="DG3005" s="21"/>
      <c r="DH3005" s="20"/>
      <c r="DI3005" s="21"/>
      <c r="DJ3005" s="20"/>
      <c r="DK3005" s="21"/>
      <c r="DL3005" s="22"/>
      <c r="DM3005" s="23"/>
      <c r="DN3005" s="22"/>
      <c r="DO3005" s="23"/>
      <c r="DP3005" s="22"/>
      <c r="DQ3005" s="23"/>
      <c r="DR3005" s="19"/>
      <c r="DS3005" s="20"/>
      <c r="DT3005" s="21"/>
      <c r="DU3005" s="20"/>
      <c r="DV3005" s="21"/>
      <c r="DW3005" s="20"/>
      <c r="DX3005" s="21"/>
      <c r="DY3005" s="22"/>
      <c r="DZ3005" s="23"/>
      <c r="EA3005" s="22"/>
      <c r="EB3005" s="23"/>
      <c r="EC3005" s="22"/>
      <c r="ED3005" s="23"/>
      <c r="EE3005" s="19"/>
      <c r="EF3005" s="20"/>
      <c r="EG3005" s="21"/>
      <c r="EH3005" s="20"/>
      <c r="EI3005" s="21"/>
      <c r="EJ3005" s="20"/>
      <c r="EK3005" s="21"/>
      <c r="EL3005" s="22"/>
      <c r="EM3005" s="23"/>
      <c r="EN3005" s="22"/>
      <c r="EO3005" s="23"/>
      <c r="EP3005" s="22"/>
      <c r="EQ3005" s="23"/>
      <c r="ER3005" s="19"/>
      <c r="ES3005" s="20"/>
      <c r="ET3005" s="21"/>
      <c r="EU3005" s="20"/>
      <c r="EV3005" s="21"/>
      <c r="EW3005" s="20"/>
      <c r="EX3005" s="21"/>
      <c r="EY3005" s="22"/>
      <c r="EZ3005" s="23"/>
      <c r="FA3005" s="22"/>
      <c r="FB3005" s="23"/>
      <c r="FC3005" s="22"/>
      <c r="FD3005" s="23"/>
      <c r="FE3005" s="19"/>
      <c r="FF3005" s="20"/>
      <c r="FG3005" s="21"/>
      <c r="FH3005" s="20"/>
      <c r="FI3005" s="21"/>
      <c r="FJ3005" s="20"/>
      <c r="FK3005" s="21"/>
      <c r="FL3005" s="22"/>
      <c r="FM3005" s="23"/>
      <c r="FN3005" s="22"/>
      <c r="FO3005" s="23"/>
      <c r="FP3005" s="22"/>
      <c r="FQ3005" s="23"/>
      <c r="FR3005" s="19"/>
      <c r="FS3005" s="20"/>
      <c r="FT3005" s="21"/>
      <c r="FU3005" s="20"/>
      <c r="FV3005" s="21"/>
      <c r="FW3005" s="20"/>
      <c r="FX3005" s="21"/>
      <c r="FY3005" s="22"/>
      <c r="FZ3005" s="23"/>
      <c r="GA3005" s="22"/>
      <c r="GB3005" s="23"/>
      <c r="GC3005" s="22"/>
      <c r="GD3005" s="23"/>
      <c r="GE3005" s="19"/>
      <c r="GF3005" s="20"/>
      <c r="GG3005" s="21"/>
      <c r="GH3005" s="20"/>
      <c r="GI3005" s="21"/>
      <c r="GJ3005" s="20"/>
      <c r="GK3005" s="21"/>
      <c r="GL3005" s="22"/>
      <c r="GM3005" s="23"/>
      <c r="GN3005" s="22"/>
      <c r="GO3005" s="23"/>
      <c r="GP3005" s="22"/>
      <c r="GQ3005" s="23"/>
      <c r="GR3005" s="19"/>
      <c r="GS3005" s="20"/>
      <c r="GT3005" s="21"/>
      <c r="GU3005" s="20"/>
      <c r="GV3005" s="21"/>
      <c r="GW3005" s="20"/>
      <c r="GX3005" s="21"/>
      <c r="GY3005" s="22"/>
      <c r="GZ3005" s="23"/>
      <c r="HA3005" s="22"/>
      <c r="HB3005" s="23"/>
      <c r="HC3005" s="22"/>
      <c r="HD3005" s="23"/>
      <c r="HE3005" s="19"/>
      <c r="HF3005" s="20"/>
      <c r="HG3005" s="21"/>
      <c r="HH3005" s="20"/>
      <c r="HI3005" s="21"/>
      <c r="HJ3005" s="20"/>
      <c r="HK3005" s="21"/>
      <c r="HL3005" s="22"/>
      <c r="HM3005" s="23"/>
      <c r="HN3005" s="22"/>
      <c r="HO3005" s="23"/>
      <c r="HP3005" s="22"/>
      <c r="HQ3005" s="23"/>
      <c r="HR3005" s="19"/>
      <c r="HS3005" s="20"/>
      <c r="HT3005" s="21"/>
      <c r="HU3005" s="20"/>
      <c r="HV3005" s="21"/>
      <c r="HW3005" s="20"/>
      <c r="HX3005" s="21"/>
      <c r="HY3005" s="22"/>
      <c r="HZ3005" s="23"/>
      <c r="IA3005" s="22"/>
      <c r="IB3005" s="23"/>
      <c r="IC3005" s="22"/>
      <c r="ID3005" s="23"/>
      <c r="IE3005" s="19"/>
      <c r="IF3005" s="20"/>
      <c r="IG3005" s="21"/>
      <c r="IH3005" s="20"/>
      <c r="II3005" s="21"/>
      <c r="IJ3005" s="20"/>
      <c r="IK3005" s="21"/>
      <c r="IL3005" s="22"/>
      <c r="IM3005" s="23"/>
    </row>
    <row r="3006" spans="1:247" x14ac:dyDescent="0.2">
      <c r="A3006" s="19"/>
      <c r="B3006" s="19"/>
      <c r="C3006" s="20"/>
      <c r="D3006" s="20"/>
      <c r="E3006" s="20"/>
      <c r="F3006" s="22"/>
      <c r="G3006" s="25"/>
      <c r="H3006" s="21"/>
      <c r="I3006" s="21"/>
      <c r="J3006" s="20"/>
      <c r="K3006" s="21"/>
      <c r="L3006" s="22"/>
      <c r="M3006" s="23"/>
      <c r="N3006" s="22"/>
      <c r="O3006" s="23"/>
      <c r="P3006" s="22"/>
      <c r="Q3006" s="23"/>
      <c r="R3006" s="19"/>
      <c r="S3006" s="20"/>
      <c r="T3006" s="21"/>
      <c r="U3006" s="20"/>
      <c r="V3006" s="21"/>
      <c r="W3006" s="20"/>
      <c r="X3006" s="21"/>
      <c r="Y3006" s="22"/>
      <c r="Z3006" s="23"/>
      <c r="AA3006" s="22"/>
      <c r="AB3006" s="23"/>
      <c r="AC3006" s="22"/>
      <c r="AD3006" s="23"/>
      <c r="AE3006" s="19"/>
      <c r="AF3006" s="20"/>
      <c r="AG3006" s="21"/>
      <c r="AH3006" s="20"/>
      <c r="AI3006" s="21"/>
      <c r="AJ3006" s="20"/>
      <c r="AK3006" s="21"/>
      <c r="AL3006" s="22"/>
      <c r="AM3006" s="23"/>
      <c r="AN3006" s="22"/>
      <c r="AO3006" s="23"/>
      <c r="AP3006" s="22"/>
      <c r="AQ3006" s="23"/>
      <c r="AR3006" s="19"/>
      <c r="AS3006" s="20"/>
      <c r="AT3006" s="21"/>
      <c r="AU3006" s="20"/>
      <c r="AV3006" s="21"/>
      <c r="AW3006" s="20"/>
      <c r="AX3006" s="21"/>
      <c r="AY3006" s="22"/>
      <c r="AZ3006" s="23"/>
      <c r="BA3006" s="22"/>
      <c r="BB3006" s="23"/>
      <c r="BC3006" s="22"/>
      <c r="BD3006" s="23"/>
      <c r="BE3006" s="19"/>
      <c r="BF3006" s="20"/>
      <c r="BG3006" s="21"/>
      <c r="BH3006" s="20"/>
      <c r="BI3006" s="21"/>
      <c r="BJ3006" s="20"/>
      <c r="BK3006" s="21"/>
      <c r="BL3006" s="22"/>
      <c r="BM3006" s="23"/>
      <c r="BN3006" s="22"/>
      <c r="BO3006" s="23"/>
      <c r="BP3006" s="22"/>
      <c r="BQ3006" s="23"/>
      <c r="BR3006" s="19"/>
      <c r="BS3006" s="20"/>
      <c r="BT3006" s="21"/>
      <c r="BU3006" s="20"/>
      <c r="BV3006" s="21"/>
      <c r="BW3006" s="20"/>
      <c r="BX3006" s="21"/>
      <c r="BY3006" s="22"/>
      <c r="BZ3006" s="23"/>
      <c r="CA3006" s="22"/>
      <c r="CB3006" s="23"/>
      <c r="CC3006" s="22"/>
      <c r="CD3006" s="23"/>
      <c r="CE3006" s="19"/>
      <c r="CF3006" s="20"/>
      <c r="CG3006" s="21"/>
      <c r="CH3006" s="20"/>
      <c r="CI3006" s="21"/>
      <c r="CJ3006" s="20"/>
      <c r="CK3006" s="21"/>
      <c r="CL3006" s="22"/>
      <c r="CM3006" s="23"/>
      <c r="CN3006" s="22"/>
      <c r="CO3006" s="23"/>
      <c r="CP3006" s="22"/>
      <c r="CQ3006" s="23"/>
      <c r="CR3006" s="19"/>
      <c r="CS3006" s="20"/>
      <c r="CT3006" s="21"/>
      <c r="CU3006" s="20"/>
      <c r="CV3006" s="21"/>
      <c r="CW3006" s="20"/>
      <c r="CX3006" s="21"/>
      <c r="CY3006" s="22"/>
      <c r="CZ3006" s="23"/>
      <c r="DA3006" s="22"/>
      <c r="DB3006" s="23"/>
      <c r="DC3006" s="22"/>
      <c r="DD3006" s="23"/>
      <c r="DE3006" s="19"/>
      <c r="DF3006" s="20"/>
      <c r="DG3006" s="21"/>
      <c r="DH3006" s="20"/>
      <c r="DI3006" s="21"/>
      <c r="DJ3006" s="20"/>
      <c r="DK3006" s="21"/>
      <c r="DL3006" s="22"/>
      <c r="DM3006" s="23"/>
      <c r="DN3006" s="22"/>
      <c r="DO3006" s="23"/>
      <c r="DP3006" s="22"/>
      <c r="DQ3006" s="23"/>
      <c r="DR3006" s="19"/>
      <c r="DS3006" s="20"/>
      <c r="DT3006" s="21"/>
      <c r="DU3006" s="20"/>
      <c r="DV3006" s="21"/>
      <c r="DW3006" s="20"/>
      <c r="DX3006" s="21"/>
      <c r="DY3006" s="22"/>
      <c r="DZ3006" s="23"/>
      <c r="EA3006" s="22"/>
      <c r="EB3006" s="23"/>
      <c r="EC3006" s="22"/>
      <c r="ED3006" s="23"/>
      <c r="EE3006" s="19"/>
      <c r="EF3006" s="20"/>
      <c r="EG3006" s="21"/>
      <c r="EH3006" s="20"/>
      <c r="EI3006" s="21"/>
      <c r="EJ3006" s="20"/>
      <c r="EK3006" s="21"/>
      <c r="EL3006" s="22"/>
      <c r="EM3006" s="23"/>
      <c r="EN3006" s="22"/>
      <c r="EO3006" s="23"/>
      <c r="EP3006" s="22"/>
      <c r="EQ3006" s="23"/>
      <c r="ER3006" s="19"/>
      <c r="ES3006" s="20"/>
      <c r="ET3006" s="21"/>
      <c r="EU3006" s="20"/>
      <c r="EV3006" s="21"/>
      <c r="EW3006" s="20"/>
      <c r="EX3006" s="21"/>
      <c r="EY3006" s="22"/>
      <c r="EZ3006" s="23"/>
      <c r="FA3006" s="22"/>
      <c r="FB3006" s="23"/>
      <c r="FC3006" s="22"/>
      <c r="FD3006" s="23"/>
      <c r="FE3006" s="19"/>
      <c r="FF3006" s="20"/>
      <c r="FG3006" s="21"/>
      <c r="FH3006" s="20"/>
      <c r="FI3006" s="21"/>
      <c r="FJ3006" s="20"/>
      <c r="FK3006" s="21"/>
      <c r="FL3006" s="22"/>
      <c r="FM3006" s="23"/>
      <c r="FN3006" s="22"/>
      <c r="FO3006" s="23"/>
      <c r="FP3006" s="22"/>
      <c r="FQ3006" s="23"/>
      <c r="FR3006" s="19"/>
      <c r="FS3006" s="20"/>
      <c r="FT3006" s="21"/>
      <c r="FU3006" s="20"/>
      <c r="FV3006" s="21"/>
      <c r="FW3006" s="20"/>
      <c r="FX3006" s="21"/>
      <c r="FY3006" s="22"/>
      <c r="FZ3006" s="23"/>
      <c r="GA3006" s="22"/>
      <c r="GB3006" s="23"/>
      <c r="GC3006" s="22"/>
      <c r="GD3006" s="23"/>
      <c r="GE3006" s="19"/>
      <c r="GF3006" s="20"/>
      <c r="GG3006" s="21"/>
      <c r="GH3006" s="20"/>
      <c r="GI3006" s="21"/>
      <c r="GJ3006" s="20"/>
      <c r="GK3006" s="21"/>
      <c r="GL3006" s="22"/>
      <c r="GM3006" s="23"/>
      <c r="GN3006" s="22"/>
      <c r="GO3006" s="23"/>
      <c r="GP3006" s="22"/>
      <c r="GQ3006" s="23"/>
      <c r="GR3006" s="19"/>
      <c r="GS3006" s="20"/>
      <c r="GT3006" s="21"/>
      <c r="GU3006" s="20"/>
      <c r="GV3006" s="21"/>
      <c r="GW3006" s="20"/>
      <c r="GX3006" s="21"/>
      <c r="GY3006" s="22"/>
      <c r="GZ3006" s="23"/>
      <c r="HA3006" s="22"/>
      <c r="HB3006" s="23"/>
      <c r="HC3006" s="22"/>
      <c r="HD3006" s="23"/>
      <c r="HE3006" s="19"/>
      <c r="HF3006" s="20"/>
      <c r="HG3006" s="21"/>
      <c r="HH3006" s="20"/>
      <c r="HI3006" s="21"/>
      <c r="HJ3006" s="20"/>
      <c r="HK3006" s="21"/>
      <c r="HL3006" s="22"/>
      <c r="HM3006" s="23"/>
      <c r="HN3006" s="22"/>
      <c r="HO3006" s="23"/>
      <c r="HP3006" s="22"/>
      <c r="HQ3006" s="23"/>
      <c r="HR3006" s="19"/>
      <c r="HS3006" s="20"/>
      <c r="HT3006" s="21"/>
      <c r="HU3006" s="20"/>
      <c r="HV3006" s="21"/>
      <c r="HW3006" s="20"/>
      <c r="HX3006" s="21"/>
      <c r="HY3006" s="22"/>
      <c r="HZ3006" s="23"/>
      <c r="IA3006" s="22"/>
      <c r="IB3006" s="23"/>
      <c r="IC3006" s="22"/>
      <c r="ID3006" s="23"/>
      <c r="IE3006" s="19"/>
      <c r="IF3006" s="20"/>
      <c r="IG3006" s="21"/>
      <c r="IH3006" s="20"/>
      <c r="II3006" s="21"/>
      <c r="IJ3006" s="20"/>
      <c r="IK3006" s="21"/>
      <c r="IL3006" s="22"/>
      <c r="IM3006" s="23"/>
    </row>
    <row r="3007" spans="1:247" x14ac:dyDescent="0.2">
      <c r="A3007" s="19"/>
      <c r="B3007" s="19"/>
      <c r="C3007" s="20"/>
      <c r="D3007" s="20"/>
      <c r="E3007" s="20"/>
      <c r="F3007" s="22"/>
      <c r="G3007" s="25"/>
      <c r="H3007" s="24"/>
      <c r="I3007" s="24"/>
      <c r="J3007" s="20"/>
      <c r="K3007" s="24"/>
      <c r="L3007" s="22"/>
      <c r="M3007" s="25"/>
      <c r="N3007" s="22"/>
      <c r="O3007" s="26"/>
      <c r="P3007" s="22"/>
      <c r="Q3007" s="23"/>
      <c r="R3007" s="19"/>
      <c r="S3007" s="20"/>
      <c r="T3007" s="24"/>
      <c r="U3007" s="20"/>
      <c r="V3007" s="24"/>
      <c r="W3007" s="20"/>
      <c r="X3007" s="24"/>
      <c r="Y3007" s="22"/>
      <c r="Z3007" s="25"/>
      <c r="AA3007" s="22"/>
      <c r="AB3007" s="26"/>
      <c r="AC3007" s="22"/>
      <c r="AD3007" s="23"/>
      <c r="AE3007" s="19"/>
      <c r="AF3007" s="20"/>
      <c r="AG3007" s="24"/>
      <c r="AH3007" s="20"/>
      <c r="AI3007" s="24"/>
      <c r="AJ3007" s="20"/>
      <c r="AK3007" s="24"/>
      <c r="AL3007" s="22"/>
      <c r="AM3007" s="25"/>
      <c r="AN3007" s="22"/>
      <c r="AO3007" s="26"/>
      <c r="AP3007" s="22"/>
      <c r="AQ3007" s="23"/>
      <c r="AR3007" s="19"/>
      <c r="AS3007" s="20"/>
      <c r="AT3007" s="24"/>
      <c r="AU3007" s="20"/>
      <c r="AV3007" s="24"/>
      <c r="AW3007" s="20"/>
      <c r="AX3007" s="24"/>
      <c r="AY3007" s="22"/>
      <c r="AZ3007" s="25"/>
      <c r="BA3007" s="22"/>
      <c r="BB3007" s="26"/>
      <c r="BC3007" s="22"/>
      <c r="BD3007" s="23"/>
      <c r="BE3007" s="19"/>
      <c r="BF3007" s="20"/>
      <c r="BG3007" s="24"/>
      <c r="BH3007" s="20"/>
      <c r="BI3007" s="24"/>
      <c r="BJ3007" s="20"/>
      <c r="BK3007" s="24"/>
      <c r="BL3007" s="22"/>
      <c r="BM3007" s="25"/>
      <c r="BN3007" s="22"/>
      <c r="BO3007" s="26"/>
      <c r="BP3007" s="22"/>
      <c r="BQ3007" s="23"/>
      <c r="BR3007" s="19"/>
      <c r="BS3007" s="20"/>
      <c r="BT3007" s="24"/>
      <c r="BU3007" s="20"/>
      <c r="BV3007" s="24"/>
      <c r="BW3007" s="20"/>
      <c r="BX3007" s="24"/>
      <c r="BY3007" s="22"/>
      <c r="BZ3007" s="25"/>
      <c r="CA3007" s="22"/>
      <c r="CB3007" s="26"/>
      <c r="CC3007" s="22"/>
      <c r="CD3007" s="23"/>
      <c r="CE3007" s="19"/>
      <c r="CF3007" s="20"/>
      <c r="CG3007" s="24"/>
      <c r="CH3007" s="20"/>
      <c r="CI3007" s="24"/>
      <c r="CJ3007" s="20"/>
      <c r="CK3007" s="24"/>
      <c r="CL3007" s="22"/>
      <c r="CM3007" s="25"/>
      <c r="CN3007" s="22"/>
      <c r="CO3007" s="26"/>
      <c r="CP3007" s="22"/>
      <c r="CQ3007" s="23"/>
      <c r="CR3007" s="19"/>
      <c r="CS3007" s="20"/>
      <c r="CT3007" s="24"/>
      <c r="CU3007" s="20"/>
      <c r="CV3007" s="24"/>
      <c r="CW3007" s="20"/>
      <c r="CX3007" s="24"/>
      <c r="CY3007" s="22"/>
      <c r="CZ3007" s="25"/>
      <c r="DA3007" s="22"/>
      <c r="DB3007" s="26"/>
      <c r="DC3007" s="22"/>
      <c r="DD3007" s="23"/>
      <c r="DE3007" s="19"/>
      <c r="DF3007" s="20"/>
      <c r="DG3007" s="24"/>
      <c r="DH3007" s="20"/>
      <c r="DI3007" s="24"/>
      <c r="DJ3007" s="20"/>
      <c r="DK3007" s="24"/>
      <c r="DL3007" s="22"/>
      <c r="DM3007" s="25"/>
      <c r="DN3007" s="22"/>
      <c r="DO3007" s="26"/>
      <c r="DP3007" s="22"/>
      <c r="DQ3007" s="23"/>
      <c r="DR3007" s="19"/>
      <c r="DS3007" s="20"/>
      <c r="DT3007" s="24"/>
      <c r="DU3007" s="20"/>
      <c r="DV3007" s="24"/>
      <c r="DW3007" s="20"/>
      <c r="DX3007" s="24"/>
      <c r="DY3007" s="22"/>
      <c r="DZ3007" s="25"/>
      <c r="EA3007" s="22"/>
      <c r="EB3007" s="26"/>
      <c r="EC3007" s="22"/>
      <c r="ED3007" s="23"/>
      <c r="EE3007" s="19"/>
      <c r="EF3007" s="20"/>
      <c r="EG3007" s="24"/>
      <c r="EH3007" s="20"/>
      <c r="EI3007" s="24"/>
      <c r="EJ3007" s="20"/>
      <c r="EK3007" s="24"/>
      <c r="EL3007" s="22"/>
      <c r="EM3007" s="25"/>
      <c r="EN3007" s="22"/>
      <c r="EO3007" s="26"/>
      <c r="EP3007" s="22"/>
      <c r="EQ3007" s="23"/>
      <c r="ER3007" s="19"/>
      <c r="ES3007" s="20"/>
      <c r="ET3007" s="24"/>
      <c r="EU3007" s="20"/>
      <c r="EV3007" s="24"/>
      <c r="EW3007" s="20"/>
      <c r="EX3007" s="24"/>
      <c r="EY3007" s="22"/>
      <c r="EZ3007" s="25"/>
      <c r="FA3007" s="22"/>
      <c r="FB3007" s="26"/>
      <c r="FC3007" s="22"/>
      <c r="FD3007" s="23"/>
      <c r="FE3007" s="19"/>
      <c r="FF3007" s="20"/>
      <c r="FG3007" s="24"/>
      <c r="FH3007" s="20"/>
      <c r="FI3007" s="24"/>
      <c r="FJ3007" s="20"/>
      <c r="FK3007" s="24"/>
      <c r="FL3007" s="22"/>
      <c r="FM3007" s="25"/>
      <c r="FN3007" s="22"/>
      <c r="FO3007" s="26"/>
      <c r="FP3007" s="22"/>
      <c r="FQ3007" s="23"/>
      <c r="FR3007" s="19"/>
      <c r="FS3007" s="20"/>
      <c r="FT3007" s="24"/>
      <c r="FU3007" s="20"/>
      <c r="FV3007" s="24"/>
      <c r="FW3007" s="20"/>
      <c r="FX3007" s="24"/>
      <c r="FY3007" s="22"/>
      <c r="FZ3007" s="25"/>
      <c r="GA3007" s="22"/>
      <c r="GB3007" s="26"/>
      <c r="GC3007" s="22"/>
      <c r="GD3007" s="23"/>
      <c r="GE3007" s="19"/>
      <c r="GF3007" s="20"/>
      <c r="GG3007" s="24"/>
      <c r="GH3007" s="20"/>
      <c r="GI3007" s="24"/>
      <c r="GJ3007" s="20"/>
      <c r="GK3007" s="24"/>
      <c r="GL3007" s="22"/>
      <c r="GM3007" s="25"/>
      <c r="GN3007" s="22"/>
      <c r="GO3007" s="26"/>
      <c r="GP3007" s="22"/>
      <c r="GQ3007" s="23"/>
      <c r="GR3007" s="19"/>
      <c r="GS3007" s="20"/>
      <c r="GT3007" s="24"/>
      <c r="GU3007" s="20"/>
      <c r="GV3007" s="24"/>
      <c r="GW3007" s="20"/>
      <c r="GX3007" s="24"/>
      <c r="GY3007" s="22"/>
      <c r="GZ3007" s="25"/>
      <c r="HA3007" s="22"/>
      <c r="HB3007" s="26"/>
      <c r="HC3007" s="22"/>
      <c r="HD3007" s="23"/>
      <c r="HE3007" s="19"/>
      <c r="HF3007" s="20"/>
      <c r="HG3007" s="24"/>
      <c r="HH3007" s="20"/>
      <c r="HI3007" s="24"/>
      <c r="HJ3007" s="20"/>
      <c r="HK3007" s="24"/>
      <c r="HL3007" s="22"/>
      <c r="HM3007" s="25"/>
      <c r="HN3007" s="22"/>
      <c r="HO3007" s="26"/>
      <c r="HP3007" s="22"/>
      <c r="HQ3007" s="23"/>
      <c r="HR3007" s="19"/>
      <c r="HS3007" s="20"/>
      <c r="HT3007" s="24"/>
      <c r="HU3007" s="20"/>
      <c r="HV3007" s="24"/>
      <c r="HW3007" s="20"/>
      <c r="HX3007" s="24"/>
      <c r="HY3007" s="22"/>
      <c r="HZ3007" s="25"/>
      <c r="IA3007" s="22"/>
      <c r="IB3007" s="26"/>
      <c r="IC3007" s="22"/>
      <c r="ID3007" s="23"/>
      <c r="IE3007" s="19"/>
      <c r="IF3007" s="20"/>
      <c r="IG3007" s="24"/>
      <c r="IH3007" s="20"/>
      <c r="II3007" s="24"/>
      <c r="IJ3007" s="20"/>
      <c r="IK3007" s="24"/>
      <c r="IL3007" s="22"/>
      <c r="IM3007" s="25"/>
    </row>
    <row r="3008" spans="1:247" x14ac:dyDescent="0.2">
      <c r="A3008" s="19"/>
      <c r="B3008" s="19"/>
      <c r="C3008" s="21"/>
      <c r="D3008" s="21"/>
      <c r="E3008" s="21"/>
      <c r="F3008" s="23"/>
      <c r="G3008" s="25"/>
      <c r="H3008" s="21"/>
      <c r="I3008" s="21"/>
      <c r="J3008" s="21"/>
      <c r="K3008" s="21"/>
      <c r="L3008" s="23"/>
      <c r="M3008" s="23"/>
      <c r="N3008" s="23"/>
      <c r="O3008" s="23"/>
      <c r="P3008" s="23"/>
      <c r="Q3008" s="23"/>
      <c r="R3008" s="19"/>
      <c r="S3008" s="21"/>
      <c r="T3008" s="21"/>
      <c r="U3008" s="21"/>
      <c r="V3008" s="21"/>
      <c r="W3008" s="21"/>
      <c r="X3008" s="21"/>
      <c r="Y3008" s="23"/>
      <c r="Z3008" s="23"/>
      <c r="AA3008" s="23"/>
      <c r="AB3008" s="23"/>
      <c r="AC3008" s="23"/>
      <c r="AD3008" s="23"/>
      <c r="AE3008" s="19"/>
      <c r="AF3008" s="21"/>
      <c r="AG3008" s="21"/>
      <c r="AH3008" s="21"/>
      <c r="AI3008" s="21"/>
      <c r="AJ3008" s="21"/>
      <c r="AK3008" s="21"/>
      <c r="AL3008" s="23"/>
      <c r="AM3008" s="23"/>
      <c r="AN3008" s="23"/>
      <c r="AO3008" s="23"/>
      <c r="AP3008" s="23"/>
      <c r="AQ3008" s="23"/>
      <c r="AR3008" s="19"/>
      <c r="AS3008" s="21"/>
      <c r="AT3008" s="21"/>
      <c r="AU3008" s="21"/>
      <c r="AV3008" s="21"/>
      <c r="AW3008" s="21"/>
      <c r="AX3008" s="21"/>
      <c r="AY3008" s="23"/>
      <c r="AZ3008" s="23"/>
      <c r="BA3008" s="23"/>
      <c r="BB3008" s="23"/>
      <c r="BC3008" s="23"/>
      <c r="BD3008" s="23"/>
      <c r="BE3008" s="19"/>
      <c r="BF3008" s="21"/>
      <c r="BG3008" s="21"/>
      <c r="BH3008" s="21"/>
      <c r="BI3008" s="21"/>
      <c r="BJ3008" s="21"/>
      <c r="BK3008" s="21"/>
      <c r="BL3008" s="23"/>
      <c r="BM3008" s="23"/>
      <c r="BN3008" s="23"/>
      <c r="BO3008" s="23"/>
      <c r="BP3008" s="23"/>
      <c r="BQ3008" s="23"/>
      <c r="BR3008" s="19"/>
      <c r="BS3008" s="21"/>
      <c r="BT3008" s="21"/>
      <c r="BU3008" s="21"/>
      <c r="BV3008" s="21"/>
      <c r="BW3008" s="21"/>
      <c r="BX3008" s="21"/>
      <c r="BY3008" s="23"/>
      <c r="BZ3008" s="23"/>
      <c r="CA3008" s="23"/>
      <c r="CB3008" s="23"/>
      <c r="CC3008" s="23"/>
      <c r="CD3008" s="23"/>
      <c r="CE3008" s="19"/>
      <c r="CF3008" s="21"/>
      <c r="CG3008" s="21"/>
      <c r="CH3008" s="21"/>
      <c r="CI3008" s="21"/>
      <c r="CJ3008" s="21"/>
      <c r="CK3008" s="21"/>
      <c r="CL3008" s="23"/>
      <c r="CM3008" s="23"/>
      <c r="CN3008" s="23"/>
      <c r="CO3008" s="23"/>
      <c r="CP3008" s="23"/>
      <c r="CQ3008" s="23"/>
      <c r="CR3008" s="19"/>
      <c r="CS3008" s="21"/>
      <c r="CT3008" s="21"/>
      <c r="CU3008" s="21"/>
      <c r="CV3008" s="21"/>
      <c r="CW3008" s="21"/>
      <c r="CX3008" s="21"/>
      <c r="CY3008" s="23"/>
      <c r="CZ3008" s="23"/>
      <c r="DA3008" s="23"/>
      <c r="DB3008" s="23"/>
      <c r="DC3008" s="23"/>
      <c r="DD3008" s="23"/>
      <c r="DE3008" s="19"/>
      <c r="DF3008" s="21"/>
      <c r="DG3008" s="21"/>
      <c r="DH3008" s="21"/>
      <c r="DI3008" s="21"/>
      <c r="DJ3008" s="21"/>
      <c r="DK3008" s="21"/>
      <c r="DL3008" s="23"/>
      <c r="DM3008" s="23"/>
      <c r="DN3008" s="23"/>
      <c r="DO3008" s="23"/>
      <c r="DP3008" s="23"/>
      <c r="DQ3008" s="23"/>
      <c r="DR3008" s="19"/>
      <c r="DS3008" s="21"/>
      <c r="DT3008" s="21"/>
      <c r="DU3008" s="21"/>
      <c r="DV3008" s="21"/>
      <c r="DW3008" s="21"/>
      <c r="DX3008" s="21"/>
      <c r="DY3008" s="23"/>
      <c r="DZ3008" s="23"/>
      <c r="EA3008" s="23"/>
      <c r="EB3008" s="23"/>
      <c r="EC3008" s="23"/>
      <c r="ED3008" s="23"/>
      <c r="EE3008" s="19"/>
      <c r="EF3008" s="21"/>
      <c r="EG3008" s="21"/>
      <c r="EH3008" s="21"/>
      <c r="EI3008" s="21"/>
      <c r="EJ3008" s="21"/>
      <c r="EK3008" s="21"/>
      <c r="EL3008" s="23"/>
      <c r="EM3008" s="23"/>
      <c r="EN3008" s="23"/>
      <c r="EO3008" s="23"/>
      <c r="EP3008" s="23"/>
      <c r="EQ3008" s="23"/>
      <c r="ER3008" s="19"/>
      <c r="ES3008" s="21"/>
      <c r="ET3008" s="21"/>
      <c r="EU3008" s="21"/>
      <c r="EV3008" s="21"/>
      <c r="EW3008" s="21"/>
      <c r="EX3008" s="21"/>
      <c r="EY3008" s="23"/>
      <c r="EZ3008" s="23"/>
      <c r="FA3008" s="23"/>
      <c r="FB3008" s="23"/>
      <c r="FC3008" s="23"/>
      <c r="FD3008" s="23"/>
      <c r="FE3008" s="19"/>
      <c r="FF3008" s="21"/>
      <c r="FG3008" s="21"/>
      <c r="FH3008" s="21"/>
      <c r="FI3008" s="21"/>
      <c r="FJ3008" s="21"/>
      <c r="FK3008" s="21"/>
      <c r="FL3008" s="23"/>
      <c r="FM3008" s="23"/>
      <c r="FN3008" s="23"/>
      <c r="FO3008" s="23"/>
      <c r="FP3008" s="23"/>
      <c r="FQ3008" s="23"/>
      <c r="FR3008" s="19"/>
      <c r="FS3008" s="21"/>
      <c r="FT3008" s="21"/>
      <c r="FU3008" s="21"/>
      <c r="FV3008" s="21"/>
      <c r="FW3008" s="21"/>
      <c r="FX3008" s="21"/>
      <c r="FY3008" s="23"/>
      <c r="FZ3008" s="23"/>
      <c r="GA3008" s="23"/>
      <c r="GB3008" s="23"/>
      <c r="GC3008" s="23"/>
      <c r="GD3008" s="23"/>
      <c r="GE3008" s="19"/>
      <c r="GF3008" s="21"/>
      <c r="GG3008" s="21"/>
      <c r="GH3008" s="21"/>
      <c r="GI3008" s="21"/>
      <c r="GJ3008" s="21"/>
      <c r="GK3008" s="21"/>
      <c r="GL3008" s="23"/>
      <c r="GM3008" s="23"/>
      <c r="GN3008" s="23"/>
      <c r="GO3008" s="23"/>
      <c r="GP3008" s="23"/>
      <c r="GQ3008" s="23"/>
      <c r="GR3008" s="19"/>
      <c r="GS3008" s="21"/>
      <c r="GT3008" s="21"/>
      <c r="GU3008" s="21"/>
      <c r="GV3008" s="21"/>
      <c r="GW3008" s="21"/>
      <c r="GX3008" s="21"/>
      <c r="GY3008" s="23"/>
      <c r="GZ3008" s="23"/>
      <c r="HA3008" s="23"/>
      <c r="HB3008" s="23"/>
      <c r="HC3008" s="23"/>
      <c r="HD3008" s="23"/>
      <c r="HE3008" s="19"/>
      <c r="HF3008" s="21"/>
      <c r="HG3008" s="21"/>
      <c r="HH3008" s="21"/>
      <c r="HI3008" s="21"/>
      <c r="HJ3008" s="21"/>
      <c r="HK3008" s="21"/>
      <c r="HL3008" s="23"/>
      <c r="HM3008" s="23"/>
      <c r="HN3008" s="23"/>
      <c r="HO3008" s="23"/>
      <c r="HP3008" s="23"/>
      <c r="HQ3008" s="23"/>
      <c r="HR3008" s="19"/>
      <c r="HS3008" s="21"/>
      <c r="HT3008" s="21"/>
      <c r="HU3008" s="21"/>
      <c r="HV3008" s="21"/>
      <c r="HW3008" s="21"/>
      <c r="HX3008" s="21"/>
      <c r="HY3008" s="23"/>
      <c r="HZ3008" s="23"/>
      <c r="IA3008" s="23"/>
      <c r="IB3008" s="23"/>
      <c r="IC3008" s="23"/>
      <c r="ID3008" s="23"/>
      <c r="IE3008" s="19"/>
      <c r="IF3008" s="21"/>
      <c r="IG3008" s="21"/>
      <c r="IH3008" s="21"/>
      <c r="II3008" s="21"/>
      <c r="IJ3008" s="21"/>
      <c r="IK3008" s="21"/>
      <c r="IL3008" s="23"/>
      <c r="IM3008" s="23"/>
    </row>
    <row r="3009" spans="1:247" x14ac:dyDescent="0.2">
      <c r="A3009" s="13"/>
      <c r="B3009" s="13"/>
      <c r="C3009" s="13"/>
      <c r="D3009" s="13"/>
      <c r="E3009" s="13"/>
      <c r="F3009" s="42"/>
      <c r="G3009" s="42"/>
      <c r="H3009" s="13"/>
      <c r="I3009" s="13"/>
      <c r="J3009" s="13"/>
      <c r="K3009" s="13"/>
      <c r="L3009" s="13"/>
      <c r="M3009" s="13"/>
      <c r="N3009" s="13"/>
      <c r="O3009" s="13"/>
      <c r="P3009" s="13"/>
      <c r="Q3009" s="1"/>
      <c r="R3009" s="13"/>
      <c r="S3009" s="13"/>
      <c r="T3009" s="13"/>
      <c r="U3009" s="13"/>
      <c r="V3009" s="13"/>
      <c r="W3009" s="13"/>
      <c r="X3009" s="13"/>
      <c r="Y3009" s="13"/>
      <c r="Z3009" s="13"/>
      <c r="AA3009" s="13"/>
      <c r="AB3009" s="13"/>
      <c r="AC3009" s="13"/>
      <c r="AD3009" s="1"/>
      <c r="AE3009" s="13"/>
      <c r="AF3009" s="13"/>
      <c r="AG3009" s="13"/>
      <c r="AH3009" s="13"/>
      <c r="AI3009" s="13"/>
      <c r="AJ3009" s="13"/>
      <c r="AK3009" s="13"/>
      <c r="AL3009" s="13"/>
      <c r="AM3009" s="13"/>
      <c r="AN3009" s="13"/>
      <c r="AO3009" s="13"/>
      <c r="AP3009" s="13"/>
      <c r="AQ3009" s="1"/>
      <c r="AR3009" s="13"/>
      <c r="AS3009" s="13"/>
      <c r="AT3009" s="13"/>
      <c r="AU3009" s="13"/>
      <c r="AV3009" s="13"/>
      <c r="AW3009" s="13"/>
      <c r="AX3009" s="13"/>
      <c r="AY3009" s="13"/>
      <c r="AZ3009" s="13"/>
      <c r="BA3009" s="13"/>
      <c r="BB3009" s="13"/>
      <c r="BC3009" s="13"/>
      <c r="BD3009" s="1"/>
      <c r="BE3009" s="13"/>
      <c r="BF3009" s="13"/>
      <c r="BG3009" s="13"/>
      <c r="BH3009" s="13"/>
      <c r="BI3009" s="13"/>
      <c r="BJ3009" s="13"/>
      <c r="BK3009" s="13"/>
      <c r="BL3009" s="13"/>
      <c r="BM3009" s="13"/>
      <c r="BN3009" s="13"/>
      <c r="BO3009" s="13"/>
      <c r="BP3009" s="13"/>
      <c r="BQ3009" s="1"/>
      <c r="BR3009" s="13"/>
      <c r="BS3009" s="13"/>
      <c r="BT3009" s="13"/>
      <c r="BU3009" s="13"/>
      <c r="BV3009" s="13"/>
      <c r="BW3009" s="13"/>
      <c r="BX3009" s="13"/>
      <c r="BY3009" s="13"/>
      <c r="BZ3009" s="13"/>
      <c r="CA3009" s="13"/>
      <c r="CB3009" s="13"/>
      <c r="CC3009" s="13"/>
      <c r="CD3009" s="1"/>
      <c r="CE3009" s="13"/>
      <c r="CF3009" s="13"/>
      <c r="CG3009" s="13"/>
      <c r="CH3009" s="13"/>
      <c r="CI3009" s="13"/>
      <c r="CJ3009" s="13"/>
      <c r="CK3009" s="13"/>
      <c r="CL3009" s="13"/>
      <c r="CM3009" s="13"/>
      <c r="CN3009" s="13"/>
      <c r="CO3009" s="13"/>
      <c r="CP3009" s="13"/>
      <c r="CQ3009" s="1"/>
      <c r="CR3009" s="13"/>
      <c r="CS3009" s="13"/>
      <c r="CT3009" s="13"/>
      <c r="CU3009" s="13"/>
      <c r="CV3009" s="13"/>
      <c r="CW3009" s="13"/>
      <c r="CX3009" s="13"/>
      <c r="CY3009" s="13"/>
      <c r="CZ3009" s="13"/>
      <c r="DA3009" s="13"/>
      <c r="DB3009" s="13"/>
      <c r="DC3009" s="13"/>
      <c r="DD3009" s="1"/>
      <c r="DE3009" s="13"/>
      <c r="DF3009" s="13"/>
      <c r="DG3009" s="13"/>
      <c r="DH3009" s="13"/>
      <c r="DI3009" s="13"/>
      <c r="DJ3009" s="13"/>
      <c r="DK3009" s="13"/>
      <c r="DL3009" s="13"/>
      <c r="DM3009" s="13"/>
      <c r="DN3009" s="13"/>
      <c r="DO3009" s="13"/>
      <c r="DP3009" s="13"/>
      <c r="DQ3009" s="1"/>
      <c r="DR3009" s="13"/>
      <c r="DS3009" s="13"/>
      <c r="DT3009" s="13"/>
      <c r="DU3009" s="13"/>
      <c r="DV3009" s="13"/>
      <c r="DW3009" s="13"/>
      <c r="DX3009" s="13"/>
      <c r="DY3009" s="13"/>
      <c r="DZ3009" s="13"/>
      <c r="EA3009" s="13"/>
      <c r="EB3009" s="13"/>
      <c r="EC3009" s="13"/>
      <c r="ED3009" s="1"/>
      <c r="EE3009" s="13"/>
      <c r="EF3009" s="13"/>
      <c r="EG3009" s="13"/>
      <c r="EH3009" s="13"/>
      <c r="EI3009" s="13"/>
      <c r="EJ3009" s="13"/>
      <c r="EK3009" s="13"/>
      <c r="EL3009" s="13"/>
      <c r="EM3009" s="13"/>
      <c r="EN3009" s="13"/>
      <c r="EO3009" s="13"/>
      <c r="EP3009" s="13"/>
      <c r="EQ3009" s="1"/>
      <c r="ER3009" s="13"/>
      <c r="ES3009" s="13"/>
      <c r="ET3009" s="13"/>
      <c r="EU3009" s="13"/>
      <c r="EV3009" s="13"/>
      <c r="EW3009" s="13"/>
      <c r="EX3009" s="13"/>
      <c r="EY3009" s="13"/>
      <c r="EZ3009" s="13"/>
      <c r="FA3009" s="13"/>
      <c r="FB3009" s="13"/>
      <c r="FC3009" s="13"/>
      <c r="FD3009" s="1"/>
      <c r="FE3009" s="13"/>
      <c r="FF3009" s="13"/>
      <c r="FG3009" s="13"/>
      <c r="FH3009" s="13"/>
      <c r="FI3009" s="13"/>
      <c r="FJ3009" s="13"/>
      <c r="FK3009" s="13"/>
      <c r="FL3009" s="13"/>
      <c r="FM3009" s="13"/>
      <c r="FN3009" s="13"/>
      <c r="FO3009" s="13"/>
      <c r="FP3009" s="13"/>
      <c r="FQ3009" s="1"/>
      <c r="FR3009" s="13"/>
      <c r="FS3009" s="13"/>
      <c r="FT3009" s="13"/>
      <c r="FU3009" s="13"/>
      <c r="FV3009" s="13"/>
      <c r="FW3009" s="13"/>
      <c r="FX3009" s="13"/>
      <c r="FY3009" s="13"/>
      <c r="FZ3009" s="13"/>
      <c r="GA3009" s="13"/>
      <c r="GB3009" s="13"/>
      <c r="GC3009" s="13"/>
      <c r="GD3009" s="1"/>
      <c r="GE3009" s="13"/>
      <c r="GF3009" s="13"/>
      <c r="GG3009" s="13"/>
      <c r="GH3009" s="13"/>
      <c r="GI3009" s="13"/>
      <c r="GJ3009" s="13"/>
      <c r="GK3009" s="13"/>
      <c r="GL3009" s="13"/>
      <c r="GM3009" s="13"/>
      <c r="GN3009" s="13"/>
      <c r="GO3009" s="13"/>
      <c r="GP3009" s="13"/>
      <c r="GQ3009" s="1"/>
      <c r="GR3009" s="13"/>
      <c r="GS3009" s="13"/>
      <c r="GT3009" s="13"/>
      <c r="GU3009" s="13"/>
      <c r="GV3009" s="13"/>
      <c r="GW3009" s="13"/>
      <c r="GX3009" s="13"/>
      <c r="GY3009" s="13"/>
      <c r="GZ3009" s="13"/>
      <c r="HA3009" s="13"/>
      <c r="HB3009" s="13"/>
      <c r="HC3009" s="13"/>
      <c r="HD3009" s="1"/>
      <c r="HE3009" s="13"/>
      <c r="HF3009" s="13"/>
      <c r="HG3009" s="13"/>
      <c r="HH3009" s="13"/>
      <c r="HI3009" s="13"/>
      <c r="HJ3009" s="13"/>
      <c r="HK3009" s="13"/>
      <c r="HL3009" s="13"/>
      <c r="HM3009" s="13"/>
      <c r="HN3009" s="13"/>
      <c r="HO3009" s="13"/>
      <c r="HP3009" s="13"/>
      <c r="HQ3009" s="1"/>
      <c r="HR3009" s="13"/>
      <c r="HS3009" s="13"/>
      <c r="HT3009" s="13"/>
      <c r="HU3009" s="13"/>
      <c r="HV3009" s="13"/>
      <c r="HW3009" s="13"/>
      <c r="HX3009" s="13"/>
      <c r="HY3009" s="13"/>
      <c r="HZ3009" s="13"/>
      <c r="IA3009" s="13"/>
      <c r="IB3009" s="13"/>
      <c r="IC3009" s="13"/>
      <c r="ID3009" s="1"/>
      <c r="IE3009" s="13"/>
      <c r="IF3009" s="13"/>
      <c r="IG3009" s="13"/>
      <c r="IH3009" s="13"/>
      <c r="II3009" s="13"/>
      <c r="IJ3009" s="13"/>
      <c r="IK3009" s="13"/>
      <c r="IL3009" s="13"/>
      <c r="IM3009" s="13"/>
    </row>
    <row r="3010" spans="1:247" x14ac:dyDescent="0.2">
      <c r="A3010" s="19"/>
      <c r="B3010" s="19"/>
      <c r="C3010" s="15"/>
      <c r="D3010" s="15"/>
      <c r="E3010" s="15"/>
      <c r="F3010" s="42"/>
      <c r="G3010" s="25"/>
      <c r="H3010" s="27"/>
      <c r="I3010" s="27"/>
      <c r="J3010" s="15"/>
      <c r="K3010" s="27"/>
      <c r="L3010" s="18"/>
      <c r="M3010" s="27"/>
      <c r="N3010" s="13"/>
      <c r="O3010" s="13"/>
      <c r="P3010" s="1"/>
      <c r="Q3010" s="1"/>
      <c r="R3010" s="19"/>
      <c r="S3010" s="15"/>
      <c r="T3010" s="27"/>
      <c r="U3010" s="15"/>
      <c r="V3010" s="27"/>
      <c r="W3010" s="15"/>
      <c r="X3010" s="27"/>
      <c r="Y3010" s="18"/>
      <c r="Z3010" s="27"/>
      <c r="AA3010" s="13"/>
      <c r="AB3010" s="13"/>
      <c r="AC3010" s="1"/>
      <c r="AD3010" s="1"/>
      <c r="AE3010" s="19"/>
      <c r="AF3010" s="15"/>
      <c r="AG3010" s="27"/>
      <c r="AH3010" s="15"/>
      <c r="AI3010" s="27"/>
      <c r="AJ3010" s="15"/>
      <c r="AK3010" s="27"/>
      <c r="AL3010" s="18"/>
      <c r="AM3010" s="27"/>
      <c r="AN3010" s="13"/>
      <c r="AO3010" s="13"/>
      <c r="AP3010" s="1"/>
      <c r="AQ3010" s="1"/>
      <c r="AR3010" s="19"/>
      <c r="AS3010" s="15"/>
      <c r="AT3010" s="27"/>
      <c r="AU3010" s="15"/>
      <c r="AV3010" s="27"/>
      <c r="AW3010" s="15"/>
      <c r="AX3010" s="27"/>
      <c r="AY3010" s="18"/>
      <c r="AZ3010" s="27"/>
      <c r="BA3010" s="13"/>
      <c r="BB3010" s="13"/>
      <c r="BC3010" s="1"/>
      <c r="BD3010" s="1"/>
      <c r="BE3010" s="19"/>
      <c r="BF3010" s="15"/>
      <c r="BG3010" s="27"/>
      <c r="BH3010" s="15"/>
      <c r="BI3010" s="27"/>
      <c r="BJ3010" s="15"/>
      <c r="BK3010" s="27"/>
      <c r="BL3010" s="18"/>
      <c r="BM3010" s="27"/>
      <c r="BN3010" s="13"/>
      <c r="BO3010" s="13"/>
      <c r="BP3010" s="1"/>
      <c r="BQ3010" s="1"/>
      <c r="BR3010" s="19"/>
      <c r="BS3010" s="15"/>
      <c r="BT3010" s="27"/>
      <c r="BU3010" s="15"/>
      <c r="BV3010" s="27"/>
      <c r="BW3010" s="15"/>
      <c r="BX3010" s="27"/>
      <c r="BY3010" s="18"/>
      <c r="BZ3010" s="27"/>
      <c r="CA3010" s="13"/>
      <c r="CB3010" s="13"/>
      <c r="CC3010" s="1"/>
      <c r="CD3010" s="1"/>
      <c r="CE3010" s="19"/>
      <c r="CF3010" s="15"/>
      <c r="CG3010" s="27"/>
      <c r="CH3010" s="15"/>
      <c r="CI3010" s="27"/>
      <c r="CJ3010" s="15"/>
      <c r="CK3010" s="27"/>
      <c r="CL3010" s="18"/>
      <c r="CM3010" s="27"/>
      <c r="CN3010" s="13"/>
      <c r="CO3010" s="13"/>
      <c r="CP3010" s="1"/>
      <c r="CQ3010" s="1"/>
      <c r="CR3010" s="19"/>
      <c r="CS3010" s="15"/>
      <c r="CT3010" s="27"/>
      <c r="CU3010" s="15"/>
      <c r="CV3010" s="27"/>
      <c r="CW3010" s="15"/>
      <c r="CX3010" s="27"/>
      <c r="CY3010" s="18"/>
      <c r="CZ3010" s="27"/>
      <c r="DA3010" s="13"/>
      <c r="DB3010" s="13"/>
      <c r="DC3010" s="1"/>
      <c r="DD3010" s="1"/>
      <c r="DE3010" s="19"/>
      <c r="DF3010" s="15"/>
      <c r="DG3010" s="27"/>
      <c r="DH3010" s="15"/>
      <c r="DI3010" s="27"/>
      <c r="DJ3010" s="15"/>
      <c r="DK3010" s="27"/>
      <c r="DL3010" s="18"/>
      <c r="DM3010" s="27"/>
      <c r="DN3010" s="13"/>
      <c r="DO3010" s="13"/>
      <c r="DP3010" s="1"/>
      <c r="DQ3010" s="1"/>
      <c r="DR3010" s="19"/>
      <c r="DS3010" s="15"/>
      <c r="DT3010" s="27"/>
      <c r="DU3010" s="15"/>
      <c r="DV3010" s="27"/>
      <c r="DW3010" s="15"/>
      <c r="DX3010" s="27"/>
      <c r="DY3010" s="18"/>
      <c r="DZ3010" s="27"/>
      <c r="EA3010" s="13"/>
      <c r="EB3010" s="13"/>
      <c r="EC3010" s="1"/>
      <c r="ED3010" s="1"/>
      <c r="EE3010" s="19"/>
      <c r="EF3010" s="15"/>
      <c r="EG3010" s="27"/>
      <c r="EH3010" s="15"/>
      <c r="EI3010" s="27"/>
      <c r="EJ3010" s="15"/>
      <c r="EK3010" s="27"/>
      <c r="EL3010" s="18"/>
      <c r="EM3010" s="27"/>
      <c r="EN3010" s="13"/>
      <c r="EO3010" s="13"/>
      <c r="EP3010" s="1"/>
      <c r="EQ3010" s="1"/>
      <c r="ER3010" s="19"/>
      <c r="ES3010" s="15"/>
      <c r="ET3010" s="27"/>
      <c r="EU3010" s="15"/>
      <c r="EV3010" s="27"/>
      <c r="EW3010" s="15"/>
      <c r="EX3010" s="27"/>
      <c r="EY3010" s="18"/>
      <c r="EZ3010" s="27"/>
      <c r="FA3010" s="13"/>
      <c r="FB3010" s="13"/>
      <c r="FC3010" s="1"/>
      <c r="FD3010" s="1"/>
      <c r="FE3010" s="19"/>
      <c r="FF3010" s="15"/>
      <c r="FG3010" s="27"/>
      <c r="FH3010" s="15"/>
      <c r="FI3010" s="27"/>
      <c r="FJ3010" s="15"/>
      <c r="FK3010" s="27"/>
      <c r="FL3010" s="18"/>
      <c r="FM3010" s="27"/>
      <c r="FN3010" s="13"/>
      <c r="FO3010" s="13"/>
      <c r="FP3010" s="1"/>
      <c r="FQ3010" s="1"/>
      <c r="FR3010" s="19"/>
      <c r="FS3010" s="15"/>
      <c r="FT3010" s="27"/>
      <c r="FU3010" s="15"/>
      <c r="FV3010" s="27"/>
      <c r="FW3010" s="15"/>
      <c r="FX3010" s="27"/>
      <c r="FY3010" s="18"/>
      <c r="FZ3010" s="27"/>
      <c r="GA3010" s="13"/>
      <c r="GB3010" s="13"/>
      <c r="GC3010" s="1"/>
      <c r="GD3010" s="1"/>
      <c r="GE3010" s="19"/>
      <c r="GF3010" s="15"/>
      <c r="GG3010" s="27"/>
      <c r="GH3010" s="15"/>
      <c r="GI3010" s="27"/>
      <c r="GJ3010" s="15"/>
      <c r="GK3010" s="27"/>
      <c r="GL3010" s="18"/>
      <c r="GM3010" s="27"/>
      <c r="GN3010" s="13"/>
      <c r="GO3010" s="13"/>
      <c r="GP3010" s="1"/>
      <c r="GQ3010" s="1"/>
      <c r="GR3010" s="19"/>
      <c r="GS3010" s="15"/>
      <c r="GT3010" s="27"/>
      <c r="GU3010" s="15"/>
      <c r="GV3010" s="27"/>
      <c r="GW3010" s="15"/>
      <c r="GX3010" s="27"/>
      <c r="GY3010" s="18"/>
      <c r="GZ3010" s="27"/>
      <c r="HA3010" s="13"/>
      <c r="HB3010" s="13"/>
      <c r="HC3010" s="1"/>
      <c r="HD3010" s="1"/>
      <c r="HE3010" s="19"/>
      <c r="HF3010" s="15"/>
      <c r="HG3010" s="27"/>
      <c r="HH3010" s="15"/>
      <c r="HI3010" s="27"/>
      <c r="HJ3010" s="15"/>
      <c r="HK3010" s="27"/>
      <c r="HL3010" s="18"/>
      <c r="HM3010" s="27"/>
      <c r="HN3010" s="13"/>
      <c r="HO3010" s="13"/>
      <c r="HP3010" s="1"/>
      <c r="HQ3010" s="1"/>
      <c r="HR3010" s="19"/>
      <c r="HS3010" s="15"/>
      <c r="HT3010" s="27"/>
      <c r="HU3010" s="15"/>
      <c r="HV3010" s="27"/>
      <c r="HW3010" s="15"/>
      <c r="HX3010" s="27"/>
      <c r="HY3010" s="18"/>
      <c r="HZ3010" s="27"/>
      <c r="IA3010" s="13"/>
      <c r="IB3010" s="13"/>
      <c r="IC3010" s="1"/>
      <c r="ID3010" s="1"/>
      <c r="IE3010" s="19"/>
      <c r="IF3010" s="15"/>
      <c r="IG3010" s="27"/>
      <c r="IH3010" s="15"/>
      <c r="II3010" s="27"/>
      <c r="IJ3010" s="15"/>
      <c r="IK3010" s="27"/>
      <c r="IL3010" s="18"/>
      <c r="IM3010" s="27"/>
    </row>
    <row r="3011" spans="1:247" x14ac:dyDescent="0.2">
      <c r="A3011" s="93"/>
      <c r="B3011" s="93"/>
      <c r="C3011" s="93"/>
      <c r="D3011" s="93"/>
      <c r="E3011" s="93"/>
      <c r="F3011" s="93"/>
      <c r="G3011" s="93"/>
      <c r="H3011" s="93"/>
      <c r="I3011" s="93"/>
      <c r="J3011" s="93"/>
      <c r="K3011" s="93"/>
      <c r="L3011" s="93"/>
      <c r="M3011" s="93"/>
      <c r="N3011" s="93"/>
      <c r="O3011" s="93"/>
      <c r="P3011" s="93"/>
      <c r="Q3011" s="93"/>
      <c r="R3011" s="93"/>
      <c r="S3011" s="93"/>
      <c r="T3011" s="93"/>
      <c r="U3011" s="93"/>
      <c r="V3011" s="93"/>
      <c r="W3011" s="93"/>
      <c r="X3011" s="93"/>
      <c r="Y3011" s="93"/>
      <c r="Z3011" s="93"/>
      <c r="AA3011" s="93"/>
      <c r="AB3011" s="93"/>
      <c r="AC3011" s="93"/>
      <c r="AD3011" s="93"/>
      <c r="AE3011" s="93"/>
      <c r="AF3011" s="93"/>
      <c r="AG3011" s="93"/>
      <c r="AH3011" s="93"/>
      <c r="AI3011" s="93"/>
      <c r="AJ3011" s="93"/>
      <c r="AK3011" s="93"/>
      <c r="AL3011" s="93"/>
      <c r="AM3011" s="93"/>
      <c r="AN3011" s="93"/>
      <c r="AO3011" s="93"/>
      <c r="AP3011" s="93"/>
      <c r="AQ3011" s="93"/>
      <c r="AR3011" s="93"/>
      <c r="AS3011" s="93"/>
      <c r="AT3011" s="93"/>
      <c r="AU3011" s="93"/>
      <c r="AV3011" s="93"/>
      <c r="AW3011" s="93"/>
      <c r="AX3011" s="93"/>
      <c r="AY3011" s="93"/>
      <c r="AZ3011" s="93"/>
      <c r="BA3011" s="93"/>
      <c r="BB3011" s="93"/>
      <c r="BC3011" s="93"/>
      <c r="BD3011" s="93"/>
      <c r="BE3011" s="93"/>
      <c r="BF3011" s="93"/>
      <c r="BG3011" s="93"/>
      <c r="BH3011" s="93"/>
      <c r="BI3011" s="93"/>
      <c r="BJ3011" s="93"/>
      <c r="BK3011" s="93"/>
      <c r="BL3011" s="93"/>
      <c r="BM3011" s="93"/>
      <c r="BN3011" s="93"/>
      <c r="BO3011" s="93"/>
      <c r="BP3011" s="93"/>
      <c r="BQ3011" s="93"/>
      <c r="BR3011" s="93"/>
      <c r="BS3011" s="93"/>
      <c r="BT3011" s="93"/>
      <c r="BU3011" s="93"/>
      <c r="BV3011" s="93"/>
      <c r="BW3011" s="93"/>
      <c r="BX3011" s="93"/>
      <c r="BY3011" s="93"/>
      <c r="BZ3011" s="93"/>
      <c r="CA3011" s="93"/>
      <c r="CB3011" s="93"/>
      <c r="CC3011" s="93"/>
      <c r="CD3011" s="93"/>
      <c r="CE3011" s="93"/>
      <c r="CF3011" s="93"/>
      <c r="CG3011" s="93"/>
      <c r="CH3011" s="93"/>
      <c r="CI3011" s="93"/>
      <c r="CJ3011" s="93"/>
      <c r="CK3011" s="93"/>
      <c r="CL3011" s="93"/>
      <c r="CM3011" s="93"/>
      <c r="CN3011" s="93"/>
      <c r="CO3011" s="93"/>
      <c r="CP3011" s="93"/>
      <c r="CQ3011" s="93"/>
      <c r="CR3011" s="93"/>
      <c r="CS3011" s="93"/>
      <c r="CT3011" s="93"/>
      <c r="CU3011" s="93"/>
      <c r="CV3011" s="93"/>
      <c r="CW3011" s="93"/>
      <c r="CX3011" s="93"/>
      <c r="CY3011" s="93"/>
      <c r="CZ3011" s="93"/>
      <c r="DA3011" s="93"/>
      <c r="DB3011" s="93"/>
      <c r="DC3011" s="93"/>
      <c r="DD3011" s="93"/>
      <c r="DE3011" s="93"/>
      <c r="DF3011" s="93"/>
      <c r="DG3011" s="93"/>
      <c r="DH3011" s="93"/>
      <c r="DI3011" s="93"/>
      <c r="DJ3011" s="93"/>
      <c r="DK3011" s="93"/>
      <c r="DL3011" s="93"/>
      <c r="DM3011" s="93"/>
      <c r="DN3011" s="93"/>
      <c r="DO3011" s="93"/>
      <c r="DP3011" s="93"/>
      <c r="DQ3011" s="93"/>
      <c r="DR3011" s="93"/>
      <c r="DS3011" s="93"/>
      <c r="DT3011" s="93"/>
      <c r="DU3011" s="93"/>
      <c r="DV3011" s="93"/>
      <c r="DW3011" s="93"/>
      <c r="DX3011" s="93"/>
      <c r="DY3011" s="93"/>
      <c r="DZ3011" s="93"/>
      <c r="EA3011" s="93"/>
      <c r="EB3011" s="93"/>
      <c r="EC3011" s="93"/>
      <c r="ED3011" s="93"/>
      <c r="EE3011" s="93"/>
      <c r="EF3011" s="93"/>
      <c r="EG3011" s="93"/>
      <c r="EH3011" s="93"/>
      <c r="EI3011" s="93"/>
      <c r="EJ3011" s="93"/>
      <c r="EK3011" s="93"/>
      <c r="EL3011" s="93"/>
      <c r="EM3011" s="93"/>
      <c r="EN3011" s="93"/>
      <c r="EO3011" s="93"/>
      <c r="EP3011" s="93"/>
      <c r="EQ3011" s="93"/>
      <c r="ER3011" s="93"/>
      <c r="ES3011" s="93"/>
      <c r="ET3011" s="93"/>
      <c r="EU3011" s="93"/>
      <c r="EV3011" s="93"/>
      <c r="EW3011" s="93"/>
      <c r="EX3011" s="93"/>
      <c r="EY3011" s="93"/>
      <c r="EZ3011" s="93"/>
      <c r="FA3011" s="93"/>
      <c r="FB3011" s="93"/>
      <c r="FC3011" s="93"/>
      <c r="FD3011" s="93"/>
      <c r="FE3011" s="93"/>
      <c r="FF3011" s="93"/>
      <c r="FG3011" s="93"/>
      <c r="FH3011" s="93"/>
      <c r="FI3011" s="93"/>
      <c r="FJ3011" s="93"/>
      <c r="FK3011" s="93"/>
      <c r="FL3011" s="93"/>
      <c r="FM3011" s="93"/>
      <c r="FN3011" s="93"/>
      <c r="FO3011" s="93"/>
      <c r="FP3011" s="93"/>
      <c r="FQ3011" s="93"/>
      <c r="FR3011" s="93"/>
      <c r="FS3011" s="93"/>
      <c r="FT3011" s="93"/>
      <c r="FU3011" s="93"/>
      <c r="FV3011" s="93"/>
      <c r="FW3011" s="93"/>
      <c r="FX3011" s="93"/>
      <c r="FY3011" s="93"/>
      <c r="FZ3011" s="93"/>
      <c r="GA3011" s="93"/>
      <c r="GB3011" s="93"/>
      <c r="GC3011" s="93"/>
      <c r="GD3011" s="93"/>
      <c r="GE3011" s="93"/>
      <c r="GF3011" s="93"/>
      <c r="GG3011" s="93"/>
      <c r="GH3011" s="93"/>
      <c r="GI3011" s="93"/>
      <c r="GJ3011" s="93"/>
      <c r="GK3011" s="93"/>
      <c r="GL3011" s="93"/>
      <c r="GM3011" s="93"/>
      <c r="GN3011" s="93"/>
      <c r="GO3011" s="93"/>
      <c r="GP3011" s="93"/>
      <c r="GQ3011" s="93"/>
      <c r="GR3011" s="93"/>
      <c r="GS3011" s="93"/>
      <c r="GT3011" s="93"/>
      <c r="GU3011" s="93"/>
      <c r="GV3011" s="93"/>
      <c r="GW3011" s="93"/>
      <c r="GX3011" s="93"/>
      <c r="GY3011" s="93"/>
      <c r="GZ3011" s="93"/>
      <c r="HA3011" s="93"/>
      <c r="HB3011" s="93"/>
      <c r="HC3011" s="93"/>
      <c r="HD3011" s="93"/>
      <c r="HE3011" s="93"/>
      <c r="HF3011" s="93"/>
      <c r="HG3011" s="93"/>
      <c r="HH3011" s="93"/>
      <c r="HI3011" s="93"/>
      <c r="HJ3011" s="93"/>
      <c r="HK3011" s="93"/>
      <c r="HL3011" s="93"/>
      <c r="HM3011" s="93"/>
      <c r="HN3011" s="93"/>
      <c r="HO3011" s="93"/>
      <c r="HP3011" s="93"/>
      <c r="HQ3011" s="93"/>
      <c r="HR3011" s="93"/>
      <c r="HS3011" s="93"/>
      <c r="HT3011" s="93"/>
      <c r="HU3011" s="93"/>
      <c r="HV3011" s="93"/>
      <c r="HW3011" s="93"/>
      <c r="HX3011" s="93"/>
      <c r="HY3011" s="93"/>
      <c r="HZ3011" s="93"/>
      <c r="IA3011" s="93"/>
      <c r="IB3011" s="93"/>
      <c r="IC3011" s="93"/>
      <c r="ID3011" s="93"/>
      <c r="IE3011" s="93"/>
      <c r="IF3011" s="93"/>
      <c r="IG3011" s="93"/>
      <c r="IH3011" s="93"/>
      <c r="II3011" s="93"/>
      <c r="IJ3011" s="93"/>
      <c r="IK3011" s="93"/>
      <c r="IL3011" s="93"/>
      <c r="IM3011" s="93"/>
    </row>
    <row r="3012" spans="1:247" x14ac:dyDescent="0.2">
      <c r="A3012" s="28"/>
      <c r="B3012" s="51"/>
      <c r="C3012" s="29"/>
      <c r="D3012" s="29"/>
      <c r="E3012" s="29"/>
      <c r="F3012" s="42"/>
      <c r="G3012" s="28"/>
      <c r="H3012" s="29"/>
      <c r="I3012" s="29"/>
      <c r="J3012" s="29"/>
      <c r="K3012" s="29"/>
      <c r="L3012" s="92"/>
      <c r="M3012" s="92"/>
      <c r="N3012" s="13"/>
      <c r="O3012" s="13"/>
      <c r="P3012" s="13"/>
      <c r="Q3012" s="1"/>
      <c r="R3012" s="28"/>
      <c r="S3012" s="29"/>
      <c r="T3012" s="29"/>
      <c r="U3012" s="29"/>
      <c r="V3012" s="29"/>
      <c r="W3012" s="29"/>
      <c r="X3012" s="29"/>
      <c r="Y3012" s="92"/>
      <c r="Z3012" s="92"/>
      <c r="AA3012" s="13"/>
      <c r="AB3012" s="13"/>
      <c r="AC3012" s="13"/>
      <c r="AD3012" s="1"/>
      <c r="AE3012" s="28"/>
      <c r="AF3012" s="29"/>
      <c r="AG3012" s="29"/>
      <c r="AH3012" s="29"/>
      <c r="AI3012" s="29"/>
      <c r="AJ3012" s="29"/>
      <c r="AK3012" s="29"/>
      <c r="AL3012" s="92"/>
      <c r="AM3012" s="92"/>
      <c r="AN3012" s="13"/>
      <c r="AO3012" s="13"/>
      <c r="AP3012" s="13"/>
      <c r="AQ3012" s="1"/>
      <c r="AR3012" s="28"/>
      <c r="AS3012" s="29"/>
      <c r="AT3012" s="29"/>
      <c r="AU3012" s="29"/>
      <c r="AV3012" s="29"/>
      <c r="AW3012" s="29"/>
      <c r="AX3012" s="29"/>
      <c r="AY3012" s="92"/>
      <c r="AZ3012" s="92"/>
      <c r="BA3012" s="13"/>
      <c r="BB3012" s="13"/>
      <c r="BC3012" s="13"/>
      <c r="BD3012" s="1"/>
      <c r="BE3012" s="28"/>
      <c r="BF3012" s="29"/>
      <c r="BG3012" s="29"/>
      <c r="BH3012" s="29"/>
      <c r="BI3012" s="29"/>
      <c r="BJ3012" s="29"/>
      <c r="BK3012" s="29"/>
      <c r="BL3012" s="92"/>
      <c r="BM3012" s="92"/>
      <c r="BN3012" s="13"/>
      <c r="BO3012" s="13"/>
      <c r="BP3012" s="13"/>
      <c r="BQ3012" s="1"/>
      <c r="BR3012" s="28"/>
      <c r="BS3012" s="29"/>
      <c r="BT3012" s="29"/>
      <c r="BU3012" s="29"/>
      <c r="BV3012" s="29"/>
      <c r="BW3012" s="29"/>
      <c r="BX3012" s="29"/>
      <c r="BY3012" s="92"/>
      <c r="BZ3012" s="92"/>
      <c r="CA3012" s="13"/>
      <c r="CB3012" s="13"/>
      <c r="CC3012" s="13"/>
      <c r="CD3012" s="1"/>
      <c r="CE3012" s="28"/>
      <c r="CF3012" s="29"/>
      <c r="CG3012" s="29"/>
      <c r="CH3012" s="29"/>
      <c r="CI3012" s="29"/>
      <c r="CJ3012" s="29"/>
      <c r="CK3012" s="29"/>
      <c r="CL3012" s="92"/>
      <c r="CM3012" s="92"/>
      <c r="CN3012" s="13"/>
      <c r="CO3012" s="13"/>
      <c r="CP3012" s="13"/>
      <c r="CQ3012" s="1"/>
      <c r="CR3012" s="28"/>
      <c r="CS3012" s="29"/>
      <c r="CT3012" s="29"/>
      <c r="CU3012" s="29"/>
      <c r="CV3012" s="29"/>
      <c r="CW3012" s="29"/>
      <c r="CX3012" s="29"/>
      <c r="CY3012" s="92"/>
      <c r="CZ3012" s="92"/>
      <c r="DA3012" s="13"/>
      <c r="DB3012" s="13"/>
      <c r="DC3012" s="13"/>
      <c r="DD3012" s="1"/>
      <c r="DE3012" s="28"/>
      <c r="DF3012" s="29"/>
      <c r="DG3012" s="29"/>
      <c r="DH3012" s="29"/>
      <c r="DI3012" s="29"/>
      <c r="DJ3012" s="29"/>
      <c r="DK3012" s="29"/>
      <c r="DL3012" s="92"/>
      <c r="DM3012" s="92"/>
      <c r="DN3012" s="13"/>
      <c r="DO3012" s="13"/>
      <c r="DP3012" s="13"/>
      <c r="DQ3012" s="1"/>
      <c r="DR3012" s="28"/>
      <c r="DS3012" s="29"/>
      <c r="DT3012" s="29"/>
      <c r="DU3012" s="29"/>
      <c r="DV3012" s="29"/>
      <c r="DW3012" s="29"/>
      <c r="DX3012" s="29"/>
      <c r="DY3012" s="92"/>
      <c r="DZ3012" s="92"/>
      <c r="EA3012" s="13"/>
      <c r="EB3012" s="13"/>
      <c r="EC3012" s="13"/>
      <c r="ED3012" s="1"/>
      <c r="EE3012" s="28"/>
      <c r="EF3012" s="29"/>
      <c r="EG3012" s="29"/>
      <c r="EH3012" s="29"/>
      <c r="EI3012" s="29"/>
      <c r="EJ3012" s="29"/>
      <c r="EK3012" s="29"/>
      <c r="EL3012" s="92"/>
      <c r="EM3012" s="92"/>
      <c r="EN3012" s="13"/>
      <c r="EO3012" s="13"/>
      <c r="EP3012" s="13"/>
      <c r="EQ3012" s="1"/>
      <c r="ER3012" s="28"/>
      <c r="ES3012" s="29"/>
      <c r="ET3012" s="29"/>
      <c r="EU3012" s="29"/>
      <c r="EV3012" s="29"/>
      <c r="EW3012" s="29"/>
      <c r="EX3012" s="29"/>
      <c r="EY3012" s="92"/>
      <c r="EZ3012" s="92"/>
      <c r="FA3012" s="13"/>
      <c r="FB3012" s="13"/>
      <c r="FC3012" s="13"/>
      <c r="FD3012" s="1"/>
      <c r="FE3012" s="28"/>
      <c r="FF3012" s="29"/>
      <c r="FG3012" s="29"/>
      <c r="FH3012" s="29"/>
      <c r="FI3012" s="29"/>
      <c r="FJ3012" s="29"/>
      <c r="FK3012" s="29"/>
      <c r="FL3012" s="92"/>
      <c r="FM3012" s="92"/>
      <c r="FN3012" s="13"/>
      <c r="FO3012" s="13"/>
      <c r="FP3012" s="13"/>
      <c r="FQ3012" s="1"/>
      <c r="FR3012" s="28"/>
      <c r="FS3012" s="29"/>
      <c r="FT3012" s="29"/>
      <c r="FU3012" s="29"/>
      <c r="FV3012" s="29"/>
      <c r="FW3012" s="29"/>
      <c r="FX3012" s="29"/>
      <c r="FY3012" s="92"/>
      <c r="FZ3012" s="92"/>
      <c r="GA3012" s="13"/>
      <c r="GB3012" s="13"/>
      <c r="GC3012" s="13"/>
      <c r="GD3012" s="1"/>
      <c r="GE3012" s="28"/>
      <c r="GF3012" s="29"/>
      <c r="GG3012" s="29"/>
      <c r="GH3012" s="29"/>
      <c r="GI3012" s="29"/>
      <c r="GJ3012" s="29"/>
      <c r="GK3012" s="29"/>
      <c r="GL3012" s="92"/>
      <c r="GM3012" s="92"/>
      <c r="GN3012" s="13"/>
      <c r="GO3012" s="13"/>
      <c r="GP3012" s="13"/>
      <c r="GQ3012" s="1"/>
      <c r="GR3012" s="28"/>
      <c r="GS3012" s="29"/>
      <c r="GT3012" s="29"/>
      <c r="GU3012" s="29"/>
      <c r="GV3012" s="29"/>
      <c r="GW3012" s="29"/>
      <c r="GX3012" s="29"/>
      <c r="GY3012" s="92"/>
      <c r="GZ3012" s="92"/>
      <c r="HA3012" s="13"/>
      <c r="HB3012" s="13"/>
      <c r="HC3012" s="13"/>
      <c r="HD3012" s="1"/>
      <c r="HE3012" s="28"/>
      <c r="HF3012" s="29"/>
      <c r="HG3012" s="29"/>
      <c r="HH3012" s="29"/>
      <c r="HI3012" s="29"/>
      <c r="HJ3012" s="29"/>
      <c r="HK3012" s="29"/>
      <c r="HL3012" s="92"/>
      <c r="HM3012" s="92"/>
      <c r="HN3012" s="13"/>
      <c r="HO3012" s="13"/>
      <c r="HP3012" s="13"/>
      <c r="HQ3012" s="1"/>
      <c r="HR3012" s="28"/>
      <c r="HS3012" s="29"/>
      <c r="HT3012" s="29"/>
      <c r="HU3012" s="29"/>
      <c r="HV3012" s="29"/>
      <c r="HW3012" s="29"/>
      <c r="HX3012" s="29"/>
      <c r="HY3012" s="92"/>
      <c r="HZ3012" s="92"/>
      <c r="IA3012" s="13"/>
      <c r="IB3012" s="13"/>
      <c r="IC3012" s="13"/>
      <c r="ID3012" s="1"/>
      <c r="IE3012" s="28"/>
      <c r="IF3012" s="29"/>
      <c r="IG3012" s="29"/>
      <c r="IH3012" s="29"/>
      <c r="II3012" s="29"/>
      <c r="IJ3012" s="29"/>
      <c r="IK3012" s="29"/>
      <c r="IL3012" s="92"/>
      <c r="IM3012" s="92"/>
    </row>
    <row r="3013" spans="1:247" x14ac:dyDescent="0.2">
      <c r="A3013" s="88"/>
      <c r="B3013" s="49"/>
      <c r="C3013" s="20"/>
      <c r="D3013" s="20"/>
      <c r="E3013" s="20"/>
      <c r="F3013" s="22"/>
      <c r="G3013" s="15"/>
      <c r="H3013" s="20"/>
      <c r="I3013" s="72"/>
      <c r="J3013" s="91"/>
      <c r="K3013" s="91"/>
      <c r="L3013" s="90"/>
      <c r="M3013" s="90"/>
      <c r="N3013" s="90"/>
      <c r="O3013" s="90"/>
      <c r="P3013" s="90"/>
      <c r="Q3013" s="90"/>
      <c r="R3013" s="88"/>
      <c r="S3013" s="91"/>
      <c r="T3013" s="91"/>
      <c r="U3013" s="91"/>
      <c r="V3013" s="91"/>
      <c r="W3013" s="91"/>
      <c r="X3013" s="91"/>
      <c r="Y3013" s="90"/>
      <c r="Z3013" s="90"/>
      <c r="AA3013" s="90"/>
      <c r="AB3013" s="90"/>
      <c r="AC3013" s="90"/>
      <c r="AD3013" s="90"/>
      <c r="AE3013" s="88"/>
      <c r="AF3013" s="91"/>
      <c r="AG3013" s="91"/>
      <c r="AH3013" s="91"/>
      <c r="AI3013" s="91"/>
      <c r="AJ3013" s="91"/>
      <c r="AK3013" s="91"/>
      <c r="AL3013" s="90"/>
      <c r="AM3013" s="90"/>
      <c r="AN3013" s="90"/>
      <c r="AO3013" s="90"/>
      <c r="AP3013" s="90"/>
      <c r="AQ3013" s="90"/>
      <c r="AR3013" s="88"/>
      <c r="AS3013" s="91"/>
      <c r="AT3013" s="91"/>
      <c r="AU3013" s="91"/>
      <c r="AV3013" s="91"/>
      <c r="AW3013" s="91"/>
      <c r="AX3013" s="91"/>
      <c r="AY3013" s="90"/>
      <c r="AZ3013" s="90"/>
      <c r="BA3013" s="90"/>
      <c r="BB3013" s="90"/>
      <c r="BC3013" s="90"/>
      <c r="BD3013" s="90"/>
      <c r="BE3013" s="88"/>
      <c r="BF3013" s="91"/>
      <c r="BG3013" s="91"/>
      <c r="BH3013" s="91"/>
      <c r="BI3013" s="91"/>
      <c r="BJ3013" s="91"/>
      <c r="BK3013" s="91"/>
      <c r="BL3013" s="90"/>
      <c r="BM3013" s="90"/>
      <c r="BN3013" s="90"/>
      <c r="BO3013" s="90"/>
      <c r="BP3013" s="90"/>
      <c r="BQ3013" s="90"/>
      <c r="BR3013" s="88"/>
      <c r="BS3013" s="91"/>
      <c r="BT3013" s="91"/>
      <c r="BU3013" s="91"/>
      <c r="BV3013" s="91"/>
      <c r="BW3013" s="91"/>
      <c r="BX3013" s="91"/>
      <c r="BY3013" s="90"/>
      <c r="BZ3013" s="90"/>
      <c r="CA3013" s="90"/>
      <c r="CB3013" s="90"/>
      <c r="CC3013" s="90"/>
      <c r="CD3013" s="90"/>
      <c r="CE3013" s="88"/>
      <c r="CF3013" s="91"/>
      <c r="CG3013" s="91"/>
      <c r="CH3013" s="91"/>
      <c r="CI3013" s="91"/>
      <c r="CJ3013" s="91"/>
      <c r="CK3013" s="91"/>
      <c r="CL3013" s="90"/>
      <c r="CM3013" s="90"/>
      <c r="CN3013" s="90"/>
      <c r="CO3013" s="90"/>
      <c r="CP3013" s="90"/>
      <c r="CQ3013" s="90"/>
      <c r="CR3013" s="88"/>
      <c r="CS3013" s="91"/>
      <c r="CT3013" s="91"/>
      <c r="CU3013" s="91"/>
      <c r="CV3013" s="91"/>
      <c r="CW3013" s="91"/>
      <c r="CX3013" s="91"/>
      <c r="CY3013" s="90"/>
      <c r="CZ3013" s="90"/>
      <c r="DA3013" s="90"/>
      <c r="DB3013" s="90"/>
      <c r="DC3013" s="90"/>
      <c r="DD3013" s="90"/>
      <c r="DE3013" s="88"/>
      <c r="DF3013" s="91"/>
      <c r="DG3013" s="91"/>
      <c r="DH3013" s="91"/>
      <c r="DI3013" s="91"/>
      <c r="DJ3013" s="91"/>
      <c r="DK3013" s="91"/>
      <c r="DL3013" s="90"/>
      <c r="DM3013" s="90"/>
      <c r="DN3013" s="90"/>
      <c r="DO3013" s="90"/>
      <c r="DP3013" s="90"/>
      <c r="DQ3013" s="90"/>
      <c r="DR3013" s="88"/>
      <c r="DS3013" s="91"/>
      <c r="DT3013" s="91"/>
      <c r="DU3013" s="91"/>
      <c r="DV3013" s="91"/>
      <c r="DW3013" s="91"/>
      <c r="DX3013" s="91"/>
      <c r="DY3013" s="90"/>
      <c r="DZ3013" s="90"/>
      <c r="EA3013" s="90"/>
      <c r="EB3013" s="90"/>
      <c r="EC3013" s="90"/>
      <c r="ED3013" s="90"/>
      <c r="EE3013" s="88"/>
      <c r="EF3013" s="91"/>
      <c r="EG3013" s="91"/>
      <c r="EH3013" s="91"/>
      <c r="EI3013" s="91"/>
      <c r="EJ3013" s="91"/>
      <c r="EK3013" s="91"/>
      <c r="EL3013" s="90"/>
      <c r="EM3013" s="90"/>
      <c r="EN3013" s="90"/>
      <c r="EO3013" s="90"/>
      <c r="EP3013" s="90"/>
      <c r="EQ3013" s="90"/>
      <c r="ER3013" s="88"/>
      <c r="ES3013" s="91"/>
      <c r="ET3013" s="91"/>
      <c r="EU3013" s="91"/>
      <c r="EV3013" s="91"/>
      <c r="EW3013" s="91"/>
      <c r="EX3013" s="91"/>
      <c r="EY3013" s="90"/>
      <c r="EZ3013" s="90"/>
      <c r="FA3013" s="90"/>
      <c r="FB3013" s="90"/>
      <c r="FC3013" s="90"/>
      <c r="FD3013" s="90"/>
      <c r="FE3013" s="88"/>
      <c r="FF3013" s="91"/>
      <c r="FG3013" s="91"/>
      <c r="FH3013" s="91"/>
      <c r="FI3013" s="91"/>
      <c r="FJ3013" s="91"/>
      <c r="FK3013" s="91"/>
      <c r="FL3013" s="90"/>
      <c r="FM3013" s="90"/>
      <c r="FN3013" s="90"/>
      <c r="FO3013" s="90"/>
      <c r="FP3013" s="90"/>
      <c r="FQ3013" s="90"/>
      <c r="FR3013" s="88"/>
      <c r="FS3013" s="91"/>
      <c r="FT3013" s="91"/>
      <c r="FU3013" s="91"/>
      <c r="FV3013" s="91"/>
      <c r="FW3013" s="91"/>
      <c r="FX3013" s="91"/>
      <c r="FY3013" s="90"/>
      <c r="FZ3013" s="90"/>
      <c r="GA3013" s="90"/>
      <c r="GB3013" s="90"/>
      <c r="GC3013" s="90"/>
      <c r="GD3013" s="90"/>
      <c r="GE3013" s="88"/>
      <c r="GF3013" s="91"/>
      <c r="GG3013" s="91"/>
      <c r="GH3013" s="91"/>
      <c r="GI3013" s="91"/>
      <c r="GJ3013" s="91"/>
      <c r="GK3013" s="91"/>
      <c r="GL3013" s="90"/>
      <c r="GM3013" s="90"/>
      <c r="GN3013" s="90"/>
      <c r="GO3013" s="90"/>
      <c r="GP3013" s="90"/>
      <c r="GQ3013" s="90"/>
      <c r="GR3013" s="88"/>
      <c r="GS3013" s="91"/>
      <c r="GT3013" s="91"/>
      <c r="GU3013" s="91"/>
      <c r="GV3013" s="91"/>
      <c r="GW3013" s="91"/>
      <c r="GX3013" s="91"/>
      <c r="GY3013" s="90"/>
      <c r="GZ3013" s="90"/>
      <c r="HA3013" s="90"/>
      <c r="HB3013" s="90"/>
      <c r="HC3013" s="90"/>
      <c r="HD3013" s="90"/>
      <c r="HE3013" s="88"/>
      <c r="HF3013" s="91"/>
      <c r="HG3013" s="91"/>
      <c r="HH3013" s="91"/>
      <c r="HI3013" s="91"/>
      <c r="HJ3013" s="91"/>
      <c r="HK3013" s="91"/>
      <c r="HL3013" s="90"/>
      <c r="HM3013" s="90"/>
      <c r="HN3013" s="90"/>
      <c r="HO3013" s="90"/>
      <c r="HP3013" s="90"/>
      <c r="HQ3013" s="90"/>
      <c r="HR3013" s="88"/>
      <c r="HS3013" s="91"/>
      <c r="HT3013" s="91"/>
      <c r="HU3013" s="91"/>
      <c r="HV3013" s="91"/>
      <c r="HW3013" s="91"/>
      <c r="HX3013" s="91"/>
      <c r="HY3013" s="90"/>
      <c r="HZ3013" s="90"/>
      <c r="IA3013" s="90"/>
      <c r="IB3013" s="90"/>
      <c r="IC3013" s="90"/>
      <c r="ID3013" s="90"/>
      <c r="IE3013" s="88"/>
      <c r="IF3013" s="91"/>
      <c r="IG3013" s="91"/>
      <c r="IH3013" s="91"/>
      <c r="II3013" s="91"/>
      <c r="IJ3013" s="91"/>
      <c r="IK3013" s="91"/>
      <c r="IL3013" s="90"/>
      <c r="IM3013" s="90"/>
    </row>
    <row r="3014" spans="1:247" x14ac:dyDescent="0.2">
      <c r="A3014" s="88"/>
      <c r="B3014" s="49"/>
      <c r="C3014" s="20"/>
      <c r="D3014" s="20"/>
      <c r="E3014" s="20"/>
      <c r="F3014" s="18"/>
      <c r="G3014" s="15"/>
      <c r="H3014" s="20"/>
      <c r="I3014" s="72"/>
      <c r="J3014" s="20"/>
      <c r="K3014" s="20"/>
      <c r="L3014" s="18"/>
      <c r="M3014" s="18"/>
      <c r="N3014" s="18"/>
      <c r="O3014" s="18"/>
      <c r="P3014" s="18"/>
      <c r="Q3014" s="18"/>
      <c r="R3014" s="88"/>
      <c r="S3014" s="20"/>
      <c r="T3014" s="20"/>
      <c r="U3014" s="20"/>
      <c r="V3014" s="20"/>
      <c r="W3014" s="20"/>
      <c r="X3014" s="20"/>
      <c r="Y3014" s="18"/>
      <c r="Z3014" s="18"/>
      <c r="AA3014" s="18"/>
      <c r="AB3014" s="18"/>
      <c r="AC3014" s="18"/>
      <c r="AD3014" s="18"/>
      <c r="AE3014" s="88"/>
      <c r="AF3014" s="20"/>
      <c r="AG3014" s="20"/>
      <c r="AH3014" s="20"/>
      <c r="AI3014" s="20"/>
      <c r="AJ3014" s="20"/>
      <c r="AK3014" s="20"/>
      <c r="AL3014" s="18"/>
      <c r="AM3014" s="18"/>
      <c r="AN3014" s="18"/>
      <c r="AO3014" s="18"/>
      <c r="AP3014" s="18"/>
      <c r="AQ3014" s="18"/>
      <c r="AR3014" s="88"/>
      <c r="AS3014" s="20"/>
      <c r="AT3014" s="20"/>
      <c r="AU3014" s="20"/>
      <c r="AV3014" s="20"/>
      <c r="AW3014" s="20"/>
      <c r="AX3014" s="20"/>
      <c r="AY3014" s="18"/>
      <c r="AZ3014" s="18"/>
      <c r="BA3014" s="18"/>
      <c r="BB3014" s="18"/>
      <c r="BC3014" s="18"/>
      <c r="BD3014" s="18"/>
      <c r="BE3014" s="88"/>
      <c r="BF3014" s="20"/>
      <c r="BG3014" s="20"/>
      <c r="BH3014" s="20"/>
      <c r="BI3014" s="20"/>
      <c r="BJ3014" s="20"/>
      <c r="BK3014" s="20"/>
      <c r="BL3014" s="18"/>
      <c r="BM3014" s="18"/>
      <c r="BN3014" s="18"/>
      <c r="BO3014" s="18"/>
      <c r="BP3014" s="18"/>
      <c r="BQ3014" s="18"/>
      <c r="BR3014" s="88"/>
      <c r="BS3014" s="20"/>
      <c r="BT3014" s="20"/>
      <c r="BU3014" s="20"/>
      <c r="BV3014" s="20"/>
      <c r="BW3014" s="20"/>
      <c r="BX3014" s="20"/>
      <c r="BY3014" s="18"/>
      <c r="BZ3014" s="18"/>
      <c r="CA3014" s="18"/>
      <c r="CB3014" s="18"/>
      <c r="CC3014" s="18"/>
      <c r="CD3014" s="18"/>
      <c r="CE3014" s="88"/>
      <c r="CF3014" s="20"/>
      <c r="CG3014" s="20"/>
      <c r="CH3014" s="20"/>
      <c r="CI3014" s="20"/>
      <c r="CJ3014" s="20"/>
      <c r="CK3014" s="20"/>
      <c r="CL3014" s="18"/>
      <c r="CM3014" s="18"/>
      <c r="CN3014" s="18"/>
      <c r="CO3014" s="18"/>
      <c r="CP3014" s="18"/>
      <c r="CQ3014" s="18"/>
      <c r="CR3014" s="88"/>
      <c r="CS3014" s="20"/>
      <c r="CT3014" s="20"/>
      <c r="CU3014" s="20"/>
      <c r="CV3014" s="20"/>
      <c r="CW3014" s="20"/>
      <c r="CX3014" s="20"/>
      <c r="CY3014" s="18"/>
      <c r="CZ3014" s="18"/>
      <c r="DA3014" s="18"/>
      <c r="DB3014" s="18"/>
      <c r="DC3014" s="18"/>
      <c r="DD3014" s="18"/>
      <c r="DE3014" s="88"/>
      <c r="DF3014" s="20"/>
      <c r="DG3014" s="20"/>
      <c r="DH3014" s="20"/>
      <c r="DI3014" s="20"/>
      <c r="DJ3014" s="20"/>
      <c r="DK3014" s="20"/>
      <c r="DL3014" s="18"/>
      <c r="DM3014" s="18"/>
      <c r="DN3014" s="18"/>
      <c r="DO3014" s="18"/>
      <c r="DP3014" s="18"/>
      <c r="DQ3014" s="18"/>
      <c r="DR3014" s="88"/>
      <c r="DS3014" s="20"/>
      <c r="DT3014" s="20"/>
      <c r="DU3014" s="20"/>
      <c r="DV3014" s="20"/>
      <c r="DW3014" s="20"/>
      <c r="DX3014" s="20"/>
      <c r="DY3014" s="18"/>
      <c r="DZ3014" s="18"/>
      <c r="EA3014" s="18"/>
      <c r="EB3014" s="18"/>
      <c r="EC3014" s="18"/>
      <c r="ED3014" s="18"/>
      <c r="EE3014" s="88"/>
      <c r="EF3014" s="20"/>
      <c r="EG3014" s="20"/>
      <c r="EH3014" s="20"/>
      <c r="EI3014" s="20"/>
      <c r="EJ3014" s="20"/>
      <c r="EK3014" s="20"/>
      <c r="EL3014" s="18"/>
      <c r="EM3014" s="18"/>
      <c r="EN3014" s="18"/>
      <c r="EO3014" s="18"/>
      <c r="EP3014" s="18"/>
      <c r="EQ3014" s="18"/>
      <c r="ER3014" s="88"/>
      <c r="ES3014" s="20"/>
      <c r="ET3014" s="20"/>
      <c r="EU3014" s="20"/>
      <c r="EV3014" s="20"/>
      <c r="EW3014" s="20"/>
      <c r="EX3014" s="20"/>
      <c r="EY3014" s="18"/>
      <c r="EZ3014" s="18"/>
      <c r="FA3014" s="18"/>
      <c r="FB3014" s="18"/>
      <c r="FC3014" s="18"/>
      <c r="FD3014" s="18"/>
      <c r="FE3014" s="88"/>
      <c r="FF3014" s="20"/>
      <c r="FG3014" s="20"/>
      <c r="FH3014" s="20"/>
      <c r="FI3014" s="20"/>
      <c r="FJ3014" s="20"/>
      <c r="FK3014" s="20"/>
      <c r="FL3014" s="18"/>
      <c r="FM3014" s="18"/>
      <c r="FN3014" s="18"/>
      <c r="FO3014" s="18"/>
      <c r="FP3014" s="18"/>
      <c r="FQ3014" s="18"/>
      <c r="FR3014" s="88"/>
      <c r="FS3014" s="20"/>
      <c r="FT3014" s="20"/>
      <c r="FU3014" s="20"/>
      <c r="FV3014" s="20"/>
      <c r="FW3014" s="20"/>
      <c r="FX3014" s="20"/>
      <c r="FY3014" s="18"/>
      <c r="FZ3014" s="18"/>
      <c r="GA3014" s="18"/>
      <c r="GB3014" s="18"/>
      <c r="GC3014" s="18"/>
      <c r="GD3014" s="18"/>
      <c r="GE3014" s="88"/>
      <c r="GF3014" s="20"/>
      <c r="GG3014" s="20"/>
      <c r="GH3014" s="20"/>
      <c r="GI3014" s="20"/>
      <c r="GJ3014" s="20"/>
      <c r="GK3014" s="20"/>
      <c r="GL3014" s="18"/>
      <c r="GM3014" s="18"/>
      <c r="GN3014" s="18"/>
      <c r="GO3014" s="18"/>
      <c r="GP3014" s="18"/>
      <c r="GQ3014" s="18"/>
      <c r="GR3014" s="88"/>
      <c r="GS3014" s="20"/>
      <c r="GT3014" s="20"/>
      <c r="GU3014" s="20"/>
      <c r="GV3014" s="20"/>
      <c r="GW3014" s="20"/>
      <c r="GX3014" s="20"/>
      <c r="GY3014" s="18"/>
      <c r="GZ3014" s="18"/>
      <c r="HA3014" s="18"/>
      <c r="HB3014" s="18"/>
      <c r="HC3014" s="18"/>
      <c r="HD3014" s="18"/>
      <c r="HE3014" s="88"/>
      <c r="HF3014" s="20"/>
      <c r="HG3014" s="20"/>
      <c r="HH3014" s="20"/>
      <c r="HI3014" s="20"/>
      <c r="HJ3014" s="20"/>
      <c r="HK3014" s="20"/>
      <c r="HL3014" s="18"/>
      <c r="HM3014" s="18"/>
      <c r="HN3014" s="18"/>
      <c r="HO3014" s="18"/>
      <c r="HP3014" s="18"/>
      <c r="HQ3014" s="18"/>
      <c r="HR3014" s="88"/>
      <c r="HS3014" s="20"/>
      <c r="HT3014" s="20"/>
      <c r="HU3014" s="20"/>
      <c r="HV3014" s="20"/>
      <c r="HW3014" s="20"/>
      <c r="HX3014" s="20"/>
      <c r="HY3014" s="18"/>
      <c r="HZ3014" s="18"/>
      <c r="IA3014" s="18"/>
      <c r="IB3014" s="18"/>
      <c r="IC3014" s="18"/>
      <c r="ID3014" s="18"/>
      <c r="IE3014" s="88"/>
      <c r="IF3014" s="20"/>
      <c r="IG3014" s="20"/>
      <c r="IH3014" s="20"/>
      <c r="II3014" s="20"/>
      <c r="IJ3014" s="20"/>
      <c r="IK3014" s="20"/>
      <c r="IL3014" s="18"/>
      <c r="IM3014" s="18"/>
    </row>
    <row r="3015" spans="1:247" x14ac:dyDescent="0.2">
      <c r="A3015" s="88"/>
      <c r="B3015" s="49"/>
      <c r="C3015" s="20"/>
      <c r="D3015" s="20"/>
      <c r="E3015" s="20"/>
      <c r="F3015" s="18"/>
      <c r="G3015" s="15"/>
      <c r="H3015" s="20"/>
      <c r="I3015" s="72"/>
      <c r="J3015" s="20"/>
      <c r="K3015" s="20"/>
      <c r="L3015" s="18"/>
      <c r="M3015" s="18"/>
      <c r="N3015" s="18"/>
      <c r="O3015" s="18"/>
      <c r="P3015" s="18"/>
      <c r="Q3015" s="18"/>
      <c r="R3015" s="88"/>
      <c r="S3015" s="20"/>
      <c r="T3015" s="20"/>
      <c r="U3015" s="20"/>
      <c r="V3015" s="20"/>
      <c r="W3015" s="20"/>
      <c r="X3015" s="20"/>
      <c r="Y3015" s="18"/>
      <c r="Z3015" s="18"/>
      <c r="AA3015" s="18"/>
      <c r="AB3015" s="18"/>
      <c r="AC3015" s="18"/>
      <c r="AD3015" s="18"/>
      <c r="AE3015" s="88"/>
      <c r="AF3015" s="20"/>
      <c r="AG3015" s="20"/>
      <c r="AH3015" s="20"/>
      <c r="AI3015" s="20"/>
      <c r="AJ3015" s="20"/>
      <c r="AK3015" s="20"/>
      <c r="AL3015" s="18"/>
      <c r="AM3015" s="18"/>
      <c r="AN3015" s="18"/>
      <c r="AO3015" s="18"/>
      <c r="AP3015" s="18"/>
      <c r="AQ3015" s="18"/>
      <c r="AR3015" s="88"/>
      <c r="AS3015" s="20"/>
      <c r="AT3015" s="20"/>
      <c r="AU3015" s="20"/>
      <c r="AV3015" s="20"/>
      <c r="AW3015" s="20"/>
      <c r="AX3015" s="20"/>
      <c r="AY3015" s="18"/>
      <c r="AZ3015" s="18"/>
      <c r="BA3015" s="18"/>
      <c r="BB3015" s="18"/>
      <c r="BC3015" s="18"/>
      <c r="BD3015" s="18"/>
      <c r="BE3015" s="88"/>
      <c r="BF3015" s="20"/>
      <c r="BG3015" s="20"/>
      <c r="BH3015" s="20"/>
      <c r="BI3015" s="20"/>
      <c r="BJ3015" s="20"/>
      <c r="BK3015" s="20"/>
      <c r="BL3015" s="18"/>
      <c r="BM3015" s="18"/>
      <c r="BN3015" s="18"/>
      <c r="BO3015" s="18"/>
      <c r="BP3015" s="18"/>
      <c r="BQ3015" s="18"/>
      <c r="BR3015" s="88"/>
      <c r="BS3015" s="20"/>
      <c r="BT3015" s="20"/>
      <c r="BU3015" s="20"/>
      <c r="BV3015" s="20"/>
      <c r="BW3015" s="20"/>
      <c r="BX3015" s="20"/>
      <c r="BY3015" s="18"/>
      <c r="BZ3015" s="18"/>
      <c r="CA3015" s="18"/>
      <c r="CB3015" s="18"/>
      <c r="CC3015" s="18"/>
      <c r="CD3015" s="18"/>
      <c r="CE3015" s="88"/>
      <c r="CF3015" s="20"/>
      <c r="CG3015" s="20"/>
      <c r="CH3015" s="20"/>
      <c r="CI3015" s="20"/>
      <c r="CJ3015" s="20"/>
      <c r="CK3015" s="20"/>
      <c r="CL3015" s="18"/>
      <c r="CM3015" s="18"/>
      <c r="CN3015" s="18"/>
      <c r="CO3015" s="18"/>
      <c r="CP3015" s="18"/>
      <c r="CQ3015" s="18"/>
      <c r="CR3015" s="88"/>
      <c r="CS3015" s="20"/>
      <c r="CT3015" s="20"/>
      <c r="CU3015" s="20"/>
      <c r="CV3015" s="20"/>
      <c r="CW3015" s="20"/>
      <c r="CX3015" s="20"/>
      <c r="CY3015" s="18"/>
      <c r="CZ3015" s="18"/>
      <c r="DA3015" s="18"/>
      <c r="DB3015" s="18"/>
      <c r="DC3015" s="18"/>
      <c r="DD3015" s="18"/>
      <c r="DE3015" s="88"/>
      <c r="DF3015" s="20"/>
      <c r="DG3015" s="20"/>
      <c r="DH3015" s="20"/>
      <c r="DI3015" s="20"/>
      <c r="DJ3015" s="20"/>
      <c r="DK3015" s="20"/>
      <c r="DL3015" s="18"/>
      <c r="DM3015" s="18"/>
      <c r="DN3015" s="18"/>
      <c r="DO3015" s="18"/>
      <c r="DP3015" s="18"/>
      <c r="DQ3015" s="18"/>
      <c r="DR3015" s="88"/>
      <c r="DS3015" s="20"/>
      <c r="DT3015" s="20"/>
      <c r="DU3015" s="20"/>
      <c r="DV3015" s="20"/>
      <c r="DW3015" s="20"/>
      <c r="DX3015" s="20"/>
      <c r="DY3015" s="18"/>
      <c r="DZ3015" s="18"/>
      <c r="EA3015" s="18"/>
      <c r="EB3015" s="18"/>
      <c r="EC3015" s="18"/>
      <c r="ED3015" s="18"/>
      <c r="EE3015" s="88"/>
      <c r="EF3015" s="20"/>
      <c r="EG3015" s="20"/>
      <c r="EH3015" s="20"/>
      <c r="EI3015" s="20"/>
      <c r="EJ3015" s="20"/>
      <c r="EK3015" s="20"/>
      <c r="EL3015" s="18"/>
      <c r="EM3015" s="18"/>
      <c r="EN3015" s="18"/>
      <c r="EO3015" s="18"/>
      <c r="EP3015" s="18"/>
      <c r="EQ3015" s="18"/>
      <c r="ER3015" s="88"/>
      <c r="ES3015" s="20"/>
      <c r="ET3015" s="20"/>
      <c r="EU3015" s="20"/>
      <c r="EV3015" s="20"/>
      <c r="EW3015" s="20"/>
      <c r="EX3015" s="20"/>
      <c r="EY3015" s="18"/>
      <c r="EZ3015" s="18"/>
      <c r="FA3015" s="18"/>
      <c r="FB3015" s="18"/>
      <c r="FC3015" s="18"/>
      <c r="FD3015" s="18"/>
      <c r="FE3015" s="88"/>
      <c r="FF3015" s="20"/>
      <c r="FG3015" s="20"/>
      <c r="FH3015" s="20"/>
      <c r="FI3015" s="20"/>
      <c r="FJ3015" s="20"/>
      <c r="FK3015" s="20"/>
      <c r="FL3015" s="18"/>
      <c r="FM3015" s="18"/>
      <c r="FN3015" s="18"/>
      <c r="FO3015" s="18"/>
      <c r="FP3015" s="18"/>
      <c r="FQ3015" s="18"/>
      <c r="FR3015" s="88"/>
      <c r="FS3015" s="20"/>
      <c r="FT3015" s="20"/>
      <c r="FU3015" s="20"/>
      <c r="FV3015" s="20"/>
      <c r="FW3015" s="20"/>
      <c r="FX3015" s="20"/>
      <c r="FY3015" s="18"/>
      <c r="FZ3015" s="18"/>
      <c r="GA3015" s="18"/>
      <c r="GB3015" s="18"/>
      <c r="GC3015" s="18"/>
      <c r="GD3015" s="18"/>
      <c r="GE3015" s="88"/>
      <c r="GF3015" s="20"/>
      <c r="GG3015" s="20"/>
      <c r="GH3015" s="20"/>
      <c r="GI3015" s="20"/>
      <c r="GJ3015" s="20"/>
      <c r="GK3015" s="20"/>
      <c r="GL3015" s="18"/>
      <c r="GM3015" s="18"/>
      <c r="GN3015" s="18"/>
      <c r="GO3015" s="18"/>
      <c r="GP3015" s="18"/>
      <c r="GQ3015" s="18"/>
      <c r="GR3015" s="88"/>
      <c r="GS3015" s="20"/>
      <c r="GT3015" s="20"/>
      <c r="GU3015" s="20"/>
      <c r="GV3015" s="20"/>
      <c r="GW3015" s="20"/>
      <c r="GX3015" s="20"/>
      <c r="GY3015" s="18"/>
      <c r="GZ3015" s="18"/>
      <c r="HA3015" s="18"/>
      <c r="HB3015" s="18"/>
      <c r="HC3015" s="18"/>
      <c r="HD3015" s="18"/>
      <c r="HE3015" s="88"/>
      <c r="HF3015" s="20"/>
      <c r="HG3015" s="20"/>
      <c r="HH3015" s="20"/>
      <c r="HI3015" s="20"/>
      <c r="HJ3015" s="20"/>
      <c r="HK3015" s="20"/>
      <c r="HL3015" s="18"/>
      <c r="HM3015" s="18"/>
      <c r="HN3015" s="18"/>
      <c r="HO3015" s="18"/>
      <c r="HP3015" s="18"/>
      <c r="HQ3015" s="18"/>
      <c r="HR3015" s="88"/>
      <c r="HS3015" s="20"/>
      <c r="HT3015" s="20"/>
      <c r="HU3015" s="20"/>
      <c r="HV3015" s="20"/>
      <c r="HW3015" s="20"/>
      <c r="HX3015" s="20"/>
      <c r="HY3015" s="18"/>
      <c r="HZ3015" s="18"/>
      <c r="IA3015" s="18"/>
      <c r="IB3015" s="18"/>
      <c r="IC3015" s="18"/>
      <c r="ID3015" s="18"/>
      <c r="IE3015" s="88"/>
      <c r="IF3015" s="20"/>
      <c r="IG3015" s="20"/>
      <c r="IH3015" s="20"/>
      <c r="II3015" s="20"/>
      <c r="IJ3015" s="20"/>
      <c r="IK3015" s="20"/>
      <c r="IL3015" s="18"/>
      <c r="IM3015" s="18"/>
    </row>
    <row r="3016" spans="1:247" x14ac:dyDescent="0.2">
      <c r="A3016" s="36"/>
      <c r="B3016" s="36"/>
      <c r="C3016" s="32"/>
      <c r="D3016" s="32"/>
      <c r="E3016" s="32"/>
      <c r="F3016" s="37"/>
      <c r="G3016" s="37"/>
      <c r="H3016" s="32"/>
      <c r="I3016" s="32"/>
      <c r="J3016" s="32"/>
      <c r="K3016" s="32"/>
      <c r="L3016" s="37"/>
      <c r="M3016" s="37"/>
      <c r="N3016" s="37"/>
      <c r="O3016" s="37"/>
      <c r="P3016" s="37"/>
      <c r="Q3016" s="37"/>
      <c r="R3016" s="36"/>
      <c r="S3016" s="32"/>
      <c r="T3016" s="32"/>
      <c r="U3016" s="32"/>
      <c r="V3016" s="32"/>
      <c r="W3016" s="32"/>
      <c r="X3016" s="32"/>
      <c r="Y3016" s="37"/>
      <c r="Z3016" s="37"/>
      <c r="AA3016" s="37"/>
      <c r="AB3016" s="37"/>
      <c r="AC3016" s="37"/>
      <c r="AD3016" s="37"/>
      <c r="AE3016" s="36"/>
      <c r="AF3016" s="32"/>
      <c r="AG3016" s="32"/>
      <c r="AH3016" s="32"/>
      <c r="AI3016" s="32"/>
      <c r="AJ3016" s="32"/>
      <c r="AK3016" s="32"/>
      <c r="AL3016" s="37"/>
      <c r="AM3016" s="37"/>
      <c r="AN3016" s="37"/>
      <c r="AO3016" s="37"/>
      <c r="AP3016" s="37"/>
      <c r="AQ3016" s="37"/>
      <c r="AR3016" s="36"/>
      <c r="AS3016" s="32"/>
      <c r="AT3016" s="32"/>
      <c r="AU3016" s="32"/>
      <c r="AV3016" s="32"/>
      <c r="AW3016" s="32"/>
      <c r="AX3016" s="32"/>
      <c r="AY3016" s="37"/>
      <c r="AZ3016" s="37"/>
      <c r="BA3016" s="37"/>
      <c r="BB3016" s="37"/>
      <c r="BC3016" s="37"/>
      <c r="BD3016" s="37"/>
      <c r="BE3016" s="36"/>
      <c r="BF3016" s="32"/>
      <c r="BG3016" s="32"/>
      <c r="BH3016" s="32"/>
      <c r="BI3016" s="32"/>
      <c r="BJ3016" s="32"/>
      <c r="BK3016" s="32"/>
      <c r="BL3016" s="37"/>
      <c r="BM3016" s="37"/>
      <c r="BN3016" s="37"/>
      <c r="BO3016" s="37"/>
      <c r="BP3016" s="37"/>
      <c r="BQ3016" s="37"/>
      <c r="BR3016" s="36"/>
      <c r="BS3016" s="32"/>
      <c r="BT3016" s="32"/>
      <c r="BU3016" s="32"/>
      <c r="BV3016" s="32"/>
      <c r="BW3016" s="32"/>
      <c r="BX3016" s="32"/>
      <c r="BY3016" s="37"/>
      <c r="BZ3016" s="37"/>
      <c r="CA3016" s="37"/>
      <c r="CB3016" s="37"/>
      <c r="CC3016" s="37"/>
      <c r="CD3016" s="37"/>
      <c r="CE3016" s="36"/>
      <c r="CF3016" s="32"/>
      <c r="CG3016" s="32"/>
      <c r="CH3016" s="32"/>
      <c r="CI3016" s="32"/>
      <c r="CJ3016" s="32"/>
      <c r="CK3016" s="32"/>
      <c r="CL3016" s="37"/>
      <c r="CM3016" s="37"/>
      <c r="CN3016" s="37"/>
      <c r="CO3016" s="37"/>
      <c r="CP3016" s="37"/>
      <c r="CQ3016" s="37"/>
      <c r="CR3016" s="36"/>
      <c r="CS3016" s="32"/>
      <c r="CT3016" s="32"/>
      <c r="CU3016" s="32"/>
      <c r="CV3016" s="32"/>
      <c r="CW3016" s="32"/>
      <c r="CX3016" s="32"/>
      <c r="CY3016" s="37"/>
      <c r="CZ3016" s="37"/>
      <c r="DA3016" s="37"/>
      <c r="DB3016" s="37"/>
      <c r="DC3016" s="37"/>
      <c r="DD3016" s="37"/>
      <c r="DE3016" s="36"/>
      <c r="DF3016" s="32"/>
      <c r="DG3016" s="32"/>
      <c r="DH3016" s="32"/>
      <c r="DI3016" s="32"/>
      <c r="DJ3016" s="32"/>
      <c r="DK3016" s="32"/>
      <c r="DL3016" s="37"/>
      <c r="DM3016" s="37"/>
      <c r="DN3016" s="37"/>
      <c r="DO3016" s="37"/>
      <c r="DP3016" s="37"/>
      <c r="DQ3016" s="37"/>
      <c r="DR3016" s="36"/>
      <c r="DS3016" s="32"/>
      <c r="DT3016" s="32"/>
      <c r="DU3016" s="32"/>
      <c r="DV3016" s="32"/>
      <c r="DW3016" s="32"/>
      <c r="DX3016" s="32"/>
      <c r="DY3016" s="37"/>
      <c r="DZ3016" s="37"/>
      <c r="EA3016" s="37"/>
      <c r="EB3016" s="37"/>
      <c r="EC3016" s="37"/>
      <c r="ED3016" s="37"/>
      <c r="EE3016" s="36"/>
      <c r="EF3016" s="32"/>
      <c r="EG3016" s="32"/>
      <c r="EH3016" s="32"/>
      <c r="EI3016" s="32"/>
      <c r="EJ3016" s="32"/>
      <c r="EK3016" s="32"/>
      <c r="EL3016" s="37"/>
      <c r="EM3016" s="37"/>
      <c r="EN3016" s="37"/>
      <c r="EO3016" s="37"/>
      <c r="EP3016" s="37"/>
      <c r="EQ3016" s="37"/>
      <c r="ER3016" s="36"/>
      <c r="ES3016" s="32"/>
      <c r="ET3016" s="32"/>
      <c r="EU3016" s="32"/>
      <c r="EV3016" s="32"/>
      <c r="EW3016" s="32"/>
      <c r="EX3016" s="32"/>
      <c r="EY3016" s="37"/>
      <c r="EZ3016" s="37"/>
      <c r="FA3016" s="37"/>
      <c r="FB3016" s="37"/>
      <c r="FC3016" s="37"/>
      <c r="FD3016" s="37"/>
      <c r="FE3016" s="36"/>
      <c r="FF3016" s="32"/>
      <c r="FG3016" s="32"/>
      <c r="FH3016" s="32"/>
      <c r="FI3016" s="32"/>
      <c r="FJ3016" s="32"/>
      <c r="FK3016" s="32"/>
      <c r="FL3016" s="37"/>
      <c r="FM3016" s="37"/>
      <c r="FN3016" s="37"/>
      <c r="FO3016" s="37"/>
      <c r="FP3016" s="37"/>
      <c r="FQ3016" s="37"/>
      <c r="FR3016" s="36"/>
      <c r="FS3016" s="32"/>
      <c r="FT3016" s="32"/>
      <c r="FU3016" s="32"/>
      <c r="FV3016" s="32"/>
      <c r="FW3016" s="32"/>
      <c r="FX3016" s="32"/>
      <c r="FY3016" s="37"/>
      <c r="FZ3016" s="37"/>
      <c r="GA3016" s="37"/>
      <c r="GB3016" s="37"/>
      <c r="GC3016" s="37"/>
      <c r="GD3016" s="37"/>
      <c r="GE3016" s="36"/>
      <c r="GF3016" s="32"/>
      <c r="GG3016" s="32"/>
      <c r="GH3016" s="32"/>
      <c r="GI3016" s="32"/>
      <c r="GJ3016" s="32"/>
      <c r="GK3016" s="32"/>
      <c r="GL3016" s="37"/>
      <c r="GM3016" s="37"/>
      <c r="GN3016" s="37"/>
      <c r="GO3016" s="37"/>
      <c r="GP3016" s="37"/>
      <c r="GQ3016" s="37"/>
      <c r="GR3016" s="36"/>
      <c r="GS3016" s="32"/>
      <c r="GT3016" s="32"/>
      <c r="GU3016" s="32"/>
      <c r="GV3016" s="32"/>
      <c r="GW3016" s="32"/>
      <c r="GX3016" s="32"/>
      <c r="GY3016" s="37"/>
      <c r="GZ3016" s="37"/>
      <c r="HA3016" s="37"/>
      <c r="HB3016" s="37"/>
      <c r="HC3016" s="37"/>
      <c r="HD3016" s="37"/>
      <c r="HE3016" s="36"/>
      <c r="HF3016" s="32"/>
      <c r="HG3016" s="32"/>
      <c r="HH3016" s="32"/>
      <c r="HI3016" s="32"/>
      <c r="HJ3016" s="32"/>
      <c r="HK3016" s="32"/>
      <c r="HL3016" s="37"/>
      <c r="HM3016" s="37"/>
      <c r="HN3016" s="37"/>
      <c r="HO3016" s="37"/>
      <c r="HP3016" s="37"/>
      <c r="HQ3016" s="37"/>
      <c r="HR3016" s="36"/>
      <c r="HS3016" s="32"/>
      <c r="HT3016" s="32"/>
      <c r="HU3016" s="32"/>
      <c r="HV3016" s="32"/>
      <c r="HW3016" s="32"/>
      <c r="HX3016" s="32"/>
      <c r="HY3016" s="37"/>
      <c r="HZ3016" s="37"/>
      <c r="IA3016" s="37"/>
      <c r="IB3016" s="37"/>
      <c r="IC3016" s="37"/>
      <c r="ID3016" s="37"/>
      <c r="IE3016" s="36"/>
      <c r="IF3016" s="32"/>
      <c r="IG3016" s="32"/>
      <c r="IH3016" s="32"/>
      <c r="II3016" s="32"/>
      <c r="IJ3016" s="32"/>
      <c r="IK3016" s="32"/>
      <c r="IL3016" s="37"/>
      <c r="IM3016" s="37"/>
    </row>
    <row r="3017" spans="1:247" x14ac:dyDescent="0.2">
      <c r="A3017" s="30"/>
      <c r="B3017" s="30"/>
      <c r="C3017" s="20"/>
      <c r="D3017" s="20"/>
      <c r="E3017" s="20"/>
      <c r="F3017" s="22"/>
      <c r="G3017" s="43"/>
      <c r="H3017" s="21"/>
      <c r="I3017" s="21"/>
      <c r="J3017" s="20"/>
      <c r="K3017" s="21"/>
      <c r="L3017" s="22"/>
      <c r="M3017" s="23"/>
      <c r="N3017" s="22"/>
      <c r="O3017" s="23"/>
      <c r="P3017" s="22"/>
      <c r="Q3017" s="23"/>
      <c r="R3017" s="30"/>
      <c r="S3017" s="20"/>
      <c r="T3017" s="21"/>
      <c r="U3017" s="20"/>
      <c r="V3017" s="21"/>
      <c r="W3017" s="20"/>
      <c r="X3017" s="21"/>
      <c r="Y3017" s="22"/>
      <c r="Z3017" s="23"/>
      <c r="AA3017" s="22"/>
      <c r="AB3017" s="23"/>
      <c r="AC3017" s="22"/>
      <c r="AD3017" s="23"/>
      <c r="AE3017" s="30"/>
      <c r="AF3017" s="20"/>
      <c r="AG3017" s="21"/>
      <c r="AH3017" s="20"/>
      <c r="AI3017" s="21"/>
      <c r="AJ3017" s="20"/>
      <c r="AK3017" s="21"/>
      <c r="AL3017" s="22"/>
      <c r="AM3017" s="23"/>
      <c r="AN3017" s="22"/>
      <c r="AO3017" s="23"/>
      <c r="AP3017" s="22"/>
      <c r="AQ3017" s="23"/>
      <c r="AR3017" s="30"/>
      <c r="AS3017" s="20"/>
      <c r="AT3017" s="21"/>
      <c r="AU3017" s="20"/>
      <c r="AV3017" s="21"/>
      <c r="AW3017" s="20"/>
      <c r="AX3017" s="21"/>
      <c r="AY3017" s="22"/>
      <c r="AZ3017" s="23"/>
      <c r="BA3017" s="22"/>
      <c r="BB3017" s="23"/>
      <c r="BC3017" s="22"/>
      <c r="BD3017" s="23"/>
      <c r="BE3017" s="30"/>
      <c r="BF3017" s="20"/>
      <c r="BG3017" s="21"/>
      <c r="BH3017" s="20"/>
      <c r="BI3017" s="21"/>
      <c r="BJ3017" s="20"/>
      <c r="BK3017" s="21"/>
      <c r="BL3017" s="22"/>
      <c r="BM3017" s="23"/>
      <c r="BN3017" s="22"/>
      <c r="BO3017" s="23"/>
      <c r="BP3017" s="22"/>
      <c r="BQ3017" s="23"/>
      <c r="BR3017" s="30"/>
      <c r="BS3017" s="20"/>
      <c r="BT3017" s="21"/>
      <c r="BU3017" s="20"/>
      <c r="BV3017" s="21"/>
      <c r="BW3017" s="20"/>
      <c r="BX3017" s="21"/>
      <c r="BY3017" s="22"/>
      <c r="BZ3017" s="23"/>
      <c r="CA3017" s="22"/>
      <c r="CB3017" s="23"/>
      <c r="CC3017" s="22"/>
      <c r="CD3017" s="23"/>
      <c r="CE3017" s="30"/>
      <c r="CF3017" s="20"/>
      <c r="CG3017" s="21"/>
      <c r="CH3017" s="20"/>
      <c r="CI3017" s="21"/>
      <c r="CJ3017" s="20"/>
      <c r="CK3017" s="21"/>
      <c r="CL3017" s="22"/>
      <c r="CM3017" s="23"/>
      <c r="CN3017" s="22"/>
      <c r="CO3017" s="23"/>
      <c r="CP3017" s="22"/>
      <c r="CQ3017" s="23"/>
      <c r="CR3017" s="30"/>
      <c r="CS3017" s="20"/>
      <c r="CT3017" s="21"/>
      <c r="CU3017" s="20"/>
      <c r="CV3017" s="21"/>
      <c r="CW3017" s="20"/>
      <c r="CX3017" s="21"/>
      <c r="CY3017" s="22"/>
      <c r="CZ3017" s="23"/>
      <c r="DA3017" s="22"/>
      <c r="DB3017" s="23"/>
      <c r="DC3017" s="22"/>
      <c r="DD3017" s="23"/>
      <c r="DE3017" s="30"/>
      <c r="DF3017" s="20"/>
      <c r="DG3017" s="21"/>
      <c r="DH3017" s="20"/>
      <c r="DI3017" s="21"/>
      <c r="DJ3017" s="20"/>
      <c r="DK3017" s="21"/>
      <c r="DL3017" s="22"/>
      <c r="DM3017" s="23"/>
      <c r="DN3017" s="22"/>
      <c r="DO3017" s="23"/>
      <c r="DP3017" s="22"/>
      <c r="DQ3017" s="23"/>
      <c r="DR3017" s="30"/>
      <c r="DS3017" s="20"/>
      <c r="DT3017" s="21"/>
      <c r="DU3017" s="20"/>
      <c r="DV3017" s="21"/>
      <c r="DW3017" s="20"/>
      <c r="DX3017" s="21"/>
      <c r="DY3017" s="22"/>
      <c r="DZ3017" s="23"/>
      <c r="EA3017" s="22"/>
      <c r="EB3017" s="23"/>
      <c r="EC3017" s="22"/>
      <c r="ED3017" s="23"/>
      <c r="EE3017" s="30"/>
      <c r="EF3017" s="20"/>
      <c r="EG3017" s="21"/>
      <c r="EH3017" s="20"/>
      <c r="EI3017" s="21"/>
      <c r="EJ3017" s="20"/>
      <c r="EK3017" s="21"/>
      <c r="EL3017" s="22"/>
      <c r="EM3017" s="23"/>
      <c r="EN3017" s="22"/>
      <c r="EO3017" s="23"/>
      <c r="EP3017" s="22"/>
      <c r="EQ3017" s="23"/>
      <c r="ER3017" s="30"/>
      <c r="ES3017" s="20"/>
      <c r="ET3017" s="21"/>
      <c r="EU3017" s="20"/>
      <c r="EV3017" s="21"/>
      <c r="EW3017" s="20"/>
      <c r="EX3017" s="21"/>
      <c r="EY3017" s="22"/>
      <c r="EZ3017" s="23"/>
      <c r="FA3017" s="22"/>
      <c r="FB3017" s="23"/>
      <c r="FC3017" s="22"/>
      <c r="FD3017" s="23"/>
      <c r="FE3017" s="30"/>
      <c r="FF3017" s="20"/>
      <c r="FG3017" s="21"/>
      <c r="FH3017" s="20"/>
      <c r="FI3017" s="21"/>
      <c r="FJ3017" s="20"/>
      <c r="FK3017" s="21"/>
      <c r="FL3017" s="22"/>
      <c r="FM3017" s="23"/>
      <c r="FN3017" s="22"/>
      <c r="FO3017" s="23"/>
      <c r="FP3017" s="22"/>
      <c r="FQ3017" s="23"/>
      <c r="FR3017" s="30"/>
      <c r="FS3017" s="20"/>
      <c r="FT3017" s="21"/>
      <c r="FU3017" s="20"/>
      <c r="FV3017" s="21"/>
      <c r="FW3017" s="20"/>
      <c r="FX3017" s="21"/>
      <c r="FY3017" s="22"/>
      <c r="FZ3017" s="23"/>
      <c r="GA3017" s="22"/>
      <c r="GB3017" s="23"/>
      <c r="GC3017" s="22"/>
      <c r="GD3017" s="23"/>
      <c r="GE3017" s="30"/>
      <c r="GF3017" s="20"/>
      <c r="GG3017" s="21"/>
      <c r="GH3017" s="20"/>
      <c r="GI3017" s="21"/>
      <c r="GJ3017" s="20"/>
      <c r="GK3017" s="21"/>
      <c r="GL3017" s="22"/>
      <c r="GM3017" s="23"/>
      <c r="GN3017" s="22"/>
      <c r="GO3017" s="23"/>
      <c r="GP3017" s="22"/>
      <c r="GQ3017" s="23"/>
      <c r="GR3017" s="30"/>
      <c r="GS3017" s="20"/>
      <c r="GT3017" s="21"/>
      <c r="GU3017" s="20"/>
      <c r="GV3017" s="21"/>
      <c r="GW3017" s="20"/>
      <c r="GX3017" s="21"/>
      <c r="GY3017" s="22"/>
      <c r="GZ3017" s="23"/>
      <c r="HA3017" s="22"/>
      <c r="HB3017" s="23"/>
      <c r="HC3017" s="22"/>
      <c r="HD3017" s="23"/>
      <c r="HE3017" s="30"/>
      <c r="HF3017" s="20"/>
      <c r="HG3017" s="21"/>
      <c r="HH3017" s="20"/>
      <c r="HI3017" s="21"/>
      <c r="HJ3017" s="20"/>
      <c r="HK3017" s="21"/>
      <c r="HL3017" s="22"/>
      <c r="HM3017" s="23"/>
      <c r="HN3017" s="22"/>
      <c r="HO3017" s="23"/>
      <c r="HP3017" s="22"/>
      <c r="HQ3017" s="23"/>
      <c r="HR3017" s="30"/>
      <c r="HS3017" s="20"/>
      <c r="HT3017" s="21"/>
      <c r="HU3017" s="20"/>
      <c r="HV3017" s="21"/>
      <c r="HW3017" s="20"/>
      <c r="HX3017" s="21"/>
      <c r="HY3017" s="22"/>
      <c r="HZ3017" s="23"/>
      <c r="IA3017" s="22"/>
      <c r="IB3017" s="23"/>
      <c r="IC3017" s="22"/>
      <c r="ID3017" s="23"/>
      <c r="IE3017" s="30"/>
      <c r="IF3017" s="20"/>
      <c r="IG3017" s="21"/>
      <c r="IH3017" s="20"/>
      <c r="II3017" s="21"/>
      <c r="IJ3017" s="20"/>
      <c r="IK3017" s="21"/>
      <c r="IL3017" s="22"/>
      <c r="IM3017" s="23"/>
    </row>
    <row r="3018" spans="1:247" x14ac:dyDescent="0.2">
      <c r="A3018" s="30"/>
      <c r="B3018" s="30"/>
      <c r="C3018" s="20"/>
      <c r="D3018" s="20"/>
      <c r="E3018" s="20"/>
      <c r="F3018" s="22"/>
      <c r="G3018" s="43"/>
      <c r="H3018" s="21"/>
      <c r="I3018" s="21"/>
      <c r="J3018" s="20"/>
      <c r="K3018" s="21"/>
      <c r="L3018" s="22"/>
      <c r="M3018" s="23"/>
      <c r="N3018" s="22"/>
      <c r="O3018" s="23"/>
      <c r="P3018" s="22"/>
      <c r="Q3018" s="23"/>
      <c r="R3018" s="30"/>
      <c r="S3018" s="20"/>
      <c r="T3018" s="21"/>
      <c r="U3018" s="20"/>
      <c r="V3018" s="21"/>
      <c r="W3018" s="20"/>
      <c r="X3018" s="21"/>
      <c r="Y3018" s="22"/>
      <c r="Z3018" s="23"/>
      <c r="AA3018" s="22"/>
      <c r="AB3018" s="23"/>
      <c r="AC3018" s="22"/>
      <c r="AD3018" s="23"/>
      <c r="AE3018" s="30"/>
      <c r="AF3018" s="20"/>
      <c r="AG3018" s="21"/>
      <c r="AH3018" s="20"/>
      <c r="AI3018" s="21"/>
      <c r="AJ3018" s="20"/>
      <c r="AK3018" s="21"/>
      <c r="AL3018" s="22"/>
      <c r="AM3018" s="23"/>
      <c r="AN3018" s="22"/>
      <c r="AO3018" s="23"/>
      <c r="AP3018" s="22"/>
      <c r="AQ3018" s="23"/>
      <c r="AR3018" s="30"/>
      <c r="AS3018" s="20"/>
      <c r="AT3018" s="21"/>
      <c r="AU3018" s="20"/>
      <c r="AV3018" s="21"/>
      <c r="AW3018" s="20"/>
      <c r="AX3018" s="21"/>
      <c r="AY3018" s="22"/>
      <c r="AZ3018" s="23"/>
      <c r="BA3018" s="22"/>
      <c r="BB3018" s="23"/>
      <c r="BC3018" s="22"/>
      <c r="BD3018" s="23"/>
      <c r="BE3018" s="30"/>
      <c r="BF3018" s="20"/>
      <c r="BG3018" s="21"/>
      <c r="BH3018" s="20"/>
      <c r="BI3018" s="21"/>
      <c r="BJ3018" s="20"/>
      <c r="BK3018" s="21"/>
      <c r="BL3018" s="22"/>
      <c r="BM3018" s="23"/>
      <c r="BN3018" s="22"/>
      <c r="BO3018" s="23"/>
      <c r="BP3018" s="22"/>
      <c r="BQ3018" s="23"/>
      <c r="BR3018" s="30"/>
      <c r="BS3018" s="20"/>
      <c r="BT3018" s="21"/>
      <c r="BU3018" s="20"/>
      <c r="BV3018" s="21"/>
      <c r="BW3018" s="20"/>
      <c r="BX3018" s="21"/>
      <c r="BY3018" s="22"/>
      <c r="BZ3018" s="23"/>
      <c r="CA3018" s="22"/>
      <c r="CB3018" s="23"/>
      <c r="CC3018" s="22"/>
      <c r="CD3018" s="23"/>
      <c r="CE3018" s="30"/>
      <c r="CF3018" s="20"/>
      <c r="CG3018" s="21"/>
      <c r="CH3018" s="20"/>
      <c r="CI3018" s="21"/>
      <c r="CJ3018" s="20"/>
      <c r="CK3018" s="21"/>
      <c r="CL3018" s="22"/>
      <c r="CM3018" s="23"/>
      <c r="CN3018" s="22"/>
      <c r="CO3018" s="23"/>
      <c r="CP3018" s="22"/>
      <c r="CQ3018" s="23"/>
      <c r="CR3018" s="30"/>
      <c r="CS3018" s="20"/>
      <c r="CT3018" s="21"/>
      <c r="CU3018" s="20"/>
      <c r="CV3018" s="21"/>
      <c r="CW3018" s="20"/>
      <c r="CX3018" s="21"/>
      <c r="CY3018" s="22"/>
      <c r="CZ3018" s="23"/>
      <c r="DA3018" s="22"/>
      <c r="DB3018" s="23"/>
      <c r="DC3018" s="22"/>
      <c r="DD3018" s="23"/>
      <c r="DE3018" s="30"/>
      <c r="DF3018" s="20"/>
      <c r="DG3018" s="21"/>
      <c r="DH3018" s="20"/>
      <c r="DI3018" s="21"/>
      <c r="DJ3018" s="20"/>
      <c r="DK3018" s="21"/>
      <c r="DL3018" s="22"/>
      <c r="DM3018" s="23"/>
      <c r="DN3018" s="22"/>
      <c r="DO3018" s="23"/>
      <c r="DP3018" s="22"/>
      <c r="DQ3018" s="23"/>
      <c r="DR3018" s="30"/>
      <c r="DS3018" s="20"/>
      <c r="DT3018" s="21"/>
      <c r="DU3018" s="20"/>
      <c r="DV3018" s="21"/>
      <c r="DW3018" s="20"/>
      <c r="DX3018" s="21"/>
      <c r="DY3018" s="22"/>
      <c r="DZ3018" s="23"/>
      <c r="EA3018" s="22"/>
      <c r="EB3018" s="23"/>
      <c r="EC3018" s="22"/>
      <c r="ED3018" s="23"/>
      <c r="EE3018" s="30"/>
      <c r="EF3018" s="20"/>
      <c r="EG3018" s="21"/>
      <c r="EH3018" s="20"/>
      <c r="EI3018" s="21"/>
      <c r="EJ3018" s="20"/>
      <c r="EK3018" s="21"/>
      <c r="EL3018" s="22"/>
      <c r="EM3018" s="23"/>
      <c r="EN3018" s="22"/>
      <c r="EO3018" s="23"/>
      <c r="EP3018" s="22"/>
      <c r="EQ3018" s="23"/>
      <c r="ER3018" s="30"/>
      <c r="ES3018" s="20"/>
      <c r="ET3018" s="21"/>
      <c r="EU3018" s="20"/>
      <c r="EV3018" s="21"/>
      <c r="EW3018" s="20"/>
      <c r="EX3018" s="21"/>
      <c r="EY3018" s="22"/>
      <c r="EZ3018" s="23"/>
      <c r="FA3018" s="22"/>
      <c r="FB3018" s="23"/>
      <c r="FC3018" s="22"/>
      <c r="FD3018" s="23"/>
      <c r="FE3018" s="30"/>
      <c r="FF3018" s="20"/>
      <c r="FG3018" s="21"/>
      <c r="FH3018" s="20"/>
      <c r="FI3018" s="21"/>
      <c r="FJ3018" s="20"/>
      <c r="FK3018" s="21"/>
      <c r="FL3018" s="22"/>
      <c r="FM3018" s="23"/>
      <c r="FN3018" s="22"/>
      <c r="FO3018" s="23"/>
      <c r="FP3018" s="22"/>
      <c r="FQ3018" s="23"/>
      <c r="FR3018" s="30"/>
      <c r="FS3018" s="20"/>
      <c r="FT3018" s="21"/>
      <c r="FU3018" s="20"/>
      <c r="FV3018" s="21"/>
      <c r="FW3018" s="20"/>
      <c r="FX3018" s="21"/>
      <c r="FY3018" s="22"/>
      <c r="FZ3018" s="23"/>
      <c r="GA3018" s="22"/>
      <c r="GB3018" s="23"/>
      <c r="GC3018" s="22"/>
      <c r="GD3018" s="23"/>
      <c r="GE3018" s="30"/>
      <c r="GF3018" s="20"/>
      <c r="GG3018" s="21"/>
      <c r="GH3018" s="20"/>
      <c r="GI3018" s="21"/>
      <c r="GJ3018" s="20"/>
      <c r="GK3018" s="21"/>
      <c r="GL3018" s="22"/>
      <c r="GM3018" s="23"/>
      <c r="GN3018" s="22"/>
      <c r="GO3018" s="23"/>
      <c r="GP3018" s="22"/>
      <c r="GQ3018" s="23"/>
      <c r="GR3018" s="30"/>
      <c r="GS3018" s="20"/>
      <c r="GT3018" s="21"/>
      <c r="GU3018" s="20"/>
      <c r="GV3018" s="21"/>
      <c r="GW3018" s="20"/>
      <c r="GX3018" s="21"/>
      <c r="GY3018" s="22"/>
      <c r="GZ3018" s="23"/>
      <c r="HA3018" s="22"/>
      <c r="HB3018" s="23"/>
      <c r="HC3018" s="22"/>
      <c r="HD3018" s="23"/>
      <c r="HE3018" s="30"/>
      <c r="HF3018" s="20"/>
      <c r="HG3018" s="21"/>
      <c r="HH3018" s="20"/>
      <c r="HI3018" s="21"/>
      <c r="HJ3018" s="20"/>
      <c r="HK3018" s="21"/>
      <c r="HL3018" s="22"/>
      <c r="HM3018" s="23"/>
      <c r="HN3018" s="22"/>
      <c r="HO3018" s="23"/>
      <c r="HP3018" s="22"/>
      <c r="HQ3018" s="23"/>
      <c r="HR3018" s="30"/>
      <c r="HS3018" s="20"/>
      <c r="HT3018" s="21"/>
      <c r="HU3018" s="20"/>
      <c r="HV3018" s="21"/>
      <c r="HW3018" s="20"/>
      <c r="HX3018" s="21"/>
      <c r="HY3018" s="22"/>
      <c r="HZ3018" s="23"/>
      <c r="IA3018" s="22"/>
      <c r="IB3018" s="23"/>
      <c r="IC3018" s="22"/>
      <c r="ID3018" s="23"/>
      <c r="IE3018" s="30"/>
      <c r="IF3018" s="20"/>
      <c r="IG3018" s="21"/>
      <c r="IH3018" s="20"/>
      <c r="II3018" s="21"/>
      <c r="IJ3018" s="20"/>
      <c r="IK3018" s="21"/>
      <c r="IL3018" s="22"/>
      <c r="IM3018" s="23"/>
    </row>
    <row r="3019" spans="1:247" x14ac:dyDescent="0.2">
      <c r="A3019" s="30"/>
      <c r="B3019" s="30"/>
      <c r="C3019" s="20"/>
      <c r="D3019" s="20"/>
      <c r="E3019" s="20"/>
      <c r="F3019" s="22"/>
      <c r="G3019" s="43"/>
      <c r="H3019" s="21"/>
      <c r="I3019" s="21"/>
      <c r="J3019" s="20"/>
      <c r="K3019" s="21"/>
      <c r="L3019" s="22"/>
      <c r="M3019" s="23"/>
      <c r="N3019" s="22"/>
      <c r="O3019" s="23"/>
      <c r="P3019" s="22"/>
      <c r="Q3019" s="23"/>
      <c r="R3019" s="30"/>
      <c r="S3019" s="20"/>
      <c r="T3019" s="21"/>
      <c r="U3019" s="20"/>
      <c r="V3019" s="21"/>
      <c r="W3019" s="20"/>
      <c r="X3019" s="21"/>
      <c r="Y3019" s="22"/>
      <c r="Z3019" s="23"/>
      <c r="AA3019" s="22"/>
      <c r="AB3019" s="23"/>
      <c r="AC3019" s="22"/>
      <c r="AD3019" s="23"/>
      <c r="AE3019" s="30"/>
      <c r="AF3019" s="20"/>
      <c r="AG3019" s="21"/>
      <c r="AH3019" s="20"/>
      <c r="AI3019" s="21"/>
      <c r="AJ3019" s="20"/>
      <c r="AK3019" s="21"/>
      <c r="AL3019" s="22"/>
      <c r="AM3019" s="23"/>
      <c r="AN3019" s="22"/>
      <c r="AO3019" s="23"/>
      <c r="AP3019" s="22"/>
      <c r="AQ3019" s="23"/>
      <c r="AR3019" s="30"/>
      <c r="AS3019" s="20"/>
      <c r="AT3019" s="21"/>
      <c r="AU3019" s="20"/>
      <c r="AV3019" s="21"/>
      <c r="AW3019" s="20"/>
      <c r="AX3019" s="21"/>
      <c r="AY3019" s="22"/>
      <c r="AZ3019" s="23"/>
      <c r="BA3019" s="22"/>
      <c r="BB3019" s="23"/>
      <c r="BC3019" s="22"/>
      <c r="BD3019" s="23"/>
      <c r="BE3019" s="30"/>
      <c r="BF3019" s="20"/>
      <c r="BG3019" s="21"/>
      <c r="BH3019" s="20"/>
      <c r="BI3019" s="21"/>
      <c r="BJ3019" s="20"/>
      <c r="BK3019" s="21"/>
      <c r="BL3019" s="22"/>
      <c r="BM3019" s="23"/>
      <c r="BN3019" s="22"/>
      <c r="BO3019" s="23"/>
      <c r="BP3019" s="22"/>
      <c r="BQ3019" s="23"/>
      <c r="BR3019" s="30"/>
      <c r="BS3019" s="20"/>
      <c r="BT3019" s="21"/>
      <c r="BU3019" s="20"/>
      <c r="BV3019" s="21"/>
      <c r="BW3019" s="20"/>
      <c r="BX3019" s="21"/>
      <c r="BY3019" s="22"/>
      <c r="BZ3019" s="23"/>
      <c r="CA3019" s="22"/>
      <c r="CB3019" s="23"/>
      <c r="CC3019" s="22"/>
      <c r="CD3019" s="23"/>
      <c r="CE3019" s="30"/>
      <c r="CF3019" s="20"/>
      <c r="CG3019" s="21"/>
      <c r="CH3019" s="20"/>
      <c r="CI3019" s="21"/>
      <c r="CJ3019" s="20"/>
      <c r="CK3019" s="21"/>
      <c r="CL3019" s="22"/>
      <c r="CM3019" s="23"/>
      <c r="CN3019" s="22"/>
      <c r="CO3019" s="23"/>
      <c r="CP3019" s="22"/>
      <c r="CQ3019" s="23"/>
      <c r="CR3019" s="30"/>
      <c r="CS3019" s="20"/>
      <c r="CT3019" s="21"/>
      <c r="CU3019" s="20"/>
      <c r="CV3019" s="21"/>
      <c r="CW3019" s="20"/>
      <c r="CX3019" s="21"/>
      <c r="CY3019" s="22"/>
      <c r="CZ3019" s="23"/>
      <c r="DA3019" s="22"/>
      <c r="DB3019" s="23"/>
      <c r="DC3019" s="22"/>
      <c r="DD3019" s="23"/>
      <c r="DE3019" s="30"/>
      <c r="DF3019" s="20"/>
      <c r="DG3019" s="21"/>
      <c r="DH3019" s="20"/>
      <c r="DI3019" s="21"/>
      <c r="DJ3019" s="20"/>
      <c r="DK3019" s="21"/>
      <c r="DL3019" s="22"/>
      <c r="DM3019" s="23"/>
      <c r="DN3019" s="22"/>
      <c r="DO3019" s="23"/>
      <c r="DP3019" s="22"/>
      <c r="DQ3019" s="23"/>
      <c r="DR3019" s="30"/>
      <c r="DS3019" s="20"/>
      <c r="DT3019" s="21"/>
      <c r="DU3019" s="20"/>
      <c r="DV3019" s="21"/>
      <c r="DW3019" s="20"/>
      <c r="DX3019" s="21"/>
      <c r="DY3019" s="22"/>
      <c r="DZ3019" s="23"/>
      <c r="EA3019" s="22"/>
      <c r="EB3019" s="23"/>
      <c r="EC3019" s="22"/>
      <c r="ED3019" s="23"/>
      <c r="EE3019" s="30"/>
      <c r="EF3019" s="20"/>
      <c r="EG3019" s="21"/>
      <c r="EH3019" s="20"/>
      <c r="EI3019" s="21"/>
      <c r="EJ3019" s="20"/>
      <c r="EK3019" s="21"/>
      <c r="EL3019" s="22"/>
      <c r="EM3019" s="23"/>
      <c r="EN3019" s="22"/>
      <c r="EO3019" s="23"/>
      <c r="EP3019" s="22"/>
      <c r="EQ3019" s="23"/>
      <c r="ER3019" s="30"/>
      <c r="ES3019" s="20"/>
      <c r="ET3019" s="21"/>
      <c r="EU3019" s="20"/>
      <c r="EV3019" s="21"/>
      <c r="EW3019" s="20"/>
      <c r="EX3019" s="21"/>
      <c r="EY3019" s="22"/>
      <c r="EZ3019" s="23"/>
      <c r="FA3019" s="22"/>
      <c r="FB3019" s="23"/>
      <c r="FC3019" s="22"/>
      <c r="FD3019" s="23"/>
      <c r="FE3019" s="30"/>
      <c r="FF3019" s="20"/>
      <c r="FG3019" s="21"/>
      <c r="FH3019" s="20"/>
      <c r="FI3019" s="21"/>
      <c r="FJ3019" s="20"/>
      <c r="FK3019" s="21"/>
      <c r="FL3019" s="22"/>
      <c r="FM3019" s="23"/>
      <c r="FN3019" s="22"/>
      <c r="FO3019" s="23"/>
      <c r="FP3019" s="22"/>
      <c r="FQ3019" s="23"/>
      <c r="FR3019" s="30"/>
      <c r="FS3019" s="20"/>
      <c r="FT3019" s="21"/>
      <c r="FU3019" s="20"/>
      <c r="FV3019" s="21"/>
      <c r="FW3019" s="20"/>
      <c r="FX3019" s="21"/>
      <c r="FY3019" s="22"/>
      <c r="FZ3019" s="23"/>
      <c r="GA3019" s="22"/>
      <c r="GB3019" s="23"/>
      <c r="GC3019" s="22"/>
      <c r="GD3019" s="23"/>
      <c r="GE3019" s="30"/>
      <c r="GF3019" s="20"/>
      <c r="GG3019" s="21"/>
      <c r="GH3019" s="20"/>
      <c r="GI3019" s="21"/>
      <c r="GJ3019" s="20"/>
      <c r="GK3019" s="21"/>
      <c r="GL3019" s="22"/>
      <c r="GM3019" s="23"/>
      <c r="GN3019" s="22"/>
      <c r="GO3019" s="23"/>
      <c r="GP3019" s="22"/>
      <c r="GQ3019" s="23"/>
      <c r="GR3019" s="30"/>
      <c r="GS3019" s="20"/>
      <c r="GT3019" s="21"/>
      <c r="GU3019" s="20"/>
      <c r="GV3019" s="21"/>
      <c r="GW3019" s="20"/>
      <c r="GX3019" s="21"/>
      <c r="GY3019" s="22"/>
      <c r="GZ3019" s="23"/>
      <c r="HA3019" s="22"/>
      <c r="HB3019" s="23"/>
      <c r="HC3019" s="22"/>
      <c r="HD3019" s="23"/>
      <c r="HE3019" s="30"/>
      <c r="HF3019" s="20"/>
      <c r="HG3019" s="21"/>
      <c r="HH3019" s="20"/>
      <c r="HI3019" s="21"/>
      <c r="HJ3019" s="20"/>
      <c r="HK3019" s="21"/>
      <c r="HL3019" s="22"/>
      <c r="HM3019" s="23"/>
      <c r="HN3019" s="22"/>
      <c r="HO3019" s="23"/>
      <c r="HP3019" s="22"/>
      <c r="HQ3019" s="23"/>
      <c r="HR3019" s="30"/>
      <c r="HS3019" s="20"/>
      <c r="HT3019" s="21"/>
      <c r="HU3019" s="20"/>
      <c r="HV3019" s="21"/>
      <c r="HW3019" s="20"/>
      <c r="HX3019" s="21"/>
      <c r="HY3019" s="22"/>
      <c r="HZ3019" s="23"/>
      <c r="IA3019" s="22"/>
      <c r="IB3019" s="23"/>
      <c r="IC3019" s="22"/>
      <c r="ID3019" s="23"/>
      <c r="IE3019" s="30"/>
      <c r="IF3019" s="20"/>
      <c r="IG3019" s="21"/>
      <c r="IH3019" s="20"/>
      <c r="II3019" s="21"/>
      <c r="IJ3019" s="20"/>
      <c r="IK3019" s="21"/>
      <c r="IL3019" s="22"/>
      <c r="IM3019" s="23"/>
    </row>
    <row r="3020" spans="1:247" x14ac:dyDescent="0.2">
      <c r="A3020" s="30"/>
      <c r="B3020" s="30"/>
      <c r="C3020" s="20"/>
      <c r="D3020" s="20"/>
      <c r="E3020" s="20"/>
      <c r="F3020" s="22"/>
      <c r="G3020" s="43"/>
      <c r="H3020" s="21"/>
      <c r="I3020" s="21"/>
      <c r="J3020" s="20"/>
      <c r="K3020" s="21"/>
      <c r="L3020" s="22"/>
      <c r="M3020" s="23"/>
      <c r="N3020" s="22"/>
      <c r="O3020" s="23"/>
      <c r="P3020" s="22"/>
      <c r="Q3020" s="23"/>
      <c r="R3020" s="30"/>
      <c r="S3020" s="20"/>
      <c r="T3020" s="21"/>
      <c r="U3020" s="20"/>
      <c r="V3020" s="21"/>
      <c r="W3020" s="20"/>
      <c r="X3020" s="21"/>
      <c r="Y3020" s="22"/>
      <c r="Z3020" s="23"/>
      <c r="AA3020" s="22"/>
      <c r="AB3020" s="23"/>
      <c r="AC3020" s="22"/>
      <c r="AD3020" s="23"/>
      <c r="AE3020" s="30"/>
      <c r="AF3020" s="20"/>
      <c r="AG3020" s="21"/>
      <c r="AH3020" s="20"/>
      <c r="AI3020" s="21"/>
      <c r="AJ3020" s="20"/>
      <c r="AK3020" s="21"/>
      <c r="AL3020" s="22"/>
      <c r="AM3020" s="23"/>
      <c r="AN3020" s="22"/>
      <c r="AO3020" s="23"/>
      <c r="AP3020" s="22"/>
      <c r="AQ3020" s="23"/>
      <c r="AR3020" s="30"/>
      <c r="AS3020" s="20"/>
      <c r="AT3020" s="21"/>
      <c r="AU3020" s="20"/>
      <c r="AV3020" s="21"/>
      <c r="AW3020" s="20"/>
      <c r="AX3020" s="21"/>
      <c r="AY3020" s="22"/>
      <c r="AZ3020" s="23"/>
      <c r="BA3020" s="22"/>
      <c r="BB3020" s="23"/>
      <c r="BC3020" s="22"/>
      <c r="BD3020" s="23"/>
      <c r="BE3020" s="30"/>
      <c r="BF3020" s="20"/>
      <c r="BG3020" s="21"/>
      <c r="BH3020" s="20"/>
      <c r="BI3020" s="21"/>
      <c r="BJ3020" s="20"/>
      <c r="BK3020" s="21"/>
      <c r="BL3020" s="22"/>
      <c r="BM3020" s="23"/>
      <c r="BN3020" s="22"/>
      <c r="BO3020" s="23"/>
      <c r="BP3020" s="22"/>
      <c r="BQ3020" s="23"/>
      <c r="BR3020" s="30"/>
      <c r="BS3020" s="20"/>
      <c r="BT3020" s="21"/>
      <c r="BU3020" s="20"/>
      <c r="BV3020" s="21"/>
      <c r="BW3020" s="20"/>
      <c r="BX3020" s="21"/>
      <c r="BY3020" s="22"/>
      <c r="BZ3020" s="23"/>
      <c r="CA3020" s="22"/>
      <c r="CB3020" s="23"/>
      <c r="CC3020" s="22"/>
      <c r="CD3020" s="23"/>
      <c r="CE3020" s="30"/>
      <c r="CF3020" s="20"/>
      <c r="CG3020" s="21"/>
      <c r="CH3020" s="20"/>
      <c r="CI3020" s="21"/>
      <c r="CJ3020" s="20"/>
      <c r="CK3020" s="21"/>
      <c r="CL3020" s="22"/>
      <c r="CM3020" s="23"/>
      <c r="CN3020" s="22"/>
      <c r="CO3020" s="23"/>
      <c r="CP3020" s="22"/>
      <c r="CQ3020" s="23"/>
      <c r="CR3020" s="30"/>
      <c r="CS3020" s="20"/>
      <c r="CT3020" s="21"/>
      <c r="CU3020" s="20"/>
      <c r="CV3020" s="21"/>
      <c r="CW3020" s="20"/>
      <c r="CX3020" s="21"/>
      <c r="CY3020" s="22"/>
      <c r="CZ3020" s="23"/>
      <c r="DA3020" s="22"/>
      <c r="DB3020" s="23"/>
      <c r="DC3020" s="22"/>
      <c r="DD3020" s="23"/>
      <c r="DE3020" s="30"/>
      <c r="DF3020" s="20"/>
      <c r="DG3020" s="21"/>
      <c r="DH3020" s="20"/>
      <c r="DI3020" s="21"/>
      <c r="DJ3020" s="20"/>
      <c r="DK3020" s="21"/>
      <c r="DL3020" s="22"/>
      <c r="DM3020" s="23"/>
      <c r="DN3020" s="22"/>
      <c r="DO3020" s="23"/>
      <c r="DP3020" s="22"/>
      <c r="DQ3020" s="23"/>
      <c r="DR3020" s="30"/>
      <c r="DS3020" s="20"/>
      <c r="DT3020" s="21"/>
      <c r="DU3020" s="20"/>
      <c r="DV3020" s="21"/>
      <c r="DW3020" s="20"/>
      <c r="DX3020" s="21"/>
      <c r="DY3020" s="22"/>
      <c r="DZ3020" s="23"/>
      <c r="EA3020" s="22"/>
      <c r="EB3020" s="23"/>
      <c r="EC3020" s="22"/>
      <c r="ED3020" s="23"/>
      <c r="EE3020" s="30"/>
      <c r="EF3020" s="20"/>
      <c r="EG3020" s="21"/>
      <c r="EH3020" s="20"/>
      <c r="EI3020" s="21"/>
      <c r="EJ3020" s="20"/>
      <c r="EK3020" s="21"/>
      <c r="EL3020" s="22"/>
      <c r="EM3020" s="23"/>
      <c r="EN3020" s="22"/>
      <c r="EO3020" s="23"/>
      <c r="EP3020" s="22"/>
      <c r="EQ3020" s="23"/>
      <c r="ER3020" s="30"/>
      <c r="ES3020" s="20"/>
      <c r="ET3020" s="21"/>
      <c r="EU3020" s="20"/>
      <c r="EV3020" s="21"/>
      <c r="EW3020" s="20"/>
      <c r="EX3020" s="21"/>
      <c r="EY3020" s="22"/>
      <c r="EZ3020" s="23"/>
      <c r="FA3020" s="22"/>
      <c r="FB3020" s="23"/>
      <c r="FC3020" s="22"/>
      <c r="FD3020" s="23"/>
      <c r="FE3020" s="30"/>
      <c r="FF3020" s="20"/>
      <c r="FG3020" s="21"/>
      <c r="FH3020" s="20"/>
      <c r="FI3020" s="21"/>
      <c r="FJ3020" s="20"/>
      <c r="FK3020" s="21"/>
      <c r="FL3020" s="22"/>
      <c r="FM3020" s="23"/>
      <c r="FN3020" s="22"/>
      <c r="FO3020" s="23"/>
      <c r="FP3020" s="22"/>
      <c r="FQ3020" s="23"/>
      <c r="FR3020" s="30"/>
      <c r="FS3020" s="20"/>
      <c r="FT3020" s="21"/>
      <c r="FU3020" s="20"/>
      <c r="FV3020" s="21"/>
      <c r="FW3020" s="20"/>
      <c r="FX3020" s="21"/>
      <c r="FY3020" s="22"/>
      <c r="FZ3020" s="23"/>
      <c r="GA3020" s="22"/>
      <c r="GB3020" s="23"/>
      <c r="GC3020" s="22"/>
      <c r="GD3020" s="23"/>
      <c r="GE3020" s="30"/>
      <c r="GF3020" s="20"/>
      <c r="GG3020" s="21"/>
      <c r="GH3020" s="20"/>
      <c r="GI3020" s="21"/>
      <c r="GJ3020" s="20"/>
      <c r="GK3020" s="21"/>
      <c r="GL3020" s="22"/>
      <c r="GM3020" s="23"/>
      <c r="GN3020" s="22"/>
      <c r="GO3020" s="23"/>
      <c r="GP3020" s="22"/>
      <c r="GQ3020" s="23"/>
      <c r="GR3020" s="30"/>
      <c r="GS3020" s="20"/>
      <c r="GT3020" s="21"/>
      <c r="GU3020" s="20"/>
      <c r="GV3020" s="21"/>
      <c r="GW3020" s="20"/>
      <c r="GX3020" s="21"/>
      <c r="GY3020" s="22"/>
      <c r="GZ3020" s="23"/>
      <c r="HA3020" s="22"/>
      <c r="HB3020" s="23"/>
      <c r="HC3020" s="22"/>
      <c r="HD3020" s="23"/>
      <c r="HE3020" s="30"/>
      <c r="HF3020" s="20"/>
      <c r="HG3020" s="21"/>
      <c r="HH3020" s="20"/>
      <c r="HI3020" s="21"/>
      <c r="HJ3020" s="20"/>
      <c r="HK3020" s="21"/>
      <c r="HL3020" s="22"/>
      <c r="HM3020" s="23"/>
      <c r="HN3020" s="22"/>
      <c r="HO3020" s="23"/>
      <c r="HP3020" s="22"/>
      <c r="HQ3020" s="23"/>
      <c r="HR3020" s="30"/>
      <c r="HS3020" s="20"/>
      <c r="HT3020" s="21"/>
      <c r="HU3020" s="20"/>
      <c r="HV3020" s="21"/>
      <c r="HW3020" s="20"/>
      <c r="HX3020" s="21"/>
      <c r="HY3020" s="22"/>
      <c r="HZ3020" s="23"/>
      <c r="IA3020" s="22"/>
      <c r="IB3020" s="23"/>
      <c r="IC3020" s="22"/>
      <c r="ID3020" s="23"/>
      <c r="IE3020" s="30"/>
      <c r="IF3020" s="20"/>
      <c r="IG3020" s="21"/>
      <c r="IH3020" s="20"/>
      <c r="II3020" s="21"/>
      <c r="IJ3020" s="20"/>
      <c r="IK3020" s="21"/>
      <c r="IL3020" s="22"/>
      <c r="IM3020" s="23"/>
    </row>
    <row r="3021" spans="1:247" x14ac:dyDescent="0.2">
      <c r="A3021" s="30"/>
      <c r="B3021" s="30"/>
      <c r="C3021" s="20"/>
      <c r="D3021" s="20"/>
      <c r="E3021" s="20"/>
      <c r="F3021" s="22"/>
      <c r="G3021" s="43"/>
      <c r="H3021" s="21"/>
      <c r="I3021" s="21"/>
      <c r="J3021" s="20"/>
      <c r="K3021" s="21"/>
      <c r="L3021" s="22"/>
      <c r="M3021" s="23"/>
      <c r="N3021" s="22"/>
      <c r="O3021" s="23"/>
      <c r="P3021" s="22"/>
      <c r="Q3021" s="23"/>
      <c r="R3021" s="30"/>
      <c r="S3021" s="20"/>
      <c r="T3021" s="21"/>
      <c r="U3021" s="20"/>
      <c r="V3021" s="21"/>
      <c r="W3021" s="20"/>
      <c r="X3021" s="21"/>
      <c r="Y3021" s="22"/>
      <c r="Z3021" s="23"/>
      <c r="AA3021" s="22"/>
      <c r="AB3021" s="23"/>
      <c r="AC3021" s="22"/>
      <c r="AD3021" s="23"/>
      <c r="AE3021" s="30"/>
      <c r="AF3021" s="20"/>
      <c r="AG3021" s="21"/>
      <c r="AH3021" s="20"/>
      <c r="AI3021" s="21"/>
      <c r="AJ3021" s="20"/>
      <c r="AK3021" s="21"/>
      <c r="AL3021" s="22"/>
      <c r="AM3021" s="23"/>
      <c r="AN3021" s="22"/>
      <c r="AO3021" s="23"/>
      <c r="AP3021" s="22"/>
      <c r="AQ3021" s="23"/>
      <c r="AR3021" s="30"/>
      <c r="AS3021" s="20"/>
      <c r="AT3021" s="21"/>
      <c r="AU3021" s="20"/>
      <c r="AV3021" s="21"/>
      <c r="AW3021" s="20"/>
      <c r="AX3021" s="21"/>
      <c r="AY3021" s="22"/>
      <c r="AZ3021" s="23"/>
      <c r="BA3021" s="22"/>
      <c r="BB3021" s="23"/>
      <c r="BC3021" s="22"/>
      <c r="BD3021" s="23"/>
      <c r="BE3021" s="30"/>
      <c r="BF3021" s="20"/>
      <c r="BG3021" s="21"/>
      <c r="BH3021" s="20"/>
      <c r="BI3021" s="21"/>
      <c r="BJ3021" s="20"/>
      <c r="BK3021" s="21"/>
      <c r="BL3021" s="22"/>
      <c r="BM3021" s="23"/>
      <c r="BN3021" s="22"/>
      <c r="BO3021" s="23"/>
      <c r="BP3021" s="22"/>
      <c r="BQ3021" s="23"/>
      <c r="BR3021" s="30"/>
      <c r="BS3021" s="20"/>
      <c r="BT3021" s="21"/>
      <c r="BU3021" s="20"/>
      <c r="BV3021" s="21"/>
      <c r="BW3021" s="20"/>
      <c r="BX3021" s="21"/>
      <c r="BY3021" s="22"/>
      <c r="BZ3021" s="23"/>
      <c r="CA3021" s="22"/>
      <c r="CB3021" s="23"/>
      <c r="CC3021" s="22"/>
      <c r="CD3021" s="23"/>
      <c r="CE3021" s="30"/>
      <c r="CF3021" s="20"/>
      <c r="CG3021" s="21"/>
      <c r="CH3021" s="20"/>
      <c r="CI3021" s="21"/>
      <c r="CJ3021" s="20"/>
      <c r="CK3021" s="21"/>
      <c r="CL3021" s="22"/>
      <c r="CM3021" s="23"/>
      <c r="CN3021" s="22"/>
      <c r="CO3021" s="23"/>
      <c r="CP3021" s="22"/>
      <c r="CQ3021" s="23"/>
      <c r="CR3021" s="30"/>
      <c r="CS3021" s="20"/>
      <c r="CT3021" s="21"/>
      <c r="CU3021" s="20"/>
      <c r="CV3021" s="21"/>
      <c r="CW3021" s="20"/>
      <c r="CX3021" s="21"/>
      <c r="CY3021" s="22"/>
      <c r="CZ3021" s="23"/>
      <c r="DA3021" s="22"/>
      <c r="DB3021" s="23"/>
      <c r="DC3021" s="22"/>
      <c r="DD3021" s="23"/>
      <c r="DE3021" s="30"/>
      <c r="DF3021" s="20"/>
      <c r="DG3021" s="21"/>
      <c r="DH3021" s="20"/>
      <c r="DI3021" s="21"/>
      <c r="DJ3021" s="20"/>
      <c r="DK3021" s="21"/>
      <c r="DL3021" s="22"/>
      <c r="DM3021" s="23"/>
      <c r="DN3021" s="22"/>
      <c r="DO3021" s="23"/>
      <c r="DP3021" s="22"/>
      <c r="DQ3021" s="23"/>
      <c r="DR3021" s="30"/>
      <c r="DS3021" s="20"/>
      <c r="DT3021" s="21"/>
      <c r="DU3021" s="20"/>
      <c r="DV3021" s="21"/>
      <c r="DW3021" s="20"/>
      <c r="DX3021" s="21"/>
      <c r="DY3021" s="22"/>
      <c r="DZ3021" s="23"/>
      <c r="EA3021" s="22"/>
      <c r="EB3021" s="23"/>
      <c r="EC3021" s="22"/>
      <c r="ED3021" s="23"/>
      <c r="EE3021" s="30"/>
      <c r="EF3021" s="20"/>
      <c r="EG3021" s="21"/>
      <c r="EH3021" s="20"/>
      <c r="EI3021" s="21"/>
      <c r="EJ3021" s="20"/>
      <c r="EK3021" s="21"/>
      <c r="EL3021" s="22"/>
      <c r="EM3021" s="23"/>
      <c r="EN3021" s="22"/>
      <c r="EO3021" s="23"/>
      <c r="EP3021" s="22"/>
      <c r="EQ3021" s="23"/>
      <c r="ER3021" s="30"/>
      <c r="ES3021" s="20"/>
      <c r="ET3021" s="21"/>
      <c r="EU3021" s="20"/>
      <c r="EV3021" s="21"/>
      <c r="EW3021" s="20"/>
      <c r="EX3021" s="21"/>
      <c r="EY3021" s="22"/>
      <c r="EZ3021" s="23"/>
      <c r="FA3021" s="22"/>
      <c r="FB3021" s="23"/>
      <c r="FC3021" s="22"/>
      <c r="FD3021" s="23"/>
      <c r="FE3021" s="30"/>
      <c r="FF3021" s="20"/>
      <c r="FG3021" s="21"/>
      <c r="FH3021" s="20"/>
      <c r="FI3021" s="21"/>
      <c r="FJ3021" s="20"/>
      <c r="FK3021" s="21"/>
      <c r="FL3021" s="22"/>
      <c r="FM3021" s="23"/>
      <c r="FN3021" s="22"/>
      <c r="FO3021" s="23"/>
      <c r="FP3021" s="22"/>
      <c r="FQ3021" s="23"/>
      <c r="FR3021" s="30"/>
      <c r="FS3021" s="20"/>
      <c r="FT3021" s="21"/>
      <c r="FU3021" s="20"/>
      <c r="FV3021" s="21"/>
      <c r="FW3021" s="20"/>
      <c r="FX3021" s="21"/>
      <c r="FY3021" s="22"/>
      <c r="FZ3021" s="23"/>
      <c r="GA3021" s="22"/>
      <c r="GB3021" s="23"/>
      <c r="GC3021" s="22"/>
      <c r="GD3021" s="23"/>
      <c r="GE3021" s="30"/>
      <c r="GF3021" s="20"/>
      <c r="GG3021" s="21"/>
      <c r="GH3021" s="20"/>
      <c r="GI3021" s="21"/>
      <c r="GJ3021" s="20"/>
      <c r="GK3021" s="21"/>
      <c r="GL3021" s="22"/>
      <c r="GM3021" s="23"/>
      <c r="GN3021" s="22"/>
      <c r="GO3021" s="23"/>
      <c r="GP3021" s="22"/>
      <c r="GQ3021" s="23"/>
      <c r="GR3021" s="30"/>
      <c r="GS3021" s="20"/>
      <c r="GT3021" s="21"/>
      <c r="GU3021" s="20"/>
      <c r="GV3021" s="21"/>
      <c r="GW3021" s="20"/>
      <c r="GX3021" s="21"/>
      <c r="GY3021" s="22"/>
      <c r="GZ3021" s="23"/>
      <c r="HA3021" s="22"/>
      <c r="HB3021" s="23"/>
      <c r="HC3021" s="22"/>
      <c r="HD3021" s="23"/>
      <c r="HE3021" s="30"/>
      <c r="HF3021" s="20"/>
      <c r="HG3021" s="21"/>
      <c r="HH3021" s="20"/>
      <c r="HI3021" s="21"/>
      <c r="HJ3021" s="20"/>
      <c r="HK3021" s="21"/>
      <c r="HL3021" s="22"/>
      <c r="HM3021" s="23"/>
      <c r="HN3021" s="22"/>
      <c r="HO3021" s="23"/>
      <c r="HP3021" s="22"/>
      <c r="HQ3021" s="23"/>
      <c r="HR3021" s="30"/>
      <c r="HS3021" s="20"/>
      <c r="HT3021" s="21"/>
      <c r="HU3021" s="20"/>
      <c r="HV3021" s="21"/>
      <c r="HW3021" s="20"/>
      <c r="HX3021" s="21"/>
      <c r="HY3021" s="22"/>
      <c r="HZ3021" s="23"/>
      <c r="IA3021" s="22"/>
      <c r="IB3021" s="23"/>
      <c r="IC3021" s="22"/>
      <c r="ID3021" s="23"/>
      <c r="IE3021" s="30"/>
      <c r="IF3021" s="20"/>
      <c r="IG3021" s="21"/>
      <c r="IH3021" s="20"/>
      <c r="II3021" s="21"/>
      <c r="IJ3021" s="20"/>
      <c r="IK3021" s="21"/>
      <c r="IL3021" s="22"/>
      <c r="IM3021" s="23"/>
    </row>
    <row r="3022" spans="1:247" x14ac:dyDescent="0.2">
      <c r="A3022" s="30"/>
      <c r="B3022" s="30"/>
      <c r="C3022" s="20"/>
      <c r="D3022" s="20"/>
      <c r="E3022" s="20"/>
      <c r="F3022" s="22"/>
      <c r="G3022" s="43"/>
      <c r="H3022" s="21"/>
      <c r="I3022" s="21"/>
      <c r="J3022" s="20"/>
      <c r="K3022" s="21"/>
      <c r="L3022" s="22"/>
      <c r="M3022" s="23"/>
      <c r="N3022" s="22"/>
      <c r="O3022" s="23"/>
      <c r="P3022" s="22"/>
      <c r="Q3022" s="23"/>
      <c r="R3022" s="30"/>
      <c r="S3022" s="20"/>
      <c r="T3022" s="21"/>
      <c r="U3022" s="20"/>
      <c r="V3022" s="21"/>
      <c r="W3022" s="20"/>
      <c r="X3022" s="21"/>
      <c r="Y3022" s="22"/>
      <c r="Z3022" s="23"/>
      <c r="AA3022" s="22"/>
      <c r="AB3022" s="23"/>
      <c r="AC3022" s="22"/>
      <c r="AD3022" s="23"/>
      <c r="AE3022" s="30"/>
      <c r="AF3022" s="20"/>
      <c r="AG3022" s="21"/>
      <c r="AH3022" s="20"/>
      <c r="AI3022" s="21"/>
      <c r="AJ3022" s="20"/>
      <c r="AK3022" s="21"/>
      <c r="AL3022" s="22"/>
      <c r="AM3022" s="23"/>
      <c r="AN3022" s="22"/>
      <c r="AO3022" s="23"/>
      <c r="AP3022" s="22"/>
      <c r="AQ3022" s="23"/>
      <c r="AR3022" s="30"/>
      <c r="AS3022" s="20"/>
      <c r="AT3022" s="21"/>
      <c r="AU3022" s="20"/>
      <c r="AV3022" s="21"/>
      <c r="AW3022" s="20"/>
      <c r="AX3022" s="21"/>
      <c r="AY3022" s="22"/>
      <c r="AZ3022" s="23"/>
      <c r="BA3022" s="22"/>
      <c r="BB3022" s="23"/>
      <c r="BC3022" s="22"/>
      <c r="BD3022" s="23"/>
      <c r="BE3022" s="30"/>
      <c r="BF3022" s="20"/>
      <c r="BG3022" s="21"/>
      <c r="BH3022" s="20"/>
      <c r="BI3022" s="21"/>
      <c r="BJ3022" s="20"/>
      <c r="BK3022" s="21"/>
      <c r="BL3022" s="22"/>
      <c r="BM3022" s="23"/>
      <c r="BN3022" s="22"/>
      <c r="BO3022" s="23"/>
      <c r="BP3022" s="22"/>
      <c r="BQ3022" s="23"/>
      <c r="BR3022" s="30"/>
      <c r="BS3022" s="20"/>
      <c r="BT3022" s="21"/>
      <c r="BU3022" s="20"/>
      <c r="BV3022" s="21"/>
      <c r="BW3022" s="20"/>
      <c r="BX3022" s="21"/>
      <c r="BY3022" s="22"/>
      <c r="BZ3022" s="23"/>
      <c r="CA3022" s="22"/>
      <c r="CB3022" s="23"/>
      <c r="CC3022" s="22"/>
      <c r="CD3022" s="23"/>
      <c r="CE3022" s="30"/>
      <c r="CF3022" s="20"/>
      <c r="CG3022" s="21"/>
      <c r="CH3022" s="20"/>
      <c r="CI3022" s="21"/>
      <c r="CJ3022" s="20"/>
      <c r="CK3022" s="21"/>
      <c r="CL3022" s="22"/>
      <c r="CM3022" s="23"/>
      <c r="CN3022" s="22"/>
      <c r="CO3022" s="23"/>
      <c r="CP3022" s="22"/>
      <c r="CQ3022" s="23"/>
      <c r="CR3022" s="30"/>
      <c r="CS3022" s="20"/>
      <c r="CT3022" s="21"/>
      <c r="CU3022" s="20"/>
      <c r="CV3022" s="21"/>
      <c r="CW3022" s="20"/>
      <c r="CX3022" s="21"/>
      <c r="CY3022" s="22"/>
      <c r="CZ3022" s="23"/>
      <c r="DA3022" s="22"/>
      <c r="DB3022" s="23"/>
      <c r="DC3022" s="22"/>
      <c r="DD3022" s="23"/>
      <c r="DE3022" s="30"/>
      <c r="DF3022" s="20"/>
      <c r="DG3022" s="21"/>
      <c r="DH3022" s="20"/>
      <c r="DI3022" s="21"/>
      <c r="DJ3022" s="20"/>
      <c r="DK3022" s="21"/>
      <c r="DL3022" s="22"/>
      <c r="DM3022" s="23"/>
      <c r="DN3022" s="22"/>
      <c r="DO3022" s="23"/>
      <c r="DP3022" s="22"/>
      <c r="DQ3022" s="23"/>
      <c r="DR3022" s="30"/>
      <c r="DS3022" s="20"/>
      <c r="DT3022" s="21"/>
      <c r="DU3022" s="20"/>
      <c r="DV3022" s="21"/>
      <c r="DW3022" s="20"/>
      <c r="DX3022" s="21"/>
      <c r="DY3022" s="22"/>
      <c r="DZ3022" s="23"/>
      <c r="EA3022" s="22"/>
      <c r="EB3022" s="23"/>
      <c r="EC3022" s="22"/>
      <c r="ED3022" s="23"/>
      <c r="EE3022" s="30"/>
      <c r="EF3022" s="20"/>
      <c r="EG3022" s="21"/>
      <c r="EH3022" s="20"/>
      <c r="EI3022" s="21"/>
      <c r="EJ3022" s="20"/>
      <c r="EK3022" s="21"/>
      <c r="EL3022" s="22"/>
      <c r="EM3022" s="23"/>
      <c r="EN3022" s="22"/>
      <c r="EO3022" s="23"/>
      <c r="EP3022" s="22"/>
      <c r="EQ3022" s="23"/>
      <c r="ER3022" s="30"/>
      <c r="ES3022" s="20"/>
      <c r="ET3022" s="21"/>
      <c r="EU3022" s="20"/>
      <c r="EV3022" s="21"/>
      <c r="EW3022" s="20"/>
      <c r="EX3022" s="21"/>
      <c r="EY3022" s="22"/>
      <c r="EZ3022" s="23"/>
      <c r="FA3022" s="22"/>
      <c r="FB3022" s="23"/>
      <c r="FC3022" s="22"/>
      <c r="FD3022" s="23"/>
      <c r="FE3022" s="30"/>
      <c r="FF3022" s="20"/>
      <c r="FG3022" s="21"/>
      <c r="FH3022" s="20"/>
      <c r="FI3022" s="21"/>
      <c r="FJ3022" s="20"/>
      <c r="FK3022" s="21"/>
      <c r="FL3022" s="22"/>
      <c r="FM3022" s="23"/>
      <c r="FN3022" s="22"/>
      <c r="FO3022" s="23"/>
      <c r="FP3022" s="22"/>
      <c r="FQ3022" s="23"/>
      <c r="FR3022" s="30"/>
      <c r="FS3022" s="20"/>
      <c r="FT3022" s="21"/>
      <c r="FU3022" s="20"/>
      <c r="FV3022" s="21"/>
      <c r="FW3022" s="20"/>
      <c r="FX3022" s="21"/>
      <c r="FY3022" s="22"/>
      <c r="FZ3022" s="23"/>
      <c r="GA3022" s="22"/>
      <c r="GB3022" s="23"/>
      <c r="GC3022" s="22"/>
      <c r="GD3022" s="23"/>
      <c r="GE3022" s="30"/>
      <c r="GF3022" s="20"/>
      <c r="GG3022" s="21"/>
      <c r="GH3022" s="20"/>
      <c r="GI3022" s="21"/>
      <c r="GJ3022" s="20"/>
      <c r="GK3022" s="21"/>
      <c r="GL3022" s="22"/>
      <c r="GM3022" s="23"/>
      <c r="GN3022" s="22"/>
      <c r="GO3022" s="23"/>
      <c r="GP3022" s="22"/>
      <c r="GQ3022" s="23"/>
      <c r="GR3022" s="30"/>
      <c r="GS3022" s="20"/>
      <c r="GT3022" s="21"/>
      <c r="GU3022" s="20"/>
      <c r="GV3022" s="21"/>
      <c r="GW3022" s="20"/>
      <c r="GX3022" s="21"/>
      <c r="GY3022" s="22"/>
      <c r="GZ3022" s="23"/>
      <c r="HA3022" s="22"/>
      <c r="HB3022" s="23"/>
      <c r="HC3022" s="22"/>
      <c r="HD3022" s="23"/>
      <c r="HE3022" s="30"/>
      <c r="HF3022" s="20"/>
      <c r="HG3022" s="21"/>
      <c r="HH3022" s="20"/>
      <c r="HI3022" s="21"/>
      <c r="HJ3022" s="20"/>
      <c r="HK3022" s="21"/>
      <c r="HL3022" s="22"/>
      <c r="HM3022" s="23"/>
      <c r="HN3022" s="22"/>
      <c r="HO3022" s="23"/>
      <c r="HP3022" s="22"/>
      <c r="HQ3022" s="23"/>
      <c r="HR3022" s="30"/>
      <c r="HS3022" s="20"/>
      <c r="HT3022" s="21"/>
      <c r="HU3022" s="20"/>
      <c r="HV3022" s="21"/>
      <c r="HW3022" s="20"/>
      <c r="HX3022" s="21"/>
      <c r="HY3022" s="22"/>
      <c r="HZ3022" s="23"/>
      <c r="IA3022" s="22"/>
      <c r="IB3022" s="23"/>
      <c r="IC3022" s="22"/>
      <c r="ID3022" s="23"/>
      <c r="IE3022" s="30"/>
      <c r="IF3022" s="20"/>
      <c r="IG3022" s="21"/>
      <c r="IH3022" s="20"/>
      <c r="II3022" s="21"/>
      <c r="IJ3022" s="20"/>
      <c r="IK3022" s="21"/>
      <c r="IL3022" s="22"/>
      <c r="IM3022" s="23"/>
    </row>
    <row r="3023" spans="1:247" x14ac:dyDescent="0.2">
      <c r="A3023" s="30"/>
      <c r="B3023" s="30"/>
      <c r="C3023" s="20"/>
      <c r="D3023" s="20"/>
      <c r="E3023" s="20"/>
      <c r="F3023" s="22"/>
      <c r="G3023" s="43"/>
      <c r="H3023" s="21"/>
      <c r="I3023" s="21"/>
      <c r="J3023" s="20"/>
      <c r="K3023" s="21"/>
      <c r="L3023" s="22"/>
      <c r="M3023" s="23"/>
      <c r="N3023" s="22"/>
      <c r="O3023" s="23"/>
      <c r="P3023" s="22"/>
      <c r="Q3023" s="23"/>
      <c r="R3023" s="30"/>
      <c r="S3023" s="20"/>
      <c r="T3023" s="21"/>
      <c r="U3023" s="20"/>
      <c r="V3023" s="21"/>
      <c r="W3023" s="20"/>
      <c r="X3023" s="21"/>
      <c r="Y3023" s="22"/>
      <c r="Z3023" s="23"/>
      <c r="AA3023" s="22"/>
      <c r="AB3023" s="23"/>
      <c r="AC3023" s="22"/>
      <c r="AD3023" s="23"/>
      <c r="AE3023" s="30"/>
      <c r="AF3023" s="20"/>
      <c r="AG3023" s="21"/>
      <c r="AH3023" s="20"/>
      <c r="AI3023" s="21"/>
      <c r="AJ3023" s="20"/>
      <c r="AK3023" s="21"/>
      <c r="AL3023" s="22"/>
      <c r="AM3023" s="23"/>
      <c r="AN3023" s="22"/>
      <c r="AO3023" s="23"/>
      <c r="AP3023" s="22"/>
      <c r="AQ3023" s="23"/>
      <c r="AR3023" s="30"/>
      <c r="AS3023" s="20"/>
      <c r="AT3023" s="21"/>
      <c r="AU3023" s="20"/>
      <c r="AV3023" s="21"/>
      <c r="AW3023" s="20"/>
      <c r="AX3023" s="21"/>
      <c r="AY3023" s="22"/>
      <c r="AZ3023" s="23"/>
      <c r="BA3023" s="22"/>
      <c r="BB3023" s="23"/>
      <c r="BC3023" s="22"/>
      <c r="BD3023" s="23"/>
      <c r="BE3023" s="30"/>
      <c r="BF3023" s="20"/>
      <c r="BG3023" s="21"/>
      <c r="BH3023" s="20"/>
      <c r="BI3023" s="21"/>
      <c r="BJ3023" s="20"/>
      <c r="BK3023" s="21"/>
      <c r="BL3023" s="22"/>
      <c r="BM3023" s="23"/>
      <c r="BN3023" s="22"/>
      <c r="BO3023" s="23"/>
      <c r="BP3023" s="22"/>
      <c r="BQ3023" s="23"/>
      <c r="BR3023" s="30"/>
      <c r="BS3023" s="20"/>
      <c r="BT3023" s="21"/>
      <c r="BU3023" s="20"/>
      <c r="BV3023" s="21"/>
      <c r="BW3023" s="20"/>
      <c r="BX3023" s="21"/>
      <c r="BY3023" s="22"/>
      <c r="BZ3023" s="23"/>
      <c r="CA3023" s="22"/>
      <c r="CB3023" s="23"/>
      <c r="CC3023" s="22"/>
      <c r="CD3023" s="23"/>
      <c r="CE3023" s="30"/>
      <c r="CF3023" s="20"/>
      <c r="CG3023" s="21"/>
      <c r="CH3023" s="20"/>
      <c r="CI3023" s="21"/>
      <c r="CJ3023" s="20"/>
      <c r="CK3023" s="21"/>
      <c r="CL3023" s="22"/>
      <c r="CM3023" s="23"/>
      <c r="CN3023" s="22"/>
      <c r="CO3023" s="23"/>
      <c r="CP3023" s="22"/>
      <c r="CQ3023" s="23"/>
      <c r="CR3023" s="30"/>
      <c r="CS3023" s="20"/>
      <c r="CT3023" s="21"/>
      <c r="CU3023" s="20"/>
      <c r="CV3023" s="21"/>
      <c r="CW3023" s="20"/>
      <c r="CX3023" s="21"/>
      <c r="CY3023" s="22"/>
      <c r="CZ3023" s="23"/>
      <c r="DA3023" s="22"/>
      <c r="DB3023" s="23"/>
      <c r="DC3023" s="22"/>
      <c r="DD3023" s="23"/>
      <c r="DE3023" s="30"/>
      <c r="DF3023" s="20"/>
      <c r="DG3023" s="21"/>
      <c r="DH3023" s="20"/>
      <c r="DI3023" s="21"/>
      <c r="DJ3023" s="20"/>
      <c r="DK3023" s="21"/>
      <c r="DL3023" s="22"/>
      <c r="DM3023" s="23"/>
      <c r="DN3023" s="22"/>
      <c r="DO3023" s="23"/>
      <c r="DP3023" s="22"/>
      <c r="DQ3023" s="23"/>
      <c r="DR3023" s="30"/>
      <c r="DS3023" s="20"/>
      <c r="DT3023" s="21"/>
      <c r="DU3023" s="20"/>
      <c r="DV3023" s="21"/>
      <c r="DW3023" s="20"/>
      <c r="DX3023" s="21"/>
      <c r="DY3023" s="22"/>
      <c r="DZ3023" s="23"/>
      <c r="EA3023" s="22"/>
      <c r="EB3023" s="23"/>
      <c r="EC3023" s="22"/>
      <c r="ED3023" s="23"/>
      <c r="EE3023" s="30"/>
      <c r="EF3023" s="20"/>
      <c r="EG3023" s="21"/>
      <c r="EH3023" s="20"/>
      <c r="EI3023" s="21"/>
      <c r="EJ3023" s="20"/>
      <c r="EK3023" s="21"/>
      <c r="EL3023" s="22"/>
      <c r="EM3023" s="23"/>
      <c r="EN3023" s="22"/>
      <c r="EO3023" s="23"/>
      <c r="EP3023" s="22"/>
      <c r="EQ3023" s="23"/>
      <c r="ER3023" s="30"/>
      <c r="ES3023" s="20"/>
      <c r="ET3023" s="21"/>
      <c r="EU3023" s="20"/>
      <c r="EV3023" s="21"/>
      <c r="EW3023" s="20"/>
      <c r="EX3023" s="21"/>
      <c r="EY3023" s="22"/>
      <c r="EZ3023" s="23"/>
      <c r="FA3023" s="22"/>
      <c r="FB3023" s="23"/>
      <c r="FC3023" s="22"/>
      <c r="FD3023" s="23"/>
      <c r="FE3023" s="30"/>
      <c r="FF3023" s="20"/>
      <c r="FG3023" s="21"/>
      <c r="FH3023" s="20"/>
      <c r="FI3023" s="21"/>
      <c r="FJ3023" s="20"/>
      <c r="FK3023" s="21"/>
      <c r="FL3023" s="22"/>
      <c r="FM3023" s="23"/>
      <c r="FN3023" s="22"/>
      <c r="FO3023" s="23"/>
      <c r="FP3023" s="22"/>
      <c r="FQ3023" s="23"/>
      <c r="FR3023" s="30"/>
      <c r="FS3023" s="20"/>
      <c r="FT3023" s="21"/>
      <c r="FU3023" s="20"/>
      <c r="FV3023" s="21"/>
      <c r="FW3023" s="20"/>
      <c r="FX3023" s="21"/>
      <c r="FY3023" s="22"/>
      <c r="FZ3023" s="23"/>
      <c r="GA3023" s="22"/>
      <c r="GB3023" s="23"/>
      <c r="GC3023" s="22"/>
      <c r="GD3023" s="23"/>
      <c r="GE3023" s="30"/>
      <c r="GF3023" s="20"/>
      <c r="GG3023" s="21"/>
      <c r="GH3023" s="20"/>
      <c r="GI3023" s="21"/>
      <c r="GJ3023" s="20"/>
      <c r="GK3023" s="21"/>
      <c r="GL3023" s="22"/>
      <c r="GM3023" s="23"/>
      <c r="GN3023" s="22"/>
      <c r="GO3023" s="23"/>
      <c r="GP3023" s="22"/>
      <c r="GQ3023" s="23"/>
      <c r="GR3023" s="30"/>
      <c r="GS3023" s="20"/>
      <c r="GT3023" s="21"/>
      <c r="GU3023" s="20"/>
      <c r="GV3023" s="21"/>
      <c r="GW3023" s="20"/>
      <c r="GX3023" s="21"/>
      <c r="GY3023" s="22"/>
      <c r="GZ3023" s="23"/>
      <c r="HA3023" s="22"/>
      <c r="HB3023" s="23"/>
      <c r="HC3023" s="22"/>
      <c r="HD3023" s="23"/>
      <c r="HE3023" s="30"/>
      <c r="HF3023" s="20"/>
      <c r="HG3023" s="21"/>
      <c r="HH3023" s="20"/>
      <c r="HI3023" s="21"/>
      <c r="HJ3023" s="20"/>
      <c r="HK3023" s="21"/>
      <c r="HL3023" s="22"/>
      <c r="HM3023" s="23"/>
      <c r="HN3023" s="22"/>
      <c r="HO3023" s="23"/>
      <c r="HP3023" s="22"/>
      <c r="HQ3023" s="23"/>
      <c r="HR3023" s="30"/>
      <c r="HS3023" s="20"/>
      <c r="HT3023" s="21"/>
      <c r="HU3023" s="20"/>
      <c r="HV3023" s="21"/>
      <c r="HW3023" s="20"/>
      <c r="HX3023" s="21"/>
      <c r="HY3023" s="22"/>
      <c r="HZ3023" s="23"/>
      <c r="IA3023" s="22"/>
      <c r="IB3023" s="23"/>
      <c r="IC3023" s="22"/>
      <c r="ID3023" s="23"/>
      <c r="IE3023" s="30"/>
      <c r="IF3023" s="20"/>
      <c r="IG3023" s="21"/>
      <c r="IH3023" s="20"/>
      <c r="II3023" s="21"/>
      <c r="IJ3023" s="20"/>
      <c r="IK3023" s="21"/>
      <c r="IL3023" s="22"/>
      <c r="IM3023" s="23"/>
    </row>
    <row r="3024" spans="1:247" x14ac:dyDescent="0.2">
      <c r="A3024" s="30"/>
      <c r="B3024" s="30"/>
      <c r="C3024" s="20"/>
      <c r="D3024" s="20"/>
      <c r="E3024" s="20"/>
      <c r="F3024" s="22"/>
      <c r="G3024" s="43"/>
      <c r="H3024" s="21"/>
      <c r="I3024" s="21"/>
      <c r="J3024" s="20"/>
      <c r="K3024" s="21"/>
      <c r="L3024" s="22"/>
      <c r="M3024" s="23"/>
      <c r="N3024" s="22"/>
      <c r="O3024" s="23"/>
      <c r="P3024" s="22"/>
      <c r="Q3024" s="23"/>
      <c r="R3024" s="30"/>
      <c r="S3024" s="20"/>
      <c r="T3024" s="21"/>
      <c r="U3024" s="20"/>
      <c r="V3024" s="21"/>
      <c r="W3024" s="20"/>
      <c r="X3024" s="21"/>
      <c r="Y3024" s="22"/>
      <c r="Z3024" s="23"/>
      <c r="AA3024" s="22"/>
      <c r="AB3024" s="23"/>
      <c r="AC3024" s="22"/>
      <c r="AD3024" s="23"/>
      <c r="AE3024" s="30"/>
      <c r="AF3024" s="20"/>
      <c r="AG3024" s="21"/>
      <c r="AH3024" s="20"/>
      <c r="AI3024" s="21"/>
      <c r="AJ3024" s="20"/>
      <c r="AK3024" s="21"/>
      <c r="AL3024" s="22"/>
      <c r="AM3024" s="23"/>
      <c r="AN3024" s="22"/>
      <c r="AO3024" s="23"/>
      <c r="AP3024" s="22"/>
      <c r="AQ3024" s="23"/>
      <c r="AR3024" s="30"/>
      <c r="AS3024" s="20"/>
      <c r="AT3024" s="21"/>
      <c r="AU3024" s="20"/>
      <c r="AV3024" s="21"/>
      <c r="AW3024" s="20"/>
      <c r="AX3024" s="21"/>
      <c r="AY3024" s="22"/>
      <c r="AZ3024" s="23"/>
      <c r="BA3024" s="22"/>
      <c r="BB3024" s="23"/>
      <c r="BC3024" s="22"/>
      <c r="BD3024" s="23"/>
      <c r="BE3024" s="30"/>
      <c r="BF3024" s="20"/>
      <c r="BG3024" s="21"/>
      <c r="BH3024" s="20"/>
      <c r="BI3024" s="21"/>
      <c r="BJ3024" s="20"/>
      <c r="BK3024" s="21"/>
      <c r="BL3024" s="22"/>
      <c r="BM3024" s="23"/>
      <c r="BN3024" s="22"/>
      <c r="BO3024" s="23"/>
      <c r="BP3024" s="22"/>
      <c r="BQ3024" s="23"/>
      <c r="BR3024" s="30"/>
      <c r="BS3024" s="20"/>
      <c r="BT3024" s="21"/>
      <c r="BU3024" s="20"/>
      <c r="BV3024" s="21"/>
      <c r="BW3024" s="20"/>
      <c r="BX3024" s="21"/>
      <c r="BY3024" s="22"/>
      <c r="BZ3024" s="23"/>
      <c r="CA3024" s="22"/>
      <c r="CB3024" s="23"/>
      <c r="CC3024" s="22"/>
      <c r="CD3024" s="23"/>
      <c r="CE3024" s="30"/>
      <c r="CF3024" s="20"/>
      <c r="CG3024" s="21"/>
      <c r="CH3024" s="20"/>
      <c r="CI3024" s="21"/>
      <c r="CJ3024" s="20"/>
      <c r="CK3024" s="21"/>
      <c r="CL3024" s="22"/>
      <c r="CM3024" s="23"/>
      <c r="CN3024" s="22"/>
      <c r="CO3024" s="23"/>
      <c r="CP3024" s="22"/>
      <c r="CQ3024" s="23"/>
      <c r="CR3024" s="30"/>
      <c r="CS3024" s="20"/>
      <c r="CT3024" s="21"/>
      <c r="CU3024" s="20"/>
      <c r="CV3024" s="21"/>
      <c r="CW3024" s="20"/>
      <c r="CX3024" s="21"/>
      <c r="CY3024" s="22"/>
      <c r="CZ3024" s="23"/>
      <c r="DA3024" s="22"/>
      <c r="DB3024" s="23"/>
      <c r="DC3024" s="22"/>
      <c r="DD3024" s="23"/>
      <c r="DE3024" s="30"/>
      <c r="DF3024" s="20"/>
      <c r="DG3024" s="21"/>
      <c r="DH3024" s="20"/>
      <c r="DI3024" s="21"/>
      <c r="DJ3024" s="20"/>
      <c r="DK3024" s="21"/>
      <c r="DL3024" s="22"/>
      <c r="DM3024" s="23"/>
      <c r="DN3024" s="22"/>
      <c r="DO3024" s="23"/>
      <c r="DP3024" s="22"/>
      <c r="DQ3024" s="23"/>
      <c r="DR3024" s="30"/>
      <c r="DS3024" s="20"/>
      <c r="DT3024" s="21"/>
      <c r="DU3024" s="20"/>
      <c r="DV3024" s="21"/>
      <c r="DW3024" s="20"/>
      <c r="DX3024" s="21"/>
      <c r="DY3024" s="22"/>
      <c r="DZ3024" s="23"/>
      <c r="EA3024" s="22"/>
      <c r="EB3024" s="23"/>
      <c r="EC3024" s="22"/>
      <c r="ED3024" s="23"/>
      <c r="EE3024" s="30"/>
      <c r="EF3024" s="20"/>
      <c r="EG3024" s="21"/>
      <c r="EH3024" s="20"/>
      <c r="EI3024" s="21"/>
      <c r="EJ3024" s="20"/>
      <c r="EK3024" s="21"/>
      <c r="EL3024" s="22"/>
      <c r="EM3024" s="23"/>
      <c r="EN3024" s="22"/>
      <c r="EO3024" s="23"/>
      <c r="EP3024" s="22"/>
      <c r="EQ3024" s="23"/>
      <c r="ER3024" s="30"/>
      <c r="ES3024" s="20"/>
      <c r="ET3024" s="21"/>
      <c r="EU3024" s="20"/>
      <c r="EV3024" s="21"/>
      <c r="EW3024" s="20"/>
      <c r="EX3024" s="21"/>
      <c r="EY3024" s="22"/>
      <c r="EZ3024" s="23"/>
      <c r="FA3024" s="22"/>
      <c r="FB3024" s="23"/>
      <c r="FC3024" s="22"/>
      <c r="FD3024" s="23"/>
      <c r="FE3024" s="30"/>
      <c r="FF3024" s="20"/>
      <c r="FG3024" s="21"/>
      <c r="FH3024" s="20"/>
      <c r="FI3024" s="21"/>
      <c r="FJ3024" s="20"/>
      <c r="FK3024" s="21"/>
      <c r="FL3024" s="22"/>
      <c r="FM3024" s="23"/>
      <c r="FN3024" s="22"/>
      <c r="FO3024" s="23"/>
      <c r="FP3024" s="22"/>
      <c r="FQ3024" s="23"/>
      <c r="FR3024" s="30"/>
      <c r="FS3024" s="20"/>
      <c r="FT3024" s="21"/>
      <c r="FU3024" s="20"/>
      <c r="FV3024" s="21"/>
      <c r="FW3024" s="20"/>
      <c r="FX3024" s="21"/>
      <c r="FY3024" s="22"/>
      <c r="FZ3024" s="23"/>
      <c r="GA3024" s="22"/>
      <c r="GB3024" s="23"/>
      <c r="GC3024" s="22"/>
      <c r="GD3024" s="23"/>
      <c r="GE3024" s="30"/>
      <c r="GF3024" s="20"/>
      <c r="GG3024" s="21"/>
      <c r="GH3024" s="20"/>
      <c r="GI3024" s="21"/>
      <c r="GJ3024" s="20"/>
      <c r="GK3024" s="21"/>
      <c r="GL3024" s="22"/>
      <c r="GM3024" s="23"/>
      <c r="GN3024" s="22"/>
      <c r="GO3024" s="23"/>
      <c r="GP3024" s="22"/>
      <c r="GQ3024" s="23"/>
      <c r="GR3024" s="30"/>
      <c r="GS3024" s="20"/>
      <c r="GT3024" s="21"/>
      <c r="GU3024" s="20"/>
      <c r="GV3024" s="21"/>
      <c r="GW3024" s="20"/>
      <c r="GX3024" s="21"/>
      <c r="GY3024" s="22"/>
      <c r="GZ3024" s="23"/>
      <c r="HA3024" s="22"/>
      <c r="HB3024" s="23"/>
      <c r="HC3024" s="22"/>
      <c r="HD3024" s="23"/>
      <c r="HE3024" s="30"/>
      <c r="HF3024" s="20"/>
      <c r="HG3024" s="21"/>
      <c r="HH3024" s="20"/>
      <c r="HI3024" s="21"/>
      <c r="HJ3024" s="20"/>
      <c r="HK3024" s="21"/>
      <c r="HL3024" s="22"/>
      <c r="HM3024" s="23"/>
      <c r="HN3024" s="22"/>
      <c r="HO3024" s="23"/>
      <c r="HP3024" s="22"/>
      <c r="HQ3024" s="23"/>
      <c r="HR3024" s="30"/>
      <c r="HS3024" s="20"/>
      <c r="HT3024" s="21"/>
      <c r="HU3024" s="20"/>
      <c r="HV3024" s="21"/>
      <c r="HW3024" s="20"/>
      <c r="HX3024" s="21"/>
      <c r="HY3024" s="22"/>
      <c r="HZ3024" s="23"/>
      <c r="IA3024" s="22"/>
      <c r="IB3024" s="23"/>
      <c r="IC3024" s="22"/>
      <c r="ID3024" s="23"/>
      <c r="IE3024" s="30"/>
      <c r="IF3024" s="20"/>
      <c r="IG3024" s="21"/>
      <c r="IH3024" s="20"/>
      <c r="II3024" s="21"/>
      <c r="IJ3024" s="20"/>
      <c r="IK3024" s="21"/>
      <c r="IL3024" s="22"/>
      <c r="IM3024" s="23"/>
    </row>
    <row r="3025" spans="1:247" x14ac:dyDescent="0.2">
      <c r="A3025" s="30"/>
      <c r="B3025" s="30"/>
      <c r="C3025" s="20"/>
      <c r="D3025" s="20"/>
      <c r="E3025" s="20"/>
      <c r="F3025" s="22"/>
      <c r="G3025" s="43"/>
      <c r="H3025" s="21"/>
      <c r="I3025" s="21"/>
      <c r="J3025" s="20"/>
      <c r="K3025" s="21"/>
      <c r="L3025" s="22"/>
      <c r="M3025" s="23"/>
      <c r="N3025" s="22"/>
      <c r="O3025" s="23"/>
      <c r="P3025" s="22"/>
      <c r="Q3025" s="23"/>
      <c r="R3025" s="30"/>
      <c r="S3025" s="20"/>
      <c r="T3025" s="21"/>
      <c r="U3025" s="20"/>
      <c r="V3025" s="21"/>
      <c r="W3025" s="20"/>
      <c r="X3025" s="21"/>
      <c r="Y3025" s="22"/>
      <c r="Z3025" s="23"/>
      <c r="AA3025" s="22"/>
      <c r="AB3025" s="23"/>
      <c r="AC3025" s="22"/>
      <c r="AD3025" s="23"/>
      <c r="AE3025" s="30"/>
      <c r="AF3025" s="20"/>
      <c r="AG3025" s="21"/>
      <c r="AH3025" s="20"/>
      <c r="AI3025" s="21"/>
      <c r="AJ3025" s="20"/>
      <c r="AK3025" s="21"/>
      <c r="AL3025" s="22"/>
      <c r="AM3025" s="23"/>
      <c r="AN3025" s="22"/>
      <c r="AO3025" s="23"/>
      <c r="AP3025" s="22"/>
      <c r="AQ3025" s="23"/>
      <c r="AR3025" s="30"/>
      <c r="AS3025" s="20"/>
      <c r="AT3025" s="21"/>
      <c r="AU3025" s="20"/>
      <c r="AV3025" s="21"/>
      <c r="AW3025" s="20"/>
      <c r="AX3025" s="21"/>
      <c r="AY3025" s="22"/>
      <c r="AZ3025" s="23"/>
      <c r="BA3025" s="22"/>
      <c r="BB3025" s="23"/>
      <c r="BC3025" s="22"/>
      <c r="BD3025" s="23"/>
      <c r="BE3025" s="30"/>
      <c r="BF3025" s="20"/>
      <c r="BG3025" s="21"/>
      <c r="BH3025" s="20"/>
      <c r="BI3025" s="21"/>
      <c r="BJ3025" s="20"/>
      <c r="BK3025" s="21"/>
      <c r="BL3025" s="22"/>
      <c r="BM3025" s="23"/>
      <c r="BN3025" s="22"/>
      <c r="BO3025" s="23"/>
      <c r="BP3025" s="22"/>
      <c r="BQ3025" s="23"/>
      <c r="BR3025" s="30"/>
      <c r="BS3025" s="20"/>
      <c r="BT3025" s="21"/>
      <c r="BU3025" s="20"/>
      <c r="BV3025" s="21"/>
      <c r="BW3025" s="20"/>
      <c r="BX3025" s="21"/>
      <c r="BY3025" s="22"/>
      <c r="BZ3025" s="23"/>
      <c r="CA3025" s="22"/>
      <c r="CB3025" s="23"/>
      <c r="CC3025" s="22"/>
      <c r="CD3025" s="23"/>
      <c r="CE3025" s="30"/>
      <c r="CF3025" s="20"/>
      <c r="CG3025" s="21"/>
      <c r="CH3025" s="20"/>
      <c r="CI3025" s="21"/>
      <c r="CJ3025" s="20"/>
      <c r="CK3025" s="21"/>
      <c r="CL3025" s="22"/>
      <c r="CM3025" s="23"/>
      <c r="CN3025" s="22"/>
      <c r="CO3025" s="23"/>
      <c r="CP3025" s="22"/>
      <c r="CQ3025" s="23"/>
      <c r="CR3025" s="30"/>
      <c r="CS3025" s="20"/>
      <c r="CT3025" s="21"/>
      <c r="CU3025" s="20"/>
      <c r="CV3025" s="21"/>
      <c r="CW3025" s="20"/>
      <c r="CX3025" s="21"/>
      <c r="CY3025" s="22"/>
      <c r="CZ3025" s="23"/>
      <c r="DA3025" s="22"/>
      <c r="DB3025" s="23"/>
      <c r="DC3025" s="22"/>
      <c r="DD3025" s="23"/>
      <c r="DE3025" s="30"/>
      <c r="DF3025" s="20"/>
      <c r="DG3025" s="21"/>
      <c r="DH3025" s="20"/>
      <c r="DI3025" s="21"/>
      <c r="DJ3025" s="20"/>
      <c r="DK3025" s="21"/>
      <c r="DL3025" s="22"/>
      <c r="DM3025" s="23"/>
      <c r="DN3025" s="22"/>
      <c r="DO3025" s="23"/>
      <c r="DP3025" s="22"/>
      <c r="DQ3025" s="23"/>
      <c r="DR3025" s="30"/>
      <c r="DS3025" s="20"/>
      <c r="DT3025" s="21"/>
      <c r="DU3025" s="20"/>
      <c r="DV3025" s="21"/>
      <c r="DW3025" s="20"/>
      <c r="DX3025" s="21"/>
      <c r="DY3025" s="22"/>
      <c r="DZ3025" s="23"/>
      <c r="EA3025" s="22"/>
      <c r="EB3025" s="23"/>
      <c r="EC3025" s="22"/>
      <c r="ED3025" s="23"/>
      <c r="EE3025" s="30"/>
      <c r="EF3025" s="20"/>
      <c r="EG3025" s="21"/>
      <c r="EH3025" s="20"/>
      <c r="EI3025" s="21"/>
      <c r="EJ3025" s="20"/>
      <c r="EK3025" s="21"/>
      <c r="EL3025" s="22"/>
      <c r="EM3025" s="23"/>
      <c r="EN3025" s="22"/>
      <c r="EO3025" s="23"/>
      <c r="EP3025" s="22"/>
      <c r="EQ3025" s="23"/>
      <c r="ER3025" s="30"/>
      <c r="ES3025" s="20"/>
      <c r="ET3025" s="21"/>
      <c r="EU3025" s="20"/>
      <c r="EV3025" s="21"/>
      <c r="EW3025" s="20"/>
      <c r="EX3025" s="21"/>
      <c r="EY3025" s="22"/>
      <c r="EZ3025" s="23"/>
      <c r="FA3025" s="22"/>
      <c r="FB3025" s="23"/>
      <c r="FC3025" s="22"/>
      <c r="FD3025" s="23"/>
      <c r="FE3025" s="30"/>
      <c r="FF3025" s="20"/>
      <c r="FG3025" s="21"/>
      <c r="FH3025" s="20"/>
      <c r="FI3025" s="21"/>
      <c r="FJ3025" s="20"/>
      <c r="FK3025" s="21"/>
      <c r="FL3025" s="22"/>
      <c r="FM3025" s="23"/>
      <c r="FN3025" s="22"/>
      <c r="FO3025" s="23"/>
      <c r="FP3025" s="22"/>
      <c r="FQ3025" s="23"/>
      <c r="FR3025" s="30"/>
      <c r="FS3025" s="20"/>
      <c r="FT3025" s="21"/>
      <c r="FU3025" s="20"/>
      <c r="FV3025" s="21"/>
      <c r="FW3025" s="20"/>
      <c r="FX3025" s="21"/>
      <c r="FY3025" s="22"/>
      <c r="FZ3025" s="23"/>
      <c r="GA3025" s="22"/>
      <c r="GB3025" s="23"/>
      <c r="GC3025" s="22"/>
      <c r="GD3025" s="23"/>
      <c r="GE3025" s="30"/>
      <c r="GF3025" s="20"/>
      <c r="GG3025" s="21"/>
      <c r="GH3025" s="20"/>
      <c r="GI3025" s="21"/>
      <c r="GJ3025" s="20"/>
      <c r="GK3025" s="21"/>
      <c r="GL3025" s="22"/>
      <c r="GM3025" s="23"/>
      <c r="GN3025" s="22"/>
      <c r="GO3025" s="23"/>
      <c r="GP3025" s="22"/>
      <c r="GQ3025" s="23"/>
      <c r="GR3025" s="30"/>
      <c r="GS3025" s="20"/>
      <c r="GT3025" s="21"/>
      <c r="GU3025" s="20"/>
      <c r="GV3025" s="21"/>
      <c r="GW3025" s="20"/>
      <c r="GX3025" s="21"/>
      <c r="GY3025" s="22"/>
      <c r="GZ3025" s="23"/>
      <c r="HA3025" s="22"/>
      <c r="HB3025" s="23"/>
      <c r="HC3025" s="22"/>
      <c r="HD3025" s="23"/>
      <c r="HE3025" s="30"/>
      <c r="HF3025" s="20"/>
      <c r="HG3025" s="21"/>
      <c r="HH3025" s="20"/>
      <c r="HI3025" s="21"/>
      <c r="HJ3025" s="20"/>
      <c r="HK3025" s="21"/>
      <c r="HL3025" s="22"/>
      <c r="HM3025" s="23"/>
      <c r="HN3025" s="22"/>
      <c r="HO3025" s="23"/>
      <c r="HP3025" s="22"/>
      <c r="HQ3025" s="23"/>
      <c r="HR3025" s="30"/>
      <c r="HS3025" s="20"/>
      <c r="HT3025" s="21"/>
      <c r="HU3025" s="20"/>
      <c r="HV3025" s="21"/>
      <c r="HW3025" s="20"/>
      <c r="HX3025" s="21"/>
      <c r="HY3025" s="22"/>
      <c r="HZ3025" s="23"/>
      <c r="IA3025" s="22"/>
      <c r="IB3025" s="23"/>
      <c r="IC3025" s="22"/>
      <c r="ID3025" s="23"/>
      <c r="IE3025" s="30"/>
      <c r="IF3025" s="20"/>
      <c r="IG3025" s="21"/>
      <c r="IH3025" s="20"/>
      <c r="II3025" s="21"/>
      <c r="IJ3025" s="20"/>
      <c r="IK3025" s="21"/>
      <c r="IL3025" s="22"/>
      <c r="IM3025" s="23"/>
    </row>
    <row r="3026" spans="1:247" x14ac:dyDescent="0.2">
      <c r="A3026" s="30"/>
      <c r="B3026" s="30"/>
      <c r="C3026" s="20"/>
      <c r="D3026" s="20"/>
      <c r="E3026" s="20"/>
      <c r="F3026" s="22"/>
      <c r="G3026" s="43"/>
      <c r="H3026" s="21"/>
      <c r="I3026" s="21"/>
      <c r="J3026" s="20"/>
      <c r="K3026" s="21"/>
      <c r="L3026" s="22"/>
      <c r="M3026" s="23"/>
      <c r="N3026" s="22"/>
      <c r="O3026" s="23"/>
      <c r="P3026" s="22"/>
      <c r="Q3026" s="23"/>
      <c r="R3026" s="30"/>
      <c r="S3026" s="20"/>
      <c r="T3026" s="21"/>
      <c r="U3026" s="20"/>
      <c r="V3026" s="21"/>
      <c r="W3026" s="20"/>
      <c r="X3026" s="21"/>
      <c r="Y3026" s="22"/>
      <c r="Z3026" s="23"/>
      <c r="AA3026" s="22"/>
      <c r="AB3026" s="23"/>
      <c r="AC3026" s="22"/>
      <c r="AD3026" s="23"/>
      <c r="AE3026" s="30"/>
      <c r="AF3026" s="20"/>
      <c r="AG3026" s="21"/>
      <c r="AH3026" s="20"/>
      <c r="AI3026" s="21"/>
      <c r="AJ3026" s="20"/>
      <c r="AK3026" s="21"/>
      <c r="AL3026" s="22"/>
      <c r="AM3026" s="23"/>
      <c r="AN3026" s="22"/>
      <c r="AO3026" s="23"/>
      <c r="AP3026" s="22"/>
      <c r="AQ3026" s="23"/>
      <c r="AR3026" s="30"/>
      <c r="AS3026" s="20"/>
      <c r="AT3026" s="21"/>
      <c r="AU3026" s="20"/>
      <c r="AV3026" s="21"/>
      <c r="AW3026" s="20"/>
      <c r="AX3026" s="21"/>
      <c r="AY3026" s="22"/>
      <c r="AZ3026" s="23"/>
      <c r="BA3026" s="22"/>
      <c r="BB3026" s="23"/>
      <c r="BC3026" s="22"/>
      <c r="BD3026" s="23"/>
      <c r="BE3026" s="30"/>
      <c r="BF3026" s="20"/>
      <c r="BG3026" s="21"/>
      <c r="BH3026" s="20"/>
      <c r="BI3026" s="21"/>
      <c r="BJ3026" s="20"/>
      <c r="BK3026" s="21"/>
      <c r="BL3026" s="22"/>
      <c r="BM3026" s="23"/>
      <c r="BN3026" s="22"/>
      <c r="BO3026" s="23"/>
      <c r="BP3026" s="22"/>
      <c r="BQ3026" s="23"/>
      <c r="BR3026" s="30"/>
      <c r="BS3026" s="20"/>
      <c r="BT3026" s="21"/>
      <c r="BU3026" s="20"/>
      <c r="BV3026" s="21"/>
      <c r="BW3026" s="20"/>
      <c r="BX3026" s="21"/>
      <c r="BY3026" s="22"/>
      <c r="BZ3026" s="23"/>
      <c r="CA3026" s="22"/>
      <c r="CB3026" s="23"/>
      <c r="CC3026" s="22"/>
      <c r="CD3026" s="23"/>
      <c r="CE3026" s="30"/>
      <c r="CF3026" s="20"/>
      <c r="CG3026" s="21"/>
      <c r="CH3026" s="20"/>
      <c r="CI3026" s="21"/>
      <c r="CJ3026" s="20"/>
      <c r="CK3026" s="21"/>
      <c r="CL3026" s="22"/>
      <c r="CM3026" s="23"/>
      <c r="CN3026" s="22"/>
      <c r="CO3026" s="23"/>
      <c r="CP3026" s="22"/>
      <c r="CQ3026" s="23"/>
      <c r="CR3026" s="30"/>
      <c r="CS3026" s="20"/>
      <c r="CT3026" s="21"/>
      <c r="CU3026" s="20"/>
      <c r="CV3026" s="21"/>
      <c r="CW3026" s="20"/>
      <c r="CX3026" s="21"/>
      <c r="CY3026" s="22"/>
      <c r="CZ3026" s="23"/>
      <c r="DA3026" s="22"/>
      <c r="DB3026" s="23"/>
      <c r="DC3026" s="22"/>
      <c r="DD3026" s="23"/>
      <c r="DE3026" s="30"/>
      <c r="DF3026" s="20"/>
      <c r="DG3026" s="21"/>
      <c r="DH3026" s="20"/>
      <c r="DI3026" s="21"/>
      <c r="DJ3026" s="20"/>
      <c r="DK3026" s="21"/>
      <c r="DL3026" s="22"/>
      <c r="DM3026" s="23"/>
      <c r="DN3026" s="22"/>
      <c r="DO3026" s="23"/>
      <c r="DP3026" s="22"/>
      <c r="DQ3026" s="23"/>
      <c r="DR3026" s="30"/>
      <c r="DS3026" s="20"/>
      <c r="DT3026" s="21"/>
      <c r="DU3026" s="20"/>
      <c r="DV3026" s="21"/>
      <c r="DW3026" s="20"/>
      <c r="DX3026" s="21"/>
      <c r="DY3026" s="22"/>
      <c r="DZ3026" s="23"/>
      <c r="EA3026" s="22"/>
      <c r="EB3026" s="23"/>
      <c r="EC3026" s="22"/>
      <c r="ED3026" s="23"/>
      <c r="EE3026" s="30"/>
      <c r="EF3026" s="20"/>
      <c r="EG3026" s="21"/>
      <c r="EH3026" s="20"/>
      <c r="EI3026" s="21"/>
      <c r="EJ3026" s="20"/>
      <c r="EK3026" s="21"/>
      <c r="EL3026" s="22"/>
      <c r="EM3026" s="23"/>
      <c r="EN3026" s="22"/>
      <c r="EO3026" s="23"/>
      <c r="EP3026" s="22"/>
      <c r="EQ3026" s="23"/>
      <c r="ER3026" s="30"/>
      <c r="ES3026" s="20"/>
      <c r="ET3026" s="21"/>
      <c r="EU3026" s="20"/>
      <c r="EV3026" s="21"/>
      <c r="EW3026" s="20"/>
      <c r="EX3026" s="21"/>
      <c r="EY3026" s="22"/>
      <c r="EZ3026" s="23"/>
      <c r="FA3026" s="22"/>
      <c r="FB3026" s="23"/>
      <c r="FC3026" s="22"/>
      <c r="FD3026" s="23"/>
      <c r="FE3026" s="30"/>
      <c r="FF3026" s="20"/>
      <c r="FG3026" s="21"/>
      <c r="FH3026" s="20"/>
      <c r="FI3026" s="21"/>
      <c r="FJ3026" s="20"/>
      <c r="FK3026" s="21"/>
      <c r="FL3026" s="22"/>
      <c r="FM3026" s="23"/>
      <c r="FN3026" s="22"/>
      <c r="FO3026" s="23"/>
      <c r="FP3026" s="22"/>
      <c r="FQ3026" s="23"/>
      <c r="FR3026" s="30"/>
      <c r="FS3026" s="20"/>
      <c r="FT3026" s="21"/>
      <c r="FU3026" s="20"/>
      <c r="FV3026" s="21"/>
      <c r="FW3026" s="20"/>
      <c r="FX3026" s="21"/>
      <c r="FY3026" s="22"/>
      <c r="FZ3026" s="23"/>
      <c r="GA3026" s="22"/>
      <c r="GB3026" s="23"/>
      <c r="GC3026" s="22"/>
      <c r="GD3026" s="23"/>
      <c r="GE3026" s="30"/>
      <c r="GF3026" s="20"/>
      <c r="GG3026" s="21"/>
      <c r="GH3026" s="20"/>
      <c r="GI3026" s="21"/>
      <c r="GJ3026" s="20"/>
      <c r="GK3026" s="21"/>
      <c r="GL3026" s="22"/>
      <c r="GM3026" s="23"/>
      <c r="GN3026" s="22"/>
      <c r="GO3026" s="23"/>
      <c r="GP3026" s="22"/>
      <c r="GQ3026" s="23"/>
      <c r="GR3026" s="30"/>
      <c r="GS3026" s="20"/>
      <c r="GT3026" s="21"/>
      <c r="GU3026" s="20"/>
      <c r="GV3026" s="21"/>
      <c r="GW3026" s="20"/>
      <c r="GX3026" s="21"/>
      <c r="GY3026" s="22"/>
      <c r="GZ3026" s="23"/>
      <c r="HA3026" s="22"/>
      <c r="HB3026" s="23"/>
      <c r="HC3026" s="22"/>
      <c r="HD3026" s="23"/>
      <c r="HE3026" s="30"/>
      <c r="HF3026" s="20"/>
      <c r="HG3026" s="21"/>
      <c r="HH3026" s="20"/>
      <c r="HI3026" s="21"/>
      <c r="HJ3026" s="20"/>
      <c r="HK3026" s="21"/>
      <c r="HL3026" s="22"/>
      <c r="HM3026" s="23"/>
      <c r="HN3026" s="22"/>
      <c r="HO3026" s="23"/>
      <c r="HP3026" s="22"/>
      <c r="HQ3026" s="23"/>
      <c r="HR3026" s="30"/>
      <c r="HS3026" s="20"/>
      <c r="HT3026" s="21"/>
      <c r="HU3026" s="20"/>
      <c r="HV3026" s="21"/>
      <c r="HW3026" s="20"/>
      <c r="HX3026" s="21"/>
      <c r="HY3026" s="22"/>
      <c r="HZ3026" s="23"/>
      <c r="IA3026" s="22"/>
      <c r="IB3026" s="23"/>
      <c r="IC3026" s="22"/>
      <c r="ID3026" s="23"/>
      <c r="IE3026" s="30"/>
      <c r="IF3026" s="20"/>
      <c r="IG3026" s="21"/>
      <c r="IH3026" s="20"/>
      <c r="II3026" s="21"/>
      <c r="IJ3026" s="20"/>
      <c r="IK3026" s="21"/>
      <c r="IL3026" s="22"/>
      <c r="IM3026" s="23"/>
    </row>
    <row r="3027" spans="1:247" x14ac:dyDescent="0.2">
      <c r="A3027" s="30"/>
      <c r="B3027" s="30"/>
      <c r="C3027" s="20"/>
      <c r="D3027" s="20"/>
      <c r="E3027" s="20"/>
      <c r="F3027" s="22"/>
      <c r="G3027" s="43"/>
      <c r="H3027" s="21"/>
      <c r="I3027" s="21"/>
      <c r="J3027" s="20"/>
      <c r="K3027" s="21"/>
      <c r="L3027" s="22"/>
      <c r="M3027" s="23"/>
      <c r="N3027" s="22"/>
      <c r="O3027" s="23"/>
      <c r="P3027" s="22"/>
      <c r="Q3027" s="23"/>
      <c r="R3027" s="30"/>
      <c r="S3027" s="20"/>
      <c r="T3027" s="21"/>
      <c r="U3027" s="20"/>
      <c r="V3027" s="21"/>
      <c r="W3027" s="20"/>
      <c r="X3027" s="21"/>
      <c r="Y3027" s="22"/>
      <c r="Z3027" s="23"/>
      <c r="AA3027" s="22"/>
      <c r="AB3027" s="23"/>
      <c r="AC3027" s="22"/>
      <c r="AD3027" s="23"/>
      <c r="AE3027" s="30"/>
      <c r="AF3027" s="20"/>
      <c r="AG3027" s="21"/>
      <c r="AH3027" s="20"/>
      <c r="AI3027" s="21"/>
      <c r="AJ3027" s="20"/>
      <c r="AK3027" s="21"/>
      <c r="AL3027" s="22"/>
      <c r="AM3027" s="23"/>
      <c r="AN3027" s="22"/>
      <c r="AO3027" s="23"/>
      <c r="AP3027" s="22"/>
      <c r="AQ3027" s="23"/>
      <c r="AR3027" s="30"/>
      <c r="AS3027" s="20"/>
      <c r="AT3027" s="21"/>
      <c r="AU3027" s="20"/>
      <c r="AV3027" s="21"/>
      <c r="AW3027" s="20"/>
      <c r="AX3027" s="21"/>
      <c r="AY3027" s="22"/>
      <c r="AZ3027" s="23"/>
      <c r="BA3027" s="22"/>
      <c r="BB3027" s="23"/>
      <c r="BC3027" s="22"/>
      <c r="BD3027" s="23"/>
      <c r="BE3027" s="30"/>
      <c r="BF3027" s="20"/>
      <c r="BG3027" s="21"/>
      <c r="BH3027" s="20"/>
      <c r="BI3027" s="21"/>
      <c r="BJ3027" s="20"/>
      <c r="BK3027" s="21"/>
      <c r="BL3027" s="22"/>
      <c r="BM3027" s="23"/>
      <c r="BN3027" s="22"/>
      <c r="BO3027" s="23"/>
      <c r="BP3027" s="22"/>
      <c r="BQ3027" s="23"/>
      <c r="BR3027" s="30"/>
      <c r="BS3027" s="20"/>
      <c r="BT3027" s="21"/>
      <c r="BU3027" s="20"/>
      <c r="BV3027" s="21"/>
      <c r="BW3027" s="20"/>
      <c r="BX3027" s="21"/>
      <c r="BY3027" s="22"/>
      <c r="BZ3027" s="23"/>
      <c r="CA3027" s="22"/>
      <c r="CB3027" s="23"/>
      <c r="CC3027" s="22"/>
      <c r="CD3027" s="23"/>
      <c r="CE3027" s="30"/>
      <c r="CF3027" s="20"/>
      <c r="CG3027" s="21"/>
      <c r="CH3027" s="20"/>
      <c r="CI3027" s="21"/>
      <c r="CJ3027" s="20"/>
      <c r="CK3027" s="21"/>
      <c r="CL3027" s="22"/>
      <c r="CM3027" s="23"/>
      <c r="CN3027" s="22"/>
      <c r="CO3027" s="23"/>
      <c r="CP3027" s="22"/>
      <c r="CQ3027" s="23"/>
      <c r="CR3027" s="30"/>
      <c r="CS3027" s="20"/>
      <c r="CT3027" s="21"/>
      <c r="CU3027" s="20"/>
      <c r="CV3027" s="21"/>
      <c r="CW3027" s="20"/>
      <c r="CX3027" s="21"/>
      <c r="CY3027" s="22"/>
      <c r="CZ3027" s="23"/>
      <c r="DA3027" s="22"/>
      <c r="DB3027" s="23"/>
      <c r="DC3027" s="22"/>
      <c r="DD3027" s="23"/>
      <c r="DE3027" s="30"/>
      <c r="DF3027" s="20"/>
      <c r="DG3027" s="21"/>
      <c r="DH3027" s="20"/>
      <c r="DI3027" s="21"/>
      <c r="DJ3027" s="20"/>
      <c r="DK3027" s="21"/>
      <c r="DL3027" s="22"/>
      <c r="DM3027" s="23"/>
      <c r="DN3027" s="22"/>
      <c r="DO3027" s="23"/>
      <c r="DP3027" s="22"/>
      <c r="DQ3027" s="23"/>
      <c r="DR3027" s="30"/>
      <c r="DS3027" s="20"/>
      <c r="DT3027" s="21"/>
      <c r="DU3027" s="20"/>
      <c r="DV3027" s="21"/>
      <c r="DW3027" s="20"/>
      <c r="DX3027" s="21"/>
      <c r="DY3027" s="22"/>
      <c r="DZ3027" s="23"/>
      <c r="EA3027" s="22"/>
      <c r="EB3027" s="23"/>
      <c r="EC3027" s="22"/>
      <c r="ED3027" s="23"/>
      <c r="EE3027" s="30"/>
      <c r="EF3027" s="20"/>
      <c r="EG3027" s="21"/>
      <c r="EH3027" s="20"/>
      <c r="EI3027" s="21"/>
      <c r="EJ3027" s="20"/>
      <c r="EK3027" s="21"/>
      <c r="EL3027" s="22"/>
      <c r="EM3027" s="23"/>
      <c r="EN3027" s="22"/>
      <c r="EO3027" s="23"/>
      <c r="EP3027" s="22"/>
      <c r="EQ3027" s="23"/>
      <c r="ER3027" s="30"/>
      <c r="ES3027" s="20"/>
      <c r="ET3027" s="21"/>
      <c r="EU3027" s="20"/>
      <c r="EV3027" s="21"/>
      <c r="EW3027" s="20"/>
      <c r="EX3027" s="21"/>
      <c r="EY3027" s="22"/>
      <c r="EZ3027" s="23"/>
      <c r="FA3027" s="22"/>
      <c r="FB3027" s="23"/>
      <c r="FC3027" s="22"/>
      <c r="FD3027" s="23"/>
      <c r="FE3027" s="30"/>
      <c r="FF3027" s="20"/>
      <c r="FG3027" s="21"/>
      <c r="FH3027" s="20"/>
      <c r="FI3027" s="21"/>
      <c r="FJ3027" s="20"/>
      <c r="FK3027" s="21"/>
      <c r="FL3027" s="22"/>
      <c r="FM3027" s="23"/>
      <c r="FN3027" s="22"/>
      <c r="FO3027" s="23"/>
      <c r="FP3027" s="22"/>
      <c r="FQ3027" s="23"/>
      <c r="FR3027" s="30"/>
      <c r="FS3027" s="20"/>
      <c r="FT3027" s="21"/>
      <c r="FU3027" s="20"/>
      <c r="FV3027" s="21"/>
      <c r="FW3027" s="20"/>
      <c r="FX3027" s="21"/>
      <c r="FY3027" s="22"/>
      <c r="FZ3027" s="23"/>
      <c r="GA3027" s="22"/>
      <c r="GB3027" s="23"/>
      <c r="GC3027" s="22"/>
      <c r="GD3027" s="23"/>
      <c r="GE3027" s="30"/>
      <c r="GF3027" s="20"/>
      <c r="GG3027" s="21"/>
      <c r="GH3027" s="20"/>
      <c r="GI3027" s="21"/>
      <c r="GJ3027" s="20"/>
      <c r="GK3027" s="21"/>
      <c r="GL3027" s="22"/>
      <c r="GM3027" s="23"/>
      <c r="GN3027" s="22"/>
      <c r="GO3027" s="23"/>
      <c r="GP3027" s="22"/>
      <c r="GQ3027" s="23"/>
      <c r="GR3027" s="30"/>
      <c r="GS3027" s="20"/>
      <c r="GT3027" s="21"/>
      <c r="GU3027" s="20"/>
      <c r="GV3027" s="21"/>
      <c r="GW3027" s="20"/>
      <c r="GX3027" s="21"/>
      <c r="GY3027" s="22"/>
      <c r="GZ3027" s="23"/>
      <c r="HA3027" s="22"/>
      <c r="HB3027" s="23"/>
      <c r="HC3027" s="22"/>
      <c r="HD3027" s="23"/>
      <c r="HE3027" s="30"/>
      <c r="HF3027" s="20"/>
      <c r="HG3027" s="21"/>
      <c r="HH3027" s="20"/>
      <c r="HI3027" s="21"/>
      <c r="HJ3027" s="20"/>
      <c r="HK3027" s="21"/>
      <c r="HL3027" s="22"/>
      <c r="HM3027" s="23"/>
      <c r="HN3027" s="22"/>
      <c r="HO3027" s="23"/>
      <c r="HP3027" s="22"/>
      <c r="HQ3027" s="23"/>
      <c r="HR3027" s="30"/>
      <c r="HS3027" s="20"/>
      <c r="HT3027" s="21"/>
      <c r="HU3027" s="20"/>
      <c r="HV3027" s="21"/>
      <c r="HW3027" s="20"/>
      <c r="HX3027" s="21"/>
      <c r="HY3027" s="22"/>
      <c r="HZ3027" s="23"/>
      <c r="IA3027" s="22"/>
      <c r="IB3027" s="23"/>
      <c r="IC3027" s="22"/>
      <c r="ID3027" s="23"/>
      <c r="IE3027" s="30"/>
      <c r="IF3027" s="20"/>
      <c r="IG3027" s="21"/>
      <c r="IH3027" s="20"/>
      <c r="II3027" s="21"/>
      <c r="IJ3027" s="20"/>
      <c r="IK3027" s="21"/>
      <c r="IL3027" s="22"/>
      <c r="IM3027" s="23"/>
    </row>
    <row r="3028" spans="1:247" x14ac:dyDescent="0.2">
      <c r="A3028" s="30"/>
      <c r="B3028" s="30"/>
      <c r="C3028" s="20"/>
      <c r="D3028" s="20"/>
      <c r="E3028" s="20"/>
      <c r="F3028" s="22"/>
      <c r="G3028" s="43"/>
      <c r="H3028" s="21"/>
      <c r="I3028" s="21"/>
      <c r="J3028" s="20"/>
      <c r="K3028" s="21"/>
      <c r="L3028" s="22"/>
      <c r="M3028" s="23"/>
      <c r="N3028" s="22"/>
      <c r="O3028" s="23"/>
      <c r="P3028" s="22"/>
      <c r="Q3028" s="23"/>
      <c r="R3028" s="30"/>
      <c r="S3028" s="20"/>
      <c r="T3028" s="21"/>
      <c r="U3028" s="20"/>
      <c r="V3028" s="21"/>
      <c r="W3028" s="20"/>
      <c r="X3028" s="21"/>
      <c r="Y3028" s="22"/>
      <c r="Z3028" s="23"/>
      <c r="AA3028" s="22"/>
      <c r="AB3028" s="23"/>
      <c r="AC3028" s="22"/>
      <c r="AD3028" s="23"/>
      <c r="AE3028" s="30"/>
      <c r="AF3028" s="20"/>
      <c r="AG3028" s="21"/>
      <c r="AH3028" s="20"/>
      <c r="AI3028" s="21"/>
      <c r="AJ3028" s="20"/>
      <c r="AK3028" s="21"/>
      <c r="AL3028" s="22"/>
      <c r="AM3028" s="23"/>
      <c r="AN3028" s="22"/>
      <c r="AO3028" s="23"/>
      <c r="AP3028" s="22"/>
      <c r="AQ3028" s="23"/>
      <c r="AR3028" s="30"/>
      <c r="AS3028" s="20"/>
      <c r="AT3028" s="21"/>
      <c r="AU3028" s="20"/>
      <c r="AV3028" s="21"/>
      <c r="AW3028" s="20"/>
      <c r="AX3028" s="21"/>
      <c r="AY3028" s="22"/>
      <c r="AZ3028" s="23"/>
      <c r="BA3028" s="22"/>
      <c r="BB3028" s="23"/>
      <c r="BC3028" s="22"/>
      <c r="BD3028" s="23"/>
      <c r="BE3028" s="30"/>
      <c r="BF3028" s="20"/>
      <c r="BG3028" s="21"/>
      <c r="BH3028" s="20"/>
      <c r="BI3028" s="21"/>
      <c r="BJ3028" s="20"/>
      <c r="BK3028" s="21"/>
      <c r="BL3028" s="22"/>
      <c r="BM3028" s="23"/>
      <c r="BN3028" s="22"/>
      <c r="BO3028" s="23"/>
      <c r="BP3028" s="22"/>
      <c r="BQ3028" s="23"/>
      <c r="BR3028" s="30"/>
      <c r="BS3028" s="20"/>
      <c r="BT3028" s="21"/>
      <c r="BU3028" s="20"/>
      <c r="BV3028" s="21"/>
      <c r="BW3028" s="20"/>
      <c r="BX3028" s="21"/>
      <c r="BY3028" s="22"/>
      <c r="BZ3028" s="23"/>
      <c r="CA3028" s="22"/>
      <c r="CB3028" s="23"/>
      <c r="CC3028" s="22"/>
      <c r="CD3028" s="23"/>
      <c r="CE3028" s="30"/>
      <c r="CF3028" s="20"/>
      <c r="CG3028" s="21"/>
      <c r="CH3028" s="20"/>
      <c r="CI3028" s="21"/>
      <c r="CJ3028" s="20"/>
      <c r="CK3028" s="21"/>
      <c r="CL3028" s="22"/>
      <c r="CM3028" s="23"/>
      <c r="CN3028" s="22"/>
      <c r="CO3028" s="23"/>
      <c r="CP3028" s="22"/>
      <c r="CQ3028" s="23"/>
      <c r="CR3028" s="30"/>
      <c r="CS3028" s="20"/>
      <c r="CT3028" s="21"/>
      <c r="CU3028" s="20"/>
      <c r="CV3028" s="21"/>
      <c r="CW3028" s="20"/>
      <c r="CX3028" s="21"/>
      <c r="CY3028" s="22"/>
      <c r="CZ3028" s="23"/>
      <c r="DA3028" s="22"/>
      <c r="DB3028" s="23"/>
      <c r="DC3028" s="22"/>
      <c r="DD3028" s="23"/>
      <c r="DE3028" s="30"/>
      <c r="DF3028" s="20"/>
      <c r="DG3028" s="21"/>
      <c r="DH3028" s="20"/>
      <c r="DI3028" s="21"/>
      <c r="DJ3028" s="20"/>
      <c r="DK3028" s="21"/>
      <c r="DL3028" s="22"/>
      <c r="DM3028" s="23"/>
      <c r="DN3028" s="22"/>
      <c r="DO3028" s="23"/>
      <c r="DP3028" s="22"/>
      <c r="DQ3028" s="23"/>
      <c r="DR3028" s="30"/>
      <c r="DS3028" s="20"/>
      <c r="DT3028" s="21"/>
      <c r="DU3028" s="20"/>
      <c r="DV3028" s="21"/>
      <c r="DW3028" s="20"/>
      <c r="DX3028" s="21"/>
      <c r="DY3028" s="22"/>
      <c r="DZ3028" s="23"/>
      <c r="EA3028" s="22"/>
      <c r="EB3028" s="23"/>
      <c r="EC3028" s="22"/>
      <c r="ED3028" s="23"/>
      <c r="EE3028" s="30"/>
      <c r="EF3028" s="20"/>
      <c r="EG3028" s="21"/>
      <c r="EH3028" s="20"/>
      <c r="EI3028" s="21"/>
      <c r="EJ3028" s="20"/>
      <c r="EK3028" s="21"/>
      <c r="EL3028" s="22"/>
      <c r="EM3028" s="23"/>
      <c r="EN3028" s="22"/>
      <c r="EO3028" s="23"/>
      <c r="EP3028" s="22"/>
      <c r="EQ3028" s="23"/>
      <c r="ER3028" s="30"/>
      <c r="ES3028" s="20"/>
      <c r="ET3028" s="21"/>
      <c r="EU3028" s="20"/>
      <c r="EV3028" s="21"/>
      <c r="EW3028" s="20"/>
      <c r="EX3028" s="21"/>
      <c r="EY3028" s="22"/>
      <c r="EZ3028" s="23"/>
      <c r="FA3028" s="22"/>
      <c r="FB3028" s="23"/>
      <c r="FC3028" s="22"/>
      <c r="FD3028" s="23"/>
      <c r="FE3028" s="30"/>
      <c r="FF3028" s="20"/>
      <c r="FG3028" s="21"/>
      <c r="FH3028" s="20"/>
      <c r="FI3028" s="21"/>
      <c r="FJ3028" s="20"/>
      <c r="FK3028" s="21"/>
      <c r="FL3028" s="22"/>
      <c r="FM3028" s="23"/>
      <c r="FN3028" s="22"/>
      <c r="FO3028" s="23"/>
      <c r="FP3028" s="22"/>
      <c r="FQ3028" s="23"/>
      <c r="FR3028" s="30"/>
      <c r="FS3028" s="20"/>
      <c r="FT3028" s="21"/>
      <c r="FU3028" s="20"/>
      <c r="FV3028" s="21"/>
      <c r="FW3028" s="20"/>
      <c r="FX3028" s="21"/>
      <c r="FY3028" s="22"/>
      <c r="FZ3028" s="23"/>
      <c r="GA3028" s="22"/>
      <c r="GB3028" s="23"/>
      <c r="GC3028" s="22"/>
      <c r="GD3028" s="23"/>
      <c r="GE3028" s="30"/>
      <c r="GF3028" s="20"/>
      <c r="GG3028" s="21"/>
      <c r="GH3028" s="20"/>
      <c r="GI3028" s="21"/>
      <c r="GJ3028" s="20"/>
      <c r="GK3028" s="21"/>
      <c r="GL3028" s="22"/>
      <c r="GM3028" s="23"/>
      <c r="GN3028" s="22"/>
      <c r="GO3028" s="23"/>
      <c r="GP3028" s="22"/>
      <c r="GQ3028" s="23"/>
      <c r="GR3028" s="30"/>
      <c r="GS3028" s="20"/>
      <c r="GT3028" s="21"/>
      <c r="GU3028" s="20"/>
      <c r="GV3028" s="21"/>
      <c r="GW3028" s="20"/>
      <c r="GX3028" s="21"/>
      <c r="GY3028" s="22"/>
      <c r="GZ3028" s="23"/>
      <c r="HA3028" s="22"/>
      <c r="HB3028" s="23"/>
      <c r="HC3028" s="22"/>
      <c r="HD3028" s="23"/>
      <c r="HE3028" s="30"/>
      <c r="HF3028" s="20"/>
      <c r="HG3028" s="21"/>
      <c r="HH3028" s="20"/>
      <c r="HI3028" s="21"/>
      <c r="HJ3028" s="20"/>
      <c r="HK3028" s="21"/>
      <c r="HL3028" s="22"/>
      <c r="HM3028" s="23"/>
      <c r="HN3028" s="22"/>
      <c r="HO3028" s="23"/>
      <c r="HP3028" s="22"/>
      <c r="HQ3028" s="23"/>
      <c r="HR3028" s="30"/>
      <c r="HS3028" s="20"/>
      <c r="HT3028" s="21"/>
      <c r="HU3028" s="20"/>
      <c r="HV3028" s="21"/>
      <c r="HW3028" s="20"/>
      <c r="HX3028" s="21"/>
      <c r="HY3028" s="22"/>
      <c r="HZ3028" s="23"/>
      <c r="IA3028" s="22"/>
      <c r="IB3028" s="23"/>
      <c r="IC3028" s="22"/>
      <c r="ID3028" s="23"/>
      <c r="IE3028" s="30"/>
      <c r="IF3028" s="20"/>
      <c r="IG3028" s="21"/>
      <c r="IH3028" s="20"/>
      <c r="II3028" s="21"/>
      <c r="IJ3028" s="20"/>
      <c r="IK3028" s="21"/>
      <c r="IL3028" s="22"/>
      <c r="IM3028" s="23"/>
    </row>
    <row r="3029" spans="1:247" x14ac:dyDescent="0.2">
      <c r="A3029" s="30"/>
      <c r="B3029" s="30"/>
      <c r="C3029" s="20"/>
      <c r="D3029" s="20"/>
      <c r="E3029" s="20"/>
      <c r="F3029" s="22"/>
      <c r="G3029" s="43"/>
      <c r="H3029" s="21"/>
      <c r="I3029" s="21"/>
      <c r="J3029" s="20"/>
      <c r="K3029" s="21"/>
      <c r="L3029" s="22"/>
      <c r="M3029" s="23"/>
      <c r="N3029" s="22"/>
      <c r="O3029" s="23"/>
      <c r="P3029" s="22"/>
      <c r="Q3029" s="23"/>
      <c r="R3029" s="30"/>
      <c r="S3029" s="20"/>
      <c r="T3029" s="21"/>
      <c r="U3029" s="20"/>
      <c r="V3029" s="21"/>
      <c r="W3029" s="20"/>
      <c r="X3029" s="21"/>
      <c r="Y3029" s="22"/>
      <c r="Z3029" s="23"/>
      <c r="AA3029" s="22"/>
      <c r="AB3029" s="23"/>
      <c r="AC3029" s="22"/>
      <c r="AD3029" s="23"/>
      <c r="AE3029" s="30"/>
      <c r="AF3029" s="20"/>
      <c r="AG3029" s="21"/>
      <c r="AH3029" s="20"/>
      <c r="AI3029" s="21"/>
      <c r="AJ3029" s="20"/>
      <c r="AK3029" s="21"/>
      <c r="AL3029" s="22"/>
      <c r="AM3029" s="23"/>
      <c r="AN3029" s="22"/>
      <c r="AO3029" s="23"/>
      <c r="AP3029" s="22"/>
      <c r="AQ3029" s="23"/>
      <c r="AR3029" s="30"/>
      <c r="AS3029" s="20"/>
      <c r="AT3029" s="21"/>
      <c r="AU3029" s="20"/>
      <c r="AV3029" s="21"/>
      <c r="AW3029" s="20"/>
      <c r="AX3029" s="21"/>
      <c r="AY3029" s="22"/>
      <c r="AZ3029" s="23"/>
      <c r="BA3029" s="22"/>
      <c r="BB3029" s="23"/>
      <c r="BC3029" s="22"/>
      <c r="BD3029" s="23"/>
      <c r="BE3029" s="30"/>
      <c r="BF3029" s="20"/>
      <c r="BG3029" s="21"/>
      <c r="BH3029" s="20"/>
      <c r="BI3029" s="21"/>
      <c r="BJ3029" s="20"/>
      <c r="BK3029" s="21"/>
      <c r="BL3029" s="22"/>
      <c r="BM3029" s="23"/>
      <c r="BN3029" s="22"/>
      <c r="BO3029" s="23"/>
      <c r="BP3029" s="22"/>
      <c r="BQ3029" s="23"/>
      <c r="BR3029" s="30"/>
      <c r="BS3029" s="20"/>
      <c r="BT3029" s="21"/>
      <c r="BU3029" s="20"/>
      <c r="BV3029" s="21"/>
      <c r="BW3029" s="20"/>
      <c r="BX3029" s="21"/>
      <c r="BY3029" s="22"/>
      <c r="BZ3029" s="23"/>
      <c r="CA3029" s="22"/>
      <c r="CB3029" s="23"/>
      <c r="CC3029" s="22"/>
      <c r="CD3029" s="23"/>
      <c r="CE3029" s="30"/>
      <c r="CF3029" s="20"/>
      <c r="CG3029" s="21"/>
      <c r="CH3029" s="20"/>
      <c r="CI3029" s="21"/>
      <c r="CJ3029" s="20"/>
      <c r="CK3029" s="21"/>
      <c r="CL3029" s="22"/>
      <c r="CM3029" s="23"/>
      <c r="CN3029" s="22"/>
      <c r="CO3029" s="23"/>
      <c r="CP3029" s="22"/>
      <c r="CQ3029" s="23"/>
      <c r="CR3029" s="30"/>
      <c r="CS3029" s="20"/>
      <c r="CT3029" s="21"/>
      <c r="CU3029" s="20"/>
      <c r="CV3029" s="21"/>
      <c r="CW3029" s="20"/>
      <c r="CX3029" s="21"/>
      <c r="CY3029" s="22"/>
      <c r="CZ3029" s="23"/>
      <c r="DA3029" s="22"/>
      <c r="DB3029" s="23"/>
      <c r="DC3029" s="22"/>
      <c r="DD3029" s="23"/>
      <c r="DE3029" s="30"/>
      <c r="DF3029" s="20"/>
      <c r="DG3029" s="21"/>
      <c r="DH3029" s="20"/>
      <c r="DI3029" s="21"/>
      <c r="DJ3029" s="20"/>
      <c r="DK3029" s="21"/>
      <c r="DL3029" s="22"/>
      <c r="DM3029" s="23"/>
      <c r="DN3029" s="22"/>
      <c r="DO3029" s="23"/>
      <c r="DP3029" s="22"/>
      <c r="DQ3029" s="23"/>
      <c r="DR3029" s="30"/>
      <c r="DS3029" s="20"/>
      <c r="DT3029" s="21"/>
      <c r="DU3029" s="20"/>
      <c r="DV3029" s="21"/>
      <c r="DW3029" s="20"/>
      <c r="DX3029" s="21"/>
      <c r="DY3029" s="22"/>
      <c r="DZ3029" s="23"/>
      <c r="EA3029" s="22"/>
      <c r="EB3029" s="23"/>
      <c r="EC3029" s="22"/>
      <c r="ED3029" s="23"/>
      <c r="EE3029" s="30"/>
      <c r="EF3029" s="20"/>
      <c r="EG3029" s="21"/>
      <c r="EH3029" s="20"/>
      <c r="EI3029" s="21"/>
      <c r="EJ3029" s="20"/>
      <c r="EK3029" s="21"/>
      <c r="EL3029" s="22"/>
      <c r="EM3029" s="23"/>
      <c r="EN3029" s="22"/>
      <c r="EO3029" s="23"/>
      <c r="EP3029" s="22"/>
      <c r="EQ3029" s="23"/>
      <c r="ER3029" s="30"/>
      <c r="ES3029" s="20"/>
      <c r="ET3029" s="21"/>
      <c r="EU3029" s="20"/>
      <c r="EV3029" s="21"/>
      <c r="EW3029" s="20"/>
      <c r="EX3029" s="21"/>
      <c r="EY3029" s="22"/>
      <c r="EZ3029" s="23"/>
      <c r="FA3029" s="22"/>
      <c r="FB3029" s="23"/>
      <c r="FC3029" s="22"/>
      <c r="FD3029" s="23"/>
      <c r="FE3029" s="30"/>
      <c r="FF3029" s="20"/>
      <c r="FG3029" s="21"/>
      <c r="FH3029" s="20"/>
      <c r="FI3029" s="21"/>
      <c r="FJ3029" s="20"/>
      <c r="FK3029" s="21"/>
      <c r="FL3029" s="22"/>
      <c r="FM3029" s="23"/>
      <c r="FN3029" s="22"/>
      <c r="FO3029" s="23"/>
      <c r="FP3029" s="22"/>
      <c r="FQ3029" s="23"/>
      <c r="FR3029" s="30"/>
      <c r="FS3029" s="20"/>
      <c r="FT3029" s="21"/>
      <c r="FU3029" s="20"/>
      <c r="FV3029" s="21"/>
      <c r="FW3029" s="20"/>
      <c r="FX3029" s="21"/>
      <c r="FY3029" s="22"/>
      <c r="FZ3029" s="23"/>
      <c r="GA3029" s="22"/>
      <c r="GB3029" s="23"/>
      <c r="GC3029" s="22"/>
      <c r="GD3029" s="23"/>
      <c r="GE3029" s="30"/>
      <c r="GF3029" s="20"/>
      <c r="GG3029" s="21"/>
      <c r="GH3029" s="20"/>
      <c r="GI3029" s="21"/>
      <c r="GJ3029" s="20"/>
      <c r="GK3029" s="21"/>
      <c r="GL3029" s="22"/>
      <c r="GM3029" s="23"/>
      <c r="GN3029" s="22"/>
      <c r="GO3029" s="23"/>
      <c r="GP3029" s="22"/>
      <c r="GQ3029" s="23"/>
      <c r="GR3029" s="30"/>
      <c r="GS3029" s="20"/>
      <c r="GT3029" s="21"/>
      <c r="GU3029" s="20"/>
      <c r="GV3029" s="21"/>
      <c r="GW3029" s="20"/>
      <c r="GX3029" s="21"/>
      <c r="GY3029" s="22"/>
      <c r="GZ3029" s="23"/>
      <c r="HA3029" s="22"/>
      <c r="HB3029" s="23"/>
      <c r="HC3029" s="22"/>
      <c r="HD3029" s="23"/>
      <c r="HE3029" s="30"/>
      <c r="HF3029" s="20"/>
      <c r="HG3029" s="21"/>
      <c r="HH3029" s="20"/>
      <c r="HI3029" s="21"/>
      <c r="HJ3029" s="20"/>
      <c r="HK3029" s="21"/>
      <c r="HL3029" s="22"/>
      <c r="HM3029" s="23"/>
      <c r="HN3029" s="22"/>
      <c r="HO3029" s="23"/>
      <c r="HP3029" s="22"/>
      <c r="HQ3029" s="23"/>
      <c r="HR3029" s="30"/>
      <c r="HS3029" s="20"/>
      <c r="HT3029" s="21"/>
      <c r="HU3029" s="20"/>
      <c r="HV3029" s="21"/>
      <c r="HW3029" s="20"/>
      <c r="HX3029" s="21"/>
      <c r="HY3029" s="22"/>
      <c r="HZ3029" s="23"/>
      <c r="IA3029" s="22"/>
      <c r="IB3029" s="23"/>
      <c r="IC3029" s="22"/>
      <c r="ID3029" s="23"/>
      <c r="IE3029" s="30"/>
      <c r="IF3029" s="20"/>
      <c r="IG3029" s="21"/>
      <c r="IH3029" s="20"/>
      <c r="II3029" s="21"/>
      <c r="IJ3029" s="20"/>
      <c r="IK3029" s="21"/>
      <c r="IL3029" s="22"/>
      <c r="IM3029" s="23"/>
    </row>
    <row r="3030" spans="1:247" x14ac:dyDescent="0.2">
      <c r="A3030" s="30"/>
      <c r="B3030" s="30"/>
      <c r="C3030" s="20"/>
      <c r="D3030" s="20"/>
      <c r="E3030" s="20"/>
      <c r="F3030" s="22"/>
      <c r="G3030" s="43"/>
      <c r="H3030" s="21"/>
      <c r="I3030" s="21"/>
      <c r="J3030" s="20"/>
      <c r="K3030" s="21"/>
      <c r="L3030" s="22"/>
      <c r="M3030" s="23"/>
      <c r="N3030" s="22"/>
      <c r="O3030" s="23"/>
      <c r="P3030" s="22"/>
      <c r="Q3030" s="23"/>
      <c r="R3030" s="30"/>
      <c r="S3030" s="20"/>
      <c r="T3030" s="21"/>
      <c r="U3030" s="20"/>
      <c r="V3030" s="21"/>
      <c r="W3030" s="20"/>
      <c r="X3030" s="21"/>
      <c r="Y3030" s="22"/>
      <c r="Z3030" s="23"/>
      <c r="AA3030" s="22"/>
      <c r="AB3030" s="23"/>
      <c r="AC3030" s="22"/>
      <c r="AD3030" s="23"/>
      <c r="AE3030" s="30"/>
      <c r="AF3030" s="20"/>
      <c r="AG3030" s="21"/>
      <c r="AH3030" s="20"/>
      <c r="AI3030" s="21"/>
      <c r="AJ3030" s="20"/>
      <c r="AK3030" s="21"/>
      <c r="AL3030" s="22"/>
      <c r="AM3030" s="23"/>
      <c r="AN3030" s="22"/>
      <c r="AO3030" s="23"/>
      <c r="AP3030" s="22"/>
      <c r="AQ3030" s="23"/>
      <c r="AR3030" s="30"/>
      <c r="AS3030" s="20"/>
      <c r="AT3030" s="21"/>
      <c r="AU3030" s="20"/>
      <c r="AV3030" s="21"/>
      <c r="AW3030" s="20"/>
      <c r="AX3030" s="21"/>
      <c r="AY3030" s="22"/>
      <c r="AZ3030" s="23"/>
      <c r="BA3030" s="22"/>
      <c r="BB3030" s="23"/>
      <c r="BC3030" s="22"/>
      <c r="BD3030" s="23"/>
      <c r="BE3030" s="30"/>
      <c r="BF3030" s="20"/>
      <c r="BG3030" s="21"/>
      <c r="BH3030" s="20"/>
      <c r="BI3030" s="21"/>
      <c r="BJ3030" s="20"/>
      <c r="BK3030" s="21"/>
      <c r="BL3030" s="22"/>
      <c r="BM3030" s="23"/>
      <c r="BN3030" s="22"/>
      <c r="BO3030" s="23"/>
      <c r="BP3030" s="22"/>
      <c r="BQ3030" s="23"/>
      <c r="BR3030" s="30"/>
      <c r="BS3030" s="20"/>
      <c r="BT3030" s="21"/>
      <c r="BU3030" s="20"/>
      <c r="BV3030" s="21"/>
      <c r="BW3030" s="20"/>
      <c r="BX3030" s="21"/>
      <c r="BY3030" s="22"/>
      <c r="BZ3030" s="23"/>
      <c r="CA3030" s="22"/>
      <c r="CB3030" s="23"/>
      <c r="CC3030" s="22"/>
      <c r="CD3030" s="23"/>
      <c r="CE3030" s="30"/>
      <c r="CF3030" s="20"/>
      <c r="CG3030" s="21"/>
      <c r="CH3030" s="20"/>
      <c r="CI3030" s="21"/>
      <c r="CJ3030" s="20"/>
      <c r="CK3030" s="21"/>
      <c r="CL3030" s="22"/>
      <c r="CM3030" s="23"/>
      <c r="CN3030" s="22"/>
      <c r="CO3030" s="23"/>
      <c r="CP3030" s="22"/>
      <c r="CQ3030" s="23"/>
      <c r="CR3030" s="30"/>
      <c r="CS3030" s="20"/>
      <c r="CT3030" s="21"/>
      <c r="CU3030" s="20"/>
      <c r="CV3030" s="21"/>
      <c r="CW3030" s="20"/>
      <c r="CX3030" s="21"/>
      <c r="CY3030" s="22"/>
      <c r="CZ3030" s="23"/>
      <c r="DA3030" s="22"/>
      <c r="DB3030" s="23"/>
      <c r="DC3030" s="22"/>
      <c r="DD3030" s="23"/>
      <c r="DE3030" s="30"/>
      <c r="DF3030" s="20"/>
      <c r="DG3030" s="21"/>
      <c r="DH3030" s="20"/>
      <c r="DI3030" s="21"/>
      <c r="DJ3030" s="20"/>
      <c r="DK3030" s="21"/>
      <c r="DL3030" s="22"/>
      <c r="DM3030" s="23"/>
      <c r="DN3030" s="22"/>
      <c r="DO3030" s="23"/>
      <c r="DP3030" s="22"/>
      <c r="DQ3030" s="23"/>
      <c r="DR3030" s="30"/>
      <c r="DS3030" s="20"/>
      <c r="DT3030" s="21"/>
      <c r="DU3030" s="20"/>
      <c r="DV3030" s="21"/>
      <c r="DW3030" s="20"/>
      <c r="DX3030" s="21"/>
      <c r="DY3030" s="22"/>
      <c r="DZ3030" s="23"/>
      <c r="EA3030" s="22"/>
      <c r="EB3030" s="23"/>
      <c r="EC3030" s="22"/>
      <c r="ED3030" s="23"/>
      <c r="EE3030" s="30"/>
      <c r="EF3030" s="20"/>
      <c r="EG3030" s="21"/>
      <c r="EH3030" s="20"/>
      <c r="EI3030" s="21"/>
      <c r="EJ3030" s="20"/>
      <c r="EK3030" s="21"/>
      <c r="EL3030" s="22"/>
      <c r="EM3030" s="23"/>
      <c r="EN3030" s="22"/>
      <c r="EO3030" s="23"/>
      <c r="EP3030" s="22"/>
      <c r="EQ3030" s="23"/>
      <c r="ER3030" s="30"/>
      <c r="ES3030" s="20"/>
      <c r="ET3030" s="21"/>
      <c r="EU3030" s="20"/>
      <c r="EV3030" s="21"/>
      <c r="EW3030" s="20"/>
      <c r="EX3030" s="21"/>
      <c r="EY3030" s="22"/>
      <c r="EZ3030" s="23"/>
      <c r="FA3030" s="22"/>
      <c r="FB3030" s="23"/>
      <c r="FC3030" s="22"/>
      <c r="FD3030" s="23"/>
      <c r="FE3030" s="30"/>
      <c r="FF3030" s="20"/>
      <c r="FG3030" s="21"/>
      <c r="FH3030" s="20"/>
      <c r="FI3030" s="21"/>
      <c r="FJ3030" s="20"/>
      <c r="FK3030" s="21"/>
      <c r="FL3030" s="22"/>
      <c r="FM3030" s="23"/>
      <c r="FN3030" s="22"/>
      <c r="FO3030" s="23"/>
      <c r="FP3030" s="22"/>
      <c r="FQ3030" s="23"/>
      <c r="FR3030" s="30"/>
      <c r="FS3030" s="20"/>
      <c r="FT3030" s="21"/>
      <c r="FU3030" s="20"/>
      <c r="FV3030" s="21"/>
      <c r="FW3030" s="20"/>
      <c r="FX3030" s="21"/>
      <c r="FY3030" s="22"/>
      <c r="FZ3030" s="23"/>
      <c r="GA3030" s="22"/>
      <c r="GB3030" s="23"/>
      <c r="GC3030" s="22"/>
      <c r="GD3030" s="23"/>
      <c r="GE3030" s="30"/>
      <c r="GF3030" s="20"/>
      <c r="GG3030" s="21"/>
      <c r="GH3030" s="20"/>
      <c r="GI3030" s="21"/>
      <c r="GJ3030" s="20"/>
      <c r="GK3030" s="21"/>
      <c r="GL3030" s="22"/>
      <c r="GM3030" s="23"/>
      <c r="GN3030" s="22"/>
      <c r="GO3030" s="23"/>
      <c r="GP3030" s="22"/>
      <c r="GQ3030" s="23"/>
      <c r="GR3030" s="30"/>
      <c r="GS3030" s="20"/>
      <c r="GT3030" s="21"/>
      <c r="GU3030" s="20"/>
      <c r="GV3030" s="21"/>
      <c r="GW3030" s="20"/>
      <c r="GX3030" s="21"/>
      <c r="GY3030" s="22"/>
      <c r="GZ3030" s="23"/>
      <c r="HA3030" s="22"/>
      <c r="HB3030" s="23"/>
      <c r="HC3030" s="22"/>
      <c r="HD3030" s="23"/>
      <c r="HE3030" s="30"/>
      <c r="HF3030" s="20"/>
      <c r="HG3030" s="21"/>
      <c r="HH3030" s="20"/>
      <c r="HI3030" s="21"/>
      <c r="HJ3030" s="20"/>
      <c r="HK3030" s="21"/>
      <c r="HL3030" s="22"/>
      <c r="HM3030" s="23"/>
      <c r="HN3030" s="22"/>
      <c r="HO3030" s="23"/>
      <c r="HP3030" s="22"/>
      <c r="HQ3030" s="23"/>
      <c r="HR3030" s="30"/>
      <c r="HS3030" s="20"/>
      <c r="HT3030" s="21"/>
      <c r="HU3030" s="20"/>
      <c r="HV3030" s="21"/>
      <c r="HW3030" s="20"/>
      <c r="HX3030" s="21"/>
      <c r="HY3030" s="22"/>
      <c r="HZ3030" s="23"/>
      <c r="IA3030" s="22"/>
      <c r="IB3030" s="23"/>
      <c r="IC3030" s="22"/>
      <c r="ID3030" s="23"/>
      <c r="IE3030" s="30"/>
      <c r="IF3030" s="20"/>
      <c r="IG3030" s="21"/>
      <c r="IH3030" s="20"/>
      <c r="II3030" s="21"/>
      <c r="IJ3030" s="20"/>
      <c r="IK3030" s="21"/>
      <c r="IL3030" s="22"/>
      <c r="IM3030" s="23"/>
    </row>
    <row r="3031" spans="1:247" x14ac:dyDescent="0.2">
      <c r="A3031" s="30"/>
      <c r="B3031" s="30"/>
      <c r="C3031" s="20"/>
      <c r="D3031" s="20"/>
      <c r="E3031" s="20"/>
      <c r="F3031" s="22"/>
      <c r="G3031" s="43"/>
      <c r="H3031" s="21"/>
      <c r="I3031" s="21"/>
      <c r="J3031" s="20"/>
      <c r="K3031" s="21"/>
      <c r="L3031" s="22"/>
      <c r="M3031" s="23"/>
      <c r="N3031" s="22"/>
      <c r="O3031" s="23"/>
      <c r="P3031" s="22"/>
      <c r="Q3031" s="23"/>
      <c r="R3031" s="30"/>
      <c r="S3031" s="20"/>
      <c r="T3031" s="21"/>
      <c r="U3031" s="20"/>
      <c r="V3031" s="21"/>
      <c r="W3031" s="20"/>
      <c r="X3031" s="21"/>
      <c r="Y3031" s="22"/>
      <c r="Z3031" s="23"/>
      <c r="AA3031" s="22"/>
      <c r="AB3031" s="23"/>
      <c r="AC3031" s="22"/>
      <c r="AD3031" s="23"/>
      <c r="AE3031" s="30"/>
      <c r="AF3031" s="20"/>
      <c r="AG3031" s="21"/>
      <c r="AH3031" s="20"/>
      <c r="AI3031" s="21"/>
      <c r="AJ3031" s="20"/>
      <c r="AK3031" s="21"/>
      <c r="AL3031" s="22"/>
      <c r="AM3031" s="23"/>
      <c r="AN3031" s="22"/>
      <c r="AO3031" s="23"/>
      <c r="AP3031" s="22"/>
      <c r="AQ3031" s="23"/>
      <c r="AR3031" s="30"/>
      <c r="AS3031" s="20"/>
      <c r="AT3031" s="21"/>
      <c r="AU3031" s="20"/>
      <c r="AV3031" s="21"/>
      <c r="AW3031" s="20"/>
      <c r="AX3031" s="21"/>
      <c r="AY3031" s="22"/>
      <c r="AZ3031" s="23"/>
      <c r="BA3031" s="22"/>
      <c r="BB3031" s="23"/>
      <c r="BC3031" s="22"/>
      <c r="BD3031" s="23"/>
      <c r="BE3031" s="30"/>
      <c r="BF3031" s="20"/>
      <c r="BG3031" s="21"/>
      <c r="BH3031" s="20"/>
      <c r="BI3031" s="21"/>
      <c r="BJ3031" s="20"/>
      <c r="BK3031" s="21"/>
      <c r="BL3031" s="22"/>
      <c r="BM3031" s="23"/>
      <c r="BN3031" s="22"/>
      <c r="BO3031" s="23"/>
      <c r="BP3031" s="22"/>
      <c r="BQ3031" s="23"/>
      <c r="BR3031" s="30"/>
      <c r="BS3031" s="20"/>
      <c r="BT3031" s="21"/>
      <c r="BU3031" s="20"/>
      <c r="BV3031" s="21"/>
      <c r="BW3031" s="20"/>
      <c r="BX3031" s="21"/>
      <c r="BY3031" s="22"/>
      <c r="BZ3031" s="23"/>
      <c r="CA3031" s="22"/>
      <c r="CB3031" s="23"/>
      <c r="CC3031" s="22"/>
      <c r="CD3031" s="23"/>
      <c r="CE3031" s="30"/>
      <c r="CF3031" s="20"/>
      <c r="CG3031" s="21"/>
      <c r="CH3031" s="20"/>
      <c r="CI3031" s="21"/>
      <c r="CJ3031" s="20"/>
      <c r="CK3031" s="21"/>
      <c r="CL3031" s="22"/>
      <c r="CM3031" s="23"/>
      <c r="CN3031" s="22"/>
      <c r="CO3031" s="23"/>
      <c r="CP3031" s="22"/>
      <c r="CQ3031" s="23"/>
      <c r="CR3031" s="30"/>
      <c r="CS3031" s="20"/>
      <c r="CT3031" s="21"/>
      <c r="CU3031" s="20"/>
      <c r="CV3031" s="21"/>
      <c r="CW3031" s="20"/>
      <c r="CX3031" s="21"/>
      <c r="CY3031" s="22"/>
      <c r="CZ3031" s="23"/>
      <c r="DA3031" s="22"/>
      <c r="DB3031" s="23"/>
      <c r="DC3031" s="22"/>
      <c r="DD3031" s="23"/>
      <c r="DE3031" s="30"/>
      <c r="DF3031" s="20"/>
      <c r="DG3031" s="21"/>
      <c r="DH3031" s="20"/>
      <c r="DI3031" s="21"/>
      <c r="DJ3031" s="20"/>
      <c r="DK3031" s="21"/>
      <c r="DL3031" s="22"/>
      <c r="DM3031" s="23"/>
      <c r="DN3031" s="22"/>
      <c r="DO3031" s="23"/>
      <c r="DP3031" s="22"/>
      <c r="DQ3031" s="23"/>
      <c r="DR3031" s="30"/>
      <c r="DS3031" s="20"/>
      <c r="DT3031" s="21"/>
      <c r="DU3031" s="20"/>
      <c r="DV3031" s="21"/>
      <c r="DW3031" s="20"/>
      <c r="DX3031" s="21"/>
      <c r="DY3031" s="22"/>
      <c r="DZ3031" s="23"/>
      <c r="EA3031" s="22"/>
      <c r="EB3031" s="23"/>
      <c r="EC3031" s="22"/>
      <c r="ED3031" s="23"/>
      <c r="EE3031" s="30"/>
      <c r="EF3031" s="20"/>
      <c r="EG3031" s="21"/>
      <c r="EH3031" s="20"/>
      <c r="EI3031" s="21"/>
      <c r="EJ3031" s="20"/>
      <c r="EK3031" s="21"/>
      <c r="EL3031" s="22"/>
      <c r="EM3031" s="23"/>
      <c r="EN3031" s="22"/>
      <c r="EO3031" s="23"/>
      <c r="EP3031" s="22"/>
      <c r="EQ3031" s="23"/>
      <c r="ER3031" s="30"/>
      <c r="ES3031" s="20"/>
      <c r="ET3031" s="21"/>
      <c r="EU3031" s="20"/>
      <c r="EV3031" s="21"/>
      <c r="EW3031" s="20"/>
      <c r="EX3031" s="21"/>
      <c r="EY3031" s="22"/>
      <c r="EZ3031" s="23"/>
      <c r="FA3031" s="22"/>
      <c r="FB3031" s="23"/>
      <c r="FC3031" s="22"/>
      <c r="FD3031" s="23"/>
      <c r="FE3031" s="30"/>
      <c r="FF3031" s="20"/>
      <c r="FG3031" s="21"/>
      <c r="FH3031" s="20"/>
      <c r="FI3031" s="21"/>
      <c r="FJ3031" s="20"/>
      <c r="FK3031" s="21"/>
      <c r="FL3031" s="22"/>
      <c r="FM3031" s="23"/>
      <c r="FN3031" s="22"/>
      <c r="FO3031" s="23"/>
      <c r="FP3031" s="22"/>
      <c r="FQ3031" s="23"/>
      <c r="FR3031" s="30"/>
      <c r="FS3031" s="20"/>
      <c r="FT3031" s="21"/>
      <c r="FU3031" s="20"/>
      <c r="FV3031" s="21"/>
      <c r="FW3031" s="20"/>
      <c r="FX3031" s="21"/>
      <c r="FY3031" s="22"/>
      <c r="FZ3031" s="23"/>
      <c r="GA3031" s="22"/>
      <c r="GB3031" s="23"/>
      <c r="GC3031" s="22"/>
      <c r="GD3031" s="23"/>
      <c r="GE3031" s="30"/>
      <c r="GF3031" s="20"/>
      <c r="GG3031" s="21"/>
      <c r="GH3031" s="20"/>
      <c r="GI3031" s="21"/>
      <c r="GJ3031" s="20"/>
      <c r="GK3031" s="21"/>
      <c r="GL3031" s="22"/>
      <c r="GM3031" s="23"/>
      <c r="GN3031" s="22"/>
      <c r="GO3031" s="23"/>
      <c r="GP3031" s="22"/>
      <c r="GQ3031" s="23"/>
      <c r="GR3031" s="30"/>
      <c r="GS3031" s="20"/>
      <c r="GT3031" s="21"/>
      <c r="GU3031" s="20"/>
      <c r="GV3031" s="21"/>
      <c r="GW3031" s="20"/>
      <c r="GX3031" s="21"/>
      <c r="GY3031" s="22"/>
      <c r="GZ3031" s="23"/>
      <c r="HA3031" s="22"/>
      <c r="HB3031" s="23"/>
      <c r="HC3031" s="22"/>
      <c r="HD3031" s="23"/>
      <c r="HE3031" s="30"/>
      <c r="HF3031" s="20"/>
      <c r="HG3031" s="21"/>
      <c r="HH3031" s="20"/>
      <c r="HI3031" s="21"/>
      <c r="HJ3031" s="20"/>
      <c r="HK3031" s="21"/>
      <c r="HL3031" s="22"/>
      <c r="HM3031" s="23"/>
      <c r="HN3031" s="22"/>
      <c r="HO3031" s="23"/>
      <c r="HP3031" s="22"/>
      <c r="HQ3031" s="23"/>
      <c r="HR3031" s="30"/>
      <c r="HS3031" s="20"/>
      <c r="HT3031" s="21"/>
      <c r="HU3031" s="20"/>
      <c r="HV3031" s="21"/>
      <c r="HW3031" s="20"/>
      <c r="HX3031" s="21"/>
      <c r="HY3031" s="22"/>
      <c r="HZ3031" s="23"/>
      <c r="IA3031" s="22"/>
      <c r="IB3031" s="23"/>
      <c r="IC3031" s="22"/>
      <c r="ID3031" s="23"/>
      <c r="IE3031" s="30"/>
      <c r="IF3031" s="20"/>
      <c r="IG3031" s="21"/>
      <c r="IH3031" s="20"/>
      <c r="II3031" s="21"/>
      <c r="IJ3031" s="20"/>
      <c r="IK3031" s="21"/>
      <c r="IL3031" s="22"/>
      <c r="IM3031" s="23"/>
    </row>
    <row r="3032" spans="1:247" x14ac:dyDescent="0.2">
      <c r="A3032" s="30"/>
      <c r="B3032" s="30"/>
      <c r="C3032" s="20"/>
      <c r="D3032" s="20"/>
      <c r="E3032" s="20"/>
      <c r="F3032" s="22"/>
      <c r="G3032" s="43"/>
      <c r="H3032" s="21"/>
      <c r="I3032" s="21"/>
      <c r="J3032" s="20"/>
      <c r="K3032" s="21"/>
      <c r="L3032" s="22"/>
      <c r="M3032" s="23"/>
      <c r="N3032" s="22"/>
      <c r="O3032" s="23"/>
      <c r="P3032" s="22"/>
      <c r="Q3032" s="23"/>
      <c r="R3032" s="30"/>
      <c r="S3032" s="20"/>
      <c r="T3032" s="21"/>
      <c r="U3032" s="20"/>
      <c r="V3032" s="21"/>
      <c r="W3032" s="20"/>
      <c r="X3032" s="21"/>
      <c r="Y3032" s="22"/>
      <c r="Z3032" s="23"/>
      <c r="AA3032" s="22"/>
      <c r="AB3032" s="23"/>
      <c r="AC3032" s="22"/>
      <c r="AD3032" s="23"/>
      <c r="AE3032" s="30"/>
      <c r="AF3032" s="20"/>
      <c r="AG3032" s="21"/>
      <c r="AH3032" s="20"/>
      <c r="AI3032" s="21"/>
      <c r="AJ3032" s="20"/>
      <c r="AK3032" s="21"/>
      <c r="AL3032" s="22"/>
      <c r="AM3032" s="23"/>
      <c r="AN3032" s="22"/>
      <c r="AO3032" s="23"/>
      <c r="AP3032" s="22"/>
      <c r="AQ3032" s="23"/>
      <c r="AR3032" s="30"/>
      <c r="AS3032" s="20"/>
      <c r="AT3032" s="21"/>
      <c r="AU3032" s="20"/>
      <c r="AV3032" s="21"/>
      <c r="AW3032" s="20"/>
      <c r="AX3032" s="21"/>
      <c r="AY3032" s="22"/>
      <c r="AZ3032" s="23"/>
      <c r="BA3032" s="22"/>
      <c r="BB3032" s="23"/>
      <c r="BC3032" s="22"/>
      <c r="BD3032" s="23"/>
      <c r="BE3032" s="30"/>
      <c r="BF3032" s="20"/>
      <c r="BG3032" s="21"/>
      <c r="BH3032" s="20"/>
      <c r="BI3032" s="21"/>
      <c r="BJ3032" s="20"/>
      <c r="BK3032" s="21"/>
      <c r="BL3032" s="22"/>
      <c r="BM3032" s="23"/>
      <c r="BN3032" s="22"/>
      <c r="BO3032" s="23"/>
      <c r="BP3032" s="22"/>
      <c r="BQ3032" s="23"/>
      <c r="BR3032" s="30"/>
      <c r="BS3032" s="20"/>
      <c r="BT3032" s="21"/>
      <c r="BU3032" s="20"/>
      <c r="BV3032" s="21"/>
      <c r="BW3032" s="20"/>
      <c r="BX3032" s="21"/>
      <c r="BY3032" s="22"/>
      <c r="BZ3032" s="23"/>
      <c r="CA3032" s="22"/>
      <c r="CB3032" s="23"/>
      <c r="CC3032" s="22"/>
      <c r="CD3032" s="23"/>
      <c r="CE3032" s="30"/>
      <c r="CF3032" s="20"/>
      <c r="CG3032" s="21"/>
      <c r="CH3032" s="20"/>
      <c r="CI3032" s="21"/>
      <c r="CJ3032" s="20"/>
      <c r="CK3032" s="21"/>
      <c r="CL3032" s="22"/>
      <c r="CM3032" s="23"/>
      <c r="CN3032" s="22"/>
      <c r="CO3032" s="23"/>
      <c r="CP3032" s="22"/>
      <c r="CQ3032" s="23"/>
      <c r="CR3032" s="30"/>
      <c r="CS3032" s="20"/>
      <c r="CT3032" s="21"/>
      <c r="CU3032" s="20"/>
      <c r="CV3032" s="21"/>
      <c r="CW3032" s="20"/>
      <c r="CX3032" s="21"/>
      <c r="CY3032" s="22"/>
      <c r="CZ3032" s="23"/>
      <c r="DA3032" s="22"/>
      <c r="DB3032" s="23"/>
      <c r="DC3032" s="22"/>
      <c r="DD3032" s="23"/>
      <c r="DE3032" s="30"/>
      <c r="DF3032" s="20"/>
      <c r="DG3032" s="21"/>
      <c r="DH3032" s="20"/>
      <c r="DI3032" s="21"/>
      <c r="DJ3032" s="20"/>
      <c r="DK3032" s="21"/>
      <c r="DL3032" s="22"/>
      <c r="DM3032" s="23"/>
      <c r="DN3032" s="22"/>
      <c r="DO3032" s="23"/>
      <c r="DP3032" s="22"/>
      <c r="DQ3032" s="23"/>
      <c r="DR3032" s="30"/>
      <c r="DS3032" s="20"/>
      <c r="DT3032" s="21"/>
      <c r="DU3032" s="20"/>
      <c r="DV3032" s="21"/>
      <c r="DW3032" s="20"/>
      <c r="DX3032" s="21"/>
      <c r="DY3032" s="22"/>
      <c r="DZ3032" s="23"/>
      <c r="EA3032" s="22"/>
      <c r="EB3032" s="23"/>
      <c r="EC3032" s="22"/>
      <c r="ED3032" s="23"/>
      <c r="EE3032" s="30"/>
      <c r="EF3032" s="20"/>
      <c r="EG3032" s="21"/>
      <c r="EH3032" s="20"/>
      <c r="EI3032" s="21"/>
      <c r="EJ3032" s="20"/>
      <c r="EK3032" s="21"/>
      <c r="EL3032" s="22"/>
      <c r="EM3032" s="23"/>
      <c r="EN3032" s="22"/>
      <c r="EO3032" s="23"/>
      <c r="EP3032" s="22"/>
      <c r="EQ3032" s="23"/>
      <c r="ER3032" s="30"/>
      <c r="ES3032" s="20"/>
      <c r="ET3032" s="21"/>
      <c r="EU3032" s="20"/>
      <c r="EV3032" s="21"/>
      <c r="EW3032" s="20"/>
      <c r="EX3032" s="21"/>
      <c r="EY3032" s="22"/>
      <c r="EZ3032" s="23"/>
      <c r="FA3032" s="22"/>
      <c r="FB3032" s="23"/>
      <c r="FC3032" s="22"/>
      <c r="FD3032" s="23"/>
      <c r="FE3032" s="30"/>
      <c r="FF3032" s="20"/>
      <c r="FG3032" s="21"/>
      <c r="FH3032" s="20"/>
      <c r="FI3032" s="21"/>
      <c r="FJ3032" s="20"/>
      <c r="FK3032" s="21"/>
      <c r="FL3032" s="22"/>
      <c r="FM3032" s="23"/>
      <c r="FN3032" s="22"/>
      <c r="FO3032" s="23"/>
      <c r="FP3032" s="22"/>
      <c r="FQ3032" s="23"/>
      <c r="FR3032" s="30"/>
      <c r="FS3032" s="20"/>
      <c r="FT3032" s="21"/>
      <c r="FU3032" s="20"/>
      <c r="FV3032" s="21"/>
      <c r="FW3032" s="20"/>
      <c r="FX3032" s="21"/>
      <c r="FY3032" s="22"/>
      <c r="FZ3032" s="23"/>
      <c r="GA3032" s="22"/>
      <c r="GB3032" s="23"/>
      <c r="GC3032" s="22"/>
      <c r="GD3032" s="23"/>
      <c r="GE3032" s="30"/>
      <c r="GF3032" s="20"/>
      <c r="GG3032" s="21"/>
      <c r="GH3032" s="20"/>
      <c r="GI3032" s="21"/>
      <c r="GJ3032" s="20"/>
      <c r="GK3032" s="21"/>
      <c r="GL3032" s="22"/>
      <c r="GM3032" s="23"/>
      <c r="GN3032" s="22"/>
      <c r="GO3032" s="23"/>
      <c r="GP3032" s="22"/>
      <c r="GQ3032" s="23"/>
      <c r="GR3032" s="30"/>
      <c r="GS3032" s="20"/>
      <c r="GT3032" s="21"/>
      <c r="GU3032" s="20"/>
      <c r="GV3032" s="21"/>
      <c r="GW3032" s="20"/>
      <c r="GX3032" s="21"/>
      <c r="GY3032" s="22"/>
      <c r="GZ3032" s="23"/>
      <c r="HA3032" s="22"/>
      <c r="HB3032" s="23"/>
      <c r="HC3032" s="22"/>
      <c r="HD3032" s="23"/>
      <c r="HE3032" s="30"/>
      <c r="HF3032" s="20"/>
      <c r="HG3032" s="21"/>
      <c r="HH3032" s="20"/>
      <c r="HI3032" s="21"/>
      <c r="HJ3032" s="20"/>
      <c r="HK3032" s="21"/>
      <c r="HL3032" s="22"/>
      <c r="HM3032" s="23"/>
      <c r="HN3032" s="22"/>
      <c r="HO3032" s="23"/>
      <c r="HP3032" s="22"/>
      <c r="HQ3032" s="23"/>
      <c r="HR3032" s="30"/>
      <c r="HS3032" s="20"/>
      <c r="HT3032" s="21"/>
      <c r="HU3032" s="20"/>
      <c r="HV3032" s="21"/>
      <c r="HW3032" s="20"/>
      <c r="HX3032" s="21"/>
      <c r="HY3032" s="22"/>
      <c r="HZ3032" s="23"/>
      <c r="IA3032" s="22"/>
      <c r="IB3032" s="23"/>
      <c r="IC3032" s="22"/>
      <c r="ID3032" s="23"/>
      <c r="IE3032" s="30"/>
      <c r="IF3032" s="20"/>
      <c r="IG3032" s="21"/>
      <c r="IH3032" s="20"/>
      <c r="II3032" s="21"/>
      <c r="IJ3032" s="20"/>
      <c r="IK3032" s="21"/>
      <c r="IL3032" s="22"/>
      <c r="IM3032" s="23"/>
    </row>
    <row r="3033" spans="1:247" x14ac:dyDescent="0.2">
      <c r="A3033" s="99"/>
      <c r="B3033" s="99"/>
      <c r="C3033" s="99"/>
      <c r="D3033" s="99"/>
      <c r="E3033" s="99"/>
      <c r="F3033" s="99"/>
      <c r="G3033" s="99"/>
      <c r="H3033" s="99"/>
      <c r="I3033" s="99"/>
      <c r="J3033" s="99"/>
      <c r="K3033" s="99"/>
      <c r="L3033" s="99"/>
      <c r="M3033" s="99"/>
      <c r="N3033" s="99"/>
      <c r="O3033" s="99"/>
      <c r="P3033" s="99"/>
      <c r="Q3033" s="99"/>
      <c r="R3033" s="99"/>
      <c r="S3033" s="99"/>
      <c r="T3033" s="99"/>
      <c r="U3033" s="99"/>
      <c r="V3033" s="99"/>
      <c r="W3033" s="99"/>
      <c r="X3033" s="99"/>
      <c r="Y3033" s="99"/>
      <c r="Z3033" s="99"/>
      <c r="AA3033" s="99"/>
      <c r="AB3033" s="99"/>
      <c r="AC3033" s="99"/>
      <c r="AD3033" s="99"/>
      <c r="AE3033" s="99"/>
      <c r="AF3033" s="99"/>
      <c r="AG3033" s="99"/>
      <c r="AH3033" s="99"/>
      <c r="AI3033" s="99"/>
      <c r="AJ3033" s="99"/>
      <c r="AK3033" s="99"/>
      <c r="AL3033" s="99"/>
      <c r="AM3033" s="99"/>
      <c r="AN3033" s="99"/>
      <c r="AO3033" s="99"/>
      <c r="AP3033" s="99"/>
      <c r="AQ3033" s="99"/>
      <c r="AR3033" s="99"/>
      <c r="AS3033" s="99"/>
      <c r="AT3033" s="99"/>
      <c r="AU3033" s="99"/>
      <c r="AV3033" s="99"/>
      <c r="AW3033" s="99"/>
      <c r="AX3033" s="99"/>
      <c r="AY3033" s="99"/>
      <c r="AZ3033" s="99"/>
      <c r="BA3033" s="99"/>
      <c r="BB3033" s="99"/>
      <c r="BC3033" s="99"/>
      <c r="BD3033" s="99"/>
      <c r="BE3033" s="99"/>
      <c r="BF3033" s="99"/>
      <c r="BG3033" s="99"/>
      <c r="BH3033" s="99"/>
      <c r="BI3033" s="99"/>
      <c r="BJ3033" s="99"/>
      <c r="BK3033" s="99"/>
      <c r="BL3033" s="99"/>
      <c r="BM3033" s="99"/>
      <c r="BN3033" s="99"/>
      <c r="BO3033" s="99"/>
      <c r="BP3033" s="99"/>
      <c r="BQ3033" s="99"/>
      <c r="BR3033" s="99"/>
      <c r="BS3033" s="99"/>
      <c r="BT3033" s="99"/>
      <c r="BU3033" s="99"/>
      <c r="BV3033" s="99"/>
      <c r="BW3033" s="99"/>
      <c r="BX3033" s="99"/>
      <c r="BY3033" s="99"/>
      <c r="BZ3033" s="99"/>
      <c r="CA3033" s="99"/>
      <c r="CB3033" s="99"/>
      <c r="CC3033" s="99"/>
      <c r="CD3033" s="99"/>
      <c r="CE3033" s="99"/>
      <c r="CF3033" s="99"/>
      <c r="CG3033" s="99"/>
      <c r="CH3033" s="99"/>
      <c r="CI3033" s="99"/>
      <c r="CJ3033" s="99"/>
      <c r="CK3033" s="99"/>
      <c r="CL3033" s="99"/>
      <c r="CM3033" s="99"/>
      <c r="CN3033" s="99"/>
      <c r="CO3033" s="99"/>
      <c r="CP3033" s="99"/>
      <c r="CQ3033" s="99"/>
      <c r="CR3033" s="99"/>
      <c r="CS3033" s="99"/>
      <c r="CT3033" s="99"/>
      <c r="CU3033" s="99"/>
      <c r="CV3033" s="99"/>
      <c r="CW3033" s="99"/>
      <c r="CX3033" s="99"/>
      <c r="CY3033" s="99"/>
      <c r="CZ3033" s="99"/>
      <c r="DA3033" s="99"/>
      <c r="DB3033" s="99"/>
      <c r="DC3033" s="99"/>
      <c r="DD3033" s="99"/>
      <c r="DE3033" s="99"/>
      <c r="DF3033" s="99"/>
      <c r="DG3033" s="99"/>
      <c r="DH3033" s="99"/>
      <c r="DI3033" s="99"/>
      <c r="DJ3033" s="99"/>
      <c r="DK3033" s="99"/>
      <c r="DL3033" s="99"/>
      <c r="DM3033" s="99"/>
      <c r="DN3033" s="99"/>
      <c r="DO3033" s="99"/>
      <c r="DP3033" s="99"/>
      <c r="DQ3033" s="99"/>
      <c r="DR3033" s="99"/>
      <c r="DS3033" s="99"/>
      <c r="DT3033" s="99"/>
      <c r="DU3033" s="99"/>
      <c r="DV3033" s="99"/>
      <c r="DW3033" s="99"/>
      <c r="DX3033" s="99"/>
      <c r="DY3033" s="99"/>
      <c r="DZ3033" s="99"/>
      <c r="EA3033" s="99"/>
      <c r="EB3033" s="99"/>
      <c r="EC3033" s="99"/>
      <c r="ED3033" s="99"/>
      <c r="EE3033" s="99"/>
      <c r="EF3033" s="99"/>
      <c r="EG3033" s="99"/>
      <c r="EH3033" s="99"/>
      <c r="EI3033" s="99"/>
      <c r="EJ3033" s="99"/>
      <c r="EK3033" s="99"/>
      <c r="EL3033" s="99"/>
      <c r="EM3033" s="99"/>
      <c r="EN3033" s="99"/>
      <c r="EO3033" s="99"/>
      <c r="EP3033" s="99"/>
      <c r="EQ3033" s="99"/>
      <c r="ER3033" s="99"/>
      <c r="ES3033" s="99"/>
      <c r="ET3033" s="99"/>
      <c r="EU3033" s="99"/>
      <c r="EV3033" s="99"/>
      <c r="EW3033" s="99"/>
      <c r="EX3033" s="99"/>
      <c r="EY3033" s="99"/>
      <c r="EZ3033" s="99"/>
      <c r="FA3033" s="99"/>
      <c r="FB3033" s="99"/>
      <c r="FC3033" s="99"/>
      <c r="FD3033" s="99"/>
      <c r="FE3033" s="99"/>
      <c r="FF3033" s="99"/>
      <c r="FG3033" s="99"/>
      <c r="FH3033" s="99"/>
      <c r="FI3033" s="99"/>
      <c r="FJ3033" s="99"/>
      <c r="FK3033" s="99"/>
      <c r="FL3033" s="99"/>
      <c r="FM3033" s="99"/>
      <c r="FN3033" s="99"/>
      <c r="FO3033" s="99"/>
      <c r="FP3033" s="99"/>
      <c r="FQ3033" s="99"/>
      <c r="FR3033" s="99"/>
      <c r="FS3033" s="99"/>
      <c r="FT3033" s="99"/>
      <c r="FU3033" s="99"/>
      <c r="FV3033" s="99"/>
      <c r="FW3033" s="99"/>
      <c r="FX3033" s="99"/>
      <c r="FY3033" s="99"/>
      <c r="FZ3033" s="99"/>
      <c r="GA3033" s="99"/>
      <c r="GB3033" s="99"/>
      <c r="GC3033" s="99"/>
      <c r="GD3033" s="99"/>
      <c r="GE3033" s="99"/>
      <c r="GF3033" s="99"/>
      <c r="GG3033" s="99"/>
      <c r="GH3033" s="99"/>
      <c r="GI3033" s="99"/>
      <c r="GJ3033" s="99"/>
      <c r="GK3033" s="99"/>
      <c r="GL3033" s="99"/>
      <c r="GM3033" s="99"/>
      <c r="GN3033" s="99"/>
      <c r="GO3033" s="99"/>
      <c r="GP3033" s="99"/>
      <c r="GQ3033" s="99"/>
      <c r="GR3033" s="99"/>
      <c r="GS3033" s="99"/>
      <c r="GT3033" s="99"/>
      <c r="GU3033" s="99"/>
      <c r="GV3033" s="99"/>
      <c r="GW3033" s="99"/>
      <c r="GX3033" s="99"/>
      <c r="GY3033" s="99"/>
      <c r="GZ3033" s="99"/>
      <c r="HA3033" s="99"/>
      <c r="HB3033" s="99"/>
      <c r="HC3033" s="99"/>
      <c r="HD3033" s="99"/>
      <c r="HE3033" s="99"/>
      <c r="HF3033" s="99"/>
      <c r="HG3033" s="99"/>
      <c r="HH3033" s="99"/>
      <c r="HI3033" s="99"/>
      <c r="HJ3033" s="99"/>
      <c r="HK3033" s="99"/>
      <c r="HL3033" s="99"/>
      <c r="HM3033" s="99"/>
      <c r="HN3033" s="99"/>
      <c r="HO3033" s="99"/>
      <c r="HP3033" s="99"/>
      <c r="HQ3033" s="99"/>
      <c r="HR3033" s="99"/>
      <c r="HS3033" s="99"/>
      <c r="HT3033" s="99"/>
      <c r="HU3033" s="99"/>
      <c r="HV3033" s="99"/>
      <c r="HW3033" s="99"/>
      <c r="HX3033" s="99"/>
      <c r="HY3033" s="99"/>
      <c r="HZ3033" s="99"/>
      <c r="IA3033" s="99"/>
      <c r="IB3033" s="99"/>
      <c r="IC3033" s="99"/>
      <c r="ID3033" s="99"/>
      <c r="IE3033" s="99"/>
      <c r="IF3033" s="99"/>
      <c r="IG3033" s="99"/>
      <c r="IH3033" s="99"/>
      <c r="II3033" s="99"/>
      <c r="IJ3033" s="99"/>
      <c r="IK3033" s="99"/>
      <c r="IL3033" s="99"/>
      <c r="IM3033" s="99"/>
    </row>
    <row r="3034" spans="1:247" x14ac:dyDescent="0.2">
      <c r="A3034" s="99"/>
      <c r="B3034" s="99"/>
      <c r="C3034" s="99"/>
      <c r="D3034" s="99"/>
      <c r="E3034" s="99"/>
      <c r="F3034" s="99"/>
      <c r="G3034" s="99"/>
      <c r="H3034" s="99"/>
      <c r="I3034" s="99"/>
      <c r="J3034" s="99"/>
      <c r="K3034" s="99"/>
      <c r="L3034" s="99"/>
      <c r="M3034" s="99"/>
      <c r="N3034" s="99"/>
      <c r="O3034" s="99"/>
      <c r="P3034" s="99"/>
      <c r="Q3034" s="99"/>
      <c r="R3034" s="99"/>
      <c r="S3034" s="99"/>
      <c r="T3034" s="99"/>
      <c r="U3034" s="99"/>
      <c r="V3034" s="99"/>
      <c r="W3034" s="99"/>
      <c r="X3034" s="99"/>
      <c r="Y3034" s="99"/>
      <c r="Z3034" s="99"/>
      <c r="AA3034" s="99"/>
      <c r="AB3034" s="99"/>
      <c r="AC3034" s="99"/>
      <c r="AD3034" s="99"/>
      <c r="AE3034" s="99"/>
      <c r="AF3034" s="99"/>
      <c r="AG3034" s="99"/>
      <c r="AH3034" s="99"/>
      <c r="AI3034" s="99"/>
      <c r="AJ3034" s="99"/>
      <c r="AK3034" s="99"/>
      <c r="AL3034" s="99"/>
      <c r="AM3034" s="99"/>
      <c r="AN3034" s="99"/>
      <c r="AO3034" s="99"/>
      <c r="AP3034" s="99"/>
      <c r="AQ3034" s="99"/>
      <c r="AR3034" s="99"/>
      <c r="AS3034" s="99"/>
      <c r="AT3034" s="99"/>
      <c r="AU3034" s="99"/>
      <c r="AV3034" s="99"/>
      <c r="AW3034" s="99"/>
      <c r="AX3034" s="99"/>
      <c r="AY3034" s="99"/>
      <c r="AZ3034" s="99"/>
      <c r="BA3034" s="99"/>
      <c r="BB3034" s="99"/>
      <c r="BC3034" s="99"/>
      <c r="BD3034" s="99"/>
      <c r="BE3034" s="99"/>
      <c r="BF3034" s="99"/>
      <c r="BG3034" s="99"/>
      <c r="BH3034" s="99"/>
      <c r="BI3034" s="99"/>
      <c r="BJ3034" s="99"/>
      <c r="BK3034" s="99"/>
      <c r="BL3034" s="99"/>
      <c r="BM3034" s="99"/>
      <c r="BN3034" s="99"/>
      <c r="BO3034" s="99"/>
      <c r="BP3034" s="99"/>
      <c r="BQ3034" s="99"/>
      <c r="BR3034" s="99"/>
      <c r="BS3034" s="99"/>
      <c r="BT3034" s="99"/>
      <c r="BU3034" s="99"/>
      <c r="BV3034" s="99"/>
      <c r="BW3034" s="99"/>
      <c r="BX3034" s="99"/>
      <c r="BY3034" s="99"/>
      <c r="BZ3034" s="99"/>
      <c r="CA3034" s="99"/>
      <c r="CB3034" s="99"/>
      <c r="CC3034" s="99"/>
      <c r="CD3034" s="99"/>
      <c r="CE3034" s="99"/>
      <c r="CF3034" s="99"/>
      <c r="CG3034" s="99"/>
      <c r="CH3034" s="99"/>
      <c r="CI3034" s="99"/>
      <c r="CJ3034" s="99"/>
      <c r="CK3034" s="99"/>
      <c r="CL3034" s="99"/>
      <c r="CM3034" s="99"/>
      <c r="CN3034" s="99"/>
      <c r="CO3034" s="99"/>
      <c r="CP3034" s="99"/>
      <c r="CQ3034" s="99"/>
      <c r="CR3034" s="99"/>
      <c r="CS3034" s="99"/>
      <c r="CT3034" s="99"/>
      <c r="CU3034" s="99"/>
      <c r="CV3034" s="99"/>
      <c r="CW3034" s="99"/>
      <c r="CX3034" s="99"/>
      <c r="CY3034" s="99"/>
      <c r="CZ3034" s="99"/>
      <c r="DA3034" s="99"/>
      <c r="DB3034" s="99"/>
      <c r="DC3034" s="99"/>
      <c r="DD3034" s="99"/>
      <c r="DE3034" s="99"/>
      <c r="DF3034" s="99"/>
      <c r="DG3034" s="99"/>
      <c r="DH3034" s="99"/>
      <c r="DI3034" s="99"/>
      <c r="DJ3034" s="99"/>
      <c r="DK3034" s="99"/>
      <c r="DL3034" s="99"/>
      <c r="DM3034" s="99"/>
      <c r="DN3034" s="99"/>
      <c r="DO3034" s="99"/>
      <c r="DP3034" s="99"/>
      <c r="DQ3034" s="99"/>
      <c r="DR3034" s="99"/>
      <c r="DS3034" s="99"/>
      <c r="DT3034" s="99"/>
      <c r="DU3034" s="99"/>
      <c r="DV3034" s="99"/>
      <c r="DW3034" s="99"/>
      <c r="DX3034" s="99"/>
      <c r="DY3034" s="99"/>
      <c r="DZ3034" s="99"/>
      <c r="EA3034" s="99"/>
      <c r="EB3034" s="99"/>
      <c r="EC3034" s="99"/>
      <c r="ED3034" s="99"/>
      <c r="EE3034" s="99"/>
      <c r="EF3034" s="99"/>
      <c r="EG3034" s="99"/>
      <c r="EH3034" s="99"/>
      <c r="EI3034" s="99"/>
      <c r="EJ3034" s="99"/>
      <c r="EK3034" s="99"/>
      <c r="EL3034" s="99"/>
      <c r="EM3034" s="99"/>
      <c r="EN3034" s="99"/>
      <c r="EO3034" s="99"/>
      <c r="EP3034" s="99"/>
      <c r="EQ3034" s="99"/>
      <c r="ER3034" s="99"/>
      <c r="ES3034" s="99"/>
      <c r="ET3034" s="99"/>
      <c r="EU3034" s="99"/>
      <c r="EV3034" s="99"/>
      <c r="EW3034" s="99"/>
      <c r="EX3034" s="99"/>
      <c r="EY3034" s="99"/>
      <c r="EZ3034" s="99"/>
      <c r="FA3034" s="99"/>
      <c r="FB3034" s="99"/>
      <c r="FC3034" s="99"/>
      <c r="FD3034" s="99"/>
      <c r="FE3034" s="99"/>
      <c r="FF3034" s="99"/>
      <c r="FG3034" s="99"/>
      <c r="FH3034" s="99"/>
      <c r="FI3034" s="99"/>
      <c r="FJ3034" s="99"/>
      <c r="FK3034" s="99"/>
      <c r="FL3034" s="99"/>
      <c r="FM3034" s="99"/>
      <c r="FN3034" s="99"/>
      <c r="FO3034" s="99"/>
      <c r="FP3034" s="99"/>
      <c r="FQ3034" s="99"/>
      <c r="FR3034" s="99"/>
      <c r="FS3034" s="99"/>
      <c r="FT3034" s="99"/>
      <c r="FU3034" s="99"/>
      <c r="FV3034" s="99"/>
      <c r="FW3034" s="99"/>
      <c r="FX3034" s="99"/>
      <c r="FY3034" s="99"/>
      <c r="FZ3034" s="99"/>
      <c r="GA3034" s="99"/>
      <c r="GB3034" s="99"/>
      <c r="GC3034" s="99"/>
      <c r="GD3034" s="99"/>
      <c r="GE3034" s="99"/>
      <c r="GF3034" s="99"/>
      <c r="GG3034" s="99"/>
      <c r="GH3034" s="99"/>
      <c r="GI3034" s="99"/>
      <c r="GJ3034" s="99"/>
      <c r="GK3034" s="99"/>
      <c r="GL3034" s="99"/>
      <c r="GM3034" s="99"/>
      <c r="GN3034" s="99"/>
      <c r="GO3034" s="99"/>
      <c r="GP3034" s="99"/>
      <c r="GQ3034" s="99"/>
      <c r="GR3034" s="99"/>
      <c r="GS3034" s="99"/>
      <c r="GT3034" s="99"/>
      <c r="GU3034" s="99"/>
      <c r="GV3034" s="99"/>
      <c r="GW3034" s="99"/>
      <c r="GX3034" s="99"/>
      <c r="GY3034" s="99"/>
      <c r="GZ3034" s="99"/>
      <c r="HA3034" s="99"/>
      <c r="HB3034" s="99"/>
      <c r="HC3034" s="99"/>
      <c r="HD3034" s="99"/>
      <c r="HE3034" s="99"/>
      <c r="HF3034" s="99"/>
      <c r="HG3034" s="99"/>
      <c r="HH3034" s="99"/>
      <c r="HI3034" s="99"/>
      <c r="HJ3034" s="99"/>
      <c r="HK3034" s="99"/>
      <c r="HL3034" s="99"/>
      <c r="HM3034" s="99"/>
      <c r="HN3034" s="99"/>
      <c r="HO3034" s="99"/>
      <c r="HP3034" s="99"/>
      <c r="HQ3034" s="99"/>
      <c r="HR3034" s="99"/>
      <c r="HS3034" s="99"/>
      <c r="HT3034" s="99"/>
      <c r="HU3034" s="99"/>
      <c r="HV3034" s="99"/>
      <c r="HW3034" s="99"/>
      <c r="HX3034" s="99"/>
      <c r="HY3034" s="99"/>
      <c r="HZ3034" s="99"/>
      <c r="IA3034" s="99"/>
      <c r="IB3034" s="99"/>
      <c r="IC3034" s="99"/>
      <c r="ID3034" s="99"/>
      <c r="IE3034" s="99"/>
      <c r="IF3034" s="99"/>
      <c r="IG3034" s="99"/>
      <c r="IH3034" s="99"/>
      <c r="II3034" s="99"/>
      <c r="IJ3034" s="99"/>
      <c r="IK3034" s="99"/>
      <c r="IL3034" s="99"/>
      <c r="IM3034" s="99"/>
    </row>
    <row r="3035" spans="1:247" ht="15.75" x14ac:dyDescent="0.25">
      <c r="A3035" s="9"/>
      <c r="B3035" s="9"/>
      <c r="C3035" s="9"/>
      <c r="D3035" s="9"/>
      <c r="E3035" s="11"/>
      <c r="F3035" s="52"/>
      <c r="G3035" s="9"/>
      <c r="H3035" s="10"/>
      <c r="I3035" s="10"/>
      <c r="J3035" s="11"/>
      <c r="K3035" s="11"/>
      <c r="L3035" s="98"/>
      <c r="M3035" s="98"/>
      <c r="N3035" s="98"/>
      <c r="O3035" s="98"/>
      <c r="P3035" s="98"/>
      <c r="Q3035" s="98"/>
      <c r="R3035" s="9"/>
      <c r="S3035" s="9"/>
      <c r="T3035" s="9"/>
      <c r="U3035" s="9"/>
      <c r="V3035" s="10"/>
      <c r="W3035" s="11"/>
      <c r="X3035" s="11"/>
      <c r="Y3035" s="98"/>
      <c r="Z3035" s="98"/>
      <c r="AA3035" s="98"/>
      <c r="AB3035" s="98"/>
      <c r="AC3035" s="98"/>
      <c r="AD3035" s="98"/>
      <c r="AE3035" s="9"/>
      <c r="AF3035" s="9"/>
      <c r="AG3035" s="9"/>
      <c r="AH3035" s="9"/>
      <c r="AI3035" s="10"/>
      <c r="AJ3035" s="11"/>
      <c r="AK3035" s="11"/>
      <c r="AL3035" s="98"/>
      <c r="AM3035" s="98"/>
      <c r="AN3035" s="98"/>
      <c r="AO3035" s="98"/>
      <c r="AP3035" s="98"/>
      <c r="AQ3035" s="98"/>
      <c r="AR3035" s="9"/>
      <c r="AS3035" s="9"/>
      <c r="AT3035" s="9"/>
      <c r="AU3035" s="9"/>
      <c r="AV3035" s="10"/>
      <c r="AW3035" s="11"/>
      <c r="AX3035" s="11"/>
      <c r="AY3035" s="98"/>
      <c r="AZ3035" s="98"/>
      <c r="BA3035" s="98"/>
      <c r="BB3035" s="98"/>
      <c r="BC3035" s="98"/>
      <c r="BD3035" s="98"/>
      <c r="BE3035" s="9"/>
      <c r="BF3035" s="9"/>
      <c r="BG3035" s="9"/>
      <c r="BH3035" s="9"/>
      <c r="BI3035" s="10"/>
      <c r="BJ3035" s="11"/>
      <c r="BK3035" s="11"/>
      <c r="BL3035" s="98"/>
      <c r="BM3035" s="98"/>
      <c r="BN3035" s="98"/>
      <c r="BO3035" s="98"/>
      <c r="BP3035" s="98"/>
      <c r="BQ3035" s="98"/>
      <c r="BR3035" s="9"/>
      <c r="BS3035" s="9"/>
      <c r="BT3035" s="9"/>
      <c r="BU3035" s="9"/>
      <c r="BV3035" s="10"/>
      <c r="BW3035" s="11"/>
      <c r="BX3035" s="11"/>
      <c r="BY3035" s="98"/>
      <c r="BZ3035" s="98"/>
      <c r="CA3035" s="98"/>
      <c r="CB3035" s="98"/>
      <c r="CC3035" s="98"/>
      <c r="CD3035" s="98"/>
      <c r="CE3035" s="9"/>
      <c r="CF3035" s="9"/>
      <c r="CG3035" s="9"/>
      <c r="CH3035" s="9"/>
      <c r="CI3035" s="10"/>
      <c r="CJ3035" s="11"/>
      <c r="CK3035" s="11"/>
      <c r="CL3035" s="98"/>
      <c r="CM3035" s="98"/>
      <c r="CN3035" s="98"/>
      <c r="CO3035" s="98"/>
      <c r="CP3035" s="98"/>
      <c r="CQ3035" s="98"/>
      <c r="CR3035" s="9"/>
      <c r="CS3035" s="9"/>
      <c r="CT3035" s="9"/>
      <c r="CU3035" s="9"/>
      <c r="CV3035" s="10"/>
      <c r="CW3035" s="11"/>
      <c r="CX3035" s="11"/>
      <c r="CY3035" s="98"/>
      <c r="CZ3035" s="98"/>
      <c r="DA3035" s="98"/>
      <c r="DB3035" s="98"/>
      <c r="DC3035" s="98"/>
      <c r="DD3035" s="98"/>
      <c r="DE3035" s="9"/>
      <c r="DF3035" s="9"/>
      <c r="DG3035" s="9"/>
      <c r="DH3035" s="9"/>
      <c r="DI3035" s="10"/>
      <c r="DJ3035" s="11"/>
      <c r="DK3035" s="11"/>
      <c r="DL3035" s="98"/>
      <c r="DM3035" s="98"/>
      <c r="DN3035" s="98"/>
      <c r="DO3035" s="98"/>
      <c r="DP3035" s="98"/>
      <c r="DQ3035" s="98"/>
      <c r="DR3035" s="9"/>
      <c r="DS3035" s="9"/>
      <c r="DT3035" s="9"/>
      <c r="DU3035" s="9"/>
      <c r="DV3035" s="10"/>
      <c r="DW3035" s="11"/>
      <c r="DX3035" s="11"/>
      <c r="DY3035" s="98"/>
      <c r="DZ3035" s="98"/>
      <c r="EA3035" s="98"/>
      <c r="EB3035" s="98"/>
      <c r="EC3035" s="98"/>
      <c r="ED3035" s="98"/>
      <c r="EE3035" s="9"/>
      <c r="EF3035" s="9"/>
      <c r="EG3035" s="9"/>
      <c r="EH3035" s="9"/>
      <c r="EI3035" s="10"/>
      <c r="EJ3035" s="11"/>
      <c r="EK3035" s="11"/>
      <c r="EL3035" s="98"/>
      <c r="EM3035" s="98"/>
      <c r="EN3035" s="98"/>
      <c r="EO3035" s="98"/>
      <c r="EP3035" s="98"/>
      <c r="EQ3035" s="98"/>
      <c r="ER3035" s="9"/>
      <c r="ES3035" s="9"/>
      <c r="ET3035" s="9"/>
      <c r="EU3035" s="9"/>
      <c r="EV3035" s="10"/>
      <c r="EW3035" s="11"/>
      <c r="EX3035" s="11"/>
      <c r="EY3035" s="98"/>
      <c r="EZ3035" s="98"/>
      <c r="FA3035" s="98"/>
      <c r="FB3035" s="98"/>
      <c r="FC3035" s="98"/>
      <c r="FD3035" s="98"/>
      <c r="FE3035" s="9"/>
      <c r="FF3035" s="9"/>
      <c r="FG3035" s="9"/>
      <c r="FH3035" s="9"/>
      <c r="FI3035" s="10"/>
      <c r="FJ3035" s="11"/>
      <c r="FK3035" s="11"/>
      <c r="FL3035" s="98"/>
      <c r="FM3035" s="98"/>
      <c r="FN3035" s="98"/>
      <c r="FO3035" s="98"/>
      <c r="FP3035" s="98"/>
      <c r="FQ3035" s="98"/>
      <c r="FR3035" s="9"/>
      <c r="FS3035" s="9"/>
      <c r="FT3035" s="9"/>
      <c r="FU3035" s="9"/>
      <c r="FV3035" s="10"/>
      <c r="FW3035" s="11"/>
      <c r="FX3035" s="11"/>
      <c r="FY3035" s="98"/>
      <c r="FZ3035" s="98"/>
      <c r="GA3035" s="98"/>
      <c r="GB3035" s="98"/>
      <c r="GC3035" s="98"/>
      <c r="GD3035" s="98"/>
      <c r="GE3035" s="9"/>
      <c r="GF3035" s="9"/>
      <c r="GG3035" s="9"/>
      <c r="GH3035" s="9"/>
      <c r="GI3035" s="10"/>
      <c r="GJ3035" s="11"/>
      <c r="GK3035" s="11"/>
      <c r="GL3035" s="98"/>
      <c r="GM3035" s="98"/>
      <c r="GN3035" s="98"/>
      <c r="GO3035" s="98"/>
      <c r="GP3035" s="98"/>
      <c r="GQ3035" s="98"/>
      <c r="GR3035" s="9"/>
      <c r="GS3035" s="9"/>
      <c r="GT3035" s="9"/>
      <c r="GU3035" s="9"/>
      <c r="GV3035" s="10"/>
      <c r="GW3035" s="11"/>
      <c r="GX3035" s="11"/>
      <c r="GY3035" s="98"/>
      <c r="GZ3035" s="98"/>
      <c r="HA3035" s="98"/>
      <c r="HB3035" s="98"/>
      <c r="HC3035" s="98"/>
      <c r="HD3035" s="98"/>
      <c r="HE3035" s="9"/>
      <c r="HF3035" s="9"/>
      <c r="HG3035" s="9"/>
      <c r="HH3035" s="9"/>
      <c r="HI3035" s="10"/>
      <c r="HJ3035" s="11"/>
      <c r="HK3035" s="11"/>
      <c r="HL3035" s="98"/>
      <c r="HM3035" s="98"/>
      <c r="HN3035" s="98"/>
      <c r="HO3035" s="98"/>
      <c r="HP3035" s="98"/>
      <c r="HQ3035" s="98"/>
      <c r="HR3035" s="9"/>
      <c r="HS3035" s="9"/>
      <c r="HT3035" s="9"/>
      <c r="HU3035" s="9"/>
      <c r="HV3035" s="10"/>
      <c r="HW3035" s="11"/>
      <c r="HX3035" s="11"/>
      <c r="HY3035" s="98"/>
      <c r="HZ3035" s="98"/>
      <c r="IA3035" s="98"/>
      <c r="IB3035" s="98"/>
      <c r="IC3035" s="98"/>
      <c r="ID3035" s="98"/>
      <c r="IE3035" s="9"/>
      <c r="IF3035" s="9"/>
      <c r="IG3035" s="9"/>
      <c r="IH3035" s="9"/>
      <c r="II3035" s="10"/>
      <c r="IJ3035" s="11"/>
      <c r="IK3035" s="11"/>
      <c r="IL3035" s="98"/>
      <c r="IM3035" s="98"/>
    </row>
    <row r="3036" spans="1:247" ht="15.75" x14ac:dyDescent="0.2">
      <c r="A3036" s="9"/>
      <c r="B3036" s="9"/>
      <c r="C3036" s="9"/>
      <c r="D3036" s="9"/>
      <c r="E3036" s="12"/>
      <c r="F3036" s="9"/>
      <c r="G3036" s="9"/>
      <c r="H3036" s="12"/>
      <c r="I3036" s="73"/>
      <c r="J3036" s="12"/>
      <c r="K3036" s="12"/>
      <c r="L3036" s="12"/>
      <c r="M3036" s="12"/>
      <c r="N3036" s="9"/>
      <c r="O3036" s="9"/>
      <c r="P3036" s="10"/>
      <c r="Q3036" s="12"/>
      <c r="R3036" s="9"/>
      <c r="S3036" s="9"/>
      <c r="T3036" s="9"/>
      <c r="U3036" s="9"/>
      <c r="V3036" s="12"/>
      <c r="W3036" s="12"/>
      <c r="X3036" s="12"/>
      <c r="Y3036" s="12"/>
      <c r="Z3036" s="12"/>
      <c r="AA3036" s="9"/>
      <c r="AB3036" s="9"/>
      <c r="AC3036" s="10"/>
      <c r="AD3036" s="12"/>
      <c r="AE3036" s="9"/>
      <c r="AF3036" s="9"/>
      <c r="AG3036" s="9"/>
      <c r="AH3036" s="9"/>
      <c r="AI3036" s="12"/>
      <c r="AJ3036" s="12"/>
      <c r="AK3036" s="12"/>
      <c r="AL3036" s="12"/>
      <c r="AM3036" s="12"/>
      <c r="AN3036" s="9"/>
      <c r="AO3036" s="9"/>
      <c r="AP3036" s="10"/>
      <c r="AQ3036" s="12"/>
      <c r="AR3036" s="9"/>
      <c r="AS3036" s="9"/>
      <c r="AT3036" s="9"/>
      <c r="AU3036" s="9"/>
      <c r="AV3036" s="12"/>
      <c r="AW3036" s="12"/>
      <c r="AX3036" s="12"/>
      <c r="AY3036" s="12"/>
      <c r="AZ3036" s="12"/>
      <c r="BA3036" s="9"/>
      <c r="BB3036" s="9"/>
      <c r="BC3036" s="10"/>
      <c r="BD3036" s="12"/>
      <c r="BE3036" s="9"/>
      <c r="BF3036" s="9"/>
      <c r="BG3036" s="9"/>
      <c r="BH3036" s="9"/>
      <c r="BI3036" s="12"/>
      <c r="BJ3036" s="12"/>
      <c r="BK3036" s="12"/>
      <c r="BL3036" s="12"/>
      <c r="BM3036" s="12"/>
      <c r="BN3036" s="9"/>
      <c r="BO3036" s="9"/>
      <c r="BP3036" s="10"/>
      <c r="BQ3036" s="12"/>
      <c r="BR3036" s="9"/>
      <c r="BS3036" s="9"/>
      <c r="BT3036" s="9"/>
      <c r="BU3036" s="9"/>
      <c r="BV3036" s="12"/>
      <c r="BW3036" s="12"/>
      <c r="BX3036" s="12"/>
      <c r="BY3036" s="12"/>
      <c r="BZ3036" s="12"/>
      <c r="CA3036" s="9"/>
      <c r="CB3036" s="9"/>
      <c r="CC3036" s="10"/>
      <c r="CD3036" s="12"/>
      <c r="CE3036" s="9"/>
      <c r="CF3036" s="9"/>
      <c r="CG3036" s="9"/>
      <c r="CH3036" s="9"/>
      <c r="CI3036" s="12"/>
      <c r="CJ3036" s="12"/>
      <c r="CK3036" s="12"/>
      <c r="CL3036" s="12"/>
      <c r="CM3036" s="12"/>
      <c r="CN3036" s="9"/>
      <c r="CO3036" s="9"/>
      <c r="CP3036" s="10"/>
      <c r="CQ3036" s="12"/>
      <c r="CR3036" s="9"/>
      <c r="CS3036" s="9"/>
      <c r="CT3036" s="9"/>
      <c r="CU3036" s="9"/>
      <c r="CV3036" s="12"/>
      <c r="CW3036" s="12"/>
      <c r="CX3036" s="12"/>
      <c r="CY3036" s="12"/>
      <c r="CZ3036" s="12"/>
      <c r="DA3036" s="9"/>
      <c r="DB3036" s="9"/>
      <c r="DC3036" s="10"/>
      <c r="DD3036" s="12"/>
      <c r="DE3036" s="9"/>
      <c r="DF3036" s="9"/>
      <c r="DG3036" s="9"/>
      <c r="DH3036" s="9"/>
      <c r="DI3036" s="12"/>
      <c r="DJ3036" s="12"/>
      <c r="DK3036" s="12"/>
      <c r="DL3036" s="12"/>
      <c r="DM3036" s="12"/>
      <c r="DN3036" s="9"/>
      <c r="DO3036" s="9"/>
      <c r="DP3036" s="10"/>
      <c r="DQ3036" s="12"/>
      <c r="DR3036" s="9"/>
      <c r="DS3036" s="9"/>
      <c r="DT3036" s="9"/>
      <c r="DU3036" s="9"/>
      <c r="DV3036" s="12"/>
      <c r="DW3036" s="12"/>
      <c r="DX3036" s="12"/>
      <c r="DY3036" s="12"/>
      <c r="DZ3036" s="12"/>
      <c r="EA3036" s="9"/>
      <c r="EB3036" s="9"/>
      <c r="EC3036" s="10"/>
      <c r="ED3036" s="12"/>
      <c r="EE3036" s="9"/>
      <c r="EF3036" s="9"/>
      <c r="EG3036" s="9"/>
      <c r="EH3036" s="9"/>
      <c r="EI3036" s="12"/>
      <c r="EJ3036" s="12"/>
      <c r="EK3036" s="12"/>
      <c r="EL3036" s="12"/>
      <c r="EM3036" s="12"/>
      <c r="EN3036" s="9"/>
      <c r="EO3036" s="9"/>
      <c r="EP3036" s="10"/>
      <c r="EQ3036" s="12"/>
      <c r="ER3036" s="9"/>
      <c r="ES3036" s="9"/>
      <c r="ET3036" s="9"/>
      <c r="EU3036" s="9"/>
      <c r="EV3036" s="12"/>
      <c r="EW3036" s="12"/>
      <c r="EX3036" s="12"/>
      <c r="EY3036" s="12"/>
      <c r="EZ3036" s="12"/>
      <c r="FA3036" s="9"/>
      <c r="FB3036" s="9"/>
      <c r="FC3036" s="10"/>
      <c r="FD3036" s="12"/>
      <c r="FE3036" s="9"/>
      <c r="FF3036" s="9"/>
      <c r="FG3036" s="9"/>
      <c r="FH3036" s="9"/>
      <c r="FI3036" s="12"/>
      <c r="FJ3036" s="12"/>
      <c r="FK3036" s="12"/>
      <c r="FL3036" s="12"/>
      <c r="FM3036" s="12"/>
      <c r="FN3036" s="9"/>
      <c r="FO3036" s="9"/>
      <c r="FP3036" s="10"/>
      <c r="FQ3036" s="12"/>
      <c r="FR3036" s="9"/>
      <c r="FS3036" s="9"/>
      <c r="FT3036" s="9"/>
      <c r="FU3036" s="9"/>
      <c r="FV3036" s="12"/>
      <c r="FW3036" s="12"/>
      <c r="FX3036" s="12"/>
      <c r="FY3036" s="12"/>
      <c r="FZ3036" s="12"/>
      <c r="GA3036" s="9"/>
      <c r="GB3036" s="9"/>
      <c r="GC3036" s="10"/>
      <c r="GD3036" s="12"/>
      <c r="GE3036" s="9"/>
      <c r="GF3036" s="9"/>
      <c r="GG3036" s="9"/>
      <c r="GH3036" s="9"/>
      <c r="GI3036" s="12"/>
      <c r="GJ3036" s="12"/>
      <c r="GK3036" s="12"/>
      <c r="GL3036" s="12"/>
      <c r="GM3036" s="12"/>
      <c r="GN3036" s="9"/>
      <c r="GO3036" s="9"/>
      <c r="GP3036" s="10"/>
      <c r="GQ3036" s="12"/>
      <c r="GR3036" s="9"/>
      <c r="GS3036" s="9"/>
      <c r="GT3036" s="9"/>
      <c r="GU3036" s="9"/>
      <c r="GV3036" s="12"/>
      <c r="GW3036" s="12"/>
      <c r="GX3036" s="12"/>
      <c r="GY3036" s="12"/>
      <c r="GZ3036" s="12"/>
      <c r="HA3036" s="9"/>
      <c r="HB3036" s="9"/>
      <c r="HC3036" s="10"/>
      <c r="HD3036" s="12"/>
      <c r="HE3036" s="9"/>
      <c r="HF3036" s="9"/>
      <c r="HG3036" s="9"/>
      <c r="HH3036" s="9"/>
      <c r="HI3036" s="12"/>
      <c r="HJ3036" s="12"/>
      <c r="HK3036" s="12"/>
      <c r="HL3036" s="12"/>
      <c r="HM3036" s="12"/>
      <c r="HN3036" s="9"/>
      <c r="HO3036" s="9"/>
      <c r="HP3036" s="10"/>
      <c r="HQ3036" s="12"/>
      <c r="HR3036" s="9"/>
      <c r="HS3036" s="9"/>
      <c r="HT3036" s="9"/>
      <c r="HU3036" s="9"/>
      <c r="HV3036" s="12"/>
      <c r="HW3036" s="12"/>
      <c r="HX3036" s="12"/>
      <c r="HY3036" s="12"/>
      <c r="HZ3036" s="12"/>
      <c r="IA3036" s="9"/>
      <c r="IB3036" s="9"/>
      <c r="IC3036" s="10"/>
      <c r="ID3036" s="12"/>
      <c r="IE3036" s="9"/>
      <c r="IF3036" s="9"/>
      <c r="IG3036" s="9"/>
      <c r="IH3036" s="9"/>
      <c r="II3036" s="12"/>
      <c r="IJ3036" s="12"/>
      <c r="IK3036" s="12"/>
      <c r="IL3036" s="12"/>
      <c r="IM3036" s="12"/>
    </row>
    <row r="3037" spans="1:247" x14ac:dyDescent="0.2">
      <c r="A3037" s="97"/>
      <c r="B3037" s="97"/>
      <c r="C3037" s="97"/>
      <c r="D3037" s="97"/>
      <c r="E3037" s="97"/>
      <c r="F3037" s="97"/>
      <c r="G3037" s="97"/>
      <c r="H3037" s="97"/>
      <c r="I3037" s="97"/>
      <c r="J3037" s="97"/>
      <c r="K3037" s="97"/>
      <c r="L3037" s="97"/>
      <c r="M3037" s="97"/>
      <c r="N3037" s="97"/>
      <c r="O3037" s="97"/>
      <c r="P3037" s="97"/>
      <c r="Q3037" s="97"/>
      <c r="R3037" s="97"/>
      <c r="S3037" s="97"/>
      <c r="T3037" s="97"/>
      <c r="U3037" s="97"/>
      <c r="V3037" s="97"/>
      <c r="W3037" s="97"/>
      <c r="X3037" s="97"/>
      <c r="Y3037" s="97"/>
      <c r="Z3037" s="97"/>
      <c r="AA3037" s="97"/>
      <c r="AB3037" s="97"/>
      <c r="AC3037" s="97"/>
      <c r="AD3037" s="97"/>
      <c r="AE3037" s="97"/>
      <c r="AF3037" s="97"/>
      <c r="AG3037" s="97"/>
      <c r="AH3037" s="97"/>
      <c r="AI3037" s="97"/>
      <c r="AJ3037" s="97"/>
      <c r="AK3037" s="97"/>
      <c r="AL3037" s="97"/>
      <c r="AM3037" s="97"/>
      <c r="AN3037" s="97"/>
      <c r="AO3037" s="97"/>
      <c r="AP3037" s="97"/>
      <c r="AQ3037" s="97"/>
      <c r="AR3037" s="97"/>
      <c r="AS3037" s="97"/>
      <c r="AT3037" s="97"/>
      <c r="AU3037" s="97"/>
      <c r="AV3037" s="97"/>
      <c r="AW3037" s="97"/>
      <c r="AX3037" s="97"/>
      <c r="AY3037" s="97"/>
      <c r="AZ3037" s="97"/>
      <c r="BA3037" s="97"/>
      <c r="BB3037" s="97"/>
      <c r="BC3037" s="97"/>
      <c r="BD3037" s="97"/>
      <c r="BE3037" s="97"/>
      <c r="BF3037" s="97"/>
      <c r="BG3037" s="97"/>
      <c r="BH3037" s="97"/>
      <c r="BI3037" s="97"/>
      <c r="BJ3037" s="97"/>
      <c r="BK3037" s="97"/>
      <c r="BL3037" s="97"/>
      <c r="BM3037" s="97"/>
      <c r="BN3037" s="97"/>
      <c r="BO3037" s="97"/>
      <c r="BP3037" s="97"/>
      <c r="BQ3037" s="97"/>
      <c r="BR3037" s="97"/>
      <c r="BS3037" s="97"/>
      <c r="BT3037" s="97"/>
      <c r="BU3037" s="97"/>
      <c r="BV3037" s="97"/>
      <c r="BW3037" s="97"/>
      <c r="BX3037" s="97"/>
      <c r="BY3037" s="97"/>
      <c r="BZ3037" s="97"/>
      <c r="CA3037" s="97"/>
      <c r="CB3037" s="97"/>
      <c r="CC3037" s="97"/>
      <c r="CD3037" s="97"/>
      <c r="CE3037" s="97"/>
      <c r="CF3037" s="97"/>
      <c r="CG3037" s="97"/>
      <c r="CH3037" s="97"/>
      <c r="CI3037" s="97"/>
      <c r="CJ3037" s="97"/>
      <c r="CK3037" s="97"/>
      <c r="CL3037" s="97"/>
      <c r="CM3037" s="97"/>
      <c r="CN3037" s="97"/>
      <c r="CO3037" s="97"/>
      <c r="CP3037" s="97"/>
      <c r="CQ3037" s="97"/>
      <c r="CR3037" s="97"/>
      <c r="CS3037" s="97"/>
      <c r="CT3037" s="97"/>
      <c r="CU3037" s="97"/>
      <c r="CV3037" s="97"/>
      <c r="CW3037" s="97"/>
      <c r="CX3037" s="97"/>
      <c r="CY3037" s="97"/>
      <c r="CZ3037" s="97"/>
      <c r="DA3037" s="97"/>
      <c r="DB3037" s="97"/>
      <c r="DC3037" s="97"/>
      <c r="DD3037" s="97"/>
      <c r="DE3037" s="97"/>
      <c r="DF3037" s="97"/>
      <c r="DG3037" s="97"/>
      <c r="DH3037" s="97"/>
      <c r="DI3037" s="97"/>
      <c r="DJ3037" s="97"/>
      <c r="DK3037" s="97"/>
      <c r="DL3037" s="97"/>
      <c r="DM3037" s="97"/>
      <c r="DN3037" s="97"/>
      <c r="DO3037" s="97"/>
      <c r="DP3037" s="97"/>
      <c r="DQ3037" s="97"/>
      <c r="DR3037" s="97"/>
      <c r="DS3037" s="97"/>
      <c r="DT3037" s="97"/>
      <c r="DU3037" s="97"/>
      <c r="DV3037" s="97"/>
      <c r="DW3037" s="97"/>
      <c r="DX3037" s="97"/>
      <c r="DY3037" s="97"/>
      <c r="DZ3037" s="97"/>
      <c r="EA3037" s="97"/>
      <c r="EB3037" s="97"/>
      <c r="EC3037" s="97"/>
      <c r="ED3037" s="97"/>
      <c r="EE3037" s="97"/>
      <c r="EF3037" s="97"/>
      <c r="EG3037" s="97"/>
      <c r="EH3037" s="97"/>
      <c r="EI3037" s="97"/>
      <c r="EJ3037" s="97"/>
      <c r="EK3037" s="97"/>
      <c r="EL3037" s="97"/>
      <c r="EM3037" s="97"/>
      <c r="EN3037" s="97"/>
      <c r="EO3037" s="97"/>
      <c r="EP3037" s="97"/>
      <c r="EQ3037" s="97"/>
      <c r="ER3037" s="97"/>
      <c r="ES3037" s="97"/>
      <c r="ET3037" s="97"/>
      <c r="EU3037" s="97"/>
      <c r="EV3037" s="97"/>
      <c r="EW3037" s="97"/>
      <c r="EX3037" s="97"/>
      <c r="EY3037" s="97"/>
      <c r="EZ3037" s="97"/>
      <c r="FA3037" s="97"/>
      <c r="FB3037" s="97"/>
      <c r="FC3037" s="97"/>
      <c r="FD3037" s="97"/>
      <c r="FE3037" s="97"/>
      <c r="FF3037" s="97"/>
      <c r="FG3037" s="97"/>
      <c r="FH3037" s="97"/>
      <c r="FI3037" s="97"/>
      <c r="FJ3037" s="97"/>
      <c r="FK3037" s="97"/>
      <c r="FL3037" s="97"/>
      <c r="FM3037" s="97"/>
      <c r="FN3037" s="97"/>
      <c r="FO3037" s="97"/>
      <c r="FP3037" s="97"/>
      <c r="FQ3037" s="97"/>
      <c r="FR3037" s="97"/>
      <c r="FS3037" s="97"/>
      <c r="FT3037" s="97"/>
      <c r="FU3037" s="97"/>
      <c r="FV3037" s="97"/>
      <c r="FW3037" s="97"/>
      <c r="FX3037" s="97"/>
      <c r="FY3037" s="97"/>
      <c r="FZ3037" s="97"/>
      <c r="GA3037" s="97"/>
      <c r="GB3037" s="97"/>
      <c r="GC3037" s="97"/>
      <c r="GD3037" s="97"/>
      <c r="GE3037" s="97"/>
      <c r="GF3037" s="97"/>
      <c r="GG3037" s="97"/>
      <c r="GH3037" s="97"/>
      <c r="GI3037" s="97"/>
      <c r="GJ3037" s="97"/>
      <c r="GK3037" s="97"/>
      <c r="GL3037" s="97"/>
      <c r="GM3037" s="97"/>
      <c r="GN3037" s="97"/>
      <c r="GO3037" s="97"/>
      <c r="GP3037" s="97"/>
      <c r="GQ3037" s="97"/>
      <c r="GR3037" s="97"/>
      <c r="GS3037" s="97"/>
      <c r="GT3037" s="97"/>
      <c r="GU3037" s="97"/>
      <c r="GV3037" s="97"/>
      <c r="GW3037" s="97"/>
      <c r="GX3037" s="97"/>
      <c r="GY3037" s="97"/>
      <c r="GZ3037" s="97"/>
      <c r="HA3037" s="97"/>
      <c r="HB3037" s="97"/>
      <c r="HC3037" s="97"/>
      <c r="HD3037" s="97"/>
      <c r="HE3037" s="97"/>
      <c r="HF3037" s="97"/>
      <c r="HG3037" s="97"/>
      <c r="HH3037" s="97"/>
      <c r="HI3037" s="97"/>
      <c r="HJ3037" s="97"/>
      <c r="HK3037" s="97"/>
      <c r="HL3037" s="97"/>
      <c r="HM3037" s="97"/>
      <c r="HN3037" s="97"/>
      <c r="HO3037" s="97"/>
      <c r="HP3037" s="97"/>
      <c r="HQ3037" s="97"/>
      <c r="HR3037" s="97"/>
      <c r="HS3037" s="97"/>
      <c r="HT3037" s="97"/>
      <c r="HU3037" s="97"/>
      <c r="HV3037" s="97"/>
      <c r="HW3037" s="97"/>
      <c r="HX3037" s="97"/>
      <c r="HY3037" s="97"/>
      <c r="HZ3037" s="97"/>
      <c r="IA3037" s="97"/>
      <c r="IB3037" s="97"/>
      <c r="IC3037" s="97"/>
      <c r="ID3037" s="97"/>
      <c r="IE3037" s="97"/>
      <c r="IF3037" s="97"/>
      <c r="IG3037" s="97"/>
      <c r="IH3037" s="97"/>
      <c r="II3037" s="97"/>
      <c r="IJ3037" s="97"/>
      <c r="IK3037" s="97"/>
      <c r="IL3037" s="97"/>
      <c r="IM3037" s="97"/>
    </row>
    <row r="3038" spans="1:247" x14ac:dyDescent="0.2">
      <c r="A3038" s="97"/>
      <c r="B3038" s="97"/>
      <c r="C3038" s="97"/>
      <c r="D3038" s="97"/>
      <c r="E3038" s="97"/>
      <c r="F3038" s="97"/>
      <c r="G3038" s="97"/>
      <c r="H3038" s="97"/>
      <c r="I3038" s="97"/>
      <c r="J3038" s="97"/>
      <c r="K3038" s="97"/>
      <c r="L3038" s="97"/>
      <c r="M3038" s="97"/>
      <c r="N3038" s="97"/>
      <c r="O3038" s="97"/>
      <c r="P3038" s="97"/>
      <c r="Q3038" s="97"/>
      <c r="R3038" s="97"/>
      <c r="S3038" s="97"/>
      <c r="T3038" s="97"/>
      <c r="U3038" s="97"/>
      <c r="V3038" s="97"/>
      <c r="W3038" s="97"/>
      <c r="X3038" s="97"/>
      <c r="Y3038" s="97"/>
      <c r="Z3038" s="97"/>
      <c r="AA3038" s="97"/>
      <c r="AB3038" s="97"/>
      <c r="AC3038" s="97"/>
      <c r="AD3038" s="97"/>
      <c r="AE3038" s="97"/>
      <c r="AF3038" s="97"/>
      <c r="AG3038" s="97"/>
      <c r="AH3038" s="97"/>
      <c r="AI3038" s="97"/>
      <c r="AJ3038" s="97"/>
      <c r="AK3038" s="97"/>
      <c r="AL3038" s="97"/>
      <c r="AM3038" s="97"/>
      <c r="AN3038" s="97"/>
      <c r="AO3038" s="97"/>
      <c r="AP3038" s="97"/>
      <c r="AQ3038" s="97"/>
      <c r="AR3038" s="97"/>
      <c r="AS3038" s="97"/>
      <c r="AT3038" s="97"/>
      <c r="AU3038" s="97"/>
      <c r="AV3038" s="97"/>
      <c r="AW3038" s="97"/>
      <c r="AX3038" s="97"/>
      <c r="AY3038" s="97"/>
      <c r="AZ3038" s="97"/>
      <c r="BA3038" s="97"/>
      <c r="BB3038" s="97"/>
      <c r="BC3038" s="97"/>
      <c r="BD3038" s="97"/>
      <c r="BE3038" s="97"/>
      <c r="BF3038" s="97"/>
      <c r="BG3038" s="97"/>
      <c r="BH3038" s="97"/>
      <c r="BI3038" s="97"/>
      <c r="BJ3038" s="97"/>
      <c r="BK3038" s="97"/>
      <c r="BL3038" s="97"/>
      <c r="BM3038" s="97"/>
      <c r="BN3038" s="97"/>
      <c r="BO3038" s="97"/>
      <c r="BP3038" s="97"/>
      <c r="BQ3038" s="97"/>
      <c r="BR3038" s="97"/>
      <c r="BS3038" s="97"/>
      <c r="BT3038" s="97"/>
      <c r="BU3038" s="97"/>
      <c r="BV3038" s="97"/>
      <c r="BW3038" s="97"/>
      <c r="BX3038" s="97"/>
      <c r="BY3038" s="97"/>
      <c r="BZ3038" s="97"/>
      <c r="CA3038" s="97"/>
      <c r="CB3038" s="97"/>
      <c r="CC3038" s="97"/>
      <c r="CD3038" s="97"/>
      <c r="CE3038" s="97"/>
      <c r="CF3038" s="97"/>
      <c r="CG3038" s="97"/>
      <c r="CH3038" s="97"/>
      <c r="CI3038" s="97"/>
      <c r="CJ3038" s="97"/>
      <c r="CK3038" s="97"/>
      <c r="CL3038" s="97"/>
      <c r="CM3038" s="97"/>
      <c r="CN3038" s="97"/>
      <c r="CO3038" s="97"/>
      <c r="CP3038" s="97"/>
      <c r="CQ3038" s="97"/>
      <c r="CR3038" s="97"/>
      <c r="CS3038" s="97"/>
      <c r="CT3038" s="97"/>
      <c r="CU3038" s="97"/>
      <c r="CV3038" s="97"/>
      <c r="CW3038" s="97"/>
      <c r="CX3038" s="97"/>
      <c r="CY3038" s="97"/>
      <c r="CZ3038" s="97"/>
      <c r="DA3038" s="97"/>
      <c r="DB3038" s="97"/>
      <c r="DC3038" s="97"/>
      <c r="DD3038" s="97"/>
      <c r="DE3038" s="97"/>
      <c r="DF3038" s="97"/>
      <c r="DG3038" s="97"/>
      <c r="DH3038" s="97"/>
      <c r="DI3038" s="97"/>
      <c r="DJ3038" s="97"/>
      <c r="DK3038" s="97"/>
      <c r="DL3038" s="97"/>
      <c r="DM3038" s="97"/>
      <c r="DN3038" s="97"/>
      <c r="DO3038" s="97"/>
      <c r="DP3038" s="97"/>
      <c r="DQ3038" s="97"/>
      <c r="DR3038" s="97"/>
      <c r="DS3038" s="97"/>
      <c r="DT3038" s="97"/>
      <c r="DU3038" s="97"/>
      <c r="DV3038" s="97"/>
      <c r="DW3038" s="97"/>
      <c r="DX3038" s="97"/>
      <c r="DY3038" s="97"/>
      <c r="DZ3038" s="97"/>
      <c r="EA3038" s="97"/>
      <c r="EB3038" s="97"/>
      <c r="EC3038" s="97"/>
      <c r="ED3038" s="97"/>
      <c r="EE3038" s="97"/>
      <c r="EF3038" s="97"/>
      <c r="EG3038" s="97"/>
      <c r="EH3038" s="97"/>
      <c r="EI3038" s="97"/>
      <c r="EJ3038" s="97"/>
      <c r="EK3038" s="97"/>
      <c r="EL3038" s="97"/>
      <c r="EM3038" s="97"/>
      <c r="EN3038" s="97"/>
      <c r="EO3038" s="97"/>
      <c r="EP3038" s="97"/>
      <c r="EQ3038" s="97"/>
      <c r="ER3038" s="97"/>
      <c r="ES3038" s="97"/>
      <c r="ET3038" s="97"/>
      <c r="EU3038" s="97"/>
      <c r="EV3038" s="97"/>
      <c r="EW3038" s="97"/>
      <c r="EX3038" s="97"/>
      <c r="EY3038" s="97"/>
      <c r="EZ3038" s="97"/>
      <c r="FA3038" s="97"/>
      <c r="FB3038" s="97"/>
      <c r="FC3038" s="97"/>
      <c r="FD3038" s="97"/>
      <c r="FE3038" s="97"/>
      <c r="FF3038" s="97"/>
      <c r="FG3038" s="97"/>
      <c r="FH3038" s="97"/>
      <c r="FI3038" s="97"/>
      <c r="FJ3038" s="97"/>
      <c r="FK3038" s="97"/>
      <c r="FL3038" s="97"/>
      <c r="FM3038" s="97"/>
      <c r="FN3038" s="97"/>
      <c r="FO3038" s="97"/>
      <c r="FP3038" s="97"/>
      <c r="FQ3038" s="97"/>
      <c r="FR3038" s="97"/>
      <c r="FS3038" s="97"/>
      <c r="FT3038" s="97"/>
      <c r="FU3038" s="97"/>
      <c r="FV3038" s="97"/>
      <c r="FW3038" s="97"/>
      <c r="FX3038" s="97"/>
      <c r="FY3038" s="97"/>
      <c r="FZ3038" s="97"/>
      <c r="GA3038" s="97"/>
      <c r="GB3038" s="97"/>
      <c r="GC3038" s="97"/>
      <c r="GD3038" s="97"/>
      <c r="GE3038" s="97"/>
      <c r="GF3038" s="97"/>
      <c r="GG3038" s="97"/>
      <c r="GH3038" s="97"/>
      <c r="GI3038" s="97"/>
      <c r="GJ3038" s="97"/>
      <c r="GK3038" s="97"/>
      <c r="GL3038" s="97"/>
      <c r="GM3038" s="97"/>
      <c r="GN3038" s="97"/>
      <c r="GO3038" s="97"/>
      <c r="GP3038" s="97"/>
      <c r="GQ3038" s="97"/>
      <c r="GR3038" s="97"/>
      <c r="GS3038" s="97"/>
      <c r="GT3038" s="97"/>
      <c r="GU3038" s="97"/>
      <c r="GV3038" s="97"/>
      <c r="GW3038" s="97"/>
      <c r="GX3038" s="97"/>
      <c r="GY3038" s="97"/>
      <c r="GZ3038" s="97"/>
      <c r="HA3038" s="97"/>
      <c r="HB3038" s="97"/>
      <c r="HC3038" s="97"/>
      <c r="HD3038" s="97"/>
      <c r="HE3038" s="97"/>
      <c r="HF3038" s="97"/>
      <c r="HG3038" s="97"/>
      <c r="HH3038" s="97"/>
      <c r="HI3038" s="97"/>
      <c r="HJ3038" s="97"/>
      <c r="HK3038" s="97"/>
      <c r="HL3038" s="97"/>
      <c r="HM3038" s="97"/>
      <c r="HN3038" s="97"/>
      <c r="HO3038" s="97"/>
      <c r="HP3038" s="97"/>
      <c r="HQ3038" s="97"/>
      <c r="HR3038" s="97"/>
      <c r="HS3038" s="97"/>
      <c r="HT3038" s="97"/>
      <c r="HU3038" s="97"/>
      <c r="HV3038" s="97"/>
      <c r="HW3038" s="97"/>
      <c r="HX3038" s="97"/>
      <c r="HY3038" s="97"/>
      <c r="HZ3038" s="97"/>
      <c r="IA3038" s="97"/>
      <c r="IB3038" s="97"/>
      <c r="IC3038" s="97"/>
      <c r="ID3038" s="97"/>
      <c r="IE3038" s="97"/>
      <c r="IF3038" s="97"/>
      <c r="IG3038" s="97"/>
      <c r="IH3038" s="97"/>
      <c r="II3038" s="97"/>
      <c r="IJ3038" s="97"/>
      <c r="IK3038" s="97"/>
      <c r="IL3038" s="97"/>
      <c r="IM3038" s="97"/>
    </row>
    <row r="3039" spans="1:247" x14ac:dyDescent="0.2">
      <c r="A3039" s="97"/>
      <c r="B3039" s="97"/>
      <c r="C3039" s="97"/>
      <c r="D3039" s="97"/>
      <c r="E3039" s="97"/>
      <c r="F3039" s="97"/>
      <c r="G3039" s="97"/>
      <c r="H3039" s="97"/>
      <c r="I3039" s="97"/>
      <c r="J3039" s="97"/>
      <c r="K3039" s="97"/>
      <c r="L3039" s="97"/>
      <c r="M3039" s="97"/>
      <c r="N3039" s="97"/>
      <c r="O3039" s="97"/>
      <c r="P3039" s="97"/>
      <c r="Q3039" s="97"/>
      <c r="R3039" s="97"/>
      <c r="S3039" s="97"/>
      <c r="T3039" s="97"/>
      <c r="U3039" s="97"/>
      <c r="V3039" s="97"/>
      <c r="W3039" s="97"/>
      <c r="X3039" s="97"/>
      <c r="Y3039" s="97"/>
      <c r="Z3039" s="97"/>
      <c r="AA3039" s="97"/>
      <c r="AB3039" s="97"/>
      <c r="AC3039" s="97"/>
      <c r="AD3039" s="97"/>
      <c r="AE3039" s="97"/>
      <c r="AF3039" s="97"/>
      <c r="AG3039" s="97"/>
      <c r="AH3039" s="97"/>
      <c r="AI3039" s="97"/>
      <c r="AJ3039" s="97"/>
      <c r="AK3039" s="97"/>
      <c r="AL3039" s="97"/>
      <c r="AM3039" s="97"/>
      <c r="AN3039" s="97"/>
      <c r="AO3039" s="97"/>
      <c r="AP3039" s="97"/>
      <c r="AQ3039" s="97"/>
      <c r="AR3039" s="97"/>
      <c r="AS3039" s="97"/>
      <c r="AT3039" s="97"/>
      <c r="AU3039" s="97"/>
      <c r="AV3039" s="97"/>
      <c r="AW3039" s="97"/>
      <c r="AX3039" s="97"/>
      <c r="AY3039" s="97"/>
      <c r="AZ3039" s="97"/>
      <c r="BA3039" s="97"/>
      <c r="BB3039" s="97"/>
      <c r="BC3039" s="97"/>
      <c r="BD3039" s="97"/>
      <c r="BE3039" s="97"/>
      <c r="BF3039" s="97"/>
      <c r="BG3039" s="97"/>
      <c r="BH3039" s="97"/>
      <c r="BI3039" s="97"/>
      <c r="BJ3039" s="97"/>
      <c r="BK3039" s="97"/>
      <c r="BL3039" s="97"/>
      <c r="BM3039" s="97"/>
      <c r="BN3039" s="97"/>
      <c r="BO3039" s="97"/>
      <c r="BP3039" s="97"/>
      <c r="BQ3039" s="97"/>
      <c r="BR3039" s="97"/>
      <c r="BS3039" s="97"/>
      <c r="BT3039" s="97"/>
      <c r="BU3039" s="97"/>
      <c r="BV3039" s="97"/>
      <c r="BW3039" s="97"/>
      <c r="BX3039" s="97"/>
      <c r="BY3039" s="97"/>
      <c r="BZ3039" s="97"/>
      <c r="CA3039" s="97"/>
      <c r="CB3039" s="97"/>
      <c r="CC3039" s="97"/>
      <c r="CD3039" s="97"/>
      <c r="CE3039" s="97"/>
      <c r="CF3039" s="97"/>
      <c r="CG3039" s="97"/>
      <c r="CH3039" s="97"/>
      <c r="CI3039" s="97"/>
      <c r="CJ3039" s="97"/>
      <c r="CK3039" s="97"/>
      <c r="CL3039" s="97"/>
      <c r="CM3039" s="97"/>
      <c r="CN3039" s="97"/>
      <c r="CO3039" s="97"/>
      <c r="CP3039" s="97"/>
      <c r="CQ3039" s="97"/>
      <c r="CR3039" s="97"/>
      <c r="CS3039" s="97"/>
      <c r="CT3039" s="97"/>
      <c r="CU3039" s="97"/>
      <c r="CV3039" s="97"/>
      <c r="CW3039" s="97"/>
      <c r="CX3039" s="97"/>
      <c r="CY3039" s="97"/>
      <c r="CZ3039" s="97"/>
      <c r="DA3039" s="97"/>
      <c r="DB3039" s="97"/>
      <c r="DC3039" s="97"/>
      <c r="DD3039" s="97"/>
      <c r="DE3039" s="97"/>
      <c r="DF3039" s="97"/>
      <c r="DG3039" s="97"/>
      <c r="DH3039" s="97"/>
      <c r="DI3039" s="97"/>
      <c r="DJ3039" s="97"/>
      <c r="DK3039" s="97"/>
      <c r="DL3039" s="97"/>
      <c r="DM3039" s="97"/>
      <c r="DN3039" s="97"/>
      <c r="DO3039" s="97"/>
      <c r="DP3039" s="97"/>
      <c r="DQ3039" s="97"/>
      <c r="DR3039" s="97"/>
      <c r="DS3039" s="97"/>
      <c r="DT3039" s="97"/>
      <c r="DU3039" s="97"/>
      <c r="DV3039" s="97"/>
      <c r="DW3039" s="97"/>
      <c r="DX3039" s="97"/>
      <c r="DY3039" s="97"/>
      <c r="DZ3039" s="97"/>
      <c r="EA3039" s="97"/>
      <c r="EB3039" s="97"/>
      <c r="EC3039" s="97"/>
      <c r="ED3039" s="97"/>
      <c r="EE3039" s="97"/>
      <c r="EF3039" s="97"/>
      <c r="EG3039" s="97"/>
      <c r="EH3039" s="97"/>
      <c r="EI3039" s="97"/>
      <c r="EJ3039" s="97"/>
      <c r="EK3039" s="97"/>
      <c r="EL3039" s="97"/>
      <c r="EM3039" s="97"/>
      <c r="EN3039" s="97"/>
      <c r="EO3039" s="97"/>
      <c r="EP3039" s="97"/>
      <c r="EQ3039" s="97"/>
      <c r="ER3039" s="97"/>
      <c r="ES3039" s="97"/>
      <c r="ET3039" s="97"/>
      <c r="EU3039" s="97"/>
      <c r="EV3039" s="97"/>
      <c r="EW3039" s="97"/>
      <c r="EX3039" s="97"/>
      <c r="EY3039" s="97"/>
      <c r="EZ3039" s="97"/>
      <c r="FA3039" s="97"/>
      <c r="FB3039" s="97"/>
      <c r="FC3039" s="97"/>
      <c r="FD3039" s="97"/>
      <c r="FE3039" s="97"/>
      <c r="FF3039" s="97"/>
      <c r="FG3039" s="97"/>
      <c r="FH3039" s="97"/>
      <c r="FI3039" s="97"/>
      <c r="FJ3039" s="97"/>
      <c r="FK3039" s="97"/>
      <c r="FL3039" s="97"/>
      <c r="FM3039" s="97"/>
      <c r="FN3039" s="97"/>
      <c r="FO3039" s="97"/>
      <c r="FP3039" s="97"/>
      <c r="FQ3039" s="97"/>
      <c r="FR3039" s="97"/>
      <c r="FS3039" s="97"/>
      <c r="FT3039" s="97"/>
      <c r="FU3039" s="97"/>
      <c r="FV3039" s="97"/>
      <c r="FW3039" s="97"/>
      <c r="FX3039" s="97"/>
      <c r="FY3039" s="97"/>
      <c r="FZ3039" s="97"/>
      <c r="GA3039" s="97"/>
      <c r="GB3039" s="97"/>
      <c r="GC3039" s="97"/>
      <c r="GD3039" s="97"/>
      <c r="GE3039" s="97"/>
      <c r="GF3039" s="97"/>
      <c r="GG3039" s="97"/>
      <c r="GH3039" s="97"/>
      <c r="GI3039" s="97"/>
      <c r="GJ3039" s="97"/>
      <c r="GK3039" s="97"/>
      <c r="GL3039" s="97"/>
      <c r="GM3039" s="97"/>
      <c r="GN3039" s="97"/>
      <c r="GO3039" s="97"/>
      <c r="GP3039" s="97"/>
      <c r="GQ3039" s="97"/>
      <c r="GR3039" s="97"/>
      <c r="GS3039" s="97"/>
      <c r="GT3039" s="97"/>
      <c r="GU3039" s="97"/>
      <c r="GV3039" s="97"/>
      <c r="GW3039" s="97"/>
      <c r="GX3039" s="97"/>
      <c r="GY3039" s="97"/>
      <c r="GZ3039" s="97"/>
      <c r="HA3039" s="97"/>
      <c r="HB3039" s="97"/>
      <c r="HC3039" s="97"/>
      <c r="HD3039" s="97"/>
      <c r="HE3039" s="97"/>
      <c r="HF3039" s="97"/>
      <c r="HG3039" s="97"/>
      <c r="HH3039" s="97"/>
      <c r="HI3039" s="97"/>
      <c r="HJ3039" s="97"/>
      <c r="HK3039" s="97"/>
      <c r="HL3039" s="97"/>
      <c r="HM3039" s="97"/>
      <c r="HN3039" s="97"/>
      <c r="HO3039" s="97"/>
      <c r="HP3039" s="97"/>
      <c r="HQ3039" s="97"/>
      <c r="HR3039" s="97"/>
      <c r="HS3039" s="97"/>
      <c r="HT3039" s="97"/>
      <c r="HU3039" s="97"/>
      <c r="HV3039" s="97"/>
      <c r="HW3039" s="97"/>
      <c r="HX3039" s="97"/>
      <c r="HY3039" s="97"/>
      <c r="HZ3039" s="97"/>
      <c r="IA3039" s="97"/>
      <c r="IB3039" s="97"/>
      <c r="IC3039" s="97"/>
      <c r="ID3039" s="97"/>
      <c r="IE3039" s="97"/>
      <c r="IF3039" s="97"/>
      <c r="IG3039" s="97"/>
      <c r="IH3039" s="97"/>
      <c r="II3039" s="97"/>
      <c r="IJ3039" s="97"/>
      <c r="IK3039" s="97"/>
      <c r="IL3039" s="97"/>
      <c r="IM3039" s="97"/>
    </row>
    <row r="3040" spans="1:247" x14ac:dyDescent="0.2">
      <c r="A3040" s="96"/>
      <c r="B3040" s="96"/>
      <c r="C3040" s="96"/>
      <c r="D3040" s="96"/>
      <c r="E3040" s="96"/>
      <c r="F3040" s="96"/>
      <c r="G3040" s="96"/>
      <c r="H3040" s="96"/>
      <c r="I3040" s="96"/>
      <c r="J3040" s="96"/>
      <c r="K3040" s="96"/>
      <c r="L3040" s="96"/>
      <c r="M3040" s="96"/>
      <c r="N3040" s="96"/>
      <c r="O3040" s="96"/>
      <c r="P3040" s="96"/>
      <c r="Q3040" s="96"/>
      <c r="R3040" s="96"/>
      <c r="S3040" s="96"/>
      <c r="T3040" s="96"/>
      <c r="U3040" s="96"/>
      <c r="V3040" s="96"/>
      <c r="W3040" s="96"/>
      <c r="X3040" s="96"/>
      <c r="Y3040" s="96"/>
      <c r="Z3040" s="96"/>
      <c r="AA3040" s="96"/>
      <c r="AB3040" s="96"/>
      <c r="AC3040" s="96"/>
      <c r="AD3040" s="96"/>
      <c r="AE3040" s="96"/>
      <c r="AF3040" s="96"/>
      <c r="AG3040" s="96"/>
      <c r="AH3040" s="96"/>
      <c r="AI3040" s="96"/>
      <c r="AJ3040" s="96"/>
      <c r="AK3040" s="96"/>
      <c r="AL3040" s="96"/>
      <c r="AM3040" s="96"/>
      <c r="AN3040" s="96"/>
      <c r="AO3040" s="96"/>
      <c r="AP3040" s="96"/>
      <c r="AQ3040" s="96"/>
      <c r="AR3040" s="96"/>
      <c r="AS3040" s="96"/>
      <c r="AT3040" s="96"/>
      <c r="AU3040" s="96"/>
      <c r="AV3040" s="96"/>
      <c r="AW3040" s="96"/>
      <c r="AX3040" s="96"/>
      <c r="AY3040" s="96"/>
      <c r="AZ3040" s="96"/>
      <c r="BA3040" s="96"/>
      <c r="BB3040" s="96"/>
      <c r="BC3040" s="96"/>
      <c r="BD3040" s="96"/>
      <c r="BE3040" s="96"/>
      <c r="BF3040" s="96"/>
      <c r="BG3040" s="96"/>
      <c r="BH3040" s="96"/>
      <c r="BI3040" s="96"/>
      <c r="BJ3040" s="96"/>
      <c r="BK3040" s="96"/>
      <c r="BL3040" s="96"/>
      <c r="BM3040" s="96"/>
      <c r="BN3040" s="96"/>
      <c r="BO3040" s="96"/>
      <c r="BP3040" s="96"/>
      <c r="BQ3040" s="96"/>
      <c r="BR3040" s="96"/>
      <c r="BS3040" s="96"/>
      <c r="BT3040" s="96"/>
      <c r="BU3040" s="96"/>
      <c r="BV3040" s="96"/>
      <c r="BW3040" s="96"/>
      <c r="BX3040" s="96"/>
      <c r="BY3040" s="96"/>
      <c r="BZ3040" s="96"/>
      <c r="CA3040" s="96"/>
      <c r="CB3040" s="96"/>
      <c r="CC3040" s="96"/>
      <c r="CD3040" s="96"/>
      <c r="CE3040" s="96"/>
      <c r="CF3040" s="96"/>
      <c r="CG3040" s="96"/>
      <c r="CH3040" s="96"/>
      <c r="CI3040" s="96"/>
      <c r="CJ3040" s="96"/>
      <c r="CK3040" s="96"/>
      <c r="CL3040" s="96"/>
      <c r="CM3040" s="96"/>
      <c r="CN3040" s="96"/>
      <c r="CO3040" s="96"/>
      <c r="CP3040" s="96"/>
      <c r="CQ3040" s="96"/>
      <c r="CR3040" s="96"/>
      <c r="CS3040" s="96"/>
      <c r="CT3040" s="96"/>
      <c r="CU3040" s="96"/>
      <c r="CV3040" s="96"/>
      <c r="CW3040" s="96"/>
      <c r="CX3040" s="96"/>
      <c r="CY3040" s="96"/>
      <c r="CZ3040" s="96"/>
      <c r="DA3040" s="96"/>
      <c r="DB3040" s="96"/>
      <c r="DC3040" s="96"/>
      <c r="DD3040" s="96"/>
      <c r="DE3040" s="96"/>
      <c r="DF3040" s="96"/>
      <c r="DG3040" s="96"/>
      <c r="DH3040" s="96"/>
      <c r="DI3040" s="96"/>
      <c r="DJ3040" s="96"/>
      <c r="DK3040" s="96"/>
      <c r="DL3040" s="96"/>
      <c r="DM3040" s="96"/>
      <c r="DN3040" s="96"/>
      <c r="DO3040" s="96"/>
      <c r="DP3040" s="96"/>
      <c r="DQ3040" s="96"/>
      <c r="DR3040" s="96"/>
      <c r="DS3040" s="96"/>
      <c r="DT3040" s="96"/>
      <c r="DU3040" s="96"/>
      <c r="DV3040" s="96"/>
      <c r="DW3040" s="96"/>
      <c r="DX3040" s="96"/>
      <c r="DY3040" s="96"/>
      <c r="DZ3040" s="96"/>
      <c r="EA3040" s="96"/>
      <c r="EB3040" s="96"/>
      <c r="EC3040" s="96"/>
      <c r="ED3040" s="96"/>
      <c r="EE3040" s="96"/>
      <c r="EF3040" s="96"/>
      <c r="EG3040" s="96"/>
      <c r="EH3040" s="96"/>
      <c r="EI3040" s="96"/>
      <c r="EJ3040" s="96"/>
      <c r="EK3040" s="96"/>
      <c r="EL3040" s="96"/>
      <c r="EM3040" s="96"/>
      <c r="EN3040" s="96"/>
      <c r="EO3040" s="96"/>
      <c r="EP3040" s="96"/>
      <c r="EQ3040" s="96"/>
      <c r="ER3040" s="96"/>
      <c r="ES3040" s="96"/>
      <c r="ET3040" s="96"/>
      <c r="EU3040" s="96"/>
      <c r="EV3040" s="96"/>
      <c r="EW3040" s="96"/>
      <c r="EX3040" s="96"/>
      <c r="EY3040" s="96"/>
      <c r="EZ3040" s="96"/>
      <c r="FA3040" s="96"/>
      <c r="FB3040" s="96"/>
      <c r="FC3040" s="96"/>
      <c r="FD3040" s="96"/>
      <c r="FE3040" s="96"/>
      <c r="FF3040" s="96"/>
      <c r="FG3040" s="96"/>
      <c r="FH3040" s="96"/>
      <c r="FI3040" s="96"/>
      <c r="FJ3040" s="96"/>
      <c r="FK3040" s="96"/>
      <c r="FL3040" s="96"/>
      <c r="FM3040" s="96"/>
      <c r="FN3040" s="96"/>
      <c r="FO3040" s="96"/>
      <c r="FP3040" s="96"/>
      <c r="FQ3040" s="96"/>
      <c r="FR3040" s="96"/>
      <c r="FS3040" s="96"/>
      <c r="FT3040" s="96"/>
      <c r="FU3040" s="96"/>
      <c r="FV3040" s="96"/>
      <c r="FW3040" s="96"/>
      <c r="FX3040" s="96"/>
      <c r="FY3040" s="96"/>
      <c r="FZ3040" s="96"/>
      <c r="GA3040" s="96"/>
      <c r="GB3040" s="96"/>
      <c r="GC3040" s="96"/>
      <c r="GD3040" s="96"/>
      <c r="GE3040" s="96"/>
      <c r="GF3040" s="96"/>
      <c r="GG3040" s="96"/>
      <c r="GH3040" s="96"/>
      <c r="GI3040" s="96"/>
      <c r="GJ3040" s="96"/>
      <c r="GK3040" s="96"/>
      <c r="GL3040" s="96"/>
      <c r="GM3040" s="96"/>
      <c r="GN3040" s="96"/>
      <c r="GO3040" s="96"/>
      <c r="GP3040" s="96"/>
      <c r="GQ3040" s="96"/>
      <c r="GR3040" s="96"/>
      <c r="GS3040" s="96"/>
      <c r="GT3040" s="96"/>
      <c r="GU3040" s="96"/>
      <c r="GV3040" s="96"/>
      <c r="GW3040" s="96"/>
      <c r="GX3040" s="96"/>
      <c r="GY3040" s="96"/>
      <c r="GZ3040" s="96"/>
      <c r="HA3040" s="96"/>
      <c r="HB3040" s="96"/>
      <c r="HC3040" s="96"/>
      <c r="HD3040" s="96"/>
      <c r="HE3040" s="96"/>
      <c r="HF3040" s="96"/>
      <c r="HG3040" s="96"/>
      <c r="HH3040" s="96"/>
      <c r="HI3040" s="96"/>
      <c r="HJ3040" s="96"/>
      <c r="HK3040" s="96"/>
      <c r="HL3040" s="96"/>
      <c r="HM3040" s="96"/>
      <c r="HN3040" s="96"/>
      <c r="HO3040" s="96"/>
      <c r="HP3040" s="96"/>
      <c r="HQ3040" s="96"/>
      <c r="HR3040" s="96"/>
      <c r="HS3040" s="96"/>
      <c r="HT3040" s="96"/>
      <c r="HU3040" s="96"/>
      <c r="HV3040" s="96"/>
      <c r="HW3040" s="96"/>
      <c r="HX3040" s="96"/>
      <c r="HY3040" s="96"/>
      <c r="HZ3040" s="96"/>
      <c r="IA3040" s="96"/>
      <c r="IB3040" s="96"/>
      <c r="IC3040" s="96"/>
      <c r="ID3040" s="96"/>
      <c r="IE3040" s="96"/>
      <c r="IF3040" s="96"/>
      <c r="IG3040" s="96"/>
      <c r="IH3040" s="96"/>
      <c r="II3040" s="96"/>
      <c r="IJ3040" s="96"/>
      <c r="IK3040" s="96"/>
      <c r="IL3040" s="96"/>
      <c r="IM3040" s="96"/>
    </row>
    <row r="3041" spans="1:247" x14ac:dyDescent="0.2">
      <c r="A3041" s="8"/>
      <c r="B3041" s="8"/>
      <c r="C3041" s="8"/>
      <c r="D3041" s="8"/>
      <c r="E3041" s="8"/>
      <c r="F3041" s="40"/>
      <c r="G3041" s="40"/>
      <c r="H3041" s="8"/>
      <c r="I3041" s="8"/>
      <c r="J3041" s="8"/>
      <c r="K3041" s="8"/>
      <c r="L3041" s="92"/>
      <c r="M3041" s="92"/>
      <c r="N3041" s="8"/>
      <c r="O3041" s="8"/>
      <c r="P3041" s="13"/>
      <c r="Q3041" s="1"/>
      <c r="R3041" s="8"/>
      <c r="S3041" s="8"/>
      <c r="T3041" s="8"/>
      <c r="U3041" s="8"/>
      <c r="V3041" s="8"/>
      <c r="W3041" s="8"/>
      <c r="X3041" s="8"/>
      <c r="Y3041" s="92"/>
      <c r="Z3041" s="92"/>
      <c r="AA3041" s="8"/>
      <c r="AB3041" s="8"/>
      <c r="AC3041" s="13"/>
      <c r="AD3041" s="1"/>
      <c r="AE3041" s="8"/>
      <c r="AF3041" s="8"/>
      <c r="AG3041" s="8"/>
      <c r="AH3041" s="8"/>
      <c r="AI3041" s="8"/>
      <c r="AJ3041" s="8"/>
      <c r="AK3041" s="8"/>
      <c r="AL3041" s="92"/>
      <c r="AM3041" s="92"/>
      <c r="AN3041" s="8"/>
      <c r="AO3041" s="8"/>
      <c r="AP3041" s="13"/>
      <c r="AQ3041" s="1"/>
      <c r="AR3041" s="8"/>
      <c r="AS3041" s="8"/>
      <c r="AT3041" s="8"/>
      <c r="AU3041" s="8"/>
      <c r="AV3041" s="8"/>
      <c r="AW3041" s="8"/>
      <c r="AX3041" s="8"/>
      <c r="AY3041" s="92"/>
      <c r="AZ3041" s="92"/>
      <c r="BA3041" s="8"/>
      <c r="BB3041" s="8"/>
      <c r="BC3041" s="13"/>
      <c r="BD3041" s="1"/>
      <c r="BE3041" s="8"/>
      <c r="BF3041" s="8"/>
      <c r="BG3041" s="8"/>
      <c r="BH3041" s="8"/>
      <c r="BI3041" s="8"/>
      <c r="BJ3041" s="8"/>
      <c r="BK3041" s="8"/>
      <c r="BL3041" s="92"/>
      <c r="BM3041" s="92"/>
      <c r="BN3041" s="8"/>
      <c r="BO3041" s="8"/>
      <c r="BP3041" s="13"/>
      <c r="BQ3041" s="1"/>
      <c r="BR3041" s="8"/>
      <c r="BS3041" s="8"/>
      <c r="BT3041" s="8"/>
      <c r="BU3041" s="8"/>
      <c r="BV3041" s="8"/>
      <c r="BW3041" s="8"/>
      <c r="BX3041" s="8"/>
      <c r="BY3041" s="92"/>
      <c r="BZ3041" s="92"/>
      <c r="CA3041" s="8"/>
      <c r="CB3041" s="8"/>
      <c r="CC3041" s="13"/>
      <c r="CD3041" s="1"/>
      <c r="CE3041" s="8"/>
      <c r="CF3041" s="8"/>
      <c r="CG3041" s="8"/>
      <c r="CH3041" s="8"/>
      <c r="CI3041" s="8"/>
      <c r="CJ3041" s="8"/>
      <c r="CK3041" s="8"/>
      <c r="CL3041" s="92"/>
      <c r="CM3041" s="92"/>
      <c r="CN3041" s="8"/>
      <c r="CO3041" s="8"/>
      <c r="CP3041" s="13"/>
      <c r="CQ3041" s="1"/>
      <c r="CR3041" s="8"/>
      <c r="CS3041" s="8"/>
      <c r="CT3041" s="8"/>
      <c r="CU3041" s="8"/>
      <c r="CV3041" s="8"/>
      <c r="CW3041" s="8"/>
      <c r="CX3041" s="8"/>
      <c r="CY3041" s="92"/>
      <c r="CZ3041" s="92"/>
      <c r="DA3041" s="8"/>
      <c r="DB3041" s="8"/>
      <c r="DC3041" s="13"/>
      <c r="DD3041" s="1"/>
      <c r="DE3041" s="8"/>
      <c r="DF3041" s="8"/>
      <c r="DG3041" s="8"/>
      <c r="DH3041" s="8"/>
      <c r="DI3041" s="8"/>
      <c r="DJ3041" s="8"/>
      <c r="DK3041" s="8"/>
      <c r="DL3041" s="92"/>
      <c r="DM3041" s="92"/>
      <c r="DN3041" s="8"/>
      <c r="DO3041" s="8"/>
      <c r="DP3041" s="13"/>
      <c r="DQ3041" s="1"/>
      <c r="DR3041" s="8"/>
      <c r="DS3041" s="8"/>
      <c r="DT3041" s="8"/>
      <c r="DU3041" s="8"/>
      <c r="DV3041" s="8"/>
      <c r="DW3041" s="8"/>
      <c r="DX3041" s="8"/>
      <c r="DY3041" s="92"/>
      <c r="DZ3041" s="92"/>
      <c r="EA3041" s="8"/>
      <c r="EB3041" s="8"/>
      <c r="EC3041" s="13"/>
      <c r="ED3041" s="1"/>
      <c r="EE3041" s="8"/>
      <c r="EF3041" s="8"/>
      <c r="EG3041" s="8"/>
      <c r="EH3041" s="8"/>
      <c r="EI3041" s="8"/>
      <c r="EJ3041" s="8"/>
      <c r="EK3041" s="8"/>
      <c r="EL3041" s="92"/>
      <c r="EM3041" s="92"/>
      <c r="EN3041" s="8"/>
      <c r="EO3041" s="8"/>
      <c r="EP3041" s="13"/>
      <c r="EQ3041" s="1"/>
      <c r="ER3041" s="8"/>
      <c r="ES3041" s="8"/>
      <c r="ET3041" s="8"/>
      <c r="EU3041" s="8"/>
      <c r="EV3041" s="8"/>
      <c r="EW3041" s="8"/>
      <c r="EX3041" s="8"/>
      <c r="EY3041" s="92"/>
      <c r="EZ3041" s="92"/>
      <c r="FA3041" s="8"/>
      <c r="FB3041" s="8"/>
      <c r="FC3041" s="13"/>
      <c r="FD3041" s="1"/>
      <c r="FE3041" s="8"/>
      <c r="FF3041" s="8"/>
      <c r="FG3041" s="8"/>
      <c r="FH3041" s="8"/>
      <c r="FI3041" s="8"/>
      <c r="FJ3041" s="8"/>
      <c r="FK3041" s="8"/>
      <c r="FL3041" s="92"/>
      <c r="FM3041" s="92"/>
      <c r="FN3041" s="8"/>
      <c r="FO3041" s="8"/>
      <c r="FP3041" s="13"/>
      <c r="FQ3041" s="1"/>
      <c r="FR3041" s="8"/>
      <c r="FS3041" s="8"/>
      <c r="FT3041" s="8"/>
      <c r="FU3041" s="8"/>
      <c r="FV3041" s="8"/>
      <c r="FW3041" s="8"/>
      <c r="FX3041" s="8"/>
      <c r="FY3041" s="92"/>
      <c r="FZ3041" s="92"/>
      <c r="GA3041" s="8"/>
      <c r="GB3041" s="8"/>
      <c r="GC3041" s="13"/>
      <c r="GD3041" s="1"/>
      <c r="GE3041" s="8"/>
      <c r="GF3041" s="8"/>
      <c r="GG3041" s="8"/>
      <c r="GH3041" s="8"/>
      <c r="GI3041" s="8"/>
      <c r="GJ3041" s="8"/>
      <c r="GK3041" s="8"/>
      <c r="GL3041" s="92"/>
      <c r="GM3041" s="92"/>
      <c r="GN3041" s="8"/>
      <c r="GO3041" s="8"/>
      <c r="GP3041" s="13"/>
      <c r="GQ3041" s="1"/>
      <c r="GR3041" s="8"/>
      <c r="GS3041" s="8"/>
      <c r="GT3041" s="8"/>
      <c r="GU3041" s="8"/>
      <c r="GV3041" s="8"/>
      <c r="GW3041" s="8"/>
      <c r="GX3041" s="8"/>
      <c r="GY3041" s="92"/>
      <c r="GZ3041" s="92"/>
      <c r="HA3041" s="8"/>
      <c r="HB3041" s="8"/>
      <c r="HC3041" s="13"/>
      <c r="HD3041" s="1"/>
      <c r="HE3041" s="8"/>
      <c r="HF3041" s="8"/>
      <c r="HG3041" s="8"/>
      <c r="HH3041" s="8"/>
      <c r="HI3041" s="8"/>
      <c r="HJ3041" s="8"/>
      <c r="HK3041" s="8"/>
      <c r="HL3041" s="92"/>
      <c r="HM3041" s="92"/>
      <c r="HN3041" s="8"/>
      <c r="HO3041" s="8"/>
      <c r="HP3041" s="13"/>
      <c r="HQ3041" s="1"/>
      <c r="HR3041" s="8"/>
      <c r="HS3041" s="8"/>
      <c r="HT3041" s="8"/>
      <c r="HU3041" s="8"/>
      <c r="HV3041" s="8"/>
      <c r="HW3041" s="8"/>
      <c r="HX3041" s="8"/>
      <c r="HY3041" s="92"/>
      <c r="HZ3041" s="92"/>
      <c r="IA3041" s="8"/>
      <c r="IB3041" s="8"/>
      <c r="IC3041" s="13"/>
      <c r="ID3041" s="1"/>
      <c r="IE3041" s="8"/>
      <c r="IF3041" s="8"/>
      <c r="IG3041" s="8"/>
      <c r="IH3041" s="8"/>
      <c r="II3041" s="8"/>
      <c r="IJ3041" s="8"/>
      <c r="IK3041" s="8"/>
      <c r="IL3041" s="92"/>
      <c r="IM3041" s="92"/>
    </row>
    <row r="3042" spans="1:247" x14ac:dyDescent="0.2">
      <c r="A3042" s="94"/>
      <c r="B3042" s="48"/>
      <c r="C3042" s="14"/>
      <c r="D3042" s="14"/>
      <c r="E3042" s="14"/>
      <c r="F3042" s="15"/>
      <c r="G3042" s="15"/>
      <c r="H3042" s="14"/>
      <c r="I3042" s="74"/>
      <c r="J3042" s="95"/>
      <c r="K3042" s="95"/>
      <c r="L3042" s="88"/>
      <c r="M3042" s="88"/>
      <c r="N3042" s="88"/>
      <c r="O3042" s="88"/>
      <c r="P3042" s="88"/>
      <c r="Q3042" s="88"/>
      <c r="R3042" s="94"/>
      <c r="S3042" s="95"/>
      <c r="T3042" s="95"/>
      <c r="U3042" s="95"/>
      <c r="V3042" s="95"/>
      <c r="W3042" s="95"/>
      <c r="X3042" s="95"/>
      <c r="Y3042" s="88"/>
      <c r="Z3042" s="88"/>
      <c r="AA3042" s="88"/>
      <c r="AB3042" s="88"/>
      <c r="AC3042" s="88"/>
      <c r="AD3042" s="88"/>
      <c r="AE3042" s="94"/>
      <c r="AF3042" s="95"/>
      <c r="AG3042" s="95"/>
      <c r="AH3042" s="95"/>
      <c r="AI3042" s="95"/>
      <c r="AJ3042" s="95"/>
      <c r="AK3042" s="95"/>
      <c r="AL3042" s="88"/>
      <c r="AM3042" s="88"/>
      <c r="AN3042" s="88"/>
      <c r="AO3042" s="88"/>
      <c r="AP3042" s="88"/>
      <c r="AQ3042" s="88"/>
      <c r="AR3042" s="94"/>
      <c r="AS3042" s="95"/>
      <c r="AT3042" s="95"/>
      <c r="AU3042" s="95"/>
      <c r="AV3042" s="95"/>
      <c r="AW3042" s="95"/>
      <c r="AX3042" s="95"/>
      <c r="AY3042" s="88"/>
      <c r="AZ3042" s="88"/>
      <c r="BA3042" s="88"/>
      <c r="BB3042" s="88"/>
      <c r="BC3042" s="88"/>
      <c r="BD3042" s="88"/>
      <c r="BE3042" s="94"/>
      <c r="BF3042" s="95"/>
      <c r="BG3042" s="95"/>
      <c r="BH3042" s="95"/>
      <c r="BI3042" s="95"/>
      <c r="BJ3042" s="95"/>
      <c r="BK3042" s="95"/>
      <c r="BL3042" s="88"/>
      <c r="BM3042" s="88"/>
      <c r="BN3042" s="88"/>
      <c r="BO3042" s="88"/>
      <c r="BP3042" s="88"/>
      <c r="BQ3042" s="88"/>
      <c r="BR3042" s="94"/>
      <c r="BS3042" s="95"/>
      <c r="BT3042" s="95"/>
      <c r="BU3042" s="95"/>
      <c r="BV3042" s="95"/>
      <c r="BW3042" s="95"/>
      <c r="BX3042" s="95"/>
      <c r="BY3042" s="88"/>
      <c r="BZ3042" s="88"/>
      <c r="CA3042" s="88"/>
      <c r="CB3042" s="88"/>
      <c r="CC3042" s="88"/>
      <c r="CD3042" s="88"/>
      <c r="CE3042" s="94"/>
      <c r="CF3042" s="95"/>
      <c r="CG3042" s="95"/>
      <c r="CH3042" s="95"/>
      <c r="CI3042" s="95"/>
      <c r="CJ3042" s="95"/>
      <c r="CK3042" s="95"/>
      <c r="CL3042" s="88"/>
      <c r="CM3042" s="88"/>
      <c r="CN3042" s="88"/>
      <c r="CO3042" s="88"/>
      <c r="CP3042" s="88"/>
      <c r="CQ3042" s="88"/>
      <c r="CR3042" s="94"/>
      <c r="CS3042" s="95"/>
      <c r="CT3042" s="95"/>
      <c r="CU3042" s="95"/>
      <c r="CV3042" s="95"/>
      <c r="CW3042" s="95"/>
      <c r="CX3042" s="95"/>
      <c r="CY3042" s="88"/>
      <c r="CZ3042" s="88"/>
      <c r="DA3042" s="88"/>
      <c r="DB3042" s="88"/>
      <c r="DC3042" s="88"/>
      <c r="DD3042" s="88"/>
      <c r="DE3042" s="94"/>
      <c r="DF3042" s="95"/>
      <c r="DG3042" s="95"/>
      <c r="DH3042" s="95"/>
      <c r="DI3042" s="95"/>
      <c r="DJ3042" s="95"/>
      <c r="DK3042" s="95"/>
      <c r="DL3042" s="88"/>
      <c r="DM3042" s="88"/>
      <c r="DN3042" s="88"/>
      <c r="DO3042" s="88"/>
      <c r="DP3042" s="88"/>
      <c r="DQ3042" s="88"/>
      <c r="DR3042" s="94"/>
      <c r="DS3042" s="95"/>
      <c r="DT3042" s="95"/>
      <c r="DU3042" s="95"/>
      <c r="DV3042" s="95"/>
      <c r="DW3042" s="95"/>
      <c r="DX3042" s="95"/>
      <c r="DY3042" s="88"/>
      <c r="DZ3042" s="88"/>
      <c r="EA3042" s="88"/>
      <c r="EB3042" s="88"/>
      <c r="EC3042" s="88"/>
      <c r="ED3042" s="88"/>
      <c r="EE3042" s="94"/>
      <c r="EF3042" s="95"/>
      <c r="EG3042" s="95"/>
      <c r="EH3042" s="95"/>
      <c r="EI3042" s="95"/>
      <c r="EJ3042" s="95"/>
      <c r="EK3042" s="95"/>
      <c r="EL3042" s="88"/>
      <c r="EM3042" s="88"/>
      <c r="EN3042" s="88"/>
      <c r="EO3042" s="88"/>
      <c r="EP3042" s="88"/>
      <c r="EQ3042" s="88"/>
      <c r="ER3042" s="94"/>
      <c r="ES3042" s="95"/>
      <c r="ET3042" s="95"/>
      <c r="EU3042" s="95"/>
      <c r="EV3042" s="95"/>
      <c r="EW3042" s="95"/>
      <c r="EX3042" s="95"/>
      <c r="EY3042" s="88"/>
      <c r="EZ3042" s="88"/>
      <c r="FA3042" s="88"/>
      <c r="FB3042" s="88"/>
      <c r="FC3042" s="88"/>
      <c r="FD3042" s="88"/>
      <c r="FE3042" s="94"/>
      <c r="FF3042" s="95"/>
      <c r="FG3042" s="95"/>
      <c r="FH3042" s="95"/>
      <c r="FI3042" s="95"/>
      <c r="FJ3042" s="95"/>
      <c r="FK3042" s="95"/>
      <c r="FL3042" s="88"/>
      <c r="FM3042" s="88"/>
      <c r="FN3042" s="88"/>
      <c r="FO3042" s="88"/>
      <c r="FP3042" s="88"/>
      <c r="FQ3042" s="88"/>
      <c r="FR3042" s="94"/>
      <c r="FS3042" s="95"/>
      <c r="FT3042" s="95"/>
      <c r="FU3042" s="95"/>
      <c r="FV3042" s="95"/>
      <c r="FW3042" s="95"/>
      <c r="FX3042" s="95"/>
      <c r="FY3042" s="88"/>
      <c r="FZ3042" s="88"/>
      <c r="GA3042" s="88"/>
      <c r="GB3042" s="88"/>
      <c r="GC3042" s="88"/>
      <c r="GD3042" s="88"/>
      <c r="GE3042" s="94"/>
      <c r="GF3042" s="95"/>
      <c r="GG3042" s="95"/>
      <c r="GH3042" s="95"/>
      <c r="GI3042" s="95"/>
      <c r="GJ3042" s="95"/>
      <c r="GK3042" s="95"/>
      <c r="GL3042" s="88"/>
      <c r="GM3042" s="88"/>
      <c r="GN3042" s="88"/>
      <c r="GO3042" s="88"/>
      <c r="GP3042" s="88"/>
      <c r="GQ3042" s="88"/>
      <c r="GR3042" s="94"/>
      <c r="GS3042" s="95"/>
      <c r="GT3042" s="95"/>
      <c r="GU3042" s="95"/>
      <c r="GV3042" s="95"/>
      <c r="GW3042" s="95"/>
      <c r="GX3042" s="95"/>
      <c r="GY3042" s="88"/>
      <c r="GZ3042" s="88"/>
      <c r="HA3042" s="88"/>
      <c r="HB3042" s="88"/>
      <c r="HC3042" s="88"/>
      <c r="HD3042" s="88"/>
      <c r="HE3042" s="94"/>
      <c r="HF3042" s="95"/>
      <c r="HG3042" s="95"/>
      <c r="HH3042" s="95"/>
      <c r="HI3042" s="95"/>
      <c r="HJ3042" s="95"/>
      <c r="HK3042" s="95"/>
      <c r="HL3042" s="88"/>
      <c r="HM3042" s="88"/>
      <c r="HN3042" s="88"/>
      <c r="HO3042" s="88"/>
      <c r="HP3042" s="88"/>
      <c r="HQ3042" s="88"/>
      <c r="HR3042" s="94"/>
      <c r="HS3042" s="95"/>
      <c r="HT3042" s="95"/>
      <c r="HU3042" s="95"/>
      <c r="HV3042" s="95"/>
      <c r="HW3042" s="95"/>
      <c r="HX3042" s="95"/>
      <c r="HY3042" s="88"/>
      <c r="HZ3042" s="88"/>
      <c r="IA3042" s="88"/>
      <c r="IB3042" s="88"/>
      <c r="IC3042" s="88"/>
      <c r="ID3042" s="88"/>
      <c r="IE3042" s="94"/>
      <c r="IF3042" s="95"/>
      <c r="IG3042" s="95"/>
      <c r="IH3042" s="95"/>
      <c r="II3042" s="95"/>
      <c r="IJ3042" s="95"/>
      <c r="IK3042" s="95"/>
      <c r="IL3042" s="88"/>
      <c r="IM3042" s="88"/>
    </row>
    <row r="3043" spans="1:247" x14ac:dyDescent="0.2">
      <c r="A3043" s="94"/>
      <c r="B3043" s="48"/>
      <c r="C3043" s="17"/>
      <c r="D3043" s="17"/>
      <c r="E3043" s="17"/>
      <c r="F3043" s="18"/>
      <c r="G3043" s="15"/>
      <c r="H3043" s="17"/>
      <c r="I3043" s="17"/>
      <c r="J3043" s="17"/>
      <c r="K3043" s="17"/>
      <c r="L3043" s="18"/>
      <c r="M3043" s="18"/>
      <c r="N3043" s="18"/>
      <c r="O3043" s="18"/>
      <c r="P3043" s="18"/>
      <c r="Q3043" s="18"/>
      <c r="R3043" s="94"/>
      <c r="S3043" s="17"/>
      <c r="T3043" s="17"/>
      <c r="U3043" s="17"/>
      <c r="V3043" s="17"/>
      <c r="W3043" s="17"/>
      <c r="X3043" s="17"/>
      <c r="Y3043" s="18"/>
      <c r="Z3043" s="18"/>
      <c r="AA3043" s="18"/>
      <c r="AB3043" s="18"/>
      <c r="AC3043" s="18"/>
      <c r="AD3043" s="18"/>
      <c r="AE3043" s="94"/>
      <c r="AF3043" s="17"/>
      <c r="AG3043" s="17"/>
      <c r="AH3043" s="17"/>
      <c r="AI3043" s="17"/>
      <c r="AJ3043" s="17"/>
      <c r="AK3043" s="17"/>
      <c r="AL3043" s="18"/>
      <c r="AM3043" s="18"/>
      <c r="AN3043" s="18"/>
      <c r="AO3043" s="18"/>
      <c r="AP3043" s="18"/>
      <c r="AQ3043" s="18"/>
      <c r="AR3043" s="94"/>
      <c r="AS3043" s="17"/>
      <c r="AT3043" s="17"/>
      <c r="AU3043" s="17"/>
      <c r="AV3043" s="17"/>
      <c r="AW3043" s="17"/>
      <c r="AX3043" s="17"/>
      <c r="AY3043" s="18"/>
      <c r="AZ3043" s="18"/>
      <c r="BA3043" s="18"/>
      <c r="BB3043" s="18"/>
      <c r="BC3043" s="18"/>
      <c r="BD3043" s="18"/>
      <c r="BE3043" s="94"/>
      <c r="BF3043" s="17"/>
      <c r="BG3043" s="17"/>
      <c r="BH3043" s="17"/>
      <c r="BI3043" s="17"/>
      <c r="BJ3043" s="17"/>
      <c r="BK3043" s="17"/>
      <c r="BL3043" s="18"/>
      <c r="BM3043" s="18"/>
      <c r="BN3043" s="18"/>
      <c r="BO3043" s="18"/>
      <c r="BP3043" s="18"/>
      <c r="BQ3043" s="18"/>
      <c r="BR3043" s="94"/>
      <c r="BS3043" s="17"/>
      <c r="BT3043" s="17"/>
      <c r="BU3043" s="17"/>
      <c r="BV3043" s="17"/>
      <c r="BW3043" s="17"/>
      <c r="BX3043" s="17"/>
      <c r="BY3043" s="18"/>
      <c r="BZ3043" s="18"/>
      <c r="CA3043" s="18"/>
      <c r="CB3043" s="18"/>
      <c r="CC3043" s="18"/>
      <c r="CD3043" s="18"/>
      <c r="CE3043" s="94"/>
      <c r="CF3043" s="17"/>
      <c r="CG3043" s="17"/>
      <c r="CH3043" s="17"/>
      <c r="CI3043" s="17"/>
      <c r="CJ3043" s="17"/>
      <c r="CK3043" s="17"/>
      <c r="CL3043" s="18"/>
      <c r="CM3043" s="18"/>
      <c r="CN3043" s="18"/>
      <c r="CO3043" s="18"/>
      <c r="CP3043" s="18"/>
      <c r="CQ3043" s="18"/>
      <c r="CR3043" s="94"/>
      <c r="CS3043" s="17"/>
      <c r="CT3043" s="17"/>
      <c r="CU3043" s="17"/>
      <c r="CV3043" s="17"/>
      <c r="CW3043" s="17"/>
      <c r="CX3043" s="17"/>
      <c r="CY3043" s="18"/>
      <c r="CZ3043" s="18"/>
      <c r="DA3043" s="18"/>
      <c r="DB3043" s="18"/>
      <c r="DC3043" s="18"/>
      <c r="DD3043" s="18"/>
      <c r="DE3043" s="94"/>
      <c r="DF3043" s="17"/>
      <c r="DG3043" s="17"/>
      <c r="DH3043" s="17"/>
      <c r="DI3043" s="17"/>
      <c r="DJ3043" s="17"/>
      <c r="DK3043" s="17"/>
      <c r="DL3043" s="18"/>
      <c r="DM3043" s="18"/>
      <c r="DN3043" s="18"/>
      <c r="DO3043" s="18"/>
      <c r="DP3043" s="18"/>
      <c r="DQ3043" s="18"/>
      <c r="DR3043" s="94"/>
      <c r="DS3043" s="17"/>
      <c r="DT3043" s="17"/>
      <c r="DU3043" s="17"/>
      <c r="DV3043" s="17"/>
      <c r="DW3043" s="17"/>
      <c r="DX3043" s="17"/>
      <c r="DY3043" s="18"/>
      <c r="DZ3043" s="18"/>
      <c r="EA3043" s="18"/>
      <c r="EB3043" s="18"/>
      <c r="EC3043" s="18"/>
      <c r="ED3043" s="18"/>
      <c r="EE3043" s="94"/>
      <c r="EF3043" s="17"/>
      <c r="EG3043" s="17"/>
      <c r="EH3043" s="17"/>
      <c r="EI3043" s="17"/>
      <c r="EJ3043" s="17"/>
      <c r="EK3043" s="17"/>
      <c r="EL3043" s="18"/>
      <c r="EM3043" s="18"/>
      <c r="EN3043" s="18"/>
      <c r="EO3043" s="18"/>
      <c r="EP3043" s="18"/>
      <c r="EQ3043" s="18"/>
      <c r="ER3043" s="94"/>
      <c r="ES3043" s="17"/>
      <c r="ET3043" s="17"/>
      <c r="EU3043" s="17"/>
      <c r="EV3043" s="17"/>
      <c r="EW3043" s="17"/>
      <c r="EX3043" s="17"/>
      <c r="EY3043" s="18"/>
      <c r="EZ3043" s="18"/>
      <c r="FA3043" s="18"/>
      <c r="FB3043" s="18"/>
      <c r="FC3043" s="18"/>
      <c r="FD3043" s="18"/>
      <c r="FE3043" s="94"/>
      <c r="FF3043" s="17"/>
      <c r="FG3043" s="17"/>
      <c r="FH3043" s="17"/>
      <c r="FI3043" s="17"/>
      <c r="FJ3043" s="17"/>
      <c r="FK3043" s="17"/>
      <c r="FL3043" s="18"/>
      <c r="FM3043" s="18"/>
      <c r="FN3043" s="18"/>
      <c r="FO3043" s="18"/>
      <c r="FP3043" s="18"/>
      <c r="FQ3043" s="18"/>
      <c r="FR3043" s="94"/>
      <c r="FS3043" s="17"/>
      <c r="FT3043" s="17"/>
      <c r="FU3043" s="17"/>
      <c r="FV3043" s="17"/>
      <c r="FW3043" s="17"/>
      <c r="FX3043" s="17"/>
      <c r="FY3043" s="18"/>
      <c r="FZ3043" s="18"/>
      <c r="GA3043" s="18"/>
      <c r="GB3043" s="18"/>
      <c r="GC3043" s="18"/>
      <c r="GD3043" s="18"/>
      <c r="GE3043" s="94"/>
      <c r="GF3043" s="17"/>
      <c r="GG3043" s="17"/>
      <c r="GH3043" s="17"/>
      <c r="GI3043" s="17"/>
      <c r="GJ3043" s="17"/>
      <c r="GK3043" s="17"/>
      <c r="GL3043" s="18"/>
      <c r="GM3043" s="18"/>
      <c r="GN3043" s="18"/>
      <c r="GO3043" s="18"/>
      <c r="GP3043" s="18"/>
      <c r="GQ3043" s="18"/>
      <c r="GR3043" s="94"/>
      <c r="GS3043" s="17"/>
      <c r="GT3043" s="17"/>
      <c r="GU3043" s="17"/>
      <c r="GV3043" s="17"/>
      <c r="GW3043" s="17"/>
      <c r="GX3043" s="17"/>
      <c r="GY3043" s="18"/>
      <c r="GZ3043" s="18"/>
      <c r="HA3043" s="18"/>
      <c r="HB3043" s="18"/>
      <c r="HC3043" s="18"/>
      <c r="HD3043" s="18"/>
      <c r="HE3043" s="94"/>
      <c r="HF3043" s="17"/>
      <c r="HG3043" s="17"/>
      <c r="HH3043" s="17"/>
      <c r="HI3043" s="17"/>
      <c r="HJ3043" s="17"/>
      <c r="HK3043" s="17"/>
      <c r="HL3043" s="18"/>
      <c r="HM3043" s="18"/>
      <c r="HN3043" s="18"/>
      <c r="HO3043" s="18"/>
      <c r="HP3043" s="18"/>
      <c r="HQ3043" s="18"/>
      <c r="HR3043" s="94"/>
      <c r="HS3043" s="17"/>
      <c r="HT3043" s="17"/>
      <c r="HU3043" s="17"/>
      <c r="HV3043" s="17"/>
      <c r="HW3043" s="17"/>
      <c r="HX3043" s="17"/>
      <c r="HY3043" s="18"/>
      <c r="HZ3043" s="18"/>
      <c r="IA3043" s="18"/>
      <c r="IB3043" s="18"/>
      <c r="IC3043" s="18"/>
      <c r="ID3043" s="18"/>
      <c r="IE3043" s="94"/>
      <c r="IF3043" s="17"/>
      <c r="IG3043" s="17"/>
      <c r="IH3043" s="17"/>
      <c r="II3043" s="17"/>
      <c r="IJ3043" s="17"/>
      <c r="IK3043" s="17"/>
      <c r="IL3043" s="18"/>
      <c r="IM3043" s="18"/>
    </row>
    <row r="3044" spans="1:247" x14ac:dyDescent="0.2">
      <c r="A3044" s="94"/>
      <c r="B3044" s="48"/>
      <c r="C3044" s="17"/>
      <c r="D3044" s="17"/>
      <c r="E3044" s="17"/>
      <c r="F3044" s="18"/>
      <c r="G3044" s="15"/>
      <c r="H3044" s="17"/>
      <c r="I3044" s="17"/>
      <c r="J3044" s="17"/>
      <c r="K3044" s="17"/>
      <c r="L3044" s="18"/>
      <c r="M3044" s="18"/>
      <c r="N3044" s="18"/>
      <c r="O3044" s="18"/>
      <c r="P3044" s="18"/>
      <c r="Q3044" s="18"/>
      <c r="R3044" s="94"/>
      <c r="S3044" s="17"/>
      <c r="T3044" s="17"/>
      <c r="U3044" s="17"/>
      <c r="V3044" s="17"/>
      <c r="W3044" s="17"/>
      <c r="X3044" s="17"/>
      <c r="Y3044" s="18"/>
      <c r="Z3044" s="18"/>
      <c r="AA3044" s="18"/>
      <c r="AB3044" s="18"/>
      <c r="AC3044" s="18"/>
      <c r="AD3044" s="18"/>
      <c r="AE3044" s="94"/>
      <c r="AF3044" s="17"/>
      <c r="AG3044" s="17"/>
      <c r="AH3044" s="17"/>
      <c r="AI3044" s="17"/>
      <c r="AJ3044" s="17"/>
      <c r="AK3044" s="17"/>
      <c r="AL3044" s="18"/>
      <c r="AM3044" s="18"/>
      <c r="AN3044" s="18"/>
      <c r="AO3044" s="18"/>
      <c r="AP3044" s="18"/>
      <c r="AQ3044" s="18"/>
      <c r="AR3044" s="94"/>
      <c r="AS3044" s="17"/>
      <c r="AT3044" s="17"/>
      <c r="AU3044" s="17"/>
      <c r="AV3044" s="17"/>
      <c r="AW3044" s="17"/>
      <c r="AX3044" s="17"/>
      <c r="AY3044" s="18"/>
      <c r="AZ3044" s="18"/>
      <c r="BA3044" s="18"/>
      <c r="BB3044" s="18"/>
      <c r="BC3044" s="18"/>
      <c r="BD3044" s="18"/>
      <c r="BE3044" s="94"/>
      <c r="BF3044" s="17"/>
      <c r="BG3044" s="17"/>
      <c r="BH3044" s="17"/>
      <c r="BI3044" s="17"/>
      <c r="BJ3044" s="17"/>
      <c r="BK3044" s="17"/>
      <c r="BL3044" s="18"/>
      <c r="BM3044" s="18"/>
      <c r="BN3044" s="18"/>
      <c r="BO3044" s="18"/>
      <c r="BP3044" s="18"/>
      <c r="BQ3044" s="18"/>
      <c r="BR3044" s="94"/>
      <c r="BS3044" s="17"/>
      <c r="BT3044" s="17"/>
      <c r="BU3044" s="17"/>
      <c r="BV3044" s="17"/>
      <c r="BW3044" s="17"/>
      <c r="BX3044" s="17"/>
      <c r="BY3044" s="18"/>
      <c r="BZ3044" s="18"/>
      <c r="CA3044" s="18"/>
      <c r="CB3044" s="18"/>
      <c r="CC3044" s="18"/>
      <c r="CD3044" s="18"/>
      <c r="CE3044" s="94"/>
      <c r="CF3044" s="17"/>
      <c r="CG3044" s="17"/>
      <c r="CH3044" s="17"/>
      <c r="CI3044" s="17"/>
      <c r="CJ3044" s="17"/>
      <c r="CK3044" s="17"/>
      <c r="CL3044" s="18"/>
      <c r="CM3044" s="18"/>
      <c r="CN3044" s="18"/>
      <c r="CO3044" s="18"/>
      <c r="CP3044" s="18"/>
      <c r="CQ3044" s="18"/>
      <c r="CR3044" s="94"/>
      <c r="CS3044" s="17"/>
      <c r="CT3044" s="17"/>
      <c r="CU3044" s="17"/>
      <c r="CV3044" s="17"/>
      <c r="CW3044" s="17"/>
      <c r="CX3044" s="17"/>
      <c r="CY3044" s="18"/>
      <c r="CZ3044" s="18"/>
      <c r="DA3044" s="18"/>
      <c r="DB3044" s="18"/>
      <c r="DC3044" s="18"/>
      <c r="DD3044" s="18"/>
      <c r="DE3044" s="94"/>
      <c r="DF3044" s="17"/>
      <c r="DG3044" s="17"/>
      <c r="DH3044" s="17"/>
      <c r="DI3044" s="17"/>
      <c r="DJ3044" s="17"/>
      <c r="DK3044" s="17"/>
      <c r="DL3044" s="18"/>
      <c r="DM3044" s="18"/>
      <c r="DN3044" s="18"/>
      <c r="DO3044" s="18"/>
      <c r="DP3044" s="18"/>
      <c r="DQ3044" s="18"/>
      <c r="DR3044" s="94"/>
      <c r="DS3044" s="17"/>
      <c r="DT3044" s="17"/>
      <c r="DU3044" s="17"/>
      <c r="DV3044" s="17"/>
      <c r="DW3044" s="17"/>
      <c r="DX3044" s="17"/>
      <c r="DY3044" s="18"/>
      <c r="DZ3044" s="18"/>
      <c r="EA3044" s="18"/>
      <c r="EB3044" s="18"/>
      <c r="EC3044" s="18"/>
      <c r="ED3044" s="18"/>
      <c r="EE3044" s="94"/>
      <c r="EF3044" s="17"/>
      <c r="EG3044" s="17"/>
      <c r="EH3044" s="17"/>
      <c r="EI3044" s="17"/>
      <c r="EJ3044" s="17"/>
      <c r="EK3044" s="17"/>
      <c r="EL3044" s="18"/>
      <c r="EM3044" s="18"/>
      <c r="EN3044" s="18"/>
      <c r="EO3044" s="18"/>
      <c r="EP3044" s="18"/>
      <c r="EQ3044" s="18"/>
      <c r="ER3044" s="94"/>
      <c r="ES3044" s="17"/>
      <c r="ET3044" s="17"/>
      <c r="EU3044" s="17"/>
      <c r="EV3044" s="17"/>
      <c r="EW3044" s="17"/>
      <c r="EX3044" s="17"/>
      <c r="EY3044" s="18"/>
      <c r="EZ3044" s="18"/>
      <c r="FA3044" s="18"/>
      <c r="FB3044" s="18"/>
      <c r="FC3044" s="18"/>
      <c r="FD3044" s="18"/>
      <c r="FE3044" s="94"/>
      <c r="FF3044" s="17"/>
      <c r="FG3044" s="17"/>
      <c r="FH3044" s="17"/>
      <c r="FI3044" s="17"/>
      <c r="FJ3044" s="17"/>
      <c r="FK3044" s="17"/>
      <c r="FL3044" s="18"/>
      <c r="FM3044" s="18"/>
      <c r="FN3044" s="18"/>
      <c r="FO3044" s="18"/>
      <c r="FP3044" s="18"/>
      <c r="FQ3044" s="18"/>
      <c r="FR3044" s="94"/>
      <c r="FS3044" s="17"/>
      <c r="FT3044" s="17"/>
      <c r="FU3044" s="17"/>
      <c r="FV3044" s="17"/>
      <c r="FW3044" s="17"/>
      <c r="FX3044" s="17"/>
      <c r="FY3044" s="18"/>
      <c r="FZ3044" s="18"/>
      <c r="GA3044" s="18"/>
      <c r="GB3044" s="18"/>
      <c r="GC3044" s="18"/>
      <c r="GD3044" s="18"/>
      <c r="GE3044" s="94"/>
      <c r="GF3044" s="17"/>
      <c r="GG3044" s="17"/>
      <c r="GH3044" s="17"/>
      <c r="GI3044" s="17"/>
      <c r="GJ3044" s="17"/>
      <c r="GK3044" s="17"/>
      <c r="GL3044" s="18"/>
      <c r="GM3044" s="18"/>
      <c r="GN3044" s="18"/>
      <c r="GO3044" s="18"/>
      <c r="GP3044" s="18"/>
      <c r="GQ3044" s="18"/>
      <c r="GR3044" s="94"/>
      <c r="GS3044" s="17"/>
      <c r="GT3044" s="17"/>
      <c r="GU3044" s="17"/>
      <c r="GV3044" s="17"/>
      <c r="GW3044" s="17"/>
      <c r="GX3044" s="17"/>
      <c r="GY3044" s="18"/>
      <c r="GZ3044" s="18"/>
      <c r="HA3044" s="18"/>
      <c r="HB3044" s="18"/>
      <c r="HC3044" s="18"/>
      <c r="HD3044" s="18"/>
      <c r="HE3044" s="94"/>
      <c r="HF3044" s="17"/>
      <c r="HG3044" s="17"/>
      <c r="HH3044" s="17"/>
      <c r="HI3044" s="17"/>
      <c r="HJ3044" s="17"/>
      <c r="HK3044" s="17"/>
      <c r="HL3044" s="18"/>
      <c r="HM3044" s="18"/>
      <c r="HN3044" s="18"/>
      <c r="HO3044" s="18"/>
      <c r="HP3044" s="18"/>
      <c r="HQ3044" s="18"/>
      <c r="HR3044" s="94"/>
      <c r="HS3044" s="17"/>
      <c r="HT3044" s="17"/>
      <c r="HU3044" s="17"/>
      <c r="HV3044" s="17"/>
      <c r="HW3044" s="17"/>
      <c r="HX3044" s="17"/>
      <c r="HY3044" s="18"/>
      <c r="HZ3044" s="18"/>
      <c r="IA3044" s="18"/>
      <c r="IB3044" s="18"/>
      <c r="IC3044" s="18"/>
      <c r="ID3044" s="18"/>
      <c r="IE3044" s="94"/>
      <c r="IF3044" s="17"/>
      <c r="IG3044" s="17"/>
      <c r="IH3044" s="17"/>
      <c r="II3044" s="17"/>
      <c r="IJ3044" s="17"/>
      <c r="IK3044" s="17"/>
      <c r="IL3044" s="18"/>
      <c r="IM3044" s="18"/>
    </row>
    <row r="3045" spans="1:247" ht="13.5" x14ac:dyDescent="0.2">
      <c r="A3045" s="31"/>
      <c r="B3045" s="31"/>
      <c r="C3045" s="32"/>
      <c r="D3045" s="32"/>
      <c r="E3045" s="32"/>
      <c r="F3045" s="34"/>
      <c r="G3045" s="41"/>
      <c r="H3045" s="33"/>
      <c r="I3045" s="33"/>
      <c r="J3045" s="32"/>
      <c r="K3045" s="33"/>
      <c r="L3045" s="34"/>
      <c r="M3045" s="35"/>
      <c r="N3045" s="34"/>
      <c r="O3045" s="35"/>
      <c r="P3045" s="34"/>
      <c r="Q3045" s="35"/>
      <c r="R3045" s="31"/>
      <c r="S3045" s="32"/>
      <c r="T3045" s="33"/>
      <c r="U3045" s="32"/>
      <c r="V3045" s="33"/>
      <c r="W3045" s="32"/>
      <c r="X3045" s="33"/>
      <c r="Y3045" s="34"/>
      <c r="Z3045" s="35"/>
      <c r="AA3045" s="34"/>
      <c r="AB3045" s="35"/>
      <c r="AC3045" s="34"/>
      <c r="AD3045" s="35"/>
      <c r="AE3045" s="31"/>
      <c r="AF3045" s="32"/>
      <c r="AG3045" s="33"/>
      <c r="AH3045" s="32"/>
      <c r="AI3045" s="33"/>
      <c r="AJ3045" s="32"/>
      <c r="AK3045" s="33"/>
      <c r="AL3045" s="34"/>
      <c r="AM3045" s="35"/>
      <c r="AN3045" s="34"/>
      <c r="AO3045" s="35"/>
      <c r="AP3045" s="34"/>
      <c r="AQ3045" s="35"/>
      <c r="AR3045" s="31"/>
      <c r="AS3045" s="32"/>
      <c r="AT3045" s="33"/>
      <c r="AU3045" s="32"/>
      <c r="AV3045" s="33"/>
      <c r="AW3045" s="32"/>
      <c r="AX3045" s="33"/>
      <c r="AY3045" s="34"/>
      <c r="AZ3045" s="35"/>
      <c r="BA3045" s="34"/>
      <c r="BB3045" s="35"/>
      <c r="BC3045" s="34"/>
      <c r="BD3045" s="35"/>
      <c r="BE3045" s="31"/>
      <c r="BF3045" s="32"/>
      <c r="BG3045" s="33"/>
      <c r="BH3045" s="32"/>
      <c r="BI3045" s="33"/>
      <c r="BJ3045" s="32"/>
      <c r="BK3045" s="33"/>
      <c r="BL3045" s="34"/>
      <c r="BM3045" s="35"/>
      <c r="BN3045" s="34"/>
      <c r="BO3045" s="35"/>
      <c r="BP3045" s="34"/>
      <c r="BQ3045" s="35"/>
      <c r="BR3045" s="31"/>
      <c r="BS3045" s="32"/>
      <c r="BT3045" s="33"/>
      <c r="BU3045" s="32"/>
      <c r="BV3045" s="33"/>
      <c r="BW3045" s="32"/>
      <c r="BX3045" s="33"/>
      <c r="BY3045" s="34"/>
      <c r="BZ3045" s="35"/>
      <c r="CA3045" s="34"/>
      <c r="CB3045" s="35"/>
      <c r="CC3045" s="34"/>
      <c r="CD3045" s="35"/>
      <c r="CE3045" s="31"/>
      <c r="CF3045" s="32"/>
      <c r="CG3045" s="33"/>
      <c r="CH3045" s="32"/>
      <c r="CI3045" s="33"/>
      <c r="CJ3045" s="32"/>
      <c r="CK3045" s="33"/>
      <c r="CL3045" s="34"/>
      <c r="CM3045" s="35"/>
      <c r="CN3045" s="34"/>
      <c r="CO3045" s="35"/>
      <c r="CP3045" s="34"/>
      <c r="CQ3045" s="35"/>
      <c r="CR3045" s="31"/>
      <c r="CS3045" s="32"/>
      <c r="CT3045" s="33"/>
      <c r="CU3045" s="32"/>
      <c r="CV3045" s="33"/>
      <c r="CW3045" s="32"/>
      <c r="CX3045" s="33"/>
      <c r="CY3045" s="34"/>
      <c r="CZ3045" s="35"/>
      <c r="DA3045" s="34"/>
      <c r="DB3045" s="35"/>
      <c r="DC3045" s="34"/>
      <c r="DD3045" s="35"/>
      <c r="DE3045" s="31"/>
      <c r="DF3045" s="32"/>
      <c r="DG3045" s="33"/>
      <c r="DH3045" s="32"/>
      <c r="DI3045" s="33"/>
      <c r="DJ3045" s="32"/>
      <c r="DK3045" s="33"/>
      <c r="DL3045" s="34"/>
      <c r="DM3045" s="35"/>
      <c r="DN3045" s="34"/>
      <c r="DO3045" s="35"/>
      <c r="DP3045" s="34"/>
      <c r="DQ3045" s="35"/>
      <c r="DR3045" s="31"/>
      <c r="DS3045" s="32"/>
      <c r="DT3045" s="33"/>
      <c r="DU3045" s="32"/>
      <c r="DV3045" s="33"/>
      <c r="DW3045" s="32"/>
      <c r="DX3045" s="33"/>
      <c r="DY3045" s="34"/>
      <c r="DZ3045" s="35"/>
      <c r="EA3045" s="34"/>
      <c r="EB3045" s="35"/>
      <c r="EC3045" s="34"/>
      <c r="ED3045" s="35"/>
      <c r="EE3045" s="31"/>
      <c r="EF3045" s="32"/>
      <c r="EG3045" s="33"/>
      <c r="EH3045" s="32"/>
      <c r="EI3045" s="33"/>
      <c r="EJ3045" s="32"/>
      <c r="EK3045" s="33"/>
      <c r="EL3045" s="34"/>
      <c r="EM3045" s="35"/>
      <c r="EN3045" s="34"/>
      <c r="EO3045" s="35"/>
      <c r="EP3045" s="34"/>
      <c r="EQ3045" s="35"/>
      <c r="ER3045" s="31"/>
      <c r="ES3045" s="32"/>
      <c r="ET3045" s="33"/>
      <c r="EU3045" s="32"/>
      <c r="EV3045" s="33"/>
      <c r="EW3045" s="32"/>
      <c r="EX3045" s="33"/>
      <c r="EY3045" s="34"/>
      <c r="EZ3045" s="35"/>
      <c r="FA3045" s="34"/>
      <c r="FB3045" s="35"/>
      <c r="FC3045" s="34"/>
      <c r="FD3045" s="35"/>
      <c r="FE3045" s="31"/>
      <c r="FF3045" s="32"/>
      <c r="FG3045" s="33"/>
      <c r="FH3045" s="32"/>
      <c r="FI3045" s="33"/>
      <c r="FJ3045" s="32"/>
      <c r="FK3045" s="33"/>
      <c r="FL3045" s="34"/>
      <c r="FM3045" s="35"/>
      <c r="FN3045" s="34"/>
      <c r="FO3045" s="35"/>
      <c r="FP3045" s="34"/>
      <c r="FQ3045" s="35"/>
      <c r="FR3045" s="31"/>
      <c r="FS3045" s="32"/>
      <c r="FT3045" s="33"/>
      <c r="FU3045" s="32"/>
      <c r="FV3045" s="33"/>
      <c r="FW3045" s="32"/>
      <c r="FX3045" s="33"/>
      <c r="FY3045" s="34"/>
      <c r="FZ3045" s="35"/>
      <c r="GA3045" s="34"/>
      <c r="GB3045" s="35"/>
      <c r="GC3045" s="34"/>
      <c r="GD3045" s="35"/>
      <c r="GE3045" s="31"/>
      <c r="GF3045" s="32"/>
      <c r="GG3045" s="33"/>
      <c r="GH3045" s="32"/>
      <c r="GI3045" s="33"/>
      <c r="GJ3045" s="32"/>
      <c r="GK3045" s="33"/>
      <c r="GL3045" s="34"/>
      <c r="GM3045" s="35"/>
      <c r="GN3045" s="34"/>
      <c r="GO3045" s="35"/>
      <c r="GP3045" s="34"/>
      <c r="GQ3045" s="35"/>
      <c r="GR3045" s="31"/>
      <c r="GS3045" s="32"/>
      <c r="GT3045" s="33"/>
      <c r="GU3045" s="32"/>
      <c r="GV3045" s="33"/>
      <c r="GW3045" s="32"/>
      <c r="GX3045" s="33"/>
      <c r="GY3045" s="34"/>
      <c r="GZ3045" s="35"/>
      <c r="HA3045" s="34"/>
      <c r="HB3045" s="35"/>
      <c r="HC3045" s="34"/>
      <c r="HD3045" s="35"/>
      <c r="HE3045" s="31"/>
      <c r="HF3045" s="32"/>
      <c r="HG3045" s="33"/>
      <c r="HH3045" s="32"/>
      <c r="HI3045" s="33"/>
      <c r="HJ3045" s="32"/>
      <c r="HK3045" s="33"/>
      <c r="HL3045" s="34"/>
      <c r="HM3045" s="35"/>
      <c r="HN3045" s="34"/>
      <c r="HO3045" s="35"/>
      <c r="HP3045" s="34"/>
      <c r="HQ3045" s="35"/>
      <c r="HR3045" s="31"/>
      <c r="HS3045" s="32"/>
      <c r="HT3045" s="33"/>
      <c r="HU3045" s="32"/>
      <c r="HV3045" s="33"/>
      <c r="HW3045" s="32"/>
      <c r="HX3045" s="33"/>
      <c r="HY3045" s="34"/>
      <c r="HZ3045" s="35"/>
      <c r="IA3045" s="34"/>
      <c r="IB3045" s="35"/>
      <c r="IC3045" s="34"/>
      <c r="ID3045" s="35"/>
      <c r="IE3045" s="31"/>
      <c r="IF3045" s="32"/>
      <c r="IG3045" s="33"/>
      <c r="IH3045" s="32"/>
      <c r="II3045" s="33"/>
      <c r="IJ3045" s="32"/>
      <c r="IK3045" s="33"/>
      <c r="IL3045" s="34"/>
      <c r="IM3045" s="35"/>
    </row>
    <row r="3046" spans="1:247" x14ac:dyDescent="0.2">
      <c r="A3046" s="19"/>
      <c r="B3046" s="19"/>
      <c r="C3046" s="20"/>
      <c r="D3046" s="20"/>
      <c r="E3046" s="20"/>
      <c r="F3046" s="22"/>
      <c r="G3046" s="25"/>
      <c r="H3046" s="21"/>
      <c r="I3046" s="21"/>
      <c r="J3046" s="20"/>
      <c r="K3046" s="21"/>
      <c r="L3046" s="22"/>
      <c r="M3046" s="23"/>
      <c r="N3046" s="22"/>
      <c r="O3046" s="23"/>
      <c r="P3046" s="22"/>
      <c r="Q3046" s="23"/>
      <c r="R3046" s="19"/>
      <c r="S3046" s="20"/>
      <c r="T3046" s="21"/>
      <c r="U3046" s="20"/>
      <c r="V3046" s="21"/>
      <c r="W3046" s="20"/>
      <c r="X3046" s="21"/>
      <c r="Y3046" s="22"/>
      <c r="Z3046" s="23"/>
      <c r="AA3046" s="22"/>
      <c r="AB3046" s="23"/>
      <c r="AC3046" s="22"/>
      <c r="AD3046" s="23"/>
      <c r="AE3046" s="19"/>
      <c r="AF3046" s="20"/>
      <c r="AG3046" s="21"/>
      <c r="AH3046" s="20"/>
      <c r="AI3046" s="21"/>
      <c r="AJ3046" s="20"/>
      <c r="AK3046" s="21"/>
      <c r="AL3046" s="22"/>
      <c r="AM3046" s="23"/>
      <c r="AN3046" s="22"/>
      <c r="AO3046" s="23"/>
      <c r="AP3046" s="22"/>
      <c r="AQ3046" s="23"/>
      <c r="AR3046" s="19"/>
      <c r="AS3046" s="20"/>
      <c r="AT3046" s="21"/>
      <c r="AU3046" s="20"/>
      <c r="AV3046" s="21"/>
      <c r="AW3046" s="20"/>
      <c r="AX3046" s="21"/>
      <c r="AY3046" s="22"/>
      <c r="AZ3046" s="23"/>
      <c r="BA3046" s="22"/>
      <c r="BB3046" s="23"/>
      <c r="BC3046" s="22"/>
      <c r="BD3046" s="23"/>
      <c r="BE3046" s="19"/>
      <c r="BF3046" s="20"/>
      <c r="BG3046" s="21"/>
      <c r="BH3046" s="20"/>
      <c r="BI3046" s="21"/>
      <c r="BJ3046" s="20"/>
      <c r="BK3046" s="21"/>
      <c r="BL3046" s="22"/>
      <c r="BM3046" s="23"/>
      <c r="BN3046" s="22"/>
      <c r="BO3046" s="23"/>
      <c r="BP3046" s="22"/>
      <c r="BQ3046" s="23"/>
      <c r="BR3046" s="19"/>
      <c r="BS3046" s="20"/>
      <c r="BT3046" s="21"/>
      <c r="BU3046" s="20"/>
      <c r="BV3046" s="21"/>
      <c r="BW3046" s="20"/>
      <c r="BX3046" s="21"/>
      <c r="BY3046" s="22"/>
      <c r="BZ3046" s="23"/>
      <c r="CA3046" s="22"/>
      <c r="CB3046" s="23"/>
      <c r="CC3046" s="22"/>
      <c r="CD3046" s="23"/>
      <c r="CE3046" s="19"/>
      <c r="CF3046" s="20"/>
      <c r="CG3046" s="21"/>
      <c r="CH3046" s="20"/>
      <c r="CI3046" s="21"/>
      <c r="CJ3046" s="20"/>
      <c r="CK3046" s="21"/>
      <c r="CL3046" s="22"/>
      <c r="CM3046" s="23"/>
      <c r="CN3046" s="22"/>
      <c r="CO3046" s="23"/>
      <c r="CP3046" s="22"/>
      <c r="CQ3046" s="23"/>
      <c r="CR3046" s="19"/>
      <c r="CS3046" s="20"/>
      <c r="CT3046" s="21"/>
      <c r="CU3046" s="20"/>
      <c r="CV3046" s="21"/>
      <c r="CW3046" s="20"/>
      <c r="CX3046" s="21"/>
      <c r="CY3046" s="22"/>
      <c r="CZ3046" s="23"/>
      <c r="DA3046" s="22"/>
      <c r="DB3046" s="23"/>
      <c r="DC3046" s="22"/>
      <c r="DD3046" s="23"/>
      <c r="DE3046" s="19"/>
      <c r="DF3046" s="20"/>
      <c r="DG3046" s="21"/>
      <c r="DH3046" s="20"/>
      <c r="DI3046" s="21"/>
      <c r="DJ3046" s="20"/>
      <c r="DK3046" s="21"/>
      <c r="DL3046" s="22"/>
      <c r="DM3046" s="23"/>
      <c r="DN3046" s="22"/>
      <c r="DO3046" s="23"/>
      <c r="DP3046" s="22"/>
      <c r="DQ3046" s="23"/>
      <c r="DR3046" s="19"/>
      <c r="DS3046" s="20"/>
      <c r="DT3046" s="21"/>
      <c r="DU3046" s="20"/>
      <c r="DV3046" s="21"/>
      <c r="DW3046" s="20"/>
      <c r="DX3046" s="21"/>
      <c r="DY3046" s="22"/>
      <c r="DZ3046" s="23"/>
      <c r="EA3046" s="22"/>
      <c r="EB3046" s="23"/>
      <c r="EC3046" s="22"/>
      <c r="ED3046" s="23"/>
      <c r="EE3046" s="19"/>
      <c r="EF3046" s="20"/>
      <c r="EG3046" s="21"/>
      <c r="EH3046" s="20"/>
      <c r="EI3046" s="21"/>
      <c r="EJ3046" s="20"/>
      <c r="EK3046" s="21"/>
      <c r="EL3046" s="22"/>
      <c r="EM3046" s="23"/>
      <c r="EN3046" s="22"/>
      <c r="EO3046" s="23"/>
      <c r="EP3046" s="22"/>
      <c r="EQ3046" s="23"/>
      <c r="ER3046" s="19"/>
      <c r="ES3046" s="20"/>
      <c r="ET3046" s="21"/>
      <c r="EU3046" s="20"/>
      <c r="EV3046" s="21"/>
      <c r="EW3046" s="20"/>
      <c r="EX3046" s="21"/>
      <c r="EY3046" s="22"/>
      <c r="EZ3046" s="23"/>
      <c r="FA3046" s="22"/>
      <c r="FB3046" s="23"/>
      <c r="FC3046" s="22"/>
      <c r="FD3046" s="23"/>
      <c r="FE3046" s="19"/>
      <c r="FF3046" s="20"/>
      <c r="FG3046" s="21"/>
      <c r="FH3046" s="20"/>
      <c r="FI3046" s="21"/>
      <c r="FJ3046" s="20"/>
      <c r="FK3046" s="21"/>
      <c r="FL3046" s="22"/>
      <c r="FM3046" s="23"/>
      <c r="FN3046" s="22"/>
      <c r="FO3046" s="23"/>
      <c r="FP3046" s="22"/>
      <c r="FQ3046" s="23"/>
      <c r="FR3046" s="19"/>
      <c r="FS3046" s="20"/>
      <c r="FT3046" s="21"/>
      <c r="FU3046" s="20"/>
      <c r="FV3046" s="21"/>
      <c r="FW3046" s="20"/>
      <c r="FX3046" s="21"/>
      <c r="FY3046" s="22"/>
      <c r="FZ3046" s="23"/>
      <c r="GA3046" s="22"/>
      <c r="GB3046" s="23"/>
      <c r="GC3046" s="22"/>
      <c r="GD3046" s="23"/>
      <c r="GE3046" s="19"/>
      <c r="GF3046" s="20"/>
      <c r="GG3046" s="21"/>
      <c r="GH3046" s="20"/>
      <c r="GI3046" s="21"/>
      <c r="GJ3046" s="20"/>
      <c r="GK3046" s="21"/>
      <c r="GL3046" s="22"/>
      <c r="GM3046" s="23"/>
      <c r="GN3046" s="22"/>
      <c r="GO3046" s="23"/>
      <c r="GP3046" s="22"/>
      <c r="GQ3046" s="23"/>
      <c r="GR3046" s="19"/>
      <c r="GS3046" s="20"/>
      <c r="GT3046" s="21"/>
      <c r="GU3046" s="20"/>
      <c r="GV3046" s="21"/>
      <c r="GW3046" s="20"/>
      <c r="GX3046" s="21"/>
      <c r="GY3046" s="22"/>
      <c r="GZ3046" s="23"/>
      <c r="HA3046" s="22"/>
      <c r="HB3046" s="23"/>
      <c r="HC3046" s="22"/>
      <c r="HD3046" s="23"/>
      <c r="HE3046" s="19"/>
      <c r="HF3046" s="20"/>
      <c r="HG3046" s="21"/>
      <c r="HH3046" s="20"/>
      <c r="HI3046" s="21"/>
      <c r="HJ3046" s="20"/>
      <c r="HK3046" s="21"/>
      <c r="HL3046" s="22"/>
      <c r="HM3046" s="23"/>
      <c r="HN3046" s="22"/>
      <c r="HO3046" s="23"/>
      <c r="HP3046" s="22"/>
      <c r="HQ3046" s="23"/>
      <c r="HR3046" s="19"/>
      <c r="HS3046" s="20"/>
      <c r="HT3046" s="21"/>
      <c r="HU3046" s="20"/>
      <c r="HV3046" s="21"/>
      <c r="HW3046" s="20"/>
      <c r="HX3046" s="21"/>
      <c r="HY3046" s="22"/>
      <c r="HZ3046" s="23"/>
      <c r="IA3046" s="22"/>
      <c r="IB3046" s="23"/>
      <c r="IC3046" s="22"/>
      <c r="ID3046" s="23"/>
      <c r="IE3046" s="19"/>
      <c r="IF3046" s="20"/>
      <c r="IG3046" s="21"/>
      <c r="IH3046" s="20"/>
      <c r="II3046" s="21"/>
      <c r="IJ3046" s="20"/>
      <c r="IK3046" s="21"/>
      <c r="IL3046" s="22"/>
      <c r="IM3046" s="23"/>
    </row>
    <row r="3047" spans="1:247" x14ac:dyDescent="0.2">
      <c r="A3047" s="19"/>
      <c r="B3047" s="19"/>
      <c r="C3047" s="20"/>
      <c r="D3047" s="20"/>
      <c r="E3047" s="20"/>
      <c r="F3047" s="22"/>
      <c r="G3047" s="25"/>
      <c r="H3047" s="21"/>
      <c r="I3047" s="21"/>
      <c r="J3047" s="20"/>
      <c r="K3047" s="21"/>
      <c r="L3047" s="22"/>
      <c r="M3047" s="23"/>
      <c r="N3047" s="22"/>
      <c r="O3047" s="23"/>
      <c r="P3047" s="22"/>
      <c r="Q3047" s="23"/>
      <c r="R3047" s="19"/>
      <c r="S3047" s="20"/>
      <c r="T3047" s="21"/>
      <c r="U3047" s="20"/>
      <c r="V3047" s="21"/>
      <c r="W3047" s="20"/>
      <c r="X3047" s="21"/>
      <c r="Y3047" s="22"/>
      <c r="Z3047" s="23"/>
      <c r="AA3047" s="22"/>
      <c r="AB3047" s="23"/>
      <c r="AC3047" s="22"/>
      <c r="AD3047" s="23"/>
      <c r="AE3047" s="19"/>
      <c r="AF3047" s="20"/>
      <c r="AG3047" s="21"/>
      <c r="AH3047" s="20"/>
      <c r="AI3047" s="21"/>
      <c r="AJ3047" s="20"/>
      <c r="AK3047" s="21"/>
      <c r="AL3047" s="22"/>
      <c r="AM3047" s="23"/>
      <c r="AN3047" s="22"/>
      <c r="AO3047" s="23"/>
      <c r="AP3047" s="22"/>
      <c r="AQ3047" s="23"/>
      <c r="AR3047" s="19"/>
      <c r="AS3047" s="20"/>
      <c r="AT3047" s="21"/>
      <c r="AU3047" s="20"/>
      <c r="AV3047" s="21"/>
      <c r="AW3047" s="20"/>
      <c r="AX3047" s="21"/>
      <c r="AY3047" s="22"/>
      <c r="AZ3047" s="23"/>
      <c r="BA3047" s="22"/>
      <c r="BB3047" s="23"/>
      <c r="BC3047" s="22"/>
      <c r="BD3047" s="23"/>
      <c r="BE3047" s="19"/>
      <c r="BF3047" s="20"/>
      <c r="BG3047" s="21"/>
      <c r="BH3047" s="20"/>
      <c r="BI3047" s="21"/>
      <c r="BJ3047" s="20"/>
      <c r="BK3047" s="21"/>
      <c r="BL3047" s="22"/>
      <c r="BM3047" s="23"/>
      <c r="BN3047" s="22"/>
      <c r="BO3047" s="23"/>
      <c r="BP3047" s="22"/>
      <c r="BQ3047" s="23"/>
      <c r="BR3047" s="19"/>
      <c r="BS3047" s="20"/>
      <c r="BT3047" s="21"/>
      <c r="BU3047" s="20"/>
      <c r="BV3047" s="21"/>
      <c r="BW3047" s="20"/>
      <c r="BX3047" s="21"/>
      <c r="BY3047" s="22"/>
      <c r="BZ3047" s="23"/>
      <c r="CA3047" s="22"/>
      <c r="CB3047" s="23"/>
      <c r="CC3047" s="22"/>
      <c r="CD3047" s="23"/>
      <c r="CE3047" s="19"/>
      <c r="CF3047" s="20"/>
      <c r="CG3047" s="21"/>
      <c r="CH3047" s="20"/>
      <c r="CI3047" s="21"/>
      <c r="CJ3047" s="20"/>
      <c r="CK3047" s="21"/>
      <c r="CL3047" s="22"/>
      <c r="CM3047" s="23"/>
      <c r="CN3047" s="22"/>
      <c r="CO3047" s="23"/>
      <c r="CP3047" s="22"/>
      <c r="CQ3047" s="23"/>
      <c r="CR3047" s="19"/>
      <c r="CS3047" s="20"/>
      <c r="CT3047" s="21"/>
      <c r="CU3047" s="20"/>
      <c r="CV3047" s="21"/>
      <c r="CW3047" s="20"/>
      <c r="CX3047" s="21"/>
      <c r="CY3047" s="22"/>
      <c r="CZ3047" s="23"/>
      <c r="DA3047" s="22"/>
      <c r="DB3047" s="23"/>
      <c r="DC3047" s="22"/>
      <c r="DD3047" s="23"/>
      <c r="DE3047" s="19"/>
      <c r="DF3047" s="20"/>
      <c r="DG3047" s="21"/>
      <c r="DH3047" s="20"/>
      <c r="DI3047" s="21"/>
      <c r="DJ3047" s="20"/>
      <c r="DK3047" s="21"/>
      <c r="DL3047" s="22"/>
      <c r="DM3047" s="23"/>
      <c r="DN3047" s="22"/>
      <c r="DO3047" s="23"/>
      <c r="DP3047" s="22"/>
      <c r="DQ3047" s="23"/>
      <c r="DR3047" s="19"/>
      <c r="DS3047" s="20"/>
      <c r="DT3047" s="21"/>
      <c r="DU3047" s="20"/>
      <c r="DV3047" s="21"/>
      <c r="DW3047" s="20"/>
      <c r="DX3047" s="21"/>
      <c r="DY3047" s="22"/>
      <c r="DZ3047" s="23"/>
      <c r="EA3047" s="22"/>
      <c r="EB3047" s="23"/>
      <c r="EC3047" s="22"/>
      <c r="ED3047" s="23"/>
      <c r="EE3047" s="19"/>
      <c r="EF3047" s="20"/>
      <c r="EG3047" s="21"/>
      <c r="EH3047" s="20"/>
      <c r="EI3047" s="21"/>
      <c r="EJ3047" s="20"/>
      <c r="EK3047" s="21"/>
      <c r="EL3047" s="22"/>
      <c r="EM3047" s="23"/>
      <c r="EN3047" s="22"/>
      <c r="EO3047" s="23"/>
      <c r="EP3047" s="22"/>
      <c r="EQ3047" s="23"/>
      <c r="ER3047" s="19"/>
      <c r="ES3047" s="20"/>
      <c r="ET3047" s="21"/>
      <c r="EU3047" s="20"/>
      <c r="EV3047" s="21"/>
      <c r="EW3047" s="20"/>
      <c r="EX3047" s="21"/>
      <c r="EY3047" s="22"/>
      <c r="EZ3047" s="23"/>
      <c r="FA3047" s="22"/>
      <c r="FB3047" s="23"/>
      <c r="FC3047" s="22"/>
      <c r="FD3047" s="23"/>
      <c r="FE3047" s="19"/>
      <c r="FF3047" s="20"/>
      <c r="FG3047" s="21"/>
      <c r="FH3047" s="20"/>
      <c r="FI3047" s="21"/>
      <c r="FJ3047" s="20"/>
      <c r="FK3047" s="21"/>
      <c r="FL3047" s="22"/>
      <c r="FM3047" s="23"/>
      <c r="FN3047" s="22"/>
      <c r="FO3047" s="23"/>
      <c r="FP3047" s="22"/>
      <c r="FQ3047" s="23"/>
      <c r="FR3047" s="19"/>
      <c r="FS3047" s="20"/>
      <c r="FT3047" s="21"/>
      <c r="FU3047" s="20"/>
      <c r="FV3047" s="21"/>
      <c r="FW3047" s="20"/>
      <c r="FX3047" s="21"/>
      <c r="FY3047" s="22"/>
      <c r="FZ3047" s="23"/>
      <c r="GA3047" s="22"/>
      <c r="GB3047" s="23"/>
      <c r="GC3047" s="22"/>
      <c r="GD3047" s="23"/>
      <c r="GE3047" s="19"/>
      <c r="GF3047" s="20"/>
      <c r="GG3047" s="21"/>
      <c r="GH3047" s="20"/>
      <c r="GI3047" s="21"/>
      <c r="GJ3047" s="20"/>
      <c r="GK3047" s="21"/>
      <c r="GL3047" s="22"/>
      <c r="GM3047" s="23"/>
      <c r="GN3047" s="22"/>
      <c r="GO3047" s="23"/>
      <c r="GP3047" s="22"/>
      <c r="GQ3047" s="23"/>
      <c r="GR3047" s="19"/>
      <c r="GS3047" s="20"/>
      <c r="GT3047" s="21"/>
      <c r="GU3047" s="20"/>
      <c r="GV3047" s="21"/>
      <c r="GW3047" s="20"/>
      <c r="GX3047" s="21"/>
      <c r="GY3047" s="22"/>
      <c r="GZ3047" s="23"/>
      <c r="HA3047" s="22"/>
      <c r="HB3047" s="23"/>
      <c r="HC3047" s="22"/>
      <c r="HD3047" s="23"/>
      <c r="HE3047" s="19"/>
      <c r="HF3047" s="20"/>
      <c r="HG3047" s="21"/>
      <c r="HH3047" s="20"/>
      <c r="HI3047" s="21"/>
      <c r="HJ3047" s="20"/>
      <c r="HK3047" s="21"/>
      <c r="HL3047" s="22"/>
      <c r="HM3047" s="23"/>
      <c r="HN3047" s="22"/>
      <c r="HO3047" s="23"/>
      <c r="HP3047" s="22"/>
      <c r="HQ3047" s="23"/>
      <c r="HR3047" s="19"/>
      <c r="HS3047" s="20"/>
      <c r="HT3047" s="21"/>
      <c r="HU3047" s="20"/>
      <c r="HV3047" s="21"/>
      <c r="HW3047" s="20"/>
      <c r="HX3047" s="21"/>
      <c r="HY3047" s="22"/>
      <c r="HZ3047" s="23"/>
      <c r="IA3047" s="22"/>
      <c r="IB3047" s="23"/>
      <c r="IC3047" s="22"/>
      <c r="ID3047" s="23"/>
      <c r="IE3047" s="19"/>
      <c r="IF3047" s="20"/>
      <c r="IG3047" s="21"/>
      <c r="IH3047" s="20"/>
      <c r="II3047" s="21"/>
      <c r="IJ3047" s="20"/>
      <c r="IK3047" s="21"/>
      <c r="IL3047" s="22"/>
      <c r="IM3047" s="23"/>
    </row>
    <row r="3048" spans="1:247" x14ac:dyDescent="0.2">
      <c r="A3048" s="19"/>
      <c r="B3048" s="19"/>
      <c r="C3048" s="20"/>
      <c r="D3048" s="20"/>
      <c r="E3048" s="20"/>
      <c r="F3048" s="22"/>
      <c r="G3048" s="25"/>
      <c r="H3048" s="21"/>
      <c r="I3048" s="21"/>
      <c r="J3048" s="20"/>
      <c r="K3048" s="21"/>
      <c r="L3048" s="22"/>
      <c r="M3048" s="23"/>
      <c r="N3048" s="22"/>
      <c r="O3048" s="23"/>
      <c r="P3048" s="22"/>
      <c r="Q3048" s="23"/>
      <c r="R3048" s="19"/>
      <c r="S3048" s="20"/>
      <c r="T3048" s="21"/>
      <c r="U3048" s="20"/>
      <c r="V3048" s="21"/>
      <c r="W3048" s="20"/>
      <c r="X3048" s="21"/>
      <c r="Y3048" s="22"/>
      <c r="Z3048" s="23"/>
      <c r="AA3048" s="22"/>
      <c r="AB3048" s="23"/>
      <c r="AC3048" s="22"/>
      <c r="AD3048" s="23"/>
      <c r="AE3048" s="19"/>
      <c r="AF3048" s="20"/>
      <c r="AG3048" s="21"/>
      <c r="AH3048" s="20"/>
      <c r="AI3048" s="21"/>
      <c r="AJ3048" s="20"/>
      <c r="AK3048" s="21"/>
      <c r="AL3048" s="22"/>
      <c r="AM3048" s="23"/>
      <c r="AN3048" s="22"/>
      <c r="AO3048" s="23"/>
      <c r="AP3048" s="22"/>
      <c r="AQ3048" s="23"/>
      <c r="AR3048" s="19"/>
      <c r="AS3048" s="20"/>
      <c r="AT3048" s="21"/>
      <c r="AU3048" s="20"/>
      <c r="AV3048" s="21"/>
      <c r="AW3048" s="20"/>
      <c r="AX3048" s="21"/>
      <c r="AY3048" s="22"/>
      <c r="AZ3048" s="23"/>
      <c r="BA3048" s="22"/>
      <c r="BB3048" s="23"/>
      <c r="BC3048" s="22"/>
      <c r="BD3048" s="23"/>
      <c r="BE3048" s="19"/>
      <c r="BF3048" s="20"/>
      <c r="BG3048" s="21"/>
      <c r="BH3048" s="20"/>
      <c r="BI3048" s="21"/>
      <c r="BJ3048" s="20"/>
      <c r="BK3048" s="21"/>
      <c r="BL3048" s="22"/>
      <c r="BM3048" s="23"/>
      <c r="BN3048" s="22"/>
      <c r="BO3048" s="23"/>
      <c r="BP3048" s="22"/>
      <c r="BQ3048" s="23"/>
      <c r="BR3048" s="19"/>
      <c r="BS3048" s="20"/>
      <c r="BT3048" s="21"/>
      <c r="BU3048" s="20"/>
      <c r="BV3048" s="21"/>
      <c r="BW3048" s="20"/>
      <c r="BX3048" s="21"/>
      <c r="BY3048" s="22"/>
      <c r="BZ3048" s="23"/>
      <c r="CA3048" s="22"/>
      <c r="CB3048" s="23"/>
      <c r="CC3048" s="22"/>
      <c r="CD3048" s="23"/>
      <c r="CE3048" s="19"/>
      <c r="CF3048" s="20"/>
      <c r="CG3048" s="21"/>
      <c r="CH3048" s="20"/>
      <c r="CI3048" s="21"/>
      <c r="CJ3048" s="20"/>
      <c r="CK3048" s="21"/>
      <c r="CL3048" s="22"/>
      <c r="CM3048" s="23"/>
      <c r="CN3048" s="22"/>
      <c r="CO3048" s="23"/>
      <c r="CP3048" s="22"/>
      <c r="CQ3048" s="23"/>
      <c r="CR3048" s="19"/>
      <c r="CS3048" s="20"/>
      <c r="CT3048" s="21"/>
      <c r="CU3048" s="20"/>
      <c r="CV3048" s="21"/>
      <c r="CW3048" s="20"/>
      <c r="CX3048" s="21"/>
      <c r="CY3048" s="22"/>
      <c r="CZ3048" s="23"/>
      <c r="DA3048" s="22"/>
      <c r="DB3048" s="23"/>
      <c r="DC3048" s="22"/>
      <c r="DD3048" s="23"/>
      <c r="DE3048" s="19"/>
      <c r="DF3048" s="20"/>
      <c r="DG3048" s="21"/>
      <c r="DH3048" s="20"/>
      <c r="DI3048" s="21"/>
      <c r="DJ3048" s="20"/>
      <c r="DK3048" s="21"/>
      <c r="DL3048" s="22"/>
      <c r="DM3048" s="23"/>
      <c r="DN3048" s="22"/>
      <c r="DO3048" s="23"/>
      <c r="DP3048" s="22"/>
      <c r="DQ3048" s="23"/>
      <c r="DR3048" s="19"/>
      <c r="DS3048" s="20"/>
      <c r="DT3048" s="21"/>
      <c r="DU3048" s="20"/>
      <c r="DV3048" s="21"/>
      <c r="DW3048" s="20"/>
      <c r="DX3048" s="21"/>
      <c r="DY3048" s="22"/>
      <c r="DZ3048" s="23"/>
      <c r="EA3048" s="22"/>
      <c r="EB3048" s="23"/>
      <c r="EC3048" s="22"/>
      <c r="ED3048" s="23"/>
      <c r="EE3048" s="19"/>
      <c r="EF3048" s="20"/>
      <c r="EG3048" s="21"/>
      <c r="EH3048" s="20"/>
      <c r="EI3048" s="21"/>
      <c r="EJ3048" s="20"/>
      <c r="EK3048" s="21"/>
      <c r="EL3048" s="22"/>
      <c r="EM3048" s="23"/>
      <c r="EN3048" s="22"/>
      <c r="EO3048" s="23"/>
      <c r="EP3048" s="22"/>
      <c r="EQ3048" s="23"/>
      <c r="ER3048" s="19"/>
      <c r="ES3048" s="20"/>
      <c r="ET3048" s="21"/>
      <c r="EU3048" s="20"/>
      <c r="EV3048" s="21"/>
      <c r="EW3048" s="20"/>
      <c r="EX3048" s="21"/>
      <c r="EY3048" s="22"/>
      <c r="EZ3048" s="23"/>
      <c r="FA3048" s="22"/>
      <c r="FB3048" s="23"/>
      <c r="FC3048" s="22"/>
      <c r="FD3048" s="23"/>
      <c r="FE3048" s="19"/>
      <c r="FF3048" s="20"/>
      <c r="FG3048" s="21"/>
      <c r="FH3048" s="20"/>
      <c r="FI3048" s="21"/>
      <c r="FJ3048" s="20"/>
      <c r="FK3048" s="21"/>
      <c r="FL3048" s="22"/>
      <c r="FM3048" s="23"/>
      <c r="FN3048" s="22"/>
      <c r="FO3048" s="23"/>
      <c r="FP3048" s="22"/>
      <c r="FQ3048" s="23"/>
      <c r="FR3048" s="19"/>
      <c r="FS3048" s="20"/>
      <c r="FT3048" s="21"/>
      <c r="FU3048" s="20"/>
      <c r="FV3048" s="21"/>
      <c r="FW3048" s="20"/>
      <c r="FX3048" s="21"/>
      <c r="FY3048" s="22"/>
      <c r="FZ3048" s="23"/>
      <c r="GA3048" s="22"/>
      <c r="GB3048" s="23"/>
      <c r="GC3048" s="22"/>
      <c r="GD3048" s="23"/>
      <c r="GE3048" s="19"/>
      <c r="GF3048" s="20"/>
      <c r="GG3048" s="21"/>
      <c r="GH3048" s="20"/>
      <c r="GI3048" s="21"/>
      <c r="GJ3048" s="20"/>
      <c r="GK3048" s="21"/>
      <c r="GL3048" s="22"/>
      <c r="GM3048" s="23"/>
      <c r="GN3048" s="22"/>
      <c r="GO3048" s="23"/>
      <c r="GP3048" s="22"/>
      <c r="GQ3048" s="23"/>
      <c r="GR3048" s="19"/>
      <c r="GS3048" s="20"/>
      <c r="GT3048" s="21"/>
      <c r="GU3048" s="20"/>
      <c r="GV3048" s="21"/>
      <c r="GW3048" s="20"/>
      <c r="GX3048" s="21"/>
      <c r="GY3048" s="22"/>
      <c r="GZ3048" s="23"/>
      <c r="HA3048" s="22"/>
      <c r="HB3048" s="23"/>
      <c r="HC3048" s="22"/>
      <c r="HD3048" s="23"/>
      <c r="HE3048" s="19"/>
      <c r="HF3048" s="20"/>
      <c r="HG3048" s="21"/>
      <c r="HH3048" s="20"/>
      <c r="HI3048" s="21"/>
      <c r="HJ3048" s="20"/>
      <c r="HK3048" s="21"/>
      <c r="HL3048" s="22"/>
      <c r="HM3048" s="23"/>
      <c r="HN3048" s="22"/>
      <c r="HO3048" s="23"/>
      <c r="HP3048" s="22"/>
      <c r="HQ3048" s="23"/>
      <c r="HR3048" s="19"/>
      <c r="HS3048" s="20"/>
      <c r="HT3048" s="21"/>
      <c r="HU3048" s="20"/>
      <c r="HV3048" s="21"/>
      <c r="HW3048" s="20"/>
      <c r="HX3048" s="21"/>
      <c r="HY3048" s="22"/>
      <c r="HZ3048" s="23"/>
      <c r="IA3048" s="22"/>
      <c r="IB3048" s="23"/>
      <c r="IC3048" s="22"/>
      <c r="ID3048" s="23"/>
      <c r="IE3048" s="19"/>
      <c r="IF3048" s="20"/>
      <c r="IG3048" s="21"/>
      <c r="IH3048" s="20"/>
      <c r="II3048" s="21"/>
      <c r="IJ3048" s="20"/>
      <c r="IK3048" s="21"/>
      <c r="IL3048" s="22"/>
      <c r="IM3048" s="23"/>
    </row>
    <row r="3049" spans="1:247" x14ac:dyDescent="0.2">
      <c r="A3049" s="19"/>
      <c r="B3049" s="19"/>
      <c r="C3049" s="20"/>
      <c r="D3049" s="20"/>
      <c r="E3049" s="20"/>
      <c r="F3049" s="22"/>
      <c r="G3049" s="25"/>
      <c r="H3049" s="21"/>
      <c r="I3049" s="21"/>
      <c r="J3049" s="20"/>
      <c r="K3049" s="21"/>
      <c r="L3049" s="22"/>
      <c r="M3049" s="23"/>
      <c r="N3049" s="22"/>
      <c r="O3049" s="23"/>
      <c r="P3049" s="22"/>
      <c r="Q3049" s="23"/>
      <c r="R3049" s="19"/>
      <c r="S3049" s="20"/>
      <c r="T3049" s="21"/>
      <c r="U3049" s="20"/>
      <c r="V3049" s="21"/>
      <c r="W3049" s="20"/>
      <c r="X3049" s="21"/>
      <c r="Y3049" s="22"/>
      <c r="Z3049" s="23"/>
      <c r="AA3049" s="22"/>
      <c r="AB3049" s="23"/>
      <c r="AC3049" s="22"/>
      <c r="AD3049" s="23"/>
      <c r="AE3049" s="19"/>
      <c r="AF3049" s="20"/>
      <c r="AG3049" s="21"/>
      <c r="AH3049" s="20"/>
      <c r="AI3049" s="21"/>
      <c r="AJ3049" s="20"/>
      <c r="AK3049" s="21"/>
      <c r="AL3049" s="22"/>
      <c r="AM3049" s="23"/>
      <c r="AN3049" s="22"/>
      <c r="AO3049" s="23"/>
      <c r="AP3049" s="22"/>
      <c r="AQ3049" s="23"/>
      <c r="AR3049" s="19"/>
      <c r="AS3049" s="20"/>
      <c r="AT3049" s="21"/>
      <c r="AU3049" s="20"/>
      <c r="AV3049" s="21"/>
      <c r="AW3049" s="20"/>
      <c r="AX3049" s="21"/>
      <c r="AY3049" s="22"/>
      <c r="AZ3049" s="23"/>
      <c r="BA3049" s="22"/>
      <c r="BB3049" s="23"/>
      <c r="BC3049" s="22"/>
      <c r="BD3049" s="23"/>
      <c r="BE3049" s="19"/>
      <c r="BF3049" s="20"/>
      <c r="BG3049" s="21"/>
      <c r="BH3049" s="20"/>
      <c r="BI3049" s="21"/>
      <c r="BJ3049" s="20"/>
      <c r="BK3049" s="21"/>
      <c r="BL3049" s="22"/>
      <c r="BM3049" s="23"/>
      <c r="BN3049" s="22"/>
      <c r="BO3049" s="23"/>
      <c r="BP3049" s="22"/>
      <c r="BQ3049" s="23"/>
      <c r="BR3049" s="19"/>
      <c r="BS3049" s="20"/>
      <c r="BT3049" s="21"/>
      <c r="BU3049" s="20"/>
      <c r="BV3049" s="21"/>
      <c r="BW3049" s="20"/>
      <c r="BX3049" s="21"/>
      <c r="BY3049" s="22"/>
      <c r="BZ3049" s="23"/>
      <c r="CA3049" s="22"/>
      <c r="CB3049" s="23"/>
      <c r="CC3049" s="22"/>
      <c r="CD3049" s="23"/>
      <c r="CE3049" s="19"/>
      <c r="CF3049" s="20"/>
      <c r="CG3049" s="21"/>
      <c r="CH3049" s="20"/>
      <c r="CI3049" s="21"/>
      <c r="CJ3049" s="20"/>
      <c r="CK3049" s="21"/>
      <c r="CL3049" s="22"/>
      <c r="CM3049" s="23"/>
      <c r="CN3049" s="22"/>
      <c r="CO3049" s="23"/>
      <c r="CP3049" s="22"/>
      <c r="CQ3049" s="23"/>
      <c r="CR3049" s="19"/>
      <c r="CS3049" s="20"/>
      <c r="CT3049" s="21"/>
      <c r="CU3049" s="20"/>
      <c r="CV3049" s="21"/>
      <c r="CW3049" s="20"/>
      <c r="CX3049" s="21"/>
      <c r="CY3049" s="22"/>
      <c r="CZ3049" s="23"/>
      <c r="DA3049" s="22"/>
      <c r="DB3049" s="23"/>
      <c r="DC3049" s="22"/>
      <c r="DD3049" s="23"/>
      <c r="DE3049" s="19"/>
      <c r="DF3049" s="20"/>
      <c r="DG3049" s="21"/>
      <c r="DH3049" s="20"/>
      <c r="DI3049" s="21"/>
      <c r="DJ3049" s="20"/>
      <c r="DK3049" s="21"/>
      <c r="DL3049" s="22"/>
      <c r="DM3049" s="23"/>
      <c r="DN3049" s="22"/>
      <c r="DO3049" s="23"/>
      <c r="DP3049" s="22"/>
      <c r="DQ3049" s="23"/>
      <c r="DR3049" s="19"/>
      <c r="DS3049" s="20"/>
      <c r="DT3049" s="21"/>
      <c r="DU3049" s="20"/>
      <c r="DV3049" s="21"/>
      <c r="DW3049" s="20"/>
      <c r="DX3049" s="21"/>
      <c r="DY3049" s="22"/>
      <c r="DZ3049" s="23"/>
      <c r="EA3049" s="22"/>
      <c r="EB3049" s="23"/>
      <c r="EC3049" s="22"/>
      <c r="ED3049" s="23"/>
      <c r="EE3049" s="19"/>
      <c r="EF3049" s="20"/>
      <c r="EG3049" s="21"/>
      <c r="EH3049" s="20"/>
      <c r="EI3049" s="21"/>
      <c r="EJ3049" s="20"/>
      <c r="EK3049" s="21"/>
      <c r="EL3049" s="22"/>
      <c r="EM3049" s="23"/>
      <c r="EN3049" s="22"/>
      <c r="EO3049" s="23"/>
      <c r="EP3049" s="22"/>
      <c r="EQ3049" s="23"/>
      <c r="ER3049" s="19"/>
      <c r="ES3049" s="20"/>
      <c r="ET3049" s="21"/>
      <c r="EU3049" s="20"/>
      <c r="EV3049" s="21"/>
      <c r="EW3049" s="20"/>
      <c r="EX3049" s="21"/>
      <c r="EY3049" s="22"/>
      <c r="EZ3049" s="23"/>
      <c r="FA3049" s="22"/>
      <c r="FB3049" s="23"/>
      <c r="FC3049" s="22"/>
      <c r="FD3049" s="23"/>
      <c r="FE3049" s="19"/>
      <c r="FF3049" s="20"/>
      <c r="FG3049" s="21"/>
      <c r="FH3049" s="20"/>
      <c r="FI3049" s="21"/>
      <c r="FJ3049" s="20"/>
      <c r="FK3049" s="21"/>
      <c r="FL3049" s="22"/>
      <c r="FM3049" s="23"/>
      <c r="FN3049" s="22"/>
      <c r="FO3049" s="23"/>
      <c r="FP3049" s="22"/>
      <c r="FQ3049" s="23"/>
      <c r="FR3049" s="19"/>
      <c r="FS3049" s="20"/>
      <c r="FT3049" s="21"/>
      <c r="FU3049" s="20"/>
      <c r="FV3049" s="21"/>
      <c r="FW3049" s="20"/>
      <c r="FX3049" s="21"/>
      <c r="FY3049" s="22"/>
      <c r="FZ3049" s="23"/>
      <c r="GA3049" s="22"/>
      <c r="GB3049" s="23"/>
      <c r="GC3049" s="22"/>
      <c r="GD3049" s="23"/>
      <c r="GE3049" s="19"/>
      <c r="GF3049" s="20"/>
      <c r="GG3049" s="21"/>
      <c r="GH3049" s="20"/>
      <c r="GI3049" s="21"/>
      <c r="GJ3049" s="20"/>
      <c r="GK3049" s="21"/>
      <c r="GL3049" s="22"/>
      <c r="GM3049" s="23"/>
      <c r="GN3049" s="22"/>
      <c r="GO3049" s="23"/>
      <c r="GP3049" s="22"/>
      <c r="GQ3049" s="23"/>
      <c r="GR3049" s="19"/>
      <c r="GS3049" s="20"/>
      <c r="GT3049" s="21"/>
      <c r="GU3049" s="20"/>
      <c r="GV3049" s="21"/>
      <c r="GW3049" s="20"/>
      <c r="GX3049" s="21"/>
      <c r="GY3049" s="22"/>
      <c r="GZ3049" s="23"/>
      <c r="HA3049" s="22"/>
      <c r="HB3049" s="23"/>
      <c r="HC3049" s="22"/>
      <c r="HD3049" s="23"/>
      <c r="HE3049" s="19"/>
      <c r="HF3049" s="20"/>
      <c r="HG3049" s="21"/>
      <c r="HH3049" s="20"/>
      <c r="HI3049" s="21"/>
      <c r="HJ3049" s="20"/>
      <c r="HK3049" s="21"/>
      <c r="HL3049" s="22"/>
      <c r="HM3049" s="23"/>
      <c r="HN3049" s="22"/>
      <c r="HO3049" s="23"/>
      <c r="HP3049" s="22"/>
      <c r="HQ3049" s="23"/>
      <c r="HR3049" s="19"/>
      <c r="HS3049" s="20"/>
      <c r="HT3049" s="21"/>
      <c r="HU3049" s="20"/>
      <c r="HV3049" s="21"/>
      <c r="HW3049" s="20"/>
      <c r="HX3049" s="21"/>
      <c r="HY3049" s="22"/>
      <c r="HZ3049" s="23"/>
      <c r="IA3049" s="22"/>
      <c r="IB3049" s="23"/>
      <c r="IC3049" s="22"/>
      <c r="ID3049" s="23"/>
      <c r="IE3049" s="19"/>
      <c r="IF3049" s="20"/>
      <c r="IG3049" s="21"/>
      <c r="IH3049" s="20"/>
      <c r="II3049" s="21"/>
      <c r="IJ3049" s="20"/>
      <c r="IK3049" s="21"/>
      <c r="IL3049" s="22"/>
      <c r="IM3049" s="23"/>
    </row>
    <row r="3050" spans="1:247" x14ac:dyDescent="0.2">
      <c r="A3050" s="19"/>
      <c r="B3050" s="19"/>
      <c r="C3050" s="20"/>
      <c r="D3050" s="20"/>
      <c r="E3050" s="20"/>
      <c r="F3050" s="22"/>
      <c r="G3050" s="25"/>
      <c r="H3050" s="21"/>
      <c r="I3050" s="21"/>
      <c r="J3050" s="20"/>
      <c r="K3050" s="21"/>
      <c r="L3050" s="22"/>
      <c r="M3050" s="23"/>
      <c r="N3050" s="22"/>
      <c r="O3050" s="23"/>
      <c r="P3050" s="22"/>
      <c r="Q3050" s="23"/>
      <c r="R3050" s="19"/>
      <c r="S3050" s="20"/>
      <c r="T3050" s="21"/>
      <c r="U3050" s="20"/>
      <c r="V3050" s="21"/>
      <c r="W3050" s="20"/>
      <c r="X3050" s="21"/>
      <c r="Y3050" s="22"/>
      <c r="Z3050" s="23"/>
      <c r="AA3050" s="22"/>
      <c r="AB3050" s="23"/>
      <c r="AC3050" s="22"/>
      <c r="AD3050" s="23"/>
      <c r="AE3050" s="19"/>
      <c r="AF3050" s="20"/>
      <c r="AG3050" s="21"/>
      <c r="AH3050" s="20"/>
      <c r="AI3050" s="21"/>
      <c r="AJ3050" s="20"/>
      <c r="AK3050" s="21"/>
      <c r="AL3050" s="22"/>
      <c r="AM3050" s="23"/>
      <c r="AN3050" s="22"/>
      <c r="AO3050" s="23"/>
      <c r="AP3050" s="22"/>
      <c r="AQ3050" s="23"/>
      <c r="AR3050" s="19"/>
      <c r="AS3050" s="20"/>
      <c r="AT3050" s="21"/>
      <c r="AU3050" s="20"/>
      <c r="AV3050" s="21"/>
      <c r="AW3050" s="20"/>
      <c r="AX3050" s="21"/>
      <c r="AY3050" s="22"/>
      <c r="AZ3050" s="23"/>
      <c r="BA3050" s="22"/>
      <c r="BB3050" s="23"/>
      <c r="BC3050" s="22"/>
      <c r="BD3050" s="23"/>
      <c r="BE3050" s="19"/>
      <c r="BF3050" s="20"/>
      <c r="BG3050" s="21"/>
      <c r="BH3050" s="20"/>
      <c r="BI3050" s="21"/>
      <c r="BJ3050" s="20"/>
      <c r="BK3050" s="21"/>
      <c r="BL3050" s="22"/>
      <c r="BM3050" s="23"/>
      <c r="BN3050" s="22"/>
      <c r="BO3050" s="23"/>
      <c r="BP3050" s="22"/>
      <c r="BQ3050" s="23"/>
      <c r="BR3050" s="19"/>
      <c r="BS3050" s="20"/>
      <c r="BT3050" s="21"/>
      <c r="BU3050" s="20"/>
      <c r="BV3050" s="21"/>
      <c r="BW3050" s="20"/>
      <c r="BX3050" s="21"/>
      <c r="BY3050" s="22"/>
      <c r="BZ3050" s="23"/>
      <c r="CA3050" s="22"/>
      <c r="CB3050" s="23"/>
      <c r="CC3050" s="22"/>
      <c r="CD3050" s="23"/>
      <c r="CE3050" s="19"/>
      <c r="CF3050" s="20"/>
      <c r="CG3050" s="21"/>
      <c r="CH3050" s="20"/>
      <c r="CI3050" s="21"/>
      <c r="CJ3050" s="20"/>
      <c r="CK3050" s="21"/>
      <c r="CL3050" s="22"/>
      <c r="CM3050" s="23"/>
      <c r="CN3050" s="22"/>
      <c r="CO3050" s="23"/>
      <c r="CP3050" s="22"/>
      <c r="CQ3050" s="23"/>
      <c r="CR3050" s="19"/>
      <c r="CS3050" s="20"/>
      <c r="CT3050" s="21"/>
      <c r="CU3050" s="20"/>
      <c r="CV3050" s="21"/>
      <c r="CW3050" s="20"/>
      <c r="CX3050" s="21"/>
      <c r="CY3050" s="22"/>
      <c r="CZ3050" s="23"/>
      <c r="DA3050" s="22"/>
      <c r="DB3050" s="23"/>
      <c r="DC3050" s="22"/>
      <c r="DD3050" s="23"/>
      <c r="DE3050" s="19"/>
      <c r="DF3050" s="20"/>
      <c r="DG3050" s="21"/>
      <c r="DH3050" s="20"/>
      <c r="DI3050" s="21"/>
      <c r="DJ3050" s="20"/>
      <c r="DK3050" s="21"/>
      <c r="DL3050" s="22"/>
      <c r="DM3050" s="23"/>
      <c r="DN3050" s="22"/>
      <c r="DO3050" s="23"/>
      <c r="DP3050" s="22"/>
      <c r="DQ3050" s="23"/>
      <c r="DR3050" s="19"/>
      <c r="DS3050" s="20"/>
      <c r="DT3050" s="21"/>
      <c r="DU3050" s="20"/>
      <c r="DV3050" s="21"/>
      <c r="DW3050" s="20"/>
      <c r="DX3050" s="21"/>
      <c r="DY3050" s="22"/>
      <c r="DZ3050" s="23"/>
      <c r="EA3050" s="22"/>
      <c r="EB3050" s="23"/>
      <c r="EC3050" s="22"/>
      <c r="ED3050" s="23"/>
      <c r="EE3050" s="19"/>
      <c r="EF3050" s="20"/>
      <c r="EG3050" s="21"/>
      <c r="EH3050" s="20"/>
      <c r="EI3050" s="21"/>
      <c r="EJ3050" s="20"/>
      <c r="EK3050" s="21"/>
      <c r="EL3050" s="22"/>
      <c r="EM3050" s="23"/>
      <c r="EN3050" s="22"/>
      <c r="EO3050" s="23"/>
      <c r="EP3050" s="22"/>
      <c r="EQ3050" s="23"/>
      <c r="ER3050" s="19"/>
      <c r="ES3050" s="20"/>
      <c r="ET3050" s="21"/>
      <c r="EU3050" s="20"/>
      <c r="EV3050" s="21"/>
      <c r="EW3050" s="20"/>
      <c r="EX3050" s="21"/>
      <c r="EY3050" s="22"/>
      <c r="EZ3050" s="23"/>
      <c r="FA3050" s="22"/>
      <c r="FB3050" s="23"/>
      <c r="FC3050" s="22"/>
      <c r="FD3050" s="23"/>
      <c r="FE3050" s="19"/>
      <c r="FF3050" s="20"/>
      <c r="FG3050" s="21"/>
      <c r="FH3050" s="20"/>
      <c r="FI3050" s="21"/>
      <c r="FJ3050" s="20"/>
      <c r="FK3050" s="21"/>
      <c r="FL3050" s="22"/>
      <c r="FM3050" s="23"/>
      <c r="FN3050" s="22"/>
      <c r="FO3050" s="23"/>
      <c r="FP3050" s="22"/>
      <c r="FQ3050" s="23"/>
      <c r="FR3050" s="19"/>
      <c r="FS3050" s="20"/>
      <c r="FT3050" s="21"/>
      <c r="FU3050" s="20"/>
      <c r="FV3050" s="21"/>
      <c r="FW3050" s="20"/>
      <c r="FX3050" s="21"/>
      <c r="FY3050" s="22"/>
      <c r="FZ3050" s="23"/>
      <c r="GA3050" s="22"/>
      <c r="GB3050" s="23"/>
      <c r="GC3050" s="22"/>
      <c r="GD3050" s="23"/>
      <c r="GE3050" s="19"/>
      <c r="GF3050" s="20"/>
      <c r="GG3050" s="21"/>
      <c r="GH3050" s="20"/>
      <c r="GI3050" s="21"/>
      <c r="GJ3050" s="20"/>
      <c r="GK3050" s="21"/>
      <c r="GL3050" s="22"/>
      <c r="GM3050" s="23"/>
      <c r="GN3050" s="22"/>
      <c r="GO3050" s="23"/>
      <c r="GP3050" s="22"/>
      <c r="GQ3050" s="23"/>
      <c r="GR3050" s="19"/>
      <c r="GS3050" s="20"/>
      <c r="GT3050" s="21"/>
      <c r="GU3050" s="20"/>
      <c r="GV3050" s="21"/>
      <c r="GW3050" s="20"/>
      <c r="GX3050" s="21"/>
      <c r="GY3050" s="22"/>
      <c r="GZ3050" s="23"/>
      <c r="HA3050" s="22"/>
      <c r="HB3050" s="23"/>
      <c r="HC3050" s="22"/>
      <c r="HD3050" s="23"/>
      <c r="HE3050" s="19"/>
      <c r="HF3050" s="20"/>
      <c r="HG3050" s="21"/>
      <c r="HH3050" s="20"/>
      <c r="HI3050" s="21"/>
      <c r="HJ3050" s="20"/>
      <c r="HK3050" s="21"/>
      <c r="HL3050" s="22"/>
      <c r="HM3050" s="23"/>
      <c r="HN3050" s="22"/>
      <c r="HO3050" s="23"/>
      <c r="HP3050" s="22"/>
      <c r="HQ3050" s="23"/>
      <c r="HR3050" s="19"/>
      <c r="HS3050" s="20"/>
      <c r="HT3050" s="21"/>
      <c r="HU3050" s="20"/>
      <c r="HV3050" s="21"/>
      <c r="HW3050" s="20"/>
      <c r="HX3050" s="21"/>
      <c r="HY3050" s="22"/>
      <c r="HZ3050" s="23"/>
      <c r="IA3050" s="22"/>
      <c r="IB3050" s="23"/>
      <c r="IC3050" s="22"/>
      <c r="ID3050" s="23"/>
      <c r="IE3050" s="19"/>
      <c r="IF3050" s="20"/>
      <c r="IG3050" s="21"/>
      <c r="IH3050" s="20"/>
      <c r="II3050" s="21"/>
      <c r="IJ3050" s="20"/>
      <c r="IK3050" s="21"/>
      <c r="IL3050" s="22"/>
      <c r="IM3050" s="23"/>
    </row>
    <row r="3051" spans="1:247" x14ac:dyDescent="0.2">
      <c r="A3051" s="19"/>
      <c r="B3051" s="19"/>
      <c r="C3051" s="20"/>
      <c r="D3051" s="20"/>
      <c r="E3051" s="20"/>
      <c r="F3051" s="22"/>
      <c r="G3051" s="25"/>
      <c r="H3051" s="21"/>
      <c r="I3051" s="21"/>
      <c r="J3051" s="20"/>
      <c r="K3051" s="21"/>
      <c r="L3051" s="22"/>
      <c r="M3051" s="23"/>
      <c r="N3051" s="22"/>
      <c r="O3051" s="23"/>
      <c r="P3051" s="22"/>
      <c r="Q3051" s="23"/>
      <c r="R3051" s="19"/>
      <c r="S3051" s="20"/>
      <c r="T3051" s="21"/>
      <c r="U3051" s="20"/>
      <c r="V3051" s="21"/>
      <c r="W3051" s="20"/>
      <c r="X3051" s="21"/>
      <c r="Y3051" s="22"/>
      <c r="Z3051" s="23"/>
      <c r="AA3051" s="22"/>
      <c r="AB3051" s="23"/>
      <c r="AC3051" s="22"/>
      <c r="AD3051" s="23"/>
      <c r="AE3051" s="19"/>
      <c r="AF3051" s="20"/>
      <c r="AG3051" s="21"/>
      <c r="AH3051" s="20"/>
      <c r="AI3051" s="21"/>
      <c r="AJ3051" s="20"/>
      <c r="AK3051" s="21"/>
      <c r="AL3051" s="22"/>
      <c r="AM3051" s="23"/>
      <c r="AN3051" s="22"/>
      <c r="AO3051" s="23"/>
      <c r="AP3051" s="22"/>
      <c r="AQ3051" s="23"/>
      <c r="AR3051" s="19"/>
      <c r="AS3051" s="20"/>
      <c r="AT3051" s="21"/>
      <c r="AU3051" s="20"/>
      <c r="AV3051" s="21"/>
      <c r="AW3051" s="20"/>
      <c r="AX3051" s="21"/>
      <c r="AY3051" s="22"/>
      <c r="AZ3051" s="23"/>
      <c r="BA3051" s="22"/>
      <c r="BB3051" s="23"/>
      <c r="BC3051" s="22"/>
      <c r="BD3051" s="23"/>
      <c r="BE3051" s="19"/>
      <c r="BF3051" s="20"/>
      <c r="BG3051" s="21"/>
      <c r="BH3051" s="20"/>
      <c r="BI3051" s="21"/>
      <c r="BJ3051" s="20"/>
      <c r="BK3051" s="21"/>
      <c r="BL3051" s="22"/>
      <c r="BM3051" s="23"/>
      <c r="BN3051" s="22"/>
      <c r="BO3051" s="23"/>
      <c r="BP3051" s="22"/>
      <c r="BQ3051" s="23"/>
      <c r="BR3051" s="19"/>
      <c r="BS3051" s="20"/>
      <c r="BT3051" s="21"/>
      <c r="BU3051" s="20"/>
      <c r="BV3051" s="21"/>
      <c r="BW3051" s="20"/>
      <c r="BX3051" s="21"/>
      <c r="BY3051" s="22"/>
      <c r="BZ3051" s="23"/>
      <c r="CA3051" s="22"/>
      <c r="CB3051" s="23"/>
      <c r="CC3051" s="22"/>
      <c r="CD3051" s="23"/>
      <c r="CE3051" s="19"/>
      <c r="CF3051" s="20"/>
      <c r="CG3051" s="21"/>
      <c r="CH3051" s="20"/>
      <c r="CI3051" s="21"/>
      <c r="CJ3051" s="20"/>
      <c r="CK3051" s="21"/>
      <c r="CL3051" s="22"/>
      <c r="CM3051" s="23"/>
      <c r="CN3051" s="22"/>
      <c r="CO3051" s="23"/>
      <c r="CP3051" s="22"/>
      <c r="CQ3051" s="23"/>
      <c r="CR3051" s="19"/>
      <c r="CS3051" s="20"/>
      <c r="CT3051" s="21"/>
      <c r="CU3051" s="20"/>
      <c r="CV3051" s="21"/>
      <c r="CW3051" s="20"/>
      <c r="CX3051" s="21"/>
      <c r="CY3051" s="22"/>
      <c r="CZ3051" s="23"/>
      <c r="DA3051" s="22"/>
      <c r="DB3051" s="23"/>
      <c r="DC3051" s="22"/>
      <c r="DD3051" s="23"/>
      <c r="DE3051" s="19"/>
      <c r="DF3051" s="20"/>
      <c r="DG3051" s="21"/>
      <c r="DH3051" s="20"/>
      <c r="DI3051" s="21"/>
      <c r="DJ3051" s="20"/>
      <c r="DK3051" s="21"/>
      <c r="DL3051" s="22"/>
      <c r="DM3051" s="23"/>
      <c r="DN3051" s="22"/>
      <c r="DO3051" s="23"/>
      <c r="DP3051" s="22"/>
      <c r="DQ3051" s="23"/>
      <c r="DR3051" s="19"/>
      <c r="DS3051" s="20"/>
      <c r="DT3051" s="21"/>
      <c r="DU3051" s="20"/>
      <c r="DV3051" s="21"/>
      <c r="DW3051" s="20"/>
      <c r="DX3051" s="21"/>
      <c r="DY3051" s="22"/>
      <c r="DZ3051" s="23"/>
      <c r="EA3051" s="22"/>
      <c r="EB3051" s="23"/>
      <c r="EC3051" s="22"/>
      <c r="ED3051" s="23"/>
      <c r="EE3051" s="19"/>
      <c r="EF3051" s="20"/>
      <c r="EG3051" s="21"/>
      <c r="EH3051" s="20"/>
      <c r="EI3051" s="21"/>
      <c r="EJ3051" s="20"/>
      <c r="EK3051" s="21"/>
      <c r="EL3051" s="22"/>
      <c r="EM3051" s="23"/>
      <c r="EN3051" s="22"/>
      <c r="EO3051" s="23"/>
      <c r="EP3051" s="22"/>
      <c r="EQ3051" s="23"/>
      <c r="ER3051" s="19"/>
      <c r="ES3051" s="20"/>
      <c r="ET3051" s="21"/>
      <c r="EU3051" s="20"/>
      <c r="EV3051" s="21"/>
      <c r="EW3051" s="20"/>
      <c r="EX3051" s="21"/>
      <c r="EY3051" s="22"/>
      <c r="EZ3051" s="23"/>
      <c r="FA3051" s="22"/>
      <c r="FB3051" s="23"/>
      <c r="FC3051" s="22"/>
      <c r="FD3051" s="23"/>
      <c r="FE3051" s="19"/>
      <c r="FF3051" s="20"/>
      <c r="FG3051" s="21"/>
      <c r="FH3051" s="20"/>
      <c r="FI3051" s="21"/>
      <c r="FJ3051" s="20"/>
      <c r="FK3051" s="21"/>
      <c r="FL3051" s="22"/>
      <c r="FM3051" s="23"/>
      <c r="FN3051" s="22"/>
      <c r="FO3051" s="23"/>
      <c r="FP3051" s="22"/>
      <c r="FQ3051" s="23"/>
      <c r="FR3051" s="19"/>
      <c r="FS3051" s="20"/>
      <c r="FT3051" s="21"/>
      <c r="FU3051" s="20"/>
      <c r="FV3051" s="21"/>
      <c r="FW3051" s="20"/>
      <c r="FX3051" s="21"/>
      <c r="FY3051" s="22"/>
      <c r="FZ3051" s="23"/>
      <c r="GA3051" s="22"/>
      <c r="GB3051" s="23"/>
      <c r="GC3051" s="22"/>
      <c r="GD3051" s="23"/>
      <c r="GE3051" s="19"/>
      <c r="GF3051" s="20"/>
      <c r="GG3051" s="21"/>
      <c r="GH3051" s="20"/>
      <c r="GI3051" s="21"/>
      <c r="GJ3051" s="20"/>
      <c r="GK3051" s="21"/>
      <c r="GL3051" s="22"/>
      <c r="GM3051" s="23"/>
      <c r="GN3051" s="22"/>
      <c r="GO3051" s="23"/>
      <c r="GP3051" s="22"/>
      <c r="GQ3051" s="23"/>
      <c r="GR3051" s="19"/>
      <c r="GS3051" s="20"/>
      <c r="GT3051" s="21"/>
      <c r="GU3051" s="20"/>
      <c r="GV3051" s="21"/>
      <c r="GW3051" s="20"/>
      <c r="GX3051" s="21"/>
      <c r="GY3051" s="22"/>
      <c r="GZ3051" s="23"/>
      <c r="HA3051" s="22"/>
      <c r="HB3051" s="23"/>
      <c r="HC3051" s="22"/>
      <c r="HD3051" s="23"/>
      <c r="HE3051" s="19"/>
      <c r="HF3051" s="20"/>
      <c r="HG3051" s="21"/>
      <c r="HH3051" s="20"/>
      <c r="HI3051" s="21"/>
      <c r="HJ3051" s="20"/>
      <c r="HK3051" s="21"/>
      <c r="HL3051" s="22"/>
      <c r="HM3051" s="23"/>
      <c r="HN3051" s="22"/>
      <c r="HO3051" s="23"/>
      <c r="HP3051" s="22"/>
      <c r="HQ3051" s="23"/>
      <c r="HR3051" s="19"/>
      <c r="HS3051" s="20"/>
      <c r="HT3051" s="21"/>
      <c r="HU3051" s="20"/>
      <c r="HV3051" s="21"/>
      <c r="HW3051" s="20"/>
      <c r="HX3051" s="21"/>
      <c r="HY3051" s="22"/>
      <c r="HZ3051" s="23"/>
      <c r="IA3051" s="22"/>
      <c r="IB3051" s="23"/>
      <c r="IC3051" s="22"/>
      <c r="ID3051" s="23"/>
      <c r="IE3051" s="19"/>
      <c r="IF3051" s="20"/>
      <c r="IG3051" s="21"/>
      <c r="IH3051" s="20"/>
      <c r="II3051" s="21"/>
      <c r="IJ3051" s="20"/>
      <c r="IK3051" s="21"/>
      <c r="IL3051" s="22"/>
      <c r="IM3051" s="23"/>
    </row>
    <row r="3052" spans="1:247" x14ac:dyDescent="0.2">
      <c r="A3052" s="19"/>
      <c r="B3052" s="19"/>
      <c r="C3052" s="20"/>
      <c r="D3052" s="20"/>
      <c r="E3052" s="20"/>
      <c r="F3052" s="22"/>
      <c r="G3052" s="25"/>
      <c r="H3052" s="21"/>
      <c r="I3052" s="21"/>
      <c r="J3052" s="20"/>
      <c r="K3052" s="21"/>
      <c r="L3052" s="22"/>
      <c r="M3052" s="23"/>
      <c r="N3052" s="22"/>
      <c r="O3052" s="23"/>
      <c r="P3052" s="22"/>
      <c r="Q3052" s="23"/>
      <c r="R3052" s="19"/>
      <c r="S3052" s="20"/>
      <c r="T3052" s="21"/>
      <c r="U3052" s="20"/>
      <c r="V3052" s="21"/>
      <c r="W3052" s="20"/>
      <c r="X3052" s="21"/>
      <c r="Y3052" s="22"/>
      <c r="Z3052" s="23"/>
      <c r="AA3052" s="22"/>
      <c r="AB3052" s="23"/>
      <c r="AC3052" s="22"/>
      <c r="AD3052" s="23"/>
      <c r="AE3052" s="19"/>
      <c r="AF3052" s="20"/>
      <c r="AG3052" s="21"/>
      <c r="AH3052" s="20"/>
      <c r="AI3052" s="21"/>
      <c r="AJ3052" s="20"/>
      <c r="AK3052" s="21"/>
      <c r="AL3052" s="22"/>
      <c r="AM3052" s="23"/>
      <c r="AN3052" s="22"/>
      <c r="AO3052" s="23"/>
      <c r="AP3052" s="22"/>
      <c r="AQ3052" s="23"/>
      <c r="AR3052" s="19"/>
      <c r="AS3052" s="20"/>
      <c r="AT3052" s="21"/>
      <c r="AU3052" s="20"/>
      <c r="AV3052" s="21"/>
      <c r="AW3052" s="20"/>
      <c r="AX3052" s="21"/>
      <c r="AY3052" s="22"/>
      <c r="AZ3052" s="23"/>
      <c r="BA3052" s="22"/>
      <c r="BB3052" s="23"/>
      <c r="BC3052" s="22"/>
      <c r="BD3052" s="23"/>
      <c r="BE3052" s="19"/>
      <c r="BF3052" s="20"/>
      <c r="BG3052" s="21"/>
      <c r="BH3052" s="20"/>
      <c r="BI3052" s="21"/>
      <c r="BJ3052" s="20"/>
      <c r="BK3052" s="21"/>
      <c r="BL3052" s="22"/>
      <c r="BM3052" s="23"/>
      <c r="BN3052" s="22"/>
      <c r="BO3052" s="23"/>
      <c r="BP3052" s="22"/>
      <c r="BQ3052" s="23"/>
      <c r="BR3052" s="19"/>
      <c r="BS3052" s="20"/>
      <c r="BT3052" s="21"/>
      <c r="BU3052" s="20"/>
      <c r="BV3052" s="21"/>
      <c r="BW3052" s="20"/>
      <c r="BX3052" s="21"/>
      <c r="BY3052" s="22"/>
      <c r="BZ3052" s="23"/>
      <c r="CA3052" s="22"/>
      <c r="CB3052" s="23"/>
      <c r="CC3052" s="22"/>
      <c r="CD3052" s="23"/>
      <c r="CE3052" s="19"/>
      <c r="CF3052" s="20"/>
      <c r="CG3052" s="21"/>
      <c r="CH3052" s="20"/>
      <c r="CI3052" s="21"/>
      <c r="CJ3052" s="20"/>
      <c r="CK3052" s="21"/>
      <c r="CL3052" s="22"/>
      <c r="CM3052" s="23"/>
      <c r="CN3052" s="22"/>
      <c r="CO3052" s="23"/>
      <c r="CP3052" s="22"/>
      <c r="CQ3052" s="23"/>
      <c r="CR3052" s="19"/>
      <c r="CS3052" s="20"/>
      <c r="CT3052" s="21"/>
      <c r="CU3052" s="20"/>
      <c r="CV3052" s="21"/>
      <c r="CW3052" s="20"/>
      <c r="CX3052" s="21"/>
      <c r="CY3052" s="22"/>
      <c r="CZ3052" s="23"/>
      <c r="DA3052" s="22"/>
      <c r="DB3052" s="23"/>
      <c r="DC3052" s="22"/>
      <c r="DD3052" s="23"/>
      <c r="DE3052" s="19"/>
      <c r="DF3052" s="20"/>
      <c r="DG3052" s="21"/>
      <c r="DH3052" s="20"/>
      <c r="DI3052" s="21"/>
      <c r="DJ3052" s="20"/>
      <c r="DK3052" s="21"/>
      <c r="DL3052" s="22"/>
      <c r="DM3052" s="23"/>
      <c r="DN3052" s="22"/>
      <c r="DO3052" s="23"/>
      <c r="DP3052" s="22"/>
      <c r="DQ3052" s="23"/>
      <c r="DR3052" s="19"/>
      <c r="DS3052" s="20"/>
      <c r="DT3052" s="21"/>
      <c r="DU3052" s="20"/>
      <c r="DV3052" s="21"/>
      <c r="DW3052" s="20"/>
      <c r="DX3052" s="21"/>
      <c r="DY3052" s="22"/>
      <c r="DZ3052" s="23"/>
      <c r="EA3052" s="22"/>
      <c r="EB3052" s="23"/>
      <c r="EC3052" s="22"/>
      <c r="ED3052" s="23"/>
      <c r="EE3052" s="19"/>
      <c r="EF3052" s="20"/>
      <c r="EG3052" s="21"/>
      <c r="EH3052" s="20"/>
      <c r="EI3052" s="21"/>
      <c r="EJ3052" s="20"/>
      <c r="EK3052" s="21"/>
      <c r="EL3052" s="22"/>
      <c r="EM3052" s="23"/>
      <c r="EN3052" s="22"/>
      <c r="EO3052" s="23"/>
      <c r="EP3052" s="22"/>
      <c r="EQ3052" s="23"/>
      <c r="ER3052" s="19"/>
      <c r="ES3052" s="20"/>
      <c r="ET3052" s="21"/>
      <c r="EU3052" s="20"/>
      <c r="EV3052" s="21"/>
      <c r="EW3052" s="20"/>
      <c r="EX3052" s="21"/>
      <c r="EY3052" s="22"/>
      <c r="EZ3052" s="23"/>
      <c r="FA3052" s="22"/>
      <c r="FB3052" s="23"/>
      <c r="FC3052" s="22"/>
      <c r="FD3052" s="23"/>
      <c r="FE3052" s="19"/>
      <c r="FF3052" s="20"/>
      <c r="FG3052" s="21"/>
      <c r="FH3052" s="20"/>
      <c r="FI3052" s="21"/>
      <c r="FJ3052" s="20"/>
      <c r="FK3052" s="21"/>
      <c r="FL3052" s="22"/>
      <c r="FM3052" s="23"/>
      <c r="FN3052" s="22"/>
      <c r="FO3052" s="23"/>
      <c r="FP3052" s="22"/>
      <c r="FQ3052" s="23"/>
      <c r="FR3052" s="19"/>
      <c r="FS3052" s="20"/>
      <c r="FT3052" s="21"/>
      <c r="FU3052" s="20"/>
      <c r="FV3052" s="21"/>
      <c r="FW3052" s="20"/>
      <c r="FX3052" s="21"/>
      <c r="FY3052" s="22"/>
      <c r="FZ3052" s="23"/>
      <c r="GA3052" s="22"/>
      <c r="GB3052" s="23"/>
      <c r="GC3052" s="22"/>
      <c r="GD3052" s="23"/>
      <c r="GE3052" s="19"/>
      <c r="GF3052" s="20"/>
      <c r="GG3052" s="21"/>
      <c r="GH3052" s="20"/>
      <c r="GI3052" s="21"/>
      <c r="GJ3052" s="20"/>
      <c r="GK3052" s="21"/>
      <c r="GL3052" s="22"/>
      <c r="GM3052" s="23"/>
      <c r="GN3052" s="22"/>
      <c r="GO3052" s="23"/>
      <c r="GP3052" s="22"/>
      <c r="GQ3052" s="23"/>
      <c r="GR3052" s="19"/>
      <c r="GS3052" s="20"/>
      <c r="GT3052" s="21"/>
      <c r="GU3052" s="20"/>
      <c r="GV3052" s="21"/>
      <c r="GW3052" s="20"/>
      <c r="GX3052" s="21"/>
      <c r="GY3052" s="22"/>
      <c r="GZ3052" s="23"/>
      <c r="HA3052" s="22"/>
      <c r="HB3052" s="23"/>
      <c r="HC3052" s="22"/>
      <c r="HD3052" s="23"/>
      <c r="HE3052" s="19"/>
      <c r="HF3052" s="20"/>
      <c r="HG3052" s="21"/>
      <c r="HH3052" s="20"/>
      <c r="HI3052" s="21"/>
      <c r="HJ3052" s="20"/>
      <c r="HK3052" s="21"/>
      <c r="HL3052" s="22"/>
      <c r="HM3052" s="23"/>
      <c r="HN3052" s="22"/>
      <c r="HO3052" s="23"/>
      <c r="HP3052" s="22"/>
      <c r="HQ3052" s="23"/>
      <c r="HR3052" s="19"/>
      <c r="HS3052" s="20"/>
      <c r="HT3052" s="21"/>
      <c r="HU3052" s="20"/>
      <c r="HV3052" s="21"/>
      <c r="HW3052" s="20"/>
      <c r="HX3052" s="21"/>
      <c r="HY3052" s="22"/>
      <c r="HZ3052" s="23"/>
      <c r="IA3052" s="22"/>
      <c r="IB3052" s="23"/>
      <c r="IC3052" s="22"/>
      <c r="ID3052" s="23"/>
      <c r="IE3052" s="19"/>
      <c r="IF3052" s="20"/>
      <c r="IG3052" s="21"/>
      <c r="IH3052" s="20"/>
      <c r="II3052" s="21"/>
      <c r="IJ3052" s="20"/>
      <c r="IK3052" s="21"/>
      <c r="IL3052" s="22"/>
      <c r="IM3052" s="23"/>
    </row>
    <row r="3053" spans="1:247" x14ac:dyDescent="0.2">
      <c r="A3053" s="19"/>
      <c r="B3053" s="19"/>
      <c r="C3053" s="20"/>
      <c r="D3053" s="20"/>
      <c r="E3053" s="20"/>
      <c r="F3053" s="22"/>
      <c r="G3053" s="25"/>
      <c r="H3053" s="21"/>
      <c r="I3053" s="21"/>
      <c r="J3053" s="20"/>
      <c r="K3053" s="21"/>
      <c r="L3053" s="22"/>
      <c r="M3053" s="23"/>
      <c r="N3053" s="22"/>
      <c r="O3053" s="23"/>
      <c r="P3053" s="22"/>
      <c r="Q3053" s="23"/>
      <c r="R3053" s="19"/>
      <c r="S3053" s="20"/>
      <c r="T3053" s="21"/>
      <c r="U3053" s="20"/>
      <c r="V3053" s="21"/>
      <c r="W3053" s="20"/>
      <c r="X3053" s="21"/>
      <c r="Y3053" s="22"/>
      <c r="Z3053" s="23"/>
      <c r="AA3053" s="22"/>
      <c r="AB3053" s="23"/>
      <c r="AC3053" s="22"/>
      <c r="AD3053" s="23"/>
      <c r="AE3053" s="19"/>
      <c r="AF3053" s="20"/>
      <c r="AG3053" s="21"/>
      <c r="AH3053" s="20"/>
      <c r="AI3053" s="21"/>
      <c r="AJ3053" s="20"/>
      <c r="AK3053" s="21"/>
      <c r="AL3053" s="22"/>
      <c r="AM3053" s="23"/>
      <c r="AN3053" s="22"/>
      <c r="AO3053" s="23"/>
      <c r="AP3053" s="22"/>
      <c r="AQ3053" s="23"/>
      <c r="AR3053" s="19"/>
      <c r="AS3053" s="20"/>
      <c r="AT3053" s="21"/>
      <c r="AU3053" s="20"/>
      <c r="AV3053" s="21"/>
      <c r="AW3053" s="20"/>
      <c r="AX3053" s="21"/>
      <c r="AY3053" s="22"/>
      <c r="AZ3053" s="23"/>
      <c r="BA3053" s="22"/>
      <c r="BB3053" s="23"/>
      <c r="BC3053" s="22"/>
      <c r="BD3053" s="23"/>
      <c r="BE3053" s="19"/>
      <c r="BF3053" s="20"/>
      <c r="BG3053" s="21"/>
      <c r="BH3053" s="20"/>
      <c r="BI3053" s="21"/>
      <c r="BJ3053" s="20"/>
      <c r="BK3053" s="21"/>
      <c r="BL3053" s="22"/>
      <c r="BM3053" s="23"/>
      <c r="BN3053" s="22"/>
      <c r="BO3053" s="23"/>
      <c r="BP3053" s="22"/>
      <c r="BQ3053" s="23"/>
      <c r="BR3053" s="19"/>
      <c r="BS3053" s="20"/>
      <c r="BT3053" s="21"/>
      <c r="BU3053" s="20"/>
      <c r="BV3053" s="21"/>
      <c r="BW3053" s="20"/>
      <c r="BX3053" s="21"/>
      <c r="BY3053" s="22"/>
      <c r="BZ3053" s="23"/>
      <c r="CA3053" s="22"/>
      <c r="CB3053" s="23"/>
      <c r="CC3053" s="22"/>
      <c r="CD3053" s="23"/>
      <c r="CE3053" s="19"/>
      <c r="CF3053" s="20"/>
      <c r="CG3053" s="21"/>
      <c r="CH3053" s="20"/>
      <c r="CI3053" s="21"/>
      <c r="CJ3053" s="20"/>
      <c r="CK3053" s="21"/>
      <c r="CL3053" s="22"/>
      <c r="CM3053" s="23"/>
      <c r="CN3053" s="22"/>
      <c r="CO3053" s="23"/>
      <c r="CP3053" s="22"/>
      <c r="CQ3053" s="23"/>
      <c r="CR3053" s="19"/>
      <c r="CS3053" s="20"/>
      <c r="CT3053" s="21"/>
      <c r="CU3053" s="20"/>
      <c r="CV3053" s="21"/>
      <c r="CW3053" s="20"/>
      <c r="CX3053" s="21"/>
      <c r="CY3053" s="22"/>
      <c r="CZ3053" s="23"/>
      <c r="DA3053" s="22"/>
      <c r="DB3053" s="23"/>
      <c r="DC3053" s="22"/>
      <c r="DD3053" s="23"/>
      <c r="DE3053" s="19"/>
      <c r="DF3053" s="20"/>
      <c r="DG3053" s="21"/>
      <c r="DH3053" s="20"/>
      <c r="DI3053" s="21"/>
      <c r="DJ3053" s="20"/>
      <c r="DK3053" s="21"/>
      <c r="DL3053" s="22"/>
      <c r="DM3053" s="23"/>
      <c r="DN3053" s="22"/>
      <c r="DO3053" s="23"/>
      <c r="DP3053" s="22"/>
      <c r="DQ3053" s="23"/>
      <c r="DR3053" s="19"/>
      <c r="DS3053" s="20"/>
      <c r="DT3053" s="21"/>
      <c r="DU3053" s="20"/>
      <c r="DV3053" s="21"/>
      <c r="DW3053" s="20"/>
      <c r="DX3053" s="21"/>
      <c r="DY3053" s="22"/>
      <c r="DZ3053" s="23"/>
      <c r="EA3053" s="22"/>
      <c r="EB3053" s="23"/>
      <c r="EC3053" s="22"/>
      <c r="ED3053" s="23"/>
      <c r="EE3053" s="19"/>
      <c r="EF3053" s="20"/>
      <c r="EG3053" s="21"/>
      <c r="EH3053" s="20"/>
      <c r="EI3053" s="21"/>
      <c r="EJ3053" s="20"/>
      <c r="EK3053" s="21"/>
      <c r="EL3053" s="22"/>
      <c r="EM3053" s="23"/>
      <c r="EN3053" s="22"/>
      <c r="EO3053" s="23"/>
      <c r="EP3053" s="22"/>
      <c r="EQ3053" s="23"/>
      <c r="ER3053" s="19"/>
      <c r="ES3053" s="20"/>
      <c r="ET3053" s="21"/>
      <c r="EU3053" s="20"/>
      <c r="EV3053" s="21"/>
      <c r="EW3053" s="20"/>
      <c r="EX3053" s="21"/>
      <c r="EY3053" s="22"/>
      <c r="EZ3053" s="23"/>
      <c r="FA3053" s="22"/>
      <c r="FB3053" s="23"/>
      <c r="FC3053" s="22"/>
      <c r="FD3053" s="23"/>
      <c r="FE3053" s="19"/>
      <c r="FF3053" s="20"/>
      <c r="FG3053" s="21"/>
      <c r="FH3053" s="20"/>
      <c r="FI3053" s="21"/>
      <c r="FJ3053" s="20"/>
      <c r="FK3053" s="21"/>
      <c r="FL3053" s="22"/>
      <c r="FM3053" s="23"/>
      <c r="FN3053" s="22"/>
      <c r="FO3053" s="23"/>
      <c r="FP3053" s="22"/>
      <c r="FQ3053" s="23"/>
      <c r="FR3053" s="19"/>
      <c r="FS3053" s="20"/>
      <c r="FT3053" s="21"/>
      <c r="FU3053" s="20"/>
      <c r="FV3053" s="21"/>
      <c r="FW3053" s="20"/>
      <c r="FX3053" s="21"/>
      <c r="FY3053" s="22"/>
      <c r="FZ3053" s="23"/>
      <c r="GA3053" s="22"/>
      <c r="GB3053" s="23"/>
      <c r="GC3053" s="22"/>
      <c r="GD3053" s="23"/>
      <c r="GE3053" s="19"/>
      <c r="GF3053" s="20"/>
      <c r="GG3053" s="21"/>
      <c r="GH3053" s="20"/>
      <c r="GI3053" s="21"/>
      <c r="GJ3053" s="20"/>
      <c r="GK3053" s="21"/>
      <c r="GL3053" s="22"/>
      <c r="GM3053" s="23"/>
      <c r="GN3053" s="22"/>
      <c r="GO3053" s="23"/>
      <c r="GP3053" s="22"/>
      <c r="GQ3053" s="23"/>
      <c r="GR3053" s="19"/>
      <c r="GS3053" s="20"/>
      <c r="GT3053" s="21"/>
      <c r="GU3053" s="20"/>
      <c r="GV3053" s="21"/>
      <c r="GW3053" s="20"/>
      <c r="GX3053" s="21"/>
      <c r="GY3053" s="22"/>
      <c r="GZ3053" s="23"/>
      <c r="HA3053" s="22"/>
      <c r="HB3053" s="23"/>
      <c r="HC3053" s="22"/>
      <c r="HD3053" s="23"/>
      <c r="HE3053" s="19"/>
      <c r="HF3053" s="20"/>
      <c r="HG3053" s="21"/>
      <c r="HH3053" s="20"/>
      <c r="HI3053" s="21"/>
      <c r="HJ3053" s="20"/>
      <c r="HK3053" s="21"/>
      <c r="HL3053" s="22"/>
      <c r="HM3053" s="23"/>
      <c r="HN3053" s="22"/>
      <c r="HO3053" s="23"/>
      <c r="HP3053" s="22"/>
      <c r="HQ3053" s="23"/>
      <c r="HR3053" s="19"/>
      <c r="HS3053" s="20"/>
      <c r="HT3053" s="21"/>
      <c r="HU3053" s="20"/>
      <c r="HV3053" s="21"/>
      <c r="HW3053" s="20"/>
      <c r="HX3053" s="21"/>
      <c r="HY3053" s="22"/>
      <c r="HZ3053" s="23"/>
      <c r="IA3053" s="22"/>
      <c r="IB3053" s="23"/>
      <c r="IC3053" s="22"/>
      <c r="ID3053" s="23"/>
      <c r="IE3053" s="19"/>
      <c r="IF3053" s="20"/>
      <c r="IG3053" s="21"/>
      <c r="IH3053" s="20"/>
      <c r="II3053" s="21"/>
      <c r="IJ3053" s="20"/>
      <c r="IK3053" s="21"/>
      <c r="IL3053" s="22"/>
      <c r="IM3053" s="23"/>
    </row>
    <row r="3054" spans="1:247" x14ac:dyDescent="0.2">
      <c r="A3054" s="19"/>
      <c r="B3054" s="19"/>
      <c r="C3054" s="20"/>
      <c r="D3054" s="20"/>
      <c r="E3054" s="20"/>
      <c r="F3054" s="22"/>
      <c r="G3054" s="25"/>
      <c r="H3054" s="21"/>
      <c r="I3054" s="21"/>
      <c r="J3054" s="20"/>
      <c r="K3054" s="21"/>
      <c r="L3054" s="22"/>
      <c r="M3054" s="23"/>
      <c r="N3054" s="22"/>
      <c r="O3054" s="23"/>
      <c r="P3054" s="22"/>
      <c r="Q3054" s="23"/>
      <c r="R3054" s="19"/>
      <c r="S3054" s="20"/>
      <c r="T3054" s="21"/>
      <c r="U3054" s="20"/>
      <c r="V3054" s="21"/>
      <c r="W3054" s="20"/>
      <c r="X3054" s="21"/>
      <c r="Y3054" s="22"/>
      <c r="Z3054" s="23"/>
      <c r="AA3054" s="22"/>
      <c r="AB3054" s="23"/>
      <c r="AC3054" s="22"/>
      <c r="AD3054" s="23"/>
      <c r="AE3054" s="19"/>
      <c r="AF3054" s="20"/>
      <c r="AG3054" s="21"/>
      <c r="AH3054" s="20"/>
      <c r="AI3054" s="21"/>
      <c r="AJ3054" s="20"/>
      <c r="AK3054" s="21"/>
      <c r="AL3054" s="22"/>
      <c r="AM3054" s="23"/>
      <c r="AN3054" s="22"/>
      <c r="AO3054" s="23"/>
      <c r="AP3054" s="22"/>
      <c r="AQ3054" s="23"/>
      <c r="AR3054" s="19"/>
      <c r="AS3054" s="20"/>
      <c r="AT3054" s="21"/>
      <c r="AU3054" s="20"/>
      <c r="AV3054" s="21"/>
      <c r="AW3054" s="20"/>
      <c r="AX3054" s="21"/>
      <c r="AY3054" s="22"/>
      <c r="AZ3054" s="23"/>
      <c r="BA3054" s="22"/>
      <c r="BB3054" s="23"/>
      <c r="BC3054" s="22"/>
      <c r="BD3054" s="23"/>
      <c r="BE3054" s="19"/>
      <c r="BF3054" s="20"/>
      <c r="BG3054" s="21"/>
      <c r="BH3054" s="20"/>
      <c r="BI3054" s="21"/>
      <c r="BJ3054" s="20"/>
      <c r="BK3054" s="21"/>
      <c r="BL3054" s="22"/>
      <c r="BM3054" s="23"/>
      <c r="BN3054" s="22"/>
      <c r="BO3054" s="23"/>
      <c r="BP3054" s="22"/>
      <c r="BQ3054" s="23"/>
      <c r="BR3054" s="19"/>
      <c r="BS3054" s="20"/>
      <c r="BT3054" s="21"/>
      <c r="BU3054" s="20"/>
      <c r="BV3054" s="21"/>
      <c r="BW3054" s="20"/>
      <c r="BX3054" s="21"/>
      <c r="BY3054" s="22"/>
      <c r="BZ3054" s="23"/>
      <c r="CA3054" s="22"/>
      <c r="CB3054" s="23"/>
      <c r="CC3054" s="22"/>
      <c r="CD3054" s="23"/>
      <c r="CE3054" s="19"/>
      <c r="CF3054" s="20"/>
      <c r="CG3054" s="21"/>
      <c r="CH3054" s="20"/>
      <c r="CI3054" s="21"/>
      <c r="CJ3054" s="20"/>
      <c r="CK3054" s="21"/>
      <c r="CL3054" s="22"/>
      <c r="CM3054" s="23"/>
      <c r="CN3054" s="22"/>
      <c r="CO3054" s="23"/>
      <c r="CP3054" s="22"/>
      <c r="CQ3054" s="23"/>
      <c r="CR3054" s="19"/>
      <c r="CS3054" s="20"/>
      <c r="CT3054" s="21"/>
      <c r="CU3054" s="20"/>
      <c r="CV3054" s="21"/>
      <c r="CW3054" s="20"/>
      <c r="CX3054" s="21"/>
      <c r="CY3054" s="22"/>
      <c r="CZ3054" s="23"/>
      <c r="DA3054" s="22"/>
      <c r="DB3054" s="23"/>
      <c r="DC3054" s="22"/>
      <c r="DD3054" s="23"/>
      <c r="DE3054" s="19"/>
      <c r="DF3054" s="20"/>
      <c r="DG3054" s="21"/>
      <c r="DH3054" s="20"/>
      <c r="DI3054" s="21"/>
      <c r="DJ3054" s="20"/>
      <c r="DK3054" s="21"/>
      <c r="DL3054" s="22"/>
      <c r="DM3054" s="23"/>
      <c r="DN3054" s="22"/>
      <c r="DO3054" s="23"/>
      <c r="DP3054" s="22"/>
      <c r="DQ3054" s="23"/>
      <c r="DR3054" s="19"/>
      <c r="DS3054" s="20"/>
      <c r="DT3054" s="21"/>
      <c r="DU3054" s="20"/>
      <c r="DV3054" s="21"/>
      <c r="DW3054" s="20"/>
      <c r="DX3054" s="21"/>
      <c r="DY3054" s="22"/>
      <c r="DZ3054" s="23"/>
      <c r="EA3054" s="22"/>
      <c r="EB3054" s="23"/>
      <c r="EC3054" s="22"/>
      <c r="ED3054" s="23"/>
      <c r="EE3054" s="19"/>
      <c r="EF3054" s="20"/>
      <c r="EG3054" s="21"/>
      <c r="EH3054" s="20"/>
      <c r="EI3054" s="21"/>
      <c r="EJ3054" s="20"/>
      <c r="EK3054" s="21"/>
      <c r="EL3054" s="22"/>
      <c r="EM3054" s="23"/>
      <c r="EN3054" s="22"/>
      <c r="EO3054" s="23"/>
      <c r="EP3054" s="22"/>
      <c r="EQ3054" s="23"/>
      <c r="ER3054" s="19"/>
      <c r="ES3054" s="20"/>
      <c r="ET3054" s="21"/>
      <c r="EU3054" s="20"/>
      <c r="EV3054" s="21"/>
      <c r="EW3054" s="20"/>
      <c r="EX3054" s="21"/>
      <c r="EY3054" s="22"/>
      <c r="EZ3054" s="23"/>
      <c r="FA3054" s="22"/>
      <c r="FB3054" s="23"/>
      <c r="FC3054" s="22"/>
      <c r="FD3054" s="23"/>
      <c r="FE3054" s="19"/>
      <c r="FF3054" s="20"/>
      <c r="FG3054" s="21"/>
      <c r="FH3054" s="20"/>
      <c r="FI3054" s="21"/>
      <c r="FJ3054" s="20"/>
      <c r="FK3054" s="21"/>
      <c r="FL3054" s="22"/>
      <c r="FM3054" s="23"/>
      <c r="FN3054" s="22"/>
      <c r="FO3054" s="23"/>
      <c r="FP3054" s="22"/>
      <c r="FQ3054" s="23"/>
      <c r="FR3054" s="19"/>
      <c r="FS3054" s="20"/>
      <c r="FT3054" s="21"/>
      <c r="FU3054" s="20"/>
      <c r="FV3054" s="21"/>
      <c r="FW3054" s="20"/>
      <c r="FX3054" s="21"/>
      <c r="FY3054" s="22"/>
      <c r="FZ3054" s="23"/>
      <c r="GA3054" s="22"/>
      <c r="GB3054" s="23"/>
      <c r="GC3054" s="22"/>
      <c r="GD3054" s="23"/>
      <c r="GE3054" s="19"/>
      <c r="GF3054" s="20"/>
      <c r="GG3054" s="21"/>
      <c r="GH3054" s="20"/>
      <c r="GI3054" s="21"/>
      <c r="GJ3054" s="20"/>
      <c r="GK3054" s="21"/>
      <c r="GL3054" s="22"/>
      <c r="GM3054" s="23"/>
      <c r="GN3054" s="22"/>
      <c r="GO3054" s="23"/>
      <c r="GP3054" s="22"/>
      <c r="GQ3054" s="23"/>
      <c r="GR3054" s="19"/>
      <c r="GS3054" s="20"/>
      <c r="GT3054" s="21"/>
      <c r="GU3054" s="20"/>
      <c r="GV3054" s="21"/>
      <c r="GW3054" s="20"/>
      <c r="GX3054" s="21"/>
      <c r="GY3054" s="22"/>
      <c r="GZ3054" s="23"/>
      <c r="HA3054" s="22"/>
      <c r="HB3054" s="23"/>
      <c r="HC3054" s="22"/>
      <c r="HD3054" s="23"/>
      <c r="HE3054" s="19"/>
      <c r="HF3054" s="20"/>
      <c r="HG3054" s="21"/>
      <c r="HH3054" s="20"/>
      <c r="HI3054" s="21"/>
      <c r="HJ3054" s="20"/>
      <c r="HK3054" s="21"/>
      <c r="HL3054" s="22"/>
      <c r="HM3054" s="23"/>
      <c r="HN3054" s="22"/>
      <c r="HO3054" s="23"/>
      <c r="HP3054" s="22"/>
      <c r="HQ3054" s="23"/>
      <c r="HR3054" s="19"/>
      <c r="HS3054" s="20"/>
      <c r="HT3054" s="21"/>
      <c r="HU3054" s="20"/>
      <c r="HV3054" s="21"/>
      <c r="HW3054" s="20"/>
      <c r="HX3054" s="21"/>
      <c r="HY3054" s="22"/>
      <c r="HZ3054" s="23"/>
      <c r="IA3054" s="22"/>
      <c r="IB3054" s="23"/>
      <c r="IC3054" s="22"/>
      <c r="ID3054" s="23"/>
      <c r="IE3054" s="19"/>
      <c r="IF3054" s="20"/>
      <c r="IG3054" s="21"/>
      <c r="IH3054" s="20"/>
      <c r="II3054" s="21"/>
      <c r="IJ3054" s="20"/>
      <c r="IK3054" s="21"/>
      <c r="IL3054" s="22"/>
      <c r="IM3054" s="23"/>
    </row>
    <row r="3055" spans="1:247" x14ac:dyDescent="0.2">
      <c r="A3055" s="19"/>
      <c r="B3055" s="19"/>
      <c r="C3055" s="20"/>
      <c r="D3055" s="20"/>
      <c r="E3055" s="20"/>
      <c r="F3055" s="22"/>
      <c r="G3055" s="25"/>
      <c r="H3055" s="21"/>
      <c r="I3055" s="21"/>
      <c r="J3055" s="20"/>
      <c r="K3055" s="21"/>
      <c r="L3055" s="22"/>
      <c r="M3055" s="23"/>
      <c r="N3055" s="22"/>
      <c r="O3055" s="23"/>
      <c r="P3055" s="22"/>
      <c r="Q3055" s="23"/>
      <c r="R3055" s="19"/>
      <c r="S3055" s="20"/>
      <c r="T3055" s="21"/>
      <c r="U3055" s="20"/>
      <c r="V3055" s="21"/>
      <c r="W3055" s="20"/>
      <c r="X3055" s="21"/>
      <c r="Y3055" s="22"/>
      <c r="Z3055" s="23"/>
      <c r="AA3055" s="22"/>
      <c r="AB3055" s="23"/>
      <c r="AC3055" s="22"/>
      <c r="AD3055" s="23"/>
      <c r="AE3055" s="19"/>
      <c r="AF3055" s="20"/>
      <c r="AG3055" s="21"/>
      <c r="AH3055" s="20"/>
      <c r="AI3055" s="21"/>
      <c r="AJ3055" s="20"/>
      <c r="AK3055" s="21"/>
      <c r="AL3055" s="22"/>
      <c r="AM3055" s="23"/>
      <c r="AN3055" s="22"/>
      <c r="AO3055" s="23"/>
      <c r="AP3055" s="22"/>
      <c r="AQ3055" s="23"/>
      <c r="AR3055" s="19"/>
      <c r="AS3055" s="20"/>
      <c r="AT3055" s="21"/>
      <c r="AU3055" s="20"/>
      <c r="AV3055" s="21"/>
      <c r="AW3055" s="20"/>
      <c r="AX3055" s="21"/>
      <c r="AY3055" s="22"/>
      <c r="AZ3055" s="23"/>
      <c r="BA3055" s="22"/>
      <c r="BB3055" s="23"/>
      <c r="BC3055" s="22"/>
      <c r="BD3055" s="23"/>
      <c r="BE3055" s="19"/>
      <c r="BF3055" s="20"/>
      <c r="BG3055" s="21"/>
      <c r="BH3055" s="20"/>
      <c r="BI3055" s="21"/>
      <c r="BJ3055" s="20"/>
      <c r="BK3055" s="21"/>
      <c r="BL3055" s="22"/>
      <c r="BM3055" s="23"/>
      <c r="BN3055" s="22"/>
      <c r="BO3055" s="23"/>
      <c r="BP3055" s="22"/>
      <c r="BQ3055" s="23"/>
      <c r="BR3055" s="19"/>
      <c r="BS3055" s="20"/>
      <c r="BT3055" s="21"/>
      <c r="BU3055" s="20"/>
      <c r="BV3055" s="21"/>
      <c r="BW3055" s="20"/>
      <c r="BX3055" s="21"/>
      <c r="BY3055" s="22"/>
      <c r="BZ3055" s="23"/>
      <c r="CA3055" s="22"/>
      <c r="CB3055" s="23"/>
      <c r="CC3055" s="22"/>
      <c r="CD3055" s="23"/>
      <c r="CE3055" s="19"/>
      <c r="CF3055" s="20"/>
      <c r="CG3055" s="21"/>
      <c r="CH3055" s="20"/>
      <c r="CI3055" s="21"/>
      <c r="CJ3055" s="20"/>
      <c r="CK3055" s="21"/>
      <c r="CL3055" s="22"/>
      <c r="CM3055" s="23"/>
      <c r="CN3055" s="22"/>
      <c r="CO3055" s="23"/>
      <c r="CP3055" s="22"/>
      <c r="CQ3055" s="23"/>
      <c r="CR3055" s="19"/>
      <c r="CS3055" s="20"/>
      <c r="CT3055" s="21"/>
      <c r="CU3055" s="20"/>
      <c r="CV3055" s="21"/>
      <c r="CW3055" s="20"/>
      <c r="CX3055" s="21"/>
      <c r="CY3055" s="22"/>
      <c r="CZ3055" s="23"/>
      <c r="DA3055" s="22"/>
      <c r="DB3055" s="23"/>
      <c r="DC3055" s="22"/>
      <c r="DD3055" s="23"/>
      <c r="DE3055" s="19"/>
      <c r="DF3055" s="20"/>
      <c r="DG3055" s="21"/>
      <c r="DH3055" s="20"/>
      <c r="DI3055" s="21"/>
      <c r="DJ3055" s="20"/>
      <c r="DK3055" s="21"/>
      <c r="DL3055" s="22"/>
      <c r="DM3055" s="23"/>
      <c r="DN3055" s="22"/>
      <c r="DO3055" s="23"/>
      <c r="DP3055" s="22"/>
      <c r="DQ3055" s="23"/>
      <c r="DR3055" s="19"/>
      <c r="DS3055" s="20"/>
      <c r="DT3055" s="21"/>
      <c r="DU3055" s="20"/>
      <c r="DV3055" s="21"/>
      <c r="DW3055" s="20"/>
      <c r="DX3055" s="21"/>
      <c r="DY3055" s="22"/>
      <c r="DZ3055" s="23"/>
      <c r="EA3055" s="22"/>
      <c r="EB3055" s="23"/>
      <c r="EC3055" s="22"/>
      <c r="ED3055" s="23"/>
      <c r="EE3055" s="19"/>
      <c r="EF3055" s="20"/>
      <c r="EG3055" s="21"/>
      <c r="EH3055" s="20"/>
      <c r="EI3055" s="21"/>
      <c r="EJ3055" s="20"/>
      <c r="EK3055" s="21"/>
      <c r="EL3055" s="22"/>
      <c r="EM3055" s="23"/>
      <c r="EN3055" s="22"/>
      <c r="EO3055" s="23"/>
      <c r="EP3055" s="22"/>
      <c r="EQ3055" s="23"/>
      <c r="ER3055" s="19"/>
      <c r="ES3055" s="20"/>
      <c r="ET3055" s="21"/>
      <c r="EU3055" s="20"/>
      <c r="EV3055" s="21"/>
      <c r="EW3055" s="20"/>
      <c r="EX3055" s="21"/>
      <c r="EY3055" s="22"/>
      <c r="EZ3055" s="23"/>
      <c r="FA3055" s="22"/>
      <c r="FB3055" s="23"/>
      <c r="FC3055" s="22"/>
      <c r="FD3055" s="23"/>
      <c r="FE3055" s="19"/>
      <c r="FF3055" s="20"/>
      <c r="FG3055" s="21"/>
      <c r="FH3055" s="20"/>
      <c r="FI3055" s="21"/>
      <c r="FJ3055" s="20"/>
      <c r="FK3055" s="21"/>
      <c r="FL3055" s="22"/>
      <c r="FM3055" s="23"/>
      <c r="FN3055" s="22"/>
      <c r="FO3055" s="23"/>
      <c r="FP3055" s="22"/>
      <c r="FQ3055" s="23"/>
      <c r="FR3055" s="19"/>
      <c r="FS3055" s="20"/>
      <c r="FT3055" s="21"/>
      <c r="FU3055" s="20"/>
      <c r="FV3055" s="21"/>
      <c r="FW3055" s="20"/>
      <c r="FX3055" s="21"/>
      <c r="FY3055" s="22"/>
      <c r="FZ3055" s="23"/>
      <c r="GA3055" s="22"/>
      <c r="GB3055" s="23"/>
      <c r="GC3055" s="22"/>
      <c r="GD3055" s="23"/>
      <c r="GE3055" s="19"/>
      <c r="GF3055" s="20"/>
      <c r="GG3055" s="21"/>
      <c r="GH3055" s="20"/>
      <c r="GI3055" s="21"/>
      <c r="GJ3055" s="20"/>
      <c r="GK3055" s="21"/>
      <c r="GL3055" s="22"/>
      <c r="GM3055" s="23"/>
      <c r="GN3055" s="22"/>
      <c r="GO3055" s="23"/>
      <c r="GP3055" s="22"/>
      <c r="GQ3055" s="23"/>
      <c r="GR3055" s="19"/>
      <c r="GS3055" s="20"/>
      <c r="GT3055" s="21"/>
      <c r="GU3055" s="20"/>
      <c r="GV3055" s="21"/>
      <c r="GW3055" s="20"/>
      <c r="GX3055" s="21"/>
      <c r="GY3055" s="22"/>
      <c r="GZ3055" s="23"/>
      <c r="HA3055" s="22"/>
      <c r="HB3055" s="23"/>
      <c r="HC3055" s="22"/>
      <c r="HD3055" s="23"/>
      <c r="HE3055" s="19"/>
      <c r="HF3055" s="20"/>
      <c r="HG3055" s="21"/>
      <c r="HH3055" s="20"/>
      <c r="HI3055" s="21"/>
      <c r="HJ3055" s="20"/>
      <c r="HK3055" s="21"/>
      <c r="HL3055" s="22"/>
      <c r="HM3055" s="23"/>
      <c r="HN3055" s="22"/>
      <c r="HO3055" s="23"/>
      <c r="HP3055" s="22"/>
      <c r="HQ3055" s="23"/>
      <c r="HR3055" s="19"/>
      <c r="HS3055" s="20"/>
      <c r="HT3055" s="21"/>
      <c r="HU3055" s="20"/>
      <c r="HV3055" s="21"/>
      <c r="HW3055" s="20"/>
      <c r="HX3055" s="21"/>
      <c r="HY3055" s="22"/>
      <c r="HZ3055" s="23"/>
      <c r="IA3055" s="22"/>
      <c r="IB3055" s="23"/>
      <c r="IC3055" s="22"/>
      <c r="ID3055" s="23"/>
      <c r="IE3055" s="19"/>
      <c r="IF3055" s="20"/>
      <c r="IG3055" s="21"/>
      <c r="IH3055" s="20"/>
      <c r="II3055" s="21"/>
      <c r="IJ3055" s="20"/>
      <c r="IK3055" s="21"/>
      <c r="IL3055" s="22"/>
      <c r="IM3055" s="23"/>
    </row>
    <row r="3056" spans="1:247" x14ac:dyDescent="0.2">
      <c r="A3056" s="19"/>
      <c r="B3056" s="19"/>
      <c r="C3056" s="20"/>
      <c r="D3056" s="20"/>
      <c r="E3056" s="20"/>
      <c r="F3056" s="22"/>
      <c r="G3056" s="25"/>
      <c r="H3056" s="21"/>
      <c r="I3056" s="21"/>
      <c r="J3056" s="20"/>
      <c r="K3056" s="21"/>
      <c r="L3056" s="22"/>
      <c r="M3056" s="23"/>
      <c r="N3056" s="22"/>
      <c r="O3056" s="23"/>
      <c r="P3056" s="22"/>
      <c r="Q3056" s="23"/>
      <c r="R3056" s="19"/>
      <c r="S3056" s="20"/>
      <c r="T3056" s="21"/>
      <c r="U3056" s="20"/>
      <c r="V3056" s="21"/>
      <c r="W3056" s="20"/>
      <c r="X3056" s="21"/>
      <c r="Y3056" s="22"/>
      <c r="Z3056" s="23"/>
      <c r="AA3056" s="22"/>
      <c r="AB3056" s="23"/>
      <c r="AC3056" s="22"/>
      <c r="AD3056" s="23"/>
      <c r="AE3056" s="19"/>
      <c r="AF3056" s="20"/>
      <c r="AG3056" s="21"/>
      <c r="AH3056" s="20"/>
      <c r="AI3056" s="21"/>
      <c r="AJ3056" s="20"/>
      <c r="AK3056" s="21"/>
      <c r="AL3056" s="22"/>
      <c r="AM3056" s="23"/>
      <c r="AN3056" s="22"/>
      <c r="AO3056" s="23"/>
      <c r="AP3056" s="22"/>
      <c r="AQ3056" s="23"/>
      <c r="AR3056" s="19"/>
      <c r="AS3056" s="20"/>
      <c r="AT3056" s="21"/>
      <c r="AU3056" s="20"/>
      <c r="AV3056" s="21"/>
      <c r="AW3056" s="20"/>
      <c r="AX3056" s="21"/>
      <c r="AY3056" s="22"/>
      <c r="AZ3056" s="23"/>
      <c r="BA3056" s="22"/>
      <c r="BB3056" s="23"/>
      <c r="BC3056" s="22"/>
      <c r="BD3056" s="23"/>
      <c r="BE3056" s="19"/>
      <c r="BF3056" s="20"/>
      <c r="BG3056" s="21"/>
      <c r="BH3056" s="20"/>
      <c r="BI3056" s="21"/>
      <c r="BJ3056" s="20"/>
      <c r="BK3056" s="21"/>
      <c r="BL3056" s="22"/>
      <c r="BM3056" s="23"/>
      <c r="BN3056" s="22"/>
      <c r="BO3056" s="23"/>
      <c r="BP3056" s="22"/>
      <c r="BQ3056" s="23"/>
      <c r="BR3056" s="19"/>
      <c r="BS3056" s="20"/>
      <c r="BT3056" s="21"/>
      <c r="BU3056" s="20"/>
      <c r="BV3056" s="21"/>
      <c r="BW3056" s="20"/>
      <c r="BX3056" s="21"/>
      <c r="BY3056" s="22"/>
      <c r="BZ3056" s="23"/>
      <c r="CA3056" s="22"/>
      <c r="CB3056" s="23"/>
      <c r="CC3056" s="22"/>
      <c r="CD3056" s="23"/>
      <c r="CE3056" s="19"/>
      <c r="CF3056" s="20"/>
      <c r="CG3056" s="21"/>
      <c r="CH3056" s="20"/>
      <c r="CI3056" s="21"/>
      <c r="CJ3056" s="20"/>
      <c r="CK3056" s="21"/>
      <c r="CL3056" s="22"/>
      <c r="CM3056" s="23"/>
      <c r="CN3056" s="22"/>
      <c r="CO3056" s="23"/>
      <c r="CP3056" s="22"/>
      <c r="CQ3056" s="23"/>
      <c r="CR3056" s="19"/>
      <c r="CS3056" s="20"/>
      <c r="CT3056" s="21"/>
      <c r="CU3056" s="20"/>
      <c r="CV3056" s="21"/>
      <c r="CW3056" s="20"/>
      <c r="CX3056" s="21"/>
      <c r="CY3056" s="22"/>
      <c r="CZ3056" s="23"/>
      <c r="DA3056" s="22"/>
      <c r="DB3056" s="23"/>
      <c r="DC3056" s="22"/>
      <c r="DD3056" s="23"/>
      <c r="DE3056" s="19"/>
      <c r="DF3056" s="20"/>
      <c r="DG3056" s="21"/>
      <c r="DH3056" s="20"/>
      <c r="DI3056" s="21"/>
      <c r="DJ3056" s="20"/>
      <c r="DK3056" s="21"/>
      <c r="DL3056" s="22"/>
      <c r="DM3056" s="23"/>
      <c r="DN3056" s="22"/>
      <c r="DO3056" s="23"/>
      <c r="DP3056" s="22"/>
      <c r="DQ3056" s="23"/>
      <c r="DR3056" s="19"/>
      <c r="DS3056" s="20"/>
      <c r="DT3056" s="21"/>
      <c r="DU3056" s="20"/>
      <c r="DV3056" s="21"/>
      <c r="DW3056" s="20"/>
      <c r="DX3056" s="21"/>
      <c r="DY3056" s="22"/>
      <c r="DZ3056" s="23"/>
      <c r="EA3056" s="22"/>
      <c r="EB3056" s="23"/>
      <c r="EC3056" s="22"/>
      <c r="ED3056" s="23"/>
      <c r="EE3056" s="19"/>
      <c r="EF3056" s="20"/>
      <c r="EG3056" s="21"/>
      <c r="EH3056" s="20"/>
      <c r="EI3056" s="21"/>
      <c r="EJ3056" s="20"/>
      <c r="EK3056" s="21"/>
      <c r="EL3056" s="22"/>
      <c r="EM3056" s="23"/>
      <c r="EN3056" s="22"/>
      <c r="EO3056" s="23"/>
      <c r="EP3056" s="22"/>
      <c r="EQ3056" s="23"/>
      <c r="ER3056" s="19"/>
      <c r="ES3056" s="20"/>
      <c r="ET3056" s="21"/>
      <c r="EU3056" s="20"/>
      <c r="EV3056" s="21"/>
      <c r="EW3056" s="20"/>
      <c r="EX3056" s="21"/>
      <c r="EY3056" s="22"/>
      <c r="EZ3056" s="23"/>
      <c r="FA3056" s="22"/>
      <c r="FB3056" s="23"/>
      <c r="FC3056" s="22"/>
      <c r="FD3056" s="23"/>
      <c r="FE3056" s="19"/>
      <c r="FF3056" s="20"/>
      <c r="FG3056" s="21"/>
      <c r="FH3056" s="20"/>
      <c r="FI3056" s="21"/>
      <c r="FJ3056" s="20"/>
      <c r="FK3056" s="21"/>
      <c r="FL3056" s="22"/>
      <c r="FM3056" s="23"/>
      <c r="FN3056" s="22"/>
      <c r="FO3056" s="23"/>
      <c r="FP3056" s="22"/>
      <c r="FQ3056" s="23"/>
      <c r="FR3056" s="19"/>
      <c r="FS3056" s="20"/>
      <c r="FT3056" s="21"/>
      <c r="FU3056" s="20"/>
      <c r="FV3056" s="21"/>
      <c r="FW3056" s="20"/>
      <c r="FX3056" s="21"/>
      <c r="FY3056" s="22"/>
      <c r="FZ3056" s="23"/>
      <c r="GA3056" s="22"/>
      <c r="GB3056" s="23"/>
      <c r="GC3056" s="22"/>
      <c r="GD3056" s="23"/>
      <c r="GE3056" s="19"/>
      <c r="GF3056" s="20"/>
      <c r="GG3056" s="21"/>
      <c r="GH3056" s="20"/>
      <c r="GI3056" s="21"/>
      <c r="GJ3056" s="20"/>
      <c r="GK3056" s="21"/>
      <c r="GL3056" s="22"/>
      <c r="GM3056" s="23"/>
      <c r="GN3056" s="22"/>
      <c r="GO3056" s="23"/>
      <c r="GP3056" s="22"/>
      <c r="GQ3056" s="23"/>
      <c r="GR3056" s="19"/>
      <c r="GS3056" s="20"/>
      <c r="GT3056" s="21"/>
      <c r="GU3056" s="20"/>
      <c r="GV3056" s="21"/>
      <c r="GW3056" s="20"/>
      <c r="GX3056" s="21"/>
      <c r="GY3056" s="22"/>
      <c r="GZ3056" s="23"/>
      <c r="HA3056" s="22"/>
      <c r="HB3056" s="23"/>
      <c r="HC3056" s="22"/>
      <c r="HD3056" s="23"/>
      <c r="HE3056" s="19"/>
      <c r="HF3056" s="20"/>
      <c r="HG3056" s="21"/>
      <c r="HH3056" s="20"/>
      <c r="HI3056" s="21"/>
      <c r="HJ3056" s="20"/>
      <c r="HK3056" s="21"/>
      <c r="HL3056" s="22"/>
      <c r="HM3056" s="23"/>
      <c r="HN3056" s="22"/>
      <c r="HO3056" s="23"/>
      <c r="HP3056" s="22"/>
      <c r="HQ3056" s="23"/>
      <c r="HR3056" s="19"/>
      <c r="HS3056" s="20"/>
      <c r="HT3056" s="21"/>
      <c r="HU3056" s="20"/>
      <c r="HV3056" s="21"/>
      <c r="HW3056" s="20"/>
      <c r="HX3056" s="21"/>
      <c r="HY3056" s="22"/>
      <c r="HZ3056" s="23"/>
      <c r="IA3056" s="22"/>
      <c r="IB3056" s="23"/>
      <c r="IC3056" s="22"/>
      <c r="ID3056" s="23"/>
      <c r="IE3056" s="19"/>
      <c r="IF3056" s="20"/>
      <c r="IG3056" s="21"/>
      <c r="IH3056" s="20"/>
      <c r="II3056" s="21"/>
      <c r="IJ3056" s="20"/>
      <c r="IK3056" s="21"/>
      <c r="IL3056" s="22"/>
      <c r="IM3056" s="23"/>
    </row>
    <row r="3057" spans="1:247" x14ac:dyDescent="0.2">
      <c r="A3057" s="19"/>
      <c r="B3057" s="19"/>
      <c r="C3057" s="20"/>
      <c r="D3057" s="20"/>
      <c r="E3057" s="20"/>
      <c r="F3057" s="22"/>
      <c r="G3057" s="25"/>
      <c r="H3057" s="21"/>
      <c r="I3057" s="21"/>
      <c r="J3057" s="20"/>
      <c r="K3057" s="21"/>
      <c r="L3057" s="22"/>
      <c r="M3057" s="23"/>
      <c r="N3057" s="22"/>
      <c r="O3057" s="23"/>
      <c r="P3057" s="22"/>
      <c r="Q3057" s="23"/>
      <c r="R3057" s="19"/>
      <c r="S3057" s="20"/>
      <c r="T3057" s="21"/>
      <c r="U3057" s="20"/>
      <c r="V3057" s="21"/>
      <c r="W3057" s="20"/>
      <c r="X3057" s="21"/>
      <c r="Y3057" s="22"/>
      <c r="Z3057" s="23"/>
      <c r="AA3057" s="22"/>
      <c r="AB3057" s="23"/>
      <c r="AC3057" s="22"/>
      <c r="AD3057" s="23"/>
      <c r="AE3057" s="19"/>
      <c r="AF3057" s="20"/>
      <c r="AG3057" s="21"/>
      <c r="AH3057" s="20"/>
      <c r="AI3057" s="21"/>
      <c r="AJ3057" s="20"/>
      <c r="AK3057" s="21"/>
      <c r="AL3057" s="22"/>
      <c r="AM3057" s="23"/>
      <c r="AN3057" s="22"/>
      <c r="AO3057" s="23"/>
      <c r="AP3057" s="22"/>
      <c r="AQ3057" s="23"/>
      <c r="AR3057" s="19"/>
      <c r="AS3057" s="20"/>
      <c r="AT3057" s="21"/>
      <c r="AU3057" s="20"/>
      <c r="AV3057" s="21"/>
      <c r="AW3057" s="20"/>
      <c r="AX3057" s="21"/>
      <c r="AY3057" s="22"/>
      <c r="AZ3057" s="23"/>
      <c r="BA3057" s="22"/>
      <c r="BB3057" s="23"/>
      <c r="BC3057" s="22"/>
      <c r="BD3057" s="23"/>
      <c r="BE3057" s="19"/>
      <c r="BF3057" s="20"/>
      <c r="BG3057" s="21"/>
      <c r="BH3057" s="20"/>
      <c r="BI3057" s="21"/>
      <c r="BJ3057" s="20"/>
      <c r="BK3057" s="21"/>
      <c r="BL3057" s="22"/>
      <c r="BM3057" s="23"/>
      <c r="BN3057" s="22"/>
      <c r="BO3057" s="23"/>
      <c r="BP3057" s="22"/>
      <c r="BQ3057" s="23"/>
      <c r="BR3057" s="19"/>
      <c r="BS3057" s="20"/>
      <c r="BT3057" s="21"/>
      <c r="BU3057" s="20"/>
      <c r="BV3057" s="21"/>
      <c r="BW3057" s="20"/>
      <c r="BX3057" s="21"/>
      <c r="BY3057" s="22"/>
      <c r="BZ3057" s="23"/>
      <c r="CA3057" s="22"/>
      <c r="CB3057" s="23"/>
      <c r="CC3057" s="22"/>
      <c r="CD3057" s="23"/>
      <c r="CE3057" s="19"/>
      <c r="CF3057" s="20"/>
      <c r="CG3057" s="21"/>
      <c r="CH3057" s="20"/>
      <c r="CI3057" s="21"/>
      <c r="CJ3057" s="20"/>
      <c r="CK3057" s="21"/>
      <c r="CL3057" s="22"/>
      <c r="CM3057" s="23"/>
      <c r="CN3057" s="22"/>
      <c r="CO3057" s="23"/>
      <c r="CP3057" s="22"/>
      <c r="CQ3057" s="23"/>
      <c r="CR3057" s="19"/>
      <c r="CS3057" s="20"/>
      <c r="CT3057" s="21"/>
      <c r="CU3057" s="20"/>
      <c r="CV3057" s="21"/>
      <c r="CW3057" s="20"/>
      <c r="CX3057" s="21"/>
      <c r="CY3057" s="22"/>
      <c r="CZ3057" s="23"/>
      <c r="DA3057" s="22"/>
      <c r="DB3057" s="23"/>
      <c r="DC3057" s="22"/>
      <c r="DD3057" s="23"/>
      <c r="DE3057" s="19"/>
      <c r="DF3057" s="20"/>
      <c r="DG3057" s="21"/>
      <c r="DH3057" s="20"/>
      <c r="DI3057" s="21"/>
      <c r="DJ3057" s="20"/>
      <c r="DK3057" s="21"/>
      <c r="DL3057" s="22"/>
      <c r="DM3057" s="23"/>
      <c r="DN3057" s="22"/>
      <c r="DO3057" s="23"/>
      <c r="DP3057" s="22"/>
      <c r="DQ3057" s="23"/>
      <c r="DR3057" s="19"/>
      <c r="DS3057" s="20"/>
      <c r="DT3057" s="21"/>
      <c r="DU3057" s="20"/>
      <c r="DV3057" s="21"/>
      <c r="DW3057" s="20"/>
      <c r="DX3057" s="21"/>
      <c r="DY3057" s="22"/>
      <c r="DZ3057" s="23"/>
      <c r="EA3057" s="22"/>
      <c r="EB3057" s="23"/>
      <c r="EC3057" s="22"/>
      <c r="ED3057" s="23"/>
      <c r="EE3057" s="19"/>
      <c r="EF3057" s="20"/>
      <c r="EG3057" s="21"/>
      <c r="EH3057" s="20"/>
      <c r="EI3057" s="21"/>
      <c r="EJ3057" s="20"/>
      <c r="EK3057" s="21"/>
      <c r="EL3057" s="22"/>
      <c r="EM3057" s="23"/>
      <c r="EN3057" s="22"/>
      <c r="EO3057" s="23"/>
      <c r="EP3057" s="22"/>
      <c r="EQ3057" s="23"/>
      <c r="ER3057" s="19"/>
      <c r="ES3057" s="20"/>
      <c r="ET3057" s="21"/>
      <c r="EU3057" s="20"/>
      <c r="EV3057" s="21"/>
      <c r="EW3057" s="20"/>
      <c r="EX3057" s="21"/>
      <c r="EY3057" s="22"/>
      <c r="EZ3057" s="23"/>
      <c r="FA3057" s="22"/>
      <c r="FB3057" s="23"/>
      <c r="FC3057" s="22"/>
      <c r="FD3057" s="23"/>
      <c r="FE3057" s="19"/>
      <c r="FF3057" s="20"/>
      <c r="FG3057" s="21"/>
      <c r="FH3057" s="20"/>
      <c r="FI3057" s="21"/>
      <c r="FJ3057" s="20"/>
      <c r="FK3057" s="21"/>
      <c r="FL3057" s="22"/>
      <c r="FM3057" s="23"/>
      <c r="FN3057" s="22"/>
      <c r="FO3057" s="23"/>
      <c r="FP3057" s="22"/>
      <c r="FQ3057" s="23"/>
      <c r="FR3057" s="19"/>
      <c r="FS3057" s="20"/>
      <c r="FT3057" s="21"/>
      <c r="FU3057" s="20"/>
      <c r="FV3057" s="21"/>
      <c r="FW3057" s="20"/>
      <c r="FX3057" s="21"/>
      <c r="FY3057" s="22"/>
      <c r="FZ3057" s="23"/>
      <c r="GA3057" s="22"/>
      <c r="GB3057" s="23"/>
      <c r="GC3057" s="22"/>
      <c r="GD3057" s="23"/>
      <c r="GE3057" s="19"/>
      <c r="GF3057" s="20"/>
      <c r="GG3057" s="21"/>
      <c r="GH3057" s="20"/>
      <c r="GI3057" s="21"/>
      <c r="GJ3057" s="20"/>
      <c r="GK3057" s="21"/>
      <c r="GL3057" s="22"/>
      <c r="GM3057" s="23"/>
      <c r="GN3057" s="22"/>
      <c r="GO3057" s="23"/>
      <c r="GP3057" s="22"/>
      <c r="GQ3057" s="23"/>
      <c r="GR3057" s="19"/>
      <c r="GS3057" s="20"/>
      <c r="GT3057" s="21"/>
      <c r="GU3057" s="20"/>
      <c r="GV3057" s="21"/>
      <c r="GW3057" s="20"/>
      <c r="GX3057" s="21"/>
      <c r="GY3057" s="22"/>
      <c r="GZ3057" s="23"/>
      <c r="HA3057" s="22"/>
      <c r="HB3057" s="23"/>
      <c r="HC3057" s="22"/>
      <c r="HD3057" s="23"/>
      <c r="HE3057" s="19"/>
      <c r="HF3057" s="20"/>
      <c r="HG3057" s="21"/>
      <c r="HH3057" s="20"/>
      <c r="HI3057" s="21"/>
      <c r="HJ3057" s="20"/>
      <c r="HK3057" s="21"/>
      <c r="HL3057" s="22"/>
      <c r="HM3057" s="23"/>
      <c r="HN3057" s="22"/>
      <c r="HO3057" s="23"/>
      <c r="HP3057" s="22"/>
      <c r="HQ3057" s="23"/>
      <c r="HR3057" s="19"/>
      <c r="HS3057" s="20"/>
      <c r="HT3057" s="21"/>
      <c r="HU3057" s="20"/>
      <c r="HV3057" s="21"/>
      <c r="HW3057" s="20"/>
      <c r="HX3057" s="21"/>
      <c r="HY3057" s="22"/>
      <c r="HZ3057" s="23"/>
      <c r="IA3057" s="22"/>
      <c r="IB3057" s="23"/>
      <c r="IC3057" s="22"/>
      <c r="ID3057" s="23"/>
      <c r="IE3057" s="19"/>
      <c r="IF3057" s="20"/>
      <c r="IG3057" s="21"/>
      <c r="IH3057" s="20"/>
      <c r="II3057" s="21"/>
      <c r="IJ3057" s="20"/>
      <c r="IK3057" s="21"/>
      <c r="IL3057" s="22"/>
      <c r="IM3057" s="23"/>
    </row>
    <row r="3058" spans="1:247" x14ac:dyDescent="0.2">
      <c r="A3058" s="19"/>
      <c r="B3058" s="19"/>
      <c r="C3058" s="20"/>
      <c r="D3058" s="20"/>
      <c r="E3058" s="20"/>
      <c r="F3058" s="22"/>
      <c r="G3058" s="25"/>
      <c r="H3058" s="24"/>
      <c r="I3058" s="24"/>
      <c r="J3058" s="20"/>
      <c r="K3058" s="24"/>
      <c r="L3058" s="22"/>
      <c r="M3058" s="25"/>
      <c r="N3058" s="22"/>
      <c r="O3058" s="26"/>
      <c r="P3058" s="22"/>
      <c r="Q3058" s="23"/>
      <c r="R3058" s="19"/>
      <c r="S3058" s="20"/>
      <c r="T3058" s="24"/>
      <c r="U3058" s="20"/>
      <c r="V3058" s="24"/>
      <c r="W3058" s="20"/>
      <c r="X3058" s="24"/>
      <c r="Y3058" s="22"/>
      <c r="Z3058" s="25"/>
      <c r="AA3058" s="22"/>
      <c r="AB3058" s="26"/>
      <c r="AC3058" s="22"/>
      <c r="AD3058" s="23"/>
      <c r="AE3058" s="19"/>
      <c r="AF3058" s="20"/>
      <c r="AG3058" s="24"/>
      <c r="AH3058" s="20"/>
      <c r="AI3058" s="24"/>
      <c r="AJ3058" s="20"/>
      <c r="AK3058" s="24"/>
      <c r="AL3058" s="22"/>
      <c r="AM3058" s="25"/>
      <c r="AN3058" s="22"/>
      <c r="AO3058" s="26"/>
      <c r="AP3058" s="22"/>
      <c r="AQ3058" s="23"/>
      <c r="AR3058" s="19"/>
      <c r="AS3058" s="20"/>
      <c r="AT3058" s="24"/>
      <c r="AU3058" s="20"/>
      <c r="AV3058" s="24"/>
      <c r="AW3058" s="20"/>
      <c r="AX3058" s="24"/>
      <c r="AY3058" s="22"/>
      <c r="AZ3058" s="25"/>
      <c r="BA3058" s="22"/>
      <c r="BB3058" s="26"/>
      <c r="BC3058" s="22"/>
      <c r="BD3058" s="23"/>
      <c r="BE3058" s="19"/>
      <c r="BF3058" s="20"/>
      <c r="BG3058" s="24"/>
      <c r="BH3058" s="20"/>
      <c r="BI3058" s="24"/>
      <c r="BJ3058" s="20"/>
      <c r="BK3058" s="24"/>
      <c r="BL3058" s="22"/>
      <c r="BM3058" s="25"/>
      <c r="BN3058" s="22"/>
      <c r="BO3058" s="26"/>
      <c r="BP3058" s="22"/>
      <c r="BQ3058" s="23"/>
      <c r="BR3058" s="19"/>
      <c r="BS3058" s="20"/>
      <c r="BT3058" s="24"/>
      <c r="BU3058" s="20"/>
      <c r="BV3058" s="24"/>
      <c r="BW3058" s="20"/>
      <c r="BX3058" s="24"/>
      <c r="BY3058" s="22"/>
      <c r="BZ3058" s="25"/>
      <c r="CA3058" s="22"/>
      <c r="CB3058" s="26"/>
      <c r="CC3058" s="22"/>
      <c r="CD3058" s="23"/>
      <c r="CE3058" s="19"/>
      <c r="CF3058" s="20"/>
      <c r="CG3058" s="24"/>
      <c r="CH3058" s="20"/>
      <c r="CI3058" s="24"/>
      <c r="CJ3058" s="20"/>
      <c r="CK3058" s="24"/>
      <c r="CL3058" s="22"/>
      <c r="CM3058" s="25"/>
      <c r="CN3058" s="22"/>
      <c r="CO3058" s="26"/>
      <c r="CP3058" s="22"/>
      <c r="CQ3058" s="23"/>
      <c r="CR3058" s="19"/>
      <c r="CS3058" s="20"/>
      <c r="CT3058" s="24"/>
      <c r="CU3058" s="20"/>
      <c r="CV3058" s="24"/>
      <c r="CW3058" s="20"/>
      <c r="CX3058" s="24"/>
      <c r="CY3058" s="22"/>
      <c r="CZ3058" s="25"/>
      <c r="DA3058" s="22"/>
      <c r="DB3058" s="26"/>
      <c r="DC3058" s="22"/>
      <c r="DD3058" s="23"/>
      <c r="DE3058" s="19"/>
      <c r="DF3058" s="20"/>
      <c r="DG3058" s="24"/>
      <c r="DH3058" s="20"/>
      <c r="DI3058" s="24"/>
      <c r="DJ3058" s="20"/>
      <c r="DK3058" s="24"/>
      <c r="DL3058" s="22"/>
      <c r="DM3058" s="25"/>
      <c r="DN3058" s="22"/>
      <c r="DO3058" s="26"/>
      <c r="DP3058" s="22"/>
      <c r="DQ3058" s="23"/>
      <c r="DR3058" s="19"/>
      <c r="DS3058" s="20"/>
      <c r="DT3058" s="24"/>
      <c r="DU3058" s="20"/>
      <c r="DV3058" s="24"/>
      <c r="DW3058" s="20"/>
      <c r="DX3058" s="24"/>
      <c r="DY3058" s="22"/>
      <c r="DZ3058" s="25"/>
      <c r="EA3058" s="22"/>
      <c r="EB3058" s="26"/>
      <c r="EC3058" s="22"/>
      <c r="ED3058" s="23"/>
      <c r="EE3058" s="19"/>
      <c r="EF3058" s="20"/>
      <c r="EG3058" s="24"/>
      <c r="EH3058" s="20"/>
      <c r="EI3058" s="24"/>
      <c r="EJ3058" s="20"/>
      <c r="EK3058" s="24"/>
      <c r="EL3058" s="22"/>
      <c r="EM3058" s="25"/>
      <c r="EN3058" s="22"/>
      <c r="EO3058" s="26"/>
      <c r="EP3058" s="22"/>
      <c r="EQ3058" s="23"/>
      <c r="ER3058" s="19"/>
      <c r="ES3058" s="20"/>
      <c r="ET3058" s="24"/>
      <c r="EU3058" s="20"/>
      <c r="EV3058" s="24"/>
      <c r="EW3058" s="20"/>
      <c r="EX3058" s="24"/>
      <c r="EY3058" s="22"/>
      <c r="EZ3058" s="25"/>
      <c r="FA3058" s="22"/>
      <c r="FB3058" s="26"/>
      <c r="FC3058" s="22"/>
      <c r="FD3058" s="23"/>
      <c r="FE3058" s="19"/>
      <c r="FF3058" s="20"/>
      <c r="FG3058" s="24"/>
      <c r="FH3058" s="20"/>
      <c r="FI3058" s="24"/>
      <c r="FJ3058" s="20"/>
      <c r="FK3058" s="24"/>
      <c r="FL3058" s="22"/>
      <c r="FM3058" s="25"/>
      <c r="FN3058" s="22"/>
      <c r="FO3058" s="26"/>
      <c r="FP3058" s="22"/>
      <c r="FQ3058" s="23"/>
      <c r="FR3058" s="19"/>
      <c r="FS3058" s="20"/>
      <c r="FT3058" s="24"/>
      <c r="FU3058" s="20"/>
      <c r="FV3058" s="24"/>
      <c r="FW3058" s="20"/>
      <c r="FX3058" s="24"/>
      <c r="FY3058" s="22"/>
      <c r="FZ3058" s="25"/>
      <c r="GA3058" s="22"/>
      <c r="GB3058" s="26"/>
      <c r="GC3058" s="22"/>
      <c r="GD3058" s="23"/>
      <c r="GE3058" s="19"/>
      <c r="GF3058" s="20"/>
      <c r="GG3058" s="24"/>
      <c r="GH3058" s="20"/>
      <c r="GI3058" s="24"/>
      <c r="GJ3058" s="20"/>
      <c r="GK3058" s="24"/>
      <c r="GL3058" s="22"/>
      <c r="GM3058" s="25"/>
      <c r="GN3058" s="22"/>
      <c r="GO3058" s="26"/>
      <c r="GP3058" s="22"/>
      <c r="GQ3058" s="23"/>
      <c r="GR3058" s="19"/>
      <c r="GS3058" s="20"/>
      <c r="GT3058" s="24"/>
      <c r="GU3058" s="20"/>
      <c r="GV3058" s="24"/>
      <c r="GW3058" s="20"/>
      <c r="GX3058" s="24"/>
      <c r="GY3058" s="22"/>
      <c r="GZ3058" s="25"/>
      <c r="HA3058" s="22"/>
      <c r="HB3058" s="26"/>
      <c r="HC3058" s="22"/>
      <c r="HD3058" s="23"/>
      <c r="HE3058" s="19"/>
      <c r="HF3058" s="20"/>
      <c r="HG3058" s="24"/>
      <c r="HH3058" s="20"/>
      <c r="HI3058" s="24"/>
      <c r="HJ3058" s="20"/>
      <c r="HK3058" s="24"/>
      <c r="HL3058" s="22"/>
      <c r="HM3058" s="25"/>
      <c r="HN3058" s="22"/>
      <c r="HO3058" s="26"/>
      <c r="HP3058" s="22"/>
      <c r="HQ3058" s="23"/>
      <c r="HR3058" s="19"/>
      <c r="HS3058" s="20"/>
      <c r="HT3058" s="24"/>
      <c r="HU3058" s="20"/>
      <c r="HV3058" s="24"/>
      <c r="HW3058" s="20"/>
      <c r="HX3058" s="24"/>
      <c r="HY3058" s="22"/>
      <c r="HZ3058" s="25"/>
      <c r="IA3058" s="22"/>
      <c r="IB3058" s="26"/>
      <c r="IC3058" s="22"/>
      <c r="ID3058" s="23"/>
      <c r="IE3058" s="19"/>
      <c r="IF3058" s="20"/>
      <c r="IG3058" s="24"/>
      <c r="IH3058" s="20"/>
      <c r="II3058" s="24"/>
      <c r="IJ3058" s="20"/>
      <c r="IK3058" s="24"/>
      <c r="IL3058" s="22"/>
      <c r="IM3058" s="25"/>
    </row>
    <row r="3059" spans="1:247" x14ac:dyDescent="0.2">
      <c r="A3059" s="19"/>
      <c r="B3059" s="19"/>
      <c r="C3059" s="21"/>
      <c r="D3059" s="21"/>
      <c r="E3059" s="21"/>
      <c r="F3059" s="23"/>
      <c r="G3059" s="25"/>
      <c r="H3059" s="21"/>
      <c r="I3059" s="21"/>
      <c r="J3059" s="21"/>
      <c r="K3059" s="21"/>
      <c r="L3059" s="23"/>
      <c r="M3059" s="23"/>
      <c r="N3059" s="23"/>
      <c r="O3059" s="23"/>
      <c r="P3059" s="23"/>
      <c r="Q3059" s="23"/>
      <c r="R3059" s="19"/>
      <c r="S3059" s="21"/>
      <c r="T3059" s="21"/>
      <c r="U3059" s="21"/>
      <c r="V3059" s="21"/>
      <c r="W3059" s="21"/>
      <c r="X3059" s="21"/>
      <c r="Y3059" s="23"/>
      <c r="Z3059" s="23"/>
      <c r="AA3059" s="23"/>
      <c r="AB3059" s="23"/>
      <c r="AC3059" s="23"/>
      <c r="AD3059" s="23"/>
      <c r="AE3059" s="19"/>
      <c r="AF3059" s="21"/>
      <c r="AG3059" s="21"/>
      <c r="AH3059" s="21"/>
      <c r="AI3059" s="21"/>
      <c r="AJ3059" s="21"/>
      <c r="AK3059" s="21"/>
      <c r="AL3059" s="23"/>
      <c r="AM3059" s="23"/>
      <c r="AN3059" s="23"/>
      <c r="AO3059" s="23"/>
      <c r="AP3059" s="23"/>
      <c r="AQ3059" s="23"/>
      <c r="AR3059" s="19"/>
      <c r="AS3059" s="21"/>
      <c r="AT3059" s="21"/>
      <c r="AU3059" s="21"/>
      <c r="AV3059" s="21"/>
      <c r="AW3059" s="21"/>
      <c r="AX3059" s="21"/>
      <c r="AY3059" s="23"/>
      <c r="AZ3059" s="23"/>
      <c r="BA3059" s="23"/>
      <c r="BB3059" s="23"/>
      <c r="BC3059" s="23"/>
      <c r="BD3059" s="23"/>
      <c r="BE3059" s="19"/>
      <c r="BF3059" s="21"/>
      <c r="BG3059" s="21"/>
      <c r="BH3059" s="21"/>
      <c r="BI3059" s="21"/>
      <c r="BJ3059" s="21"/>
      <c r="BK3059" s="21"/>
      <c r="BL3059" s="23"/>
      <c r="BM3059" s="23"/>
      <c r="BN3059" s="23"/>
      <c r="BO3059" s="23"/>
      <c r="BP3059" s="23"/>
      <c r="BQ3059" s="23"/>
      <c r="BR3059" s="19"/>
      <c r="BS3059" s="21"/>
      <c r="BT3059" s="21"/>
      <c r="BU3059" s="21"/>
      <c r="BV3059" s="21"/>
      <c r="BW3059" s="21"/>
      <c r="BX3059" s="21"/>
      <c r="BY3059" s="23"/>
      <c r="BZ3059" s="23"/>
      <c r="CA3059" s="23"/>
      <c r="CB3059" s="23"/>
      <c r="CC3059" s="23"/>
      <c r="CD3059" s="23"/>
      <c r="CE3059" s="19"/>
      <c r="CF3059" s="21"/>
      <c r="CG3059" s="21"/>
      <c r="CH3059" s="21"/>
      <c r="CI3059" s="21"/>
      <c r="CJ3059" s="21"/>
      <c r="CK3059" s="21"/>
      <c r="CL3059" s="23"/>
      <c r="CM3059" s="23"/>
      <c r="CN3059" s="23"/>
      <c r="CO3059" s="23"/>
      <c r="CP3059" s="23"/>
      <c r="CQ3059" s="23"/>
      <c r="CR3059" s="19"/>
      <c r="CS3059" s="21"/>
      <c r="CT3059" s="21"/>
      <c r="CU3059" s="21"/>
      <c r="CV3059" s="21"/>
      <c r="CW3059" s="21"/>
      <c r="CX3059" s="21"/>
      <c r="CY3059" s="23"/>
      <c r="CZ3059" s="23"/>
      <c r="DA3059" s="23"/>
      <c r="DB3059" s="23"/>
      <c r="DC3059" s="23"/>
      <c r="DD3059" s="23"/>
      <c r="DE3059" s="19"/>
      <c r="DF3059" s="21"/>
      <c r="DG3059" s="21"/>
      <c r="DH3059" s="21"/>
      <c r="DI3059" s="21"/>
      <c r="DJ3059" s="21"/>
      <c r="DK3059" s="21"/>
      <c r="DL3059" s="23"/>
      <c r="DM3059" s="23"/>
      <c r="DN3059" s="23"/>
      <c r="DO3059" s="23"/>
      <c r="DP3059" s="23"/>
      <c r="DQ3059" s="23"/>
      <c r="DR3059" s="19"/>
      <c r="DS3059" s="21"/>
      <c r="DT3059" s="21"/>
      <c r="DU3059" s="21"/>
      <c r="DV3059" s="21"/>
      <c r="DW3059" s="21"/>
      <c r="DX3059" s="21"/>
      <c r="DY3059" s="23"/>
      <c r="DZ3059" s="23"/>
      <c r="EA3059" s="23"/>
      <c r="EB3059" s="23"/>
      <c r="EC3059" s="23"/>
      <c r="ED3059" s="23"/>
      <c r="EE3059" s="19"/>
      <c r="EF3059" s="21"/>
      <c r="EG3059" s="21"/>
      <c r="EH3059" s="21"/>
      <c r="EI3059" s="21"/>
      <c r="EJ3059" s="21"/>
      <c r="EK3059" s="21"/>
      <c r="EL3059" s="23"/>
      <c r="EM3059" s="23"/>
      <c r="EN3059" s="23"/>
      <c r="EO3059" s="23"/>
      <c r="EP3059" s="23"/>
      <c r="EQ3059" s="23"/>
      <c r="ER3059" s="19"/>
      <c r="ES3059" s="21"/>
      <c r="ET3059" s="21"/>
      <c r="EU3059" s="21"/>
      <c r="EV3059" s="21"/>
      <c r="EW3059" s="21"/>
      <c r="EX3059" s="21"/>
      <c r="EY3059" s="23"/>
      <c r="EZ3059" s="23"/>
      <c r="FA3059" s="23"/>
      <c r="FB3059" s="23"/>
      <c r="FC3059" s="23"/>
      <c r="FD3059" s="23"/>
      <c r="FE3059" s="19"/>
      <c r="FF3059" s="21"/>
      <c r="FG3059" s="21"/>
      <c r="FH3059" s="21"/>
      <c r="FI3059" s="21"/>
      <c r="FJ3059" s="21"/>
      <c r="FK3059" s="21"/>
      <c r="FL3059" s="23"/>
      <c r="FM3059" s="23"/>
      <c r="FN3059" s="23"/>
      <c r="FO3059" s="23"/>
      <c r="FP3059" s="23"/>
      <c r="FQ3059" s="23"/>
      <c r="FR3059" s="19"/>
      <c r="FS3059" s="21"/>
      <c r="FT3059" s="21"/>
      <c r="FU3059" s="21"/>
      <c r="FV3059" s="21"/>
      <c r="FW3059" s="21"/>
      <c r="FX3059" s="21"/>
      <c r="FY3059" s="23"/>
      <c r="FZ3059" s="23"/>
      <c r="GA3059" s="23"/>
      <c r="GB3059" s="23"/>
      <c r="GC3059" s="23"/>
      <c r="GD3059" s="23"/>
      <c r="GE3059" s="19"/>
      <c r="GF3059" s="21"/>
      <c r="GG3059" s="21"/>
      <c r="GH3059" s="21"/>
      <c r="GI3059" s="21"/>
      <c r="GJ3059" s="21"/>
      <c r="GK3059" s="21"/>
      <c r="GL3059" s="23"/>
      <c r="GM3059" s="23"/>
      <c r="GN3059" s="23"/>
      <c r="GO3059" s="23"/>
      <c r="GP3059" s="23"/>
      <c r="GQ3059" s="23"/>
      <c r="GR3059" s="19"/>
      <c r="GS3059" s="21"/>
      <c r="GT3059" s="21"/>
      <c r="GU3059" s="21"/>
      <c r="GV3059" s="21"/>
      <c r="GW3059" s="21"/>
      <c r="GX3059" s="21"/>
      <c r="GY3059" s="23"/>
      <c r="GZ3059" s="23"/>
      <c r="HA3059" s="23"/>
      <c r="HB3059" s="23"/>
      <c r="HC3059" s="23"/>
      <c r="HD3059" s="23"/>
      <c r="HE3059" s="19"/>
      <c r="HF3059" s="21"/>
      <c r="HG3059" s="21"/>
      <c r="HH3059" s="21"/>
      <c r="HI3059" s="21"/>
      <c r="HJ3059" s="21"/>
      <c r="HK3059" s="21"/>
      <c r="HL3059" s="23"/>
      <c r="HM3059" s="23"/>
      <c r="HN3059" s="23"/>
      <c r="HO3059" s="23"/>
      <c r="HP3059" s="23"/>
      <c r="HQ3059" s="23"/>
      <c r="HR3059" s="19"/>
      <c r="HS3059" s="21"/>
      <c r="HT3059" s="21"/>
      <c r="HU3059" s="21"/>
      <c r="HV3059" s="21"/>
      <c r="HW3059" s="21"/>
      <c r="HX3059" s="21"/>
      <c r="HY3059" s="23"/>
      <c r="HZ3059" s="23"/>
      <c r="IA3059" s="23"/>
      <c r="IB3059" s="23"/>
      <c r="IC3059" s="23"/>
      <c r="ID3059" s="23"/>
      <c r="IE3059" s="19"/>
      <c r="IF3059" s="21"/>
      <c r="IG3059" s="21"/>
      <c r="IH3059" s="21"/>
      <c r="II3059" s="21"/>
      <c r="IJ3059" s="21"/>
      <c r="IK3059" s="21"/>
      <c r="IL3059" s="23"/>
      <c r="IM3059" s="23"/>
    </row>
    <row r="3060" spans="1:247" x14ac:dyDescent="0.2">
      <c r="A3060" s="13"/>
      <c r="B3060" s="13"/>
      <c r="C3060" s="13"/>
      <c r="D3060" s="13"/>
      <c r="E3060" s="13"/>
      <c r="F3060" s="42"/>
      <c r="G3060" s="42"/>
      <c r="H3060" s="13"/>
      <c r="I3060" s="13"/>
      <c r="J3060" s="13"/>
      <c r="K3060" s="13"/>
      <c r="L3060" s="13"/>
      <c r="M3060" s="13"/>
      <c r="N3060" s="13"/>
      <c r="O3060" s="13"/>
      <c r="P3060" s="13"/>
      <c r="Q3060" s="1"/>
      <c r="R3060" s="13"/>
      <c r="S3060" s="13"/>
      <c r="T3060" s="13"/>
      <c r="U3060" s="13"/>
      <c r="V3060" s="13"/>
      <c r="W3060" s="13"/>
      <c r="X3060" s="13"/>
      <c r="Y3060" s="13"/>
      <c r="Z3060" s="13"/>
      <c r="AA3060" s="13"/>
      <c r="AB3060" s="13"/>
      <c r="AC3060" s="13"/>
      <c r="AD3060" s="1"/>
      <c r="AE3060" s="13"/>
      <c r="AF3060" s="13"/>
      <c r="AG3060" s="13"/>
      <c r="AH3060" s="13"/>
      <c r="AI3060" s="13"/>
      <c r="AJ3060" s="13"/>
      <c r="AK3060" s="13"/>
      <c r="AL3060" s="13"/>
      <c r="AM3060" s="13"/>
      <c r="AN3060" s="13"/>
      <c r="AO3060" s="13"/>
      <c r="AP3060" s="13"/>
      <c r="AQ3060" s="1"/>
      <c r="AR3060" s="13"/>
      <c r="AS3060" s="13"/>
      <c r="AT3060" s="13"/>
      <c r="AU3060" s="13"/>
      <c r="AV3060" s="13"/>
      <c r="AW3060" s="13"/>
      <c r="AX3060" s="13"/>
      <c r="AY3060" s="13"/>
      <c r="AZ3060" s="13"/>
      <c r="BA3060" s="13"/>
      <c r="BB3060" s="13"/>
      <c r="BC3060" s="13"/>
      <c r="BD3060" s="1"/>
      <c r="BE3060" s="13"/>
      <c r="BF3060" s="13"/>
      <c r="BG3060" s="13"/>
      <c r="BH3060" s="13"/>
      <c r="BI3060" s="13"/>
      <c r="BJ3060" s="13"/>
      <c r="BK3060" s="13"/>
      <c r="BL3060" s="13"/>
      <c r="BM3060" s="13"/>
      <c r="BN3060" s="13"/>
      <c r="BO3060" s="13"/>
      <c r="BP3060" s="13"/>
      <c r="BQ3060" s="1"/>
      <c r="BR3060" s="13"/>
      <c r="BS3060" s="13"/>
      <c r="BT3060" s="13"/>
      <c r="BU3060" s="13"/>
      <c r="BV3060" s="13"/>
      <c r="BW3060" s="13"/>
      <c r="BX3060" s="13"/>
      <c r="BY3060" s="13"/>
      <c r="BZ3060" s="13"/>
      <c r="CA3060" s="13"/>
      <c r="CB3060" s="13"/>
      <c r="CC3060" s="13"/>
      <c r="CD3060" s="1"/>
      <c r="CE3060" s="13"/>
      <c r="CF3060" s="13"/>
      <c r="CG3060" s="13"/>
      <c r="CH3060" s="13"/>
      <c r="CI3060" s="13"/>
      <c r="CJ3060" s="13"/>
      <c r="CK3060" s="13"/>
      <c r="CL3060" s="13"/>
      <c r="CM3060" s="13"/>
      <c r="CN3060" s="13"/>
      <c r="CO3060" s="13"/>
      <c r="CP3060" s="13"/>
      <c r="CQ3060" s="1"/>
      <c r="CR3060" s="13"/>
      <c r="CS3060" s="13"/>
      <c r="CT3060" s="13"/>
      <c r="CU3060" s="13"/>
      <c r="CV3060" s="13"/>
      <c r="CW3060" s="13"/>
      <c r="CX3060" s="13"/>
      <c r="CY3060" s="13"/>
      <c r="CZ3060" s="13"/>
      <c r="DA3060" s="13"/>
      <c r="DB3060" s="13"/>
      <c r="DC3060" s="13"/>
      <c r="DD3060" s="1"/>
      <c r="DE3060" s="13"/>
      <c r="DF3060" s="13"/>
      <c r="DG3060" s="13"/>
      <c r="DH3060" s="13"/>
      <c r="DI3060" s="13"/>
      <c r="DJ3060" s="13"/>
      <c r="DK3060" s="13"/>
      <c r="DL3060" s="13"/>
      <c r="DM3060" s="13"/>
      <c r="DN3060" s="13"/>
      <c r="DO3060" s="13"/>
      <c r="DP3060" s="13"/>
      <c r="DQ3060" s="1"/>
      <c r="DR3060" s="13"/>
      <c r="DS3060" s="13"/>
      <c r="DT3060" s="13"/>
      <c r="DU3060" s="13"/>
      <c r="DV3060" s="13"/>
      <c r="DW3060" s="13"/>
      <c r="DX3060" s="13"/>
      <c r="DY3060" s="13"/>
      <c r="DZ3060" s="13"/>
      <c r="EA3060" s="13"/>
      <c r="EB3060" s="13"/>
      <c r="EC3060" s="13"/>
      <c r="ED3060" s="1"/>
      <c r="EE3060" s="13"/>
      <c r="EF3060" s="13"/>
      <c r="EG3060" s="13"/>
      <c r="EH3060" s="13"/>
      <c r="EI3060" s="13"/>
      <c r="EJ3060" s="13"/>
      <c r="EK3060" s="13"/>
      <c r="EL3060" s="13"/>
      <c r="EM3060" s="13"/>
      <c r="EN3060" s="13"/>
      <c r="EO3060" s="13"/>
      <c r="EP3060" s="13"/>
      <c r="EQ3060" s="1"/>
      <c r="ER3060" s="13"/>
      <c r="ES3060" s="13"/>
      <c r="ET3060" s="13"/>
      <c r="EU3060" s="13"/>
      <c r="EV3060" s="13"/>
      <c r="EW3060" s="13"/>
      <c r="EX3060" s="13"/>
      <c r="EY3060" s="13"/>
      <c r="EZ3060" s="13"/>
      <c r="FA3060" s="13"/>
      <c r="FB3060" s="13"/>
      <c r="FC3060" s="13"/>
      <c r="FD3060" s="1"/>
      <c r="FE3060" s="13"/>
      <c r="FF3060" s="13"/>
      <c r="FG3060" s="13"/>
      <c r="FH3060" s="13"/>
      <c r="FI3060" s="13"/>
      <c r="FJ3060" s="13"/>
      <c r="FK3060" s="13"/>
      <c r="FL3060" s="13"/>
      <c r="FM3060" s="13"/>
      <c r="FN3060" s="13"/>
      <c r="FO3060" s="13"/>
      <c r="FP3060" s="13"/>
      <c r="FQ3060" s="1"/>
      <c r="FR3060" s="13"/>
      <c r="FS3060" s="13"/>
      <c r="FT3060" s="13"/>
      <c r="FU3060" s="13"/>
      <c r="FV3060" s="13"/>
      <c r="FW3060" s="13"/>
      <c r="FX3060" s="13"/>
      <c r="FY3060" s="13"/>
      <c r="FZ3060" s="13"/>
      <c r="GA3060" s="13"/>
      <c r="GB3060" s="13"/>
      <c r="GC3060" s="13"/>
      <c r="GD3060" s="1"/>
      <c r="GE3060" s="13"/>
      <c r="GF3060" s="13"/>
      <c r="GG3060" s="13"/>
      <c r="GH3060" s="13"/>
      <c r="GI3060" s="13"/>
      <c r="GJ3060" s="13"/>
      <c r="GK3060" s="13"/>
      <c r="GL3060" s="13"/>
      <c r="GM3060" s="13"/>
      <c r="GN3060" s="13"/>
      <c r="GO3060" s="13"/>
      <c r="GP3060" s="13"/>
      <c r="GQ3060" s="1"/>
      <c r="GR3060" s="13"/>
      <c r="GS3060" s="13"/>
      <c r="GT3060" s="13"/>
      <c r="GU3060" s="13"/>
      <c r="GV3060" s="13"/>
      <c r="GW3060" s="13"/>
      <c r="GX3060" s="13"/>
      <c r="GY3060" s="13"/>
      <c r="GZ3060" s="13"/>
      <c r="HA3060" s="13"/>
      <c r="HB3060" s="13"/>
      <c r="HC3060" s="13"/>
      <c r="HD3060" s="1"/>
      <c r="HE3060" s="13"/>
      <c r="HF3060" s="13"/>
      <c r="HG3060" s="13"/>
      <c r="HH3060" s="13"/>
      <c r="HI3060" s="13"/>
      <c r="HJ3060" s="13"/>
      <c r="HK3060" s="13"/>
      <c r="HL3060" s="13"/>
      <c r="HM3060" s="13"/>
      <c r="HN3060" s="13"/>
      <c r="HO3060" s="13"/>
      <c r="HP3060" s="13"/>
      <c r="HQ3060" s="1"/>
      <c r="HR3060" s="13"/>
      <c r="HS3060" s="13"/>
      <c r="HT3060" s="13"/>
      <c r="HU3060" s="13"/>
      <c r="HV3060" s="13"/>
      <c r="HW3060" s="13"/>
      <c r="HX3060" s="13"/>
      <c r="HY3060" s="13"/>
      <c r="HZ3060" s="13"/>
      <c r="IA3060" s="13"/>
      <c r="IB3060" s="13"/>
      <c r="IC3060" s="13"/>
      <c r="ID3060" s="1"/>
      <c r="IE3060" s="13"/>
      <c r="IF3060" s="13"/>
      <c r="IG3060" s="13"/>
      <c r="IH3060" s="13"/>
      <c r="II3060" s="13"/>
      <c r="IJ3060" s="13"/>
      <c r="IK3060" s="13"/>
      <c r="IL3060" s="13"/>
      <c r="IM3060" s="13"/>
    </row>
    <row r="3061" spans="1:247" x14ac:dyDescent="0.2">
      <c r="A3061" s="19"/>
      <c r="B3061" s="19"/>
      <c r="C3061" s="15"/>
      <c r="D3061" s="15"/>
      <c r="E3061" s="15"/>
      <c r="F3061" s="42"/>
      <c r="G3061" s="25"/>
      <c r="H3061" s="27"/>
      <c r="I3061" s="27"/>
      <c r="J3061" s="15"/>
      <c r="K3061" s="27"/>
      <c r="L3061" s="18"/>
      <c r="M3061" s="27"/>
      <c r="N3061" s="13"/>
      <c r="O3061" s="13"/>
      <c r="P3061" s="1"/>
      <c r="Q3061" s="1"/>
      <c r="R3061" s="19"/>
      <c r="S3061" s="15"/>
      <c r="T3061" s="27"/>
      <c r="U3061" s="15"/>
      <c r="V3061" s="27"/>
      <c r="W3061" s="15"/>
      <c r="X3061" s="27"/>
      <c r="Y3061" s="18"/>
      <c r="Z3061" s="27"/>
      <c r="AA3061" s="13"/>
      <c r="AB3061" s="13"/>
      <c r="AC3061" s="1"/>
      <c r="AD3061" s="1"/>
      <c r="AE3061" s="19"/>
      <c r="AF3061" s="15"/>
      <c r="AG3061" s="27"/>
      <c r="AH3061" s="15"/>
      <c r="AI3061" s="27"/>
      <c r="AJ3061" s="15"/>
      <c r="AK3061" s="27"/>
      <c r="AL3061" s="18"/>
      <c r="AM3061" s="27"/>
      <c r="AN3061" s="13"/>
      <c r="AO3061" s="13"/>
      <c r="AP3061" s="1"/>
      <c r="AQ3061" s="1"/>
      <c r="AR3061" s="19"/>
      <c r="AS3061" s="15"/>
      <c r="AT3061" s="27"/>
      <c r="AU3061" s="15"/>
      <c r="AV3061" s="27"/>
      <c r="AW3061" s="15"/>
      <c r="AX3061" s="27"/>
      <c r="AY3061" s="18"/>
      <c r="AZ3061" s="27"/>
      <c r="BA3061" s="13"/>
      <c r="BB3061" s="13"/>
      <c r="BC3061" s="1"/>
      <c r="BD3061" s="1"/>
      <c r="BE3061" s="19"/>
      <c r="BF3061" s="15"/>
      <c r="BG3061" s="27"/>
      <c r="BH3061" s="15"/>
      <c r="BI3061" s="27"/>
      <c r="BJ3061" s="15"/>
      <c r="BK3061" s="27"/>
      <c r="BL3061" s="18"/>
      <c r="BM3061" s="27"/>
      <c r="BN3061" s="13"/>
      <c r="BO3061" s="13"/>
      <c r="BP3061" s="1"/>
      <c r="BQ3061" s="1"/>
      <c r="BR3061" s="19"/>
      <c r="BS3061" s="15"/>
      <c r="BT3061" s="27"/>
      <c r="BU3061" s="15"/>
      <c r="BV3061" s="27"/>
      <c r="BW3061" s="15"/>
      <c r="BX3061" s="27"/>
      <c r="BY3061" s="18"/>
      <c r="BZ3061" s="27"/>
      <c r="CA3061" s="13"/>
      <c r="CB3061" s="13"/>
      <c r="CC3061" s="1"/>
      <c r="CD3061" s="1"/>
      <c r="CE3061" s="19"/>
      <c r="CF3061" s="15"/>
      <c r="CG3061" s="27"/>
      <c r="CH3061" s="15"/>
      <c r="CI3061" s="27"/>
      <c r="CJ3061" s="15"/>
      <c r="CK3061" s="27"/>
      <c r="CL3061" s="18"/>
      <c r="CM3061" s="27"/>
      <c r="CN3061" s="13"/>
      <c r="CO3061" s="13"/>
      <c r="CP3061" s="1"/>
      <c r="CQ3061" s="1"/>
      <c r="CR3061" s="19"/>
      <c r="CS3061" s="15"/>
      <c r="CT3061" s="27"/>
      <c r="CU3061" s="15"/>
      <c r="CV3061" s="27"/>
      <c r="CW3061" s="15"/>
      <c r="CX3061" s="27"/>
      <c r="CY3061" s="18"/>
      <c r="CZ3061" s="27"/>
      <c r="DA3061" s="13"/>
      <c r="DB3061" s="13"/>
      <c r="DC3061" s="1"/>
      <c r="DD3061" s="1"/>
      <c r="DE3061" s="19"/>
      <c r="DF3061" s="15"/>
      <c r="DG3061" s="27"/>
      <c r="DH3061" s="15"/>
      <c r="DI3061" s="27"/>
      <c r="DJ3061" s="15"/>
      <c r="DK3061" s="27"/>
      <c r="DL3061" s="18"/>
      <c r="DM3061" s="27"/>
      <c r="DN3061" s="13"/>
      <c r="DO3061" s="13"/>
      <c r="DP3061" s="1"/>
      <c r="DQ3061" s="1"/>
      <c r="DR3061" s="19"/>
      <c r="DS3061" s="15"/>
      <c r="DT3061" s="27"/>
      <c r="DU3061" s="15"/>
      <c r="DV3061" s="27"/>
      <c r="DW3061" s="15"/>
      <c r="DX3061" s="27"/>
      <c r="DY3061" s="18"/>
      <c r="DZ3061" s="27"/>
      <c r="EA3061" s="13"/>
      <c r="EB3061" s="13"/>
      <c r="EC3061" s="1"/>
      <c r="ED3061" s="1"/>
      <c r="EE3061" s="19"/>
      <c r="EF3061" s="15"/>
      <c r="EG3061" s="27"/>
      <c r="EH3061" s="15"/>
      <c r="EI3061" s="27"/>
      <c r="EJ3061" s="15"/>
      <c r="EK3061" s="27"/>
      <c r="EL3061" s="18"/>
      <c r="EM3061" s="27"/>
      <c r="EN3061" s="13"/>
      <c r="EO3061" s="13"/>
      <c r="EP3061" s="1"/>
      <c r="EQ3061" s="1"/>
      <c r="ER3061" s="19"/>
      <c r="ES3061" s="15"/>
      <c r="ET3061" s="27"/>
      <c r="EU3061" s="15"/>
      <c r="EV3061" s="27"/>
      <c r="EW3061" s="15"/>
      <c r="EX3061" s="27"/>
      <c r="EY3061" s="18"/>
      <c r="EZ3061" s="27"/>
      <c r="FA3061" s="13"/>
      <c r="FB3061" s="13"/>
      <c r="FC3061" s="1"/>
      <c r="FD3061" s="1"/>
      <c r="FE3061" s="19"/>
      <c r="FF3061" s="15"/>
      <c r="FG3061" s="27"/>
      <c r="FH3061" s="15"/>
      <c r="FI3061" s="27"/>
      <c r="FJ3061" s="15"/>
      <c r="FK3061" s="27"/>
      <c r="FL3061" s="18"/>
      <c r="FM3061" s="27"/>
      <c r="FN3061" s="13"/>
      <c r="FO3061" s="13"/>
      <c r="FP3061" s="1"/>
      <c r="FQ3061" s="1"/>
      <c r="FR3061" s="19"/>
      <c r="FS3061" s="15"/>
      <c r="FT3061" s="27"/>
      <c r="FU3061" s="15"/>
      <c r="FV3061" s="27"/>
      <c r="FW3061" s="15"/>
      <c r="FX3061" s="27"/>
      <c r="FY3061" s="18"/>
      <c r="FZ3061" s="27"/>
      <c r="GA3061" s="13"/>
      <c r="GB3061" s="13"/>
      <c r="GC3061" s="1"/>
      <c r="GD3061" s="1"/>
      <c r="GE3061" s="19"/>
      <c r="GF3061" s="15"/>
      <c r="GG3061" s="27"/>
      <c r="GH3061" s="15"/>
      <c r="GI3061" s="27"/>
      <c r="GJ3061" s="15"/>
      <c r="GK3061" s="27"/>
      <c r="GL3061" s="18"/>
      <c r="GM3061" s="27"/>
      <c r="GN3061" s="13"/>
      <c r="GO3061" s="13"/>
      <c r="GP3061" s="1"/>
      <c r="GQ3061" s="1"/>
      <c r="GR3061" s="19"/>
      <c r="GS3061" s="15"/>
      <c r="GT3061" s="27"/>
      <c r="GU3061" s="15"/>
      <c r="GV3061" s="27"/>
      <c r="GW3061" s="15"/>
      <c r="GX3061" s="27"/>
      <c r="GY3061" s="18"/>
      <c r="GZ3061" s="27"/>
      <c r="HA3061" s="13"/>
      <c r="HB3061" s="13"/>
      <c r="HC3061" s="1"/>
      <c r="HD3061" s="1"/>
      <c r="HE3061" s="19"/>
      <c r="HF3061" s="15"/>
      <c r="HG3061" s="27"/>
      <c r="HH3061" s="15"/>
      <c r="HI3061" s="27"/>
      <c r="HJ3061" s="15"/>
      <c r="HK3061" s="27"/>
      <c r="HL3061" s="18"/>
      <c r="HM3061" s="27"/>
      <c r="HN3061" s="13"/>
      <c r="HO3061" s="13"/>
      <c r="HP3061" s="1"/>
      <c r="HQ3061" s="1"/>
      <c r="HR3061" s="19"/>
      <c r="HS3061" s="15"/>
      <c r="HT3061" s="27"/>
      <c r="HU3061" s="15"/>
      <c r="HV3061" s="27"/>
      <c r="HW3061" s="15"/>
      <c r="HX3061" s="27"/>
      <c r="HY3061" s="18"/>
      <c r="HZ3061" s="27"/>
      <c r="IA3061" s="13"/>
      <c r="IB3061" s="13"/>
      <c r="IC3061" s="1"/>
      <c r="ID3061" s="1"/>
      <c r="IE3061" s="19"/>
      <c r="IF3061" s="15"/>
      <c r="IG3061" s="27"/>
      <c r="IH3061" s="15"/>
      <c r="II3061" s="27"/>
      <c r="IJ3061" s="15"/>
      <c r="IK3061" s="27"/>
      <c r="IL3061" s="18"/>
      <c r="IM3061" s="27"/>
    </row>
    <row r="3062" spans="1:247" x14ac:dyDescent="0.2">
      <c r="A3062" s="93"/>
      <c r="B3062" s="93"/>
      <c r="C3062" s="93"/>
      <c r="D3062" s="93"/>
      <c r="E3062" s="93"/>
      <c r="F3062" s="93"/>
      <c r="G3062" s="93"/>
      <c r="H3062" s="93"/>
      <c r="I3062" s="93"/>
      <c r="J3062" s="93"/>
      <c r="K3062" s="93"/>
      <c r="L3062" s="93"/>
      <c r="M3062" s="93"/>
      <c r="N3062" s="93"/>
      <c r="O3062" s="93"/>
      <c r="P3062" s="93"/>
      <c r="Q3062" s="93"/>
      <c r="R3062" s="93"/>
      <c r="S3062" s="93"/>
      <c r="T3062" s="93"/>
      <c r="U3062" s="93"/>
      <c r="V3062" s="93"/>
      <c r="W3062" s="93"/>
      <c r="X3062" s="93"/>
      <c r="Y3062" s="93"/>
      <c r="Z3062" s="93"/>
      <c r="AA3062" s="93"/>
      <c r="AB3062" s="93"/>
      <c r="AC3062" s="93"/>
      <c r="AD3062" s="93"/>
      <c r="AE3062" s="93"/>
      <c r="AF3062" s="93"/>
      <c r="AG3062" s="93"/>
      <c r="AH3062" s="93"/>
      <c r="AI3062" s="93"/>
      <c r="AJ3062" s="93"/>
      <c r="AK3062" s="93"/>
      <c r="AL3062" s="93"/>
      <c r="AM3062" s="93"/>
      <c r="AN3062" s="93"/>
      <c r="AO3062" s="93"/>
      <c r="AP3062" s="93"/>
      <c r="AQ3062" s="93"/>
      <c r="AR3062" s="93"/>
      <c r="AS3062" s="93"/>
      <c r="AT3062" s="93"/>
      <c r="AU3062" s="93"/>
      <c r="AV3062" s="93"/>
      <c r="AW3062" s="93"/>
      <c r="AX3062" s="93"/>
      <c r="AY3062" s="93"/>
      <c r="AZ3062" s="93"/>
      <c r="BA3062" s="93"/>
      <c r="BB3062" s="93"/>
      <c r="BC3062" s="93"/>
      <c r="BD3062" s="93"/>
      <c r="BE3062" s="93"/>
      <c r="BF3062" s="93"/>
      <c r="BG3062" s="93"/>
      <c r="BH3062" s="93"/>
      <c r="BI3062" s="93"/>
      <c r="BJ3062" s="93"/>
      <c r="BK3062" s="93"/>
      <c r="BL3062" s="93"/>
      <c r="BM3062" s="93"/>
      <c r="BN3062" s="93"/>
      <c r="BO3062" s="93"/>
      <c r="BP3062" s="93"/>
      <c r="BQ3062" s="93"/>
      <c r="BR3062" s="93"/>
      <c r="BS3062" s="93"/>
      <c r="BT3062" s="93"/>
      <c r="BU3062" s="93"/>
      <c r="BV3062" s="93"/>
      <c r="BW3062" s="93"/>
      <c r="BX3062" s="93"/>
      <c r="BY3062" s="93"/>
      <c r="BZ3062" s="93"/>
      <c r="CA3062" s="93"/>
      <c r="CB3062" s="93"/>
      <c r="CC3062" s="93"/>
      <c r="CD3062" s="93"/>
      <c r="CE3062" s="93"/>
      <c r="CF3062" s="93"/>
      <c r="CG3062" s="93"/>
      <c r="CH3062" s="93"/>
      <c r="CI3062" s="93"/>
      <c r="CJ3062" s="93"/>
      <c r="CK3062" s="93"/>
      <c r="CL3062" s="93"/>
      <c r="CM3062" s="93"/>
      <c r="CN3062" s="93"/>
      <c r="CO3062" s="93"/>
      <c r="CP3062" s="93"/>
      <c r="CQ3062" s="93"/>
      <c r="CR3062" s="93"/>
      <c r="CS3062" s="93"/>
      <c r="CT3062" s="93"/>
      <c r="CU3062" s="93"/>
      <c r="CV3062" s="93"/>
      <c r="CW3062" s="93"/>
      <c r="CX3062" s="93"/>
      <c r="CY3062" s="93"/>
      <c r="CZ3062" s="93"/>
      <c r="DA3062" s="93"/>
      <c r="DB3062" s="93"/>
      <c r="DC3062" s="93"/>
      <c r="DD3062" s="93"/>
      <c r="DE3062" s="93"/>
      <c r="DF3062" s="93"/>
      <c r="DG3062" s="93"/>
      <c r="DH3062" s="93"/>
      <c r="DI3062" s="93"/>
      <c r="DJ3062" s="93"/>
      <c r="DK3062" s="93"/>
      <c r="DL3062" s="93"/>
      <c r="DM3062" s="93"/>
      <c r="DN3062" s="93"/>
      <c r="DO3062" s="93"/>
      <c r="DP3062" s="93"/>
      <c r="DQ3062" s="93"/>
      <c r="DR3062" s="93"/>
      <c r="DS3062" s="93"/>
      <c r="DT3062" s="93"/>
      <c r="DU3062" s="93"/>
      <c r="DV3062" s="93"/>
      <c r="DW3062" s="93"/>
      <c r="DX3062" s="93"/>
      <c r="DY3062" s="93"/>
      <c r="DZ3062" s="93"/>
      <c r="EA3062" s="93"/>
      <c r="EB3062" s="93"/>
      <c r="EC3062" s="93"/>
      <c r="ED3062" s="93"/>
      <c r="EE3062" s="93"/>
      <c r="EF3062" s="93"/>
      <c r="EG3062" s="93"/>
      <c r="EH3062" s="93"/>
      <c r="EI3062" s="93"/>
      <c r="EJ3062" s="93"/>
      <c r="EK3062" s="93"/>
      <c r="EL3062" s="93"/>
      <c r="EM3062" s="93"/>
      <c r="EN3062" s="93"/>
      <c r="EO3062" s="93"/>
      <c r="EP3062" s="93"/>
      <c r="EQ3062" s="93"/>
      <c r="ER3062" s="93"/>
      <c r="ES3062" s="93"/>
      <c r="ET3062" s="93"/>
      <c r="EU3062" s="93"/>
      <c r="EV3062" s="93"/>
      <c r="EW3062" s="93"/>
      <c r="EX3062" s="93"/>
      <c r="EY3062" s="93"/>
      <c r="EZ3062" s="93"/>
      <c r="FA3062" s="93"/>
      <c r="FB3062" s="93"/>
      <c r="FC3062" s="93"/>
      <c r="FD3062" s="93"/>
      <c r="FE3062" s="93"/>
      <c r="FF3062" s="93"/>
      <c r="FG3062" s="93"/>
      <c r="FH3062" s="93"/>
      <c r="FI3062" s="93"/>
      <c r="FJ3062" s="93"/>
      <c r="FK3062" s="93"/>
      <c r="FL3062" s="93"/>
      <c r="FM3062" s="93"/>
      <c r="FN3062" s="93"/>
      <c r="FO3062" s="93"/>
      <c r="FP3062" s="93"/>
      <c r="FQ3062" s="93"/>
      <c r="FR3062" s="93"/>
      <c r="FS3062" s="93"/>
      <c r="FT3062" s="93"/>
      <c r="FU3062" s="93"/>
      <c r="FV3062" s="93"/>
      <c r="FW3062" s="93"/>
      <c r="FX3062" s="93"/>
      <c r="FY3062" s="93"/>
      <c r="FZ3062" s="93"/>
      <c r="GA3062" s="93"/>
      <c r="GB3062" s="93"/>
      <c r="GC3062" s="93"/>
      <c r="GD3062" s="93"/>
      <c r="GE3062" s="93"/>
      <c r="GF3062" s="93"/>
      <c r="GG3062" s="93"/>
      <c r="GH3062" s="93"/>
      <c r="GI3062" s="93"/>
      <c r="GJ3062" s="93"/>
      <c r="GK3062" s="93"/>
      <c r="GL3062" s="93"/>
      <c r="GM3062" s="93"/>
      <c r="GN3062" s="93"/>
      <c r="GO3062" s="93"/>
      <c r="GP3062" s="93"/>
      <c r="GQ3062" s="93"/>
      <c r="GR3062" s="93"/>
      <c r="GS3062" s="93"/>
      <c r="GT3062" s="93"/>
      <c r="GU3062" s="93"/>
      <c r="GV3062" s="93"/>
      <c r="GW3062" s="93"/>
      <c r="GX3062" s="93"/>
      <c r="GY3062" s="93"/>
      <c r="GZ3062" s="93"/>
      <c r="HA3062" s="93"/>
      <c r="HB3062" s="93"/>
      <c r="HC3062" s="93"/>
      <c r="HD3062" s="93"/>
      <c r="HE3062" s="93"/>
      <c r="HF3062" s="93"/>
      <c r="HG3062" s="93"/>
      <c r="HH3062" s="93"/>
      <c r="HI3062" s="93"/>
      <c r="HJ3062" s="93"/>
      <c r="HK3062" s="93"/>
      <c r="HL3062" s="93"/>
      <c r="HM3062" s="93"/>
      <c r="HN3062" s="93"/>
      <c r="HO3062" s="93"/>
      <c r="HP3062" s="93"/>
      <c r="HQ3062" s="93"/>
      <c r="HR3062" s="93"/>
      <c r="HS3062" s="93"/>
      <c r="HT3062" s="93"/>
      <c r="HU3062" s="93"/>
      <c r="HV3062" s="93"/>
      <c r="HW3062" s="93"/>
      <c r="HX3062" s="93"/>
      <c r="HY3062" s="93"/>
      <c r="HZ3062" s="93"/>
      <c r="IA3062" s="93"/>
      <c r="IB3062" s="93"/>
      <c r="IC3062" s="93"/>
      <c r="ID3062" s="93"/>
      <c r="IE3062" s="93"/>
      <c r="IF3062" s="93"/>
      <c r="IG3062" s="93"/>
      <c r="IH3062" s="93"/>
      <c r="II3062" s="93"/>
      <c r="IJ3062" s="93"/>
      <c r="IK3062" s="93"/>
      <c r="IL3062" s="93"/>
      <c r="IM3062" s="93"/>
    </row>
    <row r="3063" spans="1:247" x14ac:dyDescent="0.2">
      <c r="A3063" s="28"/>
      <c r="B3063" s="51"/>
      <c r="C3063" s="29"/>
      <c r="D3063" s="29"/>
      <c r="E3063" s="29"/>
      <c r="F3063" s="42"/>
      <c r="G3063" s="28"/>
      <c r="H3063" s="29"/>
      <c r="I3063" s="29"/>
      <c r="J3063" s="29"/>
      <c r="K3063" s="29"/>
      <c r="L3063" s="92"/>
      <c r="M3063" s="92"/>
      <c r="N3063" s="13"/>
      <c r="O3063" s="13"/>
      <c r="P3063" s="13"/>
      <c r="Q3063" s="1"/>
      <c r="R3063" s="28"/>
      <c r="S3063" s="29"/>
      <c r="T3063" s="29"/>
      <c r="U3063" s="29"/>
      <c r="V3063" s="29"/>
      <c r="W3063" s="29"/>
      <c r="X3063" s="29"/>
      <c r="Y3063" s="92"/>
      <c r="Z3063" s="92"/>
      <c r="AA3063" s="13"/>
      <c r="AB3063" s="13"/>
      <c r="AC3063" s="13"/>
      <c r="AD3063" s="1"/>
      <c r="AE3063" s="28"/>
      <c r="AF3063" s="29"/>
      <c r="AG3063" s="29"/>
      <c r="AH3063" s="29"/>
      <c r="AI3063" s="29"/>
      <c r="AJ3063" s="29"/>
      <c r="AK3063" s="29"/>
      <c r="AL3063" s="92"/>
      <c r="AM3063" s="92"/>
      <c r="AN3063" s="13"/>
      <c r="AO3063" s="13"/>
      <c r="AP3063" s="13"/>
      <c r="AQ3063" s="1"/>
      <c r="AR3063" s="28"/>
      <c r="AS3063" s="29"/>
      <c r="AT3063" s="29"/>
      <c r="AU3063" s="29"/>
      <c r="AV3063" s="29"/>
      <c r="AW3063" s="29"/>
      <c r="AX3063" s="29"/>
      <c r="AY3063" s="92"/>
      <c r="AZ3063" s="92"/>
      <c r="BA3063" s="13"/>
      <c r="BB3063" s="13"/>
      <c r="BC3063" s="13"/>
      <c r="BD3063" s="1"/>
      <c r="BE3063" s="28"/>
      <c r="BF3063" s="29"/>
      <c r="BG3063" s="29"/>
      <c r="BH3063" s="29"/>
      <c r="BI3063" s="29"/>
      <c r="BJ3063" s="29"/>
      <c r="BK3063" s="29"/>
      <c r="BL3063" s="92"/>
      <c r="BM3063" s="92"/>
      <c r="BN3063" s="13"/>
      <c r="BO3063" s="13"/>
      <c r="BP3063" s="13"/>
      <c r="BQ3063" s="1"/>
      <c r="BR3063" s="28"/>
      <c r="BS3063" s="29"/>
      <c r="BT3063" s="29"/>
      <c r="BU3063" s="29"/>
      <c r="BV3063" s="29"/>
      <c r="BW3063" s="29"/>
      <c r="BX3063" s="29"/>
      <c r="BY3063" s="92"/>
      <c r="BZ3063" s="92"/>
      <c r="CA3063" s="13"/>
      <c r="CB3063" s="13"/>
      <c r="CC3063" s="13"/>
      <c r="CD3063" s="1"/>
      <c r="CE3063" s="28"/>
      <c r="CF3063" s="29"/>
      <c r="CG3063" s="29"/>
      <c r="CH3063" s="29"/>
      <c r="CI3063" s="29"/>
      <c r="CJ3063" s="29"/>
      <c r="CK3063" s="29"/>
      <c r="CL3063" s="92"/>
      <c r="CM3063" s="92"/>
      <c r="CN3063" s="13"/>
      <c r="CO3063" s="13"/>
      <c r="CP3063" s="13"/>
      <c r="CQ3063" s="1"/>
      <c r="CR3063" s="28"/>
      <c r="CS3063" s="29"/>
      <c r="CT3063" s="29"/>
      <c r="CU3063" s="29"/>
      <c r="CV3063" s="29"/>
      <c r="CW3063" s="29"/>
      <c r="CX3063" s="29"/>
      <c r="CY3063" s="92"/>
      <c r="CZ3063" s="92"/>
      <c r="DA3063" s="13"/>
      <c r="DB3063" s="13"/>
      <c r="DC3063" s="13"/>
      <c r="DD3063" s="1"/>
      <c r="DE3063" s="28"/>
      <c r="DF3063" s="29"/>
      <c r="DG3063" s="29"/>
      <c r="DH3063" s="29"/>
      <c r="DI3063" s="29"/>
      <c r="DJ3063" s="29"/>
      <c r="DK3063" s="29"/>
      <c r="DL3063" s="92"/>
      <c r="DM3063" s="92"/>
      <c r="DN3063" s="13"/>
      <c r="DO3063" s="13"/>
      <c r="DP3063" s="13"/>
      <c r="DQ3063" s="1"/>
      <c r="DR3063" s="28"/>
      <c r="DS3063" s="29"/>
      <c r="DT3063" s="29"/>
      <c r="DU3063" s="29"/>
      <c r="DV3063" s="29"/>
      <c r="DW3063" s="29"/>
      <c r="DX3063" s="29"/>
      <c r="DY3063" s="92"/>
      <c r="DZ3063" s="92"/>
      <c r="EA3063" s="13"/>
      <c r="EB3063" s="13"/>
      <c r="EC3063" s="13"/>
      <c r="ED3063" s="1"/>
      <c r="EE3063" s="28"/>
      <c r="EF3063" s="29"/>
      <c r="EG3063" s="29"/>
      <c r="EH3063" s="29"/>
      <c r="EI3063" s="29"/>
      <c r="EJ3063" s="29"/>
      <c r="EK3063" s="29"/>
      <c r="EL3063" s="92"/>
      <c r="EM3063" s="92"/>
      <c r="EN3063" s="13"/>
      <c r="EO3063" s="13"/>
      <c r="EP3063" s="13"/>
      <c r="EQ3063" s="1"/>
      <c r="ER3063" s="28"/>
      <c r="ES3063" s="29"/>
      <c r="ET3063" s="29"/>
      <c r="EU3063" s="29"/>
      <c r="EV3063" s="29"/>
      <c r="EW3063" s="29"/>
      <c r="EX3063" s="29"/>
      <c r="EY3063" s="92"/>
      <c r="EZ3063" s="92"/>
      <c r="FA3063" s="13"/>
      <c r="FB3063" s="13"/>
      <c r="FC3063" s="13"/>
      <c r="FD3063" s="1"/>
      <c r="FE3063" s="28"/>
      <c r="FF3063" s="29"/>
      <c r="FG3063" s="29"/>
      <c r="FH3063" s="29"/>
      <c r="FI3063" s="29"/>
      <c r="FJ3063" s="29"/>
      <c r="FK3063" s="29"/>
      <c r="FL3063" s="92"/>
      <c r="FM3063" s="92"/>
      <c r="FN3063" s="13"/>
      <c r="FO3063" s="13"/>
      <c r="FP3063" s="13"/>
      <c r="FQ3063" s="1"/>
      <c r="FR3063" s="28"/>
      <c r="FS3063" s="29"/>
      <c r="FT3063" s="29"/>
      <c r="FU3063" s="29"/>
      <c r="FV3063" s="29"/>
      <c r="FW3063" s="29"/>
      <c r="FX3063" s="29"/>
      <c r="FY3063" s="92"/>
      <c r="FZ3063" s="92"/>
      <c r="GA3063" s="13"/>
      <c r="GB3063" s="13"/>
      <c r="GC3063" s="13"/>
      <c r="GD3063" s="1"/>
      <c r="GE3063" s="28"/>
      <c r="GF3063" s="29"/>
      <c r="GG3063" s="29"/>
      <c r="GH3063" s="29"/>
      <c r="GI3063" s="29"/>
      <c r="GJ3063" s="29"/>
      <c r="GK3063" s="29"/>
      <c r="GL3063" s="92"/>
      <c r="GM3063" s="92"/>
      <c r="GN3063" s="13"/>
      <c r="GO3063" s="13"/>
      <c r="GP3063" s="13"/>
      <c r="GQ3063" s="1"/>
      <c r="GR3063" s="28"/>
      <c r="GS3063" s="29"/>
      <c r="GT3063" s="29"/>
      <c r="GU3063" s="29"/>
      <c r="GV3063" s="29"/>
      <c r="GW3063" s="29"/>
      <c r="GX3063" s="29"/>
      <c r="GY3063" s="92"/>
      <c r="GZ3063" s="92"/>
      <c r="HA3063" s="13"/>
      <c r="HB3063" s="13"/>
      <c r="HC3063" s="13"/>
      <c r="HD3063" s="1"/>
      <c r="HE3063" s="28"/>
      <c r="HF3063" s="29"/>
      <c r="HG3063" s="29"/>
      <c r="HH3063" s="29"/>
      <c r="HI3063" s="29"/>
      <c r="HJ3063" s="29"/>
      <c r="HK3063" s="29"/>
      <c r="HL3063" s="92"/>
      <c r="HM3063" s="92"/>
      <c r="HN3063" s="13"/>
      <c r="HO3063" s="13"/>
      <c r="HP3063" s="13"/>
      <c r="HQ3063" s="1"/>
      <c r="HR3063" s="28"/>
      <c r="HS3063" s="29"/>
      <c r="HT3063" s="29"/>
      <c r="HU3063" s="29"/>
      <c r="HV3063" s="29"/>
      <c r="HW3063" s="29"/>
      <c r="HX3063" s="29"/>
      <c r="HY3063" s="92"/>
      <c r="HZ3063" s="92"/>
      <c r="IA3063" s="13"/>
      <c r="IB3063" s="13"/>
      <c r="IC3063" s="13"/>
      <c r="ID3063" s="1"/>
      <c r="IE3063" s="28"/>
      <c r="IF3063" s="29"/>
      <c r="IG3063" s="29"/>
      <c r="IH3063" s="29"/>
      <c r="II3063" s="29"/>
      <c r="IJ3063" s="29"/>
      <c r="IK3063" s="29"/>
      <c r="IL3063" s="92"/>
      <c r="IM3063" s="92"/>
    </row>
    <row r="3064" spans="1:247" x14ac:dyDescent="0.2">
      <c r="A3064" s="88"/>
      <c r="B3064" s="49"/>
      <c r="C3064" s="20"/>
      <c r="D3064" s="20"/>
      <c r="E3064" s="20"/>
      <c r="F3064" s="22"/>
      <c r="G3064" s="15"/>
      <c r="H3064" s="20"/>
      <c r="I3064" s="72"/>
      <c r="J3064" s="91"/>
      <c r="K3064" s="91"/>
      <c r="L3064" s="90"/>
      <c r="M3064" s="90"/>
      <c r="N3064" s="90"/>
      <c r="O3064" s="90"/>
      <c r="P3064" s="90"/>
      <c r="Q3064" s="90"/>
      <c r="R3064" s="88"/>
      <c r="S3064" s="91"/>
      <c r="T3064" s="91"/>
      <c r="U3064" s="91"/>
      <c r="V3064" s="91"/>
      <c r="W3064" s="91"/>
      <c r="X3064" s="91"/>
      <c r="Y3064" s="90"/>
      <c r="Z3064" s="90"/>
      <c r="AA3064" s="90"/>
      <c r="AB3064" s="90"/>
      <c r="AC3064" s="90"/>
      <c r="AD3064" s="90"/>
      <c r="AE3064" s="88"/>
      <c r="AF3064" s="91"/>
      <c r="AG3064" s="91"/>
      <c r="AH3064" s="91"/>
      <c r="AI3064" s="91"/>
      <c r="AJ3064" s="91"/>
      <c r="AK3064" s="91"/>
      <c r="AL3064" s="90"/>
      <c r="AM3064" s="90"/>
      <c r="AN3064" s="90"/>
      <c r="AO3064" s="90"/>
      <c r="AP3064" s="90"/>
      <c r="AQ3064" s="90"/>
      <c r="AR3064" s="88"/>
      <c r="AS3064" s="91"/>
      <c r="AT3064" s="91"/>
      <c r="AU3064" s="91"/>
      <c r="AV3064" s="91"/>
      <c r="AW3064" s="91"/>
      <c r="AX3064" s="91"/>
      <c r="AY3064" s="90"/>
      <c r="AZ3064" s="90"/>
      <c r="BA3064" s="90"/>
      <c r="BB3064" s="90"/>
      <c r="BC3064" s="90"/>
      <c r="BD3064" s="90"/>
      <c r="BE3064" s="88"/>
      <c r="BF3064" s="91"/>
      <c r="BG3064" s="91"/>
      <c r="BH3064" s="91"/>
      <c r="BI3064" s="91"/>
      <c r="BJ3064" s="91"/>
      <c r="BK3064" s="91"/>
      <c r="BL3064" s="90"/>
      <c r="BM3064" s="90"/>
      <c r="BN3064" s="90"/>
      <c r="BO3064" s="90"/>
      <c r="BP3064" s="90"/>
      <c r="BQ3064" s="90"/>
      <c r="BR3064" s="88"/>
      <c r="BS3064" s="91"/>
      <c r="BT3064" s="91"/>
      <c r="BU3064" s="91"/>
      <c r="BV3064" s="91"/>
      <c r="BW3064" s="91"/>
      <c r="BX3064" s="91"/>
      <c r="BY3064" s="90"/>
      <c r="BZ3064" s="90"/>
      <c r="CA3064" s="90"/>
      <c r="CB3064" s="90"/>
      <c r="CC3064" s="90"/>
      <c r="CD3064" s="90"/>
      <c r="CE3064" s="88"/>
      <c r="CF3064" s="91"/>
      <c r="CG3064" s="91"/>
      <c r="CH3064" s="91"/>
      <c r="CI3064" s="91"/>
      <c r="CJ3064" s="91"/>
      <c r="CK3064" s="91"/>
      <c r="CL3064" s="90"/>
      <c r="CM3064" s="90"/>
      <c r="CN3064" s="90"/>
      <c r="CO3064" s="90"/>
      <c r="CP3064" s="90"/>
      <c r="CQ3064" s="90"/>
      <c r="CR3064" s="88"/>
      <c r="CS3064" s="91"/>
      <c r="CT3064" s="91"/>
      <c r="CU3064" s="91"/>
      <c r="CV3064" s="91"/>
      <c r="CW3064" s="91"/>
      <c r="CX3064" s="91"/>
      <c r="CY3064" s="90"/>
      <c r="CZ3064" s="90"/>
      <c r="DA3064" s="90"/>
      <c r="DB3064" s="90"/>
      <c r="DC3064" s="90"/>
      <c r="DD3064" s="90"/>
      <c r="DE3064" s="88"/>
      <c r="DF3064" s="91"/>
      <c r="DG3064" s="91"/>
      <c r="DH3064" s="91"/>
      <c r="DI3064" s="91"/>
      <c r="DJ3064" s="91"/>
      <c r="DK3064" s="91"/>
      <c r="DL3064" s="90"/>
      <c r="DM3064" s="90"/>
      <c r="DN3064" s="90"/>
      <c r="DO3064" s="90"/>
      <c r="DP3064" s="90"/>
      <c r="DQ3064" s="90"/>
      <c r="DR3064" s="88"/>
      <c r="DS3064" s="91"/>
      <c r="DT3064" s="91"/>
      <c r="DU3064" s="91"/>
      <c r="DV3064" s="91"/>
      <c r="DW3064" s="91"/>
      <c r="DX3064" s="91"/>
      <c r="DY3064" s="90"/>
      <c r="DZ3064" s="90"/>
      <c r="EA3064" s="90"/>
      <c r="EB3064" s="90"/>
      <c r="EC3064" s="90"/>
      <c r="ED3064" s="90"/>
      <c r="EE3064" s="88"/>
      <c r="EF3064" s="91"/>
      <c r="EG3064" s="91"/>
      <c r="EH3064" s="91"/>
      <c r="EI3064" s="91"/>
      <c r="EJ3064" s="91"/>
      <c r="EK3064" s="91"/>
      <c r="EL3064" s="90"/>
      <c r="EM3064" s="90"/>
      <c r="EN3064" s="90"/>
      <c r="EO3064" s="90"/>
      <c r="EP3064" s="90"/>
      <c r="EQ3064" s="90"/>
      <c r="ER3064" s="88"/>
      <c r="ES3064" s="91"/>
      <c r="ET3064" s="91"/>
      <c r="EU3064" s="91"/>
      <c r="EV3064" s="91"/>
      <c r="EW3064" s="91"/>
      <c r="EX3064" s="91"/>
      <c r="EY3064" s="90"/>
      <c r="EZ3064" s="90"/>
      <c r="FA3064" s="90"/>
      <c r="FB3064" s="90"/>
      <c r="FC3064" s="90"/>
      <c r="FD3064" s="90"/>
      <c r="FE3064" s="88"/>
      <c r="FF3064" s="91"/>
      <c r="FG3064" s="91"/>
      <c r="FH3064" s="91"/>
      <c r="FI3064" s="91"/>
      <c r="FJ3064" s="91"/>
      <c r="FK3064" s="91"/>
      <c r="FL3064" s="90"/>
      <c r="FM3064" s="90"/>
      <c r="FN3064" s="90"/>
      <c r="FO3064" s="90"/>
      <c r="FP3064" s="90"/>
      <c r="FQ3064" s="90"/>
      <c r="FR3064" s="88"/>
      <c r="FS3064" s="91"/>
      <c r="FT3064" s="91"/>
      <c r="FU3064" s="91"/>
      <c r="FV3064" s="91"/>
      <c r="FW3064" s="91"/>
      <c r="FX3064" s="91"/>
      <c r="FY3064" s="90"/>
      <c r="FZ3064" s="90"/>
      <c r="GA3064" s="90"/>
      <c r="GB3064" s="90"/>
      <c r="GC3064" s="90"/>
      <c r="GD3064" s="90"/>
      <c r="GE3064" s="88"/>
      <c r="GF3064" s="91"/>
      <c r="GG3064" s="91"/>
      <c r="GH3064" s="91"/>
      <c r="GI3064" s="91"/>
      <c r="GJ3064" s="91"/>
      <c r="GK3064" s="91"/>
      <c r="GL3064" s="90"/>
      <c r="GM3064" s="90"/>
      <c r="GN3064" s="90"/>
      <c r="GO3064" s="90"/>
      <c r="GP3064" s="90"/>
      <c r="GQ3064" s="90"/>
      <c r="GR3064" s="88"/>
      <c r="GS3064" s="91"/>
      <c r="GT3064" s="91"/>
      <c r="GU3064" s="91"/>
      <c r="GV3064" s="91"/>
      <c r="GW3064" s="91"/>
      <c r="GX3064" s="91"/>
      <c r="GY3064" s="90"/>
      <c r="GZ3064" s="90"/>
      <c r="HA3064" s="90"/>
      <c r="HB3064" s="90"/>
      <c r="HC3064" s="90"/>
      <c r="HD3064" s="90"/>
      <c r="HE3064" s="88"/>
      <c r="HF3064" s="91"/>
      <c r="HG3064" s="91"/>
      <c r="HH3064" s="91"/>
      <c r="HI3064" s="91"/>
      <c r="HJ3064" s="91"/>
      <c r="HK3064" s="91"/>
      <c r="HL3064" s="90"/>
      <c r="HM3064" s="90"/>
      <c r="HN3064" s="90"/>
      <c r="HO3064" s="90"/>
      <c r="HP3064" s="90"/>
      <c r="HQ3064" s="90"/>
      <c r="HR3064" s="88"/>
      <c r="HS3064" s="91"/>
      <c r="HT3064" s="91"/>
      <c r="HU3064" s="91"/>
      <c r="HV3064" s="91"/>
      <c r="HW3064" s="91"/>
      <c r="HX3064" s="91"/>
      <c r="HY3064" s="90"/>
      <c r="HZ3064" s="90"/>
      <c r="IA3064" s="90"/>
      <c r="IB3064" s="90"/>
      <c r="IC3064" s="90"/>
      <c r="ID3064" s="90"/>
      <c r="IE3064" s="88"/>
      <c r="IF3064" s="91"/>
      <c r="IG3064" s="91"/>
      <c r="IH3064" s="91"/>
      <c r="II3064" s="91"/>
      <c r="IJ3064" s="91"/>
      <c r="IK3064" s="91"/>
      <c r="IL3064" s="90"/>
      <c r="IM3064" s="90"/>
    </row>
    <row r="3065" spans="1:247" x14ac:dyDescent="0.2">
      <c r="A3065" s="88"/>
      <c r="B3065" s="49"/>
      <c r="C3065" s="20"/>
      <c r="D3065" s="20"/>
      <c r="E3065" s="20"/>
      <c r="F3065" s="18"/>
      <c r="G3065" s="15"/>
      <c r="H3065" s="20"/>
      <c r="I3065" s="72"/>
      <c r="J3065" s="20"/>
      <c r="K3065" s="20"/>
      <c r="L3065" s="18"/>
      <c r="M3065" s="18"/>
      <c r="N3065" s="18"/>
      <c r="O3065" s="18"/>
      <c r="P3065" s="18"/>
      <c r="Q3065" s="18"/>
      <c r="R3065" s="88"/>
      <c r="S3065" s="20"/>
      <c r="T3065" s="20"/>
      <c r="U3065" s="20"/>
      <c r="V3065" s="20"/>
      <c r="W3065" s="20"/>
      <c r="X3065" s="20"/>
      <c r="Y3065" s="18"/>
      <c r="Z3065" s="18"/>
      <c r="AA3065" s="18"/>
      <c r="AB3065" s="18"/>
      <c r="AC3065" s="18"/>
      <c r="AD3065" s="18"/>
      <c r="AE3065" s="88"/>
      <c r="AF3065" s="20"/>
      <c r="AG3065" s="20"/>
      <c r="AH3065" s="20"/>
      <c r="AI3065" s="20"/>
      <c r="AJ3065" s="20"/>
      <c r="AK3065" s="20"/>
      <c r="AL3065" s="18"/>
      <c r="AM3065" s="18"/>
      <c r="AN3065" s="18"/>
      <c r="AO3065" s="18"/>
      <c r="AP3065" s="18"/>
      <c r="AQ3065" s="18"/>
      <c r="AR3065" s="88"/>
      <c r="AS3065" s="20"/>
      <c r="AT3065" s="20"/>
      <c r="AU3065" s="20"/>
      <c r="AV3065" s="20"/>
      <c r="AW3065" s="20"/>
      <c r="AX3065" s="20"/>
      <c r="AY3065" s="18"/>
      <c r="AZ3065" s="18"/>
      <c r="BA3065" s="18"/>
      <c r="BB3065" s="18"/>
      <c r="BC3065" s="18"/>
      <c r="BD3065" s="18"/>
      <c r="BE3065" s="88"/>
      <c r="BF3065" s="20"/>
      <c r="BG3065" s="20"/>
      <c r="BH3065" s="20"/>
      <c r="BI3065" s="20"/>
      <c r="BJ3065" s="20"/>
      <c r="BK3065" s="20"/>
      <c r="BL3065" s="18"/>
      <c r="BM3065" s="18"/>
      <c r="BN3065" s="18"/>
      <c r="BO3065" s="18"/>
      <c r="BP3065" s="18"/>
      <c r="BQ3065" s="18"/>
      <c r="BR3065" s="88"/>
      <c r="BS3065" s="20"/>
      <c r="BT3065" s="20"/>
      <c r="BU3065" s="20"/>
      <c r="BV3065" s="20"/>
      <c r="BW3065" s="20"/>
      <c r="BX3065" s="20"/>
      <c r="BY3065" s="18"/>
      <c r="BZ3065" s="18"/>
      <c r="CA3065" s="18"/>
      <c r="CB3065" s="18"/>
      <c r="CC3065" s="18"/>
      <c r="CD3065" s="18"/>
      <c r="CE3065" s="88"/>
      <c r="CF3065" s="20"/>
      <c r="CG3065" s="20"/>
      <c r="CH3065" s="20"/>
      <c r="CI3065" s="20"/>
      <c r="CJ3065" s="20"/>
      <c r="CK3065" s="20"/>
      <c r="CL3065" s="18"/>
      <c r="CM3065" s="18"/>
      <c r="CN3065" s="18"/>
      <c r="CO3065" s="18"/>
      <c r="CP3065" s="18"/>
      <c r="CQ3065" s="18"/>
      <c r="CR3065" s="88"/>
      <c r="CS3065" s="20"/>
      <c r="CT3065" s="20"/>
      <c r="CU3065" s="20"/>
      <c r="CV3065" s="20"/>
      <c r="CW3065" s="20"/>
      <c r="CX3065" s="20"/>
      <c r="CY3065" s="18"/>
      <c r="CZ3065" s="18"/>
      <c r="DA3065" s="18"/>
      <c r="DB3065" s="18"/>
      <c r="DC3065" s="18"/>
      <c r="DD3065" s="18"/>
      <c r="DE3065" s="88"/>
      <c r="DF3065" s="20"/>
      <c r="DG3065" s="20"/>
      <c r="DH3065" s="20"/>
      <c r="DI3065" s="20"/>
      <c r="DJ3065" s="20"/>
      <c r="DK3065" s="20"/>
      <c r="DL3065" s="18"/>
      <c r="DM3065" s="18"/>
      <c r="DN3065" s="18"/>
      <c r="DO3065" s="18"/>
      <c r="DP3065" s="18"/>
      <c r="DQ3065" s="18"/>
      <c r="DR3065" s="88"/>
      <c r="DS3065" s="20"/>
      <c r="DT3065" s="20"/>
      <c r="DU3065" s="20"/>
      <c r="DV3065" s="20"/>
      <c r="DW3065" s="20"/>
      <c r="DX3065" s="20"/>
      <c r="DY3065" s="18"/>
      <c r="DZ3065" s="18"/>
      <c r="EA3065" s="18"/>
      <c r="EB3065" s="18"/>
      <c r="EC3065" s="18"/>
      <c r="ED3065" s="18"/>
      <c r="EE3065" s="88"/>
      <c r="EF3065" s="20"/>
      <c r="EG3065" s="20"/>
      <c r="EH3065" s="20"/>
      <c r="EI3065" s="20"/>
      <c r="EJ3065" s="20"/>
      <c r="EK3065" s="20"/>
      <c r="EL3065" s="18"/>
      <c r="EM3065" s="18"/>
      <c r="EN3065" s="18"/>
      <c r="EO3065" s="18"/>
      <c r="EP3065" s="18"/>
      <c r="EQ3065" s="18"/>
      <c r="ER3065" s="88"/>
      <c r="ES3065" s="20"/>
      <c r="ET3065" s="20"/>
      <c r="EU3065" s="20"/>
      <c r="EV3065" s="20"/>
      <c r="EW3065" s="20"/>
      <c r="EX3065" s="20"/>
      <c r="EY3065" s="18"/>
      <c r="EZ3065" s="18"/>
      <c r="FA3065" s="18"/>
      <c r="FB3065" s="18"/>
      <c r="FC3065" s="18"/>
      <c r="FD3065" s="18"/>
      <c r="FE3065" s="88"/>
      <c r="FF3065" s="20"/>
      <c r="FG3065" s="20"/>
      <c r="FH3065" s="20"/>
      <c r="FI3065" s="20"/>
      <c r="FJ3065" s="20"/>
      <c r="FK3065" s="20"/>
      <c r="FL3065" s="18"/>
      <c r="FM3065" s="18"/>
      <c r="FN3065" s="18"/>
      <c r="FO3065" s="18"/>
      <c r="FP3065" s="18"/>
      <c r="FQ3065" s="18"/>
      <c r="FR3065" s="88"/>
      <c r="FS3065" s="20"/>
      <c r="FT3065" s="20"/>
      <c r="FU3065" s="20"/>
      <c r="FV3065" s="20"/>
      <c r="FW3065" s="20"/>
      <c r="FX3065" s="20"/>
      <c r="FY3065" s="18"/>
      <c r="FZ3065" s="18"/>
      <c r="GA3065" s="18"/>
      <c r="GB3065" s="18"/>
      <c r="GC3065" s="18"/>
      <c r="GD3065" s="18"/>
      <c r="GE3065" s="88"/>
      <c r="GF3065" s="20"/>
      <c r="GG3065" s="20"/>
      <c r="GH3065" s="20"/>
      <c r="GI3065" s="20"/>
      <c r="GJ3065" s="20"/>
      <c r="GK3065" s="20"/>
      <c r="GL3065" s="18"/>
      <c r="GM3065" s="18"/>
      <c r="GN3065" s="18"/>
      <c r="GO3065" s="18"/>
      <c r="GP3065" s="18"/>
      <c r="GQ3065" s="18"/>
      <c r="GR3065" s="88"/>
      <c r="GS3065" s="20"/>
      <c r="GT3065" s="20"/>
      <c r="GU3065" s="20"/>
      <c r="GV3065" s="20"/>
      <c r="GW3065" s="20"/>
      <c r="GX3065" s="20"/>
      <c r="GY3065" s="18"/>
      <c r="GZ3065" s="18"/>
      <c r="HA3065" s="18"/>
      <c r="HB3065" s="18"/>
      <c r="HC3065" s="18"/>
      <c r="HD3065" s="18"/>
      <c r="HE3065" s="88"/>
      <c r="HF3065" s="20"/>
      <c r="HG3065" s="20"/>
      <c r="HH3065" s="20"/>
      <c r="HI3065" s="20"/>
      <c r="HJ3065" s="20"/>
      <c r="HK3065" s="20"/>
      <c r="HL3065" s="18"/>
      <c r="HM3065" s="18"/>
      <c r="HN3065" s="18"/>
      <c r="HO3065" s="18"/>
      <c r="HP3065" s="18"/>
      <c r="HQ3065" s="18"/>
      <c r="HR3065" s="88"/>
      <c r="HS3065" s="20"/>
      <c r="HT3065" s="20"/>
      <c r="HU3065" s="20"/>
      <c r="HV3065" s="20"/>
      <c r="HW3065" s="20"/>
      <c r="HX3065" s="20"/>
      <c r="HY3065" s="18"/>
      <c r="HZ3065" s="18"/>
      <c r="IA3065" s="18"/>
      <c r="IB3065" s="18"/>
      <c r="IC3065" s="18"/>
      <c r="ID3065" s="18"/>
      <c r="IE3065" s="88"/>
      <c r="IF3065" s="20"/>
      <c r="IG3065" s="20"/>
      <c r="IH3065" s="20"/>
      <c r="II3065" s="20"/>
      <c r="IJ3065" s="20"/>
      <c r="IK3065" s="20"/>
      <c r="IL3065" s="18"/>
      <c r="IM3065" s="18"/>
    </row>
    <row r="3066" spans="1:247" x14ac:dyDescent="0.2">
      <c r="A3066" s="88"/>
      <c r="B3066" s="49"/>
      <c r="C3066" s="20"/>
      <c r="D3066" s="20"/>
      <c r="E3066" s="20"/>
      <c r="F3066" s="18"/>
      <c r="G3066" s="15"/>
      <c r="H3066" s="20"/>
      <c r="I3066" s="72"/>
      <c r="J3066" s="20"/>
      <c r="K3066" s="20"/>
      <c r="L3066" s="18"/>
      <c r="M3066" s="18"/>
      <c r="N3066" s="18"/>
      <c r="O3066" s="18"/>
      <c r="P3066" s="18"/>
      <c r="Q3066" s="18"/>
      <c r="R3066" s="88"/>
      <c r="S3066" s="20"/>
      <c r="T3066" s="20"/>
      <c r="U3066" s="20"/>
      <c r="V3066" s="20"/>
      <c r="W3066" s="20"/>
      <c r="X3066" s="20"/>
      <c r="Y3066" s="18"/>
      <c r="Z3066" s="18"/>
      <c r="AA3066" s="18"/>
      <c r="AB3066" s="18"/>
      <c r="AC3066" s="18"/>
      <c r="AD3066" s="18"/>
      <c r="AE3066" s="88"/>
      <c r="AF3066" s="20"/>
      <c r="AG3066" s="20"/>
      <c r="AH3066" s="20"/>
      <c r="AI3066" s="20"/>
      <c r="AJ3066" s="20"/>
      <c r="AK3066" s="20"/>
      <c r="AL3066" s="18"/>
      <c r="AM3066" s="18"/>
      <c r="AN3066" s="18"/>
      <c r="AO3066" s="18"/>
      <c r="AP3066" s="18"/>
      <c r="AQ3066" s="18"/>
      <c r="AR3066" s="88"/>
      <c r="AS3066" s="20"/>
      <c r="AT3066" s="20"/>
      <c r="AU3066" s="20"/>
      <c r="AV3066" s="20"/>
      <c r="AW3066" s="20"/>
      <c r="AX3066" s="20"/>
      <c r="AY3066" s="18"/>
      <c r="AZ3066" s="18"/>
      <c r="BA3066" s="18"/>
      <c r="BB3066" s="18"/>
      <c r="BC3066" s="18"/>
      <c r="BD3066" s="18"/>
      <c r="BE3066" s="88"/>
      <c r="BF3066" s="20"/>
      <c r="BG3066" s="20"/>
      <c r="BH3066" s="20"/>
      <c r="BI3066" s="20"/>
      <c r="BJ3066" s="20"/>
      <c r="BK3066" s="20"/>
      <c r="BL3066" s="18"/>
      <c r="BM3066" s="18"/>
      <c r="BN3066" s="18"/>
      <c r="BO3066" s="18"/>
      <c r="BP3066" s="18"/>
      <c r="BQ3066" s="18"/>
      <c r="BR3066" s="88"/>
      <c r="BS3066" s="20"/>
      <c r="BT3066" s="20"/>
      <c r="BU3066" s="20"/>
      <c r="BV3066" s="20"/>
      <c r="BW3066" s="20"/>
      <c r="BX3066" s="20"/>
      <c r="BY3066" s="18"/>
      <c r="BZ3066" s="18"/>
      <c r="CA3066" s="18"/>
      <c r="CB3066" s="18"/>
      <c r="CC3066" s="18"/>
      <c r="CD3066" s="18"/>
      <c r="CE3066" s="88"/>
      <c r="CF3066" s="20"/>
      <c r="CG3066" s="20"/>
      <c r="CH3066" s="20"/>
      <c r="CI3066" s="20"/>
      <c r="CJ3066" s="20"/>
      <c r="CK3066" s="20"/>
      <c r="CL3066" s="18"/>
      <c r="CM3066" s="18"/>
      <c r="CN3066" s="18"/>
      <c r="CO3066" s="18"/>
      <c r="CP3066" s="18"/>
      <c r="CQ3066" s="18"/>
      <c r="CR3066" s="88"/>
      <c r="CS3066" s="20"/>
      <c r="CT3066" s="20"/>
      <c r="CU3066" s="20"/>
      <c r="CV3066" s="20"/>
      <c r="CW3066" s="20"/>
      <c r="CX3066" s="20"/>
      <c r="CY3066" s="18"/>
      <c r="CZ3066" s="18"/>
      <c r="DA3066" s="18"/>
      <c r="DB3066" s="18"/>
      <c r="DC3066" s="18"/>
      <c r="DD3066" s="18"/>
      <c r="DE3066" s="88"/>
      <c r="DF3066" s="20"/>
      <c r="DG3066" s="20"/>
      <c r="DH3066" s="20"/>
      <c r="DI3066" s="20"/>
      <c r="DJ3066" s="20"/>
      <c r="DK3066" s="20"/>
      <c r="DL3066" s="18"/>
      <c r="DM3066" s="18"/>
      <c r="DN3066" s="18"/>
      <c r="DO3066" s="18"/>
      <c r="DP3066" s="18"/>
      <c r="DQ3066" s="18"/>
      <c r="DR3066" s="88"/>
      <c r="DS3066" s="20"/>
      <c r="DT3066" s="20"/>
      <c r="DU3066" s="20"/>
      <c r="DV3066" s="20"/>
      <c r="DW3066" s="20"/>
      <c r="DX3066" s="20"/>
      <c r="DY3066" s="18"/>
      <c r="DZ3066" s="18"/>
      <c r="EA3066" s="18"/>
      <c r="EB3066" s="18"/>
      <c r="EC3066" s="18"/>
      <c r="ED3066" s="18"/>
      <c r="EE3066" s="88"/>
      <c r="EF3066" s="20"/>
      <c r="EG3066" s="20"/>
      <c r="EH3066" s="20"/>
      <c r="EI3066" s="20"/>
      <c r="EJ3066" s="20"/>
      <c r="EK3066" s="20"/>
      <c r="EL3066" s="18"/>
      <c r="EM3066" s="18"/>
      <c r="EN3066" s="18"/>
      <c r="EO3066" s="18"/>
      <c r="EP3066" s="18"/>
      <c r="EQ3066" s="18"/>
      <c r="ER3066" s="88"/>
      <c r="ES3066" s="20"/>
      <c r="ET3066" s="20"/>
      <c r="EU3066" s="20"/>
      <c r="EV3066" s="20"/>
      <c r="EW3066" s="20"/>
      <c r="EX3066" s="20"/>
      <c r="EY3066" s="18"/>
      <c r="EZ3066" s="18"/>
      <c r="FA3066" s="18"/>
      <c r="FB3066" s="18"/>
      <c r="FC3066" s="18"/>
      <c r="FD3066" s="18"/>
      <c r="FE3066" s="88"/>
      <c r="FF3066" s="20"/>
      <c r="FG3066" s="20"/>
      <c r="FH3066" s="20"/>
      <c r="FI3066" s="20"/>
      <c r="FJ3066" s="20"/>
      <c r="FK3066" s="20"/>
      <c r="FL3066" s="18"/>
      <c r="FM3066" s="18"/>
      <c r="FN3066" s="18"/>
      <c r="FO3066" s="18"/>
      <c r="FP3066" s="18"/>
      <c r="FQ3066" s="18"/>
      <c r="FR3066" s="88"/>
      <c r="FS3066" s="20"/>
      <c r="FT3066" s="20"/>
      <c r="FU3066" s="20"/>
      <c r="FV3066" s="20"/>
      <c r="FW3066" s="20"/>
      <c r="FX3066" s="20"/>
      <c r="FY3066" s="18"/>
      <c r="FZ3066" s="18"/>
      <c r="GA3066" s="18"/>
      <c r="GB3066" s="18"/>
      <c r="GC3066" s="18"/>
      <c r="GD3066" s="18"/>
      <c r="GE3066" s="88"/>
      <c r="GF3066" s="20"/>
      <c r="GG3066" s="20"/>
      <c r="GH3066" s="20"/>
      <c r="GI3066" s="20"/>
      <c r="GJ3066" s="20"/>
      <c r="GK3066" s="20"/>
      <c r="GL3066" s="18"/>
      <c r="GM3066" s="18"/>
      <c r="GN3066" s="18"/>
      <c r="GO3066" s="18"/>
      <c r="GP3066" s="18"/>
      <c r="GQ3066" s="18"/>
      <c r="GR3066" s="88"/>
      <c r="GS3066" s="20"/>
      <c r="GT3066" s="20"/>
      <c r="GU3066" s="20"/>
      <c r="GV3066" s="20"/>
      <c r="GW3066" s="20"/>
      <c r="GX3066" s="20"/>
      <c r="GY3066" s="18"/>
      <c r="GZ3066" s="18"/>
      <c r="HA3066" s="18"/>
      <c r="HB3066" s="18"/>
      <c r="HC3066" s="18"/>
      <c r="HD3066" s="18"/>
      <c r="HE3066" s="88"/>
      <c r="HF3066" s="20"/>
      <c r="HG3066" s="20"/>
      <c r="HH3066" s="20"/>
      <c r="HI3066" s="20"/>
      <c r="HJ3066" s="20"/>
      <c r="HK3066" s="20"/>
      <c r="HL3066" s="18"/>
      <c r="HM3066" s="18"/>
      <c r="HN3066" s="18"/>
      <c r="HO3066" s="18"/>
      <c r="HP3066" s="18"/>
      <c r="HQ3066" s="18"/>
      <c r="HR3066" s="88"/>
      <c r="HS3066" s="20"/>
      <c r="HT3066" s="20"/>
      <c r="HU3066" s="20"/>
      <c r="HV3066" s="20"/>
      <c r="HW3066" s="20"/>
      <c r="HX3066" s="20"/>
      <c r="HY3066" s="18"/>
      <c r="HZ3066" s="18"/>
      <c r="IA3066" s="18"/>
      <c r="IB3066" s="18"/>
      <c r="IC3066" s="18"/>
      <c r="ID3066" s="18"/>
      <c r="IE3066" s="88"/>
      <c r="IF3066" s="20"/>
      <c r="IG3066" s="20"/>
      <c r="IH3066" s="20"/>
      <c r="II3066" s="20"/>
      <c r="IJ3066" s="20"/>
      <c r="IK3066" s="20"/>
      <c r="IL3066" s="18"/>
      <c r="IM3066" s="18"/>
    </row>
    <row r="3067" spans="1:247" x14ac:dyDescent="0.2">
      <c r="A3067" s="36"/>
      <c r="B3067" s="36"/>
      <c r="C3067" s="32"/>
      <c r="D3067" s="32"/>
      <c r="E3067" s="32"/>
      <c r="F3067" s="37"/>
      <c r="G3067" s="37"/>
      <c r="H3067" s="32"/>
      <c r="I3067" s="32"/>
      <c r="J3067" s="32"/>
      <c r="K3067" s="32"/>
      <c r="L3067" s="37"/>
      <c r="M3067" s="37"/>
      <c r="N3067" s="37"/>
      <c r="O3067" s="37"/>
      <c r="P3067" s="37"/>
      <c r="Q3067" s="37"/>
      <c r="R3067" s="36"/>
      <c r="S3067" s="32"/>
      <c r="T3067" s="32"/>
      <c r="U3067" s="32"/>
      <c r="V3067" s="32"/>
      <c r="W3067" s="32"/>
      <c r="X3067" s="32"/>
      <c r="Y3067" s="37"/>
      <c r="Z3067" s="37"/>
      <c r="AA3067" s="37"/>
      <c r="AB3067" s="37"/>
      <c r="AC3067" s="37"/>
      <c r="AD3067" s="37"/>
      <c r="AE3067" s="36"/>
      <c r="AF3067" s="32"/>
      <c r="AG3067" s="32"/>
      <c r="AH3067" s="32"/>
      <c r="AI3067" s="32"/>
      <c r="AJ3067" s="32"/>
      <c r="AK3067" s="32"/>
      <c r="AL3067" s="37"/>
      <c r="AM3067" s="37"/>
      <c r="AN3067" s="37"/>
      <c r="AO3067" s="37"/>
      <c r="AP3067" s="37"/>
      <c r="AQ3067" s="37"/>
      <c r="AR3067" s="36"/>
      <c r="AS3067" s="32"/>
      <c r="AT3067" s="32"/>
      <c r="AU3067" s="32"/>
      <c r="AV3067" s="32"/>
      <c r="AW3067" s="32"/>
      <c r="AX3067" s="32"/>
      <c r="AY3067" s="37"/>
      <c r="AZ3067" s="37"/>
      <c r="BA3067" s="37"/>
      <c r="BB3067" s="37"/>
      <c r="BC3067" s="37"/>
      <c r="BD3067" s="37"/>
      <c r="BE3067" s="36"/>
      <c r="BF3067" s="32"/>
      <c r="BG3067" s="32"/>
      <c r="BH3067" s="32"/>
      <c r="BI3067" s="32"/>
      <c r="BJ3067" s="32"/>
      <c r="BK3067" s="32"/>
      <c r="BL3067" s="37"/>
      <c r="BM3067" s="37"/>
      <c r="BN3067" s="37"/>
      <c r="BO3067" s="37"/>
      <c r="BP3067" s="37"/>
      <c r="BQ3067" s="37"/>
      <c r="BR3067" s="36"/>
      <c r="BS3067" s="32"/>
      <c r="BT3067" s="32"/>
      <c r="BU3067" s="32"/>
      <c r="BV3067" s="32"/>
      <c r="BW3067" s="32"/>
      <c r="BX3067" s="32"/>
      <c r="BY3067" s="37"/>
      <c r="BZ3067" s="37"/>
      <c r="CA3067" s="37"/>
      <c r="CB3067" s="37"/>
      <c r="CC3067" s="37"/>
      <c r="CD3067" s="37"/>
      <c r="CE3067" s="36"/>
      <c r="CF3067" s="32"/>
      <c r="CG3067" s="32"/>
      <c r="CH3067" s="32"/>
      <c r="CI3067" s="32"/>
      <c r="CJ3067" s="32"/>
      <c r="CK3067" s="32"/>
      <c r="CL3067" s="37"/>
      <c r="CM3067" s="37"/>
      <c r="CN3067" s="37"/>
      <c r="CO3067" s="37"/>
      <c r="CP3067" s="37"/>
      <c r="CQ3067" s="37"/>
      <c r="CR3067" s="36"/>
      <c r="CS3067" s="32"/>
      <c r="CT3067" s="32"/>
      <c r="CU3067" s="32"/>
      <c r="CV3067" s="32"/>
      <c r="CW3067" s="32"/>
      <c r="CX3067" s="32"/>
      <c r="CY3067" s="37"/>
      <c r="CZ3067" s="37"/>
      <c r="DA3067" s="37"/>
      <c r="DB3067" s="37"/>
      <c r="DC3067" s="37"/>
      <c r="DD3067" s="37"/>
      <c r="DE3067" s="36"/>
      <c r="DF3067" s="32"/>
      <c r="DG3067" s="32"/>
      <c r="DH3067" s="32"/>
      <c r="DI3067" s="32"/>
      <c r="DJ3067" s="32"/>
      <c r="DK3067" s="32"/>
      <c r="DL3067" s="37"/>
      <c r="DM3067" s="37"/>
      <c r="DN3067" s="37"/>
      <c r="DO3067" s="37"/>
      <c r="DP3067" s="37"/>
      <c r="DQ3067" s="37"/>
      <c r="DR3067" s="36"/>
      <c r="DS3067" s="32"/>
      <c r="DT3067" s="32"/>
      <c r="DU3067" s="32"/>
      <c r="DV3067" s="32"/>
      <c r="DW3067" s="32"/>
      <c r="DX3067" s="32"/>
      <c r="DY3067" s="37"/>
      <c r="DZ3067" s="37"/>
      <c r="EA3067" s="37"/>
      <c r="EB3067" s="37"/>
      <c r="EC3067" s="37"/>
      <c r="ED3067" s="37"/>
      <c r="EE3067" s="36"/>
      <c r="EF3067" s="32"/>
      <c r="EG3067" s="32"/>
      <c r="EH3067" s="32"/>
      <c r="EI3067" s="32"/>
      <c r="EJ3067" s="32"/>
      <c r="EK3067" s="32"/>
      <c r="EL3067" s="37"/>
      <c r="EM3067" s="37"/>
      <c r="EN3067" s="37"/>
      <c r="EO3067" s="37"/>
      <c r="EP3067" s="37"/>
      <c r="EQ3067" s="37"/>
      <c r="ER3067" s="36"/>
      <c r="ES3067" s="32"/>
      <c r="ET3067" s="32"/>
      <c r="EU3067" s="32"/>
      <c r="EV3067" s="32"/>
      <c r="EW3067" s="32"/>
      <c r="EX3067" s="32"/>
      <c r="EY3067" s="37"/>
      <c r="EZ3067" s="37"/>
      <c r="FA3067" s="37"/>
      <c r="FB3067" s="37"/>
      <c r="FC3067" s="37"/>
      <c r="FD3067" s="37"/>
      <c r="FE3067" s="36"/>
      <c r="FF3067" s="32"/>
      <c r="FG3067" s="32"/>
      <c r="FH3067" s="32"/>
      <c r="FI3067" s="32"/>
      <c r="FJ3067" s="32"/>
      <c r="FK3067" s="32"/>
      <c r="FL3067" s="37"/>
      <c r="FM3067" s="37"/>
      <c r="FN3067" s="37"/>
      <c r="FO3067" s="37"/>
      <c r="FP3067" s="37"/>
      <c r="FQ3067" s="37"/>
      <c r="FR3067" s="36"/>
      <c r="FS3067" s="32"/>
      <c r="FT3067" s="32"/>
      <c r="FU3067" s="32"/>
      <c r="FV3067" s="32"/>
      <c r="FW3067" s="32"/>
      <c r="FX3067" s="32"/>
      <c r="FY3067" s="37"/>
      <c r="FZ3067" s="37"/>
      <c r="GA3067" s="37"/>
      <c r="GB3067" s="37"/>
      <c r="GC3067" s="37"/>
      <c r="GD3067" s="37"/>
      <c r="GE3067" s="36"/>
      <c r="GF3067" s="32"/>
      <c r="GG3067" s="32"/>
      <c r="GH3067" s="32"/>
      <c r="GI3067" s="32"/>
      <c r="GJ3067" s="32"/>
      <c r="GK3067" s="32"/>
      <c r="GL3067" s="37"/>
      <c r="GM3067" s="37"/>
      <c r="GN3067" s="37"/>
      <c r="GO3067" s="37"/>
      <c r="GP3067" s="37"/>
      <c r="GQ3067" s="37"/>
      <c r="GR3067" s="36"/>
      <c r="GS3067" s="32"/>
      <c r="GT3067" s="32"/>
      <c r="GU3067" s="32"/>
      <c r="GV3067" s="32"/>
      <c r="GW3067" s="32"/>
      <c r="GX3067" s="32"/>
      <c r="GY3067" s="37"/>
      <c r="GZ3067" s="37"/>
      <c r="HA3067" s="37"/>
      <c r="HB3067" s="37"/>
      <c r="HC3067" s="37"/>
      <c r="HD3067" s="37"/>
      <c r="HE3067" s="36"/>
      <c r="HF3067" s="32"/>
      <c r="HG3067" s="32"/>
      <c r="HH3067" s="32"/>
      <c r="HI3067" s="32"/>
      <c r="HJ3067" s="32"/>
      <c r="HK3067" s="32"/>
      <c r="HL3067" s="37"/>
      <c r="HM3067" s="37"/>
      <c r="HN3067" s="37"/>
      <c r="HO3067" s="37"/>
      <c r="HP3067" s="37"/>
      <c r="HQ3067" s="37"/>
      <c r="HR3067" s="36"/>
      <c r="HS3067" s="32"/>
      <c r="HT3067" s="32"/>
      <c r="HU3067" s="32"/>
      <c r="HV3067" s="32"/>
      <c r="HW3067" s="32"/>
      <c r="HX3067" s="32"/>
      <c r="HY3067" s="37"/>
      <c r="HZ3067" s="37"/>
      <c r="IA3067" s="37"/>
      <c r="IB3067" s="37"/>
      <c r="IC3067" s="37"/>
      <c r="ID3067" s="37"/>
      <c r="IE3067" s="36"/>
      <c r="IF3067" s="32"/>
      <c r="IG3067" s="32"/>
      <c r="IH3067" s="32"/>
      <c r="II3067" s="32"/>
      <c r="IJ3067" s="32"/>
      <c r="IK3067" s="32"/>
      <c r="IL3067" s="37"/>
      <c r="IM3067" s="37"/>
    </row>
    <row r="3068" spans="1:247" x14ac:dyDescent="0.2">
      <c r="A3068" s="30"/>
      <c r="B3068" s="30"/>
      <c r="C3068" s="20"/>
      <c r="D3068" s="20"/>
      <c r="E3068" s="20"/>
      <c r="F3068" s="22"/>
      <c r="G3068" s="43"/>
      <c r="H3068" s="21"/>
      <c r="I3068" s="21"/>
      <c r="J3068" s="20"/>
      <c r="K3068" s="21"/>
      <c r="L3068" s="22"/>
      <c r="M3068" s="23"/>
      <c r="N3068" s="22"/>
      <c r="O3068" s="23"/>
      <c r="P3068" s="22"/>
      <c r="Q3068" s="23"/>
      <c r="R3068" s="30"/>
      <c r="S3068" s="20"/>
      <c r="T3068" s="21"/>
      <c r="U3068" s="20"/>
      <c r="V3068" s="21"/>
      <c r="W3068" s="20"/>
      <c r="X3068" s="21"/>
      <c r="Y3068" s="22"/>
      <c r="Z3068" s="23"/>
      <c r="AA3068" s="22"/>
      <c r="AB3068" s="23"/>
      <c r="AC3068" s="22"/>
      <c r="AD3068" s="23"/>
      <c r="AE3068" s="30"/>
      <c r="AF3068" s="20"/>
      <c r="AG3068" s="21"/>
      <c r="AH3068" s="20"/>
      <c r="AI3068" s="21"/>
      <c r="AJ3068" s="20"/>
      <c r="AK3068" s="21"/>
      <c r="AL3068" s="22"/>
      <c r="AM3068" s="23"/>
      <c r="AN3068" s="22"/>
      <c r="AO3068" s="23"/>
      <c r="AP3068" s="22"/>
      <c r="AQ3068" s="23"/>
      <c r="AR3068" s="30"/>
      <c r="AS3068" s="20"/>
      <c r="AT3068" s="21"/>
      <c r="AU3068" s="20"/>
      <c r="AV3068" s="21"/>
      <c r="AW3068" s="20"/>
      <c r="AX3068" s="21"/>
      <c r="AY3068" s="22"/>
      <c r="AZ3068" s="23"/>
      <c r="BA3068" s="22"/>
      <c r="BB3068" s="23"/>
      <c r="BC3068" s="22"/>
      <c r="BD3068" s="23"/>
      <c r="BE3068" s="30"/>
      <c r="BF3068" s="20"/>
      <c r="BG3068" s="21"/>
      <c r="BH3068" s="20"/>
      <c r="BI3068" s="21"/>
      <c r="BJ3068" s="20"/>
      <c r="BK3068" s="21"/>
      <c r="BL3068" s="22"/>
      <c r="BM3068" s="23"/>
      <c r="BN3068" s="22"/>
      <c r="BO3068" s="23"/>
      <c r="BP3068" s="22"/>
      <c r="BQ3068" s="23"/>
      <c r="BR3068" s="30"/>
      <c r="BS3068" s="20"/>
      <c r="BT3068" s="21"/>
      <c r="BU3068" s="20"/>
      <c r="BV3068" s="21"/>
      <c r="BW3068" s="20"/>
      <c r="BX3068" s="21"/>
      <c r="BY3068" s="22"/>
      <c r="BZ3068" s="23"/>
      <c r="CA3068" s="22"/>
      <c r="CB3068" s="23"/>
      <c r="CC3068" s="22"/>
      <c r="CD3068" s="23"/>
      <c r="CE3068" s="30"/>
      <c r="CF3068" s="20"/>
      <c r="CG3068" s="21"/>
      <c r="CH3068" s="20"/>
      <c r="CI3068" s="21"/>
      <c r="CJ3068" s="20"/>
      <c r="CK3068" s="21"/>
      <c r="CL3068" s="22"/>
      <c r="CM3068" s="23"/>
      <c r="CN3068" s="22"/>
      <c r="CO3068" s="23"/>
      <c r="CP3068" s="22"/>
      <c r="CQ3068" s="23"/>
      <c r="CR3068" s="30"/>
      <c r="CS3068" s="20"/>
      <c r="CT3068" s="21"/>
      <c r="CU3068" s="20"/>
      <c r="CV3068" s="21"/>
      <c r="CW3068" s="20"/>
      <c r="CX3068" s="21"/>
      <c r="CY3068" s="22"/>
      <c r="CZ3068" s="23"/>
      <c r="DA3068" s="22"/>
      <c r="DB3068" s="23"/>
      <c r="DC3068" s="22"/>
      <c r="DD3068" s="23"/>
      <c r="DE3068" s="30"/>
      <c r="DF3068" s="20"/>
      <c r="DG3068" s="21"/>
      <c r="DH3068" s="20"/>
      <c r="DI3068" s="21"/>
      <c r="DJ3068" s="20"/>
      <c r="DK3068" s="21"/>
      <c r="DL3068" s="22"/>
      <c r="DM3068" s="23"/>
      <c r="DN3068" s="22"/>
      <c r="DO3068" s="23"/>
      <c r="DP3068" s="22"/>
      <c r="DQ3068" s="23"/>
      <c r="DR3068" s="30"/>
      <c r="DS3068" s="20"/>
      <c r="DT3068" s="21"/>
      <c r="DU3068" s="20"/>
      <c r="DV3068" s="21"/>
      <c r="DW3068" s="20"/>
      <c r="DX3068" s="21"/>
      <c r="DY3068" s="22"/>
      <c r="DZ3068" s="23"/>
      <c r="EA3068" s="22"/>
      <c r="EB3068" s="23"/>
      <c r="EC3068" s="22"/>
      <c r="ED3068" s="23"/>
      <c r="EE3068" s="30"/>
      <c r="EF3068" s="20"/>
      <c r="EG3068" s="21"/>
      <c r="EH3068" s="20"/>
      <c r="EI3068" s="21"/>
      <c r="EJ3068" s="20"/>
      <c r="EK3068" s="21"/>
      <c r="EL3068" s="22"/>
      <c r="EM3068" s="23"/>
      <c r="EN3068" s="22"/>
      <c r="EO3068" s="23"/>
      <c r="EP3068" s="22"/>
      <c r="EQ3068" s="23"/>
      <c r="ER3068" s="30"/>
      <c r="ES3068" s="20"/>
      <c r="ET3068" s="21"/>
      <c r="EU3068" s="20"/>
      <c r="EV3068" s="21"/>
      <c r="EW3068" s="20"/>
      <c r="EX3068" s="21"/>
      <c r="EY3068" s="22"/>
      <c r="EZ3068" s="23"/>
      <c r="FA3068" s="22"/>
      <c r="FB3068" s="23"/>
      <c r="FC3068" s="22"/>
      <c r="FD3068" s="23"/>
      <c r="FE3068" s="30"/>
      <c r="FF3068" s="20"/>
      <c r="FG3068" s="21"/>
      <c r="FH3068" s="20"/>
      <c r="FI3068" s="21"/>
      <c r="FJ3068" s="20"/>
      <c r="FK3068" s="21"/>
      <c r="FL3068" s="22"/>
      <c r="FM3068" s="23"/>
      <c r="FN3068" s="22"/>
      <c r="FO3068" s="23"/>
      <c r="FP3068" s="22"/>
      <c r="FQ3068" s="23"/>
      <c r="FR3068" s="30"/>
      <c r="FS3068" s="20"/>
      <c r="FT3068" s="21"/>
      <c r="FU3068" s="20"/>
      <c r="FV3068" s="21"/>
      <c r="FW3068" s="20"/>
      <c r="FX3068" s="21"/>
      <c r="FY3068" s="22"/>
      <c r="FZ3068" s="23"/>
      <c r="GA3068" s="22"/>
      <c r="GB3068" s="23"/>
      <c r="GC3068" s="22"/>
      <c r="GD3068" s="23"/>
      <c r="GE3068" s="30"/>
      <c r="GF3068" s="20"/>
      <c r="GG3068" s="21"/>
      <c r="GH3068" s="20"/>
      <c r="GI3068" s="21"/>
      <c r="GJ3068" s="20"/>
      <c r="GK3068" s="21"/>
      <c r="GL3068" s="22"/>
      <c r="GM3068" s="23"/>
      <c r="GN3068" s="22"/>
      <c r="GO3068" s="23"/>
      <c r="GP3068" s="22"/>
      <c r="GQ3068" s="23"/>
      <c r="GR3068" s="30"/>
      <c r="GS3068" s="20"/>
      <c r="GT3068" s="21"/>
      <c r="GU3068" s="20"/>
      <c r="GV3068" s="21"/>
      <c r="GW3068" s="20"/>
      <c r="GX3068" s="21"/>
      <c r="GY3068" s="22"/>
      <c r="GZ3068" s="23"/>
      <c r="HA3068" s="22"/>
      <c r="HB3068" s="23"/>
      <c r="HC3068" s="22"/>
      <c r="HD3068" s="23"/>
      <c r="HE3068" s="30"/>
      <c r="HF3068" s="20"/>
      <c r="HG3068" s="21"/>
      <c r="HH3068" s="20"/>
      <c r="HI3068" s="21"/>
      <c r="HJ3068" s="20"/>
      <c r="HK3068" s="21"/>
      <c r="HL3068" s="22"/>
      <c r="HM3068" s="23"/>
      <c r="HN3068" s="22"/>
      <c r="HO3068" s="23"/>
      <c r="HP3068" s="22"/>
      <c r="HQ3068" s="23"/>
      <c r="HR3068" s="30"/>
      <c r="HS3068" s="20"/>
      <c r="HT3068" s="21"/>
      <c r="HU3068" s="20"/>
      <c r="HV3068" s="21"/>
      <c r="HW3068" s="20"/>
      <c r="HX3068" s="21"/>
      <c r="HY3068" s="22"/>
      <c r="HZ3068" s="23"/>
      <c r="IA3068" s="22"/>
      <c r="IB3068" s="23"/>
      <c r="IC3068" s="22"/>
      <c r="ID3068" s="23"/>
      <c r="IE3068" s="30"/>
      <c r="IF3068" s="20"/>
      <c r="IG3068" s="21"/>
      <c r="IH3068" s="20"/>
      <c r="II3068" s="21"/>
      <c r="IJ3068" s="20"/>
      <c r="IK3068" s="21"/>
      <c r="IL3068" s="22"/>
      <c r="IM3068" s="23"/>
    </row>
    <row r="3069" spans="1:247" x14ac:dyDescent="0.2">
      <c r="A3069" s="30"/>
      <c r="B3069" s="30"/>
      <c r="C3069" s="20"/>
      <c r="D3069" s="20"/>
      <c r="E3069" s="20"/>
      <c r="F3069" s="22"/>
      <c r="G3069" s="43"/>
      <c r="H3069" s="21"/>
      <c r="I3069" s="21"/>
      <c r="J3069" s="20"/>
      <c r="K3069" s="21"/>
      <c r="L3069" s="22"/>
      <c r="M3069" s="23"/>
      <c r="N3069" s="22"/>
      <c r="O3069" s="23"/>
      <c r="P3069" s="22"/>
      <c r="Q3069" s="23"/>
      <c r="R3069" s="30"/>
      <c r="S3069" s="20"/>
      <c r="T3069" s="21"/>
      <c r="U3069" s="20"/>
      <c r="V3069" s="21"/>
      <c r="W3069" s="20"/>
      <c r="X3069" s="21"/>
      <c r="Y3069" s="22"/>
      <c r="Z3069" s="23"/>
      <c r="AA3069" s="22"/>
      <c r="AB3069" s="23"/>
      <c r="AC3069" s="22"/>
      <c r="AD3069" s="23"/>
      <c r="AE3069" s="30"/>
      <c r="AF3069" s="20"/>
      <c r="AG3069" s="21"/>
      <c r="AH3069" s="20"/>
      <c r="AI3069" s="21"/>
      <c r="AJ3069" s="20"/>
      <c r="AK3069" s="21"/>
      <c r="AL3069" s="22"/>
      <c r="AM3069" s="23"/>
      <c r="AN3069" s="22"/>
      <c r="AO3069" s="23"/>
      <c r="AP3069" s="22"/>
      <c r="AQ3069" s="23"/>
      <c r="AR3069" s="30"/>
      <c r="AS3069" s="20"/>
      <c r="AT3069" s="21"/>
      <c r="AU3069" s="20"/>
      <c r="AV3069" s="21"/>
      <c r="AW3069" s="20"/>
      <c r="AX3069" s="21"/>
      <c r="AY3069" s="22"/>
      <c r="AZ3069" s="23"/>
      <c r="BA3069" s="22"/>
      <c r="BB3069" s="23"/>
      <c r="BC3069" s="22"/>
      <c r="BD3069" s="23"/>
      <c r="BE3069" s="30"/>
      <c r="BF3069" s="20"/>
      <c r="BG3069" s="21"/>
      <c r="BH3069" s="20"/>
      <c r="BI3069" s="21"/>
      <c r="BJ3069" s="20"/>
      <c r="BK3069" s="21"/>
      <c r="BL3069" s="22"/>
      <c r="BM3069" s="23"/>
      <c r="BN3069" s="22"/>
      <c r="BO3069" s="23"/>
      <c r="BP3069" s="22"/>
      <c r="BQ3069" s="23"/>
      <c r="BR3069" s="30"/>
      <c r="BS3069" s="20"/>
      <c r="BT3069" s="21"/>
      <c r="BU3069" s="20"/>
      <c r="BV3069" s="21"/>
      <c r="BW3069" s="20"/>
      <c r="BX3069" s="21"/>
      <c r="BY3069" s="22"/>
      <c r="BZ3069" s="23"/>
      <c r="CA3069" s="22"/>
      <c r="CB3069" s="23"/>
      <c r="CC3069" s="22"/>
      <c r="CD3069" s="23"/>
      <c r="CE3069" s="30"/>
      <c r="CF3069" s="20"/>
      <c r="CG3069" s="21"/>
      <c r="CH3069" s="20"/>
      <c r="CI3069" s="21"/>
      <c r="CJ3069" s="20"/>
      <c r="CK3069" s="21"/>
      <c r="CL3069" s="22"/>
      <c r="CM3069" s="23"/>
      <c r="CN3069" s="22"/>
      <c r="CO3069" s="23"/>
      <c r="CP3069" s="22"/>
      <c r="CQ3069" s="23"/>
      <c r="CR3069" s="30"/>
      <c r="CS3069" s="20"/>
      <c r="CT3069" s="21"/>
      <c r="CU3069" s="20"/>
      <c r="CV3069" s="21"/>
      <c r="CW3069" s="20"/>
      <c r="CX3069" s="21"/>
      <c r="CY3069" s="22"/>
      <c r="CZ3069" s="23"/>
      <c r="DA3069" s="22"/>
      <c r="DB3069" s="23"/>
      <c r="DC3069" s="22"/>
      <c r="DD3069" s="23"/>
      <c r="DE3069" s="30"/>
      <c r="DF3069" s="20"/>
      <c r="DG3069" s="21"/>
      <c r="DH3069" s="20"/>
      <c r="DI3069" s="21"/>
      <c r="DJ3069" s="20"/>
      <c r="DK3069" s="21"/>
      <c r="DL3069" s="22"/>
      <c r="DM3069" s="23"/>
      <c r="DN3069" s="22"/>
      <c r="DO3069" s="23"/>
      <c r="DP3069" s="22"/>
      <c r="DQ3069" s="23"/>
      <c r="DR3069" s="30"/>
      <c r="DS3069" s="20"/>
      <c r="DT3069" s="21"/>
      <c r="DU3069" s="20"/>
      <c r="DV3069" s="21"/>
      <c r="DW3069" s="20"/>
      <c r="DX3069" s="21"/>
      <c r="DY3069" s="22"/>
      <c r="DZ3069" s="23"/>
      <c r="EA3069" s="22"/>
      <c r="EB3069" s="23"/>
      <c r="EC3069" s="22"/>
      <c r="ED3069" s="23"/>
      <c r="EE3069" s="30"/>
      <c r="EF3069" s="20"/>
      <c r="EG3069" s="21"/>
      <c r="EH3069" s="20"/>
      <c r="EI3069" s="21"/>
      <c r="EJ3069" s="20"/>
      <c r="EK3069" s="21"/>
      <c r="EL3069" s="22"/>
      <c r="EM3069" s="23"/>
      <c r="EN3069" s="22"/>
      <c r="EO3069" s="23"/>
      <c r="EP3069" s="22"/>
      <c r="EQ3069" s="23"/>
      <c r="ER3069" s="30"/>
      <c r="ES3069" s="20"/>
      <c r="ET3069" s="21"/>
      <c r="EU3069" s="20"/>
      <c r="EV3069" s="21"/>
      <c r="EW3069" s="20"/>
      <c r="EX3069" s="21"/>
      <c r="EY3069" s="22"/>
      <c r="EZ3069" s="23"/>
      <c r="FA3069" s="22"/>
      <c r="FB3069" s="23"/>
      <c r="FC3069" s="22"/>
      <c r="FD3069" s="23"/>
      <c r="FE3069" s="30"/>
      <c r="FF3069" s="20"/>
      <c r="FG3069" s="21"/>
      <c r="FH3069" s="20"/>
      <c r="FI3069" s="21"/>
      <c r="FJ3069" s="20"/>
      <c r="FK3069" s="21"/>
      <c r="FL3069" s="22"/>
      <c r="FM3069" s="23"/>
      <c r="FN3069" s="22"/>
      <c r="FO3069" s="23"/>
      <c r="FP3069" s="22"/>
      <c r="FQ3069" s="23"/>
      <c r="FR3069" s="30"/>
      <c r="FS3069" s="20"/>
      <c r="FT3069" s="21"/>
      <c r="FU3069" s="20"/>
      <c r="FV3069" s="21"/>
      <c r="FW3069" s="20"/>
      <c r="FX3069" s="21"/>
      <c r="FY3069" s="22"/>
      <c r="FZ3069" s="23"/>
      <c r="GA3069" s="22"/>
      <c r="GB3069" s="23"/>
      <c r="GC3069" s="22"/>
      <c r="GD3069" s="23"/>
      <c r="GE3069" s="30"/>
      <c r="GF3069" s="20"/>
      <c r="GG3069" s="21"/>
      <c r="GH3069" s="20"/>
      <c r="GI3069" s="21"/>
      <c r="GJ3069" s="20"/>
      <c r="GK3069" s="21"/>
      <c r="GL3069" s="22"/>
      <c r="GM3069" s="23"/>
      <c r="GN3069" s="22"/>
      <c r="GO3069" s="23"/>
      <c r="GP3069" s="22"/>
      <c r="GQ3069" s="23"/>
      <c r="GR3069" s="30"/>
      <c r="GS3069" s="20"/>
      <c r="GT3069" s="21"/>
      <c r="GU3069" s="20"/>
      <c r="GV3069" s="21"/>
      <c r="GW3069" s="20"/>
      <c r="GX3069" s="21"/>
      <c r="GY3069" s="22"/>
      <c r="GZ3069" s="23"/>
      <c r="HA3069" s="22"/>
      <c r="HB3069" s="23"/>
      <c r="HC3069" s="22"/>
      <c r="HD3069" s="23"/>
      <c r="HE3069" s="30"/>
      <c r="HF3069" s="20"/>
      <c r="HG3069" s="21"/>
      <c r="HH3069" s="20"/>
      <c r="HI3069" s="21"/>
      <c r="HJ3069" s="20"/>
      <c r="HK3069" s="21"/>
      <c r="HL3069" s="22"/>
      <c r="HM3069" s="23"/>
      <c r="HN3069" s="22"/>
      <c r="HO3069" s="23"/>
      <c r="HP3069" s="22"/>
      <c r="HQ3069" s="23"/>
      <c r="HR3069" s="30"/>
      <c r="HS3069" s="20"/>
      <c r="HT3069" s="21"/>
      <c r="HU3069" s="20"/>
      <c r="HV3069" s="21"/>
      <c r="HW3069" s="20"/>
      <c r="HX3069" s="21"/>
      <c r="HY3069" s="22"/>
      <c r="HZ3069" s="23"/>
      <c r="IA3069" s="22"/>
      <c r="IB3069" s="23"/>
      <c r="IC3069" s="22"/>
      <c r="ID3069" s="23"/>
      <c r="IE3069" s="30"/>
      <c r="IF3069" s="20"/>
      <c r="IG3069" s="21"/>
      <c r="IH3069" s="20"/>
      <c r="II3069" s="21"/>
      <c r="IJ3069" s="20"/>
      <c r="IK3069" s="21"/>
      <c r="IL3069" s="22"/>
      <c r="IM3069" s="23"/>
    </row>
    <row r="3070" spans="1:247" x14ac:dyDescent="0.2">
      <c r="A3070" s="30"/>
      <c r="B3070" s="30"/>
      <c r="C3070" s="20"/>
      <c r="D3070" s="20"/>
      <c r="E3070" s="20"/>
      <c r="F3070" s="22"/>
      <c r="G3070" s="43"/>
      <c r="H3070" s="21"/>
      <c r="I3070" s="21"/>
      <c r="J3070" s="20"/>
      <c r="K3070" s="21"/>
      <c r="L3070" s="22"/>
      <c r="M3070" s="23"/>
      <c r="N3070" s="22"/>
      <c r="O3070" s="23"/>
      <c r="P3070" s="22"/>
      <c r="Q3070" s="23"/>
      <c r="R3070" s="30"/>
      <c r="S3070" s="20"/>
      <c r="T3070" s="21"/>
      <c r="U3070" s="20"/>
      <c r="V3070" s="21"/>
      <c r="W3070" s="20"/>
      <c r="X3070" s="21"/>
      <c r="Y3070" s="22"/>
      <c r="Z3070" s="23"/>
      <c r="AA3070" s="22"/>
      <c r="AB3070" s="23"/>
      <c r="AC3070" s="22"/>
      <c r="AD3070" s="23"/>
      <c r="AE3070" s="30"/>
      <c r="AF3070" s="20"/>
      <c r="AG3070" s="21"/>
      <c r="AH3070" s="20"/>
      <c r="AI3070" s="21"/>
      <c r="AJ3070" s="20"/>
      <c r="AK3070" s="21"/>
      <c r="AL3070" s="22"/>
      <c r="AM3070" s="23"/>
      <c r="AN3070" s="22"/>
      <c r="AO3070" s="23"/>
      <c r="AP3070" s="22"/>
      <c r="AQ3070" s="23"/>
      <c r="AR3070" s="30"/>
      <c r="AS3070" s="20"/>
      <c r="AT3070" s="21"/>
      <c r="AU3070" s="20"/>
      <c r="AV3070" s="21"/>
      <c r="AW3070" s="20"/>
      <c r="AX3070" s="21"/>
      <c r="AY3070" s="22"/>
      <c r="AZ3070" s="23"/>
      <c r="BA3070" s="22"/>
      <c r="BB3070" s="23"/>
      <c r="BC3070" s="22"/>
      <c r="BD3070" s="23"/>
      <c r="BE3070" s="30"/>
      <c r="BF3070" s="20"/>
      <c r="BG3070" s="21"/>
      <c r="BH3070" s="20"/>
      <c r="BI3070" s="21"/>
      <c r="BJ3070" s="20"/>
      <c r="BK3070" s="21"/>
      <c r="BL3070" s="22"/>
      <c r="BM3070" s="23"/>
      <c r="BN3070" s="22"/>
      <c r="BO3070" s="23"/>
      <c r="BP3070" s="22"/>
      <c r="BQ3070" s="23"/>
      <c r="BR3070" s="30"/>
      <c r="BS3070" s="20"/>
      <c r="BT3070" s="21"/>
      <c r="BU3070" s="20"/>
      <c r="BV3070" s="21"/>
      <c r="BW3070" s="20"/>
      <c r="BX3070" s="21"/>
      <c r="BY3070" s="22"/>
      <c r="BZ3070" s="23"/>
      <c r="CA3070" s="22"/>
      <c r="CB3070" s="23"/>
      <c r="CC3070" s="22"/>
      <c r="CD3070" s="23"/>
      <c r="CE3070" s="30"/>
      <c r="CF3070" s="20"/>
      <c r="CG3070" s="21"/>
      <c r="CH3070" s="20"/>
      <c r="CI3070" s="21"/>
      <c r="CJ3070" s="20"/>
      <c r="CK3070" s="21"/>
      <c r="CL3070" s="22"/>
      <c r="CM3070" s="23"/>
      <c r="CN3070" s="22"/>
      <c r="CO3070" s="23"/>
      <c r="CP3070" s="22"/>
      <c r="CQ3070" s="23"/>
      <c r="CR3070" s="30"/>
      <c r="CS3070" s="20"/>
      <c r="CT3070" s="21"/>
      <c r="CU3070" s="20"/>
      <c r="CV3070" s="21"/>
      <c r="CW3070" s="20"/>
      <c r="CX3070" s="21"/>
      <c r="CY3070" s="22"/>
      <c r="CZ3070" s="23"/>
      <c r="DA3070" s="22"/>
      <c r="DB3070" s="23"/>
      <c r="DC3070" s="22"/>
      <c r="DD3070" s="23"/>
      <c r="DE3070" s="30"/>
      <c r="DF3070" s="20"/>
      <c r="DG3070" s="21"/>
      <c r="DH3070" s="20"/>
      <c r="DI3070" s="21"/>
      <c r="DJ3070" s="20"/>
      <c r="DK3070" s="21"/>
      <c r="DL3070" s="22"/>
      <c r="DM3070" s="23"/>
      <c r="DN3070" s="22"/>
      <c r="DO3070" s="23"/>
      <c r="DP3070" s="22"/>
      <c r="DQ3070" s="23"/>
      <c r="DR3070" s="30"/>
      <c r="DS3070" s="20"/>
      <c r="DT3070" s="21"/>
      <c r="DU3070" s="20"/>
      <c r="DV3070" s="21"/>
      <c r="DW3070" s="20"/>
      <c r="DX3070" s="21"/>
      <c r="DY3070" s="22"/>
      <c r="DZ3070" s="23"/>
      <c r="EA3070" s="22"/>
      <c r="EB3070" s="23"/>
      <c r="EC3070" s="22"/>
      <c r="ED3070" s="23"/>
      <c r="EE3070" s="30"/>
      <c r="EF3070" s="20"/>
      <c r="EG3070" s="21"/>
      <c r="EH3070" s="20"/>
      <c r="EI3070" s="21"/>
      <c r="EJ3070" s="20"/>
      <c r="EK3070" s="21"/>
      <c r="EL3070" s="22"/>
      <c r="EM3070" s="23"/>
      <c r="EN3070" s="22"/>
      <c r="EO3070" s="23"/>
      <c r="EP3070" s="22"/>
      <c r="EQ3070" s="23"/>
      <c r="ER3070" s="30"/>
      <c r="ES3070" s="20"/>
      <c r="ET3070" s="21"/>
      <c r="EU3070" s="20"/>
      <c r="EV3070" s="21"/>
      <c r="EW3070" s="20"/>
      <c r="EX3070" s="21"/>
      <c r="EY3070" s="22"/>
      <c r="EZ3070" s="23"/>
      <c r="FA3070" s="22"/>
      <c r="FB3070" s="23"/>
      <c r="FC3070" s="22"/>
      <c r="FD3070" s="23"/>
      <c r="FE3070" s="30"/>
      <c r="FF3070" s="20"/>
      <c r="FG3070" s="21"/>
      <c r="FH3070" s="20"/>
      <c r="FI3070" s="21"/>
      <c r="FJ3070" s="20"/>
      <c r="FK3070" s="21"/>
      <c r="FL3070" s="22"/>
      <c r="FM3070" s="23"/>
      <c r="FN3070" s="22"/>
      <c r="FO3070" s="23"/>
      <c r="FP3070" s="22"/>
      <c r="FQ3070" s="23"/>
      <c r="FR3070" s="30"/>
      <c r="FS3070" s="20"/>
      <c r="FT3070" s="21"/>
      <c r="FU3070" s="20"/>
      <c r="FV3070" s="21"/>
      <c r="FW3070" s="20"/>
      <c r="FX3070" s="21"/>
      <c r="FY3070" s="22"/>
      <c r="FZ3070" s="23"/>
      <c r="GA3070" s="22"/>
      <c r="GB3070" s="23"/>
      <c r="GC3070" s="22"/>
      <c r="GD3070" s="23"/>
      <c r="GE3070" s="30"/>
      <c r="GF3070" s="20"/>
      <c r="GG3070" s="21"/>
      <c r="GH3070" s="20"/>
      <c r="GI3070" s="21"/>
      <c r="GJ3070" s="20"/>
      <c r="GK3070" s="21"/>
      <c r="GL3070" s="22"/>
      <c r="GM3070" s="23"/>
      <c r="GN3070" s="22"/>
      <c r="GO3070" s="23"/>
      <c r="GP3070" s="22"/>
      <c r="GQ3070" s="23"/>
      <c r="GR3070" s="30"/>
      <c r="GS3070" s="20"/>
      <c r="GT3070" s="21"/>
      <c r="GU3070" s="20"/>
      <c r="GV3070" s="21"/>
      <c r="GW3070" s="20"/>
      <c r="GX3070" s="21"/>
      <c r="GY3070" s="22"/>
      <c r="GZ3070" s="23"/>
      <c r="HA3070" s="22"/>
      <c r="HB3070" s="23"/>
      <c r="HC3070" s="22"/>
      <c r="HD3070" s="23"/>
      <c r="HE3070" s="30"/>
      <c r="HF3070" s="20"/>
      <c r="HG3070" s="21"/>
      <c r="HH3070" s="20"/>
      <c r="HI3070" s="21"/>
      <c r="HJ3070" s="20"/>
      <c r="HK3070" s="21"/>
      <c r="HL3070" s="22"/>
      <c r="HM3070" s="23"/>
      <c r="HN3070" s="22"/>
      <c r="HO3070" s="23"/>
      <c r="HP3070" s="22"/>
      <c r="HQ3070" s="23"/>
      <c r="HR3070" s="30"/>
      <c r="HS3070" s="20"/>
      <c r="HT3070" s="21"/>
      <c r="HU3070" s="20"/>
      <c r="HV3070" s="21"/>
      <c r="HW3070" s="20"/>
      <c r="HX3070" s="21"/>
      <c r="HY3070" s="22"/>
      <c r="HZ3070" s="23"/>
      <c r="IA3070" s="22"/>
      <c r="IB3070" s="23"/>
      <c r="IC3070" s="22"/>
      <c r="ID3070" s="23"/>
      <c r="IE3070" s="30"/>
      <c r="IF3070" s="20"/>
      <c r="IG3070" s="21"/>
      <c r="IH3070" s="20"/>
      <c r="II3070" s="21"/>
      <c r="IJ3070" s="20"/>
      <c r="IK3070" s="21"/>
      <c r="IL3070" s="22"/>
      <c r="IM3070" s="23"/>
    </row>
    <row r="3071" spans="1:247" x14ac:dyDescent="0.2">
      <c r="A3071" s="30"/>
      <c r="B3071" s="30"/>
      <c r="C3071" s="20"/>
      <c r="D3071" s="20"/>
      <c r="E3071" s="20"/>
      <c r="F3071" s="22"/>
      <c r="G3071" s="43"/>
      <c r="H3071" s="21"/>
      <c r="I3071" s="21"/>
      <c r="J3071" s="20"/>
      <c r="K3071" s="21"/>
      <c r="L3071" s="22"/>
      <c r="M3071" s="23"/>
      <c r="N3071" s="22"/>
      <c r="O3071" s="23"/>
      <c r="P3071" s="22"/>
      <c r="Q3071" s="23"/>
      <c r="R3071" s="30"/>
      <c r="S3071" s="20"/>
      <c r="T3071" s="21"/>
      <c r="U3071" s="20"/>
      <c r="V3071" s="21"/>
      <c r="W3071" s="20"/>
      <c r="X3071" s="21"/>
      <c r="Y3071" s="22"/>
      <c r="Z3071" s="23"/>
      <c r="AA3071" s="22"/>
      <c r="AB3071" s="23"/>
      <c r="AC3071" s="22"/>
      <c r="AD3071" s="23"/>
      <c r="AE3071" s="30"/>
      <c r="AF3071" s="20"/>
      <c r="AG3071" s="21"/>
      <c r="AH3071" s="20"/>
      <c r="AI3071" s="21"/>
      <c r="AJ3071" s="20"/>
      <c r="AK3071" s="21"/>
      <c r="AL3071" s="22"/>
      <c r="AM3071" s="23"/>
      <c r="AN3071" s="22"/>
      <c r="AO3071" s="23"/>
      <c r="AP3071" s="22"/>
      <c r="AQ3071" s="23"/>
      <c r="AR3071" s="30"/>
      <c r="AS3071" s="20"/>
      <c r="AT3071" s="21"/>
      <c r="AU3071" s="20"/>
      <c r="AV3071" s="21"/>
      <c r="AW3071" s="20"/>
      <c r="AX3071" s="21"/>
      <c r="AY3071" s="22"/>
      <c r="AZ3071" s="23"/>
      <c r="BA3071" s="22"/>
      <c r="BB3071" s="23"/>
      <c r="BC3071" s="22"/>
      <c r="BD3071" s="23"/>
      <c r="BE3071" s="30"/>
      <c r="BF3071" s="20"/>
      <c r="BG3071" s="21"/>
      <c r="BH3071" s="20"/>
      <c r="BI3071" s="21"/>
      <c r="BJ3071" s="20"/>
      <c r="BK3071" s="21"/>
      <c r="BL3071" s="22"/>
      <c r="BM3071" s="23"/>
      <c r="BN3071" s="22"/>
      <c r="BO3071" s="23"/>
      <c r="BP3071" s="22"/>
      <c r="BQ3071" s="23"/>
      <c r="BR3071" s="30"/>
      <c r="BS3071" s="20"/>
      <c r="BT3071" s="21"/>
      <c r="BU3071" s="20"/>
      <c r="BV3071" s="21"/>
      <c r="BW3071" s="20"/>
      <c r="BX3071" s="21"/>
      <c r="BY3071" s="22"/>
      <c r="BZ3071" s="23"/>
      <c r="CA3071" s="22"/>
      <c r="CB3071" s="23"/>
      <c r="CC3071" s="22"/>
      <c r="CD3071" s="23"/>
      <c r="CE3071" s="30"/>
      <c r="CF3071" s="20"/>
      <c r="CG3071" s="21"/>
      <c r="CH3071" s="20"/>
      <c r="CI3071" s="21"/>
      <c r="CJ3071" s="20"/>
      <c r="CK3071" s="21"/>
      <c r="CL3071" s="22"/>
      <c r="CM3071" s="23"/>
      <c r="CN3071" s="22"/>
      <c r="CO3071" s="23"/>
      <c r="CP3071" s="22"/>
      <c r="CQ3071" s="23"/>
      <c r="CR3071" s="30"/>
      <c r="CS3071" s="20"/>
      <c r="CT3071" s="21"/>
      <c r="CU3071" s="20"/>
      <c r="CV3071" s="21"/>
      <c r="CW3071" s="20"/>
      <c r="CX3071" s="21"/>
      <c r="CY3071" s="22"/>
      <c r="CZ3071" s="23"/>
      <c r="DA3071" s="22"/>
      <c r="DB3071" s="23"/>
      <c r="DC3071" s="22"/>
      <c r="DD3071" s="23"/>
      <c r="DE3071" s="30"/>
      <c r="DF3071" s="20"/>
      <c r="DG3071" s="21"/>
      <c r="DH3071" s="20"/>
      <c r="DI3071" s="21"/>
      <c r="DJ3071" s="20"/>
      <c r="DK3071" s="21"/>
      <c r="DL3071" s="22"/>
      <c r="DM3071" s="23"/>
      <c r="DN3071" s="22"/>
      <c r="DO3071" s="23"/>
      <c r="DP3071" s="22"/>
      <c r="DQ3071" s="23"/>
      <c r="DR3071" s="30"/>
      <c r="DS3071" s="20"/>
      <c r="DT3071" s="21"/>
      <c r="DU3071" s="20"/>
      <c r="DV3071" s="21"/>
      <c r="DW3071" s="20"/>
      <c r="DX3071" s="21"/>
      <c r="DY3071" s="22"/>
      <c r="DZ3071" s="23"/>
      <c r="EA3071" s="22"/>
      <c r="EB3071" s="23"/>
      <c r="EC3071" s="22"/>
      <c r="ED3071" s="23"/>
      <c r="EE3071" s="30"/>
      <c r="EF3071" s="20"/>
      <c r="EG3071" s="21"/>
      <c r="EH3071" s="20"/>
      <c r="EI3071" s="21"/>
      <c r="EJ3071" s="20"/>
      <c r="EK3071" s="21"/>
      <c r="EL3071" s="22"/>
      <c r="EM3071" s="23"/>
      <c r="EN3071" s="22"/>
      <c r="EO3071" s="23"/>
      <c r="EP3071" s="22"/>
      <c r="EQ3071" s="23"/>
      <c r="ER3071" s="30"/>
      <c r="ES3071" s="20"/>
      <c r="ET3071" s="21"/>
      <c r="EU3071" s="20"/>
      <c r="EV3071" s="21"/>
      <c r="EW3071" s="20"/>
      <c r="EX3071" s="21"/>
      <c r="EY3071" s="22"/>
      <c r="EZ3071" s="23"/>
      <c r="FA3071" s="22"/>
      <c r="FB3071" s="23"/>
      <c r="FC3071" s="22"/>
      <c r="FD3071" s="23"/>
      <c r="FE3071" s="30"/>
      <c r="FF3071" s="20"/>
      <c r="FG3071" s="21"/>
      <c r="FH3071" s="20"/>
      <c r="FI3071" s="21"/>
      <c r="FJ3071" s="20"/>
      <c r="FK3071" s="21"/>
      <c r="FL3071" s="22"/>
      <c r="FM3071" s="23"/>
      <c r="FN3071" s="22"/>
      <c r="FO3071" s="23"/>
      <c r="FP3071" s="22"/>
      <c r="FQ3071" s="23"/>
      <c r="FR3071" s="30"/>
      <c r="FS3071" s="20"/>
      <c r="FT3071" s="21"/>
      <c r="FU3071" s="20"/>
      <c r="FV3071" s="21"/>
      <c r="FW3071" s="20"/>
      <c r="FX3071" s="21"/>
      <c r="FY3071" s="22"/>
      <c r="FZ3071" s="23"/>
      <c r="GA3071" s="22"/>
      <c r="GB3071" s="23"/>
      <c r="GC3071" s="22"/>
      <c r="GD3071" s="23"/>
      <c r="GE3071" s="30"/>
      <c r="GF3071" s="20"/>
      <c r="GG3071" s="21"/>
      <c r="GH3071" s="20"/>
      <c r="GI3071" s="21"/>
      <c r="GJ3071" s="20"/>
      <c r="GK3071" s="21"/>
      <c r="GL3071" s="22"/>
      <c r="GM3071" s="23"/>
      <c r="GN3071" s="22"/>
      <c r="GO3071" s="23"/>
      <c r="GP3071" s="22"/>
      <c r="GQ3071" s="23"/>
      <c r="GR3071" s="30"/>
      <c r="GS3071" s="20"/>
      <c r="GT3071" s="21"/>
      <c r="GU3071" s="20"/>
      <c r="GV3071" s="21"/>
      <c r="GW3071" s="20"/>
      <c r="GX3071" s="21"/>
      <c r="GY3071" s="22"/>
      <c r="GZ3071" s="23"/>
      <c r="HA3071" s="22"/>
      <c r="HB3071" s="23"/>
      <c r="HC3071" s="22"/>
      <c r="HD3071" s="23"/>
      <c r="HE3071" s="30"/>
      <c r="HF3071" s="20"/>
      <c r="HG3071" s="21"/>
      <c r="HH3071" s="20"/>
      <c r="HI3071" s="21"/>
      <c r="HJ3071" s="20"/>
      <c r="HK3071" s="21"/>
      <c r="HL3071" s="22"/>
      <c r="HM3071" s="23"/>
      <c r="HN3071" s="22"/>
      <c r="HO3071" s="23"/>
      <c r="HP3071" s="22"/>
      <c r="HQ3071" s="23"/>
      <c r="HR3071" s="30"/>
      <c r="HS3071" s="20"/>
      <c r="HT3071" s="21"/>
      <c r="HU3071" s="20"/>
      <c r="HV3071" s="21"/>
      <c r="HW3071" s="20"/>
      <c r="HX3071" s="21"/>
      <c r="HY3071" s="22"/>
      <c r="HZ3071" s="23"/>
      <c r="IA3071" s="22"/>
      <c r="IB3071" s="23"/>
      <c r="IC3071" s="22"/>
      <c r="ID3071" s="23"/>
      <c r="IE3071" s="30"/>
      <c r="IF3071" s="20"/>
      <c r="IG3071" s="21"/>
      <c r="IH3071" s="20"/>
      <c r="II3071" s="21"/>
      <c r="IJ3071" s="20"/>
      <c r="IK3071" s="21"/>
      <c r="IL3071" s="22"/>
      <c r="IM3071" s="23"/>
    </row>
    <row r="3072" spans="1:247" x14ac:dyDescent="0.2">
      <c r="A3072" s="30"/>
      <c r="B3072" s="30"/>
      <c r="C3072" s="20"/>
      <c r="D3072" s="20"/>
      <c r="E3072" s="20"/>
      <c r="F3072" s="22"/>
      <c r="G3072" s="43"/>
      <c r="H3072" s="21"/>
      <c r="I3072" s="21"/>
      <c r="J3072" s="20"/>
      <c r="K3072" s="21"/>
      <c r="L3072" s="22"/>
      <c r="M3072" s="23"/>
      <c r="N3072" s="22"/>
      <c r="O3072" s="23"/>
      <c r="P3072" s="22"/>
      <c r="Q3072" s="23"/>
      <c r="R3072" s="30"/>
      <c r="S3072" s="20"/>
      <c r="T3072" s="21"/>
      <c r="U3072" s="20"/>
      <c r="V3072" s="21"/>
      <c r="W3072" s="20"/>
      <c r="X3072" s="21"/>
      <c r="Y3072" s="22"/>
      <c r="Z3072" s="23"/>
      <c r="AA3072" s="22"/>
      <c r="AB3072" s="23"/>
      <c r="AC3072" s="22"/>
      <c r="AD3072" s="23"/>
      <c r="AE3072" s="30"/>
      <c r="AF3072" s="20"/>
      <c r="AG3072" s="21"/>
      <c r="AH3072" s="20"/>
      <c r="AI3072" s="21"/>
      <c r="AJ3072" s="20"/>
      <c r="AK3072" s="21"/>
      <c r="AL3072" s="22"/>
      <c r="AM3072" s="23"/>
      <c r="AN3072" s="22"/>
      <c r="AO3072" s="23"/>
      <c r="AP3072" s="22"/>
      <c r="AQ3072" s="23"/>
      <c r="AR3072" s="30"/>
      <c r="AS3072" s="20"/>
      <c r="AT3072" s="21"/>
      <c r="AU3072" s="20"/>
      <c r="AV3072" s="21"/>
      <c r="AW3072" s="20"/>
      <c r="AX3072" s="21"/>
      <c r="AY3072" s="22"/>
      <c r="AZ3072" s="23"/>
      <c r="BA3072" s="22"/>
      <c r="BB3072" s="23"/>
      <c r="BC3072" s="22"/>
      <c r="BD3072" s="23"/>
      <c r="BE3072" s="30"/>
      <c r="BF3072" s="20"/>
      <c r="BG3072" s="21"/>
      <c r="BH3072" s="20"/>
      <c r="BI3072" s="21"/>
      <c r="BJ3072" s="20"/>
      <c r="BK3072" s="21"/>
      <c r="BL3072" s="22"/>
      <c r="BM3072" s="23"/>
      <c r="BN3072" s="22"/>
      <c r="BO3072" s="23"/>
      <c r="BP3072" s="22"/>
      <c r="BQ3072" s="23"/>
      <c r="BR3072" s="30"/>
      <c r="BS3072" s="20"/>
      <c r="BT3072" s="21"/>
      <c r="BU3072" s="20"/>
      <c r="BV3072" s="21"/>
      <c r="BW3072" s="20"/>
      <c r="BX3072" s="21"/>
      <c r="BY3072" s="22"/>
      <c r="BZ3072" s="23"/>
      <c r="CA3072" s="22"/>
      <c r="CB3072" s="23"/>
      <c r="CC3072" s="22"/>
      <c r="CD3072" s="23"/>
      <c r="CE3072" s="30"/>
      <c r="CF3072" s="20"/>
      <c r="CG3072" s="21"/>
      <c r="CH3072" s="20"/>
      <c r="CI3072" s="21"/>
      <c r="CJ3072" s="20"/>
      <c r="CK3072" s="21"/>
      <c r="CL3072" s="22"/>
      <c r="CM3072" s="23"/>
      <c r="CN3072" s="22"/>
      <c r="CO3072" s="23"/>
      <c r="CP3072" s="22"/>
      <c r="CQ3072" s="23"/>
      <c r="CR3072" s="30"/>
      <c r="CS3072" s="20"/>
      <c r="CT3072" s="21"/>
      <c r="CU3072" s="20"/>
      <c r="CV3072" s="21"/>
      <c r="CW3072" s="20"/>
      <c r="CX3072" s="21"/>
      <c r="CY3072" s="22"/>
      <c r="CZ3072" s="23"/>
      <c r="DA3072" s="22"/>
      <c r="DB3072" s="23"/>
      <c r="DC3072" s="22"/>
      <c r="DD3072" s="23"/>
      <c r="DE3072" s="30"/>
      <c r="DF3072" s="20"/>
      <c r="DG3072" s="21"/>
      <c r="DH3072" s="20"/>
      <c r="DI3072" s="21"/>
      <c r="DJ3072" s="20"/>
      <c r="DK3072" s="21"/>
      <c r="DL3072" s="22"/>
      <c r="DM3072" s="23"/>
      <c r="DN3072" s="22"/>
      <c r="DO3072" s="23"/>
      <c r="DP3072" s="22"/>
      <c r="DQ3072" s="23"/>
      <c r="DR3072" s="30"/>
      <c r="DS3072" s="20"/>
      <c r="DT3072" s="21"/>
      <c r="DU3072" s="20"/>
      <c r="DV3072" s="21"/>
      <c r="DW3072" s="20"/>
      <c r="DX3072" s="21"/>
      <c r="DY3072" s="22"/>
      <c r="DZ3072" s="23"/>
      <c r="EA3072" s="22"/>
      <c r="EB3072" s="23"/>
      <c r="EC3072" s="22"/>
      <c r="ED3072" s="23"/>
      <c r="EE3072" s="30"/>
      <c r="EF3072" s="20"/>
      <c r="EG3072" s="21"/>
      <c r="EH3072" s="20"/>
      <c r="EI3072" s="21"/>
      <c r="EJ3072" s="20"/>
      <c r="EK3072" s="21"/>
      <c r="EL3072" s="22"/>
      <c r="EM3072" s="23"/>
      <c r="EN3072" s="22"/>
      <c r="EO3072" s="23"/>
      <c r="EP3072" s="22"/>
      <c r="EQ3072" s="23"/>
      <c r="ER3072" s="30"/>
      <c r="ES3072" s="20"/>
      <c r="ET3072" s="21"/>
      <c r="EU3072" s="20"/>
      <c r="EV3072" s="21"/>
      <c r="EW3072" s="20"/>
      <c r="EX3072" s="21"/>
      <c r="EY3072" s="22"/>
      <c r="EZ3072" s="23"/>
      <c r="FA3072" s="22"/>
      <c r="FB3072" s="23"/>
      <c r="FC3072" s="22"/>
      <c r="FD3072" s="23"/>
      <c r="FE3072" s="30"/>
      <c r="FF3072" s="20"/>
      <c r="FG3072" s="21"/>
      <c r="FH3072" s="20"/>
      <c r="FI3072" s="21"/>
      <c r="FJ3072" s="20"/>
      <c r="FK3072" s="21"/>
      <c r="FL3072" s="22"/>
      <c r="FM3072" s="23"/>
      <c r="FN3072" s="22"/>
      <c r="FO3072" s="23"/>
      <c r="FP3072" s="22"/>
      <c r="FQ3072" s="23"/>
      <c r="FR3072" s="30"/>
      <c r="FS3072" s="20"/>
      <c r="FT3072" s="21"/>
      <c r="FU3072" s="20"/>
      <c r="FV3072" s="21"/>
      <c r="FW3072" s="20"/>
      <c r="FX3072" s="21"/>
      <c r="FY3072" s="22"/>
      <c r="FZ3072" s="23"/>
      <c r="GA3072" s="22"/>
      <c r="GB3072" s="23"/>
      <c r="GC3072" s="22"/>
      <c r="GD3072" s="23"/>
      <c r="GE3072" s="30"/>
      <c r="GF3072" s="20"/>
      <c r="GG3072" s="21"/>
      <c r="GH3072" s="20"/>
      <c r="GI3072" s="21"/>
      <c r="GJ3072" s="20"/>
      <c r="GK3072" s="21"/>
      <c r="GL3072" s="22"/>
      <c r="GM3072" s="23"/>
      <c r="GN3072" s="22"/>
      <c r="GO3072" s="23"/>
      <c r="GP3072" s="22"/>
      <c r="GQ3072" s="23"/>
      <c r="GR3072" s="30"/>
      <c r="GS3072" s="20"/>
      <c r="GT3072" s="21"/>
      <c r="GU3072" s="20"/>
      <c r="GV3072" s="21"/>
      <c r="GW3072" s="20"/>
      <c r="GX3072" s="21"/>
      <c r="GY3072" s="22"/>
      <c r="GZ3072" s="23"/>
      <c r="HA3072" s="22"/>
      <c r="HB3072" s="23"/>
      <c r="HC3072" s="22"/>
      <c r="HD3072" s="23"/>
      <c r="HE3072" s="30"/>
      <c r="HF3072" s="20"/>
      <c r="HG3072" s="21"/>
      <c r="HH3072" s="20"/>
      <c r="HI3072" s="21"/>
      <c r="HJ3072" s="20"/>
      <c r="HK3072" s="21"/>
      <c r="HL3072" s="22"/>
      <c r="HM3072" s="23"/>
      <c r="HN3072" s="22"/>
      <c r="HO3072" s="23"/>
      <c r="HP3072" s="22"/>
      <c r="HQ3072" s="23"/>
      <c r="HR3072" s="30"/>
      <c r="HS3072" s="20"/>
      <c r="HT3072" s="21"/>
      <c r="HU3072" s="20"/>
      <c r="HV3072" s="21"/>
      <c r="HW3072" s="20"/>
      <c r="HX3072" s="21"/>
      <c r="HY3072" s="22"/>
      <c r="HZ3072" s="23"/>
      <c r="IA3072" s="22"/>
      <c r="IB3072" s="23"/>
      <c r="IC3072" s="22"/>
      <c r="ID3072" s="23"/>
      <c r="IE3072" s="30"/>
      <c r="IF3072" s="20"/>
      <c r="IG3072" s="21"/>
      <c r="IH3072" s="20"/>
      <c r="II3072" s="21"/>
      <c r="IJ3072" s="20"/>
      <c r="IK3072" s="21"/>
      <c r="IL3072" s="22"/>
      <c r="IM3072" s="23"/>
    </row>
    <row r="3073" spans="1:247" x14ac:dyDescent="0.2">
      <c r="A3073" s="30"/>
      <c r="B3073" s="30"/>
      <c r="C3073" s="20"/>
      <c r="D3073" s="20"/>
      <c r="E3073" s="20"/>
      <c r="F3073" s="22"/>
      <c r="G3073" s="43"/>
      <c r="H3073" s="21"/>
      <c r="I3073" s="21"/>
      <c r="J3073" s="20"/>
      <c r="K3073" s="21"/>
      <c r="L3073" s="22"/>
      <c r="M3073" s="23"/>
      <c r="N3073" s="22"/>
      <c r="O3073" s="23"/>
      <c r="P3073" s="22"/>
      <c r="Q3073" s="23"/>
      <c r="R3073" s="30"/>
      <c r="S3073" s="20"/>
      <c r="T3073" s="21"/>
      <c r="U3073" s="20"/>
      <c r="V3073" s="21"/>
      <c r="W3073" s="20"/>
      <c r="X3073" s="21"/>
      <c r="Y3073" s="22"/>
      <c r="Z3073" s="23"/>
      <c r="AA3073" s="22"/>
      <c r="AB3073" s="23"/>
      <c r="AC3073" s="22"/>
      <c r="AD3073" s="23"/>
      <c r="AE3073" s="30"/>
      <c r="AF3073" s="20"/>
      <c r="AG3073" s="21"/>
      <c r="AH3073" s="20"/>
      <c r="AI3073" s="21"/>
      <c r="AJ3073" s="20"/>
      <c r="AK3073" s="21"/>
      <c r="AL3073" s="22"/>
      <c r="AM3073" s="23"/>
      <c r="AN3073" s="22"/>
      <c r="AO3073" s="23"/>
      <c r="AP3073" s="22"/>
      <c r="AQ3073" s="23"/>
      <c r="AR3073" s="30"/>
      <c r="AS3073" s="20"/>
      <c r="AT3073" s="21"/>
      <c r="AU3073" s="20"/>
      <c r="AV3073" s="21"/>
      <c r="AW3073" s="20"/>
      <c r="AX3073" s="21"/>
      <c r="AY3073" s="22"/>
      <c r="AZ3073" s="23"/>
      <c r="BA3073" s="22"/>
      <c r="BB3073" s="23"/>
      <c r="BC3073" s="22"/>
      <c r="BD3073" s="23"/>
      <c r="BE3073" s="30"/>
      <c r="BF3073" s="20"/>
      <c r="BG3073" s="21"/>
      <c r="BH3073" s="20"/>
      <c r="BI3073" s="21"/>
      <c r="BJ3073" s="20"/>
      <c r="BK3073" s="21"/>
      <c r="BL3073" s="22"/>
      <c r="BM3073" s="23"/>
      <c r="BN3073" s="22"/>
      <c r="BO3073" s="23"/>
      <c r="BP3073" s="22"/>
      <c r="BQ3073" s="23"/>
      <c r="BR3073" s="30"/>
      <c r="BS3073" s="20"/>
      <c r="BT3073" s="21"/>
      <c r="BU3073" s="20"/>
      <c r="BV3073" s="21"/>
      <c r="BW3073" s="20"/>
      <c r="BX3073" s="21"/>
      <c r="BY3073" s="22"/>
      <c r="BZ3073" s="23"/>
      <c r="CA3073" s="22"/>
      <c r="CB3073" s="23"/>
      <c r="CC3073" s="22"/>
      <c r="CD3073" s="23"/>
      <c r="CE3073" s="30"/>
      <c r="CF3073" s="20"/>
      <c r="CG3073" s="21"/>
      <c r="CH3073" s="20"/>
      <c r="CI3073" s="21"/>
      <c r="CJ3073" s="20"/>
      <c r="CK3073" s="21"/>
      <c r="CL3073" s="22"/>
      <c r="CM3073" s="23"/>
      <c r="CN3073" s="22"/>
      <c r="CO3073" s="23"/>
      <c r="CP3073" s="22"/>
      <c r="CQ3073" s="23"/>
      <c r="CR3073" s="30"/>
      <c r="CS3073" s="20"/>
      <c r="CT3073" s="21"/>
      <c r="CU3073" s="20"/>
      <c r="CV3073" s="21"/>
      <c r="CW3073" s="20"/>
      <c r="CX3073" s="21"/>
      <c r="CY3073" s="22"/>
      <c r="CZ3073" s="23"/>
      <c r="DA3073" s="22"/>
      <c r="DB3073" s="23"/>
      <c r="DC3073" s="22"/>
      <c r="DD3073" s="23"/>
      <c r="DE3073" s="30"/>
      <c r="DF3073" s="20"/>
      <c r="DG3073" s="21"/>
      <c r="DH3073" s="20"/>
      <c r="DI3073" s="21"/>
      <c r="DJ3073" s="20"/>
      <c r="DK3073" s="21"/>
      <c r="DL3073" s="22"/>
      <c r="DM3073" s="23"/>
      <c r="DN3073" s="22"/>
      <c r="DO3073" s="23"/>
      <c r="DP3073" s="22"/>
      <c r="DQ3073" s="23"/>
      <c r="DR3073" s="30"/>
      <c r="DS3073" s="20"/>
      <c r="DT3073" s="21"/>
      <c r="DU3073" s="20"/>
      <c r="DV3073" s="21"/>
      <c r="DW3073" s="20"/>
      <c r="DX3073" s="21"/>
      <c r="DY3073" s="22"/>
      <c r="DZ3073" s="23"/>
      <c r="EA3073" s="22"/>
      <c r="EB3073" s="23"/>
      <c r="EC3073" s="22"/>
      <c r="ED3073" s="23"/>
      <c r="EE3073" s="30"/>
      <c r="EF3073" s="20"/>
      <c r="EG3073" s="21"/>
      <c r="EH3073" s="20"/>
      <c r="EI3073" s="21"/>
      <c r="EJ3073" s="20"/>
      <c r="EK3073" s="21"/>
      <c r="EL3073" s="22"/>
      <c r="EM3073" s="23"/>
      <c r="EN3073" s="22"/>
      <c r="EO3073" s="23"/>
      <c r="EP3073" s="22"/>
      <c r="EQ3073" s="23"/>
      <c r="ER3073" s="30"/>
      <c r="ES3073" s="20"/>
      <c r="ET3073" s="21"/>
      <c r="EU3073" s="20"/>
      <c r="EV3073" s="21"/>
      <c r="EW3073" s="20"/>
      <c r="EX3073" s="21"/>
      <c r="EY3073" s="22"/>
      <c r="EZ3073" s="23"/>
      <c r="FA3073" s="22"/>
      <c r="FB3073" s="23"/>
      <c r="FC3073" s="22"/>
      <c r="FD3073" s="23"/>
      <c r="FE3073" s="30"/>
      <c r="FF3073" s="20"/>
      <c r="FG3073" s="21"/>
      <c r="FH3073" s="20"/>
      <c r="FI3073" s="21"/>
      <c r="FJ3073" s="20"/>
      <c r="FK3073" s="21"/>
      <c r="FL3073" s="22"/>
      <c r="FM3073" s="23"/>
      <c r="FN3073" s="22"/>
      <c r="FO3073" s="23"/>
      <c r="FP3073" s="22"/>
      <c r="FQ3073" s="23"/>
      <c r="FR3073" s="30"/>
      <c r="FS3073" s="20"/>
      <c r="FT3073" s="21"/>
      <c r="FU3073" s="20"/>
      <c r="FV3073" s="21"/>
      <c r="FW3073" s="20"/>
      <c r="FX3073" s="21"/>
      <c r="FY3073" s="22"/>
      <c r="FZ3073" s="23"/>
      <c r="GA3073" s="22"/>
      <c r="GB3073" s="23"/>
      <c r="GC3073" s="22"/>
      <c r="GD3073" s="23"/>
      <c r="GE3073" s="30"/>
      <c r="GF3073" s="20"/>
      <c r="GG3073" s="21"/>
      <c r="GH3073" s="20"/>
      <c r="GI3073" s="21"/>
      <c r="GJ3073" s="20"/>
      <c r="GK3073" s="21"/>
      <c r="GL3073" s="22"/>
      <c r="GM3073" s="23"/>
      <c r="GN3073" s="22"/>
      <c r="GO3073" s="23"/>
      <c r="GP3073" s="22"/>
      <c r="GQ3073" s="23"/>
      <c r="GR3073" s="30"/>
      <c r="GS3073" s="20"/>
      <c r="GT3073" s="21"/>
      <c r="GU3073" s="20"/>
      <c r="GV3073" s="21"/>
      <c r="GW3073" s="20"/>
      <c r="GX3073" s="21"/>
      <c r="GY3073" s="22"/>
      <c r="GZ3073" s="23"/>
      <c r="HA3073" s="22"/>
      <c r="HB3073" s="23"/>
      <c r="HC3073" s="22"/>
      <c r="HD3073" s="23"/>
      <c r="HE3073" s="30"/>
      <c r="HF3073" s="20"/>
      <c r="HG3073" s="21"/>
      <c r="HH3073" s="20"/>
      <c r="HI3073" s="21"/>
      <c r="HJ3073" s="20"/>
      <c r="HK3073" s="21"/>
      <c r="HL3073" s="22"/>
      <c r="HM3073" s="23"/>
      <c r="HN3073" s="22"/>
      <c r="HO3073" s="23"/>
      <c r="HP3073" s="22"/>
      <c r="HQ3073" s="23"/>
      <c r="HR3073" s="30"/>
      <c r="HS3073" s="20"/>
      <c r="HT3073" s="21"/>
      <c r="HU3073" s="20"/>
      <c r="HV3073" s="21"/>
      <c r="HW3073" s="20"/>
      <c r="HX3073" s="21"/>
      <c r="HY3073" s="22"/>
      <c r="HZ3073" s="23"/>
      <c r="IA3073" s="22"/>
      <c r="IB3073" s="23"/>
      <c r="IC3073" s="22"/>
      <c r="ID3073" s="23"/>
      <c r="IE3073" s="30"/>
      <c r="IF3073" s="20"/>
      <c r="IG3073" s="21"/>
      <c r="IH3073" s="20"/>
      <c r="II3073" s="21"/>
      <c r="IJ3073" s="20"/>
      <c r="IK3073" s="21"/>
      <c r="IL3073" s="22"/>
      <c r="IM3073" s="23"/>
    </row>
    <row r="3074" spans="1:247" x14ac:dyDescent="0.2">
      <c r="A3074" s="30"/>
      <c r="B3074" s="30"/>
      <c r="C3074" s="20"/>
      <c r="D3074" s="20"/>
      <c r="E3074" s="20"/>
      <c r="F3074" s="22"/>
      <c r="G3074" s="43"/>
      <c r="H3074" s="21"/>
      <c r="I3074" s="21"/>
      <c r="J3074" s="20"/>
      <c r="K3074" s="21"/>
      <c r="L3074" s="22"/>
      <c r="M3074" s="23"/>
      <c r="N3074" s="22"/>
      <c r="O3074" s="23"/>
      <c r="P3074" s="22"/>
      <c r="Q3074" s="23"/>
      <c r="R3074" s="30"/>
      <c r="S3074" s="20"/>
      <c r="T3074" s="21"/>
      <c r="U3074" s="20"/>
      <c r="V3074" s="21"/>
      <c r="W3074" s="20"/>
      <c r="X3074" s="21"/>
      <c r="Y3074" s="22"/>
      <c r="Z3074" s="23"/>
      <c r="AA3074" s="22"/>
      <c r="AB3074" s="23"/>
      <c r="AC3074" s="22"/>
      <c r="AD3074" s="23"/>
      <c r="AE3074" s="30"/>
      <c r="AF3074" s="20"/>
      <c r="AG3074" s="21"/>
      <c r="AH3074" s="20"/>
      <c r="AI3074" s="21"/>
      <c r="AJ3074" s="20"/>
      <c r="AK3074" s="21"/>
      <c r="AL3074" s="22"/>
      <c r="AM3074" s="23"/>
      <c r="AN3074" s="22"/>
      <c r="AO3074" s="23"/>
      <c r="AP3074" s="22"/>
      <c r="AQ3074" s="23"/>
      <c r="AR3074" s="30"/>
      <c r="AS3074" s="20"/>
      <c r="AT3074" s="21"/>
      <c r="AU3074" s="20"/>
      <c r="AV3074" s="21"/>
      <c r="AW3074" s="20"/>
      <c r="AX3074" s="21"/>
      <c r="AY3074" s="22"/>
      <c r="AZ3074" s="23"/>
      <c r="BA3074" s="22"/>
      <c r="BB3074" s="23"/>
      <c r="BC3074" s="22"/>
      <c r="BD3074" s="23"/>
      <c r="BE3074" s="30"/>
      <c r="BF3074" s="20"/>
      <c r="BG3074" s="21"/>
      <c r="BH3074" s="20"/>
      <c r="BI3074" s="21"/>
      <c r="BJ3074" s="20"/>
      <c r="BK3074" s="21"/>
      <c r="BL3074" s="22"/>
      <c r="BM3074" s="23"/>
      <c r="BN3074" s="22"/>
      <c r="BO3074" s="23"/>
      <c r="BP3074" s="22"/>
      <c r="BQ3074" s="23"/>
      <c r="BR3074" s="30"/>
      <c r="BS3074" s="20"/>
      <c r="BT3074" s="21"/>
      <c r="BU3074" s="20"/>
      <c r="BV3074" s="21"/>
      <c r="BW3074" s="20"/>
      <c r="BX3074" s="21"/>
      <c r="BY3074" s="22"/>
      <c r="BZ3074" s="23"/>
      <c r="CA3074" s="22"/>
      <c r="CB3074" s="23"/>
      <c r="CC3074" s="22"/>
      <c r="CD3074" s="23"/>
      <c r="CE3074" s="30"/>
      <c r="CF3074" s="20"/>
      <c r="CG3074" s="21"/>
      <c r="CH3074" s="20"/>
      <c r="CI3074" s="21"/>
      <c r="CJ3074" s="20"/>
      <c r="CK3074" s="21"/>
      <c r="CL3074" s="22"/>
      <c r="CM3074" s="23"/>
      <c r="CN3074" s="22"/>
      <c r="CO3074" s="23"/>
      <c r="CP3074" s="22"/>
      <c r="CQ3074" s="23"/>
      <c r="CR3074" s="30"/>
      <c r="CS3074" s="20"/>
      <c r="CT3074" s="21"/>
      <c r="CU3074" s="20"/>
      <c r="CV3074" s="21"/>
      <c r="CW3074" s="20"/>
      <c r="CX3074" s="21"/>
      <c r="CY3074" s="22"/>
      <c r="CZ3074" s="23"/>
      <c r="DA3074" s="22"/>
      <c r="DB3074" s="23"/>
      <c r="DC3074" s="22"/>
      <c r="DD3074" s="23"/>
      <c r="DE3074" s="30"/>
      <c r="DF3074" s="20"/>
      <c r="DG3074" s="21"/>
      <c r="DH3074" s="20"/>
      <c r="DI3074" s="21"/>
      <c r="DJ3074" s="20"/>
      <c r="DK3074" s="21"/>
      <c r="DL3074" s="22"/>
      <c r="DM3074" s="23"/>
      <c r="DN3074" s="22"/>
      <c r="DO3074" s="23"/>
      <c r="DP3074" s="22"/>
      <c r="DQ3074" s="23"/>
      <c r="DR3074" s="30"/>
      <c r="DS3074" s="20"/>
      <c r="DT3074" s="21"/>
      <c r="DU3074" s="20"/>
      <c r="DV3074" s="21"/>
      <c r="DW3074" s="20"/>
      <c r="DX3074" s="21"/>
      <c r="DY3074" s="22"/>
      <c r="DZ3074" s="23"/>
      <c r="EA3074" s="22"/>
      <c r="EB3074" s="23"/>
      <c r="EC3074" s="22"/>
      <c r="ED3074" s="23"/>
      <c r="EE3074" s="30"/>
      <c r="EF3074" s="20"/>
      <c r="EG3074" s="21"/>
      <c r="EH3074" s="20"/>
      <c r="EI3074" s="21"/>
      <c r="EJ3074" s="20"/>
      <c r="EK3074" s="21"/>
      <c r="EL3074" s="22"/>
      <c r="EM3074" s="23"/>
      <c r="EN3074" s="22"/>
      <c r="EO3074" s="23"/>
      <c r="EP3074" s="22"/>
      <c r="EQ3074" s="23"/>
      <c r="ER3074" s="30"/>
      <c r="ES3074" s="20"/>
      <c r="ET3074" s="21"/>
      <c r="EU3074" s="20"/>
      <c r="EV3074" s="21"/>
      <c r="EW3074" s="20"/>
      <c r="EX3074" s="21"/>
      <c r="EY3074" s="22"/>
      <c r="EZ3074" s="23"/>
      <c r="FA3074" s="22"/>
      <c r="FB3074" s="23"/>
      <c r="FC3074" s="22"/>
      <c r="FD3074" s="23"/>
      <c r="FE3074" s="30"/>
      <c r="FF3074" s="20"/>
      <c r="FG3074" s="21"/>
      <c r="FH3074" s="20"/>
      <c r="FI3074" s="21"/>
      <c r="FJ3074" s="20"/>
      <c r="FK3074" s="21"/>
      <c r="FL3074" s="22"/>
      <c r="FM3074" s="23"/>
      <c r="FN3074" s="22"/>
      <c r="FO3074" s="23"/>
      <c r="FP3074" s="22"/>
      <c r="FQ3074" s="23"/>
      <c r="FR3074" s="30"/>
      <c r="FS3074" s="20"/>
      <c r="FT3074" s="21"/>
      <c r="FU3074" s="20"/>
      <c r="FV3074" s="21"/>
      <c r="FW3074" s="20"/>
      <c r="FX3074" s="21"/>
      <c r="FY3074" s="22"/>
      <c r="FZ3074" s="23"/>
      <c r="GA3074" s="22"/>
      <c r="GB3074" s="23"/>
      <c r="GC3074" s="22"/>
      <c r="GD3074" s="23"/>
      <c r="GE3074" s="30"/>
      <c r="GF3074" s="20"/>
      <c r="GG3074" s="21"/>
      <c r="GH3074" s="20"/>
      <c r="GI3074" s="21"/>
      <c r="GJ3074" s="20"/>
      <c r="GK3074" s="21"/>
      <c r="GL3074" s="22"/>
      <c r="GM3074" s="23"/>
      <c r="GN3074" s="22"/>
      <c r="GO3074" s="23"/>
      <c r="GP3074" s="22"/>
      <c r="GQ3074" s="23"/>
      <c r="GR3074" s="30"/>
      <c r="GS3074" s="20"/>
      <c r="GT3074" s="21"/>
      <c r="GU3074" s="20"/>
      <c r="GV3074" s="21"/>
      <c r="GW3074" s="20"/>
      <c r="GX3074" s="21"/>
      <c r="GY3074" s="22"/>
      <c r="GZ3074" s="23"/>
      <c r="HA3074" s="22"/>
      <c r="HB3074" s="23"/>
      <c r="HC3074" s="22"/>
      <c r="HD3074" s="23"/>
      <c r="HE3074" s="30"/>
      <c r="HF3074" s="20"/>
      <c r="HG3074" s="21"/>
      <c r="HH3074" s="20"/>
      <c r="HI3074" s="21"/>
      <c r="HJ3074" s="20"/>
      <c r="HK3074" s="21"/>
      <c r="HL3074" s="22"/>
      <c r="HM3074" s="23"/>
      <c r="HN3074" s="22"/>
      <c r="HO3074" s="23"/>
      <c r="HP3074" s="22"/>
      <c r="HQ3074" s="23"/>
      <c r="HR3074" s="30"/>
      <c r="HS3074" s="20"/>
      <c r="HT3074" s="21"/>
      <c r="HU3074" s="20"/>
      <c r="HV3074" s="21"/>
      <c r="HW3074" s="20"/>
      <c r="HX3074" s="21"/>
      <c r="HY3074" s="22"/>
      <c r="HZ3074" s="23"/>
      <c r="IA3074" s="22"/>
      <c r="IB3074" s="23"/>
      <c r="IC3074" s="22"/>
      <c r="ID3074" s="23"/>
      <c r="IE3074" s="30"/>
      <c r="IF3074" s="20"/>
      <c r="IG3074" s="21"/>
      <c r="IH3074" s="20"/>
      <c r="II3074" s="21"/>
      <c r="IJ3074" s="20"/>
      <c r="IK3074" s="21"/>
      <c r="IL3074" s="22"/>
      <c r="IM3074" s="23"/>
    </row>
    <row r="3075" spans="1:247" x14ac:dyDescent="0.2">
      <c r="A3075" s="30"/>
      <c r="B3075" s="30"/>
      <c r="C3075" s="20"/>
      <c r="D3075" s="20"/>
      <c r="E3075" s="20"/>
      <c r="F3075" s="22"/>
      <c r="G3075" s="43"/>
      <c r="H3075" s="21"/>
      <c r="I3075" s="21"/>
      <c r="J3075" s="20"/>
      <c r="K3075" s="21"/>
      <c r="L3075" s="22"/>
      <c r="M3075" s="23"/>
      <c r="N3075" s="22"/>
      <c r="O3075" s="23"/>
      <c r="P3075" s="22"/>
      <c r="Q3075" s="23"/>
      <c r="R3075" s="30"/>
      <c r="S3075" s="20"/>
      <c r="T3075" s="21"/>
      <c r="U3075" s="20"/>
      <c r="V3075" s="21"/>
      <c r="W3075" s="20"/>
      <c r="X3075" s="21"/>
      <c r="Y3075" s="22"/>
      <c r="Z3075" s="23"/>
      <c r="AA3075" s="22"/>
      <c r="AB3075" s="23"/>
      <c r="AC3075" s="22"/>
      <c r="AD3075" s="23"/>
      <c r="AE3075" s="30"/>
      <c r="AF3075" s="20"/>
      <c r="AG3075" s="21"/>
      <c r="AH3075" s="20"/>
      <c r="AI3075" s="21"/>
      <c r="AJ3075" s="20"/>
      <c r="AK3075" s="21"/>
      <c r="AL3075" s="22"/>
      <c r="AM3075" s="23"/>
      <c r="AN3075" s="22"/>
      <c r="AO3075" s="23"/>
      <c r="AP3075" s="22"/>
      <c r="AQ3075" s="23"/>
      <c r="AR3075" s="30"/>
      <c r="AS3075" s="20"/>
      <c r="AT3075" s="21"/>
      <c r="AU3075" s="20"/>
      <c r="AV3075" s="21"/>
      <c r="AW3075" s="20"/>
      <c r="AX3075" s="21"/>
      <c r="AY3075" s="22"/>
      <c r="AZ3075" s="23"/>
      <c r="BA3075" s="22"/>
      <c r="BB3075" s="23"/>
      <c r="BC3075" s="22"/>
      <c r="BD3075" s="23"/>
      <c r="BE3075" s="30"/>
      <c r="BF3075" s="20"/>
      <c r="BG3075" s="21"/>
      <c r="BH3075" s="20"/>
      <c r="BI3075" s="21"/>
      <c r="BJ3075" s="20"/>
      <c r="BK3075" s="21"/>
      <c r="BL3075" s="22"/>
      <c r="BM3075" s="23"/>
      <c r="BN3075" s="22"/>
      <c r="BO3075" s="23"/>
      <c r="BP3075" s="22"/>
      <c r="BQ3075" s="23"/>
      <c r="BR3075" s="30"/>
      <c r="BS3075" s="20"/>
      <c r="BT3075" s="21"/>
      <c r="BU3075" s="20"/>
      <c r="BV3075" s="21"/>
      <c r="BW3075" s="20"/>
      <c r="BX3075" s="21"/>
      <c r="BY3075" s="22"/>
      <c r="BZ3075" s="23"/>
      <c r="CA3075" s="22"/>
      <c r="CB3075" s="23"/>
      <c r="CC3075" s="22"/>
      <c r="CD3075" s="23"/>
      <c r="CE3075" s="30"/>
      <c r="CF3075" s="20"/>
      <c r="CG3075" s="21"/>
      <c r="CH3075" s="20"/>
      <c r="CI3075" s="21"/>
      <c r="CJ3075" s="20"/>
      <c r="CK3075" s="21"/>
      <c r="CL3075" s="22"/>
      <c r="CM3075" s="23"/>
      <c r="CN3075" s="22"/>
      <c r="CO3075" s="23"/>
      <c r="CP3075" s="22"/>
      <c r="CQ3075" s="23"/>
      <c r="CR3075" s="30"/>
      <c r="CS3075" s="20"/>
      <c r="CT3075" s="21"/>
      <c r="CU3075" s="20"/>
      <c r="CV3075" s="21"/>
      <c r="CW3075" s="20"/>
      <c r="CX3075" s="21"/>
      <c r="CY3075" s="22"/>
      <c r="CZ3075" s="23"/>
      <c r="DA3075" s="22"/>
      <c r="DB3075" s="23"/>
      <c r="DC3075" s="22"/>
      <c r="DD3075" s="23"/>
      <c r="DE3075" s="30"/>
      <c r="DF3075" s="20"/>
      <c r="DG3075" s="21"/>
      <c r="DH3075" s="20"/>
      <c r="DI3075" s="21"/>
      <c r="DJ3075" s="20"/>
      <c r="DK3075" s="21"/>
      <c r="DL3075" s="22"/>
      <c r="DM3075" s="23"/>
      <c r="DN3075" s="22"/>
      <c r="DO3075" s="23"/>
      <c r="DP3075" s="22"/>
      <c r="DQ3075" s="23"/>
      <c r="DR3075" s="30"/>
      <c r="DS3075" s="20"/>
      <c r="DT3075" s="21"/>
      <c r="DU3075" s="20"/>
      <c r="DV3075" s="21"/>
      <c r="DW3075" s="20"/>
      <c r="DX3075" s="21"/>
      <c r="DY3075" s="22"/>
      <c r="DZ3075" s="23"/>
      <c r="EA3075" s="22"/>
      <c r="EB3075" s="23"/>
      <c r="EC3075" s="22"/>
      <c r="ED3075" s="23"/>
      <c r="EE3075" s="30"/>
      <c r="EF3075" s="20"/>
      <c r="EG3075" s="21"/>
      <c r="EH3075" s="20"/>
      <c r="EI3075" s="21"/>
      <c r="EJ3075" s="20"/>
      <c r="EK3075" s="21"/>
      <c r="EL3075" s="22"/>
      <c r="EM3075" s="23"/>
      <c r="EN3075" s="22"/>
      <c r="EO3075" s="23"/>
      <c r="EP3075" s="22"/>
      <c r="EQ3075" s="23"/>
      <c r="ER3075" s="30"/>
      <c r="ES3075" s="20"/>
      <c r="ET3075" s="21"/>
      <c r="EU3075" s="20"/>
      <c r="EV3075" s="21"/>
      <c r="EW3075" s="20"/>
      <c r="EX3075" s="21"/>
      <c r="EY3075" s="22"/>
      <c r="EZ3075" s="23"/>
      <c r="FA3075" s="22"/>
      <c r="FB3075" s="23"/>
      <c r="FC3075" s="22"/>
      <c r="FD3075" s="23"/>
      <c r="FE3075" s="30"/>
      <c r="FF3075" s="20"/>
      <c r="FG3075" s="21"/>
      <c r="FH3075" s="20"/>
      <c r="FI3075" s="21"/>
      <c r="FJ3075" s="20"/>
      <c r="FK3075" s="21"/>
      <c r="FL3075" s="22"/>
      <c r="FM3075" s="23"/>
      <c r="FN3075" s="22"/>
      <c r="FO3075" s="23"/>
      <c r="FP3075" s="22"/>
      <c r="FQ3075" s="23"/>
      <c r="FR3075" s="30"/>
      <c r="FS3075" s="20"/>
      <c r="FT3075" s="21"/>
      <c r="FU3075" s="20"/>
      <c r="FV3075" s="21"/>
      <c r="FW3075" s="20"/>
      <c r="FX3075" s="21"/>
      <c r="FY3075" s="22"/>
      <c r="FZ3075" s="23"/>
      <c r="GA3075" s="22"/>
      <c r="GB3075" s="23"/>
      <c r="GC3075" s="22"/>
      <c r="GD3075" s="23"/>
      <c r="GE3075" s="30"/>
      <c r="GF3075" s="20"/>
      <c r="GG3075" s="21"/>
      <c r="GH3075" s="20"/>
      <c r="GI3075" s="21"/>
      <c r="GJ3075" s="20"/>
      <c r="GK3075" s="21"/>
      <c r="GL3075" s="22"/>
      <c r="GM3075" s="23"/>
      <c r="GN3075" s="22"/>
      <c r="GO3075" s="23"/>
      <c r="GP3075" s="22"/>
      <c r="GQ3075" s="23"/>
      <c r="GR3075" s="30"/>
      <c r="GS3075" s="20"/>
      <c r="GT3075" s="21"/>
      <c r="GU3075" s="20"/>
      <c r="GV3075" s="21"/>
      <c r="GW3075" s="20"/>
      <c r="GX3075" s="21"/>
      <c r="GY3075" s="22"/>
      <c r="GZ3075" s="23"/>
      <c r="HA3075" s="22"/>
      <c r="HB3075" s="23"/>
      <c r="HC3075" s="22"/>
      <c r="HD3075" s="23"/>
      <c r="HE3075" s="30"/>
      <c r="HF3075" s="20"/>
      <c r="HG3075" s="21"/>
      <c r="HH3075" s="20"/>
      <c r="HI3075" s="21"/>
      <c r="HJ3075" s="20"/>
      <c r="HK3075" s="21"/>
      <c r="HL3075" s="22"/>
      <c r="HM3075" s="23"/>
      <c r="HN3075" s="22"/>
      <c r="HO3075" s="23"/>
      <c r="HP3075" s="22"/>
      <c r="HQ3075" s="23"/>
      <c r="HR3075" s="30"/>
      <c r="HS3075" s="20"/>
      <c r="HT3075" s="21"/>
      <c r="HU3075" s="20"/>
      <c r="HV3075" s="21"/>
      <c r="HW3075" s="20"/>
      <c r="HX3075" s="21"/>
      <c r="HY3075" s="22"/>
      <c r="HZ3075" s="23"/>
      <c r="IA3075" s="22"/>
      <c r="IB3075" s="23"/>
      <c r="IC3075" s="22"/>
      <c r="ID3075" s="23"/>
      <c r="IE3075" s="30"/>
      <c r="IF3075" s="20"/>
      <c r="IG3075" s="21"/>
      <c r="IH3075" s="20"/>
      <c r="II3075" s="21"/>
      <c r="IJ3075" s="20"/>
      <c r="IK3075" s="21"/>
      <c r="IL3075" s="22"/>
      <c r="IM3075" s="23"/>
    </row>
    <row r="3076" spans="1:247" x14ac:dyDescent="0.2">
      <c r="A3076" s="30"/>
      <c r="B3076" s="30"/>
      <c r="C3076" s="20"/>
      <c r="D3076" s="20"/>
      <c r="E3076" s="20"/>
      <c r="F3076" s="22"/>
      <c r="G3076" s="43"/>
      <c r="H3076" s="21"/>
      <c r="I3076" s="21"/>
      <c r="J3076" s="20"/>
      <c r="K3076" s="21"/>
      <c r="L3076" s="22"/>
      <c r="M3076" s="23"/>
      <c r="N3076" s="22"/>
      <c r="O3076" s="23"/>
      <c r="P3076" s="22"/>
      <c r="Q3076" s="23"/>
      <c r="R3076" s="30"/>
      <c r="S3076" s="20"/>
      <c r="T3076" s="21"/>
      <c r="U3076" s="20"/>
      <c r="V3076" s="21"/>
      <c r="W3076" s="20"/>
      <c r="X3076" s="21"/>
      <c r="Y3076" s="22"/>
      <c r="Z3076" s="23"/>
      <c r="AA3076" s="22"/>
      <c r="AB3076" s="23"/>
      <c r="AC3076" s="22"/>
      <c r="AD3076" s="23"/>
      <c r="AE3076" s="30"/>
      <c r="AF3076" s="20"/>
      <c r="AG3076" s="21"/>
      <c r="AH3076" s="20"/>
      <c r="AI3076" s="21"/>
      <c r="AJ3076" s="20"/>
      <c r="AK3076" s="21"/>
      <c r="AL3076" s="22"/>
      <c r="AM3076" s="23"/>
      <c r="AN3076" s="22"/>
      <c r="AO3076" s="23"/>
      <c r="AP3076" s="22"/>
      <c r="AQ3076" s="23"/>
      <c r="AR3076" s="30"/>
      <c r="AS3076" s="20"/>
      <c r="AT3076" s="21"/>
      <c r="AU3076" s="20"/>
      <c r="AV3076" s="21"/>
      <c r="AW3076" s="20"/>
      <c r="AX3076" s="21"/>
      <c r="AY3076" s="22"/>
      <c r="AZ3076" s="23"/>
      <c r="BA3076" s="22"/>
      <c r="BB3076" s="23"/>
      <c r="BC3076" s="22"/>
      <c r="BD3076" s="23"/>
      <c r="BE3076" s="30"/>
      <c r="BF3076" s="20"/>
      <c r="BG3076" s="21"/>
      <c r="BH3076" s="20"/>
      <c r="BI3076" s="21"/>
      <c r="BJ3076" s="20"/>
      <c r="BK3076" s="21"/>
      <c r="BL3076" s="22"/>
      <c r="BM3076" s="23"/>
      <c r="BN3076" s="22"/>
      <c r="BO3076" s="23"/>
      <c r="BP3076" s="22"/>
      <c r="BQ3076" s="23"/>
      <c r="BR3076" s="30"/>
      <c r="BS3076" s="20"/>
      <c r="BT3076" s="21"/>
      <c r="BU3076" s="20"/>
      <c r="BV3076" s="21"/>
      <c r="BW3076" s="20"/>
      <c r="BX3076" s="21"/>
      <c r="BY3076" s="22"/>
      <c r="BZ3076" s="23"/>
      <c r="CA3076" s="22"/>
      <c r="CB3076" s="23"/>
      <c r="CC3076" s="22"/>
      <c r="CD3076" s="23"/>
      <c r="CE3076" s="30"/>
      <c r="CF3076" s="20"/>
      <c r="CG3076" s="21"/>
      <c r="CH3076" s="20"/>
      <c r="CI3076" s="21"/>
      <c r="CJ3076" s="20"/>
      <c r="CK3076" s="21"/>
      <c r="CL3076" s="22"/>
      <c r="CM3076" s="23"/>
      <c r="CN3076" s="22"/>
      <c r="CO3076" s="23"/>
      <c r="CP3076" s="22"/>
      <c r="CQ3076" s="23"/>
      <c r="CR3076" s="30"/>
      <c r="CS3076" s="20"/>
      <c r="CT3076" s="21"/>
      <c r="CU3076" s="20"/>
      <c r="CV3076" s="21"/>
      <c r="CW3076" s="20"/>
      <c r="CX3076" s="21"/>
      <c r="CY3076" s="22"/>
      <c r="CZ3076" s="23"/>
      <c r="DA3076" s="22"/>
      <c r="DB3076" s="23"/>
      <c r="DC3076" s="22"/>
      <c r="DD3076" s="23"/>
      <c r="DE3076" s="30"/>
      <c r="DF3076" s="20"/>
      <c r="DG3076" s="21"/>
      <c r="DH3076" s="20"/>
      <c r="DI3076" s="21"/>
      <c r="DJ3076" s="20"/>
      <c r="DK3076" s="21"/>
      <c r="DL3076" s="22"/>
      <c r="DM3076" s="23"/>
      <c r="DN3076" s="22"/>
      <c r="DO3076" s="23"/>
      <c r="DP3076" s="22"/>
      <c r="DQ3076" s="23"/>
      <c r="DR3076" s="30"/>
      <c r="DS3076" s="20"/>
      <c r="DT3076" s="21"/>
      <c r="DU3076" s="20"/>
      <c r="DV3076" s="21"/>
      <c r="DW3076" s="20"/>
      <c r="DX3076" s="21"/>
      <c r="DY3076" s="22"/>
      <c r="DZ3076" s="23"/>
      <c r="EA3076" s="22"/>
      <c r="EB3076" s="23"/>
      <c r="EC3076" s="22"/>
      <c r="ED3076" s="23"/>
      <c r="EE3076" s="30"/>
      <c r="EF3076" s="20"/>
      <c r="EG3076" s="21"/>
      <c r="EH3076" s="20"/>
      <c r="EI3076" s="21"/>
      <c r="EJ3076" s="20"/>
      <c r="EK3076" s="21"/>
      <c r="EL3076" s="22"/>
      <c r="EM3076" s="23"/>
      <c r="EN3076" s="22"/>
      <c r="EO3076" s="23"/>
      <c r="EP3076" s="22"/>
      <c r="EQ3076" s="23"/>
      <c r="ER3076" s="30"/>
      <c r="ES3076" s="20"/>
      <c r="ET3076" s="21"/>
      <c r="EU3076" s="20"/>
      <c r="EV3076" s="21"/>
      <c r="EW3076" s="20"/>
      <c r="EX3076" s="21"/>
      <c r="EY3076" s="22"/>
      <c r="EZ3076" s="23"/>
      <c r="FA3076" s="22"/>
      <c r="FB3076" s="23"/>
      <c r="FC3076" s="22"/>
      <c r="FD3076" s="23"/>
      <c r="FE3076" s="30"/>
      <c r="FF3076" s="20"/>
      <c r="FG3076" s="21"/>
      <c r="FH3076" s="20"/>
      <c r="FI3076" s="21"/>
      <c r="FJ3076" s="20"/>
      <c r="FK3076" s="21"/>
      <c r="FL3076" s="22"/>
      <c r="FM3076" s="23"/>
      <c r="FN3076" s="22"/>
      <c r="FO3076" s="23"/>
      <c r="FP3076" s="22"/>
      <c r="FQ3076" s="23"/>
      <c r="FR3076" s="30"/>
      <c r="FS3076" s="20"/>
      <c r="FT3076" s="21"/>
      <c r="FU3076" s="20"/>
      <c r="FV3076" s="21"/>
      <c r="FW3076" s="20"/>
      <c r="FX3076" s="21"/>
      <c r="FY3076" s="22"/>
      <c r="FZ3076" s="23"/>
      <c r="GA3076" s="22"/>
      <c r="GB3076" s="23"/>
      <c r="GC3076" s="22"/>
      <c r="GD3076" s="23"/>
      <c r="GE3076" s="30"/>
      <c r="GF3076" s="20"/>
      <c r="GG3076" s="21"/>
      <c r="GH3076" s="20"/>
      <c r="GI3076" s="21"/>
      <c r="GJ3076" s="20"/>
      <c r="GK3076" s="21"/>
      <c r="GL3076" s="22"/>
      <c r="GM3076" s="23"/>
      <c r="GN3076" s="22"/>
      <c r="GO3076" s="23"/>
      <c r="GP3076" s="22"/>
      <c r="GQ3076" s="23"/>
      <c r="GR3076" s="30"/>
      <c r="GS3076" s="20"/>
      <c r="GT3076" s="21"/>
      <c r="GU3076" s="20"/>
      <c r="GV3076" s="21"/>
      <c r="GW3076" s="20"/>
      <c r="GX3076" s="21"/>
      <c r="GY3076" s="22"/>
      <c r="GZ3076" s="23"/>
      <c r="HA3076" s="22"/>
      <c r="HB3076" s="23"/>
      <c r="HC3076" s="22"/>
      <c r="HD3076" s="23"/>
      <c r="HE3076" s="30"/>
      <c r="HF3076" s="20"/>
      <c r="HG3076" s="21"/>
      <c r="HH3076" s="20"/>
      <c r="HI3076" s="21"/>
      <c r="HJ3076" s="20"/>
      <c r="HK3076" s="21"/>
      <c r="HL3076" s="22"/>
      <c r="HM3076" s="23"/>
      <c r="HN3076" s="22"/>
      <c r="HO3076" s="23"/>
      <c r="HP3076" s="22"/>
      <c r="HQ3076" s="23"/>
      <c r="HR3076" s="30"/>
      <c r="HS3076" s="20"/>
      <c r="HT3076" s="21"/>
      <c r="HU3076" s="20"/>
      <c r="HV3076" s="21"/>
      <c r="HW3076" s="20"/>
      <c r="HX3076" s="21"/>
      <c r="HY3076" s="22"/>
      <c r="HZ3076" s="23"/>
      <c r="IA3076" s="22"/>
      <c r="IB3076" s="23"/>
      <c r="IC3076" s="22"/>
      <c r="ID3076" s="23"/>
      <c r="IE3076" s="30"/>
      <c r="IF3076" s="20"/>
      <c r="IG3076" s="21"/>
      <c r="IH3076" s="20"/>
      <c r="II3076" s="21"/>
      <c r="IJ3076" s="20"/>
      <c r="IK3076" s="21"/>
      <c r="IL3076" s="22"/>
      <c r="IM3076" s="23"/>
    </row>
    <row r="3077" spans="1:247" x14ac:dyDescent="0.2">
      <c r="A3077" s="30"/>
      <c r="B3077" s="30"/>
      <c r="C3077" s="20"/>
      <c r="D3077" s="20"/>
      <c r="E3077" s="20"/>
      <c r="F3077" s="22"/>
      <c r="G3077" s="43"/>
      <c r="H3077" s="21"/>
      <c r="I3077" s="21"/>
      <c r="J3077" s="20"/>
      <c r="K3077" s="21"/>
      <c r="L3077" s="22"/>
      <c r="M3077" s="23"/>
      <c r="N3077" s="22"/>
      <c r="O3077" s="23"/>
      <c r="P3077" s="22"/>
      <c r="Q3077" s="23"/>
      <c r="R3077" s="30"/>
      <c r="S3077" s="20"/>
      <c r="T3077" s="21"/>
      <c r="U3077" s="20"/>
      <c r="V3077" s="21"/>
      <c r="W3077" s="20"/>
      <c r="X3077" s="21"/>
      <c r="Y3077" s="22"/>
      <c r="Z3077" s="23"/>
      <c r="AA3077" s="22"/>
      <c r="AB3077" s="23"/>
      <c r="AC3077" s="22"/>
      <c r="AD3077" s="23"/>
      <c r="AE3077" s="30"/>
      <c r="AF3077" s="20"/>
      <c r="AG3077" s="21"/>
      <c r="AH3077" s="20"/>
      <c r="AI3077" s="21"/>
      <c r="AJ3077" s="20"/>
      <c r="AK3077" s="21"/>
      <c r="AL3077" s="22"/>
      <c r="AM3077" s="23"/>
      <c r="AN3077" s="22"/>
      <c r="AO3077" s="23"/>
      <c r="AP3077" s="22"/>
      <c r="AQ3077" s="23"/>
      <c r="AR3077" s="30"/>
      <c r="AS3077" s="20"/>
      <c r="AT3077" s="21"/>
      <c r="AU3077" s="20"/>
      <c r="AV3077" s="21"/>
      <c r="AW3077" s="20"/>
      <c r="AX3077" s="21"/>
      <c r="AY3077" s="22"/>
      <c r="AZ3077" s="23"/>
      <c r="BA3077" s="22"/>
      <c r="BB3077" s="23"/>
      <c r="BC3077" s="22"/>
      <c r="BD3077" s="23"/>
      <c r="BE3077" s="30"/>
      <c r="BF3077" s="20"/>
      <c r="BG3077" s="21"/>
      <c r="BH3077" s="20"/>
      <c r="BI3077" s="21"/>
      <c r="BJ3077" s="20"/>
      <c r="BK3077" s="21"/>
      <c r="BL3077" s="22"/>
      <c r="BM3077" s="23"/>
      <c r="BN3077" s="22"/>
      <c r="BO3077" s="23"/>
      <c r="BP3077" s="22"/>
      <c r="BQ3077" s="23"/>
      <c r="BR3077" s="30"/>
      <c r="BS3077" s="20"/>
      <c r="BT3077" s="21"/>
      <c r="BU3077" s="20"/>
      <c r="BV3077" s="21"/>
      <c r="BW3077" s="20"/>
      <c r="BX3077" s="21"/>
      <c r="BY3077" s="22"/>
      <c r="BZ3077" s="23"/>
      <c r="CA3077" s="22"/>
      <c r="CB3077" s="23"/>
      <c r="CC3077" s="22"/>
      <c r="CD3077" s="23"/>
      <c r="CE3077" s="30"/>
      <c r="CF3077" s="20"/>
      <c r="CG3077" s="21"/>
      <c r="CH3077" s="20"/>
      <c r="CI3077" s="21"/>
      <c r="CJ3077" s="20"/>
      <c r="CK3077" s="21"/>
      <c r="CL3077" s="22"/>
      <c r="CM3077" s="23"/>
      <c r="CN3077" s="22"/>
      <c r="CO3077" s="23"/>
      <c r="CP3077" s="22"/>
      <c r="CQ3077" s="23"/>
      <c r="CR3077" s="30"/>
      <c r="CS3077" s="20"/>
      <c r="CT3077" s="21"/>
      <c r="CU3077" s="20"/>
      <c r="CV3077" s="21"/>
      <c r="CW3077" s="20"/>
      <c r="CX3077" s="21"/>
      <c r="CY3077" s="22"/>
      <c r="CZ3077" s="23"/>
      <c r="DA3077" s="22"/>
      <c r="DB3077" s="23"/>
      <c r="DC3077" s="22"/>
      <c r="DD3077" s="23"/>
      <c r="DE3077" s="30"/>
      <c r="DF3077" s="20"/>
      <c r="DG3077" s="21"/>
      <c r="DH3077" s="20"/>
      <c r="DI3077" s="21"/>
      <c r="DJ3077" s="20"/>
      <c r="DK3077" s="21"/>
      <c r="DL3077" s="22"/>
      <c r="DM3077" s="23"/>
      <c r="DN3077" s="22"/>
      <c r="DO3077" s="23"/>
      <c r="DP3077" s="22"/>
      <c r="DQ3077" s="23"/>
      <c r="DR3077" s="30"/>
      <c r="DS3077" s="20"/>
      <c r="DT3077" s="21"/>
      <c r="DU3077" s="20"/>
      <c r="DV3077" s="21"/>
      <c r="DW3077" s="20"/>
      <c r="DX3077" s="21"/>
      <c r="DY3077" s="22"/>
      <c r="DZ3077" s="23"/>
      <c r="EA3077" s="22"/>
      <c r="EB3077" s="23"/>
      <c r="EC3077" s="22"/>
      <c r="ED3077" s="23"/>
      <c r="EE3077" s="30"/>
      <c r="EF3077" s="20"/>
      <c r="EG3077" s="21"/>
      <c r="EH3077" s="20"/>
      <c r="EI3077" s="21"/>
      <c r="EJ3077" s="20"/>
      <c r="EK3077" s="21"/>
      <c r="EL3077" s="22"/>
      <c r="EM3077" s="23"/>
      <c r="EN3077" s="22"/>
      <c r="EO3077" s="23"/>
      <c r="EP3077" s="22"/>
      <c r="EQ3077" s="23"/>
      <c r="ER3077" s="30"/>
      <c r="ES3077" s="20"/>
      <c r="ET3077" s="21"/>
      <c r="EU3077" s="20"/>
      <c r="EV3077" s="21"/>
      <c r="EW3077" s="20"/>
      <c r="EX3077" s="21"/>
      <c r="EY3077" s="22"/>
      <c r="EZ3077" s="23"/>
      <c r="FA3077" s="22"/>
      <c r="FB3077" s="23"/>
      <c r="FC3077" s="22"/>
      <c r="FD3077" s="23"/>
      <c r="FE3077" s="30"/>
      <c r="FF3077" s="20"/>
      <c r="FG3077" s="21"/>
      <c r="FH3077" s="20"/>
      <c r="FI3077" s="21"/>
      <c r="FJ3077" s="20"/>
      <c r="FK3077" s="21"/>
      <c r="FL3077" s="22"/>
      <c r="FM3077" s="23"/>
      <c r="FN3077" s="22"/>
      <c r="FO3077" s="23"/>
      <c r="FP3077" s="22"/>
      <c r="FQ3077" s="23"/>
      <c r="FR3077" s="30"/>
      <c r="FS3077" s="20"/>
      <c r="FT3077" s="21"/>
      <c r="FU3077" s="20"/>
      <c r="FV3077" s="21"/>
      <c r="FW3077" s="20"/>
      <c r="FX3077" s="21"/>
      <c r="FY3077" s="22"/>
      <c r="FZ3077" s="23"/>
      <c r="GA3077" s="22"/>
      <c r="GB3077" s="23"/>
      <c r="GC3077" s="22"/>
      <c r="GD3077" s="23"/>
      <c r="GE3077" s="30"/>
      <c r="GF3077" s="20"/>
      <c r="GG3077" s="21"/>
      <c r="GH3077" s="20"/>
      <c r="GI3077" s="21"/>
      <c r="GJ3077" s="20"/>
      <c r="GK3077" s="21"/>
      <c r="GL3077" s="22"/>
      <c r="GM3077" s="23"/>
      <c r="GN3077" s="22"/>
      <c r="GO3077" s="23"/>
      <c r="GP3077" s="22"/>
      <c r="GQ3077" s="23"/>
      <c r="GR3077" s="30"/>
      <c r="GS3077" s="20"/>
      <c r="GT3077" s="21"/>
      <c r="GU3077" s="20"/>
      <c r="GV3077" s="21"/>
      <c r="GW3077" s="20"/>
      <c r="GX3077" s="21"/>
      <c r="GY3077" s="22"/>
      <c r="GZ3077" s="23"/>
      <c r="HA3077" s="22"/>
      <c r="HB3077" s="23"/>
      <c r="HC3077" s="22"/>
      <c r="HD3077" s="23"/>
      <c r="HE3077" s="30"/>
      <c r="HF3077" s="20"/>
      <c r="HG3077" s="21"/>
      <c r="HH3077" s="20"/>
      <c r="HI3077" s="21"/>
      <c r="HJ3077" s="20"/>
      <c r="HK3077" s="21"/>
      <c r="HL3077" s="22"/>
      <c r="HM3077" s="23"/>
      <c r="HN3077" s="22"/>
      <c r="HO3077" s="23"/>
      <c r="HP3077" s="22"/>
      <c r="HQ3077" s="23"/>
      <c r="HR3077" s="30"/>
      <c r="HS3077" s="20"/>
      <c r="HT3077" s="21"/>
      <c r="HU3077" s="20"/>
      <c r="HV3077" s="21"/>
      <c r="HW3077" s="20"/>
      <c r="HX3077" s="21"/>
      <c r="HY3077" s="22"/>
      <c r="HZ3077" s="23"/>
      <c r="IA3077" s="22"/>
      <c r="IB3077" s="23"/>
      <c r="IC3077" s="22"/>
      <c r="ID3077" s="23"/>
      <c r="IE3077" s="30"/>
      <c r="IF3077" s="20"/>
      <c r="IG3077" s="21"/>
      <c r="IH3077" s="20"/>
      <c r="II3077" s="21"/>
      <c r="IJ3077" s="20"/>
      <c r="IK3077" s="21"/>
      <c r="IL3077" s="22"/>
      <c r="IM3077" s="23"/>
    </row>
    <row r="3078" spans="1:247" x14ac:dyDescent="0.2">
      <c r="A3078" s="30"/>
      <c r="B3078" s="30"/>
      <c r="C3078" s="20"/>
      <c r="D3078" s="20"/>
      <c r="E3078" s="20"/>
      <c r="F3078" s="22"/>
      <c r="G3078" s="43"/>
      <c r="H3078" s="21"/>
      <c r="I3078" s="21"/>
      <c r="J3078" s="20"/>
      <c r="K3078" s="21"/>
      <c r="L3078" s="22"/>
      <c r="M3078" s="23"/>
      <c r="N3078" s="22"/>
      <c r="O3078" s="23"/>
      <c r="P3078" s="22"/>
      <c r="Q3078" s="23"/>
      <c r="R3078" s="30"/>
      <c r="S3078" s="20"/>
      <c r="T3078" s="21"/>
      <c r="U3078" s="20"/>
      <c r="V3078" s="21"/>
      <c r="W3078" s="20"/>
      <c r="X3078" s="21"/>
      <c r="Y3078" s="22"/>
      <c r="Z3078" s="23"/>
      <c r="AA3078" s="22"/>
      <c r="AB3078" s="23"/>
      <c r="AC3078" s="22"/>
      <c r="AD3078" s="23"/>
      <c r="AE3078" s="30"/>
      <c r="AF3078" s="20"/>
      <c r="AG3078" s="21"/>
      <c r="AH3078" s="20"/>
      <c r="AI3078" s="21"/>
      <c r="AJ3078" s="20"/>
      <c r="AK3078" s="21"/>
      <c r="AL3078" s="22"/>
      <c r="AM3078" s="23"/>
      <c r="AN3078" s="22"/>
      <c r="AO3078" s="23"/>
      <c r="AP3078" s="22"/>
      <c r="AQ3078" s="23"/>
      <c r="AR3078" s="30"/>
      <c r="AS3078" s="20"/>
      <c r="AT3078" s="21"/>
      <c r="AU3078" s="20"/>
      <c r="AV3078" s="21"/>
      <c r="AW3078" s="20"/>
      <c r="AX3078" s="21"/>
      <c r="AY3078" s="22"/>
      <c r="AZ3078" s="23"/>
      <c r="BA3078" s="22"/>
      <c r="BB3078" s="23"/>
      <c r="BC3078" s="22"/>
      <c r="BD3078" s="23"/>
      <c r="BE3078" s="30"/>
      <c r="BF3078" s="20"/>
      <c r="BG3078" s="21"/>
      <c r="BH3078" s="20"/>
      <c r="BI3078" s="21"/>
      <c r="BJ3078" s="20"/>
      <c r="BK3078" s="21"/>
      <c r="BL3078" s="22"/>
      <c r="BM3078" s="23"/>
      <c r="BN3078" s="22"/>
      <c r="BO3078" s="23"/>
      <c r="BP3078" s="22"/>
      <c r="BQ3078" s="23"/>
      <c r="BR3078" s="30"/>
      <c r="BS3078" s="20"/>
      <c r="BT3078" s="21"/>
      <c r="BU3078" s="20"/>
      <c r="BV3078" s="21"/>
      <c r="BW3078" s="20"/>
      <c r="BX3078" s="21"/>
      <c r="BY3078" s="22"/>
      <c r="BZ3078" s="23"/>
      <c r="CA3078" s="22"/>
      <c r="CB3078" s="23"/>
      <c r="CC3078" s="22"/>
      <c r="CD3078" s="23"/>
      <c r="CE3078" s="30"/>
      <c r="CF3078" s="20"/>
      <c r="CG3078" s="21"/>
      <c r="CH3078" s="20"/>
      <c r="CI3078" s="21"/>
      <c r="CJ3078" s="20"/>
      <c r="CK3078" s="21"/>
      <c r="CL3078" s="22"/>
      <c r="CM3078" s="23"/>
      <c r="CN3078" s="22"/>
      <c r="CO3078" s="23"/>
      <c r="CP3078" s="22"/>
      <c r="CQ3078" s="23"/>
      <c r="CR3078" s="30"/>
      <c r="CS3078" s="20"/>
      <c r="CT3078" s="21"/>
      <c r="CU3078" s="20"/>
      <c r="CV3078" s="21"/>
      <c r="CW3078" s="20"/>
      <c r="CX3078" s="21"/>
      <c r="CY3078" s="22"/>
      <c r="CZ3078" s="23"/>
      <c r="DA3078" s="22"/>
      <c r="DB3078" s="23"/>
      <c r="DC3078" s="22"/>
      <c r="DD3078" s="23"/>
      <c r="DE3078" s="30"/>
      <c r="DF3078" s="20"/>
      <c r="DG3078" s="21"/>
      <c r="DH3078" s="20"/>
      <c r="DI3078" s="21"/>
      <c r="DJ3078" s="20"/>
      <c r="DK3078" s="21"/>
      <c r="DL3078" s="22"/>
      <c r="DM3078" s="23"/>
      <c r="DN3078" s="22"/>
      <c r="DO3078" s="23"/>
      <c r="DP3078" s="22"/>
      <c r="DQ3078" s="23"/>
      <c r="DR3078" s="30"/>
      <c r="DS3078" s="20"/>
      <c r="DT3078" s="21"/>
      <c r="DU3078" s="20"/>
      <c r="DV3078" s="21"/>
      <c r="DW3078" s="20"/>
      <c r="DX3078" s="21"/>
      <c r="DY3078" s="22"/>
      <c r="DZ3078" s="23"/>
      <c r="EA3078" s="22"/>
      <c r="EB3078" s="23"/>
      <c r="EC3078" s="22"/>
      <c r="ED3078" s="23"/>
      <c r="EE3078" s="30"/>
      <c r="EF3078" s="20"/>
      <c r="EG3078" s="21"/>
      <c r="EH3078" s="20"/>
      <c r="EI3078" s="21"/>
      <c r="EJ3078" s="20"/>
      <c r="EK3078" s="21"/>
      <c r="EL3078" s="22"/>
      <c r="EM3078" s="23"/>
      <c r="EN3078" s="22"/>
      <c r="EO3078" s="23"/>
      <c r="EP3078" s="22"/>
      <c r="EQ3078" s="23"/>
      <c r="ER3078" s="30"/>
      <c r="ES3078" s="20"/>
      <c r="ET3078" s="21"/>
      <c r="EU3078" s="20"/>
      <c r="EV3078" s="21"/>
      <c r="EW3078" s="20"/>
      <c r="EX3078" s="21"/>
      <c r="EY3078" s="22"/>
      <c r="EZ3078" s="23"/>
      <c r="FA3078" s="22"/>
      <c r="FB3078" s="23"/>
      <c r="FC3078" s="22"/>
      <c r="FD3078" s="23"/>
      <c r="FE3078" s="30"/>
      <c r="FF3078" s="20"/>
      <c r="FG3078" s="21"/>
      <c r="FH3078" s="20"/>
      <c r="FI3078" s="21"/>
      <c r="FJ3078" s="20"/>
      <c r="FK3078" s="21"/>
      <c r="FL3078" s="22"/>
      <c r="FM3078" s="23"/>
      <c r="FN3078" s="22"/>
      <c r="FO3078" s="23"/>
      <c r="FP3078" s="22"/>
      <c r="FQ3078" s="23"/>
      <c r="FR3078" s="30"/>
      <c r="FS3078" s="20"/>
      <c r="FT3078" s="21"/>
      <c r="FU3078" s="20"/>
      <c r="FV3078" s="21"/>
      <c r="FW3078" s="20"/>
      <c r="FX3078" s="21"/>
      <c r="FY3078" s="22"/>
      <c r="FZ3078" s="23"/>
      <c r="GA3078" s="22"/>
      <c r="GB3078" s="23"/>
      <c r="GC3078" s="22"/>
      <c r="GD3078" s="23"/>
      <c r="GE3078" s="30"/>
      <c r="GF3078" s="20"/>
      <c r="GG3078" s="21"/>
      <c r="GH3078" s="20"/>
      <c r="GI3078" s="21"/>
      <c r="GJ3078" s="20"/>
      <c r="GK3078" s="21"/>
      <c r="GL3078" s="22"/>
      <c r="GM3078" s="23"/>
      <c r="GN3078" s="22"/>
      <c r="GO3078" s="23"/>
      <c r="GP3078" s="22"/>
      <c r="GQ3078" s="23"/>
      <c r="GR3078" s="30"/>
      <c r="GS3078" s="20"/>
      <c r="GT3078" s="21"/>
      <c r="GU3078" s="20"/>
      <c r="GV3078" s="21"/>
      <c r="GW3078" s="20"/>
      <c r="GX3078" s="21"/>
      <c r="GY3078" s="22"/>
      <c r="GZ3078" s="23"/>
      <c r="HA3078" s="22"/>
      <c r="HB3078" s="23"/>
      <c r="HC3078" s="22"/>
      <c r="HD3078" s="23"/>
      <c r="HE3078" s="30"/>
      <c r="HF3078" s="20"/>
      <c r="HG3078" s="21"/>
      <c r="HH3078" s="20"/>
      <c r="HI3078" s="21"/>
      <c r="HJ3078" s="20"/>
      <c r="HK3078" s="21"/>
      <c r="HL3078" s="22"/>
      <c r="HM3078" s="23"/>
      <c r="HN3078" s="22"/>
      <c r="HO3078" s="23"/>
      <c r="HP3078" s="22"/>
      <c r="HQ3078" s="23"/>
      <c r="HR3078" s="30"/>
      <c r="HS3078" s="20"/>
      <c r="HT3078" s="21"/>
      <c r="HU3078" s="20"/>
      <c r="HV3078" s="21"/>
      <c r="HW3078" s="20"/>
      <c r="HX3078" s="21"/>
      <c r="HY3078" s="22"/>
      <c r="HZ3078" s="23"/>
      <c r="IA3078" s="22"/>
      <c r="IB3078" s="23"/>
      <c r="IC3078" s="22"/>
      <c r="ID3078" s="23"/>
      <c r="IE3078" s="30"/>
      <c r="IF3078" s="20"/>
      <c r="IG3078" s="21"/>
      <c r="IH3078" s="20"/>
      <c r="II3078" s="21"/>
      <c r="IJ3078" s="20"/>
      <c r="IK3078" s="21"/>
      <c r="IL3078" s="22"/>
      <c r="IM3078" s="23"/>
    </row>
    <row r="3079" spans="1:247" x14ac:dyDescent="0.2">
      <c r="A3079" s="30"/>
      <c r="B3079" s="30"/>
      <c r="C3079" s="20"/>
      <c r="D3079" s="20"/>
      <c r="E3079" s="20"/>
      <c r="F3079" s="22"/>
      <c r="G3079" s="43"/>
      <c r="H3079" s="21"/>
      <c r="I3079" s="21"/>
      <c r="J3079" s="20"/>
      <c r="K3079" s="21"/>
      <c r="L3079" s="22"/>
      <c r="M3079" s="23"/>
      <c r="N3079" s="22"/>
      <c r="O3079" s="23"/>
      <c r="P3079" s="22"/>
      <c r="Q3079" s="23"/>
      <c r="R3079" s="30"/>
      <c r="S3079" s="20"/>
      <c r="T3079" s="21"/>
      <c r="U3079" s="20"/>
      <c r="V3079" s="21"/>
      <c r="W3079" s="20"/>
      <c r="X3079" s="21"/>
      <c r="Y3079" s="22"/>
      <c r="Z3079" s="23"/>
      <c r="AA3079" s="22"/>
      <c r="AB3079" s="23"/>
      <c r="AC3079" s="22"/>
      <c r="AD3079" s="23"/>
      <c r="AE3079" s="30"/>
      <c r="AF3079" s="20"/>
      <c r="AG3079" s="21"/>
      <c r="AH3079" s="20"/>
      <c r="AI3079" s="21"/>
      <c r="AJ3079" s="20"/>
      <c r="AK3079" s="21"/>
      <c r="AL3079" s="22"/>
      <c r="AM3079" s="23"/>
      <c r="AN3079" s="22"/>
      <c r="AO3079" s="23"/>
      <c r="AP3079" s="22"/>
      <c r="AQ3079" s="23"/>
      <c r="AR3079" s="30"/>
      <c r="AS3079" s="20"/>
      <c r="AT3079" s="21"/>
      <c r="AU3079" s="20"/>
      <c r="AV3079" s="21"/>
      <c r="AW3079" s="20"/>
      <c r="AX3079" s="21"/>
      <c r="AY3079" s="22"/>
      <c r="AZ3079" s="23"/>
      <c r="BA3079" s="22"/>
      <c r="BB3079" s="23"/>
      <c r="BC3079" s="22"/>
      <c r="BD3079" s="23"/>
      <c r="BE3079" s="30"/>
      <c r="BF3079" s="20"/>
      <c r="BG3079" s="21"/>
      <c r="BH3079" s="20"/>
      <c r="BI3079" s="21"/>
      <c r="BJ3079" s="20"/>
      <c r="BK3079" s="21"/>
      <c r="BL3079" s="22"/>
      <c r="BM3079" s="23"/>
      <c r="BN3079" s="22"/>
      <c r="BO3079" s="23"/>
      <c r="BP3079" s="22"/>
      <c r="BQ3079" s="23"/>
      <c r="BR3079" s="30"/>
      <c r="BS3079" s="20"/>
      <c r="BT3079" s="21"/>
      <c r="BU3079" s="20"/>
      <c r="BV3079" s="21"/>
      <c r="BW3079" s="20"/>
      <c r="BX3079" s="21"/>
      <c r="BY3079" s="22"/>
      <c r="BZ3079" s="23"/>
      <c r="CA3079" s="22"/>
      <c r="CB3079" s="23"/>
      <c r="CC3079" s="22"/>
      <c r="CD3079" s="23"/>
      <c r="CE3079" s="30"/>
      <c r="CF3079" s="20"/>
      <c r="CG3079" s="21"/>
      <c r="CH3079" s="20"/>
      <c r="CI3079" s="21"/>
      <c r="CJ3079" s="20"/>
      <c r="CK3079" s="21"/>
      <c r="CL3079" s="22"/>
      <c r="CM3079" s="23"/>
      <c r="CN3079" s="22"/>
      <c r="CO3079" s="23"/>
      <c r="CP3079" s="22"/>
      <c r="CQ3079" s="23"/>
      <c r="CR3079" s="30"/>
      <c r="CS3079" s="20"/>
      <c r="CT3079" s="21"/>
      <c r="CU3079" s="20"/>
      <c r="CV3079" s="21"/>
      <c r="CW3079" s="20"/>
      <c r="CX3079" s="21"/>
      <c r="CY3079" s="22"/>
      <c r="CZ3079" s="23"/>
      <c r="DA3079" s="22"/>
      <c r="DB3079" s="23"/>
      <c r="DC3079" s="22"/>
      <c r="DD3079" s="23"/>
      <c r="DE3079" s="30"/>
      <c r="DF3079" s="20"/>
      <c r="DG3079" s="21"/>
      <c r="DH3079" s="20"/>
      <c r="DI3079" s="21"/>
      <c r="DJ3079" s="20"/>
      <c r="DK3079" s="21"/>
      <c r="DL3079" s="22"/>
      <c r="DM3079" s="23"/>
      <c r="DN3079" s="22"/>
      <c r="DO3079" s="23"/>
      <c r="DP3079" s="22"/>
      <c r="DQ3079" s="23"/>
      <c r="DR3079" s="30"/>
      <c r="DS3079" s="20"/>
      <c r="DT3079" s="21"/>
      <c r="DU3079" s="20"/>
      <c r="DV3079" s="21"/>
      <c r="DW3079" s="20"/>
      <c r="DX3079" s="21"/>
      <c r="DY3079" s="22"/>
      <c r="DZ3079" s="23"/>
      <c r="EA3079" s="22"/>
      <c r="EB3079" s="23"/>
      <c r="EC3079" s="22"/>
      <c r="ED3079" s="23"/>
      <c r="EE3079" s="30"/>
      <c r="EF3079" s="20"/>
      <c r="EG3079" s="21"/>
      <c r="EH3079" s="20"/>
      <c r="EI3079" s="21"/>
      <c r="EJ3079" s="20"/>
      <c r="EK3079" s="21"/>
      <c r="EL3079" s="22"/>
      <c r="EM3079" s="23"/>
      <c r="EN3079" s="22"/>
      <c r="EO3079" s="23"/>
      <c r="EP3079" s="22"/>
      <c r="EQ3079" s="23"/>
      <c r="ER3079" s="30"/>
      <c r="ES3079" s="20"/>
      <c r="ET3079" s="21"/>
      <c r="EU3079" s="20"/>
      <c r="EV3079" s="21"/>
      <c r="EW3079" s="20"/>
      <c r="EX3079" s="21"/>
      <c r="EY3079" s="22"/>
      <c r="EZ3079" s="23"/>
      <c r="FA3079" s="22"/>
      <c r="FB3079" s="23"/>
      <c r="FC3079" s="22"/>
      <c r="FD3079" s="23"/>
      <c r="FE3079" s="30"/>
      <c r="FF3079" s="20"/>
      <c r="FG3079" s="21"/>
      <c r="FH3079" s="20"/>
      <c r="FI3079" s="21"/>
      <c r="FJ3079" s="20"/>
      <c r="FK3079" s="21"/>
      <c r="FL3079" s="22"/>
      <c r="FM3079" s="23"/>
      <c r="FN3079" s="22"/>
      <c r="FO3079" s="23"/>
      <c r="FP3079" s="22"/>
      <c r="FQ3079" s="23"/>
      <c r="FR3079" s="30"/>
      <c r="FS3079" s="20"/>
      <c r="FT3079" s="21"/>
      <c r="FU3079" s="20"/>
      <c r="FV3079" s="21"/>
      <c r="FW3079" s="20"/>
      <c r="FX3079" s="21"/>
      <c r="FY3079" s="22"/>
      <c r="FZ3079" s="23"/>
      <c r="GA3079" s="22"/>
      <c r="GB3079" s="23"/>
      <c r="GC3079" s="22"/>
      <c r="GD3079" s="23"/>
      <c r="GE3079" s="30"/>
      <c r="GF3079" s="20"/>
      <c r="GG3079" s="21"/>
      <c r="GH3079" s="20"/>
      <c r="GI3079" s="21"/>
      <c r="GJ3079" s="20"/>
      <c r="GK3079" s="21"/>
      <c r="GL3079" s="22"/>
      <c r="GM3079" s="23"/>
      <c r="GN3079" s="22"/>
      <c r="GO3079" s="23"/>
      <c r="GP3079" s="22"/>
      <c r="GQ3079" s="23"/>
      <c r="GR3079" s="30"/>
      <c r="GS3079" s="20"/>
      <c r="GT3079" s="21"/>
      <c r="GU3079" s="20"/>
      <c r="GV3079" s="21"/>
      <c r="GW3079" s="20"/>
      <c r="GX3079" s="21"/>
      <c r="GY3079" s="22"/>
      <c r="GZ3079" s="23"/>
      <c r="HA3079" s="22"/>
      <c r="HB3079" s="23"/>
      <c r="HC3079" s="22"/>
      <c r="HD3079" s="23"/>
      <c r="HE3079" s="30"/>
      <c r="HF3079" s="20"/>
      <c r="HG3079" s="21"/>
      <c r="HH3079" s="20"/>
      <c r="HI3079" s="21"/>
      <c r="HJ3079" s="20"/>
      <c r="HK3079" s="21"/>
      <c r="HL3079" s="22"/>
      <c r="HM3079" s="23"/>
      <c r="HN3079" s="22"/>
      <c r="HO3079" s="23"/>
      <c r="HP3079" s="22"/>
      <c r="HQ3079" s="23"/>
      <c r="HR3079" s="30"/>
      <c r="HS3079" s="20"/>
      <c r="HT3079" s="21"/>
      <c r="HU3079" s="20"/>
      <c r="HV3079" s="21"/>
      <c r="HW3079" s="20"/>
      <c r="HX3079" s="21"/>
      <c r="HY3079" s="22"/>
      <c r="HZ3079" s="23"/>
      <c r="IA3079" s="22"/>
      <c r="IB3079" s="23"/>
      <c r="IC3079" s="22"/>
      <c r="ID3079" s="23"/>
      <c r="IE3079" s="30"/>
      <c r="IF3079" s="20"/>
      <c r="IG3079" s="21"/>
      <c r="IH3079" s="20"/>
      <c r="II3079" s="21"/>
      <c r="IJ3079" s="20"/>
      <c r="IK3079" s="21"/>
      <c r="IL3079" s="22"/>
      <c r="IM3079" s="23"/>
    </row>
    <row r="3080" spans="1:247" x14ac:dyDescent="0.2">
      <c r="A3080" s="30"/>
      <c r="B3080" s="30"/>
      <c r="C3080" s="20"/>
      <c r="D3080" s="20"/>
      <c r="E3080" s="20"/>
      <c r="F3080" s="22"/>
      <c r="G3080" s="43"/>
      <c r="H3080" s="21"/>
      <c r="I3080" s="21"/>
      <c r="J3080" s="20"/>
      <c r="K3080" s="21"/>
      <c r="L3080" s="22"/>
      <c r="M3080" s="23"/>
      <c r="N3080" s="22"/>
      <c r="O3080" s="23"/>
      <c r="P3080" s="22"/>
      <c r="Q3080" s="23"/>
      <c r="R3080" s="30"/>
      <c r="S3080" s="20"/>
      <c r="T3080" s="21"/>
      <c r="U3080" s="20"/>
      <c r="V3080" s="21"/>
      <c r="W3080" s="20"/>
      <c r="X3080" s="21"/>
      <c r="Y3080" s="22"/>
      <c r="Z3080" s="23"/>
      <c r="AA3080" s="22"/>
      <c r="AB3080" s="23"/>
      <c r="AC3080" s="22"/>
      <c r="AD3080" s="23"/>
      <c r="AE3080" s="30"/>
      <c r="AF3080" s="20"/>
      <c r="AG3080" s="21"/>
      <c r="AH3080" s="20"/>
      <c r="AI3080" s="21"/>
      <c r="AJ3080" s="20"/>
      <c r="AK3080" s="21"/>
      <c r="AL3080" s="22"/>
      <c r="AM3080" s="23"/>
      <c r="AN3080" s="22"/>
      <c r="AO3080" s="23"/>
      <c r="AP3080" s="22"/>
      <c r="AQ3080" s="23"/>
      <c r="AR3080" s="30"/>
      <c r="AS3080" s="20"/>
      <c r="AT3080" s="21"/>
      <c r="AU3080" s="20"/>
      <c r="AV3080" s="21"/>
      <c r="AW3080" s="20"/>
      <c r="AX3080" s="21"/>
      <c r="AY3080" s="22"/>
      <c r="AZ3080" s="23"/>
      <c r="BA3080" s="22"/>
      <c r="BB3080" s="23"/>
      <c r="BC3080" s="22"/>
      <c r="BD3080" s="23"/>
      <c r="BE3080" s="30"/>
      <c r="BF3080" s="20"/>
      <c r="BG3080" s="21"/>
      <c r="BH3080" s="20"/>
      <c r="BI3080" s="21"/>
      <c r="BJ3080" s="20"/>
      <c r="BK3080" s="21"/>
      <c r="BL3080" s="22"/>
      <c r="BM3080" s="23"/>
      <c r="BN3080" s="22"/>
      <c r="BO3080" s="23"/>
      <c r="BP3080" s="22"/>
      <c r="BQ3080" s="23"/>
      <c r="BR3080" s="30"/>
      <c r="BS3080" s="20"/>
      <c r="BT3080" s="21"/>
      <c r="BU3080" s="20"/>
      <c r="BV3080" s="21"/>
      <c r="BW3080" s="20"/>
      <c r="BX3080" s="21"/>
      <c r="BY3080" s="22"/>
      <c r="BZ3080" s="23"/>
      <c r="CA3080" s="22"/>
      <c r="CB3080" s="23"/>
      <c r="CC3080" s="22"/>
      <c r="CD3080" s="23"/>
      <c r="CE3080" s="30"/>
      <c r="CF3080" s="20"/>
      <c r="CG3080" s="21"/>
      <c r="CH3080" s="20"/>
      <c r="CI3080" s="21"/>
      <c r="CJ3080" s="20"/>
      <c r="CK3080" s="21"/>
      <c r="CL3080" s="22"/>
      <c r="CM3080" s="23"/>
      <c r="CN3080" s="22"/>
      <c r="CO3080" s="23"/>
      <c r="CP3080" s="22"/>
      <c r="CQ3080" s="23"/>
      <c r="CR3080" s="30"/>
      <c r="CS3080" s="20"/>
      <c r="CT3080" s="21"/>
      <c r="CU3080" s="20"/>
      <c r="CV3080" s="21"/>
      <c r="CW3080" s="20"/>
      <c r="CX3080" s="21"/>
      <c r="CY3080" s="22"/>
      <c r="CZ3080" s="23"/>
      <c r="DA3080" s="22"/>
      <c r="DB3080" s="23"/>
      <c r="DC3080" s="22"/>
      <c r="DD3080" s="23"/>
      <c r="DE3080" s="30"/>
      <c r="DF3080" s="20"/>
      <c r="DG3080" s="21"/>
      <c r="DH3080" s="20"/>
      <c r="DI3080" s="21"/>
      <c r="DJ3080" s="20"/>
      <c r="DK3080" s="21"/>
      <c r="DL3080" s="22"/>
      <c r="DM3080" s="23"/>
      <c r="DN3080" s="22"/>
      <c r="DO3080" s="23"/>
      <c r="DP3080" s="22"/>
      <c r="DQ3080" s="23"/>
      <c r="DR3080" s="30"/>
      <c r="DS3080" s="20"/>
      <c r="DT3080" s="21"/>
      <c r="DU3080" s="20"/>
      <c r="DV3080" s="21"/>
      <c r="DW3080" s="20"/>
      <c r="DX3080" s="21"/>
      <c r="DY3080" s="22"/>
      <c r="DZ3080" s="23"/>
      <c r="EA3080" s="22"/>
      <c r="EB3080" s="23"/>
      <c r="EC3080" s="22"/>
      <c r="ED3080" s="23"/>
      <c r="EE3080" s="30"/>
      <c r="EF3080" s="20"/>
      <c r="EG3080" s="21"/>
      <c r="EH3080" s="20"/>
      <c r="EI3080" s="21"/>
      <c r="EJ3080" s="20"/>
      <c r="EK3080" s="21"/>
      <c r="EL3080" s="22"/>
      <c r="EM3080" s="23"/>
      <c r="EN3080" s="22"/>
      <c r="EO3080" s="23"/>
      <c r="EP3080" s="22"/>
      <c r="EQ3080" s="23"/>
      <c r="ER3080" s="30"/>
      <c r="ES3080" s="20"/>
      <c r="ET3080" s="21"/>
      <c r="EU3080" s="20"/>
      <c r="EV3080" s="21"/>
      <c r="EW3080" s="20"/>
      <c r="EX3080" s="21"/>
      <c r="EY3080" s="22"/>
      <c r="EZ3080" s="23"/>
      <c r="FA3080" s="22"/>
      <c r="FB3080" s="23"/>
      <c r="FC3080" s="22"/>
      <c r="FD3080" s="23"/>
      <c r="FE3080" s="30"/>
      <c r="FF3080" s="20"/>
      <c r="FG3080" s="21"/>
      <c r="FH3080" s="20"/>
      <c r="FI3080" s="21"/>
      <c r="FJ3080" s="20"/>
      <c r="FK3080" s="21"/>
      <c r="FL3080" s="22"/>
      <c r="FM3080" s="23"/>
      <c r="FN3080" s="22"/>
      <c r="FO3080" s="23"/>
      <c r="FP3080" s="22"/>
      <c r="FQ3080" s="23"/>
      <c r="FR3080" s="30"/>
      <c r="FS3080" s="20"/>
      <c r="FT3080" s="21"/>
      <c r="FU3080" s="20"/>
      <c r="FV3080" s="21"/>
      <c r="FW3080" s="20"/>
      <c r="FX3080" s="21"/>
      <c r="FY3080" s="22"/>
      <c r="FZ3080" s="23"/>
      <c r="GA3080" s="22"/>
      <c r="GB3080" s="23"/>
      <c r="GC3080" s="22"/>
      <c r="GD3080" s="23"/>
      <c r="GE3080" s="30"/>
      <c r="GF3080" s="20"/>
      <c r="GG3080" s="21"/>
      <c r="GH3080" s="20"/>
      <c r="GI3080" s="21"/>
      <c r="GJ3080" s="20"/>
      <c r="GK3080" s="21"/>
      <c r="GL3080" s="22"/>
      <c r="GM3080" s="23"/>
      <c r="GN3080" s="22"/>
      <c r="GO3080" s="23"/>
      <c r="GP3080" s="22"/>
      <c r="GQ3080" s="23"/>
      <c r="GR3080" s="30"/>
      <c r="GS3080" s="20"/>
      <c r="GT3080" s="21"/>
      <c r="GU3080" s="20"/>
      <c r="GV3080" s="21"/>
      <c r="GW3080" s="20"/>
      <c r="GX3080" s="21"/>
      <c r="GY3080" s="22"/>
      <c r="GZ3080" s="23"/>
      <c r="HA3080" s="22"/>
      <c r="HB3080" s="23"/>
      <c r="HC3080" s="22"/>
      <c r="HD3080" s="23"/>
      <c r="HE3080" s="30"/>
      <c r="HF3080" s="20"/>
      <c r="HG3080" s="21"/>
      <c r="HH3080" s="20"/>
      <c r="HI3080" s="21"/>
      <c r="HJ3080" s="20"/>
      <c r="HK3080" s="21"/>
      <c r="HL3080" s="22"/>
      <c r="HM3080" s="23"/>
      <c r="HN3080" s="22"/>
      <c r="HO3080" s="23"/>
      <c r="HP3080" s="22"/>
      <c r="HQ3080" s="23"/>
      <c r="HR3080" s="30"/>
      <c r="HS3080" s="20"/>
      <c r="HT3080" s="21"/>
      <c r="HU3080" s="20"/>
      <c r="HV3080" s="21"/>
      <c r="HW3080" s="20"/>
      <c r="HX3080" s="21"/>
      <c r="HY3080" s="22"/>
      <c r="HZ3080" s="23"/>
      <c r="IA3080" s="22"/>
      <c r="IB3080" s="23"/>
      <c r="IC3080" s="22"/>
      <c r="ID3080" s="23"/>
      <c r="IE3080" s="30"/>
      <c r="IF3080" s="20"/>
      <c r="IG3080" s="21"/>
      <c r="IH3080" s="20"/>
      <c r="II3080" s="21"/>
      <c r="IJ3080" s="20"/>
      <c r="IK3080" s="21"/>
      <c r="IL3080" s="22"/>
      <c r="IM3080" s="23"/>
    </row>
    <row r="3081" spans="1:247" x14ac:dyDescent="0.2">
      <c r="A3081" s="30"/>
      <c r="B3081" s="30"/>
      <c r="C3081" s="20"/>
      <c r="D3081" s="20"/>
      <c r="E3081" s="20"/>
      <c r="F3081" s="22"/>
      <c r="G3081" s="43"/>
      <c r="H3081" s="21"/>
      <c r="I3081" s="21"/>
      <c r="J3081" s="20"/>
      <c r="K3081" s="21"/>
      <c r="L3081" s="22"/>
      <c r="M3081" s="23"/>
      <c r="N3081" s="22"/>
      <c r="O3081" s="23"/>
      <c r="P3081" s="22"/>
      <c r="Q3081" s="23"/>
      <c r="R3081" s="30"/>
      <c r="S3081" s="20"/>
      <c r="T3081" s="21"/>
      <c r="U3081" s="20"/>
      <c r="V3081" s="21"/>
      <c r="W3081" s="20"/>
      <c r="X3081" s="21"/>
      <c r="Y3081" s="22"/>
      <c r="Z3081" s="23"/>
      <c r="AA3081" s="22"/>
      <c r="AB3081" s="23"/>
      <c r="AC3081" s="22"/>
      <c r="AD3081" s="23"/>
      <c r="AE3081" s="30"/>
      <c r="AF3081" s="20"/>
      <c r="AG3081" s="21"/>
      <c r="AH3081" s="20"/>
      <c r="AI3081" s="21"/>
      <c r="AJ3081" s="20"/>
      <c r="AK3081" s="21"/>
      <c r="AL3081" s="22"/>
      <c r="AM3081" s="23"/>
      <c r="AN3081" s="22"/>
      <c r="AO3081" s="23"/>
      <c r="AP3081" s="22"/>
      <c r="AQ3081" s="23"/>
      <c r="AR3081" s="30"/>
      <c r="AS3081" s="20"/>
      <c r="AT3081" s="21"/>
      <c r="AU3081" s="20"/>
      <c r="AV3081" s="21"/>
      <c r="AW3081" s="20"/>
      <c r="AX3081" s="21"/>
      <c r="AY3081" s="22"/>
      <c r="AZ3081" s="23"/>
      <c r="BA3081" s="22"/>
      <c r="BB3081" s="23"/>
      <c r="BC3081" s="22"/>
      <c r="BD3081" s="23"/>
      <c r="BE3081" s="30"/>
      <c r="BF3081" s="20"/>
      <c r="BG3081" s="21"/>
      <c r="BH3081" s="20"/>
      <c r="BI3081" s="21"/>
      <c r="BJ3081" s="20"/>
      <c r="BK3081" s="21"/>
      <c r="BL3081" s="22"/>
      <c r="BM3081" s="23"/>
      <c r="BN3081" s="22"/>
      <c r="BO3081" s="23"/>
      <c r="BP3081" s="22"/>
      <c r="BQ3081" s="23"/>
      <c r="BR3081" s="30"/>
      <c r="BS3081" s="20"/>
      <c r="BT3081" s="21"/>
      <c r="BU3081" s="20"/>
      <c r="BV3081" s="21"/>
      <c r="BW3081" s="20"/>
      <c r="BX3081" s="21"/>
      <c r="BY3081" s="22"/>
      <c r="BZ3081" s="23"/>
      <c r="CA3081" s="22"/>
      <c r="CB3081" s="23"/>
      <c r="CC3081" s="22"/>
      <c r="CD3081" s="23"/>
      <c r="CE3081" s="30"/>
      <c r="CF3081" s="20"/>
      <c r="CG3081" s="21"/>
      <c r="CH3081" s="20"/>
      <c r="CI3081" s="21"/>
      <c r="CJ3081" s="20"/>
      <c r="CK3081" s="21"/>
      <c r="CL3081" s="22"/>
      <c r="CM3081" s="23"/>
      <c r="CN3081" s="22"/>
      <c r="CO3081" s="23"/>
      <c r="CP3081" s="22"/>
      <c r="CQ3081" s="23"/>
      <c r="CR3081" s="30"/>
      <c r="CS3081" s="20"/>
      <c r="CT3081" s="21"/>
      <c r="CU3081" s="20"/>
      <c r="CV3081" s="21"/>
      <c r="CW3081" s="20"/>
      <c r="CX3081" s="21"/>
      <c r="CY3081" s="22"/>
      <c r="CZ3081" s="23"/>
      <c r="DA3081" s="22"/>
      <c r="DB3081" s="23"/>
      <c r="DC3081" s="22"/>
      <c r="DD3081" s="23"/>
      <c r="DE3081" s="30"/>
      <c r="DF3081" s="20"/>
      <c r="DG3081" s="21"/>
      <c r="DH3081" s="20"/>
      <c r="DI3081" s="21"/>
      <c r="DJ3081" s="20"/>
      <c r="DK3081" s="21"/>
      <c r="DL3081" s="22"/>
      <c r="DM3081" s="23"/>
      <c r="DN3081" s="22"/>
      <c r="DO3081" s="23"/>
      <c r="DP3081" s="22"/>
      <c r="DQ3081" s="23"/>
      <c r="DR3081" s="30"/>
      <c r="DS3081" s="20"/>
      <c r="DT3081" s="21"/>
      <c r="DU3081" s="20"/>
      <c r="DV3081" s="21"/>
      <c r="DW3081" s="20"/>
      <c r="DX3081" s="21"/>
      <c r="DY3081" s="22"/>
      <c r="DZ3081" s="23"/>
      <c r="EA3081" s="22"/>
      <c r="EB3081" s="23"/>
      <c r="EC3081" s="22"/>
      <c r="ED3081" s="23"/>
      <c r="EE3081" s="30"/>
      <c r="EF3081" s="20"/>
      <c r="EG3081" s="21"/>
      <c r="EH3081" s="20"/>
      <c r="EI3081" s="21"/>
      <c r="EJ3081" s="20"/>
      <c r="EK3081" s="21"/>
      <c r="EL3081" s="22"/>
      <c r="EM3081" s="23"/>
      <c r="EN3081" s="22"/>
      <c r="EO3081" s="23"/>
      <c r="EP3081" s="22"/>
      <c r="EQ3081" s="23"/>
      <c r="ER3081" s="30"/>
      <c r="ES3081" s="20"/>
      <c r="ET3081" s="21"/>
      <c r="EU3081" s="20"/>
      <c r="EV3081" s="21"/>
      <c r="EW3081" s="20"/>
      <c r="EX3081" s="21"/>
      <c r="EY3081" s="22"/>
      <c r="EZ3081" s="23"/>
      <c r="FA3081" s="22"/>
      <c r="FB3081" s="23"/>
      <c r="FC3081" s="22"/>
      <c r="FD3081" s="23"/>
      <c r="FE3081" s="30"/>
      <c r="FF3081" s="20"/>
      <c r="FG3081" s="21"/>
      <c r="FH3081" s="20"/>
      <c r="FI3081" s="21"/>
      <c r="FJ3081" s="20"/>
      <c r="FK3081" s="21"/>
      <c r="FL3081" s="22"/>
      <c r="FM3081" s="23"/>
      <c r="FN3081" s="22"/>
      <c r="FO3081" s="23"/>
      <c r="FP3081" s="22"/>
      <c r="FQ3081" s="23"/>
      <c r="FR3081" s="30"/>
      <c r="FS3081" s="20"/>
      <c r="FT3081" s="21"/>
      <c r="FU3081" s="20"/>
      <c r="FV3081" s="21"/>
      <c r="FW3081" s="20"/>
      <c r="FX3081" s="21"/>
      <c r="FY3081" s="22"/>
      <c r="FZ3081" s="23"/>
      <c r="GA3081" s="22"/>
      <c r="GB3081" s="23"/>
      <c r="GC3081" s="22"/>
      <c r="GD3081" s="23"/>
      <c r="GE3081" s="30"/>
      <c r="GF3081" s="20"/>
      <c r="GG3081" s="21"/>
      <c r="GH3081" s="20"/>
      <c r="GI3081" s="21"/>
      <c r="GJ3081" s="20"/>
      <c r="GK3081" s="21"/>
      <c r="GL3081" s="22"/>
      <c r="GM3081" s="23"/>
      <c r="GN3081" s="22"/>
      <c r="GO3081" s="23"/>
      <c r="GP3081" s="22"/>
      <c r="GQ3081" s="23"/>
      <c r="GR3081" s="30"/>
      <c r="GS3081" s="20"/>
      <c r="GT3081" s="21"/>
      <c r="GU3081" s="20"/>
      <c r="GV3081" s="21"/>
      <c r="GW3081" s="20"/>
      <c r="GX3081" s="21"/>
      <c r="GY3081" s="22"/>
      <c r="GZ3081" s="23"/>
      <c r="HA3081" s="22"/>
      <c r="HB3081" s="23"/>
      <c r="HC3081" s="22"/>
      <c r="HD3081" s="23"/>
      <c r="HE3081" s="30"/>
      <c r="HF3081" s="20"/>
      <c r="HG3081" s="21"/>
      <c r="HH3081" s="20"/>
      <c r="HI3081" s="21"/>
      <c r="HJ3081" s="20"/>
      <c r="HK3081" s="21"/>
      <c r="HL3081" s="22"/>
      <c r="HM3081" s="23"/>
      <c r="HN3081" s="22"/>
      <c r="HO3081" s="23"/>
      <c r="HP3081" s="22"/>
      <c r="HQ3081" s="23"/>
      <c r="HR3081" s="30"/>
      <c r="HS3081" s="20"/>
      <c r="HT3081" s="21"/>
      <c r="HU3081" s="20"/>
      <c r="HV3081" s="21"/>
      <c r="HW3081" s="20"/>
      <c r="HX3081" s="21"/>
      <c r="HY3081" s="22"/>
      <c r="HZ3081" s="23"/>
      <c r="IA3081" s="22"/>
      <c r="IB3081" s="23"/>
      <c r="IC3081" s="22"/>
      <c r="ID3081" s="23"/>
      <c r="IE3081" s="30"/>
      <c r="IF3081" s="20"/>
      <c r="IG3081" s="21"/>
      <c r="IH3081" s="20"/>
      <c r="II3081" s="21"/>
      <c r="IJ3081" s="20"/>
      <c r="IK3081" s="21"/>
      <c r="IL3081" s="22"/>
      <c r="IM3081" s="23"/>
    </row>
    <row r="3082" spans="1:247" x14ac:dyDescent="0.2">
      <c r="A3082" s="30"/>
      <c r="B3082" s="30"/>
      <c r="C3082" s="20"/>
      <c r="D3082" s="20"/>
      <c r="E3082" s="20"/>
      <c r="F3082" s="22"/>
      <c r="G3082" s="43"/>
      <c r="H3082" s="21"/>
      <c r="I3082" s="21"/>
      <c r="J3082" s="20"/>
      <c r="K3082" s="21"/>
      <c r="L3082" s="22"/>
      <c r="M3082" s="23"/>
      <c r="N3082" s="22"/>
      <c r="O3082" s="23"/>
      <c r="P3082" s="22"/>
      <c r="Q3082" s="23"/>
      <c r="R3082" s="30"/>
      <c r="S3082" s="20"/>
      <c r="T3082" s="21"/>
      <c r="U3082" s="20"/>
      <c r="V3082" s="21"/>
      <c r="W3082" s="20"/>
      <c r="X3082" s="21"/>
      <c r="Y3082" s="22"/>
      <c r="Z3082" s="23"/>
      <c r="AA3082" s="22"/>
      <c r="AB3082" s="23"/>
      <c r="AC3082" s="22"/>
      <c r="AD3082" s="23"/>
      <c r="AE3082" s="30"/>
      <c r="AF3082" s="20"/>
      <c r="AG3082" s="21"/>
      <c r="AH3082" s="20"/>
      <c r="AI3082" s="21"/>
      <c r="AJ3082" s="20"/>
      <c r="AK3082" s="21"/>
      <c r="AL3082" s="22"/>
      <c r="AM3082" s="23"/>
      <c r="AN3082" s="22"/>
      <c r="AO3082" s="23"/>
      <c r="AP3082" s="22"/>
      <c r="AQ3082" s="23"/>
      <c r="AR3082" s="30"/>
      <c r="AS3082" s="20"/>
      <c r="AT3082" s="21"/>
      <c r="AU3082" s="20"/>
      <c r="AV3082" s="21"/>
      <c r="AW3082" s="20"/>
      <c r="AX3082" s="21"/>
      <c r="AY3082" s="22"/>
      <c r="AZ3082" s="23"/>
      <c r="BA3082" s="22"/>
      <c r="BB3082" s="23"/>
      <c r="BC3082" s="22"/>
      <c r="BD3082" s="23"/>
      <c r="BE3082" s="30"/>
      <c r="BF3082" s="20"/>
      <c r="BG3082" s="21"/>
      <c r="BH3082" s="20"/>
      <c r="BI3082" s="21"/>
      <c r="BJ3082" s="20"/>
      <c r="BK3082" s="21"/>
      <c r="BL3082" s="22"/>
      <c r="BM3082" s="23"/>
      <c r="BN3082" s="22"/>
      <c r="BO3082" s="23"/>
      <c r="BP3082" s="22"/>
      <c r="BQ3082" s="23"/>
      <c r="BR3082" s="30"/>
      <c r="BS3082" s="20"/>
      <c r="BT3082" s="21"/>
      <c r="BU3082" s="20"/>
      <c r="BV3082" s="21"/>
      <c r="BW3082" s="20"/>
      <c r="BX3082" s="21"/>
      <c r="BY3082" s="22"/>
      <c r="BZ3082" s="23"/>
      <c r="CA3082" s="22"/>
      <c r="CB3082" s="23"/>
      <c r="CC3082" s="22"/>
      <c r="CD3082" s="23"/>
      <c r="CE3082" s="30"/>
      <c r="CF3082" s="20"/>
      <c r="CG3082" s="21"/>
      <c r="CH3082" s="20"/>
      <c r="CI3082" s="21"/>
      <c r="CJ3082" s="20"/>
      <c r="CK3082" s="21"/>
      <c r="CL3082" s="22"/>
      <c r="CM3082" s="23"/>
      <c r="CN3082" s="22"/>
      <c r="CO3082" s="23"/>
      <c r="CP3082" s="22"/>
      <c r="CQ3082" s="23"/>
      <c r="CR3082" s="30"/>
      <c r="CS3082" s="20"/>
      <c r="CT3082" s="21"/>
      <c r="CU3082" s="20"/>
      <c r="CV3082" s="21"/>
      <c r="CW3082" s="20"/>
      <c r="CX3082" s="21"/>
      <c r="CY3082" s="22"/>
      <c r="CZ3082" s="23"/>
      <c r="DA3082" s="22"/>
      <c r="DB3082" s="23"/>
      <c r="DC3082" s="22"/>
      <c r="DD3082" s="23"/>
      <c r="DE3082" s="30"/>
      <c r="DF3082" s="20"/>
      <c r="DG3082" s="21"/>
      <c r="DH3082" s="20"/>
      <c r="DI3082" s="21"/>
      <c r="DJ3082" s="20"/>
      <c r="DK3082" s="21"/>
      <c r="DL3082" s="22"/>
      <c r="DM3082" s="23"/>
      <c r="DN3082" s="22"/>
      <c r="DO3082" s="23"/>
      <c r="DP3082" s="22"/>
      <c r="DQ3082" s="23"/>
      <c r="DR3082" s="30"/>
      <c r="DS3082" s="20"/>
      <c r="DT3082" s="21"/>
      <c r="DU3082" s="20"/>
      <c r="DV3082" s="21"/>
      <c r="DW3082" s="20"/>
      <c r="DX3082" s="21"/>
      <c r="DY3082" s="22"/>
      <c r="DZ3082" s="23"/>
      <c r="EA3082" s="22"/>
      <c r="EB3082" s="23"/>
      <c r="EC3082" s="22"/>
      <c r="ED3082" s="23"/>
      <c r="EE3082" s="30"/>
      <c r="EF3082" s="20"/>
      <c r="EG3082" s="21"/>
      <c r="EH3082" s="20"/>
      <c r="EI3082" s="21"/>
      <c r="EJ3082" s="20"/>
      <c r="EK3082" s="21"/>
      <c r="EL3082" s="22"/>
      <c r="EM3082" s="23"/>
      <c r="EN3082" s="22"/>
      <c r="EO3082" s="23"/>
      <c r="EP3082" s="22"/>
      <c r="EQ3082" s="23"/>
      <c r="ER3082" s="30"/>
      <c r="ES3082" s="20"/>
      <c r="ET3082" s="21"/>
      <c r="EU3082" s="20"/>
      <c r="EV3082" s="21"/>
      <c r="EW3082" s="20"/>
      <c r="EX3082" s="21"/>
      <c r="EY3082" s="22"/>
      <c r="EZ3082" s="23"/>
      <c r="FA3082" s="22"/>
      <c r="FB3082" s="23"/>
      <c r="FC3082" s="22"/>
      <c r="FD3082" s="23"/>
      <c r="FE3082" s="30"/>
      <c r="FF3082" s="20"/>
      <c r="FG3082" s="21"/>
      <c r="FH3082" s="20"/>
      <c r="FI3082" s="21"/>
      <c r="FJ3082" s="20"/>
      <c r="FK3082" s="21"/>
      <c r="FL3082" s="22"/>
      <c r="FM3082" s="23"/>
      <c r="FN3082" s="22"/>
      <c r="FO3082" s="23"/>
      <c r="FP3082" s="22"/>
      <c r="FQ3082" s="23"/>
      <c r="FR3082" s="30"/>
      <c r="FS3082" s="20"/>
      <c r="FT3082" s="21"/>
      <c r="FU3082" s="20"/>
      <c r="FV3082" s="21"/>
      <c r="FW3082" s="20"/>
      <c r="FX3082" s="21"/>
      <c r="FY3082" s="22"/>
      <c r="FZ3082" s="23"/>
      <c r="GA3082" s="22"/>
      <c r="GB3082" s="23"/>
      <c r="GC3082" s="22"/>
      <c r="GD3082" s="23"/>
      <c r="GE3082" s="30"/>
      <c r="GF3082" s="20"/>
      <c r="GG3082" s="21"/>
      <c r="GH3082" s="20"/>
      <c r="GI3082" s="21"/>
      <c r="GJ3082" s="20"/>
      <c r="GK3082" s="21"/>
      <c r="GL3082" s="22"/>
      <c r="GM3082" s="23"/>
      <c r="GN3082" s="22"/>
      <c r="GO3082" s="23"/>
      <c r="GP3082" s="22"/>
      <c r="GQ3082" s="23"/>
      <c r="GR3082" s="30"/>
      <c r="GS3082" s="20"/>
      <c r="GT3082" s="21"/>
      <c r="GU3082" s="20"/>
      <c r="GV3082" s="21"/>
      <c r="GW3082" s="20"/>
      <c r="GX3082" s="21"/>
      <c r="GY3082" s="22"/>
      <c r="GZ3082" s="23"/>
      <c r="HA3082" s="22"/>
      <c r="HB3082" s="23"/>
      <c r="HC3082" s="22"/>
      <c r="HD3082" s="23"/>
      <c r="HE3082" s="30"/>
      <c r="HF3082" s="20"/>
      <c r="HG3082" s="21"/>
      <c r="HH3082" s="20"/>
      <c r="HI3082" s="21"/>
      <c r="HJ3082" s="20"/>
      <c r="HK3082" s="21"/>
      <c r="HL3082" s="22"/>
      <c r="HM3082" s="23"/>
      <c r="HN3082" s="22"/>
      <c r="HO3082" s="23"/>
      <c r="HP3082" s="22"/>
      <c r="HQ3082" s="23"/>
      <c r="HR3082" s="30"/>
      <c r="HS3082" s="20"/>
      <c r="HT3082" s="21"/>
      <c r="HU3082" s="20"/>
      <c r="HV3082" s="21"/>
      <c r="HW3082" s="20"/>
      <c r="HX3082" s="21"/>
      <c r="HY3082" s="22"/>
      <c r="HZ3082" s="23"/>
      <c r="IA3082" s="22"/>
      <c r="IB3082" s="23"/>
      <c r="IC3082" s="22"/>
      <c r="ID3082" s="23"/>
      <c r="IE3082" s="30"/>
      <c r="IF3082" s="20"/>
      <c r="IG3082" s="21"/>
      <c r="IH3082" s="20"/>
      <c r="II3082" s="21"/>
      <c r="IJ3082" s="20"/>
      <c r="IK3082" s="21"/>
      <c r="IL3082" s="22"/>
      <c r="IM3082" s="23"/>
    </row>
    <row r="3083" spans="1:247" x14ac:dyDescent="0.2">
      <c r="A3083" s="30"/>
      <c r="B3083" s="30"/>
      <c r="C3083" s="20"/>
      <c r="D3083" s="20"/>
      <c r="E3083" s="20"/>
      <c r="F3083" s="22"/>
      <c r="G3083" s="43"/>
      <c r="H3083" s="21"/>
      <c r="I3083" s="21"/>
      <c r="J3083" s="20"/>
      <c r="K3083" s="21"/>
      <c r="L3083" s="22"/>
      <c r="M3083" s="23"/>
      <c r="N3083" s="22"/>
      <c r="O3083" s="23"/>
      <c r="P3083" s="22"/>
      <c r="Q3083" s="23"/>
      <c r="R3083" s="30"/>
      <c r="S3083" s="20"/>
      <c r="T3083" s="21"/>
      <c r="U3083" s="20"/>
      <c r="V3083" s="21"/>
      <c r="W3083" s="20"/>
      <c r="X3083" s="21"/>
      <c r="Y3083" s="22"/>
      <c r="Z3083" s="23"/>
      <c r="AA3083" s="22"/>
      <c r="AB3083" s="23"/>
      <c r="AC3083" s="22"/>
      <c r="AD3083" s="23"/>
      <c r="AE3083" s="30"/>
      <c r="AF3083" s="20"/>
      <c r="AG3083" s="21"/>
      <c r="AH3083" s="20"/>
      <c r="AI3083" s="21"/>
      <c r="AJ3083" s="20"/>
      <c r="AK3083" s="21"/>
      <c r="AL3083" s="22"/>
      <c r="AM3083" s="23"/>
      <c r="AN3083" s="22"/>
      <c r="AO3083" s="23"/>
      <c r="AP3083" s="22"/>
      <c r="AQ3083" s="23"/>
      <c r="AR3083" s="30"/>
      <c r="AS3083" s="20"/>
      <c r="AT3083" s="21"/>
      <c r="AU3083" s="20"/>
      <c r="AV3083" s="21"/>
      <c r="AW3083" s="20"/>
      <c r="AX3083" s="21"/>
      <c r="AY3083" s="22"/>
      <c r="AZ3083" s="23"/>
      <c r="BA3083" s="22"/>
      <c r="BB3083" s="23"/>
      <c r="BC3083" s="22"/>
      <c r="BD3083" s="23"/>
      <c r="BE3083" s="30"/>
      <c r="BF3083" s="20"/>
      <c r="BG3083" s="21"/>
      <c r="BH3083" s="20"/>
      <c r="BI3083" s="21"/>
      <c r="BJ3083" s="20"/>
      <c r="BK3083" s="21"/>
      <c r="BL3083" s="22"/>
      <c r="BM3083" s="23"/>
      <c r="BN3083" s="22"/>
      <c r="BO3083" s="23"/>
      <c r="BP3083" s="22"/>
      <c r="BQ3083" s="23"/>
      <c r="BR3083" s="30"/>
      <c r="BS3083" s="20"/>
      <c r="BT3083" s="21"/>
      <c r="BU3083" s="20"/>
      <c r="BV3083" s="21"/>
      <c r="BW3083" s="20"/>
      <c r="BX3083" s="21"/>
      <c r="BY3083" s="22"/>
      <c r="BZ3083" s="23"/>
      <c r="CA3083" s="22"/>
      <c r="CB3083" s="23"/>
      <c r="CC3083" s="22"/>
      <c r="CD3083" s="23"/>
      <c r="CE3083" s="30"/>
      <c r="CF3083" s="20"/>
      <c r="CG3083" s="21"/>
      <c r="CH3083" s="20"/>
      <c r="CI3083" s="21"/>
      <c r="CJ3083" s="20"/>
      <c r="CK3083" s="21"/>
      <c r="CL3083" s="22"/>
      <c r="CM3083" s="23"/>
      <c r="CN3083" s="22"/>
      <c r="CO3083" s="23"/>
      <c r="CP3083" s="22"/>
      <c r="CQ3083" s="23"/>
      <c r="CR3083" s="30"/>
      <c r="CS3083" s="20"/>
      <c r="CT3083" s="21"/>
      <c r="CU3083" s="20"/>
      <c r="CV3083" s="21"/>
      <c r="CW3083" s="20"/>
      <c r="CX3083" s="21"/>
      <c r="CY3083" s="22"/>
      <c r="CZ3083" s="23"/>
      <c r="DA3083" s="22"/>
      <c r="DB3083" s="23"/>
      <c r="DC3083" s="22"/>
      <c r="DD3083" s="23"/>
      <c r="DE3083" s="30"/>
      <c r="DF3083" s="20"/>
      <c r="DG3083" s="21"/>
      <c r="DH3083" s="20"/>
      <c r="DI3083" s="21"/>
      <c r="DJ3083" s="20"/>
      <c r="DK3083" s="21"/>
      <c r="DL3083" s="22"/>
      <c r="DM3083" s="23"/>
      <c r="DN3083" s="22"/>
      <c r="DO3083" s="23"/>
      <c r="DP3083" s="22"/>
      <c r="DQ3083" s="23"/>
      <c r="DR3083" s="30"/>
      <c r="DS3083" s="20"/>
      <c r="DT3083" s="21"/>
      <c r="DU3083" s="20"/>
      <c r="DV3083" s="21"/>
      <c r="DW3083" s="20"/>
      <c r="DX3083" s="21"/>
      <c r="DY3083" s="22"/>
      <c r="DZ3083" s="23"/>
      <c r="EA3083" s="22"/>
      <c r="EB3083" s="23"/>
      <c r="EC3083" s="22"/>
      <c r="ED3083" s="23"/>
      <c r="EE3083" s="30"/>
      <c r="EF3083" s="20"/>
      <c r="EG3083" s="21"/>
      <c r="EH3083" s="20"/>
      <c r="EI3083" s="21"/>
      <c r="EJ3083" s="20"/>
      <c r="EK3083" s="21"/>
      <c r="EL3083" s="22"/>
      <c r="EM3083" s="23"/>
      <c r="EN3083" s="22"/>
      <c r="EO3083" s="23"/>
      <c r="EP3083" s="22"/>
      <c r="EQ3083" s="23"/>
      <c r="ER3083" s="30"/>
      <c r="ES3083" s="20"/>
      <c r="ET3083" s="21"/>
      <c r="EU3083" s="20"/>
      <c r="EV3083" s="21"/>
      <c r="EW3083" s="20"/>
      <c r="EX3083" s="21"/>
      <c r="EY3083" s="22"/>
      <c r="EZ3083" s="23"/>
      <c r="FA3083" s="22"/>
      <c r="FB3083" s="23"/>
      <c r="FC3083" s="22"/>
      <c r="FD3083" s="23"/>
      <c r="FE3083" s="30"/>
      <c r="FF3083" s="20"/>
      <c r="FG3083" s="21"/>
      <c r="FH3083" s="20"/>
      <c r="FI3083" s="21"/>
      <c r="FJ3083" s="20"/>
      <c r="FK3083" s="21"/>
      <c r="FL3083" s="22"/>
      <c r="FM3083" s="23"/>
      <c r="FN3083" s="22"/>
      <c r="FO3083" s="23"/>
      <c r="FP3083" s="22"/>
      <c r="FQ3083" s="23"/>
      <c r="FR3083" s="30"/>
      <c r="FS3083" s="20"/>
      <c r="FT3083" s="21"/>
      <c r="FU3083" s="20"/>
      <c r="FV3083" s="21"/>
      <c r="FW3083" s="20"/>
      <c r="FX3083" s="21"/>
      <c r="FY3083" s="22"/>
      <c r="FZ3083" s="23"/>
      <c r="GA3083" s="22"/>
      <c r="GB3083" s="23"/>
      <c r="GC3083" s="22"/>
      <c r="GD3083" s="23"/>
      <c r="GE3083" s="30"/>
      <c r="GF3083" s="20"/>
      <c r="GG3083" s="21"/>
      <c r="GH3083" s="20"/>
      <c r="GI3083" s="21"/>
      <c r="GJ3083" s="20"/>
      <c r="GK3083" s="21"/>
      <c r="GL3083" s="22"/>
      <c r="GM3083" s="23"/>
      <c r="GN3083" s="22"/>
      <c r="GO3083" s="23"/>
      <c r="GP3083" s="22"/>
      <c r="GQ3083" s="23"/>
      <c r="GR3083" s="30"/>
      <c r="GS3083" s="20"/>
      <c r="GT3083" s="21"/>
      <c r="GU3083" s="20"/>
      <c r="GV3083" s="21"/>
      <c r="GW3083" s="20"/>
      <c r="GX3083" s="21"/>
      <c r="GY3083" s="22"/>
      <c r="GZ3083" s="23"/>
      <c r="HA3083" s="22"/>
      <c r="HB3083" s="23"/>
      <c r="HC3083" s="22"/>
      <c r="HD3083" s="23"/>
      <c r="HE3083" s="30"/>
      <c r="HF3083" s="20"/>
      <c r="HG3083" s="21"/>
      <c r="HH3083" s="20"/>
      <c r="HI3083" s="21"/>
      <c r="HJ3083" s="20"/>
      <c r="HK3083" s="21"/>
      <c r="HL3083" s="22"/>
      <c r="HM3083" s="23"/>
      <c r="HN3083" s="22"/>
      <c r="HO3083" s="23"/>
      <c r="HP3083" s="22"/>
      <c r="HQ3083" s="23"/>
      <c r="HR3083" s="30"/>
      <c r="HS3083" s="20"/>
      <c r="HT3083" s="21"/>
      <c r="HU3083" s="20"/>
      <c r="HV3083" s="21"/>
      <c r="HW3083" s="20"/>
      <c r="HX3083" s="21"/>
      <c r="HY3083" s="22"/>
      <c r="HZ3083" s="23"/>
      <c r="IA3083" s="22"/>
      <c r="IB3083" s="23"/>
      <c r="IC3083" s="22"/>
      <c r="ID3083" s="23"/>
      <c r="IE3083" s="30"/>
      <c r="IF3083" s="20"/>
      <c r="IG3083" s="21"/>
      <c r="IH3083" s="20"/>
      <c r="II3083" s="21"/>
      <c r="IJ3083" s="20"/>
      <c r="IK3083" s="21"/>
      <c r="IL3083" s="22"/>
      <c r="IM3083" s="23"/>
    </row>
    <row r="3084" spans="1:247" x14ac:dyDescent="0.2">
      <c r="A3084" s="99"/>
      <c r="B3084" s="99"/>
      <c r="C3084" s="99"/>
      <c r="D3084" s="99"/>
      <c r="E3084" s="99"/>
      <c r="F3084" s="99"/>
      <c r="G3084" s="99"/>
      <c r="H3084" s="99"/>
      <c r="I3084" s="99"/>
      <c r="J3084" s="99"/>
      <c r="K3084" s="99"/>
      <c r="L3084" s="99"/>
      <c r="M3084" s="99"/>
      <c r="N3084" s="99"/>
      <c r="O3084" s="99"/>
      <c r="P3084" s="99"/>
      <c r="Q3084" s="99"/>
      <c r="R3084" s="99"/>
      <c r="S3084" s="99"/>
      <c r="T3084" s="99"/>
      <c r="U3084" s="99"/>
      <c r="V3084" s="99"/>
      <c r="W3084" s="99"/>
      <c r="X3084" s="99"/>
      <c r="Y3084" s="99"/>
      <c r="Z3084" s="99"/>
      <c r="AA3084" s="99"/>
      <c r="AB3084" s="99"/>
      <c r="AC3084" s="99"/>
      <c r="AD3084" s="99"/>
      <c r="AE3084" s="99"/>
      <c r="AF3084" s="99"/>
      <c r="AG3084" s="99"/>
      <c r="AH3084" s="99"/>
      <c r="AI3084" s="99"/>
      <c r="AJ3084" s="99"/>
      <c r="AK3084" s="99"/>
      <c r="AL3084" s="99"/>
      <c r="AM3084" s="99"/>
      <c r="AN3084" s="99"/>
      <c r="AO3084" s="99"/>
      <c r="AP3084" s="99"/>
      <c r="AQ3084" s="99"/>
      <c r="AR3084" s="99"/>
      <c r="AS3084" s="99"/>
      <c r="AT3084" s="99"/>
      <c r="AU3084" s="99"/>
      <c r="AV3084" s="99"/>
      <c r="AW3084" s="99"/>
      <c r="AX3084" s="99"/>
      <c r="AY3084" s="99"/>
      <c r="AZ3084" s="99"/>
      <c r="BA3084" s="99"/>
      <c r="BB3084" s="99"/>
      <c r="BC3084" s="99"/>
      <c r="BD3084" s="99"/>
      <c r="BE3084" s="99"/>
      <c r="BF3084" s="99"/>
      <c r="BG3084" s="99"/>
      <c r="BH3084" s="99"/>
      <c r="BI3084" s="99"/>
      <c r="BJ3084" s="99"/>
      <c r="BK3084" s="99"/>
      <c r="BL3084" s="99"/>
      <c r="BM3084" s="99"/>
      <c r="BN3084" s="99"/>
      <c r="BO3084" s="99"/>
      <c r="BP3084" s="99"/>
      <c r="BQ3084" s="99"/>
      <c r="BR3084" s="99"/>
      <c r="BS3084" s="99"/>
      <c r="BT3084" s="99"/>
      <c r="BU3084" s="99"/>
      <c r="BV3084" s="99"/>
      <c r="BW3084" s="99"/>
      <c r="BX3084" s="99"/>
      <c r="BY3084" s="99"/>
      <c r="BZ3084" s="99"/>
      <c r="CA3084" s="99"/>
      <c r="CB3084" s="99"/>
      <c r="CC3084" s="99"/>
      <c r="CD3084" s="99"/>
      <c r="CE3084" s="99"/>
      <c r="CF3084" s="99"/>
      <c r="CG3084" s="99"/>
      <c r="CH3084" s="99"/>
      <c r="CI3084" s="99"/>
      <c r="CJ3084" s="99"/>
      <c r="CK3084" s="99"/>
      <c r="CL3084" s="99"/>
      <c r="CM3084" s="99"/>
      <c r="CN3084" s="99"/>
      <c r="CO3084" s="99"/>
      <c r="CP3084" s="99"/>
      <c r="CQ3084" s="99"/>
      <c r="CR3084" s="99"/>
      <c r="CS3084" s="99"/>
      <c r="CT3084" s="99"/>
      <c r="CU3084" s="99"/>
      <c r="CV3084" s="99"/>
      <c r="CW3084" s="99"/>
      <c r="CX3084" s="99"/>
      <c r="CY3084" s="99"/>
      <c r="CZ3084" s="99"/>
      <c r="DA3084" s="99"/>
      <c r="DB3084" s="99"/>
      <c r="DC3084" s="99"/>
      <c r="DD3084" s="99"/>
      <c r="DE3084" s="99"/>
      <c r="DF3084" s="99"/>
      <c r="DG3084" s="99"/>
      <c r="DH3084" s="99"/>
      <c r="DI3084" s="99"/>
      <c r="DJ3084" s="99"/>
      <c r="DK3084" s="99"/>
      <c r="DL3084" s="99"/>
      <c r="DM3084" s="99"/>
      <c r="DN3084" s="99"/>
      <c r="DO3084" s="99"/>
      <c r="DP3084" s="99"/>
      <c r="DQ3084" s="99"/>
      <c r="DR3084" s="99"/>
      <c r="DS3084" s="99"/>
      <c r="DT3084" s="99"/>
      <c r="DU3084" s="99"/>
      <c r="DV3084" s="99"/>
      <c r="DW3084" s="99"/>
      <c r="DX3084" s="99"/>
      <c r="DY3084" s="99"/>
      <c r="DZ3084" s="99"/>
      <c r="EA3084" s="99"/>
      <c r="EB3084" s="99"/>
      <c r="EC3084" s="99"/>
      <c r="ED3084" s="99"/>
      <c r="EE3084" s="99"/>
      <c r="EF3084" s="99"/>
      <c r="EG3084" s="99"/>
      <c r="EH3084" s="99"/>
      <c r="EI3084" s="99"/>
      <c r="EJ3084" s="99"/>
      <c r="EK3084" s="99"/>
      <c r="EL3084" s="99"/>
      <c r="EM3084" s="99"/>
      <c r="EN3084" s="99"/>
      <c r="EO3084" s="99"/>
      <c r="EP3084" s="99"/>
      <c r="EQ3084" s="99"/>
      <c r="ER3084" s="99"/>
      <c r="ES3084" s="99"/>
      <c r="ET3084" s="99"/>
      <c r="EU3084" s="99"/>
      <c r="EV3084" s="99"/>
      <c r="EW3084" s="99"/>
      <c r="EX3084" s="99"/>
      <c r="EY3084" s="99"/>
      <c r="EZ3084" s="99"/>
      <c r="FA3084" s="99"/>
      <c r="FB3084" s="99"/>
      <c r="FC3084" s="99"/>
      <c r="FD3084" s="99"/>
      <c r="FE3084" s="99"/>
      <c r="FF3084" s="99"/>
      <c r="FG3084" s="99"/>
      <c r="FH3084" s="99"/>
      <c r="FI3084" s="99"/>
      <c r="FJ3084" s="99"/>
      <c r="FK3084" s="99"/>
      <c r="FL3084" s="99"/>
      <c r="FM3084" s="99"/>
      <c r="FN3084" s="99"/>
      <c r="FO3084" s="99"/>
      <c r="FP3084" s="99"/>
      <c r="FQ3084" s="99"/>
      <c r="FR3084" s="99"/>
      <c r="FS3084" s="99"/>
      <c r="FT3084" s="99"/>
      <c r="FU3084" s="99"/>
      <c r="FV3084" s="99"/>
      <c r="FW3084" s="99"/>
      <c r="FX3084" s="99"/>
      <c r="FY3084" s="99"/>
      <c r="FZ3084" s="99"/>
      <c r="GA3084" s="99"/>
      <c r="GB3084" s="99"/>
      <c r="GC3084" s="99"/>
      <c r="GD3084" s="99"/>
      <c r="GE3084" s="99"/>
      <c r="GF3084" s="99"/>
      <c r="GG3084" s="99"/>
      <c r="GH3084" s="99"/>
      <c r="GI3084" s="99"/>
      <c r="GJ3084" s="99"/>
      <c r="GK3084" s="99"/>
      <c r="GL3084" s="99"/>
      <c r="GM3084" s="99"/>
      <c r="GN3084" s="99"/>
      <c r="GO3084" s="99"/>
      <c r="GP3084" s="99"/>
      <c r="GQ3084" s="99"/>
      <c r="GR3084" s="99"/>
      <c r="GS3084" s="99"/>
      <c r="GT3084" s="99"/>
      <c r="GU3084" s="99"/>
      <c r="GV3084" s="99"/>
      <c r="GW3084" s="99"/>
      <c r="GX3084" s="99"/>
      <c r="GY3084" s="99"/>
      <c r="GZ3084" s="99"/>
      <c r="HA3084" s="99"/>
      <c r="HB3084" s="99"/>
      <c r="HC3084" s="99"/>
      <c r="HD3084" s="99"/>
      <c r="HE3084" s="99"/>
      <c r="HF3084" s="99"/>
      <c r="HG3084" s="99"/>
      <c r="HH3084" s="99"/>
      <c r="HI3084" s="99"/>
      <c r="HJ3084" s="99"/>
      <c r="HK3084" s="99"/>
      <c r="HL3084" s="99"/>
      <c r="HM3084" s="99"/>
      <c r="HN3084" s="99"/>
      <c r="HO3084" s="99"/>
      <c r="HP3084" s="99"/>
      <c r="HQ3084" s="99"/>
      <c r="HR3084" s="99"/>
      <c r="HS3084" s="99"/>
      <c r="HT3084" s="99"/>
      <c r="HU3084" s="99"/>
      <c r="HV3084" s="99"/>
      <c r="HW3084" s="99"/>
      <c r="HX3084" s="99"/>
      <c r="HY3084" s="99"/>
      <c r="HZ3084" s="99"/>
      <c r="IA3084" s="99"/>
      <c r="IB3084" s="99"/>
      <c r="IC3084" s="99"/>
      <c r="ID3084" s="99"/>
      <c r="IE3084" s="99"/>
      <c r="IF3084" s="99"/>
      <c r="IG3084" s="99"/>
      <c r="IH3084" s="99"/>
      <c r="II3084" s="99"/>
      <c r="IJ3084" s="99"/>
      <c r="IK3084" s="99"/>
      <c r="IL3084" s="99"/>
      <c r="IM3084" s="99"/>
    </row>
    <row r="3085" spans="1:247" x14ac:dyDescent="0.2">
      <c r="A3085" s="99"/>
      <c r="B3085" s="99"/>
      <c r="C3085" s="99"/>
      <c r="D3085" s="99"/>
      <c r="E3085" s="99"/>
      <c r="F3085" s="99"/>
      <c r="G3085" s="99"/>
      <c r="H3085" s="99"/>
      <c r="I3085" s="99"/>
      <c r="J3085" s="99"/>
      <c r="K3085" s="99"/>
      <c r="L3085" s="99"/>
      <c r="M3085" s="99"/>
      <c r="N3085" s="99"/>
      <c r="O3085" s="99"/>
      <c r="P3085" s="99"/>
      <c r="Q3085" s="99"/>
      <c r="R3085" s="99"/>
      <c r="S3085" s="99"/>
      <c r="T3085" s="99"/>
      <c r="U3085" s="99"/>
      <c r="V3085" s="99"/>
      <c r="W3085" s="99"/>
      <c r="X3085" s="99"/>
      <c r="Y3085" s="99"/>
      <c r="Z3085" s="99"/>
      <c r="AA3085" s="99"/>
      <c r="AB3085" s="99"/>
      <c r="AC3085" s="99"/>
      <c r="AD3085" s="99"/>
      <c r="AE3085" s="99"/>
      <c r="AF3085" s="99"/>
      <c r="AG3085" s="99"/>
      <c r="AH3085" s="99"/>
      <c r="AI3085" s="99"/>
      <c r="AJ3085" s="99"/>
      <c r="AK3085" s="99"/>
      <c r="AL3085" s="99"/>
      <c r="AM3085" s="99"/>
      <c r="AN3085" s="99"/>
      <c r="AO3085" s="99"/>
      <c r="AP3085" s="99"/>
      <c r="AQ3085" s="99"/>
      <c r="AR3085" s="99"/>
      <c r="AS3085" s="99"/>
      <c r="AT3085" s="99"/>
      <c r="AU3085" s="99"/>
      <c r="AV3085" s="99"/>
      <c r="AW3085" s="99"/>
      <c r="AX3085" s="99"/>
      <c r="AY3085" s="99"/>
      <c r="AZ3085" s="99"/>
      <c r="BA3085" s="99"/>
      <c r="BB3085" s="99"/>
      <c r="BC3085" s="99"/>
      <c r="BD3085" s="99"/>
      <c r="BE3085" s="99"/>
      <c r="BF3085" s="99"/>
      <c r="BG3085" s="99"/>
      <c r="BH3085" s="99"/>
      <c r="BI3085" s="99"/>
      <c r="BJ3085" s="99"/>
      <c r="BK3085" s="99"/>
      <c r="BL3085" s="99"/>
      <c r="BM3085" s="99"/>
      <c r="BN3085" s="99"/>
      <c r="BO3085" s="99"/>
      <c r="BP3085" s="99"/>
      <c r="BQ3085" s="99"/>
      <c r="BR3085" s="99"/>
      <c r="BS3085" s="99"/>
      <c r="BT3085" s="99"/>
      <c r="BU3085" s="99"/>
      <c r="BV3085" s="99"/>
      <c r="BW3085" s="99"/>
      <c r="BX3085" s="99"/>
      <c r="BY3085" s="99"/>
      <c r="BZ3085" s="99"/>
      <c r="CA3085" s="99"/>
      <c r="CB3085" s="99"/>
      <c r="CC3085" s="99"/>
      <c r="CD3085" s="99"/>
      <c r="CE3085" s="99"/>
      <c r="CF3085" s="99"/>
      <c r="CG3085" s="99"/>
      <c r="CH3085" s="99"/>
      <c r="CI3085" s="99"/>
      <c r="CJ3085" s="99"/>
      <c r="CK3085" s="99"/>
      <c r="CL3085" s="99"/>
      <c r="CM3085" s="99"/>
      <c r="CN3085" s="99"/>
      <c r="CO3085" s="99"/>
      <c r="CP3085" s="99"/>
      <c r="CQ3085" s="99"/>
      <c r="CR3085" s="99"/>
      <c r="CS3085" s="99"/>
      <c r="CT3085" s="99"/>
      <c r="CU3085" s="99"/>
      <c r="CV3085" s="99"/>
      <c r="CW3085" s="99"/>
      <c r="CX3085" s="99"/>
      <c r="CY3085" s="99"/>
      <c r="CZ3085" s="99"/>
      <c r="DA3085" s="99"/>
      <c r="DB3085" s="99"/>
      <c r="DC3085" s="99"/>
      <c r="DD3085" s="99"/>
      <c r="DE3085" s="99"/>
      <c r="DF3085" s="99"/>
      <c r="DG3085" s="99"/>
      <c r="DH3085" s="99"/>
      <c r="DI3085" s="99"/>
      <c r="DJ3085" s="99"/>
      <c r="DK3085" s="99"/>
      <c r="DL3085" s="99"/>
      <c r="DM3085" s="99"/>
      <c r="DN3085" s="99"/>
      <c r="DO3085" s="99"/>
      <c r="DP3085" s="99"/>
      <c r="DQ3085" s="99"/>
      <c r="DR3085" s="99"/>
      <c r="DS3085" s="99"/>
      <c r="DT3085" s="99"/>
      <c r="DU3085" s="99"/>
      <c r="DV3085" s="99"/>
      <c r="DW3085" s="99"/>
      <c r="DX3085" s="99"/>
      <c r="DY3085" s="99"/>
      <c r="DZ3085" s="99"/>
      <c r="EA3085" s="99"/>
      <c r="EB3085" s="99"/>
      <c r="EC3085" s="99"/>
      <c r="ED3085" s="99"/>
      <c r="EE3085" s="99"/>
      <c r="EF3085" s="99"/>
      <c r="EG3085" s="99"/>
      <c r="EH3085" s="99"/>
      <c r="EI3085" s="99"/>
      <c r="EJ3085" s="99"/>
      <c r="EK3085" s="99"/>
      <c r="EL3085" s="99"/>
      <c r="EM3085" s="99"/>
      <c r="EN3085" s="99"/>
      <c r="EO3085" s="99"/>
      <c r="EP3085" s="99"/>
      <c r="EQ3085" s="99"/>
      <c r="ER3085" s="99"/>
      <c r="ES3085" s="99"/>
      <c r="ET3085" s="99"/>
      <c r="EU3085" s="99"/>
      <c r="EV3085" s="99"/>
      <c r="EW3085" s="99"/>
      <c r="EX3085" s="99"/>
      <c r="EY3085" s="99"/>
      <c r="EZ3085" s="99"/>
      <c r="FA3085" s="99"/>
      <c r="FB3085" s="99"/>
      <c r="FC3085" s="99"/>
      <c r="FD3085" s="99"/>
      <c r="FE3085" s="99"/>
      <c r="FF3085" s="99"/>
      <c r="FG3085" s="99"/>
      <c r="FH3085" s="99"/>
      <c r="FI3085" s="99"/>
      <c r="FJ3085" s="99"/>
      <c r="FK3085" s="99"/>
      <c r="FL3085" s="99"/>
      <c r="FM3085" s="99"/>
      <c r="FN3085" s="99"/>
      <c r="FO3085" s="99"/>
      <c r="FP3085" s="99"/>
      <c r="FQ3085" s="99"/>
      <c r="FR3085" s="99"/>
      <c r="FS3085" s="99"/>
      <c r="FT3085" s="99"/>
      <c r="FU3085" s="99"/>
      <c r="FV3085" s="99"/>
      <c r="FW3085" s="99"/>
      <c r="FX3085" s="99"/>
      <c r="FY3085" s="99"/>
      <c r="FZ3085" s="99"/>
      <c r="GA3085" s="99"/>
      <c r="GB3085" s="99"/>
      <c r="GC3085" s="99"/>
      <c r="GD3085" s="99"/>
      <c r="GE3085" s="99"/>
      <c r="GF3085" s="99"/>
      <c r="GG3085" s="99"/>
      <c r="GH3085" s="99"/>
      <c r="GI3085" s="99"/>
      <c r="GJ3085" s="99"/>
      <c r="GK3085" s="99"/>
      <c r="GL3085" s="99"/>
      <c r="GM3085" s="99"/>
      <c r="GN3085" s="99"/>
      <c r="GO3085" s="99"/>
      <c r="GP3085" s="99"/>
      <c r="GQ3085" s="99"/>
      <c r="GR3085" s="99"/>
      <c r="GS3085" s="99"/>
      <c r="GT3085" s="99"/>
      <c r="GU3085" s="99"/>
      <c r="GV3085" s="99"/>
      <c r="GW3085" s="99"/>
      <c r="GX3085" s="99"/>
      <c r="GY3085" s="99"/>
      <c r="GZ3085" s="99"/>
      <c r="HA3085" s="99"/>
      <c r="HB3085" s="99"/>
      <c r="HC3085" s="99"/>
      <c r="HD3085" s="99"/>
      <c r="HE3085" s="99"/>
      <c r="HF3085" s="99"/>
      <c r="HG3085" s="99"/>
      <c r="HH3085" s="99"/>
      <c r="HI3085" s="99"/>
      <c r="HJ3085" s="99"/>
      <c r="HK3085" s="99"/>
      <c r="HL3085" s="99"/>
      <c r="HM3085" s="99"/>
      <c r="HN3085" s="99"/>
      <c r="HO3085" s="99"/>
      <c r="HP3085" s="99"/>
      <c r="HQ3085" s="99"/>
      <c r="HR3085" s="99"/>
      <c r="HS3085" s="99"/>
      <c r="HT3085" s="99"/>
      <c r="HU3085" s="99"/>
      <c r="HV3085" s="99"/>
      <c r="HW3085" s="99"/>
      <c r="HX3085" s="99"/>
      <c r="HY3085" s="99"/>
      <c r="HZ3085" s="99"/>
      <c r="IA3085" s="99"/>
      <c r="IB3085" s="99"/>
      <c r="IC3085" s="99"/>
      <c r="ID3085" s="99"/>
      <c r="IE3085" s="99"/>
      <c r="IF3085" s="99"/>
      <c r="IG3085" s="99"/>
      <c r="IH3085" s="99"/>
      <c r="II3085" s="99"/>
      <c r="IJ3085" s="99"/>
      <c r="IK3085" s="99"/>
      <c r="IL3085" s="99"/>
      <c r="IM3085" s="99"/>
    </row>
    <row r="3086" spans="1:247" ht="15.75" x14ac:dyDescent="0.25">
      <c r="A3086" s="9"/>
      <c r="B3086" s="9"/>
      <c r="C3086" s="9"/>
      <c r="D3086" s="9"/>
      <c r="E3086" s="11"/>
      <c r="F3086" s="52"/>
      <c r="G3086" s="9"/>
      <c r="H3086" s="10"/>
      <c r="I3086" s="10"/>
      <c r="J3086" s="11"/>
      <c r="K3086" s="11"/>
      <c r="L3086" s="98"/>
      <c r="M3086" s="98"/>
      <c r="N3086" s="98"/>
      <c r="O3086" s="98"/>
      <c r="P3086" s="98"/>
      <c r="Q3086" s="98"/>
      <c r="R3086" s="9"/>
      <c r="S3086" s="9"/>
      <c r="T3086" s="9"/>
      <c r="U3086" s="9"/>
      <c r="V3086" s="10"/>
      <c r="W3086" s="11"/>
      <c r="X3086" s="11"/>
      <c r="Y3086" s="98"/>
      <c r="Z3086" s="98"/>
      <c r="AA3086" s="98"/>
      <c r="AB3086" s="98"/>
      <c r="AC3086" s="98"/>
      <c r="AD3086" s="98"/>
      <c r="AE3086" s="9"/>
      <c r="AF3086" s="9"/>
      <c r="AG3086" s="9"/>
      <c r="AH3086" s="9"/>
      <c r="AI3086" s="10"/>
      <c r="AJ3086" s="11"/>
      <c r="AK3086" s="11"/>
      <c r="AL3086" s="98"/>
      <c r="AM3086" s="98"/>
      <c r="AN3086" s="98"/>
      <c r="AO3086" s="98"/>
      <c r="AP3086" s="98"/>
      <c r="AQ3086" s="98"/>
      <c r="AR3086" s="9"/>
      <c r="AS3086" s="9"/>
      <c r="AT3086" s="9"/>
      <c r="AU3086" s="9"/>
      <c r="AV3086" s="10"/>
      <c r="AW3086" s="11"/>
      <c r="AX3086" s="11"/>
      <c r="AY3086" s="98"/>
      <c r="AZ3086" s="98"/>
      <c r="BA3086" s="98"/>
      <c r="BB3086" s="98"/>
      <c r="BC3086" s="98"/>
      <c r="BD3086" s="98"/>
      <c r="BE3086" s="9"/>
      <c r="BF3086" s="9"/>
      <c r="BG3086" s="9"/>
      <c r="BH3086" s="9"/>
      <c r="BI3086" s="10"/>
      <c r="BJ3086" s="11"/>
      <c r="BK3086" s="11"/>
      <c r="BL3086" s="98"/>
      <c r="BM3086" s="98"/>
      <c r="BN3086" s="98"/>
      <c r="BO3086" s="98"/>
      <c r="BP3086" s="98"/>
      <c r="BQ3086" s="98"/>
      <c r="BR3086" s="9"/>
      <c r="BS3086" s="9"/>
      <c r="BT3086" s="9"/>
      <c r="BU3086" s="9"/>
      <c r="BV3086" s="10"/>
      <c r="BW3086" s="11"/>
      <c r="BX3086" s="11"/>
      <c r="BY3086" s="98"/>
      <c r="BZ3086" s="98"/>
      <c r="CA3086" s="98"/>
      <c r="CB3086" s="98"/>
      <c r="CC3086" s="98"/>
      <c r="CD3086" s="98"/>
      <c r="CE3086" s="9"/>
      <c r="CF3086" s="9"/>
      <c r="CG3086" s="9"/>
      <c r="CH3086" s="9"/>
      <c r="CI3086" s="10"/>
      <c r="CJ3086" s="11"/>
      <c r="CK3086" s="11"/>
      <c r="CL3086" s="98"/>
      <c r="CM3086" s="98"/>
      <c r="CN3086" s="98"/>
      <c r="CO3086" s="98"/>
      <c r="CP3086" s="98"/>
      <c r="CQ3086" s="98"/>
      <c r="CR3086" s="9"/>
      <c r="CS3086" s="9"/>
      <c r="CT3086" s="9"/>
      <c r="CU3086" s="9"/>
      <c r="CV3086" s="10"/>
      <c r="CW3086" s="11"/>
      <c r="CX3086" s="11"/>
      <c r="CY3086" s="98"/>
      <c r="CZ3086" s="98"/>
      <c r="DA3086" s="98"/>
      <c r="DB3086" s="98"/>
      <c r="DC3086" s="98"/>
      <c r="DD3086" s="98"/>
      <c r="DE3086" s="9"/>
      <c r="DF3086" s="9"/>
      <c r="DG3086" s="9"/>
      <c r="DH3086" s="9"/>
      <c r="DI3086" s="10"/>
      <c r="DJ3086" s="11"/>
      <c r="DK3086" s="11"/>
      <c r="DL3086" s="98"/>
      <c r="DM3086" s="98"/>
      <c r="DN3086" s="98"/>
      <c r="DO3086" s="98"/>
      <c r="DP3086" s="98"/>
      <c r="DQ3086" s="98"/>
      <c r="DR3086" s="9"/>
      <c r="DS3086" s="9"/>
      <c r="DT3086" s="9"/>
      <c r="DU3086" s="9"/>
      <c r="DV3086" s="10"/>
      <c r="DW3086" s="11"/>
      <c r="DX3086" s="11"/>
      <c r="DY3086" s="98"/>
      <c r="DZ3086" s="98"/>
      <c r="EA3086" s="98"/>
      <c r="EB3086" s="98"/>
      <c r="EC3086" s="98"/>
      <c r="ED3086" s="98"/>
      <c r="EE3086" s="9"/>
      <c r="EF3086" s="9"/>
      <c r="EG3086" s="9"/>
      <c r="EH3086" s="9"/>
      <c r="EI3086" s="10"/>
      <c r="EJ3086" s="11"/>
      <c r="EK3086" s="11"/>
      <c r="EL3086" s="98"/>
      <c r="EM3086" s="98"/>
      <c r="EN3086" s="98"/>
      <c r="EO3086" s="98"/>
      <c r="EP3086" s="98"/>
      <c r="EQ3086" s="98"/>
      <c r="ER3086" s="9"/>
      <c r="ES3086" s="9"/>
      <c r="ET3086" s="9"/>
      <c r="EU3086" s="9"/>
      <c r="EV3086" s="10"/>
      <c r="EW3086" s="11"/>
      <c r="EX3086" s="11"/>
      <c r="EY3086" s="98"/>
      <c r="EZ3086" s="98"/>
      <c r="FA3086" s="98"/>
      <c r="FB3086" s="98"/>
      <c r="FC3086" s="98"/>
      <c r="FD3086" s="98"/>
      <c r="FE3086" s="9"/>
      <c r="FF3086" s="9"/>
      <c r="FG3086" s="9"/>
      <c r="FH3086" s="9"/>
      <c r="FI3086" s="10"/>
      <c r="FJ3086" s="11"/>
      <c r="FK3086" s="11"/>
      <c r="FL3086" s="98"/>
      <c r="FM3086" s="98"/>
      <c r="FN3086" s="98"/>
      <c r="FO3086" s="98"/>
      <c r="FP3086" s="98"/>
      <c r="FQ3086" s="98"/>
      <c r="FR3086" s="9"/>
      <c r="FS3086" s="9"/>
      <c r="FT3086" s="9"/>
      <c r="FU3086" s="9"/>
      <c r="FV3086" s="10"/>
      <c r="FW3086" s="11"/>
      <c r="FX3086" s="11"/>
      <c r="FY3086" s="98"/>
      <c r="FZ3086" s="98"/>
      <c r="GA3086" s="98"/>
      <c r="GB3086" s="98"/>
      <c r="GC3086" s="98"/>
      <c r="GD3086" s="98"/>
      <c r="GE3086" s="9"/>
      <c r="GF3086" s="9"/>
      <c r="GG3086" s="9"/>
      <c r="GH3086" s="9"/>
      <c r="GI3086" s="10"/>
      <c r="GJ3086" s="11"/>
      <c r="GK3086" s="11"/>
      <c r="GL3086" s="98"/>
      <c r="GM3086" s="98"/>
      <c r="GN3086" s="98"/>
      <c r="GO3086" s="98"/>
      <c r="GP3086" s="98"/>
      <c r="GQ3086" s="98"/>
      <c r="GR3086" s="9"/>
      <c r="GS3086" s="9"/>
      <c r="GT3086" s="9"/>
      <c r="GU3086" s="9"/>
      <c r="GV3086" s="10"/>
      <c r="GW3086" s="11"/>
      <c r="GX3086" s="11"/>
      <c r="GY3086" s="98"/>
      <c r="GZ3086" s="98"/>
      <c r="HA3086" s="98"/>
      <c r="HB3086" s="98"/>
      <c r="HC3086" s="98"/>
      <c r="HD3086" s="98"/>
      <c r="HE3086" s="9"/>
      <c r="HF3086" s="9"/>
      <c r="HG3086" s="9"/>
      <c r="HH3086" s="9"/>
      <c r="HI3086" s="10"/>
      <c r="HJ3086" s="11"/>
      <c r="HK3086" s="11"/>
      <c r="HL3086" s="98"/>
      <c r="HM3086" s="98"/>
      <c r="HN3086" s="98"/>
      <c r="HO3086" s="98"/>
      <c r="HP3086" s="98"/>
      <c r="HQ3086" s="98"/>
      <c r="HR3086" s="9"/>
      <c r="HS3086" s="9"/>
      <c r="HT3086" s="9"/>
      <c r="HU3086" s="9"/>
      <c r="HV3086" s="10"/>
      <c r="HW3086" s="11"/>
      <c r="HX3086" s="11"/>
      <c r="HY3086" s="98"/>
      <c r="HZ3086" s="98"/>
      <c r="IA3086" s="98"/>
      <c r="IB3086" s="98"/>
      <c r="IC3086" s="98"/>
      <c r="ID3086" s="98"/>
      <c r="IE3086" s="9"/>
      <c r="IF3086" s="9"/>
      <c r="IG3086" s="9"/>
      <c r="IH3086" s="9"/>
      <c r="II3086" s="10"/>
      <c r="IJ3086" s="11"/>
      <c r="IK3086" s="11"/>
      <c r="IL3086" s="98"/>
      <c r="IM3086" s="98"/>
    </row>
    <row r="3087" spans="1:247" ht="15.75" x14ac:dyDescent="0.2">
      <c r="A3087" s="9"/>
      <c r="B3087" s="9"/>
      <c r="C3087" s="9"/>
      <c r="D3087" s="9"/>
      <c r="E3087" s="12"/>
      <c r="F3087" s="9"/>
      <c r="G3087" s="9"/>
      <c r="H3087" s="12"/>
      <c r="I3087" s="73"/>
      <c r="J3087" s="12"/>
      <c r="K3087" s="12"/>
      <c r="L3087" s="12"/>
      <c r="M3087" s="12"/>
      <c r="N3087" s="9"/>
      <c r="O3087" s="9"/>
      <c r="P3087" s="10"/>
      <c r="Q3087" s="12"/>
      <c r="R3087" s="9"/>
      <c r="S3087" s="9"/>
      <c r="T3087" s="9"/>
      <c r="U3087" s="9"/>
      <c r="V3087" s="12"/>
      <c r="W3087" s="12"/>
      <c r="X3087" s="12"/>
      <c r="Y3087" s="12"/>
      <c r="Z3087" s="12"/>
      <c r="AA3087" s="9"/>
      <c r="AB3087" s="9"/>
      <c r="AC3087" s="10"/>
      <c r="AD3087" s="12"/>
      <c r="AE3087" s="9"/>
      <c r="AF3087" s="9"/>
      <c r="AG3087" s="9"/>
      <c r="AH3087" s="9"/>
      <c r="AI3087" s="12"/>
      <c r="AJ3087" s="12"/>
      <c r="AK3087" s="12"/>
      <c r="AL3087" s="12"/>
      <c r="AM3087" s="12"/>
      <c r="AN3087" s="9"/>
      <c r="AO3087" s="9"/>
      <c r="AP3087" s="10"/>
      <c r="AQ3087" s="12"/>
      <c r="AR3087" s="9"/>
      <c r="AS3087" s="9"/>
      <c r="AT3087" s="9"/>
      <c r="AU3087" s="9"/>
      <c r="AV3087" s="12"/>
      <c r="AW3087" s="12"/>
      <c r="AX3087" s="12"/>
      <c r="AY3087" s="12"/>
      <c r="AZ3087" s="12"/>
      <c r="BA3087" s="9"/>
      <c r="BB3087" s="9"/>
      <c r="BC3087" s="10"/>
      <c r="BD3087" s="12"/>
      <c r="BE3087" s="9"/>
      <c r="BF3087" s="9"/>
      <c r="BG3087" s="9"/>
      <c r="BH3087" s="9"/>
      <c r="BI3087" s="12"/>
      <c r="BJ3087" s="12"/>
      <c r="BK3087" s="12"/>
      <c r="BL3087" s="12"/>
      <c r="BM3087" s="12"/>
      <c r="BN3087" s="9"/>
      <c r="BO3087" s="9"/>
      <c r="BP3087" s="10"/>
      <c r="BQ3087" s="12"/>
      <c r="BR3087" s="9"/>
      <c r="BS3087" s="9"/>
      <c r="BT3087" s="9"/>
      <c r="BU3087" s="9"/>
      <c r="BV3087" s="12"/>
      <c r="BW3087" s="12"/>
      <c r="BX3087" s="12"/>
      <c r="BY3087" s="12"/>
      <c r="BZ3087" s="12"/>
      <c r="CA3087" s="9"/>
      <c r="CB3087" s="9"/>
      <c r="CC3087" s="10"/>
      <c r="CD3087" s="12"/>
      <c r="CE3087" s="9"/>
      <c r="CF3087" s="9"/>
      <c r="CG3087" s="9"/>
      <c r="CH3087" s="9"/>
      <c r="CI3087" s="12"/>
      <c r="CJ3087" s="12"/>
      <c r="CK3087" s="12"/>
      <c r="CL3087" s="12"/>
      <c r="CM3087" s="12"/>
      <c r="CN3087" s="9"/>
      <c r="CO3087" s="9"/>
      <c r="CP3087" s="10"/>
      <c r="CQ3087" s="12"/>
      <c r="CR3087" s="9"/>
      <c r="CS3087" s="9"/>
      <c r="CT3087" s="9"/>
      <c r="CU3087" s="9"/>
      <c r="CV3087" s="12"/>
      <c r="CW3087" s="12"/>
      <c r="CX3087" s="12"/>
      <c r="CY3087" s="12"/>
      <c r="CZ3087" s="12"/>
      <c r="DA3087" s="9"/>
      <c r="DB3087" s="9"/>
      <c r="DC3087" s="10"/>
      <c r="DD3087" s="12"/>
      <c r="DE3087" s="9"/>
      <c r="DF3087" s="9"/>
      <c r="DG3087" s="9"/>
      <c r="DH3087" s="9"/>
      <c r="DI3087" s="12"/>
      <c r="DJ3087" s="12"/>
      <c r="DK3087" s="12"/>
      <c r="DL3087" s="12"/>
      <c r="DM3087" s="12"/>
      <c r="DN3087" s="9"/>
      <c r="DO3087" s="9"/>
      <c r="DP3087" s="10"/>
      <c r="DQ3087" s="12"/>
      <c r="DR3087" s="9"/>
      <c r="DS3087" s="9"/>
      <c r="DT3087" s="9"/>
      <c r="DU3087" s="9"/>
      <c r="DV3087" s="12"/>
      <c r="DW3087" s="12"/>
      <c r="DX3087" s="12"/>
      <c r="DY3087" s="12"/>
      <c r="DZ3087" s="12"/>
      <c r="EA3087" s="9"/>
      <c r="EB3087" s="9"/>
      <c r="EC3087" s="10"/>
      <c r="ED3087" s="12"/>
      <c r="EE3087" s="9"/>
      <c r="EF3087" s="9"/>
      <c r="EG3087" s="9"/>
      <c r="EH3087" s="9"/>
      <c r="EI3087" s="12"/>
      <c r="EJ3087" s="12"/>
      <c r="EK3087" s="12"/>
      <c r="EL3087" s="12"/>
      <c r="EM3087" s="12"/>
      <c r="EN3087" s="9"/>
      <c r="EO3087" s="9"/>
      <c r="EP3087" s="10"/>
      <c r="EQ3087" s="12"/>
      <c r="ER3087" s="9"/>
      <c r="ES3087" s="9"/>
      <c r="ET3087" s="9"/>
      <c r="EU3087" s="9"/>
      <c r="EV3087" s="12"/>
      <c r="EW3087" s="12"/>
      <c r="EX3087" s="12"/>
      <c r="EY3087" s="12"/>
      <c r="EZ3087" s="12"/>
      <c r="FA3087" s="9"/>
      <c r="FB3087" s="9"/>
      <c r="FC3087" s="10"/>
      <c r="FD3087" s="12"/>
      <c r="FE3087" s="9"/>
      <c r="FF3087" s="9"/>
      <c r="FG3087" s="9"/>
      <c r="FH3087" s="9"/>
      <c r="FI3087" s="12"/>
      <c r="FJ3087" s="12"/>
      <c r="FK3087" s="12"/>
      <c r="FL3087" s="12"/>
      <c r="FM3087" s="12"/>
      <c r="FN3087" s="9"/>
      <c r="FO3087" s="9"/>
      <c r="FP3087" s="10"/>
      <c r="FQ3087" s="12"/>
      <c r="FR3087" s="9"/>
      <c r="FS3087" s="9"/>
      <c r="FT3087" s="9"/>
      <c r="FU3087" s="9"/>
      <c r="FV3087" s="12"/>
      <c r="FW3087" s="12"/>
      <c r="FX3087" s="12"/>
      <c r="FY3087" s="12"/>
      <c r="FZ3087" s="12"/>
      <c r="GA3087" s="9"/>
      <c r="GB3087" s="9"/>
      <c r="GC3087" s="10"/>
      <c r="GD3087" s="12"/>
      <c r="GE3087" s="9"/>
      <c r="GF3087" s="9"/>
      <c r="GG3087" s="9"/>
      <c r="GH3087" s="9"/>
      <c r="GI3087" s="12"/>
      <c r="GJ3087" s="12"/>
      <c r="GK3087" s="12"/>
      <c r="GL3087" s="12"/>
      <c r="GM3087" s="12"/>
      <c r="GN3087" s="9"/>
      <c r="GO3087" s="9"/>
      <c r="GP3087" s="10"/>
      <c r="GQ3087" s="12"/>
      <c r="GR3087" s="9"/>
      <c r="GS3087" s="9"/>
      <c r="GT3087" s="9"/>
      <c r="GU3087" s="9"/>
      <c r="GV3087" s="12"/>
      <c r="GW3087" s="12"/>
      <c r="GX3087" s="12"/>
      <c r="GY3087" s="12"/>
      <c r="GZ3087" s="12"/>
      <c r="HA3087" s="9"/>
      <c r="HB3087" s="9"/>
      <c r="HC3087" s="10"/>
      <c r="HD3087" s="12"/>
      <c r="HE3087" s="9"/>
      <c r="HF3087" s="9"/>
      <c r="HG3087" s="9"/>
      <c r="HH3087" s="9"/>
      <c r="HI3087" s="12"/>
      <c r="HJ3087" s="12"/>
      <c r="HK3087" s="12"/>
      <c r="HL3087" s="12"/>
      <c r="HM3087" s="12"/>
      <c r="HN3087" s="9"/>
      <c r="HO3087" s="9"/>
      <c r="HP3087" s="10"/>
      <c r="HQ3087" s="12"/>
      <c r="HR3087" s="9"/>
      <c r="HS3087" s="9"/>
      <c r="HT3087" s="9"/>
      <c r="HU3087" s="9"/>
      <c r="HV3087" s="12"/>
      <c r="HW3087" s="12"/>
      <c r="HX3087" s="12"/>
      <c r="HY3087" s="12"/>
      <c r="HZ3087" s="12"/>
      <c r="IA3087" s="9"/>
      <c r="IB3087" s="9"/>
      <c r="IC3087" s="10"/>
      <c r="ID3087" s="12"/>
      <c r="IE3087" s="9"/>
      <c r="IF3087" s="9"/>
      <c r="IG3087" s="9"/>
      <c r="IH3087" s="9"/>
      <c r="II3087" s="12"/>
      <c r="IJ3087" s="12"/>
      <c r="IK3087" s="12"/>
      <c r="IL3087" s="12"/>
      <c r="IM3087" s="12"/>
    </row>
    <row r="3088" spans="1:247" x14ac:dyDescent="0.2">
      <c r="A3088" s="97"/>
      <c r="B3088" s="97"/>
      <c r="C3088" s="97"/>
      <c r="D3088" s="97"/>
      <c r="E3088" s="97"/>
      <c r="F3088" s="97"/>
      <c r="G3088" s="97"/>
      <c r="H3088" s="97"/>
      <c r="I3088" s="97"/>
      <c r="J3088" s="97"/>
      <c r="K3088" s="97"/>
      <c r="L3088" s="97"/>
      <c r="M3088" s="97"/>
      <c r="N3088" s="97"/>
      <c r="O3088" s="97"/>
      <c r="P3088" s="97"/>
      <c r="Q3088" s="97"/>
      <c r="R3088" s="97"/>
      <c r="S3088" s="97"/>
      <c r="T3088" s="97"/>
      <c r="U3088" s="97"/>
      <c r="V3088" s="97"/>
      <c r="W3088" s="97"/>
      <c r="X3088" s="97"/>
      <c r="Y3088" s="97"/>
      <c r="Z3088" s="97"/>
      <c r="AA3088" s="97"/>
      <c r="AB3088" s="97"/>
      <c r="AC3088" s="97"/>
      <c r="AD3088" s="97"/>
      <c r="AE3088" s="97"/>
      <c r="AF3088" s="97"/>
      <c r="AG3088" s="97"/>
      <c r="AH3088" s="97"/>
      <c r="AI3088" s="97"/>
      <c r="AJ3088" s="97"/>
      <c r="AK3088" s="97"/>
      <c r="AL3088" s="97"/>
      <c r="AM3088" s="97"/>
      <c r="AN3088" s="97"/>
      <c r="AO3088" s="97"/>
      <c r="AP3088" s="97"/>
      <c r="AQ3088" s="97"/>
      <c r="AR3088" s="97"/>
      <c r="AS3088" s="97"/>
      <c r="AT3088" s="97"/>
      <c r="AU3088" s="97"/>
      <c r="AV3088" s="97"/>
      <c r="AW3088" s="97"/>
      <c r="AX3088" s="97"/>
      <c r="AY3088" s="97"/>
      <c r="AZ3088" s="97"/>
      <c r="BA3088" s="97"/>
      <c r="BB3088" s="97"/>
      <c r="BC3088" s="97"/>
      <c r="BD3088" s="97"/>
      <c r="BE3088" s="97"/>
      <c r="BF3088" s="97"/>
      <c r="BG3088" s="97"/>
      <c r="BH3088" s="97"/>
      <c r="BI3088" s="97"/>
      <c r="BJ3088" s="97"/>
      <c r="BK3088" s="97"/>
      <c r="BL3088" s="97"/>
      <c r="BM3088" s="97"/>
      <c r="BN3088" s="97"/>
      <c r="BO3088" s="97"/>
      <c r="BP3088" s="97"/>
      <c r="BQ3088" s="97"/>
      <c r="BR3088" s="97"/>
      <c r="BS3088" s="97"/>
      <c r="BT3088" s="97"/>
      <c r="BU3088" s="97"/>
      <c r="BV3088" s="97"/>
      <c r="BW3088" s="97"/>
      <c r="BX3088" s="97"/>
      <c r="BY3088" s="97"/>
      <c r="BZ3088" s="97"/>
      <c r="CA3088" s="97"/>
      <c r="CB3088" s="97"/>
      <c r="CC3088" s="97"/>
      <c r="CD3088" s="97"/>
      <c r="CE3088" s="97"/>
      <c r="CF3088" s="97"/>
      <c r="CG3088" s="97"/>
      <c r="CH3088" s="97"/>
      <c r="CI3088" s="97"/>
      <c r="CJ3088" s="97"/>
      <c r="CK3088" s="97"/>
      <c r="CL3088" s="97"/>
      <c r="CM3088" s="97"/>
      <c r="CN3088" s="97"/>
      <c r="CO3088" s="97"/>
      <c r="CP3088" s="97"/>
      <c r="CQ3088" s="97"/>
      <c r="CR3088" s="97"/>
      <c r="CS3088" s="97"/>
      <c r="CT3088" s="97"/>
      <c r="CU3088" s="97"/>
      <c r="CV3088" s="97"/>
      <c r="CW3088" s="97"/>
      <c r="CX3088" s="97"/>
      <c r="CY3088" s="97"/>
      <c r="CZ3088" s="97"/>
      <c r="DA3088" s="97"/>
      <c r="DB3088" s="97"/>
      <c r="DC3088" s="97"/>
      <c r="DD3088" s="97"/>
      <c r="DE3088" s="97"/>
      <c r="DF3088" s="97"/>
      <c r="DG3088" s="97"/>
      <c r="DH3088" s="97"/>
      <c r="DI3088" s="97"/>
      <c r="DJ3088" s="97"/>
      <c r="DK3088" s="97"/>
      <c r="DL3088" s="97"/>
      <c r="DM3088" s="97"/>
      <c r="DN3088" s="97"/>
      <c r="DO3088" s="97"/>
      <c r="DP3088" s="97"/>
      <c r="DQ3088" s="97"/>
      <c r="DR3088" s="97"/>
      <c r="DS3088" s="97"/>
      <c r="DT3088" s="97"/>
      <c r="DU3088" s="97"/>
      <c r="DV3088" s="97"/>
      <c r="DW3088" s="97"/>
      <c r="DX3088" s="97"/>
      <c r="DY3088" s="97"/>
      <c r="DZ3088" s="97"/>
      <c r="EA3088" s="97"/>
      <c r="EB3088" s="97"/>
      <c r="EC3088" s="97"/>
      <c r="ED3088" s="97"/>
      <c r="EE3088" s="97"/>
      <c r="EF3088" s="97"/>
      <c r="EG3088" s="97"/>
      <c r="EH3088" s="97"/>
      <c r="EI3088" s="97"/>
      <c r="EJ3088" s="97"/>
      <c r="EK3088" s="97"/>
      <c r="EL3088" s="97"/>
      <c r="EM3088" s="97"/>
      <c r="EN3088" s="97"/>
      <c r="EO3088" s="97"/>
      <c r="EP3088" s="97"/>
      <c r="EQ3088" s="97"/>
      <c r="ER3088" s="97"/>
      <c r="ES3088" s="97"/>
      <c r="ET3088" s="97"/>
      <c r="EU3088" s="97"/>
      <c r="EV3088" s="97"/>
      <c r="EW3088" s="97"/>
      <c r="EX3088" s="97"/>
      <c r="EY3088" s="97"/>
      <c r="EZ3088" s="97"/>
      <c r="FA3088" s="97"/>
      <c r="FB3088" s="97"/>
      <c r="FC3088" s="97"/>
      <c r="FD3088" s="97"/>
      <c r="FE3088" s="97"/>
      <c r="FF3088" s="97"/>
      <c r="FG3088" s="97"/>
      <c r="FH3088" s="97"/>
      <c r="FI3088" s="97"/>
      <c r="FJ3088" s="97"/>
      <c r="FK3088" s="97"/>
      <c r="FL3088" s="97"/>
      <c r="FM3088" s="97"/>
      <c r="FN3088" s="97"/>
      <c r="FO3088" s="97"/>
      <c r="FP3088" s="97"/>
      <c r="FQ3088" s="97"/>
      <c r="FR3088" s="97"/>
      <c r="FS3088" s="97"/>
      <c r="FT3088" s="97"/>
      <c r="FU3088" s="97"/>
      <c r="FV3088" s="97"/>
      <c r="FW3088" s="97"/>
      <c r="FX3088" s="97"/>
      <c r="FY3088" s="97"/>
      <c r="FZ3088" s="97"/>
      <c r="GA3088" s="97"/>
      <c r="GB3088" s="97"/>
      <c r="GC3088" s="97"/>
      <c r="GD3088" s="97"/>
      <c r="GE3088" s="97"/>
      <c r="GF3088" s="97"/>
      <c r="GG3088" s="97"/>
      <c r="GH3088" s="97"/>
      <c r="GI3088" s="97"/>
      <c r="GJ3088" s="97"/>
      <c r="GK3088" s="97"/>
      <c r="GL3088" s="97"/>
      <c r="GM3088" s="97"/>
      <c r="GN3088" s="97"/>
      <c r="GO3088" s="97"/>
      <c r="GP3088" s="97"/>
      <c r="GQ3088" s="97"/>
      <c r="GR3088" s="97"/>
      <c r="GS3088" s="97"/>
      <c r="GT3088" s="97"/>
      <c r="GU3088" s="97"/>
      <c r="GV3088" s="97"/>
      <c r="GW3088" s="97"/>
      <c r="GX3088" s="97"/>
      <c r="GY3088" s="97"/>
      <c r="GZ3088" s="97"/>
      <c r="HA3088" s="97"/>
      <c r="HB3088" s="97"/>
      <c r="HC3088" s="97"/>
      <c r="HD3088" s="97"/>
      <c r="HE3088" s="97"/>
      <c r="HF3088" s="97"/>
      <c r="HG3088" s="97"/>
      <c r="HH3088" s="97"/>
      <c r="HI3088" s="97"/>
      <c r="HJ3088" s="97"/>
      <c r="HK3088" s="97"/>
      <c r="HL3088" s="97"/>
      <c r="HM3088" s="97"/>
      <c r="HN3088" s="97"/>
      <c r="HO3088" s="97"/>
      <c r="HP3088" s="97"/>
      <c r="HQ3088" s="97"/>
      <c r="HR3088" s="97"/>
      <c r="HS3088" s="97"/>
      <c r="HT3088" s="97"/>
      <c r="HU3088" s="97"/>
      <c r="HV3088" s="97"/>
      <c r="HW3088" s="97"/>
      <c r="HX3088" s="97"/>
      <c r="HY3088" s="97"/>
      <c r="HZ3088" s="97"/>
      <c r="IA3088" s="97"/>
      <c r="IB3088" s="97"/>
      <c r="IC3088" s="97"/>
      <c r="ID3088" s="97"/>
      <c r="IE3088" s="97"/>
      <c r="IF3088" s="97"/>
      <c r="IG3088" s="97"/>
      <c r="IH3088" s="97"/>
      <c r="II3088" s="97"/>
      <c r="IJ3088" s="97"/>
      <c r="IK3088" s="97"/>
      <c r="IL3088" s="97"/>
      <c r="IM3088" s="97"/>
    </row>
    <row r="3089" spans="1:247" x14ac:dyDescent="0.2">
      <c r="A3089" s="97"/>
      <c r="B3089" s="97"/>
      <c r="C3089" s="97"/>
      <c r="D3089" s="97"/>
      <c r="E3089" s="97"/>
      <c r="F3089" s="97"/>
      <c r="G3089" s="97"/>
      <c r="H3089" s="97"/>
      <c r="I3089" s="97"/>
      <c r="J3089" s="97"/>
      <c r="K3089" s="97"/>
      <c r="L3089" s="97"/>
      <c r="M3089" s="97"/>
      <c r="N3089" s="97"/>
      <c r="O3089" s="97"/>
      <c r="P3089" s="97"/>
      <c r="Q3089" s="97"/>
      <c r="R3089" s="97"/>
      <c r="S3089" s="97"/>
      <c r="T3089" s="97"/>
      <c r="U3089" s="97"/>
      <c r="V3089" s="97"/>
      <c r="W3089" s="97"/>
      <c r="X3089" s="97"/>
      <c r="Y3089" s="97"/>
      <c r="Z3089" s="97"/>
      <c r="AA3089" s="97"/>
      <c r="AB3089" s="97"/>
      <c r="AC3089" s="97"/>
      <c r="AD3089" s="97"/>
      <c r="AE3089" s="97"/>
      <c r="AF3089" s="97"/>
      <c r="AG3089" s="97"/>
      <c r="AH3089" s="97"/>
      <c r="AI3089" s="97"/>
      <c r="AJ3089" s="97"/>
      <c r="AK3089" s="97"/>
      <c r="AL3089" s="97"/>
      <c r="AM3089" s="97"/>
      <c r="AN3089" s="97"/>
      <c r="AO3089" s="97"/>
      <c r="AP3089" s="97"/>
      <c r="AQ3089" s="97"/>
      <c r="AR3089" s="97"/>
      <c r="AS3089" s="97"/>
      <c r="AT3089" s="97"/>
      <c r="AU3089" s="97"/>
      <c r="AV3089" s="97"/>
      <c r="AW3089" s="97"/>
      <c r="AX3089" s="97"/>
      <c r="AY3089" s="97"/>
      <c r="AZ3089" s="97"/>
      <c r="BA3089" s="97"/>
      <c r="BB3089" s="97"/>
      <c r="BC3089" s="97"/>
      <c r="BD3089" s="97"/>
      <c r="BE3089" s="97"/>
      <c r="BF3089" s="97"/>
      <c r="BG3089" s="97"/>
      <c r="BH3089" s="97"/>
      <c r="BI3089" s="97"/>
      <c r="BJ3089" s="97"/>
      <c r="BK3089" s="97"/>
      <c r="BL3089" s="97"/>
      <c r="BM3089" s="97"/>
      <c r="BN3089" s="97"/>
      <c r="BO3089" s="97"/>
      <c r="BP3089" s="97"/>
      <c r="BQ3089" s="97"/>
      <c r="BR3089" s="97"/>
      <c r="BS3089" s="97"/>
      <c r="BT3089" s="97"/>
      <c r="BU3089" s="97"/>
      <c r="BV3089" s="97"/>
      <c r="BW3089" s="97"/>
      <c r="BX3089" s="97"/>
      <c r="BY3089" s="97"/>
      <c r="BZ3089" s="97"/>
      <c r="CA3089" s="97"/>
      <c r="CB3089" s="97"/>
      <c r="CC3089" s="97"/>
      <c r="CD3089" s="97"/>
      <c r="CE3089" s="97"/>
      <c r="CF3089" s="97"/>
      <c r="CG3089" s="97"/>
      <c r="CH3089" s="97"/>
      <c r="CI3089" s="97"/>
      <c r="CJ3089" s="97"/>
      <c r="CK3089" s="97"/>
      <c r="CL3089" s="97"/>
      <c r="CM3089" s="97"/>
      <c r="CN3089" s="97"/>
      <c r="CO3089" s="97"/>
      <c r="CP3089" s="97"/>
      <c r="CQ3089" s="97"/>
      <c r="CR3089" s="97"/>
      <c r="CS3089" s="97"/>
      <c r="CT3089" s="97"/>
      <c r="CU3089" s="97"/>
      <c r="CV3089" s="97"/>
      <c r="CW3089" s="97"/>
      <c r="CX3089" s="97"/>
      <c r="CY3089" s="97"/>
      <c r="CZ3089" s="97"/>
      <c r="DA3089" s="97"/>
      <c r="DB3089" s="97"/>
      <c r="DC3089" s="97"/>
      <c r="DD3089" s="97"/>
      <c r="DE3089" s="97"/>
      <c r="DF3089" s="97"/>
      <c r="DG3089" s="97"/>
      <c r="DH3089" s="97"/>
      <c r="DI3089" s="97"/>
      <c r="DJ3089" s="97"/>
      <c r="DK3089" s="97"/>
      <c r="DL3089" s="97"/>
      <c r="DM3089" s="97"/>
      <c r="DN3089" s="97"/>
      <c r="DO3089" s="97"/>
      <c r="DP3089" s="97"/>
      <c r="DQ3089" s="97"/>
      <c r="DR3089" s="97"/>
      <c r="DS3089" s="97"/>
      <c r="DT3089" s="97"/>
      <c r="DU3089" s="97"/>
      <c r="DV3089" s="97"/>
      <c r="DW3089" s="97"/>
      <c r="DX3089" s="97"/>
      <c r="DY3089" s="97"/>
      <c r="DZ3089" s="97"/>
      <c r="EA3089" s="97"/>
      <c r="EB3089" s="97"/>
      <c r="EC3089" s="97"/>
      <c r="ED3089" s="97"/>
      <c r="EE3089" s="97"/>
      <c r="EF3089" s="97"/>
      <c r="EG3089" s="97"/>
      <c r="EH3089" s="97"/>
      <c r="EI3089" s="97"/>
      <c r="EJ3089" s="97"/>
      <c r="EK3089" s="97"/>
      <c r="EL3089" s="97"/>
      <c r="EM3089" s="97"/>
      <c r="EN3089" s="97"/>
      <c r="EO3089" s="97"/>
      <c r="EP3089" s="97"/>
      <c r="EQ3089" s="97"/>
      <c r="ER3089" s="97"/>
      <c r="ES3089" s="97"/>
      <c r="ET3089" s="97"/>
      <c r="EU3089" s="97"/>
      <c r="EV3089" s="97"/>
      <c r="EW3089" s="97"/>
      <c r="EX3089" s="97"/>
      <c r="EY3089" s="97"/>
      <c r="EZ3089" s="97"/>
      <c r="FA3089" s="97"/>
      <c r="FB3089" s="97"/>
      <c r="FC3089" s="97"/>
      <c r="FD3089" s="97"/>
      <c r="FE3089" s="97"/>
      <c r="FF3089" s="97"/>
      <c r="FG3089" s="97"/>
      <c r="FH3089" s="97"/>
      <c r="FI3089" s="97"/>
      <c r="FJ3089" s="97"/>
      <c r="FK3089" s="97"/>
      <c r="FL3089" s="97"/>
      <c r="FM3089" s="97"/>
      <c r="FN3089" s="97"/>
      <c r="FO3089" s="97"/>
      <c r="FP3089" s="97"/>
      <c r="FQ3089" s="97"/>
      <c r="FR3089" s="97"/>
      <c r="FS3089" s="97"/>
      <c r="FT3089" s="97"/>
      <c r="FU3089" s="97"/>
      <c r="FV3089" s="97"/>
      <c r="FW3089" s="97"/>
      <c r="FX3089" s="97"/>
      <c r="FY3089" s="97"/>
      <c r="FZ3089" s="97"/>
      <c r="GA3089" s="97"/>
      <c r="GB3089" s="97"/>
      <c r="GC3089" s="97"/>
      <c r="GD3089" s="97"/>
      <c r="GE3089" s="97"/>
      <c r="GF3089" s="97"/>
      <c r="GG3089" s="97"/>
      <c r="GH3089" s="97"/>
      <c r="GI3089" s="97"/>
      <c r="GJ3089" s="97"/>
      <c r="GK3089" s="97"/>
      <c r="GL3089" s="97"/>
      <c r="GM3089" s="97"/>
      <c r="GN3089" s="97"/>
      <c r="GO3089" s="97"/>
      <c r="GP3089" s="97"/>
      <c r="GQ3089" s="97"/>
      <c r="GR3089" s="97"/>
      <c r="GS3089" s="97"/>
      <c r="GT3089" s="97"/>
      <c r="GU3089" s="97"/>
      <c r="GV3089" s="97"/>
      <c r="GW3089" s="97"/>
      <c r="GX3089" s="97"/>
      <c r="GY3089" s="97"/>
      <c r="GZ3089" s="97"/>
      <c r="HA3089" s="97"/>
      <c r="HB3089" s="97"/>
      <c r="HC3089" s="97"/>
      <c r="HD3089" s="97"/>
      <c r="HE3089" s="97"/>
      <c r="HF3089" s="97"/>
      <c r="HG3089" s="97"/>
      <c r="HH3089" s="97"/>
      <c r="HI3089" s="97"/>
      <c r="HJ3089" s="97"/>
      <c r="HK3089" s="97"/>
      <c r="HL3089" s="97"/>
      <c r="HM3089" s="97"/>
      <c r="HN3089" s="97"/>
      <c r="HO3089" s="97"/>
      <c r="HP3089" s="97"/>
      <c r="HQ3089" s="97"/>
      <c r="HR3089" s="97"/>
      <c r="HS3089" s="97"/>
      <c r="HT3089" s="97"/>
      <c r="HU3089" s="97"/>
      <c r="HV3089" s="97"/>
      <c r="HW3089" s="97"/>
      <c r="HX3089" s="97"/>
      <c r="HY3089" s="97"/>
      <c r="HZ3089" s="97"/>
      <c r="IA3089" s="97"/>
      <c r="IB3089" s="97"/>
      <c r="IC3089" s="97"/>
      <c r="ID3089" s="97"/>
      <c r="IE3089" s="97"/>
      <c r="IF3089" s="97"/>
      <c r="IG3089" s="97"/>
      <c r="IH3089" s="97"/>
      <c r="II3089" s="97"/>
      <c r="IJ3089" s="97"/>
      <c r="IK3089" s="97"/>
      <c r="IL3089" s="97"/>
      <c r="IM3089" s="97"/>
    </row>
    <row r="3090" spans="1:247" x14ac:dyDescent="0.2">
      <c r="A3090" s="97"/>
      <c r="B3090" s="97"/>
      <c r="C3090" s="97"/>
      <c r="D3090" s="97"/>
      <c r="E3090" s="97"/>
      <c r="F3090" s="97"/>
      <c r="G3090" s="97"/>
      <c r="H3090" s="97"/>
      <c r="I3090" s="97"/>
      <c r="J3090" s="97"/>
      <c r="K3090" s="97"/>
      <c r="L3090" s="97"/>
      <c r="M3090" s="97"/>
      <c r="N3090" s="97"/>
      <c r="O3090" s="97"/>
      <c r="P3090" s="97"/>
      <c r="Q3090" s="97"/>
      <c r="R3090" s="97"/>
      <c r="S3090" s="97"/>
      <c r="T3090" s="97"/>
      <c r="U3090" s="97"/>
      <c r="V3090" s="97"/>
      <c r="W3090" s="97"/>
      <c r="X3090" s="97"/>
      <c r="Y3090" s="97"/>
      <c r="Z3090" s="97"/>
      <c r="AA3090" s="97"/>
      <c r="AB3090" s="97"/>
      <c r="AC3090" s="97"/>
      <c r="AD3090" s="97"/>
      <c r="AE3090" s="97"/>
      <c r="AF3090" s="97"/>
      <c r="AG3090" s="97"/>
      <c r="AH3090" s="97"/>
      <c r="AI3090" s="97"/>
      <c r="AJ3090" s="97"/>
      <c r="AK3090" s="97"/>
      <c r="AL3090" s="97"/>
      <c r="AM3090" s="97"/>
      <c r="AN3090" s="97"/>
      <c r="AO3090" s="97"/>
      <c r="AP3090" s="97"/>
      <c r="AQ3090" s="97"/>
      <c r="AR3090" s="97"/>
      <c r="AS3090" s="97"/>
      <c r="AT3090" s="97"/>
      <c r="AU3090" s="97"/>
      <c r="AV3090" s="97"/>
      <c r="AW3090" s="97"/>
      <c r="AX3090" s="97"/>
      <c r="AY3090" s="97"/>
      <c r="AZ3090" s="97"/>
      <c r="BA3090" s="97"/>
      <c r="BB3090" s="97"/>
      <c r="BC3090" s="97"/>
      <c r="BD3090" s="97"/>
      <c r="BE3090" s="97"/>
      <c r="BF3090" s="97"/>
      <c r="BG3090" s="97"/>
      <c r="BH3090" s="97"/>
      <c r="BI3090" s="97"/>
      <c r="BJ3090" s="97"/>
      <c r="BK3090" s="97"/>
      <c r="BL3090" s="97"/>
      <c r="BM3090" s="97"/>
      <c r="BN3090" s="97"/>
      <c r="BO3090" s="97"/>
      <c r="BP3090" s="97"/>
      <c r="BQ3090" s="97"/>
      <c r="BR3090" s="97"/>
      <c r="BS3090" s="97"/>
      <c r="BT3090" s="97"/>
      <c r="BU3090" s="97"/>
      <c r="BV3090" s="97"/>
      <c r="BW3090" s="97"/>
      <c r="BX3090" s="97"/>
      <c r="BY3090" s="97"/>
      <c r="BZ3090" s="97"/>
      <c r="CA3090" s="97"/>
      <c r="CB3090" s="97"/>
      <c r="CC3090" s="97"/>
      <c r="CD3090" s="97"/>
      <c r="CE3090" s="97"/>
      <c r="CF3090" s="97"/>
      <c r="CG3090" s="97"/>
      <c r="CH3090" s="97"/>
      <c r="CI3090" s="97"/>
      <c r="CJ3090" s="97"/>
      <c r="CK3090" s="97"/>
      <c r="CL3090" s="97"/>
      <c r="CM3090" s="97"/>
      <c r="CN3090" s="97"/>
      <c r="CO3090" s="97"/>
      <c r="CP3090" s="97"/>
      <c r="CQ3090" s="97"/>
      <c r="CR3090" s="97"/>
      <c r="CS3090" s="97"/>
      <c r="CT3090" s="97"/>
      <c r="CU3090" s="97"/>
      <c r="CV3090" s="97"/>
      <c r="CW3090" s="97"/>
      <c r="CX3090" s="97"/>
      <c r="CY3090" s="97"/>
      <c r="CZ3090" s="97"/>
      <c r="DA3090" s="97"/>
      <c r="DB3090" s="97"/>
      <c r="DC3090" s="97"/>
      <c r="DD3090" s="97"/>
      <c r="DE3090" s="97"/>
      <c r="DF3090" s="97"/>
      <c r="DG3090" s="97"/>
      <c r="DH3090" s="97"/>
      <c r="DI3090" s="97"/>
      <c r="DJ3090" s="97"/>
      <c r="DK3090" s="97"/>
      <c r="DL3090" s="97"/>
      <c r="DM3090" s="97"/>
      <c r="DN3090" s="97"/>
      <c r="DO3090" s="97"/>
      <c r="DP3090" s="97"/>
      <c r="DQ3090" s="97"/>
      <c r="DR3090" s="97"/>
      <c r="DS3090" s="97"/>
      <c r="DT3090" s="97"/>
      <c r="DU3090" s="97"/>
      <c r="DV3090" s="97"/>
      <c r="DW3090" s="97"/>
      <c r="DX3090" s="97"/>
      <c r="DY3090" s="97"/>
      <c r="DZ3090" s="97"/>
      <c r="EA3090" s="97"/>
      <c r="EB3090" s="97"/>
      <c r="EC3090" s="97"/>
      <c r="ED3090" s="97"/>
      <c r="EE3090" s="97"/>
      <c r="EF3090" s="97"/>
      <c r="EG3090" s="97"/>
      <c r="EH3090" s="97"/>
      <c r="EI3090" s="97"/>
      <c r="EJ3090" s="97"/>
      <c r="EK3090" s="97"/>
      <c r="EL3090" s="97"/>
      <c r="EM3090" s="97"/>
      <c r="EN3090" s="97"/>
      <c r="EO3090" s="97"/>
      <c r="EP3090" s="97"/>
      <c r="EQ3090" s="97"/>
      <c r="ER3090" s="97"/>
      <c r="ES3090" s="97"/>
      <c r="ET3090" s="97"/>
      <c r="EU3090" s="97"/>
      <c r="EV3090" s="97"/>
      <c r="EW3090" s="97"/>
      <c r="EX3090" s="97"/>
      <c r="EY3090" s="97"/>
      <c r="EZ3090" s="97"/>
      <c r="FA3090" s="97"/>
      <c r="FB3090" s="97"/>
      <c r="FC3090" s="97"/>
      <c r="FD3090" s="97"/>
      <c r="FE3090" s="97"/>
      <c r="FF3090" s="97"/>
      <c r="FG3090" s="97"/>
      <c r="FH3090" s="97"/>
      <c r="FI3090" s="97"/>
      <c r="FJ3090" s="97"/>
      <c r="FK3090" s="97"/>
      <c r="FL3090" s="97"/>
      <c r="FM3090" s="97"/>
      <c r="FN3090" s="97"/>
      <c r="FO3090" s="97"/>
      <c r="FP3090" s="97"/>
      <c r="FQ3090" s="97"/>
      <c r="FR3090" s="97"/>
      <c r="FS3090" s="97"/>
      <c r="FT3090" s="97"/>
      <c r="FU3090" s="97"/>
      <c r="FV3090" s="97"/>
      <c r="FW3090" s="97"/>
      <c r="FX3090" s="97"/>
      <c r="FY3090" s="97"/>
      <c r="FZ3090" s="97"/>
      <c r="GA3090" s="97"/>
      <c r="GB3090" s="97"/>
      <c r="GC3090" s="97"/>
      <c r="GD3090" s="97"/>
      <c r="GE3090" s="97"/>
      <c r="GF3090" s="97"/>
      <c r="GG3090" s="97"/>
      <c r="GH3090" s="97"/>
      <c r="GI3090" s="97"/>
      <c r="GJ3090" s="97"/>
      <c r="GK3090" s="97"/>
      <c r="GL3090" s="97"/>
      <c r="GM3090" s="97"/>
      <c r="GN3090" s="97"/>
      <c r="GO3090" s="97"/>
      <c r="GP3090" s="97"/>
      <c r="GQ3090" s="97"/>
      <c r="GR3090" s="97"/>
      <c r="GS3090" s="97"/>
      <c r="GT3090" s="97"/>
      <c r="GU3090" s="97"/>
      <c r="GV3090" s="97"/>
      <c r="GW3090" s="97"/>
      <c r="GX3090" s="97"/>
      <c r="GY3090" s="97"/>
      <c r="GZ3090" s="97"/>
      <c r="HA3090" s="97"/>
      <c r="HB3090" s="97"/>
      <c r="HC3090" s="97"/>
      <c r="HD3090" s="97"/>
      <c r="HE3090" s="97"/>
      <c r="HF3090" s="97"/>
      <c r="HG3090" s="97"/>
      <c r="HH3090" s="97"/>
      <c r="HI3090" s="97"/>
      <c r="HJ3090" s="97"/>
      <c r="HK3090" s="97"/>
      <c r="HL3090" s="97"/>
      <c r="HM3090" s="97"/>
      <c r="HN3090" s="97"/>
      <c r="HO3090" s="97"/>
      <c r="HP3090" s="97"/>
      <c r="HQ3090" s="97"/>
      <c r="HR3090" s="97"/>
      <c r="HS3090" s="97"/>
      <c r="HT3090" s="97"/>
      <c r="HU3090" s="97"/>
      <c r="HV3090" s="97"/>
      <c r="HW3090" s="97"/>
      <c r="HX3090" s="97"/>
      <c r="HY3090" s="97"/>
      <c r="HZ3090" s="97"/>
      <c r="IA3090" s="97"/>
      <c r="IB3090" s="97"/>
      <c r="IC3090" s="97"/>
      <c r="ID3090" s="97"/>
      <c r="IE3090" s="97"/>
      <c r="IF3090" s="97"/>
      <c r="IG3090" s="97"/>
      <c r="IH3090" s="97"/>
      <c r="II3090" s="97"/>
      <c r="IJ3090" s="97"/>
      <c r="IK3090" s="97"/>
      <c r="IL3090" s="97"/>
      <c r="IM3090" s="97"/>
    </row>
    <row r="3091" spans="1:247" x14ac:dyDescent="0.2">
      <c r="A3091" s="96"/>
      <c r="B3091" s="96"/>
      <c r="C3091" s="96"/>
      <c r="D3091" s="96"/>
      <c r="E3091" s="96"/>
      <c r="F3091" s="96"/>
      <c r="G3091" s="96"/>
      <c r="H3091" s="96"/>
      <c r="I3091" s="96"/>
      <c r="J3091" s="96"/>
      <c r="K3091" s="96"/>
      <c r="L3091" s="96"/>
      <c r="M3091" s="96"/>
      <c r="N3091" s="96"/>
      <c r="O3091" s="96"/>
      <c r="P3091" s="96"/>
      <c r="Q3091" s="96"/>
      <c r="R3091" s="96"/>
      <c r="S3091" s="96"/>
      <c r="T3091" s="96"/>
      <c r="U3091" s="96"/>
      <c r="V3091" s="96"/>
      <c r="W3091" s="96"/>
      <c r="X3091" s="96"/>
      <c r="Y3091" s="96"/>
      <c r="Z3091" s="96"/>
      <c r="AA3091" s="96"/>
      <c r="AB3091" s="96"/>
      <c r="AC3091" s="96"/>
      <c r="AD3091" s="96"/>
      <c r="AE3091" s="96"/>
      <c r="AF3091" s="96"/>
      <c r="AG3091" s="96"/>
      <c r="AH3091" s="96"/>
      <c r="AI3091" s="96"/>
      <c r="AJ3091" s="96"/>
      <c r="AK3091" s="96"/>
      <c r="AL3091" s="96"/>
      <c r="AM3091" s="96"/>
      <c r="AN3091" s="96"/>
      <c r="AO3091" s="96"/>
      <c r="AP3091" s="96"/>
      <c r="AQ3091" s="96"/>
      <c r="AR3091" s="96"/>
      <c r="AS3091" s="96"/>
      <c r="AT3091" s="96"/>
      <c r="AU3091" s="96"/>
      <c r="AV3091" s="96"/>
      <c r="AW3091" s="96"/>
      <c r="AX3091" s="96"/>
      <c r="AY3091" s="96"/>
      <c r="AZ3091" s="96"/>
      <c r="BA3091" s="96"/>
      <c r="BB3091" s="96"/>
      <c r="BC3091" s="96"/>
      <c r="BD3091" s="96"/>
      <c r="BE3091" s="96"/>
      <c r="BF3091" s="96"/>
      <c r="BG3091" s="96"/>
      <c r="BH3091" s="96"/>
      <c r="BI3091" s="96"/>
      <c r="BJ3091" s="96"/>
      <c r="BK3091" s="96"/>
      <c r="BL3091" s="96"/>
      <c r="BM3091" s="96"/>
      <c r="BN3091" s="96"/>
      <c r="BO3091" s="96"/>
      <c r="BP3091" s="96"/>
      <c r="BQ3091" s="96"/>
      <c r="BR3091" s="96"/>
      <c r="BS3091" s="96"/>
      <c r="BT3091" s="96"/>
      <c r="BU3091" s="96"/>
      <c r="BV3091" s="96"/>
      <c r="BW3091" s="96"/>
      <c r="BX3091" s="96"/>
      <c r="BY3091" s="96"/>
      <c r="BZ3091" s="96"/>
      <c r="CA3091" s="96"/>
      <c r="CB3091" s="96"/>
      <c r="CC3091" s="96"/>
      <c r="CD3091" s="96"/>
      <c r="CE3091" s="96"/>
      <c r="CF3091" s="96"/>
      <c r="CG3091" s="96"/>
      <c r="CH3091" s="96"/>
      <c r="CI3091" s="96"/>
      <c r="CJ3091" s="96"/>
      <c r="CK3091" s="96"/>
      <c r="CL3091" s="96"/>
      <c r="CM3091" s="96"/>
      <c r="CN3091" s="96"/>
      <c r="CO3091" s="96"/>
      <c r="CP3091" s="96"/>
      <c r="CQ3091" s="96"/>
      <c r="CR3091" s="96"/>
      <c r="CS3091" s="96"/>
      <c r="CT3091" s="96"/>
      <c r="CU3091" s="96"/>
      <c r="CV3091" s="96"/>
      <c r="CW3091" s="96"/>
      <c r="CX3091" s="96"/>
      <c r="CY3091" s="96"/>
      <c r="CZ3091" s="96"/>
      <c r="DA3091" s="96"/>
      <c r="DB3091" s="96"/>
      <c r="DC3091" s="96"/>
      <c r="DD3091" s="96"/>
      <c r="DE3091" s="96"/>
      <c r="DF3091" s="96"/>
      <c r="DG3091" s="96"/>
      <c r="DH3091" s="96"/>
      <c r="DI3091" s="96"/>
      <c r="DJ3091" s="96"/>
      <c r="DK3091" s="96"/>
      <c r="DL3091" s="96"/>
      <c r="DM3091" s="96"/>
      <c r="DN3091" s="96"/>
      <c r="DO3091" s="96"/>
      <c r="DP3091" s="96"/>
      <c r="DQ3091" s="96"/>
      <c r="DR3091" s="96"/>
      <c r="DS3091" s="96"/>
      <c r="DT3091" s="96"/>
      <c r="DU3091" s="96"/>
      <c r="DV3091" s="96"/>
      <c r="DW3091" s="96"/>
      <c r="DX3091" s="96"/>
      <c r="DY3091" s="96"/>
      <c r="DZ3091" s="96"/>
      <c r="EA3091" s="96"/>
      <c r="EB3091" s="96"/>
      <c r="EC3091" s="96"/>
      <c r="ED3091" s="96"/>
      <c r="EE3091" s="96"/>
      <c r="EF3091" s="96"/>
      <c r="EG3091" s="96"/>
      <c r="EH3091" s="96"/>
      <c r="EI3091" s="96"/>
      <c r="EJ3091" s="96"/>
      <c r="EK3091" s="96"/>
      <c r="EL3091" s="96"/>
      <c r="EM3091" s="96"/>
      <c r="EN3091" s="96"/>
      <c r="EO3091" s="96"/>
      <c r="EP3091" s="96"/>
      <c r="EQ3091" s="96"/>
      <c r="ER3091" s="96"/>
      <c r="ES3091" s="96"/>
      <c r="ET3091" s="96"/>
      <c r="EU3091" s="96"/>
      <c r="EV3091" s="96"/>
      <c r="EW3091" s="96"/>
      <c r="EX3091" s="96"/>
      <c r="EY3091" s="96"/>
      <c r="EZ3091" s="96"/>
      <c r="FA3091" s="96"/>
      <c r="FB3091" s="96"/>
      <c r="FC3091" s="96"/>
      <c r="FD3091" s="96"/>
      <c r="FE3091" s="96"/>
      <c r="FF3091" s="96"/>
      <c r="FG3091" s="96"/>
      <c r="FH3091" s="96"/>
      <c r="FI3091" s="96"/>
      <c r="FJ3091" s="96"/>
      <c r="FK3091" s="96"/>
      <c r="FL3091" s="96"/>
      <c r="FM3091" s="96"/>
      <c r="FN3091" s="96"/>
      <c r="FO3091" s="96"/>
      <c r="FP3091" s="96"/>
      <c r="FQ3091" s="96"/>
      <c r="FR3091" s="96"/>
      <c r="FS3091" s="96"/>
      <c r="FT3091" s="96"/>
      <c r="FU3091" s="96"/>
      <c r="FV3091" s="96"/>
      <c r="FW3091" s="96"/>
      <c r="FX3091" s="96"/>
      <c r="FY3091" s="96"/>
      <c r="FZ3091" s="96"/>
      <c r="GA3091" s="96"/>
      <c r="GB3091" s="96"/>
      <c r="GC3091" s="96"/>
      <c r="GD3091" s="96"/>
      <c r="GE3091" s="96"/>
      <c r="GF3091" s="96"/>
      <c r="GG3091" s="96"/>
      <c r="GH3091" s="96"/>
      <c r="GI3091" s="96"/>
      <c r="GJ3091" s="96"/>
      <c r="GK3091" s="96"/>
      <c r="GL3091" s="96"/>
      <c r="GM3091" s="96"/>
      <c r="GN3091" s="96"/>
      <c r="GO3091" s="96"/>
      <c r="GP3091" s="96"/>
      <c r="GQ3091" s="96"/>
      <c r="GR3091" s="96"/>
      <c r="GS3091" s="96"/>
      <c r="GT3091" s="96"/>
      <c r="GU3091" s="96"/>
      <c r="GV3091" s="96"/>
      <c r="GW3091" s="96"/>
      <c r="GX3091" s="96"/>
      <c r="GY3091" s="96"/>
      <c r="GZ3091" s="96"/>
      <c r="HA3091" s="96"/>
      <c r="HB3091" s="96"/>
      <c r="HC3091" s="96"/>
      <c r="HD3091" s="96"/>
      <c r="HE3091" s="96"/>
      <c r="HF3091" s="96"/>
      <c r="HG3091" s="96"/>
      <c r="HH3091" s="96"/>
      <c r="HI3091" s="96"/>
      <c r="HJ3091" s="96"/>
      <c r="HK3091" s="96"/>
      <c r="HL3091" s="96"/>
      <c r="HM3091" s="96"/>
      <c r="HN3091" s="96"/>
      <c r="HO3091" s="96"/>
      <c r="HP3091" s="96"/>
      <c r="HQ3091" s="96"/>
      <c r="HR3091" s="96"/>
      <c r="HS3091" s="96"/>
      <c r="HT3091" s="96"/>
      <c r="HU3091" s="96"/>
      <c r="HV3091" s="96"/>
      <c r="HW3091" s="96"/>
      <c r="HX3091" s="96"/>
      <c r="HY3091" s="96"/>
      <c r="HZ3091" s="96"/>
      <c r="IA3091" s="96"/>
      <c r="IB3091" s="96"/>
      <c r="IC3091" s="96"/>
      <c r="ID3091" s="96"/>
      <c r="IE3091" s="96"/>
      <c r="IF3091" s="96"/>
      <c r="IG3091" s="96"/>
      <c r="IH3091" s="96"/>
      <c r="II3091" s="96"/>
      <c r="IJ3091" s="96"/>
      <c r="IK3091" s="96"/>
      <c r="IL3091" s="96"/>
      <c r="IM3091" s="96"/>
    </row>
    <row r="3092" spans="1:247" x14ac:dyDescent="0.2">
      <c r="A3092" s="8"/>
      <c r="B3092" s="8"/>
      <c r="C3092" s="8"/>
      <c r="D3092" s="8"/>
      <c r="E3092" s="8"/>
      <c r="F3092" s="40"/>
      <c r="G3092" s="40"/>
      <c r="H3092" s="8"/>
      <c r="I3092" s="8"/>
      <c r="J3092" s="8"/>
      <c r="K3092" s="8"/>
      <c r="L3092" s="92"/>
      <c r="M3092" s="92"/>
      <c r="N3092" s="8"/>
      <c r="O3092" s="8"/>
      <c r="P3092" s="13"/>
      <c r="Q3092" s="1"/>
      <c r="R3092" s="8"/>
      <c r="S3092" s="8"/>
      <c r="T3092" s="8"/>
      <c r="U3092" s="8"/>
      <c r="V3092" s="8"/>
      <c r="W3092" s="8"/>
      <c r="X3092" s="8"/>
      <c r="Y3092" s="92"/>
      <c r="Z3092" s="92"/>
      <c r="AA3092" s="8"/>
      <c r="AB3092" s="8"/>
      <c r="AC3092" s="13"/>
      <c r="AD3092" s="1"/>
      <c r="AE3092" s="8"/>
      <c r="AF3092" s="8"/>
      <c r="AG3092" s="8"/>
      <c r="AH3092" s="8"/>
      <c r="AI3092" s="8"/>
      <c r="AJ3092" s="8"/>
      <c r="AK3092" s="8"/>
      <c r="AL3092" s="92"/>
      <c r="AM3092" s="92"/>
      <c r="AN3092" s="8"/>
      <c r="AO3092" s="8"/>
      <c r="AP3092" s="13"/>
      <c r="AQ3092" s="1"/>
      <c r="AR3092" s="8"/>
      <c r="AS3092" s="8"/>
      <c r="AT3092" s="8"/>
      <c r="AU3092" s="8"/>
      <c r="AV3092" s="8"/>
      <c r="AW3092" s="8"/>
      <c r="AX3092" s="8"/>
      <c r="AY3092" s="92"/>
      <c r="AZ3092" s="92"/>
      <c r="BA3092" s="8"/>
      <c r="BB3092" s="8"/>
      <c r="BC3092" s="13"/>
      <c r="BD3092" s="1"/>
      <c r="BE3092" s="8"/>
      <c r="BF3092" s="8"/>
      <c r="BG3092" s="8"/>
      <c r="BH3092" s="8"/>
      <c r="BI3092" s="8"/>
      <c r="BJ3092" s="8"/>
      <c r="BK3092" s="8"/>
      <c r="BL3092" s="92"/>
      <c r="BM3092" s="92"/>
      <c r="BN3092" s="8"/>
      <c r="BO3092" s="8"/>
      <c r="BP3092" s="13"/>
      <c r="BQ3092" s="1"/>
      <c r="BR3092" s="8"/>
      <c r="BS3092" s="8"/>
      <c r="BT3092" s="8"/>
      <c r="BU3092" s="8"/>
      <c r="BV3092" s="8"/>
      <c r="BW3092" s="8"/>
      <c r="BX3092" s="8"/>
      <c r="BY3092" s="92"/>
      <c r="BZ3092" s="92"/>
      <c r="CA3092" s="8"/>
      <c r="CB3092" s="8"/>
      <c r="CC3092" s="13"/>
      <c r="CD3092" s="1"/>
      <c r="CE3092" s="8"/>
      <c r="CF3092" s="8"/>
      <c r="CG3092" s="8"/>
      <c r="CH3092" s="8"/>
      <c r="CI3092" s="8"/>
      <c r="CJ3092" s="8"/>
      <c r="CK3092" s="8"/>
      <c r="CL3092" s="92"/>
      <c r="CM3092" s="92"/>
      <c r="CN3092" s="8"/>
      <c r="CO3092" s="8"/>
      <c r="CP3092" s="13"/>
      <c r="CQ3092" s="1"/>
      <c r="CR3092" s="8"/>
      <c r="CS3092" s="8"/>
      <c r="CT3092" s="8"/>
      <c r="CU3092" s="8"/>
      <c r="CV3092" s="8"/>
      <c r="CW3092" s="8"/>
      <c r="CX3092" s="8"/>
      <c r="CY3092" s="92"/>
      <c r="CZ3092" s="92"/>
      <c r="DA3092" s="8"/>
      <c r="DB3092" s="8"/>
      <c r="DC3092" s="13"/>
      <c r="DD3092" s="1"/>
      <c r="DE3092" s="8"/>
      <c r="DF3092" s="8"/>
      <c r="DG3092" s="8"/>
      <c r="DH3092" s="8"/>
      <c r="DI3092" s="8"/>
      <c r="DJ3092" s="8"/>
      <c r="DK3092" s="8"/>
      <c r="DL3092" s="92"/>
      <c r="DM3092" s="92"/>
      <c r="DN3092" s="8"/>
      <c r="DO3092" s="8"/>
      <c r="DP3092" s="13"/>
      <c r="DQ3092" s="1"/>
      <c r="DR3092" s="8"/>
      <c r="DS3092" s="8"/>
      <c r="DT3092" s="8"/>
      <c r="DU3092" s="8"/>
      <c r="DV3092" s="8"/>
      <c r="DW3092" s="8"/>
      <c r="DX3092" s="8"/>
      <c r="DY3092" s="92"/>
      <c r="DZ3092" s="92"/>
      <c r="EA3092" s="8"/>
      <c r="EB3092" s="8"/>
      <c r="EC3092" s="13"/>
      <c r="ED3092" s="1"/>
      <c r="EE3092" s="8"/>
      <c r="EF3092" s="8"/>
      <c r="EG3092" s="8"/>
      <c r="EH3092" s="8"/>
      <c r="EI3092" s="8"/>
      <c r="EJ3092" s="8"/>
      <c r="EK3092" s="8"/>
      <c r="EL3092" s="92"/>
      <c r="EM3092" s="92"/>
      <c r="EN3092" s="8"/>
      <c r="EO3092" s="8"/>
      <c r="EP3092" s="13"/>
      <c r="EQ3092" s="1"/>
      <c r="ER3092" s="8"/>
      <c r="ES3092" s="8"/>
      <c r="ET3092" s="8"/>
      <c r="EU3092" s="8"/>
      <c r="EV3092" s="8"/>
      <c r="EW3092" s="8"/>
      <c r="EX3092" s="8"/>
      <c r="EY3092" s="92"/>
      <c r="EZ3092" s="92"/>
      <c r="FA3092" s="8"/>
      <c r="FB3092" s="8"/>
      <c r="FC3092" s="13"/>
      <c r="FD3092" s="1"/>
      <c r="FE3092" s="8"/>
      <c r="FF3092" s="8"/>
      <c r="FG3092" s="8"/>
      <c r="FH3092" s="8"/>
      <c r="FI3092" s="8"/>
      <c r="FJ3092" s="8"/>
      <c r="FK3092" s="8"/>
      <c r="FL3092" s="92"/>
      <c r="FM3092" s="92"/>
      <c r="FN3092" s="8"/>
      <c r="FO3092" s="8"/>
      <c r="FP3092" s="13"/>
      <c r="FQ3092" s="1"/>
      <c r="FR3092" s="8"/>
      <c r="FS3092" s="8"/>
      <c r="FT3092" s="8"/>
      <c r="FU3092" s="8"/>
      <c r="FV3092" s="8"/>
      <c r="FW3092" s="8"/>
      <c r="FX3092" s="8"/>
      <c r="FY3092" s="92"/>
      <c r="FZ3092" s="92"/>
      <c r="GA3092" s="8"/>
      <c r="GB3092" s="8"/>
      <c r="GC3092" s="13"/>
      <c r="GD3092" s="1"/>
      <c r="GE3092" s="8"/>
      <c r="GF3092" s="8"/>
      <c r="GG3092" s="8"/>
      <c r="GH3092" s="8"/>
      <c r="GI3092" s="8"/>
      <c r="GJ3092" s="8"/>
      <c r="GK3092" s="8"/>
      <c r="GL3092" s="92"/>
      <c r="GM3092" s="92"/>
      <c r="GN3092" s="8"/>
      <c r="GO3092" s="8"/>
      <c r="GP3092" s="13"/>
      <c r="GQ3092" s="1"/>
      <c r="GR3092" s="8"/>
      <c r="GS3092" s="8"/>
      <c r="GT3092" s="8"/>
      <c r="GU3092" s="8"/>
      <c r="GV3092" s="8"/>
      <c r="GW3092" s="8"/>
      <c r="GX3092" s="8"/>
      <c r="GY3092" s="92"/>
      <c r="GZ3092" s="92"/>
      <c r="HA3092" s="8"/>
      <c r="HB3092" s="8"/>
      <c r="HC3092" s="13"/>
      <c r="HD3092" s="1"/>
      <c r="HE3092" s="8"/>
      <c r="HF3092" s="8"/>
      <c r="HG3092" s="8"/>
      <c r="HH3092" s="8"/>
      <c r="HI3092" s="8"/>
      <c r="HJ3092" s="8"/>
      <c r="HK3092" s="8"/>
      <c r="HL3092" s="92"/>
      <c r="HM3092" s="92"/>
      <c r="HN3092" s="8"/>
      <c r="HO3092" s="8"/>
      <c r="HP3092" s="13"/>
      <c r="HQ3092" s="1"/>
      <c r="HR3092" s="8"/>
      <c r="HS3092" s="8"/>
      <c r="HT3092" s="8"/>
      <c r="HU3092" s="8"/>
      <c r="HV3092" s="8"/>
      <c r="HW3092" s="8"/>
      <c r="HX3092" s="8"/>
      <c r="HY3092" s="92"/>
      <c r="HZ3092" s="92"/>
      <c r="IA3092" s="8"/>
      <c r="IB3092" s="8"/>
      <c r="IC3092" s="13"/>
      <c r="ID3092" s="1"/>
      <c r="IE3092" s="8"/>
      <c r="IF3092" s="8"/>
      <c r="IG3092" s="8"/>
      <c r="IH3092" s="8"/>
      <c r="II3092" s="8"/>
      <c r="IJ3092" s="8"/>
      <c r="IK3092" s="8"/>
      <c r="IL3092" s="92"/>
      <c r="IM3092" s="92"/>
    </row>
    <row r="3093" spans="1:247" x14ac:dyDescent="0.2">
      <c r="A3093" s="94"/>
      <c r="B3093" s="48"/>
      <c r="C3093" s="14"/>
      <c r="D3093" s="14"/>
      <c r="E3093" s="14"/>
      <c r="F3093" s="15"/>
      <c r="G3093" s="15"/>
      <c r="H3093" s="14"/>
      <c r="I3093" s="74"/>
      <c r="J3093" s="95"/>
      <c r="K3093" s="95"/>
      <c r="L3093" s="88"/>
      <c r="M3093" s="88"/>
      <c r="N3093" s="88"/>
      <c r="O3093" s="88"/>
      <c r="P3093" s="88"/>
      <c r="Q3093" s="88"/>
      <c r="R3093" s="94"/>
      <c r="S3093" s="95"/>
      <c r="T3093" s="95"/>
      <c r="U3093" s="95"/>
      <c r="V3093" s="95"/>
      <c r="W3093" s="95"/>
      <c r="X3093" s="95"/>
      <c r="Y3093" s="88"/>
      <c r="Z3093" s="88"/>
      <c r="AA3093" s="88"/>
      <c r="AB3093" s="88"/>
      <c r="AC3093" s="88"/>
      <c r="AD3093" s="88"/>
      <c r="AE3093" s="94"/>
      <c r="AF3093" s="95"/>
      <c r="AG3093" s="95"/>
      <c r="AH3093" s="95"/>
      <c r="AI3093" s="95"/>
      <c r="AJ3093" s="95"/>
      <c r="AK3093" s="95"/>
      <c r="AL3093" s="88"/>
      <c r="AM3093" s="88"/>
      <c r="AN3093" s="88"/>
      <c r="AO3093" s="88"/>
      <c r="AP3093" s="88"/>
      <c r="AQ3093" s="88"/>
      <c r="AR3093" s="94"/>
      <c r="AS3093" s="95"/>
      <c r="AT3093" s="95"/>
      <c r="AU3093" s="95"/>
      <c r="AV3093" s="95"/>
      <c r="AW3093" s="95"/>
      <c r="AX3093" s="95"/>
      <c r="AY3093" s="88"/>
      <c r="AZ3093" s="88"/>
      <c r="BA3093" s="88"/>
      <c r="BB3093" s="88"/>
      <c r="BC3093" s="88"/>
      <c r="BD3093" s="88"/>
      <c r="BE3093" s="94"/>
      <c r="BF3093" s="95"/>
      <c r="BG3093" s="95"/>
      <c r="BH3093" s="95"/>
      <c r="BI3093" s="95"/>
      <c r="BJ3093" s="95"/>
      <c r="BK3093" s="95"/>
      <c r="BL3093" s="88"/>
      <c r="BM3093" s="88"/>
      <c r="BN3093" s="88"/>
      <c r="BO3093" s="88"/>
      <c r="BP3093" s="88"/>
      <c r="BQ3093" s="88"/>
      <c r="BR3093" s="94"/>
      <c r="BS3093" s="95"/>
      <c r="BT3093" s="95"/>
      <c r="BU3093" s="95"/>
      <c r="BV3093" s="95"/>
      <c r="BW3093" s="95"/>
      <c r="BX3093" s="95"/>
      <c r="BY3093" s="88"/>
      <c r="BZ3093" s="88"/>
      <c r="CA3093" s="88"/>
      <c r="CB3093" s="88"/>
      <c r="CC3093" s="88"/>
      <c r="CD3093" s="88"/>
      <c r="CE3093" s="94"/>
      <c r="CF3093" s="95"/>
      <c r="CG3093" s="95"/>
      <c r="CH3093" s="95"/>
      <c r="CI3093" s="95"/>
      <c r="CJ3093" s="95"/>
      <c r="CK3093" s="95"/>
      <c r="CL3093" s="88"/>
      <c r="CM3093" s="88"/>
      <c r="CN3093" s="88"/>
      <c r="CO3093" s="88"/>
      <c r="CP3093" s="88"/>
      <c r="CQ3093" s="88"/>
      <c r="CR3093" s="94"/>
      <c r="CS3093" s="95"/>
      <c r="CT3093" s="95"/>
      <c r="CU3093" s="95"/>
      <c r="CV3093" s="95"/>
      <c r="CW3093" s="95"/>
      <c r="CX3093" s="95"/>
      <c r="CY3093" s="88"/>
      <c r="CZ3093" s="88"/>
      <c r="DA3093" s="88"/>
      <c r="DB3093" s="88"/>
      <c r="DC3093" s="88"/>
      <c r="DD3093" s="88"/>
      <c r="DE3093" s="94"/>
      <c r="DF3093" s="95"/>
      <c r="DG3093" s="95"/>
      <c r="DH3093" s="95"/>
      <c r="DI3093" s="95"/>
      <c r="DJ3093" s="95"/>
      <c r="DK3093" s="95"/>
      <c r="DL3093" s="88"/>
      <c r="DM3093" s="88"/>
      <c r="DN3093" s="88"/>
      <c r="DO3093" s="88"/>
      <c r="DP3093" s="88"/>
      <c r="DQ3093" s="88"/>
      <c r="DR3093" s="94"/>
      <c r="DS3093" s="95"/>
      <c r="DT3093" s="95"/>
      <c r="DU3093" s="95"/>
      <c r="DV3093" s="95"/>
      <c r="DW3093" s="95"/>
      <c r="DX3093" s="95"/>
      <c r="DY3093" s="88"/>
      <c r="DZ3093" s="88"/>
      <c r="EA3093" s="88"/>
      <c r="EB3093" s="88"/>
      <c r="EC3093" s="88"/>
      <c r="ED3093" s="88"/>
      <c r="EE3093" s="94"/>
      <c r="EF3093" s="95"/>
      <c r="EG3093" s="95"/>
      <c r="EH3093" s="95"/>
      <c r="EI3093" s="95"/>
      <c r="EJ3093" s="95"/>
      <c r="EK3093" s="95"/>
      <c r="EL3093" s="88"/>
      <c r="EM3093" s="88"/>
      <c r="EN3093" s="88"/>
      <c r="EO3093" s="88"/>
      <c r="EP3093" s="88"/>
      <c r="EQ3093" s="88"/>
      <c r="ER3093" s="94"/>
      <c r="ES3093" s="95"/>
      <c r="ET3093" s="95"/>
      <c r="EU3093" s="95"/>
      <c r="EV3093" s="95"/>
      <c r="EW3093" s="95"/>
      <c r="EX3093" s="95"/>
      <c r="EY3093" s="88"/>
      <c r="EZ3093" s="88"/>
      <c r="FA3093" s="88"/>
      <c r="FB3093" s="88"/>
      <c r="FC3093" s="88"/>
      <c r="FD3093" s="88"/>
      <c r="FE3093" s="94"/>
      <c r="FF3093" s="95"/>
      <c r="FG3093" s="95"/>
      <c r="FH3093" s="95"/>
      <c r="FI3093" s="95"/>
      <c r="FJ3093" s="95"/>
      <c r="FK3093" s="95"/>
      <c r="FL3093" s="88"/>
      <c r="FM3093" s="88"/>
      <c r="FN3093" s="88"/>
      <c r="FO3093" s="88"/>
      <c r="FP3093" s="88"/>
      <c r="FQ3093" s="88"/>
      <c r="FR3093" s="94"/>
      <c r="FS3093" s="95"/>
      <c r="FT3093" s="95"/>
      <c r="FU3093" s="95"/>
      <c r="FV3093" s="95"/>
      <c r="FW3093" s="95"/>
      <c r="FX3093" s="95"/>
      <c r="FY3093" s="88"/>
      <c r="FZ3093" s="88"/>
      <c r="GA3093" s="88"/>
      <c r="GB3093" s="88"/>
      <c r="GC3093" s="88"/>
      <c r="GD3093" s="88"/>
      <c r="GE3093" s="94"/>
      <c r="GF3093" s="95"/>
      <c r="GG3093" s="95"/>
      <c r="GH3093" s="95"/>
      <c r="GI3093" s="95"/>
      <c r="GJ3093" s="95"/>
      <c r="GK3093" s="95"/>
      <c r="GL3093" s="88"/>
      <c r="GM3093" s="88"/>
      <c r="GN3093" s="88"/>
      <c r="GO3093" s="88"/>
      <c r="GP3093" s="88"/>
      <c r="GQ3093" s="88"/>
      <c r="GR3093" s="94"/>
      <c r="GS3093" s="95"/>
      <c r="GT3093" s="95"/>
      <c r="GU3093" s="95"/>
      <c r="GV3093" s="95"/>
      <c r="GW3093" s="95"/>
      <c r="GX3093" s="95"/>
      <c r="GY3093" s="88"/>
      <c r="GZ3093" s="88"/>
      <c r="HA3093" s="88"/>
      <c r="HB3093" s="88"/>
      <c r="HC3093" s="88"/>
      <c r="HD3093" s="88"/>
      <c r="HE3093" s="94"/>
      <c r="HF3093" s="95"/>
      <c r="HG3093" s="95"/>
      <c r="HH3093" s="95"/>
      <c r="HI3093" s="95"/>
      <c r="HJ3093" s="95"/>
      <c r="HK3093" s="95"/>
      <c r="HL3093" s="88"/>
      <c r="HM3093" s="88"/>
      <c r="HN3093" s="88"/>
      <c r="HO3093" s="88"/>
      <c r="HP3093" s="88"/>
      <c r="HQ3093" s="88"/>
      <c r="HR3093" s="94"/>
      <c r="HS3093" s="95"/>
      <c r="HT3093" s="95"/>
      <c r="HU3093" s="95"/>
      <c r="HV3093" s="95"/>
      <c r="HW3093" s="95"/>
      <c r="HX3093" s="95"/>
      <c r="HY3093" s="88"/>
      <c r="HZ3093" s="88"/>
      <c r="IA3093" s="88"/>
      <c r="IB3093" s="88"/>
      <c r="IC3093" s="88"/>
      <c r="ID3093" s="88"/>
      <c r="IE3093" s="94"/>
      <c r="IF3093" s="95"/>
      <c r="IG3093" s="95"/>
      <c r="IH3093" s="95"/>
      <c r="II3093" s="95"/>
      <c r="IJ3093" s="95"/>
      <c r="IK3093" s="95"/>
      <c r="IL3093" s="88"/>
      <c r="IM3093" s="88"/>
    </row>
    <row r="3094" spans="1:247" x14ac:dyDescent="0.2">
      <c r="A3094" s="94"/>
      <c r="B3094" s="48"/>
      <c r="C3094" s="17"/>
      <c r="D3094" s="17"/>
      <c r="E3094" s="17"/>
      <c r="F3094" s="18"/>
      <c r="G3094" s="15"/>
      <c r="H3094" s="17"/>
      <c r="I3094" s="17"/>
      <c r="J3094" s="17"/>
      <c r="K3094" s="17"/>
      <c r="L3094" s="18"/>
      <c r="M3094" s="18"/>
      <c r="N3094" s="18"/>
      <c r="O3094" s="18"/>
      <c r="P3094" s="18"/>
      <c r="Q3094" s="18"/>
      <c r="R3094" s="94"/>
      <c r="S3094" s="17"/>
      <c r="T3094" s="17"/>
      <c r="U3094" s="17"/>
      <c r="V3094" s="17"/>
      <c r="W3094" s="17"/>
      <c r="X3094" s="17"/>
      <c r="Y3094" s="18"/>
      <c r="Z3094" s="18"/>
      <c r="AA3094" s="18"/>
      <c r="AB3094" s="18"/>
      <c r="AC3094" s="18"/>
      <c r="AD3094" s="18"/>
      <c r="AE3094" s="94"/>
      <c r="AF3094" s="17"/>
      <c r="AG3094" s="17"/>
      <c r="AH3094" s="17"/>
      <c r="AI3094" s="17"/>
      <c r="AJ3094" s="17"/>
      <c r="AK3094" s="17"/>
      <c r="AL3094" s="18"/>
      <c r="AM3094" s="18"/>
      <c r="AN3094" s="18"/>
      <c r="AO3094" s="18"/>
      <c r="AP3094" s="18"/>
      <c r="AQ3094" s="18"/>
      <c r="AR3094" s="94"/>
      <c r="AS3094" s="17"/>
      <c r="AT3094" s="17"/>
      <c r="AU3094" s="17"/>
      <c r="AV3094" s="17"/>
      <c r="AW3094" s="17"/>
      <c r="AX3094" s="17"/>
      <c r="AY3094" s="18"/>
      <c r="AZ3094" s="18"/>
      <c r="BA3094" s="18"/>
      <c r="BB3094" s="18"/>
      <c r="BC3094" s="18"/>
      <c r="BD3094" s="18"/>
      <c r="BE3094" s="94"/>
      <c r="BF3094" s="17"/>
      <c r="BG3094" s="17"/>
      <c r="BH3094" s="17"/>
      <c r="BI3094" s="17"/>
      <c r="BJ3094" s="17"/>
      <c r="BK3094" s="17"/>
      <c r="BL3094" s="18"/>
      <c r="BM3094" s="18"/>
      <c r="BN3094" s="18"/>
      <c r="BO3094" s="18"/>
      <c r="BP3094" s="18"/>
      <c r="BQ3094" s="18"/>
      <c r="BR3094" s="94"/>
      <c r="BS3094" s="17"/>
      <c r="BT3094" s="17"/>
      <c r="BU3094" s="17"/>
      <c r="BV3094" s="17"/>
      <c r="BW3094" s="17"/>
      <c r="BX3094" s="17"/>
      <c r="BY3094" s="18"/>
      <c r="BZ3094" s="18"/>
      <c r="CA3094" s="18"/>
      <c r="CB3094" s="18"/>
      <c r="CC3094" s="18"/>
      <c r="CD3094" s="18"/>
      <c r="CE3094" s="94"/>
      <c r="CF3094" s="17"/>
      <c r="CG3094" s="17"/>
      <c r="CH3094" s="17"/>
      <c r="CI3094" s="17"/>
      <c r="CJ3094" s="17"/>
      <c r="CK3094" s="17"/>
      <c r="CL3094" s="18"/>
      <c r="CM3094" s="18"/>
      <c r="CN3094" s="18"/>
      <c r="CO3094" s="18"/>
      <c r="CP3094" s="18"/>
      <c r="CQ3094" s="18"/>
      <c r="CR3094" s="94"/>
      <c r="CS3094" s="17"/>
      <c r="CT3094" s="17"/>
      <c r="CU3094" s="17"/>
      <c r="CV3094" s="17"/>
      <c r="CW3094" s="17"/>
      <c r="CX3094" s="17"/>
      <c r="CY3094" s="18"/>
      <c r="CZ3094" s="18"/>
      <c r="DA3094" s="18"/>
      <c r="DB3094" s="18"/>
      <c r="DC3094" s="18"/>
      <c r="DD3094" s="18"/>
      <c r="DE3094" s="94"/>
      <c r="DF3094" s="17"/>
      <c r="DG3094" s="17"/>
      <c r="DH3094" s="17"/>
      <c r="DI3094" s="17"/>
      <c r="DJ3094" s="17"/>
      <c r="DK3094" s="17"/>
      <c r="DL3094" s="18"/>
      <c r="DM3094" s="18"/>
      <c r="DN3094" s="18"/>
      <c r="DO3094" s="18"/>
      <c r="DP3094" s="18"/>
      <c r="DQ3094" s="18"/>
      <c r="DR3094" s="94"/>
      <c r="DS3094" s="17"/>
      <c r="DT3094" s="17"/>
      <c r="DU3094" s="17"/>
      <c r="DV3094" s="17"/>
      <c r="DW3094" s="17"/>
      <c r="DX3094" s="17"/>
      <c r="DY3094" s="18"/>
      <c r="DZ3094" s="18"/>
      <c r="EA3094" s="18"/>
      <c r="EB3094" s="18"/>
      <c r="EC3094" s="18"/>
      <c r="ED3094" s="18"/>
      <c r="EE3094" s="94"/>
      <c r="EF3094" s="17"/>
      <c r="EG3094" s="17"/>
      <c r="EH3094" s="17"/>
      <c r="EI3094" s="17"/>
      <c r="EJ3094" s="17"/>
      <c r="EK3094" s="17"/>
      <c r="EL3094" s="18"/>
      <c r="EM3094" s="18"/>
      <c r="EN3094" s="18"/>
      <c r="EO3094" s="18"/>
      <c r="EP3094" s="18"/>
      <c r="EQ3094" s="18"/>
      <c r="ER3094" s="94"/>
      <c r="ES3094" s="17"/>
      <c r="ET3094" s="17"/>
      <c r="EU3094" s="17"/>
      <c r="EV3094" s="17"/>
      <c r="EW3094" s="17"/>
      <c r="EX3094" s="17"/>
      <c r="EY3094" s="18"/>
      <c r="EZ3094" s="18"/>
      <c r="FA3094" s="18"/>
      <c r="FB3094" s="18"/>
      <c r="FC3094" s="18"/>
      <c r="FD3094" s="18"/>
      <c r="FE3094" s="94"/>
      <c r="FF3094" s="17"/>
      <c r="FG3094" s="17"/>
      <c r="FH3094" s="17"/>
      <c r="FI3094" s="17"/>
      <c r="FJ3094" s="17"/>
      <c r="FK3094" s="17"/>
      <c r="FL3094" s="18"/>
      <c r="FM3094" s="18"/>
      <c r="FN3094" s="18"/>
      <c r="FO3094" s="18"/>
      <c r="FP3094" s="18"/>
      <c r="FQ3094" s="18"/>
      <c r="FR3094" s="94"/>
      <c r="FS3094" s="17"/>
      <c r="FT3094" s="17"/>
      <c r="FU3094" s="17"/>
      <c r="FV3094" s="17"/>
      <c r="FW3094" s="17"/>
      <c r="FX3094" s="17"/>
      <c r="FY3094" s="18"/>
      <c r="FZ3094" s="18"/>
      <c r="GA3094" s="18"/>
      <c r="GB3094" s="18"/>
      <c r="GC3094" s="18"/>
      <c r="GD3094" s="18"/>
      <c r="GE3094" s="94"/>
      <c r="GF3094" s="17"/>
      <c r="GG3094" s="17"/>
      <c r="GH3094" s="17"/>
      <c r="GI3094" s="17"/>
      <c r="GJ3094" s="17"/>
      <c r="GK3094" s="17"/>
      <c r="GL3094" s="18"/>
      <c r="GM3094" s="18"/>
      <c r="GN3094" s="18"/>
      <c r="GO3094" s="18"/>
      <c r="GP3094" s="18"/>
      <c r="GQ3094" s="18"/>
      <c r="GR3094" s="94"/>
      <c r="GS3094" s="17"/>
      <c r="GT3094" s="17"/>
      <c r="GU3094" s="17"/>
      <c r="GV3094" s="17"/>
      <c r="GW3094" s="17"/>
      <c r="GX3094" s="17"/>
      <c r="GY3094" s="18"/>
      <c r="GZ3094" s="18"/>
      <c r="HA3094" s="18"/>
      <c r="HB3094" s="18"/>
      <c r="HC3094" s="18"/>
      <c r="HD3094" s="18"/>
      <c r="HE3094" s="94"/>
      <c r="HF3094" s="17"/>
      <c r="HG3094" s="17"/>
      <c r="HH3094" s="17"/>
      <c r="HI3094" s="17"/>
      <c r="HJ3094" s="17"/>
      <c r="HK3094" s="17"/>
      <c r="HL3094" s="18"/>
      <c r="HM3094" s="18"/>
      <c r="HN3094" s="18"/>
      <c r="HO3094" s="18"/>
      <c r="HP3094" s="18"/>
      <c r="HQ3094" s="18"/>
      <c r="HR3094" s="94"/>
      <c r="HS3094" s="17"/>
      <c r="HT3094" s="17"/>
      <c r="HU3094" s="17"/>
      <c r="HV3094" s="17"/>
      <c r="HW3094" s="17"/>
      <c r="HX3094" s="17"/>
      <c r="HY3094" s="18"/>
      <c r="HZ3094" s="18"/>
      <c r="IA3094" s="18"/>
      <c r="IB3094" s="18"/>
      <c r="IC3094" s="18"/>
      <c r="ID3094" s="18"/>
      <c r="IE3094" s="94"/>
      <c r="IF3094" s="17"/>
      <c r="IG3094" s="17"/>
      <c r="IH3094" s="17"/>
      <c r="II3094" s="17"/>
      <c r="IJ3094" s="17"/>
      <c r="IK3094" s="17"/>
      <c r="IL3094" s="18"/>
      <c r="IM3094" s="18"/>
    </row>
    <row r="3095" spans="1:247" x14ac:dyDescent="0.2">
      <c r="A3095" s="94"/>
      <c r="B3095" s="48"/>
      <c r="C3095" s="17"/>
      <c r="D3095" s="17"/>
      <c r="E3095" s="17"/>
      <c r="F3095" s="18"/>
      <c r="G3095" s="15"/>
      <c r="H3095" s="17"/>
      <c r="I3095" s="17"/>
      <c r="J3095" s="17"/>
      <c r="K3095" s="17"/>
      <c r="L3095" s="18"/>
      <c r="M3095" s="18"/>
      <c r="N3095" s="18"/>
      <c r="O3095" s="18"/>
      <c r="P3095" s="18"/>
      <c r="Q3095" s="18"/>
      <c r="R3095" s="94"/>
      <c r="S3095" s="17"/>
      <c r="T3095" s="17"/>
      <c r="U3095" s="17"/>
      <c r="V3095" s="17"/>
      <c r="W3095" s="17"/>
      <c r="X3095" s="17"/>
      <c r="Y3095" s="18"/>
      <c r="Z3095" s="18"/>
      <c r="AA3095" s="18"/>
      <c r="AB3095" s="18"/>
      <c r="AC3095" s="18"/>
      <c r="AD3095" s="18"/>
      <c r="AE3095" s="94"/>
      <c r="AF3095" s="17"/>
      <c r="AG3095" s="17"/>
      <c r="AH3095" s="17"/>
      <c r="AI3095" s="17"/>
      <c r="AJ3095" s="17"/>
      <c r="AK3095" s="17"/>
      <c r="AL3095" s="18"/>
      <c r="AM3095" s="18"/>
      <c r="AN3095" s="18"/>
      <c r="AO3095" s="18"/>
      <c r="AP3095" s="18"/>
      <c r="AQ3095" s="18"/>
      <c r="AR3095" s="94"/>
      <c r="AS3095" s="17"/>
      <c r="AT3095" s="17"/>
      <c r="AU3095" s="17"/>
      <c r="AV3095" s="17"/>
      <c r="AW3095" s="17"/>
      <c r="AX3095" s="17"/>
      <c r="AY3095" s="18"/>
      <c r="AZ3095" s="18"/>
      <c r="BA3095" s="18"/>
      <c r="BB3095" s="18"/>
      <c r="BC3095" s="18"/>
      <c r="BD3095" s="18"/>
      <c r="BE3095" s="94"/>
      <c r="BF3095" s="17"/>
      <c r="BG3095" s="17"/>
      <c r="BH3095" s="17"/>
      <c r="BI3095" s="17"/>
      <c r="BJ3095" s="17"/>
      <c r="BK3095" s="17"/>
      <c r="BL3095" s="18"/>
      <c r="BM3095" s="18"/>
      <c r="BN3095" s="18"/>
      <c r="BO3095" s="18"/>
      <c r="BP3095" s="18"/>
      <c r="BQ3095" s="18"/>
      <c r="BR3095" s="94"/>
      <c r="BS3095" s="17"/>
      <c r="BT3095" s="17"/>
      <c r="BU3095" s="17"/>
      <c r="BV3095" s="17"/>
      <c r="BW3095" s="17"/>
      <c r="BX3095" s="17"/>
      <c r="BY3095" s="18"/>
      <c r="BZ3095" s="18"/>
      <c r="CA3095" s="18"/>
      <c r="CB3095" s="18"/>
      <c r="CC3095" s="18"/>
      <c r="CD3095" s="18"/>
      <c r="CE3095" s="94"/>
      <c r="CF3095" s="17"/>
      <c r="CG3095" s="17"/>
      <c r="CH3095" s="17"/>
      <c r="CI3095" s="17"/>
      <c r="CJ3095" s="17"/>
      <c r="CK3095" s="17"/>
      <c r="CL3095" s="18"/>
      <c r="CM3095" s="18"/>
      <c r="CN3095" s="18"/>
      <c r="CO3095" s="18"/>
      <c r="CP3095" s="18"/>
      <c r="CQ3095" s="18"/>
      <c r="CR3095" s="94"/>
      <c r="CS3095" s="17"/>
      <c r="CT3095" s="17"/>
      <c r="CU3095" s="17"/>
      <c r="CV3095" s="17"/>
      <c r="CW3095" s="17"/>
      <c r="CX3095" s="17"/>
      <c r="CY3095" s="18"/>
      <c r="CZ3095" s="18"/>
      <c r="DA3095" s="18"/>
      <c r="DB3095" s="18"/>
      <c r="DC3095" s="18"/>
      <c r="DD3095" s="18"/>
      <c r="DE3095" s="94"/>
      <c r="DF3095" s="17"/>
      <c r="DG3095" s="17"/>
      <c r="DH3095" s="17"/>
      <c r="DI3095" s="17"/>
      <c r="DJ3095" s="17"/>
      <c r="DK3095" s="17"/>
      <c r="DL3095" s="18"/>
      <c r="DM3095" s="18"/>
      <c r="DN3095" s="18"/>
      <c r="DO3095" s="18"/>
      <c r="DP3095" s="18"/>
      <c r="DQ3095" s="18"/>
      <c r="DR3095" s="94"/>
      <c r="DS3095" s="17"/>
      <c r="DT3095" s="17"/>
      <c r="DU3095" s="17"/>
      <c r="DV3095" s="17"/>
      <c r="DW3095" s="17"/>
      <c r="DX3095" s="17"/>
      <c r="DY3095" s="18"/>
      <c r="DZ3095" s="18"/>
      <c r="EA3095" s="18"/>
      <c r="EB3095" s="18"/>
      <c r="EC3095" s="18"/>
      <c r="ED3095" s="18"/>
      <c r="EE3095" s="94"/>
      <c r="EF3095" s="17"/>
      <c r="EG3095" s="17"/>
      <c r="EH3095" s="17"/>
      <c r="EI3095" s="17"/>
      <c r="EJ3095" s="17"/>
      <c r="EK3095" s="17"/>
      <c r="EL3095" s="18"/>
      <c r="EM3095" s="18"/>
      <c r="EN3095" s="18"/>
      <c r="EO3095" s="18"/>
      <c r="EP3095" s="18"/>
      <c r="EQ3095" s="18"/>
      <c r="ER3095" s="94"/>
      <c r="ES3095" s="17"/>
      <c r="ET3095" s="17"/>
      <c r="EU3095" s="17"/>
      <c r="EV3095" s="17"/>
      <c r="EW3095" s="17"/>
      <c r="EX3095" s="17"/>
      <c r="EY3095" s="18"/>
      <c r="EZ3095" s="18"/>
      <c r="FA3095" s="18"/>
      <c r="FB3095" s="18"/>
      <c r="FC3095" s="18"/>
      <c r="FD3095" s="18"/>
      <c r="FE3095" s="94"/>
      <c r="FF3095" s="17"/>
      <c r="FG3095" s="17"/>
      <c r="FH3095" s="17"/>
      <c r="FI3095" s="17"/>
      <c r="FJ3095" s="17"/>
      <c r="FK3095" s="17"/>
      <c r="FL3095" s="18"/>
      <c r="FM3095" s="18"/>
      <c r="FN3095" s="18"/>
      <c r="FO3095" s="18"/>
      <c r="FP3095" s="18"/>
      <c r="FQ3095" s="18"/>
      <c r="FR3095" s="94"/>
      <c r="FS3095" s="17"/>
      <c r="FT3095" s="17"/>
      <c r="FU3095" s="17"/>
      <c r="FV3095" s="17"/>
      <c r="FW3095" s="17"/>
      <c r="FX3095" s="17"/>
      <c r="FY3095" s="18"/>
      <c r="FZ3095" s="18"/>
      <c r="GA3095" s="18"/>
      <c r="GB3095" s="18"/>
      <c r="GC3095" s="18"/>
      <c r="GD3095" s="18"/>
      <c r="GE3095" s="94"/>
      <c r="GF3095" s="17"/>
      <c r="GG3095" s="17"/>
      <c r="GH3095" s="17"/>
      <c r="GI3095" s="17"/>
      <c r="GJ3095" s="17"/>
      <c r="GK3095" s="17"/>
      <c r="GL3095" s="18"/>
      <c r="GM3095" s="18"/>
      <c r="GN3095" s="18"/>
      <c r="GO3095" s="18"/>
      <c r="GP3095" s="18"/>
      <c r="GQ3095" s="18"/>
      <c r="GR3095" s="94"/>
      <c r="GS3095" s="17"/>
      <c r="GT3095" s="17"/>
      <c r="GU3095" s="17"/>
      <c r="GV3095" s="17"/>
      <c r="GW3095" s="17"/>
      <c r="GX3095" s="17"/>
      <c r="GY3095" s="18"/>
      <c r="GZ3095" s="18"/>
      <c r="HA3095" s="18"/>
      <c r="HB3095" s="18"/>
      <c r="HC3095" s="18"/>
      <c r="HD3095" s="18"/>
      <c r="HE3095" s="94"/>
      <c r="HF3095" s="17"/>
      <c r="HG3095" s="17"/>
      <c r="HH3095" s="17"/>
      <c r="HI3095" s="17"/>
      <c r="HJ3095" s="17"/>
      <c r="HK3095" s="17"/>
      <c r="HL3095" s="18"/>
      <c r="HM3095" s="18"/>
      <c r="HN3095" s="18"/>
      <c r="HO3095" s="18"/>
      <c r="HP3095" s="18"/>
      <c r="HQ3095" s="18"/>
      <c r="HR3095" s="94"/>
      <c r="HS3095" s="17"/>
      <c r="HT3095" s="17"/>
      <c r="HU3095" s="17"/>
      <c r="HV3095" s="17"/>
      <c r="HW3095" s="17"/>
      <c r="HX3095" s="17"/>
      <c r="HY3095" s="18"/>
      <c r="HZ3095" s="18"/>
      <c r="IA3095" s="18"/>
      <c r="IB3095" s="18"/>
      <c r="IC3095" s="18"/>
      <c r="ID3095" s="18"/>
      <c r="IE3095" s="94"/>
      <c r="IF3095" s="17"/>
      <c r="IG3095" s="17"/>
      <c r="IH3095" s="17"/>
      <c r="II3095" s="17"/>
      <c r="IJ3095" s="17"/>
      <c r="IK3095" s="17"/>
      <c r="IL3095" s="18"/>
      <c r="IM3095" s="18"/>
    </row>
    <row r="3096" spans="1:247" ht="13.5" x14ac:dyDescent="0.2">
      <c r="A3096" s="31"/>
      <c r="B3096" s="31"/>
      <c r="C3096" s="32"/>
      <c r="D3096" s="32"/>
      <c r="E3096" s="32"/>
      <c r="F3096" s="34"/>
      <c r="G3096" s="41"/>
      <c r="H3096" s="33"/>
      <c r="I3096" s="33"/>
      <c r="J3096" s="32"/>
      <c r="K3096" s="33"/>
      <c r="L3096" s="34"/>
      <c r="M3096" s="35"/>
      <c r="N3096" s="34"/>
      <c r="O3096" s="35"/>
      <c r="P3096" s="34"/>
      <c r="Q3096" s="35"/>
      <c r="R3096" s="31"/>
      <c r="S3096" s="32"/>
      <c r="T3096" s="33"/>
      <c r="U3096" s="32"/>
      <c r="V3096" s="33"/>
      <c r="W3096" s="32"/>
      <c r="X3096" s="33"/>
      <c r="Y3096" s="34"/>
      <c r="Z3096" s="35"/>
      <c r="AA3096" s="34"/>
      <c r="AB3096" s="35"/>
      <c r="AC3096" s="34"/>
      <c r="AD3096" s="35"/>
      <c r="AE3096" s="31"/>
      <c r="AF3096" s="32"/>
      <c r="AG3096" s="33"/>
      <c r="AH3096" s="32"/>
      <c r="AI3096" s="33"/>
      <c r="AJ3096" s="32"/>
      <c r="AK3096" s="33"/>
      <c r="AL3096" s="34"/>
      <c r="AM3096" s="35"/>
      <c r="AN3096" s="34"/>
      <c r="AO3096" s="35"/>
      <c r="AP3096" s="34"/>
      <c r="AQ3096" s="35"/>
      <c r="AR3096" s="31"/>
      <c r="AS3096" s="32"/>
      <c r="AT3096" s="33"/>
      <c r="AU3096" s="32"/>
      <c r="AV3096" s="33"/>
      <c r="AW3096" s="32"/>
      <c r="AX3096" s="33"/>
      <c r="AY3096" s="34"/>
      <c r="AZ3096" s="35"/>
      <c r="BA3096" s="34"/>
      <c r="BB3096" s="35"/>
      <c r="BC3096" s="34"/>
      <c r="BD3096" s="35"/>
      <c r="BE3096" s="31"/>
      <c r="BF3096" s="32"/>
      <c r="BG3096" s="33"/>
      <c r="BH3096" s="32"/>
      <c r="BI3096" s="33"/>
      <c r="BJ3096" s="32"/>
      <c r="BK3096" s="33"/>
      <c r="BL3096" s="34"/>
      <c r="BM3096" s="35"/>
      <c r="BN3096" s="34"/>
      <c r="BO3096" s="35"/>
      <c r="BP3096" s="34"/>
      <c r="BQ3096" s="35"/>
      <c r="BR3096" s="31"/>
      <c r="BS3096" s="32"/>
      <c r="BT3096" s="33"/>
      <c r="BU3096" s="32"/>
      <c r="BV3096" s="33"/>
      <c r="BW3096" s="32"/>
      <c r="BX3096" s="33"/>
      <c r="BY3096" s="34"/>
      <c r="BZ3096" s="35"/>
      <c r="CA3096" s="34"/>
      <c r="CB3096" s="35"/>
      <c r="CC3096" s="34"/>
      <c r="CD3096" s="35"/>
      <c r="CE3096" s="31"/>
      <c r="CF3096" s="32"/>
      <c r="CG3096" s="33"/>
      <c r="CH3096" s="32"/>
      <c r="CI3096" s="33"/>
      <c r="CJ3096" s="32"/>
      <c r="CK3096" s="33"/>
      <c r="CL3096" s="34"/>
      <c r="CM3096" s="35"/>
      <c r="CN3096" s="34"/>
      <c r="CO3096" s="35"/>
      <c r="CP3096" s="34"/>
      <c r="CQ3096" s="35"/>
      <c r="CR3096" s="31"/>
      <c r="CS3096" s="32"/>
      <c r="CT3096" s="33"/>
      <c r="CU3096" s="32"/>
      <c r="CV3096" s="33"/>
      <c r="CW3096" s="32"/>
      <c r="CX3096" s="33"/>
      <c r="CY3096" s="34"/>
      <c r="CZ3096" s="35"/>
      <c r="DA3096" s="34"/>
      <c r="DB3096" s="35"/>
      <c r="DC3096" s="34"/>
      <c r="DD3096" s="35"/>
      <c r="DE3096" s="31"/>
      <c r="DF3096" s="32"/>
      <c r="DG3096" s="33"/>
      <c r="DH3096" s="32"/>
      <c r="DI3096" s="33"/>
      <c r="DJ3096" s="32"/>
      <c r="DK3096" s="33"/>
      <c r="DL3096" s="34"/>
      <c r="DM3096" s="35"/>
      <c r="DN3096" s="34"/>
      <c r="DO3096" s="35"/>
      <c r="DP3096" s="34"/>
      <c r="DQ3096" s="35"/>
      <c r="DR3096" s="31"/>
      <c r="DS3096" s="32"/>
      <c r="DT3096" s="33"/>
      <c r="DU3096" s="32"/>
      <c r="DV3096" s="33"/>
      <c r="DW3096" s="32"/>
      <c r="DX3096" s="33"/>
      <c r="DY3096" s="34"/>
      <c r="DZ3096" s="35"/>
      <c r="EA3096" s="34"/>
      <c r="EB3096" s="35"/>
      <c r="EC3096" s="34"/>
      <c r="ED3096" s="35"/>
      <c r="EE3096" s="31"/>
      <c r="EF3096" s="32"/>
      <c r="EG3096" s="33"/>
      <c r="EH3096" s="32"/>
      <c r="EI3096" s="33"/>
      <c r="EJ3096" s="32"/>
      <c r="EK3096" s="33"/>
      <c r="EL3096" s="34"/>
      <c r="EM3096" s="35"/>
      <c r="EN3096" s="34"/>
      <c r="EO3096" s="35"/>
      <c r="EP3096" s="34"/>
      <c r="EQ3096" s="35"/>
      <c r="ER3096" s="31"/>
      <c r="ES3096" s="32"/>
      <c r="ET3096" s="33"/>
      <c r="EU3096" s="32"/>
      <c r="EV3096" s="33"/>
      <c r="EW3096" s="32"/>
      <c r="EX3096" s="33"/>
      <c r="EY3096" s="34"/>
      <c r="EZ3096" s="35"/>
      <c r="FA3096" s="34"/>
      <c r="FB3096" s="35"/>
      <c r="FC3096" s="34"/>
      <c r="FD3096" s="35"/>
      <c r="FE3096" s="31"/>
      <c r="FF3096" s="32"/>
      <c r="FG3096" s="33"/>
      <c r="FH3096" s="32"/>
      <c r="FI3096" s="33"/>
      <c r="FJ3096" s="32"/>
      <c r="FK3096" s="33"/>
      <c r="FL3096" s="34"/>
      <c r="FM3096" s="35"/>
      <c r="FN3096" s="34"/>
      <c r="FO3096" s="35"/>
      <c r="FP3096" s="34"/>
      <c r="FQ3096" s="35"/>
      <c r="FR3096" s="31"/>
      <c r="FS3096" s="32"/>
      <c r="FT3096" s="33"/>
      <c r="FU3096" s="32"/>
      <c r="FV3096" s="33"/>
      <c r="FW3096" s="32"/>
      <c r="FX3096" s="33"/>
      <c r="FY3096" s="34"/>
      <c r="FZ3096" s="35"/>
      <c r="GA3096" s="34"/>
      <c r="GB3096" s="35"/>
      <c r="GC3096" s="34"/>
      <c r="GD3096" s="35"/>
      <c r="GE3096" s="31"/>
      <c r="GF3096" s="32"/>
      <c r="GG3096" s="33"/>
      <c r="GH3096" s="32"/>
      <c r="GI3096" s="33"/>
      <c r="GJ3096" s="32"/>
      <c r="GK3096" s="33"/>
      <c r="GL3096" s="34"/>
      <c r="GM3096" s="35"/>
      <c r="GN3096" s="34"/>
      <c r="GO3096" s="35"/>
      <c r="GP3096" s="34"/>
      <c r="GQ3096" s="35"/>
      <c r="GR3096" s="31"/>
      <c r="GS3096" s="32"/>
      <c r="GT3096" s="33"/>
      <c r="GU3096" s="32"/>
      <c r="GV3096" s="33"/>
      <c r="GW3096" s="32"/>
      <c r="GX3096" s="33"/>
      <c r="GY3096" s="34"/>
      <c r="GZ3096" s="35"/>
      <c r="HA3096" s="34"/>
      <c r="HB3096" s="35"/>
      <c r="HC3096" s="34"/>
      <c r="HD3096" s="35"/>
      <c r="HE3096" s="31"/>
      <c r="HF3096" s="32"/>
      <c r="HG3096" s="33"/>
      <c r="HH3096" s="32"/>
      <c r="HI3096" s="33"/>
      <c r="HJ3096" s="32"/>
      <c r="HK3096" s="33"/>
      <c r="HL3096" s="34"/>
      <c r="HM3096" s="35"/>
      <c r="HN3096" s="34"/>
      <c r="HO3096" s="35"/>
      <c r="HP3096" s="34"/>
      <c r="HQ3096" s="35"/>
      <c r="HR3096" s="31"/>
      <c r="HS3096" s="32"/>
      <c r="HT3096" s="33"/>
      <c r="HU3096" s="32"/>
      <c r="HV3096" s="33"/>
      <c r="HW3096" s="32"/>
      <c r="HX3096" s="33"/>
      <c r="HY3096" s="34"/>
      <c r="HZ3096" s="35"/>
      <c r="IA3096" s="34"/>
      <c r="IB3096" s="35"/>
      <c r="IC3096" s="34"/>
      <c r="ID3096" s="35"/>
      <c r="IE3096" s="31"/>
      <c r="IF3096" s="32"/>
      <c r="IG3096" s="33"/>
      <c r="IH3096" s="32"/>
      <c r="II3096" s="33"/>
      <c r="IJ3096" s="32"/>
      <c r="IK3096" s="33"/>
      <c r="IL3096" s="34"/>
      <c r="IM3096" s="35"/>
    </row>
    <row r="3097" spans="1:247" x14ac:dyDescent="0.2">
      <c r="A3097" s="19"/>
      <c r="B3097" s="19"/>
      <c r="C3097" s="20"/>
      <c r="D3097" s="20"/>
      <c r="E3097" s="20"/>
      <c r="F3097" s="22"/>
      <c r="G3097" s="25"/>
      <c r="H3097" s="21"/>
      <c r="I3097" s="21"/>
      <c r="J3097" s="20"/>
      <c r="K3097" s="21"/>
      <c r="L3097" s="22"/>
      <c r="M3097" s="23"/>
      <c r="N3097" s="22"/>
      <c r="O3097" s="23"/>
      <c r="P3097" s="22"/>
      <c r="Q3097" s="23"/>
      <c r="R3097" s="19"/>
      <c r="S3097" s="20"/>
      <c r="T3097" s="21"/>
      <c r="U3097" s="20"/>
      <c r="V3097" s="21"/>
      <c r="W3097" s="20"/>
      <c r="X3097" s="21"/>
      <c r="Y3097" s="22"/>
      <c r="Z3097" s="23"/>
      <c r="AA3097" s="22"/>
      <c r="AB3097" s="23"/>
      <c r="AC3097" s="22"/>
      <c r="AD3097" s="23"/>
      <c r="AE3097" s="19"/>
      <c r="AF3097" s="20"/>
      <c r="AG3097" s="21"/>
      <c r="AH3097" s="20"/>
      <c r="AI3097" s="21"/>
      <c r="AJ3097" s="20"/>
      <c r="AK3097" s="21"/>
      <c r="AL3097" s="22"/>
      <c r="AM3097" s="23"/>
      <c r="AN3097" s="22"/>
      <c r="AO3097" s="23"/>
      <c r="AP3097" s="22"/>
      <c r="AQ3097" s="23"/>
      <c r="AR3097" s="19"/>
      <c r="AS3097" s="20"/>
      <c r="AT3097" s="21"/>
      <c r="AU3097" s="20"/>
      <c r="AV3097" s="21"/>
      <c r="AW3097" s="20"/>
      <c r="AX3097" s="21"/>
      <c r="AY3097" s="22"/>
      <c r="AZ3097" s="23"/>
      <c r="BA3097" s="22"/>
      <c r="BB3097" s="23"/>
      <c r="BC3097" s="22"/>
      <c r="BD3097" s="23"/>
      <c r="BE3097" s="19"/>
      <c r="BF3097" s="20"/>
      <c r="BG3097" s="21"/>
      <c r="BH3097" s="20"/>
      <c r="BI3097" s="21"/>
      <c r="BJ3097" s="20"/>
      <c r="BK3097" s="21"/>
      <c r="BL3097" s="22"/>
      <c r="BM3097" s="23"/>
      <c r="BN3097" s="22"/>
      <c r="BO3097" s="23"/>
      <c r="BP3097" s="22"/>
      <c r="BQ3097" s="23"/>
      <c r="BR3097" s="19"/>
      <c r="BS3097" s="20"/>
      <c r="BT3097" s="21"/>
      <c r="BU3097" s="20"/>
      <c r="BV3097" s="21"/>
      <c r="BW3097" s="20"/>
      <c r="BX3097" s="21"/>
      <c r="BY3097" s="22"/>
      <c r="BZ3097" s="23"/>
      <c r="CA3097" s="22"/>
      <c r="CB3097" s="23"/>
      <c r="CC3097" s="22"/>
      <c r="CD3097" s="23"/>
      <c r="CE3097" s="19"/>
      <c r="CF3097" s="20"/>
      <c r="CG3097" s="21"/>
      <c r="CH3097" s="20"/>
      <c r="CI3097" s="21"/>
      <c r="CJ3097" s="20"/>
      <c r="CK3097" s="21"/>
      <c r="CL3097" s="22"/>
      <c r="CM3097" s="23"/>
      <c r="CN3097" s="22"/>
      <c r="CO3097" s="23"/>
      <c r="CP3097" s="22"/>
      <c r="CQ3097" s="23"/>
      <c r="CR3097" s="19"/>
      <c r="CS3097" s="20"/>
      <c r="CT3097" s="21"/>
      <c r="CU3097" s="20"/>
      <c r="CV3097" s="21"/>
      <c r="CW3097" s="20"/>
      <c r="CX3097" s="21"/>
      <c r="CY3097" s="22"/>
      <c r="CZ3097" s="23"/>
      <c r="DA3097" s="22"/>
      <c r="DB3097" s="23"/>
      <c r="DC3097" s="22"/>
      <c r="DD3097" s="23"/>
      <c r="DE3097" s="19"/>
      <c r="DF3097" s="20"/>
      <c r="DG3097" s="21"/>
      <c r="DH3097" s="20"/>
      <c r="DI3097" s="21"/>
      <c r="DJ3097" s="20"/>
      <c r="DK3097" s="21"/>
      <c r="DL3097" s="22"/>
      <c r="DM3097" s="23"/>
      <c r="DN3097" s="22"/>
      <c r="DO3097" s="23"/>
      <c r="DP3097" s="22"/>
      <c r="DQ3097" s="23"/>
      <c r="DR3097" s="19"/>
      <c r="DS3097" s="20"/>
      <c r="DT3097" s="21"/>
      <c r="DU3097" s="20"/>
      <c r="DV3097" s="21"/>
      <c r="DW3097" s="20"/>
      <c r="DX3097" s="21"/>
      <c r="DY3097" s="22"/>
      <c r="DZ3097" s="23"/>
      <c r="EA3097" s="22"/>
      <c r="EB3097" s="23"/>
      <c r="EC3097" s="22"/>
      <c r="ED3097" s="23"/>
      <c r="EE3097" s="19"/>
      <c r="EF3097" s="20"/>
      <c r="EG3097" s="21"/>
      <c r="EH3097" s="20"/>
      <c r="EI3097" s="21"/>
      <c r="EJ3097" s="20"/>
      <c r="EK3097" s="21"/>
      <c r="EL3097" s="22"/>
      <c r="EM3097" s="23"/>
      <c r="EN3097" s="22"/>
      <c r="EO3097" s="23"/>
      <c r="EP3097" s="22"/>
      <c r="EQ3097" s="23"/>
      <c r="ER3097" s="19"/>
      <c r="ES3097" s="20"/>
      <c r="ET3097" s="21"/>
      <c r="EU3097" s="20"/>
      <c r="EV3097" s="21"/>
      <c r="EW3097" s="20"/>
      <c r="EX3097" s="21"/>
      <c r="EY3097" s="22"/>
      <c r="EZ3097" s="23"/>
      <c r="FA3097" s="22"/>
      <c r="FB3097" s="23"/>
      <c r="FC3097" s="22"/>
      <c r="FD3097" s="23"/>
      <c r="FE3097" s="19"/>
      <c r="FF3097" s="20"/>
      <c r="FG3097" s="21"/>
      <c r="FH3097" s="20"/>
      <c r="FI3097" s="21"/>
      <c r="FJ3097" s="20"/>
      <c r="FK3097" s="21"/>
      <c r="FL3097" s="22"/>
      <c r="FM3097" s="23"/>
      <c r="FN3097" s="22"/>
      <c r="FO3097" s="23"/>
      <c r="FP3097" s="22"/>
      <c r="FQ3097" s="23"/>
      <c r="FR3097" s="19"/>
      <c r="FS3097" s="20"/>
      <c r="FT3097" s="21"/>
      <c r="FU3097" s="20"/>
      <c r="FV3097" s="21"/>
      <c r="FW3097" s="20"/>
      <c r="FX3097" s="21"/>
      <c r="FY3097" s="22"/>
      <c r="FZ3097" s="23"/>
      <c r="GA3097" s="22"/>
      <c r="GB3097" s="23"/>
      <c r="GC3097" s="22"/>
      <c r="GD3097" s="23"/>
      <c r="GE3097" s="19"/>
      <c r="GF3097" s="20"/>
      <c r="GG3097" s="21"/>
      <c r="GH3097" s="20"/>
      <c r="GI3097" s="21"/>
      <c r="GJ3097" s="20"/>
      <c r="GK3097" s="21"/>
      <c r="GL3097" s="22"/>
      <c r="GM3097" s="23"/>
      <c r="GN3097" s="22"/>
      <c r="GO3097" s="23"/>
      <c r="GP3097" s="22"/>
      <c r="GQ3097" s="23"/>
      <c r="GR3097" s="19"/>
      <c r="GS3097" s="20"/>
      <c r="GT3097" s="21"/>
      <c r="GU3097" s="20"/>
      <c r="GV3097" s="21"/>
      <c r="GW3097" s="20"/>
      <c r="GX3097" s="21"/>
      <c r="GY3097" s="22"/>
      <c r="GZ3097" s="23"/>
      <c r="HA3097" s="22"/>
      <c r="HB3097" s="23"/>
      <c r="HC3097" s="22"/>
      <c r="HD3097" s="23"/>
      <c r="HE3097" s="19"/>
      <c r="HF3097" s="20"/>
      <c r="HG3097" s="21"/>
      <c r="HH3097" s="20"/>
      <c r="HI3097" s="21"/>
      <c r="HJ3097" s="20"/>
      <c r="HK3097" s="21"/>
      <c r="HL3097" s="22"/>
      <c r="HM3097" s="23"/>
      <c r="HN3097" s="22"/>
      <c r="HO3097" s="23"/>
      <c r="HP3097" s="22"/>
      <c r="HQ3097" s="23"/>
      <c r="HR3097" s="19"/>
      <c r="HS3097" s="20"/>
      <c r="HT3097" s="21"/>
      <c r="HU3097" s="20"/>
      <c r="HV3097" s="21"/>
      <c r="HW3097" s="20"/>
      <c r="HX3097" s="21"/>
      <c r="HY3097" s="22"/>
      <c r="HZ3097" s="23"/>
      <c r="IA3097" s="22"/>
      <c r="IB3097" s="23"/>
      <c r="IC3097" s="22"/>
      <c r="ID3097" s="23"/>
      <c r="IE3097" s="19"/>
      <c r="IF3097" s="20"/>
      <c r="IG3097" s="21"/>
      <c r="IH3097" s="20"/>
      <c r="II3097" s="21"/>
      <c r="IJ3097" s="20"/>
      <c r="IK3097" s="21"/>
      <c r="IL3097" s="22"/>
      <c r="IM3097" s="23"/>
    </row>
    <row r="3098" spans="1:247" x14ac:dyDescent="0.2">
      <c r="A3098" s="19"/>
      <c r="B3098" s="19"/>
      <c r="C3098" s="20"/>
      <c r="D3098" s="20"/>
      <c r="E3098" s="20"/>
      <c r="F3098" s="22"/>
      <c r="G3098" s="25"/>
      <c r="H3098" s="21"/>
      <c r="I3098" s="21"/>
      <c r="J3098" s="20"/>
      <c r="K3098" s="21"/>
      <c r="L3098" s="22"/>
      <c r="M3098" s="23"/>
      <c r="N3098" s="22"/>
      <c r="O3098" s="23"/>
      <c r="P3098" s="22"/>
      <c r="Q3098" s="23"/>
      <c r="R3098" s="19"/>
      <c r="S3098" s="20"/>
      <c r="T3098" s="21"/>
      <c r="U3098" s="20"/>
      <c r="V3098" s="21"/>
      <c r="W3098" s="20"/>
      <c r="X3098" s="21"/>
      <c r="Y3098" s="22"/>
      <c r="Z3098" s="23"/>
      <c r="AA3098" s="22"/>
      <c r="AB3098" s="23"/>
      <c r="AC3098" s="22"/>
      <c r="AD3098" s="23"/>
      <c r="AE3098" s="19"/>
      <c r="AF3098" s="20"/>
      <c r="AG3098" s="21"/>
      <c r="AH3098" s="20"/>
      <c r="AI3098" s="21"/>
      <c r="AJ3098" s="20"/>
      <c r="AK3098" s="21"/>
      <c r="AL3098" s="22"/>
      <c r="AM3098" s="23"/>
      <c r="AN3098" s="22"/>
      <c r="AO3098" s="23"/>
      <c r="AP3098" s="22"/>
      <c r="AQ3098" s="23"/>
      <c r="AR3098" s="19"/>
      <c r="AS3098" s="20"/>
      <c r="AT3098" s="21"/>
      <c r="AU3098" s="20"/>
      <c r="AV3098" s="21"/>
      <c r="AW3098" s="20"/>
      <c r="AX3098" s="21"/>
      <c r="AY3098" s="22"/>
      <c r="AZ3098" s="23"/>
      <c r="BA3098" s="22"/>
      <c r="BB3098" s="23"/>
      <c r="BC3098" s="22"/>
      <c r="BD3098" s="23"/>
      <c r="BE3098" s="19"/>
      <c r="BF3098" s="20"/>
      <c r="BG3098" s="21"/>
      <c r="BH3098" s="20"/>
      <c r="BI3098" s="21"/>
      <c r="BJ3098" s="20"/>
      <c r="BK3098" s="21"/>
      <c r="BL3098" s="22"/>
      <c r="BM3098" s="23"/>
      <c r="BN3098" s="22"/>
      <c r="BO3098" s="23"/>
      <c r="BP3098" s="22"/>
      <c r="BQ3098" s="23"/>
      <c r="BR3098" s="19"/>
      <c r="BS3098" s="20"/>
      <c r="BT3098" s="21"/>
      <c r="BU3098" s="20"/>
      <c r="BV3098" s="21"/>
      <c r="BW3098" s="20"/>
      <c r="BX3098" s="21"/>
      <c r="BY3098" s="22"/>
      <c r="BZ3098" s="23"/>
      <c r="CA3098" s="22"/>
      <c r="CB3098" s="23"/>
      <c r="CC3098" s="22"/>
      <c r="CD3098" s="23"/>
      <c r="CE3098" s="19"/>
      <c r="CF3098" s="20"/>
      <c r="CG3098" s="21"/>
      <c r="CH3098" s="20"/>
      <c r="CI3098" s="21"/>
      <c r="CJ3098" s="20"/>
      <c r="CK3098" s="21"/>
      <c r="CL3098" s="22"/>
      <c r="CM3098" s="23"/>
      <c r="CN3098" s="22"/>
      <c r="CO3098" s="23"/>
      <c r="CP3098" s="22"/>
      <c r="CQ3098" s="23"/>
      <c r="CR3098" s="19"/>
      <c r="CS3098" s="20"/>
      <c r="CT3098" s="21"/>
      <c r="CU3098" s="20"/>
      <c r="CV3098" s="21"/>
      <c r="CW3098" s="20"/>
      <c r="CX3098" s="21"/>
      <c r="CY3098" s="22"/>
      <c r="CZ3098" s="23"/>
      <c r="DA3098" s="22"/>
      <c r="DB3098" s="23"/>
      <c r="DC3098" s="22"/>
      <c r="DD3098" s="23"/>
      <c r="DE3098" s="19"/>
      <c r="DF3098" s="20"/>
      <c r="DG3098" s="21"/>
      <c r="DH3098" s="20"/>
      <c r="DI3098" s="21"/>
      <c r="DJ3098" s="20"/>
      <c r="DK3098" s="21"/>
      <c r="DL3098" s="22"/>
      <c r="DM3098" s="23"/>
      <c r="DN3098" s="22"/>
      <c r="DO3098" s="23"/>
      <c r="DP3098" s="22"/>
      <c r="DQ3098" s="23"/>
      <c r="DR3098" s="19"/>
      <c r="DS3098" s="20"/>
      <c r="DT3098" s="21"/>
      <c r="DU3098" s="20"/>
      <c r="DV3098" s="21"/>
      <c r="DW3098" s="20"/>
      <c r="DX3098" s="21"/>
      <c r="DY3098" s="22"/>
      <c r="DZ3098" s="23"/>
      <c r="EA3098" s="22"/>
      <c r="EB3098" s="23"/>
      <c r="EC3098" s="22"/>
      <c r="ED3098" s="23"/>
      <c r="EE3098" s="19"/>
      <c r="EF3098" s="20"/>
      <c r="EG3098" s="21"/>
      <c r="EH3098" s="20"/>
      <c r="EI3098" s="21"/>
      <c r="EJ3098" s="20"/>
      <c r="EK3098" s="21"/>
      <c r="EL3098" s="22"/>
      <c r="EM3098" s="23"/>
      <c r="EN3098" s="22"/>
      <c r="EO3098" s="23"/>
      <c r="EP3098" s="22"/>
      <c r="EQ3098" s="23"/>
      <c r="ER3098" s="19"/>
      <c r="ES3098" s="20"/>
      <c r="ET3098" s="21"/>
      <c r="EU3098" s="20"/>
      <c r="EV3098" s="21"/>
      <c r="EW3098" s="20"/>
      <c r="EX3098" s="21"/>
      <c r="EY3098" s="22"/>
      <c r="EZ3098" s="23"/>
      <c r="FA3098" s="22"/>
      <c r="FB3098" s="23"/>
      <c r="FC3098" s="22"/>
      <c r="FD3098" s="23"/>
      <c r="FE3098" s="19"/>
      <c r="FF3098" s="20"/>
      <c r="FG3098" s="21"/>
      <c r="FH3098" s="20"/>
      <c r="FI3098" s="21"/>
      <c r="FJ3098" s="20"/>
      <c r="FK3098" s="21"/>
      <c r="FL3098" s="22"/>
      <c r="FM3098" s="23"/>
      <c r="FN3098" s="22"/>
      <c r="FO3098" s="23"/>
      <c r="FP3098" s="22"/>
      <c r="FQ3098" s="23"/>
      <c r="FR3098" s="19"/>
      <c r="FS3098" s="20"/>
      <c r="FT3098" s="21"/>
      <c r="FU3098" s="20"/>
      <c r="FV3098" s="21"/>
      <c r="FW3098" s="20"/>
      <c r="FX3098" s="21"/>
      <c r="FY3098" s="22"/>
      <c r="FZ3098" s="23"/>
      <c r="GA3098" s="22"/>
      <c r="GB3098" s="23"/>
      <c r="GC3098" s="22"/>
      <c r="GD3098" s="23"/>
      <c r="GE3098" s="19"/>
      <c r="GF3098" s="20"/>
      <c r="GG3098" s="21"/>
      <c r="GH3098" s="20"/>
      <c r="GI3098" s="21"/>
      <c r="GJ3098" s="20"/>
      <c r="GK3098" s="21"/>
      <c r="GL3098" s="22"/>
      <c r="GM3098" s="23"/>
      <c r="GN3098" s="22"/>
      <c r="GO3098" s="23"/>
      <c r="GP3098" s="22"/>
      <c r="GQ3098" s="23"/>
      <c r="GR3098" s="19"/>
      <c r="GS3098" s="20"/>
      <c r="GT3098" s="21"/>
      <c r="GU3098" s="20"/>
      <c r="GV3098" s="21"/>
      <c r="GW3098" s="20"/>
      <c r="GX3098" s="21"/>
      <c r="GY3098" s="22"/>
      <c r="GZ3098" s="23"/>
      <c r="HA3098" s="22"/>
      <c r="HB3098" s="23"/>
      <c r="HC3098" s="22"/>
      <c r="HD3098" s="23"/>
      <c r="HE3098" s="19"/>
      <c r="HF3098" s="20"/>
      <c r="HG3098" s="21"/>
      <c r="HH3098" s="20"/>
      <c r="HI3098" s="21"/>
      <c r="HJ3098" s="20"/>
      <c r="HK3098" s="21"/>
      <c r="HL3098" s="22"/>
      <c r="HM3098" s="23"/>
      <c r="HN3098" s="22"/>
      <c r="HO3098" s="23"/>
      <c r="HP3098" s="22"/>
      <c r="HQ3098" s="23"/>
      <c r="HR3098" s="19"/>
      <c r="HS3098" s="20"/>
      <c r="HT3098" s="21"/>
      <c r="HU3098" s="20"/>
      <c r="HV3098" s="21"/>
      <c r="HW3098" s="20"/>
      <c r="HX3098" s="21"/>
      <c r="HY3098" s="22"/>
      <c r="HZ3098" s="23"/>
      <c r="IA3098" s="22"/>
      <c r="IB3098" s="23"/>
      <c r="IC3098" s="22"/>
      <c r="ID3098" s="23"/>
      <c r="IE3098" s="19"/>
      <c r="IF3098" s="20"/>
      <c r="IG3098" s="21"/>
      <c r="IH3098" s="20"/>
      <c r="II3098" s="21"/>
      <c r="IJ3098" s="20"/>
      <c r="IK3098" s="21"/>
      <c r="IL3098" s="22"/>
      <c r="IM3098" s="23"/>
    </row>
    <row r="3099" spans="1:247" x14ac:dyDescent="0.2">
      <c r="A3099" s="19"/>
      <c r="B3099" s="19"/>
      <c r="C3099" s="20"/>
      <c r="D3099" s="20"/>
      <c r="E3099" s="20"/>
      <c r="F3099" s="22"/>
      <c r="G3099" s="25"/>
      <c r="H3099" s="21"/>
      <c r="I3099" s="21"/>
      <c r="J3099" s="20"/>
      <c r="K3099" s="21"/>
      <c r="L3099" s="22"/>
      <c r="M3099" s="23"/>
      <c r="N3099" s="22"/>
      <c r="O3099" s="23"/>
      <c r="P3099" s="22"/>
      <c r="Q3099" s="23"/>
      <c r="R3099" s="19"/>
      <c r="S3099" s="20"/>
      <c r="T3099" s="21"/>
      <c r="U3099" s="20"/>
      <c r="V3099" s="21"/>
      <c r="W3099" s="20"/>
      <c r="X3099" s="21"/>
      <c r="Y3099" s="22"/>
      <c r="Z3099" s="23"/>
      <c r="AA3099" s="22"/>
      <c r="AB3099" s="23"/>
      <c r="AC3099" s="22"/>
      <c r="AD3099" s="23"/>
      <c r="AE3099" s="19"/>
      <c r="AF3099" s="20"/>
      <c r="AG3099" s="21"/>
      <c r="AH3099" s="20"/>
      <c r="AI3099" s="21"/>
      <c r="AJ3099" s="20"/>
      <c r="AK3099" s="21"/>
      <c r="AL3099" s="22"/>
      <c r="AM3099" s="23"/>
      <c r="AN3099" s="22"/>
      <c r="AO3099" s="23"/>
      <c r="AP3099" s="22"/>
      <c r="AQ3099" s="23"/>
      <c r="AR3099" s="19"/>
      <c r="AS3099" s="20"/>
      <c r="AT3099" s="21"/>
      <c r="AU3099" s="20"/>
      <c r="AV3099" s="21"/>
      <c r="AW3099" s="20"/>
      <c r="AX3099" s="21"/>
      <c r="AY3099" s="22"/>
      <c r="AZ3099" s="23"/>
      <c r="BA3099" s="22"/>
      <c r="BB3099" s="23"/>
      <c r="BC3099" s="22"/>
      <c r="BD3099" s="23"/>
      <c r="BE3099" s="19"/>
      <c r="BF3099" s="20"/>
      <c r="BG3099" s="21"/>
      <c r="BH3099" s="20"/>
      <c r="BI3099" s="21"/>
      <c r="BJ3099" s="20"/>
      <c r="BK3099" s="21"/>
      <c r="BL3099" s="22"/>
      <c r="BM3099" s="23"/>
      <c r="BN3099" s="22"/>
      <c r="BO3099" s="23"/>
      <c r="BP3099" s="22"/>
      <c r="BQ3099" s="23"/>
      <c r="BR3099" s="19"/>
      <c r="BS3099" s="20"/>
      <c r="BT3099" s="21"/>
      <c r="BU3099" s="20"/>
      <c r="BV3099" s="21"/>
      <c r="BW3099" s="20"/>
      <c r="BX3099" s="21"/>
      <c r="BY3099" s="22"/>
      <c r="BZ3099" s="23"/>
      <c r="CA3099" s="22"/>
      <c r="CB3099" s="23"/>
      <c r="CC3099" s="22"/>
      <c r="CD3099" s="23"/>
      <c r="CE3099" s="19"/>
      <c r="CF3099" s="20"/>
      <c r="CG3099" s="21"/>
      <c r="CH3099" s="20"/>
      <c r="CI3099" s="21"/>
      <c r="CJ3099" s="20"/>
      <c r="CK3099" s="21"/>
      <c r="CL3099" s="22"/>
      <c r="CM3099" s="23"/>
      <c r="CN3099" s="22"/>
      <c r="CO3099" s="23"/>
      <c r="CP3099" s="22"/>
      <c r="CQ3099" s="23"/>
      <c r="CR3099" s="19"/>
      <c r="CS3099" s="20"/>
      <c r="CT3099" s="21"/>
      <c r="CU3099" s="20"/>
      <c r="CV3099" s="21"/>
      <c r="CW3099" s="20"/>
      <c r="CX3099" s="21"/>
      <c r="CY3099" s="22"/>
      <c r="CZ3099" s="23"/>
      <c r="DA3099" s="22"/>
      <c r="DB3099" s="23"/>
      <c r="DC3099" s="22"/>
      <c r="DD3099" s="23"/>
      <c r="DE3099" s="19"/>
      <c r="DF3099" s="20"/>
      <c r="DG3099" s="21"/>
      <c r="DH3099" s="20"/>
      <c r="DI3099" s="21"/>
      <c r="DJ3099" s="20"/>
      <c r="DK3099" s="21"/>
      <c r="DL3099" s="22"/>
      <c r="DM3099" s="23"/>
      <c r="DN3099" s="22"/>
      <c r="DO3099" s="23"/>
      <c r="DP3099" s="22"/>
      <c r="DQ3099" s="23"/>
      <c r="DR3099" s="19"/>
      <c r="DS3099" s="20"/>
      <c r="DT3099" s="21"/>
      <c r="DU3099" s="20"/>
      <c r="DV3099" s="21"/>
      <c r="DW3099" s="20"/>
      <c r="DX3099" s="21"/>
      <c r="DY3099" s="22"/>
      <c r="DZ3099" s="23"/>
      <c r="EA3099" s="22"/>
      <c r="EB3099" s="23"/>
      <c r="EC3099" s="22"/>
      <c r="ED3099" s="23"/>
      <c r="EE3099" s="19"/>
      <c r="EF3099" s="20"/>
      <c r="EG3099" s="21"/>
      <c r="EH3099" s="20"/>
      <c r="EI3099" s="21"/>
      <c r="EJ3099" s="20"/>
      <c r="EK3099" s="21"/>
      <c r="EL3099" s="22"/>
      <c r="EM3099" s="23"/>
      <c r="EN3099" s="22"/>
      <c r="EO3099" s="23"/>
      <c r="EP3099" s="22"/>
      <c r="EQ3099" s="23"/>
      <c r="ER3099" s="19"/>
      <c r="ES3099" s="20"/>
      <c r="ET3099" s="21"/>
      <c r="EU3099" s="20"/>
      <c r="EV3099" s="21"/>
      <c r="EW3099" s="20"/>
      <c r="EX3099" s="21"/>
      <c r="EY3099" s="22"/>
      <c r="EZ3099" s="23"/>
      <c r="FA3099" s="22"/>
      <c r="FB3099" s="23"/>
      <c r="FC3099" s="22"/>
      <c r="FD3099" s="23"/>
      <c r="FE3099" s="19"/>
      <c r="FF3099" s="20"/>
      <c r="FG3099" s="21"/>
      <c r="FH3099" s="20"/>
      <c r="FI3099" s="21"/>
      <c r="FJ3099" s="20"/>
      <c r="FK3099" s="21"/>
      <c r="FL3099" s="22"/>
      <c r="FM3099" s="23"/>
      <c r="FN3099" s="22"/>
      <c r="FO3099" s="23"/>
      <c r="FP3099" s="22"/>
      <c r="FQ3099" s="23"/>
      <c r="FR3099" s="19"/>
      <c r="FS3099" s="20"/>
      <c r="FT3099" s="21"/>
      <c r="FU3099" s="20"/>
      <c r="FV3099" s="21"/>
      <c r="FW3099" s="20"/>
      <c r="FX3099" s="21"/>
      <c r="FY3099" s="22"/>
      <c r="FZ3099" s="23"/>
      <c r="GA3099" s="22"/>
      <c r="GB3099" s="23"/>
      <c r="GC3099" s="22"/>
      <c r="GD3099" s="23"/>
      <c r="GE3099" s="19"/>
      <c r="GF3099" s="20"/>
      <c r="GG3099" s="21"/>
      <c r="GH3099" s="20"/>
      <c r="GI3099" s="21"/>
      <c r="GJ3099" s="20"/>
      <c r="GK3099" s="21"/>
      <c r="GL3099" s="22"/>
      <c r="GM3099" s="23"/>
      <c r="GN3099" s="22"/>
      <c r="GO3099" s="23"/>
      <c r="GP3099" s="22"/>
      <c r="GQ3099" s="23"/>
      <c r="GR3099" s="19"/>
      <c r="GS3099" s="20"/>
      <c r="GT3099" s="21"/>
      <c r="GU3099" s="20"/>
      <c r="GV3099" s="21"/>
      <c r="GW3099" s="20"/>
      <c r="GX3099" s="21"/>
      <c r="GY3099" s="22"/>
      <c r="GZ3099" s="23"/>
      <c r="HA3099" s="22"/>
      <c r="HB3099" s="23"/>
      <c r="HC3099" s="22"/>
      <c r="HD3099" s="23"/>
      <c r="HE3099" s="19"/>
      <c r="HF3099" s="20"/>
      <c r="HG3099" s="21"/>
      <c r="HH3099" s="20"/>
      <c r="HI3099" s="21"/>
      <c r="HJ3099" s="20"/>
      <c r="HK3099" s="21"/>
      <c r="HL3099" s="22"/>
      <c r="HM3099" s="23"/>
      <c r="HN3099" s="22"/>
      <c r="HO3099" s="23"/>
      <c r="HP3099" s="22"/>
      <c r="HQ3099" s="23"/>
      <c r="HR3099" s="19"/>
      <c r="HS3099" s="20"/>
      <c r="HT3099" s="21"/>
      <c r="HU3099" s="20"/>
      <c r="HV3099" s="21"/>
      <c r="HW3099" s="20"/>
      <c r="HX3099" s="21"/>
      <c r="HY3099" s="22"/>
      <c r="HZ3099" s="23"/>
      <c r="IA3099" s="22"/>
      <c r="IB3099" s="23"/>
      <c r="IC3099" s="22"/>
      <c r="ID3099" s="23"/>
      <c r="IE3099" s="19"/>
      <c r="IF3099" s="20"/>
      <c r="IG3099" s="21"/>
      <c r="IH3099" s="20"/>
      <c r="II3099" s="21"/>
      <c r="IJ3099" s="20"/>
      <c r="IK3099" s="21"/>
      <c r="IL3099" s="22"/>
      <c r="IM3099" s="23"/>
    </row>
    <row r="3100" spans="1:247" x14ac:dyDescent="0.2">
      <c r="A3100" s="19"/>
      <c r="B3100" s="19"/>
      <c r="C3100" s="20"/>
      <c r="D3100" s="20"/>
      <c r="E3100" s="20"/>
      <c r="F3100" s="22"/>
      <c r="G3100" s="25"/>
      <c r="H3100" s="21"/>
      <c r="I3100" s="21"/>
      <c r="J3100" s="20"/>
      <c r="K3100" s="21"/>
      <c r="L3100" s="22"/>
      <c r="M3100" s="23"/>
      <c r="N3100" s="22"/>
      <c r="O3100" s="23"/>
      <c r="P3100" s="22"/>
      <c r="Q3100" s="23"/>
      <c r="R3100" s="19"/>
      <c r="S3100" s="20"/>
      <c r="T3100" s="21"/>
      <c r="U3100" s="20"/>
      <c r="V3100" s="21"/>
      <c r="W3100" s="20"/>
      <c r="X3100" s="21"/>
      <c r="Y3100" s="22"/>
      <c r="Z3100" s="23"/>
      <c r="AA3100" s="22"/>
      <c r="AB3100" s="23"/>
      <c r="AC3100" s="22"/>
      <c r="AD3100" s="23"/>
      <c r="AE3100" s="19"/>
      <c r="AF3100" s="20"/>
      <c r="AG3100" s="21"/>
      <c r="AH3100" s="20"/>
      <c r="AI3100" s="21"/>
      <c r="AJ3100" s="20"/>
      <c r="AK3100" s="21"/>
      <c r="AL3100" s="22"/>
      <c r="AM3100" s="23"/>
      <c r="AN3100" s="22"/>
      <c r="AO3100" s="23"/>
      <c r="AP3100" s="22"/>
      <c r="AQ3100" s="23"/>
      <c r="AR3100" s="19"/>
      <c r="AS3100" s="20"/>
      <c r="AT3100" s="21"/>
      <c r="AU3100" s="20"/>
      <c r="AV3100" s="21"/>
      <c r="AW3100" s="20"/>
      <c r="AX3100" s="21"/>
      <c r="AY3100" s="22"/>
      <c r="AZ3100" s="23"/>
      <c r="BA3100" s="22"/>
      <c r="BB3100" s="23"/>
      <c r="BC3100" s="22"/>
      <c r="BD3100" s="23"/>
      <c r="BE3100" s="19"/>
      <c r="BF3100" s="20"/>
      <c r="BG3100" s="21"/>
      <c r="BH3100" s="20"/>
      <c r="BI3100" s="21"/>
      <c r="BJ3100" s="20"/>
      <c r="BK3100" s="21"/>
      <c r="BL3100" s="22"/>
      <c r="BM3100" s="23"/>
      <c r="BN3100" s="22"/>
      <c r="BO3100" s="23"/>
      <c r="BP3100" s="22"/>
      <c r="BQ3100" s="23"/>
      <c r="BR3100" s="19"/>
      <c r="BS3100" s="20"/>
      <c r="BT3100" s="21"/>
      <c r="BU3100" s="20"/>
      <c r="BV3100" s="21"/>
      <c r="BW3100" s="20"/>
      <c r="BX3100" s="21"/>
      <c r="BY3100" s="22"/>
      <c r="BZ3100" s="23"/>
      <c r="CA3100" s="22"/>
      <c r="CB3100" s="23"/>
      <c r="CC3100" s="22"/>
      <c r="CD3100" s="23"/>
      <c r="CE3100" s="19"/>
      <c r="CF3100" s="20"/>
      <c r="CG3100" s="21"/>
      <c r="CH3100" s="20"/>
      <c r="CI3100" s="21"/>
      <c r="CJ3100" s="20"/>
      <c r="CK3100" s="21"/>
      <c r="CL3100" s="22"/>
      <c r="CM3100" s="23"/>
      <c r="CN3100" s="22"/>
      <c r="CO3100" s="23"/>
      <c r="CP3100" s="22"/>
      <c r="CQ3100" s="23"/>
      <c r="CR3100" s="19"/>
      <c r="CS3100" s="20"/>
      <c r="CT3100" s="21"/>
      <c r="CU3100" s="20"/>
      <c r="CV3100" s="21"/>
      <c r="CW3100" s="20"/>
      <c r="CX3100" s="21"/>
      <c r="CY3100" s="22"/>
      <c r="CZ3100" s="23"/>
      <c r="DA3100" s="22"/>
      <c r="DB3100" s="23"/>
      <c r="DC3100" s="22"/>
      <c r="DD3100" s="23"/>
      <c r="DE3100" s="19"/>
      <c r="DF3100" s="20"/>
      <c r="DG3100" s="21"/>
      <c r="DH3100" s="20"/>
      <c r="DI3100" s="21"/>
      <c r="DJ3100" s="20"/>
      <c r="DK3100" s="21"/>
      <c r="DL3100" s="22"/>
      <c r="DM3100" s="23"/>
      <c r="DN3100" s="22"/>
      <c r="DO3100" s="23"/>
      <c r="DP3100" s="22"/>
      <c r="DQ3100" s="23"/>
      <c r="DR3100" s="19"/>
      <c r="DS3100" s="20"/>
      <c r="DT3100" s="21"/>
      <c r="DU3100" s="20"/>
      <c r="DV3100" s="21"/>
      <c r="DW3100" s="20"/>
      <c r="DX3100" s="21"/>
      <c r="DY3100" s="22"/>
      <c r="DZ3100" s="23"/>
      <c r="EA3100" s="22"/>
      <c r="EB3100" s="23"/>
      <c r="EC3100" s="22"/>
      <c r="ED3100" s="23"/>
      <c r="EE3100" s="19"/>
      <c r="EF3100" s="20"/>
      <c r="EG3100" s="21"/>
      <c r="EH3100" s="20"/>
      <c r="EI3100" s="21"/>
      <c r="EJ3100" s="20"/>
      <c r="EK3100" s="21"/>
      <c r="EL3100" s="22"/>
      <c r="EM3100" s="23"/>
      <c r="EN3100" s="22"/>
      <c r="EO3100" s="23"/>
      <c r="EP3100" s="22"/>
      <c r="EQ3100" s="23"/>
      <c r="ER3100" s="19"/>
      <c r="ES3100" s="20"/>
      <c r="ET3100" s="21"/>
      <c r="EU3100" s="20"/>
      <c r="EV3100" s="21"/>
      <c r="EW3100" s="20"/>
      <c r="EX3100" s="21"/>
      <c r="EY3100" s="22"/>
      <c r="EZ3100" s="23"/>
      <c r="FA3100" s="22"/>
      <c r="FB3100" s="23"/>
      <c r="FC3100" s="22"/>
      <c r="FD3100" s="23"/>
      <c r="FE3100" s="19"/>
      <c r="FF3100" s="20"/>
      <c r="FG3100" s="21"/>
      <c r="FH3100" s="20"/>
      <c r="FI3100" s="21"/>
      <c r="FJ3100" s="20"/>
      <c r="FK3100" s="21"/>
      <c r="FL3100" s="22"/>
      <c r="FM3100" s="23"/>
      <c r="FN3100" s="22"/>
      <c r="FO3100" s="23"/>
      <c r="FP3100" s="22"/>
      <c r="FQ3100" s="23"/>
      <c r="FR3100" s="19"/>
      <c r="FS3100" s="20"/>
      <c r="FT3100" s="21"/>
      <c r="FU3100" s="20"/>
      <c r="FV3100" s="21"/>
      <c r="FW3100" s="20"/>
      <c r="FX3100" s="21"/>
      <c r="FY3100" s="22"/>
      <c r="FZ3100" s="23"/>
      <c r="GA3100" s="22"/>
      <c r="GB3100" s="23"/>
      <c r="GC3100" s="22"/>
      <c r="GD3100" s="23"/>
      <c r="GE3100" s="19"/>
      <c r="GF3100" s="20"/>
      <c r="GG3100" s="21"/>
      <c r="GH3100" s="20"/>
      <c r="GI3100" s="21"/>
      <c r="GJ3100" s="20"/>
      <c r="GK3100" s="21"/>
      <c r="GL3100" s="22"/>
      <c r="GM3100" s="23"/>
      <c r="GN3100" s="22"/>
      <c r="GO3100" s="23"/>
      <c r="GP3100" s="22"/>
      <c r="GQ3100" s="23"/>
      <c r="GR3100" s="19"/>
      <c r="GS3100" s="20"/>
      <c r="GT3100" s="21"/>
      <c r="GU3100" s="20"/>
      <c r="GV3100" s="21"/>
      <c r="GW3100" s="20"/>
      <c r="GX3100" s="21"/>
      <c r="GY3100" s="22"/>
      <c r="GZ3100" s="23"/>
      <c r="HA3100" s="22"/>
      <c r="HB3100" s="23"/>
      <c r="HC3100" s="22"/>
      <c r="HD3100" s="23"/>
      <c r="HE3100" s="19"/>
      <c r="HF3100" s="20"/>
      <c r="HG3100" s="21"/>
      <c r="HH3100" s="20"/>
      <c r="HI3100" s="21"/>
      <c r="HJ3100" s="20"/>
      <c r="HK3100" s="21"/>
      <c r="HL3100" s="22"/>
      <c r="HM3100" s="23"/>
      <c r="HN3100" s="22"/>
      <c r="HO3100" s="23"/>
      <c r="HP3100" s="22"/>
      <c r="HQ3100" s="23"/>
      <c r="HR3100" s="19"/>
      <c r="HS3100" s="20"/>
      <c r="HT3100" s="21"/>
      <c r="HU3100" s="20"/>
      <c r="HV3100" s="21"/>
      <c r="HW3100" s="20"/>
      <c r="HX3100" s="21"/>
      <c r="HY3100" s="22"/>
      <c r="HZ3100" s="23"/>
      <c r="IA3100" s="22"/>
      <c r="IB3100" s="23"/>
      <c r="IC3100" s="22"/>
      <c r="ID3100" s="23"/>
      <c r="IE3100" s="19"/>
      <c r="IF3100" s="20"/>
      <c r="IG3100" s="21"/>
      <c r="IH3100" s="20"/>
      <c r="II3100" s="21"/>
      <c r="IJ3100" s="20"/>
      <c r="IK3100" s="21"/>
      <c r="IL3100" s="22"/>
      <c r="IM3100" s="23"/>
    </row>
    <row r="3101" spans="1:247" x14ac:dyDescent="0.2">
      <c r="A3101" s="19"/>
      <c r="B3101" s="19"/>
      <c r="C3101" s="20"/>
      <c r="D3101" s="20"/>
      <c r="E3101" s="20"/>
      <c r="F3101" s="22"/>
      <c r="G3101" s="25"/>
      <c r="H3101" s="21"/>
      <c r="I3101" s="21"/>
      <c r="J3101" s="20"/>
      <c r="K3101" s="21"/>
      <c r="L3101" s="22"/>
      <c r="M3101" s="23"/>
      <c r="N3101" s="22"/>
      <c r="O3101" s="23"/>
      <c r="P3101" s="22"/>
      <c r="Q3101" s="23"/>
      <c r="R3101" s="19"/>
      <c r="S3101" s="20"/>
      <c r="T3101" s="21"/>
      <c r="U3101" s="20"/>
      <c r="V3101" s="21"/>
      <c r="W3101" s="20"/>
      <c r="X3101" s="21"/>
      <c r="Y3101" s="22"/>
      <c r="Z3101" s="23"/>
      <c r="AA3101" s="22"/>
      <c r="AB3101" s="23"/>
      <c r="AC3101" s="22"/>
      <c r="AD3101" s="23"/>
      <c r="AE3101" s="19"/>
      <c r="AF3101" s="20"/>
      <c r="AG3101" s="21"/>
      <c r="AH3101" s="20"/>
      <c r="AI3101" s="21"/>
      <c r="AJ3101" s="20"/>
      <c r="AK3101" s="21"/>
      <c r="AL3101" s="22"/>
      <c r="AM3101" s="23"/>
      <c r="AN3101" s="22"/>
      <c r="AO3101" s="23"/>
      <c r="AP3101" s="22"/>
      <c r="AQ3101" s="23"/>
      <c r="AR3101" s="19"/>
      <c r="AS3101" s="20"/>
      <c r="AT3101" s="21"/>
      <c r="AU3101" s="20"/>
      <c r="AV3101" s="21"/>
      <c r="AW3101" s="20"/>
      <c r="AX3101" s="21"/>
      <c r="AY3101" s="22"/>
      <c r="AZ3101" s="23"/>
      <c r="BA3101" s="22"/>
      <c r="BB3101" s="23"/>
      <c r="BC3101" s="22"/>
      <c r="BD3101" s="23"/>
      <c r="BE3101" s="19"/>
      <c r="BF3101" s="20"/>
      <c r="BG3101" s="21"/>
      <c r="BH3101" s="20"/>
      <c r="BI3101" s="21"/>
      <c r="BJ3101" s="20"/>
      <c r="BK3101" s="21"/>
      <c r="BL3101" s="22"/>
      <c r="BM3101" s="23"/>
      <c r="BN3101" s="22"/>
      <c r="BO3101" s="23"/>
      <c r="BP3101" s="22"/>
      <c r="BQ3101" s="23"/>
      <c r="BR3101" s="19"/>
      <c r="BS3101" s="20"/>
      <c r="BT3101" s="21"/>
      <c r="BU3101" s="20"/>
      <c r="BV3101" s="21"/>
      <c r="BW3101" s="20"/>
      <c r="BX3101" s="21"/>
      <c r="BY3101" s="22"/>
      <c r="BZ3101" s="23"/>
      <c r="CA3101" s="22"/>
      <c r="CB3101" s="23"/>
      <c r="CC3101" s="22"/>
      <c r="CD3101" s="23"/>
      <c r="CE3101" s="19"/>
      <c r="CF3101" s="20"/>
      <c r="CG3101" s="21"/>
      <c r="CH3101" s="20"/>
      <c r="CI3101" s="21"/>
      <c r="CJ3101" s="20"/>
      <c r="CK3101" s="21"/>
      <c r="CL3101" s="22"/>
      <c r="CM3101" s="23"/>
      <c r="CN3101" s="22"/>
      <c r="CO3101" s="23"/>
      <c r="CP3101" s="22"/>
      <c r="CQ3101" s="23"/>
      <c r="CR3101" s="19"/>
      <c r="CS3101" s="20"/>
      <c r="CT3101" s="21"/>
      <c r="CU3101" s="20"/>
      <c r="CV3101" s="21"/>
      <c r="CW3101" s="20"/>
      <c r="CX3101" s="21"/>
      <c r="CY3101" s="22"/>
      <c r="CZ3101" s="23"/>
      <c r="DA3101" s="22"/>
      <c r="DB3101" s="23"/>
      <c r="DC3101" s="22"/>
      <c r="DD3101" s="23"/>
      <c r="DE3101" s="19"/>
      <c r="DF3101" s="20"/>
      <c r="DG3101" s="21"/>
      <c r="DH3101" s="20"/>
      <c r="DI3101" s="21"/>
      <c r="DJ3101" s="20"/>
      <c r="DK3101" s="21"/>
      <c r="DL3101" s="22"/>
      <c r="DM3101" s="23"/>
      <c r="DN3101" s="22"/>
      <c r="DO3101" s="23"/>
      <c r="DP3101" s="22"/>
      <c r="DQ3101" s="23"/>
      <c r="DR3101" s="19"/>
      <c r="DS3101" s="20"/>
      <c r="DT3101" s="21"/>
      <c r="DU3101" s="20"/>
      <c r="DV3101" s="21"/>
      <c r="DW3101" s="20"/>
      <c r="DX3101" s="21"/>
      <c r="DY3101" s="22"/>
      <c r="DZ3101" s="23"/>
      <c r="EA3101" s="22"/>
      <c r="EB3101" s="23"/>
      <c r="EC3101" s="22"/>
      <c r="ED3101" s="23"/>
      <c r="EE3101" s="19"/>
      <c r="EF3101" s="20"/>
      <c r="EG3101" s="21"/>
      <c r="EH3101" s="20"/>
      <c r="EI3101" s="21"/>
      <c r="EJ3101" s="20"/>
      <c r="EK3101" s="21"/>
      <c r="EL3101" s="22"/>
      <c r="EM3101" s="23"/>
      <c r="EN3101" s="22"/>
      <c r="EO3101" s="23"/>
      <c r="EP3101" s="22"/>
      <c r="EQ3101" s="23"/>
      <c r="ER3101" s="19"/>
      <c r="ES3101" s="20"/>
      <c r="ET3101" s="21"/>
      <c r="EU3101" s="20"/>
      <c r="EV3101" s="21"/>
      <c r="EW3101" s="20"/>
      <c r="EX3101" s="21"/>
      <c r="EY3101" s="22"/>
      <c r="EZ3101" s="23"/>
      <c r="FA3101" s="22"/>
      <c r="FB3101" s="23"/>
      <c r="FC3101" s="22"/>
      <c r="FD3101" s="23"/>
      <c r="FE3101" s="19"/>
      <c r="FF3101" s="20"/>
      <c r="FG3101" s="21"/>
      <c r="FH3101" s="20"/>
      <c r="FI3101" s="21"/>
      <c r="FJ3101" s="20"/>
      <c r="FK3101" s="21"/>
      <c r="FL3101" s="22"/>
      <c r="FM3101" s="23"/>
      <c r="FN3101" s="22"/>
      <c r="FO3101" s="23"/>
      <c r="FP3101" s="22"/>
      <c r="FQ3101" s="23"/>
      <c r="FR3101" s="19"/>
      <c r="FS3101" s="20"/>
      <c r="FT3101" s="21"/>
      <c r="FU3101" s="20"/>
      <c r="FV3101" s="21"/>
      <c r="FW3101" s="20"/>
      <c r="FX3101" s="21"/>
      <c r="FY3101" s="22"/>
      <c r="FZ3101" s="23"/>
      <c r="GA3101" s="22"/>
      <c r="GB3101" s="23"/>
      <c r="GC3101" s="22"/>
      <c r="GD3101" s="23"/>
      <c r="GE3101" s="19"/>
      <c r="GF3101" s="20"/>
      <c r="GG3101" s="21"/>
      <c r="GH3101" s="20"/>
      <c r="GI3101" s="21"/>
      <c r="GJ3101" s="20"/>
      <c r="GK3101" s="21"/>
      <c r="GL3101" s="22"/>
      <c r="GM3101" s="23"/>
      <c r="GN3101" s="22"/>
      <c r="GO3101" s="23"/>
      <c r="GP3101" s="22"/>
      <c r="GQ3101" s="23"/>
      <c r="GR3101" s="19"/>
      <c r="GS3101" s="20"/>
      <c r="GT3101" s="21"/>
      <c r="GU3101" s="20"/>
      <c r="GV3101" s="21"/>
      <c r="GW3101" s="20"/>
      <c r="GX3101" s="21"/>
      <c r="GY3101" s="22"/>
      <c r="GZ3101" s="23"/>
      <c r="HA3101" s="22"/>
      <c r="HB3101" s="23"/>
      <c r="HC3101" s="22"/>
      <c r="HD3101" s="23"/>
      <c r="HE3101" s="19"/>
      <c r="HF3101" s="20"/>
      <c r="HG3101" s="21"/>
      <c r="HH3101" s="20"/>
      <c r="HI3101" s="21"/>
      <c r="HJ3101" s="20"/>
      <c r="HK3101" s="21"/>
      <c r="HL3101" s="22"/>
      <c r="HM3101" s="23"/>
      <c r="HN3101" s="22"/>
      <c r="HO3101" s="23"/>
      <c r="HP3101" s="22"/>
      <c r="HQ3101" s="23"/>
      <c r="HR3101" s="19"/>
      <c r="HS3101" s="20"/>
      <c r="HT3101" s="21"/>
      <c r="HU3101" s="20"/>
      <c r="HV3101" s="21"/>
      <c r="HW3101" s="20"/>
      <c r="HX3101" s="21"/>
      <c r="HY3101" s="22"/>
      <c r="HZ3101" s="23"/>
      <c r="IA3101" s="22"/>
      <c r="IB3101" s="23"/>
      <c r="IC3101" s="22"/>
      <c r="ID3101" s="23"/>
      <c r="IE3101" s="19"/>
      <c r="IF3101" s="20"/>
      <c r="IG3101" s="21"/>
      <c r="IH3101" s="20"/>
      <c r="II3101" s="21"/>
      <c r="IJ3101" s="20"/>
      <c r="IK3101" s="21"/>
      <c r="IL3101" s="22"/>
      <c r="IM3101" s="23"/>
    </row>
    <row r="3102" spans="1:247" x14ac:dyDescent="0.2">
      <c r="A3102" s="19"/>
      <c r="B3102" s="19"/>
      <c r="C3102" s="20"/>
      <c r="D3102" s="20"/>
      <c r="E3102" s="20"/>
      <c r="F3102" s="22"/>
      <c r="G3102" s="25"/>
      <c r="H3102" s="21"/>
      <c r="I3102" s="21"/>
      <c r="J3102" s="20"/>
      <c r="K3102" s="21"/>
      <c r="L3102" s="22"/>
      <c r="M3102" s="23"/>
      <c r="N3102" s="22"/>
      <c r="O3102" s="23"/>
      <c r="P3102" s="22"/>
      <c r="Q3102" s="23"/>
      <c r="R3102" s="19"/>
      <c r="S3102" s="20"/>
      <c r="T3102" s="21"/>
      <c r="U3102" s="20"/>
      <c r="V3102" s="21"/>
      <c r="W3102" s="20"/>
      <c r="X3102" s="21"/>
      <c r="Y3102" s="22"/>
      <c r="Z3102" s="23"/>
      <c r="AA3102" s="22"/>
      <c r="AB3102" s="23"/>
      <c r="AC3102" s="22"/>
      <c r="AD3102" s="23"/>
      <c r="AE3102" s="19"/>
      <c r="AF3102" s="20"/>
      <c r="AG3102" s="21"/>
      <c r="AH3102" s="20"/>
      <c r="AI3102" s="21"/>
      <c r="AJ3102" s="20"/>
      <c r="AK3102" s="21"/>
      <c r="AL3102" s="22"/>
      <c r="AM3102" s="23"/>
      <c r="AN3102" s="22"/>
      <c r="AO3102" s="23"/>
      <c r="AP3102" s="22"/>
      <c r="AQ3102" s="23"/>
      <c r="AR3102" s="19"/>
      <c r="AS3102" s="20"/>
      <c r="AT3102" s="21"/>
      <c r="AU3102" s="20"/>
      <c r="AV3102" s="21"/>
      <c r="AW3102" s="20"/>
      <c r="AX3102" s="21"/>
      <c r="AY3102" s="22"/>
      <c r="AZ3102" s="23"/>
      <c r="BA3102" s="22"/>
      <c r="BB3102" s="23"/>
      <c r="BC3102" s="22"/>
      <c r="BD3102" s="23"/>
      <c r="BE3102" s="19"/>
      <c r="BF3102" s="20"/>
      <c r="BG3102" s="21"/>
      <c r="BH3102" s="20"/>
      <c r="BI3102" s="21"/>
      <c r="BJ3102" s="20"/>
      <c r="BK3102" s="21"/>
      <c r="BL3102" s="22"/>
      <c r="BM3102" s="23"/>
      <c r="BN3102" s="22"/>
      <c r="BO3102" s="23"/>
      <c r="BP3102" s="22"/>
      <c r="BQ3102" s="23"/>
      <c r="BR3102" s="19"/>
      <c r="BS3102" s="20"/>
      <c r="BT3102" s="21"/>
      <c r="BU3102" s="20"/>
      <c r="BV3102" s="21"/>
      <c r="BW3102" s="20"/>
      <c r="BX3102" s="21"/>
      <c r="BY3102" s="22"/>
      <c r="BZ3102" s="23"/>
      <c r="CA3102" s="22"/>
      <c r="CB3102" s="23"/>
      <c r="CC3102" s="22"/>
      <c r="CD3102" s="23"/>
      <c r="CE3102" s="19"/>
      <c r="CF3102" s="20"/>
      <c r="CG3102" s="21"/>
      <c r="CH3102" s="20"/>
      <c r="CI3102" s="21"/>
      <c r="CJ3102" s="20"/>
      <c r="CK3102" s="21"/>
      <c r="CL3102" s="22"/>
      <c r="CM3102" s="23"/>
      <c r="CN3102" s="22"/>
      <c r="CO3102" s="23"/>
      <c r="CP3102" s="22"/>
      <c r="CQ3102" s="23"/>
      <c r="CR3102" s="19"/>
      <c r="CS3102" s="20"/>
      <c r="CT3102" s="21"/>
      <c r="CU3102" s="20"/>
      <c r="CV3102" s="21"/>
      <c r="CW3102" s="20"/>
      <c r="CX3102" s="21"/>
      <c r="CY3102" s="22"/>
      <c r="CZ3102" s="23"/>
      <c r="DA3102" s="22"/>
      <c r="DB3102" s="23"/>
      <c r="DC3102" s="22"/>
      <c r="DD3102" s="23"/>
      <c r="DE3102" s="19"/>
      <c r="DF3102" s="20"/>
      <c r="DG3102" s="21"/>
      <c r="DH3102" s="20"/>
      <c r="DI3102" s="21"/>
      <c r="DJ3102" s="20"/>
      <c r="DK3102" s="21"/>
      <c r="DL3102" s="22"/>
      <c r="DM3102" s="23"/>
      <c r="DN3102" s="22"/>
      <c r="DO3102" s="23"/>
      <c r="DP3102" s="22"/>
      <c r="DQ3102" s="23"/>
      <c r="DR3102" s="19"/>
      <c r="DS3102" s="20"/>
      <c r="DT3102" s="21"/>
      <c r="DU3102" s="20"/>
      <c r="DV3102" s="21"/>
      <c r="DW3102" s="20"/>
      <c r="DX3102" s="21"/>
      <c r="DY3102" s="22"/>
      <c r="DZ3102" s="23"/>
      <c r="EA3102" s="22"/>
      <c r="EB3102" s="23"/>
      <c r="EC3102" s="22"/>
      <c r="ED3102" s="23"/>
      <c r="EE3102" s="19"/>
      <c r="EF3102" s="20"/>
      <c r="EG3102" s="21"/>
      <c r="EH3102" s="20"/>
      <c r="EI3102" s="21"/>
      <c r="EJ3102" s="20"/>
      <c r="EK3102" s="21"/>
      <c r="EL3102" s="22"/>
      <c r="EM3102" s="23"/>
      <c r="EN3102" s="22"/>
      <c r="EO3102" s="23"/>
      <c r="EP3102" s="22"/>
      <c r="EQ3102" s="23"/>
      <c r="ER3102" s="19"/>
      <c r="ES3102" s="20"/>
      <c r="ET3102" s="21"/>
      <c r="EU3102" s="20"/>
      <c r="EV3102" s="21"/>
      <c r="EW3102" s="20"/>
      <c r="EX3102" s="21"/>
      <c r="EY3102" s="22"/>
      <c r="EZ3102" s="23"/>
      <c r="FA3102" s="22"/>
      <c r="FB3102" s="23"/>
      <c r="FC3102" s="22"/>
      <c r="FD3102" s="23"/>
      <c r="FE3102" s="19"/>
      <c r="FF3102" s="20"/>
      <c r="FG3102" s="21"/>
      <c r="FH3102" s="20"/>
      <c r="FI3102" s="21"/>
      <c r="FJ3102" s="20"/>
      <c r="FK3102" s="21"/>
      <c r="FL3102" s="22"/>
      <c r="FM3102" s="23"/>
      <c r="FN3102" s="22"/>
      <c r="FO3102" s="23"/>
      <c r="FP3102" s="22"/>
      <c r="FQ3102" s="23"/>
      <c r="FR3102" s="19"/>
      <c r="FS3102" s="20"/>
      <c r="FT3102" s="21"/>
      <c r="FU3102" s="20"/>
      <c r="FV3102" s="21"/>
      <c r="FW3102" s="20"/>
      <c r="FX3102" s="21"/>
      <c r="FY3102" s="22"/>
      <c r="FZ3102" s="23"/>
      <c r="GA3102" s="22"/>
      <c r="GB3102" s="23"/>
      <c r="GC3102" s="22"/>
      <c r="GD3102" s="23"/>
      <c r="GE3102" s="19"/>
      <c r="GF3102" s="20"/>
      <c r="GG3102" s="21"/>
      <c r="GH3102" s="20"/>
      <c r="GI3102" s="21"/>
      <c r="GJ3102" s="20"/>
      <c r="GK3102" s="21"/>
      <c r="GL3102" s="22"/>
      <c r="GM3102" s="23"/>
      <c r="GN3102" s="22"/>
      <c r="GO3102" s="23"/>
      <c r="GP3102" s="22"/>
      <c r="GQ3102" s="23"/>
      <c r="GR3102" s="19"/>
      <c r="GS3102" s="20"/>
      <c r="GT3102" s="21"/>
      <c r="GU3102" s="20"/>
      <c r="GV3102" s="21"/>
      <c r="GW3102" s="20"/>
      <c r="GX3102" s="21"/>
      <c r="GY3102" s="22"/>
      <c r="GZ3102" s="23"/>
      <c r="HA3102" s="22"/>
      <c r="HB3102" s="23"/>
      <c r="HC3102" s="22"/>
      <c r="HD3102" s="23"/>
      <c r="HE3102" s="19"/>
      <c r="HF3102" s="20"/>
      <c r="HG3102" s="21"/>
      <c r="HH3102" s="20"/>
      <c r="HI3102" s="21"/>
      <c r="HJ3102" s="20"/>
      <c r="HK3102" s="21"/>
      <c r="HL3102" s="22"/>
      <c r="HM3102" s="23"/>
      <c r="HN3102" s="22"/>
      <c r="HO3102" s="23"/>
      <c r="HP3102" s="22"/>
      <c r="HQ3102" s="23"/>
      <c r="HR3102" s="19"/>
      <c r="HS3102" s="20"/>
      <c r="HT3102" s="21"/>
      <c r="HU3102" s="20"/>
      <c r="HV3102" s="21"/>
      <c r="HW3102" s="20"/>
      <c r="HX3102" s="21"/>
      <c r="HY3102" s="22"/>
      <c r="HZ3102" s="23"/>
      <c r="IA3102" s="22"/>
      <c r="IB3102" s="23"/>
      <c r="IC3102" s="22"/>
      <c r="ID3102" s="23"/>
      <c r="IE3102" s="19"/>
      <c r="IF3102" s="20"/>
      <c r="IG3102" s="21"/>
      <c r="IH3102" s="20"/>
      <c r="II3102" s="21"/>
      <c r="IJ3102" s="20"/>
      <c r="IK3102" s="21"/>
      <c r="IL3102" s="22"/>
      <c r="IM3102" s="23"/>
    </row>
    <row r="3103" spans="1:247" x14ac:dyDescent="0.2">
      <c r="A3103" s="19"/>
      <c r="B3103" s="19"/>
      <c r="C3103" s="20"/>
      <c r="D3103" s="20"/>
      <c r="E3103" s="20"/>
      <c r="F3103" s="22"/>
      <c r="G3103" s="25"/>
      <c r="H3103" s="21"/>
      <c r="I3103" s="21"/>
      <c r="J3103" s="20"/>
      <c r="K3103" s="21"/>
      <c r="L3103" s="22"/>
      <c r="M3103" s="23"/>
      <c r="N3103" s="22"/>
      <c r="O3103" s="23"/>
      <c r="P3103" s="22"/>
      <c r="Q3103" s="23"/>
      <c r="R3103" s="19"/>
      <c r="S3103" s="20"/>
      <c r="T3103" s="21"/>
      <c r="U3103" s="20"/>
      <c r="V3103" s="21"/>
      <c r="W3103" s="20"/>
      <c r="X3103" s="21"/>
      <c r="Y3103" s="22"/>
      <c r="Z3103" s="23"/>
      <c r="AA3103" s="22"/>
      <c r="AB3103" s="23"/>
      <c r="AC3103" s="22"/>
      <c r="AD3103" s="23"/>
      <c r="AE3103" s="19"/>
      <c r="AF3103" s="20"/>
      <c r="AG3103" s="21"/>
      <c r="AH3103" s="20"/>
      <c r="AI3103" s="21"/>
      <c r="AJ3103" s="20"/>
      <c r="AK3103" s="21"/>
      <c r="AL3103" s="22"/>
      <c r="AM3103" s="23"/>
      <c r="AN3103" s="22"/>
      <c r="AO3103" s="23"/>
      <c r="AP3103" s="22"/>
      <c r="AQ3103" s="23"/>
      <c r="AR3103" s="19"/>
      <c r="AS3103" s="20"/>
      <c r="AT3103" s="21"/>
      <c r="AU3103" s="20"/>
      <c r="AV3103" s="21"/>
      <c r="AW3103" s="20"/>
      <c r="AX3103" s="21"/>
      <c r="AY3103" s="22"/>
      <c r="AZ3103" s="23"/>
      <c r="BA3103" s="22"/>
      <c r="BB3103" s="23"/>
      <c r="BC3103" s="22"/>
      <c r="BD3103" s="23"/>
      <c r="BE3103" s="19"/>
      <c r="BF3103" s="20"/>
      <c r="BG3103" s="21"/>
      <c r="BH3103" s="20"/>
      <c r="BI3103" s="21"/>
      <c r="BJ3103" s="20"/>
      <c r="BK3103" s="21"/>
      <c r="BL3103" s="22"/>
      <c r="BM3103" s="23"/>
      <c r="BN3103" s="22"/>
      <c r="BO3103" s="23"/>
      <c r="BP3103" s="22"/>
      <c r="BQ3103" s="23"/>
      <c r="BR3103" s="19"/>
      <c r="BS3103" s="20"/>
      <c r="BT3103" s="21"/>
      <c r="BU3103" s="20"/>
      <c r="BV3103" s="21"/>
      <c r="BW3103" s="20"/>
      <c r="BX3103" s="21"/>
      <c r="BY3103" s="22"/>
      <c r="BZ3103" s="23"/>
      <c r="CA3103" s="22"/>
      <c r="CB3103" s="23"/>
      <c r="CC3103" s="22"/>
      <c r="CD3103" s="23"/>
      <c r="CE3103" s="19"/>
      <c r="CF3103" s="20"/>
      <c r="CG3103" s="21"/>
      <c r="CH3103" s="20"/>
      <c r="CI3103" s="21"/>
      <c r="CJ3103" s="20"/>
      <c r="CK3103" s="21"/>
      <c r="CL3103" s="22"/>
      <c r="CM3103" s="23"/>
      <c r="CN3103" s="22"/>
      <c r="CO3103" s="23"/>
      <c r="CP3103" s="22"/>
      <c r="CQ3103" s="23"/>
      <c r="CR3103" s="19"/>
      <c r="CS3103" s="20"/>
      <c r="CT3103" s="21"/>
      <c r="CU3103" s="20"/>
      <c r="CV3103" s="21"/>
      <c r="CW3103" s="20"/>
      <c r="CX3103" s="21"/>
      <c r="CY3103" s="22"/>
      <c r="CZ3103" s="23"/>
      <c r="DA3103" s="22"/>
      <c r="DB3103" s="23"/>
      <c r="DC3103" s="22"/>
      <c r="DD3103" s="23"/>
      <c r="DE3103" s="19"/>
      <c r="DF3103" s="20"/>
      <c r="DG3103" s="21"/>
      <c r="DH3103" s="20"/>
      <c r="DI3103" s="21"/>
      <c r="DJ3103" s="20"/>
      <c r="DK3103" s="21"/>
      <c r="DL3103" s="22"/>
      <c r="DM3103" s="23"/>
      <c r="DN3103" s="22"/>
      <c r="DO3103" s="23"/>
      <c r="DP3103" s="22"/>
      <c r="DQ3103" s="23"/>
      <c r="DR3103" s="19"/>
      <c r="DS3103" s="20"/>
      <c r="DT3103" s="21"/>
      <c r="DU3103" s="20"/>
      <c r="DV3103" s="21"/>
      <c r="DW3103" s="20"/>
      <c r="DX3103" s="21"/>
      <c r="DY3103" s="22"/>
      <c r="DZ3103" s="23"/>
      <c r="EA3103" s="22"/>
      <c r="EB3103" s="23"/>
      <c r="EC3103" s="22"/>
      <c r="ED3103" s="23"/>
      <c r="EE3103" s="19"/>
      <c r="EF3103" s="20"/>
      <c r="EG3103" s="21"/>
      <c r="EH3103" s="20"/>
      <c r="EI3103" s="21"/>
      <c r="EJ3103" s="20"/>
      <c r="EK3103" s="21"/>
      <c r="EL3103" s="22"/>
      <c r="EM3103" s="23"/>
      <c r="EN3103" s="22"/>
      <c r="EO3103" s="23"/>
      <c r="EP3103" s="22"/>
      <c r="EQ3103" s="23"/>
      <c r="ER3103" s="19"/>
      <c r="ES3103" s="20"/>
      <c r="ET3103" s="21"/>
      <c r="EU3103" s="20"/>
      <c r="EV3103" s="21"/>
      <c r="EW3103" s="20"/>
      <c r="EX3103" s="21"/>
      <c r="EY3103" s="22"/>
      <c r="EZ3103" s="23"/>
      <c r="FA3103" s="22"/>
      <c r="FB3103" s="23"/>
      <c r="FC3103" s="22"/>
      <c r="FD3103" s="23"/>
      <c r="FE3103" s="19"/>
      <c r="FF3103" s="20"/>
      <c r="FG3103" s="21"/>
      <c r="FH3103" s="20"/>
      <c r="FI3103" s="21"/>
      <c r="FJ3103" s="20"/>
      <c r="FK3103" s="21"/>
      <c r="FL3103" s="22"/>
      <c r="FM3103" s="23"/>
      <c r="FN3103" s="22"/>
      <c r="FO3103" s="23"/>
      <c r="FP3103" s="22"/>
      <c r="FQ3103" s="23"/>
      <c r="FR3103" s="19"/>
      <c r="FS3103" s="20"/>
      <c r="FT3103" s="21"/>
      <c r="FU3103" s="20"/>
      <c r="FV3103" s="21"/>
      <c r="FW3103" s="20"/>
      <c r="FX3103" s="21"/>
      <c r="FY3103" s="22"/>
      <c r="FZ3103" s="23"/>
      <c r="GA3103" s="22"/>
      <c r="GB3103" s="23"/>
      <c r="GC3103" s="22"/>
      <c r="GD3103" s="23"/>
      <c r="GE3103" s="19"/>
      <c r="GF3103" s="20"/>
      <c r="GG3103" s="21"/>
      <c r="GH3103" s="20"/>
      <c r="GI3103" s="21"/>
      <c r="GJ3103" s="20"/>
      <c r="GK3103" s="21"/>
      <c r="GL3103" s="22"/>
      <c r="GM3103" s="23"/>
      <c r="GN3103" s="22"/>
      <c r="GO3103" s="23"/>
      <c r="GP3103" s="22"/>
      <c r="GQ3103" s="23"/>
      <c r="GR3103" s="19"/>
      <c r="GS3103" s="20"/>
      <c r="GT3103" s="21"/>
      <c r="GU3103" s="20"/>
      <c r="GV3103" s="21"/>
      <c r="GW3103" s="20"/>
      <c r="GX3103" s="21"/>
      <c r="GY3103" s="22"/>
      <c r="GZ3103" s="23"/>
      <c r="HA3103" s="22"/>
      <c r="HB3103" s="23"/>
      <c r="HC3103" s="22"/>
      <c r="HD3103" s="23"/>
      <c r="HE3103" s="19"/>
      <c r="HF3103" s="20"/>
      <c r="HG3103" s="21"/>
      <c r="HH3103" s="20"/>
      <c r="HI3103" s="21"/>
      <c r="HJ3103" s="20"/>
      <c r="HK3103" s="21"/>
      <c r="HL3103" s="22"/>
      <c r="HM3103" s="23"/>
      <c r="HN3103" s="22"/>
      <c r="HO3103" s="23"/>
      <c r="HP3103" s="22"/>
      <c r="HQ3103" s="23"/>
      <c r="HR3103" s="19"/>
      <c r="HS3103" s="20"/>
      <c r="HT3103" s="21"/>
      <c r="HU3103" s="20"/>
      <c r="HV3103" s="21"/>
      <c r="HW3103" s="20"/>
      <c r="HX3103" s="21"/>
      <c r="HY3103" s="22"/>
      <c r="HZ3103" s="23"/>
      <c r="IA3103" s="22"/>
      <c r="IB3103" s="23"/>
      <c r="IC3103" s="22"/>
      <c r="ID3103" s="23"/>
      <c r="IE3103" s="19"/>
      <c r="IF3103" s="20"/>
      <c r="IG3103" s="21"/>
      <c r="IH3103" s="20"/>
      <c r="II3103" s="21"/>
      <c r="IJ3103" s="20"/>
      <c r="IK3103" s="21"/>
      <c r="IL3103" s="22"/>
      <c r="IM3103" s="23"/>
    </row>
    <row r="3104" spans="1:247" x14ac:dyDescent="0.2">
      <c r="A3104" s="19"/>
      <c r="B3104" s="19"/>
      <c r="C3104" s="20"/>
      <c r="D3104" s="20"/>
      <c r="E3104" s="20"/>
      <c r="F3104" s="22"/>
      <c r="G3104" s="25"/>
      <c r="H3104" s="21"/>
      <c r="I3104" s="21"/>
      <c r="J3104" s="20"/>
      <c r="K3104" s="21"/>
      <c r="L3104" s="22"/>
      <c r="M3104" s="23"/>
      <c r="N3104" s="22"/>
      <c r="O3104" s="23"/>
      <c r="P3104" s="22"/>
      <c r="Q3104" s="23"/>
      <c r="R3104" s="19"/>
      <c r="S3104" s="20"/>
      <c r="T3104" s="21"/>
      <c r="U3104" s="20"/>
      <c r="V3104" s="21"/>
      <c r="W3104" s="20"/>
      <c r="X3104" s="21"/>
      <c r="Y3104" s="22"/>
      <c r="Z3104" s="23"/>
      <c r="AA3104" s="22"/>
      <c r="AB3104" s="23"/>
      <c r="AC3104" s="22"/>
      <c r="AD3104" s="23"/>
      <c r="AE3104" s="19"/>
      <c r="AF3104" s="20"/>
      <c r="AG3104" s="21"/>
      <c r="AH3104" s="20"/>
      <c r="AI3104" s="21"/>
      <c r="AJ3104" s="20"/>
      <c r="AK3104" s="21"/>
      <c r="AL3104" s="22"/>
      <c r="AM3104" s="23"/>
      <c r="AN3104" s="22"/>
      <c r="AO3104" s="23"/>
      <c r="AP3104" s="22"/>
      <c r="AQ3104" s="23"/>
      <c r="AR3104" s="19"/>
      <c r="AS3104" s="20"/>
      <c r="AT3104" s="21"/>
      <c r="AU3104" s="20"/>
      <c r="AV3104" s="21"/>
      <c r="AW3104" s="20"/>
      <c r="AX3104" s="21"/>
      <c r="AY3104" s="22"/>
      <c r="AZ3104" s="23"/>
      <c r="BA3104" s="22"/>
      <c r="BB3104" s="23"/>
      <c r="BC3104" s="22"/>
      <c r="BD3104" s="23"/>
      <c r="BE3104" s="19"/>
      <c r="BF3104" s="20"/>
      <c r="BG3104" s="21"/>
      <c r="BH3104" s="20"/>
      <c r="BI3104" s="21"/>
      <c r="BJ3104" s="20"/>
      <c r="BK3104" s="21"/>
      <c r="BL3104" s="22"/>
      <c r="BM3104" s="23"/>
      <c r="BN3104" s="22"/>
      <c r="BO3104" s="23"/>
      <c r="BP3104" s="22"/>
      <c r="BQ3104" s="23"/>
      <c r="BR3104" s="19"/>
      <c r="BS3104" s="20"/>
      <c r="BT3104" s="21"/>
      <c r="BU3104" s="20"/>
      <c r="BV3104" s="21"/>
      <c r="BW3104" s="20"/>
      <c r="BX3104" s="21"/>
      <c r="BY3104" s="22"/>
      <c r="BZ3104" s="23"/>
      <c r="CA3104" s="22"/>
      <c r="CB3104" s="23"/>
      <c r="CC3104" s="22"/>
      <c r="CD3104" s="23"/>
      <c r="CE3104" s="19"/>
      <c r="CF3104" s="20"/>
      <c r="CG3104" s="21"/>
      <c r="CH3104" s="20"/>
      <c r="CI3104" s="21"/>
      <c r="CJ3104" s="20"/>
      <c r="CK3104" s="21"/>
      <c r="CL3104" s="22"/>
      <c r="CM3104" s="23"/>
      <c r="CN3104" s="22"/>
      <c r="CO3104" s="23"/>
      <c r="CP3104" s="22"/>
      <c r="CQ3104" s="23"/>
      <c r="CR3104" s="19"/>
      <c r="CS3104" s="20"/>
      <c r="CT3104" s="21"/>
      <c r="CU3104" s="20"/>
      <c r="CV3104" s="21"/>
      <c r="CW3104" s="20"/>
      <c r="CX3104" s="21"/>
      <c r="CY3104" s="22"/>
      <c r="CZ3104" s="23"/>
      <c r="DA3104" s="22"/>
      <c r="DB3104" s="23"/>
      <c r="DC3104" s="22"/>
      <c r="DD3104" s="23"/>
      <c r="DE3104" s="19"/>
      <c r="DF3104" s="20"/>
      <c r="DG3104" s="21"/>
      <c r="DH3104" s="20"/>
      <c r="DI3104" s="21"/>
      <c r="DJ3104" s="20"/>
      <c r="DK3104" s="21"/>
      <c r="DL3104" s="22"/>
      <c r="DM3104" s="23"/>
      <c r="DN3104" s="22"/>
      <c r="DO3104" s="23"/>
      <c r="DP3104" s="22"/>
      <c r="DQ3104" s="23"/>
      <c r="DR3104" s="19"/>
      <c r="DS3104" s="20"/>
      <c r="DT3104" s="21"/>
      <c r="DU3104" s="20"/>
      <c r="DV3104" s="21"/>
      <c r="DW3104" s="20"/>
      <c r="DX3104" s="21"/>
      <c r="DY3104" s="22"/>
      <c r="DZ3104" s="23"/>
      <c r="EA3104" s="22"/>
      <c r="EB3104" s="23"/>
      <c r="EC3104" s="22"/>
      <c r="ED3104" s="23"/>
      <c r="EE3104" s="19"/>
      <c r="EF3104" s="20"/>
      <c r="EG3104" s="21"/>
      <c r="EH3104" s="20"/>
      <c r="EI3104" s="21"/>
      <c r="EJ3104" s="20"/>
      <c r="EK3104" s="21"/>
      <c r="EL3104" s="22"/>
      <c r="EM3104" s="23"/>
      <c r="EN3104" s="22"/>
      <c r="EO3104" s="23"/>
      <c r="EP3104" s="22"/>
      <c r="EQ3104" s="23"/>
      <c r="ER3104" s="19"/>
      <c r="ES3104" s="20"/>
      <c r="ET3104" s="21"/>
      <c r="EU3104" s="20"/>
      <c r="EV3104" s="21"/>
      <c r="EW3104" s="20"/>
      <c r="EX3104" s="21"/>
      <c r="EY3104" s="22"/>
      <c r="EZ3104" s="23"/>
      <c r="FA3104" s="22"/>
      <c r="FB3104" s="23"/>
      <c r="FC3104" s="22"/>
      <c r="FD3104" s="23"/>
      <c r="FE3104" s="19"/>
      <c r="FF3104" s="20"/>
      <c r="FG3104" s="21"/>
      <c r="FH3104" s="20"/>
      <c r="FI3104" s="21"/>
      <c r="FJ3104" s="20"/>
      <c r="FK3104" s="21"/>
      <c r="FL3104" s="22"/>
      <c r="FM3104" s="23"/>
      <c r="FN3104" s="22"/>
      <c r="FO3104" s="23"/>
      <c r="FP3104" s="22"/>
      <c r="FQ3104" s="23"/>
      <c r="FR3104" s="19"/>
      <c r="FS3104" s="20"/>
      <c r="FT3104" s="21"/>
      <c r="FU3104" s="20"/>
      <c r="FV3104" s="21"/>
      <c r="FW3104" s="20"/>
      <c r="FX3104" s="21"/>
      <c r="FY3104" s="22"/>
      <c r="FZ3104" s="23"/>
      <c r="GA3104" s="22"/>
      <c r="GB3104" s="23"/>
      <c r="GC3104" s="22"/>
      <c r="GD3104" s="23"/>
      <c r="GE3104" s="19"/>
      <c r="GF3104" s="20"/>
      <c r="GG3104" s="21"/>
      <c r="GH3104" s="20"/>
      <c r="GI3104" s="21"/>
      <c r="GJ3104" s="20"/>
      <c r="GK3104" s="21"/>
      <c r="GL3104" s="22"/>
      <c r="GM3104" s="23"/>
      <c r="GN3104" s="22"/>
      <c r="GO3104" s="23"/>
      <c r="GP3104" s="22"/>
      <c r="GQ3104" s="23"/>
      <c r="GR3104" s="19"/>
      <c r="GS3104" s="20"/>
      <c r="GT3104" s="21"/>
      <c r="GU3104" s="20"/>
      <c r="GV3104" s="21"/>
      <c r="GW3104" s="20"/>
      <c r="GX3104" s="21"/>
      <c r="GY3104" s="22"/>
      <c r="GZ3104" s="23"/>
      <c r="HA3104" s="22"/>
      <c r="HB3104" s="23"/>
      <c r="HC3104" s="22"/>
      <c r="HD3104" s="23"/>
      <c r="HE3104" s="19"/>
      <c r="HF3104" s="20"/>
      <c r="HG3104" s="21"/>
      <c r="HH3104" s="20"/>
      <c r="HI3104" s="21"/>
      <c r="HJ3104" s="20"/>
      <c r="HK3104" s="21"/>
      <c r="HL3104" s="22"/>
      <c r="HM3104" s="23"/>
      <c r="HN3104" s="22"/>
      <c r="HO3104" s="23"/>
      <c r="HP3104" s="22"/>
      <c r="HQ3104" s="23"/>
      <c r="HR3104" s="19"/>
      <c r="HS3104" s="20"/>
      <c r="HT3104" s="21"/>
      <c r="HU3104" s="20"/>
      <c r="HV3104" s="21"/>
      <c r="HW3104" s="20"/>
      <c r="HX3104" s="21"/>
      <c r="HY3104" s="22"/>
      <c r="HZ3104" s="23"/>
      <c r="IA3104" s="22"/>
      <c r="IB3104" s="23"/>
      <c r="IC3104" s="22"/>
      <c r="ID3104" s="23"/>
      <c r="IE3104" s="19"/>
      <c r="IF3104" s="20"/>
      <c r="IG3104" s="21"/>
      <c r="IH3104" s="20"/>
      <c r="II3104" s="21"/>
      <c r="IJ3104" s="20"/>
      <c r="IK3104" s="21"/>
      <c r="IL3104" s="22"/>
      <c r="IM3104" s="23"/>
    </row>
    <row r="3105" spans="1:247" x14ac:dyDescent="0.2">
      <c r="A3105" s="19"/>
      <c r="B3105" s="19"/>
      <c r="C3105" s="20"/>
      <c r="D3105" s="20"/>
      <c r="E3105" s="20"/>
      <c r="F3105" s="22"/>
      <c r="G3105" s="25"/>
      <c r="H3105" s="21"/>
      <c r="I3105" s="21"/>
      <c r="J3105" s="20"/>
      <c r="K3105" s="21"/>
      <c r="L3105" s="22"/>
      <c r="M3105" s="23"/>
      <c r="N3105" s="22"/>
      <c r="O3105" s="23"/>
      <c r="P3105" s="22"/>
      <c r="Q3105" s="23"/>
      <c r="R3105" s="19"/>
      <c r="S3105" s="20"/>
      <c r="T3105" s="21"/>
      <c r="U3105" s="20"/>
      <c r="V3105" s="21"/>
      <c r="W3105" s="20"/>
      <c r="X3105" s="21"/>
      <c r="Y3105" s="22"/>
      <c r="Z3105" s="23"/>
      <c r="AA3105" s="22"/>
      <c r="AB3105" s="23"/>
      <c r="AC3105" s="22"/>
      <c r="AD3105" s="23"/>
      <c r="AE3105" s="19"/>
      <c r="AF3105" s="20"/>
      <c r="AG3105" s="21"/>
      <c r="AH3105" s="20"/>
      <c r="AI3105" s="21"/>
      <c r="AJ3105" s="20"/>
      <c r="AK3105" s="21"/>
      <c r="AL3105" s="22"/>
      <c r="AM3105" s="23"/>
      <c r="AN3105" s="22"/>
      <c r="AO3105" s="23"/>
      <c r="AP3105" s="22"/>
      <c r="AQ3105" s="23"/>
      <c r="AR3105" s="19"/>
      <c r="AS3105" s="20"/>
      <c r="AT3105" s="21"/>
      <c r="AU3105" s="20"/>
      <c r="AV3105" s="21"/>
      <c r="AW3105" s="20"/>
      <c r="AX3105" s="21"/>
      <c r="AY3105" s="22"/>
      <c r="AZ3105" s="23"/>
      <c r="BA3105" s="22"/>
      <c r="BB3105" s="23"/>
      <c r="BC3105" s="22"/>
      <c r="BD3105" s="23"/>
      <c r="BE3105" s="19"/>
      <c r="BF3105" s="20"/>
      <c r="BG3105" s="21"/>
      <c r="BH3105" s="20"/>
      <c r="BI3105" s="21"/>
      <c r="BJ3105" s="20"/>
      <c r="BK3105" s="21"/>
      <c r="BL3105" s="22"/>
      <c r="BM3105" s="23"/>
      <c r="BN3105" s="22"/>
      <c r="BO3105" s="23"/>
      <c r="BP3105" s="22"/>
      <c r="BQ3105" s="23"/>
      <c r="BR3105" s="19"/>
      <c r="BS3105" s="20"/>
      <c r="BT3105" s="21"/>
      <c r="BU3105" s="20"/>
      <c r="BV3105" s="21"/>
      <c r="BW3105" s="20"/>
      <c r="BX3105" s="21"/>
      <c r="BY3105" s="22"/>
      <c r="BZ3105" s="23"/>
      <c r="CA3105" s="22"/>
      <c r="CB3105" s="23"/>
      <c r="CC3105" s="22"/>
      <c r="CD3105" s="23"/>
      <c r="CE3105" s="19"/>
      <c r="CF3105" s="20"/>
      <c r="CG3105" s="21"/>
      <c r="CH3105" s="20"/>
      <c r="CI3105" s="21"/>
      <c r="CJ3105" s="20"/>
      <c r="CK3105" s="21"/>
      <c r="CL3105" s="22"/>
      <c r="CM3105" s="23"/>
      <c r="CN3105" s="22"/>
      <c r="CO3105" s="23"/>
      <c r="CP3105" s="22"/>
      <c r="CQ3105" s="23"/>
      <c r="CR3105" s="19"/>
      <c r="CS3105" s="20"/>
      <c r="CT3105" s="21"/>
      <c r="CU3105" s="20"/>
      <c r="CV3105" s="21"/>
      <c r="CW3105" s="20"/>
      <c r="CX3105" s="21"/>
      <c r="CY3105" s="22"/>
      <c r="CZ3105" s="23"/>
      <c r="DA3105" s="22"/>
      <c r="DB3105" s="23"/>
      <c r="DC3105" s="22"/>
      <c r="DD3105" s="23"/>
      <c r="DE3105" s="19"/>
      <c r="DF3105" s="20"/>
      <c r="DG3105" s="21"/>
      <c r="DH3105" s="20"/>
      <c r="DI3105" s="21"/>
      <c r="DJ3105" s="20"/>
      <c r="DK3105" s="21"/>
      <c r="DL3105" s="22"/>
      <c r="DM3105" s="23"/>
      <c r="DN3105" s="22"/>
      <c r="DO3105" s="23"/>
      <c r="DP3105" s="22"/>
      <c r="DQ3105" s="23"/>
      <c r="DR3105" s="19"/>
      <c r="DS3105" s="20"/>
      <c r="DT3105" s="21"/>
      <c r="DU3105" s="20"/>
      <c r="DV3105" s="21"/>
      <c r="DW3105" s="20"/>
      <c r="DX3105" s="21"/>
      <c r="DY3105" s="22"/>
      <c r="DZ3105" s="23"/>
      <c r="EA3105" s="22"/>
      <c r="EB3105" s="23"/>
      <c r="EC3105" s="22"/>
      <c r="ED3105" s="23"/>
      <c r="EE3105" s="19"/>
      <c r="EF3105" s="20"/>
      <c r="EG3105" s="21"/>
      <c r="EH3105" s="20"/>
      <c r="EI3105" s="21"/>
      <c r="EJ3105" s="20"/>
      <c r="EK3105" s="21"/>
      <c r="EL3105" s="22"/>
      <c r="EM3105" s="23"/>
      <c r="EN3105" s="22"/>
      <c r="EO3105" s="23"/>
      <c r="EP3105" s="22"/>
      <c r="EQ3105" s="23"/>
      <c r="ER3105" s="19"/>
      <c r="ES3105" s="20"/>
      <c r="ET3105" s="21"/>
      <c r="EU3105" s="20"/>
      <c r="EV3105" s="21"/>
      <c r="EW3105" s="20"/>
      <c r="EX3105" s="21"/>
      <c r="EY3105" s="22"/>
      <c r="EZ3105" s="23"/>
      <c r="FA3105" s="22"/>
      <c r="FB3105" s="23"/>
      <c r="FC3105" s="22"/>
      <c r="FD3105" s="23"/>
      <c r="FE3105" s="19"/>
      <c r="FF3105" s="20"/>
      <c r="FG3105" s="21"/>
      <c r="FH3105" s="20"/>
      <c r="FI3105" s="21"/>
      <c r="FJ3105" s="20"/>
      <c r="FK3105" s="21"/>
      <c r="FL3105" s="22"/>
      <c r="FM3105" s="23"/>
      <c r="FN3105" s="22"/>
      <c r="FO3105" s="23"/>
      <c r="FP3105" s="22"/>
      <c r="FQ3105" s="23"/>
      <c r="FR3105" s="19"/>
      <c r="FS3105" s="20"/>
      <c r="FT3105" s="21"/>
      <c r="FU3105" s="20"/>
      <c r="FV3105" s="21"/>
      <c r="FW3105" s="20"/>
      <c r="FX3105" s="21"/>
      <c r="FY3105" s="22"/>
      <c r="FZ3105" s="23"/>
      <c r="GA3105" s="22"/>
      <c r="GB3105" s="23"/>
      <c r="GC3105" s="22"/>
      <c r="GD3105" s="23"/>
      <c r="GE3105" s="19"/>
      <c r="GF3105" s="20"/>
      <c r="GG3105" s="21"/>
      <c r="GH3105" s="20"/>
      <c r="GI3105" s="21"/>
      <c r="GJ3105" s="20"/>
      <c r="GK3105" s="21"/>
      <c r="GL3105" s="22"/>
      <c r="GM3105" s="23"/>
      <c r="GN3105" s="22"/>
      <c r="GO3105" s="23"/>
      <c r="GP3105" s="22"/>
      <c r="GQ3105" s="23"/>
      <c r="GR3105" s="19"/>
      <c r="GS3105" s="20"/>
      <c r="GT3105" s="21"/>
      <c r="GU3105" s="20"/>
      <c r="GV3105" s="21"/>
      <c r="GW3105" s="20"/>
      <c r="GX3105" s="21"/>
      <c r="GY3105" s="22"/>
      <c r="GZ3105" s="23"/>
      <c r="HA3105" s="22"/>
      <c r="HB3105" s="23"/>
      <c r="HC3105" s="22"/>
      <c r="HD3105" s="23"/>
      <c r="HE3105" s="19"/>
      <c r="HF3105" s="20"/>
      <c r="HG3105" s="21"/>
      <c r="HH3105" s="20"/>
      <c r="HI3105" s="21"/>
      <c r="HJ3105" s="20"/>
      <c r="HK3105" s="21"/>
      <c r="HL3105" s="22"/>
      <c r="HM3105" s="23"/>
      <c r="HN3105" s="22"/>
      <c r="HO3105" s="23"/>
      <c r="HP3105" s="22"/>
      <c r="HQ3105" s="23"/>
      <c r="HR3105" s="19"/>
      <c r="HS3105" s="20"/>
      <c r="HT3105" s="21"/>
      <c r="HU3105" s="20"/>
      <c r="HV3105" s="21"/>
      <c r="HW3105" s="20"/>
      <c r="HX3105" s="21"/>
      <c r="HY3105" s="22"/>
      <c r="HZ3105" s="23"/>
      <c r="IA3105" s="22"/>
      <c r="IB3105" s="23"/>
      <c r="IC3105" s="22"/>
      <c r="ID3105" s="23"/>
      <c r="IE3105" s="19"/>
      <c r="IF3105" s="20"/>
      <c r="IG3105" s="21"/>
      <c r="IH3105" s="20"/>
      <c r="II3105" s="21"/>
      <c r="IJ3105" s="20"/>
      <c r="IK3105" s="21"/>
      <c r="IL3105" s="22"/>
      <c r="IM3105" s="23"/>
    </row>
    <row r="3106" spans="1:247" x14ac:dyDescent="0.2">
      <c r="A3106" s="19"/>
      <c r="B3106" s="19"/>
      <c r="C3106" s="20"/>
      <c r="D3106" s="20"/>
      <c r="E3106" s="20"/>
      <c r="F3106" s="22"/>
      <c r="G3106" s="25"/>
      <c r="H3106" s="21"/>
      <c r="I3106" s="21"/>
      <c r="J3106" s="20"/>
      <c r="K3106" s="21"/>
      <c r="L3106" s="22"/>
      <c r="M3106" s="23"/>
      <c r="N3106" s="22"/>
      <c r="O3106" s="23"/>
      <c r="P3106" s="22"/>
      <c r="Q3106" s="23"/>
      <c r="R3106" s="19"/>
      <c r="S3106" s="20"/>
      <c r="T3106" s="21"/>
      <c r="U3106" s="20"/>
      <c r="V3106" s="21"/>
      <c r="W3106" s="20"/>
      <c r="X3106" s="21"/>
      <c r="Y3106" s="22"/>
      <c r="Z3106" s="23"/>
      <c r="AA3106" s="22"/>
      <c r="AB3106" s="23"/>
      <c r="AC3106" s="22"/>
      <c r="AD3106" s="23"/>
      <c r="AE3106" s="19"/>
      <c r="AF3106" s="20"/>
      <c r="AG3106" s="21"/>
      <c r="AH3106" s="20"/>
      <c r="AI3106" s="21"/>
      <c r="AJ3106" s="20"/>
      <c r="AK3106" s="21"/>
      <c r="AL3106" s="22"/>
      <c r="AM3106" s="23"/>
      <c r="AN3106" s="22"/>
      <c r="AO3106" s="23"/>
      <c r="AP3106" s="22"/>
      <c r="AQ3106" s="23"/>
      <c r="AR3106" s="19"/>
      <c r="AS3106" s="20"/>
      <c r="AT3106" s="21"/>
      <c r="AU3106" s="20"/>
      <c r="AV3106" s="21"/>
      <c r="AW3106" s="20"/>
      <c r="AX3106" s="21"/>
      <c r="AY3106" s="22"/>
      <c r="AZ3106" s="23"/>
      <c r="BA3106" s="22"/>
      <c r="BB3106" s="23"/>
      <c r="BC3106" s="22"/>
      <c r="BD3106" s="23"/>
      <c r="BE3106" s="19"/>
      <c r="BF3106" s="20"/>
      <c r="BG3106" s="21"/>
      <c r="BH3106" s="20"/>
      <c r="BI3106" s="21"/>
      <c r="BJ3106" s="20"/>
      <c r="BK3106" s="21"/>
      <c r="BL3106" s="22"/>
      <c r="BM3106" s="23"/>
      <c r="BN3106" s="22"/>
      <c r="BO3106" s="23"/>
      <c r="BP3106" s="22"/>
      <c r="BQ3106" s="23"/>
      <c r="BR3106" s="19"/>
      <c r="BS3106" s="20"/>
      <c r="BT3106" s="21"/>
      <c r="BU3106" s="20"/>
      <c r="BV3106" s="21"/>
      <c r="BW3106" s="20"/>
      <c r="BX3106" s="21"/>
      <c r="BY3106" s="22"/>
      <c r="BZ3106" s="23"/>
      <c r="CA3106" s="22"/>
      <c r="CB3106" s="23"/>
      <c r="CC3106" s="22"/>
      <c r="CD3106" s="23"/>
      <c r="CE3106" s="19"/>
      <c r="CF3106" s="20"/>
      <c r="CG3106" s="21"/>
      <c r="CH3106" s="20"/>
      <c r="CI3106" s="21"/>
      <c r="CJ3106" s="20"/>
      <c r="CK3106" s="21"/>
      <c r="CL3106" s="22"/>
      <c r="CM3106" s="23"/>
      <c r="CN3106" s="22"/>
      <c r="CO3106" s="23"/>
      <c r="CP3106" s="22"/>
      <c r="CQ3106" s="23"/>
      <c r="CR3106" s="19"/>
      <c r="CS3106" s="20"/>
      <c r="CT3106" s="21"/>
      <c r="CU3106" s="20"/>
      <c r="CV3106" s="21"/>
      <c r="CW3106" s="20"/>
      <c r="CX3106" s="21"/>
      <c r="CY3106" s="22"/>
      <c r="CZ3106" s="23"/>
      <c r="DA3106" s="22"/>
      <c r="DB3106" s="23"/>
      <c r="DC3106" s="22"/>
      <c r="DD3106" s="23"/>
      <c r="DE3106" s="19"/>
      <c r="DF3106" s="20"/>
      <c r="DG3106" s="21"/>
      <c r="DH3106" s="20"/>
      <c r="DI3106" s="21"/>
      <c r="DJ3106" s="20"/>
      <c r="DK3106" s="21"/>
      <c r="DL3106" s="22"/>
      <c r="DM3106" s="23"/>
      <c r="DN3106" s="22"/>
      <c r="DO3106" s="23"/>
      <c r="DP3106" s="22"/>
      <c r="DQ3106" s="23"/>
      <c r="DR3106" s="19"/>
      <c r="DS3106" s="20"/>
      <c r="DT3106" s="21"/>
      <c r="DU3106" s="20"/>
      <c r="DV3106" s="21"/>
      <c r="DW3106" s="20"/>
      <c r="DX3106" s="21"/>
      <c r="DY3106" s="22"/>
      <c r="DZ3106" s="23"/>
      <c r="EA3106" s="22"/>
      <c r="EB3106" s="23"/>
      <c r="EC3106" s="22"/>
      <c r="ED3106" s="23"/>
      <c r="EE3106" s="19"/>
      <c r="EF3106" s="20"/>
      <c r="EG3106" s="21"/>
      <c r="EH3106" s="20"/>
      <c r="EI3106" s="21"/>
      <c r="EJ3106" s="20"/>
      <c r="EK3106" s="21"/>
      <c r="EL3106" s="22"/>
      <c r="EM3106" s="23"/>
      <c r="EN3106" s="22"/>
      <c r="EO3106" s="23"/>
      <c r="EP3106" s="22"/>
      <c r="EQ3106" s="23"/>
      <c r="ER3106" s="19"/>
      <c r="ES3106" s="20"/>
      <c r="ET3106" s="21"/>
      <c r="EU3106" s="20"/>
      <c r="EV3106" s="21"/>
      <c r="EW3106" s="20"/>
      <c r="EX3106" s="21"/>
      <c r="EY3106" s="22"/>
      <c r="EZ3106" s="23"/>
      <c r="FA3106" s="22"/>
      <c r="FB3106" s="23"/>
      <c r="FC3106" s="22"/>
      <c r="FD3106" s="23"/>
      <c r="FE3106" s="19"/>
      <c r="FF3106" s="20"/>
      <c r="FG3106" s="21"/>
      <c r="FH3106" s="20"/>
      <c r="FI3106" s="21"/>
      <c r="FJ3106" s="20"/>
      <c r="FK3106" s="21"/>
      <c r="FL3106" s="22"/>
      <c r="FM3106" s="23"/>
      <c r="FN3106" s="22"/>
      <c r="FO3106" s="23"/>
      <c r="FP3106" s="22"/>
      <c r="FQ3106" s="23"/>
      <c r="FR3106" s="19"/>
      <c r="FS3106" s="20"/>
      <c r="FT3106" s="21"/>
      <c r="FU3106" s="20"/>
      <c r="FV3106" s="21"/>
      <c r="FW3106" s="20"/>
      <c r="FX3106" s="21"/>
      <c r="FY3106" s="22"/>
      <c r="FZ3106" s="23"/>
      <c r="GA3106" s="22"/>
      <c r="GB3106" s="23"/>
      <c r="GC3106" s="22"/>
      <c r="GD3106" s="23"/>
      <c r="GE3106" s="19"/>
      <c r="GF3106" s="20"/>
      <c r="GG3106" s="21"/>
      <c r="GH3106" s="20"/>
      <c r="GI3106" s="21"/>
      <c r="GJ3106" s="20"/>
      <c r="GK3106" s="21"/>
      <c r="GL3106" s="22"/>
      <c r="GM3106" s="23"/>
      <c r="GN3106" s="22"/>
      <c r="GO3106" s="23"/>
      <c r="GP3106" s="22"/>
      <c r="GQ3106" s="23"/>
      <c r="GR3106" s="19"/>
      <c r="GS3106" s="20"/>
      <c r="GT3106" s="21"/>
      <c r="GU3106" s="20"/>
      <c r="GV3106" s="21"/>
      <c r="GW3106" s="20"/>
      <c r="GX3106" s="21"/>
      <c r="GY3106" s="22"/>
      <c r="GZ3106" s="23"/>
      <c r="HA3106" s="22"/>
      <c r="HB3106" s="23"/>
      <c r="HC3106" s="22"/>
      <c r="HD3106" s="23"/>
      <c r="HE3106" s="19"/>
      <c r="HF3106" s="20"/>
      <c r="HG3106" s="21"/>
      <c r="HH3106" s="20"/>
      <c r="HI3106" s="21"/>
      <c r="HJ3106" s="20"/>
      <c r="HK3106" s="21"/>
      <c r="HL3106" s="22"/>
      <c r="HM3106" s="23"/>
      <c r="HN3106" s="22"/>
      <c r="HO3106" s="23"/>
      <c r="HP3106" s="22"/>
      <c r="HQ3106" s="23"/>
      <c r="HR3106" s="19"/>
      <c r="HS3106" s="20"/>
      <c r="HT3106" s="21"/>
      <c r="HU3106" s="20"/>
      <c r="HV3106" s="21"/>
      <c r="HW3106" s="20"/>
      <c r="HX3106" s="21"/>
      <c r="HY3106" s="22"/>
      <c r="HZ3106" s="23"/>
      <c r="IA3106" s="22"/>
      <c r="IB3106" s="23"/>
      <c r="IC3106" s="22"/>
      <c r="ID3106" s="23"/>
      <c r="IE3106" s="19"/>
      <c r="IF3106" s="20"/>
      <c r="IG3106" s="21"/>
      <c r="IH3106" s="20"/>
      <c r="II3106" s="21"/>
      <c r="IJ3106" s="20"/>
      <c r="IK3106" s="21"/>
      <c r="IL3106" s="22"/>
      <c r="IM3106" s="23"/>
    </row>
    <row r="3107" spans="1:247" x14ac:dyDescent="0.2">
      <c r="A3107" s="19"/>
      <c r="B3107" s="19"/>
      <c r="C3107" s="20"/>
      <c r="D3107" s="20"/>
      <c r="E3107" s="20"/>
      <c r="F3107" s="22"/>
      <c r="G3107" s="25"/>
      <c r="H3107" s="21"/>
      <c r="I3107" s="21"/>
      <c r="J3107" s="20"/>
      <c r="K3107" s="21"/>
      <c r="L3107" s="22"/>
      <c r="M3107" s="23"/>
      <c r="N3107" s="22"/>
      <c r="O3107" s="23"/>
      <c r="P3107" s="22"/>
      <c r="Q3107" s="23"/>
      <c r="R3107" s="19"/>
      <c r="S3107" s="20"/>
      <c r="T3107" s="21"/>
      <c r="U3107" s="20"/>
      <c r="V3107" s="21"/>
      <c r="W3107" s="20"/>
      <c r="X3107" s="21"/>
      <c r="Y3107" s="22"/>
      <c r="Z3107" s="23"/>
      <c r="AA3107" s="22"/>
      <c r="AB3107" s="23"/>
      <c r="AC3107" s="22"/>
      <c r="AD3107" s="23"/>
      <c r="AE3107" s="19"/>
      <c r="AF3107" s="20"/>
      <c r="AG3107" s="21"/>
      <c r="AH3107" s="20"/>
      <c r="AI3107" s="21"/>
      <c r="AJ3107" s="20"/>
      <c r="AK3107" s="21"/>
      <c r="AL3107" s="22"/>
      <c r="AM3107" s="23"/>
      <c r="AN3107" s="22"/>
      <c r="AO3107" s="23"/>
      <c r="AP3107" s="22"/>
      <c r="AQ3107" s="23"/>
      <c r="AR3107" s="19"/>
      <c r="AS3107" s="20"/>
      <c r="AT3107" s="21"/>
      <c r="AU3107" s="20"/>
      <c r="AV3107" s="21"/>
      <c r="AW3107" s="20"/>
      <c r="AX3107" s="21"/>
      <c r="AY3107" s="22"/>
      <c r="AZ3107" s="23"/>
      <c r="BA3107" s="22"/>
      <c r="BB3107" s="23"/>
      <c r="BC3107" s="22"/>
      <c r="BD3107" s="23"/>
      <c r="BE3107" s="19"/>
      <c r="BF3107" s="20"/>
      <c r="BG3107" s="21"/>
      <c r="BH3107" s="20"/>
      <c r="BI3107" s="21"/>
      <c r="BJ3107" s="20"/>
      <c r="BK3107" s="21"/>
      <c r="BL3107" s="22"/>
      <c r="BM3107" s="23"/>
      <c r="BN3107" s="22"/>
      <c r="BO3107" s="23"/>
      <c r="BP3107" s="22"/>
      <c r="BQ3107" s="23"/>
      <c r="BR3107" s="19"/>
      <c r="BS3107" s="20"/>
      <c r="BT3107" s="21"/>
      <c r="BU3107" s="20"/>
      <c r="BV3107" s="21"/>
      <c r="BW3107" s="20"/>
      <c r="BX3107" s="21"/>
      <c r="BY3107" s="22"/>
      <c r="BZ3107" s="23"/>
      <c r="CA3107" s="22"/>
      <c r="CB3107" s="23"/>
      <c r="CC3107" s="22"/>
      <c r="CD3107" s="23"/>
      <c r="CE3107" s="19"/>
      <c r="CF3107" s="20"/>
      <c r="CG3107" s="21"/>
      <c r="CH3107" s="20"/>
      <c r="CI3107" s="21"/>
      <c r="CJ3107" s="20"/>
      <c r="CK3107" s="21"/>
      <c r="CL3107" s="22"/>
      <c r="CM3107" s="23"/>
      <c r="CN3107" s="22"/>
      <c r="CO3107" s="23"/>
      <c r="CP3107" s="22"/>
      <c r="CQ3107" s="23"/>
      <c r="CR3107" s="19"/>
      <c r="CS3107" s="20"/>
      <c r="CT3107" s="21"/>
      <c r="CU3107" s="20"/>
      <c r="CV3107" s="21"/>
      <c r="CW3107" s="20"/>
      <c r="CX3107" s="21"/>
      <c r="CY3107" s="22"/>
      <c r="CZ3107" s="23"/>
      <c r="DA3107" s="22"/>
      <c r="DB3107" s="23"/>
      <c r="DC3107" s="22"/>
      <c r="DD3107" s="23"/>
      <c r="DE3107" s="19"/>
      <c r="DF3107" s="20"/>
      <c r="DG3107" s="21"/>
      <c r="DH3107" s="20"/>
      <c r="DI3107" s="21"/>
      <c r="DJ3107" s="20"/>
      <c r="DK3107" s="21"/>
      <c r="DL3107" s="22"/>
      <c r="DM3107" s="23"/>
      <c r="DN3107" s="22"/>
      <c r="DO3107" s="23"/>
      <c r="DP3107" s="22"/>
      <c r="DQ3107" s="23"/>
      <c r="DR3107" s="19"/>
      <c r="DS3107" s="20"/>
      <c r="DT3107" s="21"/>
      <c r="DU3107" s="20"/>
      <c r="DV3107" s="21"/>
      <c r="DW3107" s="20"/>
      <c r="DX3107" s="21"/>
      <c r="DY3107" s="22"/>
      <c r="DZ3107" s="23"/>
      <c r="EA3107" s="22"/>
      <c r="EB3107" s="23"/>
      <c r="EC3107" s="22"/>
      <c r="ED3107" s="23"/>
      <c r="EE3107" s="19"/>
      <c r="EF3107" s="20"/>
      <c r="EG3107" s="21"/>
      <c r="EH3107" s="20"/>
      <c r="EI3107" s="21"/>
      <c r="EJ3107" s="20"/>
      <c r="EK3107" s="21"/>
      <c r="EL3107" s="22"/>
      <c r="EM3107" s="23"/>
      <c r="EN3107" s="22"/>
      <c r="EO3107" s="23"/>
      <c r="EP3107" s="22"/>
      <c r="EQ3107" s="23"/>
      <c r="ER3107" s="19"/>
      <c r="ES3107" s="20"/>
      <c r="ET3107" s="21"/>
      <c r="EU3107" s="20"/>
      <c r="EV3107" s="21"/>
      <c r="EW3107" s="20"/>
      <c r="EX3107" s="21"/>
      <c r="EY3107" s="22"/>
      <c r="EZ3107" s="23"/>
      <c r="FA3107" s="22"/>
      <c r="FB3107" s="23"/>
      <c r="FC3107" s="22"/>
      <c r="FD3107" s="23"/>
      <c r="FE3107" s="19"/>
      <c r="FF3107" s="20"/>
      <c r="FG3107" s="21"/>
      <c r="FH3107" s="20"/>
      <c r="FI3107" s="21"/>
      <c r="FJ3107" s="20"/>
      <c r="FK3107" s="21"/>
      <c r="FL3107" s="22"/>
      <c r="FM3107" s="23"/>
      <c r="FN3107" s="22"/>
      <c r="FO3107" s="23"/>
      <c r="FP3107" s="22"/>
      <c r="FQ3107" s="23"/>
      <c r="FR3107" s="19"/>
      <c r="FS3107" s="20"/>
      <c r="FT3107" s="21"/>
      <c r="FU3107" s="20"/>
      <c r="FV3107" s="21"/>
      <c r="FW3107" s="20"/>
      <c r="FX3107" s="21"/>
      <c r="FY3107" s="22"/>
      <c r="FZ3107" s="23"/>
      <c r="GA3107" s="22"/>
      <c r="GB3107" s="23"/>
      <c r="GC3107" s="22"/>
      <c r="GD3107" s="23"/>
      <c r="GE3107" s="19"/>
      <c r="GF3107" s="20"/>
      <c r="GG3107" s="21"/>
      <c r="GH3107" s="20"/>
      <c r="GI3107" s="21"/>
      <c r="GJ3107" s="20"/>
      <c r="GK3107" s="21"/>
      <c r="GL3107" s="22"/>
      <c r="GM3107" s="23"/>
      <c r="GN3107" s="22"/>
      <c r="GO3107" s="23"/>
      <c r="GP3107" s="22"/>
      <c r="GQ3107" s="23"/>
      <c r="GR3107" s="19"/>
      <c r="GS3107" s="20"/>
      <c r="GT3107" s="21"/>
      <c r="GU3107" s="20"/>
      <c r="GV3107" s="21"/>
      <c r="GW3107" s="20"/>
      <c r="GX3107" s="21"/>
      <c r="GY3107" s="22"/>
      <c r="GZ3107" s="23"/>
      <c r="HA3107" s="22"/>
      <c r="HB3107" s="23"/>
      <c r="HC3107" s="22"/>
      <c r="HD3107" s="23"/>
      <c r="HE3107" s="19"/>
      <c r="HF3107" s="20"/>
      <c r="HG3107" s="21"/>
      <c r="HH3107" s="20"/>
      <c r="HI3107" s="21"/>
      <c r="HJ3107" s="20"/>
      <c r="HK3107" s="21"/>
      <c r="HL3107" s="22"/>
      <c r="HM3107" s="23"/>
      <c r="HN3107" s="22"/>
      <c r="HO3107" s="23"/>
      <c r="HP3107" s="22"/>
      <c r="HQ3107" s="23"/>
      <c r="HR3107" s="19"/>
      <c r="HS3107" s="20"/>
      <c r="HT3107" s="21"/>
      <c r="HU3107" s="20"/>
      <c r="HV3107" s="21"/>
      <c r="HW3107" s="20"/>
      <c r="HX3107" s="21"/>
      <c r="HY3107" s="22"/>
      <c r="HZ3107" s="23"/>
      <c r="IA3107" s="22"/>
      <c r="IB3107" s="23"/>
      <c r="IC3107" s="22"/>
      <c r="ID3107" s="23"/>
      <c r="IE3107" s="19"/>
      <c r="IF3107" s="20"/>
      <c r="IG3107" s="21"/>
      <c r="IH3107" s="20"/>
      <c r="II3107" s="21"/>
      <c r="IJ3107" s="20"/>
      <c r="IK3107" s="21"/>
      <c r="IL3107" s="22"/>
      <c r="IM3107" s="23"/>
    </row>
    <row r="3108" spans="1:247" x14ac:dyDescent="0.2">
      <c r="A3108" s="19"/>
      <c r="B3108" s="19"/>
      <c r="C3108" s="20"/>
      <c r="D3108" s="20"/>
      <c r="E3108" s="20"/>
      <c r="F3108" s="22"/>
      <c r="G3108" s="25"/>
      <c r="H3108" s="21"/>
      <c r="I3108" s="21"/>
      <c r="J3108" s="20"/>
      <c r="K3108" s="21"/>
      <c r="L3108" s="22"/>
      <c r="M3108" s="23"/>
      <c r="N3108" s="22"/>
      <c r="O3108" s="23"/>
      <c r="P3108" s="22"/>
      <c r="Q3108" s="23"/>
      <c r="R3108" s="19"/>
      <c r="S3108" s="20"/>
      <c r="T3108" s="21"/>
      <c r="U3108" s="20"/>
      <c r="V3108" s="21"/>
      <c r="W3108" s="20"/>
      <c r="X3108" s="21"/>
      <c r="Y3108" s="22"/>
      <c r="Z3108" s="23"/>
      <c r="AA3108" s="22"/>
      <c r="AB3108" s="23"/>
      <c r="AC3108" s="22"/>
      <c r="AD3108" s="23"/>
      <c r="AE3108" s="19"/>
      <c r="AF3108" s="20"/>
      <c r="AG3108" s="21"/>
      <c r="AH3108" s="20"/>
      <c r="AI3108" s="21"/>
      <c r="AJ3108" s="20"/>
      <c r="AK3108" s="21"/>
      <c r="AL3108" s="22"/>
      <c r="AM3108" s="23"/>
      <c r="AN3108" s="22"/>
      <c r="AO3108" s="23"/>
      <c r="AP3108" s="22"/>
      <c r="AQ3108" s="23"/>
      <c r="AR3108" s="19"/>
      <c r="AS3108" s="20"/>
      <c r="AT3108" s="21"/>
      <c r="AU3108" s="20"/>
      <c r="AV3108" s="21"/>
      <c r="AW3108" s="20"/>
      <c r="AX3108" s="21"/>
      <c r="AY3108" s="22"/>
      <c r="AZ3108" s="23"/>
      <c r="BA3108" s="22"/>
      <c r="BB3108" s="23"/>
      <c r="BC3108" s="22"/>
      <c r="BD3108" s="23"/>
      <c r="BE3108" s="19"/>
      <c r="BF3108" s="20"/>
      <c r="BG3108" s="21"/>
      <c r="BH3108" s="20"/>
      <c r="BI3108" s="21"/>
      <c r="BJ3108" s="20"/>
      <c r="BK3108" s="21"/>
      <c r="BL3108" s="22"/>
      <c r="BM3108" s="23"/>
      <c r="BN3108" s="22"/>
      <c r="BO3108" s="23"/>
      <c r="BP3108" s="22"/>
      <c r="BQ3108" s="23"/>
      <c r="BR3108" s="19"/>
      <c r="BS3108" s="20"/>
      <c r="BT3108" s="21"/>
      <c r="BU3108" s="20"/>
      <c r="BV3108" s="21"/>
      <c r="BW3108" s="20"/>
      <c r="BX3108" s="21"/>
      <c r="BY3108" s="22"/>
      <c r="BZ3108" s="23"/>
      <c r="CA3108" s="22"/>
      <c r="CB3108" s="23"/>
      <c r="CC3108" s="22"/>
      <c r="CD3108" s="23"/>
      <c r="CE3108" s="19"/>
      <c r="CF3108" s="20"/>
      <c r="CG3108" s="21"/>
      <c r="CH3108" s="20"/>
      <c r="CI3108" s="21"/>
      <c r="CJ3108" s="20"/>
      <c r="CK3108" s="21"/>
      <c r="CL3108" s="22"/>
      <c r="CM3108" s="23"/>
      <c r="CN3108" s="22"/>
      <c r="CO3108" s="23"/>
      <c r="CP3108" s="22"/>
      <c r="CQ3108" s="23"/>
      <c r="CR3108" s="19"/>
      <c r="CS3108" s="20"/>
      <c r="CT3108" s="21"/>
      <c r="CU3108" s="20"/>
      <c r="CV3108" s="21"/>
      <c r="CW3108" s="20"/>
      <c r="CX3108" s="21"/>
      <c r="CY3108" s="22"/>
      <c r="CZ3108" s="23"/>
      <c r="DA3108" s="22"/>
      <c r="DB3108" s="23"/>
      <c r="DC3108" s="22"/>
      <c r="DD3108" s="23"/>
      <c r="DE3108" s="19"/>
      <c r="DF3108" s="20"/>
      <c r="DG3108" s="21"/>
      <c r="DH3108" s="20"/>
      <c r="DI3108" s="21"/>
      <c r="DJ3108" s="20"/>
      <c r="DK3108" s="21"/>
      <c r="DL3108" s="22"/>
      <c r="DM3108" s="23"/>
      <c r="DN3108" s="22"/>
      <c r="DO3108" s="23"/>
      <c r="DP3108" s="22"/>
      <c r="DQ3108" s="23"/>
      <c r="DR3108" s="19"/>
      <c r="DS3108" s="20"/>
      <c r="DT3108" s="21"/>
      <c r="DU3108" s="20"/>
      <c r="DV3108" s="21"/>
      <c r="DW3108" s="20"/>
      <c r="DX3108" s="21"/>
      <c r="DY3108" s="22"/>
      <c r="DZ3108" s="23"/>
      <c r="EA3108" s="22"/>
      <c r="EB3108" s="23"/>
      <c r="EC3108" s="22"/>
      <c r="ED3108" s="23"/>
      <c r="EE3108" s="19"/>
      <c r="EF3108" s="20"/>
      <c r="EG3108" s="21"/>
      <c r="EH3108" s="20"/>
      <c r="EI3108" s="21"/>
      <c r="EJ3108" s="20"/>
      <c r="EK3108" s="21"/>
      <c r="EL3108" s="22"/>
      <c r="EM3108" s="23"/>
      <c r="EN3108" s="22"/>
      <c r="EO3108" s="23"/>
      <c r="EP3108" s="22"/>
      <c r="EQ3108" s="23"/>
      <c r="ER3108" s="19"/>
      <c r="ES3108" s="20"/>
      <c r="ET3108" s="21"/>
      <c r="EU3108" s="20"/>
      <c r="EV3108" s="21"/>
      <c r="EW3108" s="20"/>
      <c r="EX3108" s="21"/>
      <c r="EY3108" s="22"/>
      <c r="EZ3108" s="23"/>
      <c r="FA3108" s="22"/>
      <c r="FB3108" s="23"/>
      <c r="FC3108" s="22"/>
      <c r="FD3108" s="23"/>
      <c r="FE3108" s="19"/>
      <c r="FF3108" s="20"/>
      <c r="FG3108" s="21"/>
      <c r="FH3108" s="20"/>
      <c r="FI3108" s="21"/>
      <c r="FJ3108" s="20"/>
      <c r="FK3108" s="21"/>
      <c r="FL3108" s="22"/>
      <c r="FM3108" s="23"/>
      <c r="FN3108" s="22"/>
      <c r="FO3108" s="23"/>
      <c r="FP3108" s="22"/>
      <c r="FQ3108" s="23"/>
      <c r="FR3108" s="19"/>
      <c r="FS3108" s="20"/>
      <c r="FT3108" s="21"/>
      <c r="FU3108" s="20"/>
      <c r="FV3108" s="21"/>
      <c r="FW3108" s="20"/>
      <c r="FX3108" s="21"/>
      <c r="FY3108" s="22"/>
      <c r="FZ3108" s="23"/>
      <c r="GA3108" s="22"/>
      <c r="GB3108" s="23"/>
      <c r="GC3108" s="22"/>
      <c r="GD3108" s="23"/>
      <c r="GE3108" s="19"/>
      <c r="GF3108" s="20"/>
      <c r="GG3108" s="21"/>
      <c r="GH3108" s="20"/>
      <c r="GI3108" s="21"/>
      <c r="GJ3108" s="20"/>
      <c r="GK3108" s="21"/>
      <c r="GL3108" s="22"/>
      <c r="GM3108" s="23"/>
      <c r="GN3108" s="22"/>
      <c r="GO3108" s="23"/>
      <c r="GP3108" s="22"/>
      <c r="GQ3108" s="23"/>
      <c r="GR3108" s="19"/>
      <c r="GS3108" s="20"/>
      <c r="GT3108" s="21"/>
      <c r="GU3108" s="20"/>
      <c r="GV3108" s="21"/>
      <c r="GW3108" s="20"/>
      <c r="GX3108" s="21"/>
      <c r="GY3108" s="22"/>
      <c r="GZ3108" s="23"/>
      <c r="HA3108" s="22"/>
      <c r="HB3108" s="23"/>
      <c r="HC3108" s="22"/>
      <c r="HD3108" s="23"/>
      <c r="HE3108" s="19"/>
      <c r="HF3108" s="20"/>
      <c r="HG3108" s="21"/>
      <c r="HH3108" s="20"/>
      <c r="HI3108" s="21"/>
      <c r="HJ3108" s="20"/>
      <c r="HK3108" s="21"/>
      <c r="HL3108" s="22"/>
      <c r="HM3108" s="23"/>
      <c r="HN3108" s="22"/>
      <c r="HO3108" s="23"/>
      <c r="HP3108" s="22"/>
      <c r="HQ3108" s="23"/>
      <c r="HR3108" s="19"/>
      <c r="HS3108" s="20"/>
      <c r="HT3108" s="21"/>
      <c r="HU3108" s="20"/>
      <c r="HV3108" s="21"/>
      <c r="HW3108" s="20"/>
      <c r="HX3108" s="21"/>
      <c r="HY3108" s="22"/>
      <c r="HZ3108" s="23"/>
      <c r="IA3108" s="22"/>
      <c r="IB3108" s="23"/>
      <c r="IC3108" s="22"/>
      <c r="ID3108" s="23"/>
      <c r="IE3108" s="19"/>
      <c r="IF3108" s="20"/>
      <c r="IG3108" s="21"/>
      <c r="IH3108" s="20"/>
      <c r="II3108" s="21"/>
      <c r="IJ3108" s="20"/>
      <c r="IK3108" s="21"/>
      <c r="IL3108" s="22"/>
      <c r="IM3108" s="23"/>
    </row>
    <row r="3109" spans="1:247" x14ac:dyDescent="0.2">
      <c r="A3109" s="19"/>
      <c r="B3109" s="19"/>
      <c r="C3109" s="20"/>
      <c r="D3109" s="20"/>
      <c r="E3109" s="20"/>
      <c r="F3109" s="22"/>
      <c r="G3109" s="25"/>
      <c r="H3109" s="24"/>
      <c r="I3109" s="24"/>
      <c r="J3109" s="20"/>
      <c r="K3109" s="24"/>
      <c r="L3109" s="22"/>
      <c r="M3109" s="25"/>
      <c r="N3109" s="22"/>
      <c r="O3109" s="26"/>
      <c r="P3109" s="22"/>
      <c r="Q3109" s="23"/>
      <c r="R3109" s="19"/>
      <c r="S3109" s="20"/>
      <c r="T3109" s="24"/>
      <c r="U3109" s="20"/>
      <c r="V3109" s="24"/>
      <c r="W3109" s="20"/>
      <c r="X3109" s="24"/>
      <c r="Y3109" s="22"/>
      <c r="Z3109" s="25"/>
      <c r="AA3109" s="22"/>
      <c r="AB3109" s="26"/>
      <c r="AC3109" s="22"/>
      <c r="AD3109" s="23"/>
      <c r="AE3109" s="19"/>
      <c r="AF3109" s="20"/>
      <c r="AG3109" s="24"/>
      <c r="AH3109" s="20"/>
      <c r="AI3109" s="24"/>
      <c r="AJ3109" s="20"/>
      <c r="AK3109" s="24"/>
      <c r="AL3109" s="22"/>
      <c r="AM3109" s="25"/>
      <c r="AN3109" s="22"/>
      <c r="AO3109" s="26"/>
      <c r="AP3109" s="22"/>
      <c r="AQ3109" s="23"/>
      <c r="AR3109" s="19"/>
      <c r="AS3109" s="20"/>
      <c r="AT3109" s="24"/>
      <c r="AU3109" s="20"/>
      <c r="AV3109" s="24"/>
      <c r="AW3109" s="20"/>
      <c r="AX3109" s="24"/>
      <c r="AY3109" s="22"/>
      <c r="AZ3109" s="25"/>
      <c r="BA3109" s="22"/>
      <c r="BB3109" s="26"/>
      <c r="BC3109" s="22"/>
      <c r="BD3109" s="23"/>
      <c r="BE3109" s="19"/>
      <c r="BF3109" s="20"/>
      <c r="BG3109" s="24"/>
      <c r="BH3109" s="20"/>
      <c r="BI3109" s="24"/>
      <c r="BJ3109" s="20"/>
      <c r="BK3109" s="24"/>
      <c r="BL3109" s="22"/>
      <c r="BM3109" s="25"/>
      <c r="BN3109" s="22"/>
      <c r="BO3109" s="26"/>
      <c r="BP3109" s="22"/>
      <c r="BQ3109" s="23"/>
      <c r="BR3109" s="19"/>
      <c r="BS3109" s="20"/>
      <c r="BT3109" s="24"/>
      <c r="BU3109" s="20"/>
      <c r="BV3109" s="24"/>
      <c r="BW3109" s="20"/>
      <c r="BX3109" s="24"/>
      <c r="BY3109" s="22"/>
      <c r="BZ3109" s="25"/>
      <c r="CA3109" s="22"/>
      <c r="CB3109" s="26"/>
      <c r="CC3109" s="22"/>
      <c r="CD3109" s="23"/>
      <c r="CE3109" s="19"/>
      <c r="CF3109" s="20"/>
      <c r="CG3109" s="24"/>
      <c r="CH3109" s="20"/>
      <c r="CI3109" s="24"/>
      <c r="CJ3109" s="20"/>
      <c r="CK3109" s="24"/>
      <c r="CL3109" s="22"/>
      <c r="CM3109" s="25"/>
      <c r="CN3109" s="22"/>
      <c r="CO3109" s="26"/>
      <c r="CP3109" s="22"/>
      <c r="CQ3109" s="23"/>
      <c r="CR3109" s="19"/>
      <c r="CS3109" s="20"/>
      <c r="CT3109" s="24"/>
      <c r="CU3109" s="20"/>
      <c r="CV3109" s="24"/>
      <c r="CW3109" s="20"/>
      <c r="CX3109" s="24"/>
      <c r="CY3109" s="22"/>
      <c r="CZ3109" s="25"/>
      <c r="DA3109" s="22"/>
      <c r="DB3109" s="26"/>
      <c r="DC3109" s="22"/>
      <c r="DD3109" s="23"/>
      <c r="DE3109" s="19"/>
      <c r="DF3109" s="20"/>
      <c r="DG3109" s="24"/>
      <c r="DH3109" s="20"/>
      <c r="DI3109" s="24"/>
      <c r="DJ3109" s="20"/>
      <c r="DK3109" s="24"/>
      <c r="DL3109" s="22"/>
      <c r="DM3109" s="25"/>
      <c r="DN3109" s="22"/>
      <c r="DO3109" s="26"/>
      <c r="DP3109" s="22"/>
      <c r="DQ3109" s="23"/>
      <c r="DR3109" s="19"/>
      <c r="DS3109" s="20"/>
      <c r="DT3109" s="24"/>
      <c r="DU3109" s="20"/>
      <c r="DV3109" s="24"/>
      <c r="DW3109" s="20"/>
      <c r="DX3109" s="24"/>
      <c r="DY3109" s="22"/>
      <c r="DZ3109" s="25"/>
      <c r="EA3109" s="22"/>
      <c r="EB3109" s="26"/>
      <c r="EC3109" s="22"/>
      <c r="ED3109" s="23"/>
      <c r="EE3109" s="19"/>
      <c r="EF3109" s="20"/>
      <c r="EG3109" s="24"/>
      <c r="EH3109" s="20"/>
      <c r="EI3109" s="24"/>
      <c r="EJ3109" s="20"/>
      <c r="EK3109" s="24"/>
      <c r="EL3109" s="22"/>
      <c r="EM3109" s="25"/>
      <c r="EN3109" s="22"/>
      <c r="EO3109" s="26"/>
      <c r="EP3109" s="22"/>
      <c r="EQ3109" s="23"/>
      <c r="ER3109" s="19"/>
      <c r="ES3109" s="20"/>
      <c r="ET3109" s="24"/>
      <c r="EU3109" s="20"/>
      <c r="EV3109" s="24"/>
      <c r="EW3109" s="20"/>
      <c r="EX3109" s="24"/>
      <c r="EY3109" s="22"/>
      <c r="EZ3109" s="25"/>
      <c r="FA3109" s="22"/>
      <c r="FB3109" s="26"/>
      <c r="FC3109" s="22"/>
      <c r="FD3109" s="23"/>
      <c r="FE3109" s="19"/>
      <c r="FF3109" s="20"/>
      <c r="FG3109" s="24"/>
      <c r="FH3109" s="20"/>
      <c r="FI3109" s="24"/>
      <c r="FJ3109" s="20"/>
      <c r="FK3109" s="24"/>
      <c r="FL3109" s="22"/>
      <c r="FM3109" s="25"/>
      <c r="FN3109" s="22"/>
      <c r="FO3109" s="26"/>
      <c r="FP3109" s="22"/>
      <c r="FQ3109" s="23"/>
      <c r="FR3109" s="19"/>
      <c r="FS3109" s="20"/>
      <c r="FT3109" s="24"/>
      <c r="FU3109" s="20"/>
      <c r="FV3109" s="24"/>
      <c r="FW3109" s="20"/>
      <c r="FX3109" s="24"/>
      <c r="FY3109" s="22"/>
      <c r="FZ3109" s="25"/>
      <c r="GA3109" s="22"/>
      <c r="GB3109" s="26"/>
      <c r="GC3109" s="22"/>
      <c r="GD3109" s="23"/>
      <c r="GE3109" s="19"/>
      <c r="GF3109" s="20"/>
      <c r="GG3109" s="24"/>
      <c r="GH3109" s="20"/>
      <c r="GI3109" s="24"/>
      <c r="GJ3109" s="20"/>
      <c r="GK3109" s="24"/>
      <c r="GL3109" s="22"/>
      <c r="GM3109" s="25"/>
      <c r="GN3109" s="22"/>
      <c r="GO3109" s="26"/>
      <c r="GP3109" s="22"/>
      <c r="GQ3109" s="23"/>
      <c r="GR3109" s="19"/>
      <c r="GS3109" s="20"/>
      <c r="GT3109" s="24"/>
      <c r="GU3109" s="20"/>
      <c r="GV3109" s="24"/>
      <c r="GW3109" s="20"/>
      <c r="GX3109" s="24"/>
      <c r="GY3109" s="22"/>
      <c r="GZ3109" s="25"/>
      <c r="HA3109" s="22"/>
      <c r="HB3109" s="26"/>
      <c r="HC3109" s="22"/>
      <c r="HD3109" s="23"/>
      <c r="HE3109" s="19"/>
      <c r="HF3109" s="20"/>
      <c r="HG3109" s="24"/>
      <c r="HH3109" s="20"/>
      <c r="HI3109" s="24"/>
      <c r="HJ3109" s="20"/>
      <c r="HK3109" s="24"/>
      <c r="HL3109" s="22"/>
      <c r="HM3109" s="25"/>
      <c r="HN3109" s="22"/>
      <c r="HO3109" s="26"/>
      <c r="HP3109" s="22"/>
      <c r="HQ3109" s="23"/>
      <c r="HR3109" s="19"/>
      <c r="HS3109" s="20"/>
      <c r="HT3109" s="24"/>
      <c r="HU3109" s="20"/>
      <c r="HV3109" s="24"/>
      <c r="HW3109" s="20"/>
      <c r="HX3109" s="24"/>
      <c r="HY3109" s="22"/>
      <c r="HZ3109" s="25"/>
      <c r="IA3109" s="22"/>
      <c r="IB3109" s="26"/>
      <c r="IC3109" s="22"/>
      <c r="ID3109" s="23"/>
      <c r="IE3109" s="19"/>
      <c r="IF3109" s="20"/>
      <c r="IG3109" s="24"/>
      <c r="IH3109" s="20"/>
      <c r="II3109" s="24"/>
      <c r="IJ3109" s="20"/>
      <c r="IK3109" s="24"/>
      <c r="IL3109" s="22"/>
      <c r="IM3109" s="25"/>
    </row>
    <row r="3110" spans="1:247" x14ac:dyDescent="0.2">
      <c r="A3110" s="19"/>
      <c r="B3110" s="19"/>
      <c r="C3110" s="21"/>
      <c r="D3110" s="21"/>
      <c r="E3110" s="21"/>
      <c r="F3110" s="23"/>
      <c r="G3110" s="25"/>
      <c r="H3110" s="21"/>
      <c r="I3110" s="21"/>
      <c r="J3110" s="21"/>
      <c r="K3110" s="21"/>
      <c r="L3110" s="23"/>
      <c r="M3110" s="23"/>
      <c r="N3110" s="23"/>
      <c r="O3110" s="23"/>
      <c r="P3110" s="23"/>
      <c r="Q3110" s="23"/>
      <c r="R3110" s="19"/>
      <c r="S3110" s="21"/>
      <c r="T3110" s="21"/>
      <c r="U3110" s="21"/>
      <c r="V3110" s="21"/>
      <c r="W3110" s="21"/>
      <c r="X3110" s="21"/>
      <c r="Y3110" s="23"/>
      <c r="Z3110" s="23"/>
      <c r="AA3110" s="23"/>
      <c r="AB3110" s="23"/>
      <c r="AC3110" s="23"/>
      <c r="AD3110" s="23"/>
      <c r="AE3110" s="19"/>
      <c r="AF3110" s="21"/>
      <c r="AG3110" s="21"/>
      <c r="AH3110" s="21"/>
      <c r="AI3110" s="21"/>
      <c r="AJ3110" s="21"/>
      <c r="AK3110" s="21"/>
      <c r="AL3110" s="23"/>
      <c r="AM3110" s="23"/>
      <c r="AN3110" s="23"/>
      <c r="AO3110" s="23"/>
      <c r="AP3110" s="23"/>
      <c r="AQ3110" s="23"/>
      <c r="AR3110" s="19"/>
      <c r="AS3110" s="21"/>
      <c r="AT3110" s="21"/>
      <c r="AU3110" s="21"/>
      <c r="AV3110" s="21"/>
      <c r="AW3110" s="21"/>
      <c r="AX3110" s="21"/>
      <c r="AY3110" s="23"/>
      <c r="AZ3110" s="23"/>
      <c r="BA3110" s="23"/>
      <c r="BB3110" s="23"/>
      <c r="BC3110" s="23"/>
      <c r="BD3110" s="23"/>
      <c r="BE3110" s="19"/>
      <c r="BF3110" s="21"/>
      <c r="BG3110" s="21"/>
      <c r="BH3110" s="21"/>
      <c r="BI3110" s="21"/>
      <c r="BJ3110" s="21"/>
      <c r="BK3110" s="21"/>
      <c r="BL3110" s="23"/>
      <c r="BM3110" s="23"/>
      <c r="BN3110" s="23"/>
      <c r="BO3110" s="23"/>
      <c r="BP3110" s="23"/>
      <c r="BQ3110" s="23"/>
      <c r="BR3110" s="19"/>
      <c r="BS3110" s="21"/>
      <c r="BT3110" s="21"/>
      <c r="BU3110" s="21"/>
      <c r="BV3110" s="21"/>
      <c r="BW3110" s="21"/>
      <c r="BX3110" s="21"/>
      <c r="BY3110" s="23"/>
      <c r="BZ3110" s="23"/>
      <c r="CA3110" s="23"/>
      <c r="CB3110" s="23"/>
      <c r="CC3110" s="23"/>
      <c r="CD3110" s="23"/>
      <c r="CE3110" s="19"/>
      <c r="CF3110" s="21"/>
      <c r="CG3110" s="21"/>
      <c r="CH3110" s="21"/>
      <c r="CI3110" s="21"/>
      <c r="CJ3110" s="21"/>
      <c r="CK3110" s="21"/>
      <c r="CL3110" s="23"/>
      <c r="CM3110" s="23"/>
      <c r="CN3110" s="23"/>
      <c r="CO3110" s="23"/>
      <c r="CP3110" s="23"/>
      <c r="CQ3110" s="23"/>
      <c r="CR3110" s="19"/>
      <c r="CS3110" s="21"/>
      <c r="CT3110" s="21"/>
      <c r="CU3110" s="21"/>
      <c r="CV3110" s="21"/>
      <c r="CW3110" s="21"/>
      <c r="CX3110" s="21"/>
      <c r="CY3110" s="23"/>
      <c r="CZ3110" s="23"/>
      <c r="DA3110" s="23"/>
      <c r="DB3110" s="23"/>
      <c r="DC3110" s="23"/>
      <c r="DD3110" s="23"/>
      <c r="DE3110" s="19"/>
      <c r="DF3110" s="21"/>
      <c r="DG3110" s="21"/>
      <c r="DH3110" s="21"/>
      <c r="DI3110" s="21"/>
      <c r="DJ3110" s="21"/>
      <c r="DK3110" s="21"/>
      <c r="DL3110" s="23"/>
      <c r="DM3110" s="23"/>
      <c r="DN3110" s="23"/>
      <c r="DO3110" s="23"/>
      <c r="DP3110" s="23"/>
      <c r="DQ3110" s="23"/>
      <c r="DR3110" s="19"/>
      <c r="DS3110" s="21"/>
      <c r="DT3110" s="21"/>
      <c r="DU3110" s="21"/>
      <c r="DV3110" s="21"/>
      <c r="DW3110" s="21"/>
      <c r="DX3110" s="21"/>
      <c r="DY3110" s="23"/>
      <c r="DZ3110" s="23"/>
      <c r="EA3110" s="23"/>
      <c r="EB3110" s="23"/>
      <c r="EC3110" s="23"/>
      <c r="ED3110" s="23"/>
      <c r="EE3110" s="19"/>
      <c r="EF3110" s="21"/>
      <c r="EG3110" s="21"/>
      <c r="EH3110" s="21"/>
      <c r="EI3110" s="21"/>
      <c r="EJ3110" s="21"/>
      <c r="EK3110" s="21"/>
      <c r="EL3110" s="23"/>
      <c r="EM3110" s="23"/>
      <c r="EN3110" s="23"/>
      <c r="EO3110" s="23"/>
      <c r="EP3110" s="23"/>
      <c r="EQ3110" s="23"/>
      <c r="ER3110" s="19"/>
      <c r="ES3110" s="21"/>
      <c r="ET3110" s="21"/>
      <c r="EU3110" s="21"/>
      <c r="EV3110" s="21"/>
      <c r="EW3110" s="21"/>
      <c r="EX3110" s="21"/>
      <c r="EY3110" s="23"/>
      <c r="EZ3110" s="23"/>
      <c r="FA3110" s="23"/>
      <c r="FB3110" s="23"/>
      <c r="FC3110" s="23"/>
      <c r="FD3110" s="23"/>
      <c r="FE3110" s="19"/>
      <c r="FF3110" s="21"/>
      <c r="FG3110" s="21"/>
      <c r="FH3110" s="21"/>
      <c r="FI3110" s="21"/>
      <c r="FJ3110" s="21"/>
      <c r="FK3110" s="21"/>
      <c r="FL3110" s="23"/>
      <c r="FM3110" s="23"/>
      <c r="FN3110" s="23"/>
      <c r="FO3110" s="23"/>
      <c r="FP3110" s="23"/>
      <c r="FQ3110" s="23"/>
      <c r="FR3110" s="19"/>
      <c r="FS3110" s="21"/>
      <c r="FT3110" s="21"/>
      <c r="FU3110" s="21"/>
      <c r="FV3110" s="21"/>
      <c r="FW3110" s="21"/>
      <c r="FX3110" s="21"/>
      <c r="FY3110" s="23"/>
      <c r="FZ3110" s="23"/>
      <c r="GA3110" s="23"/>
      <c r="GB3110" s="23"/>
      <c r="GC3110" s="23"/>
      <c r="GD3110" s="23"/>
      <c r="GE3110" s="19"/>
      <c r="GF3110" s="21"/>
      <c r="GG3110" s="21"/>
      <c r="GH3110" s="21"/>
      <c r="GI3110" s="21"/>
      <c r="GJ3110" s="21"/>
      <c r="GK3110" s="21"/>
      <c r="GL3110" s="23"/>
      <c r="GM3110" s="23"/>
      <c r="GN3110" s="23"/>
      <c r="GO3110" s="23"/>
      <c r="GP3110" s="23"/>
      <c r="GQ3110" s="23"/>
      <c r="GR3110" s="19"/>
      <c r="GS3110" s="21"/>
      <c r="GT3110" s="21"/>
      <c r="GU3110" s="21"/>
      <c r="GV3110" s="21"/>
      <c r="GW3110" s="21"/>
      <c r="GX3110" s="21"/>
      <c r="GY3110" s="23"/>
      <c r="GZ3110" s="23"/>
      <c r="HA3110" s="23"/>
      <c r="HB3110" s="23"/>
      <c r="HC3110" s="23"/>
      <c r="HD3110" s="23"/>
      <c r="HE3110" s="19"/>
      <c r="HF3110" s="21"/>
      <c r="HG3110" s="21"/>
      <c r="HH3110" s="21"/>
      <c r="HI3110" s="21"/>
      <c r="HJ3110" s="21"/>
      <c r="HK3110" s="21"/>
      <c r="HL3110" s="23"/>
      <c r="HM3110" s="23"/>
      <c r="HN3110" s="23"/>
      <c r="HO3110" s="23"/>
      <c r="HP3110" s="23"/>
      <c r="HQ3110" s="23"/>
      <c r="HR3110" s="19"/>
      <c r="HS3110" s="21"/>
      <c r="HT3110" s="21"/>
      <c r="HU3110" s="21"/>
      <c r="HV3110" s="21"/>
      <c r="HW3110" s="21"/>
      <c r="HX3110" s="21"/>
      <c r="HY3110" s="23"/>
      <c r="HZ3110" s="23"/>
      <c r="IA3110" s="23"/>
      <c r="IB3110" s="23"/>
      <c r="IC3110" s="23"/>
      <c r="ID3110" s="23"/>
      <c r="IE3110" s="19"/>
      <c r="IF3110" s="21"/>
      <c r="IG3110" s="21"/>
      <c r="IH3110" s="21"/>
      <c r="II3110" s="21"/>
      <c r="IJ3110" s="21"/>
      <c r="IK3110" s="21"/>
      <c r="IL3110" s="23"/>
      <c r="IM3110" s="23"/>
    </row>
    <row r="3111" spans="1:247" x14ac:dyDescent="0.2">
      <c r="A3111" s="13"/>
      <c r="B3111" s="13"/>
      <c r="C3111" s="13"/>
      <c r="D3111" s="13"/>
      <c r="E3111" s="13"/>
      <c r="F3111" s="42"/>
      <c r="G3111" s="42"/>
      <c r="H3111" s="13"/>
      <c r="I3111" s="13"/>
      <c r="J3111" s="13"/>
      <c r="K3111" s="13"/>
      <c r="L3111" s="13"/>
      <c r="M3111" s="13"/>
      <c r="N3111" s="13"/>
      <c r="O3111" s="13"/>
      <c r="P3111" s="13"/>
      <c r="Q3111" s="1"/>
      <c r="R3111" s="13"/>
      <c r="S3111" s="13"/>
      <c r="T3111" s="13"/>
      <c r="U3111" s="13"/>
      <c r="V3111" s="13"/>
      <c r="W3111" s="13"/>
      <c r="X3111" s="13"/>
      <c r="Y3111" s="13"/>
      <c r="Z3111" s="13"/>
      <c r="AA3111" s="13"/>
      <c r="AB3111" s="13"/>
      <c r="AC3111" s="13"/>
      <c r="AD3111" s="1"/>
      <c r="AE3111" s="13"/>
      <c r="AF3111" s="13"/>
      <c r="AG3111" s="13"/>
      <c r="AH3111" s="13"/>
      <c r="AI3111" s="13"/>
      <c r="AJ3111" s="13"/>
      <c r="AK3111" s="13"/>
      <c r="AL3111" s="13"/>
      <c r="AM3111" s="13"/>
      <c r="AN3111" s="13"/>
      <c r="AO3111" s="13"/>
      <c r="AP3111" s="13"/>
      <c r="AQ3111" s="1"/>
      <c r="AR3111" s="13"/>
      <c r="AS3111" s="13"/>
      <c r="AT3111" s="13"/>
      <c r="AU3111" s="13"/>
      <c r="AV3111" s="13"/>
      <c r="AW3111" s="13"/>
      <c r="AX3111" s="13"/>
      <c r="AY3111" s="13"/>
      <c r="AZ3111" s="13"/>
      <c r="BA3111" s="13"/>
      <c r="BB3111" s="13"/>
      <c r="BC3111" s="13"/>
      <c r="BD3111" s="1"/>
      <c r="BE3111" s="13"/>
      <c r="BF3111" s="13"/>
      <c r="BG3111" s="13"/>
      <c r="BH3111" s="13"/>
      <c r="BI3111" s="13"/>
      <c r="BJ3111" s="13"/>
      <c r="BK3111" s="13"/>
      <c r="BL3111" s="13"/>
      <c r="BM3111" s="13"/>
      <c r="BN3111" s="13"/>
      <c r="BO3111" s="13"/>
      <c r="BP3111" s="13"/>
      <c r="BQ3111" s="1"/>
      <c r="BR3111" s="13"/>
      <c r="BS3111" s="13"/>
      <c r="BT3111" s="13"/>
      <c r="BU3111" s="13"/>
      <c r="BV3111" s="13"/>
      <c r="BW3111" s="13"/>
      <c r="BX3111" s="13"/>
      <c r="BY3111" s="13"/>
      <c r="BZ3111" s="13"/>
      <c r="CA3111" s="13"/>
      <c r="CB3111" s="13"/>
      <c r="CC3111" s="13"/>
      <c r="CD3111" s="1"/>
      <c r="CE3111" s="13"/>
      <c r="CF3111" s="13"/>
      <c r="CG3111" s="13"/>
      <c r="CH3111" s="13"/>
      <c r="CI3111" s="13"/>
      <c r="CJ3111" s="13"/>
      <c r="CK3111" s="13"/>
      <c r="CL3111" s="13"/>
      <c r="CM3111" s="13"/>
      <c r="CN3111" s="13"/>
      <c r="CO3111" s="13"/>
      <c r="CP3111" s="13"/>
      <c r="CQ3111" s="1"/>
      <c r="CR3111" s="13"/>
      <c r="CS3111" s="13"/>
      <c r="CT3111" s="13"/>
      <c r="CU3111" s="13"/>
      <c r="CV3111" s="13"/>
      <c r="CW3111" s="13"/>
      <c r="CX3111" s="13"/>
      <c r="CY3111" s="13"/>
      <c r="CZ3111" s="13"/>
      <c r="DA3111" s="13"/>
      <c r="DB3111" s="13"/>
      <c r="DC3111" s="13"/>
      <c r="DD3111" s="1"/>
      <c r="DE3111" s="13"/>
      <c r="DF3111" s="13"/>
      <c r="DG3111" s="13"/>
      <c r="DH3111" s="13"/>
      <c r="DI3111" s="13"/>
      <c r="DJ3111" s="13"/>
      <c r="DK3111" s="13"/>
      <c r="DL3111" s="13"/>
      <c r="DM3111" s="13"/>
      <c r="DN3111" s="13"/>
      <c r="DO3111" s="13"/>
      <c r="DP3111" s="13"/>
      <c r="DQ3111" s="1"/>
      <c r="DR3111" s="13"/>
      <c r="DS3111" s="13"/>
      <c r="DT3111" s="13"/>
      <c r="DU3111" s="13"/>
      <c r="DV3111" s="13"/>
      <c r="DW3111" s="13"/>
      <c r="DX3111" s="13"/>
      <c r="DY3111" s="13"/>
      <c r="DZ3111" s="13"/>
      <c r="EA3111" s="13"/>
      <c r="EB3111" s="13"/>
      <c r="EC3111" s="13"/>
      <c r="ED3111" s="1"/>
      <c r="EE3111" s="13"/>
      <c r="EF3111" s="13"/>
      <c r="EG3111" s="13"/>
      <c r="EH3111" s="13"/>
      <c r="EI3111" s="13"/>
      <c r="EJ3111" s="13"/>
      <c r="EK3111" s="13"/>
      <c r="EL3111" s="13"/>
      <c r="EM3111" s="13"/>
      <c r="EN3111" s="13"/>
      <c r="EO3111" s="13"/>
      <c r="EP3111" s="13"/>
      <c r="EQ3111" s="1"/>
      <c r="ER3111" s="13"/>
      <c r="ES3111" s="13"/>
      <c r="ET3111" s="13"/>
      <c r="EU3111" s="13"/>
      <c r="EV3111" s="13"/>
      <c r="EW3111" s="13"/>
      <c r="EX3111" s="13"/>
      <c r="EY3111" s="13"/>
      <c r="EZ3111" s="13"/>
      <c r="FA3111" s="13"/>
      <c r="FB3111" s="13"/>
      <c r="FC3111" s="13"/>
      <c r="FD3111" s="1"/>
      <c r="FE3111" s="13"/>
      <c r="FF3111" s="13"/>
      <c r="FG3111" s="13"/>
      <c r="FH3111" s="13"/>
      <c r="FI3111" s="13"/>
      <c r="FJ3111" s="13"/>
      <c r="FK3111" s="13"/>
      <c r="FL3111" s="13"/>
      <c r="FM3111" s="13"/>
      <c r="FN3111" s="13"/>
      <c r="FO3111" s="13"/>
      <c r="FP3111" s="13"/>
      <c r="FQ3111" s="1"/>
      <c r="FR3111" s="13"/>
      <c r="FS3111" s="13"/>
      <c r="FT3111" s="13"/>
      <c r="FU3111" s="13"/>
      <c r="FV3111" s="13"/>
      <c r="FW3111" s="13"/>
      <c r="FX3111" s="13"/>
      <c r="FY3111" s="13"/>
      <c r="FZ3111" s="13"/>
      <c r="GA3111" s="13"/>
      <c r="GB3111" s="13"/>
      <c r="GC3111" s="13"/>
      <c r="GD3111" s="1"/>
      <c r="GE3111" s="13"/>
      <c r="GF3111" s="13"/>
      <c r="GG3111" s="13"/>
      <c r="GH3111" s="13"/>
      <c r="GI3111" s="13"/>
      <c r="GJ3111" s="13"/>
      <c r="GK3111" s="13"/>
      <c r="GL3111" s="13"/>
      <c r="GM3111" s="13"/>
      <c r="GN3111" s="13"/>
      <c r="GO3111" s="13"/>
      <c r="GP3111" s="13"/>
      <c r="GQ3111" s="1"/>
      <c r="GR3111" s="13"/>
      <c r="GS3111" s="13"/>
      <c r="GT3111" s="13"/>
      <c r="GU3111" s="13"/>
      <c r="GV3111" s="13"/>
      <c r="GW3111" s="13"/>
      <c r="GX3111" s="13"/>
      <c r="GY3111" s="13"/>
      <c r="GZ3111" s="13"/>
      <c r="HA3111" s="13"/>
      <c r="HB3111" s="13"/>
      <c r="HC3111" s="13"/>
      <c r="HD3111" s="1"/>
      <c r="HE3111" s="13"/>
      <c r="HF3111" s="13"/>
      <c r="HG3111" s="13"/>
      <c r="HH3111" s="13"/>
      <c r="HI3111" s="13"/>
      <c r="HJ3111" s="13"/>
      <c r="HK3111" s="13"/>
      <c r="HL3111" s="13"/>
      <c r="HM3111" s="13"/>
      <c r="HN3111" s="13"/>
      <c r="HO3111" s="13"/>
      <c r="HP3111" s="13"/>
      <c r="HQ3111" s="1"/>
      <c r="HR3111" s="13"/>
      <c r="HS3111" s="13"/>
      <c r="HT3111" s="13"/>
      <c r="HU3111" s="13"/>
      <c r="HV3111" s="13"/>
      <c r="HW3111" s="13"/>
      <c r="HX3111" s="13"/>
      <c r="HY3111" s="13"/>
      <c r="HZ3111" s="13"/>
      <c r="IA3111" s="13"/>
      <c r="IB3111" s="13"/>
      <c r="IC3111" s="13"/>
      <c r="ID3111" s="1"/>
      <c r="IE3111" s="13"/>
      <c r="IF3111" s="13"/>
      <c r="IG3111" s="13"/>
      <c r="IH3111" s="13"/>
      <c r="II3111" s="13"/>
      <c r="IJ3111" s="13"/>
      <c r="IK3111" s="13"/>
      <c r="IL3111" s="13"/>
      <c r="IM3111" s="13"/>
    </row>
    <row r="3112" spans="1:247" x14ac:dyDescent="0.2">
      <c r="A3112" s="19"/>
      <c r="B3112" s="19"/>
      <c r="C3112" s="15"/>
      <c r="D3112" s="15"/>
      <c r="E3112" s="15"/>
      <c r="F3112" s="42"/>
      <c r="G3112" s="25"/>
      <c r="H3112" s="27"/>
      <c r="I3112" s="27"/>
      <c r="J3112" s="15"/>
      <c r="K3112" s="27"/>
      <c r="L3112" s="18"/>
      <c r="M3112" s="27"/>
      <c r="N3112" s="13"/>
      <c r="O3112" s="13"/>
      <c r="P3112" s="1"/>
      <c r="Q3112" s="1"/>
      <c r="R3112" s="19"/>
      <c r="S3112" s="15"/>
      <c r="T3112" s="27"/>
      <c r="U3112" s="15"/>
      <c r="V3112" s="27"/>
      <c r="W3112" s="15"/>
      <c r="X3112" s="27"/>
      <c r="Y3112" s="18"/>
      <c r="Z3112" s="27"/>
      <c r="AA3112" s="13"/>
      <c r="AB3112" s="13"/>
      <c r="AC3112" s="1"/>
      <c r="AD3112" s="1"/>
      <c r="AE3112" s="19"/>
      <c r="AF3112" s="15"/>
      <c r="AG3112" s="27"/>
      <c r="AH3112" s="15"/>
      <c r="AI3112" s="27"/>
      <c r="AJ3112" s="15"/>
      <c r="AK3112" s="27"/>
      <c r="AL3112" s="18"/>
      <c r="AM3112" s="27"/>
      <c r="AN3112" s="13"/>
      <c r="AO3112" s="13"/>
      <c r="AP3112" s="1"/>
      <c r="AQ3112" s="1"/>
      <c r="AR3112" s="19"/>
      <c r="AS3112" s="15"/>
      <c r="AT3112" s="27"/>
      <c r="AU3112" s="15"/>
      <c r="AV3112" s="27"/>
      <c r="AW3112" s="15"/>
      <c r="AX3112" s="27"/>
      <c r="AY3112" s="18"/>
      <c r="AZ3112" s="27"/>
      <c r="BA3112" s="13"/>
      <c r="BB3112" s="13"/>
      <c r="BC3112" s="1"/>
      <c r="BD3112" s="1"/>
      <c r="BE3112" s="19"/>
      <c r="BF3112" s="15"/>
      <c r="BG3112" s="27"/>
      <c r="BH3112" s="15"/>
      <c r="BI3112" s="27"/>
      <c r="BJ3112" s="15"/>
      <c r="BK3112" s="27"/>
      <c r="BL3112" s="18"/>
      <c r="BM3112" s="27"/>
      <c r="BN3112" s="13"/>
      <c r="BO3112" s="13"/>
      <c r="BP3112" s="1"/>
      <c r="BQ3112" s="1"/>
      <c r="BR3112" s="19"/>
      <c r="BS3112" s="15"/>
      <c r="BT3112" s="27"/>
      <c r="BU3112" s="15"/>
      <c r="BV3112" s="27"/>
      <c r="BW3112" s="15"/>
      <c r="BX3112" s="27"/>
      <c r="BY3112" s="18"/>
      <c r="BZ3112" s="27"/>
      <c r="CA3112" s="13"/>
      <c r="CB3112" s="13"/>
      <c r="CC3112" s="1"/>
      <c r="CD3112" s="1"/>
      <c r="CE3112" s="19"/>
      <c r="CF3112" s="15"/>
      <c r="CG3112" s="27"/>
      <c r="CH3112" s="15"/>
      <c r="CI3112" s="27"/>
      <c r="CJ3112" s="15"/>
      <c r="CK3112" s="27"/>
      <c r="CL3112" s="18"/>
      <c r="CM3112" s="27"/>
      <c r="CN3112" s="13"/>
      <c r="CO3112" s="13"/>
      <c r="CP3112" s="1"/>
      <c r="CQ3112" s="1"/>
      <c r="CR3112" s="19"/>
      <c r="CS3112" s="15"/>
      <c r="CT3112" s="27"/>
      <c r="CU3112" s="15"/>
      <c r="CV3112" s="27"/>
      <c r="CW3112" s="15"/>
      <c r="CX3112" s="27"/>
      <c r="CY3112" s="18"/>
      <c r="CZ3112" s="27"/>
      <c r="DA3112" s="13"/>
      <c r="DB3112" s="13"/>
      <c r="DC3112" s="1"/>
      <c r="DD3112" s="1"/>
      <c r="DE3112" s="19"/>
      <c r="DF3112" s="15"/>
      <c r="DG3112" s="27"/>
      <c r="DH3112" s="15"/>
      <c r="DI3112" s="27"/>
      <c r="DJ3112" s="15"/>
      <c r="DK3112" s="27"/>
      <c r="DL3112" s="18"/>
      <c r="DM3112" s="27"/>
      <c r="DN3112" s="13"/>
      <c r="DO3112" s="13"/>
      <c r="DP3112" s="1"/>
      <c r="DQ3112" s="1"/>
      <c r="DR3112" s="19"/>
      <c r="DS3112" s="15"/>
      <c r="DT3112" s="27"/>
      <c r="DU3112" s="15"/>
      <c r="DV3112" s="27"/>
      <c r="DW3112" s="15"/>
      <c r="DX3112" s="27"/>
      <c r="DY3112" s="18"/>
      <c r="DZ3112" s="27"/>
      <c r="EA3112" s="13"/>
      <c r="EB3112" s="13"/>
      <c r="EC3112" s="1"/>
      <c r="ED3112" s="1"/>
      <c r="EE3112" s="19"/>
      <c r="EF3112" s="15"/>
      <c r="EG3112" s="27"/>
      <c r="EH3112" s="15"/>
      <c r="EI3112" s="27"/>
      <c r="EJ3112" s="15"/>
      <c r="EK3112" s="27"/>
      <c r="EL3112" s="18"/>
      <c r="EM3112" s="27"/>
      <c r="EN3112" s="13"/>
      <c r="EO3112" s="13"/>
      <c r="EP3112" s="1"/>
      <c r="EQ3112" s="1"/>
      <c r="ER3112" s="19"/>
      <c r="ES3112" s="15"/>
      <c r="ET3112" s="27"/>
      <c r="EU3112" s="15"/>
      <c r="EV3112" s="27"/>
      <c r="EW3112" s="15"/>
      <c r="EX3112" s="27"/>
      <c r="EY3112" s="18"/>
      <c r="EZ3112" s="27"/>
      <c r="FA3112" s="13"/>
      <c r="FB3112" s="13"/>
      <c r="FC3112" s="1"/>
      <c r="FD3112" s="1"/>
      <c r="FE3112" s="19"/>
      <c r="FF3112" s="15"/>
      <c r="FG3112" s="27"/>
      <c r="FH3112" s="15"/>
      <c r="FI3112" s="27"/>
      <c r="FJ3112" s="15"/>
      <c r="FK3112" s="27"/>
      <c r="FL3112" s="18"/>
      <c r="FM3112" s="27"/>
      <c r="FN3112" s="13"/>
      <c r="FO3112" s="13"/>
      <c r="FP3112" s="1"/>
      <c r="FQ3112" s="1"/>
      <c r="FR3112" s="19"/>
      <c r="FS3112" s="15"/>
      <c r="FT3112" s="27"/>
      <c r="FU3112" s="15"/>
      <c r="FV3112" s="27"/>
      <c r="FW3112" s="15"/>
      <c r="FX3112" s="27"/>
      <c r="FY3112" s="18"/>
      <c r="FZ3112" s="27"/>
      <c r="GA3112" s="13"/>
      <c r="GB3112" s="13"/>
      <c r="GC3112" s="1"/>
      <c r="GD3112" s="1"/>
      <c r="GE3112" s="19"/>
      <c r="GF3112" s="15"/>
      <c r="GG3112" s="27"/>
      <c r="GH3112" s="15"/>
      <c r="GI3112" s="27"/>
      <c r="GJ3112" s="15"/>
      <c r="GK3112" s="27"/>
      <c r="GL3112" s="18"/>
      <c r="GM3112" s="27"/>
      <c r="GN3112" s="13"/>
      <c r="GO3112" s="13"/>
      <c r="GP3112" s="1"/>
      <c r="GQ3112" s="1"/>
      <c r="GR3112" s="19"/>
      <c r="GS3112" s="15"/>
      <c r="GT3112" s="27"/>
      <c r="GU3112" s="15"/>
      <c r="GV3112" s="27"/>
      <c r="GW3112" s="15"/>
      <c r="GX3112" s="27"/>
      <c r="GY3112" s="18"/>
      <c r="GZ3112" s="27"/>
      <c r="HA3112" s="13"/>
      <c r="HB3112" s="13"/>
      <c r="HC3112" s="1"/>
      <c r="HD3112" s="1"/>
      <c r="HE3112" s="19"/>
      <c r="HF3112" s="15"/>
      <c r="HG3112" s="27"/>
      <c r="HH3112" s="15"/>
      <c r="HI3112" s="27"/>
      <c r="HJ3112" s="15"/>
      <c r="HK3112" s="27"/>
      <c r="HL3112" s="18"/>
      <c r="HM3112" s="27"/>
      <c r="HN3112" s="13"/>
      <c r="HO3112" s="13"/>
      <c r="HP3112" s="1"/>
      <c r="HQ3112" s="1"/>
      <c r="HR3112" s="19"/>
      <c r="HS3112" s="15"/>
      <c r="HT3112" s="27"/>
      <c r="HU3112" s="15"/>
      <c r="HV3112" s="27"/>
      <c r="HW3112" s="15"/>
      <c r="HX3112" s="27"/>
      <c r="HY3112" s="18"/>
      <c r="HZ3112" s="27"/>
      <c r="IA3112" s="13"/>
      <c r="IB3112" s="13"/>
      <c r="IC3112" s="1"/>
      <c r="ID3112" s="1"/>
      <c r="IE3112" s="19"/>
      <c r="IF3112" s="15"/>
      <c r="IG3112" s="27"/>
      <c r="IH3112" s="15"/>
      <c r="II3112" s="27"/>
      <c r="IJ3112" s="15"/>
      <c r="IK3112" s="27"/>
      <c r="IL3112" s="18"/>
      <c r="IM3112" s="27"/>
    </row>
    <row r="3113" spans="1:247" x14ac:dyDescent="0.2">
      <c r="A3113" s="93"/>
      <c r="B3113" s="93"/>
      <c r="C3113" s="93"/>
      <c r="D3113" s="93"/>
      <c r="E3113" s="93"/>
      <c r="F3113" s="93"/>
      <c r="G3113" s="93"/>
      <c r="H3113" s="93"/>
      <c r="I3113" s="93"/>
      <c r="J3113" s="93"/>
      <c r="K3113" s="93"/>
      <c r="L3113" s="93"/>
      <c r="M3113" s="93"/>
      <c r="N3113" s="93"/>
      <c r="O3113" s="93"/>
      <c r="P3113" s="93"/>
      <c r="Q3113" s="93"/>
      <c r="R3113" s="93"/>
      <c r="S3113" s="93"/>
      <c r="T3113" s="93"/>
      <c r="U3113" s="93"/>
      <c r="V3113" s="93"/>
      <c r="W3113" s="93"/>
      <c r="X3113" s="93"/>
      <c r="Y3113" s="93"/>
      <c r="Z3113" s="93"/>
      <c r="AA3113" s="93"/>
      <c r="AB3113" s="93"/>
      <c r="AC3113" s="93"/>
      <c r="AD3113" s="93"/>
      <c r="AE3113" s="93"/>
      <c r="AF3113" s="93"/>
      <c r="AG3113" s="93"/>
      <c r="AH3113" s="93"/>
      <c r="AI3113" s="93"/>
      <c r="AJ3113" s="93"/>
      <c r="AK3113" s="93"/>
      <c r="AL3113" s="93"/>
      <c r="AM3113" s="93"/>
      <c r="AN3113" s="93"/>
      <c r="AO3113" s="93"/>
      <c r="AP3113" s="93"/>
      <c r="AQ3113" s="93"/>
      <c r="AR3113" s="93"/>
      <c r="AS3113" s="93"/>
      <c r="AT3113" s="93"/>
      <c r="AU3113" s="93"/>
      <c r="AV3113" s="93"/>
      <c r="AW3113" s="93"/>
      <c r="AX3113" s="93"/>
      <c r="AY3113" s="93"/>
      <c r="AZ3113" s="93"/>
      <c r="BA3113" s="93"/>
      <c r="BB3113" s="93"/>
      <c r="BC3113" s="93"/>
      <c r="BD3113" s="93"/>
      <c r="BE3113" s="93"/>
      <c r="BF3113" s="93"/>
      <c r="BG3113" s="93"/>
      <c r="BH3113" s="93"/>
      <c r="BI3113" s="93"/>
      <c r="BJ3113" s="93"/>
      <c r="BK3113" s="93"/>
      <c r="BL3113" s="93"/>
      <c r="BM3113" s="93"/>
      <c r="BN3113" s="93"/>
      <c r="BO3113" s="93"/>
      <c r="BP3113" s="93"/>
      <c r="BQ3113" s="93"/>
      <c r="BR3113" s="93"/>
      <c r="BS3113" s="93"/>
      <c r="BT3113" s="93"/>
      <c r="BU3113" s="93"/>
      <c r="BV3113" s="93"/>
      <c r="BW3113" s="93"/>
      <c r="BX3113" s="93"/>
      <c r="BY3113" s="93"/>
      <c r="BZ3113" s="93"/>
      <c r="CA3113" s="93"/>
      <c r="CB3113" s="93"/>
      <c r="CC3113" s="93"/>
      <c r="CD3113" s="93"/>
      <c r="CE3113" s="93"/>
      <c r="CF3113" s="93"/>
      <c r="CG3113" s="93"/>
      <c r="CH3113" s="93"/>
      <c r="CI3113" s="93"/>
      <c r="CJ3113" s="93"/>
      <c r="CK3113" s="93"/>
      <c r="CL3113" s="93"/>
      <c r="CM3113" s="93"/>
      <c r="CN3113" s="93"/>
      <c r="CO3113" s="93"/>
      <c r="CP3113" s="93"/>
      <c r="CQ3113" s="93"/>
      <c r="CR3113" s="93"/>
      <c r="CS3113" s="93"/>
      <c r="CT3113" s="93"/>
      <c r="CU3113" s="93"/>
      <c r="CV3113" s="93"/>
      <c r="CW3113" s="93"/>
      <c r="CX3113" s="93"/>
      <c r="CY3113" s="93"/>
      <c r="CZ3113" s="93"/>
      <c r="DA3113" s="93"/>
      <c r="DB3113" s="93"/>
      <c r="DC3113" s="93"/>
      <c r="DD3113" s="93"/>
      <c r="DE3113" s="93"/>
      <c r="DF3113" s="93"/>
      <c r="DG3113" s="93"/>
      <c r="DH3113" s="93"/>
      <c r="DI3113" s="93"/>
      <c r="DJ3113" s="93"/>
      <c r="DK3113" s="93"/>
      <c r="DL3113" s="93"/>
      <c r="DM3113" s="93"/>
      <c r="DN3113" s="93"/>
      <c r="DO3113" s="93"/>
      <c r="DP3113" s="93"/>
      <c r="DQ3113" s="93"/>
      <c r="DR3113" s="93"/>
      <c r="DS3113" s="93"/>
      <c r="DT3113" s="93"/>
      <c r="DU3113" s="93"/>
      <c r="DV3113" s="93"/>
      <c r="DW3113" s="93"/>
      <c r="DX3113" s="93"/>
      <c r="DY3113" s="93"/>
      <c r="DZ3113" s="93"/>
      <c r="EA3113" s="93"/>
      <c r="EB3113" s="93"/>
      <c r="EC3113" s="93"/>
      <c r="ED3113" s="93"/>
      <c r="EE3113" s="93"/>
      <c r="EF3113" s="93"/>
      <c r="EG3113" s="93"/>
      <c r="EH3113" s="93"/>
      <c r="EI3113" s="93"/>
      <c r="EJ3113" s="93"/>
      <c r="EK3113" s="93"/>
      <c r="EL3113" s="93"/>
      <c r="EM3113" s="93"/>
      <c r="EN3113" s="93"/>
      <c r="EO3113" s="93"/>
      <c r="EP3113" s="93"/>
      <c r="EQ3113" s="93"/>
      <c r="ER3113" s="93"/>
      <c r="ES3113" s="93"/>
      <c r="ET3113" s="93"/>
      <c r="EU3113" s="93"/>
      <c r="EV3113" s="93"/>
      <c r="EW3113" s="93"/>
      <c r="EX3113" s="93"/>
      <c r="EY3113" s="93"/>
      <c r="EZ3113" s="93"/>
      <c r="FA3113" s="93"/>
      <c r="FB3113" s="93"/>
      <c r="FC3113" s="93"/>
      <c r="FD3113" s="93"/>
      <c r="FE3113" s="93"/>
      <c r="FF3113" s="93"/>
      <c r="FG3113" s="93"/>
      <c r="FH3113" s="93"/>
      <c r="FI3113" s="93"/>
      <c r="FJ3113" s="93"/>
      <c r="FK3113" s="93"/>
      <c r="FL3113" s="93"/>
      <c r="FM3113" s="93"/>
      <c r="FN3113" s="93"/>
      <c r="FO3113" s="93"/>
      <c r="FP3113" s="93"/>
      <c r="FQ3113" s="93"/>
      <c r="FR3113" s="93"/>
      <c r="FS3113" s="93"/>
      <c r="FT3113" s="93"/>
      <c r="FU3113" s="93"/>
      <c r="FV3113" s="93"/>
      <c r="FW3113" s="93"/>
      <c r="FX3113" s="93"/>
      <c r="FY3113" s="93"/>
      <c r="FZ3113" s="93"/>
      <c r="GA3113" s="93"/>
      <c r="GB3113" s="93"/>
      <c r="GC3113" s="93"/>
      <c r="GD3113" s="93"/>
      <c r="GE3113" s="93"/>
      <c r="GF3113" s="93"/>
      <c r="GG3113" s="93"/>
      <c r="GH3113" s="93"/>
      <c r="GI3113" s="93"/>
      <c r="GJ3113" s="93"/>
      <c r="GK3113" s="93"/>
      <c r="GL3113" s="93"/>
      <c r="GM3113" s="93"/>
      <c r="GN3113" s="93"/>
      <c r="GO3113" s="93"/>
      <c r="GP3113" s="93"/>
      <c r="GQ3113" s="93"/>
      <c r="GR3113" s="93"/>
      <c r="GS3113" s="93"/>
      <c r="GT3113" s="93"/>
      <c r="GU3113" s="93"/>
      <c r="GV3113" s="93"/>
      <c r="GW3113" s="93"/>
      <c r="GX3113" s="93"/>
      <c r="GY3113" s="93"/>
      <c r="GZ3113" s="93"/>
      <c r="HA3113" s="93"/>
      <c r="HB3113" s="93"/>
      <c r="HC3113" s="93"/>
      <c r="HD3113" s="93"/>
      <c r="HE3113" s="93"/>
      <c r="HF3113" s="93"/>
      <c r="HG3113" s="93"/>
      <c r="HH3113" s="93"/>
      <c r="HI3113" s="93"/>
      <c r="HJ3113" s="93"/>
      <c r="HK3113" s="93"/>
      <c r="HL3113" s="93"/>
      <c r="HM3113" s="93"/>
      <c r="HN3113" s="93"/>
      <c r="HO3113" s="93"/>
      <c r="HP3113" s="93"/>
      <c r="HQ3113" s="93"/>
      <c r="HR3113" s="93"/>
      <c r="HS3113" s="93"/>
      <c r="HT3113" s="93"/>
      <c r="HU3113" s="93"/>
      <c r="HV3113" s="93"/>
      <c r="HW3113" s="93"/>
      <c r="HX3113" s="93"/>
      <c r="HY3113" s="93"/>
      <c r="HZ3113" s="93"/>
      <c r="IA3113" s="93"/>
      <c r="IB3113" s="93"/>
      <c r="IC3113" s="93"/>
      <c r="ID3113" s="93"/>
      <c r="IE3113" s="93"/>
      <c r="IF3113" s="93"/>
      <c r="IG3113" s="93"/>
      <c r="IH3113" s="93"/>
      <c r="II3113" s="93"/>
      <c r="IJ3113" s="93"/>
      <c r="IK3113" s="93"/>
      <c r="IL3113" s="93"/>
      <c r="IM3113" s="93"/>
    </row>
    <row r="3114" spans="1:247" x14ac:dyDescent="0.2">
      <c r="A3114" s="28"/>
      <c r="B3114" s="51"/>
      <c r="C3114" s="29"/>
      <c r="D3114" s="29"/>
      <c r="E3114" s="29"/>
      <c r="F3114" s="42"/>
      <c r="G3114" s="28"/>
      <c r="H3114" s="29"/>
      <c r="I3114" s="29"/>
      <c r="J3114" s="29"/>
      <c r="K3114" s="29"/>
      <c r="L3114" s="92"/>
      <c r="M3114" s="92"/>
      <c r="N3114" s="13"/>
      <c r="O3114" s="13"/>
      <c r="P3114" s="13"/>
      <c r="Q3114" s="1"/>
      <c r="R3114" s="28"/>
      <c r="S3114" s="29"/>
      <c r="T3114" s="29"/>
      <c r="U3114" s="29"/>
      <c r="V3114" s="29"/>
      <c r="W3114" s="29"/>
      <c r="X3114" s="29"/>
      <c r="Y3114" s="92"/>
      <c r="Z3114" s="92"/>
      <c r="AA3114" s="13"/>
      <c r="AB3114" s="13"/>
      <c r="AC3114" s="13"/>
      <c r="AD3114" s="1"/>
      <c r="AE3114" s="28"/>
      <c r="AF3114" s="29"/>
      <c r="AG3114" s="29"/>
      <c r="AH3114" s="29"/>
      <c r="AI3114" s="29"/>
      <c r="AJ3114" s="29"/>
      <c r="AK3114" s="29"/>
      <c r="AL3114" s="92"/>
      <c r="AM3114" s="92"/>
      <c r="AN3114" s="13"/>
      <c r="AO3114" s="13"/>
      <c r="AP3114" s="13"/>
      <c r="AQ3114" s="1"/>
      <c r="AR3114" s="28"/>
      <c r="AS3114" s="29"/>
      <c r="AT3114" s="29"/>
      <c r="AU3114" s="29"/>
      <c r="AV3114" s="29"/>
      <c r="AW3114" s="29"/>
      <c r="AX3114" s="29"/>
      <c r="AY3114" s="92"/>
      <c r="AZ3114" s="92"/>
      <c r="BA3114" s="13"/>
      <c r="BB3114" s="13"/>
      <c r="BC3114" s="13"/>
      <c r="BD3114" s="1"/>
      <c r="BE3114" s="28"/>
      <c r="BF3114" s="29"/>
      <c r="BG3114" s="29"/>
      <c r="BH3114" s="29"/>
      <c r="BI3114" s="29"/>
      <c r="BJ3114" s="29"/>
      <c r="BK3114" s="29"/>
      <c r="BL3114" s="92"/>
      <c r="BM3114" s="92"/>
      <c r="BN3114" s="13"/>
      <c r="BO3114" s="13"/>
      <c r="BP3114" s="13"/>
      <c r="BQ3114" s="1"/>
      <c r="BR3114" s="28"/>
      <c r="BS3114" s="29"/>
      <c r="BT3114" s="29"/>
      <c r="BU3114" s="29"/>
      <c r="BV3114" s="29"/>
      <c r="BW3114" s="29"/>
      <c r="BX3114" s="29"/>
      <c r="BY3114" s="92"/>
      <c r="BZ3114" s="92"/>
      <c r="CA3114" s="13"/>
      <c r="CB3114" s="13"/>
      <c r="CC3114" s="13"/>
      <c r="CD3114" s="1"/>
      <c r="CE3114" s="28"/>
      <c r="CF3114" s="29"/>
      <c r="CG3114" s="29"/>
      <c r="CH3114" s="29"/>
      <c r="CI3114" s="29"/>
      <c r="CJ3114" s="29"/>
      <c r="CK3114" s="29"/>
      <c r="CL3114" s="92"/>
      <c r="CM3114" s="92"/>
      <c r="CN3114" s="13"/>
      <c r="CO3114" s="13"/>
      <c r="CP3114" s="13"/>
      <c r="CQ3114" s="1"/>
      <c r="CR3114" s="28"/>
      <c r="CS3114" s="29"/>
      <c r="CT3114" s="29"/>
      <c r="CU3114" s="29"/>
      <c r="CV3114" s="29"/>
      <c r="CW3114" s="29"/>
      <c r="CX3114" s="29"/>
      <c r="CY3114" s="92"/>
      <c r="CZ3114" s="92"/>
      <c r="DA3114" s="13"/>
      <c r="DB3114" s="13"/>
      <c r="DC3114" s="13"/>
      <c r="DD3114" s="1"/>
      <c r="DE3114" s="28"/>
      <c r="DF3114" s="29"/>
      <c r="DG3114" s="29"/>
      <c r="DH3114" s="29"/>
      <c r="DI3114" s="29"/>
      <c r="DJ3114" s="29"/>
      <c r="DK3114" s="29"/>
      <c r="DL3114" s="92"/>
      <c r="DM3114" s="92"/>
      <c r="DN3114" s="13"/>
      <c r="DO3114" s="13"/>
      <c r="DP3114" s="13"/>
      <c r="DQ3114" s="1"/>
      <c r="DR3114" s="28"/>
      <c r="DS3114" s="29"/>
      <c r="DT3114" s="29"/>
      <c r="DU3114" s="29"/>
      <c r="DV3114" s="29"/>
      <c r="DW3114" s="29"/>
      <c r="DX3114" s="29"/>
      <c r="DY3114" s="92"/>
      <c r="DZ3114" s="92"/>
      <c r="EA3114" s="13"/>
      <c r="EB3114" s="13"/>
      <c r="EC3114" s="13"/>
      <c r="ED3114" s="1"/>
      <c r="EE3114" s="28"/>
      <c r="EF3114" s="29"/>
      <c r="EG3114" s="29"/>
      <c r="EH3114" s="29"/>
      <c r="EI3114" s="29"/>
      <c r="EJ3114" s="29"/>
      <c r="EK3114" s="29"/>
      <c r="EL3114" s="92"/>
      <c r="EM3114" s="92"/>
      <c r="EN3114" s="13"/>
      <c r="EO3114" s="13"/>
      <c r="EP3114" s="13"/>
      <c r="EQ3114" s="1"/>
      <c r="ER3114" s="28"/>
      <c r="ES3114" s="29"/>
      <c r="ET3114" s="29"/>
      <c r="EU3114" s="29"/>
      <c r="EV3114" s="29"/>
      <c r="EW3114" s="29"/>
      <c r="EX3114" s="29"/>
      <c r="EY3114" s="92"/>
      <c r="EZ3114" s="92"/>
      <c r="FA3114" s="13"/>
      <c r="FB3114" s="13"/>
      <c r="FC3114" s="13"/>
      <c r="FD3114" s="1"/>
      <c r="FE3114" s="28"/>
      <c r="FF3114" s="29"/>
      <c r="FG3114" s="29"/>
      <c r="FH3114" s="29"/>
      <c r="FI3114" s="29"/>
      <c r="FJ3114" s="29"/>
      <c r="FK3114" s="29"/>
      <c r="FL3114" s="92"/>
      <c r="FM3114" s="92"/>
      <c r="FN3114" s="13"/>
      <c r="FO3114" s="13"/>
      <c r="FP3114" s="13"/>
      <c r="FQ3114" s="1"/>
      <c r="FR3114" s="28"/>
      <c r="FS3114" s="29"/>
      <c r="FT3114" s="29"/>
      <c r="FU3114" s="29"/>
      <c r="FV3114" s="29"/>
      <c r="FW3114" s="29"/>
      <c r="FX3114" s="29"/>
      <c r="FY3114" s="92"/>
      <c r="FZ3114" s="92"/>
      <c r="GA3114" s="13"/>
      <c r="GB3114" s="13"/>
      <c r="GC3114" s="13"/>
      <c r="GD3114" s="1"/>
      <c r="GE3114" s="28"/>
      <c r="GF3114" s="29"/>
      <c r="GG3114" s="29"/>
      <c r="GH3114" s="29"/>
      <c r="GI3114" s="29"/>
      <c r="GJ3114" s="29"/>
      <c r="GK3114" s="29"/>
      <c r="GL3114" s="92"/>
      <c r="GM3114" s="92"/>
      <c r="GN3114" s="13"/>
      <c r="GO3114" s="13"/>
      <c r="GP3114" s="13"/>
      <c r="GQ3114" s="1"/>
      <c r="GR3114" s="28"/>
      <c r="GS3114" s="29"/>
      <c r="GT3114" s="29"/>
      <c r="GU3114" s="29"/>
      <c r="GV3114" s="29"/>
      <c r="GW3114" s="29"/>
      <c r="GX3114" s="29"/>
      <c r="GY3114" s="92"/>
      <c r="GZ3114" s="92"/>
      <c r="HA3114" s="13"/>
      <c r="HB3114" s="13"/>
      <c r="HC3114" s="13"/>
      <c r="HD3114" s="1"/>
      <c r="HE3114" s="28"/>
      <c r="HF3114" s="29"/>
      <c r="HG3114" s="29"/>
      <c r="HH3114" s="29"/>
      <c r="HI3114" s="29"/>
      <c r="HJ3114" s="29"/>
      <c r="HK3114" s="29"/>
      <c r="HL3114" s="92"/>
      <c r="HM3114" s="92"/>
      <c r="HN3114" s="13"/>
      <c r="HO3114" s="13"/>
      <c r="HP3114" s="13"/>
      <c r="HQ3114" s="1"/>
      <c r="HR3114" s="28"/>
      <c r="HS3114" s="29"/>
      <c r="HT3114" s="29"/>
      <c r="HU3114" s="29"/>
      <c r="HV3114" s="29"/>
      <c r="HW3114" s="29"/>
      <c r="HX3114" s="29"/>
      <c r="HY3114" s="92"/>
      <c r="HZ3114" s="92"/>
      <c r="IA3114" s="13"/>
      <c r="IB3114" s="13"/>
      <c r="IC3114" s="13"/>
      <c r="ID3114" s="1"/>
      <c r="IE3114" s="28"/>
      <c r="IF3114" s="29"/>
      <c r="IG3114" s="29"/>
      <c r="IH3114" s="29"/>
      <c r="II3114" s="29"/>
      <c r="IJ3114" s="29"/>
      <c r="IK3114" s="29"/>
      <c r="IL3114" s="92"/>
      <c r="IM3114" s="92"/>
    </row>
    <row r="3115" spans="1:247" x14ac:dyDescent="0.2">
      <c r="A3115" s="88"/>
      <c r="B3115" s="49"/>
      <c r="C3115" s="20"/>
      <c r="D3115" s="20"/>
      <c r="E3115" s="20"/>
      <c r="F3115" s="22"/>
      <c r="G3115" s="15"/>
      <c r="H3115" s="20"/>
      <c r="I3115" s="72"/>
      <c r="J3115" s="91"/>
      <c r="K3115" s="91"/>
      <c r="L3115" s="90"/>
      <c r="M3115" s="90"/>
      <c r="N3115" s="90"/>
      <c r="O3115" s="90"/>
      <c r="P3115" s="90"/>
      <c r="Q3115" s="90"/>
      <c r="R3115" s="88"/>
      <c r="S3115" s="91"/>
      <c r="T3115" s="91"/>
      <c r="U3115" s="91"/>
      <c r="V3115" s="91"/>
      <c r="W3115" s="91"/>
      <c r="X3115" s="91"/>
      <c r="Y3115" s="90"/>
      <c r="Z3115" s="90"/>
      <c r="AA3115" s="90"/>
      <c r="AB3115" s="90"/>
      <c r="AC3115" s="90"/>
      <c r="AD3115" s="90"/>
      <c r="AE3115" s="88"/>
      <c r="AF3115" s="91"/>
      <c r="AG3115" s="91"/>
      <c r="AH3115" s="91"/>
      <c r="AI3115" s="91"/>
      <c r="AJ3115" s="91"/>
      <c r="AK3115" s="91"/>
      <c r="AL3115" s="90"/>
      <c r="AM3115" s="90"/>
      <c r="AN3115" s="90"/>
      <c r="AO3115" s="90"/>
      <c r="AP3115" s="90"/>
      <c r="AQ3115" s="90"/>
      <c r="AR3115" s="88"/>
      <c r="AS3115" s="91"/>
      <c r="AT3115" s="91"/>
      <c r="AU3115" s="91"/>
      <c r="AV3115" s="91"/>
      <c r="AW3115" s="91"/>
      <c r="AX3115" s="91"/>
      <c r="AY3115" s="90"/>
      <c r="AZ3115" s="90"/>
      <c r="BA3115" s="90"/>
      <c r="BB3115" s="90"/>
      <c r="BC3115" s="90"/>
      <c r="BD3115" s="90"/>
      <c r="BE3115" s="88"/>
      <c r="BF3115" s="91"/>
      <c r="BG3115" s="91"/>
      <c r="BH3115" s="91"/>
      <c r="BI3115" s="91"/>
      <c r="BJ3115" s="91"/>
      <c r="BK3115" s="91"/>
      <c r="BL3115" s="90"/>
      <c r="BM3115" s="90"/>
      <c r="BN3115" s="90"/>
      <c r="BO3115" s="90"/>
      <c r="BP3115" s="90"/>
      <c r="BQ3115" s="90"/>
      <c r="BR3115" s="88"/>
      <c r="BS3115" s="91"/>
      <c r="BT3115" s="91"/>
      <c r="BU3115" s="91"/>
      <c r="BV3115" s="91"/>
      <c r="BW3115" s="91"/>
      <c r="BX3115" s="91"/>
      <c r="BY3115" s="90"/>
      <c r="BZ3115" s="90"/>
      <c r="CA3115" s="90"/>
      <c r="CB3115" s="90"/>
      <c r="CC3115" s="90"/>
      <c r="CD3115" s="90"/>
      <c r="CE3115" s="88"/>
      <c r="CF3115" s="91"/>
      <c r="CG3115" s="91"/>
      <c r="CH3115" s="91"/>
      <c r="CI3115" s="91"/>
      <c r="CJ3115" s="91"/>
      <c r="CK3115" s="91"/>
      <c r="CL3115" s="90"/>
      <c r="CM3115" s="90"/>
      <c r="CN3115" s="90"/>
      <c r="CO3115" s="90"/>
      <c r="CP3115" s="90"/>
      <c r="CQ3115" s="90"/>
      <c r="CR3115" s="88"/>
      <c r="CS3115" s="91"/>
      <c r="CT3115" s="91"/>
      <c r="CU3115" s="91"/>
      <c r="CV3115" s="91"/>
      <c r="CW3115" s="91"/>
      <c r="CX3115" s="91"/>
      <c r="CY3115" s="90"/>
      <c r="CZ3115" s="90"/>
      <c r="DA3115" s="90"/>
      <c r="DB3115" s="90"/>
      <c r="DC3115" s="90"/>
      <c r="DD3115" s="90"/>
      <c r="DE3115" s="88"/>
      <c r="DF3115" s="91"/>
      <c r="DG3115" s="91"/>
      <c r="DH3115" s="91"/>
      <c r="DI3115" s="91"/>
      <c r="DJ3115" s="91"/>
      <c r="DK3115" s="91"/>
      <c r="DL3115" s="90"/>
      <c r="DM3115" s="90"/>
      <c r="DN3115" s="90"/>
      <c r="DO3115" s="90"/>
      <c r="DP3115" s="90"/>
      <c r="DQ3115" s="90"/>
      <c r="DR3115" s="88"/>
      <c r="DS3115" s="91"/>
      <c r="DT3115" s="91"/>
      <c r="DU3115" s="91"/>
      <c r="DV3115" s="91"/>
      <c r="DW3115" s="91"/>
      <c r="DX3115" s="91"/>
      <c r="DY3115" s="90"/>
      <c r="DZ3115" s="90"/>
      <c r="EA3115" s="90"/>
      <c r="EB3115" s="90"/>
      <c r="EC3115" s="90"/>
      <c r="ED3115" s="90"/>
      <c r="EE3115" s="88"/>
      <c r="EF3115" s="91"/>
      <c r="EG3115" s="91"/>
      <c r="EH3115" s="91"/>
      <c r="EI3115" s="91"/>
      <c r="EJ3115" s="91"/>
      <c r="EK3115" s="91"/>
      <c r="EL3115" s="90"/>
      <c r="EM3115" s="90"/>
      <c r="EN3115" s="90"/>
      <c r="EO3115" s="90"/>
      <c r="EP3115" s="90"/>
      <c r="EQ3115" s="90"/>
      <c r="ER3115" s="88"/>
      <c r="ES3115" s="91"/>
      <c r="ET3115" s="91"/>
      <c r="EU3115" s="91"/>
      <c r="EV3115" s="91"/>
      <c r="EW3115" s="91"/>
      <c r="EX3115" s="91"/>
      <c r="EY3115" s="90"/>
      <c r="EZ3115" s="90"/>
      <c r="FA3115" s="90"/>
      <c r="FB3115" s="90"/>
      <c r="FC3115" s="90"/>
      <c r="FD3115" s="90"/>
      <c r="FE3115" s="88"/>
      <c r="FF3115" s="91"/>
      <c r="FG3115" s="91"/>
      <c r="FH3115" s="91"/>
      <c r="FI3115" s="91"/>
      <c r="FJ3115" s="91"/>
      <c r="FK3115" s="91"/>
      <c r="FL3115" s="90"/>
      <c r="FM3115" s="90"/>
      <c r="FN3115" s="90"/>
      <c r="FO3115" s="90"/>
      <c r="FP3115" s="90"/>
      <c r="FQ3115" s="90"/>
      <c r="FR3115" s="88"/>
      <c r="FS3115" s="91"/>
      <c r="FT3115" s="91"/>
      <c r="FU3115" s="91"/>
      <c r="FV3115" s="91"/>
      <c r="FW3115" s="91"/>
      <c r="FX3115" s="91"/>
      <c r="FY3115" s="90"/>
      <c r="FZ3115" s="90"/>
      <c r="GA3115" s="90"/>
      <c r="GB3115" s="90"/>
      <c r="GC3115" s="90"/>
      <c r="GD3115" s="90"/>
      <c r="GE3115" s="88"/>
      <c r="GF3115" s="91"/>
      <c r="GG3115" s="91"/>
      <c r="GH3115" s="91"/>
      <c r="GI3115" s="91"/>
      <c r="GJ3115" s="91"/>
      <c r="GK3115" s="91"/>
      <c r="GL3115" s="90"/>
      <c r="GM3115" s="90"/>
      <c r="GN3115" s="90"/>
      <c r="GO3115" s="90"/>
      <c r="GP3115" s="90"/>
      <c r="GQ3115" s="90"/>
      <c r="GR3115" s="88"/>
      <c r="GS3115" s="91"/>
      <c r="GT3115" s="91"/>
      <c r="GU3115" s="91"/>
      <c r="GV3115" s="91"/>
      <c r="GW3115" s="91"/>
      <c r="GX3115" s="91"/>
      <c r="GY3115" s="90"/>
      <c r="GZ3115" s="90"/>
      <c r="HA3115" s="90"/>
      <c r="HB3115" s="90"/>
      <c r="HC3115" s="90"/>
      <c r="HD3115" s="90"/>
      <c r="HE3115" s="88"/>
      <c r="HF3115" s="91"/>
      <c r="HG3115" s="91"/>
      <c r="HH3115" s="91"/>
      <c r="HI3115" s="91"/>
      <c r="HJ3115" s="91"/>
      <c r="HK3115" s="91"/>
      <c r="HL3115" s="90"/>
      <c r="HM3115" s="90"/>
      <c r="HN3115" s="90"/>
      <c r="HO3115" s="90"/>
      <c r="HP3115" s="90"/>
      <c r="HQ3115" s="90"/>
      <c r="HR3115" s="88"/>
      <c r="HS3115" s="91"/>
      <c r="HT3115" s="91"/>
      <c r="HU3115" s="91"/>
      <c r="HV3115" s="91"/>
      <c r="HW3115" s="91"/>
      <c r="HX3115" s="91"/>
      <c r="HY3115" s="90"/>
      <c r="HZ3115" s="90"/>
      <c r="IA3115" s="90"/>
      <c r="IB3115" s="90"/>
      <c r="IC3115" s="90"/>
      <c r="ID3115" s="90"/>
      <c r="IE3115" s="88"/>
      <c r="IF3115" s="91"/>
      <c r="IG3115" s="91"/>
      <c r="IH3115" s="91"/>
      <c r="II3115" s="91"/>
      <c r="IJ3115" s="91"/>
      <c r="IK3115" s="91"/>
      <c r="IL3115" s="90"/>
      <c r="IM3115" s="90"/>
    </row>
    <row r="3116" spans="1:247" x14ac:dyDescent="0.2">
      <c r="A3116" s="88"/>
      <c r="B3116" s="49"/>
      <c r="C3116" s="20"/>
      <c r="D3116" s="20"/>
      <c r="E3116" s="20"/>
      <c r="F3116" s="18"/>
      <c r="G3116" s="15"/>
      <c r="H3116" s="20"/>
      <c r="I3116" s="72"/>
      <c r="J3116" s="20"/>
      <c r="K3116" s="20"/>
      <c r="L3116" s="18"/>
      <c r="M3116" s="18"/>
      <c r="N3116" s="18"/>
      <c r="O3116" s="18"/>
      <c r="P3116" s="18"/>
      <c r="Q3116" s="18"/>
      <c r="R3116" s="88"/>
      <c r="S3116" s="20"/>
      <c r="T3116" s="20"/>
      <c r="U3116" s="20"/>
      <c r="V3116" s="20"/>
      <c r="W3116" s="20"/>
      <c r="X3116" s="20"/>
      <c r="Y3116" s="18"/>
      <c r="Z3116" s="18"/>
      <c r="AA3116" s="18"/>
      <c r="AB3116" s="18"/>
      <c r="AC3116" s="18"/>
      <c r="AD3116" s="18"/>
      <c r="AE3116" s="88"/>
      <c r="AF3116" s="20"/>
      <c r="AG3116" s="20"/>
      <c r="AH3116" s="20"/>
      <c r="AI3116" s="20"/>
      <c r="AJ3116" s="20"/>
      <c r="AK3116" s="20"/>
      <c r="AL3116" s="18"/>
      <c r="AM3116" s="18"/>
      <c r="AN3116" s="18"/>
      <c r="AO3116" s="18"/>
      <c r="AP3116" s="18"/>
      <c r="AQ3116" s="18"/>
      <c r="AR3116" s="88"/>
      <c r="AS3116" s="20"/>
      <c r="AT3116" s="20"/>
      <c r="AU3116" s="20"/>
      <c r="AV3116" s="20"/>
      <c r="AW3116" s="20"/>
      <c r="AX3116" s="20"/>
      <c r="AY3116" s="18"/>
      <c r="AZ3116" s="18"/>
      <c r="BA3116" s="18"/>
      <c r="BB3116" s="18"/>
      <c r="BC3116" s="18"/>
      <c r="BD3116" s="18"/>
      <c r="BE3116" s="88"/>
      <c r="BF3116" s="20"/>
      <c r="BG3116" s="20"/>
      <c r="BH3116" s="20"/>
      <c r="BI3116" s="20"/>
      <c r="BJ3116" s="20"/>
      <c r="BK3116" s="20"/>
      <c r="BL3116" s="18"/>
      <c r="BM3116" s="18"/>
      <c r="BN3116" s="18"/>
      <c r="BO3116" s="18"/>
      <c r="BP3116" s="18"/>
      <c r="BQ3116" s="18"/>
      <c r="BR3116" s="88"/>
      <c r="BS3116" s="20"/>
      <c r="BT3116" s="20"/>
      <c r="BU3116" s="20"/>
      <c r="BV3116" s="20"/>
      <c r="BW3116" s="20"/>
      <c r="BX3116" s="20"/>
      <c r="BY3116" s="18"/>
      <c r="BZ3116" s="18"/>
      <c r="CA3116" s="18"/>
      <c r="CB3116" s="18"/>
      <c r="CC3116" s="18"/>
      <c r="CD3116" s="18"/>
      <c r="CE3116" s="88"/>
      <c r="CF3116" s="20"/>
      <c r="CG3116" s="20"/>
      <c r="CH3116" s="20"/>
      <c r="CI3116" s="20"/>
      <c r="CJ3116" s="20"/>
      <c r="CK3116" s="20"/>
      <c r="CL3116" s="18"/>
      <c r="CM3116" s="18"/>
      <c r="CN3116" s="18"/>
      <c r="CO3116" s="18"/>
      <c r="CP3116" s="18"/>
      <c r="CQ3116" s="18"/>
      <c r="CR3116" s="88"/>
      <c r="CS3116" s="20"/>
      <c r="CT3116" s="20"/>
      <c r="CU3116" s="20"/>
      <c r="CV3116" s="20"/>
      <c r="CW3116" s="20"/>
      <c r="CX3116" s="20"/>
      <c r="CY3116" s="18"/>
      <c r="CZ3116" s="18"/>
      <c r="DA3116" s="18"/>
      <c r="DB3116" s="18"/>
      <c r="DC3116" s="18"/>
      <c r="DD3116" s="18"/>
      <c r="DE3116" s="88"/>
      <c r="DF3116" s="20"/>
      <c r="DG3116" s="20"/>
      <c r="DH3116" s="20"/>
      <c r="DI3116" s="20"/>
      <c r="DJ3116" s="20"/>
      <c r="DK3116" s="20"/>
      <c r="DL3116" s="18"/>
      <c r="DM3116" s="18"/>
      <c r="DN3116" s="18"/>
      <c r="DO3116" s="18"/>
      <c r="DP3116" s="18"/>
      <c r="DQ3116" s="18"/>
      <c r="DR3116" s="88"/>
      <c r="DS3116" s="20"/>
      <c r="DT3116" s="20"/>
      <c r="DU3116" s="20"/>
      <c r="DV3116" s="20"/>
      <c r="DW3116" s="20"/>
      <c r="DX3116" s="20"/>
      <c r="DY3116" s="18"/>
      <c r="DZ3116" s="18"/>
      <c r="EA3116" s="18"/>
      <c r="EB3116" s="18"/>
      <c r="EC3116" s="18"/>
      <c r="ED3116" s="18"/>
      <c r="EE3116" s="88"/>
      <c r="EF3116" s="20"/>
      <c r="EG3116" s="20"/>
      <c r="EH3116" s="20"/>
      <c r="EI3116" s="20"/>
      <c r="EJ3116" s="20"/>
      <c r="EK3116" s="20"/>
      <c r="EL3116" s="18"/>
      <c r="EM3116" s="18"/>
      <c r="EN3116" s="18"/>
      <c r="EO3116" s="18"/>
      <c r="EP3116" s="18"/>
      <c r="EQ3116" s="18"/>
      <c r="ER3116" s="88"/>
      <c r="ES3116" s="20"/>
      <c r="ET3116" s="20"/>
      <c r="EU3116" s="20"/>
      <c r="EV3116" s="20"/>
      <c r="EW3116" s="20"/>
      <c r="EX3116" s="20"/>
      <c r="EY3116" s="18"/>
      <c r="EZ3116" s="18"/>
      <c r="FA3116" s="18"/>
      <c r="FB3116" s="18"/>
      <c r="FC3116" s="18"/>
      <c r="FD3116" s="18"/>
      <c r="FE3116" s="88"/>
      <c r="FF3116" s="20"/>
      <c r="FG3116" s="20"/>
      <c r="FH3116" s="20"/>
      <c r="FI3116" s="20"/>
      <c r="FJ3116" s="20"/>
      <c r="FK3116" s="20"/>
      <c r="FL3116" s="18"/>
      <c r="FM3116" s="18"/>
      <c r="FN3116" s="18"/>
      <c r="FO3116" s="18"/>
      <c r="FP3116" s="18"/>
      <c r="FQ3116" s="18"/>
      <c r="FR3116" s="88"/>
      <c r="FS3116" s="20"/>
      <c r="FT3116" s="20"/>
      <c r="FU3116" s="20"/>
      <c r="FV3116" s="20"/>
      <c r="FW3116" s="20"/>
      <c r="FX3116" s="20"/>
      <c r="FY3116" s="18"/>
      <c r="FZ3116" s="18"/>
      <c r="GA3116" s="18"/>
      <c r="GB3116" s="18"/>
      <c r="GC3116" s="18"/>
      <c r="GD3116" s="18"/>
      <c r="GE3116" s="88"/>
      <c r="GF3116" s="20"/>
      <c r="GG3116" s="20"/>
      <c r="GH3116" s="20"/>
      <c r="GI3116" s="20"/>
      <c r="GJ3116" s="20"/>
      <c r="GK3116" s="20"/>
      <c r="GL3116" s="18"/>
      <c r="GM3116" s="18"/>
      <c r="GN3116" s="18"/>
      <c r="GO3116" s="18"/>
      <c r="GP3116" s="18"/>
      <c r="GQ3116" s="18"/>
      <c r="GR3116" s="88"/>
      <c r="GS3116" s="20"/>
      <c r="GT3116" s="20"/>
      <c r="GU3116" s="20"/>
      <c r="GV3116" s="20"/>
      <c r="GW3116" s="20"/>
      <c r="GX3116" s="20"/>
      <c r="GY3116" s="18"/>
      <c r="GZ3116" s="18"/>
      <c r="HA3116" s="18"/>
      <c r="HB3116" s="18"/>
      <c r="HC3116" s="18"/>
      <c r="HD3116" s="18"/>
      <c r="HE3116" s="88"/>
      <c r="HF3116" s="20"/>
      <c r="HG3116" s="20"/>
      <c r="HH3116" s="20"/>
      <c r="HI3116" s="20"/>
      <c r="HJ3116" s="20"/>
      <c r="HK3116" s="20"/>
      <c r="HL3116" s="18"/>
      <c r="HM3116" s="18"/>
      <c r="HN3116" s="18"/>
      <c r="HO3116" s="18"/>
      <c r="HP3116" s="18"/>
      <c r="HQ3116" s="18"/>
      <c r="HR3116" s="88"/>
      <c r="HS3116" s="20"/>
      <c r="HT3116" s="20"/>
      <c r="HU3116" s="20"/>
      <c r="HV3116" s="20"/>
      <c r="HW3116" s="20"/>
      <c r="HX3116" s="20"/>
      <c r="HY3116" s="18"/>
      <c r="HZ3116" s="18"/>
      <c r="IA3116" s="18"/>
      <c r="IB3116" s="18"/>
      <c r="IC3116" s="18"/>
      <c r="ID3116" s="18"/>
      <c r="IE3116" s="88"/>
      <c r="IF3116" s="20"/>
      <c r="IG3116" s="20"/>
      <c r="IH3116" s="20"/>
      <c r="II3116" s="20"/>
      <c r="IJ3116" s="20"/>
      <c r="IK3116" s="20"/>
      <c r="IL3116" s="18"/>
      <c r="IM3116" s="18"/>
    </row>
    <row r="3117" spans="1:247" x14ac:dyDescent="0.2">
      <c r="A3117" s="88"/>
      <c r="B3117" s="49"/>
      <c r="C3117" s="20"/>
      <c r="D3117" s="20"/>
      <c r="E3117" s="20"/>
      <c r="F3117" s="18"/>
      <c r="G3117" s="15"/>
      <c r="H3117" s="20"/>
      <c r="I3117" s="72"/>
      <c r="J3117" s="20"/>
      <c r="K3117" s="20"/>
      <c r="L3117" s="18"/>
      <c r="M3117" s="18"/>
      <c r="N3117" s="18"/>
      <c r="O3117" s="18"/>
      <c r="P3117" s="18"/>
      <c r="Q3117" s="18"/>
      <c r="R3117" s="88"/>
      <c r="S3117" s="20"/>
      <c r="T3117" s="20"/>
      <c r="U3117" s="20"/>
      <c r="V3117" s="20"/>
      <c r="W3117" s="20"/>
      <c r="X3117" s="20"/>
      <c r="Y3117" s="18"/>
      <c r="Z3117" s="18"/>
      <c r="AA3117" s="18"/>
      <c r="AB3117" s="18"/>
      <c r="AC3117" s="18"/>
      <c r="AD3117" s="18"/>
      <c r="AE3117" s="88"/>
      <c r="AF3117" s="20"/>
      <c r="AG3117" s="20"/>
      <c r="AH3117" s="20"/>
      <c r="AI3117" s="20"/>
      <c r="AJ3117" s="20"/>
      <c r="AK3117" s="20"/>
      <c r="AL3117" s="18"/>
      <c r="AM3117" s="18"/>
      <c r="AN3117" s="18"/>
      <c r="AO3117" s="18"/>
      <c r="AP3117" s="18"/>
      <c r="AQ3117" s="18"/>
      <c r="AR3117" s="88"/>
      <c r="AS3117" s="20"/>
      <c r="AT3117" s="20"/>
      <c r="AU3117" s="20"/>
      <c r="AV3117" s="20"/>
      <c r="AW3117" s="20"/>
      <c r="AX3117" s="20"/>
      <c r="AY3117" s="18"/>
      <c r="AZ3117" s="18"/>
      <c r="BA3117" s="18"/>
      <c r="BB3117" s="18"/>
      <c r="BC3117" s="18"/>
      <c r="BD3117" s="18"/>
      <c r="BE3117" s="88"/>
      <c r="BF3117" s="20"/>
      <c r="BG3117" s="20"/>
      <c r="BH3117" s="20"/>
      <c r="BI3117" s="20"/>
      <c r="BJ3117" s="20"/>
      <c r="BK3117" s="20"/>
      <c r="BL3117" s="18"/>
      <c r="BM3117" s="18"/>
      <c r="BN3117" s="18"/>
      <c r="BO3117" s="18"/>
      <c r="BP3117" s="18"/>
      <c r="BQ3117" s="18"/>
      <c r="BR3117" s="88"/>
      <c r="BS3117" s="20"/>
      <c r="BT3117" s="20"/>
      <c r="BU3117" s="20"/>
      <c r="BV3117" s="20"/>
      <c r="BW3117" s="20"/>
      <c r="BX3117" s="20"/>
      <c r="BY3117" s="18"/>
      <c r="BZ3117" s="18"/>
      <c r="CA3117" s="18"/>
      <c r="CB3117" s="18"/>
      <c r="CC3117" s="18"/>
      <c r="CD3117" s="18"/>
      <c r="CE3117" s="88"/>
      <c r="CF3117" s="20"/>
      <c r="CG3117" s="20"/>
      <c r="CH3117" s="20"/>
      <c r="CI3117" s="20"/>
      <c r="CJ3117" s="20"/>
      <c r="CK3117" s="20"/>
      <c r="CL3117" s="18"/>
      <c r="CM3117" s="18"/>
      <c r="CN3117" s="18"/>
      <c r="CO3117" s="18"/>
      <c r="CP3117" s="18"/>
      <c r="CQ3117" s="18"/>
      <c r="CR3117" s="88"/>
      <c r="CS3117" s="20"/>
      <c r="CT3117" s="20"/>
      <c r="CU3117" s="20"/>
      <c r="CV3117" s="20"/>
      <c r="CW3117" s="20"/>
      <c r="CX3117" s="20"/>
      <c r="CY3117" s="18"/>
      <c r="CZ3117" s="18"/>
      <c r="DA3117" s="18"/>
      <c r="DB3117" s="18"/>
      <c r="DC3117" s="18"/>
      <c r="DD3117" s="18"/>
      <c r="DE3117" s="88"/>
      <c r="DF3117" s="20"/>
      <c r="DG3117" s="20"/>
      <c r="DH3117" s="20"/>
      <c r="DI3117" s="20"/>
      <c r="DJ3117" s="20"/>
      <c r="DK3117" s="20"/>
      <c r="DL3117" s="18"/>
      <c r="DM3117" s="18"/>
      <c r="DN3117" s="18"/>
      <c r="DO3117" s="18"/>
      <c r="DP3117" s="18"/>
      <c r="DQ3117" s="18"/>
      <c r="DR3117" s="88"/>
      <c r="DS3117" s="20"/>
      <c r="DT3117" s="20"/>
      <c r="DU3117" s="20"/>
      <c r="DV3117" s="20"/>
      <c r="DW3117" s="20"/>
      <c r="DX3117" s="20"/>
      <c r="DY3117" s="18"/>
      <c r="DZ3117" s="18"/>
      <c r="EA3117" s="18"/>
      <c r="EB3117" s="18"/>
      <c r="EC3117" s="18"/>
      <c r="ED3117" s="18"/>
      <c r="EE3117" s="88"/>
      <c r="EF3117" s="20"/>
      <c r="EG3117" s="20"/>
      <c r="EH3117" s="20"/>
      <c r="EI3117" s="20"/>
      <c r="EJ3117" s="20"/>
      <c r="EK3117" s="20"/>
      <c r="EL3117" s="18"/>
      <c r="EM3117" s="18"/>
      <c r="EN3117" s="18"/>
      <c r="EO3117" s="18"/>
      <c r="EP3117" s="18"/>
      <c r="EQ3117" s="18"/>
      <c r="ER3117" s="88"/>
      <c r="ES3117" s="20"/>
      <c r="ET3117" s="20"/>
      <c r="EU3117" s="20"/>
      <c r="EV3117" s="20"/>
      <c r="EW3117" s="20"/>
      <c r="EX3117" s="20"/>
      <c r="EY3117" s="18"/>
      <c r="EZ3117" s="18"/>
      <c r="FA3117" s="18"/>
      <c r="FB3117" s="18"/>
      <c r="FC3117" s="18"/>
      <c r="FD3117" s="18"/>
      <c r="FE3117" s="88"/>
      <c r="FF3117" s="20"/>
      <c r="FG3117" s="20"/>
      <c r="FH3117" s="20"/>
      <c r="FI3117" s="20"/>
      <c r="FJ3117" s="20"/>
      <c r="FK3117" s="20"/>
      <c r="FL3117" s="18"/>
      <c r="FM3117" s="18"/>
      <c r="FN3117" s="18"/>
      <c r="FO3117" s="18"/>
      <c r="FP3117" s="18"/>
      <c r="FQ3117" s="18"/>
      <c r="FR3117" s="88"/>
      <c r="FS3117" s="20"/>
      <c r="FT3117" s="20"/>
      <c r="FU3117" s="20"/>
      <c r="FV3117" s="20"/>
      <c r="FW3117" s="20"/>
      <c r="FX3117" s="20"/>
      <c r="FY3117" s="18"/>
      <c r="FZ3117" s="18"/>
      <c r="GA3117" s="18"/>
      <c r="GB3117" s="18"/>
      <c r="GC3117" s="18"/>
      <c r="GD3117" s="18"/>
      <c r="GE3117" s="88"/>
      <c r="GF3117" s="20"/>
      <c r="GG3117" s="20"/>
      <c r="GH3117" s="20"/>
      <c r="GI3117" s="20"/>
      <c r="GJ3117" s="20"/>
      <c r="GK3117" s="20"/>
      <c r="GL3117" s="18"/>
      <c r="GM3117" s="18"/>
      <c r="GN3117" s="18"/>
      <c r="GO3117" s="18"/>
      <c r="GP3117" s="18"/>
      <c r="GQ3117" s="18"/>
      <c r="GR3117" s="88"/>
      <c r="GS3117" s="20"/>
      <c r="GT3117" s="20"/>
      <c r="GU3117" s="20"/>
      <c r="GV3117" s="20"/>
      <c r="GW3117" s="20"/>
      <c r="GX3117" s="20"/>
      <c r="GY3117" s="18"/>
      <c r="GZ3117" s="18"/>
      <c r="HA3117" s="18"/>
      <c r="HB3117" s="18"/>
      <c r="HC3117" s="18"/>
      <c r="HD3117" s="18"/>
      <c r="HE3117" s="88"/>
      <c r="HF3117" s="20"/>
      <c r="HG3117" s="20"/>
      <c r="HH3117" s="20"/>
      <c r="HI3117" s="20"/>
      <c r="HJ3117" s="20"/>
      <c r="HK3117" s="20"/>
      <c r="HL3117" s="18"/>
      <c r="HM3117" s="18"/>
      <c r="HN3117" s="18"/>
      <c r="HO3117" s="18"/>
      <c r="HP3117" s="18"/>
      <c r="HQ3117" s="18"/>
      <c r="HR3117" s="88"/>
      <c r="HS3117" s="20"/>
      <c r="HT3117" s="20"/>
      <c r="HU3117" s="20"/>
      <c r="HV3117" s="20"/>
      <c r="HW3117" s="20"/>
      <c r="HX3117" s="20"/>
      <c r="HY3117" s="18"/>
      <c r="HZ3117" s="18"/>
      <c r="IA3117" s="18"/>
      <c r="IB3117" s="18"/>
      <c r="IC3117" s="18"/>
      <c r="ID3117" s="18"/>
      <c r="IE3117" s="88"/>
      <c r="IF3117" s="20"/>
      <c r="IG3117" s="20"/>
      <c r="IH3117" s="20"/>
      <c r="II3117" s="20"/>
      <c r="IJ3117" s="20"/>
      <c r="IK3117" s="20"/>
      <c r="IL3117" s="18"/>
      <c r="IM3117" s="18"/>
    </row>
    <row r="3118" spans="1:247" x14ac:dyDescent="0.2">
      <c r="A3118" s="36"/>
      <c r="B3118" s="36"/>
      <c r="C3118" s="32"/>
      <c r="D3118" s="32"/>
      <c r="E3118" s="32"/>
      <c r="F3118" s="37"/>
      <c r="G3118" s="37"/>
      <c r="H3118" s="32"/>
      <c r="I3118" s="32"/>
      <c r="J3118" s="32"/>
      <c r="K3118" s="32"/>
      <c r="L3118" s="37"/>
      <c r="M3118" s="37"/>
      <c r="N3118" s="37"/>
      <c r="O3118" s="37"/>
      <c r="P3118" s="37"/>
      <c r="Q3118" s="37"/>
      <c r="R3118" s="36"/>
      <c r="S3118" s="32"/>
      <c r="T3118" s="32"/>
      <c r="U3118" s="32"/>
      <c r="V3118" s="32"/>
      <c r="W3118" s="32"/>
      <c r="X3118" s="32"/>
      <c r="Y3118" s="37"/>
      <c r="Z3118" s="37"/>
      <c r="AA3118" s="37"/>
      <c r="AB3118" s="37"/>
      <c r="AC3118" s="37"/>
      <c r="AD3118" s="37"/>
      <c r="AE3118" s="36"/>
      <c r="AF3118" s="32"/>
      <c r="AG3118" s="32"/>
      <c r="AH3118" s="32"/>
      <c r="AI3118" s="32"/>
      <c r="AJ3118" s="32"/>
      <c r="AK3118" s="32"/>
      <c r="AL3118" s="37"/>
      <c r="AM3118" s="37"/>
      <c r="AN3118" s="37"/>
      <c r="AO3118" s="37"/>
      <c r="AP3118" s="37"/>
      <c r="AQ3118" s="37"/>
      <c r="AR3118" s="36"/>
      <c r="AS3118" s="32"/>
      <c r="AT3118" s="32"/>
      <c r="AU3118" s="32"/>
      <c r="AV3118" s="32"/>
      <c r="AW3118" s="32"/>
      <c r="AX3118" s="32"/>
      <c r="AY3118" s="37"/>
      <c r="AZ3118" s="37"/>
      <c r="BA3118" s="37"/>
      <c r="BB3118" s="37"/>
      <c r="BC3118" s="37"/>
      <c r="BD3118" s="37"/>
      <c r="BE3118" s="36"/>
      <c r="BF3118" s="32"/>
      <c r="BG3118" s="32"/>
      <c r="BH3118" s="32"/>
      <c r="BI3118" s="32"/>
      <c r="BJ3118" s="32"/>
      <c r="BK3118" s="32"/>
      <c r="BL3118" s="37"/>
      <c r="BM3118" s="37"/>
      <c r="BN3118" s="37"/>
      <c r="BO3118" s="37"/>
      <c r="BP3118" s="37"/>
      <c r="BQ3118" s="37"/>
      <c r="BR3118" s="36"/>
      <c r="BS3118" s="32"/>
      <c r="BT3118" s="32"/>
      <c r="BU3118" s="32"/>
      <c r="BV3118" s="32"/>
      <c r="BW3118" s="32"/>
      <c r="BX3118" s="32"/>
      <c r="BY3118" s="37"/>
      <c r="BZ3118" s="37"/>
      <c r="CA3118" s="37"/>
      <c r="CB3118" s="37"/>
      <c r="CC3118" s="37"/>
      <c r="CD3118" s="37"/>
      <c r="CE3118" s="36"/>
      <c r="CF3118" s="32"/>
      <c r="CG3118" s="32"/>
      <c r="CH3118" s="32"/>
      <c r="CI3118" s="32"/>
      <c r="CJ3118" s="32"/>
      <c r="CK3118" s="32"/>
      <c r="CL3118" s="37"/>
      <c r="CM3118" s="37"/>
      <c r="CN3118" s="37"/>
      <c r="CO3118" s="37"/>
      <c r="CP3118" s="37"/>
      <c r="CQ3118" s="37"/>
      <c r="CR3118" s="36"/>
      <c r="CS3118" s="32"/>
      <c r="CT3118" s="32"/>
      <c r="CU3118" s="32"/>
      <c r="CV3118" s="32"/>
      <c r="CW3118" s="32"/>
      <c r="CX3118" s="32"/>
      <c r="CY3118" s="37"/>
      <c r="CZ3118" s="37"/>
      <c r="DA3118" s="37"/>
      <c r="DB3118" s="37"/>
      <c r="DC3118" s="37"/>
      <c r="DD3118" s="37"/>
      <c r="DE3118" s="36"/>
      <c r="DF3118" s="32"/>
      <c r="DG3118" s="32"/>
      <c r="DH3118" s="32"/>
      <c r="DI3118" s="32"/>
      <c r="DJ3118" s="32"/>
      <c r="DK3118" s="32"/>
      <c r="DL3118" s="37"/>
      <c r="DM3118" s="37"/>
      <c r="DN3118" s="37"/>
      <c r="DO3118" s="37"/>
      <c r="DP3118" s="37"/>
      <c r="DQ3118" s="37"/>
      <c r="DR3118" s="36"/>
      <c r="DS3118" s="32"/>
      <c r="DT3118" s="32"/>
      <c r="DU3118" s="32"/>
      <c r="DV3118" s="32"/>
      <c r="DW3118" s="32"/>
      <c r="DX3118" s="32"/>
      <c r="DY3118" s="37"/>
      <c r="DZ3118" s="37"/>
      <c r="EA3118" s="37"/>
      <c r="EB3118" s="37"/>
      <c r="EC3118" s="37"/>
      <c r="ED3118" s="37"/>
      <c r="EE3118" s="36"/>
      <c r="EF3118" s="32"/>
      <c r="EG3118" s="32"/>
      <c r="EH3118" s="32"/>
      <c r="EI3118" s="32"/>
      <c r="EJ3118" s="32"/>
      <c r="EK3118" s="32"/>
      <c r="EL3118" s="37"/>
      <c r="EM3118" s="37"/>
      <c r="EN3118" s="37"/>
      <c r="EO3118" s="37"/>
      <c r="EP3118" s="37"/>
      <c r="EQ3118" s="37"/>
      <c r="ER3118" s="36"/>
      <c r="ES3118" s="32"/>
      <c r="ET3118" s="32"/>
      <c r="EU3118" s="32"/>
      <c r="EV3118" s="32"/>
      <c r="EW3118" s="32"/>
      <c r="EX3118" s="32"/>
      <c r="EY3118" s="37"/>
      <c r="EZ3118" s="37"/>
      <c r="FA3118" s="37"/>
      <c r="FB3118" s="37"/>
      <c r="FC3118" s="37"/>
      <c r="FD3118" s="37"/>
      <c r="FE3118" s="36"/>
      <c r="FF3118" s="32"/>
      <c r="FG3118" s="32"/>
      <c r="FH3118" s="32"/>
      <c r="FI3118" s="32"/>
      <c r="FJ3118" s="32"/>
      <c r="FK3118" s="32"/>
      <c r="FL3118" s="37"/>
      <c r="FM3118" s="37"/>
      <c r="FN3118" s="37"/>
      <c r="FO3118" s="37"/>
      <c r="FP3118" s="37"/>
      <c r="FQ3118" s="37"/>
      <c r="FR3118" s="36"/>
      <c r="FS3118" s="32"/>
      <c r="FT3118" s="32"/>
      <c r="FU3118" s="32"/>
      <c r="FV3118" s="32"/>
      <c r="FW3118" s="32"/>
      <c r="FX3118" s="32"/>
      <c r="FY3118" s="37"/>
      <c r="FZ3118" s="37"/>
      <c r="GA3118" s="37"/>
      <c r="GB3118" s="37"/>
      <c r="GC3118" s="37"/>
      <c r="GD3118" s="37"/>
      <c r="GE3118" s="36"/>
      <c r="GF3118" s="32"/>
      <c r="GG3118" s="32"/>
      <c r="GH3118" s="32"/>
      <c r="GI3118" s="32"/>
      <c r="GJ3118" s="32"/>
      <c r="GK3118" s="32"/>
      <c r="GL3118" s="37"/>
      <c r="GM3118" s="37"/>
      <c r="GN3118" s="37"/>
      <c r="GO3118" s="37"/>
      <c r="GP3118" s="37"/>
      <c r="GQ3118" s="37"/>
      <c r="GR3118" s="36"/>
      <c r="GS3118" s="32"/>
      <c r="GT3118" s="32"/>
      <c r="GU3118" s="32"/>
      <c r="GV3118" s="32"/>
      <c r="GW3118" s="32"/>
      <c r="GX3118" s="32"/>
      <c r="GY3118" s="37"/>
      <c r="GZ3118" s="37"/>
      <c r="HA3118" s="37"/>
      <c r="HB3118" s="37"/>
      <c r="HC3118" s="37"/>
      <c r="HD3118" s="37"/>
      <c r="HE3118" s="36"/>
      <c r="HF3118" s="32"/>
      <c r="HG3118" s="32"/>
      <c r="HH3118" s="32"/>
      <c r="HI3118" s="32"/>
      <c r="HJ3118" s="32"/>
      <c r="HK3118" s="32"/>
      <c r="HL3118" s="37"/>
      <c r="HM3118" s="37"/>
      <c r="HN3118" s="37"/>
      <c r="HO3118" s="37"/>
      <c r="HP3118" s="37"/>
      <c r="HQ3118" s="37"/>
      <c r="HR3118" s="36"/>
      <c r="HS3118" s="32"/>
      <c r="HT3118" s="32"/>
      <c r="HU3118" s="32"/>
      <c r="HV3118" s="32"/>
      <c r="HW3118" s="32"/>
      <c r="HX3118" s="32"/>
      <c r="HY3118" s="37"/>
      <c r="HZ3118" s="37"/>
      <c r="IA3118" s="37"/>
      <c r="IB3118" s="37"/>
      <c r="IC3118" s="37"/>
      <c r="ID3118" s="37"/>
      <c r="IE3118" s="36"/>
      <c r="IF3118" s="32"/>
      <c r="IG3118" s="32"/>
      <c r="IH3118" s="32"/>
      <c r="II3118" s="32"/>
      <c r="IJ3118" s="32"/>
      <c r="IK3118" s="32"/>
      <c r="IL3118" s="37"/>
      <c r="IM3118" s="37"/>
    </row>
    <row r="3119" spans="1:247" x14ac:dyDescent="0.2">
      <c r="A3119" s="30"/>
      <c r="B3119" s="30"/>
      <c r="C3119" s="20"/>
      <c r="D3119" s="20"/>
      <c r="E3119" s="20"/>
      <c r="F3119" s="22"/>
      <c r="G3119" s="43"/>
      <c r="H3119" s="21"/>
      <c r="I3119" s="21"/>
      <c r="J3119" s="20"/>
      <c r="K3119" s="21"/>
      <c r="L3119" s="22"/>
      <c r="M3119" s="23"/>
      <c r="N3119" s="22"/>
      <c r="O3119" s="23"/>
      <c r="P3119" s="22"/>
      <c r="Q3119" s="23"/>
      <c r="R3119" s="30"/>
      <c r="S3119" s="20"/>
      <c r="T3119" s="21"/>
      <c r="U3119" s="20"/>
      <c r="V3119" s="21"/>
      <c r="W3119" s="20"/>
      <c r="X3119" s="21"/>
      <c r="Y3119" s="22"/>
      <c r="Z3119" s="23"/>
      <c r="AA3119" s="22"/>
      <c r="AB3119" s="23"/>
      <c r="AC3119" s="22"/>
      <c r="AD3119" s="23"/>
      <c r="AE3119" s="30"/>
      <c r="AF3119" s="20"/>
      <c r="AG3119" s="21"/>
      <c r="AH3119" s="20"/>
      <c r="AI3119" s="21"/>
      <c r="AJ3119" s="20"/>
      <c r="AK3119" s="21"/>
      <c r="AL3119" s="22"/>
      <c r="AM3119" s="23"/>
      <c r="AN3119" s="22"/>
      <c r="AO3119" s="23"/>
      <c r="AP3119" s="22"/>
      <c r="AQ3119" s="23"/>
      <c r="AR3119" s="30"/>
      <c r="AS3119" s="20"/>
      <c r="AT3119" s="21"/>
      <c r="AU3119" s="20"/>
      <c r="AV3119" s="21"/>
      <c r="AW3119" s="20"/>
      <c r="AX3119" s="21"/>
      <c r="AY3119" s="22"/>
      <c r="AZ3119" s="23"/>
      <c r="BA3119" s="22"/>
      <c r="BB3119" s="23"/>
      <c r="BC3119" s="22"/>
      <c r="BD3119" s="23"/>
      <c r="BE3119" s="30"/>
      <c r="BF3119" s="20"/>
      <c r="BG3119" s="21"/>
      <c r="BH3119" s="20"/>
      <c r="BI3119" s="21"/>
      <c r="BJ3119" s="20"/>
      <c r="BK3119" s="21"/>
      <c r="BL3119" s="22"/>
      <c r="BM3119" s="23"/>
      <c r="BN3119" s="22"/>
      <c r="BO3119" s="23"/>
      <c r="BP3119" s="22"/>
      <c r="BQ3119" s="23"/>
      <c r="BR3119" s="30"/>
      <c r="BS3119" s="20"/>
      <c r="BT3119" s="21"/>
      <c r="BU3119" s="20"/>
      <c r="BV3119" s="21"/>
      <c r="BW3119" s="20"/>
      <c r="BX3119" s="21"/>
      <c r="BY3119" s="22"/>
      <c r="BZ3119" s="23"/>
      <c r="CA3119" s="22"/>
      <c r="CB3119" s="23"/>
      <c r="CC3119" s="22"/>
      <c r="CD3119" s="23"/>
      <c r="CE3119" s="30"/>
      <c r="CF3119" s="20"/>
      <c r="CG3119" s="21"/>
      <c r="CH3119" s="20"/>
      <c r="CI3119" s="21"/>
      <c r="CJ3119" s="20"/>
      <c r="CK3119" s="21"/>
      <c r="CL3119" s="22"/>
      <c r="CM3119" s="23"/>
      <c r="CN3119" s="22"/>
      <c r="CO3119" s="23"/>
      <c r="CP3119" s="22"/>
      <c r="CQ3119" s="23"/>
      <c r="CR3119" s="30"/>
      <c r="CS3119" s="20"/>
      <c r="CT3119" s="21"/>
      <c r="CU3119" s="20"/>
      <c r="CV3119" s="21"/>
      <c r="CW3119" s="20"/>
      <c r="CX3119" s="21"/>
      <c r="CY3119" s="22"/>
      <c r="CZ3119" s="23"/>
      <c r="DA3119" s="22"/>
      <c r="DB3119" s="23"/>
      <c r="DC3119" s="22"/>
      <c r="DD3119" s="23"/>
      <c r="DE3119" s="30"/>
      <c r="DF3119" s="20"/>
      <c r="DG3119" s="21"/>
      <c r="DH3119" s="20"/>
      <c r="DI3119" s="21"/>
      <c r="DJ3119" s="20"/>
      <c r="DK3119" s="21"/>
      <c r="DL3119" s="22"/>
      <c r="DM3119" s="23"/>
      <c r="DN3119" s="22"/>
      <c r="DO3119" s="23"/>
      <c r="DP3119" s="22"/>
      <c r="DQ3119" s="23"/>
      <c r="DR3119" s="30"/>
      <c r="DS3119" s="20"/>
      <c r="DT3119" s="21"/>
      <c r="DU3119" s="20"/>
      <c r="DV3119" s="21"/>
      <c r="DW3119" s="20"/>
      <c r="DX3119" s="21"/>
      <c r="DY3119" s="22"/>
      <c r="DZ3119" s="23"/>
      <c r="EA3119" s="22"/>
      <c r="EB3119" s="23"/>
      <c r="EC3119" s="22"/>
      <c r="ED3119" s="23"/>
      <c r="EE3119" s="30"/>
      <c r="EF3119" s="20"/>
      <c r="EG3119" s="21"/>
      <c r="EH3119" s="20"/>
      <c r="EI3119" s="21"/>
      <c r="EJ3119" s="20"/>
      <c r="EK3119" s="21"/>
      <c r="EL3119" s="22"/>
      <c r="EM3119" s="23"/>
      <c r="EN3119" s="22"/>
      <c r="EO3119" s="23"/>
      <c r="EP3119" s="22"/>
      <c r="EQ3119" s="23"/>
      <c r="ER3119" s="30"/>
      <c r="ES3119" s="20"/>
      <c r="ET3119" s="21"/>
      <c r="EU3119" s="20"/>
      <c r="EV3119" s="21"/>
      <c r="EW3119" s="20"/>
      <c r="EX3119" s="21"/>
      <c r="EY3119" s="22"/>
      <c r="EZ3119" s="23"/>
      <c r="FA3119" s="22"/>
      <c r="FB3119" s="23"/>
      <c r="FC3119" s="22"/>
      <c r="FD3119" s="23"/>
      <c r="FE3119" s="30"/>
      <c r="FF3119" s="20"/>
      <c r="FG3119" s="21"/>
      <c r="FH3119" s="20"/>
      <c r="FI3119" s="21"/>
      <c r="FJ3119" s="20"/>
      <c r="FK3119" s="21"/>
      <c r="FL3119" s="22"/>
      <c r="FM3119" s="23"/>
      <c r="FN3119" s="22"/>
      <c r="FO3119" s="23"/>
      <c r="FP3119" s="22"/>
      <c r="FQ3119" s="23"/>
      <c r="FR3119" s="30"/>
      <c r="FS3119" s="20"/>
      <c r="FT3119" s="21"/>
      <c r="FU3119" s="20"/>
      <c r="FV3119" s="21"/>
      <c r="FW3119" s="20"/>
      <c r="FX3119" s="21"/>
      <c r="FY3119" s="22"/>
      <c r="FZ3119" s="23"/>
      <c r="GA3119" s="22"/>
      <c r="GB3119" s="23"/>
      <c r="GC3119" s="22"/>
      <c r="GD3119" s="23"/>
      <c r="GE3119" s="30"/>
      <c r="GF3119" s="20"/>
      <c r="GG3119" s="21"/>
      <c r="GH3119" s="20"/>
      <c r="GI3119" s="21"/>
      <c r="GJ3119" s="20"/>
      <c r="GK3119" s="21"/>
      <c r="GL3119" s="22"/>
      <c r="GM3119" s="23"/>
      <c r="GN3119" s="22"/>
      <c r="GO3119" s="23"/>
      <c r="GP3119" s="22"/>
      <c r="GQ3119" s="23"/>
      <c r="GR3119" s="30"/>
      <c r="GS3119" s="20"/>
      <c r="GT3119" s="21"/>
      <c r="GU3119" s="20"/>
      <c r="GV3119" s="21"/>
      <c r="GW3119" s="20"/>
      <c r="GX3119" s="21"/>
      <c r="GY3119" s="22"/>
      <c r="GZ3119" s="23"/>
      <c r="HA3119" s="22"/>
      <c r="HB3119" s="23"/>
      <c r="HC3119" s="22"/>
      <c r="HD3119" s="23"/>
      <c r="HE3119" s="30"/>
      <c r="HF3119" s="20"/>
      <c r="HG3119" s="21"/>
      <c r="HH3119" s="20"/>
      <c r="HI3119" s="21"/>
      <c r="HJ3119" s="20"/>
      <c r="HK3119" s="21"/>
      <c r="HL3119" s="22"/>
      <c r="HM3119" s="23"/>
      <c r="HN3119" s="22"/>
      <c r="HO3119" s="23"/>
      <c r="HP3119" s="22"/>
      <c r="HQ3119" s="23"/>
      <c r="HR3119" s="30"/>
      <c r="HS3119" s="20"/>
      <c r="HT3119" s="21"/>
      <c r="HU3119" s="20"/>
      <c r="HV3119" s="21"/>
      <c r="HW3119" s="20"/>
      <c r="HX3119" s="21"/>
      <c r="HY3119" s="22"/>
      <c r="HZ3119" s="23"/>
      <c r="IA3119" s="22"/>
      <c r="IB3119" s="23"/>
      <c r="IC3119" s="22"/>
      <c r="ID3119" s="23"/>
      <c r="IE3119" s="30"/>
      <c r="IF3119" s="20"/>
      <c r="IG3119" s="21"/>
      <c r="IH3119" s="20"/>
      <c r="II3119" s="21"/>
      <c r="IJ3119" s="20"/>
      <c r="IK3119" s="21"/>
      <c r="IL3119" s="22"/>
      <c r="IM3119" s="23"/>
    </row>
    <row r="3120" spans="1:247" x14ac:dyDescent="0.2">
      <c r="A3120" s="30"/>
      <c r="B3120" s="30"/>
      <c r="C3120" s="20"/>
      <c r="D3120" s="20"/>
      <c r="E3120" s="20"/>
      <c r="F3120" s="22"/>
      <c r="G3120" s="43"/>
      <c r="H3120" s="21"/>
      <c r="I3120" s="21"/>
      <c r="J3120" s="20"/>
      <c r="K3120" s="21"/>
      <c r="L3120" s="22"/>
      <c r="M3120" s="23"/>
      <c r="N3120" s="22"/>
      <c r="O3120" s="23"/>
      <c r="P3120" s="22"/>
      <c r="Q3120" s="23"/>
      <c r="R3120" s="30"/>
      <c r="S3120" s="20"/>
      <c r="T3120" s="21"/>
      <c r="U3120" s="20"/>
      <c r="V3120" s="21"/>
      <c r="W3120" s="20"/>
      <c r="X3120" s="21"/>
      <c r="Y3120" s="22"/>
      <c r="Z3120" s="23"/>
      <c r="AA3120" s="22"/>
      <c r="AB3120" s="23"/>
      <c r="AC3120" s="22"/>
      <c r="AD3120" s="23"/>
      <c r="AE3120" s="30"/>
      <c r="AF3120" s="20"/>
      <c r="AG3120" s="21"/>
      <c r="AH3120" s="20"/>
      <c r="AI3120" s="21"/>
      <c r="AJ3120" s="20"/>
      <c r="AK3120" s="21"/>
      <c r="AL3120" s="22"/>
      <c r="AM3120" s="23"/>
      <c r="AN3120" s="22"/>
      <c r="AO3120" s="23"/>
      <c r="AP3120" s="22"/>
      <c r="AQ3120" s="23"/>
      <c r="AR3120" s="30"/>
      <c r="AS3120" s="20"/>
      <c r="AT3120" s="21"/>
      <c r="AU3120" s="20"/>
      <c r="AV3120" s="21"/>
      <c r="AW3120" s="20"/>
      <c r="AX3120" s="21"/>
      <c r="AY3120" s="22"/>
      <c r="AZ3120" s="23"/>
      <c r="BA3120" s="22"/>
      <c r="BB3120" s="23"/>
      <c r="BC3120" s="22"/>
      <c r="BD3120" s="23"/>
      <c r="BE3120" s="30"/>
      <c r="BF3120" s="20"/>
      <c r="BG3120" s="21"/>
      <c r="BH3120" s="20"/>
      <c r="BI3120" s="21"/>
      <c r="BJ3120" s="20"/>
      <c r="BK3120" s="21"/>
      <c r="BL3120" s="22"/>
      <c r="BM3120" s="23"/>
      <c r="BN3120" s="22"/>
      <c r="BO3120" s="23"/>
      <c r="BP3120" s="22"/>
      <c r="BQ3120" s="23"/>
      <c r="BR3120" s="30"/>
      <c r="BS3120" s="20"/>
      <c r="BT3120" s="21"/>
      <c r="BU3120" s="20"/>
      <c r="BV3120" s="21"/>
      <c r="BW3120" s="20"/>
      <c r="BX3120" s="21"/>
      <c r="BY3120" s="22"/>
      <c r="BZ3120" s="23"/>
      <c r="CA3120" s="22"/>
      <c r="CB3120" s="23"/>
      <c r="CC3120" s="22"/>
      <c r="CD3120" s="23"/>
      <c r="CE3120" s="30"/>
      <c r="CF3120" s="20"/>
      <c r="CG3120" s="21"/>
      <c r="CH3120" s="20"/>
      <c r="CI3120" s="21"/>
      <c r="CJ3120" s="20"/>
      <c r="CK3120" s="21"/>
      <c r="CL3120" s="22"/>
      <c r="CM3120" s="23"/>
      <c r="CN3120" s="22"/>
      <c r="CO3120" s="23"/>
      <c r="CP3120" s="22"/>
      <c r="CQ3120" s="23"/>
      <c r="CR3120" s="30"/>
      <c r="CS3120" s="20"/>
      <c r="CT3120" s="21"/>
      <c r="CU3120" s="20"/>
      <c r="CV3120" s="21"/>
      <c r="CW3120" s="20"/>
      <c r="CX3120" s="21"/>
      <c r="CY3120" s="22"/>
      <c r="CZ3120" s="23"/>
      <c r="DA3120" s="22"/>
      <c r="DB3120" s="23"/>
      <c r="DC3120" s="22"/>
      <c r="DD3120" s="23"/>
      <c r="DE3120" s="30"/>
      <c r="DF3120" s="20"/>
      <c r="DG3120" s="21"/>
      <c r="DH3120" s="20"/>
      <c r="DI3120" s="21"/>
      <c r="DJ3120" s="20"/>
      <c r="DK3120" s="21"/>
      <c r="DL3120" s="22"/>
      <c r="DM3120" s="23"/>
      <c r="DN3120" s="22"/>
      <c r="DO3120" s="23"/>
      <c r="DP3120" s="22"/>
      <c r="DQ3120" s="23"/>
      <c r="DR3120" s="30"/>
      <c r="DS3120" s="20"/>
      <c r="DT3120" s="21"/>
      <c r="DU3120" s="20"/>
      <c r="DV3120" s="21"/>
      <c r="DW3120" s="20"/>
      <c r="DX3120" s="21"/>
      <c r="DY3120" s="22"/>
      <c r="DZ3120" s="23"/>
      <c r="EA3120" s="22"/>
      <c r="EB3120" s="23"/>
      <c r="EC3120" s="22"/>
      <c r="ED3120" s="23"/>
      <c r="EE3120" s="30"/>
      <c r="EF3120" s="20"/>
      <c r="EG3120" s="21"/>
      <c r="EH3120" s="20"/>
      <c r="EI3120" s="21"/>
      <c r="EJ3120" s="20"/>
      <c r="EK3120" s="21"/>
      <c r="EL3120" s="22"/>
      <c r="EM3120" s="23"/>
      <c r="EN3120" s="22"/>
      <c r="EO3120" s="23"/>
      <c r="EP3120" s="22"/>
      <c r="EQ3120" s="23"/>
      <c r="ER3120" s="30"/>
      <c r="ES3120" s="20"/>
      <c r="ET3120" s="21"/>
      <c r="EU3120" s="20"/>
      <c r="EV3120" s="21"/>
      <c r="EW3120" s="20"/>
      <c r="EX3120" s="21"/>
      <c r="EY3120" s="22"/>
      <c r="EZ3120" s="23"/>
      <c r="FA3120" s="22"/>
      <c r="FB3120" s="23"/>
      <c r="FC3120" s="22"/>
      <c r="FD3120" s="23"/>
      <c r="FE3120" s="30"/>
      <c r="FF3120" s="20"/>
      <c r="FG3120" s="21"/>
      <c r="FH3120" s="20"/>
      <c r="FI3120" s="21"/>
      <c r="FJ3120" s="20"/>
      <c r="FK3120" s="21"/>
      <c r="FL3120" s="22"/>
      <c r="FM3120" s="23"/>
      <c r="FN3120" s="22"/>
      <c r="FO3120" s="23"/>
      <c r="FP3120" s="22"/>
      <c r="FQ3120" s="23"/>
      <c r="FR3120" s="30"/>
      <c r="FS3120" s="20"/>
      <c r="FT3120" s="21"/>
      <c r="FU3120" s="20"/>
      <c r="FV3120" s="21"/>
      <c r="FW3120" s="20"/>
      <c r="FX3120" s="21"/>
      <c r="FY3120" s="22"/>
      <c r="FZ3120" s="23"/>
      <c r="GA3120" s="22"/>
      <c r="GB3120" s="23"/>
      <c r="GC3120" s="22"/>
      <c r="GD3120" s="23"/>
      <c r="GE3120" s="30"/>
      <c r="GF3120" s="20"/>
      <c r="GG3120" s="21"/>
      <c r="GH3120" s="20"/>
      <c r="GI3120" s="21"/>
      <c r="GJ3120" s="20"/>
      <c r="GK3120" s="21"/>
      <c r="GL3120" s="22"/>
      <c r="GM3120" s="23"/>
      <c r="GN3120" s="22"/>
      <c r="GO3120" s="23"/>
      <c r="GP3120" s="22"/>
      <c r="GQ3120" s="23"/>
      <c r="GR3120" s="30"/>
      <c r="GS3120" s="20"/>
      <c r="GT3120" s="21"/>
      <c r="GU3120" s="20"/>
      <c r="GV3120" s="21"/>
      <c r="GW3120" s="20"/>
      <c r="GX3120" s="21"/>
      <c r="GY3120" s="22"/>
      <c r="GZ3120" s="23"/>
      <c r="HA3120" s="22"/>
      <c r="HB3120" s="23"/>
      <c r="HC3120" s="22"/>
      <c r="HD3120" s="23"/>
      <c r="HE3120" s="30"/>
      <c r="HF3120" s="20"/>
      <c r="HG3120" s="21"/>
      <c r="HH3120" s="20"/>
      <c r="HI3120" s="21"/>
      <c r="HJ3120" s="20"/>
      <c r="HK3120" s="21"/>
      <c r="HL3120" s="22"/>
      <c r="HM3120" s="23"/>
      <c r="HN3120" s="22"/>
      <c r="HO3120" s="23"/>
      <c r="HP3120" s="22"/>
      <c r="HQ3120" s="23"/>
      <c r="HR3120" s="30"/>
      <c r="HS3120" s="20"/>
      <c r="HT3120" s="21"/>
      <c r="HU3120" s="20"/>
      <c r="HV3120" s="21"/>
      <c r="HW3120" s="20"/>
      <c r="HX3120" s="21"/>
      <c r="HY3120" s="22"/>
      <c r="HZ3120" s="23"/>
      <c r="IA3120" s="22"/>
      <c r="IB3120" s="23"/>
      <c r="IC3120" s="22"/>
      <c r="ID3120" s="23"/>
      <c r="IE3120" s="30"/>
      <c r="IF3120" s="20"/>
      <c r="IG3120" s="21"/>
      <c r="IH3120" s="20"/>
      <c r="II3120" s="21"/>
      <c r="IJ3120" s="20"/>
      <c r="IK3120" s="21"/>
      <c r="IL3120" s="22"/>
      <c r="IM3120" s="23"/>
    </row>
    <row r="3121" spans="1:247" x14ac:dyDescent="0.2">
      <c r="A3121" s="30"/>
      <c r="B3121" s="30"/>
      <c r="C3121" s="20"/>
      <c r="D3121" s="20"/>
      <c r="E3121" s="20"/>
      <c r="F3121" s="22"/>
      <c r="G3121" s="43"/>
      <c r="H3121" s="21"/>
      <c r="I3121" s="21"/>
      <c r="J3121" s="20"/>
      <c r="K3121" s="21"/>
      <c r="L3121" s="22"/>
      <c r="M3121" s="23"/>
      <c r="N3121" s="22"/>
      <c r="O3121" s="23"/>
      <c r="P3121" s="22"/>
      <c r="Q3121" s="23"/>
      <c r="R3121" s="30"/>
      <c r="S3121" s="20"/>
      <c r="T3121" s="21"/>
      <c r="U3121" s="20"/>
      <c r="V3121" s="21"/>
      <c r="W3121" s="20"/>
      <c r="X3121" s="21"/>
      <c r="Y3121" s="22"/>
      <c r="Z3121" s="23"/>
      <c r="AA3121" s="22"/>
      <c r="AB3121" s="23"/>
      <c r="AC3121" s="22"/>
      <c r="AD3121" s="23"/>
      <c r="AE3121" s="30"/>
      <c r="AF3121" s="20"/>
      <c r="AG3121" s="21"/>
      <c r="AH3121" s="20"/>
      <c r="AI3121" s="21"/>
      <c r="AJ3121" s="20"/>
      <c r="AK3121" s="21"/>
      <c r="AL3121" s="22"/>
      <c r="AM3121" s="23"/>
      <c r="AN3121" s="22"/>
      <c r="AO3121" s="23"/>
      <c r="AP3121" s="22"/>
      <c r="AQ3121" s="23"/>
      <c r="AR3121" s="30"/>
      <c r="AS3121" s="20"/>
      <c r="AT3121" s="21"/>
      <c r="AU3121" s="20"/>
      <c r="AV3121" s="21"/>
      <c r="AW3121" s="20"/>
      <c r="AX3121" s="21"/>
      <c r="AY3121" s="22"/>
      <c r="AZ3121" s="23"/>
      <c r="BA3121" s="22"/>
      <c r="BB3121" s="23"/>
      <c r="BC3121" s="22"/>
      <c r="BD3121" s="23"/>
      <c r="BE3121" s="30"/>
      <c r="BF3121" s="20"/>
      <c r="BG3121" s="21"/>
      <c r="BH3121" s="20"/>
      <c r="BI3121" s="21"/>
      <c r="BJ3121" s="20"/>
      <c r="BK3121" s="21"/>
      <c r="BL3121" s="22"/>
      <c r="BM3121" s="23"/>
      <c r="BN3121" s="22"/>
      <c r="BO3121" s="23"/>
      <c r="BP3121" s="22"/>
      <c r="BQ3121" s="23"/>
      <c r="BR3121" s="30"/>
      <c r="BS3121" s="20"/>
      <c r="BT3121" s="21"/>
      <c r="BU3121" s="20"/>
      <c r="BV3121" s="21"/>
      <c r="BW3121" s="20"/>
      <c r="BX3121" s="21"/>
      <c r="BY3121" s="22"/>
      <c r="BZ3121" s="23"/>
      <c r="CA3121" s="22"/>
      <c r="CB3121" s="23"/>
      <c r="CC3121" s="22"/>
      <c r="CD3121" s="23"/>
      <c r="CE3121" s="30"/>
      <c r="CF3121" s="20"/>
      <c r="CG3121" s="21"/>
      <c r="CH3121" s="20"/>
      <c r="CI3121" s="21"/>
      <c r="CJ3121" s="20"/>
      <c r="CK3121" s="21"/>
      <c r="CL3121" s="22"/>
      <c r="CM3121" s="23"/>
      <c r="CN3121" s="22"/>
      <c r="CO3121" s="23"/>
      <c r="CP3121" s="22"/>
      <c r="CQ3121" s="23"/>
      <c r="CR3121" s="30"/>
      <c r="CS3121" s="20"/>
      <c r="CT3121" s="21"/>
      <c r="CU3121" s="20"/>
      <c r="CV3121" s="21"/>
      <c r="CW3121" s="20"/>
      <c r="CX3121" s="21"/>
      <c r="CY3121" s="22"/>
      <c r="CZ3121" s="23"/>
      <c r="DA3121" s="22"/>
      <c r="DB3121" s="23"/>
      <c r="DC3121" s="22"/>
      <c r="DD3121" s="23"/>
      <c r="DE3121" s="30"/>
      <c r="DF3121" s="20"/>
      <c r="DG3121" s="21"/>
      <c r="DH3121" s="20"/>
      <c r="DI3121" s="21"/>
      <c r="DJ3121" s="20"/>
      <c r="DK3121" s="21"/>
      <c r="DL3121" s="22"/>
      <c r="DM3121" s="23"/>
      <c r="DN3121" s="22"/>
      <c r="DO3121" s="23"/>
      <c r="DP3121" s="22"/>
      <c r="DQ3121" s="23"/>
      <c r="DR3121" s="30"/>
      <c r="DS3121" s="20"/>
      <c r="DT3121" s="21"/>
      <c r="DU3121" s="20"/>
      <c r="DV3121" s="21"/>
      <c r="DW3121" s="20"/>
      <c r="DX3121" s="21"/>
      <c r="DY3121" s="22"/>
      <c r="DZ3121" s="23"/>
      <c r="EA3121" s="22"/>
      <c r="EB3121" s="23"/>
      <c r="EC3121" s="22"/>
      <c r="ED3121" s="23"/>
      <c r="EE3121" s="30"/>
      <c r="EF3121" s="20"/>
      <c r="EG3121" s="21"/>
      <c r="EH3121" s="20"/>
      <c r="EI3121" s="21"/>
      <c r="EJ3121" s="20"/>
      <c r="EK3121" s="21"/>
      <c r="EL3121" s="22"/>
      <c r="EM3121" s="23"/>
      <c r="EN3121" s="22"/>
      <c r="EO3121" s="23"/>
      <c r="EP3121" s="22"/>
      <c r="EQ3121" s="23"/>
      <c r="ER3121" s="30"/>
      <c r="ES3121" s="20"/>
      <c r="ET3121" s="21"/>
      <c r="EU3121" s="20"/>
      <c r="EV3121" s="21"/>
      <c r="EW3121" s="20"/>
      <c r="EX3121" s="21"/>
      <c r="EY3121" s="22"/>
      <c r="EZ3121" s="23"/>
      <c r="FA3121" s="22"/>
      <c r="FB3121" s="23"/>
      <c r="FC3121" s="22"/>
      <c r="FD3121" s="23"/>
      <c r="FE3121" s="30"/>
      <c r="FF3121" s="20"/>
      <c r="FG3121" s="21"/>
      <c r="FH3121" s="20"/>
      <c r="FI3121" s="21"/>
      <c r="FJ3121" s="20"/>
      <c r="FK3121" s="21"/>
      <c r="FL3121" s="22"/>
      <c r="FM3121" s="23"/>
      <c r="FN3121" s="22"/>
      <c r="FO3121" s="23"/>
      <c r="FP3121" s="22"/>
      <c r="FQ3121" s="23"/>
      <c r="FR3121" s="30"/>
      <c r="FS3121" s="20"/>
      <c r="FT3121" s="21"/>
      <c r="FU3121" s="20"/>
      <c r="FV3121" s="21"/>
      <c r="FW3121" s="20"/>
      <c r="FX3121" s="21"/>
      <c r="FY3121" s="22"/>
      <c r="FZ3121" s="23"/>
      <c r="GA3121" s="22"/>
      <c r="GB3121" s="23"/>
      <c r="GC3121" s="22"/>
      <c r="GD3121" s="23"/>
      <c r="GE3121" s="30"/>
      <c r="GF3121" s="20"/>
      <c r="GG3121" s="21"/>
      <c r="GH3121" s="20"/>
      <c r="GI3121" s="21"/>
      <c r="GJ3121" s="20"/>
      <c r="GK3121" s="21"/>
      <c r="GL3121" s="22"/>
      <c r="GM3121" s="23"/>
      <c r="GN3121" s="22"/>
      <c r="GO3121" s="23"/>
      <c r="GP3121" s="22"/>
      <c r="GQ3121" s="23"/>
      <c r="GR3121" s="30"/>
      <c r="GS3121" s="20"/>
      <c r="GT3121" s="21"/>
      <c r="GU3121" s="20"/>
      <c r="GV3121" s="21"/>
      <c r="GW3121" s="20"/>
      <c r="GX3121" s="21"/>
      <c r="GY3121" s="22"/>
      <c r="GZ3121" s="23"/>
      <c r="HA3121" s="22"/>
      <c r="HB3121" s="23"/>
      <c r="HC3121" s="22"/>
      <c r="HD3121" s="23"/>
      <c r="HE3121" s="30"/>
      <c r="HF3121" s="20"/>
      <c r="HG3121" s="21"/>
      <c r="HH3121" s="20"/>
      <c r="HI3121" s="21"/>
      <c r="HJ3121" s="20"/>
      <c r="HK3121" s="21"/>
      <c r="HL3121" s="22"/>
      <c r="HM3121" s="23"/>
      <c r="HN3121" s="22"/>
      <c r="HO3121" s="23"/>
      <c r="HP3121" s="22"/>
      <c r="HQ3121" s="23"/>
      <c r="HR3121" s="30"/>
      <c r="HS3121" s="20"/>
      <c r="HT3121" s="21"/>
      <c r="HU3121" s="20"/>
      <c r="HV3121" s="21"/>
      <c r="HW3121" s="20"/>
      <c r="HX3121" s="21"/>
      <c r="HY3121" s="22"/>
      <c r="HZ3121" s="23"/>
      <c r="IA3121" s="22"/>
      <c r="IB3121" s="23"/>
      <c r="IC3121" s="22"/>
      <c r="ID3121" s="23"/>
      <c r="IE3121" s="30"/>
      <c r="IF3121" s="20"/>
      <c r="IG3121" s="21"/>
      <c r="IH3121" s="20"/>
      <c r="II3121" s="21"/>
      <c r="IJ3121" s="20"/>
      <c r="IK3121" s="21"/>
      <c r="IL3121" s="22"/>
      <c r="IM3121" s="23"/>
    </row>
    <row r="3122" spans="1:247" x14ac:dyDescent="0.2">
      <c r="A3122" s="30"/>
      <c r="B3122" s="30"/>
      <c r="C3122" s="20"/>
      <c r="D3122" s="20"/>
      <c r="E3122" s="20"/>
      <c r="F3122" s="22"/>
      <c r="G3122" s="43"/>
      <c r="H3122" s="21"/>
      <c r="I3122" s="21"/>
      <c r="J3122" s="20"/>
      <c r="K3122" s="21"/>
      <c r="L3122" s="22"/>
      <c r="M3122" s="23"/>
      <c r="N3122" s="22"/>
      <c r="O3122" s="23"/>
      <c r="P3122" s="22"/>
      <c r="Q3122" s="23"/>
      <c r="R3122" s="30"/>
      <c r="S3122" s="20"/>
      <c r="T3122" s="21"/>
      <c r="U3122" s="20"/>
      <c r="V3122" s="21"/>
      <c r="W3122" s="20"/>
      <c r="X3122" s="21"/>
      <c r="Y3122" s="22"/>
      <c r="Z3122" s="23"/>
      <c r="AA3122" s="22"/>
      <c r="AB3122" s="23"/>
      <c r="AC3122" s="22"/>
      <c r="AD3122" s="23"/>
      <c r="AE3122" s="30"/>
      <c r="AF3122" s="20"/>
      <c r="AG3122" s="21"/>
      <c r="AH3122" s="20"/>
      <c r="AI3122" s="21"/>
      <c r="AJ3122" s="20"/>
      <c r="AK3122" s="21"/>
      <c r="AL3122" s="22"/>
      <c r="AM3122" s="23"/>
      <c r="AN3122" s="22"/>
      <c r="AO3122" s="23"/>
      <c r="AP3122" s="22"/>
      <c r="AQ3122" s="23"/>
      <c r="AR3122" s="30"/>
      <c r="AS3122" s="20"/>
      <c r="AT3122" s="21"/>
      <c r="AU3122" s="20"/>
      <c r="AV3122" s="21"/>
      <c r="AW3122" s="20"/>
      <c r="AX3122" s="21"/>
      <c r="AY3122" s="22"/>
      <c r="AZ3122" s="23"/>
      <c r="BA3122" s="22"/>
      <c r="BB3122" s="23"/>
      <c r="BC3122" s="22"/>
      <c r="BD3122" s="23"/>
      <c r="BE3122" s="30"/>
      <c r="BF3122" s="20"/>
      <c r="BG3122" s="21"/>
      <c r="BH3122" s="20"/>
      <c r="BI3122" s="21"/>
      <c r="BJ3122" s="20"/>
      <c r="BK3122" s="21"/>
      <c r="BL3122" s="22"/>
      <c r="BM3122" s="23"/>
      <c r="BN3122" s="22"/>
      <c r="BO3122" s="23"/>
      <c r="BP3122" s="22"/>
      <c r="BQ3122" s="23"/>
      <c r="BR3122" s="30"/>
      <c r="BS3122" s="20"/>
      <c r="BT3122" s="21"/>
      <c r="BU3122" s="20"/>
      <c r="BV3122" s="21"/>
      <c r="BW3122" s="20"/>
      <c r="BX3122" s="21"/>
      <c r="BY3122" s="22"/>
      <c r="BZ3122" s="23"/>
      <c r="CA3122" s="22"/>
      <c r="CB3122" s="23"/>
      <c r="CC3122" s="22"/>
      <c r="CD3122" s="23"/>
      <c r="CE3122" s="30"/>
      <c r="CF3122" s="20"/>
      <c r="CG3122" s="21"/>
      <c r="CH3122" s="20"/>
      <c r="CI3122" s="21"/>
      <c r="CJ3122" s="20"/>
      <c r="CK3122" s="21"/>
      <c r="CL3122" s="22"/>
      <c r="CM3122" s="23"/>
      <c r="CN3122" s="22"/>
      <c r="CO3122" s="23"/>
      <c r="CP3122" s="22"/>
      <c r="CQ3122" s="23"/>
      <c r="CR3122" s="30"/>
      <c r="CS3122" s="20"/>
      <c r="CT3122" s="21"/>
      <c r="CU3122" s="20"/>
      <c r="CV3122" s="21"/>
      <c r="CW3122" s="20"/>
      <c r="CX3122" s="21"/>
      <c r="CY3122" s="22"/>
      <c r="CZ3122" s="23"/>
      <c r="DA3122" s="22"/>
      <c r="DB3122" s="23"/>
      <c r="DC3122" s="22"/>
      <c r="DD3122" s="23"/>
      <c r="DE3122" s="30"/>
      <c r="DF3122" s="20"/>
      <c r="DG3122" s="21"/>
      <c r="DH3122" s="20"/>
      <c r="DI3122" s="21"/>
      <c r="DJ3122" s="20"/>
      <c r="DK3122" s="21"/>
      <c r="DL3122" s="22"/>
      <c r="DM3122" s="23"/>
      <c r="DN3122" s="22"/>
      <c r="DO3122" s="23"/>
      <c r="DP3122" s="22"/>
      <c r="DQ3122" s="23"/>
      <c r="DR3122" s="30"/>
      <c r="DS3122" s="20"/>
      <c r="DT3122" s="21"/>
      <c r="DU3122" s="20"/>
      <c r="DV3122" s="21"/>
      <c r="DW3122" s="20"/>
      <c r="DX3122" s="21"/>
      <c r="DY3122" s="22"/>
      <c r="DZ3122" s="23"/>
      <c r="EA3122" s="22"/>
      <c r="EB3122" s="23"/>
      <c r="EC3122" s="22"/>
      <c r="ED3122" s="23"/>
      <c r="EE3122" s="30"/>
      <c r="EF3122" s="20"/>
      <c r="EG3122" s="21"/>
      <c r="EH3122" s="20"/>
      <c r="EI3122" s="21"/>
      <c r="EJ3122" s="20"/>
      <c r="EK3122" s="21"/>
      <c r="EL3122" s="22"/>
      <c r="EM3122" s="23"/>
      <c r="EN3122" s="22"/>
      <c r="EO3122" s="23"/>
      <c r="EP3122" s="22"/>
      <c r="EQ3122" s="23"/>
      <c r="ER3122" s="30"/>
      <c r="ES3122" s="20"/>
      <c r="ET3122" s="21"/>
      <c r="EU3122" s="20"/>
      <c r="EV3122" s="21"/>
      <c r="EW3122" s="20"/>
      <c r="EX3122" s="21"/>
      <c r="EY3122" s="22"/>
      <c r="EZ3122" s="23"/>
      <c r="FA3122" s="22"/>
      <c r="FB3122" s="23"/>
      <c r="FC3122" s="22"/>
      <c r="FD3122" s="23"/>
      <c r="FE3122" s="30"/>
      <c r="FF3122" s="20"/>
      <c r="FG3122" s="21"/>
      <c r="FH3122" s="20"/>
      <c r="FI3122" s="21"/>
      <c r="FJ3122" s="20"/>
      <c r="FK3122" s="21"/>
      <c r="FL3122" s="22"/>
      <c r="FM3122" s="23"/>
      <c r="FN3122" s="22"/>
      <c r="FO3122" s="23"/>
      <c r="FP3122" s="22"/>
      <c r="FQ3122" s="23"/>
      <c r="FR3122" s="30"/>
      <c r="FS3122" s="20"/>
      <c r="FT3122" s="21"/>
      <c r="FU3122" s="20"/>
      <c r="FV3122" s="21"/>
      <c r="FW3122" s="20"/>
      <c r="FX3122" s="21"/>
      <c r="FY3122" s="22"/>
      <c r="FZ3122" s="23"/>
      <c r="GA3122" s="22"/>
      <c r="GB3122" s="23"/>
      <c r="GC3122" s="22"/>
      <c r="GD3122" s="23"/>
      <c r="GE3122" s="30"/>
      <c r="GF3122" s="20"/>
      <c r="GG3122" s="21"/>
      <c r="GH3122" s="20"/>
      <c r="GI3122" s="21"/>
      <c r="GJ3122" s="20"/>
      <c r="GK3122" s="21"/>
      <c r="GL3122" s="22"/>
      <c r="GM3122" s="23"/>
      <c r="GN3122" s="22"/>
      <c r="GO3122" s="23"/>
      <c r="GP3122" s="22"/>
      <c r="GQ3122" s="23"/>
      <c r="GR3122" s="30"/>
      <c r="GS3122" s="20"/>
      <c r="GT3122" s="21"/>
      <c r="GU3122" s="20"/>
      <c r="GV3122" s="21"/>
      <c r="GW3122" s="20"/>
      <c r="GX3122" s="21"/>
      <c r="GY3122" s="22"/>
      <c r="GZ3122" s="23"/>
      <c r="HA3122" s="22"/>
      <c r="HB3122" s="23"/>
      <c r="HC3122" s="22"/>
      <c r="HD3122" s="23"/>
      <c r="HE3122" s="30"/>
      <c r="HF3122" s="20"/>
      <c r="HG3122" s="21"/>
      <c r="HH3122" s="20"/>
      <c r="HI3122" s="21"/>
      <c r="HJ3122" s="20"/>
      <c r="HK3122" s="21"/>
      <c r="HL3122" s="22"/>
      <c r="HM3122" s="23"/>
      <c r="HN3122" s="22"/>
      <c r="HO3122" s="23"/>
      <c r="HP3122" s="22"/>
      <c r="HQ3122" s="23"/>
      <c r="HR3122" s="30"/>
      <c r="HS3122" s="20"/>
      <c r="HT3122" s="21"/>
      <c r="HU3122" s="20"/>
      <c r="HV3122" s="21"/>
      <c r="HW3122" s="20"/>
      <c r="HX3122" s="21"/>
      <c r="HY3122" s="22"/>
      <c r="HZ3122" s="23"/>
      <c r="IA3122" s="22"/>
      <c r="IB3122" s="23"/>
      <c r="IC3122" s="22"/>
      <c r="ID3122" s="23"/>
      <c r="IE3122" s="30"/>
      <c r="IF3122" s="20"/>
      <c r="IG3122" s="21"/>
      <c r="IH3122" s="20"/>
      <c r="II3122" s="21"/>
      <c r="IJ3122" s="20"/>
      <c r="IK3122" s="21"/>
      <c r="IL3122" s="22"/>
      <c r="IM3122" s="23"/>
    </row>
    <row r="3123" spans="1:247" x14ac:dyDescent="0.2">
      <c r="A3123" s="30"/>
      <c r="B3123" s="30"/>
      <c r="C3123" s="20"/>
      <c r="D3123" s="20"/>
      <c r="E3123" s="20"/>
      <c r="F3123" s="22"/>
      <c r="G3123" s="43"/>
      <c r="H3123" s="21"/>
      <c r="I3123" s="21"/>
      <c r="J3123" s="20"/>
      <c r="K3123" s="21"/>
      <c r="L3123" s="22"/>
      <c r="M3123" s="23"/>
      <c r="N3123" s="22"/>
      <c r="O3123" s="23"/>
      <c r="P3123" s="22"/>
      <c r="Q3123" s="23"/>
      <c r="R3123" s="30"/>
      <c r="S3123" s="20"/>
      <c r="T3123" s="21"/>
      <c r="U3123" s="20"/>
      <c r="V3123" s="21"/>
      <c r="W3123" s="20"/>
      <c r="X3123" s="21"/>
      <c r="Y3123" s="22"/>
      <c r="Z3123" s="23"/>
      <c r="AA3123" s="22"/>
      <c r="AB3123" s="23"/>
      <c r="AC3123" s="22"/>
      <c r="AD3123" s="23"/>
      <c r="AE3123" s="30"/>
      <c r="AF3123" s="20"/>
      <c r="AG3123" s="21"/>
      <c r="AH3123" s="20"/>
      <c r="AI3123" s="21"/>
      <c r="AJ3123" s="20"/>
      <c r="AK3123" s="21"/>
      <c r="AL3123" s="22"/>
      <c r="AM3123" s="23"/>
      <c r="AN3123" s="22"/>
      <c r="AO3123" s="23"/>
      <c r="AP3123" s="22"/>
      <c r="AQ3123" s="23"/>
      <c r="AR3123" s="30"/>
      <c r="AS3123" s="20"/>
      <c r="AT3123" s="21"/>
      <c r="AU3123" s="20"/>
      <c r="AV3123" s="21"/>
      <c r="AW3123" s="20"/>
      <c r="AX3123" s="21"/>
      <c r="AY3123" s="22"/>
      <c r="AZ3123" s="23"/>
      <c r="BA3123" s="22"/>
      <c r="BB3123" s="23"/>
      <c r="BC3123" s="22"/>
      <c r="BD3123" s="23"/>
      <c r="BE3123" s="30"/>
      <c r="BF3123" s="20"/>
      <c r="BG3123" s="21"/>
      <c r="BH3123" s="20"/>
      <c r="BI3123" s="21"/>
      <c r="BJ3123" s="20"/>
      <c r="BK3123" s="21"/>
      <c r="BL3123" s="22"/>
      <c r="BM3123" s="23"/>
      <c r="BN3123" s="22"/>
      <c r="BO3123" s="23"/>
      <c r="BP3123" s="22"/>
      <c r="BQ3123" s="23"/>
      <c r="BR3123" s="30"/>
      <c r="BS3123" s="20"/>
      <c r="BT3123" s="21"/>
      <c r="BU3123" s="20"/>
      <c r="BV3123" s="21"/>
      <c r="BW3123" s="20"/>
      <c r="BX3123" s="21"/>
      <c r="BY3123" s="22"/>
      <c r="BZ3123" s="23"/>
      <c r="CA3123" s="22"/>
      <c r="CB3123" s="23"/>
      <c r="CC3123" s="22"/>
      <c r="CD3123" s="23"/>
      <c r="CE3123" s="30"/>
      <c r="CF3123" s="20"/>
      <c r="CG3123" s="21"/>
      <c r="CH3123" s="20"/>
      <c r="CI3123" s="21"/>
      <c r="CJ3123" s="20"/>
      <c r="CK3123" s="21"/>
      <c r="CL3123" s="22"/>
      <c r="CM3123" s="23"/>
      <c r="CN3123" s="22"/>
      <c r="CO3123" s="23"/>
      <c r="CP3123" s="22"/>
      <c r="CQ3123" s="23"/>
      <c r="CR3123" s="30"/>
      <c r="CS3123" s="20"/>
      <c r="CT3123" s="21"/>
      <c r="CU3123" s="20"/>
      <c r="CV3123" s="21"/>
      <c r="CW3123" s="20"/>
      <c r="CX3123" s="21"/>
      <c r="CY3123" s="22"/>
      <c r="CZ3123" s="23"/>
      <c r="DA3123" s="22"/>
      <c r="DB3123" s="23"/>
      <c r="DC3123" s="22"/>
      <c r="DD3123" s="23"/>
      <c r="DE3123" s="30"/>
      <c r="DF3123" s="20"/>
      <c r="DG3123" s="21"/>
      <c r="DH3123" s="20"/>
      <c r="DI3123" s="21"/>
      <c r="DJ3123" s="20"/>
      <c r="DK3123" s="21"/>
      <c r="DL3123" s="22"/>
      <c r="DM3123" s="23"/>
      <c r="DN3123" s="22"/>
      <c r="DO3123" s="23"/>
      <c r="DP3123" s="22"/>
      <c r="DQ3123" s="23"/>
      <c r="DR3123" s="30"/>
      <c r="DS3123" s="20"/>
      <c r="DT3123" s="21"/>
      <c r="DU3123" s="20"/>
      <c r="DV3123" s="21"/>
      <c r="DW3123" s="20"/>
      <c r="DX3123" s="21"/>
      <c r="DY3123" s="22"/>
      <c r="DZ3123" s="23"/>
      <c r="EA3123" s="22"/>
      <c r="EB3123" s="23"/>
      <c r="EC3123" s="22"/>
      <c r="ED3123" s="23"/>
      <c r="EE3123" s="30"/>
      <c r="EF3123" s="20"/>
      <c r="EG3123" s="21"/>
      <c r="EH3123" s="20"/>
      <c r="EI3123" s="21"/>
      <c r="EJ3123" s="20"/>
      <c r="EK3123" s="21"/>
      <c r="EL3123" s="22"/>
      <c r="EM3123" s="23"/>
      <c r="EN3123" s="22"/>
      <c r="EO3123" s="23"/>
      <c r="EP3123" s="22"/>
      <c r="EQ3123" s="23"/>
      <c r="ER3123" s="30"/>
      <c r="ES3123" s="20"/>
      <c r="ET3123" s="21"/>
      <c r="EU3123" s="20"/>
      <c r="EV3123" s="21"/>
      <c r="EW3123" s="20"/>
      <c r="EX3123" s="21"/>
      <c r="EY3123" s="22"/>
      <c r="EZ3123" s="23"/>
      <c r="FA3123" s="22"/>
      <c r="FB3123" s="23"/>
      <c r="FC3123" s="22"/>
      <c r="FD3123" s="23"/>
      <c r="FE3123" s="30"/>
      <c r="FF3123" s="20"/>
      <c r="FG3123" s="21"/>
      <c r="FH3123" s="20"/>
      <c r="FI3123" s="21"/>
      <c r="FJ3123" s="20"/>
      <c r="FK3123" s="21"/>
      <c r="FL3123" s="22"/>
      <c r="FM3123" s="23"/>
      <c r="FN3123" s="22"/>
      <c r="FO3123" s="23"/>
      <c r="FP3123" s="22"/>
      <c r="FQ3123" s="23"/>
      <c r="FR3123" s="30"/>
      <c r="FS3123" s="20"/>
      <c r="FT3123" s="21"/>
      <c r="FU3123" s="20"/>
      <c r="FV3123" s="21"/>
      <c r="FW3123" s="20"/>
      <c r="FX3123" s="21"/>
      <c r="FY3123" s="22"/>
      <c r="FZ3123" s="23"/>
      <c r="GA3123" s="22"/>
      <c r="GB3123" s="23"/>
      <c r="GC3123" s="22"/>
      <c r="GD3123" s="23"/>
      <c r="GE3123" s="30"/>
      <c r="GF3123" s="20"/>
      <c r="GG3123" s="21"/>
      <c r="GH3123" s="20"/>
      <c r="GI3123" s="21"/>
      <c r="GJ3123" s="20"/>
      <c r="GK3123" s="21"/>
      <c r="GL3123" s="22"/>
      <c r="GM3123" s="23"/>
      <c r="GN3123" s="22"/>
      <c r="GO3123" s="23"/>
      <c r="GP3123" s="22"/>
      <c r="GQ3123" s="23"/>
      <c r="GR3123" s="30"/>
      <c r="GS3123" s="20"/>
      <c r="GT3123" s="21"/>
      <c r="GU3123" s="20"/>
      <c r="GV3123" s="21"/>
      <c r="GW3123" s="20"/>
      <c r="GX3123" s="21"/>
      <c r="GY3123" s="22"/>
      <c r="GZ3123" s="23"/>
      <c r="HA3123" s="22"/>
      <c r="HB3123" s="23"/>
      <c r="HC3123" s="22"/>
      <c r="HD3123" s="23"/>
      <c r="HE3123" s="30"/>
      <c r="HF3123" s="20"/>
      <c r="HG3123" s="21"/>
      <c r="HH3123" s="20"/>
      <c r="HI3123" s="21"/>
      <c r="HJ3123" s="20"/>
      <c r="HK3123" s="21"/>
      <c r="HL3123" s="22"/>
      <c r="HM3123" s="23"/>
      <c r="HN3123" s="22"/>
      <c r="HO3123" s="23"/>
      <c r="HP3123" s="22"/>
      <c r="HQ3123" s="23"/>
      <c r="HR3123" s="30"/>
      <c r="HS3123" s="20"/>
      <c r="HT3123" s="21"/>
      <c r="HU3123" s="20"/>
      <c r="HV3123" s="21"/>
      <c r="HW3123" s="20"/>
      <c r="HX3123" s="21"/>
      <c r="HY3123" s="22"/>
      <c r="HZ3123" s="23"/>
      <c r="IA3123" s="22"/>
      <c r="IB3123" s="23"/>
      <c r="IC3123" s="22"/>
      <c r="ID3123" s="23"/>
      <c r="IE3123" s="30"/>
      <c r="IF3123" s="20"/>
      <c r="IG3123" s="21"/>
      <c r="IH3123" s="20"/>
      <c r="II3123" s="21"/>
      <c r="IJ3123" s="20"/>
      <c r="IK3123" s="21"/>
      <c r="IL3123" s="22"/>
      <c r="IM3123" s="23"/>
    </row>
    <row r="3124" spans="1:247" x14ac:dyDescent="0.2">
      <c r="A3124" s="30"/>
      <c r="B3124" s="30"/>
      <c r="C3124" s="20"/>
      <c r="D3124" s="20"/>
      <c r="E3124" s="20"/>
      <c r="F3124" s="22"/>
      <c r="G3124" s="43"/>
      <c r="H3124" s="21"/>
      <c r="I3124" s="21"/>
      <c r="J3124" s="20"/>
      <c r="K3124" s="21"/>
      <c r="L3124" s="22"/>
      <c r="M3124" s="23"/>
      <c r="N3124" s="22"/>
      <c r="O3124" s="23"/>
      <c r="P3124" s="22"/>
      <c r="Q3124" s="23"/>
      <c r="R3124" s="30"/>
      <c r="S3124" s="20"/>
      <c r="T3124" s="21"/>
      <c r="U3124" s="20"/>
      <c r="V3124" s="21"/>
      <c r="W3124" s="20"/>
      <c r="X3124" s="21"/>
      <c r="Y3124" s="22"/>
      <c r="Z3124" s="23"/>
      <c r="AA3124" s="22"/>
      <c r="AB3124" s="23"/>
      <c r="AC3124" s="22"/>
      <c r="AD3124" s="23"/>
      <c r="AE3124" s="30"/>
      <c r="AF3124" s="20"/>
      <c r="AG3124" s="21"/>
      <c r="AH3124" s="20"/>
      <c r="AI3124" s="21"/>
      <c r="AJ3124" s="20"/>
      <c r="AK3124" s="21"/>
      <c r="AL3124" s="22"/>
      <c r="AM3124" s="23"/>
      <c r="AN3124" s="22"/>
      <c r="AO3124" s="23"/>
      <c r="AP3124" s="22"/>
      <c r="AQ3124" s="23"/>
      <c r="AR3124" s="30"/>
      <c r="AS3124" s="20"/>
      <c r="AT3124" s="21"/>
      <c r="AU3124" s="20"/>
      <c r="AV3124" s="21"/>
      <c r="AW3124" s="20"/>
      <c r="AX3124" s="21"/>
      <c r="AY3124" s="22"/>
      <c r="AZ3124" s="23"/>
      <c r="BA3124" s="22"/>
      <c r="BB3124" s="23"/>
      <c r="BC3124" s="22"/>
      <c r="BD3124" s="23"/>
      <c r="BE3124" s="30"/>
      <c r="BF3124" s="20"/>
      <c r="BG3124" s="21"/>
      <c r="BH3124" s="20"/>
      <c r="BI3124" s="21"/>
      <c r="BJ3124" s="20"/>
      <c r="BK3124" s="21"/>
      <c r="BL3124" s="22"/>
      <c r="BM3124" s="23"/>
      <c r="BN3124" s="22"/>
      <c r="BO3124" s="23"/>
      <c r="BP3124" s="22"/>
      <c r="BQ3124" s="23"/>
      <c r="BR3124" s="30"/>
      <c r="BS3124" s="20"/>
      <c r="BT3124" s="21"/>
      <c r="BU3124" s="20"/>
      <c r="BV3124" s="21"/>
      <c r="BW3124" s="20"/>
      <c r="BX3124" s="21"/>
      <c r="BY3124" s="22"/>
      <c r="BZ3124" s="23"/>
      <c r="CA3124" s="22"/>
      <c r="CB3124" s="23"/>
      <c r="CC3124" s="22"/>
      <c r="CD3124" s="23"/>
      <c r="CE3124" s="30"/>
      <c r="CF3124" s="20"/>
      <c r="CG3124" s="21"/>
      <c r="CH3124" s="20"/>
      <c r="CI3124" s="21"/>
      <c r="CJ3124" s="20"/>
      <c r="CK3124" s="21"/>
      <c r="CL3124" s="22"/>
      <c r="CM3124" s="23"/>
      <c r="CN3124" s="22"/>
      <c r="CO3124" s="23"/>
      <c r="CP3124" s="22"/>
      <c r="CQ3124" s="23"/>
      <c r="CR3124" s="30"/>
      <c r="CS3124" s="20"/>
      <c r="CT3124" s="21"/>
      <c r="CU3124" s="20"/>
      <c r="CV3124" s="21"/>
      <c r="CW3124" s="20"/>
      <c r="CX3124" s="21"/>
      <c r="CY3124" s="22"/>
      <c r="CZ3124" s="23"/>
      <c r="DA3124" s="22"/>
      <c r="DB3124" s="23"/>
      <c r="DC3124" s="22"/>
      <c r="DD3124" s="23"/>
      <c r="DE3124" s="30"/>
      <c r="DF3124" s="20"/>
      <c r="DG3124" s="21"/>
      <c r="DH3124" s="20"/>
      <c r="DI3124" s="21"/>
      <c r="DJ3124" s="20"/>
      <c r="DK3124" s="21"/>
      <c r="DL3124" s="22"/>
      <c r="DM3124" s="23"/>
      <c r="DN3124" s="22"/>
      <c r="DO3124" s="23"/>
      <c r="DP3124" s="22"/>
      <c r="DQ3124" s="23"/>
      <c r="DR3124" s="30"/>
      <c r="DS3124" s="20"/>
      <c r="DT3124" s="21"/>
      <c r="DU3124" s="20"/>
      <c r="DV3124" s="21"/>
      <c r="DW3124" s="20"/>
      <c r="DX3124" s="21"/>
      <c r="DY3124" s="22"/>
      <c r="DZ3124" s="23"/>
      <c r="EA3124" s="22"/>
      <c r="EB3124" s="23"/>
      <c r="EC3124" s="22"/>
      <c r="ED3124" s="23"/>
      <c r="EE3124" s="30"/>
      <c r="EF3124" s="20"/>
      <c r="EG3124" s="21"/>
      <c r="EH3124" s="20"/>
      <c r="EI3124" s="21"/>
      <c r="EJ3124" s="20"/>
      <c r="EK3124" s="21"/>
      <c r="EL3124" s="22"/>
      <c r="EM3124" s="23"/>
      <c r="EN3124" s="22"/>
      <c r="EO3124" s="23"/>
      <c r="EP3124" s="22"/>
      <c r="EQ3124" s="23"/>
      <c r="ER3124" s="30"/>
      <c r="ES3124" s="20"/>
      <c r="ET3124" s="21"/>
      <c r="EU3124" s="20"/>
      <c r="EV3124" s="21"/>
      <c r="EW3124" s="20"/>
      <c r="EX3124" s="21"/>
      <c r="EY3124" s="22"/>
      <c r="EZ3124" s="23"/>
      <c r="FA3124" s="22"/>
      <c r="FB3124" s="23"/>
      <c r="FC3124" s="22"/>
      <c r="FD3124" s="23"/>
      <c r="FE3124" s="30"/>
      <c r="FF3124" s="20"/>
      <c r="FG3124" s="21"/>
      <c r="FH3124" s="20"/>
      <c r="FI3124" s="21"/>
      <c r="FJ3124" s="20"/>
      <c r="FK3124" s="21"/>
      <c r="FL3124" s="22"/>
      <c r="FM3124" s="23"/>
      <c r="FN3124" s="22"/>
      <c r="FO3124" s="23"/>
      <c r="FP3124" s="22"/>
      <c r="FQ3124" s="23"/>
      <c r="FR3124" s="30"/>
      <c r="FS3124" s="20"/>
      <c r="FT3124" s="21"/>
      <c r="FU3124" s="20"/>
      <c r="FV3124" s="21"/>
      <c r="FW3124" s="20"/>
      <c r="FX3124" s="21"/>
      <c r="FY3124" s="22"/>
      <c r="FZ3124" s="23"/>
      <c r="GA3124" s="22"/>
      <c r="GB3124" s="23"/>
      <c r="GC3124" s="22"/>
      <c r="GD3124" s="23"/>
      <c r="GE3124" s="30"/>
      <c r="GF3124" s="20"/>
      <c r="GG3124" s="21"/>
      <c r="GH3124" s="20"/>
      <c r="GI3124" s="21"/>
      <c r="GJ3124" s="20"/>
      <c r="GK3124" s="21"/>
      <c r="GL3124" s="22"/>
      <c r="GM3124" s="23"/>
      <c r="GN3124" s="22"/>
      <c r="GO3124" s="23"/>
      <c r="GP3124" s="22"/>
      <c r="GQ3124" s="23"/>
      <c r="GR3124" s="30"/>
      <c r="GS3124" s="20"/>
      <c r="GT3124" s="21"/>
      <c r="GU3124" s="20"/>
      <c r="GV3124" s="21"/>
      <c r="GW3124" s="20"/>
      <c r="GX3124" s="21"/>
      <c r="GY3124" s="22"/>
      <c r="GZ3124" s="23"/>
      <c r="HA3124" s="22"/>
      <c r="HB3124" s="23"/>
      <c r="HC3124" s="22"/>
      <c r="HD3124" s="23"/>
      <c r="HE3124" s="30"/>
      <c r="HF3124" s="20"/>
      <c r="HG3124" s="21"/>
      <c r="HH3124" s="20"/>
      <c r="HI3124" s="21"/>
      <c r="HJ3124" s="20"/>
      <c r="HK3124" s="21"/>
      <c r="HL3124" s="22"/>
      <c r="HM3124" s="23"/>
      <c r="HN3124" s="22"/>
      <c r="HO3124" s="23"/>
      <c r="HP3124" s="22"/>
      <c r="HQ3124" s="23"/>
      <c r="HR3124" s="30"/>
      <c r="HS3124" s="20"/>
      <c r="HT3124" s="21"/>
      <c r="HU3124" s="20"/>
      <c r="HV3124" s="21"/>
      <c r="HW3124" s="20"/>
      <c r="HX3124" s="21"/>
      <c r="HY3124" s="22"/>
      <c r="HZ3124" s="23"/>
      <c r="IA3124" s="22"/>
      <c r="IB3124" s="23"/>
      <c r="IC3124" s="22"/>
      <c r="ID3124" s="23"/>
      <c r="IE3124" s="30"/>
      <c r="IF3124" s="20"/>
      <c r="IG3124" s="21"/>
      <c r="IH3124" s="20"/>
      <c r="II3124" s="21"/>
      <c r="IJ3124" s="20"/>
      <c r="IK3124" s="21"/>
      <c r="IL3124" s="22"/>
      <c r="IM3124" s="23"/>
    </row>
    <row r="3125" spans="1:247" x14ac:dyDescent="0.2">
      <c r="A3125" s="30"/>
      <c r="B3125" s="30"/>
      <c r="C3125" s="20"/>
      <c r="D3125" s="20"/>
      <c r="E3125" s="20"/>
      <c r="F3125" s="22"/>
      <c r="G3125" s="43"/>
      <c r="H3125" s="21"/>
      <c r="I3125" s="21"/>
      <c r="J3125" s="20"/>
      <c r="K3125" s="21"/>
      <c r="L3125" s="22"/>
      <c r="M3125" s="23"/>
      <c r="N3125" s="22"/>
      <c r="O3125" s="23"/>
      <c r="P3125" s="22"/>
      <c r="Q3125" s="23"/>
      <c r="R3125" s="30"/>
      <c r="S3125" s="20"/>
      <c r="T3125" s="21"/>
      <c r="U3125" s="20"/>
      <c r="V3125" s="21"/>
      <c r="W3125" s="20"/>
      <c r="X3125" s="21"/>
      <c r="Y3125" s="22"/>
      <c r="Z3125" s="23"/>
      <c r="AA3125" s="22"/>
      <c r="AB3125" s="23"/>
      <c r="AC3125" s="22"/>
      <c r="AD3125" s="23"/>
      <c r="AE3125" s="30"/>
      <c r="AF3125" s="20"/>
      <c r="AG3125" s="21"/>
      <c r="AH3125" s="20"/>
      <c r="AI3125" s="21"/>
      <c r="AJ3125" s="20"/>
      <c r="AK3125" s="21"/>
      <c r="AL3125" s="22"/>
      <c r="AM3125" s="23"/>
      <c r="AN3125" s="22"/>
      <c r="AO3125" s="23"/>
      <c r="AP3125" s="22"/>
      <c r="AQ3125" s="23"/>
      <c r="AR3125" s="30"/>
      <c r="AS3125" s="20"/>
      <c r="AT3125" s="21"/>
      <c r="AU3125" s="20"/>
      <c r="AV3125" s="21"/>
      <c r="AW3125" s="20"/>
      <c r="AX3125" s="21"/>
      <c r="AY3125" s="22"/>
      <c r="AZ3125" s="23"/>
      <c r="BA3125" s="22"/>
      <c r="BB3125" s="23"/>
      <c r="BC3125" s="22"/>
      <c r="BD3125" s="23"/>
      <c r="BE3125" s="30"/>
      <c r="BF3125" s="20"/>
      <c r="BG3125" s="21"/>
      <c r="BH3125" s="20"/>
      <c r="BI3125" s="21"/>
      <c r="BJ3125" s="20"/>
      <c r="BK3125" s="21"/>
      <c r="BL3125" s="22"/>
      <c r="BM3125" s="23"/>
      <c r="BN3125" s="22"/>
      <c r="BO3125" s="23"/>
      <c r="BP3125" s="22"/>
      <c r="BQ3125" s="23"/>
      <c r="BR3125" s="30"/>
      <c r="BS3125" s="20"/>
      <c r="BT3125" s="21"/>
      <c r="BU3125" s="20"/>
      <c r="BV3125" s="21"/>
      <c r="BW3125" s="20"/>
      <c r="BX3125" s="21"/>
      <c r="BY3125" s="22"/>
      <c r="BZ3125" s="23"/>
      <c r="CA3125" s="22"/>
      <c r="CB3125" s="23"/>
      <c r="CC3125" s="22"/>
      <c r="CD3125" s="23"/>
      <c r="CE3125" s="30"/>
      <c r="CF3125" s="20"/>
      <c r="CG3125" s="21"/>
      <c r="CH3125" s="20"/>
      <c r="CI3125" s="21"/>
      <c r="CJ3125" s="20"/>
      <c r="CK3125" s="21"/>
      <c r="CL3125" s="22"/>
      <c r="CM3125" s="23"/>
      <c r="CN3125" s="22"/>
      <c r="CO3125" s="23"/>
      <c r="CP3125" s="22"/>
      <c r="CQ3125" s="23"/>
      <c r="CR3125" s="30"/>
      <c r="CS3125" s="20"/>
      <c r="CT3125" s="21"/>
      <c r="CU3125" s="20"/>
      <c r="CV3125" s="21"/>
      <c r="CW3125" s="20"/>
      <c r="CX3125" s="21"/>
      <c r="CY3125" s="22"/>
      <c r="CZ3125" s="23"/>
      <c r="DA3125" s="22"/>
      <c r="DB3125" s="23"/>
      <c r="DC3125" s="22"/>
      <c r="DD3125" s="23"/>
      <c r="DE3125" s="30"/>
      <c r="DF3125" s="20"/>
      <c r="DG3125" s="21"/>
      <c r="DH3125" s="20"/>
      <c r="DI3125" s="21"/>
      <c r="DJ3125" s="20"/>
      <c r="DK3125" s="21"/>
      <c r="DL3125" s="22"/>
      <c r="DM3125" s="23"/>
      <c r="DN3125" s="22"/>
      <c r="DO3125" s="23"/>
      <c r="DP3125" s="22"/>
      <c r="DQ3125" s="23"/>
      <c r="DR3125" s="30"/>
      <c r="DS3125" s="20"/>
      <c r="DT3125" s="21"/>
      <c r="DU3125" s="20"/>
      <c r="DV3125" s="21"/>
      <c r="DW3125" s="20"/>
      <c r="DX3125" s="21"/>
      <c r="DY3125" s="22"/>
      <c r="DZ3125" s="23"/>
      <c r="EA3125" s="22"/>
      <c r="EB3125" s="23"/>
      <c r="EC3125" s="22"/>
      <c r="ED3125" s="23"/>
      <c r="EE3125" s="30"/>
      <c r="EF3125" s="20"/>
      <c r="EG3125" s="21"/>
      <c r="EH3125" s="20"/>
      <c r="EI3125" s="21"/>
      <c r="EJ3125" s="20"/>
      <c r="EK3125" s="21"/>
      <c r="EL3125" s="22"/>
      <c r="EM3125" s="23"/>
      <c r="EN3125" s="22"/>
      <c r="EO3125" s="23"/>
      <c r="EP3125" s="22"/>
      <c r="EQ3125" s="23"/>
      <c r="ER3125" s="30"/>
      <c r="ES3125" s="20"/>
      <c r="ET3125" s="21"/>
      <c r="EU3125" s="20"/>
      <c r="EV3125" s="21"/>
      <c r="EW3125" s="20"/>
      <c r="EX3125" s="21"/>
      <c r="EY3125" s="22"/>
      <c r="EZ3125" s="23"/>
      <c r="FA3125" s="22"/>
      <c r="FB3125" s="23"/>
      <c r="FC3125" s="22"/>
      <c r="FD3125" s="23"/>
      <c r="FE3125" s="30"/>
      <c r="FF3125" s="20"/>
      <c r="FG3125" s="21"/>
      <c r="FH3125" s="20"/>
      <c r="FI3125" s="21"/>
      <c r="FJ3125" s="20"/>
      <c r="FK3125" s="21"/>
      <c r="FL3125" s="22"/>
      <c r="FM3125" s="23"/>
      <c r="FN3125" s="22"/>
      <c r="FO3125" s="23"/>
      <c r="FP3125" s="22"/>
      <c r="FQ3125" s="23"/>
      <c r="FR3125" s="30"/>
      <c r="FS3125" s="20"/>
      <c r="FT3125" s="21"/>
      <c r="FU3125" s="20"/>
      <c r="FV3125" s="21"/>
      <c r="FW3125" s="20"/>
      <c r="FX3125" s="21"/>
      <c r="FY3125" s="22"/>
      <c r="FZ3125" s="23"/>
      <c r="GA3125" s="22"/>
      <c r="GB3125" s="23"/>
      <c r="GC3125" s="22"/>
      <c r="GD3125" s="23"/>
      <c r="GE3125" s="30"/>
      <c r="GF3125" s="20"/>
      <c r="GG3125" s="21"/>
      <c r="GH3125" s="20"/>
      <c r="GI3125" s="21"/>
      <c r="GJ3125" s="20"/>
      <c r="GK3125" s="21"/>
      <c r="GL3125" s="22"/>
      <c r="GM3125" s="23"/>
      <c r="GN3125" s="22"/>
      <c r="GO3125" s="23"/>
      <c r="GP3125" s="22"/>
      <c r="GQ3125" s="23"/>
      <c r="GR3125" s="30"/>
      <c r="GS3125" s="20"/>
      <c r="GT3125" s="21"/>
      <c r="GU3125" s="20"/>
      <c r="GV3125" s="21"/>
      <c r="GW3125" s="20"/>
      <c r="GX3125" s="21"/>
      <c r="GY3125" s="22"/>
      <c r="GZ3125" s="23"/>
      <c r="HA3125" s="22"/>
      <c r="HB3125" s="23"/>
      <c r="HC3125" s="22"/>
      <c r="HD3125" s="23"/>
      <c r="HE3125" s="30"/>
      <c r="HF3125" s="20"/>
      <c r="HG3125" s="21"/>
      <c r="HH3125" s="20"/>
      <c r="HI3125" s="21"/>
      <c r="HJ3125" s="20"/>
      <c r="HK3125" s="21"/>
      <c r="HL3125" s="22"/>
      <c r="HM3125" s="23"/>
      <c r="HN3125" s="22"/>
      <c r="HO3125" s="23"/>
      <c r="HP3125" s="22"/>
      <c r="HQ3125" s="23"/>
      <c r="HR3125" s="30"/>
      <c r="HS3125" s="20"/>
      <c r="HT3125" s="21"/>
      <c r="HU3125" s="20"/>
      <c r="HV3125" s="21"/>
      <c r="HW3125" s="20"/>
      <c r="HX3125" s="21"/>
      <c r="HY3125" s="22"/>
      <c r="HZ3125" s="23"/>
      <c r="IA3125" s="22"/>
      <c r="IB3125" s="23"/>
      <c r="IC3125" s="22"/>
      <c r="ID3125" s="23"/>
      <c r="IE3125" s="30"/>
      <c r="IF3125" s="20"/>
      <c r="IG3125" s="21"/>
      <c r="IH3125" s="20"/>
      <c r="II3125" s="21"/>
      <c r="IJ3125" s="20"/>
      <c r="IK3125" s="21"/>
      <c r="IL3125" s="22"/>
      <c r="IM3125" s="23"/>
    </row>
    <row r="3126" spans="1:247" x14ac:dyDescent="0.2">
      <c r="A3126" s="30"/>
      <c r="B3126" s="30"/>
      <c r="C3126" s="20"/>
      <c r="D3126" s="20"/>
      <c r="E3126" s="20"/>
      <c r="F3126" s="22"/>
      <c r="G3126" s="43"/>
      <c r="H3126" s="21"/>
      <c r="I3126" s="21"/>
      <c r="J3126" s="20"/>
      <c r="K3126" s="21"/>
      <c r="L3126" s="22"/>
      <c r="M3126" s="23"/>
      <c r="N3126" s="22"/>
      <c r="O3126" s="23"/>
      <c r="P3126" s="22"/>
      <c r="Q3126" s="23"/>
      <c r="R3126" s="30"/>
      <c r="S3126" s="20"/>
      <c r="T3126" s="21"/>
      <c r="U3126" s="20"/>
      <c r="V3126" s="21"/>
      <c r="W3126" s="20"/>
      <c r="X3126" s="21"/>
      <c r="Y3126" s="22"/>
      <c r="Z3126" s="23"/>
      <c r="AA3126" s="22"/>
      <c r="AB3126" s="23"/>
      <c r="AC3126" s="22"/>
      <c r="AD3126" s="23"/>
      <c r="AE3126" s="30"/>
      <c r="AF3126" s="20"/>
      <c r="AG3126" s="21"/>
      <c r="AH3126" s="20"/>
      <c r="AI3126" s="21"/>
      <c r="AJ3126" s="20"/>
      <c r="AK3126" s="21"/>
      <c r="AL3126" s="22"/>
      <c r="AM3126" s="23"/>
      <c r="AN3126" s="22"/>
      <c r="AO3126" s="23"/>
      <c r="AP3126" s="22"/>
      <c r="AQ3126" s="23"/>
      <c r="AR3126" s="30"/>
      <c r="AS3126" s="20"/>
      <c r="AT3126" s="21"/>
      <c r="AU3126" s="20"/>
      <c r="AV3126" s="21"/>
      <c r="AW3126" s="20"/>
      <c r="AX3126" s="21"/>
      <c r="AY3126" s="22"/>
      <c r="AZ3126" s="23"/>
      <c r="BA3126" s="22"/>
      <c r="BB3126" s="23"/>
      <c r="BC3126" s="22"/>
      <c r="BD3126" s="23"/>
      <c r="BE3126" s="30"/>
      <c r="BF3126" s="20"/>
      <c r="BG3126" s="21"/>
      <c r="BH3126" s="20"/>
      <c r="BI3126" s="21"/>
      <c r="BJ3126" s="20"/>
      <c r="BK3126" s="21"/>
      <c r="BL3126" s="22"/>
      <c r="BM3126" s="23"/>
      <c r="BN3126" s="22"/>
      <c r="BO3126" s="23"/>
      <c r="BP3126" s="22"/>
      <c r="BQ3126" s="23"/>
      <c r="BR3126" s="30"/>
      <c r="BS3126" s="20"/>
      <c r="BT3126" s="21"/>
      <c r="BU3126" s="20"/>
      <c r="BV3126" s="21"/>
      <c r="BW3126" s="20"/>
      <c r="BX3126" s="21"/>
      <c r="BY3126" s="22"/>
      <c r="BZ3126" s="23"/>
      <c r="CA3126" s="22"/>
      <c r="CB3126" s="23"/>
      <c r="CC3126" s="22"/>
      <c r="CD3126" s="23"/>
      <c r="CE3126" s="30"/>
      <c r="CF3126" s="20"/>
      <c r="CG3126" s="21"/>
      <c r="CH3126" s="20"/>
      <c r="CI3126" s="21"/>
      <c r="CJ3126" s="20"/>
      <c r="CK3126" s="21"/>
      <c r="CL3126" s="22"/>
      <c r="CM3126" s="23"/>
      <c r="CN3126" s="22"/>
      <c r="CO3126" s="23"/>
      <c r="CP3126" s="22"/>
      <c r="CQ3126" s="23"/>
      <c r="CR3126" s="30"/>
      <c r="CS3126" s="20"/>
      <c r="CT3126" s="21"/>
      <c r="CU3126" s="20"/>
      <c r="CV3126" s="21"/>
      <c r="CW3126" s="20"/>
      <c r="CX3126" s="21"/>
      <c r="CY3126" s="22"/>
      <c r="CZ3126" s="23"/>
      <c r="DA3126" s="22"/>
      <c r="DB3126" s="23"/>
      <c r="DC3126" s="22"/>
      <c r="DD3126" s="23"/>
      <c r="DE3126" s="30"/>
      <c r="DF3126" s="20"/>
      <c r="DG3126" s="21"/>
      <c r="DH3126" s="20"/>
      <c r="DI3126" s="21"/>
      <c r="DJ3126" s="20"/>
      <c r="DK3126" s="21"/>
      <c r="DL3126" s="22"/>
      <c r="DM3126" s="23"/>
      <c r="DN3126" s="22"/>
      <c r="DO3126" s="23"/>
      <c r="DP3126" s="22"/>
      <c r="DQ3126" s="23"/>
      <c r="DR3126" s="30"/>
      <c r="DS3126" s="20"/>
      <c r="DT3126" s="21"/>
      <c r="DU3126" s="20"/>
      <c r="DV3126" s="21"/>
      <c r="DW3126" s="20"/>
      <c r="DX3126" s="21"/>
      <c r="DY3126" s="22"/>
      <c r="DZ3126" s="23"/>
      <c r="EA3126" s="22"/>
      <c r="EB3126" s="23"/>
      <c r="EC3126" s="22"/>
      <c r="ED3126" s="23"/>
      <c r="EE3126" s="30"/>
      <c r="EF3126" s="20"/>
      <c r="EG3126" s="21"/>
      <c r="EH3126" s="20"/>
      <c r="EI3126" s="21"/>
      <c r="EJ3126" s="20"/>
      <c r="EK3126" s="21"/>
      <c r="EL3126" s="22"/>
      <c r="EM3126" s="23"/>
      <c r="EN3126" s="22"/>
      <c r="EO3126" s="23"/>
      <c r="EP3126" s="22"/>
      <c r="EQ3126" s="23"/>
      <c r="ER3126" s="30"/>
      <c r="ES3126" s="20"/>
      <c r="ET3126" s="21"/>
      <c r="EU3126" s="20"/>
      <c r="EV3126" s="21"/>
      <c r="EW3126" s="20"/>
      <c r="EX3126" s="21"/>
      <c r="EY3126" s="22"/>
      <c r="EZ3126" s="23"/>
      <c r="FA3126" s="22"/>
      <c r="FB3126" s="23"/>
      <c r="FC3126" s="22"/>
      <c r="FD3126" s="23"/>
      <c r="FE3126" s="30"/>
      <c r="FF3126" s="20"/>
      <c r="FG3126" s="21"/>
      <c r="FH3126" s="20"/>
      <c r="FI3126" s="21"/>
      <c r="FJ3126" s="20"/>
      <c r="FK3126" s="21"/>
      <c r="FL3126" s="22"/>
      <c r="FM3126" s="23"/>
      <c r="FN3126" s="22"/>
      <c r="FO3126" s="23"/>
      <c r="FP3126" s="22"/>
      <c r="FQ3126" s="23"/>
      <c r="FR3126" s="30"/>
      <c r="FS3126" s="20"/>
      <c r="FT3126" s="21"/>
      <c r="FU3126" s="20"/>
      <c r="FV3126" s="21"/>
      <c r="FW3126" s="20"/>
      <c r="FX3126" s="21"/>
      <c r="FY3126" s="22"/>
      <c r="FZ3126" s="23"/>
      <c r="GA3126" s="22"/>
      <c r="GB3126" s="23"/>
      <c r="GC3126" s="22"/>
      <c r="GD3126" s="23"/>
      <c r="GE3126" s="30"/>
      <c r="GF3126" s="20"/>
      <c r="GG3126" s="21"/>
      <c r="GH3126" s="20"/>
      <c r="GI3126" s="21"/>
      <c r="GJ3126" s="20"/>
      <c r="GK3126" s="21"/>
      <c r="GL3126" s="22"/>
      <c r="GM3126" s="23"/>
      <c r="GN3126" s="22"/>
      <c r="GO3126" s="23"/>
      <c r="GP3126" s="22"/>
      <c r="GQ3126" s="23"/>
      <c r="GR3126" s="30"/>
      <c r="GS3126" s="20"/>
      <c r="GT3126" s="21"/>
      <c r="GU3126" s="20"/>
      <c r="GV3126" s="21"/>
      <c r="GW3126" s="20"/>
      <c r="GX3126" s="21"/>
      <c r="GY3126" s="22"/>
      <c r="GZ3126" s="23"/>
      <c r="HA3126" s="22"/>
      <c r="HB3126" s="23"/>
      <c r="HC3126" s="22"/>
      <c r="HD3126" s="23"/>
      <c r="HE3126" s="30"/>
      <c r="HF3126" s="20"/>
      <c r="HG3126" s="21"/>
      <c r="HH3126" s="20"/>
      <c r="HI3126" s="21"/>
      <c r="HJ3126" s="20"/>
      <c r="HK3126" s="21"/>
      <c r="HL3126" s="22"/>
      <c r="HM3126" s="23"/>
      <c r="HN3126" s="22"/>
      <c r="HO3126" s="23"/>
      <c r="HP3126" s="22"/>
      <c r="HQ3126" s="23"/>
      <c r="HR3126" s="30"/>
      <c r="HS3126" s="20"/>
      <c r="HT3126" s="21"/>
      <c r="HU3126" s="20"/>
      <c r="HV3126" s="21"/>
      <c r="HW3126" s="20"/>
      <c r="HX3126" s="21"/>
      <c r="HY3126" s="22"/>
      <c r="HZ3126" s="23"/>
      <c r="IA3126" s="22"/>
      <c r="IB3126" s="23"/>
      <c r="IC3126" s="22"/>
      <c r="ID3126" s="23"/>
      <c r="IE3126" s="30"/>
      <c r="IF3126" s="20"/>
      <c r="IG3126" s="21"/>
      <c r="IH3126" s="20"/>
      <c r="II3126" s="21"/>
      <c r="IJ3126" s="20"/>
      <c r="IK3126" s="21"/>
      <c r="IL3126" s="22"/>
      <c r="IM3126" s="23"/>
    </row>
    <row r="3127" spans="1:247" x14ac:dyDescent="0.2">
      <c r="A3127" s="30"/>
      <c r="B3127" s="30"/>
      <c r="C3127" s="20"/>
      <c r="D3127" s="20"/>
      <c r="E3127" s="20"/>
      <c r="F3127" s="22"/>
      <c r="G3127" s="43"/>
      <c r="H3127" s="21"/>
      <c r="I3127" s="21"/>
      <c r="J3127" s="20"/>
      <c r="K3127" s="21"/>
      <c r="L3127" s="22"/>
      <c r="M3127" s="23"/>
      <c r="N3127" s="22"/>
      <c r="O3127" s="23"/>
      <c r="P3127" s="22"/>
      <c r="Q3127" s="23"/>
      <c r="R3127" s="30"/>
      <c r="S3127" s="20"/>
      <c r="T3127" s="21"/>
      <c r="U3127" s="20"/>
      <c r="V3127" s="21"/>
      <c r="W3127" s="20"/>
      <c r="X3127" s="21"/>
      <c r="Y3127" s="22"/>
      <c r="Z3127" s="23"/>
      <c r="AA3127" s="22"/>
      <c r="AB3127" s="23"/>
      <c r="AC3127" s="22"/>
      <c r="AD3127" s="23"/>
      <c r="AE3127" s="30"/>
      <c r="AF3127" s="20"/>
      <c r="AG3127" s="21"/>
      <c r="AH3127" s="20"/>
      <c r="AI3127" s="21"/>
      <c r="AJ3127" s="20"/>
      <c r="AK3127" s="21"/>
      <c r="AL3127" s="22"/>
      <c r="AM3127" s="23"/>
      <c r="AN3127" s="22"/>
      <c r="AO3127" s="23"/>
      <c r="AP3127" s="22"/>
      <c r="AQ3127" s="23"/>
      <c r="AR3127" s="30"/>
      <c r="AS3127" s="20"/>
      <c r="AT3127" s="21"/>
      <c r="AU3127" s="20"/>
      <c r="AV3127" s="21"/>
      <c r="AW3127" s="20"/>
      <c r="AX3127" s="21"/>
      <c r="AY3127" s="22"/>
      <c r="AZ3127" s="23"/>
      <c r="BA3127" s="22"/>
      <c r="BB3127" s="23"/>
      <c r="BC3127" s="22"/>
      <c r="BD3127" s="23"/>
      <c r="BE3127" s="30"/>
      <c r="BF3127" s="20"/>
      <c r="BG3127" s="21"/>
      <c r="BH3127" s="20"/>
      <c r="BI3127" s="21"/>
      <c r="BJ3127" s="20"/>
      <c r="BK3127" s="21"/>
      <c r="BL3127" s="22"/>
      <c r="BM3127" s="23"/>
      <c r="BN3127" s="22"/>
      <c r="BO3127" s="23"/>
      <c r="BP3127" s="22"/>
      <c r="BQ3127" s="23"/>
      <c r="BR3127" s="30"/>
      <c r="BS3127" s="20"/>
      <c r="BT3127" s="21"/>
      <c r="BU3127" s="20"/>
      <c r="BV3127" s="21"/>
      <c r="BW3127" s="20"/>
      <c r="BX3127" s="21"/>
      <c r="BY3127" s="22"/>
      <c r="BZ3127" s="23"/>
      <c r="CA3127" s="22"/>
      <c r="CB3127" s="23"/>
      <c r="CC3127" s="22"/>
      <c r="CD3127" s="23"/>
      <c r="CE3127" s="30"/>
      <c r="CF3127" s="20"/>
      <c r="CG3127" s="21"/>
      <c r="CH3127" s="20"/>
      <c r="CI3127" s="21"/>
      <c r="CJ3127" s="20"/>
      <c r="CK3127" s="21"/>
      <c r="CL3127" s="22"/>
      <c r="CM3127" s="23"/>
      <c r="CN3127" s="22"/>
      <c r="CO3127" s="23"/>
      <c r="CP3127" s="22"/>
      <c r="CQ3127" s="23"/>
      <c r="CR3127" s="30"/>
      <c r="CS3127" s="20"/>
      <c r="CT3127" s="21"/>
      <c r="CU3127" s="20"/>
      <c r="CV3127" s="21"/>
      <c r="CW3127" s="20"/>
      <c r="CX3127" s="21"/>
      <c r="CY3127" s="22"/>
      <c r="CZ3127" s="23"/>
      <c r="DA3127" s="22"/>
      <c r="DB3127" s="23"/>
      <c r="DC3127" s="22"/>
      <c r="DD3127" s="23"/>
      <c r="DE3127" s="30"/>
      <c r="DF3127" s="20"/>
      <c r="DG3127" s="21"/>
      <c r="DH3127" s="20"/>
      <c r="DI3127" s="21"/>
      <c r="DJ3127" s="20"/>
      <c r="DK3127" s="21"/>
      <c r="DL3127" s="22"/>
      <c r="DM3127" s="23"/>
      <c r="DN3127" s="22"/>
      <c r="DO3127" s="23"/>
      <c r="DP3127" s="22"/>
      <c r="DQ3127" s="23"/>
      <c r="DR3127" s="30"/>
      <c r="DS3127" s="20"/>
      <c r="DT3127" s="21"/>
      <c r="DU3127" s="20"/>
      <c r="DV3127" s="21"/>
      <c r="DW3127" s="20"/>
      <c r="DX3127" s="21"/>
      <c r="DY3127" s="22"/>
      <c r="DZ3127" s="23"/>
      <c r="EA3127" s="22"/>
      <c r="EB3127" s="23"/>
      <c r="EC3127" s="22"/>
      <c r="ED3127" s="23"/>
      <c r="EE3127" s="30"/>
      <c r="EF3127" s="20"/>
      <c r="EG3127" s="21"/>
      <c r="EH3127" s="20"/>
      <c r="EI3127" s="21"/>
      <c r="EJ3127" s="20"/>
      <c r="EK3127" s="21"/>
      <c r="EL3127" s="22"/>
      <c r="EM3127" s="23"/>
      <c r="EN3127" s="22"/>
      <c r="EO3127" s="23"/>
      <c r="EP3127" s="22"/>
      <c r="EQ3127" s="23"/>
      <c r="ER3127" s="30"/>
      <c r="ES3127" s="20"/>
      <c r="ET3127" s="21"/>
      <c r="EU3127" s="20"/>
      <c r="EV3127" s="21"/>
      <c r="EW3127" s="20"/>
      <c r="EX3127" s="21"/>
      <c r="EY3127" s="22"/>
      <c r="EZ3127" s="23"/>
      <c r="FA3127" s="22"/>
      <c r="FB3127" s="23"/>
      <c r="FC3127" s="22"/>
      <c r="FD3127" s="23"/>
      <c r="FE3127" s="30"/>
      <c r="FF3127" s="20"/>
      <c r="FG3127" s="21"/>
      <c r="FH3127" s="20"/>
      <c r="FI3127" s="21"/>
      <c r="FJ3127" s="20"/>
      <c r="FK3127" s="21"/>
      <c r="FL3127" s="22"/>
      <c r="FM3127" s="23"/>
      <c r="FN3127" s="22"/>
      <c r="FO3127" s="23"/>
      <c r="FP3127" s="22"/>
      <c r="FQ3127" s="23"/>
      <c r="FR3127" s="30"/>
      <c r="FS3127" s="20"/>
      <c r="FT3127" s="21"/>
      <c r="FU3127" s="20"/>
      <c r="FV3127" s="21"/>
      <c r="FW3127" s="20"/>
      <c r="FX3127" s="21"/>
      <c r="FY3127" s="22"/>
      <c r="FZ3127" s="23"/>
      <c r="GA3127" s="22"/>
      <c r="GB3127" s="23"/>
      <c r="GC3127" s="22"/>
      <c r="GD3127" s="23"/>
      <c r="GE3127" s="30"/>
      <c r="GF3127" s="20"/>
      <c r="GG3127" s="21"/>
      <c r="GH3127" s="20"/>
      <c r="GI3127" s="21"/>
      <c r="GJ3127" s="20"/>
      <c r="GK3127" s="21"/>
      <c r="GL3127" s="22"/>
      <c r="GM3127" s="23"/>
      <c r="GN3127" s="22"/>
      <c r="GO3127" s="23"/>
      <c r="GP3127" s="22"/>
      <c r="GQ3127" s="23"/>
      <c r="GR3127" s="30"/>
      <c r="GS3127" s="20"/>
      <c r="GT3127" s="21"/>
      <c r="GU3127" s="20"/>
      <c r="GV3127" s="21"/>
      <c r="GW3127" s="20"/>
      <c r="GX3127" s="21"/>
      <c r="GY3127" s="22"/>
      <c r="GZ3127" s="23"/>
      <c r="HA3127" s="22"/>
      <c r="HB3127" s="23"/>
      <c r="HC3127" s="22"/>
      <c r="HD3127" s="23"/>
      <c r="HE3127" s="30"/>
      <c r="HF3127" s="20"/>
      <c r="HG3127" s="21"/>
      <c r="HH3127" s="20"/>
      <c r="HI3127" s="21"/>
      <c r="HJ3127" s="20"/>
      <c r="HK3127" s="21"/>
      <c r="HL3127" s="22"/>
      <c r="HM3127" s="23"/>
      <c r="HN3127" s="22"/>
      <c r="HO3127" s="23"/>
      <c r="HP3127" s="22"/>
      <c r="HQ3127" s="23"/>
      <c r="HR3127" s="30"/>
      <c r="HS3127" s="20"/>
      <c r="HT3127" s="21"/>
      <c r="HU3127" s="20"/>
      <c r="HV3127" s="21"/>
      <c r="HW3127" s="20"/>
      <c r="HX3127" s="21"/>
      <c r="HY3127" s="22"/>
      <c r="HZ3127" s="23"/>
      <c r="IA3127" s="22"/>
      <c r="IB3127" s="23"/>
      <c r="IC3127" s="22"/>
      <c r="ID3127" s="23"/>
      <c r="IE3127" s="30"/>
      <c r="IF3127" s="20"/>
      <c r="IG3127" s="21"/>
      <c r="IH3127" s="20"/>
      <c r="II3127" s="21"/>
      <c r="IJ3127" s="20"/>
      <c r="IK3127" s="21"/>
      <c r="IL3127" s="22"/>
      <c r="IM3127" s="23"/>
    </row>
    <row r="3128" spans="1:247" x14ac:dyDescent="0.2">
      <c r="A3128" s="30"/>
      <c r="B3128" s="30"/>
      <c r="C3128" s="20"/>
      <c r="D3128" s="20"/>
      <c r="E3128" s="20"/>
      <c r="F3128" s="22"/>
      <c r="G3128" s="43"/>
      <c r="H3128" s="21"/>
      <c r="I3128" s="21"/>
      <c r="J3128" s="20"/>
      <c r="K3128" s="21"/>
      <c r="L3128" s="22"/>
      <c r="M3128" s="23"/>
      <c r="N3128" s="22"/>
      <c r="O3128" s="23"/>
      <c r="P3128" s="22"/>
      <c r="Q3128" s="23"/>
      <c r="R3128" s="30"/>
      <c r="S3128" s="20"/>
      <c r="T3128" s="21"/>
      <c r="U3128" s="20"/>
      <c r="V3128" s="21"/>
      <c r="W3128" s="20"/>
      <c r="X3128" s="21"/>
      <c r="Y3128" s="22"/>
      <c r="Z3128" s="23"/>
      <c r="AA3128" s="22"/>
      <c r="AB3128" s="23"/>
      <c r="AC3128" s="22"/>
      <c r="AD3128" s="23"/>
      <c r="AE3128" s="30"/>
      <c r="AF3128" s="20"/>
      <c r="AG3128" s="21"/>
      <c r="AH3128" s="20"/>
      <c r="AI3128" s="21"/>
      <c r="AJ3128" s="20"/>
      <c r="AK3128" s="21"/>
      <c r="AL3128" s="22"/>
      <c r="AM3128" s="23"/>
      <c r="AN3128" s="22"/>
      <c r="AO3128" s="23"/>
      <c r="AP3128" s="22"/>
      <c r="AQ3128" s="23"/>
      <c r="AR3128" s="30"/>
      <c r="AS3128" s="20"/>
      <c r="AT3128" s="21"/>
      <c r="AU3128" s="20"/>
      <c r="AV3128" s="21"/>
      <c r="AW3128" s="20"/>
      <c r="AX3128" s="21"/>
      <c r="AY3128" s="22"/>
      <c r="AZ3128" s="23"/>
      <c r="BA3128" s="22"/>
      <c r="BB3128" s="23"/>
      <c r="BC3128" s="22"/>
      <c r="BD3128" s="23"/>
      <c r="BE3128" s="30"/>
      <c r="BF3128" s="20"/>
      <c r="BG3128" s="21"/>
      <c r="BH3128" s="20"/>
      <c r="BI3128" s="21"/>
      <c r="BJ3128" s="20"/>
      <c r="BK3128" s="21"/>
      <c r="BL3128" s="22"/>
      <c r="BM3128" s="23"/>
      <c r="BN3128" s="22"/>
      <c r="BO3128" s="23"/>
      <c r="BP3128" s="22"/>
      <c r="BQ3128" s="23"/>
      <c r="BR3128" s="30"/>
      <c r="BS3128" s="20"/>
      <c r="BT3128" s="21"/>
      <c r="BU3128" s="20"/>
      <c r="BV3128" s="21"/>
      <c r="BW3128" s="20"/>
      <c r="BX3128" s="21"/>
      <c r="BY3128" s="22"/>
      <c r="BZ3128" s="23"/>
      <c r="CA3128" s="22"/>
      <c r="CB3128" s="23"/>
      <c r="CC3128" s="22"/>
      <c r="CD3128" s="23"/>
      <c r="CE3128" s="30"/>
      <c r="CF3128" s="20"/>
      <c r="CG3128" s="21"/>
      <c r="CH3128" s="20"/>
      <c r="CI3128" s="21"/>
      <c r="CJ3128" s="20"/>
      <c r="CK3128" s="21"/>
      <c r="CL3128" s="22"/>
      <c r="CM3128" s="23"/>
      <c r="CN3128" s="22"/>
      <c r="CO3128" s="23"/>
      <c r="CP3128" s="22"/>
      <c r="CQ3128" s="23"/>
      <c r="CR3128" s="30"/>
      <c r="CS3128" s="20"/>
      <c r="CT3128" s="21"/>
      <c r="CU3128" s="20"/>
      <c r="CV3128" s="21"/>
      <c r="CW3128" s="20"/>
      <c r="CX3128" s="21"/>
      <c r="CY3128" s="22"/>
      <c r="CZ3128" s="23"/>
      <c r="DA3128" s="22"/>
      <c r="DB3128" s="23"/>
      <c r="DC3128" s="22"/>
      <c r="DD3128" s="23"/>
      <c r="DE3128" s="30"/>
      <c r="DF3128" s="20"/>
      <c r="DG3128" s="21"/>
      <c r="DH3128" s="20"/>
      <c r="DI3128" s="21"/>
      <c r="DJ3128" s="20"/>
      <c r="DK3128" s="21"/>
      <c r="DL3128" s="22"/>
      <c r="DM3128" s="23"/>
      <c r="DN3128" s="22"/>
      <c r="DO3128" s="23"/>
      <c r="DP3128" s="22"/>
      <c r="DQ3128" s="23"/>
      <c r="DR3128" s="30"/>
      <c r="DS3128" s="20"/>
      <c r="DT3128" s="21"/>
      <c r="DU3128" s="20"/>
      <c r="DV3128" s="21"/>
      <c r="DW3128" s="20"/>
      <c r="DX3128" s="21"/>
      <c r="DY3128" s="22"/>
      <c r="DZ3128" s="23"/>
      <c r="EA3128" s="22"/>
      <c r="EB3128" s="23"/>
      <c r="EC3128" s="22"/>
      <c r="ED3128" s="23"/>
      <c r="EE3128" s="30"/>
      <c r="EF3128" s="20"/>
      <c r="EG3128" s="21"/>
      <c r="EH3128" s="20"/>
      <c r="EI3128" s="21"/>
      <c r="EJ3128" s="20"/>
      <c r="EK3128" s="21"/>
      <c r="EL3128" s="22"/>
      <c r="EM3128" s="23"/>
      <c r="EN3128" s="22"/>
      <c r="EO3128" s="23"/>
      <c r="EP3128" s="22"/>
      <c r="EQ3128" s="23"/>
      <c r="ER3128" s="30"/>
      <c r="ES3128" s="20"/>
      <c r="ET3128" s="21"/>
      <c r="EU3128" s="20"/>
      <c r="EV3128" s="21"/>
      <c r="EW3128" s="20"/>
      <c r="EX3128" s="21"/>
      <c r="EY3128" s="22"/>
      <c r="EZ3128" s="23"/>
      <c r="FA3128" s="22"/>
      <c r="FB3128" s="23"/>
      <c r="FC3128" s="22"/>
      <c r="FD3128" s="23"/>
      <c r="FE3128" s="30"/>
      <c r="FF3128" s="20"/>
      <c r="FG3128" s="21"/>
      <c r="FH3128" s="20"/>
      <c r="FI3128" s="21"/>
      <c r="FJ3128" s="20"/>
      <c r="FK3128" s="21"/>
      <c r="FL3128" s="22"/>
      <c r="FM3128" s="23"/>
      <c r="FN3128" s="22"/>
      <c r="FO3128" s="23"/>
      <c r="FP3128" s="22"/>
      <c r="FQ3128" s="23"/>
      <c r="FR3128" s="30"/>
      <c r="FS3128" s="20"/>
      <c r="FT3128" s="21"/>
      <c r="FU3128" s="20"/>
      <c r="FV3128" s="21"/>
      <c r="FW3128" s="20"/>
      <c r="FX3128" s="21"/>
      <c r="FY3128" s="22"/>
      <c r="FZ3128" s="23"/>
      <c r="GA3128" s="22"/>
      <c r="GB3128" s="23"/>
      <c r="GC3128" s="22"/>
      <c r="GD3128" s="23"/>
      <c r="GE3128" s="30"/>
      <c r="GF3128" s="20"/>
      <c r="GG3128" s="21"/>
      <c r="GH3128" s="20"/>
      <c r="GI3128" s="21"/>
      <c r="GJ3128" s="20"/>
      <c r="GK3128" s="21"/>
      <c r="GL3128" s="22"/>
      <c r="GM3128" s="23"/>
      <c r="GN3128" s="22"/>
      <c r="GO3128" s="23"/>
      <c r="GP3128" s="22"/>
      <c r="GQ3128" s="23"/>
      <c r="GR3128" s="30"/>
      <c r="GS3128" s="20"/>
      <c r="GT3128" s="21"/>
      <c r="GU3128" s="20"/>
      <c r="GV3128" s="21"/>
      <c r="GW3128" s="20"/>
      <c r="GX3128" s="21"/>
      <c r="GY3128" s="22"/>
      <c r="GZ3128" s="23"/>
      <c r="HA3128" s="22"/>
      <c r="HB3128" s="23"/>
      <c r="HC3128" s="22"/>
      <c r="HD3128" s="23"/>
      <c r="HE3128" s="30"/>
      <c r="HF3128" s="20"/>
      <c r="HG3128" s="21"/>
      <c r="HH3128" s="20"/>
      <c r="HI3128" s="21"/>
      <c r="HJ3128" s="20"/>
      <c r="HK3128" s="21"/>
      <c r="HL3128" s="22"/>
      <c r="HM3128" s="23"/>
      <c r="HN3128" s="22"/>
      <c r="HO3128" s="23"/>
      <c r="HP3128" s="22"/>
      <c r="HQ3128" s="23"/>
      <c r="HR3128" s="30"/>
      <c r="HS3128" s="20"/>
      <c r="HT3128" s="21"/>
      <c r="HU3128" s="20"/>
      <c r="HV3128" s="21"/>
      <c r="HW3128" s="20"/>
      <c r="HX3128" s="21"/>
      <c r="HY3128" s="22"/>
      <c r="HZ3128" s="23"/>
      <c r="IA3128" s="22"/>
      <c r="IB3128" s="23"/>
      <c r="IC3128" s="22"/>
      <c r="ID3128" s="23"/>
      <c r="IE3128" s="30"/>
      <c r="IF3128" s="20"/>
      <c r="IG3128" s="21"/>
      <c r="IH3128" s="20"/>
      <c r="II3128" s="21"/>
      <c r="IJ3128" s="20"/>
      <c r="IK3128" s="21"/>
      <c r="IL3128" s="22"/>
      <c r="IM3128" s="23"/>
    </row>
    <row r="3129" spans="1:247" x14ac:dyDescent="0.2">
      <c r="A3129" s="30"/>
      <c r="B3129" s="30"/>
      <c r="C3129" s="20"/>
      <c r="D3129" s="20"/>
      <c r="E3129" s="20"/>
      <c r="F3129" s="22"/>
      <c r="G3129" s="43"/>
      <c r="H3129" s="21"/>
      <c r="I3129" s="21"/>
      <c r="J3129" s="20"/>
      <c r="K3129" s="21"/>
      <c r="L3129" s="22"/>
      <c r="M3129" s="23"/>
      <c r="N3129" s="22"/>
      <c r="O3129" s="23"/>
      <c r="P3129" s="22"/>
      <c r="Q3129" s="23"/>
      <c r="R3129" s="30"/>
      <c r="S3129" s="20"/>
      <c r="T3129" s="21"/>
      <c r="U3129" s="20"/>
      <c r="V3129" s="21"/>
      <c r="W3129" s="20"/>
      <c r="X3129" s="21"/>
      <c r="Y3129" s="22"/>
      <c r="Z3129" s="23"/>
      <c r="AA3129" s="22"/>
      <c r="AB3129" s="23"/>
      <c r="AC3129" s="22"/>
      <c r="AD3129" s="23"/>
      <c r="AE3129" s="30"/>
      <c r="AF3129" s="20"/>
      <c r="AG3129" s="21"/>
      <c r="AH3129" s="20"/>
      <c r="AI3129" s="21"/>
      <c r="AJ3129" s="20"/>
      <c r="AK3129" s="21"/>
      <c r="AL3129" s="22"/>
      <c r="AM3129" s="23"/>
      <c r="AN3129" s="22"/>
      <c r="AO3129" s="23"/>
      <c r="AP3129" s="22"/>
      <c r="AQ3129" s="23"/>
      <c r="AR3129" s="30"/>
      <c r="AS3129" s="20"/>
      <c r="AT3129" s="21"/>
      <c r="AU3129" s="20"/>
      <c r="AV3129" s="21"/>
      <c r="AW3129" s="20"/>
      <c r="AX3129" s="21"/>
      <c r="AY3129" s="22"/>
      <c r="AZ3129" s="23"/>
      <c r="BA3129" s="22"/>
      <c r="BB3129" s="23"/>
      <c r="BC3129" s="22"/>
      <c r="BD3129" s="23"/>
      <c r="BE3129" s="30"/>
      <c r="BF3129" s="20"/>
      <c r="BG3129" s="21"/>
      <c r="BH3129" s="20"/>
      <c r="BI3129" s="21"/>
      <c r="BJ3129" s="20"/>
      <c r="BK3129" s="21"/>
      <c r="BL3129" s="22"/>
      <c r="BM3129" s="23"/>
      <c r="BN3129" s="22"/>
      <c r="BO3129" s="23"/>
      <c r="BP3129" s="22"/>
      <c r="BQ3129" s="23"/>
      <c r="BR3129" s="30"/>
      <c r="BS3129" s="20"/>
      <c r="BT3129" s="21"/>
      <c r="BU3129" s="20"/>
      <c r="BV3129" s="21"/>
      <c r="BW3129" s="20"/>
      <c r="BX3129" s="21"/>
      <c r="BY3129" s="22"/>
      <c r="BZ3129" s="23"/>
      <c r="CA3129" s="22"/>
      <c r="CB3129" s="23"/>
      <c r="CC3129" s="22"/>
      <c r="CD3129" s="23"/>
      <c r="CE3129" s="30"/>
      <c r="CF3129" s="20"/>
      <c r="CG3129" s="21"/>
      <c r="CH3129" s="20"/>
      <c r="CI3129" s="21"/>
      <c r="CJ3129" s="20"/>
      <c r="CK3129" s="21"/>
      <c r="CL3129" s="22"/>
      <c r="CM3129" s="23"/>
      <c r="CN3129" s="22"/>
      <c r="CO3129" s="23"/>
      <c r="CP3129" s="22"/>
      <c r="CQ3129" s="23"/>
      <c r="CR3129" s="30"/>
      <c r="CS3129" s="20"/>
      <c r="CT3129" s="21"/>
      <c r="CU3129" s="20"/>
      <c r="CV3129" s="21"/>
      <c r="CW3129" s="20"/>
      <c r="CX3129" s="21"/>
      <c r="CY3129" s="22"/>
      <c r="CZ3129" s="23"/>
      <c r="DA3129" s="22"/>
      <c r="DB3129" s="23"/>
      <c r="DC3129" s="22"/>
      <c r="DD3129" s="23"/>
      <c r="DE3129" s="30"/>
      <c r="DF3129" s="20"/>
      <c r="DG3129" s="21"/>
      <c r="DH3129" s="20"/>
      <c r="DI3129" s="21"/>
      <c r="DJ3129" s="20"/>
      <c r="DK3129" s="21"/>
      <c r="DL3129" s="22"/>
      <c r="DM3129" s="23"/>
      <c r="DN3129" s="22"/>
      <c r="DO3129" s="23"/>
      <c r="DP3129" s="22"/>
      <c r="DQ3129" s="23"/>
      <c r="DR3129" s="30"/>
      <c r="DS3129" s="20"/>
      <c r="DT3129" s="21"/>
      <c r="DU3129" s="20"/>
      <c r="DV3129" s="21"/>
      <c r="DW3129" s="20"/>
      <c r="DX3129" s="21"/>
      <c r="DY3129" s="22"/>
      <c r="DZ3129" s="23"/>
      <c r="EA3129" s="22"/>
      <c r="EB3129" s="23"/>
      <c r="EC3129" s="22"/>
      <c r="ED3129" s="23"/>
      <c r="EE3129" s="30"/>
      <c r="EF3129" s="20"/>
      <c r="EG3129" s="21"/>
      <c r="EH3129" s="20"/>
      <c r="EI3129" s="21"/>
      <c r="EJ3129" s="20"/>
      <c r="EK3129" s="21"/>
      <c r="EL3129" s="22"/>
      <c r="EM3129" s="23"/>
      <c r="EN3129" s="22"/>
      <c r="EO3129" s="23"/>
      <c r="EP3129" s="22"/>
      <c r="EQ3129" s="23"/>
      <c r="ER3129" s="30"/>
      <c r="ES3129" s="20"/>
      <c r="ET3129" s="21"/>
      <c r="EU3129" s="20"/>
      <c r="EV3129" s="21"/>
      <c r="EW3129" s="20"/>
      <c r="EX3129" s="21"/>
      <c r="EY3129" s="22"/>
      <c r="EZ3129" s="23"/>
      <c r="FA3129" s="22"/>
      <c r="FB3129" s="23"/>
      <c r="FC3129" s="22"/>
      <c r="FD3129" s="23"/>
      <c r="FE3129" s="30"/>
      <c r="FF3129" s="20"/>
      <c r="FG3129" s="21"/>
      <c r="FH3129" s="20"/>
      <c r="FI3129" s="21"/>
      <c r="FJ3129" s="20"/>
      <c r="FK3129" s="21"/>
      <c r="FL3129" s="22"/>
      <c r="FM3129" s="23"/>
      <c r="FN3129" s="22"/>
      <c r="FO3129" s="23"/>
      <c r="FP3129" s="22"/>
      <c r="FQ3129" s="23"/>
      <c r="FR3129" s="30"/>
      <c r="FS3129" s="20"/>
      <c r="FT3129" s="21"/>
      <c r="FU3129" s="20"/>
      <c r="FV3129" s="21"/>
      <c r="FW3129" s="20"/>
      <c r="FX3129" s="21"/>
      <c r="FY3129" s="22"/>
      <c r="FZ3129" s="23"/>
      <c r="GA3129" s="22"/>
      <c r="GB3129" s="23"/>
      <c r="GC3129" s="22"/>
      <c r="GD3129" s="23"/>
      <c r="GE3129" s="30"/>
      <c r="GF3129" s="20"/>
      <c r="GG3129" s="21"/>
      <c r="GH3129" s="20"/>
      <c r="GI3129" s="21"/>
      <c r="GJ3129" s="20"/>
      <c r="GK3129" s="21"/>
      <c r="GL3129" s="22"/>
      <c r="GM3129" s="23"/>
      <c r="GN3129" s="22"/>
      <c r="GO3129" s="23"/>
      <c r="GP3129" s="22"/>
      <c r="GQ3129" s="23"/>
      <c r="GR3129" s="30"/>
      <c r="GS3129" s="20"/>
      <c r="GT3129" s="21"/>
      <c r="GU3129" s="20"/>
      <c r="GV3129" s="21"/>
      <c r="GW3129" s="20"/>
      <c r="GX3129" s="21"/>
      <c r="GY3129" s="22"/>
      <c r="GZ3129" s="23"/>
      <c r="HA3129" s="22"/>
      <c r="HB3129" s="23"/>
      <c r="HC3129" s="22"/>
      <c r="HD3129" s="23"/>
      <c r="HE3129" s="30"/>
      <c r="HF3129" s="20"/>
      <c r="HG3129" s="21"/>
      <c r="HH3129" s="20"/>
      <c r="HI3129" s="21"/>
      <c r="HJ3129" s="20"/>
      <c r="HK3129" s="21"/>
      <c r="HL3129" s="22"/>
      <c r="HM3129" s="23"/>
      <c r="HN3129" s="22"/>
      <c r="HO3129" s="23"/>
      <c r="HP3129" s="22"/>
      <c r="HQ3129" s="23"/>
      <c r="HR3129" s="30"/>
      <c r="HS3129" s="20"/>
      <c r="HT3129" s="21"/>
      <c r="HU3129" s="20"/>
      <c r="HV3129" s="21"/>
      <c r="HW3129" s="20"/>
      <c r="HX3129" s="21"/>
      <c r="HY3129" s="22"/>
      <c r="HZ3129" s="23"/>
      <c r="IA3129" s="22"/>
      <c r="IB3129" s="23"/>
      <c r="IC3129" s="22"/>
      <c r="ID3129" s="23"/>
      <c r="IE3129" s="30"/>
      <c r="IF3129" s="20"/>
      <c r="IG3129" s="21"/>
      <c r="IH3129" s="20"/>
      <c r="II3129" s="21"/>
      <c r="IJ3129" s="20"/>
      <c r="IK3129" s="21"/>
      <c r="IL3129" s="22"/>
      <c r="IM3129" s="23"/>
    </row>
    <row r="3130" spans="1:247" x14ac:dyDescent="0.2">
      <c r="A3130" s="30"/>
      <c r="B3130" s="30"/>
      <c r="C3130" s="20"/>
      <c r="D3130" s="20"/>
      <c r="E3130" s="20"/>
      <c r="F3130" s="22"/>
      <c r="G3130" s="43"/>
      <c r="H3130" s="21"/>
      <c r="I3130" s="21"/>
      <c r="J3130" s="20"/>
      <c r="K3130" s="21"/>
      <c r="L3130" s="22"/>
      <c r="M3130" s="23"/>
      <c r="N3130" s="22"/>
      <c r="O3130" s="23"/>
      <c r="P3130" s="22"/>
      <c r="Q3130" s="23"/>
      <c r="R3130" s="30"/>
      <c r="S3130" s="20"/>
      <c r="T3130" s="21"/>
      <c r="U3130" s="20"/>
      <c r="V3130" s="21"/>
      <c r="W3130" s="20"/>
      <c r="X3130" s="21"/>
      <c r="Y3130" s="22"/>
      <c r="Z3130" s="23"/>
      <c r="AA3130" s="22"/>
      <c r="AB3130" s="23"/>
      <c r="AC3130" s="22"/>
      <c r="AD3130" s="23"/>
      <c r="AE3130" s="30"/>
      <c r="AF3130" s="20"/>
      <c r="AG3130" s="21"/>
      <c r="AH3130" s="20"/>
      <c r="AI3130" s="21"/>
      <c r="AJ3130" s="20"/>
      <c r="AK3130" s="21"/>
      <c r="AL3130" s="22"/>
      <c r="AM3130" s="23"/>
      <c r="AN3130" s="22"/>
      <c r="AO3130" s="23"/>
      <c r="AP3130" s="22"/>
      <c r="AQ3130" s="23"/>
      <c r="AR3130" s="30"/>
      <c r="AS3130" s="20"/>
      <c r="AT3130" s="21"/>
      <c r="AU3130" s="20"/>
      <c r="AV3130" s="21"/>
      <c r="AW3130" s="20"/>
      <c r="AX3130" s="21"/>
      <c r="AY3130" s="22"/>
      <c r="AZ3130" s="23"/>
      <c r="BA3130" s="22"/>
      <c r="BB3130" s="23"/>
      <c r="BC3130" s="22"/>
      <c r="BD3130" s="23"/>
      <c r="BE3130" s="30"/>
      <c r="BF3130" s="20"/>
      <c r="BG3130" s="21"/>
      <c r="BH3130" s="20"/>
      <c r="BI3130" s="21"/>
      <c r="BJ3130" s="20"/>
      <c r="BK3130" s="21"/>
      <c r="BL3130" s="22"/>
      <c r="BM3130" s="23"/>
      <c r="BN3130" s="22"/>
      <c r="BO3130" s="23"/>
      <c r="BP3130" s="22"/>
      <c r="BQ3130" s="23"/>
      <c r="BR3130" s="30"/>
      <c r="BS3130" s="20"/>
      <c r="BT3130" s="21"/>
      <c r="BU3130" s="20"/>
      <c r="BV3130" s="21"/>
      <c r="BW3130" s="20"/>
      <c r="BX3130" s="21"/>
      <c r="BY3130" s="22"/>
      <c r="BZ3130" s="23"/>
      <c r="CA3130" s="22"/>
      <c r="CB3130" s="23"/>
      <c r="CC3130" s="22"/>
      <c r="CD3130" s="23"/>
      <c r="CE3130" s="30"/>
      <c r="CF3130" s="20"/>
      <c r="CG3130" s="21"/>
      <c r="CH3130" s="20"/>
      <c r="CI3130" s="21"/>
      <c r="CJ3130" s="20"/>
      <c r="CK3130" s="21"/>
      <c r="CL3130" s="22"/>
      <c r="CM3130" s="23"/>
      <c r="CN3130" s="22"/>
      <c r="CO3130" s="23"/>
      <c r="CP3130" s="22"/>
      <c r="CQ3130" s="23"/>
      <c r="CR3130" s="30"/>
      <c r="CS3130" s="20"/>
      <c r="CT3130" s="21"/>
      <c r="CU3130" s="20"/>
      <c r="CV3130" s="21"/>
      <c r="CW3130" s="20"/>
      <c r="CX3130" s="21"/>
      <c r="CY3130" s="22"/>
      <c r="CZ3130" s="23"/>
      <c r="DA3130" s="22"/>
      <c r="DB3130" s="23"/>
      <c r="DC3130" s="22"/>
      <c r="DD3130" s="23"/>
      <c r="DE3130" s="30"/>
      <c r="DF3130" s="20"/>
      <c r="DG3130" s="21"/>
      <c r="DH3130" s="20"/>
      <c r="DI3130" s="21"/>
      <c r="DJ3130" s="20"/>
      <c r="DK3130" s="21"/>
      <c r="DL3130" s="22"/>
      <c r="DM3130" s="23"/>
      <c r="DN3130" s="22"/>
      <c r="DO3130" s="23"/>
      <c r="DP3130" s="22"/>
      <c r="DQ3130" s="23"/>
      <c r="DR3130" s="30"/>
      <c r="DS3130" s="20"/>
      <c r="DT3130" s="21"/>
      <c r="DU3130" s="20"/>
      <c r="DV3130" s="21"/>
      <c r="DW3130" s="20"/>
      <c r="DX3130" s="21"/>
      <c r="DY3130" s="22"/>
      <c r="DZ3130" s="23"/>
      <c r="EA3130" s="22"/>
      <c r="EB3130" s="23"/>
      <c r="EC3130" s="22"/>
      <c r="ED3130" s="23"/>
      <c r="EE3130" s="30"/>
      <c r="EF3130" s="20"/>
      <c r="EG3130" s="21"/>
      <c r="EH3130" s="20"/>
      <c r="EI3130" s="21"/>
      <c r="EJ3130" s="20"/>
      <c r="EK3130" s="21"/>
      <c r="EL3130" s="22"/>
      <c r="EM3130" s="23"/>
      <c r="EN3130" s="22"/>
      <c r="EO3130" s="23"/>
      <c r="EP3130" s="22"/>
      <c r="EQ3130" s="23"/>
      <c r="ER3130" s="30"/>
      <c r="ES3130" s="20"/>
      <c r="ET3130" s="21"/>
      <c r="EU3130" s="20"/>
      <c r="EV3130" s="21"/>
      <c r="EW3130" s="20"/>
      <c r="EX3130" s="21"/>
      <c r="EY3130" s="22"/>
      <c r="EZ3130" s="23"/>
      <c r="FA3130" s="22"/>
      <c r="FB3130" s="23"/>
      <c r="FC3130" s="22"/>
      <c r="FD3130" s="23"/>
      <c r="FE3130" s="30"/>
      <c r="FF3130" s="20"/>
      <c r="FG3130" s="21"/>
      <c r="FH3130" s="20"/>
      <c r="FI3130" s="21"/>
      <c r="FJ3130" s="20"/>
      <c r="FK3130" s="21"/>
      <c r="FL3130" s="22"/>
      <c r="FM3130" s="23"/>
      <c r="FN3130" s="22"/>
      <c r="FO3130" s="23"/>
      <c r="FP3130" s="22"/>
      <c r="FQ3130" s="23"/>
      <c r="FR3130" s="30"/>
      <c r="FS3130" s="20"/>
      <c r="FT3130" s="21"/>
      <c r="FU3130" s="20"/>
      <c r="FV3130" s="21"/>
      <c r="FW3130" s="20"/>
      <c r="FX3130" s="21"/>
      <c r="FY3130" s="22"/>
      <c r="FZ3130" s="23"/>
      <c r="GA3130" s="22"/>
      <c r="GB3130" s="23"/>
      <c r="GC3130" s="22"/>
      <c r="GD3130" s="23"/>
      <c r="GE3130" s="30"/>
      <c r="GF3130" s="20"/>
      <c r="GG3130" s="21"/>
      <c r="GH3130" s="20"/>
      <c r="GI3130" s="21"/>
      <c r="GJ3130" s="20"/>
      <c r="GK3130" s="21"/>
      <c r="GL3130" s="22"/>
      <c r="GM3130" s="23"/>
      <c r="GN3130" s="22"/>
      <c r="GO3130" s="23"/>
      <c r="GP3130" s="22"/>
      <c r="GQ3130" s="23"/>
      <c r="GR3130" s="30"/>
      <c r="GS3130" s="20"/>
      <c r="GT3130" s="21"/>
      <c r="GU3130" s="20"/>
      <c r="GV3130" s="21"/>
      <c r="GW3130" s="20"/>
      <c r="GX3130" s="21"/>
      <c r="GY3130" s="22"/>
      <c r="GZ3130" s="23"/>
      <c r="HA3130" s="22"/>
      <c r="HB3130" s="23"/>
      <c r="HC3130" s="22"/>
      <c r="HD3130" s="23"/>
      <c r="HE3130" s="30"/>
      <c r="HF3130" s="20"/>
      <c r="HG3130" s="21"/>
      <c r="HH3130" s="20"/>
      <c r="HI3130" s="21"/>
      <c r="HJ3130" s="20"/>
      <c r="HK3130" s="21"/>
      <c r="HL3130" s="22"/>
      <c r="HM3130" s="23"/>
      <c r="HN3130" s="22"/>
      <c r="HO3130" s="23"/>
      <c r="HP3130" s="22"/>
      <c r="HQ3130" s="23"/>
      <c r="HR3130" s="30"/>
      <c r="HS3130" s="20"/>
      <c r="HT3130" s="21"/>
      <c r="HU3130" s="20"/>
      <c r="HV3130" s="21"/>
      <c r="HW3130" s="20"/>
      <c r="HX3130" s="21"/>
      <c r="HY3130" s="22"/>
      <c r="HZ3130" s="23"/>
      <c r="IA3130" s="22"/>
      <c r="IB3130" s="23"/>
      <c r="IC3130" s="22"/>
      <c r="ID3130" s="23"/>
      <c r="IE3130" s="30"/>
      <c r="IF3130" s="20"/>
      <c r="IG3130" s="21"/>
      <c r="IH3130" s="20"/>
      <c r="II3130" s="21"/>
      <c r="IJ3130" s="20"/>
      <c r="IK3130" s="21"/>
      <c r="IL3130" s="22"/>
      <c r="IM3130" s="23"/>
    </row>
    <row r="3131" spans="1:247" x14ac:dyDescent="0.2">
      <c r="A3131" s="30"/>
      <c r="B3131" s="30"/>
      <c r="C3131" s="20"/>
      <c r="D3131" s="20"/>
      <c r="E3131" s="20"/>
      <c r="F3131" s="22"/>
      <c r="G3131" s="43"/>
      <c r="H3131" s="21"/>
      <c r="I3131" s="21"/>
      <c r="J3131" s="20"/>
      <c r="K3131" s="21"/>
      <c r="L3131" s="22"/>
      <c r="M3131" s="23"/>
      <c r="N3131" s="22"/>
      <c r="O3131" s="23"/>
      <c r="P3131" s="22"/>
      <c r="Q3131" s="23"/>
      <c r="R3131" s="30"/>
      <c r="S3131" s="20"/>
      <c r="T3131" s="21"/>
      <c r="U3131" s="20"/>
      <c r="V3131" s="21"/>
      <c r="W3131" s="20"/>
      <c r="X3131" s="21"/>
      <c r="Y3131" s="22"/>
      <c r="Z3131" s="23"/>
      <c r="AA3131" s="22"/>
      <c r="AB3131" s="23"/>
      <c r="AC3131" s="22"/>
      <c r="AD3131" s="23"/>
      <c r="AE3131" s="30"/>
      <c r="AF3131" s="20"/>
      <c r="AG3131" s="21"/>
      <c r="AH3131" s="20"/>
      <c r="AI3131" s="21"/>
      <c r="AJ3131" s="20"/>
      <c r="AK3131" s="21"/>
      <c r="AL3131" s="22"/>
      <c r="AM3131" s="23"/>
      <c r="AN3131" s="22"/>
      <c r="AO3131" s="23"/>
      <c r="AP3131" s="22"/>
      <c r="AQ3131" s="23"/>
      <c r="AR3131" s="30"/>
      <c r="AS3131" s="20"/>
      <c r="AT3131" s="21"/>
      <c r="AU3131" s="20"/>
      <c r="AV3131" s="21"/>
      <c r="AW3131" s="20"/>
      <c r="AX3131" s="21"/>
      <c r="AY3131" s="22"/>
      <c r="AZ3131" s="23"/>
      <c r="BA3131" s="22"/>
      <c r="BB3131" s="23"/>
      <c r="BC3131" s="22"/>
      <c r="BD3131" s="23"/>
      <c r="BE3131" s="30"/>
      <c r="BF3131" s="20"/>
      <c r="BG3131" s="21"/>
      <c r="BH3131" s="20"/>
      <c r="BI3131" s="21"/>
      <c r="BJ3131" s="20"/>
      <c r="BK3131" s="21"/>
      <c r="BL3131" s="22"/>
      <c r="BM3131" s="23"/>
      <c r="BN3131" s="22"/>
      <c r="BO3131" s="23"/>
      <c r="BP3131" s="22"/>
      <c r="BQ3131" s="23"/>
      <c r="BR3131" s="30"/>
      <c r="BS3131" s="20"/>
      <c r="BT3131" s="21"/>
      <c r="BU3131" s="20"/>
      <c r="BV3131" s="21"/>
      <c r="BW3131" s="20"/>
      <c r="BX3131" s="21"/>
      <c r="BY3131" s="22"/>
      <c r="BZ3131" s="23"/>
      <c r="CA3131" s="22"/>
      <c r="CB3131" s="23"/>
      <c r="CC3131" s="22"/>
      <c r="CD3131" s="23"/>
      <c r="CE3131" s="30"/>
      <c r="CF3131" s="20"/>
      <c r="CG3131" s="21"/>
      <c r="CH3131" s="20"/>
      <c r="CI3131" s="21"/>
      <c r="CJ3131" s="20"/>
      <c r="CK3131" s="21"/>
      <c r="CL3131" s="22"/>
      <c r="CM3131" s="23"/>
      <c r="CN3131" s="22"/>
      <c r="CO3131" s="23"/>
      <c r="CP3131" s="22"/>
      <c r="CQ3131" s="23"/>
      <c r="CR3131" s="30"/>
      <c r="CS3131" s="20"/>
      <c r="CT3131" s="21"/>
      <c r="CU3131" s="20"/>
      <c r="CV3131" s="21"/>
      <c r="CW3131" s="20"/>
      <c r="CX3131" s="21"/>
      <c r="CY3131" s="22"/>
      <c r="CZ3131" s="23"/>
      <c r="DA3131" s="22"/>
      <c r="DB3131" s="23"/>
      <c r="DC3131" s="22"/>
      <c r="DD3131" s="23"/>
      <c r="DE3131" s="30"/>
      <c r="DF3131" s="20"/>
      <c r="DG3131" s="21"/>
      <c r="DH3131" s="20"/>
      <c r="DI3131" s="21"/>
      <c r="DJ3131" s="20"/>
      <c r="DK3131" s="21"/>
      <c r="DL3131" s="22"/>
      <c r="DM3131" s="23"/>
      <c r="DN3131" s="22"/>
      <c r="DO3131" s="23"/>
      <c r="DP3131" s="22"/>
      <c r="DQ3131" s="23"/>
      <c r="DR3131" s="30"/>
      <c r="DS3131" s="20"/>
      <c r="DT3131" s="21"/>
      <c r="DU3131" s="20"/>
      <c r="DV3131" s="21"/>
      <c r="DW3131" s="20"/>
      <c r="DX3131" s="21"/>
      <c r="DY3131" s="22"/>
      <c r="DZ3131" s="23"/>
      <c r="EA3131" s="22"/>
      <c r="EB3131" s="23"/>
      <c r="EC3131" s="22"/>
      <c r="ED3131" s="23"/>
      <c r="EE3131" s="30"/>
      <c r="EF3131" s="20"/>
      <c r="EG3131" s="21"/>
      <c r="EH3131" s="20"/>
      <c r="EI3131" s="21"/>
      <c r="EJ3131" s="20"/>
      <c r="EK3131" s="21"/>
      <c r="EL3131" s="22"/>
      <c r="EM3131" s="23"/>
      <c r="EN3131" s="22"/>
      <c r="EO3131" s="23"/>
      <c r="EP3131" s="22"/>
      <c r="EQ3131" s="23"/>
      <c r="ER3131" s="30"/>
      <c r="ES3131" s="20"/>
      <c r="ET3131" s="21"/>
      <c r="EU3131" s="20"/>
      <c r="EV3131" s="21"/>
      <c r="EW3131" s="20"/>
      <c r="EX3131" s="21"/>
      <c r="EY3131" s="22"/>
      <c r="EZ3131" s="23"/>
      <c r="FA3131" s="22"/>
      <c r="FB3131" s="23"/>
      <c r="FC3131" s="22"/>
      <c r="FD3131" s="23"/>
      <c r="FE3131" s="30"/>
      <c r="FF3131" s="20"/>
      <c r="FG3131" s="21"/>
      <c r="FH3131" s="20"/>
      <c r="FI3131" s="21"/>
      <c r="FJ3131" s="20"/>
      <c r="FK3131" s="21"/>
      <c r="FL3131" s="22"/>
      <c r="FM3131" s="23"/>
      <c r="FN3131" s="22"/>
      <c r="FO3131" s="23"/>
      <c r="FP3131" s="22"/>
      <c r="FQ3131" s="23"/>
      <c r="FR3131" s="30"/>
      <c r="FS3131" s="20"/>
      <c r="FT3131" s="21"/>
      <c r="FU3131" s="20"/>
      <c r="FV3131" s="21"/>
      <c r="FW3131" s="20"/>
      <c r="FX3131" s="21"/>
      <c r="FY3131" s="22"/>
      <c r="FZ3131" s="23"/>
      <c r="GA3131" s="22"/>
      <c r="GB3131" s="23"/>
      <c r="GC3131" s="22"/>
      <c r="GD3131" s="23"/>
      <c r="GE3131" s="30"/>
      <c r="GF3131" s="20"/>
      <c r="GG3131" s="21"/>
      <c r="GH3131" s="20"/>
      <c r="GI3131" s="21"/>
      <c r="GJ3131" s="20"/>
      <c r="GK3131" s="21"/>
      <c r="GL3131" s="22"/>
      <c r="GM3131" s="23"/>
      <c r="GN3131" s="22"/>
      <c r="GO3131" s="23"/>
      <c r="GP3131" s="22"/>
      <c r="GQ3131" s="23"/>
      <c r="GR3131" s="30"/>
      <c r="GS3131" s="20"/>
      <c r="GT3131" s="21"/>
      <c r="GU3131" s="20"/>
      <c r="GV3131" s="21"/>
      <c r="GW3131" s="20"/>
      <c r="GX3131" s="21"/>
      <c r="GY3131" s="22"/>
      <c r="GZ3131" s="23"/>
      <c r="HA3131" s="22"/>
      <c r="HB3131" s="23"/>
      <c r="HC3131" s="22"/>
      <c r="HD3131" s="23"/>
      <c r="HE3131" s="30"/>
      <c r="HF3131" s="20"/>
      <c r="HG3131" s="21"/>
      <c r="HH3131" s="20"/>
      <c r="HI3131" s="21"/>
      <c r="HJ3131" s="20"/>
      <c r="HK3131" s="21"/>
      <c r="HL3131" s="22"/>
      <c r="HM3131" s="23"/>
      <c r="HN3131" s="22"/>
      <c r="HO3131" s="23"/>
      <c r="HP3131" s="22"/>
      <c r="HQ3131" s="23"/>
      <c r="HR3131" s="30"/>
      <c r="HS3131" s="20"/>
      <c r="HT3131" s="21"/>
      <c r="HU3131" s="20"/>
      <c r="HV3131" s="21"/>
      <c r="HW3131" s="20"/>
      <c r="HX3131" s="21"/>
      <c r="HY3131" s="22"/>
      <c r="HZ3131" s="23"/>
      <c r="IA3131" s="22"/>
      <c r="IB3131" s="23"/>
      <c r="IC3131" s="22"/>
      <c r="ID3131" s="23"/>
      <c r="IE3131" s="30"/>
      <c r="IF3131" s="20"/>
      <c r="IG3131" s="21"/>
      <c r="IH3131" s="20"/>
      <c r="II3131" s="21"/>
      <c r="IJ3131" s="20"/>
      <c r="IK3131" s="21"/>
      <c r="IL3131" s="22"/>
      <c r="IM3131" s="23"/>
    </row>
    <row r="3132" spans="1:247" x14ac:dyDescent="0.2">
      <c r="A3132" s="30"/>
      <c r="B3132" s="30"/>
      <c r="C3132" s="20"/>
      <c r="D3132" s="20"/>
      <c r="E3132" s="20"/>
      <c r="F3132" s="22"/>
      <c r="G3132" s="43"/>
      <c r="H3132" s="21"/>
      <c r="I3132" s="21"/>
      <c r="J3132" s="20"/>
      <c r="K3132" s="21"/>
      <c r="L3132" s="22"/>
      <c r="M3132" s="23"/>
      <c r="N3132" s="22"/>
      <c r="O3132" s="23"/>
      <c r="P3132" s="22"/>
      <c r="Q3132" s="23"/>
      <c r="R3132" s="30"/>
      <c r="S3132" s="20"/>
      <c r="T3132" s="21"/>
      <c r="U3132" s="20"/>
      <c r="V3132" s="21"/>
      <c r="W3132" s="20"/>
      <c r="X3132" s="21"/>
      <c r="Y3132" s="22"/>
      <c r="Z3132" s="23"/>
      <c r="AA3132" s="22"/>
      <c r="AB3132" s="23"/>
      <c r="AC3132" s="22"/>
      <c r="AD3132" s="23"/>
      <c r="AE3132" s="30"/>
      <c r="AF3132" s="20"/>
      <c r="AG3132" s="21"/>
      <c r="AH3132" s="20"/>
      <c r="AI3132" s="21"/>
      <c r="AJ3132" s="20"/>
      <c r="AK3132" s="21"/>
      <c r="AL3132" s="22"/>
      <c r="AM3132" s="23"/>
      <c r="AN3132" s="22"/>
      <c r="AO3132" s="23"/>
      <c r="AP3132" s="22"/>
      <c r="AQ3132" s="23"/>
      <c r="AR3132" s="30"/>
      <c r="AS3132" s="20"/>
      <c r="AT3132" s="21"/>
      <c r="AU3132" s="20"/>
      <c r="AV3132" s="21"/>
      <c r="AW3132" s="20"/>
      <c r="AX3132" s="21"/>
      <c r="AY3132" s="22"/>
      <c r="AZ3132" s="23"/>
      <c r="BA3132" s="22"/>
      <c r="BB3132" s="23"/>
      <c r="BC3132" s="22"/>
      <c r="BD3132" s="23"/>
      <c r="BE3132" s="30"/>
      <c r="BF3132" s="20"/>
      <c r="BG3132" s="21"/>
      <c r="BH3132" s="20"/>
      <c r="BI3132" s="21"/>
      <c r="BJ3132" s="20"/>
      <c r="BK3132" s="21"/>
      <c r="BL3132" s="22"/>
      <c r="BM3132" s="23"/>
      <c r="BN3132" s="22"/>
      <c r="BO3132" s="23"/>
      <c r="BP3132" s="22"/>
      <c r="BQ3132" s="23"/>
      <c r="BR3132" s="30"/>
      <c r="BS3132" s="20"/>
      <c r="BT3132" s="21"/>
      <c r="BU3132" s="20"/>
      <c r="BV3132" s="21"/>
      <c r="BW3132" s="20"/>
      <c r="BX3132" s="21"/>
      <c r="BY3132" s="22"/>
      <c r="BZ3132" s="23"/>
      <c r="CA3132" s="22"/>
      <c r="CB3132" s="23"/>
      <c r="CC3132" s="22"/>
      <c r="CD3132" s="23"/>
      <c r="CE3132" s="30"/>
      <c r="CF3132" s="20"/>
      <c r="CG3132" s="21"/>
      <c r="CH3132" s="20"/>
      <c r="CI3132" s="21"/>
      <c r="CJ3132" s="20"/>
      <c r="CK3132" s="21"/>
      <c r="CL3132" s="22"/>
      <c r="CM3132" s="23"/>
      <c r="CN3132" s="22"/>
      <c r="CO3132" s="23"/>
      <c r="CP3132" s="22"/>
      <c r="CQ3132" s="23"/>
      <c r="CR3132" s="30"/>
      <c r="CS3132" s="20"/>
      <c r="CT3132" s="21"/>
      <c r="CU3132" s="20"/>
      <c r="CV3132" s="21"/>
      <c r="CW3132" s="20"/>
      <c r="CX3132" s="21"/>
      <c r="CY3132" s="22"/>
      <c r="CZ3132" s="23"/>
      <c r="DA3132" s="22"/>
      <c r="DB3132" s="23"/>
      <c r="DC3132" s="22"/>
      <c r="DD3132" s="23"/>
      <c r="DE3132" s="30"/>
      <c r="DF3132" s="20"/>
      <c r="DG3132" s="21"/>
      <c r="DH3132" s="20"/>
      <c r="DI3132" s="21"/>
      <c r="DJ3132" s="20"/>
      <c r="DK3132" s="21"/>
      <c r="DL3132" s="22"/>
      <c r="DM3132" s="23"/>
      <c r="DN3132" s="22"/>
      <c r="DO3132" s="23"/>
      <c r="DP3132" s="22"/>
      <c r="DQ3132" s="23"/>
      <c r="DR3132" s="30"/>
      <c r="DS3132" s="20"/>
      <c r="DT3132" s="21"/>
      <c r="DU3132" s="20"/>
      <c r="DV3132" s="21"/>
      <c r="DW3132" s="20"/>
      <c r="DX3132" s="21"/>
      <c r="DY3132" s="22"/>
      <c r="DZ3132" s="23"/>
      <c r="EA3132" s="22"/>
      <c r="EB3132" s="23"/>
      <c r="EC3132" s="22"/>
      <c r="ED3132" s="23"/>
      <c r="EE3132" s="30"/>
      <c r="EF3132" s="20"/>
      <c r="EG3132" s="21"/>
      <c r="EH3132" s="20"/>
      <c r="EI3132" s="21"/>
      <c r="EJ3132" s="20"/>
      <c r="EK3132" s="21"/>
      <c r="EL3132" s="22"/>
      <c r="EM3132" s="23"/>
      <c r="EN3132" s="22"/>
      <c r="EO3132" s="23"/>
      <c r="EP3132" s="22"/>
      <c r="EQ3132" s="23"/>
      <c r="ER3132" s="30"/>
      <c r="ES3132" s="20"/>
      <c r="ET3132" s="21"/>
      <c r="EU3132" s="20"/>
      <c r="EV3132" s="21"/>
      <c r="EW3132" s="20"/>
      <c r="EX3132" s="21"/>
      <c r="EY3132" s="22"/>
      <c r="EZ3132" s="23"/>
      <c r="FA3132" s="22"/>
      <c r="FB3132" s="23"/>
      <c r="FC3132" s="22"/>
      <c r="FD3132" s="23"/>
      <c r="FE3132" s="30"/>
      <c r="FF3132" s="20"/>
      <c r="FG3132" s="21"/>
      <c r="FH3132" s="20"/>
      <c r="FI3132" s="21"/>
      <c r="FJ3132" s="20"/>
      <c r="FK3132" s="21"/>
      <c r="FL3132" s="22"/>
      <c r="FM3132" s="23"/>
      <c r="FN3132" s="22"/>
      <c r="FO3132" s="23"/>
      <c r="FP3132" s="22"/>
      <c r="FQ3132" s="23"/>
      <c r="FR3132" s="30"/>
      <c r="FS3132" s="20"/>
      <c r="FT3132" s="21"/>
      <c r="FU3132" s="20"/>
      <c r="FV3132" s="21"/>
      <c r="FW3132" s="20"/>
      <c r="FX3132" s="21"/>
      <c r="FY3132" s="22"/>
      <c r="FZ3132" s="23"/>
      <c r="GA3132" s="22"/>
      <c r="GB3132" s="23"/>
      <c r="GC3132" s="22"/>
      <c r="GD3132" s="23"/>
      <c r="GE3132" s="30"/>
      <c r="GF3132" s="20"/>
      <c r="GG3132" s="21"/>
      <c r="GH3132" s="20"/>
      <c r="GI3132" s="21"/>
      <c r="GJ3132" s="20"/>
      <c r="GK3132" s="21"/>
      <c r="GL3132" s="22"/>
      <c r="GM3132" s="23"/>
      <c r="GN3132" s="22"/>
      <c r="GO3132" s="23"/>
      <c r="GP3132" s="22"/>
      <c r="GQ3132" s="23"/>
      <c r="GR3132" s="30"/>
      <c r="GS3132" s="20"/>
      <c r="GT3132" s="21"/>
      <c r="GU3132" s="20"/>
      <c r="GV3132" s="21"/>
      <c r="GW3132" s="20"/>
      <c r="GX3132" s="21"/>
      <c r="GY3132" s="22"/>
      <c r="GZ3132" s="23"/>
      <c r="HA3132" s="22"/>
      <c r="HB3132" s="23"/>
      <c r="HC3132" s="22"/>
      <c r="HD3132" s="23"/>
      <c r="HE3132" s="30"/>
      <c r="HF3132" s="20"/>
      <c r="HG3132" s="21"/>
      <c r="HH3132" s="20"/>
      <c r="HI3132" s="21"/>
      <c r="HJ3132" s="20"/>
      <c r="HK3132" s="21"/>
      <c r="HL3132" s="22"/>
      <c r="HM3132" s="23"/>
      <c r="HN3132" s="22"/>
      <c r="HO3132" s="23"/>
      <c r="HP3132" s="22"/>
      <c r="HQ3132" s="23"/>
      <c r="HR3132" s="30"/>
      <c r="HS3132" s="20"/>
      <c r="HT3132" s="21"/>
      <c r="HU3132" s="20"/>
      <c r="HV3132" s="21"/>
      <c r="HW3132" s="20"/>
      <c r="HX3132" s="21"/>
      <c r="HY3132" s="22"/>
      <c r="HZ3132" s="23"/>
      <c r="IA3132" s="22"/>
      <c r="IB3132" s="23"/>
      <c r="IC3132" s="22"/>
      <c r="ID3132" s="23"/>
      <c r="IE3132" s="30"/>
      <c r="IF3132" s="20"/>
      <c r="IG3132" s="21"/>
      <c r="IH3132" s="20"/>
      <c r="II3132" s="21"/>
      <c r="IJ3132" s="20"/>
      <c r="IK3132" s="21"/>
      <c r="IL3132" s="22"/>
      <c r="IM3132" s="23"/>
    </row>
    <row r="3133" spans="1:247" x14ac:dyDescent="0.2">
      <c r="A3133" s="30"/>
      <c r="B3133" s="30"/>
      <c r="C3133" s="20"/>
      <c r="D3133" s="20"/>
      <c r="E3133" s="20"/>
      <c r="F3133" s="22"/>
      <c r="G3133" s="43"/>
      <c r="H3133" s="21"/>
      <c r="I3133" s="21"/>
      <c r="J3133" s="20"/>
      <c r="K3133" s="21"/>
      <c r="L3133" s="22"/>
      <c r="M3133" s="23"/>
      <c r="N3133" s="22"/>
      <c r="O3133" s="23"/>
      <c r="P3133" s="22"/>
      <c r="Q3133" s="23"/>
      <c r="R3133" s="30"/>
      <c r="S3133" s="20"/>
      <c r="T3133" s="21"/>
      <c r="U3133" s="20"/>
      <c r="V3133" s="21"/>
      <c r="W3133" s="20"/>
      <c r="X3133" s="21"/>
      <c r="Y3133" s="22"/>
      <c r="Z3133" s="23"/>
      <c r="AA3133" s="22"/>
      <c r="AB3133" s="23"/>
      <c r="AC3133" s="22"/>
      <c r="AD3133" s="23"/>
      <c r="AE3133" s="30"/>
      <c r="AF3133" s="20"/>
      <c r="AG3133" s="21"/>
      <c r="AH3133" s="20"/>
      <c r="AI3133" s="21"/>
      <c r="AJ3133" s="20"/>
      <c r="AK3133" s="21"/>
      <c r="AL3133" s="22"/>
      <c r="AM3133" s="23"/>
      <c r="AN3133" s="22"/>
      <c r="AO3133" s="23"/>
      <c r="AP3133" s="22"/>
      <c r="AQ3133" s="23"/>
      <c r="AR3133" s="30"/>
      <c r="AS3133" s="20"/>
      <c r="AT3133" s="21"/>
      <c r="AU3133" s="20"/>
      <c r="AV3133" s="21"/>
      <c r="AW3133" s="20"/>
      <c r="AX3133" s="21"/>
      <c r="AY3133" s="22"/>
      <c r="AZ3133" s="23"/>
      <c r="BA3133" s="22"/>
      <c r="BB3133" s="23"/>
      <c r="BC3133" s="22"/>
      <c r="BD3133" s="23"/>
      <c r="BE3133" s="30"/>
      <c r="BF3133" s="20"/>
      <c r="BG3133" s="21"/>
      <c r="BH3133" s="20"/>
      <c r="BI3133" s="21"/>
      <c r="BJ3133" s="20"/>
      <c r="BK3133" s="21"/>
      <c r="BL3133" s="22"/>
      <c r="BM3133" s="23"/>
      <c r="BN3133" s="22"/>
      <c r="BO3133" s="23"/>
      <c r="BP3133" s="22"/>
      <c r="BQ3133" s="23"/>
      <c r="BR3133" s="30"/>
      <c r="BS3133" s="20"/>
      <c r="BT3133" s="21"/>
      <c r="BU3133" s="20"/>
      <c r="BV3133" s="21"/>
      <c r="BW3133" s="20"/>
      <c r="BX3133" s="21"/>
      <c r="BY3133" s="22"/>
      <c r="BZ3133" s="23"/>
      <c r="CA3133" s="22"/>
      <c r="CB3133" s="23"/>
      <c r="CC3133" s="22"/>
      <c r="CD3133" s="23"/>
      <c r="CE3133" s="30"/>
      <c r="CF3133" s="20"/>
      <c r="CG3133" s="21"/>
      <c r="CH3133" s="20"/>
      <c r="CI3133" s="21"/>
      <c r="CJ3133" s="20"/>
      <c r="CK3133" s="21"/>
      <c r="CL3133" s="22"/>
      <c r="CM3133" s="23"/>
      <c r="CN3133" s="22"/>
      <c r="CO3133" s="23"/>
      <c r="CP3133" s="22"/>
      <c r="CQ3133" s="23"/>
      <c r="CR3133" s="30"/>
      <c r="CS3133" s="20"/>
      <c r="CT3133" s="21"/>
      <c r="CU3133" s="20"/>
      <c r="CV3133" s="21"/>
      <c r="CW3133" s="20"/>
      <c r="CX3133" s="21"/>
      <c r="CY3133" s="22"/>
      <c r="CZ3133" s="23"/>
      <c r="DA3133" s="22"/>
      <c r="DB3133" s="23"/>
      <c r="DC3133" s="22"/>
      <c r="DD3133" s="23"/>
      <c r="DE3133" s="30"/>
      <c r="DF3133" s="20"/>
      <c r="DG3133" s="21"/>
      <c r="DH3133" s="20"/>
      <c r="DI3133" s="21"/>
      <c r="DJ3133" s="20"/>
      <c r="DK3133" s="21"/>
      <c r="DL3133" s="22"/>
      <c r="DM3133" s="23"/>
      <c r="DN3133" s="22"/>
      <c r="DO3133" s="23"/>
      <c r="DP3133" s="22"/>
      <c r="DQ3133" s="23"/>
      <c r="DR3133" s="30"/>
      <c r="DS3133" s="20"/>
      <c r="DT3133" s="21"/>
      <c r="DU3133" s="20"/>
      <c r="DV3133" s="21"/>
      <c r="DW3133" s="20"/>
      <c r="DX3133" s="21"/>
      <c r="DY3133" s="22"/>
      <c r="DZ3133" s="23"/>
      <c r="EA3133" s="22"/>
      <c r="EB3133" s="23"/>
      <c r="EC3133" s="22"/>
      <c r="ED3133" s="23"/>
      <c r="EE3133" s="30"/>
      <c r="EF3133" s="20"/>
      <c r="EG3133" s="21"/>
      <c r="EH3133" s="20"/>
      <c r="EI3133" s="21"/>
      <c r="EJ3133" s="20"/>
      <c r="EK3133" s="21"/>
      <c r="EL3133" s="22"/>
      <c r="EM3133" s="23"/>
      <c r="EN3133" s="22"/>
      <c r="EO3133" s="23"/>
      <c r="EP3133" s="22"/>
      <c r="EQ3133" s="23"/>
      <c r="ER3133" s="30"/>
      <c r="ES3133" s="20"/>
      <c r="ET3133" s="21"/>
      <c r="EU3133" s="20"/>
      <c r="EV3133" s="21"/>
      <c r="EW3133" s="20"/>
      <c r="EX3133" s="21"/>
      <c r="EY3133" s="22"/>
      <c r="EZ3133" s="23"/>
      <c r="FA3133" s="22"/>
      <c r="FB3133" s="23"/>
      <c r="FC3133" s="22"/>
      <c r="FD3133" s="23"/>
      <c r="FE3133" s="30"/>
      <c r="FF3133" s="20"/>
      <c r="FG3133" s="21"/>
      <c r="FH3133" s="20"/>
      <c r="FI3133" s="21"/>
      <c r="FJ3133" s="20"/>
      <c r="FK3133" s="21"/>
      <c r="FL3133" s="22"/>
      <c r="FM3133" s="23"/>
      <c r="FN3133" s="22"/>
      <c r="FO3133" s="23"/>
      <c r="FP3133" s="22"/>
      <c r="FQ3133" s="23"/>
      <c r="FR3133" s="30"/>
      <c r="FS3133" s="20"/>
      <c r="FT3133" s="21"/>
      <c r="FU3133" s="20"/>
      <c r="FV3133" s="21"/>
      <c r="FW3133" s="20"/>
      <c r="FX3133" s="21"/>
      <c r="FY3133" s="22"/>
      <c r="FZ3133" s="23"/>
      <c r="GA3133" s="22"/>
      <c r="GB3133" s="23"/>
      <c r="GC3133" s="22"/>
      <c r="GD3133" s="23"/>
      <c r="GE3133" s="30"/>
      <c r="GF3133" s="20"/>
      <c r="GG3133" s="21"/>
      <c r="GH3133" s="20"/>
      <c r="GI3133" s="21"/>
      <c r="GJ3133" s="20"/>
      <c r="GK3133" s="21"/>
      <c r="GL3133" s="22"/>
      <c r="GM3133" s="23"/>
      <c r="GN3133" s="22"/>
      <c r="GO3133" s="23"/>
      <c r="GP3133" s="22"/>
      <c r="GQ3133" s="23"/>
      <c r="GR3133" s="30"/>
      <c r="GS3133" s="20"/>
      <c r="GT3133" s="21"/>
      <c r="GU3133" s="20"/>
      <c r="GV3133" s="21"/>
      <c r="GW3133" s="20"/>
      <c r="GX3133" s="21"/>
      <c r="GY3133" s="22"/>
      <c r="GZ3133" s="23"/>
      <c r="HA3133" s="22"/>
      <c r="HB3133" s="23"/>
      <c r="HC3133" s="22"/>
      <c r="HD3133" s="23"/>
      <c r="HE3133" s="30"/>
      <c r="HF3133" s="20"/>
      <c r="HG3133" s="21"/>
      <c r="HH3133" s="20"/>
      <c r="HI3133" s="21"/>
      <c r="HJ3133" s="20"/>
      <c r="HK3133" s="21"/>
      <c r="HL3133" s="22"/>
      <c r="HM3133" s="23"/>
      <c r="HN3133" s="22"/>
      <c r="HO3133" s="23"/>
      <c r="HP3133" s="22"/>
      <c r="HQ3133" s="23"/>
      <c r="HR3133" s="30"/>
      <c r="HS3133" s="20"/>
      <c r="HT3133" s="21"/>
      <c r="HU3133" s="20"/>
      <c r="HV3133" s="21"/>
      <c r="HW3133" s="20"/>
      <c r="HX3133" s="21"/>
      <c r="HY3133" s="22"/>
      <c r="HZ3133" s="23"/>
      <c r="IA3133" s="22"/>
      <c r="IB3133" s="23"/>
      <c r="IC3133" s="22"/>
      <c r="ID3133" s="23"/>
      <c r="IE3133" s="30"/>
      <c r="IF3133" s="20"/>
      <c r="IG3133" s="21"/>
      <c r="IH3133" s="20"/>
      <c r="II3133" s="21"/>
      <c r="IJ3133" s="20"/>
      <c r="IK3133" s="21"/>
      <c r="IL3133" s="22"/>
      <c r="IM3133" s="23"/>
    </row>
    <row r="3134" spans="1:247" x14ac:dyDescent="0.2">
      <c r="A3134" s="30"/>
      <c r="B3134" s="30"/>
      <c r="C3134" s="20"/>
      <c r="D3134" s="20"/>
      <c r="E3134" s="20"/>
      <c r="F3134" s="22"/>
      <c r="G3134" s="43"/>
      <c r="H3134" s="21"/>
      <c r="I3134" s="21"/>
      <c r="J3134" s="20"/>
      <c r="K3134" s="21"/>
      <c r="L3134" s="22"/>
      <c r="M3134" s="23"/>
      <c r="N3134" s="22"/>
      <c r="O3134" s="23"/>
      <c r="P3134" s="22"/>
      <c r="Q3134" s="23"/>
      <c r="R3134" s="30"/>
      <c r="S3134" s="20"/>
      <c r="T3134" s="21"/>
      <c r="U3134" s="20"/>
      <c r="V3134" s="21"/>
      <c r="W3134" s="20"/>
      <c r="X3134" s="21"/>
      <c r="Y3134" s="22"/>
      <c r="Z3134" s="23"/>
      <c r="AA3134" s="22"/>
      <c r="AB3134" s="23"/>
      <c r="AC3134" s="22"/>
      <c r="AD3134" s="23"/>
      <c r="AE3134" s="30"/>
      <c r="AF3134" s="20"/>
      <c r="AG3134" s="21"/>
      <c r="AH3134" s="20"/>
      <c r="AI3134" s="21"/>
      <c r="AJ3134" s="20"/>
      <c r="AK3134" s="21"/>
      <c r="AL3134" s="22"/>
      <c r="AM3134" s="23"/>
      <c r="AN3134" s="22"/>
      <c r="AO3134" s="23"/>
      <c r="AP3134" s="22"/>
      <c r="AQ3134" s="23"/>
      <c r="AR3134" s="30"/>
      <c r="AS3134" s="20"/>
      <c r="AT3134" s="21"/>
      <c r="AU3134" s="20"/>
      <c r="AV3134" s="21"/>
      <c r="AW3134" s="20"/>
      <c r="AX3134" s="21"/>
      <c r="AY3134" s="22"/>
      <c r="AZ3134" s="23"/>
      <c r="BA3134" s="22"/>
      <c r="BB3134" s="23"/>
      <c r="BC3134" s="22"/>
      <c r="BD3134" s="23"/>
      <c r="BE3134" s="30"/>
      <c r="BF3134" s="20"/>
      <c r="BG3134" s="21"/>
      <c r="BH3134" s="20"/>
      <c r="BI3134" s="21"/>
      <c r="BJ3134" s="20"/>
      <c r="BK3134" s="21"/>
      <c r="BL3134" s="22"/>
      <c r="BM3134" s="23"/>
      <c r="BN3134" s="22"/>
      <c r="BO3134" s="23"/>
      <c r="BP3134" s="22"/>
      <c r="BQ3134" s="23"/>
      <c r="BR3134" s="30"/>
      <c r="BS3134" s="20"/>
      <c r="BT3134" s="21"/>
      <c r="BU3134" s="20"/>
      <c r="BV3134" s="21"/>
      <c r="BW3134" s="20"/>
      <c r="BX3134" s="21"/>
      <c r="BY3134" s="22"/>
      <c r="BZ3134" s="23"/>
      <c r="CA3134" s="22"/>
      <c r="CB3134" s="23"/>
      <c r="CC3134" s="22"/>
      <c r="CD3134" s="23"/>
      <c r="CE3134" s="30"/>
      <c r="CF3134" s="20"/>
      <c r="CG3134" s="21"/>
      <c r="CH3134" s="20"/>
      <c r="CI3134" s="21"/>
      <c r="CJ3134" s="20"/>
      <c r="CK3134" s="21"/>
      <c r="CL3134" s="22"/>
      <c r="CM3134" s="23"/>
      <c r="CN3134" s="22"/>
      <c r="CO3134" s="23"/>
      <c r="CP3134" s="22"/>
      <c r="CQ3134" s="23"/>
      <c r="CR3134" s="30"/>
      <c r="CS3134" s="20"/>
      <c r="CT3134" s="21"/>
      <c r="CU3134" s="20"/>
      <c r="CV3134" s="21"/>
      <c r="CW3134" s="20"/>
      <c r="CX3134" s="21"/>
      <c r="CY3134" s="22"/>
      <c r="CZ3134" s="23"/>
      <c r="DA3134" s="22"/>
      <c r="DB3134" s="23"/>
      <c r="DC3134" s="22"/>
      <c r="DD3134" s="23"/>
      <c r="DE3134" s="30"/>
      <c r="DF3134" s="20"/>
      <c r="DG3134" s="21"/>
      <c r="DH3134" s="20"/>
      <c r="DI3134" s="21"/>
      <c r="DJ3134" s="20"/>
      <c r="DK3134" s="21"/>
      <c r="DL3134" s="22"/>
      <c r="DM3134" s="23"/>
      <c r="DN3134" s="22"/>
      <c r="DO3134" s="23"/>
      <c r="DP3134" s="22"/>
      <c r="DQ3134" s="23"/>
      <c r="DR3134" s="30"/>
      <c r="DS3134" s="20"/>
      <c r="DT3134" s="21"/>
      <c r="DU3134" s="20"/>
      <c r="DV3134" s="21"/>
      <c r="DW3134" s="20"/>
      <c r="DX3134" s="21"/>
      <c r="DY3134" s="22"/>
      <c r="DZ3134" s="23"/>
      <c r="EA3134" s="22"/>
      <c r="EB3134" s="23"/>
      <c r="EC3134" s="22"/>
      <c r="ED3134" s="23"/>
      <c r="EE3134" s="30"/>
      <c r="EF3134" s="20"/>
      <c r="EG3134" s="21"/>
      <c r="EH3134" s="20"/>
      <c r="EI3134" s="21"/>
      <c r="EJ3134" s="20"/>
      <c r="EK3134" s="21"/>
      <c r="EL3134" s="22"/>
      <c r="EM3134" s="23"/>
      <c r="EN3134" s="22"/>
      <c r="EO3134" s="23"/>
      <c r="EP3134" s="22"/>
      <c r="EQ3134" s="23"/>
      <c r="ER3134" s="30"/>
      <c r="ES3134" s="20"/>
      <c r="ET3134" s="21"/>
      <c r="EU3134" s="20"/>
      <c r="EV3134" s="21"/>
      <c r="EW3134" s="20"/>
      <c r="EX3134" s="21"/>
      <c r="EY3134" s="22"/>
      <c r="EZ3134" s="23"/>
      <c r="FA3134" s="22"/>
      <c r="FB3134" s="23"/>
      <c r="FC3134" s="22"/>
      <c r="FD3134" s="23"/>
      <c r="FE3134" s="30"/>
      <c r="FF3134" s="20"/>
      <c r="FG3134" s="21"/>
      <c r="FH3134" s="20"/>
      <c r="FI3134" s="21"/>
      <c r="FJ3134" s="20"/>
      <c r="FK3134" s="21"/>
      <c r="FL3134" s="22"/>
      <c r="FM3134" s="23"/>
      <c r="FN3134" s="22"/>
      <c r="FO3134" s="23"/>
      <c r="FP3134" s="22"/>
      <c r="FQ3134" s="23"/>
      <c r="FR3134" s="30"/>
      <c r="FS3134" s="20"/>
      <c r="FT3134" s="21"/>
      <c r="FU3134" s="20"/>
      <c r="FV3134" s="21"/>
      <c r="FW3134" s="20"/>
      <c r="FX3134" s="21"/>
      <c r="FY3134" s="22"/>
      <c r="FZ3134" s="23"/>
      <c r="GA3134" s="22"/>
      <c r="GB3134" s="23"/>
      <c r="GC3134" s="22"/>
      <c r="GD3134" s="23"/>
      <c r="GE3134" s="30"/>
      <c r="GF3134" s="20"/>
      <c r="GG3134" s="21"/>
      <c r="GH3134" s="20"/>
      <c r="GI3134" s="21"/>
      <c r="GJ3134" s="20"/>
      <c r="GK3134" s="21"/>
      <c r="GL3134" s="22"/>
      <c r="GM3134" s="23"/>
      <c r="GN3134" s="22"/>
      <c r="GO3134" s="23"/>
      <c r="GP3134" s="22"/>
      <c r="GQ3134" s="23"/>
      <c r="GR3134" s="30"/>
      <c r="GS3134" s="20"/>
      <c r="GT3134" s="21"/>
      <c r="GU3134" s="20"/>
      <c r="GV3134" s="21"/>
      <c r="GW3134" s="20"/>
      <c r="GX3134" s="21"/>
      <c r="GY3134" s="22"/>
      <c r="GZ3134" s="23"/>
      <c r="HA3134" s="22"/>
      <c r="HB3134" s="23"/>
      <c r="HC3134" s="22"/>
      <c r="HD3134" s="23"/>
      <c r="HE3134" s="30"/>
      <c r="HF3134" s="20"/>
      <c r="HG3134" s="21"/>
      <c r="HH3134" s="20"/>
      <c r="HI3134" s="21"/>
      <c r="HJ3134" s="20"/>
      <c r="HK3134" s="21"/>
      <c r="HL3134" s="22"/>
      <c r="HM3134" s="23"/>
      <c r="HN3134" s="22"/>
      <c r="HO3134" s="23"/>
      <c r="HP3134" s="22"/>
      <c r="HQ3134" s="23"/>
      <c r="HR3134" s="30"/>
      <c r="HS3134" s="20"/>
      <c r="HT3134" s="21"/>
      <c r="HU3134" s="20"/>
      <c r="HV3134" s="21"/>
      <c r="HW3134" s="20"/>
      <c r="HX3134" s="21"/>
      <c r="HY3134" s="22"/>
      <c r="HZ3134" s="23"/>
      <c r="IA3134" s="22"/>
      <c r="IB3134" s="23"/>
      <c r="IC3134" s="22"/>
      <c r="ID3134" s="23"/>
      <c r="IE3134" s="30"/>
      <c r="IF3134" s="20"/>
      <c r="IG3134" s="21"/>
      <c r="IH3134" s="20"/>
      <c r="II3134" s="21"/>
      <c r="IJ3134" s="20"/>
      <c r="IK3134" s="21"/>
      <c r="IL3134" s="22"/>
      <c r="IM3134" s="23"/>
    </row>
    <row r="3135" spans="1:247" x14ac:dyDescent="0.2">
      <c r="A3135" s="99"/>
      <c r="B3135" s="99"/>
      <c r="C3135" s="99"/>
      <c r="D3135" s="99"/>
      <c r="E3135" s="99"/>
      <c r="F3135" s="99"/>
      <c r="G3135" s="99"/>
      <c r="H3135" s="99"/>
      <c r="I3135" s="99"/>
      <c r="J3135" s="99"/>
      <c r="K3135" s="99"/>
      <c r="L3135" s="99"/>
      <c r="M3135" s="99"/>
      <c r="N3135" s="99"/>
      <c r="O3135" s="99"/>
      <c r="P3135" s="99"/>
      <c r="Q3135" s="99"/>
      <c r="R3135" s="99"/>
      <c r="S3135" s="99"/>
      <c r="T3135" s="99"/>
      <c r="U3135" s="99"/>
      <c r="V3135" s="99"/>
      <c r="W3135" s="99"/>
      <c r="X3135" s="99"/>
      <c r="Y3135" s="99"/>
      <c r="Z3135" s="99"/>
      <c r="AA3135" s="99"/>
      <c r="AB3135" s="99"/>
      <c r="AC3135" s="99"/>
      <c r="AD3135" s="99"/>
      <c r="AE3135" s="99"/>
      <c r="AF3135" s="99"/>
      <c r="AG3135" s="99"/>
      <c r="AH3135" s="99"/>
      <c r="AI3135" s="99"/>
      <c r="AJ3135" s="99"/>
      <c r="AK3135" s="99"/>
      <c r="AL3135" s="99"/>
      <c r="AM3135" s="99"/>
      <c r="AN3135" s="99"/>
      <c r="AO3135" s="99"/>
      <c r="AP3135" s="99"/>
      <c r="AQ3135" s="99"/>
      <c r="AR3135" s="99"/>
      <c r="AS3135" s="99"/>
      <c r="AT3135" s="99"/>
      <c r="AU3135" s="99"/>
      <c r="AV3135" s="99"/>
      <c r="AW3135" s="99"/>
      <c r="AX3135" s="99"/>
      <c r="AY3135" s="99"/>
      <c r="AZ3135" s="99"/>
      <c r="BA3135" s="99"/>
      <c r="BB3135" s="99"/>
      <c r="BC3135" s="99"/>
      <c r="BD3135" s="99"/>
      <c r="BE3135" s="99"/>
      <c r="BF3135" s="99"/>
      <c r="BG3135" s="99"/>
      <c r="BH3135" s="99"/>
      <c r="BI3135" s="99"/>
      <c r="BJ3135" s="99"/>
      <c r="BK3135" s="99"/>
      <c r="BL3135" s="99"/>
      <c r="BM3135" s="99"/>
      <c r="BN3135" s="99"/>
      <c r="BO3135" s="99"/>
      <c r="BP3135" s="99"/>
      <c r="BQ3135" s="99"/>
      <c r="BR3135" s="99"/>
      <c r="BS3135" s="99"/>
      <c r="BT3135" s="99"/>
      <c r="BU3135" s="99"/>
      <c r="BV3135" s="99"/>
      <c r="BW3135" s="99"/>
      <c r="BX3135" s="99"/>
      <c r="BY3135" s="99"/>
      <c r="BZ3135" s="99"/>
      <c r="CA3135" s="99"/>
      <c r="CB3135" s="99"/>
      <c r="CC3135" s="99"/>
      <c r="CD3135" s="99"/>
      <c r="CE3135" s="99"/>
      <c r="CF3135" s="99"/>
      <c r="CG3135" s="99"/>
      <c r="CH3135" s="99"/>
      <c r="CI3135" s="99"/>
      <c r="CJ3135" s="99"/>
      <c r="CK3135" s="99"/>
      <c r="CL3135" s="99"/>
      <c r="CM3135" s="99"/>
      <c r="CN3135" s="99"/>
      <c r="CO3135" s="99"/>
      <c r="CP3135" s="99"/>
      <c r="CQ3135" s="99"/>
      <c r="CR3135" s="99"/>
      <c r="CS3135" s="99"/>
      <c r="CT3135" s="99"/>
      <c r="CU3135" s="99"/>
      <c r="CV3135" s="99"/>
      <c r="CW3135" s="99"/>
      <c r="CX3135" s="99"/>
      <c r="CY3135" s="99"/>
      <c r="CZ3135" s="99"/>
      <c r="DA3135" s="99"/>
      <c r="DB3135" s="99"/>
      <c r="DC3135" s="99"/>
      <c r="DD3135" s="99"/>
      <c r="DE3135" s="99"/>
      <c r="DF3135" s="99"/>
      <c r="DG3135" s="99"/>
      <c r="DH3135" s="99"/>
      <c r="DI3135" s="99"/>
      <c r="DJ3135" s="99"/>
      <c r="DK3135" s="99"/>
      <c r="DL3135" s="99"/>
      <c r="DM3135" s="99"/>
      <c r="DN3135" s="99"/>
      <c r="DO3135" s="99"/>
      <c r="DP3135" s="99"/>
      <c r="DQ3135" s="99"/>
      <c r="DR3135" s="99"/>
      <c r="DS3135" s="99"/>
      <c r="DT3135" s="99"/>
      <c r="DU3135" s="99"/>
      <c r="DV3135" s="99"/>
      <c r="DW3135" s="99"/>
      <c r="DX3135" s="99"/>
      <c r="DY3135" s="99"/>
      <c r="DZ3135" s="99"/>
      <c r="EA3135" s="99"/>
      <c r="EB3135" s="99"/>
      <c r="EC3135" s="99"/>
      <c r="ED3135" s="99"/>
      <c r="EE3135" s="99"/>
      <c r="EF3135" s="99"/>
      <c r="EG3135" s="99"/>
      <c r="EH3135" s="99"/>
      <c r="EI3135" s="99"/>
      <c r="EJ3135" s="99"/>
      <c r="EK3135" s="99"/>
      <c r="EL3135" s="99"/>
      <c r="EM3135" s="99"/>
      <c r="EN3135" s="99"/>
      <c r="EO3135" s="99"/>
      <c r="EP3135" s="99"/>
      <c r="EQ3135" s="99"/>
      <c r="ER3135" s="99"/>
      <c r="ES3135" s="99"/>
      <c r="ET3135" s="99"/>
      <c r="EU3135" s="99"/>
      <c r="EV3135" s="99"/>
      <c r="EW3135" s="99"/>
      <c r="EX3135" s="99"/>
      <c r="EY3135" s="99"/>
      <c r="EZ3135" s="99"/>
      <c r="FA3135" s="99"/>
      <c r="FB3135" s="99"/>
      <c r="FC3135" s="99"/>
      <c r="FD3135" s="99"/>
      <c r="FE3135" s="99"/>
      <c r="FF3135" s="99"/>
      <c r="FG3135" s="99"/>
      <c r="FH3135" s="99"/>
      <c r="FI3135" s="99"/>
      <c r="FJ3135" s="99"/>
      <c r="FK3135" s="99"/>
      <c r="FL3135" s="99"/>
      <c r="FM3135" s="99"/>
      <c r="FN3135" s="99"/>
      <c r="FO3135" s="99"/>
      <c r="FP3135" s="99"/>
      <c r="FQ3135" s="99"/>
      <c r="FR3135" s="99"/>
      <c r="FS3135" s="99"/>
      <c r="FT3135" s="99"/>
      <c r="FU3135" s="99"/>
      <c r="FV3135" s="99"/>
      <c r="FW3135" s="99"/>
      <c r="FX3135" s="99"/>
      <c r="FY3135" s="99"/>
      <c r="FZ3135" s="99"/>
      <c r="GA3135" s="99"/>
      <c r="GB3135" s="99"/>
      <c r="GC3135" s="99"/>
      <c r="GD3135" s="99"/>
      <c r="GE3135" s="99"/>
      <c r="GF3135" s="99"/>
      <c r="GG3135" s="99"/>
      <c r="GH3135" s="99"/>
      <c r="GI3135" s="99"/>
      <c r="GJ3135" s="99"/>
      <c r="GK3135" s="99"/>
      <c r="GL3135" s="99"/>
      <c r="GM3135" s="99"/>
      <c r="GN3135" s="99"/>
      <c r="GO3135" s="99"/>
      <c r="GP3135" s="99"/>
      <c r="GQ3135" s="99"/>
      <c r="GR3135" s="99"/>
      <c r="GS3135" s="99"/>
      <c r="GT3135" s="99"/>
      <c r="GU3135" s="99"/>
      <c r="GV3135" s="99"/>
      <c r="GW3135" s="99"/>
      <c r="GX3135" s="99"/>
      <c r="GY3135" s="99"/>
      <c r="GZ3135" s="99"/>
      <c r="HA3135" s="99"/>
      <c r="HB3135" s="99"/>
      <c r="HC3135" s="99"/>
      <c r="HD3135" s="99"/>
      <c r="HE3135" s="99"/>
      <c r="HF3135" s="99"/>
      <c r="HG3135" s="99"/>
      <c r="HH3135" s="99"/>
      <c r="HI3135" s="99"/>
      <c r="HJ3135" s="99"/>
      <c r="HK3135" s="99"/>
      <c r="HL3135" s="99"/>
      <c r="HM3135" s="99"/>
      <c r="HN3135" s="99"/>
      <c r="HO3135" s="99"/>
      <c r="HP3135" s="99"/>
      <c r="HQ3135" s="99"/>
      <c r="HR3135" s="99"/>
      <c r="HS3135" s="99"/>
      <c r="HT3135" s="99"/>
      <c r="HU3135" s="99"/>
      <c r="HV3135" s="99"/>
      <c r="HW3135" s="99"/>
      <c r="HX3135" s="99"/>
      <c r="HY3135" s="99"/>
      <c r="HZ3135" s="99"/>
      <c r="IA3135" s="99"/>
      <c r="IB3135" s="99"/>
      <c r="IC3135" s="99"/>
      <c r="ID3135" s="99"/>
      <c r="IE3135" s="99"/>
      <c r="IF3135" s="99"/>
      <c r="IG3135" s="99"/>
      <c r="IH3135" s="99"/>
      <c r="II3135" s="99"/>
      <c r="IJ3135" s="99"/>
      <c r="IK3135" s="99"/>
      <c r="IL3135" s="99"/>
      <c r="IM3135" s="99"/>
    </row>
    <row r="3136" spans="1:247" x14ac:dyDescent="0.2">
      <c r="A3136" s="99"/>
      <c r="B3136" s="99"/>
      <c r="C3136" s="99"/>
      <c r="D3136" s="99"/>
      <c r="E3136" s="99"/>
      <c r="F3136" s="99"/>
      <c r="G3136" s="99"/>
      <c r="H3136" s="99"/>
      <c r="I3136" s="99"/>
      <c r="J3136" s="99"/>
      <c r="K3136" s="99"/>
      <c r="L3136" s="99"/>
      <c r="M3136" s="99"/>
      <c r="N3136" s="99"/>
      <c r="O3136" s="99"/>
      <c r="P3136" s="99"/>
      <c r="Q3136" s="99"/>
      <c r="R3136" s="99"/>
      <c r="S3136" s="99"/>
      <c r="T3136" s="99"/>
      <c r="U3136" s="99"/>
      <c r="V3136" s="99"/>
      <c r="W3136" s="99"/>
      <c r="X3136" s="99"/>
      <c r="Y3136" s="99"/>
      <c r="Z3136" s="99"/>
      <c r="AA3136" s="99"/>
      <c r="AB3136" s="99"/>
      <c r="AC3136" s="99"/>
      <c r="AD3136" s="99"/>
      <c r="AE3136" s="99"/>
      <c r="AF3136" s="99"/>
      <c r="AG3136" s="99"/>
      <c r="AH3136" s="99"/>
      <c r="AI3136" s="99"/>
      <c r="AJ3136" s="99"/>
      <c r="AK3136" s="99"/>
      <c r="AL3136" s="99"/>
      <c r="AM3136" s="99"/>
      <c r="AN3136" s="99"/>
      <c r="AO3136" s="99"/>
      <c r="AP3136" s="99"/>
      <c r="AQ3136" s="99"/>
      <c r="AR3136" s="99"/>
      <c r="AS3136" s="99"/>
      <c r="AT3136" s="99"/>
      <c r="AU3136" s="99"/>
      <c r="AV3136" s="99"/>
      <c r="AW3136" s="99"/>
      <c r="AX3136" s="99"/>
      <c r="AY3136" s="99"/>
      <c r="AZ3136" s="99"/>
      <c r="BA3136" s="99"/>
      <c r="BB3136" s="99"/>
      <c r="BC3136" s="99"/>
      <c r="BD3136" s="99"/>
      <c r="BE3136" s="99"/>
      <c r="BF3136" s="99"/>
      <c r="BG3136" s="99"/>
      <c r="BH3136" s="99"/>
      <c r="BI3136" s="99"/>
      <c r="BJ3136" s="99"/>
      <c r="BK3136" s="99"/>
      <c r="BL3136" s="99"/>
      <c r="BM3136" s="99"/>
      <c r="BN3136" s="99"/>
      <c r="BO3136" s="99"/>
      <c r="BP3136" s="99"/>
      <c r="BQ3136" s="99"/>
      <c r="BR3136" s="99"/>
      <c r="BS3136" s="99"/>
      <c r="BT3136" s="99"/>
      <c r="BU3136" s="99"/>
      <c r="BV3136" s="99"/>
      <c r="BW3136" s="99"/>
      <c r="BX3136" s="99"/>
      <c r="BY3136" s="99"/>
      <c r="BZ3136" s="99"/>
      <c r="CA3136" s="99"/>
      <c r="CB3136" s="99"/>
      <c r="CC3136" s="99"/>
      <c r="CD3136" s="99"/>
      <c r="CE3136" s="99"/>
      <c r="CF3136" s="99"/>
      <c r="CG3136" s="99"/>
      <c r="CH3136" s="99"/>
      <c r="CI3136" s="99"/>
      <c r="CJ3136" s="99"/>
      <c r="CK3136" s="99"/>
      <c r="CL3136" s="99"/>
      <c r="CM3136" s="99"/>
      <c r="CN3136" s="99"/>
      <c r="CO3136" s="99"/>
      <c r="CP3136" s="99"/>
      <c r="CQ3136" s="99"/>
      <c r="CR3136" s="99"/>
      <c r="CS3136" s="99"/>
      <c r="CT3136" s="99"/>
      <c r="CU3136" s="99"/>
      <c r="CV3136" s="99"/>
      <c r="CW3136" s="99"/>
      <c r="CX3136" s="99"/>
      <c r="CY3136" s="99"/>
      <c r="CZ3136" s="99"/>
      <c r="DA3136" s="99"/>
      <c r="DB3136" s="99"/>
      <c r="DC3136" s="99"/>
      <c r="DD3136" s="99"/>
      <c r="DE3136" s="99"/>
      <c r="DF3136" s="99"/>
      <c r="DG3136" s="99"/>
      <c r="DH3136" s="99"/>
      <c r="DI3136" s="99"/>
      <c r="DJ3136" s="99"/>
      <c r="DK3136" s="99"/>
      <c r="DL3136" s="99"/>
      <c r="DM3136" s="99"/>
      <c r="DN3136" s="99"/>
      <c r="DO3136" s="99"/>
      <c r="DP3136" s="99"/>
      <c r="DQ3136" s="99"/>
      <c r="DR3136" s="99"/>
      <c r="DS3136" s="99"/>
      <c r="DT3136" s="99"/>
      <c r="DU3136" s="99"/>
      <c r="DV3136" s="99"/>
      <c r="DW3136" s="99"/>
      <c r="DX3136" s="99"/>
      <c r="DY3136" s="99"/>
      <c r="DZ3136" s="99"/>
      <c r="EA3136" s="99"/>
      <c r="EB3136" s="99"/>
      <c r="EC3136" s="99"/>
      <c r="ED3136" s="99"/>
      <c r="EE3136" s="99"/>
      <c r="EF3136" s="99"/>
      <c r="EG3136" s="99"/>
      <c r="EH3136" s="99"/>
      <c r="EI3136" s="99"/>
      <c r="EJ3136" s="99"/>
      <c r="EK3136" s="99"/>
      <c r="EL3136" s="99"/>
      <c r="EM3136" s="99"/>
      <c r="EN3136" s="99"/>
      <c r="EO3136" s="99"/>
      <c r="EP3136" s="99"/>
      <c r="EQ3136" s="99"/>
      <c r="ER3136" s="99"/>
      <c r="ES3136" s="99"/>
      <c r="ET3136" s="99"/>
      <c r="EU3136" s="99"/>
      <c r="EV3136" s="99"/>
      <c r="EW3136" s="99"/>
      <c r="EX3136" s="99"/>
      <c r="EY3136" s="99"/>
      <c r="EZ3136" s="99"/>
      <c r="FA3136" s="99"/>
      <c r="FB3136" s="99"/>
      <c r="FC3136" s="99"/>
      <c r="FD3136" s="99"/>
      <c r="FE3136" s="99"/>
      <c r="FF3136" s="99"/>
      <c r="FG3136" s="99"/>
      <c r="FH3136" s="99"/>
      <c r="FI3136" s="99"/>
      <c r="FJ3136" s="99"/>
      <c r="FK3136" s="99"/>
      <c r="FL3136" s="99"/>
      <c r="FM3136" s="99"/>
      <c r="FN3136" s="99"/>
      <c r="FO3136" s="99"/>
      <c r="FP3136" s="99"/>
      <c r="FQ3136" s="99"/>
      <c r="FR3136" s="99"/>
      <c r="FS3136" s="99"/>
      <c r="FT3136" s="99"/>
      <c r="FU3136" s="99"/>
      <c r="FV3136" s="99"/>
      <c r="FW3136" s="99"/>
      <c r="FX3136" s="99"/>
      <c r="FY3136" s="99"/>
      <c r="FZ3136" s="99"/>
      <c r="GA3136" s="99"/>
      <c r="GB3136" s="99"/>
      <c r="GC3136" s="99"/>
      <c r="GD3136" s="99"/>
      <c r="GE3136" s="99"/>
      <c r="GF3136" s="99"/>
      <c r="GG3136" s="99"/>
      <c r="GH3136" s="99"/>
      <c r="GI3136" s="99"/>
      <c r="GJ3136" s="99"/>
      <c r="GK3136" s="99"/>
      <c r="GL3136" s="99"/>
      <c r="GM3136" s="99"/>
      <c r="GN3136" s="99"/>
      <c r="GO3136" s="99"/>
      <c r="GP3136" s="99"/>
      <c r="GQ3136" s="99"/>
      <c r="GR3136" s="99"/>
      <c r="GS3136" s="99"/>
      <c r="GT3136" s="99"/>
      <c r="GU3136" s="99"/>
      <c r="GV3136" s="99"/>
      <c r="GW3136" s="99"/>
      <c r="GX3136" s="99"/>
      <c r="GY3136" s="99"/>
      <c r="GZ3136" s="99"/>
      <c r="HA3136" s="99"/>
      <c r="HB3136" s="99"/>
      <c r="HC3136" s="99"/>
      <c r="HD3136" s="99"/>
      <c r="HE3136" s="99"/>
      <c r="HF3136" s="99"/>
      <c r="HG3136" s="99"/>
      <c r="HH3136" s="99"/>
      <c r="HI3136" s="99"/>
      <c r="HJ3136" s="99"/>
      <c r="HK3136" s="99"/>
      <c r="HL3136" s="99"/>
      <c r="HM3136" s="99"/>
      <c r="HN3136" s="99"/>
      <c r="HO3136" s="99"/>
      <c r="HP3136" s="99"/>
      <c r="HQ3136" s="99"/>
      <c r="HR3136" s="99"/>
      <c r="HS3136" s="99"/>
      <c r="HT3136" s="99"/>
      <c r="HU3136" s="99"/>
      <c r="HV3136" s="99"/>
      <c r="HW3136" s="99"/>
      <c r="HX3136" s="99"/>
      <c r="HY3136" s="99"/>
      <c r="HZ3136" s="99"/>
      <c r="IA3136" s="99"/>
      <c r="IB3136" s="99"/>
      <c r="IC3136" s="99"/>
      <c r="ID3136" s="99"/>
      <c r="IE3136" s="99"/>
      <c r="IF3136" s="99"/>
      <c r="IG3136" s="99"/>
      <c r="IH3136" s="99"/>
      <c r="II3136" s="99"/>
      <c r="IJ3136" s="99"/>
      <c r="IK3136" s="99"/>
      <c r="IL3136" s="99"/>
      <c r="IM3136" s="99"/>
    </row>
    <row r="3137" spans="1:247" ht="15.75" x14ac:dyDescent="0.25">
      <c r="A3137" s="9"/>
      <c r="B3137" s="9"/>
      <c r="C3137" s="9"/>
      <c r="D3137" s="9"/>
      <c r="E3137" s="11"/>
      <c r="F3137" s="52"/>
      <c r="G3137" s="9"/>
      <c r="H3137" s="10"/>
      <c r="I3137" s="10"/>
      <c r="J3137" s="11"/>
      <c r="K3137" s="11"/>
      <c r="L3137" s="98"/>
      <c r="M3137" s="98"/>
      <c r="N3137" s="98"/>
      <c r="O3137" s="98"/>
      <c r="P3137" s="98"/>
      <c r="Q3137" s="98"/>
      <c r="R3137" s="9"/>
      <c r="S3137" s="9"/>
      <c r="T3137" s="9"/>
      <c r="U3137" s="9"/>
      <c r="V3137" s="10"/>
      <c r="W3137" s="11"/>
      <c r="X3137" s="11"/>
      <c r="Y3137" s="98"/>
      <c r="Z3137" s="98"/>
      <c r="AA3137" s="98"/>
      <c r="AB3137" s="98"/>
      <c r="AC3137" s="98"/>
      <c r="AD3137" s="98"/>
      <c r="AE3137" s="9"/>
      <c r="AF3137" s="9"/>
      <c r="AG3137" s="9"/>
      <c r="AH3137" s="9"/>
      <c r="AI3137" s="10"/>
      <c r="AJ3137" s="11"/>
      <c r="AK3137" s="11"/>
      <c r="AL3137" s="98"/>
      <c r="AM3137" s="98"/>
      <c r="AN3137" s="98"/>
      <c r="AO3137" s="98"/>
      <c r="AP3137" s="98"/>
      <c r="AQ3137" s="98"/>
      <c r="AR3137" s="9"/>
      <c r="AS3137" s="9"/>
      <c r="AT3137" s="9"/>
      <c r="AU3137" s="9"/>
      <c r="AV3137" s="10"/>
      <c r="AW3137" s="11"/>
      <c r="AX3137" s="11"/>
      <c r="AY3137" s="98"/>
      <c r="AZ3137" s="98"/>
      <c r="BA3137" s="98"/>
      <c r="BB3137" s="98"/>
      <c r="BC3137" s="98"/>
      <c r="BD3137" s="98"/>
      <c r="BE3137" s="9"/>
      <c r="BF3137" s="9"/>
      <c r="BG3137" s="9"/>
      <c r="BH3137" s="9"/>
      <c r="BI3137" s="10"/>
      <c r="BJ3137" s="11"/>
      <c r="BK3137" s="11"/>
      <c r="BL3137" s="98"/>
      <c r="BM3137" s="98"/>
      <c r="BN3137" s="98"/>
      <c r="BO3137" s="98"/>
      <c r="BP3137" s="98"/>
      <c r="BQ3137" s="98"/>
      <c r="BR3137" s="9"/>
      <c r="BS3137" s="9"/>
      <c r="BT3137" s="9"/>
      <c r="BU3137" s="9"/>
      <c r="BV3137" s="10"/>
      <c r="BW3137" s="11"/>
      <c r="BX3137" s="11"/>
      <c r="BY3137" s="98"/>
      <c r="BZ3137" s="98"/>
      <c r="CA3137" s="98"/>
      <c r="CB3137" s="98"/>
      <c r="CC3137" s="98"/>
      <c r="CD3137" s="98"/>
      <c r="CE3137" s="9"/>
      <c r="CF3137" s="9"/>
      <c r="CG3137" s="9"/>
      <c r="CH3137" s="9"/>
      <c r="CI3137" s="10"/>
      <c r="CJ3137" s="11"/>
      <c r="CK3137" s="11"/>
      <c r="CL3137" s="98"/>
      <c r="CM3137" s="98"/>
      <c r="CN3137" s="98"/>
      <c r="CO3137" s="98"/>
      <c r="CP3137" s="98"/>
      <c r="CQ3137" s="98"/>
      <c r="CR3137" s="9"/>
      <c r="CS3137" s="9"/>
      <c r="CT3137" s="9"/>
      <c r="CU3137" s="9"/>
      <c r="CV3137" s="10"/>
      <c r="CW3137" s="11"/>
      <c r="CX3137" s="11"/>
      <c r="CY3137" s="98"/>
      <c r="CZ3137" s="98"/>
      <c r="DA3137" s="98"/>
      <c r="DB3137" s="98"/>
      <c r="DC3137" s="98"/>
      <c r="DD3137" s="98"/>
      <c r="DE3137" s="9"/>
      <c r="DF3137" s="9"/>
      <c r="DG3137" s="9"/>
      <c r="DH3137" s="9"/>
      <c r="DI3137" s="10"/>
      <c r="DJ3137" s="11"/>
      <c r="DK3137" s="11"/>
      <c r="DL3137" s="98"/>
      <c r="DM3137" s="98"/>
      <c r="DN3137" s="98"/>
      <c r="DO3137" s="98"/>
      <c r="DP3137" s="98"/>
      <c r="DQ3137" s="98"/>
      <c r="DR3137" s="9"/>
      <c r="DS3137" s="9"/>
      <c r="DT3137" s="9"/>
      <c r="DU3137" s="9"/>
      <c r="DV3137" s="10"/>
      <c r="DW3137" s="11"/>
      <c r="DX3137" s="11"/>
      <c r="DY3137" s="98"/>
      <c r="DZ3137" s="98"/>
      <c r="EA3137" s="98"/>
      <c r="EB3137" s="98"/>
      <c r="EC3137" s="98"/>
      <c r="ED3137" s="98"/>
      <c r="EE3137" s="9"/>
      <c r="EF3137" s="9"/>
      <c r="EG3137" s="9"/>
      <c r="EH3137" s="9"/>
      <c r="EI3137" s="10"/>
      <c r="EJ3137" s="11"/>
      <c r="EK3137" s="11"/>
      <c r="EL3137" s="98"/>
      <c r="EM3137" s="98"/>
      <c r="EN3137" s="98"/>
      <c r="EO3137" s="98"/>
      <c r="EP3137" s="98"/>
      <c r="EQ3137" s="98"/>
      <c r="ER3137" s="9"/>
      <c r="ES3137" s="9"/>
      <c r="ET3137" s="9"/>
      <c r="EU3137" s="9"/>
      <c r="EV3137" s="10"/>
      <c r="EW3137" s="11"/>
      <c r="EX3137" s="11"/>
      <c r="EY3137" s="98"/>
      <c r="EZ3137" s="98"/>
      <c r="FA3137" s="98"/>
      <c r="FB3137" s="98"/>
      <c r="FC3137" s="98"/>
      <c r="FD3137" s="98"/>
      <c r="FE3137" s="9"/>
      <c r="FF3137" s="9"/>
      <c r="FG3137" s="9"/>
      <c r="FH3137" s="9"/>
      <c r="FI3137" s="10"/>
      <c r="FJ3137" s="11"/>
      <c r="FK3137" s="11"/>
      <c r="FL3137" s="98"/>
      <c r="FM3137" s="98"/>
      <c r="FN3137" s="98"/>
      <c r="FO3137" s="98"/>
      <c r="FP3137" s="98"/>
      <c r="FQ3137" s="98"/>
      <c r="FR3137" s="9"/>
      <c r="FS3137" s="9"/>
      <c r="FT3137" s="9"/>
      <c r="FU3137" s="9"/>
      <c r="FV3137" s="10"/>
      <c r="FW3137" s="11"/>
      <c r="FX3137" s="11"/>
      <c r="FY3137" s="98"/>
      <c r="FZ3137" s="98"/>
      <c r="GA3137" s="98"/>
      <c r="GB3137" s="98"/>
      <c r="GC3137" s="98"/>
      <c r="GD3137" s="98"/>
      <c r="GE3137" s="9"/>
      <c r="GF3137" s="9"/>
      <c r="GG3137" s="9"/>
      <c r="GH3137" s="9"/>
      <c r="GI3137" s="10"/>
      <c r="GJ3137" s="11"/>
      <c r="GK3137" s="11"/>
      <c r="GL3137" s="98"/>
      <c r="GM3137" s="98"/>
      <c r="GN3137" s="98"/>
      <c r="GO3137" s="98"/>
      <c r="GP3137" s="98"/>
      <c r="GQ3137" s="98"/>
      <c r="GR3137" s="9"/>
      <c r="GS3137" s="9"/>
      <c r="GT3137" s="9"/>
      <c r="GU3137" s="9"/>
      <c r="GV3137" s="10"/>
      <c r="GW3137" s="11"/>
      <c r="GX3137" s="11"/>
      <c r="GY3137" s="98"/>
      <c r="GZ3137" s="98"/>
      <c r="HA3137" s="98"/>
      <c r="HB3137" s="98"/>
      <c r="HC3137" s="98"/>
      <c r="HD3137" s="98"/>
      <c r="HE3137" s="9"/>
      <c r="HF3137" s="9"/>
      <c r="HG3137" s="9"/>
      <c r="HH3137" s="9"/>
      <c r="HI3137" s="10"/>
      <c r="HJ3137" s="11"/>
      <c r="HK3137" s="11"/>
      <c r="HL3137" s="98"/>
      <c r="HM3137" s="98"/>
      <c r="HN3137" s="98"/>
      <c r="HO3137" s="98"/>
      <c r="HP3137" s="98"/>
      <c r="HQ3137" s="98"/>
      <c r="HR3137" s="9"/>
      <c r="HS3137" s="9"/>
      <c r="HT3137" s="9"/>
      <c r="HU3137" s="9"/>
      <c r="HV3137" s="10"/>
      <c r="HW3137" s="11"/>
      <c r="HX3137" s="11"/>
      <c r="HY3137" s="98"/>
      <c r="HZ3137" s="98"/>
      <c r="IA3137" s="98"/>
      <c r="IB3137" s="98"/>
      <c r="IC3137" s="98"/>
      <c r="ID3137" s="98"/>
      <c r="IE3137" s="9"/>
      <c r="IF3137" s="9"/>
      <c r="IG3137" s="9"/>
      <c r="IH3137" s="9"/>
      <c r="II3137" s="10"/>
      <c r="IJ3137" s="11"/>
      <c r="IK3137" s="11"/>
      <c r="IL3137" s="98"/>
      <c r="IM3137" s="98"/>
    </row>
    <row r="3138" spans="1:247" ht="15.75" x14ac:dyDescent="0.2">
      <c r="A3138" s="9"/>
      <c r="B3138" s="9"/>
      <c r="C3138" s="9"/>
      <c r="D3138" s="9"/>
      <c r="E3138" s="12"/>
      <c r="F3138" s="9"/>
      <c r="G3138" s="9"/>
      <c r="H3138" s="12"/>
      <c r="I3138" s="73"/>
      <c r="J3138" s="12"/>
      <c r="K3138" s="12"/>
      <c r="L3138" s="12"/>
      <c r="M3138" s="12"/>
      <c r="N3138" s="9"/>
      <c r="O3138" s="9"/>
      <c r="P3138" s="10"/>
      <c r="Q3138" s="12"/>
      <c r="R3138" s="9"/>
      <c r="S3138" s="9"/>
      <c r="T3138" s="9"/>
      <c r="U3138" s="9"/>
      <c r="V3138" s="12"/>
      <c r="W3138" s="12"/>
      <c r="X3138" s="12"/>
      <c r="Y3138" s="12"/>
      <c r="Z3138" s="12"/>
      <c r="AA3138" s="9"/>
      <c r="AB3138" s="9"/>
      <c r="AC3138" s="10"/>
      <c r="AD3138" s="12"/>
      <c r="AE3138" s="9"/>
      <c r="AF3138" s="9"/>
      <c r="AG3138" s="9"/>
      <c r="AH3138" s="9"/>
      <c r="AI3138" s="12"/>
      <c r="AJ3138" s="12"/>
      <c r="AK3138" s="12"/>
      <c r="AL3138" s="12"/>
      <c r="AM3138" s="12"/>
      <c r="AN3138" s="9"/>
      <c r="AO3138" s="9"/>
      <c r="AP3138" s="10"/>
      <c r="AQ3138" s="12"/>
      <c r="AR3138" s="9"/>
      <c r="AS3138" s="9"/>
      <c r="AT3138" s="9"/>
      <c r="AU3138" s="9"/>
      <c r="AV3138" s="12"/>
      <c r="AW3138" s="12"/>
      <c r="AX3138" s="12"/>
      <c r="AY3138" s="12"/>
      <c r="AZ3138" s="12"/>
      <c r="BA3138" s="9"/>
      <c r="BB3138" s="9"/>
      <c r="BC3138" s="10"/>
      <c r="BD3138" s="12"/>
      <c r="BE3138" s="9"/>
      <c r="BF3138" s="9"/>
      <c r="BG3138" s="9"/>
      <c r="BH3138" s="9"/>
      <c r="BI3138" s="12"/>
      <c r="BJ3138" s="12"/>
      <c r="BK3138" s="12"/>
      <c r="BL3138" s="12"/>
      <c r="BM3138" s="12"/>
      <c r="BN3138" s="9"/>
      <c r="BO3138" s="9"/>
      <c r="BP3138" s="10"/>
      <c r="BQ3138" s="12"/>
      <c r="BR3138" s="9"/>
      <c r="BS3138" s="9"/>
      <c r="BT3138" s="9"/>
      <c r="BU3138" s="9"/>
      <c r="BV3138" s="12"/>
      <c r="BW3138" s="12"/>
      <c r="BX3138" s="12"/>
      <c r="BY3138" s="12"/>
      <c r="BZ3138" s="12"/>
      <c r="CA3138" s="9"/>
      <c r="CB3138" s="9"/>
      <c r="CC3138" s="10"/>
      <c r="CD3138" s="12"/>
      <c r="CE3138" s="9"/>
      <c r="CF3138" s="9"/>
      <c r="CG3138" s="9"/>
      <c r="CH3138" s="9"/>
      <c r="CI3138" s="12"/>
      <c r="CJ3138" s="12"/>
      <c r="CK3138" s="12"/>
      <c r="CL3138" s="12"/>
      <c r="CM3138" s="12"/>
      <c r="CN3138" s="9"/>
      <c r="CO3138" s="9"/>
      <c r="CP3138" s="10"/>
      <c r="CQ3138" s="12"/>
      <c r="CR3138" s="9"/>
      <c r="CS3138" s="9"/>
      <c r="CT3138" s="9"/>
      <c r="CU3138" s="9"/>
      <c r="CV3138" s="12"/>
      <c r="CW3138" s="12"/>
      <c r="CX3138" s="12"/>
      <c r="CY3138" s="12"/>
      <c r="CZ3138" s="12"/>
      <c r="DA3138" s="9"/>
      <c r="DB3138" s="9"/>
      <c r="DC3138" s="10"/>
      <c r="DD3138" s="12"/>
      <c r="DE3138" s="9"/>
      <c r="DF3138" s="9"/>
      <c r="DG3138" s="9"/>
      <c r="DH3138" s="9"/>
      <c r="DI3138" s="12"/>
      <c r="DJ3138" s="12"/>
      <c r="DK3138" s="12"/>
      <c r="DL3138" s="12"/>
      <c r="DM3138" s="12"/>
      <c r="DN3138" s="9"/>
      <c r="DO3138" s="9"/>
      <c r="DP3138" s="10"/>
      <c r="DQ3138" s="12"/>
      <c r="DR3138" s="9"/>
      <c r="DS3138" s="9"/>
      <c r="DT3138" s="9"/>
      <c r="DU3138" s="9"/>
      <c r="DV3138" s="12"/>
      <c r="DW3138" s="12"/>
      <c r="DX3138" s="12"/>
      <c r="DY3138" s="12"/>
      <c r="DZ3138" s="12"/>
      <c r="EA3138" s="9"/>
      <c r="EB3138" s="9"/>
      <c r="EC3138" s="10"/>
      <c r="ED3138" s="12"/>
      <c r="EE3138" s="9"/>
      <c r="EF3138" s="9"/>
      <c r="EG3138" s="9"/>
      <c r="EH3138" s="9"/>
      <c r="EI3138" s="12"/>
      <c r="EJ3138" s="12"/>
      <c r="EK3138" s="12"/>
      <c r="EL3138" s="12"/>
      <c r="EM3138" s="12"/>
      <c r="EN3138" s="9"/>
      <c r="EO3138" s="9"/>
      <c r="EP3138" s="10"/>
      <c r="EQ3138" s="12"/>
      <c r="ER3138" s="9"/>
      <c r="ES3138" s="9"/>
      <c r="ET3138" s="9"/>
      <c r="EU3138" s="9"/>
      <c r="EV3138" s="12"/>
      <c r="EW3138" s="12"/>
      <c r="EX3138" s="12"/>
      <c r="EY3138" s="12"/>
      <c r="EZ3138" s="12"/>
      <c r="FA3138" s="9"/>
      <c r="FB3138" s="9"/>
      <c r="FC3138" s="10"/>
      <c r="FD3138" s="12"/>
      <c r="FE3138" s="9"/>
      <c r="FF3138" s="9"/>
      <c r="FG3138" s="9"/>
      <c r="FH3138" s="9"/>
      <c r="FI3138" s="12"/>
      <c r="FJ3138" s="12"/>
      <c r="FK3138" s="12"/>
      <c r="FL3138" s="12"/>
      <c r="FM3138" s="12"/>
      <c r="FN3138" s="9"/>
      <c r="FO3138" s="9"/>
      <c r="FP3138" s="10"/>
      <c r="FQ3138" s="12"/>
      <c r="FR3138" s="9"/>
      <c r="FS3138" s="9"/>
      <c r="FT3138" s="9"/>
      <c r="FU3138" s="9"/>
      <c r="FV3138" s="12"/>
      <c r="FW3138" s="12"/>
      <c r="FX3138" s="12"/>
      <c r="FY3138" s="12"/>
      <c r="FZ3138" s="12"/>
      <c r="GA3138" s="9"/>
      <c r="GB3138" s="9"/>
      <c r="GC3138" s="10"/>
      <c r="GD3138" s="12"/>
      <c r="GE3138" s="9"/>
      <c r="GF3138" s="9"/>
      <c r="GG3138" s="9"/>
      <c r="GH3138" s="9"/>
      <c r="GI3138" s="12"/>
      <c r="GJ3138" s="12"/>
      <c r="GK3138" s="12"/>
      <c r="GL3138" s="12"/>
      <c r="GM3138" s="12"/>
      <c r="GN3138" s="9"/>
      <c r="GO3138" s="9"/>
      <c r="GP3138" s="10"/>
      <c r="GQ3138" s="12"/>
      <c r="GR3138" s="9"/>
      <c r="GS3138" s="9"/>
      <c r="GT3138" s="9"/>
      <c r="GU3138" s="9"/>
      <c r="GV3138" s="12"/>
      <c r="GW3138" s="12"/>
      <c r="GX3138" s="12"/>
      <c r="GY3138" s="12"/>
      <c r="GZ3138" s="12"/>
      <c r="HA3138" s="9"/>
      <c r="HB3138" s="9"/>
      <c r="HC3138" s="10"/>
      <c r="HD3138" s="12"/>
      <c r="HE3138" s="9"/>
      <c r="HF3138" s="9"/>
      <c r="HG3138" s="9"/>
      <c r="HH3138" s="9"/>
      <c r="HI3138" s="12"/>
      <c r="HJ3138" s="12"/>
      <c r="HK3138" s="12"/>
      <c r="HL3138" s="12"/>
      <c r="HM3138" s="12"/>
      <c r="HN3138" s="9"/>
      <c r="HO3138" s="9"/>
      <c r="HP3138" s="10"/>
      <c r="HQ3138" s="12"/>
      <c r="HR3138" s="9"/>
      <c r="HS3138" s="9"/>
      <c r="HT3138" s="9"/>
      <c r="HU3138" s="9"/>
      <c r="HV3138" s="12"/>
      <c r="HW3138" s="12"/>
      <c r="HX3138" s="12"/>
      <c r="HY3138" s="12"/>
      <c r="HZ3138" s="12"/>
      <c r="IA3138" s="9"/>
      <c r="IB3138" s="9"/>
      <c r="IC3138" s="10"/>
      <c r="ID3138" s="12"/>
      <c r="IE3138" s="9"/>
      <c r="IF3138" s="9"/>
      <c r="IG3138" s="9"/>
      <c r="IH3138" s="9"/>
      <c r="II3138" s="12"/>
      <c r="IJ3138" s="12"/>
      <c r="IK3138" s="12"/>
      <c r="IL3138" s="12"/>
      <c r="IM3138" s="12"/>
    </row>
    <row r="3139" spans="1:247" x14ac:dyDescent="0.2">
      <c r="A3139" s="97"/>
      <c r="B3139" s="97"/>
      <c r="C3139" s="97"/>
      <c r="D3139" s="97"/>
      <c r="E3139" s="97"/>
      <c r="F3139" s="97"/>
      <c r="G3139" s="97"/>
      <c r="H3139" s="97"/>
      <c r="I3139" s="97"/>
      <c r="J3139" s="97"/>
      <c r="K3139" s="97"/>
      <c r="L3139" s="97"/>
      <c r="M3139" s="97"/>
      <c r="N3139" s="97"/>
      <c r="O3139" s="97"/>
      <c r="P3139" s="97"/>
      <c r="Q3139" s="97"/>
      <c r="R3139" s="97"/>
      <c r="S3139" s="97"/>
      <c r="T3139" s="97"/>
      <c r="U3139" s="97"/>
      <c r="V3139" s="97"/>
      <c r="W3139" s="97"/>
      <c r="X3139" s="97"/>
      <c r="Y3139" s="97"/>
      <c r="Z3139" s="97"/>
      <c r="AA3139" s="97"/>
      <c r="AB3139" s="97"/>
      <c r="AC3139" s="97"/>
      <c r="AD3139" s="97"/>
      <c r="AE3139" s="97"/>
      <c r="AF3139" s="97"/>
      <c r="AG3139" s="97"/>
      <c r="AH3139" s="97"/>
      <c r="AI3139" s="97"/>
      <c r="AJ3139" s="97"/>
      <c r="AK3139" s="97"/>
      <c r="AL3139" s="97"/>
      <c r="AM3139" s="97"/>
      <c r="AN3139" s="97"/>
      <c r="AO3139" s="97"/>
      <c r="AP3139" s="97"/>
      <c r="AQ3139" s="97"/>
      <c r="AR3139" s="97"/>
      <c r="AS3139" s="97"/>
      <c r="AT3139" s="97"/>
      <c r="AU3139" s="97"/>
      <c r="AV3139" s="97"/>
      <c r="AW3139" s="97"/>
      <c r="AX3139" s="97"/>
      <c r="AY3139" s="97"/>
      <c r="AZ3139" s="97"/>
      <c r="BA3139" s="97"/>
      <c r="BB3139" s="97"/>
      <c r="BC3139" s="97"/>
      <c r="BD3139" s="97"/>
      <c r="BE3139" s="97"/>
      <c r="BF3139" s="97"/>
      <c r="BG3139" s="97"/>
      <c r="BH3139" s="97"/>
      <c r="BI3139" s="97"/>
      <c r="BJ3139" s="97"/>
      <c r="BK3139" s="97"/>
      <c r="BL3139" s="97"/>
      <c r="BM3139" s="97"/>
      <c r="BN3139" s="97"/>
      <c r="BO3139" s="97"/>
      <c r="BP3139" s="97"/>
      <c r="BQ3139" s="97"/>
      <c r="BR3139" s="97"/>
      <c r="BS3139" s="97"/>
      <c r="BT3139" s="97"/>
      <c r="BU3139" s="97"/>
      <c r="BV3139" s="97"/>
      <c r="BW3139" s="97"/>
      <c r="BX3139" s="97"/>
      <c r="BY3139" s="97"/>
      <c r="BZ3139" s="97"/>
      <c r="CA3139" s="97"/>
      <c r="CB3139" s="97"/>
      <c r="CC3139" s="97"/>
      <c r="CD3139" s="97"/>
      <c r="CE3139" s="97"/>
      <c r="CF3139" s="97"/>
      <c r="CG3139" s="97"/>
      <c r="CH3139" s="97"/>
      <c r="CI3139" s="97"/>
      <c r="CJ3139" s="97"/>
      <c r="CK3139" s="97"/>
      <c r="CL3139" s="97"/>
      <c r="CM3139" s="97"/>
      <c r="CN3139" s="97"/>
      <c r="CO3139" s="97"/>
      <c r="CP3139" s="97"/>
      <c r="CQ3139" s="97"/>
      <c r="CR3139" s="97"/>
      <c r="CS3139" s="97"/>
      <c r="CT3139" s="97"/>
      <c r="CU3139" s="97"/>
      <c r="CV3139" s="97"/>
      <c r="CW3139" s="97"/>
      <c r="CX3139" s="97"/>
      <c r="CY3139" s="97"/>
      <c r="CZ3139" s="97"/>
      <c r="DA3139" s="97"/>
      <c r="DB3139" s="97"/>
      <c r="DC3139" s="97"/>
      <c r="DD3139" s="97"/>
      <c r="DE3139" s="97"/>
      <c r="DF3139" s="97"/>
      <c r="DG3139" s="97"/>
      <c r="DH3139" s="97"/>
      <c r="DI3139" s="97"/>
      <c r="DJ3139" s="97"/>
      <c r="DK3139" s="97"/>
      <c r="DL3139" s="97"/>
      <c r="DM3139" s="97"/>
      <c r="DN3139" s="97"/>
      <c r="DO3139" s="97"/>
      <c r="DP3139" s="97"/>
      <c r="DQ3139" s="97"/>
      <c r="DR3139" s="97"/>
      <c r="DS3139" s="97"/>
      <c r="DT3139" s="97"/>
      <c r="DU3139" s="97"/>
      <c r="DV3139" s="97"/>
      <c r="DW3139" s="97"/>
      <c r="DX3139" s="97"/>
      <c r="DY3139" s="97"/>
      <c r="DZ3139" s="97"/>
      <c r="EA3139" s="97"/>
      <c r="EB3139" s="97"/>
      <c r="EC3139" s="97"/>
      <c r="ED3139" s="97"/>
      <c r="EE3139" s="97"/>
      <c r="EF3139" s="97"/>
      <c r="EG3139" s="97"/>
      <c r="EH3139" s="97"/>
      <c r="EI3139" s="97"/>
      <c r="EJ3139" s="97"/>
      <c r="EK3139" s="97"/>
      <c r="EL3139" s="97"/>
      <c r="EM3139" s="97"/>
      <c r="EN3139" s="97"/>
      <c r="EO3139" s="97"/>
      <c r="EP3139" s="97"/>
      <c r="EQ3139" s="97"/>
      <c r="ER3139" s="97"/>
      <c r="ES3139" s="97"/>
      <c r="ET3139" s="97"/>
      <c r="EU3139" s="97"/>
      <c r="EV3139" s="97"/>
      <c r="EW3139" s="97"/>
      <c r="EX3139" s="97"/>
      <c r="EY3139" s="97"/>
      <c r="EZ3139" s="97"/>
      <c r="FA3139" s="97"/>
      <c r="FB3139" s="97"/>
      <c r="FC3139" s="97"/>
      <c r="FD3139" s="97"/>
      <c r="FE3139" s="97"/>
      <c r="FF3139" s="97"/>
      <c r="FG3139" s="97"/>
      <c r="FH3139" s="97"/>
      <c r="FI3139" s="97"/>
      <c r="FJ3139" s="97"/>
      <c r="FK3139" s="97"/>
      <c r="FL3139" s="97"/>
      <c r="FM3139" s="97"/>
      <c r="FN3139" s="97"/>
      <c r="FO3139" s="97"/>
      <c r="FP3139" s="97"/>
      <c r="FQ3139" s="97"/>
      <c r="FR3139" s="97"/>
      <c r="FS3139" s="97"/>
      <c r="FT3139" s="97"/>
      <c r="FU3139" s="97"/>
      <c r="FV3139" s="97"/>
      <c r="FW3139" s="97"/>
      <c r="FX3139" s="97"/>
      <c r="FY3139" s="97"/>
      <c r="FZ3139" s="97"/>
      <c r="GA3139" s="97"/>
      <c r="GB3139" s="97"/>
      <c r="GC3139" s="97"/>
      <c r="GD3139" s="97"/>
      <c r="GE3139" s="97"/>
      <c r="GF3139" s="97"/>
      <c r="GG3139" s="97"/>
      <c r="GH3139" s="97"/>
      <c r="GI3139" s="97"/>
      <c r="GJ3139" s="97"/>
      <c r="GK3139" s="97"/>
      <c r="GL3139" s="97"/>
      <c r="GM3139" s="97"/>
      <c r="GN3139" s="97"/>
      <c r="GO3139" s="97"/>
      <c r="GP3139" s="97"/>
      <c r="GQ3139" s="97"/>
      <c r="GR3139" s="97"/>
      <c r="GS3139" s="97"/>
      <c r="GT3139" s="97"/>
      <c r="GU3139" s="97"/>
      <c r="GV3139" s="97"/>
      <c r="GW3139" s="97"/>
      <c r="GX3139" s="97"/>
      <c r="GY3139" s="97"/>
      <c r="GZ3139" s="97"/>
      <c r="HA3139" s="97"/>
      <c r="HB3139" s="97"/>
      <c r="HC3139" s="97"/>
      <c r="HD3139" s="97"/>
      <c r="HE3139" s="97"/>
      <c r="HF3139" s="97"/>
      <c r="HG3139" s="97"/>
      <c r="HH3139" s="97"/>
      <c r="HI3139" s="97"/>
      <c r="HJ3139" s="97"/>
      <c r="HK3139" s="97"/>
      <c r="HL3139" s="97"/>
      <c r="HM3139" s="97"/>
      <c r="HN3139" s="97"/>
      <c r="HO3139" s="97"/>
      <c r="HP3139" s="97"/>
      <c r="HQ3139" s="97"/>
      <c r="HR3139" s="97"/>
      <c r="HS3139" s="97"/>
      <c r="HT3139" s="97"/>
      <c r="HU3139" s="97"/>
      <c r="HV3139" s="97"/>
      <c r="HW3139" s="97"/>
      <c r="HX3139" s="97"/>
      <c r="HY3139" s="97"/>
      <c r="HZ3139" s="97"/>
      <c r="IA3139" s="97"/>
      <c r="IB3139" s="97"/>
      <c r="IC3139" s="97"/>
      <c r="ID3139" s="97"/>
      <c r="IE3139" s="97"/>
      <c r="IF3139" s="97"/>
      <c r="IG3139" s="97"/>
      <c r="IH3139" s="97"/>
      <c r="II3139" s="97"/>
      <c r="IJ3139" s="97"/>
      <c r="IK3139" s="97"/>
      <c r="IL3139" s="97"/>
      <c r="IM3139" s="97"/>
    </row>
    <row r="3140" spans="1:247" x14ac:dyDescent="0.2">
      <c r="A3140" s="97"/>
      <c r="B3140" s="97"/>
      <c r="C3140" s="97"/>
      <c r="D3140" s="97"/>
      <c r="E3140" s="97"/>
      <c r="F3140" s="97"/>
      <c r="G3140" s="97"/>
      <c r="H3140" s="97"/>
      <c r="I3140" s="97"/>
      <c r="J3140" s="97"/>
      <c r="K3140" s="97"/>
      <c r="L3140" s="97"/>
      <c r="M3140" s="97"/>
      <c r="N3140" s="97"/>
      <c r="O3140" s="97"/>
      <c r="P3140" s="97"/>
      <c r="Q3140" s="97"/>
      <c r="R3140" s="97"/>
      <c r="S3140" s="97"/>
      <c r="T3140" s="97"/>
      <c r="U3140" s="97"/>
      <c r="V3140" s="97"/>
      <c r="W3140" s="97"/>
      <c r="X3140" s="97"/>
      <c r="Y3140" s="97"/>
      <c r="Z3140" s="97"/>
      <c r="AA3140" s="97"/>
      <c r="AB3140" s="97"/>
      <c r="AC3140" s="97"/>
      <c r="AD3140" s="97"/>
      <c r="AE3140" s="97"/>
      <c r="AF3140" s="97"/>
      <c r="AG3140" s="97"/>
      <c r="AH3140" s="97"/>
      <c r="AI3140" s="97"/>
      <c r="AJ3140" s="97"/>
      <c r="AK3140" s="97"/>
      <c r="AL3140" s="97"/>
      <c r="AM3140" s="97"/>
      <c r="AN3140" s="97"/>
      <c r="AO3140" s="97"/>
      <c r="AP3140" s="97"/>
      <c r="AQ3140" s="97"/>
      <c r="AR3140" s="97"/>
      <c r="AS3140" s="97"/>
      <c r="AT3140" s="97"/>
      <c r="AU3140" s="97"/>
      <c r="AV3140" s="97"/>
      <c r="AW3140" s="97"/>
      <c r="AX3140" s="97"/>
      <c r="AY3140" s="97"/>
      <c r="AZ3140" s="97"/>
      <c r="BA3140" s="97"/>
      <c r="BB3140" s="97"/>
      <c r="BC3140" s="97"/>
      <c r="BD3140" s="97"/>
      <c r="BE3140" s="97"/>
      <c r="BF3140" s="97"/>
      <c r="BG3140" s="97"/>
      <c r="BH3140" s="97"/>
      <c r="BI3140" s="97"/>
      <c r="BJ3140" s="97"/>
      <c r="BK3140" s="97"/>
      <c r="BL3140" s="97"/>
      <c r="BM3140" s="97"/>
      <c r="BN3140" s="97"/>
      <c r="BO3140" s="97"/>
      <c r="BP3140" s="97"/>
      <c r="BQ3140" s="97"/>
      <c r="BR3140" s="97"/>
      <c r="BS3140" s="97"/>
      <c r="BT3140" s="97"/>
      <c r="BU3140" s="97"/>
      <c r="BV3140" s="97"/>
      <c r="BW3140" s="97"/>
      <c r="BX3140" s="97"/>
      <c r="BY3140" s="97"/>
      <c r="BZ3140" s="97"/>
      <c r="CA3140" s="97"/>
      <c r="CB3140" s="97"/>
      <c r="CC3140" s="97"/>
      <c r="CD3140" s="97"/>
      <c r="CE3140" s="97"/>
      <c r="CF3140" s="97"/>
      <c r="CG3140" s="97"/>
      <c r="CH3140" s="97"/>
      <c r="CI3140" s="97"/>
      <c r="CJ3140" s="97"/>
      <c r="CK3140" s="97"/>
      <c r="CL3140" s="97"/>
      <c r="CM3140" s="97"/>
      <c r="CN3140" s="97"/>
      <c r="CO3140" s="97"/>
      <c r="CP3140" s="97"/>
      <c r="CQ3140" s="97"/>
      <c r="CR3140" s="97"/>
      <c r="CS3140" s="97"/>
      <c r="CT3140" s="97"/>
      <c r="CU3140" s="97"/>
      <c r="CV3140" s="97"/>
      <c r="CW3140" s="97"/>
      <c r="CX3140" s="97"/>
      <c r="CY3140" s="97"/>
      <c r="CZ3140" s="97"/>
      <c r="DA3140" s="97"/>
      <c r="DB3140" s="97"/>
      <c r="DC3140" s="97"/>
      <c r="DD3140" s="97"/>
      <c r="DE3140" s="97"/>
      <c r="DF3140" s="97"/>
      <c r="DG3140" s="97"/>
      <c r="DH3140" s="97"/>
      <c r="DI3140" s="97"/>
      <c r="DJ3140" s="97"/>
      <c r="DK3140" s="97"/>
      <c r="DL3140" s="97"/>
      <c r="DM3140" s="97"/>
      <c r="DN3140" s="97"/>
      <c r="DO3140" s="97"/>
      <c r="DP3140" s="97"/>
      <c r="DQ3140" s="97"/>
      <c r="DR3140" s="97"/>
      <c r="DS3140" s="97"/>
      <c r="DT3140" s="97"/>
      <c r="DU3140" s="97"/>
      <c r="DV3140" s="97"/>
      <c r="DW3140" s="97"/>
      <c r="DX3140" s="97"/>
      <c r="DY3140" s="97"/>
      <c r="DZ3140" s="97"/>
      <c r="EA3140" s="97"/>
      <c r="EB3140" s="97"/>
      <c r="EC3140" s="97"/>
      <c r="ED3140" s="97"/>
      <c r="EE3140" s="97"/>
      <c r="EF3140" s="97"/>
      <c r="EG3140" s="97"/>
      <c r="EH3140" s="97"/>
      <c r="EI3140" s="97"/>
      <c r="EJ3140" s="97"/>
      <c r="EK3140" s="97"/>
      <c r="EL3140" s="97"/>
      <c r="EM3140" s="97"/>
      <c r="EN3140" s="97"/>
      <c r="EO3140" s="97"/>
      <c r="EP3140" s="97"/>
      <c r="EQ3140" s="97"/>
      <c r="ER3140" s="97"/>
      <c r="ES3140" s="97"/>
      <c r="ET3140" s="97"/>
      <c r="EU3140" s="97"/>
      <c r="EV3140" s="97"/>
      <c r="EW3140" s="97"/>
      <c r="EX3140" s="97"/>
      <c r="EY3140" s="97"/>
      <c r="EZ3140" s="97"/>
      <c r="FA3140" s="97"/>
      <c r="FB3140" s="97"/>
      <c r="FC3140" s="97"/>
      <c r="FD3140" s="97"/>
      <c r="FE3140" s="97"/>
      <c r="FF3140" s="97"/>
      <c r="FG3140" s="97"/>
      <c r="FH3140" s="97"/>
      <c r="FI3140" s="97"/>
      <c r="FJ3140" s="97"/>
      <c r="FK3140" s="97"/>
      <c r="FL3140" s="97"/>
      <c r="FM3140" s="97"/>
      <c r="FN3140" s="97"/>
      <c r="FO3140" s="97"/>
      <c r="FP3140" s="97"/>
      <c r="FQ3140" s="97"/>
      <c r="FR3140" s="97"/>
      <c r="FS3140" s="97"/>
      <c r="FT3140" s="97"/>
      <c r="FU3140" s="97"/>
      <c r="FV3140" s="97"/>
      <c r="FW3140" s="97"/>
      <c r="FX3140" s="97"/>
      <c r="FY3140" s="97"/>
      <c r="FZ3140" s="97"/>
      <c r="GA3140" s="97"/>
      <c r="GB3140" s="97"/>
      <c r="GC3140" s="97"/>
      <c r="GD3140" s="97"/>
      <c r="GE3140" s="97"/>
      <c r="GF3140" s="97"/>
      <c r="GG3140" s="97"/>
      <c r="GH3140" s="97"/>
      <c r="GI3140" s="97"/>
      <c r="GJ3140" s="97"/>
      <c r="GK3140" s="97"/>
      <c r="GL3140" s="97"/>
      <c r="GM3140" s="97"/>
      <c r="GN3140" s="97"/>
      <c r="GO3140" s="97"/>
      <c r="GP3140" s="97"/>
      <c r="GQ3140" s="97"/>
      <c r="GR3140" s="97"/>
      <c r="GS3140" s="97"/>
      <c r="GT3140" s="97"/>
      <c r="GU3140" s="97"/>
      <c r="GV3140" s="97"/>
      <c r="GW3140" s="97"/>
      <c r="GX3140" s="97"/>
      <c r="GY3140" s="97"/>
      <c r="GZ3140" s="97"/>
      <c r="HA3140" s="97"/>
      <c r="HB3140" s="97"/>
      <c r="HC3140" s="97"/>
      <c r="HD3140" s="97"/>
      <c r="HE3140" s="97"/>
      <c r="HF3140" s="97"/>
      <c r="HG3140" s="97"/>
      <c r="HH3140" s="97"/>
      <c r="HI3140" s="97"/>
      <c r="HJ3140" s="97"/>
      <c r="HK3140" s="97"/>
      <c r="HL3140" s="97"/>
      <c r="HM3140" s="97"/>
      <c r="HN3140" s="97"/>
      <c r="HO3140" s="97"/>
      <c r="HP3140" s="97"/>
      <c r="HQ3140" s="97"/>
      <c r="HR3140" s="97"/>
      <c r="HS3140" s="97"/>
      <c r="HT3140" s="97"/>
      <c r="HU3140" s="97"/>
      <c r="HV3140" s="97"/>
      <c r="HW3140" s="97"/>
      <c r="HX3140" s="97"/>
      <c r="HY3140" s="97"/>
      <c r="HZ3140" s="97"/>
      <c r="IA3140" s="97"/>
      <c r="IB3140" s="97"/>
      <c r="IC3140" s="97"/>
      <c r="ID3140" s="97"/>
      <c r="IE3140" s="97"/>
      <c r="IF3140" s="97"/>
      <c r="IG3140" s="97"/>
      <c r="IH3140" s="97"/>
      <c r="II3140" s="97"/>
      <c r="IJ3140" s="97"/>
      <c r="IK3140" s="97"/>
      <c r="IL3140" s="97"/>
      <c r="IM3140" s="97"/>
    </row>
    <row r="3141" spans="1:247" x14ac:dyDescent="0.2">
      <c r="A3141" s="97"/>
      <c r="B3141" s="97"/>
      <c r="C3141" s="97"/>
      <c r="D3141" s="97"/>
      <c r="E3141" s="97"/>
      <c r="F3141" s="97"/>
      <c r="G3141" s="97"/>
      <c r="H3141" s="97"/>
      <c r="I3141" s="97"/>
      <c r="J3141" s="97"/>
      <c r="K3141" s="97"/>
      <c r="L3141" s="97"/>
      <c r="M3141" s="97"/>
      <c r="N3141" s="97"/>
      <c r="O3141" s="97"/>
      <c r="P3141" s="97"/>
      <c r="Q3141" s="97"/>
      <c r="R3141" s="97"/>
      <c r="S3141" s="97"/>
      <c r="T3141" s="97"/>
      <c r="U3141" s="97"/>
      <c r="V3141" s="97"/>
      <c r="W3141" s="97"/>
      <c r="X3141" s="97"/>
      <c r="Y3141" s="97"/>
      <c r="Z3141" s="97"/>
      <c r="AA3141" s="97"/>
      <c r="AB3141" s="97"/>
      <c r="AC3141" s="97"/>
      <c r="AD3141" s="97"/>
      <c r="AE3141" s="97"/>
      <c r="AF3141" s="97"/>
      <c r="AG3141" s="97"/>
      <c r="AH3141" s="97"/>
      <c r="AI3141" s="97"/>
      <c r="AJ3141" s="97"/>
      <c r="AK3141" s="97"/>
      <c r="AL3141" s="97"/>
      <c r="AM3141" s="97"/>
      <c r="AN3141" s="97"/>
      <c r="AO3141" s="97"/>
      <c r="AP3141" s="97"/>
      <c r="AQ3141" s="97"/>
      <c r="AR3141" s="97"/>
      <c r="AS3141" s="97"/>
      <c r="AT3141" s="97"/>
      <c r="AU3141" s="97"/>
      <c r="AV3141" s="97"/>
      <c r="AW3141" s="97"/>
      <c r="AX3141" s="97"/>
      <c r="AY3141" s="97"/>
      <c r="AZ3141" s="97"/>
      <c r="BA3141" s="97"/>
      <c r="BB3141" s="97"/>
      <c r="BC3141" s="97"/>
      <c r="BD3141" s="97"/>
      <c r="BE3141" s="97"/>
      <c r="BF3141" s="97"/>
      <c r="BG3141" s="97"/>
      <c r="BH3141" s="97"/>
      <c r="BI3141" s="97"/>
      <c r="BJ3141" s="97"/>
      <c r="BK3141" s="97"/>
      <c r="BL3141" s="97"/>
      <c r="BM3141" s="97"/>
      <c r="BN3141" s="97"/>
      <c r="BO3141" s="97"/>
      <c r="BP3141" s="97"/>
      <c r="BQ3141" s="97"/>
      <c r="BR3141" s="97"/>
      <c r="BS3141" s="97"/>
      <c r="BT3141" s="97"/>
      <c r="BU3141" s="97"/>
      <c r="BV3141" s="97"/>
      <c r="BW3141" s="97"/>
      <c r="BX3141" s="97"/>
      <c r="BY3141" s="97"/>
      <c r="BZ3141" s="97"/>
      <c r="CA3141" s="97"/>
      <c r="CB3141" s="97"/>
      <c r="CC3141" s="97"/>
      <c r="CD3141" s="97"/>
      <c r="CE3141" s="97"/>
      <c r="CF3141" s="97"/>
      <c r="CG3141" s="97"/>
      <c r="CH3141" s="97"/>
      <c r="CI3141" s="97"/>
      <c r="CJ3141" s="97"/>
      <c r="CK3141" s="97"/>
      <c r="CL3141" s="97"/>
      <c r="CM3141" s="97"/>
      <c r="CN3141" s="97"/>
      <c r="CO3141" s="97"/>
      <c r="CP3141" s="97"/>
      <c r="CQ3141" s="97"/>
      <c r="CR3141" s="97"/>
      <c r="CS3141" s="97"/>
      <c r="CT3141" s="97"/>
      <c r="CU3141" s="97"/>
      <c r="CV3141" s="97"/>
      <c r="CW3141" s="97"/>
      <c r="CX3141" s="97"/>
      <c r="CY3141" s="97"/>
      <c r="CZ3141" s="97"/>
      <c r="DA3141" s="97"/>
      <c r="DB3141" s="97"/>
      <c r="DC3141" s="97"/>
      <c r="DD3141" s="97"/>
      <c r="DE3141" s="97"/>
      <c r="DF3141" s="97"/>
      <c r="DG3141" s="97"/>
      <c r="DH3141" s="97"/>
      <c r="DI3141" s="97"/>
      <c r="DJ3141" s="97"/>
      <c r="DK3141" s="97"/>
      <c r="DL3141" s="97"/>
      <c r="DM3141" s="97"/>
      <c r="DN3141" s="97"/>
      <c r="DO3141" s="97"/>
      <c r="DP3141" s="97"/>
      <c r="DQ3141" s="97"/>
      <c r="DR3141" s="97"/>
      <c r="DS3141" s="97"/>
      <c r="DT3141" s="97"/>
      <c r="DU3141" s="97"/>
      <c r="DV3141" s="97"/>
      <c r="DW3141" s="97"/>
      <c r="DX3141" s="97"/>
      <c r="DY3141" s="97"/>
      <c r="DZ3141" s="97"/>
      <c r="EA3141" s="97"/>
      <c r="EB3141" s="97"/>
      <c r="EC3141" s="97"/>
      <c r="ED3141" s="97"/>
      <c r="EE3141" s="97"/>
      <c r="EF3141" s="97"/>
      <c r="EG3141" s="97"/>
      <c r="EH3141" s="97"/>
      <c r="EI3141" s="97"/>
      <c r="EJ3141" s="97"/>
      <c r="EK3141" s="97"/>
      <c r="EL3141" s="97"/>
      <c r="EM3141" s="97"/>
      <c r="EN3141" s="97"/>
      <c r="EO3141" s="97"/>
      <c r="EP3141" s="97"/>
      <c r="EQ3141" s="97"/>
      <c r="ER3141" s="97"/>
      <c r="ES3141" s="97"/>
      <c r="ET3141" s="97"/>
      <c r="EU3141" s="97"/>
      <c r="EV3141" s="97"/>
      <c r="EW3141" s="97"/>
      <c r="EX3141" s="97"/>
      <c r="EY3141" s="97"/>
      <c r="EZ3141" s="97"/>
      <c r="FA3141" s="97"/>
      <c r="FB3141" s="97"/>
      <c r="FC3141" s="97"/>
      <c r="FD3141" s="97"/>
      <c r="FE3141" s="97"/>
      <c r="FF3141" s="97"/>
      <c r="FG3141" s="97"/>
      <c r="FH3141" s="97"/>
      <c r="FI3141" s="97"/>
      <c r="FJ3141" s="97"/>
      <c r="FK3141" s="97"/>
      <c r="FL3141" s="97"/>
      <c r="FM3141" s="97"/>
      <c r="FN3141" s="97"/>
      <c r="FO3141" s="97"/>
      <c r="FP3141" s="97"/>
      <c r="FQ3141" s="97"/>
      <c r="FR3141" s="97"/>
      <c r="FS3141" s="97"/>
      <c r="FT3141" s="97"/>
      <c r="FU3141" s="97"/>
      <c r="FV3141" s="97"/>
      <c r="FW3141" s="97"/>
      <c r="FX3141" s="97"/>
      <c r="FY3141" s="97"/>
      <c r="FZ3141" s="97"/>
      <c r="GA3141" s="97"/>
      <c r="GB3141" s="97"/>
      <c r="GC3141" s="97"/>
      <c r="GD3141" s="97"/>
      <c r="GE3141" s="97"/>
      <c r="GF3141" s="97"/>
      <c r="GG3141" s="97"/>
      <c r="GH3141" s="97"/>
      <c r="GI3141" s="97"/>
      <c r="GJ3141" s="97"/>
      <c r="GK3141" s="97"/>
      <c r="GL3141" s="97"/>
      <c r="GM3141" s="97"/>
      <c r="GN3141" s="97"/>
      <c r="GO3141" s="97"/>
      <c r="GP3141" s="97"/>
      <c r="GQ3141" s="97"/>
      <c r="GR3141" s="97"/>
      <c r="GS3141" s="97"/>
      <c r="GT3141" s="97"/>
      <c r="GU3141" s="97"/>
      <c r="GV3141" s="97"/>
      <c r="GW3141" s="97"/>
      <c r="GX3141" s="97"/>
      <c r="GY3141" s="97"/>
      <c r="GZ3141" s="97"/>
      <c r="HA3141" s="97"/>
      <c r="HB3141" s="97"/>
      <c r="HC3141" s="97"/>
      <c r="HD3141" s="97"/>
      <c r="HE3141" s="97"/>
      <c r="HF3141" s="97"/>
      <c r="HG3141" s="97"/>
      <c r="HH3141" s="97"/>
      <c r="HI3141" s="97"/>
      <c r="HJ3141" s="97"/>
      <c r="HK3141" s="97"/>
      <c r="HL3141" s="97"/>
      <c r="HM3141" s="97"/>
      <c r="HN3141" s="97"/>
      <c r="HO3141" s="97"/>
      <c r="HP3141" s="97"/>
      <c r="HQ3141" s="97"/>
      <c r="HR3141" s="97"/>
      <c r="HS3141" s="97"/>
      <c r="HT3141" s="97"/>
      <c r="HU3141" s="97"/>
      <c r="HV3141" s="97"/>
      <c r="HW3141" s="97"/>
      <c r="HX3141" s="97"/>
      <c r="HY3141" s="97"/>
      <c r="HZ3141" s="97"/>
      <c r="IA3141" s="97"/>
      <c r="IB3141" s="97"/>
      <c r="IC3141" s="97"/>
      <c r="ID3141" s="97"/>
      <c r="IE3141" s="97"/>
      <c r="IF3141" s="97"/>
      <c r="IG3141" s="97"/>
      <c r="IH3141" s="97"/>
      <c r="II3141" s="97"/>
      <c r="IJ3141" s="97"/>
      <c r="IK3141" s="97"/>
      <c r="IL3141" s="97"/>
      <c r="IM3141" s="97"/>
    </row>
    <row r="3142" spans="1:247" x14ac:dyDescent="0.2">
      <c r="A3142" s="96"/>
      <c r="B3142" s="96"/>
      <c r="C3142" s="96"/>
      <c r="D3142" s="96"/>
      <c r="E3142" s="96"/>
      <c r="F3142" s="96"/>
      <c r="G3142" s="96"/>
      <c r="H3142" s="96"/>
      <c r="I3142" s="96"/>
      <c r="J3142" s="96"/>
      <c r="K3142" s="96"/>
      <c r="L3142" s="96"/>
      <c r="M3142" s="96"/>
      <c r="N3142" s="96"/>
      <c r="O3142" s="96"/>
      <c r="P3142" s="96"/>
      <c r="Q3142" s="96"/>
      <c r="R3142" s="96"/>
      <c r="S3142" s="96"/>
      <c r="T3142" s="96"/>
      <c r="U3142" s="96"/>
      <c r="V3142" s="96"/>
      <c r="W3142" s="96"/>
      <c r="X3142" s="96"/>
      <c r="Y3142" s="96"/>
      <c r="Z3142" s="96"/>
      <c r="AA3142" s="96"/>
      <c r="AB3142" s="96"/>
      <c r="AC3142" s="96"/>
      <c r="AD3142" s="96"/>
      <c r="AE3142" s="96"/>
      <c r="AF3142" s="96"/>
      <c r="AG3142" s="96"/>
      <c r="AH3142" s="96"/>
      <c r="AI3142" s="96"/>
      <c r="AJ3142" s="96"/>
      <c r="AK3142" s="96"/>
      <c r="AL3142" s="96"/>
      <c r="AM3142" s="96"/>
      <c r="AN3142" s="96"/>
      <c r="AO3142" s="96"/>
      <c r="AP3142" s="96"/>
      <c r="AQ3142" s="96"/>
      <c r="AR3142" s="96"/>
      <c r="AS3142" s="96"/>
      <c r="AT3142" s="96"/>
      <c r="AU3142" s="96"/>
      <c r="AV3142" s="96"/>
      <c r="AW3142" s="96"/>
      <c r="AX3142" s="96"/>
      <c r="AY3142" s="96"/>
      <c r="AZ3142" s="96"/>
      <c r="BA3142" s="96"/>
      <c r="BB3142" s="96"/>
      <c r="BC3142" s="96"/>
      <c r="BD3142" s="96"/>
      <c r="BE3142" s="96"/>
      <c r="BF3142" s="96"/>
      <c r="BG3142" s="96"/>
      <c r="BH3142" s="96"/>
      <c r="BI3142" s="96"/>
      <c r="BJ3142" s="96"/>
      <c r="BK3142" s="96"/>
      <c r="BL3142" s="96"/>
      <c r="BM3142" s="96"/>
      <c r="BN3142" s="96"/>
      <c r="BO3142" s="96"/>
      <c r="BP3142" s="96"/>
      <c r="BQ3142" s="96"/>
      <c r="BR3142" s="96"/>
      <c r="BS3142" s="96"/>
      <c r="BT3142" s="96"/>
      <c r="BU3142" s="96"/>
      <c r="BV3142" s="96"/>
      <c r="BW3142" s="96"/>
      <c r="BX3142" s="96"/>
      <c r="BY3142" s="96"/>
      <c r="BZ3142" s="96"/>
      <c r="CA3142" s="96"/>
      <c r="CB3142" s="96"/>
      <c r="CC3142" s="96"/>
      <c r="CD3142" s="96"/>
      <c r="CE3142" s="96"/>
      <c r="CF3142" s="96"/>
      <c r="CG3142" s="96"/>
      <c r="CH3142" s="96"/>
      <c r="CI3142" s="96"/>
      <c r="CJ3142" s="96"/>
      <c r="CK3142" s="96"/>
      <c r="CL3142" s="96"/>
      <c r="CM3142" s="96"/>
      <c r="CN3142" s="96"/>
      <c r="CO3142" s="96"/>
      <c r="CP3142" s="96"/>
      <c r="CQ3142" s="96"/>
      <c r="CR3142" s="96"/>
      <c r="CS3142" s="96"/>
      <c r="CT3142" s="96"/>
      <c r="CU3142" s="96"/>
      <c r="CV3142" s="96"/>
      <c r="CW3142" s="96"/>
      <c r="CX3142" s="96"/>
      <c r="CY3142" s="96"/>
      <c r="CZ3142" s="96"/>
      <c r="DA3142" s="96"/>
      <c r="DB3142" s="96"/>
      <c r="DC3142" s="96"/>
      <c r="DD3142" s="96"/>
      <c r="DE3142" s="96"/>
      <c r="DF3142" s="96"/>
      <c r="DG3142" s="96"/>
      <c r="DH3142" s="96"/>
      <c r="DI3142" s="96"/>
      <c r="DJ3142" s="96"/>
      <c r="DK3142" s="96"/>
      <c r="DL3142" s="96"/>
      <c r="DM3142" s="96"/>
      <c r="DN3142" s="96"/>
      <c r="DO3142" s="96"/>
      <c r="DP3142" s="96"/>
      <c r="DQ3142" s="96"/>
      <c r="DR3142" s="96"/>
      <c r="DS3142" s="96"/>
      <c r="DT3142" s="96"/>
      <c r="DU3142" s="96"/>
      <c r="DV3142" s="96"/>
      <c r="DW3142" s="96"/>
      <c r="DX3142" s="96"/>
      <c r="DY3142" s="96"/>
      <c r="DZ3142" s="96"/>
      <c r="EA3142" s="96"/>
      <c r="EB3142" s="96"/>
      <c r="EC3142" s="96"/>
      <c r="ED3142" s="96"/>
      <c r="EE3142" s="96"/>
      <c r="EF3142" s="96"/>
      <c r="EG3142" s="96"/>
      <c r="EH3142" s="96"/>
      <c r="EI3142" s="96"/>
      <c r="EJ3142" s="96"/>
      <c r="EK3142" s="96"/>
      <c r="EL3142" s="96"/>
      <c r="EM3142" s="96"/>
      <c r="EN3142" s="96"/>
      <c r="EO3142" s="96"/>
      <c r="EP3142" s="96"/>
      <c r="EQ3142" s="96"/>
      <c r="ER3142" s="96"/>
      <c r="ES3142" s="96"/>
      <c r="ET3142" s="96"/>
      <c r="EU3142" s="96"/>
      <c r="EV3142" s="96"/>
      <c r="EW3142" s="96"/>
      <c r="EX3142" s="96"/>
      <c r="EY3142" s="96"/>
      <c r="EZ3142" s="96"/>
      <c r="FA3142" s="96"/>
      <c r="FB3142" s="96"/>
      <c r="FC3142" s="96"/>
      <c r="FD3142" s="96"/>
      <c r="FE3142" s="96"/>
      <c r="FF3142" s="96"/>
      <c r="FG3142" s="96"/>
      <c r="FH3142" s="96"/>
      <c r="FI3142" s="96"/>
      <c r="FJ3142" s="96"/>
      <c r="FK3142" s="96"/>
      <c r="FL3142" s="96"/>
      <c r="FM3142" s="96"/>
      <c r="FN3142" s="96"/>
      <c r="FO3142" s="96"/>
      <c r="FP3142" s="96"/>
      <c r="FQ3142" s="96"/>
      <c r="FR3142" s="96"/>
      <c r="FS3142" s="96"/>
      <c r="FT3142" s="96"/>
      <c r="FU3142" s="96"/>
      <c r="FV3142" s="96"/>
      <c r="FW3142" s="96"/>
      <c r="FX3142" s="96"/>
      <c r="FY3142" s="96"/>
      <c r="FZ3142" s="96"/>
      <c r="GA3142" s="96"/>
      <c r="GB3142" s="96"/>
      <c r="GC3142" s="96"/>
      <c r="GD3142" s="96"/>
      <c r="GE3142" s="96"/>
      <c r="GF3142" s="96"/>
      <c r="GG3142" s="96"/>
      <c r="GH3142" s="96"/>
      <c r="GI3142" s="96"/>
      <c r="GJ3142" s="96"/>
      <c r="GK3142" s="96"/>
      <c r="GL3142" s="96"/>
      <c r="GM3142" s="96"/>
      <c r="GN3142" s="96"/>
      <c r="GO3142" s="96"/>
      <c r="GP3142" s="96"/>
      <c r="GQ3142" s="96"/>
      <c r="GR3142" s="96"/>
      <c r="GS3142" s="96"/>
      <c r="GT3142" s="96"/>
      <c r="GU3142" s="96"/>
      <c r="GV3142" s="96"/>
      <c r="GW3142" s="96"/>
      <c r="GX3142" s="96"/>
      <c r="GY3142" s="96"/>
      <c r="GZ3142" s="96"/>
      <c r="HA3142" s="96"/>
      <c r="HB3142" s="96"/>
      <c r="HC3142" s="96"/>
      <c r="HD3142" s="96"/>
      <c r="HE3142" s="96"/>
      <c r="HF3142" s="96"/>
      <c r="HG3142" s="96"/>
      <c r="HH3142" s="96"/>
      <c r="HI3142" s="96"/>
      <c r="HJ3142" s="96"/>
      <c r="HK3142" s="96"/>
      <c r="HL3142" s="96"/>
      <c r="HM3142" s="96"/>
      <c r="HN3142" s="96"/>
      <c r="HO3142" s="96"/>
      <c r="HP3142" s="96"/>
      <c r="HQ3142" s="96"/>
      <c r="HR3142" s="96"/>
      <c r="HS3142" s="96"/>
      <c r="HT3142" s="96"/>
      <c r="HU3142" s="96"/>
      <c r="HV3142" s="96"/>
      <c r="HW3142" s="96"/>
      <c r="HX3142" s="96"/>
      <c r="HY3142" s="96"/>
      <c r="HZ3142" s="96"/>
      <c r="IA3142" s="96"/>
      <c r="IB3142" s="96"/>
      <c r="IC3142" s="96"/>
      <c r="ID3142" s="96"/>
      <c r="IE3142" s="96"/>
      <c r="IF3142" s="96"/>
      <c r="IG3142" s="96"/>
      <c r="IH3142" s="96"/>
      <c r="II3142" s="96"/>
      <c r="IJ3142" s="96"/>
      <c r="IK3142" s="96"/>
      <c r="IL3142" s="96"/>
      <c r="IM3142" s="96"/>
    </row>
    <row r="3143" spans="1:247" x14ac:dyDescent="0.2">
      <c r="A3143" s="8"/>
      <c r="B3143" s="8"/>
      <c r="C3143" s="8"/>
      <c r="D3143" s="8"/>
      <c r="E3143" s="8"/>
      <c r="F3143" s="40"/>
      <c r="G3143" s="40"/>
      <c r="H3143" s="8"/>
      <c r="I3143" s="8"/>
      <c r="J3143" s="8"/>
      <c r="K3143" s="8"/>
      <c r="L3143" s="92"/>
      <c r="M3143" s="92"/>
      <c r="N3143" s="8"/>
      <c r="O3143" s="8"/>
      <c r="P3143" s="13"/>
      <c r="Q3143" s="1"/>
      <c r="R3143" s="8"/>
      <c r="S3143" s="8"/>
      <c r="T3143" s="8"/>
      <c r="U3143" s="8"/>
      <c r="V3143" s="8"/>
      <c r="W3143" s="8"/>
      <c r="X3143" s="8"/>
      <c r="Y3143" s="92"/>
      <c r="Z3143" s="92"/>
      <c r="AA3143" s="8"/>
      <c r="AB3143" s="8"/>
      <c r="AC3143" s="13"/>
      <c r="AD3143" s="1"/>
      <c r="AE3143" s="8"/>
      <c r="AF3143" s="8"/>
      <c r="AG3143" s="8"/>
      <c r="AH3143" s="8"/>
      <c r="AI3143" s="8"/>
      <c r="AJ3143" s="8"/>
      <c r="AK3143" s="8"/>
      <c r="AL3143" s="92"/>
      <c r="AM3143" s="92"/>
      <c r="AN3143" s="8"/>
      <c r="AO3143" s="8"/>
      <c r="AP3143" s="13"/>
      <c r="AQ3143" s="1"/>
      <c r="AR3143" s="8"/>
      <c r="AS3143" s="8"/>
      <c r="AT3143" s="8"/>
      <c r="AU3143" s="8"/>
      <c r="AV3143" s="8"/>
      <c r="AW3143" s="8"/>
      <c r="AX3143" s="8"/>
      <c r="AY3143" s="92"/>
      <c r="AZ3143" s="92"/>
      <c r="BA3143" s="8"/>
      <c r="BB3143" s="8"/>
      <c r="BC3143" s="13"/>
      <c r="BD3143" s="1"/>
      <c r="BE3143" s="8"/>
      <c r="BF3143" s="8"/>
      <c r="BG3143" s="8"/>
      <c r="BH3143" s="8"/>
      <c r="BI3143" s="8"/>
      <c r="BJ3143" s="8"/>
      <c r="BK3143" s="8"/>
      <c r="BL3143" s="92"/>
      <c r="BM3143" s="92"/>
      <c r="BN3143" s="8"/>
      <c r="BO3143" s="8"/>
      <c r="BP3143" s="13"/>
      <c r="BQ3143" s="1"/>
      <c r="BR3143" s="8"/>
      <c r="BS3143" s="8"/>
      <c r="BT3143" s="8"/>
      <c r="BU3143" s="8"/>
      <c r="BV3143" s="8"/>
      <c r="BW3143" s="8"/>
      <c r="BX3143" s="8"/>
      <c r="BY3143" s="92"/>
      <c r="BZ3143" s="92"/>
      <c r="CA3143" s="8"/>
      <c r="CB3143" s="8"/>
      <c r="CC3143" s="13"/>
      <c r="CD3143" s="1"/>
      <c r="CE3143" s="8"/>
      <c r="CF3143" s="8"/>
      <c r="CG3143" s="8"/>
      <c r="CH3143" s="8"/>
      <c r="CI3143" s="8"/>
      <c r="CJ3143" s="8"/>
      <c r="CK3143" s="8"/>
      <c r="CL3143" s="92"/>
      <c r="CM3143" s="92"/>
      <c r="CN3143" s="8"/>
      <c r="CO3143" s="8"/>
      <c r="CP3143" s="13"/>
      <c r="CQ3143" s="1"/>
      <c r="CR3143" s="8"/>
      <c r="CS3143" s="8"/>
      <c r="CT3143" s="8"/>
      <c r="CU3143" s="8"/>
      <c r="CV3143" s="8"/>
      <c r="CW3143" s="8"/>
      <c r="CX3143" s="8"/>
      <c r="CY3143" s="92"/>
      <c r="CZ3143" s="92"/>
      <c r="DA3143" s="8"/>
      <c r="DB3143" s="8"/>
      <c r="DC3143" s="13"/>
      <c r="DD3143" s="1"/>
      <c r="DE3143" s="8"/>
      <c r="DF3143" s="8"/>
      <c r="DG3143" s="8"/>
      <c r="DH3143" s="8"/>
      <c r="DI3143" s="8"/>
      <c r="DJ3143" s="8"/>
      <c r="DK3143" s="8"/>
      <c r="DL3143" s="92"/>
      <c r="DM3143" s="92"/>
      <c r="DN3143" s="8"/>
      <c r="DO3143" s="8"/>
      <c r="DP3143" s="13"/>
      <c r="DQ3143" s="1"/>
      <c r="DR3143" s="8"/>
      <c r="DS3143" s="8"/>
      <c r="DT3143" s="8"/>
      <c r="DU3143" s="8"/>
      <c r="DV3143" s="8"/>
      <c r="DW3143" s="8"/>
      <c r="DX3143" s="8"/>
      <c r="DY3143" s="92"/>
      <c r="DZ3143" s="92"/>
      <c r="EA3143" s="8"/>
      <c r="EB3143" s="8"/>
      <c r="EC3143" s="13"/>
      <c r="ED3143" s="1"/>
      <c r="EE3143" s="8"/>
      <c r="EF3143" s="8"/>
      <c r="EG3143" s="8"/>
      <c r="EH3143" s="8"/>
      <c r="EI3143" s="8"/>
      <c r="EJ3143" s="8"/>
      <c r="EK3143" s="8"/>
      <c r="EL3143" s="92"/>
      <c r="EM3143" s="92"/>
      <c r="EN3143" s="8"/>
      <c r="EO3143" s="8"/>
      <c r="EP3143" s="13"/>
      <c r="EQ3143" s="1"/>
      <c r="ER3143" s="8"/>
      <c r="ES3143" s="8"/>
      <c r="ET3143" s="8"/>
      <c r="EU3143" s="8"/>
      <c r="EV3143" s="8"/>
      <c r="EW3143" s="8"/>
      <c r="EX3143" s="8"/>
      <c r="EY3143" s="92"/>
      <c r="EZ3143" s="92"/>
      <c r="FA3143" s="8"/>
      <c r="FB3143" s="8"/>
      <c r="FC3143" s="13"/>
      <c r="FD3143" s="1"/>
      <c r="FE3143" s="8"/>
      <c r="FF3143" s="8"/>
      <c r="FG3143" s="8"/>
      <c r="FH3143" s="8"/>
      <c r="FI3143" s="8"/>
      <c r="FJ3143" s="8"/>
      <c r="FK3143" s="8"/>
      <c r="FL3143" s="92"/>
      <c r="FM3143" s="92"/>
      <c r="FN3143" s="8"/>
      <c r="FO3143" s="8"/>
      <c r="FP3143" s="13"/>
      <c r="FQ3143" s="1"/>
      <c r="FR3143" s="8"/>
      <c r="FS3143" s="8"/>
      <c r="FT3143" s="8"/>
      <c r="FU3143" s="8"/>
      <c r="FV3143" s="8"/>
      <c r="FW3143" s="8"/>
      <c r="FX3143" s="8"/>
      <c r="FY3143" s="92"/>
      <c r="FZ3143" s="92"/>
      <c r="GA3143" s="8"/>
      <c r="GB3143" s="8"/>
      <c r="GC3143" s="13"/>
      <c r="GD3143" s="1"/>
      <c r="GE3143" s="8"/>
      <c r="GF3143" s="8"/>
      <c r="GG3143" s="8"/>
      <c r="GH3143" s="8"/>
      <c r="GI3143" s="8"/>
      <c r="GJ3143" s="8"/>
      <c r="GK3143" s="8"/>
      <c r="GL3143" s="92"/>
      <c r="GM3143" s="92"/>
      <c r="GN3143" s="8"/>
      <c r="GO3143" s="8"/>
      <c r="GP3143" s="13"/>
      <c r="GQ3143" s="1"/>
      <c r="GR3143" s="8"/>
      <c r="GS3143" s="8"/>
      <c r="GT3143" s="8"/>
      <c r="GU3143" s="8"/>
      <c r="GV3143" s="8"/>
      <c r="GW3143" s="8"/>
      <c r="GX3143" s="8"/>
      <c r="GY3143" s="92"/>
      <c r="GZ3143" s="92"/>
      <c r="HA3143" s="8"/>
      <c r="HB3143" s="8"/>
      <c r="HC3143" s="13"/>
      <c r="HD3143" s="1"/>
      <c r="HE3143" s="8"/>
      <c r="HF3143" s="8"/>
      <c r="HG3143" s="8"/>
      <c r="HH3143" s="8"/>
      <c r="HI3143" s="8"/>
      <c r="HJ3143" s="8"/>
      <c r="HK3143" s="8"/>
      <c r="HL3143" s="92"/>
      <c r="HM3143" s="92"/>
      <c r="HN3143" s="8"/>
      <c r="HO3143" s="8"/>
      <c r="HP3143" s="13"/>
      <c r="HQ3143" s="1"/>
      <c r="HR3143" s="8"/>
      <c r="HS3143" s="8"/>
      <c r="HT3143" s="8"/>
      <c r="HU3143" s="8"/>
      <c r="HV3143" s="8"/>
      <c r="HW3143" s="8"/>
      <c r="HX3143" s="8"/>
      <c r="HY3143" s="92"/>
      <c r="HZ3143" s="92"/>
      <c r="IA3143" s="8"/>
      <c r="IB3143" s="8"/>
      <c r="IC3143" s="13"/>
      <c r="ID3143" s="1"/>
      <c r="IE3143" s="8"/>
      <c r="IF3143" s="8"/>
      <c r="IG3143" s="8"/>
      <c r="IH3143" s="8"/>
      <c r="II3143" s="8"/>
      <c r="IJ3143" s="8"/>
      <c r="IK3143" s="8"/>
      <c r="IL3143" s="92"/>
      <c r="IM3143" s="92"/>
    </row>
    <row r="3144" spans="1:247" x14ac:dyDescent="0.2">
      <c r="A3144" s="94"/>
      <c r="B3144" s="48"/>
      <c r="C3144" s="14"/>
      <c r="D3144" s="14"/>
      <c r="E3144" s="14"/>
      <c r="F3144" s="15"/>
      <c r="G3144" s="15"/>
      <c r="H3144" s="14"/>
      <c r="I3144" s="74"/>
      <c r="J3144" s="95"/>
      <c r="K3144" s="95"/>
      <c r="L3144" s="88"/>
      <c r="M3144" s="88"/>
      <c r="N3144" s="88"/>
      <c r="O3144" s="88"/>
      <c r="P3144" s="88"/>
      <c r="Q3144" s="88"/>
      <c r="R3144" s="94"/>
      <c r="S3144" s="95"/>
      <c r="T3144" s="95"/>
      <c r="U3144" s="95"/>
      <c r="V3144" s="95"/>
      <c r="W3144" s="95"/>
      <c r="X3144" s="95"/>
      <c r="Y3144" s="88"/>
      <c r="Z3144" s="88"/>
      <c r="AA3144" s="88"/>
      <c r="AB3144" s="88"/>
      <c r="AC3144" s="88"/>
      <c r="AD3144" s="88"/>
      <c r="AE3144" s="94"/>
      <c r="AF3144" s="95"/>
      <c r="AG3144" s="95"/>
      <c r="AH3144" s="95"/>
      <c r="AI3144" s="95"/>
      <c r="AJ3144" s="95"/>
      <c r="AK3144" s="95"/>
      <c r="AL3144" s="88"/>
      <c r="AM3144" s="88"/>
      <c r="AN3144" s="88"/>
      <c r="AO3144" s="88"/>
      <c r="AP3144" s="88"/>
      <c r="AQ3144" s="88"/>
      <c r="AR3144" s="94"/>
      <c r="AS3144" s="95"/>
      <c r="AT3144" s="95"/>
      <c r="AU3144" s="95"/>
      <c r="AV3144" s="95"/>
      <c r="AW3144" s="95"/>
      <c r="AX3144" s="95"/>
      <c r="AY3144" s="88"/>
      <c r="AZ3144" s="88"/>
      <c r="BA3144" s="88"/>
      <c r="BB3144" s="88"/>
      <c r="BC3144" s="88"/>
      <c r="BD3144" s="88"/>
      <c r="BE3144" s="94"/>
      <c r="BF3144" s="95"/>
      <c r="BG3144" s="95"/>
      <c r="BH3144" s="95"/>
      <c r="BI3144" s="95"/>
      <c r="BJ3144" s="95"/>
      <c r="BK3144" s="95"/>
      <c r="BL3144" s="88"/>
      <c r="BM3144" s="88"/>
      <c r="BN3144" s="88"/>
      <c r="BO3144" s="88"/>
      <c r="BP3144" s="88"/>
      <c r="BQ3144" s="88"/>
      <c r="BR3144" s="94"/>
      <c r="BS3144" s="95"/>
      <c r="BT3144" s="95"/>
      <c r="BU3144" s="95"/>
      <c r="BV3144" s="95"/>
      <c r="BW3144" s="95"/>
      <c r="BX3144" s="95"/>
      <c r="BY3144" s="88"/>
      <c r="BZ3144" s="88"/>
      <c r="CA3144" s="88"/>
      <c r="CB3144" s="88"/>
      <c r="CC3144" s="88"/>
      <c r="CD3144" s="88"/>
      <c r="CE3144" s="94"/>
      <c r="CF3144" s="95"/>
      <c r="CG3144" s="95"/>
      <c r="CH3144" s="95"/>
      <c r="CI3144" s="95"/>
      <c r="CJ3144" s="95"/>
      <c r="CK3144" s="95"/>
      <c r="CL3144" s="88"/>
      <c r="CM3144" s="88"/>
      <c r="CN3144" s="88"/>
      <c r="CO3144" s="88"/>
      <c r="CP3144" s="88"/>
      <c r="CQ3144" s="88"/>
      <c r="CR3144" s="94"/>
      <c r="CS3144" s="95"/>
      <c r="CT3144" s="95"/>
      <c r="CU3144" s="95"/>
      <c r="CV3144" s="95"/>
      <c r="CW3144" s="95"/>
      <c r="CX3144" s="95"/>
      <c r="CY3144" s="88"/>
      <c r="CZ3144" s="88"/>
      <c r="DA3144" s="88"/>
      <c r="DB3144" s="88"/>
      <c r="DC3144" s="88"/>
      <c r="DD3144" s="88"/>
      <c r="DE3144" s="94"/>
      <c r="DF3144" s="95"/>
      <c r="DG3144" s="95"/>
      <c r="DH3144" s="95"/>
      <c r="DI3144" s="95"/>
      <c r="DJ3144" s="95"/>
      <c r="DK3144" s="95"/>
      <c r="DL3144" s="88"/>
      <c r="DM3144" s="88"/>
      <c r="DN3144" s="88"/>
      <c r="DO3144" s="88"/>
      <c r="DP3144" s="88"/>
      <c r="DQ3144" s="88"/>
      <c r="DR3144" s="94"/>
      <c r="DS3144" s="95"/>
      <c r="DT3144" s="95"/>
      <c r="DU3144" s="95"/>
      <c r="DV3144" s="95"/>
      <c r="DW3144" s="95"/>
      <c r="DX3144" s="95"/>
      <c r="DY3144" s="88"/>
      <c r="DZ3144" s="88"/>
      <c r="EA3144" s="88"/>
      <c r="EB3144" s="88"/>
      <c r="EC3144" s="88"/>
      <c r="ED3144" s="88"/>
      <c r="EE3144" s="94"/>
      <c r="EF3144" s="95"/>
      <c r="EG3144" s="95"/>
      <c r="EH3144" s="95"/>
      <c r="EI3144" s="95"/>
      <c r="EJ3144" s="95"/>
      <c r="EK3144" s="95"/>
      <c r="EL3144" s="88"/>
      <c r="EM3144" s="88"/>
      <c r="EN3144" s="88"/>
      <c r="EO3144" s="88"/>
      <c r="EP3144" s="88"/>
      <c r="EQ3144" s="88"/>
      <c r="ER3144" s="94"/>
      <c r="ES3144" s="95"/>
      <c r="ET3144" s="95"/>
      <c r="EU3144" s="95"/>
      <c r="EV3144" s="95"/>
      <c r="EW3144" s="95"/>
      <c r="EX3144" s="95"/>
      <c r="EY3144" s="88"/>
      <c r="EZ3144" s="88"/>
      <c r="FA3144" s="88"/>
      <c r="FB3144" s="88"/>
      <c r="FC3144" s="88"/>
      <c r="FD3144" s="88"/>
      <c r="FE3144" s="94"/>
      <c r="FF3144" s="95"/>
      <c r="FG3144" s="95"/>
      <c r="FH3144" s="95"/>
      <c r="FI3144" s="95"/>
      <c r="FJ3144" s="95"/>
      <c r="FK3144" s="95"/>
      <c r="FL3144" s="88"/>
      <c r="FM3144" s="88"/>
      <c r="FN3144" s="88"/>
      <c r="FO3144" s="88"/>
      <c r="FP3144" s="88"/>
      <c r="FQ3144" s="88"/>
      <c r="FR3144" s="94"/>
      <c r="FS3144" s="95"/>
      <c r="FT3144" s="95"/>
      <c r="FU3144" s="95"/>
      <c r="FV3144" s="95"/>
      <c r="FW3144" s="95"/>
      <c r="FX3144" s="95"/>
      <c r="FY3144" s="88"/>
      <c r="FZ3144" s="88"/>
      <c r="GA3144" s="88"/>
      <c r="GB3144" s="88"/>
      <c r="GC3144" s="88"/>
      <c r="GD3144" s="88"/>
      <c r="GE3144" s="94"/>
      <c r="GF3144" s="95"/>
      <c r="GG3144" s="95"/>
      <c r="GH3144" s="95"/>
      <c r="GI3144" s="95"/>
      <c r="GJ3144" s="95"/>
      <c r="GK3144" s="95"/>
      <c r="GL3144" s="88"/>
      <c r="GM3144" s="88"/>
      <c r="GN3144" s="88"/>
      <c r="GO3144" s="88"/>
      <c r="GP3144" s="88"/>
      <c r="GQ3144" s="88"/>
      <c r="GR3144" s="94"/>
      <c r="GS3144" s="95"/>
      <c r="GT3144" s="95"/>
      <c r="GU3144" s="95"/>
      <c r="GV3144" s="95"/>
      <c r="GW3144" s="95"/>
      <c r="GX3144" s="95"/>
      <c r="GY3144" s="88"/>
      <c r="GZ3144" s="88"/>
      <c r="HA3144" s="88"/>
      <c r="HB3144" s="88"/>
      <c r="HC3144" s="88"/>
      <c r="HD3144" s="88"/>
      <c r="HE3144" s="94"/>
      <c r="HF3144" s="95"/>
      <c r="HG3144" s="95"/>
      <c r="HH3144" s="95"/>
      <c r="HI3144" s="95"/>
      <c r="HJ3144" s="95"/>
      <c r="HK3144" s="95"/>
      <c r="HL3144" s="88"/>
      <c r="HM3144" s="88"/>
      <c r="HN3144" s="88"/>
      <c r="HO3144" s="88"/>
      <c r="HP3144" s="88"/>
      <c r="HQ3144" s="88"/>
      <c r="HR3144" s="94"/>
      <c r="HS3144" s="95"/>
      <c r="HT3144" s="95"/>
      <c r="HU3144" s="95"/>
      <c r="HV3144" s="95"/>
      <c r="HW3144" s="95"/>
      <c r="HX3144" s="95"/>
      <c r="HY3144" s="88"/>
      <c r="HZ3144" s="88"/>
      <c r="IA3144" s="88"/>
      <c r="IB3144" s="88"/>
      <c r="IC3144" s="88"/>
      <c r="ID3144" s="88"/>
      <c r="IE3144" s="94"/>
      <c r="IF3144" s="95"/>
      <c r="IG3144" s="95"/>
      <c r="IH3144" s="95"/>
      <c r="II3144" s="95"/>
      <c r="IJ3144" s="95"/>
      <c r="IK3144" s="95"/>
      <c r="IL3144" s="88"/>
      <c r="IM3144" s="88"/>
    </row>
    <row r="3145" spans="1:247" x14ac:dyDescent="0.2">
      <c r="A3145" s="94"/>
      <c r="B3145" s="48"/>
      <c r="C3145" s="17"/>
      <c r="D3145" s="17"/>
      <c r="E3145" s="17"/>
      <c r="F3145" s="18"/>
      <c r="G3145" s="15"/>
      <c r="H3145" s="17"/>
      <c r="I3145" s="17"/>
      <c r="J3145" s="17"/>
      <c r="K3145" s="17"/>
      <c r="L3145" s="18"/>
      <c r="M3145" s="18"/>
      <c r="N3145" s="18"/>
      <c r="O3145" s="18"/>
      <c r="P3145" s="18"/>
      <c r="Q3145" s="18"/>
      <c r="R3145" s="94"/>
      <c r="S3145" s="17"/>
      <c r="T3145" s="17"/>
      <c r="U3145" s="17"/>
      <c r="V3145" s="17"/>
      <c r="W3145" s="17"/>
      <c r="X3145" s="17"/>
      <c r="Y3145" s="18"/>
      <c r="Z3145" s="18"/>
      <c r="AA3145" s="18"/>
      <c r="AB3145" s="18"/>
      <c r="AC3145" s="18"/>
      <c r="AD3145" s="18"/>
      <c r="AE3145" s="94"/>
      <c r="AF3145" s="17"/>
      <c r="AG3145" s="17"/>
      <c r="AH3145" s="17"/>
      <c r="AI3145" s="17"/>
      <c r="AJ3145" s="17"/>
      <c r="AK3145" s="17"/>
      <c r="AL3145" s="18"/>
      <c r="AM3145" s="18"/>
      <c r="AN3145" s="18"/>
      <c r="AO3145" s="18"/>
      <c r="AP3145" s="18"/>
      <c r="AQ3145" s="18"/>
      <c r="AR3145" s="94"/>
      <c r="AS3145" s="17"/>
      <c r="AT3145" s="17"/>
      <c r="AU3145" s="17"/>
      <c r="AV3145" s="17"/>
      <c r="AW3145" s="17"/>
      <c r="AX3145" s="17"/>
      <c r="AY3145" s="18"/>
      <c r="AZ3145" s="18"/>
      <c r="BA3145" s="18"/>
      <c r="BB3145" s="18"/>
      <c r="BC3145" s="18"/>
      <c r="BD3145" s="18"/>
      <c r="BE3145" s="94"/>
      <c r="BF3145" s="17"/>
      <c r="BG3145" s="17"/>
      <c r="BH3145" s="17"/>
      <c r="BI3145" s="17"/>
      <c r="BJ3145" s="17"/>
      <c r="BK3145" s="17"/>
      <c r="BL3145" s="18"/>
      <c r="BM3145" s="18"/>
      <c r="BN3145" s="18"/>
      <c r="BO3145" s="18"/>
      <c r="BP3145" s="18"/>
      <c r="BQ3145" s="18"/>
      <c r="BR3145" s="94"/>
      <c r="BS3145" s="17"/>
      <c r="BT3145" s="17"/>
      <c r="BU3145" s="17"/>
      <c r="BV3145" s="17"/>
      <c r="BW3145" s="17"/>
      <c r="BX3145" s="17"/>
      <c r="BY3145" s="18"/>
      <c r="BZ3145" s="18"/>
      <c r="CA3145" s="18"/>
      <c r="CB3145" s="18"/>
      <c r="CC3145" s="18"/>
      <c r="CD3145" s="18"/>
      <c r="CE3145" s="94"/>
      <c r="CF3145" s="17"/>
      <c r="CG3145" s="17"/>
      <c r="CH3145" s="17"/>
      <c r="CI3145" s="17"/>
      <c r="CJ3145" s="17"/>
      <c r="CK3145" s="17"/>
      <c r="CL3145" s="18"/>
      <c r="CM3145" s="18"/>
      <c r="CN3145" s="18"/>
      <c r="CO3145" s="18"/>
      <c r="CP3145" s="18"/>
      <c r="CQ3145" s="18"/>
      <c r="CR3145" s="94"/>
      <c r="CS3145" s="17"/>
      <c r="CT3145" s="17"/>
      <c r="CU3145" s="17"/>
      <c r="CV3145" s="17"/>
      <c r="CW3145" s="17"/>
      <c r="CX3145" s="17"/>
      <c r="CY3145" s="18"/>
      <c r="CZ3145" s="18"/>
      <c r="DA3145" s="18"/>
      <c r="DB3145" s="18"/>
      <c r="DC3145" s="18"/>
      <c r="DD3145" s="18"/>
      <c r="DE3145" s="94"/>
      <c r="DF3145" s="17"/>
      <c r="DG3145" s="17"/>
      <c r="DH3145" s="17"/>
      <c r="DI3145" s="17"/>
      <c r="DJ3145" s="17"/>
      <c r="DK3145" s="17"/>
      <c r="DL3145" s="18"/>
      <c r="DM3145" s="18"/>
      <c r="DN3145" s="18"/>
      <c r="DO3145" s="18"/>
      <c r="DP3145" s="18"/>
      <c r="DQ3145" s="18"/>
      <c r="DR3145" s="94"/>
      <c r="DS3145" s="17"/>
      <c r="DT3145" s="17"/>
      <c r="DU3145" s="17"/>
      <c r="DV3145" s="17"/>
      <c r="DW3145" s="17"/>
      <c r="DX3145" s="17"/>
      <c r="DY3145" s="18"/>
      <c r="DZ3145" s="18"/>
      <c r="EA3145" s="18"/>
      <c r="EB3145" s="18"/>
      <c r="EC3145" s="18"/>
      <c r="ED3145" s="18"/>
      <c r="EE3145" s="94"/>
      <c r="EF3145" s="17"/>
      <c r="EG3145" s="17"/>
      <c r="EH3145" s="17"/>
      <c r="EI3145" s="17"/>
      <c r="EJ3145" s="17"/>
      <c r="EK3145" s="17"/>
      <c r="EL3145" s="18"/>
      <c r="EM3145" s="18"/>
      <c r="EN3145" s="18"/>
      <c r="EO3145" s="18"/>
      <c r="EP3145" s="18"/>
      <c r="EQ3145" s="18"/>
      <c r="ER3145" s="94"/>
      <c r="ES3145" s="17"/>
      <c r="ET3145" s="17"/>
      <c r="EU3145" s="17"/>
      <c r="EV3145" s="17"/>
      <c r="EW3145" s="17"/>
      <c r="EX3145" s="17"/>
      <c r="EY3145" s="18"/>
      <c r="EZ3145" s="18"/>
      <c r="FA3145" s="18"/>
      <c r="FB3145" s="18"/>
      <c r="FC3145" s="18"/>
      <c r="FD3145" s="18"/>
      <c r="FE3145" s="94"/>
      <c r="FF3145" s="17"/>
      <c r="FG3145" s="17"/>
      <c r="FH3145" s="17"/>
      <c r="FI3145" s="17"/>
      <c r="FJ3145" s="17"/>
      <c r="FK3145" s="17"/>
      <c r="FL3145" s="18"/>
      <c r="FM3145" s="18"/>
      <c r="FN3145" s="18"/>
      <c r="FO3145" s="18"/>
      <c r="FP3145" s="18"/>
      <c r="FQ3145" s="18"/>
      <c r="FR3145" s="94"/>
      <c r="FS3145" s="17"/>
      <c r="FT3145" s="17"/>
      <c r="FU3145" s="17"/>
      <c r="FV3145" s="17"/>
      <c r="FW3145" s="17"/>
      <c r="FX3145" s="17"/>
      <c r="FY3145" s="18"/>
      <c r="FZ3145" s="18"/>
      <c r="GA3145" s="18"/>
      <c r="GB3145" s="18"/>
      <c r="GC3145" s="18"/>
      <c r="GD3145" s="18"/>
      <c r="GE3145" s="94"/>
      <c r="GF3145" s="17"/>
      <c r="GG3145" s="17"/>
      <c r="GH3145" s="17"/>
      <c r="GI3145" s="17"/>
      <c r="GJ3145" s="17"/>
      <c r="GK3145" s="17"/>
      <c r="GL3145" s="18"/>
      <c r="GM3145" s="18"/>
      <c r="GN3145" s="18"/>
      <c r="GO3145" s="18"/>
      <c r="GP3145" s="18"/>
      <c r="GQ3145" s="18"/>
      <c r="GR3145" s="94"/>
      <c r="GS3145" s="17"/>
      <c r="GT3145" s="17"/>
      <c r="GU3145" s="17"/>
      <c r="GV3145" s="17"/>
      <c r="GW3145" s="17"/>
      <c r="GX3145" s="17"/>
      <c r="GY3145" s="18"/>
      <c r="GZ3145" s="18"/>
      <c r="HA3145" s="18"/>
      <c r="HB3145" s="18"/>
      <c r="HC3145" s="18"/>
      <c r="HD3145" s="18"/>
      <c r="HE3145" s="94"/>
      <c r="HF3145" s="17"/>
      <c r="HG3145" s="17"/>
      <c r="HH3145" s="17"/>
      <c r="HI3145" s="17"/>
      <c r="HJ3145" s="17"/>
      <c r="HK3145" s="17"/>
      <c r="HL3145" s="18"/>
      <c r="HM3145" s="18"/>
      <c r="HN3145" s="18"/>
      <c r="HO3145" s="18"/>
      <c r="HP3145" s="18"/>
      <c r="HQ3145" s="18"/>
      <c r="HR3145" s="94"/>
      <c r="HS3145" s="17"/>
      <c r="HT3145" s="17"/>
      <c r="HU3145" s="17"/>
      <c r="HV3145" s="17"/>
      <c r="HW3145" s="17"/>
      <c r="HX3145" s="17"/>
      <c r="HY3145" s="18"/>
      <c r="HZ3145" s="18"/>
      <c r="IA3145" s="18"/>
      <c r="IB3145" s="18"/>
      <c r="IC3145" s="18"/>
      <c r="ID3145" s="18"/>
      <c r="IE3145" s="94"/>
      <c r="IF3145" s="17"/>
      <c r="IG3145" s="17"/>
      <c r="IH3145" s="17"/>
      <c r="II3145" s="17"/>
      <c r="IJ3145" s="17"/>
      <c r="IK3145" s="17"/>
      <c r="IL3145" s="18"/>
      <c r="IM3145" s="18"/>
    </row>
    <row r="3146" spans="1:247" x14ac:dyDescent="0.2">
      <c r="A3146" s="94"/>
      <c r="B3146" s="48"/>
      <c r="C3146" s="17"/>
      <c r="D3146" s="17"/>
      <c r="E3146" s="17"/>
      <c r="F3146" s="18"/>
      <c r="G3146" s="15"/>
      <c r="H3146" s="17"/>
      <c r="I3146" s="17"/>
      <c r="J3146" s="17"/>
      <c r="K3146" s="17"/>
      <c r="L3146" s="18"/>
      <c r="M3146" s="18"/>
      <c r="N3146" s="18"/>
      <c r="O3146" s="18"/>
      <c r="P3146" s="18"/>
      <c r="Q3146" s="18"/>
      <c r="R3146" s="94"/>
      <c r="S3146" s="17"/>
      <c r="T3146" s="17"/>
      <c r="U3146" s="17"/>
      <c r="V3146" s="17"/>
      <c r="W3146" s="17"/>
      <c r="X3146" s="17"/>
      <c r="Y3146" s="18"/>
      <c r="Z3146" s="18"/>
      <c r="AA3146" s="18"/>
      <c r="AB3146" s="18"/>
      <c r="AC3146" s="18"/>
      <c r="AD3146" s="18"/>
      <c r="AE3146" s="94"/>
      <c r="AF3146" s="17"/>
      <c r="AG3146" s="17"/>
      <c r="AH3146" s="17"/>
      <c r="AI3146" s="17"/>
      <c r="AJ3146" s="17"/>
      <c r="AK3146" s="17"/>
      <c r="AL3146" s="18"/>
      <c r="AM3146" s="18"/>
      <c r="AN3146" s="18"/>
      <c r="AO3146" s="18"/>
      <c r="AP3146" s="18"/>
      <c r="AQ3146" s="18"/>
      <c r="AR3146" s="94"/>
      <c r="AS3146" s="17"/>
      <c r="AT3146" s="17"/>
      <c r="AU3146" s="17"/>
      <c r="AV3146" s="17"/>
      <c r="AW3146" s="17"/>
      <c r="AX3146" s="17"/>
      <c r="AY3146" s="18"/>
      <c r="AZ3146" s="18"/>
      <c r="BA3146" s="18"/>
      <c r="BB3146" s="18"/>
      <c r="BC3146" s="18"/>
      <c r="BD3146" s="18"/>
      <c r="BE3146" s="94"/>
      <c r="BF3146" s="17"/>
      <c r="BG3146" s="17"/>
      <c r="BH3146" s="17"/>
      <c r="BI3146" s="17"/>
      <c r="BJ3146" s="17"/>
      <c r="BK3146" s="17"/>
      <c r="BL3146" s="18"/>
      <c r="BM3146" s="18"/>
      <c r="BN3146" s="18"/>
      <c r="BO3146" s="18"/>
      <c r="BP3146" s="18"/>
      <c r="BQ3146" s="18"/>
      <c r="BR3146" s="94"/>
      <c r="BS3146" s="17"/>
      <c r="BT3146" s="17"/>
      <c r="BU3146" s="17"/>
      <c r="BV3146" s="17"/>
      <c r="BW3146" s="17"/>
      <c r="BX3146" s="17"/>
      <c r="BY3146" s="18"/>
      <c r="BZ3146" s="18"/>
      <c r="CA3146" s="18"/>
      <c r="CB3146" s="18"/>
      <c r="CC3146" s="18"/>
      <c r="CD3146" s="18"/>
      <c r="CE3146" s="94"/>
      <c r="CF3146" s="17"/>
      <c r="CG3146" s="17"/>
      <c r="CH3146" s="17"/>
      <c r="CI3146" s="17"/>
      <c r="CJ3146" s="17"/>
      <c r="CK3146" s="17"/>
      <c r="CL3146" s="18"/>
      <c r="CM3146" s="18"/>
      <c r="CN3146" s="18"/>
      <c r="CO3146" s="18"/>
      <c r="CP3146" s="18"/>
      <c r="CQ3146" s="18"/>
      <c r="CR3146" s="94"/>
      <c r="CS3146" s="17"/>
      <c r="CT3146" s="17"/>
      <c r="CU3146" s="17"/>
      <c r="CV3146" s="17"/>
      <c r="CW3146" s="17"/>
      <c r="CX3146" s="17"/>
      <c r="CY3146" s="18"/>
      <c r="CZ3146" s="18"/>
      <c r="DA3146" s="18"/>
      <c r="DB3146" s="18"/>
      <c r="DC3146" s="18"/>
      <c r="DD3146" s="18"/>
      <c r="DE3146" s="94"/>
      <c r="DF3146" s="17"/>
      <c r="DG3146" s="17"/>
      <c r="DH3146" s="17"/>
      <c r="DI3146" s="17"/>
      <c r="DJ3146" s="17"/>
      <c r="DK3146" s="17"/>
      <c r="DL3146" s="18"/>
      <c r="DM3146" s="18"/>
      <c r="DN3146" s="18"/>
      <c r="DO3146" s="18"/>
      <c r="DP3146" s="18"/>
      <c r="DQ3146" s="18"/>
      <c r="DR3146" s="94"/>
      <c r="DS3146" s="17"/>
      <c r="DT3146" s="17"/>
      <c r="DU3146" s="17"/>
      <c r="DV3146" s="17"/>
      <c r="DW3146" s="17"/>
      <c r="DX3146" s="17"/>
      <c r="DY3146" s="18"/>
      <c r="DZ3146" s="18"/>
      <c r="EA3146" s="18"/>
      <c r="EB3146" s="18"/>
      <c r="EC3146" s="18"/>
      <c r="ED3146" s="18"/>
      <c r="EE3146" s="94"/>
      <c r="EF3146" s="17"/>
      <c r="EG3146" s="17"/>
      <c r="EH3146" s="17"/>
      <c r="EI3146" s="17"/>
      <c r="EJ3146" s="17"/>
      <c r="EK3146" s="17"/>
      <c r="EL3146" s="18"/>
      <c r="EM3146" s="18"/>
      <c r="EN3146" s="18"/>
      <c r="EO3146" s="18"/>
      <c r="EP3146" s="18"/>
      <c r="EQ3146" s="18"/>
      <c r="ER3146" s="94"/>
      <c r="ES3146" s="17"/>
      <c r="ET3146" s="17"/>
      <c r="EU3146" s="17"/>
      <c r="EV3146" s="17"/>
      <c r="EW3146" s="17"/>
      <c r="EX3146" s="17"/>
      <c r="EY3146" s="18"/>
      <c r="EZ3146" s="18"/>
      <c r="FA3146" s="18"/>
      <c r="FB3146" s="18"/>
      <c r="FC3146" s="18"/>
      <c r="FD3146" s="18"/>
      <c r="FE3146" s="94"/>
      <c r="FF3146" s="17"/>
      <c r="FG3146" s="17"/>
      <c r="FH3146" s="17"/>
      <c r="FI3146" s="17"/>
      <c r="FJ3146" s="17"/>
      <c r="FK3146" s="17"/>
      <c r="FL3146" s="18"/>
      <c r="FM3146" s="18"/>
      <c r="FN3146" s="18"/>
      <c r="FO3146" s="18"/>
      <c r="FP3146" s="18"/>
      <c r="FQ3146" s="18"/>
      <c r="FR3146" s="94"/>
      <c r="FS3146" s="17"/>
      <c r="FT3146" s="17"/>
      <c r="FU3146" s="17"/>
      <c r="FV3146" s="17"/>
      <c r="FW3146" s="17"/>
      <c r="FX3146" s="17"/>
      <c r="FY3146" s="18"/>
      <c r="FZ3146" s="18"/>
      <c r="GA3146" s="18"/>
      <c r="GB3146" s="18"/>
      <c r="GC3146" s="18"/>
      <c r="GD3146" s="18"/>
      <c r="GE3146" s="94"/>
      <c r="GF3146" s="17"/>
      <c r="GG3146" s="17"/>
      <c r="GH3146" s="17"/>
      <c r="GI3146" s="17"/>
      <c r="GJ3146" s="17"/>
      <c r="GK3146" s="17"/>
      <c r="GL3146" s="18"/>
      <c r="GM3146" s="18"/>
      <c r="GN3146" s="18"/>
      <c r="GO3146" s="18"/>
      <c r="GP3146" s="18"/>
      <c r="GQ3146" s="18"/>
      <c r="GR3146" s="94"/>
      <c r="GS3146" s="17"/>
      <c r="GT3146" s="17"/>
      <c r="GU3146" s="17"/>
      <c r="GV3146" s="17"/>
      <c r="GW3146" s="17"/>
      <c r="GX3146" s="17"/>
      <c r="GY3146" s="18"/>
      <c r="GZ3146" s="18"/>
      <c r="HA3146" s="18"/>
      <c r="HB3146" s="18"/>
      <c r="HC3146" s="18"/>
      <c r="HD3146" s="18"/>
      <c r="HE3146" s="94"/>
      <c r="HF3146" s="17"/>
      <c r="HG3146" s="17"/>
      <c r="HH3146" s="17"/>
      <c r="HI3146" s="17"/>
      <c r="HJ3146" s="17"/>
      <c r="HK3146" s="17"/>
      <c r="HL3146" s="18"/>
      <c r="HM3146" s="18"/>
      <c r="HN3146" s="18"/>
      <c r="HO3146" s="18"/>
      <c r="HP3146" s="18"/>
      <c r="HQ3146" s="18"/>
      <c r="HR3146" s="94"/>
      <c r="HS3146" s="17"/>
      <c r="HT3146" s="17"/>
      <c r="HU3146" s="17"/>
      <c r="HV3146" s="17"/>
      <c r="HW3146" s="17"/>
      <c r="HX3146" s="17"/>
      <c r="HY3146" s="18"/>
      <c r="HZ3146" s="18"/>
      <c r="IA3146" s="18"/>
      <c r="IB3146" s="18"/>
      <c r="IC3146" s="18"/>
      <c r="ID3146" s="18"/>
      <c r="IE3146" s="94"/>
      <c r="IF3146" s="17"/>
      <c r="IG3146" s="17"/>
      <c r="IH3146" s="17"/>
      <c r="II3146" s="17"/>
      <c r="IJ3146" s="17"/>
      <c r="IK3146" s="17"/>
      <c r="IL3146" s="18"/>
      <c r="IM3146" s="18"/>
    </row>
    <row r="3147" spans="1:247" ht="13.5" x14ac:dyDescent="0.2">
      <c r="A3147" s="31"/>
      <c r="B3147" s="31"/>
      <c r="C3147" s="32"/>
      <c r="D3147" s="32"/>
      <c r="E3147" s="32"/>
      <c r="F3147" s="34"/>
      <c r="G3147" s="41"/>
      <c r="H3147" s="33"/>
      <c r="I3147" s="33"/>
      <c r="J3147" s="32"/>
      <c r="K3147" s="33"/>
      <c r="L3147" s="34"/>
      <c r="M3147" s="35"/>
      <c r="N3147" s="34"/>
      <c r="O3147" s="35"/>
      <c r="P3147" s="34"/>
      <c r="Q3147" s="35"/>
      <c r="R3147" s="31"/>
      <c r="S3147" s="32"/>
      <c r="T3147" s="33"/>
      <c r="U3147" s="32"/>
      <c r="V3147" s="33"/>
      <c r="W3147" s="32"/>
      <c r="X3147" s="33"/>
      <c r="Y3147" s="34"/>
      <c r="Z3147" s="35"/>
      <c r="AA3147" s="34"/>
      <c r="AB3147" s="35"/>
      <c r="AC3147" s="34"/>
      <c r="AD3147" s="35"/>
      <c r="AE3147" s="31"/>
      <c r="AF3147" s="32"/>
      <c r="AG3147" s="33"/>
      <c r="AH3147" s="32"/>
      <c r="AI3147" s="33"/>
      <c r="AJ3147" s="32"/>
      <c r="AK3147" s="33"/>
      <c r="AL3147" s="34"/>
      <c r="AM3147" s="35"/>
      <c r="AN3147" s="34"/>
      <c r="AO3147" s="35"/>
      <c r="AP3147" s="34"/>
      <c r="AQ3147" s="35"/>
      <c r="AR3147" s="31"/>
      <c r="AS3147" s="32"/>
      <c r="AT3147" s="33"/>
      <c r="AU3147" s="32"/>
      <c r="AV3147" s="33"/>
      <c r="AW3147" s="32"/>
      <c r="AX3147" s="33"/>
      <c r="AY3147" s="34"/>
      <c r="AZ3147" s="35"/>
      <c r="BA3147" s="34"/>
      <c r="BB3147" s="35"/>
      <c r="BC3147" s="34"/>
      <c r="BD3147" s="35"/>
      <c r="BE3147" s="31"/>
      <c r="BF3147" s="32"/>
      <c r="BG3147" s="33"/>
      <c r="BH3147" s="32"/>
      <c r="BI3147" s="33"/>
      <c r="BJ3147" s="32"/>
      <c r="BK3147" s="33"/>
      <c r="BL3147" s="34"/>
      <c r="BM3147" s="35"/>
      <c r="BN3147" s="34"/>
      <c r="BO3147" s="35"/>
      <c r="BP3147" s="34"/>
      <c r="BQ3147" s="35"/>
      <c r="BR3147" s="31"/>
      <c r="BS3147" s="32"/>
      <c r="BT3147" s="33"/>
      <c r="BU3147" s="32"/>
      <c r="BV3147" s="33"/>
      <c r="BW3147" s="32"/>
      <c r="BX3147" s="33"/>
      <c r="BY3147" s="34"/>
      <c r="BZ3147" s="35"/>
      <c r="CA3147" s="34"/>
      <c r="CB3147" s="35"/>
      <c r="CC3147" s="34"/>
      <c r="CD3147" s="35"/>
      <c r="CE3147" s="31"/>
      <c r="CF3147" s="32"/>
      <c r="CG3147" s="33"/>
      <c r="CH3147" s="32"/>
      <c r="CI3147" s="33"/>
      <c r="CJ3147" s="32"/>
      <c r="CK3147" s="33"/>
      <c r="CL3147" s="34"/>
      <c r="CM3147" s="35"/>
      <c r="CN3147" s="34"/>
      <c r="CO3147" s="35"/>
      <c r="CP3147" s="34"/>
      <c r="CQ3147" s="35"/>
      <c r="CR3147" s="31"/>
      <c r="CS3147" s="32"/>
      <c r="CT3147" s="33"/>
      <c r="CU3147" s="32"/>
      <c r="CV3147" s="33"/>
      <c r="CW3147" s="32"/>
      <c r="CX3147" s="33"/>
      <c r="CY3147" s="34"/>
      <c r="CZ3147" s="35"/>
      <c r="DA3147" s="34"/>
      <c r="DB3147" s="35"/>
      <c r="DC3147" s="34"/>
      <c r="DD3147" s="35"/>
      <c r="DE3147" s="31"/>
      <c r="DF3147" s="32"/>
      <c r="DG3147" s="33"/>
      <c r="DH3147" s="32"/>
      <c r="DI3147" s="33"/>
      <c r="DJ3147" s="32"/>
      <c r="DK3147" s="33"/>
      <c r="DL3147" s="34"/>
      <c r="DM3147" s="35"/>
      <c r="DN3147" s="34"/>
      <c r="DO3147" s="35"/>
      <c r="DP3147" s="34"/>
      <c r="DQ3147" s="35"/>
      <c r="DR3147" s="31"/>
      <c r="DS3147" s="32"/>
      <c r="DT3147" s="33"/>
      <c r="DU3147" s="32"/>
      <c r="DV3147" s="33"/>
      <c r="DW3147" s="32"/>
      <c r="DX3147" s="33"/>
      <c r="DY3147" s="34"/>
      <c r="DZ3147" s="35"/>
      <c r="EA3147" s="34"/>
      <c r="EB3147" s="35"/>
      <c r="EC3147" s="34"/>
      <c r="ED3147" s="35"/>
      <c r="EE3147" s="31"/>
      <c r="EF3147" s="32"/>
      <c r="EG3147" s="33"/>
      <c r="EH3147" s="32"/>
      <c r="EI3147" s="33"/>
      <c r="EJ3147" s="32"/>
      <c r="EK3147" s="33"/>
      <c r="EL3147" s="34"/>
      <c r="EM3147" s="35"/>
      <c r="EN3147" s="34"/>
      <c r="EO3147" s="35"/>
      <c r="EP3147" s="34"/>
      <c r="EQ3147" s="35"/>
      <c r="ER3147" s="31"/>
      <c r="ES3147" s="32"/>
      <c r="ET3147" s="33"/>
      <c r="EU3147" s="32"/>
      <c r="EV3147" s="33"/>
      <c r="EW3147" s="32"/>
      <c r="EX3147" s="33"/>
      <c r="EY3147" s="34"/>
      <c r="EZ3147" s="35"/>
      <c r="FA3147" s="34"/>
      <c r="FB3147" s="35"/>
      <c r="FC3147" s="34"/>
      <c r="FD3147" s="35"/>
      <c r="FE3147" s="31"/>
      <c r="FF3147" s="32"/>
      <c r="FG3147" s="33"/>
      <c r="FH3147" s="32"/>
      <c r="FI3147" s="33"/>
      <c r="FJ3147" s="32"/>
      <c r="FK3147" s="33"/>
      <c r="FL3147" s="34"/>
      <c r="FM3147" s="35"/>
      <c r="FN3147" s="34"/>
      <c r="FO3147" s="35"/>
      <c r="FP3147" s="34"/>
      <c r="FQ3147" s="35"/>
      <c r="FR3147" s="31"/>
      <c r="FS3147" s="32"/>
      <c r="FT3147" s="33"/>
      <c r="FU3147" s="32"/>
      <c r="FV3147" s="33"/>
      <c r="FW3147" s="32"/>
      <c r="FX3147" s="33"/>
      <c r="FY3147" s="34"/>
      <c r="FZ3147" s="35"/>
      <c r="GA3147" s="34"/>
      <c r="GB3147" s="35"/>
      <c r="GC3147" s="34"/>
      <c r="GD3147" s="35"/>
      <c r="GE3147" s="31"/>
      <c r="GF3147" s="32"/>
      <c r="GG3147" s="33"/>
      <c r="GH3147" s="32"/>
      <c r="GI3147" s="33"/>
      <c r="GJ3147" s="32"/>
      <c r="GK3147" s="33"/>
      <c r="GL3147" s="34"/>
      <c r="GM3147" s="35"/>
      <c r="GN3147" s="34"/>
      <c r="GO3147" s="35"/>
      <c r="GP3147" s="34"/>
      <c r="GQ3147" s="35"/>
      <c r="GR3147" s="31"/>
      <c r="GS3147" s="32"/>
      <c r="GT3147" s="33"/>
      <c r="GU3147" s="32"/>
      <c r="GV3147" s="33"/>
      <c r="GW3147" s="32"/>
      <c r="GX3147" s="33"/>
      <c r="GY3147" s="34"/>
      <c r="GZ3147" s="35"/>
      <c r="HA3147" s="34"/>
      <c r="HB3147" s="35"/>
      <c r="HC3147" s="34"/>
      <c r="HD3147" s="35"/>
      <c r="HE3147" s="31"/>
      <c r="HF3147" s="32"/>
      <c r="HG3147" s="33"/>
      <c r="HH3147" s="32"/>
      <c r="HI3147" s="33"/>
      <c r="HJ3147" s="32"/>
      <c r="HK3147" s="33"/>
      <c r="HL3147" s="34"/>
      <c r="HM3147" s="35"/>
      <c r="HN3147" s="34"/>
      <c r="HO3147" s="35"/>
      <c r="HP3147" s="34"/>
      <c r="HQ3147" s="35"/>
      <c r="HR3147" s="31"/>
      <c r="HS3147" s="32"/>
      <c r="HT3147" s="33"/>
      <c r="HU3147" s="32"/>
      <c r="HV3147" s="33"/>
      <c r="HW3147" s="32"/>
      <c r="HX3147" s="33"/>
      <c r="HY3147" s="34"/>
      <c r="HZ3147" s="35"/>
      <c r="IA3147" s="34"/>
      <c r="IB3147" s="35"/>
      <c r="IC3147" s="34"/>
      <c r="ID3147" s="35"/>
      <c r="IE3147" s="31"/>
      <c r="IF3147" s="32"/>
      <c r="IG3147" s="33"/>
      <c r="IH3147" s="32"/>
      <c r="II3147" s="33"/>
      <c r="IJ3147" s="32"/>
      <c r="IK3147" s="33"/>
      <c r="IL3147" s="34"/>
      <c r="IM3147" s="35"/>
    </row>
    <row r="3148" spans="1:247" x14ac:dyDescent="0.2">
      <c r="A3148" s="19"/>
      <c r="B3148" s="19"/>
      <c r="C3148" s="20"/>
      <c r="D3148" s="20"/>
      <c r="E3148" s="20"/>
      <c r="F3148" s="22"/>
      <c r="G3148" s="25"/>
      <c r="H3148" s="21"/>
      <c r="I3148" s="21"/>
      <c r="J3148" s="20"/>
      <c r="K3148" s="21"/>
      <c r="L3148" s="22"/>
      <c r="M3148" s="23"/>
      <c r="N3148" s="22"/>
      <c r="O3148" s="23"/>
      <c r="P3148" s="22"/>
      <c r="Q3148" s="23"/>
      <c r="R3148" s="19"/>
      <c r="S3148" s="20"/>
      <c r="T3148" s="21"/>
      <c r="U3148" s="20"/>
      <c r="V3148" s="21"/>
      <c r="W3148" s="20"/>
      <c r="X3148" s="21"/>
      <c r="Y3148" s="22"/>
      <c r="Z3148" s="23"/>
      <c r="AA3148" s="22"/>
      <c r="AB3148" s="23"/>
      <c r="AC3148" s="22"/>
      <c r="AD3148" s="23"/>
      <c r="AE3148" s="19"/>
      <c r="AF3148" s="20"/>
      <c r="AG3148" s="21"/>
      <c r="AH3148" s="20"/>
      <c r="AI3148" s="21"/>
      <c r="AJ3148" s="20"/>
      <c r="AK3148" s="21"/>
      <c r="AL3148" s="22"/>
      <c r="AM3148" s="23"/>
      <c r="AN3148" s="22"/>
      <c r="AO3148" s="23"/>
      <c r="AP3148" s="22"/>
      <c r="AQ3148" s="23"/>
      <c r="AR3148" s="19"/>
      <c r="AS3148" s="20"/>
      <c r="AT3148" s="21"/>
      <c r="AU3148" s="20"/>
      <c r="AV3148" s="21"/>
      <c r="AW3148" s="20"/>
      <c r="AX3148" s="21"/>
      <c r="AY3148" s="22"/>
      <c r="AZ3148" s="23"/>
      <c r="BA3148" s="22"/>
      <c r="BB3148" s="23"/>
      <c r="BC3148" s="22"/>
      <c r="BD3148" s="23"/>
      <c r="BE3148" s="19"/>
      <c r="BF3148" s="20"/>
      <c r="BG3148" s="21"/>
      <c r="BH3148" s="20"/>
      <c r="BI3148" s="21"/>
      <c r="BJ3148" s="20"/>
      <c r="BK3148" s="21"/>
      <c r="BL3148" s="22"/>
      <c r="BM3148" s="23"/>
      <c r="BN3148" s="22"/>
      <c r="BO3148" s="23"/>
      <c r="BP3148" s="22"/>
      <c r="BQ3148" s="23"/>
      <c r="BR3148" s="19"/>
      <c r="BS3148" s="20"/>
      <c r="BT3148" s="21"/>
      <c r="BU3148" s="20"/>
      <c r="BV3148" s="21"/>
      <c r="BW3148" s="20"/>
      <c r="BX3148" s="21"/>
      <c r="BY3148" s="22"/>
      <c r="BZ3148" s="23"/>
      <c r="CA3148" s="22"/>
      <c r="CB3148" s="23"/>
      <c r="CC3148" s="22"/>
      <c r="CD3148" s="23"/>
      <c r="CE3148" s="19"/>
      <c r="CF3148" s="20"/>
      <c r="CG3148" s="21"/>
      <c r="CH3148" s="20"/>
      <c r="CI3148" s="21"/>
      <c r="CJ3148" s="20"/>
      <c r="CK3148" s="21"/>
      <c r="CL3148" s="22"/>
      <c r="CM3148" s="23"/>
      <c r="CN3148" s="22"/>
      <c r="CO3148" s="23"/>
      <c r="CP3148" s="22"/>
      <c r="CQ3148" s="23"/>
      <c r="CR3148" s="19"/>
      <c r="CS3148" s="20"/>
      <c r="CT3148" s="21"/>
      <c r="CU3148" s="20"/>
      <c r="CV3148" s="21"/>
      <c r="CW3148" s="20"/>
      <c r="CX3148" s="21"/>
      <c r="CY3148" s="22"/>
      <c r="CZ3148" s="23"/>
      <c r="DA3148" s="22"/>
      <c r="DB3148" s="23"/>
      <c r="DC3148" s="22"/>
      <c r="DD3148" s="23"/>
      <c r="DE3148" s="19"/>
      <c r="DF3148" s="20"/>
      <c r="DG3148" s="21"/>
      <c r="DH3148" s="20"/>
      <c r="DI3148" s="21"/>
      <c r="DJ3148" s="20"/>
      <c r="DK3148" s="21"/>
      <c r="DL3148" s="22"/>
      <c r="DM3148" s="23"/>
      <c r="DN3148" s="22"/>
      <c r="DO3148" s="23"/>
      <c r="DP3148" s="22"/>
      <c r="DQ3148" s="23"/>
      <c r="DR3148" s="19"/>
      <c r="DS3148" s="20"/>
      <c r="DT3148" s="21"/>
      <c r="DU3148" s="20"/>
      <c r="DV3148" s="21"/>
      <c r="DW3148" s="20"/>
      <c r="DX3148" s="21"/>
      <c r="DY3148" s="22"/>
      <c r="DZ3148" s="23"/>
      <c r="EA3148" s="22"/>
      <c r="EB3148" s="23"/>
      <c r="EC3148" s="22"/>
      <c r="ED3148" s="23"/>
      <c r="EE3148" s="19"/>
      <c r="EF3148" s="20"/>
      <c r="EG3148" s="21"/>
      <c r="EH3148" s="20"/>
      <c r="EI3148" s="21"/>
      <c r="EJ3148" s="20"/>
      <c r="EK3148" s="21"/>
      <c r="EL3148" s="22"/>
      <c r="EM3148" s="23"/>
      <c r="EN3148" s="22"/>
      <c r="EO3148" s="23"/>
      <c r="EP3148" s="22"/>
      <c r="EQ3148" s="23"/>
      <c r="ER3148" s="19"/>
      <c r="ES3148" s="20"/>
      <c r="ET3148" s="21"/>
      <c r="EU3148" s="20"/>
      <c r="EV3148" s="21"/>
      <c r="EW3148" s="20"/>
      <c r="EX3148" s="21"/>
      <c r="EY3148" s="22"/>
      <c r="EZ3148" s="23"/>
      <c r="FA3148" s="22"/>
      <c r="FB3148" s="23"/>
      <c r="FC3148" s="22"/>
      <c r="FD3148" s="23"/>
      <c r="FE3148" s="19"/>
      <c r="FF3148" s="20"/>
      <c r="FG3148" s="21"/>
      <c r="FH3148" s="20"/>
      <c r="FI3148" s="21"/>
      <c r="FJ3148" s="20"/>
      <c r="FK3148" s="21"/>
      <c r="FL3148" s="22"/>
      <c r="FM3148" s="23"/>
      <c r="FN3148" s="22"/>
      <c r="FO3148" s="23"/>
      <c r="FP3148" s="22"/>
      <c r="FQ3148" s="23"/>
      <c r="FR3148" s="19"/>
      <c r="FS3148" s="20"/>
      <c r="FT3148" s="21"/>
      <c r="FU3148" s="20"/>
      <c r="FV3148" s="21"/>
      <c r="FW3148" s="20"/>
      <c r="FX3148" s="21"/>
      <c r="FY3148" s="22"/>
      <c r="FZ3148" s="23"/>
      <c r="GA3148" s="22"/>
      <c r="GB3148" s="23"/>
      <c r="GC3148" s="22"/>
      <c r="GD3148" s="23"/>
      <c r="GE3148" s="19"/>
      <c r="GF3148" s="20"/>
      <c r="GG3148" s="21"/>
      <c r="GH3148" s="20"/>
      <c r="GI3148" s="21"/>
      <c r="GJ3148" s="20"/>
      <c r="GK3148" s="21"/>
      <c r="GL3148" s="22"/>
      <c r="GM3148" s="23"/>
      <c r="GN3148" s="22"/>
      <c r="GO3148" s="23"/>
      <c r="GP3148" s="22"/>
      <c r="GQ3148" s="23"/>
      <c r="GR3148" s="19"/>
      <c r="GS3148" s="20"/>
      <c r="GT3148" s="21"/>
      <c r="GU3148" s="20"/>
      <c r="GV3148" s="21"/>
      <c r="GW3148" s="20"/>
      <c r="GX3148" s="21"/>
      <c r="GY3148" s="22"/>
      <c r="GZ3148" s="23"/>
      <c r="HA3148" s="22"/>
      <c r="HB3148" s="23"/>
      <c r="HC3148" s="22"/>
      <c r="HD3148" s="23"/>
      <c r="HE3148" s="19"/>
      <c r="HF3148" s="20"/>
      <c r="HG3148" s="21"/>
      <c r="HH3148" s="20"/>
      <c r="HI3148" s="21"/>
      <c r="HJ3148" s="20"/>
      <c r="HK3148" s="21"/>
      <c r="HL3148" s="22"/>
      <c r="HM3148" s="23"/>
      <c r="HN3148" s="22"/>
      <c r="HO3148" s="23"/>
      <c r="HP3148" s="22"/>
      <c r="HQ3148" s="23"/>
      <c r="HR3148" s="19"/>
      <c r="HS3148" s="20"/>
      <c r="HT3148" s="21"/>
      <c r="HU3148" s="20"/>
      <c r="HV3148" s="21"/>
      <c r="HW3148" s="20"/>
      <c r="HX3148" s="21"/>
      <c r="HY3148" s="22"/>
      <c r="HZ3148" s="23"/>
      <c r="IA3148" s="22"/>
      <c r="IB3148" s="23"/>
      <c r="IC3148" s="22"/>
      <c r="ID3148" s="23"/>
      <c r="IE3148" s="19"/>
      <c r="IF3148" s="20"/>
      <c r="IG3148" s="21"/>
      <c r="IH3148" s="20"/>
      <c r="II3148" s="21"/>
      <c r="IJ3148" s="20"/>
      <c r="IK3148" s="21"/>
      <c r="IL3148" s="22"/>
      <c r="IM3148" s="23"/>
    </row>
    <row r="3149" spans="1:247" x14ac:dyDescent="0.2">
      <c r="A3149" s="19"/>
      <c r="B3149" s="19"/>
      <c r="C3149" s="20"/>
      <c r="D3149" s="20"/>
      <c r="E3149" s="20"/>
      <c r="F3149" s="22"/>
      <c r="G3149" s="25"/>
      <c r="H3149" s="21"/>
      <c r="I3149" s="21"/>
      <c r="J3149" s="20"/>
      <c r="K3149" s="21"/>
      <c r="L3149" s="22"/>
      <c r="M3149" s="23"/>
      <c r="N3149" s="22"/>
      <c r="O3149" s="23"/>
      <c r="P3149" s="22"/>
      <c r="Q3149" s="23"/>
      <c r="R3149" s="19"/>
      <c r="S3149" s="20"/>
      <c r="T3149" s="21"/>
      <c r="U3149" s="20"/>
      <c r="V3149" s="21"/>
      <c r="W3149" s="20"/>
      <c r="X3149" s="21"/>
      <c r="Y3149" s="22"/>
      <c r="Z3149" s="23"/>
      <c r="AA3149" s="22"/>
      <c r="AB3149" s="23"/>
      <c r="AC3149" s="22"/>
      <c r="AD3149" s="23"/>
      <c r="AE3149" s="19"/>
      <c r="AF3149" s="20"/>
      <c r="AG3149" s="21"/>
      <c r="AH3149" s="20"/>
      <c r="AI3149" s="21"/>
      <c r="AJ3149" s="20"/>
      <c r="AK3149" s="21"/>
      <c r="AL3149" s="22"/>
      <c r="AM3149" s="23"/>
      <c r="AN3149" s="22"/>
      <c r="AO3149" s="23"/>
      <c r="AP3149" s="22"/>
      <c r="AQ3149" s="23"/>
      <c r="AR3149" s="19"/>
      <c r="AS3149" s="20"/>
      <c r="AT3149" s="21"/>
      <c r="AU3149" s="20"/>
      <c r="AV3149" s="21"/>
      <c r="AW3149" s="20"/>
      <c r="AX3149" s="21"/>
      <c r="AY3149" s="22"/>
      <c r="AZ3149" s="23"/>
      <c r="BA3149" s="22"/>
      <c r="BB3149" s="23"/>
      <c r="BC3149" s="22"/>
      <c r="BD3149" s="23"/>
      <c r="BE3149" s="19"/>
      <c r="BF3149" s="20"/>
      <c r="BG3149" s="21"/>
      <c r="BH3149" s="20"/>
      <c r="BI3149" s="21"/>
      <c r="BJ3149" s="20"/>
      <c r="BK3149" s="21"/>
      <c r="BL3149" s="22"/>
      <c r="BM3149" s="23"/>
      <c r="BN3149" s="22"/>
      <c r="BO3149" s="23"/>
      <c r="BP3149" s="22"/>
      <c r="BQ3149" s="23"/>
      <c r="BR3149" s="19"/>
      <c r="BS3149" s="20"/>
      <c r="BT3149" s="21"/>
      <c r="BU3149" s="20"/>
      <c r="BV3149" s="21"/>
      <c r="BW3149" s="20"/>
      <c r="BX3149" s="21"/>
      <c r="BY3149" s="22"/>
      <c r="BZ3149" s="23"/>
      <c r="CA3149" s="22"/>
      <c r="CB3149" s="23"/>
      <c r="CC3149" s="22"/>
      <c r="CD3149" s="23"/>
      <c r="CE3149" s="19"/>
      <c r="CF3149" s="20"/>
      <c r="CG3149" s="21"/>
      <c r="CH3149" s="20"/>
      <c r="CI3149" s="21"/>
      <c r="CJ3149" s="20"/>
      <c r="CK3149" s="21"/>
      <c r="CL3149" s="22"/>
      <c r="CM3149" s="23"/>
      <c r="CN3149" s="22"/>
      <c r="CO3149" s="23"/>
      <c r="CP3149" s="22"/>
      <c r="CQ3149" s="23"/>
      <c r="CR3149" s="19"/>
      <c r="CS3149" s="20"/>
      <c r="CT3149" s="21"/>
      <c r="CU3149" s="20"/>
      <c r="CV3149" s="21"/>
      <c r="CW3149" s="20"/>
      <c r="CX3149" s="21"/>
      <c r="CY3149" s="22"/>
      <c r="CZ3149" s="23"/>
      <c r="DA3149" s="22"/>
      <c r="DB3149" s="23"/>
      <c r="DC3149" s="22"/>
      <c r="DD3149" s="23"/>
      <c r="DE3149" s="19"/>
      <c r="DF3149" s="20"/>
      <c r="DG3149" s="21"/>
      <c r="DH3149" s="20"/>
      <c r="DI3149" s="21"/>
      <c r="DJ3149" s="20"/>
      <c r="DK3149" s="21"/>
      <c r="DL3149" s="22"/>
      <c r="DM3149" s="23"/>
      <c r="DN3149" s="22"/>
      <c r="DO3149" s="23"/>
      <c r="DP3149" s="22"/>
      <c r="DQ3149" s="23"/>
      <c r="DR3149" s="19"/>
      <c r="DS3149" s="20"/>
      <c r="DT3149" s="21"/>
      <c r="DU3149" s="20"/>
      <c r="DV3149" s="21"/>
      <c r="DW3149" s="20"/>
      <c r="DX3149" s="21"/>
      <c r="DY3149" s="22"/>
      <c r="DZ3149" s="23"/>
      <c r="EA3149" s="22"/>
      <c r="EB3149" s="23"/>
      <c r="EC3149" s="22"/>
      <c r="ED3149" s="23"/>
      <c r="EE3149" s="19"/>
      <c r="EF3149" s="20"/>
      <c r="EG3149" s="21"/>
      <c r="EH3149" s="20"/>
      <c r="EI3149" s="21"/>
      <c r="EJ3149" s="20"/>
      <c r="EK3149" s="21"/>
      <c r="EL3149" s="22"/>
      <c r="EM3149" s="23"/>
      <c r="EN3149" s="22"/>
      <c r="EO3149" s="23"/>
      <c r="EP3149" s="22"/>
      <c r="EQ3149" s="23"/>
      <c r="ER3149" s="19"/>
      <c r="ES3149" s="20"/>
      <c r="ET3149" s="21"/>
      <c r="EU3149" s="20"/>
      <c r="EV3149" s="21"/>
      <c r="EW3149" s="20"/>
      <c r="EX3149" s="21"/>
      <c r="EY3149" s="22"/>
      <c r="EZ3149" s="23"/>
      <c r="FA3149" s="22"/>
      <c r="FB3149" s="23"/>
      <c r="FC3149" s="22"/>
      <c r="FD3149" s="23"/>
      <c r="FE3149" s="19"/>
      <c r="FF3149" s="20"/>
      <c r="FG3149" s="21"/>
      <c r="FH3149" s="20"/>
      <c r="FI3149" s="21"/>
      <c r="FJ3149" s="20"/>
      <c r="FK3149" s="21"/>
      <c r="FL3149" s="22"/>
      <c r="FM3149" s="23"/>
      <c r="FN3149" s="22"/>
      <c r="FO3149" s="23"/>
      <c r="FP3149" s="22"/>
      <c r="FQ3149" s="23"/>
      <c r="FR3149" s="19"/>
      <c r="FS3149" s="20"/>
      <c r="FT3149" s="21"/>
      <c r="FU3149" s="20"/>
      <c r="FV3149" s="21"/>
      <c r="FW3149" s="20"/>
      <c r="FX3149" s="21"/>
      <c r="FY3149" s="22"/>
      <c r="FZ3149" s="23"/>
      <c r="GA3149" s="22"/>
      <c r="GB3149" s="23"/>
      <c r="GC3149" s="22"/>
      <c r="GD3149" s="23"/>
      <c r="GE3149" s="19"/>
      <c r="GF3149" s="20"/>
      <c r="GG3149" s="21"/>
      <c r="GH3149" s="20"/>
      <c r="GI3149" s="21"/>
      <c r="GJ3149" s="20"/>
      <c r="GK3149" s="21"/>
      <c r="GL3149" s="22"/>
      <c r="GM3149" s="23"/>
      <c r="GN3149" s="22"/>
      <c r="GO3149" s="23"/>
      <c r="GP3149" s="22"/>
      <c r="GQ3149" s="23"/>
      <c r="GR3149" s="19"/>
      <c r="GS3149" s="20"/>
      <c r="GT3149" s="21"/>
      <c r="GU3149" s="20"/>
      <c r="GV3149" s="21"/>
      <c r="GW3149" s="20"/>
      <c r="GX3149" s="21"/>
      <c r="GY3149" s="22"/>
      <c r="GZ3149" s="23"/>
      <c r="HA3149" s="22"/>
      <c r="HB3149" s="23"/>
      <c r="HC3149" s="22"/>
      <c r="HD3149" s="23"/>
      <c r="HE3149" s="19"/>
      <c r="HF3149" s="20"/>
      <c r="HG3149" s="21"/>
      <c r="HH3149" s="20"/>
      <c r="HI3149" s="21"/>
      <c r="HJ3149" s="20"/>
      <c r="HK3149" s="21"/>
      <c r="HL3149" s="22"/>
      <c r="HM3149" s="23"/>
      <c r="HN3149" s="22"/>
      <c r="HO3149" s="23"/>
      <c r="HP3149" s="22"/>
      <c r="HQ3149" s="23"/>
      <c r="HR3149" s="19"/>
      <c r="HS3149" s="20"/>
      <c r="HT3149" s="21"/>
      <c r="HU3149" s="20"/>
      <c r="HV3149" s="21"/>
      <c r="HW3149" s="20"/>
      <c r="HX3149" s="21"/>
      <c r="HY3149" s="22"/>
      <c r="HZ3149" s="23"/>
      <c r="IA3149" s="22"/>
      <c r="IB3149" s="23"/>
      <c r="IC3149" s="22"/>
      <c r="ID3149" s="23"/>
      <c r="IE3149" s="19"/>
      <c r="IF3149" s="20"/>
      <c r="IG3149" s="21"/>
      <c r="IH3149" s="20"/>
      <c r="II3149" s="21"/>
      <c r="IJ3149" s="20"/>
      <c r="IK3149" s="21"/>
      <c r="IL3149" s="22"/>
      <c r="IM3149" s="23"/>
    </row>
    <row r="3150" spans="1:247" x14ac:dyDescent="0.2">
      <c r="A3150" s="19"/>
      <c r="B3150" s="19"/>
      <c r="C3150" s="20"/>
      <c r="D3150" s="20"/>
      <c r="E3150" s="20"/>
      <c r="F3150" s="22"/>
      <c r="G3150" s="25"/>
      <c r="H3150" s="21"/>
      <c r="I3150" s="21"/>
      <c r="J3150" s="20"/>
      <c r="K3150" s="21"/>
      <c r="L3150" s="22"/>
      <c r="M3150" s="23"/>
      <c r="N3150" s="22"/>
      <c r="O3150" s="23"/>
      <c r="P3150" s="22"/>
      <c r="Q3150" s="23"/>
      <c r="R3150" s="19"/>
      <c r="S3150" s="20"/>
      <c r="T3150" s="21"/>
      <c r="U3150" s="20"/>
      <c r="V3150" s="21"/>
      <c r="W3150" s="20"/>
      <c r="X3150" s="21"/>
      <c r="Y3150" s="22"/>
      <c r="Z3150" s="23"/>
      <c r="AA3150" s="22"/>
      <c r="AB3150" s="23"/>
      <c r="AC3150" s="22"/>
      <c r="AD3150" s="23"/>
      <c r="AE3150" s="19"/>
      <c r="AF3150" s="20"/>
      <c r="AG3150" s="21"/>
      <c r="AH3150" s="20"/>
      <c r="AI3150" s="21"/>
      <c r="AJ3150" s="20"/>
      <c r="AK3150" s="21"/>
      <c r="AL3150" s="22"/>
      <c r="AM3150" s="23"/>
      <c r="AN3150" s="22"/>
      <c r="AO3150" s="23"/>
      <c r="AP3150" s="22"/>
      <c r="AQ3150" s="23"/>
      <c r="AR3150" s="19"/>
      <c r="AS3150" s="20"/>
      <c r="AT3150" s="21"/>
      <c r="AU3150" s="20"/>
      <c r="AV3150" s="21"/>
      <c r="AW3150" s="20"/>
      <c r="AX3150" s="21"/>
      <c r="AY3150" s="22"/>
      <c r="AZ3150" s="23"/>
      <c r="BA3150" s="22"/>
      <c r="BB3150" s="23"/>
      <c r="BC3150" s="22"/>
      <c r="BD3150" s="23"/>
      <c r="BE3150" s="19"/>
      <c r="BF3150" s="20"/>
      <c r="BG3150" s="21"/>
      <c r="BH3150" s="20"/>
      <c r="BI3150" s="21"/>
      <c r="BJ3150" s="20"/>
      <c r="BK3150" s="21"/>
      <c r="BL3150" s="22"/>
      <c r="BM3150" s="23"/>
      <c r="BN3150" s="22"/>
      <c r="BO3150" s="23"/>
      <c r="BP3150" s="22"/>
      <c r="BQ3150" s="23"/>
      <c r="BR3150" s="19"/>
      <c r="BS3150" s="20"/>
      <c r="BT3150" s="21"/>
      <c r="BU3150" s="20"/>
      <c r="BV3150" s="21"/>
      <c r="BW3150" s="20"/>
      <c r="BX3150" s="21"/>
      <c r="BY3150" s="22"/>
      <c r="BZ3150" s="23"/>
      <c r="CA3150" s="22"/>
      <c r="CB3150" s="23"/>
      <c r="CC3150" s="22"/>
      <c r="CD3150" s="23"/>
      <c r="CE3150" s="19"/>
      <c r="CF3150" s="20"/>
      <c r="CG3150" s="21"/>
      <c r="CH3150" s="20"/>
      <c r="CI3150" s="21"/>
      <c r="CJ3150" s="20"/>
      <c r="CK3150" s="21"/>
      <c r="CL3150" s="22"/>
      <c r="CM3150" s="23"/>
      <c r="CN3150" s="22"/>
      <c r="CO3150" s="23"/>
      <c r="CP3150" s="22"/>
      <c r="CQ3150" s="23"/>
      <c r="CR3150" s="19"/>
      <c r="CS3150" s="20"/>
      <c r="CT3150" s="21"/>
      <c r="CU3150" s="20"/>
      <c r="CV3150" s="21"/>
      <c r="CW3150" s="20"/>
      <c r="CX3150" s="21"/>
      <c r="CY3150" s="22"/>
      <c r="CZ3150" s="23"/>
      <c r="DA3150" s="22"/>
      <c r="DB3150" s="23"/>
      <c r="DC3150" s="22"/>
      <c r="DD3150" s="23"/>
      <c r="DE3150" s="19"/>
      <c r="DF3150" s="20"/>
      <c r="DG3150" s="21"/>
      <c r="DH3150" s="20"/>
      <c r="DI3150" s="21"/>
      <c r="DJ3150" s="20"/>
      <c r="DK3150" s="21"/>
      <c r="DL3150" s="22"/>
      <c r="DM3150" s="23"/>
      <c r="DN3150" s="22"/>
      <c r="DO3150" s="23"/>
      <c r="DP3150" s="22"/>
      <c r="DQ3150" s="23"/>
      <c r="DR3150" s="19"/>
      <c r="DS3150" s="20"/>
      <c r="DT3150" s="21"/>
      <c r="DU3150" s="20"/>
      <c r="DV3150" s="21"/>
      <c r="DW3150" s="20"/>
      <c r="DX3150" s="21"/>
      <c r="DY3150" s="22"/>
      <c r="DZ3150" s="23"/>
      <c r="EA3150" s="22"/>
      <c r="EB3150" s="23"/>
      <c r="EC3150" s="22"/>
      <c r="ED3150" s="23"/>
      <c r="EE3150" s="19"/>
      <c r="EF3150" s="20"/>
      <c r="EG3150" s="21"/>
      <c r="EH3150" s="20"/>
      <c r="EI3150" s="21"/>
      <c r="EJ3150" s="20"/>
      <c r="EK3150" s="21"/>
      <c r="EL3150" s="22"/>
      <c r="EM3150" s="23"/>
      <c r="EN3150" s="22"/>
      <c r="EO3150" s="23"/>
      <c r="EP3150" s="22"/>
      <c r="EQ3150" s="23"/>
      <c r="ER3150" s="19"/>
      <c r="ES3150" s="20"/>
      <c r="ET3150" s="21"/>
      <c r="EU3150" s="20"/>
      <c r="EV3150" s="21"/>
      <c r="EW3150" s="20"/>
      <c r="EX3150" s="21"/>
      <c r="EY3150" s="22"/>
      <c r="EZ3150" s="23"/>
      <c r="FA3150" s="22"/>
      <c r="FB3150" s="23"/>
      <c r="FC3150" s="22"/>
      <c r="FD3150" s="23"/>
      <c r="FE3150" s="19"/>
      <c r="FF3150" s="20"/>
      <c r="FG3150" s="21"/>
      <c r="FH3150" s="20"/>
      <c r="FI3150" s="21"/>
      <c r="FJ3150" s="20"/>
      <c r="FK3150" s="21"/>
      <c r="FL3150" s="22"/>
      <c r="FM3150" s="23"/>
      <c r="FN3150" s="22"/>
      <c r="FO3150" s="23"/>
      <c r="FP3150" s="22"/>
      <c r="FQ3150" s="23"/>
      <c r="FR3150" s="19"/>
      <c r="FS3150" s="20"/>
      <c r="FT3150" s="21"/>
      <c r="FU3150" s="20"/>
      <c r="FV3150" s="21"/>
      <c r="FW3150" s="20"/>
      <c r="FX3150" s="21"/>
      <c r="FY3150" s="22"/>
      <c r="FZ3150" s="23"/>
      <c r="GA3150" s="22"/>
      <c r="GB3150" s="23"/>
      <c r="GC3150" s="22"/>
      <c r="GD3150" s="23"/>
      <c r="GE3150" s="19"/>
      <c r="GF3150" s="20"/>
      <c r="GG3150" s="21"/>
      <c r="GH3150" s="20"/>
      <c r="GI3150" s="21"/>
      <c r="GJ3150" s="20"/>
      <c r="GK3150" s="21"/>
      <c r="GL3150" s="22"/>
      <c r="GM3150" s="23"/>
      <c r="GN3150" s="22"/>
      <c r="GO3150" s="23"/>
      <c r="GP3150" s="22"/>
      <c r="GQ3150" s="23"/>
      <c r="GR3150" s="19"/>
      <c r="GS3150" s="20"/>
      <c r="GT3150" s="21"/>
      <c r="GU3150" s="20"/>
      <c r="GV3150" s="21"/>
      <c r="GW3150" s="20"/>
      <c r="GX3150" s="21"/>
      <c r="GY3150" s="22"/>
      <c r="GZ3150" s="23"/>
      <c r="HA3150" s="22"/>
      <c r="HB3150" s="23"/>
      <c r="HC3150" s="22"/>
      <c r="HD3150" s="23"/>
      <c r="HE3150" s="19"/>
      <c r="HF3150" s="20"/>
      <c r="HG3150" s="21"/>
      <c r="HH3150" s="20"/>
      <c r="HI3150" s="21"/>
      <c r="HJ3150" s="20"/>
      <c r="HK3150" s="21"/>
      <c r="HL3150" s="22"/>
      <c r="HM3150" s="23"/>
      <c r="HN3150" s="22"/>
      <c r="HO3150" s="23"/>
      <c r="HP3150" s="22"/>
      <c r="HQ3150" s="23"/>
      <c r="HR3150" s="19"/>
      <c r="HS3150" s="20"/>
      <c r="HT3150" s="21"/>
      <c r="HU3150" s="20"/>
      <c r="HV3150" s="21"/>
      <c r="HW3150" s="20"/>
      <c r="HX3150" s="21"/>
      <c r="HY3150" s="22"/>
      <c r="HZ3150" s="23"/>
      <c r="IA3150" s="22"/>
      <c r="IB3150" s="23"/>
      <c r="IC3150" s="22"/>
      <c r="ID3150" s="23"/>
      <c r="IE3150" s="19"/>
      <c r="IF3150" s="20"/>
      <c r="IG3150" s="21"/>
      <c r="IH3150" s="20"/>
      <c r="II3150" s="21"/>
      <c r="IJ3150" s="20"/>
      <c r="IK3150" s="21"/>
      <c r="IL3150" s="22"/>
      <c r="IM3150" s="23"/>
    </row>
    <row r="3151" spans="1:247" x14ac:dyDescent="0.2">
      <c r="A3151" s="19"/>
      <c r="B3151" s="19"/>
      <c r="C3151" s="20"/>
      <c r="D3151" s="20"/>
      <c r="E3151" s="20"/>
      <c r="F3151" s="22"/>
      <c r="G3151" s="25"/>
      <c r="H3151" s="21"/>
      <c r="I3151" s="21"/>
      <c r="J3151" s="20"/>
      <c r="K3151" s="21"/>
      <c r="L3151" s="22"/>
      <c r="M3151" s="23"/>
      <c r="N3151" s="22"/>
      <c r="O3151" s="23"/>
      <c r="P3151" s="22"/>
      <c r="Q3151" s="23"/>
      <c r="R3151" s="19"/>
      <c r="S3151" s="20"/>
      <c r="T3151" s="21"/>
      <c r="U3151" s="20"/>
      <c r="V3151" s="21"/>
      <c r="W3151" s="20"/>
      <c r="X3151" s="21"/>
      <c r="Y3151" s="22"/>
      <c r="Z3151" s="23"/>
      <c r="AA3151" s="22"/>
      <c r="AB3151" s="23"/>
      <c r="AC3151" s="22"/>
      <c r="AD3151" s="23"/>
      <c r="AE3151" s="19"/>
      <c r="AF3151" s="20"/>
      <c r="AG3151" s="21"/>
      <c r="AH3151" s="20"/>
      <c r="AI3151" s="21"/>
      <c r="AJ3151" s="20"/>
      <c r="AK3151" s="21"/>
      <c r="AL3151" s="22"/>
      <c r="AM3151" s="23"/>
      <c r="AN3151" s="22"/>
      <c r="AO3151" s="23"/>
      <c r="AP3151" s="22"/>
      <c r="AQ3151" s="23"/>
      <c r="AR3151" s="19"/>
      <c r="AS3151" s="20"/>
      <c r="AT3151" s="21"/>
      <c r="AU3151" s="20"/>
      <c r="AV3151" s="21"/>
      <c r="AW3151" s="20"/>
      <c r="AX3151" s="21"/>
      <c r="AY3151" s="22"/>
      <c r="AZ3151" s="23"/>
      <c r="BA3151" s="22"/>
      <c r="BB3151" s="23"/>
      <c r="BC3151" s="22"/>
      <c r="BD3151" s="23"/>
      <c r="BE3151" s="19"/>
      <c r="BF3151" s="20"/>
      <c r="BG3151" s="21"/>
      <c r="BH3151" s="20"/>
      <c r="BI3151" s="21"/>
      <c r="BJ3151" s="20"/>
      <c r="BK3151" s="21"/>
      <c r="BL3151" s="22"/>
      <c r="BM3151" s="23"/>
      <c r="BN3151" s="22"/>
      <c r="BO3151" s="23"/>
      <c r="BP3151" s="22"/>
      <c r="BQ3151" s="23"/>
      <c r="BR3151" s="19"/>
      <c r="BS3151" s="20"/>
      <c r="BT3151" s="21"/>
      <c r="BU3151" s="20"/>
      <c r="BV3151" s="21"/>
      <c r="BW3151" s="20"/>
      <c r="BX3151" s="21"/>
      <c r="BY3151" s="22"/>
      <c r="BZ3151" s="23"/>
      <c r="CA3151" s="22"/>
      <c r="CB3151" s="23"/>
      <c r="CC3151" s="22"/>
      <c r="CD3151" s="23"/>
      <c r="CE3151" s="19"/>
      <c r="CF3151" s="20"/>
      <c r="CG3151" s="21"/>
      <c r="CH3151" s="20"/>
      <c r="CI3151" s="21"/>
      <c r="CJ3151" s="20"/>
      <c r="CK3151" s="21"/>
      <c r="CL3151" s="22"/>
      <c r="CM3151" s="23"/>
      <c r="CN3151" s="22"/>
      <c r="CO3151" s="23"/>
      <c r="CP3151" s="22"/>
      <c r="CQ3151" s="23"/>
      <c r="CR3151" s="19"/>
      <c r="CS3151" s="20"/>
      <c r="CT3151" s="21"/>
      <c r="CU3151" s="20"/>
      <c r="CV3151" s="21"/>
      <c r="CW3151" s="20"/>
      <c r="CX3151" s="21"/>
      <c r="CY3151" s="22"/>
      <c r="CZ3151" s="23"/>
      <c r="DA3151" s="22"/>
      <c r="DB3151" s="23"/>
      <c r="DC3151" s="22"/>
      <c r="DD3151" s="23"/>
      <c r="DE3151" s="19"/>
      <c r="DF3151" s="20"/>
      <c r="DG3151" s="21"/>
      <c r="DH3151" s="20"/>
      <c r="DI3151" s="21"/>
      <c r="DJ3151" s="20"/>
      <c r="DK3151" s="21"/>
      <c r="DL3151" s="22"/>
      <c r="DM3151" s="23"/>
      <c r="DN3151" s="22"/>
      <c r="DO3151" s="23"/>
      <c r="DP3151" s="22"/>
      <c r="DQ3151" s="23"/>
      <c r="DR3151" s="19"/>
      <c r="DS3151" s="20"/>
      <c r="DT3151" s="21"/>
      <c r="DU3151" s="20"/>
      <c r="DV3151" s="21"/>
      <c r="DW3151" s="20"/>
      <c r="DX3151" s="21"/>
      <c r="DY3151" s="22"/>
      <c r="DZ3151" s="23"/>
      <c r="EA3151" s="22"/>
      <c r="EB3151" s="23"/>
      <c r="EC3151" s="22"/>
      <c r="ED3151" s="23"/>
      <c r="EE3151" s="19"/>
      <c r="EF3151" s="20"/>
      <c r="EG3151" s="21"/>
      <c r="EH3151" s="20"/>
      <c r="EI3151" s="21"/>
      <c r="EJ3151" s="20"/>
      <c r="EK3151" s="21"/>
      <c r="EL3151" s="22"/>
      <c r="EM3151" s="23"/>
      <c r="EN3151" s="22"/>
      <c r="EO3151" s="23"/>
      <c r="EP3151" s="22"/>
      <c r="EQ3151" s="23"/>
      <c r="ER3151" s="19"/>
      <c r="ES3151" s="20"/>
      <c r="ET3151" s="21"/>
      <c r="EU3151" s="20"/>
      <c r="EV3151" s="21"/>
      <c r="EW3151" s="20"/>
      <c r="EX3151" s="21"/>
      <c r="EY3151" s="22"/>
      <c r="EZ3151" s="23"/>
      <c r="FA3151" s="22"/>
      <c r="FB3151" s="23"/>
      <c r="FC3151" s="22"/>
      <c r="FD3151" s="23"/>
      <c r="FE3151" s="19"/>
      <c r="FF3151" s="20"/>
      <c r="FG3151" s="21"/>
      <c r="FH3151" s="20"/>
      <c r="FI3151" s="21"/>
      <c r="FJ3151" s="20"/>
      <c r="FK3151" s="21"/>
      <c r="FL3151" s="22"/>
      <c r="FM3151" s="23"/>
      <c r="FN3151" s="22"/>
      <c r="FO3151" s="23"/>
      <c r="FP3151" s="22"/>
      <c r="FQ3151" s="23"/>
      <c r="FR3151" s="19"/>
      <c r="FS3151" s="20"/>
      <c r="FT3151" s="21"/>
      <c r="FU3151" s="20"/>
      <c r="FV3151" s="21"/>
      <c r="FW3151" s="20"/>
      <c r="FX3151" s="21"/>
      <c r="FY3151" s="22"/>
      <c r="FZ3151" s="23"/>
      <c r="GA3151" s="22"/>
      <c r="GB3151" s="23"/>
      <c r="GC3151" s="22"/>
      <c r="GD3151" s="23"/>
      <c r="GE3151" s="19"/>
      <c r="GF3151" s="20"/>
      <c r="GG3151" s="21"/>
      <c r="GH3151" s="20"/>
      <c r="GI3151" s="21"/>
      <c r="GJ3151" s="20"/>
      <c r="GK3151" s="21"/>
      <c r="GL3151" s="22"/>
      <c r="GM3151" s="23"/>
      <c r="GN3151" s="22"/>
      <c r="GO3151" s="23"/>
      <c r="GP3151" s="22"/>
      <c r="GQ3151" s="23"/>
      <c r="GR3151" s="19"/>
      <c r="GS3151" s="20"/>
      <c r="GT3151" s="21"/>
      <c r="GU3151" s="20"/>
      <c r="GV3151" s="21"/>
      <c r="GW3151" s="20"/>
      <c r="GX3151" s="21"/>
      <c r="GY3151" s="22"/>
      <c r="GZ3151" s="23"/>
      <c r="HA3151" s="22"/>
      <c r="HB3151" s="23"/>
      <c r="HC3151" s="22"/>
      <c r="HD3151" s="23"/>
      <c r="HE3151" s="19"/>
      <c r="HF3151" s="20"/>
      <c r="HG3151" s="21"/>
      <c r="HH3151" s="20"/>
      <c r="HI3151" s="21"/>
      <c r="HJ3151" s="20"/>
      <c r="HK3151" s="21"/>
      <c r="HL3151" s="22"/>
      <c r="HM3151" s="23"/>
      <c r="HN3151" s="22"/>
      <c r="HO3151" s="23"/>
      <c r="HP3151" s="22"/>
      <c r="HQ3151" s="23"/>
      <c r="HR3151" s="19"/>
      <c r="HS3151" s="20"/>
      <c r="HT3151" s="21"/>
      <c r="HU3151" s="20"/>
      <c r="HV3151" s="21"/>
      <c r="HW3151" s="20"/>
      <c r="HX3151" s="21"/>
      <c r="HY3151" s="22"/>
      <c r="HZ3151" s="23"/>
      <c r="IA3151" s="22"/>
      <c r="IB3151" s="23"/>
      <c r="IC3151" s="22"/>
      <c r="ID3151" s="23"/>
      <c r="IE3151" s="19"/>
      <c r="IF3151" s="20"/>
      <c r="IG3151" s="21"/>
      <c r="IH3151" s="20"/>
      <c r="II3151" s="21"/>
      <c r="IJ3151" s="20"/>
      <c r="IK3151" s="21"/>
      <c r="IL3151" s="22"/>
      <c r="IM3151" s="23"/>
    </row>
    <row r="3152" spans="1:247" x14ac:dyDescent="0.2">
      <c r="A3152" s="19"/>
      <c r="B3152" s="19"/>
      <c r="C3152" s="20"/>
      <c r="D3152" s="20"/>
      <c r="E3152" s="20"/>
      <c r="F3152" s="22"/>
      <c r="G3152" s="25"/>
      <c r="H3152" s="21"/>
      <c r="I3152" s="21"/>
      <c r="J3152" s="20"/>
      <c r="K3152" s="21"/>
      <c r="L3152" s="22"/>
      <c r="M3152" s="23"/>
      <c r="N3152" s="22"/>
      <c r="O3152" s="23"/>
      <c r="P3152" s="22"/>
      <c r="Q3152" s="23"/>
      <c r="R3152" s="19"/>
      <c r="S3152" s="20"/>
      <c r="T3152" s="21"/>
      <c r="U3152" s="20"/>
      <c r="V3152" s="21"/>
      <c r="W3152" s="20"/>
      <c r="X3152" s="21"/>
      <c r="Y3152" s="22"/>
      <c r="Z3152" s="23"/>
      <c r="AA3152" s="22"/>
      <c r="AB3152" s="23"/>
      <c r="AC3152" s="22"/>
      <c r="AD3152" s="23"/>
      <c r="AE3152" s="19"/>
      <c r="AF3152" s="20"/>
      <c r="AG3152" s="21"/>
      <c r="AH3152" s="20"/>
      <c r="AI3152" s="21"/>
      <c r="AJ3152" s="20"/>
      <c r="AK3152" s="21"/>
      <c r="AL3152" s="22"/>
      <c r="AM3152" s="23"/>
      <c r="AN3152" s="22"/>
      <c r="AO3152" s="23"/>
      <c r="AP3152" s="22"/>
      <c r="AQ3152" s="23"/>
      <c r="AR3152" s="19"/>
      <c r="AS3152" s="20"/>
      <c r="AT3152" s="21"/>
      <c r="AU3152" s="20"/>
      <c r="AV3152" s="21"/>
      <c r="AW3152" s="20"/>
      <c r="AX3152" s="21"/>
      <c r="AY3152" s="22"/>
      <c r="AZ3152" s="23"/>
      <c r="BA3152" s="22"/>
      <c r="BB3152" s="23"/>
      <c r="BC3152" s="22"/>
      <c r="BD3152" s="23"/>
      <c r="BE3152" s="19"/>
      <c r="BF3152" s="20"/>
      <c r="BG3152" s="21"/>
      <c r="BH3152" s="20"/>
      <c r="BI3152" s="21"/>
      <c r="BJ3152" s="20"/>
      <c r="BK3152" s="21"/>
      <c r="BL3152" s="22"/>
      <c r="BM3152" s="23"/>
      <c r="BN3152" s="22"/>
      <c r="BO3152" s="23"/>
      <c r="BP3152" s="22"/>
      <c r="BQ3152" s="23"/>
      <c r="BR3152" s="19"/>
      <c r="BS3152" s="20"/>
      <c r="BT3152" s="21"/>
      <c r="BU3152" s="20"/>
      <c r="BV3152" s="21"/>
      <c r="BW3152" s="20"/>
      <c r="BX3152" s="21"/>
      <c r="BY3152" s="22"/>
      <c r="BZ3152" s="23"/>
      <c r="CA3152" s="22"/>
      <c r="CB3152" s="23"/>
      <c r="CC3152" s="22"/>
      <c r="CD3152" s="23"/>
      <c r="CE3152" s="19"/>
      <c r="CF3152" s="20"/>
      <c r="CG3152" s="21"/>
      <c r="CH3152" s="20"/>
      <c r="CI3152" s="21"/>
      <c r="CJ3152" s="20"/>
      <c r="CK3152" s="21"/>
      <c r="CL3152" s="22"/>
      <c r="CM3152" s="23"/>
      <c r="CN3152" s="22"/>
      <c r="CO3152" s="23"/>
      <c r="CP3152" s="22"/>
      <c r="CQ3152" s="23"/>
      <c r="CR3152" s="19"/>
      <c r="CS3152" s="20"/>
      <c r="CT3152" s="21"/>
      <c r="CU3152" s="20"/>
      <c r="CV3152" s="21"/>
      <c r="CW3152" s="20"/>
      <c r="CX3152" s="21"/>
      <c r="CY3152" s="22"/>
      <c r="CZ3152" s="23"/>
      <c r="DA3152" s="22"/>
      <c r="DB3152" s="23"/>
      <c r="DC3152" s="22"/>
      <c r="DD3152" s="23"/>
      <c r="DE3152" s="19"/>
      <c r="DF3152" s="20"/>
      <c r="DG3152" s="21"/>
      <c r="DH3152" s="20"/>
      <c r="DI3152" s="21"/>
      <c r="DJ3152" s="20"/>
      <c r="DK3152" s="21"/>
      <c r="DL3152" s="22"/>
      <c r="DM3152" s="23"/>
      <c r="DN3152" s="22"/>
      <c r="DO3152" s="23"/>
      <c r="DP3152" s="22"/>
      <c r="DQ3152" s="23"/>
      <c r="DR3152" s="19"/>
      <c r="DS3152" s="20"/>
      <c r="DT3152" s="21"/>
      <c r="DU3152" s="20"/>
      <c r="DV3152" s="21"/>
      <c r="DW3152" s="20"/>
      <c r="DX3152" s="21"/>
      <c r="DY3152" s="22"/>
      <c r="DZ3152" s="23"/>
      <c r="EA3152" s="22"/>
      <c r="EB3152" s="23"/>
      <c r="EC3152" s="22"/>
      <c r="ED3152" s="23"/>
      <c r="EE3152" s="19"/>
      <c r="EF3152" s="20"/>
      <c r="EG3152" s="21"/>
      <c r="EH3152" s="20"/>
      <c r="EI3152" s="21"/>
      <c r="EJ3152" s="20"/>
      <c r="EK3152" s="21"/>
      <c r="EL3152" s="22"/>
      <c r="EM3152" s="23"/>
      <c r="EN3152" s="22"/>
      <c r="EO3152" s="23"/>
      <c r="EP3152" s="22"/>
      <c r="EQ3152" s="23"/>
      <c r="ER3152" s="19"/>
      <c r="ES3152" s="20"/>
      <c r="ET3152" s="21"/>
      <c r="EU3152" s="20"/>
      <c r="EV3152" s="21"/>
      <c r="EW3152" s="20"/>
      <c r="EX3152" s="21"/>
      <c r="EY3152" s="22"/>
      <c r="EZ3152" s="23"/>
      <c r="FA3152" s="22"/>
      <c r="FB3152" s="23"/>
      <c r="FC3152" s="22"/>
      <c r="FD3152" s="23"/>
      <c r="FE3152" s="19"/>
      <c r="FF3152" s="20"/>
      <c r="FG3152" s="21"/>
      <c r="FH3152" s="20"/>
      <c r="FI3152" s="21"/>
      <c r="FJ3152" s="20"/>
      <c r="FK3152" s="21"/>
      <c r="FL3152" s="22"/>
      <c r="FM3152" s="23"/>
      <c r="FN3152" s="22"/>
      <c r="FO3152" s="23"/>
      <c r="FP3152" s="22"/>
      <c r="FQ3152" s="23"/>
      <c r="FR3152" s="19"/>
      <c r="FS3152" s="20"/>
      <c r="FT3152" s="21"/>
      <c r="FU3152" s="20"/>
      <c r="FV3152" s="21"/>
      <c r="FW3152" s="20"/>
      <c r="FX3152" s="21"/>
      <c r="FY3152" s="22"/>
      <c r="FZ3152" s="23"/>
      <c r="GA3152" s="22"/>
      <c r="GB3152" s="23"/>
      <c r="GC3152" s="22"/>
      <c r="GD3152" s="23"/>
      <c r="GE3152" s="19"/>
      <c r="GF3152" s="20"/>
      <c r="GG3152" s="21"/>
      <c r="GH3152" s="20"/>
      <c r="GI3152" s="21"/>
      <c r="GJ3152" s="20"/>
      <c r="GK3152" s="21"/>
      <c r="GL3152" s="22"/>
      <c r="GM3152" s="23"/>
      <c r="GN3152" s="22"/>
      <c r="GO3152" s="23"/>
      <c r="GP3152" s="22"/>
      <c r="GQ3152" s="23"/>
      <c r="GR3152" s="19"/>
      <c r="GS3152" s="20"/>
      <c r="GT3152" s="21"/>
      <c r="GU3152" s="20"/>
      <c r="GV3152" s="21"/>
      <c r="GW3152" s="20"/>
      <c r="GX3152" s="21"/>
      <c r="GY3152" s="22"/>
      <c r="GZ3152" s="23"/>
      <c r="HA3152" s="22"/>
      <c r="HB3152" s="23"/>
      <c r="HC3152" s="22"/>
      <c r="HD3152" s="23"/>
      <c r="HE3152" s="19"/>
      <c r="HF3152" s="20"/>
      <c r="HG3152" s="21"/>
      <c r="HH3152" s="20"/>
      <c r="HI3152" s="21"/>
      <c r="HJ3152" s="20"/>
      <c r="HK3152" s="21"/>
      <c r="HL3152" s="22"/>
      <c r="HM3152" s="23"/>
      <c r="HN3152" s="22"/>
      <c r="HO3152" s="23"/>
      <c r="HP3152" s="22"/>
      <c r="HQ3152" s="23"/>
      <c r="HR3152" s="19"/>
      <c r="HS3152" s="20"/>
      <c r="HT3152" s="21"/>
      <c r="HU3152" s="20"/>
      <c r="HV3152" s="21"/>
      <c r="HW3152" s="20"/>
      <c r="HX3152" s="21"/>
      <c r="HY3152" s="22"/>
      <c r="HZ3152" s="23"/>
      <c r="IA3152" s="22"/>
      <c r="IB3152" s="23"/>
      <c r="IC3152" s="22"/>
      <c r="ID3152" s="23"/>
      <c r="IE3152" s="19"/>
      <c r="IF3152" s="20"/>
      <c r="IG3152" s="21"/>
      <c r="IH3152" s="20"/>
      <c r="II3152" s="21"/>
      <c r="IJ3152" s="20"/>
      <c r="IK3152" s="21"/>
      <c r="IL3152" s="22"/>
      <c r="IM3152" s="23"/>
    </row>
    <row r="3153" spans="1:247" x14ac:dyDescent="0.2">
      <c r="A3153" s="19"/>
      <c r="B3153" s="19"/>
      <c r="C3153" s="20"/>
      <c r="D3153" s="20"/>
      <c r="E3153" s="20"/>
      <c r="F3153" s="22"/>
      <c r="G3153" s="25"/>
      <c r="H3153" s="21"/>
      <c r="I3153" s="21"/>
      <c r="J3153" s="20"/>
      <c r="K3153" s="21"/>
      <c r="L3153" s="22"/>
      <c r="M3153" s="23"/>
      <c r="N3153" s="22"/>
      <c r="O3153" s="23"/>
      <c r="P3153" s="22"/>
      <c r="Q3153" s="23"/>
      <c r="R3153" s="19"/>
      <c r="S3153" s="20"/>
      <c r="T3153" s="21"/>
      <c r="U3153" s="20"/>
      <c r="V3153" s="21"/>
      <c r="W3153" s="20"/>
      <c r="X3153" s="21"/>
      <c r="Y3153" s="22"/>
      <c r="Z3153" s="23"/>
      <c r="AA3153" s="22"/>
      <c r="AB3153" s="23"/>
      <c r="AC3153" s="22"/>
      <c r="AD3153" s="23"/>
      <c r="AE3153" s="19"/>
      <c r="AF3153" s="20"/>
      <c r="AG3153" s="21"/>
      <c r="AH3153" s="20"/>
      <c r="AI3153" s="21"/>
      <c r="AJ3153" s="20"/>
      <c r="AK3153" s="21"/>
      <c r="AL3153" s="22"/>
      <c r="AM3153" s="23"/>
      <c r="AN3153" s="22"/>
      <c r="AO3153" s="23"/>
      <c r="AP3153" s="22"/>
      <c r="AQ3153" s="23"/>
      <c r="AR3153" s="19"/>
      <c r="AS3153" s="20"/>
      <c r="AT3153" s="21"/>
      <c r="AU3153" s="20"/>
      <c r="AV3153" s="21"/>
      <c r="AW3153" s="20"/>
      <c r="AX3153" s="21"/>
      <c r="AY3153" s="22"/>
      <c r="AZ3153" s="23"/>
      <c r="BA3153" s="22"/>
      <c r="BB3153" s="23"/>
      <c r="BC3153" s="22"/>
      <c r="BD3153" s="23"/>
      <c r="BE3153" s="19"/>
      <c r="BF3153" s="20"/>
      <c r="BG3153" s="21"/>
      <c r="BH3153" s="20"/>
      <c r="BI3153" s="21"/>
      <c r="BJ3153" s="20"/>
      <c r="BK3153" s="21"/>
      <c r="BL3153" s="22"/>
      <c r="BM3153" s="23"/>
      <c r="BN3153" s="22"/>
      <c r="BO3153" s="23"/>
      <c r="BP3153" s="22"/>
      <c r="BQ3153" s="23"/>
      <c r="BR3153" s="19"/>
      <c r="BS3153" s="20"/>
      <c r="BT3153" s="21"/>
      <c r="BU3153" s="20"/>
      <c r="BV3153" s="21"/>
      <c r="BW3153" s="20"/>
      <c r="BX3153" s="21"/>
      <c r="BY3153" s="22"/>
      <c r="BZ3153" s="23"/>
      <c r="CA3153" s="22"/>
      <c r="CB3153" s="23"/>
      <c r="CC3153" s="22"/>
      <c r="CD3153" s="23"/>
      <c r="CE3153" s="19"/>
      <c r="CF3153" s="20"/>
      <c r="CG3153" s="21"/>
      <c r="CH3153" s="20"/>
      <c r="CI3153" s="21"/>
      <c r="CJ3153" s="20"/>
      <c r="CK3153" s="21"/>
      <c r="CL3153" s="22"/>
      <c r="CM3153" s="23"/>
      <c r="CN3153" s="22"/>
      <c r="CO3153" s="23"/>
      <c r="CP3153" s="22"/>
      <c r="CQ3153" s="23"/>
      <c r="CR3153" s="19"/>
      <c r="CS3153" s="20"/>
      <c r="CT3153" s="21"/>
      <c r="CU3153" s="20"/>
      <c r="CV3153" s="21"/>
      <c r="CW3153" s="20"/>
      <c r="CX3153" s="21"/>
      <c r="CY3153" s="22"/>
      <c r="CZ3153" s="23"/>
      <c r="DA3153" s="22"/>
      <c r="DB3153" s="23"/>
      <c r="DC3153" s="22"/>
      <c r="DD3153" s="23"/>
      <c r="DE3153" s="19"/>
      <c r="DF3153" s="20"/>
      <c r="DG3153" s="21"/>
      <c r="DH3153" s="20"/>
      <c r="DI3153" s="21"/>
      <c r="DJ3153" s="20"/>
      <c r="DK3153" s="21"/>
      <c r="DL3153" s="22"/>
      <c r="DM3153" s="23"/>
      <c r="DN3153" s="22"/>
      <c r="DO3153" s="23"/>
      <c r="DP3153" s="22"/>
      <c r="DQ3153" s="23"/>
      <c r="DR3153" s="19"/>
      <c r="DS3153" s="20"/>
      <c r="DT3153" s="21"/>
      <c r="DU3153" s="20"/>
      <c r="DV3153" s="21"/>
      <c r="DW3153" s="20"/>
      <c r="DX3153" s="21"/>
      <c r="DY3153" s="22"/>
      <c r="DZ3153" s="23"/>
      <c r="EA3153" s="22"/>
      <c r="EB3153" s="23"/>
      <c r="EC3153" s="22"/>
      <c r="ED3153" s="23"/>
      <c r="EE3153" s="19"/>
      <c r="EF3153" s="20"/>
      <c r="EG3153" s="21"/>
      <c r="EH3153" s="20"/>
      <c r="EI3153" s="21"/>
      <c r="EJ3153" s="20"/>
      <c r="EK3153" s="21"/>
      <c r="EL3153" s="22"/>
      <c r="EM3153" s="23"/>
      <c r="EN3153" s="22"/>
      <c r="EO3153" s="23"/>
      <c r="EP3153" s="22"/>
      <c r="EQ3153" s="23"/>
      <c r="ER3153" s="19"/>
      <c r="ES3153" s="20"/>
      <c r="ET3153" s="21"/>
      <c r="EU3153" s="20"/>
      <c r="EV3153" s="21"/>
      <c r="EW3153" s="20"/>
      <c r="EX3153" s="21"/>
      <c r="EY3153" s="22"/>
      <c r="EZ3153" s="23"/>
      <c r="FA3153" s="22"/>
      <c r="FB3153" s="23"/>
      <c r="FC3153" s="22"/>
      <c r="FD3153" s="23"/>
      <c r="FE3153" s="19"/>
      <c r="FF3153" s="20"/>
      <c r="FG3153" s="21"/>
      <c r="FH3153" s="20"/>
      <c r="FI3153" s="21"/>
      <c r="FJ3153" s="20"/>
      <c r="FK3153" s="21"/>
      <c r="FL3153" s="22"/>
      <c r="FM3153" s="23"/>
      <c r="FN3153" s="22"/>
      <c r="FO3153" s="23"/>
      <c r="FP3153" s="22"/>
      <c r="FQ3153" s="23"/>
      <c r="FR3153" s="19"/>
      <c r="FS3153" s="20"/>
      <c r="FT3153" s="21"/>
      <c r="FU3153" s="20"/>
      <c r="FV3153" s="21"/>
      <c r="FW3153" s="20"/>
      <c r="FX3153" s="21"/>
      <c r="FY3153" s="22"/>
      <c r="FZ3153" s="23"/>
      <c r="GA3153" s="22"/>
      <c r="GB3153" s="23"/>
      <c r="GC3153" s="22"/>
      <c r="GD3153" s="23"/>
      <c r="GE3153" s="19"/>
      <c r="GF3153" s="20"/>
      <c r="GG3153" s="21"/>
      <c r="GH3153" s="20"/>
      <c r="GI3153" s="21"/>
      <c r="GJ3153" s="20"/>
      <c r="GK3153" s="21"/>
      <c r="GL3153" s="22"/>
      <c r="GM3153" s="23"/>
      <c r="GN3153" s="22"/>
      <c r="GO3153" s="23"/>
      <c r="GP3153" s="22"/>
      <c r="GQ3153" s="23"/>
      <c r="GR3153" s="19"/>
      <c r="GS3153" s="20"/>
      <c r="GT3153" s="21"/>
      <c r="GU3153" s="20"/>
      <c r="GV3153" s="21"/>
      <c r="GW3153" s="20"/>
      <c r="GX3153" s="21"/>
      <c r="GY3153" s="22"/>
      <c r="GZ3153" s="23"/>
      <c r="HA3153" s="22"/>
      <c r="HB3153" s="23"/>
      <c r="HC3153" s="22"/>
      <c r="HD3153" s="23"/>
      <c r="HE3153" s="19"/>
      <c r="HF3153" s="20"/>
      <c r="HG3153" s="21"/>
      <c r="HH3153" s="20"/>
      <c r="HI3153" s="21"/>
      <c r="HJ3153" s="20"/>
      <c r="HK3153" s="21"/>
      <c r="HL3153" s="22"/>
      <c r="HM3153" s="23"/>
      <c r="HN3153" s="22"/>
      <c r="HO3153" s="23"/>
      <c r="HP3153" s="22"/>
      <c r="HQ3153" s="23"/>
      <c r="HR3153" s="19"/>
      <c r="HS3153" s="20"/>
      <c r="HT3153" s="21"/>
      <c r="HU3153" s="20"/>
      <c r="HV3153" s="21"/>
      <c r="HW3153" s="20"/>
      <c r="HX3153" s="21"/>
      <c r="HY3153" s="22"/>
      <c r="HZ3153" s="23"/>
      <c r="IA3153" s="22"/>
      <c r="IB3153" s="23"/>
      <c r="IC3153" s="22"/>
      <c r="ID3153" s="23"/>
      <c r="IE3153" s="19"/>
      <c r="IF3153" s="20"/>
      <c r="IG3153" s="21"/>
      <c r="IH3153" s="20"/>
      <c r="II3153" s="21"/>
      <c r="IJ3153" s="20"/>
      <c r="IK3153" s="21"/>
      <c r="IL3153" s="22"/>
      <c r="IM3153" s="23"/>
    </row>
    <row r="3154" spans="1:247" x14ac:dyDescent="0.2">
      <c r="A3154" s="19"/>
      <c r="B3154" s="19"/>
      <c r="C3154" s="20"/>
      <c r="D3154" s="20"/>
      <c r="E3154" s="20"/>
      <c r="F3154" s="22"/>
      <c r="G3154" s="25"/>
      <c r="H3154" s="21"/>
      <c r="I3154" s="21"/>
      <c r="J3154" s="20"/>
      <c r="K3154" s="21"/>
      <c r="L3154" s="22"/>
      <c r="M3154" s="23"/>
      <c r="N3154" s="22"/>
      <c r="O3154" s="23"/>
      <c r="P3154" s="22"/>
      <c r="Q3154" s="23"/>
      <c r="R3154" s="19"/>
      <c r="S3154" s="20"/>
      <c r="T3154" s="21"/>
      <c r="U3154" s="20"/>
      <c r="V3154" s="21"/>
      <c r="W3154" s="20"/>
      <c r="X3154" s="21"/>
      <c r="Y3154" s="22"/>
      <c r="Z3154" s="23"/>
      <c r="AA3154" s="22"/>
      <c r="AB3154" s="23"/>
      <c r="AC3154" s="22"/>
      <c r="AD3154" s="23"/>
      <c r="AE3154" s="19"/>
      <c r="AF3154" s="20"/>
      <c r="AG3154" s="21"/>
      <c r="AH3154" s="20"/>
      <c r="AI3154" s="21"/>
      <c r="AJ3154" s="20"/>
      <c r="AK3154" s="21"/>
      <c r="AL3154" s="22"/>
      <c r="AM3154" s="23"/>
      <c r="AN3154" s="22"/>
      <c r="AO3154" s="23"/>
      <c r="AP3154" s="22"/>
      <c r="AQ3154" s="23"/>
      <c r="AR3154" s="19"/>
      <c r="AS3154" s="20"/>
      <c r="AT3154" s="21"/>
      <c r="AU3154" s="20"/>
      <c r="AV3154" s="21"/>
      <c r="AW3154" s="20"/>
      <c r="AX3154" s="21"/>
      <c r="AY3154" s="22"/>
      <c r="AZ3154" s="23"/>
      <c r="BA3154" s="22"/>
      <c r="BB3154" s="23"/>
      <c r="BC3154" s="22"/>
      <c r="BD3154" s="23"/>
      <c r="BE3154" s="19"/>
      <c r="BF3154" s="20"/>
      <c r="BG3154" s="21"/>
      <c r="BH3154" s="20"/>
      <c r="BI3154" s="21"/>
      <c r="BJ3154" s="20"/>
      <c r="BK3154" s="21"/>
      <c r="BL3154" s="22"/>
      <c r="BM3154" s="23"/>
      <c r="BN3154" s="22"/>
      <c r="BO3154" s="23"/>
      <c r="BP3154" s="22"/>
      <c r="BQ3154" s="23"/>
      <c r="BR3154" s="19"/>
      <c r="BS3154" s="20"/>
      <c r="BT3154" s="21"/>
      <c r="BU3154" s="20"/>
      <c r="BV3154" s="21"/>
      <c r="BW3154" s="20"/>
      <c r="BX3154" s="21"/>
      <c r="BY3154" s="22"/>
      <c r="BZ3154" s="23"/>
      <c r="CA3154" s="22"/>
      <c r="CB3154" s="23"/>
      <c r="CC3154" s="22"/>
      <c r="CD3154" s="23"/>
      <c r="CE3154" s="19"/>
      <c r="CF3154" s="20"/>
      <c r="CG3154" s="21"/>
      <c r="CH3154" s="20"/>
      <c r="CI3154" s="21"/>
      <c r="CJ3154" s="20"/>
      <c r="CK3154" s="21"/>
      <c r="CL3154" s="22"/>
      <c r="CM3154" s="23"/>
      <c r="CN3154" s="22"/>
      <c r="CO3154" s="23"/>
      <c r="CP3154" s="22"/>
      <c r="CQ3154" s="23"/>
      <c r="CR3154" s="19"/>
      <c r="CS3154" s="20"/>
      <c r="CT3154" s="21"/>
      <c r="CU3154" s="20"/>
      <c r="CV3154" s="21"/>
      <c r="CW3154" s="20"/>
      <c r="CX3154" s="21"/>
      <c r="CY3154" s="22"/>
      <c r="CZ3154" s="23"/>
      <c r="DA3154" s="22"/>
      <c r="DB3154" s="23"/>
      <c r="DC3154" s="22"/>
      <c r="DD3154" s="23"/>
      <c r="DE3154" s="19"/>
      <c r="DF3154" s="20"/>
      <c r="DG3154" s="21"/>
      <c r="DH3154" s="20"/>
      <c r="DI3154" s="21"/>
      <c r="DJ3154" s="20"/>
      <c r="DK3154" s="21"/>
      <c r="DL3154" s="22"/>
      <c r="DM3154" s="23"/>
      <c r="DN3154" s="22"/>
      <c r="DO3154" s="23"/>
      <c r="DP3154" s="22"/>
      <c r="DQ3154" s="23"/>
      <c r="DR3154" s="19"/>
      <c r="DS3154" s="20"/>
      <c r="DT3154" s="21"/>
      <c r="DU3154" s="20"/>
      <c r="DV3154" s="21"/>
      <c r="DW3154" s="20"/>
      <c r="DX3154" s="21"/>
      <c r="DY3154" s="22"/>
      <c r="DZ3154" s="23"/>
      <c r="EA3154" s="22"/>
      <c r="EB3154" s="23"/>
      <c r="EC3154" s="22"/>
      <c r="ED3154" s="23"/>
      <c r="EE3154" s="19"/>
      <c r="EF3154" s="20"/>
      <c r="EG3154" s="21"/>
      <c r="EH3154" s="20"/>
      <c r="EI3154" s="21"/>
      <c r="EJ3154" s="20"/>
      <c r="EK3154" s="21"/>
      <c r="EL3154" s="22"/>
      <c r="EM3154" s="23"/>
      <c r="EN3154" s="22"/>
      <c r="EO3154" s="23"/>
      <c r="EP3154" s="22"/>
      <c r="EQ3154" s="23"/>
      <c r="ER3154" s="19"/>
      <c r="ES3154" s="20"/>
      <c r="ET3154" s="21"/>
      <c r="EU3154" s="20"/>
      <c r="EV3154" s="21"/>
      <c r="EW3154" s="20"/>
      <c r="EX3154" s="21"/>
      <c r="EY3154" s="22"/>
      <c r="EZ3154" s="23"/>
      <c r="FA3154" s="22"/>
      <c r="FB3154" s="23"/>
      <c r="FC3154" s="22"/>
      <c r="FD3154" s="23"/>
      <c r="FE3154" s="19"/>
      <c r="FF3154" s="20"/>
      <c r="FG3154" s="21"/>
      <c r="FH3154" s="20"/>
      <c r="FI3154" s="21"/>
      <c r="FJ3154" s="20"/>
      <c r="FK3154" s="21"/>
      <c r="FL3154" s="22"/>
      <c r="FM3154" s="23"/>
      <c r="FN3154" s="22"/>
      <c r="FO3154" s="23"/>
      <c r="FP3154" s="22"/>
      <c r="FQ3154" s="23"/>
      <c r="FR3154" s="19"/>
      <c r="FS3154" s="20"/>
      <c r="FT3154" s="21"/>
      <c r="FU3154" s="20"/>
      <c r="FV3154" s="21"/>
      <c r="FW3154" s="20"/>
      <c r="FX3154" s="21"/>
      <c r="FY3154" s="22"/>
      <c r="FZ3154" s="23"/>
      <c r="GA3154" s="22"/>
      <c r="GB3154" s="23"/>
      <c r="GC3154" s="22"/>
      <c r="GD3154" s="23"/>
      <c r="GE3154" s="19"/>
      <c r="GF3154" s="20"/>
      <c r="GG3154" s="21"/>
      <c r="GH3154" s="20"/>
      <c r="GI3154" s="21"/>
      <c r="GJ3154" s="20"/>
      <c r="GK3154" s="21"/>
      <c r="GL3154" s="22"/>
      <c r="GM3154" s="23"/>
      <c r="GN3154" s="22"/>
      <c r="GO3154" s="23"/>
      <c r="GP3154" s="22"/>
      <c r="GQ3154" s="23"/>
      <c r="GR3154" s="19"/>
      <c r="GS3154" s="20"/>
      <c r="GT3154" s="21"/>
      <c r="GU3154" s="20"/>
      <c r="GV3154" s="21"/>
      <c r="GW3154" s="20"/>
      <c r="GX3154" s="21"/>
      <c r="GY3154" s="22"/>
      <c r="GZ3154" s="23"/>
      <c r="HA3154" s="22"/>
      <c r="HB3154" s="23"/>
      <c r="HC3154" s="22"/>
      <c r="HD3154" s="23"/>
      <c r="HE3154" s="19"/>
      <c r="HF3154" s="20"/>
      <c r="HG3154" s="21"/>
      <c r="HH3154" s="20"/>
      <c r="HI3154" s="21"/>
      <c r="HJ3154" s="20"/>
      <c r="HK3154" s="21"/>
      <c r="HL3154" s="22"/>
      <c r="HM3154" s="23"/>
      <c r="HN3154" s="22"/>
      <c r="HO3154" s="23"/>
      <c r="HP3154" s="22"/>
      <c r="HQ3154" s="23"/>
      <c r="HR3154" s="19"/>
      <c r="HS3154" s="20"/>
      <c r="HT3154" s="21"/>
      <c r="HU3154" s="20"/>
      <c r="HV3154" s="21"/>
      <c r="HW3154" s="20"/>
      <c r="HX3154" s="21"/>
      <c r="HY3154" s="22"/>
      <c r="HZ3154" s="23"/>
      <c r="IA3154" s="22"/>
      <c r="IB3154" s="23"/>
      <c r="IC3154" s="22"/>
      <c r="ID3154" s="23"/>
      <c r="IE3154" s="19"/>
      <c r="IF3154" s="20"/>
      <c r="IG3154" s="21"/>
      <c r="IH3154" s="20"/>
      <c r="II3154" s="21"/>
      <c r="IJ3154" s="20"/>
      <c r="IK3154" s="21"/>
      <c r="IL3154" s="22"/>
      <c r="IM3154" s="23"/>
    </row>
    <row r="3155" spans="1:247" x14ac:dyDescent="0.2">
      <c r="A3155" s="19"/>
      <c r="B3155" s="19"/>
      <c r="C3155" s="20"/>
      <c r="D3155" s="20"/>
      <c r="E3155" s="20"/>
      <c r="F3155" s="22"/>
      <c r="G3155" s="25"/>
      <c r="H3155" s="21"/>
      <c r="I3155" s="21"/>
      <c r="J3155" s="20"/>
      <c r="K3155" s="21"/>
      <c r="L3155" s="22"/>
      <c r="M3155" s="23"/>
      <c r="N3155" s="22"/>
      <c r="O3155" s="23"/>
      <c r="P3155" s="22"/>
      <c r="Q3155" s="23"/>
      <c r="R3155" s="19"/>
      <c r="S3155" s="20"/>
      <c r="T3155" s="21"/>
      <c r="U3155" s="20"/>
      <c r="V3155" s="21"/>
      <c r="W3155" s="20"/>
      <c r="X3155" s="21"/>
      <c r="Y3155" s="22"/>
      <c r="Z3155" s="23"/>
      <c r="AA3155" s="22"/>
      <c r="AB3155" s="23"/>
      <c r="AC3155" s="22"/>
      <c r="AD3155" s="23"/>
      <c r="AE3155" s="19"/>
      <c r="AF3155" s="20"/>
      <c r="AG3155" s="21"/>
      <c r="AH3155" s="20"/>
      <c r="AI3155" s="21"/>
      <c r="AJ3155" s="20"/>
      <c r="AK3155" s="21"/>
      <c r="AL3155" s="22"/>
      <c r="AM3155" s="23"/>
      <c r="AN3155" s="22"/>
      <c r="AO3155" s="23"/>
      <c r="AP3155" s="22"/>
      <c r="AQ3155" s="23"/>
      <c r="AR3155" s="19"/>
      <c r="AS3155" s="20"/>
      <c r="AT3155" s="21"/>
      <c r="AU3155" s="20"/>
      <c r="AV3155" s="21"/>
      <c r="AW3155" s="20"/>
      <c r="AX3155" s="21"/>
      <c r="AY3155" s="22"/>
      <c r="AZ3155" s="23"/>
      <c r="BA3155" s="22"/>
      <c r="BB3155" s="23"/>
      <c r="BC3155" s="22"/>
      <c r="BD3155" s="23"/>
      <c r="BE3155" s="19"/>
      <c r="BF3155" s="20"/>
      <c r="BG3155" s="21"/>
      <c r="BH3155" s="20"/>
      <c r="BI3155" s="21"/>
      <c r="BJ3155" s="20"/>
      <c r="BK3155" s="21"/>
      <c r="BL3155" s="22"/>
      <c r="BM3155" s="23"/>
      <c r="BN3155" s="22"/>
      <c r="BO3155" s="23"/>
      <c r="BP3155" s="22"/>
      <c r="BQ3155" s="23"/>
      <c r="BR3155" s="19"/>
      <c r="BS3155" s="20"/>
      <c r="BT3155" s="21"/>
      <c r="BU3155" s="20"/>
      <c r="BV3155" s="21"/>
      <c r="BW3155" s="20"/>
      <c r="BX3155" s="21"/>
      <c r="BY3155" s="22"/>
      <c r="BZ3155" s="23"/>
      <c r="CA3155" s="22"/>
      <c r="CB3155" s="23"/>
      <c r="CC3155" s="22"/>
      <c r="CD3155" s="23"/>
      <c r="CE3155" s="19"/>
      <c r="CF3155" s="20"/>
      <c r="CG3155" s="21"/>
      <c r="CH3155" s="20"/>
      <c r="CI3155" s="21"/>
      <c r="CJ3155" s="20"/>
      <c r="CK3155" s="21"/>
      <c r="CL3155" s="22"/>
      <c r="CM3155" s="23"/>
      <c r="CN3155" s="22"/>
      <c r="CO3155" s="23"/>
      <c r="CP3155" s="22"/>
      <c r="CQ3155" s="23"/>
      <c r="CR3155" s="19"/>
      <c r="CS3155" s="20"/>
      <c r="CT3155" s="21"/>
      <c r="CU3155" s="20"/>
      <c r="CV3155" s="21"/>
      <c r="CW3155" s="20"/>
      <c r="CX3155" s="21"/>
      <c r="CY3155" s="22"/>
      <c r="CZ3155" s="23"/>
      <c r="DA3155" s="22"/>
      <c r="DB3155" s="23"/>
      <c r="DC3155" s="22"/>
      <c r="DD3155" s="23"/>
      <c r="DE3155" s="19"/>
      <c r="DF3155" s="20"/>
      <c r="DG3155" s="21"/>
      <c r="DH3155" s="20"/>
      <c r="DI3155" s="21"/>
      <c r="DJ3155" s="20"/>
      <c r="DK3155" s="21"/>
      <c r="DL3155" s="22"/>
      <c r="DM3155" s="23"/>
      <c r="DN3155" s="22"/>
      <c r="DO3155" s="23"/>
      <c r="DP3155" s="22"/>
      <c r="DQ3155" s="23"/>
      <c r="DR3155" s="19"/>
      <c r="DS3155" s="20"/>
      <c r="DT3155" s="21"/>
      <c r="DU3155" s="20"/>
      <c r="DV3155" s="21"/>
      <c r="DW3155" s="20"/>
      <c r="DX3155" s="21"/>
      <c r="DY3155" s="22"/>
      <c r="DZ3155" s="23"/>
      <c r="EA3155" s="22"/>
      <c r="EB3155" s="23"/>
      <c r="EC3155" s="22"/>
      <c r="ED3155" s="23"/>
      <c r="EE3155" s="19"/>
      <c r="EF3155" s="20"/>
      <c r="EG3155" s="21"/>
      <c r="EH3155" s="20"/>
      <c r="EI3155" s="21"/>
      <c r="EJ3155" s="20"/>
      <c r="EK3155" s="21"/>
      <c r="EL3155" s="22"/>
      <c r="EM3155" s="23"/>
      <c r="EN3155" s="22"/>
      <c r="EO3155" s="23"/>
      <c r="EP3155" s="22"/>
      <c r="EQ3155" s="23"/>
      <c r="ER3155" s="19"/>
      <c r="ES3155" s="20"/>
      <c r="ET3155" s="21"/>
      <c r="EU3155" s="20"/>
      <c r="EV3155" s="21"/>
      <c r="EW3155" s="20"/>
      <c r="EX3155" s="21"/>
      <c r="EY3155" s="22"/>
      <c r="EZ3155" s="23"/>
      <c r="FA3155" s="22"/>
      <c r="FB3155" s="23"/>
      <c r="FC3155" s="22"/>
      <c r="FD3155" s="23"/>
      <c r="FE3155" s="19"/>
      <c r="FF3155" s="20"/>
      <c r="FG3155" s="21"/>
      <c r="FH3155" s="20"/>
      <c r="FI3155" s="21"/>
      <c r="FJ3155" s="20"/>
      <c r="FK3155" s="21"/>
      <c r="FL3155" s="22"/>
      <c r="FM3155" s="23"/>
      <c r="FN3155" s="22"/>
      <c r="FO3155" s="23"/>
      <c r="FP3155" s="22"/>
      <c r="FQ3155" s="23"/>
      <c r="FR3155" s="19"/>
      <c r="FS3155" s="20"/>
      <c r="FT3155" s="21"/>
      <c r="FU3155" s="20"/>
      <c r="FV3155" s="21"/>
      <c r="FW3155" s="20"/>
      <c r="FX3155" s="21"/>
      <c r="FY3155" s="22"/>
      <c r="FZ3155" s="23"/>
      <c r="GA3155" s="22"/>
      <c r="GB3155" s="23"/>
      <c r="GC3155" s="22"/>
      <c r="GD3155" s="23"/>
      <c r="GE3155" s="19"/>
      <c r="GF3155" s="20"/>
      <c r="GG3155" s="21"/>
      <c r="GH3155" s="20"/>
      <c r="GI3155" s="21"/>
      <c r="GJ3155" s="20"/>
      <c r="GK3155" s="21"/>
      <c r="GL3155" s="22"/>
      <c r="GM3155" s="23"/>
      <c r="GN3155" s="22"/>
      <c r="GO3155" s="23"/>
      <c r="GP3155" s="22"/>
      <c r="GQ3155" s="23"/>
      <c r="GR3155" s="19"/>
      <c r="GS3155" s="20"/>
      <c r="GT3155" s="21"/>
      <c r="GU3155" s="20"/>
      <c r="GV3155" s="21"/>
      <c r="GW3155" s="20"/>
      <c r="GX3155" s="21"/>
      <c r="GY3155" s="22"/>
      <c r="GZ3155" s="23"/>
      <c r="HA3155" s="22"/>
      <c r="HB3155" s="23"/>
      <c r="HC3155" s="22"/>
      <c r="HD3155" s="23"/>
      <c r="HE3155" s="19"/>
      <c r="HF3155" s="20"/>
      <c r="HG3155" s="21"/>
      <c r="HH3155" s="20"/>
      <c r="HI3155" s="21"/>
      <c r="HJ3155" s="20"/>
      <c r="HK3155" s="21"/>
      <c r="HL3155" s="22"/>
      <c r="HM3155" s="23"/>
      <c r="HN3155" s="22"/>
      <c r="HO3155" s="23"/>
      <c r="HP3155" s="22"/>
      <c r="HQ3155" s="23"/>
      <c r="HR3155" s="19"/>
      <c r="HS3155" s="20"/>
      <c r="HT3155" s="21"/>
      <c r="HU3155" s="20"/>
      <c r="HV3155" s="21"/>
      <c r="HW3155" s="20"/>
      <c r="HX3155" s="21"/>
      <c r="HY3155" s="22"/>
      <c r="HZ3155" s="23"/>
      <c r="IA3155" s="22"/>
      <c r="IB3155" s="23"/>
      <c r="IC3155" s="22"/>
      <c r="ID3155" s="23"/>
      <c r="IE3155" s="19"/>
      <c r="IF3155" s="20"/>
      <c r="IG3155" s="21"/>
      <c r="IH3155" s="20"/>
      <c r="II3155" s="21"/>
      <c r="IJ3155" s="20"/>
      <c r="IK3155" s="21"/>
      <c r="IL3155" s="22"/>
      <c r="IM3155" s="23"/>
    </row>
    <row r="3156" spans="1:247" x14ac:dyDescent="0.2">
      <c r="A3156" s="19"/>
      <c r="B3156" s="19"/>
      <c r="C3156" s="20"/>
      <c r="D3156" s="20"/>
      <c r="E3156" s="20"/>
      <c r="F3156" s="22"/>
      <c r="G3156" s="25"/>
      <c r="H3156" s="21"/>
      <c r="I3156" s="21"/>
      <c r="J3156" s="20"/>
      <c r="K3156" s="21"/>
      <c r="L3156" s="22"/>
      <c r="M3156" s="23"/>
      <c r="N3156" s="22"/>
      <c r="O3156" s="23"/>
      <c r="P3156" s="22"/>
      <c r="Q3156" s="23"/>
      <c r="R3156" s="19"/>
      <c r="S3156" s="20"/>
      <c r="T3156" s="21"/>
      <c r="U3156" s="20"/>
      <c r="V3156" s="21"/>
      <c r="W3156" s="20"/>
      <c r="X3156" s="21"/>
      <c r="Y3156" s="22"/>
      <c r="Z3156" s="23"/>
      <c r="AA3156" s="22"/>
      <c r="AB3156" s="23"/>
      <c r="AC3156" s="22"/>
      <c r="AD3156" s="23"/>
      <c r="AE3156" s="19"/>
      <c r="AF3156" s="20"/>
      <c r="AG3156" s="21"/>
      <c r="AH3156" s="20"/>
      <c r="AI3156" s="21"/>
      <c r="AJ3156" s="20"/>
      <c r="AK3156" s="21"/>
      <c r="AL3156" s="22"/>
      <c r="AM3156" s="23"/>
      <c r="AN3156" s="22"/>
      <c r="AO3156" s="23"/>
      <c r="AP3156" s="22"/>
      <c r="AQ3156" s="23"/>
      <c r="AR3156" s="19"/>
      <c r="AS3156" s="20"/>
      <c r="AT3156" s="21"/>
      <c r="AU3156" s="20"/>
      <c r="AV3156" s="21"/>
      <c r="AW3156" s="20"/>
      <c r="AX3156" s="21"/>
      <c r="AY3156" s="22"/>
      <c r="AZ3156" s="23"/>
      <c r="BA3156" s="22"/>
      <c r="BB3156" s="23"/>
      <c r="BC3156" s="22"/>
      <c r="BD3156" s="23"/>
      <c r="BE3156" s="19"/>
      <c r="BF3156" s="20"/>
      <c r="BG3156" s="21"/>
      <c r="BH3156" s="20"/>
      <c r="BI3156" s="21"/>
      <c r="BJ3156" s="20"/>
      <c r="BK3156" s="21"/>
      <c r="BL3156" s="22"/>
      <c r="BM3156" s="23"/>
      <c r="BN3156" s="22"/>
      <c r="BO3156" s="23"/>
      <c r="BP3156" s="22"/>
      <c r="BQ3156" s="23"/>
      <c r="BR3156" s="19"/>
      <c r="BS3156" s="20"/>
      <c r="BT3156" s="21"/>
      <c r="BU3156" s="20"/>
      <c r="BV3156" s="21"/>
      <c r="BW3156" s="20"/>
      <c r="BX3156" s="21"/>
      <c r="BY3156" s="22"/>
      <c r="BZ3156" s="23"/>
      <c r="CA3156" s="22"/>
      <c r="CB3156" s="23"/>
      <c r="CC3156" s="22"/>
      <c r="CD3156" s="23"/>
      <c r="CE3156" s="19"/>
      <c r="CF3156" s="20"/>
      <c r="CG3156" s="21"/>
      <c r="CH3156" s="20"/>
      <c r="CI3156" s="21"/>
      <c r="CJ3156" s="20"/>
      <c r="CK3156" s="21"/>
      <c r="CL3156" s="22"/>
      <c r="CM3156" s="23"/>
      <c r="CN3156" s="22"/>
      <c r="CO3156" s="23"/>
      <c r="CP3156" s="22"/>
      <c r="CQ3156" s="23"/>
      <c r="CR3156" s="19"/>
      <c r="CS3156" s="20"/>
      <c r="CT3156" s="21"/>
      <c r="CU3156" s="20"/>
      <c r="CV3156" s="21"/>
      <c r="CW3156" s="20"/>
      <c r="CX3156" s="21"/>
      <c r="CY3156" s="22"/>
      <c r="CZ3156" s="23"/>
      <c r="DA3156" s="22"/>
      <c r="DB3156" s="23"/>
      <c r="DC3156" s="22"/>
      <c r="DD3156" s="23"/>
      <c r="DE3156" s="19"/>
      <c r="DF3156" s="20"/>
      <c r="DG3156" s="21"/>
      <c r="DH3156" s="20"/>
      <c r="DI3156" s="21"/>
      <c r="DJ3156" s="20"/>
      <c r="DK3156" s="21"/>
      <c r="DL3156" s="22"/>
      <c r="DM3156" s="23"/>
      <c r="DN3156" s="22"/>
      <c r="DO3156" s="23"/>
      <c r="DP3156" s="22"/>
      <c r="DQ3156" s="23"/>
      <c r="DR3156" s="19"/>
      <c r="DS3156" s="20"/>
      <c r="DT3156" s="21"/>
      <c r="DU3156" s="20"/>
      <c r="DV3156" s="21"/>
      <c r="DW3156" s="20"/>
      <c r="DX3156" s="21"/>
      <c r="DY3156" s="22"/>
      <c r="DZ3156" s="23"/>
      <c r="EA3156" s="22"/>
      <c r="EB3156" s="23"/>
      <c r="EC3156" s="22"/>
      <c r="ED3156" s="23"/>
      <c r="EE3156" s="19"/>
      <c r="EF3156" s="20"/>
      <c r="EG3156" s="21"/>
      <c r="EH3156" s="20"/>
      <c r="EI3156" s="21"/>
      <c r="EJ3156" s="20"/>
      <c r="EK3156" s="21"/>
      <c r="EL3156" s="22"/>
      <c r="EM3156" s="23"/>
      <c r="EN3156" s="22"/>
      <c r="EO3156" s="23"/>
      <c r="EP3156" s="22"/>
      <c r="EQ3156" s="23"/>
      <c r="ER3156" s="19"/>
      <c r="ES3156" s="20"/>
      <c r="ET3156" s="21"/>
      <c r="EU3156" s="20"/>
      <c r="EV3156" s="21"/>
      <c r="EW3156" s="20"/>
      <c r="EX3156" s="21"/>
      <c r="EY3156" s="22"/>
      <c r="EZ3156" s="23"/>
      <c r="FA3156" s="22"/>
      <c r="FB3156" s="23"/>
      <c r="FC3156" s="22"/>
      <c r="FD3156" s="23"/>
      <c r="FE3156" s="19"/>
      <c r="FF3156" s="20"/>
      <c r="FG3156" s="21"/>
      <c r="FH3156" s="20"/>
      <c r="FI3156" s="21"/>
      <c r="FJ3156" s="20"/>
      <c r="FK3156" s="21"/>
      <c r="FL3156" s="22"/>
      <c r="FM3156" s="23"/>
      <c r="FN3156" s="22"/>
      <c r="FO3156" s="23"/>
      <c r="FP3156" s="22"/>
      <c r="FQ3156" s="23"/>
      <c r="FR3156" s="19"/>
      <c r="FS3156" s="20"/>
      <c r="FT3156" s="21"/>
      <c r="FU3156" s="20"/>
      <c r="FV3156" s="21"/>
      <c r="FW3156" s="20"/>
      <c r="FX3156" s="21"/>
      <c r="FY3156" s="22"/>
      <c r="FZ3156" s="23"/>
      <c r="GA3156" s="22"/>
      <c r="GB3156" s="23"/>
      <c r="GC3156" s="22"/>
      <c r="GD3156" s="23"/>
      <c r="GE3156" s="19"/>
      <c r="GF3156" s="20"/>
      <c r="GG3156" s="21"/>
      <c r="GH3156" s="20"/>
      <c r="GI3156" s="21"/>
      <c r="GJ3156" s="20"/>
      <c r="GK3156" s="21"/>
      <c r="GL3156" s="22"/>
      <c r="GM3156" s="23"/>
      <c r="GN3156" s="22"/>
      <c r="GO3156" s="23"/>
      <c r="GP3156" s="22"/>
      <c r="GQ3156" s="23"/>
      <c r="GR3156" s="19"/>
      <c r="GS3156" s="20"/>
      <c r="GT3156" s="21"/>
      <c r="GU3156" s="20"/>
      <c r="GV3156" s="21"/>
      <c r="GW3156" s="20"/>
      <c r="GX3156" s="21"/>
      <c r="GY3156" s="22"/>
      <c r="GZ3156" s="23"/>
      <c r="HA3156" s="22"/>
      <c r="HB3156" s="23"/>
      <c r="HC3156" s="22"/>
      <c r="HD3156" s="23"/>
      <c r="HE3156" s="19"/>
      <c r="HF3156" s="20"/>
      <c r="HG3156" s="21"/>
      <c r="HH3156" s="20"/>
      <c r="HI3156" s="21"/>
      <c r="HJ3156" s="20"/>
      <c r="HK3156" s="21"/>
      <c r="HL3156" s="22"/>
      <c r="HM3156" s="23"/>
      <c r="HN3156" s="22"/>
      <c r="HO3156" s="23"/>
      <c r="HP3156" s="22"/>
      <c r="HQ3156" s="23"/>
      <c r="HR3156" s="19"/>
      <c r="HS3156" s="20"/>
      <c r="HT3156" s="21"/>
      <c r="HU3156" s="20"/>
      <c r="HV3156" s="21"/>
      <c r="HW3156" s="20"/>
      <c r="HX3156" s="21"/>
      <c r="HY3156" s="22"/>
      <c r="HZ3156" s="23"/>
      <c r="IA3156" s="22"/>
      <c r="IB3156" s="23"/>
      <c r="IC3156" s="22"/>
      <c r="ID3156" s="23"/>
      <c r="IE3156" s="19"/>
      <c r="IF3156" s="20"/>
      <c r="IG3156" s="21"/>
      <c r="IH3156" s="20"/>
      <c r="II3156" s="21"/>
      <c r="IJ3156" s="20"/>
      <c r="IK3156" s="21"/>
      <c r="IL3156" s="22"/>
      <c r="IM3156" s="23"/>
    </row>
    <row r="3157" spans="1:247" x14ac:dyDescent="0.2">
      <c r="A3157" s="19"/>
      <c r="B3157" s="19"/>
      <c r="C3157" s="20"/>
      <c r="D3157" s="20"/>
      <c r="E3157" s="20"/>
      <c r="F3157" s="22"/>
      <c r="G3157" s="25"/>
      <c r="H3157" s="21"/>
      <c r="I3157" s="21"/>
      <c r="J3157" s="20"/>
      <c r="K3157" s="21"/>
      <c r="L3157" s="22"/>
      <c r="M3157" s="23"/>
      <c r="N3157" s="22"/>
      <c r="O3157" s="23"/>
      <c r="P3157" s="22"/>
      <c r="Q3157" s="23"/>
      <c r="R3157" s="19"/>
      <c r="S3157" s="20"/>
      <c r="T3157" s="21"/>
      <c r="U3157" s="20"/>
      <c r="V3157" s="21"/>
      <c r="W3157" s="20"/>
      <c r="X3157" s="21"/>
      <c r="Y3157" s="22"/>
      <c r="Z3157" s="23"/>
      <c r="AA3157" s="22"/>
      <c r="AB3157" s="23"/>
      <c r="AC3157" s="22"/>
      <c r="AD3157" s="23"/>
      <c r="AE3157" s="19"/>
      <c r="AF3157" s="20"/>
      <c r="AG3157" s="21"/>
      <c r="AH3157" s="20"/>
      <c r="AI3157" s="21"/>
      <c r="AJ3157" s="20"/>
      <c r="AK3157" s="21"/>
      <c r="AL3157" s="22"/>
      <c r="AM3157" s="23"/>
      <c r="AN3157" s="22"/>
      <c r="AO3157" s="23"/>
      <c r="AP3157" s="22"/>
      <c r="AQ3157" s="23"/>
      <c r="AR3157" s="19"/>
      <c r="AS3157" s="20"/>
      <c r="AT3157" s="21"/>
      <c r="AU3157" s="20"/>
      <c r="AV3157" s="21"/>
      <c r="AW3157" s="20"/>
      <c r="AX3157" s="21"/>
      <c r="AY3157" s="22"/>
      <c r="AZ3157" s="23"/>
      <c r="BA3157" s="22"/>
      <c r="BB3157" s="23"/>
      <c r="BC3157" s="22"/>
      <c r="BD3157" s="23"/>
      <c r="BE3157" s="19"/>
      <c r="BF3157" s="20"/>
      <c r="BG3157" s="21"/>
      <c r="BH3157" s="20"/>
      <c r="BI3157" s="21"/>
      <c r="BJ3157" s="20"/>
      <c r="BK3157" s="21"/>
      <c r="BL3157" s="22"/>
      <c r="BM3157" s="23"/>
      <c r="BN3157" s="22"/>
      <c r="BO3157" s="23"/>
      <c r="BP3157" s="22"/>
      <c r="BQ3157" s="23"/>
      <c r="BR3157" s="19"/>
      <c r="BS3157" s="20"/>
      <c r="BT3157" s="21"/>
      <c r="BU3157" s="20"/>
      <c r="BV3157" s="21"/>
      <c r="BW3157" s="20"/>
      <c r="BX3157" s="21"/>
      <c r="BY3157" s="22"/>
      <c r="BZ3157" s="23"/>
      <c r="CA3157" s="22"/>
      <c r="CB3157" s="23"/>
      <c r="CC3157" s="22"/>
      <c r="CD3157" s="23"/>
      <c r="CE3157" s="19"/>
      <c r="CF3157" s="20"/>
      <c r="CG3157" s="21"/>
      <c r="CH3157" s="20"/>
      <c r="CI3157" s="21"/>
      <c r="CJ3157" s="20"/>
      <c r="CK3157" s="21"/>
      <c r="CL3157" s="22"/>
      <c r="CM3157" s="23"/>
      <c r="CN3157" s="22"/>
      <c r="CO3157" s="23"/>
      <c r="CP3157" s="22"/>
      <c r="CQ3157" s="23"/>
      <c r="CR3157" s="19"/>
      <c r="CS3157" s="20"/>
      <c r="CT3157" s="21"/>
      <c r="CU3157" s="20"/>
      <c r="CV3157" s="21"/>
      <c r="CW3157" s="20"/>
      <c r="CX3157" s="21"/>
      <c r="CY3157" s="22"/>
      <c r="CZ3157" s="23"/>
      <c r="DA3157" s="22"/>
      <c r="DB3157" s="23"/>
      <c r="DC3157" s="22"/>
      <c r="DD3157" s="23"/>
      <c r="DE3157" s="19"/>
      <c r="DF3157" s="20"/>
      <c r="DG3157" s="21"/>
      <c r="DH3157" s="20"/>
      <c r="DI3157" s="21"/>
      <c r="DJ3157" s="20"/>
      <c r="DK3157" s="21"/>
      <c r="DL3157" s="22"/>
      <c r="DM3157" s="23"/>
      <c r="DN3157" s="22"/>
      <c r="DO3157" s="23"/>
      <c r="DP3157" s="22"/>
      <c r="DQ3157" s="23"/>
      <c r="DR3157" s="19"/>
      <c r="DS3157" s="20"/>
      <c r="DT3157" s="21"/>
      <c r="DU3157" s="20"/>
      <c r="DV3157" s="21"/>
      <c r="DW3157" s="20"/>
      <c r="DX3157" s="21"/>
      <c r="DY3157" s="22"/>
      <c r="DZ3157" s="23"/>
      <c r="EA3157" s="22"/>
      <c r="EB3157" s="23"/>
      <c r="EC3157" s="22"/>
      <c r="ED3157" s="23"/>
      <c r="EE3157" s="19"/>
      <c r="EF3157" s="20"/>
      <c r="EG3157" s="21"/>
      <c r="EH3157" s="20"/>
      <c r="EI3157" s="21"/>
      <c r="EJ3157" s="20"/>
      <c r="EK3157" s="21"/>
      <c r="EL3157" s="22"/>
      <c r="EM3157" s="23"/>
      <c r="EN3157" s="22"/>
      <c r="EO3157" s="23"/>
      <c r="EP3157" s="22"/>
      <c r="EQ3157" s="23"/>
      <c r="ER3157" s="19"/>
      <c r="ES3157" s="20"/>
      <c r="ET3157" s="21"/>
      <c r="EU3157" s="20"/>
      <c r="EV3157" s="21"/>
      <c r="EW3157" s="20"/>
      <c r="EX3157" s="21"/>
      <c r="EY3157" s="22"/>
      <c r="EZ3157" s="23"/>
      <c r="FA3157" s="22"/>
      <c r="FB3157" s="23"/>
      <c r="FC3157" s="22"/>
      <c r="FD3157" s="23"/>
      <c r="FE3157" s="19"/>
      <c r="FF3157" s="20"/>
      <c r="FG3157" s="21"/>
      <c r="FH3157" s="20"/>
      <c r="FI3157" s="21"/>
      <c r="FJ3157" s="20"/>
      <c r="FK3157" s="21"/>
      <c r="FL3157" s="22"/>
      <c r="FM3157" s="23"/>
      <c r="FN3157" s="22"/>
      <c r="FO3157" s="23"/>
      <c r="FP3157" s="22"/>
      <c r="FQ3157" s="23"/>
      <c r="FR3157" s="19"/>
      <c r="FS3157" s="20"/>
      <c r="FT3157" s="21"/>
      <c r="FU3157" s="20"/>
      <c r="FV3157" s="21"/>
      <c r="FW3157" s="20"/>
      <c r="FX3157" s="21"/>
      <c r="FY3157" s="22"/>
      <c r="FZ3157" s="23"/>
      <c r="GA3157" s="22"/>
      <c r="GB3157" s="23"/>
      <c r="GC3157" s="22"/>
      <c r="GD3157" s="23"/>
      <c r="GE3157" s="19"/>
      <c r="GF3157" s="20"/>
      <c r="GG3157" s="21"/>
      <c r="GH3157" s="20"/>
      <c r="GI3157" s="21"/>
      <c r="GJ3157" s="20"/>
      <c r="GK3157" s="21"/>
      <c r="GL3157" s="22"/>
      <c r="GM3157" s="23"/>
      <c r="GN3157" s="22"/>
      <c r="GO3157" s="23"/>
      <c r="GP3157" s="22"/>
      <c r="GQ3157" s="23"/>
      <c r="GR3157" s="19"/>
      <c r="GS3157" s="20"/>
      <c r="GT3157" s="21"/>
      <c r="GU3157" s="20"/>
      <c r="GV3157" s="21"/>
      <c r="GW3157" s="20"/>
      <c r="GX3157" s="21"/>
      <c r="GY3157" s="22"/>
      <c r="GZ3157" s="23"/>
      <c r="HA3157" s="22"/>
      <c r="HB3157" s="23"/>
      <c r="HC3157" s="22"/>
      <c r="HD3157" s="23"/>
      <c r="HE3157" s="19"/>
      <c r="HF3157" s="20"/>
      <c r="HG3157" s="21"/>
      <c r="HH3157" s="20"/>
      <c r="HI3157" s="21"/>
      <c r="HJ3157" s="20"/>
      <c r="HK3157" s="21"/>
      <c r="HL3157" s="22"/>
      <c r="HM3157" s="23"/>
      <c r="HN3157" s="22"/>
      <c r="HO3157" s="23"/>
      <c r="HP3157" s="22"/>
      <c r="HQ3157" s="23"/>
      <c r="HR3157" s="19"/>
      <c r="HS3157" s="20"/>
      <c r="HT3157" s="21"/>
      <c r="HU3157" s="20"/>
      <c r="HV3157" s="21"/>
      <c r="HW3157" s="20"/>
      <c r="HX3157" s="21"/>
      <c r="HY3157" s="22"/>
      <c r="HZ3157" s="23"/>
      <c r="IA3157" s="22"/>
      <c r="IB3157" s="23"/>
      <c r="IC3157" s="22"/>
      <c r="ID3157" s="23"/>
      <c r="IE3157" s="19"/>
      <c r="IF3157" s="20"/>
      <c r="IG3157" s="21"/>
      <c r="IH3157" s="20"/>
      <c r="II3157" s="21"/>
      <c r="IJ3157" s="20"/>
      <c r="IK3157" s="21"/>
      <c r="IL3157" s="22"/>
      <c r="IM3157" s="23"/>
    </row>
    <row r="3158" spans="1:247" x14ac:dyDescent="0.2">
      <c r="A3158" s="19"/>
      <c r="B3158" s="19"/>
      <c r="C3158" s="20"/>
      <c r="D3158" s="20"/>
      <c r="E3158" s="20"/>
      <c r="F3158" s="22"/>
      <c r="G3158" s="25"/>
      <c r="H3158" s="21"/>
      <c r="I3158" s="21"/>
      <c r="J3158" s="20"/>
      <c r="K3158" s="21"/>
      <c r="L3158" s="22"/>
      <c r="M3158" s="23"/>
      <c r="N3158" s="22"/>
      <c r="O3158" s="23"/>
      <c r="P3158" s="22"/>
      <c r="Q3158" s="23"/>
      <c r="R3158" s="19"/>
      <c r="S3158" s="20"/>
      <c r="T3158" s="21"/>
      <c r="U3158" s="20"/>
      <c r="V3158" s="21"/>
      <c r="W3158" s="20"/>
      <c r="X3158" s="21"/>
      <c r="Y3158" s="22"/>
      <c r="Z3158" s="23"/>
      <c r="AA3158" s="22"/>
      <c r="AB3158" s="23"/>
      <c r="AC3158" s="22"/>
      <c r="AD3158" s="23"/>
      <c r="AE3158" s="19"/>
      <c r="AF3158" s="20"/>
      <c r="AG3158" s="21"/>
      <c r="AH3158" s="20"/>
      <c r="AI3158" s="21"/>
      <c r="AJ3158" s="20"/>
      <c r="AK3158" s="21"/>
      <c r="AL3158" s="22"/>
      <c r="AM3158" s="23"/>
      <c r="AN3158" s="22"/>
      <c r="AO3158" s="23"/>
      <c r="AP3158" s="22"/>
      <c r="AQ3158" s="23"/>
      <c r="AR3158" s="19"/>
      <c r="AS3158" s="20"/>
      <c r="AT3158" s="21"/>
      <c r="AU3158" s="20"/>
      <c r="AV3158" s="21"/>
      <c r="AW3158" s="20"/>
      <c r="AX3158" s="21"/>
      <c r="AY3158" s="22"/>
      <c r="AZ3158" s="23"/>
      <c r="BA3158" s="22"/>
      <c r="BB3158" s="23"/>
      <c r="BC3158" s="22"/>
      <c r="BD3158" s="23"/>
      <c r="BE3158" s="19"/>
      <c r="BF3158" s="20"/>
      <c r="BG3158" s="21"/>
      <c r="BH3158" s="20"/>
      <c r="BI3158" s="21"/>
      <c r="BJ3158" s="20"/>
      <c r="BK3158" s="21"/>
      <c r="BL3158" s="22"/>
      <c r="BM3158" s="23"/>
      <c r="BN3158" s="22"/>
      <c r="BO3158" s="23"/>
      <c r="BP3158" s="22"/>
      <c r="BQ3158" s="23"/>
      <c r="BR3158" s="19"/>
      <c r="BS3158" s="20"/>
      <c r="BT3158" s="21"/>
      <c r="BU3158" s="20"/>
      <c r="BV3158" s="21"/>
      <c r="BW3158" s="20"/>
      <c r="BX3158" s="21"/>
      <c r="BY3158" s="22"/>
      <c r="BZ3158" s="23"/>
      <c r="CA3158" s="22"/>
      <c r="CB3158" s="23"/>
      <c r="CC3158" s="22"/>
      <c r="CD3158" s="23"/>
      <c r="CE3158" s="19"/>
      <c r="CF3158" s="20"/>
      <c r="CG3158" s="21"/>
      <c r="CH3158" s="20"/>
      <c r="CI3158" s="21"/>
      <c r="CJ3158" s="20"/>
      <c r="CK3158" s="21"/>
      <c r="CL3158" s="22"/>
      <c r="CM3158" s="23"/>
      <c r="CN3158" s="22"/>
      <c r="CO3158" s="23"/>
      <c r="CP3158" s="22"/>
      <c r="CQ3158" s="23"/>
      <c r="CR3158" s="19"/>
      <c r="CS3158" s="20"/>
      <c r="CT3158" s="21"/>
      <c r="CU3158" s="20"/>
      <c r="CV3158" s="21"/>
      <c r="CW3158" s="20"/>
      <c r="CX3158" s="21"/>
      <c r="CY3158" s="22"/>
      <c r="CZ3158" s="23"/>
      <c r="DA3158" s="22"/>
      <c r="DB3158" s="23"/>
      <c r="DC3158" s="22"/>
      <c r="DD3158" s="23"/>
      <c r="DE3158" s="19"/>
      <c r="DF3158" s="20"/>
      <c r="DG3158" s="21"/>
      <c r="DH3158" s="20"/>
      <c r="DI3158" s="21"/>
      <c r="DJ3158" s="20"/>
      <c r="DK3158" s="21"/>
      <c r="DL3158" s="22"/>
      <c r="DM3158" s="23"/>
      <c r="DN3158" s="22"/>
      <c r="DO3158" s="23"/>
      <c r="DP3158" s="22"/>
      <c r="DQ3158" s="23"/>
      <c r="DR3158" s="19"/>
      <c r="DS3158" s="20"/>
      <c r="DT3158" s="21"/>
      <c r="DU3158" s="20"/>
      <c r="DV3158" s="21"/>
      <c r="DW3158" s="20"/>
      <c r="DX3158" s="21"/>
      <c r="DY3158" s="22"/>
      <c r="DZ3158" s="23"/>
      <c r="EA3158" s="22"/>
      <c r="EB3158" s="23"/>
      <c r="EC3158" s="22"/>
      <c r="ED3158" s="23"/>
      <c r="EE3158" s="19"/>
      <c r="EF3158" s="20"/>
      <c r="EG3158" s="21"/>
      <c r="EH3158" s="20"/>
      <c r="EI3158" s="21"/>
      <c r="EJ3158" s="20"/>
      <c r="EK3158" s="21"/>
      <c r="EL3158" s="22"/>
      <c r="EM3158" s="23"/>
      <c r="EN3158" s="22"/>
      <c r="EO3158" s="23"/>
      <c r="EP3158" s="22"/>
      <c r="EQ3158" s="23"/>
      <c r="ER3158" s="19"/>
      <c r="ES3158" s="20"/>
      <c r="ET3158" s="21"/>
      <c r="EU3158" s="20"/>
      <c r="EV3158" s="21"/>
      <c r="EW3158" s="20"/>
      <c r="EX3158" s="21"/>
      <c r="EY3158" s="22"/>
      <c r="EZ3158" s="23"/>
      <c r="FA3158" s="22"/>
      <c r="FB3158" s="23"/>
      <c r="FC3158" s="22"/>
      <c r="FD3158" s="23"/>
      <c r="FE3158" s="19"/>
      <c r="FF3158" s="20"/>
      <c r="FG3158" s="21"/>
      <c r="FH3158" s="20"/>
      <c r="FI3158" s="21"/>
      <c r="FJ3158" s="20"/>
      <c r="FK3158" s="21"/>
      <c r="FL3158" s="22"/>
      <c r="FM3158" s="23"/>
      <c r="FN3158" s="22"/>
      <c r="FO3158" s="23"/>
      <c r="FP3158" s="22"/>
      <c r="FQ3158" s="23"/>
      <c r="FR3158" s="19"/>
      <c r="FS3158" s="20"/>
      <c r="FT3158" s="21"/>
      <c r="FU3158" s="20"/>
      <c r="FV3158" s="21"/>
      <c r="FW3158" s="20"/>
      <c r="FX3158" s="21"/>
      <c r="FY3158" s="22"/>
      <c r="FZ3158" s="23"/>
      <c r="GA3158" s="22"/>
      <c r="GB3158" s="23"/>
      <c r="GC3158" s="22"/>
      <c r="GD3158" s="23"/>
      <c r="GE3158" s="19"/>
      <c r="GF3158" s="20"/>
      <c r="GG3158" s="21"/>
      <c r="GH3158" s="20"/>
      <c r="GI3158" s="21"/>
      <c r="GJ3158" s="20"/>
      <c r="GK3158" s="21"/>
      <c r="GL3158" s="22"/>
      <c r="GM3158" s="23"/>
      <c r="GN3158" s="22"/>
      <c r="GO3158" s="23"/>
      <c r="GP3158" s="22"/>
      <c r="GQ3158" s="23"/>
      <c r="GR3158" s="19"/>
      <c r="GS3158" s="20"/>
      <c r="GT3158" s="21"/>
      <c r="GU3158" s="20"/>
      <c r="GV3158" s="21"/>
      <c r="GW3158" s="20"/>
      <c r="GX3158" s="21"/>
      <c r="GY3158" s="22"/>
      <c r="GZ3158" s="23"/>
      <c r="HA3158" s="22"/>
      <c r="HB3158" s="23"/>
      <c r="HC3158" s="22"/>
      <c r="HD3158" s="23"/>
      <c r="HE3158" s="19"/>
      <c r="HF3158" s="20"/>
      <c r="HG3158" s="21"/>
      <c r="HH3158" s="20"/>
      <c r="HI3158" s="21"/>
      <c r="HJ3158" s="20"/>
      <c r="HK3158" s="21"/>
      <c r="HL3158" s="22"/>
      <c r="HM3158" s="23"/>
      <c r="HN3158" s="22"/>
      <c r="HO3158" s="23"/>
      <c r="HP3158" s="22"/>
      <c r="HQ3158" s="23"/>
      <c r="HR3158" s="19"/>
      <c r="HS3158" s="20"/>
      <c r="HT3158" s="21"/>
      <c r="HU3158" s="20"/>
      <c r="HV3158" s="21"/>
      <c r="HW3158" s="20"/>
      <c r="HX3158" s="21"/>
      <c r="HY3158" s="22"/>
      <c r="HZ3158" s="23"/>
      <c r="IA3158" s="22"/>
      <c r="IB3158" s="23"/>
      <c r="IC3158" s="22"/>
      <c r="ID3158" s="23"/>
      <c r="IE3158" s="19"/>
      <c r="IF3158" s="20"/>
      <c r="IG3158" s="21"/>
      <c r="IH3158" s="20"/>
      <c r="II3158" s="21"/>
      <c r="IJ3158" s="20"/>
      <c r="IK3158" s="21"/>
      <c r="IL3158" s="22"/>
      <c r="IM3158" s="23"/>
    </row>
    <row r="3159" spans="1:247" x14ac:dyDescent="0.2">
      <c r="A3159" s="19"/>
      <c r="B3159" s="19"/>
      <c r="C3159" s="20"/>
      <c r="D3159" s="20"/>
      <c r="E3159" s="20"/>
      <c r="F3159" s="22"/>
      <c r="G3159" s="25"/>
      <c r="H3159" s="21"/>
      <c r="I3159" s="21"/>
      <c r="J3159" s="20"/>
      <c r="K3159" s="21"/>
      <c r="L3159" s="22"/>
      <c r="M3159" s="23"/>
      <c r="N3159" s="22"/>
      <c r="O3159" s="23"/>
      <c r="P3159" s="22"/>
      <c r="Q3159" s="23"/>
      <c r="R3159" s="19"/>
      <c r="S3159" s="20"/>
      <c r="T3159" s="21"/>
      <c r="U3159" s="20"/>
      <c r="V3159" s="21"/>
      <c r="W3159" s="20"/>
      <c r="X3159" s="21"/>
      <c r="Y3159" s="22"/>
      <c r="Z3159" s="23"/>
      <c r="AA3159" s="22"/>
      <c r="AB3159" s="23"/>
      <c r="AC3159" s="22"/>
      <c r="AD3159" s="23"/>
      <c r="AE3159" s="19"/>
      <c r="AF3159" s="20"/>
      <c r="AG3159" s="21"/>
      <c r="AH3159" s="20"/>
      <c r="AI3159" s="21"/>
      <c r="AJ3159" s="20"/>
      <c r="AK3159" s="21"/>
      <c r="AL3159" s="22"/>
      <c r="AM3159" s="23"/>
      <c r="AN3159" s="22"/>
      <c r="AO3159" s="23"/>
      <c r="AP3159" s="22"/>
      <c r="AQ3159" s="23"/>
      <c r="AR3159" s="19"/>
      <c r="AS3159" s="20"/>
      <c r="AT3159" s="21"/>
      <c r="AU3159" s="20"/>
      <c r="AV3159" s="21"/>
      <c r="AW3159" s="20"/>
      <c r="AX3159" s="21"/>
      <c r="AY3159" s="22"/>
      <c r="AZ3159" s="23"/>
      <c r="BA3159" s="22"/>
      <c r="BB3159" s="23"/>
      <c r="BC3159" s="22"/>
      <c r="BD3159" s="23"/>
      <c r="BE3159" s="19"/>
      <c r="BF3159" s="20"/>
      <c r="BG3159" s="21"/>
      <c r="BH3159" s="20"/>
      <c r="BI3159" s="21"/>
      <c r="BJ3159" s="20"/>
      <c r="BK3159" s="21"/>
      <c r="BL3159" s="22"/>
      <c r="BM3159" s="23"/>
      <c r="BN3159" s="22"/>
      <c r="BO3159" s="23"/>
      <c r="BP3159" s="22"/>
      <c r="BQ3159" s="23"/>
      <c r="BR3159" s="19"/>
      <c r="BS3159" s="20"/>
      <c r="BT3159" s="21"/>
      <c r="BU3159" s="20"/>
      <c r="BV3159" s="21"/>
      <c r="BW3159" s="20"/>
      <c r="BX3159" s="21"/>
      <c r="BY3159" s="22"/>
      <c r="BZ3159" s="23"/>
      <c r="CA3159" s="22"/>
      <c r="CB3159" s="23"/>
      <c r="CC3159" s="22"/>
      <c r="CD3159" s="23"/>
      <c r="CE3159" s="19"/>
      <c r="CF3159" s="20"/>
      <c r="CG3159" s="21"/>
      <c r="CH3159" s="20"/>
      <c r="CI3159" s="21"/>
      <c r="CJ3159" s="20"/>
      <c r="CK3159" s="21"/>
      <c r="CL3159" s="22"/>
      <c r="CM3159" s="23"/>
      <c r="CN3159" s="22"/>
      <c r="CO3159" s="23"/>
      <c r="CP3159" s="22"/>
      <c r="CQ3159" s="23"/>
      <c r="CR3159" s="19"/>
      <c r="CS3159" s="20"/>
      <c r="CT3159" s="21"/>
      <c r="CU3159" s="20"/>
      <c r="CV3159" s="21"/>
      <c r="CW3159" s="20"/>
      <c r="CX3159" s="21"/>
      <c r="CY3159" s="22"/>
      <c r="CZ3159" s="23"/>
      <c r="DA3159" s="22"/>
      <c r="DB3159" s="23"/>
      <c r="DC3159" s="22"/>
      <c r="DD3159" s="23"/>
      <c r="DE3159" s="19"/>
      <c r="DF3159" s="20"/>
      <c r="DG3159" s="21"/>
      <c r="DH3159" s="20"/>
      <c r="DI3159" s="21"/>
      <c r="DJ3159" s="20"/>
      <c r="DK3159" s="21"/>
      <c r="DL3159" s="22"/>
      <c r="DM3159" s="23"/>
      <c r="DN3159" s="22"/>
      <c r="DO3159" s="23"/>
      <c r="DP3159" s="22"/>
      <c r="DQ3159" s="23"/>
      <c r="DR3159" s="19"/>
      <c r="DS3159" s="20"/>
      <c r="DT3159" s="21"/>
      <c r="DU3159" s="20"/>
      <c r="DV3159" s="21"/>
      <c r="DW3159" s="20"/>
      <c r="DX3159" s="21"/>
      <c r="DY3159" s="22"/>
      <c r="DZ3159" s="23"/>
      <c r="EA3159" s="22"/>
      <c r="EB3159" s="23"/>
      <c r="EC3159" s="22"/>
      <c r="ED3159" s="23"/>
      <c r="EE3159" s="19"/>
      <c r="EF3159" s="20"/>
      <c r="EG3159" s="21"/>
      <c r="EH3159" s="20"/>
      <c r="EI3159" s="21"/>
      <c r="EJ3159" s="20"/>
      <c r="EK3159" s="21"/>
      <c r="EL3159" s="22"/>
      <c r="EM3159" s="23"/>
      <c r="EN3159" s="22"/>
      <c r="EO3159" s="23"/>
      <c r="EP3159" s="22"/>
      <c r="EQ3159" s="23"/>
      <c r="ER3159" s="19"/>
      <c r="ES3159" s="20"/>
      <c r="ET3159" s="21"/>
      <c r="EU3159" s="20"/>
      <c r="EV3159" s="21"/>
      <c r="EW3159" s="20"/>
      <c r="EX3159" s="21"/>
      <c r="EY3159" s="22"/>
      <c r="EZ3159" s="23"/>
      <c r="FA3159" s="22"/>
      <c r="FB3159" s="23"/>
      <c r="FC3159" s="22"/>
      <c r="FD3159" s="23"/>
      <c r="FE3159" s="19"/>
      <c r="FF3159" s="20"/>
      <c r="FG3159" s="21"/>
      <c r="FH3159" s="20"/>
      <c r="FI3159" s="21"/>
      <c r="FJ3159" s="20"/>
      <c r="FK3159" s="21"/>
      <c r="FL3159" s="22"/>
      <c r="FM3159" s="23"/>
      <c r="FN3159" s="22"/>
      <c r="FO3159" s="23"/>
      <c r="FP3159" s="22"/>
      <c r="FQ3159" s="23"/>
      <c r="FR3159" s="19"/>
      <c r="FS3159" s="20"/>
      <c r="FT3159" s="21"/>
      <c r="FU3159" s="20"/>
      <c r="FV3159" s="21"/>
      <c r="FW3159" s="20"/>
      <c r="FX3159" s="21"/>
      <c r="FY3159" s="22"/>
      <c r="FZ3159" s="23"/>
      <c r="GA3159" s="22"/>
      <c r="GB3159" s="23"/>
      <c r="GC3159" s="22"/>
      <c r="GD3159" s="23"/>
      <c r="GE3159" s="19"/>
      <c r="GF3159" s="20"/>
      <c r="GG3159" s="21"/>
      <c r="GH3159" s="20"/>
      <c r="GI3159" s="21"/>
      <c r="GJ3159" s="20"/>
      <c r="GK3159" s="21"/>
      <c r="GL3159" s="22"/>
      <c r="GM3159" s="23"/>
      <c r="GN3159" s="22"/>
      <c r="GO3159" s="23"/>
      <c r="GP3159" s="22"/>
      <c r="GQ3159" s="23"/>
      <c r="GR3159" s="19"/>
      <c r="GS3159" s="20"/>
      <c r="GT3159" s="21"/>
      <c r="GU3159" s="20"/>
      <c r="GV3159" s="21"/>
      <c r="GW3159" s="20"/>
      <c r="GX3159" s="21"/>
      <c r="GY3159" s="22"/>
      <c r="GZ3159" s="23"/>
      <c r="HA3159" s="22"/>
      <c r="HB3159" s="23"/>
      <c r="HC3159" s="22"/>
      <c r="HD3159" s="23"/>
      <c r="HE3159" s="19"/>
      <c r="HF3159" s="20"/>
      <c r="HG3159" s="21"/>
      <c r="HH3159" s="20"/>
      <c r="HI3159" s="21"/>
      <c r="HJ3159" s="20"/>
      <c r="HK3159" s="21"/>
      <c r="HL3159" s="22"/>
      <c r="HM3159" s="23"/>
      <c r="HN3159" s="22"/>
      <c r="HO3159" s="23"/>
      <c r="HP3159" s="22"/>
      <c r="HQ3159" s="23"/>
      <c r="HR3159" s="19"/>
      <c r="HS3159" s="20"/>
      <c r="HT3159" s="21"/>
      <c r="HU3159" s="20"/>
      <c r="HV3159" s="21"/>
      <c r="HW3159" s="20"/>
      <c r="HX3159" s="21"/>
      <c r="HY3159" s="22"/>
      <c r="HZ3159" s="23"/>
      <c r="IA3159" s="22"/>
      <c r="IB3159" s="23"/>
      <c r="IC3159" s="22"/>
      <c r="ID3159" s="23"/>
      <c r="IE3159" s="19"/>
      <c r="IF3159" s="20"/>
      <c r="IG3159" s="21"/>
      <c r="IH3159" s="20"/>
      <c r="II3159" s="21"/>
      <c r="IJ3159" s="20"/>
      <c r="IK3159" s="21"/>
      <c r="IL3159" s="22"/>
      <c r="IM3159" s="23"/>
    </row>
    <row r="3160" spans="1:247" x14ac:dyDescent="0.2">
      <c r="A3160" s="19"/>
      <c r="B3160" s="19"/>
      <c r="C3160" s="20"/>
      <c r="D3160" s="20"/>
      <c r="E3160" s="20"/>
      <c r="F3160" s="22"/>
      <c r="G3160" s="25"/>
      <c r="H3160" s="24"/>
      <c r="I3160" s="24"/>
      <c r="J3160" s="20"/>
      <c r="K3160" s="24"/>
      <c r="L3160" s="22"/>
      <c r="M3160" s="25"/>
      <c r="N3160" s="22"/>
      <c r="O3160" s="26"/>
      <c r="P3160" s="22"/>
      <c r="Q3160" s="23"/>
      <c r="R3160" s="19"/>
      <c r="S3160" s="20"/>
      <c r="T3160" s="24"/>
      <c r="U3160" s="20"/>
      <c r="V3160" s="24"/>
      <c r="W3160" s="20"/>
      <c r="X3160" s="24"/>
      <c r="Y3160" s="22"/>
      <c r="Z3160" s="25"/>
      <c r="AA3160" s="22"/>
      <c r="AB3160" s="26"/>
      <c r="AC3160" s="22"/>
      <c r="AD3160" s="23"/>
      <c r="AE3160" s="19"/>
      <c r="AF3160" s="20"/>
      <c r="AG3160" s="24"/>
      <c r="AH3160" s="20"/>
      <c r="AI3160" s="24"/>
      <c r="AJ3160" s="20"/>
      <c r="AK3160" s="24"/>
      <c r="AL3160" s="22"/>
      <c r="AM3160" s="25"/>
      <c r="AN3160" s="22"/>
      <c r="AO3160" s="26"/>
      <c r="AP3160" s="22"/>
      <c r="AQ3160" s="23"/>
      <c r="AR3160" s="19"/>
      <c r="AS3160" s="20"/>
      <c r="AT3160" s="24"/>
      <c r="AU3160" s="20"/>
      <c r="AV3160" s="24"/>
      <c r="AW3160" s="20"/>
      <c r="AX3160" s="24"/>
      <c r="AY3160" s="22"/>
      <c r="AZ3160" s="25"/>
      <c r="BA3160" s="22"/>
      <c r="BB3160" s="26"/>
      <c r="BC3160" s="22"/>
      <c r="BD3160" s="23"/>
      <c r="BE3160" s="19"/>
      <c r="BF3160" s="20"/>
      <c r="BG3160" s="24"/>
      <c r="BH3160" s="20"/>
      <c r="BI3160" s="24"/>
      <c r="BJ3160" s="20"/>
      <c r="BK3160" s="24"/>
      <c r="BL3160" s="22"/>
      <c r="BM3160" s="25"/>
      <c r="BN3160" s="22"/>
      <c r="BO3160" s="26"/>
      <c r="BP3160" s="22"/>
      <c r="BQ3160" s="23"/>
      <c r="BR3160" s="19"/>
      <c r="BS3160" s="20"/>
      <c r="BT3160" s="24"/>
      <c r="BU3160" s="20"/>
      <c r="BV3160" s="24"/>
      <c r="BW3160" s="20"/>
      <c r="BX3160" s="24"/>
      <c r="BY3160" s="22"/>
      <c r="BZ3160" s="25"/>
      <c r="CA3160" s="22"/>
      <c r="CB3160" s="26"/>
      <c r="CC3160" s="22"/>
      <c r="CD3160" s="23"/>
      <c r="CE3160" s="19"/>
      <c r="CF3160" s="20"/>
      <c r="CG3160" s="24"/>
      <c r="CH3160" s="20"/>
      <c r="CI3160" s="24"/>
      <c r="CJ3160" s="20"/>
      <c r="CK3160" s="24"/>
      <c r="CL3160" s="22"/>
      <c r="CM3160" s="25"/>
      <c r="CN3160" s="22"/>
      <c r="CO3160" s="26"/>
      <c r="CP3160" s="22"/>
      <c r="CQ3160" s="23"/>
      <c r="CR3160" s="19"/>
      <c r="CS3160" s="20"/>
      <c r="CT3160" s="24"/>
      <c r="CU3160" s="20"/>
      <c r="CV3160" s="24"/>
      <c r="CW3160" s="20"/>
      <c r="CX3160" s="24"/>
      <c r="CY3160" s="22"/>
      <c r="CZ3160" s="25"/>
      <c r="DA3160" s="22"/>
      <c r="DB3160" s="26"/>
      <c r="DC3160" s="22"/>
      <c r="DD3160" s="23"/>
      <c r="DE3160" s="19"/>
      <c r="DF3160" s="20"/>
      <c r="DG3160" s="24"/>
      <c r="DH3160" s="20"/>
      <c r="DI3160" s="24"/>
      <c r="DJ3160" s="20"/>
      <c r="DK3160" s="24"/>
      <c r="DL3160" s="22"/>
      <c r="DM3160" s="25"/>
      <c r="DN3160" s="22"/>
      <c r="DO3160" s="26"/>
      <c r="DP3160" s="22"/>
      <c r="DQ3160" s="23"/>
      <c r="DR3160" s="19"/>
      <c r="DS3160" s="20"/>
      <c r="DT3160" s="24"/>
      <c r="DU3160" s="20"/>
      <c r="DV3160" s="24"/>
      <c r="DW3160" s="20"/>
      <c r="DX3160" s="24"/>
      <c r="DY3160" s="22"/>
      <c r="DZ3160" s="25"/>
      <c r="EA3160" s="22"/>
      <c r="EB3160" s="26"/>
      <c r="EC3160" s="22"/>
      <c r="ED3160" s="23"/>
      <c r="EE3160" s="19"/>
      <c r="EF3160" s="20"/>
      <c r="EG3160" s="24"/>
      <c r="EH3160" s="20"/>
      <c r="EI3160" s="24"/>
      <c r="EJ3160" s="20"/>
      <c r="EK3160" s="24"/>
      <c r="EL3160" s="22"/>
      <c r="EM3160" s="25"/>
      <c r="EN3160" s="22"/>
      <c r="EO3160" s="26"/>
      <c r="EP3160" s="22"/>
      <c r="EQ3160" s="23"/>
      <c r="ER3160" s="19"/>
      <c r="ES3160" s="20"/>
      <c r="ET3160" s="24"/>
      <c r="EU3160" s="20"/>
      <c r="EV3160" s="24"/>
      <c r="EW3160" s="20"/>
      <c r="EX3160" s="24"/>
      <c r="EY3160" s="22"/>
      <c r="EZ3160" s="25"/>
      <c r="FA3160" s="22"/>
      <c r="FB3160" s="26"/>
      <c r="FC3160" s="22"/>
      <c r="FD3160" s="23"/>
      <c r="FE3160" s="19"/>
      <c r="FF3160" s="20"/>
      <c r="FG3160" s="24"/>
      <c r="FH3160" s="20"/>
      <c r="FI3160" s="24"/>
      <c r="FJ3160" s="20"/>
      <c r="FK3160" s="24"/>
      <c r="FL3160" s="22"/>
      <c r="FM3160" s="25"/>
      <c r="FN3160" s="22"/>
      <c r="FO3160" s="26"/>
      <c r="FP3160" s="22"/>
      <c r="FQ3160" s="23"/>
      <c r="FR3160" s="19"/>
      <c r="FS3160" s="20"/>
      <c r="FT3160" s="24"/>
      <c r="FU3160" s="20"/>
      <c r="FV3160" s="24"/>
      <c r="FW3160" s="20"/>
      <c r="FX3160" s="24"/>
      <c r="FY3160" s="22"/>
      <c r="FZ3160" s="25"/>
      <c r="GA3160" s="22"/>
      <c r="GB3160" s="26"/>
      <c r="GC3160" s="22"/>
      <c r="GD3160" s="23"/>
      <c r="GE3160" s="19"/>
      <c r="GF3160" s="20"/>
      <c r="GG3160" s="24"/>
      <c r="GH3160" s="20"/>
      <c r="GI3160" s="24"/>
      <c r="GJ3160" s="20"/>
      <c r="GK3160" s="24"/>
      <c r="GL3160" s="22"/>
      <c r="GM3160" s="25"/>
      <c r="GN3160" s="22"/>
      <c r="GO3160" s="26"/>
      <c r="GP3160" s="22"/>
      <c r="GQ3160" s="23"/>
      <c r="GR3160" s="19"/>
      <c r="GS3160" s="20"/>
      <c r="GT3160" s="24"/>
      <c r="GU3160" s="20"/>
      <c r="GV3160" s="24"/>
      <c r="GW3160" s="20"/>
      <c r="GX3160" s="24"/>
      <c r="GY3160" s="22"/>
      <c r="GZ3160" s="25"/>
      <c r="HA3160" s="22"/>
      <c r="HB3160" s="26"/>
      <c r="HC3160" s="22"/>
      <c r="HD3160" s="23"/>
      <c r="HE3160" s="19"/>
      <c r="HF3160" s="20"/>
      <c r="HG3160" s="24"/>
      <c r="HH3160" s="20"/>
      <c r="HI3160" s="24"/>
      <c r="HJ3160" s="20"/>
      <c r="HK3160" s="24"/>
      <c r="HL3160" s="22"/>
      <c r="HM3160" s="25"/>
      <c r="HN3160" s="22"/>
      <c r="HO3160" s="26"/>
      <c r="HP3160" s="22"/>
      <c r="HQ3160" s="23"/>
      <c r="HR3160" s="19"/>
      <c r="HS3160" s="20"/>
      <c r="HT3160" s="24"/>
      <c r="HU3160" s="20"/>
      <c r="HV3160" s="24"/>
      <c r="HW3160" s="20"/>
      <c r="HX3160" s="24"/>
      <c r="HY3160" s="22"/>
      <c r="HZ3160" s="25"/>
      <c r="IA3160" s="22"/>
      <c r="IB3160" s="26"/>
      <c r="IC3160" s="22"/>
      <c r="ID3160" s="23"/>
      <c r="IE3160" s="19"/>
      <c r="IF3160" s="20"/>
      <c r="IG3160" s="24"/>
      <c r="IH3160" s="20"/>
      <c r="II3160" s="24"/>
      <c r="IJ3160" s="20"/>
      <c r="IK3160" s="24"/>
      <c r="IL3160" s="22"/>
      <c r="IM3160" s="25"/>
    </row>
    <row r="3161" spans="1:247" x14ac:dyDescent="0.2">
      <c r="A3161" s="19"/>
      <c r="B3161" s="19"/>
      <c r="C3161" s="21"/>
      <c r="D3161" s="21"/>
      <c r="E3161" s="21"/>
      <c r="F3161" s="23"/>
      <c r="G3161" s="25"/>
      <c r="H3161" s="21"/>
      <c r="I3161" s="21"/>
      <c r="J3161" s="21"/>
      <c r="K3161" s="21"/>
      <c r="L3161" s="23"/>
      <c r="M3161" s="23"/>
      <c r="N3161" s="23"/>
      <c r="O3161" s="23"/>
      <c r="P3161" s="23"/>
      <c r="Q3161" s="23"/>
      <c r="R3161" s="19"/>
      <c r="S3161" s="21"/>
      <c r="T3161" s="21"/>
      <c r="U3161" s="21"/>
      <c r="V3161" s="21"/>
      <c r="W3161" s="21"/>
      <c r="X3161" s="21"/>
      <c r="Y3161" s="23"/>
      <c r="Z3161" s="23"/>
      <c r="AA3161" s="23"/>
      <c r="AB3161" s="23"/>
      <c r="AC3161" s="23"/>
      <c r="AD3161" s="23"/>
      <c r="AE3161" s="19"/>
      <c r="AF3161" s="21"/>
      <c r="AG3161" s="21"/>
      <c r="AH3161" s="21"/>
      <c r="AI3161" s="21"/>
      <c r="AJ3161" s="21"/>
      <c r="AK3161" s="21"/>
      <c r="AL3161" s="23"/>
      <c r="AM3161" s="23"/>
      <c r="AN3161" s="23"/>
      <c r="AO3161" s="23"/>
      <c r="AP3161" s="23"/>
      <c r="AQ3161" s="23"/>
      <c r="AR3161" s="19"/>
      <c r="AS3161" s="21"/>
      <c r="AT3161" s="21"/>
      <c r="AU3161" s="21"/>
      <c r="AV3161" s="21"/>
      <c r="AW3161" s="21"/>
      <c r="AX3161" s="21"/>
      <c r="AY3161" s="23"/>
      <c r="AZ3161" s="23"/>
      <c r="BA3161" s="23"/>
      <c r="BB3161" s="23"/>
      <c r="BC3161" s="23"/>
      <c r="BD3161" s="23"/>
      <c r="BE3161" s="19"/>
      <c r="BF3161" s="21"/>
      <c r="BG3161" s="21"/>
      <c r="BH3161" s="21"/>
      <c r="BI3161" s="21"/>
      <c r="BJ3161" s="21"/>
      <c r="BK3161" s="21"/>
      <c r="BL3161" s="23"/>
      <c r="BM3161" s="23"/>
      <c r="BN3161" s="23"/>
      <c r="BO3161" s="23"/>
      <c r="BP3161" s="23"/>
      <c r="BQ3161" s="23"/>
      <c r="BR3161" s="19"/>
      <c r="BS3161" s="21"/>
      <c r="BT3161" s="21"/>
      <c r="BU3161" s="21"/>
      <c r="BV3161" s="21"/>
      <c r="BW3161" s="21"/>
      <c r="BX3161" s="21"/>
      <c r="BY3161" s="23"/>
      <c r="BZ3161" s="23"/>
      <c r="CA3161" s="23"/>
      <c r="CB3161" s="23"/>
      <c r="CC3161" s="23"/>
      <c r="CD3161" s="23"/>
      <c r="CE3161" s="19"/>
      <c r="CF3161" s="21"/>
      <c r="CG3161" s="21"/>
      <c r="CH3161" s="21"/>
      <c r="CI3161" s="21"/>
      <c r="CJ3161" s="21"/>
      <c r="CK3161" s="21"/>
      <c r="CL3161" s="23"/>
      <c r="CM3161" s="23"/>
      <c r="CN3161" s="23"/>
      <c r="CO3161" s="23"/>
      <c r="CP3161" s="23"/>
      <c r="CQ3161" s="23"/>
      <c r="CR3161" s="19"/>
      <c r="CS3161" s="21"/>
      <c r="CT3161" s="21"/>
      <c r="CU3161" s="21"/>
      <c r="CV3161" s="21"/>
      <c r="CW3161" s="21"/>
      <c r="CX3161" s="21"/>
      <c r="CY3161" s="23"/>
      <c r="CZ3161" s="23"/>
      <c r="DA3161" s="23"/>
      <c r="DB3161" s="23"/>
      <c r="DC3161" s="23"/>
      <c r="DD3161" s="23"/>
      <c r="DE3161" s="19"/>
      <c r="DF3161" s="21"/>
      <c r="DG3161" s="21"/>
      <c r="DH3161" s="21"/>
      <c r="DI3161" s="21"/>
      <c r="DJ3161" s="21"/>
      <c r="DK3161" s="21"/>
      <c r="DL3161" s="23"/>
      <c r="DM3161" s="23"/>
      <c r="DN3161" s="23"/>
      <c r="DO3161" s="23"/>
      <c r="DP3161" s="23"/>
      <c r="DQ3161" s="23"/>
      <c r="DR3161" s="19"/>
      <c r="DS3161" s="21"/>
      <c r="DT3161" s="21"/>
      <c r="DU3161" s="21"/>
      <c r="DV3161" s="21"/>
      <c r="DW3161" s="21"/>
      <c r="DX3161" s="21"/>
      <c r="DY3161" s="23"/>
      <c r="DZ3161" s="23"/>
      <c r="EA3161" s="23"/>
      <c r="EB3161" s="23"/>
      <c r="EC3161" s="23"/>
      <c r="ED3161" s="23"/>
      <c r="EE3161" s="19"/>
      <c r="EF3161" s="21"/>
      <c r="EG3161" s="21"/>
      <c r="EH3161" s="21"/>
      <c r="EI3161" s="21"/>
      <c r="EJ3161" s="21"/>
      <c r="EK3161" s="21"/>
      <c r="EL3161" s="23"/>
      <c r="EM3161" s="23"/>
      <c r="EN3161" s="23"/>
      <c r="EO3161" s="23"/>
      <c r="EP3161" s="23"/>
      <c r="EQ3161" s="23"/>
      <c r="ER3161" s="19"/>
      <c r="ES3161" s="21"/>
      <c r="ET3161" s="21"/>
      <c r="EU3161" s="21"/>
      <c r="EV3161" s="21"/>
      <c r="EW3161" s="21"/>
      <c r="EX3161" s="21"/>
      <c r="EY3161" s="23"/>
      <c r="EZ3161" s="23"/>
      <c r="FA3161" s="23"/>
      <c r="FB3161" s="23"/>
      <c r="FC3161" s="23"/>
      <c r="FD3161" s="23"/>
      <c r="FE3161" s="19"/>
      <c r="FF3161" s="21"/>
      <c r="FG3161" s="21"/>
      <c r="FH3161" s="21"/>
      <c r="FI3161" s="21"/>
      <c r="FJ3161" s="21"/>
      <c r="FK3161" s="21"/>
      <c r="FL3161" s="23"/>
      <c r="FM3161" s="23"/>
      <c r="FN3161" s="23"/>
      <c r="FO3161" s="23"/>
      <c r="FP3161" s="23"/>
      <c r="FQ3161" s="23"/>
      <c r="FR3161" s="19"/>
      <c r="FS3161" s="21"/>
      <c r="FT3161" s="21"/>
      <c r="FU3161" s="21"/>
      <c r="FV3161" s="21"/>
      <c r="FW3161" s="21"/>
      <c r="FX3161" s="21"/>
      <c r="FY3161" s="23"/>
      <c r="FZ3161" s="23"/>
      <c r="GA3161" s="23"/>
      <c r="GB3161" s="23"/>
      <c r="GC3161" s="23"/>
      <c r="GD3161" s="23"/>
      <c r="GE3161" s="19"/>
      <c r="GF3161" s="21"/>
      <c r="GG3161" s="21"/>
      <c r="GH3161" s="21"/>
      <c r="GI3161" s="21"/>
      <c r="GJ3161" s="21"/>
      <c r="GK3161" s="21"/>
      <c r="GL3161" s="23"/>
      <c r="GM3161" s="23"/>
      <c r="GN3161" s="23"/>
      <c r="GO3161" s="23"/>
      <c r="GP3161" s="23"/>
      <c r="GQ3161" s="23"/>
      <c r="GR3161" s="19"/>
      <c r="GS3161" s="21"/>
      <c r="GT3161" s="21"/>
      <c r="GU3161" s="21"/>
      <c r="GV3161" s="21"/>
      <c r="GW3161" s="21"/>
      <c r="GX3161" s="21"/>
      <c r="GY3161" s="23"/>
      <c r="GZ3161" s="23"/>
      <c r="HA3161" s="23"/>
      <c r="HB3161" s="23"/>
      <c r="HC3161" s="23"/>
      <c r="HD3161" s="23"/>
      <c r="HE3161" s="19"/>
      <c r="HF3161" s="21"/>
      <c r="HG3161" s="21"/>
      <c r="HH3161" s="21"/>
      <c r="HI3161" s="21"/>
      <c r="HJ3161" s="21"/>
      <c r="HK3161" s="21"/>
      <c r="HL3161" s="23"/>
      <c r="HM3161" s="23"/>
      <c r="HN3161" s="23"/>
      <c r="HO3161" s="23"/>
      <c r="HP3161" s="23"/>
      <c r="HQ3161" s="23"/>
      <c r="HR3161" s="19"/>
      <c r="HS3161" s="21"/>
      <c r="HT3161" s="21"/>
      <c r="HU3161" s="21"/>
      <c r="HV3161" s="21"/>
      <c r="HW3161" s="21"/>
      <c r="HX3161" s="21"/>
      <c r="HY3161" s="23"/>
      <c r="HZ3161" s="23"/>
      <c r="IA3161" s="23"/>
      <c r="IB3161" s="23"/>
      <c r="IC3161" s="23"/>
      <c r="ID3161" s="23"/>
      <c r="IE3161" s="19"/>
      <c r="IF3161" s="21"/>
      <c r="IG3161" s="21"/>
      <c r="IH3161" s="21"/>
      <c r="II3161" s="21"/>
      <c r="IJ3161" s="21"/>
      <c r="IK3161" s="21"/>
      <c r="IL3161" s="23"/>
      <c r="IM3161" s="23"/>
    </row>
    <row r="3162" spans="1:247" x14ac:dyDescent="0.2">
      <c r="A3162" s="13"/>
      <c r="B3162" s="13"/>
      <c r="C3162" s="13"/>
      <c r="D3162" s="13"/>
      <c r="E3162" s="13"/>
      <c r="F3162" s="42"/>
      <c r="G3162" s="42"/>
      <c r="H3162" s="13"/>
      <c r="I3162" s="13"/>
      <c r="J3162" s="13"/>
      <c r="K3162" s="13"/>
      <c r="L3162" s="13"/>
      <c r="M3162" s="13"/>
      <c r="N3162" s="13"/>
      <c r="O3162" s="13"/>
      <c r="P3162" s="13"/>
      <c r="Q3162" s="1"/>
      <c r="R3162" s="13"/>
      <c r="S3162" s="13"/>
      <c r="T3162" s="13"/>
      <c r="U3162" s="13"/>
      <c r="V3162" s="13"/>
      <c r="W3162" s="13"/>
      <c r="X3162" s="13"/>
      <c r="Y3162" s="13"/>
      <c r="Z3162" s="13"/>
      <c r="AA3162" s="13"/>
      <c r="AB3162" s="13"/>
      <c r="AC3162" s="13"/>
      <c r="AD3162" s="1"/>
      <c r="AE3162" s="13"/>
      <c r="AF3162" s="13"/>
      <c r="AG3162" s="13"/>
      <c r="AH3162" s="13"/>
      <c r="AI3162" s="13"/>
      <c r="AJ3162" s="13"/>
      <c r="AK3162" s="13"/>
      <c r="AL3162" s="13"/>
      <c r="AM3162" s="13"/>
      <c r="AN3162" s="13"/>
      <c r="AO3162" s="13"/>
      <c r="AP3162" s="13"/>
      <c r="AQ3162" s="1"/>
      <c r="AR3162" s="13"/>
      <c r="AS3162" s="13"/>
      <c r="AT3162" s="13"/>
      <c r="AU3162" s="13"/>
      <c r="AV3162" s="13"/>
      <c r="AW3162" s="13"/>
      <c r="AX3162" s="13"/>
      <c r="AY3162" s="13"/>
      <c r="AZ3162" s="13"/>
      <c r="BA3162" s="13"/>
      <c r="BB3162" s="13"/>
      <c r="BC3162" s="13"/>
      <c r="BD3162" s="1"/>
      <c r="BE3162" s="13"/>
      <c r="BF3162" s="13"/>
      <c r="BG3162" s="13"/>
      <c r="BH3162" s="13"/>
      <c r="BI3162" s="13"/>
      <c r="BJ3162" s="13"/>
      <c r="BK3162" s="13"/>
      <c r="BL3162" s="13"/>
      <c r="BM3162" s="13"/>
      <c r="BN3162" s="13"/>
      <c r="BO3162" s="13"/>
      <c r="BP3162" s="13"/>
      <c r="BQ3162" s="1"/>
      <c r="BR3162" s="13"/>
      <c r="BS3162" s="13"/>
      <c r="BT3162" s="13"/>
      <c r="BU3162" s="13"/>
      <c r="BV3162" s="13"/>
      <c r="BW3162" s="13"/>
      <c r="BX3162" s="13"/>
      <c r="BY3162" s="13"/>
      <c r="BZ3162" s="13"/>
      <c r="CA3162" s="13"/>
      <c r="CB3162" s="13"/>
      <c r="CC3162" s="13"/>
      <c r="CD3162" s="1"/>
      <c r="CE3162" s="13"/>
      <c r="CF3162" s="13"/>
      <c r="CG3162" s="13"/>
      <c r="CH3162" s="13"/>
      <c r="CI3162" s="13"/>
      <c r="CJ3162" s="13"/>
      <c r="CK3162" s="13"/>
      <c r="CL3162" s="13"/>
      <c r="CM3162" s="13"/>
      <c r="CN3162" s="13"/>
      <c r="CO3162" s="13"/>
      <c r="CP3162" s="13"/>
      <c r="CQ3162" s="1"/>
      <c r="CR3162" s="13"/>
      <c r="CS3162" s="13"/>
      <c r="CT3162" s="13"/>
      <c r="CU3162" s="13"/>
      <c r="CV3162" s="13"/>
      <c r="CW3162" s="13"/>
      <c r="CX3162" s="13"/>
      <c r="CY3162" s="13"/>
      <c r="CZ3162" s="13"/>
      <c r="DA3162" s="13"/>
      <c r="DB3162" s="13"/>
      <c r="DC3162" s="13"/>
      <c r="DD3162" s="1"/>
      <c r="DE3162" s="13"/>
      <c r="DF3162" s="13"/>
      <c r="DG3162" s="13"/>
      <c r="DH3162" s="13"/>
      <c r="DI3162" s="13"/>
      <c r="DJ3162" s="13"/>
      <c r="DK3162" s="13"/>
      <c r="DL3162" s="13"/>
      <c r="DM3162" s="13"/>
      <c r="DN3162" s="13"/>
      <c r="DO3162" s="13"/>
      <c r="DP3162" s="13"/>
      <c r="DQ3162" s="1"/>
      <c r="DR3162" s="13"/>
      <c r="DS3162" s="13"/>
      <c r="DT3162" s="13"/>
      <c r="DU3162" s="13"/>
      <c r="DV3162" s="13"/>
      <c r="DW3162" s="13"/>
      <c r="DX3162" s="13"/>
      <c r="DY3162" s="13"/>
      <c r="DZ3162" s="13"/>
      <c r="EA3162" s="13"/>
      <c r="EB3162" s="13"/>
      <c r="EC3162" s="13"/>
      <c r="ED3162" s="1"/>
      <c r="EE3162" s="13"/>
      <c r="EF3162" s="13"/>
      <c r="EG3162" s="13"/>
      <c r="EH3162" s="13"/>
      <c r="EI3162" s="13"/>
      <c r="EJ3162" s="13"/>
      <c r="EK3162" s="13"/>
      <c r="EL3162" s="13"/>
      <c r="EM3162" s="13"/>
      <c r="EN3162" s="13"/>
      <c r="EO3162" s="13"/>
      <c r="EP3162" s="13"/>
      <c r="EQ3162" s="1"/>
      <c r="ER3162" s="13"/>
      <c r="ES3162" s="13"/>
      <c r="ET3162" s="13"/>
      <c r="EU3162" s="13"/>
      <c r="EV3162" s="13"/>
      <c r="EW3162" s="13"/>
      <c r="EX3162" s="13"/>
      <c r="EY3162" s="13"/>
      <c r="EZ3162" s="13"/>
      <c r="FA3162" s="13"/>
      <c r="FB3162" s="13"/>
      <c r="FC3162" s="13"/>
      <c r="FD3162" s="1"/>
      <c r="FE3162" s="13"/>
      <c r="FF3162" s="13"/>
      <c r="FG3162" s="13"/>
      <c r="FH3162" s="13"/>
      <c r="FI3162" s="13"/>
      <c r="FJ3162" s="13"/>
      <c r="FK3162" s="13"/>
      <c r="FL3162" s="13"/>
      <c r="FM3162" s="13"/>
      <c r="FN3162" s="13"/>
      <c r="FO3162" s="13"/>
      <c r="FP3162" s="13"/>
      <c r="FQ3162" s="1"/>
      <c r="FR3162" s="13"/>
      <c r="FS3162" s="13"/>
      <c r="FT3162" s="13"/>
      <c r="FU3162" s="13"/>
      <c r="FV3162" s="13"/>
      <c r="FW3162" s="13"/>
      <c r="FX3162" s="13"/>
      <c r="FY3162" s="13"/>
      <c r="FZ3162" s="13"/>
      <c r="GA3162" s="13"/>
      <c r="GB3162" s="13"/>
      <c r="GC3162" s="13"/>
      <c r="GD3162" s="1"/>
      <c r="GE3162" s="13"/>
      <c r="GF3162" s="13"/>
      <c r="GG3162" s="13"/>
      <c r="GH3162" s="13"/>
      <c r="GI3162" s="13"/>
      <c r="GJ3162" s="13"/>
      <c r="GK3162" s="13"/>
      <c r="GL3162" s="13"/>
      <c r="GM3162" s="13"/>
      <c r="GN3162" s="13"/>
      <c r="GO3162" s="13"/>
      <c r="GP3162" s="13"/>
      <c r="GQ3162" s="1"/>
      <c r="GR3162" s="13"/>
      <c r="GS3162" s="13"/>
      <c r="GT3162" s="13"/>
      <c r="GU3162" s="13"/>
      <c r="GV3162" s="13"/>
      <c r="GW3162" s="13"/>
      <c r="GX3162" s="13"/>
      <c r="GY3162" s="13"/>
      <c r="GZ3162" s="13"/>
      <c r="HA3162" s="13"/>
      <c r="HB3162" s="13"/>
      <c r="HC3162" s="13"/>
      <c r="HD3162" s="1"/>
      <c r="HE3162" s="13"/>
      <c r="HF3162" s="13"/>
      <c r="HG3162" s="13"/>
      <c r="HH3162" s="13"/>
      <c r="HI3162" s="13"/>
      <c r="HJ3162" s="13"/>
      <c r="HK3162" s="13"/>
      <c r="HL3162" s="13"/>
      <c r="HM3162" s="13"/>
      <c r="HN3162" s="13"/>
      <c r="HO3162" s="13"/>
      <c r="HP3162" s="13"/>
      <c r="HQ3162" s="1"/>
      <c r="HR3162" s="13"/>
      <c r="HS3162" s="13"/>
      <c r="HT3162" s="13"/>
      <c r="HU3162" s="13"/>
      <c r="HV3162" s="13"/>
      <c r="HW3162" s="13"/>
      <c r="HX3162" s="13"/>
      <c r="HY3162" s="13"/>
      <c r="HZ3162" s="13"/>
      <c r="IA3162" s="13"/>
      <c r="IB3162" s="13"/>
      <c r="IC3162" s="13"/>
      <c r="ID3162" s="1"/>
      <c r="IE3162" s="13"/>
      <c r="IF3162" s="13"/>
      <c r="IG3162" s="13"/>
      <c r="IH3162" s="13"/>
      <c r="II3162" s="13"/>
      <c r="IJ3162" s="13"/>
      <c r="IK3162" s="13"/>
      <c r="IL3162" s="13"/>
      <c r="IM3162" s="13"/>
    </row>
    <row r="3163" spans="1:247" x14ac:dyDescent="0.2">
      <c r="A3163" s="19"/>
      <c r="B3163" s="19"/>
      <c r="C3163" s="15"/>
      <c r="D3163" s="15"/>
      <c r="E3163" s="15"/>
      <c r="F3163" s="42"/>
      <c r="G3163" s="25"/>
      <c r="H3163" s="27"/>
      <c r="I3163" s="27"/>
      <c r="J3163" s="15"/>
      <c r="K3163" s="27"/>
      <c r="L3163" s="18"/>
      <c r="M3163" s="27"/>
      <c r="N3163" s="13"/>
      <c r="O3163" s="13"/>
      <c r="P3163" s="1"/>
      <c r="Q3163" s="1"/>
      <c r="R3163" s="19"/>
      <c r="S3163" s="15"/>
      <c r="T3163" s="27"/>
      <c r="U3163" s="15"/>
      <c r="V3163" s="27"/>
      <c r="W3163" s="15"/>
      <c r="X3163" s="27"/>
      <c r="Y3163" s="18"/>
      <c r="Z3163" s="27"/>
      <c r="AA3163" s="13"/>
      <c r="AB3163" s="13"/>
      <c r="AC3163" s="1"/>
      <c r="AD3163" s="1"/>
      <c r="AE3163" s="19"/>
      <c r="AF3163" s="15"/>
      <c r="AG3163" s="27"/>
      <c r="AH3163" s="15"/>
      <c r="AI3163" s="27"/>
      <c r="AJ3163" s="15"/>
      <c r="AK3163" s="27"/>
      <c r="AL3163" s="18"/>
      <c r="AM3163" s="27"/>
      <c r="AN3163" s="13"/>
      <c r="AO3163" s="13"/>
      <c r="AP3163" s="1"/>
      <c r="AQ3163" s="1"/>
      <c r="AR3163" s="19"/>
      <c r="AS3163" s="15"/>
      <c r="AT3163" s="27"/>
      <c r="AU3163" s="15"/>
      <c r="AV3163" s="27"/>
      <c r="AW3163" s="15"/>
      <c r="AX3163" s="27"/>
      <c r="AY3163" s="18"/>
      <c r="AZ3163" s="27"/>
      <c r="BA3163" s="13"/>
      <c r="BB3163" s="13"/>
      <c r="BC3163" s="1"/>
      <c r="BD3163" s="1"/>
      <c r="BE3163" s="19"/>
      <c r="BF3163" s="15"/>
      <c r="BG3163" s="27"/>
      <c r="BH3163" s="15"/>
      <c r="BI3163" s="27"/>
      <c r="BJ3163" s="15"/>
      <c r="BK3163" s="27"/>
      <c r="BL3163" s="18"/>
      <c r="BM3163" s="27"/>
      <c r="BN3163" s="13"/>
      <c r="BO3163" s="13"/>
      <c r="BP3163" s="1"/>
      <c r="BQ3163" s="1"/>
      <c r="BR3163" s="19"/>
      <c r="BS3163" s="15"/>
      <c r="BT3163" s="27"/>
      <c r="BU3163" s="15"/>
      <c r="BV3163" s="27"/>
      <c r="BW3163" s="15"/>
      <c r="BX3163" s="27"/>
      <c r="BY3163" s="18"/>
      <c r="BZ3163" s="27"/>
      <c r="CA3163" s="13"/>
      <c r="CB3163" s="13"/>
      <c r="CC3163" s="1"/>
      <c r="CD3163" s="1"/>
      <c r="CE3163" s="19"/>
      <c r="CF3163" s="15"/>
      <c r="CG3163" s="27"/>
      <c r="CH3163" s="15"/>
      <c r="CI3163" s="27"/>
      <c r="CJ3163" s="15"/>
      <c r="CK3163" s="27"/>
      <c r="CL3163" s="18"/>
      <c r="CM3163" s="27"/>
      <c r="CN3163" s="13"/>
      <c r="CO3163" s="13"/>
      <c r="CP3163" s="1"/>
      <c r="CQ3163" s="1"/>
      <c r="CR3163" s="19"/>
      <c r="CS3163" s="15"/>
      <c r="CT3163" s="27"/>
      <c r="CU3163" s="15"/>
      <c r="CV3163" s="27"/>
      <c r="CW3163" s="15"/>
      <c r="CX3163" s="27"/>
      <c r="CY3163" s="18"/>
      <c r="CZ3163" s="27"/>
      <c r="DA3163" s="13"/>
      <c r="DB3163" s="13"/>
      <c r="DC3163" s="1"/>
      <c r="DD3163" s="1"/>
      <c r="DE3163" s="19"/>
      <c r="DF3163" s="15"/>
      <c r="DG3163" s="27"/>
      <c r="DH3163" s="15"/>
      <c r="DI3163" s="27"/>
      <c r="DJ3163" s="15"/>
      <c r="DK3163" s="27"/>
      <c r="DL3163" s="18"/>
      <c r="DM3163" s="27"/>
      <c r="DN3163" s="13"/>
      <c r="DO3163" s="13"/>
      <c r="DP3163" s="1"/>
      <c r="DQ3163" s="1"/>
      <c r="DR3163" s="19"/>
      <c r="DS3163" s="15"/>
      <c r="DT3163" s="27"/>
      <c r="DU3163" s="15"/>
      <c r="DV3163" s="27"/>
      <c r="DW3163" s="15"/>
      <c r="DX3163" s="27"/>
      <c r="DY3163" s="18"/>
      <c r="DZ3163" s="27"/>
      <c r="EA3163" s="13"/>
      <c r="EB3163" s="13"/>
      <c r="EC3163" s="1"/>
      <c r="ED3163" s="1"/>
      <c r="EE3163" s="19"/>
      <c r="EF3163" s="15"/>
      <c r="EG3163" s="27"/>
      <c r="EH3163" s="15"/>
      <c r="EI3163" s="27"/>
      <c r="EJ3163" s="15"/>
      <c r="EK3163" s="27"/>
      <c r="EL3163" s="18"/>
      <c r="EM3163" s="27"/>
      <c r="EN3163" s="13"/>
      <c r="EO3163" s="13"/>
      <c r="EP3163" s="1"/>
      <c r="EQ3163" s="1"/>
      <c r="ER3163" s="19"/>
      <c r="ES3163" s="15"/>
      <c r="ET3163" s="27"/>
      <c r="EU3163" s="15"/>
      <c r="EV3163" s="27"/>
      <c r="EW3163" s="15"/>
      <c r="EX3163" s="27"/>
      <c r="EY3163" s="18"/>
      <c r="EZ3163" s="27"/>
      <c r="FA3163" s="13"/>
      <c r="FB3163" s="13"/>
      <c r="FC3163" s="1"/>
      <c r="FD3163" s="1"/>
      <c r="FE3163" s="19"/>
      <c r="FF3163" s="15"/>
      <c r="FG3163" s="27"/>
      <c r="FH3163" s="15"/>
      <c r="FI3163" s="27"/>
      <c r="FJ3163" s="15"/>
      <c r="FK3163" s="27"/>
      <c r="FL3163" s="18"/>
      <c r="FM3163" s="27"/>
      <c r="FN3163" s="13"/>
      <c r="FO3163" s="13"/>
      <c r="FP3163" s="1"/>
      <c r="FQ3163" s="1"/>
      <c r="FR3163" s="19"/>
      <c r="FS3163" s="15"/>
      <c r="FT3163" s="27"/>
      <c r="FU3163" s="15"/>
      <c r="FV3163" s="27"/>
      <c r="FW3163" s="15"/>
      <c r="FX3163" s="27"/>
      <c r="FY3163" s="18"/>
      <c r="FZ3163" s="27"/>
      <c r="GA3163" s="13"/>
      <c r="GB3163" s="13"/>
      <c r="GC3163" s="1"/>
      <c r="GD3163" s="1"/>
      <c r="GE3163" s="19"/>
      <c r="GF3163" s="15"/>
      <c r="GG3163" s="27"/>
      <c r="GH3163" s="15"/>
      <c r="GI3163" s="27"/>
      <c r="GJ3163" s="15"/>
      <c r="GK3163" s="27"/>
      <c r="GL3163" s="18"/>
      <c r="GM3163" s="27"/>
      <c r="GN3163" s="13"/>
      <c r="GO3163" s="13"/>
      <c r="GP3163" s="1"/>
      <c r="GQ3163" s="1"/>
      <c r="GR3163" s="19"/>
      <c r="GS3163" s="15"/>
      <c r="GT3163" s="27"/>
      <c r="GU3163" s="15"/>
      <c r="GV3163" s="27"/>
      <c r="GW3163" s="15"/>
      <c r="GX3163" s="27"/>
      <c r="GY3163" s="18"/>
      <c r="GZ3163" s="27"/>
      <c r="HA3163" s="13"/>
      <c r="HB3163" s="13"/>
      <c r="HC3163" s="1"/>
      <c r="HD3163" s="1"/>
      <c r="HE3163" s="19"/>
      <c r="HF3163" s="15"/>
      <c r="HG3163" s="27"/>
      <c r="HH3163" s="15"/>
      <c r="HI3163" s="27"/>
      <c r="HJ3163" s="15"/>
      <c r="HK3163" s="27"/>
      <c r="HL3163" s="18"/>
      <c r="HM3163" s="27"/>
      <c r="HN3163" s="13"/>
      <c r="HO3163" s="13"/>
      <c r="HP3163" s="1"/>
      <c r="HQ3163" s="1"/>
      <c r="HR3163" s="19"/>
      <c r="HS3163" s="15"/>
      <c r="HT3163" s="27"/>
      <c r="HU3163" s="15"/>
      <c r="HV3163" s="27"/>
      <c r="HW3163" s="15"/>
      <c r="HX3163" s="27"/>
      <c r="HY3163" s="18"/>
      <c r="HZ3163" s="27"/>
      <c r="IA3163" s="13"/>
      <c r="IB3163" s="13"/>
      <c r="IC3163" s="1"/>
      <c r="ID3163" s="1"/>
      <c r="IE3163" s="19"/>
      <c r="IF3163" s="15"/>
      <c r="IG3163" s="27"/>
      <c r="IH3163" s="15"/>
      <c r="II3163" s="27"/>
      <c r="IJ3163" s="15"/>
      <c r="IK3163" s="27"/>
      <c r="IL3163" s="18"/>
      <c r="IM3163" s="27"/>
    </row>
    <row r="3164" spans="1:247" x14ac:dyDescent="0.2">
      <c r="A3164" s="93"/>
      <c r="B3164" s="93"/>
      <c r="C3164" s="93"/>
      <c r="D3164" s="93"/>
      <c r="E3164" s="93"/>
      <c r="F3164" s="93"/>
      <c r="G3164" s="93"/>
      <c r="H3164" s="93"/>
      <c r="I3164" s="93"/>
      <c r="J3164" s="93"/>
      <c r="K3164" s="93"/>
      <c r="L3164" s="93"/>
      <c r="M3164" s="93"/>
      <c r="N3164" s="93"/>
      <c r="O3164" s="93"/>
      <c r="P3164" s="93"/>
      <c r="Q3164" s="93"/>
      <c r="R3164" s="93"/>
      <c r="S3164" s="93"/>
      <c r="T3164" s="93"/>
      <c r="U3164" s="93"/>
      <c r="V3164" s="93"/>
      <c r="W3164" s="93"/>
      <c r="X3164" s="93"/>
      <c r="Y3164" s="93"/>
      <c r="Z3164" s="93"/>
      <c r="AA3164" s="93"/>
      <c r="AB3164" s="93"/>
      <c r="AC3164" s="93"/>
      <c r="AD3164" s="93"/>
      <c r="AE3164" s="93"/>
      <c r="AF3164" s="93"/>
      <c r="AG3164" s="93"/>
      <c r="AH3164" s="93"/>
      <c r="AI3164" s="93"/>
      <c r="AJ3164" s="93"/>
      <c r="AK3164" s="93"/>
      <c r="AL3164" s="93"/>
      <c r="AM3164" s="93"/>
      <c r="AN3164" s="93"/>
      <c r="AO3164" s="93"/>
      <c r="AP3164" s="93"/>
      <c r="AQ3164" s="93"/>
      <c r="AR3164" s="93"/>
      <c r="AS3164" s="93"/>
      <c r="AT3164" s="93"/>
      <c r="AU3164" s="93"/>
      <c r="AV3164" s="93"/>
      <c r="AW3164" s="93"/>
      <c r="AX3164" s="93"/>
      <c r="AY3164" s="93"/>
      <c r="AZ3164" s="93"/>
      <c r="BA3164" s="93"/>
      <c r="BB3164" s="93"/>
      <c r="BC3164" s="93"/>
      <c r="BD3164" s="93"/>
      <c r="BE3164" s="93"/>
      <c r="BF3164" s="93"/>
      <c r="BG3164" s="93"/>
      <c r="BH3164" s="93"/>
      <c r="BI3164" s="93"/>
      <c r="BJ3164" s="93"/>
      <c r="BK3164" s="93"/>
      <c r="BL3164" s="93"/>
      <c r="BM3164" s="93"/>
      <c r="BN3164" s="93"/>
      <c r="BO3164" s="93"/>
      <c r="BP3164" s="93"/>
      <c r="BQ3164" s="93"/>
      <c r="BR3164" s="93"/>
      <c r="BS3164" s="93"/>
      <c r="BT3164" s="93"/>
      <c r="BU3164" s="93"/>
      <c r="BV3164" s="93"/>
      <c r="BW3164" s="93"/>
      <c r="BX3164" s="93"/>
      <c r="BY3164" s="93"/>
      <c r="BZ3164" s="93"/>
      <c r="CA3164" s="93"/>
      <c r="CB3164" s="93"/>
      <c r="CC3164" s="93"/>
      <c r="CD3164" s="93"/>
      <c r="CE3164" s="93"/>
      <c r="CF3164" s="93"/>
      <c r="CG3164" s="93"/>
      <c r="CH3164" s="93"/>
      <c r="CI3164" s="93"/>
      <c r="CJ3164" s="93"/>
      <c r="CK3164" s="93"/>
      <c r="CL3164" s="93"/>
      <c r="CM3164" s="93"/>
      <c r="CN3164" s="93"/>
      <c r="CO3164" s="93"/>
      <c r="CP3164" s="93"/>
      <c r="CQ3164" s="93"/>
      <c r="CR3164" s="93"/>
      <c r="CS3164" s="93"/>
      <c r="CT3164" s="93"/>
      <c r="CU3164" s="93"/>
      <c r="CV3164" s="93"/>
      <c r="CW3164" s="93"/>
      <c r="CX3164" s="93"/>
      <c r="CY3164" s="93"/>
      <c r="CZ3164" s="93"/>
      <c r="DA3164" s="93"/>
      <c r="DB3164" s="93"/>
      <c r="DC3164" s="93"/>
      <c r="DD3164" s="93"/>
      <c r="DE3164" s="93"/>
      <c r="DF3164" s="93"/>
      <c r="DG3164" s="93"/>
      <c r="DH3164" s="93"/>
      <c r="DI3164" s="93"/>
      <c r="DJ3164" s="93"/>
      <c r="DK3164" s="93"/>
      <c r="DL3164" s="93"/>
      <c r="DM3164" s="93"/>
      <c r="DN3164" s="93"/>
      <c r="DO3164" s="93"/>
      <c r="DP3164" s="93"/>
      <c r="DQ3164" s="93"/>
      <c r="DR3164" s="93"/>
      <c r="DS3164" s="93"/>
      <c r="DT3164" s="93"/>
      <c r="DU3164" s="93"/>
      <c r="DV3164" s="93"/>
      <c r="DW3164" s="93"/>
      <c r="DX3164" s="93"/>
      <c r="DY3164" s="93"/>
      <c r="DZ3164" s="93"/>
      <c r="EA3164" s="93"/>
      <c r="EB3164" s="93"/>
      <c r="EC3164" s="93"/>
      <c r="ED3164" s="93"/>
      <c r="EE3164" s="93"/>
      <c r="EF3164" s="93"/>
      <c r="EG3164" s="93"/>
      <c r="EH3164" s="93"/>
      <c r="EI3164" s="93"/>
      <c r="EJ3164" s="93"/>
      <c r="EK3164" s="93"/>
      <c r="EL3164" s="93"/>
      <c r="EM3164" s="93"/>
      <c r="EN3164" s="93"/>
      <c r="EO3164" s="93"/>
      <c r="EP3164" s="93"/>
      <c r="EQ3164" s="93"/>
      <c r="ER3164" s="93"/>
      <c r="ES3164" s="93"/>
      <c r="ET3164" s="93"/>
      <c r="EU3164" s="93"/>
      <c r="EV3164" s="93"/>
      <c r="EW3164" s="93"/>
      <c r="EX3164" s="93"/>
      <c r="EY3164" s="93"/>
      <c r="EZ3164" s="93"/>
      <c r="FA3164" s="93"/>
      <c r="FB3164" s="93"/>
      <c r="FC3164" s="93"/>
      <c r="FD3164" s="93"/>
      <c r="FE3164" s="93"/>
      <c r="FF3164" s="93"/>
      <c r="FG3164" s="93"/>
      <c r="FH3164" s="93"/>
      <c r="FI3164" s="93"/>
      <c r="FJ3164" s="93"/>
      <c r="FK3164" s="93"/>
      <c r="FL3164" s="93"/>
      <c r="FM3164" s="93"/>
      <c r="FN3164" s="93"/>
      <c r="FO3164" s="93"/>
      <c r="FP3164" s="93"/>
      <c r="FQ3164" s="93"/>
      <c r="FR3164" s="93"/>
      <c r="FS3164" s="93"/>
      <c r="FT3164" s="93"/>
      <c r="FU3164" s="93"/>
      <c r="FV3164" s="93"/>
      <c r="FW3164" s="93"/>
      <c r="FX3164" s="93"/>
      <c r="FY3164" s="93"/>
      <c r="FZ3164" s="93"/>
      <c r="GA3164" s="93"/>
      <c r="GB3164" s="93"/>
      <c r="GC3164" s="93"/>
      <c r="GD3164" s="93"/>
      <c r="GE3164" s="93"/>
      <c r="GF3164" s="93"/>
      <c r="GG3164" s="93"/>
      <c r="GH3164" s="93"/>
      <c r="GI3164" s="93"/>
      <c r="GJ3164" s="93"/>
      <c r="GK3164" s="93"/>
      <c r="GL3164" s="93"/>
      <c r="GM3164" s="93"/>
      <c r="GN3164" s="93"/>
      <c r="GO3164" s="93"/>
      <c r="GP3164" s="93"/>
      <c r="GQ3164" s="93"/>
      <c r="GR3164" s="93"/>
      <c r="GS3164" s="93"/>
      <c r="GT3164" s="93"/>
      <c r="GU3164" s="93"/>
      <c r="GV3164" s="93"/>
      <c r="GW3164" s="93"/>
      <c r="GX3164" s="93"/>
      <c r="GY3164" s="93"/>
      <c r="GZ3164" s="93"/>
      <c r="HA3164" s="93"/>
      <c r="HB3164" s="93"/>
      <c r="HC3164" s="93"/>
      <c r="HD3164" s="93"/>
      <c r="HE3164" s="93"/>
      <c r="HF3164" s="93"/>
      <c r="HG3164" s="93"/>
      <c r="HH3164" s="93"/>
      <c r="HI3164" s="93"/>
      <c r="HJ3164" s="93"/>
      <c r="HK3164" s="93"/>
      <c r="HL3164" s="93"/>
      <c r="HM3164" s="93"/>
      <c r="HN3164" s="93"/>
      <c r="HO3164" s="93"/>
      <c r="HP3164" s="93"/>
      <c r="HQ3164" s="93"/>
      <c r="HR3164" s="93"/>
      <c r="HS3164" s="93"/>
      <c r="HT3164" s="93"/>
      <c r="HU3164" s="93"/>
      <c r="HV3164" s="93"/>
      <c r="HW3164" s="93"/>
      <c r="HX3164" s="93"/>
      <c r="HY3164" s="93"/>
      <c r="HZ3164" s="93"/>
      <c r="IA3164" s="93"/>
      <c r="IB3164" s="93"/>
      <c r="IC3164" s="93"/>
      <c r="ID3164" s="93"/>
      <c r="IE3164" s="93"/>
      <c r="IF3164" s="93"/>
      <c r="IG3164" s="93"/>
      <c r="IH3164" s="93"/>
      <c r="II3164" s="93"/>
      <c r="IJ3164" s="93"/>
      <c r="IK3164" s="93"/>
      <c r="IL3164" s="93"/>
      <c r="IM3164" s="93"/>
    </row>
    <row r="3165" spans="1:247" x14ac:dyDescent="0.2">
      <c r="A3165" s="28"/>
      <c r="B3165" s="51"/>
      <c r="C3165" s="29"/>
      <c r="D3165" s="29"/>
      <c r="E3165" s="29"/>
      <c r="F3165" s="42"/>
      <c r="G3165" s="28"/>
      <c r="H3165" s="29"/>
      <c r="I3165" s="29"/>
      <c r="J3165" s="29"/>
      <c r="K3165" s="29"/>
      <c r="L3165" s="92"/>
      <c r="M3165" s="92"/>
      <c r="N3165" s="13"/>
      <c r="O3165" s="13"/>
      <c r="P3165" s="13"/>
      <c r="Q3165" s="1"/>
      <c r="R3165" s="28"/>
      <c r="S3165" s="29"/>
      <c r="T3165" s="29"/>
      <c r="U3165" s="29"/>
      <c r="V3165" s="29"/>
      <c r="W3165" s="29"/>
      <c r="X3165" s="29"/>
      <c r="Y3165" s="92"/>
      <c r="Z3165" s="92"/>
      <c r="AA3165" s="13"/>
      <c r="AB3165" s="13"/>
      <c r="AC3165" s="13"/>
      <c r="AD3165" s="1"/>
      <c r="AE3165" s="28"/>
      <c r="AF3165" s="29"/>
      <c r="AG3165" s="29"/>
      <c r="AH3165" s="29"/>
      <c r="AI3165" s="29"/>
      <c r="AJ3165" s="29"/>
      <c r="AK3165" s="29"/>
      <c r="AL3165" s="92"/>
      <c r="AM3165" s="92"/>
      <c r="AN3165" s="13"/>
      <c r="AO3165" s="13"/>
      <c r="AP3165" s="13"/>
      <c r="AQ3165" s="1"/>
      <c r="AR3165" s="28"/>
      <c r="AS3165" s="29"/>
      <c r="AT3165" s="29"/>
      <c r="AU3165" s="29"/>
      <c r="AV3165" s="29"/>
      <c r="AW3165" s="29"/>
      <c r="AX3165" s="29"/>
      <c r="AY3165" s="92"/>
      <c r="AZ3165" s="92"/>
      <c r="BA3165" s="13"/>
      <c r="BB3165" s="13"/>
      <c r="BC3165" s="13"/>
      <c r="BD3165" s="1"/>
      <c r="BE3165" s="28"/>
      <c r="BF3165" s="29"/>
      <c r="BG3165" s="29"/>
      <c r="BH3165" s="29"/>
      <c r="BI3165" s="29"/>
      <c r="BJ3165" s="29"/>
      <c r="BK3165" s="29"/>
      <c r="BL3165" s="92"/>
      <c r="BM3165" s="92"/>
      <c r="BN3165" s="13"/>
      <c r="BO3165" s="13"/>
      <c r="BP3165" s="13"/>
      <c r="BQ3165" s="1"/>
      <c r="BR3165" s="28"/>
      <c r="BS3165" s="29"/>
      <c r="BT3165" s="29"/>
      <c r="BU3165" s="29"/>
      <c r="BV3165" s="29"/>
      <c r="BW3165" s="29"/>
      <c r="BX3165" s="29"/>
      <c r="BY3165" s="92"/>
      <c r="BZ3165" s="92"/>
      <c r="CA3165" s="13"/>
      <c r="CB3165" s="13"/>
      <c r="CC3165" s="13"/>
      <c r="CD3165" s="1"/>
      <c r="CE3165" s="28"/>
      <c r="CF3165" s="29"/>
      <c r="CG3165" s="29"/>
      <c r="CH3165" s="29"/>
      <c r="CI3165" s="29"/>
      <c r="CJ3165" s="29"/>
      <c r="CK3165" s="29"/>
      <c r="CL3165" s="92"/>
      <c r="CM3165" s="92"/>
      <c r="CN3165" s="13"/>
      <c r="CO3165" s="13"/>
      <c r="CP3165" s="13"/>
      <c r="CQ3165" s="1"/>
      <c r="CR3165" s="28"/>
      <c r="CS3165" s="29"/>
      <c r="CT3165" s="29"/>
      <c r="CU3165" s="29"/>
      <c r="CV3165" s="29"/>
      <c r="CW3165" s="29"/>
      <c r="CX3165" s="29"/>
      <c r="CY3165" s="92"/>
      <c r="CZ3165" s="92"/>
      <c r="DA3165" s="13"/>
      <c r="DB3165" s="13"/>
      <c r="DC3165" s="13"/>
      <c r="DD3165" s="1"/>
      <c r="DE3165" s="28"/>
      <c r="DF3165" s="29"/>
      <c r="DG3165" s="29"/>
      <c r="DH3165" s="29"/>
      <c r="DI3165" s="29"/>
      <c r="DJ3165" s="29"/>
      <c r="DK3165" s="29"/>
      <c r="DL3165" s="92"/>
      <c r="DM3165" s="92"/>
      <c r="DN3165" s="13"/>
      <c r="DO3165" s="13"/>
      <c r="DP3165" s="13"/>
      <c r="DQ3165" s="1"/>
      <c r="DR3165" s="28"/>
      <c r="DS3165" s="29"/>
      <c r="DT3165" s="29"/>
      <c r="DU3165" s="29"/>
      <c r="DV3165" s="29"/>
      <c r="DW3165" s="29"/>
      <c r="DX3165" s="29"/>
      <c r="DY3165" s="92"/>
      <c r="DZ3165" s="92"/>
      <c r="EA3165" s="13"/>
      <c r="EB3165" s="13"/>
      <c r="EC3165" s="13"/>
      <c r="ED3165" s="1"/>
      <c r="EE3165" s="28"/>
      <c r="EF3165" s="29"/>
      <c r="EG3165" s="29"/>
      <c r="EH3165" s="29"/>
      <c r="EI3165" s="29"/>
      <c r="EJ3165" s="29"/>
      <c r="EK3165" s="29"/>
      <c r="EL3165" s="92"/>
      <c r="EM3165" s="92"/>
      <c r="EN3165" s="13"/>
      <c r="EO3165" s="13"/>
      <c r="EP3165" s="13"/>
      <c r="EQ3165" s="1"/>
      <c r="ER3165" s="28"/>
      <c r="ES3165" s="29"/>
      <c r="ET3165" s="29"/>
      <c r="EU3165" s="29"/>
      <c r="EV3165" s="29"/>
      <c r="EW3165" s="29"/>
      <c r="EX3165" s="29"/>
      <c r="EY3165" s="92"/>
      <c r="EZ3165" s="92"/>
      <c r="FA3165" s="13"/>
      <c r="FB3165" s="13"/>
      <c r="FC3165" s="13"/>
      <c r="FD3165" s="1"/>
      <c r="FE3165" s="28"/>
      <c r="FF3165" s="29"/>
      <c r="FG3165" s="29"/>
      <c r="FH3165" s="29"/>
      <c r="FI3165" s="29"/>
      <c r="FJ3165" s="29"/>
      <c r="FK3165" s="29"/>
      <c r="FL3165" s="92"/>
      <c r="FM3165" s="92"/>
      <c r="FN3165" s="13"/>
      <c r="FO3165" s="13"/>
      <c r="FP3165" s="13"/>
      <c r="FQ3165" s="1"/>
      <c r="FR3165" s="28"/>
      <c r="FS3165" s="29"/>
      <c r="FT3165" s="29"/>
      <c r="FU3165" s="29"/>
      <c r="FV3165" s="29"/>
      <c r="FW3165" s="29"/>
      <c r="FX3165" s="29"/>
      <c r="FY3165" s="92"/>
      <c r="FZ3165" s="92"/>
      <c r="GA3165" s="13"/>
      <c r="GB3165" s="13"/>
      <c r="GC3165" s="13"/>
      <c r="GD3165" s="1"/>
      <c r="GE3165" s="28"/>
      <c r="GF3165" s="29"/>
      <c r="GG3165" s="29"/>
      <c r="GH3165" s="29"/>
      <c r="GI3165" s="29"/>
      <c r="GJ3165" s="29"/>
      <c r="GK3165" s="29"/>
      <c r="GL3165" s="92"/>
      <c r="GM3165" s="92"/>
      <c r="GN3165" s="13"/>
      <c r="GO3165" s="13"/>
      <c r="GP3165" s="13"/>
      <c r="GQ3165" s="1"/>
      <c r="GR3165" s="28"/>
      <c r="GS3165" s="29"/>
      <c r="GT3165" s="29"/>
      <c r="GU3165" s="29"/>
      <c r="GV3165" s="29"/>
      <c r="GW3165" s="29"/>
      <c r="GX3165" s="29"/>
      <c r="GY3165" s="92"/>
      <c r="GZ3165" s="92"/>
      <c r="HA3165" s="13"/>
      <c r="HB3165" s="13"/>
      <c r="HC3165" s="13"/>
      <c r="HD3165" s="1"/>
      <c r="HE3165" s="28"/>
      <c r="HF3165" s="29"/>
      <c r="HG3165" s="29"/>
      <c r="HH3165" s="29"/>
      <c r="HI3165" s="29"/>
      <c r="HJ3165" s="29"/>
      <c r="HK3165" s="29"/>
      <c r="HL3165" s="92"/>
      <c r="HM3165" s="92"/>
      <c r="HN3165" s="13"/>
      <c r="HO3165" s="13"/>
      <c r="HP3165" s="13"/>
      <c r="HQ3165" s="1"/>
      <c r="HR3165" s="28"/>
      <c r="HS3165" s="29"/>
      <c r="HT3165" s="29"/>
      <c r="HU3165" s="29"/>
      <c r="HV3165" s="29"/>
      <c r="HW3165" s="29"/>
      <c r="HX3165" s="29"/>
      <c r="HY3165" s="92"/>
      <c r="HZ3165" s="92"/>
      <c r="IA3165" s="13"/>
      <c r="IB3165" s="13"/>
      <c r="IC3165" s="13"/>
      <c r="ID3165" s="1"/>
      <c r="IE3165" s="28"/>
      <c r="IF3165" s="29"/>
      <c r="IG3165" s="29"/>
      <c r="IH3165" s="29"/>
      <c r="II3165" s="29"/>
      <c r="IJ3165" s="29"/>
      <c r="IK3165" s="29"/>
      <c r="IL3165" s="92"/>
      <c r="IM3165" s="92"/>
    </row>
    <row r="3166" spans="1:247" x14ac:dyDescent="0.2">
      <c r="A3166" s="88"/>
      <c r="B3166" s="49"/>
      <c r="C3166" s="20"/>
      <c r="D3166" s="20"/>
      <c r="E3166" s="20"/>
      <c r="F3166" s="22"/>
      <c r="G3166" s="15"/>
      <c r="H3166" s="20"/>
      <c r="I3166" s="72"/>
      <c r="J3166" s="91"/>
      <c r="K3166" s="91"/>
      <c r="L3166" s="90"/>
      <c r="M3166" s="90"/>
      <c r="N3166" s="90"/>
      <c r="O3166" s="90"/>
      <c r="P3166" s="90"/>
      <c r="Q3166" s="90"/>
      <c r="R3166" s="88"/>
      <c r="S3166" s="91"/>
      <c r="T3166" s="91"/>
      <c r="U3166" s="91"/>
      <c r="V3166" s="91"/>
      <c r="W3166" s="91"/>
      <c r="X3166" s="91"/>
      <c r="Y3166" s="90"/>
      <c r="Z3166" s="90"/>
      <c r="AA3166" s="90"/>
      <c r="AB3166" s="90"/>
      <c r="AC3166" s="90"/>
      <c r="AD3166" s="90"/>
      <c r="AE3166" s="88"/>
      <c r="AF3166" s="91"/>
      <c r="AG3166" s="91"/>
      <c r="AH3166" s="91"/>
      <c r="AI3166" s="91"/>
      <c r="AJ3166" s="91"/>
      <c r="AK3166" s="91"/>
      <c r="AL3166" s="90"/>
      <c r="AM3166" s="90"/>
      <c r="AN3166" s="90"/>
      <c r="AO3166" s="90"/>
      <c r="AP3166" s="90"/>
      <c r="AQ3166" s="90"/>
      <c r="AR3166" s="88"/>
      <c r="AS3166" s="91"/>
      <c r="AT3166" s="91"/>
      <c r="AU3166" s="91"/>
      <c r="AV3166" s="91"/>
      <c r="AW3166" s="91"/>
      <c r="AX3166" s="91"/>
      <c r="AY3166" s="90"/>
      <c r="AZ3166" s="90"/>
      <c r="BA3166" s="90"/>
      <c r="BB3166" s="90"/>
      <c r="BC3166" s="90"/>
      <c r="BD3166" s="90"/>
      <c r="BE3166" s="88"/>
      <c r="BF3166" s="91"/>
      <c r="BG3166" s="91"/>
      <c r="BH3166" s="91"/>
      <c r="BI3166" s="91"/>
      <c r="BJ3166" s="91"/>
      <c r="BK3166" s="91"/>
      <c r="BL3166" s="90"/>
      <c r="BM3166" s="90"/>
      <c r="BN3166" s="90"/>
      <c r="BO3166" s="90"/>
      <c r="BP3166" s="90"/>
      <c r="BQ3166" s="90"/>
      <c r="BR3166" s="88"/>
      <c r="BS3166" s="91"/>
      <c r="BT3166" s="91"/>
      <c r="BU3166" s="91"/>
      <c r="BV3166" s="91"/>
      <c r="BW3166" s="91"/>
      <c r="BX3166" s="91"/>
      <c r="BY3166" s="90"/>
      <c r="BZ3166" s="90"/>
      <c r="CA3166" s="90"/>
      <c r="CB3166" s="90"/>
      <c r="CC3166" s="90"/>
      <c r="CD3166" s="90"/>
      <c r="CE3166" s="88"/>
      <c r="CF3166" s="91"/>
      <c r="CG3166" s="91"/>
      <c r="CH3166" s="91"/>
      <c r="CI3166" s="91"/>
      <c r="CJ3166" s="91"/>
      <c r="CK3166" s="91"/>
      <c r="CL3166" s="90"/>
      <c r="CM3166" s="90"/>
      <c r="CN3166" s="90"/>
      <c r="CO3166" s="90"/>
      <c r="CP3166" s="90"/>
      <c r="CQ3166" s="90"/>
      <c r="CR3166" s="88"/>
      <c r="CS3166" s="91"/>
      <c r="CT3166" s="91"/>
      <c r="CU3166" s="91"/>
      <c r="CV3166" s="91"/>
      <c r="CW3166" s="91"/>
      <c r="CX3166" s="91"/>
      <c r="CY3166" s="90"/>
      <c r="CZ3166" s="90"/>
      <c r="DA3166" s="90"/>
      <c r="DB3166" s="90"/>
      <c r="DC3166" s="90"/>
      <c r="DD3166" s="90"/>
      <c r="DE3166" s="88"/>
      <c r="DF3166" s="91"/>
      <c r="DG3166" s="91"/>
      <c r="DH3166" s="91"/>
      <c r="DI3166" s="91"/>
      <c r="DJ3166" s="91"/>
      <c r="DK3166" s="91"/>
      <c r="DL3166" s="90"/>
      <c r="DM3166" s="90"/>
      <c r="DN3166" s="90"/>
      <c r="DO3166" s="90"/>
      <c r="DP3166" s="90"/>
      <c r="DQ3166" s="90"/>
      <c r="DR3166" s="88"/>
      <c r="DS3166" s="91"/>
      <c r="DT3166" s="91"/>
      <c r="DU3166" s="91"/>
      <c r="DV3166" s="91"/>
      <c r="DW3166" s="91"/>
      <c r="DX3166" s="91"/>
      <c r="DY3166" s="90"/>
      <c r="DZ3166" s="90"/>
      <c r="EA3166" s="90"/>
      <c r="EB3166" s="90"/>
      <c r="EC3166" s="90"/>
      <c r="ED3166" s="90"/>
      <c r="EE3166" s="88"/>
      <c r="EF3166" s="91"/>
      <c r="EG3166" s="91"/>
      <c r="EH3166" s="91"/>
      <c r="EI3166" s="91"/>
      <c r="EJ3166" s="91"/>
      <c r="EK3166" s="91"/>
      <c r="EL3166" s="90"/>
      <c r="EM3166" s="90"/>
      <c r="EN3166" s="90"/>
      <c r="EO3166" s="90"/>
      <c r="EP3166" s="90"/>
      <c r="EQ3166" s="90"/>
      <c r="ER3166" s="88"/>
      <c r="ES3166" s="91"/>
      <c r="ET3166" s="91"/>
      <c r="EU3166" s="91"/>
      <c r="EV3166" s="91"/>
      <c r="EW3166" s="91"/>
      <c r="EX3166" s="91"/>
      <c r="EY3166" s="90"/>
      <c r="EZ3166" s="90"/>
      <c r="FA3166" s="90"/>
      <c r="FB3166" s="90"/>
      <c r="FC3166" s="90"/>
      <c r="FD3166" s="90"/>
      <c r="FE3166" s="88"/>
      <c r="FF3166" s="91"/>
      <c r="FG3166" s="91"/>
      <c r="FH3166" s="91"/>
      <c r="FI3166" s="91"/>
      <c r="FJ3166" s="91"/>
      <c r="FK3166" s="91"/>
      <c r="FL3166" s="90"/>
      <c r="FM3166" s="90"/>
      <c r="FN3166" s="90"/>
      <c r="FO3166" s="90"/>
      <c r="FP3166" s="90"/>
      <c r="FQ3166" s="90"/>
      <c r="FR3166" s="88"/>
      <c r="FS3166" s="91"/>
      <c r="FT3166" s="91"/>
      <c r="FU3166" s="91"/>
      <c r="FV3166" s="91"/>
      <c r="FW3166" s="91"/>
      <c r="FX3166" s="91"/>
      <c r="FY3166" s="90"/>
      <c r="FZ3166" s="90"/>
      <c r="GA3166" s="90"/>
      <c r="GB3166" s="90"/>
      <c r="GC3166" s="90"/>
      <c r="GD3166" s="90"/>
      <c r="GE3166" s="88"/>
      <c r="GF3166" s="91"/>
      <c r="GG3166" s="91"/>
      <c r="GH3166" s="91"/>
      <c r="GI3166" s="91"/>
      <c r="GJ3166" s="91"/>
      <c r="GK3166" s="91"/>
      <c r="GL3166" s="90"/>
      <c r="GM3166" s="90"/>
      <c r="GN3166" s="90"/>
      <c r="GO3166" s="90"/>
      <c r="GP3166" s="90"/>
      <c r="GQ3166" s="90"/>
      <c r="GR3166" s="88"/>
      <c r="GS3166" s="91"/>
      <c r="GT3166" s="91"/>
      <c r="GU3166" s="91"/>
      <c r="GV3166" s="91"/>
      <c r="GW3166" s="91"/>
      <c r="GX3166" s="91"/>
      <c r="GY3166" s="90"/>
      <c r="GZ3166" s="90"/>
      <c r="HA3166" s="90"/>
      <c r="HB3166" s="90"/>
      <c r="HC3166" s="90"/>
      <c r="HD3166" s="90"/>
      <c r="HE3166" s="88"/>
      <c r="HF3166" s="91"/>
      <c r="HG3166" s="91"/>
      <c r="HH3166" s="91"/>
      <c r="HI3166" s="91"/>
      <c r="HJ3166" s="91"/>
      <c r="HK3166" s="91"/>
      <c r="HL3166" s="90"/>
      <c r="HM3166" s="90"/>
      <c r="HN3166" s="90"/>
      <c r="HO3166" s="90"/>
      <c r="HP3166" s="90"/>
      <c r="HQ3166" s="90"/>
      <c r="HR3166" s="88"/>
      <c r="HS3166" s="91"/>
      <c r="HT3166" s="91"/>
      <c r="HU3166" s="91"/>
      <c r="HV3166" s="91"/>
      <c r="HW3166" s="91"/>
      <c r="HX3166" s="91"/>
      <c r="HY3166" s="90"/>
      <c r="HZ3166" s="90"/>
      <c r="IA3166" s="90"/>
      <c r="IB3166" s="90"/>
      <c r="IC3166" s="90"/>
      <c r="ID3166" s="90"/>
      <c r="IE3166" s="88"/>
      <c r="IF3166" s="91"/>
      <c r="IG3166" s="91"/>
      <c r="IH3166" s="91"/>
      <c r="II3166" s="91"/>
      <c r="IJ3166" s="91"/>
      <c r="IK3166" s="91"/>
      <c r="IL3166" s="90"/>
      <c r="IM3166" s="90"/>
    </row>
    <row r="3167" spans="1:247" x14ac:dyDescent="0.2">
      <c r="A3167" s="88"/>
      <c r="B3167" s="49"/>
      <c r="C3167" s="20"/>
      <c r="D3167" s="20"/>
      <c r="E3167" s="20"/>
      <c r="F3167" s="18"/>
      <c r="G3167" s="15"/>
      <c r="H3167" s="20"/>
      <c r="I3167" s="72"/>
      <c r="J3167" s="20"/>
      <c r="K3167" s="20"/>
      <c r="L3167" s="18"/>
      <c r="M3167" s="18"/>
      <c r="N3167" s="18"/>
      <c r="O3167" s="18"/>
      <c r="P3167" s="18"/>
      <c r="Q3167" s="18"/>
      <c r="R3167" s="88"/>
      <c r="S3167" s="20"/>
      <c r="T3167" s="20"/>
      <c r="U3167" s="20"/>
      <c r="V3167" s="20"/>
      <c r="W3167" s="20"/>
      <c r="X3167" s="20"/>
      <c r="Y3167" s="18"/>
      <c r="Z3167" s="18"/>
      <c r="AA3167" s="18"/>
      <c r="AB3167" s="18"/>
      <c r="AC3167" s="18"/>
      <c r="AD3167" s="18"/>
      <c r="AE3167" s="88"/>
      <c r="AF3167" s="20"/>
      <c r="AG3167" s="20"/>
      <c r="AH3167" s="20"/>
      <c r="AI3167" s="20"/>
      <c r="AJ3167" s="20"/>
      <c r="AK3167" s="20"/>
      <c r="AL3167" s="18"/>
      <c r="AM3167" s="18"/>
      <c r="AN3167" s="18"/>
      <c r="AO3167" s="18"/>
      <c r="AP3167" s="18"/>
      <c r="AQ3167" s="18"/>
      <c r="AR3167" s="88"/>
      <c r="AS3167" s="20"/>
      <c r="AT3167" s="20"/>
      <c r="AU3167" s="20"/>
      <c r="AV3167" s="20"/>
      <c r="AW3167" s="20"/>
      <c r="AX3167" s="20"/>
      <c r="AY3167" s="18"/>
      <c r="AZ3167" s="18"/>
      <c r="BA3167" s="18"/>
      <c r="BB3167" s="18"/>
      <c r="BC3167" s="18"/>
      <c r="BD3167" s="18"/>
      <c r="BE3167" s="88"/>
      <c r="BF3167" s="20"/>
      <c r="BG3167" s="20"/>
      <c r="BH3167" s="20"/>
      <c r="BI3167" s="20"/>
      <c r="BJ3167" s="20"/>
      <c r="BK3167" s="20"/>
      <c r="BL3167" s="18"/>
      <c r="BM3167" s="18"/>
      <c r="BN3167" s="18"/>
      <c r="BO3167" s="18"/>
      <c r="BP3167" s="18"/>
      <c r="BQ3167" s="18"/>
      <c r="BR3167" s="88"/>
      <c r="BS3167" s="20"/>
      <c r="BT3167" s="20"/>
      <c r="BU3167" s="20"/>
      <c r="BV3167" s="20"/>
      <c r="BW3167" s="20"/>
      <c r="BX3167" s="20"/>
      <c r="BY3167" s="18"/>
      <c r="BZ3167" s="18"/>
      <c r="CA3167" s="18"/>
      <c r="CB3167" s="18"/>
      <c r="CC3167" s="18"/>
      <c r="CD3167" s="18"/>
      <c r="CE3167" s="88"/>
      <c r="CF3167" s="20"/>
      <c r="CG3167" s="20"/>
      <c r="CH3167" s="20"/>
      <c r="CI3167" s="20"/>
      <c r="CJ3167" s="20"/>
      <c r="CK3167" s="20"/>
      <c r="CL3167" s="18"/>
      <c r="CM3167" s="18"/>
      <c r="CN3167" s="18"/>
      <c r="CO3167" s="18"/>
      <c r="CP3167" s="18"/>
      <c r="CQ3167" s="18"/>
      <c r="CR3167" s="88"/>
      <c r="CS3167" s="20"/>
      <c r="CT3167" s="20"/>
      <c r="CU3167" s="20"/>
      <c r="CV3167" s="20"/>
      <c r="CW3167" s="20"/>
      <c r="CX3167" s="20"/>
      <c r="CY3167" s="18"/>
      <c r="CZ3167" s="18"/>
      <c r="DA3167" s="18"/>
      <c r="DB3167" s="18"/>
      <c r="DC3167" s="18"/>
      <c r="DD3167" s="18"/>
      <c r="DE3167" s="88"/>
      <c r="DF3167" s="20"/>
      <c r="DG3167" s="20"/>
      <c r="DH3167" s="20"/>
      <c r="DI3167" s="20"/>
      <c r="DJ3167" s="20"/>
      <c r="DK3167" s="20"/>
      <c r="DL3167" s="18"/>
      <c r="DM3167" s="18"/>
      <c r="DN3167" s="18"/>
      <c r="DO3167" s="18"/>
      <c r="DP3167" s="18"/>
      <c r="DQ3167" s="18"/>
      <c r="DR3167" s="88"/>
      <c r="DS3167" s="20"/>
      <c r="DT3167" s="20"/>
      <c r="DU3167" s="20"/>
      <c r="DV3167" s="20"/>
      <c r="DW3167" s="20"/>
      <c r="DX3167" s="20"/>
      <c r="DY3167" s="18"/>
      <c r="DZ3167" s="18"/>
      <c r="EA3167" s="18"/>
      <c r="EB3167" s="18"/>
      <c r="EC3167" s="18"/>
      <c r="ED3167" s="18"/>
      <c r="EE3167" s="88"/>
      <c r="EF3167" s="20"/>
      <c r="EG3167" s="20"/>
      <c r="EH3167" s="20"/>
      <c r="EI3167" s="20"/>
      <c r="EJ3167" s="20"/>
      <c r="EK3167" s="20"/>
      <c r="EL3167" s="18"/>
      <c r="EM3167" s="18"/>
      <c r="EN3167" s="18"/>
      <c r="EO3167" s="18"/>
      <c r="EP3167" s="18"/>
      <c r="EQ3167" s="18"/>
      <c r="ER3167" s="88"/>
      <c r="ES3167" s="20"/>
      <c r="ET3167" s="20"/>
      <c r="EU3167" s="20"/>
      <c r="EV3167" s="20"/>
      <c r="EW3167" s="20"/>
      <c r="EX3167" s="20"/>
      <c r="EY3167" s="18"/>
      <c r="EZ3167" s="18"/>
      <c r="FA3167" s="18"/>
      <c r="FB3167" s="18"/>
      <c r="FC3167" s="18"/>
      <c r="FD3167" s="18"/>
      <c r="FE3167" s="88"/>
      <c r="FF3167" s="20"/>
      <c r="FG3167" s="20"/>
      <c r="FH3167" s="20"/>
      <c r="FI3167" s="20"/>
      <c r="FJ3167" s="20"/>
      <c r="FK3167" s="20"/>
      <c r="FL3167" s="18"/>
      <c r="FM3167" s="18"/>
      <c r="FN3167" s="18"/>
      <c r="FO3167" s="18"/>
      <c r="FP3167" s="18"/>
      <c r="FQ3167" s="18"/>
      <c r="FR3167" s="88"/>
      <c r="FS3167" s="20"/>
      <c r="FT3167" s="20"/>
      <c r="FU3167" s="20"/>
      <c r="FV3167" s="20"/>
      <c r="FW3167" s="20"/>
      <c r="FX3167" s="20"/>
      <c r="FY3167" s="18"/>
      <c r="FZ3167" s="18"/>
      <c r="GA3167" s="18"/>
      <c r="GB3167" s="18"/>
      <c r="GC3167" s="18"/>
      <c r="GD3167" s="18"/>
      <c r="GE3167" s="88"/>
      <c r="GF3167" s="20"/>
      <c r="GG3167" s="20"/>
      <c r="GH3167" s="20"/>
      <c r="GI3167" s="20"/>
      <c r="GJ3167" s="20"/>
      <c r="GK3167" s="20"/>
      <c r="GL3167" s="18"/>
      <c r="GM3167" s="18"/>
      <c r="GN3167" s="18"/>
      <c r="GO3167" s="18"/>
      <c r="GP3167" s="18"/>
      <c r="GQ3167" s="18"/>
      <c r="GR3167" s="88"/>
      <c r="GS3167" s="20"/>
      <c r="GT3167" s="20"/>
      <c r="GU3167" s="20"/>
      <c r="GV3167" s="20"/>
      <c r="GW3167" s="20"/>
      <c r="GX3167" s="20"/>
      <c r="GY3167" s="18"/>
      <c r="GZ3167" s="18"/>
      <c r="HA3167" s="18"/>
      <c r="HB3167" s="18"/>
      <c r="HC3167" s="18"/>
      <c r="HD3167" s="18"/>
      <c r="HE3167" s="88"/>
      <c r="HF3167" s="20"/>
      <c r="HG3167" s="20"/>
      <c r="HH3167" s="20"/>
      <c r="HI3167" s="20"/>
      <c r="HJ3167" s="20"/>
      <c r="HK3167" s="20"/>
      <c r="HL3167" s="18"/>
      <c r="HM3167" s="18"/>
      <c r="HN3167" s="18"/>
      <c r="HO3167" s="18"/>
      <c r="HP3167" s="18"/>
      <c r="HQ3167" s="18"/>
      <c r="HR3167" s="88"/>
      <c r="HS3167" s="20"/>
      <c r="HT3167" s="20"/>
      <c r="HU3167" s="20"/>
      <c r="HV3167" s="20"/>
      <c r="HW3167" s="20"/>
      <c r="HX3167" s="20"/>
      <c r="HY3167" s="18"/>
      <c r="HZ3167" s="18"/>
      <c r="IA3167" s="18"/>
      <c r="IB3167" s="18"/>
      <c r="IC3167" s="18"/>
      <c r="ID3167" s="18"/>
      <c r="IE3167" s="88"/>
      <c r="IF3167" s="20"/>
      <c r="IG3167" s="20"/>
      <c r="IH3167" s="20"/>
      <c r="II3167" s="20"/>
      <c r="IJ3167" s="20"/>
      <c r="IK3167" s="20"/>
      <c r="IL3167" s="18"/>
      <c r="IM3167" s="18"/>
    </row>
    <row r="3168" spans="1:247" x14ac:dyDescent="0.2">
      <c r="A3168" s="88"/>
      <c r="B3168" s="49"/>
      <c r="C3168" s="20"/>
      <c r="D3168" s="20"/>
      <c r="E3168" s="20"/>
      <c r="F3168" s="18"/>
      <c r="G3168" s="15"/>
      <c r="H3168" s="20"/>
      <c r="I3168" s="72"/>
      <c r="J3168" s="20"/>
      <c r="K3168" s="20"/>
      <c r="L3168" s="18"/>
      <c r="M3168" s="18"/>
      <c r="N3168" s="18"/>
      <c r="O3168" s="18"/>
      <c r="P3168" s="18"/>
      <c r="Q3168" s="18"/>
      <c r="R3168" s="88"/>
      <c r="S3168" s="20"/>
      <c r="T3168" s="20"/>
      <c r="U3168" s="20"/>
      <c r="V3168" s="20"/>
      <c r="W3168" s="20"/>
      <c r="X3168" s="20"/>
      <c r="Y3168" s="18"/>
      <c r="Z3168" s="18"/>
      <c r="AA3168" s="18"/>
      <c r="AB3168" s="18"/>
      <c r="AC3168" s="18"/>
      <c r="AD3168" s="18"/>
      <c r="AE3168" s="88"/>
      <c r="AF3168" s="20"/>
      <c r="AG3168" s="20"/>
      <c r="AH3168" s="20"/>
      <c r="AI3168" s="20"/>
      <c r="AJ3168" s="20"/>
      <c r="AK3168" s="20"/>
      <c r="AL3168" s="18"/>
      <c r="AM3168" s="18"/>
      <c r="AN3168" s="18"/>
      <c r="AO3168" s="18"/>
      <c r="AP3168" s="18"/>
      <c r="AQ3168" s="18"/>
      <c r="AR3168" s="88"/>
      <c r="AS3168" s="20"/>
      <c r="AT3168" s="20"/>
      <c r="AU3168" s="20"/>
      <c r="AV3168" s="20"/>
      <c r="AW3168" s="20"/>
      <c r="AX3168" s="20"/>
      <c r="AY3168" s="18"/>
      <c r="AZ3168" s="18"/>
      <c r="BA3168" s="18"/>
      <c r="BB3168" s="18"/>
      <c r="BC3168" s="18"/>
      <c r="BD3168" s="18"/>
      <c r="BE3168" s="88"/>
      <c r="BF3168" s="20"/>
      <c r="BG3168" s="20"/>
      <c r="BH3168" s="20"/>
      <c r="BI3168" s="20"/>
      <c r="BJ3168" s="20"/>
      <c r="BK3168" s="20"/>
      <c r="BL3168" s="18"/>
      <c r="BM3168" s="18"/>
      <c r="BN3168" s="18"/>
      <c r="BO3168" s="18"/>
      <c r="BP3168" s="18"/>
      <c r="BQ3168" s="18"/>
      <c r="BR3168" s="88"/>
      <c r="BS3168" s="20"/>
      <c r="BT3168" s="20"/>
      <c r="BU3168" s="20"/>
      <c r="BV3168" s="20"/>
      <c r="BW3168" s="20"/>
      <c r="BX3168" s="20"/>
      <c r="BY3168" s="18"/>
      <c r="BZ3168" s="18"/>
      <c r="CA3168" s="18"/>
      <c r="CB3168" s="18"/>
      <c r="CC3168" s="18"/>
      <c r="CD3168" s="18"/>
      <c r="CE3168" s="88"/>
      <c r="CF3168" s="20"/>
      <c r="CG3168" s="20"/>
      <c r="CH3168" s="20"/>
      <c r="CI3168" s="20"/>
      <c r="CJ3168" s="20"/>
      <c r="CK3168" s="20"/>
      <c r="CL3168" s="18"/>
      <c r="CM3168" s="18"/>
      <c r="CN3168" s="18"/>
      <c r="CO3168" s="18"/>
      <c r="CP3168" s="18"/>
      <c r="CQ3168" s="18"/>
      <c r="CR3168" s="88"/>
      <c r="CS3168" s="20"/>
      <c r="CT3168" s="20"/>
      <c r="CU3168" s="20"/>
      <c r="CV3168" s="20"/>
      <c r="CW3168" s="20"/>
      <c r="CX3168" s="20"/>
      <c r="CY3168" s="18"/>
      <c r="CZ3168" s="18"/>
      <c r="DA3168" s="18"/>
      <c r="DB3168" s="18"/>
      <c r="DC3168" s="18"/>
      <c r="DD3168" s="18"/>
      <c r="DE3168" s="88"/>
      <c r="DF3168" s="20"/>
      <c r="DG3168" s="20"/>
      <c r="DH3168" s="20"/>
      <c r="DI3168" s="20"/>
      <c r="DJ3168" s="20"/>
      <c r="DK3168" s="20"/>
      <c r="DL3168" s="18"/>
      <c r="DM3168" s="18"/>
      <c r="DN3168" s="18"/>
      <c r="DO3168" s="18"/>
      <c r="DP3168" s="18"/>
      <c r="DQ3168" s="18"/>
      <c r="DR3168" s="88"/>
      <c r="DS3168" s="20"/>
      <c r="DT3168" s="20"/>
      <c r="DU3168" s="20"/>
      <c r="DV3168" s="20"/>
      <c r="DW3168" s="20"/>
      <c r="DX3168" s="20"/>
      <c r="DY3168" s="18"/>
      <c r="DZ3168" s="18"/>
      <c r="EA3168" s="18"/>
      <c r="EB3168" s="18"/>
      <c r="EC3168" s="18"/>
      <c r="ED3168" s="18"/>
      <c r="EE3168" s="88"/>
      <c r="EF3168" s="20"/>
      <c r="EG3168" s="20"/>
      <c r="EH3168" s="20"/>
      <c r="EI3168" s="20"/>
      <c r="EJ3168" s="20"/>
      <c r="EK3168" s="20"/>
      <c r="EL3168" s="18"/>
      <c r="EM3168" s="18"/>
      <c r="EN3168" s="18"/>
      <c r="EO3168" s="18"/>
      <c r="EP3168" s="18"/>
      <c r="EQ3168" s="18"/>
      <c r="ER3168" s="88"/>
      <c r="ES3168" s="20"/>
      <c r="ET3168" s="20"/>
      <c r="EU3168" s="20"/>
      <c r="EV3168" s="20"/>
      <c r="EW3168" s="20"/>
      <c r="EX3168" s="20"/>
      <c r="EY3168" s="18"/>
      <c r="EZ3168" s="18"/>
      <c r="FA3168" s="18"/>
      <c r="FB3168" s="18"/>
      <c r="FC3168" s="18"/>
      <c r="FD3168" s="18"/>
      <c r="FE3168" s="88"/>
      <c r="FF3168" s="20"/>
      <c r="FG3168" s="20"/>
      <c r="FH3168" s="20"/>
      <c r="FI3168" s="20"/>
      <c r="FJ3168" s="20"/>
      <c r="FK3168" s="20"/>
      <c r="FL3168" s="18"/>
      <c r="FM3168" s="18"/>
      <c r="FN3168" s="18"/>
      <c r="FO3168" s="18"/>
      <c r="FP3168" s="18"/>
      <c r="FQ3168" s="18"/>
      <c r="FR3168" s="88"/>
      <c r="FS3168" s="20"/>
      <c r="FT3168" s="20"/>
      <c r="FU3168" s="20"/>
      <c r="FV3168" s="20"/>
      <c r="FW3168" s="20"/>
      <c r="FX3168" s="20"/>
      <c r="FY3168" s="18"/>
      <c r="FZ3168" s="18"/>
      <c r="GA3168" s="18"/>
      <c r="GB3168" s="18"/>
      <c r="GC3168" s="18"/>
      <c r="GD3168" s="18"/>
      <c r="GE3168" s="88"/>
      <c r="GF3168" s="20"/>
      <c r="GG3168" s="20"/>
      <c r="GH3168" s="20"/>
      <c r="GI3168" s="20"/>
      <c r="GJ3168" s="20"/>
      <c r="GK3168" s="20"/>
      <c r="GL3168" s="18"/>
      <c r="GM3168" s="18"/>
      <c r="GN3168" s="18"/>
      <c r="GO3168" s="18"/>
      <c r="GP3168" s="18"/>
      <c r="GQ3168" s="18"/>
      <c r="GR3168" s="88"/>
      <c r="GS3168" s="20"/>
      <c r="GT3168" s="20"/>
      <c r="GU3168" s="20"/>
      <c r="GV3168" s="20"/>
      <c r="GW3168" s="20"/>
      <c r="GX3168" s="20"/>
      <c r="GY3168" s="18"/>
      <c r="GZ3168" s="18"/>
      <c r="HA3168" s="18"/>
      <c r="HB3168" s="18"/>
      <c r="HC3168" s="18"/>
      <c r="HD3168" s="18"/>
      <c r="HE3168" s="88"/>
      <c r="HF3168" s="20"/>
      <c r="HG3168" s="20"/>
      <c r="HH3168" s="20"/>
      <c r="HI3168" s="20"/>
      <c r="HJ3168" s="20"/>
      <c r="HK3168" s="20"/>
      <c r="HL3168" s="18"/>
      <c r="HM3168" s="18"/>
      <c r="HN3168" s="18"/>
      <c r="HO3168" s="18"/>
      <c r="HP3168" s="18"/>
      <c r="HQ3168" s="18"/>
      <c r="HR3168" s="88"/>
      <c r="HS3168" s="20"/>
      <c r="HT3168" s="20"/>
      <c r="HU3168" s="20"/>
      <c r="HV3168" s="20"/>
      <c r="HW3168" s="20"/>
      <c r="HX3168" s="20"/>
      <c r="HY3168" s="18"/>
      <c r="HZ3168" s="18"/>
      <c r="IA3168" s="18"/>
      <c r="IB3168" s="18"/>
      <c r="IC3168" s="18"/>
      <c r="ID3168" s="18"/>
      <c r="IE3168" s="88"/>
      <c r="IF3168" s="20"/>
      <c r="IG3168" s="20"/>
      <c r="IH3168" s="20"/>
      <c r="II3168" s="20"/>
      <c r="IJ3168" s="20"/>
      <c r="IK3168" s="20"/>
      <c r="IL3168" s="18"/>
      <c r="IM3168" s="18"/>
    </row>
    <row r="3169" spans="1:247" x14ac:dyDescent="0.2">
      <c r="A3169" s="36"/>
      <c r="B3169" s="36"/>
      <c r="C3169" s="32"/>
      <c r="D3169" s="32"/>
      <c r="E3169" s="32"/>
      <c r="F3169" s="37"/>
      <c r="G3169" s="37"/>
      <c r="H3169" s="32"/>
      <c r="I3169" s="32"/>
      <c r="J3169" s="32"/>
      <c r="K3169" s="32"/>
      <c r="L3169" s="37"/>
      <c r="M3169" s="37"/>
      <c r="N3169" s="37"/>
      <c r="O3169" s="37"/>
      <c r="P3169" s="37"/>
      <c r="Q3169" s="37"/>
      <c r="R3169" s="36"/>
      <c r="S3169" s="32"/>
      <c r="T3169" s="32"/>
      <c r="U3169" s="32"/>
      <c r="V3169" s="32"/>
      <c r="W3169" s="32"/>
      <c r="X3169" s="32"/>
      <c r="Y3169" s="37"/>
      <c r="Z3169" s="37"/>
      <c r="AA3169" s="37"/>
      <c r="AB3169" s="37"/>
      <c r="AC3169" s="37"/>
      <c r="AD3169" s="37"/>
      <c r="AE3169" s="36"/>
      <c r="AF3169" s="32"/>
      <c r="AG3169" s="32"/>
      <c r="AH3169" s="32"/>
      <c r="AI3169" s="32"/>
      <c r="AJ3169" s="32"/>
      <c r="AK3169" s="32"/>
      <c r="AL3169" s="37"/>
      <c r="AM3169" s="37"/>
      <c r="AN3169" s="37"/>
      <c r="AO3169" s="37"/>
      <c r="AP3169" s="37"/>
      <c r="AQ3169" s="37"/>
      <c r="AR3169" s="36"/>
      <c r="AS3169" s="32"/>
      <c r="AT3169" s="32"/>
      <c r="AU3169" s="32"/>
      <c r="AV3169" s="32"/>
      <c r="AW3169" s="32"/>
      <c r="AX3169" s="32"/>
      <c r="AY3169" s="37"/>
      <c r="AZ3169" s="37"/>
      <c r="BA3169" s="37"/>
      <c r="BB3169" s="37"/>
      <c r="BC3169" s="37"/>
      <c r="BD3169" s="37"/>
      <c r="BE3169" s="36"/>
      <c r="BF3169" s="32"/>
      <c r="BG3169" s="32"/>
      <c r="BH3169" s="32"/>
      <c r="BI3169" s="32"/>
      <c r="BJ3169" s="32"/>
      <c r="BK3169" s="32"/>
      <c r="BL3169" s="37"/>
      <c r="BM3169" s="37"/>
      <c r="BN3169" s="37"/>
      <c r="BO3169" s="37"/>
      <c r="BP3169" s="37"/>
      <c r="BQ3169" s="37"/>
      <c r="BR3169" s="36"/>
      <c r="BS3169" s="32"/>
      <c r="BT3169" s="32"/>
      <c r="BU3169" s="32"/>
      <c r="BV3169" s="32"/>
      <c r="BW3169" s="32"/>
      <c r="BX3169" s="32"/>
      <c r="BY3169" s="37"/>
      <c r="BZ3169" s="37"/>
      <c r="CA3169" s="37"/>
      <c r="CB3169" s="37"/>
      <c r="CC3169" s="37"/>
      <c r="CD3169" s="37"/>
      <c r="CE3169" s="36"/>
      <c r="CF3169" s="32"/>
      <c r="CG3169" s="32"/>
      <c r="CH3169" s="32"/>
      <c r="CI3169" s="32"/>
      <c r="CJ3169" s="32"/>
      <c r="CK3169" s="32"/>
      <c r="CL3169" s="37"/>
      <c r="CM3169" s="37"/>
      <c r="CN3169" s="37"/>
      <c r="CO3169" s="37"/>
      <c r="CP3169" s="37"/>
      <c r="CQ3169" s="37"/>
      <c r="CR3169" s="36"/>
      <c r="CS3169" s="32"/>
      <c r="CT3169" s="32"/>
      <c r="CU3169" s="32"/>
      <c r="CV3169" s="32"/>
      <c r="CW3169" s="32"/>
      <c r="CX3169" s="32"/>
      <c r="CY3169" s="37"/>
      <c r="CZ3169" s="37"/>
      <c r="DA3169" s="37"/>
      <c r="DB3169" s="37"/>
      <c r="DC3169" s="37"/>
      <c r="DD3169" s="37"/>
      <c r="DE3169" s="36"/>
      <c r="DF3169" s="32"/>
      <c r="DG3169" s="32"/>
      <c r="DH3169" s="32"/>
      <c r="DI3169" s="32"/>
      <c r="DJ3169" s="32"/>
      <c r="DK3169" s="32"/>
      <c r="DL3169" s="37"/>
      <c r="DM3169" s="37"/>
      <c r="DN3169" s="37"/>
      <c r="DO3169" s="37"/>
      <c r="DP3169" s="37"/>
      <c r="DQ3169" s="37"/>
      <c r="DR3169" s="36"/>
      <c r="DS3169" s="32"/>
      <c r="DT3169" s="32"/>
      <c r="DU3169" s="32"/>
      <c r="DV3169" s="32"/>
      <c r="DW3169" s="32"/>
      <c r="DX3169" s="32"/>
      <c r="DY3169" s="37"/>
      <c r="DZ3169" s="37"/>
      <c r="EA3169" s="37"/>
      <c r="EB3169" s="37"/>
      <c r="EC3169" s="37"/>
      <c r="ED3169" s="37"/>
      <c r="EE3169" s="36"/>
      <c r="EF3169" s="32"/>
      <c r="EG3169" s="32"/>
      <c r="EH3169" s="32"/>
      <c r="EI3169" s="32"/>
      <c r="EJ3169" s="32"/>
      <c r="EK3169" s="32"/>
      <c r="EL3169" s="37"/>
      <c r="EM3169" s="37"/>
      <c r="EN3169" s="37"/>
      <c r="EO3169" s="37"/>
      <c r="EP3169" s="37"/>
      <c r="EQ3169" s="37"/>
      <c r="ER3169" s="36"/>
      <c r="ES3169" s="32"/>
      <c r="ET3169" s="32"/>
      <c r="EU3169" s="32"/>
      <c r="EV3169" s="32"/>
      <c r="EW3169" s="32"/>
      <c r="EX3169" s="32"/>
      <c r="EY3169" s="37"/>
      <c r="EZ3169" s="37"/>
      <c r="FA3169" s="37"/>
      <c r="FB3169" s="37"/>
      <c r="FC3169" s="37"/>
      <c r="FD3169" s="37"/>
      <c r="FE3169" s="36"/>
      <c r="FF3169" s="32"/>
      <c r="FG3169" s="32"/>
      <c r="FH3169" s="32"/>
      <c r="FI3169" s="32"/>
      <c r="FJ3169" s="32"/>
      <c r="FK3169" s="32"/>
      <c r="FL3169" s="37"/>
      <c r="FM3169" s="37"/>
      <c r="FN3169" s="37"/>
      <c r="FO3169" s="37"/>
      <c r="FP3169" s="37"/>
      <c r="FQ3169" s="37"/>
      <c r="FR3169" s="36"/>
      <c r="FS3169" s="32"/>
      <c r="FT3169" s="32"/>
      <c r="FU3169" s="32"/>
      <c r="FV3169" s="32"/>
      <c r="FW3169" s="32"/>
      <c r="FX3169" s="32"/>
      <c r="FY3169" s="37"/>
      <c r="FZ3169" s="37"/>
      <c r="GA3169" s="37"/>
      <c r="GB3169" s="37"/>
      <c r="GC3169" s="37"/>
      <c r="GD3169" s="37"/>
      <c r="GE3169" s="36"/>
      <c r="GF3169" s="32"/>
      <c r="GG3169" s="32"/>
      <c r="GH3169" s="32"/>
      <c r="GI3169" s="32"/>
      <c r="GJ3169" s="32"/>
      <c r="GK3169" s="32"/>
      <c r="GL3169" s="37"/>
      <c r="GM3169" s="37"/>
      <c r="GN3169" s="37"/>
      <c r="GO3169" s="37"/>
      <c r="GP3169" s="37"/>
      <c r="GQ3169" s="37"/>
      <c r="GR3169" s="36"/>
      <c r="GS3169" s="32"/>
      <c r="GT3169" s="32"/>
      <c r="GU3169" s="32"/>
      <c r="GV3169" s="32"/>
      <c r="GW3169" s="32"/>
      <c r="GX3169" s="32"/>
      <c r="GY3169" s="37"/>
      <c r="GZ3169" s="37"/>
      <c r="HA3169" s="37"/>
      <c r="HB3169" s="37"/>
      <c r="HC3169" s="37"/>
      <c r="HD3169" s="37"/>
      <c r="HE3169" s="36"/>
      <c r="HF3169" s="32"/>
      <c r="HG3169" s="32"/>
      <c r="HH3169" s="32"/>
      <c r="HI3169" s="32"/>
      <c r="HJ3169" s="32"/>
      <c r="HK3169" s="32"/>
      <c r="HL3169" s="37"/>
      <c r="HM3169" s="37"/>
      <c r="HN3169" s="37"/>
      <c r="HO3169" s="37"/>
      <c r="HP3169" s="37"/>
      <c r="HQ3169" s="37"/>
      <c r="HR3169" s="36"/>
      <c r="HS3169" s="32"/>
      <c r="HT3169" s="32"/>
      <c r="HU3169" s="32"/>
      <c r="HV3169" s="32"/>
      <c r="HW3169" s="32"/>
      <c r="HX3169" s="32"/>
      <c r="HY3169" s="37"/>
      <c r="HZ3169" s="37"/>
      <c r="IA3169" s="37"/>
      <c r="IB3169" s="37"/>
      <c r="IC3169" s="37"/>
      <c r="ID3169" s="37"/>
      <c r="IE3169" s="36"/>
      <c r="IF3169" s="32"/>
      <c r="IG3169" s="32"/>
      <c r="IH3169" s="32"/>
      <c r="II3169" s="32"/>
      <c r="IJ3169" s="32"/>
      <c r="IK3169" s="32"/>
      <c r="IL3169" s="37"/>
      <c r="IM3169" s="37"/>
    </row>
    <row r="3170" spans="1:247" x14ac:dyDescent="0.2">
      <c r="A3170" s="30"/>
      <c r="B3170" s="30"/>
      <c r="C3170" s="20"/>
      <c r="D3170" s="20"/>
      <c r="E3170" s="20"/>
      <c r="F3170" s="22"/>
      <c r="G3170" s="43"/>
      <c r="H3170" s="21"/>
      <c r="I3170" s="21"/>
      <c r="J3170" s="20"/>
      <c r="K3170" s="21"/>
      <c r="L3170" s="22"/>
      <c r="M3170" s="23"/>
      <c r="N3170" s="22"/>
      <c r="O3170" s="23"/>
      <c r="P3170" s="22"/>
      <c r="Q3170" s="23"/>
      <c r="R3170" s="30"/>
      <c r="S3170" s="20"/>
      <c r="T3170" s="21"/>
      <c r="U3170" s="20"/>
      <c r="V3170" s="21"/>
      <c r="W3170" s="20"/>
      <c r="X3170" s="21"/>
      <c r="Y3170" s="22"/>
      <c r="Z3170" s="23"/>
      <c r="AA3170" s="22"/>
      <c r="AB3170" s="23"/>
      <c r="AC3170" s="22"/>
      <c r="AD3170" s="23"/>
      <c r="AE3170" s="30"/>
      <c r="AF3170" s="20"/>
      <c r="AG3170" s="21"/>
      <c r="AH3170" s="20"/>
      <c r="AI3170" s="21"/>
      <c r="AJ3170" s="20"/>
      <c r="AK3170" s="21"/>
      <c r="AL3170" s="22"/>
      <c r="AM3170" s="23"/>
      <c r="AN3170" s="22"/>
      <c r="AO3170" s="23"/>
      <c r="AP3170" s="22"/>
      <c r="AQ3170" s="23"/>
      <c r="AR3170" s="30"/>
      <c r="AS3170" s="20"/>
      <c r="AT3170" s="21"/>
      <c r="AU3170" s="20"/>
      <c r="AV3170" s="21"/>
      <c r="AW3170" s="20"/>
      <c r="AX3170" s="21"/>
      <c r="AY3170" s="22"/>
      <c r="AZ3170" s="23"/>
      <c r="BA3170" s="22"/>
      <c r="BB3170" s="23"/>
      <c r="BC3170" s="22"/>
      <c r="BD3170" s="23"/>
      <c r="BE3170" s="30"/>
      <c r="BF3170" s="20"/>
      <c r="BG3170" s="21"/>
      <c r="BH3170" s="20"/>
      <c r="BI3170" s="21"/>
      <c r="BJ3170" s="20"/>
      <c r="BK3170" s="21"/>
      <c r="BL3170" s="22"/>
      <c r="BM3170" s="23"/>
      <c r="BN3170" s="22"/>
      <c r="BO3170" s="23"/>
      <c r="BP3170" s="22"/>
      <c r="BQ3170" s="23"/>
      <c r="BR3170" s="30"/>
      <c r="BS3170" s="20"/>
      <c r="BT3170" s="21"/>
      <c r="BU3170" s="20"/>
      <c r="BV3170" s="21"/>
      <c r="BW3170" s="20"/>
      <c r="BX3170" s="21"/>
      <c r="BY3170" s="22"/>
      <c r="BZ3170" s="23"/>
      <c r="CA3170" s="22"/>
      <c r="CB3170" s="23"/>
      <c r="CC3170" s="22"/>
      <c r="CD3170" s="23"/>
      <c r="CE3170" s="30"/>
      <c r="CF3170" s="20"/>
      <c r="CG3170" s="21"/>
      <c r="CH3170" s="20"/>
      <c r="CI3170" s="21"/>
      <c r="CJ3170" s="20"/>
      <c r="CK3170" s="21"/>
      <c r="CL3170" s="22"/>
      <c r="CM3170" s="23"/>
      <c r="CN3170" s="22"/>
      <c r="CO3170" s="23"/>
      <c r="CP3170" s="22"/>
      <c r="CQ3170" s="23"/>
      <c r="CR3170" s="30"/>
      <c r="CS3170" s="20"/>
      <c r="CT3170" s="21"/>
      <c r="CU3170" s="20"/>
      <c r="CV3170" s="21"/>
      <c r="CW3170" s="20"/>
      <c r="CX3170" s="21"/>
      <c r="CY3170" s="22"/>
      <c r="CZ3170" s="23"/>
      <c r="DA3170" s="22"/>
      <c r="DB3170" s="23"/>
      <c r="DC3170" s="22"/>
      <c r="DD3170" s="23"/>
      <c r="DE3170" s="30"/>
      <c r="DF3170" s="20"/>
      <c r="DG3170" s="21"/>
      <c r="DH3170" s="20"/>
      <c r="DI3170" s="21"/>
      <c r="DJ3170" s="20"/>
      <c r="DK3170" s="21"/>
      <c r="DL3170" s="22"/>
      <c r="DM3170" s="23"/>
      <c r="DN3170" s="22"/>
      <c r="DO3170" s="23"/>
      <c r="DP3170" s="22"/>
      <c r="DQ3170" s="23"/>
      <c r="DR3170" s="30"/>
      <c r="DS3170" s="20"/>
      <c r="DT3170" s="21"/>
      <c r="DU3170" s="20"/>
      <c r="DV3170" s="21"/>
      <c r="DW3170" s="20"/>
      <c r="DX3170" s="21"/>
      <c r="DY3170" s="22"/>
      <c r="DZ3170" s="23"/>
      <c r="EA3170" s="22"/>
      <c r="EB3170" s="23"/>
      <c r="EC3170" s="22"/>
      <c r="ED3170" s="23"/>
      <c r="EE3170" s="30"/>
      <c r="EF3170" s="20"/>
      <c r="EG3170" s="21"/>
      <c r="EH3170" s="20"/>
      <c r="EI3170" s="21"/>
      <c r="EJ3170" s="20"/>
      <c r="EK3170" s="21"/>
      <c r="EL3170" s="22"/>
      <c r="EM3170" s="23"/>
      <c r="EN3170" s="22"/>
      <c r="EO3170" s="23"/>
      <c r="EP3170" s="22"/>
      <c r="EQ3170" s="23"/>
      <c r="ER3170" s="30"/>
      <c r="ES3170" s="20"/>
      <c r="ET3170" s="21"/>
      <c r="EU3170" s="20"/>
      <c r="EV3170" s="21"/>
      <c r="EW3170" s="20"/>
      <c r="EX3170" s="21"/>
      <c r="EY3170" s="22"/>
      <c r="EZ3170" s="23"/>
      <c r="FA3170" s="22"/>
      <c r="FB3170" s="23"/>
      <c r="FC3170" s="22"/>
      <c r="FD3170" s="23"/>
      <c r="FE3170" s="30"/>
      <c r="FF3170" s="20"/>
      <c r="FG3170" s="21"/>
      <c r="FH3170" s="20"/>
      <c r="FI3170" s="21"/>
      <c r="FJ3170" s="20"/>
      <c r="FK3170" s="21"/>
      <c r="FL3170" s="22"/>
      <c r="FM3170" s="23"/>
      <c r="FN3170" s="22"/>
      <c r="FO3170" s="23"/>
      <c r="FP3170" s="22"/>
      <c r="FQ3170" s="23"/>
      <c r="FR3170" s="30"/>
      <c r="FS3170" s="20"/>
      <c r="FT3170" s="21"/>
      <c r="FU3170" s="20"/>
      <c r="FV3170" s="21"/>
      <c r="FW3170" s="20"/>
      <c r="FX3170" s="21"/>
      <c r="FY3170" s="22"/>
      <c r="FZ3170" s="23"/>
      <c r="GA3170" s="22"/>
      <c r="GB3170" s="23"/>
      <c r="GC3170" s="22"/>
      <c r="GD3170" s="23"/>
      <c r="GE3170" s="30"/>
      <c r="GF3170" s="20"/>
      <c r="GG3170" s="21"/>
      <c r="GH3170" s="20"/>
      <c r="GI3170" s="21"/>
      <c r="GJ3170" s="20"/>
      <c r="GK3170" s="21"/>
      <c r="GL3170" s="22"/>
      <c r="GM3170" s="23"/>
      <c r="GN3170" s="22"/>
      <c r="GO3170" s="23"/>
      <c r="GP3170" s="22"/>
      <c r="GQ3170" s="23"/>
      <c r="GR3170" s="30"/>
      <c r="GS3170" s="20"/>
      <c r="GT3170" s="21"/>
      <c r="GU3170" s="20"/>
      <c r="GV3170" s="21"/>
      <c r="GW3170" s="20"/>
      <c r="GX3170" s="21"/>
      <c r="GY3170" s="22"/>
      <c r="GZ3170" s="23"/>
      <c r="HA3170" s="22"/>
      <c r="HB3170" s="23"/>
      <c r="HC3170" s="22"/>
      <c r="HD3170" s="23"/>
      <c r="HE3170" s="30"/>
      <c r="HF3170" s="20"/>
      <c r="HG3170" s="21"/>
      <c r="HH3170" s="20"/>
      <c r="HI3170" s="21"/>
      <c r="HJ3170" s="20"/>
      <c r="HK3170" s="21"/>
      <c r="HL3170" s="22"/>
      <c r="HM3170" s="23"/>
      <c r="HN3170" s="22"/>
      <c r="HO3170" s="23"/>
      <c r="HP3170" s="22"/>
      <c r="HQ3170" s="23"/>
      <c r="HR3170" s="30"/>
      <c r="HS3170" s="20"/>
      <c r="HT3170" s="21"/>
      <c r="HU3170" s="20"/>
      <c r="HV3170" s="21"/>
      <c r="HW3170" s="20"/>
      <c r="HX3170" s="21"/>
      <c r="HY3170" s="22"/>
      <c r="HZ3170" s="23"/>
      <c r="IA3170" s="22"/>
      <c r="IB3170" s="23"/>
      <c r="IC3170" s="22"/>
      <c r="ID3170" s="23"/>
      <c r="IE3170" s="30"/>
      <c r="IF3170" s="20"/>
      <c r="IG3170" s="21"/>
      <c r="IH3170" s="20"/>
      <c r="II3170" s="21"/>
      <c r="IJ3170" s="20"/>
      <c r="IK3170" s="21"/>
      <c r="IL3170" s="22"/>
      <c r="IM3170" s="23"/>
    </row>
    <row r="3171" spans="1:247" x14ac:dyDescent="0.2">
      <c r="A3171" s="30"/>
      <c r="B3171" s="30"/>
      <c r="C3171" s="20"/>
      <c r="D3171" s="20"/>
      <c r="E3171" s="20"/>
      <c r="F3171" s="22"/>
      <c r="G3171" s="43"/>
      <c r="H3171" s="21"/>
      <c r="I3171" s="21"/>
      <c r="J3171" s="20"/>
      <c r="K3171" s="21"/>
      <c r="L3171" s="22"/>
      <c r="M3171" s="23"/>
      <c r="N3171" s="22"/>
      <c r="O3171" s="23"/>
      <c r="P3171" s="22"/>
      <c r="Q3171" s="23"/>
      <c r="R3171" s="30"/>
      <c r="S3171" s="20"/>
      <c r="T3171" s="21"/>
      <c r="U3171" s="20"/>
      <c r="V3171" s="21"/>
      <c r="W3171" s="20"/>
      <c r="X3171" s="21"/>
      <c r="Y3171" s="22"/>
      <c r="Z3171" s="23"/>
      <c r="AA3171" s="22"/>
      <c r="AB3171" s="23"/>
      <c r="AC3171" s="22"/>
      <c r="AD3171" s="23"/>
      <c r="AE3171" s="30"/>
      <c r="AF3171" s="20"/>
      <c r="AG3171" s="21"/>
      <c r="AH3171" s="20"/>
      <c r="AI3171" s="21"/>
      <c r="AJ3171" s="20"/>
      <c r="AK3171" s="21"/>
      <c r="AL3171" s="22"/>
      <c r="AM3171" s="23"/>
      <c r="AN3171" s="22"/>
      <c r="AO3171" s="23"/>
      <c r="AP3171" s="22"/>
      <c r="AQ3171" s="23"/>
      <c r="AR3171" s="30"/>
      <c r="AS3171" s="20"/>
      <c r="AT3171" s="21"/>
      <c r="AU3171" s="20"/>
      <c r="AV3171" s="21"/>
      <c r="AW3171" s="20"/>
      <c r="AX3171" s="21"/>
      <c r="AY3171" s="22"/>
      <c r="AZ3171" s="23"/>
      <c r="BA3171" s="22"/>
      <c r="BB3171" s="23"/>
      <c r="BC3171" s="22"/>
      <c r="BD3171" s="23"/>
      <c r="BE3171" s="30"/>
      <c r="BF3171" s="20"/>
      <c r="BG3171" s="21"/>
      <c r="BH3171" s="20"/>
      <c r="BI3171" s="21"/>
      <c r="BJ3171" s="20"/>
      <c r="BK3171" s="21"/>
      <c r="BL3171" s="22"/>
      <c r="BM3171" s="23"/>
      <c r="BN3171" s="22"/>
      <c r="BO3171" s="23"/>
      <c r="BP3171" s="22"/>
      <c r="BQ3171" s="23"/>
      <c r="BR3171" s="30"/>
      <c r="BS3171" s="20"/>
      <c r="BT3171" s="21"/>
      <c r="BU3171" s="20"/>
      <c r="BV3171" s="21"/>
      <c r="BW3171" s="20"/>
      <c r="BX3171" s="21"/>
      <c r="BY3171" s="22"/>
      <c r="BZ3171" s="23"/>
      <c r="CA3171" s="22"/>
      <c r="CB3171" s="23"/>
      <c r="CC3171" s="22"/>
      <c r="CD3171" s="23"/>
      <c r="CE3171" s="30"/>
      <c r="CF3171" s="20"/>
      <c r="CG3171" s="21"/>
      <c r="CH3171" s="20"/>
      <c r="CI3171" s="21"/>
      <c r="CJ3171" s="20"/>
      <c r="CK3171" s="21"/>
      <c r="CL3171" s="22"/>
      <c r="CM3171" s="23"/>
      <c r="CN3171" s="22"/>
      <c r="CO3171" s="23"/>
      <c r="CP3171" s="22"/>
      <c r="CQ3171" s="23"/>
      <c r="CR3171" s="30"/>
      <c r="CS3171" s="20"/>
      <c r="CT3171" s="21"/>
      <c r="CU3171" s="20"/>
      <c r="CV3171" s="21"/>
      <c r="CW3171" s="20"/>
      <c r="CX3171" s="21"/>
      <c r="CY3171" s="22"/>
      <c r="CZ3171" s="23"/>
      <c r="DA3171" s="22"/>
      <c r="DB3171" s="23"/>
      <c r="DC3171" s="22"/>
      <c r="DD3171" s="23"/>
      <c r="DE3171" s="30"/>
      <c r="DF3171" s="20"/>
      <c r="DG3171" s="21"/>
      <c r="DH3171" s="20"/>
      <c r="DI3171" s="21"/>
      <c r="DJ3171" s="20"/>
      <c r="DK3171" s="21"/>
      <c r="DL3171" s="22"/>
      <c r="DM3171" s="23"/>
      <c r="DN3171" s="22"/>
      <c r="DO3171" s="23"/>
      <c r="DP3171" s="22"/>
      <c r="DQ3171" s="23"/>
      <c r="DR3171" s="30"/>
      <c r="DS3171" s="20"/>
      <c r="DT3171" s="21"/>
      <c r="DU3171" s="20"/>
      <c r="DV3171" s="21"/>
      <c r="DW3171" s="20"/>
      <c r="DX3171" s="21"/>
      <c r="DY3171" s="22"/>
      <c r="DZ3171" s="23"/>
      <c r="EA3171" s="22"/>
      <c r="EB3171" s="23"/>
      <c r="EC3171" s="22"/>
      <c r="ED3171" s="23"/>
      <c r="EE3171" s="30"/>
      <c r="EF3171" s="20"/>
      <c r="EG3171" s="21"/>
      <c r="EH3171" s="20"/>
      <c r="EI3171" s="21"/>
      <c r="EJ3171" s="20"/>
      <c r="EK3171" s="21"/>
      <c r="EL3171" s="22"/>
      <c r="EM3171" s="23"/>
      <c r="EN3171" s="22"/>
      <c r="EO3171" s="23"/>
      <c r="EP3171" s="22"/>
      <c r="EQ3171" s="23"/>
      <c r="ER3171" s="30"/>
      <c r="ES3171" s="20"/>
      <c r="ET3171" s="21"/>
      <c r="EU3171" s="20"/>
      <c r="EV3171" s="21"/>
      <c r="EW3171" s="20"/>
      <c r="EX3171" s="21"/>
      <c r="EY3171" s="22"/>
      <c r="EZ3171" s="23"/>
      <c r="FA3171" s="22"/>
      <c r="FB3171" s="23"/>
      <c r="FC3171" s="22"/>
      <c r="FD3171" s="23"/>
      <c r="FE3171" s="30"/>
      <c r="FF3171" s="20"/>
      <c r="FG3171" s="21"/>
      <c r="FH3171" s="20"/>
      <c r="FI3171" s="21"/>
      <c r="FJ3171" s="20"/>
      <c r="FK3171" s="21"/>
      <c r="FL3171" s="22"/>
      <c r="FM3171" s="23"/>
      <c r="FN3171" s="22"/>
      <c r="FO3171" s="23"/>
      <c r="FP3171" s="22"/>
      <c r="FQ3171" s="23"/>
      <c r="FR3171" s="30"/>
      <c r="FS3171" s="20"/>
      <c r="FT3171" s="21"/>
      <c r="FU3171" s="20"/>
      <c r="FV3171" s="21"/>
      <c r="FW3171" s="20"/>
      <c r="FX3171" s="21"/>
      <c r="FY3171" s="22"/>
      <c r="FZ3171" s="23"/>
      <c r="GA3171" s="22"/>
      <c r="GB3171" s="23"/>
      <c r="GC3171" s="22"/>
      <c r="GD3171" s="23"/>
      <c r="GE3171" s="30"/>
      <c r="GF3171" s="20"/>
      <c r="GG3171" s="21"/>
      <c r="GH3171" s="20"/>
      <c r="GI3171" s="21"/>
      <c r="GJ3171" s="20"/>
      <c r="GK3171" s="21"/>
      <c r="GL3171" s="22"/>
      <c r="GM3171" s="23"/>
      <c r="GN3171" s="22"/>
      <c r="GO3171" s="23"/>
      <c r="GP3171" s="22"/>
      <c r="GQ3171" s="23"/>
      <c r="GR3171" s="30"/>
      <c r="GS3171" s="20"/>
      <c r="GT3171" s="21"/>
      <c r="GU3171" s="20"/>
      <c r="GV3171" s="21"/>
      <c r="GW3171" s="20"/>
      <c r="GX3171" s="21"/>
      <c r="GY3171" s="22"/>
      <c r="GZ3171" s="23"/>
      <c r="HA3171" s="22"/>
      <c r="HB3171" s="23"/>
      <c r="HC3171" s="22"/>
      <c r="HD3171" s="23"/>
      <c r="HE3171" s="30"/>
      <c r="HF3171" s="20"/>
      <c r="HG3171" s="21"/>
      <c r="HH3171" s="20"/>
      <c r="HI3171" s="21"/>
      <c r="HJ3171" s="20"/>
      <c r="HK3171" s="21"/>
      <c r="HL3171" s="22"/>
      <c r="HM3171" s="23"/>
      <c r="HN3171" s="22"/>
      <c r="HO3171" s="23"/>
      <c r="HP3171" s="22"/>
      <c r="HQ3171" s="23"/>
      <c r="HR3171" s="30"/>
      <c r="HS3171" s="20"/>
      <c r="HT3171" s="21"/>
      <c r="HU3171" s="20"/>
      <c r="HV3171" s="21"/>
      <c r="HW3171" s="20"/>
      <c r="HX3171" s="21"/>
      <c r="HY3171" s="22"/>
      <c r="HZ3171" s="23"/>
      <c r="IA3171" s="22"/>
      <c r="IB3171" s="23"/>
      <c r="IC3171" s="22"/>
      <c r="ID3171" s="23"/>
      <c r="IE3171" s="30"/>
      <c r="IF3171" s="20"/>
      <c r="IG3171" s="21"/>
      <c r="IH3171" s="20"/>
      <c r="II3171" s="21"/>
      <c r="IJ3171" s="20"/>
      <c r="IK3171" s="21"/>
      <c r="IL3171" s="22"/>
      <c r="IM3171" s="23"/>
    </row>
    <row r="3172" spans="1:247" x14ac:dyDescent="0.2">
      <c r="A3172" s="30"/>
      <c r="B3172" s="30"/>
      <c r="C3172" s="20"/>
      <c r="D3172" s="20"/>
      <c r="E3172" s="20"/>
      <c r="F3172" s="22"/>
      <c r="G3172" s="43"/>
      <c r="H3172" s="21"/>
      <c r="I3172" s="21"/>
      <c r="J3172" s="20"/>
      <c r="K3172" s="21"/>
      <c r="L3172" s="22"/>
      <c r="M3172" s="23"/>
      <c r="N3172" s="22"/>
      <c r="O3172" s="23"/>
      <c r="P3172" s="22"/>
      <c r="Q3172" s="23"/>
      <c r="R3172" s="30"/>
      <c r="S3172" s="20"/>
      <c r="T3172" s="21"/>
      <c r="U3172" s="20"/>
      <c r="V3172" s="21"/>
      <c r="W3172" s="20"/>
      <c r="X3172" s="21"/>
      <c r="Y3172" s="22"/>
      <c r="Z3172" s="23"/>
      <c r="AA3172" s="22"/>
      <c r="AB3172" s="23"/>
      <c r="AC3172" s="22"/>
      <c r="AD3172" s="23"/>
      <c r="AE3172" s="30"/>
      <c r="AF3172" s="20"/>
      <c r="AG3172" s="21"/>
      <c r="AH3172" s="20"/>
      <c r="AI3172" s="21"/>
      <c r="AJ3172" s="20"/>
      <c r="AK3172" s="21"/>
      <c r="AL3172" s="22"/>
      <c r="AM3172" s="23"/>
      <c r="AN3172" s="22"/>
      <c r="AO3172" s="23"/>
      <c r="AP3172" s="22"/>
      <c r="AQ3172" s="23"/>
      <c r="AR3172" s="30"/>
      <c r="AS3172" s="20"/>
      <c r="AT3172" s="21"/>
      <c r="AU3172" s="20"/>
      <c r="AV3172" s="21"/>
      <c r="AW3172" s="20"/>
      <c r="AX3172" s="21"/>
      <c r="AY3172" s="22"/>
      <c r="AZ3172" s="23"/>
      <c r="BA3172" s="22"/>
      <c r="BB3172" s="23"/>
      <c r="BC3172" s="22"/>
      <c r="BD3172" s="23"/>
      <c r="BE3172" s="30"/>
      <c r="BF3172" s="20"/>
      <c r="BG3172" s="21"/>
      <c r="BH3172" s="20"/>
      <c r="BI3172" s="21"/>
      <c r="BJ3172" s="20"/>
      <c r="BK3172" s="21"/>
      <c r="BL3172" s="22"/>
      <c r="BM3172" s="23"/>
      <c r="BN3172" s="22"/>
      <c r="BO3172" s="23"/>
      <c r="BP3172" s="22"/>
      <c r="BQ3172" s="23"/>
      <c r="BR3172" s="30"/>
      <c r="BS3172" s="20"/>
      <c r="BT3172" s="21"/>
      <c r="BU3172" s="20"/>
      <c r="BV3172" s="21"/>
      <c r="BW3172" s="20"/>
      <c r="BX3172" s="21"/>
      <c r="BY3172" s="22"/>
      <c r="BZ3172" s="23"/>
      <c r="CA3172" s="22"/>
      <c r="CB3172" s="23"/>
      <c r="CC3172" s="22"/>
      <c r="CD3172" s="23"/>
      <c r="CE3172" s="30"/>
      <c r="CF3172" s="20"/>
      <c r="CG3172" s="21"/>
      <c r="CH3172" s="20"/>
      <c r="CI3172" s="21"/>
      <c r="CJ3172" s="20"/>
      <c r="CK3172" s="21"/>
      <c r="CL3172" s="22"/>
      <c r="CM3172" s="23"/>
      <c r="CN3172" s="22"/>
      <c r="CO3172" s="23"/>
      <c r="CP3172" s="22"/>
      <c r="CQ3172" s="23"/>
      <c r="CR3172" s="30"/>
      <c r="CS3172" s="20"/>
      <c r="CT3172" s="21"/>
      <c r="CU3172" s="20"/>
      <c r="CV3172" s="21"/>
      <c r="CW3172" s="20"/>
      <c r="CX3172" s="21"/>
      <c r="CY3172" s="22"/>
      <c r="CZ3172" s="23"/>
      <c r="DA3172" s="22"/>
      <c r="DB3172" s="23"/>
      <c r="DC3172" s="22"/>
      <c r="DD3172" s="23"/>
      <c r="DE3172" s="30"/>
      <c r="DF3172" s="20"/>
      <c r="DG3172" s="21"/>
      <c r="DH3172" s="20"/>
      <c r="DI3172" s="21"/>
      <c r="DJ3172" s="20"/>
      <c r="DK3172" s="21"/>
      <c r="DL3172" s="22"/>
      <c r="DM3172" s="23"/>
      <c r="DN3172" s="22"/>
      <c r="DO3172" s="23"/>
      <c r="DP3172" s="22"/>
      <c r="DQ3172" s="23"/>
      <c r="DR3172" s="30"/>
      <c r="DS3172" s="20"/>
      <c r="DT3172" s="21"/>
      <c r="DU3172" s="20"/>
      <c r="DV3172" s="21"/>
      <c r="DW3172" s="20"/>
      <c r="DX3172" s="21"/>
      <c r="DY3172" s="22"/>
      <c r="DZ3172" s="23"/>
      <c r="EA3172" s="22"/>
      <c r="EB3172" s="23"/>
      <c r="EC3172" s="22"/>
      <c r="ED3172" s="23"/>
      <c r="EE3172" s="30"/>
      <c r="EF3172" s="20"/>
      <c r="EG3172" s="21"/>
      <c r="EH3172" s="20"/>
      <c r="EI3172" s="21"/>
      <c r="EJ3172" s="20"/>
      <c r="EK3172" s="21"/>
      <c r="EL3172" s="22"/>
      <c r="EM3172" s="23"/>
      <c r="EN3172" s="22"/>
      <c r="EO3172" s="23"/>
      <c r="EP3172" s="22"/>
      <c r="EQ3172" s="23"/>
      <c r="ER3172" s="30"/>
      <c r="ES3172" s="20"/>
      <c r="ET3172" s="21"/>
      <c r="EU3172" s="20"/>
      <c r="EV3172" s="21"/>
      <c r="EW3172" s="20"/>
      <c r="EX3172" s="21"/>
      <c r="EY3172" s="22"/>
      <c r="EZ3172" s="23"/>
      <c r="FA3172" s="22"/>
      <c r="FB3172" s="23"/>
      <c r="FC3172" s="22"/>
      <c r="FD3172" s="23"/>
      <c r="FE3172" s="30"/>
      <c r="FF3172" s="20"/>
      <c r="FG3172" s="21"/>
      <c r="FH3172" s="20"/>
      <c r="FI3172" s="21"/>
      <c r="FJ3172" s="20"/>
      <c r="FK3172" s="21"/>
      <c r="FL3172" s="22"/>
      <c r="FM3172" s="23"/>
      <c r="FN3172" s="22"/>
      <c r="FO3172" s="23"/>
      <c r="FP3172" s="22"/>
      <c r="FQ3172" s="23"/>
      <c r="FR3172" s="30"/>
      <c r="FS3172" s="20"/>
      <c r="FT3172" s="21"/>
      <c r="FU3172" s="20"/>
      <c r="FV3172" s="21"/>
      <c r="FW3172" s="20"/>
      <c r="FX3172" s="21"/>
      <c r="FY3172" s="22"/>
      <c r="FZ3172" s="23"/>
      <c r="GA3172" s="22"/>
      <c r="GB3172" s="23"/>
      <c r="GC3172" s="22"/>
      <c r="GD3172" s="23"/>
      <c r="GE3172" s="30"/>
      <c r="GF3172" s="20"/>
      <c r="GG3172" s="21"/>
      <c r="GH3172" s="20"/>
      <c r="GI3172" s="21"/>
      <c r="GJ3172" s="20"/>
      <c r="GK3172" s="21"/>
      <c r="GL3172" s="22"/>
      <c r="GM3172" s="23"/>
      <c r="GN3172" s="22"/>
      <c r="GO3172" s="23"/>
      <c r="GP3172" s="22"/>
      <c r="GQ3172" s="23"/>
      <c r="GR3172" s="30"/>
      <c r="GS3172" s="20"/>
      <c r="GT3172" s="21"/>
      <c r="GU3172" s="20"/>
      <c r="GV3172" s="21"/>
      <c r="GW3172" s="20"/>
      <c r="GX3172" s="21"/>
      <c r="GY3172" s="22"/>
      <c r="GZ3172" s="23"/>
      <c r="HA3172" s="22"/>
      <c r="HB3172" s="23"/>
      <c r="HC3172" s="22"/>
      <c r="HD3172" s="23"/>
      <c r="HE3172" s="30"/>
      <c r="HF3172" s="20"/>
      <c r="HG3172" s="21"/>
      <c r="HH3172" s="20"/>
      <c r="HI3172" s="21"/>
      <c r="HJ3172" s="20"/>
      <c r="HK3172" s="21"/>
      <c r="HL3172" s="22"/>
      <c r="HM3172" s="23"/>
      <c r="HN3172" s="22"/>
      <c r="HO3172" s="23"/>
      <c r="HP3172" s="22"/>
      <c r="HQ3172" s="23"/>
      <c r="HR3172" s="30"/>
      <c r="HS3172" s="20"/>
      <c r="HT3172" s="21"/>
      <c r="HU3172" s="20"/>
      <c r="HV3172" s="21"/>
      <c r="HW3172" s="20"/>
      <c r="HX3172" s="21"/>
      <c r="HY3172" s="22"/>
      <c r="HZ3172" s="23"/>
      <c r="IA3172" s="22"/>
      <c r="IB3172" s="23"/>
      <c r="IC3172" s="22"/>
      <c r="ID3172" s="23"/>
      <c r="IE3172" s="30"/>
      <c r="IF3172" s="20"/>
      <c r="IG3172" s="21"/>
      <c r="IH3172" s="20"/>
      <c r="II3172" s="21"/>
      <c r="IJ3172" s="20"/>
      <c r="IK3172" s="21"/>
      <c r="IL3172" s="22"/>
      <c r="IM3172" s="23"/>
    </row>
    <row r="3173" spans="1:247" x14ac:dyDescent="0.2">
      <c r="A3173" s="30"/>
      <c r="B3173" s="30"/>
      <c r="C3173" s="20"/>
      <c r="D3173" s="20"/>
      <c r="E3173" s="20"/>
      <c r="F3173" s="22"/>
      <c r="G3173" s="43"/>
      <c r="H3173" s="21"/>
      <c r="I3173" s="21"/>
      <c r="J3173" s="20"/>
      <c r="K3173" s="21"/>
      <c r="L3173" s="22"/>
      <c r="M3173" s="23"/>
      <c r="N3173" s="22"/>
      <c r="O3173" s="23"/>
      <c r="P3173" s="22"/>
      <c r="Q3173" s="23"/>
      <c r="R3173" s="30"/>
      <c r="S3173" s="20"/>
      <c r="T3173" s="21"/>
      <c r="U3173" s="20"/>
      <c r="V3173" s="21"/>
      <c r="W3173" s="20"/>
      <c r="X3173" s="21"/>
      <c r="Y3173" s="22"/>
      <c r="Z3173" s="23"/>
      <c r="AA3173" s="22"/>
      <c r="AB3173" s="23"/>
      <c r="AC3173" s="22"/>
      <c r="AD3173" s="23"/>
      <c r="AE3173" s="30"/>
      <c r="AF3173" s="20"/>
      <c r="AG3173" s="21"/>
      <c r="AH3173" s="20"/>
      <c r="AI3173" s="21"/>
      <c r="AJ3173" s="20"/>
      <c r="AK3173" s="21"/>
      <c r="AL3173" s="22"/>
      <c r="AM3173" s="23"/>
      <c r="AN3173" s="22"/>
      <c r="AO3173" s="23"/>
      <c r="AP3173" s="22"/>
      <c r="AQ3173" s="23"/>
      <c r="AR3173" s="30"/>
      <c r="AS3173" s="20"/>
      <c r="AT3173" s="21"/>
      <c r="AU3173" s="20"/>
      <c r="AV3173" s="21"/>
      <c r="AW3173" s="20"/>
      <c r="AX3173" s="21"/>
      <c r="AY3173" s="22"/>
      <c r="AZ3173" s="23"/>
      <c r="BA3173" s="22"/>
      <c r="BB3173" s="23"/>
      <c r="BC3173" s="22"/>
      <c r="BD3173" s="23"/>
      <c r="BE3173" s="30"/>
      <c r="BF3173" s="20"/>
      <c r="BG3173" s="21"/>
      <c r="BH3173" s="20"/>
      <c r="BI3173" s="21"/>
      <c r="BJ3173" s="20"/>
      <c r="BK3173" s="21"/>
      <c r="BL3173" s="22"/>
      <c r="BM3173" s="23"/>
      <c r="BN3173" s="22"/>
      <c r="BO3173" s="23"/>
      <c r="BP3173" s="22"/>
      <c r="BQ3173" s="23"/>
      <c r="BR3173" s="30"/>
      <c r="BS3173" s="20"/>
      <c r="BT3173" s="21"/>
      <c r="BU3173" s="20"/>
      <c r="BV3173" s="21"/>
      <c r="BW3173" s="20"/>
      <c r="BX3173" s="21"/>
      <c r="BY3173" s="22"/>
      <c r="BZ3173" s="23"/>
      <c r="CA3173" s="22"/>
      <c r="CB3173" s="23"/>
      <c r="CC3173" s="22"/>
      <c r="CD3173" s="23"/>
      <c r="CE3173" s="30"/>
      <c r="CF3173" s="20"/>
      <c r="CG3173" s="21"/>
      <c r="CH3173" s="20"/>
      <c r="CI3173" s="21"/>
      <c r="CJ3173" s="20"/>
      <c r="CK3173" s="21"/>
      <c r="CL3173" s="22"/>
      <c r="CM3173" s="23"/>
      <c r="CN3173" s="22"/>
      <c r="CO3173" s="23"/>
      <c r="CP3173" s="22"/>
      <c r="CQ3173" s="23"/>
      <c r="CR3173" s="30"/>
      <c r="CS3173" s="20"/>
      <c r="CT3173" s="21"/>
      <c r="CU3173" s="20"/>
      <c r="CV3173" s="21"/>
      <c r="CW3173" s="20"/>
      <c r="CX3173" s="21"/>
      <c r="CY3173" s="22"/>
      <c r="CZ3173" s="23"/>
      <c r="DA3173" s="22"/>
      <c r="DB3173" s="23"/>
      <c r="DC3173" s="22"/>
      <c r="DD3173" s="23"/>
      <c r="DE3173" s="30"/>
      <c r="DF3173" s="20"/>
      <c r="DG3173" s="21"/>
      <c r="DH3173" s="20"/>
      <c r="DI3173" s="21"/>
      <c r="DJ3173" s="20"/>
      <c r="DK3173" s="21"/>
      <c r="DL3173" s="22"/>
      <c r="DM3173" s="23"/>
      <c r="DN3173" s="22"/>
      <c r="DO3173" s="23"/>
      <c r="DP3173" s="22"/>
      <c r="DQ3173" s="23"/>
      <c r="DR3173" s="30"/>
      <c r="DS3173" s="20"/>
      <c r="DT3173" s="21"/>
      <c r="DU3173" s="20"/>
      <c r="DV3173" s="21"/>
      <c r="DW3173" s="20"/>
      <c r="DX3173" s="21"/>
      <c r="DY3173" s="22"/>
      <c r="DZ3173" s="23"/>
      <c r="EA3173" s="22"/>
      <c r="EB3173" s="23"/>
      <c r="EC3173" s="22"/>
      <c r="ED3173" s="23"/>
      <c r="EE3173" s="30"/>
      <c r="EF3173" s="20"/>
      <c r="EG3173" s="21"/>
      <c r="EH3173" s="20"/>
      <c r="EI3173" s="21"/>
      <c r="EJ3173" s="20"/>
      <c r="EK3173" s="21"/>
      <c r="EL3173" s="22"/>
      <c r="EM3173" s="23"/>
      <c r="EN3173" s="22"/>
      <c r="EO3173" s="23"/>
      <c r="EP3173" s="22"/>
      <c r="EQ3173" s="23"/>
      <c r="ER3173" s="30"/>
      <c r="ES3173" s="20"/>
      <c r="ET3173" s="21"/>
      <c r="EU3173" s="20"/>
      <c r="EV3173" s="21"/>
      <c r="EW3173" s="20"/>
      <c r="EX3173" s="21"/>
      <c r="EY3173" s="22"/>
      <c r="EZ3173" s="23"/>
      <c r="FA3173" s="22"/>
      <c r="FB3173" s="23"/>
      <c r="FC3173" s="22"/>
      <c r="FD3173" s="23"/>
      <c r="FE3173" s="30"/>
      <c r="FF3173" s="20"/>
      <c r="FG3173" s="21"/>
      <c r="FH3173" s="20"/>
      <c r="FI3173" s="21"/>
      <c r="FJ3173" s="20"/>
      <c r="FK3173" s="21"/>
      <c r="FL3173" s="22"/>
      <c r="FM3173" s="23"/>
      <c r="FN3173" s="22"/>
      <c r="FO3173" s="23"/>
      <c r="FP3173" s="22"/>
      <c r="FQ3173" s="23"/>
      <c r="FR3173" s="30"/>
      <c r="FS3173" s="20"/>
      <c r="FT3173" s="21"/>
      <c r="FU3173" s="20"/>
      <c r="FV3173" s="21"/>
      <c r="FW3173" s="20"/>
      <c r="FX3173" s="21"/>
      <c r="FY3173" s="22"/>
      <c r="FZ3173" s="23"/>
      <c r="GA3173" s="22"/>
      <c r="GB3173" s="23"/>
      <c r="GC3173" s="22"/>
      <c r="GD3173" s="23"/>
      <c r="GE3173" s="30"/>
      <c r="GF3173" s="20"/>
      <c r="GG3173" s="21"/>
      <c r="GH3173" s="20"/>
      <c r="GI3173" s="21"/>
      <c r="GJ3173" s="20"/>
      <c r="GK3173" s="21"/>
      <c r="GL3173" s="22"/>
      <c r="GM3173" s="23"/>
      <c r="GN3173" s="22"/>
      <c r="GO3173" s="23"/>
      <c r="GP3173" s="22"/>
      <c r="GQ3173" s="23"/>
      <c r="GR3173" s="30"/>
      <c r="GS3173" s="20"/>
      <c r="GT3173" s="21"/>
      <c r="GU3173" s="20"/>
      <c r="GV3173" s="21"/>
      <c r="GW3173" s="20"/>
      <c r="GX3173" s="21"/>
      <c r="GY3173" s="22"/>
      <c r="GZ3173" s="23"/>
      <c r="HA3173" s="22"/>
      <c r="HB3173" s="23"/>
      <c r="HC3173" s="22"/>
      <c r="HD3173" s="23"/>
      <c r="HE3173" s="30"/>
      <c r="HF3173" s="20"/>
      <c r="HG3173" s="21"/>
      <c r="HH3173" s="20"/>
      <c r="HI3173" s="21"/>
      <c r="HJ3173" s="20"/>
      <c r="HK3173" s="21"/>
      <c r="HL3173" s="22"/>
      <c r="HM3173" s="23"/>
      <c r="HN3173" s="22"/>
      <c r="HO3173" s="23"/>
      <c r="HP3173" s="22"/>
      <c r="HQ3173" s="23"/>
      <c r="HR3173" s="30"/>
      <c r="HS3173" s="20"/>
      <c r="HT3173" s="21"/>
      <c r="HU3173" s="20"/>
      <c r="HV3173" s="21"/>
      <c r="HW3173" s="20"/>
      <c r="HX3173" s="21"/>
      <c r="HY3173" s="22"/>
      <c r="HZ3173" s="23"/>
      <c r="IA3173" s="22"/>
      <c r="IB3173" s="23"/>
      <c r="IC3173" s="22"/>
      <c r="ID3173" s="23"/>
      <c r="IE3173" s="30"/>
      <c r="IF3173" s="20"/>
      <c r="IG3173" s="21"/>
      <c r="IH3173" s="20"/>
      <c r="II3173" s="21"/>
      <c r="IJ3173" s="20"/>
      <c r="IK3173" s="21"/>
      <c r="IL3173" s="22"/>
      <c r="IM3173" s="23"/>
    </row>
    <row r="3174" spans="1:247" x14ac:dyDescent="0.2">
      <c r="A3174" s="30"/>
      <c r="B3174" s="30"/>
      <c r="C3174" s="20"/>
      <c r="D3174" s="20"/>
      <c r="E3174" s="20"/>
      <c r="F3174" s="22"/>
      <c r="G3174" s="43"/>
      <c r="H3174" s="21"/>
      <c r="I3174" s="21"/>
      <c r="J3174" s="20"/>
      <c r="K3174" s="21"/>
      <c r="L3174" s="22"/>
      <c r="M3174" s="23"/>
      <c r="N3174" s="22"/>
      <c r="O3174" s="23"/>
      <c r="P3174" s="22"/>
      <c r="Q3174" s="23"/>
      <c r="R3174" s="30"/>
      <c r="S3174" s="20"/>
      <c r="T3174" s="21"/>
      <c r="U3174" s="20"/>
      <c r="V3174" s="21"/>
      <c r="W3174" s="20"/>
      <c r="X3174" s="21"/>
      <c r="Y3174" s="22"/>
      <c r="Z3174" s="23"/>
      <c r="AA3174" s="22"/>
      <c r="AB3174" s="23"/>
      <c r="AC3174" s="22"/>
      <c r="AD3174" s="23"/>
      <c r="AE3174" s="30"/>
      <c r="AF3174" s="20"/>
      <c r="AG3174" s="21"/>
      <c r="AH3174" s="20"/>
      <c r="AI3174" s="21"/>
      <c r="AJ3174" s="20"/>
      <c r="AK3174" s="21"/>
      <c r="AL3174" s="22"/>
      <c r="AM3174" s="23"/>
      <c r="AN3174" s="22"/>
      <c r="AO3174" s="23"/>
      <c r="AP3174" s="22"/>
      <c r="AQ3174" s="23"/>
      <c r="AR3174" s="30"/>
      <c r="AS3174" s="20"/>
      <c r="AT3174" s="21"/>
      <c r="AU3174" s="20"/>
      <c r="AV3174" s="21"/>
      <c r="AW3174" s="20"/>
      <c r="AX3174" s="21"/>
      <c r="AY3174" s="22"/>
      <c r="AZ3174" s="23"/>
      <c r="BA3174" s="22"/>
      <c r="BB3174" s="23"/>
      <c r="BC3174" s="22"/>
      <c r="BD3174" s="23"/>
      <c r="BE3174" s="30"/>
      <c r="BF3174" s="20"/>
      <c r="BG3174" s="21"/>
      <c r="BH3174" s="20"/>
      <c r="BI3174" s="21"/>
      <c r="BJ3174" s="20"/>
      <c r="BK3174" s="21"/>
      <c r="BL3174" s="22"/>
      <c r="BM3174" s="23"/>
      <c r="BN3174" s="22"/>
      <c r="BO3174" s="23"/>
      <c r="BP3174" s="22"/>
      <c r="BQ3174" s="23"/>
      <c r="BR3174" s="30"/>
      <c r="BS3174" s="20"/>
      <c r="BT3174" s="21"/>
      <c r="BU3174" s="20"/>
      <c r="BV3174" s="21"/>
      <c r="BW3174" s="20"/>
      <c r="BX3174" s="21"/>
      <c r="BY3174" s="22"/>
      <c r="BZ3174" s="23"/>
      <c r="CA3174" s="22"/>
      <c r="CB3174" s="23"/>
      <c r="CC3174" s="22"/>
      <c r="CD3174" s="23"/>
      <c r="CE3174" s="30"/>
      <c r="CF3174" s="20"/>
      <c r="CG3174" s="21"/>
      <c r="CH3174" s="20"/>
      <c r="CI3174" s="21"/>
      <c r="CJ3174" s="20"/>
      <c r="CK3174" s="21"/>
      <c r="CL3174" s="22"/>
      <c r="CM3174" s="23"/>
      <c r="CN3174" s="22"/>
      <c r="CO3174" s="23"/>
      <c r="CP3174" s="22"/>
      <c r="CQ3174" s="23"/>
      <c r="CR3174" s="30"/>
      <c r="CS3174" s="20"/>
      <c r="CT3174" s="21"/>
      <c r="CU3174" s="20"/>
      <c r="CV3174" s="21"/>
      <c r="CW3174" s="20"/>
      <c r="CX3174" s="21"/>
      <c r="CY3174" s="22"/>
      <c r="CZ3174" s="23"/>
      <c r="DA3174" s="22"/>
      <c r="DB3174" s="23"/>
      <c r="DC3174" s="22"/>
      <c r="DD3174" s="23"/>
      <c r="DE3174" s="30"/>
      <c r="DF3174" s="20"/>
      <c r="DG3174" s="21"/>
      <c r="DH3174" s="20"/>
      <c r="DI3174" s="21"/>
      <c r="DJ3174" s="20"/>
      <c r="DK3174" s="21"/>
      <c r="DL3174" s="22"/>
      <c r="DM3174" s="23"/>
      <c r="DN3174" s="22"/>
      <c r="DO3174" s="23"/>
      <c r="DP3174" s="22"/>
      <c r="DQ3174" s="23"/>
      <c r="DR3174" s="30"/>
      <c r="DS3174" s="20"/>
      <c r="DT3174" s="21"/>
      <c r="DU3174" s="20"/>
      <c r="DV3174" s="21"/>
      <c r="DW3174" s="20"/>
      <c r="DX3174" s="21"/>
      <c r="DY3174" s="22"/>
      <c r="DZ3174" s="23"/>
      <c r="EA3174" s="22"/>
      <c r="EB3174" s="23"/>
      <c r="EC3174" s="22"/>
      <c r="ED3174" s="23"/>
      <c r="EE3174" s="30"/>
      <c r="EF3174" s="20"/>
      <c r="EG3174" s="21"/>
      <c r="EH3174" s="20"/>
      <c r="EI3174" s="21"/>
      <c r="EJ3174" s="20"/>
      <c r="EK3174" s="21"/>
      <c r="EL3174" s="22"/>
      <c r="EM3174" s="23"/>
      <c r="EN3174" s="22"/>
      <c r="EO3174" s="23"/>
      <c r="EP3174" s="22"/>
      <c r="EQ3174" s="23"/>
      <c r="ER3174" s="30"/>
      <c r="ES3174" s="20"/>
      <c r="ET3174" s="21"/>
      <c r="EU3174" s="20"/>
      <c r="EV3174" s="21"/>
      <c r="EW3174" s="20"/>
      <c r="EX3174" s="21"/>
      <c r="EY3174" s="22"/>
      <c r="EZ3174" s="23"/>
      <c r="FA3174" s="22"/>
      <c r="FB3174" s="23"/>
      <c r="FC3174" s="22"/>
      <c r="FD3174" s="23"/>
      <c r="FE3174" s="30"/>
      <c r="FF3174" s="20"/>
      <c r="FG3174" s="21"/>
      <c r="FH3174" s="20"/>
      <c r="FI3174" s="21"/>
      <c r="FJ3174" s="20"/>
      <c r="FK3174" s="21"/>
      <c r="FL3174" s="22"/>
      <c r="FM3174" s="23"/>
      <c r="FN3174" s="22"/>
      <c r="FO3174" s="23"/>
      <c r="FP3174" s="22"/>
      <c r="FQ3174" s="23"/>
      <c r="FR3174" s="30"/>
      <c r="FS3174" s="20"/>
      <c r="FT3174" s="21"/>
      <c r="FU3174" s="20"/>
      <c r="FV3174" s="21"/>
      <c r="FW3174" s="20"/>
      <c r="FX3174" s="21"/>
      <c r="FY3174" s="22"/>
      <c r="FZ3174" s="23"/>
      <c r="GA3174" s="22"/>
      <c r="GB3174" s="23"/>
      <c r="GC3174" s="22"/>
      <c r="GD3174" s="23"/>
      <c r="GE3174" s="30"/>
      <c r="GF3174" s="20"/>
      <c r="GG3174" s="21"/>
      <c r="GH3174" s="20"/>
      <c r="GI3174" s="21"/>
      <c r="GJ3174" s="20"/>
      <c r="GK3174" s="21"/>
      <c r="GL3174" s="22"/>
      <c r="GM3174" s="23"/>
      <c r="GN3174" s="22"/>
      <c r="GO3174" s="23"/>
      <c r="GP3174" s="22"/>
      <c r="GQ3174" s="23"/>
      <c r="GR3174" s="30"/>
      <c r="GS3174" s="20"/>
      <c r="GT3174" s="21"/>
      <c r="GU3174" s="20"/>
      <c r="GV3174" s="21"/>
      <c r="GW3174" s="20"/>
      <c r="GX3174" s="21"/>
      <c r="GY3174" s="22"/>
      <c r="GZ3174" s="23"/>
      <c r="HA3174" s="22"/>
      <c r="HB3174" s="23"/>
      <c r="HC3174" s="22"/>
      <c r="HD3174" s="23"/>
      <c r="HE3174" s="30"/>
      <c r="HF3174" s="20"/>
      <c r="HG3174" s="21"/>
      <c r="HH3174" s="20"/>
      <c r="HI3174" s="21"/>
      <c r="HJ3174" s="20"/>
      <c r="HK3174" s="21"/>
      <c r="HL3174" s="22"/>
      <c r="HM3174" s="23"/>
      <c r="HN3174" s="22"/>
      <c r="HO3174" s="23"/>
      <c r="HP3174" s="22"/>
      <c r="HQ3174" s="23"/>
      <c r="HR3174" s="30"/>
      <c r="HS3174" s="20"/>
      <c r="HT3174" s="21"/>
      <c r="HU3174" s="20"/>
      <c r="HV3174" s="21"/>
      <c r="HW3174" s="20"/>
      <c r="HX3174" s="21"/>
      <c r="HY3174" s="22"/>
      <c r="HZ3174" s="23"/>
      <c r="IA3174" s="22"/>
      <c r="IB3174" s="23"/>
      <c r="IC3174" s="22"/>
      <c r="ID3174" s="23"/>
      <c r="IE3174" s="30"/>
      <c r="IF3174" s="20"/>
      <c r="IG3174" s="21"/>
      <c r="IH3174" s="20"/>
      <c r="II3174" s="21"/>
      <c r="IJ3174" s="20"/>
      <c r="IK3174" s="21"/>
      <c r="IL3174" s="22"/>
      <c r="IM3174" s="23"/>
    </row>
    <row r="3175" spans="1:247" x14ac:dyDescent="0.2">
      <c r="A3175" s="30"/>
      <c r="B3175" s="30"/>
      <c r="C3175" s="20"/>
      <c r="D3175" s="20"/>
      <c r="E3175" s="20"/>
      <c r="F3175" s="22"/>
      <c r="G3175" s="43"/>
      <c r="H3175" s="21"/>
      <c r="I3175" s="21"/>
      <c r="J3175" s="20"/>
      <c r="K3175" s="21"/>
      <c r="L3175" s="22"/>
      <c r="M3175" s="23"/>
      <c r="N3175" s="22"/>
      <c r="O3175" s="23"/>
      <c r="P3175" s="22"/>
      <c r="Q3175" s="23"/>
      <c r="R3175" s="30"/>
      <c r="S3175" s="20"/>
      <c r="T3175" s="21"/>
      <c r="U3175" s="20"/>
      <c r="V3175" s="21"/>
      <c r="W3175" s="20"/>
      <c r="X3175" s="21"/>
      <c r="Y3175" s="22"/>
      <c r="Z3175" s="23"/>
      <c r="AA3175" s="22"/>
      <c r="AB3175" s="23"/>
      <c r="AC3175" s="22"/>
      <c r="AD3175" s="23"/>
      <c r="AE3175" s="30"/>
      <c r="AF3175" s="20"/>
      <c r="AG3175" s="21"/>
      <c r="AH3175" s="20"/>
      <c r="AI3175" s="21"/>
      <c r="AJ3175" s="20"/>
      <c r="AK3175" s="21"/>
      <c r="AL3175" s="22"/>
      <c r="AM3175" s="23"/>
      <c r="AN3175" s="22"/>
      <c r="AO3175" s="23"/>
      <c r="AP3175" s="22"/>
      <c r="AQ3175" s="23"/>
      <c r="AR3175" s="30"/>
      <c r="AS3175" s="20"/>
      <c r="AT3175" s="21"/>
      <c r="AU3175" s="20"/>
      <c r="AV3175" s="21"/>
      <c r="AW3175" s="20"/>
      <c r="AX3175" s="21"/>
      <c r="AY3175" s="22"/>
      <c r="AZ3175" s="23"/>
      <c r="BA3175" s="22"/>
      <c r="BB3175" s="23"/>
      <c r="BC3175" s="22"/>
      <c r="BD3175" s="23"/>
      <c r="BE3175" s="30"/>
      <c r="BF3175" s="20"/>
      <c r="BG3175" s="21"/>
      <c r="BH3175" s="20"/>
      <c r="BI3175" s="21"/>
      <c r="BJ3175" s="20"/>
      <c r="BK3175" s="21"/>
      <c r="BL3175" s="22"/>
      <c r="BM3175" s="23"/>
      <c r="BN3175" s="22"/>
      <c r="BO3175" s="23"/>
      <c r="BP3175" s="22"/>
      <c r="BQ3175" s="23"/>
      <c r="BR3175" s="30"/>
      <c r="BS3175" s="20"/>
      <c r="BT3175" s="21"/>
      <c r="BU3175" s="20"/>
      <c r="BV3175" s="21"/>
      <c r="BW3175" s="20"/>
      <c r="BX3175" s="21"/>
      <c r="BY3175" s="22"/>
      <c r="BZ3175" s="23"/>
      <c r="CA3175" s="22"/>
      <c r="CB3175" s="23"/>
      <c r="CC3175" s="22"/>
      <c r="CD3175" s="23"/>
      <c r="CE3175" s="30"/>
      <c r="CF3175" s="20"/>
      <c r="CG3175" s="21"/>
      <c r="CH3175" s="20"/>
      <c r="CI3175" s="21"/>
      <c r="CJ3175" s="20"/>
      <c r="CK3175" s="21"/>
      <c r="CL3175" s="22"/>
      <c r="CM3175" s="23"/>
      <c r="CN3175" s="22"/>
      <c r="CO3175" s="23"/>
      <c r="CP3175" s="22"/>
      <c r="CQ3175" s="23"/>
      <c r="CR3175" s="30"/>
      <c r="CS3175" s="20"/>
      <c r="CT3175" s="21"/>
      <c r="CU3175" s="20"/>
      <c r="CV3175" s="21"/>
      <c r="CW3175" s="20"/>
      <c r="CX3175" s="21"/>
      <c r="CY3175" s="22"/>
      <c r="CZ3175" s="23"/>
      <c r="DA3175" s="22"/>
      <c r="DB3175" s="23"/>
      <c r="DC3175" s="22"/>
      <c r="DD3175" s="23"/>
      <c r="DE3175" s="30"/>
      <c r="DF3175" s="20"/>
      <c r="DG3175" s="21"/>
      <c r="DH3175" s="20"/>
      <c r="DI3175" s="21"/>
      <c r="DJ3175" s="20"/>
      <c r="DK3175" s="21"/>
      <c r="DL3175" s="22"/>
      <c r="DM3175" s="23"/>
      <c r="DN3175" s="22"/>
      <c r="DO3175" s="23"/>
      <c r="DP3175" s="22"/>
      <c r="DQ3175" s="23"/>
      <c r="DR3175" s="30"/>
      <c r="DS3175" s="20"/>
      <c r="DT3175" s="21"/>
      <c r="DU3175" s="20"/>
      <c r="DV3175" s="21"/>
      <c r="DW3175" s="20"/>
      <c r="DX3175" s="21"/>
      <c r="DY3175" s="22"/>
      <c r="DZ3175" s="23"/>
      <c r="EA3175" s="22"/>
      <c r="EB3175" s="23"/>
      <c r="EC3175" s="22"/>
      <c r="ED3175" s="23"/>
      <c r="EE3175" s="30"/>
      <c r="EF3175" s="20"/>
      <c r="EG3175" s="21"/>
      <c r="EH3175" s="20"/>
      <c r="EI3175" s="21"/>
      <c r="EJ3175" s="20"/>
      <c r="EK3175" s="21"/>
      <c r="EL3175" s="22"/>
      <c r="EM3175" s="23"/>
      <c r="EN3175" s="22"/>
      <c r="EO3175" s="23"/>
      <c r="EP3175" s="22"/>
      <c r="EQ3175" s="23"/>
      <c r="ER3175" s="30"/>
      <c r="ES3175" s="20"/>
      <c r="ET3175" s="21"/>
      <c r="EU3175" s="20"/>
      <c r="EV3175" s="21"/>
      <c r="EW3175" s="20"/>
      <c r="EX3175" s="21"/>
      <c r="EY3175" s="22"/>
      <c r="EZ3175" s="23"/>
      <c r="FA3175" s="22"/>
      <c r="FB3175" s="23"/>
      <c r="FC3175" s="22"/>
      <c r="FD3175" s="23"/>
      <c r="FE3175" s="30"/>
      <c r="FF3175" s="20"/>
      <c r="FG3175" s="21"/>
      <c r="FH3175" s="20"/>
      <c r="FI3175" s="21"/>
      <c r="FJ3175" s="20"/>
      <c r="FK3175" s="21"/>
      <c r="FL3175" s="22"/>
      <c r="FM3175" s="23"/>
      <c r="FN3175" s="22"/>
      <c r="FO3175" s="23"/>
      <c r="FP3175" s="22"/>
      <c r="FQ3175" s="23"/>
      <c r="FR3175" s="30"/>
      <c r="FS3175" s="20"/>
      <c r="FT3175" s="21"/>
      <c r="FU3175" s="20"/>
      <c r="FV3175" s="21"/>
      <c r="FW3175" s="20"/>
      <c r="FX3175" s="21"/>
      <c r="FY3175" s="22"/>
      <c r="FZ3175" s="23"/>
      <c r="GA3175" s="22"/>
      <c r="GB3175" s="23"/>
      <c r="GC3175" s="22"/>
      <c r="GD3175" s="23"/>
      <c r="GE3175" s="30"/>
      <c r="GF3175" s="20"/>
      <c r="GG3175" s="21"/>
      <c r="GH3175" s="20"/>
      <c r="GI3175" s="21"/>
      <c r="GJ3175" s="20"/>
      <c r="GK3175" s="21"/>
      <c r="GL3175" s="22"/>
      <c r="GM3175" s="23"/>
      <c r="GN3175" s="22"/>
      <c r="GO3175" s="23"/>
      <c r="GP3175" s="22"/>
      <c r="GQ3175" s="23"/>
      <c r="GR3175" s="30"/>
      <c r="GS3175" s="20"/>
      <c r="GT3175" s="21"/>
      <c r="GU3175" s="20"/>
      <c r="GV3175" s="21"/>
      <c r="GW3175" s="20"/>
      <c r="GX3175" s="21"/>
      <c r="GY3175" s="22"/>
      <c r="GZ3175" s="23"/>
      <c r="HA3175" s="22"/>
      <c r="HB3175" s="23"/>
      <c r="HC3175" s="22"/>
      <c r="HD3175" s="23"/>
      <c r="HE3175" s="30"/>
      <c r="HF3175" s="20"/>
      <c r="HG3175" s="21"/>
      <c r="HH3175" s="20"/>
      <c r="HI3175" s="21"/>
      <c r="HJ3175" s="20"/>
      <c r="HK3175" s="21"/>
      <c r="HL3175" s="22"/>
      <c r="HM3175" s="23"/>
      <c r="HN3175" s="22"/>
      <c r="HO3175" s="23"/>
      <c r="HP3175" s="22"/>
      <c r="HQ3175" s="23"/>
      <c r="HR3175" s="30"/>
      <c r="HS3175" s="20"/>
      <c r="HT3175" s="21"/>
      <c r="HU3175" s="20"/>
      <c r="HV3175" s="21"/>
      <c r="HW3175" s="20"/>
      <c r="HX3175" s="21"/>
      <c r="HY3175" s="22"/>
      <c r="HZ3175" s="23"/>
      <c r="IA3175" s="22"/>
      <c r="IB3175" s="23"/>
      <c r="IC3175" s="22"/>
      <c r="ID3175" s="23"/>
      <c r="IE3175" s="30"/>
      <c r="IF3175" s="20"/>
      <c r="IG3175" s="21"/>
      <c r="IH3175" s="20"/>
      <c r="II3175" s="21"/>
      <c r="IJ3175" s="20"/>
      <c r="IK3175" s="21"/>
      <c r="IL3175" s="22"/>
      <c r="IM3175" s="23"/>
    </row>
    <row r="3176" spans="1:247" x14ac:dyDescent="0.2">
      <c r="A3176" s="30"/>
      <c r="B3176" s="30"/>
      <c r="C3176" s="20"/>
      <c r="D3176" s="20"/>
      <c r="E3176" s="20"/>
      <c r="F3176" s="22"/>
      <c r="G3176" s="43"/>
      <c r="H3176" s="21"/>
      <c r="I3176" s="21"/>
      <c r="J3176" s="20"/>
      <c r="K3176" s="21"/>
      <c r="L3176" s="22"/>
      <c r="M3176" s="23"/>
      <c r="N3176" s="22"/>
      <c r="O3176" s="23"/>
      <c r="P3176" s="22"/>
      <c r="Q3176" s="23"/>
      <c r="R3176" s="30"/>
      <c r="S3176" s="20"/>
      <c r="T3176" s="21"/>
      <c r="U3176" s="20"/>
      <c r="V3176" s="21"/>
      <c r="W3176" s="20"/>
      <c r="X3176" s="21"/>
      <c r="Y3176" s="22"/>
      <c r="Z3176" s="23"/>
      <c r="AA3176" s="22"/>
      <c r="AB3176" s="23"/>
      <c r="AC3176" s="22"/>
      <c r="AD3176" s="23"/>
      <c r="AE3176" s="30"/>
      <c r="AF3176" s="20"/>
      <c r="AG3176" s="21"/>
      <c r="AH3176" s="20"/>
      <c r="AI3176" s="21"/>
      <c r="AJ3176" s="20"/>
      <c r="AK3176" s="21"/>
      <c r="AL3176" s="22"/>
      <c r="AM3176" s="23"/>
      <c r="AN3176" s="22"/>
      <c r="AO3176" s="23"/>
      <c r="AP3176" s="22"/>
      <c r="AQ3176" s="23"/>
      <c r="AR3176" s="30"/>
      <c r="AS3176" s="20"/>
      <c r="AT3176" s="21"/>
      <c r="AU3176" s="20"/>
      <c r="AV3176" s="21"/>
      <c r="AW3176" s="20"/>
      <c r="AX3176" s="21"/>
      <c r="AY3176" s="22"/>
      <c r="AZ3176" s="23"/>
      <c r="BA3176" s="22"/>
      <c r="BB3176" s="23"/>
      <c r="BC3176" s="22"/>
      <c r="BD3176" s="23"/>
      <c r="BE3176" s="30"/>
      <c r="BF3176" s="20"/>
      <c r="BG3176" s="21"/>
      <c r="BH3176" s="20"/>
      <c r="BI3176" s="21"/>
      <c r="BJ3176" s="20"/>
      <c r="BK3176" s="21"/>
      <c r="BL3176" s="22"/>
      <c r="BM3176" s="23"/>
      <c r="BN3176" s="22"/>
      <c r="BO3176" s="23"/>
      <c r="BP3176" s="22"/>
      <c r="BQ3176" s="23"/>
      <c r="BR3176" s="30"/>
      <c r="BS3176" s="20"/>
      <c r="BT3176" s="21"/>
      <c r="BU3176" s="20"/>
      <c r="BV3176" s="21"/>
      <c r="BW3176" s="20"/>
      <c r="BX3176" s="21"/>
      <c r="BY3176" s="22"/>
      <c r="BZ3176" s="23"/>
      <c r="CA3176" s="22"/>
      <c r="CB3176" s="23"/>
      <c r="CC3176" s="22"/>
      <c r="CD3176" s="23"/>
      <c r="CE3176" s="30"/>
      <c r="CF3176" s="20"/>
      <c r="CG3176" s="21"/>
      <c r="CH3176" s="20"/>
      <c r="CI3176" s="21"/>
      <c r="CJ3176" s="20"/>
      <c r="CK3176" s="21"/>
      <c r="CL3176" s="22"/>
      <c r="CM3176" s="23"/>
      <c r="CN3176" s="22"/>
      <c r="CO3176" s="23"/>
      <c r="CP3176" s="22"/>
      <c r="CQ3176" s="23"/>
      <c r="CR3176" s="30"/>
      <c r="CS3176" s="20"/>
      <c r="CT3176" s="21"/>
      <c r="CU3176" s="20"/>
      <c r="CV3176" s="21"/>
      <c r="CW3176" s="20"/>
      <c r="CX3176" s="21"/>
      <c r="CY3176" s="22"/>
      <c r="CZ3176" s="23"/>
      <c r="DA3176" s="22"/>
      <c r="DB3176" s="23"/>
      <c r="DC3176" s="22"/>
      <c r="DD3176" s="23"/>
      <c r="DE3176" s="30"/>
      <c r="DF3176" s="20"/>
      <c r="DG3176" s="21"/>
      <c r="DH3176" s="20"/>
      <c r="DI3176" s="21"/>
      <c r="DJ3176" s="20"/>
      <c r="DK3176" s="21"/>
      <c r="DL3176" s="22"/>
      <c r="DM3176" s="23"/>
      <c r="DN3176" s="22"/>
      <c r="DO3176" s="23"/>
      <c r="DP3176" s="22"/>
      <c r="DQ3176" s="23"/>
      <c r="DR3176" s="30"/>
      <c r="DS3176" s="20"/>
      <c r="DT3176" s="21"/>
      <c r="DU3176" s="20"/>
      <c r="DV3176" s="21"/>
      <c r="DW3176" s="20"/>
      <c r="DX3176" s="21"/>
      <c r="DY3176" s="22"/>
      <c r="DZ3176" s="23"/>
      <c r="EA3176" s="22"/>
      <c r="EB3176" s="23"/>
      <c r="EC3176" s="22"/>
      <c r="ED3176" s="23"/>
      <c r="EE3176" s="30"/>
      <c r="EF3176" s="20"/>
      <c r="EG3176" s="21"/>
      <c r="EH3176" s="20"/>
      <c r="EI3176" s="21"/>
      <c r="EJ3176" s="20"/>
      <c r="EK3176" s="21"/>
      <c r="EL3176" s="22"/>
      <c r="EM3176" s="23"/>
      <c r="EN3176" s="22"/>
      <c r="EO3176" s="23"/>
      <c r="EP3176" s="22"/>
      <c r="EQ3176" s="23"/>
      <c r="ER3176" s="30"/>
      <c r="ES3176" s="20"/>
      <c r="ET3176" s="21"/>
      <c r="EU3176" s="20"/>
      <c r="EV3176" s="21"/>
      <c r="EW3176" s="20"/>
      <c r="EX3176" s="21"/>
      <c r="EY3176" s="22"/>
      <c r="EZ3176" s="23"/>
      <c r="FA3176" s="22"/>
      <c r="FB3176" s="23"/>
      <c r="FC3176" s="22"/>
      <c r="FD3176" s="23"/>
      <c r="FE3176" s="30"/>
      <c r="FF3176" s="20"/>
      <c r="FG3176" s="21"/>
      <c r="FH3176" s="20"/>
      <c r="FI3176" s="21"/>
      <c r="FJ3176" s="20"/>
      <c r="FK3176" s="21"/>
      <c r="FL3176" s="22"/>
      <c r="FM3176" s="23"/>
      <c r="FN3176" s="22"/>
      <c r="FO3176" s="23"/>
      <c r="FP3176" s="22"/>
      <c r="FQ3176" s="23"/>
      <c r="FR3176" s="30"/>
      <c r="FS3176" s="20"/>
      <c r="FT3176" s="21"/>
      <c r="FU3176" s="20"/>
      <c r="FV3176" s="21"/>
      <c r="FW3176" s="20"/>
      <c r="FX3176" s="21"/>
      <c r="FY3176" s="22"/>
      <c r="FZ3176" s="23"/>
      <c r="GA3176" s="22"/>
      <c r="GB3176" s="23"/>
      <c r="GC3176" s="22"/>
      <c r="GD3176" s="23"/>
      <c r="GE3176" s="30"/>
      <c r="GF3176" s="20"/>
      <c r="GG3176" s="21"/>
      <c r="GH3176" s="20"/>
      <c r="GI3176" s="21"/>
      <c r="GJ3176" s="20"/>
      <c r="GK3176" s="21"/>
      <c r="GL3176" s="22"/>
      <c r="GM3176" s="23"/>
      <c r="GN3176" s="22"/>
      <c r="GO3176" s="23"/>
      <c r="GP3176" s="22"/>
      <c r="GQ3176" s="23"/>
      <c r="GR3176" s="30"/>
      <c r="GS3176" s="20"/>
      <c r="GT3176" s="21"/>
      <c r="GU3176" s="20"/>
      <c r="GV3176" s="21"/>
      <c r="GW3176" s="20"/>
      <c r="GX3176" s="21"/>
      <c r="GY3176" s="22"/>
      <c r="GZ3176" s="23"/>
      <c r="HA3176" s="22"/>
      <c r="HB3176" s="23"/>
      <c r="HC3176" s="22"/>
      <c r="HD3176" s="23"/>
      <c r="HE3176" s="30"/>
      <c r="HF3176" s="20"/>
      <c r="HG3176" s="21"/>
      <c r="HH3176" s="20"/>
      <c r="HI3176" s="21"/>
      <c r="HJ3176" s="20"/>
      <c r="HK3176" s="21"/>
      <c r="HL3176" s="22"/>
      <c r="HM3176" s="23"/>
      <c r="HN3176" s="22"/>
      <c r="HO3176" s="23"/>
      <c r="HP3176" s="22"/>
      <c r="HQ3176" s="23"/>
      <c r="HR3176" s="30"/>
      <c r="HS3176" s="20"/>
      <c r="HT3176" s="21"/>
      <c r="HU3176" s="20"/>
      <c r="HV3176" s="21"/>
      <c r="HW3176" s="20"/>
      <c r="HX3176" s="21"/>
      <c r="HY3176" s="22"/>
      <c r="HZ3176" s="23"/>
      <c r="IA3176" s="22"/>
      <c r="IB3176" s="23"/>
      <c r="IC3176" s="22"/>
      <c r="ID3176" s="23"/>
      <c r="IE3176" s="30"/>
      <c r="IF3176" s="20"/>
      <c r="IG3176" s="21"/>
      <c r="IH3176" s="20"/>
      <c r="II3176" s="21"/>
      <c r="IJ3176" s="20"/>
      <c r="IK3176" s="21"/>
      <c r="IL3176" s="22"/>
      <c r="IM3176" s="23"/>
    </row>
    <row r="3177" spans="1:247" x14ac:dyDescent="0.2">
      <c r="A3177" s="30"/>
      <c r="B3177" s="30"/>
      <c r="C3177" s="20"/>
      <c r="D3177" s="20"/>
      <c r="E3177" s="20"/>
      <c r="F3177" s="22"/>
      <c r="G3177" s="43"/>
      <c r="H3177" s="21"/>
      <c r="I3177" s="21"/>
      <c r="J3177" s="20"/>
      <c r="K3177" s="21"/>
      <c r="L3177" s="22"/>
      <c r="M3177" s="23"/>
      <c r="N3177" s="22"/>
      <c r="O3177" s="23"/>
      <c r="P3177" s="22"/>
      <c r="Q3177" s="23"/>
      <c r="R3177" s="30"/>
      <c r="S3177" s="20"/>
      <c r="T3177" s="21"/>
      <c r="U3177" s="20"/>
      <c r="V3177" s="21"/>
      <c r="W3177" s="20"/>
      <c r="X3177" s="21"/>
      <c r="Y3177" s="22"/>
      <c r="Z3177" s="23"/>
      <c r="AA3177" s="22"/>
      <c r="AB3177" s="23"/>
      <c r="AC3177" s="22"/>
      <c r="AD3177" s="23"/>
      <c r="AE3177" s="30"/>
      <c r="AF3177" s="20"/>
      <c r="AG3177" s="21"/>
      <c r="AH3177" s="20"/>
      <c r="AI3177" s="21"/>
      <c r="AJ3177" s="20"/>
      <c r="AK3177" s="21"/>
      <c r="AL3177" s="22"/>
      <c r="AM3177" s="23"/>
      <c r="AN3177" s="22"/>
      <c r="AO3177" s="23"/>
      <c r="AP3177" s="22"/>
      <c r="AQ3177" s="23"/>
      <c r="AR3177" s="30"/>
      <c r="AS3177" s="20"/>
      <c r="AT3177" s="21"/>
      <c r="AU3177" s="20"/>
      <c r="AV3177" s="21"/>
      <c r="AW3177" s="20"/>
      <c r="AX3177" s="21"/>
      <c r="AY3177" s="22"/>
      <c r="AZ3177" s="23"/>
      <c r="BA3177" s="22"/>
      <c r="BB3177" s="23"/>
      <c r="BC3177" s="22"/>
      <c r="BD3177" s="23"/>
      <c r="BE3177" s="30"/>
      <c r="BF3177" s="20"/>
      <c r="BG3177" s="21"/>
      <c r="BH3177" s="20"/>
      <c r="BI3177" s="21"/>
      <c r="BJ3177" s="20"/>
      <c r="BK3177" s="21"/>
      <c r="BL3177" s="22"/>
      <c r="BM3177" s="23"/>
      <c r="BN3177" s="22"/>
      <c r="BO3177" s="23"/>
      <c r="BP3177" s="22"/>
      <c r="BQ3177" s="23"/>
      <c r="BR3177" s="30"/>
      <c r="BS3177" s="20"/>
      <c r="BT3177" s="21"/>
      <c r="BU3177" s="20"/>
      <c r="BV3177" s="21"/>
      <c r="BW3177" s="20"/>
      <c r="BX3177" s="21"/>
      <c r="BY3177" s="22"/>
      <c r="BZ3177" s="23"/>
      <c r="CA3177" s="22"/>
      <c r="CB3177" s="23"/>
      <c r="CC3177" s="22"/>
      <c r="CD3177" s="23"/>
      <c r="CE3177" s="30"/>
      <c r="CF3177" s="20"/>
      <c r="CG3177" s="21"/>
      <c r="CH3177" s="20"/>
      <c r="CI3177" s="21"/>
      <c r="CJ3177" s="20"/>
      <c r="CK3177" s="21"/>
      <c r="CL3177" s="22"/>
      <c r="CM3177" s="23"/>
      <c r="CN3177" s="22"/>
      <c r="CO3177" s="23"/>
      <c r="CP3177" s="22"/>
      <c r="CQ3177" s="23"/>
      <c r="CR3177" s="30"/>
      <c r="CS3177" s="20"/>
      <c r="CT3177" s="21"/>
      <c r="CU3177" s="20"/>
      <c r="CV3177" s="21"/>
      <c r="CW3177" s="20"/>
      <c r="CX3177" s="21"/>
      <c r="CY3177" s="22"/>
      <c r="CZ3177" s="23"/>
      <c r="DA3177" s="22"/>
      <c r="DB3177" s="23"/>
      <c r="DC3177" s="22"/>
      <c r="DD3177" s="23"/>
      <c r="DE3177" s="30"/>
      <c r="DF3177" s="20"/>
      <c r="DG3177" s="21"/>
      <c r="DH3177" s="20"/>
      <c r="DI3177" s="21"/>
      <c r="DJ3177" s="20"/>
      <c r="DK3177" s="21"/>
      <c r="DL3177" s="22"/>
      <c r="DM3177" s="23"/>
      <c r="DN3177" s="22"/>
      <c r="DO3177" s="23"/>
      <c r="DP3177" s="22"/>
      <c r="DQ3177" s="23"/>
      <c r="DR3177" s="30"/>
      <c r="DS3177" s="20"/>
      <c r="DT3177" s="21"/>
      <c r="DU3177" s="20"/>
      <c r="DV3177" s="21"/>
      <c r="DW3177" s="20"/>
      <c r="DX3177" s="21"/>
      <c r="DY3177" s="22"/>
      <c r="DZ3177" s="23"/>
      <c r="EA3177" s="22"/>
      <c r="EB3177" s="23"/>
      <c r="EC3177" s="22"/>
      <c r="ED3177" s="23"/>
      <c r="EE3177" s="30"/>
      <c r="EF3177" s="20"/>
      <c r="EG3177" s="21"/>
      <c r="EH3177" s="20"/>
      <c r="EI3177" s="21"/>
      <c r="EJ3177" s="20"/>
      <c r="EK3177" s="21"/>
      <c r="EL3177" s="22"/>
      <c r="EM3177" s="23"/>
      <c r="EN3177" s="22"/>
      <c r="EO3177" s="23"/>
      <c r="EP3177" s="22"/>
      <c r="EQ3177" s="23"/>
      <c r="ER3177" s="30"/>
      <c r="ES3177" s="20"/>
      <c r="ET3177" s="21"/>
      <c r="EU3177" s="20"/>
      <c r="EV3177" s="21"/>
      <c r="EW3177" s="20"/>
      <c r="EX3177" s="21"/>
      <c r="EY3177" s="22"/>
      <c r="EZ3177" s="23"/>
      <c r="FA3177" s="22"/>
      <c r="FB3177" s="23"/>
      <c r="FC3177" s="22"/>
      <c r="FD3177" s="23"/>
      <c r="FE3177" s="30"/>
      <c r="FF3177" s="20"/>
      <c r="FG3177" s="21"/>
      <c r="FH3177" s="20"/>
      <c r="FI3177" s="21"/>
      <c r="FJ3177" s="20"/>
      <c r="FK3177" s="21"/>
      <c r="FL3177" s="22"/>
      <c r="FM3177" s="23"/>
      <c r="FN3177" s="22"/>
      <c r="FO3177" s="23"/>
      <c r="FP3177" s="22"/>
      <c r="FQ3177" s="23"/>
      <c r="FR3177" s="30"/>
      <c r="FS3177" s="20"/>
      <c r="FT3177" s="21"/>
      <c r="FU3177" s="20"/>
      <c r="FV3177" s="21"/>
      <c r="FW3177" s="20"/>
      <c r="FX3177" s="21"/>
      <c r="FY3177" s="22"/>
      <c r="FZ3177" s="23"/>
      <c r="GA3177" s="22"/>
      <c r="GB3177" s="23"/>
      <c r="GC3177" s="22"/>
      <c r="GD3177" s="23"/>
      <c r="GE3177" s="30"/>
      <c r="GF3177" s="20"/>
      <c r="GG3177" s="21"/>
      <c r="GH3177" s="20"/>
      <c r="GI3177" s="21"/>
      <c r="GJ3177" s="20"/>
      <c r="GK3177" s="21"/>
      <c r="GL3177" s="22"/>
      <c r="GM3177" s="23"/>
      <c r="GN3177" s="22"/>
      <c r="GO3177" s="23"/>
      <c r="GP3177" s="22"/>
      <c r="GQ3177" s="23"/>
      <c r="GR3177" s="30"/>
      <c r="GS3177" s="20"/>
      <c r="GT3177" s="21"/>
      <c r="GU3177" s="20"/>
      <c r="GV3177" s="21"/>
      <c r="GW3177" s="20"/>
      <c r="GX3177" s="21"/>
      <c r="GY3177" s="22"/>
      <c r="GZ3177" s="23"/>
      <c r="HA3177" s="22"/>
      <c r="HB3177" s="23"/>
      <c r="HC3177" s="22"/>
      <c r="HD3177" s="23"/>
      <c r="HE3177" s="30"/>
      <c r="HF3177" s="20"/>
      <c r="HG3177" s="21"/>
      <c r="HH3177" s="20"/>
      <c r="HI3177" s="21"/>
      <c r="HJ3177" s="20"/>
      <c r="HK3177" s="21"/>
      <c r="HL3177" s="22"/>
      <c r="HM3177" s="23"/>
      <c r="HN3177" s="22"/>
      <c r="HO3177" s="23"/>
      <c r="HP3177" s="22"/>
      <c r="HQ3177" s="23"/>
      <c r="HR3177" s="30"/>
      <c r="HS3177" s="20"/>
      <c r="HT3177" s="21"/>
      <c r="HU3177" s="20"/>
      <c r="HV3177" s="21"/>
      <c r="HW3177" s="20"/>
      <c r="HX3177" s="21"/>
      <c r="HY3177" s="22"/>
      <c r="HZ3177" s="23"/>
      <c r="IA3177" s="22"/>
      <c r="IB3177" s="23"/>
      <c r="IC3177" s="22"/>
      <c r="ID3177" s="23"/>
      <c r="IE3177" s="30"/>
      <c r="IF3177" s="20"/>
      <c r="IG3177" s="21"/>
      <c r="IH3177" s="20"/>
      <c r="II3177" s="21"/>
      <c r="IJ3177" s="20"/>
      <c r="IK3177" s="21"/>
      <c r="IL3177" s="22"/>
      <c r="IM3177" s="23"/>
    </row>
    <row r="3178" spans="1:247" x14ac:dyDescent="0.2">
      <c r="A3178" s="30"/>
      <c r="B3178" s="30"/>
      <c r="C3178" s="20"/>
      <c r="D3178" s="20"/>
      <c r="E3178" s="20"/>
      <c r="F3178" s="22"/>
      <c r="G3178" s="43"/>
      <c r="H3178" s="21"/>
      <c r="I3178" s="21"/>
      <c r="J3178" s="20"/>
      <c r="K3178" s="21"/>
      <c r="L3178" s="22"/>
      <c r="M3178" s="23"/>
      <c r="N3178" s="22"/>
      <c r="O3178" s="23"/>
      <c r="P3178" s="22"/>
      <c r="Q3178" s="23"/>
      <c r="R3178" s="30"/>
      <c r="S3178" s="20"/>
      <c r="T3178" s="21"/>
      <c r="U3178" s="20"/>
      <c r="V3178" s="21"/>
      <c r="W3178" s="20"/>
      <c r="X3178" s="21"/>
      <c r="Y3178" s="22"/>
      <c r="Z3178" s="23"/>
      <c r="AA3178" s="22"/>
      <c r="AB3178" s="23"/>
      <c r="AC3178" s="22"/>
      <c r="AD3178" s="23"/>
      <c r="AE3178" s="30"/>
      <c r="AF3178" s="20"/>
      <c r="AG3178" s="21"/>
      <c r="AH3178" s="20"/>
      <c r="AI3178" s="21"/>
      <c r="AJ3178" s="20"/>
      <c r="AK3178" s="21"/>
      <c r="AL3178" s="22"/>
      <c r="AM3178" s="23"/>
      <c r="AN3178" s="22"/>
      <c r="AO3178" s="23"/>
      <c r="AP3178" s="22"/>
      <c r="AQ3178" s="23"/>
      <c r="AR3178" s="30"/>
      <c r="AS3178" s="20"/>
      <c r="AT3178" s="21"/>
      <c r="AU3178" s="20"/>
      <c r="AV3178" s="21"/>
      <c r="AW3178" s="20"/>
      <c r="AX3178" s="21"/>
      <c r="AY3178" s="22"/>
      <c r="AZ3178" s="23"/>
      <c r="BA3178" s="22"/>
      <c r="BB3178" s="23"/>
      <c r="BC3178" s="22"/>
      <c r="BD3178" s="23"/>
      <c r="BE3178" s="30"/>
      <c r="BF3178" s="20"/>
      <c r="BG3178" s="21"/>
      <c r="BH3178" s="20"/>
      <c r="BI3178" s="21"/>
      <c r="BJ3178" s="20"/>
      <c r="BK3178" s="21"/>
      <c r="BL3178" s="22"/>
      <c r="BM3178" s="23"/>
      <c r="BN3178" s="22"/>
      <c r="BO3178" s="23"/>
      <c r="BP3178" s="22"/>
      <c r="BQ3178" s="23"/>
      <c r="BR3178" s="30"/>
      <c r="BS3178" s="20"/>
      <c r="BT3178" s="21"/>
      <c r="BU3178" s="20"/>
      <c r="BV3178" s="21"/>
      <c r="BW3178" s="20"/>
      <c r="BX3178" s="21"/>
      <c r="BY3178" s="22"/>
      <c r="BZ3178" s="23"/>
      <c r="CA3178" s="22"/>
      <c r="CB3178" s="23"/>
      <c r="CC3178" s="22"/>
      <c r="CD3178" s="23"/>
      <c r="CE3178" s="30"/>
      <c r="CF3178" s="20"/>
      <c r="CG3178" s="21"/>
      <c r="CH3178" s="20"/>
      <c r="CI3178" s="21"/>
      <c r="CJ3178" s="20"/>
      <c r="CK3178" s="21"/>
      <c r="CL3178" s="22"/>
      <c r="CM3178" s="23"/>
      <c r="CN3178" s="22"/>
      <c r="CO3178" s="23"/>
      <c r="CP3178" s="22"/>
      <c r="CQ3178" s="23"/>
      <c r="CR3178" s="30"/>
      <c r="CS3178" s="20"/>
      <c r="CT3178" s="21"/>
      <c r="CU3178" s="20"/>
      <c r="CV3178" s="21"/>
      <c r="CW3178" s="20"/>
      <c r="CX3178" s="21"/>
      <c r="CY3178" s="22"/>
      <c r="CZ3178" s="23"/>
      <c r="DA3178" s="22"/>
      <c r="DB3178" s="23"/>
      <c r="DC3178" s="22"/>
      <c r="DD3178" s="23"/>
      <c r="DE3178" s="30"/>
      <c r="DF3178" s="20"/>
      <c r="DG3178" s="21"/>
      <c r="DH3178" s="20"/>
      <c r="DI3178" s="21"/>
      <c r="DJ3178" s="20"/>
      <c r="DK3178" s="21"/>
      <c r="DL3178" s="22"/>
      <c r="DM3178" s="23"/>
      <c r="DN3178" s="22"/>
      <c r="DO3178" s="23"/>
      <c r="DP3178" s="22"/>
      <c r="DQ3178" s="23"/>
      <c r="DR3178" s="30"/>
      <c r="DS3178" s="20"/>
      <c r="DT3178" s="21"/>
      <c r="DU3178" s="20"/>
      <c r="DV3178" s="21"/>
      <c r="DW3178" s="20"/>
      <c r="DX3178" s="21"/>
      <c r="DY3178" s="22"/>
      <c r="DZ3178" s="23"/>
      <c r="EA3178" s="22"/>
      <c r="EB3178" s="23"/>
      <c r="EC3178" s="22"/>
      <c r="ED3178" s="23"/>
      <c r="EE3178" s="30"/>
      <c r="EF3178" s="20"/>
      <c r="EG3178" s="21"/>
      <c r="EH3178" s="20"/>
      <c r="EI3178" s="21"/>
      <c r="EJ3178" s="20"/>
      <c r="EK3178" s="21"/>
      <c r="EL3178" s="22"/>
      <c r="EM3178" s="23"/>
      <c r="EN3178" s="22"/>
      <c r="EO3178" s="23"/>
      <c r="EP3178" s="22"/>
      <c r="EQ3178" s="23"/>
      <c r="ER3178" s="30"/>
      <c r="ES3178" s="20"/>
      <c r="ET3178" s="21"/>
      <c r="EU3178" s="20"/>
      <c r="EV3178" s="21"/>
      <c r="EW3178" s="20"/>
      <c r="EX3178" s="21"/>
      <c r="EY3178" s="22"/>
      <c r="EZ3178" s="23"/>
      <c r="FA3178" s="22"/>
      <c r="FB3178" s="23"/>
      <c r="FC3178" s="22"/>
      <c r="FD3178" s="23"/>
      <c r="FE3178" s="30"/>
      <c r="FF3178" s="20"/>
      <c r="FG3178" s="21"/>
      <c r="FH3178" s="20"/>
      <c r="FI3178" s="21"/>
      <c r="FJ3178" s="20"/>
      <c r="FK3178" s="21"/>
      <c r="FL3178" s="22"/>
      <c r="FM3178" s="23"/>
      <c r="FN3178" s="22"/>
      <c r="FO3178" s="23"/>
      <c r="FP3178" s="22"/>
      <c r="FQ3178" s="23"/>
      <c r="FR3178" s="30"/>
      <c r="FS3178" s="20"/>
      <c r="FT3178" s="21"/>
      <c r="FU3178" s="20"/>
      <c r="FV3178" s="21"/>
      <c r="FW3178" s="20"/>
      <c r="FX3178" s="21"/>
      <c r="FY3178" s="22"/>
      <c r="FZ3178" s="23"/>
      <c r="GA3178" s="22"/>
      <c r="GB3178" s="23"/>
      <c r="GC3178" s="22"/>
      <c r="GD3178" s="23"/>
      <c r="GE3178" s="30"/>
      <c r="GF3178" s="20"/>
      <c r="GG3178" s="21"/>
      <c r="GH3178" s="20"/>
      <c r="GI3178" s="21"/>
      <c r="GJ3178" s="20"/>
      <c r="GK3178" s="21"/>
      <c r="GL3178" s="22"/>
      <c r="GM3178" s="23"/>
      <c r="GN3178" s="22"/>
      <c r="GO3178" s="23"/>
      <c r="GP3178" s="22"/>
      <c r="GQ3178" s="23"/>
      <c r="GR3178" s="30"/>
      <c r="GS3178" s="20"/>
      <c r="GT3178" s="21"/>
      <c r="GU3178" s="20"/>
      <c r="GV3178" s="21"/>
      <c r="GW3178" s="20"/>
      <c r="GX3178" s="21"/>
      <c r="GY3178" s="22"/>
      <c r="GZ3178" s="23"/>
      <c r="HA3178" s="22"/>
      <c r="HB3178" s="23"/>
      <c r="HC3178" s="22"/>
      <c r="HD3178" s="23"/>
      <c r="HE3178" s="30"/>
      <c r="HF3178" s="20"/>
      <c r="HG3178" s="21"/>
      <c r="HH3178" s="20"/>
      <c r="HI3178" s="21"/>
      <c r="HJ3178" s="20"/>
      <c r="HK3178" s="21"/>
      <c r="HL3178" s="22"/>
      <c r="HM3178" s="23"/>
      <c r="HN3178" s="22"/>
      <c r="HO3178" s="23"/>
      <c r="HP3178" s="22"/>
      <c r="HQ3178" s="23"/>
      <c r="HR3178" s="30"/>
      <c r="HS3178" s="20"/>
      <c r="HT3178" s="21"/>
      <c r="HU3178" s="20"/>
      <c r="HV3178" s="21"/>
      <c r="HW3178" s="20"/>
      <c r="HX3178" s="21"/>
      <c r="HY3178" s="22"/>
      <c r="HZ3178" s="23"/>
      <c r="IA3178" s="22"/>
      <c r="IB3178" s="23"/>
      <c r="IC3178" s="22"/>
      <c r="ID3178" s="23"/>
      <c r="IE3178" s="30"/>
      <c r="IF3178" s="20"/>
      <c r="IG3178" s="21"/>
      <c r="IH3178" s="20"/>
      <c r="II3178" s="21"/>
      <c r="IJ3178" s="20"/>
      <c r="IK3178" s="21"/>
      <c r="IL3178" s="22"/>
      <c r="IM3178" s="23"/>
    </row>
    <row r="3179" spans="1:247" x14ac:dyDescent="0.2">
      <c r="A3179" s="30"/>
      <c r="B3179" s="30"/>
      <c r="C3179" s="20"/>
      <c r="D3179" s="20"/>
      <c r="E3179" s="20"/>
      <c r="F3179" s="22"/>
      <c r="G3179" s="43"/>
      <c r="H3179" s="21"/>
      <c r="I3179" s="21"/>
      <c r="J3179" s="20"/>
      <c r="K3179" s="21"/>
      <c r="L3179" s="22"/>
      <c r="M3179" s="23"/>
      <c r="N3179" s="22"/>
      <c r="O3179" s="23"/>
      <c r="P3179" s="22"/>
      <c r="Q3179" s="23"/>
      <c r="R3179" s="30"/>
      <c r="S3179" s="20"/>
      <c r="T3179" s="21"/>
      <c r="U3179" s="20"/>
      <c r="V3179" s="21"/>
      <c r="W3179" s="20"/>
      <c r="X3179" s="21"/>
      <c r="Y3179" s="22"/>
      <c r="Z3179" s="23"/>
      <c r="AA3179" s="22"/>
      <c r="AB3179" s="23"/>
      <c r="AC3179" s="22"/>
      <c r="AD3179" s="23"/>
      <c r="AE3179" s="30"/>
      <c r="AF3179" s="20"/>
      <c r="AG3179" s="21"/>
      <c r="AH3179" s="20"/>
      <c r="AI3179" s="21"/>
      <c r="AJ3179" s="20"/>
      <c r="AK3179" s="21"/>
      <c r="AL3179" s="22"/>
      <c r="AM3179" s="23"/>
      <c r="AN3179" s="22"/>
      <c r="AO3179" s="23"/>
      <c r="AP3179" s="22"/>
      <c r="AQ3179" s="23"/>
      <c r="AR3179" s="30"/>
      <c r="AS3179" s="20"/>
      <c r="AT3179" s="21"/>
      <c r="AU3179" s="20"/>
      <c r="AV3179" s="21"/>
      <c r="AW3179" s="20"/>
      <c r="AX3179" s="21"/>
      <c r="AY3179" s="22"/>
      <c r="AZ3179" s="23"/>
      <c r="BA3179" s="22"/>
      <c r="BB3179" s="23"/>
      <c r="BC3179" s="22"/>
      <c r="BD3179" s="23"/>
      <c r="BE3179" s="30"/>
      <c r="BF3179" s="20"/>
      <c r="BG3179" s="21"/>
      <c r="BH3179" s="20"/>
      <c r="BI3179" s="21"/>
      <c r="BJ3179" s="20"/>
      <c r="BK3179" s="21"/>
      <c r="BL3179" s="22"/>
      <c r="BM3179" s="23"/>
      <c r="BN3179" s="22"/>
      <c r="BO3179" s="23"/>
      <c r="BP3179" s="22"/>
      <c r="BQ3179" s="23"/>
      <c r="BR3179" s="30"/>
      <c r="BS3179" s="20"/>
      <c r="BT3179" s="21"/>
      <c r="BU3179" s="20"/>
      <c r="BV3179" s="21"/>
      <c r="BW3179" s="20"/>
      <c r="BX3179" s="21"/>
      <c r="BY3179" s="22"/>
      <c r="BZ3179" s="23"/>
      <c r="CA3179" s="22"/>
      <c r="CB3179" s="23"/>
      <c r="CC3179" s="22"/>
      <c r="CD3179" s="23"/>
      <c r="CE3179" s="30"/>
      <c r="CF3179" s="20"/>
      <c r="CG3179" s="21"/>
      <c r="CH3179" s="20"/>
      <c r="CI3179" s="21"/>
      <c r="CJ3179" s="20"/>
      <c r="CK3179" s="21"/>
      <c r="CL3179" s="22"/>
      <c r="CM3179" s="23"/>
      <c r="CN3179" s="22"/>
      <c r="CO3179" s="23"/>
      <c r="CP3179" s="22"/>
      <c r="CQ3179" s="23"/>
      <c r="CR3179" s="30"/>
      <c r="CS3179" s="20"/>
      <c r="CT3179" s="21"/>
      <c r="CU3179" s="20"/>
      <c r="CV3179" s="21"/>
      <c r="CW3179" s="20"/>
      <c r="CX3179" s="21"/>
      <c r="CY3179" s="22"/>
      <c r="CZ3179" s="23"/>
      <c r="DA3179" s="22"/>
      <c r="DB3179" s="23"/>
      <c r="DC3179" s="22"/>
      <c r="DD3179" s="23"/>
      <c r="DE3179" s="30"/>
      <c r="DF3179" s="20"/>
      <c r="DG3179" s="21"/>
      <c r="DH3179" s="20"/>
      <c r="DI3179" s="21"/>
      <c r="DJ3179" s="20"/>
      <c r="DK3179" s="21"/>
      <c r="DL3179" s="22"/>
      <c r="DM3179" s="23"/>
      <c r="DN3179" s="22"/>
      <c r="DO3179" s="23"/>
      <c r="DP3179" s="22"/>
      <c r="DQ3179" s="23"/>
      <c r="DR3179" s="30"/>
      <c r="DS3179" s="20"/>
      <c r="DT3179" s="21"/>
      <c r="DU3179" s="20"/>
      <c r="DV3179" s="21"/>
      <c r="DW3179" s="20"/>
      <c r="DX3179" s="21"/>
      <c r="DY3179" s="22"/>
      <c r="DZ3179" s="23"/>
      <c r="EA3179" s="22"/>
      <c r="EB3179" s="23"/>
      <c r="EC3179" s="22"/>
      <c r="ED3179" s="23"/>
      <c r="EE3179" s="30"/>
      <c r="EF3179" s="20"/>
      <c r="EG3179" s="21"/>
      <c r="EH3179" s="20"/>
      <c r="EI3179" s="21"/>
      <c r="EJ3179" s="20"/>
      <c r="EK3179" s="21"/>
      <c r="EL3179" s="22"/>
      <c r="EM3179" s="23"/>
      <c r="EN3179" s="22"/>
      <c r="EO3179" s="23"/>
      <c r="EP3179" s="22"/>
      <c r="EQ3179" s="23"/>
      <c r="ER3179" s="30"/>
      <c r="ES3179" s="20"/>
      <c r="ET3179" s="21"/>
      <c r="EU3179" s="20"/>
      <c r="EV3179" s="21"/>
      <c r="EW3179" s="20"/>
      <c r="EX3179" s="21"/>
      <c r="EY3179" s="22"/>
      <c r="EZ3179" s="23"/>
      <c r="FA3179" s="22"/>
      <c r="FB3179" s="23"/>
      <c r="FC3179" s="22"/>
      <c r="FD3179" s="23"/>
      <c r="FE3179" s="30"/>
      <c r="FF3179" s="20"/>
      <c r="FG3179" s="21"/>
      <c r="FH3179" s="20"/>
      <c r="FI3179" s="21"/>
      <c r="FJ3179" s="20"/>
      <c r="FK3179" s="21"/>
      <c r="FL3179" s="22"/>
      <c r="FM3179" s="23"/>
      <c r="FN3179" s="22"/>
      <c r="FO3179" s="23"/>
      <c r="FP3179" s="22"/>
      <c r="FQ3179" s="23"/>
      <c r="FR3179" s="30"/>
      <c r="FS3179" s="20"/>
      <c r="FT3179" s="21"/>
      <c r="FU3179" s="20"/>
      <c r="FV3179" s="21"/>
      <c r="FW3179" s="20"/>
      <c r="FX3179" s="21"/>
      <c r="FY3179" s="22"/>
      <c r="FZ3179" s="23"/>
      <c r="GA3179" s="22"/>
      <c r="GB3179" s="23"/>
      <c r="GC3179" s="22"/>
      <c r="GD3179" s="23"/>
      <c r="GE3179" s="30"/>
      <c r="GF3179" s="20"/>
      <c r="GG3179" s="21"/>
      <c r="GH3179" s="20"/>
      <c r="GI3179" s="21"/>
      <c r="GJ3179" s="20"/>
      <c r="GK3179" s="21"/>
      <c r="GL3179" s="22"/>
      <c r="GM3179" s="23"/>
      <c r="GN3179" s="22"/>
      <c r="GO3179" s="23"/>
      <c r="GP3179" s="22"/>
      <c r="GQ3179" s="23"/>
      <c r="GR3179" s="30"/>
      <c r="GS3179" s="20"/>
      <c r="GT3179" s="21"/>
      <c r="GU3179" s="20"/>
      <c r="GV3179" s="21"/>
      <c r="GW3179" s="20"/>
      <c r="GX3179" s="21"/>
      <c r="GY3179" s="22"/>
      <c r="GZ3179" s="23"/>
      <c r="HA3179" s="22"/>
      <c r="HB3179" s="23"/>
      <c r="HC3179" s="22"/>
      <c r="HD3179" s="23"/>
      <c r="HE3179" s="30"/>
      <c r="HF3179" s="20"/>
      <c r="HG3179" s="21"/>
      <c r="HH3179" s="20"/>
      <c r="HI3179" s="21"/>
      <c r="HJ3179" s="20"/>
      <c r="HK3179" s="21"/>
      <c r="HL3179" s="22"/>
      <c r="HM3179" s="23"/>
      <c r="HN3179" s="22"/>
      <c r="HO3179" s="23"/>
      <c r="HP3179" s="22"/>
      <c r="HQ3179" s="23"/>
      <c r="HR3179" s="30"/>
      <c r="HS3179" s="20"/>
      <c r="HT3179" s="21"/>
      <c r="HU3179" s="20"/>
      <c r="HV3179" s="21"/>
      <c r="HW3179" s="20"/>
      <c r="HX3179" s="21"/>
      <c r="HY3179" s="22"/>
      <c r="HZ3179" s="23"/>
      <c r="IA3179" s="22"/>
      <c r="IB3179" s="23"/>
      <c r="IC3179" s="22"/>
      <c r="ID3179" s="23"/>
      <c r="IE3179" s="30"/>
      <c r="IF3179" s="20"/>
      <c r="IG3179" s="21"/>
      <c r="IH3179" s="20"/>
      <c r="II3179" s="21"/>
      <c r="IJ3179" s="20"/>
      <c r="IK3179" s="21"/>
      <c r="IL3179" s="22"/>
      <c r="IM3179" s="23"/>
    </row>
    <row r="3180" spans="1:247" x14ac:dyDescent="0.2">
      <c r="A3180" s="30"/>
      <c r="B3180" s="30"/>
      <c r="C3180" s="20"/>
      <c r="D3180" s="20"/>
      <c r="E3180" s="20"/>
      <c r="F3180" s="22"/>
      <c r="G3180" s="43"/>
      <c r="H3180" s="21"/>
      <c r="I3180" s="21"/>
      <c r="J3180" s="20"/>
      <c r="K3180" s="21"/>
      <c r="L3180" s="22"/>
      <c r="M3180" s="23"/>
      <c r="N3180" s="22"/>
      <c r="O3180" s="23"/>
      <c r="P3180" s="22"/>
      <c r="Q3180" s="23"/>
      <c r="R3180" s="30"/>
      <c r="S3180" s="20"/>
      <c r="T3180" s="21"/>
      <c r="U3180" s="20"/>
      <c r="V3180" s="21"/>
      <c r="W3180" s="20"/>
      <c r="X3180" s="21"/>
      <c r="Y3180" s="22"/>
      <c r="Z3180" s="23"/>
      <c r="AA3180" s="22"/>
      <c r="AB3180" s="23"/>
      <c r="AC3180" s="22"/>
      <c r="AD3180" s="23"/>
      <c r="AE3180" s="30"/>
      <c r="AF3180" s="20"/>
      <c r="AG3180" s="21"/>
      <c r="AH3180" s="20"/>
      <c r="AI3180" s="21"/>
      <c r="AJ3180" s="20"/>
      <c r="AK3180" s="21"/>
      <c r="AL3180" s="22"/>
      <c r="AM3180" s="23"/>
      <c r="AN3180" s="22"/>
      <c r="AO3180" s="23"/>
      <c r="AP3180" s="22"/>
      <c r="AQ3180" s="23"/>
      <c r="AR3180" s="30"/>
      <c r="AS3180" s="20"/>
      <c r="AT3180" s="21"/>
      <c r="AU3180" s="20"/>
      <c r="AV3180" s="21"/>
      <c r="AW3180" s="20"/>
      <c r="AX3180" s="21"/>
      <c r="AY3180" s="22"/>
      <c r="AZ3180" s="23"/>
      <c r="BA3180" s="22"/>
      <c r="BB3180" s="23"/>
      <c r="BC3180" s="22"/>
      <c r="BD3180" s="23"/>
      <c r="BE3180" s="30"/>
      <c r="BF3180" s="20"/>
      <c r="BG3180" s="21"/>
      <c r="BH3180" s="20"/>
      <c r="BI3180" s="21"/>
      <c r="BJ3180" s="20"/>
      <c r="BK3180" s="21"/>
      <c r="BL3180" s="22"/>
      <c r="BM3180" s="23"/>
      <c r="BN3180" s="22"/>
      <c r="BO3180" s="23"/>
      <c r="BP3180" s="22"/>
      <c r="BQ3180" s="23"/>
      <c r="BR3180" s="30"/>
      <c r="BS3180" s="20"/>
      <c r="BT3180" s="21"/>
      <c r="BU3180" s="20"/>
      <c r="BV3180" s="21"/>
      <c r="BW3180" s="20"/>
      <c r="BX3180" s="21"/>
      <c r="BY3180" s="22"/>
      <c r="BZ3180" s="23"/>
      <c r="CA3180" s="22"/>
      <c r="CB3180" s="23"/>
      <c r="CC3180" s="22"/>
      <c r="CD3180" s="23"/>
      <c r="CE3180" s="30"/>
      <c r="CF3180" s="20"/>
      <c r="CG3180" s="21"/>
      <c r="CH3180" s="20"/>
      <c r="CI3180" s="21"/>
      <c r="CJ3180" s="20"/>
      <c r="CK3180" s="21"/>
      <c r="CL3180" s="22"/>
      <c r="CM3180" s="23"/>
      <c r="CN3180" s="22"/>
      <c r="CO3180" s="23"/>
      <c r="CP3180" s="22"/>
      <c r="CQ3180" s="23"/>
      <c r="CR3180" s="30"/>
      <c r="CS3180" s="20"/>
      <c r="CT3180" s="21"/>
      <c r="CU3180" s="20"/>
      <c r="CV3180" s="21"/>
      <c r="CW3180" s="20"/>
      <c r="CX3180" s="21"/>
      <c r="CY3180" s="22"/>
      <c r="CZ3180" s="23"/>
      <c r="DA3180" s="22"/>
      <c r="DB3180" s="23"/>
      <c r="DC3180" s="22"/>
      <c r="DD3180" s="23"/>
      <c r="DE3180" s="30"/>
      <c r="DF3180" s="20"/>
      <c r="DG3180" s="21"/>
      <c r="DH3180" s="20"/>
      <c r="DI3180" s="21"/>
      <c r="DJ3180" s="20"/>
      <c r="DK3180" s="21"/>
      <c r="DL3180" s="22"/>
      <c r="DM3180" s="23"/>
      <c r="DN3180" s="22"/>
      <c r="DO3180" s="23"/>
      <c r="DP3180" s="22"/>
      <c r="DQ3180" s="23"/>
      <c r="DR3180" s="30"/>
      <c r="DS3180" s="20"/>
      <c r="DT3180" s="21"/>
      <c r="DU3180" s="20"/>
      <c r="DV3180" s="21"/>
      <c r="DW3180" s="20"/>
      <c r="DX3180" s="21"/>
      <c r="DY3180" s="22"/>
      <c r="DZ3180" s="23"/>
      <c r="EA3180" s="22"/>
      <c r="EB3180" s="23"/>
      <c r="EC3180" s="22"/>
      <c r="ED3180" s="23"/>
      <c r="EE3180" s="30"/>
      <c r="EF3180" s="20"/>
      <c r="EG3180" s="21"/>
      <c r="EH3180" s="20"/>
      <c r="EI3180" s="21"/>
      <c r="EJ3180" s="20"/>
      <c r="EK3180" s="21"/>
      <c r="EL3180" s="22"/>
      <c r="EM3180" s="23"/>
      <c r="EN3180" s="22"/>
      <c r="EO3180" s="23"/>
      <c r="EP3180" s="22"/>
      <c r="EQ3180" s="23"/>
      <c r="ER3180" s="30"/>
      <c r="ES3180" s="20"/>
      <c r="ET3180" s="21"/>
      <c r="EU3180" s="20"/>
      <c r="EV3180" s="21"/>
      <c r="EW3180" s="20"/>
      <c r="EX3180" s="21"/>
      <c r="EY3180" s="22"/>
      <c r="EZ3180" s="23"/>
      <c r="FA3180" s="22"/>
      <c r="FB3180" s="23"/>
      <c r="FC3180" s="22"/>
      <c r="FD3180" s="23"/>
      <c r="FE3180" s="30"/>
      <c r="FF3180" s="20"/>
      <c r="FG3180" s="21"/>
      <c r="FH3180" s="20"/>
      <c r="FI3180" s="21"/>
      <c r="FJ3180" s="20"/>
      <c r="FK3180" s="21"/>
      <c r="FL3180" s="22"/>
      <c r="FM3180" s="23"/>
      <c r="FN3180" s="22"/>
      <c r="FO3180" s="23"/>
      <c r="FP3180" s="22"/>
      <c r="FQ3180" s="23"/>
      <c r="FR3180" s="30"/>
      <c r="FS3180" s="20"/>
      <c r="FT3180" s="21"/>
      <c r="FU3180" s="20"/>
      <c r="FV3180" s="21"/>
      <c r="FW3180" s="20"/>
      <c r="FX3180" s="21"/>
      <c r="FY3180" s="22"/>
      <c r="FZ3180" s="23"/>
      <c r="GA3180" s="22"/>
      <c r="GB3180" s="23"/>
      <c r="GC3180" s="22"/>
      <c r="GD3180" s="23"/>
      <c r="GE3180" s="30"/>
      <c r="GF3180" s="20"/>
      <c r="GG3180" s="21"/>
      <c r="GH3180" s="20"/>
      <c r="GI3180" s="21"/>
      <c r="GJ3180" s="20"/>
      <c r="GK3180" s="21"/>
      <c r="GL3180" s="22"/>
      <c r="GM3180" s="23"/>
      <c r="GN3180" s="22"/>
      <c r="GO3180" s="23"/>
      <c r="GP3180" s="22"/>
      <c r="GQ3180" s="23"/>
      <c r="GR3180" s="30"/>
      <c r="GS3180" s="20"/>
      <c r="GT3180" s="21"/>
      <c r="GU3180" s="20"/>
      <c r="GV3180" s="21"/>
      <c r="GW3180" s="20"/>
      <c r="GX3180" s="21"/>
      <c r="GY3180" s="22"/>
      <c r="GZ3180" s="23"/>
      <c r="HA3180" s="22"/>
      <c r="HB3180" s="23"/>
      <c r="HC3180" s="22"/>
      <c r="HD3180" s="23"/>
      <c r="HE3180" s="30"/>
      <c r="HF3180" s="20"/>
      <c r="HG3180" s="21"/>
      <c r="HH3180" s="20"/>
      <c r="HI3180" s="21"/>
      <c r="HJ3180" s="20"/>
      <c r="HK3180" s="21"/>
      <c r="HL3180" s="22"/>
      <c r="HM3180" s="23"/>
      <c r="HN3180" s="22"/>
      <c r="HO3180" s="23"/>
      <c r="HP3180" s="22"/>
      <c r="HQ3180" s="23"/>
      <c r="HR3180" s="30"/>
      <c r="HS3180" s="20"/>
      <c r="HT3180" s="21"/>
      <c r="HU3180" s="20"/>
      <c r="HV3180" s="21"/>
      <c r="HW3180" s="20"/>
      <c r="HX3180" s="21"/>
      <c r="HY3180" s="22"/>
      <c r="HZ3180" s="23"/>
      <c r="IA3180" s="22"/>
      <c r="IB3180" s="23"/>
      <c r="IC3180" s="22"/>
      <c r="ID3180" s="23"/>
      <c r="IE3180" s="30"/>
      <c r="IF3180" s="20"/>
      <c r="IG3180" s="21"/>
      <c r="IH3180" s="20"/>
      <c r="II3180" s="21"/>
      <c r="IJ3180" s="20"/>
      <c r="IK3180" s="21"/>
      <c r="IL3180" s="22"/>
      <c r="IM3180" s="23"/>
    </row>
    <row r="3181" spans="1:247" x14ac:dyDescent="0.2">
      <c r="A3181" s="30"/>
      <c r="B3181" s="30"/>
      <c r="C3181" s="20"/>
      <c r="D3181" s="20"/>
      <c r="E3181" s="20"/>
      <c r="F3181" s="22"/>
      <c r="G3181" s="43"/>
      <c r="H3181" s="21"/>
      <c r="I3181" s="21"/>
      <c r="J3181" s="20"/>
      <c r="K3181" s="21"/>
      <c r="L3181" s="22"/>
      <c r="M3181" s="23"/>
      <c r="N3181" s="22"/>
      <c r="O3181" s="23"/>
      <c r="P3181" s="22"/>
      <c r="Q3181" s="23"/>
      <c r="R3181" s="30"/>
      <c r="S3181" s="20"/>
      <c r="T3181" s="21"/>
      <c r="U3181" s="20"/>
      <c r="V3181" s="21"/>
      <c r="W3181" s="20"/>
      <c r="X3181" s="21"/>
      <c r="Y3181" s="22"/>
      <c r="Z3181" s="23"/>
      <c r="AA3181" s="22"/>
      <c r="AB3181" s="23"/>
      <c r="AC3181" s="22"/>
      <c r="AD3181" s="23"/>
      <c r="AE3181" s="30"/>
      <c r="AF3181" s="20"/>
      <c r="AG3181" s="21"/>
      <c r="AH3181" s="20"/>
      <c r="AI3181" s="21"/>
      <c r="AJ3181" s="20"/>
      <c r="AK3181" s="21"/>
      <c r="AL3181" s="22"/>
      <c r="AM3181" s="23"/>
      <c r="AN3181" s="22"/>
      <c r="AO3181" s="23"/>
      <c r="AP3181" s="22"/>
      <c r="AQ3181" s="23"/>
      <c r="AR3181" s="30"/>
      <c r="AS3181" s="20"/>
      <c r="AT3181" s="21"/>
      <c r="AU3181" s="20"/>
      <c r="AV3181" s="21"/>
      <c r="AW3181" s="20"/>
      <c r="AX3181" s="21"/>
      <c r="AY3181" s="22"/>
      <c r="AZ3181" s="23"/>
      <c r="BA3181" s="22"/>
      <c r="BB3181" s="23"/>
      <c r="BC3181" s="22"/>
      <c r="BD3181" s="23"/>
      <c r="BE3181" s="30"/>
      <c r="BF3181" s="20"/>
      <c r="BG3181" s="21"/>
      <c r="BH3181" s="20"/>
      <c r="BI3181" s="21"/>
      <c r="BJ3181" s="20"/>
      <c r="BK3181" s="21"/>
      <c r="BL3181" s="22"/>
      <c r="BM3181" s="23"/>
      <c r="BN3181" s="22"/>
      <c r="BO3181" s="23"/>
      <c r="BP3181" s="22"/>
      <c r="BQ3181" s="23"/>
      <c r="BR3181" s="30"/>
      <c r="BS3181" s="20"/>
      <c r="BT3181" s="21"/>
      <c r="BU3181" s="20"/>
      <c r="BV3181" s="21"/>
      <c r="BW3181" s="20"/>
      <c r="BX3181" s="21"/>
      <c r="BY3181" s="22"/>
      <c r="BZ3181" s="23"/>
      <c r="CA3181" s="22"/>
      <c r="CB3181" s="23"/>
      <c r="CC3181" s="22"/>
      <c r="CD3181" s="23"/>
      <c r="CE3181" s="30"/>
      <c r="CF3181" s="20"/>
      <c r="CG3181" s="21"/>
      <c r="CH3181" s="20"/>
      <c r="CI3181" s="21"/>
      <c r="CJ3181" s="20"/>
      <c r="CK3181" s="21"/>
      <c r="CL3181" s="22"/>
      <c r="CM3181" s="23"/>
      <c r="CN3181" s="22"/>
      <c r="CO3181" s="23"/>
      <c r="CP3181" s="22"/>
      <c r="CQ3181" s="23"/>
      <c r="CR3181" s="30"/>
      <c r="CS3181" s="20"/>
      <c r="CT3181" s="21"/>
      <c r="CU3181" s="20"/>
      <c r="CV3181" s="21"/>
      <c r="CW3181" s="20"/>
      <c r="CX3181" s="21"/>
      <c r="CY3181" s="22"/>
      <c r="CZ3181" s="23"/>
      <c r="DA3181" s="22"/>
      <c r="DB3181" s="23"/>
      <c r="DC3181" s="22"/>
      <c r="DD3181" s="23"/>
      <c r="DE3181" s="30"/>
      <c r="DF3181" s="20"/>
      <c r="DG3181" s="21"/>
      <c r="DH3181" s="20"/>
      <c r="DI3181" s="21"/>
      <c r="DJ3181" s="20"/>
      <c r="DK3181" s="21"/>
      <c r="DL3181" s="22"/>
      <c r="DM3181" s="23"/>
      <c r="DN3181" s="22"/>
      <c r="DO3181" s="23"/>
      <c r="DP3181" s="22"/>
      <c r="DQ3181" s="23"/>
      <c r="DR3181" s="30"/>
      <c r="DS3181" s="20"/>
      <c r="DT3181" s="21"/>
      <c r="DU3181" s="20"/>
      <c r="DV3181" s="21"/>
      <c r="DW3181" s="20"/>
      <c r="DX3181" s="21"/>
      <c r="DY3181" s="22"/>
      <c r="DZ3181" s="23"/>
      <c r="EA3181" s="22"/>
      <c r="EB3181" s="23"/>
      <c r="EC3181" s="22"/>
      <c r="ED3181" s="23"/>
      <c r="EE3181" s="30"/>
      <c r="EF3181" s="20"/>
      <c r="EG3181" s="21"/>
      <c r="EH3181" s="20"/>
      <c r="EI3181" s="21"/>
      <c r="EJ3181" s="20"/>
      <c r="EK3181" s="21"/>
      <c r="EL3181" s="22"/>
      <c r="EM3181" s="23"/>
      <c r="EN3181" s="22"/>
      <c r="EO3181" s="23"/>
      <c r="EP3181" s="22"/>
      <c r="EQ3181" s="23"/>
      <c r="ER3181" s="30"/>
      <c r="ES3181" s="20"/>
      <c r="ET3181" s="21"/>
      <c r="EU3181" s="20"/>
      <c r="EV3181" s="21"/>
      <c r="EW3181" s="20"/>
      <c r="EX3181" s="21"/>
      <c r="EY3181" s="22"/>
      <c r="EZ3181" s="23"/>
      <c r="FA3181" s="22"/>
      <c r="FB3181" s="23"/>
      <c r="FC3181" s="22"/>
      <c r="FD3181" s="23"/>
      <c r="FE3181" s="30"/>
      <c r="FF3181" s="20"/>
      <c r="FG3181" s="21"/>
      <c r="FH3181" s="20"/>
      <c r="FI3181" s="21"/>
      <c r="FJ3181" s="20"/>
      <c r="FK3181" s="21"/>
      <c r="FL3181" s="22"/>
      <c r="FM3181" s="23"/>
      <c r="FN3181" s="22"/>
      <c r="FO3181" s="23"/>
      <c r="FP3181" s="22"/>
      <c r="FQ3181" s="23"/>
      <c r="FR3181" s="30"/>
      <c r="FS3181" s="20"/>
      <c r="FT3181" s="21"/>
      <c r="FU3181" s="20"/>
      <c r="FV3181" s="21"/>
      <c r="FW3181" s="20"/>
      <c r="FX3181" s="21"/>
      <c r="FY3181" s="22"/>
      <c r="FZ3181" s="23"/>
      <c r="GA3181" s="22"/>
      <c r="GB3181" s="23"/>
      <c r="GC3181" s="22"/>
      <c r="GD3181" s="23"/>
      <c r="GE3181" s="30"/>
      <c r="GF3181" s="20"/>
      <c r="GG3181" s="21"/>
      <c r="GH3181" s="20"/>
      <c r="GI3181" s="21"/>
      <c r="GJ3181" s="20"/>
      <c r="GK3181" s="21"/>
      <c r="GL3181" s="22"/>
      <c r="GM3181" s="23"/>
      <c r="GN3181" s="22"/>
      <c r="GO3181" s="23"/>
      <c r="GP3181" s="22"/>
      <c r="GQ3181" s="23"/>
      <c r="GR3181" s="30"/>
      <c r="GS3181" s="20"/>
      <c r="GT3181" s="21"/>
      <c r="GU3181" s="20"/>
      <c r="GV3181" s="21"/>
      <c r="GW3181" s="20"/>
      <c r="GX3181" s="21"/>
      <c r="GY3181" s="22"/>
      <c r="GZ3181" s="23"/>
      <c r="HA3181" s="22"/>
      <c r="HB3181" s="23"/>
      <c r="HC3181" s="22"/>
      <c r="HD3181" s="23"/>
      <c r="HE3181" s="30"/>
      <c r="HF3181" s="20"/>
      <c r="HG3181" s="21"/>
      <c r="HH3181" s="20"/>
      <c r="HI3181" s="21"/>
      <c r="HJ3181" s="20"/>
      <c r="HK3181" s="21"/>
      <c r="HL3181" s="22"/>
      <c r="HM3181" s="23"/>
      <c r="HN3181" s="22"/>
      <c r="HO3181" s="23"/>
      <c r="HP3181" s="22"/>
      <c r="HQ3181" s="23"/>
      <c r="HR3181" s="30"/>
      <c r="HS3181" s="20"/>
      <c r="HT3181" s="21"/>
      <c r="HU3181" s="20"/>
      <c r="HV3181" s="21"/>
      <c r="HW3181" s="20"/>
      <c r="HX3181" s="21"/>
      <c r="HY3181" s="22"/>
      <c r="HZ3181" s="23"/>
      <c r="IA3181" s="22"/>
      <c r="IB3181" s="23"/>
      <c r="IC3181" s="22"/>
      <c r="ID3181" s="23"/>
      <c r="IE3181" s="30"/>
      <c r="IF3181" s="20"/>
      <c r="IG3181" s="21"/>
      <c r="IH3181" s="20"/>
      <c r="II3181" s="21"/>
      <c r="IJ3181" s="20"/>
      <c r="IK3181" s="21"/>
      <c r="IL3181" s="22"/>
      <c r="IM3181" s="23"/>
    </row>
    <row r="3182" spans="1:247" x14ac:dyDescent="0.2">
      <c r="A3182" s="30"/>
      <c r="B3182" s="30"/>
      <c r="C3182" s="20"/>
      <c r="D3182" s="20"/>
      <c r="E3182" s="20"/>
      <c r="F3182" s="22"/>
      <c r="G3182" s="43"/>
      <c r="H3182" s="21"/>
      <c r="I3182" s="21"/>
      <c r="J3182" s="20"/>
      <c r="K3182" s="21"/>
      <c r="L3182" s="22"/>
      <c r="M3182" s="23"/>
      <c r="N3182" s="22"/>
      <c r="O3182" s="23"/>
      <c r="P3182" s="22"/>
      <c r="Q3182" s="23"/>
      <c r="R3182" s="30"/>
      <c r="S3182" s="20"/>
      <c r="T3182" s="21"/>
      <c r="U3182" s="20"/>
      <c r="V3182" s="21"/>
      <c r="W3182" s="20"/>
      <c r="X3182" s="21"/>
      <c r="Y3182" s="22"/>
      <c r="Z3182" s="23"/>
      <c r="AA3182" s="22"/>
      <c r="AB3182" s="23"/>
      <c r="AC3182" s="22"/>
      <c r="AD3182" s="23"/>
      <c r="AE3182" s="30"/>
      <c r="AF3182" s="20"/>
      <c r="AG3182" s="21"/>
      <c r="AH3182" s="20"/>
      <c r="AI3182" s="21"/>
      <c r="AJ3182" s="20"/>
      <c r="AK3182" s="21"/>
      <c r="AL3182" s="22"/>
      <c r="AM3182" s="23"/>
      <c r="AN3182" s="22"/>
      <c r="AO3182" s="23"/>
      <c r="AP3182" s="22"/>
      <c r="AQ3182" s="23"/>
      <c r="AR3182" s="30"/>
      <c r="AS3182" s="20"/>
      <c r="AT3182" s="21"/>
      <c r="AU3182" s="20"/>
      <c r="AV3182" s="21"/>
      <c r="AW3182" s="20"/>
      <c r="AX3182" s="21"/>
      <c r="AY3182" s="22"/>
      <c r="AZ3182" s="23"/>
      <c r="BA3182" s="22"/>
      <c r="BB3182" s="23"/>
      <c r="BC3182" s="22"/>
      <c r="BD3182" s="23"/>
      <c r="BE3182" s="30"/>
      <c r="BF3182" s="20"/>
      <c r="BG3182" s="21"/>
      <c r="BH3182" s="20"/>
      <c r="BI3182" s="21"/>
      <c r="BJ3182" s="20"/>
      <c r="BK3182" s="21"/>
      <c r="BL3182" s="22"/>
      <c r="BM3182" s="23"/>
      <c r="BN3182" s="22"/>
      <c r="BO3182" s="23"/>
      <c r="BP3182" s="22"/>
      <c r="BQ3182" s="23"/>
      <c r="BR3182" s="30"/>
      <c r="BS3182" s="20"/>
      <c r="BT3182" s="21"/>
      <c r="BU3182" s="20"/>
      <c r="BV3182" s="21"/>
      <c r="BW3182" s="20"/>
      <c r="BX3182" s="21"/>
      <c r="BY3182" s="22"/>
      <c r="BZ3182" s="23"/>
      <c r="CA3182" s="22"/>
      <c r="CB3182" s="23"/>
      <c r="CC3182" s="22"/>
      <c r="CD3182" s="23"/>
      <c r="CE3182" s="30"/>
      <c r="CF3182" s="20"/>
      <c r="CG3182" s="21"/>
      <c r="CH3182" s="20"/>
      <c r="CI3182" s="21"/>
      <c r="CJ3182" s="20"/>
      <c r="CK3182" s="21"/>
      <c r="CL3182" s="22"/>
      <c r="CM3182" s="23"/>
      <c r="CN3182" s="22"/>
      <c r="CO3182" s="23"/>
      <c r="CP3182" s="22"/>
      <c r="CQ3182" s="23"/>
      <c r="CR3182" s="30"/>
      <c r="CS3182" s="20"/>
      <c r="CT3182" s="21"/>
      <c r="CU3182" s="20"/>
      <c r="CV3182" s="21"/>
      <c r="CW3182" s="20"/>
      <c r="CX3182" s="21"/>
      <c r="CY3182" s="22"/>
      <c r="CZ3182" s="23"/>
      <c r="DA3182" s="22"/>
      <c r="DB3182" s="23"/>
      <c r="DC3182" s="22"/>
      <c r="DD3182" s="23"/>
      <c r="DE3182" s="30"/>
      <c r="DF3182" s="20"/>
      <c r="DG3182" s="21"/>
      <c r="DH3182" s="20"/>
      <c r="DI3182" s="21"/>
      <c r="DJ3182" s="20"/>
      <c r="DK3182" s="21"/>
      <c r="DL3182" s="22"/>
      <c r="DM3182" s="23"/>
      <c r="DN3182" s="22"/>
      <c r="DO3182" s="23"/>
      <c r="DP3182" s="22"/>
      <c r="DQ3182" s="23"/>
      <c r="DR3182" s="30"/>
      <c r="DS3182" s="20"/>
      <c r="DT3182" s="21"/>
      <c r="DU3182" s="20"/>
      <c r="DV3182" s="21"/>
      <c r="DW3182" s="20"/>
      <c r="DX3182" s="21"/>
      <c r="DY3182" s="22"/>
      <c r="DZ3182" s="23"/>
      <c r="EA3182" s="22"/>
      <c r="EB3182" s="23"/>
      <c r="EC3182" s="22"/>
      <c r="ED3182" s="23"/>
      <c r="EE3182" s="30"/>
      <c r="EF3182" s="20"/>
      <c r="EG3182" s="21"/>
      <c r="EH3182" s="20"/>
      <c r="EI3182" s="21"/>
      <c r="EJ3182" s="20"/>
      <c r="EK3182" s="21"/>
      <c r="EL3182" s="22"/>
      <c r="EM3182" s="23"/>
      <c r="EN3182" s="22"/>
      <c r="EO3182" s="23"/>
      <c r="EP3182" s="22"/>
      <c r="EQ3182" s="23"/>
      <c r="ER3182" s="30"/>
      <c r="ES3182" s="20"/>
      <c r="ET3182" s="21"/>
      <c r="EU3182" s="20"/>
      <c r="EV3182" s="21"/>
      <c r="EW3182" s="20"/>
      <c r="EX3182" s="21"/>
      <c r="EY3182" s="22"/>
      <c r="EZ3182" s="23"/>
      <c r="FA3182" s="22"/>
      <c r="FB3182" s="23"/>
      <c r="FC3182" s="22"/>
      <c r="FD3182" s="23"/>
      <c r="FE3182" s="30"/>
      <c r="FF3182" s="20"/>
      <c r="FG3182" s="21"/>
      <c r="FH3182" s="20"/>
      <c r="FI3182" s="21"/>
      <c r="FJ3182" s="20"/>
      <c r="FK3182" s="21"/>
      <c r="FL3182" s="22"/>
      <c r="FM3182" s="23"/>
      <c r="FN3182" s="22"/>
      <c r="FO3182" s="23"/>
      <c r="FP3182" s="22"/>
      <c r="FQ3182" s="23"/>
      <c r="FR3182" s="30"/>
      <c r="FS3182" s="20"/>
      <c r="FT3182" s="21"/>
      <c r="FU3182" s="20"/>
      <c r="FV3182" s="21"/>
      <c r="FW3182" s="20"/>
      <c r="FX3182" s="21"/>
      <c r="FY3182" s="22"/>
      <c r="FZ3182" s="23"/>
      <c r="GA3182" s="22"/>
      <c r="GB3182" s="23"/>
      <c r="GC3182" s="22"/>
      <c r="GD3182" s="23"/>
      <c r="GE3182" s="30"/>
      <c r="GF3182" s="20"/>
      <c r="GG3182" s="21"/>
      <c r="GH3182" s="20"/>
      <c r="GI3182" s="21"/>
      <c r="GJ3182" s="20"/>
      <c r="GK3182" s="21"/>
      <c r="GL3182" s="22"/>
      <c r="GM3182" s="23"/>
      <c r="GN3182" s="22"/>
      <c r="GO3182" s="23"/>
      <c r="GP3182" s="22"/>
      <c r="GQ3182" s="23"/>
      <c r="GR3182" s="30"/>
      <c r="GS3182" s="20"/>
      <c r="GT3182" s="21"/>
      <c r="GU3182" s="20"/>
      <c r="GV3182" s="21"/>
      <c r="GW3182" s="20"/>
      <c r="GX3182" s="21"/>
      <c r="GY3182" s="22"/>
      <c r="GZ3182" s="23"/>
      <c r="HA3182" s="22"/>
      <c r="HB3182" s="23"/>
      <c r="HC3182" s="22"/>
      <c r="HD3182" s="23"/>
      <c r="HE3182" s="30"/>
      <c r="HF3182" s="20"/>
      <c r="HG3182" s="21"/>
      <c r="HH3182" s="20"/>
      <c r="HI3182" s="21"/>
      <c r="HJ3182" s="20"/>
      <c r="HK3182" s="21"/>
      <c r="HL3182" s="22"/>
      <c r="HM3182" s="23"/>
      <c r="HN3182" s="22"/>
      <c r="HO3182" s="23"/>
      <c r="HP3182" s="22"/>
      <c r="HQ3182" s="23"/>
      <c r="HR3182" s="30"/>
      <c r="HS3182" s="20"/>
      <c r="HT3182" s="21"/>
      <c r="HU3182" s="20"/>
      <c r="HV3182" s="21"/>
      <c r="HW3182" s="20"/>
      <c r="HX3182" s="21"/>
      <c r="HY3182" s="22"/>
      <c r="HZ3182" s="23"/>
      <c r="IA3182" s="22"/>
      <c r="IB3182" s="23"/>
      <c r="IC3182" s="22"/>
      <c r="ID3182" s="23"/>
      <c r="IE3182" s="30"/>
      <c r="IF3182" s="20"/>
      <c r="IG3182" s="21"/>
      <c r="IH3182" s="20"/>
      <c r="II3182" s="21"/>
      <c r="IJ3182" s="20"/>
      <c r="IK3182" s="21"/>
      <c r="IL3182" s="22"/>
      <c r="IM3182" s="23"/>
    </row>
    <row r="3183" spans="1:247" x14ac:dyDescent="0.2">
      <c r="A3183" s="30"/>
      <c r="B3183" s="30"/>
      <c r="C3183" s="20"/>
      <c r="D3183" s="20"/>
      <c r="E3183" s="20"/>
      <c r="F3183" s="22"/>
      <c r="G3183" s="43"/>
      <c r="H3183" s="21"/>
      <c r="I3183" s="21"/>
      <c r="J3183" s="20"/>
      <c r="K3183" s="21"/>
      <c r="L3183" s="22"/>
      <c r="M3183" s="23"/>
      <c r="N3183" s="22"/>
      <c r="O3183" s="23"/>
      <c r="P3183" s="22"/>
      <c r="Q3183" s="23"/>
      <c r="R3183" s="30"/>
      <c r="S3183" s="20"/>
      <c r="T3183" s="21"/>
      <c r="U3183" s="20"/>
      <c r="V3183" s="21"/>
      <c r="W3183" s="20"/>
      <c r="X3183" s="21"/>
      <c r="Y3183" s="22"/>
      <c r="Z3183" s="23"/>
      <c r="AA3183" s="22"/>
      <c r="AB3183" s="23"/>
      <c r="AC3183" s="22"/>
      <c r="AD3183" s="23"/>
      <c r="AE3183" s="30"/>
      <c r="AF3183" s="20"/>
      <c r="AG3183" s="21"/>
      <c r="AH3183" s="20"/>
      <c r="AI3183" s="21"/>
      <c r="AJ3183" s="20"/>
      <c r="AK3183" s="21"/>
      <c r="AL3183" s="22"/>
      <c r="AM3183" s="23"/>
      <c r="AN3183" s="22"/>
      <c r="AO3183" s="23"/>
      <c r="AP3183" s="22"/>
      <c r="AQ3183" s="23"/>
      <c r="AR3183" s="30"/>
      <c r="AS3183" s="20"/>
      <c r="AT3183" s="21"/>
      <c r="AU3183" s="20"/>
      <c r="AV3183" s="21"/>
      <c r="AW3183" s="20"/>
      <c r="AX3183" s="21"/>
      <c r="AY3183" s="22"/>
      <c r="AZ3183" s="23"/>
      <c r="BA3183" s="22"/>
      <c r="BB3183" s="23"/>
      <c r="BC3183" s="22"/>
      <c r="BD3183" s="23"/>
      <c r="BE3183" s="30"/>
      <c r="BF3183" s="20"/>
      <c r="BG3183" s="21"/>
      <c r="BH3183" s="20"/>
      <c r="BI3183" s="21"/>
      <c r="BJ3183" s="20"/>
      <c r="BK3183" s="21"/>
      <c r="BL3183" s="22"/>
      <c r="BM3183" s="23"/>
      <c r="BN3183" s="22"/>
      <c r="BO3183" s="23"/>
      <c r="BP3183" s="22"/>
      <c r="BQ3183" s="23"/>
      <c r="BR3183" s="30"/>
      <c r="BS3183" s="20"/>
      <c r="BT3183" s="21"/>
      <c r="BU3183" s="20"/>
      <c r="BV3183" s="21"/>
      <c r="BW3183" s="20"/>
      <c r="BX3183" s="21"/>
      <c r="BY3183" s="22"/>
      <c r="BZ3183" s="23"/>
      <c r="CA3183" s="22"/>
      <c r="CB3183" s="23"/>
      <c r="CC3183" s="22"/>
      <c r="CD3183" s="23"/>
      <c r="CE3183" s="30"/>
      <c r="CF3183" s="20"/>
      <c r="CG3183" s="21"/>
      <c r="CH3183" s="20"/>
      <c r="CI3183" s="21"/>
      <c r="CJ3183" s="20"/>
      <c r="CK3183" s="21"/>
      <c r="CL3183" s="22"/>
      <c r="CM3183" s="23"/>
      <c r="CN3183" s="22"/>
      <c r="CO3183" s="23"/>
      <c r="CP3183" s="22"/>
      <c r="CQ3183" s="23"/>
      <c r="CR3183" s="30"/>
      <c r="CS3183" s="20"/>
      <c r="CT3183" s="21"/>
      <c r="CU3183" s="20"/>
      <c r="CV3183" s="21"/>
      <c r="CW3183" s="20"/>
      <c r="CX3183" s="21"/>
      <c r="CY3183" s="22"/>
      <c r="CZ3183" s="23"/>
      <c r="DA3183" s="22"/>
      <c r="DB3183" s="23"/>
      <c r="DC3183" s="22"/>
      <c r="DD3183" s="23"/>
      <c r="DE3183" s="30"/>
      <c r="DF3183" s="20"/>
      <c r="DG3183" s="21"/>
      <c r="DH3183" s="20"/>
      <c r="DI3183" s="21"/>
      <c r="DJ3183" s="20"/>
      <c r="DK3183" s="21"/>
      <c r="DL3183" s="22"/>
      <c r="DM3183" s="23"/>
      <c r="DN3183" s="22"/>
      <c r="DO3183" s="23"/>
      <c r="DP3183" s="22"/>
      <c r="DQ3183" s="23"/>
      <c r="DR3183" s="30"/>
      <c r="DS3183" s="20"/>
      <c r="DT3183" s="21"/>
      <c r="DU3183" s="20"/>
      <c r="DV3183" s="21"/>
      <c r="DW3183" s="20"/>
      <c r="DX3183" s="21"/>
      <c r="DY3183" s="22"/>
      <c r="DZ3183" s="23"/>
      <c r="EA3183" s="22"/>
      <c r="EB3183" s="23"/>
      <c r="EC3183" s="22"/>
      <c r="ED3183" s="23"/>
      <c r="EE3183" s="30"/>
      <c r="EF3183" s="20"/>
      <c r="EG3183" s="21"/>
      <c r="EH3183" s="20"/>
      <c r="EI3183" s="21"/>
      <c r="EJ3183" s="20"/>
      <c r="EK3183" s="21"/>
      <c r="EL3183" s="22"/>
      <c r="EM3183" s="23"/>
      <c r="EN3183" s="22"/>
      <c r="EO3183" s="23"/>
      <c r="EP3183" s="22"/>
      <c r="EQ3183" s="23"/>
      <c r="ER3183" s="30"/>
      <c r="ES3183" s="20"/>
      <c r="ET3183" s="21"/>
      <c r="EU3183" s="20"/>
      <c r="EV3183" s="21"/>
      <c r="EW3183" s="20"/>
      <c r="EX3183" s="21"/>
      <c r="EY3183" s="22"/>
      <c r="EZ3183" s="23"/>
      <c r="FA3183" s="22"/>
      <c r="FB3183" s="23"/>
      <c r="FC3183" s="22"/>
      <c r="FD3183" s="23"/>
      <c r="FE3183" s="30"/>
      <c r="FF3183" s="20"/>
      <c r="FG3183" s="21"/>
      <c r="FH3183" s="20"/>
      <c r="FI3183" s="21"/>
      <c r="FJ3183" s="20"/>
      <c r="FK3183" s="21"/>
      <c r="FL3183" s="22"/>
      <c r="FM3183" s="23"/>
      <c r="FN3183" s="22"/>
      <c r="FO3183" s="23"/>
      <c r="FP3183" s="22"/>
      <c r="FQ3183" s="23"/>
      <c r="FR3183" s="30"/>
      <c r="FS3183" s="20"/>
      <c r="FT3183" s="21"/>
      <c r="FU3183" s="20"/>
      <c r="FV3183" s="21"/>
      <c r="FW3183" s="20"/>
      <c r="FX3183" s="21"/>
      <c r="FY3183" s="22"/>
      <c r="FZ3183" s="23"/>
      <c r="GA3183" s="22"/>
      <c r="GB3183" s="23"/>
      <c r="GC3183" s="22"/>
      <c r="GD3183" s="23"/>
      <c r="GE3183" s="30"/>
      <c r="GF3183" s="20"/>
      <c r="GG3183" s="21"/>
      <c r="GH3183" s="20"/>
      <c r="GI3183" s="21"/>
      <c r="GJ3183" s="20"/>
      <c r="GK3183" s="21"/>
      <c r="GL3183" s="22"/>
      <c r="GM3183" s="23"/>
      <c r="GN3183" s="22"/>
      <c r="GO3183" s="23"/>
      <c r="GP3183" s="22"/>
      <c r="GQ3183" s="23"/>
      <c r="GR3183" s="30"/>
      <c r="GS3183" s="20"/>
      <c r="GT3183" s="21"/>
      <c r="GU3183" s="20"/>
      <c r="GV3183" s="21"/>
      <c r="GW3183" s="20"/>
      <c r="GX3183" s="21"/>
      <c r="GY3183" s="22"/>
      <c r="GZ3183" s="23"/>
      <c r="HA3183" s="22"/>
      <c r="HB3183" s="23"/>
      <c r="HC3183" s="22"/>
      <c r="HD3183" s="23"/>
      <c r="HE3183" s="30"/>
      <c r="HF3183" s="20"/>
      <c r="HG3183" s="21"/>
      <c r="HH3183" s="20"/>
      <c r="HI3183" s="21"/>
      <c r="HJ3183" s="20"/>
      <c r="HK3183" s="21"/>
      <c r="HL3183" s="22"/>
      <c r="HM3183" s="23"/>
      <c r="HN3183" s="22"/>
      <c r="HO3183" s="23"/>
      <c r="HP3183" s="22"/>
      <c r="HQ3183" s="23"/>
      <c r="HR3183" s="30"/>
      <c r="HS3183" s="20"/>
      <c r="HT3183" s="21"/>
      <c r="HU3183" s="20"/>
      <c r="HV3183" s="21"/>
      <c r="HW3183" s="20"/>
      <c r="HX3183" s="21"/>
      <c r="HY3183" s="22"/>
      <c r="HZ3183" s="23"/>
      <c r="IA3183" s="22"/>
      <c r="IB3183" s="23"/>
      <c r="IC3183" s="22"/>
      <c r="ID3183" s="23"/>
      <c r="IE3183" s="30"/>
      <c r="IF3183" s="20"/>
      <c r="IG3183" s="21"/>
      <c r="IH3183" s="20"/>
      <c r="II3183" s="21"/>
      <c r="IJ3183" s="20"/>
      <c r="IK3183" s="21"/>
      <c r="IL3183" s="22"/>
      <c r="IM3183" s="23"/>
    </row>
    <row r="3184" spans="1:247" x14ac:dyDescent="0.2">
      <c r="A3184" s="30"/>
      <c r="B3184" s="30"/>
      <c r="C3184" s="20"/>
      <c r="D3184" s="20"/>
      <c r="E3184" s="20"/>
      <c r="F3184" s="22"/>
      <c r="G3184" s="43"/>
      <c r="H3184" s="21"/>
      <c r="I3184" s="21"/>
      <c r="J3184" s="20"/>
      <c r="K3184" s="21"/>
      <c r="L3184" s="22"/>
      <c r="M3184" s="23"/>
      <c r="N3184" s="22"/>
      <c r="O3184" s="23"/>
      <c r="P3184" s="22"/>
      <c r="Q3184" s="23"/>
      <c r="R3184" s="30"/>
      <c r="S3184" s="20"/>
      <c r="T3184" s="21"/>
      <c r="U3184" s="20"/>
      <c r="V3184" s="21"/>
      <c r="W3184" s="20"/>
      <c r="X3184" s="21"/>
      <c r="Y3184" s="22"/>
      <c r="Z3184" s="23"/>
      <c r="AA3184" s="22"/>
      <c r="AB3184" s="23"/>
      <c r="AC3184" s="22"/>
      <c r="AD3184" s="23"/>
      <c r="AE3184" s="30"/>
      <c r="AF3184" s="20"/>
      <c r="AG3184" s="21"/>
      <c r="AH3184" s="20"/>
      <c r="AI3184" s="21"/>
      <c r="AJ3184" s="20"/>
      <c r="AK3184" s="21"/>
      <c r="AL3184" s="22"/>
      <c r="AM3184" s="23"/>
      <c r="AN3184" s="22"/>
      <c r="AO3184" s="23"/>
      <c r="AP3184" s="22"/>
      <c r="AQ3184" s="23"/>
      <c r="AR3184" s="30"/>
      <c r="AS3184" s="20"/>
      <c r="AT3184" s="21"/>
      <c r="AU3184" s="20"/>
      <c r="AV3184" s="21"/>
      <c r="AW3184" s="20"/>
      <c r="AX3184" s="21"/>
      <c r="AY3184" s="22"/>
      <c r="AZ3184" s="23"/>
      <c r="BA3184" s="22"/>
      <c r="BB3184" s="23"/>
      <c r="BC3184" s="22"/>
      <c r="BD3184" s="23"/>
      <c r="BE3184" s="30"/>
      <c r="BF3184" s="20"/>
      <c r="BG3184" s="21"/>
      <c r="BH3184" s="20"/>
      <c r="BI3184" s="21"/>
      <c r="BJ3184" s="20"/>
      <c r="BK3184" s="21"/>
      <c r="BL3184" s="22"/>
      <c r="BM3184" s="23"/>
      <c r="BN3184" s="22"/>
      <c r="BO3184" s="23"/>
      <c r="BP3184" s="22"/>
      <c r="BQ3184" s="23"/>
      <c r="BR3184" s="30"/>
      <c r="BS3184" s="20"/>
      <c r="BT3184" s="21"/>
      <c r="BU3184" s="20"/>
      <c r="BV3184" s="21"/>
      <c r="BW3184" s="20"/>
      <c r="BX3184" s="21"/>
      <c r="BY3184" s="22"/>
      <c r="BZ3184" s="23"/>
      <c r="CA3184" s="22"/>
      <c r="CB3184" s="23"/>
      <c r="CC3184" s="22"/>
      <c r="CD3184" s="23"/>
      <c r="CE3184" s="30"/>
      <c r="CF3184" s="20"/>
      <c r="CG3184" s="21"/>
      <c r="CH3184" s="20"/>
      <c r="CI3184" s="21"/>
      <c r="CJ3184" s="20"/>
      <c r="CK3184" s="21"/>
      <c r="CL3184" s="22"/>
      <c r="CM3184" s="23"/>
      <c r="CN3184" s="22"/>
      <c r="CO3184" s="23"/>
      <c r="CP3184" s="22"/>
      <c r="CQ3184" s="23"/>
      <c r="CR3184" s="30"/>
      <c r="CS3184" s="20"/>
      <c r="CT3184" s="21"/>
      <c r="CU3184" s="20"/>
      <c r="CV3184" s="21"/>
      <c r="CW3184" s="20"/>
      <c r="CX3184" s="21"/>
      <c r="CY3184" s="22"/>
      <c r="CZ3184" s="23"/>
      <c r="DA3184" s="22"/>
      <c r="DB3184" s="23"/>
      <c r="DC3184" s="22"/>
      <c r="DD3184" s="23"/>
      <c r="DE3184" s="30"/>
      <c r="DF3184" s="20"/>
      <c r="DG3184" s="21"/>
      <c r="DH3184" s="20"/>
      <c r="DI3184" s="21"/>
      <c r="DJ3184" s="20"/>
      <c r="DK3184" s="21"/>
      <c r="DL3184" s="22"/>
      <c r="DM3184" s="23"/>
      <c r="DN3184" s="22"/>
      <c r="DO3184" s="23"/>
      <c r="DP3184" s="22"/>
      <c r="DQ3184" s="23"/>
      <c r="DR3184" s="30"/>
      <c r="DS3184" s="20"/>
      <c r="DT3184" s="21"/>
      <c r="DU3184" s="20"/>
      <c r="DV3184" s="21"/>
      <c r="DW3184" s="20"/>
      <c r="DX3184" s="21"/>
      <c r="DY3184" s="22"/>
      <c r="DZ3184" s="23"/>
      <c r="EA3184" s="22"/>
      <c r="EB3184" s="23"/>
      <c r="EC3184" s="22"/>
      <c r="ED3184" s="23"/>
      <c r="EE3184" s="30"/>
      <c r="EF3184" s="20"/>
      <c r="EG3184" s="21"/>
      <c r="EH3184" s="20"/>
      <c r="EI3184" s="21"/>
      <c r="EJ3184" s="20"/>
      <c r="EK3184" s="21"/>
      <c r="EL3184" s="22"/>
      <c r="EM3184" s="23"/>
      <c r="EN3184" s="22"/>
      <c r="EO3184" s="23"/>
      <c r="EP3184" s="22"/>
      <c r="EQ3184" s="23"/>
      <c r="ER3184" s="30"/>
      <c r="ES3184" s="20"/>
      <c r="ET3184" s="21"/>
      <c r="EU3184" s="20"/>
      <c r="EV3184" s="21"/>
      <c r="EW3184" s="20"/>
      <c r="EX3184" s="21"/>
      <c r="EY3184" s="22"/>
      <c r="EZ3184" s="23"/>
      <c r="FA3184" s="22"/>
      <c r="FB3184" s="23"/>
      <c r="FC3184" s="22"/>
      <c r="FD3184" s="23"/>
      <c r="FE3184" s="30"/>
      <c r="FF3184" s="20"/>
      <c r="FG3184" s="21"/>
      <c r="FH3184" s="20"/>
      <c r="FI3184" s="21"/>
      <c r="FJ3184" s="20"/>
      <c r="FK3184" s="21"/>
      <c r="FL3184" s="22"/>
      <c r="FM3184" s="23"/>
      <c r="FN3184" s="22"/>
      <c r="FO3184" s="23"/>
      <c r="FP3184" s="22"/>
      <c r="FQ3184" s="23"/>
      <c r="FR3184" s="30"/>
      <c r="FS3184" s="20"/>
      <c r="FT3184" s="21"/>
      <c r="FU3184" s="20"/>
      <c r="FV3184" s="21"/>
      <c r="FW3184" s="20"/>
      <c r="FX3184" s="21"/>
      <c r="FY3184" s="22"/>
      <c r="FZ3184" s="23"/>
      <c r="GA3184" s="22"/>
      <c r="GB3184" s="23"/>
      <c r="GC3184" s="22"/>
      <c r="GD3184" s="23"/>
      <c r="GE3184" s="30"/>
      <c r="GF3184" s="20"/>
      <c r="GG3184" s="21"/>
      <c r="GH3184" s="20"/>
      <c r="GI3184" s="21"/>
      <c r="GJ3184" s="20"/>
      <c r="GK3184" s="21"/>
      <c r="GL3184" s="22"/>
      <c r="GM3184" s="23"/>
      <c r="GN3184" s="22"/>
      <c r="GO3184" s="23"/>
      <c r="GP3184" s="22"/>
      <c r="GQ3184" s="23"/>
      <c r="GR3184" s="30"/>
      <c r="GS3184" s="20"/>
      <c r="GT3184" s="21"/>
      <c r="GU3184" s="20"/>
      <c r="GV3184" s="21"/>
      <c r="GW3184" s="20"/>
      <c r="GX3184" s="21"/>
      <c r="GY3184" s="22"/>
      <c r="GZ3184" s="23"/>
      <c r="HA3184" s="22"/>
      <c r="HB3184" s="23"/>
      <c r="HC3184" s="22"/>
      <c r="HD3184" s="23"/>
      <c r="HE3184" s="30"/>
      <c r="HF3184" s="20"/>
      <c r="HG3184" s="21"/>
      <c r="HH3184" s="20"/>
      <c r="HI3184" s="21"/>
      <c r="HJ3184" s="20"/>
      <c r="HK3184" s="21"/>
      <c r="HL3184" s="22"/>
      <c r="HM3184" s="23"/>
      <c r="HN3184" s="22"/>
      <c r="HO3184" s="23"/>
      <c r="HP3184" s="22"/>
      <c r="HQ3184" s="23"/>
      <c r="HR3184" s="30"/>
      <c r="HS3184" s="20"/>
      <c r="HT3184" s="21"/>
      <c r="HU3184" s="20"/>
      <c r="HV3184" s="21"/>
      <c r="HW3184" s="20"/>
      <c r="HX3184" s="21"/>
      <c r="HY3184" s="22"/>
      <c r="HZ3184" s="23"/>
      <c r="IA3184" s="22"/>
      <c r="IB3184" s="23"/>
      <c r="IC3184" s="22"/>
      <c r="ID3184" s="23"/>
      <c r="IE3184" s="30"/>
      <c r="IF3184" s="20"/>
      <c r="IG3184" s="21"/>
      <c r="IH3184" s="20"/>
      <c r="II3184" s="21"/>
      <c r="IJ3184" s="20"/>
      <c r="IK3184" s="21"/>
      <c r="IL3184" s="22"/>
      <c r="IM3184" s="23"/>
    </row>
    <row r="3185" spans="1:247" x14ac:dyDescent="0.2">
      <c r="A3185" s="30"/>
      <c r="B3185" s="30"/>
      <c r="C3185" s="20"/>
      <c r="D3185" s="20"/>
      <c r="E3185" s="20"/>
      <c r="F3185" s="22"/>
      <c r="G3185" s="43"/>
      <c r="H3185" s="21"/>
      <c r="I3185" s="21"/>
      <c r="J3185" s="20"/>
      <c r="K3185" s="21"/>
      <c r="L3185" s="22"/>
      <c r="M3185" s="23"/>
      <c r="N3185" s="22"/>
      <c r="O3185" s="23"/>
      <c r="P3185" s="22"/>
      <c r="Q3185" s="23"/>
      <c r="R3185" s="30"/>
      <c r="S3185" s="20"/>
      <c r="T3185" s="21"/>
      <c r="U3185" s="20"/>
      <c r="V3185" s="21"/>
      <c r="W3185" s="20"/>
      <c r="X3185" s="21"/>
      <c r="Y3185" s="22"/>
      <c r="Z3185" s="23"/>
      <c r="AA3185" s="22"/>
      <c r="AB3185" s="23"/>
      <c r="AC3185" s="22"/>
      <c r="AD3185" s="23"/>
      <c r="AE3185" s="30"/>
      <c r="AF3185" s="20"/>
      <c r="AG3185" s="21"/>
      <c r="AH3185" s="20"/>
      <c r="AI3185" s="21"/>
      <c r="AJ3185" s="20"/>
      <c r="AK3185" s="21"/>
      <c r="AL3185" s="22"/>
      <c r="AM3185" s="23"/>
      <c r="AN3185" s="22"/>
      <c r="AO3185" s="23"/>
      <c r="AP3185" s="22"/>
      <c r="AQ3185" s="23"/>
      <c r="AR3185" s="30"/>
      <c r="AS3185" s="20"/>
      <c r="AT3185" s="21"/>
      <c r="AU3185" s="20"/>
      <c r="AV3185" s="21"/>
      <c r="AW3185" s="20"/>
      <c r="AX3185" s="21"/>
      <c r="AY3185" s="22"/>
      <c r="AZ3185" s="23"/>
      <c r="BA3185" s="22"/>
      <c r="BB3185" s="23"/>
      <c r="BC3185" s="22"/>
      <c r="BD3185" s="23"/>
      <c r="BE3185" s="30"/>
      <c r="BF3185" s="20"/>
      <c r="BG3185" s="21"/>
      <c r="BH3185" s="20"/>
      <c r="BI3185" s="21"/>
      <c r="BJ3185" s="20"/>
      <c r="BK3185" s="21"/>
      <c r="BL3185" s="22"/>
      <c r="BM3185" s="23"/>
      <c r="BN3185" s="22"/>
      <c r="BO3185" s="23"/>
      <c r="BP3185" s="22"/>
      <c r="BQ3185" s="23"/>
      <c r="BR3185" s="30"/>
      <c r="BS3185" s="20"/>
      <c r="BT3185" s="21"/>
      <c r="BU3185" s="20"/>
      <c r="BV3185" s="21"/>
      <c r="BW3185" s="20"/>
      <c r="BX3185" s="21"/>
      <c r="BY3185" s="22"/>
      <c r="BZ3185" s="23"/>
      <c r="CA3185" s="22"/>
      <c r="CB3185" s="23"/>
      <c r="CC3185" s="22"/>
      <c r="CD3185" s="23"/>
      <c r="CE3185" s="30"/>
      <c r="CF3185" s="20"/>
      <c r="CG3185" s="21"/>
      <c r="CH3185" s="20"/>
      <c r="CI3185" s="21"/>
      <c r="CJ3185" s="20"/>
      <c r="CK3185" s="21"/>
      <c r="CL3185" s="22"/>
      <c r="CM3185" s="23"/>
      <c r="CN3185" s="22"/>
      <c r="CO3185" s="23"/>
      <c r="CP3185" s="22"/>
      <c r="CQ3185" s="23"/>
      <c r="CR3185" s="30"/>
      <c r="CS3185" s="20"/>
      <c r="CT3185" s="21"/>
      <c r="CU3185" s="20"/>
      <c r="CV3185" s="21"/>
      <c r="CW3185" s="20"/>
      <c r="CX3185" s="21"/>
      <c r="CY3185" s="22"/>
      <c r="CZ3185" s="23"/>
      <c r="DA3185" s="22"/>
      <c r="DB3185" s="23"/>
      <c r="DC3185" s="22"/>
      <c r="DD3185" s="23"/>
      <c r="DE3185" s="30"/>
      <c r="DF3185" s="20"/>
      <c r="DG3185" s="21"/>
      <c r="DH3185" s="20"/>
      <c r="DI3185" s="21"/>
      <c r="DJ3185" s="20"/>
      <c r="DK3185" s="21"/>
      <c r="DL3185" s="22"/>
      <c r="DM3185" s="23"/>
      <c r="DN3185" s="22"/>
      <c r="DO3185" s="23"/>
      <c r="DP3185" s="22"/>
      <c r="DQ3185" s="23"/>
      <c r="DR3185" s="30"/>
      <c r="DS3185" s="20"/>
      <c r="DT3185" s="21"/>
      <c r="DU3185" s="20"/>
      <c r="DV3185" s="21"/>
      <c r="DW3185" s="20"/>
      <c r="DX3185" s="21"/>
      <c r="DY3185" s="22"/>
      <c r="DZ3185" s="23"/>
      <c r="EA3185" s="22"/>
      <c r="EB3185" s="23"/>
      <c r="EC3185" s="22"/>
      <c r="ED3185" s="23"/>
      <c r="EE3185" s="30"/>
      <c r="EF3185" s="20"/>
      <c r="EG3185" s="21"/>
      <c r="EH3185" s="20"/>
      <c r="EI3185" s="21"/>
      <c r="EJ3185" s="20"/>
      <c r="EK3185" s="21"/>
      <c r="EL3185" s="22"/>
      <c r="EM3185" s="23"/>
      <c r="EN3185" s="22"/>
      <c r="EO3185" s="23"/>
      <c r="EP3185" s="22"/>
      <c r="EQ3185" s="23"/>
      <c r="ER3185" s="30"/>
      <c r="ES3185" s="20"/>
      <c r="ET3185" s="21"/>
      <c r="EU3185" s="20"/>
      <c r="EV3185" s="21"/>
      <c r="EW3185" s="20"/>
      <c r="EX3185" s="21"/>
      <c r="EY3185" s="22"/>
      <c r="EZ3185" s="23"/>
      <c r="FA3185" s="22"/>
      <c r="FB3185" s="23"/>
      <c r="FC3185" s="22"/>
      <c r="FD3185" s="23"/>
      <c r="FE3185" s="30"/>
      <c r="FF3185" s="20"/>
      <c r="FG3185" s="21"/>
      <c r="FH3185" s="20"/>
      <c r="FI3185" s="21"/>
      <c r="FJ3185" s="20"/>
      <c r="FK3185" s="21"/>
      <c r="FL3185" s="22"/>
      <c r="FM3185" s="23"/>
      <c r="FN3185" s="22"/>
      <c r="FO3185" s="23"/>
      <c r="FP3185" s="22"/>
      <c r="FQ3185" s="23"/>
      <c r="FR3185" s="30"/>
      <c r="FS3185" s="20"/>
      <c r="FT3185" s="21"/>
      <c r="FU3185" s="20"/>
      <c r="FV3185" s="21"/>
      <c r="FW3185" s="20"/>
      <c r="FX3185" s="21"/>
      <c r="FY3185" s="22"/>
      <c r="FZ3185" s="23"/>
      <c r="GA3185" s="22"/>
      <c r="GB3185" s="23"/>
      <c r="GC3185" s="22"/>
      <c r="GD3185" s="23"/>
      <c r="GE3185" s="30"/>
      <c r="GF3185" s="20"/>
      <c r="GG3185" s="21"/>
      <c r="GH3185" s="20"/>
      <c r="GI3185" s="21"/>
      <c r="GJ3185" s="20"/>
      <c r="GK3185" s="21"/>
      <c r="GL3185" s="22"/>
      <c r="GM3185" s="23"/>
      <c r="GN3185" s="22"/>
      <c r="GO3185" s="23"/>
      <c r="GP3185" s="22"/>
      <c r="GQ3185" s="23"/>
      <c r="GR3185" s="30"/>
      <c r="GS3185" s="20"/>
      <c r="GT3185" s="21"/>
      <c r="GU3185" s="20"/>
      <c r="GV3185" s="21"/>
      <c r="GW3185" s="20"/>
      <c r="GX3185" s="21"/>
      <c r="GY3185" s="22"/>
      <c r="GZ3185" s="23"/>
      <c r="HA3185" s="22"/>
      <c r="HB3185" s="23"/>
      <c r="HC3185" s="22"/>
      <c r="HD3185" s="23"/>
      <c r="HE3185" s="30"/>
      <c r="HF3185" s="20"/>
      <c r="HG3185" s="21"/>
      <c r="HH3185" s="20"/>
      <c r="HI3185" s="21"/>
      <c r="HJ3185" s="20"/>
      <c r="HK3185" s="21"/>
      <c r="HL3185" s="22"/>
      <c r="HM3185" s="23"/>
      <c r="HN3185" s="22"/>
      <c r="HO3185" s="23"/>
      <c r="HP3185" s="22"/>
      <c r="HQ3185" s="23"/>
      <c r="HR3185" s="30"/>
      <c r="HS3185" s="20"/>
      <c r="HT3185" s="21"/>
      <c r="HU3185" s="20"/>
      <c r="HV3185" s="21"/>
      <c r="HW3185" s="20"/>
      <c r="HX3185" s="21"/>
      <c r="HY3185" s="22"/>
      <c r="HZ3185" s="23"/>
      <c r="IA3185" s="22"/>
      <c r="IB3185" s="23"/>
      <c r="IC3185" s="22"/>
      <c r="ID3185" s="23"/>
      <c r="IE3185" s="30"/>
      <c r="IF3185" s="20"/>
      <c r="IG3185" s="21"/>
      <c r="IH3185" s="20"/>
      <c r="II3185" s="21"/>
      <c r="IJ3185" s="20"/>
      <c r="IK3185" s="21"/>
      <c r="IL3185" s="22"/>
      <c r="IM3185" s="23"/>
    </row>
    <row r="3186" spans="1:247" x14ac:dyDescent="0.2">
      <c r="A3186" s="99"/>
      <c r="B3186" s="99"/>
      <c r="C3186" s="99"/>
      <c r="D3186" s="99"/>
      <c r="E3186" s="99"/>
      <c r="F3186" s="99"/>
      <c r="G3186" s="99"/>
      <c r="H3186" s="99"/>
      <c r="I3186" s="99"/>
      <c r="J3186" s="99"/>
      <c r="K3186" s="99"/>
      <c r="L3186" s="99"/>
      <c r="M3186" s="99"/>
      <c r="N3186" s="99"/>
      <c r="O3186" s="99"/>
      <c r="P3186" s="99"/>
      <c r="Q3186" s="99"/>
      <c r="R3186" s="99"/>
      <c r="S3186" s="99"/>
      <c r="T3186" s="99"/>
      <c r="U3186" s="99"/>
      <c r="V3186" s="99"/>
      <c r="W3186" s="99"/>
      <c r="X3186" s="99"/>
      <c r="Y3186" s="99"/>
      <c r="Z3186" s="99"/>
      <c r="AA3186" s="99"/>
      <c r="AB3186" s="99"/>
      <c r="AC3186" s="99"/>
      <c r="AD3186" s="99"/>
      <c r="AE3186" s="99"/>
      <c r="AF3186" s="99"/>
      <c r="AG3186" s="99"/>
      <c r="AH3186" s="99"/>
      <c r="AI3186" s="99"/>
      <c r="AJ3186" s="99"/>
      <c r="AK3186" s="99"/>
      <c r="AL3186" s="99"/>
      <c r="AM3186" s="99"/>
      <c r="AN3186" s="99"/>
      <c r="AO3186" s="99"/>
      <c r="AP3186" s="99"/>
      <c r="AQ3186" s="99"/>
      <c r="AR3186" s="99"/>
      <c r="AS3186" s="99"/>
      <c r="AT3186" s="99"/>
      <c r="AU3186" s="99"/>
      <c r="AV3186" s="99"/>
      <c r="AW3186" s="99"/>
      <c r="AX3186" s="99"/>
      <c r="AY3186" s="99"/>
      <c r="AZ3186" s="99"/>
      <c r="BA3186" s="99"/>
      <c r="BB3186" s="99"/>
      <c r="BC3186" s="99"/>
      <c r="BD3186" s="99"/>
      <c r="BE3186" s="99"/>
      <c r="BF3186" s="99"/>
      <c r="BG3186" s="99"/>
      <c r="BH3186" s="99"/>
      <c r="BI3186" s="99"/>
      <c r="BJ3186" s="99"/>
      <c r="BK3186" s="99"/>
      <c r="BL3186" s="99"/>
      <c r="BM3186" s="99"/>
      <c r="BN3186" s="99"/>
      <c r="BO3186" s="99"/>
      <c r="BP3186" s="99"/>
      <c r="BQ3186" s="99"/>
      <c r="BR3186" s="99"/>
      <c r="BS3186" s="99"/>
      <c r="BT3186" s="99"/>
      <c r="BU3186" s="99"/>
      <c r="BV3186" s="99"/>
      <c r="BW3186" s="99"/>
      <c r="BX3186" s="99"/>
      <c r="BY3186" s="99"/>
      <c r="BZ3186" s="99"/>
      <c r="CA3186" s="99"/>
      <c r="CB3186" s="99"/>
      <c r="CC3186" s="99"/>
      <c r="CD3186" s="99"/>
      <c r="CE3186" s="99"/>
      <c r="CF3186" s="99"/>
      <c r="CG3186" s="99"/>
      <c r="CH3186" s="99"/>
      <c r="CI3186" s="99"/>
      <c r="CJ3186" s="99"/>
      <c r="CK3186" s="99"/>
      <c r="CL3186" s="99"/>
      <c r="CM3186" s="99"/>
      <c r="CN3186" s="99"/>
      <c r="CO3186" s="99"/>
      <c r="CP3186" s="99"/>
      <c r="CQ3186" s="99"/>
      <c r="CR3186" s="99"/>
      <c r="CS3186" s="99"/>
      <c r="CT3186" s="99"/>
      <c r="CU3186" s="99"/>
      <c r="CV3186" s="99"/>
      <c r="CW3186" s="99"/>
      <c r="CX3186" s="99"/>
      <c r="CY3186" s="99"/>
      <c r="CZ3186" s="99"/>
      <c r="DA3186" s="99"/>
      <c r="DB3186" s="99"/>
      <c r="DC3186" s="99"/>
      <c r="DD3186" s="99"/>
      <c r="DE3186" s="99"/>
      <c r="DF3186" s="99"/>
      <c r="DG3186" s="99"/>
      <c r="DH3186" s="99"/>
      <c r="DI3186" s="99"/>
      <c r="DJ3186" s="99"/>
      <c r="DK3186" s="99"/>
      <c r="DL3186" s="99"/>
      <c r="DM3186" s="99"/>
      <c r="DN3186" s="99"/>
      <c r="DO3186" s="99"/>
      <c r="DP3186" s="99"/>
      <c r="DQ3186" s="99"/>
      <c r="DR3186" s="99"/>
      <c r="DS3186" s="99"/>
      <c r="DT3186" s="99"/>
      <c r="DU3186" s="99"/>
      <c r="DV3186" s="99"/>
      <c r="DW3186" s="99"/>
      <c r="DX3186" s="99"/>
      <c r="DY3186" s="99"/>
      <c r="DZ3186" s="99"/>
      <c r="EA3186" s="99"/>
      <c r="EB3186" s="99"/>
      <c r="EC3186" s="99"/>
      <c r="ED3186" s="99"/>
      <c r="EE3186" s="99"/>
      <c r="EF3186" s="99"/>
      <c r="EG3186" s="99"/>
      <c r="EH3186" s="99"/>
      <c r="EI3186" s="99"/>
      <c r="EJ3186" s="99"/>
      <c r="EK3186" s="99"/>
      <c r="EL3186" s="99"/>
      <c r="EM3186" s="99"/>
      <c r="EN3186" s="99"/>
      <c r="EO3186" s="99"/>
      <c r="EP3186" s="99"/>
      <c r="EQ3186" s="99"/>
      <c r="ER3186" s="99"/>
      <c r="ES3186" s="99"/>
      <c r="ET3186" s="99"/>
      <c r="EU3186" s="99"/>
      <c r="EV3186" s="99"/>
      <c r="EW3186" s="99"/>
      <c r="EX3186" s="99"/>
      <c r="EY3186" s="99"/>
      <c r="EZ3186" s="99"/>
      <c r="FA3186" s="99"/>
      <c r="FB3186" s="99"/>
      <c r="FC3186" s="99"/>
      <c r="FD3186" s="99"/>
      <c r="FE3186" s="99"/>
      <c r="FF3186" s="99"/>
      <c r="FG3186" s="99"/>
      <c r="FH3186" s="99"/>
      <c r="FI3186" s="99"/>
      <c r="FJ3186" s="99"/>
      <c r="FK3186" s="99"/>
      <c r="FL3186" s="99"/>
      <c r="FM3186" s="99"/>
      <c r="FN3186" s="99"/>
      <c r="FO3186" s="99"/>
      <c r="FP3186" s="99"/>
      <c r="FQ3186" s="99"/>
      <c r="FR3186" s="99"/>
      <c r="FS3186" s="99"/>
      <c r="FT3186" s="99"/>
      <c r="FU3186" s="99"/>
      <c r="FV3186" s="99"/>
      <c r="FW3186" s="99"/>
      <c r="FX3186" s="99"/>
      <c r="FY3186" s="99"/>
      <c r="FZ3186" s="99"/>
      <c r="GA3186" s="99"/>
      <c r="GB3186" s="99"/>
      <c r="GC3186" s="99"/>
      <c r="GD3186" s="99"/>
      <c r="GE3186" s="99"/>
      <c r="GF3186" s="99"/>
      <c r="GG3186" s="99"/>
      <c r="GH3186" s="99"/>
      <c r="GI3186" s="99"/>
      <c r="GJ3186" s="99"/>
      <c r="GK3186" s="99"/>
      <c r="GL3186" s="99"/>
      <c r="GM3186" s="99"/>
      <c r="GN3186" s="99"/>
      <c r="GO3186" s="99"/>
      <c r="GP3186" s="99"/>
      <c r="GQ3186" s="99"/>
      <c r="GR3186" s="99"/>
      <c r="GS3186" s="99"/>
      <c r="GT3186" s="99"/>
      <c r="GU3186" s="99"/>
      <c r="GV3186" s="99"/>
      <c r="GW3186" s="99"/>
      <c r="GX3186" s="99"/>
      <c r="GY3186" s="99"/>
      <c r="GZ3186" s="99"/>
      <c r="HA3186" s="99"/>
      <c r="HB3186" s="99"/>
      <c r="HC3186" s="99"/>
      <c r="HD3186" s="99"/>
      <c r="HE3186" s="99"/>
      <c r="HF3186" s="99"/>
      <c r="HG3186" s="99"/>
      <c r="HH3186" s="99"/>
      <c r="HI3186" s="99"/>
      <c r="HJ3186" s="99"/>
      <c r="HK3186" s="99"/>
      <c r="HL3186" s="99"/>
      <c r="HM3186" s="99"/>
      <c r="HN3186" s="99"/>
      <c r="HO3186" s="99"/>
      <c r="HP3186" s="99"/>
      <c r="HQ3186" s="99"/>
      <c r="HR3186" s="99"/>
      <c r="HS3186" s="99"/>
      <c r="HT3186" s="99"/>
      <c r="HU3186" s="99"/>
      <c r="HV3186" s="99"/>
      <c r="HW3186" s="99"/>
      <c r="HX3186" s="99"/>
      <c r="HY3186" s="99"/>
      <c r="HZ3186" s="99"/>
      <c r="IA3186" s="99"/>
      <c r="IB3186" s="99"/>
      <c r="IC3186" s="99"/>
      <c r="ID3186" s="99"/>
      <c r="IE3186" s="99"/>
      <c r="IF3186" s="99"/>
      <c r="IG3186" s="99"/>
      <c r="IH3186" s="99"/>
      <c r="II3186" s="99"/>
      <c r="IJ3186" s="99"/>
      <c r="IK3186" s="99"/>
      <c r="IL3186" s="99"/>
      <c r="IM3186" s="99"/>
    </row>
    <row r="3187" spans="1:247" x14ac:dyDescent="0.2">
      <c r="A3187" s="99"/>
      <c r="B3187" s="99"/>
      <c r="C3187" s="99"/>
      <c r="D3187" s="99"/>
      <c r="E3187" s="99"/>
      <c r="F3187" s="99"/>
      <c r="G3187" s="99"/>
      <c r="H3187" s="99"/>
      <c r="I3187" s="99"/>
      <c r="J3187" s="99"/>
      <c r="K3187" s="99"/>
      <c r="L3187" s="99"/>
      <c r="M3187" s="99"/>
      <c r="N3187" s="99"/>
      <c r="O3187" s="99"/>
      <c r="P3187" s="99"/>
      <c r="Q3187" s="99"/>
      <c r="R3187" s="99"/>
      <c r="S3187" s="99"/>
      <c r="T3187" s="99"/>
      <c r="U3187" s="99"/>
      <c r="V3187" s="99"/>
      <c r="W3187" s="99"/>
      <c r="X3187" s="99"/>
      <c r="Y3187" s="99"/>
      <c r="Z3187" s="99"/>
      <c r="AA3187" s="99"/>
      <c r="AB3187" s="99"/>
      <c r="AC3187" s="99"/>
      <c r="AD3187" s="99"/>
      <c r="AE3187" s="99"/>
      <c r="AF3187" s="99"/>
      <c r="AG3187" s="99"/>
      <c r="AH3187" s="99"/>
      <c r="AI3187" s="99"/>
      <c r="AJ3187" s="99"/>
      <c r="AK3187" s="99"/>
      <c r="AL3187" s="99"/>
      <c r="AM3187" s="99"/>
      <c r="AN3187" s="99"/>
      <c r="AO3187" s="99"/>
      <c r="AP3187" s="99"/>
      <c r="AQ3187" s="99"/>
      <c r="AR3187" s="99"/>
      <c r="AS3187" s="99"/>
      <c r="AT3187" s="99"/>
      <c r="AU3187" s="99"/>
      <c r="AV3187" s="99"/>
      <c r="AW3187" s="99"/>
      <c r="AX3187" s="99"/>
      <c r="AY3187" s="99"/>
      <c r="AZ3187" s="99"/>
      <c r="BA3187" s="99"/>
      <c r="BB3187" s="99"/>
      <c r="BC3187" s="99"/>
      <c r="BD3187" s="99"/>
      <c r="BE3187" s="99"/>
      <c r="BF3187" s="99"/>
      <c r="BG3187" s="99"/>
      <c r="BH3187" s="99"/>
      <c r="BI3187" s="99"/>
      <c r="BJ3187" s="99"/>
      <c r="BK3187" s="99"/>
      <c r="BL3187" s="99"/>
      <c r="BM3187" s="99"/>
      <c r="BN3187" s="99"/>
      <c r="BO3187" s="99"/>
      <c r="BP3187" s="99"/>
      <c r="BQ3187" s="99"/>
      <c r="BR3187" s="99"/>
      <c r="BS3187" s="99"/>
      <c r="BT3187" s="99"/>
      <c r="BU3187" s="99"/>
      <c r="BV3187" s="99"/>
      <c r="BW3187" s="99"/>
      <c r="BX3187" s="99"/>
      <c r="BY3187" s="99"/>
      <c r="BZ3187" s="99"/>
      <c r="CA3187" s="99"/>
      <c r="CB3187" s="99"/>
      <c r="CC3187" s="99"/>
      <c r="CD3187" s="99"/>
      <c r="CE3187" s="99"/>
      <c r="CF3187" s="99"/>
      <c r="CG3187" s="99"/>
      <c r="CH3187" s="99"/>
      <c r="CI3187" s="99"/>
      <c r="CJ3187" s="99"/>
      <c r="CK3187" s="99"/>
      <c r="CL3187" s="99"/>
      <c r="CM3187" s="99"/>
      <c r="CN3187" s="99"/>
      <c r="CO3187" s="99"/>
      <c r="CP3187" s="99"/>
      <c r="CQ3187" s="99"/>
      <c r="CR3187" s="99"/>
      <c r="CS3187" s="99"/>
      <c r="CT3187" s="99"/>
      <c r="CU3187" s="99"/>
      <c r="CV3187" s="99"/>
      <c r="CW3187" s="99"/>
      <c r="CX3187" s="99"/>
      <c r="CY3187" s="99"/>
      <c r="CZ3187" s="99"/>
      <c r="DA3187" s="99"/>
      <c r="DB3187" s="99"/>
      <c r="DC3187" s="99"/>
      <c r="DD3187" s="99"/>
      <c r="DE3187" s="99"/>
      <c r="DF3187" s="99"/>
      <c r="DG3187" s="99"/>
      <c r="DH3187" s="99"/>
      <c r="DI3187" s="99"/>
      <c r="DJ3187" s="99"/>
      <c r="DK3187" s="99"/>
      <c r="DL3187" s="99"/>
      <c r="DM3187" s="99"/>
      <c r="DN3187" s="99"/>
      <c r="DO3187" s="99"/>
      <c r="DP3187" s="99"/>
      <c r="DQ3187" s="99"/>
      <c r="DR3187" s="99"/>
      <c r="DS3187" s="99"/>
      <c r="DT3187" s="99"/>
      <c r="DU3187" s="99"/>
      <c r="DV3187" s="99"/>
      <c r="DW3187" s="99"/>
      <c r="DX3187" s="99"/>
      <c r="DY3187" s="99"/>
      <c r="DZ3187" s="99"/>
      <c r="EA3187" s="99"/>
      <c r="EB3187" s="99"/>
      <c r="EC3187" s="99"/>
      <c r="ED3187" s="99"/>
      <c r="EE3187" s="99"/>
      <c r="EF3187" s="99"/>
      <c r="EG3187" s="99"/>
      <c r="EH3187" s="99"/>
      <c r="EI3187" s="99"/>
      <c r="EJ3187" s="99"/>
      <c r="EK3187" s="99"/>
      <c r="EL3187" s="99"/>
      <c r="EM3187" s="99"/>
      <c r="EN3187" s="99"/>
      <c r="EO3187" s="99"/>
      <c r="EP3187" s="99"/>
      <c r="EQ3187" s="99"/>
      <c r="ER3187" s="99"/>
      <c r="ES3187" s="99"/>
      <c r="ET3187" s="99"/>
      <c r="EU3187" s="99"/>
      <c r="EV3187" s="99"/>
      <c r="EW3187" s="99"/>
      <c r="EX3187" s="99"/>
      <c r="EY3187" s="99"/>
      <c r="EZ3187" s="99"/>
      <c r="FA3187" s="99"/>
      <c r="FB3187" s="99"/>
      <c r="FC3187" s="99"/>
      <c r="FD3187" s="99"/>
      <c r="FE3187" s="99"/>
      <c r="FF3187" s="99"/>
      <c r="FG3187" s="99"/>
      <c r="FH3187" s="99"/>
      <c r="FI3187" s="99"/>
      <c r="FJ3187" s="99"/>
      <c r="FK3187" s="99"/>
      <c r="FL3187" s="99"/>
      <c r="FM3187" s="99"/>
      <c r="FN3187" s="99"/>
      <c r="FO3187" s="99"/>
      <c r="FP3187" s="99"/>
      <c r="FQ3187" s="99"/>
      <c r="FR3187" s="99"/>
      <c r="FS3187" s="99"/>
      <c r="FT3187" s="99"/>
      <c r="FU3187" s="99"/>
      <c r="FV3187" s="99"/>
      <c r="FW3187" s="99"/>
      <c r="FX3187" s="99"/>
      <c r="FY3187" s="99"/>
      <c r="FZ3187" s="99"/>
      <c r="GA3187" s="99"/>
      <c r="GB3187" s="99"/>
      <c r="GC3187" s="99"/>
      <c r="GD3187" s="99"/>
      <c r="GE3187" s="99"/>
      <c r="GF3187" s="99"/>
      <c r="GG3187" s="99"/>
      <c r="GH3187" s="99"/>
      <c r="GI3187" s="99"/>
      <c r="GJ3187" s="99"/>
      <c r="GK3187" s="99"/>
      <c r="GL3187" s="99"/>
      <c r="GM3187" s="99"/>
      <c r="GN3187" s="99"/>
      <c r="GO3187" s="99"/>
      <c r="GP3187" s="99"/>
      <c r="GQ3187" s="99"/>
      <c r="GR3187" s="99"/>
      <c r="GS3187" s="99"/>
      <c r="GT3187" s="99"/>
      <c r="GU3187" s="99"/>
      <c r="GV3187" s="99"/>
      <c r="GW3187" s="99"/>
      <c r="GX3187" s="99"/>
      <c r="GY3187" s="99"/>
      <c r="GZ3187" s="99"/>
      <c r="HA3187" s="99"/>
      <c r="HB3187" s="99"/>
      <c r="HC3187" s="99"/>
      <c r="HD3187" s="99"/>
      <c r="HE3187" s="99"/>
      <c r="HF3187" s="99"/>
      <c r="HG3187" s="99"/>
      <c r="HH3187" s="99"/>
      <c r="HI3187" s="99"/>
      <c r="HJ3187" s="99"/>
      <c r="HK3187" s="99"/>
      <c r="HL3187" s="99"/>
      <c r="HM3187" s="99"/>
      <c r="HN3187" s="99"/>
      <c r="HO3187" s="99"/>
      <c r="HP3187" s="99"/>
      <c r="HQ3187" s="99"/>
      <c r="HR3187" s="99"/>
      <c r="HS3187" s="99"/>
      <c r="HT3187" s="99"/>
      <c r="HU3187" s="99"/>
      <c r="HV3187" s="99"/>
      <c r="HW3187" s="99"/>
      <c r="HX3187" s="99"/>
      <c r="HY3187" s="99"/>
      <c r="HZ3187" s="99"/>
      <c r="IA3187" s="99"/>
      <c r="IB3187" s="99"/>
      <c r="IC3187" s="99"/>
      <c r="ID3187" s="99"/>
      <c r="IE3187" s="99"/>
      <c r="IF3187" s="99"/>
      <c r="IG3187" s="99"/>
      <c r="IH3187" s="99"/>
      <c r="II3187" s="99"/>
      <c r="IJ3187" s="99"/>
      <c r="IK3187" s="99"/>
      <c r="IL3187" s="99"/>
      <c r="IM3187" s="99"/>
    </row>
    <row r="3188" spans="1:247" ht="15.75" x14ac:dyDescent="0.25">
      <c r="A3188" s="9"/>
      <c r="B3188" s="9"/>
      <c r="C3188" s="9"/>
      <c r="D3188" s="9"/>
      <c r="E3188" s="11"/>
      <c r="F3188" s="52"/>
      <c r="G3188" s="9"/>
      <c r="H3188" s="10"/>
      <c r="I3188" s="10"/>
      <c r="J3188" s="11"/>
      <c r="K3188" s="11"/>
      <c r="L3188" s="98"/>
      <c r="M3188" s="98"/>
      <c r="N3188" s="98"/>
      <c r="O3188" s="98"/>
      <c r="P3188" s="98"/>
      <c r="Q3188" s="98"/>
      <c r="R3188" s="9"/>
      <c r="S3188" s="9"/>
      <c r="T3188" s="9"/>
      <c r="U3188" s="9"/>
      <c r="V3188" s="10"/>
      <c r="W3188" s="11"/>
      <c r="X3188" s="11"/>
      <c r="Y3188" s="98"/>
      <c r="Z3188" s="98"/>
      <c r="AA3188" s="98"/>
      <c r="AB3188" s="98"/>
      <c r="AC3188" s="98"/>
      <c r="AD3188" s="98"/>
      <c r="AE3188" s="9"/>
      <c r="AF3188" s="9"/>
      <c r="AG3188" s="9"/>
      <c r="AH3188" s="9"/>
      <c r="AI3188" s="10"/>
      <c r="AJ3188" s="11"/>
      <c r="AK3188" s="11"/>
      <c r="AL3188" s="98"/>
      <c r="AM3188" s="98"/>
      <c r="AN3188" s="98"/>
      <c r="AO3188" s="98"/>
      <c r="AP3188" s="98"/>
      <c r="AQ3188" s="98"/>
      <c r="AR3188" s="9"/>
      <c r="AS3188" s="9"/>
      <c r="AT3188" s="9"/>
      <c r="AU3188" s="9"/>
      <c r="AV3188" s="10"/>
      <c r="AW3188" s="11"/>
      <c r="AX3188" s="11"/>
      <c r="AY3188" s="98"/>
      <c r="AZ3188" s="98"/>
      <c r="BA3188" s="98"/>
      <c r="BB3188" s="98"/>
      <c r="BC3188" s="98"/>
      <c r="BD3188" s="98"/>
      <c r="BE3188" s="9"/>
      <c r="BF3188" s="9"/>
      <c r="BG3188" s="9"/>
      <c r="BH3188" s="9"/>
      <c r="BI3188" s="10"/>
      <c r="BJ3188" s="11"/>
      <c r="BK3188" s="11"/>
      <c r="BL3188" s="98"/>
      <c r="BM3188" s="98"/>
      <c r="BN3188" s="98"/>
      <c r="BO3188" s="98"/>
      <c r="BP3188" s="98"/>
      <c r="BQ3188" s="98"/>
      <c r="BR3188" s="9"/>
      <c r="BS3188" s="9"/>
      <c r="BT3188" s="9"/>
      <c r="BU3188" s="9"/>
      <c r="BV3188" s="10"/>
      <c r="BW3188" s="11"/>
      <c r="BX3188" s="11"/>
      <c r="BY3188" s="98"/>
      <c r="BZ3188" s="98"/>
      <c r="CA3188" s="98"/>
      <c r="CB3188" s="98"/>
      <c r="CC3188" s="98"/>
      <c r="CD3188" s="98"/>
      <c r="CE3188" s="9"/>
      <c r="CF3188" s="9"/>
      <c r="CG3188" s="9"/>
      <c r="CH3188" s="9"/>
      <c r="CI3188" s="10"/>
      <c r="CJ3188" s="11"/>
      <c r="CK3188" s="11"/>
      <c r="CL3188" s="98"/>
      <c r="CM3188" s="98"/>
      <c r="CN3188" s="98"/>
      <c r="CO3188" s="98"/>
      <c r="CP3188" s="98"/>
      <c r="CQ3188" s="98"/>
      <c r="CR3188" s="9"/>
      <c r="CS3188" s="9"/>
      <c r="CT3188" s="9"/>
      <c r="CU3188" s="9"/>
      <c r="CV3188" s="10"/>
      <c r="CW3188" s="11"/>
      <c r="CX3188" s="11"/>
      <c r="CY3188" s="98"/>
      <c r="CZ3188" s="98"/>
      <c r="DA3188" s="98"/>
      <c r="DB3188" s="98"/>
      <c r="DC3188" s="98"/>
      <c r="DD3188" s="98"/>
      <c r="DE3188" s="9"/>
      <c r="DF3188" s="9"/>
      <c r="DG3188" s="9"/>
      <c r="DH3188" s="9"/>
      <c r="DI3188" s="10"/>
      <c r="DJ3188" s="11"/>
      <c r="DK3188" s="11"/>
      <c r="DL3188" s="98"/>
      <c r="DM3188" s="98"/>
      <c r="DN3188" s="98"/>
      <c r="DO3188" s="98"/>
      <c r="DP3188" s="98"/>
      <c r="DQ3188" s="98"/>
      <c r="DR3188" s="9"/>
      <c r="DS3188" s="9"/>
      <c r="DT3188" s="9"/>
      <c r="DU3188" s="9"/>
      <c r="DV3188" s="10"/>
      <c r="DW3188" s="11"/>
      <c r="DX3188" s="11"/>
      <c r="DY3188" s="98"/>
      <c r="DZ3188" s="98"/>
      <c r="EA3188" s="98"/>
      <c r="EB3188" s="98"/>
      <c r="EC3188" s="98"/>
      <c r="ED3188" s="98"/>
      <c r="EE3188" s="9"/>
      <c r="EF3188" s="9"/>
      <c r="EG3188" s="9"/>
      <c r="EH3188" s="9"/>
      <c r="EI3188" s="10"/>
      <c r="EJ3188" s="11"/>
      <c r="EK3188" s="11"/>
      <c r="EL3188" s="98"/>
      <c r="EM3188" s="98"/>
      <c r="EN3188" s="98"/>
      <c r="EO3188" s="98"/>
      <c r="EP3188" s="98"/>
      <c r="EQ3188" s="98"/>
      <c r="ER3188" s="9"/>
      <c r="ES3188" s="9"/>
      <c r="ET3188" s="9"/>
      <c r="EU3188" s="9"/>
      <c r="EV3188" s="10"/>
      <c r="EW3188" s="11"/>
      <c r="EX3188" s="11"/>
      <c r="EY3188" s="98"/>
      <c r="EZ3188" s="98"/>
      <c r="FA3188" s="98"/>
      <c r="FB3188" s="98"/>
      <c r="FC3188" s="98"/>
      <c r="FD3188" s="98"/>
      <c r="FE3188" s="9"/>
      <c r="FF3188" s="9"/>
      <c r="FG3188" s="9"/>
      <c r="FH3188" s="9"/>
      <c r="FI3188" s="10"/>
      <c r="FJ3188" s="11"/>
      <c r="FK3188" s="11"/>
      <c r="FL3188" s="98"/>
      <c r="FM3188" s="98"/>
      <c r="FN3188" s="98"/>
      <c r="FO3188" s="98"/>
      <c r="FP3188" s="98"/>
      <c r="FQ3188" s="98"/>
      <c r="FR3188" s="9"/>
      <c r="FS3188" s="9"/>
      <c r="FT3188" s="9"/>
      <c r="FU3188" s="9"/>
      <c r="FV3188" s="10"/>
      <c r="FW3188" s="11"/>
      <c r="FX3188" s="11"/>
      <c r="FY3188" s="98"/>
      <c r="FZ3188" s="98"/>
      <c r="GA3188" s="98"/>
      <c r="GB3188" s="98"/>
      <c r="GC3188" s="98"/>
      <c r="GD3188" s="98"/>
      <c r="GE3188" s="9"/>
      <c r="GF3188" s="9"/>
      <c r="GG3188" s="9"/>
      <c r="GH3188" s="9"/>
      <c r="GI3188" s="10"/>
      <c r="GJ3188" s="11"/>
      <c r="GK3188" s="11"/>
      <c r="GL3188" s="98"/>
      <c r="GM3188" s="98"/>
      <c r="GN3188" s="98"/>
      <c r="GO3188" s="98"/>
      <c r="GP3188" s="98"/>
      <c r="GQ3188" s="98"/>
      <c r="GR3188" s="9"/>
      <c r="GS3188" s="9"/>
      <c r="GT3188" s="9"/>
      <c r="GU3188" s="9"/>
      <c r="GV3188" s="10"/>
      <c r="GW3188" s="11"/>
      <c r="GX3188" s="11"/>
      <c r="GY3188" s="98"/>
      <c r="GZ3188" s="98"/>
      <c r="HA3188" s="98"/>
      <c r="HB3188" s="98"/>
      <c r="HC3188" s="98"/>
      <c r="HD3188" s="98"/>
      <c r="HE3188" s="9"/>
      <c r="HF3188" s="9"/>
      <c r="HG3188" s="9"/>
      <c r="HH3188" s="9"/>
      <c r="HI3188" s="10"/>
      <c r="HJ3188" s="11"/>
      <c r="HK3188" s="11"/>
      <c r="HL3188" s="98"/>
      <c r="HM3188" s="98"/>
      <c r="HN3188" s="98"/>
      <c r="HO3188" s="98"/>
      <c r="HP3188" s="98"/>
      <c r="HQ3188" s="98"/>
      <c r="HR3188" s="9"/>
      <c r="HS3188" s="9"/>
      <c r="HT3188" s="9"/>
      <c r="HU3188" s="9"/>
      <c r="HV3188" s="10"/>
      <c r="HW3188" s="11"/>
      <c r="HX3188" s="11"/>
      <c r="HY3188" s="98"/>
      <c r="HZ3188" s="98"/>
      <c r="IA3188" s="98"/>
      <c r="IB3188" s="98"/>
      <c r="IC3188" s="98"/>
      <c r="ID3188" s="98"/>
      <c r="IE3188" s="9"/>
      <c r="IF3188" s="9"/>
      <c r="IG3188" s="9"/>
      <c r="IH3188" s="9"/>
      <c r="II3188" s="10"/>
      <c r="IJ3188" s="11"/>
      <c r="IK3188" s="11"/>
      <c r="IL3188" s="98"/>
      <c r="IM3188" s="98"/>
    </row>
    <row r="3189" spans="1:247" ht="15.75" x14ac:dyDescent="0.2">
      <c r="A3189" s="9"/>
      <c r="B3189" s="9"/>
      <c r="C3189" s="9"/>
      <c r="D3189" s="9"/>
      <c r="E3189" s="12"/>
      <c r="F3189" s="9"/>
      <c r="G3189" s="9"/>
      <c r="H3189" s="12"/>
      <c r="I3189" s="73"/>
      <c r="J3189" s="12"/>
      <c r="K3189" s="12"/>
      <c r="L3189" s="12"/>
      <c r="M3189" s="12"/>
      <c r="N3189" s="9"/>
      <c r="O3189" s="9"/>
      <c r="P3189" s="10"/>
      <c r="Q3189" s="12"/>
      <c r="R3189" s="9"/>
      <c r="S3189" s="9"/>
      <c r="T3189" s="9"/>
      <c r="U3189" s="9"/>
      <c r="V3189" s="12"/>
      <c r="W3189" s="12"/>
      <c r="X3189" s="12"/>
      <c r="Y3189" s="12"/>
      <c r="Z3189" s="12"/>
      <c r="AA3189" s="9"/>
      <c r="AB3189" s="9"/>
      <c r="AC3189" s="10"/>
      <c r="AD3189" s="12"/>
      <c r="AE3189" s="9"/>
      <c r="AF3189" s="9"/>
      <c r="AG3189" s="9"/>
      <c r="AH3189" s="9"/>
      <c r="AI3189" s="12"/>
      <c r="AJ3189" s="12"/>
      <c r="AK3189" s="12"/>
      <c r="AL3189" s="12"/>
      <c r="AM3189" s="12"/>
      <c r="AN3189" s="9"/>
      <c r="AO3189" s="9"/>
      <c r="AP3189" s="10"/>
      <c r="AQ3189" s="12"/>
      <c r="AR3189" s="9"/>
      <c r="AS3189" s="9"/>
      <c r="AT3189" s="9"/>
      <c r="AU3189" s="9"/>
      <c r="AV3189" s="12"/>
      <c r="AW3189" s="12"/>
      <c r="AX3189" s="12"/>
      <c r="AY3189" s="12"/>
      <c r="AZ3189" s="12"/>
      <c r="BA3189" s="9"/>
      <c r="BB3189" s="9"/>
      <c r="BC3189" s="10"/>
      <c r="BD3189" s="12"/>
      <c r="BE3189" s="9"/>
      <c r="BF3189" s="9"/>
      <c r="BG3189" s="9"/>
      <c r="BH3189" s="9"/>
      <c r="BI3189" s="12"/>
      <c r="BJ3189" s="12"/>
      <c r="BK3189" s="12"/>
      <c r="BL3189" s="12"/>
      <c r="BM3189" s="12"/>
      <c r="BN3189" s="9"/>
      <c r="BO3189" s="9"/>
      <c r="BP3189" s="10"/>
      <c r="BQ3189" s="12"/>
      <c r="BR3189" s="9"/>
      <c r="BS3189" s="9"/>
      <c r="BT3189" s="9"/>
      <c r="BU3189" s="9"/>
      <c r="BV3189" s="12"/>
      <c r="BW3189" s="12"/>
      <c r="BX3189" s="12"/>
      <c r="BY3189" s="12"/>
      <c r="BZ3189" s="12"/>
      <c r="CA3189" s="9"/>
      <c r="CB3189" s="9"/>
      <c r="CC3189" s="10"/>
      <c r="CD3189" s="12"/>
      <c r="CE3189" s="9"/>
      <c r="CF3189" s="9"/>
      <c r="CG3189" s="9"/>
      <c r="CH3189" s="9"/>
      <c r="CI3189" s="12"/>
      <c r="CJ3189" s="12"/>
      <c r="CK3189" s="12"/>
      <c r="CL3189" s="12"/>
      <c r="CM3189" s="12"/>
      <c r="CN3189" s="9"/>
      <c r="CO3189" s="9"/>
      <c r="CP3189" s="10"/>
      <c r="CQ3189" s="12"/>
      <c r="CR3189" s="9"/>
      <c r="CS3189" s="9"/>
      <c r="CT3189" s="9"/>
      <c r="CU3189" s="9"/>
      <c r="CV3189" s="12"/>
      <c r="CW3189" s="12"/>
      <c r="CX3189" s="12"/>
      <c r="CY3189" s="12"/>
      <c r="CZ3189" s="12"/>
      <c r="DA3189" s="9"/>
      <c r="DB3189" s="9"/>
      <c r="DC3189" s="10"/>
      <c r="DD3189" s="12"/>
      <c r="DE3189" s="9"/>
      <c r="DF3189" s="9"/>
      <c r="DG3189" s="9"/>
      <c r="DH3189" s="9"/>
      <c r="DI3189" s="12"/>
      <c r="DJ3189" s="12"/>
      <c r="DK3189" s="12"/>
      <c r="DL3189" s="12"/>
      <c r="DM3189" s="12"/>
      <c r="DN3189" s="9"/>
      <c r="DO3189" s="9"/>
      <c r="DP3189" s="10"/>
      <c r="DQ3189" s="12"/>
      <c r="DR3189" s="9"/>
      <c r="DS3189" s="9"/>
      <c r="DT3189" s="9"/>
      <c r="DU3189" s="9"/>
      <c r="DV3189" s="12"/>
      <c r="DW3189" s="12"/>
      <c r="DX3189" s="12"/>
      <c r="DY3189" s="12"/>
      <c r="DZ3189" s="12"/>
      <c r="EA3189" s="9"/>
      <c r="EB3189" s="9"/>
      <c r="EC3189" s="10"/>
      <c r="ED3189" s="12"/>
      <c r="EE3189" s="9"/>
      <c r="EF3189" s="9"/>
      <c r="EG3189" s="9"/>
      <c r="EH3189" s="9"/>
      <c r="EI3189" s="12"/>
      <c r="EJ3189" s="12"/>
      <c r="EK3189" s="12"/>
      <c r="EL3189" s="12"/>
      <c r="EM3189" s="12"/>
      <c r="EN3189" s="9"/>
      <c r="EO3189" s="9"/>
      <c r="EP3189" s="10"/>
      <c r="EQ3189" s="12"/>
      <c r="ER3189" s="9"/>
      <c r="ES3189" s="9"/>
      <c r="ET3189" s="9"/>
      <c r="EU3189" s="9"/>
      <c r="EV3189" s="12"/>
      <c r="EW3189" s="12"/>
      <c r="EX3189" s="12"/>
      <c r="EY3189" s="12"/>
      <c r="EZ3189" s="12"/>
      <c r="FA3189" s="9"/>
      <c r="FB3189" s="9"/>
      <c r="FC3189" s="10"/>
      <c r="FD3189" s="12"/>
      <c r="FE3189" s="9"/>
      <c r="FF3189" s="9"/>
      <c r="FG3189" s="9"/>
      <c r="FH3189" s="9"/>
      <c r="FI3189" s="12"/>
      <c r="FJ3189" s="12"/>
      <c r="FK3189" s="12"/>
      <c r="FL3189" s="12"/>
      <c r="FM3189" s="12"/>
      <c r="FN3189" s="9"/>
      <c r="FO3189" s="9"/>
      <c r="FP3189" s="10"/>
      <c r="FQ3189" s="12"/>
      <c r="FR3189" s="9"/>
      <c r="FS3189" s="9"/>
      <c r="FT3189" s="9"/>
      <c r="FU3189" s="9"/>
      <c r="FV3189" s="12"/>
      <c r="FW3189" s="12"/>
      <c r="FX3189" s="12"/>
      <c r="FY3189" s="12"/>
      <c r="FZ3189" s="12"/>
      <c r="GA3189" s="9"/>
      <c r="GB3189" s="9"/>
      <c r="GC3189" s="10"/>
      <c r="GD3189" s="12"/>
      <c r="GE3189" s="9"/>
      <c r="GF3189" s="9"/>
      <c r="GG3189" s="9"/>
      <c r="GH3189" s="9"/>
      <c r="GI3189" s="12"/>
      <c r="GJ3189" s="12"/>
      <c r="GK3189" s="12"/>
      <c r="GL3189" s="12"/>
      <c r="GM3189" s="12"/>
      <c r="GN3189" s="9"/>
      <c r="GO3189" s="9"/>
      <c r="GP3189" s="10"/>
      <c r="GQ3189" s="12"/>
      <c r="GR3189" s="9"/>
      <c r="GS3189" s="9"/>
      <c r="GT3189" s="9"/>
      <c r="GU3189" s="9"/>
      <c r="GV3189" s="12"/>
      <c r="GW3189" s="12"/>
      <c r="GX3189" s="12"/>
      <c r="GY3189" s="12"/>
      <c r="GZ3189" s="12"/>
      <c r="HA3189" s="9"/>
      <c r="HB3189" s="9"/>
      <c r="HC3189" s="10"/>
      <c r="HD3189" s="12"/>
      <c r="HE3189" s="9"/>
      <c r="HF3189" s="9"/>
      <c r="HG3189" s="9"/>
      <c r="HH3189" s="9"/>
      <c r="HI3189" s="12"/>
      <c r="HJ3189" s="12"/>
      <c r="HK3189" s="12"/>
      <c r="HL3189" s="12"/>
      <c r="HM3189" s="12"/>
      <c r="HN3189" s="9"/>
      <c r="HO3189" s="9"/>
      <c r="HP3189" s="10"/>
      <c r="HQ3189" s="12"/>
      <c r="HR3189" s="9"/>
      <c r="HS3189" s="9"/>
      <c r="HT3189" s="9"/>
      <c r="HU3189" s="9"/>
      <c r="HV3189" s="12"/>
      <c r="HW3189" s="12"/>
      <c r="HX3189" s="12"/>
      <c r="HY3189" s="12"/>
      <c r="HZ3189" s="12"/>
      <c r="IA3189" s="9"/>
      <c r="IB3189" s="9"/>
      <c r="IC3189" s="10"/>
      <c r="ID3189" s="12"/>
      <c r="IE3189" s="9"/>
      <c r="IF3189" s="9"/>
      <c r="IG3189" s="9"/>
      <c r="IH3189" s="9"/>
      <c r="II3189" s="12"/>
      <c r="IJ3189" s="12"/>
      <c r="IK3189" s="12"/>
      <c r="IL3189" s="12"/>
      <c r="IM3189" s="12"/>
    </row>
    <row r="3190" spans="1:247" x14ac:dyDescent="0.2">
      <c r="A3190" s="97"/>
      <c r="B3190" s="97"/>
      <c r="C3190" s="97"/>
      <c r="D3190" s="97"/>
      <c r="E3190" s="97"/>
      <c r="F3190" s="97"/>
      <c r="G3190" s="97"/>
      <c r="H3190" s="97"/>
      <c r="I3190" s="97"/>
      <c r="J3190" s="97"/>
      <c r="K3190" s="97"/>
      <c r="L3190" s="97"/>
      <c r="M3190" s="97"/>
      <c r="N3190" s="97"/>
      <c r="O3190" s="97"/>
      <c r="P3190" s="97"/>
      <c r="Q3190" s="97"/>
      <c r="R3190" s="97"/>
      <c r="S3190" s="97"/>
      <c r="T3190" s="97"/>
      <c r="U3190" s="97"/>
      <c r="V3190" s="97"/>
      <c r="W3190" s="97"/>
      <c r="X3190" s="97"/>
      <c r="Y3190" s="97"/>
      <c r="Z3190" s="97"/>
      <c r="AA3190" s="97"/>
      <c r="AB3190" s="97"/>
      <c r="AC3190" s="97"/>
      <c r="AD3190" s="97"/>
      <c r="AE3190" s="97"/>
      <c r="AF3190" s="97"/>
      <c r="AG3190" s="97"/>
      <c r="AH3190" s="97"/>
      <c r="AI3190" s="97"/>
      <c r="AJ3190" s="97"/>
      <c r="AK3190" s="97"/>
      <c r="AL3190" s="97"/>
      <c r="AM3190" s="97"/>
      <c r="AN3190" s="97"/>
      <c r="AO3190" s="97"/>
      <c r="AP3190" s="97"/>
      <c r="AQ3190" s="97"/>
      <c r="AR3190" s="97"/>
      <c r="AS3190" s="97"/>
      <c r="AT3190" s="97"/>
      <c r="AU3190" s="97"/>
      <c r="AV3190" s="97"/>
      <c r="AW3190" s="97"/>
      <c r="AX3190" s="97"/>
      <c r="AY3190" s="97"/>
      <c r="AZ3190" s="97"/>
      <c r="BA3190" s="97"/>
      <c r="BB3190" s="97"/>
      <c r="BC3190" s="97"/>
      <c r="BD3190" s="97"/>
      <c r="BE3190" s="97"/>
      <c r="BF3190" s="97"/>
      <c r="BG3190" s="97"/>
      <c r="BH3190" s="97"/>
      <c r="BI3190" s="97"/>
      <c r="BJ3190" s="97"/>
      <c r="BK3190" s="97"/>
      <c r="BL3190" s="97"/>
      <c r="BM3190" s="97"/>
      <c r="BN3190" s="97"/>
      <c r="BO3190" s="97"/>
      <c r="BP3190" s="97"/>
      <c r="BQ3190" s="97"/>
      <c r="BR3190" s="97"/>
      <c r="BS3190" s="97"/>
      <c r="BT3190" s="97"/>
      <c r="BU3190" s="97"/>
      <c r="BV3190" s="97"/>
      <c r="BW3190" s="97"/>
      <c r="BX3190" s="97"/>
      <c r="BY3190" s="97"/>
      <c r="BZ3190" s="97"/>
      <c r="CA3190" s="97"/>
      <c r="CB3190" s="97"/>
      <c r="CC3190" s="97"/>
      <c r="CD3190" s="97"/>
      <c r="CE3190" s="97"/>
      <c r="CF3190" s="97"/>
      <c r="CG3190" s="97"/>
      <c r="CH3190" s="97"/>
      <c r="CI3190" s="97"/>
      <c r="CJ3190" s="97"/>
      <c r="CK3190" s="97"/>
      <c r="CL3190" s="97"/>
      <c r="CM3190" s="97"/>
      <c r="CN3190" s="97"/>
      <c r="CO3190" s="97"/>
      <c r="CP3190" s="97"/>
      <c r="CQ3190" s="97"/>
      <c r="CR3190" s="97"/>
      <c r="CS3190" s="97"/>
      <c r="CT3190" s="97"/>
      <c r="CU3190" s="97"/>
      <c r="CV3190" s="97"/>
      <c r="CW3190" s="97"/>
      <c r="CX3190" s="97"/>
      <c r="CY3190" s="97"/>
      <c r="CZ3190" s="97"/>
      <c r="DA3190" s="97"/>
      <c r="DB3190" s="97"/>
      <c r="DC3190" s="97"/>
      <c r="DD3190" s="97"/>
      <c r="DE3190" s="97"/>
      <c r="DF3190" s="97"/>
      <c r="DG3190" s="97"/>
      <c r="DH3190" s="97"/>
      <c r="DI3190" s="97"/>
      <c r="DJ3190" s="97"/>
      <c r="DK3190" s="97"/>
      <c r="DL3190" s="97"/>
      <c r="DM3190" s="97"/>
      <c r="DN3190" s="97"/>
      <c r="DO3190" s="97"/>
      <c r="DP3190" s="97"/>
      <c r="DQ3190" s="97"/>
      <c r="DR3190" s="97"/>
      <c r="DS3190" s="97"/>
      <c r="DT3190" s="97"/>
      <c r="DU3190" s="97"/>
      <c r="DV3190" s="97"/>
      <c r="DW3190" s="97"/>
      <c r="DX3190" s="97"/>
      <c r="DY3190" s="97"/>
      <c r="DZ3190" s="97"/>
      <c r="EA3190" s="97"/>
      <c r="EB3190" s="97"/>
      <c r="EC3190" s="97"/>
      <c r="ED3190" s="97"/>
      <c r="EE3190" s="97"/>
      <c r="EF3190" s="97"/>
      <c r="EG3190" s="97"/>
      <c r="EH3190" s="97"/>
      <c r="EI3190" s="97"/>
      <c r="EJ3190" s="97"/>
      <c r="EK3190" s="97"/>
      <c r="EL3190" s="97"/>
      <c r="EM3190" s="97"/>
      <c r="EN3190" s="97"/>
      <c r="EO3190" s="97"/>
      <c r="EP3190" s="97"/>
      <c r="EQ3190" s="97"/>
      <c r="ER3190" s="97"/>
      <c r="ES3190" s="97"/>
      <c r="ET3190" s="97"/>
      <c r="EU3190" s="97"/>
      <c r="EV3190" s="97"/>
      <c r="EW3190" s="97"/>
      <c r="EX3190" s="97"/>
      <c r="EY3190" s="97"/>
      <c r="EZ3190" s="97"/>
      <c r="FA3190" s="97"/>
      <c r="FB3190" s="97"/>
      <c r="FC3190" s="97"/>
      <c r="FD3190" s="97"/>
      <c r="FE3190" s="97"/>
      <c r="FF3190" s="97"/>
      <c r="FG3190" s="97"/>
      <c r="FH3190" s="97"/>
      <c r="FI3190" s="97"/>
      <c r="FJ3190" s="97"/>
      <c r="FK3190" s="97"/>
      <c r="FL3190" s="97"/>
      <c r="FM3190" s="97"/>
      <c r="FN3190" s="97"/>
      <c r="FO3190" s="97"/>
      <c r="FP3190" s="97"/>
      <c r="FQ3190" s="97"/>
      <c r="FR3190" s="97"/>
      <c r="FS3190" s="97"/>
      <c r="FT3190" s="97"/>
      <c r="FU3190" s="97"/>
      <c r="FV3190" s="97"/>
      <c r="FW3190" s="97"/>
      <c r="FX3190" s="97"/>
      <c r="FY3190" s="97"/>
      <c r="FZ3190" s="97"/>
      <c r="GA3190" s="97"/>
      <c r="GB3190" s="97"/>
      <c r="GC3190" s="97"/>
      <c r="GD3190" s="97"/>
      <c r="GE3190" s="97"/>
      <c r="GF3190" s="97"/>
      <c r="GG3190" s="97"/>
      <c r="GH3190" s="97"/>
      <c r="GI3190" s="97"/>
      <c r="GJ3190" s="97"/>
      <c r="GK3190" s="97"/>
      <c r="GL3190" s="97"/>
      <c r="GM3190" s="97"/>
      <c r="GN3190" s="97"/>
      <c r="GO3190" s="97"/>
      <c r="GP3190" s="97"/>
      <c r="GQ3190" s="97"/>
      <c r="GR3190" s="97"/>
      <c r="GS3190" s="97"/>
      <c r="GT3190" s="97"/>
      <c r="GU3190" s="97"/>
      <c r="GV3190" s="97"/>
      <c r="GW3190" s="97"/>
      <c r="GX3190" s="97"/>
      <c r="GY3190" s="97"/>
      <c r="GZ3190" s="97"/>
      <c r="HA3190" s="97"/>
      <c r="HB3190" s="97"/>
      <c r="HC3190" s="97"/>
      <c r="HD3190" s="97"/>
      <c r="HE3190" s="97"/>
      <c r="HF3190" s="97"/>
      <c r="HG3190" s="97"/>
      <c r="HH3190" s="97"/>
      <c r="HI3190" s="97"/>
      <c r="HJ3190" s="97"/>
      <c r="HK3190" s="97"/>
      <c r="HL3190" s="97"/>
      <c r="HM3190" s="97"/>
      <c r="HN3190" s="97"/>
      <c r="HO3190" s="97"/>
      <c r="HP3190" s="97"/>
      <c r="HQ3190" s="97"/>
      <c r="HR3190" s="97"/>
      <c r="HS3190" s="97"/>
      <c r="HT3190" s="97"/>
      <c r="HU3190" s="97"/>
      <c r="HV3190" s="97"/>
      <c r="HW3190" s="97"/>
      <c r="HX3190" s="97"/>
      <c r="HY3190" s="97"/>
      <c r="HZ3190" s="97"/>
      <c r="IA3190" s="97"/>
      <c r="IB3190" s="97"/>
      <c r="IC3190" s="97"/>
      <c r="ID3190" s="97"/>
      <c r="IE3190" s="97"/>
      <c r="IF3190" s="97"/>
      <c r="IG3190" s="97"/>
      <c r="IH3190" s="97"/>
      <c r="II3190" s="97"/>
      <c r="IJ3190" s="97"/>
      <c r="IK3190" s="97"/>
      <c r="IL3190" s="97"/>
      <c r="IM3190" s="97"/>
    </row>
    <row r="3191" spans="1:247" x14ac:dyDescent="0.2">
      <c r="A3191" s="97"/>
      <c r="B3191" s="97"/>
      <c r="C3191" s="97"/>
      <c r="D3191" s="97"/>
      <c r="E3191" s="97"/>
      <c r="F3191" s="97"/>
      <c r="G3191" s="97"/>
      <c r="H3191" s="97"/>
      <c r="I3191" s="97"/>
      <c r="J3191" s="97"/>
      <c r="K3191" s="97"/>
      <c r="L3191" s="97"/>
      <c r="M3191" s="97"/>
      <c r="N3191" s="97"/>
      <c r="O3191" s="97"/>
      <c r="P3191" s="97"/>
      <c r="Q3191" s="97"/>
      <c r="R3191" s="97"/>
      <c r="S3191" s="97"/>
      <c r="T3191" s="97"/>
      <c r="U3191" s="97"/>
      <c r="V3191" s="97"/>
      <c r="W3191" s="97"/>
      <c r="X3191" s="97"/>
      <c r="Y3191" s="97"/>
      <c r="Z3191" s="97"/>
      <c r="AA3191" s="97"/>
      <c r="AB3191" s="97"/>
      <c r="AC3191" s="97"/>
      <c r="AD3191" s="97"/>
      <c r="AE3191" s="97"/>
      <c r="AF3191" s="97"/>
      <c r="AG3191" s="97"/>
      <c r="AH3191" s="97"/>
      <c r="AI3191" s="97"/>
      <c r="AJ3191" s="97"/>
      <c r="AK3191" s="97"/>
      <c r="AL3191" s="97"/>
      <c r="AM3191" s="97"/>
      <c r="AN3191" s="97"/>
      <c r="AO3191" s="97"/>
      <c r="AP3191" s="97"/>
      <c r="AQ3191" s="97"/>
      <c r="AR3191" s="97"/>
      <c r="AS3191" s="97"/>
      <c r="AT3191" s="97"/>
      <c r="AU3191" s="97"/>
      <c r="AV3191" s="97"/>
      <c r="AW3191" s="97"/>
      <c r="AX3191" s="97"/>
      <c r="AY3191" s="97"/>
      <c r="AZ3191" s="97"/>
      <c r="BA3191" s="97"/>
      <c r="BB3191" s="97"/>
      <c r="BC3191" s="97"/>
      <c r="BD3191" s="97"/>
      <c r="BE3191" s="97"/>
      <c r="BF3191" s="97"/>
      <c r="BG3191" s="97"/>
      <c r="BH3191" s="97"/>
      <c r="BI3191" s="97"/>
      <c r="BJ3191" s="97"/>
      <c r="BK3191" s="97"/>
      <c r="BL3191" s="97"/>
      <c r="BM3191" s="97"/>
      <c r="BN3191" s="97"/>
      <c r="BO3191" s="97"/>
      <c r="BP3191" s="97"/>
      <c r="BQ3191" s="97"/>
      <c r="BR3191" s="97"/>
      <c r="BS3191" s="97"/>
      <c r="BT3191" s="97"/>
      <c r="BU3191" s="97"/>
      <c r="BV3191" s="97"/>
      <c r="BW3191" s="97"/>
      <c r="BX3191" s="97"/>
      <c r="BY3191" s="97"/>
      <c r="BZ3191" s="97"/>
      <c r="CA3191" s="97"/>
      <c r="CB3191" s="97"/>
      <c r="CC3191" s="97"/>
      <c r="CD3191" s="97"/>
      <c r="CE3191" s="97"/>
      <c r="CF3191" s="97"/>
      <c r="CG3191" s="97"/>
      <c r="CH3191" s="97"/>
      <c r="CI3191" s="97"/>
      <c r="CJ3191" s="97"/>
      <c r="CK3191" s="97"/>
      <c r="CL3191" s="97"/>
      <c r="CM3191" s="97"/>
      <c r="CN3191" s="97"/>
      <c r="CO3191" s="97"/>
      <c r="CP3191" s="97"/>
      <c r="CQ3191" s="97"/>
      <c r="CR3191" s="97"/>
      <c r="CS3191" s="97"/>
      <c r="CT3191" s="97"/>
      <c r="CU3191" s="97"/>
      <c r="CV3191" s="97"/>
      <c r="CW3191" s="97"/>
      <c r="CX3191" s="97"/>
      <c r="CY3191" s="97"/>
      <c r="CZ3191" s="97"/>
      <c r="DA3191" s="97"/>
      <c r="DB3191" s="97"/>
      <c r="DC3191" s="97"/>
      <c r="DD3191" s="97"/>
      <c r="DE3191" s="97"/>
      <c r="DF3191" s="97"/>
      <c r="DG3191" s="97"/>
      <c r="DH3191" s="97"/>
      <c r="DI3191" s="97"/>
      <c r="DJ3191" s="97"/>
      <c r="DK3191" s="97"/>
      <c r="DL3191" s="97"/>
      <c r="DM3191" s="97"/>
      <c r="DN3191" s="97"/>
      <c r="DO3191" s="97"/>
      <c r="DP3191" s="97"/>
      <c r="DQ3191" s="97"/>
      <c r="DR3191" s="97"/>
      <c r="DS3191" s="97"/>
      <c r="DT3191" s="97"/>
      <c r="DU3191" s="97"/>
      <c r="DV3191" s="97"/>
      <c r="DW3191" s="97"/>
      <c r="DX3191" s="97"/>
      <c r="DY3191" s="97"/>
      <c r="DZ3191" s="97"/>
      <c r="EA3191" s="97"/>
      <c r="EB3191" s="97"/>
      <c r="EC3191" s="97"/>
      <c r="ED3191" s="97"/>
      <c r="EE3191" s="97"/>
      <c r="EF3191" s="97"/>
      <c r="EG3191" s="97"/>
      <c r="EH3191" s="97"/>
      <c r="EI3191" s="97"/>
      <c r="EJ3191" s="97"/>
      <c r="EK3191" s="97"/>
      <c r="EL3191" s="97"/>
      <c r="EM3191" s="97"/>
      <c r="EN3191" s="97"/>
      <c r="EO3191" s="97"/>
      <c r="EP3191" s="97"/>
      <c r="EQ3191" s="97"/>
      <c r="ER3191" s="97"/>
      <c r="ES3191" s="97"/>
      <c r="ET3191" s="97"/>
      <c r="EU3191" s="97"/>
      <c r="EV3191" s="97"/>
      <c r="EW3191" s="97"/>
      <c r="EX3191" s="97"/>
      <c r="EY3191" s="97"/>
      <c r="EZ3191" s="97"/>
      <c r="FA3191" s="97"/>
      <c r="FB3191" s="97"/>
      <c r="FC3191" s="97"/>
      <c r="FD3191" s="97"/>
      <c r="FE3191" s="97"/>
      <c r="FF3191" s="97"/>
      <c r="FG3191" s="97"/>
      <c r="FH3191" s="97"/>
      <c r="FI3191" s="97"/>
      <c r="FJ3191" s="97"/>
      <c r="FK3191" s="97"/>
      <c r="FL3191" s="97"/>
      <c r="FM3191" s="97"/>
      <c r="FN3191" s="97"/>
      <c r="FO3191" s="97"/>
      <c r="FP3191" s="97"/>
      <c r="FQ3191" s="97"/>
      <c r="FR3191" s="97"/>
      <c r="FS3191" s="97"/>
      <c r="FT3191" s="97"/>
      <c r="FU3191" s="97"/>
      <c r="FV3191" s="97"/>
      <c r="FW3191" s="97"/>
      <c r="FX3191" s="97"/>
      <c r="FY3191" s="97"/>
      <c r="FZ3191" s="97"/>
      <c r="GA3191" s="97"/>
      <c r="GB3191" s="97"/>
      <c r="GC3191" s="97"/>
      <c r="GD3191" s="97"/>
      <c r="GE3191" s="97"/>
      <c r="GF3191" s="97"/>
      <c r="GG3191" s="97"/>
      <c r="GH3191" s="97"/>
      <c r="GI3191" s="97"/>
      <c r="GJ3191" s="97"/>
      <c r="GK3191" s="97"/>
      <c r="GL3191" s="97"/>
      <c r="GM3191" s="97"/>
      <c r="GN3191" s="97"/>
      <c r="GO3191" s="97"/>
      <c r="GP3191" s="97"/>
      <c r="GQ3191" s="97"/>
      <c r="GR3191" s="97"/>
      <c r="GS3191" s="97"/>
      <c r="GT3191" s="97"/>
      <c r="GU3191" s="97"/>
      <c r="GV3191" s="97"/>
      <c r="GW3191" s="97"/>
      <c r="GX3191" s="97"/>
      <c r="GY3191" s="97"/>
      <c r="GZ3191" s="97"/>
      <c r="HA3191" s="97"/>
      <c r="HB3191" s="97"/>
      <c r="HC3191" s="97"/>
      <c r="HD3191" s="97"/>
      <c r="HE3191" s="97"/>
      <c r="HF3191" s="97"/>
      <c r="HG3191" s="97"/>
      <c r="HH3191" s="97"/>
      <c r="HI3191" s="97"/>
      <c r="HJ3191" s="97"/>
      <c r="HK3191" s="97"/>
      <c r="HL3191" s="97"/>
      <c r="HM3191" s="97"/>
      <c r="HN3191" s="97"/>
      <c r="HO3191" s="97"/>
      <c r="HP3191" s="97"/>
      <c r="HQ3191" s="97"/>
      <c r="HR3191" s="97"/>
      <c r="HS3191" s="97"/>
      <c r="HT3191" s="97"/>
      <c r="HU3191" s="97"/>
      <c r="HV3191" s="97"/>
      <c r="HW3191" s="97"/>
      <c r="HX3191" s="97"/>
      <c r="HY3191" s="97"/>
      <c r="HZ3191" s="97"/>
      <c r="IA3191" s="97"/>
      <c r="IB3191" s="97"/>
      <c r="IC3191" s="97"/>
      <c r="ID3191" s="97"/>
      <c r="IE3191" s="97"/>
      <c r="IF3191" s="97"/>
      <c r="IG3191" s="97"/>
      <c r="IH3191" s="97"/>
      <c r="II3191" s="97"/>
      <c r="IJ3191" s="97"/>
      <c r="IK3191" s="97"/>
      <c r="IL3191" s="97"/>
      <c r="IM3191" s="97"/>
    </row>
    <row r="3192" spans="1:247" x14ac:dyDescent="0.2">
      <c r="A3192" s="97"/>
      <c r="B3192" s="97"/>
      <c r="C3192" s="97"/>
      <c r="D3192" s="97"/>
      <c r="E3192" s="97"/>
      <c r="F3192" s="97"/>
      <c r="G3192" s="97"/>
      <c r="H3192" s="97"/>
      <c r="I3192" s="97"/>
      <c r="J3192" s="97"/>
      <c r="K3192" s="97"/>
      <c r="L3192" s="97"/>
      <c r="M3192" s="97"/>
      <c r="N3192" s="97"/>
      <c r="O3192" s="97"/>
      <c r="P3192" s="97"/>
      <c r="Q3192" s="97"/>
      <c r="R3192" s="97"/>
      <c r="S3192" s="97"/>
      <c r="T3192" s="97"/>
      <c r="U3192" s="97"/>
      <c r="V3192" s="97"/>
      <c r="W3192" s="97"/>
      <c r="X3192" s="97"/>
      <c r="Y3192" s="97"/>
      <c r="Z3192" s="97"/>
      <c r="AA3192" s="97"/>
      <c r="AB3192" s="97"/>
      <c r="AC3192" s="97"/>
      <c r="AD3192" s="97"/>
      <c r="AE3192" s="97"/>
      <c r="AF3192" s="97"/>
      <c r="AG3192" s="97"/>
      <c r="AH3192" s="97"/>
      <c r="AI3192" s="97"/>
      <c r="AJ3192" s="97"/>
      <c r="AK3192" s="97"/>
      <c r="AL3192" s="97"/>
      <c r="AM3192" s="97"/>
      <c r="AN3192" s="97"/>
      <c r="AO3192" s="97"/>
      <c r="AP3192" s="97"/>
      <c r="AQ3192" s="97"/>
      <c r="AR3192" s="97"/>
      <c r="AS3192" s="97"/>
      <c r="AT3192" s="97"/>
      <c r="AU3192" s="97"/>
      <c r="AV3192" s="97"/>
      <c r="AW3192" s="97"/>
      <c r="AX3192" s="97"/>
      <c r="AY3192" s="97"/>
      <c r="AZ3192" s="97"/>
      <c r="BA3192" s="97"/>
      <c r="BB3192" s="97"/>
      <c r="BC3192" s="97"/>
      <c r="BD3192" s="97"/>
      <c r="BE3192" s="97"/>
      <c r="BF3192" s="97"/>
      <c r="BG3192" s="97"/>
      <c r="BH3192" s="97"/>
      <c r="BI3192" s="97"/>
      <c r="BJ3192" s="97"/>
      <c r="BK3192" s="97"/>
      <c r="BL3192" s="97"/>
      <c r="BM3192" s="97"/>
      <c r="BN3192" s="97"/>
      <c r="BO3192" s="97"/>
      <c r="BP3192" s="97"/>
      <c r="BQ3192" s="97"/>
      <c r="BR3192" s="97"/>
      <c r="BS3192" s="97"/>
      <c r="BT3192" s="97"/>
      <c r="BU3192" s="97"/>
      <c r="BV3192" s="97"/>
      <c r="BW3192" s="97"/>
      <c r="BX3192" s="97"/>
      <c r="BY3192" s="97"/>
      <c r="BZ3192" s="97"/>
      <c r="CA3192" s="97"/>
      <c r="CB3192" s="97"/>
      <c r="CC3192" s="97"/>
      <c r="CD3192" s="97"/>
      <c r="CE3192" s="97"/>
      <c r="CF3192" s="97"/>
      <c r="CG3192" s="97"/>
      <c r="CH3192" s="97"/>
      <c r="CI3192" s="97"/>
      <c r="CJ3192" s="97"/>
      <c r="CK3192" s="97"/>
      <c r="CL3192" s="97"/>
      <c r="CM3192" s="97"/>
      <c r="CN3192" s="97"/>
      <c r="CO3192" s="97"/>
      <c r="CP3192" s="97"/>
      <c r="CQ3192" s="97"/>
      <c r="CR3192" s="97"/>
      <c r="CS3192" s="97"/>
      <c r="CT3192" s="97"/>
      <c r="CU3192" s="97"/>
      <c r="CV3192" s="97"/>
      <c r="CW3192" s="97"/>
      <c r="CX3192" s="97"/>
      <c r="CY3192" s="97"/>
      <c r="CZ3192" s="97"/>
      <c r="DA3192" s="97"/>
      <c r="DB3192" s="97"/>
      <c r="DC3192" s="97"/>
      <c r="DD3192" s="97"/>
      <c r="DE3192" s="97"/>
      <c r="DF3192" s="97"/>
      <c r="DG3192" s="97"/>
      <c r="DH3192" s="97"/>
      <c r="DI3192" s="97"/>
      <c r="DJ3192" s="97"/>
      <c r="DK3192" s="97"/>
      <c r="DL3192" s="97"/>
      <c r="DM3192" s="97"/>
      <c r="DN3192" s="97"/>
      <c r="DO3192" s="97"/>
      <c r="DP3192" s="97"/>
      <c r="DQ3192" s="97"/>
      <c r="DR3192" s="97"/>
      <c r="DS3192" s="97"/>
      <c r="DT3192" s="97"/>
      <c r="DU3192" s="97"/>
      <c r="DV3192" s="97"/>
      <c r="DW3192" s="97"/>
      <c r="DX3192" s="97"/>
      <c r="DY3192" s="97"/>
      <c r="DZ3192" s="97"/>
      <c r="EA3192" s="97"/>
      <c r="EB3192" s="97"/>
      <c r="EC3192" s="97"/>
      <c r="ED3192" s="97"/>
      <c r="EE3192" s="97"/>
      <c r="EF3192" s="97"/>
      <c r="EG3192" s="97"/>
      <c r="EH3192" s="97"/>
      <c r="EI3192" s="97"/>
      <c r="EJ3192" s="97"/>
      <c r="EK3192" s="97"/>
      <c r="EL3192" s="97"/>
      <c r="EM3192" s="97"/>
      <c r="EN3192" s="97"/>
      <c r="EO3192" s="97"/>
      <c r="EP3192" s="97"/>
      <c r="EQ3192" s="97"/>
      <c r="ER3192" s="97"/>
      <c r="ES3192" s="97"/>
      <c r="ET3192" s="97"/>
      <c r="EU3192" s="97"/>
      <c r="EV3192" s="97"/>
      <c r="EW3192" s="97"/>
      <c r="EX3192" s="97"/>
      <c r="EY3192" s="97"/>
      <c r="EZ3192" s="97"/>
      <c r="FA3192" s="97"/>
      <c r="FB3192" s="97"/>
      <c r="FC3192" s="97"/>
      <c r="FD3192" s="97"/>
      <c r="FE3192" s="97"/>
      <c r="FF3192" s="97"/>
      <c r="FG3192" s="97"/>
      <c r="FH3192" s="97"/>
      <c r="FI3192" s="97"/>
      <c r="FJ3192" s="97"/>
      <c r="FK3192" s="97"/>
      <c r="FL3192" s="97"/>
      <c r="FM3192" s="97"/>
      <c r="FN3192" s="97"/>
      <c r="FO3192" s="97"/>
      <c r="FP3192" s="97"/>
      <c r="FQ3192" s="97"/>
      <c r="FR3192" s="97"/>
      <c r="FS3192" s="97"/>
      <c r="FT3192" s="97"/>
      <c r="FU3192" s="97"/>
      <c r="FV3192" s="97"/>
      <c r="FW3192" s="97"/>
      <c r="FX3192" s="97"/>
      <c r="FY3192" s="97"/>
      <c r="FZ3192" s="97"/>
      <c r="GA3192" s="97"/>
      <c r="GB3192" s="97"/>
      <c r="GC3192" s="97"/>
      <c r="GD3192" s="97"/>
      <c r="GE3192" s="97"/>
      <c r="GF3192" s="97"/>
      <c r="GG3192" s="97"/>
      <c r="GH3192" s="97"/>
      <c r="GI3192" s="97"/>
      <c r="GJ3192" s="97"/>
      <c r="GK3192" s="97"/>
      <c r="GL3192" s="97"/>
      <c r="GM3192" s="97"/>
      <c r="GN3192" s="97"/>
      <c r="GO3192" s="97"/>
      <c r="GP3192" s="97"/>
      <c r="GQ3192" s="97"/>
      <c r="GR3192" s="97"/>
      <c r="GS3192" s="97"/>
      <c r="GT3192" s="97"/>
      <c r="GU3192" s="97"/>
      <c r="GV3192" s="97"/>
      <c r="GW3192" s="97"/>
      <c r="GX3192" s="97"/>
      <c r="GY3192" s="97"/>
      <c r="GZ3192" s="97"/>
      <c r="HA3192" s="97"/>
      <c r="HB3192" s="97"/>
      <c r="HC3192" s="97"/>
      <c r="HD3192" s="97"/>
      <c r="HE3192" s="97"/>
      <c r="HF3192" s="97"/>
      <c r="HG3192" s="97"/>
      <c r="HH3192" s="97"/>
      <c r="HI3192" s="97"/>
      <c r="HJ3192" s="97"/>
      <c r="HK3192" s="97"/>
      <c r="HL3192" s="97"/>
      <c r="HM3192" s="97"/>
      <c r="HN3192" s="97"/>
      <c r="HO3192" s="97"/>
      <c r="HP3192" s="97"/>
      <c r="HQ3192" s="97"/>
      <c r="HR3192" s="97"/>
      <c r="HS3192" s="97"/>
      <c r="HT3192" s="97"/>
      <c r="HU3192" s="97"/>
      <c r="HV3192" s="97"/>
      <c r="HW3192" s="97"/>
      <c r="HX3192" s="97"/>
      <c r="HY3192" s="97"/>
      <c r="HZ3192" s="97"/>
      <c r="IA3192" s="97"/>
      <c r="IB3192" s="97"/>
      <c r="IC3192" s="97"/>
      <c r="ID3192" s="97"/>
      <c r="IE3192" s="97"/>
      <c r="IF3192" s="97"/>
      <c r="IG3192" s="97"/>
      <c r="IH3192" s="97"/>
      <c r="II3192" s="97"/>
      <c r="IJ3192" s="97"/>
      <c r="IK3192" s="97"/>
      <c r="IL3192" s="97"/>
      <c r="IM3192" s="97"/>
    </row>
    <row r="3193" spans="1:247" x14ac:dyDescent="0.2">
      <c r="A3193" s="96"/>
      <c r="B3193" s="96"/>
      <c r="C3193" s="96"/>
      <c r="D3193" s="96"/>
      <c r="E3193" s="96"/>
      <c r="F3193" s="96"/>
      <c r="G3193" s="96"/>
      <c r="H3193" s="96"/>
      <c r="I3193" s="96"/>
      <c r="J3193" s="96"/>
      <c r="K3193" s="96"/>
      <c r="L3193" s="96"/>
      <c r="M3193" s="96"/>
      <c r="N3193" s="96"/>
      <c r="O3193" s="96"/>
      <c r="P3193" s="96"/>
      <c r="Q3193" s="96"/>
      <c r="R3193" s="96"/>
      <c r="S3193" s="96"/>
      <c r="T3193" s="96"/>
      <c r="U3193" s="96"/>
      <c r="V3193" s="96"/>
      <c r="W3193" s="96"/>
      <c r="X3193" s="96"/>
      <c r="Y3193" s="96"/>
      <c r="Z3193" s="96"/>
      <c r="AA3193" s="96"/>
      <c r="AB3193" s="96"/>
      <c r="AC3193" s="96"/>
      <c r="AD3193" s="96"/>
      <c r="AE3193" s="96"/>
      <c r="AF3193" s="96"/>
      <c r="AG3193" s="96"/>
      <c r="AH3193" s="96"/>
      <c r="AI3193" s="96"/>
      <c r="AJ3193" s="96"/>
      <c r="AK3193" s="96"/>
      <c r="AL3193" s="96"/>
      <c r="AM3193" s="96"/>
      <c r="AN3193" s="96"/>
      <c r="AO3193" s="96"/>
      <c r="AP3193" s="96"/>
      <c r="AQ3193" s="96"/>
      <c r="AR3193" s="96"/>
      <c r="AS3193" s="96"/>
      <c r="AT3193" s="96"/>
      <c r="AU3193" s="96"/>
      <c r="AV3193" s="96"/>
      <c r="AW3193" s="96"/>
      <c r="AX3193" s="96"/>
      <c r="AY3193" s="96"/>
      <c r="AZ3193" s="96"/>
      <c r="BA3193" s="96"/>
      <c r="BB3193" s="96"/>
      <c r="BC3193" s="96"/>
      <c r="BD3193" s="96"/>
      <c r="BE3193" s="96"/>
      <c r="BF3193" s="96"/>
      <c r="BG3193" s="96"/>
      <c r="BH3193" s="96"/>
      <c r="BI3193" s="96"/>
      <c r="BJ3193" s="96"/>
      <c r="BK3193" s="96"/>
      <c r="BL3193" s="96"/>
      <c r="BM3193" s="96"/>
      <c r="BN3193" s="96"/>
      <c r="BO3193" s="96"/>
      <c r="BP3193" s="96"/>
      <c r="BQ3193" s="96"/>
      <c r="BR3193" s="96"/>
      <c r="BS3193" s="96"/>
      <c r="BT3193" s="96"/>
      <c r="BU3193" s="96"/>
      <c r="BV3193" s="96"/>
      <c r="BW3193" s="96"/>
      <c r="BX3193" s="96"/>
      <c r="BY3193" s="96"/>
      <c r="BZ3193" s="96"/>
      <c r="CA3193" s="96"/>
      <c r="CB3193" s="96"/>
      <c r="CC3193" s="96"/>
      <c r="CD3193" s="96"/>
      <c r="CE3193" s="96"/>
      <c r="CF3193" s="96"/>
      <c r="CG3193" s="96"/>
      <c r="CH3193" s="96"/>
      <c r="CI3193" s="96"/>
      <c r="CJ3193" s="96"/>
      <c r="CK3193" s="96"/>
      <c r="CL3193" s="96"/>
      <c r="CM3193" s="96"/>
      <c r="CN3193" s="96"/>
      <c r="CO3193" s="96"/>
      <c r="CP3193" s="96"/>
      <c r="CQ3193" s="96"/>
      <c r="CR3193" s="96"/>
      <c r="CS3193" s="96"/>
      <c r="CT3193" s="96"/>
      <c r="CU3193" s="96"/>
      <c r="CV3193" s="96"/>
      <c r="CW3193" s="96"/>
      <c r="CX3193" s="96"/>
      <c r="CY3193" s="96"/>
      <c r="CZ3193" s="96"/>
      <c r="DA3193" s="96"/>
      <c r="DB3193" s="96"/>
      <c r="DC3193" s="96"/>
      <c r="DD3193" s="96"/>
      <c r="DE3193" s="96"/>
      <c r="DF3193" s="96"/>
      <c r="DG3193" s="96"/>
      <c r="DH3193" s="96"/>
      <c r="DI3193" s="96"/>
      <c r="DJ3193" s="96"/>
      <c r="DK3193" s="96"/>
      <c r="DL3193" s="96"/>
      <c r="DM3193" s="96"/>
      <c r="DN3193" s="96"/>
      <c r="DO3193" s="96"/>
      <c r="DP3193" s="96"/>
      <c r="DQ3193" s="96"/>
      <c r="DR3193" s="96"/>
      <c r="DS3193" s="96"/>
      <c r="DT3193" s="96"/>
      <c r="DU3193" s="96"/>
      <c r="DV3193" s="96"/>
      <c r="DW3193" s="96"/>
      <c r="DX3193" s="96"/>
      <c r="DY3193" s="96"/>
      <c r="DZ3193" s="96"/>
      <c r="EA3193" s="96"/>
      <c r="EB3193" s="96"/>
      <c r="EC3193" s="96"/>
      <c r="ED3193" s="96"/>
      <c r="EE3193" s="96"/>
      <c r="EF3193" s="96"/>
      <c r="EG3193" s="96"/>
      <c r="EH3193" s="96"/>
      <c r="EI3193" s="96"/>
      <c r="EJ3193" s="96"/>
      <c r="EK3193" s="96"/>
      <c r="EL3193" s="96"/>
      <c r="EM3193" s="96"/>
      <c r="EN3193" s="96"/>
      <c r="EO3193" s="96"/>
      <c r="EP3193" s="96"/>
      <c r="EQ3193" s="96"/>
      <c r="ER3193" s="96"/>
      <c r="ES3193" s="96"/>
      <c r="ET3193" s="96"/>
      <c r="EU3193" s="96"/>
      <c r="EV3193" s="96"/>
      <c r="EW3193" s="96"/>
      <c r="EX3193" s="96"/>
      <c r="EY3193" s="96"/>
      <c r="EZ3193" s="96"/>
      <c r="FA3193" s="96"/>
      <c r="FB3193" s="96"/>
      <c r="FC3193" s="96"/>
      <c r="FD3193" s="96"/>
      <c r="FE3193" s="96"/>
      <c r="FF3193" s="96"/>
      <c r="FG3193" s="96"/>
      <c r="FH3193" s="96"/>
      <c r="FI3193" s="96"/>
      <c r="FJ3193" s="96"/>
      <c r="FK3193" s="96"/>
      <c r="FL3193" s="96"/>
      <c r="FM3193" s="96"/>
      <c r="FN3193" s="96"/>
      <c r="FO3193" s="96"/>
      <c r="FP3193" s="96"/>
      <c r="FQ3193" s="96"/>
      <c r="FR3193" s="96"/>
      <c r="FS3193" s="96"/>
      <c r="FT3193" s="96"/>
      <c r="FU3193" s="96"/>
      <c r="FV3193" s="96"/>
      <c r="FW3193" s="96"/>
      <c r="FX3193" s="96"/>
      <c r="FY3193" s="96"/>
      <c r="FZ3193" s="96"/>
      <c r="GA3193" s="96"/>
      <c r="GB3193" s="96"/>
      <c r="GC3193" s="96"/>
      <c r="GD3193" s="96"/>
      <c r="GE3193" s="96"/>
      <c r="GF3193" s="96"/>
      <c r="GG3193" s="96"/>
      <c r="GH3193" s="96"/>
      <c r="GI3193" s="96"/>
      <c r="GJ3193" s="96"/>
      <c r="GK3193" s="96"/>
      <c r="GL3193" s="96"/>
      <c r="GM3193" s="96"/>
      <c r="GN3193" s="96"/>
      <c r="GO3193" s="96"/>
      <c r="GP3193" s="96"/>
      <c r="GQ3193" s="96"/>
      <c r="GR3193" s="96"/>
      <c r="GS3193" s="96"/>
      <c r="GT3193" s="96"/>
      <c r="GU3193" s="96"/>
      <c r="GV3193" s="96"/>
      <c r="GW3193" s="96"/>
      <c r="GX3193" s="96"/>
      <c r="GY3193" s="96"/>
      <c r="GZ3193" s="96"/>
      <c r="HA3193" s="96"/>
      <c r="HB3193" s="96"/>
      <c r="HC3193" s="96"/>
      <c r="HD3193" s="96"/>
      <c r="HE3193" s="96"/>
      <c r="HF3193" s="96"/>
      <c r="HG3193" s="96"/>
      <c r="HH3193" s="96"/>
      <c r="HI3193" s="96"/>
      <c r="HJ3193" s="96"/>
      <c r="HK3193" s="96"/>
      <c r="HL3193" s="96"/>
      <c r="HM3193" s="96"/>
      <c r="HN3193" s="96"/>
      <c r="HO3193" s="96"/>
      <c r="HP3193" s="96"/>
      <c r="HQ3193" s="96"/>
      <c r="HR3193" s="96"/>
      <c r="HS3193" s="96"/>
      <c r="HT3193" s="96"/>
      <c r="HU3193" s="96"/>
      <c r="HV3193" s="96"/>
      <c r="HW3193" s="96"/>
      <c r="HX3193" s="96"/>
      <c r="HY3193" s="96"/>
      <c r="HZ3193" s="96"/>
      <c r="IA3193" s="96"/>
      <c r="IB3193" s="96"/>
      <c r="IC3193" s="96"/>
      <c r="ID3193" s="96"/>
      <c r="IE3193" s="96"/>
      <c r="IF3193" s="96"/>
      <c r="IG3193" s="96"/>
      <c r="IH3193" s="96"/>
      <c r="II3193" s="96"/>
      <c r="IJ3193" s="96"/>
      <c r="IK3193" s="96"/>
      <c r="IL3193" s="96"/>
      <c r="IM3193" s="96"/>
    </row>
    <row r="3194" spans="1:247" x14ac:dyDescent="0.2">
      <c r="A3194" s="8"/>
      <c r="B3194" s="8"/>
      <c r="C3194" s="8"/>
      <c r="D3194" s="8"/>
      <c r="E3194" s="8"/>
      <c r="F3194" s="40"/>
      <c r="G3194" s="40"/>
      <c r="H3194" s="8"/>
      <c r="I3194" s="8"/>
      <c r="J3194" s="8"/>
      <c r="K3194" s="8"/>
      <c r="L3194" s="92"/>
      <c r="M3194" s="92"/>
      <c r="N3194" s="8"/>
      <c r="O3194" s="8"/>
      <c r="P3194" s="13"/>
      <c r="Q3194" s="1"/>
      <c r="R3194" s="8"/>
      <c r="S3194" s="8"/>
      <c r="T3194" s="8"/>
      <c r="U3194" s="8"/>
      <c r="V3194" s="8"/>
      <c r="W3194" s="8"/>
      <c r="X3194" s="8"/>
      <c r="Y3194" s="92"/>
      <c r="Z3194" s="92"/>
      <c r="AA3194" s="8"/>
      <c r="AB3194" s="8"/>
      <c r="AC3194" s="13"/>
      <c r="AD3194" s="1"/>
      <c r="AE3194" s="8"/>
      <c r="AF3194" s="8"/>
      <c r="AG3194" s="8"/>
      <c r="AH3194" s="8"/>
      <c r="AI3194" s="8"/>
      <c r="AJ3194" s="8"/>
      <c r="AK3194" s="8"/>
      <c r="AL3194" s="92"/>
      <c r="AM3194" s="92"/>
      <c r="AN3194" s="8"/>
      <c r="AO3194" s="8"/>
      <c r="AP3194" s="13"/>
      <c r="AQ3194" s="1"/>
      <c r="AR3194" s="8"/>
      <c r="AS3194" s="8"/>
      <c r="AT3194" s="8"/>
      <c r="AU3194" s="8"/>
      <c r="AV3194" s="8"/>
      <c r="AW3194" s="8"/>
      <c r="AX3194" s="8"/>
      <c r="AY3194" s="92"/>
      <c r="AZ3194" s="92"/>
      <c r="BA3194" s="8"/>
      <c r="BB3194" s="8"/>
      <c r="BC3194" s="13"/>
      <c r="BD3194" s="1"/>
      <c r="BE3194" s="8"/>
      <c r="BF3194" s="8"/>
      <c r="BG3194" s="8"/>
      <c r="BH3194" s="8"/>
      <c r="BI3194" s="8"/>
      <c r="BJ3194" s="8"/>
      <c r="BK3194" s="8"/>
      <c r="BL3194" s="92"/>
      <c r="BM3194" s="92"/>
      <c r="BN3194" s="8"/>
      <c r="BO3194" s="8"/>
      <c r="BP3194" s="13"/>
      <c r="BQ3194" s="1"/>
      <c r="BR3194" s="8"/>
      <c r="BS3194" s="8"/>
      <c r="BT3194" s="8"/>
      <c r="BU3194" s="8"/>
      <c r="BV3194" s="8"/>
      <c r="BW3194" s="8"/>
      <c r="BX3194" s="8"/>
      <c r="BY3194" s="92"/>
      <c r="BZ3194" s="92"/>
      <c r="CA3194" s="8"/>
      <c r="CB3194" s="8"/>
      <c r="CC3194" s="13"/>
      <c r="CD3194" s="1"/>
      <c r="CE3194" s="8"/>
      <c r="CF3194" s="8"/>
      <c r="CG3194" s="8"/>
      <c r="CH3194" s="8"/>
      <c r="CI3194" s="8"/>
      <c r="CJ3194" s="8"/>
      <c r="CK3194" s="8"/>
      <c r="CL3194" s="92"/>
      <c r="CM3194" s="92"/>
      <c r="CN3194" s="8"/>
      <c r="CO3194" s="8"/>
      <c r="CP3194" s="13"/>
      <c r="CQ3194" s="1"/>
      <c r="CR3194" s="8"/>
      <c r="CS3194" s="8"/>
      <c r="CT3194" s="8"/>
      <c r="CU3194" s="8"/>
      <c r="CV3194" s="8"/>
      <c r="CW3194" s="8"/>
      <c r="CX3194" s="8"/>
      <c r="CY3194" s="92"/>
      <c r="CZ3194" s="92"/>
      <c r="DA3194" s="8"/>
      <c r="DB3194" s="8"/>
      <c r="DC3194" s="13"/>
      <c r="DD3194" s="1"/>
      <c r="DE3194" s="8"/>
      <c r="DF3194" s="8"/>
      <c r="DG3194" s="8"/>
      <c r="DH3194" s="8"/>
      <c r="DI3194" s="8"/>
      <c r="DJ3194" s="8"/>
      <c r="DK3194" s="8"/>
      <c r="DL3194" s="92"/>
      <c r="DM3194" s="92"/>
      <c r="DN3194" s="8"/>
      <c r="DO3194" s="8"/>
      <c r="DP3194" s="13"/>
      <c r="DQ3194" s="1"/>
      <c r="DR3194" s="8"/>
      <c r="DS3194" s="8"/>
      <c r="DT3194" s="8"/>
      <c r="DU3194" s="8"/>
      <c r="DV3194" s="8"/>
      <c r="DW3194" s="8"/>
      <c r="DX3194" s="8"/>
      <c r="DY3194" s="92"/>
      <c r="DZ3194" s="92"/>
      <c r="EA3194" s="8"/>
      <c r="EB3194" s="8"/>
      <c r="EC3194" s="13"/>
      <c r="ED3194" s="1"/>
      <c r="EE3194" s="8"/>
      <c r="EF3194" s="8"/>
      <c r="EG3194" s="8"/>
      <c r="EH3194" s="8"/>
      <c r="EI3194" s="8"/>
      <c r="EJ3194" s="8"/>
      <c r="EK3194" s="8"/>
      <c r="EL3194" s="92"/>
      <c r="EM3194" s="92"/>
      <c r="EN3194" s="8"/>
      <c r="EO3194" s="8"/>
      <c r="EP3194" s="13"/>
      <c r="EQ3194" s="1"/>
      <c r="ER3194" s="8"/>
      <c r="ES3194" s="8"/>
      <c r="ET3194" s="8"/>
      <c r="EU3194" s="8"/>
      <c r="EV3194" s="8"/>
      <c r="EW3194" s="8"/>
      <c r="EX3194" s="8"/>
      <c r="EY3194" s="92"/>
      <c r="EZ3194" s="92"/>
      <c r="FA3194" s="8"/>
      <c r="FB3194" s="8"/>
      <c r="FC3194" s="13"/>
      <c r="FD3194" s="1"/>
      <c r="FE3194" s="8"/>
      <c r="FF3194" s="8"/>
      <c r="FG3194" s="8"/>
      <c r="FH3194" s="8"/>
      <c r="FI3194" s="8"/>
      <c r="FJ3194" s="8"/>
      <c r="FK3194" s="8"/>
      <c r="FL3194" s="92"/>
      <c r="FM3194" s="92"/>
      <c r="FN3194" s="8"/>
      <c r="FO3194" s="8"/>
      <c r="FP3194" s="13"/>
      <c r="FQ3194" s="1"/>
      <c r="FR3194" s="8"/>
      <c r="FS3194" s="8"/>
      <c r="FT3194" s="8"/>
      <c r="FU3194" s="8"/>
      <c r="FV3194" s="8"/>
      <c r="FW3194" s="8"/>
      <c r="FX3194" s="8"/>
      <c r="FY3194" s="92"/>
      <c r="FZ3194" s="92"/>
      <c r="GA3194" s="8"/>
      <c r="GB3194" s="8"/>
      <c r="GC3194" s="13"/>
      <c r="GD3194" s="1"/>
      <c r="GE3194" s="8"/>
      <c r="GF3194" s="8"/>
      <c r="GG3194" s="8"/>
      <c r="GH3194" s="8"/>
      <c r="GI3194" s="8"/>
      <c r="GJ3194" s="8"/>
      <c r="GK3194" s="8"/>
      <c r="GL3194" s="92"/>
      <c r="GM3194" s="92"/>
      <c r="GN3194" s="8"/>
      <c r="GO3194" s="8"/>
      <c r="GP3194" s="13"/>
      <c r="GQ3194" s="1"/>
      <c r="GR3194" s="8"/>
      <c r="GS3194" s="8"/>
      <c r="GT3194" s="8"/>
      <c r="GU3194" s="8"/>
      <c r="GV3194" s="8"/>
      <c r="GW3194" s="8"/>
      <c r="GX3194" s="8"/>
      <c r="GY3194" s="92"/>
      <c r="GZ3194" s="92"/>
      <c r="HA3194" s="8"/>
      <c r="HB3194" s="8"/>
      <c r="HC3194" s="13"/>
      <c r="HD3194" s="1"/>
      <c r="HE3194" s="8"/>
      <c r="HF3194" s="8"/>
      <c r="HG3194" s="8"/>
      <c r="HH3194" s="8"/>
      <c r="HI3194" s="8"/>
      <c r="HJ3194" s="8"/>
      <c r="HK3194" s="8"/>
      <c r="HL3194" s="92"/>
      <c r="HM3194" s="92"/>
      <c r="HN3194" s="8"/>
      <c r="HO3194" s="8"/>
      <c r="HP3194" s="13"/>
      <c r="HQ3194" s="1"/>
      <c r="HR3194" s="8"/>
      <c r="HS3194" s="8"/>
      <c r="HT3194" s="8"/>
      <c r="HU3194" s="8"/>
      <c r="HV3194" s="8"/>
      <c r="HW3194" s="8"/>
      <c r="HX3194" s="8"/>
      <c r="HY3194" s="92"/>
      <c r="HZ3194" s="92"/>
      <c r="IA3194" s="8"/>
      <c r="IB3194" s="8"/>
      <c r="IC3194" s="13"/>
      <c r="ID3194" s="1"/>
      <c r="IE3194" s="8"/>
      <c r="IF3194" s="8"/>
      <c r="IG3194" s="8"/>
      <c r="IH3194" s="8"/>
      <c r="II3194" s="8"/>
      <c r="IJ3194" s="8"/>
      <c r="IK3194" s="8"/>
      <c r="IL3194" s="92"/>
      <c r="IM3194" s="92"/>
    </row>
    <row r="3195" spans="1:247" x14ac:dyDescent="0.2">
      <c r="A3195" s="94"/>
      <c r="B3195" s="48"/>
      <c r="C3195" s="14"/>
      <c r="D3195" s="14"/>
      <c r="E3195" s="14"/>
      <c r="F3195" s="15"/>
      <c r="G3195" s="15"/>
      <c r="H3195" s="14"/>
      <c r="I3195" s="74"/>
      <c r="J3195" s="95"/>
      <c r="K3195" s="95"/>
      <c r="L3195" s="88"/>
      <c r="M3195" s="88"/>
      <c r="N3195" s="88"/>
      <c r="O3195" s="88"/>
      <c r="P3195" s="88"/>
      <c r="Q3195" s="88"/>
      <c r="R3195" s="94"/>
      <c r="S3195" s="95"/>
      <c r="T3195" s="95"/>
      <c r="U3195" s="95"/>
      <c r="V3195" s="95"/>
      <c r="W3195" s="95"/>
      <c r="X3195" s="95"/>
      <c r="Y3195" s="88"/>
      <c r="Z3195" s="88"/>
      <c r="AA3195" s="88"/>
      <c r="AB3195" s="88"/>
      <c r="AC3195" s="88"/>
      <c r="AD3195" s="88"/>
      <c r="AE3195" s="94"/>
      <c r="AF3195" s="95"/>
      <c r="AG3195" s="95"/>
      <c r="AH3195" s="95"/>
      <c r="AI3195" s="95"/>
      <c r="AJ3195" s="95"/>
      <c r="AK3195" s="95"/>
      <c r="AL3195" s="88"/>
      <c r="AM3195" s="88"/>
      <c r="AN3195" s="88"/>
      <c r="AO3195" s="88"/>
      <c r="AP3195" s="88"/>
      <c r="AQ3195" s="88"/>
      <c r="AR3195" s="94"/>
      <c r="AS3195" s="95"/>
      <c r="AT3195" s="95"/>
      <c r="AU3195" s="95"/>
      <c r="AV3195" s="95"/>
      <c r="AW3195" s="95"/>
      <c r="AX3195" s="95"/>
      <c r="AY3195" s="88"/>
      <c r="AZ3195" s="88"/>
      <c r="BA3195" s="88"/>
      <c r="BB3195" s="88"/>
      <c r="BC3195" s="88"/>
      <c r="BD3195" s="88"/>
      <c r="BE3195" s="94"/>
      <c r="BF3195" s="95"/>
      <c r="BG3195" s="95"/>
      <c r="BH3195" s="95"/>
      <c r="BI3195" s="95"/>
      <c r="BJ3195" s="95"/>
      <c r="BK3195" s="95"/>
      <c r="BL3195" s="88"/>
      <c r="BM3195" s="88"/>
      <c r="BN3195" s="88"/>
      <c r="BO3195" s="88"/>
      <c r="BP3195" s="88"/>
      <c r="BQ3195" s="88"/>
      <c r="BR3195" s="94"/>
      <c r="BS3195" s="95"/>
      <c r="BT3195" s="95"/>
      <c r="BU3195" s="95"/>
      <c r="BV3195" s="95"/>
      <c r="BW3195" s="95"/>
      <c r="BX3195" s="95"/>
      <c r="BY3195" s="88"/>
      <c r="BZ3195" s="88"/>
      <c r="CA3195" s="88"/>
      <c r="CB3195" s="88"/>
      <c r="CC3195" s="88"/>
      <c r="CD3195" s="88"/>
      <c r="CE3195" s="94"/>
      <c r="CF3195" s="95"/>
      <c r="CG3195" s="95"/>
      <c r="CH3195" s="95"/>
      <c r="CI3195" s="95"/>
      <c r="CJ3195" s="95"/>
      <c r="CK3195" s="95"/>
      <c r="CL3195" s="88"/>
      <c r="CM3195" s="88"/>
      <c r="CN3195" s="88"/>
      <c r="CO3195" s="88"/>
      <c r="CP3195" s="88"/>
      <c r="CQ3195" s="88"/>
      <c r="CR3195" s="94"/>
      <c r="CS3195" s="95"/>
      <c r="CT3195" s="95"/>
      <c r="CU3195" s="95"/>
      <c r="CV3195" s="95"/>
      <c r="CW3195" s="95"/>
      <c r="CX3195" s="95"/>
      <c r="CY3195" s="88"/>
      <c r="CZ3195" s="88"/>
      <c r="DA3195" s="88"/>
      <c r="DB3195" s="88"/>
      <c r="DC3195" s="88"/>
      <c r="DD3195" s="88"/>
      <c r="DE3195" s="94"/>
      <c r="DF3195" s="95"/>
      <c r="DG3195" s="95"/>
      <c r="DH3195" s="95"/>
      <c r="DI3195" s="95"/>
      <c r="DJ3195" s="95"/>
      <c r="DK3195" s="95"/>
      <c r="DL3195" s="88"/>
      <c r="DM3195" s="88"/>
      <c r="DN3195" s="88"/>
      <c r="DO3195" s="88"/>
      <c r="DP3195" s="88"/>
      <c r="DQ3195" s="88"/>
      <c r="DR3195" s="94"/>
      <c r="DS3195" s="95"/>
      <c r="DT3195" s="95"/>
      <c r="DU3195" s="95"/>
      <c r="DV3195" s="95"/>
      <c r="DW3195" s="95"/>
      <c r="DX3195" s="95"/>
      <c r="DY3195" s="88"/>
      <c r="DZ3195" s="88"/>
      <c r="EA3195" s="88"/>
      <c r="EB3195" s="88"/>
      <c r="EC3195" s="88"/>
      <c r="ED3195" s="88"/>
      <c r="EE3195" s="94"/>
      <c r="EF3195" s="95"/>
      <c r="EG3195" s="95"/>
      <c r="EH3195" s="95"/>
      <c r="EI3195" s="95"/>
      <c r="EJ3195" s="95"/>
      <c r="EK3195" s="95"/>
      <c r="EL3195" s="88"/>
      <c r="EM3195" s="88"/>
      <c r="EN3195" s="88"/>
      <c r="EO3195" s="88"/>
      <c r="EP3195" s="88"/>
      <c r="EQ3195" s="88"/>
      <c r="ER3195" s="94"/>
      <c r="ES3195" s="95"/>
      <c r="ET3195" s="95"/>
      <c r="EU3195" s="95"/>
      <c r="EV3195" s="95"/>
      <c r="EW3195" s="95"/>
      <c r="EX3195" s="95"/>
      <c r="EY3195" s="88"/>
      <c r="EZ3195" s="88"/>
      <c r="FA3195" s="88"/>
      <c r="FB3195" s="88"/>
      <c r="FC3195" s="88"/>
      <c r="FD3195" s="88"/>
      <c r="FE3195" s="94"/>
      <c r="FF3195" s="95"/>
      <c r="FG3195" s="95"/>
      <c r="FH3195" s="95"/>
      <c r="FI3195" s="95"/>
      <c r="FJ3195" s="95"/>
      <c r="FK3195" s="95"/>
      <c r="FL3195" s="88"/>
      <c r="FM3195" s="88"/>
      <c r="FN3195" s="88"/>
      <c r="FO3195" s="88"/>
      <c r="FP3195" s="88"/>
      <c r="FQ3195" s="88"/>
      <c r="FR3195" s="94"/>
      <c r="FS3195" s="95"/>
      <c r="FT3195" s="95"/>
      <c r="FU3195" s="95"/>
      <c r="FV3195" s="95"/>
      <c r="FW3195" s="95"/>
      <c r="FX3195" s="95"/>
      <c r="FY3195" s="88"/>
      <c r="FZ3195" s="88"/>
      <c r="GA3195" s="88"/>
      <c r="GB3195" s="88"/>
      <c r="GC3195" s="88"/>
      <c r="GD3195" s="88"/>
      <c r="GE3195" s="94"/>
      <c r="GF3195" s="95"/>
      <c r="GG3195" s="95"/>
      <c r="GH3195" s="95"/>
      <c r="GI3195" s="95"/>
      <c r="GJ3195" s="95"/>
      <c r="GK3195" s="95"/>
      <c r="GL3195" s="88"/>
      <c r="GM3195" s="88"/>
      <c r="GN3195" s="88"/>
      <c r="GO3195" s="88"/>
      <c r="GP3195" s="88"/>
      <c r="GQ3195" s="88"/>
      <c r="GR3195" s="94"/>
      <c r="GS3195" s="95"/>
      <c r="GT3195" s="95"/>
      <c r="GU3195" s="95"/>
      <c r="GV3195" s="95"/>
      <c r="GW3195" s="95"/>
      <c r="GX3195" s="95"/>
      <c r="GY3195" s="88"/>
      <c r="GZ3195" s="88"/>
      <c r="HA3195" s="88"/>
      <c r="HB3195" s="88"/>
      <c r="HC3195" s="88"/>
      <c r="HD3195" s="88"/>
      <c r="HE3195" s="94"/>
      <c r="HF3195" s="95"/>
      <c r="HG3195" s="95"/>
      <c r="HH3195" s="95"/>
      <c r="HI3195" s="95"/>
      <c r="HJ3195" s="95"/>
      <c r="HK3195" s="95"/>
      <c r="HL3195" s="88"/>
      <c r="HM3195" s="88"/>
      <c r="HN3195" s="88"/>
      <c r="HO3195" s="88"/>
      <c r="HP3195" s="88"/>
      <c r="HQ3195" s="88"/>
      <c r="HR3195" s="94"/>
      <c r="HS3195" s="95"/>
      <c r="HT3195" s="95"/>
      <c r="HU3195" s="95"/>
      <c r="HV3195" s="95"/>
      <c r="HW3195" s="95"/>
      <c r="HX3195" s="95"/>
      <c r="HY3195" s="88"/>
      <c r="HZ3195" s="88"/>
      <c r="IA3195" s="88"/>
      <c r="IB3195" s="88"/>
      <c r="IC3195" s="88"/>
      <c r="ID3195" s="88"/>
      <c r="IE3195" s="94"/>
      <c r="IF3195" s="95"/>
      <c r="IG3195" s="95"/>
      <c r="IH3195" s="95"/>
      <c r="II3195" s="95"/>
      <c r="IJ3195" s="95"/>
      <c r="IK3195" s="95"/>
      <c r="IL3195" s="88"/>
      <c r="IM3195" s="88"/>
    </row>
    <row r="3196" spans="1:247" x14ac:dyDescent="0.2">
      <c r="A3196" s="94"/>
      <c r="B3196" s="48"/>
      <c r="C3196" s="17"/>
      <c r="D3196" s="17"/>
      <c r="E3196" s="17"/>
      <c r="F3196" s="18"/>
      <c r="G3196" s="15"/>
      <c r="H3196" s="17"/>
      <c r="I3196" s="17"/>
      <c r="J3196" s="17"/>
      <c r="K3196" s="17"/>
      <c r="L3196" s="18"/>
      <c r="M3196" s="18"/>
      <c r="N3196" s="18"/>
      <c r="O3196" s="18"/>
      <c r="P3196" s="18"/>
      <c r="Q3196" s="18"/>
      <c r="R3196" s="94"/>
      <c r="S3196" s="17"/>
      <c r="T3196" s="17"/>
      <c r="U3196" s="17"/>
      <c r="V3196" s="17"/>
      <c r="W3196" s="17"/>
      <c r="X3196" s="17"/>
      <c r="Y3196" s="18"/>
      <c r="Z3196" s="18"/>
      <c r="AA3196" s="18"/>
      <c r="AB3196" s="18"/>
      <c r="AC3196" s="18"/>
      <c r="AD3196" s="18"/>
      <c r="AE3196" s="94"/>
      <c r="AF3196" s="17"/>
      <c r="AG3196" s="17"/>
      <c r="AH3196" s="17"/>
      <c r="AI3196" s="17"/>
      <c r="AJ3196" s="17"/>
      <c r="AK3196" s="17"/>
      <c r="AL3196" s="18"/>
      <c r="AM3196" s="18"/>
      <c r="AN3196" s="18"/>
      <c r="AO3196" s="18"/>
      <c r="AP3196" s="18"/>
      <c r="AQ3196" s="18"/>
      <c r="AR3196" s="94"/>
      <c r="AS3196" s="17"/>
      <c r="AT3196" s="17"/>
      <c r="AU3196" s="17"/>
      <c r="AV3196" s="17"/>
      <c r="AW3196" s="17"/>
      <c r="AX3196" s="17"/>
      <c r="AY3196" s="18"/>
      <c r="AZ3196" s="18"/>
      <c r="BA3196" s="18"/>
      <c r="BB3196" s="18"/>
      <c r="BC3196" s="18"/>
      <c r="BD3196" s="18"/>
      <c r="BE3196" s="94"/>
      <c r="BF3196" s="17"/>
      <c r="BG3196" s="17"/>
      <c r="BH3196" s="17"/>
      <c r="BI3196" s="17"/>
      <c r="BJ3196" s="17"/>
      <c r="BK3196" s="17"/>
      <c r="BL3196" s="18"/>
      <c r="BM3196" s="18"/>
      <c r="BN3196" s="18"/>
      <c r="BO3196" s="18"/>
      <c r="BP3196" s="18"/>
      <c r="BQ3196" s="18"/>
      <c r="BR3196" s="94"/>
      <c r="BS3196" s="17"/>
      <c r="BT3196" s="17"/>
      <c r="BU3196" s="17"/>
      <c r="BV3196" s="17"/>
      <c r="BW3196" s="17"/>
      <c r="BX3196" s="17"/>
      <c r="BY3196" s="18"/>
      <c r="BZ3196" s="18"/>
      <c r="CA3196" s="18"/>
      <c r="CB3196" s="18"/>
      <c r="CC3196" s="18"/>
      <c r="CD3196" s="18"/>
      <c r="CE3196" s="94"/>
      <c r="CF3196" s="17"/>
      <c r="CG3196" s="17"/>
      <c r="CH3196" s="17"/>
      <c r="CI3196" s="17"/>
      <c r="CJ3196" s="17"/>
      <c r="CK3196" s="17"/>
      <c r="CL3196" s="18"/>
      <c r="CM3196" s="18"/>
      <c r="CN3196" s="18"/>
      <c r="CO3196" s="18"/>
      <c r="CP3196" s="18"/>
      <c r="CQ3196" s="18"/>
      <c r="CR3196" s="94"/>
      <c r="CS3196" s="17"/>
      <c r="CT3196" s="17"/>
      <c r="CU3196" s="17"/>
      <c r="CV3196" s="17"/>
      <c r="CW3196" s="17"/>
      <c r="CX3196" s="17"/>
      <c r="CY3196" s="18"/>
      <c r="CZ3196" s="18"/>
      <c r="DA3196" s="18"/>
      <c r="DB3196" s="18"/>
      <c r="DC3196" s="18"/>
      <c r="DD3196" s="18"/>
      <c r="DE3196" s="94"/>
      <c r="DF3196" s="17"/>
      <c r="DG3196" s="17"/>
      <c r="DH3196" s="17"/>
      <c r="DI3196" s="17"/>
      <c r="DJ3196" s="17"/>
      <c r="DK3196" s="17"/>
      <c r="DL3196" s="18"/>
      <c r="DM3196" s="18"/>
      <c r="DN3196" s="18"/>
      <c r="DO3196" s="18"/>
      <c r="DP3196" s="18"/>
      <c r="DQ3196" s="18"/>
      <c r="DR3196" s="94"/>
      <c r="DS3196" s="17"/>
      <c r="DT3196" s="17"/>
      <c r="DU3196" s="17"/>
      <c r="DV3196" s="17"/>
      <c r="DW3196" s="17"/>
      <c r="DX3196" s="17"/>
      <c r="DY3196" s="18"/>
      <c r="DZ3196" s="18"/>
      <c r="EA3196" s="18"/>
      <c r="EB3196" s="18"/>
      <c r="EC3196" s="18"/>
      <c r="ED3196" s="18"/>
      <c r="EE3196" s="94"/>
      <c r="EF3196" s="17"/>
      <c r="EG3196" s="17"/>
      <c r="EH3196" s="17"/>
      <c r="EI3196" s="17"/>
      <c r="EJ3196" s="17"/>
      <c r="EK3196" s="17"/>
      <c r="EL3196" s="18"/>
      <c r="EM3196" s="18"/>
      <c r="EN3196" s="18"/>
      <c r="EO3196" s="18"/>
      <c r="EP3196" s="18"/>
      <c r="EQ3196" s="18"/>
      <c r="ER3196" s="94"/>
      <c r="ES3196" s="17"/>
      <c r="ET3196" s="17"/>
      <c r="EU3196" s="17"/>
      <c r="EV3196" s="17"/>
      <c r="EW3196" s="17"/>
      <c r="EX3196" s="17"/>
      <c r="EY3196" s="18"/>
      <c r="EZ3196" s="18"/>
      <c r="FA3196" s="18"/>
      <c r="FB3196" s="18"/>
      <c r="FC3196" s="18"/>
      <c r="FD3196" s="18"/>
      <c r="FE3196" s="94"/>
      <c r="FF3196" s="17"/>
      <c r="FG3196" s="17"/>
      <c r="FH3196" s="17"/>
      <c r="FI3196" s="17"/>
      <c r="FJ3196" s="17"/>
      <c r="FK3196" s="17"/>
      <c r="FL3196" s="18"/>
      <c r="FM3196" s="18"/>
      <c r="FN3196" s="18"/>
      <c r="FO3196" s="18"/>
      <c r="FP3196" s="18"/>
      <c r="FQ3196" s="18"/>
      <c r="FR3196" s="94"/>
      <c r="FS3196" s="17"/>
      <c r="FT3196" s="17"/>
      <c r="FU3196" s="17"/>
      <c r="FV3196" s="17"/>
      <c r="FW3196" s="17"/>
      <c r="FX3196" s="17"/>
      <c r="FY3196" s="18"/>
      <c r="FZ3196" s="18"/>
      <c r="GA3196" s="18"/>
      <c r="GB3196" s="18"/>
      <c r="GC3196" s="18"/>
      <c r="GD3196" s="18"/>
      <c r="GE3196" s="94"/>
      <c r="GF3196" s="17"/>
      <c r="GG3196" s="17"/>
      <c r="GH3196" s="17"/>
      <c r="GI3196" s="17"/>
      <c r="GJ3196" s="17"/>
      <c r="GK3196" s="17"/>
      <c r="GL3196" s="18"/>
      <c r="GM3196" s="18"/>
      <c r="GN3196" s="18"/>
      <c r="GO3196" s="18"/>
      <c r="GP3196" s="18"/>
      <c r="GQ3196" s="18"/>
      <c r="GR3196" s="94"/>
      <c r="GS3196" s="17"/>
      <c r="GT3196" s="17"/>
      <c r="GU3196" s="17"/>
      <c r="GV3196" s="17"/>
      <c r="GW3196" s="17"/>
      <c r="GX3196" s="17"/>
      <c r="GY3196" s="18"/>
      <c r="GZ3196" s="18"/>
      <c r="HA3196" s="18"/>
      <c r="HB3196" s="18"/>
      <c r="HC3196" s="18"/>
      <c r="HD3196" s="18"/>
      <c r="HE3196" s="94"/>
      <c r="HF3196" s="17"/>
      <c r="HG3196" s="17"/>
      <c r="HH3196" s="17"/>
      <c r="HI3196" s="17"/>
      <c r="HJ3196" s="17"/>
      <c r="HK3196" s="17"/>
      <c r="HL3196" s="18"/>
      <c r="HM3196" s="18"/>
      <c r="HN3196" s="18"/>
      <c r="HO3196" s="18"/>
      <c r="HP3196" s="18"/>
      <c r="HQ3196" s="18"/>
      <c r="HR3196" s="94"/>
      <c r="HS3196" s="17"/>
      <c r="HT3196" s="17"/>
      <c r="HU3196" s="17"/>
      <c r="HV3196" s="17"/>
      <c r="HW3196" s="17"/>
      <c r="HX3196" s="17"/>
      <c r="HY3196" s="18"/>
      <c r="HZ3196" s="18"/>
      <c r="IA3196" s="18"/>
      <c r="IB3196" s="18"/>
      <c r="IC3196" s="18"/>
      <c r="ID3196" s="18"/>
      <c r="IE3196" s="94"/>
      <c r="IF3196" s="17"/>
      <c r="IG3196" s="17"/>
      <c r="IH3196" s="17"/>
      <c r="II3196" s="17"/>
      <c r="IJ3196" s="17"/>
      <c r="IK3196" s="17"/>
      <c r="IL3196" s="18"/>
      <c r="IM3196" s="18"/>
    </row>
    <row r="3197" spans="1:247" x14ac:dyDescent="0.2">
      <c r="A3197" s="94"/>
      <c r="B3197" s="48"/>
      <c r="C3197" s="17"/>
      <c r="D3197" s="17"/>
      <c r="E3197" s="17"/>
      <c r="F3197" s="18"/>
      <c r="G3197" s="15"/>
      <c r="H3197" s="17"/>
      <c r="I3197" s="17"/>
      <c r="J3197" s="17"/>
      <c r="K3197" s="17"/>
      <c r="L3197" s="18"/>
      <c r="M3197" s="18"/>
      <c r="N3197" s="18"/>
      <c r="O3197" s="18"/>
      <c r="P3197" s="18"/>
      <c r="Q3197" s="18"/>
      <c r="R3197" s="94"/>
      <c r="S3197" s="17"/>
      <c r="T3197" s="17"/>
      <c r="U3197" s="17"/>
      <c r="V3197" s="17"/>
      <c r="W3197" s="17"/>
      <c r="X3197" s="17"/>
      <c r="Y3197" s="18"/>
      <c r="Z3197" s="18"/>
      <c r="AA3197" s="18"/>
      <c r="AB3197" s="18"/>
      <c r="AC3197" s="18"/>
      <c r="AD3197" s="18"/>
      <c r="AE3197" s="94"/>
      <c r="AF3197" s="17"/>
      <c r="AG3197" s="17"/>
      <c r="AH3197" s="17"/>
      <c r="AI3197" s="17"/>
      <c r="AJ3197" s="17"/>
      <c r="AK3197" s="17"/>
      <c r="AL3197" s="18"/>
      <c r="AM3197" s="18"/>
      <c r="AN3197" s="18"/>
      <c r="AO3197" s="18"/>
      <c r="AP3197" s="18"/>
      <c r="AQ3197" s="18"/>
      <c r="AR3197" s="94"/>
      <c r="AS3197" s="17"/>
      <c r="AT3197" s="17"/>
      <c r="AU3197" s="17"/>
      <c r="AV3197" s="17"/>
      <c r="AW3197" s="17"/>
      <c r="AX3197" s="17"/>
      <c r="AY3197" s="18"/>
      <c r="AZ3197" s="18"/>
      <c r="BA3197" s="18"/>
      <c r="BB3197" s="18"/>
      <c r="BC3197" s="18"/>
      <c r="BD3197" s="18"/>
      <c r="BE3197" s="94"/>
      <c r="BF3197" s="17"/>
      <c r="BG3197" s="17"/>
      <c r="BH3197" s="17"/>
      <c r="BI3197" s="17"/>
      <c r="BJ3197" s="17"/>
      <c r="BK3197" s="17"/>
      <c r="BL3197" s="18"/>
      <c r="BM3197" s="18"/>
      <c r="BN3197" s="18"/>
      <c r="BO3197" s="18"/>
      <c r="BP3197" s="18"/>
      <c r="BQ3197" s="18"/>
      <c r="BR3197" s="94"/>
      <c r="BS3197" s="17"/>
      <c r="BT3197" s="17"/>
      <c r="BU3197" s="17"/>
      <c r="BV3197" s="17"/>
      <c r="BW3197" s="17"/>
      <c r="BX3197" s="17"/>
      <c r="BY3197" s="18"/>
      <c r="BZ3197" s="18"/>
      <c r="CA3197" s="18"/>
      <c r="CB3197" s="18"/>
      <c r="CC3197" s="18"/>
      <c r="CD3197" s="18"/>
      <c r="CE3197" s="94"/>
      <c r="CF3197" s="17"/>
      <c r="CG3197" s="17"/>
      <c r="CH3197" s="17"/>
      <c r="CI3197" s="17"/>
      <c r="CJ3197" s="17"/>
      <c r="CK3197" s="17"/>
      <c r="CL3197" s="18"/>
      <c r="CM3197" s="18"/>
      <c r="CN3197" s="18"/>
      <c r="CO3197" s="18"/>
      <c r="CP3197" s="18"/>
      <c r="CQ3197" s="18"/>
      <c r="CR3197" s="94"/>
      <c r="CS3197" s="17"/>
      <c r="CT3197" s="17"/>
      <c r="CU3197" s="17"/>
      <c r="CV3197" s="17"/>
      <c r="CW3197" s="17"/>
      <c r="CX3197" s="17"/>
      <c r="CY3197" s="18"/>
      <c r="CZ3197" s="18"/>
      <c r="DA3197" s="18"/>
      <c r="DB3197" s="18"/>
      <c r="DC3197" s="18"/>
      <c r="DD3197" s="18"/>
      <c r="DE3197" s="94"/>
      <c r="DF3197" s="17"/>
      <c r="DG3197" s="17"/>
      <c r="DH3197" s="17"/>
      <c r="DI3197" s="17"/>
      <c r="DJ3197" s="17"/>
      <c r="DK3197" s="17"/>
      <c r="DL3197" s="18"/>
      <c r="DM3197" s="18"/>
      <c r="DN3197" s="18"/>
      <c r="DO3197" s="18"/>
      <c r="DP3197" s="18"/>
      <c r="DQ3197" s="18"/>
      <c r="DR3197" s="94"/>
      <c r="DS3197" s="17"/>
      <c r="DT3197" s="17"/>
      <c r="DU3197" s="17"/>
      <c r="DV3197" s="17"/>
      <c r="DW3197" s="17"/>
      <c r="DX3197" s="17"/>
      <c r="DY3197" s="18"/>
      <c r="DZ3197" s="18"/>
      <c r="EA3197" s="18"/>
      <c r="EB3197" s="18"/>
      <c r="EC3197" s="18"/>
      <c r="ED3197" s="18"/>
      <c r="EE3197" s="94"/>
      <c r="EF3197" s="17"/>
      <c r="EG3197" s="17"/>
      <c r="EH3197" s="17"/>
      <c r="EI3197" s="17"/>
      <c r="EJ3197" s="17"/>
      <c r="EK3197" s="17"/>
      <c r="EL3197" s="18"/>
      <c r="EM3197" s="18"/>
      <c r="EN3197" s="18"/>
      <c r="EO3197" s="18"/>
      <c r="EP3197" s="18"/>
      <c r="EQ3197" s="18"/>
      <c r="ER3197" s="94"/>
      <c r="ES3197" s="17"/>
      <c r="ET3197" s="17"/>
      <c r="EU3197" s="17"/>
      <c r="EV3197" s="17"/>
      <c r="EW3197" s="17"/>
      <c r="EX3197" s="17"/>
      <c r="EY3197" s="18"/>
      <c r="EZ3197" s="18"/>
      <c r="FA3197" s="18"/>
      <c r="FB3197" s="18"/>
      <c r="FC3197" s="18"/>
      <c r="FD3197" s="18"/>
      <c r="FE3197" s="94"/>
      <c r="FF3197" s="17"/>
      <c r="FG3197" s="17"/>
      <c r="FH3197" s="17"/>
      <c r="FI3197" s="17"/>
      <c r="FJ3197" s="17"/>
      <c r="FK3197" s="17"/>
      <c r="FL3197" s="18"/>
      <c r="FM3197" s="18"/>
      <c r="FN3197" s="18"/>
      <c r="FO3197" s="18"/>
      <c r="FP3197" s="18"/>
      <c r="FQ3197" s="18"/>
      <c r="FR3197" s="94"/>
      <c r="FS3197" s="17"/>
      <c r="FT3197" s="17"/>
      <c r="FU3197" s="17"/>
      <c r="FV3197" s="17"/>
      <c r="FW3197" s="17"/>
      <c r="FX3197" s="17"/>
      <c r="FY3197" s="18"/>
      <c r="FZ3197" s="18"/>
      <c r="GA3197" s="18"/>
      <c r="GB3197" s="18"/>
      <c r="GC3197" s="18"/>
      <c r="GD3197" s="18"/>
      <c r="GE3197" s="94"/>
      <c r="GF3197" s="17"/>
      <c r="GG3197" s="17"/>
      <c r="GH3197" s="17"/>
      <c r="GI3197" s="17"/>
      <c r="GJ3197" s="17"/>
      <c r="GK3197" s="17"/>
      <c r="GL3197" s="18"/>
      <c r="GM3197" s="18"/>
      <c r="GN3197" s="18"/>
      <c r="GO3197" s="18"/>
      <c r="GP3197" s="18"/>
      <c r="GQ3197" s="18"/>
      <c r="GR3197" s="94"/>
      <c r="GS3197" s="17"/>
      <c r="GT3197" s="17"/>
      <c r="GU3197" s="17"/>
      <c r="GV3197" s="17"/>
      <c r="GW3197" s="17"/>
      <c r="GX3197" s="17"/>
      <c r="GY3197" s="18"/>
      <c r="GZ3197" s="18"/>
      <c r="HA3197" s="18"/>
      <c r="HB3197" s="18"/>
      <c r="HC3197" s="18"/>
      <c r="HD3197" s="18"/>
      <c r="HE3197" s="94"/>
      <c r="HF3197" s="17"/>
      <c r="HG3197" s="17"/>
      <c r="HH3197" s="17"/>
      <c r="HI3197" s="17"/>
      <c r="HJ3197" s="17"/>
      <c r="HK3197" s="17"/>
      <c r="HL3197" s="18"/>
      <c r="HM3197" s="18"/>
      <c r="HN3197" s="18"/>
      <c r="HO3197" s="18"/>
      <c r="HP3197" s="18"/>
      <c r="HQ3197" s="18"/>
      <c r="HR3197" s="94"/>
      <c r="HS3197" s="17"/>
      <c r="HT3197" s="17"/>
      <c r="HU3197" s="17"/>
      <c r="HV3197" s="17"/>
      <c r="HW3197" s="17"/>
      <c r="HX3197" s="17"/>
      <c r="HY3197" s="18"/>
      <c r="HZ3197" s="18"/>
      <c r="IA3197" s="18"/>
      <c r="IB3197" s="18"/>
      <c r="IC3197" s="18"/>
      <c r="ID3197" s="18"/>
      <c r="IE3197" s="94"/>
      <c r="IF3197" s="17"/>
      <c r="IG3197" s="17"/>
      <c r="IH3197" s="17"/>
      <c r="II3197" s="17"/>
      <c r="IJ3197" s="17"/>
      <c r="IK3197" s="17"/>
      <c r="IL3197" s="18"/>
      <c r="IM3197" s="18"/>
    </row>
    <row r="3198" spans="1:247" ht="13.5" x14ac:dyDescent="0.2">
      <c r="A3198" s="31"/>
      <c r="B3198" s="31"/>
      <c r="C3198" s="32"/>
      <c r="D3198" s="32"/>
      <c r="E3198" s="32"/>
      <c r="F3198" s="34"/>
      <c r="G3198" s="41"/>
      <c r="H3198" s="33"/>
      <c r="I3198" s="33"/>
      <c r="J3198" s="32"/>
      <c r="K3198" s="33"/>
      <c r="L3198" s="34"/>
      <c r="M3198" s="35"/>
      <c r="N3198" s="34"/>
      <c r="O3198" s="35"/>
      <c r="P3198" s="34"/>
      <c r="Q3198" s="35"/>
      <c r="R3198" s="31"/>
      <c r="S3198" s="32"/>
      <c r="T3198" s="33"/>
      <c r="U3198" s="32"/>
      <c r="V3198" s="33"/>
      <c r="W3198" s="32"/>
      <c r="X3198" s="33"/>
      <c r="Y3198" s="34"/>
      <c r="Z3198" s="35"/>
      <c r="AA3198" s="34"/>
      <c r="AB3198" s="35"/>
      <c r="AC3198" s="34"/>
      <c r="AD3198" s="35"/>
      <c r="AE3198" s="31"/>
      <c r="AF3198" s="32"/>
      <c r="AG3198" s="33"/>
      <c r="AH3198" s="32"/>
      <c r="AI3198" s="33"/>
      <c r="AJ3198" s="32"/>
      <c r="AK3198" s="33"/>
      <c r="AL3198" s="34"/>
      <c r="AM3198" s="35"/>
      <c r="AN3198" s="34"/>
      <c r="AO3198" s="35"/>
      <c r="AP3198" s="34"/>
      <c r="AQ3198" s="35"/>
      <c r="AR3198" s="31"/>
      <c r="AS3198" s="32"/>
      <c r="AT3198" s="33"/>
      <c r="AU3198" s="32"/>
      <c r="AV3198" s="33"/>
      <c r="AW3198" s="32"/>
      <c r="AX3198" s="33"/>
      <c r="AY3198" s="34"/>
      <c r="AZ3198" s="35"/>
      <c r="BA3198" s="34"/>
      <c r="BB3198" s="35"/>
      <c r="BC3198" s="34"/>
      <c r="BD3198" s="35"/>
      <c r="BE3198" s="31"/>
      <c r="BF3198" s="32"/>
      <c r="BG3198" s="33"/>
      <c r="BH3198" s="32"/>
      <c r="BI3198" s="33"/>
      <c r="BJ3198" s="32"/>
      <c r="BK3198" s="33"/>
      <c r="BL3198" s="34"/>
      <c r="BM3198" s="35"/>
      <c r="BN3198" s="34"/>
      <c r="BO3198" s="35"/>
      <c r="BP3198" s="34"/>
      <c r="BQ3198" s="35"/>
      <c r="BR3198" s="31"/>
      <c r="BS3198" s="32"/>
      <c r="BT3198" s="33"/>
      <c r="BU3198" s="32"/>
      <c r="BV3198" s="33"/>
      <c r="BW3198" s="32"/>
      <c r="BX3198" s="33"/>
      <c r="BY3198" s="34"/>
      <c r="BZ3198" s="35"/>
      <c r="CA3198" s="34"/>
      <c r="CB3198" s="35"/>
      <c r="CC3198" s="34"/>
      <c r="CD3198" s="35"/>
      <c r="CE3198" s="31"/>
      <c r="CF3198" s="32"/>
      <c r="CG3198" s="33"/>
      <c r="CH3198" s="32"/>
      <c r="CI3198" s="33"/>
      <c r="CJ3198" s="32"/>
      <c r="CK3198" s="33"/>
      <c r="CL3198" s="34"/>
      <c r="CM3198" s="35"/>
      <c r="CN3198" s="34"/>
      <c r="CO3198" s="35"/>
      <c r="CP3198" s="34"/>
      <c r="CQ3198" s="35"/>
      <c r="CR3198" s="31"/>
      <c r="CS3198" s="32"/>
      <c r="CT3198" s="33"/>
      <c r="CU3198" s="32"/>
      <c r="CV3198" s="33"/>
      <c r="CW3198" s="32"/>
      <c r="CX3198" s="33"/>
      <c r="CY3198" s="34"/>
      <c r="CZ3198" s="35"/>
      <c r="DA3198" s="34"/>
      <c r="DB3198" s="35"/>
      <c r="DC3198" s="34"/>
      <c r="DD3198" s="35"/>
      <c r="DE3198" s="31"/>
      <c r="DF3198" s="32"/>
      <c r="DG3198" s="33"/>
      <c r="DH3198" s="32"/>
      <c r="DI3198" s="33"/>
      <c r="DJ3198" s="32"/>
      <c r="DK3198" s="33"/>
      <c r="DL3198" s="34"/>
      <c r="DM3198" s="35"/>
      <c r="DN3198" s="34"/>
      <c r="DO3198" s="35"/>
      <c r="DP3198" s="34"/>
      <c r="DQ3198" s="35"/>
      <c r="DR3198" s="31"/>
      <c r="DS3198" s="32"/>
      <c r="DT3198" s="33"/>
      <c r="DU3198" s="32"/>
      <c r="DV3198" s="33"/>
      <c r="DW3198" s="32"/>
      <c r="DX3198" s="33"/>
      <c r="DY3198" s="34"/>
      <c r="DZ3198" s="35"/>
      <c r="EA3198" s="34"/>
      <c r="EB3198" s="35"/>
      <c r="EC3198" s="34"/>
      <c r="ED3198" s="35"/>
      <c r="EE3198" s="31"/>
      <c r="EF3198" s="32"/>
      <c r="EG3198" s="33"/>
      <c r="EH3198" s="32"/>
      <c r="EI3198" s="33"/>
      <c r="EJ3198" s="32"/>
      <c r="EK3198" s="33"/>
      <c r="EL3198" s="34"/>
      <c r="EM3198" s="35"/>
      <c r="EN3198" s="34"/>
      <c r="EO3198" s="35"/>
      <c r="EP3198" s="34"/>
      <c r="EQ3198" s="35"/>
      <c r="ER3198" s="31"/>
      <c r="ES3198" s="32"/>
      <c r="ET3198" s="33"/>
      <c r="EU3198" s="32"/>
      <c r="EV3198" s="33"/>
      <c r="EW3198" s="32"/>
      <c r="EX3198" s="33"/>
      <c r="EY3198" s="34"/>
      <c r="EZ3198" s="35"/>
      <c r="FA3198" s="34"/>
      <c r="FB3198" s="35"/>
      <c r="FC3198" s="34"/>
      <c r="FD3198" s="35"/>
      <c r="FE3198" s="31"/>
      <c r="FF3198" s="32"/>
      <c r="FG3198" s="33"/>
      <c r="FH3198" s="32"/>
      <c r="FI3198" s="33"/>
      <c r="FJ3198" s="32"/>
      <c r="FK3198" s="33"/>
      <c r="FL3198" s="34"/>
      <c r="FM3198" s="35"/>
      <c r="FN3198" s="34"/>
      <c r="FO3198" s="35"/>
      <c r="FP3198" s="34"/>
      <c r="FQ3198" s="35"/>
      <c r="FR3198" s="31"/>
      <c r="FS3198" s="32"/>
      <c r="FT3198" s="33"/>
      <c r="FU3198" s="32"/>
      <c r="FV3198" s="33"/>
      <c r="FW3198" s="32"/>
      <c r="FX3198" s="33"/>
      <c r="FY3198" s="34"/>
      <c r="FZ3198" s="35"/>
      <c r="GA3198" s="34"/>
      <c r="GB3198" s="35"/>
      <c r="GC3198" s="34"/>
      <c r="GD3198" s="35"/>
      <c r="GE3198" s="31"/>
      <c r="GF3198" s="32"/>
      <c r="GG3198" s="33"/>
      <c r="GH3198" s="32"/>
      <c r="GI3198" s="33"/>
      <c r="GJ3198" s="32"/>
      <c r="GK3198" s="33"/>
      <c r="GL3198" s="34"/>
      <c r="GM3198" s="35"/>
      <c r="GN3198" s="34"/>
      <c r="GO3198" s="35"/>
      <c r="GP3198" s="34"/>
      <c r="GQ3198" s="35"/>
      <c r="GR3198" s="31"/>
      <c r="GS3198" s="32"/>
      <c r="GT3198" s="33"/>
      <c r="GU3198" s="32"/>
      <c r="GV3198" s="33"/>
      <c r="GW3198" s="32"/>
      <c r="GX3198" s="33"/>
      <c r="GY3198" s="34"/>
      <c r="GZ3198" s="35"/>
      <c r="HA3198" s="34"/>
      <c r="HB3198" s="35"/>
      <c r="HC3198" s="34"/>
      <c r="HD3198" s="35"/>
      <c r="HE3198" s="31"/>
      <c r="HF3198" s="32"/>
      <c r="HG3198" s="33"/>
      <c r="HH3198" s="32"/>
      <c r="HI3198" s="33"/>
      <c r="HJ3198" s="32"/>
      <c r="HK3198" s="33"/>
      <c r="HL3198" s="34"/>
      <c r="HM3198" s="35"/>
      <c r="HN3198" s="34"/>
      <c r="HO3198" s="35"/>
      <c r="HP3198" s="34"/>
      <c r="HQ3198" s="35"/>
      <c r="HR3198" s="31"/>
      <c r="HS3198" s="32"/>
      <c r="HT3198" s="33"/>
      <c r="HU3198" s="32"/>
      <c r="HV3198" s="33"/>
      <c r="HW3198" s="32"/>
      <c r="HX3198" s="33"/>
      <c r="HY3198" s="34"/>
      <c r="HZ3198" s="35"/>
      <c r="IA3198" s="34"/>
      <c r="IB3198" s="35"/>
      <c r="IC3198" s="34"/>
      <c r="ID3198" s="35"/>
      <c r="IE3198" s="31"/>
      <c r="IF3198" s="32"/>
      <c r="IG3198" s="33"/>
      <c r="IH3198" s="32"/>
      <c r="II3198" s="33"/>
      <c r="IJ3198" s="32"/>
      <c r="IK3198" s="33"/>
      <c r="IL3198" s="34"/>
      <c r="IM3198" s="35"/>
    </row>
    <row r="3199" spans="1:247" x14ac:dyDescent="0.2">
      <c r="A3199" s="19"/>
      <c r="B3199" s="19"/>
      <c r="C3199" s="20"/>
      <c r="D3199" s="20"/>
      <c r="E3199" s="20"/>
      <c r="F3199" s="22"/>
      <c r="G3199" s="25"/>
      <c r="H3199" s="21"/>
      <c r="I3199" s="21"/>
      <c r="J3199" s="20"/>
      <c r="K3199" s="21"/>
      <c r="L3199" s="22"/>
      <c r="M3199" s="23"/>
      <c r="N3199" s="22"/>
      <c r="O3199" s="23"/>
      <c r="P3199" s="22"/>
      <c r="Q3199" s="23"/>
      <c r="R3199" s="19"/>
      <c r="S3199" s="20"/>
      <c r="T3199" s="21"/>
      <c r="U3199" s="20"/>
      <c r="V3199" s="21"/>
      <c r="W3199" s="20"/>
      <c r="X3199" s="21"/>
      <c r="Y3199" s="22"/>
      <c r="Z3199" s="23"/>
      <c r="AA3199" s="22"/>
      <c r="AB3199" s="23"/>
      <c r="AC3199" s="22"/>
      <c r="AD3199" s="23"/>
      <c r="AE3199" s="19"/>
      <c r="AF3199" s="20"/>
      <c r="AG3199" s="21"/>
      <c r="AH3199" s="20"/>
      <c r="AI3199" s="21"/>
      <c r="AJ3199" s="20"/>
      <c r="AK3199" s="21"/>
      <c r="AL3199" s="22"/>
      <c r="AM3199" s="23"/>
      <c r="AN3199" s="22"/>
      <c r="AO3199" s="23"/>
      <c r="AP3199" s="22"/>
      <c r="AQ3199" s="23"/>
      <c r="AR3199" s="19"/>
      <c r="AS3199" s="20"/>
      <c r="AT3199" s="21"/>
      <c r="AU3199" s="20"/>
      <c r="AV3199" s="21"/>
      <c r="AW3199" s="20"/>
      <c r="AX3199" s="21"/>
      <c r="AY3199" s="22"/>
      <c r="AZ3199" s="23"/>
      <c r="BA3199" s="22"/>
      <c r="BB3199" s="23"/>
      <c r="BC3199" s="22"/>
      <c r="BD3199" s="23"/>
      <c r="BE3199" s="19"/>
      <c r="BF3199" s="20"/>
      <c r="BG3199" s="21"/>
      <c r="BH3199" s="20"/>
      <c r="BI3199" s="21"/>
      <c r="BJ3199" s="20"/>
      <c r="BK3199" s="21"/>
      <c r="BL3199" s="22"/>
      <c r="BM3199" s="23"/>
      <c r="BN3199" s="22"/>
      <c r="BO3199" s="23"/>
      <c r="BP3199" s="22"/>
      <c r="BQ3199" s="23"/>
      <c r="BR3199" s="19"/>
      <c r="BS3199" s="20"/>
      <c r="BT3199" s="21"/>
      <c r="BU3199" s="20"/>
      <c r="BV3199" s="21"/>
      <c r="BW3199" s="20"/>
      <c r="BX3199" s="21"/>
      <c r="BY3199" s="22"/>
      <c r="BZ3199" s="23"/>
      <c r="CA3199" s="22"/>
      <c r="CB3199" s="23"/>
      <c r="CC3199" s="22"/>
      <c r="CD3199" s="23"/>
      <c r="CE3199" s="19"/>
      <c r="CF3199" s="20"/>
      <c r="CG3199" s="21"/>
      <c r="CH3199" s="20"/>
      <c r="CI3199" s="21"/>
      <c r="CJ3199" s="20"/>
      <c r="CK3199" s="21"/>
      <c r="CL3199" s="22"/>
      <c r="CM3199" s="23"/>
      <c r="CN3199" s="22"/>
      <c r="CO3199" s="23"/>
      <c r="CP3199" s="22"/>
      <c r="CQ3199" s="23"/>
      <c r="CR3199" s="19"/>
      <c r="CS3199" s="20"/>
      <c r="CT3199" s="21"/>
      <c r="CU3199" s="20"/>
      <c r="CV3199" s="21"/>
      <c r="CW3199" s="20"/>
      <c r="CX3199" s="21"/>
      <c r="CY3199" s="22"/>
      <c r="CZ3199" s="23"/>
      <c r="DA3199" s="22"/>
      <c r="DB3199" s="23"/>
      <c r="DC3199" s="22"/>
      <c r="DD3199" s="23"/>
      <c r="DE3199" s="19"/>
      <c r="DF3199" s="20"/>
      <c r="DG3199" s="21"/>
      <c r="DH3199" s="20"/>
      <c r="DI3199" s="21"/>
      <c r="DJ3199" s="20"/>
      <c r="DK3199" s="21"/>
      <c r="DL3199" s="22"/>
      <c r="DM3199" s="23"/>
      <c r="DN3199" s="22"/>
      <c r="DO3199" s="23"/>
      <c r="DP3199" s="22"/>
      <c r="DQ3199" s="23"/>
      <c r="DR3199" s="19"/>
      <c r="DS3199" s="20"/>
      <c r="DT3199" s="21"/>
      <c r="DU3199" s="20"/>
      <c r="DV3199" s="21"/>
      <c r="DW3199" s="20"/>
      <c r="DX3199" s="21"/>
      <c r="DY3199" s="22"/>
      <c r="DZ3199" s="23"/>
      <c r="EA3199" s="22"/>
      <c r="EB3199" s="23"/>
      <c r="EC3199" s="22"/>
      <c r="ED3199" s="23"/>
      <c r="EE3199" s="19"/>
      <c r="EF3199" s="20"/>
      <c r="EG3199" s="21"/>
      <c r="EH3199" s="20"/>
      <c r="EI3199" s="21"/>
      <c r="EJ3199" s="20"/>
      <c r="EK3199" s="21"/>
      <c r="EL3199" s="22"/>
      <c r="EM3199" s="23"/>
      <c r="EN3199" s="22"/>
      <c r="EO3199" s="23"/>
      <c r="EP3199" s="22"/>
      <c r="EQ3199" s="23"/>
      <c r="ER3199" s="19"/>
      <c r="ES3199" s="20"/>
      <c r="ET3199" s="21"/>
      <c r="EU3199" s="20"/>
      <c r="EV3199" s="21"/>
      <c r="EW3199" s="20"/>
      <c r="EX3199" s="21"/>
      <c r="EY3199" s="22"/>
      <c r="EZ3199" s="23"/>
      <c r="FA3199" s="22"/>
      <c r="FB3199" s="23"/>
      <c r="FC3199" s="22"/>
      <c r="FD3199" s="23"/>
      <c r="FE3199" s="19"/>
      <c r="FF3199" s="20"/>
      <c r="FG3199" s="21"/>
      <c r="FH3199" s="20"/>
      <c r="FI3199" s="21"/>
      <c r="FJ3199" s="20"/>
      <c r="FK3199" s="21"/>
      <c r="FL3199" s="22"/>
      <c r="FM3199" s="23"/>
      <c r="FN3199" s="22"/>
      <c r="FO3199" s="23"/>
      <c r="FP3199" s="22"/>
      <c r="FQ3199" s="23"/>
      <c r="FR3199" s="19"/>
      <c r="FS3199" s="20"/>
      <c r="FT3199" s="21"/>
      <c r="FU3199" s="20"/>
      <c r="FV3199" s="21"/>
      <c r="FW3199" s="20"/>
      <c r="FX3199" s="21"/>
      <c r="FY3199" s="22"/>
      <c r="FZ3199" s="23"/>
      <c r="GA3199" s="22"/>
      <c r="GB3199" s="23"/>
      <c r="GC3199" s="22"/>
      <c r="GD3199" s="23"/>
      <c r="GE3199" s="19"/>
      <c r="GF3199" s="20"/>
      <c r="GG3199" s="21"/>
      <c r="GH3199" s="20"/>
      <c r="GI3199" s="21"/>
      <c r="GJ3199" s="20"/>
      <c r="GK3199" s="21"/>
      <c r="GL3199" s="22"/>
      <c r="GM3199" s="23"/>
      <c r="GN3199" s="22"/>
      <c r="GO3199" s="23"/>
      <c r="GP3199" s="22"/>
      <c r="GQ3199" s="23"/>
      <c r="GR3199" s="19"/>
      <c r="GS3199" s="20"/>
      <c r="GT3199" s="21"/>
      <c r="GU3199" s="20"/>
      <c r="GV3199" s="21"/>
      <c r="GW3199" s="20"/>
      <c r="GX3199" s="21"/>
      <c r="GY3199" s="22"/>
      <c r="GZ3199" s="23"/>
      <c r="HA3199" s="22"/>
      <c r="HB3199" s="23"/>
      <c r="HC3199" s="22"/>
      <c r="HD3199" s="23"/>
      <c r="HE3199" s="19"/>
      <c r="HF3199" s="20"/>
      <c r="HG3199" s="21"/>
      <c r="HH3199" s="20"/>
      <c r="HI3199" s="21"/>
      <c r="HJ3199" s="20"/>
      <c r="HK3199" s="21"/>
      <c r="HL3199" s="22"/>
      <c r="HM3199" s="23"/>
      <c r="HN3199" s="22"/>
      <c r="HO3199" s="23"/>
      <c r="HP3199" s="22"/>
      <c r="HQ3199" s="23"/>
      <c r="HR3199" s="19"/>
      <c r="HS3199" s="20"/>
      <c r="HT3199" s="21"/>
      <c r="HU3199" s="20"/>
      <c r="HV3199" s="21"/>
      <c r="HW3199" s="20"/>
      <c r="HX3199" s="21"/>
      <c r="HY3199" s="22"/>
      <c r="HZ3199" s="23"/>
      <c r="IA3199" s="22"/>
      <c r="IB3199" s="23"/>
      <c r="IC3199" s="22"/>
      <c r="ID3199" s="23"/>
      <c r="IE3199" s="19"/>
      <c r="IF3199" s="20"/>
      <c r="IG3199" s="21"/>
      <c r="IH3199" s="20"/>
      <c r="II3199" s="21"/>
      <c r="IJ3199" s="20"/>
      <c r="IK3199" s="21"/>
      <c r="IL3199" s="22"/>
      <c r="IM3199" s="23"/>
    </row>
    <row r="3200" spans="1:247" x14ac:dyDescent="0.2">
      <c r="A3200" s="19"/>
      <c r="B3200" s="19"/>
      <c r="C3200" s="20"/>
      <c r="D3200" s="20"/>
      <c r="E3200" s="20"/>
      <c r="F3200" s="22"/>
      <c r="G3200" s="25"/>
      <c r="H3200" s="21"/>
      <c r="I3200" s="21"/>
      <c r="J3200" s="20"/>
      <c r="K3200" s="21"/>
      <c r="L3200" s="22"/>
      <c r="M3200" s="23"/>
      <c r="N3200" s="22"/>
      <c r="O3200" s="23"/>
      <c r="P3200" s="22"/>
      <c r="Q3200" s="23"/>
      <c r="R3200" s="19"/>
      <c r="S3200" s="20"/>
      <c r="T3200" s="21"/>
      <c r="U3200" s="20"/>
      <c r="V3200" s="21"/>
      <c r="W3200" s="20"/>
      <c r="X3200" s="21"/>
      <c r="Y3200" s="22"/>
      <c r="Z3200" s="23"/>
      <c r="AA3200" s="22"/>
      <c r="AB3200" s="23"/>
      <c r="AC3200" s="22"/>
      <c r="AD3200" s="23"/>
      <c r="AE3200" s="19"/>
      <c r="AF3200" s="20"/>
      <c r="AG3200" s="21"/>
      <c r="AH3200" s="20"/>
      <c r="AI3200" s="21"/>
      <c r="AJ3200" s="20"/>
      <c r="AK3200" s="21"/>
      <c r="AL3200" s="22"/>
      <c r="AM3200" s="23"/>
      <c r="AN3200" s="22"/>
      <c r="AO3200" s="23"/>
      <c r="AP3200" s="22"/>
      <c r="AQ3200" s="23"/>
      <c r="AR3200" s="19"/>
      <c r="AS3200" s="20"/>
      <c r="AT3200" s="21"/>
      <c r="AU3200" s="20"/>
      <c r="AV3200" s="21"/>
      <c r="AW3200" s="20"/>
      <c r="AX3200" s="21"/>
      <c r="AY3200" s="22"/>
      <c r="AZ3200" s="23"/>
      <c r="BA3200" s="22"/>
      <c r="BB3200" s="23"/>
      <c r="BC3200" s="22"/>
      <c r="BD3200" s="23"/>
      <c r="BE3200" s="19"/>
      <c r="BF3200" s="20"/>
      <c r="BG3200" s="21"/>
      <c r="BH3200" s="20"/>
      <c r="BI3200" s="21"/>
      <c r="BJ3200" s="20"/>
      <c r="BK3200" s="21"/>
      <c r="BL3200" s="22"/>
      <c r="BM3200" s="23"/>
      <c r="BN3200" s="22"/>
      <c r="BO3200" s="23"/>
      <c r="BP3200" s="22"/>
      <c r="BQ3200" s="23"/>
      <c r="BR3200" s="19"/>
      <c r="BS3200" s="20"/>
      <c r="BT3200" s="21"/>
      <c r="BU3200" s="20"/>
      <c r="BV3200" s="21"/>
      <c r="BW3200" s="20"/>
      <c r="BX3200" s="21"/>
      <c r="BY3200" s="22"/>
      <c r="BZ3200" s="23"/>
      <c r="CA3200" s="22"/>
      <c r="CB3200" s="23"/>
      <c r="CC3200" s="22"/>
      <c r="CD3200" s="23"/>
      <c r="CE3200" s="19"/>
      <c r="CF3200" s="20"/>
      <c r="CG3200" s="21"/>
      <c r="CH3200" s="20"/>
      <c r="CI3200" s="21"/>
      <c r="CJ3200" s="20"/>
      <c r="CK3200" s="21"/>
      <c r="CL3200" s="22"/>
      <c r="CM3200" s="23"/>
      <c r="CN3200" s="22"/>
      <c r="CO3200" s="23"/>
      <c r="CP3200" s="22"/>
      <c r="CQ3200" s="23"/>
      <c r="CR3200" s="19"/>
      <c r="CS3200" s="20"/>
      <c r="CT3200" s="21"/>
      <c r="CU3200" s="20"/>
      <c r="CV3200" s="21"/>
      <c r="CW3200" s="20"/>
      <c r="CX3200" s="21"/>
      <c r="CY3200" s="22"/>
      <c r="CZ3200" s="23"/>
      <c r="DA3200" s="22"/>
      <c r="DB3200" s="23"/>
      <c r="DC3200" s="22"/>
      <c r="DD3200" s="23"/>
      <c r="DE3200" s="19"/>
      <c r="DF3200" s="20"/>
      <c r="DG3200" s="21"/>
      <c r="DH3200" s="20"/>
      <c r="DI3200" s="21"/>
      <c r="DJ3200" s="20"/>
      <c r="DK3200" s="21"/>
      <c r="DL3200" s="22"/>
      <c r="DM3200" s="23"/>
      <c r="DN3200" s="22"/>
      <c r="DO3200" s="23"/>
      <c r="DP3200" s="22"/>
      <c r="DQ3200" s="23"/>
      <c r="DR3200" s="19"/>
      <c r="DS3200" s="20"/>
      <c r="DT3200" s="21"/>
      <c r="DU3200" s="20"/>
      <c r="DV3200" s="21"/>
      <c r="DW3200" s="20"/>
      <c r="DX3200" s="21"/>
      <c r="DY3200" s="22"/>
      <c r="DZ3200" s="23"/>
      <c r="EA3200" s="22"/>
      <c r="EB3200" s="23"/>
      <c r="EC3200" s="22"/>
      <c r="ED3200" s="23"/>
      <c r="EE3200" s="19"/>
      <c r="EF3200" s="20"/>
      <c r="EG3200" s="21"/>
      <c r="EH3200" s="20"/>
      <c r="EI3200" s="21"/>
      <c r="EJ3200" s="20"/>
      <c r="EK3200" s="21"/>
      <c r="EL3200" s="22"/>
      <c r="EM3200" s="23"/>
      <c r="EN3200" s="22"/>
      <c r="EO3200" s="23"/>
      <c r="EP3200" s="22"/>
      <c r="EQ3200" s="23"/>
      <c r="ER3200" s="19"/>
      <c r="ES3200" s="20"/>
      <c r="ET3200" s="21"/>
      <c r="EU3200" s="20"/>
      <c r="EV3200" s="21"/>
      <c r="EW3200" s="20"/>
      <c r="EX3200" s="21"/>
      <c r="EY3200" s="22"/>
      <c r="EZ3200" s="23"/>
      <c r="FA3200" s="22"/>
      <c r="FB3200" s="23"/>
      <c r="FC3200" s="22"/>
      <c r="FD3200" s="23"/>
      <c r="FE3200" s="19"/>
      <c r="FF3200" s="20"/>
      <c r="FG3200" s="21"/>
      <c r="FH3200" s="20"/>
      <c r="FI3200" s="21"/>
      <c r="FJ3200" s="20"/>
      <c r="FK3200" s="21"/>
      <c r="FL3200" s="22"/>
      <c r="FM3200" s="23"/>
      <c r="FN3200" s="22"/>
      <c r="FO3200" s="23"/>
      <c r="FP3200" s="22"/>
      <c r="FQ3200" s="23"/>
      <c r="FR3200" s="19"/>
      <c r="FS3200" s="20"/>
      <c r="FT3200" s="21"/>
      <c r="FU3200" s="20"/>
      <c r="FV3200" s="21"/>
      <c r="FW3200" s="20"/>
      <c r="FX3200" s="21"/>
      <c r="FY3200" s="22"/>
      <c r="FZ3200" s="23"/>
      <c r="GA3200" s="22"/>
      <c r="GB3200" s="23"/>
      <c r="GC3200" s="22"/>
      <c r="GD3200" s="23"/>
      <c r="GE3200" s="19"/>
      <c r="GF3200" s="20"/>
      <c r="GG3200" s="21"/>
      <c r="GH3200" s="20"/>
      <c r="GI3200" s="21"/>
      <c r="GJ3200" s="20"/>
      <c r="GK3200" s="21"/>
      <c r="GL3200" s="22"/>
      <c r="GM3200" s="23"/>
      <c r="GN3200" s="22"/>
      <c r="GO3200" s="23"/>
      <c r="GP3200" s="22"/>
      <c r="GQ3200" s="23"/>
      <c r="GR3200" s="19"/>
      <c r="GS3200" s="20"/>
      <c r="GT3200" s="21"/>
      <c r="GU3200" s="20"/>
      <c r="GV3200" s="21"/>
      <c r="GW3200" s="20"/>
      <c r="GX3200" s="21"/>
      <c r="GY3200" s="22"/>
      <c r="GZ3200" s="23"/>
      <c r="HA3200" s="22"/>
      <c r="HB3200" s="23"/>
      <c r="HC3200" s="22"/>
      <c r="HD3200" s="23"/>
      <c r="HE3200" s="19"/>
      <c r="HF3200" s="20"/>
      <c r="HG3200" s="21"/>
      <c r="HH3200" s="20"/>
      <c r="HI3200" s="21"/>
      <c r="HJ3200" s="20"/>
      <c r="HK3200" s="21"/>
      <c r="HL3200" s="22"/>
      <c r="HM3200" s="23"/>
      <c r="HN3200" s="22"/>
      <c r="HO3200" s="23"/>
      <c r="HP3200" s="22"/>
      <c r="HQ3200" s="23"/>
      <c r="HR3200" s="19"/>
      <c r="HS3200" s="20"/>
      <c r="HT3200" s="21"/>
      <c r="HU3200" s="20"/>
      <c r="HV3200" s="21"/>
      <c r="HW3200" s="20"/>
      <c r="HX3200" s="21"/>
      <c r="HY3200" s="22"/>
      <c r="HZ3200" s="23"/>
      <c r="IA3200" s="22"/>
      <c r="IB3200" s="23"/>
      <c r="IC3200" s="22"/>
      <c r="ID3200" s="23"/>
      <c r="IE3200" s="19"/>
      <c r="IF3200" s="20"/>
      <c r="IG3200" s="21"/>
      <c r="IH3200" s="20"/>
      <c r="II3200" s="21"/>
      <c r="IJ3200" s="20"/>
      <c r="IK3200" s="21"/>
      <c r="IL3200" s="22"/>
      <c r="IM3200" s="23"/>
    </row>
    <row r="3201" spans="1:247" x14ac:dyDescent="0.2">
      <c r="A3201" s="19"/>
      <c r="B3201" s="19"/>
      <c r="C3201" s="20"/>
      <c r="D3201" s="20"/>
      <c r="E3201" s="20"/>
      <c r="F3201" s="22"/>
      <c r="G3201" s="25"/>
      <c r="H3201" s="21"/>
      <c r="I3201" s="21"/>
      <c r="J3201" s="20"/>
      <c r="K3201" s="21"/>
      <c r="L3201" s="22"/>
      <c r="M3201" s="23"/>
      <c r="N3201" s="22"/>
      <c r="O3201" s="23"/>
      <c r="P3201" s="22"/>
      <c r="Q3201" s="23"/>
      <c r="R3201" s="19"/>
      <c r="S3201" s="20"/>
      <c r="T3201" s="21"/>
      <c r="U3201" s="20"/>
      <c r="V3201" s="21"/>
      <c r="W3201" s="20"/>
      <c r="X3201" s="21"/>
      <c r="Y3201" s="22"/>
      <c r="Z3201" s="23"/>
      <c r="AA3201" s="22"/>
      <c r="AB3201" s="23"/>
      <c r="AC3201" s="22"/>
      <c r="AD3201" s="23"/>
      <c r="AE3201" s="19"/>
      <c r="AF3201" s="20"/>
      <c r="AG3201" s="21"/>
      <c r="AH3201" s="20"/>
      <c r="AI3201" s="21"/>
      <c r="AJ3201" s="20"/>
      <c r="AK3201" s="21"/>
      <c r="AL3201" s="22"/>
      <c r="AM3201" s="23"/>
      <c r="AN3201" s="22"/>
      <c r="AO3201" s="23"/>
      <c r="AP3201" s="22"/>
      <c r="AQ3201" s="23"/>
      <c r="AR3201" s="19"/>
      <c r="AS3201" s="20"/>
      <c r="AT3201" s="21"/>
      <c r="AU3201" s="20"/>
      <c r="AV3201" s="21"/>
      <c r="AW3201" s="20"/>
      <c r="AX3201" s="21"/>
      <c r="AY3201" s="22"/>
      <c r="AZ3201" s="23"/>
      <c r="BA3201" s="22"/>
      <c r="BB3201" s="23"/>
      <c r="BC3201" s="22"/>
      <c r="BD3201" s="23"/>
      <c r="BE3201" s="19"/>
      <c r="BF3201" s="20"/>
      <c r="BG3201" s="21"/>
      <c r="BH3201" s="20"/>
      <c r="BI3201" s="21"/>
      <c r="BJ3201" s="20"/>
      <c r="BK3201" s="21"/>
      <c r="BL3201" s="22"/>
      <c r="BM3201" s="23"/>
      <c r="BN3201" s="22"/>
      <c r="BO3201" s="23"/>
      <c r="BP3201" s="22"/>
      <c r="BQ3201" s="23"/>
      <c r="BR3201" s="19"/>
      <c r="BS3201" s="20"/>
      <c r="BT3201" s="21"/>
      <c r="BU3201" s="20"/>
      <c r="BV3201" s="21"/>
      <c r="BW3201" s="20"/>
      <c r="BX3201" s="21"/>
      <c r="BY3201" s="22"/>
      <c r="BZ3201" s="23"/>
      <c r="CA3201" s="22"/>
      <c r="CB3201" s="23"/>
      <c r="CC3201" s="22"/>
      <c r="CD3201" s="23"/>
      <c r="CE3201" s="19"/>
      <c r="CF3201" s="20"/>
      <c r="CG3201" s="21"/>
      <c r="CH3201" s="20"/>
      <c r="CI3201" s="21"/>
      <c r="CJ3201" s="20"/>
      <c r="CK3201" s="21"/>
      <c r="CL3201" s="22"/>
      <c r="CM3201" s="23"/>
      <c r="CN3201" s="22"/>
      <c r="CO3201" s="23"/>
      <c r="CP3201" s="22"/>
      <c r="CQ3201" s="23"/>
      <c r="CR3201" s="19"/>
      <c r="CS3201" s="20"/>
      <c r="CT3201" s="21"/>
      <c r="CU3201" s="20"/>
      <c r="CV3201" s="21"/>
      <c r="CW3201" s="20"/>
      <c r="CX3201" s="21"/>
      <c r="CY3201" s="22"/>
      <c r="CZ3201" s="23"/>
      <c r="DA3201" s="22"/>
      <c r="DB3201" s="23"/>
      <c r="DC3201" s="22"/>
      <c r="DD3201" s="23"/>
      <c r="DE3201" s="19"/>
      <c r="DF3201" s="20"/>
      <c r="DG3201" s="21"/>
      <c r="DH3201" s="20"/>
      <c r="DI3201" s="21"/>
      <c r="DJ3201" s="20"/>
      <c r="DK3201" s="21"/>
      <c r="DL3201" s="22"/>
      <c r="DM3201" s="23"/>
      <c r="DN3201" s="22"/>
      <c r="DO3201" s="23"/>
      <c r="DP3201" s="22"/>
      <c r="DQ3201" s="23"/>
      <c r="DR3201" s="19"/>
      <c r="DS3201" s="20"/>
      <c r="DT3201" s="21"/>
      <c r="DU3201" s="20"/>
      <c r="DV3201" s="21"/>
      <c r="DW3201" s="20"/>
      <c r="DX3201" s="21"/>
      <c r="DY3201" s="22"/>
      <c r="DZ3201" s="23"/>
      <c r="EA3201" s="22"/>
      <c r="EB3201" s="23"/>
      <c r="EC3201" s="22"/>
      <c r="ED3201" s="23"/>
      <c r="EE3201" s="19"/>
      <c r="EF3201" s="20"/>
      <c r="EG3201" s="21"/>
      <c r="EH3201" s="20"/>
      <c r="EI3201" s="21"/>
      <c r="EJ3201" s="20"/>
      <c r="EK3201" s="21"/>
      <c r="EL3201" s="22"/>
      <c r="EM3201" s="23"/>
      <c r="EN3201" s="22"/>
      <c r="EO3201" s="23"/>
      <c r="EP3201" s="22"/>
      <c r="EQ3201" s="23"/>
      <c r="ER3201" s="19"/>
      <c r="ES3201" s="20"/>
      <c r="ET3201" s="21"/>
      <c r="EU3201" s="20"/>
      <c r="EV3201" s="21"/>
      <c r="EW3201" s="20"/>
      <c r="EX3201" s="21"/>
      <c r="EY3201" s="22"/>
      <c r="EZ3201" s="23"/>
      <c r="FA3201" s="22"/>
      <c r="FB3201" s="23"/>
      <c r="FC3201" s="22"/>
      <c r="FD3201" s="23"/>
      <c r="FE3201" s="19"/>
      <c r="FF3201" s="20"/>
      <c r="FG3201" s="21"/>
      <c r="FH3201" s="20"/>
      <c r="FI3201" s="21"/>
      <c r="FJ3201" s="20"/>
      <c r="FK3201" s="21"/>
      <c r="FL3201" s="22"/>
      <c r="FM3201" s="23"/>
      <c r="FN3201" s="22"/>
      <c r="FO3201" s="23"/>
      <c r="FP3201" s="22"/>
      <c r="FQ3201" s="23"/>
      <c r="FR3201" s="19"/>
      <c r="FS3201" s="20"/>
      <c r="FT3201" s="21"/>
      <c r="FU3201" s="20"/>
      <c r="FV3201" s="21"/>
      <c r="FW3201" s="20"/>
      <c r="FX3201" s="21"/>
      <c r="FY3201" s="22"/>
      <c r="FZ3201" s="23"/>
      <c r="GA3201" s="22"/>
      <c r="GB3201" s="23"/>
      <c r="GC3201" s="22"/>
      <c r="GD3201" s="23"/>
      <c r="GE3201" s="19"/>
      <c r="GF3201" s="20"/>
      <c r="GG3201" s="21"/>
      <c r="GH3201" s="20"/>
      <c r="GI3201" s="21"/>
      <c r="GJ3201" s="20"/>
      <c r="GK3201" s="21"/>
      <c r="GL3201" s="22"/>
      <c r="GM3201" s="23"/>
      <c r="GN3201" s="22"/>
      <c r="GO3201" s="23"/>
      <c r="GP3201" s="22"/>
      <c r="GQ3201" s="23"/>
      <c r="GR3201" s="19"/>
      <c r="GS3201" s="20"/>
      <c r="GT3201" s="21"/>
      <c r="GU3201" s="20"/>
      <c r="GV3201" s="21"/>
      <c r="GW3201" s="20"/>
      <c r="GX3201" s="21"/>
      <c r="GY3201" s="22"/>
      <c r="GZ3201" s="23"/>
      <c r="HA3201" s="22"/>
      <c r="HB3201" s="23"/>
      <c r="HC3201" s="22"/>
      <c r="HD3201" s="23"/>
      <c r="HE3201" s="19"/>
      <c r="HF3201" s="20"/>
      <c r="HG3201" s="21"/>
      <c r="HH3201" s="20"/>
      <c r="HI3201" s="21"/>
      <c r="HJ3201" s="20"/>
      <c r="HK3201" s="21"/>
      <c r="HL3201" s="22"/>
      <c r="HM3201" s="23"/>
      <c r="HN3201" s="22"/>
      <c r="HO3201" s="23"/>
      <c r="HP3201" s="22"/>
      <c r="HQ3201" s="23"/>
      <c r="HR3201" s="19"/>
      <c r="HS3201" s="20"/>
      <c r="HT3201" s="21"/>
      <c r="HU3201" s="20"/>
      <c r="HV3201" s="21"/>
      <c r="HW3201" s="20"/>
      <c r="HX3201" s="21"/>
      <c r="HY3201" s="22"/>
      <c r="HZ3201" s="23"/>
      <c r="IA3201" s="22"/>
      <c r="IB3201" s="23"/>
      <c r="IC3201" s="22"/>
      <c r="ID3201" s="23"/>
      <c r="IE3201" s="19"/>
      <c r="IF3201" s="20"/>
      <c r="IG3201" s="21"/>
      <c r="IH3201" s="20"/>
      <c r="II3201" s="21"/>
      <c r="IJ3201" s="20"/>
      <c r="IK3201" s="21"/>
      <c r="IL3201" s="22"/>
      <c r="IM3201" s="23"/>
    </row>
    <row r="3202" spans="1:247" x14ac:dyDescent="0.2">
      <c r="A3202" s="19"/>
      <c r="B3202" s="19"/>
      <c r="C3202" s="20"/>
      <c r="D3202" s="20"/>
      <c r="E3202" s="20"/>
      <c r="F3202" s="22"/>
      <c r="G3202" s="25"/>
      <c r="H3202" s="21"/>
      <c r="I3202" s="21"/>
      <c r="J3202" s="20"/>
      <c r="K3202" s="21"/>
      <c r="L3202" s="22"/>
      <c r="M3202" s="23"/>
      <c r="N3202" s="22"/>
      <c r="O3202" s="23"/>
      <c r="P3202" s="22"/>
      <c r="Q3202" s="23"/>
      <c r="R3202" s="19"/>
      <c r="S3202" s="20"/>
      <c r="T3202" s="21"/>
      <c r="U3202" s="20"/>
      <c r="V3202" s="21"/>
      <c r="W3202" s="20"/>
      <c r="X3202" s="21"/>
      <c r="Y3202" s="22"/>
      <c r="Z3202" s="23"/>
      <c r="AA3202" s="22"/>
      <c r="AB3202" s="23"/>
      <c r="AC3202" s="22"/>
      <c r="AD3202" s="23"/>
      <c r="AE3202" s="19"/>
      <c r="AF3202" s="20"/>
      <c r="AG3202" s="21"/>
      <c r="AH3202" s="20"/>
      <c r="AI3202" s="21"/>
      <c r="AJ3202" s="20"/>
      <c r="AK3202" s="21"/>
      <c r="AL3202" s="22"/>
      <c r="AM3202" s="23"/>
      <c r="AN3202" s="22"/>
      <c r="AO3202" s="23"/>
      <c r="AP3202" s="22"/>
      <c r="AQ3202" s="23"/>
      <c r="AR3202" s="19"/>
      <c r="AS3202" s="20"/>
      <c r="AT3202" s="21"/>
      <c r="AU3202" s="20"/>
      <c r="AV3202" s="21"/>
      <c r="AW3202" s="20"/>
      <c r="AX3202" s="21"/>
      <c r="AY3202" s="22"/>
      <c r="AZ3202" s="23"/>
      <c r="BA3202" s="22"/>
      <c r="BB3202" s="23"/>
      <c r="BC3202" s="22"/>
      <c r="BD3202" s="23"/>
      <c r="BE3202" s="19"/>
      <c r="BF3202" s="20"/>
      <c r="BG3202" s="21"/>
      <c r="BH3202" s="20"/>
      <c r="BI3202" s="21"/>
      <c r="BJ3202" s="20"/>
      <c r="BK3202" s="21"/>
      <c r="BL3202" s="22"/>
      <c r="BM3202" s="23"/>
      <c r="BN3202" s="22"/>
      <c r="BO3202" s="23"/>
      <c r="BP3202" s="22"/>
      <c r="BQ3202" s="23"/>
      <c r="BR3202" s="19"/>
      <c r="BS3202" s="20"/>
      <c r="BT3202" s="21"/>
      <c r="BU3202" s="20"/>
      <c r="BV3202" s="21"/>
      <c r="BW3202" s="20"/>
      <c r="BX3202" s="21"/>
      <c r="BY3202" s="22"/>
      <c r="BZ3202" s="23"/>
      <c r="CA3202" s="22"/>
      <c r="CB3202" s="23"/>
      <c r="CC3202" s="22"/>
      <c r="CD3202" s="23"/>
      <c r="CE3202" s="19"/>
      <c r="CF3202" s="20"/>
      <c r="CG3202" s="21"/>
      <c r="CH3202" s="20"/>
      <c r="CI3202" s="21"/>
      <c r="CJ3202" s="20"/>
      <c r="CK3202" s="21"/>
      <c r="CL3202" s="22"/>
      <c r="CM3202" s="23"/>
      <c r="CN3202" s="22"/>
      <c r="CO3202" s="23"/>
      <c r="CP3202" s="22"/>
      <c r="CQ3202" s="23"/>
      <c r="CR3202" s="19"/>
      <c r="CS3202" s="20"/>
      <c r="CT3202" s="21"/>
      <c r="CU3202" s="20"/>
      <c r="CV3202" s="21"/>
      <c r="CW3202" s="20"/>
      <c r="CX3202" s="21"/>
      <c r="CY3202" s="22"/>
      <c r="CZ3202" s="23"/>
      <c r="DA3202" s="22"/>
      <c r="DB3202" s="23"/>
      <c r="DC3202" s="22"/>
      <c r="DD3202" s="23"/>
      <c r="DE3202" s="19"/>
      <c r="DF3202" s="20"/>
      <c r="DG3202" s="21"/>
      <c r="DH3202" s="20"/>
      <c r="DI3202" s="21"/>
      <c r="DJ3202" s="20"/>
      <c r="DK3202" s="21"/>
      <c r="DL3202" s="22"/>
      <c r="DM3202" s="23"/>
      <c r="DN3202" s="22"/>
      <c r="DO3202" s="23"/>
      <c r="DP3202" s="22"/>
      <c r="DQ3202" s="23"/>
      <c r="DR3202" s="19"/>
      <c r="DS3202" s="20"/>
      <c r="DT3202" s="21"/>
      <c r="DU3202" s="20"/>
      <c r="DV3202" s="21"/>
      <c r="DW3202" s="20"/>
      <c r="DX3202" s="21"/>
      <c r="DY3202" s="22"/>
      <c r="DZ3202" s="23"/>
      <c r="EA3202" s="22"/>
      <c r="EB3202" s="23"/>
      <c r="EC3202" s="22"/>
      <c r="ED3202" s="23"/>
      <c r="EE3202" s="19"/>
      <c r="EF3202" s="20"/>
      <c r="EG3202" s="21"/>
      <c r="EH3202" s="20"/>
      <c r="EI3202" s="21"/>
      <c r="EJ3202" s="20"/>
      <c r="EK3202" s="21"/>
      <c r="EL3202" s="22"/>
      <c r="EM3202" s="23"/>
      <c r="EN3202" s="22"/>
      <c r="EO3202" s="23"/>
      <c r="EP3202" s="22"/>
      <c r="EQ3202" s="23"/>
      <c r="ER3202" s="19"/>
      <c r="ES3202" s="20"/>
      <c r="ET3202" s="21"/>
      <c r="EU3202" s="20"/>
      <c r="EV3202" s="21"/>
      <c r="EW3202" s="20"/>
      <c r="EX3202" s="21"/>
      <c r="EY3202" s="22"/>
      <c r="EZ3202" s="23"/>
      <c r="FA3202" s="22"/>
      <c r="FB3202" s="23"/>
      <c r="FC3202" s="22"/>
      <c r="FD3202" s="23"/>
      <c r="FE3202" s="19"/>
      <c r="FF3202" s="20"/>
      <c r="FG3202" s="21"/>
      <c r="FH3202" s="20"/>
      <c r="FI3202" s="21"/>
      <c r="FJ3202" s="20"/>
      <c r="FK3202" s="21"/>
      <c r="FL3202" s="22"/>
      <c r="FM3202" s="23"/>
      <c r="FN3202" s="22"/>
      <c r="FO3202" s="23"/>
      <c r="FP3202" s="22"/>
      <c r="FQ3202" s="23"/>
      <c r="FR3202" s="19"/>
      <c r="FS3202" s="20"/>
      <c r="FT3202" s="21"/>
      <c r="FU3202" s="20"/>
      <c r="FV3202" s="21"/>
      <c r="FW3202" s="20"/>
      <c r="FX3202" s="21"/>
      <c r="FY3202" s="22"/>
      <c r="FZ3202" s="23"/>
      <c r="GA3202" s="22"/>
      <c r="GB3202" s="23"/>
      <c r="GC3202" s="22"/>
      <c r="GD3202" s="23"/>
      <c r="GE3202" s="19"/>
      <c r="GF3202" s="20"/>
      <c r="GG3202" s="21"/>
      <c r="GH3202" s="20"/>
      <c r="GI3202" s="21"/>
      <c r="GJ3202" s="20"/>
      <c r="GK3202" s="21"/>
      <c r="GL3202" s="22"/>
      <c r="GM3202" s="23"/>
      <c r="GN3202" s="22"/>
      <c r="GO3202" s="23"/>
      <c r="GP3202" s="22"/>
      <c r="GQ3202" s="23"/>
      <c r="GR3202" s="19"/>
      <c r="GS3202" s="20"/>
      <c r="GT3202" s="21"/>
      <c r="GU3202" s="20"/>
      <c r="GV3202" s="21"/>
      <c r="GW3202" s="20"/>
      <c r="GX3202" s="21"/>
      <c r="GY3202" s="22"/>
      <c r="GZ3202" s="23"/>
      <c r="HA3202" s="22"/>
      <c r="HB3202" s="23"/>
      <c r="HC3202" s="22"/>
      <c r="HD3202" s="23"/>
      <c r="HE3202" s="19"/>
      <c r="HF3202" s="20"/>
      <c r="HG3202" s="21"/>
      <c r="HH3202" s="20"/>
      <c r="HI3202" s="21"/>
      <c r="HJ3202" s="20"/>
      <c r="HK3202" s="21"/>
      <c r="HL3202" s="22"/>
      <c r="HM3202" s="23"/>
      <c r="HN3202" s="22"/>
      <c r="HO3202" s="23"/>
      <c r="HP3202" s="22"/>
      <c r="HQ3202" s="23"/>
      <c r="HR3202" s="19"/>
      <c r="HS3202" s="20"/>
      <c r="HT3202" s="21"/>
      <c r="HU3202" s="20"/>
      <c r="HV3202" s="21"/>
      <c r="HW3202" s="20"/>
      <c r="HX3202" s="21"/>
      <c r="HY3202" s="22"/>
      <c r="HZ3202" s="23"/>
      <c r="IA3202" s="22"/>
      <c r="IB3202" s="23"/>
      <c r="IC3202" s="22"/>
      <c r="ID3202" s="23"/>
      <c r="IE3202" s="19"/>
      <c r="IF3202" s="20"/>
      <c r="IG3202" s="21"/>
      <c r="IH3202" s="20"/>
      <c r="II3202" s="21"/>
      <c r="IJ3202" s="20"/>
      <c r="IK3202" s="21"/>
      <c r="IL3202" s="22"/>
      <c r="IM3202" s="23"/>
    </row>
    <row r="3203" spans="1:247" x14ac:dyDescent="0.2">
      <c r="A3203" s="19"/>
      <c r="B3203" s="19"/>
      <c r="C3203" s="20"/>
      <c r="D3203" s="20"/>
      <c r="E3203" s="20"/>
      <c r="F3203" s="22"/>
      <c r="G3203" s="25"/>
      <c r="H3203" s="21"/>
      <c r="I3203" s="21"/>
      <c r="J3203" s="20"/>
      <c r="K3203" s="21"/>
      <c r="L3203" s="22"/>
      <c r="M3203" s="23"/>
      <c r="N3203" s="22"/>
      <c r="O3203" s="23"/>
      <c r="P3203" s="22"/>
      <c r="Q3203" s="23"/>
      <c r="R3203" s="19"/>
      <c r="S3203" s="20"/>
      <c r="T3203" s="21"/>
      <c r="U3203" s="20"/>
      <c r="V3203" s="21"/>
      <c r="W3203" s="20"/>
      <c r="X3203" s="21"/>
      <c r="Y3203" s="22"/>
      <c r="Z3203" s="23"/>
      <c r="AA3203" s="22"/>
      <c r="AB3203" s="23"/>
      <c r="AC3203" s="22"/>
      <c r="AD3203" s="23"/>
      <c r="AE3203" s="19"/>
      <c r="AF3203" s="20"/>
      <c r="AG3203" s="21"/>
      <c r="AH3203" s="20"/>
      <c r="AI3203" s="21"/>
      <c r="AJ3203" s="20"/>
      <c r="AK3203" s="21"/>
      <c r="AL3203" s="22"/>
      <c r="AM3203" s="23"/>
      <c r="AN3203" s="22"/>
      <c r="AO3203" s="23"/>
      <c r="AP3203" s="22"/>
      <c r="AQ3203" s="23"/>
      <c r="AR3203" s="19"/>
      <c r="AS3203" s="20"/>
      <c r="AT3203" s="21"/>
      <c r="AU3203" s="20"/>
      <c r="AV3203" s="21"/>
      <c r="AW3203" s="20"/>
      <c r="AX3203" s="21"/>
      <c r="AY3203" s="22"/>
      <c r="AZ3203" s="23"/>
      <c r="BA3203" s="22"/>
      <c r="BB3203" s="23"/>
      <c r="BC3203" s="22"/>
      <c r="BD3203" s="23"/>
      <c r="BE3203" s="19"/>
      <c r="BF3203" s="20"/>
      <c r="BG3203" s="21"/>
      <c r="BH3203" s="20"/>
      <c r="BI3203" s="21"/>
      <c r="BJ3203" s="20"/>
      <c r="BK3203" s="21"/>
      <c r="BL3203" s="22"/>
      <c r="BM3203" s="23"/>
      <c r="BN3203" s="22"/>
      <c r="BO3203" s="23"/>
      <c r="BP3203" s="22"/>
      <c r="BQ3203" s="23"/>
      <c r="BR3203" s="19"/>
      <c r="BS3203" s="20"/>
      <c r="BT3203" s="21"/>
      <c r="BU3203" s="20"/>
      <c r="BV3203" s="21"/>
      <c r="BW3203" s="20"/>
      <c r="BX3203" s="21"/>
      <c r="BY3203" s="22"/>
      <c r="BZ3203" s="23"/>
      <c r="CA3203" s="22"/>
      <c r="CB3203" s="23"/>
      <c r="CC3203" s="22"/>
      <c r="CD3203" s="23"/>
      <c r="CE3203" s="19"/>
      <c r="CF3203" s="20"/>
      <c r="CG3203" s="21"/>
      <c r="CH3203" s="20"/>
      <c r="CI3203" s="21"/>
      <c r="CJ3203" s="20"/>
      <c r="CK3203" s="21"/>
      <c r="CL3203" s="22"/>
      <c r="CM3203" s="23"/>
      <c r="CN3203" s="22"/>
      <c r="CO3203" s="23"/>
      <c r="CP3203" s="22"/>
      <c r="CQ3203" s="23"/>
      <c r="CR3203" s="19"/>
      <c r="CS3203" s="20"/>
      <c r="CT3203" s="21"/>
      <c r="CU3203" s="20"/>
      <c r="CV3203" s="21"/>
      <c r="CW3203" s="20"/>
      <c r="CX3203" s="21"/>
      <c r="CY3203" s="22"/>
      <c r="CZ3203" s="23"/>
      <c r="DA3203" s="22"/>
      <c r="DB3203" s="23"/>
      <c r="DC3203" s="22"/>
      <c r="DD3203" s="23"/>
      <c r="DE3203" s="19"/>
      <c r="DF3203" s="20"/>
      <c r="DG3203" s="21"/>
      <c r="DH3203" s="20"/>
      <c r="DI3203" s="21"/>
      <c r="DJ3203" s="20"/>
      <c r="DK3203" s="21"/>
      <c r="DL3203" s="22"/>
      <c r="DM3203" s="23"/>
      <c r="DN3203" s="22"/>
      <c r="DO3203" s="23"/>
      <c r="DP3203" s="22"/>
      <c r="DQ3203" s="23"/>
      <c r="DR3203" s="19"/>
      <c r="DS3203" s="20"/>
      <c r="DT3203" s="21"/>
      <c r="DU3203" s="20"/>
      <c r="DV3203" s="21"/>
      <c r="DW3203" s="20"/>
      <c r="DX3203" s="21"/>
      <c r="DY3203" s="22"/>
      <c r="DZ3203" s="23"/>
      <c r="EA3203" s="22"/>
      <c r="EB3203" s="23"/>
      <c r="EC3203" s="22"/>
      <c r="ED3203" s="23"/>
      <c r="EE3203" s="19"/>
      <c r="EF3203" s="20"/>
      <c r="EG3203" s="21"/>
      <c r="EH3203" s="20"/>
      <c r="EI3203" s="21"/>
      <c r="EJ3203" s="20"/>
      <c r="EK3203" s="21"/>
      <c r="EL3203" s="22"/>
      <c r="EM3203" s="23"/>
      <c r="EN3203" s="22"/>
      <c r="EO3203" s="23"/>
      <c r="EP3203" s="22"/>
      <c r="EQ3203" s="23"/>
      <c r="ER3203" s="19"/>
      <c r="ES3203" s="20"/>
      <c r="ET3203" s="21"/>
      <c r="EU3203" s="20"/>
      <c r="EV3203" s="21"/>
      <c r="EW3203" s="20"/>
      <c r="EX3203" s="21"/>
      <c r="EY3203" s="22"/>
      <c r="EZ3203" s="23"/>
      <c r="FA3203" s="22"/>
      <c r="FB3203" s="23"/>
      <c r="FC3203" s="22"/>
      <c r="FD3203" s="23"/>
      <c r="FE3203" s="19"/>
      <c r="FF3203" s="20"/>
      <c r="FG3203" s="21"/>
      <c r="FH3203" s="20"/>
      <c r="FI3203" s="21"/>
      <c r="FJ3203" s="20"/>
      <c r="FK3203" s="21"/>
      <c r="FL3203" s="22"/>
      <c r="FM3203" s="23"/>
      <c r="FN3203" s="22"/>
      <c r="FO3203" s="23"/>
      <c r="FP3203" s="22"/>
      <c r="FQ3203" s="23"/>
      <c r="FR3203" s="19"/>
      <c r="FS3203" s="20"/>
      <c r="FT3203" s="21"/>
      <c r="FU3203" s="20"/>
      <c r="FV3203" s="21"/>
      <c r="FW3203" s="20"/>
      <c r="FX3203" s="21"/>
      <c r="FY3203" s="22"/>
      <c r="FZ3203" s="23"/>
      <c r="GA3203" s="22"/>
      <c r="GB3203" s="23"/>
      <c r="GC3203" s="22"/>
      <c r="GD3203" s="23"/>
      <c r="GE3203" s="19"/>
      <c r="GF3203" s="20"/>
      <c r="GG3203" s="21"/>
      <c r="GH3203" s="20"/>
      <c r="GI3203" s="21"/>
      <c r="GJ3203" s="20"/>
      <c r="GK3203" s="21"/>
      <c r="GL3203" s="22"/>
      <c r="GM3203" s="23"/>
      <c r="GN3203" s="22"/>
      <c r="GO3203" s="23"/>
      <c r="GP3203" s="22"/>
      <c r="GQ3203" s="23"/>
      <c r="GR3203" s="19"/>
      <c r="GS3203" s="20"/>
      <c r="GT3203" s="21"/>
      <c r="GU3203" s="20"/>
      <c r="GV3203" s="21"/>
      <c r="GW3203" s="20"/>
      <c r="GX3203" s="21"/>
      <c r="GY3203" s="22"/>
      <c r="GZ3203" s="23"/>
      <c r="HA3203" s="22"/>
      <c r="HB3203" s="23"/>
      <c r="HC3203" s="22"/>
      <c r="HD3203" s="23"/>
      <c r="HE3203" s="19"/>
      <c r="HF3203" s="20"/>
      <c r="HG3203" s="21"/>
      <c r="HH3203" s="20"/>
      <c r="HI3203" s="21"/>
      <c r="HJ3203" s="20"/>
      <c r="HK3203" s="21"/>
      <c r="HL3203" s="22"/>
      <c r="HM3203" s="23"/>
      <c r="HN3203" s="22"/>
      <c r="HO3203" s="23"/>
      <c r="HP3203" s="22"/>
      <c r="HQ3203" s="23"/>
      <c r="HR3203" s="19"/>
      <c r="HS3203" s="20"/>
      <c r="HT3203" s="21"/>
      <c r="HU3203" s="20"/>
      <c r="HV3203" s="21"/>
      <c r="HW3203" s="20"/>
      <c r="HX3203" s="21"/>
      <c r="HY3203" s="22"/>
      <c r="HZ3203" s="23"/>
      <c r="IA3203" s="22"/>
      <c r="IB3203" s="23"/>
      <c r="IC3203" s="22"/>
      <c r="ID3203" s="23"/>
      <c r="IE3203" s="19"/>
      <c r="IF3203" s="20"/>
      <c r="IG3203" s="21"/>
      <c r="IH3203" s="20"/>
      <c r="II3203" s="21"/>
      <c r="IJ3203" s="20"/>
      <c r="IK3203" s="21"/>
      <c r="IL3203" s="22"/>
      <c r="IM3203" s="23"/>
    </row>
    <row r="3204" spans="1:247" x14ac:dyDescent="0.2">
      <c r="A3204" s="19"/>
      <c r="B3204" s="19"/>
      <c r="C3204" s="20"/>
      <c r="D3204" s="20"/>
      <c r="E3204" s="20"/>
      <c r="F3204" s="22"/>
      <c r="G3204" s="25"/>
      <c r="H3204" s="21"/>
      <c r="I3204" s="21"/>
      <c r="J3204" s="20"/>
      <c r="K3204" s="21"/>
      <c r="L3204" s="22"/>
      <c r="M3204" s="23"/>
      <c r="N3204" s="22"/>
      <c r="O3204" s="23"/>
      <c r="P3204" s="22"/>
      <c r="Q3204" s="23"/>
      <c r="R3204" s="19"/>
      <c r="S3204" s="20"/>
      <c r="T3204" s="21"/>
      <c r="U3204" s="20"/>
      <c r="V3204" s="21"/>
      <c r="W3204" s="20"/>
      <c r="X3204" s="21"/>
      <c r="Y3204" s="22"/>
      <c r="Z3204" s="23"/>
      <c r="AA3204" s="22"/>
      <c r="AB3204" s="23"/>
      <c r="AC3204" s="22"/>
      <c r="AD3204" s="23"/>
      <c r="AE3204" s="19"/>
      <c r="AF3204" s="20"/>
      <c r="AG3204" s="21"/>
      <c r="AH3204" s="20"/>
      <c r="AI3204" s="21"/>
      <c r="AJ3204" s="20"/>
      <c r="AK3204" s="21"/>
      <c r="AL3204" s="22"/>
      <c r="AM3204" s="23"/>
      <c r="AN3204" s="22"/>
      <c r="AO3204" s="23"/>
      <c r="AP3204" s="22"/>
      <c r="AQ3204" s="23"/>
      <c r="AR3204" s="19"/>
      <c r="AS3204" s="20"/>
      <c r="AT3204" s="21"/>
      <c r="AU3204" s="20"/>
      <c r="AV3204" s="21"/>
      <c r="AW3204" s="20"/>
      <c r="AX3204" s="21"/>
      <c r="AY3204" s="22"/>
      <c r="AZ3204" s="23"/>
      <c r="BA3204" s="22"/>
      <c r="BB3204" s="23"/>
      <c r="BC3204" s="22"/>
      <c r="BD3204" s="23"/>
      <c r="BE3204" s="19"/>
      <c r="BF3204" s="20"/>
      <c r="BG3204" s="21"/>
      <c r="BH3204" s="20"/>
      <c r="BI3204" s="21"/>
      <c r="BJ3204" s="20"/>
      <c r="BK3204" s="21"/>
      <c r="BL3204" s="22"/>
      <c r="BM3204" s="23"/>
      <c r="BN3204" s="22"/>
      <c r="BO3204" s="23"/>
      <c r="BP3204" s="22"/>
      <c r="BQ3204" s="23"/>
      <c r="BR3204" s="19"/>
      <c r="BS3204" s="20"/>
      <c r="BT3204" s="21"/>
      <c r="BU3204" s="20"/>
      <c r="BV3204" s="21"/>
      <c r="BW3204" s="20"/>
      <c r="BX3204" s="21"/>
      <c r="BY3204" s="22"/>
      <c r="BZ3204" s="23"/>
      <c r="CA3204" s="22"/>
      <c r="CB3204" s="23"/>
      <c r="CC3204" s="22"/>
      <c r="CD3204" s="23"/>
      <c r="CE3204" s="19"/>
      <c r="CF3204" s="20"/>
      <c r="CG3204" s="21"/>
      <c r="CH3204" s="20"/>
      <c r="CI3204" s="21"/>
      <c r="CJ3204" s="20"/>
      <c r="CK3204" s="21"/>
      <c r="CL3204" s="22"/>
      <c r="CM3204" s="23"/>
      <c r="CN3204" s="22"/>
      <c r="CO3204" s="23"/>
      <c r="CP3204" s="22"/>
      <c r="CQ3204" s="23"/>
      <c r="CR3204" s="19"/>
      <c r="CS3204" s="20"/>
      <c r="CT3204" s="21"/>
      <c r="CU3204" s="20"/>
      <c r="CV3204" s="21"/>
      <c r="CW3204" s="20"/>
      <c r="CX3204" s="21"/>
      <c r="CY3204" s="22"/>
      <c r="CZ3204" s="23"/>
      <c r="DA3204" s="22"/>
      <c r="DB3204" s="23"/>
      <c r="DC3204" s="22"/>
      <c r="DD3204" s="23"/>
      <c r="DE3204" s="19"/>
      <c r="DF3204" s="20"/>
      <c r="DG3204" s="21"/>
      <c r="DH3204" s="20"/>
      <c r="DI3204" s="21"/>
      <c r="DJ3204" s="20"/>
      <c r="DK3204" s="21"/>
      <c r="DL3204" s="22"/>
      <c r="DM3204" s="23"/>
      <c r="DN3204" s="22"/>
      <c r="DO3204" s="23"/>
      <c r="DP3204" s="22"/>
      <c r="DQ3204" s="23"/>
      <c r="DR3204" s="19"/>
      <c r="DS3204" s="20"/>
      <c r="DT3204" s="21"/>
      <c r="DU3204" s="20"/>
      <c r="DV3204" s="21"/>
      <c r="DW3204" s="20"/>
      <c r="DX3204" s="21"/>
      <c r="DY3204" s="22"/>
      <c r="DZ3204" s="23"/>
      <c r="EA3204" s="22"/>
      <c r="EB3204" s="23"/>
      <c r="EC3204" s="22"/>
      <c r="ED3204" s="23"/>
      <c r="EE3204" s="19"/>
      <c r="EF3204" s="20"/>
      <c r="EG3204" s="21"/>
      <c r="EH3204" s="20"/>
      <c r="EI3204" s="21"/>
      <c r="EJ3204" s="20"/>
      <c r="EK3204" s="21"/>
      <c r="EL3204" s="22"/>
      <c r="EM3204" s="23"/>
      <c r="EN3204" s="22"/>
      <c r="EO3204" s="23"/>
      <c r="EP3204" s="22"/>
      <c r="EQ3204" s="23"/>
      <c r="ER3204" s="19"/>
      <c r="ES3204" s="20"/>
      <c r="ET3204" s="21"/>
      <c r="EU3204" s="20"/>
      <c r="EV3204" s="21"/>
      <c r="EW3204" s="20"/>
      <c r="EX3204" s="21"/>
      <c r="EY3204" s="22"/>
      <c r="EZ3204" s="23"/>
      <c r="FA3204" s="22"/>
      <c r="FB3204" s="23"/>
      <c r="FC3204" s="22"/>
      <c r="FD3204" s="23"/>
      <c r="FE3204" s="19"/>
      <c r="FF3204" s="20"/>
      <c r="FG3204" s="21"/>
      <c r="FH3204" s="20"/>
      <c r="FI3204" s="21"/>
      <c r="FJ3204" s="20"/>
      <c r="FK3204" s="21"/>
      <c r="FL3204" s="22"/>
      <c r="FM3204" s="23"/>
      <c r="FN3204" s="22"/>
      <c r="FO3204" s="23"/>
      <c r="FP3204" s="22"/>
      <c r="FQ3204" s="23"/>
      <c r="FR3204" s="19"/>
      <c r="FS3204" s="20"/>
      <c r="FT3204" s="21"/>
      <c r="FU3204" s="20"/>
      <c r="FV3204" s="21"/>
      <c r="FW3204" s="20"/>
      <c r="FX3204" s="21"/>
      <c r="FY3204" s="22"/>
      <c r="FZ3204" s="23"/>
      <c r="GA3204" s="22"/>
      <c r="GB3204" s="23"/>
      <c r="GC3204" s="22"/>
      <c r="GD3204" s="23"/>
      <c r="GE3204" s="19"/>
      <c r="GF3204" s="20"/>
      <c r="GG3204" s="21"/>
      <c r="GH3204" s="20"/>
      <c r="GI3204" s="21"/>
      <c r="GJ3204" s="20"/>
      <c r="GK3204" s="21"/>
      <c r="GL3204" s="22"/>
      <c r="GM3204" s="23"/>
      <c r="GN3204" s="22"/>
      <c r="GO3204" s="23"/>
      <c r="GP3204" s="22"/>
      <c r="GQ3204" s="23"/>
      <c r="GR3204" s="19"/>
      <c r="GS3204" s="20"/>
      <c r="GT3204" s="21"/>
      <c r="GU3204" s="20"/>
      <c r="GV3204" s="21"/>
      <c r="GW3204" s="20"/>
      <c r="GX3204" s="21"/>
      <c r="GY3204" s="22"/>
      <c r="GZ3204" s="23"/>
      <c r="HA3204" s="22"/>
      <c r="HB3204" s="23"/>
      <c r="HC3204" s="22"/>
      <c r="HD3204" s="23"/>
      <c r="HE3204" s="19"/>
      <c r="HF3204" s="20"/>
      <c r="HG3204" s="21"/>
      <c r="HH3204" s="20"/>
      <c r="HI3204" s="21"/>
      <c r="HJ3204" s="20"/>
      <c r="HK3204" s="21"/>
      <c r="HL3204" s="22"/>
      <c r="HM3204" s="23"/>
      <c r="HN3204" s="22"/>
      <c r="HO3204" s="23"/>
      <c r="HP3204" s="22"/>
      <c r="HQ3204" s="23"/>
      <c r="HR3204" s="19"/>
      <c r="HS3204" s="20"/>
      <c r="HT3204" s="21"/>
      <c r="HU3204" s="20"/>
      <c r="HV3204" s="21"/>
      <c r="HW3204" s="20"/>
      <c r="HX3204" s="21"/>
      <c r="HY3204" s="22"/>
      <c r="HZ3204" s="23"/>
      <c r="IA3204" s="22"/>
      <c r="IB3204" s="23"/>
      <c r="IC3204" s="22"/>
      <c r="ID3204" s="23"/>
      <c r="IE3204" s="19"/>
      <c r="IF3204" s="20"/>
      <c r="IG3204" s="21"/>
      <c r="IH3204" s="20"/>
      <c r="II3204" s="21"/>
      <c r="IJ3204" s="20"/>
      <c r="IK3204" s="21"/>
      <c r="IL3204" s="22"/>
      <c r="IM3204" s="23"/>
    </row>
    <row r="3205" spans="1:247" x14ac:dyDescent="0.2">
      <c r="A3205" s="19"/>
      <c r="B3205" s="19"/>
      <c r="C3205" s="20"/>
      <c r="D3205" s="20"/>
      <c r="E3205" s="20"/>
      <c r="F3205" s="22"/>
      <c r="G3205" s="25"/>
      <c r="H3205" s="21"/>
      <c r="I3205" s="21"/>
      <c r="J3205" s="20"/>
      <c r="K3205" s="21"/>
      <c r="L3205" s="22"/>
      <c r="M3205" s="23"/>
      <c r="N3205" s="22"/>
      <c r="O3205" s="23"/>
      <c r="P3205" s="22"/>
      <c r="Q3205" s="23"/>
      <c r="R3205" s="19"/>
      <c r="S3205" s="20"/>
      <c r="T3205" s="21"/>
      <c r="U3205" s="20"/>
      <c r="V3205" s="21"/>
      <c r="W3205" s="20"/>
      <c r="X3205" s="21"/>
      <c r="Y3205" s="22"/>
      <c r="Z3205" s="23"/>
      <c r="AA3205" s="22"/>
      <c r="AB3205" s="23"/>
      <c r="AC3205" s="22"/>
      <c r="AD3205" s="23"/>
      <c r="AE3205" s="19"/>
      <c r="AF3205" s="20"/>
      <c r="AG3205" s="21"/>
      <c r="AH3205" s="20"/>
      <c r="AI3205" s="21"/>
      <c r="AJ3205" s="20"/>
      <c r="AK3205" s="21"/>
      <c r="AL3205" s="22"/>
      <c r="AM3205" s="23"/>
      <c r="AN3205" s="22"/>
      <c r="AO3205" s="23"/>
      <c r="AP3205" s="22"/>
      <c r="AQ3205" s="23"/>
      <c r="AR3205" s="19"/>
      <c r="AS3205" s="20"/>
      <c r="AT3205" s="21"/>
      <c r="AU3205" s="20"/>
      <c r="AV3205" s="21"/>
      <c r="AW3205" s="20"/>
      <c r="AX3205" s="21"/>
      <c r="AY3205" s="22"/>
      <c r="AZ3205" s="23"/>
      <c r="BA3205" s="22"/>
      <c r="BB3205" s="23"/>
      <c r="BC3205" s="22"/>
      <c r="BD3205" s="23"/>
      <c r="BE3205" s="19"/>
      <c r="BF3205" s="20"/>
      <c r="BG3205" s="21"/>
      <c r="BH3205" s="20"/>
      <c r="BI3205" s="21"/>
      <c r="BJ3205" s="20"/>
      <c r="BK3205" s="21"/>
      <c r="BL3205" s="22"/>
      <c r="BM3205" s="23"/>
      <c r="BN3205" s="22"/>
      <c r="BO3205" s="23"/>
      <c r="BP3205" s="22"/>
      <c r="BQ3205" s="23"/>
      <c r="BR3205" s="19"/>
      <c r="BS3205" s="20"/>
      <c r="BT3205" s="21"/>
      <c r="BU3205" s="20"/>
      <c r="BV3205" s="21"/>
      <c r="BW3205" s="20"/>
      <c r="BX3205" s="21"/>
      <c r="BY3205" s="22"/>
      <c r="BZ3205" s="23"/>
      <c r="CA3205" s="22"/>
      <c r="CB3205" s="23"/>
      <c r="CC3205" s="22"/>
      <c r="CD3205" s="23"/>
      <c r="CE3205" s="19"/>
      <c r="CF3205" s="20"/>
      <c r="CG3205" s="21"/>
      <c r="CH3205" s="20"/>
      <c r="CI3205" s="21"/>
      <c r="CJ3205" s="20"/>
      <c r="CK3205" s="21"/>
      <c r="CL3205" s="22"/>
      <c r="CM3205" s="23"/>
      <c r="CN3205" s="22"/>
      <c r="CO3205" s="23"/>
      <c r="CP3205" s="22"/>
      <c r="CQ3205" s="23"/>
      <c r="CR3205" s="19"/>
      <c r="CS3205" s="20"/>
      <c r="CT3205" s="21"/>
      <c r="CU3205" s="20"/>
      <c r="CV3205" s="21"/>
      <c r="CW3205" s="20"/>
      <c r="CX3205" s="21"/>
      <c r="CY3205" s="22"/>
      <c r="CZ3205" s="23"/>
      <c r="DA3205" s="22"/>
      <c r="DB3205" s="23"/>
      <c r="DC3205" s="22"/>
      <c r="DD3205" s="23"/>
      <c r="DE3205" s="19"/>
      <c r="DF3205" s="20"/>
      <c r="DG3205" s="21"/>
      <c r="DH3205" s="20"/>
      <c r="DI3205" s="21"/>
      <c r="DJ3205" s="20"/>
      <c r="DK3205" s="21"/>
      <c r="DL3205" s="22"/>
      <c r="DM3205" s="23"/>
      <c r="DN3205" s="22"/>
      <c r="DO3205" s="23"/>
      <c r="DP3205" s="22"/>
      <c r="DQ3205" s="23"/>
      <c r="DR3205" s="19"/>
      <c r="DS3205" s="20"/>
      <c r="DT3205" s="21"/>
      <c r="DU3205" s="20"/>
      <c r="DV3205" s="21"/>
      <c r="DW3205" s="20"/>
      <c r="DX3205" s="21"/>
      <c r="DY3205" s="22"/>
      <c r="DZ3205" s="23"/>
      <c r="EA3205" s="22"/>
      <c r="EB3205" s="23"/>
      <c r="EC3205" s="22"/>
      <c r="ED3205" s="23"/>
      <c r="EE3205" s="19"/>
      <c r="EF3205" s="20"/>
      <c r="EG3205" s="21"/>
      <c r="EH3205" s="20"/>
      <c r="EI3205" s="21"/>
      <c r="EJ3205" s="20"/>
      <c r="EK3205" s="21"/>
      <c r="EL3205" s="22"/>
      <c r="EM3205" s="23"/>
      <c r="EN3205" s="22"/>
      <c r="EO3205" s="23"/>
      <c r="EP3205" s="22"/>
      <c r="EQ3205" s="23"/>
      <c r="ER3205" s="19"/>
      <c r="ES3205" s="20"/>
      <c r="ET3205" s="21"/>
      <c r="EU3205" s="20"/>
      <c r="EV3205" s="21"/>
      <c r="EW3205" s="20"/>
      <c r="EX3205" s="21"/>
      <c r="EY3205" s="22"/>
      <c r="EZ3205" s="23"/>
      <c r="FA3205" s="22"/>
      <c r="FB3205" s="23"/>
      <c r="FC3205" s="22"/>
      <c r="FD3205" s="23"/>
      <c r="FE3205" s="19"/>
      <c r="FF3205" s="20"/>
      <c r="FG3205" s="21"/>
      <c r="FH3205" s="20"/>
      <c r="FI3205" s="21"/>
      <c r="FJ3205" s="20"/>
      <c r="FK3205" s="21"/>
      <c r="FL3205" s="22"/>
      <c r="FM3205" s="23"/>
      <c r="FN3205" s="22"/>
      <c r="FO3205" s="23"/>
      <c r="FP3205" s="22"/>
      <c r="FQ3205" s="23"/>
      <c r="FR3205" s="19"/>
      <c r="FS3205" s="20"/>
      <c r="FT3205" s="21"/>
      <c r="FU3205" s="20"/>
      <c r="FV3205" s="21"/>
      <c r="FW3205" s="20"/>
      <c r="FX3205" s="21"/>
      <c r="FY3205" s="22"/>
      <c r="FZ3205" s="23"/>
      <c r="GA3205" s="22"/>
      <c r="GB3205" s="23"/>
      <c r="GC3205" s="22"/>
      <c r="GD3205" s="23"/>
      <c r="GE3205" s="19"/>
      <c r="GF3205" s="20"/>
      <c r="GG3205" s="21"/>
      <c r="GH3205" s="20"/>
      <c r="GI3205" s="21"/>
      <c r="GJ3205" s="20"/>
      <c r="GK3205" s="21"/>
      <c r="GL3205" s="22"/>
      <c r="GM3205" s="23"/>
      <c r="GN3205" s="22"/>
      <c r="GO3205" s="23"/>
      <c r="GP3205" s="22"/>
      <c r="GQ3205" s="23"/>
      <c r="GR3205" s="19"/>
      <c r="GS3205" s="20"/>
      <c r="GT3205" s="21"/>
      <c r="GU3205" s="20"/>
      <c r="GV3205" s="21"/>
      <c r="GW3205" s="20"/>
      <c r="GX3205" s="21"/>
      <c r="GY3205" s="22"/>
      <c r="GZ3205" s="23"/>
      <c r="HA3205" s="22"/>
      <c r="HB3205" s="23"/>
      <c r="HC3205" s="22"/>
      <c r="HD3205" s="23"/>
      <c r="HE3205" s="19"/>
      <c r="HF3205" s="20"/>
      <c r="HG3205" s="21"/>
      <c r="HH3205" s="20"/>
      <c r="HI3205" s="21"/>
      <c r="HJ3205" s="20"/>
      <c r="HK3205" s="21"/>
      <c r="HL3205" s="22"/>
      <c r="HM3205" s="23"/>
      <c r="HN3205" s="22"/>
      <c r="HO3205" s="23"/>
      <c r="HP3205" s="22"/>
      <c r="HQ3205" s="23"/>
      <c r="HR3205" s="19"/>
      <c r="HS3205" s="20"/>
      <c r="HT3205" s="21"/>
      <c r="HU3205" s="20"/>
      <c r="HV3205" s="21"/>
      <c r="HW3205" s="20"/>
      <c r="HX3205" s="21"/>
      <c r="HY3205" s="22"/>
      <c r="HZ3205" s="23"/>
      <c r="IA3205" s="22"/>
      <c r="IB3205" s="23"/>
      <c r="IC3205" s="22"/>
      <c r="ID3205" s="23"/>
      <c r="IE3205" s="19"/>
      <c r="IF3205" s="20"/>
      <c r="IG3205" s="21"/>
      <c r="IH3205" s="20"/>
      <c r="II3205" s="21"/>
      <c r="IJ3205" s="20"/>
      <c r="IK3205" s="21"/>
      <c r="IL3205" s="22"/>
      <c r="IM3205" s="23"/>
    </row>
    <row r="3206" spans="1:247" x14ac:dyDescent="0.2">
      <c r="A3206" s="19"/>
      <c r="B3206" s="19"/>
      <c r="C3206" s="20"/>
      <c r="D3206" s="20"/>
      <c r="E3206" s="20"/>
      <c r="F3206" s="22"/>
      <c r="G3206" s="25"/>
      <c r="H3206" s="21"/>
      <c r="I3206" s="21"/>
      <c r="J3206" s="20"/>
      <c r="K3206" s="21"/>
      <c r="L3206" s="22"/>
      <c r="M3206" s="23"/>
      <c r="N3206" s="22"/>
      <c r="O3206" s="23"/>
      <c r="P3206" s="22"/>
      <c r="Q3206" s="23"/>
      <c r="R3206" s="19"/>
      <c r="S3206" s="20"/>
      <c r="T3206" s="21"/>
      <c r="U3206" s="20"/>
      <c r="V3206" s="21"/>
      <c r="W3206" s="20"/>
      <c r="X3206" s="21"/>
      <c r="Y3206" s="22"/>
      <c r="Z3206" s="23"/>
      <c r="AA3206" s="22"/>
      <c r="AB3206" s="23"/>
      <c r="AC3206" s="22"/>
      <c r="AD3206" s="23"/>
      <c r="AE3206" s="19"/>
      <c r="AF3206" s="20"/>
      <c r="AG3206" s="21"/>
      <c r="AH3206" s="20"/>
      <c r="AI3206" s="21"/>
      <c r="AJ3206" s="20"/>
      <c r="AK3206" s="21"/>
      <c r="AL3206" s="22"/>
      <c r="AM3206" s="23"/>
      <c r="AN3206" s="22"/>
      <c r="AO3206" s="23"/>
      <c r="AP3206" s="22"/>
      <c r="AQ3206" s="23"/>
      <c r="AR3206" s="19"/>
      <c r="AS3206" s="20"/>
      <c r="AT3206" s="21"/>
      <c r="AU3206" s="20"/>
      <c r="AV3206" s="21"/>
      <c r="AW3206" s="20"/>
      <c r="AX3206" s="21"/>
      <c r="AY3206" s="22"/>
      <c r="AZ3206" s="23"/>
      <c r="BA3206" s="22"/>
      <c r="BB3206" s="23"/>
      <c r="BC3206" s="22"/>
      <c r="BD3206" s="23"/>
      <c r="BE3206" s="19"/>
      <c r="BF3206" s="20"/>
      <c r="BG3206" s="21"/>
      <c r="BH3206" s="20"/>
      <c r="BI3206" s="21"/>
      <c r="BJ3206" s="20"/>
      <c r="BK3206" s="21"/>
      <c r="BL3206" s="22"/>
      <c r="BM3206" s="23"/>
      <c r="BN3206" s="22"/>
      <c r="BO3206" s="23"/>
      <c r="BP3206" s="22"/>
      <c r="BQ3206" s="23"/>
      <c r="BR3206" s="19"/>
      <c r="BS3206" s="20"/>
      <c r="BT3206" s="21"/>
      <c r="BU3206" s="20"/>
      <c r="BV3206" s="21"/>
      <c r="BW3206" s="20"/>
      <c r="BX3206" s="21"/>
      <c r="BY3206" s="22"/>
      <c r="BZ3206" s="23"/>
      <c r="CA3206" s="22"/>
      <c r="CB3206" s="23"/>
      <c r="CC3206" s="22"/>
      <c r="CD3206" s="23"/>
      <c r="CE3206" s="19"/>
      <c r="CF3206" s="20"/>
      <c r="CG3206" s="21"/>
      <c r="CH3206" s="20"/>
      <c r="CI3206" s="21"/>
      <c r="CJ3206" s="20"/>
      <c r="CK3206" s="21"/>
      <c r="CL3206" s="22"/>
      <c r="CM3206" s="23"/>
      <c r="CN3206" s="22"/>
      <c r="CO3206" s="23"/>
      <c r="CP3206" s="22"/>
      <c r="CQ3206" s="23"/>
      <c r="CR3206" s="19"/>
      <c r="CS3206" s="20"/>
      <c r="CT3206" s="21"/>
      <c r="CU3206" s="20"/>
      <c r="CV3206" s="21"/>
      <c r="CW3206" s="20"/>
      <c r="CX3206" s="21"/>
      <c r="CY3206" s="22"/>
      <c r="CZ3206" s="23"/>
      <c r="DA3206" s="22"/>
      <c r="DB3206" s="23"/>
      <c r="DC3206" s="22"/>
      <c r="DD3206" s="23"/>
      <c r="DE3206" s="19"/>
      <c r="DF3206" s="20"/>
      <c r="DG3206" s="21"/>
      <c r="DH3206" s="20"/>
      <c r="DI3206" s="21"/>
      <c r="DJ3206" s="20"/>
      <c r="DK3206" s="21"/>
      <c r="DL3206" s="22"/>
      <c r="DM3206" s="23"/>
      <c r="DN3206" s="22"/>
      <c r="DO3206" s="23"/>
      <c r="DP3206" s="22"/>
      <c r="DQ3206" s="23"/>
      <c r="DR3206" s="19"/>
      <c r="DS3206" s="20"/>
      <c r="DT3206" s="21"/>
      <c r="DU3206" s="20"/>
      <c r="DV3206" s="21"/>
      <c r="DW3206" s="20"/>
      <c r="DX3206" s="21"/>
      <c r="DY3206" s="22"/>
      <c r="DZ3206" s="23"/>
      <c r="EA3206" s="22"/>
      <c r="EB3206" s="23"/>
      <c r="EC3206" s="22"/>
      <c r="ED3206" s="23"/>
      <c r="EE3206" s="19"/>
      <c r="EF3206" s="20"/>
      <c r="EG3206" s="21"/>
      <c r="EH3206" s="20"/>
      <c r="EI3206" s="21"/>
      <c r="EJ3206" s="20"/>
      <c r="EK3206" s="21"/>
      <c r="EL3206" s="22"/>
      <c r="EM3206" s="23"/>
      <c r="EN3206" s="22"/>
      <c r="EO3206" s="23"/>
      <c r="EP3206" s="22"/>
      <c r="EQ3206" s="23"/>
      <c r="ER3206" s="19"/>
      <c r="ES3206" s="20"/>
      <c r="ET3206" s="21"/>
      <c r="EU3206" s="20"/>
      <c r="EV3206" s="21"/>
      <c r="EW3206" s="20"/>
      <c r="EX3206" s="21"/>
      <c r="EY3206" s="22"/>
      <c r="EZ3206" s="23"/>
      <c r="FA3206" s="22"/>
      <c r="FB3206" s="23"/>
      <c r="FC3206" s="22"/>
      <c r="FD3206" s="23"/>
      <c r="FE3206" s="19"/>
      <c r="FF3206" s="20"/>
      <c r="FG3206" s="21"/>
      <c r="FH3206" s="20"/>
      <c r="FI3206" s="21"/>
      <c r="FJ3206" s="20"/>
      <c r="FK3206" s="21"/>
      <c r="FL3206" s="22"/>
      <c r="FM3206" s="23"/>
      <c r="FN3206" s="22"/>
      <c r="FO3206" s="23"/>
      <c r="FP3206" s="22"/>
      <c r="FQ3206" s="23"/>
      <c r="FR3206" s="19"/>
      <c r="FS3206" s="20"/>
      <c r="FT3206" s="21"/>
      <c r="FU3206" s="20"/>
      <c r="FV3206" s="21"/>
      <c r="FW3206" s="20"/>
      <c r="FX3206" s="21"/>
      <c r="FY3206" s="22"/>
      <c r="FZ3206" s="23"/>
      <c r="GA3206" s="22"/>
      <c r="GB3206" s="23"/>
      <c r="GC3206" s="22"/>
      <c r="GD3206" s="23"/>
      <c r="GE3206" s="19"/>
      <c r="GF3206" s="20"/>
      <c r="GG3206" s="21"/>
      <c r="GH3206" s="20"/>
      <c r="GI3206" s="21"/>
      <c r="GJ3206" s="20"/>
      <c r="GK3206" s="21"/>
      <c r="GL3206" s="22"/>
      <c r="GM3206" s="23"/>
      <c r="GN3206" s="22"/>
      <c r="GO3206" s="23"/>
      <c r="GP3206" s="22"/>
      <c r="GQ3206" s="23"/>
      <c r="GR3206" s="19"/>
      <c r="GS3206" s="20"/>
      <c r="GT3206" s="21"/>
      <c r="GU3206" s="20"/>
      <c r="GV3206" s="21"/>
      <c r="GW3206" s="20"/>
      <c r="GX3206" s="21"/>
      <c r="GY3206" s="22"/>
      <c r="GZ3206" s="23"/>
      <c r="HA3206" s="22"/>
      <c r="HB3206" s="23"/>
      <c r="HC3206" s="22"/>
      <c r="HD3206" s="23"/>
      <c r="HE3206" s="19"/>
      <c r="HF3206" s="20"/>
      <c r="HG3206" s="21"/>
      <c r="HH3206" s="20"/>
      <c r="HI3206" s="21"/>
      <c r="HJ3206" s="20"/>
      <c r="HK3206" s="21"/>
      <c r="HL3206" s="22"/>
      <c r="HM3206" s="23"/>
      <c r="HN3206" s="22"/>
      <c r="HO3206" s="23"/>
      <c r="HP3206" s="22"/>
      <c r="HQ3206" s="23"/>
      <c r="HR3206" s="19"/>
      <c r="HS3206" s="20"/>
      <c r="HT3206" s="21"/>
      <c r="HU3206" s="20"/>
      <c r="HV3206" s="21"/>
      <c r="HW3206" s="20"/>
      <c r="HX3206" s="21"/>
      <c r="HY3206" s="22"/>
      <c r="HZ3206" s="23"/>
      <c r="IA3206" s="22"/>
      <c r="IB3206" s="23"/>
      <c r="IC3206" s="22"/>
      <c r="ID3206" s="23"/>
      <c r="IE3206" s="19"/>
      <c r="IF3206" s="20"/>
      <c r="IG3206" s="21"/>
      <c r="IH3206" s="20"/>
      <c r="II3206" s="21"/>
      <c r="IJ3206" s="20"/>
      <c r="IK3206" s="21"/>
      <c r="IL3206" s="22"/>
      <c r="IM3206" s="23"/>
    </row>
    <row r="3207" spans="1:247" x14ac:dyDescent="0.2">
      <c r="A3207" s="19"/>
      <c r="B3207" s="19"/>
      <c r="C3207" s="20"/>
      <c r="D3207" s="20"/>
      <c r="E3207" s="20"/>
      <c r="F3207" s="22"/>
      <c r="G3207" s="25"/>
      <c r="H3207" s="21"/>
      <c r="I3207" s="21"/>
      <c r="J3207" s="20"/>
      <c r="K3207" s="21"/>
      <c r="L3207" s="22"/>
      <c r="M3207" s="23"/>
      <c r="N3207" s="22"/>
      <c r="O3207" s="23"/>
      <c r="P3207" s="22"/>
      <c r="Q3207" s="23"/>
      <c r="R3207" s="19"/>
      <c r="S3207" s="20"/>
      <c r="T3207" s="21"/>
      <c r="U3207" s="20"/>
      <c r="V3207" s="21"/>
      <c r="W3207" s="20"/>
      <c r="X3207" s="21"/>
      <c r="Y3207" s="22"/>
      <c r="Z3207" s="23"/>
      <c r="AA3207" s="22"/>
      <c r="AB3207" s="23"/>
      <c r="AC3207" s="22"/>
      <c r="AD3207" s="23"/>
      <c r="AE3207" s="19"/>
      <c r="AF3207" s="20"/>
      <c r="AG3207" s="21"/>
      <c r="AH3207" s="20"/>
      <c r="AI3207" s="21"/>
      <c r="AJ3207" s="20"/>
      <c r="AK3207" s="21"/>
      <c r="AL3207" s="22"/>
      <c r="AM3207" s="23"/>
      <c r="AN3207" s="22"/>
      <c r="AO3207" s="23"/>
      <c r="AP3207" s="22"/>
      <c r="AQ3207" s="23"/>
      <c r="AR3207" s="19"/>
      <c r="AS3207" s="20"/>
      <c r="AT3207" s="21"/>
      <c r="AU3207" s="20"/>
      <c r="AV3207" s="21"/>
      <c r="AW3207" s="20"/>
      <c r="AX3207" s="21"/>
      <c r="AY3207" s="22"/>
      <c r="AZ3207" s="23"/>
      <c r="BA3207" s="22"/>
      <c r="BB3207" s="23"/>
      <c r="BC3207" s="22"/>
      <c r="BD3207" s="23"/>
      <c r="BE3207" s="19"/>
      <c r="BF3207" s="20"/>
      <c r="BG3207" s="21"/>
      <c r="BH3207" s="20"/>
      <c r="BI3207" s="21"/>
      <c r="BJ3207" s="20"/>
      <c r="BK3207" s="21"/>
      <c r="BL3207" s="22"/>
      <c r="BM3207" s="23"/>
      <c r="BN3207" s="22"/>
      <c r="BO3207" s="23"/>
      <c r="BP3207" s="22"/>
      <c r="BQ3207" s="23"/>
      <c r="BR3207" s="19"/>
      <c r="BS3207" s="20"/>
      <c r="BT3207" s="21"/>
      <c r="BU3207" s="20"/>
      <c r="BV3207" s="21"/>
      <c r="BW3207" s="20"/>
      <c r="BX3207" s="21"/>
      <c r="BY3207" s="22"/>
      <c r="BZ3207" s="23"/>
      <c r="CA3207" s="22"/>
      <c r="CB3207" s="23"/>
      <c r="CC3207" s="22"/>
      <c r="CD3207" s="23"/>
      <c r="CE3207" s="19"/>
      <c r="CF3207" s="20"/>
      <c r="CG3207" s="21"/>
      <c r="CH3207" s="20"/>
      <c r="CI3207" s="21"/>
      <c r="CJ3207" s="20"/>
      <c r="CK3207" s="21"/>
      <c r="CL3207" s="22"/>
      <c r="CM3207" s="23"/>
      <c r="CN3207" s="22"/>
      <c r="CO3207" s="23"/>
      <c r="CP3207" s="22"/>
      <c r="CQ3207" s="23"/>
      <c r="CR3207" s="19"/>
      <c r="CS3207" s="20"/>
      <c r="CT3207" s="21"/>
      <c r="CU3207" s="20"/>
      <c r="CV3207" s="21"/>
      <c r="CW3207" s="20"/>
      <c r="CX3207" s="21"/>
      <c r="CY3207" s="22"/>
      <c r="CZ3207" s="23"/>
      <c r="DA3207" s="22"/>
      <c r="DB3207" s="23"/>
      <c r="DC3207" s="22"/>
      <c r="DD3207" s="23"/>
      <c r="DE3207" s="19"/>
      <c r="DF3207" s="20"/>
      <c r="DG3207" s="21"/>
      <c r="DH3207" s="20"/>
      <c r="DI3207" s="21"/>
      <c r="DJ3207" s="20"/>
      <c r="DK3207" s="21"/>
      <c r="DL3207" s="22"/>
      <c r="DM3207" s="23"/>
      <c r="DN3207" s="22"/>
      <c r="DO3207" s="23"/>
      <c r="DP3207" s="22"/>
      <c r="DQ3207" s="23"/>
      <c r="DR3207" s="19"/>
      <c r="DS3207" s="20"/>
      <c r="DT3207" s="21"/>
      <c r="DU3207" s="20"/>
      <c r="DV3207" s="21"/>
      <c r="DW3207" s="20"/>
      <c r="DX3207" s="21"/>
      <c r="DY3207" s="22"/>
      <c r="DZ3207" s="23"/>
      <c r="EA3207" s="22"/>
      <c r="EB3207" s="23"/>
      <c r="EC3207" s="22"/>
      <c r="ED3207" s="23"/>
      <c r="EE3207" s="19"/>
      <c r="EF3207" s="20"/>
      <c r="EG3207" s="21"/>
      <c r="EH3207" s="20"/>
      <c r="EI3207" s="21"/>
      <c r="EJ3207" s="20"/>
      <c r="EK3207" s="21"/>
      <c r="EL3207" s="22"/>
      <c r="EM3207" s="23"/>
      <c r="EN3207" s="22"/>
      <c r="EO3207" s="23"/>
      <c r="EP3207" s="22"/>
      <c r="EQ3207" s="23"/>
      <c r="ER3207" s="19"/>
      <c r="ES3207" s="20"/>
      <c r="ET3207" s="21"/>
      <c r="EU3207" s="20"/>
      <c r="EV3207" s="21"/>
      <c r="EW3207" s="20"/>
      <c r="EX3207" s="21"/>
      <c r="EY3207" s="22"/>
      <c r="EZ3207" s="23"/>
      <c r="FA3207" s="22"/>
      <c r="FB3207" s="23"/>
      <c r="FC3207" s="22"/>
      <c r="FD3207" s="23"/>
      <c r="FE3207" s="19"/>
      <c r="FF3207" s="20"/>
      <c r="FG3207" s="21"/>
      <c r="FH3207" s="20"/>
      <c r="FI3207" s="21"/>
      <c r="FJ3207" s="20"/>
      <c r="FK3207" s="21"/>
      <c r="FL3207" s="22"/>
      <c r="FM3207" s="23"/>
      <c r="FN3207" s="22"/>
      <c r="FO3207" s="23"/>
      <c r="FP3207" s="22"/>
      <c r="FQ3207" s="23"/>
      <c r="FR3207" s="19"/>
      <c r="FS3207" s="20"/>
      <c r="FT3207" s="21"/>
      <c r="FU3207" s="20"/>
      <c r="FV3207" s="21"/>
      <c r="FW3207" s="20"/>
      <c r="FX3207" s="21"/>
      <c r="FY3207" s="22"/>
      <c r="FZ3207" s="23"/>
      <c r="GA3207" s="22"/>
      <c r="GB3207" s="23"/>
      <c r="GC3207" s="22"/>
      <c r="GD3207" s="23"/>
      <c r="GE3207" s="19"/>
      <c r="GF3207" s="20"/>
      <c r="GG3207" s="21"/>
      <c r="GH3207" s="20"/>
      <c r="GI3207" s="21"/>
      <c r="GJ3207" s="20"/>
      <c r="GK3207" s="21"/>
      <c r="GL3207" s="22"/>
      <c r="GM3207" s="23"/>
      <c r="GN3207" s="22"/>
      <c r="GO3207" s="23"/>
      <c r="GP3207" s="22"/>
      <c r="GQ3207" s="23"/>
      <c r="GR3207" s="19"/>
      <c r="GS3207" s="20"/>
      <c r="GT3207" s="21"/>
      <c r="GU3207" s="20"/>
      <c r="GV3207" s="21"/>
      <c r="GW3207" s="20"/>
      <c r="GX3207" s="21"/>
      <c r="GY3207" s="22"/>
      <c r="GZ3207" s="23"/>
      <c r="HA3207" s="22"/>
      <c r="HB3207" s="23"/>
      <c r="HC3207" s="22"/>
      <c r="HD3207" s="23"/>
      <c r="HE3207" s="19"/>
      <c r="HF3207" s="20"/>
      <c r="HG3207" s="21"/>
      <c r="HH3207" s="20"/>
      <c r="HI3207" s="21"/>
      <c r="HJ3207" s="20"/>
      <c r="HK3207" s="21"/>
      <c r="HL3207" s="22"/>
      <c r="HM3207" s="23"/>
      <c r="HN3207" s="22"/>
      <c r="HO3207" s="23"/>
      <c r="HP3207" s="22"/>
      <c r="HQ3207" s="23"/>
      <c r="HR3207" s="19"/>
      <c r="HS3207" s="20"/>
      <c r="HT3207" s="21"/>
      <c r="HU3207" s="20"/>
      <c r="HV3207" s="21"/>
      <c r="HW3207" s="20"/>
      <c r="HX3207" s="21"/>
      <c r="HY3207" s="22"/>
      <c r="HZ3207" s="23"/>
      <c r="IA3207" s="22"/>
      <c r="IB3207" s="23"/>
      <c r="IC3207" s="22"/>
      <c r="ID3207" s="23"/>
      <c r="IE3207" s="19"/>
      <c r="IF3207" s="20"/>
      <c r="IG3207" s="21"/>
      <c r="IH3207" s="20"/>
      <c r="II3207" s="21"/>
      <c r="IJ3207" s="20"/>
      <c r="IK3207" s="21"/>
      <c r="IL3207" s="22"/>
      <c r="IM3207" s="23"/>
    </row>
    <row r="3208" spans="1:247" x14ac:dyDescent="0.2">
      <c r="A3208" s="19"/>
      <c r="B3208" s="19"/>
      <c r="C3208" s="20"/>
      <c r="D3208" s="20"/>
      <c r="E3208" s="20"/>
      <c r="F3208" s="22"/>
      <c r="G3208" s="25"/>
      <c r="H3208" s="21"/>
      <c r="I3208" s="21"/>
      <c r="J3208" s="20"/>
      <c r="K3208" s="21"/>
      <c r="L3208" s="22"/>
      <c r="M3208" s="23"/>
      <c r="N3208" s="22"/>
      <c r="O3208" s="23"/>
      <c r="P3208" s="22"/>
      <c r="Q3208" s="23"/>
      <c r="R3208" s="19"/>
      <c r="S3208" s="20"/>
      <c r="T3208" s="21"/>
      <c r="U3208" s="20"/>
      <c r="V3208" s="21"/>
      <c r="W3208" s="20"/>
      <c r="X3208" s="21"/>
      <c r="Y3208" s="22"/>
      <c r="Z3208" s="23"/>
      <c r="AA3208" s="22"/>
      <c r="AB3208" s="23"/>
      <c r="AC3208" s="22"/>
      <c r="AD3208" s="23"/>
      <c r="AE3208" s="19"/>
      <c r="AF3208" s="20"/>
      <c r="AG3208" s="21"/>
      <c r="AH3208" s="20"/>
      <c r="AI3208" s="21"/>
      <c r="AJ3208" s="20"/>
      <c r="AK3208" s="21"/>
      <c r="AL3208" s="22"/>
      <c r="AM3208" s="23"/>
      <c r="AN3208" s="22"/>
      <c r="AO3208" s="23"/>
      <c r="AP3208" s="22"/>
      <c r="AQ3208" s="23"/>
      <c r="AR3208" s="19"/>
      <c r="AS3208" s="20"/>
      <c r="AT3208" s="21"/>
      <c r="AU3208" s="20"/>
      <c r="AV3208" s="21"/>
      <c r="AW3208" s="20"/>
      <c r="AX3208" s="21"/>
      <c r="AY3208" s="22"/>
      <c r="AZ3208" s="23"/>
      <c r="BA3208" s="22"/>
      <c r="BB3208" s="23"/>
      <c r="BC3208" s="22"/>
      <c r="BD3208" s="23"/>
      <c r="BE3208" s="19"/>
      <c r="BF3208" s="20"/>
      <c r="BG3208" s="21"/>
      <c r="BH3208" s="20"/>
      <c r="BI3208" s="21"/>
      <c r="BJ3208" s="20"/>
      <c r="BK3208" s="21"/>
      <c r="BL3208" s="22"/>
      <c r="BM3208" s="23"/>
      <c r="BN3208" s="22"/>
      <c r="BO3208" s="23"/>
      <c r="BP3208" s="22"/>
      <c r="BQ3208" s="23"/>
      <c r="BR3208" s="19"/>
      <c r="BS3208" s="20"/>
      <c r="BT3208" s="21"/>
      <c r="BU3208" s="20"/>
      <c r="BV3208" s="21"/>
      <c r="BW3208" s="20"/>
      <c r="BX3208" s="21"/>
      <c r="BY3208" s="22"/>
      <c r="BZ3208" s="23"/>
      <c r="CA3208" s="22"/>
      <c r="CB3208" s="23"/>
      <c r="CC3208" s="22"/>
      <c r="CD3208" s="23"/>
      <c r="CE3208" s="19"/>
      <c r="CF3208" s="20"/>
      <c r="CG3208" s="21"/>
      <c r="CH3208" s="20"/>
      <c r="CI3208" s="21"/>
      <c r="CJ3208" s="20"/>
      <c r="CK3208" s="21"/>
      <c r="CL3208" s="22"/>
      <c r="CM3208" s="23"/>
      <c r="CN3208" s="22"/>
      <c r="CO3208" s="23"/>
      <c r="CP3208" s="22"/>
      <c r="CQ3208" s="23"/>
      <c r="CR3208" s="19"/>
      <c r="CS3208" s="20"/>
      <c r="CT3208" s="21"/>
      <c r="CU3208" s="20"/>
      <c r="CV3208" s="21"/>
      <c r="CW3208" s="20"/>
      <c r="CX3208" s="21"/>
      <c r="CY3208" s="22"/>
      <c r="CZ3208" s="23"/>
      <c r="DA3208" s="22"/>
      <c r="DB3208" s="23"/>
      <c r="DC3208" s="22"/>
      <c r="DD3208" s="23"/>
      <c r="DE3208" s="19"/>
      <c r="DF3208" s="20"/>
      <c r="DG3208" s="21"/>
      <c r="DH3208" s="20"/>
      <c r="DI3208" s="21"/>
      <c r="DJ3208" s="20"/>
      <c r="DK3208" s="21"/>
      <c r="DL3208" s="22"/>
      <c r="DM3208" s="23"/>
      <c r="DN3208" s="22"/>
      <c r="DO3208" s="23"/>
      <c r="DP3208" s="22"/>
      <c r="DQ3208" s="23"/>
      <c r="DR3208" s="19"/>
      <c r="DS3208" s="20"/>
      <c r="DT3208" s="21"/>
      <c r="DU3208" s="20"/>
      <c r="DV3208" s="21"/>
      <c r="DW3208" s="20"/>
      <c r="DX3208" s="21"/>
      <c r="DY3208" s="22"/>
      <c r="DZ3208" s="23"/>
      <c r="EA3208" s="22"/>
      <c r="EB3208" s="23"/>
      <c r="EC3208" s="22"/>
      <c r="ED3208" s="23"/>
      <c r="EE3208" s="19"/>
      <c r="EF3208" s="20"/>
      <c r="EG3208" s="21"/>
      <c r="EH3208" s="20"/>
      <c r="EI3208" s="21"/>
      <c r="EJ3208" s="20"/>
      <c r="EK3208" s="21"/>
      <c r="EL3208" s="22"/>
      <c r="EM3208" s="23"/>
      <c r="EN3208" s="22"/>
      <c r="EO3208" s="23"/>
      <c r="EP3208" s="22"/>
      <c r="EQ3208" s="23"/>
      <c r="ER3208" s="19"/>
      <c r="ES3208" s="20"/>
      <c r="ET3208" s="21"/>
      <c r="EU3208" s="20"/>
      <c r="EV3208" s="21"/>
      <c r="EW3208" s="20"/>
      <c r="EX3208" s="21"/>
      <c r="EY3208" s="22"/>
      <c r="EZ3208" s="23"/>
      <c r="FA3208" s="22"/>
      <c r="FB3208" s="23"/>
      <c r="FC3208" s="22"/>
      <c r="FD3208" s="23"/>
      <c r="FE3208" s="19"/>
      <c r="FF3208" s="20"/>
      <c r="FG3208" s="21"/>
      <c r="FH3208" s="20"/>
      <c r="FI3208" s="21"/>
      <c r="FJ3208" s="20"/>
      <c r="FK3208" s="21"/>
      <c r="FL3208" s="22"/>
      <c r="FM3208" s="23"/>
      <c r="FN3208" s="22"/>
      <c r="FO3208" s="23"/>
      <c r="FP3208" s="22"/>
      <c r="FQ3208" s="23"/>
      <c r="FR3208" s="19"/>
      <c r="FS3208" s="20"/>
      <c r="FT3208" s="21"/>
      <c r="FU3208" s="20"/>
      <c r="FV3208" s="21"/>
      <c r="FW3208" s="20"/>
      <c r="FX3208" s="21"/>
      <c r="FY3208" s="22"/>
      <c r="FZ3208" s="23"/>
      <c r="GA3208" s="22"/>
      <c r="GB3208" s="23"/>
      <c r="GC3208" s="22"/>
      <c r="GD3208" s="23"/>
      <c r="GE3208" s="19"/>
      <c r="GF3208" s="20"/>
      <c r="GG3208" s="21"/>
      <c r="GH3208" s="20"/>
      <c r="GI3208" s="21"/>
      <c r="GJ3208" s="20"/>
      <c r="GK3208" s="21"/>
      <c r="GL3208" s="22"/>
      <c r="GM3208" s="23"/>
      <c r="GN3208" s="22"/>
      <c r="GO3208" s="23"/>
      <c r="GP3208" s="22"/>
      <c r="GQ3208" s="23"/>
      <c r="GR3208" s="19"/>
      <c r="GS3208" s="20"/>
      <c r="GT3208" s="21"/>
      <c r="GU3208" s="20"/>
      <c r="GV3208" s="21"/>
      <c r="GW3208" s="20"/>
      <c r="GX3208" s="21"/>
      <c r="GY3208" s="22"/>
      <c r="GZ3208" s="23"/>
      <c r="HA3208" s="22"/>
      <c r="HB3208" s="23"/>
      <c r="HC3208" s="22"/>
      <c r="HD3208" s="23"/>
      <c r="HE3208" s="19"/>
      <c r="HF3208" s="20"/>
      <c r="HG3208" s="21"/>
      <c r="HH3208" s="20"/>
      <c r="HI3208" s="21"/>
      <c r="HJ3208" s="20"/>
      <c r="HK3208" s="21"/>
      <c r="HL3208" s="22"/>
      <c r="HM3208" s="23"/>
      <c r="HN3208" s="22"/>
      <c r="HO3208" s="23"/>
      <c r="HP3208" s="22"/>
      <c r="HQ3208" s="23"/>
      <c r="HR3208" s="19"/>
      <c r="HS3208" s="20"/>
      <c r="HT3208" s="21"/>
      <c r="HU3208" s="20"/>
      <c r="HV3208" s="21"/>
      <c r="HW3208" s="20"/>
      <c r="HX3208" s="21"/>
      <c r="HY3208" s="22"/>
      <c r="HZ3208" s="23"/>
      <c r="IA3208" s="22"/>
      <c r="IB3208" s="23"/>
      <c r="IC3208" s="22"/>
      <c r="ID3208" s="23"/>
      <c r="IE3208" s="19"/>
      <c r="IF3208" s="20"/>
      <c r="IG3208" s="21"/>
      <c r="IH3208" s="20"/>
      <c r="II3208" s="21"/>
      <c r="IJ3208" s="20"/>
      <c r="IK3208" s="21"/>
      <c r="IL3208" s="22"/>
      <c r="IM3208" s="23"/>
    </row>
    <row r="3209" spans="1:247" x14ac:dyDescent="0.2">
      <c r="A3209" s="19"/>
      <c r="B3209" s="19"/>
      <c r="C3209" s="20"/>
      <c r="D3209" s="20"/>
      <c r="E3209" s="20"/>
      <c r="F3209" s="22"/>
      <c r="G3209" s="25"/>
      <c r="H3209" s="21"/>
      <c r="I3209" s="21"/>
      <c r="J3209" s="20"/>
      <c r="K3209" s="21"/>
      <c r="L3209" s="22"/>
      <c r="M3209" s="23"/>
      <c r="N3209" s="22"/>
      <c r="O3209" s="23"/>
      <c r="P3209" s="22"/>
      <c r="Q3209" s="23"/>
      <c r="R3209" s="19"/>
      <c r="S3209" s="20"/>
      <c r="T3209" s="21"/>
      <c r="U3209" s="20"/>
      <c r="V3209" s="21"/>
      <c r="W3209" s="20"/>
      <c r="X3209" s="21"/>
      <c r="Y3209" s="22"/>
      <c r="Z3209" s="23"/>
      <c r="AA3209" s="22"/>
      <c r="AB3209" s="23"/>
      <c r="AC3209" s="22"/>
      <c r="AD3209" s="23"/>
      <c r="AE3209" s="19"/>
      <c r="AF3209" s="20"/>
      <c r="AG3209" s="21"/>
      <c r="AH3209" s="20"/>
      <c r="AI3209" s="21"/>
      <c r="AJ3209" s="20"/>
      <c r="AK3209" s="21"/>
      <c r="AL3209" s="22"/>
      <c r="AM3209" s="23"/>
      <c r="AN3209" s="22"/>
      <c r="AO3209" s="23"/>
      <c r="AP3209" s="22"/>
      <c r="AQ3209" s="23"/>
      <c r="AR3209" s="19"/>
      <c r="AS3209" s="20"/>
      <c r="AT3209" s="21"/>
      <c r="AU3209" s="20"/>
      <c r="AV3209" s="21"/>
      <c r="AW3209" s="20"/>
      <c r="AX3209" s="21"/>
      <c r="AY3209" s="22"/>
      <c r="AZ3209" s="23"/>
      <c r="BA3209" s="22"/>
      <c r="BB3209" s="23"/>
      <c r="BC3209" s="22"/>
      <c r="BD3209" s="23"/>
      <c r="BE3209" s="19"/>
      <c r="BF3209" s="20"/>
      <c r="BG3209" s="21"/>
      <c r="BH3209" s="20"/>
      <c r="BI3209" s="21"/>
      <c r="BJ3209" s="20"/>
      <c r="BK3209" s="21"/>
      <c r="BL3209" s="22"/>
      <c r="BM3209" s="23"/>
      <c r="BN3209" s="22"/>
      <c r="BO3209" s="23"/>
      <c r="BP3209" s="22"/>
      <c r="BQ3209" s="23"/>
      <c r="BR3209" s="19"/>
      <c r="BS3209" s="20"/>
      <c r="BT3209" s="21"/>
      <c r="BU3209" s="20"/>
      <c r="BV3209" s="21"/>
      <c r="BW3209" s="20"/>
      <c r="BX3209" s="21"/>
      <c r="BY3209" s="22"/>
      <c r="BZ3209" s="23"/>
      <c r="CA3209" s="22"/>
      <c r="CB3209" s="23"/>
      <c r="CC3209" s="22"/>
      <c r="CD3209" s="23"/>
      <c r="CE3209" s="19"/>
      <c r="CF3209" s="20"/>
      <c r="CG3209" s="21"/>
      <c r="CH3209" s="20"/>
      <c r="CI3209" s="21"/>
      <c r="CJ3209" s="20"/>
      <c r="CK3209" s="21"/>
      <c r="CL3209" s="22"/>
      <c r="CM3209" s="23"/>
      <c r="CN3209" s="22"/>
      <c r="CO3209" s="23"/>
      <c r="CP3209" s="22"/>
      <c r="CQ3209" s="23"/>
      <c r="CR3209" s="19"/>
      <c r="CS3209" s="20"/>
      <c r="CT3209" s="21"/>
      <c r="CU3209" s="20"/>
      <c r="CV3209" s="21"/>
      <c r="CW3209" s="20"/>
      <c r="CX3209" s="21"/>
      <c r="CY3209" s="22"/>
      <c r="CZ3209" s="23"/>
      <c r="DA3209" s="22"/>
      <c r="DB3209" s="23"/>
      <c r="DC3209" s="22"/>
      <c r="DD3209" s="23"/>
      <c r="DE3209" s="19"/>
      <c r="DF3209" s="20"/>
      <c r="DG3209" s="21"/>
      <c r="DH3209" s="20"/>
      <c r="DI3209" s="21"/>
      <c r="DJ3209" s="20"/>
      <c r="DK3209" s="21"/>
      <c r="DL3209" s="22"/>
      <c r="DM3209" s="23"/>
      <c r="DN3209" s="22"/>
      <c r="DO3209" s="23"/>
      <c r="DP3209" s="22"/>
      <c r="DQ3209" s="23"/>
      <c r="DR3209" s="19"/>
      <c r="DS3209" s="20"/>
      <c r="DT3209" s="21"/>
      <c r="DU3209" s="20"/>
      <c r="DV3209" s="21"/>
      <c r="DW3209" s="20"/>
      <c r="DX3209" s="21"/>
      <c r="DY3209" s="22"/>
      <c r="DZ3209" s="23"/>
      <c r="EA3209" s="22"/>
      <c r="EB3209" s="23"/>
      <c r="EC3209" s="22"/>
      <c r="ED3209" s="23"/>
      <c r="EE3209" s="19"/>
      <c r="EF3209" s="20"/>
      <c r="EG3209" s="21"/>
      <c r="EH3209" s="20"/>
      <c r="EI3209" s="21"/>
      <c r="EJ3209" s="20"/>
      <c r="EK3209" s="21"/>
      <c r="EL3209" s="22"/>
      <c r="EM3209" s="23"/>
      <c r="EN3209" s="22"/>
      <c r="EO3209" s="23"/>
      <c r="EP3209" s="22"/>
      <c r="EQ3209" s="23"/>
      <c r="ER3209" s="19"/>
      <c r="ES3209" s="20"/>
      <c r="ET3209" s="21"/>
      <c r="EU3209" s="20"/>
      <c r="EV3209" s="21"/>
      <c r="EW3209" s="20"/>
      <c r="EX3209" s="21"/>
      <c r="EY3209" s="22"/>
      <c r="EZ3209" s="23"/>
      <c r="FA3209" s="22"/>
      <c r="FB3209" s="23"/>
      <c r="FC3209" s="22"/>
      <c r="FD3209" s="23"/>
      <c r="FE3209" s="19"/>
      <c r="FF3209" s="20"/>
      <c r="FG3209" s="21"/>
      <c r="FH3209" s="20"/>
      <c r="FI3209" s="21"/>
      <c r="FJ3209" s="20"/>
      <c r="FK3209" s="21"/>
      <c r="FL3209" s="22"/>
      <c r="FM3209" s="23"/>
      <c r="FN3209" s="22"/>
      <c r="FO3209" s="23"/>
      <c r="FP3209" s="22"/>
      <c r="FQ3209" s="23"/>
      <c r="FR3209" s="19"/>
      <c r="FS3209" s="20"/>
      <c r="FT3209" s="21"/>
      <c r="FU3209" s="20"/>
      <c r="FV3209" s="21"/>
      <c r="FW3209" s="20"/>
      <c r="FX3209" s="21"/>
      <c r="FY3209" s="22"/>
      <c r="FZ3209" s="23"/>
      <c r="GA3209" s="22"/>
      <c r="GB3209" s="23"/>
      <c r="GC3209" s="22"/>
      <c r="GD3209" s="23"/>
      <c r="GE3209" s="19"/>
      <c r="GF3209" s="20"/>
      <c r="GG3209" s="21"/>
      <c r="GH3209" s="20"/>
      <c r="GI3209" s="21"/>
      <c r="GJ3209" s="20"/>
      <c r="GK3209" s="21"/>
      <c r="GL3209" s="22"/>
      <c r="GM3209" s="23"/>
      <c r="GN3209" s="22"/>
      <c r="GO3209" s="23"/>
      <c r="GP3209" s="22"/>
      <c r="GQ3209" s="23"/>
      <c r="GR3209" s="19"/>
      <c r="GS3209" s="20"/>
      <c r="GT3209" s="21"/>
      <c r="GU3209" s="20"/>
      <c r="GV3209" s="21"/>
      <c r="GW3209" s="20"/>
      <c r="GX3209" s="21"/>
      <c r="GY3209" s="22"/>
      <c r="GZ3209" s="23"/>
      <c r="HA3209" s="22"/>
      <c r="HB3209" s="23"/>
      <c r="HC3209" s="22"/>
      <c r="HD3209" s="23"/>
      <c r="HE3209" s="19"/>
      <c r="HF3209" s="20"/>
      <c r="HG3209" s="21"/>
      <c r="HH3209" s="20"/>
      <c r="HI3209" s="21"/>
      <c r="HJ3209" s="20"/>
      <c r="HK3209" s="21"/>
      <c r="HL3209" s="22"/>
      <c r="HM3209" s="23"/>
      <c r="HN3209" s="22"/>
      <c r="HO3209" s="23"/>
      <c r="HP3209" s="22"/>
      <c r="HQ3209" s="23"/>
      <c r="HR3209" s="19"/>
      <c r="HS3209" s="20"/>
      <c r="HT3209" s="21"/>
      <c r="HU3209" s="20"/>
      <c r="HV3209" s="21"/>
      <c r="HW3209" s="20"/>
      <c r="HX3209" s="21"/>
      <c r="HY3209" s="22"/>
      <c r="HZ3209" s="23"/>
      <c r="IA3209" s="22"/>
      <c r="IB3209" s="23"/>
      <c r="IC3209" s="22"/>
      <c r="ID3209" s="23"/>
      <c r="IE3209" s="19"/>
      <c r="IF3209" s="20"/>
      <c r="IG3209" s="21"/>
      <c r="IH3209" s="20"/>
      <c r="II3209" s="21"/>
      <c r="IJ3209" s="20"/>
      <c r="IK3209" s="21"/>
      <c r="IL3209" s="22"/>
      <c r="IM3209" s="23"/>
    </row>
    <row r="3210" spans="1:247" x14ac:dyDescent="0.2">
      <c r="A3210" s="19"/>
      <c r="B3210" s="19"/>
      <c r="C3210" s="20"/>
      <c r="D3210" s="20"/>
      <c r="E3210" s="20"/>
      <c r="F3210" s="22"/>
      <c r="G3210" s="25"/>
      <c r="H3210" s="21"/>
      <c r="I3210" s="21"/>
      <c r="J3210" s="20"/>
      <c r="K3210" s="21"/>
      <c r="L3210" s="22"/>
      <c r="M3210" s="23"/>
      <c r="N3210" s="22"/>
      <c r="O3210" s="23"/>
      <c r="P3210" s="22"/>
      <c r="Q3210" s="23"/>
      <c r="R3210" s="19"/>
      <c r="S3210" s="20"/>
      <c r="T3210" s="21"/>
      <c r="U3210" s="20"/>
      <c r="V3210" s="21"/>
      <c r="W3210" s="20"/>
      <c r="X3210" s="21"/>
      <c r="Y3210" s="22"/>
      <c r="Z3210" s="23"/>
      <c r="AA3210" s="22"/>
      <c r="AB3210" s="23"/>
      <c r="AC3210" s="22"/>
      <c r="AD3210" s="23"/>
      <c r="AE3210" s="19"/>
      <c r="AF3210" s="20"/>
      <c r="AG3210" s="21"/>
      <c r="AH3210" s="20"/>
      <c r="AI3210" s="21"/>
      <c r="AJ3210" s="20"/>
      <c r="AK3210" s="21"/>
      <c r="AL3210" s="22"/>
      <c r="AM3210" s="23"/>
      <c r="AN3210" s="22"/>
      <c r="AO3210" s="23"/>
      <c r="AP3210" s="22"/>
      <c r="AQ3210" s="23"/>
      <c r="AR3210" s="19"/>
      <c r="AS3210" s="20"/>
      <c r="AT3210" s="21"/>
      <c r="AU3210" s="20"/>
      <c r="AV3210" s="21"/>
      <c r="AW3210" s="20"/>
      <c r="AX3210" s="21"/>
      <c r="AY3210" s="22"/>
      <c r="AZ3210" s="23"/>
      <c r="BA3210" s="22"/>
      <c r="BB3210" s="23"/>
      <c r="BC3210" s="22"/>
      <c r="BD3210" s="23"/>
      <c r="BE3210" s="19"/>
      <c r="BF3210" s="20"/>
      <c r="BG3210" s="21"/>
      <c r="BH3210" s="20"/>
      <c r="BI3210" s="21"/>
      <c r="BJ3210" s="20"/>
      <c r="BK3210" s="21"/>
      <c r="BL3210" s="22"/>
      <c r="BM3210" s="23"/>
      <c r="BN3210" s="22"/>
      <c r="BO3210" s="23"/>
      <c r="BP3210" s="22"/>
      <c r="BQ3210" s="23"/>
      <c r="BR3210" s="19"/>
      <c r="BS3210" s="20"/>
      <c r="BT3210" s="21"/>
      <c r="BU3210" s="20"/>
      <c r="BV3210" s="21"/>
      <c r="BW3210" s="20"/>
      <c r="BX3210" s="21"/>
      <c r="BY3210" s="22"/>
      <c r="BZ3210" s="23"/>
      <c r="CA3210" s="22"/>
      <c r="CB3210" s="23"/>
      <c r="CC3210" s="22"/>
      <c r="CD3210" s="23"/>
      <c r="CE3210" s="19"/>
      <c r="CF3210" s="20"/>
      <c r="CG3210" s="21"/>
      <c r="CH3210" s="20"/>
      <c r="CI3210" s="21"/>
      <c r="CJ3210" s="20"/>
      <c r="CK3210" s="21"/>
      <c r="CL3210" s="22"/>
      <c r="CM3210" s="23"/>
      <c r="CN3210" s="22"/>
      <c r="CO3210" s="23"/>
      <c r="CP3210" s="22"/>
      <c r="CQ3210" s="23"/>
      <c r="CR3210" s="19"/>
      <c r="CS3210" s="20"/>
      <c r="CT3210" s="21"/>
      <c r="CU3210" s="20"/>
      <c r="CV3210" s="21"/>
      <c r="CW3210" s="20"/>
      <c r="CX3210" s="21"/>
      <c r="CY3210" s="22"/>
      <c r="CZ3210" s="23"/>
      <c r="DA3210" s="22"/>
      <c r="DB3210" s="23"/>
      <c r="DC3210" s="22"/>
      <c r="DD3210" s="23"/>
      <c r="DE3210" s="19"/>
      <c r="DF3210" s="20"/>
      <c r="DG3210" s="21"/>
      <c r="DH3210" s="20"/>
      <c r="DI3210" s="21"/>
      <c r="DJ3210" s="20"/>
      <c r="DK3210" s="21"/>
      <c r="DL3210" s="22"/>
      <c r="DM3210" s="23"/>
      <c r="DN3210" s="22"/>
      <c r="DO3210" s="23"/>
      <c r="DP3210" s="22"/>
      <c r="DQ3210" s="23"/>
      <c r="DR3210" s="19"/>
      <c r="DS3210" s="20"/>
      <c r="DT3210" s="21"/>
      <c r="DU3210" s="20"/>
      <c r="DV3210" s="21"/>
      <c r="DW3210" s="20"/>
      <c r="DX3210" s="21"/>
      <c r="DY3210" s="22"/>
      <c r="DZ3210" s="23"/>
      <c r="EA3210" s="22"/>
      <c r="EB3210" s="23"/>
      <c r="EC3210" s="22"/>
      <c r="ED3210" s="23"/>
      <c r="EE3210" s="19"/>
      <c r="EF3210" s="20"/>
      <c r="EG3210" s="21"/>
      <c r="EH3210" s="20"/>
      <c r="EI3210" s="21"/>
      <c r="EJ3210" s="20"/>
      <c r="EK3210" s="21"/>
      <c r="EL3210" s="22"/>
      <c r="EM3210" s="23"/>
      <c r="EN3210" s="22"/>
      <c r="EO3210" s="23"/>
      <c r="EP3210" s="22"/>
      <c r="EQ3210" s="23"/>
      <c r="ER3210" s="19"/>
      <c r="ES3210" s="20"/>
      <c r="ET3210" s="21"/>
      <c r="EU3210" s="20"/>
      <c r="EV3210" s="21"/>
      <c r="EW3210" s="20"/>
      <c r="EX3210" s="21"/>
      <c r="EY3210" s="22"/>
      <c r="EZ3210" s="23"/>
      <c r="FA3210" s="22"/>
      <c r="FB3210" s="23"/>
      <c r="FC3210" s="22"/>
      <c r="FD3210" s="23"/>
      <c r="FE3210" s="19"/>
      <c r="FF3210" s="20"/>
      <c r="FG3210" s="21"/>
      <c r="FH3210" s="20"/>
      <c r="FI3210" s="21"/>
      <c r="FJ3210" s="20"/>
      <c r="FK3210" s="21"/>
      <c r="FL3210" s="22"/>
      <c r="FM3210" s="23"/>
      <c r="FN3210" s="22"/>
      <c r="FO3210" s="23"/>
      <c r="FP3210" s="22"/>
      <c r="FQ3210" s="23"/>
      <c r="FR3210" s="19"/>
      <c r="FS3210" s="20"/>
      <c r="FT3210" s="21"/>
      <c r="FU3210" s="20"/>
      <c r="FV3210" s="21"/>
      <c r="FW3210" s="20"/>
      <c r="FX3210" s="21"/>
      <c r="FY3210" s="22"/>
      <c r="FZ3210" s="23"/>
      <c r="GA3210" s="22"/>
      <c r="GB3210" s="23"/>
      <c r="GC3210" s="22"/>
      <c r="GD3210" s="23"/>
      <c r="GE3210" s="19"/>
      <c r="GF3210" s="20"/>
      <c r="GG3210" s="21"/>
      <c r="GH3210" s="20"/>
      <c r="GI3210" s="21"/>
      <c r="GJ3210" s="20"/>
      <c r="GK3210" s="21"/>
      <c r="GL3210" s="22"/>
      <c r="GM3210" s="23"/>
      <c r="GN3210" s="22"/>
      <c r="GO3210" s="23"/>
      <c r="GP3210" s="22"/>
      <c r="GQ3210" s="23"/>
      <c r="GR3210" s="19"/>
      <c r="GS3210" s="20"/>
      <c r="GT3210" s="21"/>
      <c r="GU3210" s="20"/>
      <c r="GV3210" s="21"/>
      <c r="GW3210" s="20"/>
      <c r="GX3210" s="21"/>
      <c r="GY3210" s="22"/>
      <c r="GZ3210" s="23"/>
      <c r="HA3210" s="22"/>
      <c r="HB3210" s="23"/>
      <c r="HC3210" s="22"/>
      <c r="HD3210" s="23"/>
      <c r="HE3210" s="19"/>
      <c r="HF3210" s="20"/>
      <c r="HG3210" s="21"/>
      <c r="HH3210" s="20"/>
      <c r="HI3210" s="21"/>
      <c r="HJ3210" s="20"/>
      <c r="HK3210" s="21"/>
      <c r="HL3210" s="22"/>
      <c r="HM3210" s="23"/>
      <c r="HN3210" s="22"/>
      <c r="HO3210" s="23"/>
      <c r="HP3210" s="22"/>
      <c r="HQ3210" s="23"/>
      <c r="HR3210" s="19"/>
      <c r="HS3210" s="20"/>
      <c r="HT3210" s="21"/>
      <c r="HU3210" s="20"/>
      <c r="HV3210" s="21"/>
      <c r="HW3210" s="20"/>
      <c r="HX3210" s="21"/>
      <c r="HY3210" s="22"/>
      <c r="HZ3210" s="23"/>
      <c r="IA3210" s="22"/>
      <c r="IB3210" s="23"/>
      <c r="IC3210" s="22"/>
      <c r="ID3210" s="23"/>
      <c r="IE3210" s="19"/>
      <c r="IF3210" s="20"/>
      <c r="IG3210" s="21"/>
      <c r="IH3210" s="20"/>
      <c r="II3210" s="21"/>
      <c r="IJ3210" s="20"/>
      <c r="IK3210" s="21"/>
      <c r="IL3210" s="22"/>
      <c r="IM3210" s="23"/>
    </row>
    <row r="3211" spans="1:247" x14ac:dyDescent="0.2">
      <c r="A3211" s="19"/>
      <c r="B3211" s="19"/>
      <c r="C3211" s="20"/>
      <c r="D3211" s="20"/>
      <c r="E3211" s="20"/>
      <c r="F3211" s="22"/>
      <c r="G3211" s="25"/>
      <c r="H3211" s="24"/>
      <c r="I3211" s="24"/>
      <c r="J3211" s="20"/>
      <c r="K3211" s="24"/>
      <c r="L3211" s="22"/>
      <c r="M3211" s="25"/>
      <c r="N3211" s="22"/>
      <c r="O3211" s="26"/>
      <c r="P3211" s="22"/>
      <c r="Q3211" s="23"/>
      <c r="R3211" s="19"/>
      <c r="S3211" s="20"/>
      <c r="T3211" s="24"/>
      <c r="U3211" s="20"/>
      <c r="V3211" s="24"/>
      <c r="W3211" s="20"/>
      <c r="X3211" s="24"/>
      <c r="Y3211" s="22"/>
      <c r="Z3211" s="25"/>
      <c r="AA3211" s="22"/>
      <c r="AB3211" s="26"/>
      <c r="AC3211" s="22"/>
      <c r="AD3211" s="23"/>
      <c r="AE3211" s="19"/>
      <c r="AF3211" s="20"/>
      <c r="AG3211" s="24"/>
      <c r="AH3211" s="20"/>
      <c r="AI3211" s="24"/>
      <c r="AJ3211" s="20"/>
      <c r="AK3211" s="24"/>
      <c r="AL3211" s="22"/>
      <c r="AM3211" s="25"/>
      <c r="AN3211" s="22"/>
      <c r="AO3211" s="26"/>
      <c r="AP3211" s="22"/>
      <c r="AQ3211" s="23"/>
      <c r="AR3211" s="19"/>
      <c r="AS3211" s="20"/>
      <c r="AT3211" s="24"/>
      <c r="AU3211" s="20"/>
      <c r="AV3211" s="24"/>
      <c r="AW3211" s="20"/>
      <c r="AX3211" s="24"/>
      <c r="AY3211" s="22"/>
      <c r="AZ3211" s="25"/>
      <c r="BA3211" s="22"/>
      <c r="BB3211" s="26"/>
      <c r="BC3211" s="22"/>
      <c r="BD3211" s="23"/>
      <c r="BE3211" s="19"/>
      <c r="BF3211" s="20"/>
      <c r="BG3211" s="24"/>
      <c r="BH3211" s="20"/>
      <c r="BI3211" s="24"/>
      <c r="BJ3211" s="20"/>
      <c r="BK3211" s="24"/>
      <c r="BL3211" s="22"/>
      <c r="BM3211" s="25"/>
      <c r="BN3211" s="22"/>
      <c r="BO3211" s="26"/>
      <c r="BP3211" s="22"/>
      <c r="BQ3211" s="23"/>
      <c r="BR3211" s="19"/>
      <c r="BS3211" s="20"/>
      <c r="BT3211" s="24"/>
      <c r="BU3211" s="20"/>
      <c r="BV3211" s="24"/>
      <c r="BW3211" s="20"/>
      <c r="BX3211" s="24"/>
      <c r="BY3211" s="22"/>
      <c r="BZ3211" s="25"/>
      <c r="CA3211" s="22"/>
      <c r="CB3211" s="26"/>
      <c r="CC3211" s="22"/>
      <c r="CD3211" s="23"/>
      <c r="CE3211" s="19"/>
      <c r="CF3211" s="20"/>
      <c r="CG3211" s="24"/>
      <c r="CH3211" s="20"/>
      <c r="CI3211" s="24"/>
      <c r="CJ3211" s="20"/>
      <c r="CK3211" s="24"/>
      <c r="CL3211" s="22"/>
      <c r="CM3211" s="25"/>
      <c r="CN3211" s="22"/>
      <c r="CO3211" s="26"/>
      <c r="CP3211" s="22"/>
      <c r="CQ3211" s="23"/>
      <c r="CR3211" s="19"/>
      <c r="CS3211" s="20"/>
      <c r="CT3211" s="24"/>
      <c r="CU3211" s="20"/>
      <c r="CV3211" s="24"/>
      <c r="CW3211" s="20"/>
      <c r="CX3211" s="24"/>
      <c r="CY3211" s="22"/>
      <c r="CZ3211" s="25"/>
      <c r="DA3211" s="22"/>
      <c r="DB3211" s="26"/>
      <c r="DC3211" s="22"/>
      <c r="DD3211" s="23"/>
      <c r="DE3211" s="19"/>
      <c r="DF3211" s="20"/>
      <c r="DG3211" s="24"/>
      <c r="DH3211" s="20"/>
      <c r="DI3211" s="24"/>
      <c r="DJ3211" s="20"/>
      <c r="DK3211" s="24"/>
      <c r="DL3211" s="22"/>
      <c r="DM3211" s="25"/>
      <c r="DN3211" s="22"/>
      <c r="DO3211" s="26"/>
      <c r="DP3211" s="22"/>
      <c r="DQ3211" s="23"/>
      <c r="DR3211" s="19"/>
      <c r="DS3211" s="20"/>
      <c r="DT3211" s="24"/>
      <c r="DU3211" s="20"/>
      <c r="DV3211" s="24"/>
      <c r="DW3211" s="20"/>
      <c r="DX3211" s="24"/>
      <c r="DY3211" s="22"/>
      <c r="DZ3211" s="25"/>
      <c r="EA3211" s="22"/>
      <c r="EB3211" s="26"/>
      <c r="EC3211" s="22"/>
      <c r="ED3211" s="23"/>
      <c r="EE3211" s="19"/>
      <c r="EF3211" s="20"/>
      <c r="EG3211" s="24"/>
      <c r="EH3211" s="20"/>
      <c r="EI3211" s="24"/>
      <c r="EJ3211" s="20"/>
      <c r="EK3211" s="24"/>
      <c r="EL3211" s="22"/>
      <c r="EM3211" s="25"/>
      <c r="EN3211" s="22"/>
      <c r="EO3211" s="26"/>
      <c r="EP3211" s="22"/>
      <c r="EQ3211" s="23"/>
      <c r="ER3211" s="19"/>
      <c r="ES3211" s="20"/>
      <c r="ET3211" s="24"/>
      <c r="EU3211" s="20"/>
      <c r="EV3211" s="24"/>
      <c r="EW3211" s="20"/>
      <c r="EX3211" s="24"/>
      <c r="EY3211" s="22"/>
      <c r="EZ3211" s="25"/>
      <c r="FA3211" s="22"/>
      <c r="FB3211" s="26"/>
      <c r="FC3211" s="22"/>
      <c r="FD3211" s="23"/>
      <c r="FE3211" s="19"/>
      <c r="FF3211" s="20"/>
      <c r="FG3211" s="24"/>
      <c r="FH3211" s="20"/>
      <c r="FI3211" s="24"/>
      <c r="FJ3211" s="20"/>
      <c r="FK3211" s="24"/>
      <c r="FL3211" s="22"/>
      <c r="FM3211" s="25"/>
      <c r="FN3211" s="22"/>
      <c r="FO3211" s="26"/>
      <c r="FP3211" s="22"/>
      <c r="FQ3211" s="23"/>
      <c r="FR3211" s="19"/>
      <c r="FS3211" s="20"/>
      <c r="FT3211" s="24"/>
      <c r="FU3211" s="20"/>
      <c r="FV3211" s="24"/>
      <c r="FW3211" s="20"/>
      <c r="FX3211" s="24"/>
      <c r="FY3211" s="22"/>
      <c r="FZ3211" s="25"/>
      <c r="GA3211" s="22"/>
      <c r="GB3211" s="26"/>
      <c r="GC3211" s="22"/>
      <c r="GD3211" s="23"/>
      <c r="GE3211" s="19"/>
      <c r="GF3211" s="20"/>
      <c r="GG3211" s="24"/>
      <c r="GH3211" s="20"/>
      <c r="GI3211" s="24"/>
      <c r="GJ3211" s="20"/>
      <c r="GK3211" s="24"/>
      <c r="GL3211" s="22"/>
      <c r="GM3211" s="25"/>
      <c r="GN3211" s="22"/>
      <c r="GO3211" s="26"/>
      <c r="GP3211" s="22"/>
      <c r="GQ3211" s="23"/>
      <c r="GR3211" s="19"/>
      <c r="GS3211" s="20"/>
      <c r="GT3211" s="24"/>
      <c r="GU3211" s="20"/>
      <c r="GV3211" s="24"/>
      <c r="GW3211" s="20"/>
      <c r="GX3211" s="24"/>
      <c r="GY3211" s="22"/>
      <c r="GZ3211" s="25"/>
      <c r="HA3211" s="22"/>
      <c r="HB3211" s="26"/>
      <c r="HC3211" s="22"/>
      <c r="HD3211" s="23"/>
      <c r="HE3211" s="19"/>
      <c r="HF3211" s="20"/>
      <c r="HG3211" s="24"/>
      <c r="HH3211" s="20"/>
      <c r="HI3211" s="24"/>
      <c r="HJ3211" s="20"/>
      <c r="HK3211" s="24"/>
      <c r="HL3211" s="22"/>
      <c r="HM3211" s="25"/>
      <c r="HN3211" s="22"/>
      <c r="HO3211" s="26"/>
      <c r="HP3211" s="22"/>
      <c r="HQ3211" s="23"/>
      <c r="HR3211" s="19"/>
      <c r="HS3211" s="20"/>
      <c r="HT3211" s="24"/>
      <c r="HU3211" s="20"/>
      <c r="HV3211" s="24"/>
      <c r="HW3211" s="20"/>
      <c r="HX3211" s="24"/>
      <c r="HY3211" s="22"/>
      <c r="HZ3211" s="25"/>
      <c r="IA3211" s="22"/>
      <c r="IB3211" s="26"/>
      <c r="IC3211" s="22"/>
      <c r="ID3211" s="23"/>
      <c r="IE3211" s="19"/>
      <c r="IF3211" s="20"/>
      <c r="IG3211" s="24"/>
      <c r="IH3211" s="20"/>
      <c r="II3211" s="24"/>
      <c r="IJ3211" s="20"/>
      <c r="IK3211" s="24"/>
      <c r="IL3211" s="22"/>
      <c r="IM3211" s="25"/>
    </row>
    <row r="3212" spans="1:247" x14ac:dyDescent="0.2">
      <c r="A3212" s="19"/>
      <c r="B3212" s="19"/>
      <c r="C3212" s="21"/>
      <c r="D3212" s="21"/>
      <c r="E3212" s="21"/>
      <c r="F3212" s="23"/>
      <c r="G3212" s="25"/>
      <c r="H3212" s="21"/>
      <c r="I3212" s="21"/>
      <c r="J3212" s="21"/>
      <c r="K3212" s="21"/>
      <c r="L3212" s="23"/>
      <c r="M3212" s="23"/>
      <c r="N3212" s="23"/>
      <c r="O3212" s="23"/>
      <c r="P3212" s="23"/>
      <c r="Q3212" s="23"/>
      <c r="R3212" s="19"/>
      <c r="S3212" s="21"/>
      <c r="T3212" s="21"/>
      <c r="U3212" s="21"/>
      <c r="V3212" s="21"/>
      <c r="W3212" s="21"/>
      <c r="X3212" s="21"/>
      <c r="Y3212" s="23"/>
      <c r="Z3212" s="23"/>
      <c r="AA3212" s="23"/>
      <c r="AB3212" s="23"/>
      <c r="AC3212" s="23"/>
      <c r="AD3212" s="23"/>
      <c r="AE3212" s="19"/>
      <c r="AF3212" s="21"/>
      <c r="AG3212" s="21"/>
      <c r="AH3212" s="21"/>
      <c r="AI3212" s="21"/>
      <c r="AJ3212" s="21"/>
      <c r="AK3212" s="21"/>
      <c r="AL3212" s="23"/>
      <c r="AM3212" s="23"/>
      <c r="AN3212" s="23"/>
      <c r="AO3212" s="23"/>
      <c r="AP3212" s="23"/>
      <c r="AQ3212" s="23"/>
      <c r="AR3212" s="19"/>
      <c r="AS3212" s="21"/>
      <c r="AT3212" s="21"/>
      <c r="AU3212" s="21"/>
      <c r="AV3212" s="21"/>
      <c r="AW3212" s="21"/>
      <c r="AX3212" s="21"/>
      <c r="AY3212" s="23"/>
      <c r="AZ3212" s="23"/>
      <c r="BA3212" s="23"/>
      <c r="BB3212" s="23"/>
      <c r="BC3212" s="23"/>
      <c r="BD3212" s="23"/>
      <c r="BE3212" s="19"/>
      <c r="BF3212" s="21"/>
      <c r="BG3212" s="21"/>
      <c r="BH3212" s="21"/>
      <c r="BI3212" s="21"/>
      <c r="BJ3212" s="21"/>
      <c r="BK3212" s="21"/>
      <c r="BL3212" s="23"/>
      <c r="BM3212" s="23"/>
      <c r="BN3212" s="23"/>
      <c r="BO3212" s="23"/>
      <c r="BP3212" s="23"/>
      <c r="BQ3212" s="23"/>
      <c r="BR3212" s="19"/>
      <c r="BS3212" s="21"/>
      <c r="BT3212" s="21"/>
      <c r="BU3212" s="21"/>
      <c r="BV3212" s="21"/>
      <c r="BW3212" s="21"/>
      <c r="BX3212" s="21"/>
      <c r="BY3212" s="23"/>
      <c r="BZ3212" s="23"/>
      <c r="CA3212" s="23"/>
      <c r="CB3212" s="23"/>
      <c r="CC3212" s="23"/>
      <c r="CD3212" s="23"/>
      <c r="CE3212" s="19"/>
      <c r="CF3212" s="21"/>
      <c r="CG3212" s="21"/>
      <c r="CH3212" s="21"/>
      <c r="CI3212" s="21"/>
      <c r="CJ3212" s="21"/>
      <c r="CK3212" s="21"/>
      <c r="CL3212" s="23"/>
      <c r="CM3212" s="23"/>
      <c r="CN3212" s="23"/>
      <c r="CO3212" s="23"/>
      <c r="CP3212" s="23"/>
      <c r="CQ3212" s="23"/>
      <c r="CR3212" s="19"/>
      <c r="CS3212" s="21"/>
      <c r="CT3212" s="21"/>
      <c r="CU3212" s="21"/>
      <c r="CV3212" s="21"/>
      <c r="CW3212" s="21"/>
      <c r="CX3212" s="21"/>
      <c r="CY3212" s="23"/>
      <c r="CZ3212" s="23"/>
      <c r="DA3212" s="23"/>
      <c r="DB3212" s="23"/>
      <c r="DC3212" s="23"/>
      <c r="DD3212" s="23"/>
      <c r="DE3212" s="19"/>
      <c r="DF3212" s="21"/>
      <c r="DG3212" s="21"/>
      <c r="DH3212" s="21"/>
      <c r="DI3212" s="21"/>
      <c r="DJ3212" s="21"/>
      <c r="DK3212" s="21"/>
      <c r="DL3212" s="23"/>
      <c r="DM3212" s="23"/>
      <c r="DN3212" s="23"/>
      <c r="DO3212" s="23"/>
      <c r="DP3212" s="23"/>
      <c r="DQ3212" s="23"/>
      <c r="DR3212" s="19"/>
      <c r="DS3212" s="21"/>
      <c r="DT3212" s="21"/>
      <c r="DU3212" s="21"/>
      <c r="DV3212" s="21"/>
      <c r="DW3212" s="21"/>
      <c r="DX3212" s="21"/>
      <c r="DY3212" s="23"/>
      <c r="DZ3212" s="23"/>
      <c r="EA3212" s="23"/>
      <c r="EB3212" s="23"/>
      <c r="EC3212" s="23"/>
      <c r="ED3212" s="23"/>
      <c r="EE3212" s="19"/>
      <c r="EF3212" s="21"/>
      <c r="EG3212" s="21"/>
      <c r="EH3212" s="21"/>
      <c r="EI3212" s="21"/>
      <c r="EJ3212" s="21"/>
      <c r="EK3212" s="21"/>
      <c r="EL3212" s="23"/>
      <c r="EM3212" s="23"/>
      <c r="EN3212" s="23"/>
      <c r="EO3212" s="23"/>
      <c r="EP3212" s="23"/>
      <c r="EQ3212" s="23"/>
      <c r="ER3212" s="19"/>
      <c r="ES3212" s="21"/>
      <c r="ET3212" s="21"/>
      <c r="EU3212" s="21"/>
      <c r="EV3212" s="21"/>
      <c r="EW3212" s="21"/>
      <c r="EX3212" s="21"/>
      <c r="EY3212" s="23"/>
      <c r="EZ3212" s="23"/>
      <c r="FA3212" s="23"/>
      <c r="FB3212" s="23"/>
      <c r="FC3212" s="23"/>
      <c r="FD3212" s="23"/>
      <c r="FE3212" s="19"/>
      <c r="FF3212" s="21"/>
      <c r="FG3212" s="21"/>
      <c r="FH3212" s="21"/>
      <c r="FI3212" s="21"/>
      <c r="FJ3212" s="21"/>
      <c r="FK3212" s="21"/>
      <c r="FL3212" s="23"/>
      <c r="FM3212" s="23"/>
      <c r="FN3212" s="23"/>
      <c r="FO3212" s="23"/>
      <c r="FP3212" s="23"/>
      <c r="FQ3212" s="23"/>
      <c r="FR3212" s="19"/>
      <c r="FS3212" s="21"/>
      <c r="FT3212" s="21"/>
      <c r="FU3212" s="21"/>
      <c r="FV3212" s="21"/>
      <c r="FW3212" s="21"/>
      <c r="FX3212" s="21"/>
      <c r="FY3212" s="23"/>
      <c r="FZ3212" s="23"/>
      <c r="GA3212" s="23"/>
      <c r="GB3212" s="23"/>
      <c r="GC3212" s="23"/>
      <c r="GD3212" s="23"/>
      <c r="GE3212" s="19"/>
      <c r="GF3212" s="21"/>
      <c r="GG3212" s="21"/>
      <c r="GH3212" s="21"/>
      <c r="GI3212" s="21"/>
      <c r="GJ3212" s="21"/>
      <c r="GK3212" s="21"/>
      <c r="GL3212" s="23"/>
      <c r="GM3212" s="23"/>
      <c r="GN3212" s="23"/>
      <c r="GO3212" s="23"/>
      <c r="GP3212" s="23"/>
      <c r="GQ3212" s="23"/>
      <c r="GR3212" s="19"/>
      <c r="GS3212" s="21"/>
      <c r="GT3212" s="21"/>
      <c r="GU3212" s="21"/>
      <c r="GV3212" s="21"/>
      <c r="GW3212" s="21"/>
      <c r="GX3212" s="21"/>
      <c r="GY3212" s="23"/>
      <c r="GZ3212" s="23"/>
      <c r="HA3212" s="23"/>
      <c r="HB3212" s="23"/>
      <c r="HC3212" s="23"/>
      <c r="HD3212" s="23"/>
      <c r="HE3212" s="19"/>
      <c r="HF3212" s="21"/>
      <c r="HG3212" s="21"/>
      <c r="HH3212" s="21"/>
      <c r="HI3212" s="21"/>
      <c r="HJ3212" s="21"/>
      <c r="HK3212" s="21"/>
      <c r="HL3212" s="23"/>
      <c r="HM3212" s="23"/>
      <c r="HN3212" s="23"/>
      <c r="HO3212" s="23"/>
      <c r="HP3212" s="23"/>
      <c r="HQ3212" s="23"/>
      <c r="HR3212" s="19"/>
      <c r="HS3212" s="21"/>
      <c r="HT3212" s="21"/>
      <c r="HU3212" s="21"/>
      <c r="HV3212" s="21"/>
      <c r="HW3212" s="21"/>
      <c r="HX3212" s="21"/>
      <c r="HY3212" s="23"/>
      <c r="HZ3212" s="23"/>
      <c r="IA3212" s="23"/>
      <c r="IB3212" s="23"/>
      <c r="IC3212" s="23"/>
      <c r="ID3212" s="23"/>
      <c r="IE3212" s="19"/>
      <c r="IF3212" s="21"/>
      <c r="IG3212" s="21"/>
      <c r="IH3212" s="21"/>
      <c r="II3212" s="21"/>
      <c r="IJ3212" s="21"/>
      <c r="IK3212" s="21"/>
      <c r="IL3212" s="23"/>
      <c r="IM3212" s="23"/>
    </row>
    <row r="3213" spans="1:247" x14ac:dyDescent="0.2">
      <c r="A3213" s="13"/>
      <c r="B3213" s="13"/>
      <c r="C3213" s="13"/>
      <c r="D3213" s="13"/>
      <c r="E3213" s="13"/>
      <c r="F3213" s="42"/>
      <c r="G3213" s="42"/>
      <c r="H3213" s="13"/>
      <c r="I3213" s="13"/>
      <c r="J3213" s="13"/>
      <c r="K3213" s="13"/>
      <c r="L3213" s="13"/>
      <c r="M3213" s="13"/>
      <c r="N3213" s="13"/>
      <c r="O3213" s="13"/>
      <c r="P3213" s="13"/>
      <c r="Q3213" s="1"/>
      <c r="R3213" s="13"/>
      <c r="S3213" s="13"/>
      <c r="T3213" s="13"/>
      <c r="U3213" s="13"/>
      <c r="V3213" s="13"/>
      <c r="W3213" s="13"/>
      <c r="X3213" s="13"/>
      <c r="Y3213" s="13"/>
      <c r="Z3213" s="13"/>
      <c r="AA3213" s="13"/>
      <c r="AB3213" s="13"/>
      <c r="AC3213" s="13"/>
      <c r="AD3213" s="1"/>
      <c r="AE3213" s="13"/>
      <c r="AF3213" s="13"/>
      <c r="AG3213" s="13"/>
      <c r="AH3213" s="13"/>
      <c r="AI3213" s="13"/>
      <c r="AJ3213" s="13"/>
      <c r="AK3213" s="13"/>
      <c r="AL3213" s="13"/>
      <c r="AM3213" s="13"/>
      <c r="AN3213" s="13"/>
      <c r="AO3213" s="13"/>
      <c r="AP3213" s="13"/>
      <c r="AQ3213" s="1"/>
      <c r="AR3213" s="13"/>
      <c r="AS3213" s="13"/>
      <c r="AT3213" s="13"/>
      <c r="AU3213" s="13"/>
      <c r="AV3213" s="13"/>
      <c r="AW3213" s="13"/>
      <c r="AX3213" s="13"/>
      <c r="AY3213" s="13"/>
      <c r="AZ3213" s="13"/>
      <c r="BA3213" s="13"/>
      <c r="BB3213" s="13"/>
      <c r="BC3213" s="13"/>
      <c r="BD3213" s="1"/>
      <c r="BE3213" s="13"/>
      <c r="BF3213" s="13"/>
      <c r="BG3213" s="13"/>
      <c r="BH3213" s="13"/>
      <c r="BI3213" s="13"/>
      <c r="BJ3213" s="13"/>
      <c r="BK3213" s="13"/>
      <c r="BL3213" s="13"/>
      <c r="BM3213" s="13"/>
      <c r="BN3213" s="13"/>
      <c r="BO3213" s="13"/>
      <c r="BP3213" s="13"/>
      <c r="BQ3213" s="1"/>
      <c r="BR3213" s="13"/>
      <c r="BS3213" s="13"/>
      <c r="BT3213" s="13"/>
      <c r="BU3213" s="13"/>
      <c r="BV3213" s="13"/>
      <c r="BW3213" s="13"/>
      <c r="BX3213" s="13"/>
      <c r="BY3213" s="13"/>
      <c r="BZ3213" s="13"/>
      <c r="CA3213" s="13"/>
      <c r="CB3213" s="13"/>
      <c r="CC3213" s="13"/>
      <c r="CD3213" s="1"/>
      <c r="CE3213" s="13"/>
      <c r="CF3213" s="13"/>
      <c r="CG3213" s="13"/>
      <c r="CH3213" s="13"/>
      <c r="CI3213" s="13"/>
      <c r="CJ3213" s="13"/>
      <c r="CK3213" s="13"/>
      <c r="CL3213" s="13"/>
      <c r="CM3213" s="13"/>
      <c r="CN3213" s="13"/>
      <c r="CO3213" s="13"/>
      <c r="CP3213" s="13"/>
      <c r="CQ3213" s="1"/>
      <c r="CR3213" s="13"/>
      <c r="CS3213" s="13"/>
      <c r="CT3213" s="13"/>
      <c r="CU3213" s="13"/>
      <c r="CV3213" s="13"/>
      <c r="CW3213" s="13"/>
      <c r="CX3213" s="13"/>
      <c r="CY3213" s="13"/>
      <c r="CZ3213" s="13"/>
      <c r="DA3213" s="13"/>
      <c r="DB3213" s="13"/>
      <c r="DC3213" s="13"/>
      <c r="DD3213" s="1"/>
      <c r="DE3213" s="13"/>
      <c r="DF3213" s="13"/>
      <c r="DG3213" s="13"/>
      <c r="DH3213" s="13"/>
      <c r="DI3213" s="13"/>
      <c r="DJ3213" s="13"/>
      <c r="DK3213" s="13"/>
      <c r="DL3213" s="13"/>
      <c r="DM3213" s="13"/>
      <c r="DN3213" s="13"/>
      <c r="DO3213" s="13"/>
      <c r="DP3213" s="13"/>
      <c r="DQ3213" s="1"/>
      <c r="DR3213" s="13"/>
      <c r="DS3213" s="13"/>
      <c r="DT3213" s="13"/>
      <c r="DU3213" s="13"/>
      <c r="DV3213" s="13"/>
      <c r="DW3213" s="13"/>
      <c r="DX3213" s="13"/>
      <c r="DY3213" s="13"/>
      <c r="DZ3213" s="13"/>
      <c r="EA3213" s="13"/>
      <c r="EB3213" s="13"/>
      <c r="EC3213" s="13"/>
      <c r="ED3213" s="1"/>
      <c r="EE3213" s="13"/>
      <c r="EF3213" s="13"/>
      <c r="EG3213" s="13"/>
      <c r="EH3213" s="13"/>
      <c r="EI3213" s="13"/>
      <c r="EJ3213" s="13"/>
      <c r="EK3213" s="13"/>
      <c r="EL3213" s="13"/>
      <c r="EM3213" s="13"/>
      <c r="EN3213" s="13"/>
      <c r="EO3213" s="13"/>
      <c r="EP3213" s="13"/>
      <c r="EQ3213" s="1"/>
      <c r="ER3213" s="13"/>
      <c r="ES3213" s="13"/>
      <c r="ET3213" s="13"/>
      <c r="EU3213" s="13"/>
      <c r="EV3213" s="13"/>
      <c r="EW3213" s="13"/>
      <c r="EX3213" s="13"/>
      <c r="EY3213" s="13"/>
      <c r="EZ3213" s="13"/>
      <c r="FA3213" s="13"/>
      <c r="FB3213" s="13"/>
      <c r="FC3213" s="13"/>
      <c r="FD3213" s="1"/>
      <c r="FE3213" s="13"/>
      <c r="FF3213" s="13"/>
      <c r="FG3213" s="13"/>
      <c r="FH3213" s="13"/>
      <c r="FI3213" s="13"/>
      <c r="FJ3213" s="13"/>
      <c r="FK3213" s="13"/>
      <c r="FL3213" s="13"/>
      <c r="FM3213" s="13"/>
      <c r="FN3213" s="13"/>
      <c r="FO3213" s="13"/>
      <c r="FP3213" s="13"/>
      <c r="FQ3213" s="1"/>
      <c r="FR3213" s="13"/>
      <c r="FS3213" s="13"/>
      <c r="FT3213" s="13"/>
      <c r="FU3213" s="13"/>
      <c r="FV3213" s="13"/>
      <c r="FW3213" s="13"/>
      <c r="FX3213" s="13"/>
      <c r="FY3213" s="13"/>
      <c r="FZ3213" s="13"/>
      <c r="GA3213" s="13"/>
      <c r="GB3213" s="13"/>
      <c r="GC3213" s="13"/>
      <c r="GD3213" s="1"/>
      <c r="GE3213" s="13"/>
      <c r="GF3213" s="13"/>
      <c r="GG3213" s="13"/>
      <c r="GH3213" s="13"/>
      <c r="GI3213" s="13"/>
      <c r="GJ3213" s="13"/>
      <c r="GK3213" s="13"/>
      <c r="GL3213" s="13"/>
      <c r="GM3213" s="13"/>
      <c r="GN3213" s="13"/>
      <c r="GO3213" s="13"/>
      <c r="GP3213" s="13"/>
      <c r="GQ3213" s="1"/>
      <c r="GR3213" s="13"/>
      <c r="GS3213" s="13"/>
      <c r="GT3213" s="13"/>
      <c r="GU3213" s="13"/>
      <c r="GV3213" s="13"/>
      <c r="GW3213" s="13"/>
      <c r="GX3213" s="13"/>
      <c r="GY3213" s="13"/>
      <c r="GZ3213" s="13"/>
      <c r="HA3213" s="13"/>
      <c r="HB3213" s="13"/>
      <c r="HC3213" s="13"/>
      <c r="HD3213" s="1"/>
      <c r="HE3213" s="13"/>
      <c r="HF3213" s="13"/>
      <c r="HG3213" s="13"/>
      <c r="HH3213" s="13"/>
      <c r="HI3213" s="13"/>
      <c r="HJ3213" s="13"/>
      <c r="HK3213" s="13"/>
      <c r="HL3213" s="13"/>
      <c r="HM3213" s="13"/>
      <c r="HN3213" s="13"/>
      <c r="HO3213" s="13"/>
      <c r="HP3213" s="13"/>
      <c r="HQ3213" s="1"/>
      <c r="HR3213" s="13"/>
      <c r="HS3213" s="13"/>
      <c r="HT3213" s="13"/>
      <c r="HU3213" s="13"/>
      <c r="HV3213" s="13"/>
      <c r="HW3213" s="13"/>
      <c r="HX3213" s="13"/>
      <c r="HY3213" s="13"/>
      <c r="HZ3213" s="13"/>
      <c r="IA3213" s="13"/>
      <c r="IB3213" s="13"/>
      <c r="IC3213" s="13"/>
      <c r="ID3213" s="1"/>
      <c r="IE3213" s="13"/>
      <c r="IF3213" s="13"/>
      <c r="IG3213" s="13"/>
      <c r="IH3213" s="13"/>
      <c r="II3213" s="13"/>
      <c r="IJ3213" s="13"/>
      <c r="IK3213" s="13"/>
      <c r="IL3213" s="13"/>
      <c r="IM3213" s="13"/>
    </row>
    <row r="3214" spans="1:247" x14ac:dyDescent="0.2">
      <c r="A3214" s="19"/>
      <c r="B3214" s="19"/>
      <c r="C3214" s="15"/>
      <c r="D3214" s="15"/>
      <c r="E3214" s="15"/>
      <c r="F3214" s="42"/>
      <c r="G3214" s="25"/>
      <c r="H3214" s="27"/>
      <c r="I3214" s="27"/>
      <c r="J3214" s="15"/>
      <c r="K3214" s="27"/>
      <c r="L3214" s="18"/>
      <c r="M3214" s="27"/>
      <c r="N3214" s="13"/>
      <c r="O3214" s="13"/>
      <c r="P3214" s="1"/>
      <c r="Q3214" s="1"/>
      <c r="R3214" s="19"/>
      <c r="S3214" s="15"/>
      <c r="T3214" s="27"/>
      <c r="U3214" s="15"/>
      <c r="V3214" s="27"/>
      <c r="W3214" s="15"/>
      <c r="X3214" s="27"/>
      <c r="Y3214" s="18"/>
      <c r="Z3214" s="27"/>
      <c r="AA3214" s="13"/>
      <c r="AB3214" s="13"/>
      <c r="AC3214" s="1"/>
      <c r="AD3214" s="1"/>
      <c r="AE3214" s="19"/>
      <c r="AF3214" s="15"/>
      <c r="AG3214" s="27"/>
      <c r="AH3214" s="15"/>
      <c r="AI3214" s="27"/>
      <c r="AJ3214" s="15"/>
      <c r="AK3214" s="27"/>
      <c r="AL3214" s="18"/>
      <c r="AM3214" s="27"/>
      <c r="AN3214" s="13"/>
      <c r="AO3214" s="13"/>
      <c r="AP3214" s="1"/>
      <c r="AQ3214" s="1"/>
      <c r="AR3214" s="19"/>
      <c r="AS3214" s="15"/>
      <c r="AT3214" s="27"/>
      <c r="AU3214" s="15"/>
      <c r="AV3214" s="27"/>
      <c r="AW3214" s="15"/>
      <c r="AX3214" s="27"/>
      <c r="AY3214" s="18"/>
      <c r="AZ3214" s="27"/>
      <c r="BA3214" s="13"/>
      <c r="BB3214" s="13"/>
      <c r="BC3214" s="1"/>
      <c r="BD3214" s="1"/>
      <c r="BE3214" s="19"/>
      <c r="BF3214" s="15"/>
      <c r="BG3214" s="27"/>
      <c r="BH3214" s="15"/>
      <c r="BI3214" s="27"/>
      <c r="BJ3214" s="15"/>
      <c r="BK3214" s="27"/>
      <c r="BL3214" s="18"/>
      <c r="BM3214" s="27"/>
      <c r="BN3214" s="13"/>
      <c r="BO3214" s="13"/>
      <c r="BP3214" s="1"/>
      <c r="BQ3214" s="1"/>
      <c r="BR3214" s="19"/>
      <c r="BS3214" s="15"/>
      <c r="BT3214" s="27"/>
      <c r="BU3214" s="15"/>
      <c r="BV3214" s="27"/>
      <c r="BW3214" s="15"/>
      <c r="BX3214" s="27"/>
      <c r="BY3214" s="18"/>
      <c r="BZ3214" s="27"/>
      <c r="CA3214" s="13"/>
      <c r="CB3214" s="13"/>
      <c r="CC3214" s="1"/>
      <c r="CD3214" s="1"/>
      <c r="CE3214" s="19"/>
      <c r="CF3214" s="15"/>
      <c r="CG3214" s="27"/>
      <c r="CH3214" s="15"/>
      <c r="CI3214" s="27"/>
      <c r="CJ3214" s="15"/>
      <c r="CK3214" s="27"/>
      <c r="CL3214" s="18"/>
      <c r="CM3214" s="27"/>
      <c r="CN3214" s="13"/>
      <c r="CO3214" s="13"/>
      <c r="CP3214" s="1"/>
      <c r="CQ3214" s="1"/>
      <c r="CR3214" s="19"/>
      <c r="CS3214" s="15"/>
      <c r="CT3214" s="27"/>
      <c r="CU3214" s="15"/>
      <c r="CV3214" s="27"/>
      <c r="CW3214" s="15"/>
      <c r="CX3214" s="27"/>
      <c r="CY3214" s="18"/>
      <c r="CZ3214" s="27"/>
      <c r="DA3214" s="13"/>
      <c r="DB3214" s="13"/>
      <c r="DC3214" s="1"/>
      <c r="DD3214" s="1"/>
      <c r="DE3214" s="19"/>
      <c r="DF3214" s="15"/>
      <c r="DG3214" s="27"/>
      <c r="DH3214" s="15"/>
      <c r="DI3214" s="27"/>
      <c r="DJ3214" s="15"/>
      <c r="DK3214" s="27"/>
      <c r="DL3214" s="18"/>
      <c r="DM3214" s="27"/>
      <c r="DN3214" s="13"/>
      <c r="DO3214" s="13"/>
      <c r="DP3214" s="1"/>
      <c r="DQ3214" s="1"/>
      <c r="DR3214" s="19"/>
      <c r="DS3214" s="15"/>
      <c r="DT3214" s="27"/>
      <c r="DU3214" s="15"/>
      <c r="DV3214" s="27"/>
      <c r="DW3214" s="15"/>
      <c r="DX3214" s="27"/>
      <c r="DY3214" s="18"/>
      <c r="DZ3214" s="27"/>
      <c r="EA3214" s="13"/>
      <c r="EB3214" s="13"/>
      <c r="EC3214" s="1"/>
      <c r="ED3214" s="1"/>
      <c r="EE3214" s="19"/>
      <c r="EF3214" s="15"/>
      <c r="EG3214" s="27"/>
      <c r="EH3214" s="15"/>
      <c r="EI3214" s="27"/>
      <c r="EJ3214" s="15"/>
      <c r="EK3214" s="27"/>
      <c r="EL3214" s="18"/>
      <c r="EM3214" s="27"/>
      <c r="EN3214" s="13"/>
      <c r="EO3214" s="13"/>
      <c r="EP3214" s="1"/>
      <c r="EQ3214" s="1"/>
      <c r="ER3214" s="19"/>
      <c r="ES3214" s="15"/>
      <c r="ET3214" s="27"/>
      <c r="EU3214" s="15"/>
      <c r="EV3214" s="27"/>
      <c r="EW3214" s="15"/>
      <c r="EX3214" s="27"/>
      <c r="EY3214" s="18"/>
      <c r="EZ3214" s="27"/>
      <c r="FA3214" s="13"/>
      <c r="FB3214" s="13"/>
      <c r="FC3214" s="1"/>
      <c r="FD3214" s="1"/>
      <c r="FE3214" s="19"/>
      <c r="FF3214" s="15"/>
      <c r="FG3214" s="27"/>
      <c r="FH3214" s="15"/>
      <c r="FI3214" s="27"/>
      <c r="FJ3214" s="15"/>
      <c r="FK3214" s="27"/>
      <c r="FL3214" s="18"/>
      <c r="FM3214" s="27"/>
      <c r="FN3214" s="13"/>
      <c r="FO3214" s="13"/>
      <c r="FP3214" s="1"/>
      <c r="FQ3214" s="1"/>
      <c r="FR3214" s="19"/>
      <c r="FS3214" s="15"/>
      <c r="FT3214" s="27"/>
      <c r="FU3214" s="15"/>
      <c r="FV3214" s="27"/>
      <c r="FW3214" s="15"/>
      <c r="FX3214" s="27"/>
      <c r="FY3214" s="18"/>
      <c r="FZ3214" s="27"/>
      <c r="GA3214" s="13"/>
      <c r="GB3214" s="13"/>
      <c r="GC3214" s="1"/>
      <c r="GD3214" s="1"/>
      <c r="GE3214" s="19"/>
      <c r="GF3214" s="15"/>
      <c r="GG3214" s="27"/>
      <c r="GH3214" s="15"/>
      <c r="GI3214" s="27"/>
      <c r="GJ3214" s="15"/>
      <c r="GK3214" s="27"/>
      <c r="GL3214" s="18"/>
      <c r="GM3214" s="27"/>
      <c r="GN3214" s="13"/>
      <c r="GO3214" s="13"/>
      <c r="GP3214" s="1"/>
      <c r="GQ3214" s="1"/>
      <c r="GR3214" s="19"/>
      <c r="GS3214" s="15"/>
      <c r="GT3214" s="27"/>
      <c r="GU3214" s="15"/>
      <c r="GV3214" s="27"/>
      <c r="GW3214" s="15"/>
      <c r="GX3214" s="27"/>
      <c r="GY3214" s="18"/>
      <c r="GZ3214" s="27"/>
      <c r="HA3214" s="13"/>
      <c r="HB3214" s="13"/>
      <c r="HC3214" s="1"/>
      <c r="HD3214" s="1"/>
      <c r="HE3214" s="19"/>
      <c r="HF3214" s="15"/>
      <c r="HG3214" s="27"/>
      <c r="HH3214" s="15"/>
      <c r="HI3214" s="27"/>
      <c r="HJ3214" s="15"/>
      <c r="HK3214" s="27"/>
      <c r="HL3214" s="18"/>
      <c r="HM3214" s="27"/>
      <c r="HN3214" s="13"/>
      <c r="HO3214" s="13"/>
      <c r="HP3214" s="1"/>
      <c r="HQ3214" s="1"/>
      <c r="HR3214" s="19"/>
      <c r="HS3214" s="15"/>
      <c r="HT3214" s="27"/>
      <c r="HU3214" s="15"/>
      <c r="HV3214" s="27"/>
      <c r="HW3214" s="15"/>
      <c r="HX3214" s="27"/>
      <c r="HY3214" s="18"/>
      <c r="HZ3214" s="27"/>
      <c r="IA3214" s="13"/>
      <c r="IB3214" s="13"/>
      <c r="IC3214" s="1"/>
      <c r="ID3214" s="1"/>
      <c r="IE3214" s="19"/>
      <c r="IF3214" s="15"/>
      <c r="IG3214" s="27"/>
      <c r="IH3214" s="15"/>
      <c r="II3214" s="27"/>
      <c r="IJ3214" s="15"/>
      <c r="IK3214" s="27"/>
      <c r="IL3214" s="18"/>
      <c r="IM3214" s="27"/>
    </row>
    <row r="3215" spans="1:247" x14ac:dyDescent="0.2">
      <c r="A3215" s="93"/>
      <c r="B3215" s="93"/>
      <c r="C3215" s="93"/>
      <c r="D3215" s="93"/>
      <c r="E3215" s="93"/>
      <c r="F3215" s="93"/>
      <c r="G3215" s="93"/>
      <c r="H3215" s="93"/>
      <c r="I3215" s="93"/>
      <c r="J3215" s="93"/>
      <c r="K3215" s="93"/>
      <c r="L3215" s="93"/>
      <c r="M3215" s="93"/>
      <c r="N3215" s="93"/>
      <c r="O3215" s="93"/>
      <c r="P3215" s="93"/>
      <c r="Q3215" s="93"/>
      <c r="R3215" s="93"/>
      <c r="S3215" s="93"/>
      <c r="T3215" s="93"/>
      <c r="U3215" s="93"/>
      <c r="V3215" s="93"/>
      <c r="W3215" s="93"/>
      <c r="X3215" s="93"/>
      <c r="Y3215" s="93"/>
      <c r="Z3215" s="93"/>
      <c r="AA3215" s="93"/>
      <c r="AB3215" s="93"/>
      <c r="AC3215" s="93"/>
      <c r="AD3215" s="93"/>
      <c r="AE3215" s="93"/>
      <c r="AF3215" s="93"/>
      <c r="AG3215" s="93"/>
      <c r="AH3215" s="93"/>
      <c r="AI3215" s="93"/>
      <c r="AJ3215" s="93"/>
      <c r="AK3215" s="93"/>
      <c r="AL3215" s="93"/>
      <c r="AM3215" s="93"/>
      <c r="AN3215" s="93"/>
      <c r="AO3215" s="93"/>
      <c r="AP3215" s="93"/>
      <c r="AQ3215" s="93"/>
      <c r="AR3215" s="93"/>
      <c r="AS3215" s="93"/>
      <c r="AT3215" s="93"/>
      <c r="AU3215" s="93"/>
      <c r="AV3215" s="93"/>
      <c r="AW3215" s="93"/>
      <c r="AX3215" s="93"/>
      <c r="AY3215" s="93"/>
      <c r="AZ3215" s="93"/>
      <c r="BA3215" s="93"/>
      <c r="BB3215" s="93"/>
      <c r="BC3215" s="93"/>
      <c r="BD3215" s="93"/>
      <c r="BE3215" s="93"/>
      <c r="BF3215" s="93"/>
      <c r="BG3215" s="93"/>
      <c r="BH3215" s="93"/>
      <c r="BI3215" s="93"/>
      <c r="BJ3215" s="93"/>
      <c r="BK3215" s="93"/>
      <c r="BL3215" s="93"/>
      <c r="BM3215" s="93"/>
      <c r="BN3215" s="93"/>
      <c r="BO3215" s="93"/>
      <c r="BP3215" s="93"/>
      <c r="BQ3215" s="93"/>
      <c r="BR3215" s="93"/>
      <c r="BS3215" s="93"/>
      <c r="BT3215" s="93"/>
      <c r="BU3215" s="93"/>
      <c r="BV3215" s="93"/>
      <c r="BW3215" s="93"/>
      <c r="BX3215" s="93"/>
      <c r="BY3215" s="93"/>
      <c r="BZ3215" s="93"/>
      <c r="CA3215" s="93"/>
      <c r="CB3215" s="93"/>
      <c r="CC3215" s="93"/>
      <c r="CD3215" s="93"/>
      <c r="CE3215" s="93"/>
      <c r="CF3215" s="93"/>
      <c r="CG3215" s="93"/>
      <c r="CH3215" s="93"/>
      <c r="CI3215" s="93"/>
      <c r="CJ3215" s="93"/>
      <c r="CK3215" s="93"/>
      <c r="CL3215" s="93"/>
      <c r="CM3215" s="93"/>
      <c r="CN3215" s="93"/>
      <c r="CO3215" s="93"/>
      <c r="CP3215" s="93"/>
      <c r="CQ3215" s="93"/>
      <c r="CR3215" s="93"/>
      <c r="CS3215" s="93"/>
      <c r="CT3215" s="93"/>
      <c r="CU3215" s="93"/>
      <c r="CV3215" s="93"/>
      <c r="CW3215" s="93"/>
      <c r="CX3215" s="93"/>
      <c r="CY3215" s="93"/>
      <c r="CZ3215" s="93"/>
      <c r="DA3215" s="93"/>
      <c r="DB3215" s="93"/>
      <c r="DC3215" s="93"/>
      <c r="DD3215" s="93"/>
      <c r="DE3215" s="93"/>
      <c r="DF3215" s="93"/>
      <c r="DG3215" s="93"/>
      <c r="DH3215" s="93"/>
      <c r="DI3215" s="93"/>
      <c r="DJ3215" s="93"/>
      <c r="DK3215" s="93"/>
      <c r="DL3215" s="93"/>
      <c r="DM3215" s="93"/>
      <c r="DN3215" s="93"/>
      <c r="DO3215" s="93"/>
      <c r="DP3215" s="93"/>
      <c r="DQ3215" s="93"/>
      <c r="DR3215" s="93"/>
      <c r="DS3215" s="93"/>
      <c r="DT3215" s="93"/>
      <c r="DU3215" s="93"/>
      <c r="DV3215" s="93"/>
      <c r="DW3215" s="93"/>
      <c r="DX3215" s="93"/>
      <c r="DY3215" s="93"/>
      <c r="DZ3215" s="93"/>
      <c r="EA3215" s="93"/>
      <c r="EB3215" s="93"/>
      <c r="EC3215" s="93"/>
      <c r="ED3215" s="93"/>
      <c r="EE3215" s="93"/>
      <c r="EF3215" s="93"/>
      <c r="EG3215" s="93"/>
      <c r="EH3215" s="93"/>
      <c r="EI3215" s="93"/>
      <c r="EJ3215" s="93"/>
      <c r="EK3215" s="93"/>
      <c r="EL3215" s="93"/>
      <c r="EM3215" s="93"/>
      <c r="EN3215" s="93"/>
      <c r="EO3215" s="93"/>
      <c r="EP3215" s="93"/>
      <c r="EQ3215" s="93"/>
      <c r="ER3215" s="93"/>
      <c r="ES3215" s="93"/>
      <c r="ET3215" s="93"/>
      <c r="EU3215" s="93"/>
      <c r="EV3215" s="93"/>
      <c r="EW3215" s="93"/>
      <c r="EX3215" s="93"/>
      <c r="EY3215" s="93"/>
      <c r="EZ3215" s="93"/>
      <c r="FA3215" s="93"/>
      <c r="FB3215" s="93"/>
      <c r="FC3215" s="93"/>
      <c r="FD3215" s="93"/>
      <c r="FE3215" s="93"/>
      <c r="FF3215" s="93"/>
      <c r="FG3215" s="93"/>
      <c r="FH3215" s="93"/>
      <c r="FI3215" s="93"/>
      <c r="FJ3215" s="93"/>
      <c r="FK3215" s="93"/>
      <c r="FL3215" s="93"/>
      <c r="FM3215" s="93"/>
      <c r="FN3215" s="93"/>
      <c r="FO3215" s="93"/>
      <c r="FP3215" s="93"/>
      <c r="FQ3215" s="93"/>
      <c r="FR3215" s="93"/>
      <c r="FS3215" s="93"/>
      <c r="FT3215" s="93"/>
      <c r="FU3215" s="93"/>
      <c r="FV3215" s="93"/>
      <c r="FW3215" s="93"/>
      <c r="FX3215" s="93"/>
      <c r="FY3215" s="93"/>
      <c r="FZ3215" s="93"/>
      <c r="GA3215" s="93"/>
      <c r="GB3215" s="93"/>
      <c r="GC3215" s="93"/>
      <c r="GD3215" s="93"/>
      <c r="GE3215" s="93"/>
      <c r="GF3215" s="93"/>
      <c r="GG3215" s="93"/>
      <c r="GH3215" s="93"/>
      <c r="GI3215" s="93"/>
      <c r="GJ3215" s="93"/>
      <c r="GK3215" s="93"/>
      <c r="GL3215" s="93"/>
      <c r="GM3215" s="93"/>
      <c r="GN3215" s="93"/>
      <c r="GO3215" s="93"/>
      <c r="GP3215" s="93"/>
      <c r="GQ3215" s="93"/>
      <c r="GR3215" s="93"/>
      <c r="GS3215" s="93"/>
      <c r="GT3215" s="93"/>
      <c r="GU3215" s="93"/>
      <c r="GV3215" s="93"/>
      <c r="GW3215" s="93"/>
      <c r="GX3215" s="93"/>
      <c r="GY3215" s="93"/>
      <c r="GZ3215" s="93"/>
      <c r="HA3215" s="93"/>
      <c r="HB3215" s="93"/>
      <c r="HC3215" s="93"/>
      <c r="HD3215" s="93"/>
      <c r="HE3215" s="93"/>
      <c r="HF3215" s="93"/>
      <c r="HG3215" s="93"/>
      <c r="HH3215" s="93"/>
      <c r="HI3215" s="93"/>
      <c r="HJ3215" s="93"/>
      <c r="HK3215" s="93"/>
      <c r="HL3215" s="93"/>
      <c r="HM3215" s="93"/>
      <c r="HN3215" s="93"/>
      <c r="HO3215" s="93"/>
      <c r="HP3215" s="93"/>
      <c r="HQ3215" s="93"/>
      <c r="HR3215" s="93"/>
      <c r="HS3215" s="93"/>
      <c r="HT3215" s="93"/>
      <c r="HU3215" s="93"/>
      <c r="HV3215" s="93"/>
      <c r="HW3215" s="93"/>
      <c r="HX3215" s="93"/>
      <c r="HY3215" s="93"/>
      <c r="HZ3215" s="93"/>
      <c r="IA3215" s="93"/>
      <c r="IB3215" s="93"/>
      <c r="IC3215" s="93"/>
      <c r="ID3215" s="93"/>
      <c r="IE3215" s="93"/>
      <c r="IF3215" s="93"/>
      <c r="IG3215" s="93"/>
      <c r="IH3215" s="93"/>
      <c r="II3215" s="93"/>
      <c r="IJ3215" s="93"/>
      <c r="IK3215" s="93"/>
      <c r="IL3215" s="93"/>
      <c r="IM3215" s="93"/>
    </row>
    <row r="3216" spans="1:247" x14ac:dyDescent="0.2">
      <c r="A3216" s="28"/>
      <c r="B3216" s="51"/>
      <c r="C3216" s="29"/>
      <c r="D3216" s="29"/>
      <c r="E3216" s="29"/>
      <c r="F3216" s="42"/>
      <c r="G3216" s="28"/>
      <c r="H3216" s="29"/>
      <c r="I3216" s="29"/>
      <c r="J3216" s="29"/>
      <c r="K3216" s="29"/>
      <c r="L3216" s="92"/>
      <c r="M3216" s="92"/>
      <c r="N3216" s="13"/>
      <c r="O3216" s="13"/>
      <c r="P3216" s="13"/>
      <c r="Q3216" s="1"/>
      <c r="R3216" s="28"/>
      <c r="S3216" s="29"/>
      <c r="T3216" s="29"/>
      <c r="U3216" s="29"/>
      <c r="V3216" s="29"/>
      <c r="W3216" s="29"/>
      <c r="X3216" s="29"/>
      <c r="Y3216" s="92"/>
      <c r="Z3216" s="92"/>
      <c r="AA3216" s="13"/>
      <c r="AB3216" s="13"/>
      <c r="AC3216" s="13"/>
      <c r="AD3216" s="1"/>
      <c r="AE3216" s="28"/>
      <c r="AF3216" s="29"/>
      <c r="AG3216" s="29"/>
      <c r="AH3216" s="29"/>
      <c r="AI3216" s="29"/>
      <c r="AJ3216" s="29"/>
      <c r="AK3216" s="29"/>
      <c r="AL3216" s="92"/>
      <c r="AM3216" s="92"/>
      <c r="AN3216" s="13"/>
      <c r="AO3216" s="13"/>
      <c r="AP3216" s="13"/>
      <c r="AQ3216" s="1"/>
      <c r="AR3216" s="28"/>
      <c r="AS3216" s="29"/>
      <c r="AT3216" s="29"/>
      <c r="AU3216" s="29"/>
      <c r="AV3216" s="29"/>
      <c r="AW3216" s="29"/>
      <c r="AX3216" s="29"/>
      <c r="AY3216" s="92"/>
      <c r="AZ3216" s="92"/>
      <c r="BA3216" s="13"/>
      <c r="BB3216" s="13"/>
      <c r="BC3216" s="13"/>
      <c r="BD3216" s="1"/>
      <c r="BE3216" s="28"/>
      <c r="BF3216" s="29"/>
      <c r="BG3216" s="29"/>
      <c r="BH3216" s="29"/>
      <c r="BI3216" s="29"/>
      <c r="BJ3216" s="29"/>
      <c r="BK3216" s="29"/>
      <c r="BL3216" s="92"/>
      <c r="BM3216" s="92"/>
      <c r="BN3216" s="13"/>
      <c r="BO3216" s="13"/>
      <c r="BP3216" s="13"/>
      <c r="BQ3216" s="1"/>
      <c r="BR3216" s="28"/>
      <c r="BS3216" s="29"/>
      <c r="BT3216" s="29"/>
      <c r="BU3216" s="29"/>
      <c r="BV3216" s="29"/>
      <c r="BW3216" s="29"/>
      <c r="BX3216" s="29"/>
      <c r="BY3216" s="92"/>
      <c r="BZ3216" s="92"/>
      <c r="CA3216" s="13"/>
      <c r="CB3216" s="13"/>
      <c r="CC3216" s="13"/>
      <c r="CD3216" s="1"/>
      <c r="CE3216" s="28"/>
      <c r="CF3216" s="29"/>
      <c r="CG3216" s="29"/>
      <c r="CH3216" s="29"/>
      <c r="CI3216" s="29"/>
      <c r="CJ3216" s="29"/>
      <c r="CK3216" s="29"/>
      <c r="CL3216" s="92"/>
      <c r="CM3216" s="92"/>
      <c r="CN3216" s="13"/>
      <c r="CO3216" s="13"/>
      <c r="CP3216" s="13"/>
      <c r="CQ3216" s="1"/>
      <c r="CR3216" s="28"/>
      <c r="CS3216" s="29"/>
      <c r="CT3216" s="29"/>
      <c r="CU3216" s="29"/>
      <c r="CV3216" s="29"/>
      <c r="CW3216" s="29"/>
      <c r="CX3216" s="29"/>
      <c r="CY3216" s="92"/>
      <c r="CZ3216" s="92"/>
      <c r="DA3216" s="13"/>
      <c r="DB3216" s="13"/>
      <c r="DC3216" s="13"/>
      <c r="DD3216" s="1"/>
      <c r="DE3216" s="28"/>
      <c r="DF3216" s="29"/>
      <c r="DG3216" s="29"/>
      <c r="DH3216" s="29"/>
      <c r="DI3216" s="29"/>
      <c r="DJ3216" s="29"/>
      <c r="DK3216" s="29"/>
      <c r="DL3216" s="92"/>
      <c r="DM3216" s="92"/>
      <c r="DN3216" s="13"/>
      <c r="DO3216" s="13"/>
      <c r="DP3216" s="13"/>
      <c r="DQ3216" s="1"/>
      <c r="DR3216" s="28"/>
      <c r="DS3216" s="29"/>
      <c r="DT3216" s="29"/>
      <c r="DU3216" s="29"/>
      <c r="DV3216" s="29"/>
      <c r="DW3216" s="29"/>
      <c r="DX3216" s="29"/>
      <c r="DY3216" s="92"/>
      <c r="DZ3216" s="92"/>
      <c r="EA3216" s="13"/>
      <c r="EB3216" s="13"/>
      <c r="EC3216" s="13"/>
      <c r="ED3216" s="1"/>
      <c r="EE3216" s="28"/>
      <c r="EF3216" s="29"/>
      <c r="EG3216" s="29"/>
      <c r="EH3216" s="29"/>
      <c r="EI3216" s="29"/>
      <c r="EJ3216" s="29"/>
      <c r="EK3216" s="29"/>
      <c r="EL3216" s="92"/>
      <c r="EM3216" s="92"/>
      <c r="EN3216" s="13"/>
      <c r="EO3216" s="13"/>
      <c r="EP3216" s="13"/>
      <c r="EQ3216" s="1"/>
      <c r="ER3216" s="28"/>
      <c r="ES3216" s="29"/>
      <c r="ET3216" s="29"/>
      <c r="EU3216" s="29"/>
      <c r="EV3216" s="29"/>
      <c r="EW3216" s="29"/>
      <c r="EX3216" s="29"/>
      <c r="EY3216" s="92"/>
      <c r="EZ3216" s="92"/>
      <c r="FA3216" s="13"/>
      <c r="FB3216" s="13"/>
      <c r="FC3216" s="13"/>
      <c r="FD3216" s="1"/>
      <c r="FE3216" s="28"/>
      <c r="FF3216" s="29"/>
      <c r="FG3216" s="29"/>
      <c r="FH3216" s="29"/>
      <c r="FI3216" s="29"/>
      <c r="FJ3216" s="29"/>
      <c r="FK3216" s="29"/>
      <c r="FL3216" s="92"/>
      <c r="FM3216" s="92"/>
      <c r="FN3216" s="13"/>
      <c r="FO3216" s="13"/>
      <c r="FP3216" s="13"/>
      <c r="FQ3216" s="1"/>
      <c r="FR3216" s="28"/>
      <c r="FS3216" s="29"/>
      <c r="FT3216" s="29"/>
      <c r="FU3216" s="29"/>
      <c r="FV3216" s="29"/>
      <c r="FW3216" s="29"/>
      <c r="FX3216" s="29"/>
      <c r="FY3216" s="92"/>
      <c r="FZ3216" s="92"/>
      <c r="GA3216" s="13"/>
      <c r="GB3216" s="13"/>
      <c r="GC3216" s="13"/>
      <c r="GD3216" s="1"/>
      <c r="GE3216" s="28"/>
      <c r="GF3216" s="29"/>
      <c r="GG3216" s="29"/>
      <c r="GH3216" s="29"/>
      <c r="GI3216" s="29"/>
      <c r="GJ3216" s="29"/>
      <c r="GK3216" s="29"/>
      <c r="GL3216" s="92"/>
      <c r="GM3216" s="92"/>
      <c r="GN3216" s="13"/>
      <c r="GO3216" s="13"/>
      <c r="GP3216" s="13"/>
      <c r="GQ3216" s="1"/>
      <c r="GR3216" s="28"/>
      <c r="GS3216" s="29"/>
      <c r="GT3216" s="29"/>
      <c r="GU3216" s="29"/>
      <c r="GV3216" s="29"/>
      <c r="GW3216" s="29"/>
      <c r="GX3216" s="29"/>
      <c r="GY3216" s="92"/>
      <c r="GZ3216" s="92"/>
      <c r="HA3216" s="13"/>
      <c r="HB3216" s="13"/>
      <c r="HC3216" s="13"/>
      <c r="HD3216" s="1"/>
      <c r="HE3216" s="28"/>
      <c r="HF3216" s="29"/>
      <c r="HG3216" s="29"/>
      <c r="HH3216" s="29"/>
      <c r="HI3216" s="29"/>
      <c r="HJ3216" s="29"/>
      <c r="HK3216" s="29"/>
      <c r="HL3216" s="92"/>
      <c r="HM3216" s="92"/>
      <c r="HN3216" s="13"/>
      <c r="HO3216" s="13"/>
      <c r="HP3216" s="13"/>
      <c r="HQ3216" s="1"/>
      <c r="HR3216" s="28"/>
      <c r="HS3216" s="29"/>
      <c r="HT3216" s="29"/>
      <c r="HU3216" s="29"/>
      <c r="HV3216" s="29"/>
      <c r="HW3216" s="29"/>
      <c r="HX3216" s="29"/>
      <c r="HY3216" s="92"/>
      <c r="HZ3216" s="92"/>
      <c r="IA3216" s="13"/>
      <c r="IB3216" s="13"/>
      <c r="IC3216" s="13"/>
      <c r="ID3216" s="1"/>
      <c r="IE3216" s="28"/>
      <c r="IF3216" s="29"/>
      <c r="IG3216" s="29"/>
      <c r="IH3216" s="29"/>
      <c r="II3216" s="29"/>
      <c r="IJ3216" s="29"/>
      <c r="IK3216" s="29"/>
      <c r="IL3216" s="92"/>
      <c r="IM3216" s="92"/>
    </row>
    <row r="3217" spans="1:247" x14ac:dyDescent="0.2">
      <c r="A3217" s="88"/>
      <c r="B3217" s="49"/>
      <c r="C3217" s="20"/>
      <c r="D3217" s="20"/>
      <c r="E3217" s="20"/>
      <c r="F3217" s="22"/>
      <c r="G3217" s="15"/>
      <c r="H3217" s="20"/>
      <c r="I3217" s="72"/>
      <c r="J3217" s="91"/>
      <c r="K3217" s="91"/>
      <c r="L3217" s="90"/>
      <c r="M3217" s="90"/>
      <c r="N3217" s="90"/>
      <c r="O3217" s="90"/>
      <c r="P3217" s="90"/>
      <c r="Q3217" s="90"/>
      <c r="R3217" s="88"/>
      <c r="S3217" s="91"/>
      <c r="T3217" s="91"/>
      <c r="U3217" s="91"/>
      <c r="V3217" s="91"/>
      <c r="W3217" s="91"/>
      <c r="X3217" s="91"/>
      <c r="Y3217" s="90"/>
      <c r="Z3217" s="90"/>
      <c r="AA3217" s="90"/>
      <c r="AB3217" s="90"/>
      <c r="AC3217" s="90"/>
      <c r="AD3217" s="90"/>
      <c r="AE3217" s="88"/>
      <c r="AF3217" s="91"/>
      <c r="AG3217" s="91"/>
      <c r="AH3217" s="91"/>
      <c r="AI3217" s="91"/>
      <c r="AJ3217" s="91"/>
      <c r="AK3217" s="91"/>
      <c r="AL3217" s="90"/>
      <c r="AM3217" s="90"/>
      <c r="AN3217" s="90"/>
      <c r="AO3217" s="90"/>
      <c r="AP3217" s="90"/>
      <c r="AQ3217" s="90"/>
      <c r="AR3217" s="88"/>
      <c r="AS3217" s="91"/>
      <c r="AT3217" s="91"/>
      <c r="AU3217" s="91"/>
      <c r="AV3217" s="91"/>
      <c r="AW3217" s="91"/>
      <c r="AX3217" s="91"/>
      <c r="AY3217" s="90"/>
      <c r="AZ3217" s="90"/>
      <c r="BA3217" s="90"/>
      <c r="BB3217" s="90"/>
      <c r="BC3217" s="90"/>
      <c r="BD3217" s="90"/>
      <c r="BE3217" s="88"/>
      <c r="BF3217" s="91"/>
      <c r="BG3217" s="91"/>
      <c r="BH3217" s="91"/>
      <c r="BI3217" s="91"/>
      <c r="BJ3217" s="91"/>
      <c r="BK3217" s="91"/>
      <c r="BL3217" s="90"/>
      <c r="BM3217" s="90"/>
      <c r="BN3217" s="90"/>
      <c r="BO3217" s="90"/>
      <c r="BP3217" s="90"/>
      <c r="BQ3217" s="90"/>
      <c r="BR3217" s="88"/>
      <c r="BS3217" s="91"/>
      <c r="BT3217" s="91"/>
      <c r="BU3217" s="91"/>
      <c r="BV3217" s="91"/>
      <c r="BW3217" s="91"/>
      <c r="BX3217" s="91"/>
      <c r="BY3217" s="90"/>
      <c r="BZ3217" s="90"/>
      <c r="CA3217" s="90"/>
      <c r="CB3217" s="90"/>
      <c r="CC3217" s="90"/>
      <c r="CD3217" s="90"/>
      <c r="CE3217" s="88"/>
      <c r="CF3217" s="91"/>
      <c r="CG3217" s="91"/>
      <c r="CH3217" s="91"/>
      <c r="CI3217" s="91"/>
      <c r="CJ3217" s="91"/>
      <c r="CK3217" s="91"/>
      <c r="CL3217" s="90"/>
      <c r="CM3217" s="90"/>
      <c r="CN3217" s="90"/>
      <c r="CO3217" s="90"/>
      <c r="CP3217" s="90"/>
      <c r="CQ3217" s="90"/>
      <c r="CR3217" s="88"/>
      <c r="CS3217" s="91"/>
      <c r="CT3217" s="91"/>
      <c r="CU3217" s="91"/>
      <c r="CV3217" s="91"/>
      <c r="CW3217" s="91"/>
      <c r="CX3217" s="91"/>
      <c r="CY3217" s="90"/>
      <c r="CZ3217" s="90"/>
      <c r="DA3217" s="90"/>
      <c r="DB3217" s="90"/>
      <c r="DC3217" s="90"/>
      <c r="DD3217" s="90"/>
      <c r="DE3217" s="88"/>
      <c r="DF3217" s="91"/>
      <c r="DG3217" s="91"/>
      <c r="DH3217" s="91"/>
      <c r="DI3217" s="91"/>
      <c r="DJ3217" s="91"/>
      <c r="DK3217" s="91"/>
      <c r="DL3217" s="90"/>
      <c r="DM3217" s="90"/>
      <c r="DN3217" s="90"/>
      <c r="DO3217" s="90"/>
      <c r="DP3217" s="90"/>
      <c r="DQ3217" s="90"/>
      <c r="DR3217" s="88"/>
      <c r="DS3217" s="91"/>
      <c r="DT3217" s="91"/>
      <c r="DU3217" s="91"/>
      <c r="DV3217" s="91"/>
      <c r="DW3217" s="91"/>
      <c r="DX3217" s="91"/>
      <c r="DY3217" s="90"/>
      <c r="DZ3217" s="90"/>
      <c r="EA3217" s="90"/>
      <c r="EB3217" s="90"/>
      <c r="EC3217" s="90"/>
      <c r="ED3217" s="90"/>
      <c r="EE3217" s="88"/>
      <c r="EF3217" s="91"/>
      <c r="EG3217" s="91"/>
      <c r="EH3217" s="91"/>
      <c r="EI3217" s="91"/>
      <c r="EJ3217" s="91"/>
      <c r="EK3217" s="91"/>
      <c r="EL3217" s="90"/>
      <c r="EM3217" s="90"/>
      <c r="EN3217" s="90"/>
      <c r="EO3217" s="90"/>
      <c r="EP3217" s="90"/>
      <c r="EQ3217" s="90"/>
      <c r="ER3217" s="88"/>
      <c r="ES3217" s="91"/>
      <c r="ET3217" s="91"/>
      <c r="EU3217" s="91"/>
      <c r="EV3217" s="91"/>
      <c r="EW3217" s="91"/>
      <c r="EX3217" s="91"/>
      <c r="EY3217" s="90"/>
      <c r="EZ3217" s="90"/>
      <c r="FA3217" s="90"/>
      <c r="FB3217" s="90"/>
      <c r="FC3217" s="90"/>
      <c r="FD3217" s="90"/>
      <c r="FE3217" s="88"/>
      <c r="FF3217" s="91"/>
      <c r="FG3217" s="91"/>
      <c r="FH3217" s="91"/>
      <c r="FI3217" s="91"/>
      <c r="FJ3217" s="91"/>
      <c r="FK3217" s="91"/>
      <c r="FL3217" s="90"/>
      <c r="FM3217" s="90"/>
      <c r="FN3217" s="90"/>
      <c r="FO3217" s="90"/>
      <c r="FP3217" s="90"/>
      <c r="FQ3217" s="90"/>
      <c r="FR3217" s="88"/>
      <c r="FS3217" s="91"/>
      <c r="FT3217" s="91"/>
      <c r="FU3217" s="91"/>
      <c r="FV3217" s="91"/>
      <c r="FW3217" s="91"/>
      <c r="FX3217" s="91"/>
      <c r="FY3217" s="90"/>
      <c r="FZ3217" s="90"/>
      <c r="GA3217" s="90"/>
      <c r="GB3217" s="90"/>
      <c r="GC3217" s="90"/>
      <c r="GD3217" s="90"/>
      <c r="GE3217" s="88"/>
      <c r="GF3217" s="91"/>
      <c r="GG3217" s="91"/>
      <c r="GH3217" s="91"/>
      <c r="GI3217" s="91"/>
      <c r="GJ3217" s="91"/>
      <c r="GK3217" s="91"/>
      <c r="GL3217" s="90"/>
      <c r="GM3217" s="90"/>
      <c r="GN3217" s="90"/>
      <c r="GO3217" s="90"/>
      <c r="GP3217" s="90"/>
      <c r="GQ3217" s="90"/>
      <c r="GR3217" s="88"/>
      <c r="GS3217" s="91"/>
      <c r="GT3217" s="91"/>
      <c r="GU3217" s="91"/>
      <c r="GV3217" s="91"/>
      <c r="GW3217" s="91"/>
      <c r="GX3217" s="91"/>
      <c r="GY3217" s="90"/>
      <c r="GZ3217" s="90"/>
      <c r="HA3217" s="90"/>
      <c r="HB3217" s="90"/>
      <c r="HC3217" s="90"/>
      <c r="HD3217" s="90"/>
      <c r="HE3217" s="88"/>
      <c r="HF3217" s="91"/>
      <c r="HG3217" s="91"/>
      <c r="HH3217" s="91"/>
      <c r="HI3217" s="91"/>
      <c r="HJ3217" s="91"/>
      <c r="HK3217" s="91"/>
      <c r="HL3217" s="90"/>
      <c r="HM3217" s="90"/>
      <c r="HN3217" s="90"/>
      <c r="HO3217" s="90"/>
      <c r="HP3217" s="90"/>
      <c r="HQ3217" s="90"/>
      <c r="HR3217" s="88"/>
      <c r="HS3217" s="91"/>
      <c r="HT3217" s="91"/>
      <c r="HU3217" s="91"/>
      <c r="HV3217" s="91"/>
      <c r="HW3217" s="91"/>
      <c r="HX3217" s="91"/>
      <c r="HY3217" s="90"/>
      <c r="HZ3217" s="90"/>
      <c r="IA3217" s="90"/>
      <c r="IB3217" s="90"/>
      <c r="IC3217" s="90"/>
      <c r="ID3217" s="90"/>
      <c r="IE3217" s="88"/>
      <c r="IF3217" s="91"/>
      <c r="IG3217" s="91"/>
      <c r="IH3217" s="91"/>
      <c r="II3217" s="91"/>
      <c r="IJ3217" s="91"/>
      <c r="IK3217" s="91"/>
      <c r="IL3217" s="90"/>
      <c r="IM3217" s="90"/>
    </row>
    <row r="3218" spans="1:247" x14ac:dyDescent="0.2">
      <c r="A3218" s="88"/>
      <c r="B3218" s="49"/>
      <c r="C3218" s="20"/>
      <c r="D3218" s="20"/>
      <c r="E3218" s="20"/>
      <c r="F3218" s="18"/>
      <c r="G3218" s="15"/>
      <c r="H3218" s="20"/>
      <c r="I3218" s="72"/>
      <c r="J3218" s="20"/>
      <c r="K3218" s="20"/>
      <c r="L3218" s="18"/>
      <c r="M3218" s="18"/>
      <c r="N3218" s="18"/>
      <c r="O3218" s="18"/>
      <c r="P3218" s="18"/>
      <c r="Q3218" s="18"/>
      <c r="R3218" s="88"/>
      <c r="S3218" s="20"/>
      <c r="T3218" s="20"/>
      <c r="U3218" s="20"/>
      <c r="V3218" s="20"/>
      <c r="W3218" s="20"/>
      <c r="X3218" s="20"/>
      <c r="Y3218" s="18"/>
      <c r="Z3218" s="18"/>
      <c r="AA3218" s="18"/>
      <c r="AB3218" s="18"/>
      <c r="AC3218" s="18"/>
      <c r="AD3218" s="18"/>
      <c r="AE3218" s="88"/>
      <c r="AF3218" s="20"/>
      <c r="AG3218" s="20"/>
      <c r="AH3218" s="20"/>
      <c r="AI3218" s="20"/>
      <c r="AJ3218" s="20"/>
      <c r="AK3218" s="20"/>
      <c r="AL3218" s="18"/>
      <c r="AM3218" s="18"/>
      <c r="AN3218" s="18"/>
      <c r="AO3218" s="18"/>
      <c r="AP3218" s="18"/>
      <c r="AQ3218" s="18"/>
      <c r="AR3218" s="88"/>
      <c r="AS3218" s="20"/>
      <c r="AT3218" s="20"/>
      <c r="AU3218" s="20"/>
      <c r="AV3218" s="20"/>
      <c r="AW3218" s="20"/>
      <c r="AX3218" s="20"/>
      <c r="AY3218" s="18"/>
      <c r="AZ3218" s="18"/>
      <c r="BA3218" s="18"/>
      <c r="BB3218" s="18"/>
      <c r="BC3218" s="18"/>
      <c r="BD3218" s="18"/>
      <c r="BE3218" s="88"/>
      <c r="BF3218" s="20"/>
      <c r="BG3218" s="20"/>
      <c r="BH3218" s="20"/>
      <c r="BI3218" s="20"/>
      <c r="BJ3218" s="20"/>
      <c r="BK3218" s="20"/>
      <c r="BL3218" s="18"/>
      <c r="BM3218" s="18"/>
      <c r="BN3218" s="18"/>
      <c r="BO3218" s="18"/>
      <c r="BP3218" s="18"/>
      <c r="BQ3218" s="18"/>
      <c r="BR3218" s="88"/>
      <c r="BS3218" s="20"/>
      <c r="BT3218" s="20"/>
      <c r="BU3218" s="20"/>
      <c r="BV3218" s="20"/>
      <c r="BW3218" s="20"/>
      <c r="BX3218" s="20"/>
      <c r="BY3218" s="18"/>
      <c r="BZ3218" s="18"/>
      <c r="CA3218" s="18"/>
      <c r="CB3218" s="18"/>
      <c r="CC3218" s="18"/>
      <c r="CD3218" s="18"/>
      <c r="CE3218" s="88"/>
      <c r="CF3218" s="20"/>
      <c r="CG3218" s="20"/>
      <c r="CH3218" s="20"/>
      <c r="CI3218" s="20"/>
      <c r="CJ3218" s="20"/>
      <c r="CK3218" s="20"/>
      <c r="CL3218" s="18"/>
      <c r="CM3218" s="18"/>
      <c r="CN3218" s="18"/>
      <c r="CO3218" s="18"/>
      <c r="CP3218" s="18"/>
      <c r="CQ3218" s="18"/>
      <c r="CR3218" s="88"/>
      <c r="CS3218" s="20"/>
      <c r="CT3218" s="20"/>
      <c r="CU3218" s="20"/>
      <c r="CV3218" s="20"/>
      <c r="CW3218" s="20"/>
      <c r="CX3218" s="20"/>
      <c r="CY3218" s="18"/>
      <c r="CZ3218" s="18"/>
      <c r="DA3218" s="18"/>
      <c r="DB3218" s="18"/>
      <c r="DC3218" s="18"/>
      <c r="DD3218" s="18"/>
      <c r="DE3218" s="88"/>
      <c r="DF3218" s="20"/>
      <c r="DG3218" s="20"/>
      <c r="DH3218" s="20"/>
      <c r="DI3218" s="20"/>
      <c r="DJ3218" s="20"/>
      <c r="DK3218" s="20"/>
      <c r="DL3218" s="18"/>
      <c r="DM3218" s="18"/>
      <c r="DN3218" s="18"/>
      <c r="DO3218" s="18"/>
      <c r="DP3218" s="18"/>
      <c r="DQ3218" s="18"/>
      <c r="DR3218" s="88"/>
      <c r="DS3218" s="20"/>
      <c r="DT3218" s="20"/>
      <c r="DU3218" s="20"/>
      <c r="DV3218" s="20"/>
      <c r="DW3218" s="20"/>
      <c r="DX3218" s="20"/>
      <c r="DY3218" s="18"/>
      <c r="DZ3218" s="18"/>
      <c r="EA3218" s="18"/>
      <c r="EB3218" s="18"/>
      <c r="EC3218" s="18"/>
      <c r="ED3218" s="18"/>
      <c r="EE3218" s="88"/>
      <c r="EF3218" s="20"/>
      <c r="EG3218" s="20"/>
      <c r="EH3218" s="20"/>
      <c r="EI3218" s="20"/>
      <c r="EJ3218" s="20"/>
      <c r="EK3218" s="20"/>
      <c r="EL3218" s="18"/>
      <c r="EM3218" s="18"/>
      <c r="EN3218" s="18"/>
      <c r="EO3218" s="18"/>
      <c r="EP3218" s="18"/>
      <c r="EQ3218" s="18"/>
      <c r="ER3218" s="88"/>
      <c r="ES3218" s="20"/>
      <c r="ET3218" s="20"/>
      <c r="EU3218" s="20"/>
      <c r="EV3218" s="20"/>
      <c r="EW3218" s="20"/>
      <c r="EX3218" s="20"/>
      <c r="EY3218" s="18"/>
      <c r="EZ3218" s="18"/>
      <c r="FA3218" s="18"/>
      <c r="FB3218" s="18"/>
      <c r="FC3218" s="18"/>
      <c r="FD3218" s="18"/>
      <c r="FE3218" s="88"/>
      <c r="FF3218" s="20"/>
      <c r="FG3218" s="20"/>
      <c r="FH3218" s="20"/>
      <c r="FI3218" s="20"/>
      <c r="FJ3218" s="20"/>
      <c r="FK3218" s="20"/>
      <c r="FL3218" s="18"/>
      <c r="FM3218" s="18"/>
      <c r="FN3218" s="18"/>
      <c r="FO3218" s="18"/>
      <c r="FP3218" s="18"/>
      <c r="FQ3218" s="18"/>
      <c r="FR3218" s="88"/>
      <c r="FS3218" s="20"/>
      <c r="FT3218" s="20"/>
      <c r="FU3218" s="20"/>
      <c r="FV3218" s="20"/>
      <c r="FW3218" s="20"/>
      <c r="FX3218" s="20"/>
      <c r="FY3218" s="18"/>
      <c r="FZ3218" s="18"/>
      <c r="GA3218" s="18"/>
      <c r="GB3218" s="18"/>
      <c r="GC3218" s="18"/>
      <c r="GD3218" s="18"/>
      <c r="GE3218" s="88"/>
      <c r="GF3218" s="20"/>
      <c r="GG3218" s="20"/>
      <c r="GH3218" s="20"/>
      <c r="GI3218" s="20"/>
      <c r="GJ3218" s="20"/>
      <c r="GK3218" s="20"/>
      <c r="GL3218" s="18"/>
      <c r="GM3218" s="18"/>
      <c r="GN3218" s="18"/>
      <c r="GO3218" s="18"/>
      <c r="GP3218" s="18"/>
      <c r="GQ3218" s="18"/>
      <c r="GR3218" s="88"/>
      <c r="GS3218" s="20"/>
      <c r="GT3218" s="20"/>
      <c r="GU3218" s="20"/>
      <c r="GV3218" s="20"/>
      <c r="GW3218" s="20"/>
      <c r="GX3218" s="20"/>
      <c r="GY3218" s="18"/>
      <c r="GZ3218" s="18"/>
      <c r="HA3218" s="18"/>
      <c r="HB3218" s="18"/>
      <c r="HC3218" s="18"/>
      <c r="HD3218" s="18"/>
      <c r="HE3218" s="88"/>
      <c r="HF3218" s="20"/>
      <c r="HG3218" s="20"/>
      <c r="HH3218" s="20"/>
      <c r="HI3218" s="20"/>
      <c r="HJ3218" s="20"/>
      <c r="HK3218" s="20"/>
      <c r="HL3218" s="18"/>
      <c r="HM3218" s="18"/>
      <c r="HN3218" s="18"/>
      <c r="HO3218" s="18"/>
      <c r="HP3218" s="18"/>
      <c r="HQ3218" s="18"/>
      <c r="HR3218" s="88"/>
      <c r="HS3218" s="20"/>
      <c r="HT3218" s="20"/>
      <c r="HU3218" s="20"/>
      <c r="HV3218" s="20"/>
      <c r="HW3218" s="20"/>
      <c r="HX3218" s="20"/>
      <c r="HY3218" s="18"/>
      <c r="HZ3218" s="18"/>
      <c r="IA3218" s="18"/>
      <c r="IB3218" s="18"/>
      <c r="IC3218" s="18"/>
      <c r="ID3218" s="18"/>
      <c r="IE3218" s="88"/>
      <c r="IF3218" s="20"/>
      <c r="IG3218" s="20"/>
      <c r="IH3218" s="20"/>
      <c r="II3218" s="20"/>
      <c r="IJ3218" s="20"/>
      <c r="IK3218" s="20"/>
      <c r="IL3218" s="18"/>
      <c r="IM3218" s="18"/>
    </row>
    <row r="3219" spans="1:247" x14ac:dyDescent="0.2">
      <c r="A3219" s="88"/>
      <c r="B3219" s="49"/>
      <c r="C3219" s="20"/>
      <c r="D3219" s="20"/>
      <c r="E3219" s="20"/>
      <c r="F3219" s="18"/>
      <c r="G3219" s="15"/>
      <c r="H3219" s="20"/>
      <c r="I3219" s="72"/>
      <c r="J3219" s="20"/>
      <c r="K3219" s="20"/>
      <c r="L3219" s="18"/>
      <c r="M3219" s="18"/>
      <c r="N3219" s="18"/>
      <c r="O3219" s="18"/>
      <c r="P3219" s="18"/>
      <c r="Q3219" s="18"/>
      <c r="R3219" s="88"/>
      <c r="S3219" s="20"/>
      <c r="T3219" s="20"/>
      <c r="U3219" s="20"/>
      <c r="V3219" s="20"/>
      <c r="W3219" s="20"/>
      <c r="X3219" s="20"/>
      <c r="Y3219" s="18"/>
      <c r="Z3219" s="18"/>
      <c r="AA3219" s="18"/>
      <c r="AB3219" s="18"/>
      <c r="AC3219" s="18"/>
      <c r="AD3219" s="18"/>
      <c r="AE3219" s="88"/>
      <c r="AF3219" s="20"/>
      <c r="AG3219" s="20"/>
      <c r="AH3219" s="20"/>
      <c r="AI3219" s="20"/>
      <c r="AJ3219" s="20"/>
      <c r="AK3219" s="20"/>
      <c r="AL3219" s="18"/>
      <c r="AM3219" s="18"/>
      <c r="AN3219" s="18"/>
      <c r="AO3219" s="18"/>
      <c r="AP3219" s="18"/>
      <c r="AQ3219" s="18"/>
      <c r="AR3219" s="88"/>
      <c r="AS3219" s="20"/>
      <c r="AT3219" s="20"/>
      <c r="AU3219" s="20"/>
      <c r="AV3219" s="20"/>
      <c r="AW3219" s="20"/>
      <c r="AX3219" s="20"/>
      <c r="AY3219" s="18"/>
      <c r="AZ3219" s="18"/>
      <c r="BA3219" s="18"/>
      <c r="BB3219" s="18"/>
      <c r="BC3219" s="18"/>
      <c r="BD3219" s="18"/>
      <c r="BE3219" s="88"/>
      <c r="BF3219" s="20"/>
      <c r="BG3219" s="20"/>
      <c r="BH3219" s="20"/>
      <c r="BI3219" s="20"/>
      <c r="BJ3219" s="20"/>
      <c r="BK3219" s="20"/>
      <c r="BL3219" s="18"/>
      <c r="BM3219" s="18"/>
      <c r="BN3219" s="18"/>
      <c r="BO3219" s="18"/>
      <c r="BP3219" s="18"/>
      <c r="BQ3219" s="18"/>
      <c r="BR3219" s="88"/>
      <c r="BS3219" s="20"/>
      <c r="BT3219" s="20"/>
      <c r="BU3219" s="20"/>
      <c r="BV3219" s="20"/>
      <c r="BW3219" s="20"/>
      <c r="BX3219" s="20"/>
      <c r="BY3219" s="18"/>
      <c r="BZ3219" s="18"/>
      <c r="CA3219" s="18"/>
      <c r="CB3219" s="18"/>
      <c r="CC3219" s="18"/>
      <c r="CD3219" s="18"/>
      <c r="CE3219" s="88"/>
      <c r="CF3219" s="20"/>
      <c r="CG3219" s="20"/>
      <c r="CH3219" s="20"/>
      <c r="CI3219" s="20"/>
      <c r="CJ3219" s="20"/>
      <c r="CK3219" s="20"/>
      <c r="CL3219" s="18"/>
      <c r="CM3219" s="18"/>
      <c r="CN3219" s="18"/>
      <c r="CO3219" s="18"/>
      <c r="CP3219" s="18"/>
      <c r="CQ3219" s="18"/>
      <c r="CR3219" s="88"/>
      <c r="CS3219" s="20"/>
      <c r="CT3219" s="20"/>
      <c r="CU3219" s="20"/>
      <c r="CV3219" s="20"/>
      <c r="CW3219" s="20"/>
      <c r="CX3219" s="20"/>
      <c r="CY3219" s="18"/>
      <c r="CZ3219" s="18"/>
      <c r="DA3219" s="18"/>
      <c r="DB3219" s="18"/>
      <c r="DC3219" s="18"/>
      <c r="DD3219" s="18"/>
      <c r="DE3219" s="88"/>
      <c r="DF3219" s="20"/>
      <c r="DG3219" s="20"/>
      <c r="DH3219" s="20"/>
      <c r="DI3219" s="20"/>
      <c r="DJ3219" s="20"/>
      <c r="DK3219" s="20"/>
      <c r="DL3219" s="18"/>
      <c r="DM3219" s="18"/>
      <c r="DN3219" s="18"/>
      <c r="DO3219" s="18"/>
      <c r="DP3219" s="18"/>
      <c r="DQ3219" s="18"/>
      <c r="DR3219" s="88"/>
      <c r="DS3219" s="20"/>
      <c r="DT3219" s="20"/>
      <c r="DU3219" s="20"/>
      <c r="DV3219" s="20"/>
      <c r="DW3219" s="20"/>
      <c r="DX3219" s="20"/>
      <c r="DY3219" s="18"/>
      <c r="DZ3219" s="18"/>
      <c r="EA3219" s="18"/>
      <c r="EB3219" s="18"/>
      <c r="EC3219" s="18"/>
      <c r="ED3219" s="18"/>
      <c r="EE3219" s="88"/>
      <c r="EF3219" s="20"/>
      <c r="EG3219" s="20"/>
      <c r="EH3219" s="20"/>
      <c r="EI3219" s="20"/>
      <c r="EJ3219" s="20"/>
      <c r="EK3219" s="20"/>
      <c r="EL3219" s="18"/>
      <c r="EM3219" s="18"/>
      <c r="EN3219" s="18"/>
      <c r="EO3219" s="18"/>
      <c r="EP3219" s="18"/>
      <c r="EQ3219" s="18"/>
      <c r="ER3219" s="88"/>
      <c r="ES3219" s="20"/>
      <c r="ET3219" s="20"/>
      <c r="EU3219" s="20"/>
      <c r="EV3219" s="20"/>
      <c r="EW3219" s="20"/>
      <c r="EX3219" s="20"/>
      <c r="EY3219" s="18"/>
      <c r="EZ3219" s="18"/>
      <c r="FA3219" s="18"/>
      <c r="FB3219" s="18"/>
      <c r="FC3219" s="18"/>
      <c r="FD3219" s="18"/>
      <c r="FE3219" s="88"/>
      <c r="FF3219" s="20"/>
      <c r="FG3219" s="20"/>
      <c r="FH3219" s="20"/>
      <c r="FI3219" s="20"/>
      <c r="FJ3219" s="20"/>
      <c r="FK3219" s="20"/>
      <c r="FL3219" s="18"/>
      <c r="FM3219" s="18"/>
      <c r="FN3219" s="18"/>
      <c r="FO3219" s="18"/>
      <c r="FP3219" s="18"/>
      <c r="FQ3219" s="18"/>
      <c r="FR3219" s="88"/>
      <c r="FS3219" s="20"/>
      <c r="FT3219" s="20"/>
      <c r="FU3219" s="20"/>
      <c r="FV3219" s="20"/>
      <c r="FW3219" s="20"/>
      <c r="FX3219" s="20"/>
      <c r="FY3219" s="18"/>
      <c r="FZ3219" s="18"/>
      <c r="GA3219" s="18"/>
      <c r="GB3219" s="18"/>
      <c r="GC3219" s="18"/>
      <c r="GD3219" s="18"/>
      <c r="GE3219" s="88"/>
      <c r="GF3219" s="20"/>
      <c r="GG3219" s="20"/>
      <c r="GH3219" s="20"/>
      <c r="GI3219" s="20"/>
      <c r="GJ3219" s="20"/>
      <c r="GK3219" s="20"/>
      <c r="GL3219" s="18"/>
      <c r="GM3219" s="18"/>
      <c r="GN3219" s="18"/>
      <c r="GO3219" s="18"/>
      <c r="GP3219" s="18"/>
      <c r="GQ3219" s="18"/>
      <c r="GR3219" s="88"/>
      <c r="GS3219" s="20"/>
      <c r="GT3219" s="20"/>
      <c r="GU3219" s="20"/>
      <c r="GV3219" s="20"/>
      <c r="GW3219" s="20"/>
      <c r="GX3219" s="20"/>
      <c r="GY3219" s="18"/>
      <c r="GZ3219" s="18"/>
      <c r="HA3219" s="18"/>
      <c r="HB3219" s="18"/>
      <c r="HC3219" s="18"/>
      <c r="HD3219" s="18"/>
      <c r="HE3219" s="88"/>
      <c r="HF3219" s="20"/>
      <c r="HG3219" s="20"/>
      <c r="HH3219" s="20"/>
      <c r="HI3219" s="20"/>
      <c r="HJ3219" s="20"/>
      <c r="HK3219" s="20"/>
      <c r="HL3219" s="18"/>
      <c r="HM3219" s="18"/>
      <c r="HN3219" s="18"/>
      <c r="HO3219" s="18"/>
      <c r="HP3219" s="18"/>
      <c r="HQ3219" s="18"/>
      <c r="HR3219" s="88"/>
      <c r="HS3219" s="20"/>
      <c r="HT3219" s="20"/>
      <c r="HU3219" s="20"/>
      <c r="HV3219" s="20"/>
      <c r="HW3219" s="20"/>
      <c r="HX3219" s="20"/>
      <c r="HY3219" s="18"/>
      <c r="HZ3219" s="18"/>
      <c r="IA3219" s="18"/>
      <c r="IB3219" s="18"/>
      <c r="IC3219" s="18"/>
      <c r="ID3219" s="18"/>
      <c r="IE3219" s="88"/>
      <c r="IF3219" s="20"/>
      <c r="IG3219" s="20"/>
      <c r="IH3219" s="20"/>
      <c r="II3219" s="20"/>
      <c r="IJ3219" s="20"/>
      <c r="IK3219" s="20"/>
      <c r="IL3219" s="18"/>
      <c r="IM3219" s="18"/>
    </row>
    <row r="3220" spans="1:247" x14ac:dyDescent="0.2">
      <c r="A3220" s="36"/>
      <c r="B3220" s="36"/>
      <c r="C3220" s="32"/>
      <c r="D3220" s="32"/>
      <c r="E3220" s="32"/>
      <c r="F3220" s="37"/>
      <c r="G3220" s="37"/>
      <c r="H3220" s="32"/>
      <c r="I3220" s="32"/>
      <c r="J3220" s="32"/>
      <c r="K3220" s="32"/>
      <c r="L3220" s="37"/>
      <c r="M3220" s="37"/>
      <c r="N3220" s="37"/>
      <c r="O3220" s="37"/>
      <c r="P3220" s="37"/>
      <c r="Q3220" s="37"/>
      <c r="R3220" s="36"/>
      <c r="S3220" s="32"/>
      <c r="T3220" s="32"/>
      <c r="U3220" s="32"/>
      <c r="V3220" s="32"/>
      <c r="W3220" s="32"/>
      <c r="X3220" s="32"/>
      <c r="Y3220" s="37"/>
      <c r="Z3220" s="37"/>
      <c r="AA3220" s="37"/>
      <c r="AB3220" s="37"/>
      <c r="AC3220" s="37"/>
      <c r="AD3220" s="37"/>
      <c r="AE3220" s="36"/>
      <c r="AF3220" s="32"/>
      <c r="AG3220" s="32"/>
      <c r="AH3220" s="32"/>
      <c r="AI3220" s="32"/>
      <c r="AJ3220" s="32"/>
      <c r="AK3220" s="32"/>
      <c r="AL3220" s="37"/>
      <c r="AM3220" s="37"/>
      <c r="AN3220" s="37"/>
      <c r="AO3220" s="37"/>
      <c r="AP3220" s="37"/>
      <c r="AQ3220" s="37"/>
      <c r="AR3220" s="36"/>
      <c r="AS3220" s="32"/>
      <c r="AT3220" s="32"/>
      <c r="AU3220" s="32"/>
      <c r="AV3220" s="32"/>
      <c r="AW3220" s="32"/>
      <c r="AX3220" s="32"/>
      <c r="AY3220" s="37"/>
      <c r="AZ3220" s="37"/>
      <c r="BA3220" s="37"/>
      <c r="BB3220" s="37"/>
      <c r="BC3220" s="37"/>
      <c r="BD3220" s="37"/>
      <c r="BE3220" s="36"/>
      <c r="BF3220" s="32"/>
      <c r="BG3220" s="32"/>
      <c r="BH3220" s="32"/>
      <c r="BI3220" s="32"/>
      <c r="BJ3220" s="32"/>
      <c r="BK3220" s="32"/>
      <c r="BL3220" s="37"/>
      <c r="BM3220" s="37"/>
      <c r="BN3220" s="37"/>
      <c r="BO3220" s="37"/>
      <c r="BP3220" s="37"/>
      <c r="BQ3220" s="37"/>
      <c r="BR3220" s="36"/>
      <c r="BS3220" s="32"/>
      <c r="BT3220" s="32"/>
      <c r="BU3220" s="32"/>
      <c r="BV3220" s="32"/>
      <c r="BW3220" s="32"/>
      <c r="BX3220" s="32"/>
      <c r="BY3220" s="37"/>
      <c r="BZ3220" s="37"/>
      <c r="CA3220" s="37"/>
      <c r="CB3220" s="37"/>
      <c r="CC3220" s="37"/>
      <c r="CD3220" s="37"/>
      <c r="CE3220" s="36"/>
      <c r="CF3220" s="32"/>
      <c r="CG3220" s="32"/>
      <c r="CH3220" s="32"/>
      <c r="CI3220" s="32"/>
      <c r="CJ3220" s="32"/>
      <c r="CK3220" s="32"/>
      <c r="CL3220" s="37"/>
      <c r="CM3220" s="37"/>
      <c r="CN3220" s="37"/>
      <c r="CO3220" s="37"/>
      <c r="CP3220" s="37"/>
      <c r="CQ3220" s="37"/>
      <c r="CR3220" s="36"/>
      <c r="CS3220" s="32"/>
      <c r="CT3220" s="32"/>
      <c r="CU3220" s="32"/>
      <c r="CV3220" s="32"/>
      <c r="CW3220" s="32"/>
      <c r="CX3220" s="32"/>
      <c r="CY3220" s="37"/>
      <c r="CZ3220" s="37"/>
      <c r="DA3220" s="37"/>
      <c r="DB3220" s="37"/>
      <c r="DC3220" s="37"/>
      <c r="DD3220" s="37"/>
      <c r="DE3220" s="36"/>
      <c r="DF3220" s="32"/>
      <c r="DG3220" s="32"/>
      <c r="DH3220" s="32"/>
      <c r="DI3220" s="32"/>
      <c r="DJ3220" s="32"/>
      <c r="DK3220" s="32"/>
      <c r="DL3220" s="37"/>
      <c r="DM3220" s="37"/>
      <c r="DN3220" s="37"/>
      <c r="DO3220" s="37"/>
      <c r="DP3220" s="37"/>
      <c r="DQ3220" s="37"/>
      <c r="DR3220" s="36"/>
      <c r="DS3220" s="32"/>
      <c r="DT3220" s="32"/>
      <c r="DU3220" s="32"/>
      <c r="DV3220" s="32"/>
      <c r="DW3220" s="32"/>
      <c r="DX3220" s="32"/>
      <c r="DY3220" s="37"/>
      <c r="DZ3220" s="37"/>
      <c r="EA3220" s="37"/>
      <c r="EB3220" s="37"/>
      <c r="EC3220" s="37"/>
      <c r="ED3220" s="37"/>
      <c r="EE3220" s="36"/>
      <c r="EF3220" s="32"/>
      <c r="EG3220" s="32"/>
      <c r="EH3220" s="32"/>
      <c r="EI3220" s="32"/>
      <c r="EJ3220" s="32"/>
      <c r="EK3220" s="32"/>
      <c r="EL3220" s="37"/>
      <c r="EM3220" s="37"/>
      <c r="EN3220" s="37"/>
      <c r="EO3220" s="37"/>
      <c r="EP3220" s="37"/>
      <c r="EQ3220" s="37"/>
      <c r="ER3220" s="36"/>
      <c r="ES3220" s="32"/>
      <c r="ET3220" s="32"/>
      <c r="EU3220" s="32"/>
      <c r="EV3220" s="32"/>
      <c r="EW3220" s="32"/>
      <c r="EX3220" s="32"/>
      <c r="EY3220" s="37"/>
      <c r="EZ3220" s="37"/>
      <c r="FA3220" s="37"/>
      <c r="FB3220" s="37"/>
      <c r="FC3220" s="37"/>
      <c r="FD3220" s="37"/>
      <c r="FE3220" s="36"/>
      <c r="FF3220" s="32"/>
      <c r="FG3220" s="32"/>
      <c r="FH3220" s="32"/>
      <c r="FI3220" s="32"/>
      <c r="FJ3220" s="32"/>
      <c r="FK3220" s="32"/>
      <c r="FL3220" s="37"/>
      <c r="FM3220" s="37"/>
      <c r="FN3220" s="37"/>
      <c r="FO3220" s="37"/>
      <c r="FP3220" s="37"/>
      <c r="FQ3220" s="37"/>
      <c r="FR3220" s="36"/>
      <c r="FS3220" s="32"/>
      <c r="FT3220" s="32"/>
      <c r="FU3220" s="32"/>
      <c r="FV3220" s="32"/>
      <c r="FW3220" s="32"/>
      <c r="FX3220" s="32"/>
      <c r="FY3220" s="37"/>
      <c r="FZ3220" s="37"/>
      <c r="GA3220" s="37"/>
      <c r="GB3220" s="37"/>
      <c r="GC3220" s="37"/>
      <c r="GD3220" s="37"/>
      <c r="GE3220" s="36"/>
      <c r="GF3220" s="32"/>
      <c r="GG3220" s="32"/>
      <c r="GH3220" s="32"/>
      <c r="GI3220" s="32"/>
      <c r="GJ3220" s="32"/>
      <c r="GK3220" s="32"/>
      <c r="GL3220" s="37"/>
      <c r="GM3220" s="37"/>
      <c r="GN3220" s="37"/>
      <c r="GO3220" s="37"/>
      <c r="GP3220" s="37"/>
      <c r="GQ3220" s="37"/>
      <c r="GR3220" s="36"/>
      <c r="GS3220" s="32"/>
      <c r="GT3220" s="32"/>
      <c r="GU3220" s="32"/>
      <c r="GV3220" s="32"/>
      <c r="GW3220" s="32"/>
      <c r="GX3220" s="32"/>
      <c r="GY3220" s="37"/>
      <c r="GZ3220" s="37"/>
      <c r="HA3220" s="37"/>
      <c r="HB3220" s="37"/>
      <c r="HC3220" s="37"/>
      <c r="HD3220" s="37"/>
      <c r="HE3220" s="36"/>
      <c r="HF3220" s="32"/>
      <c r="HG3220" s="32"/>
      <c r="HH3220" s="32"/>
      <c r="HI3220" s="32"/>
      <c r="HJ3220" s="32"/>
      <c r="HK3220" s="32"/>
      <c r="HL3220" s="37"/>
      <c r="HM3220" s="37"/>
      <c r="HN3220" s="37"/>
      <c r="HO3220" s="37"/>
      <c r="HP3220" s="37"/>
      <c r="HQ3220" s="37"/>
      <c r="HR3220" s="36"/>
      <c r="HS3220" s="32"/>
      <c r="HT3220" s="32"/>
      <c r="HU3220" s="32"/>
      <c r="HV3220" s="32"/>
      <c r="HW3220" s="32"/>
      <c r="HX3220" s="32"/>
      <c r="HY3220" s="37"/>
      <c r="HZ3220" s="37"/>
      <c r="IA3220" s="37"/>
      <c r="IB3220" s="37"/>
      <c r="IC3220" s="37"/>
      <c r="ID3220" s="37"/>
      <c r="IE3220" s="36"/>
      <c r="IF3220" s="32"/>
      <c r="IG3220" s="32"/>
      <c r="IH3220" s="32"/>
      <c r="II3220" s="32"/>
      <c r="IJ3220" s="32"/>
      <c r="IK3220" s="32"/>
      <c r="IL3220" s="37"/>
      <c r="IM3220" s="37"/>
    </row>
    <row r="3221" spans="1:247" x14ac:dyDescent="0.2">
      <c r="A3221" s="30"/>
      <c r="B3221" s="30"/>
      <c r="C3221" s="20"/>
      <c r="D3221" s="20"/>
      <c r="E3221" s="20"/>
      <c r="F3221" s="22"/>
      <c r="G3221" s="43"/>
      <c r="H3221" s="21"/>
      <c r="I3221" s="21"/>
      <c r="J3221" s="20"/>
      <c r="K3221" s="21"/>
      <c r="L3221" s="22"/>
      <c r="M3221" s="23"/>
      <c r="N3221" s="22"/>
      <c r="O3221" s="23"/>
      <c r="P3221" s="22"/>
      <c r="Q3221" s="23"/>
      <c r="R3221" s="30"/>
      <c r="S3221" s="20"/>
      <c r="T3221" s="21"/>
      <c r="U3221" s="20"/>
      <c r="V3221" s="21"/>
      <c r="W3221" s="20"/>
      <c r="X3221" s="21"/>
      <c r="Y3221" s="22"/>
      <c r="Z3221" s="23"/>
      <c r="AA3221" s="22"/>
      <c r="AB3221" s="23"/>
      <c r="AC3221" s="22"/>
      <c r="AD3221" s="23"/>
      <c r="AE3221" s="30"/>
      <c r="AF3221" s="20"/>
      <c r="AG3221" s="21"/>
      <c r="AH3221" s="20"/>
      <c r="AI3221" s="21"/>
      <c r="AJ3221" s="20"/>
      <c r="AK3221" s="21"/>
      <c r="AL3221" s="22"/>
      <c r="AM3221" s="23"/>
      <c r="AN3221" s="22"/>
      <c r="AO3221" s="23"/>
      <c r="AP3221" s="22"/>
      <c r="AQ3221" s="23"/>
      <c r="AR3221" s="30"/>
      <c r="AS3221" s="20"/>
      <c r="AT3221" s="21"/>
      <c r="AU3221" s="20"/>
      <c r="AV3221" s="21"/>
      <c r="AW3221" s="20"/>
      <c r="AX3221" s="21"/>
      <c r="AY3221" s="22"/>
      <c r="AZ3221" s="23"/>
      <c r="BA3221" s="22"/>
      <c r="BB3221" s="23"/>
      <c r="BC3221" s="22"/>
      <c r="BD3221" s="23"/>
      <c r="BE3221" s="30"/>
      <c r="BF3221" s="20"/>
      <c r="BG3221" s="21"/>
      <c r="BH3221" s="20"/>
      <c r="BI3221" s="21"/>
      <c r="BJ3221" s="20"/>
      <c r="BK3221" s="21"/>
      <c r="BL3221" s="22"/>
      <c r="BM3221" s="23"/>
      <c r="BN3221" s="22"/>
      <c r="BO3221" s="23"/>
      <c r="BP3221" s="22"/>
      <c r="BQ3221" s="23"/>
      <c r="BR3221" s="30"/>
      <c r="BS3221" s="20"/>
      <c r="BT3221" s="21"/>
      <c r="BU3221" s="20"/>
      <c r="BV3221" s="21"/>
      <c r="BW3221" s="20"/>
      <c r="BX3221" s="21"/>
      <c r="BY3221" s="22"/>
      <c r="BZ3221" s="23"/>
      <c r="CA3221" s="22"/>
      <c r="CB3221" s="23"/>
      <c r="CC3221" s="22"/>
      <c r="CD3221" s="23"/>
      <c r="CE3221" s="30"/>
      <c r="CF3221" s="20"/>
      <c r="CG3221" s="21"/>
      <c r="CH3221" s="20"/>
      <c r="CI3221" s="21"/>
      <c r="CJ3221" s="20"/>
      <c r="CK3221" s="21"/>
      <c r="CL3221" s="22"/>
      <c r="CM3221" s="23"/>
      <c r="CN3221" s="22"/>
      <c r="CO3221" s="23"/>
      <c r="CP3221" s="22"/>
      <c r="CQ3221" s="23"/>
      <c r="CR3221" s="30"/>
      <c r="CS3221" s="20"/>
      <c r="CT3221" s="21"/>
      <c r="CU3221" s="20"/>
      <c r="CV3221" s="21"/>
      <c r="CW3221" s="20"/>
      <c r="CX3221" s="21"/>
      <c r="CY3221" s="22"/>
      <c r="CZ3221" s="23"/>
      <c r="DA3221" s="22"/>
      <c r="DB3221" s="23"/>
      <c r="DC3221" s="22"/>
      <c r="DD3221" s="23"/>
      <c r="DE3221" s="30"/>
      <c r="DF3221" s="20"/>
      <c r="DG3221" s="21"/>
      <c r="DH3221" s="20"/>
      <c r="DI3221" s="21"/>
      <c r="DJ3221" s="20"/>
      <c r="DK3221" s="21"/>
      <c r="DL3221" s="22"/>
      <c r="DM3221" s="23"/>
      <c r="DN3221" s="22"/>
      <c r="DO3221" s="23"/>
      <c r="DP3221" s="22"/>
      <c r="DQ3221" s="23"/>
      <c r="DR3221" s="30"/>
      <c r="DS3221" s="20"/>
      <c r="DT3221" s="21"/>
      <c r="DU3221" s="20"/>
      <c r="DV3221" s="21"/>
      <c r="DW3221" s="20"/>
      <c r="DX3221" s="21"/>
      <c r="DY3221" s="22"/>
      <c r="DZ3221" s="23"/>
      <c r="EA3221" s="22"/>
      <c r="EB3221" s="23"/>
      <c r="EC3221" s="22"/>
      <c r="ED3221" s="23"/>
      <c r="EE3221" s="30"/>
      <c r="EF3221" s="20"/>
      <c r="EG3221" s="21"/>
      <c r="EH3221" s="20"/>
      <c r="EI3221" s="21"/>
      <c r="EJ3221" s="20"/>
      <c r="EK3221" s="21"/>
      <c r="EL3221" s="22"/>
      <c r="EM3221" s="23"/>
      <c r="EN3221" s="22"/>
      <c r="EO3221" s="23"/>
      <c r="EP3221" s="22"/>
      <c r="EQ3221" s="23"/>
      <c r="ER3221" s="30"/>
      <c r="ES3221" s="20"/>
      <c r="ET3221" s="21"/>
      <c r="EU3221" s="20"/>
      <c r="EV3221" s="21"/>
      <c r="EW3221" s="20"/>
      <c r="EX3221" s="21"/>
      <c r="EY3221" s="22"/>
      <c r="EZ3221" s="23"/>
      <c r="FA3221" s="22"/>
      <c r="FB3221" s="23"/>
      <c r="FC3221" s="22"/>
      <c r="FD3221" s="23"/>
      <c r="FE3221" s="30"/>
      <c r="FF3221" s="20"/>
      <c r="FG3221" s="21"/>
      <c r="FH3221" s="20"/>
      <c r="FI3221" s="21"/>
      <c r="FJ3221" s="20"/>
      <c r="FK3221" s="21"/>
      <c r="FL3221" s="22"/>
      <c r="FM3221" s="23"/>
      <c r="FN3221" s="22"/>
      <c r="FO3221" s="23"/>
      <c r="FP3221" s="22"/>
      <c r="FQ3221" s="23"/>
      <c r="FR3221" s="30"/>
      <c r="FS3221" s="20"/>
      <c r="FT3221" s="21"/>
      <c r="FU3221" s="20"/>
      <c r="FV3221" s="21"/>
      <c r="FW3221" s="20"/>
      <c r="FX3221" s="21"/>
      <c r="FY3221" s="22"/>
      <c r="FZ3221" s="23"/>
      <c r="GA3221" s="22"/>
      <c r="GB3221" s="23"/>
      <c r="GC3221" s="22"/>
      <c r="GD3221" s="23"/>
      <c r="GE3221" s="30"/>
      <c r="GF3221" s="20"/>
      <c r="GG3221" s="21"/>
      <c r="GH3221" s="20"/>
      <c r="GI3221" s="21"/>
      <c r="GJ3221" s="20"/>
      <c r="GK3221" s="21"/>
      <c r="GL3221" s="22"/>
      <c r="GM3221" s="23"/>
      <c r="GN3221" s="22"/>
      <c r="GO3221" s="23"/>
      <c r="GP3221" s="22"/>
      <c r="GQ3221" s="23"/>
      <c r="GR3221" s="30"/>
      <c r="GS3221" s="20"/>
      <c r="GT3221" s="21"/>
      <c r="GU3221" s="20"/>
      <c r="GV3221" s="21"/>
      <c r="GW3221" s="20"/>
      <c r="GX3221" s="21"/>
      <c r="GY3221" s="22"/>
      <c r="GZ3221" s="23"/>
      <c r="HA3221" s="22"/>
      <c r="HB3221" s="23"/>
      <c r="HC3221" s="22"/>
      <c r="HD3221" s="23"/>
      <c r="HE3221" s="30"/>
      <c r="HF3221" s="20"/>
      <c r="HG3221" s="21"/>
      <c r="HH3221" s="20"/>
      <c r="HI3221" s="21"/>
      <c r="HJ3221" s="20"/>
      <c r="HK3221" s="21"/>
      <c r="HL3221" s="22"/>
      <c r="HM3221" s="23"/>
      <c r="HN3221" s="22"/>
      <c r="HO3221" s="23"/>
      <c r="HP3221" s="22"/>
      <c r="HQ3221" s="23"/>
      <c r="HR3221" s="30"/>
      <c r="HS3221" s="20"/>
      <c r="HT3221" s="21"/>
      <c r="HU3221" s="20"/>
      <c r="HV3221" s="21"/>
      <c r="HW3221" s="20"/>
      <c r="HX3221" s="21"/>
      <c r="HY3221" s="22"/>
      <c r="HZ3221" s="23"/>
      <c r="IA3221" s="22"/>
      <c r="IB3221" s="23"/>
      <c r="IC3221" s="22"/>
      <c r="ID3221" s="23"/>
      <c r="IE3221" s="30"/>
      <c r="IF3221" s="20"/>
      <c r="IG3221" s="21"/>
      <c r="IH3221" s="20"/>
      <c r="II3221" s="21"/>
      <c r="IJ3221" s="20"/>
      <c r="IK3221" s="21"/>
      <c r="IL3221" s="22"/>
      <c r="IM3221" s="23"/>
    </row>
    <row r="3222" spans="1:247" x14ac:dyDescent="0.2">
      <c r="A3222" s="30"/>
      <c r="B3222" s="30"/>
      <c r="C3222" s="20"/>
      <c r="D3222" s="20"/>
      <c r="E3222" s="20"/>
      <c r="F3222" s="22"/>
      <c r="G3222" s="43"/>
      <c r="H3222" s="21"/>
      <c r="I3222" s="21"/>
      <c r="J3222" s="20"/>
      <c r="K3222" s="21"/>
      <c r="L3222" s="22"/>
      <c r="M3222" s="23"/>
      <c r="N3222" s="22"/>
      <c r="O3222" s="23"/>
      <c r="P3222" s="22"/>
      <c r="Q3222" s="23"/>
      <c r="R3222" s="30"/>
      <c r="S3222" s="20"/>
      <c r="T3222" s="21"/>
      <c r="U3222" s="20"/>
      <c r="V3222" s="21"/>
      <c r="W3222" s="20"/>
      <c r="X3222" s="21"/>
      <c r="Y3222" s="22"/>
      <c r="Z3222" s="23"/>
      <c r="AA3222" s="22"/>
      <c r="AB3222" s="23"/>
      <c r="AC3222" s="22"/>
      <c r="AD3222" s="23"/>
      <c r="AE3222" s="30"/>
      <c r="AF3222" s="20"/>
      <c r="AG3222" s="21"/>
      <c r="AH3222" s="20"/>
      <c r="AI3222" s="21"/>
      <c r="AJ3222" s="20"/>
      <c r="AK3222" s="21"/>
      <c r="AL3222" s="22"/>
      <c r="AM3222" s="23"/>
      <c r="AN3222" s="22"/>
      <c r="AO3222" s="23"/>
      <c r="AP3222" s="22"/>
      <c r="AQ3222" s="23"/>
      <c r="AR3222" s="30"/>
      <c r="AS3222" s="20"/>
      <c r="AT3222" s="21"/>
      <c r="AU3222" s="20"/>
      <c r="AV3222" s="21"/>
      <c r="AW3222" s="20"/>
      <c r="AX3222" s="21"/>
      <c r="AY3222" s="22"/>
      <c r="AZ3222" s="23"/>
      <c r="BA3222" s="22"/>
      <c r="BB3222" s="23"/>
      <c r="BC3222" s="22"/>
      <c r="BD3222" s="23"/>
      <c r="BE3222" s="30"/>
      <c r="BF3222" s="20"/>
      <c r="BG3222" s="21"/>
      <c r="BH3222" s="20"/>
      <c r="BI3222" s="21"/>
      <c r="BJ3222" s="20"/>
      <c r="BK3222" s="21"/>
      <c r="BL3222" s="22"/>
      <c r="BM3222" s="23"/>
      <c r="BN3222" s="22"/>
      <c r="BO3222" s="23"/>
      <c r="BP3222" s="22"/>
      <c r="BQ3222" s="23"/>
      <c r="BR3222" s="30"/>
      <c r="BS3222" s="20"/>
      <c r="BT3222" s="21"/>
      <c r="BU3222" s="20"/>
      <c r="BV3222" s="21"/>
      <c r="BW3222" s="20"/>
      <c r="BX3222" s="21"/>
      <c r="BY3222" s="22"/>
      <c r="BZ3222" s="23"/>
      <c r="CA3222" s="22"/>
      <c r="CB3222" s="23"/>
      <c r="CC3222" s="22"/>
      <c r="CD3222" s="23"/>
      <c r="CE3222" s="30"/>
      <c r="CF3222" s="20"/>
      <c r="CG3222" s="21"/>
      <c r="CH3222" s="20"/>
      <c r="CI3222" s="21"/>
      <c r="CJ3222" s="20"/>
      <c r="CK3222" s="21"/>
      <c r="CL3222" s="22"/>
      <c r="CM3222" s="23"/>
      <c r="CN3222" s="22"/>
      <c r="CO3222" s="23"/>
      <c r="CP3222" s="22"/>
      <c r="CQ3222" s="23"/>
      <c r="CR3222" s="30"/>
      <c r="CS3222" s="20"/>
      <c r="CT3222" s="21"/>
      <c r="CU3222" s="20"/>
      <c r="CV3222" s="21"/>
      <c r="CW3222" s="20"/>
      <c r="CX3222" s="21"/>
      <c r="CY3222" s="22"/>
      <c r="CZ3222" s="23"/>
      <c r="DA3222" s="22"/>
      <c r="DB3222" s="23"/>
      <c r="DC3222" s="22"/>
      <c r="DD3222" s="23"/>
      <c r="DE3222" s="30"/>
      <c r="DF3222" s="20"/>
      <c r="DG3222" s="21"/>
      <c r="DH3222" s="20"/>
      <c r="DI3222" s="21"/>
      <c r="DJ3222" s="20"/>
      <c r="DK3222" s="21"/>
      <c r="DL3222" s="22"/>
      <c r="DM3222" s="23"/>
      <c r="DN3222" s="22"/>
      <c r="DO3222" s="23"/>
      <c r="DP3222" s="22"/>
      <c r="DQ3222" s="23"/>
      <c r="DR3222" s="30"/>
      <c r="DS3222" s="20"/>
      <c r="DT3222" s="21"/>
      <c r="DU3222" s="20"/>
      <c r="DV3222" s="21"/>
      <c r="DW3222" s="20"/>
      <c r="DX3222" s="21"/>
      <c r="DY3222" s="22"/>
      <c r="DZ3222" s="23"/>
      <c r="EA3222" s="22"/>
      <c r="EB3222" s="23"/>
      <c r="EC3222" s="22"/>
      <c r="ED3222" s="23"/>
      <c r="EE3222" s="30"/>
      <c r="EF3222" s="20"/>
      <c r="EG3222" s="21"/>
      <c r="EH3222" s="20"/>
      <c r="EI3222" s="21"/>
      <c r="EJ3222" s="20"/>
      <c r="EK3222" s="21"/>
      <c r="EL3222" s="22"/>
      <c r="EM3222" s="23"/>
      <c r="EN3222" s="22"/>
      <c r="EO3222" s="23"/>
      <c r="EP3222" s="22"/>
      <c r="EQ3222" s="23"/>
      <c r="ER3222" s="30"/>
      <c r="ES3222" s="20"/>
      <c r="ET3222" s="21"/>
      <c r="EU3222" s="20"/>
      <c r="EV3222" s="21"/>
      <c r="EW3222" s="20"/>
      <c r="EX3222" s="21"/>
      <c r="EY3222" s="22"/>
      <c r="EZ3222" s="23"/>
      <c r="FA3222" s="22"/>
      <c r="FB3222" s="23"/>
      <c r="FC3222" s="22"/>
      <c r="FD3222" s="23"/>
      <c r="FE3222" s="30"/>
      <c r="FF3222" s="20"/>
      <c r="FG3222" s="21"/>
      <c r="FH3222" s="20"/>
      <c r="FI3222" s="21"/>
      <c r="FJ3222" s="20"/>
      <c r="FK3222" s="21"/>
      <c r="FL3222" s="22"/>
      <c r="FM3222" s="23"/>
      <c r="FN3222" s="22"/>
      <c r="FO3222" s="23"/>
      <c r="FP3222" s="22"/>
      <c r="FQ3222" s="23"/>
      <c r="FR3222" s="30"/>
      <c r="FS3222" s="20"/>
      <c r="FT3222" s="21"/>
      <c r="FU3222" s="20"/>
      <c r="FV3222" s="21"/>
      <c r="FW3222" s="20"/>
      <c r="FX3222" s="21"/>
      <c r="FY3222" s="22"/>
      <c r="FZ3222" s="23"/>
      <c r="GA3222" s="22"/>
      <c r="GB3222" s="23"/>
      <c r="GC3222" s="22"/>
      <c r="GD3222" s="23"/>
      <c r="GE3222" s="30"/>
      <c r="GF3222" s="20"/>
      <c r="GG3222" s="21"/>
      <c r="GH3222" s="20"/>
      <c r="GI3222" s="21"/>
      <c r="GJ3222" s="20"/>
      <c r="GK3222" s="21"/>
      <c r="GL3222" s="22"/>
      <c r="GM3222" s="23"/>
      <c r="GN3222" s="22"/>
      <c r="GO3222" s="23"/>
      <c r="GP3222" s="22"/>
      <c r="GQ3222" s="23"/>
      <c r="GR3222" s="30"/>
      <c r="GS3222" s="20"/>
      <c r="GT3222" s="21"/>
      <c r="GU3222" s="20"/>
      <c r="GV3222" s="21"/>
      <c r="GW3222" s="20"/>
      <c r="GX3222" s="21"/>
      <c r="GY3222" s="22"/>
      <c r="GZ3222" s="23"/>
      <c r="HA3222" s="22"/>
      <c r="HB3222" s="23"/>
      <c r="HC3222" s="22"/>
      <c r="HD3222" s="23"/>
      <c r="HE3222" s="30"/>
      <c r="HF3222" s="20"/>
      <c r="HG3222" s="21"/>
      <c r="HH3222" s="20"/>
      <c r="HI3222" s="21"/>
      <c r="HJ3222" s="20"/>
      <c r="HK3222" s="21"/>
      <c r="HL3222" s="22"/>
      <c r="HM3222" s="23"/>
      <c r="HN3222" s="22"/>
      <c r="HO3222" s="23"/>
      <c r="HP3222" s="22"/>
      <c r="HQ3222" s="23"/>
      <c r="HR3222" s="30"/>
      <c r="HS3222" s="20"/>
      <c r="HT3222" s="21"/>
      <c r="HU3222" s="20"/>
      <c r="HV3222" s="21"/>
      <c r="HW3222" s="20"/>
      <c r="HX3222" s="21"/>
      <c r="HY3222" s="22"/>
      <c r="HZ3222" s="23"/>
      <c r="IA3222" s="22"/>
      <c r="IB3222" s="23"/>
      <c r="IC3222" s="22"/>
      <c r="ID3222" s="23"/>
      <c r="IE3222" s="30"/>
      <c r="IF3222" s="20"/>
      <c r="IG3222" s="21"/>
      <c r="IH3222" s="20"/>
      <c r="II3222" s="21"/>
      <c r="IJ3222" s="20"/>
      <c r="IK3222" s="21"/>
      <c r="IL3222" s="22"/>
      <c r="IM3222" s="23"/>
    </row>
    <row r="3223" spans="1:247" x14ac:dyDescent="0.2">
      <c r="A3223" s="30"/>
      <c r="B3223" s="30"/>
      <c r="C3223" s="20"/>
      <c r="D3223" s="20"/>
      <c r="E3223" s="20"/>
      <c r="F3223" s="22"/>
      <c r="G3223" s="43"/>
      <c r="H3223" s="21"/>
      <c r="I3223" s="21"/>
      <c r="J3223" s="20"/>
      <c r="K3223" s="21"/>
      <c r="L3223" s="22"/>
      <c r="M3223" s="23"/>
      <c r="N3223" s="22"/>
      <c r="O3223" s="23"/>
      <c r="P3223" s="22"/>
      <c r="Q3223" s="23"/>
      <c r="R3223" s="30"/>
      <c r="S3223" s="20"/>
      <c r="T3223" s="21"/>
      <c r="U3223" s="20"/>
      <c r="V3223" s="21"/>
      <c r="W3223" s="20"/>
      <c r="X3223" s="21"/>
      <c r="Y3223" s="22"/>
      <c r="Z3223" s="23"/>
      <c r="AA3223" s="22"/>
      <c r="AB3223" s="23"/>
      <c r="AC3223" s="22"/>
      <c r="AD3223" s="23"/>
      <c r="AE3223" s="30"/>
      <c r="AF3223" s="20"/>
      <c r="AG3223" s="21"/>
      <c r="AH3223" s="20"/>
      <c r="AI3223" s="21"/>
      <c r="AJ3223" s="20"/>
      <c r="AK3223" s="21"/>
      <c r="AL3223" s="22"/>
      <c r="AM3223" s="23"/>
      <c r="AN3223" s="22"/>
      <c r="AO3223" s="23"/>
      <c r="AP3223" s="22"/>
      <c r="AQ3223" s="23"/>
      <c r="AR3223" s="30"/>
      <c r="AS3223" s="20"/>
      <c r="AT3223" s="21"/>
      <c r="AU3223" s="20"/>
      <c r="AV3223" s="21"/>
      <c r="AW3223" s="20"/>
      <c r="AX3223" s="21"/>
      <c r="AY3223" s="22"/>
      <c r="AZ3223" s="23"/>
      <c r="BA3223" s="22"/>
      <c r="BB3223" s="23"/>
      <c r="BC3223" s="22"/>
      <c r="BD3223" s="23"/>
      <c r="BE3223" s="30"/>
      <c r="BF3223" s="20"/>
      <c r="BG3223" s="21"/>
      <c r="BH3223" s="20"/>
      <c r="BI3223" s="21"/>
      <c r="BJ3223" s="20"/>
      <c r="BK3223" s="21"/>
      <c r="BL3223" s="22"/>
      <c r="BM3223" s="23"/>
      <c r="BN3223" s="22"/>
      <c r="BO3223" s="23"/>
      <c r="BP3223" s="22"/>
      <c r="BQ3223" s="23"/>
      <c r="BR3223" s="30"/>
      <c r="BS3223" s="20"/>
      <c r="BT3223" s="21"/>
      <c r="BU3223" s="20"/>
      <c r="BV3223" s="21"/>
      <c r="BW3223" s="20"/>
      <c r="BX3223" s="21"/>
      <c r="BY3223" s="22"/>
      <c r="BZ3223" s="23"/>
      <c r="CA3223" s="22"/>
      <c r="CB3223" s="23"/>
      <c r="CC3223" s="22"/>
      <c r="CD3223" s="23"/>
      <c r="CE3223" s="30"/>
      <c r="CF3223" s="20"/>
      <c r="CG3223" s="21"/>
      <c r="CH3223" s="20"/>
      <c r="CI3223" s="21"/>
      <c r="CJ3223" s="20"/>
      <c r="CK3223" s="21"/>
      <c r="CL3223" s="22"/>
      <c r="CM3223" s="23"/>
      <c r="CN3223" s="22"/>
      <c r="CO3223" s="23"/>
      <c r="CP3223" s="22"/>
      <c r="CQ3223" s="23"/>
      <c r="CR3223" s="30"/>
      <c r="CS3223" s="20"/>
      <c r="CT3223" s="21"/>
      <c r="CU3223" s="20"/>
      <c r="CV3223" s="21"/>
      <c r="CW3223" s="20"/>
      <c r="CX3223" s="21"/>
      <c r="CY3223" s="22"/>
      <c r="CZ3223" s="23"/>
      <c r="DA3223" s="22"/>
      <c r="DB3223" s="23"/>
      <c r="DC3223" s="22"/>
      <c r="DD3223" s="23"/>
      <c r="DE3223" s="30"/>
      <c r="DF3223" s="20"/>
      <c r="DG3223" s="21"/>
      <c r="DH3223" s="20"/>
      <c r="DI3223" s="21"/>
      <c r="DJ3223" s="20"/>
      <c r="DK3223" s="21"/>
      <c r="DL3223" s="22"/>
      <c r="DM3223" s="23"/>
      <c r="DN3223" s="22"/>
      <c r="DO3223" s="23"/>
      <c r="DP3223" s="22"/>
      <c r="DQ3223" s="23"/>
      <c r="DR3223" s="30"/>
      <c r="DS3223" s="20"/>
      <c r="DT3223" s="21"/>
      <c r="DU3223" s="20"/>
      <c r="DV3223" s="21"/>
      <c r="DW3223" s="20"/>
      <c r="DX3223" s="21"/>
      <c r="DY3223" s="22"/>
      <c r="DZ3223" s="23"/>
      <c r="EA3223" s="22"/>
      <c r="EB3223" s="23"/>
      <c r="EC3223" s="22"/>
      <c r="ED3223" s="23"/>
      <c r="EE3223" s="30"/>
      <c r="EF3223" s="20"/>
      <c r="EG3223" s="21"/>
      <c r="EH3223" s="20"/>
      <c r="EI3223" s="21"/>
      <c r="EJ3223" s="20"/>
      <c r="EK3223" s="21"/>
      <c r="EL3223" s="22"/>
      <c r="EM3223" s="23"/>
      <c r="EN3223" s="22"/>
      <c r="EO3223" s="23"/>
      <c r="EP3223" s="22"/>
      <c r="EQ3223" s="23"/>
      <c r="ER3223" s="30"/>
      <c r="ES3223" s="20"/>
      <c r="ET3223" s="21"/>
      <c r="EU3223" s="20"/>
      <c r="EV3223" s="21"/>
      <c r="EW3223" s="20"/>
      <c r="EX3223" s="21"/>
      <c r="EY3223" s="22"/>
      <c r="EZ3223" s="23"/>
      <c r="FA3223" s="22"/>
      <c r="FB3223" s="23"/>
      <c r="FC3223" s="22"/>
      <c r="FD3223" s="23"/>
      <c r="FE3223" s="30"/>
      <c r="FF3223" s="20"/>
      <c r="FG3223" s="21"/>
      <c r="FH3223" s="20"/>
      <c r="FI3223" s="21"/>
      <c r="FJ3223" s="20"/>
      <c r="FK3223" s="21"/>
      <c r="FL3223" s="22"/>
      <c r="FM3223" s="23"/>
      <c r="FN3223" s="22"/>
      <c r="FO3223" s="23"/>
      <c r="FP3223" s="22"/>
      <c r="FQ3223" s="23"/>
      <c r="FR3223" s="30"/>
      <c r="FS3223" s="20"/>
      <c r="FT3223" s="21"/>
      <c r="FU3223" s="20"/>
      <c r="FV3223" s="21"/>
      <c r="FW3223" s="20"/>
      <c r="FX3223" s="21"/>
      <c r="FY3223" s="22"/>
      <c r="FZ3223" s="23"/>
      <c r="GA3223" s="22"/>
      <c r="GB3223" s="23"/>
      <c r="GC3223" s="22"/>
      <c r="GD3223" s="23"/>
      <c r="GE3223" s="30"/>
      <c r="GF3223" s="20"/>
      <c r="GG3223" s="21"/>
      <c r="GH3223" s="20"/>
      <c r="GI3223" s="21"/>
      <c r="GJ3223" s="20"/>
      <c r="GK3223" s="21"/>
      <c r="GL3223" s="22"/>
      <c r="GM3223" s="23"/>
      <c r="GN3223" s="22"/>
      <c r="GO3223" s="23"/>
      <c r="GP3223" s="22"/>
      <c r="GQ3223" s="23"/>
      <c r="GR3223" s="30"/>
      <c r="GS3223" s="20"/>
      <c r="GT3223" s="21"/>
      <c r="GU3223" s="20"/>
      <c r="GV3223" s="21"/>
      <c r="GW3223" s="20"/>
      <c r="GX3223" s="21"/>
      <c r="GY3223" s="22"/>
      <c r="GZ3223" s="23"/>
      <c r="HA3223" s="22"/>
      <c r="HB3223" s="23"/>
      <c r="HC3223" s="22"/>
      <c r="HD3223" s="23"/>
      <c r="HE3223" s="30"/>
      <c r="HF3223" s="20"/>
      <c r="HG3223" s="21"/>
      <c r="HH3223" s="20"/>
      <c r="HI3223" s="21"/>
      <c r="HJ3223" s="20"/>
      <c r="HK3223" s="21"/>
      <c r="HL3223" s="22"/>
      <c r="HM3223" s="23"/>
      <c r="HN3223" s="22"/>
      <c r="HO3223" s="23"/>
      <c r="HP3223" s="22"/>
      <c r="HQ3223" s="23"/>
      <c r="HR3223" s="30"/>
      <c r="HS3223" s="20"/>
      <c r="HT3223" s="21"/>
      <c r="HU3223" s="20"/>
      <c r="HV3223" s="21"/>
      <c r="HW3223" s="20"/>
      <c r="HX3223" s="21"/>
      <c r="HY3223" s="22"/>
      <c r="HZ3223" s="23"/>
      <c r="IA3223" s="22"/>
      <c r="IB3223" s="23"/>
      <c r="IC3223" s="22"/>
      <c r="ID3223" s="23"/>
      <c r="IE3223" s="30"/>
      <c r="IF3223" s="20"/>
      <c r="IG3223" s="21"/>
      <c r="IH3223" s="20"/>
      <c r="II3223" s="21"/>
      <c r="IJ3223" s="20"/>
      <c r="IK3223" s="21"/>
      <c r="IL3223" s="22"/>
      <c r="IM3223" s="23"/>
    </row>
    <row r="3224" spans="1:247" x14ac:dyDescent="0.2">
      <c r="A3224" s="30"/>
      <c r="B3224" s="30"/>
      <c r="C3224" s="20"/>
      <c r="D3224" s="20"/>
      <c r="E3224" s="20"/>
      <c r="F3224" s="22"/>
      <c r="G3224" s="43"/>
      <c r="H3224" s="21"/>
      <c r="I3224" s="21"/>
      <c r="J3224" s="20"/>
      <c r="K3224" s="21"/>
      <c r="L3224" s="22"/>
      <c r="M3224" s="23"/>
      <c r="N3224" s="22"/>
      <c r="O3224" s="23"/>
      <c r="P3224" s="22"/>
      <c r="Q3224" s="23"/>
      <c r="R3224" s="30"/>
      <c r="S3224" s="20"/>
      <c r="T3224" s="21"/>
      <c r="U3224" s="20"/>
      <c r="V3224" s="21"/>
      <c r="W3224" s="20"/>
      <c r="X3224" s="21"/>
      <c r="Y3224" s="22"/>
      <c r="Z3224" s="23"/>
      <c r="AA3224" s="22"/>
      <c r="AB3224" s="23"/>
      <c r="AC3224" s="22"/>
      <c r="AD3224" s="23"/>
      <c r="AE3224" s="30"/>
      <c r="AF3224" s="20"/>
      <c r="AG3224" s="21"/>
      <c r="AH3224" s="20"/>
      <c r="AI3224" s="21"/>
      <c r="AJ3224" s="20"/>
      <c r="AK3224" s="21"/>
      <c r="AL3224" s="22"/>
      <c r="AM3224" s="23"/>
      <c r="AN3224" s="22"/>
      <c r="AO3224" s="23"/>
      <c r="AP3224" s="22"/>
      <c r="AQ3224" s="23"/>
      <c r="AR3224" s="30"/>
      <c r="AS3224" s="20"/>
      <c r="AT3224" s="21"/>
      <c r="AU3224" s="20"/>
      <c r="AV3224" s="21"/>
      <c r="AW3224" s="20"/>
      <c r="AX3224" s="21"/>
      <c r="AY3224" s="22"/>
      <c r="AZ3224" s="23"/>
      <c r="BA3224" s="22"/>
      <c r="BB3224" s="23"/>
      <c r="BC3224" s="22"/>
      <c r="BD3224" s="23"/>
      <c r="BE3224" s="30"/>
      <c r="BF3224" s="20"/>
      <c r="BG3224" s="21"/>
      <c r="BH3224" s="20"/>
      <c r="BI3224" s="21"/>
      <c r="BJ3224" s="20"/>
      <c r="BK3224" s="21"/>
      <c r="BL3224" s="22"/>
      <c r="BM3224" s="23"/>
      <c r="BN3224" s="22"/>
      <c r="BO3224" s="23"/>
      <c r="BP3224" s="22"/>
      <c r="BQ3224" s="23"/>
      <c r="BR3224" s="30"/>
      <c r="BS3224" s="20"/>
      <c r="BT3224" s="21"/>
      <c r="BU3224" s="20"/>
      <c r="BV3224" s="21"/>
      <c r="BW3224" s="20"/>
      <c r="BX3224" s="21"/>
      <c r="BY3224" s="22"/>
      <c r="BZ3224" s="23"/>
      <c r="CA3224" s="22"/>
      <c r="CB3224" s="23"/>
      <c r="CC3224" s="22"/>
      <c r="CD3224" s="23"/>
      <c r="CE3224" s="30"/>
      <c r="CF3224" s="20"/>
      <c r="CG3224" s="21"/>
      <c r="CH3224" s="20"/>
      <c r="CI3224" s="21"/>
      <c r="CJ3224" s="20"/>
      <c r="CK3224" s="21"/>
      <c r="CL3224" s="22"/>
      <c r="CM3224" s="23"/>
      <c r="CN3224" s="22"/>
      <c r="CO3224" s="23"/>
      <c r="CP3224" s="22"/>
      <c r="CQ3224" s="23"/>
      <c r="CR3224" s="30"/>
      <c r="CS3224" s="20"/>
      <c r="CT3224" s="21"/>
      <c r="CU3224" s="20"/>
      <c r="CV3224" s="21"/>
      <c r="CW3224" s="20"/>
      <c r="CX3224" s="21"/>
      <c r="CY3224" s="22"/>
      <c r="CZ3224" s="23"/>
      <c r="DA3224" s="22"/>
      <c r="DB3224" s="23"/>
      <c r="DC3224" s="22"/>
      <c r="DD3224" s="23"/>
      <c r="DE3224" s="30"/>
      <c r="DF3224" s="20"/>
      <c r="DG3224" s="21"/>
      <c r="DH3224" s="20"/>
      <c r="DI3224" s="21"/>
      <c r="DJ3224" s="20"/>
      <c r="DK3224" s="21"/>
      <c r="DL3224" s="22"/>
      <c r="DM3224" s="23"/>
      <c r="DN3224" s="22"/>
      <c r="DO3224" s="23"/>
      <c r="DP3224" s="22"/>
      <c r="DQ3224" s="23"/>
      <c r="DR3224" s="30"/>
      <c r="DS3224" s="20"/>
      <c r="DT3224" s="21"/>
      <c r="DU3224" s="20"/>
      <c r="DV3224" s="21"/>
      <c r="DW3224" s="20"/>
      <c r="DX3224" s="21"/>
      <c r="DY3224" s="22"/>
      <c r="DZ3224" s="23"/>
      <c r="EA3224" s="22"/>
      <c r="EB3224" s="23"/>
      <c r="EC3224" s="22"/>
      <c r="ED3224" s="23"/>
      <c r="EE3224" s="30"/>
      <c r="EF3224" s="20"/>
      <c r="EG3224" s="21"/>
      <c r="EH3224" s="20"/>
      <c r="EI3224" s="21"/>
      <c r="EJ3224" s="20"/>
      <c r="EK3224" s="21"/>
      <c r="EL3224" s="22"/>
      <c r="EM3224" s="23"/>
      <c r="EN3224" s="22"/>
      <c r="EO3224" s="23"/>
      <c r="EP3224" s="22"/>
      <c r="EQ3224" s="23"/>
      <c r="ER3224" s="30"/>
      <c r="ES3224" s="20"/>
      <c r="ET3224" s="21"/>
      <c r="EU3224" s="20"/>
      <c r="EV3224" s="21"/>
      <c r="EW3224" s="20"/>
      <c r="EX3224" s="21"/>
      <c r="EY3224" s="22"/>
      <c r="EZ3224" s="23"/>
      <c r="FA3224" s="22"/>
      <c r="FB3224" s="23"/>
      <c r="FC3224" s="22"/>
      <c r="FD3224" s="23"/>
      <c r="FE3224" s="30"/>
      <c r="FF3224" s="20"/>
      <c r="FG3224" s="21"/>
      <c r="FH3224" s="20"/>
      <c r="FI3224" s="21"/>
      <c r="FJ3224" s="20"/>
      <c r="FK3224" s="21"/>
      <c r="FL3224" s="22"/>
      <c r="FM3224" s="23"/>
      <c r="FN3224" s="22"/>
      <c r="FO3224" s="23"/>
      <c r="FP3224" s="22"/>
      <c r="FQ3224" s="23"/>
      <c r="FR3224" s="30"/>
      <c r="FS3224" s="20"/>
      <c r="FT3224" s="21"/>
      <c r="FU3224" s="20"/>
      <c r="FV3224" s="21"/>
      <c r="FW3224" s="20"/>
      <c r="FX3224" s="21"/>
      <c r="FY3224" s="22"/>
      <c r="FZ3224" s="23"/>
      <c r="GA3224" s="22"/>
      <c r="GB3224" s="23"/>
      <c r="GC3224" s="22"/>
      <c r="GD3224" s="23"/>
      <c r="GE3224" s="30"/>
      <c r="GF3224" s="20"/>
      <c r="GG3224" s="21"/>
      <c r="GH3224" s="20"/>
      <c r="GI3224" s="21"/>
      <c r="GJ3224" s="20"/>
      <c r="GK3224" s="21"/>
      <c r="GL3224" s="22"/>
      <c r="GM3224" s="23"/>
      <c r="GN3224" s="22"/>
      <c r="GO3224" s="23"/>
      <c r="GP3224" s="22"/>
      <c r="GQ3224" s="23"/>
      <c r="GR3224" s="30"/>
      <c r="GS3224" s="20"/>
      <c r="GT3224" s="21"/>
      <c r="GU3224" s="20"/>
      <c r="GV3224" s="21"/>
      <c r="GW3224" s="20"/>
      <c r="GX3224" s="21"/>
      <c r="GY3224" s="22"/>
      <c r="GZ3224" s="23"/>
      <c r="HA3224" s="22"/>
      <c r="HB3224" s="23"/>
      <c r="HC3224" s="22"/>
      <c r="HD3224" s="23"/>
      <c r="HE3224" s="30"/>
      <c r="HF3224" s="20"/>
      <c r="HG3224" s="21"/>
      <c r="HH3224" s="20"/>
      <c r="HI3224" s="21"/>
      <c r="HJ3224" s="20"/>
      <c r="HK3224" s="21"/>
      <c r="HL3224" s="22"/>
      <c r="HM3224" s="23"/>
      <c r="HN3224" s="22"/>
      <c r="HO3224" s="23"/>
      <c r="HP3224" s="22"/>
      <c r="HQ3224" s="23"/>
      <c r="HR3224" s="30"/>
      <c r="HS3224" s="20"/>
      <c r="HT3224" s="21"/>
      <c r="HU3224" s="20"/>
      <c r="HV3224" s="21"/>
      <c r="HW3224" s="20"/>
      <c r="HX3224" s="21"/>
      <c r="HY3224" s="22"/>
      <c r="HZ3224" s="23"/>
      <c r="IA3224" s="22"/>
      <c r="IB3224" s="23"/>
      <c r="IC3224" s="22"/>
      <c r="ID3224" s="23"/>
      <c r="IE3224" s="30"/>
      <c r="IF3224" s="20"/>
      <c r="IG3224" s="21"/>
      <c r="IH3224" s="20"/>
      <c r="II3224" s="21"/>
      <c r="IJ3224" s="20"/>
      <c r="IK3224" s="21"/>
      <c r="IL3224" s="22"/>
      <c r="IM3224" s="23"/>
    </row>
    <row r="3225" spans="1:247" x14ac:dyDescent="0.2">
      <c r="A3225" s="30"/>
      <c r="B3225" s="30"/>
      <c r="C3225" s="20"/>
      <c r="D3225" s="20"/>
      <c r="E3225" s="20"/>
      <c r="F3225" s="22"/>
      <c r="G3225" s="43"/>
      <c r="H3225" s="21"/>
      <c r="I3225" s="21"/>
      <c r="J3225" s="20"/>
      <c r="K3225" s="21"/>
      <c r="L3225" s="22"/>
      <c r="M3225" s="23"/>
      <c r="N3225" s="22"/>
      <c r="O3225" s="23"/>
      <c r="P3225" s="22"/>
      <c r="Q3225" s="23"/>
      <c r="R3225" s="30"/>
      <c r="S3225" s="20"/>
      <c r="T3225" s="21"/>
      <c r="U3225" s="20"/>
      <c r="V3225" s="21"/>
      <c r="W3225" s="20"/>
      <c r="X3225" s="21"/>
      <c r="Y3225" s="22"/>
      <c r="Z3225" s="23"/>
      <c r="AA3225" s="22"/>
      <c r="AB3225" s="23"/>
      <c r="AC3225" s="22"/>
      <c r="AD3225" s="23"/>
      <c r="AE3225" s="30"/>
      <c r="AF3225" s="20"/>
      <c r="AG3225" s="21"/>
      <c r="AH3225" s="20"/>
      <c r="AI3225" s="21"/>
      <c r="AJ3225" s="20"/>
      <c r="AK3225" s="21"/>
      <c r="AL3225" s="22"/>
      <c r="AM3225" s="23"/>
      <c r="AN3225" s="22"/>
      <c r="AO3225" s="23"/>
      <c r="AP3225" s="22"/>
      <c r="AQ3225" s="23"/>
      <c r="AR3225" s="30"/>
      <c r="AS3225" s="20"/>
      <c r="AT3225" s="21"/>
      <c r="AU3225" s="20"/>
      <c r="AV3225" s="21"/>
      <c r="AW3225" s="20"/>
      <c r="AX3225" s="21"/>
      <c r="AY3225" s="22"/>
      <c r="AZ3225" s="23"/>
      <c r="BA3225" s="22"/>
      <c r="BB3225" s="23"/>
      <c r="BC3225" s="22"/>
      <c r="BD3225" s="23"/>
      <c r="BE3225" s="30"/>
      <c r="BF3225" s="20"/>
      <c r="BG3225" s="21"/>
      <c r="BH3225" s="20"/>
      <c r="BI3225" s="21"/>
      <c r="BJ3225" s="20"/>
      <c r="BK3225" s="21"/>
      <c r="BL3225" s="22"/>
      <c r="BM3225" s="23"/>
      <c r="BN3225" s="22"/>
      <c r="BO3225" s="23"/>
      <c r="BP3225" s="22"/>
      <c r="BQ3225" s="23"/>
      <c r="BR3225" s="30"/>
      <c r="BS3225" s="20"/>
      <c r="BT3225" s="21"/>
      <c r="BU3225" s="20"/>
      <c r="BV3225" s="21"/>
      <c r="BW3225" s="20"/>
      <c r="BX3225" s="21"/>
      <c r="BY3225" s="22"/>
      <c r="BZ3225" s="23"/>
      <c r="CA3225" s="22"/>
      <c r="CB3225" s="23"/>
      <c r="CC3225" s="22"/>
      <c r="CD3225" s="23"/>
      <c r="CE3225" s="30"/>
      <c r="CF3225" s="20"/>
      <c r="CG3225" s="21"/>
      <c r="CH3225" s="20"/>
      <c r="CI3225" s="21"/>
      <c r="CJ3225" s="20"/>
      <c r="CK3225" s="21"/>
      <c r="CL3225" s="22"/>
      <c r="CM3225" s="23"/>
      <c r="CN3225" s="22"/>
      <c r="CO3225" s="23"/>
      <c r="CP3225" s="22"/>
      <c r="CQ3225" s="23"/>
      <c r="CR3225" s="30"/>
      <c r="CS3225" s="20"/>
      <c r="CT3225" s="21"/>
      <c r="CU3225" s="20"/>
      <c r="CV3225" s="21"/>
      <c r="CW3225" s="20"/>
      <c r="CX3225" s="21"/>
      <c r="CY3225" s="22"/>
      <c r="CZ3225" s="23"/>
      <c r="DA3225" s="22"/>
      <c r="DB3225" s="23"/>
      <c r="DC3225" s="22"/>
      <c r="DD3225" s="23"/>
      <c r="DE3225" s="30"/>
      <c r="DF3225" s="20"/>
      <c r="DG3225" s="21"/>
      <c r="DH3225" s="20"/>
      <c r="DI3225" s="21"/>
      <c r="DJ3225" s="20"/>
      <c r="DK3225" s="21"/>
      <c r="DL3225" s="22"/>
      <c r="DM3225" s="23"/>
      <c r="DN3225" s="22"/>
      <c r="DO3225" s="23"/>
      <c r="DP3225" s="22"/>
      <c r="DQ3225" s="23"/>
      <c r="DR3225" s="30"/>
      <c r="DS3225" s="20"/>
      <c r="DT3225" s="21"/>
      <c r="DU3225" s="20"/>
      <c r="DV3225" s="21"/>
      <c r="DW3225" s="20"/>
      <c r="DX3225" s="21"/>
      <c r="DY3225" s="22"/>
      <c r="DZ3225" s="23"/>
      <c r="EA3225" s="22"/>
      <c r="EB3225" s="23"/>
      <c r="EC3225" s="22"/>
      <c r="ED3225" s="23"/>
      <c r="EE3225" s="30"/>
      <c r="EF3225" s="20"/>
      <c r="EG3225" s="21"/>
      <c r="EH3225" s="20"/>
      <c r="EI3225" s="21"/>
      <c r="EJ3225" s="20"/>
      <c r="EK3225" s="21"/>
      <c r="EL3225" s="22"/>
      <c r="EM3225" s="23"/>
      <c r="EN3225" s="22"/>
      <c r="EO3225" s="23"/>
      <c r="EP3225" s="22"/>
      <c r="EQ3225" s="23"/>
      <c r="ER3225" s="30"/>
      <c r="ES3225" s="20"/>
      <c r="ET3225" s="21"/>
      <c r="EU3225" s="20"/>
      <c r="EV3225" s="21"/>
      <c r="EW3225" s="20"/>
      <c r="EX3225" s="21"/>
      <c r="EY3225" s="22"/>
      <c r="EZ3225" s="23"/>
      <c r="FA3225" s="22"/>
      <c r="FB3225" s="23"/>
      <c r="FC3225" s="22"/>
      <c r="FD3225" s="23"/>
      <c r="FE3225" s="30"/>
      <c r="FF3225" s="20"/>
      <c r="FG3225" s="21"/>
      <c r="FH3225" s="20"/>
      <c r="FI3225" s="21"/>
      <c r="FJ3225" s="20"/>
      <c r="FK3225" s="21"/>
      <c r="FL3225" s="22"/>
      <c r="FM3225" s="23"/>
      <c r="FN3225" s="22"/>
      <c r="FO3225" s="23"/>
      <c r="FP3225" s="22"/>
      <c r="FQ3225" s="23"/>
      <c r="FR3225" s="30"/>
      <c r="FS3225" s="20"/>
      <c r="FT3225" s="21"/>
      <c r="FU3225" s="20"/>
      <c r="FV3225" s="21"/>
      <c r="FW3225" s="20"/>
      <c r="FX3225" s="21"/>
      <c r="FY3225" s="22"/>
      <c r="FZ3225" s="23"/>
      <c r="GA3225" s="22"/>
      <c r="GB3225" s="23"/>
      <c r="GC3225" s="22"/>
      <c r="GD3225" s="23"/>
      <c r="GE3225" s="30"/>
      <c r="GF3225" s="20"/>
      <c r="GG3225" s="21"/>
      <c r="GH3225" s="20"/>
      <c r="GI3225" s="21"/>
      <c r="GJ3225" s="20"/>
      <c r="GK3225" s="21"/>
      <c r="GL3225" s="22"/>
      <c r="GM3225" s="23"/>
      <c r="GN3225" s="22"/>
      <c r="GO3225" s="23"/>
      <c r="GP3225" s="22"/>
      <c r="GQ3225" s="23"/>
      <c r="GR3225" s="30"/>
      <c r="GS3225" s="20"/>
      <c r="GT3225" s="21"/>
      <c r="GU3225" s="20"/>
      <c r="GV3225" s="21"/>
      <c r="GW3225" s="20"/>
      <c r="GX3225" s="21"/>
      <c r="GY3225" s="22"/>
      <c r="GZ3225" s="23"/>
      <c r="HA3225" s="22"/>
      <c r="HB3225" s="23"/>
      <c r="HC3225" s="22"/>
      <c r="HD3225" s="23"/>
      <c r="HE3225" s="30"/>
      <c r="HF3225" s="20"/>
      <c r="HG3225" s="21"/>
      <c r="HH3225" s="20"/>
      <c r="HI3225" s="21"/>
      <c r="HJ3225" s="20"/>
      <c r="HK3225" s="21"/>
      <c r="HL3225" s="22"/>
      <c r="HM3225" s="23"/>
      <c r="HN3225" s="22"/>
      <c r="HO3225" s="23"/>
      <c r="HP3225" s="22"/>
      <c r="HQ3225" s="23"/>
      <c r="HR3225" s="30"/>
      <c r="HS3225" s="20"/>
      <c r="HT3225" s="21"/>
      <c r="HU3225" s="20"/>
      <c r="HV3225" s="21"/>
      <c r="HW3225" s="20"/>
      <c r="HX3225" s="21"/>
      <c r="HY3225" s="22"/>
      <c r="HZ3225" s="23"/>
      <c r="IA3225" s="22"/>
      <c r="IB3225" s="23"/>
      <c r="IC3225" s="22"/>
      <c r="ID3225" s="23"/>
      <c r="IE3225" s="30"/>
      <c r="IF3225" s="20"/>
      <c r="IG3225" s="21"/>
      <c r="IH3225" s="20"/>
      <c r="II3225" s="21"/>
      <c r="IJ3225" s="20"/>
      <c r="IK3225" s="21"/>
      <c r="IL3225" s="22"/>
      <c r="IM3225" s="23"/>
    </row>
    <row r="3226" spans="1:247" x14ac:dyDescent="0.2">
      <c r="A3226" s="30"/>
      <c r="B3226" s="30"/>
      <c r="C3226" s="20"/>
      <c r="D3226" s="20"/>
      <c r="E3226" s="20"/>
      <c r="F3226" s="22"/>
      <c r="G3226" s="43"/>
      <c r="H3226" s="21"/>
      <c r="I3226" s="21"/>
      <c r="J3226" s="20"/>
      <c r="K3226" s="21"/>
      <c r="L3226" s="22"/>
      <c r="M3226" s="23"/>
      <c r="N3226" s="22"/>
      <c r="O3226" s="23"/>
      <c r="P3226" s="22"/>
      <c r="Q3226" s="23"/>
      <c r="R3226" s="30"/>
      <c r="S3226" s="20"/>
      <c r="T3226" s="21"/>
      <c r="U3226" s="20"/>
      <c r="V3226" s="21"/>
      <c r="W3226" s="20"/>
      <c r="X3226" s="21"/>
      <c r="Y3226" s="22"/>
      <c r="Z3226" s="23"/>
      <c r="AA3226" s="22"/>
      <c r="AB3226" s="23"/>
      <c r="AC3226" s="22"/>
      <c r="AD3226" s="23"/>
      <c r="AE3226" s="30"/>
      <c r="AF3226" s="20"/>
      <c r="AG3226" s="21"/>
      <c r="AH3226" s="20"/>
      <c r="AI3226" s="21"/>
      <c r="AJ3226" s="20"/>
      <c r="AK3226" s="21"/>
      <c r="AL3226" s="22"/>
      <c r="AM3226" s="23"/>
      <c r="AN3226" s="22"/>
      <c r="AO3226" s="23"/>
      <c r="AP3226" s="22"/>
      <c r="AQ3226" s="23"/>
      <c r="AR3226" s="30"/>
      <c r="AS3226" s="20"/>
      <c r="AT3226" s="21"/>
      <c r="AU3226" s="20"/>
      <c r="AV3226" s="21"/>
      <c r="AW3226" s="20"/>
      <c r="AX3226" s="21"/>
      <c r="AY3226" s="22"/>
      <c r="AZ3226" s="23"/>
      <c r="BA3226" s="22"/>
      <c r="BB3226" s="23"/>
      <c r="BC3226" s="22"/>
      <c r="BD3226" s="23"/>
      <c r="BE3226" s="30"/>
      <c r="BF3226" s="20"/>
      <c r="BG3226" s="21"/>
      <c r="BH3226" s="20"/>
      <c r="BI3226" s="21"/>
      <c r="BJ3226" s="20"/>
      <c r="BK3226" s="21"/>
      <c r="BL3226" s="22"/>
      <c r="BM3226" s="23"/>
      <c r="BN3226" s="22"/>
      <c r="BO3226" s="23"/>
      <c r="BP3226" s="22"/>
      <c r="BQ3226" s="23"/>
      <c r="BR3226" s="30"/>
      <c r="BS3226" s="20"/>
      <c r="BT3226" s="21"/>
      <c r="BU3226" s="20"/>
      <c r="BV3226" s="21"/>
      <c r="BW3226" s="20"/>
      <c r="BX3226" s="21"/>
      <c r="BY3226" s="22"/>
      <c r="BZ3226" s="23"/>
      <c r="CA3226" s="22"/>
      <c r="CB3226" s="23"/>
      <c r="CC3226" s="22"/>
      <c r="CD3226" s="23"/>
      <c r="CE3226" s="30"/>
      <c r="CF3226" s="20"/>
      <c r="CG3226" s="21"/>
      <c r="CH3226" s="20"/>
      <c r="CI3226" s="21"/>
      <c r="CJ3226" s="20"/>
      <c r="CK3226" s="21"/>
      <c r="CL3226" s="22"/>
      <c r="CM3226" s="23"/>
      <c r="CN3226" s="22"/>
      <c r="CO3226" s="23"/>
      <c r="CP3226" s="22"/>
      <c r="CQ3226" s="23"/>
      <c r="CR3226" s="30"/>
      <c r="CS3226" s="20"/>
      <c r="CT3226" s="21"/>
      <c r="CU3226" s="20"/>
      <c r="CV3226" s="21"/>
      <c r="CW3226" s="20"/>
      <c r="CX3226" s="21"/>
      <c r="CY3226" s="22"/>
      <c r="CZ3226" s="23"/>
      <c r="DA3226" s="22"/>
      <c r="DB3226" s="23"/>
      <c r="DC3226" s="22"/>
      <c r="DD3226" s="23"/>
      <c r="DE3226" s="30"/>
      <c r="DF3226" s="20"/>
      <c r="DG3226" s="21"/>
      <c r="DH3226" s="20"/>
      <c r="DI3226" s="21"/>
      <c r="DJ3226" s="20"/>
      <c r="DK3226" s="21"/>
      <c r="DL3226" s="22"/>
      <c r="DM3226" s="23"/>
      <c r="DN3226" s="22"/>
      <c r="DO3226" s="23"/>
      <c r="DP3226" s="22"/>
      <c r="DQ3226" s="23"/>
      <c r="DR3226" s="30"/>
      <c r="DS3226" s="20"/>
      <c r="DT3226" s="21"/>
      <c r="DU3226" s="20"/>
      <c r="DV3226" s="21"/>
      <c r="DW3226" s="20"/>
      <c r="DX3226" s="21"/>
      <c r="DY3226" s="22"/>
      <c r="DZ3226" s="23"/>
      <c r="EA3226" s="22"/>
      <c r="EB3226" s="23"/>
      <c r="EC3226" s="22"/>
      <c r="ED3226" s="23"/>
      <c r="EE3226" s="30"/>
      <c r="EF3226" s="20"/>
      <c r="EG3226" s="21"/>
      <c r="EH3226" s="20"/>
      <c r="EI3226" s="21"/>
      <c r="EJ3226" s="20"/>
      <c r="EK3226" s="21"/>
      <c r="EL3226" s="22"/>
      <c r="EM3226" s="23"/>
      <c r="EN3226" s="22"/>
      <c r="EO3226" s="23"/>
      <c r="EP3226" s="22"/>
      <c r="EQ3226" s="23"/>
      <c r="ER3226" s="30"/>
      <c r="ES3226" s="20"/>
      <c r="ET3226" s="21"/>
      <c r="EU3226" s="20"/>
      <c r="EV3226" s="21"/>
      <c r="EW3226" s="20"/>
      <c r="EX3226" s="21"/>
      <c r="EY3226" s="22"/>
      <c r="EZ3226" s="23"/>
      <c r="FA3226" s="22"/>
      <c r="FB3226" s="23"/>
      <c r="FC3226" s="22"/>
      <c r="FD3226" s="23"/>
      <c r="FE3226" s="30"/>
      <c r="FF3226" s="20"/>
      <c r="FG3226" s="21"/>
      <c r="FH3226" s="20"/>
      <c r="FI3226" s="21"/>
      <c r="FJ3226" s="20"/>
      <c r="FK3226" s="21"/>
      <c r="FL3226" s="22"/>
      <c r="FM3226" s="23"/>
      <c r="FN3226" s="22"/>
      <c r="FO3226" s="23"/>
      <c r="FP3226" s="22"/>
      <c r="FQ3226" s="23"/>
      <c r="FR3226" s="30"/>
      <c r="FS3226" s="20"/>
      <c r="FT3226" s="21"/>
      <c r="FU3226" s="20"/>
      <c r="FV3226" s="21"/>
      <c r="FW3226" s="20"/>
      <c r="FX3226" s="21"/>
      <c r="FY3226" s="22"/>
      <c r="FZ3226" s="23"/>
      <c r="GA3226" s="22"/>
      <c r="GB3226" s="23"/>
      <c r="GC3226" s="22"/>
      <c r="GD3226" s="23"/>
      <c r="GE3226" s="30"/>
      <c r="GF3226" s="20"/>
      <c r="GG3226" s="21"/>
      <c r="GH3226" s="20"/>
      <c r="GI3226" s="21"/>
      <c r="GJ3226" s="20"/>
      <c r="GK3226" s="21"/>
      <c r="GL3226" s="22"/>
      <c r="GM3226" s="23"/>
      <c r="GN3226" s="22"/>
      <c r="GO3226" s="23"/>
      <c r="GP3226" s="22"/>
      <c r="GQ3226" s="23"/>
      <c r="GR3226" s="30"/>
      <c r="GS3226" s="20"/>
      <c r="GT3226" s="21"/>
      <c r="GU3226" s="20"/>
      <c r="GV3226" s="21"/>
      <c r="GW3226" s="20"/>
      <c r="GX3226" s="21"/>
      <c r="GY3226" s="22"/>
      <c r="GZ3226" s="23"/>
      <c r="HA3226" s="22"/>
      <c r="HB3226" s="23"/>
      <c r="HC3226" s="22"/>
      <c r="HD3226" s="23"/>
      <c r="HE3226" s="30"/>
      <c r="HF3226" s="20"/>
      <c r="HG3226" s="21"/>
      <c r="HH3226" s="20"/>
      <c r="HI3226" s="21"/>
      <c r="HJ3226" s="20"/>
      <c r="HK3226" s="21"/>
      <c r="HL3226" s="22"/>
      <c r="HM3226" s="23"/>
      <c r="HN3226" s="22"/>
      <c r="HO3226" s="23"/>
      <c r="HP3226" s="22"/>
      <c r="HQ3226" s="23"/>
      <c r="HR3226" s="30"/>
      <c r="HS3226" s="20"/>
      <c r="HT3226" s="21"/>
      <c r="HU3226" s="20"/>
      <c r="HV3226" s="21"/>
      <c r="HW3226" s="20"/>
      <c r="HX3226" s="21"/>
      <c r="HY3226" s="22"/>
      <c r="HZ3226" s="23"/>
      <c r="IA3226" s="22"/>
      <c r="IB3226" s="23"/>
      <c r="IC3226" s="22"/>
      <c r="ID3226" s="23"/>
      <c r="IE3226" s="30"/>
      <c r="IF3226" s="20"/>
      <c r="IG3226" s="21"/>
      <c r="IH3226" s="20"/>
      <c r="II3226" s="21"/>
      <c r="IJ3226" s="20"/>
      <c r="IK3226" s="21"/>
      <c r="IL3226" s="22"/>
      <c r="IM3226" s="23"/>
    </row>
    <row r="3227" spans="1:247" x14ac:dyDescent="0.2">
      <c r="A3227" s="30"/>
      <c r="B3227" s="30"/>
      <c r="C3227" s="20"/>
      <c r="D3227" s="20"/>
      <c r="E3227" s="20"/>
      <c r="F3227" s="22"/>
      <c r="G3227" s="43"/>
      <c r="H3227" s="21"/>
      <c r="I3227" s="21"/>
      <c r="J3227" s="20"/>
      <c r="K3227" s="21"/>
      <c r="L3227" s="22"/>
      <c r="M3227" s="23"/>
      <c r="N3227" s="22"/>
      <c r="O3227" s="23"/>
      <c r="P3227" s="22"/>
      <c r="Q3227" s="23"/>
      <c r="R3227" s="30"/>
      <c r="S3227" s="20"/>
      <c r="T3227" s="21"/>
      <c r="U3227" s="20"/>
      <c r="V3227" s="21"/>
      <c r="W3227" s="20"/>
      <c r="X3227" s="21"/>
      <c r="Y3227" s="22"/>
      <c r="Z3227" s="23"/>
      <c r="AA3227" s="22"/>
      <c r="AB3227" s="23"/>
      <c r="AC3227" s="22"/>
      <c r="AD3227" s="23"/>
      <c r="AE3227" s="30"/>
      <c r="AF3227" s="20"/>
      <c r="AG3227" s="21"/>
      <c r="AH3227" s="20"/>
      <c r="AI3227" s="21"/>
      <c r="AJ3227" s="20"/>
      <c r="AK3227" s="21"/>
      <c r="AL3227" s="22"/>
      <c r="AM3227" s="23"/>
      <c r="AN3227" s="22"/>
      <c r="AO3227" s="23"/>
      <c r="AP3227" s="22"/>
      <c r="AQ3227" s="23"/>
      <c r="AR3227" s="30"/>
      <c r="AS3227" s="20"/>
      <c r="AT3227" s="21"/>
      <c r="AU3227" s="20"/>
      <c r="AV3227" s="21"/>
      <c r="AW3227" s="20"/>
      <c r="AX3227" s="21"/>
      <c r="AY3227" s="22"/>
      <c r="AZ3227" s="23"/>
      <c r="BA3227" s="22"/>
      <c r="BB3227" s="23"/>
      <c r="BC3227" s="22"/>
      <c r="BD3227" s="23"/>
      <c r="BE3227" s="30"/>
      <c r="BF3227" s="20"/>
      <c r="BG3227" s="21"/>
      <c r="BH3227" s="20"/>
      <c r="BI3227" s="21"/>
      <c r="BJ3227" s="20"/>
      <c r="BK3227" s="21"/>
      <c r="BL3227" s="22"/>
      <c r="BM3227" s="23"/>
      <c r="BN3227" s="22"/>
      <c r="BO3227" s="23"/>
      <c r="BP3227" s="22"/>
      <c r="BQ3227" s="23"/>
      <c r="BR3227" s="30"/>
      <c r="BS3227" s="20"/>
      <c r="BT3227" s="21"/>
      <c r="BU3227" s="20"/>
      <c r="BV3227" s="21"/>
      <c r="BW3227" s="20"/>
      <c r="BX3227" s="21"/>
      <c r="BY3227" s="22"/>
      <c r="BZ3227" s="23"/>
      <c r="CA3227" s="22"/>
      <c r="CB3227" s="23"/>
      <c r="CC3227" s="22"/>
      <c r="CD3227" s="23"/>
      <c r="CE3227" s="30"/>
      <c r="CF3227" s="20"/>
      <c r="CG3227" s="21"/>
      <c r="CH3227" s="20"/>
      <c r="CI3227" s="21"/>
      <c r="CJ3227" s="20"/>
      <c r="CK3227" s="21"/>
      <c r="CL3227" s="22"/>
      <c r="CM3227" s="23"/>
      <c r="CN3227" s="22"/>
      <c r="CO3227" s="23"/>
      <c r="CP3227" s="22"/>
      <c r="CQ3227" s="23"/>
      <c r="CR3227" s="30"/>
      <c r="CS3227" s="20"/>
      <c r="CT3227" s="21"/>
      <c r="CU3227" s="20"/>
      <c r="CV3227" s="21"/>
      <c r="CW3227" s="20"/>
      <c r="CX3227" s="21"/>
      <c r="CY3227" s="22"/>
      <c r="CZ3227" s="23"/>
      <c r="DA3227" s="22"/>
      <c r="DB3227" s="23"/>
      <c r="DC3227" s="22"/>
      <c r="DD3227" s="23"/>
      <c r="DE3227" s="30"/>
      <c r="DF3227" s="20"/>
      <c r="DG3227" s="21"/>
      <c r="DH3227" s="20"/>
      <c r="DI3227" s="21"/>
      <c r="DJ3227" s="20"/>
      <c r="DK3227" s="21"/>
      <c r="DL3227" s="22"/>
      <c r="DM3227" s="23"/>
      <c r="DN3227" s="22"/>
      <c r="DO3227" s="23"/>
      <c r="DP3227" s="22"/>
      <c r="DQ3227" s="23"/>
      <c r="DR3227" s="30"/>
      <c r="DS3227" s="20"/>
      <c r="DT3227" s="21"/>
      <c r="DU3227" s="20"/>
      <c r="DV3227" s="21"/>
      <c r="DW3227" s="20"/>
      <c r="DX3227" s="21"/>
      <c r="DY3227" s="22"/>
      <c r="DZ3227" s="23"/>
      <c r="EA3227" s="22"/>
      <c r="EB3227" s="23"/>
      <c r="EC3227" s="22"/>
      <c r="ED3227" s="23"/>
      <c r="EE3227" s="30"/>
      <c r="EF3227" s="20"/>
      <c r="EG3227" s="21"/>
      <c r="EH3227" s="20"/>
      <c r="EI3227" s="21"/>
      <c r="EJ3227" s="20"/>
      <c r="EK3227" s="21"/>
      <c r="EL3227" s="22"/>
      <c r="EM3227" s="23"/>
      <c r="EN3227" s="22"/>
      <c r="EO3227" s="23"/>
      <c r="EP3227" s="22"/>
      <c r="EQ3227" s="23"/>
      <c r="ER3227" s="30"/>
      <c r="ES3227" s="20"/>
      <c r="ET3227" s="21"/>
      <c r="EU3227" s="20"/>
      <c r="EV3227" s="21"/>
      <c r="EW3227" s="20"/>
      <c r="EX3227" s="21"/>
      <c r="EY3227" s="22"/>
      <c r="EZ3227" s="23"/>
      <c r="FA3227" s="22"/>
      <c r="FB3227" s="23"/>
      <c r="FC3227" s="22"/>
      <c r="FD3227" s="23"/>
      <c r="FE3227" s="30"/>
      <c r="FF3227" s="20"/>
      <c r="FG3227" s="21"/>
      <c r="FH3227" s="20"/>
      <c r="FI3227" s="21"/>
      <c r="FJ3227" s="20"/>
      <c r="FK3227" s="21"/>
      <c r="FL3227" s="22"/>
      <c r="FM3227" s="23"/>
      <c r="FN3227" s="22"/>
      <c r="FO3227" s="23"/>
      <c r="FP3227" s="22"/>
      <c r="FQ3227" s="23"/>
      <c r="FR3227" s="30"/>
      <c r="FS3227" s="20"/>
      <c r="FT3227" s="21"/>
      <c r="FU3227" s="20"/>
      <c r="FV3227" s="21"/>
      <c r="FW3227" s="20"/>
      <c r="FX3227" s="21"/>
      <c r="FY3227" s="22"/>
      <c r="FZ3227" s="23"/>
      <c r="GA3227" s="22"/>
      <c r="GB3227" s="23"/>
      <c r="GC3227" s="22"/>
      <c r="GD3227" s="23"/>
      <c r="GE3227" s="30"/>
      <c r="GF3227" s="20"/>
      <c r="GG3227" s="21"/>
      <c r="GH3227" s="20"/>
      <c r="GI3227" s="21"/>
      <c r="GJ3227" s="20"/>
      <c r="GK3227" s="21"/>
      <c r="GL3227" s="22"/>
      <c r="GM3227" s="23"/>
      <c r="GN3227" s="22"/>
      <c r="GO3227" s="23"/>
      <c r="GP3227" s="22"/>
      <c r="GQ3227" s="23"/>
      <c r="GR3227" s="30"/>
      <c r="GS3227" s="20"/>
      <c r="GT3227" s="21"/>
      <c r="GU3227" s="20"/>
      <c r="GV3227" s="21"/>
      <c r="GW3227" s="20"/>
      <c r="GX3227" s="21"/>
      <c r="GY3227" s="22"/>
      <c r="GZ3227" s="23"/>
      <c r="HA3227" s="22"/>
      <c r="HB3227" s="23"/>
      <c r="HC3227" s="22"/>
      <c r="HD3227" s="23"/>
      <c r="HE3227" s="30"/>
      <c r="HF3227" s="20"/>
      <c r="HG3227" s="21"/>
      <c r="HH3227" s="20"/>
      <c r="HI3227" s="21"/>
      <c r="HJ3227" s="20"/>
      <c r="HK3227" s="21"/>
      <c r="HL3227" s="22"/>
      <c r="HM3227" s="23"/>
      <c r="HN3227" s="22"/>
      <c r="HO3227" s="23"/>
      <c r="HP3227" s="22"/>
      <c r="HQ3227" s="23"/>
      <c r="HR3227" s="30"/>
      <c r="HS3227" s="20"/>
      <c r="HT3227" s="21"/>
      <c r="HU3227" s="20"/>
      <c r="HV3227" s="21"/>
      <c r="HW3227" s="20"/>
      <c r="HX3227" s="21"/>
      <c r="HY3227" s="22"/>
      <c r="HZ3227" s="23"/>
      <c r="IA3227" s="22"/>
      <c r="IB3227" s="23"/>
      <c r="IC3227" s="22"/>
      <c r="ID3227" s="23"/>
      <c r="IE3227" s="30"/>
      <c r="IF3227" s="20"/>
      <c r="IG3227" s="21"/>
      <c r="IH3227" s="20"/>
      <c r="II3227" s="21"/>
      <c r="IJ3227" s="20"/>
      <c r="IK3227" s="21"/>
      <c r="IL3227" s="22"/>
      <c r="IM3227" s="23"/>
    </row>
    <row r="3228" spans="1:247" x14ac:dyDescent="0.2">
      <c r="A3228" s="30"/>
      <c r="B3228" s="30"/>
      <c r="C3228" s="20"/>
      <c r="D3228" s="20"/>
      <c r="E3228" s="20"/>
      <c r="F3228" s="22"/>
      <c r="G3228" s="43"/>
      <c r="H3228" s="21"/>
      <c r="I3228" s="21"/>
      <c r="J3228" s="20"/>
      <c r="K3228" s="21"/>
      <c r="L3228" s="22"/>
      <c r="M3228" s="23"/>
      <c r="N3228" s="22"/>
      <c r="O3228" s="23"/>
      <c r="P3228" s="22"/>
      <c r="Q3228" s="23"/>
      <c r="R3228" s="30"/>
      <c r="S3228" s="20"/>
      <c r="T3228" s="21"/>
      <c r="U3228" s="20"/>
      <c r="V3228" s="21"/>
      <c r="W3228" s="20"/>
      <c r="X3228" s="21"/>
      <c r="Y3228" s="22"/>
      <c r="Z3228" s="23"/>
      <c r="AA3228" s="22"/>
      <c r="AB3228" s="23"/>
      <c r="AC3228" s="22"/>
      <c r="AD3228" s="23"/>
      <c r="AE3228" s="30"/>
      <c r="AF3228" s="20"/>
      <c r="AG3228" s="21"/>
      <c r="AH3228" s="20"/>
      <c r="AI3228" s="21"/>
      <c r="AJ3228" s="20"/>
      <c r="AK3228" s="21"/>
      <c r="AL3228" s="22"/>
      <c r="AM3228" s="23"/>
      <c r="AN3228" s="22"/>
      <c r="AO3228" s="23"/>
      <c r="AP3228" s="22"/>
      <c r="AQ3228" s="23"/>
      <c r="AR3228" s="30"/>
      <c r="AS3228" s="20"/>
      <c r="AT3228" s="21"/>
      <c r="AU3228" s="20"/>
      <c r="AV3228" s="21"/>
      <c r="AW3228" s="20"/>
      <c r="AX3228" s="21"/>
      <c r="AY3228" s="22"/>
      <c r="AZ3228" s="23"/>
      <c r="BA3228" s="22"/>
      <c r="BB3228" s="23"/>
      <c r="BC3228" s="22"/>
      <c r="BD3228" s="23"/>
      <c r="BE3228" s="30"/>
      <c r="BF3228" s="20"/>
      <c r="BG3228" s="21"/>
      <c r="BH3228" s="20"/>
      <c r="BI3228" s="21"/>
      <c r="BJ3228" s="20"/>
      <c r="BK3228" s="21"/>
      <c r="BL3228" s="22"/>
      <c r="BM3228" s="23"/>
      <c r="BN3228" s="22"/>
      <c r="BO3228" s="23"/>
      <c r="BP3228" s="22"/>
      <c r="BQ3228" s="23"/>
      <c r="BR3228" s="30"/>
      <c r="BS3228" s="20"/>
      <c r="BT3228" s="21"/>
      <c r="BU3228" s="20"/>
      <c r="BV3228" s="21"/>
      <c r="BW3228" s="20"/>
      <c r="BX3228" s="21"/>
      <c r="BY3228" s="22"/>
      <c r="BZ3228" s="23"/>
      <c r="CA3228" s="22"/>
      <c r="CB3228" s="23"/>
      <c r="CC3228" s="22"/>
      <c r="CD3228" s="23"/>
      <c r="CE3228" s="30"/>
      <c r="CF3228" s="20"/>
      <c r="CG3228" s="21"/>
      <c r="CH3228" s="20"/>
      <c r="CI3228" s="21"/>
      <c r="CJ3228" s="20"/>
      <c r="CK3228" s="21"/>
      <c r="CL3228" s="22"/>
      <c r="CM3228" s="23"/>
      <c r="CN3228" s="22"/>
      <c r="CO3228" s="23"/>
      <c r="CP3228" s="22"/>
      <c r="CQ3228" s="23"/>
      <c r="CR3228" s="30"/>
      <c r="CS3228" s="20"/>
      <c r="CT3228" s="21"/>
      <c r="CU3228" s="20"/>
      <c r="CV3228" s="21"/>
      <c r="CW3228" s="20"/>
      <c r="CX3228" s="21"/>
      <c r="CY3228" s="22"/>
      <c r="CZ3228" s="23"/>
      <c r="DA3228" s="22"/>
      <c r="DB3228" s="23"/>
      <c r="DC3228" s="22"/>
      <c r="DD3228" s="23"/>
      <c r="DE3228" s="30"/>
      <c r="DF3228" s="20"/>
      <c r="DG3228" s="21"/>
      <c r="DH3228" s="20"/>
      <c r="DI3228" s="21"/>
      <c r="DJ3228" s="20"/>
      <c r="DK3228" s="21"/>
      <c r="DL3228" s="22"/>
      <c r="DM3228" s="23"/>
      <c r="DN3228" s="22"/>
      <c r="DO3228" s="23"/>
      <c r="DP3228" s="22"/>
      <c r="DQ3228" s="23"/>
      <c r="DR3228" s="30"/>
      <c r="DS3228" s="20"/>
      <c r="DT3228" s="21"/>
      <c r="DU3228" s="20"/>
      <c r="DV3228" s="21"/>
      <c r="DW3228" s="20"/>
      <c r="DX3228" s="21"/>
      <c r="DY3228" s="22"/>
      <c r="DZ3228" s="23"/>
      <c r="EA3228" s="22"/>
      <c r="EB3228" s="23"/>
      <c r="EC3228" s="22"/>
      <c r="ED3228" s="23"/>
      <c r="EE3228" s="30"/>
      <c r="EF3228" s="20"/>
      <c r="EG3228" s="21"/>
      <c r="EH3228" s="20"/>
      <c r="EI3228" s="21"/>
      <c r="EJ3228" s="20"/>
      <c r="EK3228" s="21"/>
      <c r="EL3228" s="22"/>
      <c r="EM3228" s="23"/>
      <c r="EN3228" s="22"/>
      <c r="EO3228" s="23"/>
      <c r="EP3228" s="22"/>
      <c r="EQ3228" s="23"/>
      <c r="ER3228" s="30"/>
      <c r="ES3228" s="20"/>
      <c r="ET3228" s="21"/>
      <c r="EU3228" s="20"/>
      <c r="EV3228" s="21"/>
      <c r="EW3228" s="20"/>
      <c r="EX3228" s="21"/>
      <c r="EY3228" s="22"/>
      <c r="EZ3228" s="23"/>
      <c r="FA3228" s="22"/>
      <c r="FB3228" s="23"/>
      <c r="FC3228" s="22"/>
      <c r="FD3228" s="23"/>
      <c r="FE3228" s="30"/>
      <c r="FF3228" s="20"/>
      <c r="FG3228" s="21"/>
      <c r="FH3228" s="20"/>
      <c r="FI3228" s="21"/>
      <c r="FJ3228" s="20"/>
      <c r="FK3228" s="21"/>
      <c r="FL3228" s="22"/>
      <c r="FM3228" s="23"/>
      <c r="FN3228" s="22"/>
      <c r="FO3228" s="23"/>
      <c r="FP3228" s="22"/>
      <c r="FQ3228" s="23"/>
      <c r="FR3228" s="30"/>
      <c r="FS3228" s="20"/>
      <c r="FT3228" s="21"/>
      <c r="FU3228" s="20"/>
      <c r="FV3228" s="21"/>
      <c r="FW3228" s="20"/>
      <c r="FX3228" s="21"/>
      <c r="FY3228" s="22"/>
      <c r="FZ3228" s="23"/>
      <c r="GA3228" s="22"/>
      <c r="GB3228" s="23"/>
      <c r="GC3228" s="22"/>
      <c r="GD3228" s="23"/>
      <c r="GE3228" s="30"/>
      <c r="GF3228" s="20"/>
      <c r="GG3228" s="21"/>
      <c r="GH3228" s="20"/>
      <c r="GI3228" s="21"/>
      <c r="GJ3228" s="20"/>
      <c r="GK3228" s="21"/>
      <c r="GL3228" s="22"/>
      <c r="GM3228" s="23"/>
      <c r="GN3228" s="22"/>
      <c r="GO3228" s="23"/>
      <c r="GP3228" s="22"/>
      <c r="GQ3228" s="23"/>
      <c r="GR3228" s="30"/>
      <c r="GS3228" s="20"/>
      <c r="GT3228" s="21"/>
      <c r="GU3228" s="20"/>
      <c r="GV3228" s="21"/>
      <c r="GW3228" s="20"/>
      <c r="GX3228" s="21"/>
      <c r="GY3228" s="22"/>
      <c r="GZ3228" s="23"/>
      <c r="HA3228" s="22"/>
      <c r="HB3228" s="23"/>
      <c r="HC3228" s="22"/>
      <c r="HD3228" s="23"/>
      <c r="HE3228" s="30"/>
      <c r="HF3228" s="20"/>
      <c r="HG3228" s="21"/>
      <c r="HH3228" s="20"/>
      <c r="HI3228" s="21"/>
      <c r="HJ3228" s="20"/>
      <c r="HK3228" s="21"/>
      <c r="HL3228" s="22"/>
      <c r="HM3228" s="23"/>
      <c r="HN3228" s="22"/>
      <c r="HO3228" s="23"/>
      <c r="HP3228" s="22"/>
      <c r="HQ3228" s="23"/>
      <c r="HR3228" s="30"/>
      <c r="HS3228" s="20"/>
      <c r="HT3228" s="21"/>
      <c r="HU3228" s="20"/>
      <c r="HV3228" s="21"/>
      <c r="HW3228" s="20"/>
      <c r="HX3228" s="21"/>
      <c r="HY3228" s="22"/>
      <c r="HZ3228" s="23"/>
      <c r="IA3228" s="22"/>
      <c r="IB3228" s="23"/>
      <c r="IC3228" s="22"/>
      <c r="ID3228" s="23"/>
      <c r="IE3228" s="30"/>
      <c r="IF3228" s="20"/>
      <c r="IG3228" s="21"/>
      <c r="IH3228" s="20"/>
      <c r="II3228" s="21"/>
      <c r="IJ3228" s="20"/>
      <c r="IK3228" s="21"/>
      <c r="IL3228" s="22"/>
      <c r="IM3228" s="23"/>
    </row>
    <row r="3229" spans="1:247" x14ac:dyDescent="0.2">
      <c r="A3229" s="30"/>
      <c r="B3229" s="30"/>
      <c r="C3229" s="20"/>
      <c r="D3229" s="20"/>
      <c r="E3229" s="20"/>
      <c r="F3229" s="22"/>
      <c r="G3229" s="43"/>
      <c r="H3229" s="21"/>
      <c r="I3229" s="21"/>
      <c r="J3229" s="20"/>
      <c r="K3229" s="21"/>
      <c r="L3229" s="22"/>
      <c r="M3229" s="23"/>
      <c r="N3229" s="22"/>
      <c r="O3229" s="23"/>
      <c r="P3229" s="22"/>
      <c r="Q3229" s="23"/>
      <c r="R3229" s="30"/>
      <c r="S3229" s="20"/>
      <c r="T3229" s="21"/>
      <c r="U3229" s="20"/>
      <c r="V3229" s="21"/>
      <c r="W3229" s="20"/>
      <c r="X3229" s="21"/>
      <c r="Y3229" s="22"/>
      <c r="Z3229" s="23"/>
      <c r="AA3229" s="22"/>
      <c r="AB3229" s="23"/>
      <c r="AC3229" s="22"/>
      <c r="AD3229" s="23"/>
      <c r="AE3229" s="30"/>
      <c r="AF3229" s="20"/>
      <c r="AG3229" s="21"/>
      <c r="AH3229" s="20"/>
      <c r="AI3229" s="21"/>
      <c r="AJ3229" s="20"/>
      <c r="AK3229" s="21"/>
      <c r="AL3229" s="22"/>
      <c r="AM3229" s="23"/>
      <c r="AN3229" s="22"/>
      <c r="AO3229" s="23"/>
      <c r="AP3229" s="22"/>
      <c r="AQ3229" s="23"/>
      <c r="AR3229" s="30"/>
      <c r="AS3229" s="20"/>
      <c r="AT3229" s="21"/>
      <c r="AU3229" s="20"/>
      <c r="AV3229" s="21"/>
      <c r="AW3229" s="20"/>
      <c r="AX3229" s="21"/>
      <c r="AY3229" s="22"/>
      <c r="AZ3229" s="23"/>
      <c r="BA3229" s="22"/>
      <c r="BB3229" s="23"/>
      <c r="BC3229" s="22"/>
      <c r="BD3229" s="23"/>
      <c r="BE3229" s="30"/>
      <c r="BF3229" s="20"/>
      <c r="BG3229" s="21"/>
      <c r="BH3229" s="20"/>
      <c r="BI3229" s="21"/>
      <c r="BJ3229" s="20"/>
      <c r="BK3229" s="21"/>
      <c r="BL3229" s="22"/>
      <c r="BM3229" s="23"/>
      <c r="BN3229" s="22"/>
      <c r="BO3229" s="23"/>
      <c r="BP3229" s="22"/>
      <c r="BQ3229" s="23"/>
      <c r="BR3229" s="30"/>
      <c r="BS3229" s="20"/>
      <c r="BT3229" s="21"/>
      <c r="BU3229" s="20"/>
      <c r="BV3229" s="21"/>
      <c r="BW3229" s="20"/>
      <c r="BX3229" s="21"/>
      <c r="BY3229" s="22"/>
      <c r="BZ3229" s="23"/>
      <c r="CA3229" s="22"/>
      <c r="CB3229" s="23"/>
      <c r="CC3229" s="22"/>
      <c r="CD3229" s="23"/>
      <c r="CE3229" s="30"/>
      <c r="CF3229" s="20"/>
      <c r="CG3229" s="21"/>
      <c r="CH3229" s="20"/>
      <c r="CI3229" s="21"/>
      <c r="CJ3229" s="20"/>
      <c r="CK3229" s="21"/>
      <c r="CL3229" s="22"/>
      <c r="CM3229" s="23"/>
      <c r="CN3229" s="22"/>
      <c r="CO3229" s="23"/>
      <c r="CP3229" s="22"/>
      <c r="CQ3229" s="23"/>
      <c r="CR3229" s="30"/>
      <c r="CS3229" s="20"/>
      <c r="CT3229" s="21"/>
      <c r="CU3229" s="20"/>
      <c r="CV3229" s="21"/>
      <c r="CW3229" s="20"/>
      <c r="CX3229" s="21"/>
      <c r="CY3229" s="22"/>
      <c r="CZ3229" s="23"/>
      <c r="DA3229" s="22"/>
      <c r="DB3229" s="23"/>
      <c r="DC3229" s="22"/>
      <c r="DD3229" s="23"/>
      <c r="DE3229" s="30"/>
      <c r="DF3229" s="20"/>
      <c r="DG3229" s="21"/>
      <c r="DH3229" s="20"/>
      <c r="DI3229" s="21"/>
      <c r="DJ3229" s="20"/>
      <c r="DK3229" s="21"/>
      <c r="DL3229" s="22"/>
      <c r="DM3229" s="23"/>
      <c r="DN3229" s="22"/>
      <c r="DO3229" s="23"/>
      <c r="DP3229" s="22"/>
      <c r="DQ3229" s="23"/>
      <c r="DR3229" s="30"/>
      <c r="DS3229" s="20"/>
      <c r="DT3229" s="21"/>
      <c r="DU3229" s="20"/>
      <c r="DV3229" s="21"/>
      <c r="DW3229" s="20"/>
      <c r="DX3229" s="21"/>
      <c r="DY3229" s="22"/>
      <c r="DZ3229" s="23"/>
      <c r="EA3229" s="22"/>
      <c r="EB3229" s="23"/>
      <c r="EC3229" s="22"/>
      <c r="ED3229" s="23"/>
      <c r="EE3229" s="30"/>
      <c r="EF3229" s="20"/>
      <c r="EG3229" s="21"/>
      <c r="EH3229" s="20"/>
      <c r="EI3229" s="21"/>
      <c r="EJ3229" s="20"/>
      <c r="EK3229" s="21"/>
      <c r="EL3229" s="22"/>
      <c r="EM3229" s="23"/>
      <c r="EN3229" s="22"/>
      <c r="EO3229" s="23"/>
      <c r="EP3229" s="22"/>
      <c r="EQ3229" s="23"/>
      <c r="ER3229" s="30"/>
      <c r="ES3229" s="20"/>
      <c r="ET3229" s="21"/>
      <c r="EU3229" s="20"/>
      <c r="EV3229" s="21"/>
      <c r="EW3229" s="20"/>
      <c r="EX3229" s="21"/>
      <c r="EY3229" s="22"/>
      <c r="EZ3229" s="23"/>
      <c r="FA3229" s="22"/>
      <c r="FB3229" s="23"/>
      <c r="FC3229" s="22"/>
      <c r="FD3229" s="23"/>
      <c r="FE3229" s="30"/>
      <c r="FF3229" s="20"/>
      <c r="FG3229" s="21"/>
      <c r="FH3229" s="20"/>
      <c r="FI3229" s="21"/>
      <c r="FJ3229" s="20"/>
      <c r="FK3229" s="21"/>
      <c r="FL3229" s="22"/>
      <c r="FM3229" s="23"/>
      <c r="FN3229" s="22"/>
      <c r="FO3229" s="23"/>
      <c r="FP3229" s="22"/>
      <c r="FQ3229" s="23"/>
      <c r="FR3229" s="30"/>
      <c r="FS3229" s="20"/>
      <c r="FT3229" s="21"/>
      <c r="FU3229" s="20"/>
      <c r="FV3229" s="21"/>
      <c r="FW3229" s="20"/>
      <c r="FX3229" s="21"/>
      <c r="FY3229" s="22"/>
      <c r="FZ3229" s="23"/>
      <c r="GA3229" s="22"/>
      <c r="GB3229" s="23"/>
      <c r="GC3229" s="22"/>
      <c r="GD3229" s="23"/>
      <c r="GE3229" s="30"/>
      <c r="GF3229" s="20"/>
      <c r="GG3229" s="21"/>
      <c r="GH3229" s="20"/>
      <c r="GI3229" s="21"/>
      <c r="GJ3229" s="20"/>
      <c r="GK3229" s="21"/>
      <c r="GL3229" s="22"/>
      <c r="GM3229" s="23"/>
      <c r="GN3229" s="22"/>
      <c r="GO3229" s="23"/>
      <c r="GP3229" s="22"/>
      <c r="GQ3229" s="23"/>
      <c r="GR3229" s="30"/>
      <c r="GS3229" s="20"/>
      <c r="GT3229" s="21"/>
      <c r="GU3229" s="20"/>
      <c r="GV3229" s="21"/>
      <c r="GW3229" s="20"/>
      <c r="GX3229" s="21"/>
      <c r="GY3229" s="22"/>
      <c r="GZ3229" s="23"/>
      <c r="HA3229" s="22"/>
      <c r="HB3229" s="23"/>
      <c r="HC3229" s="22"/>
      <c r="HD3229" s="23"/>
      <c r="HE3229" s="30"/>
      <c r="HF3229" s="20"/>
      <c r="HG3229" s="21"/>
      <c r="HH3229" s="20"/>
      <c r="HI3229" s="21"/>
      <c r="HJ3229" s="20"/>
      <c r="HK3229" s="21"/>
      <c r="HL3229" s="22"/>
      <c r="HM3229" s="23"/>
      <c r="HN3229" s="22"/>
      <c r="HO3229" s="23"/>
      <c r="HP3229" s="22"/>
      <c r="HQ3229" s="23"/>
      <c r="HR3229" s="30"/>
      <c r="HS3229" s="20"/>
      <c r="HT3229" s="21"/>
      <c r="HU3229" s="20"/>
      <c r="HV3229" s="21"/>
      <c r="HW3229" s="20"/>
      <c r="HX3229" s="21"/>
      <c r="HY3229" s="22"/>
      <c r="HZ3229" s="23"/>
      <c r="IA3229" s="22"/>
      <c r="IB3229" s="23"/>
      <c r="IC3229" s="22"/>
      <c r="ID3229" s="23"/>
      <c r="IE3229" s="30"/>
      <c r="IF3229" s="20"/>
      <c r="IG3229" s="21"/>
      <c r="IH3229" s="20"/>
      <c r="II3229" s="21"/>
      <c r="IJ3229" s="20"/>
      <c r="IK3229" s="21"/>
      <c r="IL3229" s="22"/>
      <c r="IM3229" s="23"/>
    </row>
    <row r="3230" spans="1:247" x14ac:dyDescent="0.2">
      <c r="A3230" s="30"/>
      <c r="B3230" s="30"/>
      <c r="C3230" s="20"/>
      <c r="D3230" s="20"/>
      <c r="E3230" s="20"/>
      <c r="F3230" s="22"/>
      <c r="G3230" s="43"/>
      <c r="H3230" s="21"/>
      <c r="I3230" s="21"/>
      <c r="J3230" s="20"/>
      <c r="K3230" s="21"/>
      <c r="L3230" s="22"/>
      <c r="M3230" s="23"/>
      <c r="N3230" s="22"/>
      <c r="O3230" s="23"/>
      <c r="P3230" s="22"/>
      <c r="Q3230" s="23"/>
      <c r="R3230" s="30"/>
      <c r="S3230" s="20"/>
      <c r="T3230" s="21"/>
      <c r="U3230" s="20"/>
      <c r="V3230" s="21"/>
      <c r="W3230" s="20"/>
      <c r="X3230" s="21"/>
      <c r="Y3230" s="22"/>
      <c r="Z3230" s="23"/>
      <c r="AA3230" s="22"/>
      <c r="AB3230" s="23"/>
      <c r="AC3230" s="22"/>
      <c r="AD3230" s="23"/>
      <c r="AE3230" s="30"/>
      <c r="AF3230" s="20"/>
      <c r="AG3230" s="21"/>
      <c r="AH3230" s="20"/>
      <c r="AI3230" s="21"/>
      <c r="AJ3230" s="20"/>
      <c r="AK3230" s="21"/>
      <c r="AL3230" s="22"/>
      <c r="AM3230" s="23"/>
      <c r="AN3230" s="22"/>
      <c r="AO3230" s="23"/>
      <c r="AP3230" s="22"/>
      <c r="AQ3230" s="23"/>
      <c r="AR3230" s="30"/>
      <c r="AS3230" s="20"/>
      <c r="AT3230" s="21"/>
      <c r="AU3230" s="20"/>
      <c r="AV3230" s="21"/>
      <c r="AW3230" s="20"/>
      <c r="AX3230" s="21"/>
      <c r="AY3230" s="22"/>
      <c r="AZ3230" s="23"/>
      <c r="BA3230" s="22"/>
      <c r="BB3230" s="23"/>
      <c r="BC3230" s="22"/>
      <c r="BD3230" s="23"/>
      <c r="BE3230" s="30"/>
      <c r="BF3230" s="20"/>
      <c r="BG3230" s="21"/>
      <c r="BH3230" s="20"/>
      <c r="BI3230" s="21"/>
      <c r="BJ3230" s="20"/>
      <c r="BK3230" s="21"/>
      <c r="BL3230" s="22"/>
      <c r="BM3230" s="23"/>
      <c r="BN3230" s="22"/>
      <c r="BO3230" s="23"/>
      <c r="BP3230" s="22"/>
      <c r="BQ3230" s="23"/>
      <c r="BR3230" s="30"/>
      <c r="BS3230" s="20"/>
      <c r="BT3230" s="21"/>
      <c r="BU3230" s="20"/>
      <c r="BV3230" s="21"/>
      <c r="BW3230" s="20"/>
      <c r="BX3230" s="21"/>
      <c r="BY3230" s="22"/>
      <c r="BZ3230" s="23"/>
      <c r="CA3230" s="22"/>
      <c r="CB3230" s="23"/>
      <c r="CC3230" s="22"/>
      <c r="CD3230" s="23"/>
      <c r="CE3230" s="30"/>
      <c r="CF3230" s="20"/>
      <c r="CG3230" s="21"/>
      <c r="CH3230" s="20"/>
      <c r="CI3230" s="21"/>
      <c r="CJ3230" s="20"/>
      <c r="CK3230" s="21"/>
      <c r="CL3230" s="22"/>
      <c r="CM3230" s="23"/>
      <c r="CN3230" s="22"/>
      <c r="CO3230" s="23"/>
      <c r="CP3230" s="22"/>
      <c r="CQ3230" s="23"/>
      <c r="CR3230" s="30"/>
      <c r="CS3230" s="20"/>
      <c r="CT3230" s="21"/>
      <c r="CU3230" s="20"/>
      <c r="CV3230" s="21"/>
      <c r="CW3230" s="20"/>
      <c r="CX3230" s="21"/>
      <c r="CY3230" s="22"/>
      <c r="CZ3230" s="23"/>
      <c r="DA3230" s="22"/>
      <c r="DB3230" s="23"/>
      <c r="DC3230" s="22"/>
      <c r="DD3230" s="23"/>
      <c r="DE3230" s="30"/>
      <c r="DF3230" s="20"/>
      <c r="DG3230" s="21"/>
      <c r="DH3230" s="20"/>
      <c r="DI3230" s="21"/>
      <c r="DJ3230" s="20"/>
      <c r="DK3230" s="21"/>
      <c r="DL3230" s="22"/>
      <c r="DM3230" s="23"/>
      <c r="DN3230" s="22"/>
      <c r="DO3230" s="23"/>
      <c r="DP3230" s="22"/>
      <c r="DQ3230" s="23"/>
      <c r="DR3230" s="30"/>
      <c r="DS3230" s="20"/>
      <c r="DT3230" s="21"/>
      <c r="DU3230" s="20"/>
      <c r="DV3230" s="21"/>
      <c r="DW3230" s="20"/>
      <c r="DX3230" s="21"/>
      <c r="DY3230" s="22"/>
      <c r="DZ3230" s="23"/>
      <c r="EA3230" s="22"/>
      <c r="EB3230" s="23"/>
      <c r="EC3230" s="22"/>
      <c r="ED3230" s="23"/>
      <c r="EE3230" s="30"/>
      <c r="EF3230" s="20"/>
      <c r="EG3230" s="21"/>
      <c r="EH3230" s="20"/>
      <c r="EI3230" s="21"/>
      <c r="EJ3230" s="20"/>
      <c r="EK3230" s="21"/>
      <c r="EL3230" s="22"/>
      <c r="EM3230" s="23"/>
      <c r="EN3230" s="22"/>
      <c r="EO3230" s="23"/>
      <c r="EP3230" s="22"/>
      <c r="EQ3230" s="23"/>
      <c r="ER3230" s="30"/>
      <c r="ES3230" s="20"/>
      <c r="ET3230" s="21"/>
      <c r="EU3230" s="20"/>
      <c r="EV3230" s="21"/>
      <c r="EW3230" s="20"/>
      <c r="EX3230" s="21"/>
      <c r="EY3230" s="22"/>
      <c r="EZ3230" s="23"/>
      <c r="FA3230" s="22"/>
      <c r="FB3230" s="23"/>
      <c r="FC3230" s="22"/>
      <c r="FD3230" s="23"/>
      <c r="FE3230" s="30"/>
      <c r="FF3230" s="20"/>
      <c r="FG3230" s="21"/>
      <c r="FH3230" s="20"/>
      <c r="FI3230" s="21"/>
      <c r="FJ3230" s="20"/>
      <c r="FK3230" s="21"/>
      <c r="FL3230" s="22"/>
      <c r="FM3230" s="23"/>
      <c r="FN3230" s="22"/>
      <c r="FO3230" s="23"/>
      <c r="FP3230" s="22"/>
      <c r="FQ3230" s="23"/>
      <c r="FR3230" s="30"/>
      <c r="FS3230" s="20"/>
      <c r="FT3230" s="21"/>
      <c r="FU3230" s="20"/>
      <c r="FV3230" s="21"/>
      <c r="FW3230" s="20"/>
      <c r="FX3230" s="21"/>
      <c r="FY3230" s="22"/>
      <c r="FZ3230" s="23"/>
      <c r="GA3230" s="22"/>
      <c r="GB3230" s="23"/>
      <c r="GC3230" s="22"/>
      <c r="GD3230" s="23"/>
      <c r="GE3230" s="30"/>
      <c r="GF3230" s="20"/>
      <c r="GG3230" s="21"/>
      <c r="GH3230" s="20"/>
      <c r="GI3230" s="21"/>
      <c r="GJ3230" s="20"/>
      <c r="GK3230" s="21"/>
      <c r="GL3230" s="22"/>
      <c r="GM3230" s="23"/>
      <c r="GN3230" s="22"/>
      <c r="GO3230" s="23"/>
      <c r="GP3230" s="22"/>
      <c r="GQ3230" s="23"/>
      <c r="GR3230" s="30"/>
      <c r="GS3230" s="20"/>
      <c r="GT3230" s="21"/>
      <c r="GU3230" s="20"/>
      <c r="GV3230" s="21"/>
      <c r="GW3230" s="20"/>
      <c r="GX3230" s="21"/>
      <c r="GY3230" s="22"/>
      <c r="GZ3230" s="23"/>
      <c r="HA3230" s="22"/>
      <c r="HB3230" s="23"/>
      <c r="HC3230" s="22"/>
      <c r="HD3230" s="23"/>
      <c r="HE3230" s="30"/>
      <c r="HF3230" s="20"/>
      <c r="HG3230" s="21"/>
      <c r="HH3230" s="20"/>
      <c r="HI3230" s="21"/>
      <c r="HJ3230" s="20"/>
      <c r="HK3230" s="21"/>
      <c r="HL3230" s="22"/>
      <c r="HM3230" s="23"/>
      <c r="HN3230" s="22"/>
      <c r="HO3230" s="23"/>
      <c r="HP3230" s="22"/>
      <c r="HQ3230" s="23"/>
      <c r="HR3230" s="30"/>
      <c r="HS3230" s="20"/>
      <c r="HT3230" s="21"/>
      <c r="HU3230" s="20"/>
      <c r="HV3230" s="21"/>
      <c r="HW3230" s="20"/>
      <c r="HX3230" s="21"/>
      <c r="HY3230" s="22"/>
      <c r="HZ3230" s="23"/>
      <c r="IA3230" s="22"/>
      <c r="IB3230" s="23"/>
      <c r="IC3230" s="22"/>
      <c r="ID3230" s="23"/>
      <c r="IE3230" s="30"/>
      <c r="IF3230" s="20"/>
      <c r="IG3230" s="21"/>
      <c r="IH3230" s="20"/>
      <c r="II3230" s="21"/>
      <c r="IJ3230" s="20"/>
      <c r="IK3230" s="21"/>
      <c r="IL3230" s="22"/>
      <c r="IM3230" s="23"/>
    </row>
    <row r="3231" spans="1:247" x14ac:dyDescent="0.2">
      <c r="A3231" s="30"/>
      <c r="B3231" s="30"/>
      <c r="C3231" s="20"/>
      <c r="D3231" s="20"/>
      <c r="E3231" s="20"/>
      <c r="F3231" s="22"/>
      <c r="G3231" s="43"/>
      <c r="H3231" s="21"/>
      <c r="I3231" s="21"/>
      <c r="J3231" s="20"/>
      <c r="K3231" s="21"/>
      <c r="L3231" s="22"/>
      <c r="M3231" s="23"/>
      <c r="N3231" s="22"/>
      <c r="O3231" s="23"/>
      <c r="P3231" s="22"/>
      <c r="Q3231" s="23"/>
      <c r="R3231" s="30"/>
      <c r="S3231" s="20"/>
      <c r="T3231" s="21"/>
      <c r="U3231" s="20"/>
      <c r="V3231" s="21"/>
      <c r="W3231" s="20"/>
      <c r="X3231" s="21"/>
      <c r="Y3231" s="22"/>
      <c r="Z3231" s="23"/>
      <c r="AA3231" s="22"/>
      <c r="AB3231" s="23"/>
      <c r="AC3231" s="22"/>
      <c r="AD3231" s="23"/>
      <c r="AE3231" s="30"/>
      <c r="AF3231" s="20"/>
      <c r="AG3231" s="21"/>
      <c r="AH3231" s="20"/>
      <c r="AI3231" s="21"/>
      <c r="AJ3231" s="20"/>
      <c r="AK3231" s="21"/>
      <c r="AL3231" s="22"/>
      <c r="AM3231" s="23"/>
      <c r="AN3231" s="22"/>
      <c r="AO3231" s="23"/>
      <c r="AP3231" s="22"/>
      <c r="AQ3231" s="23"/>
      <c r="AR3231" s="30"/>
      <c r="AS3231" s="20"/>
      <c r="AT3231" s="21"/>
      <c r="AU3231" s="20"/>
      <c r="AV3231" s="21"/>
      <c r="AW3231" s="20"/>
      <c r="AX3231" s="21"/>
      <c r="AY3231" s="22"/>
      <c r="AZ3231" s="23"/>
      <c r="BA3231" s="22"/>
      <c r="BB3231" s="23"/>
      <c r="BC3231" s="22"/>
      <c r="BD3231" s="23"/>
      <c r="BE3231" s="30"/>
      <c r="BF3231" s="20"/>
      <c r="BG3231" s="21"/>
      <c r="BH3231" s="20"/>
      <c r="BI3231" s="21"/>
      <c r="BJ3231" s="20"/>
      <c r="BK3231" s="21"/>
      <c r="BL3231" s="22"/>
      <c r="BM3231" s="23"/>
      <c r="BN3231" s="22"/>
      <c r="BO3231" s="23"/>
      <c r="BP3231" s="22"/>
      <c r="BQ3231" s="23"/>
      <c r="BR3231" s="30"/>
      <c r="BS3231" s="20"/>
      <c r="BT3231" s="21"/>
      <c r="BU3231" s="20"/>
      <c r="BV3231" s="21"/>
      <c r="BW3231" s="20"/>
      <c r="BX3231" s="21"/>
      <c r="BY3231" s="22"/>
      <c r="BZ3231" s="23"/>
      <c r="CA3231" s="22"/>
      <c r="CB3231" s="23"/>
      <c r="CC3231" s="22"/>
      <c r="CD3231" s="23"/>
      <c r="CE3231" s="30"/>
      <c r="CF3231" s="20"/>
      <c r="CG3231" s="21"/>
      <c r="CH3231" s="20"/>
      <c r="CI3231" s="21"/>
      <c r="CJ3231" s="20"/>
      <c r="CK3231" s="21"/>
      <c r="CL3231" s="22"/>
      <c r="CM3231" s="23"/>
      <c r="CN3231" s="22"/>
      <c r="CO3231" s="23"/>
      <c r="CP3231" s="22"/>
      <c r="CQ3231" s="23"/>
      <c r="CR3231" s="30"/>
      <c r="CS3231" s="20"/>
      <c r="CT3231" s="21"/>
      <c r="CU3231" s="20"/>
      <c r="CV3231" s="21"/>
      <c r="CW3231" s="20"/>
      <c r="CX3231" s="21"/>
      <c r="CY3231" s="22"/>
      <c r="CZ3231" s="23"/>
      <c r="DA3231" s="22"/>
      <c r="DB3231" s="23"/>
      <c r="DC3231" s="22"/>
      <c r="DD3231" s="23"/>
      <c r="DE3231" s="30"/>
      <c r="DF3231" s="20"/>
      <c r="DG3231" s="21"/>
      <c r="DH3231" s="20"/>
      <c r="DI3231" s="21"/>
      <c r="DJ3231" s="20"/>
      <c r="DK3231" s="21"/>
      <c r="DL3231" s="22"/>
      <c r="DM3231" s="23"/>
      <c r="DN3231" s="22"/>
      <c r="DO3231" s="23"/>
      <c r="DP3231" s="22"/>
      <c r="DQ3231" s="23"/>
      <c r="DR3231" s="30"/>
      <c r="DS3231" s="20"/>
      <c r="DT3231" s="21"/>
      <c r="DU3231" s="20"/>
      <c r="DV3231" s="21"/>
      <c r="DW3231" s="20"/>
      <c r="DX3231" s="21"/>
      <c r="DY3231" s="22"/>
      <c r="DZ3231" s="23"/>
      <c r="EA3231" s="22"/>
      <c r="EB3231" s="23"/>
      <c r="EC3231" s="22"/>
      <c r="ED3231" s="23"/>
      <c r="EE3231" s="30"/>
      <c r="EF3231" s="20"/>
      <c r="EG3231" s="21"/>
      <c r="EH3231" s="20"/>
      <c r="EI3231" s="21"/>
      <c r="EJ3231" s="20"/>
      <c r="EK3231" s="21"/>
      <c r="EL3231" s="22"/>
      <c r="EM3231" s="23"/>
      <c r="EN3231" s="22"/>
      <c r="EO3231" s="23"/>
      <c r="EP3231" s="22"/>
      <c r="EQ3231" s="23"/>
      <c r="ER3231" s="30"/>
      <c r="ES3231" s="20"/>
      <c r="ET3231" s="21"/>
      <c r="EU3231" s="20"/>
      <c r="EV3231" s="21"/>
      <c r="EW3231" s="20"/>
      <c r="EX3231" s="21"/>
      <c r="EY3231" s="22"/>
      <c r="EZ3231" s="23"/>
      <c r="FA3231" s="22"/>
      <c r="FB3231" s="23"/>
      <c r="FC3231" s="22"/>
      <c r="FD3231" s="23"/>
      <c r="FE3231" s="30"/>
      <c r="FF3231" s="20"/>
      <c r="FG3231" s="21"/>
      <c r="FH3231" s="20"/>
      <c r="FI3231" s="21"/>
      <c r="FJ3231" s="20"/>
      <c r="FK3231" s="21"/>
      <c r="FL3231" s="22"/>
      <c r="FM3231" s="23"/>
      <c r="FN3231" s="22"/>
      <c r="FO3231" s="23"/>
      <c r="FP3231" s="22"/>
      <c r="FQ3231" s="23"/>
      <c r="FR3231" s="30"/>
      <c r="FS3231" s="20"/>
      <c r="FT3231" s="21"/>
      <c r="FU3231" s="20"/>
      <c r="FV3231" s="21"/>
      <c r="FW3231" s="20"/>
      <c r="FX3231" s="21"/>
      <c r="FY3231" s="22"/>
      <c r="FZ3231" s="23"/>
      <c r="GA3231" s="22"/>
      <c r="GB3231" s="23"/>
      <c r="GC3231" s="22"/>
      <c r="GD3231" s="23"/>
      <c r="GE3231" s="30"/>
      <c r="GF3231" s="20"/>
      <c r="GG3231" s="21"/>
      <c r="GH3231" s="20"/>
      <c r="GI3231" s="21"/>
      <c r="GJ3231" s="20"/>
      <c r="GK3231" s="21"/>
      <c r="GL3231" s="22"/>
      <c r="GM3231" s="23"/>
      <c r="GN3231" s="22"/>
      <c r="GO3231" s="23"/>
      <c r="GP3231" s="22"/>
      <c r="GQ3231" s="23"/>
      <c r="GR3231" s="30"/>
      <c r="GS3231" s="20"/>
      <c r="GT3231" s="21"/>
      <c r="GU3231" s="20"/>
      <c r="GV3231" s="21"/>
      <c r="GW3231" s="20"/>
      <c r="GX3231" s="21"/>
      <c r="GY3231" s="22"/>
      <c r="GZ3231" s="23"/>
      <c r="HA3231" s="22"/>
      <c r="HB3231" s="23"/>
      <c r="HC3231" s="22"/>
      <c r="HD3231" s="23"/>
      <c r="HE3231" s="30"/>
      <c r="HF3231" s="20"/>
      <c r="HG3231" s="21"/>
      <c r="HH3231" s="20"/>
      <c r="HI3231" s="21"/>
      <c r="HJ3231" s="20"/>
      <c r="HK3231" s="21"/>
      <c r="HL3231" s="22"/>
      <c r="HM3231" s="23"/>
      <c r="HN3231" s="22"/>
      <c r="HO3231" s="23"/>
      <c r="HP3231" s="22"/>
      <c r="HQ3231" s="23"/>
      <c r="HR3231" s="30"/>
      <c r="HS3231" s="20"/>
      <c r="HT3231" s="21"/>
      <c r="HU3231" s="20"/>
      <c r="HV3231" s="21"/>
      <c r="HW3231" s="20"/>
      <c r="HX3231" s="21"/>
      <c r="HY3231" s="22"/>
      <c r="HZ3231" s="23"/>
      <c r="IA3231" s="22"/>
      <c r="IB3231" s="23"/>
      <c r="IC3231" s="22"/>
      <c r="ID3231" s="23"/>
      <c r="IE3231" s="30"/>
      <c r="IF3231" s="20"/>
      <c r="IG3231" s="21"/>
      <c r="IH3231" s="20"/>
      <c r="II3231" s="21"/>
      <c r="IJ3231" s="20"/>
      <c r="IK3231" s="21"/>
      <c r="IL3231" s="22"/>
      <c r="IM3231" s="23"/>
    </row>
    <row r="3232" spans="1:247" x14ac:dyDescent="0.2">
      <c r="A3232" s="30"/>
      <c r="B3232" s="30"/>
      <c r="C3232" s="20"/>
      <c r="D3232" s="20"/>
      <c r="E3232" s="20"/>
      <c r="F3232" s="22"/>
      <c r="G3232" s="43"/>
      <c r="H3232" s="21"/>
      <c r="I3232" s="21"/>
      <c r="J3232" s="20"/>
      <c r="K3232" s="21"/>
      <c r="L3232" s="22"/>
      <c r="M3232" s="23"/>
      <c r="N3232" s="22"/>
      <c r="O3232" s="23"/>
      <c r="P3232" s="22"/>
      <c r="Q3232" s="23"/>
      <c r="R3232" s="30"/>
      <c r="S3232" s="20"/>
      <c r="T3232" s="21"/>
      <c r="U3232" s="20"/>
      <c r="V3232" s="21"/>
      <c r="W3232" s="20"/>
      <c r="X3232" s="21"/>
      <c r="Y3232" s="22"/>
      <c r="Z3232" s="23"/>
      <c r="AA3232" s="22"/>
      <c r="AB3232" s="23"/>
      <c r="AC3232" s="22"/>
      <c r="AD3232" s="23"/>
      <c r="AE3232" s="30"/>
      <c r="AF3232" s="20"/>
      <c r="AG3232" s="21"/>
      <c r="AH3232" s="20"/>
      <c r="AI3232" s="21"/>
      <c r="AJ3232" s="20"/>
      <c r="AK3232" s="21"/>
      <c r="AL3232" s="22"/>
      <c r="AM3232" s="23"/>
      <c r="AN3232" s="22"/>
      <c r="AO3232" s="23"/>
      <c r="AP3232" s="22"/>
      <c r="AQ3232" s="23"/>
      <c r="AR3232" s="30"/>
      <c r="AS3232" s="20"/>
      <c r="AT3232" s="21"/>
      <c r="AU3232" s="20"/>
      <c r="AV3232" s="21"/>
      <c r="AW3232" s="20"/>
      <c r="AX3232" s="21"/>
      <c r="AY3232" s="22"/>
      <c r="AZ3232" s="23"/>
      <c r="BA3232" s="22"/>
      <c r="BB3232" s="23"/>
      <c r="BC3232" s="22"/>
      <c r="BD3232" s="23"/>
      <c r="BE3232" s="30"/>
      <c r="BF3232" s="20"/>
      <c r="BG3232" s="21"/>
      <c r="BH3232" s="20"/>
      <c r="BI3232" s="21"/>
      <c r="BJ3232" s="20"/>
      <c r="BK3232" s="21"/>
      <c r="BL3232" s="22"/>
      <c r="BM3232" s="23"/>
      <c r="BN3232" s="22"/>
      <c r="BO3232" s="23"/>
      <c r="BP3232" s="22"/>
      <c r="BQ3232" s="23"/>
      <c r="BR3232" s="30"/>
      <c r="BS3232" s="20"/>
      <c r="BT3232" s="21"/>
      <c r="BU3232" s="20"/>
      <c r="BV3232" s="21"/>
      <c r="BW3232" s="20"/>
      <c r="BX3232" s="21"/>
      <c r="BY3232" s="22"/>
      <c r="BZ3232" s="23"/>
      <c r="CA3232" s="22"/>
      <c r="CB3232" s="23"/>
      <c r="CC3232" s="22"/>
      <c r="CD3232" s="23"/>
      <c r="CE3232" s="30"/>
      <c r="CF3232" s="20"/>
      <c r="CG3232" s="21"/>
      <c r="CH3232" s="20"/>
      <c r="CI3232" s="21"/>
      <c r="CJ3232" s="20"/>
      <c r="CK3232" s="21"/>
      <c r="CL3232" s="22"/>
      <c r="CM3232" s="23"/>
      <c r="CN3232" s="22"/>
      <c r="CO3232" s="23"/>
      <c r="CP3232" s="22"/>
      <c r="CQ3232" s="23"/>
      <c r="CR3232" s="30"/>
      <c r="CS3232" s="20"/>
      <c r="CT3232" s="21"/>
      <c r="CU3232" s="20"/>
      <c r="CV3232" s="21"/>
      <c r="CW3232" s="20"/>
      <c r="CX3232" s="21"/>
      <c r="CY3232" s="22"/>
      <c r="CZ3232" s="23"/>
      <c r="DA3232" s="22"/>
      <c r="DB3232" s="23"/>
      <c r="DC3232" s="22"/>
      <c r="DD3232" s="23"/>
      <c r="DE3232" s="30"/>
      <c r="DF3232" s="20"/>
      <c r="DG3232" s="21"/>
      <c r="DH3232" s="20"/>
      <c r="DI3232" s="21"/>
      <c r="DJ3232" s="20"/>
      <c r="DK3232" s="21"/>
      <c r="DL3232" s="22"/>
      <c r="DM3232" s="23"/>
      <c r="DN3232" s="22"/>
      <c r="DO3232" s="23"/>
      <c r="DP3232" s="22"/>
      <c r="DQ3232" s="23"/>
      <c r="DR3232" s="30"/>
      <c r="DS3232" s="20"/>
      <c r="DT3232" s="21"/>
      <c r="DU3232" s="20"/>
      <c r="DV3232" s="21"/>
      <c r="DW3232" s="20"/>
      <c r="DX3232" s="21"/>
      <c r="DY3232" s="22"/>
      <c r="DZ3232" s="23"/>
      <c r="EA3232" s="22"/>
      <c r="EB3232" s="23"/>
      <c r="EC3232" s="22"/>
      <c r="ED3232" s="23"/>
      <c r="EE3232" s="30"/>
      <c r="EF3232" s="20"/>
      <c r="EG3232" s="21"/>
      <c r="EH3232" s="20"/>
      <c r="EI3232" s="21"/>
      <c r="EJ3232" s="20"/>
      <c r="EK3232" s="21"/>
      <c r="EL3232" s="22"/>
      <c r="EM3232" s="23"/>
      <c r="EN3232" s="22"/>
      <c r="EO3232" s="23"/>
      <c r="EP3232" s="22"/>
      <c r="EQ3232" s="23"/>
      <c r="ER3232" s="30"/>
      <c r="ES3232" s="20"/>
      <c r="ET3232" s="21"/>
      <c r="EU3232" s="20"/>
      <c r="EV3232" s="21"/>
      <c r="EW3232" s="20"/>
      <c r="EX3232" s="21"/>
      <c r="EY3232" s="22"/>
      <c r="EZ3232" s="23"/>
      <c r="FA3232" s="22"/>
      <c r="FB3232" s="23"/>
      <c r="FC3232" s="22"/>
      <c r="FD3232" s="23"/>
      <c r="FE3232" s="30"/>
      <c r="FF3232" s="20"/>
      <c r="FG3232" s="21"/>
      <c r="FH3232" s="20"/>
      <c r="FI3232" s="21"/>
      <c r="FJ3232" s="20"/>
      <c r="FK3232" s="21"/>
      <c r="FL3232" s="22"/>
      <c r="FM3232" s="23"/>
      <c r="FN3232" s="22"/>
      <c r="FO3232" s="23"/>
      <c r="FP3232" s="22"/>
      <c r="FQ3232" s="23"/>
      <c r="FR3232" s="30"/>
      <c r="FS3232" s="20"/>
      <c r="FT3232" s="21"/>
      <c r="FU3232" s="20"/>
      <c r="FV3232" s="21"/>
      <c r="FW3232" s="20"/>
      <c r="FX3232" s="21"/>
      <c r="FY3232" s="22"/>
      <c r="FZ3232" s="23"/>
      <c r="GA3232" s="22"/>
      <c r="GB3232" s="23"/>
      <c r="GC3232" s="22"/>
      <c r="GD3232" s="23"/>
      <c r="GE3232" s="30"/>
      <c r="GF3232" s="20"/>
      <c r="GG3232" s="21"/>
      <c r="GH3232" s="20"/>
      <c r="GI3232" s="21"/>
      <c r="GJ3232" s="20"/>
      <c r="GK3232" s="21"/>
      <c r="GL3232" s="22"/>
      <c r="GM3232" s="23"/>
      <c r="GN3232" s="22"/>
      <c r="GO3232" s="23"/>
      <c r="GP3232" s="22"/>
      <c r="GQ3232" s="23"/>
      <c r="GR3232" s="30"/>
      <c r="GS3232" s="20"/>
      <c r="GT3232" s="21"/>
      <c r="GU3232" s="20"/>
      <c r="GV3232" s="21"/>
      <c r="GW3232" s="20"/>
      <c r="GX3232" s="21"/>
      <c r="GY3232" s="22"/>
      <c r="GZ3232" s="23"/>
      <c r="HA3232" s="22"/>
      <c r="HB3232" s="23"/>
      <c r="HC3232" s="22"/>
      <c r="HD3232" s="23"/>
      <c r="HE3232" s="30"/>
      <c r="HF3232" s="20"/>
      <c r="HG3232" s="21"/>
      <c r="HH3232" s="20"/>
      <c r="HI3232" s="21"/>
      <c r="HJ3232" s="20"/>
      <c r="HK3232" s="21"/>
      <c r="HL3232" s="22"/>
      <c r="HM3232" s="23"/>
      <c r="HN3232" s="22"/>
      <c r="HO3232" s="23"/>
      <c r="HP3232" s="22"/>
      <c r="HQ3232" s="23"/>
      <c r="HR3232" s="30"/>
      <c r="HS3232" s="20"/>
      <c r="HT3232" s="21"/>
      <c r="HU3232" s="20"/>
      <c r="HV3232" s="21"/>
      <c r="HW3232" s="20"/>
      <c r="HX3232" s="21"/>
      <c r="HY3232" s="22"/>
      <c r="HZ3232" s="23"/>
      <c r="IA3232" s="22"/>
      <c r="IB3232" s="23"/>
      <c r="IC3232" s="22"/>
      <c r="ID3232" s="23"/>
      <c r="IE3232" s="30"/>
      <c r="IF3232" s="20"/>
      <c r="IG3232" s="21"/>
      <c r="IH3232" s="20"/>
      <c r="II3232" s="21"/>
      <c r="IJ3232" s="20"/>
      <c r="IK3232" s="21"/>
      <c r="IL3232" s="22"/>
      <c r="IM3232" s="23"/>
    </row>
    <row r="3233" spans="1:247" x14ac:dyDescent="0.2">
      <c r="A3233" s="30"/>
      <c r="B3233" s="30"/>
      <c r="C3233" s="20"/>
      <c r="D3233" s="20"/>
      <c r="E3233" s="20"/>
      <c r="F3233" s="22"/>
      <c r="G3233" s="43"/>
      <c r="H3233" s="21"/>
      <c r="I3233" s="21"/>
      <c r="J3233" s="20"/>
      <c r="K3233" s="21"/>
      <c r="L3233" s="22"/>
      <c r="M3233" s="23"/>
      <c r="N3233" s="22"/>
      <c r="O3233" s="23"/>
      <c r="P3233" s="22"/>
      <c r="Q3233" s="23"/>
      <c r="R3233" s="30"/>
      <c r="S3233" s="20"/>
      <c r="T3233" s="21"/>
      <c r="U3233" s="20"/>
      <c r="V3233" s="21"/>
      <c r="W3233" s="20"/>
      <c r="X3233" s="21"/>
      <c r="Y3233" s="22"/>
      <c r="Z3233" s="23"/>
      <c r="AA3233" s="22"/>
      <c r="AB3233" s="23"/>
      <c r="AC3233" s="22"/>
      <c r="AD3233" s="23"/>
      <c r="AE3233" s="30"/>
      <c r="AF3233" s="20"/>
      <c r="AG3233" s="21"/>
      <c r="AH3233" s="20"/>
      <c r="AI3233" s="21"/>
      <c r="AJ3233" s="20"/>
      <c r="AK3233" s="21"/>
      <c r="AL3233" s="22"/>
      <c r="AM3233" s="23"/>
      <c r="AN3233" s="22"/>
      <c r="AO3233" s="23"/>
      <c r="AP3233" s="22"/>
      <c r="AQ3233" s="23"/>
      <c r="AR3233" s="30"/>
      <c r="AS3233" s="20"/>
      <c r="AT3233" s="21"/>
      <c r="AU3233" s="20"/>
      <c r="AV3233" s="21"/>
      <c r="AW3233" s="20"/>
      <c r="AX3233" s="21"/>
      <c r="AY3233" s="22"/>
      <c r="AZ3233" s="23"/>
      <c r="BA3233" s="22"/>
      <c r="BB3233" s="23"/>
      <c r="BC3233" s="22"/>
      <c r="BD3233" s="23"/>
      <c r="BE3233" s="30"/>
      <c r="BF3233" s="20"/>
      <c r="BG3233" s="21"/>
      <c r="BH3233" s="20"/>
      <c r="BI3233" s="21"/>
      <c r="BJ3233" s="20"/>
      <c r="BK3233" s="21"/>
      <c r="BL3233" s="22"/>
      <c r="BM3233" s="23"/>
      <c r="BN3233" s="22"/>
      <c r="BO3233" s="23"/>
      <c r="BP3233" s="22"/>
      <c r="BQ3233" s="23"/>
      <c r="BR3233" s="30"/>
      <c r="BS3233" s="20"/>
      <c r="BT3233" s="21"/>
      <c r="BU3233" s="20"/>
      <c r="BV3233" s="21"/>
      <c r="BW3233" s="20"/>
      <c r="BX3233" s="21"/>
      <c r="BY3233" s="22"/>
      <c r="BZ3233" s="23"/>
      <c r="CA3233" s="22"/>
      <c r="CB3233" s="23"/>
      <c r="CC3233" s="22"/>
      <c r="CD3233" s="23"/>
      <c r="CE3233" s="30"/>
      <c r="CF3233" s="20"/>
      <c r="CG3233" s="21"/>
      <c r="CH3233" s="20"/>
      <c r="CI3233" s="21"/>
      <c r="CJ3233" s="20"/>
      <c r="CK3233" s="21"/>
      <c r="CL3233" s="22"/>
      <c r="CM3233" s="23"/>
      <c r="CN3233" s="22"/>
      <c r="CO3233" s="23"/>
      <c r="CP3233" s="22"/>
      <c r="CQ3233" s="23"/>
      <c r="CR3233" s="30"/>
      <c r="CS3233" s="20"/>
      <c r="CT3233" s="21"/>
      <c r="CU3233" s="20"/>
      <c r="CV3233" s="21"/>
      <c r="CW3233" s="20"/>
      <c r="CX3233" s="21"/>
      <c r="CY3233" s="22"/>
      <c r="CZ3233" s="23"/>
      <c r="DA3233" s="22"/>
      <c r="DB3233" s="23"/>
      <c r="DC3233" s="22"/>
      <c r="DD3233" s="23"/>
      <c r="DE3233" s="30"/>
      <c r="DF3233" s="20"/>
      <c r="DG3233" s="21"/>
      <c r="DH3233" s="20"/>
      <c r="DI3233" s="21"/>
      <c r="DJ3233" s="20"/>
      <c r="DK3233" s="21"/>
      <c r="DL3233" s="22"/>
      <c r="DM3233" s="23"/>
      <c r="DN3233" s="22"/>
      <c r="DO3233" s="23"/>
      <c r="DP3233" s="22"/>
      <c r="DQ3233" s="23"/>
      <c r="DR3233" s="30"/>
      <c r="DS3233" s="20"/>
      <c r="DT3233" s="21"/>
      <c r="DU3233" s="20"/>
      <c r="DV3233" s="21"/>
      <c r="DW3233" s="20"/>
      <c r="DX3233" s="21"/>
      <c r="DY3233" s="22"/>
      <c r="DZ3233" s="23"/>
      <c r="EA3233" s="22"/>
      <c r="EB3233" s="23"/>
      <c r="EC3233" s="22"/>
      <c r="ED3233" s="23"/>
      <c r="EE3233" s="30"/>
      <c r="EF3233" s="20"/>
      <c r="EG3233" s="21"/>
      <c r="EH3233" s="20"/>
      <c r="EI3233" s="21"/>
      <c r="EJ3233" s="20"/>
      <c r="EK3233" s="21"/>
      <c r="EL3233" s="22"/>
      <c r="EM3233" s="23"/>
      <c r="EN3233" s="22"/>
      <c r="EO3233" s="23"/>
      <c r="EP3233" s="22"/>
      <c r="EQ3233" s="23"/>
      <c r="ER3233" s="30"/>
      <c r="ES3233" s="20"/>
      <c r="ET3233" s="21"/>
      <c r="EU3233" s="20"/>
      <c r="EV3233" s="21"/>
      <c r="EW3233" s="20"/>
      <c r="EX3233" s="21"/>
      <c r="EY3233" s="22"/>
      <c r="EZ3233" s="23"/>
      <c r="FA3233" s="22"/>
      <c r="FB3233" s="23"/>
      <c r="FC3233" s="22"/>
      <c r="FD3233" s="23"/>
      <c r="FE3233" s="30"/>
      <c r="FF3233" s="20"/>
      <c r="FG3233" s="21"/>
      <c r="FH3233" s="20"/>
      <c r="FI3233" s="21"/>
      <c r="FJ3233" s="20"/>
      <c r="FK3233" s="21"/>
      <c r="FL3233" s="22"/>
      <c r="FM3233" s="23"/>
      <c r="FN3233" s="22"/>
      <c r="FO3233" s="23"/>
      <c r="FP3233" s="22"/>
      <c r="FQ3233" s="23"/>
      <c r="FR3233" s="30"/>
      <c r="FS3233" s="20"/>
      <c r="FT3233" s="21"/>
      <c r="FU3233" s="20"/>
      <c r="FV3233" s="21"/>
      <c r="FW3233" s="20"/>
      <c r="FX3233" s="21"/>
      <c r="FY3233" s="22"/>
      <c r="FZ3233" s="23"/>
      <c r="GA3233" s="22"/>
      <c r="GB3233" s="23"/>
      <c r="GC3233" s="22"/>
      <c r="GD3233" s="23"/>
      <c r="GE3233" s="30"/>
      <c r="GF3233" s="20"/>
      <c r="GG3233" s="21"/>
      <c r="GH3233" s="20"/>
      <c r="GI3233" s="21"/>
      <c r="GJ3233" s="20"/>
      <c r="GK3233" s="21"/>
      <c r="GL3233" s="22"/>
      <c r="GM3233" s="23"/>
      <c r="GN3233" s="22"/>
      <c r="GO3233" s="23"/>
      <c r="GP3233" s="22"/>
      <c r="GQ3233" s="23"/>
      <c r="GR3233" s="30"/>
      <c r="GS3233" s="20"/>
      <c r="GT3233" s="21"/>
      <c r="GU3233" s="20"/>
      <c r="GV3233" s="21"/>
      <c r="GW3233" s="20"/>
      <c r="GX3233" s="21"/>
      <c r="GY3233" s="22"/>
      <c r="GZ3233" s="23"/>
      <c r="HA3233" s="22"/>
      <c r="HB3233" s="23"/>
      <c r="HC3233" s="22"/>
      <c r="HD3233" s="23"/>
      <c r="HE3233" s="30"/>
      <c r="HF3233" s="20"/>
      <c r="HG3233" s="21"/>
      <c r="HH3233" s="20"/>
      <c r="HI3233" s="21"/>
      <c r="HJ3233" s="20"/>
      <c r="HK3233" s="21"/>
      <c r="HL3233" s="22"/>
      <c r="HM3233" s="23"/>
      <c r="HN3233" s="22"/>
      <c r="HO3233" s="23"/>
      <c r="HP3233" s="22"/>
      <c r="HQ3233" s="23"/>
      <c r="HR3233" s="30"/>
      <c r="HS3233" s="20"/>
      <c r="HT3233" s="21"/>
      <c r="HU3233" s="20"/>
      <c r="HV3233" s="21"/>
      <c r="HW3233" s="20"/>
      <c r="HX3233" s="21"/>
      <c r="HY3233" s="22"/>
      <c r="HZ3233" s="23"/>
      <c r="IA3233" s="22"/>
      <c r="IB3233" s="23"/>
      <c r="IC3233" s="22"/>
      <c r="ID3233" s="23"/>
      <c r="IE3233" s="30"/>
      <c r="IF3233" s="20"/>
      <c r="IG3233" s="21"/>
      <c r="IH3233" s="20"/>
      <c r="II3233" s="21"/>
      <c r="IJ3233" s="20"/>
      <c r="IK3233" s="21"/>
      <c r="IL3233" s="22"/>
      <c r="IM3233" s="23"/>
    </row>
    <row r="3234" spans="1:247" x14ac:dyDescent="0.2">
      <c r="A3234" s="30"/>
      <c r="B3234" s="30"/>
      <c r="C3234" s="20"/>
      <c r="D3234" s="20"/>
      <c r="E3234" s="20"/>
      <c r="F3234" s="22"/>
      <c r="G3234" s="43"/>
      <c r="H3234" s="21"/>
      <c r="I3234" s="21"/>
      <c r="J3234" s="20"/>
      <c r="K3234" s="21"/>
      <c r="L3234" s="22"/>
      <c r="M3234" s="23"/>
      <c r="N3234" s="22"/>
      <c r="O3234" s="23"/>
      <c r="P3234" s="22"/>
      <c r="Q3234" s="23"/>
      <c r="R3234" s="30"/>
      <c r="S3234" s="20"/>
      <c r="T3234" s="21"/>
      <c r="U3234" s="20"/>
      <c r="V3234" s="21"/>
      <c r="W3234" s="20"/>
      <c r="X3234" s="21"/>
      <c r="Y3234" s="22"/>
      <c r="Z3234" s="23"/>
      <c r="AA3234" s="22"/>
      <c r="AB3234" s="23"/>
      <c r="AC3234" s="22"/>
      <c r="AD3234" s="23"/>
      <c r="AE3234" s="30"/>
      <c r="AF3234" s="20"/>
      <c r="AG3234" s="21"/>
      <c r="AH3234" s="20"/>
      <c r="AI3234" s="21"/>
      <c r="AJ3234" s="20"/>
      <c r="AK3234" s="21"/>
      <c r="AL3234" s="22"/>
      <c r="AM3234" s="23"/>
      <c r="AN3234" s="22"/>
      <c r="AO3234" s="23"/>
      <c r="AP3234" s="22"/>
      <c r="AQ3234" s="23"/>
      <c r="AR3234" s="30"/>
      <c r="AS3234" s="20"/>
      <c r="AT3234" s="21"/>
      <c r="AU3234" s="20"/>
      <c r="AV3234" s="21"/>
      <c r="AW3234" s="20"/>
      <c r="AX3234" s="21"/>
      <c r="AY3234" s="22"/>
      <c r="AZ3234" s="23"/>
      <c r="BA3234" s="22"/>
      <c r="BB3234" s="23"/>
      <c r="BC3234" s="22"/>
      <c r="BD3234" s="23"/>
      <c r="BE3234" s="30"/>
      <c r="BF3234" s="20"/>
      <c r="BG3234" s="21"/>
      <c r="BH3234" s="20"/>
      <c r="BI3234" s="21"/>
      <c r="BJ3234" s="20"/>
      <c r="BK3234" s="21"/>
      <c r="BL3234" s="22"/>
      <c r="BM3234" s="23"/>
      <c r="BN3234" s="22"/>
      <c r="BO3234" s="23"/>
      <c r="BP3234" s="22"/>
      <c r="BQ3234" s="23"/>
      <c r="BR3234" s="30"/>
      <c r="BS3234" s="20"/>
      <c r="BT3234" s="21"/>
      <c r="BU3234" s="20"/>
      <c r="BV3234" s="21"/>
      <c r="BW3234" s="20"/>
      <c r="BX3234" s="21"/>
      <c r="BY3234" s="22"/>
      <c r="BZ3234" s="23"/>
      <c r="CA3234" s="22"/>
      <c r="CB3234" s="23"/>
      <c r="CC3234" s="22"/>
      <c r="CD3234" s="23"/>
      <c r="CE3234" s="30"/>
      <c r="CF3234" s="20"/>
      <c r="CG3234" s="21"/>
      <c r="CH3234" s="20"/>
      <c r="CI3234" s="21"/>
      <c r="CJ3234" s="20"/>
      <c r="CK3234" s="21"/>
      <c r="CL3234" s="22"/>
      <c r="CM3234" s="23"/>
      <c r="CN3234" s="22"/>
      <c r="CO3234" s="23"/>
      <c r="CP3234" s="22"/>
      <c r="CQ3234" s="23"/>
      <c r="CR3234" s="30"/>
      <c r="CS3234" s="20"/>
      <c r="CT3234" s="21"/>
      <c r="CU3234" s="20"/>
      <c r="CV3234" s="21"/>
      <c r="CW3234" s="20"/>
      <c r="CX3234" s="21"/>
      <c r="CY3234" s="22"/>
      <c r="CZ3234" s="23"/>
      <c r="DA3234" s="22"/>
      <c r="DB3234" s="23"/>
      <c r="DC3234" s="22"/>
      <c r="DD3234" s="23"/>
      <c r="DE3234" s="30"/>
      <c r="DF3234" s="20"/>
      <c r="DG3234" s="21"/>
      <c r="DH3234" s="20"/>
      <c r="DI3234" s="21"/>
      <c r="DJ3234" s="20"/>
      <c r="DK3234" s="21"/>
      <c r="DL3234" s="22"/>
      <c r="DM3234" s="23"/>
      <c r="DN3234" s="22"/>
      <c r="DO3234" s="23"/>
      <c r="DP3234" s="22"/>
      <c r="DQ3234" s="23"/>
      <c r="DR3234" s="30"/>
      <c r="DS3234" s="20"/>
      <c r="DT3234" s="21"/>
      <c r="DU3234" s="20"/>
      <c r="DV3234" s="21"/>
      <c r="DW3234" s="20"/>
      <c r="DX3234" s="21"/>
      <c r="DY3234" s="22"/>
      <c r="DZ3234" s="23"/>
      <c r="EA3234" s="22"/>
      <c r="EB3234" s="23"/>
      <c r="EC3234" s="22"/>
      <c r="ED3234" s="23"/>
      <c r="EE3234" s="30"/>
      <c r="EF3234" s="20"/>
      <c r="EG3234" s="21"/>
      <c r="EH3234" s="20"/>
      <c r="EI3234" s="21"/>
      <c r="EJ3234" s="20"/>
      <c r="EK3234" s="21"/>
      <c r="EL3234" s="22"/>
      <c r="EM3234" s="23"/>
      <c r="EN3234" s="22"/>
      <c r="EO3234" s="23"/>
      <c r="EP3234" s="22"/>
      <c r="EQ3234" s="23"/>
      <c r="ER3234" s="30"/>
      <c r="ES3234" s="20"/>
      <c r="ET3234" s="21"/>
      <c r="EU3234" s="20"/>
      <c r="EV3234" s="21"/>
      <c r="EW3234" s="20"/>
      <c r="EX3234" s="21"/>
      <c r="EY3234" s="22"/>
      <c r="EZ3234" s="23"/>
      <c r="FA3234" s="22"/>
      <c r="FB3234" s="23"/>
      <c r="FC3234" s="22"/>
      <c r="FD3234" s="23"/>
      <c r="FE3234" s="30"/>
      <c r="FF3234" s="20"/>
      <c r="FG3234" s="21"/>
      <c r="FH3234" s="20"/>
      <c r="FI3234" s="21"/>
      <c r="FJ3234" s="20"/>
      <c r="FK3234" s="21"/>
      <c r="FL3234" s="22"/>
      <c r="FM3234" s="23"/>
      <c r="FN3234" s="22"/>
      <c r="FO3234" s="23"/>
      <c r="FP3234" s="22"/>
      <c r="FQ3234" s="23"/>
      <c r="FR3234" s="30"/>
      <c r="FS3234" s="20"/>
      <c r="FT3234" s="21"/>
      <c r="FU3234" s="20"/>
      <c r="FV3234" s="21"/>
      <c r="FW3234" s="20"/>
      <c r="FX3234" s="21"/>
      <c r="FY3234" s="22"/>
      <c r="FZ3234" s="23"/>
      <c r="GA3234" s="22"/>
      <c r="GB3234" s="23"/>
      <c r="GC3234" s="22"/>
      <c r="GD3234" s="23"/>
      <c r="GE3234" s="30"/>
      <c r="GF3234" s="20"/>
      <c r="GG3234" s="21"/>
      <c r="GH3234" s="20"/>
      <c r="GI3234" s="21"/>
      <c r="GJ3234" s="20"/>
      <c r="GK3234" s="21"/>
      <c r="GL3234" s="22"/>
      <c r="GM3234" s="23"/>
      <c r="GN3234" s="22"/>
      <c r="GO3234" s="23"/>
      <c r="GP3234" s="22"/>
      <c r="GQ3234" s="23"/>
      <c r="GR3234" s="30"/>
      <c r="GS3234" s="20"/>
      <c r="GT3234" s="21"/>
      <c r="GU3234" s="20"/>
      <c r="GV3234" s="21"/>
      <c r="GW3234" s="20"/>
      <c r="GX3234" s="21"/>
      <c r="GY3234" s="22"/>
      <c r="GZ3234" s="23"/>
      <c r="HA3234" s="22"/>
      <c r="HB3234" s="23"/>
      <c r="HC3234" s="22"/>
      <c r="HD3234" s="23"/>
      <c r="HE3234" s="30"/>
      <c r="HF3234" s="20"/>
      <c r="HG3234" s="21"/>
      <c r="HH3234" s="20"/>
      <c r="HI3234" s="21"/>
      <c r="HJ3234" s="20"/>
      <c r="HK3234" s="21"/>
      <c r="HL3234" s="22"/>
      <c r="HM3234" s="23"/>
      <c r="HN3234" s="22"/>
      <c r="HO3234" s="23"/>
      <c r="HP3234" s="22"/>
      <c r="HQ3234" s="23"/>
      <c r="HR3234" s="30"/>
      <c r="HS3234" s="20"/>
      <c r="HT3234" s="21"/>
      <c r="HU3234" s="20"/>
      <c r="HV3234" s="21"/>
      <c r="HW3234" s="20"/>
      <c r="HX3234" s="21"/>
      <c r="HY3234" s="22"/>
      <c r="HZ3234" s="23"/>
      <c r="IA3234" s="22"/>
      <c r="IB3234" s="23"/>
      <c r="IC3234" s="22"/>
      <c r="ID3234" s="23"/>
      <c r="IE3234" s="30"/>
      <c r="IF3234" s="20"/>
      <c r="IG3234" s="21"/>
      <c r="IH3234" s="20"/>
      <c r="II3234" s="21"/>
      <c r="IJ3234" s="20"/>
      <c r="IK3234" s="21"/>
      <c r="IL3234" s="22"/>
      <c r="IM3234" s="23"/>
    </row>
    <row r="3235" spans="1:247" x14ac:dyDescent="0.2">
      <c r="A3235" s="30"/>
      <c r="B3235" s="30"/>
      <c r="C3235" s="20"/>
      <c r="D3235" s="20"/>
      <c r="E3235" s="20"/>
      <c r="F3235" s="22"/>
      <c r="G3235" s="43"/>
      <c r="H3235" s="21"/>
      <c r="I3235" s="21"/>
      <c r="J3235" s="20"/>
      <c r="K3235" s="21"/>
      <c r="L3235" s="22"/>
      <c r="M3235" s="23"/>
      <c r="N3235" s="22"/>
      <c r="O3235" s="23"/>
      <c r="P3235" s="22"/>
      <c r="Q3235" s="23"/>
      <c r="R3235" s="30"/>
      <c r="S3235" s="20"/>
      <c r="T3235" s="21"/>
      <c r="U3235" s="20"/>
      <c r="V3235" s="21"/>
      <c r="W3235" s="20"/>
      <c r="X3235" s="21"/>
      <c r="Y3235" s="22"/>
      <c r="Z3235" s="23"/>
      <c r="AA3235" s="22"/>
      <c r="AB3235" s="23"/>
      <c r="AC3235" s="22"/>
      <c r="AD3235" s="23"/>
      <c r="AE3235" s="30"/>
      <c r="AF3235" s="20"/>
      <c r="AG3235" s="21"/>
      <c r="AH3235" s="20"/>
      <c r="AI3235" s="21"/>
      <c r="AJ3235" s="20"/>
      <c r="AK3235" s="21"/>
      <c r="AL3235" s="22"/>
      <c r="AM3235" s="23"/>
      <c r="AN3235" s="22"/>
      <c r="AO3235" s="23"/>
      <c r="AP3235" s="22"/>
      <c r="AQ3235" s="23"/>
      <c r="AR3235" s="30"/>
      <c r="AS3235" s="20"/>
      <c r="AT3235" s="21"/>
      <c r="AU3235" s="20"/>
      <c r="AV3235" s="21"/>
      <c r="AW3235" s="20"/>
      <c r="AX3235" s="21"/>
      <c r="AY3235" s="22"/>
      <c r="AZ3235" s="23"/>
      <c r="BA3235" s="22"/>
      <c r="BB3235" s="23"/>
      <c r="BC3235" s="22"/>
      <c r="BD3235" s="23"/>
      <c r="BE3235" s="30"/>
      <c r="BF3235" s="20"/>
      <c r="BG3235" s="21"/>
      <c r="BH3235" s="20"/>
      <c r="BI3235" s="21"/>
      <c r="BJ3235" s="20"/>
      <c r="BK3235" s="21"/>
      <c r="BL3235" s="22"/>
      <c r="BM3235" s="23"/>
      <c r="BN3235" s="22"/>
      <c r="BO3235" s="23"/>
      <c r="BP3235" s="22"/>
      <c r="BQ3235" s="23"/>
      <c r="BR3235" s="30"/>
      <c r="BS3235" s="20"/>
      <c r="BT3235" s="21"/>
      <c r="BU3235" s="20"/>
      <c r="BV3235" s="21"/>
      <c r="BW3235" s="20"/>
      <c r="BX3235" s="21"/>
      <c r="BY3235" s="22"/>
      <c r="BZ3235" s="23"/>
      <c r="CA3235" s="22"/>
      <c r="CB3235" s="23"/>
      <c r="CC3235" s="22"/>
      <c r="CD3235" s="23"/>
      <c r="CE3235" s="30"/>
      <c r="CF3235" s="20"/>
      <c r="CG3235" s="21"/>
      <c r="CH3235" s="20"/>
      <c r="CI3235" s="21"/>
      <c r="CJ3235" s="20"/>
      <c r="CK3235" s="21"/>
      <c r="CL3235" s="22"/>
      <c r="CM3235" s="23"/>
      <c r="CN3235" s="22"/>
      <c r="CO3235" s="23"/>
      <c r="CP3235" s="22"/>
      <c r="CQ3235" s="23"/>
      <c r="CR3235" s="30"/>
      <c r="CS3235" s="20"/>
      <c r="CT3235" s="21"/>
      <c r="CU3235" s="20"/>
      <c r="CV3235" s="21"/>
      <c r="CW3235" s="20"/>
      <c r="CX3235" s="21"/>
      <c r="CY3235" s="22"/>
      <c r="CZ3235" s="23"/>
      <c r="DA3235" s="22"/>
      <c r="DB3235" s="23"/>
      <c r="DC3235" s="22"/>
      <c r="DD3235" s="23"/>
      <c r="DE3235" s="30"/>
      <c r="DF3235" s="20"/>
      <c r="DG3235" s="21"/>
      <c r="DH3235" s="20"/>
      <c r="DI3235" s="21"/>
      <c r="DJ3235" s="20"/>
      <c r="DK3235" s="21"/>
      <c r="DL3235" s="22"/>
      <c r="DM3235" s="23"/>
      <c r="DN3235" s="22"/>
      <c r="DO3235" s="23"/>
      <c r="DP3235" s="22"/>
      <c r="DQ3235" s="23"/>
      <c r="DR3235" s="30"/>
      <c r="DS3235" s="20"/>
      <c r="DT3235" s="21"/>
      <c r="DU3235" s="20"/>
      <c r="DV3235" s="21"/>
      <c r="DW3235" s="20"/>
      <c r="DX3235" s="21"/>
      <c r="DY3235" s="22"/>
      <c r="DZ3235" s="23"/>
      <c r="EA3235" s="22"/>
      <c r="EB3235" s="23"/>
      <c r="EC3235" s="22"/>
      <c r="ED3235" s="23"/>
      <c r="EE3235" s="30"/>
      <c r="EF3235" s="20"/>
      <c r="EG3235" s="21"/>
      <c r="EH3235" s="20"/>
      <c r="EI3235" s="21"/>
      <c r="EJ3235" s="20"/>
      <c r="EK3235" s="21"/>
      <c r="EL3235" s="22"/>
      <c r="EM3235" s="23"/>
      <c r="EN3235" s="22"/>
      <c r="EO3235" s="23"/>
      <c r="EP3235" s="22"/>
      <c r="EQ3235" s="23"/>
      <c r="ER3235" s="30"/>
      <c r="ES3235" s="20"/>
      <c r="ET3235" s="21"/>
      <c r="EU3235" s="20"/>
      <c r="EV3235" s="21"/>
      <c r="EW3235" s="20"/>
      <c r="EX3235" s="21"/>
      <c r="EY3235" s="22"/>
      <c r="EZ3235" s="23"/>
      <c r="FA3235" s="22"/>
      <c r="FB3235" s="23"/>
      <c r="FC3235" s="22"/>
      <c r="FD3235" s="23"/>
      <c r="FE3235" s="30"/>
      <c r="FF3235" s="20"/>
      <c r="FG3235" s="21"/>
      <c r="FH3235" s="20"/>
      <c r="FI3235" s="21"/>
      <c r="FJ3235" s="20"/>
      <c r="FK3235" s="21"/>
      <c r="FL3235" s="22"/>
      <c r="FM3235" s="23"/>
      <c r="FN3235" s="22"/>
      <c r="FO3235" s="23"/>
      <c r="FP3235" s="22"/>
      <c r="FQ3235" s="23"/>
      <c r="FR3235" s="30"/>
      <c r="FS3235" s="20"/>
      <c r="FT3235" s="21"/>
      <c r="FU3235" s="20"/>
      <c r="FV3235" s="21"/>
      <c r="FW3235" s="20"/>
      <c r="FX3235" s="21"/>
      <c r="FY3235" s="22"/>
      <c r="FZ3235" s="23"/>
      <c r="GA3235" s="22"/>
      <c r="GB3235" s="23"/>
      <c r="GC3235" s="22"/>
      <c r="GD3235" s="23"/>
      <c r="GE3235" s="30"/>
      <c r="GF3235" s="20"/>
      <c r="GG3235" s="21"/>
      <c r="GH3235" s="20"/>
      <c r="GI3235" s="21"/>
      <c r="GJ3235" s="20"/>
      <c r="GK3235" s="21"/>
      <c r="GL3235" s="22"/>
      <c r="GM3235" s="23"/>
      <c r="GN3235" s="22"/>
      <c r="GO3235" s="23"/>
      <c r="GP3235" s="22"/>
      <c r="GQ3235" s="23"/>
      <c r="GR3235" s="30"/>
      <c r="GS3235" s="20"/>
      <c r="GT3235" s="21"/>
      <c r="GU3235" s="20"/>
      <c r="GV3235" s="21"/>
      <c r="GW3235" s="20"/>
      <c r="GX3235" s="21"/>
      <c r="GY3235" s="22"/>
      <c r="GZ3235" s="23"/>
      <c r="HA3235" s="22"/>
      <c r="HB3235" s="23"/>
      <c r="HC3235" s="22"/>
      <c r="HD3235" s="23"/>
      <c r="HE3235" s="30"/>
      <c r="HF3235" s="20"/>
      <c r="HG3235" s="21"/>
      <c r="HH3235" s="20"/>
      <c r="HI3235" s="21"/>
      <c r="HJ3235" s="20"/>
      <c r="HK3235" s="21"/>
      <c r="HL3235" s="22"/>
      <c r="HM3235" s="23"/>
      <c r="HN3235" s="22"/>
      <c r="HO3235" s="23"/>
      <c r="HP3235" s="22"/>
      <c r="HQ3235" s="23"/>
      <c r="HR3235" s="30"/>
      <c r="HS3235" s="20"/>
      <c r="HT3235" s="21"/>
      <c r="HU3235" s="20"/>
      <c r="HV3235" s="21"/>
      <c r="HW3235" s="20"/>
      <c r="HX3235" s="21"/>
      <c r="HY3235" s="22"/>
      <c r="HZ3235" s="23"/>
      <c r="IA3235" s="22"/>
      <c r="IB3235" s="23"/>
      <c r="IC3235" s="22"/>
      <c r="ID3235" s="23"/>
      <c r="IE3235" s="30"/>
      <c r="IF3235" s="20"/>
      <c r="IG3235" s="21"/>
      <c r="IH3235" s="20"/>
      <c r="II3235" s="21"/>
      <c r="IJ3235" s="20"/>
      <c r="IK3235" s="21"/>
      <c r="IL3235" s="22"/>
      <c r="IM3235" s="23"/>
    </row>
    <row r="3236" spans="1:247" x14ac:dyDescent="0.2">
      <c r="A3236" s="30"/>
      <c r="B3236" s="30"/>
      <c r="C3236" s="20"/>
      <c r="D3236" s="20"/>
      <c r="E3236" s="20"/>
      <c r="F3236" s="22"/>
      <c r="G3236" s="43"/>
      <c r="H3236" s="21"/>
      <c r="I3236" s="21"/>
      <c r="J3236" s="20"/>
      <c r="K3236" s="21"/>
      <c r="L3236" s="22"/>
      <c r="M3236" s="23"/>
      <c r="N3236" s="22"/>
      <c r="O3236" s="23"/>
      <c r="P3236" s="22"/>
      <c r="Q3236" s="23"/>
      <c r="R3236" s="30"/>
      <c r="S3236" s="20"/>
      <c r="T3236" s="21"/>
      <c r="U3236" s="20"/>
      <c r="V3236" s="21"/>
      <c r="W3236" s="20"/>
      <c r="X3236" s="21"/>
      <c r="Y3236" s="22"/>
      <c r="Z3236" s="23"/>
      <c r="AA3236" s="22"/>
      <c r="AB3236" s="23"/>
      <c r="AC3236" s="22"/>
      <c r="AD3236" s="23"/>
      <c r="AE3236" s="30"/>
      <c r="AF3236" s="20"/>
      <c r="AG3236" s="21"/>
      <c r="AH3236" s="20"/>
      <c r="AI3236" s="21"/>
      <c r="AJ3236" s="20"/>
      <c r="AK3236" s="21"/>
      <c r="AL3236" s="22"/>
      <c r="AM3236" s="23"/>
      <c r="AN3236" s="22"/>
      <c r="AO3236" s="23"/>
      <c r="AP3236" s="22"/>
      <c r="AQ3236" s="23"/>
      <c r="AR3236" s="30"/>
      <c r="AS3236" s="20"/>
      <c r="AT3236" s="21"/>
      <c r="AU3236" s="20"/>
      <c r="AV3236" s="21"/>
      <c r="AW3236" s="20"/>
      <c r="AX3236" s="21"/>
      <c r="AY3236" s="22"/>
      <c r="AZ3236" s="23"/>
      <c r="BA3236" s="22"/>
      <c r="BB3236" s="23"/>
      <c r="BC3236" s="22"/>
      <c r="BD3236" s="23"/>
      <c r="BE3236" s="30"/>
      <c r="BF3236" s="20"/>
      <c r="BG3236" s="21"/>
      <c r="BH3236" s="20"/>
      <c r="BI3236" s="21"/>
      <c r="BJ3236" s="20"/>
      <c r="BK3236" s="21"/>
      <c r="BL3236" s="22"/>
      <c r="BM3236" s="23"/>
      <c r="BN3236" s="22"/>
      <c r="BO3236" s="23"/>
      <c r="BP3236" s="22"/>
      <c r="BQ3236" s="23"/>
      <c r="BR3236" s="30"/>
      <c r="BS3236" s="20"/>
      <c r="BT3236" s="21"/>
      <c r="BU3236" s="20"/>
      <c r="BV3236" s="21"/>
      <c r="BW3236" s="20"/>
      <c r="BX3236" s="21"/>
      <c r="BY3236" s="22"/>
      <c r="BZ3236" s="23"/>
      <c r="CA3236" s="22"/>
      <c r="CB3236" s="23"/>
      <c r="CC3236" s="22"/>
      <c r="CD3236" s="23"/>
      <c r="CE3236" s="30"/>
      <c r="CF3236" s="20"/>
      <c r="CG3236" s="21"/>
      <c r="CH3236" s="20"/>
      <c r="CI3236" s="21"/>
      <c r="CJ3236" s="20"/>
      <c r="CK3236" s="21"/>
      <c r="CL3236" s="22"/>
      <c r="CM3236" s="23"/>
      <c r="CN3236" s="22"/>
      <c r="CO3236" s="23"/>
      <c r="CP3236" s="22"/>
      <c r="CQ3236" s="23"/>
      <c r="CR3236" s="30"/>
      <c r="CS3236" s="20"/>
      <c r="CT3236" s="21"/>
      <c r="CU3236" s="20"/>
      <c r="CV3236" s="21"/>
      <c r="CW3236" s="20"/>
      <c r="CX3236" s="21"/>
      <c r="CY3236" s="22"/>
      <c r="CZ3236" s="23"/>
      <c r="DA3236" s="22"/>
      <c r="DB3236" s="23"/>
      <c r="DC3236" s="22"/>
      <c r="DD3236" s="23"/>
      <c r="DE3236" s="30"/>
      <c r="DF3236" s="20"/>
      <c r="DG3236" s="21"/>
      <c r="DH3236" s="20"/>
      <c r="DI3236" s="21"/>
      <c r="DJ3236" s="20"/>
      <c r="DK3236" s="21"/>
      <c r="DL3236" s="22"/>
      <c r="DM3236" s="23"/>
      <c r="DN3236" s="22"/>
      <c r="DO3236" s="23"/>
      <c r="DP3236" s="22"/>
      <c r="DQ3236" s="23"/>
      <c r="DR3236" s="30"/>
      <c r="DS3236" s="20"/>
      <c r="DT3236" s="21"/>
      <c r="DU3236" s="20"/>
      <c r="DV3236" s="21"/>
      <c r="DW3236" s="20"/>
      <c r="DX3236" s="21"/>
      <c r="DY3236" s="22"/>
      <c r="DZ3236" s="23"/>
      <c r="EA3236" s="22"/>
      <c r="EB3236" s="23"/>
      <c r="EC3236" s="22"/>
      <c r="ED3236" s="23"/>
      <c r="EE3236" s="30"/>
      <c r="EF3236" s="20"/>
      <c r="EG3236" s="21"/>
      <c r="EH3236" s="20"/>
      <c r="EI3236" s="21"/>
      <c r="EJ3236" s="20"/>
      <c r="EK3236" s="21"/>
      <c r="EL3236" s="22"/>
      <c r="EM3236" s="23"/>
      <c r="EN3236" s="22"/>
      <c r="EO3236" s="23"/>
      <c r="EP3236" s="22"/>
      <c r="EQ3236" s="23"/>
      <c r="ER3236" s="30"/>
      <c r="ES3236" s="20"/>
      <c r="ET3236" s="21"/>
      <c r="EU3236" s="20"/>
      <c r="EV3236" s="21"/>
      <c r="EW3236" s="20"/>
      <c r="EX3236" s="21"/>
      <c r="EY3236" s="22"/>
      <c r="EZ3236" s="23"/>
      <c r="FA3236" s="22"/>
      <c r="FB3236" s="23"/>
      <c r="FC3236" s="22"/>
      <c r="FD3236" s="23"/>
      <c r="FE3236" s="30"/>
      <c r="FF3236" s="20"/>
      <c r="FG3236" s="21"/>
      <c r="FH3236" s="20"/>
      <c r="FI3236" s="21"/>
      <c r="FJ3236" s="20"/>
      <c r="FK3236" s="21"/>
      <c r="FL3236" s="22"/>
      <c r="FM3236" s="23"/>
      <c r="FN3236" s="22"/>
      <c r="FO3236" s="23"/>
      <c r="FP3236" s="22"/>
      <c r="FQ3236" s="23"/>
      <c r="FR3236" s="30"/>
      <c r="FS3236" s="20"/>
      <c r="FT3236" s="21"/>
      <c r="FU3236" s="20"/>
      <c r="FV3236" s="21"/>
      <c r="FW3236" s="20"/>
      <c r="FX3236" s="21"/>
      <c r="FY3236" s="22"/>
      <c r="FZ3236" s="23"/>
      <c r="GA3236" s="22"/>
      <c r="GB3236" s="23"/>
      <c r="GC3236" s="22"/>
      <c r="GD3236" s="23"/>
      <c r="GE3236" s="30"/>
      <c r="GF3236" s="20"/>
      <c r="GG3236" s="21"/>
      <c r="GH3236" s="20"/>
      <c r="GI3236" s="21"/>
      <c r="GJ3236" s="20"/>
      <c r="GK3236" s="21"/>
      <c r="GL3236" s="22"/>
      <c r="GM3236" s="23"/>
      <c r="GN3236" s="22"/>
      <c r="GO3236" s="23"/>
      <c r="GP3236" s="22"/>
      <c r="GQ3236" s="23"/>
      <c r="GR3236" s="30"/>
      <c r="GS3236" s="20"/>
      <c r="GT3236" s="21"/>
      <c r="GU3236" s="20"/>
      <c r="GV3236" s="21"/>
      <c r="GW3236" s="20"/>
      <c r="GX3236" s="21"/>
      <c r="GY3236" s="22"/>
      <c r="GZ3236" s="23"/>
      <c r="HA3236" s="22"/>
      <c r="HB3236" s="23"/>
      <c r="HC3236" s="22"/>
      <c r="HD3236" s="23"/>
      <c r="HE3236" s="30"/>
      <c r="HF3236" s="20"/>
      <c r="HG3236" s="21"/>
      <c r="HH3236" s="20"/>
      <c r="HI3236" s="21"/>
      <c r="HJ3236" s="20"/>
      <c r="HK3236" s="21"/>
      <c r="HL3236" s="22"/>
      <c r="HM3236" s="23"/>
      <c r="HN3236" s="22"/>
      <c r="HO3236" s="23"/>
      <c r="HP3236" s="22"/>
      <c r="HQ3236" s="23"/>
      <c r="HR3236" s="30"/>
      <c r="HS3236" s="20"/>
      <c r="HT3236" s="21"/>
      <c r="HU3236" s="20"/>
      <c r="HV3236" s="21"/>
      <c r="HW3236" s="20"/>
      <c r="HX3236" s="21"/>
      <c r="HY3236" s="22"/>
      <c r="HZ3236" s="23"/>
      <c r="IA3236" s="22"/>
      <c r="IB3236" s="23"/>
      <c r="IC3236" s="22"/>
      <c r="ID3236" s="23"/>
      <c r="IE3236" s="30"/>
      <c r="IF3236" s="20"/>
      <c r="IG3236" s="21"/>
      <c r="IH3236" s="20"/>
      <c r="II3236" s="21"/>
      <c r="IJ3236" s="20"/>
      <c r="IK3236" s="21"/>
      <c r="IL3236" s="22"/>
      <c r="IM3236" s="23"/>
    </row>
    <row r="3237" spans="1:247" x14ac:dyDescent="0.2">
      <c r="A3237" s="99"/>
      <c r="B3237" s="99"/>
      <c r="C3237" s="99"/>
      <c r="D3237" s="99"/>
      <c r="E3237" s="99"/>
      <c r="F3237" s="99"/>
      <c r="G3237" s="99"/>
      <c r="H3237" s="99"/>
      <c r="I3237" s="99"/>
      <c r="J3237" s="99"/>
      <c r="K3237" s="99"/>
      <c r="L3237" s="99"/>
      <c r="M3237" s="99"/>
      <c r="N3237" s="99"/>
      <c r="O3237" s="99"/>
      <c r="P3237" s="99"/>
      <c r="Q3237" s="99"/>
      <c r="R3237" s="99"/>
      <c r="S3237" s="99"/>
      <c r="T3237" s="99"/>
      <c r="U3237" s="99"/>
      <c r="V3237" s="99"/>
      <c r="W3237" s="99"/>
      <c r="X3237" s="99"/>
      <c r="Y3237" s="99"/>
      <c r="Z3237" s="99"/>
      <c r="AA3237" s="99"/>
      <c r="AB3237" s="99"/>
      <c r="AC3237" s="99"/>
      <c r="AD3237" s="99"/>
      <c r="AE3237" s="99"/>
      <c r="AF3237" s="99"/>
      <c r="AG3237" s="99"/>
      <c r="AH3237" s="99"/>
      <c r="AI3237" s="99"/>
      <c r="AJ3237" s="99"/>
      <c r="AK3237" s="99"/>
      <c r="AL3237" s="99"/>
      <c r="AM3237" s="99"/>
      <c r="AN3237" s="99"/>
      <c r="AO3237" s="99"/>
      <c r="AP3237" s="99"/>
      <c r="AQ3237" s="99"/>
      <c r="AR3237" s="99"/>
      <c r="AS3237" s="99"/>
      <c r="AT3237" s="99"/>
      <c r="AU3237" s="99"/>
      <c r="AV3237" s="99"/>
      <c r="AW3237" s="99"/>
      <c r="AX3237" s="99"/>
      <c r="AY3237" s="99"/>
      <c r="AZ3237" s="99"/>
      <c r="BA3237" s="99"/>
      <c r="BB3237" s="99"/>
      <c r="BC3237" s="99"/>
      <c r="BD3237" s="99"/>
      <c r="BE3237" s="99"/>
      <c r="BF3237" s="99"/>
      <c r="BG3237" s="99"/>
      <c r="BH3237" s="99"/>
      <c r="BI3237" s="99"/>
      <c r="BJ3237" s="99"/>
      <c r="BK3237" s="99"/>
      <c r="BL3237" s="99"/>
      <c r="BM3237" s="99"/>
      <c r="BN3237" s="99"/>
      <c r="BO3237" s="99"/>
      <c r="BP3237" s="99"/>
      <c r="BQ3237" s="99"/>
      <c r="BR3237" s="99"/>
      <c r="BS3237" s="99"/>
      <c r="BT3237" s="99"/>
      <c r="BU3237" s="99"/>
      <c r="BV3237" s="99"/>
      <c r="BW3237" s="99"/>
      <c r="BX3237" s="99"/>
      <c r="BY3237" s="99"/>
      <c r="BZ3237" s="99"/>
      <c r="CA3237" s="99"/>
      <c r="CB3237" s="99"/>
      <c r="CC3237" s="99"/>
      <c r="CD3237" s="99"/>
      <c r="CE3237" s="99"/>
      <c r="CF3237" s="99"/>
      <c r="CG3237" s="99"/>
      <c r="CH3237" s="99"/>
      <c r="CI3237" s="99"/>
      <c r="CJ3237" s="99"/>
      <c r="CK3237" s="99"/>
      <c r="CL3237" s="99"/>
      <c r="CM3237" s="99"/>
      <c r="CN3237" s="99"/>
      <c r="CO3237" s="99"/>
      <c r="CP3237" s="99"/>
      <c r="CQ3237" s="99"/>
      <c r="CR3237" s="99"/>
      <c r="CS3237" s="99"/>
      <c r="CT3237" s="99"/>
      <c r="CU3237" s="99"/>
      <c r="CV3237" s="99"/>
      <c r="CW3237" s="99"/>
      <c r="CX3237" s="99"/>
      <c r="CY3237" s="99"/>
      <c r="CZ3237" s="99"/>
      <c r="DA3237" s="99"/>
      <c r="DB3237" s="99"/>
      <c r="DC3237" s="99"/>
      <c r="DD3237" s="99"/>
      <c r="DE3237" s="99"/>
      <c r="DF3237" s="99"/>
      <c r="DG3237" s="99"/>
      <c r="DH3237" s="99"/>
      <c r="DI3237" s="99"/>
      <c r="DJ3237" s="99"/>
      <c r="DK3237" s="99"/>
      <c r="DL3237" s="99"/>
      <c r="DM3237" s="99"/>
      <c r="DN3237" s="99"/>
      <c r="DO3237" s="99"/>
      <c r="DP3237" s="99"/>
      <c r="DQ3237" s="99"/>
      <c r="DR3237" s="99"/>
      <c r="DS3237" s="99"/>
      <c r="DT3237" s="99"/>
      <c r="DU3237" s="99"/>
      <c r="DV3237" s="99"/>
      <c r="DW3237" s="99"/>
      <c r="DX3237" s="99"/>
      <c r="DY3237" s="99"/>
      <c r="DZ3237" s="99"/>
      <c r="EA3237" s="99"/>
      <c r="EB3237" s="99"/>
      <c r="EC3237" s="99"/>
      <c r="ED3237" s="99"/>
      <c r="EE3237" s="99"/>
      <c r="EF3237" s="99"/>
      <c r="EG3237" s="99"/>
      <c r="EH3237" s="99"/>
      <c r="EI3237" s="99"/>
      <c r="EJ3237" s="99"/>
      <c r="EK3237" s="99"/>
      <c r="EL3237" s="99"/>
      <c r="EM3237" s="99"/>
      <c r="EN3237" s="99"/>
      <c r="EO3237" s="99"/>
      <c r="EP3237" s="99"/>
      <c r="EQ3237" s="99"/>
      <c r="ER3237" s="99"/>
      <c r="ES3237" s="99"/>
      <c r="ET3237" s="99"/>
      <c r="EU3237" s="99"/>
      <c r="EV3237" s="99"/>
      <c r="EW3237" s="99"/>
      <c r="EX3237" s="99"/>
      <c r="EY3237" s="99"/>
      <c r="EZ3237" s="99"/>
      <c r="FA3237" s="99"/>
      <c r="FB3237" s="99"/>
      <c r="FC3237" s="99"/>
      <c r="FD3237" s="99"/>
      <c r="FE3237" s="99"/>
      <c r="FF3237" s="99"/>
      <c r="FG3237" s="99"/>
      <c r="FH3237" s="99"/>
      <c r="FI3237" s="99"/>
      <c r="FJ3237" s="99"/>
      <c r="FK3237" s="99"/>
      <c r="FL3237" s="99"/>
      <c r="FM3237" s="99"/>
      <c r="FN3237" s="99"/>
      <c r="FO3237" s="99"/>
      <c r="FP3237" s="99"/>
      <c r="FQ3237" s="99"/>
      <c r="FR3237" s="99"/>
      <c r="FS3237" s="99"/>
      <c r="FT3237" s="99"/>
      <c r="FU3237" s="99"/>
      <c r="FV3237" s="99"/>
      <c r="FW3237" s="99"/>
      <c r="FX3237" s="99"/>
      <c r="FY3237" s="99"/>
      <c r="FZ3237" s="99"/>
      <c r="GA3237" s="99"/>
      <c r="GB3237" s="99"/>
      <c r="GC3237" s="99"/>
      <c r="GD3237" s="99"/>
      <c r="GE3237" s="99"/>
      <c r="GF3237" s="99"/>
      <c r="GG3237" s="99"/>
      <c r="GH3237" s="99"/>
      <c r="GI3237" s="99"/>
      <c r="GJ3237" s="99"/>
      <c r="GK3237" s="99"/>
      <c r="GL3237" s="99"/>
      <c r="GM3237" s="99"/>
      <c r="GN3237" s="99"/>
      <c r="GO3237" s="99"/>
      <c r="GP3237" s="99"/>
      <c r="GQ3237" s="99"/>
      <c r="GR3237" s="99"/>
      <c r="GS3237" s="99"/>
      <c r="GT3237" s="99"/>
      <c r="GU3237" s="99"/>
      <c r="GV3237" s="99"/>
      <c r="GW3237" s="99"/>
      <c r="GX3237" s="99"/>
      <c r="GY3237" s="99"/>
      <c r="GZ3237" s="99"/>
      <c r="HA3237" s="99"/>
      <c r="HB3237" s="99"/>
      <c r="HC3237" s="99"/>
      <c r="HD3237" s="99"/>
      <c r="HE3237" s="99"/>
      <c r="HF3237" s="99"/>
      <c r="HG3237" s="99"/>
      <c r="HH3237" s="99"/>
      <c r="HI3237" s="99"/>
      <c r="HJ3237" s="99"/>
      <c r="HK3237" s="99"/>
      <c r="HL3237" s="99"/>
      <c r="HM3237" s="99"/>
      <c r="HN3237" s="99"/>
      <c r="HO3237" s="99"/>
      <c r="HP3237" s="99"/>
      <c r="HQ3237" s="99"/>
      <c r="HR3237" s="99"/>
      <c r="HS3237" s="99"/>
      <c r="HT3237" s="99"/>
      <c r="HU3237" s="99"/>
      <c r="HV3237" s="99"/>
      <c r="HW3237" s="99"/>
      <c r="HX3237" s="99"/>
      <c r="HY3237" s="99"/>
      <c r="HZ3237" s="99"/>
      <c r="IA3237" s="99"/>
      <c r="IB3237" s="99"/>
      <c r="IC3237" s="99"/>
      <c r="ID3237" s="99"/>
      <c r="IE3237" s="99"/>
      <c r="IF3237" s="99"/>
      <c r="IG3237" s="99"/>
      <c r="IH3237" s="99"/>
      <c r="II3237" s="99"/>
      <c r="IJ3237" s="99"/>
      <c r="IK3237" s="99"/>
      <c r="IL3237" s="99"/>
      <c r="IM3237" s="99"/>
    </row>
    <row r="3238" spans="1:247" x14ac:dyDescent="0.2">
      <c r="A3238" s="99"/>
      <c r="B3238" s="99"/>
      <c r="C3238" s="99"/>
      <c r="D3238" s="99"/>
      <c r="E3238" s="99"/>
      <c r="F3238" s="99"/>
      <c r="G3238" s="99"/>
      <c r="H3238" s="99"/>
      <c r="I3238" s="99"/>
      <c r="J3238" s="99"/>
      <c r="K3238" s="99"/>
      <c r="L3238" s="99"/>
      <c r="M3238" s="99"/>
      <c r="N3238" s="99"/>
      <c r="O3238" s="99"/>
      <c r="P3238" s="99"/>
      <c r="Q3238" s="99"/>
      <c r="R3238" s="99"/>
      <c r="S3238" s="99"/>
      <c r="T3238" s="99"/>
      <c r="U3238" s="99"/>
      <c r="V3238" s="99"/>
      <c r="W3238" s="99"/>
      <c r="X3238" s="99"/>
      <c r="Y3238" s="99"/>
      <c r="Z3238" s="99"/>
      <c r="AA3238" s="99"/>
      <c r="AB3238" s="99"/>
      <c r="AC3238" s="99"/>
      <c r="AD3238" s="99"/>
      <c r="AE3238" s="99"/>
      <c r="AF3238" s="99"/>
      <c r="AG3238" s="99"/>
      <c r="AH3238" s="99"/>
      <c r="AI3238" s="99"/>
      <c r="AJ3238" s="99"/>
      <c r="AK3238" s="99"/>
      <c r="AL3238" s="99"/>
      <c r="AM3238" s="99"/>
      <c r="AN3238" s="99"/>
      <c r="AO3238" s="99"/>
      <c r="AP3238" s="99"/>
      <c r="AQ3238" s="99"/>
      <c r="AR3238" s="99"/>
      <c r="AS3238" s="99"/>
      <c r="AT3238" s="99"/>
      <c r="AU3238" s="99"/>
      <c r="AV3238" s="99"/>
      <c r="AW3238" s="99"/>
      <c r="AX3238" s="99"/>
      <c r="AY3238" s="99"/>
      <c r="AZ3238" s="99"/>
      <c r="BA3238" s="99"/>
      <c r="BB3238" s="99"/>
      <c r="BC3238" s="99"/>
      <c r="BD3238" s="99"/>
      <c r="BE3238" s="99"/>
      <c r="BF3238" s="99"/>
      <c r="BG3238" s="99"/>
      <c r="BH3238" s="99"/>
      <c r="BI3238" s="99"/>
      <c r="BJ3238" s="99"/>
      <c r="BK3238" s="99"/>
      <c r="BL3238" s="99"/>
      <c r="BM3238" s="99"/>
      <c r="BN3238" s="99"/>
      <c r="BO3238" s="99"/>
      <c r="BP3238" s="99"/>
      <c r="BQ3238" s="99"/>
      <c r="BR3238" s="99"/>
      <c r="BS3238" s="99"/>
      <c r="BT3238" s="99"/>
      <c r="BU3238" s="99"/>
      <c r="BV3238" s="99"/>
      <c r="BW3238" s="99"/>
      <c r="BX3238" s="99"/>
      <c r="BY3238" s="99"/>
      <c r="BZ3238" s="99"/>
      <c r="CA3238" s="99"/>
      <c r="CB3238" s="99"/>
      <c r="CC3238" s="99"/>
      <c r="CD3238" s="99"/>
      <c r="CE3238" s="99"/>
      <c r="CF3238" s="99"/>
      <c r="CG3238" s="99"/>
      <c r="CH3238" s="99"/>
      <c r="CI3238" s="99"/>
      <c r="CJ3238" s="99"/>
      <c r="CK3238" s="99"/>
      <c r="CL3238" s="99"/>
      <c r="CM3238" s="99"/>
      <c r="CN3238" s="99"/>
      <c r="CO3238" s="99"/>
      <c r="CP3238" s="99"/>
      <c r="CQ3238" s="99"/>
      <c r="CR3238" s="99"/>
      <c r="CS3238" s="99"/>
      <c r="CT3238" s="99"/>
      <c r="CU3238" s="99"/>
      <c r="CV3238" s="99"/>
      <c r="CW3238" s="99"/>
      <c r="CX3238" s="99"/>
      <c r="CY3238" s="99"/>
      <c r="CZ3238" s="99"/>
      <c r="DA3238" s="99"/>
      <c r="DB3238" s="99"/>
      <c r="DC3238" s="99"/>
      <c r="DD3238" s="99"/>
      <c r="DE3238" s="99"/>
      <c r="DF3238" s="99"/>
      <c r="DG3238" s="99"/>
      <c r="DH3238" s="99"/>
      <c r="DI3238" s="99"/>
      <c r="DJ3238" s="99"/>
      <c r="DK3238" s="99"/>
      <c r="DL3238" s="99"/>
      <c r="DM3238" s="99"/>
      <c r="DN3238" s="99"/>
      <c r="DO3238" s="99"/>
      <c r="DP3238" s="99"/>
      <c r="DQ3238" s="99"/>
      <c r="DR3238" s="99"/>
      <c r="DS3238" s="99"/>
      <c r="DT3238" s="99"/>
      <c r="DU3238" s="99"/>
      <c r="DV3238" s="99"/>
      <c r="DW3238" s="99"/>
      <c r="DX3238" s="99"/>
      <c r="DY3238" s="99"/>
      <c r="DZ3238" s="99"/>
      <c r="EA3238" s="99"/>
      <c r="EB3238" s="99"/>
      <c r="EC3238" s="99"/>
      <c r="ED3238" s="99"/>
      <c r="EE3238" s="99"/>
      <c r="EF3238" s="99"/>
      <c r="EG3238" s="99"/>
      <c r="EH3238" s="99"/>
      <c r="EI3238" s="99"/>
      <c r="EJ3238" s="99"/>
      <c r="EK3238" s="99"/>
      <c r="EL3238" s="99"/>
      <c r="EM3238" s="99"/>
      <c r="EN3238" s="99"/>
      <c r="EO3238" s="99"/>
      <c r="EP3238" s="99"/>
      <c r="EQ3238" s="99"/>
      <c r="ER3238" s="99"/>
      <c r="ES3238" s="99"/>
      <c r="ET3238" s="99"/>
      <c r="EU3238" s="99"/>
      <c r="EV3238" s="99"/>
      <c r="EW3238" s="99"/>
      <c r="EX3238" s="99"/>
      <c r="EY3238" s="99"/>
      <c r="EZ3238" s="99"/>
      <c r="FA3238" s="99"/>
      <c r="FB3238" s="99"/>
      <c r="FC3238" s="99"/>
      <c r="FD3238" s="99"/>
      <c r="FE3238" s="99"/>
      <c r="FF3238" s="99"/>
      <c r="FG3238" s="99"/>
      <c r="FH3238" s="99"/>
      <c r="FI3238" s="99"/>
      <c r="FJ3238" s="99"/>
      <c r="FK3238" s="99"/>
      <c r="FL3238" s="99"/>
      <c r="FM3238" s="99"/>
      <c r="FN3238" s="99"/>
      <c r="FO3238" s="99"/>
      <c r="FP3238" s="99"/>
      <c r="FQ3238" s="99"/>
      <c r="FR3238" s="99"/>
      <c r="FS3238" s="99"/>
      <c r="FT3238" s="99"/>
      <c r="FU3238" s="99"/>
      <c r="FV3238" s="99"/>
      <c r="FW3238" s="99"/>
      <c r="FX3238" s="99"/>
      <c r="FY3238" s="99"/>
      <c r="FZ3238" s="99"/>
      <c r="GA3238" s="99"/>
      <c r="GB3238" s="99"/>
      <c r="GC3238" s="99"/>
      <c r="GD3238" s="99"/>
      <c r="GE3238" s="99"/>
      <c r="GF3238" s="99"/>
      <c r="GG3238" s="99"/>
      <c r="GH3238" s="99"/>
      <c r="GI3238" s="99"/>
      <c r="GJ3238" s="99"/>
      <c r="GK3238" s="99"/>
      <c r="GL3238" s="99"/>
      <c r="GM3238" s="99"/>
      <c r="GN3238" s="99"/>
      <c r="GO3238" s="99"/>
      <c r="GP3238" s="99"/>
      <c r="GQ3238" s="99"/>
      <c r="GR3238" s="99"/>
      <c r="GS3238" s="99"/>
      <c r="GT3238" s="99"/>
      <c r="GU3238" s="99"/>
      <c r="GV3238" s="99"/>
      <c r="GW3238" s="99"/>
      <c r="GX3238" s="99"/>
      <c r="GY3238" s="99"/>
      <c r="GZ3238" s="99"/>
      <c r="HA3238" s="99"/>
      <c r="HB3238" s="99"/>
      <c r="HC3238" s="99"/>
      <c r="HD3238" s="99"/>
      <c r="HE3238" s="99"/>
      <c r="HF3238" s="99"/>
      <c r="HG3238" s="99"/>
      <c r="HH3238" s="99"/>
      <c r="HI3238" s="99"/>
      <c r="HJ3238" s="99"/>
      <c r="HK3238" s="99"/>
      <c r="HL3238" s="99"/>
      <c r="HM3238" s="99"/>
      <c r="HN3238" s="99"/>
      <c r="HO3238" s="99"/>
      <c r="HP3238" s="99"/>
      <c r="HQ3238" s="99"/>
      <c r="HR3238" s="99"/>
      <c r="HS3238" s="99"/>
      <c r="HT3238" s="99"/>
      <c r="HU3238" s="99"/>
      <c r="HV3238" s="99"/>
      <c r="HW3238" s="99"/>
      <c r="HX3238" s="99"/>
      <c r="HY3238" s="99"/>
      <c r="HZ3238" s="99"/>
      <c r="IA3238" s="99"/>
      <c r="IB3238" s="99"/>
      <c r="IC3238" s="99"/>
      <c r="ID3238" s="99"/>
      <c r="IE3238" s="99"/>
      <c r="IF3238" s="99"/>
      <c r="IG3238" s="99"/>
      <c r="IH3238" s="99"/>
      <c r="II3238" s="99"/>
      <c r="IJ3238" s="99"/>
      <c r="IK3238" s="99"/>
      <c r="IL3238" s="99"/>
      <c r="IM3238" s="99"/>
    </row>
    <row r="3239" spans="1:247" ht="15.75" x14ac:dyDescent="0.25">
      <c r="A3239" s="9"/>
      <c r="B3239" s="9"/>
      <c r="C3239" s="9"/>
      <c r="D3239" s="9"/>
      <c r="E3239" s="11"/>
      <c r="F3239" s="52"/>
      <c r="G3239" s="9"/>
      <c r="H3239" s="10"/>
      <c r="I3239" s="10"/>
      <c r="J3239" s="11"/>
      <c r="K3239" s="11"/>
      <c r="L3239" s="98"/>
      <c r="M3239" s="98"/>
      <c r="N3239" s="98"/>
      <c r="O3239" s="98"/>
      <c r="P3239" s="98"/>
      <c r="Q3239" s="98"/>
      <c r="R3239" s="9"/>
      <c r="S3239" s="9"/>
      <c r="T3239" s="9"/>
      <c r="U3239" s="9"/>
      <c r="V3239" s="10"/>
      <c r="W3239" s="11"/>
      <c r="X3239" s="11"/>
      <c r="Y3239" s="98"/>
      <c r="Z3239" s="98"/>
      <c r="AA3239" s="98"/>
      <c r="AB3239" s="98"/>
      <c r="AC3239" s="98"/>
      <c r="AD3239" s="98"/>
      <c r="AE3239" s="9"/>
      <c r="AF3239" s="9"/>
      <c r="AG3239" s="9"/>
      <c r="AH3239" s="9"/>
      <c r="AI3239" s="10"/>
      <c r="AJ3239" s="11"/>
      <c r="AK3239" s="11"/>
      <c r="AL3239" s="98"/>
      <c r="AM3239" s="98"/>
      <c r="AN3239" s="98"/>
      <c r="AO3239" s="98"/>
      <c r="AP3239" s="98"/>
      <c r="AQ3239" s="98"/>
      <c r="AR3239" s="9"/>
      <c r="AS3239" s="9"/>
      <c r="AT3239" s="9"/>
      <c r="AU3239" s="9"/>
      <c r="AV3239" s="10"/>
      <c r="AW3239" s="11"/>
      <c r="AX3239" s="11"/>
      <c r="AY3239" s="98"/>
      <c r="AZ3239" s="98"/>
      <c r="BA3239" s="98"/>
      <c r="BB3239" s="98"/>
      <c r="BC3239" s="98"/>
      <c r="BD3239" s="98"/>
      <c r="BE3239" s="9"/>
      <c r="BF3239" s="9"/>
      <c r="BG3239" s="9"/>
      <c r="BH3239" s="9"/>
      <c r="BI3239" s="10"/>
      <c r="BJ3239" s="11"/>
      <c r="BK3239" s="11"/>
      <c r="BL3239" s="98"/>
      <c r="BM3239" s="98"/>
      <c r="BN3239" s="98"/>
      <c r="BO3239" s="98"/>
      <c r="BP3239" s="98"/>
      <c r="BQ3239" s="98"/>
      <c r="BR3239" s="9"/>
      <c r="BS3239" s="9"/>
      <c r="BT3239" s="9"/>
      <c r="BU3239" s="9"/>
      <c r="BV3239" s="10"/>
      <c r="BW3239" s="11"/>
      <c r="BX3239" s="11"/>
      <c r="BY3239" s="98"/>
      <c r="BZ3239" s="98"/>
      <c r="CA3239" s="98"/>
      <c r="CB3239" s="98"/>
      <c r="CC3239" s="98"/>
      <c r="CD3239" s="98"/>
      <c r="CE3239" s="9"/>
      <c r="CF3239" s="9"/>
      <c r="CG3239" s="9"/>
      <c r="CH3239" s="9"/>
      <c r="CI3239" s="10"/>
      <c r="CJ3239" s="11"/>
      <c r="CK3239" s="11"/>
      <c r="CL3239" s="98"/>
      <c r="CM3239" s="98"/>
      <c r="CN3239" s="98"/>
      <c r="CO3239" s="98"/>
      <c r="CP3239" s="98"/>
      <c r="CQ3239" s="98"/>
      <c r="CR3239" s="9"/>
      <c r="CS3239" s="9"/>
      <c r="CT3239" s="9"/>
      <c r="CU3239" s="9"/>
      <c r="CV3239" s="10"/>
      <c r="CW3239" s="11"/>
      <c r="CX3239" s="11"/>
      <c r="CY3239" s="98"/>
      <c r="CZ3239" s="98"/>
      <c r="DA3239" s="98"/>
      <c r="DB3239" s="98"/>
      <c r="DC3239" s="98"/>
      <c r="DD3239" s="98"/>
      <c r="DE3239" s="9"/>
      <c r="DF3239" s="9"/>
      <c r="DG3239" s="9"/>
      <c r="DH3239" s="9"/>
      <c r="DI3239" s="10"/>
      <c r="DJ3239" s="11"/>
      <c r="DK3239" s="11"/>
      <c r="DL3239" s="98"/>
      <c r="DM3239" s="98"/>
      <c r="DN3239" s="98"/>
      <c r="DO3239" s="98"/>
      <c r="DP3239" s="98"/>
      <c r="DQ3239" s="98"/>
      <c r="DR3239" s="9"/>
      <c r="DS3239" s="9"/>
      <c r="DT3239" s="9"/>
      <c r="DU3239" s="9"/>
      <c r="DV3239" s="10"/>
      <c r="DW3239" s="11"/>
      <c r="DX3239" s="11"/>
      <c r="DY3239" s="98"/>
      <c r="DZ3239" s="98"/>
      <c r="EA3239" s="98"/>
      <c r="EB3239" s="98"/>
      <c r="EC3239" s="98"/>
      <c r="ED3239" s="98"/>
      <c r="EE3239" s="9"/>
      <c r="EF3239" s="9"/>
      <c r="EG3239" s="9"/>
      <c r="EH3239" s="9"/>
      <c r="EI3239" s="10"/>
      <c r="EJ3239" s="11"/>
      <c r="EK3239" s="11"/>
      <c r="EL3239" s="98"/>
      <c r="EM3239" s="98"/>
      <c r="EN3239" s="98"/>
      <c r="EO3239" s="98"/>
      <c r="EP3239" s="98"/>
      <c r="EQ3239" s="98"/>
      <c r="ER3239" s="9"/>
      <c r="ES3239" s="9"/>
      <c r="ET3239" s="9"/>
      <c r="EU3239" s="9"/>
      <c r="EV3239" s="10"/>
      <c r="EW3239" s="11"/>
      <c r="EX3239" s="11"/>
      <c r="EY3239" s="98"/>
      <c r="EZ3239" s="98"/>
      <c r="FA3239" s="98"/>
      <c r="FB3239" s="98"/>
      <c r="FC3239" s="98"/>
      <c r="FD3239" s="98"/>
      <c r="FE3239" s="9"/>
      <c r="FF3239" s="9"/>
      <c r="FG3239" s="9"/>
      <c r="FH3239" s="9"/>
      <c r="FI3239" s="10"/>
      <c r="FJ3239" s="11"/>
      <c r="FK3239" s="11"/>
      <c r="FL3239" s="98"/>
      <c r="FM3239" s="98"/>
      <c r="FN3239" s="98"/>
      <c r="FO3239" s="98"/>
      <c r="FP3239" s="98"/>
      <c r="FQ3239" s="98"/>
      <c r="FR3239" s="9"/>
      <c r="FS3239" s="9"/>
      <c r="FT3239" s="9"/>
      <c r="FU3239" s="9"/>
      <c r="FV3239" s="10"/>
      <c r="FW3239" s="11"/>
      <c r="FX3239" s="11"/>
      <c r="FY3239" s="98"/>
      <c r="FZ3239" s="98"/>
      <c r="GA3239" s="98"/>
      <c r="GB3239" s="98"/>
      <c r="GC3239" s="98"/>
      <c r="GD3239" s="98"/>
      <c r="GE3239" s="9"/>
      <c r="GF3239" s="9"/>
      <c r="GG3239" s="9"/>
      <c r="GH3239" s="9"/>
      <c r="GI3239" s="10"/>
      <c r="GJ3239" s="11"/>
      <c r="GK3239" s="11"/>
      <c r="GL3239" s="98"/>
      <c r="GM3239" s="98"/>
      <c r="GN3239" s="98"/>
      <c r="GO3239" s="98"/>
      <c r="GP3239" s="98"/>
      <c r="GQ3239" s="98"/>
      <c r="GR3239" s="9"/>
      <c r="GS3239" s="9"/>
      <c r="GT3239" s="9"/>
      <c r="GU3239" s="9"/>
      <c r="GV3239" s="10"/>
      <c r="GW3239" s="11"/>
      <c r="GX3239" s="11"/>
      <c r="GY3239" s="98"/>
      <c r="GZ3239" s="98"/>
      <c r="HA3239" s="98"/>
      <c r="HB3239" s="98"/>
      <c r="HC3239" s="98"/>
      <c r="HD3239" s="98"/>
      <c r="HE3239" s="9"/>
      <c r="HF3239" s="9"/>
      <c r="HG3239" s="9"/>
      <c r="HH3239" s="9"/>
      <c r="HI3239" s="10"/>
      <c r="HJ3239" s="11"/>
      <c r="HK3239" s="11"/>
      <c r="HL3239" s="98"/>
      <c r="HM3239" s="98"/>
      <c r="HN3239" s="98"/>
      <c r="HO3239" s="98"/>
      <c r="HP3239" s="98"/>
      <c r="HQ3239" s="98"/>
      <c r="HR3239" s="9"/>
      <c r="HS3239" s="9"/>
      <c r="HT3239" s="9"/>
      <c r="HU3239" s="9"/>
      <c r="HV3239" s="10"/>
      <c r="HW3239" s="11"/>
      <c r="HX3239" s="11"/>
      <c r="HY3239" s="98"/>
      <c r="HZ3239" s="98"/>
      <c r="IA3239" s="98"/>
      <c r="IB3239" s="98"/>
      <c r="IC3239" s="98"/>
      <c r="ID3239" s="98"/>
      <c r="IE3239" s="9"/>
      <c r="IF3239" s="9"/>
      <c r="IG3239" s="9"/>
      <c r="IH3239" s="9"/>
      <c r="II3239" s="10"/>
      <c r="IJ3239" s="11"/>
      <c r="IK3239" s="11"/>
      <c r="IL3239" s="98"/>
      <c r="IM3239" s="98"/>
    </row>
    <row r="3240" spans="1:247" ht="15.75" x14ac:dyDescent="0.2">
      <c r="A3240" s="9"/>
      <c r="B3240" s="9"/>
      <c r="C3240" s="9"/>
      <c r="D3240" s="9"/>
      <c r="E3240" s="12"/>
      <c r="F3240" s="9"/>
      <c r="G3240" s="9"/>
      <c r="H3240" s="12"/>
      <c r="I3240" s="73"/>
      <c r="J3240" s="12"/>
      <c r="K3240" s="12"/>
      <c r="L3240" s="12"/>
      <c r="M3240" s="12"/>
      <c r="N3240" s="9"/>
      <c r="O3240" s="9"/>
      <c r="P3240" s="10"/>
      <c r="Q3240" s="12"/>
      <c r="R3240" s="9"/>
      <c r="S3240" s="9"/>
      <c r="T3240" s="9"/>
      <c r="U3240" s="9"/>
      <c r="V3240" s="12"/>
      <c r="W3240" s="12"/>
      <c r="X3240" s="12"/>
      <c r="Y3240" s="12"/>
      <c r="Z3240" s="12"/>
      <c r="AA3240" s="9"/>
      <c r="AB3240" s="9"/>
      <c r="AC3240" s="10"/>
      <c r="AD3240" s="12"/>
      <c r="AE3240" s="9"/>
      <c r="AF3240" s="9"/>
      <c r="AG3240" s="9"/>
      <c r="AH3240" s="9"/>
      <c r="AI3240" s="12"/>
      <c r="AJ3240" s="12"/>
      <c r="AK3240" s="12"/>
      <c r="AL3240" s="12"/>
      <c r="AM3240" s="12"/>
      <c r="AN3240" s="9"/>
      <c r="AO3240" s="9"/>
      <c r="AP3240" s="10"/>
      <c r="AQ3240" s="12"/>
      <c r="AR3240" s="9"/>
      <c r="AS3240" s="9"/>
      <c r="AT3240" s="9"/>
      <c r="AU3240" s="9"/>
      <c r="AV3240" s="12"/>
      <c r="AW3240" s="12"/>
      <c r="AX3240" s="12"/>
      <c r="AY3240" s="12"/>
      <c r="AZ3240" s="12"/>
      <c r="BA3240" s="9"/>
      <c r="BB3240" s="9"/>
      <c r="BC3240" s="10"/>
      <c r="BD3240" s="12"/>
      <c r="BE3240" s="9"/>
      <c r="BF3240" s="9"/>
      <c r="BG3240" s="9"/>
      <c r="BH3240" s="9"/>
      <c r="BI3240" s="12"/>
      <c r="BJ3240" s="12"/>
      <c r="BK3240" s="12"/>
      <c r="BL3240" s="12"/>
      <c r="BM3240" s="12"/>
      <c r="BN3240" s="9"/>
      <c r="BO3240" s="9"/>
      <c r="BP3240" s="10"/>
      <c r="BQ3240" s="12"/>
      <c r="BR3240" s="9"/>
      <c r="BS3240" s="9"/>
      <c r="BT3240" s="9"/>
      <c r="BU3240" s="9"/>
      <c r="BV3240" s="12"/>
      <c r="BW3240" s="12"/>
      <c r="BX3240" s="12"/>
      <c r="BY3240" s="12"/>
      <c r="BZ3240" s="12"/>
      <c r="CA3240" s="9"/>
      <c r="CB3240" s="9"/>
      <c r="CC3240" s="10"/>
      <c r="CD3240" s="12"/>
      <c r="CE3240" s="9"/>
      <c r="CF3240" s="9"/>
      <c r="CG3240" s="9"/>
      <c r="CH3240" s="9"/>
      <c r="CI3240" s="12"/>
      <c r="CJ3240" s="12"/>
      <c r="CK3240" s="12"/>
      <c r="CL3240" s="12"/>
      <c r="CM3240" s="12"/>
      <c r="CN3240" s="9"/>
      <c r="CO3240" s="9"/>
      <c r="CP3240" s="10"/>
      <c r="CQ3240" s="12"/>
      <c r="CR3240" s="9"/>
      <c r="CS3240" s="9"/>
      <c r="CT3240" s="9"/>
      <c r="CU3240" s="9"/>
      <c r="CV3240" s="12"/>
      <c r="CW3240" s="12"/>
      <c r="CX3240" s="12"/>
      <c r="CY3240" s="12"/>
      <c r="CZ3240" s="12"/>
      <c r="DA3240" s="9"/>
      <c r="DB3240" s="9"/>
      <c r="DC3240" s="10"/>
      <c r="DD3240" s="12"/>
      <c r="DE3240" s="9"/>
      <c r="DF3240" s="9"/>
      <c r="DG3240" s="9"/>
      <c r="DH3240" s="9"/>
      <c r="DI3240" s="12"/>
      <c r="DJ3240" s="12"/>
      <c r="DK3240" s="12"/>
      <c r="DL3240" s="12"/>
      <c r="DM3240" s="12"/>
      <c r="DN3240" s="9"/>
      <c r="DO3240" s="9"/>
      <c r="DP3240" s="10"/>
      <c r="DQ3240" s="12"/>
      <c r="DR3240" s="9"/>
      <c r="DS3240" s="9"/>
      <c r="DT3240" s="9"/>
      <c r="DU3240" s="9"/>
      <c r="DV3240" s="12"/>
      <c r="DW3240" s="12"/>
      <c r="DX3240" s="12"/>
      <c r="DY3240" s="12"/>
      <c r="DZ3240" s="12"/>
      <c r="EA3240" s="9"/>
      <c r="EB3240" s="9"/>
      <c r="EC3240" s="10"/>
      <c r="ED3240" s="12"/>
      <c r="EE3240" s="9"/>
      <c r="EF3240" s="9"/>
      <c r="EG3240" s="9"/>
      <c r="EH3240" s="9"/>
      <c r="EI3240" s="12"/>
      <c r="EJ3240" s="12"/>
      <c r="EK3240" s="12"/>
      <c r="EL3240" s="12"/>
      <c r="EM3240" s="12"/>
      <c r="EN3240" s="9"/>
      <c r="EO3240" s="9"/>
      <c r="EP3240" s="10"/>
      <c r="EQ3240" s="12"/>
      <c r="ER3240" s="9"/>
      <c r="ES3240" s="9"/>
      <c r="ET3240" s="9"/>
      <c r="EU3240" s="9"/>
      <c r="EV3240" s="12"/>
      <c r="EW3240" s="12"/>
      <c r="EX3240" s="12"/>
      <c r="EY3240" s="12"/>
      <c r="EZ3240" s="12"/>
      <c r="FA3240" s="9"/>
      <c r="FB3240" s="9"/>
      <c r="FC3240" s="10"/>
      <c r="FD3240" s="12"/>
      <c r="FE3240" s="9"/>
      <c r="FF3240" s="9"/>
      <c r="FG3240" s="9"/>
      <c r="FH3240" s="9"/>
      <c r="FI3240" s="12"/>
      <c r="FJ3240" s="12"/>
      <c r="FK3240" s="12"/>
      <c r="FL3240" s="12"/>
      <c r="FM3240" s="12"/>
      <c r="FN3240" s="9"/>
      <c r="FO3240" s="9"/>
      <c r="FP3240" s="10"/>
      <c r="FQ3240" s="12"/>
      <c r="FR3240" s="9"/>
      <c r="FS3240" s="9"/>
      <c r="FT3240" s="9"/>
      <c r="FU3240" s="9"/>
      <c r="FV3240" s="12"/>
      <c r="FW3240" s="12"/>
      <c r="FX3240" s="12"/>
      <c r="FY3240" s="12"/>
      <c r="FZ3240" s="12"/>
      <c r="GA3240" s="9"/>
      <c r="GB3240" s="9"/>
      <c r="GC3240" s="10"/>
      <c r="GD3240" s="12"/>
      <c r="GE3240" s="9"/>
      <c r="GF3240" s="9"/>
      <c r="GG3240" s="9"/>
      <c r="GH3240" s="9"/>
      <c r="GI3240" s="12"/>
      <c r="GJ3240" s="12"/>
      <c r="GK3240" s="12"/>
      <c r="GL3240" s="12"/>
      <c r="GM3240" s="12"/>
      <c r="GN3240" s="9"/>
      <c r="GO3240" s="9"/>
      <c r="GP3240" s="10"/>
      <c r="GQ3240" s="12"/>
      <c r="GR3240" s="9"/>
      <c r="GS3240" s="9"/>
      <c r="GT3240" s="9"/>
      <c r="GU3240" s="9"/>
      <c r="GV3240" s="12"/>
      <c r="GW3240" s="12"/>
      <c r="GX3240" s="12"/>
      <c r="GY3240" s="12"/>
      <c r="GZ3240" s="12"/>
      <c r="HA3240" s="9"/>
      <c r="HB3240" s="9"/>
      <c r="HC3240" s="10"/>
      <c r="HD3240" s="12"/>
      <c r="HE3240" s="9"/>
      <c r="HF3240" s="9"/>
      <c r="HG3240" s="9"/>
      <c r="HH3240" s="9"/>
      <c r="HI3240" s="12"/>
      <c r="HJ3240" s="12"/>
      <c r="HK3240" s="12"/>
      <c r="HL3240" s="12"/>
      <c r="HM3240" s="12"/>
      <c r="HN3240" s="9"/>
      <c r="HO3240" s="9"/>
      <c r="HP3240" s="10"/>
      <c r="HQ3240" s="12"/>
      <c r="HR3240" s="9"/>
      <c r="HS3240" s="9"/>
      <c r="HT3240" s="9"/>
      <c r="HU3240" s="9"/>
      <c r="HV3240" s="12"/>
      <c r="HW3240" s="12"/>
      <c r="HX3240" s="12"/>
      <c r="HY3240" s="12"/>
      <c r="HZ3240" s="12"/>
      <c r="IA3240" s="9"/>
      <c r="IB3240" s="9"/>
      <c r="IC3240" s="10"/>
      <c r="ID3240" s="12"/>
      <c r="IE3240" s="9"/>
      <c r="IF3240" s="9"/>
      <c r="IG3240" s="9"/>
      <c r="IH3240" s="9"/>
      <c r="II3240" s="12"/>
      <c r="IJ3240" s="12"/>
      <c r="IK3240" s="12"/>
      <c r="IL3240" s="12"/>
      <c r="IM3240" s="12"/>
    </row>
    <row r="3241" spans="1:247" x14ac:dyDescent="0.2">
      <c r="A3241" s="97"/>
      <c r="B3241" s="97"/>
      <c r="C3241" s="97"/>
      <c r="D3241" s="97"/>
      <c r="E3241" s="97"/>
      <c r="F3241" s="97"/>
      <c r="G3241" s="97"/>
      <c r="H3241" s="97"/>
      <c r="I3241" s="97"/>
      <c r="J3241" s="97"/>
      <c r="K3241" s="97"/>
      <c r="L3241" s="97"/>
      <c r="M3241" s="97"/>
      <c r="N3241" s="97"/>
      <c r="O3241" s="97"/>
      <c r="P3241" s="97"/>
      <c r="Q3241" s="97"/>
      <c r="R3241" s="97"/>
      <c r="S3241" s="97"/>
      <c r="T3241" s="97"/>
      <c r="U3241" s="97"/>
      <c r="V3241" s="97"/>
      <c r="W3241" s="97"/>
      <c r="X3241" s="97"/>
      <c r="Y3241" s="97"/>
      <c r="Z3241" s="97"/>
      <c r="AA3241" s="97"/>
      <c r="AB3241" s="97"/>
      <c r="AC3241" s="97"/>
      <c r="AD3241" s="97"/>
      <c r="AE3241" s="97"/>
      <c r="AF3241" s="97"/>
      <c r="AG3241" s="97"/>
      <c r="AH3241" s="97"/>
      <c r="AI3241" s="97"/>
      <c r="AJ3241" s="97"/>
      <c r="AK3241" s="97"/>
      <c r="AL3241" s="97"/>
      <c r="AM3241" s="97"/>
      <c r="AN3241" s="97"/>
      <c r="AO3241" s="97"/>
      <c r="AP3241" s="97"/>
      <c r="AQ3241" s="97"/>
      <c r="AR3241" s="97"/>
      <c r="AS3241" s="97"/>
      <c r="AT3241" s="97"/>
      <c r="AU3241" s="97"/>
      <c r="AV3241" s="97"/>
      <c r="AW3241" s="97"/>
      <c r="AX3241" s="97"/>
      <c r="AY3241" s="97"/>
      <c r="AZ3241" s="97"/>
      <c r="BA3241" s="97"/>
      <c r="BB3241" s="97"/>
      <c r="BC3241" s="97"/>
      <c r="BD3241" s="97"/>
      <c r="BE3241" s="97"/>
      <c r="BF3241" s="97"/>
      <c r="BG3241" s="97"/>
      <c r="BH3241" s="97"/>
      <c r="BI3241" s="97"/>
      <c r="BJ3241" s="97"/>
      <c r="BK3241" s="97"/>
      <c r="BL3241" s="97"/>
      <c r="BM3241" s="97"/>
      <c r="BN3241" s="97"/>
      <c r="BO3241" s="97"/>
      <c r="BP3241" s="97"/>
      <c r="BQ3241" s="97"/>
      <c r="BR3241" s="97"/>
      <c r="BS3241" s="97"/>
      <c r="BT3241" s="97"/>
      <c r="BU3241" s="97"/>
      <c r="BV3241" s="97"/>
      <c r="BW3241" s="97"/>
      <c r="BX3241" s="97"/>
      <c r="BY3241" s="97"/>
      <c r="BZ3241" s="97"/>
      <c r="CA3241" s="97"/>
      <c r="CB3241" s="97"/>
      <c r="CC3241" s="97"/>
      <c r="CD3241" s="97"/>
      <c r="CE3241" s="97"/>
      <c r="CF3241" s="97"/>
      <c r="CG3241" s="97"/>
      <c r="CH3241" s="97"/>
      <c r="CI3241" s="97"/>
      <c r="CJ3241" s="97"/>
      <c r="CK3241" s="97"/>
      <c r="CL3241" s="97"/>
      <c r="CM3241" s="97"/>
      <c r="CN3241" s="97"/>
      <c r="CO3241" s="97"/>
      <c r="CP3241" s="97"/>
      <c r="CQ3241" s="97"/>
      <c r="CR3241" s="97"/>
      <c r="CS3241" s="97"/>
      <c r="CT3241" s="97"/>
      <c r="CU3241" s="97"/>
      <c r="CV3241" s="97"/>
      <c r="CW3241" s="97"/>
      <c r="CX3241" s="97"/>
      <c r="CY3241" s="97"/>
      <c r="CZ3241" s="97"/>
      <c r="DA3241" s="97"/>
      <c r="DB3241" s="97"/>
      <c r="DC3241" s="97"/>
      <c r="DD3241" s="97"/>
      <c r="DE3241" s="97"/>
      <c r="DF3241" s="97"/>
      <c r="DG3241" s="97"/>
      <c r="DH3241" s="97"/>
      <c r="DI3241" s="97"/>
      <c r="DJ3241" s="97"/>
      <c r="DK3241" s="97"/>
      <c r="DL3241" s="97"/>
      <c r="DM3241" s="97"/>
      <c r="DN3241" s="97"/>
      <c r="DO3241" s="97"/>
      <c r="DP3241" s="97"/>
      <c r="DQ3241" s="97"/>
      <c r="DR3241" s="97"/>
      <c r="DS3241" s="97"/>
      <c r="DT3241" s="97"/>
      <c r="DU3241" s="97"/>
      <c r="DV3241" s="97"/>
      <c r="DW3241" s="97"/>
      <c r="DX3241" s="97"/>
      <c r="DY3241" s="97"/>
      <c r="DZ3241" s="97"/>
      <c r="EA3241" s="97"/>
      <c r="EB3241" s="97"/>
      <c r="EC3241" s="97"/>
      <c r="ED3241" s="97"/>
      <c r="EE3241" s="97"/>
      <c r="EF3241" s="97"/>
      <c r="EG3241" s="97"/>
      <c r="EH3241" s="97"/>
      <c r="EI3241" s="97"/>
      <c r="EJ3241" s="97"/>
      <c r="EK3241" s="97"/>
      <c r="EL3241" s="97"/>
      <c r="EM3241" s="97"/>
      <c r="EN3241" s="97"/>
      <c r="EO3241" s="97"/>
      <c r="EP3241" s="97"/>
      <c r="EQ3241" s="97"/>
      <c r="ER3241" s="97"/>
      <c r="ES3241" s="97"/>
      <c r="ET3241" s="97"/>
      <c r="EU3241" s="97"/>
      <c r="EV3241" s="97"/>
      <c r="EW3241" s="97"/>
      <c r="EX3241" s="97"/>
      <c r="EY3241" s="97"/>
      <c r="EZ3241" s="97"/>
      <c r="FA3241" s="97"/>
      <c r="FB3241" s="97"/>
      <c r="FC3241" s="97"/>
      <c r="FD3241" s="97"/>
      <c r="FE3241" s="97"/>
      <c r="FF3241" s="97"/>
      <c r="FG3241" s="97"/>
      <c r="FH3241" s="97"/>
      <c r="FI3241" s="97"/>
      <c r="FJ3241" s="97"/>
      <c r="FK3241" s="97"/>
      <c r="FL3241" s="97"/>
      <c r="FM3241" s="97"/>
      <c r="FN3241" s="97"/>
      <c r="FO3241" s="97"/>
      <c r="FP3241" s="97"/>
      <c r="FQ3241" s="97"/>
      <c r="FR3241" s="97"/>
      <c r="FS3241" s="97"/>
      <c r="FT3241" s="97"/>
      <c r="FU3241" s="97"/>
      <c r="FV3241" s="97"/>
      <c r="FW3241" s="97"/>
      <c r="FX3241" s="97"/>
      <c r="FY3241" s="97"/>
      <c r="FZ3241" s="97"/>
      <c r="GA3241" s="97"/>
      <c r="GB3241" s="97"/>
      <c r="GC3241" s="97"/>
      <c r="GD3241" s="97"/>
      <c r="GE3241" s="97"/>
      <c r="GF3241" s="97"/>
      <c r="GG3241" s="97"/>
      <c r="GH3241" s="97"/>
      <c r="GI3241" s="97"/>
      <c r="GJ3241" s="97"/>
      <c r="GK3241" s="97"/>
      <c r="GL3241" s="97"/>
      <c r="GM3241" s="97"/>
      <c r="GN3241" s="97"/>
      <c r="GO3241" s="97"/>
      <c r="GP3241" s="97"/>
      <c r="GQ3241" s="97"/>
      <c r="GR3241" s="97"/>
      <c r="GS3241" s="97"/>
      <c r="GT3241" s="97"/>
      <c r="GU3241" s="97"/>
      <c r="GV3241" s="97"/>
      <c r="GW3241" s="97"/>
      <c r="GX3241" s="97"/>
      <c r="GY3241" s="97"/>
      <c r="GZ3241" s="97"/>
      <c r="HA3241" s="97"/>
      <c r="HB3241" s="97"/>
      <c r="HC3241" s="97"/>
      <c r="HD3241" s="97"/>
      <c r="HE3241" s="97"/>
      <c r="HF3241" s="97"/>
      <c r="HG3241" s="97"/>
      <c r="HH3241" s="97"/>
      <c r="HI3241" s="97"/>
      <c r="HJ3241" s="97"/>
      <c r="HK3241" s="97"/>
      <c r="HL3241" s="97"/>
      <c r="HM3241" s="97"/>
      <c r="HN3241" s="97"/>
      <c r="HO3241" s="97"/>
      <c r="HP3241" s="97"/>
      <c r="HQ3241" s="97"/>
      <c r="HR3241" s="97"/>
      <c r="HS3241" s="97"/>
      <c r="HT3241" s="97"/>
      <c r="HU3241" s="97"/>
      <c r="HV3241" s="97"/>
      <c r="HW3241" s="97"/>
      <c r="HX3241" s="97"/>
      <c r="HY3241" s="97"/>
      <c r="HZ3241" s="97"/>
      <c r="IA3241" s="97"/>
      <c r="IB3241" s="97"/>
      <c r="IC3241" s="97"/>
      <c r="ID3241" s="97"/>
      <c r="IE3241" s="97"/>
      <c r="IF3241" s="97"/>
      <c r="IG3241" s="97"/>
      <c r="IH3241" s="97"/>
      <c r="II3241" s="97"/>
      <c r="IJ3241" s="97"/>
      <c r="IK3241" s="97"/>
      <c r="IL3241" s="97"/>
      <c r="IM3241" s="97"/>
    </row>
    <row r="3242" spans="1:247" x14ac:dyDescent="0.2">
      <c r="A3242" s="97"/>
      <c r="B3242" s="97"/>
      <c r="C3242" s="97"/>
      <c r="D3242" s="97"/>
      <c r="E3242" s="97"/>
      <c r="F3242" s="97"/>
      <c r="G3242" s="97"/>
      <c r="H3242" s="97"/>
      <c r="I3242" s="97"/>
      <c r="J3242" s="97"/>
      <c r="K3242" s="97"/>
      <c r="L3242" s="97"/>
      <c r="M3242" s="97"/>
      <c r="N3242" s="97"/>
      <c r="O3242" s="97"/>
      <c r="P3242" s="97"/>
      <c r="Q3242" s="97"/>
      <c r="R3242" s="97"/>
      <c r="S3242" s="97"/>
      <c r="T3242" s="97"/>
      <c r="U3242" s="97"/>
      <c r="V3242" s="97"/>
      <c r="W3242" s="97"/>
      <c r="X3242" s="97"/>
      <c r="Y3242" s="97"/>
      <c r="Z3242" s="97"/>
      <c r="AA3242" s="97"/>
      <c r="AB3242" s="97"/>
      <c r="AC3242" s="97"/>
      <c r="AD3242" s="97"/>
      <c r="AE3242" s="97"/>
      <c r="AF3242" s="97"/>
      <c r="AG3242" s="97"/>
      <c r="AH3242" s="97"/>
      <c r="AI3242" s="97"/>
      <c r="AJ3242" s="97"/>
      <c r="AK3242" s="97"/>
      <c r="AL3242" s="97"/>
      <c r="AM3242" s="97"/>
      <c r="AN3242" s="97"/>
      <c r="AO3242" s="97"/>
      <c r="AP3242" s="97"/>
      <c r="AQ3242" s="97"/>
      <c r="AR3242" s="97"/>
      <c r="AS3242" s="97"/>
      <c r="AT3242" s="97"/>
      <c r="AU3242" s="97"/>
      <c r="AV3242" s="97"/>
      <c r="AW3242" s="97"/>
      <c r="AX3242" s="97"/>
      <c r="AY3242" s="97"/>
      <c r="AZ3242" s="97"/>
      <c r="BA3242" s="97"/>
      <c r="BB3242" s="97"/>
      <c r="BC3242" s="97"/>
      <c r="BD3242" s="97"/>
      <c r="BE3242" s="97"/>
      <c r="BF3242" s="97"/>
      <c r="BG3242" s="97"/>
      <c r="BH3242" s="97"/>
      <c r="BI3242" s="97"/>
      <c r="BJ3242" s="97"/>
      <c r="BK3242" s="97"/>
      <c r="BL3242" s="97"/>
      <c r="BM3242" s="97"/>
      <c r="BN3242" s="97"/>
      <c r="BO3242" s="97"/>
      <c r="BP3242" s="97"/>
      <c r="BQ3242" s="97"/>
      <c r="BR3242" s="97"/>
      <c r="BS3242" s="97"/>
      <c r="BT3242" s="97"/>
      <c r="BU3242" s="97"/>
      <c r="BV3242" s="97"/>
      <c r="BW3242" s="97"/>
      <c r="BX3242" s="97"/>
      <c r="BY3242" s="97"/>
      <c r="BZ3242" s="97"/>
      <c r="CA3242" s="97"/>
      <c r="CB3242" s="97"/>
      <c r="CC3242" s="97"/>
      <c r="CD3242" s="97"/>
      <c r="CE3242" s="97"/>
      <c r="CF3242" s="97"/>
      <c r="CG3242" s="97"/>
      <c r="CH3242" s="97"/>
      <c r="CI3242" s="97"/>
      <c r="CJ3242" s="97"/>
      <c r="CK3242" s="97"/>
      <c r="CL3242" s="97"/>
      <c r="CM3242" s="97"/>
      <c r="CN3242" s="97"/>
      <c r="CO3242" s="97"/>
      <c r="CP3242" s="97"/>
      <c r="CQ3242" s="97"/>
      <c r="CR3242" s="97"/>
      <c r="CS3242" s="97"/>
      <c r="CT3242" s="97"/>
      <c r="CU3242" s="97"/>
      <c r="CV3242" s="97"/>
      <c r="CW3242" s="97"/>
      <c r="CX3242" s="97"/>
      <c r="CY3242" s="97"/>
      <c r="CZ3242" s="97"/>
      <c r="DA3242" s="97"/>
      <c r="DB3242" s="97"/>
      <c r="DC3242" s="97"/>
      <c r="DD3242" s="97"/>
      <c r="DE3242" s="97"/>
      <c r="DF3242" s="97"/>
      <c r="DG3242" s="97"/>
      <c r="DH3242" s="97"/>
      <c r="DI3242" s="97"/>
      <c r="DJ3242" s="97"/>
      <c r="DK3242" s="97"/>
      <c r="DL3242" s="97"/>
      <c r="DM3242" s="97"/>
      <c r="DN3242" s="97"/>
      <c r="DO3242" s="97"/>
      <c r="DP3242" s="97"/>
      <c r="DQ3242" s="97"/>
      <c r="DR3242" s="97"/>
      <c r="DS3242" s="97"/>
      <c r="DT3242" s="97"/>
      <c r="DU3242" s="97"/>
      <c r="DV3242" s="97"/>
      <c r="DW3242" s="97"/>
      <c r="DX3242" s="97"/>
      <c r="DY3242" s="97"/>
      <c r="DZ3242" s="97"/>
      <c r="EA3242" s="97"/>
      <c r="EB3242" s="97"/>
      <c r="EC3242" s="97"/>
      <c r="ED3242" s="97"/>
      <c r="EE3242" s="97"/>
      <c r="EF3242" s="97"/>
      <c r="EG3242" s="97"/>
      <c r="EH3242" s="97"/>
      <c r="EI3242" s="97"/>
      <c r="EJ3242" s="97"/>
      <c r="EK3242" s="97"/>
      <c r="EL3242" s="97"/>
      <c r="EM3242" s="97"/>
      <c r="EN3242" s="97"/>
      <c r="EO3242" s="97"/>
      <c r="EP3242" s="97"/>
      <c r="EQ3242" s="97"/>
      <c r="ER3242" s="97"/>
      <c r="ES3242" s="97"/>
      <c r="ET3242" s="97"/>
      <c r="EU3242" s="97"/>
      <c r="EV3242" s="97"/>
      <c r="EW3242" s="97"/>
      <c r="EX3242" s="97"/>
      <c r="EY3242" s="97"/>
      <c r="EZ3242" s="97"/>
      <c r="FA3242" s="97"/>
      <c r="FB3242" s="97"/>
      <c r="FC3242" s="97"/>
      <c r="FD3242" s="97"/>
      <c r="FE3242" s="97"/>
      <c r="FF3242" s="97"/>
      <c r="FG3242" s="97"/>
      <c r="FH3242" s="97"/>
      <c r="FI3242" s="97"/>
      <c r="FJ3242" s="97"/>
      <c r="FK3242" s="97"/>
      <c r="FL3242" s="97"/>
      <c r="FM3242" s="97"/>
      <c r="FN3242" s="97"/>
      <c r="FO3242" s="97"/>
      <c r="FP3242" s="97"/>
      <c r="FQ3242" s="97"/>
      <c r="FR3242" s="97"/>
      <c r="FS3242" s="97"/>
      <c r="FT3242" s="97"/>
      <c r="FU3242" s="97"/>
      <c r="FV3242" s="97"/>
      <c r="FW3242" s="97"/>
      <c r="FX3242" s="97"/>
      <c r="FY3242" s="97"/>
      <c r="FZ3242" s="97"/>
      <c r="GA3242" s="97"/>
      <c r="GB3242" s="97"/>
      <c r="GC3242" s="97"/>
      <c r="GD3242" s="97"/>
      <c r="GE3242" s="97"/>
      <c r="GF3242" s="97"/>
      <c r="GG3242" s="97"/>
      <c r="GH3242" s="97"/>
      <c r="GI3242" s="97"/>
      <c r="GJ3242" s="97"/>
      <c r="GK3242" s="97"/>
      <c r="GL3242" s="97"/>
      <c r="GM3242" s="97"/>
      <c r="GN3242" s="97"/>
      <c r="GO3242" s="97"/>
      <c r="GP3242" s="97"/>
      <c r="GQ3242" s="97"/>
      <c r="GR3242" s="97"/>
      <c r="GS3242" s="97"/>
      <c r="GT3242" s="97"/>
      <c r="GU3242" s="97"/>
      <c r="GV3242" s="97"/>
      <c r="GW3242" s="97"/>
      <c r="GX3242" s="97"/>
      <c r="GY3242" s="97"/>
      <c r="GZ3242" s="97"/>
      <c r="HA3242" s="97"/>
      <c r="HB3242" s="97"/>
      <c r="HC3242" s="97"/>
      <c r="HD3242" s="97"/>
      <c r="HE3242" s="97"/>
      <c r="HF3242" s="97"/>
      <c r="HG3242" s="97"/>
      <c r="HH3242" s="97"/>
      <c r="HI3242" s="97"/>
      <c r="HJ3242" s="97"/>
      <c r="HK3242" s="97"/>
      <c r="HL3242" s="97"/>
      <c r="HM3242" s="97"/>
      <c r="HN3242" s="97"/>
      <c r="HO3242" s="97"/>
      <c r="HP3242" s="97"/>
      <c r="HQ3242" s="97"/>
      <c r="HR3242" s="97"/>
      <c r="HS3242" s="97"/>
      <c r="HT3242" s="97"/>
      <c r="HU3242" s="97"/>
      <c r="HV3242" s="97"/>
      <c r="HW3242" s="97"/>
      <c r="HX3242" s="97"/>
      <c r="HY3242" s="97"/>
      <c r="HZ3242" s="97"/>
      <c r="IA3242" s="97"/>
      <c r="IB3242" s="97"/>
      <c r="IC3242" s="97"/>
      <c r="ID3242" s="97"/>
      <c r="IE3242" s="97"/>
      <c r="IF3242" s="97"/>
      <c r="IG3242" s="97"/>
      <c r="IH3242" s="97"/>
      <c r="II3242" s="97"/>
      <c r="IJ3242" s="97"/>
      <c r="IK3242" s="97"/>
      <c r="IL3242" s="97"/>
      <c r="IM3242" s="97"/>
    </row>
    <row r="3243" spans="1:247" x14ac:dyDescent="0.2">
      <c r="A3243" s="97"/>
      <c r="B3243" s="97"/>
      <c r="C3243" s="97"/>
      <c r="D3243" s="97"/>
      <c r="E3243" s="97"/>
      <c r="F3243" s="97"/>
      <c r="G3243" s="97"/>
      <c r="H3243" s="97"/>
      <c r="I3243" s="97"/>
      <c r="J3243" s="97"/>
      <c r="K3243" s="97"/>
      <c r="L3243" s="97"/>
      <c r="M3243" s="97"/>
      <c r="N3243" s="97"/>
      <c r="O3243" s="97"/>
      <c r="P3243" s="97"/>
      <c r="Q3243" s="97"/>
      <c r="R3243" s="97"/>
      <c r="S3243" s="97"/>
      <c r="T3243" s="97"/>
      <c r="U3243" s="97"/>
      <c r="V3243" s="97"/>
      <c r="W3243" s="97"/>
      <c r="X3243" s="97"/>
      <c r="Y3243" s="97"/>
      <c r="Z3243" s="97"/>
      <c r="AA3243" s="97"/>
      <c r="AB3243" s="97"/>
      <c r="AC3243" s="97"/>
      <c r="AD3243" s="97"/>
      <c r="AE3243" s="97"/>
      <c r="AF3243" s="97"/>
      <c r="AG3243" s="97"/>
      <c r="AH3243" s="97"/>
      <c r="AI3243" s="97"/>
      <c r="AJ3243" s="97"/>
      <c r="AK3243" s="97"/>
      <c r="AL3243" s="97"/>
      <c r="AM3243" s="97"/>
      <c r="AN3243" s="97"/>
      <c r="AO3243" s="97"/>
      <c r="AP3243" s="97"/>
      <c r="AQ3243" s="97"/>
      <c r="AR3243" s="97"/>
      <c r="AS3243" s="97"/>
      <c r="AT3243" s="97"/>
      <c r="AU3243" s="97"/>
      <c r="AV3243" s="97"/>
      <c r="AW3243" s="97"/>
      <c r="AX3243" s="97"/>
      <c r="AY3243" s="97"/>
      <c r="AZ3243" s="97"/>
      <c r="BA3243" s="97"/>
      <c r="BB3243" s="97"/>
      <c r="BC3243" s="97"/>
      <c r="BD3243" s="97"/>
      <c r="BE3243" s="97"/>
      <c r="BF3243" s="97"/>
      <c r="BG3243" s="97"/>
      <c r="BH3243" s="97"/>
      <c r="BI3243" s="97"/>
      <c r="BJ3243" s="97"/>
      <c r="BK3243" s="97"/>
      <c r="BL3243" s="97"/>
      <c r="BM3243" s="97"/>
      <c r="BN3243" s="97"/>
      <c r="BO3243" s="97"/>
      <c r="BP3243" s="97"/>
      <c r="BQ3243" s="97"/>
      <c r="BR3243" s="97"/>
      <c r="BS3243" s="97"/>
      <c r="BT3243" s="97"/>
      <c r="BU3243" s="97"/>
      <c r="BV3243" s="97"/>
      <c r="BW3243" s="97"/>
      <c r="BX3243" s="97"/>
      <c r="BY3243" s="97"/>
      <c r="BZ3243" s="97"/>
      <c r="CA3243" s="97"/>
      <c r="CB3243" s="97"/>
      <c r="CC3243" s="97"/>
      <c r="CD3243" s="97"/>
      <c r="CE3243" s="97"/>
      <c r="CF3243" s="97"/>
      <c r="CG3243" s="97"/>
      <c r="CH3243" s="97"/>
      <c r="CI3243" s="97"/>
      <c r="CJ3243" s="97"/>
      <c r="CK3243" s="97"/>
      <c r="CL3243" s="97"/>
      <c r="CM3243" s="97"/>
      <c r="CN3243" s="97"/>
      <c r="CO3243" s="97"/>
      <c r="CP3243" s="97"/>
      <c r="CQ3243" s="97"/>
      <c r="CR3243" s="97"/>
      <c r="CS3243" s="97"/>
      <c r="CT3243" s="97"/>
      <c r="CU3243" s="97"/>
      <c r="CV3243" s="97"/>
      <c r="CW3243" s="97"/>
      <c r="CX3243" s="97"/>
      <c r="CY3243" s="97"/>
      <c r="CZ3243" s="97"/>
      <c r="DA3243" s="97"/>
      <c r="DB3243" s="97"/>
      <c r="DC3243" s="97"/>
      <c r="DD3243" s="97"/>
      <c r="DE3243" s="97"/>
      <c r="DF3243" s="97"/>
      <c r="DG3243" s="97"/>
      <c r="DH3243" s="97"/>
      <c r="DI3243" s="97"/>
      <c r="DJ3243" s="97"/>
      <c r="DK3243" s="97"/>
      <c r="DL3243" s="97"/>
      <c r="DM3243" s="97"/>
      <c r="DN3243" s="97"/>
      <c r="DO3243" s="97"/>
      <c r="DP3243" s="97"/>
      <c r="DQ3243" s="97"/>
      <c r="DR3243" s="97"/>
      <c r="DS3243" s="97"/>
      <c r="DT3243" s="97"/>
      <c r="DU3243" s="97"/>
      <c r="DV3243" s="97"/>
      <c r="DW3243" s="97"/>
      <c r="DX3243" s="97"/>
      <c r="DY3243" s="97"/>
      <c r="DZ3243" s="97"/>
      <c r="EA3243" s="97"/>
      <c r="EB3243" s="97"/>
      <c r="EC3243" s="97"/>
      <c r="ED3243" s="97"/>
      <c r="EE3243" s="97"/>
      <c r="EF3243" s="97"/>
      <c r="EG3243" s="97"/>
      <c r="EH3243" s="97"/>
      <c r="EI3243" s="97"/>
      <c r="EJ3243" s="97"/>
      <c r="EK3243" s="97"/>
      <c r="EL3243" s="97"/>
      <c r="EM3243" s="97"/>
      <c r="EN3243" s="97"/>
      <c r="EO3243" s="97"/>
      <c r="EP3243" s="97"/>
      <c r="EQ3243" s="97"/>
      <c r="ER3243" s="97"/>
      <c r="ES3243" s="97"/>
      <c r="ET3243" s="97"/>
      <c r="EU3243" s="97"/>
      <c r="EV3243" s="97"/>
      <c r="EW3243" s="97"/>
      <c r="EX3243" s="97"/>
      <c r="EY3243" s="97"/>
      <c r="EZ3243" s="97"/>
      <c r="FA3243" s="97"/>
      <c r="FB3243" s="97"/>
      <c r="FC3243" s="97"/>
      <c r="FD3243" s="97"/>
      <c r="FE3243" s="97"/>
      <c r="FF3243" s="97"/>
      <c r="FG3243" s="97"/>
      <c r="FH3243" s="97"/>
      <c r="FI3243" s="97"/>
      <c r="FJ3243" s="97"/>
      <c r="FK3243" s="97"/>
      <c r="FL3243" s="97"/>
      <c r="FM3243" s="97"/>
      <c r="FN3243" s="97"/>
      <c r="FO3243" s="97"/>
      <c r="FP3243" s="97"/>
      <c r="FQ3243" s="97"/>
      <c r="FR3243" s="97"/>
      <c r="FS3243" s="97"/>
      <c r="FT3243" s="97"/>
      <c r="FU3243" s="97"/>
      <c r="FV3243" s="97"/>
      <c r="FW3243" s="97"/>
      <c r="FX3243" s="97"/>
      <c r="FY3243" s="97"/>
      <c r="FZ3243" s="97"/>
      <c r="GA3243" s="97"/>
      <c r="GB3243" s="97"/>
      <c r="GC3243" s="97"/>
      <c r="GD3243" s="97"/>
      <c r="GE3243" s="97"/>
      <c r="GF3243" s="97"/>
      <c r="GG3243" s="97"/>
      <c r="GH3243" s="97"/>
      <c r="GI3243" s="97"/>
      <c r="GJ3243" s="97"/>
      <c r="GK3243" s="97"/>
      <c r="GL3243" s="97"/>
      <c r="GM3243" s="97"/>
      <c r="GN3243" s="97"/>
      <c r="GO3243" s="97"/>
      <c r="GP3243" s="97"/>
      <c r="GQ3243" s="97"/>
      <c r="GR3243" s="97"/>
      <c r="GS3243" s="97"/>
      <c r="GT3243" s="97"/>
      <c r="GU3243" s="97"/>
      <c r="GV3243" s="97"/>
      <c r="GW3243" s="97"/>
      <c r="GX3243" s="97"/>
      <c r="GY3243" s="97"/>
      <c r="GZ3243" s="97"/>
      <c r="HA3243" s="97"/>
      <c r="HB3243" s="97"/>
      <c r="HC3243" s="97"/>
      <c r="HD3243" s="97"/>
      <c r="HE3243" s="97"/>
      <c r="HF3243" s="97"/>
      <c r="HG3243" s="97"/>
      <c r="HH3243" s="97"/>
      <c r="HI3243" s="97"/>
      <c r="HJ3243" s="97"/>
      <c r="HK3243" s="97"/>
      <c r="HL3243" s="97"/>
      <c r="HM3243" s="97"/>
      <c r="HN3243" s="97"/>
      <c r="HO3243" s="97"/>
      <c r="HP3243" s="97"/>
      <c r="HQ3243" s="97"/>
      <c r="HR3243" s="97"/>
      <c r="HS3243" s="97"/>
      <c r="HT3243" s="97"/>
      <c r="HU3243" s="97"/>
      <c r="HV3243" s="97"/>
      <c r="HW3243" s="97"/>
      <c r="HX3243" s="97"/>
      <c r="HY3243" s="97"/>
      <c r="HZ3243" s="97"/>
      <c r="IA3243" s="97"/>
      <c r="IB3243" s="97"/>
      <c r="IC3243" s="97"/>
      <c r="ID3243" s="97"/>
      <c r="IE3243" s="97"/>
      <c r="IF3243" s="97"/>
      <c r="IG3243" s="97"/>
      <c r="IH3243" s="97"/>
      <c r="II3243" s="97"/>
      <c r="IJ3243" s="97"/>
      <c r="IK3243" s="97"/>
      <c r="IL3243" s="97"/>
      <c r="IM3243" s="97"/>
    </row>
    <row r="3244" spans="1:247" x14ac:dyDescent="0.2">
      <c r="A3244" s="96"/>
      <c r="B3244" s="96"/>
      <c r="C3244" s="96"/>
      <c r="D3244" s="96"/>
      <c r="E3244" s="96"/>
      <c r="F3244" s="96"/>
      <c r="G3244" s="96"/>
      <c r="H3244" s="96"/>
      <c r="I3244" s="96"/>
      <c r="J3244" s="96"/>
      <c r="K3244" s="96"/>
      <c r="L3244" s="96"/>
      <c r="M3244" s="96"/>
      <c r="N3244" s="96"/>
      <c r="O3244" s="96"/>
      <c r="P3244" s="96"/>
      <c r="Q3244" s="96"/>
      <c r="R3244" s="96"/>
      <c r="S3244" s="96"/>
      <c r="T3244" s="96"/>
      <c r="U3244" s="96"/>
      <c r="V3244" s="96"/>
      <c r="W3244" s="96"/>
      <c r="X3244" s="96"/>
      <c r="Y3244" s="96"/>
      <c r="Z3244" s="96"/>
      <c r="AA3244" s="96"/>
      <c r="AB3244" s="96"/>
      <c r="AC3244" s="96"/>
      <c r="AD3244" s="96"/>
      <c r="AE3244" s="96"/>
      <c r="AF3244" s="96"/>
      <c r="AG3244" s="96"/>
      <c r="AH3244" s="96"/>
      <c r="AI3244" s="96"/>
      <c r="AJ3244" s="96"/>
      <c r="AK3244" s="96"/>
      <c r="AL3244" s="96"/>
      <c r="AM3244" s="96"/>
      <c r="AN3244" s="96"/>
      <c r="AO3244" s="96"/>
      <c r="AP3244" s="96"/>
      <c r="AQ3244" s="96"/>
      <c r="AR3244" s="96"/>
      <c r="AS3244" s="96"/>
      <c r="AT3244" s="96"/>
      <c r="AU3244" s="96"/>
      <c r="AV3244" s="96"/>
      <c r="AW3244" s="96"/>
      <c r="AX3244" s="96"/>
      <c r="AY3244" s="96"/>
      <c r="AZ3244" s="96"/>
      <c r="BA3244" s="96"/>
      <c r="BB3244" s="96"/>
      <c r="BC3244" s="96"/>
      <c r="BD3244" s="96"/>
      <c r="BE3244" s="96"/>
      <c r="BF3244" s="96"/>
      <c r="BG3244" s="96"/>
      <c r="BH3244" s="96"/>
      <c r="BI3244" s="96"/>
      <c r="BJ3244" s="96"/>
      <c r="BK3244" s="96"/>
      <c r="BL3244" s="96"/>
      <c r="BM3244" s="96"/>
      <c r="BN3244" s="96"/>
      <c r="BO3244" s="96"/>
      <c r="BP3244" s="96"/>
      <c r="BQ3244" s="96"/>
      <c r="BR3244" s="96"/>
      <c r="BS3244" s="96"/>
      <c r="BT3244" s="96"/>
      <c r="BU3244" s="96"/>
      <c r="BV3244" s="96"/>
      <c r="BW3244" s="96"/>
      <c r="BX3244" s="96"/>
      <c r="BY3244" s="96"/>
      <c r="BZ3244" s="96"/>
      <c r="CA3244" s="96"/>
      <c r="CB3244" s="96"/>
      <c r="CC3244" s="96"/>
      <c r="CD3244" s="96"/>
      <c r="CE3244" s="96"/>
      <c r="CF3244" s="96"/>
      <c r="CG3244" s="96"/>
      <c r="CH3244" s="96"/>
      <c r="CI3244" s="96"/>
      <c r="CJ3244" s="96"/>
      <c r="CK3244" s="96"/>
      <c r="CL3244" s="96"/>
      <c r="CM3244" s="96"/>
      <c r="CN3244" s="96"/>
      <c r="CO3244" s="96"/>
      <c r="CP3244" s="96"/>
      <c r="CQ3244" s="96"/>
      <c r="CR3244" s="96"/>
      <c r="CS3244" s="96"/>
      <c r="CT3244" s="96"/>
      <c r="CU3244" s="96"/>
      <c r="CV3244" s="96"/>
      <c r="CW3244" s="96"/>
      <c r="CX3244" s="96"/>
      <c r="CY3244" s="96"/>
      <c r="CZ3244" s="96"/>
      <c r="DA3244" s="96"/>
      <c r="DB3244" s="96"/>
      <c r="DC3244" s="96"/>
      <c r="DD3244" s="96"/>
      <c r="DE3244" s="96"/>
      <c r="DF3244" s="96"/>
      <c r="DG3244" s="96"/>
      <c r="DH3244" s="96"/>
      <c r="DI3244" s="96"/>
      <c r="DJ3244" s="96"/>
      <c r="DK3244" s="96"/>
      <c r="DL3244" s="96"/>
      <c r="DM3244" s="96"/>
      <c r="DN3244" s="96"/>
      <c r="DO3244" s="96"/>
      <c r="DP3244" s="96"/>
      <c r="DQ3244" s="96"/>
      <c r="DR3244" s="96"/>
      <c r="DS3244" s="96"/>
      <c r="DT3244" s="96"/>
      <c r="DU3244" s="96"/>
      <c r="DV3244" s="96"/>
      <c r="DW3244" s="96"/>
      <c r="DX3244" s="96"/>
      <c r="DY3244" s="96"/>
      <c r="DZ3244" s="96"/>
      <c r="EA3244" s="96"/>
      <c r="EB3244" s="96"/>
      <c r="EC3244" s="96"/>
      <c r="ED3244" s="96"/>
      <c r="EE3244" s="96"/>
      <c r="EF3244" s="96"/>
      <c r="EG3244" s="96"/>
      <c r="EH3244" s="96"/>
      <c r="EI3244" s="96"/>
      <c r="EJ3244" s="96"/>
      <c r="EK3244" s="96"/>
      <c r="EL3244" s="96"/>
      <c r="EM3244" s="96"/>
      <c r="EN3244" s="96"/>
      <c r="EO3244" s="96"/>
      <c r="EP3244" s="96"/>
      <c r="EQ3244" s="96"/>
      <c r="ER3244" s="96"/>
      <c r="ES3244" s="96"/>
      <c r="ET3244" s="96"/>
      <c r="EU3244" s="96"/>
      <c r="EV3244" s="96"/>
      <c r="EW3244" s="96"/>
      <c r="EX3244" s="96"/>
      <c r="EY3244" s="96"/>
      <c r="EZ3244" s="96"/>
      <c r="FA3244" s="96"/>
      <c r="FB3244" s="96"/>
      <c r="FC3244" s="96"/>
      <c r="FD3244" s="96"/>
      <c r="FE3244" s="96"/>
      <c r="FF3244" s="96"/>
      <c r="FG3244" s="96"/>
      <c r="FH3244" s="96"/>
      <c r="FI3244" s="96"/>
      <c r="FJ3244" s="96"/>
      <c r="FK3244" s="96"/>
      <c r="FL3244" s="96"/>
      <c r="FM3244" s="96"/>
      <c r="FN3244" s="96"/>
      <c r="FO3244" s="96"/>
      <c r="FP3244" s="96"/>
      <c r="FQ3244" s="96"/>
      <c r="FR3244" s="96"/>
      <c r="FS3244" s="96"/>
      <c r="FT3244" s="96"/>
      <c r="FU3244" s="96"/>
      <c r="FV3244" s="96"/>
      <c r="FW3244" s="96"/>
      <c r="FX3244" s="96"/>
      <c r="FY3244" s="96"/>
      <c r="FZ3244" s="96"/>
      <c r="GA3244" s="96"/>
      <c r="GB3244" s="96"/>
      <c r="GC3244" s="96"/>
      <c r="GD3244" s="96"/>
      <c r="GE3244" s="96"/>
      <c r="GF3244" s="96"/>
      <c r="GG3244" s="96"/>
      <c r="GH3244" s="96"/>
      <c r="GI3244" s="96"/>
      <c r="GJ3244" s="96"/>
      <c r="GK3244" s="96"/>
      <c r="GL3244" s="96"/>
      <c r="GM3244" s="96"/>
      <c r="GN3244" s="96"/>
      <c r="GO3244" s="96"/>
      <c r="GP3244" s="96"/>
      <c r="GQ3244" s="96"/>
      <c r="GR3244" s="96"/>
      <c r="GS3244" s="96"/>
      <c r="GT3244" s="96"/>
      <c r="GU3244" s="96"/>
      <c r="GV3244" s="96"/>
      <c r="GW3244" s="96"/>
      <c r="GX3244" s="96"/>
      <c r="GY3244" s="96"/>
      <c r="GZ3244" s="96"/>
      <c r="HA3244" s="96"/>
      <c r="HB3244" s="96"/>
      <c r="HC3244" s="96"/>
      <c r="HD3244" s="96"/>
      <c r="HE3244" s="96"/>
      <c r="HF3244" s="96"/>
      <c r="HG3244" s="96"/>
      <c r="HH3244" s="96"/>
      <c r="HI3244" s="96"/>
      <c r="HJ3244" s="96"/>
      <c r="HK3244" s="96"/>
      <c r="HL3244" s="96"/>
      <c r="HM3244" s="96"/>
      <c r="HN3244" s="96"/>
      <c r="HO3244" s="96"/>
      <c r="HP3244" s="96"/>
      <c r="HQ3244" s="96"/>
      <c r="HR3244" s="96"/>
      <c r="HS3244" s="96"/>
      <c r="HT3244" s="96"/>
      <c r="HU3244" s="96"/>
      <c r="HV3244" s="96"/>
      <c r="HW3244" s="96"/>
      <c r="HX3244" s="96"/>
      <c r="HY3244" s="96"/>
      <c r="HZ3244" s="96"/>
      <c r="IA3244" s="96"/>
      <c r="IB3244" s="96"/>
      <c r="IC3244" s="96"/>
      <c r="ID3244" s="96"/>
      <c r="IE3244" s="96"/>
      <c r="IF3244" s="96"/>
      <c r="IG3244" s="96"/>
      <c r="IH3244" s="96"/>
      <c r="II3244" s="96"/>
      <c r="IJ3244" s="96"/>
      <c r="IK3244" s="96"/>
      <c r="IL3244" s="96"/>
      <c r="IM3244" s="96"/>
    </row>
    <row r="3245" spans="1:247" x14ac:dyDescent="0.2">
      <c r="A3245" s="8"/>
      <c r="B3245" s="8"/>
      <c r="C3245" s="8"/>
      <c r="D3245" s="8"/>
      <c r="E3245" s="8"/>
      <c r="F3245" s="40"/>
      <c r="G3245" s="40"/>
      <c r="H3245" s="8"/>
      <c r="I3245" s="8"/>
      <c r="J3245" s="8"/>
      <c r="K3245" s="8"/>
      <c r="L3245" s="92"/>
      <c r="M3245" s="92"/>
      <c r="N3245" s="8"/>
      <c r="O3245" s="8"/>
      <c r="P3245" s="13"/>
      <c r="Q3245" s="1"/>
      <c r="R3245" s="8"/>
      <c r="S3245" s="8"/>
      <c r="T3245" s="8"/>
      <c r="U3245" s="8"/>
      <c r="V3245" s="8"/>
      <c r="W3245" s="8"/>
      <c r="X3245" s="8"/>
      <c r="Y3245" s="92"/>
      <c r="Z3245" s="92"/>
      <c r="AA3245" s="8"/>
      <c r="AB3245" s="8"/>
      <c r="AC3245" s="13"/>
      <c r="AD3245" s="1"/>
      <c r="AE3245" s="8"/>
      <c r="AF3245" s="8"/>
      <c r="AG3245" s="8"/>
      <c r="AH3245" s="8"/>
      <c r="AI3245" s="8"/>
      <c r="AJ3245" s="8"/>
      <c r="AK3245" s="8"/>
      <c r="AL3245" s="92"/>
      <c r="AM3245" s="92"/>
      <c r="AN3245" s="8"/>
      <c r="AO3245" s="8"/>
      <c r="AP3245" s="13"/>
      <c r="AQ3245" s="1"/>
      <c r="AR3245" s="8"/>
      <c r="AS3245" s="8"/>
      <c r="AT3245" s="8"/>
      <c r="AU3245" s="8"/>
      <c r="AV3245" s="8"/>
      <c r="AW3245" s="8"/>
      <c r="AX3245" s="8"/>
      <c r="AY3245" s="92"/>
      <c r="AZ3245" s="92"/>
      <c r="BA3245" s="8"/>
      <c r="BB3245" s="8"/>
      <c r="BC3245" s="13"/>
      <c r="BD3245" s="1"/>
      <c r="BE3245" s="8"/>
      <c r="BF3245" s="8"/>
      <c r="BG3245" s="8"/>
      <c r="BH3245" s="8"/>
      <c r="BI3245" s="8"/>
      <c r="BJ3245" s="8"/>
      <c r="BK3245" s="8"/>
      <c r="BL3245" s="92"/>
      <c r="BM3245" s="92"/>
      <c r="BN3245" s="8"/>
      <c r="BO3245" s="8"/>
      <c r="BP3245" s="13"/>
      <c r="BQ3245" s="1"/>
      <c r="BR3245" s="8"/>
      <c r="BS3245" s="8"/>
      <c r="BT3245" s="8"/>
      <c r="BU3245" s="8"/>
      <c r="BV3245" s="8"/>
      <c r="BW3245" s="8"/>
      <c r="BX3245" s="8"/>
      <c r="BY3245" s="92"/>
      <c r="BZ3245" s="92"/>
      <c r="CA3245" s="8"/>
      <c r="CB3245" s="8"/>
      <c r="CC3245" s="13"/>
      <c r="CD3245" s="1"/>
      <c r="CE3245" s="8"/>
      <c r="CF3245" s="8"/>
      <c r="CG3245" s="8"/>
      <c r="CH3245" s="8"/>
      <c r="CI3245" s="8"/>
      <c r="CJ3245" s="8"/>
      <c r="CK3245" s="8"/>
      <c r="CL3245" s="92"/>
      <c r="CM3245" s="92"/>
      <c r="CN3245" s="8"/>
      <c r="CO3245" s="8"/>
      <c r="CP3245" s="13"/>
      <c r="CQ3245" s="1"/>
      <c r="CR3245" s="8"/>
      <c r="CS3245" s="8"/>
      <c r="CT3245" s="8"/>
      <c r="CU3245" s="8"/>
      <c r="CV3245" s="8"/>
      <c r="CW3245" s="8"/>
      <c r="CX3245" s="8"/>
      <c r="CY3245" s="92"/>
      <c r="CZ3245" s="92"/>
      <c r="DA3245" s="8"/>
      <c r="DB3245" s="8"/>
      <c r="DC3245" s="13"/>
      <c r="DD3245" s="1"/>
      <c r="DE3245" s="8"/>
      <c r="DF3245" s="8"/>
      <c r="DG3245" s="8"/>
      <c r="DH3245" s="8"/>
      <c r="DI3245" s="8"/>
      <c r="DJ3245" s="8"/>
      <c r="DK3245" s="8"/>
      <c r="DL3245" s="92"/>
      <c r="DM3245" s="92"/>
      <c r="DN3245" s="8"/>
      <c r="DO3245" s="8"/>
      <c r="DP3245" s="13"/>
      <c r="DQ3245" s="1"/>
      <c r="DR3245" s="8"/>
      <c r="DS3245" s="8"/>
      <c r="DT3245" s="8"/>
      <c r="DU3245" s="8"/>
      <c r="DV3245" s="8"/>
      <c r="DW3245" s="8"/>
      <c r="DX3245" s="8"/>
      <c r="DY3245" s="92"/>
      <c r="DZ3245" s="92"/>
      <c r="EA3245" s="8"/>
      <c r="EB3245" s="8"/>
      <c r="EC3245" s="13"/>
      <c r="ED3245" s="1"/>
      <c r="EE3245" s="8"/>
      <c r="EF3245" s="8"/>
      <c r="EG3245" s="8"/>
      <c r="EH3245" s="8"/>
      <c r="EI3245" s="8"/>
      <c r="EJ3245" s="8"/>
      <c r="EK3245" s="8"/>
      <c r="EL3245" s="92"/>
      <c r="EM3245" s="92"/>
      <c r="EN3245" s="8"/>
      <c r="EO3245" s="8"/>
      <c r="EP3245" s="13"/>
      <c r="EQ3245" s="1"/>
      <c r="ER3245" s="8"/>
      <c r="ES3245" s="8"/>
      <c r="ET3245" s="8"/>
      <c r="EU3245" s="8"/>
      <c r="EV3245" s="8"/>
      <c r="EW3245" s="8"/>
      <c r="EX3245" s="8"/>
      <c r="EY3245" s="92"/>
      <c r="EZ3245" s="92"/>
      <c r="FA3245" s="8"/>
      <c r="FB3245" s="8"/>
      <c r="FC3245" s="13"/>
      <c r="FD3245" s="1"/>
      <c r="FE3245" s="8"/>
      <c r="FF3245" s="8"/>
      <c r="FG3245" s="8"/>
      <c r="FH3245" s="8"/>
      <c r="FI3245" s="8"/>
      <c r="FJ3245" s="8"/>
      <c r="FK3245" s="8"/>
      <c r="FL3245" s="92"/>
      <c r="FM3245" s="92"/>
      <c r="FN3245" s="8"/>
      <c r="FO3245" s="8"/>
      <c r="FP3245" s="13"/>
      <c r="FQ3245" s="1"/>
      <c r="FR3245" s="8"/>
      <c r="FS3245" s="8"/>
      <c r="FT3245" s="8"/>
      <c r="FU3245" s="8"/>
      <c r="FV3245" s="8"/>
      <c r="FW3245" s="8"/>
      <c r="FX3245" s="8"/>
      <c r="FY3245" s="92"/>
      <c r="FZ3245" s="92"/>
      <c r="GA3245" s="8"/>
      <c r="GB3245" s="8"/>
      <c r="GC3245" s="13"/>
      <c r="GD3245" s="1"/>
      <c r="GE3245" s="8"/>
      <c r="GF3245" s="8"/>
      <c r="GG3245" s="8"/>
      <c r="GH3245" s="8"/>
      <c r="GI3245" s="8"/>
      <c r="GJ3245" s="8"/>
      <c r="GK3245" s="8"/>
      <c r="GL3245" s="92"/>
      <c r="GM3245" s="92"/>
      <c r="GN3245" s="8"/>
      <c r="GO3245" s="8"/>
      <c r="GP3245" s="13"/>
      <c r="GQ3245" s="1"/>
      <c r="GR3245" s="8"/>
      <c r="GS3245" s="8"/>
      <c r="GT3245" s="8"/>
      <c r="GU3245" s="8"/>
      <c r="GV3245" s="8"/>
      <c r="GW3245" s="8"/>
      <c r="GX3245" s="8"/>
      <c r="GY3245" s="92"/>
      <c r="GZ3245" s="92"/>
      <c r="HA3245" s="8"/>
      <c r="HB3245" s="8"/>
      <c r="HC3245" s="13"/>
      <c r="HD3245" s="1"/>
      <c r="HE3245" s="8"/>
      <c r="HF3245" s="8"/>
      <c r="HG3245" s="8"/>
      <c r="HH3245" s="8"/>
      <c r="HI3245" s="8"/>
      <c r="HJ3245" s="8"/>
      <c r="HK3245" s="8"/>
      <c r="HL3245" s="92"/>
      <c r="HM3245" s="92"/>
      <c r="HN3245" s="8"/>
      <c r="HO3245" s="8"/>
      <c r="HP3245" s="13"/>
      <c r="HQ3245" s="1"/>
      <c r="HR3245" s="8"/>
      <c r="HS3245" s="8"/>
      <c r="HT3245" s="8"/>
      <c r="HU3245" s="8"/>
      <c r="HV3245" s="8"/>
      <c r="HW3245" s="8"/>
      <c r="HX3245" s="8"/>
      <c r="HY3245" s="92"/>
      <c r="HZ3245" s="92"/>
      <c r="IA3245" s="8"/>
      <c r="IB3245" s="8"/>
      <c r="IC3245" s="13"/>
      <c r="ID3245" s="1"/>
      <c r="IE3245" s="8"/>
      <c r="IF3245" s="8"/>
      <c r="IG3245" s="8"/>
      <c r="IH3245" s="8"/>
      <c r="II3245" s="8"/>
      <c r="IJ3245" s="8"/>
      <c r="IK3245" s="8"/>
      <c r="IL3245" s="92"/>
      <c r="IM3245" s="92"/>
    </row>
    <row r="3246" spans="1:247" x14ac:dyDescent="0.2">
      <c r="A3246" s="94"/>
      <c r="B3246" s="48"/>
      <c r="C3246" s="14"/>
      <c r="D3246" s="14"/>
      <c r="E3246" s="14"/>
      <c r="F3246" s="15"/>
      <c r="G3246" s="15"/>
      <c r="H3246" s="14"/>
      <c r="I3246" s="74"/>
      <c r="J3246" s="95"/>
      <c r="K3246" s="95"/>
      <c r="L3246" s="88"/>
      <c r="M3246" s="88"/>
      <c r="N3246" s="88"/>
      <c r="O3246" s="88"/>
      <c r="P3246" s="88"/>
      <c r="Q3246" s="88"/>
      <c r="R3246" s="94"/>
      <c r="S3246" s="95"/>
      <c r="T3246" s="95"/>
      <c r="U3246" s="95"/>
      <c r="V3246" s="95"/>
      <c r="W3246" s="95"/>
      <c r="X3246" s="95"/>
      <c r="Y3246" s="88"/>
      <c r="Z3246" s="88"/>
      <c r="AA3246" s="88"/>
      <c r="AB3246" s="88"/>
      <c r="AC3246" s="88"/>
      <c r="AD3246" s="88"/>
      <c r="AE3246" s="94"/>
      <c r="AF3246" s="95"/>
      <c r="AG3246" s="95"/>
      <c r="AH3246" s="95"/>
      <c r="AI3246" s="95"/>
      <c r="AJ3246" s="95"/>
      <c r="AK3246" s="95"/>
      <c r="AL3246" s="88"/>
      <c r="AM3246" s="88"/>
      <c r="AN3246" s="88"/>
      <c r="AO3246" s="88"/>
      <c r="AP3246" s="88"/>
      <c r="AQ3246" s="88"/>
      <c r="AR3246" s="94"/>
      <c r="AS3246" s="95"/>
      <c r="AT3246" s="95"/>
      <c r="AU3246" s="95"/>
      <c r="AV3246" s="95"/>
      <c r="AW3246" s="95"/>
      <c r="AX3246" s="95"/>
      <c r="AY3246" s="88"/>
      <c r="AZ3246" s="88"/>
      <c r="BA3246" s="88"/>
      <c r="BB3246" s="88"/>
      <c r="BC3246" s="88"/>
      <c r="BD3246" s="88"/>
      <c r="BE3246" s="94"/>
      <c r="BF3246" s="95"/>
      <c r="BG3246" s="95"/>
      <c r="BH3246" s="95"/>
      <c r="BI3246" s="95"/>
      <c r="BJ3246" s="95"/>
      <c r="BK3246" s="95"/>
      <c r="BL3246" s="88"/>
      <c r="BM3246" s="88"/>
      <c r="BN3246" s="88"/>
      <c r="BO3246" s="88"/>
      <c r="BP3246" s="88"/>
      <c r="BQ3246" s="88"/>
      <c r="BR3246" s="94"/>
      <c r="BS3246" s="95"/>
      <c r="BT3246" s="95"/>
      <c r="BU3246" s="95"/>
      <c r="BV3246" s="95"/>
      <c r="BW3246" s="95"/>
      <c r="BX3246" s="95"/>
      <c r="BY3246" s="88"/>
      <c r="BZ3246" s="88"/>
      <c r="CA3246" s="88"/>
      <c r="CB3246" s="88"/>
      <c r="CC3246" s="88"/>
      <c r="CD3246" s="88"/>
      <c r="CE3246" s="94"/>
      <c r="CF3246" s="95"/>
      <c r="CG3246" s="95"/>
      <c r="CH3246" s="95"/>
      <c r="CI3246" s="95"/>
      <c r="CJ3246" s="95"/>
      <c r="CK3246" s="95"/>
      <c r="CL3246" s="88"/>
      <c r="CM3246" s="88"/>
      <c r="CN3246" s="88"/>
      <c r="CO3246" s="88"/>
      <c r="CP3246" s="88"/>
      <c r="CQ3246" s="88"/>
      <c r="CR3246" s="94"/>
      <c r="CS3246" s="95"/>
      <c r="CT3246" s="95"/>
      <c r="CU3246" s="95"/>
      <c r="CV3246" s="95"/>
      <c r="CW3246" s="95"/>
      <c r="CX3246" s="95"/>
      <c r="CY3246" s="88"/>
      <c r="CZ3246" s="88"/>
      <c r="DA3246" s="88"/>
      <c r="DB3246" s="88"/>
      <c r="DC3246" s="88"/>
      <c r="DD3246" s="88"/>
      <c r="DE3246" s="94"/>
      <c r="DF3246" s="95"/>
      <c r="DG3246" s="95"/>
      <c r="DH3246" s="95"/>
      <c r="DI3246" s="95"/>
      <c r="DJ3246" s="95"/>
      <c r="DK3246" s="95"/>
      <c r="DL3246" s="88"/>
      <c r="DM3246" s="88"/>
      <c r="DN3246" s="88"/>
      <c r="DO3246" s="88"/>
      <c r="DP3246" s="88"/>
      <c r="DQ3246" s="88"/>
      <c r="DR3246" s="94"/>
      <c r="DS3246" s="95"/>
      <c r="DT3246" s="95"/>
      <c r="DU3246" s="95"/>
      <c r="DV3246" s="95"/>
      <c r="DW3246" s="95"/>
      <c r="DX3246" s="95"/>
      <c r="DY3246" s="88"/>
      <c r="DZ3246" s="88"/>
      <c r="EA3246" s="88"/>
      <c r="EB3246" s="88"/>
      <c r="EC3246" s="88"/>
      <c r="ED3246" s="88"/>
      <c r="EE3246" s="94"/>
      <c r="EF3246" s="95"/>
      <c r="EG3246" s="95"/>
      <c r="EH3246" s="95"/>
      <c r="EI3246" s="95"/>
      <c r="EJ3246" s="95"/>
      <c r="EK3246" s="95"/>
      <c r="EL3246" s="88"/>
      <c r="EM3246" s="88"/>
      <c r="EN3246" s="88"/>
      <c r="EO3246" s="88"/>
      <c r="EP3246" s="88"/>
      <c r="EQ3246" s="88"/>
      <c r="ER3246" s="94"/>
      <c r="ES3246" s="95"/>
      <c r="ET3246" s="95"/>
      <c r="EU3246" s="95"/>
      <c r="EV3246" s="95"/>
      <c r="EW3246" s="95"/>
      <c r="EX3246" s="95"/>
      <c r="EY3246" s="88"/>
      <c r="EZ3246" s="88"/>
      <c r="FA3246" s="88"/>
      <c r="FB3246" s="88"/>
      <c r="FC3246" s="88"/>
      <c r="FD3246" s="88"/>
      <c r="FE3246" s="94"/>
      <c r="FF3246" s="95"/>
      <c r="FG3246" s="95"/>
      <c r="FH3246" s="95"/>
      <c r="FI3246" s="95"/>
      <c r="FJ3246" s="95"/>
      <c r="FK3246" s="95"/>
      <c r="FL3246" s="88"/>
      <c r="FM3246" s="88"/>
      <c r="FN3246" s="88"/>
      <c r="FO3246" s="88"/>
      <c r="FP3246" s="88"/>
      <c r="FQ3246" s="88"/>
      <c r="FR3246" s="94"/>
      <c r="FS3246" s="95"/>
      <c r="FT3246" s="95"/>
      <c r="FU3246" s="95"/>
      <c r="FV3246" s="95"/>
      <c r="FW3246" s="95"/>
      <c r="FX3246" s="95"/>
      <c r="FY3246" s="88"/>
      <c r="FZ3246" s="88"/>
      <c r="GA3246" s="88"/>
      <c r="GB3246" s="88"/>
      <c r="GC3246" s="88"/>
      <c r="GD3246" s="88"/>
      <c r="GE3246" s="94"/>
      <c r="GF3246" s="95"/>
      <c r="GG3246" s="95"/>
      <c r="GH3246" s="95"/>
      <c r="GI3246" s="95"/>
      <c r="GJ3246" s="95"/>
      <c r="GK3246" s="95"/>
      <c r="GL3246" s="88"/>
      <c r="GM3246" s="88"/>
      <c r="GN3246" s="88"/>
      <c r="GO3246" s="88"/>
      <c r="GP3246" s="88"/>
      <c r="GQ3246" s="88"/>
      <c r="GR3246" s="94"/>
      <c r="GS3246" s="95"/>
      <c r="GT3246" s="95"/>
      <c r="GU3246" s="95"/>
      <c r="GV3246" s="95"/>
      <c r="GW3246" s="95"/>
      <c r="GX3246" s="95"/>
      <c r="GY3246" s="88"/>
      <c r="GZ3246" s="88"/>
      <c r="HA3246" s="88"/>
      <c r="HB3246" s="88"/>
      <c r="HC3246" s="88"/>
      <c r="HD3246" s="88"/>
      <c r="HE3246" s="94"/>
      <c r="HF3246" s="95"/>
      <c r="HG3246" s="95"/>
      <c r="HH3246" s="95"/>
      <c r="HI3246" s="95"/>
      <c r="HJ3246" s="95"/>
      <c r="HK3246" s="95"/>
      <c r="HL3246" s="88"/>
      <c r="HM3246" s="88"/>
      <c r="HN3246" s="88"/>
      <c r="HO3246" s="88"/>
      <c r="HP3246" s="88"/>
      <c r="HQ3246" s="88"/>
      <c r="HR3246" s="94"/>
      <c r="HS3246" s="95"/>
      <c r="HT3246" s="95"/>
      <c r="HU3246" s="95"/>
      <c r="HV3246" s="95"/>
      <c r="HW3246" s="95"/>
      <c r="HX3246" s="95"/>
      <c r="HY3246" s="88"/>
      <c r="HZ3246" s="88"/>
      <c r="IA3246" s="88"/>
      <c r="IB3246" s="88"/>
      <c r="IC3246" s="88"/>
      <c r="ID3246" s="88"/>
      <c r="IE3246" s="94"/>
      <c r="IF3246" s="95"/>
      <c r="IG3246" s="95"/>
      <c r="IH3246" s="95"/>
      <c r="II3246" s="95"/>
      <c r="IJ3246" s="95"/>
      <c r="IK3246" s="95"/>
      <c r="IL3246" s="88"/>
      <c r="IM3246" s="88"/>
    </row>
    <row r="3247" spans="1:247" x14ac:dyDescent="0.2">
      <c r="A3247" s="94"/>
      <c r="B3247" s="48"/>
      <c r="C3247" s="17"/>
      <c r="D3247" s="17"/>
      <c r="E3247" s="17"/>
      <c r="F3247" s="18"/>
      <c r="G3247" s="15"/>
      <c r="H3247" s="17"/>
      <c r="I3247" s="17"/>
      <c r="J3247" s="17"/>
      <c r="K3247" s="17"/>
      <c r="L3247" s="18"/>
      <c r="M3247" s="18"/>
      <c r="N3247" s="18"/>
      <c r="O3247" s="18"/>
      <c r="P3247" s="18"/>
      <c r="Q3247" s="18"/>
      <c r="R3247" s="94"/>
      <c r="S3247" s="17"/>
      <c r="T3247" s="17"/>
      <c r="U3247" s="17"/>
      <c r="V3247" s="17"/>
      <c r="W3247" s="17"/>
      <c r="X3247" s="17"/>
      <c r="Y3247" s="18"/>
      <c r="Z3247" s="18"/>
      <c r="AA3247" s="18"/>
      <c r="AB3247" s="18"/>
      <c r="AC3247" s="18"/>
      <c r="AD3247" s="18"/>
      <c r="AE3247" s="94"/>
      <c r="AF3247" s="17"/>
      <c r="AG3247" s="17"/>
      <c r="AH3247" s="17"/>
      <c r="AI3247" s="17"/>
      <c r="AJ3247" s="17"/>
      <c r="AK3247" s="17"/>
      <c r="AL3247" s="18"/>
      <c r="AM3247" s="18"/>
      <c r="AN3247" s="18"/>
      <c r="AO3247" s="18"/>
      <c r="AP3247" s="18"/>
      <c r="AQ3247" s="18"/>
      <c r="AR3247" s="94"/>
      <c r="AS3247" s="17"/>
      <c r="AT3247" s="17"/>
      <c r="AU3247" s="17"/>
      <c r="AV3247" s="17"/>
      <c r="AW3247" s="17"/>
      <c r="AX3247" s="17"/>
      <c r="AY3247" s="18"/>
      <c r="AZ3247" s="18"/>
      <c r="BA3247" s="18"/>
      <c r="BB3247" s="18"/>
      <c r="BC3247" s="18"/>
      <c r="BD3247" s="18"/>
      <c r="BE3247" s="94"/>
      <c r="BF3247" s="17"/>
      <c r="BG3247" s="17"/>
      <c r="BH3247" s="17"/>
      <c r="BI3247" s="17"/>
      <c r="BJ3247" s="17"/>
      <c r="BK3247" s="17"/>
      <c r="BL3247" s="18"/>
      <c r="BM3247" s="18"/>
      <c r="BN3247" s="18"/>
      <c r="BO3247" s="18"/>
      <c r="BP3247" s="18"/>
      <c r="BQ3247" s="18"/>
      <c r="BR3247" s="94"/>
      <c r="BS3247" s="17"/>
      <c r="BT3247" s="17"/>
      <c r="BU3247" s="17"/>
      <c r="BV3247" s="17"/>
      <c r="BW3247" s="17"/>
      <c r="BX3247" s="17"/>
      <c r="BY3247" s="18"/>
      <c r="BZ3247" s="18"/>
      <c r="CA3247" s="18"/>
      <c r="CB3247" s="18"/>
      <c r="CC3247" s="18"/>
      <c r="CD3247" s="18"/>
      <c r="CE3247" s="94"/>
      <c r="CF3247" s="17"/>
      <c r="CG3247" s="17"/>
      <c r="CH3247" s="17"/>
      <c r="CI3247" s="17"/>
      <c r="CJ3247" s="17"/>
      <c r="CK3247" s="17"/>
      <c r="CL3247" s="18"/>
      <c r="CM3247" s="18"/>
      <c r="CN3247" s="18"/>
      <c r="CO3247" s="18"/>
      <c r="CP3247" s="18"/>
      <c r="CQ3247" s="18"/>
      <c r="CR3247" s="94"/>
      <c r="CS3247" s="17"/>
      <c r="CT3247" s="17"/>
      <c r="CU3247" s="17"/>
      <c r="CV3247" s="17"/>
      <c r="CW3247" s="17"/>
      <c r="CX3247" s="17"/>
      <c r="CY3247" s="18"/>
      <c r="CZ3247" s="18"/>
      <c r="DA3247" s="18"/>
      <c r="DB3247" s="18"/>
      <c r="DC3247" s="18"/>
      <c r="DD3247" s="18"/>
      <c r="DE3247" s="94"/>
      <c r="DF3247" s="17"/>
      <c r="DG3247" s="17"/>
      <c r="DH3247" s="17"/>
      <c r="DI3247" s="17"/>
      <c r="DJ3247" s="17"/>
      <c r="DK3247" s="17"/>
      <c r="DL3247" s="18"/>
      <c r="DM3247" s="18"/>
      <c r="DN3247" s="18"/>
      <c r="DO3247" s="18"/>
      <c r="DP3247" s="18"/>
      <c r="DQ3247" s="18"/>
      <c r="DR3247" s="94"/>
      <c r="DS3247" s="17"/>
      <c r="DT3247" s="17"/>
      <c r="DU3247" s="17"/>
      <c r="DV3247" s="17"/>
      <c r="DW3247" s="17"/>
      <c r="DX3247" s="17"/>
      <c r="DY3247" s="18"/>
      <c r="DZ3247" s="18"/>
      <c r="EA3247" s="18"/>
      <c r="EB3247" s="18"/>
      <c r="EC3247" s="18"/>
      <c r="ED3247" s="18"/>
      <c r="EE3247" s="94"/>
      <c r="EF3247" s="17"/>
      <c r="EG3247" s="17"/>
      <c r="EH3247" s="17"/>
      <c r="EI3247" s="17"/>
      <c r="EJ3247" s="17"/>
      <c r="EK3247" s="17"/>
      <c r="EL3247" s="18"/>
      <c r="EM3247" s="18"/>
      <c r="EN3247" s="18"/>
      <c r="EO3247" s="18"/>
      <c r="EP3247" s="18"/>
      <c r="EQ3247" s="18"/>
      <c r="ER3247" s="94"/>
      <c r="ES3247" s="17"/>
      <c r="ET3247" s="17"/>
      <c r="EU3247" s="17"/>
      <c r="EV3247" s="17"/>
      <c r="EW3247" s="17"/>
      <c r="EX3247" s="17"/>
      <c r="EY3247" s="18"/>
      <c r="EZ3247" s="18"/>
      <c r="FA3247" s="18"/>
      <c r="FB3247" s="18"/>
      <c r="FC3247" s="18"/>
      <c r="FD3247" s="18"/>
      <c r="FE3247" s="94"/>
      <c r="FF3247" s="17"/>
      <c r="FG3247" s="17"/>
      <c r="FH3247" s="17"/>
      <c r="FI3247" s="17"/>
      <c r="FJ3247" s="17"/>
      <c r="FK3247" s="17"/>
      <c r="FL3247" s="18"/>
      <c r="FM3247" s="18"/>
      <c r="FN3247" s="18"/>
      <c r="FO3247" s="18"/>
      <c r="FP3247" s="18"/>
      <c r="FQ3247" s="18"/>
      <c r="FR3247" s="94"/>
      <c r="FS3247" s="17"/>
      <c r="FT3247" s="17"/>
      <c r="FU3247" s="17"/>
      <c r="FV3247" s="17"/>
      <c r="FW3247" s="17"/>
      <c r="FX3247" s="17"/>
      <c r="FY3247" s="18"/>
      <c r="FZ3247" s="18"/>
      <c r="GA3247" s="18"/>
      <c r="GB3247" s="18"/>
      <c r="GC3247" s="18"/>
      <c r="GD3247" s="18"/>
      <c r="GE3247" s="94"/>
      <c r="GF3247" s="17"/>
      <c r="GG3247" s="17"/>
      <c r="GH3247" s="17"/>
      <c r="GI3247" s="17"/>
      <c r="GJ3247" s="17"/>
      <c r="GK3247" s="17"/>
      <c r="GL3247" s="18"/>
      <c r="GM3247" s="18"/>
      <c r="GN3247" s="18"/>
      <c r="GO3247" s="18"/>
      <c r="GP3247" s="18"/>
      <c r="GQ3247" s="18"/>
      <c r="GR3247" s="94"/>
      <c r="GS3247" s="17"/>
      <c r="GT3247" s="17"/>
      <c r="GU3247" s="17"/>
      <c r="GV3247" s="17"/>
      <c r="GW3247" s="17"/>
      <c r="GX3247" s="17"/>
      <c r="GY3247" s="18"/>
      <c r="GZ3247" s="18"/>
      <c r="HA3247" s="18"/>
      <c r="HB3247" s="18"/>
      <c r="HC3247" s="18"/>
      <c r="HD3247" s="18"/>
      <c r="HE3247" s="94"/>
      <c r="HF3247" s="17"/>
      <c r="HG3247" s="17"/>
      <c r="HH3247" s="17"/>
      <c r="HI3247" s="17"/>
      <c r="HJ3247" s="17"/>
      <c r="HK3247" s="17"/>
      <c r="HL3247" s="18"/>
      <c r="HM3247" s="18"/>
      <c r="HN3247" s="18"/>
      <c r="HO3247" s="18"/>
      <c r="HP3247" s="18"/>
      <c r="HQ3247" s="18"/>
      <c r="HR3247" s="94"/>
      <c r="HS3247" s="17"/>
      <c r="HT3247" s="17"/>
      <c r="HU3247" s="17"/>
      <c r="HV3247" s="17"/>
      <c r="HW3247" s="17"/>
      <c r="HX3247" s="17"/>
      <c r="HY3247" s="18"/>
      <c r="HZ3247" s="18"/>
      <c r="IA3247" s="18"/>
      <c r="IB3247" s="18"/>
      <c r="IC3247" s="18"/>
      <c r="ID3247" s="18"/>
      <c r="IE3247" s="94"/>
      <c r="IF3247" s="17"/>
      <c r="IG3247" s="17"/>
      <c r="IH3247" s="17"/>
      <c r="II3247" s="17"/>
      <c r="IJ3247" s="17"/>
      <c r="IK3247" s="17"/>
      <c r="IL3247" s="18"/>
      <c r="IM3247" s="18"/>
    </row>
    <row r="3248" spans="1:247" x14ac:dyDescent="0.2">
      <c r="A3248" s="94"/>
      <c r="B3248" s="48"/>
      <c r="C3248" s="17"/>
      <c r="D3248" s="17"/>
      <c r="E3248" s="17"/>
      <c r="F3248" s="18"/>
      <c r="G3248" s="15"/>
      <c r="H3248" s="17"/>
      <c r="I3248" s="17"/>
      <c r="J3248" s="17"/>
      <c r="K3248" s="17"/>
      <c r="L3248" s="18"/>
      <c r="M3248" s="18"/>
      <c r="N3248" s="18"/>
      <c r="O3248" s="18"/>
      <c r="P3248" s="18"/>
      <c r="Q3248" s="18"/>
      <c r="R3248" s="94"/>
      <c r="S3248" s="17"/>
      <c r="T3248" s="17"/>
      <c r="U3248" s="17"/>
      <c r="V3248" s="17"/>
      <c r="W3248" s="17"/>
      <c r="X3248" s="17"/>
      <c r="Y3248" s="18"/>
      <c r="Z3248" s="18"/>
      <c r="AA3248" s="18"/>
      <c r="AB3248" s="18"/>
      <c r="AC3248" s="18"/>
      <c r="AD3248" s="18"/>
      <c r="AE3248" s="94"/>
      <c r="AF3248" s="17"/>
      <c r="AG3248" s="17"/>
      <c r="AH3248" s="17"/>
      <c r="AI3248" s="17"/>
      <c r="AJ3248" s="17"/>
      <c r="AK3248" s="17"/>
      <c r="AL3248" s="18"/>
      <c r="AM3248" s="18"/>
      <c r="AN3248" s="18"/>
      <c r="AO3248" s="18"/>
      <c r="AP3248" s="18"/>
      <c r="AQ3248" s="18"/>
      <c r="AR3248" s="94"/>
      <c r="AS3248" s="17"/>
      <c r="AT3248" s="17"/>
      <c r="AU3248" s="17"/>
      <c r="AV3248" s="17"/>
      <c r="AW3248" s="17"/>
      <c r="AX3248" s="17"/>
      <c r="AY3248" s="18"/>
      <c r="AZ3248" s="18"/>
      <c r="BA3248" s="18"/>
      <c r="BB3248" s="18"/>
      <c r="BC3248" s="18"/>
      <c r="BD3248" s="18"/>
      <c r="BE3248" s="94"/>
      <c r="BF3248" s="17"/>
      <c r="BG3248" s="17"/>
      <c r="BH3248" s="17"/>
      <c r="BI3248" s="17"/>
      <c r="BJ3248" s="17"/>
      <c r="BK3248" s="17"/>
      <c r="BL3248" s="18"/>
      <c r="BM3248" s="18"/>
      <c r="BN3248" s="18"/>
      <c r="BO3248" s="18"/>
      <c r="BP3248" s="18"/>
      <c r="BQ3248" s="18"/>
      <c r="BR3248" s="94"/>
      <c r="BS3248" s="17"/>
      <c r="BT3248" s="17"/>
      <c r="BU3248" s="17"/>
      <c r="BV3248" s="17"/>
      <c r="BW3248" s="17"/>
      <c r="BX3248" s="17"/>
      <c r="BY3248" s="18"/>
      <c r="BZ3248" s="18"/>
      <c r="CA3248" s="18"/>
      <c r="CB3248" s="18"/>
      <c r="CC3248" s="18"/>
      <c r="CD3248" s="18"/>
      <c r="CE3248" s="94"/>
      <c r="CF3248" s="17"/>
      <c r="CG3248" s="17"/>
      <c r="CH3248" s="17"/>
      <c r="CI3248" s="17"/>
      <c r="CJ3248" s="17"/>
      <c r="CK3248" s="17"/>
      <c r="CL3248" s="18"/>
      <c r="CM3248" s="18"/>
      <c r="CN3248" s="18"/>
      <c r="CO3248" s="18"/>
      <c r="CP3248" s="18"/>
      <c r="CQ3248" s="18"/>
      <c r="CR3248" s="94"/>
      <c r="CS3248" s="17"/>
      <c r="CT3248" s="17"/>
      <c r="CU3248" s="17"/>
      <c r="CV3248" s="17"/>
      <c r="CW3248" s="17"/>
      <c r="CX3248" s="17"/>
      <c r="CY3248" s="18"/>
      <c r="CZ3248" s="18"/>
      <c r="DA3248" s="18"/>
      <c r="DB3248" s="18"/>
      <c r="DC3248" s="18"/>
      <c r="DD3248" s="18"/>
      <c r="DE3248" s="94"/>
      <c r="DF3248" s="17"/>
      <c r="DG3248" s="17"/>
      <c r="DH3248" s="17"/>
      <c r="DI3248" s="17"/>
      <c r="DJ3248" s="17"/>
      <c r="DK3248" s="17"/>
      <c r="DL3248" s="18"/>
      <c r="DM3248" s="18"/>
      <c r="DN3248" s="18"/>
      <c r="DO3248" s="18"/>
      <c r="DP3248" s="18"/>
      <c r="DQ3248" s="18"/>
      <c r="DR3248" s="94"/>
      <c r="DS3248" s="17"/>
      <c r="DT3248" s="17"/>
      <c r="DU3248" s="17"/>
      <c r="DV3248" s="17"/>
      <c r="DW3248" s="17"/>
      <c r="DX3248" s="17"/>
      <c r="DY3248" s="18"/>
      <c r="DZ3248" s="18"/>
      <c r="EA3248" s="18"/>
      <c r="EB3248" s="18"/>
      <c r="EC3248" s="18"/>
      <c r="ED3248" s="18"/>
      <c r="EE3248" s="94"/>
      <c r="EF3248" s="17"/>
      <c r="EG3248" s="17"/>
      <c r="EH3248" s="17"/>
      <c r="EI3248" s="17"/>
      <c r="EJ3248" s="17"/>
      <c r="EK3248" s="17"/>
      <c r="EL3248" s="18"/>
      <c r="EM3248" s="18"/>
      <c r="EN3248" s="18"/>
      <c r="EO3248" s="18"/>
      <c r="EP3248" s="18"/>
      <c r="EQ3248" s="18"/>
      <c r="ER3248" s="94"/>
      <c r="ES3248" s="17"/>
      <c r="ET3248" s="17"/>
      <c r="EU3248" s="17"/>
      <c r="EV3248" s="17"/>
      <c r="EW3248" s="17"/>
      <c r="EX3248" s="17"/>
      <c r="EY3248" s="18"/>
      <c r="EZ3248" s="18"/>
      <c r="FA3248" s="18"/>
      <c r="FB3248" s="18"/>
      <c r="FC3248" s="18"/>
      <c r="FD3248" s="18"/>
      <c r="FE3248" s="94"/>
      <c r="FF3248" s="17"/>
      <c r="FG3248" s="17"/>
      <c r="FH3248" s="17"/>
      <c r="FI3248" s="17"/>
      <c r="FJ3248" s="17"/>
      <c r="FK3248" s="17"/>
      <c r="FL3248" s="18"/>
      <c r="FM3248" s="18"/>
      <c r="FN3248" s="18"/>
      <c r="FO3248" s="18"/>
      <c r="FP3248" s="18"/>
      <c r="FQ3248" s="18"/>
      <c r="FR3248" s="94"/>
      <c r="FS3248" s="17"/>
      <c r="FT3248" s="17"/>
      <c r="FU3248" s="17"/>
      <c r="FV3248" s="17"/>
      <c r="FW3248" s="17"/>
      <c r="FX3248" s="17"/>
      <c r="FY3248" s="18"/>
      <c r="FZ3248" s="18"/>
      <c r="GA3248" s="18"/>
      <c r="GB3248" s="18"/>
      <c r="GC3248" s="18"/>
      <c r="GD3248" s="18"/>
      <c r="GE3248" s="94"/>
      <c r="GF3248" s="17"/>
      <c r="GG3248" s="17"/>
      <c r="GH3248" s="17"/>
      <c r="GI3248" s="17"/>
      <c r="GJ3248" s="17"/>
      <c r="GK3248" s="17"/>
      <c r="GL3248" s="18"/>
      <c r="GM3248" s="18"/>
      <c r="GN3248" s="18"/>
      <c r="GO3248" s="18"/>
      <c r="GP3248" s="18"/>
      <c r="GQ3248" s="18"/>
      <c r="GR3248" s="94"/>
      <c r="GS3248" s="17"/>
      <c r="GT3248" s="17"/>
      <c r="GU3248" s="17"/>
      <c r="GV3248" s="17"/>
      <c r="GW3248" s="17"/>
      <c r="GX3248" s="17"/>
      <c r="GY3248" s="18"/>
      <c r="GZ3248" s="18"/>
      <c r="HA3248" s="18"/>
      <c r="HB3248" s="18"/>
      <c r="HC3248" s="18"/>
      <c r="HD3248" s="18"/>
      <c r="HE3248" s="94"/>
      <c r="HF3248" s="17"/>
      <c r="HG3248" s="17"/>
      <c r="HH3248" s="17"/>
      <c r="HI3248" s="17"/>
      <c r="HJ3248" s="17"/>
      <c r="HK3248" s="17"/>
      <c r="HL3248" s="18"/>
      <c r="HM3248" s="18"/>
      <c r="HN3248" s="18"/>
      <c r="HO3248" s="18"/>
      <c r="HP3248" s="18"/>
      <c r="HQ3248" s="18"/>
      <c r="HR3248" s="94"/>
      <c r="HS3248" s="17"/>
      <c r="HT3248" s="17"/>
      <c r="HU3248" s="17"/>
      <c r="HV3248" s="17"/>
      <c r="HW3248" s="17"/>
      <c r="HX3248" s="17"/>
      <c r="HY3248" s="18"/>
      <c r="HZ3248" s="18"/>
      <c r="IA3248" s="18"/>
      <c r="IB3248" s="18"/>
      <c r="IC3248" s="18"/>
      <c r="ID3248" s="18"/>
      <c r="IE3248" s="94"/>
      <c r="IF3248" s="17"/>
      <c r="IG3248" s="17"/>
      <c r="IH3248" s="17"/>
      <c r="II3248" s="17"/>
      <c r="IJ3248" s="17"/>
      <c r="IK3248" s="17"/>
      <c r="IL3248" s="18"/>
      <c r="IM3248" s="18"/>
    </row>
    <row r="3249" spans="1:247" ht="13.5" x14ac:dyDescent="0.2">
      <c r="A3249" s="31"/>
      <c r="B3249" s="31"/>
      <c r="C3249" s="32"/>
      <c r="D3249" s="32"/>
      <c r="E3249" s="32"/>
      <c r="F3249" s="34"/>
      <c r="G3249" s="41"/>
      <c r="H3249" s="33"/>
      <c r="I3249" s="33"/>
      <c r="J3249" s="32"/>
      <c r="K3249" s="33"/>
      <c r="L3249" s="34"/>
      <c r="M3249" s="35"/>
      <c r="N3249" s="34"/>
      <c r="O3249" s="35"/>
      <c r="P3249" s="34"/>
      <c r="Q3249" s="35"/>
      <c r="R3249" s="31"/>
      <c r="S3249" s="32"/>
      <c r="T3249" s="33"/>
      <c r="U3249" s="32"/>
      <c r="V3249" s="33"/>
      <c r="W3249" s="32"/>
      <c r="X3249" s="33"/>
      <c r="Y3249" s="34"/>
      <c r="Z3249" s="35"/>
      <c r="AA3249" s="34"/>
      <c r="AB3249" s="35"/>
      <c r="AC3249" s="34"/>
      <c r="AD3249" s="35"/>
      <c r="AE3249" s="31"/>
      <c r="AF3249" s="32"/>
      <c r="AG3249" s="33"/>
      <c r="AH3249" s="32"/>
      <c r="AI3249" s="33"/>
      <c r="AJ3249" s="32"/>
      <c r="AK3249" s="33"/>
      <c r="AL3249" s="34"/>
      <c r="AM3249" s="35"/>
      <c r="AN3249" s="34"/>
      <c r="AO3249" s="35"/>
      <c r="AP3249" s="34"/>
      <c r="AQ3249" s="35"/>
      <c r="AR3249" s="31"/>
      <c r="AS3249" s="32"/>
      <c r="AT3249" s="33"/>
      <c r="AU3249" s="32"/>
      <c r="AV3249" s="33"/>
      <c r="AW3249" s="32"/>
      <c r="AX3249" s="33"/>
      <c r="AY3249" s="34"/>
      <c r="AZ3249" s="35"/>
      <c r="BA3249" s="34"/>
      <c r="BB3249" s="35"/>
      <c r="BC3249" s="34"/>
      <c r="BD3249" s="35"/>
      <c r="BE3249" s="31"/>
      <c r="BF3249" s="32"/>
      <c r="BG3249" s="33"/>
      <c r="BH3249" s="32"/>
      <c r="BI3249" s="33"/>
      <c r="BJ3249" s="32"/>
      <c r="BK3249" s="33"/>
      <c r="BL3249" s="34"/>
      <c r="BM3249" s="35"/>
      <c r="BN3249" s="34"/>
      <c r="BO3249" s="35"/>
      <c r="BP3249" s="34"/>
      <c r="BQ3249" s="35"/>
      <c r="BR3249" s="31"/>
      <c r="BS3249" s="32"/>
      <c r="BT3249" s="33"/>
      <c r="BU3249" s="32"/>
      <c r="BV3249" s="33"/>
      <c r="BW3249" s="32"/>
      <c r="BX3249" s="33"/>
      <c r="BY3249" s="34"/>
      <c r="BZ3249" s="35"/>
      <c r="CA3249" s="34"/>
      <c r="CB3249" s="35"/>
      <c r="CC3249" s="34"/>
      <c r="CD3249" s="35"/>
      <c r="CE3249" s="31"/>
      <c r="CF3249" s="32"/>
      <c r="CG3249" s="33"/>
      <c r="CH3249" s="32"/>
      <c r="CI3249" s="33"/>
      <c r="CJ3249" s="32"/>
      <c r="CK3249" s="33"/>
      <c r="CL3249" s="34"/>
      <c r="CM3249" s="35"/>
      <c r="CN3249" s="34"/>
      <c r="CO3249" s="35"/>
      <c r="CP3249" s="34"/>
      <c r="CQ3249" s="35"/>
      <c r="CR3249" s="31"/>
      <c r="CS3249" s="32"/>
      <c r="CT3249" s="33"/>
      <c r="CU3249" s="32"/>
      <c r="CV3249" s="33"/>
      <c r="CW3249" s="32"/>
      <c r="CX3249" s="33"/>
      <c r="CY3249" s="34"/>
      <c r="CZ3249" s="35"/>
      <c r="DA3249" s="34"/>
      <c r="DB3249" s="35"/>
      <c r="DC3249" s="34"/>
      <c r="DD3249" s="35"/>
      <c r="DE3249" s="31"/>
      <c r="DF3249" s="32"/>
      <c r="DG3249" s="33"/>
      <c r="DH3249" s="32"/>
      <c r="DI3249" s="33"/>
      <c r="DJ3249" s="32"/>
      <c r="DK3249" s="33"/>
      <c r="DL3249" s="34"/>
      <c r="DM3249" s="35"/>
      <c r="DN3249" s="34"/>
      <c r="DO3249" s="35"/>
      <c r="DP3249" s="34"/>
      <c r="DQ3249" s="35"/>
      <c r="DR3249" s="31"/>
      <c r="DS3249" s="32"/>
      <c r="DT3249" s="33"/>
      <c r="DU3249" s="32"/>
      <c r="DV3249" s="33"/>
      <c r="DW3249" s="32"/>
      <c r="DX3249" s="33"/>
      <c r="DY3249" s="34"/>
      <c r="DZ3249" s="35"/>
      <c r="EA3249" s="34"/>
      <c r="EB3249" s="35"/>
      <c r="EC3249" s="34"/>
      <c r="ED3249" s="35"/>
      <c r="EE3249" s="31"/>
      <c r="EF3249" s="32"/>
      <c r="EG3249" s="33"/>
      <c r="EH3249" s="32"/>
      <c r="EI3249" s="33"/>
      <c r="EJ3249" s="32"/>
      <c r="EK3249" s="33"/>
      <c r="EL3249" s="34"/>
      <c r="EM3249" s="35"/>
      <c r="EN3249" s="34"/>
      <c r="EO3249" s="35"/>
      <c r="EP3249" s="34"/>
      <c r="EQ3249" s="35"/>
      <c r="ER3249" s="31"/>
      <c r="ES3249" s="32"/>
      <c r="ET3249" s="33"/>
      <c r="EU3249" s="32"/>
      <c r="EV3249" s="33"/>
      <c r="EW3249" s="32"/>
      <c r="EX3249" s="33"/>
      <c r="EY3249" s="34"/>
      <c r="EZ3249" s="35"/>
      <c r="FA3249" s="34"/>
      <c r="FB3249" s="35"/>
      <c r="FC3249" s="34"/>
      <c r="FD3249" s="35"/>
      <c r="FE3249" s="31"/>
      <c r="FF3249" s="32"/>
      <c r="FG3249" s="33"/>
      <c r="FH3249" s="32"/>
      <c r="FI3249" s="33"/>
      <c r="FJ3249" s="32"/>
      <c r="FK3249" s="33"/>
      <c r="FL3249" s="34"/>
      <c r="FM3249" s="35"/>
      <c r="FN3249" s="34"/>
      <c r="FO3249" s="35"/>
      <c r="FP3249" s="34"/>
      <c r="FQ3249" s="35"/>
      <c r="FR3249" s="31"/>
      <c r="FS3249" s="32"/>
      <c r="FT3249" s="33"/>
      <c r="FU3249" s="32"/>
      <c r="FV3249" s="33"/>
      <c r="FW3249" s="32"/>
      <c r="FX3249" s="33"/>
      <c r="FY3249" s="34"/>
      <c r="FZ3249" s="35"/>
      <c r="GA3249" s="34"/>
      <c r="GB3249" s="35"/>
      <c r="GC3249" s="34"/>
      <c r="GD3249" s="35"/>
      <c r="GE3249" s="31"/>
      <c r="GF3249" s="32"/>
      <c r="GG3249" s="33"/>
      <c r="GH3249" s="32"/>
      <c r="GI3249" s="33"/>
      <c r="GJ3249" s="32"/>
      <c r="GK3249" s="33"/>
      <c r="GL3249" s="34"/>
      <c r="GM3249" s="35"/>
      <c r="GN3249" s="34"/>
      <c r="GO3249" s="35"/>
      <c r="GP3249" s="34"/>
      <c r="GQ3249" s="35"/>
      <c r="GR3249" s="31"/>
      <c r="GS3249" s="32"/>
      <c r="GT3249" s="33"/>
      <c r="GU3249" s="32"/>
      <c r="GV3249" s="33"/>
      <c r="GW3249" s="32"/>
      <c r="GX3249" s="33"/>
      <c r="GY3249" s="34"/>
      <c r="GZ3249" s="35"/>
      <c r="HA3249" s="34"/>
      <c r="HB3249" s="35"/>
      <c r="HC3249" s="34"/>
      <c r="HD3249" s="35"/>
      <c r="HE3249" s="31"/>
      <c r="HF3249" s="32"/>
      <c r="HG3249" s="33"/>
      <c r="HH3249" s="32"/>
      <c r="HI3249" s="33"/>
      <c r="HJ3249" s="32"/>
      <c r="HK3249" s="33"/>
      <c r="HL3249" s="34"/>
      <c r="HM3249" s="35"/>
      <c r="HN3249" s="34"/>
      <c r="HO3249" s="35"/>
      <c r="HP3249" s="34"/>
      <c r="HQ3249" s="35"/>
      <c r="HR3249" s="31"/>
      <c r="HS3249" s="32"/>
      <c r="HT3249" s="33"/>
      <c r="HU3249" s="32"/>
      <c r="HV3249" s="33"/>
      <c r="HW3249" s="32"/>
      <c r="HX3249" s="33"/>
      <c r="HY3249" s="34"/>
      <c r="HZ3249" s="35"/>
      <c r="IA3249" s="34"/>
      <c r="IB3249" s="35"/>
      <c r="IC3249" s="34"/>
      <c r="ID3249" s="35"/>
      <c r="IE3249" s="31"/>
      <c r="IF3249" s="32"/>
      <c r="IG3249" s="33"/>
      <c r="IH3249" s="32"/>
      <c r="II3249" s="33"/>
      <c r="IJ3249" s="32"/>
      <c r="IK3249" s="33"/>
      <c r="IL3249" s="34"/>
      <c r="IM3249" s="35"/>
    </row>
    <row r="3250" spans="1:247" x14ac:dyDescent="0.2">
      <c r="A3250" s="19"/>
      <c r="B3250" s="19"/>
      <c r="C3250" s="20"/>
      <c r="D3250" s="20"/>
      <c r="E3250" s="20"/>
      <c r="F3250" s="22"/>
      <c r="G3250" s="25"/>
      <c r="H3250" s="21"/>
      <c r="I3250" s="21"/>
      <c r="J3250" s="20"/>
      <c r="K3250" s="21"/>
      <c r="L3250" s="22"/>
      <c r="M3250" s="23"/>
      <c r="N3250" s="22"/>
      <c r="O3250" s="23"/>
      <c r="P3250" s="22"/>
      <c r="Q3250" s="23"/>
      <c r="R3250" s="19"/>
      <c r="S3250" s="20"/>
      <c r="T3250" s="21"/>
      <c r="U3250" s="20"/>
      <c r="V3250" s="21"/>
      <c r="W3250" s="20"/>
      <c r="X3250" s="21"/>
      <c r="Y3250" s="22"/>
      <c r="Z3250" s="23"/>
      <c r="AA3250" s="22"/>
      <c r="AB3250" s="23"/>
      <c r="AC3250" s="22"/>
      <c r="AD3250" s="23"/>
      <c r="AE3250" s="19"/>
      <c r="AF3250" s="20"/>
      <c r="AG3250" s="21"/>
      <c r="AH3250" s="20"/>
      <c r="AI3250" s="21"/>
      <c r="AJ3250" s="20"/>
      <c r="AK3250" s="21"/>
      <c r="AL3250" s="22"/>
      <c r="AM3250" s="23"/>
      <c r="AN3250" s="22"/>
      <c r="AO3250" s="23"/>
      <c r="AP3250" s="22"/>
      <c r="AQ3250" s="23"/>
      <c r="AR3250" s="19"/>
      <c r="AS3250" s="20"/>
      <c r="AT3250" s="21"/>
      <c r="AU3250" s="20"/>
      <c r="AV3250" s="21"/>
      <c r="AW3250" s="20"/>
      <c r="AX3250" s="21"/>
      <c r="AY3250" s="22"/>
      <c r="AZ3250" s="23"/>
      <c r="BA3250" s="22"/>
      <c r="BB3250" s="23"/>
      <c r="BC3250" s="22"/>
      <c r="BD3250" s="23"/>
      <c r="BE3250" s="19"/>
      <c r="BF3250" s="20"/>
      <c r="BG3250" s="21"/>
      <c r="BH3250" s="20"/>
      <c r="BI3250" s="21"/>
      <c r="BJ3250" s="20"/>
      <c r="BK3250" s="21"/>
      <c r="BL3250" s="22"/>
      <c r="BM3250" s="23"/>
      <c r="BN3250" s="22"/>
      <c r="BO3250" s="23"/>
      <c r="BP3250" s="22"/>
      <c r="BQ3250" s="23"/>
      <c r="BR3250" s="19"/>
      <c r="BS3250" s="20"/>
      <c r="BT3250" s="21"/>
      <c r="BU3250" s="20"/>
      <c r="BV3250" s="21"/>
      <c r="BW3250" s="20"/>
      <c r="BX3250" s="21"/>
      <c r="BY3250" s="22"/>
      <c r="BZ3250" s="23"/>
      <c r="CA3250" s="22"/>
      <c r="CB3250" s="23"/>
      <c r="CC3250" s="22"/>
      <c r="CD3250" s="23"/>
      <c r="CE3250" s="19"/>
      <c r="CF3250" s="20"/>
      <c r="CG3250" s="21"/>
      <c r="CH3250" s="20"/>
      <c r="CI3250" s="21"/>
      <c r="CJ3250" s="20"/>
      <c r="CK3250" s="21"/>
      <c r="CL3250" s="22"/>
      <c r="CM3250" s="23"/>
      <c r="CN3250" s="22"/>
      <c r="CO3250" s="23"/>
      <c r="CP3250" s="22"/>
      <c r="CQ3250" s="23"/>
      <c r="CR3250" s="19"/>
      <c r="CS3250" s="20"/>
      <c r="CT3250" s="21"/>
      <c r="CU3250" s="20"/>
      <c r="CV3250" s="21"/>
      <c r="CW3250" s="20"/>
      <c r="CX3250" s="21"/>
      <c r="CY3250" s="22"/>
      <c r="CZ3250" s="23"/>
      <c r="DA3250" s="22"/>
      <c r="DB3250" s="23"/>
      <c r="DC3250" s="22"/>
      <c r="DD3250" s="23"/>
      <c r="DE3250" s="19"/>
      <c r="DF3250" s="20"/>
      <c r="DG3250" s="21"/>
      <c r="DH3250" s="20"/>
      <c r="DI3250" s="21"/>
      <c r="DJ3250" s="20"/>
      <c r="DK3250" s="21"/>
      <c r="DL3250" s="22"/>
      <c r="DM3250" s="23"/>
      <c r="DN3250" s="22"/>
      <c r="DO3250" s="23"/>
      <c r="DP3250" s="22"/>
      <c r="DQ3250" s="23"/>
      <c r="DR3250" s="19"/>
      <c r="DS3250" s="20"/>
      <c r="DT3250" s="21"/>
      <c r="DU3250" s="20"/>
      <c r="DV3250" s="21"/>
      <c r="DW3250" s="20"/>
      <c r="DX3250" s="21"/>
      <c r="DY3250" s="22"/>
      <c r="DZ3250" s="23"/>
      <c r="EA3250" s="22"/>
      <c r="EB3250" s="23"/>
      <c r="EC3250" s="22"/>
      <c r="ED3250" s="23"/>
      <c r="EE3250" s="19"/>
      <c r="EF3250" s="20"/>
      <c r="EG3250" s="21"/>
      <c r="EH3250" s="20"/>
      <c r="EI3250" s="21"/>
      <c r="EJ3250" s="20"/>
      <c r="EK3250" s="21"/>
      <c r="EL3250" s="22"/>
      <c r="EM3250" s="23"/>
      <c r="EN3250" s="22"/>
      <c r="EO3250" s="23"/>
      <c r="EP3250" s="22"/>
      <c r="EQ3250" s="23"/>
      <c r="ER3250" s="19"/>
      <c r="ES3250" s="20"/>
      <c r="ET3250" s="21"/>
      <c r="EU3250" s="20"/>
      <c r="EV3250" s="21"/>
      <c r="EW3250" s="20"/>
      <c r="EX3250" s="21"/>
      <c r="EY3250" s="22"/>
      <c r="EZ3250" s="23"/>
      <c r="FA3250" s="22"/>
      <c r="FB3250" s="23"/>
      <c r="FC3250" s="22"/>
      <c r="FD3250" s="23"/>
      <c r="FE3250" s="19"/>
      <c r="FF3250" s="20"/>
      <c r="FG3250" s="21"/>
      <c r="FH3250" s="20"/>
      <c r="FI3250" s="21"/>
      <c r="FJ3250" s="20"/>
      <c r="FK3250" s="21"/>
      <c r="FL3250" s="22"/>
      <c r="FM3250" s="23"/>
      <c r="FN3250" s="22"/>
      <c r="FO3250" s="23"/>
      <c r="FP3250" s="22"/>
      <c r="FQ3250" s="23"/>
      <c r="FR3250" s="19"/>
      <c r="FS3250" s="20"/>
      <c r="FT3250" s="21"/>
      <c r="FU3250" s="20"/>
      <c r="FV3250" s="21"/>
      <c r="FW3250" s="20"/>
      <c r="FX3250" s="21"/>
      <c r="FY3250" s="22"/>
      <c r="FZ3250" s="23"/>
      <c r="GA3250" s="22"/>
      <c r="GB3250" s="23"/>
      <c r="GC3250" s="22"/>
      <c r="GD3250" s="23"/>
      <c r="GE3250" s="19"/>
      <c r="GF3250" s="20"/>
      <c r="GG3250" s="21"/>
      <c r="GH3250" s="20"/>
      <c r="GI3250" s="21"/>
      <c r="GJ3250" s="20"/>
      <c r="GK3250" s="21"/>
      <c r="GL3250" s="22"/>
      <c r="GM3250" s="23"/>
      <c r="GN3250" s="22"/>
      <c r="GO3250" s="23"/>
      <c r="GP3250" s="22"/>
      <c r="GQ3250" s="23"/>
      <c r="GR3250" s="19"/>
      <c r="GS3250" s="20"/>
      <c r="GT3250" s="21"/>
      <c r="GU3250" s="20"/>
      <c r="GV3250" s="21"/>
      <c r="GW3250" s="20"/>
      <c r="GX3250" s="21"/>
      <c r="GY3250" s="22"/>
      <c r="GZ3250" s="23"/>
      <c r="HA3250" s="22"/>
      <c r="HB3250" s="23"/>
      <c r="HC3250" s="22"/>
      <c r="HD3250" s="23"/>
      <c r="HE3250" s="19"/>
      <c r="HF3250" s="20"/>
      <c r="HG3250" s="21"/>
      <c r="HH3250" s="20"/>
      <c r="HI3250" s="21"/>
      <c r="HJ3250" s="20"/>
      <c r="HK3250" s="21"/>
      <c r="HL3250" s="22"/>
      <c r="HM3250" s="23"/>
      <c r="HN3250" s="22"/>
      <c r="HO3250" s="23"/>
      <c r="HP3250" s="22"/>
      <c r="HQ3250" s="23"/>
      <c r="HR3250" s="19"/>
      <c r="HS3250" s="20"/>
      <c r="HT3250" s="21"/>
      <c r="HU3250" s="20"/>
      <c r="HV3250" s="21"/>
      <c r="HW3250" s="20"/>
      <c r="HX3250" s="21"/>
      <c r="HY3250" s="22"/>
      <c r="HZ3250" s="23"/>
      <c r="IA3250" s="22"/>
      <c r="IB3250" s="23"/>
      <c r="IC3250" s="22"/>
      <c r="ID3250" s="23"/>
      <c r="IE3250" s="19"/>
      <c r="IF3250" s="20"/>
      <c r="IG3250" s="21"/>
      <c r="IH3250" s="20"/>
      <c r="II3250" s="21"/>
      <c r="IJ3250" s="20"/>
      <c r="IK3250" s="21"/>
      <c r="IL3250" s="22"/>
      <c r="IM3250" s="23"/>
    </row>
    <row r="3251" spans="1:247" x14ac:dyDescent="0.2">
      <c r="A3251" s="19"/>
      <c r="B3251" s="19"/>
      <c r="C3251" s="20"/>
      <c r="D3251" s="20"/>
      <c r="E3251" s="20"/>
      <c r="F3251" s="22"/>
      <c r="G3251" s="25"/>
      <c r="H3251" s="21"/>
      <c r="I3251" s="21"/>
      <c r="J3251" s="20"/>
      <c r="K3251" s="21"/>
      <c r="L3251" s="22"/>
      <c r="M3251" s="23"/>
      <c r="N3251" s="22"/>
      <c r="O3251" s="23"/>
      <c r="P3251" s="22"/>
      <c r="Q3251" s="23"/>
      <c r="R3251" s="19"/>
      <c r="S3251" s="20"/>
      <c r="T3251" s="21"/>
      <c r="U3251" s="20"/>
      <c r="V3251" s="21"/>
      <c r="W3251" s="20"/>
      <c r="X3251" s="21"/>
      <c r="Y3251" s="22"/>
      <c r="Z3251" s="23"/>
      <c r="AA3251" s="22"/>
      <c r="AB3251" s="23"/>
      <c r="AC3251" s="22"/>
      <c r="AD3251" s="23"/>
      <c r="AE3251" s="19"/>
      <c r="AF3251" s="20"/>
      <c r="AG3251" s="21"/>
      <c r="AH3251" s="20"/>
      <c r="AI3251" s="21"/>
      <c r="AJ3251" s="20"/>
      <c r="AK3251" s="21"/>
      <c r="AL3251" s="22"/>
      <c r="AM3251" s="23"/>
      <c r="AN3251" s="22"/>
      <c r="AO3251" s="23"/>
      <c r="AP3251" s="22"/>
      <c r="AQ3251" s="23"/>
      <c r="AR3251" s="19"/>
      <c r="AS3251" s="20"/>
      <c r="AT3251" s="21"/>
      <c r="AU3251" s="20"/>
      <c r="AV3251" s="21"/>
      <c r="AW3251" s="20"/>
      <c r="AX3251" s="21"/>
      <c r="AY3251" s="22"/>
      <c r="AZ3251" s="23"/>
      <c r="BA3251" s="22"/>
      <c r="BB3251" s="23"/>
      <c r="BC3251" s="22"/>
      <c r="BD3251" s="23"/>
      <c r="BE3251" s="19"/>
      <c r="BF3251" s="20"/>
      <c r="BG3251" s="21"/>
      <c r="BH3251" s="20"/>
      <c r="BI3251" s="21"/>
      <c r="BJ3251" s="20"/>
      <c r="BK3251" s="21"/>
      <c r="BL3251" s="22"/>
      <c r="BM3251" s="23"/>
      <c r="BN3251" s="22"/>
      <c r="BO3251" s="23"/>
      <c r="BP3251" s="22"/>
      <c r="BQ3251" s="23"/>
      <c r="BR3251" s="19"/>
      <c r="BS3251" s="20"/>
      <c r="BT3251" s="21"/>
      <c r="BU3251" s="20"/>
      <c r="BV3251" s="21"/>
      <c r="BW3251" s="20"/>
      <c r="BX3251" s="21"/>
      <c r="BY3251" s="22"/>
      <c r="BZ3251" s="23"/>
      <c r="CA3251" s="22"/>
      <c r="CB3251" s="23"/>
      <c r="CC3251" s="22"/>
      <c r="CD3251" s="23"/>
      <c r="CE3251" s="19"/>
      <c r="CF3251" s="20"/>
      <c r="CG3251" s="21"/>
      <c r="CH3251" s="20"/>
      <c r="CI3251" s="21"/>
      <c r="CJ3251" s="20"/>
      <c r="CK3251" s="21"/>
      <c r="CL3251" s="22"/>
      <c r="CM3251" s="23"/>
      <c r="CN3251" s="22"/>
      <c r="CO3251" s="23"/>
      <c r="CP3251" s="22"/>
      <c r="CQ3251" s="23"/>
      <c r="CR3251" s="19"/>
      <c r="CS3251" s="20"/>
      <c r="CT3251" s="21"/>
      <c r="CU3251" s="20"/>
      <c r="CV3251" s="21"/>
      <c r="CW3251" s="20"/>
      <c r="CX3251" s="21"/>
      <c r="CY3251" s="22"/>
      <c r="CZ3251" s="23"/>
      <c r="DA3251" s="22"/>
      <c r="DB3251" s="23"/>
      <c r="DC3251" s="22"/>
      <c r="DD3251" s="23"/>
      <c r="DE3251" s="19"/>
      <c r="DF3251" s="20"/>
      <c r="DG3251" s="21"/>
      <c r="DH3251" s="20"/>
      <c r="DI3251" s="21"/>
      <c r="DJ3251" s="20"/>
      <c r="DK3251" s="21"/>
      <c r="DL3251" s="22"/>
      <c r="DM3251" s="23"/>
      <c r="DN3251" s="22"/>
      <c r="DO3251" s="23"/>
      <c r="DP3251" s="22"/>
      <c r="DQ3251" s="23"/>
      <c r="DR3251" s="19"/>
      <c r="DS3251" s="20"/>
      <c r="DT3251" s="21"/>
      <c r="DU3251" s="20"/>
      <c r="DV3251" s="21"/>
      <c r="DW3251" s="20"/>
      <c r="DX3251" s="21"/>
      <c r="DY3251" s="22"/>
      <c r="DZ3251" s="23"/>
      <c r="EA3251" s="22"/>
      <c r="EB3251" s="23"/>
      <c r="EC3251" s="22"/>
      <c r="ED3251" s="23"/>
      <c r="EE3251" s="19"/>
      <c r="EF3251" s="20"/>
      <c r="EG3251" s="21"/>
      <c r="EH3251" s="20"/>
      <c r="EI3251" s="21"/>
      <c r="EJ3251" s="20"/>
      <c r="EK3251" s="21"/>
      <c r="EL3251" s="22"/>
      <c r="EM3251" s="23"/>
      <c r="EN3251" s="22"/>
      <c r="EO3251" s="23"/>
      <c r="EP3251" s="22"/>
      <c r="EQ3251" s="23"/>
      <c r="ER3251" s="19"/>
      <c r="ES3251" s="20"/>
      <c r="ET3251" s="21"/>
      <c r="EU3251" s="20"/>
      <c r="EV3251" s="21"/>
      <c r="EW3251" s="20"/>
      <c r="EX3251" s="21"/>
      <c r="EY3251" s="22"/>
      <c r="EZ3251" s="23"/>
      <c r="FA3251" s="22"/>
      <c r="FB3251" s="23"/>
      <c r="FC3251" s="22"/>
      <c r="FD3251" s="23"/>
      <c r="FE3251" s="19"/>
      <c r="FF3251" s="20"/>
      <c r="FG3251" s="21"/>
      <c r="FH3251" s="20"/>
      <c r="FI3251" s="21"/>
      <c r="FJ3251" s="20"/>
      <c r="FK3251" s="21"/>
      <c r="FL3251" s="22"/>
      <c r="FM3251" s="23"/>
      <c r="FN3251" s="22"/>
      <c r="FO3251" s="23"/>
      <c r="FP3251" s="22"/>
      <c r="FQ3251" s="23"/>
      <c r="FR3251" s="19"/>
      <c r="FS3251" s="20"/>
      <c r="FT3251" s="21"/>
      <c r="FU3251" s="20"/>
      <c r="FV3251" s="21"/>
      <c r="FW3251" s="20"/>
      <c r="FX3251" s="21"/>
      <c r="FY3251" s="22"/>
      <c r="FZ3251" s="23"/>
      <c r="GA3251" s="22"/>
      <c r="GB3251" s="23"/>
      <c r="GC3251" s="22"/>
      <c r="GD3251" s="23"/>
      <c r="GE3251" s="19"/>
      <c r="GF3251" s="20"/>
      <c r="GG3251" s="21"/>
      <c r="GH3251" s="20"/>
      <c r="GI3251" s="21"/>
      <c r="GJ3251" s="20"/>
      <c r="GK3251" s="21"/>
      <c r="GL3251" s="22"/>
      <c r="GM3251" s="23"/>
      <c r="GN3251" s="22"/>
      <c r="GO3251" s="23"/>
      <c r="GP3251" s="22"/>
      <c r="GQ3251" s="23"/>
      <c r="GR3251" s="19"/>
      <c r="GS3251" s="20"/>
      <c r="GT3251" s="21"/>
      <c r="GU3251" s="20"/>
      <c r="GV3251" s="21"/>
      <c r="GW3251" s="20"/>
      <c r="GX3251" s="21"/>
      <c r="GY3251" s="22"/>
      <c r="GZ3251" s="23"/>
      <c r="HA3251" s="22"/>
      <c r="HB3251" s="23"/>
      <c r="HC3251" s="22"/>
      <c r="HD3251" s="23"/>
      <c r="HE3251" s="19"/>
      <c r="HF3251" s="20"/>
      <c r="HG3251" s="21"/>
      <c r="HH3251" s="20"/>
      <c r="HI3251" s="21"/>
      <c r="HJ3251" s="20"/>
      <c r="HK3251" s="21"/>
      <c r="HL3251" s="22"/>
      <c r="HM3251" s="23"/>
      <c r="HN3251" s="22"/>
      <c r="HO3251" s="23"/>
      <c r="HP3251" s="22"/>
      <c r="HQ3251" s="23"/>
      <c r="HR3251" s="19"/>
      <c r="HS3251" s="20"/>
      <c r="HT3251" s="21"/>
      <c r="HU3251" s="20"/>
      <c r="HV3251" s="21"/>
      <c r="HW3251" s="20"/>
      <c r="HX3251" s="21"/>
      <c r="HY3251" s="22"/>
      <c r="HZ3251" s="23"/>
      <c r="IA3251" s="22"/>
      <c r="IB3251" s="23"/>
      <c r="IC3251" s="22"/>
      <c r="ID3251" s="23"/>
      <c r="IE3251" s="19"/>
      <c r="IF3251" s="20"/>
      <c r="IG3251" s="21"/>
      <c r="IH3251" s="20"/>
      <c r="II3251" s="21"/>
      <c r="IJ3251" s="20"/>
      <c r="IK3251" s="21"/>
      <c r="IL3251" s="22"/>
      <c r="IM3251" s="23"/>
    </row>
    <row r="3252" spans="1:247" x14ac:dyDescent="0.2">
      <c r="A3252" s="19"/>
      <c r="B3252" s="19"/>
      <c r="C3252" s="20"/>
      <c r="D3252" s="20"/>
      <c r="E3252" s="20"/>
      <c r="F3252" s="22"/>
      <c r="G3252" s="25"/>
      <c r="H3252" s="21"/>
      <c r="I3252" s="21"/>
      <c r="J3252" s="20"/>
      <c r="K3252" s="21"/>
      <c r="L3252" s="22"/>
      <c r="M3252" s="23"/>
      <c r="N3252" s="22"/>
      <c r="O3252" s="23"/>
      <c r="P3252" s="22"/>
      <c r="Q3252" s="23"/>
      <c r="R3252" s="19"/>
      <c r="S3252" s="20"/>
      <c r="T3252" s="21"/>
      <c r="U3252" s="20"/>
      <c r="V3252" s="21"/>
      <c r="W3252" s="20"/>
      <c r="X3252" s="21"/>
      <c r="Y3252" s="22"/>
      <c r="Z3252" s="23"/>
      <c r="AA3252" s="22"/>
      <c r="AB3252" s="23"/>
      <c r="AC3252" s="22"/>
      <c r="AD3252" s="23"/>
      <c r="AE3252" s="19"/>
      <c r="AF3252" s="20"/>
      <c r="AG3252" s="21"/>
      <c r="AH3252" s="20"/>
      <c r="AI3252" s="21"/>
      <c r="AJ3252" s="20"/>
      <c r="AK3252" s="21"/>
      <c r="AL3252" s="22"/>
      <c r="AM3252" s="23"/>
      <c r="AN3252" s="22"/>
      <c r="AO3252" s="23"/>
      <c r="AP3252" s="22"/>
      <c r="AQ3252" s="23"/>
      <c r="AR3252" s="19"/>
      <c r="AS3252" s="20"/>
      <c r="AT3252" s="21"/>
      <c r="AU3252" s="20"/>
      <c r="AV3252" s="21"/>
      <c r="AW3252" s="20"/>
      <c r="AX3252" s="21"/>
      <c r="AY3252" s="22"/>
      <c r="AZ3252" s="23"/>
      <c r="BA3252" s="22"/>
      <c r="BB3252" s="23"/>
      <c r="BC3252" s="22"/>
      <c r="BD3252" s="23"/>
      <c r="BE3252" s="19"/>
      <c r="BF3252" s="20"/>
      <c r="BG3252" s="21"/>
      <c r="BH3252" s="20"/>
      <c r="BI3252" s="21"/>
      <c r="BJ3252" s="20"/>
      <c r="BK3252" s="21"/>
      <c r="BL3252" s="22"/>
      <c r="BM3252" s="23"/>
      <c r="BN3252" s="22"/>
      <c r="BO3252" s="23"/>
      <c r="BP3252" s="22"/>
      <c r="BQ3252" s="23"/>
      <c r="BR3252" s="19"/>
      <c r="BS3252" s="20"/>
      <c r="BT3252" s="21"/>
      <c r="BU3252" s="20"/>
      <c r="BV3252" s="21"/>
      <c r="BW3252" s="20"/>
      <c r="BX3252" s="21"/>
      <c r="BY3252" s="22"/>
      <c r="BZ3252" s="23"/>
      <c r="CA3252" s="22"/>
      <c r="CB3252" s="23"/>
      <c r="CC3252" s="22"/>
      <c r="CD3252" s="23"/>
      <c r="CE3252" s="19"/>
      <c r="CF3252" s="20"/>
      <c r="CG3252" s="21"/>
      <c r="CH3252" s="20"/>
      <c r="CI3252" s="21"/>
      <c r="CJ3252" s="20"/>
      <c r="CK3252" s="21"/>
      <c r="CL3252" s="22"/>
      <c r="CM3252" s="23"/>
      <c r="CN3252" s="22"/>
      <c r="CO3252" s="23"/>
      <c r="CP3252" s="22"/>
      <c r="CQ3252" s="23"/>
      <c r="CR3252" s="19"/>
      <c r="CS3252" s="20"/>
      <c r="CT3252" s="21"/>
      <c r="CU3252" s="20"/>
      <c r="CV3252" s="21"/>
      <c r="CW3252" s="20"/>
      <c r="CX3252" s="21"/>
      <c r="CY3252" s="22"/>
      <c r="CZ3252" s="23"/>
      <c r="DA3252" s="22"/>
      <c r="DB3252" s="23"/>
      <c r="DC3252" s="22"/>
      <c r="DD3252" s="23"/>
      <c r="DE3252" s="19"/>
      <c r="DF3252" s="20"/>
      <c r="DG3252" s="21"/>
      <c r="DH3252" s="20"/>
      <c r="DI3252" s="21"/>
      <c r="DJ3252" s="20"/>
      <c r="DK3252" s="21"/>
      <c r="DL3252" s="22"/>
      <c r="DM3252" s="23"/>
      <c r="DN3252" s="22"/>
      <c r="DO3252" s="23"/>
      <c r="DP3252" s="22"/>
      <c r="DQ3252" s="23"/>
      <c r="DR3252" s="19"/>
      <c r="DS3252" s="20"/>
      <c r="DT3252" s="21"/>
      <c r="DU3252" s="20"/>
      <c r="DV3252" s="21"/>
      <c r="DW3252" s="20"/>
      <c r="DX3252" s="21"/>
      <c r="DY3252" s="22"/>
      <c r="DZ3252" s="23"/>
      <c r="EA3252" s="22"/>
      <c r="EB3252" s="23"/>
      <c r="EC3252" s="22"/>
      <c r="ED3252" s="23"/>
      <c r="EE3252" s="19"/>
      <c r="EF3252" s="20"/>
      <c r="EG3252" s="21"/>
      <c r="EH3252" s="20"/>
      <c r="EI3252" s="21"/>
      <c r="EJ3252" s="20"/>
      <c r="EK3252" s="21"/>
      <c r="EL3252" s="22"/>
      <c r="EM3252" s="23"/>
      <c r="EN3252" s="22"/>
      <c r="EO3252" s="23"/>
      <c r="EP3252" s="22"/>
      <c r="EQ3252" s="23"/>
      <c r="ER3252" s="19"/>
      <c r="ES3252" s="20"/>
      <c r="ET3252" s="21"/>
      <c r="EU3252" s="20"/>
      <c r="EV3252" s="21"/>
      <c r="EW3252" s="20"/>
      <c r="EX3252" s="21"/>
      <c r="EY3252" s="22"/>
      <c r="EZ3252" s="23"/>
      <c r="FA3252" s="22"/>
      <c r="FB3252" s="23"/>
      <c r="FC3252" s="22"/>
      <c r="FD3252" s="23"/>
      <c r="FE3252" s="19"/>
      <c r="FF3252" s="20"/>
      <c r="FG3252" s="21"/>
      <c r="FH3252" s="20"/>
      <c r="FI3252" s="21"/>
      <c r="FJ3252" s="20"/>
      <c r="FK3252" s="21"/>
      <c r="FL3252" s="22"/>
      <c r="FM3252" s="23"/>
      <c r="FN3252" s="22"/>
      <c r="FO3252" s="23"/>
      <c r="FP3252" s="22"/>
      <c r="FQ3252" s="23"/>
      <c r="FR3252" s="19"/>
      <c r="FS3252" s="20"/>
      <c r="FT3252" s="21"/>
      <c r="FU3252" s="20"/>
      <c r="FV3252" s="21"/>
      <c r="FW3252" s="20"/>
      <c r="FX3252" s="21"/>
      <c r="FY3252" s="22"/>
      <c r="FZ3252" s="23"/>
      <c r="GA3252" s="22"/>
      <c r="GB3252" s="23"/>
      <c r="GC3252" s="22"/>
      <c r="GD3252" s="23"/>
      <c r="GE3252" s="19"/>
      <c r="GF3252" s="20"/>
      <c r="GG3252" s="21"/>
      <c r="GH3252" s="20"/>
      <c r="GI3252" s="21"/>
      <c r="GJ3252" s="20"/>
      <c r="GK3252" s="21"/>
      <c r="GL3252" s="22"/>
      <c r="GM3252" s="23"/>
      <c r="GN3252" s="22"/>
      <c r="GO3252" s="23"/>
      <c r="GP3252" s="22"/>
      <c r="GQ3252" s="23"/>
      <c r="GR3252" s="19"/>
      <c r="GS3252" s="20"/>
      <c r="GT3252" s="21"/>
      <c r="GU3252" s="20"/>
      <c r="GV3252" s="21"/>
      <c r="GW3252" s="20"/>
      <c r="GX3252" s="21"/>
      <c r="GY3252" s="22"/>
      <c r="GZ3252" s="23"/>
      <c r="HA3252" s="22"/>
      <c r="HB3252" s="23"/>
      <c r="HC3252" s="22"/>
      <c r="HD3252" s="23"/>
      <c r="HE3252" s="19"/>
      <c r="HF3252" s="20"/>
      <c r="HG3252" s="21"/>
      <c r="HH3252" s="20"/>
      <c r="HI3252" s="21"/>
      <c r="HJ3252" s="20"/>
      <c r="HK3252" s="21"/>
      <c r="HL3252" s="22"/>
      <c r="HM3252" s="23"/>
      <c r="HN3252" s="22"/>
      <c r="HO3252" s="23"/>
      <c r="HP3252" s="22"/>
      <c r="HQ3252" s="23"/>
      <c r="HR3252" s="19"/>
      <c r="HS3252" s="20"/>
      <c r="HT3252" s="21"/>
      <c r="HU3252" s="20"/>
      <c r="HV3252" s="21"/>
      <c r="HW3252" s="20"/>
      <c r="HX3252" s="21"/>
      <c r="HY3252" s="22"/>
      <c r="HZ3252" s="23"/>
      <c r="IA3252" s="22"/>
      <c r="IB3252" s="23"/>
      <c r="IC3252" s="22"/>
      <c r="ID3252" s="23"/>
      <c r="IE3252" s="19"/>
      <c r="IF3252" s="20"/>
      <c r="IG3252" s="21"/>
      <c r="IH3252" s="20"/>
      <c r="II3252" s="21"/>
      <c r="IJ3252" s="20"/>
      <c r="IK3252" s="21"/>
      <c r="IL3252" s="22"/>
      <c r="IM3252" s="23"/>
    </row>
    <row r="3253" spans="1:247" x14ac:dyDescent="0.2">
      <c r="A3253" s="19"/>
      <c r="B3253" s="19"/>
      <c r="C3253" s="20"/>
      <c r="D3253" s="20"/>
      <c r="E3253" s="20"/>
      <c r="F3253" s="22"/>
      <c r="G3253" s="25"/>
      <c r="H3253" s="21"/>
      <c r="I3253" s="21"/>
      <c r="J3253" s="20"/>
      <c r="K3253" s="21"/>
      <c r="L3253" s="22"/>
      <c r="M3253" s="23"/>
      <c r="N3253" s="22"/>
      <c r="O3253" s="23"/>
      <c r="P3253" s="22"/>
      <c r="Q3253" s="23"/>
      <c r="R3253" s="19"/>
      <c r="S3253" s="20"/>
      <c r="T3253" s="21"/>
      <c r="U3253" s="20"/>
      <c r="V3253" s="21"/>
      <c r="W3253" s="20"/>
      <c r="X3253" s="21"/>
      <c r="Y3253" s="22"/>
      <c r="Z3253" s="23"/>
      <c r="AA3253" s="22"/>
      <c r="AB3253" s="23"/>
      <c r="AC3253" s="22"/>
      <c r="AD3253" s="23"/>
      <c r="AE3253" s="19"/>
      <c r="AF3253" s="20"/>
      <c r="AG3253" s="21"/>
      <c r="AH3253" s="20"/>
      <c r="AI3253" s="21"/>
      <c r="AJ3253" s="20"/>
      <c r="AK3253" s="21"/>
      <c r="AL3253" s="22"/>
      <c r="AM3253" s="23"/>
      <c r="AN3253" s="22"/>
      <c r="AO3253" s="23"/>
      <c r="AP3253" s="22"/>
      <c r="AQ3253" s="23"/>
      <c r="AR3253" s="19"/>
      <c r="AS3253" s="20"/>
      <c r="AT3253" s="21"/>
      <c r="AU3253" s="20"/>
      <c r="AV3253" s="21"/>
      <c r="AW3253" s="20"/>
      <c r="AX3253" s="21"/>
      <c r="AY3253" s="22"/>
      <c r="AZ3253" s="23"/>
      <c r="BA3253" s="22"/>
      <c r="BB3253" s="23"/>
      <c r="BC3253" s="22"/>
      <c r="BD3253" s="23"/>
      <c r="BE3253" s="19"/>
      <c r="BF3253" s="20"/>
      <c r="BG3253" s="21"/>
      <c r="BH3253" s="20"/>
      <c r="BI3253" s="21"/>
      <c r="BJ3253" s="20"/>
      <c r="BK3253" s="21"/>
      <c r="BL3253" s="22"/>
      <c r="BM3253" s="23"/>
      <c r="BN3253" s="22"/>
      <c r="BO3253" s="23"/>
      <c r="BP3253" s="22"/>
      <c r="BQ3253" s="23"/>
      <c r="BR3253" s="19"/>
      <c r="BS3253" s="20"/>
      <c r="BT3253" s="21"/>
      <c r="BU3253" s="20"/>
      <c r="BV3253" s="21"/>
      <c r="BW3253" s="20"/>
      <c r="BX3253" s="21"/>
      <c r="BY3253" s="22"/>
      <c r="BZ3253" s="23"/>
      <c r="CA3253" s="22"/>
      <c r="CB3253" s="23"/>
      <c r="CC3253" s="22"/>
      <c r="CD3253" s="23"/>
      <c r="CE3253" s="19"/>
      <c r="CF3253" s="20"/>
      <c r="CG3253" s="21"/>
      <c r="CH3253" s="20"/>
      <c r="CI3253" s="21"/>
      <c r="CJ3253" s="20"/>
      <c r="CK3253" s="21"/>
      <c r="CL3253" s="22"/>
      <c r="CM3253" s="23"/>
      <c r="CN3253" s="22"/>
      <c r="CO3253" s="23"/>
      <c r="CP3253" s="22"/>
      <c r="CQ3253" s="23"/>
      <c r="CR3253" s="19"/>
      <c r="CS3253" s="20"/>
      <c r="CT3253" s="21"/>
      <c r="CU3253" s="20"/>
      <c r="CV3253" s="21"/>
      <c r="CW3253" s="20"/>
      <c r="CX3253" s="21"/>
      <c r="CY3253" s="22"/>
      <c r="CZ3253" s="23"/>
      <c r="DA3253" s="22"/>
      <c r="DB3253" s="23"/>
      <c r="DC3253" s="22"/>
      <c r="DD3253" s="23"/>
      <c r="DE3253" s="19"/>
      <c r="DF3253" s="20"/>
      <c r="DG3253" s="21"/>
      <c r="DH3253" s="20"/>
      <c r="DI3253" s="21"/>
      <c r="DJ3253" s="20"/>
      <c r="DK3253" s="21"/>
      <c r="DL3253" s="22"/>
      <c r="DM3253" s="23"/>
      <c r="DN3253" s="22"/>
      <c r="DO3253" s="23"/>
      <c r="DP3253" s="22"/>
      <c r="DQ3253" s="23"/>
      <c r="DR3253" s="19"/>
      <c r="DS3253" s="20"/>
      <c r="DT3253" s="21"/>
      <c r="DU3253" s="20"/>
      <c r="DV3253" s="21"/>
      <c r="DW3253" s="20"/>
      <c r="DX3253" s="21"/>
      <c r="DY3253" s="22"/>
      <c r="DZ3253" s="23"/>
      <c r="EA3253" s="22"/>
      <c r="EB3253" s="23"/>
      <c r="EC3253" s="22"/>
      <c r="ED3253" s="23"/>
      <c r="EE3253" s="19"/>
      <c r="EF3253" s="20"/>
      <c r="EG3253" s="21"/>
      <c r="EH3253" s="20"/>
      <c r="EI3253" s="21"/>
      <c r="EJ3253" s="20"/>
      <c r="EK3253" s="21"/>
      <c r="EL3253" s="22"/>
      <c r="EM3253" s="23"/>
      <c r="EN3253" s="22"/>
      <c r="EO3253" s="23"/>
      <c r="EP3253" s="22"/>
      <c r="EQ3253" s="23"/>
      <c r="ER3253" s="19"/>
      <c r="ES3253" s="20"/>
      <c r="ET3253" s="21"/>
      <c r="EU3253" s="20"/>
      <c r="EV3253" s="21"/>
      <c r="EW3253" s="20"/>
      <c r="EX3253" s="21"/>
      <c r="EY3253" s="22"/>
      <c r="EZ3253" s="23"/>
      <c r="FA3253" s="22"/>
      <c r="FB3253" s="23"/>
      <c r="FC3253" s="22"/>
      <c r="FD3253" s="23"/>
      <c r="FE3253" s="19"/>
      <c r="FF3253" s="20"/>
      <c r="FG3253" s="21"/>
      <c r="FH3253" s="20"/>
      <c r="FI3253" s="21"/>
      <c r="FJ3253" s="20"/>
      <c r="FK3253" s="21"/>
      <c r="FL3253" s="22"/>
      <c r="FM3253" s="23"/>
      <c r="FN3253" s="22"/>
      <c r="FO3253" s="23"/>
      <c r="FP3253" s="22"/>
      <c r="FQ3253" s="23"/>
      <c r="FR3253" s="19"/>
      <c r="FS3253" s="20"/>
      <c r="FT3253" s="21"/>
      <c r="FU3253" s="20"/>
      <c r="FV3253" s="21"/>
      <c r="FW3253" s="20"/>
      <c r="FX3253" s="21"/>
      <c r="FY3253" s="22"/>
      <c r="FZ3253" s="23"/>
      <c r="GA3253" s="22"/>
      <c r="GB3253" s="23"/>
      <c r="GC3253" s="22"/>
      <c r="GD3253" s="23"/>
      <c r="GE3253" s="19"/>
      <c r="GF3253" s="20"/>
      <c r="GG3253" s="21"/>
      <c r="GH3253" s="20"/>
      <c r="GI3253" s="21"/>
      <c r="GJ3253" s="20"/>
      <c r="GK3253" s="21"/>
      <c r="GL3253" s="22"/>
      <c r="GM3253" s="23"/>
      <c r="GN3253" s="22"/>
      <c r="GO3253" s="23"/>
      <c r="GP3253" s="22"/>
      <c r="GQ3253" s="23"/>
      <c r="GR3253" s="19"/>
      <c r="GS3253" s="20"/>
      <c r="GT3253" s="21"/>
      <c r="GU3253" s="20"/>
      <c r="GV3253" s="21"/>
      <c r="GW3253" s="20"/>
      <c r="GX3253" s="21"/>
      <c r="GY3253" s="22"/>
      <c r="GZ3253" s="23"/>
      <c r="HA3253" s="22"/>
      <c r="HB3253" s="23"/>
      <c r="HC3253" s="22"/>
      <c r="HD3253" s="23"/>
      <c r="HE3253" s="19"/>
      <c r="HF3253" s="20"/>
      <c r="HG3253" s="21"/>
      <c r="HH3253" s="20"/>
      <c r="HI3253" s="21"/>
      <c r="HJ3253" s="20"/>
      <c r="HK3253" s="21"/>
      <c r="HL3253" s="22"/>
      <c r="HM3253" s="23"/>
      <c r="HN3253" s="22"/>
      <c r="HO3253" s="23"/>
      <c r="HP3253" s="22"/>
      <c r="HQ3253" s="23"/>
      <c r="HR3253" s="19"/>
      <c r="HS3253" s="20"/>
      <c r="HT3253" s="21"/>
      <c r="HU3253" s="20"/>
      <c r="HV3253" s="21"/>
      <c r="HW3253" s="20"/>
      <c r="HX3253" s="21"/>
      <c r="HY3253" s="22"/>
      <c r="HZ3253" s="23"/>
      <c r="IA3253" s="22"/>
      <c r="IB3253" s="23"/>
      <c r="IC3253" s="22"/>
      <c r="ID3253" s="23"/>
      <c r="IE3253" s="19"/>
      <c r="IF3253" s="20"/>
      <c r="IG3253" s="21"/>
      <c r="IH3253" s="20"/>
      <c r="II3253" s="21"/>
      <c r="IJ3253" s="20"/>
      <c r="IK3253" s="21"/>
      <c r="IL3253" s="22"/>
      <c r="IM3253" s="23"/>
    </row>
    <row r="3254" spans="1:247" x14ac:dyDescent="0.2">
      <c r="A3254" s="19"/>
      <c r="B3254" s="19"/>
      <c r="C3254" s="20"/>
      <c r="D3254" s="20"/>
      <c r="E3254" s="20"/>
      <c r="F3254" s="22"/>
      <c r="G3254" s="25"/>
      <c r="H3254" s="21"/>
      <c r="I3254" s="21"/>
      <c r="J3254" s="20"/>
      <c r="K3254" s="21"/>
      <c r="L3254" s="22"/>
      <c r="M3254" s="23"/>
      <c r="N3254" s="22"/>
      <c r="O3254" s="23"/>
      <c r="P3254" s="22"/>
      <c r="Q3254" s="23"/>
      <c r="R3254" s="19"/>
      <c r="S3254" s="20"/>
      <c r="T3254" s="21"/>
      <c r="U3254" s="20"/>
      <c r="V3254" s="21"/>
      <c r="W3254" s="20"/>
      <c r="X3254" s="21"/>
      <c r="Y3254" s="22"/>
      <c r="Z3254" s="23"/>
      <c r="AA3254" s="22"/>
      <c r="AB3254" s="23"/>
      <c r="AC3254" s="22"/>
      <c r="AD3254" s="23"/>
      <c r="AE3254" s="19"/>
      <c r="AF3254" s="20"/>
      <c r="AG3254" s="21"/>
      <c r="AH3254" s="20"/>
      <c r="AI3254" s="21"/>
      <c r="AJ3254" s="20"/>
      <c r="AK3254" s="21"/>
      <c r="AL3254" s="22"/>
      <c r="AM3254" s="23"/>
      <c r="AN3254" s="22"/>
      <c r="AO3254" s="23"/>
      <c r="AP3254" s="22"/>
      <c r="AQ3254" s="23"/>
      <c r="AR3254" s="19"/>
      <c r="AS3254" s="20"/>
      <c r="AT3254" s="21"/>
      <c r="AU3254" s="20"/>
      <c r="AV3254" s="21"/>
      <c r="AW3254" s="20"/>
      <c r="AX3254" s="21"/>
      <c r="AY3254" s="22"/>
      <c r="AZ3254" s="23"/>
      <c r="BA3254" s="22"/>
      <c r="BB3254" s="23"/>
      <c r="BC3254" s="22"/>
      <c r="BD3254" s="23"/>
      <c r="BE3254" s="19"/>
      <c r="BF3254" s="20"/>
      <c r="BG3254" s="21"/>
      <c r="BH3254" s="20"/>
      <c r="BI3254" s="21"/>
      <c r="BJ3254" s="20"/>
      <c r="BK3254" s="21"/>
      <c r="BL3254" s="22"/>
      <c r="BM3254" s="23"/>
      <c r="BN3254" s="22"/>
      <c r="BO3254" s="23"/>
      <c r="BP3254" s="22"/>
      <c r="BQ3254" s="23"/>
      <c r="BR3254" s="19"/>
      <c r="BS3254" s="20"/>
      <c r="BT3254" s="21"/>
      <c r="BU3254" s="20"/>
      <c r="BV3254" s="21"/>
      <c r="BW3254" s="20"/>
      <c r="BX3254" s="21"/>
      <c r="BY3254" s="22"/>
      <c r="BZ3254" s="23"/>
      <c r="CA3254" s="22"/>
      <c r="CB3254" s="23"/>
      <c r="CC3254" s="22"/>
      <c r="CD3254" s="23"/>
      <c r="CE3254" s="19"/>
      <c r="CF3254" s="20"/>
      <c r="CG3254" s="21"/>
      <c r="CH3254" s="20"/>
      <c r="CI3254" s="21"/>
      <c r="CJ3254" s="20"/>
      <c r="CK3254" s="21"/>
      <c r="CL3254" s="22"/>
      <c r="CM3254" s="23"/>
      <c r="CN3254" s="22"/>
      <c r="CO3254" s="23"/>
      <c r="CP3254" s="22"/>
      <c r="CQ3254" s="23"/>
      <c r="CR3254" s="19"/>
      <c r="CS3254" s="20"/>
      <c r="CT3254" s="21"/>
      <c r="CU3254" s="20"/>
      <c r="CV3254" s="21"/>
      <c r="CW3254" s="20"/>
      <c r="CX3254" s="21"/>
      <c r="CY3254" s="22"/>
      <c r="CZ3254" s="23"/>
      <c r="DA3254" s="22"/>
      <c r="DB3254" s="23"/>
      <c r="DC3254" s="22"/>
      <c r="DD3254" s="23"/>
      <c r="DE3254" s="19"/>
      <c r="DF3254" s="20"/>
      <c r="DG3254" s="21"/>
      <c r="DH3254" s="20"/>
      <c r="DI3254" s="21"/>
      <c r="DJ3254" s="20"/>
      <c r="DK3254" s="21"/>
      <c r="DL3254" s="22"/>
      <c r="DM3254" s="23"/>
      <c r="DN3254" s="22"/>
      <c r="DO3254" s="23"/>
      <c r="DP3254" s="22"/>
      <c r="DQ3254" s="23"/>
      <c r="DR3254" s="19"/>
      <c r="DS3254" s="20"/>
      <c r="DT3254" s="21"/>
      <c r="DU3254" s="20"/>
      <c r="DV3254" s="21"/>
      <c r="DW3254" s="20"/>
      <c r="DX3254" s="21"/>
      <c r="DY3254" s="22"/>
      <c r="DZ3254" s="23"/>
      <c r="EA3254" s="22"/>
      <c r="EB3254" s="23"/>
      <c r="EC3254" s="22"/>
      <c r="ED3254" s="23"/>
      <c r="EE3254" s="19"/>
      <c r="EF3254" s="20"/>
      <c r="EG3254" s="21"/>
      <c r="EH3254" s="20"/>
      <c r="EI3254" s="21"/>
      <c r="EJ3254" s="20"/>
      <c r="EK3254" s="21"/>
      <c r="EL3254" s="22"/>
      <c r="EM3254" s="23"/>
      <c r="EN3254" s="22"/>
      <c r="EO3254" s="23"/>
      <c r="EP3254" s="22"/>
      <c r="EQ3254" s="23"/>
      <c r="ER3254" s="19"/>
      <c r="ES3254" s="20"/>
      <c r="ET3254" s="21"/>
      <c r="EU3254" s="20"/>
      <c r="EV3254" s="21"/>
      <c r="EW3254" s="20"/>
      <c r="EX3254" s="21"/>
      <c r="EY3254" s="22"/>
      <c r="EZ3254" s="23"/>
      <c r="FA3254" s="22"/>
      <c r="FB3254" s="23"/>
      <c r="FC3254" s="22"/>
      <c r="FD3254" s="23"/>
      <c r="FE3254" s="19"/>
      <c r="FF3254" s="20"/>
      <c r="FG3254" s="21"/>
      <c r="FH3254" s="20"/>
      <c r="FI3254" s="21"/>
      <c r="FJ3254" s="20"/>
      <c r="FK3254" s="21"/>
      <c r="FL3254" s="22"/>
      <c r="FM3254" s="23"/>
      <c r="FN3254" s="22"/>
      <c r="FO3254" s="23"/>
      <c r="FP3254" s="22"/>
      <c r="FQ3254" s="23"/>
      <c r="FR3254" s="19"/>
      <c r="FS3254" s="20"/>
      <c r="FT3254" s="21"/>
      <c r="FU3254" s="20"/>
      <c r="FV3254" s="21"/>
      <c r="FW3254" s="20"/>
      <c r="FX3254" s="21"/>
      <c r="FY3254" s="22"/>
      <c r="FZ3254" s="23"/>
      <c r="GA3254" s="22"/>
      <c r="GB3254" s="23"/>
      <c r="GC3254" s="22"/>
      <c r="GD3254" s="23"/>
      <c r="GE3254" s="19"/>
      <c r="GF3254" s="20"/>
      <c r="GG3254" s="21"/>
      <c r="GH3254" s="20"/>
      <c r="GI3254" s="21"/>
      <c r="GJ3254" s="20"/>
      <c r="GK3254" s="21"/>
      <c r="GL3254" s="22"/>
      <c r="GM3254" s="23"/>
      <c r="GN3254" s="22"/>
      <c r="GO3254" s="23"/>
      <c r="GP3254" s="22"/>
      <c r="GQ3254" s="23"/>
      <c r="GR3254" s="19"/>
      <c r="GS3254" s="20"/>
      <c r="GT3254" s="21"/>
      <c r="GU3254" s="20"/>
      <c r="GV3254" s="21"/>
      <c r="GW3254" s="20"/>
      <c r="GX3254" s="21"/>
      <c r="GY3254" s="22"/>
      <c r="GZ3254" s="23"/>
      <c r="HA3254" s="22"/>
      <c r="HB3254" s="23"/>
      <c r="HC3254" s="22"/>
      <c r="HD3254" s="23"/>
      <c r="HE3254" s="19"/>
      <c r="HF3254" s="20"/>
      <c r="HG3254" s="21"/>
      <c r="HH3254" s="20"/>
      <c r="HI3254" s="21"/>
      <c r="HJ3254" s="20"/>
      <c r="HK3254" s="21"/>
      <c r="HL3254" s="22"/>
      <c r="HM3254" s="23"/>
      <c r="HN3254" s="22"/>
      <c r="HO3254" s="23"/>
      <c r="HP3254" s="22"/>
      <c r="HQ3254" s="23"/>
      <c r="HR3254" s="19"/>
      <c r="HS3254" s="20"/>
      <c r="HT3254" s="21"/>
      <c r="HU3254" s="20"/>
      <c r="HV3254" s="21"/>
      <c r="HW3254" s="20"/>
      <c r="HX3254" s="21"/>
      <c r="HY3254" s="22"/>
      <c r="HZ3254" s="23"/>
      <c r="IA3254" s="22"/>
      <c r="IB3254" s="23"/>
      <c r="IC3254" s="22"/>
      <c r="ID3254" s="23"/>
      <c r="IE3254" s="19"/>
      <c r="IF3254" s="20"/>
      <c r="IG3254" s="21"/>
      <c r="IH3254" s="20"/>
      <c r="II3254" s="21"/>
      <c r="IJ3254" s="20"/>
      <c r="IK3254" s="21"/>
      <c r="IL3254" s="22"/>
      <c r="IM3254" s="23"/>
    </row>
    <row r="3255" spans="1:247" x14ac:dyDescent="0.2">
      <c r="A3255" s="19"/>
      <c r="B3255" s="19"/>
      <c r="C3255" s="20"/>
      <c r="D3255" s="20"/>
      <c r="E3255" s="20"/>
      <c r="F3255" s="22"/>
      <c r="G3255" s="25"/>
      <c r="H3255" s="21"/>
      <c r="I3255" s="21"/>
      <c r="J3255" s="20"/>
      <c r="K3255" s="21"/>
      <c r="L3255" s="22"/>
      <c r="M3255" s="23"/>
      <c r="N3255" s="22"/>
      <c r="O3255" s="23"/>
      <c r="P3255" s="22"/>
      <c r="Q3255" s="23"/>
      <c r="R3255" s="19"/>
      <c r="S3255" s="20"/>
      <c r="T3255" s="21"/>
      <c r="U3255" s="20"/>
      <c r="V3255" s="21"/>
      <c r="W3255" s="20"/>
      <c r="X3255" s="21"/>
      <c r="Y3255" s="22"/>
      <c r="Z3255" s="23"/>
      <c r="AA3255" s="22"/>
      <c r="AB3255" s="23"/>
      <c r="AC3255" s="22"/>
      <c r="AD3255" s="23"/>
      <c r="AE3255" s="19"/>
      <c r="AF3255" s="20"/>
      <c r="AG3255" s="21"/>
      <c r="AH3255" s="20"/>
      <c r="AI3255" s="21"/>
      <c r="AJ3255" s="20"/>
      <c r="AK3255" s="21"/>
      <c r="AL3255" s="22"/>
      <c r="AM3255" s="23"/>
      <c r="AN3255" s="22"/>
      <c r="AO3255" s="23"/>
      <c r="AP3255" s="22"/>
      <c r="AQ3255" s="23"/>
      <c r="AR3255" s="19"/>
      <c r="AS3255" s="20"/>
      <c r="AT3255" s="21"/>
      <c r="AU3255" s="20"/>
      <c r="AV3255" s="21"/>
      <c r="AW3255" s="20"/>
      <c r="AX3255" s="21"/>
      <c r="AY3255" s="22"/>
      <c r="AZ3255" s="23"/>
      <c r="BA3255" s="22"/>
      <c r="BB3255" s="23"/>
      <c r="BC3255" s="22"/>
      <c r="BD3255" s="23"/>
      <c r="BE3255" s="19"/>
      <c r="BF3255" s="20"/>
      <c r="BG3255" s="21"/>
      <c r="BH3255" s="20"/>
      <c r="BI3255" s="21"/>
      <c r="BJ3255" s="20"/>
      <c r="BK3255" s="21"/>
      <c r="BL3255" s="22"/>
      <c r="BM3255" s="23"/>
      <c r="BN3255" s="22"/>
      <c r="BO3255" s="23"/>
      <c r="BP3255" s="22"/>
      <c r="BQ3255" s="23"/>
      <c r="BR3255" s="19"/>
      <c r="BS3255" s="20"/>
      <c r="BT3255" s="21"/>
      <c r="BU3255" s="20"/>
      <c r="BV3255" s="21"/>
      <c r="BW3255" s="20"/>
      <c r="BX3255" s="21"/>
      <c r="BY3255" s="22"/>
      <c r="BZ3255" s="23"/>
      <c r="CA3255" s="22"/>
      <c r="CB3255" s="23"/>
      <c r="CC3255" s="22"/>
      <c r="CD3255" s="23"/>
      <c r="CE3255" s="19"/>
      <c r="CF3255" s="20"/>
      <c r="CG3255" s="21"/>
      <c r="CH3255" s="20"/>
      <c r="CI3255" s="21"/>
      <c r="CJ3255" s="20"/>
      <c r="CK3255" s="21"/>
      <c r="CL3255" s="22"/>
      <c r="CM3255" s="23"/>
      <c r="CN3255" s="22"/>
      <c r="CO3255" s="23"/>
      <c r="CP3255" s="22"/>
      <c r="CQ3255" s="23"/>
      <c r="CR3255" s="19"/>
      <c r="CS3255" s="20"/>
      <c r="CT3255" s="21"/>
      <c r="CU3255" s="20"/>
      <c r="CV3255" s="21"/>
      <c r="CW3255" s="20"/>
      <c r="CX3255" s="21"/>
      <c r="CY3255" s="22"/>
      <c r="CZ3255" s="23"/>
      <c r="DA3255" s="22"/>
      <c r="DB3255" s="23"/>
      <c r="DC3255" s="22"/>
      <c r="DD3255" s="23"/>
      <c r="DE3255" s="19"/>
      <c r="DF3255" s="20"/>
      <c r="DG3255" s="21"/>
      <c r="DH3255" s="20"/>
      <c r="DI3255" s="21"/>
      <c r="DJ3255" s="20"/>
      <c r="DK3255" s="21"/>
      <c r="DL3255" s="22"/>
      <c r="DM3255" s="23"/>
      <c r="DN3255" s="22"/>
      <c r="DO3255" s="23"/>
      <c r="DP3255" s="22"/>
      <c r="DQ3255" s="23"/>
      <c r="DR3255" s="19"/>
      <c r="DS3255" s="20"/>
      <c r="DT3255" s="21"/>
      <c r="DU3255" s="20"/>
      <c r="DV3255" s="21"/>
      <c r="DW3255" s="20"/>
      <c r="DX3255" s="21"/>
      <c r="DY3255" s="22"/>
      <c r="DZ3255" s="23"/>
      <c r="EA3255" s="22"/>
      <c r="EB3255" s="23"/>
      <c r="EC3255" s="22"/>
      <c r="ED3255" s="23"/>
      <c r="EE3255" s="19"/>
      <c r="EF3255" s="20"/>
      <c r="EG3255" s="21"/>
      <c r="EH3255" s="20"/>
      <c r="EI3255" s="21"/>
      <c r="EJ3255" s="20"/>
      <c r="EK3255" s="21"/>
      <c r="EL3255" s="22"/>
      <c r="EM3255" s="23"/>
      <c r="EN3255" s="22"/>
      <c r="EO3255" s="23"/>
      <c r="EP3255" s="22"/>
      <c r="EQ3255" s="23"/>
      <c r="ER3255" s="19"/>
      <c r="ES3255" s="20"/>
      <c r="ET3255" s="21"/>
      <c r="EU3255" s="20"/>
      <c r="EV3255" s="21"/>
      <c r="EW3255" s="20"/>
      <c r="EX3255" s="21"/>
      <c r="EY3255" s="22"/>
      <c r="EZ3255" s="23"/>
      <c r="FA3255" s="22"/>
      <c r="FB3255" s="23"/>
      <c r="FC3255" s="22"/>
      <c r="FD3255" s="23"/>
      <c r="FE3255" s="19"/>
      <c r="FF3255" s="20"/>
      <c r="FG3255" s="21"/>
      <c r="FH3255" s="20"/>
      <c r="FI3255" s="21"/>
      <c r="FJ3255" s="20"/>
      <c r="FK3255" s="21"/>
      <c r="FL3255" s="22"/>
      <c r="FM3255" s="23"/>
      <c r="FN3255" s="22"/>
      <c r="FO3255" s="23"/>
      <c r="FP3255" s="22"/>
      <c r="FQ3255" s="23"/>
      <c r="FR3255" s="19"/>
      <c r="FS3255" s="20"/>
      <c r="FT3255" s="21"/>
      <c r="FU3255" s="20"/>
      <c r="FV3255" s="21"/>
      <c r="FW3255" s="20"/>
      <c r="FX3255" s="21"/>
      <c r="FY3255" s="22"/>
      <c r="FZ3255" s="23"/>
      <c r="GA3255" s="22"/>
      <c r="GB3255" s="23"/>
      <c r="GC3255" s="22"/>
      <c r="GD3255" s="23"/>
      <c r="GE3255" s="19"/>
      <c r="GF3255" s="20"/>
      <c r="GG3255" s="21"/>
      <c r="GH3255" s="20"/>
      <c r="GI3255" s="21"/>
      <c r="GJ3255" s="20"/>
      <c r="GK3255" s="21"/>
      <c r="GL3255" s="22"/>
      <c r="GM3255" s="23"/>
      <c r="GN3255" s="22"/>
      <c r="GO3255" s="23"/>
      <c r="GP3255" s="22"/>
      <c r="GQ3255" s="23"/>
      <c r="GR3255" s="19"/>
      <c r="GS3255" s="20"/>
      <c r="GT3255" s="21"/>
      <c r="GU3255" s="20"/>
      <c r="GV3255" s="21"/>
      <c r="GW3255" s="20"/>
      <c r="GX3255" s="21"/>
      <c r="GY3255" s="22"/>
      <c r="GZ3255" s="23"/>
      <c r="HA3255" s="22"/>
      <c r="HB3255" s="23"/>
      <c r="HC3255" s="22"/>
      <c r="HD3255" s="23"/>
      <c r="HE3255" s="19"/>
      <c r="HF3255" s="20"/>
      <c r="HG3255" s="21"/>
      <c r="HH3255" s="20"/>
      <c r="HI3255" s="21"/>
      <c r="HJ3255" s="20"/>
      <c r="HK3255" s="21"/>
      <c r="HL3255" s="22"/>
      <c r="HM3255" s="23"/>
      <c r="HN3255" s="22"/>
      <c r="HO3255" s="23"/>
      <c r="HP3255" s="22"/>
      <c r="HQ3255" s="23"/>
      <c r="HR3255" s="19"/>
      <c r="HS3255" s="20"/>
      <c r="HT3255" s="21"/>
      <c r="HU3255" s="20"/>
      <c r="HV3255" s="21"/>
      <c r="HW3255" s="20"/>
      <c r="HX3255" s="21"/>
      <c r="HY3255" s="22"/>
      <c r="HZ3255" s="23"/>
      <c r="IA3255" s="22"/>
      <c r="IB3255" s="23"/>
      <c r="IC3255" s="22"/>
      <c r="ID3255" s="23"/>
      <c r="IE3255" s="19"/>
      <c r="IF3255" s="20"/>
      <c r="IG3255" s="21"/>
      <c r="IH3255" s="20"/>
      <c r="II3255" s="21"/>
      <c r="IJ3255" s="20"/>
      <c r="IK3255" s="21"/>
      <c r="IL3255" s="22"/>
      <c r="IM3255" s="23"/>
    </row>
    <row r="3256" spans="1:247" x14ac:dyDescent="0.2">
      <c r="A3256" s="19"/>
      <c r="B3256" s="19"/>
      <c r="C3256" s="20"/>
      <c r="D3256" s="20"/>
      <c r="E3256" s="20"/>
      <c r="F3256" s="22"/>
      <c r="G3256" s="25"/>
      <c r="H3256" s="21"/>
      <c r="I3256" s="21"/>
      <c r="J3256" s="20"/>
      <c r="K3256" s="21"/>
      <c r="L3256" s="22"/>
      <c r="M3256" s="23"/>
      <c r="N3256" s="22"/>
      <c r="O3256" s="23"/>
      <c r="P3256" s="22"/>
      <c r="Q3256" s="23"/>
      <c r="R3256" s="19"/>
      <c r="S3256" s="20"/>
      <c r="T3256" s="21"/>
      <c r="U3256" s="20"/>
      <c r="V3256" s="21"/>
      <c r="W3256" s="20"/>
      <c r="X3256" s="21"/>
      <c r="Y3256" s="22"/>
      <c r="Z3256" s="23"/>
      <c r="AA3256" s="22"/>
      <c r="AB3256" s="23"/>
      <c r="AC3256" s="22"/>
      <c r="AD3256" s="23"/>
      <c r="AE3256" s="19"/>
      <c r="AF3256" s="20"/>
      <c r="AG3256" s="21"/>
      <c r="AH3256" s="20"/>
      <c r="AI3256" s="21"/>
      <c r="AJ3256" s="20"/>
      <c r="AK3256" s="21"/>
      <c r="AL3256" s="22"/>
      <c r="AM3256" s="23"/>
      <c r="AN3256" s="22"/>
      <c r="AO3256" s="23"/>
      <c r="AP3256" s="22"/>
      <c r="AQ3256" s="23"/>
      <c r="AR3256" s="19"/>
      <c r="AS3256" s="20"/>
      <c r="AT3256" s="21"/>
      <c r="AU3256" s="20"/>
      <c r="AV3256" s="21"/>
      <c r="AW3256" s="20"/>
      <c r="AX3256" s="21"/>
      <c r="AY3256" s="22"/>
      <c r="AZ3256" s="23"/>
      <c r="BA3256" s="22"/>
      <c r="BB3256" s="23"/>
      <c r="BC3256" s="22"/>
      <c r="BD3256" s="23"/>
      <c r="BE3256" s="19"/>
      <c r="BF3256" s="20"/>
      <c r="BG3256" s="21"/>
      <c r="BH3256" s="20"/>
      <c r="BI3256" s="21"/>
      <c r="BJ3256" s="20"/>
      <c r="BK3256" s="21"/>
      <c r="BL3256" s="22"/>
      <c r="BM3256" s="23"/>
      <c r="BN3256" s="22"/>
      <c r="BO3256" s="23"/>
      <c r="BP3256" s="22"/>
      <c r="BQ3256" s="23"/>
      <c r="BR3256" s="19"/>
      <c r="BS3256" s="20"/>
      <c r="BT3256" s="21"/>
      <c r="BU3256" s="20"/>
      <c r="BV3256" s="21"/>
      <c r="BW3256" s="20"/>
      <c r="BX3256" s="21"/>
      <c r="BY3256" s="22"/>
      <c r="BZ3256" s="23"/>
      <c r="CA3256" s="22"/>
      <c r="CB3256" s="23"/>
      <c r="CC3256" s="22"/>
      <c r="CD3256" s="23"/>
      <c r="CE3256" s="19"/>
      <c r="CF3256" s="20"/>
      <c r="CG3256" s="21"/>
      <c r="CH3256" s="20"/>
      <c r="CI3256" s="21"/>
      <c r="CJ3256" s="20"/>
      <c r="CK3256" s="21"/>
      <c r="CL3256" s="22"/>
      <c r="CM3256" s="23"/>
      <c r="CN3256" s="22"/>
      <c r="CO3256" s="23"/>
      <c r="CP3256" s="22"/>
      <c r="CQ3256" s="23"/>
      <c r="CR3256" s="19"/>
      <c r="CS3256" s="20"/>
      <c r="CT3256" s="21"/>
      <c r="CU3256" s="20"/>
      <c r="CV3256" s="21"/>
      <c r="CW3256" s="20"/>
      <c r="CX3256" s="21"/>
      <c r="CY3256" s="22"/>
      <c r="CZ3256" s="23"/>
      <c r="DA3256" s="22"/>
      <c r="DB3256" s="23"/>
      <c r="DC3256" s="22"/>
      <c r="DD3256" s="23"/>
      <c r="DE3256" s="19"/>
      <c r="DF3256" s="20"/>
      <c r="DG3256" s="21"/>
      <c r="DH3256" s="20"/>
      <c r="DI3256" s="21"/>
      <c r="DJ3256" s="20"/>
      <c r="DK3256" s="21"/>
      <c r="DL3256" s="22"/>
      <c r="DM3256" s="23"/>
      <c r="DN3256" s="22"/>
      <c r="DO3256" s="23"/>
      <c r="DP3256" s="22"/>
      <c r="DQ3256" s="23"/>
      <c r="DR3256" s="19"/>
      <c r="DS3256" s="20"/>
      <c r="DT3256" s="21"/>
      <c r="DU3256" s="20"/>
      <c r="DV3256" s="21"/>
      <c r="DW3256" s="20"/>
      <c r="DX3256" s="21"/>
      <c r="DY3256" s="22"/>
      <c r="DZ3256" s="23"/>
      <c r="EA3256" s="22"/>
      <c r="EB3256" s="23"/>
      <c r="EC3256" s="22"/>
      <c r="ED3256" s="23"/>
      <c r="EE3256" s="19"/>
      <c r="EF3256" s="20"/>
      <c r="EG3256" s="21"/>
      <c r="EH3256" s="20"/>
      <c r="EI3256" s="21"/>
      <c r="EJ3256" s="20"/>
      <c r="EK3256" s="21"/>
      <c r="EL3256" s="22"/>
      <c r="EM3256" s="23"/>
      <c r="EN3256" s="22"/>
      <c r="EO3256" s="23"/>
      <c r="EP3256" s="22"/>
      <c r="EQ3256" s="23"/>
      <c r="ER3256" s="19"/>
      <c r="ES3256" s="20"/>
      <c r="ET3256" s="21"/>
      <c r="EU3256" s="20"/>
      <c r="EV3256" s="21"/>
      <c r="EW3256" s="20"/>
      <c r="EX3256" s="21"/>
      <c r="EY3256" s="22"/>
      <c r="EZ3256" s="23"/>
      <c r="FA3256" s="22"/>
      <c r="FB3256" s="23"/>
      <c r="FC3256" s="22"/>
      <c r="FD3256" s="23"/>
      <c r="FE3256" s="19"/>
      <c r="FF3256" s="20"/>
      <c r="FG3256" s="21"/>
      <c r="FH3256" s="20"/>
      <c r="FI3256" s="21"/>
      <c r="FJ3256" s="20"/>
      <c r="FK3256" s="21"/>
      <c r="FL3256" s="22"/>
      <c r="FM3256" s="23"/>
      <c r="FN3256" s="22"/>
      <c r="FO3256" s="23"/>
      <c r="FP3256" s="22"/>
      <c r="FQ3256" s="23"/>
      <c r="FR3256" s="19"/>
      <c r="FS3256" s="20"/>
      <c r="FT3256" s="21"/>
      <c r="FU3256" s="20"/>
      <c r="FV3256" s="21"/>
      <c r="FW3256" s="20"/>
      <c r="FX3256" s="21"/>
      <c r="FY3256" s="22"/>
      <c r="FZ3256" s="23"/>
      <c r="GA3256" s="22"/>
      <c r="GB3256" s="23"/>
      <c r="GC3256" s="22"/>
      <c r="GD3256" s="23"/>
      <c r="GE3256" s="19"/>
      <c r="GF3256" s="20"/>
      <c r="GG3256" s="21"/>
      <c r="GH3256" s="20"/>
      <c r="GI3256" s="21"/>
      <c r="GJ3256" s="20"/>
      <c r="GK3256" s="21"/>
      <c r="GL3256" s="22"/>
      <c r="GM3256" s="23"/>
      <c r="GN3256" s="22"/>
      <c r="GO3256" s="23"/>
      <c r="GP3256" s="22"/>
      <c r="GQ3256" s="23"/>
      <c r="GR3256" s="19"/>
      <c r="GS3256" s="20"/>
      <c r="GT3256" s="21"/>
      <c r="GU3256" s="20"/>
      <c r="GV3256" s="21"/>
      <c r="GW3256" s="20"/>
      <c r="GX3256" s="21"/>
      <c r="GY3256" s="22"/>
      <c r="GZ3256" s="23"/>
      <c r="HA3256" s="22"/>
      <c r="HB3256" s="23"/>
      <c r="HC3256" s="22"/>
      <c r="HD3256" s="23"/>
      <c r="HE3256" s="19"/>
      <c r="HF3256" s="20"/>
      <c r="HG3256" s="21"/>
      <c r="HH3256" s="20"/>
      <c r="HI3256" s="21"/>
      <c r="HJ3256" s="20"/>
      <c r="HK3256" s="21"/>
      <c r="HL3256" s="22"/>
      <c r="HM3256" s="23"/>
      <c r="HN3256" s="22"/>
      <c r="HO3256" s="23"/>
      <c r="HP3256" s="22"/>
      <c r="HQ3256" s="23"/>
      <c r="HR3256" s="19"/>
      <c r="HS3256" s="20"/>
      <c r="HT3256" s="21"/>
      <c r="HU3256" s="20"/>
      <c r="HV3256" s="21"/>
      <c r="HW3256" s="20"/>
      <c r="HX3256" s="21"/>
      <c r="HY3256" s="22"/>
      <c r="HZ3256" s="23"/>
      <c r="IA3256" s="22"/>
      <c r="IB3256" s="23"/>
      <c r="IC3256" s="22"/>
      <c r="ID3256" s="23"/>
      <c r="IE3256" s="19"/>
      <c r="IF3256" s="20"/>
      <c r="IG3256" s="21"/>
      <c r="IH3256" s="20"/>
      <c r="II3256" s="21"/>
      <c r="IJ3256" s="20"/>
      <c r="IK3256" s="21"/>
      <c r="IL3256" s="22"/>
      <c r="IM3256" s="23"/>
    </row>
    <row r="3257" spans="1:247" x14ac:dyDescent="0.2">
      <c r="A3257" s="19"/>
      <c r="B3257" s="19"/>
      <c r="C3257" s="20"/>
      <c r="D3257" s="20"/>
      <c r="E3257" s="20"/>
      <c r="F3257" s="22"/>
      <c r="G3257" s="25"/>
      <c r="H3257" s="21"/>
      <c r="I3257" s="21"/>
      <c r="J3257" s="20"/>
      <c r="K3257" s="21"/>
      <c r="L3257" s="22"/>
      <c r="M3257" s="23"/>
      <c r="N3257" s="22"/>
      <c r="O3257" s="23"/>
      <c r="P3257" s="22"/>
      <c r="Q3257" s="23"/>
      <c r="R3257" s="19"/>
      <c r="S3257" s="20"/>
      <c r="T3257" s="21"/>
      <c r="U3257" s="20"/>
      <c r="V3257" s="21"/>
      <c r="W3257" s="20"/>
      <c r="X3257" s="21"/>
      <c r="Y3257" s="22"/>
      <c r="Z3257" s="23"/>
      <c r="AA3257" s="22"/>
      <c r="AB3257" s="23"/>
      <c r="AC3257" s="22"/>
      <c r="AD3257" s="23"/>
      <c r="AE3257" s="19"/>
      <c r="AF3257" s="20"/>
      <c r="AG3257" s="21"/>
      <c r="AH3257" s="20"/>
      <c r="AI3257" s="21"/>
      <c r="AJ3257" s="20"/>
      <c r="AK3257" s="21"/>
      <c r="AL3257" s="22"/>
      <c r="AM3257" s="23"/>
      <c r="AN3257" s="22"/>
      <c r="AO3257" s="23"/>
      <c r="AP3257" s="22"/>
      <c r="AQ3257" s="23"/>
      <c r="AR3257" s="19"/>
      <c r="AS3257" s="20"/>
      <c r="AT3257" s="21"/>
      <c r="AU3257" s="20"/>
      <c r="AV3257" s="21"/>
      <c r="AW3257" s="20"/>
      <c r="AX3257" s="21"/>
      <c r="AY3257" s="22"/>
      <c r="AZ3257" s="23"/>
      <c r="BA3257" s="22"/>
      <c r="BB3257" s="23"/>
      <c r="BC3257" s="22"/>
      <c r="BD3257" s="23"/>
      <c r="BE3257" s="19"/>
      <c r="BF3257" s="20"/>
      <c r="BG3257" s="21"/>
      <c r="BH3257" s="20"/>
      <c r="BI3257" s="21"/>
      <c r="BJ3257" s="20"/>
      <c r="BK3257" s="21"/>
      <c r="BL3257" s="22"/>
      <c r="BM3257" s="23"/>
      <c r="BN3257" s="22"/>
      <c r="BO3257" s="23"/>
      <c r="BP3257" s="22"/>
      <c r="BQ3257" s="23"/>
      <c r="BR3257" s="19"/>
      <c r="BS3257" s="20"/>
      <c r="BT3257" s="21"/>
      <c r="BU3257" s="20"/>
      <c r="BV3257" s="21"/>
      <c r="BW3257" s="20"/>
      <c r="BX3257" s="21"/>
      <c r="BY3257" s="22"/>
      <c r="BZ3257" s="23"/>
      <c r="CA3257" s="22"/>
      <c r="CB3257" s="23"/>
      <c r="CC3257" s="22"/>
      <c r="CD3257" s="23"/>
      <c r="CE3257" s="19"/>
      <c r="CF3257" s="20"/>
      <c r="CG3257" s="21"/>
      <c r="CH3257" s="20"/>
      <c r="CI3257" s="21"/>
      <c r="CJ3257" s="20"/>
      <c r="CK3257" s="21"/>
      <c r="CL3257" s="22"/>
      <c r="CM3257" s="23"/>
      <c r="CN3257" s="22"/>
      <c r="CO3257" s="23"/>
      <c r="CP3257" s="22"/>
      <c r="CQ3257" s="23"/>
      <c r="CR3257" s="19"/>
      <c r="CS3257" s="20"/>
      <c r="CT3257" s="21"/>
      <c r="CU3257" s="20"/>
      <c r="CV3257" s="21"/>
      <c r="CW3257" s="20"/>
      <c r="CX3257" s="21"/>
      <c r="CY3257" s="22"/>
      <c r="CZ3257" s="23"/>
      <c r="DA3257" s="22"/>
      <c r="DB3257" s="23"/>
      <c r="DC3257" s="22"/>
      <c r="DD3257" s="23"/>
      <c r="DE3257" s="19"/>
      <c r="DF3257" s="20"/>
      <c r="DG3257" s="21"/>
      <c r="DH3257" s="20"/>
      <c r="DI3257" s="21"/>
      <c r="DJ3257" s="20"/>
      <c r="DK3257" s="21"/>
      <c r="DL3257" s="22"/>
      <c r="DM3257" s="23"/>
      <c r="DN3257" s="22"/>
      <c r="DO3257" s="23"/>
      <c r="DP3257" s="22"/>
      <c r="DQ3257" s="23"/>
      <c r="DR3257" s="19"/>
      <c r="DS3257" s="20"/>
      <c r="DT3257" s="21"/>
      <c r="DU3257" s="20"/>
      <c r="DV3257" s="21"/>
      <c r="DW3257" s="20"/>
      <c r="DX3257" s="21"/>
      <c r="DY3257" s="22"/>
      <c r="DZ3257" s="23"/>
      <c r="EA3257" s="22"/>
      <c r="EB3257" s="23"/>
      <c r="EC3257" s="22"/>
      <c r="ED3257" s="23"/>
      <c r="EE3257" s="19"/>
      <c r="EF3257" s="20"/>
      <c r="EG3257" s="21"/>
      <c r="EH3257" s="20"/>
      <c r="EI3257" s="21"/>
      <c r="EJ3257" s="20"/>
      <c r="EK3257" s="21"/>
      <c r="EL3257" s="22"/>
      <c r="EM3257" s="23"/>
      <c r="EN3257" s="22"/>
      <c r="EO3257" s="23"/>
      <c r="EP3257" s="22"/>
      <c r="EQ3257" s="23"/>
      <c r="ER3257" s="19"/>
      <c r="ES3257" s="20"/>
      <c r="ET3257" s="21"/>
      <c r="EU3257" s="20"/>
      <c r="EV3257" s="21"/>
      <c r="EW3257" s="20"/>
      <c r="EX3257" s="21"/>
      <c r="EY3257" s="22"/>
      <c r="EZ3257" s="23"/>
      <c r="FA3257" s="22"/>
      <c r="FB3257" s="23"/>
      <c r="FC3257" s="22"/>
      <c r="FD3257" s="23"/>
      <c r="FE3257" s="19"/>
      <c r="FF3257" s="20"/>
      <c r="FG3257" s="21"/>
      <c r="FH3257" s="20"/>
      <c r="FI3257" s="21"/>
      <c r="FJ3257" s="20"/>
      <c r="FK3257" s="21"/>
      <c r="FL3257" s="22"/>
      <c r="FM3257" s="23"/>
      <c r="FN3257" s="22"/>
      <c r="FO3257" s="23"/>
      <c r="FP3257" s="22"/>
      <c r="FQ3257" s="23"/>
      <c r="FR3257" s="19"/>
      <c r="FS3257" s="20"/>
      <c r="FT3257" s="21"/>
      <c r="FU3257" s="20"/>
      <c r="FV3257" s="21"/>
      <c r="FW3257" s="20"/>
      <c r="FX3257" s="21"/>
      <c r="FY3257" s="22"/>
      <c r="FZ3257" s="23"/>
      <c r="GA3257" s="22"/>
      <c r="GB3257" s="23"/>
      <c r="GC3257" s="22"/>
      <c r="GD3257" s="23"/>
      <c r="GE3257" s="19"/>
      <c r="GF3257" s="20"/>
      <c r="GG3257" s="21"/>
      <c r="GH3257" s="20"/>
      <c r="GI3257" s="21"/>
      <c r="GJ3257" s="20"/>
      <c r="GK3257" s="21"/>
      <c r="GL3257" s="22"/>
      <c r="GM3257" s="23"/>
      <c r="GN3257" s="22"/>
      <c r="GO3257" s="23"/>
      <c r="GP3257" s="22"/>
      <c r="GQ3257" s="23"/>
      <c r="GR3257" s="19"/>
      <c r="GS3257" s="20"/>
      <c r="GT3257" s="21"/>
      <c r="GU3257" s="20"/>
      <c r="GV3257" s="21"/>
      <c r="GW3257" s="20"/>
      <c r="GX3257" s="21"/>
      <c r="GY3257" s="22"/>
      <c r="GZ3257" s="23"/>
      <c r="HA3257" s="22"/>
      <c r="HB3257" s="23"/>
      <c r="HC3257" s="22"/>
      <c r="HD3257" s="23"/>
      <c r="HE3257" s="19"/>
      <c r="HF3257" s="20"/>
      <c r="HG3257" s="21"/>
      <c r="HH3257" s="20"/>
      <c r="HI3257" s="21"/>
      <c r="HJ3257" s="20"/>
      <c r="HK3257" s="21"/>
      <c r="HL3257" s="22"/>
      <c r="HM3257" s="23"/>
      <c r="HN3257" s="22"/>
      <c r="HO3257" s="23"/>
      <c r="HP3257" s="22"/>
      <c r="HQ3257" s="23"/>
      <c r="HR3257" s="19"/>
      <c r="HS3257" s="20"/>
      <c r="HT3257" s="21"/>
      <c r="HU3257" s="20"/>
      <c r="HV3257" s="21"/>
      <c r="HW3257" s="20"/>
      <c r="HX3257" s="21"/>
      <c r="HY3257" s="22"/>
      <c r="HZ3257" s="23"/>
      <c r="IA3257" s="22"/>
      <c r="IB3257" s="23"/>
      <c r="IC3257" s="22"/>
      <c r="ID3257" s="23"/>
      <c r="IE3257" s="19"/>
      <c r="IF3257" s="20"/>
      <c r="IG3257" s="21"/>
      <c r="IH3257" s="20"/>
      <c r="II3257" s="21"/>
      <c r="IJ3257" s="20"/>
      <c r="IK3257" s="21"/>
      <c r="IL3257" s="22"/>
      <c r="IM3257" s="23"/>
    </row>
    <row r="3258" spans="1:247" x14ac:dyDescent="0.2">
      <c r="A3258" s="19"/>
      <c r="B3258" s="19"/>
      <c r="C3258" s="20"/>
      <c r="D3258" s="20"/>
      <c r="E3258" s="20"/>
      <c r="F3258" s="22"/>
      <c r="G3258" s="25"/>
      <c r="H3258" s="21"/>
      <c r="I3258" s="21"/>
      <c r="J3258" s="20"/>
      <c r="K3258" s="21"/>
      <c r="L3258" s="22"/>
      <c r="M3258" s="23"/>
      <c r="N3258" s="22"/>
      <c r="O3258" s="23"/>
      <c r="P3258" s="22"/>
      <c r="Q3258" s="23"/>
      <c r="R3258" s="19"/>
      <c r="S3258" s="20"/>
      <c r="T3258" s="21"/>
      <c r="U3258" s="20"/>
      <c r="V3258" s="21"/>
      <c r="W3258" s="20"/>
      <c r="X3258" s="21"/>
      <c r="Y3258" s="22"/>
      <c r="Z3258" s="23"/>
      <c r="AA3258" s="22"/>
      <c r="AB3258" s="23"/>
      <c r="AC3258" s="22"/>
      <c r="AD3258" s="23"/>
      <c r="AE3258" s="19"/>
      <c r="AF3258" s="20"/>
      <c r="AG3258" s="21"/>
      <c r="AH3258" s="20"/>
      <c r="AI3258" s="21"/>
      <c r="AJ3258" s="20"/>
      <c r="AK3258" s="21"/>
      <c r="AL3258" s="22"/>
      <c r="AM3258" s="23"/>
      <c r="AN3258" s="22"/>
      <c r="AO3258" s="23"/>
      <c r="AP3258" s="22"/>
      <c r="AQ3258" s="23"/>
      <c r="AR3258" s="19"/>
      <c r="AS3258" s="20"/>
      <c r="AT3258" s="21"/>
      <c r="AU3258" s="20"/>
      <c r="AV3258" s="21"/>
      <c r="AW3258" s="20"/>
      <c r="AX3258" s="21"/>
      <c r="AY3258" s="22"/>
      <c r="AZ3258" s="23"/>
      <c r="BA3258" s="22"/>
      <c r="BB3258" s="23"/>
      <c r="BC3258" s="22"/>
      <c r="BD3258" s="23"/>
      <c r="BE3258" s="19"/>
      <c r="BF3258" s="20"/>
      <c r="BG3258" s="21"/>
      <c r="BH3258" s="20"/>
      <c r="BI3258" s="21"/>
      <c r="BJ3258" s="20"/>
      <c r="BK3258" s="21"/>
      <c r="BL3258" s="22"/>
      <c r="BM3258" s="23"/>
      <c r="BN3258" s="22"/>
      <c r="BO3258" s="23"/>
      <c r="BP3258" s="22"/>
      <c r="BQ3258" s="23"/>
      <c r="BR3258" s="19"/>
      <c r="BS3258" s="20"/>
      <c r="BT3258" s="21"/>
      <c r="BU3258" s="20"/>
      <c r="BV3258" s="21"/>
      <c r="BW3258" s="20"/>
      <c r="BX3258" s="21"/>
      <c r="BY3258" s="22"/>
      <c r="BZ3258" s="23"/>
      <c r="CA3258" s="22"/>
      <c r="CB3258" s="23"/>
      <c r="CC3258" s="22"/>
      <c r="CD3258" s="23"/>
      <c r="CE3258" s="19"/>
      <c r="CF3258" s="20"/>
      <c r="CG3258" s="21"/>
      <c r="CH3258" s="20"/>
      <c r="CI3258" s="21"/>
      <c r="CJ3258" s="20"/>
      <c r="CK3258" s="21"/>
      <c r="CL3258" s="22"/>
      <c r="CM3258" s="23"/>
      <c r="CN3258" s="22"/>
      <c r="CO3258" s="23"/>
      <c r="CP3258" s="22"/>
      <c r="CQ3258" s="23"/>
      <c r="CR3258" s="19"/>
      <c r="CS3258" s="20"/>
      <c r="CT3258" s="21"/>
      <c r="CU3258" s="20"/>
      <c r="CV3258" s="21"/>
      <c r="CW3258" s="20"/>
      <c r="CX3258" s="21"/>
      <c r="CY3258" s="22"/>
      <c r="CZ3258" s="23"/>
      <c r="DA3258" s="22"/>
      <c r="DB3258" s="23"/>
      <c r="DC3258" s="22"/>
      <c r="DD3258" s="23"/>
      <c r="DE3258" s="19"/>
      <c r="DF3258" s="20"/>
      <c r="DG3258" s="21"/>
      <c r="DH3258" s="20"/>
      <c r="DI3258" s="21"/>
      <c r="DJ3258" s="20"/>
      <c r="DK3258" s="21"/>
      <c r="DL3258" s="22"/>
      <c r="DM3258" s="23"/>
      <c r="DN3258" s="22"/>
      <c r="DO3258" s="23"/>
      <c r="DP3258" s="22"/>
      <c r="DQ3258" s="23"/>
      <c r="DR3258" s="19"/>
      <c r="DS3258" s="20"/>
      <c r="DT3258" s="21"/>
      <c r="DU3258" s="20"/>
      <c r="DV3258" s="21"/>
      <c r="DW3258" s="20"/>
      <c r="DX3258" s="21"/>
      <c r="DY3258" s="22"/>
      <c r="DZ3258" s="23"/>
      <c r="EA3258" s="22"/>
      <c r="EB3258" s="23"/>
      <c r="EC3258" s="22"/>
      <c r="ED3258" s="23"/>
      <c r="EE3258" s="19"/>
      <c r="EF3258" s="20"/>
      <c r="EG3258" s="21"/>
      <c r="EH3258" s="20"/>
      <c r="EI3258" s="21"/>
      <c r="EJ3258" s="20"/>
      <c r="EK3258" s="21"/>
      <c r="EL3258" s="22"/>
      <c r="EM3258" s="23"/>
      <c r="EN3258" s="22"/>
      <c r="EO3258" s="23"/>
      <c r="EP3258" s="22"/>
      <c r="EQ3258" s="23"/>
      <c r="ER3258" s="19"/>
      <c r="ES3258" s="20"/>
      <c r="ET3258" s="21"/>
      <c r="EU3258" s="20"/>
      <c r="EV3258" s="21"/>
      <c r="EW3258" s="20"/>
      <c r="EX3258" s="21"/>
      <c r="EY3258" s="22"/>
      <c r="EZ3258" s="23"/>
      <c r="FA3258" s="22"/>
      <c r="FB3258" s="23"/>
      <c r="FC3258" s="22"/>
      <c r="FD3258" s="23"/>
      <c r="FE3258" s="19"/>
      <c r="FF3258" s="20"/>
      <c r="FG3258" s="21"/>
      <c r="FH3258" s="20"/>
      <c r="FI3258" s="21"/>
      <c r="FJ3258" s="20"/>
      <c r="FK3258" s="21"/>
      <c r="FL3258" s="22"/>
      <c r="FM3258" s="23"/>
      <c r="FN3258" s="22"/>
      <c r="FO3258" s="23"/>
      <c r="FP3258" s="22"/>
      <c r="FQ3258" s="23"/>
      <c r="FR3258" s="19"/>
      <c r="FS3258" s="20"/>
      <c r="FT3258" s="21"/>
      <c r="FU3258" s="20"/>
      <c r="FV3258" s="21"/>
      <c r="FW3258" s="20"/>
      <c r="FX3258" s="21"/>
      <c r="FY3258" s="22"/>
      <c r="FZ3258" s="23"/>
      <c r="GA3258" s="22"/>
      <c r="GB3258" s="23"/>
      <c r="GC3258" s="22"/>
      <c r="GD3258" s="23"/>
      <c r="GE3258" s="19"/>
      <c r="GF3258" s="20"/>
      <c r="GG3258" s="21"/>
      <c r="GH3258" s="20"/>
      <c r="GI3258" s="21"/>
      <c r="GJ3258" s="20"/>
      <c r="GK3258" s="21"/>
      <c r="GL3258" s="22"/>
      <c r="GM3258" s="23"/>
      <c r="GN3258" s="22"/>
      <c r="GO3258" s="23"/>
      <c r="GP3258" s="22"/>
      <c r="GQ3258" s="23"/>
      <c r="GR3258" s="19"/>
      <c r="GS3258" s="20"/>
      <c r="GT3258" s="21"/>
      <c r="GU3258" s="20"/>
      <c r="GV3258" s="21"/>
      <c r="GW3258" s="20"/>
      <c r="GX3258" s="21"/>
      <c r="GY3258" s="22"/>
      <c r="GZ3258" s="23"/>
      <c r="HA3258" s="22"/>
      <c r="HB3258" s="23"/>
      <c r="HC3258" s="22"/>
      <c r="HD3258" s="23"/>
      <c r="HE3258" s="19"/>
      <c r="HF3258" s="20"/>
      <c r="HG3258" s="21"/>
      <c r="HH3258" s="20"/>
      <c r="HI3258" s="21"/>
      <c r="HJ3258" s="20"/>
      <c r="HK3258" s="21"/>
      <c r="HL3258" s="22"/>
      <c r="HM3258" s="23"/>
      <c r="HN3258" s="22"/>
      <c r="HO3258" s="23"/>
      <c r="HP3258" s="22"/>
      <c r="HQ3258" s="23"/>
      <c r="HR3258" s="19"/>
      <c r="HS3258" s="20"/>
      <c r="HT3258" s="21"/>
      <c r="HU3258" s="20"/>
      <c r="HV3258" s="21"/>
      <c r="HW3258" s="20"/>
      <c r="HX3258" s="21"/>
      <c r="HY3258" s="22"/>
      <c r="HZ3258" s="23"/>
      <c r="IA3258" s="22"/>
      <c r="IB3258" s="23"/>
      <c r="IC3258" s="22"/>
      <c r="ID3258" s="23"/>
      <c r="IE3258" s="19"/>
      <c r="IF3258" s="20"/>
      <c r="IG3258" s="21"/>
      <c r="IH3258" s="20"/>
      <c r="II3258" s="21"/>
      <c r="IJ3258" s="20"/>
      <c r="IK3258" s="21"/>
      <c r="IL3258" s="22"/>
      <c r="IM3258" s="23"/>
    </row>
    <row r="3259" spans="1:247" x14ac:dyDescent="0.2">
      <c r="A3259" s="19"/>
      <c r="B3259" s="19"/>
      <c r="C3259" s="20"/>
      <c r="D3259" s="20"/>
      <c r="E3259" s="20"/>
      <c r="F3259" s="22"/>
      <c r="G3259" s="25"/>
      <c r="H3259" s="21"/>
      <c r="I3259" s="21"/>
      <c r="J3259" s="20"/>
      <c r="K3259" s="21"/>
      <c r="L3259" s="22"/>
      <c r="M3259" s="23"/>
      <c r="N3259" s="22"/>
      <c r="O3259" s="23"/>
      <c r="P3259" s="22"/>
      <c r="Q3259" s="23"/>
      <c r="R3259" s="19"/>
      <c r="S3259" s="20"/>
      <c r="T3259" s="21"/>
      <c r="U3259" s="20"/>
      <c r="V3259" s="21"/>
      <c r="W3259" s="20"/>
      <c r="X3259" s="21"/>
      <c r="Y3259" s="22"/>
      <c r="Z3259" s="23"/>
      <c r="AA3259" s="22"/>
      <c r="AB3259" s="23"/>
      <c r="AC3259" s="22"/>
      <c r="AD3259" s="23"/>
      <c r="AE3259" s="19"/>
      <c r="AF3259" s="20"/>
      <c r="AG3259" s="21"/>
      <c r="AH3259" s="20"/>
      <c r="AI3259" s="21"/>
      <c r="AJ3259" s="20"/>
      <c r="AK3259" s="21"/>
      <c r="AL3259" s="22"/>
      <c r="AM3259" s="23"/>
      <c r="AN3259" s="22"/>
      <c r="AO3259" s="23"/>
      <c r="AP3259" s="22"/>
      <c r="AQ3259" s="23"/>
      <c r="AR3259" s="19"/>
      <c r="AS3259" s="20"/>
      <c r="AT3259" s="21"/>
      <c r="AU3259" s="20"/>
      <c r="AV3259" s="21"/>
      <c r="AW3259" s="20"/>
      <c r="AX3259" s="21"/>
      <c r="AY3259" s="22"/>
      <c r="AZ3259" s="23"/>
      <c r="BA3259" s="22"/>
      <c r="BB3259" s="23"/>
      <c r="BC3259" s="22"/>
      <c r="BD3259" s="23"/>
      <c r="BE3259" s="19"/>
      <c r="BF3259" s="20"/>
      <c r="BG3259" s="21"/>
      <c r="BH3259" s="20"/>
      <c r="BI3259" s="21"/>
      <c r="BJ3259" s="20"/>
      <c r="BK3259" s="21"/>
      <c r="BL3259" s="22"/>
      <c r="BM3259" s="23"/>
      <c r="BN3259" s="22"/>
      <c r="BO3259" s="23"/>
      <c r="BP3259" s="22"/>
      <c r="BQ3259" s="23"/>
      <c r="BR3259" s="19"/>
      <c r="BS3259" s="20"/>
      <c r="BT3259" s="21"/>
      <c r="BU3259" s="20"/>
      <c r="BV3259" s="21"/>
      <c r="BW3259" s="20"/>
      <c r="BX3259" s="21"/>
      <c r="BY3259" s="22"/>
      <c r="BZ3259" s="23"/>
      <c r="CA3259" s="22"/>
      <c r="CB3259" s="23"/>
      <c r="CC3259" s="22"/>
      <c r="CD3259" s="23"/>
      <c r="CE3259" s="19"/>
      <c r="CF3259" s="20"/>
      <c r="CG3259" s="21"/>
      <c r="CH3259" s="20"/>
      <c r="CI3259" s="21"/>
      <c r="CJ3259" s="20"/>
      <c r="CK3259" s="21"/>
      <c r="CL3259" s="22"/>
      <c r="CM3259" s="23"/>
      <c r="CN3259" s="22"/>
      <c r="CO3259" s="23"/>
      <c r="CP3259" s="22"/>
      <c r="CQ3259" s="23"/>
      <c r="CR3259" s="19"/>
      <c r="CS3259" s="20"/>
      <c r="CT3259" s="21"/>
      <c r="CU3259" s="20"/>
      <c r="CV3259" s="21"/>
      <c r="CW3259" s="20"/>
      <c r="CX3259" s="21"/>
      <c r="CY3259" s="22"/>
      <c r="CZ3259" s="23"/>
      <c r="DA3259" s="22"/>
      <c r="DB3259" s="23"/>
      <c r="DC3259" s="22"/>
      <c r="DD3259" s="23"/>
      <c r="DE3259" s="19"/>
      <c r="DF3259" s="20"/>
      <c r="DG3259" s="21"/>
      <c r="DH3259" s="20"/>
      <c r="DI3259" s="21"/>
      <c r="DJ3259" s="20"/>
      <c r="DK3259" s="21"/>
      <c r="DL3259" s="22"/>
      <c r="DM3259" s="23"/>
      <c r="DN3259" s="22"/>
      <c r="DO3259" s="23"/>
      <c r="DP3259" s="22"/>
      <c r="DQ3259" s="23"/>
      <c r="DR3259" s="19"/>
      <c r="DS3259" s="20"/>
      <c r="DT3259" s="21"/>
      <c r="DU3259" s="20"/>
      <c r="DV3259" s="21"/>
      <c r="DW3259" s="20"/>
      <c r="DX3259" s="21"/>
      <c r="DY3259" s="22"/>
      <c r="DZ3259" s="23"/>
      <c r="EA3259" s="22"/>
      <c r="EB3259" s="23"/>
      <c r="EC3259" s="22"/>
      <c r="ED3259" s="23"/>
      <c r="EE3259" s="19"/>
      <c r="EF3259" s="20"/>
      <c r="EG3259" s="21"/>
      <c r="EH3259" s="20"/>
      <c r="EI3259" s="21"/>
      <c r="EJ3259" s="20"/>
      <c r="EK3259" s="21"/>
      <c r="EL3259" s="22"/>
      <c r="EM3259" s="23"/>
      <c r="EN3259" s="22"/>
      <c r="EO3259" s="23"/>
      <c r="EP3259" s="22"/>
      <c r="EQ3259" s="23"/>
      <c r="ER3259" s="19"/>
      <c r="ES3259" s="20"/>
      <c r="ET3259" s="21"/>
      <c r="EU3259" s="20"/>
      <c r="EV3259" s="21"/>
      <c r="EW3259" s="20"/>
      <c r="EX3259" s="21"/>
      <c r="EY3259" s="22"/>
      <c r="EZ3259" s="23"/>
      <c r="FA3259" s="22"/>
      <c r="FB3259" s="23"/>
      <c r="FC3259" s="22"/>
      <c r="FD3259" s="23"/>
      <c r="FE3259" s="19"/>
      <c r="FF3259" s="20"/>
      <c r="FG3259" s="21"/>
      <c r="FH3259" s="20"/>
      <c r="FI3259" s="21"/>
      <c r="FJ3259" s="20"/>
      <c r="FK3259" s="21"/>
      <c r="FL3259" s="22"/>
      <c r="FM3259" s="23"/>
      <c r="FN3259" s="22"/>
      <c r="FO3259" s="23"/>
      <c r="FP3259" s="22"/>
      <c r="FQ3259" s="23"/>
      <c r="FR3259" s="19"/>
      <c r="FS3259" s="20"/>
      <c r="FT3259" s="21"/>
      <c r="FU3259" s="20"/>
      <c r="FV3259" s="21"/>
      <c r="FW3259" s="20"/>
      <c r="FX3259" s="21"/>
      <c r="FY3259" s="22"/>
      <c r="FZ3259" s="23"/>
      <c r="GA3259" s="22"/>
      <c r="GB3259" s="23"/>
      <c r="GC3259" s="22"/>
      <c r="GD3259" s="23"/>
      <c r="GE3259" s="19"/>
      <c r="GF3259" s="20"/>
      <c r="GG3259" s="21"/>
      <c r="GH3259" s="20"/>
      <c r="GI3259" s="21"/>
      <c r="GJ3259" s="20"/>
      <c r="GK3259" s="21"/>
      <c r="GL3259" s="22"/>
      <c r="GM3259" s="23"/>
      <c r="GN3259" s="22"/>
      <c r="GO3259" s="23"/>
      <c r="GP3259" s="22"/>
      <c r="GQ3259" s="23"/>
      <c r="GR3259" s="19"/>
      <c r="GS3259" s="20"/>
      <c r="GT3259" s="21"/>
      <c r="GU3259" s="20"/>
      <c r="GV3259" s="21"/>
      <c r="GW3259" s="20"/>
      <c r="GX3259" s="21"/>
      <c r="GY3259" s="22"/>
      <c r="GZ3259" s="23"/>
      <c r="HA3259" s="22"/>
      <c r="HB3259" s="23"/>
      <c r="HC3259" s="22"/>
      <c r="HD3259" s="23"/>
      <c r="HE3259" s="19"/>
      <c r="HF3259" s="20"/>
      <c r="HG3259" s="21"/>
      <c r="HH3259" s="20"/>
      <c r="HI3259" s="21"/>
      <c r="HJ3259" s="20"/>
      <c r="HK3259" s="21"/>
      <c r="HL3259" s="22"/>
      <c r="HM3259" s="23"/>
      <c r="HN3259" s="22"/>
      <c r="HO3259" s="23"/>
      <c r="HP3259" s="22"/>
      <c r="HQ3259" s="23"/>
      <c r="HR3259" s="19"/>
      <c r="HS3259" s="20"/>
      <c r="HT3259" s="21"/>
      <c r="HU3259" s="20"/>
      <c r="HV3259" s="21"/>
      <c r="HW3259" s="20"/>
      <c r="HX3259" s="21"/>
      <c r="HY3259" s="22"/>
      <c r="HZ3259" s="23"/>
      <c r="IA3259" s="22"/>
      <c r="IB3259" s="23"/>
      <c r="IC3259" s="22"/>
      <c r="ID3259" s="23"/>
      <c r="IE3259" s="19"/>
      <c r="IF3259" s="20"/>
      <c r="IG3259" s="21"/>
      <c r="IH3259" s="20"/>
      <c r="II3259" s="21"/>
      <c r="IJ3259" s="20"/>
      <c r="IK3259" s="21"/>
      <c r="IL3259" s="22"/>
      <c r="IM3259" s="23"/>
    </row>
    <row r="3260" spans="1:247" x14ac:dyDescent="0.2">
      <c r="A3260" s="19"/>
      <c r="B3260" s="19"/>
      <c r="C3260" s="20"/>
      <c r="D3260" s="20"/>
      <c r="E3260" s="20"/>
      <c r="F3260" s="22"/>
      <c r="G3260" s="25"/>
      <c r="H3260" s="21"/>
      <c r="I3260" s="21"/>
      <c r="J3260" s="20"/>
      <c r="K3260" s="21"/>
      <c r="L3260" s="22"/>
      <c r="M3260" s="23"/>
      <c r="N3260" s="22"/>
      <c r="O3260" s="23"/>
      <c r="P3260" s="22"/>
      <c r="Q3260" s="23"/>
      <c r="R3260" s="19"/>
      <c r="S3260" s="20"/>
      <c r="T3260" s="21"/>
      <c r="U3260" s="20"/>
      <c r="V3260" s="21"/>
      <c r="W3260" s="20"/>
      <c r="X3260" s="21"/>
      <c r="Y3260" s="22"/>
      <c r="Z3260" s="23"/>
      <c r="AA3260" s="22"/>
      <c r="AB3260" s="23"/>
      <c r="AC3260" s="22"/>
      <c r="AD3260" s="23"/>
      <c r="AE3260" s="19"/>
      <c r="AF3260" s="20"/>
      <c r="AG3260" s="21"/>
      <c r="AH3260" s="20"/>
      <c r="AI3260" s="21"/>
      <c r="AJ3260" s="20"/>
      <c r="AK3260" s="21"/>
      <c r="AL3260" s="22"/>
      <c r="AM3260" s="23"/>
      <c r="AN3260" s="22"/>
      <c r="AO3260" s="23"/>
      <c r="AP3260" s="22"/>
      <c r="AQ3260" s="23"/>
      <c r="AR3260" s="19"/>
      <c r="AS3260" s="20"/>
      <c r="AT3260" s="21"/>
      <c r="AU3260" s="20"/>
      <c r="AV3260" s="21"/>
      <c r="AW3260" s="20"/>
      <c r="AX3260" s="21"/>
      <c r="AY3260" s="22"/>
      <c r="AZ3260" s="23"/>
      <c r="BA3260" s="22"/>
      <c r="BB3260" s="23"/>
      <c r="BC3260" s="22"/>
      <c r="BD3260" s="23"/>
      <c r="BE3260" s="19"/>
      <c r="BF3260" s="20"/>
      <c r="BG3260" s="21"/>
      <c r="BH3260" s="20"/>
      <c r="BI3260" s="21"/>
      <c r="BJ3260" s="20"/>
      <c r="BK3260" s="21"/>
      <c r="BL3260" s="22"/>
      <c r="BM3260" s="23"/>
      <c r="BN3260" s="22"/>
      <c r="BO3260" s="23"/>
      <c r="BP3260" s="22"/>
      <c r="BQ3260" s="23"/>
      <c r="BR3260" s="19"/>
      <c r="BS3260" s="20"/>
      <c r="BT3260" s="21"/>
      <c r="BU3260" s="20"/>
      <c r="BV3260" s="21"/>
      <c r="BW3260" s="20"/>
      <c r="BX3260" s="21"/>
      <c r="BY3260" s="22"/>
      <c r="BZ3260" s="23"/>
      <c r="CA3260" s="22"/>
      <c r="CB3260" s="23"/>
      <c r="CC3260" s="22"/>
      <c r="CD3260" s="23"/>
      <c r="CE3260" s="19"/>
      <c r="CF3260" s="20"/>
      <c r="CG3260" s="21"/>
      <c r="CH3260" s="20"/>
      <c r="CI3260" s="21"/>
      <c r="CJ3260" s="20"/>
      <c r="CK3260" s="21"/>
      <c r="CL3260" s="22"/>
      <c r="CM3260" s="23"/>
      <c r="CN3260" s="22"/>
      <c r="CO3260" s="23"/>
      <c r="CP3260" s="22"/>
      <c r="CQ3260" s="23"/>
      <c r="CR3260" s="19"/>
      <c r="CS3260" s="20"/>
      <c r="CT3260" s="21"/>
      <c r="CU3260" s="20"/>
      <c r="CV3260" s="21"/>
      <c r="CW3260" s="20"/>
      <c r="CX3260" s="21"/>
      <c r="CY3260" s="22"/>
      <c r="CZ3260" s="23"/>
      <c r="DA3260" s="22"/>
      <c r="DB3260" s="23"/>
      <c r="DC3260" s="22"/>
      <c r="DD3260" s="23"/>
      <c r="DE3260" s="19"/>
      <c r="DF3260" s="20"/>
      <c r="DG3260" s="21"/>
      <c r="DH3260" s="20"/>
      <c r="DI3260" s="21"/>
      <c r="DJ3260" s="20"/>
      <c r="DK3260" s="21"/>
      <c r="DL3260" s="22"/>
      <c r="DM3260" s="23"/>
      <c r="DN3260" s="22"/>
      <c r="DO3260" s="23"/>
      <c r="DP3260" s="22"/>
      <c r="DQ3260" s="23"/>
      <c r="DR3260" s="19"/>
      <c r="DS3260" s="20"/>
      <c r="DT3260" s="21"/>
      <c r="DU3260" s="20"/>
      <c r="DV3260" s="21"/>
      <c r="DW3260" s="20"/>
      <c r="DX3260" s="21"/>
      <c r="DY3260" s="22"/>
      <c r="DZ3260" s="23"/>
      <c r="EA3260" s="22"/>
      <c r="EB3260" s="23"/>
      <c r="EC3260" s="22"/>
      <c r="ED3260" s="23"/>
      <c r="EE3260" s="19"/>
      <c r="EF3260" s="20"/>
      <c r="EG3260" s="21"/>
      <c r="EH3260" s="20"/>
      <c r="EI3260" s="21"/>
      <c r="EJ3260" s="20"/>
      <c r="EK3260" s="21"/>
      <c r="EL3260" s="22"/>
      <c r="EM3260" s="23"/>
      <c r="EN3260" s="22"/>
      <c r="EO3260" s="23"/>
      <c r="EP3260" s="22"/>
      <c r="EQ3260" s="23"/>
      <c r="ER3260" s="19"/>
      <c r="ES3260" s="20"/>
      <c r="ET3260" s="21"/>
      <c r="EU3260" s="20"/>
      <c r="EV3260" s="21"/>
      <c r="EW3260" s="20"/>
      <c r="EX3260" s="21"/>
      <c r="EY3260" s="22"/>
      <c r="EZ3260" s="23"/>
      <c r="FA3260" s="22"/>
      <c r="FB3260" s="23"/>
      <c r="FC3260" s="22"/>
      <c r="FD3260" s="23"/>
      <c r="FE3260" s="19"/>
      <c r="FF3260" s="20"/>
      <c r="FG3260" s="21"/>
      <c r="FH3260" s="20"/>
      <c r="FI3260" s="21"/>
      <c r="FJ3260" s="20"/>
      <c r="FK3260" s="21"/>
      <c r="FL3260" s="22"/>
      <c r="FM3260" s="23"/>
      <c r="FN3260" s="22"/>
      <c r="FO3260" s="23"/>
      <c r="FP3260" s="22"/>
      <c r="FQ3260" s="23"/>
      <c r="FR3260" s="19"/>
      <c r="FS3260" s="20"/>
      <c r="FT3260" s="21"/>
      <c r="FU3260" s="20"/>
      <c r="FV3260" s="21"/>
      <c r="FW3260" s="20"/>
      <c r="FX3260" s="21"/>
      <c r="FY3260" s="22"/>
      <c r="FZ3260" s="23"/>
      <c r="GA3260" s="22"/>
      <c r="GB3260" s="23"/>
      <c r="GC3260" s="22"/>
      <c r="GD3260" s="23"/>
      <c r="GE3260" s="19"/>
      <c r="GF3260" s="20"/>
      <c r="GG3260" s="21"/>
      <c r="GH3260" s="20"/>
      <c r="GI3260" s="21"/>
      <c r="GJ3260" s="20"/>
      <c r="GK3260" s="21"/>
      <c r="GL3260" s="22"/>
      <c r="GM3260" s="23"/>
      <c r="GN3260" s="22"/>
      <c r="GO3260" s="23"/>
      <c r="GP3260" s="22"/>
      <c r="GQ3260" s="23"/>
      <c r="GR3260" s="19"/>
      <c r="GS3260" s="20"/>
      <c r="GT3260" s="21"/>
      <c r="GU3260" s="20"/>
      <c r="GV3260" s="21"/>
      <c r="GW3260" s="20"/>
      <c r="GX3260" s="21"/>
      <c r="GY3260" s="22"/>
      <c r="GZ3260" s="23"/>
      <c r="HA3260" s="22"/>
      <c r="HB3260" s="23"/>
      <c r="HC3260" s="22"/>
      <c r="HD3260" s="23"/>
      <c r="HE3260" s="19"/>
      <c r="HF3260" s="20"/>
      <c r="HG3260" s="21"/>
      <c r="HH3260" s="20"/>
      <c r="HI3260" s="21"/>
      <c r="HJ3260" s="20"/>
      <c r="HK3260" s="21"/>
      <c r="HL3260" s="22"/>
      <c r="HM3260" s="23"/>
      <c r="HN3260" s="22"/>
      <c r="HO3260" s="23"/>
      <c r="HP3260" s="22"/>
      <c r="HQ3260" s="23"/>
      <c r="HR3260" s="19"/>
      <c r="HS3260" s="20"/>
      <c r="HT3260" s="21"/>
      <c r="HU3260" s="20"/>
      <c r="HV3260" s="21"/>
      <c r="HW3260" s="20"/>
      <c r="HX3260" s="21"/>
      <c r="HY3260" s="22"/>
      <c r="HZ3260" s="23"/>
      <c r="IA3260" s="22"/>
      <c r="IB3260" s="23"/>
      <c r="IC3260" s="22"/>
      <c r="ID3260" s="23"/>
      <c r="IE3260" s="19"/>
      <c r="IF3260" s="20"/>
      <c r="IG3260" s="21"/>
      <c r="IH3260" s="20"/>
      <c r="II3260" s="21"/>
      <c r="IJ3260" s="20"/>
      <c r="IK3260" s="21"/>
      <c r="IL3260" s="22"/>
      <c r="IM3260" s="23"/>
    </row>
    <row r="3261" spans="1:247" x14ac:dyDescent="0.2">
      <c r="A3261" s="19"/>
      <c r="B3261" s="19"/>
      <c r="C3261" s="20"/>
      <c r="D3261" s="20"/>
      <c r="E3261" s="20"/>
      <c r="F3261" s="22"/>
      <c r="G3261" s="25"/>
      <c r="H3261" s="21"/>
      <c r="I3261" s="21"/>
      <c r="J3261" s="20"/>
      <c r="K3261" s="21"/>
      <c r="L3261" s="22"/>
      <c r="M3261" s="23"/>
      <c r="N3261" s="22"/>
      <c r="O3261" s="23"/>
      <c r="P3261" s="22"/>
      <c r="Q3261" s="23"/>
      <c r="R3261" s="19"/>
      <c r="S3261" s="20"/>
      <c r="T3261" s="21"/>
      <c r="U3261" s="20"/>
      <c r="V3261" s="21"/>
      <c r="W3261" s="20"/>
      <c r="X3261" s="21"/>
      <c r="Y3261" s="22"/>
      <c r="Z3261" s="23"/>
      <c r="AA3261" s="22"/>
      <c r="AB3261" s="23"/>
      <c r="AC3261" s="22"/>
      <c r="AD3261" s="23"/>
      <c r="AE3261" s="19"/>
      <c r="AF3261" s="20"/>
      <c r="AG3261" s="21"/>
      <c r="AH3261" s="20"/>
      <c r="AI3261" s="21"/>
      <c r="AJ3261" s="20"/>
      <c r="AK3261" s="21"/>
      <c r="AL3261" s="22"/>
      <c r="AM3261" s="23"/>
      <c r="AN3261" s="22"/>
      <c r="AO3261" s="23"/>
      <c r="AP3261" s="22"/>
      <c r="AQ3261" s="23"/>
      <c r="AR3261" s="19"/>
      <c r="AS3261" s="20"/>
      <c r="AT3261" s="21"/>
      <c r="AU3261" s="20"/>
      <c r="AV3261" s="21"/>
      <c r="AW3261" s="20"/>
      <c r="AX3261" s="21"/>
      <c r="AY3261" s="22"/>
      <c r="AZ3261" s="23"/>
      <c r="BA3261" s="22"/>
      <c r="BB3261" s="23"/>
      <c r="BC3261" s="22"/>
      <c r="BD3261" s="23"/>
      <c r="BE3261" s="19"/>
      <c r="BF3261" s="20"/>
      <c r="BG3261" s="21"/>
      <c r="BH3261" s="20"/>
      <c r="BI3261" s="21"/>
      <c r="BJ3261" s="20"/>
      <c r="BK3261" s="21"/>
      <c r="BL3261" s="22"/>
      <c r="BM3261" s="23"/>
      <c r="BN3261" s="22"/>
      <c r="BO3261" s="23"/>
      <c r="BP3261" s="22"/>
      <c r="BQ3261" s="23"/>
      <c r="BR3261" s="19"/>
      <c r="BS3261" s="20"/>
      <c r="BT3261" s="21"/>
      <c r="BU3261" s="20"/>
      <c r="BV3261" s="21"/>
      <c r="BW3261" s="20"/>
      <c r="BX3261" s="21"/>
      <c r="BY3261" s="22"/>
      <c r="BZ3261" s="23"/>
      <c r="CA3261" s="22"/>
      <c r="CB3261" s="23"/>
      <c r="CC3261" s="22"/>
      <c r="CD3261" s="23"/>
      <c r="CE3261" s="19"/>
      <c r="CF3261" s="20"/>
      <c r="CG3261" s="21"/>
      <c r="CH3261" s="20"/>
      <c r="CI3261" s="21"/>
      <c r="CJ3261" s="20"/>
      <c r="CK3261" s="21"/>
      <c r="CL3261" s="22"/>
      <c r="CM3261" s="23"/>
      <c r="CN3261" s="22"/>
      <c r="CO3261" s="23"/>
      <c r="CP3261" s="22"/>
      <c r="CQ3261" s="23"/>
      <c r="CR3261" s="19"/>
      <c r="CS3261" s="20"/>
      <c r="CT3261" s="21"/>
      <c r="CU3261" s="20"/>
      <c r="CV3261" s="21"/>
      <c r="CW3261" s="20"/>
      <c r="CX3261" s="21"/>
      <c r="CY3261" s="22"/>
      <c r="CZ3261" s="23"/>
      <c r="DA3261" s="22"/>
      <c r="DB3261" s="23"/>
      <c r="DC3261" s="22"/>
      <c r="DD3261" s="23"/>
      <c r="DE3261" s="19"/>
      <c r="DF3261" s="20"/>
      <c r="DG3261" s="21"/>
      <c r="DH3261" s="20"/>
      <c r="DI3261" s="21"/>
      <c r="DJ3261" s="20"/>
      <c r="DK3261" s="21"/>
      <c r="DL3261" s="22"/>
      <c r="DM3261" s="23"/>
      <c r="DN3261" s="22"/>
      <c r="DO3261" s="23"/>
      <c r="DP3261" s="22"/>
      <c r="DQ3261" s="23"/>
      <c r="DR3261" s="19"/>
      <c r="DS3261" s="20"/>
      <c r="DT3261" s="21"/>
      <c r="DU3261" s="20"/>
      <c r="DV3261" s="21"/>
      <c r="DW3261" s="20"/>
      <c r="DX3261" s="21"/>
      <c r="DY3261" s="22"/>
      <c r="DZ3261" s="23"/>
      <c r="EA3261" s="22"/>
      <c r="EB3261" s="23"/>
      <c r="EC3261" s="22"/>
      <c r="ED3261" s="23"/>
      <c r="EE3261" s="19"/>
      <c r="EF3261" s="20"/>
      <c r="EG3261" s="21"/>
      <c r="EH3261" s="20"/>
      <c r="EI3261" s="21"/>
      <c r="EJ3261" s="20"/>
      <c r="EK3261" s="21"/>
      <c r="EL3261" s="22"/>
      <c r="EM3261" s="23"/>
      <c r="EN3261" s="22"/>
      <c r="EO3261" s="23"/>
      <c r="EP3261" s="22"/>
      <c r="EQ3261" s="23"/>
      <c r="ER3261" s="19"/>
      <c r="ES3261" s="20"/>
      <c r="ET3261" s="21"/>
      <c r="EU3261" s="20"/>
      <c r="EV3261" s="21"/>
      <c r="EW3261" s="20"/>
      <c r="EX3261" s="21"/>
      <c r="EY3261" s="22"/>
      <c r="EZ3261" s="23"/>
      <c r="FA3261" s="22"/>
      <c r="FB3261" s="23"/>
      <c r="FC3261" s="22"/>
      <c r="FD3261" s="23"/>
      <c r="FE3261" s="19"/>
      <c r="FF3261" s="20"/>
      <c r="FG3261" s="21"/>
      <c r="FH3261" s="20"/>
      <c r="FI3261" s="21"/>
      <c r="FJ3261" s="20"/>
      <c r="FK3261" s="21"/>
      <c r="FL3261" s="22"/>
      <c r="FM3261" s="23"/>
      <c r="FN3261" s="22"/>
      <c r="FO3261" s="23"/>
      <c r="FP3261" s="22"/>
      <c r="FQ3261" s="23"/>
      <c r="FR3261" s="19"/>
      <c r="FS3261" s="20"/>
      <c r="FT3261" s="21"/>
      <c r="FU3261" s="20"/>
      <c r="FV3261" s="21"/>
      <c r="FW3261" s="20"/>
      <c r="FX3261" s="21"/>
      <c r="FY3261" s="22"/>
      <c r="FZ3261" s="23"/>
      <c r="GA3261" s="22"/>
      <c r="GB3261" s="23"/>
      <c r="GC3261" s="22"/>
      <c r="GD3261" s="23"/>
      <c r="GE3261" s="19"/>
      <c r="GF3261" s="20"/>
      <c r="GG3261" s="21"/>
      <c r="GH3261" s="20"/>
      <c r="GI3261" s="21"/>
      <c r="GJ3261" s="20"/>
      <c r="GK3261" s="21"/>
      <c r="GL3261" s="22"/>
      <c r="GM3261" s="23"/>
      <c r="GN3261" s="22"/>
      <c r="GO3261" s="23"/>
      <c r="GP3261" s="22"/>
      <c r="GQ3261" s="23"/>
      <c r="GR3261" s="19"/>
      <c r="GS3261" s="20"/>
      <c r="GT3261" s="21"/>
      <c r="GU3261" s="20"/>
      <c r="GV3261" s="21"/>
      <c r="GW3261" s="20"/>
      <c r="GX3261" s="21"/>
      <c r="GY3261" s="22"/>
      <c r="GZ3261" s="23"/>
      <c r="HA3261" s="22"/>
      <c r="HB3261" s="23"/>
      <c r="HC3261" s="22"/>
      <c r="HD3261" s="23"/>
      <c r="HE3261" s="19"/>
      <c r="HF3261" s="20"/>
      <c r="HG3261" s="21"/>
      <c r="HH3261" s="20"/>
      <c r="HI3261" s="21"/>
      <c r="HJ3261" s="20"/>
      <c r="HK3261" s="21"/>
      <c r="HL3261" s="22"/>
      <c r="HM3261" s="23"/>
      <c r="HN3261" s="22"/>
      <c r="HO3261" s="23"/>
      <c r="HP3261" s="22"/>
      <c r="HQ3261" s="23"/>
      <c r="HR3261" s="19"/>
      <c r="HS3261" s="20"/>
      <c r="HT3261" s="21"/>
      <c r="HU3261" s="20"/>
      <c r="HV3261" s="21"/>
      <c r="HW3261" s="20"/>
      <c r="HX3261" s="21"/>
      <c r="HY3261" s="22"/>
      <c r="HZ3261" s="23"/>
      <c r="IA3261" s="22"/>
      <c r="IB3261" s="23"/>
      <c r="IC3261" s="22"/>
      <c r="ID3261" s="23"/>
      <c r="IE3261" s="19"/>
      <c r="IF3261" s="20"/>
      <c r="IG3261" s="21"/>
      <c r="IH3261" s="20"/>
      <c r="II3261" s="21"/>
      <c r="IJ3261" s="20"/>
      <c r="IK3261" s="21"/>
      <c r="IL3261" s="22"/>
      <c r="IM3261" s="23"/>
    </row>
    <row r="3262" spans="1:247" x14ac:dyDescent="0.2">
      <c r="A3262" s="19"/>
      <c r="B3262" s="19"/>
      <c r="C3262" s="20"/>
      <c r="D3262" s="20"/>
      <c r="E3262" s="20"/>
      <c r="F3262" s="22"/>
      <c r="G3262" s="25"/>
      <c r="H3262" s="24"/>
      <c r="I3262" s="24"/>
      <c r="J3262" s="20"/>
      <c r="K3262" s="24"/>
      <c r="L3262" s="22"/>
      <c r="M3262" s="25"/>
      <c r="N3262" s="22"/>
      <c r="O3262" s="26"/>
      <c r="P3262" s="22"/>
      <c r="Q3262" s="23"/>
      <c r="R3262" s="19"/>
      <c r="S3262" s="20"/>
      <c r="T3262" s="24"/>
      <c r="U3262" s="20"/>
      <c r="V3262" s="24"/>
      <c r="W3262" s="20"/>
      <c r="X3262" s="24"/>
      <c r="Y3262" s="22"/>
      <c r="Z3262" s="25"/>
      <c r="AA3262" s="22"/>
      <c r="AB3262" s="26"/>
      <c r="AC3262" s="22"/>
      <c r="AD3262" s="23"/>
      <c r="AE3262" s="19"/>
      <c r="AF3262" s="20"/>
      <c r="AG3262" s="24"/>
      <c r="AH3262" s="20"/>
      <c r="AI3262" s="24"/>
      <c r="AJ3262" s="20"/>
      <c r="AK3262" s="24"/>
      <c r="AL3262" s="22"/>
      <c r="AM3262" s="25"/>
      <c r="AN3262" s="22"/>
      <c r="AO3262" s="26"/>
      <c r="AP3262" s="22"/>
      <c r="AQ3262" s="23"/>
      <c r="AR3262" s="19"/>
      <c r="AS3262" s="20"/>
      <c r="AT3262" s="24"/>
      <c r="AU3262" s="20"/>
      <c r="AV3262" s="24"/>
      <c r="AW3262" s="20"/>
      <c r="AX3262" s="24"/>
      <c r="AY3262" s="22"/>
      <c r="AZ3262" s="25"/>
      <c r="BA3262" s="22"/>
      <c r="BB3262" s="26"/>
      <c r="BC3262" s="22"/>
      <c r="BD3262" s="23"/>
      <c r="BE3262" s="19"/>
      <c r="BF3262" s="20"/>
      <c r="BG3262" s="24"/>
      <c r="BH3262" s="20"/>
      <c r="BI3262" s="24"/>
      <c r="BJ3262" s="20"/>
      <c r="BK3262" s="24"/>
      <c r="BL3262" s="22"/>
      <c r="BM3262" s="25"/>
      <c r="BN3262" s="22"/>
      <c r="BO3262" s="26"/>
      <c r="BP3262" s="22"/>
      <c r="BQ3262" s="23"/>
      <c r="BR3262" s="19"/>
      <c r="BS3262" s="20"/>
      <c r="BT3262" s="24"/>
      <c r="BU3262" s="20"/>
      <c r="BV3262" s="24"/>
      <c r="BW3262" s="20"/>
      <c r="BX3262" s="24"/>
      <c r="BY3262" s="22"/>
      <c r="BZ3262" s="25"/>
      <c r="CA3262" s="22"/>
      <c r="CB3262" s="26"/>
      <c r="CC3262" s="22"/>
      <c r="CD3262" s="23"/>
      <c r="CE3262" s="19"/>
      <c r="CF3262" s="20"/>
      <c r="CG3262" s="24"/>
      <c r="CH3262" s="20"/>
      <c r="CI3262" s="24"/>
      <c r="CJ3262" s="20"/>
      <c r="CK3262" s="24"/>
      <c r="CL3262" s="22"/>
      <c r="CM3262" s="25"/>
      <c r="CN3262" s="22"/>
      <c r="CO3262" s="26"/>
      <c r="CP3262" s="22"/>
      <c r="CQ3262" s="23"/>
      <c r="CR3262" s="19"/>
      <c r="CS3262" s="20"/>
      <c r="CT3262" s="24"/>
      <c r="CU3262" s="20"/>
      <c r="CV3262" s="24"/>
      <c r="CW3262" s="20"/>
      <c r="CX3262" s="24"/>
      <c r="CY3262" s="22"/>
      <c r="CZ3262" s="25"/>
      <c r="DA3262" s="22"/>
      <c r="DB3262" s="26"/>
      <c r="DC3262" s="22"/>
      <c r="DD3262" s="23"/>
      <c r="DE3262" s="19"/>
      <c r="DF3262" s="20"/>
      <c r="DG3262" s="24"/>
      <c r="DH3262" s="20"/>
      <c r="DI3262" s="24"/>
      <c r="DJ3262" s="20"/>
      <c r="DK3262" s="24"/>
      <c r="DL3262" s="22"/>
      <c r="DM3262" s="25"/>
      <c r="DN3262" s="22"/>
      <c r="DO3262" s="26"/>
      <c r="DP3262" s="22"/>
      <c r="DQ3262" s="23"/>
      <c r="DR3262" s="19"/>
      <c r="DS3262" s="20"/>
      <c r="DT3262" s="24"/>
      <c r="DU3262" s="20"/>
      <c r="DV3262" s="24"/>
      <c r="DW3262" s="20"/>
      <c r="DX3262" s="24"/>
      <c r="DY3262" s="22"/>
      <c r="DZ3262" s="25"/>
      <c r="EA3262" s="22"/>
      <c r="EB3262" s="26"/>
      <c r="EC3262" s="22"/>
      <c r="ED3262" s="23"/>
      <c r="EE3262" s="19"/>
      <c r="EF3262" s="20"/>
      <c r="EG3262" s="24"/>
      <c r="EH3262" s="20"/>
      <c r="EI3262" s="24"/>
      <c r="EJ3262" s="20"/>
      <c r="EK3262" s="24"/>
      <c r="EL3262" s="22"/>
      <c r="EM3262" s="25"/>
      <c r="EN3262" s="22"/>
      <c r="EO3262" s="26"/>
      <c r="EP3262" s="22"/>
      <c r="EQ3262" s="23"/>
      <c r="ER3262" s="19"/>
      <c r="ES3262" s="20"/>
      <c r="ET3262" s="24"/>
      <c r="EU3262" s="20"/>
      <c r="EV3262" s="24"/>
      <c r="EW3262" s="20"/>
      <c r="EX3262" s="24"/>
      <c r="EY3262" s="22"/>
      <c r="EZ3262" s="25"/>
      <c r="FA3262" s="22"/>
      <c r="FB3262" s="26"/>
      <c r="FC3262" s="22"/>
      <c r="FD3262" s="23"/>
      <c r="FE3262" s="19"/>
      <c r="FF3262" s="20"/>
      <c r="FG3262" s="24"/>
      <c r="FH3262" s="20"/>
      <c r="FI3262" s="24"/>
      <c r="FJ3262" s="20"/>
      <c r="FK3262" s="24"/>
      <c r="FL3262" s="22"/>
      <c r="FM3262" s="25"/>
      <c r="FN3262" s="22"/>
      <c r="FO3262" s="26"/>
      <c r="FP3262" s="22"/>
      <c r="FQ3262" s="23"/>
      <c r="FR3262" s="19"/>
      <c r="FS3262" s="20"/>
      <c r="FT3262" s="24"/>
      <c r="FU3262" s="20"/>
      <c r="FV3262" s="24"/>
      <c r="FW3262" s="20"/>
      <c r="FX3262" s="24"/>
      <c r="FY3262" s="22"/>
      <c r="FZ3262" s="25"/>
      <c r="GA3262" s="22"/>
      <c r="GB3262" s="26"/>
      <c r="GC3262" s="22"/>
      <c r="GD3262" s="23"/>
      <c r="GE3262" s="19"/>
      <c r="GF3262" s="20"/>
      <c r="GG3262" s="24"/>
      <c r="GH3262" s="20"/>
      <c r="GI3262" s="24"/>
      <c r="GJ3262" s="20"/>
      <c r="GK3262" s="24"/>
      <c r="GL3262" s="22"/>
      <c r="GM3262" s="25"/>
      <c r="GN3262" s="22"/>
      <c r="GO3262" s="26"/>
      <c r="GP3262" s="22"/>
      <c r="GQ3262" s="23"/>
      <c r="GR3262" s="19"/>
      <c r="GS3262" s="20"/>
      <c r="GT3262" s="24"/>
      <c r="GU3262" s="20"/>
      <c r="GV3262" s="24"/>
      <c r="GW3262" s="20"/>
      <c r="GX3262" s="24"/>
      <c r="GY3262" s="22"/>
      <c r="GZ3262" s="25"/>
      <c r="HA3262" s="22"/>
      <c r="HB3262" s="26"/>
      <c r="HC3262" s="22"/>
      <c r="HD3262" s="23"/>
      <c r="HE3262" s="19"/>
      <c r="HF3262" s="20"/>
      <c r="HG3262" s="24"/>
      <c r="HH3262" s="20"/>
      <c r="HI3262" s="24"/>
      <c r="HJ3262" s="20"/>
      <c r="HK3262" s="24"/>
      <c r="HL3262" s="22"/>
      <c r="HM3262" s="25"/>
      <c r="HN3262" s="22"/>
      <c r="HO3262" s="26"/>
      <c r="HP3262" s="22"/>
      <c r="HQ3262" s="23"/>
      <c r="HR3262" s="19"/>
      <c r="HS3262" s="20"/>
      <c r="HT3262" s="24"/>
      <c r="HU3262" s="20"/>
      <c r="HV3262" s="24"/>
      <c r="HW3262" s="20"/>
      <c r="HX3262" s="24"/>
      <c r="HY3262" s="22"/>
      <c r="HZ3262" s="25"/>
      <c r="IA3262" s="22"/>
      <c r="IB3262" s="26"/>
      <c r="IC3262" s="22"/>
      <c r="ID3262" s="23"/>
      <c r="IE3262" s="19"/>
      <c r="IF3262" s="20"/>
      <c r="IG3262" s="24"/>
      <c r="IH3262" s="20"/>
      <c r="II3262" s="24"/>
      <c r="IJ3262" s="20"/>
      <c r="IK3262" s="24"/>
      <c r="IL3262" s="22"/>
      <c r="IM3262" s="25"/>
    </row>
    <row r="3263" spans="1:247" x14ac:dyDescent="0.2">
      <c r="A3263" s="19"/>
      <c r="B3263" s="19"/>
      <c r="C3263" s="21"/>
      <c r="D3263" s="21"/>
      <c r="E3263" s="21"/>
      <c r="F3263" s="23"/>
      <c r="G3263" s="25"/>
      <c r="H3263" s="21"/>
      <c r="I3263" s="21"/>
      <c r="J3263" s="21"/>
      <c r="K3263" s="21"/>
      <c r="L3263" s="23"/>
      <c r="M3263" s="23"/>
      <c r="N3263" s="23"/>
      <c r="O3263" s="23"/>
      <c r="P3263" s="23"/>
      <c r="Q3263" s="23"/>
      <c r="R3263" s="19"/>
      <c r="S3263" s="21"/>
      <c r="T3263" s="21"/>
      <c r="U3263" s="21"/>
      <c r="V3263" s="21"/>
      <c r="W3263" s="21"/>
      <c r="X3263" s="21"/>
      <c r="Y3263" s="23"/>
      <c r="Z3263" s="23"/>
      <c r="AA3263" s="23"/>
      <c r="AB3263" s="23"/>
      <c r="AC3263" s="23"/>
      <c r="AD3263" s="23"/>
      <c r="AE3263" s="19"/>
      <c r="AF3263" s="21"/>
      <c r="AG3263" s="21"/>
      <c r="AH3263" s="21"/>
      <c r="AI3263" s="21"/>
      <c r="AJ3263" s="21"/>
      <c r="AK3263" s="21"/>
      <c r="AL3263" s="23"/>
      <c r="AM3263" s="23"/>
      <c r="AN3263" s="23"/>
      <c r="AO3263" s="23"/>
      <c r="AP3263" s="23"/>
      <c r="AQ3263" s="23"/>
      <c r="AR3263" s="19"/>
      <c r="AS3263" s="21"/>
      <c r="AT3263" s="21"/>
      <c r="AU3263" s="21"/>
      <c r="AV3263" s="21"/>
      <c r="AW3263" s="21"/>
      <c r="AX3263" s="21"/>
      <c r="AY3263" s="23"/>
      <c r="AZ3263" s="23"/>
      <c r="BA3263" s="23"/>
      <c r="BB3263" s="23"/>
      <c r="BC3263" s="23"/>
      <c r="BD3263" s="23"/>
      <c r="BE3263" s="19"/>
      <c r="BF3263" s="21"/>
      <c r="BG3263" s="21"/>
      <c r="BH3263" s="21"/>
      <c r="BI3263" s="21"/>
      <c r="BJ3263" s="21"/>
      <c r="BK3263" s="21"/>
      <c r="BL3263" s="23"/>
      <c r="BM3263" s="23"/>
      <c r="BN3263" s="23"/>
      <c r="BO3263" s="23"/>
      <c r="BP3263" s="23"/>
      <c r="BQ3263" s="23"/>
      <c r="BR3263" s="19"/>
      <c r="BS3263" s="21"/>
      <c r="BT3263" s="21"/>
      <c r="BU3263" s="21"/>
      <c r="BV3263" s="21"/>
      <c r="BW3263" s="21"/>
      <c r="BX3263" s="21"/>
      <c r="BY3263" s="23"/>
      <c r="BZ3263" s="23"/>
      <c r="CA3263" s="23"/>
      <c r="CB3263" s="23"/>
      <c r="CC3263" s="23"/>
      <c r="CD3263" s="23"/>
      <c r="CE3263" s="19"/>
      <c r="CF3263" s="21"/>
      <c r="CG3263" s="21"/>
      <c r="CH3263" s="21"/>
      <c r="CI3263" s="21"/>
      <c r="CJ3263" s="21"/>
      <c r="CK3263" s="21"/>
      <c r="CL3263" s="23"/>
      <c r="CM3263" s="23"/>
      <c r="CN3263" s="23"/>
      <c r="CO3263" s="23"/>
      <c r="CP3263" s="23"/>
      <c r="CQ3263" s="23"/>
      <c r="CR3263" s="19"/>
      <c r="CS3263" s="21"/>
      <c r="CT3263" s="21"/>
      <c r="CU3263" s="21"/>
      <c r="CV3263" s="21"/>
      <c r="CW3263" s="21"/>
      <c r="CX3263" s="21"/>
      <c r="CY3263" s="23"/>
      <c r="CZ3263" s="23"/>
      <c r="DA3263" s="23"/>
      <c r="DB3263" s="23"/>
      <c r="DC3263" s="23"/>
      <c r="DD3263" s="23"/>
      <c r="DE3263" s="19"/>
      <c r="DF3263" s="21"/>
      <c r="DG3263" s="21"/>
      <c r="DH3263" s="21"/>
      <c r="DI3263" s="21"/>
      <c r="DJ3263" s="21"/>
      <c r="DK3263" s="21"/>
      <c r="DL3263" s="23"/>
      <c r="DM3263" s="23"/>
      <c r="DN3263" s="23"/>
      <c r="DO3263" s="23"/>
      <c r="DP3263" s="23"/>
      <c r="DQ3263" s="23"/>
      <c r="DR3263" s="19"/>
      <c r="DS3263" s="21"/>
      <c r="DT3263" s="21"/>
      <c r="DU3263" s="21"/>
      <c r="DV3263" s="21"/>
      <c r="DW3263" s="21"/>
      <c r="DX3263" s="21"/>
      <c r="DY3263" s="23"/>
      <c r="DZ3263" s="23"/>
      <c r="EA3263" s="23"/>
      <c r="EB3263" s="23"/>
      <c r="EC3263" s="23"/>
      <c r="ED3263" s="23"/>
      <c r="EE3263" s="19"/>
      <c r="EF3263" s="21"/>
      <c r="EG3263" s="21"/>
      <c r="EH3263" s="21"/>
      <c r="EI3263" s="21"/>
      <c r="EJ3263" s="21"/>
      <c r="EK3263" s="21"/>
      <c r="EL3263" s="23"/>
      <c r="EM3263" s="23"/>
      <c r="EN3263" s="23"/>
      <c r="EO3263" s="23"/>
      <c r="EP3263" s="23"/>
      <c r="EQ3263" s="23"/>
      <c r="ER3263" s="19"/>
      <c r="ES3263" s="21"/>
      <c r="ET3263" s="21"/>
      <c r="EU3263" s="21"/>
      <c r="EV3263" s="21"/>
      <c r="EW3263" s="21"/>
      <c r="EX3263" s="21"/>
      <c r="EY3263" s="23"/>
      <c r="EZ3263" s="23"/>
      <c r="FA3263" s="23"/>
      <c r="FB3263" s="23"/>
      <c r="FC3263" s="23"/>
      <c r="FD3263" s="23"/>
      <c r="FE3263" s="19"/>
      <c r="FF3263" s="21"/>
      <c r="FG3263" s="21"/>
      <c r="FH3263" s="21"/>
      <c r="FI3263" s="21"/>
      <c r="FJ3263" s="21"/>
      <c r="FK3263" s="21"/>
      <c r="FL3263" s="23"/>
      <c r="FM3263" s="23"/>
      <c r="FN3263" s="23"/>
      <c r="FO3263" s="23"/>
      <c r="FP3263" s="23"/>
      <c r="FQ3263" s="23"/>
      <c r="FR3263" s="19"/>
      <c r="FS3263" s="21"/>
      <c r="FT3263" s="21"/>
      <c r="FU3263" s="21"/>
      <c r="FV3263" s="21"/>
      <c r="FW3263" s="21"/>
      <c r="FX3263" s="21"/>
      <c r="FY3263" s="23"/>
      <c r="FZ3263" s="23"/>
      <c r="GA3263" s="23"/>
      <c r="GB3263" s="23"/>
      <c r="GC3263" s="23"/>
      <c r="GD3263" s="23"/>
      <c r="GE3263" s="19"/>
      <c r="GF3263" s="21"/>
      <c r="GG3263" s="21"/>
      <c r="GH3263" s="21"/>
      <c r="GI3263" s="21"/>
      <c r="GJ3263" s="21"/>
      <c r="GK3263" s="21"/>
      <c r="GL3263" s="23"/>
      <c r="GM3263" s="23"/>
      <c r="GN3263" s="23"/>
      <c r="GO3263" s="23"/>
      <c r="GP3263" s="23"/>
      <c r="GQ3263" s="23"/>
      <c r="GR3263" s="19"/>
      <c r="GS3263" s="21"/>
      <c r="GT3263" s="21"/>
      <c r="GU3263" s="21"/>
      <c r="GV3263" s="21"/>
      <c r="GW3263" s="21"/>
      <c r="GX3263" s="21"/>
      <c r="GY3263" s="23"/>
      <c r="GZ3263" s="23"/>
      <c r="HA3263" s="23"/>
      <c r="HB3263" s="23"/>
      <c r="HC3263" s="23"/>
      <c r="HD3263" s="23"/>
      <c r="HE3263" s="19"/>
      <c r="HF3263" s="21"/>
      <c r="HG3263" s="21"/>
      <c r="HH3263" s="21"/>
      <c r="HI3263" s="21"/>
      <c r="HJ3263" s="21"/>
      <c r="HK3263" s="21"/>
      <c r="HL3263" s="23"/>
      <c r="HM3263" s="23"/>
      <c r="HN3263" s="23"/>
      <c r="HO3263" s="23"/>
      <c r="HP3263" s="23"/>
      <c r="HQ3263" s="23"/>
      <c r="HR3263" s="19"/>
      <c r="HS3263" s="21"/>
      <c r="HT3263" s="21"/>
      <c r="HU3263" s="21"/>
      <c r="HV3263" s="21"/>
      <c r="HW3263" s="21"/>
      <c r="HX3263" s="21"/>
      <c r="HY3263" s="23"/>
      <c r="HZ3263" s="23"/>
      <c r="IA3263" s="23"/>
      <c r="IB3263" s="23"/>
      <c r="IC3263" s="23"/>
      <c r="ID3263" s="23"/>
      <c r="IE3263" s="19"/>
      <c r="IF3263" s="21"/>
      <c r="IG3263" s="21"/>
      <c r="IH3263" s="21"/>
      <c r="II3263" s="21"/>
      <c r="IJ3263" s="21"/>
      <c r="IK3263" s="21"/>
      <c r="IL3263" s="23"/>
      <c r="IM3263" s="23"/>
    </row>
    <row r="3264" spans="1:247" x14ac:dyDescent="0.2">
      <c r="A3264" s="13"/>
      <c r="B3264" s="13"/>
      <c r="C3264" s="13"/>
      <c r="D3264" s="13"/>
      <c r="E3264" s="13"/>
      <c r="F3264" s="42"/>
      <c r="G3264" s="42"/>
      <c r="H3264" s="13"/>
      <c r="I3264" s="13"/>
      <c r="J3264" s="13"/>
      <c r="K3264" s="13"/>
      <c r="L3264" s="13"/>
      <c r="M3264" s="13"/>
      <c r="N3264" s="13"/>
      <c r="O3264" s="13"/>
      <c r="P3264" s="13"/>
      <c r="Q3264" s="1"/>
      <c r="R3264" s="13"/>
      <c r="S3264" s="13"/>
      <c r="T3264" s="13"/>
      <c r="U3264" s="13"/>
      <c r="V3264" s="13"/>
      <c r="W3264" s="13"/>
      <c r="X3264" s="13"/>
      <c r="Y3264" s="13"/>
      <c r="Z3264" s="13"/>
      <c r="AA3264" s="13"/>
      <c r="AB3264" s="13"/>
      <c r="AC3264" s="13"/>
      <c r="AD3264" s="1"/>
      <c r="AE3264" s="13"/>
      <c r="AF3264" s="13"/>
      <c r="AG3264" s="13"/>
      <c r="AH3264" s="13"/>
      <c r="AI3264" s="13"/>
      <c r="AJ3264" s="13"/>
      <c r="AK3264" s="13"/>
      <c r="AL3264" s="13"/>
      <c r="AM3264" s="13"/>
      <c r="AN3264" s="13"/>
      <c r="AO3264" s="13"/>
      <c r="AP3264" s="13"/>
      <c r="AQ3264" s="1"/>
      <c r="AR3264" s="13"/>
      <c r="AS3264" s="13"/>
      <c r="AT3264" s="13"/>
      <c r="AU3264" s="13"/>
      <c r="AV3264" s="13"/>
      <c r="AW3264" s="13"/>
      <c r="AX3264" s="13"/>
      <c r="AY3264" s="13"/>
      <c r="AZ3264" s="13"/>
      <c r="BA3264" s="13"/>
      <c r="BB3264" s="13"/>
      <c r="BC3264" s="13"/>
      <c r="BD3264" s="1"/>
      <c r="BE3264" s="13"/>
      <c r="BF3264" s="13"/>
      <c r="BG3264" s="13"/>
      <c r="BH3264" s="13"/>
      <c r="BI3264" s="13"/>
      <c r="BJ3264" s="13"/>
      <c r="BK3264" s="13"/>
      <c r="BL3264" s="13"/>
      <c r="BM3264" s="13"/>
      <c r="BN3264" s="13"/>
      <c r="BO3264" s="13"/>
      <c r="BP3264" s="13"/>
      <c r="BQ3264" s="1"/>
      <c r="BR3264" s="13"/>
      <c r="BS3264" s="13"/>
      <c r="BT3264" s="13"/>
      <c r="BU3264" s="13"/>
      <c r="BV3264" s="13"/>
      <c r="BW3264" s="13"/>
      <c r="BX3264" s="13"/>
      <c r="BY3264" s="13"/>
      <c r="BZ3264" s="13"/>
      <c r="CA3264" s="13"/>
      <c r="CB3264" s="13"/>
      <c r="CC3264" s="13"/>
      <c r="CD3264" s="1"/>
      <c r="CE3264" s="13"/>
      <c r="CF3264" s="13"/>
      <c r="CG3264" s="13"/>
      <c r="CH3264" s="13"/>
      <c r="CI3264" s="13"/>
      <c r="CJ3264" s="13"/>
      <c r="CK3264" s="13"/>
      <c r="CL3264" s="13"/>
      <c r="CM3264" s="13"/>
      <c r="CN3264" s="13"/>
      <c r="CO3264" s="13"/>
      <c r="CP3264" s="13"/>
      <c r="CQ3264" s="1"/>
      <c r="CR3264" s="13"/>
      <c r="CS3264" s="13"/>
      <c r="CT3264" s="13"/>
      <c r="CU3264" s="13"/>
      <c r="CV3264" s="13"/>
      <c r="CW3264" s="13"/>
      <c r="CX3264" s="13"/>
      <c r="CY3264" s="13"/>
      <c r="CZ3264" s="13"/>
      <c r="DA3264" s="13"/>
      <c r="DB3264" s="13"/>
      <c r="DC3264" s="13"/>
      <c r="DD3264" s="1"/>
      <c r="DE3264" s="13"/>
      <c r="DF3264" s="13"/>
      <c r="DG3264" s="13"/>
      <c r="DH3264" s="13"/>
      <c r="DI3264" s="13"/>
      <c r="DJ3264" s="13"/>
      <c r="DK3264" s="13"/>
      <c r="DL3264" s="13"/>
      <c r="DM3264" s="13"/>
      <c r="DN3264" s="13"/>
      <c r="DO3264" s="13"/>
      <c r="DP3264" s="13"/>
      <c r="DQ3264" s="1"/>
      <c r="DR3264" s="13"/>
      <c r="DS3264" s="13"/>
      <c r="DT3264" s="13"/>
      <c r="DU3264" s="13"/>
      <c r="DV3264" s="13"/>
      <c r="DW3264" s="13"/>
      <c r="DX3264" s="13"/>
      <c r="DY3264" s="13"/>
      <c r="DZ3264" s="13"/>
      <c r="EA3264" s="13"/>
      <c r="EB3264" s="13"/>
      <c r="EC3264" s="13"/>
      <c r="ED3264" s="1"/>
      <c r="EE3264" s="13"/>
      <c r="EF3264" s="13"/>
      <c r="EG3264" s="13"/>
      <c r="EH3264" s="13"/>
      <c r="EI3264" s="13"/>
      <c r="EJ3264" s="13"/>
      <c r="EK3264" s="13"/>
      <c r="EL3264" s="13"/>
      <c r="EM3264" s="13"/>
      <c r="EN3264" s="13"/>
      <c r="EO3264" s="13"/>
      <c r="EP3264" s="13"/>
      <c r="EQ3264" s="1"/>
      <c r="ER3264" s="13"/>
      <c r="ES3264" s="13"/>
      <c r="ET3264" s="13"/>
      <c r="EU3264" s="13"/>
      <c r="EV3264" s="13"/>
      <c r="EW3264" s="13"/>
      <c r="EX3264" s="13"/>
      <c r="EY3264" s="13"/>
      <c r="EZ3264" s="13"/>
      <c r="FA3264" s="13"/>
      <c r="FB3264" s="13"/>
      <c r="FC3264" s="13"/>
      <c r="FD3264" s="1"/>
      <c r="FE3264" s="13"/>
      <c r="FF3264" s="13"/>
      <c r="FG3264" s="13"/>
      <c r="FH3264" s="13"/>
      <c r="FI3264" s="13"/>
      <c r="FJ3264" s="13"/>
      <c r="FK3264" s="13"/>
      <c r="FL3264" s="13"/>
      <c r="FM3264" s="13"/>
      <c r="FN3264" s="13"/>
      <c r="FO3264" s="13"/>
      <c r="FP3264" s="13"/>
      <c r="FQ3264" s="1"/>
      <c r="FR3264" s="13"/>
      <c r="FS3264" s="13"/>
      <c r="FT3264" s="13"/>
      <c r="FU3264" s="13"/>
      <c r="FV3264" s="13"/>
      <c r="FW3264" s="13"/>
      <c r="FX3264" s="13"/>
      <c r="FY3264" s="13"/>
      <c r="FZ3264" s="13"/>
      <c r="GA3264" s="13"/>
      <c r="GB3264" s="13"/>
      <c r="GC3264" s="13"/>
      <c r="GD3264" s="1"/>
      <c r="GE3264" s="13"/>
      <c r="GF3264" s="13"/>
      <c r="GG3264" s="13"/>
      <c r="GH3264" s="13"/>
      <c r="GI3264" s="13"/>
      <c r="GJ3264" s="13"/>
      <c r="GK3264" s="13"/>
      <c r="GL3264" s="13"/>
      <c r="GM3264" s="13"/>
      <c r="GN3264" s="13"/>
      <c r="GO3264" s="13"/>
      <c r="GP3264" s="13"/>
      <c r="GQ3264" s="1"/>
      <c r="GR3264" s="13"/>
      <c r="GS3264" s="13"/>
      <c r="GT3264" s="13"/>
      <c r="GU3264" s="13"/>
      <c r="GV3264" s="13"/>
      <c r="GW3264" s="13"/>
      <c r="GX3264" s="13"/>
      <c r="GY3264" s="13"/>
      <c r="GZ3264" s="13"/>
      <c r="HA3264" s="13"/>
      <c r="HB3264" s="13"/>
      <c r="HC3264" s="13"/>
      <c r="HD3264" s="1"/>
      <c r="HE3264" s="13"/>
      <c r="HF3264" s="13"/>
      <c r="HG3264" s="13"/>
      <c r="HH3264" s="13"/>
      <c r="HI3264" s="13"/>
      <c r="HJ3264" s="13"/>
      <c r="HK3264" s="13"/>
      <c r="HL3264" s="13"/>
      <c r="HM3264" s="13"/>
      <c r="HN3264" s="13"/>
      <c r="HO3264" s="13"/>
      <c r="HP3264" s="13"/>
      <c r="HQ3264" s="1"/>
      <c r="HR3264" s="13"/>
      <c r="HS3264" s="13"/>
      <c r="HT3264" s="13"/>
      <c r="HU3264" s="13"/>
      <c r="HV3264" s="13"/>
      <c r="HW3264" s="13"/>
      <c r="HX3264" s="13"/>
      <c r="HY3264" s="13"/>
      <c r="HZ3264" s="13"/>
      <c r="IA3264" s="13"/>
      <c r="IB3264" s="13"/>
      <c r="IC3264" s="13"/>
      <c r="ID3264" s="1"/>
      <c r="IE3264" s="13"/>
      <c r="IF3264" s="13"/>
      <c r="IG3264" s="13"/>
      <c r="IH3264" s="13"/>
      <c r="II3264" s="13"/>
      <c r="IJ3264" s="13"/>
      <c r="IK3264" s="13"/>
      <c r="IL3264" s="13"/>
      <c r="IM3264" s="13"/>
    </row>
    <row r="3265" spans="1:247" x14ac:dyDescent="0.2">
      <c r="A3265" s="19"/>
      <c r="B3265" s="19"/>
      <c r="C3265" s="15"/>
      <c r="D3265" s="15"/>
      <c r="E3265" s="15"/>
      <c r="F3265" s="42"/>
      <c r="G3265" s="25"/>
      <c r="H3265" s="27"/>
      <c r="I3265" s="27"/>
      <c r="J3265" s="15"/>
      <c r="K3265" s="27"/>
      <c r="L3265" s="18"/>
      <c r="M3265" s="27"/>
      <c r="N3265" s="13"/>
      <c r="O3265" s="13"/>
      <c r="P3265" s="1"/>
      <c r="Q3265" s="1"/>
      <c r="R3265" s="19"/>
      <c r="S3265" s="15"/>
      <c r="T3265" s="27"/>
      <c r="U3265" s="15"/>
      <c r="V3265" s="27"/>
      <c r="W3265" s="15"/>
      <c r="X3265" s="27"/>
      <c r="Y3265" s="18"/>
      <c r="Z3265" s="27"/>
      <c r="AA3265" s="13"/>
      <c r="AB3265" s="13"/>
      <c r="AC3265" s="1"/>
      <c r="AD3265" s="1"/>
      <c r="AE3265" s="19"/>
      <c r="AF3265" s="15"/>
      <c r="AG3265" s="27"/>
      <c r="AH3265" s="15"/>
      <c r="AI3265" s="27"/>
      <c r="AJ3265" s="15"/>
      <c r="AK3265" s="27"/>
      <c r="AL3265" s="18"/>
      <c r="AM3265" s="27"/>
      <c r="AN3265" s="13"/>
      <c r="AO3265" s="13"/>
      <c r="AP3265" s="1"/>
      <c r="AQ3265" s="1"/>
      <c r="AR3265" s="19"/>
      <c r="AS3265" s="15"/>
      <c r="AT3265" s="27"/>
      <c r="AU3265" s="15"/>
      <c r="AV3265" s="27"/>
      <c r="AW3265" s="15"/>
      <c r="AX3265" s="27"/>
      <c r="AY3265" s="18"/>
      <c r="AZ3265" s="27"/>
      <c r="BA3265" s="13"/>
      <c r="BB3265" s="13"/>
      <c r="BC3265" s="1"/>
      <c r="BD3265" s="1"/>
      <c r="BE3265" s="19"/>
      <c r="BF3265" s="15"/>
      <c r="BG3265" s="27"/>
      <c r="BH3265" s="15"/>
      <c r="BI3265" s="27"/>
      <c r="BJ3265" s="15"/>
      <c r="BK3265" s="27"/>
      <c r="BL3265" s="18"/>
      <c r="BM3265" s="27"/>
      <c r="BN3265" s="13"/>
      <c r="BO3265" s="13"/>
      <c r="BP3265" s="1"/>
      <c r="BQ3265" s="1"/>
      <c r="BR3265" s="19"/>
      <c r="BS3265" s="15"/>
      <c r="BT3265" s="27"/>
      <c r="BU3265" s="15"/>
      <c r="BV3265" s="27"/>
      <c r="BW3265" s="15"/>
      <c r="BX3265" s="27"/>
      <c r="BY3265" s="18"/>
      <c r="BZ3265" s="27"/>
      <c r="CA3265" s="13"/>
      <c r="CB3265" s="13"/>
      <c r="CC3265" s="1"/>
      <c r="CD3265" s="1"/>
      <c r="CE3265" s="19"/>
      <c r="CF3265" s="15"/>
      <c r="CG3265" s="27"/>
      <c r="CH3265" s="15"/>
      <c r="CI3265" s="27"/>
      <c r="CJ3265" s="15"/>
      <c r="CK3265" s="27"/>
      <c r="CL3265" s="18"/>
      <c r="CM3265" s="27"/>
      <c r="CN3265" s="13"/>
      <c r="CO3265" s="13"/>
      <c r="CP3265" s="1"/>
      <c r="CQ3265" s="1"/>
      <c r="CR3265" s="19"/>
      <c r="CS3265" s="15"/>
      <c r="CT3265" s="27"/>
      <c r="CU3265" s="15"/>
      <c r="CV3265" s="27"/>
      <c r="CW3265" s="15"/>
      <c r="CX3265" s="27"/>
      <c r="CY3265" s="18"/>
      <c r="CZ3265" s="27"/>
      <c r="DA3265" s="13"/>
      <c r="DB3265" s="13"/>
      <c r="DC3265" s="1"/>
      <c r="DD3265" s="1"/>
      <c r="DE3265" s="19"/>
      <c r="DF3265" s="15"/>
      <c r="DG3265" s="27"/>
      <c r="DH3265" s="15"/>
      <c r="DI3265" s="27"/>
      <c r="DJ3265" s="15"/>
      <c r="DK3265" s="27"/>
      <c r="DL3265" s="18"/>
      <c r="DM3265" s="27"/>
      <c r="DN3265" s="13"/>
      <c r="DO3265" s="13"/>
      <c r="DP3265" s="1"/>
      <c r="DQ3265" s="1"/>
      <c r="DR3265" s="19"/>
      <c r="DS3265" s="15"/>
      <c r="DT3265" s="27"/>
      <c r="DU3265" s="15"/>
      <c r="DV3265" s="27"/>
      <c r="DW3265" s="15"/>
      <c r="DX3265" s="27"/>
      <c r="DY3265" s="18"/>
      <c r="DZ3265" s="27"/>
      <c r="EA3265" s="13"/>
      <c r="EB3265" s="13"/>
      <c r="EC3265" s="1"/>
      <c r="ED3265" s="1"/>
      <c r="EE3265" s="19"/>
      <c r="EF3265" s="15"/>
      <c r="EG3265" s="27"/>
      <c r="EH3265" s="15"/>
      <c r="EI3265" s="27"/>
      <c r="EJ3265" s="15"/>
      <c r="EK3265" s="27"/>
      <c r="EL3265" s="18"/>
      <c r="EM3265" s="27"/>
      <c r="EN3265" s="13"/>
      <c r="EO3265" s="13"/>
      <c r="EP3265" s="1"/>
      <c r="EQ3265" s="1"/>
      <c r="ER3265" s="19"/>
      <c r="ES3265" s="15"/>
      <c r="ET3265" s="27"/>
      <c r="EU3265" s="15"/>
      <c r="EV3265" s="27"/>
      <c r="EW3265" s="15"/>
      <c r="EX3265" s="27"/>
      <c r="EY3265" s="18"/>
      <c r="EZ3265" s="27"/>
      <c r="FA3265" s="13"/>
      <c r="FB3265" s="13"/>
      <c r="FC3265" s="1"/>
      <c r="FD3265" s="1"/>
      <c r="FE3265" s="19"/>
      <c r="FF3265" s="15"/>
      <c r="FG3265" s="27"/>
      <c r="FH3265" s="15"/>
      <c r="FI3265" s="27"/>
      <c r="FJ3265" s="15"/>
      <c r="FK3265" s="27"/>
      <c r="FL3265" s="18"/>
      <c r="FM3265" s="27"/>
      <c r="FN3265" s="13"/>
      <c r="FO3265" s="13"/>
      <c r="FP3265" s="1"/>
      <c r="FQ3265" s="1"/>
      <c r="FR3265" s="19"/>
      <c r="FS3265" s="15"/>
      <c r="FT3265" s="27"/>
      <c r="FU3265" s="15"/>
      <c r="FV3265" s="27"/>
      <c r="FW3265" s="15"/>
      <c r="FX3265" s="27"/>
      <c r="FY3265" s="18"/>
      <c r="FZ3265" s="27"/>
      <c r="GA3265" s="13"/>
      <c r="GB3265" s="13"/>
      <c r="GC3265" s="1"/>
      <c r="GD3265" s="1"/>
      <c r="GE3265" s="19"/>
      <c r="GF3265" s="15"/>
      <c r="GG3265" s="27"/>
      <c r="GH3265" s="15"/>
      <c r="GI3265" s="27"/>
      <c r="GJ3265" s="15"/>
      <c r="GK3265" s="27"/>
      <c r="GL3265" s="18"/>
      <c r="GM3265" s="27"/>
      <c r="GN3265" s="13"/>
      <c r="GO3265" s="13"/>
      <c r="GP3265" s="1"/>
      <c r="GQ3265" s="1"/>
      <c r="GR3265" s="19"/>
      <c r="GS3265" s="15"/>
      <c r="GT3265" s="27"/>
      <c r="GU3265" s="15"/>
      <c r="GV3265" s="27"/>
      <c r="GW3265" s="15"/>
      <c r="GX3265" s="27"/>
      <c r="GY3265" s="18"/>
      <c r="GZ3265" s="27"/>
      <c r="HA3265" s="13"/>
      <c r="HB3265" s="13"/>
      <c r="HC3265" s="1"/>
      <c r="HD3265" s="1"/>
      <c r="HE3265" s="19"/>
      <c r="HF3265" s="15"/>
      <c r="HG3265" s="27"/>
      <c r="HH3265" s="15"/>
      <c r="HI3265" s="27"/>
      <c r="HJ3265" s="15"/>
      <c r="HK3265" s="27"/>
      <c r="HL3265" s="18"/>
      <c r="HM3265" s="27"/>
      <c r="HN3265" s="13"/>
      <c r="HO3265" s="13"/>
      <c r="HP3265" s="1"/>
      <c r="HQ3265" s="1"/>
      <c r="HR3265" s="19"/>
      <c r="HS3265" s="15"/>
      <c r="HT3265" s="27"/>
      <c r="HU3265" s="15"/>
      <c r="HV3265" s="27"/>
      <c r="HW3265" s="15"/>
      <c r="HX3265" s="27"/>
      <c r="HY3265" s="18"/>
      <c r="HZ3265" s="27"/>
      <c r="IA3265" s="13"/>
      <c r="IB3265" s="13"/>
      <c r="IC3265" s="1"/>
      <c r="ID3265" s="1"/>
      <c r="IE3265" s="19"/>
      <c r="IF3265" s="15"/>
      <c r="IG3265" s="27"/>
      <c r="IH3265" s="15"/>
      <c r="II3265" s="27"/>
      <c r="IJ3265" s="15"/>
      <c r="IK3265" s="27"/>
      <c r="IL3265" s="18"/>
      <c r="IM3265" s="27"/>
    </row>
    <row r="3266" spans="1:247" x14ac:dyDescent="0.2">
      <c r="A3266" s="93"/>
      <c r="B3266" s="93"/>
      <c r="C3266" s="93"/>
      <c r="D3266" s="93"/>
      <c r="E3266" s="93"/>
      <c r="F3266" s="93"/>
      <c r="G3266" s="93"/>
      <c r="H3266" s="93"/>
      <c r="I3266" s="93"/>
      <c r="J3266" s="93"/>
      <c r="K3266" s="93"/>
      <c r="L3266" s="93"/>
      <c r="M3266" s="93"/>
      <c r="N3266" s="93"/>
      <c r="O3266" s="93"/>
      <c r="P3266" s="93"/>
      <c r="Q3266" s="93"/>
      <c r="R3266" s="93"/>
      <c r="S3266" s="93"/>
      <c r="T3266" s="93"/>
      <c r="U3266" s="93"/>
      <c r="V3266" s="93"/>
      <c r="W3266" s="93"/>
      <c r="X3266" s="93"/>
      <c r="Y3266" s="93"/>
      <c r="Z3266" s="93"/>
      <c r="AA3266" s="93"/>
      <c r="AB3266" s="93"/>
      <c r="AC3266" s="93"/>
      <c r="AD3266" s="93"/>
      <c r="AE3266" s="93"/>
      <c r="AF3266" s="93"/>
      <c r="AG3266" s="93"/>
      <c r="AH3266" s="93"/>
      <c r="AI3266" s="93"/>
      <c r="AJ3266" s="93"/>
      <c r="AK3266" s="93"/>
      <c r="AL3266" s="93"/>
      <c r="AM3266" s="93"/>
      <c r="AN3266" s="93"/>
      <c r="AO3266" s="93"/>
      <c r="AP3266" s="93"/>
      <c r="AQ3266" s="93"/>
      <c r="AR3266" s="93"/>
      <c r="AS3266" s="93"/>
      <c r="AT3266" s="93"/>
      <c r="AU3266" s="93"/>
      <c r="AV3266" s="93"/>
      <c r="AW3266" s="93"/>
      <c r="AX3266" s="93"/>
      <c r="AY3266" s="93"/>
      <c r="AZ3266" s="93"/>
      <c r="BA3266" s="93"/>
      <c r="BB3266" s="93"/>
      <c r="BC3266" s="93"/>
      <c r="BD3266" s="93"/>
      <c r="BE3266" s="93"/>
      <c r="BF3266" s="93"/>
      <c r="BG3266" s="93"/>
      <c r="BH3266" s="93"/>
      <c r="BI3266" s="93"/>
      <c r="BJ3266" s="93"/>
      <c r="BK3266" s="93"/>
      <c r="BL3266" s="93"/>
      <c r="BM3266" s="93"/>
      <c r="BN3266" s="93"/>
      <c r="BO3266" s="93"/>
      <c r="BP3266" s="93"/>
      <c r="BQ3266" s="93"/>
      <c r="BR3266" s="93"/>
      <c r="BS3266" s="93"/>
      <c r="BT3266" s="93"/>
      <c r="BU3266" s="93"/>
      <c r="BV3266" s="93"/>
      <c r="BW3266" s="93"/>
      <c r="BX3266" s="93"/>
      <c r="BY3266" s="93"/>
      <c r="BZ3266" s="93"/>
      <c r="CA3266" s="93"/>
      <c r="CB3266" s="93"/>
      <c r="CC3266" s="93"/>
      <c r="CD3266" s="93"/>
      <c r="CE3266" s="93"/>
      <c r="CF3266" s="93"/>
      <c r="CG3266" s="93"/>
      <c r="CH3266" s="93"/>
      <c r="CI3266" s="93"/>
      <c r="CJ3266" s="93"/>
      <c r="CK3266" s="93"/>
      <c r="CL3266" s="93"/>
      <c r="CM3266" s="93"/>
      <c r="CN3266" s="93"/>
      <c r="CO3266" s="93"/>
      <c r="CP3266" s="93"/>
      <c r="CQ3266" s="93"/>
      <c r="CR3266" s="93"/>
      <c r="CS3266" s="93"/>
      <c r="CT3266" s="93"/>
      <c r="CU3266" s="93"/>
      <c r="CV3266" s="93"/>
      <c r="CW3266" s="93"/>
      <c r="CX3266" s="93"/>
      <c r="CY3266" s="93"/>
      <c r="CZ3266" s="93"/>
      <c r="DA3266" s="93"/>
      <c r="DB3266" s="93"/>
      <c r="DC3266" s="93"/>
      <c r="DD3266" s="93"/>
      <c r="DE3266" s="93"/>
      <c r="DF3266" s="93"/>
      <c r="DG3266" s="93"/>
      <c r="DH3266" s="93"/>
      <c r="DI3266" s="93"/>
      <c r="DJ3266" s="93"/>
      <c r="DK3266" s="93"/>
      <c r="DL3266" s="93"/>
      <c r="DM3266" s="93"/>
      <c r="DN3266" s="93"/>
      <c r="DO3266" s="93"/>
      <c r="DP3266" s="93"/>
      <c r="DQ3266" s="93"/>
      <c r="DR3266" s="93"/>
      <c r="DS3266" s="93"/>
      <c r="DT3266" s="93"/>
      <c r="DU3266" s="93"/>
      <c r="DV3266" s="93"/>
      <c r="DW3266" s="93"/>
      <c r="DX3266" s="93"/>
      <c r="DY3266" s="93"/>
      <c r="DZ3266" s="93"/>
      <c r="EA3266" s="93"/>
      <c r="EB3266" s="93"/>
      <c r="EC3266" s="93"/>
      <c r="ED3266" s="93"/>
      <c r="EE3266" s="93"/>
      <c r="EF3266" s="93"/>
      <c r="EG3266" s="93"/>
      <c r="EH3266" s="93"/>
      <c r="EI3266" s="93"/>
      <c r="EJ3266" s="93"/>
      <c r="EK3266" s="93"/>
      <c r="EL3266" s="93"/>
      <c r="EM3266" s="93"/>
      <c r="EN3266" s="93"/>
      <c r="EO3266" s="93"/>
      <c r="EP3266" s="93"/>
      <c r="EQ3266" s="93"/>
      <c r="ER3266" s="93"/>
      <c r="ES3266" s="93"/>
      <c r="ET3266" s="93"/>
      <c r="EU3266" s="93"/>
      <c r="EV3266" s="93"/>
      <c r="EW3266" s="93"/>
      <c r="EX3266" s="93"/>
      <c r="EY3266" s="93"/>
      <c r="EZ3266" s="93"/>
      <c r="FA3266" s="93"/>
      <c r="FB3266" s="93"/>
      <c r="FC3266" s="93"/>
      <c r="FD3266" s="93"/>
      <c r="FE3266" s="93"/>
      <c r="FF3266" s="93"/>
      <c r="FG3266" s="93"/>
      <c r="FH3266" s="93"/>
      <c r="FI3266" s="93"/>
      <c r="FJ3266" s="93"/>
      <c r="FK3266" s="93"/>
      <c r="FL3266" s="93"/>
      <c r="FM3266" s="93"/>
      <c r="FN3266" s="93"/>
      <c r="FO3266" s="93"/>
      <c r="FP3266" s="93"/>
      <c r="FQ3266" s="93"/>
      <c r="FR3266" s="93"/>
      <c r="FS3266" s="93"/>
      <c r="FT3266" s="93"/>
      <c r="FU3266" s="93"/>
      <c r="FV3266" s="93"/>
      <c r="FW3266" s="93"/>
      <c r="FX3266" s="93"/>
      <c r="FY3266" s="93"/>
      <c r="FZ3266" s="93"/>
      <c r="GA3266" s="93"/>
      <c r="GB3266" s="93"/>
      <c r="GC3266" s="93"/>
      <c r="GD3266" s="93"/>
      <c r="GE3266" s="93"/>
      <c r="GF3266" s="93"/>
      <c r="GG3266" s="93"/>
      <c r="GH3266" s="93"/>
      <c r="GI3266" s="93"/>
      <c r="GJ3266" s="93"/>
      <c r="GK3266" s="93"/>
      <c r="GL3266" s="93"/>
      <c r="GM3266" s="93"/>
      <c r="GN3266" s="93"/>
      <c r="GO3266" s="93"/>
      <c r="GP3266" s="93"/>
      <c r="GQ3266" s="93"/>
      <c r="GR3266" s="93"/>
      <c r="GS3266" s="93"/>
      <c r="GT3266" s="93"/>
      <c r="GU3266" s="93"/>
      <c r="GV3266" s="93"/>
      <c r="GW3266" s="93"/>
      <c r="GX3266" s="93"/>
      <c r="GY3266" s="93"/>
      <c r="GZ3266" s="93"/>
      <c r="HA3266" s="93"/>
      <c r="HB3266" s="93"/>
      <c r="HC3266" s="93"/>
      <c r="HD3266" s="93"/>
      <c r="HE3266" s="93"/>
      <c r="HF3266" s="93"/>
      <c r="HG3266" s="93"/>
      <c r="HH3266" s="93"/>
      <c r="HI3266" s="93"/>
      <c r="HJ3266" s="93"/>
      <c r="HK3266" s="93"/>
      <c r="HL3266" s="93"/>
      <c r="HM3266" s="93"/>
      <c r="HN3266" s="93"/>
      <c r="HO3266" s="93"/>
      <c r="HP3266" s="93"/>
      <c r="HQ3266" s="93"/>
      <c r="HR3266" s="93"/>
      <c r="HS3266" s="93"/>
      <c r="HT3266" s="93"/>
      <c r="HU3266" s="93"/>
      <c r="HV3266" s="93"/>
      <c r="HW3266" s="93"/>
      <c r="HX3266" s="93"/>
      <c r="HY3266" s="93"/>
      <c r="HZ3266" s="93"/>
      <c r="IA3266" s="93"/>
      <c r="IB3266" s="93"/>
      <c r="IC3266" s="93"/>
      <c r="ID3266" s="93"/>
      <c r="IE3266" s="93"/>
      <c r="IF3266" s="93"/>
      <c r="IG3266" s="93"/>
      <c r="IH3266" s="93"/>
      <c r="II3266" s="93"/>
      <c r="IJ3266" s="93"/>
      <c r="IK3266" s="93"/>
      <c r="IL3266" s="93"/>
      <c r="IM3266" s="93"/>
    </row>
    <row r="3267" spans="1:247" x14ac:dyDescent="0.2">
      <c r="A3267" s="28"/>
      <c r="B3267" s="51"/>
      <c r="C3267" s="29"/>
      <c r="D3267" s="29"/>
      <c r="E3267" s="29"/>
      <c r="F3267" s="42"/>
      <c r="G3267" s="28"/>
      <c r="H3267" s="29"/>
      <c r="I3267" s="29"/>
      <c r="J3267" s="29"/>
      <c r="K3267" s="29"/>
      <c r="L3267" s="92"/>
      <c r="M3267" s="92"/>
      <c r="N3267" s="13"/>
      <c r="O3267" s="13"/>
      <c r="P3267" s="13"/>
      <c r="Q3267" s="1"/>
      <c r="R3267" s="28"/>
      <c r="S3267" s="29"/>
      <c r="T3267" s="29"/>
      <c r="U3267" s="29"/>
      <c r="V3267" s="29"/>
      <c r="W3267" s="29"/>
      <c r="X3267" s="29"/>
      <c r="Y3267" s="92"/>
      <c r="Z3267" s="92"/>
      <c r="AA3267" s="13"/>
      <c r="AB3267" s="13"/>
      <c r="AC3267" s="13"/>
      <c r="AD3267" s="1"/>
      <c r="AE3267" s="28"/>
      <c r="AF3267" s="29"/>
      <c r="AG3267" s="29"/>
      <c r="AH3267" s="29"/>
      <c r="AI3267" s="29"/>
      <c r="AJ3267" s="29"/>
      <c r="AK3267" s="29"/>
      <c r="AL3267" s="92"/>
      <c r="AM3267" s="92"/>
      <c r="AN3267" s="13"/>
      <c r="AO3267" s="13"/>
      <c r="AP3267" s="13"/>
      <c r="AQ3267" s="1"/>
      <c r="AR3267" s="28"/>
      <c r="AS3267" s="29"/>
      <c r="AT3267" s="29"/>
      <c r="AU3267" s="29"/>
      <c r="AV3267" s="29"/>
      <c r="AW3267" s="29"/>
      <c r="AX3267" s="29"/>
      <c r="AY3267" s="92"/>
      <c r="AZ3267" s="92"/>
      <c r="BA3267" s="13"/>
      <c r="BB3267" s="13"/>
      <c r="BC3267" s="13"/>
      <c r="BD3267" s="1"/>
      <c r="BE3267" s="28"/>
      <c r="BF3267" s="29"/>
      <c r="BG3267" s="29"/>
      <c r="BH3267" s="29"/>
      <c r="BI3267" s="29"/>
      <c r="BJ3267" s="29"/>
      <c r="BK3267" s="29"/>
      <c r="BL3267" s="92"/>
      <c r="BM3267" s="92"/>
      <c r="BN3267" s="13"/>
      <c r="BO3267" s="13"/>
      <c r="BP3267" s="13"/>
      <c r="BQ3267" s="1"/>
      <c r="BR3267" s="28"/>
      <c r="BS3267" s="29"/>
      <c r="BT3267" s="29"/>
      <c r="BU3267" s="29"/>
      <c r="BV3267" s="29"/>
      <c r="BW3267" s="29"/>
      <c r="BX3267" s="29"/>
      <c r="BY3267" s="92"/>
      <c r="BZ3267" s="92"/>
      <c r="CA3267" s="13"/>
      <c r="CB3267" s="13"/>
      <c r="CC3267" s="13"/>
      <c r="CD3267" s="1"/>
      <c r="CE3267" s="28"/>
      <c r="CF3267" s="29"/>
      <c r="CG3267" s="29"/>
      <c r="CH3267" s="29"/>
      <c r="CI3267" s="29"/>
      <c r="CJ3267" s="29"/>
      <c r="CK3267" s="29"/>
      <c r="CL3267" s="92"/>
      <c r="CM3267" s="92"/>
      <c r="CN3267" s="13"/>
      <c r="CO3267" s="13"/>
      <c r="CP3267" s="13"/>
      <c r="CQ3267" s="1"/>
      <c r="CR3267" s="28"/>
      <c r="CS3267" s="29"/>
      <c r="CT3267" s="29"/>
      <c r="CU3267" s="29"/>
      <c r="CV3267" s="29"/>
      <c r="CW3267" s="29"/>
      <c r="CX3267" s="29"/>
      <c r="CY3267" s="92"/>
      <c r="CZ3267" s="92"/>
      <c r="DA3267" s="13"/>
      <c r="DB3267" s="13"/>
      <c r="DC3267" s="13"/>
      <c r="DD3267" s="1"/>
      <c r="DE3267" s="28"/>
      <c r="DF3267" s="29"/>
      <c r="DG3267" s="29"/>
      <c r="DH3267" s="29"/>
      <c r="DI3267" s="29"/>
      <c r="DJ3267" s="29"/>
      <c r="DK3267" s="29"/>
      <c r="DL3267" s="92"/>
      <c r="DM3267" s="92"/>
      <c r="DN3267" s="13"/>
      <c r="DO3267" s="13"/>
      <c r="DP3267" s="13"/>
      <c r="DQ3267" s="1"/>
      <c r="DR3267" s="28"/>
      <c r="DS3267" s="29"/>
      <c r="DT3267" s="29"/>
      <c r="DU3267" s="29"/>
      <c r="DV3267" s="29"/>
      <c r="DW3267" s="29"/>
      <c r="DX3267" s="29"/>
      <c r="DY3267" s="92"/>
      <c r="DZ3267" s="92"/>
      <c r="EA3267" s="13"/>
      <c r="EB3267" s="13"/>
      <c r="EC3267" s="13"/>
      <c r="ED3267" s="1"/>
      <c r="EE3267" s="28"/>
      <c r="EF3267" s="29"/>
      <c r="EG3267" s="29"/>
      <c r="EH3267" s="29"/>
      <c r="EI3267" s="29"/>
      <c r="EJ3267" s="29"/>
      <c r="EK3267" s="29"/>
      <c r="EL3267" s="92"/>
      <c r="EM3267" s="92"/>
      <c r="EN3267" s="13"/>
      <c r="EO3267" s="13"/>
      <c r="EP3267" s="13"/>
      <c r="EQ3267" s="1"/>
      <c r="ER3267" s="28"/>
      <c r="ES3267" s="29"/>
      <c r="ET3267" s="29"/>
      <c r="EU3267" s="29"/>
      <c r="EV3267" s="29"/>
      <c r="EW3267" s="29"/>
      <c r="EX3267" s="29"/>
      <c r="EY3267" s="92"/>
      <c r="EZ3267" s="92"/>
      <c r="FA3267" s="13"/>
      <c r="FB3267" s="13"/>
      <c r="FC3267" s="13"/>
      <c r="FD3267" s="1"/>
      <c r="FE3267" s="28"/>
      <c r="FF3267" s="29"/>
      <c r="FG3267" s="29"/>
      <c r="FH3267" s="29"/>
      <c r="FI3267" s="29"/>
      <c r="FJ3267" s="29"/>
      <c r="FK3267" s="29"/>
      <c r="FL3267" s="92"/>
      <c r="FM3267" s="92"/>
      <c r="FN3267" s="13"/>
      <c r="FO3267" s="13"/>
      <c r="FP3267" s="13"/>
      <c r="FQ3267" s="1"/>
      <c r="FR3267" s="28"/>
      <c r="FS3267" s="29"/>
      <c r="FT3267" s="29"/>
      <c r="FU3267" s="29"/>
      <c r="FV3267" s="29"/>
      <c r="FW3267" s="29"/>
      <c r="FX3267" s="29"/>
      <c r="FY3267" s="92"/>
      <c r="FZ3267" s="92"/>
      <c r="GA3267" s="13"/>
      <c r="GB3267" s="13"/>
      <c r="GC3267" s="13"/>
      <c r="GD3267" s="1"/>
      <c r="GE3267" s="28"/>
      <c r="GF3267" s="29"/>
      <c r="GG3267" s="29"/>
      <c r="GH3267" s="29"/>
      <c r="GI3267" s="29"/>
      <c r="GJ3267" s="29"/>
      <c r="GK3267" s="29"/>
      <c r="GL3267" s="92"/>
      <c r="GM3267" s="92"/>
      <c r="GN3267" s="13"/>
      <c r="GO3267" s="13"/>
      <c r="GP3267" s="13"/>
      <c r="GQ3267" s="1"/>
      <c r="GR3267" s="28"/>
      <c r="GS3267" s="29"/>
      <c r="GT3267" s="29"/>
      <c r="GU3267" s="29"/>
      <c r="GV3267" s="29"/>
      <c r="GW3267" s="29"/>
      <c r="GX3267" s="29"/>
      <c r="GY3267" s="92"/>
      <c r="GZ3267" s="92"/>
      <c r="HA3267" s="13"/>
      <c r="HB3267" s="13"/>
      <c r="HC3267" s="13"/>
      <c r="HD3267" s="1"/>
      <c r="HE3267" s="28"/>
      <c r="HF3267" s="29"/>
      <c r="HG3267" s="29"/>
      <c r="HH3267" s="29"/>
      <c r="HI3267" s="29"/>
      <c r="HJ3267" s="29"/>
      <c r="HK3267" s="29"/>
      <c r="HL3267" s="92"/>
      <c r="HM3267" s="92"/>
      <c r="HN3267" s="13"/>
      <c r="HO3267" s="13"/>
      <c r="HP3267" s="13"/>
      <c r="HQ3267" s="1"/>
      <c r="HR3267" s="28"/>
      <c r="HS3267" s="29"/>
      <c r="HT3267" s="29"/>
      <c r="HU3267" s="29"/>
      <c r="HV3267" s="29"/>
      <c r="HW3267" s="29"/>
      <c r="HX3267" s="29"/>
      <c r="HY3267" s="92"/>
      <c r="HZ3267" s="92"/>
      <c r="IA3267" s="13"/>
      <c r="IB3267" s="13"/>
      <c r="IC3267" s="13"/>
      <c r="ID3267" s="1"/>
      <c r="IE3267" s="28"/>
      <c r="IF3267" s="29"/>
      <c r="IG3267" s="29"/>
      <c r="IH3267" s="29"/>
      <c r="II3267" s="29"/>
      <c r="IJ3267" s="29"/>
      <c r="IK3267" s="29"/>
      <c r="IL3267" s="92"/>
      <c r="IM3267" s="92"/>
    </row>
    <row r="3268" spans="1:247" x14ac:dyDescent="0.2">
      <c r="A3268" s="88"/>
      <c r="B3268" s="49"/>
      <c r="C3268" s="20"/>
      <c r="D3268" s="20"/>
      <c r="E3268" s="20"/>
      <c r="F3268" s="22"/>
      <c r="G3268" s="15"/>
      <c r="H3268" s="20"/>
      <c r="I3268" s="72"/>
      <c r="J3268" s="91"/>
      <c r="K3268" s="91"/>
      <c r="L3268" s="90"/>
      <c r="M3268" s="90"/>
      <c r="N3268" s="90"/>
      <c r="O3268" s="90"/>
      <c r="P3268" s="90"/>
      <c r="Q3268" s="90"/>
      <c r="R3268" s="88"/>
      <c r="S3268" s="91"/>
      <c r="T3268" s="91"/>
      <c r="U3268" s="91"/>
      <c r="V3268" s="91"/>
      <c r="W3268" s="91"/>
      <c r="X3268" s="91"/>
      <c r="Y3268" s="90"/>
      <c r="Z3268" s="90"/>
      <c r="AA3268" s="90"/>
      <c r="AB3268" s="90"/>
      <c r="AC3268" s="90"/>
      <c r="AD3268" s="90"/>
      <c r="AE3268" s="88"/>
      <c r="AF3268" s="91"/>
      <c r="AG3268" s="91"/>
      <c r="AH3268" s="91"/>
      <c r="AI3268" s="91"/>
      <c r="AJ3268" s="91"/>
      <c r="AK3268" s="91"/>
      <c r="AL3268" s="90"/>
      <c r="AM3268" s="90"/>
      <c r="AN3268" s="90"/>
      <c r="AO3268" s="90"/>
      <c r="AP3268" s="90"/>
      <c r="AQ3268" s="90"/>
      <c r="AR3268" s="88"/>
      <c r="AS3268" s="91"/>
      <c r="AT3268" s="91"/>
      <c r="AU3268" s="91"/>
      <c r="AV3268" s="91"/>
      <c r="AW3268" s="91"/>
      <c r="AX3268" s="91"/>
      <c r="AY3268" s="90"/>
      <c r="AZ3268" s="90"/>
      <c r="BA3268" s="90"/>
      <c r="BB3268" s="90"/>
      <c r="BC3268" s="90"/>
      <c r="BD3268" s="90"/>
      <c r="BE3268" s="88"/>
      <c r="BF3268" s="91"/>
      <c r="BG3268" s="91"/>
      <c r="BH3268" s="91"/>
      <c r="BI3268" s="91"/>
      <c r="BJ3268" s="91"/>
      <c r="BK3268" s="91"/>
      <c r="BL3268" s="90"/>
      <c r="BM3268" s="90"/>
      <c r="BN3268" s="90"/>
      <c r="BO3268" s="90"/>
      <c r="BP3268" s="90"/>
      <c r="BQ3268" s="90"/>
      <c r="BR3268" s="88"/>
      <c r="BS3268" s="91"/>
      <c r="BT3268" s="91"/>
      <c r="BU3268" s="91"/>
      <c r="BV3268" s="91"/>
      <c r="BW3268" s="91"/>
      <c r="BX3268" s="91"/>
      <c r="BY3268" s="90"/>
      <c r="BZ3268" s="90"/>
      <c r="CA3268" s="90"/>
      <c r="CB3268" s="90"/>
      <c r="CC3268" s="90"/>
      <c r="CD3268" s="90"/>
      <c r="CE3268" s="88"/>
      <c r="CF3268" s="91"/>
      <c r="CG3268" s="91"/>
      <c r="CH3268" s="91"/>
      <c r="CI3268" s="91"/>
      <c r="CJ3268" s="91"/>
      <c r="CK3268" s="91"/>
      <c r="CL3268" s="90"/>
      <c r="CM3268" s="90"/>
      <c r="CN3268" s="90"/>
      <c r="CO3268" s="90"/>
      <c r="CP3268" s="90"/>
      <c r="CQ3268" s="90"/>
      <c r="CR3268" s="88"/>
      <c r="CS3268" s="91"/>
      <c r="CT3268" s="91"/>
      <c r="CU3268" s="91"/>
      <c r="CV3268" s="91"/>
      <c r="CW3268" s="91"/>
      <c r="CX3268" s="91"/>
      <c r="CY3268" s="90"/>
      <c r="CZ3268" s="90"/>
      <c r="DA3268" s="90"/>
      <c r="DB3268" s="90"/>
      <c r="DC3268" s="90"/>
      <c r="DD3268" s="90"/>
      <c r="DE3268" s="88"/>
      <c r="DF3268" s="91"/>
      <c r="DG3268" s="91"/>
      <c r="DH3268" s="91"/>
      <c r="DI3268" s="91"/>
      <c r="DJ3268" s="91"/>
      <c r="DK3268" s="91"/>
      <c r="DL3268" s="90"/>
      <c r="DM3268" s="90"/>
      <c r="DN3268" s="90"/>
      <c r="DO3268" s="90"/>
      <c r="DP3268" s="90"/>
      <c r="DQ3268" s="90"/>
      <c r="DR3268" s="88"/>
      <c r="DS3268" s="91"/>
      <c r="DT3268" s="91"/>
      <c r="DU3268" s="91"/>
      <c r="DV3268" s="91"/>
      <c r="DW3268" s="91"/>
      <c r="DX3268" s="91"/>
      <c r="DY3268" s="90"/>
      <c r="DZ3268" s="90"/>
      <c r="EA3268" s="90"/>
      <c r="EB3268" s="90"/>
      <c r="EC3268" s="90"/>
      <c r="ED3268" s="90"/>
      <c r="EE3268" s="88"/>
      <c r="EF3268" s="91"/>
      <c r="EG3268" s="91"/>
      <c r="EH3268" s="91"/>
      <c r="EI3268" s="91"/>
      <c r="EJ3268" s="91"/>
      <c r="EK3268" s="91"/>
      <c r="EL3268" s="90"/>
      <c r="EM3268" s="90"/>
      <c r="EN3268" s="90"/>
      <c r="EO3268" s="90"/>
      <c r="EP3268" s="90"/>
      <c r="EQ3268" s="90"/>
      <c r="ER3268" s="88"/>
      <c r="ES3268" s="91"/>
      <c r="ET3268" s="91"/>
      <c r="EU3268" s="91"/>
      <c r="EV3268" s="91"/>
      <c r="EW3268" s="91"/>
      <c r="EX3268" s="91"/>
      <c r="EY3268" s="90"/>
      <c r="EZ3268" s="90"/>
      <c r="FA3268" s="90"/>
      <c r="FB3268" s="90"/>
      <c r="FC3268" s="90"/>
      <c r="FD3268" s="90"/>
      <c r="FE3268" s="88"/>
      <c r="FF3268" s="91"/>
      <c r="FG3268" s="91"/>
      <c r="FH3268" s="91"/>
      <c r="FI3268" s="91"/>
      <c r="FJ3268" s="91"/>
      <c r="FK3268" s="91"/>
      <c r="FL3268" s="90"/>
      <c r="FM3268" s="90"/>
      <c r="FN3268" s="90"/>
      <c r="FO3268" s="90"/>
      <c r="FP3268" s="90"/>
      <c r="FQ3268" s="90"/>
      <c r="FR3268" s="88"/>
      <c r="FS3268" s="91"/>
      <c r="FT3268" s="91"/>
      <c r="FU3268" s="91"/>
      <c r="FV3268" s="91"/>
      <c r="FW3268" s="91"/>
      <c r="FX3268" s="91"/>
      <c r="FY3268" s="90"/>
      <c r="FZ3268" s="90"/>
      <c r="GA3268" s="90"/>
      <c r="GB3268" s="90"/>
      <c r="GC3268" s="90"/>
      <c r="GD3268" s="90"/>
      <c r="GE3268" s="88"/>
      <c r="GF3268" s="91"/>
      <c r="GG3268" s="91"/>
      <c r="GH3268" s="91"/>
      <c r="GI3268" s="91"/>
      <c r="GJ3268" s="91"/>
      <c r="GK3268" s="91"/>
      <c r="GL3268" s="90"/>
      <c r="GM3268" s="90"/>
      <c r="GN3268" s="90"/>
      <c r="GO3268" s="90"/>
      <c r="GP3268" s="90"/>
      <c r="GQ3268" s="90"/>
      <c r="GR3268" s="88"/>
      <c r="GS3268" s="91"/>
      <c r="GT3268" s="91"/>
      <c r="GU3268" s="91"/>
      <c r="GV3268" s="91"/>
      <c r="GW3268" s="91"/>
      <c r="GX3268" s="91"/>
      <c r="GY3268" s="90"/>
      <c r="GZ3268" s="90"/>
      <c r="HA3268" s="90"/>
      <c r="HB3268" s="90"/>
      <c r="HC3268" s="90"/>
      <c r="HD3268" s="90"/>
      <c r="HE3268" s="88"/>
      <c r="HF3268" s="91"/>
      <c r="HG3268" s="91"/>
      <c r="HH3268" s="91"/>
      <c r="HI3268" s="91"/>
      <c r="HJ3268" s="91"/>
      <c r="HK3268" s="91"/>
      <c r="HL3268" s="90"/>
      <c r="HM3268" s="90"/>
      <c r="HN3268" s="90"/>
      <c r="HO3268" s="90"/>
      <c r="HP3268" s="90"/>
      <c r="HQ3268" s="90"/>
      <c r="HR3268" s="88"/>
      <c r="HS3268" s="91"/>
      <c r="HT3268" s="91"/>
      <c r="HU3268" s="91"/>
      <c r="HV3268" s="91"/>
      <c r="HW3268" s="91"/>
      <c r="HX3268" s="91"/>
      <c r="HY3268" s="90"/>
      <c r="HZ3268" s="90"/>
      <c r="IA3268" s="90"/>
      <c r="IB3268" s="90"/>
      <c r="IC3268" s="90"/>
      <c r="ID3268" s="90"/>
      <c r="IE3268" s="88"/>
      <c r="IF3268" s="91"/>
      <c r="IG3268" s="91"/>
      <c r="IH3268" s="91"/>
      <c r="II3268" s="91"/>
      <c r="IJ3268" s="91"/>
      <c r="IK3268" s="91"/>
      <c r="IL3268" s="90"/>
      <c r="IM3268" s="90"/>
    </row>
    <row r="3269" spans="1:247" x14ac:dyDescent="0.2">
      <c r="A3269" s="88"/>
      <c r="B3269" s="49"/>
      <c r="C3269" s="20"/>
      <c r="D3269" s="20"/>
      <c r="E3269" s="20"/>
      <c r="F3269" s="18"/>
      <c r="G3269" s="15"/>
      <c r="H3269" s="20"/>
      <c r="I3269" s="72"/>
      <c r="J3269" s="20"/>
      <c r="K3269" s="20"/>
      <c r="L3269" s="18"/>
      <c r="M3269" s="18"/>
      <c r="N3269" s="18"/>
      <c r="O3269" s="18"/>
      <c r="P3269" s="18"/>
      <c r="Q3269" s="18"/>
      <c r="R3269" s="88"/>
      <c r="S3269" s="20"/>
      <c r="T3269" s="20"/>
      <c r="U3269" s="20"/>
      <c r="V3269" s="20"/>
      <c r="W3269" s="20"/>
      <c r="X3269" s="20"/>
      <c r="Y3269" s="18"/>
      <c r="Z3269" s="18"/>
      <c r="AA3269" s="18"/>
      <c r="AB3269" s="18"/>
      <c r="AC3269" s="18"/>
      <c r="AD3269" s="18"/>
      <c r="AE3269" s="88"/>
      <c r="AF3269" s="20"/>
      <c r="AG3269" s="20"/>
      <c r="AH3269" s="20"/>
      <c r="AI3269" s="20"/>
      <c r="AJ3269" s="20"/>
      <c r="AK3269" s="20"/>
      <c r="AL3269" s="18"/>
      <c r="AM3269" s="18"/>
      <c r="AN3269" s="18"/>
      <c r="AO3269" s="18"/>
      <c r="AP3269" s="18"/>
      <c r="AQ3269" s="18"/>
      <c r="AR3269" s="88"/>
      <c r="AS3269" s="20"/>
      <c r="AT3269" s="20"/>
      <c r="AU3269" s="20"/>
      <c r="AV3269" s="20"/>
      <c r="AW3269" s="20"/>
      <c r="AX3269" s="20"/>
      <c r="AY3269" s="18"/>
      <c r="AZ3269" s="18"/>
      <c r="BA3269" s="18"/>
      <c r="BB3269" s="18"/>
      <c r="BC3269" s="18"/>
      <c r="BD3269" s="18"/>
      <c r="BE3269" s="88"/>
      <c r="BF3269" s="20"/>
      <c r="BG3269" s="20"/>
      <c r="BH3269" s="20"/>
      <c r="BI3269" s="20"/>
      <c r="BJ3269" s="20"/>
      <c r="BK3269" s="20"/>
      <c r="BL3269" s="18"/>
      <c r="BM3269" s="18"/>
      <c r="BN3269" s="18"/>
      <c r="BO3269" s="18"/>
      <c r="BP3269" s="18"/>
      <c r="BQ3269" s="18"/>
      <c r="BR3269" s="88"/>
      <c r="BS3269" s="20"/>
      <c r="BT3269" s="20"/>
      <c r="BU3269" s="20"/>
      <c r="BV3269" s="20"/>
      <c r="BW3269" s="20"/>
      <c r="BX3269" s="20"/>
      <c r="BY3269" s="18"/>
      <c r="BZ3269" s="18"/>
      <c r="CA3269" s="18"/>
      <c r="CB3269" s="18"/>
      <c r="CC3269" s="18"/>
      <c r="CD3269" s="18"/>
      <c r="CE3269" s="88"/>
      <c r="CF3269" s="20"/>
      <c r="CG3269" s="20"/>
      <c r="CH3269" s="20"/>
      <c r="CI3269" s="20"/>
      <c r="CJ3269" s="20"/>
      <c r="CK3269" s="20"/>
      <c r="CL3269" s="18"/>
      <c r="CM3269" s="18"/>
      <c r="CN3269" s="18"/>
      <c r="CO3269" s="18"/>
      <c r="CP3269" s="18"/>
      <c r="CQ3269" s="18"/>
      <c r="CR3269" s="88"/>
      <c r="CS3269" s="20"/>
      <c r="CT3269" s="20"/>
      <c r="CU3269" s="20"/>
      <c r="CV3269" s="20"/>
      <c r="CW3269" s="20"/>
      <c r="CX3269" s="20"/>
      <c r="CY3269" s="18"/>
      <c r="CZ3269" s="18"/>
      <c r="DA3269" s="18"/>
      <c r="DB3269" s="18"/>
      <c r="DC3269" s="18"/>
      <c r="DD3269" s="18"/>
      <c r="DE3269" s="88"/>
      <c r="DF3269" s="20"/>
      <c r="DG3269" s="20"/>
      <c r="DH3269" s="20"/>
      <c r="DI3269" s="20"/>
      <c r="DJ3269" s="20"/>
      <c r="DK3269" s="20"/>
      <c r="DL3269" s="18"/>
      <c r="DM3269" s="18"/>
      <c r="DN3269" s="18"/>
      <c r="DO3269" s="18"/>
      <c r="DP3269" s="18"/>
      <c r="DQ3269" s="18"/>
      <c r="DR3269" s="88"/>
      <c r="DS3269" s="20"/>
      <c r="DT3269" s="20"/>
      <c r="DU3269" s="20"/>
      <c r="DV3269" s="20"/>
      <c r="DW3269" s="20"/>
      <c r="DX3269" s="20"/>
      <c r="DY3269" s="18"/>
      <c r="DZ3269" s="18"/>
      <c r="EA3269" s="18"/>
      <c r="EB3269" s="18"/>
      <c r="EC3269" s="18"/>
      <c r="ED3269" s="18"/>
      <c r="EE3269" s="88"/>
      <c r="EF3269" s="20"/>
      <c r="EG3269" s="20"/>
      <c r="EH3269" s="20"/>
      <c r="EI3269" s="20"/>
      <c r="EJ3269" s="20"/>
      <c r="EK3269" s="20"/>
      <c r="EL3269" s="18"/>
      <c r="EM3269" s="18"/>
      <c r="EN3269" s="18"/>
      <c r="EO3269" s="18"/>
      <c r="EP3269" s="18"/>
      <c r="EQ3269" s="18"/>
      <c r="ER3269" s="88"/>
      <c r="ES3269" s="20"/>
      <c r="ET3269" s="20"/>
      <c r="EU3269" s="20"/>
      <c r="EV3269" s="20"/>
      <c r="EW3269" s="20"/>
      <c r="EX3269" s="20"/>
      <c r="EY3269" s="18"/>
      <c r="EZ3269" s="18"/>
      <c r="FA3269" s="18"/>
      <c r="FB3269" s="18"/>
      <c r="FC3269" s="18"/>
      <c r="FD3269" s="18"/>
      <c r="FE3269" s="88"/>
      <c r="FF3269" s="20"/>
      <c r="FG3269" s="20"/>
      <c r="FH3269" s="20"/>
      <c r="FI3269" s="20"/>
      <c r="FJ3269" s="20"/>
      <c r="FK3269" s="20"/>
      <c r="FL3269" s="18"/>
      <c r="FM3269" s="18"/>
      <c r="FN3269" s="18"/>
      <c r="FO3269" s="18"/>
      <c r="FP3269" s="18"/>
      <c r="FQ3269" s="18"/>
      <c r="FR3269" s="88"/>
      <c r="FS3269" s="20"/>
      <c r="FT3269" s="20"/>
      <c r="FU3269" s="20"/>
      <c r="FV3269" s="20"/>
      <c r="FW3269" s="20"/>
      <c r="FX3269" s="20"/>
      <c r="FY3269" s="18"/>
      <c r="FZ3269" s="18"/>
      <c r="GA3269" s="18"/>
      <c r="GB3269" s="18"/>
      <c r="GC3269" s="18"/>
      <c r="GD3269" s="18"/>
      <c r="GE3269" s="88"/>
      <c r="GF3269" s="20"/>
      <c r="GG3269" s="20"/>
      <c r="GH3269" s="20"/>
      <c r="GI3269" s="20"/>
      <c r="GJ3269" s="20"/>
      <c r="GK3269" s="20"/>
      <c r="GL3269" s="18"/>
      <c r="GM3269" s="18"/>
      <c r="GN3269" s="18"/>
      <c r="GO3269" s="18"/>
      <c r="GP3269" s="18"/>
      <c r="GQ3269" s="18"/>
      <c r="GR3269" s="88"/>
      <c r="GS3269" s="20"/>
      <c r="GT3269" s="20"/>
      <c r="GU3269" s="20"/>
      <c r="GV3269" s="20"/>
      <c r="GW3269" s="20"/>
      <c r="GX3269" s="20"/>
      <c r="GY3269" s="18"/>
      <c r="GZ3269" s="18"/>
      <c r="HA3269" s="18"/>
      <c r="HB3269" s="18"/>
      <c r="HC3269" s="18"/>
      <c r="HD3269" s="18"/>
      <c r="HE3269" s="88"/>
      <c r="HF3269" s="20"/>
      <c r="HG3269" s="20"/>
      <c r="HH3269" s="20"/>
      <c r="HI3269" s="20"/>
      <c r="HJ3269" s="20"/>
      <c r="HK3269" s="20"/>
      <c r="HL3269" s="18"/>
      <c r="HM3269" s="18"/>
      <c r="HN3269" s="18"/>
      <c r="HO3269" s="18"/>
      <c r="HP3269" s="18"/>
      <c r="HQ3269" s="18"/>
      <c r="HR3269" s="88"/>
      <c r="HS3269" s="20"/>
      <c r="HT3269" s="20"/>
      <c r="HU3269" s="20"/>
      <c r="HV3269" s="20"/>
      <c r="HW3269" s="20"/>
      <c r="HX3269" s="20"/>
      <c r="HY3269" s="18"/>
      <c r="HZ3269" s="18"/>
      <c r="IA3269" s="18"/>
      <c r="IB3269" s="18"/>
      <c r="IC3269" s="18"/>
      <c r="ID3269" s="18"/>
      <c r="IE3269" s="88"/>
      <c r="IF3269" s="20"/>
      <c r="IG3269" s="20"/>
      <c r="IH3269" s="20"/>
      <c r="II3269" s="20"/>
      <c r="IJ3269" s="20"/>
      <c r="IK3269" s="20"/>
      <c r="IL3269" s="18"/>
      <c r="IM3269" s="18"/>
    </row>
    <row r="3270" spans="1:247" x14ac:dyDescent="0.2">
      <c r="A3270" s="88"/>
      <c r="B3270" s="49"/>
      <c r="C3270" s="20"/>
      <c r="D3270" s="20"/>
      <c r="E3270" s="20"/>
      <c r="F3270" s="18"/>
      <c r="G3270" s="15"/>
      <c r="H3270" s="20"/>
      <c r="I3270" s="72"/>
      <c r="J3270" s="20"/>
      <c r="K3270" s="20"/>
      <c r="L3270" s="18"/>
      <c r="M3270" s="18"/>
      <c r="N3270" s="18"/>
      <c r="O3270" s="18"/>
      <c r="P3270" s="18"/>
      <c r="Q3270" s="18"/>
      <c r="R3270" s="88"/>
      <c r="S3270" s="20"/>
      <c r="T3270" s="20"/>
      <c r="U3270" s="20"/>
      <c r="V3270" s="20"/>
      <c r="W3270" s="20"/>
      <c r="X3270" s="20"/>
      <c r="Y3270" s="18"/>
      <c r="Z3270" s="18"/>
      <c r="AA3270" s="18"/>
      <c r="AB3270" s="18"/>
      <c r="AC3270" s="18"/>
      <c r="AD3270" s="18"/>
      <c r="AE3270" s="88"/>
      <c r="AF3270" s="20"/>
      <c r="AG3270" s="20"/>
      <c r="AH3270" s="20"/>
      <c r="AI3270" s="20"/>
      <c r="AJ3270" s="20"/>
      <c r="AK3270" s="20"/>
      <c r="AL3270" s="18"/>
      <c r="AM3270" s="18"/>
      <c r="AN3270" s="18"/>
      <c r="AO3270" s="18"/>
      <c r="AP3270" s="18"/>
      <c r="AQ3270" s="18"/>
      <c r="AR3270" s="88"/>
      <c r="AS3270" s="20"/>
      <c r="AT3270" s="20"/>
      <c r="AU3270" s="20"/>
      <c r="AV3270" s="20"/>
      <c r="AW3270" s="20"/>
      <c r="AX3270" s="20"/>
      <c r="AY3270" s="18"/>
      <c r="AZ3270" s="18"/>
      <c r="BA3270" s="18"/>
      <c r="BB3270" s="18"/>
      <c r="BC3270" s="18"/>
      <c r="BD3270" s="18"/>
      <c r="BE3270" s="88"/>
      <c r="BF3270" s="20"/>
      <c r="BG3270" s="20"/>
      <c r="BH3270" s="20"/>
      <c r="BI3270" s="20"/>
      <c r="BJ3270" s="20"/>
      <c r="BK3270" s="20"/>
      <c r="BL3270" s="18"/>
      <c r="BM3270" s="18"/>
      <c r="BN3270" s="18"/>
      <c r="BO3270" s="18"/>
      <c r="BP3270" s="18"/>
      <c r="BQ3270" s="18"/>
      <c r="BR3270" s="88"/>
      <c r="BS3270" s="20"/>
      <c r="BT3270" s="20"/>
      <c r="BU3270" s="20"/>
      <c r="BV3270" s="20"/>
      <c r="BW3270" s="20"/>
      <c r="BX3270" s="20"/>
      <c r="BY3270" s="18"/>
      <c r="BZ3270" s="18"/>
      <c r="CA3270" s="18"/>
      <c r="CB3270" s="18"/>
      <c r="CC3270" s="18"/>
      <c r="CD3270" s="18"/>
      <c r="CE3270" s="88"/>
      <c r="CF3270" s="20"/>
      <c r="CG3270" s="20"/>
      <c r="CH3270" s="20"/>
      <c r="CI3270" s="20"/>
      <c r="CJ3270" s="20"/>
      <c r="CK3270" s="20"/>
      <c r="CL3270" s="18"/>
      <c r="CM3270" s="18"/>
      <c r="CN3270" s="18"/>
      <c r="CO3270" s="18"/>
      <c r="CP3270" s="18"/>
      <c r="CQ3270" s="18"/>
      <c r="CR3270" s="88"/>
      <c r="CS3270" s="20"/>
      <c r="CT3270" s="20"/>
      <c r="CU3270" s="20"/>
      <c r="CV3270" s="20"/>
      <c r="CW3270" s="20"/>
      <c r="CX3270" s="20"/>
      <c r="CY3270" s="18"/>
      <c r="CZ3270" s="18"/>
      <c r="DA3270" s="18"/>
      <c r="DB3270" s="18"/>
      <c r="DC3270" s="18"/>
      <c r="DD3270" s="18"/>
      <c r="DE3270" s="88"/>
      <c r="DF3270" s="20"/>
      <c r="DG3270" s="20"/>
      <c r="DH3270" s="20"/>
      <c r="DI3270" s="20"/>
      <c r="DJ3270" s="20"/>
      <c r="DK3270" s="20"/>
      <c r="DL3270" s="18"/>
      <c r="DM3270" s="18"/>
      <c r="DN3270" s="18"/>
      <c r="DO3270" s="18"/>
      <c r="DP3270" s="18"/>
      <c r="DQ3270" s="18"/>
      <c r="DR3270" s="88"/>
      <c r="DS3270" s="20"/>
      <c r="DT3270" s="20"/>
      <c r="DU3270" s="20"/>
      <c r="DV3270" s="20"/>
      <c r="DW3270" s="20"/>
      <c r="DX3270" s="20"/>
      <c r="DY3270" s="18"/>
      <c r="DZ3270" s="18"/>
      <c r="EA3270" s="18"/>
      <c r="EB3270" s="18"/>
      <c r="EC3270" s="18"/>
      <c r="ED3270" s="18"/>
      <c r="EE3270" s="88"/>
      <c r="EF3270" s="20"/>
      <c r="EG3270" s="20"/>
      <c r="EH3270" s="20"/>
      <c r="EI3270" s="20"/>
      <c r="EJ3270" s="20"/>
      <c r="EK3270" s="20"/>
      <c r="EL3270" s="18"/>
      <c r="EM3270" s="18"/>
      <c r="EN3270" s="18"/>
      <c r="EO3270" s="18"/>
      <c r="EP3270" s="18"/>
      <c r="EQ3270" s="18"/>
      <c r="ER3270" s="88"/>
      <c r="ES3270" s="20"/>
      <c r="ET3270" s="20"/>
      <c r="EU3270" s="20"/>
      <c r="EV3270" s="20"/>
      <c r="EW3270" s="20"/>
      <c r="EX3270" s="20"/>
      <c r="EY3270" s="18"/>
      <c r="EZ3270" s="18"/>
      <c r="FA3270" s="18"/>
      <c r="FB3270" s="18"/>
      <c r="FC3270" s="18"/>
      <c r="FD3270" s="18"/>
      <c r="FE3270" s="88"/>
      <c r="FF3270" s="20"/>
      <c r="FG3270" s="20"/>
      <c r="FH3270" s="20"/>
      <c r="FI3270" s="20"/>
      <c r="FJ3270" s="20"/>
      <c r="FK3270" s="20"/>
      <c r="FL3270" s="18"/>
      <c r="FM3270" s="18"/>
      <c r="FN3270" s="18"/>
      <c r="FO3270" s="18"/>
      <c r="FP3270" s="18"/>
      <c r="FQ3270" s="18"/>
      <c r="FR3270" s="88"/>
      <c r="FS3270" s="20"/>
      <c r="FT3270" s="20"/>
      <c r="FU3270" s="20"/>
      <c r="FV3270" s="20"/>
      <c r="FW3270" s="20"/>
      <c r="FX3270" s="20"/>
      <c r="FY3270" s="18"/>
      <c r="FZ3270" s="18"/>
      <c r="GA3270" s="18"/>
      <c r="GB3270" s="18"/>
      <c r="GC3270" s="18"/>
      <c r="GD3270" s="18"/>
      <c r="GE3270" s="88"/>
      <c r="GF3270" s="20"/>
      <c r="GG3270" s="20"/>
      <c r="GH3270" s="20"/>
      <c r="GI3270" s="20"/>
      <c r="GJ3270" s="20"/>
      <c r="GK3270" s="20"/>
      <c r="GL3270" s="18"/>
      <c r="GM3270" s="18"/>
      <c r="GN3270" s="18"/>
      <c r="GO3270" s="18"/>
      <c r="GP3270" s="18"/>
      <c r="GQ3270" s="18"/>
      <c r="GR3270" s="88"/>
      <c r="GS3270" s="20"/>
      <c r="GT3270" s="20"/>
      <c r="GU3270" s="20"/>
      <c r="GV3270" s="20"/>
      <c r="GW3270" s="20"/>
      <c r="GX3270" s="20"/>
      <c r="GY3270" s="18"/>
      <c r="GZ3270" s="18"/>
      <c r="HA3270" s="18"/>
      <c r="HB3270" s="18"/>
      <c r="HC3270" s="18"/>
      <c r="HD3270" s="18"/>
      <c r="HE3270" s="88"/>
      <c r="HF3270" s="20"/>
      <c r="HG3270" s="20"/>
      <c r="HH3270" s="20"/>
      <c r="HI3270" s="20"/>
      <c r="HJ3270" s="20"/>
      <c r="HK3270" s="20"/>
      <c r="HL3270" s="18"/>
      <c r="HM3270" s="18"/>
      <c r="HN3270" s="18"/>
      <c r="HO3270" s="18"/>
      <c r="HP3270" s="18"/>
      <c r="HQ3270" s="18"/>
      <c r="HR3270" s="88"/>
      <c r="HS3270" s="20"/>
      <c r="HT3270" s="20"/>
      <c r="HU3270" s="20"/>
      <c r="HV3270" s="20"/>
      <c r="HW3270" s="20"/>
      <c r="HX3270" s="20"/>
      <c r="HY3270" s="18"/>
      <c r="HZ3270" s="18"/>
      <c r="IA3270" s="18"/>
      <c r="IB3270" s="18"/>
      <c r="IC3270" s="18"/>
      <c r="ID3270" s="18"/>
      <c r="IE3270" s="88"/>
      <c r="IF3270" s="20"/>
      <c r="IG3270" s="20"/>
      <c r="IH3270" s="20"/>
      <c r="II3270" s="20"/>
      <c r="IJ3270" s="20"/>
      <c r="IK3270" s="20"/>
      <c r="IL3270" s="18"/>
      <c r="IM3270" s="18"/>
    </row>
    <row r="3271" spans="1:247" x14ac:dyDescent="0.2">
      <c r="A3271" s="36"/>
      <c r="B3271" s="36"/>
      <c r="C3271" s="32"/>
      <c r="D3271" s="32"/>
      <c r="E3271" s="32"/>
      <c r="F3271" s="37"/>
      <c r="G3271" s="37"/>
      <c r="H3271" s="32"/>
      <c r="I3271" s="32"/>
      <c r="J3271" s="32"/>
      <c r="K3271" s="32"/>
      <c r="L3271" s="37"/>
      <c r="M3271" s="37"/>
      <c r="N3271" s="37"/>
      <c r="O3271" s="37"/>
      <c r="P3271" s="37"/>
      <c r="Q3271" s="37"/>
      <c r="R3271" s="36"/>
      <c r="S3271" s="32"/>
      <c r="T3271" s="32"/>
      <c r="U3271" s="32"/>
      <c r="V3271" s="32"/>
      <c r="W3271" s="32"/>
      <c r="X3271" s="32"/>
      <c r="Y3271" s="37"/>
      <c r="Z3271" s="37"/>
      <c r="AA3271" s="37"/>
      <c r="AB3271" s="37"/>
      <c r="AC3271" s="37"/>
      <c r="AD3271" s="37"/>
      <c r="AE3271" s="36"/>
      <c r="AF3271" s="32"/>
      <c r="AG3271" s="32"/>
      <c r="AH3271" s="32"/>
      <c r="AI3271" s="32"/>
      <c r="AJ3271" s="32"/>
      <c r="AK3271" s="32"/>
      <c r="AL3271" s="37"/>
      <c r="AM3271" s="37"/>
      <c r="AN3271" s="37"/>
      <c r="AO3271" s="37"/>
      <c r="AP3271" s="37"/>
      <c r="AQ3271" s="37"/>
      <c r="AR3271" s="36"/>
      <c r="AS3271" s="32"/>
      <c r="AT3271" s="32"/>
      <c r="AU3271" s="32"/>
      <c r="AV3271" s="32"/>
      <c r="AW3271" s="32"/>
      <c r="AX3271" s="32"/>
      <c r="AY3271" s="37"/>
      <c r="AZ3271" s="37"/>
      <c r="BA3271" s="37"/>
      <c r="BB3271" s="37"/>
      <c r="BC3271" s="37"/>
      <c r="BD3271" s="37"/>
      <c r="BE3271" s="36"/>
      <c r="BF3271" s="32"/>
      <c r="BG3271" s="32"/>
      <c r="BH3271" s="32"/>
      <c r="BI3271" s="32"/>
      <c r="BJ3271" s="32"/>
      <c r="BK3271" s="32"/>
      <c r="BL3271" s="37"/>
      <c r="BM3271" s="37"/>
      <c r="BN3271" s="37"/>
      <c r="BO3271" s="37"/>
      <c r="BP3271" s="37"/>
      <c r="BQ3271" s="37"/>
      <c r="BR3271" s="36"/>
      <c r="BS3271" s="32"/>
      <c r="BT3271" s="32"/>
      <c r="BU3271" s="32"/>
      <c r="BV3271" s="32"/>
      <c r="BW3271" s="32"/>
      <c r="BX3271" s="32"/>
      <c r="BY3271" s="37"/>
      <c r="BZ3271" s="37"/>
      <c r="CA3271" s="37"/>
      <c r="CB3271" s="37"/>
      <c r="CC3271" s="37"/>
      <c r="CD3271" s="37"/>
      <c r="CE3271" s="36"/>
      <c r="CF3271" s="32"/>
      <c r="CG3271" s="32"/>
      <c r="CH3271" s="32"/>
      <c r="CI3271" s="32"/>
      <c r="CJ3271" s="32"/>
      <c r="CK3271" s="32"/>
      <c r="CL3271" s="37"/>
      <c r="CM3271" s="37"/>
      <c r="CN3271" s="37"/>
      <c r="CO3271" s="37"/>
      <c r="CP3271" s="37"/>
      <c r="CQ3271" s="37"/>
      <c r="CR3271" s="36"/>
      <c r="CS3271" s="32"/>
      <c r="CT3271" s="32"/>
      <c r="CU3271" s="32"/>
      <c r="CV3271" s="32"/>
      <c r="CW3271" s="32"/>
      <c r="CX3271" s="32"/>
      <c r="CY3271" s="37"/>
      <c r="CZ3271" s="37"/>
      <c r="DA3271" s="37"/>
      <c r="DB3271" s="37"/>
      <c r="DC3271" s="37"/>
      <c r="DD3271" s="37"/>
      <c r="DE3271" s="36"/>
      <c r="DF3271" s="32"/>
      <c r="DG3271" s="32"/>
      <c r="DH3271" s="32"/>
      <c r="DI3271" s="32"/>
      <c r="DJ3271" s="32"/>
      <c r="DK3271" s="32"/>
      <c r="DL3271" s="37"/>
      <c r="DM3271" s="37"/>
      <c r="DN3271" s="37"/>
      <c r="DO3271" s="37"/>
      <c r="DP3271" s="37"/>
      <c r="DQ3271" s="37"/>
      <c r="DR3271" s="36"/>
      <c r="DS3271" s="32"/>
      <c r="DT3271" s="32"/>
      <c r="DU3271" s="32"/>
      <c r="DV3271" s="32"/>
      <c r="DW3271" s="32"/>
      <c r="DX3271" s="32"/>
      <c r="DY3271" s="37"/>
      <c r="DZ3271" s="37"/>
      <c r="EA3271" s="37"/>
      <c r="EB3271" s="37"/>
      <c r="EC3271" s="37"/>
      <c r="ED3271" s="37"/>
      <c r="EE3271" s="36"/>
      <c r="EF3271" s="32"/>
      <c r="EG3271" s="32"/>
      <c r="EH3271" s="32"/>
      <c r="EI3271" s="32"/>
      <c r="EJ3271" s="32"/>
      <c r="EK3271" s="32"/>
      <c r="EL3271" s="37"/>
      <c r="EM3271" s="37"/>
      <c r="EN3271" s="37"/>
      <c r="EO3271" s="37"/>
      <c r="EP3271" s="37"/>
      <c r="EQ3271" s="37"/>
      <c r="ER3271" s="36"/>
      <c r="ES3271" s="32"/>
      <c r="ET3271" s="32"/>
      <c r="EU3271" s="32"/>
      <c r="EV3271" s="32"/>
      <c r="EW3271" s="32"/>
      <c r="EX3271" s="32"/>
      <c r="EY3271" s="37"/>
      <c r="EZ3271" s="37"/>
      <c r="FA3271" s="37"/>
      <c r="FB3271" s="37"/>
      <c r="FC3271" s="37"/>
      <c r="FD3271" s="37"/>
      <c r="FE3271" s="36"/>
      <c r="FF3271" s="32"/>
      <c r="FG3271" s="32"/>
      <c r="FH3271" s="32"/>
      <c r="FI3271" s="32"/>
      <c r="FJ3271" s="32"/>
      <c r="FK3271" s="32"/>
      <c r="FL3271" s="37"/>
      <c r="FM3271" s="37"/>
      <c r="FN3271" s="37"/>
      <c r="FO3271" s="37"/>
      <c r="FP3271" s="37"/>
      <c r="FQ3271" s="37"/>
      <c r="FR3271" s="36"/>
      <c r="FS3271" s="32"/>
      <c r="FT3271" s="32"/>
      <c r="FU3271" s="32"/>
      <c r="FV3271" s="32"/>
      <c r="FW3271" s="32"/>
      <c r="FX3271" s="32"/>
      <c r="FY3271" s="37"/>
      <c r="FZ3271" s="37"/>
      <c r="GA3271" s="37"/>
      <c r="GB3271" s="37"/>
      <c r="GC3271" s="37"/>
      <c r="GD3271" s="37"/>
      <c r="GE3271" s="36"/>
      <c r="GF3271" s="32"/>
      <c r="GG3271" s="32"/>
      <c r="GH3271" s="32"/>
      <c r="GI3271" s="32"/>
      <c r="GJ3271" s="32"/>
      <c r="GK3271" s="32"/>
      <c r="GL3271" s="37"/>
      <c r="GM3271" s="37"/>
      <c r="GN3271" s="37"/>
      <c r="GO3271" s="37"/>
      <c r="GP3271" s="37"/>
      <c r="GQ3271" s="37"/>
      <c r="GR3271" s="36"/>
      <c r="GS3271" s="32"/>
      <c r="GT3271" s="32"/>
      <c r="GU3271" s="32"/>
      <c r="GV3271" s="32"/>
      <c r="GW3271" s="32"/>
      <c r="GX3271" s="32"/>
      <c r="GY3271" s="37"/>
      <c r="GZ3271" s="37"/>
      <c r="HA3271" s="37"/>
      <c r="HB3271" s="37"/>
      <c r="HC3271" s="37"/>
      <c r="HD3271" s="37"/>
      <c r="HE3271" s="36"/>
      <c r="HF3271" s="32"/>
      <c r="HG3271" s="32"/>
      <c r="HH3271" s="32"/>
      <c r="HI3271" s="32"/>
      <c r="HJ3271" s="32"/>
      <c r="HK3271" s="32"/>
      <c r="HL3271" s="37"/>
      <c r="HM3271" s="37"/>
      <c r="HN3271" s="37"/>
      <c r="HO3271" s="37"/>
      <c r="HP3271" s="37"/>
      <c r="HQ3271" s="37"/>
      <c r="HR3271" s="36"/>
      <c r="HS3271" s="32"/>
      <c r="HT3271" s="32"/>
      <c r="HU3271" s="32"/>
      <c r="HV3271" s="32"/>
      <c r="HW3271" s="32"/>
      <c r="HX3271" s="32"/>
      <c r="HY3271" s="37"/>
      <c r="HZ3271" s="37"/>
      <c r="IA3271" s="37"/>
      <c r="IB3271" s="37"/>
      <c r="IC3271" s="37"/>
      <c r="ID3271" s="37"/>
      <c r="IE3271" s="36"/>
      <c r="IF3271" s="32"/>
      <c r="IG3271" s="32"/>
      <c r="IH3271" s="32"/>
      <c r="II3271" s="32"/>
      <c r="IJ3271" s="32"/>
      <c r="IK3271" s="32"/>
      <c r="IL3271" s="37"/>
      <c r="IM3271" s="37"/>
    </row>
    <row r="3272" spans="1:247" x14ac:dyDescent="0.2">
      <c r="A3272" s="30"/>
      <c r="B3272" s="30"/>
      <c r="C3272" s="20"/>
      <c r="D3272" s="20"/>
      <c r="E3272" s="20"/>
      <c r="F3272" s="22"/>
      <c r="G3272" s="43"/>
      <c r="H3272" s="21"/>
      <c r="I3272" s="21"/>
      <c r="J3272" s="20"/>
      <c r="K3272" s="21"/>
      <c r="L3272" s="22"/>
      <c r="M3272" s="23"/>
      <c r="N3272" s="22"/>
      <c r="O3272" s="23"/>
      <c r="P3272" s="22"/>
      <c r="Q3272" s="23"/>
      <c r="R3272" s="30"/>
      <c r="S3272" s="20"/>
      <c r="T3272" s="21"/>
      <c r="U3272" s="20"/>
      <c r="V3272" s="21"/>
      <c r="W3272" s="20"/>
      <c r="X3272" s="21"/>
      <c r="Y3272" s="22"/>
      <c r="Z3272" s="23"/>
      <c r="AA3272" s="22"/>
      <c r="AB3272" s="23"/>
      <c r="AC3272" s="22"/>
      <c r="AD3272" s="23"/>
      <c r="AE3272" s="30"/>
      <c r="AF3272" s="20"/>
      <c r="AG3272" s="21"/>
      <c r="AH3272" s="20"/>
      <c r="AI3272" s="21"/>
      <c r="AJ3272" s="20"/>
      <c r="AK3272" s="21"/>
      <c r="AL3272" s="22"/>
      <c r="AM3272" s="23"/>
      <c r="AN3272" s="22"/>
      <c r="AO3272" s="23"/>
      <c r="AP3272" s="22"/>
      <c r="AQ3272" s="23"/>
      <c r="AR3272" s="30"/>
      <c r="AS3272" s="20"/>
      <c r="AT3272" s="21"/>
      <c r="AU3272" s="20"/>
      <c r="AV3272" s="21"/>
      <c r="AW3272" s="20"/>
      <c r="AX3272" s="21"/>
      <c r="AY3272" s="22"/>
      <c r="AZ3272" s="23"/>
      <c r="BA3272" s="22"/>
      <c r="BB3272" s="23"/>
      <c r="BC3272" s="22"/>
      <c r="BD3272" s="23"/>
      <c r="BE3272" s="30"/>
      <c r="BF3272" s="20"/>
      <c r="BG3272" s="21"/>
      <c r="BH3272" s="20"/>
      <c r="BI3272" s="21"/>
      <c r="BJ3272" s="20"/>
      <c r="BK3272" s="21"/>
      <c r="BL3272" s="22"/>
      <c r="BM3272" s="23"/>
      <c r="BN3272" s="22"/>
      <c r="BO3272" s="23"/>
      <c r="BP3272" s="22"/>
      <c r="BQ3272" s="23"/>
      <c r="BR3272" s="30"/>
      <c r="BS3272" s="20"/>
      <c r="BT3272" s="21"/>
      <c r="BU3272" s="20"/>
      <c r="BV3272" s="21"/>
      <c r="BW3272" s="20"/>
      <c r="BX3272" s="21"/>
      <c r="BY3272" s="22"/>
      <c r="BZ3272" s="23"/>
      <c r="CA3272" s="22"/>
      <c r="CB3272" s="23"/>
      <c r="CC3272" s="22"/>
      <c r="CD3272" s="23"/>
      <c r="CE3272" s="30"/>
      <c r="CF3272" s="20"/>
      <c r="CG3272" s="21"/>
      <c r="CH3272" s="20"/>
      <c r="CI3272" s="21"/>
      <c r="CJ3272" s="20"/>
      <c r="CK3272" s="21"/>
      <c r="CL3272" s="22"/>
      <c r="CM3272" s="23"/>
      <c r="CN3272" s="22"/>
      <c r="CO3272" s="23"/>
      <c r="CP3272" s="22"/>
      <c r="CQ3272" s="23"/>
      <c r="CR3272" s="30"/>
      <c r="CS3272" s="20"/>
      <c r="CT3272" s="21"/>
      <c r="CU3272" s="20"/>
      <c r="CV3272" s="21"/>
      <c r="CW3272" s="20"/>
      <c r="CX3272" s="21"/>
      <c r="CY3272" s="22"/>
      <c r="CZ3272" s="23"/>
      <c r="DA3272" s="22"/>
      <c r="DB3272" s="23"/>
      <c r="DC3272" s="22"/>
      <c r="DD3272" s="23"/>
      <c r="DE3272" s="30"/>
      <c r="DF3272" s="20"/>
      <c r="DG3272" s="21"/>
      <c r="DH3272" s="20"/>
      <c r="DI3272" s="21"/>
      <c r="DJ3272" s="20"/>
      <c r="DK3272" s="21"/>
      <c r="DL3272" s="22"/>
      <c r="DM3272" s="23"/>
      <c r="DN3272" s="22"/>
      <c r="DO3272" s="23"/>
      <c r="DP3272" s="22"/>
      <c r="DQ3272" s="23"/>
      <c r="DR3272" s="30"/>
      <c r="DS3272" s="20"/>
      <c r="DT3272" s="21"/>
      <c r="DU3272" s="20"/>
      <c r="DV3272" s="21"/>
      <c r="DW3272" s="20"/>
      <c r="DX3272" s="21"/>
      <c r="DY3272" s="22"/>
      <c r="DZ3272" s="23"/>
      <c r="EA3272" s="22"/>
      <c r="EB3272" s="23"/>
      <c r="EC3272" s="22"/>
      <c r="ED3272" s="23"/>
      <c r="EE3272" s="30"/>
      <c r="EF3272" s="20"/>
      <c r="EG3272" s="21"/>
      <c r="EH3272" s="20"/>
      <c r="EI3272" s="21"/>
      <c r="EJ3272" s="20"/>
      <c r="EK3272" s="21"/>
      <c r="EL3272" s="22"/>
      <c r="EM3272" s="23"/>
      <c r="EN3272" s="22"/>
      <c r="EO3272" s="23"/>
      <c r="EP3272" s="22"/>
      <c r="EQ3272" s="23"/>
      <c r="ER3272" s="30"/>
      <c r="ES3272" s="20"/>
      <c r="ET3272" s="21"/>
      <c r="EU3272" s="20"/>
      <c r="EV3272" s="21"/>
      <c r="EW3272" s="20"/>
      <c r="EX3272" s="21"/>
      <c r="EY3272" s="22"/>
      <c r="EZ3272" s="23"/>
      <c r="FA3272" s="22"/>
      <c r="FB3272" s="23"/>
      <c r="FC3272" s="22"/>
      <c r="FD3272" s="23"/>
      <c r="FE3272" s="30"/>
      <c r="FF3272" s="20"/>
      <c r="FG3272" s="21"/>
      <c r="FH3272" s="20"/>
      <c r="FI3272" s="21"/>
      <c r="FJ3272" s="20"/>
      <c r="FK3272" s="21"/>
      <c r="FL3272" s="22"/>
      <c r="FM3272" s="23"/>
      <c r="FN3272" s="22"/>
      <c r="FO3272" s="23"/>
      <c r="FP3272" s="22"/>
      <c r="FQ3272" s="23"/>
      <c r="FR3272" s="30"/>
      <c r="FS3272" s="20"/>
      <c r="FT3272" s="21"/>
      <c r="FU3272" s="20"/>
      <c r="FV3272" s="21"/>
      <c r="FW3272" s="20"/>
      <c r="FX3272" s="21"/>
      <c r="FY3272" s="22"/>
      <c r="FZ3272" s="23"/>
      <c r="GA3272" s="22"/>
      <c r="GB3272" s="23"/>
      <c r="GC3272" s="22"/>
      <c r="GD3272" s="23"/>
      <c r="GE3272" s="30"/>
      <c r="GF3272" s="20"/>
      <c r="GG3272" s="21"/>
      <c r="GH3272" s="20"/>
      <c r="GI3272" s="21"/>
      <c r="GJ3272" s="20"/>
      <c r="GK3272" s="21"/>
      <c r="GL3272" s="22"/>
      <c r="GM3272" s="23"/>
      <c r="GN3272" s="22"/>
      <c r="GO3272" s="23"/>
      <c r="GP3272" s="22"/>
      <c r="GQ3272" s="23"/>
      <c r="GR3272" s="30"/>
      <c r="GS3272" s="20"/>
      <c r="GT3272" s="21"/>
      <c r="GU3272" s="20"/>
      <c r="GV3272" s="21"/>
      <c r="GW3272" s="20"/>
      <c r="GX3272" s="21"/>
      <c r="GY3272" s="22"/>
      <c r="GZ3272" s="23"/>
      <c r="HA3272" s="22"/>
      <c r="HB3272" s="23"/>
      <c r="HC3272" s="22"/>
      <c r="HD3272" s="23"/>
      <c r="HE3272" s="30"/>
      <c r="HF3272" s="20"/>
      <c r="HG3272" s="21"/>
      <c r="HH3272" s="20"/>
      <c r="HI3272" s="21"/>
      <c r="HJ3272" s="20"/>
      <c r="HK3272" s="21"/>
      <c r="HL3272" s="22"/>
      <c r="HM3272" s="23"/>
      <c r="HN3272" s="22"/>
      <c r="HO3272" s="23"/>
      <c r="HP3272" s="22"/>
      <c r="HQ3272" s="23"/>
      <c r="HR3272" s="30"/>
      <c r="HS3272" s="20"/>
      <c r="HT3272" s="21"/>
      <c r="HU3272" s="20"/>
      <c r="HV3272" s="21"/>
      <c r="HW3272" s="20"/>
      <c r="HX3272" s="21"/>
      <c r="HY3272" s="22"/>
      <c r="HZ3272" s="23"/>
      <c r="IA3272" s="22"/>
      <c r="IB3272" s="23"/>
      <c r="IC3272" s="22"/>
      <c r="ID3272" s="23"/>
      <c r="IE3272" s="30"/>
      <c r="IF3272" s="20"/>
      <c r="IG3272" s="21"/>
      <c r="IH3272" s="20"/>
      <c r="II3272" s="21"/>
      <c r="IJ3272" s="20"/>
      <c r="IK3272" s="21"/>
      <c r="IL3272" s="22"/>
      <c r="IM3272" s="23"/>
    </row>
    <row r="3273" spans="1:247" x14ac:dyDescent="0.2">
      <c r="A3273" s="30"/>
      <c r="B3273" s="30"/>
      <c r="C3273" s="20"/>
      <c r="D3273" s="20"/>
      <c r="E3273" s="20"/>
      <c r="F3273" s="22"/>
      <c r="G3273" s="43"/>
      <c r="H3273" s="21"/>
      <c r="I3273" s="21"/>
      <c r="J3273" s="20"/>
      <c r="K3273" s="21"/>
      <c r="L3273" s="22"/>
      <c r="M3273" s="23"/>
      <c r="N3273" s="22"/>
      <c r="O3273" s="23"/>
      <c r="P3273" s="22"/>
      <c r="Q3273" s="23"/>
      <c r="R3273" s="30"/>
      <c r="S3273" s="20"/>
      <c r="T3273" s="21"/>
      <c r="U3273" s="20"/>
      <c r="V3273" s="21"/>
      <c r="W3273" s="20"/>
      <c r="X3273" s="21"/>
      <c r="Y3273" s="22"/>
      <c r="Z3273" s="23"/>
      <c r="AA3273" s="22"/>
      <c r="AB3273" s="23"/>
      <c r="AC3273" s="22"/>
      <c r="AD3273" s="23"/>
      <c r="AE3273" s="30"/>
      <c r="AF3273" s="20"/>
      <c r="AG3273" s="21"/>
      <c r="AH3273" s="20"/>
      <c r="AI3273" s="21"/>
      <c r="AJ3273" s="20"/>
      <c r="AK3273" s="21"/>
      <c r="AL3273" s="22"/>
      <c r="AM3273" s="23"/>
      <c r="AN3273" s="22"/>
      <c r="AO3273" s="23"/>
      <c r="AP3273" s="22"/>
      <c r="AQ3273" s="23"/>
      <c r="AR3273" s="30"/>
      <c r="AS3273" s="20"/>
      <c r="AT3273" s="21"/>
      <c r="AU3273" s="20"/>
      <c r="AV3273" s="21"/>
      <c r="AW3273" s="20"/>
      <c r="AX3273" s="21"/>
      <c r="AY3273" s="22"/>
      <c r="AZ3273" s="23"/>
      <c r="BA3273" s="22"/>
      <c r="BB3273" s="23"/>
      <c r="BC3273" s="22"/>
      <c r="BD3273" s="23"/>
      <c r="BE3273" s="30"/>
      <c r="BF3273" s="20"/>
      <c r="BG3273" s="21"/>
      <c r="BH3273" s="20"/>
      <c r="BI3273" s="21"/>
      <c r="BJ3273" s="20"/>
      <c r="BK3273" s="21"/>
      <c r="BL3273" s="22"/>
      <c r="BM3273" s="23"/>
      <c r="BN3273" s="22"/>
      <c r="BO3273" s="23"/>
      <c r="BP3273" s="22"/>
      <c r="BQ3273" s="23"/>
      <c r="BR3273" s="30"/>
      <c r="BS3273" s="20"/>
      <c r="BT3273" s="21"/>
      <c r="BU3273" s="20"/>
      <c r="BV3273" s="21"/>
      <c r="BW3273" s="20"/>
      <c r="BX3273" s="21"/>
      <c r="BY3273" s="22"/>
      <c r="BZ3273" s="23"/>
      <c r="CA3273" s="22"/>
      <c r="CB3273" s="23"/>
      <c r="CC3273" s="22"/>
      <c r="CD3273" s="23"/>
      <c r="CE3273" s="30"/>
      <c r="CF3273" s="20"/>
      <c r="CG3273" s="21"/>
      <c r="CH3273" s="20"/>
      <c r="CI3273" s="21"/>
      <c r="CJ3273" s="20"/>
      <c r="CK3273" s="21"/>
      <c r="CL3273" s="22"/>
      <c r="CM3273" s="23"/>
      <c r="CN3273" s="22"/>
      <c r="CO3273" s="23"/>
      <c r="CP3273" s="22"/>
      <c r="CQ3273" s="23"/>
      <c r="CR3273" s="30"/>
      <c r="CS3273" s="20"/>
      <c r="CT3273" s="21"/>
      <c r="CU3273" s="20"/>
      <c r="CV3273" s="21"/>
      <c r="CW3273" s="20"/>
      <c r="CX3273" s="21"/>
      <c r="CY3273" s="22"/>
      <c r="CZ3273" s="23"/>
      <c r="DA3273" s="22"/>
      <c r="DB3273" s="23"/>
      <c r="DC3273" s="22"/>
      <c r="DD3273" s="23"/>
      <c r="DE3273" s="30"/>
      <c r="DF3273" s="20"/>
      <c r="DG3273" s="21"/>
      <c r="DH3273" s="20"/>
      <c r="DI3273" s="21"/>
      <c r="DJ3273" s="20"/>
      <c r="DK3273" s="21"/>
      <c r="DL3273" s="22"/>
      <c r="DM3273" s="23"/>
      <c r="DN3273" s="22"/>
      <c r="DO3273" s="23"/>
      <c r="DP3273" s="22"/>
      <c r="DQ3273" s="23"/>
      <c r="DR3273" s="30"/>
      <c r="DS3273" s="20"/>
      <c r="DT3273" s="21"/>
      <c r="DU3273" s="20"/>
      <c r="DV3273" s="21"/>
      <c r="DW3273" s="20"/>
      <c r="DX3273" s="21"/>
      <c r="DY3273" s="22"/>
      <c r="DZ3273" s="23"/>
      <c r="EA3273" s="22"/>
      <c r="EB3273" s="23"/>
      <c r="EC3273" s="22"/>
      <c r="ED3273" s="23"/>
      <c r="EE3273" s="30"/>
      <c r="EF3273" s="20"/>
      <c r="EG3273" s="21"/>
      <c r="EH3273" s="20"/>
      <c r="EI3273" s="21"/>
      <c r="EJ3273" s="20"/>
      <c r="EK3273" s="21"/>
      <c r="EL3273" s="22"/>
      <c r="EM3273" s="23"/>
      <c r="EN3273" s="22"/>
      <c r="EO3273" s="23"/>
      <c r="EP3273" s="22"/>
      <c r="EQ3273" s="23"/>
      <c r="ER3273" s="30"/>
      <c r="ES3273" s="20"/>
      <c r="ET3273" s="21"/>
      <c r="EU3273" s="20"/>
      <c r="EV3273" s="21"/>
      <c r="EW3273" s="20"/>
      <c r="EX3273" s="21"/>
      <c r="EY3273" s="22"/>
      <c r="EZ3273" s="23"/>
      <c r="FA3273" s="22"/>
      <c r="FB3273" s="23"/>
      <c r="FC3273" s="22"/>
      <c r="FD3273" s="23"/>
      <c r="FE3273" s="30"/>
      <c r="FF3273" s="20"/>
      <c r="FG3273" s="21"/>
      <c r="FH3273" s="20"/>
      <c r="FI3273" s="21"/>
      <c r="FJ3273" s="20"/>
      <c r="FK3273" s="21"/>
      <c r="FL3273" s="22"/>
      <c r="FM3273" s="23"/>
      <c r="FN3273" s="22"/>
      <c r="FO3273" s="23"/>
      <c r="FP3273" s="22"/>
      <c r="FQ3273" s="23"/>
      <c r="FR3273" s="30"/>
      <c r="FS3273" s="20"/>
      <c r="FT3273" s="21"/>
      <c r="FU3273" s="20"/>
      <c r="FV3273" s="21"/>
      <c r="FW3273" s="20"/>
      <c r="FX3273" s="21"/>
      <c r="FY3273" s="22"/>
      <c r="FZ3273" s="23"/>
      <c r="GA3273" s="22"/>
      <c r="GB3273" s="23"/>
      <c r="GC3273" s="22"/>
      <c r="GD3273" s="23"/>
      <c r="GE3273" s="30"/>
      <c r="GF3273" s="20"/>
      <c r="GG3273" s="21"/>
      <c r="GH3273" s="20"/>
      <c r="GI3273" s="21"/>
      <c r="GJ3273" s="20"/>
      <c r="GK3273" s="21"/>
      <c r="GL3273" s="22"/>
      <c r="GM3273" s="23"/>
      <c r="GN3273" s="22"/>
      <c r="GO3273" s="23"/>
      <c r="GP3273" s="22"/>
      <c r="GQ3273" s="23"/>
      <c r="GR3273" s="30"/>
      <c r="GS3273" s="20"/>
      <c r="GT3273" s="21"/>
      <c r="GU3273" s="20"/>
      <c r="GV3273" s="21"/>
      <c r="GW3273" s="20"/>
      <c r="GX3273" s="21"/>
      <c r="GY3273" s="22"/>
      <c r="GZ3273" s="23"/>
      <c r="HA3273" s="22"/>
      <c r="HB3273" s="23"/>
      <c r="HC3273" s="22"/>
      <c r="HD3273" s="23"/>
      <c r="HE3273" s="30"/>
      <c r="HF3273" s="20"/>
      <c r="HG3273" s="21"/>
      <c r="HH3273" s="20"/>
      <c r="HI3273" s="21"/>
      <c r="HJ3273" s="20"/>
      <c r="HK3273" s="21"/>
      <c r="HL3273" s="22"/>
      <c r="HM3273" s="23"/>
      <c r="HN3273" s="22"/>
      <c r="HO3273" s="23"/>
      <c r="HP3273" s="22"/>
      <c r="HQ3273" s="23"/>
      <c r="HR3273" s="30"/>
      <c r="HS3273" s="20"/>
      <c r="HT3273" s="21"/>
      <c r="HU3273" s="20"/>
      <c r="HV3273" s="21"/>
      <c r="HW3273" s="20"/>
      <c r="HX3273" s="21"/>
      <c r="HY3273" s="22"/>
      <c r="HZ3273" s="23"/>
      <c r="IA3273" s="22"/>
      <c r="IB3273" s="23"/>
      <c r="IC3273" s="22"/>
      <c r="ID3273" s="23"/>
      <c r="IE3273" s="30"/>
      <c r="IF3273" s="20"/>
      <c r="IG3273" s="21"/>
      <c r="IH3273" s="20"/>
      <c r="II3273" s="21"/>
      <c r="IJ3273" s="20"/>
      <c r="IK3273" s="21"/>
      <c r="IL3273" s="22"/>
      <c r="IM3273" s="23"/>
    </row>
    <row r="3274" spans="1:247" x14ac:dyDescent="0.2">
      <c r="A3274" s="30"/>
      <c r="B3274" s="30"/>
      <c r="C3274" s="20"/>
      <c r="D3274" s="20"/>
      <c r="E3274" s="20"/>
      <c r="F3274" s="22"/>
      <c r="G3274" s="43"/>
      <c r="H3274" s="21"/>
      <c r="I3274" s="21"/>
      <c r="J3274" s="20"/>
      <c r="K3274" s="21"/>
      <c r="L3274" s="22"/>
      <c r="M3274" s="23"/>
      <c r="N3274" s="22"/>
      <c r="O3274" s="23"/>
      <c r="P3274" s="22"/>
      <c r="Q3274" s="23"/>
      <c r="R3274" s="30"/>
      <c r="S3274" s="20"/>
      <c r="T3274" s="21"/>
      <c r="U3274" s="20"/>
      <c r="V3274" s="21"/>
      <c r="W3274" s="20"/>
      <c r="X3274" s="21"/>
      <c r="Y3274" s="22"/>
      <c r="Z3274" s="23"/>
      <c r="AA3274" s="22"/>
      <c r="AB3274" s="23"/>
      <c r="AC3274" s="22"/>
      <c r="AD3274" s="23"/>
      <c r="AE3274" s="30"/>
      <c r="AF3274" s="20"/>
      <c r="AG3274" s="21"/>
      <c r="AH3274" s="20"/>
      <c r="AI3274" s="21"/>
      <c r="AJ3274" s="20"/>
      <c r="AK3274" s="21"/>
      <c r="AL3274" s="22"/>
      <c r="AM3274" s="23"/>
      <c r="AN3274" s="22"/>
      <c r="AO3274" s="23"/>
      <c r="AP3274" s="22"/>
      <c r="AQ3274" s="23"/>
      <c r="AR3274" s="30"/>
      <c r="AS3274" s="20"/>
      <c r="AT3274" s="21"/>
      <c r="AU3274" s="20"/>
      <c r="AV3274" s="21"/>
      <c r="AW3274" s="20"/>
      <c r="AX3274" s="21"/>
      <c r="AY3274" s="22"/>
      <c r="AZ3274" s="23"/>
      <c r="BA3274" s="22"/>
      <c r="BB3274" s="23"/>
      <c r="BC3274" s="22"/>
      <c r="BD3274" s="23"/>
      <c r="BE3274" s="30"/>
      <c r="BF3274" s="20"/>
      <c r="BG3274" s="21"/>
      <c r="BH3274" s="20"/>
      <c r="BI3274" s="21"/>
      <c r="BJ3274" s="20"/>
      <c r="BK3274" s="21"/>
      <c r="BL3274" s="22"/>
      <c r="BM3274" s="23"/>
      <c r="BN3274" s="22"/>
      <c r="BO3274" s="23"/>
      <c r="BP3274" s="22"/>
      <c r="BQ3274" s="23"/>
      <c r="BR3274" s="30"/>
      <c r="BS3274" s="20"/>
      <c r="BT3274" s="21"/>
      <c r="BU3274" s="20"/>
      <c r="BV3274" s="21"/>
      <c r="BW3274" s="20"/>
      <c r="BX3274" s="21"/>
      <c r="BY3274" s="22"/>
      <c r="BZ3274" s="23"/>
      <c r="CA3274" s="22"/>
      <c r="CB3274" s="23"/>
      <c r="CC3274" s="22"/>
      <c r="CD3274" s="23"/>
      <c r="CE3274" s="30"/>
      <c r="CF3274" s="20"/>
      <c r="CG3274" s="21"/>
      <c r="CH3274" s="20"/>
      <c r="CI3274" s="21"/>
      <c r="CJ3274" s="20"/>
      <c r="CK3274" s="21"/>
      <c r="CL3274" s="22"/>
      <c r="CM3274" s="23"/>
      <c r="CN3274" s="22"/>
      <c r="CO3274" s="23"/>
      <c r="CP3274" s="22"/>
      <c r="CQ3274" s="23"/>
      <c r="CR3274" s="30"/>
      <c r="CS3274" s="20"/>
      <c r="CT3274" s="21"/>
      <c r="CU3274" s="20"/>
      <c r="CV3274" s="21"/>
      <c r="CW3274" s="20"/>
      <c r="CX3274" s="21"/>
      <c r="CY3274" s="22"/>
      <c r="CZ3274" s="23"/>
      <c r="DA3274" s="22"/>
      <c r="DB3274" s="23"/>
      <c r="DC3274" s="22"/>
      <c r="DD3274" s="23"/>
      <c r="DE3274" s="30"/>
      <c r="DF3274" s="20"/>
      <c r="DG3274" s="21"/>
      <c r="DH3274" s="20"/>
      <c r="DI3274" s="21"/>
      <c r="DJ3274" s="20"/>
      <c r="DK3274" s="21"/>
      <c r="DL3274" s="22"/>
      <c r="DM3274" s="23"/>
      <c r="DN3274" s="22"/>
      <c r="DO3274" s="23"/>
      <c r="DP3274" s="22"/>
      <c r="DQ3274" s="23"/>
      <c r="DR3274" s="30"/>
      <c r="DS3274" s="20"/>
      <c r="DT3274" s="21"/>
      <c r="DU3274" s="20"/>
      <c r="DV3274" s="21"/>
      <c r="DW3274" s="20"/>
      <c r="DX3274" s="21"/>
      <c r="DY3274" s="22"/>
      <c r="DZ3274" s="23"/>
      <c r="EA3274" s="22"/>
      <c r="EB3274" s="23"/>
      <c r="EC3274" s="22"/>
      <c r="ED3274" s="23"/>
      <c r="EE3274" s="30"/>
      <c r="EF3274" s="20"/>
      <c r="EG3274" s="21"/>
      <c r="EH3274" s="20"/>
      <c r="EI3274" s="21"/>
      <c r="EJ3274" s="20"/>
      <c r="EK3274" s="21"/>
      <c r="EL3274" s="22"/>
      <c r="EM3274" s="23"/>
      <c r="EN3274" s="22"/>
      <c r="EO3274" s="23"/>
      <c r="EP3274" s="22"/>
      <c r="EQ3274" s="23"/>
      <c r="ER3274" s="30"/>
      <c r="ES3274" s="20"/>
      <c r="ET3274" s="21"/>
      <c r="EU3274" s="20"/>
      <c r="EV3274" s="21"/>
      <c r="EW3274" s="20"/>
      <c r="EX3274" s="21"/>
      <c r="EY3274" s="22"/>
      <c r="EZ3274" s="23"/>
      <c r="FA3274" s="22"/>
      <c r="FB3274" s="23"/>
      <c r="FC3274" s="22"/>
      <c r="FD3274" s="23"/>
      <c r="FE3274" s="30"/>
      <c r="FF3274" s="20"/>
      <c r="FG3274" s="21"/>
      <c r="FH3274" s="20"/>
      <c r="FI3274" s="21"/>
      <c r="FJ3274" s="20"/>
      <c r="FK3274" s="21"/>
      <c r="FL3274" s="22"/>
      <c r="FM3274" s="23"/>
      <c r="FN3274" s="22"/>
      <c r="FO3274" s="23"/>
      <c r="FP3274" s="22"/>
      <c r="FQ3274" s="23"/>
      <c r="FR3274" s="30"/>
      <c r="FS3274" s="20"/>
      <c r="FT3274" s="21"/>
      <c r="FU3274" s="20"/>
      <c r="FV3274" s="21"/>
      <c r="FW3274" s="20"/>
      <c r="FX3274" s="21"/>
      <c r="FY3274" s="22"/>
      <c r="FZ3274" s="23"/>
      <c r="GA3274" s="22"/>
      <c r="GB3274" s="23"/>
      <c r="GC3274" s="22"/>
      <c r="GD3274" s="23"/>
      <c r="GE3274" s="30"/>
      <c r="GF3274" s="20"/>
      <c r="GG3274" s="21"/>
      <c r="GH3274" s="20"/>
      <c r="GI3274" s="21"/>
      <c r="GJ3274" s="20"/>
      <c r="GK3274" s="21"/>
      <c r="GL3274" s="22"/>
      <c r="GM3274" s="23"/>
      <c r="GN3274" s="22"/>
      <c r="GO3274" s="23"/>
      <c r="GP3274" s="22"/>
      <c r="GQ3274" s="23"/>
      <c r="GR3274" s="30"/>
      <c r="GS3274" s="20"/>
      <c r="GT3274" s="21"/>
      <c r="GU3274" s="20"/>
      <c r="GV3274" s="21"/>
      <c r="GW3274" s="20"/>
      <c r="GX3274" s="21"/>
      <c r="GY3274" s="22"/>
      <c r="GZ3274" s="23"/>
      <c r="HA3274" s="22"/>
      <c r="HB3274" s="23"/>
      <c r="HC3274" s="22"/>
      <c r="HD3274" s="23"/>
      <c r="HE3274" s="30"/>
      <c r="HF3274" s="20"/>
      <c r="HG3274" s="21"/>
      <c r="HH3274" s="20"/>
      <c r="HI3274" s="21"/>
      <c r="HJ3274" s="20"/>
      <c r="HK3274" s="21"/>
      <c r="HL3274" s="22"/>
      <c r="HM3274" s="23"/>
      <c r="HN3274" s="22"/>
      <c r="HO3274" s="23"/>
      <c r="HP3274" s="22"/>
      <c r="HQ3274" s="23"/>
      <c r="HR3274" s="30"/>
      <c r="HS3274" s="20"/>
      <c r="HT3274" s="21"/>
      <c r="HU3274" s="20"/>
      <c r="HV3274" s="21"/>
      <c r="HW3274" s="20"/>
      <c r="HX3274" s="21"/>
      <c r="HY3274" s="22"/>
      <c r="HZ3274" s="23"/>
      <c r="IA3274" s="22"/>
      <c r="IB3274" s="23"/>
      <c r="IC3274" s="22"/>
      <c r="ID3274" s="23"/>
      <c r="IE3274" s="30"/>
      <c r="IF3274" s="20"/>
      <c r="IG3274" s="21"/>
      <c r="IH3274" s="20"/>
      <c r="II3274" s="21"/>
      <c r="IJ3274" s="20"/>
      <c r="IK3274" s="21"/>
      <c r="IL3274" s="22"/>
      <c r="IM3274" s="23"/>
    </row>
    <row r="3275" spans="1:247" x14ac:dyDescent="0.2">
      <c r="A3275" s="30"/>
      <c r="B3275" s="30"/>
      <c r="C3275" s="20"/>
      <c r="D3275" s="20"/>
      <c r="E3275" s="20"/>
      <c r="F3275" s="22"/>
      <c r="G3275" s="43"/>
      <c r="H3275" s="21"/>
      <c r="I3275" s="21"/>
      <c r="J3275" s="20"/>
      <c r="K3275" s="21"/>
      <c r="L3275" s="22"/>
      <c r="M3275" s="23"/>
      <c r="N3275" s="22"/>
      <c r="O3275" s="23"/>
      <c r="P3275" s="22"/>
      <c r="Q3275" s="23"/>
      <c r="R3275" s="30"/>
      <c r="S3275" s="20"/>
      <c r="T3275" s="21"/>
      <c r="U3275" s="20"/>
      <c r="V3275" s="21"/>
      <c r="W3275" s="20"/>
      <c r="X3275" s="21"/>
      <c r="Y3275" s="22"/>
      <c r="Z3275" s="23"/>
      <c r="AA3275" s="22"/>
      <c r="AB3275" s="23"/>
      <c r="AC3275" s="22"/>
      <c r="AD3275" s="23"/>
      <c r="AE3275" s="30"/>
      <c r="AF3275" s="20"/>
      <c r="AG3275" s="21"/>
      <c r="AH3275" s="20"/>
      <c r="AI3275" s="21"/>
      <c r="AJ3275" s="20"/>
      <c r="AK3275" s="21"/>
      <c r="AL3275" s="22"/>
      <c r="AM3275" s="23"/>
      <c r="AN3275" s="22"/>
      <c r="AO3275" s="23"/>
      <c r="AP3275" s="22"/>
      <c r="AQ3275" s="23"/>
      <c r="AR3275" s="30"/>
      <c r="AS3275" s="20"/>
      <c r="AT3275" s="21"/>
      <c r="AU3275" s="20"/>
      <c r="AV3275" s="21"/>
      <c r="AW3275" s="20"/>
      <c r="AX3275" s="21"/>
      <c r="AY3275" s="22"/>
      <c r="AZ3275" s="23"/>
      <c r="BA3275" s="22"/>
      <c r="BB3275" s="23"/>
      <c r="BC3275" s="22"/>
      <c r="BD3275" s="23"/>
      <c r="BE3275" s="30"/>
      <c r="BF3275" s="20"/>
      <c r="BG3275" s="21"/>
      <c r="BH3275" s="20"/>
      <c r="BI3275" s="21"/>
      <c r="BJ3275" s="20"/>
      <c r="BK3275" s="21"/>
      <c r="BL3275" s="22"/>
      <c r="BM3275" s="23"/>
      <c r="BN3275" s="22"/>
      <c r="BO3275" s="23"/>
      <c r="BP3275" s="22"/>
      <c r="BQ3275" s="23"/>
      <c r="BR3275" s="30"/>
      <c r="BS3275" s="20"/>
      <c r="BT3275" s="21"/>
      <c r="BU3275" s="20"/>
      <c r="BV3275" s="21"/>
      <c r="BW3275" s="20"/>
      <c r="BX3275" s="21"/>
      <c r="BY3275" s="22"/>
      <c r="BZ3275" s="23"/>
      <c r="CA3275" s="22"/>
      <c r="CB3275" s="23"/>
      <c r="CC3275" s="22"/>
      <c r="CD3275" s="23"/>
      <c r="CE3275" s="30"/>
      <c r="CF3275" s="20"/>
      <c r="CG3275" s="21"/>
      <c r="CH3275" s="20"/>
      <c r="CI3275" s="21"/>
      <c r="CJ3275" s="20"/>
      <c r="CK3275" s="21"/>
      <c r="CL3275" s="22"/>
      <c r="CM3275" s="23"/>
      <c r="CN3275" s="22"/>
      <c r="CO3275" s="23"/>
      <c r="CP3275" s="22"/>
      <c r="CQ3275" s="23"/>
      <c r="CR3275" s="30"/>
      <c r="CS3275" s="20"/>
      <c r="CT3275" s="21"/>
      <c r="CU3275" s="20"/>
      <c r="CV3275" s="21"/>
      <c r="CW3275" s="20"/>
      <c r="CX3275" s="21"/>
      <c r="CY3275" s="22"/>
      <c r="CZ3275" s="23"/>
      <c r="DA3275" s="22"/>
      <c r="DB3275" s="23"/>
      <c r="DC3275" s="22"/>
      <c r="DD3275" s="23"/>
      <c r="DE3275" s="30"/>
      <c r="DF3275" s="20"/>
      <c r="DG3275" s="21"/>
      <c r="DH3275" s="20"/>
      <c r="DI3275" s="21"/>
      <c r="DJ3275" s="20"/>
      <c r="DK3275" s="21"/>
      <c r="DL3275" s="22"/>
      <c r="DM3275" s="23"/>
      <c r="DN3275" s="22"/>
      <c r="DO3275" s="23"/>
      <c r="DP3275" s="22"/>
      <c r="DQ3275" s="23"/>
      <c r="DR3275" s="30"/>
      <c r="DS3275" s="20"/>
      <c r="DT3275" s="21"/>
      <c r="DU3275" s="20"/>
      <c r="DV3275" s="21"/>
      <c r="DW3275" s="20"/>
      <c r="DX3275" s="21"/>
      <c r="DY3275" s="22"/>
      <c r="DZ3275" s="23"/>
      <c r="EA3275" s="22"/>
      <c r="EB3275" s="23"/>
      <c r="EC3275" s="22"/>
      <c r="ED3275" s="23"/>
      <c r="EE3275" s="30"/>
      <c r="EF3275" s="20"/>
      <c r="EG3275" s="21"/>
      <c r="EH3275" s="20"/>
      <c r="EI3275" s="21"/>
      <c r="EJ3275" s="20"/>
      <c r="EK3275" s="21"/>
      <c r="EL3275" s="22"/>
      <c r="EM3275" s="23"/>
      <c r="EN3275" s="22"/>
      <c r="EO3275" s="23"/>
      <c r="EP3275" s="22"/>
      <c r="EQ3275" s="23"/>
      <c r="ER3275" s="30"/>
      <c r="ES3275" s="20"/>
      <c r="ET3275" s="21"/>
      <c r="EU3275" s="20"/>
      <c r="EV3275" s="21"/>
      <c r="EW3275" s="20"/>
      <c r="EX3275" s="21"/>
      <c r="EY3275" s="22"/>
      <c r="EZ3275" s="23"/>
      <c r="FA3275" s="22"/>
      <c r="FB3275" s="23"/>
      <c r="FC3275" s="22"/>
      <c r="FD3275" s="23"/>
      <c r="FE3275" s="30"/>
      <c r="FF3275" s="20"/>
      <c r="FG3275" s="21"/>
      <c r="FH3275" s="20"/>
      <c r="FI3275" s="21"/>
      <c r="FJ3275" s="20"/>
      <c r="FK3275" s="21"/>
      <c r="FL3275" s="22"/>
      <c r="FM3275" s="23"/>
      <c r="FN3275" s="22"/>
      <c r="FO3275" s="23"/>
      <c r="FP3275" s="22"/>
      <c r="FQ3275" s="23"/>
      <c r="FR3275" s="30"/>
      <c r="FS3275" s="20"/>
      <c r="FT3275" s="21"/>
      <c r="FU3275" s="20"/>
      <c r="FV3275" s="21"/>
      <c r="FW3275" s="20"/>
      <c r="FX3275" s="21"/>
      <c r="FY3275" s="22"/>
      <c r="FZ3275" s="23"/>
      <c r="GA3275" s="22"/>
      <c r="GB3275" s="23"/>
      <c r="GC3275" s="22"/>
      <c r="GD3275" s="23"/>
      <c r="GE3275" s="30"/>
      <c r="GF3275" s="20"/>
      <c r="GG3275" s="21"/>
      <c r="GH3275" s="20"/>
      <c r="GI3275" s="21"/>
      <c r="GJ3275" s="20"/>
      <c r="GK3275" s="21"/>
      <c r="GL3275" s="22"/>
      <c r="GM3275" s="23"/>
      <c r="GN3275" s="22"/>
      <c r="GO3275" s="23"/>
      <c r="GP3275" s="22"/>
      <c r="GQ3275" s="23"/>
      <c r="GR3275" s="30"/>
      <c r="GS3275" s="20"/>
      <c r="GT3275" s="21"/>
      <c r="GU3275" s="20"/>
      <c r="GV3275" s="21"/>
      <c r="GW3275" s="20"/>
      <c r="GX3275" s="21"/>
      <c r="GY3275" s="22"/>
      <c r="GZ3275" s="23"/>
      <c r="HA3275" s="22"/>
      <c r="HB3275" s="23"/>
      <c r="HC3275" s="22"/>
      <c r="HD3275" s="23"/>
      <c r="HE3275" s="30"/>
      <c r="HF3275" s="20"/>
      <c r="HG3275" s="21"/>
      <c r="HH3275" s="20"/>
      <c r="HI3275" s="21"/>
      <c r="HJ3275" s="20"/>
      <c r="HK3275" s="21"/>
      <c r="HL3275" s="22"/>
      <c r="HM3275" s="23"/>
      <c r="HN3275" s="22"/>
      <c r="HO3275" s="23"/>
      <c r="HP3275" s="22"/>
      <c r="HQ3275" s="23"/>
      <c r="HR3275" s="30"/>
      <c r="HS3275" s="20"/>
      <c r="HT3275" s="21"/>
      <c r="HU3275" s="20"/>
      <c r="HV3275" s="21"/>
      <c r="HW3275" s="20"/>
      <c r="HX3275" s="21"/>
      <c r="HY3275" s="22"/>
      <c r="HZ3275" s="23"/>
      <c r="IA3275" s="22"/>
      <c r="IB3275" s="23"/>
      <c r="IC3275" s="22"/>
      <c r="ID3275" s="23"/>
      <c r="IE3275" s="30"/>
      <c r="IF3275" s="20"/>
      <c r="IG3275" s="21"/>
      <c r="IH3275" s="20"/>
      <c r="II3275" s="21"/>
      <c r="IJ3275" s="20"/>
      <c r="IK3275" s="21"/>
      <c r="IL3275" s="22"/>
      <c r="IM3275" s="23"/>
    </row>
    <row r="3276" spans="1:247" x14ac:dyDescent="0.2">
      <c r="A3276" s="30"/>
      <c r="B3276" s="30"/>
      <c r="C3276" s="20"/>
      <c r="D3276" s="20"/>
      <c r="E3276" s="20"/>
      <c r="F3276" s="22"/>
      <c r="G3276" s="43"/>
      <c r="H3276" s="21"/>
      <c r="I3276" s="21"/>
      <c r="J3276" s="20"/>
      <c r="K3276" s="21"/>
      <c r="L3276" s="22"/>
      <c r="M3276" s="23"/>
      <c r="N3276" s="22"/>
      <c r="O3276" s="23"/>
      <c r="P3276" s="22"/>
      <c r="Q3276" s="23"/>
      <c r="R3276" s="30"/>
      <c r="S3276" s="20"/>
      <c r="T3276" s="21"/>
      <c r="U3276" s="20"/>
      <c r="V3276" s="21"/>
      <c r="W3276" s="20"/>
      <c r="X3276" s="21"/>
      <c r="Y3276" s="22"/>
      <c r="Z3276" s="23"/>
      <c r="AA3276" s="22"/>
      <c r="AB3276" s="23"/>
      <c r="AC3276" s="22"/>
      <c r="AD3276" s="23"/>
      <c r="AE3276" s="30"/>
      <c r="AF3276" s="20"/>
      <c r="AG3276" s="21"/>
      <c r="AH3276" s="20"/>
      <c r="AI3276" s="21"/>
      <c r="AJ3276" s="20"/>
      <c r="AK3276" s="21"/>
      <c r="AL3276" s="22"/>
      <c r="AM3276" s="23"/>
      <c r="AN3276" s="22"/>
      <c r="AO3276" s="23"/>
      <c r="AP3276" s="22"/>
      <c r="AQ3276" s="23"/>
      <c r="AR3276" s="30"/>
      <c r="AS3276" s="20"/>
      <c r="AT3276" s="21"/>
      <c r="AU3276" s="20"/>
      <c r="AV3276" s="21"/>
      <c r="AW3276" s="20"/>
      <c r="AX3276" s="21"/>
      <c r="AY3276" s="22"/>
      <c r="AZ3276" s="23"/>
      <c r="BA3276" s="22"/>
      <c r="BB3276" s="23"/>
      <c r="BC3276" s="22"/>
      <c r="BD3276" s="23"/>
      <c r="BE3276" s="30"/>
      <c r="BF3276" s="20"/>
      <c r="BG3276" s="21"/>
      <c r="BH3276" s="20"/>
      <c r="BI3276" s="21"/>
      <c r="BJ3276" s="20"/>
      <c r="BK3276" s="21"/>
      <c r="BL3276" s="22"/>
      <c r="BM3276" s="23"/>
      <c r="BN3276" s="22"/>
      <c r="BO3276" s="23"/>
      <c r="BP3276" s="22"/>
      <c r="BQ3276" s="23"/>
      <c r="BR3276" s="30"/>
      <c r="BS3276" s="20"/>
      <c r="BT3276" s="21"/>
      <c r="BU3276" s="20"/>
      <c r="BV3276" s="21"/>
      <c r="BW3276" s="20"/>
      <c r="BX3276" s="21"/>
      <c r="BY3276" s="22"/>
      <c r="BZ3276" s="23"/>
      <c r="CA3276" s="22"/>
      <c r="CB3276" s="23"/>
      <c r="CC3276" s="22"/>
      <c r="CD3276" s="23"/>
      <c r="CE3276" s="30"/>
      <c r="CF3276" s="20"/>
      <c r="CG3276" s="21"/>
      <c r="CH3276" s="20"/>
      <c r="CI3276" s="21"/>
      <c r="CJ3276" s="20"/>
      <c r="CK3276" s="21"/>
      <c r="CL3276" s="22"/>
      <c r="CM3276" s="23"/>
      <c r="CN3276" s="22"/>
      <c r="CO3276" s="23"/>
      <c r="CP3276" s="22"/>
      <c r="CQ3276" s="23"/>
      <c r="CR3276" s="30"/>
      <c r="CS3276" s="20"/>
      <c r="CT3276" s="21"/>
      <c r="CU3276" s="20"/>
      <c r="CV3276" s="21"/>
      <c r="CW3276" s="20"/>
      <c r="CX3276" s="21"/>
      <c r="CY3276" s="22"/>
      <c r="CZ3276" s="23"/>
      <c r="DA3276" s="22"/>
      <c r="DB3276" s="23"/>
      <c r="DC3276" s="22"/>
      <c r="DD3276" s="23"/>
      <c r="DE3276" s="30"/>
      <c r="DF3276" s="20"/>
      <c r="DG3276" s="21"/>
      <c r="DH3276" s="20"/>
      <c r="DI3276" s="21"/>
      <c r="DJ3276" s="20"/>
      <c r="DK3276" s="21"/>
      <c r="DL3276" s="22"/>
      <c r="DM3276" s="23"/>
      <c r="DN3276" s="22"/>
      <c r="DO3276" s="23"/>
      <c r="DP3276" s="22"/>
      <c r="DQ3276" s="23"/>
      <c r="DR3276" s="30"/>
      <c r="DS3276" s="20"/>
      <c r="DT3276" s="21"/>
      <c r="DU3276" s="20"/>
      <c r="DV3276" s="21"/>
      <c r="DW3276" s="20"/>
      <c r="DX3276" s="21"/>
      <c r="DY3276" s="22"/>
      <c r="DZ3276" s="23"/>
      <c r="EA3276" s="22"/>
      <c r="EB3276" s="23"/>
      <c r="EC3276" s="22"/>
      <c r="ED3276" s="23"/>
      <c r="EE3276" s="30"/>
      <c r="EF3276" s="20"/>
      <c r="EG3276" s="21"/>
      <c r="EH3276" s="20"/>
      <c r="EI3276" s="21"/>
      <c r="EJ3276" s="20"/>
      <c r="EK3276" s="21"/>
      <c r="EL3276" s="22"/>
      <c r="EM3276" s="23"/>
      <c r="EN3276" s="22"/>
      <c r="EO3276" s="23"/>
      <c r="EP3276" s="22"/>
      <c r="EQ3276" s="23"/>
      <c r="ER3276" s="30"/>
      <c r="ES3276" s="20"/>
      <c r="ET3276" s="21"/>
      <c r="EU3276" s="20"/>
      <c r="EV3276" s="21"/>
      <c r="EW3276" s="20"/>
      <c r="EX3276" s="21"/>
      <c r="EY3276" s="22"/>
      <c r="EZ3276" s="23"/>
      <c r="FA3276" s="22"/>
      <c r="FB3276" s="23"/>
      <c r="FC3276" s="22"/>
      <c r="FD3276" s="23"/>
      <c r="FE3276" s="30"/>
      <c r="FF3276" s="20"/>
      <c r="FG3276" s="21"/>
      <c r="FH3276" s="20"/>
      <c r="FI3276" s="21"/>
      <c r="FJ3276" s="20"/>
      <c r="FK3276" s="21"/>
      <c r="FL3276" s="22"/>
      <c r="FM3276" s="23"/>
      <c r="FN3276" s="22"/>
      <c r="FO3276" s="23"/>
      <c r="FP3276" s="22"/>
      <c r="FQ3276" s="23"/>
      <c r="FR3276" s="30"/>
      <c r="FS3276" s="20"/>
      <c r="FT3276" s="21"/>
      <c r="FU3276" s="20"/>
      <c r="FV3276" s="21"/>
      <c r="FW3276" s="20"/>
      <c r="FX3276" s="21"/>
      <c r="FY3276" s="22"/>
      <c r="FZ3276" s="23"/>
      <c r="GA3276" s="22"/>
      <c r="GB3276" s="23"/>
      <c r="GC3276" s="22"/>
      <c r="GD3276" s="23"/>
      <c r="GE3276" s="30"/>
      <c r="GF3276" s="20"/>
      <c r="GG3276" s="21"/>
      <c r="GH3276" s="20"/>
      <c r="GI3276" s="21"/>
      <c r="GJ3276" s="20"/>
      <c r="GK3276" s="21"/>
      <c r="GL3276" s="22"/>
      <c r="GM3276" s="23"/>
      <c r="GN3276" s="22"/>
      <c r="GO3276" s="23"/>
      <c r="GP3276" s="22"/>
      <c r="GQ3276" s="23"/>
      <c r="GR3276" s="30"/>
      <c r="GS3276" s="20"/>
      <c r="GT3276" s="21"/>
      <c r="GU3276" s="20"/>
      <c r="GV3276" s="21"/>
      <c r="GW3276" s="20"/>
      <c r="GX3276" s="21"/>
      <c r="GY3276" s="22"/>
      <c r="GZ3276" s="23"/>
      <c r="HA3276" s="22"/>
      <c r="HB3276" s="23"/>
      <c r="HC3276" s="22"/>
      <c r="HD3276" s="23"/>
      <c r="HE3276" s="30"/>
      <c r="HF3276" s="20"/>
      <c r="HG3276" s="21"/>
      <c r="HH3276" s="20"/>
      <c r="HI3276" s="21"/>
      <c r="HJ3276" s="20"/>
      <c r="HK3276" s="21"/>
      <c r="HL3276" s="22"/>
      <c r="HM3276" s="23"/>
      <c r="HN3276" s="22"/>
      <c r="HO3276" s="23"/>
      <c r="HP3276" s="22"/>
      <c r="HQ3276" s="23"/>
      <c r="HR3276" s="30"/>
      <c r="HS3276" s="20"/>
      <c r="HT3276" s="21"/>
      <c r="HU3276" s="20"/>
      <c r="HV3276" s="21"/>
      <c r="HW3276" s="20"/>
      <c r="HX3276" s="21"/>
      <c r="HY3276" s="22"/>
      <c r="HZ3276" s="23"/>
      <c r="IA3276" s="22"/>
      <c r="IB3276" s="23"/>
      <c r="IC3276" s="22"/>
      <c r="ID3276" s="23"/>
      <c r="IE3276" s="30"/>
      <c r="IF3276" s="20"/>
      <c r="IG3276" s="21"/>
      <c r="IH3276" s="20"/>
      <c r="II3276" s="21"/>
      <c r="IJ3276" s="20"/>
      <c r="IK3276" s="21"/>
      <c r="IL3276" s="22"/>
      <c r="IM3276" s="23"/>
    </row>
    <row r="3277" spans="1:247" x14ac:dyDescent="0.2">
      <c r="A3277" s="30"/>
      <c r="B3277" s="30"/>
      <c r="C3277" s="20"/>
      <c r="D3277" s="20"/>
      <c r="E3277" s="20"/>
      <c r="F3277" s="22"/>
      <c r="G3277" s="43"/>
      <c r="H3277" s="21"/>
      <c r="I3277" s="21"/>
      <c r="J3277" s="20"/>
      <c r="K3277" s="21"/>
      <c r="L3277" s="22"/>
      <c r="M3277" s="23"/>
      <c r="N3277" s="22"/>
      <c r="O3277" s="23"/>
      <c r="P3277" s="22"/>
      <c r="Q3277" s="23"/>
      <c r="R3277" s="30"/>
      <c r="S3277" s="20"/>
      <c r="T3277" s="21"/>
      <c r="U3277" s="20"/>
      <c r="V3277" s="21"/>
      <c r="W3277" s="20"/>
      <c r="X3277" s="21"/>
      <c r="Y3277" s="22"/>
      <c r="Z3277" s="23"/>
      <c r="AA3277" s="22"/>
      <c r="AB3277" s="23"/>
      <c r="AC3277" s="22"/>
      <c r="AD3277" s="23"/>
      <c r="AE3277" s="30"/>
      <c r="AF3277" s="20"/>
      <c r="AG3277" s="21"/>
      <c r="AH3277" s="20"/>
      <c r="AI3277" s="21"/>
      <c r="AJ3277" s="20"/>
      <c r="AK3277" s="21"/>
      <c r="AL3277" s="22"/>
      <c r="AM3277" s="23"/>
      <c r="AN3277" s="22"/>
      <c r="AO3277" s="23"/>
      <c r="AP3277" s="22"/>
      <c r="AQ3277" s="23"/>
      <c r="AR3277" s="30"/>
      <c r="AS3277" s="20"/>
      <c r="AT3277" s="21"/>
      <c r="AU3277" s="20"/>
      <c r="AV3277" s="21"/>
      <c r="AW3277" s="20"/>
      <c r="AX3277" s="21"/>
      <c r="AY3277" s="22"/>
      <c r="AZ3277" s="23"/>
      <c r="BA3277" s="22"/>
      <c r="BB3277" s="23"/>
      <c r="BC3277" s="22"/>
      <c r="BD3277" s="23"/>
      <c r="BE3277" s="30"/>
      <c r="BF3277" s="20"/>
      <c r="BG3277" s="21"/>
      <c r="BH3277" s="20"/>
      <c r="BI3277" s="21"/>
      <c r="BJ3277" s="20"/>
      <c r="BK3277" s="21"/>
      <c r="BL3277" s="22"/>
      <c r="BM3277" s="23"/>
      <c r="BN3277" s="22"/>
      <c r="BO3277" s="23"/>
      <c r="BP3277" s="22"/>
      <c r="BQ3277" s="23"/>
      <c r="BR3277" s="30"/>
      <c r="BS3277" s="20"/>
      <c r="BT3277" s="21"/>
      <c r="BU3277" s="20"/>
      <c r="BV3277" s="21"/>
      <c r="BW3277" s="20"/>
      <c r="BX3277" s="21"/>
      <c r="BY3277" s="22"/>
      <c r="BZ3277" s="23"/>
      <c r="CA3277" s="22"/>
      <c r="CB3277" s="23"/>
      <c r="CC3277" s="22"/>
      <c r="CD3277" s="23"/>
      <c r="CE3277" s="30"/>
      <c r="CF3277" s="20"/>
      <c r="CG3277" s="21"/>
      <c r="CH3277" s="20"/>
      <c r="CI3277" s="21"/>
      <c r="CJ3277" s="20"/>
      <c r="CK3277" s="21"/>
      <c r="CL3277" s="22"/>
      <c r="CM3277" s="23"/>
      <c r="CN3277" s="22"/>
      <c r="CO3277" s="23"/>
      <c r="CP3277" s="22"/>
      <c r="CQ3277" s="23"/>
      <c r="CR3277" s="30"/>
      <c r="CS3277" s="20"/>
      <c r="CT3277" s="21"/>
      <c r="CU3277" s="20"/>
      <c r="CV3277" s="21"/>
      <c r="CW3277" s="20"/>
      <c r="CX3277" s="21"/>
      <c r="CY3277" s="22"/>
      <c r="CZ3277" s="23"/>
      <c r="DA3277" s="22"/>
      <c r="DB3277" s="23"/>
      <c r="DC3277" s="22"/>
      <c r="DD3277" s="23"/>
      <c r="DE3277" s="30"/>
      <c r="DF3277" s="20"/>
      <c r="DG3277" s="21"/>
      <c r="DH3277" s="20"/>
      <c r="DI3277" s="21"/>
      <c r="DJ3277" s="20"/>
      <c r="DK3277" s="21"/>
      <c r="DL3277" s="22"/>
      <c r="DM3277" s="23"/>
      <c r="DN3277" s="22"/>
      <c r="DO3277" s="23"/>
      <c r="DP3277" s="22"/>
      <c r="DQ3277" s="23"/>
      <c r="DR3277" s="30"/>
      <c r="DS3277" s="20"/>
      <c r="DT3277" s="21"/>
      <c r="DU3277" s="20"/>
      <c r="DV3277" s="21"/>
      <c r="DW3277" s="20"/>
      <c r="DX3277" s="21"/>
      <c r="DY3277" s="22"/>
      <c r="DZ3277" s="23"/>
      <c r="EA3277" s="22"/>
      <c r="EB3277" s="23"/>
      <c r="EC3277" s="22"/>
      <c r="ED3277" s="23"/>
      <c r="EE3277" s="30"/>
      <c r="EF3277" s="20"/>
      <c r="EG3277" s="21"/>
      <c r="EH3277" s="20"/>
      <c r="EI3277" s="21"/>
      <c r="EJ3277" s="20"/>
      <c r="EK3277" s="21"/>
      <c r="EL3277" s="22"/>
      <c r="EM3277" s="23"/>
      <c r="EN3277" s="22"/>
      <c r="EO3277" s="23"/>
      <c r="EP3277" s="22"/>
      <c r="EQ3277" s="23"/>
      <c r="ER3277" s="30"/>
      <c r="ES3277" s="20"/>
      <c r="ET3277" s="21"/>
      <c r="EU3277" s="20"/>
      <c r="EV3277" s="21"/>
      <c r="EW3277" s="20"/>
      <c r="EX3277" s="21"/>
      <c r="EY3277" s="22"/>
      <c r="EZ3277" s="23"/>
      <c r="FA3277" s="22"/>
      <c r="FB3277" s="23"/>
      <c r="FC3277" s="22"/>
      <c r="FD3277" s="23"/>
      <c r="FE3277" s="30"/>
      <c r="FF3277" s="20"/>
      <c r="FG3277" s="21"/>
      <c r="FH3277" s="20"/>
      <c r="FI3277" s="21"/>
      <c r="FJ3277" s="20"/>
      <c r="FK3277" s="21"/>
      <c r="FL3277" s="22"/>
      <c r="FM3277" s="23"/>
      <c r="FN3277" s="22"/>
      <c r="FO3277" s="23"/>
      <c r="FP3277" s="22"/>
      <c r="FQ3277" s="23"/>
      <c r="FR3277" s="30"/>
      <c r="FS3277" s="20"/>
      <c r="FT3277" s="21"/>
      <c r="FU3277" s="20"/>
      <c r="FV3277" s="21"/>
      <c r="FW3277" s="20"/>
      <c r="FX3277" s="21"/>
      <c r="FY3277" s="22"/>
      <c r="FZ3277" s="23"/>
      <c r="GA3277" s="22"/>
      <c r="GB3277" s="23"/>
      <c r="GC3277" s="22"/>
      <c r="GD3277" s="23"/>
      <c r="GE3277" s="30"/>
      <c r="GF3277" s="20"/>
      <c r="GG3277" s="21"/>
      <c r="GH3277" s="20"/>
      <c r="GI3277" s="21"/>
      <c r="GJ3277" s="20"/>
      <c r="GK3277" s="21"/>
      <c r="GL3277" s="22"/>
      <c r="GM3277" s="23"/>
      <c r="GN3277" s="22"/>
      <c r="GO3277" s="23"/>
      <c r="GP3277" s="22"/>
      <c r="GQ3277" s="23"/>
      <c r="GR3277" s="30"/>
      <c r="GS3277" s="20"/>
      <c r="GT3277" s="21"/>
      <c r="GU3277" s="20"/>
      <c r="GV3277" s="21"/>
      <c r="GW3277" s="20"/>
      <c r="GX3277" s="21"/>
      <c r="GY3277" s="22"/>
      <c r="GZ3277" s="23"/>
      <c r="HA3277" s="22"/>
      <c r="HB3277" s="23"/>
      <c r="HC3277" s="22"/>
      <c r="HD3277" s="23"/>
      <c r="HE3277" s="30"/>
      <c r="HF3277" s="20"/>
      <c r="HG3277" s="21"/>
      <c r="HH3277" s="20"/>
      <c r="HI3277" s="21"/>
      <c r="HJ3277" s="20"/>
      <c r="HK3277" s="21"/>
      <c r="HL3277" s="22"/>
      <c r="HM3277" s="23"/>
      <c r="HN3277" s="22"/>
      <c r="HO3277" s="23"/>
      <c r="HP3277" s="22"/>
      <c r="HQ3277" s="23"/>
      <c r="HR3277" s="30"/>
      <c r="HS3277" s="20"/>
      <c r="HT3277" s="21"/>
      <c r="HU3277" s="20"/>
      <c r="HV3277" s="21"/>
      <c r="HW3277" s="20"/>
      <c r="HX3277" s="21"/>
      <c r="HY3277" s="22"/>
      <c r="HZ3277" s="23"/>
      <c r="IA3277" s="22"/>
      <c r="IB3277" s="23"/>
      <c r="IC3277" s="22"/>
      <c r="ID3277" s="23"/>
      <c r="IE3277" s="30"/>
      <c r="IF3277" s="20"/>
      <c r="IG3277" s="21"/>
      <c r="IH3277" s="20"/>
      <c r="II3277" s="21"/>
      <c r="IJ3277" s="20"/>
      <c r="IK3277" s="21"/>
      <c r="IL3277" s="22"/>
      <c r="IM3277" s="23"/>
    </row>
    <row r="3278" spans="1:247" x14ac:dyDescent="0.2">
      <c r="A3278" s="30"/>
      <c r="B3278" s="30"/>
      <c r="C3278" s="20"/>
      <c r="D3278" s="20"/>
      <c r="E3278" s="20"/>
      <c r="F3278" s="22"/>
      <c r="G3278" s="43"/>
      <c r="H3278" s="21"/>
      <c r="I3278" s="21"/>
      <c r="J3278" s="20"/>
      <c r="K3278" s="21"/>
      <c r="L3278" s="22"/>
      <c r="M3278" s="23"/>
      <c r="N3278" s="22"/>
      <c r="O3278" s="23"/>
      <c r="P3278" s="22"/>
      <c r="Q3278" s="23"/>
      <c r="R3278" s="30"/>
      <c r="S3278" s="20"/>
      <c r="T3278" s="21"/>
      <c r="U3278" s="20"/>
      <c r="V3278" s="21"/>
      <c r="W3278" s="20"/>
      <c r="X3278" s="21"/>
      <c r="Y3278" s="22"/>
      <c r="Z3278" s="23"/>
      <c r="AA3278" s="22"/>
      <c r="AB3278" s="23"/>
      <c r="AC3278" s="22"/>
      <c r="AD3278" s="23"/>
      <c r="AE3278" s="30"/>
      <c r="AF3278" s="20"/>
      <c r="AG3278" s="21"/>
      <c r="AH3278" s="20"/>
      <c r="AI3278" s="21"/>
      <c r="AJ3278" s="20"/>
      <c r="AK3278" s="21"/>
      <c r="AL3278" s="22"/>
      <c r="AM3278" s="23"/>
      <c r="AN3278" s="22"/>
      <c r="AO3278" s="23"/>
      <c r="AP3278" s="22"/>
      <c r="AQ3278" s="23"/>
      <c r="AR3278" s="30"/>
      <c r="AS3278" s="20"/>
      <c r="AT3278" s="21"/>
      <c r="AU3278" s="20"/>
      <c r="AV3278" s="21"/>
      <c r="AW3278" s="20"/>
      <c r="AX3278" s="21"/>
      <c r="AY3278" s="22"/>
      <c r="AZ3278" s="23"/>
      <c r="BA3278" s="22"/>
      <c r="BB3278" s="23"/>
      <c r="BC3278" s="22"/>
      <c r="BD3278" s="23"/>
      <c r="BE3278" s="30"/>
      <c r="BF3278" s="20"/>
      <c r="BG3278" s="21"/>
      <c r="BH3278" s="20"/>
      <c r="BI3278" s="21"/>
      <c r="BJ3278" s="20"/>
      <c r="BK3278" s="21"/>
      <c r="BL3278" s="22"/>
      <c r="BM3278" s="23"/>
      <c r="BN3278" s="22"/>
      <c r="BO3278" s="23"/>
      <c r="BP3278" s="22"/>
      <c r="BQ3278" s="23"/>
      <c r="BR3278" s="30"/>
      <c r="BS3278" s="20"/>
      <c r="BT3278" s="21"/>
      <c r="BU3278" s="20"/>
      <c r="BV3278" s="21"/>
      <c r="BW3278" s="20"/>
      <c r="BX3278" s="21"/>
      <c r="BY3278" s="22"/>
      <c r="BZ3278" s="23"/>
      <c r="CA3278" s="22"/>
      <c r="CB3278" s="23"/>
      <c r="CC3278" s="22"/>
      <c r="CD3278" s="23"/>
      <c r="CE3278" s="30"/>
      <c r="CF3278" s="20"/>
      <c r="CG3278" s="21"/>
      <c r="CH3278" s="20"/>
      <c r="CI3278" s="21"/>
      <c r="CJ3278" s="20"/>
      <c r="CK3278" s="21"/>
      <c r="CL3278" s="22"/>
      <c r="CM3278" s="23"/>
      <c r="CN3278" s="22"/>
      <c r="CO3278" s="23"/>
      <c r="CP3278" s="22"/>
      <c r="CQ3278" s="23"/>
      <c r="CR3278" s="30"/>
      <c r="CS3278" s="20"/>
      <c r="CT3278" s="21"/>
      <c r="CU3278" s="20"/>
      <c r="CV3278" s="21"/>
      <c r="CW3278" s="20"/>
      <c r="CX3278" s="21"/>
      <c r="CY3278" s="22"/>
      <c r="CZ3278" s="23"/>
      <c r="DA3278" s="22"/>
      <c r="DB3278" s="23"/>
      <c r="DC3278" s="22"/>
      <c r="DD3278" s="23"/>
      <c r="DE3278" s="30"/>
      <c r="DF3278" s="20"/>
      <c r="DG3278" s="21"/>
      <c r="DH3278" s="20"/>
      <c r="DI3278" s="21"/>
      <c r="DJ3278" s="20"/>
      <c r="DK3278" s="21"/>
      <c r="DL3278" s="22"/>
      <c r="DM3278" s="23"/>
      <c r="DN3278" s="22"/>
      <c r="DO3278" s="23"/>
      <c r="DP3278" s="22"/>
      <c r="DQ3278" s="23"/>
      <c r="DR3278" s="30"/>
      <c r="DS3278" s="20"/>
      <c r="DT3278" s="21"/>
      <c r="DU3278" s="20"/>
      <c r="DV3278" s="21"/>
      <c r="DW3278" s="20"/>
      <c r="DX3278" s="21"/>
      <c r="DY3278" s="22"/>
      <c r="DZ3278" s="23"/>
      <c r="EA3278" s="22"/>
      <c r="EB3278" s="23"/>
      <c r="EC3278" s="22"/>
      <c r="ED3278" s="23"/>
      <c r="EE3278" s="30"/>
      <c r="EF3278" s="20"/>
      <c r="EG3278" s="21"/>
      <c r="EH3278" s="20"/>
      <c r="EI3278" s="21"/>
      <c r="EJ3278" s="20"/>
      <c r="EK3278" s="21"/>
      <c r="EL3278" s="22"/>
      <c r="EM3278" s="23"/>
      <c r="EN3278" s="22"/>
      <c r="EO3278" s="23"/>
      <c r="EP3278" s="22"/>
      <c r="EQ3278" s="23"/>
      <c r="ER3278" s="30"/>
      <c r="ES3278" s="20"/>
      <c r="ET3278" s="21"/>
      <c r="EU3278" s="20"/>
      <c r="EV3278" s="21"/>
      <c r="EW3278" s="20"/>
      <c r="EX3278" s="21"/>
      <c r="EY3278" s="22"/>
      <c r="EZ3278" s="23"/>
      <c r="FA3278" s="22"/>
      <c r="FB3278" s="23"/>
      <c r="FC3278" s="22"/>
      <c r="FD3278" s="23"/>
      <c r="FE3278" s="30"/>
      <c r="FF3278" s="20"/>
      <c r="FG3278" s="21"/>
      <c r="FH3278" s="20"/>
      <c r="FI3278" s="21"/>
      <c r="FJ3278" s="20"/>
      <c r="FK3278" s="21"/>
      <c r="FL3278" s="22"/>
      <c r="FM3278" s="23"/>
      <c r="FN3278" s="22"/>
      <c r="FO3278" s="23"/>
      <c r="FP3278" s="22"/>
      <c r="FQ3278" s="23"/>
      <c r="FR3278" s="30"/>
      <c r="FS3278" s="20"/>
      <c r="FT3278" s="21"/>
      <c r="FU3278" s="20"/>
      <c r="FV3278" s="21"/>
      <c r="FW3278" s="20"/>
      <c r="FX3278" s="21"/>
      <c r="FY3278" s="22"/>
      <c r="FZ3278" s="23"/>
      <c r="GA3278" s="22"/>
      <c r="GB3278" s="23"/>
      <c r="GC3278" s="22"/>
      <c r="GD3278" s="23"/>
      <c r="GE3278" s="30"/>
      <c r="GF3278" s="20"/>
      <c r="GG3278" s="21"/>
      <c r="GH3278" s="20"/>
      <c r="GI3278" s="21"/>
      <c r="GJ3278" s="20"/>
      <c r="GK3278" s="21"/>
      <c r="GL3278" s="22"/>
      <c r="GM3278" s="23"/>
      <c r="GN3278" s="22"/>
      <c r="GO3278" s="23"/>
      <c r="GP3278" s="22"/>
      <c r="GQ3278" s="23"/>
      <c r="GR3278" s="30"/>
      <c r="GS3278" s="20"/>
      <c r="GT3278" s="21"/>
      <c r="GU3278" s="20"/>
      <c r="GV3278" s="21"/>
      <c r="GW3278" s="20"/>
      <c r="GX3278" s="21"/>
      <c r="GY3278" s="22"/>
      <c r="GZ3278" s="23"/>
      <c r="HA3278" s="22"/>
      <c r="HB3278" s="23"/>
      <c r="HC3278" s="22"/>
      <c r="HD3278" s="23"/>
      <c r="HE3278" s="30"/>
      <c r="HF3278" s="20"/>
      <c r="HG3278" s="21"/>
      <c r="HH3278" s="20"/>
      <c r="HI3278" s="21"/>
      <c r="HJ3278" s="20"/>
      <c r="HK3278" s="21"/>
      <c r="HL3278" s="22"/>
      <c r="HM3278" s="23"/>
      <c r="HN3278" s="22"/>
      <c r="HO3278" s="23"/>
      <c r="HP3278" s="22"/>
      <c r="HQ3278" s="23"/>
      <c r="HR3278" s="30"/>
      <c r="HS3278" s="20"/>
      <c r="HT3278" s="21"/>
      <c r="HU3278" s="20"/>
      <c r="HV3278" s="21"/>
      <c r="HW3278" s="20"/>
      <c r="HX3278" s="21"/>
      <c r="HY3278" s="22"/>
      <c r="HZ3278" s="23"/>
      <c r="IA3278" s="22"/>
      <c r="IB3278" s="23"/>
      <c r="IC3278" s="22"/>
      <c r="ID3278" s="23"/>
      <c r="IE3278" s="30"/>
      <c r="IF3278" s="20"/>
      <c r="IG3278" s="21"/>
      <c r="IH3278" s="20"/>
      <c r="II3278" s="21"/>
      <c r="IJ3278" s="20"/>
      <c r="IK3278" s="21"/>
      <c r="IL3278" s="22"/>
      <c r="IM3278" s="23"/>
    </row>
    <row r="3279" spans="1:247" x14ac:dyDescent="0.2">
      <c r="A3279" s="30"/>
      <c r="B3279" s="30"/>
      <c r="C3279" s="20"/>
      <c r="D3279" s="20"/>
      <c r="E3279" s="20"/>
      <c r="F3279" s="22"/>
      <c r="G3279" s="43"/>
      <c r="H3279" s="21"/>
      <c r="I3279" s="21"/>
      <c r="J3279" s="20"/>
      <c r="K3279" s="21"/>
      <c r="L3279" s="22"/>
      <c r="M3279" s="23"/>
      <c r="N3279" s="22"/>
      <c r="O3279" s="23"/>
      <c r="P3279" s="22"/>
      <c r="Q3279" s="23"/>
      <c r="R3279" s="30"/>
      <c r="S3279" s="20"/>
      <c r="T3279" s="21"/>
      <c r="U3279" s="20"/>
      <c r="V3279" s="21"/>
      <c r="W3279" s="20"/>
      <c r="X3279" s="21"/>
      <c r="Y3279" s="22"/>
      <c r="Z3279" s="23"/>
      <c r="AA3279" s="22"/>
      <c r="AB3279" s="23"/>
      <c r="AC3279" s="22"/>
      <c r="AD3279" s="23"/>
      <c r="AE3279" s="30"/>
      <c r="AF3279" s="20"/>
      <c r="AG3279" s="21"/>
      <c r="AH3279" s="20"/>
      <c r="AI3279" s="21"/>
      <c r="AJ3279" s="20"/>
      <c r="AK3279" s="21"/>
      <c r="AL3279" s="22"/>
      <c r="AM3279" s="23"/>
      <c r="AN3279" s="22"/>
      <c r="AO3279" s="23"/>
      <c r="AP3279" s="22"/>
      <c r="AQ3279" s="23"/>
      <c r="AR3279" s="30"/>
      <c r="AS3279" s="20"/>
      <c r="AT3279" s="21"/>
      <c r="AU3279" s="20"/>
      <c r="AV3279" s="21"/>
      <c r="AW3279" s="20"/>
      <c r="AX3279" s="21"/>
      <c r="AY3279" s="22"/>
      <c r="AZ3279" s="23"/>
      <c r="BA3279" s="22"/>
      <c r="BB3279" s="23"/>
      <c r="BC3279" s="22"/>
      <c r="BD3279" s="23"/>
      <c r="BE3279" s="30"/>
      <c r="BF3279" s="20"/>
      <c r="BG3279" s="21"/>
      <c r="BH3279" s="20"/>
      <c r="BI3279" s="21"/>
      <c r="BJ3279" s="20"/>
      <c r="BK3279" s="21"/>
      <c r="BL3279" s="22"/>
      <c r="BM3279" s="23"/>
      <c r="BN3279" s="22"/>
      <c r="BO3279" s="23"/>
      <c r="BP3279" s="22"/>
      <c r="BQ3279" s="23"/>
      <c r="BR3279" s="30"/>
      <c r="BS3279" s="20"/>
      <c r="BT3279" s="21"/>
      <c r="BU3279" s="20"/>
      <c r="BV3279" s="21"/>
      <c r="BW3279" s="20"/>
      <c r="BX3279" s="21"/>
      <c r="BY3279" s="22"/>
      <c r="BZ3279" s="23"/>
      <c r="CA3279" s="22"/>
      <c r="CB3279" s="23"/>
      <c r="CC3279" s="22"/>
      <c r="CD3279" s="23"/>
      <c r="CE3279" s="30"/>
      <c r="CF3279" s="20"/>
      <c r="CG3279" s="21"/>
      <c r="CH3279" s="20"/>
      <c r="CI3279" s="21"/>
      <c r="CJ3279" s="20"/>
      <c r="CK3279" s="21"/>
      <c r="CL3279" s="22"/>
      <c r="CM3279" s="23"/>
      <c r="CN3279" s="22"/>
      <c r="CO3279" s="23"/>
      <c r="CP3279" s="22"/>
      <c r="CQ3279" s="23"/>
      <c r="CR3279" s="30"/>
      <c r="CS3279" s="20"/>
      <c r="CT3279" s="21"/>
      <c r="CU3279" s="20"/>
      <c r="CV3279" s="21"/>
      <c r="CW3279" s="20"/>
      <c r="CX3279" s="21"/>
      <c r="CY3279" s="22"/>
      <c r="CZ3279" s="23"/>
      <c r="DA3279" s="22"/>
      <c r="DB3279" s="23"/>
      <c r="DC3279" s="22"/>
      <c r="DD3279" s="23"/>
      <c r="DE3279" s="30"/>
      <c r="DF3279" s="20"/>
      <c r="DG3279" s="21"/>
      <c r="DH3279" s="20"/>
      <c r="DI3279" s="21"/>
      <c r="DJ3279" s="20"/>
      <c r="DK3279" s="21"/>
      <c r="DL3279" s="22"/>
      <c r="DM3279" s="23"/>
      <c r="DN3279" s="22"/>
      <c r="DO3279" s="23"/>
      <c r="DP3279" s="22"/>
      <c r="DQ3279" s="23"/>
      <c r="DR3279" s="30"/>
      <c r="DS3279" s="20"/>
      <c r="DT3279" s="21"/>
      <c r="DU3279" s="20"/>
      <c r="DV3279" s="21"/>
      <c r="DW3279" s="20"/>
      <c r="DX3279" s="21"/>
      <c r="DY3279" s="22"/>
      <c r="DZ3279" s="23"/>
      <c r="EA3279" s="22"/>
      <c r="EB3279" s="23"/>
      <c r="EC3279" s="22"/>
      <c r="ED3279" s="23"/>
      <c r="EE3279" s="30"/>
      <c r="EF3279" s="20"/>
      <c r="EG3279" s="21"/>
      <c r="EH3279" s="20"/>
      <c r="EI3279" s="21"/>
      <c r="EJ3279" s="20"/>
      <c r="EK3279" s="21"/>
      <c r="EL3279" s="22"/>
      <c r="EM3279" s="23"/>
      <c r="EN3279" s="22"/>
      <c r="EO3279" s="23"/>
      <c r="EP3279" s="22"/>
      <c r="EQ3279" s="23"/>
      <c r="ER3279" s="30"/>
      <c r="ES3279" s="20"/>
      <c r="ET3279" s="21"/>
      <c r="EU3279" s="20"/>
      <c r="EV3279" s="21"/>
      <c r="EW3279" s="20"/>
      <c r="EX3279" s="21"/>
      <c r="EY3279" s="22"/>
      <c r="EZ3279" s="23"/>
      <c r="FA3279" s="22"/>
      <c r="FB3279" s="23"/>
      <c r="FC3279" s="22"/>
      <c r="FD3279" s="23"/>
      <c r="FE3279" s="30"/>
      <c r="FF3279" s="20"/>
      <c r="FG3279" s="21"/>
      <c r="FH3279" s="20"/>
      <c r="FI3279" s="21"/>
      <c r="FJ3279" s="20"/>
      <c r="FK3279" s="21"/>
      <c r="FL3279" s="22"/>
      <c r="FM3279" s="23"/>
      <c r="FN3279" s="22"/>
      <c r="FO3279" s="23"/>
      <c r="FP3279" s="22"/>
      <c r="FQ3279" s="23"/>
      <c r="FR3279" s="30"/>
      <c r="FS3279" s="20"/>
      <c r="FT3279" s="21"/>
      <c r="FU3279" s="20"/>
      <c r="FV3279" s="21"/>
      <c r="FW3279" s="20"/>
      <c r="FX3279" s="21"/>
      <c r="FY3279" s="22"/>
      <c r="FZ3279" s="23"/>
      <c r="GA3279" s="22"/>
      <c r="GB3279" s="23"/>
      <c r="GC3279" s="22"/>
      <c r="GD3279" s="23"/>
      <c r="GE3279" s="30"/>
      <c r="GF3279" s="20"/>
      <c r="GG3279" s="21"/>
      <c r="GH3279" s="20"/>
      <c r="GI3279" s="21"/>
      <c r="GJ3279" s="20"/>
      <c r="GK3279" s="21"/>
      <c r="GL3279" s="22"/>
      <c r="GM3279" s="23"/>
      <c r="GN3279" s="22"/>
      <c r="GO3279" s="23"/>
      <c r="GP3279" s="22"/>
      <c r="GQ3279" s="23"/>
      <c r="GR3279" s="30"/>
      <c r="GS3279" s="20"/>
      <c r="GT3279" s="21"/>
      <c r="GU3279" s="20"/>
      <c r="GV3279" s="21"/>
      <c r="GW3279" s="20"/>
      <c r="GX3279" s="21"/>
      <c r="GY3279" s="22"/>
      <c r="GZ3279" s="23"/>
      <c r="HA3279" s="22"/>
      <c r="HB3279" s="23"/>
      <c r="HC3279" s="22"/>
      <c r="HD3279" s="23"/>
      <c r="HE3279" s="30"/>
      <c r="HF3279" s="20"/>
      <c r="HG3279" s="21"/>
      <c r="HH3279" s="20"/>
      <c r="HI3279" s="21"/>
      <c r="HJ3279" s="20"/>
      <c r="HK3279" s="21"/>
      <c r="HL3279" s="22"/>
      <c r="HM3279" s="23"/>
      <c r="HN3279" s="22"/>
      <c r="HO3279" s="23"/>
      <c r="HP3279" s="22"/>
      <c r="HQ3279" s="23"/>
      <c r="HR3279" s="30"/>
      <c r="HS3279" s="20"/>
      <c r="HT3279" s="21"/>
      <c r="HU3279" s="20"/>
      <c r="HV3279" s="21"/>
      <c r="HW3279" s="20"/>
      <c r="HX3279" s="21"/>
      <c r="HY3279" s="22"/>
      <c r="HZ3279" s="23"/>
      <c r="IA3279" s="22"/>
      <c r="IB3279" s="23"/>
      <c r="IC3279" s="22"/>
      <c r="ID3279" s="23"/>
      <c r="IE3279" s="30"/>
      <c r="IF3279" s="20"/>
      <c r="IG3279" s="21"/>
      <c r="IH3279" s="20"/>
      <c r="II3279" s="21"/>
      <c r="IJ3279" s="20"/>
      <c r="IK3279" s="21"/>
      <c r="IL3279" s="22"/>
      <c r="IM3279" s="23"/>
    </row>
    <row r="3280" spans="1:247" x14ac:dyDescent="0.2">
      <c r="A3280" s="30"/>
      <c r="B3280" s="30"/>
      <c r="C3280" s="20"/>
      <c r="D3280" s="20"/>
      <c r="E3280" s="20"/>
      <c r="F3280" s="22"/>
      <c r="G3280" s="43"/>
      <c r="H3280" s="21"/>
      <c r="I3280" s="21"/>
      <c r="J3280" s="20"/>
      <c r="K3280" s="21"/>
      <c r="L3280" s="22"/>
      <c r="M3280" s="23"/>
      <c r="N3280" s="22"/>
      <c r="O3280" s="23"/>
      <c r="P3280" s="22"/>
      <c r="Q3280" s="23"/>
      <c r="R3280" s="30"/>
      <c r="S3280" s="20"/>
      <c r="T3280" s="21"/>
      <c r="U3280" s="20"/>
      <c r="V3280" s="21"/>
      <c r="W3280" s="20"/>
      <c r="X3280" s="21"/>
      <c r="Y3280" s="22"/>
      <c r="Z3280" s="23"/>
      <c r="AA3280" s="22"/>
      <c r="AB3280" s="23"/>
      <c r="AC3280" s="22"/>
      <c r="AD3280" s="23"/>
      <c r="AE3280" s="30"/>
      <c r="AF3280" s="20"/>
      <c r="AG3280" s="21"/>
      <c r="AH3280" s="20"/>
      <c r="AI3280" s="21"/>
      <c r="AJ3280" s="20"/>
      <c r="AK3280" s="21"/>
      <c r="AL3280" s="22"/>
      <c r="AM3280" s="23"/>
      <c r="AN3280" s="22"/>
      <c r="AO3280" s="23"/>
      <c r="AP3280" s="22"/>
      <c r="AQ3280" s="23"/>
      <c r="AR3280" s="30"/>
      <c r="AS3280" s="20"/>
      <c r="AT3280" s="21"/>
      <c r="AU3280" s="20"/>
      <c r="AV3280" s="21"/>
      <c r="AW3280" s="20"/>
      <c r="AX3280" s="21"/>
      <c r="AY3280" s="22"/>
      <c r="AZ3280" s="23"/>
      <c r="BA3280" s="22"/>
      <c r="BB3280" s="23"/>
      <c r="BC3280" s="22"/>
      <c r="BD3280" s="23"/>
      <c r="BE3280" s="30"/>
      <c r="BF3280" s="20"/>
      <c r="BG3280" s="21"/>
      <c r="BH3280" s="20"/>
      <c r="BI3280" s="21"/>
      <c r="BJ3280" s="20"/>
      <c r="BK3280" s="21"/>
      <c r="BL3280" s="22"/>
      <c r="BM3280" s="23"/>
      <c r="BN3280" s="22"/>
      <c r="BO3280" s="23"/>
      <c r="BP3280" s="22"/>
      <c r="BQ3280" s="23"/>
      <c r="BR3280" s="30"/>
      <c r="BS3280" s="20"/>
      <c r="BT3280" s="21"/>
      <c r="BU3280" s="20"/>
      <c r="BV3280" s="21"/>
      <c r="BW3280" s="20"/>
      <c r="BX3280" s="21"/>
      <c r="BY3280" s="22"/>
      <c r="BZ3280" s="23"/>
      <c r="CA3280" s="22"/>
      <c r="CB3280" s="23"/>
      <c r="CC3280" s="22"/>
      <c r="CD3280" s="23"/>
      <c r="CE3280" s="30"/>
      <c r="CF3280" s="20"/>
      <c r="CG3280" s="21"/>
      <c r="CH3280" s="20"/>
      <c r="CI3280" s="21"/>
      <c r="CJ3280" s="20"/>
      <c r="CK3280" s="21"/>
      <c r="CL3280" s="22"/>
      <c r="CM3280" s="23"/>
      <c r="CN3280" s="22"/>
      <c r="CO3280" s="23"/>
      <c r="CP3280" s="22"/>
      <c r="CQ3280" s="23"/>
      <c r="CR3280" s="30"/>
      <c r="CS3280" s="20"/>
      <c r="CT3280" s="21"/>
      <c r="CU3280" s="20"/>
      <c r="CV3280" s="21"/>
      <c r="CW3280" s="20"/>
      <c r="CX3280" s="21"/>
      <c r="CY3280" s="22"/>
      <c r="CZ3280" s="23"/>
      <c r="DA3280" s="22"/>
      <c r="DB3280" s="23"/>
      <c r="DC3280" s="22"/>
      <c r="DD3280" s="23"/>
      <c r="DE3280" s="30"/>
      <c r="DF3280" s="20"/>
      <c r="DG3280" s="21"/>
      <c r="DH3280" s="20"/>
      <c r="DI3280" s="21"/>
      <c r="DJ3280" s="20"/>
      <c r="DK3280" s="21"/>
      <c r="DL3280" s="22"/>
      <c r="DM3280" s="23"/>
      <c r="DN3280" s="22"/>
      <c r="DO3280" s="23"/>
      <c r="DP3280" s="22"/>
      <c r="DQ3280" s="23"/>
      <c r="DR3280" s="30"/>
      <c r="DS3280" s="20"/>
      <c r="DT3280" s="21"/>
      <c r="DU3280" s="20"/>
      <c r="DV3280" s="21"/>
      <c r="DW3280" s="20"/>
      <c r="DX3280" s="21"/>
      <c r="DY3280" s="22"/>
      <c r="DZ3280" s="23"/>
      <c r="EA3280" s="22"/>
      <c r="EB3280" s="23"/>
      <c r="EC3280" s="22"/>
      <c r="ED3280" s="23"/>
      <c r="EE3280" s="30"/>
      <c r="EF3280" s="20"/>
      <c r="EG3280" s="21"/>
      <c r="EH3280" s="20"/>
      <c r="EI3280" s="21"/>
      <c r="EJ3280" s="20"/>
      <c r="EK3280" s="21"/>
      <c r="EL3280" s="22"/>
      <c r="EM3280" s="23"/>
      <c r="EN3280" s="22"/>
      <c r="EO3280" s="23"/>
      <c r="EP3280" s="22"/>
      <c r="EQ3280" s="23"/>
      <c r="ER3280" s="30"/>
      <c r="ES3280" s="20"/>
      <c r="ET3280" s="21"/>
      <c r="EU3280" s="20"/>
      <c r="EV3280" s="21"/>
      <c r="EW3280" s="20"/>
      <c r="EX3280" s="21"/>
      <c r="EY3280" s="22"/>
      <c r="EZ3280" s="23"/>
      <c r="FA3280" s="22"/>
      <c r="FB3280" s="23"/>
      <c r="FC3280" s="22"/>
      <c r="FD3280" s="23"/>
      <c r="FE3280" s="30"/>
      <c r="FF3280" s="20"/>
      <c r="FG3280" s="21"/>
      <c r="FH3280" s="20"/>
      <c r="FI3280" s="21"/>
      <c r="FJ3280" s="20"/>
      <c r="FK3280" s="21"/>
      <c r="FL3280" s="22"/>
      <c r="FM3280" s="23"/>
      <c r="FN3280" s="22"/>
      <c r="FO3280" s="23"/>
      <c r="FP3280" s="22"/>
      <c r="FQ3280" s="23"/>
      <c r="FR3280" s="30"/>
      <c r="FS3280" s="20"/>
      <c r="FT3280" s="21"/>
      <c r="FU3280" s="20"/>
      <c r="FV3280" s="21"/>
      <c r="FW3280" s="20"/>
      <c r="FX3280" s="21"/>
      <c r="FY3280" s="22"/>
      <c r="FZ3280" s="23"/>
      <c r="GA3280" s="22"/>
      <c r="GB3280" s="23"/>
      <c r="GC3280" s="22"/>
      <c r="GD3280" s="23"/>
      <c r="GE3280" s="30"/>
      <c r="GF3280" s="20"/>
      <c r="GG3280" s="21"/>
      <c r="GH3280" s="20"/>
      <c r="GI3280" s="21"/>
      <c r="GJ3280" s="20"/>
      <c r="GK3280" s="21"/>
      <c r="GL3280" s="22"/>
      <c r="GM3280" s="23"/>
      <c r="GN3280" s="22"/>
      <c r="GO3280" s="23"/>
      <c r="GP3280" s="22"/>
      <c r="GQ3280" s="23"/>
      <c r="GR3280" s="30"/>
      <c r="GS3280" s="20"/>
      <c r="GT3280" s="21"/>
      <c r="GU3280" s="20"/>
      <c r="GV3280" s="21"/>
      <c r="GW3280" s="20"/>
      <c r="GX3280" s="21"/>
      <c r="GY3280" s="22"/>
      <c r="GZ3280" s="23"/>
      <c r="HA3280" s="22"/>
      <c r="HB3280" s="23"/>
      <c r="HC3280" s="22"/>
      <c r="HD3280" s="23"/>
      <c r="HE3280" s="30"/>
      <c r="HF3280" s="20"/>
      <c r="HG3280" s="21"/>
      <c r="HH3280" s="20"/>
      <c r="HI3280" s="21"/>
      <c r="HJ3280" s="20"/>
      <c r="HK3280" s="21"/>
      <c r="HL3280" s="22"/>
      <c r="HM3280" s="23"/>
      <c r="HN3280" s="22"/>
      <c r="HO3280" s="23"/>
      <c r="HP3280" s="22"/>
      <c r="HQ3280" s="23"/>
      <c r="HR3280" s="30"/>
      <c r="HS3280" s="20"/>
      <c r="HT3280" s="21"/>
      <c r="HU3280" s="20"/>
      <c r="HV3280" s="21"/>
      <c r="HW3280" s="20"/>
      <c r="HX3280" s="21"/>
      <c r="HY3280" s="22"/>
      <c r="HZ3280" s="23"/>
      <c r="IA3280" s="22"/>
      <c r="IB3280" s="23"/>
      <c r="IC3280" s="22"/>
      <c r="ID3280" s="23"/>
      <c r="IE3280" s="30"/>
      <c r="IF3280" s="20"/>
      <c r="IG3280" s="21"/>
      <c r="IH3280" s="20"/>
      <c r="II3280" s="21"/>
      <c r="IJ3280" s="20"/>
      <c r="IK3280" s="21"/>
      <c r="IL3280" s="22"/>
      <c r="IM3280" s="23"/>
    </row>
    <row r="3281" spans="1:247" x14ac:dyDescent="0.2">
      <c r="A3281" s="30"/>
      <c r="B3281" s="30"/>
      <c r="C3281" s="20"/>
      <c r="D3281" s="20"/>
      <c r="E3281" s="20"/>
      <c r="F3281" s="22"/>
      <c r="G3281" s="43"/>
      <c r="H3281" s="21"/>
      <c r="I3281" s="21"/>
      <c r="J3281" s="20"/>
      <c r="K3281" s="21"/>
      <c r="L3281" s="22"/>
      <c r="M3281" s="23"/>
      <c r="N3281" s="22"/>
      <c r="O3281" s="23"/>
      <c r="P3281" s="22"/>
      <c r="Q3281" s="23"/>
      <c r="R3281" s="30"/>
      <c r="S3281" s="20"/>
      <c r="T3281" s="21"/>
      <c r="U3281" s="20"/>
      <c r="V3281" s="21"/>
      <c r="W3281" s="20"/>
      <c r="X3281" s="21"/>
      <c r="Y3281" s="22"/>
      <c r="Z3281" s="23"/>
      <c r="AA3281" s="22"/>
      <c r="AB3281" s="23"/>
      <c r="AC3281" s="22"/>
      <c r="AD3281" s="23"/>
      <c r="AE3281" s="30"/>
      <c r="AF3281" s="20"/>
      <c r="AG3281" s="21"/>
      <c r="AH3281" s="20"/>
      <c r="AI3281" s="21"/>
      <c r="AJ3281" s="20"/>
      <c r="AK3281" s="21"/>
      <c r="AL3281" s="22"/>
      <c r="AM3281" s="23"/>
      <c r="AN3281" s="22"/>
      <c r="AO3281" s="23"/>
      <c r="AP3281" s="22"/>
      <c r="AQ3281" s="23"/>
      <c r="AR3281" s="30"/>
      <c r="AS3281" s="20"/>
      <c r="AT3281" s="21"/>
      <c r="AU3281" s="20"/>
      <c r="AV3281" s="21"/>
      <c r="AW3281" s="20"/>
      <c r="AX3281" s="21"/>
      <c r="AY3281" s="22"/>
      <c r="AZ3281" s="23"/>
      <c r="BA3281" s="22"/>
      <c r="BB3281" s="23"/>
      <c r="BC3281" s="22"/>
      <c r="BD3281" s="23"/>
      <c r="BE3281" s="30"/>
      <c r="BF3281" s="20"/>
      <c r="BG3281" s="21"/>
      <c r="BH3281" s="20"/>
      <c r="BI3281" s="21"/>
      <c r="BJ3281" s="20"/>
      <c r="BK3281" s="21"/>
      <c r="BL3281" s="22"/>
      <c r="BM3281" s="23"/>
      <c r="BN3281" s="22"/>
      <c r="BO3281" s="23"/>
      <c r="BP3281" s="22"/>
      <c r="BQ3281" s="23"/>
      <c r="BR3281" s="30"/>
      <c r="BS3281" s="20"/>
      <c r="BT3281" s="21"/>
      <c r="BU3281" s="20"/>
      <c r="BV3281" s="21"/>
      <c r="BW3281" s="20"/>
      <c r="BX3281" s="21"/>
      <c r="BY3281" s="22"/>
      <c r="BZ3281" s="23"/>
      <c r="CA3281" s="22"/>
      <c r="CB3281" s="23"/>
      <c r="CC3281" s="22"/>
      <c r="CD3281" s="23"/>
      <c r="CE3281" s="30"/>
      <c r="CF3281" s="20"/>
      <c r="CG3281" s="21"/>
      <c r="CH3281" s="20"/>
      <c r="CI3281" s="21"/>
      <c r="CJ3281" s="20"/>
      <c r="CK3281" s="21"/>
      <c r="CL3281" s="22"/>
      <c r="CM3281" s="23"/>
      <c r="CN3281" s="22"/>
      <c r="CO3281" s="23"/>
      <c r="CP3281" s="22"/>
      <c r="CQ3281" s="23"/>
      <c r="CR3281" s="30"/>
      <c r="CS3281" s="20"/>
      <c r="CT3281" s="21"/>
      <c r="CU3281" s="20"/>
      <c r="CV3281" s="21"/>
      <c r="CW3281" s="20"/>
      <c r="CX3281" s="21"/>
      <c r="CY3281" s="22"/>
      <c r="CZ3281" s="23"/>
      <c r="DA3281" s="22"/>
      <c r="DB3281" s="23"/>
      <c r="DC3281" s="22"/>
      <c r="DD3281" s="23"/>
      <c r="DE3281" s="30"/>
      <c r="DF3281" s="20"/>
      <c r="DG3281" s="21"/>
      <c r="DH3281" s="20"/>
      <c r="DI3281" s="21"/>
      <c r="DJ3281" s="20"/>
      <c r="DK3281" s="21"/>
      <c r="DL3281" s="22"/>
      <c r="DM3281" s="23"/>
      <c r="DN3281" s="22"/>
      <c r="DO3281" s="23"/>
      <c r="DP3281" s="22"/>
      <c r="DQ3281" s="23"/>
      <c r="DR3281" s="30"/>
      <c r="DS3281" s="20"/>
      <c r="DT3281" s="21"/>
      <c r="DU3281" s="20"/>
      <c r="DV3281" s="21"/>
      <c r="DW3281" s="20"/>
      <c r="DX3281" s="21"/>
      <c r="DY3281" s="22"/>
      <c r="DZ3281" s="23"/>
      <c r="EA3281" s="22"/>
      <c r="EB3281" s="23"/>
      <c r="EC3281" s="22"/>
      <c r="ED3281" s="23"/>
      <c r="EE3281" s="30"/>
      <c r="EF3281" s="20"/>
      <c r="EG3281" s="21"/>
      <c r="EH3281" s="20"/>
      <c r="EI3281" s="21"/>
      <c r="EJ3281" s="20"/>
      <c r="EK3281" s="21"/>
      <c r="EL3281" s="22"/>
      <c r="EM3281" s="23"/>
      <c r="EN3281" s="22"/>
      <c r="EO3281" s="23"/>
      <c r="EP3281" s="22"/>
      <c r="EQ3281" s="23"/>
      <c r="ER3281" s="30"/>
      <c r="ES3281" s="20"/>
      <c r="ET3281" s="21"/>
      <c r="EU3281" s="20"/>
      <c r="EV3281" s="21"/>
      <c r="EW3281" s="20"/>
      <c r="EX3281" s="21"/>
      <c r="EY3281" s="22"/>
      <c r="EZ3281" s="23"/>
      <c r="FA3281" s="22"/>
      <c r="FB3281" s="23"/>
      <c r="FC3281" s="22"/>
      <c r="FD3281" s="23"/>
      <c r="FE3281" s="30"/>
      <c r="FF3281" s="20"/>
      <c r="FG3281" s="21"/>
      <c r="FH3281" s="20"/>
      <c r="FI3281" s="21"/>
      <c r="FJ3281" s="20"/>
      <c r="FK3281" s="21"/>
      <c r="FL3281" s="22"/>
      <c r="FM3281" s="23"/>
      <c r="FN3281" s="22"/>
      <c r="FO3281" s="23"/>
      <c r="FP3281" s="22"/>
      <c r="FQ3281" s="23"/>
      <c r="FR3281" s="30"/>
      <c r="FS3281" s="20"/>
      <c r="FT3281" s="21"/>
      <c r="FU3281" s="20"/>
      <c r="FV3281" s="21"/>
      <c r="FW3281" s="20"/>
      <c r="FX3281" s="21"/>
      <c r="FY3281" s="22"/>
      <c r="FZ3281" s="23"/>
      <c r="GA3281" s="22"/>
      <c r="GB3281" s="23"/>
      <c r="GC3281" s="22"/>
      <c r="GD3281" s="23"/>
      <c r="GE3281" s="30"/>
      <c r="GF3281" s="20"/>
      <c r="GG3281" s="21"/>
      <c r="GH3281" s="20"/>
      <c r="GI3281" s="21"/>
      <c r="GJ3281" s="20"/>
      <c r="GK3281" s="21"/>
      <c r="GL3281" s="22"/>
      <c r="GM3281" s="23"/>
      <c r="GN3281" s="22"/>
      <c r="GO3281" s="23"/>
      <c r="GP3281" s="22"/>
      <c r="GQ3281" s="23"/>
      <c r="GR3281" s="30"/>
      <c r="GS3281" s="20"/>
      <c r="GT3281" s="21"/>
      <c r="GU3281" s="20"/>
      <c r="GV3281" s="21"/>
      <c r="GW3281" s="20"/>
      <c r="GX3281" s="21"/>
      <c r="GY3281" s="22"/>
      <c r="GZ3281" s="23"/>
      <c r="HA3281" s="22"/>
      <c r="HB3281" s="23"/>
      <c r="HC3281" s="22"/>
      <c r="HD3281" s="23"/>
      <c r="HE3281" s="30"/>
      <c r="HF3281" s="20"/>
      <c r="HG3281" s="21"/>
      <c r="HH3281" s="20"/>
      <c r="HI3281" s="21"/>
      <c r="HJ3281" s="20"/>
      <c r="HK3281" s="21"/>
      <c r="HL3281" s="22"/>
      <c r="HM3281" s="23"/>
      <c r="HN3281" s="22"/>
      <c r="HO3281" s="23"/>
      <c r="HP3281" s="22"/>
      <c r="HQ3281" s="23"/>
      <c r="HR3281" s="30"/>
      <c r="HS3281" s="20"/>
      <c r="HT3281" s="21"/>
      <c r="HU3281" s="20"/>
      <c r="HV3281" s="21"/>
      <c r="HW3281" s="20"/>
      <c r="HX3281" s="21"/>
      <c r="HY3281" s="22"/>
      <c r="HZ3281" s="23"/>
      <c r="IA3281" s="22"/>
      <c r="IB3281" s="23"/>
      <c r="IC3281" s="22"/>
      <c r="ID3281" s="23"/>
      <c r="IE3281" s="30"/>
      <c r="IF3281" s="20"/>
      <c r="IG3281" s="21"/>
      <c r="IH3281" s="20"/>
      <c r="II3281" s="21"/>
      <c r="IJ3281" s="20"/>
      <c r="IK3281" s="21"/>
      <c r="IL3281" s="22"/>
      <c r="IM3281" s="23"/>
    </row>
    <row r="3282" spans="1:247" x14ac:dyDescent="0.2">
      <c r="A3282" s="30"/>
      <c r="B3282" s="30"/>
      <c r="C3282" s="20"/>
      <c r="D3282" s="20"/>
      <c r="E3282" s="20"/>
      <c r="F3282" s="22"/>
      <c r="G3282" s="43"/>
      <c r="H3282" s="21"/>
      <c r="I3282" s="21"/>
      <c r="J3282" s="20"/>
      <c r="K3282" s="21"/>
      <c r="L3282" s="22"/>
      <c r="M3282" s="23"/>
      <c r="N3282" s="22"/>
      <c r="O3282" s="23"/>
      <c r="P3282" s="22"/>
      <c r="Q3282" s="23"/>
      <c r="R3282" s="30"/>
      <c r="S3282" s="20"/>
      <c r="T3282" s="21"/>
      <c r="U3282" s="20"/>
      <c r="V3282" s="21"/>
      <c r="W3282" s="20"/>
      <c r="X3282" s="21"/>
      <c r="Y3282" s="22"/>
      <c r="Z3282" s="23"/>
      <c r="AA3282" s="22"/>
      <c r="AB3282" s="23"/>
      <c r="AC3282" s="22"/>
      <c r="AD3282" s="23"/>
      <c r="AE3282" s="30"/>
      <c r="AF3282" s="20"/>
      <c r="AG3282" s="21"/>
      <c r="AH3282" s="20"/>
      <c r="AI3282" s="21"/>
      <c r="AJ3282" s="20"/>
      <c r="AK3282" s="21"/>
      <c r="AL3282" s="22"/>
      <c r="AM3282" s="23"/>
      <c r="AN3282" s="22"/>
      <c r="AO3282" s="23"/>
      <c r="AP3282" s="22"/>
      <c r="AQ3282" s="23"/>
      <c r="AR3282" s="30"/>
      <c r="AS3282" s="20"/>
      <c r="AT3282" s="21"/>
      <c r="AU3282" s="20"/>
      <c r="AV3282" s="21"/>
      <c r="AW3282" s="20"/>
      <c r="AX3282" s="21"/>
      <c r="AY3282" s="22"/>
      <c r="AZ3282" s="23"/>
      <c r="BA3282" s="22"/>
      <c r="BB3282" s="23"/>
      <c r="BC3282" s="22"/>
      <c r="BD3282" s="23"/>
      <c r="BE3282" s="30"/>
      <c r="BF3282" s="20"/>
      <c r="BG3282" s="21"/>
      <c r="BH3282" s="20"/>
      <c r="BI3282" s="21"/>
      <c r="BJ3282" s="20"/>
      <c r="BK3282" s="21"/>
      <c r="BL3282" s="22"/>
      <c r="BM3282" s="23"/>
      <c r="BN3282" s="22"/>
      <c r="BO3282" s="23"/>
      <c r="BP3282" s="22"/>
      <c r="BQ3282" s="23"/>
      <c r="BR3282" s="30"/>
      <c r="BS3282" s="20"/>
      <c r="BT3282" s="21"/>
      <c r="BU3282" s="20"/>
      <c r="BV3282" s="21"/>
      <c r="BW3282" s="20"/>
      <c r="BX3282" s="21"/>
      <c r="BY3282" s="22"/>
      <c r="BZ3282" s="23"/>
      <c r="CA3282" s="22"/>
      <c r="CB3282" s="23"/>
      <c r="CC3282" s="22"/>
      <c r="CD3282" s="23"/>
      <c r="CE3282" s="30"/>
      <c r="CF3282" s="20"/>
      <c r="CG3282" s="21"/>
      <c r="CH3282" s="20"/>
      <c r="CI3282" s="21"/>
      <c r="CJ3282" s="20"/>
      <c r="CK3282" s="21"/>
      <c r="CL3282" s="22"/>
      <c r="CM3282" s="23"/>
      <c r="CN3282" s="22"/>
      <c r="CO3282" s="23"/>
      <c r="CP3282" s="22"/>
      <c r="CQ3282" s="23"/>
      <c r="CR3282" s="30"/>
      <c r="CS3282" s="20"/>
      <c r="CT3282" s="21"/>
      <c r="CU3282" s="20"/>
      <c r="CV3282" s="21"/>
      <c r="CW3282" s="20"/>
      <c r="CX3282" s="21"/>
      <c r="CY3282" s="22"/>
      <c r="CZ3282" s="23"/>
      <c r="DA3282" s="22"/>
      <c r="DB3282" s="23"/>
      <c r="DC3282" s="22"/>
      <c r="DD3282" s="23"/>
      <c r="DE3282" s="30"/>
      <c r="DF3282" s="20"/>
      <c r="DG3282" s="21"/>
      <c r="DH3282" s="20"/>
      <c r="DI3282" s="21"/>
      <c r="DJ3282" s="20"/>
      <c r="DK3282" s="21"/>
      <c r="DL3282" s="22"/>
      <c r="DM3282" s="23"/>
      <c r="DN3282" s="22"/>
      <c r="DO3282" s="23"/>
      <c r="DP3282" s="22"/>
      <c r="DQ3282" s="23"/>
      <c r="DR3282" s="30"/>
      <c r="DS3282" s="20"/>
      <c r="DT3282" s="21"/>
      <c r="DU3282" s="20"/>
      <c r="DV3282" s="21"/>
      <c r="DW3282" s="20"/>
      <c r="DX3282" s="21"/>
      <c r="DY3282" s="22"/>
      <c r="DZ3282" s="23"/>
      <c r="EA3282" s="22"/>
      <c r="EB3282" s="23"/>
      <c r="EC3282" s="22"/>
      <c r="ED3282" s="23"/>
      <c r="EE3282" s="30"/>
      <c r="EF3282" s="20"/>
      <c r="EG3282" s="21"/>
      <c r="EH3282" s="20"/>
      <c r="EI3282" s="21"/>
      <c r="EJ3282" s="20"/>
      <c r="EK3282" s="21"/>
      <c r="EL3282" s="22"/>
      <c r="EM3282" s="23"/>
      <c r="EN3282" s="22"/>
      <c r="EO3282" s="23"/>
      <c r="EP3282" s="22"/>
      <c r="EQ3282" s="23"/>
      <c r="ER3282" s="30"/>
      <c r="ES3282" s="20"/>
      <c r="ET3282" s="21"/>
      <c r="EU3282" s="20"/>
      <c r="EV3282" s="21"/>
      <c r="EW3282" s="20"/>
      <c r="EX3282" s="21"/>
      <c r="EY3282" s="22"/>
      <c r="EZ3282" s="23"/>
      <c r="FA3282" s="22"/>
      <c r="FB3282" s="23"/>
      <c r="FC3282" s="22"/>
      <c r="FD3282" s="23"/>
      <c r="FE3282" s="30"/>
      <c r="FF3282" s="20"/>
      <c r="FG3282" s="21"/>
      <c r="FH3282" s="20"/>
      <c r="FI3282" s="21"/>
      <c r="FJ3282" s="20"/>
      <c r="FK3282" s="21"/>
      <c r="FL3282" s="22"/>
      <c r="FM3282" s="23"/>
      <c r="FN3282" s="22"/>
      <c r="FO3282" s="23"/>
      <c r="FP3282" s="22"/>
      <c r="FQ3282" s="23"/>
      <c r="FR3282" s="30"/>
      <c r="FS3282" s="20"/>
      <c r="FT3282" s="21"/>
      <c r="FU3282" s="20"/>
      <c r="FV3282" s="21"/>
      <c r="FW3282" s="20"/>
      <c r="FX3282" s="21"/>
      <c r="FY3282" s="22"/>
      <c r="FZ3282" s="23"/>
      <c r="GA3282" s="22"/>
      <c r="GB3282" s="23"/>
      <c r="GC3282" s="22"/>
      <c r="GD3282" s="23"/>
      <c r="GE3282" s="30"/>
      <c r="GF3282" s="20"/>
      <c r="GG3282" s="21"/>
      <c r="GH3282" s="20"/>
      <c r="GI3282" s="21"/>
      <c r="GJ3282" s="20"/>
      <c r="GK3282" s="21"/>
      <c r="GL3282" s="22"/>
      <c r="GM3282" s="23"/>
      <c r="GN3282" s="22"/>
      <c r="GO3282" s="23"/>
      <c r="GP3282" s="22"/>
      <c r="GQ3282" s="23"/>
      <c r="GR3282" s="30"/>
      <c r="GS3282" s="20"/>
      <c r="GT3282" s="21"/>
      <c r="GU3282" s="20"/>
      <c r="GV3282" s="21"/>
      <c r="GW3282" s="20"/>
      <c r="GX3282" s="21"/>
      <c r="GY3282" s="22"/>
      <c r="GZ3282" s="23"/>
      <c r="HA3282" s="22"/>
      <c r="HB3282" s="23"/>
      <c r="HC3282" s="22"/>
      <c r="HD3282" s="23"/>
      <c r="HE3282" s="30"/>
      <c r="HF3282" s="20"/>
      <c r="HG3282" s="21"/>
      <c r="HH3282" s="20"/>
      <c r="HI3282" s="21"/>
      <c r="HJ3282" s="20"/>
      <c r="HK3282" s="21"/>
      <c r="HL3282" s="22"/>
      <c r="HM3282" s="23"/>
      <c r="HN3282" s="22"/>
      <c r="HO3282" s="23"/>
      <c r="HP3282" s="22"/>
      <c r="HQ3282" s="23"/>
      <c r="HR3282" s="30"/>
      <c r="HS3282" s="20"/>
      <c r="HT3282" s="21"/>
      <c r="HU3282" s="20"/>
      <c r="HV3282" s="21"/>
      <c r="HW3282" s="20"/>
      <c r="HX3282" s="21"/>
      <c r="HY3282" s="22"/>
      <c r="HZ3282" s="23"/>
      <c r="IA3282" s="22"/>
      <c r="IB3282" s="23"/>
      <c r="IC3282" s="22"/>
      <c r="ID3282" s="23"/>
      <c r="IE3282" s="30"/>
      <c r="IF3282" s="20"/>
      <c r="IG3282" s="21"/>
      <c r="IH3282" s="20"/>
      <c r="II3282" s="21"/>
      <c r="IJ3282" s="20"/>
      <c r="IK3282" s="21"/>
      <c r="IL3282" s="22"/>
      <c r="IM3282" s="23"/>
    </row>
    <row r="3283" spans="1:247" x14ac:dyDescent="0.2">
      <c r="A3283" s="30"/>
      <c r="B3283" s="30"/>
      <c r="C3283" s="20"/>
      <c r="D3283" s="20"/>
      <c r="E3283" s="20"/>
      <c r="F3283" s="22"/>
      <c r="G3283" s="43"/>
      <c r="H3283" s="21"/>
      <c r="I3283" s="21"/>
      <c r="J3283" s="20"/>
      <c r="K3283" s="21"/>
      <c r="L3283" s="22"/>
      <c r="M3283" s="23"/>
      <c r="N3283" s="22"/>
      <c r="O3283" s="23"/>
      <c r="P3283" s="22"/>
      <c r="Q3283" s="23"/>
      <c r="R3283" s="30"/>
      <c r="S3283" s="20"/>
      <c r="T3283" s="21"/>
      <c r="U3283" s="20"/>
      <c r="V3283" s="21"/>
      <c r="W3283" s="20"/>
      <c r="X3283" s="21"/>
      <c r="Y3283" s="22"/>
      <c r="Z3283" s="23"/>
      <c r="AA3283" s="22"/>
      <c r="AB3283" s="23"/>
      <c r="AC3283" s="22"/>
      <c r="AD3283" s="23"/>
      <c r="AE3283" s="30"/>
      <c r="AF3283" s="20"/>
      <c r="AG3283" s="21"/>
      <c r="AH3283" s="20"/>
      <c r="AI3283" s="21"/>
      <c r="AJ3283" s="20"/>
      <c r="AK3283" s="21"/>
      <c r="AL3283" s="22"/>
      <c r="AM3283" s="23"/>
      <c r="AN3283" s="22"/>
      <c r="AO3283" s="23"/>
      <c r="AP3283" s="22"/>
      <c r="AQ3283" s="23"/>
      <c r="AR3283" s="30"/>
      <c r="AS3283" s="20"/>
      <c r="AT3283" s="21"/>
      <c r="AU3283" s="20"/>
      <c r="AV3283" s="21"/>
      <c r="AW3283" s="20"/>
      <c r="AX3283" s="21"/>
      <c r="AY3283" s="22"/>
      <c r="AZ3283" s="23"/>
      <c r="BA3283" s="22"/>
      <c r="BB3283" s="23"/>
      <c r="BC3283" s="22"/>
      <c r="BD3283" s="23"/>
      <c r="BE3283" s="30"/>
      <c r="BF3283" s="20"/>
      <c r="BG3283" s="21"/>
      <c r="BH3283" s="20"/>
      <c r="BI3283" s="21"/>
      <c r="BJ3283" s="20"/>
      <c r="BK3283" s="21"/>
      <c r="BL3283" s="22"/>
      <c r="BM3283" s="23"/>
      <c r="BN3283" s="22"/>
      <c r="BO3283" s="23"/>
      <c r="BP3283" s="22"/>
      <c r="BQ3283" s="23"/>
      <c r="BR3283" s="30"/>
      <c r="BS3283" s="20"/>
      <c r="BT3283" s="21"/>
      <c r="BU3283" s="20"/>
      <c r="BV3283" s="21"/>
      <c r="BW3283" s="20"/>
      <c r="BX3283" s="21"/>
      <c r="BY3283" s="22"/>
      <c r="BZ3283" s="23"/>
      <c r="CA3283" s="22"/>
      <c r="CB3283" s="23"/>
      <c r="CC3283" s="22"/>
      <c r="CD3283" s="23"/>
      <c r="CE3283" s="30"/>
      <c r="CF3283" s="20"/>
      <c r="CG3283" s="21"/>
      <c r="CH3283" s="20"/>
      <c r="CI3283" s="21"/>
      <c r="CJ3283" s="20"/>
      <c r="CK3283" s="21"/>
      <c r="CL3283" s="22"/>
      <c r="CM3283" s="23"/>
      <c r="CN3283" s="22"/>
      <c r="CO3283" s="23"/>
      <c r="CP3283" s="22"/>
      <c r="CQ3283" s="23"/>
      <c r="CR3283" s="30"/>
      <c r="CS3283" s="20"/>
      <c r="CT3283" s="21"/>
      <c r="CU3283" s="20"/>
      <c r="CV3283" s="21"/>
      <c r="CW3283" s="20"/>
      <c r="CX3283" s="21"/>
      <c r="CY3283" s="22"/>
      <c r="CZ3283" s="23"/>
      <c r="DA3283" s="22"/>
      <c r="DB3283" s="23"/>
      <c r="DC3283" s="22"/>
      <c r="DD3283" s="23"/>
      <c r="DE3283" s="30"/>
      <c r="DF3283" s="20"/>
      <c r="DG3283" s="21"/>
      <c r="DH3283" s="20"/>
      <c r="DI3283" s="21"/>
      <c r="DJ3283" s="20"/>
      <c r="DK3283" s="21"/>
      <c r="DL3283" s="22"/>
      <c r="DM3283" s="23"/>
      <c r="DN3283" s="22"/>
      <c r="DO3283" s="23"/>
      <c r="DP3283" s="22"/>
      <c r="DQ3283" s="23"/>
      <c r="DR3283" s="30"/>
      <c r="DS3283" s="20"/>
      <c r="DT3283" s="21"/>
      <c r="DU3283" s="20"/>
      <c r="DV3283" s="21"/>
      <c r="DW3283" s="20"/>
      <c r="DX3283" s="21"/>
      <c r="DY3283" s="22"/>
      <c r="DZ3283" s="23"/>
      <c r="EA3283" s="22"/>
      <c r="EB3283" s="23"/>
      <c r="EC3283" s="22"/>
      <c r="ED3283" s="23"/>
      <c r="EE3283" s="30"/>
      <c r="EF3283" s="20"/>
      <c r="EG3283" s="21"/>
      <c r="EH3283" s="20"/>
      <c r="EI3283" s="21"/>
      <c r="EJ3283" s="20"/>
      <c r="EK3283" s="21"/>
      <c r="EL3283" s="22"/>
      <c r="EM3283" s="23"/>
      <c r="EN3283" s="22"/>
      <c r="EO3283" s="23"/>
      <c r="EP3283" s="22"/>
      <c r="EQ3283" s="23"/>
      <c r="ER3283" s="30"/>
      <c r="ES3283" s="20"/>
      <c r="ET3283" s="21"/>
      <c r="EU3283" s="20"/>
      <c r="EV3283" s="21"/>
      <c r="EW3283" s="20"/>
      <c r="EX3283" s="21"/>
      <c r="EY3283" s="22"/>
      <c r="EZ3283" s="23"/>
      <c r="FA3283" s="22"/>
      <c r="FB3283" s="23"/>
      <c r="FC3283" s="22"/>
      <c r="FD3283" s="23"/>
      <c r="FE3283" s="30"/>
      <c r="FF3283" s="20"/>
      <c r="FG3283" s="21"/>
      <c r="FH3283" s="20"/>
      <c r="FI3283" s="21"/>
      <c r="FJ3283" s="20"/>
      <c r="FK3283" s="21"/>
      <c r="FL3283" s="22"/>
      <c r="FM3283" s="23"/>
      <c r="FN3283" s="22"/>
      <c r="FO3283" s="23"/>
      <c r="FP3283" s="22"/>
      <c r="FQ3283" s="23"/>
      <c r="FR3283" s="30"/>
      <c r="FS3283" s="20"/>
      <c r="FT3283" s="21"/>
      <c r="FU3283" s="20"/>
      <c r="FV3283" s="21"/>
      <c r="FW3283" s="20"/>
      <c r="FX3283" s="21"/>
      <c r="FY3283" s="22"/>
      <c r="FZ3283" s="23"/>
      <c r="GA3283" s="22"/>
      <c r="GB3283" s="23"/>
      <c r="GC3283" s="22"/>
      <c r="GD3283" s="23"/>
      <c r="GE3283" s="30"/>
      <c r="GF3283" s="20"/>
      <c r="GG3283" s="21"/>
      <c r="GH3283" s="20"/>
      <c r="GI3283" s="21"/>
      <c r="GJ3283" s="20"/>
      <c r="GK3283" s="21"/>
      <c r="GL3283" s="22"/>
      <c r="GM3283" s="23"/>
      <c r="GN3283" s="22"/>
      <c r="GO3283" s="23"/>
      <c r="GP3283" s="22"/>
      <c r="GQ3283" s="23"/>
      <c r="GR3283" s="30"/>
      <c r="GS3283" s="20"/>
      <c r="GT3283" s="21"/>
      <c r="GU3283" s="20"/>
      <c r="GV3283" s="21"/>
      <c r="GW3283" s="20"/>
      <c r="GX3283" s="21"/>
      <c r="GY3283" s="22"/>
      <c r="GZ3283" s="23"/>
      <c r="HA3283" s="22"/>
      <c r="HB3283" s="23"/>
      <c r="HC3283" s="22"/>
      <c r="HD3283" s="23"/>
      <c r="HE3283" s="30"/>
      <c r="HF3283" s="20"/>
      <c r="HG3283" s="21"/>
      <c r="HH3283" s="20"/>
      <c r="HI3283" s="21"/>
      <c r="HJ3283" s="20"/>
      <c r="HK3283" s="21"/>
      <c r="HL3283" s="22"/>
      <c r="HM3283" s="23"/>
      <c r="HN3283" s="22"/>
      <c r="HO3283" s="23"/>
      <c r="HP3283" s="22"/>
      <c r="HQ3283" s="23"/>
      <c r="HR3283" s="30"/>
      <c r="HS3283" s="20"/>
      <c r="HT3283" s="21"/>
      <c r="HU3283" s="20"/>
      <c r="HV3283" s="21"/>
      <c r="HW3283" s="20"/>
      <c r="HX3283" s="21"/>
      <c r="HY3283" s="22"/>
      <c r="HZ3283" s="23"/>
      <c r="IA3283" s="22"/>
      <c r="IB3283" s="23"/>
      <c r="IC3283" s="22"/>
      <c r="ID3283" s="23"/>
      <c r="IE3283" s="30"/>
      <c r="IF3283" s="20"/>
      <c r="IG3283" s="21"/>
      <c r="IH3283" s="20"/>
      <c r="II3283" s="21"/>
      <c r="IJ3283" s="20"/>
      <c r="IK3283" s="21"/>
      <c r="IL3283" s="22"/>
      <c r="IM3283" s="23"/>
    </row>
    <row r="3284" spans="1:247" x14ac:dyDescent="0.2">
      <c r="A3284" s="30"/>
      <c r="B3284" s="30"/>
      <c r="C3284" s="20"/>
      <c r="D3284" s="20"/>
      <c r="E3284" s="20"/>
      <c r="F3284" s="22"/>
      <c r="G3284" s="43"/>
      <c r="H3284" s="21"/>
      <c r="I3284" s="21"/>
      <c r="J3284" s="20"/>
      <c r="K3284" s="21"/>
      <c r="L3284" s="22"/>
      <c r="M3284" s="23"/>
      <c r="N3284" s="22"/>
      <c r="O3284" s="23"/>
      <c r="P3284" s="22"/>
      <c r="Q3284" s="23"/>
      <c r="R3284" s="30"/>
      <c r="S3284" s="20"/>
      <c r="T3284" s="21"/>
      <c r="U3284" s="20"/>
      <c r="V3284" s="21"/>
      <c r="W3284" s="20"/>
      <c r="X3284" s="21"/>
      <c r="Y3284" s="22"/>
      <c r="Z3284" s="23"/>
      <c r="AA3284" s="22"/>
      <c r="AB3284" s="23"/>
      <c r="AC3284" s="22"/>
      <c r="AD3284" s="23"/>
      <c r="AE3284" s="30"/>
      <c r="AF3284" s="20"/>
      <c r="AG3284" s="21"/>
      <c r="AH3284" s="20"/>
      <c r="AI3284" s="21"/>
      <c r="AJ3284" s="20"/>
      <c r="AK3284" s="21"/>
      <c r="AL3284" s="22"/>
      <c r="AM3284" s="23"/>
      <c r="AN3284" s="22"/>
      <c r="AO3284" s="23"/>
      <c r="AP3284" s="22"/>
      <c r="AQ3284" s="23"/>
      <c r="AR3284" s="30"/>
      <c r="AS3284" s="20"/>
      <c r="AT3284" s="21"/>
      <c r="AU3284" s="20"/>
      <c r="AV3284" s="21"/>
      <c r="AW3284" s="20"/>
      <c r="AX3284" s="21"/>
      <c r="AY3284" s="22"/>
      <c r="AZ3284" s="23"/>
      <c r="BA3284" s="22"/>
      <c r="BB3284" s="23"/>
      <c r="BC3284" s="22"/>
      <c r="BD3284" s="23"/>
      <c r="BE3284" s="30"/>
      <c r="BF3284" s="20"/>
      <c r="BG3284" s="21"/>
      <c r="BH3284" s="20"/>
      <c r="BI3284" s="21"/>
      <c r="BJ3284" s="20"/>
      <c r="BK3284" s="21"/>
      <c r="BL3284" s="22"/>
      <c r="BM3284" s="23"/>
      <c r="BN3284" s="22"/>
      <c r="BO3284" s="23"/>
      <c r="BP3284" s="22"/>
      <c r="BQ3284" s="23"/>
      <c r="BR3284" s="30"/>
      <c r="BS3284" s="20"/>
      <c r="BT3284" s="21"/>
      <c r="BU3284" s="20"/>
      <c r="BV3284" s="21"/>
      <c r="BW3284" s="20"/>
      <c r="BX3284" s="21"/>
      <c r="BY3284" s="22"/>
      <c r="BZ3284" s="23"/>
      <c r="CA3284" s="22"/>
      <c r="CB3284" s="23"/>
      <c r="CC3284" s="22"/>
      <c r="CD3284" s="23"/>
      <c r="CE3284" s="30"/>
      <c r="CF3284" s="20"/>
      <c r="CG3284" s="21"/>
      <c r="CH3284" s="20"/>
      <c r="CI3284" s="21"/>
      <c r="CJ3284" s="20"/>
      <c r="CK3284" s="21"/>
      <c r="CL3284" s="22"/>
      <c r="CM3284" s="23"/>
      <c r="CN3284" s="22"/>
      <c r="CO3284" s="23"/>
      <c r="CP3284" s="22"/>
      <c r="CQ3284" s="23"/>
      <c r="CR3284" s="30"/>
      <c r="CS3284" s="20"/>
      <c r="CT3284" s="21"/>
      <c r="CU3284" s="20"/>
      <c r="CV3284" s="21"/>
      <c r="CW3284" s="20"/>
      <c r="CX3284" s="21"/>
      <c r="CY3284" s="22"/>
      <c r="CZ3284" s="23"/>
      <c r="DA3284" s="22"/>
      <c r="DB3284" s="23"/>
      <c r="DC3284" s="22"/>
      <c r="DD3284" s="23"/>
      <c r="DE3284" s="30"/>
      <c r="DF3284" s="20"/>
      <c r="DG3284" s="21"/>
      <c r="DH3284" s="20"/>
      <c r="DI3284" s="21"/>
      <c r="DJ3284" s="20"/>
      <c r="DK3284" s="21"/>
      <c r="DL3284" s="22"/>
      <c r="DM3284" s="23"/>
      <c r="DN3284" s="22"/>
      <c r="DO3284" s="23"/>
      <c r="DP3284" s="22"/>
      <c r="DQ3284" s="23"/>
      <c r="DR3284" s="30"/>
      <c r="DS3284" s="20"/>
      <c r="DT3284" s="21"/>
      <c r="DU3284" s="20"/>
      <c r="DV3284" s="21"/>
      <c r="DW3284" s="20"/>
      <c r="DX3284" s="21"/>
      <c r="DY3284" s="22"/>
      <c r="DZ3284" s="23"/>
      <c r="EA3284" s="22"/>
      <c r="EB3284" s="23"/>
      <c r="EC3284" s="22"/>
      <c r="ED3284" s="23"/>
      <c r="EE3284" s="30"/>
      <c r="EF3284" s="20"/>
      <c r="EG3284" s="21"/>
      <c r="EH3284" s="20"/>
      <c r="EI3284" s="21"/>
      <c r="EJ3284" s="20"/>
      <c r="EK3284" s="21"/>
      <c r="EL3284" s="22"/>
      <c r="EM3284" s="23"/>
      <c r="EN3284" s="22"/>
      <c r="EO3284" s="23"/>
      <c r="EP3284" s="22"/>
      <c r="EQ3284" s="23"/>
      <c r="ER3284" s="30"/>
      <c r="ES3284" s="20"/>
      <c r="ET3284" s="21"/>
      <c r="EU3284" s="20"/>
      <c r="EV3284" s="21"/>
      <c r="EW3284" s="20"/>
      <c r="EX3284" s="21"/>
      <c r="EY3284" s="22"/>
      <c r="EZ3284" s="23"/>
      <c r="FA3284" s="22"/>
      <c r="FB3284" s="23"/>
      <c r="FC3284" s="22"/>
      <c r="FD3284" s="23"/>
      <c r="FE3284" s="30"/>
      <c r="FF3284" s="20"/>
      <c r="FG3284" s="21"/>
      <c r="FH3284" s="20"/>
      <c r="FI3284" s="21"/>
      <c r="FJ3284" s="20"/>
      <c r="FK3284" s="21"/>
      <c r="FL3284" s="22"/>
      <c r="FM3284" s="23"/>
      <c r="FN3284" s="22"/>
      <c r="FO3284" s="23"/>
      <c r="FP3284" s="22"/>
      <c r="FQ3284" s="23"/>
      <c r="FR3284" s="30"/>
      <c r="FS3284" s="20"/>
      <c r="FT3284" s="21"/>
      <c r="FU3284" s="20"/>
      <c r="FV3284" s="21"/>
      <c r="FW3284" s="20"/>
      <c r="FX3284" s="21"/>
      <c r="FY3284" s="22"/>
      <c r="FZ3284" s="23"/>
      <c r="GA3284" s="22"/>
      <c r="GB3284" s="23"/>
      <c r="GC3284" s="22"/>
      <c r="GD3284" s="23"/>
      <c r="GE3284" s="30"/>
      <c r="GF3284" s="20"/>
      <c r="GG3284" s="21"/>
      <c r="GH3284" s="20"/>
      <c r="GI3284" s="21"/>
      <c r="GJ3284" s="20"/>
      <c r="GK3284" s="21"/>
      <c r="GL3284" s="22"/>
      <c r="GM3284" s="23"/>
      <c r="GN3284" s="22"/>
      <c r="GO3284" s="23"/>
      <c r="GP3284" s="22"/>
      <c r="GQ3284" s="23"/>
      <c r="GR3284" s="30"/>
      <c r="GS3284" s="20"/>
      <c r="GT3284" s="21"/>
      <c r="GU3284" s="20"/>
      <c r="GV3284" s="21"/>
      <c r="GW3284" s="20"/>
      <c r="GX3284" s="21"/>
      <c r="GY3284" s="22"/>
      <c r="GZ3284" s="23"/>
      <c r="HA3284" s="22"/>
      <c r="HB3284" s="23"/>
      <c r="HC3284" s="22"/>
      <c r="HD3284" s="23"/>
      <c r="HE3284" s="30"/>
      <c r="HF3284" s="20"/>
      <c r="HG3284" s="21"/>
      <c r="HH3284" s="20"/>
      <c r="HI3284" s="21"/>
      <c r="HJ3284" s="20"/>
      <c r="HK3284" s="21"/>
      <c r="HL3284" s="22"/>
      <c r="HM3284" s="23"/>
      <c r="HN3284" s="22"/>
      <c r="HO3284" s="23"/>
      <c r="HP3284" s="22"/>
      <c r="HQ3284" s="23"/>
      <c r="HR3284" s="30"/>
      <c r="HS3284" s="20"/>
      <c r="HT3284" s="21"/>
      <c r="HU3284" s="20"/>
      <c r="HV3284" s="21"/>
      <c r="HW3284" s="20"/>
      <c r="HX3284" s="21"/>
      <c r="HY3284" s="22"/>
      <c r="HZ3284" s="23"/>
      <c r="IA3284" s="22"/>
      <c r="IB3284" s="23"/>
      <c r="IC3284" s="22"/>
      <c r="ID3284" s="23"/>
      <c r="IE3284" s="30"/>
      <c r="IF3284" s="20"/>
      <c r="IG3284" s="21"/>
      <c r="IH3284" s="20"/>
      <c r="II3284" s="21"/>
      <c r="IJ3284" s="20"/>
      <c r="IK3284" s="21"/>
      <c r="IL3284" s="22"/>
      <c r="IM3284" s="23"/>
    </row>
    <row r="3285" spans="1:247" x14ac:dyDescent="0.2">
      <c r="A3285" s="30"/>
      <c r="B3285" s="30"/>
      <c r="C3285" s="20"/>
      <c r="D3285" s="20"/>
      <c r="E3285" s="20"/>
      <c r="F3285" s="22"/>
      <c r="G3285" s="43"/>
      <c r="H3285" s="21"/>
      <c r="I3285" s="21"/>
      <c r="J3285" s="20"/>
      <c r="K3285" s="21"/>
      <c r="L3285" s="22"/>
      <c r="M3285" s="23"/>
      <c r="N3285" s="22"/>
      <c r="O3285" s="23"/>
      <c r="P3285" s="22"/>
      <c r="Q3285" s="23"/>
      <c r="R3285" s="30"/>
      <c r="S3285" s="20"/>
      <c r="T3285" s="21"/>
      <c r="U3285" s="20"/>
      <c r="V3285" s="21"/>
      <c r="W3285" s="20"/>
      <c r="X3285" s="21"/>
      <c r="Y3285" s="22"/>
      <c r="Z3285" s="23"/>
      <c r="AA3285" s="22"/>
      <c r="AB3285" s="23"/>
      <c r="AC3285" s="22"/>
      <c r="AD3285" s="23"/>
      <c r="AE3285" s="30"/>
      <c r="AF3285" s="20"/>
      <c r="AG3285" s="21"/>
      <c r="AH3285" s="20"/>
      <c r="AI3285" s="21"/>
      <c r="AJ3285" s="20"/>
      <c r="AK3285" s="21"/>
      <c r="AL3285" s="22"/>
      <c r="AM3285" s="23"/>
      <c r="AN3285" s="22"/>
      <c r="AO3285" s="23"/>
      <c r="AP3285" s="22"/>
      <c r="AQ3285" s="23"/>
      <c r="AR3285" s="30"/>
      <c r="AS3285" s="20"/>
      <c r="AT3285" s="21"/>
      <c r="AU3285" s="20"/>
      <c r="AV3285" s="21"/>
      <c r="AW3285" s="20"/>
      <c r="AX3285" s="21"/>
      <c r="AY3285" s="22"/>
      <c r="AZ3285" s="23"/>
      <c r="BA3285" s="22"/>
      <c r="BB3285" s="23"/>
      <c r="BC3285" s="22"/>
      <c r="BD3285" s="23"/>
      <c r="BE3285" s="30"/>
      <c r="BF3285" s="20"/>
      <c r="BG3285" s="21"/>
      <c r="BH3285" s="20"/>
      <c r="BI3285" s="21"/>
      <c r="BJ3285" s="20"/>
      <c r="BK3285" s="21"/>
      <c r="BL3285" s="22"/>
      <c r="BM3285" s="23"/>
      <c r="BN3285" s="22"/>
      <c r="BO3285" s="23"/>
      <c r="BP3285" s="22"/>
      <c r="BQ3285" s="23"/>
      <c r="BR3285" s="30"/>
      <c r="BS3285" s="20"/>
      <c r="BT3285" s="21"/>
      <c r="BU3285" s="20"/>
      <c r="BV3285" s="21"/>
      <c r="BW3285" s="20"/>
      <c r="BX3285" s="21"/>
      <c r="BY3285" s="22"/>
      <c r="BZ3285" s="23"/>
      <c r="CA3285" s="22"/>
      <c r="CB3285" s="23"/>
      <c r="CC3285" s="22"/>
      <c r="CD3285" s="23"/>
      <c r="CE3285" s="30"/>
      <c r="CF3285" s="20"/>
      <c r="CG3285" s="21"/>
      <c r="CH3285" s="20"/>
      <c r="CI3285" s="21"/>
      <c r="CJ3285" s="20"/>
      <c r="CK3285" s="21"/>
      <c r="CL3285" s="22"/>
      <c r="CM3285" s="23"/>
      <c r="CN3285" s="22"/>
      <c r="CO3285" s="23"/>
      <c r="CP3285" s="22"/>
      <c r="CQ3285" s="23"/>
      <c r="CR3285" s="30"/>
      <c r="CS3285" s="20"/>
      <c r="CT3285" s="21"/>
      <c r="CU3285" s="20"/>
      <c r="CV3285" s="21"/>
      <c r="CW3285" s="20"/>
      <c r="CX3285" s="21"/>
      <c r="CY3285" s="22"/>
      <c r="CZ3285" s="23"/>
      <c r="DA3285" s="22"/>
      <c r="DB3285" s="23"/>
      <c r="DC3285" s="22"/>
      <c r="DD3285" s="23"/>
      <c r="DE3285" s="30"/>
      <c r="DF3285" s="20"/>
      <c r="DG3285" s="21"/>
      <c r="DH3285" s="20"/>
      <c r="DI3285" s="21"/>
      <c r="DJ3285" s="20"/>
      <c r="DK3285" s="21"/>
      <c r="DL3285" s="22"/>
      <c r="DM3285" s="23"/>
      <c r="DN3285" s="22"/>
      <c r="DO3285" s="23"/>
      <c r="DP3285" s="22"/>
      <c r="DQ3285" s="23"/>
      <c r="DR3285" s="30"/>
      <c r="DS3285" s="20"/>
      <c r="DT3285" s="21"/>
      <c r="DU3285" s="20"/>
      <c r="DV3285" s="21"/>
      <c r="DW3285" s="20"/>
      <c r="DX3285" s="21"/>
      <c r="DY3285" s="22"/>
      <c r="DZ3285" s="23"/>
      <c r="EA3285" s="22"/>
      <c r="EB3285" s="23"/>
      <c r="EC3285" s="22"/>
      <c r="ED3285" s="23"/>
      <c r="EE3285" s="30"/>
      <c r="EF3285" s="20"/>
      <c r="EG3285" s="21"/>
      <c r="EH3285" s="20"/>
      <c r="EI3285" s="21"/>
      <c r="EJ3285" s="20"/>
      <c r="EK3285" s="21"/>
      <c r="EL3285" s="22"/>
      <c r="EM3285" s="23"/>
      <c r="EN3285" s="22"/>
      <c r="EO3285" s="23"/>
      <c r="EP3285" s="22"/>
      <c r="EQ3285" s="23"/>
      <c r="ER3285" s="30"/>
      <c r="ES3285" s="20"/>
      <c r="ET3285" s="21"/>
      <c r="EU3285" s="20"/>
      <c r="EV3285" s="21"/>
      <c r="EW3285" s="20"/>
      <c r="EX3285" s="21"/>
      <c r="EY3285" s="22"/>
      <c r="EZ3285" s="23"/>
      <c r="FA3285" s="22"/>
      <c r="FB3285" s="23"/>
      <c r="FC3285" s="22"/>
      <c r="FD3285" s="23"/>
      <c r="FE3285" s="30"/>
      <c r="FF3285" s="20"/>
      <c r="FG3285" s="21"/>
      <c r="FH3285" s="20"/>
      <c r="FI3285" s="21"/>
      <c r="FJ3285" s="20"/>
      <c r="FK3285" s="21"/>
      <c r="FL3285" s="22"/>
      <c r="FM3285" s="23"/>
      <c r="FN3285" s="22"/>
      <c r="FO3285" s="23"/>
      <c r="FP3285" s="22"/>
      <c r="FQ3285" s="23"/>
      <c r="FR3285" s="30"/>
      <c r="FS3285" s="20"/>
      <c r="FT3285" s="21"/>
      <c r="FU3285" s="20"/>
      <c r="FV3285" s="21"/>
      <c r="FW3285" s="20"/>
      <c r="FX3285" s="21"/>
      <c r="FY3285" s="22"/>
      <c r="FZ3285" s="23"/>
      <c r="GA3285" s="22"/>
      <c r="GB3285" s="23"/>
      <c r="GC3285" s="22"/>
      <c r="GD3285" s="23"/>
      <c r="GE3285" s="30"/>
      <c r="GF3285" s="20"/>
      <c r="GG3285" s="21"/>
      <c r="GH3285" s="20"/>
      <c r="GI3285" s="21"/>
      <c r="GJ3285" s="20"/>
      <c r="GK3285" s="21"/>
      <c r="GL3285" s="22"/>
      <c r="GM3285" s="23"/>
      <c r="GN3285" s="22"/>
      <c r="GO3285" s="23"/>
      <c r="GP3285" s="22"/>
      <c r="GQ3285" s="23"/>
      <c r="GR3285" s="30"/>
      <c r="GS3285" s="20"/>
      <c r="GT3285" s="21"/>
      <c r="GU3285" s="20"/>
      <c r="GV3285" s="21"/>
      <c r="GW3285" s="20"/>
      <c r="GX3285" s="21"/>
      <c r="GY3285" s="22"/>
      <c r="GZ3285" s="23"/>
      <c r="HA3285" s="22"/>
      <c r="HB3285" s="23"/>
      <c r="HC3285" s="22"/>
      <c r="HD3285" s="23"/>
      <c r="HE3285" s="30"/>
      <c r="HF3285" s="20"/>
      <c r="HG3285" s="21"/>
      <c r="HH3285" s="20"/>
      <c r="HI3285" s="21"/>
      <c r="HJ3285" s="20"/>
      <c r="HK3285" s="21"/>
      <c r="HL3285" s="22"/>
      <c r="HM3285" s="23"/>
      <c r="HN3285" s="22"/>
      <c r="HO3285" s="23"/>
      <c r="HP3285" s="22"/>
      <c r="HQ3285" s="23"/>
      <c r="HR3285" s="30"/>
      <c r="HS3285" s="20"/>
      <c r="HT3285" s="21"/>
      <c r="HU3285" s="20"/>
      <c r="HV3285" s="21"/>
      <c r="HW3285" s="20"/>
      <c r="HX3285" s="21"/>
      <c r="HY3285" s="22"/>
      <c r="HZ3285" s="23"/>
      <c r="IA3285" s="22"/>
      <c r="IB3285" s="23"/>
      <c r="IC3285" s="22"/>
      <c r="ID3285" s="23"/>
      <c r="IE3285" s="30"/>
      <c r="IF3285" s="20"/>
      <c r="IG3285" s="21"/>
      <c r="IH3285" s="20"/>
      <c r="II3285" s="21"/>
      <c r="IJ3285" s="20"/>
      <c r="IK3285" s="21"/>
      <c r="IL3285" s="22"/>
      <c r="IM3285" s="23"/>
    </row>
    <row r="3286" spans="1:247" x14ac:dyDescent="0.2">
      <c r="A3286" s="30"/>
      <c r="B3286" s="30"/>
      <c r="C3286" s="20"/>
      <c r="D3286" s="20"/>
      <c r="E3286" s="20"/>
      <c r="F3286" s="22"/>
      <c r="G3286" s="43"/>
      <c r="H3286" s="21"/>
      <c r="I3286" s="21"/>
      <c r="J3286" s="20"/>
      <c r="K3286" s="21"/>
      <c r="L3286" s="22"/>
      <c r="M3286" s="23"/>
      <c r="N3286" s="22"/>
      <c r="O3286" s="23"/>
      <c r="P3286" s="22"/>
      <c r="Q3286" s="23"/>
      <c r="R3286" s="30"/>
      <c r="S3286" s="20"/>
      <c r="T3286" s="21"/>
      <c r="U3286" s="20"/>
      <c r="V3286" s="21"/>
      <c r="W3286" s="20"/>
      <c r="X3286" s="21"/>
      <c r="Y3286" s="22"/>
      <c r="Z3286" s="23"/>
      <c r="AA3286" s="22"/>
      <c r="AB3286" s="23"/>
      <c r="AC3286" s="22"/>
      <c r="AD3286" s="23"/>
      <c r="AE3286" s="30"/>
      <c r="AF3286" s="20"/>
      <c r="AG3286" s="21"/>
      <c r="AH3286" s="20"/>
      <c r="AI3286" s="21"/>
      <c r="AJ3286" s="20"/>
      <c r="AK3286" s="21"/>
      <c r="AL3286" s="22"/>
      <c r="AM3286" s="23"/>
      <c r="AN3286" s="22"/>
      <c r="AO3286" s="23"/>
      <c r="AP3286" s="22"/>
      <c r="AQ3286" s="23"/>
      <c r="AR3286" s="30"/>
      <c r="AS3286" s="20"/>
      <c r="AT3286" s="21"/>
      <c r="AU3286" s="20"/>
      <c r="AV3286" s="21"/>
      <c r="AW3286" s="20"/>
      <c r="AX3286" s="21"/>
      <c r="AY3286" s="22"/>
      <c r="AZ3286" s="23"/>
      <c r="BA3286" s="22"/>
      <c r="BB3286" s="23"/>
      <c r="BC3286" s="22"/>
      <c r="BD3286" s="23"/>
      <c r="BE3286" s="30"/>
      <c r="BF3286" s="20"/>
      <c r="BG3286" s="21"/>
      <c r="BH3286" s="20"/>
      <c r="BI3286" s="21"/>
      <c r="BJ3286" s="20"/>
      <c r="BK3286" s="21"/>
      <c r="BL3286" s="22"/>
      <c r="BM3286" s="23"/>
      <c r="BN3286" s="22"/>
      <c r="BO3286" s="23"/>
      <c r="BP3286" s="22"/>
      <c r="BQ3286" s="23"/>
      <c r="BR3286" s="30"/>
      <c r="BS3286" s="20"/>
      <c r="BT3286" s="21"/>
      <c r="BU3286" s="20"/>
      <c r="BV3286" s="21"/>
      <c r="BW3286" s="20"/>
      <c r="BX3286" s="21"/>
      <c r="BY3286" s="22"/>
      <c r="BZ3286" s="23"/>
      <c r="CA3286" s="22"/>
      <c r="CB3286" s="23"/>
      <c r="CC3286" s="22"/>
      <c r="CD3286" s="23"/>
      <c r="CE3286" s="30"/>
      <c r="CF3286" s="20"/>
      <c r="CG3286" s="21"/>
      <c r="CH3286" s="20"/>
      <c r="CI3286" s="21"/>
      <c r="CJ3286" s="20"/>
      <c r="CK3286" s="21"/>
      <c r="CL3286" s="22"/>
      <c r="CM3286" s="23"/>
      <c r="CN3286" s="22"/>
      <c r="CO3286" s="23"/>
      <c r="CP3286" s="22"/>
      <c r="CQ3286" s="23"/>
      <c r="CR3286" s="30"/>
      <c r="CS3286" s="20"/>
      <c r="CT3286" s="21"/>
      <c r="CU3286" s="20"/>
      <c r="CV3286" s="21"/>
      <c r="CW3286" s="20"/>
      <c r="CX3286" s="21"/>
      <c r="CY3286" s="22"/>
      <c r="CZ3286" s="23"/>
      <c r="DA3286" s="22"/>
      <c r="DB3286" s="23"/>
      <c r="DC3286" s="22"/>
      <c r="DD3286" s="23"/>
      <c r="DE3286" s="30"/>
      <c r="DF3286" s="20"/>
      <c r="DG3286" s="21"/>
      <c r="DH3286" s="20"/>
      <c r="DI3286" s="21"/>
      <c r="DJ3286" s="20"/>
      <c r="DK3286" s="21"/>
      <c r="DL3286" s="22"/>
      <c r="DM3286" s="23"/>
      <c r="DN3286" s="22"/>
      <c r="DO3286" s="23"/>
      <c r="DP3286" s="22"/>
      <c r="DQ3286" s="23"/>
      <c r="DR3286" s="30"/>
      <c r="DS3286" s="20"/>
      <c r="DT3286" s="21"/>
      <c r="DU3286" s="20"/>
      <c r="DV3286" s="21"/>
      <c r="DW3286" s="20"/>
      <c r="DX3286" s="21"/>
      <c r="DY3286" s="22"/>
      <c r="DZ3286" s="23"/>
      <c r="EA3286" s="22"/>
      <c r="EB3286" s="23"/>
      <c r="EC3286" s="22"/>
      <c r="ED3286" s="23"/>
      <c r="EE3286" s="30"/>
      <c r="EF3286" s="20"/>
      <c r="EG3286" s="21"/>
      <c r="EH3286" s="20"/>
      <c r="EI3286" s="21"/>
      <c r="EJ3286" s="20"/>
      <c r="EK3286" s="21"/>
      <c r="EL3286" s="22"/>
      <c r="EM3286" s="23"/>
      <c r="EN3286" s="22"/>
      <c r="EO3286" s="23"/>
      <c r="EP3286" s="22"/>
      <c r="EQ3286" s="23"/>
      <c r="ER3286" s="30"/>
      <c r="ES3286" s="20"/>
      <c r="ET3286" s="21"/>
      <c r="EU3286" s="20"/>
      <c r="EV3286" s="21"/>
      <c r="EW3286" s="20"/>
      <c r="EX3286" s="21"/>
      <c r="EY3286" s="22"/>
      <c r="EZ3286" s="23"/>
      <c r="FA3286" s="22"/>
      <c r="FB3286" s="23"/>
      <c r="FC3286" s="22"/>
      <c r="FD3286" s="23"/>
      <c r="FE3286" s="30"/>
      <c r="FF3286" s="20"/>
      <c r="FG3286" s="21"/>
      <c r="FH3286" s="20"/>
      <c r="FI3286" s="21"/>
      <c r="FJ3286" s="20"/>
      <c r="FK3286" s="21"/>
      <c r="FL3286" s="22"/>
      <c r="FM3286" s="23"/>
      <c r="FN3286" s="22"/>
      <c r="FO3286" s="23"/>
      <c r="FP3286" s="22"/>
      <c r="FQ3286" s="23"/>
      <c r="FR3286" s="30"/>
      <c r="FS3286" s="20"/>
      <c r="FT3286" s="21"/>
      <c r="FU3286" s="20"/>
      <c r="FV3286" s="21"/>
      <c r="FW3286" s="20"/>
      <c r="FX3286" s="21"/>
      <c r="FY3286" s="22"/>
      <c r="FZ3286" s="23"/>
      <c r="GA3286" s="22"/>
      <c r="GB3286" s="23"/>
      <c r="GC3286" s="22"/>
      <c r="GD3286" s="23"/>
      <c r="GE3286" s="30"/>
      <c r="GF3286" s="20"/>
      <c r="GG3286" s="21"/>
      <c r="GH3286" s="20"/>
      <c r="GI3286" s="21"/>
      <c r="GJ3286" s="20"/>
      <c r="GK3286" s="21"/>
      <c r="GL3286" s="22"/>
      <c r="GM3286" s="23"/>
      <c r="GN3286" s="22"/>
      <c r="GO3286" s="23"/>
      <c r="GP3286" s="22"/>
      <c r="GQ3286" s="23"/>
      <c r="GR3286" s="30"/>
      <c r="GS3286" s="20"/>
      <c r="GT3286" s="21"/>
      <c r="GU3286" s="20"/>
      <c r="GV3286" s="21"/>
      <c r="GW3286" s="20"/>
      <c r="GX3286" s="21"/>
      <c r="GY3286" s="22"/>
      <c r="GZ3286" s="23"/>
      <c r="HA3286" s="22"/>
      <c r="HB3286" s="23"/>
      <c r="HC3286" s="22"/>
      <c r="HD3286" s="23"/>
      <c r="HE3286" s="30"/>
      <c r="HF3286" s="20"/>
      <c r="HG3286" s="21"/>
      <c r="HH3286" s="20"/>
      <c r="HI3286" s="21"/>
      <c r="HJ3286" s="20"/>
      <c r="HK3286" s="21"/>
      <c r="HL3286" s="22"/>
      <c r="HM3286" s="23"/>
      <c r="HN3286" s="22"/>
      <c r="HO3286" s="23"/>
      <c r="HP3286" s="22"/>
      <c r="HQ3286" s="23"/>
      <c r="HR3286" s="30"/>
      <c r="HS3286" s="20"/>
      <c r="HT3286" s="21"/>
      <c r="HU3286" s="20"/>
      <c r="HV3286" s="21"/>
      <c r="HW3286" s="20"/>
      <c r="HX3286" s="21"/>
      <c r="HY3286" s="22"/>
      <c r="HZ3286" s="23"/>
      <c r="IA3286" s="22"/>
      <c r="IB3286" s="23"/>
      <c r="IC3286" s="22"/>
      <c r="ID3286" s="23"/>
      <c r="IE3286" s="30"/>
      <c r="IF3286" s="20"/>
      <c r="IG3286" s="21"/>
      <c r="IH3286" s="20"/>
      <c r="II3286" s="21"/>
      <c r="IJ3286" s="20"/>
      <c r="IK3286" s="21"/>
      <c r="IL3286" s="22"/>
      <c r="IM3286" s="23"/>
    </row>
    <row r="3287" spans="1:247" x14ac:dyDescent="0.2">
      <c r="A3287" s="30"/>
      <c r="B3287" s="30"/>
      <c r="C3287" s="20"/>
      <c r="D3287" s="20"/>
      <c r="E3287" s="20"/>
      <c r="F3287" s="22"/>
      <c r="G3287" s="43"/>
      <c r="H3287" s="21"/>
      <c r="I3287" s="21"/>
      <c r="J3287" s="20"/>
      <c r="K3287" s="21"/>
      <c r="L3287" s="22"/>
      <c r="M3287" s="23"/>
      <c r="N3287" s="22"/>
      <c r="O3287" s="23"/>
      <c r="P3287" s="22"/>
      <c r="Q3287" s="23"/>
      <c r="R3287" s="30"/>
      <c r="S3287" s="20"/>
      <c r="T3287" s="21"/>
      <c r="U3287" s="20"/>
      <c r="V3287" s="21"/>
      <c r="W3287" s="20"/>
      <c r="X3287" s="21"/>
      <c r="Y3287" s="22"/>
      <c r="Z3287" s="23"/>
      <c r="AA3287" s="22"/>
      <c r="AB3287" s="23"/>
      <c r="AC3287" s="22"/>
      <c r="AD3287" s="23"/>
      <c r="AE3287" s="30"/>
      <c r="AF3287" s="20"/>
      <c r="AG3287" s="21"/>
      <c r="AH3287" s="20"/>
      <c r="AI3287" s="21"/>
      <c r="AJ3287" s="20"/>
      <c r="AK3287" s="21"/>
      <c r="AL3287" s="22"/>
      <c r="AM3287" s="23"/>
      <c r="AN3287" s="22"/>
      <c r="AO3287" s="23"/>
      <c r="AP3287" s="22"/>
      <c r="AQ3287" s="23"/>
      <c r="AR3287" s="30"/>
      <c r="AS3287" s="20"/>
      <c r="AT3287" s="21"/>
      <c r="AU3287" s="20"/>
      <c r="AV3287" s="21"/>
      <c r="AW3287" s="20"/>
      <c r="AX3287" s="21"/>
      <c r="AY3287" s="22"/>
      <c r="AZ3287" s="23"/>
      <c r="BA3287" s="22"/>
      <c r="BB3287" s="23"/>
      <c r="BC3287" s="22"/>
      <c r="BD3287" s="23"/>
      <c r="BE3287" s="30"/>
      <c r="BF3287" s="20"/>
      <c r="BG3287" s="21"/>
      <c r="BH3287" s="20"/>
      <c r="BI3287" s="21"/>
      <c r="BJ3287" s="20"/>
      <c r="BK3287" s="21"/>
      <c r="BL3287" s="22"/>
      <c r="BM3287" s="23"/>
      <c r="BN3287" s="22"/>
      <c r="BO3287" s="23"/>
      <c r="BP3287" s="22"/>
      <c r="BQ3287" s="23"/>
      <c r="BR3287" s="30"/>
      <c r="BS3287" s="20"/>
      <c r="BT3287" s="21"/>
      <c r="BU3287" s="20"/>
      <c r="BV3287" s="21"/>
      <c r="BW3287" s="20"/>
      <c r="BX3287" s="21"/>
      <c r="BY3287" s="22"/>
      <c r="BZ3287" s="23"/>
      <c r="CA3287" s="22"/>
      <c r="CB3287" s="23"/>
      <c r="CC3287" s="22"/>
      <c r="CD3287" s="23"/>
      <c r="CE3287" s="30"/>
      <c r="CF3287" s="20"/>
      <c r="CG3287" s="21"/>
      <c r="CH3287" s="20"/>
      <c r="CI3287" s="21"/>
      <c r="CJ3287" s="20"/>
      <c r="CK3287" s="21"/>
      <c r="CL3287" s="22"/>
      <c r="CM3287" s="23"/>
      <c r="CN3287" s="22"/>
      <c r="CO3287" s="23"/>
      <c r="CP3287" s="22"/>
      <c r="CQ3287" s="23"/>
      <c r="CR3287" s="30"/>
      <c r="CS3287" s="20"/>
      <c r="CT3287" s="21"/>
      <c r="CU3287" s="20"/>
      <c r="CV3287" s="21"/>
      <c r="CW3287" s="20"/>
      <c r="CX3287" s="21"/>
      <c r="CY3287" s="22"/>
      <c r="CZ3287" s="23"/>
      <c r="DA3287" s="22"/>
      <c r="DB3287" s="23"/>
      <c r="DC3287" s="22"/>
      <c r="DD3287" s="23"/>
      <c r="DE3287" s="30"/>
      <c r="DF3287" s="20"/>
      <c r="DG3287" s="21"/>
      <c r="DH3287" s="20"/>
      <c r="DI3287" s="21"/>
      <c r="DJ3287" s="20"/>
      <c r="DK3287" s="21"/>
      <c r="DL3287" s="22"/>
      <c r="DM3287" s="23"/>
      <c r="DN3287" s="22"/>
      <c r="DO3287" s="23"/>
      <c r="DP3287" s="22"/>
      <c r="DQ3287" s="23"/>
      <c r="DR3287" s="30"/>
      <c r="DS3287" s="20"/>
      <c r="DT3287" s="21"/>
      <c r="DU3287" s="20"/>
      <c r="DV3287" s="21"/>
      <c r="DW3287" s="20"/>
      <c r="DX3287" s="21"/>
      <c r="DY3287" s="22"/>
      <c r="DZ3287" s="23"/>
      <c r="EA3287" s="22"/>
      <c r="EB3287" s="23"/>
      <c r="EC3287" s="22"/>
      <c r="ED3287" s="23"/>
      <c r="EE3287" s="30"/>
      <c r="EF3287" s="20"/>
      <c r="EG3287" s="21"/>
      <c r="EH3287" s="20"/>
      <c r="EI3287" s="21"/>
      <c r="EJ3287" s="20"/>
      <c r="EK3287" s="21"/>
      <c r="EL3287" s="22"/>
      <c r="EM3287" s="23"/>
      <c r="EN3287" s="22"/>
      <c r="EO3287" s="23"/>
      <c r="EP3287" s="22"/>
      <c r="EQ3287" s="23"/>
      <c r="ER3287" s="30"/>
      <c r="ES3287" s="20"/>
      <c r="ET3287" s="21"/>
      <c r="EU3287" s="20"/>
      <c r="EV3287" s="21"/>
      <c r="EW3287" s="20"/>
      <c r="EX3287" s="21"/>
      <c r="EY3287" s="22"/>
      <c r="EZ3287" s="23"/>
      <c r="FA3287" s="22"/>
      <c r="FB3287" s="23"/>
      <c r="FC3287" s="22"/>
      <c r="FD3287" s="23"/>
      <c r="FE3287" s="30"/>
      <c r="FF3287" s="20"/>
      <c r="FG3287" s="21"/>
      <c r="FH3287" s="20"/>
      <c r="FI3287" s="21"/>
      <c r="FJ3287" s="20"/>
      <c r="FK3287" s="21"/>
      <c r="FL3287" s="22"/>
      <c r="FM3287" s="23"/>
      <c r="FN3287" s="22"/>
      <c r="FO3287" s="23"/>
      <c r="FP3287" s="22"/>
      <c r="FQ3287" s="23"/>
      <c r="FR3287" s="30"/>
      <c r="FS3287" s="20"/>
      <c r="FT3287" s="21"/>
      <c r="FU3287" s="20"/>
      <c r="FV3287" s="21"/>
      <c r="FW3287" s="20"/>
      <c r="FX3287" s="21"/>
      <c r="FY3287" s="22"/>
      <c r="FZ3287" s="23"/>
      <c r="GA3287" s="22"/>
      <c r="GB3287" s="23"/>
      <c r="GC3287" s="22"/>
      <c r="GD3287" s="23"/>
      <c r="GE3287" s="30"/>
      <c r="GF3287" s="20"/>
      <c r="GG3287" s="21"/>
      <c r="GH3287" s="20"/>
      <c r="GI3287" s="21"/>
      <c r="GJ3287" s="20"/>
      <c r="GK3287" s="21"/>
      <c r="GL3287" s="22"/>
      <c r="GM3287" s="23"/>
      <c r="GN3287" s="22"/>
      <c r="GO3287" s="23"/>
      <c r="GP3287" s="22"/>
      <c r="GQ3287" s="23"/>
      <c r="GR3287" s="30"/>
      <c r="GS3287" s="20"/>
      <c r="GT3287" s="21"/>
      <c r="GU3287" s="20"/>
      <c r="GV3287" s="21"/>
      <c r="GW3287" s="20"/>
      <c r="GX3287" s="21"/>
      <c r="GY3287" s="22"/>
      <c r="GZ3287" s="23"/>
      <c r="HA3287" s="22"/>
      <c r="HB3287" s="23"/>
      <c r="HC3287" s="22"/>
      <c r="HD3287" s="23"/>
      <c r="HE3287" s="30"/>
      <c r="HF3287" s="20"/>
      <c r="HG3287" s="21"/>
      <c r="HH3287" s="20"/>
      <c r="HI3287" s="21"/>
      <c r="HJ3287" s="20"/>
      <c r="HK3287" s="21"/>
      <c r="HL3287" s="22"/>
      <c r="HM3287" s="23"/>
      <c r="HN3287" s="22"/>
      <c r="HO3287" s="23"/>
      <c r="HP3287" s="22"/>
      <c r="HQ3287" s="23"/>
      <c r="HR3287" s="30"/>
      <c r="HS3287" s="20"/>
      <c r="HT3287" s="21"/>
      <c r="HU3287" s="20"/>
      <c r="HV3287" s="21"/>
      <c r="HW3287" s="20"/>
      <c r="HX3287" s="21"/>
      <c r="HY3287" s="22"/>
      <c r="HZ3287" s="23"/>
      <c r="IA3287" s="22"/>
      <c r="IB3287" s="23"/>
      <c r="IC3287" s="22"/>
      <c r="ID3287" s="23"/>
      <c r="IE3287" s="30"/>
      <c r="IF3287" s="20"/>
      <c r="IG3287" s="21"/>
      <c r="IH3287" s="20"/>
      <c r="II3287" s="21"/>
      <c r="IJ3287" s="20"/>
      <c r="IK3287" s="21"/>
      <c r="IL3287" s="22"/>
      <c r="IM3287" s="23"/>
    </row>
    <row r="3288" spans="1:247" x14ac:dyDescent="0.2">
      <c r="A3288" s="99"/>
      <c r="B3288" s="99"/>
      <c r="C3288" s="99"/>
      <c r="D3288" s="99"/>
      <c r="E3288" s="99"/>
      <c r="F3288" s="99"/>
      <c r="G3288" s="99"/>
      <c r="H3288" s="99"/>
      <c r="I3288" s="99"/>
      <c r="J3288" s="99"/>
      <c r="K3288" s="99"/>
      <c r="L3288" s="99"/>
      <c r="M3288" s="99"/>
      <c r="N3288" s="99"/>
      <c r="O3288" s="99"/>
      <c r="P3288" s="99"/>
      <c r="Q3288" s="99"/>
      <c r="R3288" s="99"/>
      <c r="S3288" s="99"/>
      <c r="T3288" s="99"/>
      <c r="U3288" s="99"/>
      <c r="V3288" s="99"/>
      <c r="W3288" s="99"/>
      <c r="X3288" s="99"/>
      <c r="Y3288" s="99"/>
      <c r="Z3288" s="99"/>
      <c r="AA3288" s="99"/>
      <c r="AB3288" s="99"/>
      <c r="AC3288" s="99"/>
      <c r="AD3288" s="99"/>
      <c r="AE3288" s="99"/>
      <c r="AF3288" s="99"/>
      <c r="AG3288" s="99"/>
      <c r="AH3288" s="99"/>
      <c r="AI3288" s="99"/>
      <c r="AJ3288" s="99"/>
      <c r="AK3288" s="99"/>
      <c r="AL3288" s="99"/>
      <c r="AM3288" s="99"/>
      <c r="AN3288" s="99"/>
      <c r="AO3288" s="99"/>
      <c r="AP3288" s="99"/>
      <c r="AQ3288" s="99"/>
      <c r="AR3288" s="99"/>
      <c r="AS3288" s="99"/>
      <c r="AT3288" s="99"/>
      <c r="AU3288" s="99"/>
      <c r="AV3288" s="99"/>
      <c r="AW3288" s="99"/>
      <c r="AX3288" s="99"/>
      <c r="AY3288" s="99"/>
      <c r="AZ3288" s="99"/>
      <c r="BA3288" s="99"/>
      <c r="BB3288" s="99"/>
      <c r="BC3288" s="99"/>
      <c r="BD3288" s="99"/>
      <c r="BE3288" s="99"/>
      <c r="BF3288" s="99"/>
      <c r="BG3288" s="99"/>
      <c r="BH3288" s="99"/>
      <c r="BI3288" s="99"/>
      <c r="BJ3288" s="99"/>
      <c r="BK3288" s="99"/>
      <c r="BL3288" s="99"/>
      <c r="BM3288" s="99"/>
      <c r="BN3288" s="99"/>
      <c r="BO3288" s="99"/>
      <c r="BP3288" s="99"/>
      <c r="BQ3288" s="99"/>
      <c r="BR3288" s="99"/>
      <c r="BS3288" s="99"/>
      <c r="BT3288" s="99"/>
      <c r="BU3288" s="99"/>
      <c r="BV3288" s="99"/>
      <c r="BW3288" s="99"/>
      <c r="BX3288" s="99"/>
      <c r="BY3288" s="99"/>
      <c r="BZ3288" s="99"/>
      <c r="CA3288" s="99"/>
      <c r="CB3288" s="99"/>
      <c r="CC3288" s="99"/>
      <c r="CD3288" s="99"/>
      <c r="CE3288" s="99"/>
      <c r="CF3288" s="99"/>
      <c r="CG3288" s="99"/>
      <c r="CH3288" s="99"/>
      <c r="CI3288" s="99"/>
      <c r="CJ3288" s="99"/>
      <c r="CK3288" s="99"/>
      <c r="CL3288" s="99"/>
      <c r="CM3288" s="99"/>
      <c r="CN3288" s="99"/>
      <c r="CO3288" s="99"/>
      <c r="CP3288" s="99"/>
      <c r="CQ3288" s="99"/>
      <c r="CR3288" s="99"/>
      <c r="CS3288" s="99"/>
      <c r="CT3288" s="99"/>
      <c r="CU3288" s="99"/>
      <c r="CV3288" s="99"/>
      <c r="CW3288" s="99"/>
      <c r="CX3288" s="99"/>
      <c r="CY3288" s="99"/>
      <c r="CZ3288" s="99"/>
      <c r="DA3288" s="99"/>
      <c r="DB3288" s="99"/>
      <c r="DC3288" s="99"/>
      <c r="DD3288" s="99"/>
      <c r="DE3288" s="99"/>
      <c r="DF3288" s="99"/>
      <c r="DG3288" s="99"/>
      <c r="DH3288" s="99"/>
      <c r="DI3288" s="99"/>
      <c r="DJ3288" s="99"/>
      <c r="DK3288" s="99"/>
      <c r="DL3288" s="99"/>
      <c r="DM3288" s="99"/>
      <c r="DN3288" s="99"/>
      <c r="DO3288" s="99"/>
      <c r="DP3288" s="99"/>
      <c r="DQ3288" s="99"/>
      <c r="DR3288" s="99"/>
      <c r="DS3288" s="99"/>
      <c r="DT3288" s="99"/>
      <c r="DU3288" s="99"/>
      <c r="DV3288" s="99"/>
      <c r="DW3288" s="99"/>
      <c r="DX3288" s="99"/>
      <c r="DY3288" s="99"/>
      <c r="DZ3288" s="99"/>
      <c r="EA3288" s="99"/>
      <c r="EB3288" s="99"/>
      <c r="EC3288" s="99"/>
      <c r="ED3288" s="99"/>
      <c r="EE3288" s="99"/>
      <c r="EF3288" s="99"/>
      <c r="EG3288" s="99"/>
      <c r="EH3288" s="99"/>
      <c r="EI3288" s="99"/>
      <c r="EJ3288" s="99"/>
      <c r="EK3288" s="99"/>
      <c r="EL3288" s="99"/>
      <c r="EM3288" s="99"/>
      <c r="EN3288" s="99"/>
      <c r="EO3288" s="99"/>
      <c r="EP3288" s="99"/>
      <c r="EQ3288" s="99"/>
      <c r="ER3288" s="99"/>
      <c r="ES3288" s="99"/>
      <c r="ET3288" s="99"/>
      <c r="EU3288" s="99"/>
      <c r="EV3288" s="99"/>
      <c r="EW3288" s="99"/>
      <c r="EX3288" s="99"/>
      <c r="EY3288" s="99"/>
      <c r="EZ3288" s="99"/>
      <c r="FA3288" s="99"/>
      <c r="FB3288" s="99"/>
      <c r="FC3288" s="99"/>
      <c r="FD3288" s="99"/>
      <c r="FE3288" s="99"/>
      <c r="FF3288" s="99"/>
      <c r="FG3288" s="99"/>
      <c r="FH3288" s="99"/>
      <c r="FI3288" s="99"/>
      <c r="FJ3288" s="99"/>
      <c r="FK3288" s="99"/>
      <c r="FL3288" s="99"/>
      <c r="FM3288" s="99"/>
      <c r="FN3288" s="99"/>
      <c r="FO3288" s="99"/>
      <c r="FP3288" s="99"/>
      <c r="FQ3288" s="99"/>
      <c r="FR3288" s="99"/>
      <c r="FS3288" s="99"/>
      <c r="FT3288" s="99"/>
      <c r="FU3288" s="99"/>
      <c r="FV3288" s="99"/>
      <c r="FW3288" s="99"/>
      <c r="FX3288" s="99"/>
      <c r="FY3288" s="99"/>
      <c r="FZ3288" s="99"/>
      <c r="GA3288" s="99"/>
      <c r="GB3288" s="99"/>
      <c r="GC3288" s="99"/>
      <c r="GD3288" s="99"/>
      <c r="GE3288" s="99"/>
      <c r="GF3288" s="99"/>
      <c r="GG3288" s="99"/>
      <c r="GH3288" s="99"/>
      <c r="GI3288" s="99"/>
      <c r="GJ3288" s="99"/>
      <c r="GK3288" s="99"/>
      <c r="GL3288" s="99"/>
      <c r="GM3288" s="99"/>
      <c r="GN3288" s="99"/>
      <c r="GO3288" s="99"/>
      <c r="GP3288" s="99"/>
      <c r="GQ3288" s="99"/>
      <c r="GR3288" s="99"/>
      <c r="GS3288" s="99"/>
      <c r="GT3288" s="99"/>
      <c r="GU3288" s="99"/>
      <c r="GV3288" s="99"/>
      <c r="GW3288" s="99"/>
      <c r="GX3288" s="99"/>
      <c r="GY3288" s="99"/>
      <c r="GZ3288" s="99"/>
      <c r="HA3288" s="99"/>
      <c r="HB3288" s="99"/>
      <c r="HC3288" s="99"/>
      <c r="HD3288" s="99"/>
      <c r="HE3288" s="99"/>
      <c r="HF3288" s="99"/>
      <c r="HG3288" s="99"/>
      <c r="HH3288" s="99"/>
      <c r="HI3288" s="99"/>
      <c r="HJ3288" s="99"/>
      <c r="HK3288" s="99"/>
      <c r="HL3288" s="99"/>
      <c r="HM3288" s="99"/>
      <c r="HN3288" s="99"/>
      <c r="HO3288" s="99"/>
      <c r="HP3288" s="99"/>
      <c r="HQ3288" s="99"/>
      <c r="HR3288" s="99"/>
      <c r="HS3288" s="99"/>
      <c r="HT3288" s="99"/>
      <c r="HU3288" s="99"/>
      <c r="HV3288" s="99"/>
      <c r="HW3288" s="99"/>
      <c r="HX3288" s="99"/>
      <c r="HY3288" s="99"/>
      <c r="HZ3288" s="99"/>
      <c r="IA3288" s="99"/>
      <c r="IB3288" s="99"/>
      <c r="IC3288" s="99"/>
      <c r="ID3288" s="99"/>
      <c r="IE3288" s="99"/>
      <c r="IF3288" s="99"/>
      <c r="IG3288" s="99"/>
      <c r="IH3288" s="99"/>
      <c r="II3288" s="99"/>
      <c r="IJ3288" s="99"/>
      <c r="IK3288" s="99"/>
      <c r="IL3288" s="99"/>
      <c r="IM3288" s="99"/>
    </row>
    <row r="3289" spans="1:247" x14ac:dyDescent="0.2">
      <c r="A3289" s="99"/>
      <c r="B3289" s="99"/>
      <c r="C3289" s="99"/>
      <c r="D3289" s="99"/>
      <c r="E3289" s="99"/>
      <c r="F3289" s="99"/>
      <c r="G3289" s="99"/>
      <c r="H3289" s="99"/>
      <c r="I3289" s="99"/>
      <c r="J3289" s="99"/>
      <c r="K3289" s="99"/>
      <c r="L3289" s="99"/>
      <c r="M3289" s="99"/>
      <c r="N3289" s="99"/>
      <c r="O3289" s="99"/>
      <c r="P3289" s="99"/>
      <c r="Q3289" s="99"/>
      <c r="R3289" s="99"/>
      <c r="S3289" s="99"/>
      <c r="T3289" s="99"/>
      <c r="U3289" s="99"/>
      <c r="V3289" s="99"/>
      <c r="W3289" s="99"/>
      <c r="X3289" s="99"/>
      <c r="Y3289" s="99"/>
      <c r="Z3289" s="99"/>
      <c r="AA3289" s="99"/>
      <c r="AB3289" s="99"/>
      <c r="AC3289" s="99"/>
      <c r="AD3289" s="99"/>
      <c r="AE3289" s="99"/>
      <c r="AF3289" s="99"/>
      <c r="AG3289" s="99"/>
      <c r="AH3289" s="99"/>
      <c r="AI3289" s="99"/>
      <c r="AJ3289" s="99"/>
      <c r="AK3289" s="99"/>
      <c r="AL3289" s="99"/>
      <c r="AM3289" s="99"/>
      <c r="AN3289" s="99"/>
      <c r="AO3289" s="99"/>
      <c r="AP3289" s="99"/>
      <c r="AQ3289" s="99"/>
      <c r="AR3289" s="99"/>
      <c r="AS3289" s="99"/>
      <c r="AT3289" s="99"/>
      <c r="AU3289" s="99"/>
      <c r="AV3289" s="99"/>
      <c r="AW3289" s="99"/>
      <c r="AX3289" s="99"/>
      <c r="AY3289" s="99"/>
      <c r="AZ3289" s="99"/>
      <c r="BA3289" s="99"/>
      <c r="BB3289" s="99"/>
      <c r="BC3289" s="99"/>
      <c r="BD3289" s="99"/>
      <c r="BE3289" s="99"/>
      <c r="BF3289" s="99"/>
      <c r="BG3289" s="99"/>
      <c r="BH3289" s="99"/>
      <c r="BI3289" s="99"/>
      <c r="BJ3289" s="99"/>
      <c r="BK3289" s="99"/>
      <c r="BL3289" s="99"/>
      <c r="BM3289" s="99"/>
      <c r="BN3289" s="99"/>
      <c r="BO3289" s="99"/>
      <c r="BP3289" s="99"/>
      <c r="BQ3289" s="99"/>
      <c r="BR3289" s="99"/>
      <c r="BS3289" s="99"/>
      <c r="BT3289" s="99"/>
      <c r="BU3289" s="99"/>
      <c r="BV3289" s="99"/>
      <c r="BW3289" s="99"/>
      <c r="BX3289" s="99"/>
      <c r="BY3289" s="99"/>
      <c r="BZ3289" s="99"/>
      <c r="CA3289" s="99"/>
      <c r="CB3289" s="99"/>
      <c r="CC3289" s="99"/>
      <c r="CD3289" s="99"/>
      <c r="CE3289" s="99"/>
      <c r="CF3289" s="99"/>
      <c r="CG3289" s="99"/>
      <c r="CH3289" s="99"/>
      <c r="CI3289" s="99"/>
      <c r="CJ3289" s="99"/>
      <c r="CK3289" s="99"/>
      <c r="CL3289" s="99"/>
      <c r="CM3289" s="99"/>
      <c r="CN3289" s="99"/>
      <c r="CO3289" s="99"/>
      <c r="CP3289" s="99"/>
      <c r="CQ3289" s="99"/>
      <c r="CR3289" s="99"/>
      <c r="CS3289" s="99"/>
      <c r="CT3289" s="99"/>
      <c r="CU3289" s="99"/>
      <c r="CV3289" s="99"/>
      <c r="CW3289" s="99"/>
      <c r="CX3289" s="99"/>
      <c r="CY3289" s="99"/>
      <c r="CZ3289" s="99"/>
      <c r="DA3289" s="99"/>
      <c r="DB3289" s="99"/>
      <c r="DC3289" s="99"/>
      <c r="DD3289" s="99"/>
      <c r="DE3289" s="99"/>
      <c r="DF3289" s="99"/>
      <c r="DG3289" s="99"/>
      <c r="DH3289" s="99"/>
      <c r="DI3289" s="99"/>
      <c r="DJ3289" s="99"/>
      <c r="DK3289" s="99"/>
      <c r="DL3289" s="99"/>
      <c r="DM3289" s="99"/>
      <c r="DN3289" s="99"/>
      <c r="DO3289" s="99"/>
      <c r="DP3289" s="99"/>
      <c r="DQ3289" s="99"/>
      <c r="DR3289" s="99"/>
      <c r="DS3289" s="99"/>
      <c r="DT3289" s="99"/>
      <c r="DU3289" s="99"/>
      <c r="DV3289" s="99"/>
      <c r="DW3289" s="99"/>
      <c r="DX3289" s="99"/>
      <c r="DY3289" s="99"/>
      <c r="DZ3289" s="99"/>
      <c r="EA3289" s="99"/>
      <c r="EB3289" s="99"/>
      <c r="EC3289" s="99"/>
      <c r="ED3289" s="99"/>
      <c r="EE3289" s="99"/>
      <c r="EF3289" s="99"/>
      <c r="EG3289" s="99"/>
      <c r="EH3289" s="99"/>
      <c r="EI3289" s="99"/>
      <c r="EJ3289" s="99"/>
      <c r="EK3289" s="99"/>
      <c r="EL3289" s="99"/>
      <c r="EM3289" s="99"/>
      <c r="EN3289" s="99"/>
      <c r="EO3289" s="99"/>
      <c r="EP3289" s="99"/>
      <c r="EQ3289" s="99"/>
      <c r="ER3289" s="99"/>
      <c r="ES3289" s="99"/>
      <c r="ET3289" s="99"/>
      <c r="EU3289" s="99"/>
      <c r="EV3289" s="99"/>
      <c r="EW3289" s="99"/>
      <c r="EX3289" s="99"/>
      <c r="EY3289" s="99"/>
      <c r="EZ3289" s="99"/>
      <c r="FA3289" s="99"/>
      <c r="FB3289" s="99"/>
      <c r="FC3289" s="99"/>
      <c r="FD3289" s="99"/>
      <c r="FE3289" s="99"/>
      <c r="FF3289" s="99"/>
      <c r="FG3289" s="99"/>
      <c r="FH3289" s="99"/>
      <c r="FI3289" s="99"/>
      <c r="FJ3289" s="99"/>
      <c r="FK3289" s="99"/>
      <c r="FL3289" s="99"/>
      <c r="FM3289" s="99"/>
      <c r="FN3289" s="99"/>
      <c r="FO3289" s="99"/>
      <c r="FP3289" s="99"/>
      <c r="FQ3289" s="99"/>
      <c r="FR3289" s="99"/>
      <c r="FS3289" s="99"/>
      <c r="FT3289" s="99"/>
      <c r="FU3289" s="99"/>
      <c r="FV3289" s="99"/>
      <c r="FW3289" s="99"/>
      <c r="FX3289" s="99"/>
      <c r="FY3289" s="99"/>
      <c r="FZ3289" s="99"/>
      <c r="GA3289" s="99"/>
      <c r="GB3289" s="99"/>
      <c r="GC3289" s="99"/>
      <c r="GD3289" s="99"/>
      <c r="GE3289" s="99"/>
      <c r="GF3289" s="99"/>
      <c r="GG3289" s="99"/>
      <c r="GH3289" s="99"/>
      <c r="GI3289" s="99"/>
      <c r="GJ3289" s="99"/>
      <c r="GK3289" s="99"/>
      <c r="GL3289" s="99"/>
      <c r="GM3289" s="99"/>
      <c r="GN3289" s="99"/>
      <c r="GO3289" s="99"/>
      <c r="GP3289" s="99"/>
      <c r="GQ3289" s="99"/>
      <c r="GR3289" s="99"/>
      <c r="GS3289" s="99"/>
      <c r="GT3289" s="99"/>
      <c r="GU3289" s="99"/>
      <c r="GV3289" s="99"/>
      <c r="GW3289" s="99"/>
      <c r="GX3289" s="99"/>
      <c r="GY3289" s="99"/>
      <c r="GZ3289" s="99"/>
      <c r="HA3289" s="99"/>
      <c r="HB3289" s="99"/>
      <c r="HC3289" s="99"/>
      <c r="HD3289" s="99"/>
      <c r="HE3289" s="99"/>
      <c r="HF3289" s="99"/>
      <c r="HG3289" s="99"/>
      <c r="HH3289" s="99"/>
      <c r="HI3289" s="99"/>
      <c r="HJ3289" s="99"/>
      <c r="HK3289" s="99"/>
      <c r="HL3289" s="99"/>
      <c r="HM3289" s="99"/>
      <c r="HN3289" s="99"/>
      <c r="HO3289" s="99"/>
      <c r="HP3289" s="99"/>
      <c r="HQ3289" s="99"/>
      <c r="HR3289" s="99"/>
      <c r="HS3289" s="99"/>
      <c r="HT3289" s="99"/>
      <c r="HU3289" s="99"/>
      <c r="HV3289" s="99"/>
      <c r="HW3289" s="99"/>
      <c r="HX3289" s="99"/>
      <c r="HY3289" s="99"/>
      <c r="HZ3289" s="99"/>
      <c r="IA3289" s="99"/>
      <c r="IB3289" s="99"/>
      <c r="IC3289" s="99"/>
      <c r="ID3289" s="99"/>
      <c r="IE3289" s="99"/>
      <c r="IF3289" s="99"/>
      <c r="IG3289" s="99"/>
      <c r="IH3289" s="99"/>
      <c r="II3289" s="99"/>
      <c r="IJ3289" s="99"/>
      <c r="IK3289" s="99"/>
      <c r="IL3289" s="99"/>
      <c r="IM3289" s="99"/>
    </row>
    <row r="3290" spans="1:247" ht="15.75" x14ac:dyDescent="0.25">
      <c r="A3290" s="9"/>
      <c r="B3290" s="9"/>
      <c r="C3290" s="9"/>
      <c r="D3290" s="9"/>
      <c r="E3290" s="11"/>
      <c r="F3290" s="52"/>
      <c r="G3290" s="9"/>
      <c r="H3290" s="10"/>
      <c r="I3290" s="10"/>
      <c r="J3290" s="11"/>
      <c r="K3290" s="11"/>
      <c r="L3290" s="98"/>
      <c r="M3290" s="98"/>
      <c r="N3290" s="98"/>
      <c r="O3290" s="98"/>
      <c r="P3290" s="98"/>
      <c r="Q3290" s="98"/>
      <c r="R3290" s="9"/>
      <c r="S3290" s="9"/>
      <c r="T3290" s="9"/>
      <c r="U3290" s="9"/>
      <c r="V3290" s="10"/>
      <c r="W3290" s="11"/>
      <c r="X3290" s="11"/>
      <c r="Y3290" s="98"/>
      <c r="Z3290" s="98"/>
      <c r="AA3290" s="98"/>
      <c r="AB3290" s="98"/>
      <c r="AC3290" s="98"/>
      <c r="AD3290" s="98"/>
      <c r="AE3290" s="9"/>
      <c r="AF3290" s="9"/>
      <c r="AG3290" s="9"/>
      <c r="AH3290" s="9"/>
      <c r="AI3290" s="10"/>
      <c r="AJ3290" s="11"/>
      <c r="AK3290" s="11"/>
      <c r="AL3290" s="98"/>
      <c r="AM3290" s="98"/>
      <c r="AN3290" s="98"/>
      <c r="AO3290" s="98"/>
      <c r="AP3290" s="98"/>
      <c r="AQ3290" s="98"/>
      <c r="AR3290" s="9"/>
      <c r="AS3290" s="9"/>
      <c r="AT3290" s="9"/>
      <c r="AU3290" s="9"/>
      <c r="AV3290" s="10"/>
      <c r="AW3290" s="11"/>
      <c r="AX3290" s="11"/>
      <c r="AY3290" s="98"/>
      <c r="AZ3290" s="98"/>
      <c r="BA3290" s="98"/>
      <c r="BB3290" s="98"/>
      <c r="BC3290" s="98"/>
      <c r="BD3290" s="98"/>
      <c r="BE3290" s="9"/>
      <c r="BF3290" s="9"/>
      <c r="BG3290" s="9"/>
      <c r="BH3290" s="9"/>
      <c r="BI3290" s="10"/>
      <c r="BJ3290" s="11"/>
      <c r="BK3290" s="11"/>
      <c r="BL3290" s="98"/>
      <c r="BM3290" s="98"/>
      <c r="BN3290" s="98"/>
      <c r="BO3290" s="98"/>
      <c r="BP3290" s="98"/>
      <c r="BQ3290" s="98"/>
      <c r="BR3290" s="9"/>
      <c r="BS3290" s="9"/>
      <c r="BT3290" s="9"/>
      <c r="BU3290" s="9"/>
      <c r="BV3290" s="10"/>
      <c r="BW3290" s="11"/>
      <c r="BX3290" s="11"/>
      <c r="BY3290" s="98"/>
      <c r="BZ3290" s="98"/>
      <c r="CA3290" s="98"/>
      <c r="CB3290" s="98"/>
      <c r="CC3290" s="98"/>
      <c r="CD3290" s="98"/>
      <c r="CE3290" s="9"/>
      <c r="CF3290" s="9"/>
      <c r="CG3290" s="9"/>
      <c r="CH3290" s="9"/>
      <c r="CI3290" s="10"/>
      <c r="CJ3290" s="11"/>
      <c r="CK3290" s="11"/>
      <c r="CL3290" s="98"/>
      <c r="CM3290" s="98"/>
      <c r="CN3290" s="98"/>
      <c r="CO3290" s="98"/>
      <c r="CP3290" s="98"/>
      <c r="CQ3290" s="98"/>
      <c r="CR3290" s="9"/>
      <c r="CS3290" s="9"/>
      <c r="CT3290" s="9"/>
      <c r="CU3290" s="9"/>
      <c r="CV3290" s="10"/>
      <c r="CW3290" s="11"/>
      <c r="CX3290" s="11"/>
      <c r="CY3290" s="98"/>
      <c r="CZ3290" s="98"/>
      <c r="DA3290" s="98"/>
      <c r="DB3290" s="98"/>
      <c r="DC3290" s="98"/>
      <c r="DD3290" s="98"/>
      <c r="DE3290" s="9"/>
      <c r="DF3290" s="9"/>
      <c r="DG3290" s="9"/>
      <c r="DH3290" s="9"/>
      <c r="DI3290" s="10"/>
      <c r="DJ3290" s="11"/>
      <c r="DK3290" s="11"/>
      <c r="DL3290" s="98"/>
      <c r="DM3290" s="98"/>
      <c r="DN3290" s="98"/>
      <c r="DO3290" s="98"/>
      <c r="DP3290" s="98"/>
      <c r="DQ3290" s="98"/>
      <c r="DR3290" s="9"/>
      <c r="DS3290" s="9"/>
      <c r="DT3290" s="9"/>
      <c r="DU3290" s="9"/>
      <c r="DV3290" s="10"/>
      <c r="DW3290" s="11"/>
      <c r="DX3290" s="11"/>
      <c r="DY3290" s="98"/>
      <c r="DZ3290" s="98"/>
      <c r="EA3290" s="98"/>
      <c r="EB3290" s="98"/>
      <c r="EC3290" s="98"/>
      <c r="ED3290" s="98"/>
      <c r="EE3290" s="9"/>
      <c r="EF3290" s="9"/>
      <c r="EG3290" s="9"/>
      <c r="EH3290" s="9"/>
      <c r="EI3290" s="10"/>
      <c r="EJ3290" s="11"/>
      <c r="EK3290" s="11"/>
      <c r="EL3290" s="98"/>
      <c r="EM3290" s="98"/>
      <c r="EN3290" s="98"/>
      <c r="EO3290" s="98"/>
      <c r="EP3290" s="98"/>
      <c r="EQ3290" s="98"/>
      <c r="ER3290" s="9"/>
      <c r="ES3290" s="9"/>
      <c r="ET3290" s="9"/>
      <c r="EU3290" s="9"/>
      <c r="EV3290" s="10"/>
      <c r="EW3290" s="11"/>
      <c r="EX3290" s="11"/>
      <c r="EY3290" s="98"/>
      <c r="EZ3290" s="98"/>
      <c r="FA3290" s="98"/>
      <c r="FB3290" s="98"/>
      <c r="FC3290" s="98"/>
      <c r="FD3290" s="98"/>
      <c r="FE3290" s="9"/>
      <c r="FF3290" s="9"/>
      <c r="FG3290" s="9"/>
      <c r="FH3290" s="9"/>
      <c r="FI3290" s="10"/>
      <c r="FJ3290" s="11"/>
      <c r="FK3290" s="11"/>
      <c r="FL3290" s="98"/>
      <c r="FM3290" s="98"/>
      <c r="FN3290" s="98"/>
      <c r="FO3290" s="98"/>
      <c r="FP3290" s="98"/>
      <c r="FQ3290" s="98"/>
      <c r="FR3290" s="9"/>
      <c r="FS3290" s="9"/>
      <c r="FT3290" s="9"/>
      <c r="FU3290" s="9"/>
      <c r="FV3290" s="10"/>
      <c r="FW3290" s="11"/>
      <c r="FX3290" s="11"/>
      <c r="FY3290" s="98"/>
      <c r="FZ3290" s="98"/>
      <c r="GA3290" s="98"/>
      <c r="GB3290" s="98"/>
      <c r="GC3290" s="98"/>
      <c r="GD3290" s="98"/>
      <c r="GE3290" s="9"/>
      <c r="GF3290" s="9"/>
      <c r="GG3290" s="9"/>
      <c r="GH3290" s="9"/>
      <c r="GI3290" s="10"/>
      <c r="GJ3290" s="11"/>
      <c r="GK3290" s="11"/>
      <c r="GL3290" s="98"/>
      <c r="GM3290" s="98"/>
      <c r="GN3290" s="98"/>
      <c r="GO3290" s="98"/>
      <c r="GP3290" s="98"/>
      <c r="GQ3290" s="98"/>
      <c r="GR3290" s="9"/>
      <c r="GS3290" s="9"/>
      <c r="GT3290" s="9"/>
      <c r="GU3290" s="9"/>
      <c r="GV3290" s="10"/>
      <c r="GW3290" s="11"/>
      <c r="GX3290" s="11"/>
      <c r="GY3290" s="98"/>
      <c r="GZ3290" s="98"/>
      <c r="HA3290" s="98"/>
      <c r="HB3290" s="98"/>
      <c r="HC3290" s="98"/>
      <c r="HD3290" s="98"/>
      <c r="HE3290" s="9"/>
      <c r="HF3290" s="9"/>
      <c r="HG3290" s="9"/>
      <c r="HH3290" s="9"/>
      <c r="HI3290" s="10"/>
      <c r="HJ3290" s="11"/>
      <c r="HK3290" s="11"/>
      <c r="HL3290" s="98"/>
      <c r="HM3290" s="98"/>
      <c r="HN3290" s="98"/>
      <c r="HO3290" s="98"/>
      <c r="HP3290" s="98"/>
      <c r="HQ3290" s="98"/>
      <c r="HR3290" s="9"/>
      <c r="HS3290" s="9"/>
      <c r="HT3290" s="9"/>
      <c r="HU3290" s="9"/>
      <c r="HV3290" s="10"/>
      <c r="HW3290" s="11"/>
      <c r="HX3290" s="11"/>
      <c r="HY3290" s="98"/>
      <c r="HZ3290" s="98"/>
      <c r="IA3290" s="98"/>
      <c r="IB3290" s="98"/>
      <c r="IC3290" s="98"/>
      <c r="ID3290" s="98"/>
      <c r="IE3290" s="9"/>
      <c r="IF3290" s="9"/>
      <c r="IG3290" s="9"/>
      <c r="IH3290" s="9"/>
      <c r="II3290" s="10"/>
      <c r="IJ3290" s="11"/>
      <c r="IK3290" s="11"/>
      <c r="IL3290" s="98"/>
      <c r="IM3290" s="98"/>
    </row>
    <row r="3291" spans="1:247" ht="15.75" x14ac:dyDescent="0.2">
      <c r="A3291" s="9"/>
      <c r="B3291" s="9"/>
      <c r="C3291" s="9"/>
      <c r="D3291" s="9"/>
      <c r="E3291" s="12"/>
      <c r="F3291" s="9"/>
      <c r="G3291" s="9"/>
      <c r="H3291" s="12"/>
      <c r="I3291" s="73"/>
      <c r="J3291" s="12"/>
      <c r="K3291" s="12"/>
      <c r="L3291" s="12"/>
      <c r="M3291" s="12"/>
      <c r="N3291" s="9"/>
      <c r="O3291" s="9"/>
      <c r="P3291" s="10"/>
      <c r="Q3291" s="12"/>
      <c r="R3291" s="9"/>
      <c r="S3291" s="9"/>
      <c r="T3291" s="9"/>
      <c r="U3291" s="9"/>
      <c r="V3291" s="12"/>
      <c r="W3291" s="12"/>
      <c r="X3291" s="12"/>
      <c r="Y3291" s="12"/>
      <c r="Z3291" s="12"/>
      <c r="AA3291" s="9"/>
      <c r="AB3291" s="9"/>
      <c r="AC3291" s="10"/>
      <c r="AD3291" s="12"/>
      <c r="AE3291" s="9"/>
      <c r="AF3291" s="9"/>
      <c r="AG3291" s="9"/>
      <c r="AH3291" s="9"/>
      <c r="AI3291" s="12"/>
      <c r="AJ3291" s="12"/>
      <c r="AK3291" s="12"/>
      <c r="AL3291" s="12"/>
      <c r="AM3291" s="12"/>
      <c r="AN3291" s="9"/>
      <c r="AO3291" s="9"/>
      <c r="AP3291" s="10"/>
      <c r="AQ3291" s="12"/>
      <c r="AR3291" s="9"/>
      <c r="AS3291" s="9"/>
      <c r="AT3291" s="9"/>
      <c r="AU3291" s="9"/>
      <c r="AV3291" s="12"/>
      <c r="AW3291" s="12"/>
      <c r="AX3291" s="12"/>
      <c r="AY3291" s="12"/>
      <c r="AZ3291" s="12"/>
      <c r="BA3291" s="9"/>
      <c r="BB3291" s="9"/>
      <c r="BC3291" s="10"/>
      <c r="BD3291" s="12"/>
      <c r="BE3291" s="9"/>
      <c r="BF3291" s="9"/>
      <c r="BG3291" s="9"/>
      <c r="BH3291" s="9"/>
      <c r="BI3291" s="12"/>
      <c r="BJ3291" s="12"/>
      <c r="BK3291" s="12"/>
      <c r="BL3291" s="12"/>
      <c r="BM3291" s="12"/>
      <c r="BN3291" s="9"/>
      <c r="BO3291" s="9"/>
      <c r="BP3291" s="10"/>
      <c r="BQ3291" s="12"/>
      <c r="BR3291" s="9"/>
      <c r="BS3291" s="9"/>
      <c r="BT3291" s="9"/>
      <c r="BU3291" s="9"/>
      <c r="BV3291" s="12"/>
      <c r="BW3291" s="12"/>
      <c r="BX3291" s="12"/>
      <c r="BY3291" s="12"/>
      <c r="BZ3291" s="12"/>
      <c r="CA3291" s="9"/>
      <c r="CB3291" s="9"/>
      <c r="CC3291" s="10"/>
      <c r="CD3291" s="12"/>
      <c r="CE3291" s="9"/>
      <c r="CF3291" s="9"/>
      <c r="CG3291" s="9"/>
      <c r="CH3291" s="9"/>
      <c r="CI3291" s="12"/>
      <c r="CJ3291" s="12"/>
      <c r="CK3291" s="12"/>
      <c r="CL3291" s="12"/>
      <c r="CM3291" s="12"/>
      <c r="CN3291" s="9"/>
      <c r="CO3291" s="9"/>
      <c r="CP3291" s="10"/>
      <c r="CQ3291" s="12"/>
      <c r="CR3291" s="9"/>
      <c r="CS3291" s="9"/>
      <c r="CT3291" s="9"/>
      <c r="CU3291" s="9"/>
      <c r="CV3291" s="12"/>
      <c r="CW3291" s="12"/>
      <c r="CX3291" s="12"/>
      <c r="CY3291" s="12"/>
      <c r="CZ3291" s="12"/>
      <c r="DA3291" s="9"/>
      <c r="DB3291" s="9"/>
      <c r="DC3291" s="10"/>
      <c r="DD3291" s="12"/>
      <c r="DE3291" s="9"/>
      <c r="DF3291" s="9"/>
      <c r="DG3291" s="9"/>
      <c r="DH3291" s="9"/>
      <c r="DI3291" s="12"/>
      <c r="DJ3291" s="12"/>
      <c r="DK3291" s="12"/>
      <c r="DL3291" s="12"/>
      <c r="DM3291" s="12"/>
      <c r="DN3291" s="9"/>
      <c r="DO3291" s="9"/>
      <c r="DP3291" s="10"/>
      <c r="DQ3291" s="12"/>
      <c r="DR3291" s="9"/>
      <c r="DS3291" s="9"/>
      <c r="DT3291" s="9"/>
      <c r="DU3291" s="9"/>
      <c r="DV3291" s="12"/>
      <c r="DW3291" s="12"/>
      <c r="DX3291" s="12"/>
      <c r="DY3291" s="12"/>
      <c r="DZ3291" s="12"/>
      <c r="EA3291" s="9"/>
      <c r="EB3291" s="9"/>
      <c r="EC3291" s="10"/>
      <c r="ED3291" s="12"/>
      <c r="EE3291" s="9"/>
      <c r="EF3291" s="9"/>
      <c r="EG3291" s="9"/>
      <c r="EH3291" s="9"/>
      <c r="EI3291" s="12"/>
      <c r="EJ3291" s="12"/>
      <c r="EK3291" s="12"/>
      <c r="EL3291" s="12"/>
      <c r="EM3291" s="12"/>
      <c r="EN3291" s="9"/>
      <c r="EO3291" s="9"/>
      <c r="EP3291" s="10"/>
      <c r="EQ3291" s="12"/>
      <c r="ER3291" s="9"/>
      <c r="ES3291" s="9"/>
      <c r="ET3291" s="9"/>
      <c r="EU3291" s="9"/>
      <c r="EV3291" s="12"/>
      <c r="EW3291" s="12"/>
      <c r="EX3291" s="12"/>
      <c r="EY3291" s="12"/>
      <c r="EZ3291" s="12"/>
      <c r="FA3291" s="9"/>
      <c r="FB3291" s="9"/>
      <c r="FC3291" s="10"/>
      <c r="FD3291" s="12"/>
      <c r="FE3291" s="9"/>
      <c r="FF3291" s="9"/>
      <c r="FG3291" s="9"/>
      <c r="FH3291" s="9"/>
      <c r="FI3291" s="12"/>
      <c r="FJ3291" s="12"/>
      <c r="FK3291" s="12"/>
      <c r="FL3291" s="12"/>
      <c r="FM3291" s="12"/>
      <c r="FN3291" s="9"/>
      <c r="FO3291" s="9"/>
      <c r="FP3291" s="10"/>
      <c r="FQ3291" s="12"/>
      <c r="FR3291" s="9"/>
      <c r="FS3291" s="9"/>
      <c r="FT3291" s="9"/>
      <c r="FU3291" s="9"/>
      <c r="FV3291" s="12"/>
      <c r="FW3291" s="12"/>
      <c r="FX3291" s="12"/>
      <c r="FY3291" s="12"/>
      <c r="FZ3291" s="12"/>
      <c r="GA3291" s="9"/>
      <c r="GB3291" s="9"/>
      <c r="GC3291" s="10"/>
      <c r="GD3291" s="12"/>
      <c r="GE3291" s="9"/>
      <c r="GF3291" s="9"/>
      <c r="GG3291" s="9"/>
      <c r="GH3291" s="9"/>
      <c r="GI3291" s="12"/>
      <c r="GJ3291" s="12"/>
      <c r="GK3291" s="12"/>
      <c r="GL3291" s="12"/>
      <c r="GM3291" s="12"/>
      <c r="GN3291" s="9"/>
      <c r="GO3291" s="9"/>
      <c r="GP3291" s="10"/>
      <c r="GQ3291" s="12"/>
      <c r="GR3291" s="9"/>
      <c r="GS3291" s="9"/>
      <c r="GT3291" s="9"/>
      <c r="GU3291" s="9"/>
      <c r="GV3291" s="12"/>
      <c r="GW3291" s="12"/>
      <c r="GX3291" s="12"/>
      <c r="GY3291" s="12"/>
      <c r="GZ3291" s="12"/>
      <c r="HA3291" s="9"/>
      <c r="HB3291" s="9"/>
      <c r="HC3291" s="10"/>
      <c r="HD3291" s="12"/>
      <c r="HE3291" s="9"/>
      <c r="HF3291" s="9"/>
      <c r="HG3291" s="9"/>
      <c r="HH3291" s="9"/>
      <c r="HI3291" s="12"/>
      <c r="HJ3291" s="12"/>
      <c r="HK3291" s="12"/>
      <c r="HL3291" s="12"/>
      <c r="HM3291" s="12"/>
      <c r="HN3291" s="9"/>
      <c r="HO3291" s="9"/>
      <c r="HP3291" s="10"/>
      <c r="HQ3291" s="12"/>
      <c r="HR3291" s="9"/>
      <c r="HS3291" s="9"/>
      <c r="HT3291" s="9"/>
      <c r="HU3291" s="9"/>
      <c r="HV3291" s="12"/>
      <c r="HW3291" s="12"/>
      <c r="HX3291" s="12"/>
      <c r="HY3291" s="12"/>
      <c r="HZ3291" s="12"/>
      <c r="IA3291" s="9"/>
      <c r="IB3291" s="9"/>
      <c r="IC3291" s="10"/>
      <c r="ID3291" s="12"/>
      <c r="IE3291" s="9"/>
      <c r="IF3291" s="9"/>
      <c r="IG3291" s="9"/>
      <c r="IH3291" s="9"/>
      <c r="II3291" s="12"/>
      <c r="IJ3291" s="12"/>
      <c r="IK3291" s="12"/>
      <c r="IL3291" s="12"/>
      <c r="IM3291" s="12"/>
    </row>
    <row r="3292" spans="1:247" x14ac:dyDescent="0.2">
      <c r="A3292" s="97"/>
      <c r="B3292" s="97"/>
      <c r="C3292" s="97"/>
      <c r="D3292" s="97"/>
      <c r="E3292" s="97"/>
      <c r="F3292" s="97"/>
      <c r="G3292" s="97"/>
      <c r="H3292" s="97"/>
      <c r="I3292" s="97"/>
      <c r="J3292" s="97"/>
      <c r="K3292" s="97"/>
      <c r="L3292" s="97"/>
      <c r="M3292" s="97"/>
      <c r="N3292" s="97"/>
      <c r="O3292" s="97"/>
      <c r="P3292" s="97"/>
      <c r="Q3292" s="97"/>
      <c r="R3292" s="97"/>
      <c r="S3292" s="97"/>
      <c r="T3292" s="97"/>
      <c r="U3292" s="97"/>
      <c r="V3292" s="97"/>
      <c r="W3292" s="97"/>
      <c r="X3292" s="97"/>
      <c r="Y3292" s="97"/>
      <c r="Z3292" s="97"/>
      <c r="AA3292" s="97"/>
      <c r="AB3292" s="97"/>
      <c r="AC3292" s="97"/>
      <c r="AD3292" s="97"/>
      <c r="AE3292" s="97"/>
      <c r="AF3292" s="97"/>
      <c r="AG3292" s="97"/>
      <c r="AH3292" s="97"/>
      <c r="AI3292" s="97"/>
      <c r="AJ3292" s="97"/>
      <c r="AK3292" s="97"/>
      <c r="AL3292" s="97"/>
      <c r="AM3292" s="97"/>
      <c r="AN3292" s="97"/>
      <c r="AO3292" s="97"/>
      <c r="AP3292" s="97"/>
      <c r="AQ3292" s="97"/>
      <c r="AR3292" s="97"/>
      <c r="AS3292" s="97"/>
      <c r="AT3292" s="97"/>
      <c r="AU3292" s="97"/>
      <c r="AV3292" s="97"/>
      <c r="AW3292" s="97"/>
      <c r="AX3292" s="97"/>
      <c r="AY3292" s="97"/>
      <c r="AZ3292" s="97"/>
      <c r="BA3292" s="97"/>
      <c r="BB3292" s="97"/>
      <c r="BC3292" s="97"/>
      <c r="BD3292" s="97"/>
      <c r="BE3292" s="97"/>
      <c r="BF3292" s="97"/>
      <c r="BG3292" s="97"/>
      <c r="BH3292" s="97"/>
      <c r="BI3292" s="97"/>
      <c r="BJ3292" s="97"/>
      <c r="BK3292" s="97"/>
      <c r="BL3292" s="97"/>
      <c r="BM3292" s="97"/>
      <c r="BN3292" s="97"/>
      <c r="BO3292" s="97"/>
      <c r="BP3292" s="97"/>
      <c r="BQ3292" s="97"/>
      <c r="BR3292" s="97"/>
      <c r="BS3292" s="97"/>
      <c r="BT3292" s="97"/>
      <c r="BU3292" s="97"/>
      <c r="BV3292" s="97"/>
      <c r="BW3292" s="97"/>
      <c r="BX3292" s="97"/>
      <c r="BY3292" s="97"/>
      <c r="BZ3292" s="97"/>
      <c r="CA3292" s="97"/>
      <c r="CB3292" s="97"/>
      <c r="CC3292" s="97"/>
      <c r="CD3292" s="97"/>
      <c r="CE3292" s="97"/>
      <c r="CF3292" s="97"/>
      <c r="CG3292" s="97"/>
      <c r="CH3292" s="97"/>
      <c r="CI3292" s="97"/>
      <c r="CJ3292" s="97"/>
      <c r="CK3292" s="97"/>
      <c r="CL3292" s="97"/>
      <c r="CM3292" s="97"/>
      <c r="CN3292" s="97"/>
      <c r="CO3292" s="97"/>
      <c r="CP3292" s="97"/>
      <c r="CQ3292" s="97"/>
      <c r="CR3292" s="97"/>
      <c r="CS3292" s="97"/>
      <c r="CT3292" s="97"/>
      <c r="CU3292" s="97"/>
      <c r="CV3292" s="97"/>
      <c r="CW3292" s="97"/>
      <c r="CX3292" s="97"/>
      <c r="CY3292" s="97"/>
      <c r="CZ3292" s="97"/>
      <c r="DA3292" s="97"/>
      <c r="DB3292" s="97"/>
      <c r="DC3292" s="97"/>
      <c r="DD3292" s="97"/>
      <c r="DE3292" s="97"/>
      <c r="DF3292" s="97"/>
      <c r="DG3292" s="97"/>
      <c r="DH3292" s="97"/>
      <c r="DI3292" s="97"/>
      <c r="DJ3292" s="97"/>
      <c r="DK3292" s="97"/>
      <c r="DL3292" s="97"/>
      <c r="DM3292" s="97"/>
      <c r="DN3292" s="97"/>
      <c r="DO3292" s="97"/>
      <c r="DP3292" s="97"/>
      <c r="DQ3292" s="97"/>
      <c r="DR3292" s="97"/>
      <c r="DS3292" s="97"/>
      <c r="DT3292" s="97"/>
      <c r="DU3292" s="97"/>
      <c r="DV3292" s="97"/>
      <c r="DW3292" s="97"/>
      <c r="DX3292" s="97"/>
      <c r="DY3292" s="97"/>
      <c r="DZ3292" s="97"/>
      <c r="EA3292" s="97"/>
      <c r="EB3292" s="97"/>
      <c r="EC3292" s="97"/>
      <c r="ED3292" s="97"/>
      <c r="EE3292" s="97"/>
      <c r="EF3292" s="97"/>
      <c r="EG3292" s="97"/>
      <c r="EH3292" s="97"/>
      <c r="EI3292" s="97"/>
      <c r="EJ3292" s="97"/>
      <c r="EK3292" s="97"/>
      <c r="EL3292" s="97"/>
      <c r="EM3292" s="97"/>
      <c r="EN3292" s="97"/>
      <c r="EO3292" s="97"/>
      <c r="EP3292" s="97"/>
      <c r="EQ3292" s="97"/>
      <c r="ER3292" s="97"/>
      <c r="ES3292" s="97"/>
      <c r="ET3292" s="97"/>
      <c r="EU3292" s="97"/>
      <c r="EV3292" s="97"/>
      <c r="EW3292" s="97"/>
      <c r="EX3292" s="97"/>
      <c r="EY3292" s="97"/>
      <c r="EZ3292" s="97"/>
      <c r="FA3292" s="97"/>
      <c r="FB3292" s="97"/>
      <c r="FC3292" s="97"/>
      <c r="FD3292" s="97"/>
      <c r="FE3292" s="97"/>
      <c r="FF3292" s="97"/>
      <c r="FG3292" s="97"/>
      <c r="FH3292" s="97"/>
      <c r="FI3292" s="97"/>
      <c r="FJ3292" s="97"/>
      <c r="FK3292" s="97"/>
      <c r="FL3292" s="97"/>
      <c r="FM3292" s="97"/>
      <c r="FN3292" s="97"/>
      <c r="FO3292" s="97"/>
      <c r="FP3292" s="97"/>
      <c r="FQ3292" s="97"/>
      <c r="FR3292" s="97"/>
      <c r="FS3292" s="97"/>
      <c r="FT3292" s="97"/>
      <c r="FU3292" s="97"/>
      <c r="FV3292" s="97"/>
      <c r="FW3292" s="97"/>
      <c r="FX3292" s="97"/>
      <c r="FY3292" s="97"/>
      <c r="FZ3292" s="97"/>
      <c r="GA3292" s="97"/>
      <c r="GB3292" s="97"/>
      <c r="GC3292" s="97"/>
      <c r="GD3292" s="97"/>
      <c r="GE3292" s="97"/>
      <c r="GF3292" s="97"/>
      <c r="GG3292" s="97"/>
      <c r="GH3292" s="97"/>
      <c r="GI3292" s="97"/>
      <c r="GJ3292" s="97"/>
      <c r="GK3292" s="97"/>
      <c r="GL3292" s="97"/>
      <c r="GM3292" s="97"/>
      <c r="GN3292" s="97"/>
      <c r="GO3292" s="97"/>
      <c r="GP3292" s="97"/>
      <c r="GQ3292" s="97"/>
      <c r="GR3292" s="97"/>
      <c r="GS3292" s="97"/>
      <c r="GT3292" s="97"/>
      <c r="GU3292" s="97"/>
      <c r="GV3292" s="97"/>
      <c r="GW3292" s="97"/>
      <c r="GX3292" s="97"/>
      <c r="GY3292" s="97"/>
      <c r="GZ3292" s="97"/>
      <c r="HA3292" s="97"/>
      <c r="HB3292" s="97"/>
      <c r="HC3292" s="97"/>
      <c r="HD3292" s="97"/>
      <c r="HE3292" s="97"/>
      <c r="HF3292" s="97"/>
      <c r="HG3292" s="97"/>
      <c r="HH3292" s="97"/>
      <c r="HI3292" s="97"/>
      <c r="HJ3292" s="97"/>
      <c r="HK3292" s="97"/>
      <c r="HL3292" s="97"/>
      <c r="HM3292" s="97"/>
      <c r="HN3292" s="97"/>
      <c r="HO3292" s="97"/>
      <c r="HP3292" s="97"/>
      <c r="HQ3292" s="97"/>
      <c r="HR3292" s="97"/>
      <c r="HS3292" s="97"/>
      <c r="HT3292" s="97"/>
      <c r="HU3292" s="97"/>
      <c r="HV3292" s="97"/>
      <c r="HW3292" s="97"/>
      <c r="HX3292" s="97"/>
      <c r="HY3292" s="97"/>
      <c r="HZ3292" s="97"/>
      <c r="IA3292" s="97"/>
      <c r="IB3292" s="97"/>
      <c r="IC3292" s="97"/>
      <c r="ID3292" s="97"/>
      <c r="IE3292" s="97"/>
      <c r="IF3292" s="97"/>
      <c r="IG3292" s="97"/>
      <c r="IH3292" s="97"/>
      <c r="II3292" s="97"/>
      <c r="IJ3292" s="97"/>
      <c r="IK3292" s="97"/>
      <c r="IL3292" s="97"/>
      <c r="IM3292" s="97"/>
    </row>
    <row r="3293" spans="1:247" x14ac:dyDescent="0.2">
      <c r="A3293" s="97"/>
      <c r="B3293" s="97"/>
      <c r="C3293" s="97"/>
      <c r="D3293" s="97"/>
      <c r="E3293" s="97"/>
      <c r="F3293" s="97"/>
      <c r="G3293" s="97"/>
      <c r="H3293" s="97"/>
      <c r="I3293" s="97"/>
      <c r="J3293" s="97"/>
      <c r="K3293" s="97"/>
      <c r="L3293" s="97"/>
      <c r="M3293" s="97"/>
      <c r="N3293" s="97"/>
      <c r="O3293" s="97"/>
      <c r="P3293" s="97"/>
      <c r="Q3293" s="97"/>
      <c r="R3293" s="97"/>
      <c r="S3293" s="97"/>
      <c r="T3293" s="97"/>
      <c r="U3293" s="97"/>
      <c r="V3293" s="97"/>
      <c r="W3293" s="97"/>
      <c r="X3293" s="97"/>
      <c r="Y3293" s="97"/>
      <c r="Z3293" s="97"/>
      <c r="AA3293" s="97"/>
      <c r="AB3293" s="97"/>
      <c r="AC3293" s="97"/>
      <c r="AD3293" s="97"/>
      <c r="AE3293" s="97"/>
      <c r="AF3293" s="97"/>
      <c r="AG3293" s="97"/>
      <c r="AH3293" s="97"/>
      <c r="AI3293" s="97"/>
      <c r="AJ3293" s="97"/>
      <c r="AK3293" s="97"/>
      <c r="AL3293" s="97"/>
      <c r="AM3293" s="97"/>
      <c r="AN3293" s="97"/>
      <c r="AO3293" s="97"/>
      <c r="AP3293" s="97"/>
      <c r="AQ3293" s="97"/>
      <c r="AR3293" s="97"/>
      <c r="AS3293" s="97"/>
      <c r="AT3293" s="97"/>
      <c r="AU3293" s="97"/>
      <c r="AV3293" s="97"/>
      <c r="AW3293" s="97"/>
      <c r="AX3293" s="97"/>
      <c r="AY3293" s="97"/>
      <c r="AZ3293" s="97"/>
      <c r="BA3293" s="97"/>
      <c r="BB3293" s="97"/>
      <c r="BC3293" s="97"/>
      <c r="BD3293" s="97"/>
      <c r="BE3293" s="97"/>
      <c r="BF3293" s="97"/>
      <c r="BG3293" s="97"/>
      <c r="BH3293" s="97"/>
      <c r="BI3293" s="97"/>
      <c r="BJ3293" s="97"/>
      <c r="BK3293" s="97"/>
      <c r="BL3293" s="97"/>
      <c r="BM3293" s="97"/>
      <c r="BN3293" s="97"/>
      <c r="BO3293" s="97"/>
      <c r="BP3293" s="97"/>
      <c r="BQ3293" s="97"/>
      <c r="BR3293" s="97"/>
      <c r="BS3293" s="97"/>
      <c r="BT3293" s="97"/>
      <c r="BU3293" s="97"/>
      <c r="BV3293" s="97"/>
      <c r="BW3293" s="97"/>
      <c r="BX3293" s="97"/>
      <c r="BY3293" s="97"/>
      <c r="BZ3293" s="97"/>
      <c r="CA3293" s="97"/>
      <c r="CB3293" s="97"/>
      <c r="CC3293" s="97"/>
      <c r="CD3293" s="97"/>
      <c r="CE3293" s="97"/>
      <c r="CF3293" s="97"/>
      <c r="CG3293" s="97"/>
      <c r="CH3293" s="97"/>
      <c r="CI3293" s="97"/>
      <c r="CJ3293" s="97"/>
      <c r="CK3293" s="97"/>
      <c r="CL3293" s="97"/>
      <c r="CM3293" s="97"/>
      <c r="CN3293" s="97"/>
      <c r="CO3293" s="97"/>
      <c r="CP3293" s="97"/>
      <c r="CQ3293" s="97"/>
      <c r="CR3293" s="97"/>
      <c r="CS3293" s="97"/>
      <c r="CT3293" s="97"/>
      <c r="CU3293" s="97"/>
      <c r="CV3293" s="97"/>
      <c r="CW3293" s="97"/>
      <c r="CX3293" s="97"/>
      <c r="CY3293" s="97"/>
      <c r="CZ3293" s="97"/>
      <c r="DA3293" s="97"/>
      <c r="DB3293" s="97"/>
      <c r="DC3293" s="97"/>
      <c r="DD3293" s="97"/>
      <c r="DE3293" s="97"/>
      <c r="DF3293" s="97"/>
      <c r="DG3293" s="97"/>
      <c r="DH3293" s="97"/>
      <c r="DI3293" s="97"/>
      <c r="DJ3293" s="97"/>
      <c r="DK3293" s="97"/>
      <c r="DL3293" s="97"/>
      <c r="DM3293" s="97"/>
      <c r="DN3293" s="97"/>
      <c r="DO3293" s="97"/>
      <c r="DP3293" s="97"/>
      <c r="DQ3293" s="97"/>
      <c r="DR3293" s="97"/>
      <c r="DS3293" s="97"/>
      <c r="DT3293" s="97"/>
      <c r="DU3293" s="97"/>
      <c r="DV3293" s="97"/>
      <c r="DW3293" s="97"/>
      <c r="DX3293" s="97"/>
      <c r="DY3293" s="97"/>
      <c r="DZ3293" s="97"/>
      <c r="EA3293" s="97"/>
      <c r="EB3293" s="97"/>
      <c r="EC3293" s="97"/>
      <c r="ED3293" s="97"/>
      <c r="EE3293" s="97"/>
      <c r="EF3293" s="97"/>
      <c r="EG3293" s="97"/>
      <c r="EH3293" s="97"/>
      <c r="EI3293" s="97"/>
      <c r="EJ3293" s="97"/>
      <c r="EK3293" s="97"/>
      <c r="EL3293" s="97"/>
      <c r="EM3293" s="97"/>
      <c r="EN3293" s="97"/>
      <c r="EO3293" s="97"/>
      <c r="EP3293" s="97"/>
      <c r="EQ3293" s="97"/>
      <c r="ER3293" s="97"/>
      <c r="ES3293" s="97"/>
      <c r="ET3293" s="97"/>
      <c r="EU3293" s="97"/>
      <c r="EV3293" s="97"/>
      <c r="EW3293" s="97"/>
      <c r="EX3293" s="97"/>
      <c r="EY3293" s="97"/>
      <c r="EZ3293" s="97"/>
      <c r="FA3293" s="97"/>
      <c r="FB3293" s="97"/>
      <c r="FC3293" s="97"/>
      <c r="FD3293" s="97"/>
      <c r="FE3293" s="97"/>
      <c r="FF3293" s="97"/>
      <c r="FG3293" s="97"/>
      <c r="FH3293" s="97"/>
      <c r="FI3293" s="97"/>
      <c r="FJ3293" s="97"/>
      <c r="FK3293" s="97"/>
      <c r="FL3293" s="97"/>
      <c r="FM3293" s="97"/>
      <c r="FN3293" s="97"/>
      <c r="FO3293" s="97"/>
      <c r="FP3293" s="97"/>
      <c r="FQ3293" s="97"/>
      <c r="FR3293" s="97"/>
      <c r="FS3293" s="97"/>
      <c r="FT3293" s="97"/>
      <c r="FU3293" s="97"/>
      <c r="FV3293" s="97"/>
      <c r="FW3293" s="97"/>
      <c r="FX3293" s="97"/>
      <c r="FY3293" s="97"/>
      <c r="FZ3293" s="97"/>
      <c r="GA3293" s="97"/>
      <c r="GB3293" s="97"/>
      <c r="GC3293" s="97"/>
      <c r="GD3293" s="97"/>
      <c r="GE3293" s="97"/>
      <c r="GF3293" s="97"/>
      <c r="GG3293" s="97"/>
      <c r="GH3293" s="97"/>
      <c r="GI3293" s="97"/>
      <c r="GJ3293" s="97"/>
      <c r="GK3293" s="97"/>
      <c r="GL3293" s="97"/>
      <c r="GM3293" s="97"/>
      <c r="GN3293" s="97"/>
      <c r="GO3293" s="97"/>
      <c r="GP3293" s="97"/>
      <c r="GQ3293" s="97"/>
      <c r="GR3293" s="97"/>
      <c r="GS3293" s="97"/>
      <c r="GT3293" s="97"/>
      <c r="GU3293" s="97"/>
      <c r="GV3293" s="97"/>
      <c r="GW3293" s="97"/>
      <c r="GX3293" s="97"/>
      <c r="GY3293" s="97"/>
      <c r="GZ3293" s="97"/>
      <c r="HA3293" s="97"/>
      <c r="HB3293" s="97"/>
      <c r="HC3293" s="97"/>
      <c r="HD3293" s="97"/>
      <c r="HE3293" s="97"/>
      <c r="HF3293" s="97"/>
      <c r="HG3293" s="97"/>
      <c r="HH3293" s="97"/>
      <c r="HI3293" s="97"/>
      <c r="HJ3293" s="97"/>
      <c r="HK3293" s="97"/>
      <c r="HL3293" s="97"/>
      <c r="HM3293" s="97"/>
      <c r="HN3293" s="97"/>
      <c r="HO3293" s="97"/>
      <c r="HP3293" s="97"/>
      <c r="HQ3293" s="97"/>
      <c r="HR3293" s="97"/>
      <c r="HS3293" s="97"/>
      <c r="HT3293" s="97"/>
      <c r="HU3293" s="97"/>
      <c r="HV3293" s="97"/>
      <c r="HW3293" s="97"/>
      <c r="HX3293" s="97"/>
      <c r="HY3293" s="97"/>
      <c r="HZ3293" s="97"/>
      <c r="IA3293" s="97"/>
      <c r="IB3293" s="97"/>
      <c r="IC3293" s="97"/>
      <c r="ID3293" s="97"/>
      <c r="IE3293" s="97"/>
      <c r="IF3293" s="97"/>
      <c r="IG3293" s="97"/>
      <c r="IH3293" s="97"/>
      <c r="II3293" s="97"/>
      <c r="IJ3293" s="97"/>
      <c r="IK3293" s="97"/>
      <c r="IL3293" s="97"/>
      <c r="IM3293" s="97"/>
    </row>
    <row r="3294" spans="1:247" x14ac:dyDescent="0.2">
      <c r="A3294" s="97"/>
      <c r="B3294" s="97"/>
      <c r="C3294" s="97"/>
      <c r="D3294" s="97"/>
      <c r="E3294" s="97"/>
      <c r="F3294" s="97"/>
      <c r="G3294" s="97"/>
      <c r="H3294" s="97"/>
      <c r="I3294" s="97"/>
      <c r="J3294" s="97"/>
      <c r="K3294" s="97"/>
      <c r="L3294" s="97"/>
      <c r="M3294" s="97"/>
      <c r="N3294" s="97"/>
      <c r="O3294" s="97"/>
      <c r="P3294" s="97"/>
      <c r="Q3294" s="97"/>
      <c r="R3294" s="97"/>
      <c r="S3294" s="97"/>
      <c r="T3294" s="97"/>
      <c r="U3294" s="97"/>
      <c r="V3294" s="97"/>
      <c r="W3294" s="97"/>
      <c r="X3294" s="97"/>
      <c r="Y3294" s="97"/>
      <c r="Z3294" s="97"/>
      <c r="AA3294" s="97"/>
      <c r="AB3294" s="97"/>
      <c r="AC3294" s="97"/>
      <c r="AD3294" s="97"/>
      <c r="AE3294" s="97"/>
      <c r="AF3294" s="97"/>
      <c r="AG3294" s="97"/>
      <c r="AH3294" s="97"/>
      <c r="AI3294" s="97"/>
      <c r="AJ3294" s="97"/>
      <c r="AK3294" s="97"/>
      <c r="AL3294" s="97"/>
      <c r="AM3294" s="97"/>
      <c r="AN3294" s="97"/>
      <c r="AO3294" s="97"/>
      <c r="AP3294" s="97"/>
      <c r="AQ3294" s="97"/>
      <c r="AR3294" s="97"/>
      <c r="AS3294" s="97"/>
      <c r="AT3294" s="97"/>
      <c r="AU3294" s="97"/>
      <c r="AV3294" s="97"/>
      <c r="AW3294" s="97"/>
      <c r="AX3294" s="97"/>
      <c r="AY3294" s="97"/>
      <c r="AZ3294" s="97"/>
      <c r="BA3294" s="97"/>
      <c r="BB3294" s="97"/>
      <c r="BC3294" s="97"/>
      <c r="BD3294" s="97"/>
      <c r="BE3294" s="97"/>
      <c r="BF3294" s="97"/>
      <c r="BG3294" s="97"/>
      <c r="BH3294" s="97"/>
      <c r="BI3294" s="97"/>
      <c r="BJ3294" s="97"/>
      <c r="BK3294" s="97"/>
      <c r="BL3294" s="97"/>
      <c r="BM3294" s="97"/>
      <c r="BN3294" s="97"/>
      <c r="BO3294" s="97"/>
      <c r="BP3294" s="97"/>
      <c r="BQ3294" s="97"/>
      <c r="BR3294" s="97"/>
      <c r="BS3294" s="97"/>
      <c r="BT3294" s="97"/>
      <c r="BU3294" s="97"/>
      <c r="BV3294" s="97"/>
      <c r="BW3294" s="97"/>
      <c r="BX3294" s="97"/>
      <c r="BY3294" s="97"/>
      <c r="BZ3294" s="97"/>
      <c r="CA3294" s="97"/>
      <c r="CB3294" s="97"/>
      <c r="CC3294" s="97"/>
      <c r="CD3294" s="97"/>
      <c r="CE3294" s="97"/>
      <c r="CF3294" s="97"/>
      <c r="CG3294" s="97"/>
      <c r="CH3294" s="97"/>
      <c r="CI3294" s="97"/>
      <c r="CJ3294" s="97"/>
      <c r="CK3294" s="97"/>
      <c r="CL3294" s="97"/>
      <c r="CM3294" s="97"/>
      <c r="CN3294" s="97"/>
      <c r="CO3294" s="97"/>
      <c r="CP3294" s="97"/>
      <c r="CQ3294" s="97"/>
      <c r="CR3294" s="97"/>
      <c r="CS3294" s="97"/>
      <c r="CT3294" s="97"/>
      <c r="CU3294" s="97"/>
      <c r="CV3294" s="97"/>
      <c r="CW3294" s="97"/>
      <c r="CX3294" s="97"/>
      <c r="CY3294" s="97"/>
      <c r="CZ3294" s="97"/>
      <c r="DA3294" s="97"/>
      <c r="DB3294" s="97"/>
      <c r="DC3294" s="97"/>
      <c r="DD3294" s="97"/>
      <c r="DE3294" s="97"/>
      <c r="DF3294" s="97"/>
      <c r="DG3294" s="97"/>
      <c r="DH3294" s="97"/>
      <c r="DI3294" s="97"/>
      <c r="DJ3294" s="97"/>
      <c r="DK3294" s="97"/>
      <c r="DL3294" s="97"/>
      <c r="DM3294" s="97"/>
      <c r="DN3294" s="97"/>
      <c r="DO3294" s="97"/>
      <c r="DP3294" s="97"/>
      <c r="DQ3294" s="97"/>
      <c r="DR3294" s="97"/>
      <c r="DS3294" s="97"/>
      <c r="DT3294" s="97"/>
      <c r="DU3294" s="97"/>
      <c r="DV3294" s="97"/>
      <c r="DW3294" s="97"/>
      <c r="DX3294" s="97"/>
      <c r="DY3294" s="97"/>
      <c r="DZ3294" s="97"/>
      <c r="EA3294" s="97"/>
      <c r="EB3294" s="97"/>
      <c r="EC3294" s="97"/>
      <c r="ED3294" s="97"/>
      <c r="EE3294" s="97"/>
      <c r="EF3294" s="97"/>
      <c r="EG3294" s="97"/>
      <c r="EH3294" s="97"/>
      <c r="EI3294" s="97"/>
      <c r="EJ3294" s="97"/>
      <c r="EK3294" s="97"/>
      <c r="EL3294" s="97"/>
      <c r="EM3294" s="97"/>
      <c r="EN3294" s="97"/>
      <c r="EO3294" s="97"/>
      <c r="EP3294" s="97"/>
      <c r="EQ3294" s="97"/>
      <c r="ER3294" s="97"/>
      <c r="ES3294" s="97"/>
      <c r="ET3294" s="97"/>
      <c r="EU3294" s="97"/>
      <c r="EV3294" s="97"/>
      <c r="EW3294" s="97"/>
      <c r="EX3294" s="97"/>
      <c r="EY3294" s="97"/>
      <c r="EZ3294" s="97"/>
      <c r="FA3294" s="97"/>
      <c r="FB3294" s="97"/>
      <c r="FC3294" s="97"/>
      <c r="FD3294" s="97"/>
      <c r="FE3294" s="97"/>
      <c r="FF3294" s="97"/>
      <c r="FG3294" s="97"/>
      <c r="FH3294" s="97"/>
      <c r="FI3294" s="97"/>
      <c r="FJ3294" s="97"/>
      <c r="FK3294" s="97"/>
      <c r="FL3294" s="97"/>
      <c r="FM3294" s="97"/>
      <c r="FN3294" s="97"/>
      <c r="FO3294" s="97"/>
      <c r="FP3294" s="97"/>
      <c r="FQ3294" s="97"/>
      <c r="FR3294" s="97"/>
      <c r="FS3294" s="97"/>
      <c r="FT3294" s="97"/>
      <c r="FU3294" s="97"/>
      <c r="FV3294" s="97"/>
      <c r="FW3294" s="97"/>
      <c r="FX3294" s="97"/>
      <c r="FY3294" s="97"/>
      <c r="FZ3294" s="97"/>
      <c r="GA3294" s="97"/>
      <c r="GB3294" s="97"/>
      <c r="GC3294" s="97"/>
      <c r="GD3294" s="97"/>
      <c r="GE3294" s="97"/>
      <c r="GF3294" s="97"/>
      <c r="GG3294" s="97"/>
      <c r="GH3294" s="97"/>
      <c r="GI3294" s="97"/>
      <c r="GJ3294" s="97"/>
      <c r="GK3294" s="97"/>
      <c r="GL3294" s="97"/>
      <c r="GM3294" s="97"/>
      <c r="GN3294" s="97"/>
      <c r="GO3294" s="97"/>
      <c r="GP3294" s="97"/>
      <c r="GQ3294" s="97"/>
      <c r="GR3294" s="97"/>
      <c r="GS3294" s="97"/>
      <c r="GT3294" s="97"/>
      <c r="GU3294" s="97"/>
      <c r="GV3294" s="97"/>
      <c r="GW3294" s="97"/>
      <c r="GX3294" s="97"/>
      <c r="GY3294" s="97"/>
      <c r="GZ3294" s="97"/>
      <c r="HA3294" s="97"/>
      <c r="HB3294" s="97"/>
      <c r="HC3294" s="97"/>
      <c r="HD3294" s="97"/>
      <c r="HE3294" s="97"/>
      <c r="HF3294" s="97"/>
      <c r="HG3294" s="97"/>
      <c r="HH3294" s="97"/>
      <c r="HI3294" s="97"/>
      <c r="HJ3294" s="97"/>
      <c r="HK3294" s="97"/>
      <c r="HL3294" s="97"/>
      <c r="HM3294" s="97"/>
      <c r="HN3294" s="97"/>
      <c r="HO3294" s="97"/>
      <c r="HP3294" s="97"/>
      <c r="HQ3294" s="97"/>
      <c r="HR3294" s="97"/>
      <c r="HS3294" s="97"/>
      <c r="HT3294" s="97"/>
      <c r="HU3294" s="97"/>
      <c r="HV3294" s="97"/>
      <c r="HW3294" s="97"/>
      <c r="HX3294" s="97"/>
      <c r="HY3294" s="97"/>
      <c r="HZ3294" s="97"/>
      <c r="IA3294" s="97"/>
      <c r="IB3294" s="97"/>
      <c r="IC3294" s="97"/>
      <c r="ID3294" s="97"/>
      <c r="IE3294" s="97"/>
      <c r="IF3294" s="97"/>
      <c r="IG3294" s="97"/>
      <c r="IH3294" s="97"/>
      <c r="II3294" s="97"/>
      <c r="IJ3294" s="97"/>
      <c r="IK3294" s="97"/>
      <c r="IL3294" s="97"/>
      <c r="IM3294" s="97"/>
    </row>
    <row r="3295" spans="1:247" x14ac:dyDescent="0.2">
      <c r="A3295" s="96"/>
      <c r="B3295" s="96"/>
      <c r="C3295" s="96"/>
      <c r="D3295" s="96"/>
      <c r="E3295" s="96"/>
      <c r="F3295" s="96"/>
      <c r="G3295" s="96"/>
      <c r="H3295" s="96"/>
      <c r="I3295" s="96"/>
      <c r="J3295" s="96"/>
      <c r="K3295" s="96"/>
      <c r="L3295" s="96"/>
      <c r="M3295" s="96"/>
      <c r="N3295" s="96"/>
      <c r="O3295" s="96"/>
      <c r="P3295" s="96"/>
      <c r="Q3295" s="96"/>
      <c r="R3295" s="96"/>
      <c r="S3295" s="96"/>
      <c r="T3295" s="96"/>
      <c r="U3295" s="96"/>
      <c r="V3295" s="96"/>
      <c r="W3295" s="96"/>
      <c r="X3295" s="96"/>
      <c r="Y3295" s="96"/>
      <c r="Z3295" s="96"/>
      <c r="AA3295" s="96"/>
      <c r="AB3295" s="96"/>
      <c r="AC3295" s="96"/>
      <c r="AD3295" s="96"/>
      <c r="AE3295" s="96"/>
      <c r="AF3295" s="96"/>
      <c r="AG3295" s="96"/>
      <c r="AH3295" s="96"/>
      <c r="AI3295" s="96"/>
      <c r="AJ3295" s="96"/>
      <c r="AK3295" s="96"/>
      <c r="AL3295" s="96"/>
      <c r="AM3295" s="96"/>
      <c r="AN3295" s="96"/>
      <c r="AO3295" s="96"/>
      <c r="AP3295" s="96"/>
      <c r="AQ3295" s="96"/>
      <c r="AR3295" s="96"/>
      <c r="AS3295" s="96"/>
      <c r="AT3295" s="96"/>
      <c r="AU3295" s="96"/>
      <c r="AV3295" s="96"/>
      <c r="AW3295" s="96"/>
      <c r="AX3295" s="96"/>
      <c r="AY3295" s="96"/>
      <c r="AZ3295" s="96"/>
      <c r="BA3295" s="96"/>
      <c r="BB3295" s="96"/>
      <c r="BC3295" s="96"/>
      <c r="BD3295" s="96"/>
      <c r="BE3295" s="96"/>
      <c r="BF3295" s="96"/>
      <c r="BG3295" s="96"/>
      <c r="BH3295" s="96"/>
      <c r="BI3295" s="96"/>
      <c r="BJ3295" s="96"/>
      <c r="BK3295" s="96"/>
      <c r="BL3295" s="96"/>
      <c r="BM3295" s="96"/>
      <c r="BN3295" s="96"/>
      <c r="BO3295" s="96"/>
      <c r="BP3295" s="96"/>
      <c r="BQ3295" s="96"/>
      <c r="BR3295" s="96"/>
      <c r="BS3295" s="96"/>
      <c r="BT3295" s="96"/>
      <c r="BU3295" s="96"/>
      <c r="BV3295" s="96"/>
      <c r="BW3295" s="96"/>
      <c r="BX3295" s="96"/>
      <c r="BY3295" s="96"/>
      <c r="BZ3295" s="96"/>
      <c r="CA3295" s="96"/>
      <c r="CB3295" s="96"/>
      <c r="CC3295" s="96"/>
      <c r="CD3295" s="96"/>
      <c r="CE3295" s="96"/>
      <c r="CF3295" s="96"/>
      <c r="CG3295" s="96"/>
      <c r="CH3295" s="96"/>
      <c r="CI3295" s="96"/>
      <c r="CJ3295" s="96"/>
      <c r="CK3295" s="96"/>
      <c r="CL3295" s="96"/>
      <c r="CM3295" s="96"/>
      <c r="CN3295" s="96"/>
      <c r="CO3295" s="96"/>
      <c r="CP3295" s="96"/>
      <c r="CQ3295" s="96"/>
      <c r="CR3295" s="96"/>
      <c r="CS3295" s="96"/>
      <c r="CT3295" s="96"/>
      <c r="CU3295" s="96"/>
      <c r="CV3295" s="96"/>
      <c r="CW3295" s="96"/>
      <c r="CX3295" s="96"/>
      <c r="CY3295" s="96"/>
      <c r="CZ3295" s="96"/>
      <c r="DA3295" s="96"/>
      <c r="DB3295" s="96"/>
      <c r="DC3295" s="96"/>
      <c r="DD3295" s="96"/>
      <c r="DE3295" s="96"/>
      <c r="DF3295" s="96"/>
      <c r="DG3295" s="96"/>
      <c r="DH3295" s="96"/>
      <c r="DI3295" s="96"/>
      <c r="DJ3295" s="96"/>
      <c r="DK3295" s="96"/>
      <c r="DL3295" s="96"/>
      <c r="DM3295" s="96"/>
      <c r="DN3295" s="96"/>
      <c r="DO3295" s="96"/>
      <c r="DP3295" s="96"/>
      <c r="DQ3295" s="96"/>
      <c r="DR3295" s="96"/>
      <c r="DS3295" s="96"/>
      <c r="DT3295" s="96"/>
      <c r="DU3295" s="96"/>
      <c r="DV3295" s="96"/>
      <c r="DW3295" s="96"/>
      <c r="DX3295" s="96"/>
      <c r="DY3295" s="96"/>
      <c r="DZ3295" s="96"/>
      <c r="EA3295" s="96"/>
      <c r="EB3295" s="96"/>
      <c r="EC3295" s="96"/>
      <c r="ED3295" s="96"/>
      <c r="EE3295" s="96"/>
      <c r="EF3295" s="96"/>
      <c r="EG3295" s="96"/>
      <c r="EH3295" s="96"/>
      <c r="EI3295" s="96"/>
      <c r="EJ3295" s="96"/>
      <c r="EK3295" s="96"/>
      <c r="EL3295" s="96"/>
      <c r="EM3295" s="96"/>
      <c r="EN3295" s="96"/>
      <c r="EO3295" s="96"/>
      <c r="EP3295" s="96"/>
      <c r="EQ3295" s="96"/>
      <c r="ER3295" s="96"/>
      <c r="ES3295" s="96"/>
      <c r="ET3295" s="96"/>
      <c r="EU3295" s="96"/>
      <c r="EV3295" s="96"/>
      <c r="EW3295" s="96"/>
      <c r="EX3295" s="96"/>
      <c r="EY3295" s="96"/>
      <c r="EZ3295" s="96"/>
      <c r="FA3295" s="96"/>
      <c r="FB3295" s="96"/>
      <c r="FC3295" s="96"/>
      <c r="FD3295" s="96"/>
      <c r="FE3295" s="96"/>
      <c r="FF3295" s="96"/>
      <c r="FG3295" s="96"/>
      <c r="FH3295" s="96"/>
      <c r="FI3295" s="96"/>
      <c r="FJ3295" s="96"/>
      <c r="FK3295" s="96"/>
      <c r="FL3295" s="96"/>
      <c r="FM3295" s="96"/>
      <c r="FN3295" s="96"/>
      <c r="FO3295" s="96"/>
      <c r="FP3295" s="96"/>
      <c r="FQ3295" s="96"/>
      <c r="FR3295" s="96"/>
      <c r="FS3295" s="96"/>
      <c r="FT3295" s="96"/>
      <c r="FU3295" s="96"/>
      <c r="FV3295" s="96"/>
      <c r="FW3295" s="96"/>
      <c r="FX3295" s="96"/>
      <c r="FY3295" s="96"/>
      <c r="FZ3295" s="96"/>
      <c r="GA3295" s="96"/>
      <c r="GB3295" s="96"/>
      <c r="GC3295" s="96"/>
      <c r="GD3295" s="96"/>
      <c r="GE3295" s="96"/>
      <c r="GF3295" s="96"/>
      <c r="GG3295" s="96"/>
      <c r="GH3295" s="96"/>
      <c r="GI3295" s="96"/>
      <c r="GJ3295" s="96"/>
      <c r="GK3295" s="96"/>
      <c r="GL3295" s="96"/>
      <c r="GM3295" s="96"/>
      <c r="GN3295" s="96"/>
      <c r="GO3295" s="96"/>
      <c r="GP3295" s="96"/>
      <c r="GQ3295" s="96"/>
      <c r="GR3295" s="96"/>
      <c r="GS3295" s="96"/>
      <c r="GT3295" s="96"/>
      <c r="GU3295" s="96"/>
      <c r="GV3295" s="96"/>
      <c r="GW3295" s="96"/>
      <c r="GX3295" s="96"/>
      <c r="GY3295" s="96"/>
      <c r="GZ3295" s="96"/>
      <c r="HA3295" s="96"/>
      <c r="HB3295" s="96"/>
      <c r="HC3295" s="96"/>
      <c r="HD3295" s="96"/>
      <c r="HE3295" s="96"/>
      <c r="HF3295" s="96"/>
      <c r="HG3295" s="96"/>
      <c r="HH3295" s="96"/>
      <c r="HI3295" s="96"/>
      <c r="HJ3295" s="96"/>
      <c r="HK3295" s="96"/>
      <c r="HL3295" s="96"/>
      <c r="HM3295" s="96"/>
      <c r="HN3295" s="96"/>
      <c r="HO3295" s="96"/>
      <c r="HP3295" s="96"/>
      <c r="HQ3295" s="96"/>
      <c r="HR3295" s="96"/>
      <c r="HS3295" s="96"/>
      <c r="HT3295" s="96"/>
      <c r="HU3295" s="96"/>
      <c r="HV3295" s="96"/>
      <c r="HW3295" s="96"/>
      <c r="HX3295" s="96"/>
      <c r="HY3295" s="96"/>
      <c r="HZ3295" s="96"/>
      <c r="IA3295" s="96"/>
      <c r="IB3295" s="96"/>
      <c r="IC3295" s="96"/>
      <c r="ID3295" s="96"/>
      <c r="IE3295" s="96"/>
      <c r="IF3295" s="96"/>
      <c r="IG3295" s="96"/>
      <c r="IH3295" s="96"/>
      <c r="II3295" s="96"/>
      <c r="IJ3295" s="96"/>
      <c r="IK3295" s="96"/>
      <c r="IL3295" s="96"/>
      <c r="IM3295" s="96"/>
    </row>
    <row r="3296" spans="1:247" x14ac:dyDescent="0.2">
      <c r="A3296" s="8"/>
      <c r="B3296" s="8"/>
      <c r="C3296" s="8"/>
      <c r="D3296" s="8"/>
      <c r="E3296" s="8"/>
      <c r="F3296" s="40"/>
      <c r="G3296" s="40"/>
      <c r="H3296" s="8"/>
      <c r="I3296" s="8"/>
      <c r="J3296" s="8"/>
      <c r="K3296" s="8"/>
      <c r="L3296" s="92"/>
      <c r="M3296" s="92"/>
      <c r="N3296" s="8"/>
      <c r="O3296" s="8"/>
      <c r="P3296" s="13"/>
      <c r="Q3296" s="1"/>
      <c r="R3296" s="8"/>
      <c r="S3296" s="8"/>
      <c r="T3296" s="8"/>
      <c r="U3296" s="8"/>
      <c r="V3296" s="8"/>
      <c r="W3296" s="8"/>
      <c r="X3296" s="8"/>
      <c r="Y3296" s="92"/>
      <c r="Z3296" s="92"/>
      <c r="AA3296" s="8"/>
      <c r="AB3296" s="8"/>
      <c r="AC3296" s="13"/>
      <c r="AD3296" s="1"/>
      <c r="AE3296" s="8"/>
      <c r="AF3296" s="8"/>
      <c r="AG3296" s="8"/>
      <c r="AH3296" s="8"/>
      <c r="AI3296" s="8"/>
      <c r="AJ3296" s="8"/>
      <c r="AK3296" s="8"/>
      <c r="AL3296" s="92"/>
      <c r="AM3296" s="92"/>
      <c r="AN3296" s="8"/>
      <c r="AO3296" s="8"/>
      <c r="AP3296" s="13"/>
      <c r="AQ3296" s="1"/>
      <c r="AR3296" s="8"/>
      <c r="AS3296" s="8"/>
      <c r="AT3296" s="8"/>
      <c r="AU3296" s="8"/>
      <c r="AV3296" s="8"/>
      <c r="AW3296" s="8"/>
      <c r="AX3296" s="8"/>
      <c r="AY3296" s="92"/>
      <c r="AZ3296" s="92"/>
      <c r="BA3296" s="8"/>
      <c r="BB3296" s="8"/>
      <c r="BC3296" s="13"/>
      <c r="BD3296" s="1"/>
      <c r="BE3296" s="8"/>
      <c r="BF3296" s="8"/>
      <c r="BG3296" s="8"/>
      <c r="BH3296" s="8"/>
      <c r="BI3296" s="8"/>
      <c r="BJ3296" s="8"/>
      <c r="BK3296" s="8"/>
      <c r="BL3296" s="92"/>
      <c r="BM3296" s="92"/>
      <c r="BN3296" s="8"/>
      <c r="BO3296" s="8"/>
      <c r="BP3296" s="13"/>
      <c r="BQ3296" s="1"/>
      <c r="BR3296" s="8"/>
      <c r="BS3296" s="8"/>
      <c r="BT3296" s="8"/>
      <c r="BU3296" s="8"/>
      <c r="BV3296" s="8"/>
      <c r="BW3296" s="8"/>
      <c r="BX3296" s="8"/>
      <c r="BY3296" s="92"/>
      <c r="BZ3296" s="92"/>
      <c r="CA3296" s="8"/>
      <c r="CB3296" s="8"/>
      <c r="CC3296" s="13"/>
      <c r="CD3296" s="1"/>
      <c r="CE3296" s="8"/>
      <c r="CF3296" s="8"/>
      <c r="CG3296" s="8"/>
      <c r="CH3296" s="8"/>
      <c r="CI3296" s="8"/>
      <c r="CJ3296" s="8"/>
      <c r="CK3296" s="8"/>
      <c r="CL3296" s="92"/>
      <c r="CM3296" s="92"/>
      <c r="CN3296" s="8"/>
      <c r="CO3296" s="8"/>
      <c r="CP3296" s="13"/>
      <c r="CQ3296" s="1"/>
      <c r="CR3296" s="8"/>
      <c r="CS3296" s="8"/>
      <c r="CT3296" s="8"/>
      <c r="CU3296" s="8"/>
      <c r="CV3296" s="8"/>
      <c r="CW3296" s="8"/>
      <c r="CX3296" s="8"/>
      <c r="CY3296" s="92"/>
      <c r="CZ3296" s="92"/>
      <c r="DA3296" s="8"/>
      <c r="DB3296" s="8"/>
      <c r="DC3296" s="13"/>
      <c r="DD3296" s="1"/>
      <c r="DE3296" s="8"/>
      <c r="DF3296" s="8"/>
      <c r="DG3296" s="8"/>
      <c r="DH3296" s="8"/>
      <c r="DI3296" s="8"/>
      <c r="DJ3296" s="8"/>
      <c r="DK3296" s="8"/>
      <c r="DL3296" s="92"/>
      <c r="DM3296" s="92"/>
      <c r="DN3296" s="8"/>
      <c r="DO3296" s="8"/>
      <c r="DP3296" s="13"/>
      <c r="DQ3296" s="1"/>
      <c r="DR3296" s="8"/>
      <c r="DS3296" s="8"/>
      <c r="DT3296" s="8"/>
      <c r="DU3296" s="8"/>
      <c r="DV3296" s="8"/>
      <c r="DW3296" s="8"/>
      <c r="DX3296" s="8"/>
      <c r="DY3296" s="92"/>
      <c r="DZ3296" s="92"/>
      <c r="EA3296" s="8"/>
      <c r="EB3296" s="8"/>
      <c r="EC3296" s="13"/>
      <c r="ED3296" s="1"/>
      <c r="EE3296" s="8"/>
      <c r="EF3296" s="8"/>
      <c r="EG3296" s="8"/>
      <c r="EH3296" s="8"/>
      <c r="EI3296" s="8"/>
      <c r="EJ3296" s="8"/>
      <c r="EK3296" s="8"/>
      <c r="EL3296" s="92"/>
      <c r="EM3296" s="92"/>
      <c r="EN3296" s="8"/>
      <c r="EO3296" s="8"/>
      <c r="EP3296" s="13"/>
      <c r="EQ3296" s="1"/>
      <c r="ER3296" s="8"/>
      <c r="ES3296" s="8"/>
      <c r="ET3296" s="8"/>
      <c r="EU3296" s="8"/>
      <c r="EV3296" s="8"/>
      <c r="EW3296" s="8"/>
      <c r="EX3296" s="8"/>
      <c r="EY3296" s="92"/>
      <c r="EZ3296" s="92"/>
      <c r="FA3296" s="8"/>
      <c r="FB3296" s="8"/>
      <c r="FC3296" s="13"/>
      <c r="FD3296" s="1"/>
      <c r="FE3296" s="8"/>
      <c r="FF3296" s="8"/>
      <c r="FG3296" s="8"/>
      <c r="FH3296" s="8"/>
      <c r="FI3296" s="8"/>
      <c r="FJ3296" s="8"/>
      <c r="FK3296" s="8"/>
      <c r="FL3296" s="92"/>
      <c r="FM3296" s="92"/>
      <c r="FN3296" s="8"/>
      <c r="FO3296" s="8"/>
      <c r="FP3296" s="13"/>
      <c r="FQ3296" s="1"/>
      <c r="FR3296" s="8"/>
      <c r="FS3296" s="8"/>
      <c r="FT3296" s="8"/>
      <c r="FU3296" s="8"/>
      <c r="FV3296" s="8"/>
      <c r="FW3296" s="8"/>
      <c r="FX3296" s="8"/>
      <c r="FY3296" s="92"/>
      <c r="FZ3296" s="92"/>
      <c r="GA3296" s="8"/>
      <c r="GB3296" s="8"/>
      <c r="GC3296" s="13"/>
      <c r="GD3296" s="1"/>
      <c r="GE3296" s="8"/>
      <c r="GF3296" s="8"/>
      <c r="GG3296" s="8"/>
      <c r="GH3296" s="8"/>
      <c r="GI3296" s="8"/>
      <c r="GJ3296" s="8"/>
      <c r="GK3296" s="8"/>
      <c r="GL3296" s="92"/>
      <c r="GM3296" s="92"/>
      <c r="GN3296" s="8"/>
      <c r="GO3296" s="8"/>
      <c r="GP3296" s="13"/>
      <c r="GQ3296" s="1"/>
      <c r="GR3296" s="8"/>
      <c r="GS3296" s="8"/>
      <c r="GT3296" s="8"/>
      <c r="GU3296" s="8"/>
      <c r="GV3296" s="8"/>
      <c r="GW3296" s="8"/>
      <c r="GX3296" s="8"/>
      <c r="GY3296" s="92"/>
      <c r="GZ3296" s="92"/>
      <c r="HA3296" s="8"/>
      <c r="HB3296" s="8"/>
      <c r="HC3296" s="13"/>
      <c r="HD3296" s="1"/>
      <c r="HE3296" s="8"/>
      <c r="HF3296" s="8"/>
      <c r="HG3296" s="8"/>
      <c r="HH3296" s="8"/>
      <c r="HI3296" s="8"/>
      <c r="HJ3296" s="8"/>
      <c r="HK3296" s="8"/>
      <c r="HL3296" s="92"/>
      <c r="HM3296" s="92"/>
      <c r="HN3296" s="8"/>
      <c r="HO3296" s="8"/>
      <c r="HP3296" s="13"/>
      <c r="HQ3296" s="1"/>
      <c r="HR3296" s="8"/>
      <c r="HS3296" s="8"/>
      <c r="HT3296" s="8"/>
      <c r="HU3296" s="8"/>
      <c r="HV3296" s="8"/>
      <c r="HW3296" s="8"/>
      <c r="HX3296" s="8"/>
      <c r="HY3296" s="92"/>
      <c r="HZ3296" s="92"/>
      <c r="IA3296" s="8"/>
      <c r="IB3296" s="8"/>
      <c r="IC3296" s="13"/>
      <c r="ID3296" s="1"/>
      <c r="IE3296" s="8"/>
      <c r="IF3296" s="8"/>
      <c r="IG3296" s="8"/>
      <c r="IH3296" s="8"/>
      <c r="II3296" s="8"/>
      <c r="IJ3296" s="8"/>
      <c r="IK3296" s="8"/>
      <c r="IL3296" s="92"/>
      <c r="IM3296" s="92"/>
    </row>
    <row r="3297" spans="1:247" x14ac:dyDescent="0.2">
      <c r="A3297" s="94"/>
      <c r="B3297" s="48"/>
      <c r="C3297" s="14"/>
      <c r="D3297" s="14"/>
      <c r="E3297" s="14"/>
      <c r="F3297" s="15"/>
      <c r="G3297" s="15"/>
      <c r="H3297" s="14"/>
      <c r="I3297" s="74"/>
      <c r="J3297" s="95"/>
      <c r="K3297" s="95"/>
      <c r="L3297" s="88"/>
      <c r="M3297" s="88"/>
      <c r="N3297" s="88"/>
      <c r="O3297" s="88"/>
      <c r="P3297" s="88"/>
      <c r="Q3297" s="88"/>
      <c r="R3297" s="94"/>
      <c r="S3297" s="95"/>
      <c r="T3297" s="95"/>
      <c r="U3297" s="95"/>
      <c r="V3297" s="95"/>
      <c r="W3297" s="95"/>
      <c r="X3297" s="95"/>
      <c r="Y3297" s="88"/>
      <c r="Z3297" s="88"/>
      <c r="AA3297" s="88"/>
      <c r="AB3297" s="88"/>
      <c r="AC3297" s="88"/>
      <c r="AD3297" s="88"/>
      <c r="AE3297" s="94"/>
      <c r="AF3297" s="95"/>
      <c r="AG3297" s="95"/>
      <c r="AH3297" s="95"/>
      <c r="AI3297" s="95"/>
      <c r="AJ3297" s="95"/>
      <c r="AK3297" s="95"/>
      <c r="AL3297" s="88"/>
      <c r="AM3297" s="88"/>
      <c r="AN3297" s="88"/>
      <c r="AO3297" s="88"/>
      <c r="AP3297" s="88"/>
      <c r="AQ3297" s="88"/>
      <c r="AR3297" s="94"/>
      <c r="AS3297" s="95"/>
      <c r="AT3297" s="95"/>
      <c r="AU3297" s="95"/>
      <c r="AV3297" s="95"/>
      <c r="AW3297" s="95"/>
      <c r="AX3297" s="95"/>
      <c r="AY3297" s="88"/>
      <c r="AZ3297" s="88"/>
      <c r="BA3297" s="88"/>
      <c r="BB3297" s="88"/>
      <c r="BC3297" s="88"/>
      <c r="BD3297" s="88"/>
      <c r="BE3297" s="94"/>
      <c r="BF3297" s="95"/>
      <c r="BG3297" s="95"/>
      <c r="BH3297" s="95"/>
      <c r="BI3297" s="95"/>
      <c r="BJ3297" s="95"/>
      <c r="BK3297" s="95"/>
      <c r="BL3297" s="88"/>
      <c r="BM3297" s="88"/>
      <c r="BN3297" s="88"/>
      <c r="BO3297" s="88"/>
      <c r="BP3297" s="88"/>
      <c r="BQ3297" s="88"/>
      <c r="BR3297" s="94"/>
      <c r="BS3297" s="95"/>
      <c r="BT3297" s="95"/>
      <c r="BU3297" s="95"/>
      <c r="BV3297" s="95"/>
      <c r="BW3297" s="95"/>
      <c r="BX3297" s="95"/>
      <c r="BY3297" s="88"/>
      <c r="BZ3297" s="88"/>
      <c r="CA3297" s="88"/>
      <c r="CB3297" s="88"/>
      <c r="CC3297" s="88"/>
      <c r="CD3297" s="88"/>
      <c r="CE3297" s="94"/>
      <c r="CF3297" s="95"/>
      <c r="CG3297" s="95"/>
      <c r="CH3297" s="95"/>
      <c r="CI3297" s="95"/>
      <c r="CJ3297" s="95"/>
      <c r="CK3297" s="95"/>
      <c r="CL3297" s="88"/>
      <c r="CM3297" s="88"/>
      <c r="CN3297" s="88"/>
      <c r="CO3297" s="88"/>
      <c r="CP3297" s="88"/>
      <c r="CQ3297" s="88"/>
      <c r="CR3297" s="94"/>
      <c r="CS3297" s="95"/>
      <c r="CT3297" s="95"/>
      <c r="CU3297" s="95"/>
      <c r="CV3297" s="95"/>
      <c r="CW3297" s="95"/>
      <c r="CX3297" s="95"/>
      <c r="CY3297" s="88"/>
      <c r="CZ3297" s="88"/>
      <c r="DA3297" s="88"/>
      <c r="DB3297" s="88"/>
      <c r="DC3297" s="88"/>
      <c r="DD3297" s="88"/>
      <c r="DE3297" s="94"/>
      <c r="DF3297" s="95"/>
      <c r="DG3297" s="95"/>
      <c r="DH3297" s="95"/>
      <c r="DI3297" s="95"/>
      <c r="DJ3297" s="95"/>
      <c r="DK3297" s="95"/>
      <c r="DL3297" s="88"/>
      <c r="DM3297" s="88"/>
      <c r="DN3297" s="88"/>
      <c r="DO3297" s="88"/>
      <c r="DP3297" s="88"/>
      <c r="DQ3297" s="88"/>
      <c r="DR3297" s="94"/>
      <c r="DS3297" s="95"/>
      <c r="DT3297" s="95"/>
      <c r="DU3297" s="95"/>
      <c r="DV3297" s="95"/>
      <c r="DW3297" s="95"/>
      <c r="DX3297" s="95"/>
      <c r="DY3297" s="88"/>
      <c r="DZ3297" s="88"/>
      <c r="EA3297" s="88"/>
      <c r="EB3297" s="88"/>
      <c r="EC3297" s="88"/>
      <c r="ED3297" s="88"/>
      <c r="EE3297" s="94"/>
      <c r="EF3297" s="95"/>
      <c r="EG3297" s="95"/>
      <c r="EH3297" s="95"/>
      <c r="EI3297" s="95"/>
      <c r="EJ3297" s="95"/>
      <c r="EK3297" s="95"/>
      <c r="EL3297" s="88"/>
      <c r="EM3297" s="88"/>
      <c r="EN3297" s="88"/>
      <c r="EO3297" s="88"/>
      <c r="EP3297" s="88"/>
      <c r="EQ3297" s="88"/>
      <c r="ER3297" s="94"/>
      <c r="ES3297" s="95"/>
      <c r="ET3297" s="95"/>
      <c r="EU3297" s="95"/>
      <c r="EV3297" s="95"/>
      <c r="EW3297" s="95"/>
      <c r="EX3297" s="95"/>
      <c r="EY3297" s="88"/>
      <c r="EZ3297" s="88"/>
      <c r="FA3297" s="88"/>
      <c r="FB3297" s="88"/>
      <c r="FC3297" s="88"/>
      <c r="FD3297" s="88"/>
      <c r="FE3297" s="94"/>
      <c r="FF3297" s="95"/>
      <c r="FG3297" s="95"/>
      <c r="FH3297" s="95"/>
      <c r="FI3297" s="95"/>
      <c r="FJ3297" s="95"/>
      <c r="FK3297" s="95"/>
      <c r="FL3297" s="88"/>
      <c r="FM3297" s="88"/>
      <c r="FN3297" s="88"/>
      <c r="FO3297" s="88"/>
      <c r="FP3297" s="88"/>
      <c r="FQ3297" s="88"/>
      <c r="FR3297" s="94"/>
      <c r="FS3297" s="95"/>
      <c r="FT3297" s="95"/>
      <c r="FU3297" s="95"/>
      <c r="FV3297" s="95"/>
      <c r="FW3297" s="95"/>
      <c r="FX3297" s="95"/>
      <c r="FY3297" s="88"/>
      <c r="FZ3297" s="88"/>
      <c r="GA3297" s="88"/>
      <c r="GB3297" s="88"/>
      <c r="GC3297" s="88"/>
      <c r="GD3297" s="88"/>
      <c r="GE3297" s="94"/>
      <c r="GF3297" s="95"/>
      <c r="GG3297" s="95"/>
      <c r="GH3297" s="95"/>
      <c r="GI3297" s="95"/>
      <c r="GJ3297" s="95"/>
      <c r="GK3297" s="95"/>
      <c r="GL3297" s="88"/>
      <c r="GM3297" s="88"/>
      <c r="GN3297" s="88"/>
      <c r="GO3297" s="88"/>
      <c r="GP3297" s="88"/>
      <c r="GQ3297" s="88"/>
      <c r="GR3297" s="94"/>
      <c r="GS3297" s="95"/>
      <c r="GT3297" s="95"/>
      <c r="GU3297" s="95"/>
      <c r="GV3297" s="95"/>
      <c r="GW3297" s="95"/>
      <c r="GX3297" s="95"/>
      <c r="GY3297" s="88"/>
      <c r="GZ3297" s="88"/>
      <c r="HA3297" s="88"/>
      <c r="HB3297" s="88"/>
      <c r="HC3297" s="88"/>
      <c r="HD3297" s="88"/>
      <c r="HE3297" s="94"/>
      <c r="HF3297" s="95"/>
      <c r="HG3297" s="95"/>
      <c r="HH3297" s="95"/>
      <c r="HI3297" s="95"/>
      <c r="HJ3297" s="95"/>
      <c r="HK3297" s="95"/>
      <c r="HL3297" s="88"/>
      <c r="HM3297" s="88"/>
      <c r="HN3297" s="88"/>
      <c r="HO3297" s="88"/>
      <c r="HP3297" s="88"/>
      <c r="HQ3297" s="88"/>
      <c r="HR3297" s="94"/>
      <c r="HS3297" s="95"/>
      <c r="HT3297" s="95"/>
      <c r="HU3297" s="95"/>
      <c r="HV3297" s="95"/>
      <c r="HW3297" s="95"/>
      <c r="HX3297" s="95"/>
      <c r="HY3297" s="88"/>
      <c r="HZ3297" s="88"/>
      <c r="IA3297" s="88"/>
      <c r="IB3297" s="88"/>
      <c r="IC3297" s="88"/>
      <c r="ID3297" s="88"/>
      <c r="IE3297" s="94"/>
      <c r="IF3297" s="95"/>
      <c r="IG3297" s="95"/>
      <c r="IH3297" s="95"/>
      <c r="II3297" s="95"/>
      <c r="IJ3297" s="95"/>
      <c r="IK3297" s="95"/>
      <c r="IL3297" s="88"/>
      <c r="IM3297" s="88"/>
    </row>
    <row r="3298" spans="1:247" x14ac:dyDescent="0.2">
      <c r="A3298" s="94"/>
      <c r="B3298" s="48"/>
      <c r="C3298" s="17"/>
      <c r="D3298" s="17"/>
      <c r="E3298" s="17"/>
      <c r="F3298" s="18"/>
      <c r="G3298" s="15"/>
      <c r="H3298" s="17"/>
      <c r="I3298" s="17"/>
      <c r="J3298" s="17"/>
      <c r="K3298" s="17"/>
      <c r="L3298" s="18"/>
      <c r="M3298" s="18"/>
      <c r="N3298" s="18"/>
      <c r="O3298" s="18"/>
      <c r="P3298" s="18"/>
      <c r="Q3298" s="18"/>
      <c r="R3298" s="94"/>
      <c r="S3298" s="17"/>
      <c r="T3298" s="17"/>
      <c r="U3298" s="17"/>
      <c r="V3298" s="17"/>
      <c r="W3298" s="17"/>
      <c r="X3298" s="17"/>
      <c r="Y3298" s="18"/>
      <c r="Z3298" s="18"/>
      <c r="AA3298" s="18"/>
      <c r="AB3298" s="18"/>
      <c r="AC3298" s="18"/>
      <c r="AD3298" s="18"/>
      <c r="AE3298" s="94"/>
      <c r="AF3298" s="17"/>
      <c r="AG3298" s="17"/>
      <c r="AH3298" s="17"/>
      <c r="AI3298" s="17"/>
      <c r="AJ3298" s="17"/>
      <c r="AK3298" s="17"/>
      <c r="AL3298" s="18"/>
      <c r="AM3298" s="18"/>
      <c r="AN3298" s="18"/>
      <c r="AO3298" s="18"/>
      <c r="AP3298" s="18"/>
      <c r="AQ3298" s="18"/>
      <c r="AR3298" s="94"/>
      <c r="AS3298" s="17"/>
      <c r="AT3298" s="17"/>
      <c r="AU3298" s="17"/>
      <c r="AV3298" s="17"/>
      <c r="AW3298" s="17"/>
      <c r="AX3298" s="17"/>
      <c r="AY3298" s="18"/>
      <c r="AZ3298" s="18"/>
      <c r="BA3298" s="18"/>
      <c r="BB3298" s="18"/>
      <c r="BC3298" s="18"/>
      <c r="BD3298" s="18"/>
      <c r="BE3298" s="94"/>
      <c r="BF3298" s="17"/>
      <c r="BG3298" s="17"/>
      <c r="BH3298" s="17"/>
      <c r="BI3298" s="17"/>
      <c r="BJ3298" s="17"/>
      <c r="BK3298" s="17"/>
      <c r="BL3298" s="18"/>
      <c r="BM3298" s="18"/>
      <c r="BN3298" s="18"/>
      <c r="BO3298" s="18"/>
      <c r="BP3298" s="18"/>
      <c r="BQ3298" s="18"/>
      <c r="BR3298" s="94"/>
      <c r="BS3298" s="17"/>
      <c r="BT3298" s="17"/>
      <c r="BU3298" s="17"/>
      <c r="BV3298" s="17"/>
      <c r="BW3298" s="17"/>
      <c r="BX3298" s="17"/>
      <c r="BY3298" s="18"/>
      <c r="BZ3298" s="18"/>
      <c r="CA3298" s="18"/>
      <c r="CB3298" s="18"/>
      <c r="CC3298" s="18"/>
      <c r="CD3298" s="18"/>
      <c r="CE3298" s="94"/>
      <c r="CF3298" s="17"/>
      <c r="CG3298" s="17"/>
      <c r="CH3298" s="17"/>
      <c r="CI3298" s="17"/>
      <c r="CJ3298" s="17"/>
      <c r="CK3298" s="17"/>
      <c r="CL3298" s="18"/>
      <c r="CM3298" s="18"/>
      <c r="CN3298" s="18"/>
      <c r="CO3298" s="18"/>
      <c r="CP3298" s="18"/>
      <c r="CQ3298" s="18"/>
      <c r="CR3298" s="94"/>
      <c r="CS3298" s="17"/>
      <c r="CT3298" s="17"/>
      <c r="CU3298" s="17"/>
      <c r="CV3298" s="17"/>
      <c r="CW3298" s="17"/>
      <c r="CX3298" s="17"/>
      <c r="CY3298" s="18"/>
      <c r="CZ3298" s="18"/>
      <c r="DA3298" s="18"/>
      <c r="DB3298" s="18"/>
      <c r="DC3298" s="18"/>
      <c r="DD3298" s="18"/>
      <c r="DE3298" s="94"/>
      <c r="DF3298" s="17"/>
      <c r="DG3298" s="17"/>
      <c r="DH3298" s="17"/>
      <c r="DI3298" s="17"/>
      <c r="DJ3298" s="17"/>
      <c r="DK3298" s="17"/>
      <c r="DL3298" s="18"/>
      <c r="DM3298" s="18"/>
      <c r="DN3298" s="18"/>
      <c r="DO3298" s="18"/>
      <c r="DP3298" s="18"/>
      <c r="DQ3298" s="18"/>
      <c r="DR3298" s="94"/>
      <c r="DS3298" s="17"/>
      <c r="DT3298" s="17"/>
      <c r="DU3298" s="17"/>
      <c r="DV3298" s="17"/>
      <c r="DW3298" s="17"/>
      <c r="DX3298" s="17"/>
      <c r="DY3298" s="18"/>
      <c r="DZ3298" s="18"/>
      <c r="EA3298" s="18"/>
      <c r="EB3298" s="18"/>
      <c r="EC3298" s="18"/>
      <c r="ED3298" s="18"/>
      <c r="EE3298" s="94"/>
      <c r="EF3298" s="17"/>
      <c r="EG3298" s="17"/>
      <c r="EH3298" s="17"/>
      <c r="EI3298" s="17"/>
      <c r="EJ3298" s="17"/>
      <c r="EK3298" s="17"/>
      <c r="EL3298" s="18"/>
      <c r="EM3298" s="18"/>
      <c r="EN3298" s="18"/>
      <c r="EO3298" s="18"/>
      <c r="EP3298" s="18"/>
      <c r="EQ3298" s="18"/>
      <c r="ER3298" s="94"/>
      <c r="ES3298" s="17"/>
      <c r="ET3298" s="17"/>
      <c r="EU3298" s="17"/>
      <c r="EV3298" s="17"/>
      <c r="EW3298" s="17"/>
      <c r="EX3298" s="17"/>
      <c r="EY3298" s="18"/>
      <c r="EZ3298" s="18"/>
      <c r="FA3298" s="18"/>
      <c r="FB3298" s="18"/>
      <c r="FC3298" s="18"/>
      <c r="FD3298" s="18"/>
      <c r="FE3298" s="94"/>
      <c r="FF3298" s="17"/>
      <c r="FG3298" s="17"/>
      <c r="FH3298" s="17"/>
      <c r="FI3298" s="17"/>
      <c r="FJ3298" s="17"/>
      <c r="FK3298" s="17"/>
      <c r="FL3298" s="18"/>
      <c r="FM3298" s="18"/>
      <c r="FN3298" s="18"/>
      <c r="FO3298" s="18"/>
      <c r="FP3298" s="18"/>
      <c r="FQ3298" s="18"/>
      <c r="FR3298" s="94"/>
      <c r="FS3298" s="17"/>
      <c r="FT3298" s="17"/>
      <c r="FU3298" s="17"/>
      <c r="FV3298" s="17"/>
      <c r="FW3298" s="17"/>
      <c r="FX3298" s="17"/>
      <c r="FY3298" s="18"/>
      <c r="FZ3298" s="18"/>
      <c r="GA3298" s="18"/>
      <c r="GB3298" s="18"/>
      <c r="GC3298" s="18"/>
      <c r="GD3298" s="18"/>
      <c r="GE3298" s="94"/>
      <c r="GF3298" s="17"/>
      <c r="GG3298" s="17"/>
      <c r="GH3298" s="17"/>
      <c r="GI3298" s="17"/>
      <c r="GJ3298" s="17"/>
      <c r="GK3298" s="17"/>
      <c r="GL3298" s="18"/>
      <c r="GM3298" s="18"/>
      <c r="GN3298" s="18"/>
      <c r="GO3298" s="18"/>
      <c r="GP3298" s="18"/>
      <c r="GQ3298" s="18"/>
      <c r="GR3298" s="94"/>
      <c r="GS3298" s="17"/>
      <c r="GT3298" s="17"/>
      <c r="GU3298" s="17"/>
      <c r="GV3298" s="17"/>
      <c r="GW3298" s="17"/>
      <c r="GX3298" s="17"/>
      <c r="GY3298" s="18"/>
      <c r="GZ3298" s="18"/>
      <c r="HA3298" s="18"/>
      <c r="HB3298" s="18"/>
      <c r="HC3298" s="18"/>
      <c r="HD3298" s="18"/>
      <c r="HE3298" s="94"/>
      <c r="HF3298" s="17"/>
      <c r="HG3298" s="17"/>
      <c r="HH3298" s="17"/>
      <c r="HI3298" s="17"/>
      <c r="HJ3298" s="17"/>
      <c r="HK3298" s="17"/>
      <c r="HL3298" s="18"/>
      <c r="HM3298" s="18"/>
      <c r="HN3298" s="18"/>
      <c r="HO3298" s="18"/>
      <c r="HP3298" s="18"/>
      <c r="HQ3298" s="18"/>
      <c r="HR3298" s="94"/>
      <c r="HS3298" s="17"/>
      <c r="HT3298" s="17"/>
      <c r="HU3298" s="17"/>
      <c r="HV3298" s="17"/>
      <c r="HW3298" s="17"/>
      <c r="HX3298" s="17"/>
      <c r="HY3298" s="18"/>
      <c r="HZ3298" s="18"/>
      <c r="IA3298" s="18"/>
      <c r="IB3298" s="18"/>
      <c r="IC3298" s="18"/>
      <c r="ID3298" s="18"/>
      <c r="IE3298" s="94"/>
      <c r="IF3298" s="17"/>
      <c r="IG3298" s="17"/>
      <c r="IH3298" s="17"/>
      <c r="II3298" s="17"/>
      <c r="IJ3298" s="17"/>
      <c r="IK3298" s="17"/>
      <c r="IL3298" s="18"/>
      <c r="IM3298" s="18"/>
    </row>
    <row r="3299" spans="1:247" x14ac:dyDescent="0.2">
      <c r="A3299" s="94"/>
      <c r="B3299" s="48"/>
      <c r="C3299" s="17"/>
      <c r="D3299" s="17"/>
      <c r="E3299" s="17"/>
      <c r="F3299" s="18"/>
      <c r="G3299" s="15"/>
      <c r="H3299" s="17"/>
      <c r="I3299" s="17"/>
      <c r="J3299" s="17"/>
      <c r="K3299" s="17"/>
      <c r="L3299" s="18"/>
      <c r="M3299" s="18"/>
      <c r="N3299" s="18"/>
      <c r="O3299" s="18"/>
      <c r="P3299" s="18"/>
      <c r="Q3299" s="18"/>
      <c r="R3299" s="94"/>
      <c r="S3299" s="17"/>
      <c r="T3299" s="17"/>
      <c r="U3299" s="17"/>
      <c r="V3299" s="17"/>
      <c r="W3299" s="17"/>
      <c r="X3299" s="17"/>
      <c r="Y3299" s="18"/>
      <c r="Z3299" s="18"/>
      <c r="AA3299" s="18"/>
      <c r="AB3299" s="18"/>
      <c r="AC3299" s="18"/>
      <c r="AD3299" s="18"/>
      <c r="AE3299" s="94"/>
      <c r="AF3299" s="17"/>
      <c r="AG3299" s="17"/>
      <c r="AH3299" s="17"/>
      <c r="AI3299" s="17"/>
      <c r="AJ3299" s="17"/>
      <c r="AK3299" s="17"/>
      <c r="AL3299" s="18"/>
      <c r="AM3299" s="18"/>
      <c r="AN3299" s="18"/>
      <c r="AO3299" s="18"/>
      <c r="AP3299" s="18"/>
      <c r="AQ3299" s="18"/>
      <c r="AR3299" s="94"/>
      <c r="AS3299" s="17"/>
      <c r="AT3299" s="17"/>
      <c r="AU3299" s="17"/>
      <c r="AV3299" s="17"/>
      <c r="AW3299" s="17"/>
      <c r="AX3299" s="17"/>
      <c r="AY3299" s="18"/>
      <c r="AZ3299" s="18"/>
      <c r="BA3299" s="18"/>
      <c r="BB3299" s="18"/>
      <c r="BC3299" s="18"/>
      <c r="BD3299" s="18"/>
      <c r="BE3299" s="94"/>
      <c r="BF3299" s="17"/>
      <c r="BG3299" s="17"/>
      <c r="BH3299" s="17"/>
      <c r="BI3299" s="17"/>
      <c r="BJ3299" s="17"/>
      <c r="BK3299" s="17"/>
      <c r="BL3299" s="18"/>
      <c r="BM3299" s="18"/>
      <c r="BN3299" s="18"/>
      <c r="BO3299" s="18"/>
      <c r="BP3299" s="18"/>
      <c r="BQ3299" s="18"/>
      <c r="BR3299" s="94"/>
      <c r="BS3299" s="17"/>
      <c r="BT3299" s="17"/>
      <c r="BU3299" s="17"/>
      <c r="BV3299" s="17"/>
      <c r="BW3299" s="17"/>
      <c r="BX3299" s="17"/>
      <c r="BY3299" s="18"/>
      <c r="BZ3299" s="18"/>
      <c r="CA3299" s="18"/>
      <c r="CB3299" s="18"/>
      <c r="CC3299" s="18"/>
      <c r="CD3299" s="18"/>
      <c r="CE3299" s="94"/>
      <c r="CF3299" s="17"/>
      <c r="CG3299" s="17"/>
      <c r="CH3299" s="17"/>
      <c r="CI3299" s="17"/>
      <c r="CJ3299" s="17"/>
      <c r="CK3299" s="17"/>
      <c r="CL3299" s="18"/>
      <c r="CM3299" s="18"/>
      <c r="CN3299" s="18"/>
      <c r="CO3299" s="18"/>
      <c r="CP3299" s="18"/>
      <c r="CQ3299" s="18"/>
      <c r="CR3299" s="94"/>
      <c r="CS3299" s="17"/>
      <c r="CT3299" s="17"/>
      <c r="CU3299" s="17"/>
      <c r="CV3299" s="17"/>
      <c r="CW3299" s="17"/>
      <c r="CX3299" s="17"/>
      <c r="CY3299" s="18"/>
      <c r="CZ3299" s="18"/>
      <c r="DA3299" s="18"/>
      <c r="DB3299" s="18"/>
      <c r="DC3299" s="18"/>
      <c r="DD3299" s="18"/>
      <c r="DE3299" s="94"/>
      <c r="DF3299" s="17"/>
      <c r="DG3299" s="17"/>
      <c r="DH3299" s="17"/>
      <c r="DI3299" s="17"/>
      <c r="DJ3299" s="17"/>
      <c r="DK3299" s="17"/>
      <c r="DL3299" s="18"/>
      <c r="DM3299" s="18"/>
      <c r="DN3299" s="18"/>
      <c r="DO3299" s="18"/>
      <c r="DP3299" s="18"/>
      <c r="DQ3299" s="18"/>
      <c r="DR3299" s="94"/>
      <c r="DS3299" s="17"/>
      <c r="DT3299" s="17"/>
      <c r="DU3299" s="17"/>
      <c r="DV3299" s="17"/>
      <c r="DW3299" s="17"/>
      <c r="DX3299" s="17"/>
      <c r="DY3299" s="18"/>
      <c r="DZ3299" s="18"/>
      <c r="EA3299" s="18"/>
      <c r="EB3299" s="18"/>
      <c r="EC3299" s="18"/>
      <c r="ED3299" s="18"/>
      <c r="EE3299" s="94"/>
      <c r="EF3299" s="17"/>
      <c r="EG3299" s="17"/>
      <c r="EH3299" s="17"/>
      <c r="EI3299" s="17"/>
      <c r="EJ3299" s="17"/>
      <c r="EK3299" s="17"/>
      <c r="EL3299" s="18"/>
      <c r="EM3299" s="18"/>
      <c r="EN3299" s="18"/>
      <c r="EO3299" s="18"/>
      <c r="EP3299" s="18"/>
      <c r="EQ3299" s="18"/>
      <c r="ER3299" s="94"/>
      <c r="ES3299" s="17"/>
      <c r="ET3299" s="17"/>
      <c r="EU3299" s="17"/>
      <c r="EV3299" s="17"/>
      <c r="EW3299" s="17"/>
      <c r="EX3299" s="17"/>
      <c r="EY3299" s="18"/>
      <c r="EZ3299" s="18"/>
      <c r="FA3299" s="18"/>
      <c r="FB3299" s="18"/>
      <c r="FC3299" s="18"/>
      <c r="FD3299" s="18"/>
      <c r="FE3299" s="94"/>
      <c r="FF3299" s="17"/>
      <c r="FG3299" s="17"/>
      <c r="FH3299" s="17"/>
      <c r="FI3299" s="17"/>
      <c r="FJ3299" s="17"/>
      <c r="FK3299" s="17"/>
      <c r="FL3299" s="18"/>
      <c r="FM3299" s="18"/>
      <c r="FN3299" s="18"/>
      <c r="FO3299" s="18"/>
      <c r="FP3299" s="18"/>
      <c r="FQ3299" s="18"/>
      <c r="FR3299" s="94"/>
      <c r="FS3299" s="17"/>
      <c r="FT3299" s="17"/>
      <c r="FU3299" s="17"/>
      <c r="FV3299" s="17"/>
      <c r="FW3299" s="17"/>
      <c r="FX3299" s="17"/>
      <c r="FY3299" s="18"/>
      <c r="FZ3299" s="18"/>
      <c r="GA3299" s="18"/>
      <c r="GB3299" s="18"/>
      <c r="GC3299" s="18"/>
      <c r="GD3299" s="18"/>
      <c r="GE3299" s="94"/>
      <c r="GF3299" s="17"/>
      <c r="GG3299" s="17"/>
      <c r="GH3299" s="17"/>
      <c r="GI3299" s="17"/>
      <c r="GJ3299" s="17"/>
      <c r="GK3299" s="17"/>
      <c r="GL3299" s="18"/>
      <c r="GM3299" s="18"/>
      <c r="GN3299" s="18"/>
      <c r="GO3299" s="18"/>
      <c r="GP3299" s="18"/>
      <c r="GQ3299" s="18"/>
      <c r="GR3299" s="94"/>
      <c r="GS3299" s="17"/>
      <c r="GT3299" s="17"/>
      <c r="GU3299" s="17"/>
      <c r="GV3299" s="17"/>
      <c r="GW3299" s="17"/>
      <c r="GX3299" s="17"/>
      <c r="GY3299" s="18"/>
      <c r="GZ3299" s="18"/>
      <c r="HA3299" s="18"/>
      <c r="HB3299" s="18"/>
      <c r="HC3299" s="18"/>
      <c r="HD3299" s="18"/>
      <c r="HE3299" s="94"/>
      <c r="HF3299" s="17"/>
      <c r="HG3299" s="17"/>
      <c r="HH3299" s="17"/>
      <c r="HI3299" s="17"/>
      <c r="HJ3299" s="17"/>
      <c r="HK3299" s="17"/>
      <c r="HL3299" s="18"/>
      <c r="HM3299" s="18"/>
      <c r="HN3299" s="18"/>
      <c r="HO3299" s="18"/>
      <c r="HP3299" s="18"/>
      <c r="HQ3299" s="18"/>
      <c r="HR3299" s="94"/>
      <c r="HS3299" s="17"/>
      <c r="HT3299" s="17"/>
      <c r="HU3299" s="17"/>
      <c r="HV3299" s="17"/>
      <c r="HW3299" s="17"/>
      <c r="HX3299" s="17"/>
      <c r="HY3299" s="18"/>
      <c r="HZ3299" s="18"/>
      <c r="IA3299" s="18"/>
      <c r="IB3299" s="18"/>
      <c r="IC3299" s="18"/>
      <c r="ID3299" s="18"/>
      <c r="IE3299" s="94"/>
      <c r="IF3299" s="17"/>
      <c r="IG3299" s="17"/>
      <c r="IH3299" s="17"/>
      <c r="II3299" s="17"/>
      <c r="IJ3299" s="17"/>
      <c r="IK3299" s="17"/>
      <c r="IL3299" s="18"/>
      <c r="IM3299" s="18"/>
    </row>
    <row r="3300" spans="1:247" ht="13.5" x14ac:dyDescent="0.2">
      <c r="A3300" s="31"/>
      <c r="B3300" s="31"/>
      <c r="C3300" s="32"/>
      <c r="D3300" s="32"/>
      <c r="E3300" s="32"/>
      <c r="F3300" s="34"/>
      <c r="G3300" s="41"/>
      <c r="H3300" s="33"/>
      <c r="I3300" s="33"/>
      <c r="J3300" s="32"/>
      <c r="K3300" s="33"/>
      <c r="L3300" s="34"/>
      <c r="M3300" s="35"/>
      <c r="N3300" s="34"/>
      <c r="O3300" s="35"/>
      <c r="P3300" s="34"/>
      <c r="Q3300" s="35"/>
      <c r="R3300" s="31"/>
      <c r="S3300" s="32"/>
      <c r="T3300" s="33"/>
      <c r="U3300" s="32"/>
      <c r="V3300" s="33"/>
      <c r="W3300" s="32"/>
      <c r="X3300" s="33"/>
      <c r="Y3300" s="34"/>
      <c r="Z3300" s="35"/>
      <c r="AA3300" s="34"/>
      <c r="AB3300" s="35"/>
      <c r="AC3300" s="34"/>
      <c r="AD3300" s="35"/>
      <c r="AE3300" s="31"/>
      <c r="AF3300" s="32"/>
      <c r="AG3300" s="33"/>
      <c r="AH3300" s="32"/>
      <c r="AI3300" s="33"/>
      <c r="AJ3300" s="32"/>
      <c r="AK3300" s="33"/>
      <c r="AL3300" s="34"/>
      <c r="AM3300" s="35"/>
      <c r="AN3300" s="34"/>
      <c r="AO3300" s="35"/>
      <c r="AP3300" s="34"/>
      <c r="AQ3300" s="35"/>
      <c r="AR3300" s="31"/>
      <c r="AS3300" s="32"/>
      <c r="AT3300" s="33"/>
      <c r="AU3300" s="32"/>
      <c r="AV3300" s="33"/>
      <c r="AW3300" s="32"/>
      <c r="AX3300" s="33"/>
      <c r="AY3300" s="34"/>
      <c r="AZ3300" s="35"/>
      <c r="BA3300" s="34"/>
      <c r="BB3300" s="35"/>
      <c r="BC3300" s="34"/>
      <c r="BD3300" s="35"/>
      <c r="BE3300" s="31"/>
      <c r="BF3300" s="32"/>
      <c r="BG3300" s="33"/>
      <c r="BH3300" s="32"/>
      <c r="BI3300" s="33"/>
      <c r="BJ3300" s="32"/>
      <c r="BK3300" s="33"/>
      <c r="BL3300" s="34"/>
      <c r="BM3300" s="35"/>
      <c r="BN3300" s="34"/>
      <c r="BO3300" s="35"/>
      <c r="BP3300" s="34"/>
      <c r="BQ3300" s="35"/>
      <c r="BR3300" s="31"/>
      <c r="BS3300" s="32"/>
      <c r="BT3300" s="33"/>
      <c r="BU3300" s="32"/>
      <c r="BV3300" s="33"/>
      <c r="BW3300" s="32"/>
      <c r="BX3300" s="33"/>
      <c r="BY3300" s="34"/>
      <c r="BZ3300" s="35"/>
      <c r="CA3300" s="34"/>
      <c r="CB3300" s="35"/>
      <c r="CC3300" s="34"/>
      <c r="CD3300" s="35"/>
      <c r="CE3300" s="31"/>
      <c r="CF3300" s="32"/>
      <c r="CG3300" s="33"/>
      <c r="CH3300" s="32"/>
      <c r="CI3300" s="33"/>
      <c r="CJ3300" s="32"/>
      <c r="CK3300" s="33"/>
      <c r="CL3300" s="34"/>
      <c r="CM3300" s="35"/>
      <c r="CN3300" s="34"/>
      <c r="CO3300" s="35"/>
      <c r="CP3300" s="34"/>
      <c r="CQ3300" s="35"/>
      <c r="CR3300" s="31"/>
      <c r="CS3300" s="32"/>
      <c r="CT3300" s="33"/>
      <c r="CU3300" s="32"/>
      <c r="CV3300" s="33"/>
      <c r="CW3300" s="32"/>
      <c r="CX3300" s="33"/>
      <c r="CY3300" s="34"/>
      <c r="CZ3300" s="35"/>
      <c r="DA3300" s="34"/>
      <c r="DB3300" s="35"/>
      <c r="DC3300" s="34"/>
      <c r="DD3300" s="35"/>
      <c r="DE3300" s="31"/>
      <c r="DF3300" s="32"/>
      <c r="DG3300" s="33"/>
      <c r="DH3300" s="32"/>
      <c r="DI3300" s="33"/>
      <c r="DJ3300" s="32"/>
      <c r="DK3300" s="33"/>
      <c r="DL3300" s="34"/>
      <c r="DM3300" s="35"/>
      <c r="DN3300" s="34"/>
      <c r="DO3300" s="35"/>
      <c r="DP3300" s="34"/>
      <c r="DQ3300" s="35"/>
      <c r="DR3300" s="31"/>
      <c r="DS3300" s="32"/>
      <c r="DT3300" s="33"/>
      <c r="DU3300" s="32"/>
      <c r="DV3300" s="33"/>
      <c r="DW3300" s="32"/>
      <c r="DX3300" s="33"/>
      <c r="DY3300" s="34"/>
      <c r="DZ3300" s="35"/>
      <c r="EA3300" s="34"/>
      <c r="EB3300" s="35"/>
      <c r="EC3300" s="34"/>
      <c r="ED3300" s="35"/>
      <c r="EE3300" s="31"/>
      <c r="EF3300" s="32"/>
      <c r="EG3300" s="33"/>
      <c r="EH3300" s="32"/>
      <c r="EI3300" s="33"/>
      <c r="EJ3300" s="32"/>
      <c r="EK3300" s="33"/>
      <c r="EL3300" s="34"/>
      <c r="EM3300" s="35"/>
      <c r="EN3300" s="34"/>
      <c r="EO3300" s="35"/>
      <c r="EP3300" s="34"/>
      <c r="EQ3300" s="35"/>
      <c r="ER3300" s="31"/>
      <c r="ES3300" s="32"/>
      <c r="ET3300" s="33"/>
      <c r="EU3300" s="32"/>
      <c r="EV3300" s="33"/>
      <c r="EW3300" s="32"/>
      <c r="EX3300" s="33"/>
      <c r="EY3300" s="34"/>
      <c r="EZ3300" s="35"/>
      <c r="FA3300" s="34"/>
      <c r="FB3300" s="35"/>
      <c r="FC3300" s="34"/>
      <c r="FD3300" s="35"/>
      <c r="FE3300" s="31"/>
      <c r="FF3300" s="32"/>
      <c r="FG3300" s="33"/>
      <c r="FH3300" s="32"/>
      <c r="FI3300" s="33"/>
      <c r="FJ3300" s="32"/>
      <c r="FK3300" s="33"/>
      <c r="FL3300" s="34"/>
      <c r="FM3300" s="35"/>
      <c r="FN3300" s="34"/>
      <c r="FO3300" s="35"/>
      <c r="FP3300" s="34"/>
      <c r="FQ3300" s="35"/>
      <c r="FR3300" s="31"/>
      <c r="FS3300" s="32"/>
      <c r="FT3300" s="33"/>
      <c r="FU3300" s="32"/>
      <c r="FV3300" s="33"/>
      <c r="FW3300" s="32"/>
      <c r="FX3300" s="33"/>
      <c r="FY3300" s="34"/>
      <c r="FZ3300" s="35"/>
      <c r="GA3300" s="34"/>
      <c r="GB3300" s="35"/>
      <c r="GC3300" s="34"/>
      <c r="GD3300" s="35"/>
      <c r="GE3300" s="31"/>
      <c r="GF3300" s="32"/>
      <c r="GG3300" s="33"/>
      <c r="GH3300" s="32"/>
      <c r="GI3300" s="33"/>
      <c r="GJ3300" s="32"/>
      <c r="GK3300" s="33"/>
      <c r="GL3300" s="34"/>
      <c r="GM3300" s="35"/>
      <c r="GN3300" s="34"/>
      <c r="GO3300" s="35"/>
      <c r="GP3300" s="34"/>
      <c r="GQ3300" s="35"/>
      <c r="GR3300" s="31"/>
      <c r="GS3300" s="32"/>
      <c r="GT3300" s="33"/>
      <c r="GU3300" s="32"/>
      <c r="GV3300" s="33"/>
      <c r="GW3300" s="32"/>
      <c r="GX3300" s="33"/>
      <c r="GY3300" s="34"/>
      <c r="GZ3300" s="35"/>
      <c r="HA3300" s="34"/>
      <c r="HB3300" s="35"/>
      <c r="HC3300" s="34"/>
      <c r="HD3300" s="35"/>
      <c r="HE3300" s="31"/>
      <c r="HF3300" s="32"/>
      <c r="HG3300" s="33"/>
      <c r="HH3300" s="32"/>
      <c r="HI3300" s="33"/>
      <c r="HJ3300" s="32"/>
      <c r="HK3300" s="33"/>
      <c r="HL3300" s="34"/>
      <c r="HM3300" s="35"/>
      <c r="HN3300" s="34"/>
      <c r="HO3300" s="35"/>
      <c r="HP3300" s="34"/>
      <c r="HQ3300" s="35"/>
      <c r="HR3300" s="31"/>
      <c r="HS3300" s="32"/>
      <c r="HT3300" s="33"/>
      <c r="HU3300" s="32"/>
      <c r="HV3300" s="33"/>
      <c r="HW3300" s="32"/>
      <c r="HX3300" s="33"/>
      <c r="HY3300" s="34"/>
      <c r="HZ3300" s="35"/>
      <c r="IA3300" s="34"/>
      <c r="IB3300" s="35"/>
      <c r="IC3300" s="34"/>
      <c r="ID3300" s="35"/>
      <c r="IE3300" s="31"/>
      <c r="IF3300" s="32"/>
      <c r="IG3300" s="33"/>
      <c r="IH3300" s="32"/>
      <c r="II3300" s="33"/>
      <c r="IJ3300" s="32"/>
      <c r="IK3300" s="33"/>
      <c r="IL3300" s="34"/>
      <c r="IM3300" s="35"/>
    </row>
    <row r="3301" spans="1:247" x14ac:dyDescent="0.2">
      <c r="A3301" s="19"/>
      <c r="B3301" s="19"/>
      <c r="C3301" s="20"/>
      <c r="D3301" s="20"/>
      <c r="E3301" s="20"/>
      <c r="F3301" s="22"/>
      <c r="G3301" s="25"/>
      <c r="H3301" s="21"/>
      <c r="I3301" s="21"/>
      <c r="J3301" s="20"/>
      <c r="K3301" s="21"/>
      <c r="L3301" s="22"/>
      <c r="M3301" s="23"/>
      <c r="N3301" s="22"/>
      <c r="O3301" s="23"/>
      <c r="P3301" s="22"/>
      <c r="Q3301" s="23"/>
      <c r="R3301" s="19"/>
      <c r="S3301" s="20"/>
      <c r="T3301" s="21"/>
      <c r="U3301" s="20"/>
      <c r="V3301" s="21"/>
      <c r="W3301" s="20"/>
      <c r="X3301" s="21"/>
      <c r="Y3301" s="22"/>
      <c r="Z3301" s="23"/>
      <c r="AA3301" s="22"/>
      <c r="AB3301" s="23"/>
      <c r="AC3301" s="22"/>
      <c r="AD3301" s="23"/>
      <c r="AE3301" s="19"/>
      <c r="AF3301" s="20"/>
      <c r="AG3301" s="21"/>
      <c r="AH3301" s="20"/>
      <c r="AI3301" s="21"/>
      <c r="AJ3301" s="20"/>
      <c r="AK3301" s="21"/>
      <c r="AL3301" s="22"/>
      <c r="AM3301" s="23"/>
      <c r="AN3301" s="22"/>
      <c r="AO3301" s="23"/>
      <c r="AP3301" s="22"/>
      <c r="AQ3301" s="23"/>
      <c r="AR3301" s="19"/>
      <c r="AS3301" s="20"/>
      <c r="AT3301" s="21"/>
      <c r="AU3301" s="20"/>
      <c r="AV3301" s="21"/>
      <c r="AW3301" s="20"/>
      <c r="AX3301" s="21"/>
      <c r="AY3301" s="22"/>
      <c r="AZ3301" s="23"/>
      <c r="BA3301" s="22"/>
      <c r="BB3301" s="23"/>
      <c r="BC3301" s="22"/>
      <c r="BD3301" s="23"/>
      <c r="BE3301" s="19"/>
      <c r="BF3301" s="20"/>
      <c r="BG3301" s="21"/>
      <c r="BH3301" s="20"/>
      <c r="BI3301" s="21"/>
      <c r="BJ3301" s="20"/>
      <c r="BK3301" s="21"/>
      <c r="BL3301" s="22"/>
      <c r="BM3301" s="23"/>
      <c r="BN3301" s="22"/>
      <c r="BO3301" s="23"/>
      <c r="BP3301" s="22"/>
      <c r="BQ3301" s="23"/>
      <c r="BR3301" s="19"/>
      <c r="BS3301" s="20"/>
      <c r="BT3301" s="21"/>
      <c r="BU3301" s="20"/>
      <c r="BV3301" s="21"/>
      <c r="BW3301" s="20"/>
      <c r="BX3301" s="21"/>
      <c r="BY3301" s="22"/>
      <c r="BZ3301" s="23"/>
      <c r="CA3301" s="22"/>
      <c r="CB3301" s="23"/>
      <c r="CC3301" s="22"/>
      <c r="CD3301" s="23"/>
      <c r="CE3301" s="19"/>
      <c r="CF3301" s="20"/>
      <c r="CG3301" s="21"/>
      <c r="CH3301" s="20"/>
      <c r="CI3301" s="21"/>
      <c r="CJ3301" s="20"/>
      <c r="CK3301" s="21"/>
      <c r="CL3301" s="22"/>
      <c r="CM3301" s="23"/>
      <c r="CN3301" s="22"/>
      <c r="CO3301" s="23"/>
      <c r="CP3301" s="22"/>
      <c r="CQ3301" s="23"/>
      <c r="CR3301" s="19"/>
      <c r="CS3301" s="20"/>
      <c r="CT3301" s="21"/>
      <c r="CU3301" s="20"/>
      <c r="CV3301" s="21"/>
      <c r="CW3301" s="20"/>
      <c r="CX3301" s="21"/>
      <c r="CY3301" s="22"/>
      <c r="CZ3301" s="23"/>
      <c r="DA3301" s="22"/>
      <c r="DB3301" s="23"/>
      <c r="DC3301" s="22"/>
      <c r="DD3301" s="23"/>
      <c r="DE3301" s="19"/>
      <c r="DF3301" s="20"/>
      <c r="DG3301" s="21"/>
      <c r="DH3301" s="20"/>
      <c r="DI3301" s="21"/>
      <c r="DJ3301" s="20"/>
      <c r="DK3301" s="21"/>
      <c r="DL3301" s="22"/>
      <c r="DM3301" s="23"/>
      <c r="DN3301" s="22"/>
      <c r="DO3301" s="23"/>
      <c r="DP3301" s="22"/>
      <c r="DQ3301" s="23"/>
      <c r="DR3301" s="19"/>
      <c r="DS3301" s="20"/>
      <c r="DT3301" s="21"/>
      <c r="DU3301" s="20"/>
      <c r="DV3301" s="21"/>
      <c r="DW3301" s="20"/>
      <c r="DX3301" s="21"/>
      <c r="DY3301" s="22"/>
      <c r="DZ3301" s="23"/>
      <c r="EA3301" s="22"/>
      <c r="EB3301" s="23"/>
      <c r="EC3301" s="22"/>
      <c r="ED3301" s="23"/>
      <c r="EE3301" s="19"/>
      <c r="EF3301" s="20"/>
      <c r="EG3301" s="21"/>
      <c r="EH3301" s="20"/>
      <c r="EI3301" s="21"/>
      <c r="EJ3301" s="20"/>
      <c r="EK3301" s="21"/>
      <c r="EL3301" s="22"/>
      <c r="EM3301" s="23"/>
      <c r="EN3301" s="22"/>
      <c r="EO3301" s="23"/>
      <c r="EP3301" s="22"/>
      <c r="EQ3301" s="23"/>
      <c r="ER3301" s="19"/>
      <c r="ES3301" s="20"/>
      <c r="ET3301" s="21"/>
      <c r="EU3301" s="20"/>
      <c r="EV3301" s="21"/>
      <c r="EW3301" s="20"/>
      <c r="EX3301" s="21"/>
      <c r="EY3301" s="22"/>
      <c r="EZ3301" s="23"/>
      <c r="FA3301" s="22"/>
      <c r="FB3301" s="23"/>
      <c r="FC3301" s="22"/>
      <c r="FD3301" s="23"/>
      <c r="FE3301" s="19"/>
      <c r="FF3301" s="20"/>
      <c r="FG3301" s="21"/>
      <c r="FH3301" s="20"/>
      <c r="FI3301" s="21"/>
      <c r="FJ3301" s="20"/>
      <c r="FK3301" s="21"/>
      <c r="FL3301" s="22"/>
      <c r="FM3301" s="23"/>
      <c r="FN3301" s="22"/>
      <c r="FO3301" s="23"/>
      <c r="FP3301" s="22"/>
      <c r="FQ3301" s="23"/>
      <c r="FR3301" s="19"/>
      <c r="FS3301" s="20"/>
      <c r="FT3301" s="21"/>
      <c r="FU3301" s="20"/>
      <c r="FV3301" s="21"/>
      <c r="FW3301" s="20"/>
      <c r="FX3301" s="21"/>
      <c r="FY3301" s="22"/>
      <c r="FZ3301" s="23"/>
      <c r="GA3301" s="22"/>
      <c r="GB3301" s="23"/>
      <c r="GC3301" s="22"/>
      <c r="GD3301" s="23"/>
      <c r="GE3301" s="19"/>
      <c r="GF3301" s="20"/>
      <c r="GG3301" s="21"/>
      <c r="GH3301" s="20"/>
      <c r="GI3301" s="21"/>
      <c r="GJ3301" s="20"/>
      <c r="GK3301" s="21"/>
      <c r="GL3301" s="22"/>
      <c r="GM3301" s="23"/>
      <c r="GN3301" s="22"/>
      <c r="GO3301" s="23"/>
      <c r="GP3301" s="22"/>
      <c r="GQ3301" s="23"/>
      <c r="GR3301" s="19"/>
      <c r="GS3301" s="20"/>
      <c r="GT3301" s="21"/>
      <c r="GU3301" s="20"/>
      <c r="GV3301" s="21"/>
      <c r="GW3301" s="20"/>
      <c r="GX3301" s="21"/>
      <c r="GY3301" s="22"/>
      <c r="GZ3301" s="23"/>
      <c r="HA3301" s="22"/>
      <c r="HB3301" s="23"/>
      <c r="HC3301" s="22"/>
      <c r="HD3301" s="23"/>
      <c r="HE3301" s="19"/>
      <c r="HF3301" s="20"/>
      <c r="HG3301" s="21"/>
      <c r="HH3301" s="20"/>
      <c r="HI3301" s="21"/>
      <c r="HJ3301" s="20"/>
      <c r="HK3301" s="21"/>
      <c r="HL3301" s="22"/>
      <c r="HM3301" s="23"/>
      <c r="HN3301" s="22"/>
      <c r="HO3301" s="23"/>
      <c r="HP3301" s="22"/>
      <c r="HQ3301" s="23"/>
      <c r="HR3301" s="19"/>
      <c r="HS3301" s="20"/>
      <c r="HT3301" s="21"/>
      <c r="HU3301" s="20"/>
      <c r="HV3301" s="21"/>
      <c r="HW3301" s="20"/>
      <c r="HX3301" s="21"/>
      <c r="HY3301" s="22"/>
      <c r="HZ3301" s="23"/>
      <c r="IA3301" s="22"/>
      <c r="IB3301" s="23"/>
      <c r="IC3301" s="22"/>
      <c r="ID3301" s="23"/>
      <c r="IE3301" s="19"/>
      <c r="IF3301" s="20"/>
      <c r="IG3301" s="21"/>
      <c r="IH3301" s="20"/>
      <c r="II3301" s="21"/>
      <c r="IJ3301" s="20"/>
      <c r="IK3301" s="21"/>
      <c r="IL3301" s="22"/>
      <c r="IM3301" s="23"/>
    </row>
    <row r="3302" spans="1:247" x14ac:dyDescent="0.2">
      <c r="A3302" s="19"/>
      <c r="B3302" s="19"/>
      <c r="C3302" s="20"/>
      <c r="D3302" s="20"/>
      <c r="E3302" s="20"/>
      <c r="F3302" s="22"/>
      <c r="G3302" s="25"/>
      <c r="H3302" s="21"/>
      <c r="I3302" s="21"/>
      <c r="J3302" s="20"/>
      <c r="K3302" s="21"/>
      <c r="L3302" s="22"/>
      <c r="M3302" s="23"/>
      <c r="N3302" s="22"/>
      <c r="O3302" s="23"/>
      <c r="P3302" s="22"/>
      <c r="Q3302" s="23"/>
      <c r="R3302" s="19"/>
      <c r="S3302" s="20"/>
      <c r="T3302" s="21"/>
      <c r="U3302" s="20"/>
      <c r="V3302" s="21"/>
      <c r="W3302" s="20"/>
      <c r="X3302" s="21"/>
      <c r="Y3302" s="22"/>
      <c r="Z3302" s="23"/>
      <c r="AA3302" s="22"/>
      <c r="AB3302" s="23"/>
      <c r="AC3302" s="22"/>
      <c r="AD3302" s="23"/>
      <c r="AE3302" s="19"/>
      <c r="AF3302" s="20"/>
      <c r="AG3302" s="21"/>
      <c r="AH3302" s="20"/>
      <c r="AI3302" s="21"/>
      <c r="AJ3302" s="20"/>
      <c r="AK3302" s="21"/>
      <c r="AL3302" s="22"/>
      <c r="AM3302" s="23"/>
      <c r="AN3302" s="22"/>
      <c r="AO3302" s="23"/>
      <c r="AP3302" s="22"/>
      <c r="AQ3302" s="23"/>
      <c r="AR3302" s="19"/>
      <c r="AS3302" s="20"/>
      <c r="AT3302" s="21"/>
      <c r="AU3302" s="20"/>
      <c r="AV3302" s="21"/>
      <c r="AW3302" s="20"/>
      <c r="AX3302" s="21"/>
      <c r="AY3302" s="22"/>
      <c r="AZ3302" s="23"/>
      <c r="BA3302" s="22"/>
      <c r="BB3302" s="23"/>
      <c r="BC3302" s="22"/>
      <c r="BD3302" s="23"/>
      <c r="BE3302" s="19"/>
      <c r="BF3302" s="20"/>
      <c r="BG3302" s="21"/>
      <c r="BH3302" s="20"/>
      <c r="BI3302" s="21"/>
      <c r="BJ3302" s="20"/>
      <c r="BK3302" s="21"/>
      <c r="BL3302" s="22"/>
      <c r="BM3302" s="23"/>
      <c r="BN3302" s="22"/>
      <c r="BO3302" s="23"/>
      <c r="BP3302" s="22"/>
      <c r="BQ3302" s="23"/>
      <c r="BR3302" s="19"/>
      <c r="BS3302" s="20"/>
      <c r="BT3302" s="21"/>
      <c r="BU3302" s="20"/>
      <c r="BV3302" s="21"/>
      <c r="BW3302" s="20"/>
      <c r="BX3302" s="21"/>
      <c r="BY3302" s="22"/>
      <c r="BZ3302" s="23"/>
      <c r="CA3302" s="22"/>
      <c r="CB3302" s="23"/>
      <c r="CC3302" s="22"/>
      <c r="CD3302" s="23"/>
      <c r="CE3302" s="19"/>
      <c r="CF3302" s="20"/>
      <c r="CG3302" s="21"/>
      <c r="CH3302" s="20"/>
      <c r="CI3302" s="21"/>
      <c r="CJ3302" s="20"/>
      <c r="CK3302" s="21"/>
      <c r="CL3302" s="22"/>
      <c r="CM3302" s="23"/>
      <c r="CN3302" s="22"/>
      <c r="CO3302" s="23"/>
      <c r="CP3302" s="22"/>
      <c r="CQ3302" s="23"/>
      <c r="CR3302" s="19"/>
      <c r="CS3302" s="20"/>
      <c r="CT3302" s="21"/>
      <c r="CU3302" s="20"/>
      <c r="CV3302" s="21"/>
      <c r="CW3302" s="20"/>
      <c r="CX3302" s="21"/>
      <c r="CY3302" s="22"/>
      <c r="CZ3302" s="23"/>
      <c r="DA3302" s="22"/>
      <c r="DB3302" s="23"/>
      <c r="DC3302" s="22"/>
      <c r="DD3302" s="23"/>
      <c r="DE3302" s="19"/>
      <c r="DF3302" s="20"/>
      <c r="DG3302" s="21"/>
      <c r="DH3302" s="20"/>
      <c r="DI3302" s="21"/>
      <c r="DJ3302" s="20"/>
      <c r="DK3302" s="21"/>
      <c r="DL3302" s="22"/>
      <c r="DM3302" s="23"/>
      <c r="DN3302" s="22"/>
      <c r="DO3302" s="23"/>
      <c r="DP3302" s="22"/>
      <c r="DQ3302" s="23"/>
      <c r="DR3302" s="19"/>
      <c r="DS3302" s="20"/>
      <c r="DT3302" s="21"/>
      <c r="DU3302" s="20"/>
      <c r="DV3302" s="21"/>
      <c r="DW3302" s="20"/>
      <c r="DX3302" s="21"/>
      <c r="DY3302" s="22"/>
      <c r="DZ3302" s="23"/>
      <c r="EA3302" s="22"/>
      <c r="EB3302" s="23"/>
      <c r="EC3302" s="22"/>
      <c r="ED3302" s="23"/>
      <c r="EE3302" s="19"/>
      <c r="EF3302" s="20"/>
      <c r="EG3302" s="21"/>
      <c r="EH3302" s="20"/>
      <c r="EI3302" s="21"/>
      <c r="EJ3302" s="20"/>
      <c r="EK3302" s="21"/>
      <c r="EL3302" s="22"/>
      <c r="EM3302" s="23"/>
      <c r="EN3302" s="22"/>
      <c r="EO3302" s="23"/>
      <c r="EP3302" s="22"/>
      <c r="EQ3302" s="23"/>
      <c r="ER3302" s="19"/>
      <c r="ES3302" s="20"/>
      <c r="ET3302" s="21"/>
      <c r="EU3302" s="20"/>
      <c r="EV3302" s="21"/>
      <c r="EW3302" s="20"/>
      <c r="EX3302" s="21"/>
      <c r="EY3302" s="22"/>
      <c r="EZ3302" s="23"/>
      <c r="FA3302" s="22"/>
      <c r="FB3302" s="23"/>
      <c r="FC3302" s="22"/>
      <c r="FD3302" s="23"/>
      <c r="FE3302" s="19"/>
      <c r="FF3302" s="20"/>
      <c r="FG3302" s="21"/>
      <c r="FH3302" s="20"/>
      <c r="FI3302" s="21"/>
      <c r="FJ3302" s="20"/>
      <c r="FK3302" s="21"/>
      <c r="FL3302" s="22"/>
      <c r="FM3302" s="23"/>
      <c r="FN3302" s="22"/>
      <c r="FO3302" s="23"/>
      <c r="FP3302" s="22"/>
      <c r="FQ3302" s="23"/>
      <c r="FR3302" s="19"/>
      <c r="FS3302" s="20"/>
      <c r="FT3302" s="21"/>
      <c r="FU3302" s="20"/>
      <c r="FV3302" s="21"/>
      <c r="FW3302" s="20"/>
      <c r="FX3302" s="21"/>
      <c r="FY3302" s="22"/>
      <c r="FZ3302" s="23"/>
      <c r="GA3302" s="22"/>
      <c r="GB3302" s="23"/>
      <c r="GC3302" s="22"/>
      <c r="GD3302" s="23"/>
      <c r="GE3302" s="19"/>
      <c r="GF3302" s="20"/>
      <c r="GG3302" s="21"/>
      <c r="GH3302" s="20"/>
      <c r="GI3302" s="21"/>
      <c r="GJ3302" s="20"/>
      <c r="GK3302" s="21"/>
      <c r="GL3302" s="22"/>
      <c r="GM3302" s="23"/>
      <c r="GN3302" s="22"/>
      <c r="GO3302" s="23"/>
      <c r="GP3302" s="22"/>
      <c r="GQ3302" s="23"/>
      <c r="GR3302" s="19"/>
      <c r="GS3302" s="20"/>
      <c r="GT3302" s="21"/>
      <c r="GU3302" s="20"/>
      <c r="GV3302" s="21"/>
      <c r="GW3302" s="20"/>
      <c r="GX3302" s="21"/>
      <c r="GY3302" s="22"/>
      <c r="GZ3302" s="23"/>
      <c r="HA3302" s="22"/>
      <c r="HB3302" s="23"/>
      <c r="HC3302" s="22"/>
      <c r="HD3302" s="23"/>
      <c r="HE3302" s="19"/>
      <c r="HF3302" s="20"/>
      <c r="HG3302" s="21"/>
      <c r="HH3302" s="20"/>
      <c r="HI3302" s="21"/>
      <c r="HJ3302" s="20"/>
      <c r="HK3302" s="21"/>
      <c r="HL3302" s="22"/>
      <c r="HM3302" s="23"/>
      <c r="HN3302" s="22"/>
      <c r="HO3302" s="23"/>
      <c r="HP3302" s="22"/>
      <c r="HQ3302" s="23"/>
      <c r="HR3302" s="19"/>
      <c r="HS3302" s="20"/>
      <c r="HT3302" s="21"/>
      <c r="HU3302" s="20"/>
      <c r="HV3302" s="21"/>
      <c r="HW3302" s="20"/>
      <c r="HX3302" s="21"/>
      <c r="HY3302" s="22"/>
      <c r="HZ3302" s="23"/>
      <c r="IA3302" s="22"/>
      <c r="IB3302" s="23"/>
      <c r="IC3302" s="22"/>
      <c r="ID3302" s="23"/>
      <c r="IE3302" s="19"/>
      <c r="IF3302" s="20"/>
      <c r="IG3302" s="21"/>
      <c r="IH3302" s="20"/>
      <c r="II3302" s="21"/>
      <c r="IJ3302" s="20"/>
      <c r="IK3302" s="21"/>
      <c r="IL3302" s="22"/>
      <c r="IM3302" s="23"/>
    </row>
    <row r="3303" spans="1:247" x14ac:dyDescent="0.2">
      <c r="A3303" s="19"/>
      <c r="B3303" s="19"/>
      <c r="C3303" s="20"/>
      <c r="D3303" s="20"/>
      <c r="E3303" s="20"/>
      <c r="F3303" s="22"/>
      <c r="G3303" s="25"/>
      <c r="H3303" s="21"/>
      <c r="I3303" s="21"/>
      <c r="J3303" s="20"/>
      <c r="K3303" s="21"/>
      <c r="L3303" s="22"/>
      <c r="M3303" s="23"/>
      <c r="N3303" s="22"/>
      <c r="O3303" s="23"/>
      <c r="P3303" s="22"/>
      <c r="Q3303" s="23"/>
      <c r="R3303" s="19"/>
      <c r="S3303" s="20"/>
      <c r="T3303" s="21"/>
      <c r="U3303" s="20"/>
      <c r="V3303" s="21"/>
      <c r="W3303" s="20"/>
      <c r="X3303" s="21"/>
      <c r="Y3303" s="22"/>
      <c r="Z3303" s="23"/>
      <c r="AA3303" s="22"/>
      <c r="AB3303" s="23"/>
      <c r="AC3303" s="22"/>
      <c r="AD3303" s="23"/>
      <c r="AE3303" s="19"/>
      <c r="AF3303" s="20"/>
      <c r="AG3303" s="21"/>
      <c r="AH3303" s="20"/>
      <c r="AI3303" s="21"/>
      <c r="AJ3303" s="20"/>
      <c r="AK3303" s="21"/>
      <c r="AL3303" s="22"/>
      <c r="AM3303" s="23"/>
      <c r="AN3303" s="22"/>
      <c r="AO3303" s="23"/>
      <c r="AP3303" s="22"/>
      <c r="AQ3303" s="23"/>
      <c r="AR3303" s="19"/>
      <c r="AS3303" s="20"/>
      <c r="AT3303" s="21"/>
      <c r="AU3303" s="20"/>
      <c r="AV3303" s="21"/>
      <c r="AW3303" s="20"/>
      <c r="AX3303" s="21"/>
      <c r="AY3303" s="22"/>
      <c r="AZ3303" s="23"/>
      <c r="BA3303" s="22"/>
      <c r="BB3303" s="23"/>
      <c r="BC3303" s="22"/>
      <c r="BD3303" s="23"/>
      <c r="BE3303" s="19"/>
      <c r="BF3303" s="20"/>
      <c r="BG3303" s="21"/>
      <c r="BH3303" s="20"/>
      <c r="BI3303" s="21"/>
      <c r="BJ3303" s="20"/>
      <c r="BK3303" s="21"/>
      <c r="BL3303" s="22"/>
      <c r="BM3303" s="23"/>
      <c r="BN3303" s="22"/>
      <c r="BO3303" s="23"/>
      <c r="BP3303" s="22"/>
      <c r="BQ3303" s="23"/>
      <c r="BR3303" s="19"/>
      <c r="BS3303" s="20"/>
      <c r="BT3303" s="21"/>
      <c r="BU3303" s="20"/>
      <c r="BV3303" s="21"/>
      <c r="BW3303" s="20"/>
      <c r="BX3303" s="21"/>
      <c r="BY3303" s="22"/>
      <c r="BZ3303" s="23"/>
      <c r="CA3303" s="22"/>
      <c r="CB3303" s="23"/>
      <c r="CC3303" s="22"/>
      <c r="CD3303" s="23"/>
      <c r="CE3303" s="19"/>
      <c r="CF3303" s="20"/>
      <c r="CG3303" s="21"/>
      <c r="CH3303" s="20"/>
      <c r="CI3303" s="21"/>
      <c r="CJ3303" s="20"/>
      <c r="CK3303" s="21"/>
      <c r="CL3303" s="22"/>
      <c r="CM3303" s="23"/>
      <c r="CN3303" s="22"/>
      <c r="CO3303" s="23"/>
      <c r="CP3303" s="22"/>
      <c r="CQ3303" s="23"/>
      <c r="CR3303" s="19"/>
      <c r="CS3303" s="20"/>
      <c r="CT3303" s="21"/>
      <c r="CU3303" s="20"/>
      <c r="CV3303" s="21"/>
      <c r="CW3303" s="20"/>
      <c r="CX3303" s="21"/>
      <c r="CY3303" s="22"/>
      <c r="CZ3303" s="23"/>
      <c r="DA3303" s="22"/>
      <c r="DB3303" s="23"/>
      <c r="DC3303" s="22"/>
      <c r="DD3303" s="23"/>
      <c r="DE3303" s="19"/>
      <c r="DF3303" s="20"/>
      <c r="DG3303" s="21"/>
      <c r="DH3303" s="20"/>
      <c r="DI3303" s="21"/>
      <c r="DJ3303" s="20"/>
      <c r="DK3303" s="21"/>
      <c r="DL3303" s="22"/>
      <c r="DM3303" s="23"/>
      <c r="DN3303" s="22"/>
      <c r="DO3303" s="23"/>
      <c r="DP3303" s="22"/>
      <c r="DQ3303" s="23"/>
      <c r="DR3303" s="19"/>
      <c r="DS3303" s="20"/>
      <c r="DT3303" s="21"/>
      <c r="DU3303" s="20"/>
      <c r="DV3303" s="21"/>
      <c r="DW3303" s="20"/>
      <c r="DX3303" s="21"/>
      <c r="DY3303" s="22"/>
      <c r="DZ3303" s="23"/>
      <c r="EA3303" s="22"/>
      <c r="EB3303" s="23"/>
      <c r="EC3303" s="22"/>
      <c r="ED3303" s="23"/>
      <c r="EE3303" s="19"/>
      <c r="EF3303" s="20"/>
      <c r="EG3303" s="21"/>
      <c r="EH3303" s="20"/>
      <c r="EI3303" s="21"/>
      <c r="EJ3303" s="20"/>
      <c r="EK3303" s="21"/>
      <c r="EL3303" s="22"/>
      <c r="EM3303" s="23"/>
      <c r="EN3303" s="22"/>
      <c r="EO3303" s="23"/>
      <c r="EP3303" s="22"/>
      <c r="EQ3303" s="23"/>
      <c r="ER3303" s="19"/>
      <c r="ES3303" s="20"/>
      <c r="ET3303" s="21"/>
      <c r="EU3303" s="20"/>
      <c r="EV3303" s="21"/>
      <c r="EW3303" s="20"/>
      <c r="EX3303" s="21"/>
      <c r="EY3303" s="22"/>
      <c r="EZ3303" s="23"/>
      <c r="FA3303" s="22"/>
      <c r="FB3303" s="23"/>
      <c r="FC3303" s="22"/>
      <c r="FD3303" s="23"/>
      <c r="FE3303" s="19"/>
      <c r="FF3303" s="20"/>
      <c r="FG3303" s="21"/>
      <c r="FH3303" s="20"/>
      <c r="FI3303" s="21"/>
      <c r="FJ3303" s="20"/>
      <c r="FK3303" s="21"/>
      <c r="FL3303" s="22"/>
      <c r="FM3303" s="23"/>
      <c r="FN3303" s="22"/>
      <c r="FO3303" s="23"/>
      <c r="FP3303" s="22"/>
      <c r="FQ3303" s="23"/>
      <c r="FR3303" s="19"/>
      <c r="FS3303" s="20"/>
      <c r="FT3303" s="21"/>
      <c r="FU3303" s="20"/>
      <c r="FV3303" s="21"/>
      <c r="FW3303" s="20"/>
      <c r="FX3303" s="21"/>
      <c r="FY3303" s="22"/>
      <c r="FZ3303" s="23"/>
      <c r="GA3303" s="22"/>
      <c r="GB3303" s="23"/>
      <c r="GC3303" s="22"/>
      <c r="GD3303" s="23"/>
      <c r="GE3303" s="19"/>
      <c r="GF3303" s="20"/>
      <c r="GG3303" s="21"/>
      <c r="GH3303" s="20"/>
      <c r="GI3303" s="21"/>
      <c r="GJ3303" s="20"/>
      <c r="GK3303" s="21"/>
      <c r="GL3303" s="22"/>
      <c r="GM3303" s="23"/>
      <c r="GN3303" s="22"/>
      <c r="GO3303" s="23"/>
      <c r="GP3303" s="22"/>
      <c r="GQ3303" s="23"/>
      <c r="GR3303" s="19"/>
      <c r="GS3303" s="20"/>
      <c r="GT3303" s="21"/>
      <c r="GU3303" s="20"/>
      <c r="GV3303" s="21"/>
      <c r="GW3303" s="20"/>
      <c r="GX3303" s="21"/>
      <c r="GY3303" s="22"/>
      <c r="GZ3303" s="23"/>
      <c r="HA3303" s="22"/>
      <c r="HB3303" s="23"/>
      <c r="HC3303" s="22"/>
      <c r="HD3303" s="23"/>
      <c r="HE3303" s="19"/>
      <c r="HF3303" s="20"/>
      <c r="HG3303" s="21"/>
      <c r="HH3303" s="20"/>
      <c r="HI3303" s="21"/>
      <c r="HJ3303" s="20"/>
      <c r="HK3303" s="21"/>
      <c r="HL3303" s="22"/>
      <c r="HM3303" s="23"/>
      <c r="HN3303" s="22"/>
      <c r="HO3303" s="23"/>
      <c r="HP3303" s="22"/>
      <c r="HQ3303" s="23"/>
      <c r="HR3303" s="19"/>
      <c r="HS3303" s="20"/>
      <c r="HT3303" s="21"/>
      <c r="HU3303" s="20"/>
      <c r="HV3303" s="21"/>
      <c r="HW3303" s="20"/>
      <c r="HX3303" s="21"/>
      <c r="HY3303" s="22"/>
      <c r="HZ3303" s="23"/>
      <c r="IA3303" s="22"/>
      <c r="IB3303" s="23"/>
      <c r="IC3303" s="22"/>
      <c r="ID3303" s="23"/>
      <c r="IE3303" s="19"/>
      <c r="IF3303" s="20"/>
      <c r="IG3303" s="21"/>
      <c r="IH3303" s="20"/>
      <c r="II3303" s="21"/>
      <c r="IJ3303" s="20"/>
      <c r="IK3303" s="21"/>
      <c r="IL3303" s="22"/>
      <c r="IM3303" s="23"/>
    </row>
    <row r="3304" spans="1:247" x14ac:dyDescent="0.2">
      <c r="A3304" s="19"/>
      <c r="B3304" s="19"/>
      <c r="C3304" s="20"/>
      <c r="D3304" s="20"/>
      <c r="E3304" s="20"/>
      <c r="F3304" s="22"/>
      <c r="G3304" s="25"/>
      <c r="H3304" s="21"/>
      <c r="I3304" s="21"/>
      <c r="J3304" s="20"/>
      <c r="K3304" s="21"/>
      <c r="L3304" s="22"/>
      <c r="M3304" s="23"/>
      <c r="N3304" s="22"/>
      <c r="O3304" s="23"/>
      <c r="P3304" s="22"/>
      <c r="Q3304" s="23"/>
      <c r="R3304" s="19"/>
      <c r="S3304" s="20"/>
      <c r="T3304" s="21"/>
      <c r="U3304" s="20"/>
      <c r="V3304" s="21"/>
      <c r="W3304" s="20"/>
      <c r="X3304" s="21"/>
      <c r="Y3304" s="22"/>
      <c r="Z3304" s="23"/>
      <c r="AA3304" s="22"/>
      <c r="AB3304" s="23"/>
      <c r="AC3304" s="22"/>
      <c r="AD3304" s="23"/>
      <c r="AE3304" s="19"/>
      <c r="AF3304" s="20"/>
      <c r="AG3304" s="21"/>
      <c r="AH3304" s="20"/>
      <c r="AI3304" s="21"/>
      <c r="AJ3304" s="20"/>
      <c r="AK3304" s="21"/>
      <c r="AL3304" s="22"/>
      <c r="AM3304" s="23"/>
      <c r="AN3304" s="22"/>
      <c r="AO3304" s="23"/>
      <c r="AP3304" s="22"/>
      <c r="AQ3304" s="23"/>
      <c r="AR3304" s="19"/>
      <c r="AS3304" s="20"/>
      <c r="AT3304" s="21"/>
      <c r="AU3304" s="20"/>
      <c r="AV3304" s="21"/>
      <c r="AW3304" s="20"/>
      <c r="AX3304" s="21"/>
      <c r="AY3304" s="22"/>
      <c r="AZ3304" s="23"/>
      <c r="BA3304" s="22"/>
      <c r="BB3304" s="23"/>
      <c r="BC3304" s="22"/>
      <c r="BD3304" s="23"/>
      <c r="BE3304" s="19"/>
      <c r="BF3304" s="20"/>
      <c r="BG3304" s="21"/>
      <c r="BH3304" s="20"/>
      <c r="BI3304" s="21"/>
      <c r="BJ3304" s="20"/>
      <c r="BK3304" s="21"/>
      <c r="BL3304" s="22"/>
      <c r="BM3304" s="23"/>
      <c r="BN3304" s="22"/>
      <c r="BO3304" s="23"/>
      <c r="BP3304" s="22"/>
      <c r="BQ3304" s="23"/>
      <c r="BR3304" s="19"/>
      <c r="BS3304" s="20"/>
      <c r="BT3304" s="21"/>
      <c r="BU3304" s="20"/>
      <c r="BV3304" s="21"/>
      <c r="BW3304" s="20"/>
      <c r="BX3304" s="21"/>
      <c r="BY3304" s="22"/>
      <c r="BZ3304" s="23"/>
      <c r="CA3304" s="22"/>
      <c r="CB3304" s="23"/>
      <c r="CC3304" s="22"/>
      <c r="CD3304" s="23"/>
      <c r="CE3304" s="19"/>
      <c r="CF3304" s="20"/>
      <c r="CG3304" s="21"/>
      <c r="CH3304" s="20"/>
      <c r="CI3304" s="21"/>
      <c r="CJ3304" s="20"/>
      <c r="CK3304" s="21"/>
      <c r="CL3304" s="22"/>
      <c r="CM3304" s="23"/>
      <c r="CN3304" s="22"/>
      <c r="CO3304" s="23"/>
      <c r="CP3304" s="22"/>
      <c r="CQ3304" s="23"/>
      <c r="CR3304" s="19"/>
      <c r="CS3304" s="20"/>
      <c r="CT3304" s="21"/>
      <c r="CU3304" s="20"/>
      <c r="CV3304" s="21"/>
      <c r="CW3304" s="20"/>
      <c r="CX3304" s="21"/>
      <c r="CY3304" s="22"/>
      <c r="CZ3304" s="23"/>
      <c r="DA3304" s="22"/>
      <c r="DB3304" s="23"/>
      <c r="DC3304" s="22"/>
      <c r="DD3304" s="23"/>
      <c r="DE3304" s="19"/>
      <c r="DF3304" s="20"/>
      <c r="DG3304" s="21"/>
      <c r="DH3304" s="20"/>
      <c r="DI3304" s="21"/>
      <c r="DJ3304" s="20"/>
      <c r="DK3304" s="21"/>
      <c r="DL3304" s="22"/>
      <c r="DM3304" s="23"/>
      <c r="DN3304" s="22"/>
      <c r="DO3304" s="23"/>
      <c r="DP3304" s="22"/>
      <c r="DQ3304" s="23"/>
      <c r="DR3304" s="19"/>
      <c r="DS3304" s="20"/>
      <c r="DT3304" s="21"/>
      <c r="DU3304" s="20"/>
      <c r="DV3304" s="21"/>
      <c r="DW3304" s="20"/>
      <c r="DX3304" s="21"/>
      <c r="DY3304" s="22"/>
      <c r="DZ3304" s="23"/>
      <c r="EA3304" s="22"/>
      <c r="EB3304" s="23"/>
      <c r="EC3304" s="22"/>
      <c r="ED3304" s="23"/>
      <c r="EE3304" s="19"/>
      <c r="EF3304" s="20"/>
      <c r="EG3304" s="21"/>
      <c r="EH3304" s="20"/>
      <c r="EI3304" s="21"/>
      <c r="EJ3304" s="20"/>
      <c r="EK3304" s="21"/>
      <c r="EL3304" s="22"/>
      <c r="EM3304" s="23"/>
      <c r="EN3304" s="22"/>
      <c r="EO3304" s="23"/>
      <c r="EP3304" s="22"/>
      <c r="EQ3304" s="23"/>
      <c r="ER3304" s="19"/>
      <c r="ES3304" s="20"/>
      <c r="ET3304" s="21"/>
      <c r="EU3304" s="20"/>
      <c r="EV3304" s="21"/>
      <c r="EW3304" s="20"/>
      <c r="EX3304" s="21"/>
      <c r="EY3304" s="22"/>
      <c r="EZ3304" s="23"/>
      <c r="FA3304" s="22"/>
      <c r="FB3304" s="23"/>
      <c r="FC3304" s="22"/>
      <c r="FD3304" s="23"/>
      <c r="FE3304" s="19"/>
      <c r="FF3304" s="20"/>
      <c r="FG3304" s="21"/>
      <c r="FH3304" s="20"/>
      <c r="FI3304" s="21"/>
      <c r="FJ3304" s="20"/>
      <c r="FK3304" s="21"/>
      <c r="FL3304" s="22"/>
      <c r="FM3304" s="23"/>
      <c r="FN3304" s="22"/>
      <c r="FO3304" s="23"/>
      <c r="FP3304" s="22"/>
      <c r="FQ3304" s="23"/>
      <c r="FR3304" s="19"/>
      <c r="FS3304" s="20"/>
      <c r="FT3304" s="21"/>
      <c r="FU3304" s="20"/>
      <c r="FV3304" s="21"/>
      <c r="FW3304" s="20"/>
      <c r="FX3304" s="21"/>
      <c r="FY3304" s="22"/>
      <c r="FZ3304" s="23"/>
      <c r="GA3304" s="22"/>
      <c r="GB3304" s="23"/>
      <c r="GC3304" s="22"/>
      <c r="GD3304" s="23"/>
      <c r="GE3304" s="19"/>
      <c r="GF3304" s="20"/>
      <c r="GG3304" s="21"/>
      <c r="GH3304" s="20"/>
      <c r="GI3304" s="21"/>
      <c r="GJ3304" s="20"/>
      <c r="GK3304" s="21"/>
      <c r="GL3304" s="22"/>
      <c r="GM3304" s="23"/>
      <c r="GN3304" s="22"/>
      <c r="GO3304" s="23"/>
      <c r="GP3304" s="22"/>
      <c r="GQ3304" s="23"/>
      <c r="GR3304" s="19"/>
      <c r="GS3304" s="20"/>
      <c r="GT3304" s="21"/>
      <c r="GU3304" s="20"/>
      <c r="GV3304" s="21"/>
      <c r="GW3304" s="20"/>
      <c r="GX3304" s="21"/>
      <c r="GY3304" s="22"/>
      <c r="GZ3304" s="23"/>
      <c r="HA3304" s="22"/>
      <c r="HB3304" s="23"/>
      <c r="HC3304" s="22"/>
      <c r="HD3304" s="23"/>
      <c r="HE3304" s="19"/>
      <c r="HF3304" s="20"/>
      <c r="HG3304" s="21"/>
      <c r="HH3304" s="20"/>
      <c r="HI3304" s="21"/>
      <c r="HJ3304" s="20"/>
      <c r="HK3304" s="21"/>
      <c r="HL3304" s="22"/>
      <c r="HM3304" s="23"/>
      <c r="HN3304" s="22"/>
      <c r="HO3304" s="23"/>
      <c r="HP3304" s="22"/>
      <c r="HQ3304" s="23"/>
      <c r="HR3304" s="19"/>
      <c r="HS3304" s="20"/>
      <c r="HT3304" s="21"/>
      <c r="HU3304" s="20"/>
      <c r="HV3304" s="21"/>
      <c r="HW3304" s="20"/>
      <c r="HX3304" s="21"/>
      <c r="HY3304" s="22"/>
      <c r="HZ3304" s="23"/>
      <c r="IA3304" s="22"/>
      <c r="IB3304" s="23"/>
      <c r="IC3304" s="22"/>
      <c r="ID3304" s="23"/>
      <c r="IE3304" s="19"/>
      <c r="IF3304" s="20"/>
      <c r="IG3304" s="21"/>
      <c r="IH3304" s="20"/>
      <c r="II3304" s="21"/>
      <c r="IJ3304" s="20"/>
      <c r="IK3304" s="21"/>
      <c r="IL3304" s="22"/>
      <c r="IM3304" s="23"/>
    </row>
    <row r="3305" spans="1:247" x14ac:dyDescent="0.2">
      <c r="A3305" s="19"/>
      <c r="B3305" s="19"/>
      <c r="C3305" s="20"/>
      <c r="D3305" s="20"/>
      <c r="E3305" s="20"/>
      <c r="F3305" s="22"/>
      <c r="G3305" s="25"/>
      <c r="H3305" s="21"/>
      <c r="I3305" s="21"/>
      <c r="J3305" s="20"/>
      <c r="K3305" s="21"/>
      <c r="L3305" s="22"/>
      <c r="M3305" s="23"/>
      <c r="N3305" s="22"/>
      <c r="O3305" s="23"/>
      <c r="P3305" s="22"/>
      <c r="Q3305" s="23"/>
      <c r="R3305" s="19"/>
      <c r="S3305" s="20"/>
      <c r="T3305" s="21"/>
      <c r="U3305" s="20"/>
      <c r="V3305" s="21"/>
      <c r="W3305" s="20"/>
      <c r="X3305" s="21"/>
      <c r="Y3305" s="22"/>
      <c r="Z3305" s="23"/>
      <c r="AA3305" s="22"/>
      <c r="AB3305" s="23"/>
      <c r="AC3305" s="22"/>
      <c r="AD3305" s="23"/>
      <c r="AE3305" s="19"/>
      <c r="AF3305" s="20"/>
      <c r="AG3305" s="21"/>
      <c r="AH3305" s="20"/>
      <c r="AI3305" s="21"/>
      <c r="AJ3305" s="20"/>
      <c r="AK3305" s="21"/>
      <c r="AL3305" s="22"/>
      <c r="AM3305" s="23"/>
      <c r="AN3305" s="22"/>
      <c r="AO3305" s="23"/>
      <c r="AP3305" s="22"/>
      <c r="AQ3305" s="23"/>
      <c r="AR3305" s="19"/>
      <c r="AS3305" s="20"/>
      <c r="AT3305" s="21"/>
      <c r="AU3305" s="20"/>
      <c r="AV3305" s="21"/>
      <c r="AW3305" s="20"/>
      <c r="AX3305" s="21"/>
      <c r="AY3305" s="22"/>
      <c r="AZ3305" s="23"/>
      <c r="BA3305" s="22"/>
      <c r="BB3305" s="23"/>
      <c r="BC3305" s="22"/>
      <c r="BD3305" s="23"/>
      <c r="BE3305" s="19"/>
      <c r="BF3305" s="20"/>
      <c r="BG3305" s="21"/>
      <c r="BH3305" s="20"/>
      <c r="BI3305" s="21"/>
      <c r="BJ3305" s="20"/>
      <c r="BK3305" s="21"/>
      <c r="BL3305" s="22"/>
      <c r="BM3305" s="23"/>
      <c r="BN3305" s="22"/>
      <c r="BO3305" s="23"/>
      <c r="BP3305" s="22"/>
      <c r="BQ3305" s="23"/>
      <c r="BR3305" s="19"/>
      <c r="BS3305" s="20"/>
      <c r="BT3305" s="21"/>
      <c r="BU3305" s="20"/>
      <c r="BV3305" s="21"/>
      <c r="BW3305" s="20"/>
      <c r="BX3305" s="21"/>
      <c r="BY3305" s="22"/>
      <c r="BZ3305" s="23"/>
      <c r="CA3305" s="22"/>
      <c r="CB3305" s="23"/>
      <c r="CC3305" s="22"/>
      <c r="CD3305" s="23"/>
      <c r="CE3305" s="19"/>
      <c r="CF3305" s="20"/>
      <c r="CG3305" s="21"/>
      <c r="CH3305" s="20"/>
      <c r="CI3305" s="21"/>
      <c r="CJ3305" s="20"/>
      <c r="CK3305" s="21"/>
      <c r="CL3305" s="22"/>
      <c r="CM3305" s="23"/>
      <c r="CN3305" s="22"/>
      <c r="CO3305" s="23"/>
      <c r="CP3305" s="22"/>
      <c r="CQ3305" s="23"/>
      <c r="CR3305" s="19"/>
      <c r="CS3305" s="20"/>
      <c r="CT3305" s="21"/>
      <c r="CU3305" s="20"/>
      <c r="CV3305" s="21"/>
      <c r="CW3305" s="20"/>
      <c r="CX3305" s="21"/>
      <c r="CY3305" s="22"/>
      <c r="CZ3305" s="23"/>
      <c r="DA3305" s="22"/>
      <c r="DB3305" s="23"/>
      <c r="DC3305" s="22"/>
      <c r="DD3305" s="23"/>
      <c r="DE3305" s="19"/>
      <c r="DF3305" s="20"/>
      <c r="DG3305" s="21"/>
      <c r="DH3305" s="20"/>
      <c r="DI3305" s="21"/>
      <c r="DJ3305" s="20"/>
      <c r="DK3305" s="21"/>
      <c r="DL3305" s="22"/>
      <c r="DM3305" s="23"/>
      <c r="DN3305" s="22"/>
      <c r="DO3305" s="23"/>
      <c r="DP3305" s="22"/>
      <c r="DQ3305" s="23"/>
      <c r="DR3305" s="19"/>
      <c r="DS3305" s="20"/>
      <c r="DT3305" s="21"/>
      <c r="DU3305" s="20"/>
      <c r="DV3305" s="21"/>
      <c r="DW3305" s="20"/>
      <c r="DX3305" s="21"/>
      <c r="DY3305" s="22"/>
      <c r="DZ3305" s="23"/>
      <c r="EA3305" s="22"/>
      <c r="EB3305" s="23"/>
      <c r="EC3305" s="22"/>
      <c r="ED3305" s="23"/>
      <c r="EE3305" s="19"/>
      <c r="EF3305" s="20"/>
      <c r="EG3305" s="21"/>
      <c r="EH3305" s="20"/>
      <c r="EI3305" s="21"/>
      <c r="EJ3305" s="20"/>
      <c r="EK3305" s="21"/>
      <c r="EL3305" s="22"/>
      <c r="EM3305" s="23"/>
      <c r="EN3305" s="22"/>
      <c r="EO3305" s="23"/>
      <c r="EP3305" s="22"/>
      <c r="EQ3305" s="23"/>
      <c r="ER3305" s="19"/>
      <c r="ES3305" s="20"/>
      <c r="ET3305" s="21"/>
      <c r="EU3305" s="20"/>
      <c r="EV3305" s="21"/>
      <c r="EW3305" s="20"/>
      <c r="EX3305" s="21"/>
      <c r="EY3305" s="22"/>
      <c r="EZ3305" s="23"/>
      <c r="FA3305" s="22"/>
      <c r="FB3305" s="23"/>
      <c r="FC3305" s="22"/>
      <c r="FD3305" s="23"/>
      <c r="FE3305" s="19"/>
      <c r="FF3305" s="20"/>
      <c r="FG3305" s="21"/>
      <c r="FH3305" s="20"/>
      <c r="FI3305" s="21"/>
      <c r="FJ3305" s="20"/>
      <c r="FK3305" s="21"/>
      <c r="FL3305" s="22"/>
      <c r="FM3305" s="23"/>
      <c r="FN3305" s="22"/>
      <c r="FO3305" s="23"/>
      <c r="FP3305" s="22"/>
      <c r="FQ3305" s="23"/>
      <c r="FR3305" s="19"/>
      <c r="FS3305" s="20"/>
      <c r="FT3305" s="21"/>
      <c r="FU3305" s="20"/>
      <c r="FV3305" s="21"/>
      <c r="FW3305" s="20"/>
      <c r="FX3305" s="21"/>
      <c r="FY3305" s="22"/>
      <c r="FZ3305" s="23"/>
      <c r="GA3305" s="22"/>
      <c r="GB3305" s="23"/>
      <c r="GC3305" s="22"/>
      <c r="GD3305" s="23"/>
      <c r="GE3305" s="19"/>
      <c r="GF3305" s="20"/>
      <c r="GG3305" s="21"/>
      <c r="GH3305" s="20"/>
      <c r="GI3305" s="21"/>
      <c r="GJ3305" s="20"/>
      <c r="GK3305" s="21"/>
      <c r="GL3305" s="22"/>
      <c r="GM3305" s="23"/>
      <c r="GN3305" s="22"/>
      <c r="GO3305" s="23"/>
      <c r="GP3305" s="22"/>
      <c r="GQ3305" s="23"/>
      <c r="GR3305" s="19"/>
      <c r="GS3305" s="20"/>
      <c r="GT3305" s="21"/>
      <c r="GU3305" s="20"/>
      <c r="GV3305" s="21"/>
      <c r="GW3305" s="20"/>
      <c r="GX3305" s="21"/>
      <c r="GY3305" s="22"/>
      <c r="GZ3305" s="23"/>
      <c r="HA3305" s="22"/>
      <c r="HB3305" s="23"/>
      <c r="HC3305" s="22"/>
      <c r="HD3305" s="23"/>
      <c r="HE3305" s="19"/>
      <c r="HF3305" s="20"/>
      <c r="HG3305" s="21"/>
      <c r="HH3305" s="20"/>
      <c r="HI3305" s="21"/>
      <c r="HJ3305" s="20"/>
      <c r="HK3305" s="21"/>
      <c r="HL3305" s="22"/>
      <c r="HM3305" s="23"/>
      <c r="HN3305" s="22"/>
      <c r="HO3305" s="23"/>
      <c r="HP3305" s="22"/>
      <c r="HQ3305" s="23"/>
      <c r="HR3305" s="19"/>
      <c r="HS3305" s="20"/>
      <c r="HT3305" s="21"/>
      <c r="HU3305" s="20"/>
      <c r="HV3305" s="21"/>
      <c r="HW3305" s="20"/>
      <c r="HX3305" s="21"/>
      <c r="HY3305" s="22"/>
      <c r="HZ3305" s="23"/>
      <c r="IA3305" s="22"/>
      <c r="IB3305" s="23"/>
      <c r="IC3305" s="22"/>
      <c r="ID3305" s="23"/>
      <c r="IE3305" s="19"/>
      <c r="IF3305" s="20"/>
      <c r="IG3305" s="21"/>
      <c r="IH3305" s="20"/>
      <c r="II3305" s="21"/>
      <c r="IJ3305" s="20"/>
      <c r="IK3305" s="21"/>
      <c r="IL3305" s="22"/>
      <c r="IM3305" s="23"/>
    </row>
    <row r="3306" spans="1:247" x14ac:dyDescent="0.2">
      <c r="A3306" s="19"/>
      <c r="B3306" s="19"/>
      <c r="C3306" s="20"/>
      <c r="D3306" s="20"/>
      <c r="E3306" s="20"/>
      <c r="F3306" s="22"/>
      <c r="G3306" s="25"/>
      <c r="H3306" s="21"/>
      <c r="I3306" s="21"/>
      <c r="J3306" s="20"/>
      <c r="K3306" s="21"/>
      <c r="L3306" s="22"/>
      <c r="M3306" s="23"/>
      <c r="N3306" s="22"/>
      <c r="O3306" s="23"/>
      <c r="P3306" s="22"/>
      <c r="Q3306" s="23"/>
      <c r="R3306" s="19"/>
      <c r="S3306" s="20"/>
      <c r="T3306" s="21"/>
      <c r="U3306" s="20"/>
      <c r="V3306" s="21"/>
      <c r="W3306" s="20"/>
      <c r="X3306" s="21"/>
      <c r="Y3306" s="22"/>
      <c r="Z3306" s="23"/>
      <c r="AA3306" s="22"/>
      <c r="AB3306" s="23"/>
      <c r="AC3306" s="22"/>
      <c r="AD3306" s="23"/>
      <c r="AE3306" s="19"/>
      <c r="AF3306" s="20"/>
      <c r="AG3306" s="21"/>
      <c r="AH3306" s="20"/>
      <c r="AI3306" s="21"/>
      <c r="AJ3306" s="20"/>
      <c r="AK3306" s="21"/>
      <c r="AL3306" s="22"/>
      <c r="AM3306" s="23"/>
      <c r="AN3306" s="22"/>
      <c r="AO3306" s="23"/>
      <c r="AP3306" s="22"/>
      <c r="AQ3306" s="23"/>
      <c r="AR3306" s="19"/>
      <c r="AS3306" s="20"/>
      <c r="AT3306" s="21"/>
      <c r="AU3306" s="20"/>
      <c r="AV3306" s="21"/>
      <c r="AW3306" s="20"/>
      <c r="AX3306" s="21"/>
      <c r="AY3306" s="22"/>
      <c r="AZ3306" s="23"/>
      <c r="BA3306" s="22"/>
      <c r="BB3306" s="23"/>
      <c r="BC3306" s="22"/>
      <c r="BD3306" s="23"/>
      <c r="BE3306" s="19"/>
      <c r="BF3306" s="20"/>
      <c r="BG3306" s="21"/>
      <c r="BH3306" s="20"/>
      <c r="BI3306" s="21"/>
      <c r="BJ3306" s="20"/>
      <c r="BK3306" s="21"/>
      <c r="BL3306" s="22"/>
      <c r="BM3306" s="23"/>
      <c r="BN3306" s="22"/>
      <c r="BO3306" s="23"/>
      <c r="BP3306" s="22"/>
      <c r="BQ3306" s="23"/>
      <c r="BR3306" s="19"/>
      <c r="BS3306" s="20"/>
      <c r="BT3306" s="21"/>
      <c r="BU3306" s="20"/>
      <c r="BV3306" s="21"/>
      <c r="BW3306" s="20"/>
      <c r="BX3306" s="21"/>
      <c r="BY3306" s="22"/>
      <c r="BZ3306" s="23"/>
      <c r="CA3306" s="22"/>
      <c r="CB3306" s="23"/>
      <c r="CC3306" s="22"/>
      <c r="CD3306" s="23"/>
      <c r="CE3306" s="19"/>
      <c r="CF3306" s="20"/>
      <c r="CG3306" s="21"/>
      <c r="CH3306" s="20"/>
      <c r="CI3306" s="21"/>
      <c r="CJ3306" s="20"/>
      <c r="CK3306" s="21"/>
      <c r="CL3306" s="22"/>
      <c r="CM3306" s="23"/>
      <c r="CN3306" s="22"/>
      <c r="CO3306" s="23"/>
      <c r="CP3306" s="22"/>
      <c r="CQ3306" s="23"/>
      <c r="CR3306" s="19"/>
      <c r="CS3306" s="20"/>
      <c r="CT3306" s="21"/>
      <c r="CU3306" s="20"/>
      <c r="CV3306" s="21"/>
      <c r="CW3306" s="20"/>
      <c r="CX3306" s="21"/>
      <c r="CY3306" s="22"/>
      <c r="CZ3306" s="23"/>
      <c r="DA3306" s="22"/>
      <c r="DB3306" s="23"/>
      <c r="DC3306" s="22"/>
      <c r="DD3306" s="23"/>
      <c r="DE3306" s="19"/>
      <c r="DF3306" s="20"/>
      <c r="DG3306" s="21"/>
      <c r="DH3306" s="20"/>
      <c r="DI3306" s="21"/>
      <c r="DJ3306" s="20"/>
      <c r="DK3306" s="21"/>
      <c r="DL3306" s="22"/>
      <c r="DM3306" s="23"/>
      <c r="DN3306" s="22"/>
      <c r="DO3306" s="23"/>
      <c r="DP3306" s="22"/>
      <c r="DQ3306" s="23"/>
      <c r="DR3306" s="19"/>
      <c r="DS3306" s="20"/>
      <c r="DT3306" s="21"/>
      <c r="DU3306" s="20"/>
      <c r="DV3306" s="21"/>
      <c r="DW3306" s="20"/>
      <c r="DX3306" s="21"/>
      <c r="DY3306" s="22"/>
      <c r="DZ3306" s="23"/>
      <c r="EA3306" s="22"/>
      <c r="EB3306" s="23"/>
      <c r="EC3306" s="22"/>
      <c r="ED3306" s="23"/>
      <c r="EE3306" s="19"/>
      <c r="EF3306" s="20"/>
      <c r="EG3306" s="21"/>
      <c r="EH3306" s="20"/>
      <c r="EI3306" s="21"/>
      <c r="EJ3306" s="20"/>
      <c r="EK3306" s="21"/>
      <c r="EL3306" s="22"/>
      <c r="EM3306" s="23"/>
      <c r="EN3306" s="22"/>
      <c r="EO3306" s="23"/>
      <c r="EP3306" s="22"/>
      <c r="EQ3306" s="23"/>
      <c r="ER3306" s="19"/>
      <c r="ES3306" s="20"/>
      <c r="ET3306" s="21"/>
      <c r="EU3306" s="20"/>
      <c r="EV3306" s="21"/>
      <c r="EW3306" s="20"/>
      <c r="EX3306" s="21"/>
      <c r="EY3306" s="22"/>
      <c r="EZ3306" s="23"/>
      <c r="FA3306" s="22"/>
      <c r="FB3306" s="23"/>
      <c r="FC3306" s="22"/>
      <c r="FD3306" s="23"/>
      <c r="FE3306" s="19"/>
      <c r="FF3306" s="20"/>
      <c r="FG3306" s="21"/>
      <c r="FH3306" s="20"/>
      <c r="FI3306" s="21"/>
      <c r="FJ3306" s="20"/>
      <c r="FK3306" s="21"/>
      <c r="FL3306" s="22"/>
      <c r="FM3306" s="23"/>
      <c r="FN3306" s="22"/>
      <c r="FO3306" s="23"/>
      <c r="FP3306" s="22"/>
      <c r="FQ3306" s="23"/>
      <c r="FR3306" s="19"/>
      <c r="FS3306" s="20"/>
      <c r="FT3306" s="21"/>
      <c r="FU3306" s="20"/>
      <c r="FV3306" s="21"/>
      <c r="FW3306" s="20"/>
      <c r="FX3306" s="21"/>
      <c r="FY3306" s="22"/>
      <c r="FZ3306" s="23"/>
      <c r="GA3306" s="22"/>
      <c r="GB3306" s="23"/>
      <c r="GC3306" s="22"/>
      <c r="GD3306" s="23"/>
      <c r="GE3306" s="19"/>
      <c r="GF3306" s="20"/>
      <c r="GG3306" s="21"/>
      <c r="GH3306" s="20"/>
      <c r="GI3306" s="21"/>
      <c r="GJ3306" s="20"/>
      <c r="GK3306" s="21"/>
      <c r="GL3306" s="22"/>
      <c r="GM3306" s="23"/>
      <c r="GN3306" s="22"/>
      <c r="GO3306" s="23"/>
      <c r="GP3306" s="22"/>
      <c r="GQ3306" s="23"/>
      <c r="GR3306" s="19"/>
      <c r="GS3306" s="20"/>
      <c r="GT3306" s="21"/>
      <c r="GU3306" s="20"/>
      <c r="GV3306" s="21"/>
      <c r="GW3306" s="20"/>
      <c r="GX3306" s="21"/>
      <c r="GY3306" s="22"/>
      <c r="GZ3306" s="23"/>
      <c r="HA3306" s="22"/>
      <c r="HB3306" s="23"/>
      <c r="HC3306" s="22"/>
      <c r="HD3306" s="23"/>
      <c r="HE3306" s="19"/>
      <c r="HF3306" s="20"/>
      <c r="HG3306" s="21"/>
      <c r="HH3306" s="20"/>
      <c r="HI3306" s="21"/>
      <c r="HJ3306" s="20"/>
      <c r="HK3306" s="21"/>
      <c r="HL3306" s="22"/>
      <c r="HM3306" s="23"/>
      <c r="HN3306" s="22"/>
      <c r="HO3306" s="23"/>
      <c r="HP3306" s="22"/>
      <c r="HQ3306" s="23"/>
      <c r="HR3306" s="19"/>
      <c r="HS3306" s="20"/>
      <c r="HT3306" s="21"/>
      <c r="HU3306" s="20"/>
      <c r="HV3306" s="21"/>
      <c r="HW3306" s="20"/>
      <c r="HX3306" s="21"/>
      <c r="HY3306" s="22"/>
      <c r="HZ3306" s="23"/>
      <c r="IA3306" s="22"/>
      <c r="IB3306" s="23"/>
      <c r="IC3306" s="22"/>
      <c r="ID3306" s="23"/>
      <c r="IE3306" s="19"/>
      <c r="IF3306" s="20"/>
      <c r="IG3306" s="21"/>
      <c r="IH3306" s="20"/>
      <c r="II3306" s="21"/>
      <c r="IJ3306" s="20"/>
      <c r="IK3306" s="21"/>
      <c r="IL3306" s="22"/>
      <c r="IM3306" s="23"/>
    </row>
    <row r="3307" spans="1:247" x14ac:dyDescent="0.2">
      <c r="A3307" s="19"/>
      <c r="B3307" s="19"/>
      <c r="C3307" s="20"/>
      <c r="D3307" s="20"/>
      <c r="E3307" s="20"/>
      <c r="F3307" s="22"/>
      <c r="G3307" s="25"/>
      <c r="H3307" s="21"/>
      <c r="I3307" s="21"/>
      <c r="J3307" s="20"/>
      <c r="K3307" s="21"/>
      <c r="L3307" s="22"/>
      <c r="M3307" s="23"/>
      <c r="N3307" s="22"/>
      <c r="O3307" s="23"/>
      <c r="P3307" s="22"/>
      <c r="Q3307" s="23"/>
      <c r="R3307" s="19"/>
      <c r="S3307" s="20"/>
      <c r="T3307" s="21"/>
      <c r="U3307" s="20"/>
      <c r="V3307" s="21"/>
      <c r="W3307" s="20"/>
      <c r="X3307" s="21"/>
      <c r="Y3307" s="22"/>
      <c r="Z3307" s="23"/>
      <c r="AA3307" s="22"/>
      <c r="AB3307" s="23"/>
      <c r="AC3307" s="22"/>
      <c r="AD3307" s="23"/>
      <c r="AE3307" s="19"/>
      <c r="AF3307" s="20"/>
      <c r="AG3307" s="21"/>
      <c r="AH3307" s="20"/>
      <c r="AI3307" s="21"/>
      <c r="AJ3307" s="20"/>
      <c r="AK3307" s="21"/>
      <c r="AL3307" s="22"/>
      <c r="AM3307" s="23"/>
      <c r="AN3307" s="22"/>
      <c r="AO3307" s="23"/>
      <c r="AP3307" s="22"/>
      <c r="AQ3307" s="23"/>
      <c r="AR3307" s="19"/>
      <c r="AS3307" s="20"/>
      <c r="AT3307" s="21"/>
      <c r="AU3307" s="20"/>
      <c r="AV3307" s="21"/>
      <c r="AW3307" s="20"/>
      <c r="AX3307" s="21"/>
      <c r="AY3307" s="22"/>
      <c r="AZ3307" s="23"/>
      <c r="BA3307" s="22"/>
      <c r="BB3307" s="23"/>
      <c r="BC3307" s="22"/>
      <c r="BD3307" s="23"/>
      <c r="BE3307" s="19"/>
      <c r="BF3307" s="20"/>
      <c r="BG3307" s="21"/>
      <c r="BH3307" s="20"/>
      <c r="BI3307" s="21"/>
      <c r="BJ3307" s="20"/>
      <c r="BK3307" s="21"/>
      <c r="BL3307" s="22"/>
      <c r="BM3307" s="23"/>
      <c r="BN3307" s="22"/>
      <c r="BO3307" s="23"/>
      <c r="BP3307" s="22"/>
      <c r="BQ3307" s="23"/>
      <c r="BR3307" s="19"/>
      <c r="BS3307" s="20"/>
      <c r="BT3307" s="21"/>
      <c r="BU3307" s="20"/>
      <c r="BV3307" s="21"/>
      <c r="BW3307" s="20"/>
      <c r="BX3307" s="21"/>
      <c r="BY3307" s="22"/>
      <c r="BZ3307" s="23"/>
      <c r="CA3307" s="22"/>
      <c r="CB3307" s="23"/>
      <c r="CC3307" s="22"/>
      <c r="CD3307" s="23"/>
      <c r="CE3307" s="19"/>
      <c r="CF3307" s="20"/>
      <c r="CG3307" s="21"/>
      <c r="CH3307" s="20"/>
      <c r="CI3307" s="21"/>
      <c r="CJ3307" s="20"/>
      <c r="CK3307" s="21"/>
      <c r="CL3307" s="22"/>
      <c r="CM3307" s="23"/>
      <c r="CN3307" s="22"/>
      <c r="CO3307" s="23"/>
      <c r="CP3307" s="22"/>
      <c r="CQ3307" s="23"/>
      <c r="CR3307" s="19"/>
      <c r="CS3307" s="20"/>
      <c r="CT3307" s="21"/>
      <c r="CU3307" s="20"/>
      <c r="CV3307" s="21"/>
      <c r="CW3307" s="20"/>
      <c r="CX3307" s="21"/>
      <c r="CY3307" s="22"/>
      <c r="CZ3307" s="23"/>
      <c r="DA3307" s="22"/>
      <c r="DB3307" s="23"/>
      <c r="DC3307" s="22"/>
      <c r="DD3307" s="23"/>
      <c r="DE3307" s="19"/>
      <c r="DF3307" s="20"/>
      <c r="DG3307" s="21"/>
      <c r="DH3307" s="20"/>
      <c r="DI3307" s="21"/>
      <c r="DJ3307" s="20"/>
      <c r="DK3307" s="21"/>
      <c r="DL3307" s="22"/>
      <c r="DM3307" s="23"/>
      <c r="DN3307" s="22"/>
      <c r="DO3307" s="23"/>
      <c r="DP3307" s="22"/>
      <c r="DQ3307" s="23"/>
      <c r="DR3307" s="19"/>
      <c r="DS3307" s="20"/>
      <c r="DT3307" s="21"/>
      <c r="DU3307" s="20"/>
      <c r="DV3307" s="21"/>
      <c r="DW3307" s="20"/>
      <c r="DX3307" s="21"/>
      <c r="DY3307" s="22"/>
      <c r="DZ3307" s="23"/>
      <c r="EA3307" s="22"/>
      <c r="EB3307" s="23"/>
      <c r="EC3307" s="22"/>
      <c r="ED3307" s="23"/>
      <c r="EE3307" s="19"/>
      <c r="EF3307" s="20"/>
      <c r="EG3307" s="21"/>
      <c r="EH3307" s="20"/>
      <c r="EI3307" s="21"/>
      <c r="EJ3307" s="20"/>
      <c r="EK3307" s="21"/>
      <c r="EL3307" s="22"/>
      <c r="EM3307" s="23"/>
      <c r="EN3307" s="22"/>
      <c r="EO3307" s="23"/>
      <c r="EP3307" s="22"/>
      <c r="EQ3307" s="23"/>
      <c r="ER3307" s="19"/>
      <c r="ES3307" s="20"/>
      <c r="ET3307" s="21"/>
      <c r="EU3307" s="20"/>
      <c r="EV3307" s="21"/>
      <c r="EW3307" s="20"/>
      <c r="EX3307" s="21"/>
      <c r="EY3307" s="22"/>
      <c r="EZ3307" s="23"/>
      <c r="FA3307" s="22"/>
      <c r="FB3307" s="23"/>
      <c r="FC3307" s="22"/>
      <c r="FD3307" s="23"/>
      <c r="FE3307" s="19"/>
      <c r="FF3307" s="20"/>
      <c r="FG3307" s="21"/>
      <c r="FH3307" s="20"/>
      <c r="FI3307" s="21"/>
      <c r="FJ3307" s="20"/>
      <c r="FK3307" s="21"/>
      <c r="FL3307" s="22"/>
      <c r="FM3307" s="23"/>
      <c r="FN3307" s="22"/>
      <c r="FO3307" s="23"/>
      <c r="FP3307" s="22"/>
      <c r="FQ3307" s="23"/>
      <c r="FR3307" s="19"/>
      <c r="FS3307" s="20"/>
      <c r="FT3307" s="21"/>
      <c r="FU3307" s="20"/>
      <c r="FV3307" s="21"/>
      <c r="FW3307" s="20"/>
      <c r="FX3307" s="21"/>
      <c r="FY3307" s="22"/>
      <c r="FZ3307" s="23"/>
      <c r="GA3307" s="22"/>
      <c r="GB3307" s="23"/>
      <c r="GC3307" s="22"/>
      <c r="GD3307" s="23"/>
      <c r="GE3307" s="19"/>
      <c r="GF3307" s="20"/>
      <c r="GG3307" s="21"/>
      <c r="GH3307" s="20"/>
      <c r="GI3307" s="21"/>
      <c r="GJ3307" s="20"/>
      <c r="GK3307" s="21"/>
      <c r="GL3307" s="22"/>
      <c r="GM3307" s="23"/>
      <c r="GN3307" s="22"/>
      <c r="GO3307" s="23"/>
      <c r="GP3307" s="22"/>
      <c r="GQ3307" s="23"/>
      <c r="GR3307" s="19"/>
      <c r="GS3307" s="20"/>
      <c r="GT3307" s="21"/>
      <c r="GU3307" s="20"/>
      <c r="GV3307" s="21"/>
      <c r="GW3307" s="20"/>
      <c r="GX3307" s="21"/>
      <c r="GY3307" s="22"/>
      <c r="GZ3307" s="23"/>
      <c r="HA3307" s="22"/>
      <c r="HB3307" s="23"/>
      <c r="HC3307" s="22"/>
      <c r="HD3307" s="23"/>
      <c r="HE3307" s="19"/>
      <c r="HF3307" s="20"/>
      <c r="HG3307" s="21"/>
      <c r="HH3307" s="20"/>
      <c r="HI3307" s="21"/>
      <c r="HJ3307" s="20"/>
      <c r="HK3307" s="21"/>
      <c r="HL3307" s="22"/>
      <c r="HM3307" s="23"/>
      <c r="HN3307" s="22"/>
      <c r="HO3307" s="23"/>
      <c r="HP3307" s="22"/>
      <c r="HQ3307" s="23"/>
      <c r="HR3307" s="19"/>
      <c r="HS3307" s="20"/>
      <c r="HT3307" s="21"/>
      <c r="HU3307" s="20"/>
      <c r="HV3307" s="21"/>
      <c r="HW3307" s="20"/>
      <c r="HX3307" s="21"/>
      <c r="HY3307" s="22"/>
      <c r="HZ3307" s="23"/>
      <c r="IA3307" s="22"/>
      <c r="IB3307" s="23"/>
      <c r="IC3307" s="22"/>
      <c r="ID3307" s="23"/>
      <c r="IE3307" s="19"/>
      <c r="IF3307" s="20"/>
      <c r="IG3307" s="21"/>
      <c r="IH3307" s="20"/>
      <c r="II3307" s="21"/>
      <c r="IJ3307" s="20"/>
      <c r="IK3307" s="21"/>
      <c r="IL3307" s="22"/>
      <c r="IM3307" s="23"/>
    </row>
    <row r="3308" spans="1:247" x14ac:dyDescent="0.2">
      <c r="A3308" s="19"/>
      <c r="B3308" s="19"/>
      <c r="C3308" s="20"/>
      <c r="D3308" s="20"/>
      <c r="E3308" s="20"/>
      <c r="F3308" s="22"/>
      <c r="G3308" s="25"/>
      <c r="H3308" s="21"/>
      <c r="I3308" s="21"/>
      <c r="J3308" s="20"/>
      <c r="K3308" s="21"/>
      <c r="L3308" s="22"/>
      <c r="M3308" s="23"/>
      <c r="N3308" s="22"/>
      <c r="O3308" s="23"/>
      <c r="P3308" s="22"/>
      <c r="Q3308" s="23"/>
      <c r="R3308" s="19"/>
      <c r="S3308" s="20"/>
      <c r="T3308" s="21"/>
      <c r="U3308" s="20"/>
      <c r="V3308" s="21"/>
      <c r="W3308" s="20"/>
      <c r="X3308" s="21"/>
      <c r="Y3308" s="22"/>
      <c r="Z3308" s="23"/>
      <c r="AA3308" s="22"/>
      <c r="AB3308" s="23"/>
      <c r="AC3308" s="22"/>
      <c r="AD3308" s="23"/>
      <c r="AE3308" s="19"/>
      <c r="AF3308" s="20"/>
      <c r="AG3308" s="21"/>
      <c r="AH3308" s="20"/>
      <c r="AI3308" s="21"/>
      <c r="AJ3308" s="20"/>
      <c r="AK3308" s="21"/>
      <c r="AL3308" s="22"/>
      <c r="AM3308" s="23"/>
      <c r="AN3308" s="22"/>
      <c r="AO3308" s="23"/>
      <c r="AP3308" s="22"/>
      <c r="AQ3308" s="23"/>
      <c r="AR3308" s="19"/>
      <c r="AS3308" s="20"/>
      <c r="AT3308" s="21"/>
      <c r="AU3308" s="20"/>
      <c r="AV3308" s="21"/>
      <c r="AW3308" s="20"/>
      <c r="AX3308" s="21"/>
      <c r="AY3308" s="22"/>
      <c r="AZ3308" s="23"/>
      <c r="BA3308" s="22"/>
      <c r="BB3308" s="23"/>
      <c r="BC3308" s="22"/>
      <c r="BD3308" s="23"/>
      <c r="BE3308" s="19"/>
      <c r="BF3308" s="20"/>
      <c r="BG3308" s="21"/>
      <c r="BH3308" s="20"/>
      <c r="BI3308" s="21"/>
      <c r="BJ3308" s="20"/>
      <c r="BK3308" s="21"/>
      <c r="BL3308" s="22"/>
      <c r="BM3308" s="23"/>
      <c r="BN3308" s="22"/>
      <c r="BO3308" s="23"/>
      <c r="BP3308" s="22"/>
      <c r="BQ3308" s="23"/>
      <c r="BR3308" s="19"/>
      <c r="BS3308" s="20"/>
      <c r="BT3308" s="21"/>
      <c r="BU3308" s="20"/>
      <c r="BV3308" s="21"/>
      <c r="BW3308" s="20"/>
      <c r="BX3308" s="21"/>
      <c r="BY3308" s="22"/>
      <c r="BZ3308" s="23"/>
      <c r="CA3308" s="22"/>
      <c r="CB3308" s="23"/>
      <c r="CC3308" s="22"/>
      <c r="CD3308" s="23"/>
      <c r="CE3308" s="19"/>
      <c r="CF3308" s="20"/>
      <c r="CG3308" s="21"/>
      <c r="CH3308" s="20"/>
      <c r="CI3308" s="21"/>
      <c r="CJ3308" s="20"/>
      <c r="CK3308" s="21"/>
      <c r="CL3308" s="22"/>
      <c r="CM3308" s="23"/>
      <c r="CN3308" s="22"/>
      <c r="CO3308" s="23"/>
      <c r="CP3308" s="22"/>
      <c r="CQ3308" s="23"/>
      <c r="CR3308" s="19"/>
      <c r="CS3308" s="20"/>
      <c r="CT3308" s="21"/>
      <c r="CU3308" s="20"/>
      <c r="CV3308" s="21"/>
      <c r="CW3308" s="20"/>
      <c r="CX3308" s="21"/>
      <c r="CY3308" s="22"/>
      <c r="CZ3308" s="23"/>
      <c r="DA3308" s="22"/>
      <c r="DB3308" s="23"/>
      <c r="DC3308" s="22"/>
      <c r="DD3308" s="23"/>
      <c r="DE3308" s="19"/>
      <c r="DF3308" s="20"/>
      <c r="DG3308" s="21"/>
      <c r="DH3308" s="20"/>
      <c r="DI3308" s="21"/>
      <c r="DJ3308" s="20"/>
      <c r="DK3308" s="21"/>
      <c r="DL3308" s="22"/>
      <c r="DM3308" s="23"/>
      <c r="DN3308" s="22"/>
      <c r="DO3308" s="23"/>
      <c r="DP3308" s="22"/>
      <c r="DQ3308" s="23"/>
      <c r="DR3308" s="19"/>
      <c r="DS3308" s="20"/>
      <c r="DT3308" s="21"/>
      <c r="DU3308" s="20"/>
      <c r="DV3308" s="21"/>
      <c r="DW3308" s="20"/>
      <c r="DX3308" s="21"/>
      <c r="DY3308" s="22"/>
      <c r="DZ3308" s="23"/>
      <c r="EA3308" s="22"/>
      <c r="EB3308" s="23"/>
      <c r="EC3308" s="22"/>
      <c r="ED3308" s="23"/>
      <c r="EE3308" s="19"/>
      <c r="EF3308" s="20"/>
      <c r="EG3308" s="21"/>
      <c r="EH3308" s="20"/>
      <c r="EI3308" s="21"/>
      <c r="EJ3308" s="20"/>
      <c r="EK3308" s="21"/>
      <c r="EL3308" s="22"/>
      <c r="EM3308" s="23"/>
      <c r="EN3308" s="22"/>
      <c r="EO3308" s="23"/>
      <c r="EP3308" s="22"/>
      <c r="EQ3308" s="23"/>
      <c r="ER3308" s="19"/>
      <c r="ES3308" s="20"/>
      <c r="ET3308" s="21"/>
      <c r="EU3308" s="20"/>
      <c r="EV3308" s="21"/>
      <c r="EW3308" s="20"/>
      <c r="EX3308" s="21"/>
      <c r="EY3308" s="22"/>
      <c r="EZ3308" s="23"/>
      <c r="FA3308" s="22"/>
      <c r="FB3308" s="23"/>
      <c r="FC3308" s="22"/>
      <c r="FD3308" s="23"/>
      <c r="FE3308" s="19"/>
      <c r="FF3308" s="20"/>
      <c r="FG3308" s="21"/>
      <c r="FH3308" s="20"/>
      <c r="FI3308" s="21"/>
      <c r="FJ3308" s="20"/>
      <c r="FK3308" s="21"/>
      <c r="FL3308" s="22"/>
      <c r="FM3308" s="23"/>
      <c r="FN3308" s="22"/>
      <c r="FO3308" s="23"/>
      <c r="FP3308" s="22"/>
      <c r="FQ3308" s="23"/>
      <c r="FR3308" s="19"/>
      <c r="FS3308" s="20"/>
      <c r="FT3308" s="21"/>
      <c r="FU3308" s="20"/>
      <c r="FV3308" s="21"/>
      <c r="FW3308" s="20"/>
      <c r="FX3308" s="21"/>
      <c r="FY3308" s="22"/>
      <c r="FZ3308" s="23"/>
      <c r="GA3308" s="22"/>
      <c r="GB3308" s="23"/>
      <c r="GC3308" s="22"/>
      <c r="GD3308" s="23"/>
      <c r="GE3308" s="19"/>
      <c r="GF3308" s="20"/>
      <c r="GG3308" s="21"/>
      <c r="GH3308" s="20"/>
      <c r="GI3308" s="21"/>
      <c r="GJ3308" s="20"/>
      <c r="GK3308" s="21"/>
      <c r="GL3308" s="22"/>
      <c r="GM3308" s="23"/>
      <c r="GN3308" s="22"/>
      <c r="GO3308" s="23"/>
      <c r="GP3308" s="22"/>
      <c r="GQ3308" s="23"/>
      <c r="GR3308" s="19"/>
      <c r="GS3308" s="20"/>
      <c r="GT3308" s="21"/>
      <c r="GU3308" s="20"/>
      <c r="GV3308" s="21"/>
      <c r="GW3308" s="20"/>
      <c r="GX3308" s="21"/>
      <c r="GY3308" s="22"/>
      <c r="GZ3308" s="23"/>
      <c r="HA3308" s="22"/>
      <c r="HB3308" s="23"/>
      <c r="HC3308" s="22"/>
      <c r="HD3308" s="23"/>
      <c r="HE3308" s="19"/>
      <c r="HF3308" s="20"/>
      <c r="HG3308" s="21"/>
      <c r="HH3308" s="20"/>
      <c r="HI3308" s="21"/>
      <c r="HJ3308" s="20"/>
      <c r="HK3308" s="21"/>
      <c r="HL3308" s="22"/>
      <c r="HM3308" s="23"/>
      <c r="HN3308" s="22"/>
      <c r="HO3308" s="23"/>
      <c r="HP3308" s="22"/>
      <c r="HQ3308" s="23"/>
      <c r="HR3308" s="19"/>
      <c r="HS3308" s="20"/>
      <c r="HT3308" s="21"/>
      <c r="HU3308" s="20"/>
      <c r="HV3308" s="21"/>
      <c r="HW3308" s="20"/>
      <c r="HX3308" s="21"/>
      <c r="HY3308" s="22"/>
      <c r="HZ3308" s="23"/>
      <c r="IA3308" s="22"/>
      <c r="IB3308" s="23"/>
      <c r="IC3308" s="22"/>
      <c r="ID3308" s="23"/>
      <c r="IE3308" s="19"/>
      <c r="IF3308" s="20"/>
      <c r="IG3308" s="21"/>
      <c r="IH3308" s="20"/>
      <c r="II3308" s="21"/>
      <c r="IJ3308" s="20"/>
      <c r="IK3308" s="21"/>
      <c r="IL3308" s="22"/>
      <c r="IM3308" s="23"/>
    </row>
    <row r="3309" spans="1:247" x14ac:dyDescent="0.2">
      <c r="A3309" s="19"/>
      <c r="B3309" s="19"/>
      <c r="C3309" s="20"/>
      <c r="D3309" s="20"/>
      <c r="E3309" s="20"/>
      <c r="F3309" s="22"/>
      <c r="G3309" s="25"/>
      <c r="H3309" s="21"/>
      <c r="I3309" s="21"/>
      <c r="J3309" s="20"/>
      <c r="K3309" s="21"/>
      <c r="L3309" s="22"/>
      <c r="M3309" s="23"/>
      <c r="N3309" s="22"/>
      <c r="O3309" s="23"/>
      <c r="P3309" s="22"/>
      <c r="Q3309" s="23"/>
      <c r="R3309" s="19"/>
      <c r="S3309" s="20"/>
      <c r="T3309" s="21"/>
      <c r="U3309" s="20"/>
      <c r="V3309" s="21"/>
      <c r="W3309" s="20"/>
      <c r="X3309" s="21"/>
      <c r="Y3309" s="22"/>
      <c r="Z3309" s="23"/>
      <c r="AA3309" s="22"/>
      <c r="AB3309" s="23"/>
      <c r="AC3309" s="22"/>
      <c r="AD3309" s="23"/>
      <c r="AE3309" s="19"/>
      <c r="AF3309" s="20"/>
      <c r="AG3309" s="21"/>
      <c r="AH3309" s="20"/>
      <c r="AI3309" s="21"/>
      <c r="AJ3309" s="20"/>
      <c r="AK3309" s="21"/>
      <c r="AL3309" s="22"/>
      <c r="AM3309" s="23"/>
      <c r="AN3309" s="22"/>
      <c r="AO3309" s="23"/>
      <c r="AP3309" s="22"/>
      <c r="AQ3309" s="23"/>
      <c r="AR3309" s="19"/>
      <c r="AS3309" s="20"/>
      <c r="AT3309" s="21"/>
      <c r="AU3309" s="20"/>
      <c r="AV3309" s="21"/>
      <c r="AW3309" s="20"/>
      <c r="AX3309" s="21"/>
      <c r="AY3309" s="22"/>
      <c r="AZ3309" s="23"/>
      <c r="BA3309" s="22"/>
      <c r="BB3309" s="23"/>
      <c r="BC3309" s="22"/>
      <c r="BD3309" s="23"/>
      <c r="BE3309" s="19"/>
      <c r="BF3309" s="20"/>
      <c r="BG3309" s="21"/>
      <c r="BH3309" s="20"/>
      <c r="BI3309" s="21"/>
      <c r="BJ3309" s="20"/>
      <c r="BK3309" s="21"/>
      <c r="BL3309" s="22"/>
      <c r="BM3309" s="23"/>
      <c r="BN3309" s="22"/>
      <c r="BO3309" s="23"/>
      <c r="BP3309" s="22"/>
      <c r="BQ3309" s="23"/>
      <c r="BR3309" s="19"/>
      <c r="BS3309" s="20"/>
      <c r="BT3309" s="21"/>
      <c r="BU3309" s="20"/>
      <c r="BV3309" s="21"/>
      <c r="BW3309" s="20"/>
      <c r="BX3309" s="21"/>
      <c r="BY3309" s="22"/>
      <c r="BZ3309" s="23"/>
      <c r="CA3309" s="22"/>
      <c r="CB3309" s="23"/>
      <c r="CC3309" s="22"/>
      <c r="CD3309" s="23"/>
      <c r="CE3309" s="19"/>
      <c r="CF3309" s="20"/>
      <c r="CG3309" s="21"/>
      <c r="CH3309" s="20"/>
      <c r="CI3309" s="21"/>
      <c r="CJ3309" s="20"/>
      <c r="CK3309" s="21"/>
      <c r="CL3309" s="22"/>
      <c r="CM3309" s="23"/>
      <c r="CN3309" s="22"/>
      <c r="CO3309" s="23"/>
      <c r="CP3309" s="22"/>
      <c r="CQ3309" s="23"/>
      <c r="CR3309" s="19"/>
      <c r="CS3309" s="20"/>
      <c r="CT3309" s="21"/>
      <c r="CU3309" s="20"/>
      <c r="CV3309" s="21"/>
      <c r="CW3309" s="20"/>
      <c r="CX3309" s="21"/>
      <c r="CY3309" s="22"/>
      <c r="CZ3309" s="23"/>
      <c r="DA3309" s="22"/>
      <c r="DB3309" s="23"/>
      <c r="DC3309" s="22"/>
      <c r="DD3309" s="23"/>
      <c r="DE3309" s="19"/>
      <c r="DF3309" s="20"/>
      <c r="DG3309" s="21"/>
      <c r="DH3309" s="20"/>
      <c r="DI3309" s="21"/>
      <c r="DJ3309" s="20"/>
      <c r="DK3309" s="21"/>
      <c r="DL3309" s="22"/>
      <c r="DM3309" s="23"/>
      <c r="DN3309" s="22"/>
      <c r="DO3309" s="23"/>
      <c r="DP3309" s="22"/>
      <c r="DQ3309" s="23"/>
      <c r="DR3309" s="19"/>
      <c r="DS3309" s="20"/>
      <c r="DT3309" s="21"/>
      <c r="DU3309" s="20"/>
      <c r="DV3309" s="21"/>
      <c r="DW3309" s="20"/>
      <c r="DX3309" s="21"/>
      <c r="DY3309" s="22"/>
      <c r="DZ3309" s="23"/>
      <c r="EA3309" s="22"/>
      <c r="EB3309" s="23"/>
      <c r="EC3309" s="22"/>
      <c r="ED3309" s="23"/>
      <c r="EE3309" s="19"/>
      <c r="EF3309" s="20"/>
      <c r="EG3309" s="21"/>
      <c r="EH3309" s="20"/>
      <c r="EI3309" s="21"/>
      <c r="EJ3309" s="20"/>
      <c r="EK3309" s="21"/>
      <c r="EL3309" s="22"/>
      <c r="EM3309" s="23"/>
      <c r="EN3309" s="22"/>
      <c r="EO3309" s="23"/>
      <c r="EP3309" s="22"/>
      <c r="EQ3309" s="23"/>
      <c r="ER3309" s="19"/>
      <c r="ES3309" s="20"/>
      <c r="ET3309" s="21"/>
      <c r="EU3309" s="20"/>
      <c r="EV3309" s="21"/>
      <c r="EW3309" s="20"/>
      <c r="EX3309" s="21"/>
      <c r="EY3309" s="22"/>
      <c r="EZ3309" s="23"/>
      <c r="FA3309" s="22"/>
      <c r="FB3309" s="23"/>
      <c r="FC3309" s="22"/>
      <c r="FD3309" s="23"/>
      <c r="FE3309" s="19"/>
      <c r="FF3309" s="20"/>
      <c r="FG3309" s="21"/>
      <c r="FH3309" s="20"/>
      <c r="FI3309" s="21"/>
      <c r="FJ3309" s="20"/>
      <c r="FK3309" s="21"/>
      <c r="FL3309" s="22"/>
      <c r="FM3309" s="23"/>
      <c r="FN3309" s="22"/>
      <c r="FO3309" s="23"/>
      <c r="FP3309" s="22"/>
      <c r="FQ3309" s="23"/>
      <c r="FR3309" s="19"/>
      <c r="FS3309" s="20"/>
      <c r="FT3309" s="21"/>
      <c r="FU3309" s="20"/>
      <c r="FV3309" s="21"/>
      <c r="FW3309" s="20"/>
      <c r="FX3309" s="21"/>
      <c r="FY3309" s="22"/>
      <c r="FZ3309" s="23"/>
      <c r="GA3309" s="22"/>
      <c r="GB3309" s="23"/>
      <c r="GC3309" s="22"/>
      <c r="GD3309" s="23"/>
      <c r="GE3309" s="19"/>
      <c r="GF3309" s="20"/>
      <c r="GG3309" s="21"/>
      <c r="GH3309" s="20"/>
      <c r="GI3309" s="21"/>
      <c r="GJ3309" s="20"/>
      <c r="GK3309" s="21"/>
      <c r="GL3309" s="22"/>
      <c r="GM3309" s="23"/>
      <c r="GN3309" s="22"/>
      <c r="GO3309" s="23"/>
      <c r="GP3309" s="22"/>
      <c r="GQ3309" s="23"/>
      <c r="GR3309" s="19"/>
      <c r="GS3309" s="20"/>
      <c r="GT3309" s="21"/>
      <c r="GU3309" s="20"/>
      <c r="GV3309" s="21"/>
      <c r="GW3309" s="20"/>
      <c r="GX3309" s="21"/>
      <c r="GY3309" s="22"/>
      <c r="GZ3309" s="23"/>
      <c r="HA3309" s="22"/>
      <c r="HB3309" s="23"/>
      <c r="HC3309" s="22"/>
      <c r="HD3309" s="23"/>
      <c r="HE3309" s="19"/>
      <c r="HF3309" s="20"/>
      <c r="HG3309" s="21"/>
      <c r="HH3309" s="20"/>
      <c r="HI3309" s="21"/>
      <c r="HJ3309" s="20"/>
      <c r="HK3309" s="21"/>
      <c r="HL3309" s="22"/>
      <c r="HM3309" s="23"/>
      <c r="HN3309" s="22"/>
      <c r="HO3309" s="23"/>
      <c r="HP3309" s="22"/>
      <c r="HQ3309" s="23"/>
      <c r="HR3309" s="19"/>
      <c r="HS3309" s="20"/>
      <c r="HT3309" s="21"/>
      <c r="HU3309" s="20"/>
      <c r="HV3309" s="21"/>
      <c r="HW3309" s="20"/>
      <c r="HX3309" s="21"/>
      <c r="HY3309" s="22"/>
      <c r="HZ3309" s="23"/>
      <c r="IA3309" s="22"/>
      <c r="IB3309" s="23"/>
      <c r="IC3309" s="22"/>
      <c r="ID3309" s="23"/>
      <c r="IE3309" s="19"/>
      <c r="IF3309" s="20"/>
      <c r="IG3309" s="21"/>
      <c r="IH3309" s="20"/>
      <c r="II3309" s="21"/>
      <c r="IJ3309" s="20"/>
      <c r="IK3309" s="21"/>
      <c r="IL3309" s="22"/>
      <c r="IM3309" s="23"/>
    </row>
    <row r="3310" spans="1:247" x14ac:dyDescent="0.2">
      <c r="A3310" s="19"/>
      <c r="B3310" s="19"/>
      <c r="C3310" s="20"/>
      <c r="D3310" s="20"/>
      <c r="E3310" s="20"/>
      <c r="F3310" s="22"/>
      <c r="G3310" s="25"/>
      <c r="H3310" s="21"/>
      <c r="I3310" s="21"/>
      <c r="J3310" s="20"/>
      <c r="K3310" s="21"/>
      <c r="L3310" s="22"/>
      <c r="M3310" s="23"/>
      <c r="N3310" s="22"/>
      <c r="O3310" s="23"/>
      <c r="P3310" s="22"/>
      <c r="Q3310" s="23"/>
      <c r="R3310" s="19"/>
      <c r="S3310" s="20"/>
      <c r="T3310" s="21"/>
      <c r="U3310" s="20"/>
      <c r="V3310" s="21"/>
      <c r="W3310" s="20"/>
      <c r="X3310" s="21"/>
      <c r="Y3310" s="22"/>
      <c r="Z3310" s="23"/>
      <c r="AA3310" s="22"/>
      <c r="AB3310" s="23"/>
      <c r="AC3310" s="22"/>
      <c r="AD3310" s="23"/>
      <c r="AE3310" s="19"/>
      <c r="AF3310" s="20"/>
      <c r="AG3310" s="21"/>
      <c r="AH3310" s="20"/>
      <c r="AI3310" s="21"/>
      <c r="AJ3310" s="20"/>
      <c r="AK3310" s="21"/>
      <c r="AL3310" s="22"/>
      <c r="AM3310" s="23"/>
      <c r="AN3310" s="22"/>
      <c r="AO3310" s="23"/>
      <c r="AP3310" s="22"/>
      <c r="AQ3310" s="23"/>
      <c r="AR3310" s="19"/>
      <c r="AS3310" s="20"/>
      <c r="AT3310" s="21"/>
      <c r="AU3310" s="20"/>
      <c r="AV3310" s="21"/>
      <c r="AW3310" s="20"/>
      <c r="AX3310" s="21"/>
      <c r="AY3310" s="22"/>
      <c r="AZ3310" s="23"/>
      <c r="BA3310" s="22"/>
      <c r="BB3310" s="23"/>
      <c r="BC3310" s="22"/>
      <c r="BD3310" s="23"/>
      <c r="BE3310" s="19"/>
      <c r="BF3310" s="20"/>
      <c r="BG3310" s="21"/>
      <c r="BH3310" s="20"/>
      <c r="BI3310" s="21"/>
      <c r="BJ3310" s="20"/>
      <c r="BK3310" s="21"/>
      <c r="BL3310" s="22"/>
      <c r="BM3310" s="23"/>
      <c r="BN3310" s="22"/>
      <c r="BO3310" s="23"/>
      <c r="BP3310" s="22"/>
      <c r="BQ3310" s="23"/>
      <c r="BR3310" s="19"/>
      <c r="BS3310" s="20"/>
      <c r="BT3310" s="21"/>
      <c r="BU3310" s="20"/>
      <c r="BV3310" s="21"/>
      <c r="BW3310" s="20"/>
      <c r="BX3310" s="21"/>
      <c r="BY3310" s="22"/>
      <c r="BZ3310" s="23"/>
      <c r="CA3310" s="22"/>
      <c r="CB3310" s="23"/>
      <c r="CC3310" s="22"/>
      <c r="CD3310" s="23"/>
      <c r="CE3310" s="19"/>
      <c r="CF3310" s="20"/>
      <c r="CG3310" s="21"/>
      <c r="CH3310" s="20"/>
      <c r="CI3310" s="21"/>
      <c r="CJ3310" s="20"/>
      <c r="CK3310" s="21"/>
      <c r="CL3310" s="22"/>
      <c r="CM3310" s="23"/>
      <c r="CN3310" s="22"/>
      <c r="CO3310" s="23"/>
      <c r="CP3310" s="22"/>
      <c r="CQ3310" s="23"/>
      <c r="CR3310" s="19"/>
      <c r="CS3310" s="20"/>
      <c r="CT3310" s="21"/>
      <c r="CU3310" s="20"/>
      <c r="CV3310" s="21"/>
      <c r="CW3310" s="20"/>
      <c r="CX3310" s="21"/>
      <c r="CY3310" s="22"/>
      <c r="CZ3310" s="23"/>
      <c r="DA3310" s="22"/>
      <c r="DB3310" s="23"/>
      <c r="DC3310" s="22"/>
      <c r="DD3310" s="23"/>
      <c r="DE3310" s="19"/>
      <c r="DF3310" s="20"/>
      <c r="DG3310" s="21"/>
      <c r="DH3310" s="20"/>
      <c r="DI3310" s="21"/>
      <c r="DJ3310" s="20"/>
      <c r="DK3310" s="21"/>
      <c r="DL3310" s="22"/>
      <c r="DM3310" s="23"/>
      <c r="DN3310" s="22"/>
      <c r="DO3310" s="23"/>
      <c r="DP3310" s="22"/>
      <c r="DQ3310" s="23"/>
      <c r="DR3310" s="19"/>
      <c r="DS3310" s="20"/>
      <c r="DT3310" s="21"/>
      <c r="DU3310" s="20"/>
      <c r="DV3310" s="21"/>
      <c r="DW3310" s="20"/>
      <c r="DX3310" s="21"/>
      <c r="DY3310" s="22"/>
      <c r="DZ3310" s="23"/>
      <c r="EA3310" s="22"/>
      <c r="EB3310" s="23"/>
      <c r="EC3310" s="22"/>
      <c r="ED3310" s="23"/>
      <c r="EE3310" s="19"/>
      <c r="EF3310" s="20"/>
      <c r="EG3310" s="21"/>
      <c r="EH3310" s="20"/>
      <c r="EI3310" s="21"/>
      <c r="EJ3310" s="20"/>
      <c r="EK3310" s="21"/>
      <c r="EL3310" s="22"/>
      <c r="EM3310" s="23"/>
      <c r="EN3310" s="22"/>
      <c r="EO3310" s="23"/>
      <c r="EP3310" s="22"/>
      <c r="EQ3310" s="23"/>
      <c r="ER3310" s="19"/>
      <c r="ES3310" s="20"/>
      <c r="ET3310" s="21"/>
      <c r="EU3310" s="20"/>
      <c r="EV3310" s="21"/>
      <c r="EW3310" s="20"/>
      <c r="EX3310" s="21"/>
      <c r="EY3310" s="22"/>
      <c r="EZ3310" s="23"/>
      <c r="FA3310" s="22"/>
      <c r="FB3310" s="23"/>
      <c r="FC3310" s="22"/>
      <c r="FD3310" s="23"/>
      <c r="FE3310" s="19"/>
      <c r="FF3310" s="20"/>
      <c r="FG3310" s="21"/>
      <c r="FH3310" s="20"/>
      <c r="FI3310" s="21"/>
      <c r="FJ3310" s="20"/>
      <c r="FK3310" s="21"/>
      <c r="FL3310" s="22"/>
      <c r="FM3310" s="23"/>
      <c r="FN3310" s="22"/>
      <c r="FO3310" s="23"/>
      <c r="FP3310" s="22"/>
      <c r="FQ3310" s="23"/>
      <c r="FR3310" s="19"/>
      <c r="FS3310" s="20"/>
      <c r="FT3310" s="21"/>
      <c r="FU3310" s="20"/>
      <c r="FV3310" s="21"/>
      <c r="FW3310" s="20"/>
      <c r="FX3310" s="21"/>
      <c r="FY3310" s="22"/>
      <c r="FZ3310" s="23"/>
      <c r="GA3310" s="22"/>
      <c r="GB3310" s="23"/>
      <c r="GC3310" s="22"/>
      <c r="GD3310" s="23"/>
      <c r="GE3310" s="19"/>
      <c r="GF3310" s="20"/>
      <c r="GG3310" s="21"/>
      <c r="GH3310" s="20"/>
      <c r="GI3310" s="21"/>
      <c r="GJ3310" s="20"/>
      <c r="GK3310" s="21"/>
      <c r="GL3310" s="22"/>
      <c r="GM3310" s="23"/>
      <c r="GN3310" s="22"/>
      <c r="GO3310" s="23"/>
      <c r="GP3310" s="22"/>
      <c r="GQ3310" s="23"/>
      <c r="GR3310" s="19"/>
      <c r="GS3310" s="20"/>
      <c r="GT3310" s="21"/>
      <c r="GU3310" s="20"/>
      <c r="GV3310" s="21"/>
      <c r="GW3310" s="20"/>
      <c r="GX3310" s="21"/>
      <c r="GY3310" s="22"/>
      <c r="GZ3310" s="23"/>
      <c r="HA3310" s="22"/>
      <c r="HB3310" s="23"/>
      <c r="HC3310" s="22"/>
      <c r="HD3310" s="23"/>
      <c r="HE3310" s="19"/>
      <c r="HF3310" s="20"/>
      <c r="HG3310" s="21"/>
      <c r="HH3310" s="20"/>
      <c r="HI3310" s="21"/>
      <c r="HJ3310" s="20"/>
      <c r="HK3310" s="21"/>
      <c r="HL3310" s="22"/>
      <c r="HM3310" s="23"/>
      <c r="HN3310" s="22"/>
      <c r="HO3310" s="23"/>
      <c r="HP3310" s="22"/>
      <c r="HQ3310" s="23"/>
      <c r="HR3310" s="19"/>
      <c r="HS3310" s="20"/>
      <c r="HT3310" s="21"/>
      <c r="HU3310" s="20"/>
      <c r="HV3310" s="21"/>
      <c r="HW3310" s="20"/>
      <c r="HX3310" s="21"/>
      <c r="HY3310" s="22"/>
      <c r="HZ3310" s="23"/>
      <c r="IA3310" s="22"/>
      <c r="IB3310" s="23"/>
      <c r="IC3310" s="22"/>
      <c r="ID3310" s="23"/>
      <c r="IE3310" s="19"/>
      <c r="IF3310" s="20"/>
      <c r="IG3310" s="21"/>
      <c r="IH3310" s="20"/>
      <c r="II3310" s="21"/>
      <c r="IJ3310" s="20"/>
      <c r="IK3310" s="21"/>
      <c r="IL3310" s="22"/>
      <c r="IM3310" s="23"/>
    </row>
    <row r="3311" spans="1:247" x14ac:dyDescent="0.2">
      <c r="A3311" s="19"/>
      <c r="B3311" s="19"/>
      <c r="C3311" s="20"/>
      <c r="D3311" s="20"/>
      <c r="E3311" s="20"/>
      <c r="F3311" s="22"/>
      <c r="G3311" s="25"/>
      <c r="H3311" s="21"/>
      <c r="I3311" s="21"/>
      <c r="J3311" s="20"/>
      <c r="K3311" s="21"/>
      <c r="L3311" s="22"/>
      <c r="M3311" s="23"/>
      <c r="N3311" s="22"/>
      <c r="O3311" s="23"/>
      <c r="P3311" s="22"/>
      <c r="Q3311" s="23"/>
      <c r="R3311" s="19"/>
      <c r="S3311" s="20"/>
      <c r="T3311" s="21"/>
      <c r="U3311" s="20"/>
      <c r="V3311" s="21"/>
      <c r="W3311" s="20"/>
      <c r="X3311" s="21"/>
      <c r="Y3311" s="22"/>
      <c r="Z3311" s="23"/>
      <c r="AA3311" s="22"/>
      <c r="AB3311" s="23"/>
      <c r="AC3311" s="22"/>
      <c r="AD3311" s="23"/>
      <c r="AE3311" s="19"/>
      <c r="AF3311" s="20"/>
      <c r="AG3311" s="21"/>
      <c r="AH3311" s="20"/>
      <c r="AI3311" s="21"/>
      <c r="AJ3311" s="20"/>
      <c r="AK3311" s="21"/>
      <c r="AL3311" s="22"/>
      <c r="AM3311" s="23"/>
      <c r="AN3311" s="22"/>
      <c r="AO3311" s="23"/>
      <c r="AP3311" s="22"/>
      <c r="AQ3311" s="23"/>
      <c r="AR3311" s="19"/>
      <c r="AS3311" s="20"/>
      <c r="AT3311" s="21"/>
      <c r="AU3311" s="20"/>
      <c r="AV3311" s="21"/>
      <c r="AW3311" s="20"/>
      <c r="AX3311" s="21"/>
      <c r="AY3311" s="22"/>
      <c r="AZ3311" s="23"/>
      <c r="BA3311" s="22"/>
      <c r="BB3311" s="23"/>
      <c r="BC3311" s="22"/>
      <c r="BD3311" s="23"/>
      <c r="BE3311" s="19"/>
      <c r="BF3311" s="20"/>
      <c r="BG3311" s="21"/>
      <c r="BH3311" s="20"/>
      <c r="BI3311" s="21"/>
      <c r="BJ3311" s="20"/>
      <c r="BK3311" s="21"/>
      <c r="BL3311" s="22"/>
      <c r="BM3311" s="23"/>
      <c r="BN3311" s="22"/>
      <c r="BO3311" s="23"/>
      <c r="BP3311" s="22"/>
      <c r="BQ3311" s="23"/>
      <c r="BR3311" s="19"/>
      <c r="BS3311" s="20"/>
      <c r="BT3311" s="21"/>
      <c r="BU3311" s="20"/>
      <c r="BV3311" s="21"/>
      <c r="BW3311" s="20"/>
      <c r="BX3311" s="21"/>
      <c r="BY3311" s="22"/>
      <c r="BZ3311" s="23"/>
      <c r="CA3311" s="22"/>
      <c r="CB3311" s="23"/>
      <c r="CC3311" s="22"/>
      <c r="CD3311" s="23"/>
      <c r="CE3311" s="19"/>
      <c r="CF3311" s="20"/>
      <c r="CG3311" s="21"/>
      <c r="CH3311" s="20"/>
      <c r="CI3311" s="21"/>
      <c r="CJ3311" s="20"/>
      <c r="CK3311" s="21"/>
      <c r="CL3311" s="22"/>
      <c r="CM3311" s="23"/>
      <c r="CN3311" s="22"/>
      <c r="CO3311" s="23"/>
      <c r="CP3311" s="22"/>
      <c r="CQ3311" s="23"/>
      <c r="CR3311" s="19"/>
      <c r="CS3311" s="20"/>
      <c r="CT3311" s="21"/>
      <c r="CU3311" s="20"/>
      <c r="CV3311" s="21"/>
      <c r="CW3311" s="20"/>
      <c r="CX3311" s="21"/>
      <c r="CY3311" s="22"/>
      <c r="CZ3311" s="23"/>
      <c r="DA3311" s="22"/>
      <c r="DB3311" s="23"/>
      <c r="DC3311" s="22"/>
      <c r="DD3311" s="23"/>
      <c r="DE3311" s="19"/>
      <c r="DF3311" s="20"/>
      <c r="DG3311" s="21"/>
      <c r="DH3311" s="20"/>
      <c r="DI3311" s="21"/>
      <c r="DJ3311" s="20"/>
      <c r="DK3311" s="21"/>
      <c r="DL3311" s="22"/>
      <c r="DM3311" s="23"/>
      <c r="DN3311" s="22"/>
      <c r="DO3311" s="23"/>
      <c r="DP3311" s="22"/>
      <c r="DQ3311" s="23"/>
      <c r="DR3311" s="19"/>
      <c r="DS3311" s="20"/>
      <c r="DT3311" s="21"/>
      <c r="DU3311" s="20"/>
      <c r="DV3311" s="21"/>
      <c r="DW3311" s="20"/>
      <c r="DX3311" s="21"/>
      <c r="DY3311" s="22"/>
      <c r="DZ3311" s="23"/>
      <c r="EA3311" s="22"/>
      <c r="EB3311" s="23"/>
      <c r="EC3311" s="22"/>
      <c r="ED3311" s="23"/>
      <c r="EE3311" s="19"/>
      <c r="EF3311" s="20"/>
      <c r="EG3311" s="21"/>
      <c r="EH3311" s="20"/>
      <c r="EI3311" s="21"/>
      <c r="EJ3311" s="20"/>
      <c r="EK3311" s="21"/>
      <c r="EL3311" s="22"/>
      <c r="EM3311" s="23"/>
      <c r="EN3311" s="22"/>
      <c r="EO3311" s="23"/>
      <c r="EP3311" s="22"/>
      <c r="EQ3311" s="23"/>
      <c r="ER3311" s="19"/>
      <c r="ES3311" s="20"/>
      <c r="ET3311" s="21"/>
      <c r="EU3311" s="20"/>
      <c r="EV3311" s="21"/>
      <c r="EW3311" s="20"/>
      <c r="EX3311" s="21"/>
      <c r="EY3311" s="22"/>
      <c r="EZ3311" s="23"/>
      <c r="FA3311" s="22"/>
      <c r="FB3311" s="23"/>
      <c r="FC3311" s="22"/>
      <c r="FD3311" s="23"/>
      <c r="FE3311" s="19"/>
      <c r="FF3311" s="20"/>
      <c r="FG3311" s="21"/>
      <c r="FH3311" s="20"/>
      <c r="FI3311" s="21"/>
      <c r="FJ3311" s="20"/>
      <c r="FK3311" s="21"/>
      <c r="FL3311" s="22"/>
      <c r="FM3311" s="23"/>
      <c r="FN3311" s="22"/>
      <c r="FO3311" s="23"/>
      <c r="FP3311" s="22"/>
      <c r="FQ3311" s="23"/>
      <c r="FR3311" s="19"/>
      <c r="FS3311" s="20"/>
      <c r="FT3311" s="21"/>
      <c r="FU3311" s="20"/>
      <c r="FV3311" s="21"/>
      <c r="FW3311" s="20"/>
      <c r="FX3311" s="21"/>
      <c r="FY3311" s="22"/>
      <c r="FZ3311" s="23"/>
      <c r="GA3311" s="22"/>
      <c r="GB3311" s="23"/>
      <c r="GC3311" s="22"/>
      <c r="GD3311" s="23"/>
      <c r="GE3311" s="19"/>
      <c r="GF3311" s="20"/>
      <c r="GG3311" s="21"/>
      <c r="GH3311" s="20"/>
      <c r="GI3311" s="21"/>
      <c r="GJ3311" s="20"/>
      <c r="GK3311" s="21"/>
      <c r="GL3311" s="22"/>
      <c r="GM3311" s="23"/>
      <c r="GN3311" s="22"/>
      <c r="GO3311" s="23"/>
      <c r="GP3311" s="22"/>
      <c r="GQ3311" s="23"/>
      <c r="GR3311" s="19"/>
      <c r="GS3311" s="20"/>
      <c r="GT3311" s="21"/>
      <c r="GU3311" s="20"/>
      <c r="GV3311" s="21"/>
      <c r="GW3311" s="20"/>
      <c r="GX3311" s="21"/>
      <c r="GY3311" s="22"/>
      <c r="GZ3311" s="23"/>
      <c r="HA3311" s="22"/>
      <c r="HB3311" s="23"/>
      <c r="HC3311" s="22"/>
      <c r="HD3311" s="23"/>
      <c r="HE3311" s="19"/>
      <c r="HF3311" s="20"/>
      <c r="HG3311" s="21"/>
      <c r="HH3311" s="20"/>
      <c r="HI3311" s="21"/>
      <c r="HJ3311" s="20"/>
      <c r="HK3311" s="21"/>
      <c r="HL3311" s="22"/>
      <c r="HM3311" s="23"/>
      <c r="HN3311" s="22"/>
      <c r="HO3311" s="23"/>
      <c r="HP3311" s="22"/>
      <c r="HQ3311" s="23"/>
      <c r="HR3311" s="19"/>
      <c r="HS3311" s="20"/>
      <c r="HT3311" s="21"/>
      <c r="HU3311" s="20"/>
      <c r="HV3311" s="21"/>
      <c r="HW3311" s="20"/>
      <c r="HX3311" s="21"/>
      <c r="HY3311" s="22"/>
      <c r="HZ3311" s="23"/>
      <c r="IA3311" s="22"/>
      <c r="IB3311" s="23"/>
      <c r="IC3311" s="22"/>
      <c r="ID3311" s="23"/>
      <c r="IE3311" s="19"/>
      <c r="IF3311" s="20"/>
      <c r="IG3311" s="21"/>
      <c r="IH3311" s="20"/>
      <c r="II3311" s="21"/>
      <c r="IJ3311" s="20"/>
      <c r="IK3311" s="21"/>
      <c r="IL3311" s="22"/>
      <c r="IM3311" s="23"/>
    </row>
    <row r="3312" spans="1:247" x14ac:dyDescent="0.2">
      <c r="A3312" s="19"/>
      <c r="B3312" s="19"/>
      <c r="C3312" s="20"/>
      <c r="D3312" s="20"/>
      <c r="E3312" s="20"/>
      <c r="F3312" s="22"/>
      <c r="G3312" s="25"/>
      <c r="H3312" s="21"/>
      <c r="I3312" s="21"/>
      <c r="J3312" s="20"/>
      <c r="K3312" s="21"/>
      <c r="L3312" s="22"/>
      <c r="M3312" s="23"/>
      <c r="N3312" s="22"/>
      <c r="O3312" s="23"/>
      <c r="P3312" s="22"/>
      <c r="Q3312" s="23"/>
      <c r="R3312" s="19"/>
      <c r="S3312" s="20"/>
      <c r="T3312" s="21"/>
      <c r="U3312" s="20"/>
      <c r="V3312" s="21"/>
      <c r="W3312" s="20"/>
      <c r="X3312" s="21"/>
      <c r="Y3312" s="22"/>
      <c r="Z3312" s="23"/>
      <c r="AA3312" s="22"/>
      <c r="AB3312" s="23"/>
      <c r="AC3312" s="22"/>
      <c r="AD3312" s="23"/>
      <c r="AE3312" s="19"/>
      <c r="AF3312" s="20"/>
      <c r="AG3312" s="21"/>
      <c r="AH3312" s="20"/>
      <c r="AI3312" s="21"/>
      <c r="AJ3312" s="20"/>
      <c r="AK3312" s="21"/>
      <c r="AL3312" s="22"/>
      <c r="AM3312" s="23"/>
      <c r="AN3312" s="22"/>
      <c r="AO3312" s="23"/>
      <c r="AP3312" s="22"/>
      <c r="AQ3312" s="23"/>
      <c r="AR3312" s="19"/>
      <c r="AS3312" s="20"/>
      <c r="AT3312" s="21"/>
      <c r="AU3312" s="20"/>
      <c r="AV3312" s="21"/>
      <c r="AW3312" s="20"/>
      <c r="AX3312" s="21"/>
      <c r="AY3312" s="22"/>
      <c r="AZ3312" s="23"/>
      <c r="BA3312" s="22"/>
      <c r="BB3312" s="23"/>
      <c r="BC3312" s="22"/>
      <c r="BD3312" s="23"/>
      <c r="BE3312" s="19"/>
      <c r="BF3312" s="20"/>
      <c r="BG3312" s="21"/>
      <c r="BH3312" s="20"/>
      <c r="BI3312" s="21"/>
      <c r="BJ3312" s="20"/>
      <c r="BK3312" s="21"/>
      <c r="BL3312" s="22"/>
      <c r="BM3312" s="23"/>
      <c r="BN3312" s="22"/>
      <c r="BO3312" s="23"/>
      <c r="BP3312" s="22"/>
      <c r="BQ3312" s="23"/>
      <c r="BR3312" s="19"/>
      <c r="BS3312" s="20"/>
      <c r="BT3312" s="21"/>
      <c r="BU3312" s="20"/>
      <c r="BV3312" s="21"/>
      <c r="BW3312" s="20"/>
      <c r="BX3312" s="21"/>
      <c r="BY3312" s="22"/>
      <c r="BZ3312" s="23"/>
      <c r="CA3312" s="22"/>
      <c r="CB3312" s="23"/>
      <c r="CC3312" s="22"/>
      <c r="CD3312" s="23"/>
      <c r="CE3312" s="19"/>
      <c r="CF3312" s="20"/>
      <c r="CG3312" s="21"/>
      <c r="CH3312" s="20"/>
      <c r="CI3312" s="21"/>
      <c r="CJ3312" s="20"/>
      <c r="CK3312" s="21"/>
      <c r="CL3312" s="22"/>
      <c r="CM3312" s="23"/>
      <c r="CN3312" s="22"/>
      <c r="CO3312" s="23"/>
      <c r="CP3312" s="22"/>
      <c r="CQ3312" s="23"/>
      <c r="CR3312" s="19"/>
      <c r="CS3312" s="20"/>
      <c r="CT3312" s="21"/>
      <c r="CU3312" s="20"/>
      <c r="CV3312" s="21"/>
      <c r="CW3312" s="20"/>
      <c r="CX3312" s="21"/>
      <c r="CY3312" s="22"/>
      <c r="CZ3312" s="23"/>
      <c r="DA3312" s="22"/>
      <c r="DB3312" s="23"/>
      <c r="DC3312" s="22"/>
      <c r="DD3312" s="23"/>
      <c r="DE3312" s="19"/>
      <c r="DF3312" s="20"/>
      <c r="DG3312" s="21"/>
      <c r="DH3312" s="20"/>
      <c r="DI3312" s="21"/>
      <c r="DJ3312" s="20"/>
      <c r="DK3312" s="21"/>
      <c r="DL3312" s="22"/>
      <c r="DM3312" s="23"/>
      <c r="DN3312" s="22"/>
      <c r="DO3312" s="23"/>
      <c r="DP3312" s="22"/>
      <c r="DQ3312" s="23"/>
      <c r="DR3312" s="19"/>
      <c r="DS3312" s="20"/>
      <c r="DT3312" s="21"/>
      <c r="DU3312" s="20"/>
      <c r="DV3312" s="21"/>
      <c r="DW3312" s="20"/>
      <c r="DX3312" s="21"/>
      <c r="DY3312" s="22"/>
      <c r="DZ3312" s="23"/>
      <c r="EA3312" s="22"/>
      <c r="EB3312" s="23"/>
      <c r="EC3312" s="22"/>
      <c r="ED3312" s="23"/>
      <c r="EE3312" s="19"/>
      <c r="EF3312" s="20"/>
      <c r="EG3312" s="21"/>
      <c r="EH3312" s="20"/>
      <c r="EI3312" s="21"/>
      <c r="EJ3312" s="20"/>
      <c r="EK3312" s="21"/>
      <c r="EL3312" s="22"/>
      <c r="EM3312" s="23"/>
      <c r="EN3312" s="22"/>
      <c r="EO3312" s="23"/>
      <c r="EP3312" s="22"/>
      <c r="EQ3312" s="23"/>
      <c r="ER3312" s="19"/>
      <c r="ES3312" s="20"/>
      <c r="ET3312" s="21"/>
      <c r="EU3312" s="20"/>
      <c r="EV3312" s="21"/>
      <c r="EW3312" s="20"/>
      <c r="EX3312" s="21"/>
      <c r="EY3312" s="22"/>
      <c r="EZ3312" s="23"/>
      <c r="FA3312" s="22"/>
      <c r="FB3312" s="23"/>
      <c r="FC3312" s="22"/>
      <c r="FD3312" s="23"/>
      <c r="FE3312" s="19"/>
      <c r="FF3312" s="20"/>
      <c r="FG3312" s="21"/>
      <c r="FH3312" s="20"/>
      <c r="FI3312" s="21"/>
      <c r="FJ3312" s="20"/>
      <c r="FK3312" s="21"/>
      <c r="FL3312" s="22"/>
      <c r="FM3312" s="23"/>
      <c r="FN3312" s="22"/>
      <c r="FO3312" s="23"/>
      <c r="FP3312" s="22"/>
      <c r="FQ3312" s="23"/>
      <c r="FR3312" s="19"/>
      <c r="FS3312" s="20"/>
      <c r="FT3312" s="21"/>
      <c r="FU3312" s="20"/>
      <c r="FV3312" s="21"/>
      <c r="FW3312" s="20"/>
      <c r="FX3312" s="21"/>
      <c r="FY3312" s="22"/>
      <c r="FZ3312" s="23"/>
      <c r="GA3312" s="22"/>
      <c r="GB3312" s="23"/>
      <c r="GC3312" s="22"/>
      <c r="GD3312" s="23"/>
      <c r="GE3312" s="19"/>
      <c r="GF3312" s="20"/>
      <c r="GG3312" s="21"/>
      <c r="GH3312" s="20"/>
      <c r="GI3312" s="21"/>
      <c r="GJ3312" s="20"/>
      <c r="GK3312" s="21"/>
      <c r="GL3312" s="22"/>
      <c r="GM3312" s="23"/>
      <c r="GN3312" s="22"/>
      <c r="GO3312" s="23"/>
      <c r="GP3312" s="22"/>
      <c r="GQ3312" s="23"/>
      <c r="GR3312" s="19"/>
      <c r="GS3312" s="20"/>
      <c r="GT3312" s="21"/>
      <c r="GU3312" s="20"/>
      <c r="GV3312" s="21"/>
      <c r="GW3312" s="20"/>
      <c r="GX3312" s="21"/>
      <c r="GY3312" s="22"/>
      <c r="GZ3312" s="23"/>
      <c r="HA3312" s="22"/>
      <c r="HB3312" s="23"/>
      <c r="HC3312" s="22"/>
      <c r="HD3312" s="23"/>
      <c r="HE3312" s="19"/>
      <c r="HF3312" s="20"/>
      <c r="HG3312" s="21"/>
      <c r="HH3312" s="20"/>
      <c r="HI3312" s="21"/>
      <c r="HJ3312" s="20"/>
      <c r="HK3312" s="21"/>
      <c r="HL3312" s="22"/>
      <c r="HM3312" s="23"/>
      <c r="HN3312" s="22"/>
      <c r="HO3312" s="23"/>
      <c r="HP3312" s="22"/>
      <c r="HQ3312" s="23"/>
      <c r="HR3312" s="19"/>
      <c r="HS3312" s="20"/>
      <c r="HT3312" s="21"/>
      <c r="HU3312" s="20"/>
      <c r="HV3312" s="21"/>
      <c r="HW3312" s="20"/>
      <c r="HX3312" s="21"/>
      <c r="HY3312" s="22"/>
      <c r="HZ3312" s="23"/>
      <c r="IA3312" s="22"/>
      <c r="IB3312" s="23"/>
      <c r="IC3312" s="22"/>
      <c r="ID3312" s="23"/>
      <c r="IE3312" s="19"/>
      <c r="IF3312" s="20"/>
      <c r="IG3312" s="21"/>
      <c r="IH3312" s="20"/>
      <c r="II3312" s="21"/>
      <c r="IJ3312" s="20"/>
      <c r="IK3312" s="21"/>
      <c r="IL3312" s="22"/>
      <c r="IM3312" s="23"/>
    </row>
    <row r="3313" spans="1:247" x14ac:dyDescent="0.2">
      <c r="A3313" s="19"/>
      <c r="B3313" s="19"/>
      <c r="C3313" s="20"/>
      <c r="D3313" s="20"/>
      <c r="E3313" s="20"/>
      <c r="F3313" s="22"/>
      <c r="G3313" s="25"/>
      <c r="H3313" s="24"/>
      <c r="I3313" s="24"/>
      <c r="J3313" s="20"/>
      <c r="K3313" s="24"/>
      <c r="L3313" s="22"/>
      <c r="M3313" s="25"/>
      <c r="N3313" s="22"/>
      <c r="O3313" s="26"/>
      <c r="P3313" s="22"/>
      <c r="Q3313" s="23"/>
      <c r="R3313" s="19"/>
      <c r="S3313" s="20"/>
      <c r="T3313" s="24"/>
      <c r="U3313" s="20"/>
      <c r="V3313" s="24"/>
      <c r="W3313" s="20"/>
      <c r="X3313" s="24"/>
      <c r="Y3313" s="22"/>
      <c r="Z3313" s="25"/>
      <c r="AA3313" s="22"/>
      <c r="AB3313" s="26"/>
      <c r="AC3313" s="22"/>
      <c r="AD3313" s="23"/>
      <c r="AE3313" s="19"/>
      <c r="AF3313" s="20"/>
      <c r="AG3313" s="24"/>
      <c r="AH3313" s="20"/>
      <c r="AI3313" s="24"/>
      <c r="AJ3313" s="20"/>
      <c r="AK3313" s="24"/>
      <c r="AL3313" s="22"/>
      <c r="AM3313" s="25"/>
      <c r="AN3313" s="22"/>
      <c r="AO3313" s="26"/>
      <c r="AP3313" s="22"/>
      <c r="AQ3313" s="23"/>
      <c r="AR3313" s="19"/>
      <c r="AS3313" s="20"/>
      <c r="AT3313" s="24"/>
      <c r="AU3313" s="20"/>
      <c r="AV3313" s="24"/>
      <c r="AW3313" s="20"/>
      <c r="AX3313" s="24"/>
      <c r="AY3313" s="22"/>
      <c r="AZ3313" s="25"/>
      <c r="BA3313" s="22"/>
      <c r="BB3313" s="26"/>
      <c r="BC3313" s="22"/>
      <c r="BD3313" s="23"/>
      <c r="BE3313" s="19"/>
      <c r="BF3313" s="20"/>
      <c r="BG3313" s="24"/>
      <c r="BH3313" s="20"/>
      <c r="BI3313" s="24"/>
      <c r="BJ3313" s="20"/>
      <c r="BK3313" s="24"/>
      <c r="BL3313" s="22"/>
      <c r="BM3313" s="25"/>
      <c r="BN3313" s="22"/>
      <c r="BO3313" s="26"/>
      <c r="BP3313" s="22"/>
      <c r="BQ3313" s="23"/>
      <c r="BR3313" s="19"/>
      <c r="BS3313" s="20"/>
      <c r="BT3313" s="24"/>
      <c r="BU3313" s="20"/>
      <c r="BV3313" s="24"/>
      <c r="BW3313" s="20"/>
      <c r="BX3313" s="24"/>
      <c r="BY3313" s="22"/>
      <c r="BZ3313" s="25"/>
      <c r="CA3313" s="22"/>
      <c r="CB3313" s="26"/>
      <c r="CC3313" s="22"/>
      <c r="CD3313" s="23"/>
      <c r="CE3313" s="19"/>
      <c r="CF3313" s="20"/>
      <c r="CG3313" s="24"/>
      <c r="CH3313" s="20"/>
      <c r="CI3313" s="24"/>
      <c r="CJ3313" s="20"/>
      <c r="CK3313" s="24"/>
      <c r="CL3313" s="22"/>
      <c r="CM3313" s="25"/>
      <c r="CN3313" s="22"/>
      <c r="CO3313" s="26"/>
      <c r="CP3313" s="22"/>
      <c r="CQ3313" s="23"/>
      <c r="CR3313" s="19"/>
      <c r="CS3313" s="20"/>
      <c r="CT3313" s="24"/>
      <c r="CU3313" s="20"/>
      <c r="CV3313" s="24"/>
      <c r="CW3313" s="20"/>
      <c r="CX3313" s="24"/>
      <c r="CY3313" s="22"/>
      <c r="CZ3313" s="25"/>
      <c r="DA3313" s="22"/>
      <c r="DB3313" s="26"/>
      <c r="DC3313" s="22"/>
      <c r="DD3313" s="23"/>
      <c r="DE3313" s="19"/>
      <c r="DF3313" s="20"/>
      <c r="DG3313" s="24"/>
      <c r="DH3313" s="20"/>
      <c r="DI3313" s="24"/>
      <c r="DJ3313" s="20"/>
      <c r="DK3313" s="24"/>
      <c r="DL3313" s="22"/>
      <c r="DM3313" s="25"/>
      <c r="DN3313" s="22"/>
      <c r="DO3313" s="26"/>
      <c r="DP3313" s="22"/>
      <c r="DQ3313" s="23"/>
      <c r="DR3313" s="19"/>
      <c r="DS3313" s="20"/>
      <c r="DT3313" s="24"/>
      <c r="DU3313" s="20"/>
      <c r="DV3313" s="24"/>
      <c r="DW3313" s="20"/>
      <c r="DX3313" s="24"/>
      <c r="DY3313" s="22"/>
      <c r="DZ3313" s="25"/>
      <c r="EA3313" s="22"/>
      <c r="EB3313" s="26"/>
      <c r="EC3313" s="22"/>
      <c r="ED3313" s="23"/>
      <c r="EE3313" s="19"/>
      <c r="EF3313" s="20"/>
      <c r="EG3313" s="24"/>
      <c r="EH3313" s="20"/>
      <c r="EI3313" s="24"/>
      <c r="EJ3313" s="20"/>
      <c r="EK3313" s="24"/>
      <c r="EL3313" s="22"/>
      <c r="EM3313" s="25"/>
      <c r="EN3313" s="22"/>
      <c r="EO3313" s="26"/>
      <c r="EP3313" s="22"/>
      <c r="EQ3313" s="23"/>
      <c r="ER3313" s="19"/>
      <c r="ES3313" s="20"/>
      <c r="ET3313" s="24"/>
      <c r="EU3313" s="20"/>
      <c r="EV3313" s="24"/>
      <c r="EW3313" s="20"/>
      <c r="EX3313" s="24"/>
      <c r="EY3313" s="22"/>
      <c r="EZ3313" s="25"/>
      <c r="FA3313" s="22"/>
      <c r="FB3313" s="26"/>
      <c r="FC3313" s="22"/>
      <c r="FD3313" s="23"/>
      <c r="FE3313" s="19"/>
      <c r="FF3313" s="20"/>
      <c r="FG3313" s="24"/>
      <c r="FH3313" s="20"/>
      <c r="FI3313" s="24"/>
      <c r="FJ3313" s="20"/>
      <c r="FK3313" s="24"/>
      <c r="FL3313" s="22"/>
      <c r="FM3313" s="25"/>
      <c r="FN3313" s="22"/>
      <c r="FO3313" s="26"/>
      <c r="FP3313" s="22"/>
      <c r="FQ3313" s="23"/>
      <c r="FR3313" s="19"/>
      <c r="FS3313" s="20"/>
      <c r="FT3313" s="24"/>
      <c r="FU3313" s="20"/>
      <c r="FV3313" s="24"/>
      <c r="FW3313" s="20"/>
      <c r="FX3313" s="24"/>
      <c r="FY3313" s="22"/>
      <c r="FZ3313" s="25"/>
      <c r="GA3313" s="22"/>
      <c r="GB3313" s="26"/>
      <c r="GC3313" s="22"/>
      <c r="GD3313" s="23"/>
      <c r="GE3313" s="19"/>
      <c r="GF3313" s="20"/>
      <c r="GG3313" s="24"/>
      <c r="GH3313" s="20"/>
      <c r="GI3313" s="24"/>
      <c r="GJ3313" s="20"/>
      <c r="GK3313" s="24"/>
      <c r="GL3313" s="22"/>
      <c r="GM3313" s="25"/>
      <c r="GN3313" s="22"/>
      <c r="GO3313" s="26"/>
      <c r="GP3313" s="22"/>
      <c r="GQ3313" s="23"/>
      <c r="GR3313" s="19"/>
      <c r="GS3313" s="20"/>
      <c r="GT3313" s="24"/>
      <c r="GU3313" s="20"/>
      <c r="GV3313" s="24"/>
      <c r="GW3313" s="20"/>
      <c r="GX3313" s="24"/>
      <c r="GY3313" s="22"/>
      <c r="GZ3313" s="25"/>
      <c r="HA3313" s="22"/>
      <c r="HB3313" s="26"/>
      <c r="HC3313" s="22"/>
      <c r="HD3313" s="23"/>
      <c r="HE3313" s="19"/>
      <c r="HF3313" s="20"/>
      <c r="HG3313" s="24"/>
      <c r="HH3313" s="20"/>
      <c r="HI3313" s="24"/>
      <c r="HJ3313" s="20"/>
      <c r="HK3313" s="24"/>
      <c r="HL3313" s="22"/>
      <c r="HM3313" s="25"/>
      <c r="HN3313" s="22"/>
      <c r="HO3313" s="26"/>
      <c r="HP3313" s="22"/>
      <c r="HQ3313" s="23"/>
      <c r="HR3313" s="19"/>
      <c r="HS3313" s="20"/>
      <c r="HT3313" s="24"/>
      <c r="HU3313" s="20"/>
      <c r="HV3313" s="24"/>
      <c r="HW3313" s="20"/>
      <c r="HX3313" s="24"/>
      <c r="HY3313" s="22"/>
      <c r="HZ3313" s="25"/>
      <c r="IA3313" s="22"/>
      <c r="IB3313" s="26"/>
      <c r="IC3313" s="22"/>
      <c r="ID3313" s="23"/>
      <c r="IE3313" s="19"/>
      <c r="IF3313" s="20"/>
      <c r="IG3313" s="24"/>
      <c r="IH3313" s="20"/>
      <c r="II3313" s="24"/>
      <c r="IJ3313" s="20"/>
      <c r="IK3313" s="24"/>
      <c r="IL3313" s="22"/>
      <c r="IM3313" s="25"/>
    </row>
    <row r="3314" spans="1:247" x14ac:dyDescent="0.2">
      <c r="A3314" s="19"/>
      <c r="B3314" s="19"/>
      <c r="C3314" s="21"/>
      <c r="D3314" s="21"/>
      <c r="E3314" s="21"/>
      <c r="F3314" s="23"/>
      <c r="G3314" s="25"/>
      <c r="H3314" s="21"/>
      <c r="I3314" s="21"/>
      <c r="J3314" s="21"/>
      <c r="K3314" s="21"/>
      <c r="L3314" s="23"/>
      <c r="M3314" s="23"/>
      <c r="N3314" s="23"/>
      <c r="O3314" s="23"/>
      <c r="P3314" s="23"/>
      <c r="Q3314" s="23"/>
      <c r="R3314" s="19"/>
      <c r="S3314" s="21"/>
      <c r="T3314" s="21"/>
      <c r="U3314" s="21"/>
      <c r="V3314" s="21"/>
      <c r="W3314" s="21"/>
      <c r="X3314" s="21"/>
      <c r="Y3314" s="23"/>
      <c r="Z3314" s="23"/>
      <c r="AA3314" s="23"/>
      <c r="AB3314" s="23"/>
      <c r="AC3314" s="23"/>
      <c r="AD3314" s="23"/>
      <c r="AE3314" s="19"/>
      <c r="AF3314" s="21"/>
      <c r="AG3314" s="21"/>
      <c r="AH3314" s="21"/>
      <c r="AI3314" s="21"/>
      <c r="AJ3314" s="21"/>
      <c r="AK3314" s="21"/>
      <c r="AL3314" s="23"/>
      <c r="AM3314" s="23"/>
      <c r="AN3314" s="23"/>
      <c r="AO3314" s="23"/>
      <c r="AP3314" s="23"/>
      <c r="AQ3314" s="23"/>
      <c r="AR3314" s="19"/>
      <c r="AS3314" s="21"/>
      <c r="AT3314" s="21"/>
      <c r="AU3314" s="21"/>
      <c r="AV3314" s="21"/>
      <c r="AW3314" s="21"/>
      <c r="AX3314" s="21"/>
      <c r="AY3314" s="23"/>
      <c r="AZ3314" s="23"/>
      <c r="BA3314" s="23"/>
      <c r="BB3314" s="23"/>
      <c r="BC3314" s="23"/>
      <c r="BD3314" s="23"/>
      <c r="BE3314" s="19"/>
      <c r="BF3314" s="21"/>
      <c r="BG3314" s="21"/>
      <c r="BH3314" s="21"/>
      <c r="BI3314" s="21"/>
      <c r="BJ3314" s="21"/>
      <c r="BK3314" s="21"/>
      <c r="BL3314" s="23"/>
      <c r="BM3314" s="23"/>
      <c r="BN3314" s="23"/>
      <c r="BO3314" s="23"/>
      <c r="BP3314" s="23"/>
      <c r="BQ3314" s="23"/>
      <c r="BR3314" s="19"/>
      <c r="BS3314" s="21"/>
      <c r="BT3314" s="21"/>
      <c r="BU3314" s="21"/>
      <c r="BV3314" s="21"/>
      <c r="BW3314" s="21"/>
      <c r="BX3314" s="21"/>
      <c r="BY3314" s="23"/>
      <c r="BZ3314" s="23"/>
      <c r="CA3314" s="23"/>
      <c r="CB3314" s="23"/>
      <c r="CC3314" s="23"/>
      <c r="CD3314" s="23"/>
      <c r="CE3314" s="19"/>
      <c r="CF3314" s="21"/>
      <c r="CG3314" s="21"/>
      <c r="CH3314" s="21"/>
      <c r="CI3314" s="21"/>
      <c r="CJ3314" s="21"/>
      <c r="CK3314" s="21"/>
      <c r="CL3314" s="23"/>
      <c r="CM3314" s="23"/>
      <c r="CN3314" s="23"/>
      <c r="CO3314" s="23"/>
      <c r="CP3314" s="23"/>
      <c r="CQ3314" s="23"/>
      <c r="CR3314" s="19"/>
      <c r="CS3314" s="21"/>
      <c r="CT3314" s="21"/>
      <c r="CU3314" s="21"/>
      <c r="CV3314" s="21"/>
      <c r="CW3314" s="21"/>
      <c r="CX3314" s="21"/>
      <c r="CY3314" s="23"/>
      <c r="CZ3314" s="23"/>
      <c r="DA3314" s="23"/>
      <c r="DB3314" s="23"/>
      <c r="DC3314" s="23"/>
      <c r="DD3314" s="23"/>
      <c r="DE3314" s="19"/>
      <c r="DF3314" s="21"/>
      <c r="DG3314" s="21"/>
      <c r="DH3314" s="21"/>
      <c r="DI3314" s="21"/>
      <c r="DJ3314" s="21"/>
      <c r="DK3314" s="21"/>
      <c r="DL3314" s="23"/>
      <c r="DM3314" s="23"/>
      <c r="DN3314" s="23"/>
      <c r="DO3314" s="23"/>
      <c r="DP3314" s="23"/>
      <c r="DQ3314" s="23"/>
      <c r="DR3314" s="19"/>
      <c r="DS3314" s="21"/>
      <c r="DT3314" s="21"/>
      <c r="DU3314" s="21"/>
      <c r="DV3314" s="21"/>
      <c r="DW3314" s="21"/>
      <c r="DX3314" s="21"/>
      <c r="DY3314" s="23"/>
      <c r="DZ3314" s="23"/>
      <c r="EA3314" s="23"/>
      <c r="EB3314" s="23"/>
      <c r="EC3314" s="23"/>
      <c r="ED3314" s="23"/>
      <c r="EE3314" s="19"/>
      <c r="EF3314" s="21"/>
      <c r="EG3314" s="21"/>
      <c r="EH3314" s="21"/>
      <c r="EI3314" s="21"/>
      <c r="EJ3314" s="21"/>
      <c r="EK3314" s="21"/>
      <c r="EL3314" s="23"/>
      <c r="EM3314" s="23"/>
      <c r="EN3314" s="23"/>
      <c r="EO3314" s="23"/>
      <c r="EP3314" s="23"/>
      <c r="EQ3314" s="23"/>
      <c r="ER3314" s="19"/>
      <c r="ES3314" s="21"/>
      <c r="ET3314" s="21"/>
      <c r="EU3314" s="21"/>
      <c r="EV3314" s="21"/>
      <c r="EW3314" s="21"/>
      <c r="EX3314" s="21"/>
      <c r="EY3314" s="23"/>
      <c r="EZ3314" s="23"/>
      <c r="FA3314" s="23"/>
      <c r="FB3314" s="23"/>
      <c r="FC3314" s="23"/>
      <c r="FD3314" s="23"/>
      <c r="FE3314" s="19"/>
      <c r="FF3314" s="21"/>
      <c r="FG3314" s="21"/>
      <c r="FH3314" s="21"/>
      <c r="FI3314" s="21"/>
      <c r="FJ3314" s="21"/>
      <c r="FK3314" s="21"/>
      <c r="FL3314" s="23"/>
      <c r="FM3314" s="23"/>
      <c r="FN3314" s="23"/>
      <c r="FO3314" s="23"/>
      <c r="FP3314" s="23"/>
      <c r="FQ3314" s="23"/>
      <c r="FR3314" s="19"/>
      <c r="FS3314" s="21"/>
      <c r="FT3314" s="21"/>
      <c r="FU3314" s="21"/>
      <c r="FV3314" s="21"/>
      <c r="FW3314" s="21"/>
      <c r="FX3314" s="21"/>
      <c r="FY3314" s="23"/>
      <c r="FZ3314" s="23"/>
      <c r="GA3314" s="23"/>
      <c r="GB3314" s="23"/>
      <c r="GC3314" s="23"/>
      <c r="GD3314" s="23"/>
      <c r="GE3314" s="19"/>
      <c r="GF3314" s="21"/>
      <c r="GG3314" s="21"/>
      <c r="GH3314" s="21"/>
      <c r="GI3314" s="21"/>
      <c r="GJ3314" s="21"/>
      <c r="GK3314" s="21"/>
      <c r="GL3314" s="23"/>
      <c r="GM3314" s="23"/>
      <c r="GN3314" s="23"/>
      <c r="GO3314" s="23"/>
      <c r="GP3314" s="23"/>
      <c r="GQ3314" s="23"/>
      <c r="GR3314" s="19"/>
      <c r="GS3314" s="21"/>
      <c r="GT3314" s="21"/>
      <c r="GU3314" s="21"/>
      <c r="GV3314" s="21"/>
      <c r="GW3314" s="21"/>
      <c r="GX3314" s="21"/>
      <c r="GY3314" s="23"/>
      <c r="GZ3314" s="23"/>
      <c r="HA3314" s="23"/>
      <c r="HB3314" s="23"/>
      <c r="HC3314" s="23"/>
      <c r="HD3314" s="23"/>
      <c r="HE3314" s="19"/>
      <c r="HF3314" s="21"/>
      <c r="HG3314" s="21"/>
      <c r="HH3314" s="21"/>
      <c r="HI3314" s="21"/>
      <c r="HJ3314" s="21"/>
      <c r="HK3314" s="21"/>
      <c r="HL3314" s="23"/>
      <c r="HM3314" s="23"/>
      <c r="HN3314" s="23"/>
      <c r="HO3314" s="23"/>
      <c r="HP3314" s="23"/>
      <c r="HQ3314" s="23"/>
      <c r="HR3314" s="19"/>
      <c r="HS3314" s="21"/>
      <c r="HT3314" s="21"/>
      <c r="HU3314" s="21"/>
      <c r="HV3314" s="21"/>
      <c r="HW3314" s="21"/>
      <c r="HX3314" s="21"/>
      <c r="HY3314" s="23"/>
      <c r="HZ3314" s="23"/>
      <c r="IA3314" s="23"/>
      <c r="IB3314" s="23"/>
      <c r="IC3314" s="23"/>
      <c r="ID3314" s="23"/>
      <c r="IE3314" s="19"/>
      <c r="IF3314" s="21"/>
      <c r="IG3314" s="21"/>
      <c r="IH3314" s="21"/>
      <c r="II3314" s="21"/>
      <c r="IJ3314" s="21"/>
      <c r="IK3314" s="21"/>
      <c r="IL3314" s="23"/>
      <c r="IM3314" s="23"/>
    </row>
    <row r="3315" spans="1:247" x14ac:dyDescent="0.2">
      <c r="A3315" s="13"/>
      <c r="B3315" s="13"/>
      <c r="C3315" s="13"/>
      <c r="D3315" s="13"/>
      <c r="E3315" s="13"/>
      <c r="F3315" s="42"/>
      <c r="G3315" s="42"/>
      <c r="H3315" s="13"/>
      <c r="I3315" s="13"/>
      <c r="J3315" s="13"/>
      <c r="K3315" s="13"/>
      <c r="L3315" s="13"/>
      <c r="M3315" s="13"/>
      <c r="N3315" s="13"/>
      <c r="O3315" s="13"/>
      <c r="P3315" s="13"/>
      <c r="Q3315" s="1"/>
      <c r="R3315" s="13"/>
      <c r="S3315" s="13"/>
      <c r="T3315" s="13"/>
      <c r="U3315" s="13"/>
      <c r="V3315" s="13"/>
      <c r="W3315" s="13"/>
      <c r="X3315" s="13"/>
      <c r="Y3315" s="13"/>
      <c r="Z3315" s="13"/>
      <c r="AA3315" s="13"/>
      <c r="AB3315" s="13"/>
      <c r="AC3315" s="13"/>
      <c r="AD3315" s="1"/>
      <c r="AE3315" s="13"/>
      <c r="AF3315" s="13"/>
      <c r="AG3315" s="13"/>
      <c r="AH3315" s="13"/>
      <c r="AI3315" s="13"/>
      <c r="AJ3315" s="13"/>
      <c r="AK3315" s="13"/>
      <c r="AL3315" s="13"/>
      <c r="AM3315" s="13"/>
      <c r="AN3315" s="13"/>
      <c r="AO3315" s="13"/>
      <c r="AP3315" s="13"/>
      <c r="AQ3315" s="1"/>
      <c r="AR3315" s="13"/>
      <c r="AS3315" s="13"/>
      <c r="AT3315" s="13"/>
      <c r="AU3315" s="13"/>
      <c r="AV3315" s="13"/>
      <c r="AW3315" s="13"/>
      <c r="AX3315" s="13"/>
      <c r="AY3315" s="13"/>
      <c r="AZ3315" s="13"/>
      <c r="BA3315" s="13"/>
      <c r="BB3315" s="13"/>
      <c r="BC3315" s="13"/>
      <c r="BD3315" s="1"/>
      <c r="BE3315" s="13"/>
      <c r="BF3315" s="13"/>
      <c r="BG3315" s="13"/>
      <c r="BH3315" s="13"/>
      <c r="BI3315" s="13"/>
      <c r="BJ3315" s="13"/>
      <c r="BK3315" s="13"/>
      <c r="BL3315" s="13"/>
      <c r="BM3315" s="13"/>
      <c r="BN3315" s="13"/>
      <c r="BO3315" s="13"/>
      <c r="BP3315" s="13"/>
      <c r="BQ3315" s="1"/>
      <c r="BR3315" s="13"/>
      <c r="BS3315" s="13"/>
      <c r="BT3315" s="13"/>
      <c r="BU3315" s="13"/>
      <c r="BV3315" s="13"/>
      <c r="BW3315" s="13"/>
      <c r="BX3315" s="13"/>
      <c r="BY3315" s="13"/>
      <c r="BZ3315" s="13"/>
      <c r="CA3315" s="13"/>
      <c r="CB3315" s="13"/>
      <c r="CC3315" s="13"/>
      <c r="CD3315" s="1"/>
      <c r="CE3315" s="13"/>
      <c r="CF3315" s="13"/>
      <c r="CG3315" s="13"/>
      <c r="CH3315" s="13"/>
      <c r="CI3315" s="13"/>
      <c r="CJ3315" s="13"/>
      <c r="CK3315" s="13"/>
      <c r="CL3315" s="13"/>
      <c r="CM3315" s="13"/>
      <c r="CN3315" s="13"/>
      <c r="CO3315" s="13"/>
      <c r="CP3315" s="13"/>
      <c r="CQ3315" s="1"/>
      <c r="CR3315" s="13"/>
      <c r="CS3315" s="13"/>
      <c r="CT3315" s="13"/>
      <c r="CU3315" s="13"/>
      <c r="CV3315" s="13"/>
      <c r="CW3315" s="13"/>
      <c r="CX3315" s="13"/>
      <c r="CY3315" s="13"/>
      <c r="CZ3315" s="13"/>
      <c r="DA3315" s="13"/>
      <c r="DB3315" s="13"/>
      <c r="DC3315" s="13"/>
      <c r="DD3315" s="1"/>
      <c r="DE3315" s="13"/>
      <c r="DF3315" s="13"/>
      <c r="DG3315" s="13"/>
      <c r="DH3315" s="13"/>
      <c r="DI3315" s="13"/>
      <c r="DJ3315" s="13"/>
      <c r="DK3315" s="13"/>
      <c r="DL3315" s="13"/>
      <c r="DM3315" s="13"/>
      <c r="DN3315" s="13"/>
      <c r="DO3315" s="13"/>
      <c r="DP3315" s="13"/>
      <c r="DQ3315" s="1"/>
      <c r="DR3315" s="13"/>
      <c r="DS3315" s="13"/>
      <c r="DT3315" s="13"/>
      <c r="DU3315" s="13"/>
      <c r="DV3315" s="13"/>
      <c r="DW3315" s="13"/>
      <c r="DX3315" s="13"/>
      <c r="DY3315" s="13"/>
      <c r="DZ3315" s="13"/>
      <c r="EA3315" s="13"/>
      <c r="EB3315" s="13"/>
      <c r="EC3315" s="13"/>
      <c r="ED3315" s="1"/>
      <c r="EE3315" s="13"/>
      <c r="EF3315" s="13"/>
      <c r="EG3315" s="13"/>
      <c r="EH3315" s="13"/>
      <c r="EI3315" s="13"/>
      <c r="EJ3315" s="13"/>
      <c r="EK3315" s="13"/>
      <c r="EL3315" s="13"/>
      <c r="EM3315" s="13"/>
      <c r="EN3315" s="13"/>
      <c r="EO3315" s="13"/>
      <c r="EP3315" s="13"/>
      <c r="EQ3315" s="1"/>
      <c r="ER3315" s="13"/>
      <c r="ES3315" s="13"/>
      <c r="ET3315" s="13"/>
      <c r="EU3315" s="13"/>
      <c r="EV3315" s="13"/>
      <c r="EW3315" s="13"/>
      <c r="EX3315" s="13"/>
      <c r="EY3315" s="13"/>
      <c r="EZ3315" s="13"/>
      <c r="FA3315" s="13"/>
      <c r="FB3315" s="13"/>
      <c r="FC3315" s="13"/>
      <c r="FD3315" s="1"/>
      <c r="FE3315" s="13"/>
      <c r="FF3315" s="13"/>
      <c r="FG3315" s="13"/>
      <c r="FH3315" s="13"/>
      <c r="FI3315" s="13"/>
      <c r="FJ3315" s="13"/>
      <c r="FK3315" s="13"/>
      <c r="FL3315" s="13"/>
      <c r="FM3315" s="13"/>
      <c r="FN3315" s="13"/>
      <c r="FO3315" s="13"/>
      <c r="FP3315" s="13"/>
      <c r="FQ3315" s="1"/>
      <c r="FR3315" s="13"/>
      <c r="FS3315" s="13"/>
      <c r="FT3315" s="13"/>
      <c r="FU3315" s="13"/>
      <c r="FV3315" s="13"/>
      <c r="FW3315" s="13"/>
      <c r="FX3315" s="13"/>
      <c r="FY3315" s="13"/>
      <c r="FZ3315" s="13"/>
      <c r="GA3315" s="13"/>
      <c r="GB3315" s="13"/>
      <c r="GC3315" s="13"/>
      <c r="GD3315" s="1"/>
      <c r="GE3315" s="13"/>
      <c r="GF3315" s="13"/>
      <c r="GG3315" s="13"/>
      <c r="GH3315" s="13"/>
      <c r="GI3315" s="13"/>
      <c r="GJ3315" s="13"/>
      <c r="GK3315" s="13"/>
      <c r="GL3315" s="13"/>
      <c r="GM3315" s="13"/>
      <c r="GN3315" s="13"/>
      <c r="GO3315" s="13"/>
      <c r="GP3315" s="13"/>
      <c r="GQ3315" s="1"/>
      <c r="GR3315" s="13"/>
      <c r="GS3315" s="13"/>
      <c r="GT3315" s="13"/>
      <c r="GU3315" s="13"/>
      <c r="GV3315" s="13"/>
      <c r="GW3315" s="13"/>
      <c r="GX3315" s="13"/>
      <c r="GY3315" s="13"/>
      <c r="GZ3315" s="13"/>
      <c r="HA3315" s="13"/>
      <c r="HB3315" s="13"/>
      <c r="HC3315" s="13"/>
      <c r="HD3315" s="1"/>
      <c r="HE3315" s="13"/>
      <c r="HF3315" s="13"/>
      <c r="HG3315" s="13"/>
      <c r="HH3315" s="13"/>
      <c r="HI3315" s="13"/>
      <c r="HJ3315" s="13"/>
      <c r="HK3315" s="13"/>
      <c r="HL3315" s="13"/>
      <c r="HM3315" s="13"/>
      <c r="HN3315" s="13"/>
      <c r="HO3315" s="13"/>
      <c r="HP3315" s="13"/>
      <c r="HQ3315" s="1"/>
      <c r="HR3315" s="13"/>
      <c r="HS3315" s="13"/>
      <c r="HT3315" s="13"/>
      <c r="HU3315" s="13"/>
      <c r="HV3315" s="13"/>
      <c r="HW3315" s="13"/>
      <c r="HX3315" s="13"/>
      <c r="HY3315" s="13"/>
      <c r="HZ3315" s="13"/>
      <c r="IA3315" s="13"/>
      <c r="IB3315" s="13"/>
      <c r="IC3315" s="13"/>
      <c r="ID3315" s="1"/>
      <c r="IE3315" s="13"/>
      <c r="IF3315" s="13"/>
      <c r="IG3315" s="13"/>
      <c r="IH3315" s="13"/>
      <c r="II3315" s="13"/>
      <c r="IJ3315" s="13"/>
      <c r="IK3315" s="13"/>
      <c r="IL3315" s="13"/>
      <c r="IM3315" s="13"/>
    </row>
    <row r="3316" spans="1:247" x14ac:dyDescent="0.2">
      <c r="A3316" s="19"/>
      <c r="B3316" s="19"/>
      <c r="C3316" s="15"/>
      <c r="D3316" s="15"/>
      <c r="E3316" s="15"/>
      <c r="F3316" s="42"/>
      <c r="G3316" s="25"/>
      <c r="H3316" s="27"/>
      <c r="I3316" s="27"/>
      <c r="J3316" s="15"/>
      <c r="K3316" s="27"/>
      <c r="L3316" s="18"/>
      <c r="M3316" s="27"/>
      <c r="N3316" s="13"/>
      <c r="O3316" s="13"/>
      <c r="P3316" s="1"/>
      <c r="Q3316" s="1"/>
      <c r="R3316" s="19"/>
      <c r="S3316" s="15"/>
      <c r="T3316" s="27"/>
      <c r="U3316" s="15"/>
      <c r="V3316" s="27"/>
      <c r="W3316" s="15"/>
      <c r="X3316" s="27"/>
      <c r="Y3316" s="18"/>
      <c r="Z3316" s="27"/>
      <c r="AA3316" s="13"/>
      <c r="AB3316" s="13"/>
      <c r="AC3316" s="1"/>
      <c r="AD3316" s="1"/>
      <c r="AE3316" s="19"/>
      <c r="AF3316" s="15"/>
      <c r="AG3316" s="27"/>
      <c r="AH3316" s="15"/>
      <c r="AI3316" s="27"/>
      <c r="AJ3316" s="15"/>
      <c r="AK3316" s="27"/>
      <c r="AL3316" s="18"/>
      <c r="AM3316" s="27"/>
      <c r="AN3316" s="13"/>
      <c r="AO3316" s="13"/>
      <c r="AP3316" s="1"/>
      <c r="AQ3316" s="1"/>
      <c r="AR3316" s="19"/>
      <c r="AS3316" s="15"/>
      <c r="AT3316" s="27"/>
      <c r="AU3316" s="15"/>
      <c r="AV3316" s="27"/>
      <c r="AW3316" s="15"/>
      <c r="AX3316" s="27"/>
      <c r="AY3316" s="18"/>
      <c r="AZ3316" s="27"/>
      <c r="BA3316" s="13"/>
      <c r="BB3316" s="13"/>
      <c r="BC3316" s="1"/>
      <c r="BD3316" s="1"/>
      <c r="BE3316" s="19"/>
      <c r="BF3316" s="15"/>
      <c r="BG3316" s="27"/>
      <c r="BH3316" s="15"/>
      <c r="BI3316" s="27"/>
      <c r="BJ3316" s="15"/>
      <c r="BK3316" s="27"/>
      <c r="BL3316" s="18"/>
      <c r="BM3316" s="27"/>
      <c r="BN3316" s="13"/>
      <c r="BO3316" s="13"/>
      <c r="BP3316" s="1"/>
      <c r="BQ3316" s="1"/>
      <c r="BR3316" s="19"/>
      <c r="BS3316" s="15"/>
      <c r="BT3316" s="27"/>
      <c r="BU3316" s="15"/>
      <c r="BV3316" s="27"/>
      <c r="BW3316" s="15"/>
      <c r="BX3316" s="27"/>
      <c r="BY3316" s="18"/>
      <c r="BZ3316" s="27"/>
      <c r="CA3316" s="13"/>
      <c r="CB3316" s="13"/>
      <c r="CC3316" s="1"/>
      <c r="CD3316" s="1"/>
      <c r="CE3316" s="19"/>
      <c r="CF3316" s="15"/>
      <c r="CG3316" s="27"/>
      <c r="CH3316" s="15"/>
      <c r="CI3316" s="27"/>
      <c r="CJ3316" s="15"/>
      <c r="CK3316" s="27"/>
      <c r="CL3316" s="18"/>
      <c r="CM3316" s="27"/>
      <c r="CN3316" s="13"/>
      <c r="CO3316" s="13"/>
      <c r="CP3316" s="1"/>
      <c r="CQ3316" s="1"/>
      <c r="CR3316" s="19"/>
      <c r="CS3316" s="15"/>
      <c r="CT3316" s="27"/>
      <c r="CU3316" s="15"/>
      <c r="CV3316" s="27"/>
      <c r="CW3316" s="15"/>
      <c r="CX3316" s="27"/>
      <c r="CY3316" s="18"/>
      <c r="CZ3316" s="27"/>
      <c r="DA3316" s="13"/>
      <c r="DB3316" s="13"/>
      <c r="DC3316" s="1"/>
      <c r="DD3316" s="1"/>
      <c r="DE3316" s="19"/>
      <c r="DF3316" s="15"/>
      <c r="DG3316" s="27"/>
      <c r="DH3316" s="15"/>
      <c r="DI3316" s="27"/>
      <c r="DJ3316" s="15"/>
      <c r="DK3316" s="27"/>
      <c r="DL3316" s="18"/>
      <c r="DM3316" s="27"/>
      <c r="DN3316" s="13"/>
      <c r="DO3316" s="13"/>
      <c r="DP3316" s="1"/>
      <c r="DQ3316" s="1"/>
      <c r="DR3316" s="19"/>
      <c r="DS3316" s="15"/>
      <c r="DT3316" s="27"/>
      <c r="DU3316" s="15"/>
      <c r="DV3316" s="27"/>
      <c r="DW3316" s="15"/>
      <c r="DX3316" s="27"/>
      <c r="DY3316" s="18"/>
      <c r="DZ3316" s="27"/>
      <c r="EA3316" s="13"/>
      <c r="EB3316" s="13"/>
      <c r="EC3316" s="1"/>
      <c r="ED3316" s="1"/>
      <c r="EE3316" s="19"/>
      <c r="EF3316" s="15"/>
      <c r="EG3316" s="27"/>
      <c r="EH3316" s="15"/>
      <c r="EI3316" s="27"/>
      <c r="EJ3316" s="15"/>
      <c r="EK3316" s="27"/>
      <c r="EL3316" s="18"/>
      <c r="EM3316" s="27"/>
      <c r="EN3316" s="13"/>
      <c r="EO3316" s="13"/>
      <c r="EP3316" s="1"/>
      <c r="EQ3316" s="1"/>
      <c r="ER3316" s="19"/>
      <c r="ES3316" s="15"/>
      <c r="ET3316" s="27"/>
      <c r="EU3316" s="15"/>
      <c r="EV3316" s="27"/>
      <c r="EW3316" s="15"/>
      <c r="EX3316" s="27"/>
      <c r="EY3316" s="18"/>
      <c r="EZ3316" s="27"/>
      <c r="FA3316" s="13"/>
      <c r="FB3316" s="13"/>
      <c r="FC3316" s="1"/>
      <c r="FD3316" s="1"/>
      <c r="FE3316" s="19"/>
      <c r="FF3316" s="15"/>
      <c r="FG3316" s="27"/>
      <c r="FH3316" s="15"/>
      <c r="FI3316" s="27"/>
      <c r="FJ3316" s="15"/>
      <c r="FK3316" s="27"/>
      <c r="FL3316" s="18"/>
      <c r="FM3316" s="27"/>
      <c r="FN3316" s="13"/>
      <c r="FO3316" s="13"/>
      <c r="FP3316" s="1"/>
      <c r="FQ3316" s="1"/>
      <c r="FR3316" s="19"/>
      <c r="FS3316" s="15"/>
      <c r="FT3316" s="27"/>
      <c r="FU3316" s="15"/>
      <c r="FV3316" s="27"/>
      <c r="FW3316" s="15"/>
      <c r="FX3316" s="27"/>
      <c r="FY3316" s="18"/>
      <c r="FZ3316" s="27"/>
      <c r="GA3316" s="13"/>
      <c r="GB3316" s="13"/>
      <c r="GC3316" s="1"/>
      <c r="GD3316" s="1"/>
      <c r="GE3316" s="19"/>
      <c r="GF3316" s="15"/>
      <c r="GG3316" s="27"/>
      <c r="GH3316" s="15"/>
      <c r="GI3316" s="27"/>
      <c r="GJ3316" s="15"/>
      <c r="GK3316" s="27"/>
      <c r="GL3316" s="18"/>
      <c r="GM3316" s="27"/>
      <c r="GN3316" s="13"/>
      <c r="GO3316" s="13"/>
      <c r="GP3316" s="1"/>
      <c r="GQ3316" s="1"/>
      <c r="GR3316" s="19"/>
      <c r="GS3316" s="15"/>
      <c r="GT3316" s="27"/>
      <c r="GU3316" s="15"/>
      <c r="GV3316" s="27"/>
      <c r="GW3316" s="15"/>
      <c r="GX3316" s="27"/>
      <c r="GY3316" s="18"/>
      <c r="GZ3316" s="27"/>
      <c r="HA3316" s="13"/>
      <c r="HB3316" s="13"/>
      <c r="HC3316" s="1"/>
      <c r="HD3316" s="1"/>
      <c r="HE3316" s="19"/>
      <c r="HF3316" s="15"/>
      <c r="HG3316" s="27"/>
      <c r="HH3316" s="15"/>
      <c r="HI3316" s="27"/>
      <c r="HJ3316" s="15"/>
      <c r="HK3316" s="27"/>
      <c r="HL3316" s="18"/>
      <c r="HM3316" s="27"/>
      <c r="HN3316" s="13"/>
      <c r="HO3316" s="13"/>
      <c r="HP3316" s="1"/>
      <c r="HQ3316" s="1"/>
      <c r="HR3316" s="19"/>
      <c r="HS3316" s="15"/>
      <c r="HT3316" s="27"/>
      <c r="HU3316" s="15"/>
      <c r="HV3316" s="27"/>
      <c r="HW3316" s="15"/>
      <c r="HX3316" s="27"/>
      <c r="HY3316" s="18"/>
      <c r="HZ3316" s="27"/>
      <c r="IA3316" s="13"/>
      <c r="IB3316" s="13"/>
      <c r="IC3316" s="1"/>
      <c r="ID3316" s="1"/>
      <c r="IE3316" s="19"/>
      <c r="IF3316" s="15"/>
      <c r="IG3316" s="27"/>
      <c r="IH3316" s="15"/>
      <c r="II3316" s="27"/>
      <c r="IJ3316" s="15"/>
      <c r="IK3316" s="27"/>
      <c r="IL3316" s="18"/>
      <c r="IM3316" s="27"/>
    </row>
    <row r="3317" spans="1:247" x14ac:dyDescent="0.2">
      <c r="A3317" s="93"/>
      <c r="B3317" s="93"/>
      <c r="C3317" s="93"/>
      <c r="D3317" s="93"/>
      <c r="E3317" s="93"/>
      <c r="F3317" s="93"/>
      <c r="G3317" s="93"/>
      <c r="H3317" s="93"/>
      <c r="I3317" s="93"/>
      <c r="J3317" s="93"/>
      <c r="K3317" s="93"/>
      <c r="L3317" s="93"/>
      <c r="M3317" s="93"/>
      <c r="N3317" s="93"/>
      <c r="O3317" s="93"/>
      <c r="P3317" s="93"/>
      <c r="Q3317" s="93"/>
      <c r="R3317" s="93"/>
      <c r="S3317" s="93"/>
      <c r="T3317" s="93"/>
      <c r="U3317" s="93"/>
      <c r="V3317" s="93"/>
      <c r="W3317" s="93"/>
      <c r="X3317" s="93"/>
      <c r="Y3317" s="93"/>
      <c r="Z3317" s="93"/>
      <c r="AA3317" s="93"/>
      <c r="AB3317" s="93"/>
      <c r="AC3317" s="93"/>
      <c r="AD3317" s="93"/>
      <c r="AE3317" s="93"/>
      <c r="AF3317" s="93"/>
      <c r="AG3317" s="93"/>
      <c r="AH3317" s="93"/>
      <c r="AI3317" s="93"/>
      <c r="AJ3317" s="93"/>
      <c r="AK3317" s="93"/>
      <c r="AL3317" s="93"/>
      <c r="AM3317" s="93"/>
      <c r="AN3317" s="93"/>
      <c r="AO3317" s="93"/>
      <c r="AP3317" s="93"/>
      <c r="AQ3317" s="93"/>
      <c r="AR3317" s="93"/>
      <c r="AS3317" s="93"/>
      <c r="AT3317" s="93"/>
      <c r="AU3317" s="93"/>
      <c r="AV3317" s="93"/>
      <c r="AW3317" s="93"/>
      <c r="AX3317" s="93"/>
      <c r="AY3317" s="93"/>
      <c r="AZ3317" s="93"/>
      <c r="BA3317" s="93"/>
      <c r="BB3317" s="93"/>
      <c r="BC3317" s="93"/>
      <c r="BD3317" s="93"/>
      <c r="BE3317" s="93"/>
      <c r="BF3317" s="93"/>
      <c r="BG3317" s="93"/>
      <c r="BH3317" s="93"/>
      <c r="BI3317" s="93"/>
      <c r="BJ3317" s="93"/>
      <c r="BK3317" s="93"/>
      <c r="BL3317" s="93"/>
      <c r="BM3317" s="93"/>
      <c r="BN3317" s="93"/>
      <c r="BO3317" s="93"/>
      <c r="BP3317" s="93"/>
      <c r="BQ3317" s="93"/>
      <c r="BR3317" s="93"/>
      <c r="BS3317" s="93"/>
      <c r="BT3317" s="93"/>
      <c r="BU3317" s="93"/>
      <c r="BV3317" s="93"/>
      <c r="BW3317" s="93"/>
      <c r="BX3317" s="93"/>
      <c r="BY3317" s="93"/>
      <c r="BZ3317" s="93"/>
      <c r="CA3317" s="93"/>
      <c r="CB3317" s="93"/>
      <c r="CC3317" s="93"/>
      <c r="CD3317" s="93"/>
      <c r="CE3317" s="93"/>
      <c r="CF3317" s="93"/>
      <c r="CG3317" s="93"/>
      <c r="CH3317" s="93"/>
      <c r="CI3317" s="93"/>
      <c r="CJ3317" s="93"/>
      <c r="CK3317" s="93"/>
      <c r="CL3317" s="93"/>
      <c r="CM3317" s="93"/>
      <c r="CN3317" s="93"/>
      <c r="CO3317" s="93"/>
      <c r="CP3317" s="93"/>
      <c r="CQ3317" s="93"/>
      <c r="CR3317" s="93"/>
      <c r="CS3317" s="93"/>
      <c r="CT3317" s="93"/>
      <c r="CU3317" s="93"/>
      <c r="CV3317" s="93"/>
      <c r="CW3317" s="93"/>
      <c r="CX3317" s="93"/>
      <c r="CY3317" s="93"/>
      <c r="CZ3317" s="93"/>
      <c r="DA3317" s="93"/>
      <c r="DB3317" s="93"/>
      <c r="DC3317" s="93"/>
      <c r="DD3317" s="93"/>
      <c r="DE3317" s="93"/>
      <c r="DF3317" s="93"/>
      <c r="DG3317" s="93"/>
      <c r="DH3317" s="93"/>
      <c r="DI3317" s="93"/>
      <c r="DJ3317" s="93"/>
      <c r="DK3317" s="93"/>
      <c r="DL3317" s="93"/>
      <c r="DM3317" s="93"/>
      <c r="DN3317" s="93"/>
      <c r="DO3317" s="93"/>
      <c r="DP3317" s="93"/>
      <c r="DQ3317" s="93"/>
      <c r="DR3317" s="93"/>
      <c r="DS3317" s="93"/>
      <c r="DT3317" s="93"/>
      <c r="DU3317" s="93"/>
      <c r="DV3317" s="93"/>
      <c r="DW3317" s="93"/>
      <c r="DX3317" s="93"/>
      <c r="DY3317" s="93"/>
      <c r="DZ3317" s="93"/>
      <c r="EA3317" s="93"/>
      <c r="EB3317" s="93"/>
      <c r="EC3317" s="93"/>
      <c r="ED3317" s="93"/>
      <c r="EE3317" s="93"/>
      <c r="EF3317" s="93"/>
      <c r="EG3317" s="93"/>
      <c r="EH3317" s="93"/>
      <c r="EI3317" s="93"/>
      <c r="EJ3317" s="93"/>
      <c r="EK3317" s="93"/>
      <c r="EL3317" s="93"/>
      <c r="EM3317" s="93"/>
      <c r="EN3317" s="93"/>
      <c r="EO3317" s="93"/>
      <c r="EP3317" s="93"/>
      <c r="EQ3317" s="93"/>
      <c r="ER3317" s="93"/>
      <c r="ES3317" s="93"/>
      <c r="ET3317" s="93"/>
      <c r="EU3317" s="93"/>
      <c r="EV3317" s="93"/>
      <c r="EW3317" s="93"/>
      <c r="EX3317" s="93"/>
      <c r="EY3317" s="93"/>
      <c r="EZ3317" s="93"/>
      <c r="FA3317" s="93"/>
      <c r="FB3317" s="93"/>
      <c r="FC3317" s="93"/>
      <c r="FD3317" s="93"/>
      <c r="FE3317" s="93"/>
      <c r="FF3317" s="93"/>
      <c r="FG3317" s="93"/>
      <c r="FH3317" s="93"/>
      <c r="FI3317" s="93"/>
      <c r="FJ3317" s="93"/>
      <c r="FK3317" s="93"/>
      <c r="FL3317" s="93"/>
      <c r="FM3317" s="93"/>
      <c r="FN3317" s="93"/>
      <c r="FO3317" s="93"/>
      <c r="FP3317" s="93"/>
      <c r="FQ3317" s="93"/>
      <c r="FR3317" s="93"/>
      <c r="FS3317" s="93"/>
      <c r="FT3317" s="93"/>
      <c r="FU3317" s="93"/>
      <c r="FV3317" s="93"/>
      <c r="FW3317" s="93"/>
      <c r="FX3317" s="93"/>
      <c r="FY3317" s="93"/>
      <c r="FZ3317" s="93"/>
      <c r="GA3317" s="93"/>
      <c r="GB3317" s="93"/>
      <c r="GC3317" s="93"/>
      <c r="GD3317" s="93"/>
      <c r="GE3317" s="93"/>
      <c r="GF3317" s="93"/>
      <c r="GG3317" s="93"/>
      <c r="GH3317" s="93"/>
      <c r="GI3317" s="93"/>
      <c r="GJ3317" s="93"/>
      <c r="GK3317" s="93"/>
      <c r="GL3317" s="93"/>
      <c r="GM3317" s="93"/>
      <c r="GN3317" s="93"/>
      <c r="GO3317" s="93"/>
      <c r="GP3317" s="93"/>
      <c r="GQ3317" s="93"/>
      <c r="GR3317" s="93"/>
      <c r="GS3317" s="93"/>
      <c r="GT3317" s="93"/>
      <c r="GU3317" s="93"/>
      <c r="GV3317" s="93"/>
      <c r="GW3317" s="93"/>
      <c r="GX3317" s="93"/>
      <c r="GY3317" s="93"/>
      <c r="GZ3317" s="93"/>
      <c r="HA3317" s="93"/>
      <c r="HB3317" s="93"/>
      <c r="HC3317" s="93"/>
      <c r="HD3317" s="93"/>
      <c r="HE3317" s="93"/>
      <c r="HF3317" s="93"/>
      <c r="HG3317" s="93"/>
      <c r="HH3317" s="93"/>
      <c r="HI3317" s="93"/>
      <c r="HJ3317" s="93"/>
      <c r="HK3317" s="93"/>
      <c r="HL3317" s="93"/>
      <c r="HM3317" s="93"/>
      <c r="HN3317" s="93"/>
      <c r="HO3317" s="93"/>
      <c r="HP3317" s="93"/>
      <c r="HQ3317" s="93"/>
      <c r="HR3317" s="93"/>
      <c r="HS3317" s="93"/>
      <c r="HT3317" s="93"/>
      <c r="HU3317" s="93"/>
      <c r="HV3317" s="93"/>
      <c r="HW3317" s="93"/>
      <c r="HX3317" s="93"/>
      <c r="HY3317" s="93"/>
      <c r="HZ3317" s="93"/>
      <c r="IA3317" s="93"/>
      <c r="IB3317" s="93"/>
      <c r="IC3317" s="93"/>
      <c r="ID3317" s="93"/>
      <c r="IE3317" s="93"/>
      <c r="IF3317" s="93"/>
      <c r="IG3317" s="93"/>
      <c r="IH3317" s="93"/>
      <c r="II3317" s="93"/>
      <c r="IJ3317" s="93"/>
      <c r="IK3317" s="93"/>
      <c r="IL3317" s="93"/>
      <c r="IM3317" s="93"/>
    </row>
    <row r="3318" spans="1:247" x14ac:dyDescent="0.2">
      <c r="A3318" s="28"/>
      <c r="B3318" s="51"/>
      <c r="C3318" s="29"/>
      <c r="D3318" s="29"/>
      <c r="E3318" s="29"/>
      <c r="F3318" s="42"/>
      <c r="G3318" s="28"/>
      <c r="H3318" s="29"/>
      <c r="I3318" s="29"/>
      <c r="J3318" s="29"/>
      <c r="K3318" s="29"/>
      <c r="L3318" s="92"/>
      <c r="M3318" s="92"/>
      <c r="N3318" s="13"/>
      <c r="O3318" s="13"/>
      <c r="P3318" s="13"/>
      <c r="Q3318" s="1"/>
      <c r="R3318" s="28"/>
      <c r="S3318" s="29"/>
      <c r="T3318" s="29"/>
      <c r="U3318" s="29"/>
      <c r="V3318" s="29"/>
      <c r="W3318" s="29"/>
      <c r="X3318" s="29"/>
      <c r="Y3318" s="92"/>
      <c r="Z3318" s="92"/>
      <c r="AA3318" s="13"/>
      <c r="AB3318" s="13"/>
      <c r="AC3318" s="13"/>
      <c r="AD3318" s="1"/>
      <c r="AE3318" s="28"/>
      <c r="AF3318" s="29"/>
      <c r="AG3318" s="29"/>
      <c r="AH3318" s="29"/>
      <c r="AI3318" s="29"/>
      <c r="AJ3318" s="29"/>
      <c r="AK3318" s="29"/>
      <c r="AL3318" s="92"/>
      <c r="AM3318" s="92"/>
      <c r="AN3318" s="13"/>
      <c r="AO3318" s="13"/>
      <c r="AP3318" s="13"/>
      <c r="AQ3318" s="1"/>
      <c r="AR3318" s="28"/>
      <c r="AS3318" s="29"/>
      <c r="AT3318" s="29"/>
      <c r="AU3318" s="29"/>
      <c r="AV3318" s="29"/>
      <c r="AW3318" s="29"/>
      <c r="AX3318" s="29"/>
      <c r="AY3318" s="92"/>
      <c r="AZ3318" s="92"/>
      <c r="BA3318" s="13"/>
      <c r="BB3318" s="13"/>
      <c r="BC3318" s="13"/>
      <c r="BD3318" s="1"/>
      <c r="BE3318" s="28"/>
      <c r="BF3318" s="29"/>
      <c r="BG3318" s="29"/>
      <c r="BH3318" s="29"/>
      <c r="BI3318" s="29"/>
      <c r="BJ3318" s="29"/>
      <c r="BK3318" s="29"/>
      <c r="BL3318" s="92"/>
      <c r="BM3318" s="92"/>
      <c r="BN3318" s="13"/>
      <c r="BO3318" s="13"/>
      <c r="BP3318" s="13"/>
      <c r="BQ3318" s="1"/>
      <c r="BR3318" s="28"/>
      <c r="BS3318" s="29"/>
      <c r="BT3318" s="29"/>
      <c r="BU3318" s="29"/>
      <c r="BV3318" s="29"/>
      <c r="BW3318" s="29"/>
      <c r="BX3318" s="29"/>
      <c r="BY3318" s="92"/>
      <c r="BZ3318" s="92"/>
      <c r="CA3318" s="13"/>
      <c r="CB3318" s="13"/>
      <c r="CC3318" s="13"/>
      <c r="CD3318" s="1"/>
      <c r="CE3318" s="28"/>
      <c r="CF3318" s="29"/>
      <c r="CG3318" s="29"/>
      <c r="CH3318" s="29"/>
      <c r="CI3318" s="29"/>
      <c r="CJ3318" s="29"/>
      <c r="CK3318" s="29"/>
      <c r="CL3318" s="92"/>
      <c r="CM3318" s="92"/>
      <c r="CN3318" s="13"/>
      <c r="CO3318" s="13"/>
      <c r="CP3318" s="13"/>
      <c r="CQ3318" s="1"/>
      <c r="CR3318" s="28"/>
      <c r="CS3318" s="29"/>
      <c r="CT3318" s="29"/>
      <c r="CU3318" s="29"/>
      <c r="CV3318" s="29"/>
      <c r="CW3318" s="29"/>
      <c r="CX3318" s="29"/>
      <c r="CY3318" s="92"/>
      <c r="CZ3318" s="92"/>
      <c r="DA3318" s="13"/>
      <c r="DB3318" s="13"/>
      <c r="DC3318" s="13"/>
      <c r="DD3318" s="1"/>
      <c r="DE3318" s="28"/>
      <c r="DF3318" s="29"/>
      <c r="DG3318" s="29"/>
      <c r="DH3318" s="29"/>
      <c r="DI3318" s="29"/>
      <c r="DJ3318" s="29"/>
      <c r="DK3318" s="29"/>
      <c r="DL3318" s="92"/>
      <c r="DM3318" s="92"/>
      <c r="DN3318" s="13"/>
      <c r="DO3318" s="13"/>
      <c r="DP3318" s="13"/>
      <c r="DQ3318" s="1"/>
      <c r="DR3318" s="28"/>
      <c r="DS3318" s="29"/>
      <c r="DT3318" s="29"/>
      <c r="DU3318" s="29"/>
      <c r="DV3318" s="29"/>
      <c r="DW3318" s="29"/>
      <c r="DX3318" s="29"/>
      <c r="DY3318" s="92"/>
      <c r="DZ3318" s="92"/>
      <c r="EA3318" s="13"/>
      <c r="EB3318" s="13"/>
      <c r="EC3318" s="13"/>
      <c r="ED3318" s="1"/>
      <c r="EE3318" s="28"/>
      <c r="EF3318" s="29"/>
      <c r="EG3318" s="29"/>
      <c r="EH3318" s="29"/>
      <c r="EI3318" s="29"/>
      <c r="EJ3318" s="29"/>
      <c r="EK3318" s="29"/>
      <c r="EL3318" s="92"/>
      <c r="EM3318" s="92"/>
      <c r="EN3318" s="13"/>
      <c r="EO3318" s="13"/>
      <c r="EP3318" s="13"/>
      <c r="EQ3318" s="1"/>
      <c r="ER3318" s="28"/>
      <c r="ES3318" s="29"/>
      <c r="ET3318" s="29"/>
      <c r="EU3318" s="29"/>
      <c r="EV3318" s="29"/>
      <c r="EW3318" s="29"/>
      <c r="EX3318" s="29"/>
      <c r="EY3318" s="92"/>
      <c r="EZ3318" s="92"/>
      <c r="FA3318" s="13"/>
      <c r="FB3318" s="13"/>
      <c r="FC3318" s="13"/>
      <c r="FD3318" s="1"/>
      <c r="FE3318" s="28"/>
      <c r="FF3318" s="29"/>
      <c r="FG3318" s="29"/>
      <c r="FH3318" s="29"/>
      <c r="FI3318" s="29"/>
      <c r="FJ3318" s="29"/>
      <c r="FK3318" s="29"/>
      <c r="FL3318" s="92"/>
      <c r="FM3318" s="92"/>
      <c r="FN3318" s="13"/>
      <c r="FO3318" s="13"/>
      <c r="FP3318" s="13"/>
      <c r="FQ3318" s="1"/>
      <c r="FR3318" s="28"/>
      <c r="FS3318" s="29"/>
      <c r="FT3318" s="29"/>
      <c r="FU3318" s="29"/>
      <c r="FV3318" s="29"/>
      <c r="FW3318" s="29"/>
      <c r="FX3318" s="29"/>
      <c r="FY3318" s="92"/>
      <c r="FZ3318" s="92"/>
      <c r="GA3318" s="13"/>
      <c r="GB3318" s="13"/>
      <c r="GC3318" s="13"/>
      <c r="GD3318" s="1"/>
      <c r="GE3318" s="28"/>
      <c r="GF3318" s="29"/>
      <c r="GG3318" s="29"/>
      <c r="GH3318" s="29"/>
      <c r="GI3318" s="29"/>
      <c r="GJ3318" s="29"/>
      <c r="GK3318" s="29"/>
      <c r="GL3318" s="92"/>
      <c r="GM3318" s="92"/>
      <c r="GN3318" s="13"/>
      <c r="GO3318" s="13"/>
      <c r="GP3318" s="13"/>
      <c r="GQ3318" s="1"/>
      <c r="GR3318" s="28"/>
      <c r="GS3318" s="29"/>
      <c r="GT3318" s="29"/>
      <c r="GU3318" s="29"/>
      <c r="GV3318" s="29"/>
      <c r="GW3318" s="29"/>
      <c r="GX3318" s="29"/>
      <c r="GY3318" s="92"/>
      <c r="GZ3318" s="92"/>
      <c r="HA3318" s="13"/>
      <c r="HB3318" s="13"/>
      <c r="HC3318" s="13"/>
      <c r="HD3318" s="1"/>
      <c r="HE3318" s="28"/>
      <c r="HF3318" s="29"/>
      <c r="HG3318" s="29"/>
      <c r="HH3318" s="29"/>
      <c r="HI3318" s="29"/>
      <c r="HJ3318" s="29"/>
      <c r="HK3318" s="29"/>
      <c r="HL3318" s="92"/>
      <c r="HM3318" s="92"/>
      <c r="HN3318" s="13"/>
      <c r="HO3318" s="13"/>
      <c r="HP3318" s="13"/>
      <c r="HQ3318" s="1"/>
      <c r="HR3318" s="28"/>
      <c r="HS3318" s="29"/>
      <c r="HT3318" s="29"/>
      <c r="HU3318" s="29"/>
      <c r="HV3318" s="29"/>
      <c r="HW3318" s="29"/>
      <c r="HX3318" s="29"/>
      <c r="HY3318" s="92"/>
      <c r="HZ3318" s="92"/>
      <c r="IA3318" s="13"/>
      <c r="IB3318" s="13"/>
      <c r="IC3318" s="13"/>
      <c r="ID3318" s="1"/>
      <c r="IE3318" s="28"/>
      <c r="IF3318" s="29"/>
      <c r="IG3318" s="29"/>
      <c r="IH3318" s="29"/>
      <c r="II3318" s="29"/>
      <c r="IJ3318" s="29"/>
      <c r="IK3318" s="29"/>
      <c r="IL3318" s="92"/>
      <c r="IM3318" s="92"/>
    </row>
    <row r="3319" spans="1:247" x14ac:dyDescent="0.2">
      <c r="A3319" s="88"/>
      <c r="B3319" s="49"/>
      <c r="C3319" s="20"/>
      <c r="D3319" s="20"/>
      <c r="E3319" s="20"/>
      <c r="F3319" s="22"/>
      <c r="G3319" s="15"/>
      <c r="H3319" s="20"/>
      <c r="I3319" s="72"/>
      <c r="J3319" s="91"/>
      <c r="K3319" s="91"/>
      <c r="L3319" s="90"/>
      <c r="M3319" s="90"/>
      <c r="N3319" s="90"/>
      <c r="O3319" s="90"/>
      <c r="P3319" s="90"/>
      <c r="Q3319" s="90"/>
      <c r="R3319" s="88"/>
      <c r="S3319" s="91"/>
      <c r="T3319" s="91"/>
      <c r="U3319" s="91"/>
      <c r="V3319" s="91"/>
      <c r="W3319" s="91"/>
      <c r="X3319" s="91"/>
      <c r="Y3319" s="90"/>
      <c r="Z3319" s="90"/>
      <c r="AA3319" s="90"/>
      <c r="AB3319" s="90"/>
      <c r="AC3319" s="90"/>
      <c r="AD3319" s="90"/>
      <c r="AE3319" s="88"/>
      <c r="AF3319" s="91"/>
      <c r="AG3319" s="91"/>
      <c r="AH3319" s="91"/>
      <c r="AI3319" s="91"/>
      <c r="AJ3319" s="91"/>
      <c r="AK3319" s="91"/>
      <c r="AL3319" s="90"/>
      <c r="AM3319" s="90"/>
      <c r="AN3319" s="90"/>
      <c r="AO3319" s="90"/>
      <c r="AP3319" s="90"/>
      <c r="AQ3319" s="90"/>
      <c r="AR3319" s="88"/>
      <c r="AS3319" s="91"/>
      <c r="AT3319" s="91"/>
      <c r="AU3319" s="91"/>
      <c r="AV3319" s="91"/>
      <c r="AW3319" s="91"/>
      <c r="AX3319" s="91"/>
      <c r="AY3319" s="90"/>
      <c r="AZ3319" s="90"/>
      <c r="BA3319" s="90"/>
      <c r="BB3319" s="90"/>
      <c r="BC3319" s="90"/>
      <c r="BD3319" s="90"/>
      <c r="BE3319" s="88"/>
      <c r="BF3319" s="91"/>
      <c r="BG3319" s="91"/>
      <c r="BH3319" s="91"/>
      <c r="BI3319" s="91"/>
      <c r="BJ3319" s="91"/>
      <c r="BK3319" s="91"/>
      <c r="BL3319" s="90"/>
      <c r="BM3319" s="90"/>
      <c r="BN3319" s="90"/>
      <c r="BO3319" s="90"/>
      <c r="BP3319" s="90"/>
      <c r="BQ3319" s="90"/>
      <c r="BR3319" s="88"/>
      <c r="BS3319" s="91"/>
      <c r="BT3319" s="91"/>
      <c r="BU3319" s="91"/>
      <c r="BV3319" s="91"/>
      <c r="BW3319" s="91"/>
      <c r="BX3319" s="91"/>
      <c r="BY3319" s="90"/>
      <c r="BZ3319" s="90"/>
      <c r="CA3319" s="90"/>
      <c r="CB3319" s="90"/>
      <c r="CC3319" s="90"/>
      <c r="CD3319" s="90"/>
      <c r="CE3319" s="88"/>
      <c r="CF3319" s="91"/>
      <c r="CG3319" s="91"/>
      <c r="CH3319" s="91"/>
      <c r="CI3319" s="91"/>
      <c r="CJ3319" s="91"/>
      <c r="CK3319" s="91"/>
      <c r="CL3319" s="90"/>
      <c r="CM3319" s="90"/>
      <c r="CN3319" s="90"/>
      <c r="CO3319" s="90"/>
      <c r="CP3319" s="90"/>
      <c r="CQ3319" s="90"/>
      <c r="CR3319" s="88"/>
      <c r="CS3319" s="91"/>
      <c r="CT3319" s="91"/>
      <c r="CU3319" s="91"/>
      <c r="CV3319" s="91"/>
      <c r="CW3319" s="91"/>
      <c r="CX3319" s="91"/>
      <c r="CY3319" s="90"/>
      <c r="CZ3319" s="90"/>
      <c r="DA3319" s="90"/>
      <c r="DB3319" s="90"/>
      <c r="DC3319" s="90"/>
      <c r="DD3319" s="90"/>
      <c r="DE3319" s="88"/>
      <c r="DF3319" s="91"/>
      <c r="DG3319" s="91"/>
      <c r="DH3319" s="91"/>
      <c r="DI3319" s="91"/>
      <c r="DJ3319" s="91"/>
      <c r="DK3319" s="91"/>
      <c r="DL3319" s="90"/>
      <c r="DM3319" s="90"/>
      <c r="DN3319" s="90"/>
      <c r="DO3319" s="90"/>
      <c r="DP3319" s="90"/>
      <c r="DQ3319" s="90"/>
      <c r="DR3319" s="88"/>
      <c r="DS3319" s="91"/>
      <c r="DT3319" s="91"/>
      <c r="DU3319" s="91"/>
      <c r="DV3319" s="91"/>
      <c r="DW3319" s="91"/>
      <c r="DX3319" s="91"/>
      <c r="DY3319" s="90"/>
      <c r="DZ3319" s="90"/>
      <c r="EA3319" s="90"/>
      <c r="EB3319" s="90"/>
      <c r="EC3319" s="90"/>
      <c r="ED3319" s="90"/>
      <c r="EE3319" s="88"/>
      <c r="EF3319" s="91"/>
      <c r="EG3319" s="91"/>
      <c r="EH3319" s="91"/>
      <c r="EI3319" s="91"/>
      <c r="EJ3319" s="91"/>
      <c r="EK3319" s="91"/>
      <c r="EL3319" s="90"/>
      <c r="EM3319" s="90"/>
      <c r="EN3319" s="90"/>
      <c r="EO3319" s="90"/>
      <c r="EP3319" s="90"/>
      <c r="EQ3319" s="90"/>
      <c r="ER3319" s="88"/>
      <c r="ES3319" s="91"/>
      <c r="ET3319" s="91"/>
      <c r="EU3319" s="91"/>
      <c r="EV3319" s="91"/>
      <c r="EW3319" s="91"/>
      <c r="EX3319" s="91"/>
      <c r="EY3319" s="90"/>
      <c r="EZ3319" s="90"/>
      <c r="FA3319" s="90"/>
      <c r="FB3319" s="90"/>
      <c r="FC3319" s="90"/>
      <c r="FD3319" s="90"/>
      <c r="FE3319" s="88"/>
      <c r="FF3319" s="91"/>
      <c r="FG3319" s="91"/>
      <c r="FH3319" s="91"/>
      <c r="FI3319" s="91"/>
      <c r="FJ3319" s="91"/>
      <c r="FK3319" s="91"/>
      <c r="FL3319" s="90"/>
      <c r="FM3319" s="90"/>
      <c r="FN3319" s="90"/>
      <c r="FO3319" s="90"/>
      <c r="FP3319" s="90"/>
      <c r="FQ3319" s="90"/>
      <c r="FR3319" s="88"/>
      <c r="FS3319" s="91"/>
      <c r="FT3319" s="91"/>
      <c r="FU3319" s="91"/>
      <c r="FV3319" s="91"/>
      <c r="FW3319" s="91"/>
      <c r="FX3319" s="91"/>
      <c r="FY3319" s="90"/>
      <c r="FZ3319" s="90"/>
      <c r="GA3319" s="90"/>
      <c r="GB3319" s="90"/>
      <c r="GC3319" s="90"/>
      <c r="GD3319" s="90"/>
      <c r="GE3319" s="88"/>
      <c r="GF3319" s="91"/>
      <c r="GG3319" s="91"/>
      <c r="GH3319" s="91"/>
      <c r="GI3319" s="91"/>
      <c r="GJ3319" s="91"/>
      <c r="GK3319" s="91"/>
      <c r="GL3319" s="90"/>
      <c r="GM3319" s="90"/>
      <c r="GN3319" s="90"/>
      <c r="GO3319" s="90"/>
      <c r="GP3319" s="90"/>
      <c r="GQ3319" s="90"/>
      <c r="GR3319" s="88"/>
      <c r="GS3319" s="91"/>
      <c r="GT3319" s="91"/>
      <c r="GU3319" s="91"/>
      <c r="GV3319" s="91"/>
      <c r="GW3319" s="91"/>
      <c r="GX3319" s="91"/>
      <c r="GY3319" s="90"/>
      <c r="GZ3319" s="90"/>
      <c r="HA3319" s="90"/>
      <c r="HB3319" s="90"/>
      <c r="HC3319" s="90"/>
      <c r="HD3319" s="90"/>
      <c r="HE3319" s="88"/>
      <c r="HF3319" s="91"/>
      <c r="HG3319" s="91"/>
      <c r="HH3319" s="91"/>
      <c r="HI3319" s="91"/>
      <c r="HJ3319" s="91"/>
      <c r="HK3319" s="91"/>
      <c r="HL3319" s="90"/>
      <c r="HM3319" s="90"/>
      <c r="HN3319" s="90"/>
      <c r="HO3319" s="90"/>
      <c r="HP3319" s="90"/>
      <c r="HQ3319" s="90"/>
      <c r="HR3319" s="88"/>
      <c r="HS3319" s="91"/>
      <c r="HT3319" s="91"/>
      <c r="HU3319" s="91"/>
      <c r="HV3319" s="91"/>
      <c r="HW3319" s="91"/>
      <c r="HX3319" s="91"/>
      <c r="HY3319" s="90"/>
      <c r="HZ3319" s="90"/>
      <c r="IA3319" s="90"/>
      <c r="IB3319" s="90"/>
      <c r="IC3319" s="90"/>
      <c r="ID3319" s="90"/>
      <c r="IE3319" s="88"/>
      <c r="IF3319" s="91"/>
      <c r="IG3319" s="91"/>
      <c r="IH3319" s="91"/>
      <c r="II3319" s="91"/>
      <c r="IJ3319" s="91"/>
      <c r="IK3319" s="91"/>
      <c r="IL3319" s="90"/>
      <c r="IM3319" s="90"/>
    </row>
    <row r="3320" spans="1:247" x14ac:dyDescent="0.2">
      <c r="A3320" s="88"/>
      <c r="B3320" s="49"/>
      <c r="C3320" s="20"/>
      <c r="D3320" s="20"/>
      <c r="E3320" s="20"/>
      <c r="F3320" s="18"/>
      <c r="G3320" s="15"/>
      <c r="H3320" s="20"/>
      <c r="I3320" s="72"/>
      <c r="J3320" s="20"/>
      <c r="K3320" s="20"/>
      <c r="L3320" s="18"/>
      <c r="M3320" s="18"/>
      <c r="N3320" s="18"/>
      <c r="O3320" s="18"/>
      <c r="P3320" s="18"/>
      <c r="Q3320" s="18"/>
      <c r="R3320" s="88"/>
      <c r="S3320" s="20"/>
      <c r="T3320" s="20"/>
      <c r="U3320" s="20"/>
      <c r="V3320" s="20"/>
      <c r="W3320" s="20"/>
      <c r="X3320" s="20"/>
      <c r="Y3320" s="18"/>
      <c r="Z3320" s="18"/>
      <c r="AA3320" s="18"/>
      <c r="AB3320" s="18"/>
      <c r="AC3320" s="18"/>
      <c r="AD3320" s="18"/>
      <c r="AE3320" s="88"/>
      <c r="AF3320" s="20"/>
      <c r="AG3320" s="20"/>
      <c r="AH3320" s="20"/>
      <c r="AI3320" s="20"/>
      <c r="AJ3320" s="20"/>
      <c r="AK3320" s="20"/>
      <c r="AL3320" s="18"/>
      <c r="AM3320" s="18"/>
      <c r="AN3320" s="18"/>
      <c r="AO3320" s="18"/>
      <c r="AP3320" s="18"/>
      <c r="AQ3320" s="18"/>
      <c r="AR3320" s="88"/>
      <c r="AS3320" s="20"/>
      <c r="AT3320" s="20"/>
      <c r="AU3320" s="20"/>
      <c r="AV3320" s="20"/>
      <c r="AW3320" s="20"/>
      <c r="AX3320" s="20"/>
      <c r="AY3320" s="18"/>
      <c r="AZ3320" s="18"/>
      <c r="BA3320" s="18"/>
      <c r="BB3320" s="18"/>
      <c r="BC3320" s="18"/>
      <c r="BD3320" s="18"/>
      <c r="BE3320" s="88"/>
      <c r="BF3320" s="20"/>
      <c r="BG3320" s="20"/>
      <c r="BH3320" s="20"/>
      <c r="BI3320" s="20"/>
      <c r="BJ3320" s="20"/>
      <c r="BK3320" s="20"/>
      <c r="BL3320" s="18"/>
      <c r="BM3320" s="18"/>
      <c r="BN3320" s="18"/>
      <c r="BO3320" s="18"/>
      <c r="BP3320" s="18"/>
      <c r="BQ3320" s="18"/>
      <c r="BR3320" s="88"/>
      <c r="BS3320" s="20"/>
      <c r="BT3320" s="20"/>
      <c r="BU3320" s="20"/>
      <c r="BV3320" s="20"/>
      <c r="BW3320" s="20"/>
      <c r="BX3320" s="20"/>
      <c r="BY3320" s="18"/>
      <c r="BZ3320" s="18"/>
      <c r="CA3320" s="18"/>
      <c r="CB3320" s="18"/>
      <c r="CC3320" s="18"/>
      <c r="CD3320" s="18"/>
      <c r="CE3320" s="88"/>
      <c r="CF3320" s="20"/>
      <c r="CG3320" s="20"/>
      <c r="CH3320" s="20"/>
      <c r="CI3320" s="20"/>
      <c r="CJ3320" s="20"/>
      <c r="CK3320" s="20"/>
      <c r="CL3320" s="18"/>
      <c r="CM3320" s="18"/>
      <c r="CN3320" s="18"/>
      <c r="CO3320" s="18"/>
      <c r="CP3320" s="18"/>
      <c r="CQ3320" s="18"/>
      <c r="CR3320" s="88"/>
      <c r="CS3320" s="20"/>
      <c r="CT3320" s="20"/>
      <c r="CU3320" s="20"/>
      <c r="CV3320" s="20"/>
      <c r="CW3320" s="20"/>
      <c r="CX3320" s="20"/>
      <c r="CY3320" s="18"/>
      <c r="CZ3320" s="18"/>
      <c r="DA3320" s="18"/>
      <c r="DB3320" s="18"/>
      <c r="DC3320" s="18"/>
      <c r="DD3320" s="18"/>
      <c r="DE3320" s="88"/>
      <c r="DF3320" s="20"/>
      <c r="DG3320" s="20"/>
      <c r="DH3320" s="20"/>
      <c r="DI3320" s="20"/>
      <c r="DJ3320" s="20"/>
      <c r="DK3320" s="20"/>
      <c r="DL3320" s="18"/>
      <c r="DM3320" s="18"/>
      <c r="DN3320" s="18"/>
      <c r="DO3320" s="18"/>
      <c r="DP3320" s="18"/>
      <c r="DQ3320" s="18"/>
      <c r="DR3320" s="88"/>
      <c r="DS3320" s="20"/>
      <c r="DT3320" s="20"/>
      <c r="DU3320" s="20"/>
      <c r="DV3320" s="20"/>
      <c r="DW3320" s="20"/>
      <c r="DX3320" s="20"/>
      <c r="DY3320" s="18"/>
      <c r="DZ3320" s="18"/>
      <c r="EA3320" s="18"/>
      <c r="EB3320" s="18"/>
      <c r="EC3320" s="18"/>
      <c r="ED3320" s="18"/>
      <c r="EE3320" s="88"/>
      <c r="EF3320" s="20"/>
      <c r="EG3320" s="20"/>
      <c r="EH3320" s="20"/>
      <c r="EI3320" s="20"/>
      <c r="EJ3320" s="20"/>
      <c r="EK3320" s="20"/>
      <c r="EL3320" s="18"/>
      <c r="EM3320" s="18"/>
      <c r="EN3320" s="18"/>
      <c r="EO3320" s="18"/>
      <c r="EP3320" s="18"/>
      <c r="EQ3320" s="18"/>
      <c r="ER3320" s="88"/>
      <c r="ES3320" s="20"/>
      <c r="ET3320" s="20"/>
      <c r="EU3320" s="20"/>
      <c r="EV3320" s="20"/>
      <c r="EW3320" s="20"/>
      <c r="EX3320" s="20"/>
      <c r="EY3320" s="18"/>
      <c r="EZ3320" s="18"/>
      <c r="FA3320" s="18"/>
      <c r="FB3320" s="18"/>
      <c r="FC3320" s="18"/>
      <c r="FD3320" s="18"/>
      <c r="FE3320" s="88"/>
      <c r="FF3320" s="20"/>
      <c r="FG3320" s="20"/>
      <c r="FH3320" s="20"/>
      <c r="FI3320" s="20"/>
      <c r="FJ3320" s="20"/>
      <c r="FK3320" s="20"/>
      <c r="FL3320" s="18"/>
      <c r="FM3320" s="18"/>
      <c r="FN3320" s="18"/>
      <c r="FO3320" s="18"/>
      <c r="FP3320" s="18"/>
      <c r="FQ3320" s="18"/>
      <c r="FR3320" s="88"/>
      <c r="FS3320" s="20"/>
      <c r="FT3320" s="20"/>
      <c r="FU3320" s="20"/>
      <c r="FV3320" s="20"/>
      <c r="FW3320" s="20"/>
      <c r="FX3320" s="20"/>
      <c r="FY3320" s="18"/>
      <c r="FZ3320" s="18"/>
      <c r="GA3320" s="18"/>
      <c r="GB3320" s="18"/>
      <c r="GC3320" s="18"/>
      <c r="GD3320" s="18"/>
      <c r="GE3320" s="88"/>
      <c r="GF3320" s="20"/>
      <c r="GG3320" s="20"/>
      <c r="GH3320" s="20"/>
      <c r="GI3320" s="20"/>
      <c r="GJ3320" s="20"/>
      <c r="GK3320" s="20"/>
      <c r="GL3320" s="18"/>
      <c r="GM3320" s="18"/>
      <c r="GN3320" s="18"/>
      <c r="GO3320" s="18"/>
      <c r="GP3320" s="18"/>
      <c r="GQ3320" s="18"/>
      <c r="GR3320" s="88"/>
      <c r="GS3320" s="20"/>
      <c r="GT3320" s="20"/>
      <c r="GU3320" s="20"/>
      <c r="GV3320" s="20"/>
      <c r="GW3320" s="20"/>
      <c r="GX3320" s="20"/>
      <c r="GY3320" s="18"/>
      <c r="GZ3320" s="18"/>
      <c r="HA3320" s="18"/>
      <c r="HB3320" s="18"/>
      <c r="HC3320" s="18"/>
      <c r="HD3320" s="18"/>
      <c r="HE3320" s="88"/>
      <c r="HF3320" s="20"/>
      <c r="HG3320" s="20"/>
      <c r="HH3320" s="20"/>
      <c r="HI3320" s="20"/>
      <c r="HJ3320" s="20"/>
      <c r="HK3320" s="20"/>
      <c r="HL3320" s="18"/>
      <c r="HM3320" s="18"/>
      <c r="HN3320" s="18"/>
      <c r="HO3320" s="18"/>
      <c r="HP3320" s="18"/>
      <c r="HQ3320" s="18"/>
      <c r="HR3320" s="88"/>
      <c r="HS3320" s="20"/>
      <c r="HT3320" s="20"/>
      <c r="HU3320" s="20"/>
      <c r="HV3320" s="20"/>
      <c r="HW3320" s="20"/>
      <c r="HX3320" s="20"/>
      <c r="HY3320" s="18"/>
      <c r="HZ3320" s="18"/>
      <c r="IA3320" s="18"/>
      <c r="IB3320" s="18"/>
      <c r="IC3320" s="18"/>
      <c r="ID3320" s="18"/>
      <c r="IE3320" s="88"/>
      <c r="IF3320" s="20"/>
      <c r="IG3320" s="20"/>
      <c r="IH3320" s="20"/>
      <c r="II3320" s="20"/>
      <c r="IJ3320" s="20"/>
      <c r="IK3320" s="20"/>
      <c r="IL3320" s="18"/>
      <c r="IM3320" s="18"/>
    </row>
    <row r="3321" spans="1:247" x14ac:dyDescent="0.2">
      <c r="A3321" s="88"/>
      <c r="B3321" s="49"/>
      <c r="C3321" s="20"/>
      <c r="D3321" s="20"/>
      <c r="E3321" s="20"/>
      <c r="F3321" s="18"/>
      <c r="G3321" s="15"/>
      <c r="H3321" s="20"/>
      <c r="I3321" s="72"/>
      <c r="J3321" s="20"/>
      <c r="K3321" s="20"/>
      <c r="L3321" s="18"/>
      <c r="M3321" s="18"/>
      <c r="N3321" s="18"/>
      <c r="O3321" s="18"/>
      <c r="P3321" s="18"/>
      <c r="Q3321" s="18"/>
      <c r="R3321" s="88"/>
      <c r="S3321" s="20"/>
      <c r="T3321" s="20"/>
      <c r="U3321" s="20"/>
      <c r="V3321" s="20"/>
      <c r="W3321" s="20"/>
      <c r="X3321" s="20"/>
      <c r="Y3321" s="18"/>
      <c r="Z3321" s="18"/>
      <c r="AA3321" s="18"/>
      <c r="AB3321" s="18"/>
      <c r="AC3321" s="18"/>
      <c r="AD3321" s="18"/>
      <c r="AE3321" s="88"/>
      <c r="AF3321" s="20"/>
      <c r="AG3321" s="20"/>
      <c r="AH3321" s="20"/>
      <c r="AI3321" s="20"/>
      <c r="AJ3321" s="20"/>
      <c r="AK3321" s="20"/>
      <c r="AL3321" s="18"/>
      <c r="AM3321" s="18"/>
      <c r="AN3321" s="18"/>
      <c r="AO3321" s="18"/>
      <c r="AP3321" s="18"/>
      <c r="AQ3321" s="18"/>
      <c r="AR3321" s="88"/>
      <c r="AS3321" s="20"/>
      <c r="AT3321" s="20"/>
      <c r="AU3321" s="20"/>
      <c r="AV3321" s="20"/>
      <c r="AW3321" s="20"/>
      <c r="AX3321" s="20"/>
      <c r="AY3321" s="18"/>
      <c r="AZ3321" s="18"/>
      <c r="BA3321" s="18"/>
      <c r="BB3321" s="18"/>
      <c r="BC3321" s="18"/>
      <c r="BD3321" s="18"/>
      <c r="BE3321" s="88"/>
      <c r="BF3321" s="20"/>
      <c r="BG3321" s="20"/>
      <c r="BH3321" s="20"/>
      <c r="BI3321" s="20"/>
      <c r="BJ3321" s="20"/>
      <c r="BK3321" s="20"/>
      <c r="BL3321" s="18"/>
      <c r="BM3321" s="18"/>
      <c r="BN3321" s="18"/>
      <c r="BO3321" s="18"/>
      <c r="BP3321" s="18"/>
      <c r="BQ3321" s="18"/>
      <c r="BR3321" s="88"/>
      <c r="BS3321" s="20"/>
      <c r="BT3321" s="20"/>
      <c r="BU3321" s="20"/>
      <c r="BV3321" s="20"/>
      <c r="BW3321" s="20"/>
      <c r="BX3321" s="20"/>
      <c r="BY3321" s="18"/>
      <c r="BZ3321" s="18"/>
      <c r="CA3321" s="18"/>
      <c r="CB3321" s="18"/>
      <c r="CC3321" s="18"/>
      <c r="CD3321" s="18"/>
      <c r="CE3321" s="88"/>
      <c r="CF3321" s="20"/>
      <c r="CG3321" s="20"/>
      <c r="CH3321" s="20"/>
      <c r="CI3321" s="20"/>
      <c r="CJ3321" s="20"/>
      <c r="CK3321" s="20"/>
      <c r="CL3321" s="18"/>
      <c r="CM3321" s="18"/>
      <c r="CN3321" s="18"/>
      <c r="CO3321" s="18"/>
      <c r="CP3321" s="18"/>
      <c r="CQ3321" s="18"/>
      <c r="CR3321" s="88"/>
      <c r="CS3321" s="20"/>
      <c r="CT3321" s="20"/>
      <c r="CU3321" s="20"/>
      <c r="CV3321" s="20"/>
      <c r="CW3321" s="20"/>
      <c r="CX3321" s="20"/>
      <c r="CY3321" s="18"/>
      <c r="CZ3321" s="18"/>
      <c r="DA3321" s="18"/>
      <c r="DB3321" s="18"/>
      <c r="DC3321" s="18"/>
      <c r="DD3321" s="18"/>
      <c r="DE3321" s="88"/>
      <c r="DF3321" s="20"/>
      <c r="DG3321" s="20"/>
      <c r="DH3321" s="20"/>
      <c r="DI3321" s="20"/>
      <c r="DJ3321" s="20"/>
      <c r="DK3321" s="20"/>
      <c r="DL3321" s="18"/>
      <c r="DM3321" s="18"/>
      <c r="DN3321" s="18"/>
      <c r="DO3321" s="18"/>
      <c r="DP3321" s="18"/>
      <c r="DQ3321" s="18"/>
      <c r="DR3321" s="88"/>
      <c r="DS3321" s="20"/>
      <c r="DT3321" s="20"/>
      <c r="DU3321" s="20"/>
      <c r="DV3321" s="20"/>
      <c r="DW3321" s="20"/>
      <c r="DX3321" s="20"/>
      <c r="DY3321" s="18"/>
      <c r="DZ3321" s="18"/>
      <c r="EA3321" s="18"/>
      <c r="EB3321" s="18"/>
      <c r="EC3321" s="18"/>
      <c r="ED3321" s="18"/>
      <c r="EE3321" s="88"/>
      <c r="EF3321" s="20"/>
      <c r="EG3321" s="20"/>
      <c r="EH3321" s="20"/>
      <c r="EI3321" s="20"/>
      <c r="EJ3321" s="20"/>
      <c r="EK3321" s="20"/>
      <c r="EL3321" s="18"/>
      <c r="EM3321" s="18"/>
      <c r="EN3321" s="18"/>
      <c r="EO3321" s="18"/>
      <c r="EP3321" s="18"/>
      <c r="EQ3321" s="18"/>
      <c r="ER3321" s="88"/>
      <c r="ES3321" s="20"/>
      <c r="ET3321" s="20"/>
      <c r="EU3321" s="20"/>
      <c r="EV3321" s="20"/>
      <c r="EW3321" s="20"/>
      <c r="EX3321" s="20"/>
      <c r="EY3321" s="18"/>
      <c r="EZ3321" s="18"/>
      <c r="FA3321" s="18"/>
      <c r="FB3321" s="18"/>
      <c r="FC3321" s="18"/>
      <c r="FD3321" s="18"/>
      <c r="FE3321" s="88"/>
      <c r="FF3321" s="20"/>
      <c r="FG3321" s="20"/>
      <c r="FH3321" s="20"/>
      <c r="FI3321" s="20"/>
      <c r="FJ3321" s="20"/>
      <c r="FK3321" s="20"/>
      <c r="FL3321" s="18"/>
      <c r="FM3321" s="18"/>
      <c r="FN3321" s="18"/>
      <c r="FO3321" s="18"/>
      <c r="FP3321" s="18"/>
      <c r="FQ3321" s="18"/>
      <c r="FR3321" s="88"/>
      <c r="FS3321" s="20"/>
      <c r="FT3321" s="20"/>
      <c r="FU3321" s="20"/>
      <c r="FV3321" s="20"/>
      <c r="FW3321" s="20"/>
      <c r="FX3321" s="20"/>
      <c r="FY3321" s="18"/>
      <c r="FZ3321" s="18"/>
      <c r="GA3321" s="18"/>
      <c r="GB3321" s="18"/>
      <c r="GC3321" s="18"/>
      <c r="GD3321" s="18"/>
      <c r="GE3321" s="88"/>
      <c r="GF3321" s="20"/>
      <c r="GG3321" s="20"/>
      <c r="GH3321" s="20"/>
      <c r="GI3321" s="20"/>
      <c r="GJ3321" s="20"/>
      <c r="GK3321" s="20"/>
      <c r="GL3321" s="18"/>
      <c r="GM3321" s="18"/>
      <c r="GN3321" s="18"/>
      <c r="GO3321" s="18"/>
      <c r="GP3321" s="18"/>
      <c r="GQ3321" s="18"/>
      <c r="GR3321" s="88"/>
      <c r="GS3321" s="20"/>
      <c r="GT3321" s="20"/>
      <c r="GU3321" s="20"/>
      <c r="GV3321" s="20"/>
      <c r="GW3321" s="20"/>
      <c r="GX3321" s="20"/>
      <c r="GY3321" s="18"/>
      <c r="GZ3321" s="18"/>
      <c r="HA3321" s="18"/>
      <c r="HB3321" s="18"/>
      <c r="HC3321" s="18"/>
      <c r="HD3321" s="18"/>
      <c r="HE3321" s="88"/>
      <c r="HF3321" s="20"/>
      <c r="HG3321" s="20"/>
      <c r="HH3321" s="20"/>
      <c r="HI3321" s="20"/>
      <c r="HJ3321" s="20"/>
      <c r="HK3321" s="20"/>
      <c r="HL3321" s="18"/>
      <c r="HM3321" s="18"/>
      <c r="HN3321" s="18"/>
      <c r="HO3321" s="18"/>
      <c r="HP3321" s="18"/>
      <c r="HQ3321" s="18"/>
      <c r="HR3321" s="88"/>
      <c r="HS3321" s="20"/>
      <c r="HT3321" s="20"/>
      <c r="HU3321" s="20"/>
      <c r="HV3321" s="20"/>
      <c r="HW3321" s="20"/>
      <c r="HX3321" s="20"/>
      <c r="HY3321" s="18"/>
      <c r="HZ3321" s="18"/>
      <c r="IA3321" s="18"/>
      <c r="IB3321" s="18"/>
      <c r="IC3321" s="18"/>
      <c r="ID3321" s="18"/>
      <c r="IE3321" s="88"/>
      <c r="IF3321" s="20"/>
      <c r="IG3321" s="20"/>
      <c r="IH3321" s="20"/>
      <c r="II3321" s="20"/>
      <c r="IJ3321" s="20"/>
      <c r="IK3321" s="20"/>
      <c r="IL3321" s="18"/>
      <c r="IM3321" s="18"/>
    </row>
    <row r="3322" spans="1:247" x14ac:dyDescent="0.2">
      <c r="A3322" s="36"/>
      <c r="B3322" s="36"/>
      <c r="C3322" s="32"/>
      <c r="D3322" s="32"/>
      <c r="E3322" s="32"/>
      <c r="F3322" s="37"/>
      <c r="G3322" s="37"/>
      <c r="H3322" s="32"/>
      <c r="I3322" s="32"/>
      <c r="J3322" s="32"/>
      <c r="K3322" s="32"/>
      <c r="L3322" s="37"/>
      <c r="M3322" s="37"/>
      <c r="N3322" s="37"/>
      <c r="O3322" s="37"/>
      <c r="P3322" s="37"/>
      <c r="Q3322" s="37"/>
      <c r="R3322" s="36"/>
      <c r="S3322" s="32"/>
      <c r="T3322" s="32"/>
      <c r="U3322" s="32"/>
      <c r="V3322" s="32"/>
      <c r="W3322" s="32"/>
      <c r="X3322" s="32"/>
      <c r="Y3322" s="37"/>
      <c r="Z3322" s="37"/>
      <c r="AA3322" s="37"/>
      <c r="AB3322" s="37"/>
      <c r="AC3322" s="37"/>
      <c r="AD3322" s="37"/>
      <c r="AE3322" s="36"/>
      <c r="AF3322" s="32"/>
      <c r="AG3322" s="32"/>
      <c r="AH3322" s="32"/>
      <c r="AI3322" s="32"/>
      <c r="AJ3322" s="32"/>
      <c r="AK3322" s="32"/>
      <c r="AL3322" s="37"/>
      <c r="AM3322" s="37"/>
      <c r="AN3322" s="37"/>
      <c r="AO3322" s="37"/>
      <c r="AP3322" s="37"/>
      <c r="AQ3322" s="37"/>
      <c r="AR3322" s="36"/>
      <c r="AS3322" s="32"/>
      <c r="AT3322" s="32"/>
      <c r="AU3322" s="32"/>
      <c r="AV3322" s="32"/>
      <c r="AW3322" s="32"/>
      <c r="AX3322" s="32"/>
      <c r="AY3322" s="37"/>
      <c r="AZ3322" s="37"/>
      <c r="BA3322" s="37"/>
      <c r="BB3322" s="37"/>
      <c r="BC3322" s="37"/>
      <c r="BD3322" s="37"/>
      <c r="BE3322" s="36"/>
      <c r="BF3322" s="32"/>
      <c r="BG3322" s="32"/>
      <c r="BH3322" s="32"/>
      <c r="BI3322" s="32"/>
      <c r="BJ3322" s="32"/>
      <c r="BK3322" s="32"/>
      <c r="BL3322" s="37"/>
      <c r="BM3322" s="37"/>
      <c r="BN3322" s="37"/>
      <c r="BO3322" s="37"/>
      <c r="BP3322" s="37"/>
      <c r="BQ3322" s="37"/>
      <c r="BR3322" s="36"/>
      <c r="BS3322" s="32"/>
      <c r="BT3322" s="32"/>
      <c r="BU3322" s="32"/>
      <c r="BV3322" s="32"/>
      <c r="BW3322" s="32"/>
      <c r="BX3322" s="32"/>
      <c r="BY3322" s="37"/>
      <c r="BZ3322" s="37"/>
      <c r="CA3322" s="37"/>
      <c r="CB3322" s="37"/>
      <c r="CC3322" s="37"/>
      <c r="CD3322" s="37"/>
      <c r="CE3322" s="36"/>
      <c r="CF3322" s="32"/>
      <c r="CG3322" s="32"/>
      <c r="CH3322" s="32"/>
      <c r="CI3322" s="32"/>
      <c r="CJ3322" s="32"/>
      <c r="CK3322" s="32"/>
      <c r="CL3322" s="37"/>
      <c r="CM3322" s="37"/>
      <c r="CN3322" s="37"/>
      <c r="CO3322" s="37"/>
      <c r="CP3322" s="37"/>
      <c r="CQ3322" s="37"/>
      <c r="CR3322" s="36"/>
      <c r="CS3322" s="32"/>
      <c r="CT3322" s="32"/>
      <c r="CU3322" s="32"/>
      <c r="CV3322" s="32"/>
      <c r="CW3322" s="32"/>
      <c r="CX3322" s="32"/>
      <c r="CY3322" s="37"/>
      <c r="CZ3322" s="37"/>
      <c r="DA3322" s="37"/>
      <c r="DB3322" s="37"/>
      <c r="DC3322" s="37"/>
      <c r="DD3322" s="37"/>
      <c r="DE3322" s="36"/>
      <c r="DF3322" s="32"/>
      <c r="DG3322" s="32"/>
      <c r="DH3322" s="32"/>
      <c r="DI3322" s="32"/>
      <c r="DJ3322" s="32"/>
      <c r="DK3322" s="32"/>
      <c r="DL3322" s="37"/>
      <c r="DM3322" s="37"/>
      <c r="DN3322" s="37"/>
      <c r="DO3322" s="37"/>
      <c r="DP3322" s="37"/>
      <c r="DQ3322" s="37"/>
      <c r="DR3322" s="36"/>
      <c r="DS3322" s="32"/>
      <c r="DT3322" s="32"/>
      <c r="DU3322" s="32"/>
      <c r="DV3322" s="32"/>
      <c r="DW3322" s="32"/>
      <c r="DX3322" s="32"/>
      <c r="DY3322" s="37"/>
      <c r="DZ3322" s="37"/>
      <c r="EA3322" s="37"/>
      <c r="EB3322" s="37"/>
      <c r="EC3322" s="37"/>
      <c r="ED3322" s="37"/>
      <c r="EE3322" s="36"/>
      <c r="EF3322" s="32"/>
      <c r="EG3322" s="32"/>
      <c r="EH3322" s="32"/>
      <c r="EI3322" s="32"/>
      <c r="EJ3322" s="32"/>
      <c r="EK3322" s="32"/>
      <c r="EL3322" s="37"/>
      <c r="EM3322" s="37"/>
      <c r="EN3322" s="37"/>
      <c r="EO3322" s="37"/>
      <c r="EP3322" s="37"/>
      <c r="EQ3322" s="37"/>
      <c r="ER3322" s="36"/>
      <c r="ES3322" s="32"/>
      <c r="ET3322" s="32"/>
      <c r="EU3322" s="32"/>
      <c r="EV3322" s="32"/>
      <c r="EW3322" s="32"/>
      <c r="EX3322" s="32"/>
      <c r="EY3322" s="37"/>
      <c r="EZ3322" s="37"/>
      <c r="FA3322" s="37"/>
      <c r="FB3322" s="37"/>
      <c r="FC3322" s="37"/>
      <c r="FD3322" s="37"/>
      <c r="FE3322" s="36"/>
      <c r="FF3322" s="32"/>
      <c r="FG3322" s="32"/>
      <c r="FH3322" s="32"/>
      <c r="FI3322" s="32"/>
      <c r="FJ3322" s="32"/>
      <c r="FK3322" s="32"/>
      <c r="FL3322" s="37"/>
      <c r="FM3322" s="37"/>
      <c r="FN3322" s="37"/>
      <c r="FO3322" s="37"/>
      <c r="FP3322" s="37"/>
      <c r="FQ3322" s="37"/>
      <c r="FR3322" s="36"/>
      <c r="FS3322" s="32"/>
      <c r="FT3322" s="32"/>
      <c r="FU3322" s="32"/>
      <c r="FV3322" s="32"/>
      <c r="FW3322" s="32"/>
      <c r="FX3322" s="32"/>
      <c r="FY3322" s="37"/>
      <c r="FZ3322" s="37"/>
      <c r="GA3322" s="37"/>
      <c r="GB3322" s="37"/>
      <c r="GC3322" s="37"/>
      <c r="GD3322" s="37"/>
      <c r="GE3322" s="36"/>
      <c r="GF3322" s="32"/>
      <c r="GG3322" s="32"/>
      <c r="GH3322" s="32"/>
      <c r="GI3322" s="32"/>
      <c r="GJ3322" s="32"/>
      <c r="GK3322" s="32"/>
      <c r="GL3322" s="37"/>
      <c r="GM3322" s="37"/>
      <c r="GN3322" s="37"/>
      <c r="GO3322" s="37"/>
      <c r="GP3322" s="37"/>
      <c r="GQ3322" s="37"/>
      <c r="GR3322" s="36"/>
      <c r="GS3322" s="32"/>
      <c r="GT3322" s="32"/>
      <c r="GU3322" s="32"/>
      <c r="GV3322" s="32"/>
      <c r="GW3322" s="32"/>
      <c r="GX3322" s="32"/>
      <c r="GY3322" s="37"/>
      <c r="GZ3322" s="37"/>
      <c r="HA3322" s="37"/>
      <c r="HB3322" s="37"/>
      <c r="HC3322" s="37"/>
      <c r="HD3322" s="37"/>
      <c r="HE3322" s="36"/>
      <c r="HF3322" s="32"/>
      <c r="HG3322" s="32"/>
      <c r="HH3322" s="32"/>
      <c r="HI3322" s="32"/>
      <c r="HJ3322" s="32"/>
      <c r="HK3322" s="32"/>
      <c r="HL3322" s="37"/>
      <c r="HM3322" s="37"/>
      <c r="HN3322" s="37"/>
      <c r="HO3322" s="37"/>
      <c r="HP3322" s="37"/>
      <c r="HQ3322" s="37"/>
      <c r="HR3322" s="36"/>
      <c r="HS3322" s="32"/>
      <c r="HT3322" s="32"/>
      <c r="HU3322" s="32"/>
      <c r="HV3322" s="32"/>
      <c r="HW3322" s="32"/>
      <c r="HX3322" s="32"/>
      <c r="HY3322" s="37"/>
      <c r="HZ3322" s="37"/>
      <c r="IA3322" s="37"/>
      <c r="IB3322" s="37"/>
      <c r="IC3322" s="37"/>
      <c r="ID3322" s="37"/>
      <c r="IE3322" s="36"/>
      <c r="IF3322" s="32"/>
      <c r="IG3322" s="32"/>
      <c r="IH3322" s="32"/>
      <c r="II3322" s="32"/>
      <c r="IJ3322" s="32"/>
      <c r="IK3322" s="32"/>
      <c r="IL3322" s="37"/>
      <c r="IM3322" s="37"/>
    </row>
    <row r="3323" spans="1:247" x14ac:dyDescent="0.2">
      <c r="A3323" s="30"/>
      <c r="B3323" s="30"/>
      <c r="C3323" s="20"/>
      <c r="D3323" s="20"/>
      <c r="E3323" s="20"/>
      <c r="F3323" s="22"/>
      <c r="G3323" s="43"/>
      <c r="H3323" s="21"/>
      <c r="I3323" s="21"/>
      <c r="J3323" s="20"/>
      <c r="K3323" s="21"/>
      <c r="L3323" s="22"/>
      <c r="M3323" s="23"/>
      <c r="N3323" s="22"/>
      <c r="O3323" s="23"/>
      <c r="P3323" s="22"/>
      <c r="Q3323" s="23"/>
      <c r="R3323" s="30"/>
      <c r="S3323" s="20"/>
      <c r="T3323" s="21"/>
      <c r="U3323" s="20"/>
      <c r="V3323" s="21"/>
      <c r="W3323" s="20"/>
      <c r="X3323" s="21"/>
      <c r="Y3323" s="22"/>
      <c r="Z3323" s="23"/>
      <c r="AA3323" s="22"/>
      <c r="AB3323" s="23"/>
      <c r="AC3323" s="22"/>
      <c r="AD3323" s="23"/>
      <c r="AE3323" s="30"/>
      <c r="AF3323" s="20"/>
      <c r="AG3323" s="21"/>
      <c r="AH3323" s="20"/>
      <c r="AI3323" s="21"/>
      <c r="AJ3323" s="20"/>
      <c r="AK3323" s="21"/>
      <c r="AL3323" s="22"/>
      <c r="AM3323" s="23"/>
      <c r="AN3323" s="22"/>
      <c r="AO3323" s="23"/>
      <c r="AP3323" s="22"/>
      <c r="AQ3323" s="23"/>
      <c r="AR3323" s="30"/>
      <c r="AS3323" s="20"/>
      <c r="AT3323" s="21"/>
      <c r="AU3323" s="20"/>
      <c r="AV3323" s="21"/>
      <c r="AW3323" s="20"/>
      <c r="AX3323" s="21"/>
      <c r="AY3323" s="22"/>
      <c r="AZ3323" s="23"/>
      <c r="BA3323" s="22"/>
      <c r="BB3323" s="23"/>
      <c r="BC3323" s="22"/>
      <c r="BD3323" s="23"/>
      <c r="BE3323" s="30"/>
      <c r="BF3323" s="20"/>
      <c r="BG3323" s="21"/>
      <c r="BH3323" s="20"/>
      <c r="BI3323" s="21"/>
      <c r="BJ3323" s="20"/>
      <c r="BK3323" s="21"/>
      <c r="BL3323" s="22"/>
      <c r="BM3323" s="23"/>
      <c r="BN3323" s="22"/>
      <c r="BO3323" s="23"/>
      <c r="BP3323" s="22"/>
      <c r="BQ3323" s="23"/>
      <c r="BR3323" s="30"/>
      <c r="BS3323" s="20"/>
      <c r="BT3323" s="21"/>
      <c r="BU3323" s="20"/>
      <c r="BV3323" s="21"/>
      <c r="BW3323" s="20"/>
      <c r="BX3323" s="21"/>
      <c r="BY3323" s="22"/>
      <c r="BZ3323" s="23"/>
      <c r="CA3323" s="22"/>
      <c r="CB3323" s="23"/>
      <c r="CC3323" s="22"/>
      <c r="CD3323" s="23"/>
      <c r="CE3323" s="30"/>
      <c r="CF3323" s="20"/>
      <c r="CG3323" s="21"/>
      <c r="CH3323" s="20"/>
      <c r="CI3323" s="21"/>
      <c r="CJ3323" s="20"/>
      <c r="CK3323" s="21"/>
      <c r="CL3323" s="22"/>
      <c r="CM3323" s="23"/>
      <c r="CN3323" s="22"/>
      <c r="CO3323" s="23"/>
      <c r="CP3323" s="22"/>
      <c r="CQ3323" s="23"/>
      <c r="CR3323" s="30"/>
      <c r="CS3323" s="20"/>
      <c r="CT3323" s="21"/>
      <c r="CU3323" s="20"/>
      <c r="CV3323" s="21"/>
      <c r="CW3323" s="20"/>
      <c r="CX3323" s="21"/>
      <c r="CY3323" s="22"/>
      <c r="CZ3323" s="23"/>
      <c r="DA3323" s="22"/>
      <c r="DB3323" s="23"/>
      <c r="DC3323" s="22"/>
      <c r="DD3323" s="23"/>
      <c r="DE3323" s="30"/>
      <c r="DF3323" s="20"/>
      <c r="DG3323" s="21"/>
      <c r="DH3323" s="20"/>
      <c r="DI3323" s="21"/>
      <c r="DJ3323" s="20"/>
      <c r="DK3323" s="21"/>
      <c r="DL3323" s="22"/>
      <c r="DM3323" s="23"/>
      <c r="DN3323" s="22"/>
      <c r="DO3323" s="23"/>
      <c r="DP3323" s="22"/>
      <c r="DQ3323" s="23"/>
      <c r="DR3323" s="30"/>
      <c r="DS3323" s="20"/>
      <c r="DT3323" s="21"/>
      <c r="DU3323" s="20"/>
      <c r="DV3323" s="21"/>
      <c r="DW3323" s="20"/>
      <c r="DX3323" s="21"/>
      <c r="DY3323" s="22"/>
      <c r="DZ3323" s="23"/>
      <c r="EA3323" s="22"/>
      <c r="EB3323" s="23"/>
      <c r="EC3323" s="22"/>
      <c r="ED3323" s="23"/>
      <c r="EE3323" s="30"/>
      <c r="EF3323" s="20"/>
      <c r="EG3323" s="21"/>
      <c r="EH3323" s="20"/>
      <c r="EI3323" s="21"/>
      <c r="EJ3323" s="20"/>
      <c r="EK3323" s="21"/>
      <c r="EL3323" s="22"/>
      <c r="EM3323" s="23"/>
      <c r="EN3323" s="22"/>
      <c r="EO3323" s="23"/>
      <c r="EP3323" s="22"/>
      <c r="EQ3323" s="23"/>
      <c r="ER3323" s="30"/>
      <c r="ES3323" s="20"/>
      <c r="ET3323" s="21"/>
      <c r="EU3323" s="20"/>
      <c r="EV3323" s="21"/>
      <c r="EW3323" s="20"/>
      <c r="EX3323" s="21"/>
      <c r="EY3323" s="22"/>
      <c r="EZ3323" s="23"/>
      <c r="FA3323" s="22"/>
      <c r="FB3323" s="23"/>
      <c r="FC3323" s="22"/>
      <c r="FD3323" s="23"/>
      <c r="FE3323" s="30"/>
      <c r="FF3323" s="20"/>
      <c r="FG3323" s="21"/>
      <c r="FH3323" s="20"/>
      <c r="FI3323" s="21"/>
      <c r="FJ3323" s="20"/>
      <c r="FK3323" s="21"/>
      <c r="FL3323" s="22"/>
      <c r="FM3323" s="23"/>
      <c r="FN3323" s="22"/>
      <c r="FO3323" s="23"/>
      <c r="FP3323" s="22"/>
      <c r="FQ3323" s="23"/>
      <c r="FR3323" s="30"/>
      <c r="FS3323" s="20"/>
      <c r="FT3323" s="21"/>
      <c r="FU3323" s="20"/>
      <c r="FV3323" s="21"/>
      <c r="FW3323" s="20"/>
      <c r="FX3323" s="21"/>
      <c r="FY3323" s="22"/>
      <c r="FZ3323" s="23"/>
      <c r="GA3323" s="22"/>
      <c r="GB3323" s="23"/>
      <c r="GC3323" s="22"/>
      <c r="GD3323" s="23"/>
      <c r="GE3323" s="30"/>
      <c r="GF3323" s="20"/>
      <c r="GG3323" s="21"/>
      <c r="GH3323" s="20"/>
      <c r="GI3323" s="21"/>
      <c r="GJ3323" s="20"/>
      <c r="GK3323" s="21"/>
      <c r="GL3323" s="22"/>
      <c r="GM3323" s="23"/>
      <c r="GN3323" s="22"/>
      <c r="GO3323" s="23"/>
      <c r="GP3323" s="22"/>
      <c r="GQ3323" s="23"/>
      <c r="GR3323" s="30"/>
      <c r="GS3323" s="20"/>
      <c r="GT3323" s="21"/>
      <c r="GU3323" s="20"/>
      <c r="GV3323" s="21"/>
      <c r="GW3323" s="20"/>
      <c r="GX3323" s="21"/>
      <c r="GY3323" s="22"/>
      <c r="GZ3323" s="23"/>
      <c r="HA3323" s="22"/>
      <c r="HB3323" s="23"/>
      <c r="HC3323" s="22"/>
      <c r="HD3323" s="23"/>
      <c r="HE3323" s="30"/>
      <c r="HF3323" s="20"/>
      <c r="HG3323" s="21"/>
      <c r="HH3323" s="20"/>
      <c r="HI3323" s="21"/>
      <c r="HJ3323" s="20"/>
      <c r="HK3323" s="21"/>
      <c r="HL3323" s="22"/>
      <c r="HM3323" s="23"/>
      <c r="HN3323" s="22"/>
      <c r="HO3323" s="23"/>
      <c r="HP3323" s="22"/>
      <c r="HQ3323" s="23"/>
      <c r="HR3323" s="30"/>
      <c r="HS3323" s="20"/>
      <c r="HT3323" s="21"/>
      <c r="HU3323" s="20"/>
      <c r="HV3323" s="21"/>
      <c r="HW3323" s="20"/>
      <c r="HX3323" s="21"/>
      <c r="HY3323" s="22"/>
      <c r="HZ3323" s="23"/>
      <c r="IA3323" s="22"/>
      <c r="IB3323" s="23"/>
      <c r="IC3323" s="22"/>
      <c r="ID3323" s="23"/>
      <c r="IE3323" s="30"/>
      <c r="IF3323" s="20"/>
      <c r="IG3323" s="21"/>
      <c r="IH3323" s="20"/>
      <c r="II3323" s="21"/>
      <c r="IJ3323" s="20"/>
      <c r="IK3323" s="21"/>
      <c r="IL3323" s="22"/>
      <c r="IM3323" s="23"/>
    </row>
    <row r="3324" spans="1:247" x14ac:dyDescent="0.2">
      <c r="A3324" s="30"/>
      <c r="B3324" s="30"/>
      <c r="C3324" s="20"/>
      <c r="D3324" s="20"/>
      <c r="E3324" s="20"/>
      <c r="F3324" s="22"/>
      <c r="G3324" s="43"/>
      <c r="H3324" s="21"/>
      <c r="I3324" s="21"/>
      <c r="J3324" s="20"/>
      <c r="K3324" s="21"/>
      <c r="L3324" s="22"/>
      <c r="M3324" s="23"/>
      <c r="N3324" s="22"/>
      <c r="O3324" s="23"/>
      <c r="P3324" s="22"/>
      <c r="Q3324" s="23"/>
      <c r="R3324" s="30"/>
      <c r="S3324" s="20"/>
      <c r="T3324" s="21"/>
      <c r="U3324" s="20"/>
      <c r="V3324" s="21"/>
      <c r="W3324" s="20"/>
      <c r="X3324" s="21"/>
      <c r="Y3324" s="22"/>
      <c r="Z3324" s="23"/>
      <c r="AA3324" s="22"/>
      <c r="AB3324" s="23"/>
      <c r="AC3324" s="22"/>
      <c r="AD3324" s="23"/>
      <c r="AE3324" s="30"/>
      <c r="AF3324" s="20"/>
      <c r="AG3324" s="21"/>
      <c r="AH3324" s="20"/>
      <c r="AI3324" s="21"/>
      <c r="AJ3324" s="20"/>
      <c r="AK3324" s="21"/>
      <c r="AL3324" s="22"/>
      <c r="AM3324" s="23"/>
      <c r="AN3324" s="22"/>
      <c r="AO3324" s="23"/>
      <c r="AP3324" s="22"/>
      <c r="AQ3324" s="23"/>
      <c r="AR3324" s="30"/>
      <c r="AS3324" s="20"/>
      <c r="AT3324" s="21"/>
      <c r="AU3324" s="20"/>
      <c r="AV3324" s="21"/>
      <c r="AW3324" s="20"/>
      <c r="AX3324" s="21"/>
      <c r="AY3324" s="22"/>
      <c r="AZ3324" s="23"/>
      <c r="BA3324" s="22"/>
      <c r="BB3324" s="23"/>
      <c r="BC3324" s="22"/>
      <c r="BD3324" s="23"/>
      <c r="BE3324" s="30"/>
      <c r="BF3324" s="20"/>
      <c r="BG3324" s="21"/>
      <c r="BH3324" s="20"/>
      <c r="BI3324" s="21"/>
      <c r="BJ3324" s="20"/>
      <c r="BK3324" s="21"/>
      <c r="BL3324" s="22"/>
      <c r="BM3324" s="23"/>
      <c r="BN3324" s="22"/>
      <c r="BO3324" s="23"/>
      <c r="BP3324" s="22"/>
      <c r="BQ3324" s="23"/>
      <c r="BR3324" s="30"/>
      <c r="BS3324" s="20"/>
      <c r="BT3324" s="21"/>
      <c r="BU3324" s="20"/>
      <c r="BV3324" s="21"/>
      <c r="BW3324" s="20"/>
      <c r="BX3324" s="21"/>
      <c r="BY3324" s="22"/>
      <c r="BZ3324" s="23"/>
      <c r="CA3324" s="22"/>
      <c r="CB3324" s="23"/>
      <c r="CC3324" s="22"/>
      <c r="CD3324" s="23"/>
      <c r="CE3324" s="30"/>
      <c r="CF3324" s="20"/>
      <c r="CG3324" s="21"/>
      <c r="CH3324" s="20"/>
      <c r="CI3324" s="21"/>
      <c r="CJ3324" s="20"/>
      <c r="CK3324" s="21"/>
      <c r="CL3324" s="22"/>
      <c r="CM3324" s="23"/>
      <c r="CN3324" s="22"/>
      <c r="CO3324" s="23"/>
      <c r="CP3324" s="22"/>
      <c r="CQ3324" s="23"/>
      <c r="CR3324" s="30"/>
      <c r="CS3324" s="20"/>
      <c r="CT3324" s="21"/>
      <c r="CU3324" s="20"/>
      <c r="CV3324" s="21"/>
      <c r="CW3324" s="20"/>
      <c r="CX3324" s="21"/>
      <c r="CY3324" s="22"/>
      <c r="CZ3324" s="23"/>
      <c r="DA3324" s="22"/>
      <c r="DB3324" s="23"/>
      <c r="DC3324" s="22"/>
      <c r="DD3324" s="23"/>
      <c r="DE3324" s="30"/>
      <c r="DF3324" s="20"/>
      <c r="DG3324" s="21"/>
      <c r="DH3324" s="20"/>
      <c r="DI3324" s="21"/>
      <c r="DJ3324" s="20"/>
      <c r="DK3324" s="21"/>
      <c r="DL3324" s="22"/>
      <c r="DM3324" s="23"/>
      <c r="DN3324" s="22"/>
      <c r="DO3324" s="23"/>
      <c r="DP3324" s="22"/>
      <c r="DQ3324" s="23"/>
      <c r="DR3324" s="30"/>
      <c r="DS3324" s="20"/>
      <c r="DT3324" s="21"/>
      <c r="DU3324" s="20"/>
      <c r="DV3324" s="21"/>
      <c r="DW3324" s="20"/>
      <c r="DX3324" s="21"/>
      <c r="DY3324" s="22"/>
      <c r="DZ3324" s="23"/>
      <c r="EA3324" s="22"/>
      <c r="EB3324" s="23"/>
      <c r="EC3324" s="22"/>
      <c r="ED3324" s="23"/>
      <c r="EE3324" s="30"/>
      <c r="EF3324" s="20"/>
      <c r="EG3324" s="21"/>
      <c r="EH3324" s="20"/>
      <c r="EI3324" s="21"/>
      <c r="EJ3324" s="20"/>
      <c r="EK3324" s="21"/>
      <c r="EL3324" s="22"/>
      <c r="EM3324" s="23"/>
      <c r="EN3324" s="22"/>
      <c r="EO3324" s="23"/>
      <c r="EP3324" s="22"/>
      <c r="EQ3324" s="23"/>
      <c r="ER3324" s="30"/>
      <c r="ES3324" s="20"/>
      <c r="ET3324" s="21"/>
      <c r="EU3324" s="20"/>
      <c r="EV3324" s="21"/>
      <c r="EW3324" s="20"/>
      <c r="EX3324" s="21"/>
      <c r="EY3324" s="22"/>
      <c r="EZ3324" s="23"/>
      <c r="FA3324" s="22"/>
      <c r="FB3324" s="23"/>
      <c r="FC3324" s="22"/>
      <c r="FD3324" s="23"/>
      <c r="FE3324" s="30"/>
      <c r="FF3324" s="20"/>
      <c r="FG3324" s="21"/>
      <c r="FH3324" s="20"/>
      <c r="FI3324" s="21"/>
      <c r="FJ3324" s="20"/>
      <c r="FK3324" s="21"/>
      <c r="FL3324" s="22"/>
      <c r="FM3324" s="23"/>
      <c r="FN3324" s="22"/>
      <c r="FO3324" s="23"/>
      <c r="FP3324" s="22"/>
      <c r="FQ3324" s="23"/>
      <c r="FR3324" s="30"/>
      <c r="FS3324" s="20"/>
      <c r="FT3324" s="21"/>
      <c r="FU3324" s="20"/>
      <c r="FV3324" s="21"/>
      <c r="FW3324" s="20"/>
      <c r="FX3324" s="21"/>
      <c r="FY3324" s="22"/>
      <c r="FZ3324" s="23"/>
      <c r="GA3324" s="22"/>
      <c r="GB3324" s="23"/>
      <c r="GC3324" s="22"/>
      <c r="GD3324" s="23"/>
      <c r="GE3324" s="30"/>
      <c r="GF3324" s="20"/>
      <c r="GG3324" s="21"/>
      <c r="GH3324" s="20"/>
      <c r="GI3324" s="21"/>
      <c r="GJ3324" s="20"/>
      <c r="GK3324" s="21"/>
      <c r="GL3324" s="22"/>
      <c r="GM3324" s="23"/>
      <c r="GN3324" s="22"/>
      <c r="GO3324" s="23"/>
      <c r="GP3324" s="22"/>
      <c r="GQ3324" s="23"/>
      <c r="GR3324" s="30"/>
      <c r="GS3324" s="20"/>
      <c r="GT3324" s="21"/>
      <c r="GU3324" s="20"/>
      <c r="GV3324" s="21"/>
      <c r="GW3324" s="20"/>
      <c r="GX3324" s="21"/>
      <c r="GY3324" s="22"/>
      <c r="GZ3324" s="23"/>
      <c r="HA3324" s="22"/>
      <c r="HB3324" s="23"/>
      <c r="HC3324" s="22"/>
      <c r="HD3324" s="23"/>
      <c r="HE3324" s="30"/>
      <c r="HF3324" s="20"/>
      <c r="HG3324" s="21"/>
      <c r="HH3324" s="20"/>
      <c r="HI3324" s="21"/>
      <c r="HJ3324" s="20"/>
      <c r="HK3324" s="21"/>
      <c r="HL3324" s="22"/>
      <c r="HM3324" s="23"/>
      <c r="HN3324" s="22"/>
      <c r="HO3324" s="23"/>
      <c r="HP3324" s="22"/>
      <c r="HQ3324" s="23"/>
      <c r="HR3324" s="30"/>
      <c r="HS3324" s="20"/>
      <c r="HT3324" s="21"/>
      <c r="HU3324" s="20"/>
      <c r="HV3324" s="21"/>
      <c r="HW3324" s="20"/>
      <c r="HX3324" s="21"/>
      <c r="HY3324" s="22"/>
      <c r="HZ3324" s="23"/>
      <c r="IA3324" s="22"/>
      <c r="IB3324" s="23"/>
      <c r="IC3324" s="22"/>
      <c r="ID3324" s="23"/>
      <c r="IE3324" s="30"/>
      <c r="IF3324" s="20"/>
      <c r="IG3324" s="21"/>
      <c r="IH3324" s="20"/>
      <c r="II3324" s="21"/>
      <c r="IJ3324" s="20"/>
      <c r="IK3324" s="21"/>
      <c r="IL3324" s="22"/>
      <c r="IM3324" s="23"/>
    </row>
    <row r="3325" spans="1:247" x14ac:dyDescent="0.2">
      <c r="A3325" s="30"/>
      <c r="B3325" s="30"/>
      <c r="C3325" s="20"/>
      <c r="D3325" s="20"/>
      <c r="E3325" s="20"/>
      <c r="F3325" s="22"/>
      <c r="G3325" s="43"/>
      <c r="H3325" s="21"/>
      <c r="I3325" s="21"/>
      <c r="J3325" s="20"/>
      <c r="K3325" s="21"/>
      <c r="L3325" s="22"/>
      <c r="M3325" s="23"/>
      <c r="N3325" s="22"/>
      <c r="O3325" s="23"/>
      <c r="P3325" s="22"/>
      <c r="Q3325" s="23"/>
      <c r="R3325" s="30"/>
      <c r="S3325" s="20"/>
      <c r="T3325" s="21"/>
      <c r="U3325" s="20"/>
      <c r="V3325" s="21"/>
      <c r="W3325" s="20"/>
      <c r="X3325" s="21"/>
      <c r="Y3325" s="22"/>
      <c r="Z3325" s="23"/>
      <c r="AA3325" s="22"/>
      <c r="AB3325" s="23"/>
      <c r="AC3325" s="22"/>
      <c r="AD3325" s="23"/>
      <c r="AE3325" s="30"/>
      <c r="AF3325" s="20"/>
      <c r="AG3325" s="21"/>
      <c r="AH3325" s="20"/>
      <c r="AI3325" s="21"/>
      <c r="AJ3325" s="20"/>
      <c r="AK3325" s="21"/>
      <c r="AL3325" s="22"/>
      <c r="AM3325" s="23"/>
      <c r="AN3325" s="22"/>
      <c r="AO3325" s="23"/>
      <c r="AP3325" s="22"/>
      <c r="AQ3325" s="23"/>
      <c r="AR3325" s="30"/>
      <c r="AS3325" s="20"/>
      <c r="AT3325" s="21"/>
      <c r="AU3325" s="20"/>
      <c r="AV3325" s="21"/>
      <c r="AW3325" s="20"/>
      <c r="AX3325" s="21"/>
      <c r="AY3325" s="22"/>
      <c r="AZ3325" s="23"/>
      <c r="BA3325" s="22"/>
      <c r="BB3325" s="23"/>
      <c r="BC3325" s="22"/>
      <c r="BD3325" s="23"/>
      <c r="BE3325" s="30"/>
      <c r="BF3325" s="20"/>
      <c r="BG3325" s="21"/>
      <c r="BH3325" s="20"/>
      <c r="BI3325" s="21"/>
      <c r="BJ3325" s="20"/>
      <c r="BK3325" s="21"/>
      <c r="BL3325" s="22"/>
      <c r="BM3325" s="23"/>
      <c r="BN3325" s="22"/>
      <c r="BO3325" s="23"/>
      <c r="BP3325" s="22"/>
      <c r="BQ3325" s="23"/>
      <c r="BR3325" s="30"/>
      <c r="BS3325" s="20"/>
      <c r="BT3325" s="21"/>
      <c r="BU3325" s="20"/>
      <c r="BV3325" s="21"/>
      <c r="BW3325" s="20"/>
      <c r="BX3325" s="21"/>
      <c r="BY3325" s="22"/>
      <c r="BZ3325" s="23"/>
      <c r="CA3325" s="22"/>
      <c r="CB3325" s="23"/>
      <c r="CC3325" s="22"/>
      <c r="CD3325" s="23"/>
      <c r="CE3325" s="30"/>
      <c r="CF3325" s="20"/>
      <c r="CG3325" s="21"/>
      <c r="CH3325" s="20"/>
      <c r="CI3325" s="21"/>
      <c r="CJ3325" s="20"/>
      <c r="CK3325" s="21"/>
      <c r="CL3325" s="22"/>
      <c r="CM3325" s="23"/>
      <c r="CN3325" s="22"/>
      <c r="CO3325" s="23"/>
      <c r="CP3325" s="22"/>
      <c r="CQ3325" s="23"/>
      <c r="CR3325" s="30"/>
      <c r="CS3325" s="20"/>
      <c r="CT3325" s="21"/>
      <c r="CU3325" s="20"/>
      <c r="CV3325" s="21"/>
      <c r="CW3325" s="20"/>
      <c r="CX3325" s="21"/>
      <c r="CY3325" s="22"/>
      <c r="CZ3325" s="23"/>
      <c r="DA3325" s="22"/>
      <c r="DB3325" s="23"/>
      <c r="DC3325" s="22"/>
      <c r="DD3325" s="23"/>
      <c r="DE3325" s="30"/>
      <c r="DF3325" s="20"/>
      <c r="DG3325" s="21"/>
      <c r="DH3325" s="20"/>
      <c r="DI3325" s="21"/>
      <c r="DJ3325" s="20"/>
      <c r="DK3325" s="21"/>
      <c r="DL3325" s="22"/>
      <c r="DM3325" s="23"/>
      <c r="DN3325" s="22"/>
      <c r="DO3325" s="23"/>
      <c r="DP3325" s="22"/>
      <c r="DQ3325" s="23"/>
      <c r="DR3325" s="30"/>
      <c r="DS3325" s="20"/>
      <c r="DT3325" s="21"/>
      <c r="DU3325" s="20"/>
      <c r="DV3325" s="21"/>
      <c r="DW3325" s="20"/>
      <c r="DX3325" s="21"/>
      <c r="DY3325" s="22"/>
      <c r="DZ3325" s="23"/>
      <c r="EA3325" s="22"/>
      <c r="EB3325" s="23"/>
      <c r="EC3325" s="22"/>
      <c r="ED3325" s="23"/>
      <c r="EE3325" s="30"/>
      <c r="EF3325" s="20"/>
      <c r="EG3325" s="21"/>
      <c r="EH3325" s="20"/>
      <c r="EI3325" s="21"/>
      <c r="EJ3325" s="20"/>
      <c r="EK3325" s="21"/>
      <c r="EL3325" s="22"/>
      <c r="EM3325" s="23"/>
      <c r="EN3325" s="22"/>
      <c r="EO3325" s="23"/>
      <c r="EP3325" s="22"/>
      <c r="EQ3325" s="23"/>
      <c r="ER3325" s="30"/>
      <c r="ES3325" s="20"/>
      <c r="ET3325" s="21"/>
      <c r="EU3325" s="20"/>
      <c r="EV3325" s="21"/>
      <c r="EW3325" s="20"/>
      <c r="EX3325" s="21"/>
      <c r="EY3325" s="22"/>
      <c r="EZ3325" s="23"/>
      <c r="FA3325" s="22"/>
      <c r="FB3325" s="23"/>
      <c r="FC3325" s="22"/>
      <c r="FD3325" s="23"/>
      <c r="FE3325" s="30"/>
      <c r="FF3325" s="20"/>
      <c r="FG3325" s="21"/>
      <c r="FH3325" s="20"/>
      <c r="FI3325" s="21"/>
      <c r="FJ3325" s="20"/>
      <c r="FK3325" s="21"/>
      <c r="FL3325" s="22"/>
      <c r="FM3325" s="23"/>
      <c r="FN3325" s="22"/>
      <c r="FO3325" s="23"/>
      <c r="FP3325" s="22"/>
      <c r="FQ3325" s="23"/>
      <c r="FR3325" s="30"/>
      <c r="FS3325" s="20"/>
      <c r="FT3325" s="21"/>
      <c r="FU3325" s="20"/>
      <c r="FV3325" s="21"/>
      <c r="FW3325" s="20"/>
      <c r="FX3325" s="21"/>
      <c r="FY3325" s="22"/>
      <c r="FZ3325" s="23"/>
      <c r="GA3325" s="22"/>
      <c r="GB3325" s="23"/>
      <c r="GC3325" s="22"/>
      <c r="GD3325" s="23"/>
      <c r="GE3325" s="30"/>
      <c r="GF3325" s="20"/>
      <c r="GG3325" s="21"/>
      <c r="GH3325" s="20"/>
      <c r="GI3325" s="21"/>
      <c r="GJ3325" s="20"/>
      <c r="GK3325" s="21"/>
      <c r="GL3325" s="22"/>
      <c r="GM3325" s="23"/>
      <c r="GN3325" s="22"/>
      <c r="GO3325" s="23"/>
      <c r="GP3325" s="22"/>
      <c r="GQ3325" s="23"/>
      <c r="GR3325" s="30"/>
      <c r="GS3325" s="20"/>
      <c r="GT3325" s="21"/>
      <c r="GU3325" s="20"/>
      <c r="GV3325" s="21"/>
      <c r="GW3325" s="20"/>
      <c r="GX3325" s="21"/>
      <c r="GY3325" s="22"/>
      <c r="GZ3325" s="23"/>
      <c r="HA3325" s="22"/>
      <c r="HB3325" s="23"/>
      <c r="HC3325" s="22"/>
      <c r="HD3325" s="23"/>
      <c r="HE3325" s="30"/>
      <c r="HF3325" s="20"/>
      <c r="HG3325" s="21"/>
      <c r="HH3325" s="20"/>
      <c r="HI3325" s="21"/>
      <c r="HJ3325" s="20"/>
      <c r="HK3325" s="21"/>
      <c r="HL3325" s="22"/>
      <c r="HM3325" s="23"/>
      <c r="HN3325" s="22"/>
      <c r="HO3325" s="23"/>
      <c r="HP3325" s="22"/>
      <c r="HQ3325" s="23"/>
      <c r="HR3325" s="30"/>
      <c r="HS3325" s="20"/>
      <c r="HT3325" s="21"/>
      <c r="HU3325" s="20"/>
      <c r="HV3325" s="21"/>
      <c r="HW3325" s="20"/>
      <c r="HX3325" s="21"/>
      <c r="HY3325" s="22"/>
      <c r="HZ3325" s="23"/>
      <c r="IA3325" s="22"/>
      <c r="IB3325" s="23"/>
      <c r="IC3325" s="22"/>
      <c r="ID3325" s="23"/>
      <c r="IE3325" s="30"/>
      <c r="IF3325" s="20"/>
      <c r="IG3325" s="21"/>
      <c r="IH3325" s="20"/>
      <c r="II3325" s="21"/>
      <c r="IJ3325" s="20"/>
      <c r="IK3325" s="21"/>
      <c r="IL3325" s="22"/>
      <c r="IM3325" s="23"/>
    </row>
    <row r="3326" spans="1:247" x14ac:dyDescent="0.2">
      <c r="A3326" s="30"/>
      <c r="B3326" s="30"/>
      <c r="C3326" s="20"/>
      <c r="D3326" s="20"/>
      <c r="E3326" s="20"/>
      <c r="F3326" s="22"/>
      <c r="G3326" s="43"/>
      <c r="H3326" s="21"/>
      <c r="I3326" s="21"/>
      <c r="J3326" s="20"/>
      <c r="K3326" s="21"/>
      <c r="L3326" s="22"/>
      <c r="M3326" s="23"/>
      <c r="N3326" s="22"/>
      <c r="O3326" s="23"/>
      <c r="P3326" s="22"/>
      <c r="Q3326" s="23"/>
      <c r="R3326" s="30"/>
      <c r="S3326" s="20"/>
      <c r="T3326" s="21"/>
      <c r="U3326" s="20"/>
      <c r="V3326" s="21"/>
      <c r="W3326" s="20"/>
      <c r="X3326" s="21"/>
      <c r="Y3326" s="22"/>
      <c r="Z3326" s="23"/>
      <c r="AA3326" s="22"/>
      <c r="AB3326" s="23"/>
      <c r="AC3326" s="22"/>
      <c r="AD3326" s="23"/>
      <c r="AE3326" s="30"/>
      <c r="AF3326" s="20"/>
      <c r="AG3326" s="21"/>
      <c r="AH3326" s="20"/>
      <c r="AI3326" s="21"/>
      <c r="AJ3326" s="20"/>
      <c r="AK3326" s="21"/>
      <c r="AL3326" s="22"/>
      <c r="AM3326" s="23"/>
      <c r="AN3326" s="22"/>
      <c r="AO3326" s="23"/>
      <c r="AP3326" s="22"/>
      <c r="AQ3326" s="23"/>
      <c r="AR3326" s="30"/>
      <c r="AS3326" s="20"/>
      <c r="AT3326" s="21"/>
      <c r="AU3326" s="20"/>
      <c r="AV3326" s="21"/>
      <c r="AW3326" s="20"/>
      <c r="AX3326" s="21"/>
      <c r="AY3326" s="22"/>
      <c r="AZ3326" s="23"/>
      <c r="BA3326" s="22"/>
      <c r="BB3326" s="23"/>
      <c r="BC3326" s="22"/>
      <c r="BD3326" s="23"/>
      <c r="BE3326" s="30"/>
      <c r="BF3326" s="20"/>
      <c r="BG3326" s="21"/>
      <c r="BH3326" s="20"/>
      <c r="BI3326" s="21"/>
      <c r="BJ3326" s="20"/>
      <c r="BK3326" s="21"/>
      <c r="BL3326" s="22"/>
      <c r="BM3326" s="23"/>
      <c r="BN3326" s="22"/>
      <c r="BO3326" s="23"/>
      <c r="BP3326" s="22"/>
      <c r="BQ3326" s="23"/>
      <c r="BR3326" s="30"/>
      <c r="BS3326" s="20"/>
      <c r="BT3326" s="21"/>
      <c r="BU3326" s="20"/>
      <c r="BV3326" s="21"/>
      <c r="BW3326" s="20"/>
      <c r="BX3326" s="21"/>
      <c r="BY3326" s="22"/>
      <c r="BZ3326" s="23"/>
      <c r="CA3326" s="22"/>
      <c r="CB3326" s="23"/>
      <c r="CC3326" s="22"/>
      <c r="CD3326" s="23"/>
      <c r="CE3326" s="30"/>
      <c r="CF3326" s="20"/>
      <c r="CG3326" s="21"/>
      <c r="CH3326" s="20"/>
      <c r="CI3326" s="21"/>
      <c r="CJ3326" s="20"/>
      <c r="CK3326" s="21"/>
      <c r="CL3326" s="22"/>
      <c r="CM3326" s="23"/>
      <c r="CN3326" s="22"/>
      <c r="CO3326" s="23"/>
      <c r="CP3326" s="22"/>
      <c r="CQ3326" s="23"/>
      <c r="CR3326" s="30"/>
      <c r="CS3326" s="20"/>
      <c r="CT3326" s="21"/>
      <c r="CU3326" s="20"/>
      <c r="CV3326" s="21"/>
      <c r="CW3326" s="20"/>
      <c r="CX3326" s="21"/>
      <c r="CY3326" s="22"/>
      <c r="CZ3326" s="23"/>
      <c r="DA3326" s="22"/>
      <c r="DB3326" s="23"/>
      <c r="DC3326" s="22"/>
      <c r="DD3326" s="23"/>
      <c r="DE3326" s="30"/>
      <c r="DF3326" s="20"/>
      <c r="DG3326" s="21"/>
      <c r="DH3326" s="20"/>
      <c r="DI3326" s="21"/>
      <c r="DJ3326" s="20"/>
      <c r="DK3326" s="21"/>
      <c r="DL3326" s="22"/>
      <c r="DM3326" s="23"/>
      <c r="DN3326" s="22"/>
      <c r="DO3326" s="23"/>
      <c r="DP3326" s="22"/>
      <c r="DQ3326" s="23"/>
      <c r="DR3326" s="30"/>
      <c r="DS3326" s="20"/>
      <c r="DT3326" s="21"/>
      <c r="DU3326" s="20"/>
      <c r="DV3326" s="21"/>
      <c r="DW3326" s="20"/>
      <c r="DX3326" s="21"/>
      <c r="DY3326" s="22"/>
      <c r="DZ3326" s="23"/>
      <c r="EA3326" s="22"/>
      <c r="EB3326" s="23"/>
      <c r="EC3326" s="22"/>
      <c r="ED3326" s="23"/>
      <c r="EE3326" s="30"/>
      <c r="EF3326" s="20"/>
      <c r="EG3326" s="21"/>
      <c r="EH3326" s="20"/>
      <c r="EI3326" s="21"/>
      <c r="EJ3326" s="20"/>
      <c r="EK3326" s="21"/>
      <c r="EL3326" s="22"/>
      <c r="EM3326" s="23"/>
      <c r="EN3326" s="22"/>
      <c r="EO3326" s="23"/>
      <c r="EP3326" s="22"/>
      <c r="EQ3326" s="23"/>
      <c r="ER3326" s="30"/>
      <c r="ES3326" s="20"/>
      <c r="ET3326" s="21"/>
      <c r="EU3326" s="20"/>
      <c r="EV3326" s="21"/>
      <c r="EW3326" s="20"/>
      <c r="EX3326" s="21"/>
      <c r="EY3326" s="22"/>
      <c r="EZ3326" s="23"/>
      <c r="FA3326" s="22"/>
      <c r="FB3326" s="23"/>
      <c r="FC3326" s="22"/>
      <c r="FD3326" s="23"/>
      <c r="FE3326" s="30"/>
      <c r="FF3326" s="20"/>
      <c r="FG3326" s="21"/>
      <c r="FH3326" s="20"/>
      <c r="FI3326" s="21"/>
      <c r="FJ3326" s="20"/>
      <c r="FK3326" s="21"/>
      <c r="FL3326" s="22"/>
      <c r="FM3326" s="23"/>
      <c r="FN3326" s="22"/>
      <c r="FO3326" s="23"/>
      <c r="FP3326" s="22"/>
      <c r="FQ3326" s="23"/>
      <c r="FR3326" s="30"/>
      <c r="FS3326" s="20"/>
      <c r="FT3326" s="21"/>
      <c r="FU3326" s="20"/>
      <c r="FV3326" s="21"/>
      <c r="FW3326" s="20"/>
      <c r="FX3326" s="21"/>
      <c r="FY3326" s="22"/>
      <c r="FZ3326" s="23"/>
      <c r="GA3326" s="22"/>
      <c r="GB3326" s="23"/>
      <c r="GC3326" s="22"/>
      <c r="GD3326" s="23"/>
      <c r="GE3326" s="30"/>
      <c r="GF3326" s="20"/>
      <c r="GG3326" s="21"/>
      <c r="GH3326" s="20"/>
      <c r="GI3326" s="21"/>
      <c r="GJ3326" s="20"/>
      <c r="GK3326" s="21"/>
      <c r="GL3326" s="22"/>
      <c r="GM3326" s="23"/>
      <c r="GN3326" s="22"/>
      <c r="GO3326" s="23"/>
      <c r="GP3326" s="22"/>
      <c r="GQ3326" s="23"/>
      <c r="GR3326" s="30"/>
      <c r="GS3326" s="20"/>
      <c r="GT3326" s="21"/>
      <c r="GU3326" s="20"/>
      <c r="GV3326" s="21"/>
      <c r="GW3326" s="20"/>
      <c r="GX3326" s="21"/>
      <c r="GY3326" s="22"/>
      <c r="GZ3326" s="23"/>
      <c r="HA3326" s="22"/>
      <c r="HB3326" s="23"/>
      <c r="HC3326" s="22"/>
      <c r="HD3326" s="23"/>
      <c r="HE3326" s="30"/>
      <c r="HF3326" s="20"/>
      <c r="HG3326" s="21"/>
      <c r="HH3326" s="20"/>
      <c r="HI3326" s="21"/>
      <c r="HJ3326" s="20"/>
      <c r="HK3326" s="21"/>
      <c r="HL3326" s="22"/>
      <c r="HM3326" s="23"/>
      <c r="HN3326" s="22"/>
      <c r="HO3326" s="23"/>
      <c r="HP3326" s="22"/>
      <c r="HQ3326" s="23"/>
      <c r="HR3326" s="30"/>
      <c r="HS3326" s="20"/>
      <c r="HT3326" s="21"/>
      <c r="HU3326" s="20"/>
      <c r="HV3326" s="21"/>
      <c r="HW3326" s="20"/>
      <c r="HX3326" s="21"/>
      <c r="HY3326" s="22"/>
      <c r="HZ3326" s="23"/>
      <c r="IA3326" s="22"/>
      <c r="IB3326" s="23"/>
      <c r="IC3326" s="22"/>
      <c r="ID3326" s="23"/>
      <c r="IE3326" s="30"/>
      <c r="IF3326" s="20"/>
      <c r="IG3326" s="21"/>
      <c r="IH3326" s="20"/>
      <c r="II3326" s="21"/>
      <c r="IJ3326" s="20"/>
      <c r="IK3326" s="21"/>
      <c r="IL3326" s="22"/>
      <c r="IM3326" s="23"/>
    </row>
    <row r="3327" spans="1:247" x14ac:dyDescent="0.2">
      <c r="A3327" s="30"/>
      <c r="B3327" s="30"/>
      <c r="C3327" s="20"/>
      <c r="D3327" s="20"/>
      <c r="E3327" s="20"/>
      <c r="F3327" s="22"/>
      <c r="G3327" s="43"/>
      <c r="H3327" s="21"/>
      <c r="I3327" s="21"/>
      <c r="J3327" s="20"/>
      <c r="K3327" s="21"/>
      <c r="L3327" s="22"/>
      <c r="M3327" s="23"/>
      <c r="N3327" s="22"/>
      <c r="O3327" s="23"/>
      <c r="P3327" s="22"/>
      <c r="Q3327" s="23"/>
      <c r="R3327" s="30"/>
      <c r="S3327" s="20"/>
      <c r="T3327" s="21"/>
      <c r="U3327" s="20"/>
      <c r="V3327" s="21"/>
      <c r="W3327" s="20"/>
      <c r="X3327" s="21"/>
      <c r="Y3327" s="22"/>
      <c r="Z3327" s="23"/>
      <c r="AA3327" s="22"/>
      <c r="AB3327" s="23"/>
      <c r="AC3327" s="22"/>
      <c r="AD3327" s="23"/>
      <c r="AE3327" s="30"/>
      <c r="AF3327" s="20"/>
      <c r="AG3327" s="21"/>
      <c r="AH3327" s="20"/>
      <c r="AI3327" s="21"/>
      <c r="AJ3327" s="20"/>
      <c r="AK3327" s="21"/>
      <c r="AL3327" s="22"/>
      <c r="AM3327" s="23"/>
      <c r="AN3327" s="22"/>
      <c r="AO3327" s="23"/>
      <c r="AP3327" s="22"/>
      <c r="AQ3327" s="23"/>
      <c r="AR3327" s="30"/>
      <c r="AS3327" s="20"/>
      <c r="AT3327" s="21"/>
      <c r="AU3327" s="20"/>
      <c r="AV3327" s="21"/>
      <c r="AW3327" s="20"/>
      <c r="AX3327" s="21"/>
      <c r="AY3327" s="22"/>
      <c r="AZ3327" s="23"/>
      <c r="BA3327" s="22"/>
      <c r="BB3327" s="23"/>
      <c r="BC3327" s="22"/>
      <c r="BD3327" s="23"/>
      <c r="BE3327" s="30"/>
      <c r="BF3327" s="20"/>
      <c r="BG3327" s="21"/>
      <c r="BH3327" s="20"/>
      <c r="BI3327" s="21"/>
      <c r="BJ3327" s="20"/>
      <c r="BK3327" s="21"/>
      <c r="BL3327" s="22"/>
      <c r="BM3327" s="23"/>
      <c r="BN3327" s="22"/>
      <c r="BO3327" s="23"/>
      <c r="BP3327" s="22"/>
      <c r="BQ3327" s="23"/>
      <c r="BR3327" s="30"/>
      <c r="BS3327" s="20"/>
      <c r="BT3327" s="21"/>
      <c r="BU3327" s="20"/>
      <c r="BV3327" s="21"/>
      <c r="BW3327" s="20"/>
      <c r="BX3327" s="21"/>
      <c r="BY3327" s="22"/>
      <c r="BZ3327" s="23"/>
      <c r="CA3327" s="22"/>
      <c r="CB3327" s="23"/>
      <c r="CC3327" s="22"/>
      <c r="CD3327" s="23"/>
      <c r="CE3327" s="30"/>
      <c r="CF3327" s="20"/>
      <c r="CG3327" s="21"/>
      <c r="CH3327" s="20"/>
      <c r="CI3327" s="21"/>
      <c r="CJ3327" s="20"/>
      <c r="CK3327" s="21"/>
      <c r="CL3327" s="22"/>
      <c r="CM3327" s="23"/>
      <c r="CN3327" s="22"/>
      <c r="CO3327" s="23"/>
      <c r="CP3327" s="22"/>
      <c r="CQ3327" s="23"/>
      <c r="CR3327" s="30"/>
      <c r="CS3327" s="20"/>
      <c r="CT3327" s="21"/>
      <c r="CU3327" s="20"/>
      <c r="CV3327" s="21"/>
      <c r="CW3327" s="20"/>
      <c r="CX3327" s="21"/>
      <c r="CY3327" s="22"/>
      <c r="CZ3327" s="23"/>
      <c r="DA3327" s="22"/>
      <c r="DB3327" s="23"/>
      <c r="DC3327" s="22"/>
      <c r="DD3327" s="23"/>
      <c r="DE3327" s="30"/>
      <c r="DF3327" s="20"/>
      <c r="DG3327" s="21"/>
      <c r="DH3327" s="20"/>
      <c r="DI3327" s="21"/>
      <c r="DJ3327" s="20"/>
      <c r="DK3327" s="21"/>
      <c r="DL3327" s="22"/>
      <c r="DM3327" s="23"/>
      <c r="DN3327" s="22"/>
      <c r="DO3327" s="23"/>
      <c r="DP3327" s="22"/>
      <c r="DQ3327" s="23"/>
      <c r="DR3327" s="30"/>
      <c r="DS3327" s="20"/>
      <c r="DT3327" s="21"/>
      <c r="DU3327" s="20"/>
      <c r="DV3327" s="21"/>
      <c r="DW3327" s="20"/>
      <c r="DX3327" s="21"/>
      <c r="DY3327" s="22"/>
      <c r="DZ3327" s="23"/>
      <c r="EA3327" s="22"/>
      <c r="EB3327" s="23"/>
      <c r="EC3327" s="22"/>
      <c r="ED3327" s="23"/>
      <c r="EE3327" s="30"/>
      <c r="EF3327" s="20"/>
      <c r="EG3327" s="21"/>
      <c r="EH3327" s="20"/>
      <c r="EI3327" s="21"/>
      <c r="EJ3327" s="20"/>
      <c r="EK3327" s="21"/>
      <c r="EL3327" s="22"/>
      <c r="EM3327" s="23"/>
      <c r="EN3327" s="22"/>
      <c r="EO3327" s="23"/>
      <c r="EP3327" s="22"/>
      <c r="EQ3327" s="23"/>
      <c r="ER3327" s="30"/>
      <c r="ES3327" s="20"/>
      <c r="ET3327" s="21"/>
      <c r="EU3327" s="20"/>
      <c r="EV3327" s="21"/>
      <c r="EW3327" s="20"/>
      <c r="EX3327" s="21"/>
      <c r="EY3327" s="22"/>
      <c r="EZ3327" s="23"/>
      <c r="FA3327" s="22"/>
      <c r="FB3327" s="23"/>
      <c r="FC3327" s="22"/>
      <c r="FD3327" s="23"/>
      <c r="FE3327" s="30"/>
      <c r="FF3327" s="20"/>
      <c r="FG3327" s="21"/>
      <c r="FH3327" s="20"/>
      <c r="FI3327" s="21"/>
      <c r="FJ3327" s="20"/>
      <c r="FK3327" s="21"/>
      <c r="FL3327" s="22"/>
      <c r="FM3327" s="23"/>
      <c r="FN3327" s="22"/>
      <c r="FO3327" s="23"/>
      <c r="FP3327" s="22"/>
      <c r="FQ3327" s="23"/>
      <c r="FR3327" s="30"/>
      <c r="FS3327" s="20"/>
      <c r="FT3327" s="21"/>
      <c r="FU3327" s="20"/>
      <c r="FV3327" s="21"/>
      <c r="FW3327" s="20"/>
      <c r="FX3327" s="21"/>
      <c r="FY3327" s="22"/>
      <c r="FZ3327" s="23"/>
      <c r="GA3327" s="22"/>
      <c r="GB3327" s="23"/>
      <c r="GC3327" s="22"/>
      <c r="GD3327" s="23"/>
      <c r="GE3327" s="30"/>
      <c r="GF3327" s="20"/>
      <c r="GG3327" s="21"/>
      <c r="GH3327" s="20"/>
      <c r="GI3327" s="21"/>
      <c r="GJ3327" s="20"/>
      <c r="GK3327" s="21"/>
      <c r="GL3327" s="22"/>
      <c r="GM3327" s="23"/>
      <c r="GN3327" s="22"/>
      <c r="GO3327" s="23"/>
      <c r="GP3327" s="22"/>
      <c r="GQ3327" s="23"/>
      <c r="GR3327" s="30"/>
      <c r="GS3327" s="20"/>
      <c r="GT3327" s="21"/>
      <c r="GU3327" s="20"/>
      <c r="GV3327" s="21"/>
      <c r="GW3327" s="20"/>
      <c r="GX3327" s="21"/>
      <c r="GY3327" s="22"/>
      <c r="GZ3327" s="23"/>
      <c r="HA3327" s="22"/>
      <c r="HB3327" s="23"/>
      <c r="HC3327" s="22"/>
      <c r="HD3327" s="23"/>
      <c r="HE3327" s="30"/>
      <c r="HF3327" s="20"/>
      <c r="HG3327" s="21"/>
      <c r="HH3327" s="20"/>
      <c r="HI3327" s="21"/>
      <c r="HJ3327" s="20"/>
      <c r="HK3327" s="21"/>
      <c r="HL3327" s="22"/>
      <c r="HM3327" s="23"/>
      <c r="HN3327" s="22"/>
      <c r="HO3327" s="23"/>
      <c r="HP3327" s="22"/>
      <c r="HQ3327" s="23"/>
      <c r="HR3327" s="30"/>
      <c r="HS3327" s="20"/>
      <c r="HT3327" s="21"/>
      <c r="HU3327" s="20"/>
      <c r="HV3327" s="21"/>
      <c r="HW3327" s="20"/>
      <c r="HX3327" s="21"/>
      <c r="HY3327" s="22"/>
      <c r="HZ3327" s="23"/>
      <c r="IA3327" s="22"/>
      <c r="IB3327" s="23"/>
      <c r="IC3327" s="22"/>
      <c r="ID3327" s="23"/>
      <c r="IE3327" s="30"/>
      <c r="IF3327" s="20"/>
      <c r="IG3327" s="21"/>
      <c r="IH3327" s="20"/>
      <c r="II3327" s="21"/>
      <c r="IJ3327" s="20"/>
      <c r="IK3327" s="21"/>
      <c r="IL3327" s="22"/>
      <c r="IM3327" s="23"/>
    </row>
    <row r="3328" spans="1:247" x14ac:dyDescent="0.2">
      <c r="A3328" s="30"/>
      <c r="B3328" s="30"/>
      <c r="C3328" s="20"/>
      <c r="D3328" s="20"/>
      <c r="E3328" s="20"/>
      <c r="F3328" s="22"/>
      <c r="G3328" s="43"/>
      <c r="H3328" s="21"/>
      <c r="I3328" s="21"/>
      <c r="J3328" s="20"/>
      <c r="K3328" s="21"/>
      <c r="L3328" s="22"/>
      <c r="M3328" s="23"/>
      <c r="N3328" s="22"/>
      <c r="O3328" s="23"/>
      <c r="P3328" s="22"/>
      <c r="Q3328" s="23"/>
      <c r="R3328" s="30"/>
      <c r="S3328" s="20"/>
      <c r="T3328" s="21"/>
      <c r="U3328" s="20"/>
      <c r="V3328" s="21"/>
      <c r="W3328" s="20"/>
      <c r="X3328" s="21"/>
      <c r="Y3328" s="22"/>
      <c r="Z3328" s="23"/>
      <c r="AA3328" s="22"/>
      <c r="AB3328" s="23"/>
      <c r="AC3328" s="22"/>
      <c r="AD3328" s="23"/>
      <c r="AE3328" s="30"/>
      <c r="AF3328" s="20"/>
      <c r="AG3328" s="21"/>
      <c r="AH3328" s="20"/>
      <c r="AI3328" s="21"/>
      <c r="AJ3328" s="20"/>
      <c r="AK3328" s="21"/>
      <c r="AL3328" s="22"/>
      <c r="AM3328" s="23"/>
      <c r="AN3328" s="22"/>
      <c r="AO3328" s="23"/>
      <c r="AP3328" s="22"/>
      <c r="AQ3328" s="23"/>
      <c r="AR3328" s="30"/>
      <c r="AS3328" s="20"/>
      <c r="AT3328" s="21"/>
      <c r="AU3328" s="20"/>
      <c r="AV3328" s="21"/>
      <c r="AW3328" s="20"/>
      <c r="AX3328" s="21"/>
      <c r="AY3328" s="22"/>
      <c r="AZ3328" s="23"/>
      <c r="BA3328" s="22"/>
      <c r="BB3328" s="23"/>
      <c r="BC3328" s="22"/>
      <c r="BD3328" s="23"/>
      <c r="BE3328" s="30"/>
      <c r="BF3328" s="20"/>
      <c r="BG3328" s="21"/>
      <c r="BH3328" s="20"/>
      <c r="BI3328" s="21"/>
      <c r="BJ3328" s="20"/>
      <c r="BK3328" s="21"/>
      <c r="BL3328" s="22"/>
      <c r="BM3328" s="23"/>
      <c r="BN3328" s="22"/>
      <c r="BO3328" s="23"/>
      <c r="BP3328" s="22"/>
      <c r="BQ3328" s="23"/>
      <c r="BR3328" s="30"/>
      <c r="BS3328" s="20"/>
      <c r="BT3328" s="21"/>
      <c r="BU3328" s="20"/>
      <c r="BV3328" s="21"/>
      <c r="BW3328" s="20"/>
      <c r="BX3328" s="21"/>
      <c r="BY3328" s="22"/>
      <c r="BZ3328" s="23"/>
      <c r="CA3328" s="22"/>
      <c r="CB3328" s="23"/>
      <c r="CC3328" s="22"/>
      <c r="CD3328" s="23"/>
      <c r="CE3328" s="30"/>
      <c r="CF3328" s="20"/>
      <c r="CG3328" s="21"/>
      <c r="CH3328" s="20"/>
      <c r="CI3328" s="21"/>
      <c r="CJ3328" s="20"/>
      <c r="CK3328" s="21"/>
      <c r="CL3328" s="22"/>
      <c r="CM3328" s="23"/>
      <c r="CN3328" s="22"/>
      <c r="CO3328" s="23"/>
      <c r="CP3328" s="22"/>
      <c r="CQ3328" s="23"/>
      <c r="CR3328" s="30"/>
      <c r="CS3328" s="20"/>
      <c r="CT3328" s="21"/>
      <c r="CU3328" s="20"/>
      <c r="CV3328" s="21"/>
      <c r="CW3328" s="20"/>
      <c r="CX3328" s="21"/>
      <c r="CY3328" s="22"/>
      <c r="CZ3328" s="23"/>
      <c r="DA3328" s="22"/>
      <c r="DB3328" s="23"/>
      <c r="DC3328" s="22"/>
      <c r="DD3328" s="23"/>
      <c r="DE3328" s="30"/>
      <c r="DF3328" s="20"/>
      <c r="DG3328" s="21"/>
      <c r="DH3328" s="20"/>
      <c r="DI3328" s="21"/>
      <c r="DJ3328" s="20"/>
      <c r="DK3328" s="21"/>
      <c r="DL3328" s="22"/>
      <c r="DM3328" s="23"/>
      <c r="DN3328" s="22"/>
      <c r="DO3328" s="23"/>
      <c r="DP3328" s="22"/>
      <c r="DQ3328" s="23"/>
      <c r="DR3328" s="30"/>
      <c r="DS3328" s="20"/>
      <c r="DT3328" s="21"/>
      <c r="DU3328" s="20"/>
      <c r="DV3328" s="21"/>
      <c r="DW3328" s="20"/>
      <c r="DX3328" s="21"/>
      <c r="DY3328" s="22"/>
      <c r="DZ3328" s="23"/>
      <c r="EA3328" s="22"/>
      <c r="EB3328" s="23"/>
      <c r="EC3328" s="22"/>
      <c r="ED3328" s="23"/>
      <c r="EE3328" s="30"/>
      <c r="EF3328" s="20"/>
      <c r="EG3328" s="21"/>
      <c r="EH3328" s="20"/>
      <c r="EI3328" s="21"/>
      <c r="EJ3328" s="20"/>
      <c r="EK3328" s="21"/>
      <c r="EL3328" s="22"/>
      <c r="EM3328" s="23"/>
      <c r="EN3328" s="22"/>
      <c r="EO3328" s="23"/>
      <c r="EP3328" s="22"/>
      <c r="EQ3328" s="23"/>
      <c r="ER3328" s="30"/>
      <c r="ES3328" s="20"/>
      <c r="ET3328" s="21"/>
      <c r="EU3328" s="20"/>
      <c r="EV3328" s="21"/>
      <c r="EW3328" s="20"/>
      <c r="EX3328" s="21"/>
      <c r="EY3328" s="22"/>
      <c r="EZ3328" s="23"/>
      <c r="FA3328" s="22"/>
      <c r="FB3328" s="23"/>
      <c r="FC3328" s="22"/>
      <c r="FD3328" s="23"/>
      <c r="FE3328" s="30"/>
      <c r="FF3328" s="20"/>
      <c r="FG3328" s="21"/>
      <c r="FH3328" s="20"/>
      <c r="FI3328" s="21"/>
      <c r="FJ3328" s="20"/>
      <c r="FK3328" s="21"/>
      <c r="FL3328" s="22"/>
      <c r="FM3328" s="23"/>
      <c r="FN3328" s="22"/>
      <c r="FO3328" s="23"/>
      <c r="FP3328" s="22"/>
      <c r="FQ3328" s="23"/>
      <c r="FR3328" s="30"/>
      <c r="FS3328" s="20"/>
      <c r="FT3328" s="21"/>
      <c r="FU3328" s="20"/>
      <c r="FV3328" s="21"/>
      <c r="FW3328" s="20"/>
      <c r="FX3328" s="21"/>
      <c r="FY3328" s="22"/>
      <c r="FZ3328" s="23"/>
      <c r="GA3328" s="22"/>
      <c r="GB3328" s="23"/>
      <c r="GC3328" s="22"/>
      <c r="GD3328" s="23"/>
      <c r="GE3328" s="30"/>
      <c r="GF3328" s="20"/>
      <c r="GG3328" s="21"/>
      <c r="GH3328" s="20"/>
      <c r="GI3328" s="21"/>
      <c r="GJ3328" s="20"/>
      <c r="GK3328" s="21"/>
      <c r="GL3328" s="22"/>
      <c r="GM3328" s="23"/>
      <c r="GN3328" s="22"/>
      <c r="GO3328" s="23"/>
      <c r="GP3328" s="22"/>
      <c r="GQ3328" s="23"/>
      <c r="GR3328" s="30"/>
      <c r="GS3328" s="20"/>
      <c r="GT3328" s="21"/>
      <c r="GU3328" s="20"/>
      <c r="GV3328" s="21"/>
      <c r="GW3328" s="20"/>
      <c r="GX3328" s="21"/>
      <c r="GY3328" s="22"/>
      <c r="GZ3328" s="23"/>
      <c r="HA3328" s="22"/>
      <c r="HB3328" s="23"/>
      <c r="HC3328" s="22"/>
      <c r="HD3328" s="23"/>
      <c r="HE3328" s="30"/>
      <c r="HF3328" s="20"/>
      <c r="HG3328" s="21"/>
      <c r="HH3328" s="20"/>
      <c r="HI3328" s="21"/>
      <c r="HJ3328" s="20"/>
      <c r="HK3328" s="21"/>
      <c r="HL3328" s="22"/>
      <c r="HM3328" s="23"/>
      <c r="HN3328" s="22"/>
      <c r="HO3328" s="23"/>
      <c r="HP3328" s="22"/>
      <c r="HQ3328" s="23"/>
      <c r="HR3328" s="30"/>
      <c r="HS3328" s="20"/>
      <c r="HT3328" s="21"/>
      <c r="HU3328" s="20"/>
      <c r="HV3328" s="21"/>
      <c r="HW3328" s="20"/>
      <c r="HX3328" s="21"/>
      <c r="HY3328" s="22"/>
      <c r="HZ3328" s="23"/>
      <c r="IA3328" s="22"/>
      <c r="IB3328" s="23"/>
      <c r="IC3328" s="22"/>
      <c r="ID3328" s="23"/>
      <c r="IE3328" s="30"/>
      <c r="IF3328" s="20"/>
      <c r="IG3328" s="21"/>
      <c r="IH3328" s="20"/>
      <c r="II3328" s="21"/>
      <c r="IJ3328" s="20"/>
      <c r="IK3328" s="21"/>
      <c r="IL3328" s="22"/>
      <c r="IM3328" s="23"/>
    </row>
    <row r="3329" spans="1:247" x14ac:dyDescent="0.2">
      <c r="A3329" s="30"/>
      <c r="B3329" s="30"/>
      <c r="C3329" s="20"/>
      <c r="D3329" s="20"/>
      <c r="E3329" s="20"/>
      <c r="F3329" s="22"/>
      <c r="G3329" s="43"/>
      <c r="H3329" s="21"/>
      <c r="I3329" s="21"/>
      <c r="J3329" s="20"/>
      <c r="K3329" s="21"/>
      <c r="L3329" s="22"/>
      <c r="M3329" s="23"/>
      <c r="N3329" s="22"/>
      <c r="O3329" s="23"/>
      <c r="P3329" s="22"/>
      <c r="Q3329" s="23"/>
      <c r="R3329" s="30"/>
      <c r="S3329" s="20"/>
      <c r="T3329" s="21"/>
      <c r="U3329" s="20"/>
      <c r="V3329" s="21"/>
      <c r="W3329" s="20"/>
      <c r="X3329" s="21"/>
      <c r="Y3329" s="22"/>
      <c r="Z3329" s="23"/>
      <c r="AA3329" s="22"/>
      <c r="AB3329" s="23"/>
      <c r="AC3329" s="22"/>
      <c r="AD3329" s="23"/>
      <c r="AE3329" s="30"/>
      <c r="AF3329" s="20"/>
      <c r="AG3329" s="21"/>
      <c r="AH3329" s="20"/>
      <c r="AI3329" s="21"/>
      <c r="AJ3329" s="20"/>
      <c r="AK3329" s="21"/>
      <c r="AL3329" s="22"/>
      <c r="AM3329" s="23"/>
      <c r="AN3329" s="22"/>
      <c r="AO3329" s="23"/>
      <c r="AP3329" s="22"/>
      <c r="AQ3329" s="23"/>
      <c r="AR3329" s="30"/>
      <c r="AS3329" s="20"/>
      <c r="AT3329" s="21"/>
      <c r="AU3329" s="20"/>
      <c r="AV3329" s="21"/>
      <c r="AW3329" s="20"/>
      <c r="AX3329" s="21"/>
      <c r="AY3329" s="22"/>
      <c r="AZ3329" s="23"/>
      <c r="BA3329" s="22"/>
      <c r="BB3329" s="23"/>
      <c r="BC3329" s="22"/>
      <c r="BD3329" s="23"/>
      <c r="BE3329" s="30"/>
      <c r="BF3329" s="20"/>
      <c r="BG3329" s="21"/>
      <c r="BH3329" s="20"/>
      <c r="BI3329" s="21"/>
      <c r="BJ3329" s="20"/>
      <c r="BK3329" s="21"/>
      <c r="BL3329" s="22"/>
      <c r="BM3329" s="23"/>
      <c r="BN3329" s="22"/>
      <c r="BO3329" s="23"/>
      <c r="BP3329" s="22"/>
      <c r="BQ3329" s="23"/>
      <c r="BR3329" s="30"/>
      <c r="BS3329" s="20"/>
      <c r="BT3329" s="21"/>
      <c r="BU3329" s="20"/>
      <c r="BV3329" s="21"/>
      <c r="BW3329" s="20"/>
      <c r="BX3329" s="21"/>
      <c r="BY3329" s="22"/>
      <c r="BZ3329" s="23"/>
      <c r="CA3329" s="22"/>
      <c r="CB3329" s="23"/>
      <c r="CC3329" s="22"/>
      <c r="CD3329" s="23"/>
      <c r="CE3329" s="30"/>
      <c r="CF3329" s="20"/>
      <c r="CG3329" s="21"/>
      <c r="CH3329" s="20"/>
      <c r="CI3329" s="21"/>
      <c r="CJ3329" s="20"/>
      <c r="CK3329" s="21"/>
      <c r="CL3329" s="22"/>
      <c r="CM3329" s="23"/>
      <c r="CN3329" s="22"/>
      <c r="CO3329" s="23"/>
      <c r="CP3329" s="22"/>
      <c r="CQ3329" s="23"/>
      <c r="CR3329" s="30"/>
      <c r="CS3329" s="20"/>
      <c r="CT3329" s="21"/>
      <c r="CU3329" s="20"/>
      <c r="CV3329" s="21"/>
      <c r="CW3329" s="20"/>
      <c r="CX3329" s="21"/>
      <c r="CY3329" s="22"/>
      <c r="CZ3329" s="23"/>
      <c r="DA3329" s="22"/>
      <c r="DB3329" s="23"/>
      <c r="DC3329" s="22"/>
      <c r="DD3329" s="23"/>
      <c r="DE3329" s="30"/>
      <c r="DF3329" s="20"/>
      <c r="DG3329" s="21"/>
      <c r="DH3329" s="20"/>
      <c r="DI3329" s="21"/>
      <c r="DJ3329" s="20"/>
      <c r="DK3329" s="21"/>
      <c r="DL3329" s="22"/>
      <c r="DM3329" s="23"/>
      <c r="DN3329" s="22"/>
      <c r="DO3329" s="23"/>
      <c r="DP3329" s="22"/>
      <c r="DQ3329" s="23"/>
      <c r="DR3329" s="30"/>
      <c r="DS3329" s="20"/>
      <c r="DT3329" s="21"/>
      <c r="DU3329" s="20"/>
      <c r="DV3329" s="21"/>
      <c r="DW3329" s="20"/>
      <c r="DX3329" s="21"/>
      <c r="DY3329" s="22"/>
      <c r="DZ3329" s="23"/>
      <c r="EA3329" s="22"/>
      <c r="EB3329" s="23"/>
      <c r="EC3329" s="22"/>
      <c r="ED3329" s="23"/>
      <c r="EE3329" s="30"/>
      <c r="EF3329" s="20"/>
      <c r="EG3329" s="21"/>
      <c r="EH3329" s="20"/>
      <c r="EI3329" s="21"/>
      <c r="EJ3329" s="20"/>
      <c r="EK3329" s="21"/>
      <c r="EL3329" s="22"/>
      <c r="EM3329" s="23"/>
      <c r="EN3329" s="22"/>
      <c r="EO3329" s="23"/>
      <c r="EP3329" s="22"/>
      <c r="EQ3329" s="23"/>
      <c r="ER3329" s="30"/>
      <c r="ES3329" s="20"/>
      <c r="ET3329" s="21"/>
      <c r="EU3329" s="20"/>
      <c r="EV3329" s="21"/>
      <c r="EW3329" s="20"/>
      <c r="EX3329" s="21"/>
      <c r="EY3329" s="22"/>
      <c r="EZ3329" s="23"/>
      <c r="FA3329" s="22"/>
      <c r="FB3329" s="23"/>
      <c r="FC3329" s="22"/>
      <c r="FD3329" s="23"/>
      <c r="FE3329" s="30"/>
      <c r="FF3329" s="20"/>
      <c r="FG3329" s="21"/>
      <c r="FH3329" s="20"/>
      <c r="FI3329" s="21"/>
      <c r="FJ3329" s="20"/>
      <c r="FK3329" s="21"/>
      <c r="FL3329" s="22"/>
      <c r="FM3329" s="23"/>
      <c r="FN3329" s="22"/>
      <c r="FO3329" s="23"/>
      <c r="FP3329" s="22"/>
      <c r="FQ3329" s="23"/>
      <c r="FR3329" s="30"/>
      <c r="FS3329" s="20"/>
      <c r="FT3329" s="21"/>
      <c r="FU3329" s="20"/>
      <c r="FV3329" s="21"/>
      <c r="FW3329" s="20"/>
      <c r="FX3329" s="21"/>
      <c r="FY3329" s="22"/>
      <c r="FZ3329" s="23"/>
      <c r="GA3329" s="22"/>
      <c r="GB3329" s="23"/>
      <c r="GC3329" s="22"/>
      <c r="GD3329" s="23"/>
      <c r="GE3329" s="30"/>
      <c r="GF3329" s="20"/>
      <c r="GG3329" s="21"/>
      <c r="GH3329" s="20"/>
      <c r="GI3329" s="21"/>
      <c r="GJ3329" s="20"/>
      <c r="GK3329" s="21"/>
      <c r="GL3329" s="22"/>
      <c r="GM3329" s="23"/>
      <c r="GN3329" s="22"/>
      <c r="GO3329" s="23"/>
      <c r="GP3329" s="22"/>
      <c r="GQ3329" s="23"/>
      <c r="GR3329" s="30"/>
      <c r="GS3329" s="20"/>
      <c r="GT3329" s="21"/>
      <c r="GU3329" s="20"/>
      <c r="GV3329" s="21"/>
      <c r="GW3329" s="20"/>
      <c r="GX3329" s="21"/>
      <c r="GY3329" s="22"/>
      <c r="GZ3329" s="23"/>
      <c r="HA3329" s="22"/>
      <c r="HB3329" s="23"/>
      <c r="HC3329" s="22"/>
      <c r="HD3329" s="23"/>
      <c r="HE3329" s="30"/>
      <c r="HF3329" s="20"/>
      <c r="HG3329" s="21"/>
      <c r="HH3329" s="20"/>
      <c r="HI3329" s="21"/>
      <c r="HJ3329" s="20"/>
      <c r="HK3329" s="21"/>
      <c r="HL3329" s="22"/>
      <c r="HM3329" s="23"/>
      <c r="HN3329" s="22"/>
      <c r="HO3329" s="23"/>
      <c r="HP3329" s="22"/>
      <c r="HQ3329" s="23"/>
      <c r="HR3329" s="30"/>
      <c r="HS3329" s="20"/>
      <c r="HT3329" s="21"/>
      <c r="HU3329" s="20"/>
      <c r="HV3329" s="21"/>
      <c r="HW3329" s="20"/>
      <c r="HX3329" s="21"/>
      <c r="HY3329" s="22"/>
      <c r="HZ3329" s="23"/>
      <c r="IA3329" s="22"/>
      <c r="IB3329" s="23"/>
      <c r="IC3329" s="22"/>
      <c r="ID3329" s="23"/>
      <c r="IE3329" s="30"/>
      <c r="IF3329" s="20"/>
      <c r="IG3329" s="21"/>
      <c r="IH3329" s="20"/>
      <c r="II3329" s="21"/>
      <c r="IJ3329" s="20"/>
      <c r="IK3329" s="21"/>
      <c r="IL3329" s="22"/>
      <c r="IM3329" s="23"/>
    </row>
    <row r="3330" spans="1:247" x14ac:dyDescent="0.2">
      <c r="A3330" s="30"/>
      <c r="B3330" s="30"/>
      <c r="C3330" s="20"/>
      <c r="D3330" s="20"/>
      <c r="E3330" s="20"/>
      <c r="F3330" s="22"/>
      <c r="G3330" s="43"/>
      <c r="H3330" s="21"/>
      <c r="I3330" s="21"/>
      <c r="J3330" s="20"/>
      <c r="K3330" s="21"/>
      <c r="L3330" s="22"/>
      <c r="M3330" s="23"/>
      <c r="N3330" s="22"/>
      <c r="O3330" s="23"/>
      <c r="P3330" s="22"/>
      <c r="Q3330" s="23"/>
      <c r="R3330" s="30"/>
      <c r="S3330" s="20"/>
      <c r="T3330" s="21"/>
      <c r="U3330" s="20"/>
      <c r="V3330" s="21"/>
      <c r="W3330" s="20"/>
      <c r="X3330" s="21"/>
      <c r="Y3330" s="22"/>
      <c r="Z3330" s="23"/>
      <c r="AA3330" s="22"/>
      <c r="AB3330" s="23"/>
      <c r="AC3330" s="22"/>
      <c r="AD3330" s="23"/>
      <c r="AE3330" s="30"/>
      <c r="AF3330" s="20"/>
      <c r="AG3330" s="21"/>
      <c r="AH3330" s="20"/>
      <c r="AI3330" s="21"/>
      <c r="AJ3330" s="20"/>
      <c r="AK3330" s="21"/>
      <c r="AL3330" s="22"/>
      <c r="AM3330" s="23"/>
      <c r="AN3330" s="22"/>
      <c r="AO3330" s="23"/>
      <c r="AP3330" s="22"/>
      <c r="AQ3330" s="23"/>
      <c r="AR3330" s="30"/>
      <c r="AS3330" s="20"/>
      <c r="AT3330" s="21"/>
      <c r="AU3330" s="20"/>
      <c r="AV3330" s="21"/>
      <c r="AW3330" s="20"/>
      <c r="AX3330" s="21"/>
      <c r="AY3330" s="22"/>
      <c r="AZ3330" s="23"/>
      <c r="BA3330" s="22"/>
      <c r="BB3330" s="23"/>
      <c r="BC3330" s="22"/>
      <c r="BD3330" s="23"/>
      <c r="BE3330" s="30"/>
      <c r="BF3330" s="20"/>
      <c r="BG3330" s="21"/>
      <c r="BH3330" s="20"/>
      <c r="BI3330" s="21"/>
      <c r="BJ3330" s="20"/>
      <c r="BK3330" s="21"/>
      <c r="BL3330" s="22"/>
      <c r="BM3330" s="23"/>
      <c r="BN3330" s="22"/>
      <c r="BO3330" s="23"/>
      <c r="BP3330" s="22"/>
      <c r="BQ3330" s="23"/>
      <c r="BR3330" s="30"/>
      <c r="BS3330" s="20"/>
      <c r="BT3330" s="21"/>
      <c r="BU3330" s="20"/>
      <c r="BV3330" s="21"/>
      <c r="BW3330" s="20"/>
      <c r="BX3330" s="21"/>
      <c r="BY3330" s="22"/>
      <c r="BZ3330" s="23"/>
      <c r="CA3330" s="22"/>
      <c r="CB3330" s="23"/>
      <c r="CC3330" s="22"/>
      <c r="CD3330" s="23"/>
      <c r="CE3330" s="30"/>
      <c r="CF3330" s="20"/>
      <c r="CG3330" s="21"/>
      <c r="CH3330" s="20"/>
      <c r="CI3330" s="21"/>
      <c r="CJ3330" s="20"/>
      <c r="CK3330" s="21"/>
      <c r="CL3330" s="22"/>
      <c r="CM3330" s="23"/>
      <c r="CN3330" s="22"/>
      <c r="CO3330" s="23"/>
      <c r="CP3330" s="22"/>
      <c r="CQ3330" s="23"/>
      <c r="CR3330" s="30"/>
      <c r="CS3330" s="20"/>
      <c r="CT3330" s="21"/>
      <c r="CU3330" s="20"/>
      <c r="CV3330" s="21"/>
      <c r="CW3330" s="20"/>
      <c r="CX3330" s="21"/>
      <c r="CY3330" s="22"/>
      <c r="CZ3330" s="23"/>
      <c r="DA3330" s="22"/>
      <c r="DB3330" s="23"/>
      <c r="DC3330" s="22"/>
      <c r="DD3330" s="23"/>
      <c r="DE3330" s="30"/>
      <c r="DF3330" s="20"/>
      <c r="DG3330" s="21"/>
      <c r="DH3330" s="20"/>
      <c r="DI3330" s="21"/>
      <c r="DJ3330" s="20"/>
      <c r="DK3330" s="21"/>
      <c r="DL3330" s="22"/>
      <c r="DM3330" s="23"/>
      <c r="DN3330" s="22"/>
      <c r="DO3330" s="23"/>
      <c r="DP3330" s="22"/>
      <c r="DQ3330" s="23"/>
      <c r="DR3330" s="30"/>
      <c r="DS3330" s="20"/>
      <c r="DT3330" s="21"/>
      <c r="DU3330" s="20"/>
      <c r="DV3330" s="21"/>
      <c r="DW3330" s="20"/>
      <c r="DX3330" s="21"/>
      <c r="DY3330" s="22"/>
      <c r="DZ3330" s="23"/>
      <c r="EA3330" s="22"/>
      <c r="EB3330" s="23"/>
      <c r="EC3330" s="22"/>
      <c r="ED3330" s="23"/>
      <c r="EE3330" s="30"/>
      <c r="EF3330" s="20"/>
      <c r="EG3330" s="21"/>
      <c r="EH3330" s="20"/>
      <c r="EI3330" s="21"/>
      <c r="EJ3330" s="20"/>
      <c r="EK3330" s="21"/>
      <c r="EL3330" s="22"/>
      <c r="EM3330" s="23"/>
      <c r="EN3330" s="22"/>
      <c r="EO3330" s="23"/>
      <c r="EP3330" s="22"/>
      <c r="EQ3330" s="23"/>
      <c r="ER3330" s="30"/>
      <c r="ES3330" s="20"/>
      <c r="ET3330" s="21"/>
      <c r="EU3330" s="20"/>
      <c r="EV3330" s="21"/>
      <c r="EW3330" s="20"/>
      <c r="EX3330" s="21"/>
      <c r="EY3330" s="22"/>
      <c r="EZ3330" s="23"/>
      <c r="FA3330" s="22"/>
      <c r="FB3330" s="23"/>
      <c r="FC3330" s="22"/>
      <c r="FD3330" s="23"/>
      <c r="FE3330" s="30"/>
      <c r="FF3330" s="20"/>
      <c r="FG3330" s="21"/>
      <c r="FH3330" s="20"/>
      <c r="FI3330" s="21"/>
      <c r="FJ3330" s="20"/>
      <c r="FK3330" s="21"/>
      <c r="FL3330" s="22"/>
      <c r="FM3330" s="23"/>
      <c r="FN3330" s="22"/>
      <c r="FO3330" s="23"/>
      <c r="FP3330" s="22"/>
      <c r="FQ3330" s="23"/>
      <c r="FR3330" s="30"/>
      <c r="FS3330" s="20"/>
      <c r="FT3330" s="21"/>
      <c r="FU3330" s="20"/>
      <c r="FV3330" s="21"/>
      <c r="FW3330" s="20"/>
      <c r="FX3330" s="21"/>
      <c r="FY3330" s="22"/>
      <c r="FZ3330" s="23"/>
      <c r="GA3330" s="22"/>
      <c r="GB3330" s="23"/>
      <c r="GC3330" s="22"/>
      <c r="GD3330" s="23"/>
      <c r="GE3330" s="30"/>
      <c r="GF3330" s="20"/>
      <c r="GG3330" s="21"/>
      <c r="GH3330" s="20"/>
      <c r="GI3330" s="21"/>
      <c r="GJ3330" s="20"/>
      <c r="GK3330" s="21"/>
      <c r="GL3330" s="22"/>
      <c r="GM3330" s="23"/>
      <c r="GN3330" s="22"/>
      <c r="GO3330" s="23"/>
      <c r="GP3330" s="22"/>
      <c r="GQ3330" s="23"/>
      <c r="GR3330" s="30"/>
      <c r="GS3330" s="20"/>
      <c r="GT3330" s="21"/>
      <c r="GU3330" s="20"/>
      <c r="GV3330" s="21"/>
      <c r="GW3330" s="20"/>
      <c r="GX3330" s="21"/>
      <c r="GY3330" s="22"/>
      <c r="GZ3330" s="23"/>
      <c r="HA3330" s="22"/>
      <c r="HB3330" s="23"/>
      <c r="HC3330" s="22"/>
      <c r="HD3330" s="23"/>
      <c r="HE3330" s="30"/>
      <c r="HF3330" s="20"/>
      <c r="HG3330" s="21"/>
      <c r="HH3330" s="20"/>
      <c r="HI3330" s="21"/>
      <c r="HJ3330" s="20"/>
      <c r="HK3330" s="21"/>
      <c r="HL3330" s="22"/>
      <c r="HM3330" s="23"/>
      <c r="HN3330" s="22"/>
      <c r="HO3330" s="23"/>
      <c r="HP3330" s="22"/>
      <c r="HQ3330" s="23"/>
      <c r="HR3330" s="30"/>
      <c r="HS3330" s="20"/>
      <c r="HT3330" s="21"/>
      <c r="HU3330" s="20"/>
      <c r="HV3330" s="21"/>
      <c r="HW3330" s="20"/>
      <c r="HX3330" s="21"/>
      <c r="HY3330" s="22"/>
      <c r="HZ3330" s="23"/>
      <c r="IA3330" s="22"/>
      <c r="IB3330" s="23"/>
      <c r="IC3330" s="22"/>
      <c r="ID3330" s="23"/>
      <c r="IE3330" s="30"/>
      <c r="IF3330" s="20"/>
      <c r="IG3330" s="21"/>
      <c r="IH3330" s="20"/>
      <c r="II3330" s="21"/>
      <c r="IJ3330" s="20"/>
      <c r="IK3330" s="21"/>
      <c r="IL3330" s="22"/>
      <c r="IM3330" s="23"/>
    </row>
    <row r="3331" spans="1:247" x14ac:dyDescent="0.2">
      <c r="A3331" s="30"/>
      <c r="B3331" s="30"/>
      <c r="C3331" s="20"/>
      <c r="D3331" s="20"/>
      <c r="E3331" s="20"/>
      <c r="F3331" s="22"/>
      <c r="G3331" s="43"/>
      <c r="H3331" s="21"/>
      <c r="I3331" s="21"/>
      <c r="J3331" s="20"/>
      <c r="K3331" s="21"/>
      <c r="L3331" s="22"/>
      <c r="M3331" s="23"/>
      <c r="N3331" s="22"/>
      <c r="O3331" s="23"/>
      <c r="P3331" s="22"/>
      <c r="Q3331" s="23"/>
      <c r="R3331" s="30"/>
      <c r="S3331" s="20"/>
      <c r="T3331" s="21"/>
      <c r="U3331" s="20"/>
      <c r="V3331" s="21"/>
      <c r="W3331" s="20"/>
      <c r="X3331" s="21"/>
      <c r="Y3331" s="22"/>
      <c r="Z3331" s="23"/>
      <c r="AA3331" s="22"/>
      <c r="AB3331" s="23"/>
      <c r="AC3331" s="22"/>
      <c r="AD3331" s="23"/>
      <c r="AE3331" s="30"/>
      <c r="AF3331" s="20"/>
      <c r="AG3331" s="21"/>
      <c r="AH3331" s="20"/>
      <c r="AI3331" s="21"/>
      <c r="AJ3331" s="20"/>
      <c r="AK3331" s="21"/>
      <c r="AL3331" s="22"/>
      <c r="AM3331" s="23"/>
      <c r="AN3331" s="22"/>
      <c r="AO3331" s="23"/>
      <c r="AP3331" s="22"/>
      <c r="AQ3331" s="23"/>
      <c r="AR3331" s="30"/>
      <c r="AS3331" s="20"/>
      <c r="AT3331" s="21"/>
      <c r="AU3331" s="20"/>
      <c r="AV3331" s="21"/>
      <c r="AW3331" s="20"/>
      <c r="AX3331" s="21"/>
      <c r="AY3331" s="22"/>
      <c r="AZ3331" s="23"/>
      <c r="BA3331" s="22"/>
      <c r="BB3331" s="23"/>
      <c r="BC3331" s="22"/>
      <c r="BD3331" s="23"/>
      <c r="BE3331" s="30"/>
      <c r="BF3331" s="20"/>
      <c r="BG3331" s="21"/>
      <c r="BH3331" s="20"/>
      <c r="BI3331" s="21"/>
      <c r="BJ3331" s="20"/>
      <c r="BK3331" s="21"/>
      <c r="BL3331" s="22"/>
      <c r="BM3331" s="23"/>
      <c r="BN3331" s="22"/>
      <c r="BO3331" s="23"/>
      <c r="BP3331" s="22"/>
      <c r="BQ3331" s="23"/>
      <c r="BR3331" s="30"/>
      <c r="BS3331" s="20"/>
      <c r="BT3331" s="21"/>
      <c r="BU3331" s="20"/>
      <c r="BV3331" s="21"/>
      <c r="BW3331" s="20"/>
      <c r="BX3331" s="21"/>
      <c r="BY3331" s="22"/>
      <c r="BZ3331" s="23"/>
      <c r="CA3331" s="22"/>
      <c r="CB3331" s="23"/>
      <c r="CC3331" s="22"/>
      <c r="CD3331" s="23"/>
      <c r="CE3331" s="30"/>
      <c r="CF3331" s="20"/>
      <c r="CG3331" s="21"/>
      <c r="CH3331" s="20"/>
      <c r="CI3331" s="21"/>
      <c r="CJ3331" s="20"/>
      <c r="CK3331" s="21"/>
      <c r="CL3331" s="22"/>
      <c r="CM3331" s="23"/>
      <c r="CN3331" s="22"/>
      <c r="CO3331" s="23"/>
      <c r="CP3331" s="22"/>
      <c r="CQ3331" s="23"/>
      <c r="CR3331" s="30"/>
      <c r="CS3331" s="20"/>
      <c r="CT3331" s="21"/>
      <c r="CU3331" s="20"/>
      <c r="CV3331" s="21"/>
      <c r="CW3331" s="20"/>
      <c r="CX3331" s="21"/>
      <c r="CY3331" s="22"/>
      <c r="CZ3331" s="23"/>
      <c r="DA3331" s="22"/>
      <c r="DB3331" s="23"/>
      <c r="DC3331" s="22"/>
      <c r="DD3331" s="23"/>
      <c r="DE3331" s="30"/>
      <c r="DF3331" s="20"/>
      <c r="DG3331" s="21"/>
      <c r="DH3331" s="20"/>
      <c r="DI3331" s="21"/>
      <c r="DJ3331" s="20"/>
      <c r="DK3331" s="21"/>
      <c r="DL3331" s="22"/>
      <c r="DM3331" s="23"/>
      <c r="DN3331" s="22"/>
      <c r="DO3331" s="23"/>
      <c r="DP3331" s="22"/>
      <c r="DQ3331" s="23"/>
      <c r="DR3331" s="30"/>
      <c r="DS3331" s="20"/>
      <c r="DT3331" s="21"/>
      <c r="DU3331" s="20"/>
      <c r="DV3331" s="21"/>
      <c r="DW3331" s="20"/>
      <c r="DX3331" s="21"/>
      <c r="DY3331" s="22"/>
      <c r="DZ3331" s="23"/>
      <c r="EA3331" s="22"/>
      <c r="EB3331" s="23"/>
      <c r="EC3331" s="22"/>
      <c r="ED3331" s="23"/>
      <c r="EE3331" s="30"/>
      <c r="EF3331" s="20"/>
      <c r="EG3331" s="21"/>
      <c r="EH3331" s="20"/>
      <c r="EI3331" s="21"/>
      <c r="EJ3331" s="20"/>
      <c r="EK3331" s="21"/>
      <c r="EL3331" s="22"/>
      <c r="EM3331" s="23"/>
      <c r="EN3331" s="22"/>
      <c r="EO3331" s="23"/>
      <c r="EP3331" s="22"/>
      <c r="EQ3331" s="23"/>
      <c r="ER3331" s="30"/>
      <c r="ES3331" s="20"/>
      <c r="ET3331" s="21"/>
      <c r="EU3331" s="20"/>
      <c r="EV3331" s="21"/>
      <c r="EW3331" s="20"/>
      <c r="EX3331" s="21"/>
      <c r="EY3331" s="22"/>
      <c r="EZ3331" s="23"/>
      <c r="FA3331" s="22"/>
      <c r="FB3331" s="23"/>
      <c r="FC3331" s="22"/>
      <c r="FD3331" s="23"/>
      <c r="FE3331" s="30"/>
      <c r="FF3331" s="20"/>
      <c r="FG3331" s="21"/>
      <c r="FH3331" s="20"/>
      <c r="FI3331" s="21"/>
      <c r="FJ3331" s="20"/>
      <c r="FK3331" s="21"/>
      <c r="FL3331" s="22"/>
      <c r="FM3331" s="23"/>
      <c r="FN3331" s="22"/>
      <c r="FO3331" s="23"/>
      <c r="FP3331" s="22"/>
      <c r="FQ3331" s="23"/>
      <c r="FR3331" s="30"/>
      <c r="FS3331" s="20"/>
      <c r="FT3331" s="21"/>
      <c r="FU3331" s="20"/>
      <c r="FV3331" s="21"/>
      <c r="FW3331" s="20"/>
      <c r="FX3331" s="21"/>
      <c r="FY3331" s="22"/>
      <c r="FZ3331" s="23"/>
      <c r="GA3331" s="22"/>
      <c r="GB3331" s="23"/>
      <c r="GC3331" s="22"/>
      <c r="GD3331" s="23"/>
      <c r="GE3331" s="30"/>
      <c r="GF3331" s="20"/>
      <c r="GG3331" s="21"/>
      <c r="GH3331" s="20"/>
      <c r="GI3331" s="21"/>
      <c r="GJ3331" s="20"/>
      <c r="GK3331" s="21"/>
      <c r="GL3331" s="22"/>
      <c r="GM3331" s="23"/>
      <c r="GN3331" s="22"/>
      <c r="GO3331" s="23"/>
      <c r="GP3331" s="22"/>
      <c r="GQ3331" s="23"/>
      <c r="GR3331" s="30"/>
      <c r="GS3331" s="20"/>
      <c r="GT3331" s="21"/>
      <c r="GU3331" s="20"/>
      <c r="GV3331" s="21"/>
      <c r="GW3331" s="20"/>
      <c r="GX3331" s="21"/>
      <c r="GY3331" s="22"/>
      <c r="GZ3331" s="23"/>
      <c r="HA3331" s="22"/>
      <c r="HB3331" s="23"/>
      <c r="HC3331" s="22"/>
      <c r="HD3331" s="23"/>
      <c r="HE3331" s="30"/>
      <c r="HF3331" s="20"/>
      <c r="HG3331" s="21"/>
      <c r="HH3331" s="20"/>
      <c r="HI3331" s="21"/>
      <c r="HJ3331" s="20"/>
      <c r="HK3331" s="21"/>
      <c r="HL3331" s="22"/>
      <c r="HM3331" s="23"/>
      <c r="HN3331" s="22"/>
      <c r="HO3331" s="23"/>
      <c r="HP3331" s="22"/>
      <c r="HQ3331" s="23"/>
      <c r="HR3331" s="30"/>
      <c r="HS3331" s="20"/>
      <c r="HT3331" s="21"/>
      <c r="HU3331" s="20"/>
      <c r="HV3331" s="21"/>
      <c r="HW3331" s="20"/>
      <c r="HX3331" s="21"/>
      <c r="HY3331" s="22"/>
      <c r="HZ3331" s="23"/>
      <c r="IA3331" s="22"/>
      <c r="IB3331" s="23"/>
      <c r="IC3331" s="22"/>
      <c r="ID3331" s="23"/>
      <c r="IE3331" s="30"/>
      <c r="IF3331" s="20"/>
      <c r="IG3331" s="21"/>
      <c r="IH3331" s="20"/>
      <c r="II3331" s="21"/>
      <c r="IJ3331" s="20"/>
      <c r="IK3331" s="21"/>
      <c r="IL3331" s="22"/>
      <c r="IM3331" s="23"/>
    </row>
    <row r="3332" spans="1:247" x14ac:dyDescent="0.2">
      <c r="A3332" s="30"/>
      <c r="B3332" s="30"/>
      <c r="C3332" s="20"/>
      <c r="D3332" s="20"/>
      <c r="E3332" s="20"/>
      <c r="F3332" s="22"/>
      <c r="G3332" s="43"/>
      <c r="H3332" s="21"/>
      <c r="I3332" s="21"/>
      <c r="J3332" s="20"/>
      <c r="K3332" s="21"/>
      <c r="L3332" s="22"/>
      <c r="M3332" s="23"/>
      <c r="N3332" s="22"/>
      <c r="O3332" s="23"/>
      <c r="P3332" s="22"/>
      <c r="Q3332" s="23"/>
      <c r="R3332" s="30"/>
      <c r="S3332" s="20"/>
      <c r="T3332" s="21"/>
      <c r="U3332" s="20"/>
      <c r="V3332" s="21"/>
      <c r="W3332" s="20"/>
      <c r="X3332" s="21"/>
      <c r="Y3332" s="22"/>
      <c r="Z3332" s="23"/>
      <c r="AA3332" s="22"/>
      <c r="AB3332" s="23"/>
      <c r="AC3332" s="22"/>
      <c r="AD3332" s="23"/>
      <c r="AE3332" s="30"/>
      <c r="AF3332" s="20"/>
      <c r="AG3332" s="21"/>
      <c r="AH3332" s="20"/>
      <c r="AI3332" s="21"/>
      <c r="AJ3332" s="20"/>
      <c r="AK3332" s="21"/>
      <c r="AL3332" s="22"/>
      <c r="AM3332" s="23"/>
      <c r="AN3332" s="22"/>
      <c r="AO3332" s="23"/>
      <c r="AP3332" s="22"/>
      <c r="AQ3332" s="23"/>
      <c r="AR3332" s="30"/>
      <c r="AS3332" s="20"/>
      <c r="AT3332" s="21"/>
      <c r="AU3332" s="20"/>
      <c r="AV3332" s="21"/>
      <c r="AW3332" s="20"/>
      <c r="AX3332" s="21"/>
      <c r="AY3332" s="22"/>
      <c r="AZ3332" s="23"/>
      <c r="BA3332" s="22"/>
      <c r="BB3332" s="23"/>
      <c r="BC3332" s="22"/>
      <c r="BD3332" s="23"/>
      <c r="BE3332" s="30"/>
      <c r="BF3332" s="20"/>
      <c r="BG3332" s="21"/>
      <c r="BH3332" s="20"/>
      <c r="BI3332" s="21"/>
      <c r="BJ3332" s="20"/>
      <c r="BK3332" s="21"/>
      <c r="BL3332" s="22"/>
      <c r="BM3332" s="23"/>
      <c r="BN3332" s="22"/>
      <c r="BO3332" s="23"/>
      <c r="BP3332" s="22"/>
      <c r="BQ3332" s="23"/>
      <c r="BR3332" s="30"/>
      <c r="BS3332" s="20"/>
      <c r="BT3332" s="21"/>
      <c r="BU3332" s="20"/>
      <c r="BV3332" s="21"/>
      <c r="BW3332" s="20"/>
      <c r="BX3332" s="21"/>
      <c r="BY3332" s="22"/>
      <c r="BZ3332" s="23"/>
      <c r="CA3332" s="22"/>
      <c r="CB3332" s="23"/>
      <c r="CC3332" s="22"/>
      <c r="CD3332" s="23"/>
      <c r="CE3332" s="30"/>
      <c r="CF3332" s="20"/>
      <c r="CG3332" s="21"/>
      <c r="CH3332" s="20"/>
      <c r="CI3332" s="21"/>
      <c r="CJ3332" s="20"/>
      <c r="CK3332" s="21"/>
      <c r="CL3332" s="22"/>
      <c r="CM3332" s="23"/>
      <c r="CN3332" s="22"/>
      <c r="CO3332" s="23"/>
      <c r="CP3332" s="22"/>
      <c r="CQ3332" s="23"/>
      <c r="CR3332" s="30"/>
      <c r="CS3332" s="20"/>
      <c r="CT3332" s="21"/>
      <c r="CU3332" s="20"/>
      <c r="CV3332" s="21"/>
      <c r="CW3332" s="20"/>
      <c r="CX3332" s="21"/>
      <c r="CY3332" s="22"/>
      <c r="CZ3332" s="23"/>
      <c r="DA3332" s="22"/>
      <c r="DB3332" s="23"/>
      <c r="DC3332" s="22"/>
      <c r="DD3332" s="23"/>
      <c r="DE3332" s="30"/>
      <c r="DF3332" s="20"/>
      <c r="DG3332" s="21"/>
      <c r="DH3332" s="20"/>
      <c r="DI3332" s="21"/>
      <c r="DJ3332" s="20"/>
      <c r="DK3332" s="21"/>
      <c r="DL3332" s="22"/>
      <c r="DM3332" s="23"/>
      <c r="DN3332" s="22"/>
      <c r="DO3332" s="23"/>
      <c r="DP3332" s="22"/>
      <c r="DQ3332" s="23"/>
      <c r="DR3332" s="30"/>
      <c r="DS3332" s="20"/>
      <c r="DT3332" s="21"/>
      <c r="DU3332" s="20"/>
      <c r="DV3332" s="21"/>
      <c r="DW3332" s="20"/>
      <c r="DX3332" s="21"/>
      <c r="DY3332" s="22"/>
      <c r="DZ3332" s="23"/>
      <c r="EA3332" s="22"/>
      <c r="EB3332" s="23"/>
      <c r="EC3332" s="22"/>
      <c r="ED3332" s="23"/>
      <c r="EE3332" s="30"/>
      <c r="EF3332" s="20"/>
      <c r="EG3332" s="21"/>
      <c r="EH3332" s="20"/>
      <c r="EI3332" s="21"/>
      <c r="EJ3332" s="20"/>
      <c r="EK3332" s="21"/>
      <c r="EL3332" s="22"/>
      <c r="EM3332" s="23"/>
      <c r="EN3332" s="22"/>
      <c r="EO3332" s="23"/>
      <c r="EP3332" s="22"/>
      <c r="EQ3332" s="23"/>
      <c r="ER3332" s="30"/>
      <c r="ES3332" s="20"/>
      <c r="ET3332" s="21"/>
      <c r="EU3332" s="20"/>
      <c r="EV3332" s="21"/>
      <c r="EW3332" s="20"/>
      <c r="EX3332" s="21"/>
      <c r="EY3332" s="22"/>
      <c r="EZ3332" s="23"/>
      <c r="FA3332" s="22"/>
      <c r="FB3332" s="23"/>
      <c r="FC3332" s="22"/>
      <c r="FD3332" s="23"/>
      <c r="FE3332" s="30"/>
      <c r="FF3332" s="20"/>
      <c r="FG3332" s="21"/>
      <c r="FH3332" s="20"/>
      <c r="FI3332" s="21"/>
      <c r="FJ3332" s="20"/>
      <c r="FK3332" s="21"/>
      <c r="FL3332" s="22"/>
      <c r="FM3332" s="23"/>
      <c r="FN3332" s="22"/>
      <c r="FO3332" s="23"/>
      <c r="FP3332" s="22"/>
      <c r="FQ3332" s="23"/>
      <c r="FR3332" s="30"/>
      <c r="FS3332" s="20"/>
      <c r="FT3332" s="21"/>
      <c r="FU3332" s="20"/>
      <c r="FV3332" s="21"/>
      <c r="FW3332" s="20"/>
      <c r="FX3332" s="21"/>
      <c r="FY3332" s="22"/>
      <c r="FZ3332" s="23"/>
      <c r="GA3332" s="22"/>
      <c r="GB3332" s="23"/>
      <c r="GC3332" s="22"/>
      <c r="GD3332" s="23"/>
      <c r="GE3332" s="30"/>
      <c r="GF3332" s="20"/>
      <c r="GG3332" s="21"/>
      <c r="GH3332" s="20"/>
      <c r="GI3332" s="21"/>
      <c r="GJ3332" s="20"/>
      <c r="GK3332" s="21"/>
      <c r="GL3332" s="22"/>
      <c r="GM3332" s="23"/>
      <c r="GN3332" s="22"/>
      <c r="GO3332" s="23"/>
      <c r="GP3332" s="22"/>
      <c r="GQ3332" s="23"/>
      <c r="GR3332" s="30"/>
      <c r="GS3332" s="20"/>
      <c r="GT3332" s="21"/>
      <c r="GU3332" s="20"/>
      <c r="GV3332" s="21"/>
      <c r="GW3332" s="20"/>
      <c r="GX3332" s="21"/>
      <c r="GY3332" s="22"/>
      <c r="GZ3332" s="23"/>
      <c r="HA3332" s="22"/>
      <c r="HB3332" s="23"/>
      <c r="HC3332" s="22"/>
      <c r="HD3332" s="23"/>
      <c r="HE3332" s="30"/>
      <c r="HF3332" s="20"/>
      <c r="HG3332" s="21"/>
      <c r="HH3332" s="20"/>
      <c r="HI3332" s="21"/>
      <c r="HJ3332" s="20"/>
      <c r="HK3332" s="21"/>
      <c r="HL3332" s="22"/>
      <c r="HM3332" s="23"/>
      <c r="HN3332" s="22"/>
      <c r="HO3332" s="23"/>
      <c r="HP3332" s="22"/>
      <c r="HQ3332" s="23"/>
      <c r="HR3332" s="30"/>
      <c r="HS3332" s="20"/>
      <c r="HT3332" s="21"/>
      <c r="HU3332" s="20"/>
      <c r="HV3332" s="21"/>
      <c r="HW3332" s="20"/>
      <c r="HX3332" s="21"/>
      <c r="HY3332" s="22"/>
      <c r="HZ3332" s="23"/>
      <c r="IA3332" s="22"/>
      <c r="IB3332" s="23"/>
      <c r="IC3332" s="22"/>
      <c r="ID3332" s="23"/>
      <c r="IE3332" s="30"/>
      <c r="IF3332" s="20"/>
      <c r="IG3332" s="21"/>
      <c r="IH3332" s="20"/>
      <c r="II3332" s="21"/>
      <c r="IJ3332" s="20"/>
      <c r="IK3332" s="21"/>
      <c r="IL3332" s="22"/>
      <c r="IM3332" s="23"/>
    </row>
    <row r="3333" spans="1:247" x14ac:dyDescent="0.2">
      <c r="A3333" s="30"/>
      <c r="B3333" s="30"/>
      <c r="C3333" s="20"/>
      <c r="D3333" s="20"/>
      <c r="E3333" s="20"/>
      <c r="F3333" s="22"/>
      <c r="G3333" s="43"/>
      <c r="H3333" s="21"/>
      <c r="I3333" s="21"/>
      <c r="J3333" s="20"/>
      <c r="K3333" s="21"/>
      <c r="L3333" s="22"/>
      <c r="M3333" s="23"/>
      <c r="N3333" s="22"/>
      <c r="O3333" s="23"/>
      <c r="P3333" s="22"/>
      <c r="Q3333" s="23"/>
      <c r="R3333" s="30"/>
      <c r="S3333" s="20"/>
      <c r="T3333" s="21"/>
      <c r="U3333" s="20"/>
      <c r="V3333" s="21"/>
      <c r="W3333" s="20"/>
      <c r="X3333" s="21"/>
      <c r="Y3333" s="22"/>
      <c r="Z3333" s="23"/>
      <c r="AA3333" s="22"/>
      <c r="AB3333" s="23"/>
      <c r="AC3333" s="22"/>
      <c r="AD3333" s="23"/>
      <c r="AE3333" s="30"/>
      <c r="AF3333" s="20"/>
      <c r="AG3333" s="21"/>
      <c r="AH3333" s="20"/>
      <c r="AI3333" s="21"/>
      <c r="AJ3333" s="20"/>
      <c r="AK3333" s="21"/>
      <c r="AL3333" s="22"/>
      <c r="AM3333" s="23"/>
      <c r="AN3333" s="22"/>
      <c r="AO3333" s="23"/>
      <c r="AP3333" s="22"/>
      <c r="AQ3333" s="23"/>
      <c r="AR3333" s="30"/>
      <c r="AS3333" s="20"/>
      <c r="AT3333" s="21"/>
      <c r="AU3333" s="20"/>
      <c r="AV3333" s="21"/>
      <c r="AW3333" s="20"/>
      <c r="AX3333" s="21"/>
      <c r="AY3333" s="22"/>
      <c r="AZ3333" s="23"/>
      <c r="BA3333" s="22"/>
      <c r="BB3333" s="23"/>
      <c r="BC3333" s="22"/>
      <c r="BD3333" s="23"/>
      <c r="BE3333" s="30"/>
      <c r="BF3333" s="20"/>
      <c r="BG3333" s="21"/>
      <c r="BH3333" s="20"/>
      <c r="BI3333" s="21"/>
      <c r="BJ3333" s="20"/>
      <c r="BK3333" s="21"/>
      <c r="BL3333" s="22"/>
      <c r="BM3333" s="23"/>
      <c r="BN3333" s="22"/>
      <c r="BO3333" s="23"/>
      <c r="BP3333" s="22"/>
      <c r="BQ3333" s="23"/>
      <c r="BR3333" s="30"/>
      <c r="BS3333" s="20"/>
      <c r="BT3333" s="21"/>
      <c r="BU3333" s="20"/>
      <c r="BV3333" s="21"/>
      <c r="BW3333" s="20"/>
      <c r="BX3333" s="21"/>
      <c r="BY3333" s="22"/>
      <c r="BZ3333" s="23"/>
      <c r="CA3333" s="22"/>
      <c r="CB3333" s="23"/>
      <c r="CC3333" s="22"/>
      <c r="CD3333" s="23"/>
      <c r="CE3333" s="30"/>
      <c r="CF3333" s="20"/>
      <c r="CG3333" s="21"/>
      <c r="CH3333" s="20"/>
      <c r="CI3333" s="21"/>
      <c r="CJ3333" s="20"/>
      <c r="CK3333" s="21"/>
      <c r="CL3333" s="22"/>
      <c r="CM3333" s="23"/>
      <c r="CN3333" s="22"/>
      <c r="CO3333" s="23"/>
      <c r="CP3333" s="22"/>
      <c r="CQ3333" s="23"/>
      <c r="CR3333" s="30"/>
      <c r="CS3333" s="20"/>
      <c r="CT3333" s="21"/>
      <c r="CU3333" s="20"/>
      <c r="CV3333" s="21"/>
      <c r="CW3333" s="20"/>
      <c r="CX3333" s="21"/>
      <c r="CY3333" s="22"/>
      <c r="CZ3333" s="23"/>
      <c r="DA3333" s="22"/>
      <c r="DB3333" s="23"/>
      <c r="DC3333" s="22"/>
      <c r="DD3333" s="23"/>
      <c r="DE3333" s="30"/>
      <c r="DF3333" s="20"/>
      <c r="DG3333" s="21"/>
      <c r="DH3333" s="20"/>
      <c r="DI3333" s="21"/>
      <c r="DJ3333" s="20"/>
      <c r="DK3333" s="21"/>
      <c r="DL3333" s="22"/>
      <c r="DM3333" s="23"/>
      <c r="DN3333" s="22"/>
      <c r="DO3333" s="23"/>
      <c r="DP3333" s="22"/>
      <c r="DQ3333" s="23"/>
      <c r="DR3333" s="30"/>
      <c r="DS3333" s="20"/>
      <c r="DT3333" s="21"/>
      <c r="DU3333" s="20"/>
      <c r="DV3333" s="21"/>
      <c r="DW3333" s="20"/>
      <c r="DX3333" s="21"/>
      <c r="DY3333" s="22"/>
      <c r="DZ3333" s="23"/>
      <c r="EA3333" s="22"/>
      <c r="EB3333" s="23"/>
      <c r="EC3333" s="22"/>
      <c r="ED3333" s="23"/>
      <c r="EE3333" s="30"/>
      <c r="EF3333" s="20"/>
      <c r="EG3333" s="21"/>
      <c r="EH3333" s="20"/>
      <c r="EI3333" s="21"/>
      <c r="EJ3333" s="20"/>
      <c r="EK3333" s="21"/>
      <c r="EL3333" s="22"/>
      <c r="EM3333" s="23"/>
      <c r="EN3333" s="22"/>
      <c r="EO3333" s="23"/>
      <c r="EP3333" s="22"/>
      <c r="EQ3333" s="23"/>
      <c r="ER3333" s="30"/>
      <c r="ES3333" s="20"/>
      <c r="ET3333" s="21"/>
      <c r="EU3333" s="20"/>
      <c r="EV3333" s="21"/>
      <c r="EW3333" s="20"/>
      <c r="EX3333" s="21"/>
      <c r="EY3333" s="22"/>
      <c r="EZ3333" s="23"/>
      <c r="FA3333" s="22"/>
      <c r="FB3333" s="23"/>
      <c r="FC3333" s="22"/>
      <c r="FD3333" s="23"/>
      <c r="FE3333" s="30"/>
      <c r="FF3333" s="20"/>
      <c r="FG3333" s="21"/>
      <c r="FH3333" s="20"/>
      <c r="FI3333" s="21"/>
      <c r="FJ3333" s="20"/>
      <c r="FK3333" s="21"/>
      <c r="FL3333" s="22"/>
      <c r="FM3333" s="23"/>
      <c r="FN3333" s="22"/>
      <c r="FO3333" s="23"/>
      <c r="FP3333" s="22"/>
      <c r="FQ3333" s="23"/>
      <c r="FR3333" s="30"/>
      <c r="FS3333" s="20"/>
      <c r="FT3333" s="21"/>
      <c r="FU3333" s="20"/>
      <c r="FV3333" s="21"/>
      <c r="FW3333" s="20"/>
      <c r="FX3333" s="21"/>
      <c r="FY3333" s="22"/>
      <c r="FZ3333" s="23"/>
      <c r="GA3333" s="22"/>
      <c r="GB3333" s="23"/>
      <c r="GC3333" s="22"/>
      <c r="GD3333" s="23"/>
      <c r="GE3333" s="30"/>
      <c r="GF3333" s="20"/>
      <c r="GG3333" s="21"/>
      <c r="GH3333" s="20"/>
      <c r="GI3333" s="21"/>
      <c r="GJ3333" s="20"/>
      <c r="GK3333" s="21"/>
      <c r="GL3333" s="22"/>
      <c r="GM3333" s="23"/>
      <c r="GN3333" s="22"/>
      <c r="GO3333" s="23"/>
      <c r="GP3333" s="22"/>
      <c r="GQ3333" s="23"/>
      <c r="GR3333" s="30"/>
      <c r="GS3333" s="20"/>
      <c r="GT3333" s="21"/>
      <c r="GU3333" s="20"/>
      <c r="GV3333" s="21"/>
      <c r="GW3333" s="20"/>
      <c r="GX3333" s="21"/>
      <c r="GY3333" s="22"/>
      <c r="GZ3333" s="23"/>
      <c r="HA3333" s="22"/>
      <c r="HB3333" s="23"/>
      <c r="HC3333" s="22"/>
      <c r="HD3333" s="23"/>
      <c r="HE3333" s="30"/>
      <c r="HF3333" s="20"/>
      <c r="HG3333" s="21"/>
      <c r="HH3333" s="20"/>
      <c r="HI3333" s="21"/>
      <c r="HJ3333" s="20"/>
      <c r="HK3333" s="21"/>
      <c r="HL3333" s="22"/>
      <c r="HM3333" s="23"/>
      <c r="HN3333" s="22"/>
      <c r="HO3333" s="23"/>
      <c r="HP3333" s="22"/>
      <c r="HQ3333" s="23"/>
      <c r="HR3333" s="30"/>
      <c r="HS3333" s="20"/>
      <c r="HT3333" s="21"/>
      <c r="HU3333" s="20"/>
      <c r="HV3333" s="21"/>
      <c r="HW3333" s="20"/>
      <c r="HX3333" s="21"/>
      <c r="HY3333" s="22"/>
      <c r="HZ3333" s="23"/>
      <c r="IA3333" s="22"/>
      <c r="IB3333" s="23"/>
      <c r="IC3333" s="22"/>
      <c r="ID3333" s="23"/>
      <c r="IE3333" s="30"/>
      <c r="IF3333" s="20"/>
      <c r="IG3333" s="21"/>
      <c r="IH3333" s="20"/>
      <c r="II3333" s="21"/>
      <c r="IJ3333" s="20"/>
      <c r="IK3333" s="21"/>
      <c r="IL3333" s="22"/>
      <c r="IM3333" s="23"/>
    </row>
    <row r="3334" spans="1:247" x14ac:dyDescent="0.2">
      <c r="A3334" s="30"/>
      <c r="B3334" s="30"/>
      <c r="C3334" s="20"/>
      <c r="D3334" s="20"/>
      <c r="E3334" s="20"/>
      <c r="F3334" s="22"/>
      <c r="G3334" s="43"/>
      <c r="H3334" s="21"/>
      <c r="I3334" s="21"/>
      <c r="J3334" s="20"/>
      <c r="K3334" s="21"/>
      <c r="L3334" s="22"/>
      <c r="M3334" s="23"/>
      <c r="N3334" s="22"/>
      <c r="O3334" s="23"/>
      <c r="P3334" s="22"/>
      <c r="Q3334" s="23"/>
      <c r="R3334" s="30"/>
      <c r="S3334" s="20"/>
      <c r="T3334" s="21"/>
      <c r="U3334" s="20"/>
      <c r="V3334" s="21"/>
      <c r="W3334" s="20"/>
      <c r="X3334" s="21"/>
      <c r="Y3334" s="22"/>
      <c r="Z3334" s="23"/>
      <c r="AA3334" s="22"/>
      <c r="AB3334" s="23"/>
      <c r="AC3334" s="22"/>
      <c r="AD3334" s="23"/>
      <c r="AE3334" s="30"/>
      <c r="AF3334" s="20"/>
      <c r="AG3334" s="21"/>
      <c r="AH3334" s="20"/>
      <c r="AI3334" s="21"/>
      <c r="AJ3334" s="20"/>
      <c r="AK3334" s="21"/>
      <c r="AL3334" s="22"/>
      <c r="AM3334" s="23"/>
      <c r="AN3334" s="22"/>
      <c r="AO3334" s="23"/>
      <c r="AP3334" s="22"/>
      <c r="AQ3334" s="23"/>
      <c r="AR3334" s="30"/>
      <c r="AS3334" s="20"/>
      <c r="AT3334" s="21"/>
      <c r="AU3334" s="20"/>
      <c r="AV3334" s="21"/>
      <c r="AW3334" s="20"/>
      <c r="AX3334" s="21"/>
      <c r="AY3334" s="22"/>
      <c r="AZ3334" s="23"/>
      <c r="BA3334" s="22"/>
      <c r="BB3334" s="23"/>
      <c r="BC3334" s="22"/>
      <c r="BD3334" s="23"/>
      <c r="BE3334" s="30"/>
      <c r="BF3334" s="20"/>
      <c r="BG3334" s="21"/>
      <c r="BH3334" s="20"/>
      <c r="BI3334" s="21"/>
      <c r="BJ3334" s="20"/>
      <c r="BK3334" s="21"/>
      <c r="BL3334" s="22"/>
      <c r="BM3334" s="23"/>
      <c r="BN3334" s="22"/>
      <c r="BO3334" s="23"/>
      <c r="BP3334" s="22"/>
      <c r="BQ3334" s="23"/>
      <c r="BR3334" s="30"/>
      <c r="BS3334" s="20"/>
      <c r="BT3334" s="21"/>
      <c r="BU3334" s="20"/>
      <c r="BV3334" s="21"/>
      <c r="BW3334" s="20"/>
      <c r="BX3334" s="21"/>
      <c r="BY3334" s="22"/>
      <c r="BZ3334" s="23"/>
      <c r="CA3334" s="22"/>
      <c r="CB3334" s="23"/>
      <c r="CC3334" s="22"/>
      <c r="CD3334" s="23"/>
      <c r="CE3334" s="30"/>
      <c r="CF3334" s="20"/>
      <c r="CG3334" s="21"/>
      <c r="CH3334" s="20"/>
      <c r="CI3334" s="21"/>
      <c r="CJ3334" s="20"/>
      <c r="CK3334" s="21"/>
      <c r="CL3334" s="22"/>
      <c r="CM3334" s="23"/>
      <c r="CN3334" s="22"/>
      <c r="CO3334" s="23"/>
      <c r="CP3334" s="22"/>
      <c r="CQ3334" s="23"/>
      <c r="CR3334" s="30"/>
      <c r="CS3334" s="20"/>
      <c r="CT3334" s="21"/>
      <c r="CU3334" s="20"/>
      <c r="CV3334" s="21"/>
      <c r="CW3334" s="20"/>
      <c r="CX3334" s="21"/>
      <c r="CY3334" s="22"/>
      <c r="CZ3334" s="23"/>
      <c r="DA3334" s="22"/>
      <c r="DB3334" s="23"/>
      <c r="DC3334" s="22"/>
      <c r="DD3334" s="23"/>
      <c r="DE3334" s="30"/>
      <c r="DF3334" s="20"/>
      <c r="DG3334" s="21"/>
      <c r="DH3334" s="20"/>
      <c r="DI3334" s="21"/>
      <c r="DJ3334" s="20"/>
      <c r="DK3334" s="21"/>
      <c r="DL3334" s="22"/>
      <c r="DM3334" s="23"/>
      <c r="DN3334" s="22"/>
      <c r="DO3334" s="23"/>
      <c r="DP3334" s="22"/>
      <c r="DQ3334" s="23"/>
      <c r="DR3334" s="30"/>
      <c r="DS3334" s="20"/>
      <c r="DT3334" s="21"/>
      <c r="DU3334" s="20"/>
      <c r="DV3334" s="21"/>
      <c r="DW3334" s="20"/>
      <c r="DX3334" s="21"/>
      <c r="DY3334" s="22"/>
      <c r="DZ3334" s="23"/>
      <c r="EA3334" s="22"/>
      <c r="EB3334" s="23"/>
      <c r="EC3334" s="22"/>
      <c r="ED3334" s="23"/>
      <c r="EE3334" s="30"/>
      <c r="EF3334" s="20"/>
      <c r="EG3334" s="21"/>
      <c r="EH3334" s="20"/>
      <c r="EI3334" s="21"/>
      <c r="EJ3334" s="20"/>
      <c r="EK3334" s="21"/>
      <c r="EL3334" s="22"/>
      <c r="EM3334" s="23"/>
      <c r="EN3334" s="22"/>
      <c r="EO3334" s="23"/>
      <c r="EP3334" s="22"/>
      <c r="EQ3334" s="23"/>
      <c r="ER3334" s="30"/>
      <c r="ES3334" s="20"/>
      <c r="ET3334" s="21"/>
      <c r="EU3334" s="20"/>
      <c r="EV3334" s="21"/>
      <c r="EW3334" s="20"/>
      <c r="EX3334" s="21"/>
      <c r="EY3334" s="22"/>
      <c r="EZ3334" s="23"/>
      <c r="FA3334" s="22"/>
      <c r="FB3334" s="23"/>
      <c r="FC3334" s="22"/>
      <c r="FD3334" s="23"/>
      <c r="FE3334" s="30"/>
      <c r="FF3334" s="20"/>
      <c r="FG3334" s="21"/>
      <c r="FH3334" s="20"/>
      <c r="FI3334" s="21"/>
      <c r="FJ3334" s="20"/>
      <c r="FK3334" s="21"/>
      <c r="FL3334" s="22"/>
      <c r="FM3334" s="23"/>
      <c r="FN3334" s="22"/>
      <c r="FO3334" s="23"/>
      <c r="FP3334" s="22"/>
      <c r="FQ3334" s="23"/>
      <c r="FR3334" s="30"/>
      <c r="FS3334" s="20"/>
      <c r="FT3334" s="21"/>
      <c r="FU3334" s="20"/>
      <c r="FV3334" s="21"/>
      <c r="FW3334" s="20"/>
      <c r="FX3334" s="21"/>
      <c r="FY3334" s="22"/>
      <c r="FZ3334" s="23"/>
      <c r="GA3334" s="22"/>
      <c r="GB3334" s="23"/>
      <c r="GC3334" s="22"/>
      <c r="GD3334" s="23"/>
      <c r="GE3334" s="30"/>
      <c r="GF3334" s="20"/>
      <c r="GG3334" s="21"/>
      <c r="GH3334" s="20"/>
      <c r="GI3334" s="21"/>
      <c r="GJ3334" s="20"/>
      <c r="GK3334" s="21"/>
      <c r="GL3334" s="22"/>
      <c r="GM3334" s="23"/>
      <c r="GN3334" s="22"/>
      <c r="GO3334" s="23"/>
      <c r="GP3334" s="22"/>
      <c r="GQ3334" s="23"/>
      <c r="GR3334" s="30"/>
      <c r="GS3334" s="20"/>
      <c r="GT3334" s="21"/>
      <c r="GU3334" s="20"/>
      <c r="GV3334" s="21"/>
      <c r="GW3334" s="20"/>
      <c r="GX3334" s="21"/>
      <c r="GY3334" s="22"/>
      <c r="GZ3334" s="23"/>
      <c r="HA3334" s="22"/>
      <c r="HB3334" s="23"/>
      <c r="HC3334" s="22"/>
      <c r="HD3334" s="23"/>
      <c r="HE3334" s="30"/>
      <c r="HF3334" s="20"/>
      <c r="HG3334" s="21"/>
      <c r="HH3334" s="20"/>
      <c r="HI3334" s="21"/>
      <c r="HJ3334" s="20"/>
      <c r="HK3334" s="21"/>
      <c r="HL3334" s="22"/>
      <c r="HM3334" s="23"/>
      <c r="HN3334" s="22"/>
      <c r="HO3334" s="23"/>
      <c r="HP3334" s="22"/>
      <c r="HQ3334" s="23"/>
      <c r="HR3334" s="30"/>
      <c r="HS3334" s="20"/>
      <c r="HT3334" s="21"/>
      <c r="HU3334" s="20"/>
      <c r="HV3334" s="21"/>
      <c r="HW3334" s="20"/>
      <c r="HX3334" s="21"/>
      <c r="HY3334" s="22"/>
      <c r="HZ3334" s="23"/>
      <c r="IA3334" s="22"/>
      <c r="IB3334" s="23"/>
      <c r="IC3334" s="22"/>
      <c r="ID3334" s="23"/>
      <c r="IE3334" s="30"/>
      <c r="IF3334" s="20"/>
      <c r="IG3334" s="21"/>
      <c r="IH3334" s="20"/>
      <c r="II3334" s="21"/>
      <c r="IJ3334" s="20"/>
      <c r="IK3334" s="21"/>
      <c r="IL3334" s="22"/>
      <c r="IM3334" s="23"/>
    </row>
    <row r="3335" spans="1:247" x14ac:dyDescent="0.2">
      <c r="A3335" s="30"/>
      <c r="B3335" s="30"/>
      <c r="C3335" s="20"/>
      <c r="D3335" s="20"/>
      <c r="E3335" s="20"/>
      <c r="F3335" s="22"/>
      <c r="G3335" s="43"/>
      <c r="H3335" s="21"/>
      <c r="I3335" s="21"/>
      <c r="J3335" s="20"/>
      <c r="K3335" s="21"/>
      <c r="L3335" s="22"/>
      <c r="M3335" s="23"/>
      <c r="N3335" s="22"/>
      <c r="O3335" s="23"/>
      <c r="P3335" s="22"/>
      <c r="Q3335" s="23"/>
      <c r="R3335" s="30"/>
      <c r="S3335" s="20"/>
      <c r="T3335" s="21"/>
      <c r="U3335" s="20"/>
      <c r="V3335" s="21"/>
      <c r="W3335" s="20"/>
      <c r="X3335" s="21"/>
      <c r="Y3335" s="22"/>
      <c r="Z3335" s="23"/>
      <c r="AA3335" s="22"/>
      <c r="AB3335" s="23"/>
      <c r="AC3335" s="22"/>
      <c r="AD3335" s="23"/>
      <c r="AE3335" s="30"/>
      <c r="AF3335" s="20"/>
      <c r="AG3335" s="21"/>
      <c r="AH3335" s="20"/>
      <c r="AI3335" s="21"/>
      <c r="AJ3335" s="20"/>
      <c r="AK3335" s="21"/>
      <c r="AL3335" s="22"/>
      <c r="AM3335" s="23"/>
      <c r="AN3335" s="22"/>
      <c r="AO3335" s="23"/>
      <c r="AP3335" s="22"/>
      <c r="AQ3335" s="23"/>
      <c r="AR3335" s="30"/>
      <c r="AS3335" s="20"/>
      <c r="AT3335" s="21"/>
      <c r="AU3335" s="20"/>
      <c r="AV3335" s="21"/>
      <c r="AW3335" s="20"/>
      <c r="AX3335" s="21"/>
      <c r="AY3335" s="22"/>
      <c r="AZ3335" s="23"/>
      <c r="BA3335" s="22"/>
      <c r="BB3335" s="23"/>
      <c r="BC3335" s="22"/>
      <c r="BD3335" s="23"/>
      <c r="BE3335" s="30"/>
      <c r="BF3335" s="20"/>
      <c r="BG3335" s="21"/>
      <c r="BH3335" s="20"/>
      <c r="BI3335" s="21"/>
      <c r="BJ3335" s="20"/>
      <c r="BK3335" s="21"/>
      <c r="BL3335" s="22"/>
      <c r="BM3335" s="23"/>
      <c r="BN3335" s="22"/>
      <c r="BO3335" s="23"/>
      <c r="BP3335" s="22"/>
      <c r="BQ3335" s="23"/>
      <c r="BR3335" s="30"/>
      <c r="BS3335" s="20"/>
      <c r="BT3335" s="21"/>
      <c r="BU3335" s="20"/>
      <c r="BV3335" s="21"/>
      <c r="BW3335" s="20"/>
      <c r="BX3335" s="21"/>
      <c r="BY3335" s="22"/>
      <c r="BZ3335" s="23"/>
      <c r="CA3335" s="22"/>
      <c r="CB3335" s="23"/>
      <c r="CC3335" s="22"/>
      <c r="CD3335" s="23"/>
      <c r="CE3335" s="30"/>
      <c r="CF3335" s="20"/>
      <c r="CG3335" s="21"/>
      <c r="CH3335" s="20"/>
      <c r="CI3335" s="21"/>
      <c r="CJ3335" s="20"/>
      <c r="CK3335" s="21"/>
      <c r="CL3335" s="22"/>
      <c r="CM3335" s="23"/>
      <c r="CN3335" s="22"/>
      <c r="CO3335" s="23"/>
      <c r="CP3335" s="22"/>
      <c r="CQ3335" s="23"/>
      <c r="CR3335" s="30"/>
      <c r="CS3335" s="20"/>
      <c r="CT3335" s="21"/>
      <c r="CU3335" s="20"/>
      <c r="CV3335" s="21"/>
      <c r="CW3335" s="20"/>
      <c r="CX3335" s="21"/>
      <c r="CY3335" s="22"/>
      <c r="CZ3335" s="23"/>
      <c r="DA3335" s="22"/>
      <c r="DB3335" s="23"/>
      <c r="DC3335" s="22"/>
      <c r="DD3335" s="23"/>
      <c r="DE3335" s="30"/>
      <c r="DF3335" s="20"/>
      <c r="DG3335" s="21"/>
      <c r="DH3335" s="20"/>
      <c r="DI3335" s="21"/>
      <c r="DJ3335" s="20"/>
      <c r="DK3335" s="21"/>
      <c r="DL3335" s="22"/>
      <c r="DM3335" s="23"/>
      <c r="DN3335" s="22"/>
      <c r="DO3335" s="23"/>
      <c r="DP3335" s="22"/>
      <c r="DQ3335" s="23"/>
      <c r="DR3335" s="30"/>
      <c r="DS3335" s="20"/>
      <c r="DT3335" s="21"/>
      <c r="DU3335" s="20"/>
      <c r="DV3335" s="21"/>
      <c r="DW3335" s="20"/>
      <c r="DX3335" s="21"/>
      <c r="DY3335" s="22"/>
      <c r="DZ3335" s="23"/>
      <c r="EA3335" s="22"/>
      <c r="EB3335" s="23"/>
      <c r="EC3335" s="22"/>
      <c r="ED3335" s="23"/>
      <c r="EE3335" s="30"/>
      <c r="EF3335" s="20"/>
      <c r="EG3335" s="21"/>
      <c r="EH3335" s="20"/>
      <c r="EI3335" s="21"/>
      <c r="EJ3335" s="20"/>
      <c r="EK3335" s="21"/>
      <c r="EL3335" s="22"/>
      <c r="EM3335" s="23"/>
      <c r="EN3335" s="22"/>
      <c r="EO3335" s="23"/>
      <c r="EP3335" s="22"/>
      <c r="EQ3335" s="23"/>
      <c r="ER3335" s="30"/>
      <c r="ES3335" s="20"/>
      <c r="ET3335" s="21"/>
      <c r="EU3335" s="20"/>
      <c r="EV3335" s="21"/>
      <c r="EW3335" s="20"/>
      <c r="EX3335" s="21"/>
      <c r="EY3335" s="22"/>
      <c r="EZ3335" s="23"/>
      <c r="FA3335" s="22"/>
      <c r="FB3335" s="23"/>
      <c r="FC3335" s="22"/>
      <c r="FD3335" s="23"/>
      <c r="FE3335" s="30"/>
      <c r="FF3335" s="20"/>
      <c r="FG3335" s="21"/>
      <c r="FH3335" s="20"/>
      <c r="FI3335" s="21"/>
      <c r="FJ3335" s="20"/>
      <c r="FK3335" s="21"/>
      <c r="FL3335" s="22"/>
      <c r="FM3335" s="23"/>
      <c r="FN3335" s="22"/>
      <c r="FO3335" s="23"/>
      <c r="FP3335" s="22"/>
      <c r="FQ3335" s="23"/>
      <c r="FR3335" s="30"/>
      <c r="FS3335" s="20"/>
      <c r="FT3335" s="21"/>
      <c r="FU3335" s="20"/>
      <c r="FV3335" s="21"/>
      <c r="FW3335" s="20"/>
      <c r="FX3335" s="21"/>
      <c r="FY3335" s="22"/>
      <c r="FZ3335" s="23"/>
      <c r="GA3335" s="22"/>
      <c r="GB3335" s="23"/>
      <c r="GC3335" s="22"/>
      <c r="GD3335" s="23"/>
      <c r="GE3335" s="30"/>
      <c r="GF3335" s="20"/>
      <c r="GG3335" s="21"/>
      <c r="GH3335" s="20"/>
      <c r="GI3335" s="21"/>
      <c r="GJ3335" s="20"/>
      <c r="GK3335" s="21"/>
      <c r="GL3335" s="22"/>
      <c r="GM3335" s="23"/>
      <c r="GN3335" s="22"/>
      <c r="GO3335" s="23"/>
      <c r="GP3335" s="22"/>
      <c r="GQ3335" s="23"/>
      <c r="GR3335" s="30"/>
      <c r="GS3335" s="20"/>
      <c r="GT3335" s="21"/>
      <c r="GU3335" s="20"/>
      <c r="GV3335" s="21"/>
      <c r="GW3335" s="20"/>
      <c r="GX3335" s="21"/>
      <c r="GY3335" s="22"/>
      <c r="GZ3335" s="23"/>
      <c r="HA3335" s="22"/>
      <c r="HB3335" s="23"/>
      <c r="HC3335" s="22"/>
      <c r="HD3335" s="23"/>
      <c r="HE3335" s="30"/>
      <c r="HF3335" s="20"/>
      <c r="HG3335" s="21"/>
      <c r="HH3335" s="20"/>
      <c r="HI3335" s="21"/>
      <c r="HJ3335" s="20"/>
      <c r="HK3335" s="21"/>
      <c r="HL3335" s="22"/>
      <c r="HM3335" s="23"/>
      <c r="HN3335" s="22"/>
      <c r="HO3335" s="23"/>
      <c r="HP3335" s="22"/>
      <c r="HQ3335" s="23"/>
      <c r="HR3335" s="30"/>
      <c r="HS3335" s="20"/>
      <c r="HT3335" s="21"/>
      <c r="HU3335" s="20"/>
      <c r="HV3335" s="21"/>
      <c r="HW3335" s="20"/>
      <c r="HX3335" s="21"/>
      <c r="HY3335" s="22"/>
      <c r="HZ3335" s="23"/>
      <c r="IA3335" s="22"/>
      <c r="IB3335" s="23"/>
      <c r="IC3335" s="22"/>
      <c r="ID3335" s="23"/>
      <c r="IE3335" s="30"/>
      <c r="IF3335" s="20"/>
      <c r="IG3335" s="21"/>
      <c r="IH3335" s="20"/>
      <c r="II3335" s="21"/>
      <c r="IJ3335" s="20"/>
      <c r="IK3335" s="21"/>
      <c r="IL3335" s="22"/>
      <c r="IM3335" s="23"/>
    </row>
    <row r="3336" spans="1:247" x14ac:dyDescent="0.2">
      <c r="A3336" s="30"/>
      <c r="B3336" s="30"/>
      <c r="C3336" s="20"/>
      <c r="D3336" s="20"/>
      <c r="E3336" s="20"/>
      <c r="F3336" s="22"/>
      <c r="G3336" s="43"/>
      <c r="H3336" s="21"/>
      <c r="I3336" s="21"/>
      <c r="J3336" s="20"/>
      <c r="K3336" s="21"/>
      <c r="L3336" s="22"/>
      <c r="M3336" s="23"/>
      <c r="N3336" s="22"/>
      <c r="O3336" s="23"/>
      <c r="P3336" s="22"/>
      <c r="Q3336" s="23"/>
      <c r="R3336" s="30"/>
      <c r="S3336" s="20"/>
      <c r="T3336" s="21"/>
      <c r="U3336" s="20"/>
      <c r="V3336" s="21"/>
      <c r="W3336" s="20"/>
      <c r="X3336" s="21"/>
      <c r="Y3336" s="22"/>
      <c r="Z3336" s="23"/>
      <c r="AA3336" s="22"/>
      <c r="AB3336" s="23"/>
      <c r="AC3336" s="22"/>
      <c r="AD3336" s="23"/>
      <c r="AE3336" s="30"/>
      <c r="AF3336" s="20"/>
      <c r="AG3336" s="21"/>
      <c r="AH3336" s="20"/>
      <c r="AI3336" s="21"/>
      <c r="AJ3336" s="20"/>
      <c r="AK3336" s="21"/>
      <c r="AL3336" s="22"/>
      <c r="AM3336" s="23"/>
      <c r="AN3336" s="22"/>
      <c r="AO3336" s="23"/>
      <c r="AP3336" s="22"/>
      <c r="AQ3336" s="23"/>
      <c r="AR3336" s="30"/>
      <c r="AS3336" s="20"/>
      <c r="AT3336" s="21"/>
      <c r="AU3336" s="20"/>
      <c r="AV3336" s="21"/>
      <c r="AW3336" s="20"/>
      <c r="AX3336" s="21"/>
      <c r="AY3336" s="22"/>
      <c r="AZ3336" s="23"/>
      <c r="BA3336" s="22"/>
      <c r="BB3336" s="23"/>
      <c r="BC3336" s="22"/>
      <c r="BD3336" s="23"/>
      <c r="BE3336" s="30"/>
      <c r="BF3336" s="20"/>
      <c r="BG3336" s="21"/>
      <c r="BH3336" s="20"/>
      <c r="BI3336" s="21"/>
      <c r="BJ3336" s="20"/>
      <c r="BK3336" s="21"/>
      <c r="BL3336" s="22"/>
      <c r="BM3336" s="23"/>
      <c r="BN3336" s="22"/>
      <c r="BO3336" s="23"/>
      <c r="BP3336" s="22"/>
      <c r="BQ3336" s="23"/>
      <c r="BR3336" s="30"/>
      <c r="BS3336" s="20"/>
      <c r="BT3336" s="21"/>
      <c r="BU3336" s="20"/>
      <c r="BV3336" s="21"/>
      <c r="BW3336" s="20"/>
      <c r="BX3336" s="21"/>
      <c r="BY3336" s="22"/>
      <c r="BZ3336" s="23"/>
      <c r="CA3336" s="22"/>
      <c r="CB3336" s="23"/>
      <c r="CC3336" s="22"/>
      <c r="CD3336" s="23"/>
      <c r="CE3336" s="30"/>
      <c r="CF3336" s="20"/>
      <c r="CG3336" s="21"/>
      <c r="CH3336" s="20"/>
      <c r="CI3336" s="21"/>
      <c r="CJ3336" s="20"/>
      <c r="CK3336" s="21"/>
      <c r="CL3336" s="22"/>
      <c r="CM3336" s="23"/>
      <c r="CN3336" s="22"/>
      <c r="CO3336" s="23"/>
      <c r="CP3336" s="22"/>
      <c r="CQ3336" s="23"/>
      <c r="CR3336" s="30"/>
      <c r="CS3336" s="20"/>
      <c r="CT3336" s="21"/>
      <c r="CU3336" s="20"/>
      <c r="CV3336" s="21"/>
      <c r="CW3336" s="20"/>
      <c r="CX3336" s="21"/>
      <c r="CY3336" s="22"/>
      <c r="CZ3336" s="23"/>
      <c r="DA3336" s="22"/>
      <c r="DB3336" s="23"/>
      <c r="DC3336" s="22"/>
      <c r="DD3336" s="23"/>
      <c r="DE3336" s="30"/>
      <c r="DF3336" s="20"/>
      <c r="DG3336" s="21"/>
      <c r="DH3336" s="20"/>
      <c r="DI3336" s="21"/>
      <c r="DJ3336" s="20"/>
      <c r="DK3336" s="21"/>
      <c r="DL3336" s="22"/>
      <c r="DM3336" s="23"/>
      <c r="DN3336" s="22"/>
      <c r="DO3336" s="23"/>
      <c r="DP3336" s="22"/>
      <c r="DQ3336" s="23"/>
      <c r="DR3336" s="30"/>
      <c r="DS3336" s="20"/>
      <c r="DT3336" s="21"/>
      <c r="DU3336" s="20"/>
      <c r="DV3336" s="21"/>
      <c r="DW3336" s="20"/>
      <c r="DX3336" s="21"/>
      <c r="DY3336" s="22"/>
      <c r="DZ3336" s="23"/>
      <c r="EA3336" s="22"/>
      <c r="EB3336" s="23"/>
      <c r="EC3336" s="22"/>
      <c r="ED3336" s="23"/>
      <c r="EE3336" s="30"/>
      <c r="EF3336" s="20"/>
      <c r="EG3336" s="21"/>
      <c r="EH3336" s="20"/>
      <c r="EI3336" s="21"/>
      <c r="EJ3336" s="20"/>
      <c r="EK3336" s="21"/>
      <c r="EL3336" s="22"/>
      <c r="EM3336" s="23"/>
      <c r="EN3336" s="22"/>
      <c r="EO3336" s="23"/>
      <c r="EP3336" s="22"/>
      <c r="EQ3336" s="23"/>
      <c r="ER3336" s="30"/>
      <c r="ES3336" s="20"/>
      <c r="ET3336" s="21"/>
      <c r="EU3336" s="20"/>
      <c r="EV3336" s="21"/>
      <c r="EW3336" s="20"/>
      <c r="EX3336" s="21"/>
      <c r="EY3336" s="22"/>
      <c r="EZ3336" s="23"/>
      <c r="FA3336" s="22"/>
      <c r="FB3336" s="23"/>
      <c r="FC3336" s="22"/>
      <c r="FD3336" s="23"/>
      <c r="FE3336" s="30"/>
      <c r="FF3336" s="20"/>
      <c r="FG3336" s="21"/>
      <c r="FH3336" s="20"/>
      <c r="FI3336" s="21"/>
      <c r="FJ3336" s="20"/>
      <c r="FK3336" s="21"/>
      <c r="FL3336" s="22"/>
      <c r="FM3336" s="23"/>
      <c r="FN3336" s="22"/>
      <c r="FO3336" s="23"/>
      <c r="FP3336" s="22"/>
      <c r="FQ3336" s="23"/>
      <c r="FR3336" s="30"/>
      <c r="FS3336" s="20"/>
      <c r="FT3336" s="21"/>
      <c r="FU3336" s="20"/>
      <c r="FV3336" s="21"/>
      <c r="FW3336" s="20"/>
      <c r="FX3336" s="21"/>
      <c r="FY3336" s="22"/>
      <c r="FZ3336" s="23"/>
      <c r="GA3336" s="22"/>
      <c r="GB3336" s="23"/>
      <c r="GC3336" s="22"/>
      <c r="GD3336" s="23"/>
      <c r="GE3336" s="30"/>
      <c r="GF3336" s="20"/>
      <c r="GG3336" s="21"/>
      <c r="GH3336" s="20"/>
      <c r="GI3336" s="21"/>
      <c r="GJ3336" s="20"/>
      <c r="GK3336" s="21"/>
      <c r="GL3336" s="22"/>
      <c r="GM3336" s="23"/>
      <c r="GN3336" s="22"/>
      <c r="GO3336" s="23"/>
      <c r="GP3336" s="22"/>
      <c r="GQ3336" s="23"/>
      <c r="GR3336" s="30"/>
      <c r="GS3336" s="20"/>
      <c r="GT3336" s="21"/>
      <c r="GU3336" s="20"/>
      <c r="GV3336" s="21"/>
      <c r="GW3336" s="20"/>
      <c r="GX3336" s="21"/>
      <c r="GY3336" s="22"/>
      <c r="GZ3336" s="23"/>
      <c r="HA3336" s="22"/>
      <c r="HB3336" s="23"/>
      <c r="HC3336" s="22"/>
      <c r="HD3336" s="23"/>
      <c r="HE3336" s="30"/>
      <c r="HF3336" s="20"/>
      <c r="HG3336" s="21"/>
      <c r="HH3336" s="20"/>
      <c r="HI3336" s="21"/>
      <c r="HJ3336" s="20"/>
      <c r="HK3336" s="21"/>
      <c r="HL3336" s="22"/>
      <c r="HM3336" s="23"/>
      <c r="HN3336" s="22"/>
      <c r="HO3336" s="23"/>
      <c r="HP3336" s="22"/>
      <c r="HQ3336" s="23"/>
      <c r="HR3336" s="30"/>
      <c r="HS3336" s="20"/>
      <c r="HT3336" s="21"/>
      <c r="HU3336" s="20"/>
      <c r="HV3336" s="21"/>
      <c r="HW3336" s="20"/>
      <c r="HX3336" s="21"/>
      <c r="HY3336" s="22"/>
      <c r="HZ3336" s="23"/>
      <c r="IA3336" s="22"/>
      <c r="IB3336" s="23"/>
      <c r="IC3336" s="22"/>
      <c r="ID3336" s="23"/>
      <c r="IE3336" s="30"/>
      <c r="IF3336" s="20"/>
      <c r="IG3336" s="21"/>
      <c r="IH3336" s="20"/>
      <c r="II3336" s="21"/>
      <c r="IJ3336" s="20"/>
      <c r="IK3336" s="21"/>
      <c r="IL3336" s="22"/>
      <c r="IM3336" s="23"/>
    </row>
    <row r="3337" spans="1:247" x14ac:dyDescent="0.2">
      <c r="A3337" s="30"/>
      <c r="B3337" s="30"/>
      <c r="C3337" s="20"/>
      <c r="D3337" s="20"/>
      <c r="E3337" s="20"/>
      <c r="F3337" s="22"/>
      <c r="G3337" s="43"/>
      <c r="H3337" s="21"/>
      <c r="I3337" s="21"/>
      <c r="J3337" s="20"/>
      <c r="K3337" s="21"/>
      <c r="L3337" s="22"/>
      <c r="M3337" s="23"/>
      <c r="N3337" s="22"/>
      <c r="O3337" s="23"/>
      <c r="P3337" s="22"/>
      <c r="Q3337" s="23"/>
      <c r="R3337" s="30"/>
      <c r="S3337" s="20"/>
      <c r="T3337" s="21"/>
      <c r="U3337" s="20"/>
      <c r="V3337" s="21"/>
      <c r="W3337" s="20"/>
      <c r="X3337" s="21"/>
      <c r="Y3337" s="22"/>
      <c r="Z3337" s="23"/>
      <c r="AA3337" s="22"/>
      <c r="AB3337" s="23"/>
      <c r="AC3337" s="22"/>
      <c r="AD3337" s="23"/>
      <c r="AE3337" s="30"/>
      <c r="AF3337" s="20"/>
      <c r="AG3337" s="21"/>
      <c r="AH3337" s="20"/>
      <c r="AI3337" s="21"/>
      <c r="AJ3337" s="20"/>
      <c r="AK3337" s="21"/>
      <c r="AL3337" s="22"/>
      <c r="AM3337" s="23"/>
      <c r="AN3337" s="22"/>
      <c r="AO3337" s="23"/>
      <c r="AP3337" s="22"/>
      <c r="AQ3337" s="23"/>
      <c r="AR3337" s="30"/>
      <c r="AS3337" s="20"/>
      <c r="AT3337" s="21"/>
      <c r="AU3337" s="20"/>
      <c r="AV3337" s="21"/>
      <c r="AW3337" s="20"/>
      <c r="AX3337" s="21"/>
      <c r="AY3337" s="22"/>
      <c r="AZ3337" s="23"/>
      <c r="BA3337" s="22"/>
      <c r="BB3337" s="23"/>
      <c r="BC3337" s="22"/>
      <c r="BD3337" s="23"/>
      <c r="BE3337" s="30"/>
      <c r="BF3337" s="20"/>
      <c r="BG3337" s="21"/>
      <c r="BH3337" s="20"/>
      <c r="BI3337" s="21"/>
      <c r="BJ3337" s="20"/>
      <c r="BK3337" s="21"/>
      <c r="BL3337" s="22"/>
      <c r="BM3337" s="23"/>
      <c r="BN3337" s="22"/>
      <c r="BO3337" s="23"/>
      <c r="BP3337" s="22"/>
      <c r="BQ3337" s="23"/>
      <c r="BR3337" s="30"/>
      <c r="BS3337" s="20"/>
      <c r="BT3337" s="21"/>
      <c r="BU3337" s="20"/>
      <c r="BV3337" s="21"/>
      <c r="BW3337" s="20"/>
      <c r="BX3337" s="21"/>
      <c r="BY3337" s="22"/>
      <c r="BZ3337" s="23"/>
      <c r="CA3337" s="22"/>
      <c r="CB3337" s="23"/>
      <c r="CC3337" s="22"/>
      <c r="CD3337" s="23"/>
      <c r="CE3337" s="30"/>
      <c r="CF3337" s="20"/>
      <c r="CG3337" s="21"/>
      <c r="CH3337" s="20"/>
      <c r="CI3337" s="21"/>
      <c r="CJ3337" s="20"/>
      <c r="CK3337" s="21"/>
      <c r="CL3337" s="22"/>
      <c r="CM3337" s="23"/>
      <c r="CN3337" s="22"/>
      <c r="CO3337" s="23"/>
      <c r="CP3337" s="22"/>
      <c r="CQ3337" s="23"/>
      <c r="CR3337" s="30"/>
      <c r="CS3337" s="20"/>
      <c r="CT3337" s="21"/>
      <c r="CU3337" s="20"/>
      <c r="CV3337" s="21"/>
      <c r="CW3337" s="20"/>
      <c r="CX3337" s="21"/>
      <c r="CY3337" s="22"/>
      <c r="CZ3337" s="23"/>
      <c r="DA3337" s="22"/>
      <c r="DB3337" s="23"/>
      <c r="DC3337" s="22"/>
      <c r="DD3337" s="23"/>
      <c r="DE3337" s="30"/>
      <c r="DF3337" s="20"/>
      <c r="DG3337" s="21"/>
      <c r="DH3337" s="20"/>
      <c r="DI3337" s="21"/>
      <c r="DJ3337" s="20"/>
      <c r="DK3337" s="21"/>
      <c r="DL3337" s="22"/>
      <c r="DM3337" s="23"/>
      <c r="DN3337" s="22"/>
      <c r="DO3337" s="23"/>
      <c r="DP3337" s="22"/>
      <c r="DQ3337" s="23"/>
      <c r="DR3337" s="30"/>
      <c r="DS3337" s="20"/>
      <c r="DT3337" s="21"/>
      <c r="DU3337" s="20"/>
      <c r="DV3337" s="21"/>
      <c r="DW3337" s="20"/>
      <c r="DX3337" s="21"/>
      <c r="DY3337" s="22"/>
      <c r="DZ3337" s="23"/>
      <c r="EA3337" s="22"/>
      <c r="EB3337" s="23"/>
      <c r="EC3337" s="22"/>
      <c r="ED3337" s="23"/>
      <c r="EE3337" s="30"/>
      <c r="EF3337" s="20"/>
      <c r="EG3337" s="21"/>
      <c r="EH3337" s="20"/>
      <c r="EI3337" s="21"/>
      <c r="EJ3337" s="20"/>
      <c r="EK3337" s="21"/>
      <c r="EL3337" s="22"/>
      <c r="EM3337" s="23"/>
      <c r="EN3337" s="22"/>
      <c r="EO3337" s="23"/>
      <c r="EP3337" s="22"/>
      <c r="EQ3337" s="23"/>
      <c r="ER3337" s="30"/>
      <c r="ES3337" s="20"/>
      <c r="ET3337" s="21"/>
      <c r="EU3337" s="20"/>
      <c r="EV3337" s="21"/>
      <c r="EW3337" s="20"/>
      <c r="EX3337" s="21"/>
      <c r="EY3337" s="22"/>
      <c r="EZ3337" s="23"/>
      <c r="FA3337" s="22"/>
      <c r="FB3337" s="23"/>
      <c r="FC3337" s="22"/>
      <c r="FD3337" s="23"/>
      <c r="FE3337" s="30"/>
      <c r="FF3337" s="20"/>
      <c r="FG3337" s="21"/>
      <c r="FH3337" s="20"/>
      <c r="FI3337" s="21"/>
      <c r="FJ3337" s="20"/>
      <c r="FK3337" s="21"/>
      <c r="FL3337" s="22"/>
      <c r="FM3337" s="23"/>
      <c r="FN3337" s="22"/>
      <c r="FO3337" s="23"/>
      <c r="FP3337" s="22"/>
      <c r="FQ3337" s="23"/>
      <c r="FR3337" s="30"/>
      <c r="FS3337" s="20"/>
      <c r="FT3337" s="21"/>
      <c r="FU3337" s="20"/>
      <c r="FV3337" s="21"/>
      <c r="FW3337" s="20"/>
      <c r="FX3337" s="21"/>
      <c r="FY3337" s="22"/>
      <c r="FZ3337" s="23"/>
      <c r="GA3337" s="22"/>
      <c r="GB3337" s="23"/>
      <c r="GC3337" s="22"/>
      <c r="GD3337" s="23"/>
      <c r="GE3337" s="30"/>
      <c r="GF3337" s="20"/>
      <c r="GG3337" s="21"/>
      <c r="GH3337" s="20"/>
      <c r="GI3337" s="21"/>
      <c r="GJ3337" s="20"/>
      <c r="GK3337" s="21"/>
      <c r="GL3337" s="22"/>
      <c r="GM3337" s="23"/>
      <c r="GN3337" s="22"/>
      <c r="GO3337" s="23"/>
      <c r="GP3337" s="22"/>
      <c r="GQ3337" s="23"/>
      <c r="GR3337" s="30"/>
      <c r="GS3337" s="20"/>
      <c r="GT3337" s="21"/>
      <c r="GU3337" s="20"/>
      <c r="GV3337" s="21"/>
      <c r="GW3337" s="20"/>
      <c r="GX3337" s="21"/>
      <c r="GY3337" s="22"/>
      <c r="GZ3337" s="23"/>
      <c r="HA3337" s="22"/>
      <c r="HB3337" s="23"/>
      <c r="HC3337" s="22"/>
      <c r="HD3337" s="23"/>
      <c r="HE3337" s="30"/>
      <c r="HF3337" s="20"/>
      <c r="HG3337" s="21"/>
      <c r="HH3337" s="20"/>
      <c r="HI3337" s="21"/>
      <c r="HJ3337" s="20"/>
      <c r="HK3337" s="21"/>
      <c r="HL3337" s="22"/>
      <c r="HM3337" s="23"/>
      <c r="HN3337" s="22"/>
      <c r="HO3337" s="23"/>
      <c r="HP3337" s="22"/>
      <c r="HQ3337" s="23"/>
      <c r="HR3337" s="30"/>
      <c r="HS3337" s="20"/>
      <c r="HT3337" s="21"/>
      <c r="HU3337" s="20"/>
      <c r="HV3337" s="21"/>
      <c r="HW3337" s="20"/>
      <c r="HX3337" s="21"/>
      <c r="HY3337" s="22"/>
      <c r="HZ3337" s="23"/>
      <c r="IA3337" s="22"/>
      <c r="IB3337" s="23"/>
      <c r="IC3337" s="22"/>
      <c r="ID3337" s="23"/>
      <c r="IE3337" s="30"/>
      <c r="IF3337" s="20"/>
      <c r="IG3337" s="21"/>
      <c r="IH3337" s="20"/>
      <c r="II3337" s="21"/>
      <c r="IJ3337" s="20"/>
      <c r="IK3337" s="21"/>
      <c r="IL3337" s="22"/>
      <c r="IM3337" s="23"/>
    </row>
    <row r="3338" spans="1:247" x14ac:dyDescent="0.2">
      <c r="A3338" s="30"/>
      <c r="B3338" s="30"/>
      <c r="C3338" s="20"/>
      <c r="D3338" s="20"/>
      <c r="E3338" s="20"/>
      <c r="F3338" s="22"/>
      <c r="G3338" s="43"/>
      <c r="H3338" s="21"/>
      <c r="I3338" s="21"/>
      <c r="J3338" s="20"/>
      <c r="K3338" s="21"/>
      <c r="L3338" s="22"/>
      <c r="M3338" s="23"/>
      <c r="N3338" s="22"/>
      <c r="O3338" s="23"/>
      <c r="P3338" s="22"/>
      <c r="Q3338" s="23"/>
      <c r="R3338" s="30"/>
      <c r="S3338" s="20"/>
      <c r="T3338" s="21"/>
      <c r="U3338" s="20"/>
      <c r="V3338" s="21"/>
      <c r="W3338" s="20"/>
      <c r="X3338" s="21"/>
      <c r="Y3338" s="22"/>
      <c r="Z3338" s="23"/>
      <c r="AA3338" s="22"/>
      <c r="AB3338" s="23"/>
      <c r="AC3338" s="22"/>
      <c r="AD3338" s="23"/>
      <c r="AE3338" s="30"/>
      <c r="AF3338" s="20"/>
      <c r="AG3338" s="21"/>
      <c r="AH3338" s="20"/>
      <c r="AI3338" s="21"/>
      <c r="AJ3338" s="20"/>
      <c r="AK3338" s="21"/>
      <c r="AL3338" s="22"/>
      <c r="AM3338" s="23"/>
      <c r="AN3338" s="22"/>
      <c r="AO3338" s="23"/>
      <c r="AP3338" s="22"/>
      <c r="AQ3338" s="23"/>
      <c r="AR3338" s="30"/>
      <c r="AS3338" s="20"/>
      <c r="AT3338" s="21"/>
      <c r="AU3338" s="20"/>
      <c r="AV3338" s="21"/>
      <c r="AW3338" s="20"/>
      <c r="AX3338" s="21"/>
      <c r="AY3338" s="22"/>
      <c r="AZ3338" s="23"/>
      <c r="BA3338" s="22"/>
      <c r="BB3338" s="23"/>
      <c r="BC3338" s="22"/>
      <c r="BD3338" s="23"/>
      <c r="BE3338" s="30"/>
      <c r="BF3338" s="20"/>
      <c r="BG3338" s="21"/>
      <c r="BH3338" s="20"/>
      <c r="BI3338" s="21"/>
      <c r="BJ3338" s="20"/>
      <c r="BK3338" s="21"/>
      <c r="BL3338" s="22"/>
      <c r="BM3338" s="23"/>
      <c r="BN3338" s="22"/>
      <c r="BO3338" s="23"/>
      <c r="BP3338" s="22"/>
      <c r="BQ3338" s="23"/>
      <c r="BR3338" s="30"/>
      <c r="BS3338" s="20"/>
      <c r="BT3338" s="21"/>
      <c r="BU3338" s="20"/>
      <c r="BV3338" s="21"/>
      <c r="BW3338" s="20"/>
      <c r="BX3338" s="21"/>
      <c r="BY3338" s="22"/>
      <c r="BZ3338" s="23"/>
      <c r="CA3338" s="22"/>
      <c r="CB3338" s="23"/>
      <c r="CC3338" s="22"/>
      <c r="CD3338" s="23"/>
      <c r="CE3338" s="30"/>
      <c r="CF3338" s="20"/>
      <c r="CG3338" s="21"/>
      <c r="CH3338" s="20"/>
      <c r="CI3338" s="21"/>
      <c r="CJ3338" s="20"/>
      <c r="CK3338" s="21"/>
      <c r="CL3338" s="22"/>
      <c r="CM3338" s="23"/>
      <c r="CN3338" s="22"/>
      <c r="CO3338" s="23"/>
      <c r="CP3338" s="22"/>
      <c r="CQ3338" s="23"/>
      <c r="CR3338" s="30"/>
      <c r="CS3338" s="20"/>
      <c r="CT3338" s="21"/>
      <c r="CU3338" s="20"/>
      <c r="CV3338" s="21"/>
      <c r="CW3338" s="20"/>
      <c r="CX3338" s="21"/>
      <c r="CY3338" s="22"/>
      <c r="CZ3338" s="23"/>
      <c r="DA3338" s="22"/>
      <c r="DB3338" s="23"/>
      <c r="DC3338" s="22"/>
      <c r="DD3338" s="23"/>
      <c r="DE3338" s="30"/>
      <c r="DF3338" s="20"/>
      <c r="DG3338" s="21"/>
      <c r="DH3338" s="20"/>
      <c r="DI3338" s="21"/>
      <c r="DJ3338" s="20"/>
      <c r="DK3338" s="21"/>
      <c r="DL3338" s="22"/>
      <c r="DM3338" s="23"/>
      <c r="DN3338" s="22"/>
      <c r="DO3338" s="23"/>
      <c r="DP3338" s="22"/>
      <c r="DQ3338" s="23"/>
      <c r="DR3338" s="30"/>
      <c r="DS3338" s="20"/>
      <c r="DT3338" s="21"/>
      <c r="DU3338" s="20"/>
      <c r="DV3338" s="21"/>
      <c r="DW3338" s="20"/>
      <c r="DX3338" s="21"/>
      <c r="DY3338" s="22"/>
      <c r="DZ3338" s="23"/>
      <c r="EA3338" s="22"/>
      <c r="EB3338" s="23"/>
      <c r="EC3338" s="22"/>
      <c r="ED3338" s="23"/>
      <c r="EE3338" s="30"/>
      <c r="EF3338" s="20"/>
      <c r="EG3338" s="21"/>
      <c r="EH3338" s="20"/>
      <c r="EI3338" s="21"/>
      <c r="EJ3338" s="20"/>
      <c r="EK3338" s="21"/>
      <c r="EL3338" s="22"/>
      <c r="EM3338" s="23"/>
      <c r="EN3338" s="22"/>
      <c r="EO3338" s="23"/>
      <c r="EP3338" s="22"/>
      <c r="EQ3338" s="23"/>
      <c r="ER3338" s="30"/>
      <c r="ES3338" s="20"/>
      <c r="ET3338" s="21"/>
      <c r="EU3338" s="20"/>
      <c r="EV3338" s="21"/>
      <c r="EW3338" s="20"/>
      <c r="EX3338" s="21"/>
      <c r="EY3338" s="22"/>
      <c r="EZ3338" s="23"/>
      <c r="FA3338" s="22"/>
      <c r="FB3338" s="23"/>
      <c r="FC3338" s="22"/>
      <c r="FD3338" s="23"/>
      <c r="FE3338" s="30"/>
      <c r="FF3338" s="20"/>
      <c r="FG3338" s="21"/>
      <c r="FH3338" s="20"/>
      <c r="FI3338" s="21"/>
      <c r="FJ3338" s="20"/>
      <c r="FK3338" s="21"/>
      <c r="FL3338" s="22"/>
      <c r="FM3338" s="23"/>
      <c r="FN3338" s="22"/>
      <c r="FO3338" s="23"/>
      <c r="FP3338" s="22"/>
      <c r="FQ3338" s="23"/>
      <c r="FR3338" s="30"/>
      <c r="FS3338" s="20"/>
      <c r="FT3338" s="21"/>
      <c r="FU3338" s="20"/>
      <c r="FV3338" s="21"/>
      <c r="FW3338" s="20"/>
      <c r="FX3338" s="21"/>
      <c r="FY3338" s="22"/>
      <c r="FZ3338" s="23"/>
      <c r="GA3338" s="22"/>
      <c r="GB3338" s="23"/>
      <c r="GC3338" s="22"/>
      <c r="GD3338" s="23"/>
      <c r="GE3338" s="30"/>
      <c r="GF3338" s="20"/>
      <c r="GG3338" s="21"/>
      <c r="GH3338" s="20"/>
      <c r="GI3338" s="21"/>
      <c r="GJ3338" s="20"/>
      <c r="GK3338" s="21"/>
      <c r="GL3338" s="22"/>
      <c r="GM3338" s="23"/>
      <c r="GN3338" s="22"/>
      <c r="GO3338" s="23"/>
      <c r="GP3338" s="22"/>
      <c r="GQ3338" s="23"/>
      <c r="GR3338" s="30"/>
      <c r="GS3338" s="20"/>
      <c r="GT3338" s="21"/>
      <c r="GU3338" s="20"/>
      <c r="GV3338" s="21"/>
      <c r="GW3338" s="20"/>
      <c r="GX3338" s="21"/>
      <c r="GY3338" s="22"/>
      <c r="GZ3338" s="23"/>
      <c r="HA3338" s="22"/>
      <c r="HB3338" s="23"/>
      <c r="HC3338" s="22"/>
      <c r="HD3338" s="23"/>
      <c r="HE3338" s="30"/>
      <c r="HF3338" s="20"/>
      <c r="HG3338" s="21"/>
      <c r="HH3338" s="20"/>
      <c r="HI3338" s="21"/>
      <c r="HJ3338" s="20"/>
      <c r="HK3338" s="21"/>
      <c r="HL3338" s="22"/>
      <c r="HM3338" s="23"/>
      <c r="HN3338" s="22"/>
      <c r="HO3338" s="23"/>
      <c r="HP3338" s="22"/>
      <c r="HQ3338" s="23"/>
      <c r="HR3338" s="30"/>
      <c r="HS3338" s="20"/>
      <c r="HT3338" s="21"/>
      <c r="HU3338" s="20"/>
      <c r="HV3338" s="21"/>
      <c r="HW3338" s="20"/>
      <c r="HX3338" s="21"/>
      <c r="HY3338" s="22"/>
      <c r="HZ3338" s="23"/>
      <c r="IA3338" s="22"/>
      <c r="IB3338" s="23"/>
      <c r="IC3338" s="22"/>
      <c r="ID3338" s="23"/>
      <c r="IE3338" s="30"/>
      <c r="IF3338" s="20"/>
      <c r="IG3338" s="21"/>
      <c r="IH3338" s="20"/>
      <c r="II3338" s="21"/>
      <c r="IJ3338" s="20"/>
      <c r="IK3338" s="21"/>
      <c r="IL3338" s="22"/>
      <c r="IM3338" s="23"/>
    </row>
    <row r="3339" spans="1:247" x14ac:dyDescent="0.2">
      <c r="A3339" s="99"/>
      <c r="B3339" s="99"/>
      <c r="C3339" s="99"/>
      <c r="D3339" s="99"/>
      <c r="E3339" s="99"/>
      <c r="F3339" s="99"/>
      <c r="G3339" s="99"/>
      <c r="H3339" s="99"/>
      <c r="I3339" s="99"/>
      <c r="J3339" s="99"/>
      <c r="K3339" s="99"/>
      <c r="L3339" s="99"/>
      <c r="M3339" s="99"/>
      <c r="N3339" s="99"/>
      <c r="O3339" s="99"/>
      <c r="P3339" s="99"/>
      <c r="Q3339" s="99"/>
      <c r="R3339" s="99"/>
      <c r="S3339" s="99"/>
      <c r="T3339" s="99"/>
      <c r="U3339" s="99"/>
      <c r="V3339" s="99"/>
      <c r="W3339" s="99"/>
      <c r="X3339" s="99"/>
      <c r="Y3339" s="99"/>
      <c r="Z3339" s="99"/>
      <c r="AA3339" s="99"/>
      <c r="AB3339" s="99"/>
      <c r="AC3339" s="99"/>
      <c r="AD3339" s="99"/>
      <c r="AE3339" s="99"/>
      <c r="AF3339" s="99"/>
      <c r="AG3339" s="99"/>
      <c r="AH3339" s="99"/>
      <c r="AI3339" s="99"/>
      <c r="AJ3339" s="99"/>
      <c r="AK3339" s="99"/>
      <c r="AL3339" s="99"/>
      <c r="AM3339" s="99"/>
      <c r="AN3339" s="99"/>
      <c r="AO3339" s="99"/>
      <c r="AP3339" s="99"/>
      <c r="AQ3339" s="99"/>
      <c r="AR3339" s="99"/>
      <c r="AS3339" s="99"/>
      <c r="AT3339" s="99"/>
      <c r="AU3339" s="99"/>
      <c r="AV3339" s="99"/>
      <c r="AW3339" s="99"/>
      <c r="AX3339" s="99"/>
      <c r="AY3339" s="99"/>
      <c r="AZ3339" s="99"/>
      <c r="BA3339" s="99"/>
      <c r="BB3339" s="99"/>
      <c r="BC3339" s="99"/>
      <c r="BD3339" s="99"/>
      <c r="BE3339" s="99"/>
      <c r="BF3339" s="99"/>
      <c r="BG3339" s="99"/>
      <c r="BH3339" s="99"/>
      <c r="BI3339" s="99"/>
      <c r="BJ3339" s="99"/>
      <c r="BK3339" s="99"/>
      <c r="BL3339" s="99"/>
      <c r="BM3339" s="99"/>
      <c r="BN3339" s="99"/>
      <c r="BO3339" s="99"/>
      <c r="BP3339" s="99"/>
      <c r="BQ3339" s="99"/>
      <c r="BR3339" s="99"/>
      <c r="BS3339" s="99"/>
      <c r="BT3339" s="99"/>
      <c r="BU3339" s="99"/>
      <c r="BV3339" s="99"/>
      <c r="BW3339" s="99"/>
      <c r="BX3339" s="99"/>
      <c r="BY3339" s="99"/>
      <c r="BZ3339" s="99"/>
      <c r="CA3339" s="99"/>
      <c r="CB3339" s="99"/>
      <c r="CC3339" s="99"/>
      <c r="CD3339" s="99"/>
      <c r="CE3339" s="99"/>
      <c r="CF3339" s="99"/>
      <c r="CG3339" s="99"/>
      <c r="CH3339" s="99"/>
      <c r="CI3339" s="99"/>
      <c r="CJ3339" s="99"/>
      <c r="CK3339" s="99"/>
      <c r="CL3339" s="99"/>
      <c r="CM3339" s="99"/>
      <c r="CN3339" s="99"/>
      <c r="CO3339" s="99"/>
      <c r="CP3339" s="99"/>
      <c r="CQ3339" s="99"/>
      <c r="CR3339" s="99"/>
      <c r="CS3339" s="99"/>
      <c r="CT3339" s="99"/>
      <c r="CU3339" s="99"/>
      <c r="CV3339" s="99"/>
      <c r="CW3339" s="99"/>
      <c r="CX3339" s="99"/>
      <c r="CY3339" s="99"/>
      <c r="CZ3339" s="99"/>
      <c r="DA3339" s="99"/>
      <c r="DB3339" s="99"/>
      <c r="DC3339" s="99"/>
      <c r="DD3339" s="99"/>
      <c r="DE3339" s="99"/>
      <c r="DF3339" s="99"/>
      <c r="DG3339" s="99"/>
      <c r="DH3339" s="99"/>
      <c r="DI3339" s="99"/>
      <c r="DJ3339" s="99"/>
      <c r="DK3339" s="99"/>
      <c r="DL3339" s="99"/>
      <c r="DM3339" s="99"/>
      <c r="DN3339" s="99"/>
      <c r="DO3339" s="99"/>
      <c r="DP3339" s="99"/>
      <c r="DQ3339" s="99"/>
      <c r="DR3339" s="99"/>
      <c r="DS3339" s="99"/>
      <c r="DT3339" s="99"/>
      <c r="DU3339" s="99"/>
      <c r="DV3339" s="99"/>
      <c r="DW3339" s="99"/>
      <c r="DX3339" s="99"/>
      <c r="DY3339" s="99"/>
      <c r="DZ3339" s="99"/>
      <c r="EA3339" s="99"/>
      <c r="EB3339" s="99"/>
      <c r="EC3339" s="99"/>
      <c r="ED3339" s="99"/>
      <c r="EE3339" s="99"/>
      <c r="EF3339" s="99"/>
      <c r="EG3339" s="99"/>
      <c r="EH3339" s="99"/>
      <c r="EI3339" s="99"/>
      <c r="EJ3339" s="99"/>
      <c r="EK3339" s="99"/>
      <c r="EL3339" s="99"/>
      <c r="EM3339" s="99"/>
      <c r="EN3339" s="99"/>
      <c r="EO3339" s="99"/>
      <c r="EP3339" s="99"/>
      <c r="EQ3339" s="99"/>
      <c r="ER3339" s="99"/>
      <c r="ES3339" s="99"/>
      <c r="ET3339" s="99"/>
      <c r="EU3339" s="99"/>
      <c r="EV3339" s="99"/>
      <c r="EW3339" s="99"/>
      <c r="EX3339" s="99"/>
      <c r="EY3339" s="99"/>
      <c r="EZ3339" s="99"/>
      <c r="FA3339" s="99"/>
      <c r="FB3339" s="99"/>
      <c r="FC3339" s="99"/>
      <c r="FD3339" s="99"/>
      <c r="FE3339" s="99"/>
      <c r="FF3339" s="99"/>
      <c r="FG3339" s="99"/>
      <c r="FH3339" s="99"/>
      <c r="FI3339" s="99"/>
      <c r="FJ3339" s="99"/>
      <c r="FK3339" s="99"/>
      <c r="FL3339" s="99"/>
      <c r="FM3339" s="99"/>
      <c r="FN3339" s="99"/>
      <c r="FO3339" s="99"/>
      <c r="FP3339" s="99"/>
      <c r="FQ3339" s="99"/>
      <c r="FR3339" s="99"/>
      <c r="FS3339" s="99"/>
      <c r="FT3339" s="99"/>
      <c r="FU3339" s="99"/>
      <c r="FV3339" s="99"/>
      <c r="FW3339" s="99"/>
      <c r="FX3339" s="99"/>
      <c r="FY3339" s="99"/>
      <c r="FZ3339" s="99"/>
      <c r="GA3339" s="99"/>
      <c r="GB3339" s="99"/>
      <c r="GC3339" s="99"/>
      <c r="GD3339" s="99"/>
      <c r="GE3339" s="99"/>
      <c r="GF3339" s="99"/>
      <c r="GG3339" s="99"/>
      <c r="GH3339" s="99"/>
      <c r="GI3339" s="99"/>
      <c r="GJ3339" s="99"/>
      <c r="GK3339" s="99"/>
      <c r="GL3339" s="99"/>
      <c r="GM3339" s="99"/>
      <c r="GN3339" s="99"/>
      <c r="GO3339" s="99"/>
      <c r="GP3339" s="99"/>
      <c r="GQ3339" s="99"/>
      <c r="GR3339" s="99"/>
      <c r="GS3339" s="99"/>
      <c r="GT3339" s="99"/>
      <c r="GU3339" s="99"/>
      <c r="GV3339" s="99"/>
      <c r="GW3339" s="99"/>
      <c r="GX3339" s="99"/>
      <c r="GY3339" s="99"/>
      <c r="GZ3339" s="99"/>
      <c r="HA3339" s="99"/>
      <c r="HB3339" s="99"/>
      <c r="HC3339" s="99"/>
      <c r="HD3339" s="99"/>
      <c r="HE3339" s="99"/>
      <c r="HF3339" s="99"/>
      <c r="HG3339" s="99"/>
      <c r="HH3339" s="99"/>
      <c r="HI3339" s="99"/>
      <c r="HJ3339" s="99"/>
      <c r="HK3339" s="99"/>
      <c r="HL3339" s="99"/>
      <c r="HM3339" s="99"/>
      <c r="HN3339" s="99"/>
      <c r="HO3339" s="99"/>
      <c r="HP3339" s="99"/>
      <c r="HQ3339" s="99"/>
      <c r="HR3339" s="99"/>
      <c r="HS3339" s="99"/>
      <c r="HT3339" s="99"/>
      <c r="HU3339" s="99"/>
      <c r="HV3339" s="99"/>
      <c r="HW3339" s="99"/>
      <c r="HX3339" s="99"/>
      <c r="HY3339" s="99"/>
      <c r="HZ3339" s="99"/>
      <c r="IA3339" s="99"/>
      <c r="IB3339" s="99"/>
      <c r="IC3339" s="99"/>
      <c r="ID3339" s="99"/>
      <c r="IE3339" s="99"/>
      <c r="IF3339" s="99"/>
      <c r="IG3339" s="99"/>
      <c r="IH3339" s="99"/>
      <c r="II3339" s="99"/>
      <c r="IJ3339" s="99"/>
      <c r="IK3339" s="99"/>
      <c r="IL3339" s="99"/>
      <c r="IM3339" s="99"/>
    </row>
    <row r="3340" spans="1:247" x14ac:dyDescent="0.2">
      <c r="A3340" s="99"/>
      <c r="B3340" s="99"/>
      <c r="C3340" s="99"/>
      <c r="D3340" s="99"/>
      <c r="E3340" s="99"/>
      <c r="F3340" s="99"/>
      <c r="G3340" s="99"/>
      <c r="H3340" s="99"/>
      <c r="I3340" s="99"/>
      <c r="J3340" s="99"/>
      <c r="K3340" s="99"/>
      <c r="L3340" s="99"/>
      <c r="M3340" s="99"/>
      <c r="N3340" s="99"/>
      <c r="O3340" s="99"/>
      <c r="P3340" s="99"/>
      <c r="Q3340" s="99"/>
      <c r="R3340" s="99"/>
      <c r="S3340" s="99"/>
      <c r="T3340" s="99"/>
      <c r="U3340" s="99"/>
      <c r="V3340" s="99"/>
      <c r="W3340" s="99"/>
      <c r="X3340" s="99"/>
      <c r="Y3340" s="99"/>
      <c r="Z3340" s="99"/>
      <c r="AA3340" s="99"/>
      <c r="AB3340" s="99"/>
      <c r="AC3340" s="99"/>
      <c r="AD3340" s="99"/>
      <c r="AE3340" s="99"/>
      <c r="AF3340" s="99"/>
      <c r="AG3340" s="99"/>
      <c r="AH3340" s="99"/>
      <c r="AI3340" s="99"/>
      <c r="AJ3340" s="99"/>
      <c r="AK3340" s="99"/>
      <c r="AL3340" s="99"/>
      <c r="AM3340" s="99"/>
      <c r="AN3340" s="99"/>
      <c r="AO3340" s="99"/>
      <c r="AP3340" s="99"/>
      <c r="AQ3340" s="99"/>
      <c r="AR3340" s="99"/>
      <c r="AS3340" s="99"/>
      <c r="AT3340" s="99"/>
      <c r="AU3340" s="99"/>
      <c r="AV3340" s="99"/>
      <c r="AW3340" s="99"/>
      <c r="AX3340" s="99"/>
      <c r="AY3340" s="99"/>
      <c r="AZ3340" s="99"/>
      <c r="BA3340" s="99"/>
      <c r="BB3340" s="99"/>
      <c r="BC3340" s="99"/>
      <c r="BD3340" s="99"/>
      <c r="BE3340" s="99"/>
      <c r="BF3340" s="99"/>
      <c r="BG3340" s="99"/>
      <c r="BH3340" s="99"/>
      <c r="BI3340" s="99"/>
      <c r="BJ3340" s="99"/>
      <c r="BK3340" s="99"/>
      <c r="BL3340" s="99"/>
      <c r="BM3340" s="99"/>
      <c r="BN3340" s="99"/>
      <c r="BO3340" s="99"/>
      <c r="BP3340" s="99"/>
      <c r="BQ3340" s="99"/>
      <c r="BR3340" s="99"/>
      <c r="BS3340" s="99"/>
      <c r="BT3340" s="99"/>
      <c r="BU3340" s="99"/>
      <c r="BV3340" s="99"/>
      <c r="BW3340" s="99"/>
      <c r="BX3340" s="99"/>
      <c r="BY3340" s="99"/>
      <c r="BZ3340" s="99"/>
      <c r="CA3340" s="99"/>
      <c r="CB3340" s="99"/>
      <c r="CC3340" s="99"/>
      <c r="CD3340" s="99"/>
      <c r="CE3340" s="99"/>
      <c r="CF3340" s="99"/>
      <c r="CG3340" s="99"/>
      <c r="CH3340" s="99"/>
      <c r="CI3340" s="99"/>
      <c r="CJ3340" s="99"/>
      <c r="CK3340" s="99"/>
      <c r="CL3340" s="99"/>
      <c r="CM3340" s="99"/>
      <c r="CN3340" s="99"/>
      <c r="CO3340" s="99"/>
      <c r="CP3340" s="99"/>
      <c r="CQ3340" s="99"/>
      <c r="CR3340" s="99"/>
      <c r="CS3340" s="99"/>
      <c r="CT3340" s="99"/>
      <c r="CU3340" s="99"/>
      <c r="CV3340" s="99"/>
      <c r="CW3340" s="99"/>
      <c r="CX3340" s="99"/>
      <c r="CY3340" s="99"/>
      <c r="CZ3340" s="99"/>
      <c r="DA3340" s="99"/>
      <c r="DB3340" s="99"/>
      <c r="DC3340" s="99"/>
      <c r="DD3340" s="99"/>
      <c r="DE3340" s="99"/>
      <c r="DF3340" s="99"/>
      <c r="DG3340" s="99"/>
      <c r="DH3340" s="99"/>
      <c r="DI3340" s="99"/>
      <c r="DJ3340" s="99"/>
      <c r="DK3340" s="99"/>
      <c r="DL3340" s="99"/>
      <c r="DM3340" s="99"/>
      <c r="DN3340" s="99"/>
      <c r="DO3340" s="99"/>
      <c r="DP3340" s="99"/>
      <c r="DQ3340" s="99"/>
      <c r="DR3340" s="99"/>
      <c r="DS3340" s="99"/>
      <c r="DT3340" s="99"/>
      <c r="DU3340" s="99"/>
      <c r="DV3340" s="99"/>
      <c r="DW3340" s="99"/>
      <c r="DX3340" s="99"/>
      <c r="DY3340" s="99"/>
      <c r="DZ3340" s="99"/>
      <c r="EA3340" s="99"/>
      <c r="EB3340" s="99"/>
      <c r="EC3340" s="99"/>
      <c r="ED3340" s="99"/>
      <c r="EE3340" s="99"/>
      <c r="EF3340" s="99"/>
      <c r="EG3340" s="99"/>
      <c r="EH3340" s="99"/>
      <c r="EI3340" s="99"/>
      <c r="EJ3340" s="99"/>
      <c r="EK3340" s="99"/>
      <c r="EL3340" s="99"/>
      <c r="EM3340" s="99"/>
      <c r="EN3340" s="99"/>
      <c r="EO3340" s="99"/>
      <c r="EP3340" s="99"/>
      <c r="EQ3340" s="99"/>
      <c r="ER3340" s="99"/>
      <c r="ES3340" s="99"/>
      <c r="ET3340" s="99"/>
      <c r="EU3340" s="99"/>
      <c r="EV3340" s="99"/>
      <c r="EW3340" s="99"/>
      <c r="EX3340" s="99"/>
      <c r="EY3340" s="99"/>
      <c r="EZ3340" s="99"/>
      <c r="FA3340" s="99"/>
      <c r="FB3340" s="99"/>
      <c r="FC3340" s="99"/>
      <c r="FD3340" s="99"/>
      <c r="FE3340" s="99"/>
      <c r="FF3340" s="99"/>
      <c r="FG3340" s="99"/>
      <c r="FH3340" s="99"/>
      <c r="FI3340" s="99"/>
      <c r="FJ3340" s="99"/>
      <c r="FK3340" s="99"/>
      <c r="FL3340" s="99"/>
      <c r="FM3340" s="99"/>
      <c r="FN3340" s="99"/>
      <c r="FO3340" s="99"/>
      <c r="FP3340" s="99"/>
      <c r="FQ3340" s="99"/>
      <c r="FR3340" s="99"/>
      <c r="FS3340" s="99"/>
      <c r="FT3340" s="99"/>
      <c r="FU3340" s="99"/>
      <c r="FV3340" s="99"/>
      <c r="FW3340" s="99"/>
      <c r="FX3340" s="99"/>
      <c r="FY3340" s="99"/>
      <c r="FZ3340" s="99"/>
      <c r="GA3340" s="99"/>
      <c r="GB3340" s="99"/>
      <c r="GC3340" s="99"/>
      <c r="GD3340" s="99"/>
      <c r="GE3340" s="99"/>
      <c r="GF3340" s="99"/>
      <c r="GG3340" s="99"/>
      <c r="GH3340" s="99"/>
      <c r="GI3340" s="99"/>
      <c r="GJ3340" s="99"/>
      <c r="GK3340" s="99"/>
      <c r="GL3340" s="99"/>
      <c r="GM3340" s="99"/>
      <c r="GN3340" s="99"/>
      <c r="GO3340" s="99"/>
      <c r="GP3340" s="99"/>
      <c r="GQ3340" s="99"/>
      <c r="GR3340" s="99"/>
      <c r="GS3340" s="99"/>
      <c r="GT3340" s="99"/>
      <c r="GU3340" s="99"/>
      <c r="GV3340" s="99"/>
      <c r="GW3340" s="99"/>
      <c r="GX3340" s="99"/>
      <c r="GY3340" s="99"/>
      <c r="GZ3340" s="99"/>
      <c r="HA3340" s="99"/>
      <c r="HB3340" s="99"/>
      <c r="HC3340" s="99"/>
      <c r="HD3340" s="99"/>
      <c r="HE3340" s="99"/>
      <c r="HF3340" s="99"/>
      <c r="HG3340" s="99"/>
      <c r="HH3340" s="99"/>
      <c r="HI3340" s="99"/>
      <c r="HJ3340" s="99"/>
      <c r="HK3340" s="99"/>
      <c r="HL3340" s="99"/>
      <c r="HM3340" s="99"/>
      <c r="HN3340" s="99"/>
      <c r="HO3340" s="99"/>
      <c r="HP3340" s="99"/>
      <c r="HQ3340" s="99"/>
      <c r="HR3340" s="99"/>
      <c r="HS3340" s="99"/>
      <c r="HT3340" s="99"/>
      <c r="HU3340" s="99"/>
      <c r="HV3340" s="99"/>
      <c r="HW3340" s="99"/>
      <c r="HX3340" s="99"/>
      <c r="HY3340" s="99"/>
      <c r="HZ3340" s="99"/>
      <c r="IA3340" s="99"/>
      <c r="IB3340" s="99"/>
      <c r="IC3340" s="99"/>
      <c r="ID3340" s="99"/>
      <c r="IE3340" s="99"/>
      <c r="IF3340" s="99"/>
      <c r="IG3340" s="99"/>
      <c r="IH3340" s="99"/>
      <c r="II3340" s="99"/>
      <c r="IJ3340" s="99"/>
      <c r="IK3340" s="99"/>
      <c r="IL3340" s="99"/>
      <c r="IM3340" s="99"/>
    </row>
    <row r="3341" spans="1:247" ht="15.75" x14ac:dyDescent="0.25">
      <c r="A3341" s="9"/>
      <c r="B3341" s="9"/>
      <c r="C3341" s="9"/>
      <c r="D3341" s="9"/>
      <c r="E3341" s="11"/>
      <c r="F3341" s="52"/>
      <c r="G3341" s="9"/>
      <c r="H3341" s="10"/>
      <c r="I3341" s="10"/>
      <c r="J3341" s="11"/>
      <c r="K3341" s="11"/>
      <c r="L3341" s="98"/>
      <c r="M3341" s="98"/>
      <c r="N3341" s="98"/>
      <c r="O3341" s="98"/>
      <c r="P3341" s="98"/>
      <c r="Q3341" s="98"/>
      <c r="R3341" s="9"/>
      <c r="S3341" s="9"/>
      <c r="T3341" s="9"/>
      <c r="U3341" s="9"/>
      <c r="V3341" s="10"/>
      <c r="W3341" s="11"/>
      <c r="X3341" s="11"/>
      <c r="Y3341" s="98"/>
      <c r="Z3341" s="98"/>
      <c r="AA3341" s="98"/>
      <c r="AB3341" s="98"/>
      <c r="AC3341" s="98"/>
      <c r="AD3341" s="98"/>
      <c r="AE3341" s="9"/>
      <c r="AF3341" s="9"/>
      <c r="AG3341" s="9"/>
      <c r="AH3341" s="9"/>
      <c r="AI3341" s="10"/>
      <c r="AJ3341" s="11"/>
      <c r="AK3341" s="11"/>
      <c r="AL3341" s="98"/>
      <c r="AM3341" s="98"/>
      <c r="AN3341" s="98"/>
      <c r="AO3341" s="98"/>
      <c r="AP3341" s="98"/>
      <c r="AQ3341" s="98"/>
      <c r="AR3341" s="9"/>
      <c r="AS3341" s="9"/>
      <c r="AT3341" s="9"/>
      <c r="AU3341" s="9"/>
      <c r="AV3341" s="10"/>
      <c r="AW3341" s="11"/>
      <c r="AX3341" s="11"/>
      <c r="AY3341" s="98"/>
      <c r="AZ3341" s="98"/>
      <c r="BA3341" s="98"/>
      <c r="BB3341" s="98"/>
      <c r="BC3341" s="98"/>
      <c r="BD3341" s="98"/>
      <c r="BE3341" s="9"/>
      <c r="BF3341" s="9"/>
      <c r="BG3341" s="9"/>
      <c r="BH3341" s="9"/>
      <c r="BI3341" s="10"/>
      <c r="BJ3341" s="11"/>
      <c r="BK3341" s="11"/>
      <c r="BL3341" s="98"/>
      <c r="BM3341" s="98"/>
      <c r="BN3341" s="98"/>
      <c r="BO3341" s="98"/>
      <c r="BP3341" s="98"/>
      <c r="BQ3341" s="98"/>
      <c r="BR3341" s="9"/>
      <c r="BS3341" s="9"/>
      <c r="BT3341" s="9"/>
      <c r="BU3341" s="9"/>
      <c r="BV3341" s="10"/>
      <c r="BW3341" s="11"/>
      <c r="BX3341" s="11"/>
      <c r="BY3341" s="98"/>
      <c r="BZ3341" s="98"/>
      <c r="CA3341" s="98"/>
      <c r="CB3341" s="98"/>
      <c r="CC3341" s="98"/>
      <c r="CD3341" s="98"/>
      <c r="CE3341" s="9"/>
      <c r="CF3341" s="9"/>
      <c r="CG3341" s="9"/>
      <c r="CH3341" s="9"/>
      <c r="CI3341" s="10"/>
      <c r="CJ3341" s="11"/>
      <c r="CK3341" s="11"/>
      <c r="CL3341" s="98"/>
      <c r="CM3341" s="98"/>
      <c r="CN3341" s="98"/>
      <c r="CO3341" s="98"/>
      <c r="CP3341" s="98"/>
      <c r="CQ3341" s="98"/>
      <c r="CR3341" s="9"/>
      <c r="CS3341" s="9"/>
      <c r="CT3341" s="9"/>
      <c r="CU3341" s="9"/>
      <c r="CV3341" s="10"/>
      <c r="CW3341" s="11"/>
      <c r="CX3341" s="11"/>
      <c r="CY3341" s="98"/>
      <c r="CZ3341" s="98"/>
      <c r="DA3341" s="98"/>
      <c r="DB3341" s="98"/>
      <c r="DC3341" s="98"/>
      <c r="DD3341" s="98"/>
      <c r="DE3341" s="9"/>
      <c r="DF3341" s="9"/>
      <c r="DG3341" s="9"/>
      <c r="DH3341" s="9"/>
      <c r="DI3341" s="10"/>
      <c r="DJ3341" s="11"/>
      <c r="DK3341" s="11"/>
      <c r="DL3341" s="98"/>
      <c r="DM3341" s="98"/>
      <c r="DN3341" s="98"/>
      <c r="DO3341" s="98"/>
      <c r="DP3341" s="98"/>
      <c r="DQ3341" s="98"/>
      <c r="DR3341" s="9"/>
      <c r="DS3341" s="9"/>
      <c r="DT3341" s="9"/>
      <c r="DU3341" s="9"/>
      <c r="DV3341" s="10"/>
      <c r="DW3341" s="11"/>
      <c r="DX3341" s="11"/>
      <c r="DY3341" s="98"/>
      <c r="DZ3341" s="98"/>
      <c r="EA3341" s="98"/>
      <c r="EB3341" s="98"/>
      <c r="EC3341" s="98"/>
      <c r="ED3341" s="98"/>
      <c r="EE3341" s="9"/>
      <c r="EF3341" s="9"/>
      <c r="EG3341" s="9"/>
      <c r="EH3341" s="9"/>
      <c r="EI3341" s="10"/>
      <c r="EJ3341" s="11"/>
      <c r="EK3341" s="11"/>
      <c r="EL3341" s="98"/>
      <c r="EM3341" s="98"/>
      <c r="EN3341" s="98"/>
      <c r="EO3341" s="98"/>
      <c r="EP3341" s="98"/>
      <c r="EQ3341" s="98"/>
      <c r="ER3341" s="9"/>
      <c r="ES3341" s="9"/>
      <c r="ET3341" s="9"/>
      <c r="EU3341" s="9"/>
      <c r="EV3341" s="10"/>
      <c r="EW3341" s="11"/>
      <c r="EX3341" s="11"/>
      <c r="EY3341" s="98"/>
      <c r="EZ3341" s="98"/>
      <c r="FA3341" s="98"/>
      <c r="FB3341" s="98"/>
      <c r="FC3341" s="98"/>
      <c r="FD3341" s="98"/>
      <c r="FE3341" s="9"/>
      <c r="FF3341" s="9"/>
      <c r="FG3341" s="9"/>
      <c r="FH3341" s="9"/>
      <c r="FI3341" s="10"/>
      <c r="FJ3341" s="11"/>
      <c r="FK3341" s="11"/>
      <c r="FL3341" s="98"/>
      <c r="FM3341" s="98"/>
      <c r="FN3341" s="98"/>
      <c r="FO3341" s="98"/>
      <c r="FP3341" s="98"/>
      <c r="FQ3341" s="98"/>
      <c r="FR3341" s="9"/>
      <c r="FS3341" s="9"/>
      <c r="FT3341" s="9"/>
      <c r="FU3341" s="9"/>
      <c r="FV3341" s="10"/>
      <c r="FW3341" s="11"/>
      <c r="FX3341" s="11"/>
      <c r="FY3341" s="98"/>
      <c r="FZ3341" s="98"/>
      <c r="GA3341" s="98"/>
      <c r="GB3341" s="98"/>
      <c r="GC3341" s="98"/>
      <c r="GD3341" s="98"/>
      <c r="GE3341" s="9"/>
      <c r="GF3341" s="9"/>
      <c r="GG3341" s="9"/>
      <c r="GH3341" s="9"/>
      <c r="GI3341" s="10"/>
      <c r="GJ3341" s="11"/>
      <c r="GK3341" s="11"/>
      <c r="GL3341" s="98"/>
      <c r="GM3341" s="98"/>
      <c r="GN3341" s="98"/>
      <c r="GO3341" s="98"/>
      <c r="GP3341" s="98"/>
      <c r="GQ3341" s="98"/>
      <c r="GR3341" s="9"/>
      <c r="GS3341" s="9"/>
      <c r="GT3341" s="9"/>
      <c r="GU3341" s="9"/>
      <c r="GV3341" s="10"/>
      <c r="GW3341" s="11"/>
      <c r="GX3341" s="11"/>
      <c r="GY3341" s="98"/>
      <c r="GZ3341" s="98"/>
      <c r="HA3341" s="98"/>
      <c r="HB3341" s="98"/>
      <c r="HC3341" s="98"/>
      <c r="HD3341" s="98"/>
      <c r="HE3341" s="9"/>
      <c r="HF3341" s="9"/>
      <c r="HG3341" s="9"/>
      <c r="HH3341" s="9"/>
      <c r="HI3341" s="10"/>
      <c r="HJ3341" s="11"/>
      <c r="HK3341" s="11"/>
      <c r="HL3341" s="98"/>
      <c r="HM3341" s="98"/>
      <c r="HN3341" s="98"/>
      <c r="HO3341" s="98"/>
      <c r="HP3341" s="98"/>
      <c r="HQ3341" s="98"/>
      <c r="HR3341" s="9"/>
      <c r="HS3341" s="9"/>
      <c r="HT3341" s="9"/>
      <c r="HU3341" s="9"/>
      <c r="HV3341" s="10"/>
      <c r="HW3341" s="11"/>
      <c r="HX3341" s="11"/>
      <c r="HY3341" s="98"/>
      <c r="HZ3341" s="98"/>
      <c r="IA3341" s="98"/>
      <c r="IB3341" s="98"/>
      <c r="IC3341" s="98"/>
      <c r="ID3341" s="98"/>
      <c r="IE3341" s="9"/>
      <c r="IF3341" s="9"/>
      <c r="IG3341" s="9"/>
      <c r="IH3341" s="9"/>
      <c r="II3341" s="10"/>
      <c r="IJ3341" s="11"/>
      <c r="IK3341" s="11"/>
      <c r="IL3341" s="98"/>
      <c r="IM3341" s="98"/>
    </row>
    <row r="3342" spans="1:247" ht="15.75" x14ac:dyDescent="0.2">
      <c r="A3342" s="9"/>
      <c r="B3342" s="9"/>
      <c r="C3342" s="9"/>
      <c r="D3342" s="9"/>
      <c r="E3342" s="12"/>
      <c r="F3342" s="9"/>
      <c r="G3342" s="9"/>
      <c r="H3342" s="12"/>
      <c r="I3342" s="73"/>
      <c r="J3342" s="12"/>
      <c r="K3342" s="12"/>
      <c r="L3342" s="12"/>
      <c r="M3342" s="12"/>
      <c r="N3342" s="9"/>
      <c r="O3342" s="9"/>
      <c r="P3342" s="10"/>
      <c r="Q3342" s="12"/>
      <c r="R3342" s="9"/>
      <c r="S3342" s="9"/>
      <c r="T3342" s="9"/>
      <c r="U3342" s="9"/>
      <c r="V3342" s="12"/>
      <c r="W3342" s="12"/>
      <c r="X3342" s="12"/>
      <c r="Y3342" s="12"/>
      <c r="Z3342" s="12"/>
      <c r="AA3342" s="9"/>
      <c r="AB3342" s="9"/>
      <c r="AC3342" s="10"/>
      <c r="AD3342" s="12"/>
      <c r="AE3342" s="9"/>
      <c r="AF3342" s="9"/>
      <c r="AG3342" s="9"/>
      <c r="AH3342" s="9"/>
      <c r="AI3342" s="12"/>
      <c r="AJ3342" s="12"/>
      <c r="AK3342" s="12"/>
      <c r="AL3342" s="12"/>
      <c r="AM3342" s="12"/>
      <c r="AN3342" s="9"/>
      <c r="AO3342" s="9"/>
      <c r="AP3342" s="10"/>
      <c r="AQ3342" s="12"/>
      <c r="AR3342" s="9"/>
      <c r="AS3342" s="9"/>
      <c r="AT3342" s="9"/>
      <c r="AU3342" s="9"/>
      <c r="AV3342" s="12"/>
      <c r="AW3342" s="12"/>
      <c r="AX3342" s="12"/>
      <c r="AY3342" s="12"/>
      <c r="AZ3342" s="12"/>
      <c r="BA3342" s="9"/>
      <c r="BB3342" s="9"/>
      <c r="BC3342" s="10"/>
      <c r="BD3342" s="12"/>
      <c r="BE3342" s="9"/>
      <c r="BF3342" s="9"/>
      <c r="BG3342" s="9"/>
      <c r="BH3342" s="9"/>
      <c r="BI3342" s="12"/>
      <c r="BJ3342" s="12"/>
      <c r="BK3342" s="12"/>
      <c r="BL3342" s="12"/>
      <c r="BM3342" s="12"/>
      <c r="BN3342" s="9"/>
      <c r="BO3342" s="9"/>
      <c r="BP3342" s="10"/>
      <c r="BQ3342" s="12"/>
      <c r="BR3342" s="9"/>
      <c r="BS3342" s="9"/>
      <c r="BT3342" s="9"/>
      <c r="BU3342" s="9"/>
      <c r="BV3342" s="12"/>
      <c r="BW3342" s="12"/>
      <c r="BX3342" s="12"/>
      <c r="BY3342" s="12"/>
      <c r="BZ3342" s="12"/>
      <c r="CA3342" s="9"/>
      <c r="CB3342" s="9"/>
      <c r="CC3342" s="10"/>
      <c r="CD3342" s="12"/>
      <c r="CE3342" s="9"/>
      <c r="CF3342" s="9"/>
      <c r="CG3342" s="9"/>
      <c r="CH3342" s="9"/>
      <c r="CI3342" s="12"/>
      <c r="CJ3342" s="12"/>
      <c r="CK3342" s="12"/>
      <c r="CL3342" s="12"/>
      <c r="CM3342" s="12"/>
      <c r="CN3342" s="9"/>
      <c r="CO3342" s="9"/>
      <c r="CP3342" s="10"/>
      <c r="CQ3342" s="12"/>
      <c r="CR3342" s="9"/>
      <c r="CS3342" s="9"/>
      <c r="CT3342" s="9"/>
      <c r="CU3342" s="9"/>
      <c r="CV3342" s="12"/>
      <c r="CW3342" s="12"/>
      <c r="CX3342" s="12"/>
      <c r="CY3342" s="12"/>
      <c r="CZ3342" s="12"/>
      <c r="DA3342" s="9"/>
      <c r="DB3342" s="9"/>
      <c r="DC3342" s="10"/>
      <c r="DD3342" s="12"/>
      <c r="DE3342" s="9"/>
      <c r="DF3342" s="9"/>
      <c r="DG3342" s="9"/>
      <c r="DH3342" s="9"/>
      <c r="DI3342" s="12"/>
      <c r="DJ3342" s="12"/>
      <c r="DK3342" s="12"/>
      <c r="DL3342" s="12"/>
      <c r="DM3342" s="12"/>
      <c r="DN3342" s="9"/>
      <c r="DO3342" s="9"/>
      <c r="DP3342" s="10"/>
      <c r="DQ3342" s="12"/>
      <c r="DR3342" s="9"/>
      <c r="DS3342" s="9"/>
      <c r="DT3342" s="9"/>
      <c r="DU3342" s="9"/>
      <c r="DV3342" s="12"/>
      <c r="DW3342" s="12"/>
      <c r="DX3342" s="12"/>
      <c r="DY3342" s="12"/>
      <c r="DZ3342" s="12"/>
      <c r="EA3342" s="9"/>
      <c r="EB3342" s="9"/>
      <c r="EC3342" s="10"/>
      <c r="ED3342" s="12"/>
      <c r="EE3342" s="9"/>
      <c r="EF3342" s="9"/>
      <c r="EG3342" s="9"/>
      <c r="EH3342" s="9"/>
      <c r="EI3342" s="12"/>
      <c r="EJ3342" s="12"/>
      <c r="EK3342" s="12"/>
      <c r="EL3342" s="12"/>
      <c r="EM3342" s="12"/>
      <c r="EN3342" s="9"/>
      <c r="EO3342" s="9"/>
      <c r="EP3342" s="10"/>
      <c r="EQ3342" s="12"/>
      <c r="ER3342" s="9"/>
      <c r="ES3342" s="9"/>
      <c r="ET3342" s="9"/>
      <c r="EU3342" s="9"/>
      <c r="EV3342" s="12"/>
      <c r="EW3342" s="12"/>
      <c r="EX3342" s="12"/>
      <c r="EY3342" s="12"/>
      <c r="EZ3342" s="12"/>
      <c r="FA3342" s="9"/>
      <c r="FB3342" s="9"/>
      <c r="FC3342" s="10"/>
      <c r="FD3342" s="12"/>
      <c r="FE3342" s="9"/>
      <c r="FF3342" s="9"/>
      <c r="FG3342" s="9"/>
      <c r="FH3342" s="9"/>
      <c r="FI3342" s="12"/>
      <c r="FJ3342" s="12"/>
      <c r="FK3342" s="12"/>
      <c r="FL3342" s="12"/>
      <c r="FM3342" s="12"/>
      <c r="FN3342" s="9"/>
      <c r="FO3342" s="9"/>
      <c r="FP3342" s="10"/>
      <c r="FQ3342" s="12"/>
      <c r="FR3342" s="9"/>
      <c r="FS3342" s="9"/>
      <c r="FT3342" s="9"/>
      <c r="FU3342" s="9"/>
      <c r="FV3342" s="12"/>
      <c r="FW3342" s="12"/>
      <c r="FX3342" s="12"/>
      <c r="FY3342" s="12"/>
      <c r="FZ3342" s="12"/>
      <c r="GA3342" s="9"/>
      <c r="GB3342" s="9"/>
      <c r="GC3342" s="10"/>
      <c r="GD3342" s="12"/>
      <c r="GE3342" s="9"/>
      <c r="GF3342" s="9"/>
      <c r="GG3342" s="9"/>
      <c r="GH3342" s="9"/>
      <c r="GI3342" s="12"/>
      <c r="GJ3342" s="12"/>
      <c r="GK3342" s="12"/>
      <c r="GL3342" s="12"/>
      <c r="GM3342" s="12"/>
      <c r="GN3342" s="9"/>
      <c r="GO3342" s="9"/>
      <c r="GP3342" s="10"/>
      <c r="GQ3342" s="12"/>
      <c r="GR3342" s="9"/>
      <c r="GS3342" s="9"/>
      <c r="GT3342" s="9"/>
      <c r="GU3342" s="9"/>
      <c r="GV3342" s="12"/>
      <c r="GW3342" s="12"/>
      <c r="GX3342" s="12"/>
      <c r="GY3342" s="12"/>
      <c r="GZ3342" s="12"/>
      <c r="HA3342" s="9"/>
      <c r="HB3342" s="9"/>
      <c r="HC3342" s="10"/>
      <c r="HD3342" s="12"/>
      <c r="HE3342" s="9"/>
      <c r="HF3342" s="9"/>
      <c r="HG3342" s="9"/>
      <c r="HH3342" s="9"/>
      <c r="HI3342" s="12"/>
      <c r="HJ3342" s="12"/>
      <c r="HK3342" s="12"/>
      <c r="HL3342" s="12"/>
      <c r="HM3342" s="12"/>
      <c r="HN3342" s="9"/>
      <c r="HO3342" s="9"/>
      <c r="HP3342" s="10"/>
      <c r="HQ3342" s="12"/>
      <c r="HR3342" s="9"/>
      <c r="HS3342" s="9"/>
      <c r="HT3342" s="9"/>
      <c r="HU3342" s="9"/>
      <c r="HV3342" s="12"/>
      <c r="HW3342" s="12"/>
      <c r="HX3342" s="12"/>
      <c r="HY3342" s="12"/>
      <c r="HZ3342" s="12"/>
      <c r="IA3342" s="9"/>
      <c r="IB3342" s="9"/>
      <c r="IC3342" s="10"/>
      <c r="ID3342" s="12"/>
      <c r="IE3342" s="9"/>
      <c r="IF3342" s="9"/>
      <c r="IG3342" s="9"/>
      <c r="IH3342" s="9"/>
      <c r="II3342" s="12"/>
      <c r="IJ3342" s="12"/>
      <c r="IK3342" s="12"/>
      <c r="IL3342" s="12"/>
      <c r="IM3342" s="12"/>
    </row>
    <row r="3343" spans="1:247" x14ac:dyDescent="0.2">
      <c r="A3343" s="97"/>
      <c r="B3343" s="97"/>
      <c r="C3343" s="97"/>
      <c r="D3343" s="97"/>
      <c r="E3343" s="97"/>
      <c r="F3343" s="97"/>
      <c r="G3343" s="97"/>
      <c r="H3343" s="97"/>
      <c r="I3343" s="97"/>
      <c r="J3343" s="97"/>
      <c r="K3343" s="97"/>
      <c r="L3343" s="97"/>
      <c r="M3343" s="97"/>
      <c r="N3343" s="97"/>
      <c r="O3343" s="97"/>
      <c r="P3343" s="97"/>
      <c r="Q3343" s="97"/>
      <c r="R3343" s="97"/>
      <c r="S3343" s="97"/>
      <c r="T3343" s="97"/>
      <c r="U3343" s="97"/>
      <c r="V3343" s="97"/>
      <c r="W3343" s="97"/>
      <c r="X3343" s="97"/>
      <c r="Y3343" s="97"/>
      <c r="Z3343" s="97"/>
      <c r="AA3343" s="97"/>
      <c r="AB3343" s="97"/>
      <c r="AC3343" s="97"/>
      <c r="AD3343" s="97"/>
      <c r="AE3343" s="97"/>
      <c r="AF3343" s="97"/>
      <c r="AG3343" s="97"/>
      <c r="AH3343" s="97"/>
      <c r="AI3343" s="97"/>
      <c r="AJ3343" s="97"/>
      <c r="AK3343" s="97"/>
      <c r="AL3343" s="97"/>
      <c r="AM3343" s="97"/>
      <c r="AN3343" s="97"/>
      <c r="AO3343" s="97"/>
      <c r="AP3343" s="97"/>
      <c r="AQ3343" s="97"/>
      <c r="AR3343" s="97"/>
      <c r="AS3343" s="97"/>
      <c r="AT3343" s="97"/>
      <c r="AU3343" s="97"/>
      <c r="AV3343" s="97"/>
      <c r="AW3343" s="97"/>
      <c r="AX3343" s="97"/>
      <c r="AY3343" s="97"/>
      <c r="AZ3343" s="97"/>
      <c r="BA3343" s="97"/>
      <c r="BB3343" s="97"/>
      <c r="BC3343" s="97"/>
      <c r="BD3343" s="97"/>
      <c r="BE3343" s="97"/>
      <c r="BF3343" s="97"/>
      <c r="BG3343" s="97"/>
      <c r="BH3343" s="97"/>
      <c r="BI3343" s="97"/>
      <c r="BJ3343" s="97"/>
      <c r="BK3343" s="97"/>
      <c r="BL3343" s="97"/>
      <c r="BM3343" s="97"/>
      <c r="BN3343" s="97"/>
      <c r="BO3343" s="97"/>
      <c r="BP3343" s="97"/>
      <c r="BQ3343" s="97"/>
      <c r="BR3343" s="97"/>
      <c r="BS3343" s="97"/>
      <c r="BT3343" s="97"/>
      <c r="BU3343" s="97"/>
      <c r="BV3343" s="97"/>
      <c r="BW3343" s="97"/>
      <c r="BX3343" s="97"/>
      <c r="BY3343" s="97"/>
      <c r="BZ3343" s="97"/>
      <c r="CA3343" s="97"/>
      <c r="CB3343" s="97"/>
      <c r="CC3343" s="97"/>
      <c r="CD3343" s="97"/>
      <c r="CE3343" s="97"/>
      <c r="CF3343" s="97"/>
      <c r="CG3343" s="97"/>
      <c r="CH3343" s="97"/>
      <c r="CI3343" s="97"/>
      <c r="CJ3343" s="97"/>
      <c r="CK3343" s="97"/>
      <c r="CL3343" s="97"/>
      <c r="CM3343" s="97"/>
      <c r="CN3343" s="97"/>
      <c r="CO3343" s="97"/>
      <c r="CP3343" s="97"/>
      <c r="CQ3343" s="97"/>
      <c r="CR3343" s="97"/>
      <c r="CS3343" s="97"/>
      <c r="CT3343" s="97"/>
      <c r="CU3343" s="97"/>
      <c r="CV3343" s="97"/>
      <c r="CW3343" s="97"/>
      <c r="CX3343" s="97"/>
      <c r="CY3343" s="97"/>
      <c r="CZ3343" s="97"/>
      <c r="DA3343" s="97"/>
      <c r="DB3343" s="97"/>
      <c r="DC3343" s="97"/>
      <c r="DD3343" s="97"/>
      <c r="DE3343" s="97"/>
      <c r="DF3343" s="97"/>
      <c r="DG3343" s="97"/>
      <c r="DH3343" s="97"/>
      <c r="DI3343" s="97"/>
      <c r="DJ3343" s="97"/>
      <c r="DK3343" s="97"/>
      <c r="DL3343" s="97"/>
      <c r="DM3343" s="97"/>
      <c r="DN3343" s="97"/>
      <c r="DO3343" s="97"/>
      <c r="DP3343" s="97"/>
      <c r="DQ3343" s="97"/>
      <c r="DR3343" s="97"/>
      <c r="DS3343" s="97"/>
      <c r="DT3343" s="97"/>
      <c r="DU3343" s="97"/>
      <c r="DV3343" s="97"/>
      <c r="DW3343" s="97"/>
      <c r="DX3343" s="97"/>
      <c r="DY3343" s="97"/>
      <c r="DZ3343" s="97"/>
      <c r="EA3343" s="97"/>
      <c r="EB3343" s="97"/>
      <c r="EC3343" s="97"/>
      <c r="ED3343" s="97"/>
      <c r="EE3343" s="97"/>
      <c r="EF3343" s="97"/>
      <c r="EG3343" s="97"/>
      <c r="EH3343" s="97"/>
      <c r="EI3343" s="97"/>
      <c r="EJ3343" s="97"/>
      <c r="EK3343" s="97"/>
      <c r="EL3343" s="97"/>
      <c r="EM3343" s="97"/>
      <c r="EN3343" s="97"/>
      <c r="EO3343" s="97"/>
      <c r="EP3343" s="97"/>
      <c r="EQ3343" s="97"/>
      <c r="ER3343" s="97"/>
      <c r="ES3343" s="97"/>
      <c r="ET3343" s="97"/>
      <c r="EU3343" s="97"/>
      <c r="EV3343" s="97"/>
      <c r="EW3343" s="97"/>
      <c r="EX3343" s="97"/>
      <c r="EY3343" s="97"/>
      <c r="EZ3343" s="97"/>
      <c r="FA3343" s="97"/>
      <c r="FB3343" s="97"/>
      <c r="FC3343" s="97"/>
      <c r="FD3343" s="97"/>
      <c r="FE3343" s="97"/>
      <c r="FF3343" s="97"/>
      <c r="FG3343" s="97"/>
      <c r="FH3343" s="97"/>
      <c r="FI3343" s="97"/>
      <c r="FJ3343" s="97"/>
      <c r="FK3343" s="97"/>
      <c r="FL3343" s="97"/>
      <c r="FM3343" s="97"/>
      <c r="FN3343" s="97"/>
      <c r="FO3343" s="97"/>
      <c r="FP3343" s="97"/>
      <c r="FQ3343" s="97"/>
      <c r="FR3343" s="97"/>
      <c r="FS3343" s="97"/>
      <c r="FT3343" s="97"/>
      <c r="FU3343" s="97"/>
      <c r="FV3343" s="97"/>
      <c r="FW3343" s="97"/>
      <c r="FX3343" s="97"/>
      <c r="FY3343" s="97"/>
      <c r="FZ3343" s="97"/>
      <c r="GA3343" s="97"/>
      <c r="GB3343" s="97"/>
      <c r="GC3343" s="97"/>
      <c r="GD3343" s="97"/>
      <c r="GE3343" s="97"/>
      <c r="GF3343" s="97"/>
      <c r="GG3343" s="97"/>
      <c r="GH3343" s="97"/>
      <c r="GI3343" s="97"/>
      <c r="GJ3343" s="97"/>
      <c r="GK3343" s="97"/>
      <c r="GL3343" s="97"/>
      <c r="GM3343" s="97"/>
      <c r="GN3343" s="97"/>
      <c r="GO3343" s="97"/>
      <c r="GP3343" s="97"/>
      <c r="GQ3343" s="97"/>
      <c r="GR3343" s="97"/>
      <c r="GS3343" s="97"/>
      <c r="GT3343" s="97"/>
      <c r="GU3343" s="97"/>
      <c r="GV3343" s="97"/>
      <c r="GW3343" s="97"/>
      <c r="GX3343" s="97"/>
      <c r="GY3343" s="97"/>
      <c r="GZ3343" s="97"/>
      <c r="HA3343" s="97"/>
      <c r="HB3343" s="97"/>
      <c r="HC3343" s="97"/>
      <c r="HD3343" s="97"/>
      <c r="HE3343" s="97"/>
      <c r="HF3343" s="97"/>
      <c r="HG3343" s="97"/>
      <c r="HH3343" s="97"/>
      <c r="HI3343" s="97"/>
      <c r="HJ3343" s="97"/>
      <c r="HK3343" s="97"/>
      <c r="HL3343" s="97"/>
      <c r="HM3343" s="97"/>
      <c r="HN3343" s="97"/>
      <c r="HO3343" s="97"/>
      <c r="HP3343" s="97"/>
      <c r="HQ3343" s="97"/>
      <c r="HR3343" s="97"/>
      <c r="HS3343" s="97"/>
      <c r="HT3343" s="97"/>
      <c r="HU3343" s="97"/>
      <c r="HV3343" s="97"/>
      <c r="HW3343" s="97"/>
      <c r="HX3343" s="97"/>
      <c r="HY3343" s="97"/>
      <c r="HZ3343" s="97"/>
      <c r="IA3343" s="97"/>
      <c r="IB3343" s="97"/>
      <c r="IC3343" s="97"/>
      <c r="ID3343" s="97"/>
      <c r="IE3343" s="97"/>
      <c r="IF3343" s="97"/>
      <c r="IG3343" s="97"/>
      <c r="IH3343" s="97"/>
      <c r="II3343" s="97"/>
      <c r="IJ3343" s="97"/>
      <c r="IK3343" s="97"/>
      <c r="IL3343" s="97"/>
      <c r="IM3343" s="97"/>
    </row>
    <row r="3344" spans="1:247" x14ac:dyDescent="0.2">
      <c r="A3344" s="97"/>
      <c r="B3344" s="97"/>
      <c r="C3344" s="97"/>
      <c r="D3344" s="97"/>
      <c r="E3344" s="97"/>
      <c r="F3344" s="97"/>
      <c r="G3344" s="97"/>
      <c r="H3344" s="97"/>
      <c r="I3344" s="97"/>
      <c r="J3344" s="97"/>
      <c r="K3344" s="97"/>
      <c r="L3344" s="97"/>
      <c r="M3344" s="97"/>
      <c r="N3344" s="97"/>
      <c r="O3344" s="97"/>
      <c r="P3344" s="97"/>
      <c r="Q3344" s="97"/>
      <c r="R3344" s="97"/>
      <c r="S3344" s="97"/>
      <c r="T3344" s="97"/>
      <c r="U3344" s="97"/>
      <c r="V3344" s="97"/>
      <c r="W3344" s="97"/>
      <c r="X3344" s="97"/>
      <c r="Y3344" s="97"/>
      <c r="Z3344" s="97"/>
      <c r="AA3344" s="97"/>
      <c r="AB3344" s="97"/>
      <c r="AC3344" s="97"/>
      <c r="AD3344" s="97"/>
      <c r="AE3344" s="97"/>
      <c r="AF3344" s="97"/>
      <c r="AG3344" s="97"/>
      <c r="AH3344" s="97"/>
      <c r="AI3344" s="97"/>
      <c r="AJ3344" s="97"/>
      <c r="AK3344" s="97"/>
      <c r="AL3344" s="97"/>
      <c r="AM3344" s="97"/>
      <c r="AN3344" s="97"/>
      <c r="AO3344" s="97"/>
      <c r="AP3344" s="97"/>
      <c r="AQ3344" s="97"/>
      <c r="AR3344" s="97"/>
      <c r="AS3344" s="97"/>
      <c r="AT3344" s="97"/>
      <c r="AU3344" s="97"/>
      <c r="AV3344" s="97"/>
      <c r="AW3344" s="97"/>
      <c r="AX3344" s="97"/>
      <c r="AY3344" s="97"/>
      <c r="AZ3344" s="97"/>
      <c r="BA3344" s="97"/>
      <c r="BB3344" s="97"/>
      <c r="BC3344" s="97"/>
      <c r="BD3344" s="97"/>
      <c r="BE3344" s="97"/>
      <c r="BF3344" s="97"/>
      <c r="BG3344" s="97"/>
      <c r="BH3344" s="97"/>
      <c r="BI3344" s="97"/>
      <c r="BJ3344" s="97"/>
      <c r="BK3344" s="97"/>
      <c r="BL3344" s="97"/>
      <c r="BM3344" s="97"/>
      <c r="BN3344" s="97"/>
      <c r="BO3344" s="97"/>
      <c r="BP3344" s="97"/>
      <c r="BQ3344" s="97"/>
      <c r="BR3344" s="97"/>
      <c r="BS3344" s="97"/>
      <c r="BT3344" s="97"/>
      <c r="BU3344" s="97"/>
      <c r="BV3344" s="97"/>
      <c r="BW3344" s="97"/>
      <c r="BX3344" s="97"/>
      <c r="BY3344" s="97"/>
      <c r="BZ3344" s="97"/>
      <c r="CA3344" s="97"/>
      <c r="CB3344" s="97"/>
      <c r="CC3344" s="97"/>
      <c r="CD3344" s="97"/>
      <c r="CE3344" s="97"/>
      <c r="CF3344" s="97"/>
      <c r="CG3344" s="97"/>
      <c r="CH3344" s="97"/>
      <c r="CI3344" s="97"/>
      <c r="CJ3344" s="97"/>
      <c r="CK3344" s="97"/>
      <c r="CL3344" s="97"/>
      <c r="CM3344" s="97"/>
      <c r="CN3344" s="97"/>
      <c r="CO3344" s="97"/>
      <c r="CP3344" s="97"/>
      <c r="CQ3344" s="97"/>
      <c r="CR3344" s="97"/>
      <c r="CS3344" s="97"/>
      <c r="CT3344" s="97"/>
      <c r="CU3344" s="97"/>
      <c r="CV3344" s="97"/>
      <c r="CW3344" s="97"/>
      <c r="CX3344" s="97"/>
      <c r="CY3344" s="97"/>
      <c r="CZ3344" s="97"/>
      <c r="DA3344" s="97"/>
      <c r="DB3344" s="97"/>
      <c r="DC3344" s="97"/>
      <c r="DD3344" s="97"/>
      <c r="DE3344" s="97"/>
      <c r="DF3344" s="97"/>
      <c r="DG3344" s="97"/>
      <c r="DH3344" s="97"/>
      <c r="DI3344" s="97"/>
      <c r="DJ3344" s="97"/>
      <c r="DK3344" s="97"/>
      <c r="DL3344" s="97"/>
      <c r="DM3344" s="97"/>
      <c r="DN3344" s="97"/>
      <c r="DO3344" s="97"/>
      <c r="DP3344" s="97"/>
      <c r="DQ3344" s="97"/>
      <c r="DR3344" s="97"/>
      <c r="DS3344" s="97"/>
      <c r="DT3344" s="97"/>
      <c r="DU3344" s="97"/>
      <c r="DV3344" s="97"/>
      <c r="DW3344" s="97"/>
      <c r="DX3344" s="97"/>
      <c r="DY3344" s="97"/>
      <c r="DZ3344" s="97"/>
      <c r="EA3344" s="97"/>
      <c r="EB3344" s="97"/>
      <c r="EC3344" s="97"/>
      <c r="ED3344" s="97"/>
      <c r="EE3344" s="97"/>
      <c r="EF3344" s="97"/>
      <c r="EG3344" s="97"/>
      <c r="EH3344" s="97"/>
      <c r="EI3344" s="97"/>
      <c r="EJ3344" s="97"/>
      <c r="EK3344" s="97"/>
      <c r="EL3344" s="97"/>
      <c r="EM3344" s="97"/>
      <c r="EN3344" s="97"/>
      <c r="EO3344" s="97"/>
      <c r="EP3344" s="97"/>
      <c r="EQ3344" s="97"/>
      <c r="ER3344" s="97"/>
      <c r="ES3344" s="97"/>
      <c r="ET3344" s="97"/>
      <c r="EU3344" s="97"/>
      <c r="EV3344" s="97"/>
      <c r="EW3344" s="97"/>
      <c r="EX3344" s="97"/>
      <c r="EY3344" s="97"/>
      <c r="EZ3344" s="97"/>
      <c r="FA3344" s="97"/>
      <c r="FB3344" s="97"/>
      <c r="FC3344" s="97"/>
      <c r="FD3344" s="97"/>
      <c r="FE3344" s="97"/>
      <c r="FF3344" s="97"/>
      <c r="FG3344" s="97"/>
      <c r="FH3344" s="97"/>
      <c r="FI3344" s="97"/>
      <c r="FJ3344" s="97"/>
      <c r="FK3344" s="97"/>
      <c r="FL3344" s="97"/>
      <c r="FM3344" s="97"/>
      <c r="FN3344" s="97"/>
      <c r="FO3344" s="97"/>
      <c r="FP3344" s="97"/>
      <c r="FQ3344" s="97"/>
      <c r="FR3344" s="97"/>
      <c r="FS3344" s="97"/>
      <c r="FT3344" s="97"/>
      <c r="FU3344" s="97"/>
      <c r="FV3344" s="97"/>
      <c r="FW3344" s="97"/>
      <c r="FX3344" s="97"/>
      <c r="FY3344" s="97"/>
      <c r="FZ3344" s="97"/>
      <c r="GA3344" s="97"/>
      <c r="GB3344" s="97"/>
      <c r="GC3344" s="97"/>
      <c r="GD3344" s="97"/>
      <c r="GE3344" s="97"/>
      <c r="GF3344" s="97"/>
      <c r="GG3344" s="97"/>
      <c r="GH3344" s="97"/>
      <c r="GI3344" s="97"/>
      <c r="GJ3344" s="97"/>
      <c r="GK3344" s="97"/>
      <c r="GL3344" s="97"/>
      <c r="GM3344" s="97"/>
      <c r="GN3344" s="97"/>
      <c r="GO3344" s="97"/>
      <c r="GP3344" s="97"/>
      <c r="GQ3344" s="97"/>
      <c r="GR3344" s="97"/>
      <c r="GS3344" s="97"/>
      <c r="GT3344" s="97"/>
      <c r="GU3344" s="97"/>
      <c r="GV3344" s="97"/>
      <c r="GW3344" s="97"/>
      <c r="GX3344" s="97"/>
      <c r="GY3344" s="97"/>
      <c r="GZ3344" s="97"/>
      <c r="HA3344" s="97"/>
      <c r="HB3344" s="97"/>
      <c r="HC3344" s="97"/>
      <c r="HD3344" s="97"/>
      <c r="HE3344" s="97"/>
      <c r="HF3344" s="97"/>
      <c r="HG3344" s="97"/>
      <c r="HH3344" s="97"/>
      <c r="HI3344" s="97"/>
      <c r="HJ3344" s="97"/>
      <c r="HK3344" s="97"/>
      <c r="HL3344" s="97"/>
      <c r="HM3344" s="97"/>
      <c r="HN3344" s="97"/>
      <c r="HO3344" s="97"/>
      <c r="HP3344" s="97"/>
      <c r="HQ3344" s="97"/>
      <c r="HR3344" s="97"/>
      <c r="HS3344" s="97"/>
      <c r="HT3344" s="97"/>
      <c r="HU3344" s="97"/>
      <c r="HV3344" s="97"/>
      <c r="HW3344" s="97"/>
      <c r="HX3344" s="97"/>
      <c r="HY3344" s="97"/>
      <c r="HZ3344" s="97"/>
      <c r="IA3344" s="97"/>
      <c r="IB3344" s="97"/>
      <c r="IC3344" s="97"/>
      <c r="ID3344" s="97"/>
      <c r="IE3344" s="97"/>
      <c r="IF3344" s="97"/>
      <c r="IG3344" s="97"/>
      <c r="IH3344" s="97"/>
      <c r="II3344" s="97"/>
      <c r="IJ3344" s="97"/>
      <c r="IK3344" s="97"/>
      <c r="IL3344" s="97"/>
      <c r="IM3344" s="97"/>
    </row>
    <row r="3345" spans="1:247" x14ac:dyDescent="0.2">
      <c r="A3345" s="97"/>
      <c r="B3345" s="97"/>
      <c r="C3345" s="97"/>
      <c r="D3345" s="97"/>
      <c r="E3345" s="97"/>
      <c r="F3345" s="97"/>
      <c r="G3345" s="97"/>
      <c r="H3345" s="97"/>
      <c r="I3345" s="97"/>
      <c r="J3345" s="97"/>
      <c r="K3345" s="97"/>
      <c r="L3345" s="97"/>
      <c r="M3345" s="97"/>
      <c r="N3345" s="97"/>
      <c r="O3345" s="97"/>
      <c r="P3345" s="97"/>
      <c r="Q3345" s="97"/>
      <c r="R3345" s="97"/>
      <c r="S3345" s="97"/>
      <c r="T3345" s="97"/>
      <c r="U3345" s="97"/>
      <c r="V3345" s="97"/>
      <c r="W3345" s="97"/>
      <c r="X3345" s="97"/>
      <c r="Y3345" s="97"/>
      <c r="Z3345" s="97"/>
      <c r="AA3345" s="97"/>
      <c r="AB3345" s="97"/>
      <c r="AC3345" s="97"/>
      <c r="AD3345" s="97"/>
      <c r="AE3345" s="97"/>
      <c r="AF3345" s="97"/>
      <c r="AG3345" s="97"/>
      <c r="AH3345" s="97"/>
      <c r="AI3345" s="97"/>
      <c r="AJ3345" s="97"/>
      <c r="AK3345" s="97"/>
      <c r="AL3345" s="97"/>
      <c r="AM3345" s="97"/>
      <c r="AN3345" s="97"/>
      <c r="AO3345" s="97"/>
      <c r="AP3345" s="97"/>
      <c r="AQ3345" s="97"/>
      <c r="AR3345" s="97"/>
      <c r="AS3345" s="97"/>
      <c r="AT3345" s="97"/>
      <c r="AU3345" s="97"/>
      <c r="AV3345" s="97"/>
      <c r="AW3345" s="97"/>
      <c r="AX3345" s="97"/>
      <c r="AY3345" s="97"/>
      <c r="AZ3345" s="97"/>
      <c r="BA3345" s="97"/>
      <c r="BB3345" s="97"/>
      <c r="BC3345" s="97"/>
      <c r="BD3345" s="97"/>
      <c r="BE3345" s="97"/>
      <c r="BF3345" s="97"/>
      <c r="BG3345" s="97"/>
      <c r="BH3345" s="97"/>
      <c r="BI3345" s="97"/>
      <c r="BJ3345" s="97"/>
      <c r="BK3345" s="97"/>
      <c r="BL3345" s="97"/>
      <c r="BM3345" s="97"/>
      <c r="BN3345" s="97"/>
      <c r="BO3345" s="97"/>
      <c r="BP3345" s="97"/>
      <c r="BQ3345" s="97"/>
      <c r="BR3345" s="97"/>
      <c r="BS3345" s="97"/>
      <c r="BT3345" s="97"/>
      <c r="BU3345" s="97"/>
      <c r="BV3345" s="97"/>
      <c r="BW3345" s="97"/>
      <c r="BX3345" s="97"/>
      <c r="BY3345" s="97"/>
      <c r="BZ3345" s="97"/>
      <c r="CA3345" s="97"/>
      <c r="CB3345" s="97"/>
      <c r="CC3345" s="97"/>
      <c r="CD3345" s="97"/>
      <c r="CE3345" s="97"/>
      <c r="CF3345" s="97"/>
      <c r="CG3345" s="97"/>
      <c r="CH3345" s="97"/>
      <c r="CI3345" s="97"/>
      <c r="CJ3345" s="97"/>
      <c r="CK3345" s="97"/>
      <c r="CL3345" s="97"/>
      <c r="CM3345" s="97"/>
      <c r="CN3345" s="97"/>
      <c r="CO3345" s="97"/>
      <c r="CP3345" s="97"/>
      <c r="CQ3345" s="97"/>
      <c r="CR3345" s="97"/>
      <c r="CS3345" s="97"/>
      <c r="CT3345" s="97"/>
      <c r="CU3345" s="97"/>
      <c r="CV3345" s="97"/>
      <c r="CW3345" s="97"/>
      <c r="CX3345" s="97"/>
      <c r="CY3345" s="97"/>
      <c r="CZ3345" s="97"/>
      <c r="DA3345" s="97"/>
      <c r="DB3345" s="97"/>
      <c r="DC3345" s="97"/>
      <c r="DD3345" s="97"/>
      <c r="DE3345" s="97"/>
      <c r="DF3345" s="97"/>
      <c r="DG3345" s="97"/>
      <c r="DH3345" s="97"/>
      <c r="DI3345" s="97"/>
      <c r="DJ3345" s="97"/>
      <c r="DK3345" s="97"/>
      <c r="DL3345" s="97"/>
      <c r="DM3345" s="97"/>
      <c r="DN3345" s="97"/>
      <c r="DO3345" s="97"/>
      <c r="DP3345" s="97"/>
      <c r="DQ3345" s="97"/>
      <c r="DR3345" s="97"/>
      <c r="DS3345" s="97"/>
      <c r="DT3345" s="97"/>
      <c r="DU3345" s="97"/>
      <c r="DV3345" s="97"/>
      <c r="DW3345" s="97"/>
      <c r="DX3345" s="97"/>
      <c r="DY3345" s="97"/>
      <c r="DZ3345" s="97"/>
      <c r="EA3345" s="97"/>
      <c r="EB3345" s="97"/>
      <c r="EC3345" s="97"/>
      <c r="ED3345" s="97"/>
      <c r="EE3345" s="97"/>
      <c r="EF3345" s="97"/>
      <c r="EG3345" s="97"/>
      <c r="EH3345" s="97"/>
      <c r="EI3345" s="97"/>
      <c r="EJ3345" s="97"/>
      <c r="EK3345" s="97"/>
      <c r="EL3345" s="97"/>
      <c r="EM3345" s="97"/>
      <c r="EN3345" s="97"/>
      <c r="EO3345" s="97"/>
      <c r="EP3345" s="97"/>
      <c r="EQ3345" s="97"/>
      <c r="ER3345" s="97"/>
      <c r="ES3345" s="97"/>
      <c r="ET3345" s="97"/>
      <c r="EU3345" s="97"/>
      <c r="EV3345" s="97"/>
      <c r="EW3345" s="97"/>
      <c r="EX3345" s="97"/>
      <c r="EY3345" s="97"/>
      <c r="EZ3345" s="97"/>
      <c r="FA3345" s="97"/>
      <c r="FB3345" s="97"/>
      <c r="FC3345" s="97"/>
      <c r="FD3345" s="97"/>
      <c r="FE3345" s="97"/>
      <c r="FF3345" s="97"/>
      <c r="FG3345" s="97"/>
      <c r="FH3345" s="97"/>
      <c r="FI3345" s="97"/>
      <c r="FJ3345" s="97"/>
      <c r="FK3345" s="97"/>
      <c r="FL3345" s="97"/>
      <c r="FM3345" s="97"/>
      <c r="FN3345" s="97"/>
      <c r="FO3345" s="97"/>
      <c r="FP3345" s="97"/>
      <c r="FQ3345" s="97"/>
      <c r="FR3345" s="97"/>
      <c r="FS3345" s="97"/>
      <c r="FT3345" s="97"/>
      <c r="FU3345" s="97"/>
      <c r="FV3345" s="97"/>
      <c r="FW3345" s="97"/>
      <c r="FX3345" s="97"/>
      <c r="FY3345" s="97"/>
      <c r="FZ3345" s="97"/>
      <c r="GA3345" s="97"/>
      <c r="GB3345" s="97"/>
      <c r="GC3345" s="97"/>
      <c r="GD3345" s="97"/>
      <c r="GE3345" s="97"/>
      <c r="GF3345" s="97"/>
      <c r="GG3345" s="97"/>
      <c r="GH3345" s="97"/>
      <c r="GI3345" s="97"/>
      <c r="GJ3345" s="97"/>
      <c r="GK3345" s="97"/>
      <c r="GL3345" s="97"/>
      <c r="GM3345" s="97"/>
      <c r="GN3345" s="97"/>
      <c r="GO3345" s="97"/>
      <c r="GP3345" s="97"/>
      <c r="GQ3345" s="97"/>
      <c r="GR3345" s="97"/>
      <c r="GS3345" s="97"/>
      <c r="GT3345" s="97"/>
      <c r="GU3345" s="97"/>
      <c r="GV3345" s="97"/>
      <c r="GW3345" s="97"/>
      <c r="GX3345" s="97"/>
      <c r="GY3345" s="97"/>
      <c r="GZ3345" s="97"/>
      <c r="HA3345" s="97"/>
      <c r="HB3345" s="97"/>
      <c r="HC3345" s="97"/>
      <c r="HD3345" s="97"/>
      <c r="HE3345" s="97"/>
      <c r="HF3345" s="97"/>
      <c r="HG3345" s="97"/>
      <c r="HH3345" s="97"/>
      <c r="HI3345" s="97"/>
      <c r="HJ3345" s="97"/>
      <c r="HK3345" s="97"/>
      <c r="HL3345" s="97"/>
      <c r="HM3345" s="97"/>
      <c r="HN3345" s="97"/>
      <c r="HO3345" s="97"/>
      <c r="HP3345" s="97"/>
      <c r="HQ3345" s="97"/>
      <c r="HR3345" s="97"/>
      <c r="HS3345" s="97"/>
      <c r="HT3345" s="97"/>
      <c r="HU3345" s="97"/>
      <c r="HV3345" s="97"/>
      <c r="HW3345" s="97"/>
      <c r="HX3345" s="97"/>
      <c r="HY3345" s="97"/>
      <c r="HZ3345" s="97"/>
      <c r="IA3345" s="97"/>
      <c r="IB3345" s="97"/>
      <c r="IC3345" s="97"/>
      <c r="ID3345" s="97"/>
      <c r="IE3345" s="97"/>
      <c r="IF3345" s="97"/>
      <c r="IG3345" s="97"/>
      <c r="IH3345" s="97"/>
      <c r="II3345" s="97"/>
      <c r="IJ3345" s="97"/>
      <c r="IK3345" s="97"/>
      <c r="IL3345" s="97"/>
      <c r="IM3345" s="97"/>
    </row>
    <row r="3346" spans="1:247" x14ac:dyDescent="0.2">
      <c r="A3346" s="96"/>
      <c r="B3346" s="96"/>
      <c r="C3346" s="96"/>
      <c r="D3346" s="96"/>
      <c r="E3346" s="96"/>
      <c r="F3346" s="96"/>
      <c r="G3346" s="96"/>
      <c r="H3346" s="96"/>
      <c r="I3346" s="96"/>
      <c r="J3346" s="96"/>
      <c r="K3346" s="96"/>
      <c r="L3346" s="96"/>
      <c r="M3346" s="96"/>
      <c r="N3346" s="96"/>
      <c r="O3346" s="96"/>
      <c r="P3346" s="96"/>
      <c r="Q3346" s="96"/>
      <c r="R3346" s="96"/>
      <c r="S3346" s="96"/>
      <c r="T3346" s="96"/>
      <c r="U3346" s="96"/>
      <c r="V3346" s="96"/>
      <c r="W3346" s="96"/>
      <c r="X3346" s="96"/>
      <c r="Y3346" s="96"/>
      <c r="Z3346" s="96"/>
      <c r="AA3346" s="96"/>
      <c r="AB3346" s="96"/>
      <c r="AC3346" s="96"/>
      <c r="AD3346" s="96"/>
      <c r="AE3346" s="96"/>
      <c r="AF3346" s="96"/>
      <c r="AG3346" s="96"/>
      <c r="AH3346" s="96"/>
      <c r="AI3346" s="96"/>
      <c r="AJ3346" s="96"/>
      <c r="AK3346" s="96"/>
      <c r="AL3346" s="96"/>
      <c r="AM3346" s="96"/>
      <c r="AN3346" s="96"/>
      <c r="AO3346" s="96"/>
      <c r="AP3346" s="96"/>
      <c r="AQ3346" s="96"/>
      <c r="AR3346" s="96"/>
      <c r="AS3346" s="96"/>
      <c r="AT3346" s="96"/>
      <c r="AU3346" s="96"/>
      <c r="AV3346" s="96"/>
      <c r="AW3346" s="96"/>
      <c r="AX3346" s="96"/>
      <c r="AY3346" s="96"/>
      <c r="AZ3346" s="96"/>
      <c r="BA3346" s="96"/>
      <c r="BB3346" s="96"/>
      <c r="BC3346" s="96"/>
      <c r="BD3346" s="96"/>
      <c r="BE3346" s="96"/>
      <c r="BF3346" s="96"/>
      <c r="BG3346" s="96"/>
      <c r="BH3346" s="96"/>
      <c r="BI3346" s="96"/>
      <c r="BJ3346" s="96"/>
      <c r="BK3346" s="96"/>
      <c r="BL3346" s="96"/>
      <c r="BM3346" s="96"/>
      <c r="BN3346" s="96"/>
      <c r="BO3346" s="96"/>
      <c r="BP3346" s="96"/>
      <c r="BQ3346" s="96"/>
      <c r="BR3346" s="96"/>
      <c r="BS3346" s="96"/>
      <c r="BT3346" s="96"/>
      <c r="BU3346" s="96"/>
      <c r="BV3346" s="96"/>
      <c r="BW3346" s="96"/>
      <c r="BX3346" s="96"/>
      <c r="BY3346" s="96"/>
      <c r="BZ3346" s="96"/>
      <c r="CA3346" s="96"/>
      <c r="CB3346" s="96"/>
      <c r="CC3346" s="96"/>
      <c r="CD3346" s="96"/>
      <c r="CE3346" s="96"/>
      <c r="CF3346" s="96"/>
      <c r="CG3346" s="96"/>
      <c r="CH3346" s="96"/>
      <c r="CI3346" s="96"/>
      <c r="CJ3346" s="96"/>
      <c r="CK3346" s="96"/>
      <c r="CL3346" s="96"/>
      <c r="CM3346" s="96"/>
      <c r="CN3346" s="96"/>
      <c r="CO3346" s="96"/>
      <c r="CP3346" s="96"/>
      <c r="CQ3346" s="96"/>
      <c r="CR3346" s="96"/>
      <c r="CS3346" s="96"/>
      <c r="CT3346" s="96"/>
      <c r="CU3346" s="96"/>
      <c r="CV3346" s="96"/>
      <c r="CW3346" s="96"/>
      <c r="CX3346" s="96"/>
      <c r="CY3346" s="96"/>
      <c r="CZ3346" s="96"/>
      <c r="DA3346" s="96"/>
      <c r="DB3346" s="96"/>
      <c r="DC3346" s="96"/>
      <c r="DD3346" s="96"/>
      <c r="DE3346" s="96"/>
      <c r="DF3346" s="96"/>
      <c r="DG3346" s="96"/>
      <c r="DH3346" s="96"/>
      <c r="DI3346" s="96"/>
      <c r="DJ3346" s="96"/>
      <c r="DK3346" s="96"/>
      <c r="DL3346" s="96"/>
      <c r="DM3346" s="96"/>
      <c r="DN3346" s="96"/>
      <c r="DO3346" s="96"/>
      <c r="DP3346" s="96"/>
      <c r="DQ3346" s="96"/>
      <c r="DR3346" s="96"/>
      <c r="DS3346" s="96"/>
      <c r="DT3346" s="96"/>
      <c r="DU3346" s="96"/>
      <c r="DV3346" s="96"/>
      <c r="DW3346" s="96"/>
      <c r="DX3346" s="96"/>
      <c r="DY3346" s="96"/>
      <c r="DZ3346" s="96"/>
      <c r="EA3346" s="96"/>
      <c r="EB3346" s="96"/>
      <c r="EC3346" s="96"/>
      <c r="ED3346" s="96"/>
      <c r="EE3346" s="96"/>
      <c r="EF3346" s="96"/>
      <c r="EG3346" s="96"/>
      <c r="EH3346" s="96"/>
      <c r="EI3346" s="96"/>
      <c r="EJ3346" s="96"/>
      <c r="EK3346" s="96"/>
      <c r="EL3346" s="96"/>
      <c r="EM3346" s="96"/>
      <c r="EN3346" s="96"/>
      <c r="EO3346" s="96"/>
      <c r="EP3346" s="96"/>
      <c r="EQ3346" s="96"/>
      <c r="ER3346" s="96"/>
      <c r="ES3346" s="96"/>
      <c r="ET3346" s="96"/>
      <c r="EU3346" s="96"/>
      <c r="EV3346" s="96"/>
      <c r="EW3346" s="96"/>
      <c r="EX3346" s="96"/>
      <c r="EY3346" s="96"/>
      <c r="EZ3346" s="96"/>
      <c r="FA3346" s="96"/>
      <c r="FB3346" s="96"/>
      <c r="FC3346" s="96"/>
      <c r="FD3346" s="96"/>
      <c r="FE3346" s="96"/>
      <c r="FF3346" s="96"/>
      <c r="FG3346" s="96"/>
      <c r="FH3346" s="96"/>
      <c r="FI3346" s="96"/>
      <c r="FJ3346" s="96"/>
      <c r="FK3346" s="96"/>
      <c r="FL3346" s="96"/>
      <c r="FM3346" s="96"/>
      <c r="FN3346" s="96"/>
      <c r="FO3346" s="96"/>
      <c r="FP3346" s="96"/>
      <c r="FQ3346" s="96"/>
      <c r="FR3346" s="96"/>
      <c r="FS3346" s="96"/>
      <c r="FT3346" s="96"/>
      <c r="FU3346" s="96"/>
      <c r="FV3346" s="96"/>
      <c r="FW3346" s="96"/>
      <c r="FX3346" s="96"/>
      <c r="FY3346" s="96"/>
      <c r="FZ3346" s="96"/>
      <c r="GA3346" s="96"/>
      <c r="GB3346" s="96"/>
      <c r="GC3346" s="96"/>
      <c r="GD3346" s="96"/>
      <c r="GE3346" s="96"/>
      <c r="GF3346" s="96"/>
      <c r="GG3346" s="96"/>
      <c r="GH3346" s="96"/>
      <c r="GI3346" s="96"/>
      <c r="GJ3346" s="96"/>
      <c r="GK3346" s="96"/>
      <c r="GL3346" s="96"/>
      <c r="GM3346" s="96"/>
      <c r="GN3346" s="96"/>
      <c r="GO3346" s="96"/>
      <c r="GP3346" s="96"/>
      <c r="GQ3346" s="96"/>
      <c r="GR3346" s="96"/>
      <c r="GS3346" s="96"/>
      <c r="GT3346" s="96"/>
      <c r="GU3346" s="96"/>
      <c r="GV3346" s="96"/>
      <c r="GW3346" s="96"/>
      <c r="GX3346" s="96"/>
      <c r="GY3346" s="96"/>
      <c r="GZ3346" s="96"/>
      <c r="HA3346" s="96"/>
      <c r="HB3346" s="96"/>
      <c r="HC3346" s="96"/>
      <c r="HD3346" s="96"/>
      <c r="HE3346" s="96"/>
      <c r="HF3346" s="96"/>
      <c r="HG3346" s="96"/>
      <c r="HH3346" s="96"/>
      <c r="HI3346" s="96"/>
      <c r="HJ3346" s="96"/>
      <c r="HK3346" s="96"/>
      <c r="HL3346" s="96"/>
      <c r="HM3346" s="96"/>
      <c r="HN3346" s="96"/>
      <c r="HO3346" s="96"/>
      <c r="HP3346" s="96"/>
      <c r="HQ3346" s="96"/>
      <c r="HR3346" s="96"/>
      <c r="HS3346" s="96"/>
      <c r="HT3346" s="96"/>
      <c r="HU3346" s="96"/>
      <c r="HV3346" s="96"/>
      <c r="HW3346" s="96"/>
      <c r="HX3346" s="96"/>
      <c r="HY3346" s="96"/>
      <c r="HZ3346" s="96"/>
      <c r="IA3346" s="96"/>
      <c r="IB3346" s="96"/>
      <c r="IC3346" s="96"/>
      <c r="ID3346" s="96"/>
      <c r="IE3346" s="96"/>
      <c r="IF3346" s="96"/>
      <c r="IG3346" s="96"/>
      <c r="IH3346" s="96"/>
      <c r="II3346" s="96"/>
      <c r="IJ3346" s="96"/>
      <c r="IK3346" s="96"/>
      <c r="IL3346" s="96"/>
      <c r="IM3346" s="96"/>
    </row>
    <row r="3347" spans="1:247" x14ac:dyDescent="0.2">
      <c r="A3347" s="8"/>
      <c r="B3347" s="8"/>
      <c r="C3347" s="8"/>
      <c r="D3347" s="8"/>
      <c r="E3347" s="8"/>
      <c r="F3347" s="40"/>
      <c r="G3347" s="40"/>
      <c r="H3347" s="8"/>
      <c r="I3347" s="8"/>
      <c r="J3347" s="8"/>
      <c r="K3347" s="8"/>
      <c r="L3347" s="92"/>
      <c r="M3347" s="92"/>
      <c r="N3347" s="8"/>
      <c r="O3347" s="8"/>
      <c r="P3347" s="13"/>
      <c r="Q3347" s="1"/>
      <c r="R3347" s="8"/>
      <c r="S3347" s="8"/>
      <c r="T3347" s="8"/>
      <c r="U3347" s="8"/>
      <c r="V3347" s="8"/>
      <c r="W3347" s="8"/>
      <c r="X3347" s="8"/>
      <c r="Y3347" s="92"/>
      <c r="Z3347" s="92"/>
      <c r="AA3347" s="8"/>
      <c r="AB3347" s="8"/>
      <c r="AC3347" s="13"/>
      <c r="AD3347" s="1"/>
      <c r="AE3347" s="8"/>
      <c r="AF3347" s="8"/>
      <c r="AG3347" s="8"/>
      <c r="AH3347" s="8"/>
      <c r="AI3347" s="8"/>
      <c r="AJ3347" s="8"/>
      <c r="AK3347" s="8"/>
      <c r="AL3347" s="92"/>
      <c r="AM3347" s="92"/>
      <c r="AN3347" s="8"/>
      <c r="AO3347" s="8"/>
      <c r="AP3347" s="13"/>
      <c r="AQ3347" s="1"/>
      <c r="AR3347" s="8"/>
      <c r="AS3347" s="8"/>
      <c r="AT3347" s="8"/>
      <c r="AU3347" s="8"/>
      <c r="AV3347" s="8"/>
      <c r="AW3347" s="8"/>
      <c r="AX3347" s="8"/>
      <c r="AY3347" s="92"/>
      <c r="AZ3347" s="92"/>
      <c r="BA3347" s="8"/>
      <c r="BB3347" s="8"/>
      <c r="BC3347" s="13"/>
      <c r="BD3347" s="1"/>
      <c r="BE3347" s="8"/>
      <c r="BF3347" s="8"/>
      <c r="BG3347" s="8"/>
      <c r="BH3347" s="8"/>
      <c r="BI3347" s="8"/>
      <c r="BJ3347" s="8"/>
      <c r="BK3347" s="8"/>
      <c r="BL3347" s="92"/>
      <c r="BM3347" s="92"/>
      <c r="BN3347" s="8"/>
      <c r="BO3347" s="8"/>
      <c r="BP3347" s="13"/>
      <c r="BQ3347" s="1"/>
      <c r="BR3347" s="8"/>
      <c r="BS3347" s="8"/>
      <c r="BT3347" s="8"/>
      <c r="BU3347" s="8"/>
      <c r="BV3347" s="8"/>
      <c r="BW3347" s="8"/>
      <c r="BX3347" s="8"/>
      <c r="BY3347" s="92"/>
      <c r="BZ3347" s="92"/>
      <c r="CA3347" s="8"/>
      <c r="CB3347" s="8"/>
      <c r="CC3347" s="13"/>
      <c r="CD3347" s="1"/>
      <c r="CE3347" s="8"/>
      <c r="CF3347" s="8"/>
      <c r="CG3347" s="8"/>
      <c r="CH3347" s="8"/>
      <c r="CI3347" s="8"/>
      <c r="CJ3347" s="8"/>
      <c r="CK3347" s="8"/>
      <c r="CL3347" s="92"/>
      <c r="CM3347" s="92"/>
      <c r="CN3347" s="8"/>
      <c r="CO3347" s="8"/>
      <c r="CP3347" s="13"/>
      <c r="CQ3347" s="1"/>
      <c r="CR3347" s="8"/>
      <c r="CS3347" s="8"/>
      <c r="CT3347" s="8"/>
      <c r="CU3347" s="8"/>
      <c r="CV3347" s="8"/>
      <c r="CW3347" s="8"/>
      <c r="CX3347" s="8"/>
      <c r="CY3347" s="92"/>
      <c r="CZ3347" s="92"/>
      <c r="DA3347" s="8"/>
      <c r="DB3347" s="8"/>
      <c r="DC3347" s="13"/>
      <c r="DD3347" s="1"/>
      <c r="DE3347" s="8"/>
      <c r="DF3347" s="8"/>
      <c r="DG3347" s="8"/>
      <c r="DH3347" s="8"/>
      <c r="DI3347" s="8"/>
      <c r="DJ3347" s="8"/>
      <c r="DK3347" s="8"/>
      <c r="DL3347" s="92"/>
      <c r="DM3347" s="92"/>
      <c r="DN3347" s="8"/>
      <c r="DO3347" s="8"/>
      <c r="DP3347" s="13"/>
      <c r="DQ3347" s="1"/>
      <c r="DR3347" s="8"/>
      <c r="DS3347" s="8"/>
      <c r="DT3347" s="8"/>
      <c r="DU3347" s="8"/>
      <c r="DV3347" s="8"/>
      <c r="DW3347" s="8"/>
      <c r="DX3347" s="8"/>
      <c r="DY3347" s="92"/>
      <c r="DZ3347" s="92"/>
      <c r="EA3347" s="8"/>
      <c r="EB3347" s="8"/>
      <c r="EC3347" s="13"/>
      <c r="ED3347" s="1"/>
      <c r="EE3347" s="8"/>
      <c r="EF3347" s="8"/>
      <c r="EG3347" s="8"/>
      <c r="EH3347" s="8"/>
      <c r="EI3347" s="8"/>
      <c r="EJ3347" s="8"/>
      <c r="EK3347" s="8"/>
      <c r="EL3347" s="92"/>
      <c r="EM3347" s="92"/>
      <c r="EN3347" s="8"/>
      <c r="EO3347" s="8"/>
      <c r="EP3347" s="13"/>
      <c r="EQ3347" s="1"/>
      <c r="ER3347" s="8"/>
      <c r="ES3347" s="8"/>
      <c r="ET3347" s="8"/>
      <c r="EU3347" s="8"/>
      <c r="EV3347" s="8"/>
      <c r="EW3347" s="8"/>
      <c r="EX3347" s="8"/>
      <c r="EY3347" s="92"/>
      <c r="EZ3347" s="92"/>
      <c r="FA3347" s="8"/>
      <c r="FB3347" s="8"/>
      <c r="FC3347" s="13"/>
      <c r="FD3347" s="1"/>
      <c r="FE3347" s="8"/>
      <c r="FF3347" s="8"/>
      <c r="FG3347" s="8"/>
      <c r="FH3347" s="8"/>
      <c r="FI3347" s="8"/>
      <c r="FJ3347" s="8"/>
      <c r="FK3347" s="8"/>
      <c r="FL3347" s="92"/>
      <c r="FM3347" s="92"/>
      <c r="FN3347" s="8"/>
      <c r="FO3347" s="8"/>
      <c r="FP3347" s="13"/>
      <c r="FQ3347" s="1"/>
      <c r="FR3347" s="8"/>
      <c r="FS3347" s="8"/>
      <c r="FT3347" s="8"/>
      <c r="FU3347" s="8"/>
      <c r="FV3347" s="8"/>
      <c r="FW3347" s="8"/>
      <c r="FX3347" s="8"/>
      <c r="FY3347" s="92"/>
      <c r="FZ3347" s="92"/>
      <c r="GA3347" s="8"/>
      <c r="GB3347" s="8"/>
      <c r="GC3347" s="13"/>
      <c r="GD3347" s="1"/>
      <c r="GE3347" s="8"/>
      <c r="GF3347" s="8"/>
      <c r="GG3347" s="8"/>
      <c r="GH3347" s="8"/>
      <c r="GI3347" s="8"/>
      <c r="GJ3347" s="8"/>
      <c r="GK3347" s="8"/>
      <c r="GL3347" s="92"/>
      <c r="GM3347" s="92"/>
      <c r="GN3347" s="8"/>
      <c r="GO3347" s="8"/>
      <c r="GP3347" s="13"/>
      <c r="GQ3347" s="1"/>
      <c r="GR3347" s="8"/>
      <c r="GS3347" s="8"/>
      <c r="GT3347" s="8"/>
      <c r="GU3347" s="8"/>
      <c r="GV3347" s="8"/>
      <c r="GW3347" s="8"/>
      <c r="GX3347" s="8"/>
      <c r="GY3347" s="92"/>
      <c r="GZ3347" s="92"/>
      <c r="HA3347" s="8"/>
      <c r="HB3347" s="8"/>
      <c r="HC3347" s="13"/>
      <c r="HD3347" s="1"/>
      <c r="HE3347" s="8"/>
      <c r="HF3347" s="8"/>
      <c r="HG3347" s="8"/>
      <c r="HH3347" s="8"/>
      <c r="HI3347" s="8"/>
      <c r="HJ3347" s="8"/>
      <c r="HK3347" s="8"/>
      <c r="HL3347" s="92"/>
      <c r="HM3347" s="92"/>
      <c r="HN3347" s="8"/>
      <c r="HO3347" s="8"/>
      <c r="HP3347" s="13"/>
      <c r="HQ3347" s="1"/>
      <c r="HR3347" s="8"/>
      <c r="HS3347" s="8"/>
      <c r="HT3347" s="8"/>
      <c r="HU3347" s="8"/>
      <c r="HV3347" s="8"/>
      <c r="HW3347" s="8"/>
      <c r="HX3347" s="8"/>
      <c r="HY3347" s="92"/>
      <c r="HZ3347" s="92"/>
      <c r="IA3347" s="8"/>
      <c r="IB3347" s="8"/>
      <c r="IC3347" s="13"/>
      <c r="ID3347" s="1"/>
      <c r="IE3347" s="8"/>
      <c r="IF3347" s="8"/>
      <c r="IG3347" s="8"/>
      <c r="IH3347" s="8"/>
      <c r="II3347" s="8"/>
      <c r="IJ3347" s="8"/>
      <c r="IK3347" s="8"/>
      <c r="IL3347" s="92"/>
      <c r="IM3347" s="92"/>
    </row>
    <row r="3348" spans="1:247" x14ac:dyDescent="0.2">
      <c r="A3348" s="94"/>
      <c r="B3348" s="48"/>
      <c r="C3348" s="14"/>
      <c r="D3348" s="14"/>
      <c r="E3348" s="14"/>
      <c r="F3348" s="15"/>
      <c r="G3348" s="15"/>
      <c r="H3348" s="14"/>
      <c r="I3348" s="74"/>
      <c r="J3348" s="95"/>
      <c r="K3348" s="95"/>
      <c r="L3348" s="88"/>
      <c r="M3348" s="88"/>
      <c r="N3348" s="88"/>
      <c r="O3348" s="88"/>
      <c r="P3348" s="88"/>
      <c r="Q3348" s="88"/>
      <c r="R3348" s="94"/>
      <c r="S3348" s="95"/>
      <c r="T3348" s="95"/>
      <c r="U3348" s="95"/>
      <c r="V3348" s="95"/>
      <c r="W3348" s="95"/>
      <c r="X3348" s="95"/>
      <c r="Y3348" s="88"/>
      <c r="Z3348" s="88"/>
      <c r="AA3348" s="88"/>
      <c r="AB3348" s="88"/>
      <c r="AC3348" s="88"/>
      <c r="AD3348" s="88"/>
      <c r="AE3348" s="94"/>
      <c r="AF3348" s="95"/>
      <c r="AG3348" s="95"/>
      <c r="AH3348" s="95"/>
      <c r="AI3348" s="95"/>
      <c r="AJ3348" s="95"/>
      <c r="AK3348" s="95"/>
      <c r="AL3348" s="88"/>
      <c r="AM3348" s="88"/>
      <c r="AN3348" s="88"/>
      <c r="AO3348" s="88"/>
      <c r="AP3348" s="88"/>
      <c r="AQ3348" s="88"/>
      <c r="AR3348" s="94"/>
      <c r="AS3348" s="95"/>
      <c r="AT3348" s="95"/>
      <c r="AU3348" s="95"/>
      <c r="AV3348" s="95"/>
      <c r="AW3348" s="95"/>
      <c r="AX3348" s="95"/>
      <c r="AY3348" s="88"/>
      <c r="AZ3348" s="88"/>
      <c r="BA3348" s="88"/>
      <c r="BB3348" s="88"/>
      <c r="BC3348" s="88"/>
      <c r="BD3348" s="88"/>
      <c r="BE3348" s="94"/>
      <c r="BF3348" s="95"/>
      <c r="BG3348" s="95"/>
      <c r="BH3348" s="95"/>
      <c r="BI3348" s="95"/>
      <c r="BJ3348" s="95"/>
      <c r="BK3348" s="95"/>
      <c r="BL3348" s="88"/>
      <c r="BM3348" s="88"/>
      <c r="BN3348" s="88"/>
      <c r="BO3348" s="88"/>
      <c r="BP3348" s="88"/>
      <c r="BQ3348" s="88"/>
      <c r="BR3348" s="94"/>
      <c r="BS3348" s="95"/>
      <c r="BT3348" s="95"/>
      <c r="BU3348" s="95"/>
      <c r="BV3348" s="95"/>
      <c r="BW3348" s="95"/>
      <c r="BX3348" s="95"/>
      <c r="BY3348" s="88"/>
      <c r="BZ3348" s="88"/>
      <c r="CA3348" s="88"/>
      <c r="CB3348" s="88"/>
      <c r="CC3348" s="88"/>
      <c r="CD3348" s="88"/>
      <c r="CE3348" s="94"/>
      <c r="CF3348" s="95"/>
      <c r="CG3348" s="95"/>
      <c r="CH3348" s="95"/>
      <c r="CI3348" s="95"/>
      <c r="CJ3348" s="95"/>
      <c r="CK3348" s="95"/>
      <c r="CL3348" s="88"/>
      <c r="CM3348" s="88"/>
      <c r="CN3348" s="88"/>
      <c r="CO3348" s="88"/>
      <c r="CP3348" s="88"/>
      <c r="CQ3348" s="88"/>
      <c r="CR3348" s="94"/>
      <c r="CS3348" s="95"/>
      <c r="CT3348" s="95"/>
      <c r="CU3348" s="95"/>
      <c r="CV3348" s="95"/>
      <c r="CW3348" s="95"/>
      <c r="CX3348" s="95"/>
      <c r="CY3348" s="88"/>
      <c r="CZ3348" s="88"/>
      <c r="DA3348" s="88"/>
      <c r="DB3348" s="88"/>
      <c r="DC3348" s="88"/>
      <c r="DD3348" s="88"/>
      <c r="DE3348" s="94"/>
      <c r="DF3348" s="95"/>
      <c r="DG3348" s="95"/>
      <c r="DH3348" s="95"/>
      <c r="DI3348" s="95"/>
      <c r="DJ3348" s="95"/>
      <c r="DK3348" s="95"/>
      <c r="DL3348" s="88"/>
      <c r="DM3348" s="88"/>
      <c r="DN3348" s="88"/>
      <c r="DO3348" s="88"/>
      <c r="DP3348" s="88"/>
      <c r="DQ3348" s="88"/>
      <c r="DR3348" s="94"/>
      <c r="DS3348" s="95"/>
      <c r="DT3348" s="95"/>
      <c r="DU3348" s="95"/>
      <c r="DV3348" s="95"/>
      <c r="DW3348" s="95"/>
      <c r="DX3348" s="95"/>
      <c r="DY3348" s="88"/>
      <c r="DZ3348" s="88"/>
      <c r="EA3348" s="88"/>
      <c r="EB3348" s="88"/>
      <c r="EC3348" s="88"/>
      <c r="ED3348" s="88"/>
      <c r="EE3348" s="94"/>
      <c r="EF3348" s="95"/>
      <c r="EG3348" s="95"/>
      <c r="EH3348" s="95"/>
      <c r="EI3348" s="95"/>
      <c r="EJ3348" s="95"/>
      <c r="EK3348" s="95"/>
      <c r="EL3348" s="88"/>
      <c r="EM3348" s="88"/>
      <c r="EN3348" s="88"/>
      <c r="EO3348" s="88"/>
      <c r="EP3348" s="88"/>
      <c r="EQ3348" s="88"/>
      <c r="ER3348" s="94"/>
      <c r="ES3348" s="95"/>
      <c r="ET3348" s="95"/>
      <c r="EU3348" s="95"/>
      <c r="EV3348" s="95"/>
      <c r="EW3348" s="95"/>
      <c r="EX3348" s="95"/>
      <c r="EY3348" s="88"/>
      <c r="EZ3348" s="88"/>
      <c r="FA3348" s="88"/>
      <c r="FB3348" s="88"/>
      <c r="FC3348" s="88"/>
      <c r="FD3348" s="88"/>
      <c r="FE3348" s="94"/>
      <c r="FF3348" s="95"/>
      <c r="FG3348" s="95"/>
      <c r="FH3348" s="95"/>
      <c r="FI3348" s="95"/>
      <c r="FJ3348" s="95"/>
      <c r="FK3348" s="95"/>
      <c r="FL3348" s="88"/>
      <c r="FM3348" s="88"/>
      <c r="FN3348" s="88"/>
      <c r="FO3348" s="88"/>
      <c r="FP3348" s="88"/>
      <c r="FQ3348" s="88"/>
      <c r="FR3348" s="94"/>
      <c r="FS3348" s="95"/>
      <c r="FT3348" s="95"/>
      <c r="FU3348" s="95"/>
      <c r="FV3348" s="95"/>
      <c r="FW3348" s="95"/>
      <c r="FX3348" s="95"/>
      <c r="FY3348" s="88"/>
      <c r="FZ3348" s="88"/>
      <c r="GA3348" s="88"/>
      <c r="GB3348" s="88"/>
      <c r="GC3348" s="88"/>
      <c r="GD3348" s="88"/>
      <c r="GE3348" s="94"/>
      <c r="GF3348" s="95"/>
      <c r="GG3348" s="95"/>
      <c r="GH3348" s="95"/>
      <c r="GI3348" s="95"/>
      <c r="GJ3348" s="95"/>
      <c r="GK3348" s="95"/>
      <c r="GL3348" s="88"/>
      <c r="GM3348" s="88"/>
      <c r="GN3348" s="88"/>
      <c r="GO3348" s="88"/>
      <c r="GP3348" s="88"/>
      <c r="GQ3348" s="88"/>
      <c r="GR3348" s="94"/>
      <c r="GS3348" s="95"/>
      <c r="GT3348" s="95"/>
      <c r="GU3348" s="95"/>
      <c r="GV3348" s="95"/>
      <c r="GW3348" s="95"/>
      <c r="GX3348" s="95"/>
      <c r="GY3348" s="88"/>
      <c r="GZ3348" s="88"/>
      <c r="HA3348" s="88"/>
      <c r="HB3348" s="88"/>
      <c r="HC3348" s="88"/>
      <c r="HD3348" s="88"/>
      <c r="HE3348" s="94"/>
      <c r="HF3348" s="95"/>
      <c r="HG3348" s="95"/>
      <c r="HH3348" s="95"/>
      <c r="HI3348" s="95"/>
      <c r="HJ3348" s="95"/>
      <c r="HK3348" s="95"/>
      <c r="HL3348" s="88"/>
      <c r="HM3348" s="88"/>
      <c r="HN3348" s="88"/>
      <c r="HO3348" s="88"/>
      <c r="HP3348" s="88"/>
      <c r="HQ3348" s="88"/>
      <c r="HR3348" s="94"/>
      <c r="HS3348" s="95"/>
      <c r="HT3348" s="95"/>
      <c r="HU3348" s="95"/>
      <c r="HV3348" s="95"/>
      <c r="HW3348" s="95"/>
      <c r="HX3348" s="95"/>
      <c r="HY3348" s="88"/>
      <c r="HZ3348" s="88"/>
      <c r="IA3348" s="88"/>
      <c r="IB3348" s="88"/>
      <c r="IC3348" s="88"/>
      <c r="ID3348" s="88"/>
      <c r="IE3348" s="94"/>
      <c r="IF3348" s="95"/>
      <c r="IG3348" s="95"/>
      <c r="IH3348" s="95"/>
      <c r="II3348" s="95"/>
      <c r="IJ3348" s="95"/>
      <c r="IK3348" s="95"/>
      <c r="IL3348" s="88"/>
      <c r="IM3348" s="88"/>
    </row>
    <row r="3349" spans="1:247" x14ac:dyDescent="0.2">
      <c r="A3349" s="94"/>
      <c r="B3349" s="48"/>
      <c r="C3349" s="17"/>
      <c r="D3349" s="17"/>
      <c r="E3349" s="17"/>
      <c r="F3349" s="18"/>
      <c r="G3349" s="15"/>
      <c r="H3349" s="17"/>
      <c r="I3349" s="17"/>
      <c r="J3349" s="17"/>
      <c r="K3349" s="17"/>
      <c r="L3349" s="18"/>
      <c r="M3349" s="18"/>
      <c r="N3349" s="18"/>
      <c r="O3349" s="18"/>
      <c r="P3349" s="18"/>
      <c r="Q3349" s="18"/>
      <c r="R3349" s="94"/>
      <c r="S3349" s="17"/>
      <c r="T3349" s="17"/>
      <c r="U3349" s="17"/>
      <c r="V3349" s="17"/>
      <c r="W3349" s="17"/>
      <c r="X3349" s="17"/>
      <c r="Y3349" s="18"/>
      <c r="Z3349" s="18"/>
      <c r="AA3349" s="18"/>
      <c r="AB3349" s="18"/>
      <c r="AC3349" s="18"/>
      <c r="AD3349" s="18"/>
      <c r="AE3349" s="94"/>
      <c r="AF3349" s="17"/>
      <c r="AG3349" s="17"/>
      <c r="AH3349" s="17"/>
      <c r="AI3349" s="17"/>
      <c r="AJ3349" s="17"/>
      <c r="AK3349" s="17"/>
      <c r="AL3349" s="18"/>
      <c r="AM3349" s="18"/>
      <c r="AN3349" s="18"/>
      <c r="AO3349" s="18"/>
      <c r="AP3349" s="18"/>
      <c r="AQ3349" s="18"/>
      <c r="AR3349" s="94"/>
      <c r="AS3349" s="17"/>
      <c r="AT3349" s="17"/>
      <c r="AU3349" s="17"/>
      <c r="AV3349" s="17"/>
      <c r="AW3349" s="17"/>
      <c r="AX3349" s="17"/>
      <c r="AY3349" s="18"/>
      <c r="AZ3349" s="18"/>
      <c r="BA3349" s="18"/>
      <c r="BB3349" s="18"/>
      <c r="BC3349" s="18"/>
      <c r="BD3349" s="18"/>
      <c r="BE3349" s="94"/>
      <c r="BF3349" s="17"/>
      <c r="BG3349" s="17"/>
      <c r="BH3349" s="17"/>
      <c r="BI3349" s="17"/>
      <c r="BJ3349" s="17"/>
      <c r="BK3349" s="17"/>
      <c r="BL3349" s="18"/>
      <c r="BM3349" s="18"/>
      <c r="BN3349" s="18"/>
      <c r="BO3349" s="18"/>
      <c r="BP3349" s="18"/>
      <c r="BQ3349" s="18"/>
      <c r="BR3349" s="94"/>
      <c r="BS3349" s="17"/>
      <c r="BT3349" s="17"/>
      <c r="BU3349" s="17"/>
      <c r="BV3349" s="17"/>
      <c r="BW3349" s="17"/>
      <c r="BX3349" s="17"/>
      <c r="BY3349" s="18"/>
      <c r="BZ3349" s="18"/>
      <c r="CA3349" s="18"/>
      <c r="CB3349" s="18"/>
      <c r="CC3349" s="18"/>
      <c r="CD3349" s="18"/>
      <c r="CE3349" s="94"/>
      <c r="CF3349" s="17"/>
      <c r="CG3349" s="17"/>
      <c r="CH3349" s="17"/>
      <c r="CI3349" s="17"/>
      <c r="CJ3349" s="17"/>
      <c r="CK3349" s="17"/>
      <c r="CL3349" s="18"/>
      <c r="CM3349" s="18"/>
      <c r="CN3349" s="18"/>
      <c r="CO3349" s="18"/>
      <c r="CP3349" s="18"/>
      <c r="CQ3349" s="18"/>
      <c r="CR3349" s="94"/>
      <c r="CS3349" s="17"/>
      <c r="CT3349" s="17"/>
      <c r="CU3349" s="17"/>
      <c r="CV3349" s="17"/>
      <c r="CW3349" s="17"/>
      <c r="CX3349" s="17"/>
      <c r="CY3349" s="18"/>
      <c r="CZ3349" s="18"/>
      <c r="DA3349" s="18"/>
      <c r="DB3349" s="18"/>
      <c r="DC3349" s="18"/>
      <c r="DD3349" s="18"/>
      <c r="DE3349" s="94"/>
      <c r="DF3349" s="17"/>
      <c r="DG3349" s="17"/>
      <c r="DH3349" s="17"/>
      <c r="DI3349" s="17"/>
      <c r="DJ3349" s="17"/>
      <c r="DK3349" s="17"/>
      <c r="DL3349" s="18"/>
      <c r="DM3349" s="18"/>
      <c r="DN3349" s="18"/>
      <c r="DO3349" s="18"/>
      <c r="DP3349" s="18"/>
      <c r="DQ3349" s="18"/>
      <c r="DR3349" s="94"/>
      <c r="DS3349" s="17"/>
      <c r="DT3349" s="17"/>
      <c r="DU3349" s="17"/>
      <c r="DV3349" s="17"/>
      <c r="DW3349" s="17"/>
      <c r="DX3349" s="17"/>
      <c r="DY3349" s="18"/>
      <c r="DZ3349" s="18"/>
      <c r="EA3349" s="18"/>
      <c r="EB3349" s="18"/>
      <c r="EC3349" s="18"/>
      <c r="ED3349" s="18"/>
      <c r="EE3349" s="94"/>
      <c r="EF3349" s="17"/>
      <c r="EG3349" s="17"/>
      <c r="EH3349" s="17"/>
      <c r="EI3349" s="17"/>
      <c r="EJ3349" s="17"/>
      <c r="EK3349" s="17"/>
      <c r="EL3349" s="18"/>
      <c r="EM3349" s="18"/>
      <c r="EN3349" s="18"/>
      <c r="EO3349" s="18"/>
      <c r="EP3349" s="18"/>
      <c r="EQ3349" s="18"/>
      <c r="ER3349" s="94"/>
      <c r="ES3349" s="17"/>
      <c r="ET3349" s="17"/>
      <c r="EU3349" s="17"/>
      <c r="EV3349" s="17"/>
      <c r="EW3349" s="17"/>
      <c r="EX3349" s="17"/>
      <c r="EY3349" s="18"/>
      <c r="EZ3349" s="18"/>
      <c r="FA3349" s="18"/>
      <c r="FB3349" s="18"/>
      <c r="FC3349" s="18"/>
      <c r="FD3349" s="18"/>
      <c r="FE3349" s="94"/>
      <c r="FF3349" s="17"/>
      <c r="FG3349" s="17"/>
      <c r="FH3349" s="17"/>
      <c r="FI3349" s="17"/>
      <c r="FJ3349" s="17"/>
      <c r="FK3349" s="17"/>
      <c r="FL3349" s="18"/>
      <c r="FM3349" s="18"/>
      <c r="FN3349" s="18"/>
      <c r="FO3349" s="18"/>
      <c r="FP3349" s="18"/>
      <c r="FQ3349" s="18"/>
      <c r="FR3349" s="94"/>
      <c r="FS3349" s="17"/>
      <c r="FT3349" s="17"/>
      <c r="FU3349" s="17"/>
      <c r="FV3349" s="17"/>
      <c r="FW3349" s="17"/>
      <c r="FX3349" s="17"/>
      <c r="FY3349" s="18"/>
      <c r="FZ3349" s="18"/>
      <c r="GA3349" s="18"/>
      <c r="GB3349" s="18"/>
      <c r="GC3349" s="18"/>
      <c r="GD3349" s="18"/>
      <c r="GE3349" s="94"/>
      <c r="GF3349" s="17"/>
      <c r="GG3349" s="17"/>
      <c r="GH3349" s="17"/>
      <c r="GI3349" s="17"/>
      <c r="GJ3349" s="17"/>
      <c r="GK3349" s="17"/>
      <c r="GL3349" s="18"/>
      <c r="GM3349" s="18"/>
      <c r="GN3349" s="18"/>
      <c r="GO3349" s="18"/>
      <c r="GP3349" s="18"/>
      <c r="GQ3349" s="18"/>
      <c r="GR3349" s="94"/>
      <c r="GS3349" s="17"/>
      <c r="GT3349" s="17"/>
      <c r="GU3349" s="17"/>
      <c r="GV3349" s="17"/>
      <c r="GW3349" s="17"/>
      <c r="GX3349" s="17"/>
      <c r="GY3349" s="18"/>
      <c r="GZ3349" s="18"/>
      <c r="HA3349" s="18"/>
      <c r="HB3349" s="18"/>
      <c r="HC3349" s="18"/>
      <c r="HD3349" s="18"/>
      <c r="HE3349" s="94"/>
      <c r="HF3349" s="17"/>
      <c r="HG3349" s="17"/>
      <c r="HH3349" s="17"/>
      <c r="HI3349" s="17"/>
      <c r="HJ3349" s="17"/>
      <c r="HK3349" s="17"/>
      <c r="HL3349" s="18"/>
      <c r="HM3349" s="18"/>
      <c r="HN3349" s="18"/>
      <c r="HO3349" s="18"/>
      <c r="HP3349" s="18"/>
      <c r="HQ3349" s="18"/>
      <c r="HR3349" s="94"/>
      <c r="HS3349" s="17"/>
      <c r="HT3349" s="17"/>
      <c r="HU3349" s="17"/>
      <c r="HV3349" s="17"/>
      <c r="HW3349" s="17"/>
      <c r="HX3349" s="17"/>
      <c r="HY3349" s="18"/>
      <c r="HZ3349" s="18"/>
      <c r="IA3349" s="18"/>
      <c r="IB3349" s="18"/>
      <c r="IC3349" s="18"/>
      <c r="ID3349" s="18"/>
      <c r="IE3349" s="94"/>
      <c r="IF3349" s="17"/>
      <c r="IG3349" s="17"/>
      <c r="IH3349" s="17"/>
      <c r="II3349" s="17"/>
      <c r="IJ3349" s="17"/>
      <c r="IK3349" s="17"/>
      <c r="IL3349" s="18"/>
      <c r="IM3349" s="18"/>
    </row>
    <row r="3350" spans="1:247" x14ac:dyDescent="0.2">
      <c r="A3350" s="94"/>
      <c r="B3350" s="48"/>
      <c r="C3350" s="17"/>
      <c r="D3350" s="17"/>
      <c r="E3350" s="17"/>
      <c r="F3350" s="18"/>
      <c r="G3350" s="15"/>
      <c r="H3350" s="17"/>
      <c r="I3350" s="17"/>
      <c r="J3350" s="17"/>
      <c r="K3350" s="17"/>
      <c r="L3350" s="18"/>
      <c r="M3350" s="18"/>
      <c r="N3350" s="18"/>
      <c r="O3350" s="18"/>
      <c r="P3350" s="18"/>
      <c r="Q3350" s="18"/>
      <c r="R3350" s="94"/>
      <c r="S3350" s="17"/>
      <c r="T3350" s="17"/>
      <c r="U3350" s="17"/>
      <c r="V3350" s="17"/>
      <c r="W3350" s="17"/>
      <c r="X3350" s="17"/>
      <c r="Y3350" s="18"/>
      <c r="Z3350" s="18"/>
      <c r="AA3350" s="18"/>
      <c r="AB3350" s="18"/>
      <c r="AC3350" s="18"/>
      <c r="AD3350" s="18"/>
      <c r="AE3350" s="94"/>
      <c r="AF3350" s="17"/>
      <c r="AG3350" s="17"/>
      <c r="AH3350" s="17"/>
      <c r="AI3350" s="17"/>
      <c r="AJ3350" s="17"/>
      <c r="AK3350" s="17"/>
      <c r="AL3350" s="18"/>
      <c r="AM3350" s="18"/>
      <c r="AN3350" s="18"/>
      <c r="AO3350" s="18"/>
      <c r="AP3350" s="18"/>
      <c r="AQ3350" s="18"/>
      <c r="AR3350" s="94"/>
      <c r="AS3350" s="17"/>
      <c r="AT3350" s="17"/>
      <c r="AU3350" s="17"/>
      <c r="AV3350" s="17"/>
      <c r="AW3350" s="17"/>
      <c r="AX3350" s="17"/>
      <c r="AY3350" s="18"/>
      <c r="AZ3350" s="18"/>
      <c r="BA3350" s="18"/>
      <c r="BB3350" s="18"/>
      <c r="BC3350" s="18"/>
      <c r="BD3350" s="18"/>
      <c r="BE3350" s="94"/>
      <c r="BF3350" s="17"/>
      <c r="BG3350" s="17"/>
      <c r="BH3350" s="17"/>
      <c r="BI3350" s="17"/>
      <c r="BJ3350" s="17"/>
      <c r="BK3350" s="17"/>
      <c r="BL3350" s="18"/>
      <c r="BM3350" s="18"/>
      <c r="BN3350" s="18"/>
      <c r="BO3350" s="18"/>
      <c r="BP3350" s="18"/>
      <c r="BQ3350" s="18"/>
      <c r="BR3350" s="94"/>
      <c r="BS3350" s="17"/>
      <c r="BT3350" s="17"/>
      <c r="BU3350" s="17"/>
      <c r="BV3350" s="17"/>
      <c r="BW3350" s="17"/>
      <c r="BX3350" s="17"/>
      <c r="BY3350" s="18"/>
      <c r="BZ3350" s="18"/>
      <c r="CA3350" s="18"/>
      <c r="CB3350" s="18"/>
      <c r="CC3350" s="18"/>
      <c r="CD3350" s="18"/>
      <c r="CE3350" s="94"/>
      <c r="CF3350" s="17"/>
      <c r="CG3350" s="17"/>
      <c r="CH3350" s="17"/>
      <c r="CI3350" s="17"/>
      <c r="CJ3350" s="17"/>
      <c r="CK3350" s="17"/>
      <c r="CL3350" s="18"/>
      <c r="CM3350" s="18"/>
      <c r="CN3350" s="18"/>
      <c r="CO3350" s="18"/>
      <c r="CP3350" s="18"/>
      <c r="CQ3350" s="18"/>
      <c r="CR3350" s="94"/>
      <c r="CS3350" s="17"/>
      <c r="CT3350" s="17"/>
      <c r="CU3350" s="17"/>
      <c r="CV3350" s="17"/>
      <c r="CW3350" s="17"/>
      <c r="CX3350" s="17"/>
      <c r="CY3350" s="18"/>
      <c r="CZ3350" s="18"/>
      <c r="DA3350" s="18"/>
      <c r="DB3350" s="18"/>
      <c r="DC3350" s="18"/>
      <c r="DD3350" s="18"/>
      <c r="DE3350" s="94"/>
      <c r="DF3350" s="17"/>
      <c r="DG3350" s="17"/>
      <c r="DH3350" s="17"/>
      <c r="DI3350" s="17"/>
      <c r="DJ3350" s="17"/>
      <c r="DK3350" s="17"/>
      <c r="DL3350" s="18"/>
      <c r="DM3350" s="18"/>
      <c r="DN3350" s="18"/>
      <c r="DO3350" s="18"/>
      <c r="DP3350" s="18"/>
      <c r="DQ3350" s="18"/>
      <c r="DR3350" s="94"/>
      <c r="DS3350" s="17"/>
      <c r="DT3350" s="17"/>
      <c r="DU3350" s="17"/>
      <c r="DV3350" s="17"/>
      <c r="DW3350" s="17"/>
      <c r="DX3350" s="17"/>
      <c r="DY3350" s="18"/>
      <c r="DZ3350" s="18"/>
      <c r="EA3350" s="18"/>
      <c r="EB3350" s="18"/>
      <c r="EC3350" s="18"/>
      <c r="ED3350" s="18"/>
      <c r="EE3350" s="94"/>
      <c r="EF3350" s="17"/>
      <c r="EG3350" s="17"/>
      <c r="EH3350" s="17"/>
      <c r="EI3350" s="17"/>
      <c r="EJ3350" s="17"/>
      <c r="EK3350" s="17"/>
      <c r="EL3350" s="18"/>
      <c r="EM3350" s="18"/>
      <c r="EN3350" s="18"/>
      <c r="EO3350" s="18"/>
      <c r="EP3350" s="18"/>
      <c r="EQ3350" s="18"/>
      <c r="ER3350" s="94"/>
      <c r="ES3350" s="17"/>
      <c r="ET3350" s="17"/>
      <c r="EU3350" s="17"/>
      <c r="EV3350" s="17"/>
      <c r="EW3350" s="17"/>
      <c r="EX3350" s="17"/>
      <c r="EY3350" s="18"/>
      <c r="EZ3350" s="18"/>
      <c r="FA3350" s="18"/>
      <c r="FB3350" s="18"/>
      <c r="FC3350" s="18"/>
      <c r="FD3350" s="18"/>
      <c r="FE3350" s="94"/>
      <c r="FF3350" s="17"/>
      <c r="FG3350" s="17"/>
      <c r="FH3350" s="17"/>
      <c r="FI3350" s="17"/>
      <c r="FJ3350" s="17"/>
      <c r="FK3350" s="17"/>
      <c r="FL3350" s="18"/>
      <c r="FM3350" s="18"/>
      <c r="FN3350" s="18"/>
      <c r="FO3350" s="18"/>
      <c r="FP3350" s="18"/>
      <c r="FQ3350" s="18"/>
      <c r="FR3350" s="94"/>
      <c r="FS3350" s="17"/>
      <c r="FT3350" s="17"/>
      <c r="FU3350" s="17"/>
      <c r="FV3350" s="17"/>
      <c r="FW3350" s="17"/>
      <c r="FX3350" s="17"/>
      <c r="FY3350" s="18"/>
      <c r="FZ3350" s="18"/>
      <c r="GA3350" s="18"/>
      <c r="GB3350" s="18"/>
      <c r="GC3350" s="18"/>
      <c r="GD3350" s="18"/>
      <c r="GE3350" s="94"/>
      <c r="GF3350" s="17"/>
      <c r="GG3350" s="17"/>
      <c r="GH3350" s="17"/>
      <c r="GI3350" s="17"/>
      <c r="GJ3350" s="17"/>
      <c r="GK3350" s="17"/>
      <c r="GL3350" s="18"/>
      <c r="GM3350" s="18"/>
      <c r="GN3350" s="18"/>
      <c r="GO3350" s="18"/>
      <c r="GP3350" s="18"/>
      <c r="GQ3350" s="18"/>
      <c r="GR3350" s="94"/>
      <c r="GS3350" s="17"/>
      <c r="GT3350" s="17"/>
      <c r="GU3350" s="17"/>
      <c r="GV3350" s="17"/>
      <c r="GW3350" s="17"/>
      <c r="GX3350" s="17"/>
      <c r="GY3350" s="18"/>
      <c r="GZ3350" s="18"/>
      <c r="HA3350" s="18"/>
      <c r="HB3350" s="18"/>
      <c r="HC3350" s="18"/>
      <c r="HD3350" s="18"/>
      <c r="HE3350" s="94"/>
      <c r="HF3350" s="17"/>
      <c r="HG3350" s="17"/>
      <c r="HH3350" s="17"/>
      <c r="HI3350" s="17"/>
      <c r="HJ3350" s="17"/>
      <c r="HK3350" s="17"/>
      <c r="HL3350" s="18"/>
      <c r="HM3350" s="18"/>
      <c r="HN3350" s="18"/>
      <c r="HO3350" s="18"/>
      <c r="HP3350" s="18"/>
      <c r="HQ3350" s="18"/>
      <c r="HR3350" s="94"/>
      <c r="HS3350" s="17"/>
      <c r="HT3350" s="17"/>
      <c r="HU3350" s="17"/>
      <c r="HV3350" s="17"/>
      <c r="HW3350" s="17"/>
      <c r="HX3350" s="17"/>
      <c r="HY3350" s="18"/>
      <c r="HZ3350" s="18"/>
      <c r="IA3350" s="18"/>
      <c r="IB3350" s="18"/>
      <c r="IC3350" s="18"/>
      <c r="ID3350" s="18"/>
      <c r="IE3350" s="94"/>
      <c r="IF3350" s="17"/>
      <c r="IG3350" s="17"/>
      <c r="IH3350" s="17"/>
      <c r="II3350" s="17"/>
      <c r="IJ3350" s="17"/>
      <c r="IK3350" s="17"/>
      <c r="IL3350" s="18"/>
      <c r="IM3350" s="18"/>
    </row>
    <row r="3351" spans="1:247" ht="13.5" x14ac:dyDescent="0.2">
      <c r="A3351" s="31"/>
      <c r="B3351" s="31"/>
      <c r="C3351" s="32"/>
      <c r="D3351" s="32"/>
      <c r="E3351" s="32"/>
      <c r="F3351" s="34"/>
      <c r="G3351" s="41"/>
      <c r="H3351" s="33"/>
      <c r="I3351" s="33"/>
      <c r="J3351" s="32"/>
      <c r="K3351" s="33"/>
      <c r="L3351" s="34"/>
      <c r="M3351" s="35"/>
      <c r="N3351" s="34"/>
      <c r="O3351" s="35"/>
      <c r="P3351" s="34"/>
      <c r="Q3351" s="35"/>
      <c r="R3351" s="31"/>
      <c r="S3351" s="32"/>
      <c r="T3351" s="33"/>
      <c r="U3351" s="32"/>
      <c r="V3351" s="33"/>
      <c r="W3351" s="32"/>
      <c r="X3351" s="33"/>
      <c r="Y3351" s="34"/>
      <c r="Z3351" s="35"/>
      <c r="AA3351" s="34"/>
      <c r="AB3351" s="35"/>
      <c r="AC3351" s="34"/>
      <c r="AD3351" s="35"/>
      <c r="AE3351" s="31"/>
      <c r="AF3351" s="32"/>
      <c r="AG3351" s="33"/>
      <c r="AH3351" s="32"/>
      <c r="AI3351" s="33"/>
      <c r="AJ3351" s="32"/>
      <c r="AK3351" s="33"/>
      <c r="AL3351" s="34"/>
      <c r="AM3351" s="35"/>
      <c r="AN3351" s="34"/>
      <c r="AO3351" s="35"/>
      <c r="AP3351" s="34"/>
      <c r="AQ3351" s="35"/>
      <c r="AR3351" s="31"/>
      <c r="AS3351" s="32"/>
      <c r="AT3351" s="33"/>
      <c r="AU3351" s="32"/>
      <c r="AV3351" s="33"/>
      <c r="AW3351" s="32"/>
      <c r="AX3351" s="33"/>
      <c r="AY3351" s="34"/>
      <c r="AZ3351" s="35"/>
      <c r="BA3351" s="34"/>
      <c r="BB3351" s="35"/>
      <c r="BC3351" s="34"/>
      <c r="BD3351" s="35"/>
      <c r="BE3351" s="31"/>
      <c r="BF3351" s="32"/>
      <c r="BG3351" s="33"/>
      <c r="BH3351" s="32"/>
      <c r="BI3351" s="33"/>
      <c r="BJ3351" s="32"/>
      <c r="BK3351" s="33"/>
      <c r="BL3351" s="34"/>
      <c r="BM3351" s="35"/>
      <c r="BN3351" s="34"/>
      <c r="BO3351" s="35"/>
      <c r="BP3351" s="34"/>
      <c r="BQ3351" s="35"/>
      <c r="BR3351" s="31"/>
      <c r="BS3351" s="32"/>
      <c r="BT3351" s="33"/>
      <c r="BU3351" s="32"/>
      <c r="BV3351" s="33"/>
      <c r="BW3351" s="32"/>
      <c r="BX3351" s="33"/>
      <c r="BY3351" s="34"/>
      <c r="BZ3351" s="35"/>
      <c r="CA3351" s="34"/>
      <c r="CB3351" s="35"/>
      <c r="CC3351" s="34"/>
      <c r="CD3351" s="35"/>
      <c r="CE3351" s="31"/>
      <c r="CF3351" s="32"/>
      <c r="CG3351" s="33"/>
      <c r="CH3351" s="32"/>
      <c r="CI3351" s="33"/>
      <c r="CJ3351" s="32"/>
      <c r="CK3351" s="33"/>
      <c r="CL3351" s="34"/>
      <c r="CM3351" s="35"/>
      <c r="CN3351" s="34"/>
      <c r="CO3351" s="35"/>
      <c r="CP3351" s="34"/>
      <c r="CQ3351" s="35"/>
      <c r="CR3351" s="31"/>
      <c r="CS3351" s="32"/>
      <c r="CT3351" s="33"/>
      <c r="CU3351" s="32"/>
      <c r="CV3351" s="33"/>
      <c r="CW3351" s="32"/>
      <c r="CX3351" s="33"/>
      <c r="CY3351" s="34"/>
      <c r="CZ3351" s="35"/>
      <c r="DA3351" s="34"/>
      <c r="DB3351" s="35"/>
      <c r="DC3351" s="34"/>
      <c r="DD3351" s="35"/>
      <c r="DE3351" s="31"/>
      <c r="DF3351" s="32"/>
      <c r="DG3351" s="33"/>
      <c r="DH3351" s="32"/>
      <c r="DI3351" s="33"/>
      <c r="DJ3351" s="32"/>
      <c r="DK3351" s="33"/>
      <c r="DL3351" s="34"/>
      <c r="DM3351" s="35"/>
      <c r="DN3351" s="34"/>
      <c r="DO3351" s="35"/>
      <c r="DP3351" s="34"/>
      <c r="DQ3351" s="35"/>
      <c r="DR3351" s="31"/>
      <c r="DS3351" s="32"/>
      <c r="DT3351" s="33"/>
      <c r="DU3351" s="32"/>
      <c r="DV3351" s="33"/>
      <c r="DW3351" s="32"/>
      <c r="DX3351" s="33"/>
      <c r="DY3351" s="34"/>
      <c r="DZ3351" s="35"/>
      <c r="EA3351" s="34"/>
      <c r="EB3351" s="35"/>
      <c r="EC3351" s="34"/>
      <c r="ED3351" s="35"/>
      <c r="EE3351" s="31"/>
      <c r="EF3351" s="32"/>
      <c r="EG3351" s="33"/>
      <c r="EH3351" s="32"/>
      <c r="EI3351" s="33"/>
      <c r="EJ3351" s="32"/>
      <c r="EK3351" s="33"/>
      <c r="EL3351" s="34"/>
      <c r="EM3351" s="35"/>
      <c r="EN3351" s="34"/>
      <c r="EO3351" s="35"/>
      <c r="EP3351" s="34"/>
      <c r="EQ3351" s="35"/>
      <c r="ER3351" s="31"/>
      <c r="ES3351" s="32"/>
      <c r="ET3351" s="33"/>
      <c r="EU3351" s="32"/>
      <c r="EV3351" s="33"/>
      <c r="EW3351" s="32"/>
      <c r="EX3351" s="33"/>
      <c r="EY3351" s="34"/>
      <c r="EZ3351" s="35"/>
      <c r="FA3351" s="34"/>
      <c r="FB3351" s="35"/>
      <c r="FC3351" s="34"/>
      <c r="FD3351" s="35"/>
      <c r="FE3351" s="31"/>
      <c r="FF3351" s="32"/>
      <c r="FG3351" s="33"/>
      <c r="FH3351" s="32"/>
      <c r="FI3351" s="33"/>
      <c r="FJ3351" s="32"/>
      <c r="FK3351" s="33"/>
      <c r="FL3351" s="34"/>
      <c r="FM3351" s="35"/>
      <c r="FN3351" s="34"/>
      <c r="FO3351" s="35"/>
      <c r="FP3351" s="34"/>
      <c r="FQ3351" s="35"/>
      <c r="FR3351" s="31"/>
      <c r="FS3351" s="32"/>
      <c r="FT3351" s="33"/>
      <c r="FU3351" s="32"/>
      <c r="FV3351" s="33"/>
      <c r="FW3351" s="32"/>
      <c r="FX3351" s="33"/>
      <c r="FY3351" s="34"/>
      <c r="FZ3351" s="35"/>
      <c r="GA3351" s="34"/>
      <c r="GB3351" s="35"/>
      <c r="GC3351" s="34"/>
      <c r="GD3351" s="35"/>
      <c r="GE3351" s="31"/>
      <c r="GF3351" s="32"/>
      <c r="GG3351" s="33"/>
      <c r="GH3351" s="32"/>
      <c r="GI3351" s="33"/>
      <c r="GJ3351" s="32"/>
      <c r="GK3351" s="33"/>
      <c r="GL3351" s="34"/>
      <c r="GM3351" s="35"/>
      <c r="GN3351" s="34"/>
      <c r="GO3351" s="35"/>
      <c r="GP3351" s="34"/>
      <c r="GQ3351" s="35"/>
      <c r="GR3351" s="31"/>
      <c r="GS3351" s="32"/>
      <c r="GT3351" s="33"/>
      <c r="GU3351" s="32"/>
      <c r="GV3351" s="33"/>
      <c r="GW3351" s="32"/>
      <c r="GX3351" s="33"/>
      <c r="GY3351" s="34"/>
      <c r="GZ3351" s="35"/>
      <c r="HA3351" s="34"/>
      <c r="HB3351" s="35"/>
      <c r="HC3351" s="34"/>
      <c r="HD3351" s="35"/>
      <c r="HE3351" s="31"/>
      <c r="HF3351" s="32"/>
      <c r="HG3351" s="33"/>
      <c r="HH3351" s="32"/>
      <c r="HI3351" s="33"/>
      <c r="HJ3351" s="32"/>
      <c r="HK3351" s="33"/>
      <c r="HL3351" s="34"/>
      <c r="HM3351" s="35"/>
      <c r="HN3351" s="34"/>
      <c r="HO3351" s="35"/>
      <c r="HP3351" s="34"/>
      <c r="HQ3351" s="35"/>
      <c r="HR3351" s="31"/>
      <c r="HS3351" s="32"/>
      <c r="HT3351" s="33"/>
      <c r="HU3351" s="32"/>
      <c r="HV3351" s="33"/>
      <c r="HW3351" s="32"/>
      <c r="HX3351" s="33"/>
      <c r="HY3351" s="34"/>
      <c r="HZ3351" s="35"/>
      <c r="IA3351" s="34"/>
      <c r="IB3351" s="35"/>
      <c r="IC3351" s="34"/>
      <c r="ID3351" s="35"/>
      <c r="IE3351" s="31"/>
      <c r="IF3351" s="32"/>
      <c r="IG3351" s="33"/>
      <c r="IH3351" s="32"/>
      <c r="II3351" s="33"/>
      <c r="IJ3351" s="32"/>
      <c r="IK3351" s="33"/>
      <c r="IL3351" s="34"/>
      <c r="IM3351" s="35"/>
    </row>
    <row r="3352" spans="1:247" x14ac:dyDescent="0.2">
      <c r="A3352" s="19"/>
      <c r="B3352" s="19"/>
      <c r="C3352" s="20"/>
      <c r="D3352" s="20"/>
      <c r="E3352" s="20"/>
      <c r="F3352" s="22"/>
      <c r="G3352" s="25"/>
      <c r="H3352" s="21"/>
      <c r="I3352" s="21"/>
      <c r="J3352" s="20"/>
      <c r="K3352" s="21"/>
      <c r="L3352" s="22"/>
      <c r="M3352" s="23"/>
      <c r="N3352" s="22"/>
      <c r="O3352" s="23"/>
      <c r="P3352" s="22"/>
      <c r="Q3352" s="23"/>
      <c r="R3352" s="19"/>
      <c r="S3352" s="20"/>
      <c r="T3352" s="21"/>
      <c r="U3352" s="20"/>
      <c r="V3352" s="21"/>
      <c r="W3352" s="20"/>
      <c r="X3352" s="21"/>
      <c r="Y3352" s="22"/>
      <c r="Z3352" s="23"/>
      <c r="AA3352" s="22"/>
      <c r="AB3352" s="23"/>
      <c r="AC3352" s="22"/>
      <c r="AD3352" s="23"/>
      <c r="AE3352" s="19"/>
      <c r="AF3352" s="20"/>
      <c r="AG3352" s="21"/>
      <c r="AH3352" s="20"/>
      <c r="AI3352" s="21"/>
      <c r="AJ3352" s="20"/>
      <c r="AK3352" s="21"/>
      <c r="AL3352" s="22"/>
      <c r="AM3352" s="23"/>
      <c r="AN3352" s="22"/>
      <c r="AO3352" s="23"/>
      <c r="AP3352" s="22"/>
      <c r="AQ3352" s="23"/>
      <c r="AR3352" s="19"/>
      <c r="AS3352" s="20"/>
      <c r="AT3352" s="21"/>
      <c r="AU3352" s="20"/>
      <c r="AV3352" s="21"/>
      <c r="AW3352" s="20"/>
      <c r="AX3352" s="21"/>
      <c r="AY3352" s="22"/>
      <c r="AZ3352" s="23"/>
      <c r="BA3352" s="22"/>
      <c r="BB3352" s="23"/>
      <c r="BC3352" s="22"/>
      <c r="BD3352" s="23"/>
      <c r="BE3352" s="19"/>
      <c r="BF3352" s="20"/>
      <c r="BG3352" s="21"/>
      <c r="BH3352" s="20"/>
      <c r="BI3352" s="21"/>
      <c r="BJ3352" s="20"/>
      <c r="BK3352" s="21"/>
      <c r="BL3352" s="22"/>
      <c r="BM3352" s="23"/>
      <c r="BN3352" s="22"/>
      <c r="BO3352" s="23"/>
      <c r="BP3352" s="22"/>
      <c r="BQ3352" s="23"/>
      <c r="BR3352" s="19"/>
      <c r="BS3352" s="20"/>
      <c r="BT3352" s="21"/>
      <c r="BU3352" s="20"/>
      <c r="BV3352" s="21"/>
      <c r="BW3352" s="20"/>
      <c r="BX3352" s="21"/>
      <c r="BY3352" s="22"/>
      <c r="BZ3352" s="23"/>
      <c r="CA3352" s="22"/>
      <c r="CB3352" s="23"/>
      <c r="CC3352" s="22"/>
      <c r="CD3352" s="23"/>
      <c r="CE3352" s="19"/>
      <c r="CF3352" s="20"/>
      <c r="CG3352" s="21"/>
      <c r="CH3352" s="20"/>
      <c r="CI3352" s="21"/>
      <c r="CJ3352" s="20"/>
      <c r="CK3352" s="21"/>
      <c r="CL3352" s="22"/>
      <c r="CM3352" s="23"/>
      <c r="CN3352" s="22"/>
      <c r="CO3352" s="23"/>
      <c r="CP3352" s="22"/>
      <c r="CQ3352" s="23"/>
      <c r="CR3352" s="19"/>
      <c r="CS3352" s="20"/>
      <c r="CT3352" s="21"/>
      <c r="CU3352" s="20"/>
      <c r="CV3352" s="21"/>
      <c r="CW3352" s="20"/>
      <c r="CX3352" s="21"/>
      <c r="CY3352" s="22"/>
      <c r="CZ3352" s="23"/>
      <c r="DA3352" s="22"/>
      <c r="DB3352" s="23"/>
      <c r="DC3352" s="22"/>
      <c r="DD3352" s="23"/>
      <c r="DE3352" s="19"/>
      <c r="DF3352" s="20"/>
      <c r="DG3352" s="21"/>
      <c r="DH3352" s="20"/>
      <c r="DI3352" s="21"/>
      <c r="DJ3352" s="20"/>
      <c r="DK3352" s="21"/>
      <c r="DL3352" s="22"/>
      <c r="DM3352" s="23"/>
      <c r="DN3352" s="22"/>
      <c r="DO3352" s="23"/>
      <c r="DP3352" s="22"/>
      <c r="DQ3352" s="23"/>
      <c r="DR3352" s="19"/>
      <c r="DS3352" s="20"/>
      <c r="DT3352" s="21"/>
      <c r="DU3352" s="20"/>
      <c r="DV3352" s="21"/>
      <c r="DW3352" s="20"/>
      <c r="DX3352" s="21"/>
      <c r="DY3352" s="22"/>
      <c r="DZ3352" s="23"/>
      <c r="EA3352" s="22"/>
      <c r="EB3352" s="23"/>
      <c r="EC3352" s="22"/>
      <c r="ED3352" s="23"/>
      <c r="EE3352" s="19"/>
      <c r="EF3352" s="20"/>
      <c r="EG3352" s="21"/>
      <c r="EH3352" s="20"/>
      <c r="EI3352" s="21"/>
      <c r="EJ3352" s="20"/>
      <c r="EK3352" s="21"/>
      <c r="EL3352" s="22"/>
      <c r="EM3352" s="23"/>
      <c r="EN3352" s="22"/>
      <c r="EO3352" s="23"/>
      <c r="EP3352" s="22"/>
      <c r="EQ3352" s="23"/>
      <c r="ER3352" s="19"/>
      <c r="ES3352" s="20"/>
      <c r="ET3352" s="21"/>
      <c r="EU3352" s="20"/>
      <c r="EV3352" s="21"/>
      <c r="EW3352" s="20"/>
      <c r="EX3352" s="21"/>
      <c r="EY3352" s="22"/>
      <c r="EZ3352" s="23"/>
      <c r="FA3352" s="22"/>
      <c r="FB3352" s="23"/>
      <c r="FC3352" s="22"/>
      <c r="FD3352" s="23"/>
      <c r="FE3352" s="19"/>
      <c r="FF3352" s="20"/>
      <c r="FG3352" s="21"/>
      <c r="FH3352" s="20"/>
      <c r="FI3352" s="21"/>
      <c r="FJ3352" s="20"/>
      <c r="FK3352" s="21"/>
      <c r="FL3352" s="22"/>
      <c r="FM3352" s="23"/>
      <c r="FN3352" s="22"/>
      <c r="FO3352" s="23"/>
      <c r="FP3352" s="22"/>
      <c r="FQ3352" s="23"/>
      <c r="FR3352" s="19"/>
      <c r="FS3352" s="20"/>
      <c r="FT3352" s="21"/>
      <c r="FU3352" s="20"/>
      <c r="FV3352" s="21"/>
      <c r="FW3352" s="20"/>
      <c r="FX3352" s="21"/>
      <c r="FY3352" s="22"/>
      <c r="FZ3352" s="23"/>
      <c r="GA3352" s="22"/>
      <c r="GB3352" s="23"/>
      <c r="GC3352" s="22"/>
      <c r="GD3352" s="23"/>
      <c r="GE3352" s="19"/>
      <c r="GF3352" s="20"/>
      <c r="GG3352" s="21"/>
      <c r="GH3352" s="20"/>
      <c r="GI3352" s="21"/>
      <c r="GJ3352" s="20"/>
      <c r="GK3352" s="21"/>
      <c r="GL3352" s="22"/>
      <c r="GM3352" s="23"/>
      <c r="GN3352" s="22"/>
      <c r="GO3352" s="23"/>
      <c r="GP3352" s="22"/>
      <c r="GQ3352" s="23"/>
      <c r="GR3352" s="19"/>
      <c r="GS3352" s="20"/>
      <c r="GT3352" s="21"/>
      <c r="GU3352" s="20"/>
      <c r="GV3352" s="21"/>
      <c r="GW3352" s="20"/>
      <c r="GX3352" s="21"/>
      <c r="GY3352" s="22"/>
      <c r="GZ3352" s="23"/>
      <c r="HA3352" s="22"/>
      <c r="HB3352" s="23"/>
      <c r="HC3352" s="22"/>
      <c r="HD3352" s="23"/>
      <c r="HE3352" s="19"/>
      <c r="HF3352" s="20"/>
      <c r="HG3352" s="21"/>
      <c r="HH3352" s="20"/>
      <c r="HI3352" s="21"/>
      <c r="HJ3352" s="20"/>
      <c r="HK3352" s="21"/>
      <c r="HL3352" s="22"/>
      <c r="HM3352" s="23"/>
      <c r="HN3352" s="22"/>
      <c r="HO3352" s="23"/>
      <c r="HP3352" s="22"/>
      <c r="HQ3352" s="23"/>
      <c r="HR3352" s="19"/>
      <c r="HS3352" s="20"/>
      <c r="HT3352" s="21"/>
      <c r="HU3352" s="20"/>
      <c r="HV3352" s="21"/>
      <c r="HW3352" s="20"/>
      <c r="HX3352" s="21"/>
      <c r="HY3352" s="22"/>
      <c r="HZ3352" s="23"/>
      <c r="IA3352" s="22"/>
      <c r="IB3352" s="23"/>
      <c r="IC3352" s="22"/>
      <c r="ID3352" s="23"/>
      <c r="IE3352" s="19"/>
      <c r="IF3352" s="20"/>
      <c r="IG3352" s="21"/>
      <c r="IH3352" s="20"/>
      <c r="II3352" s="21"/>
      <c r="IJ3352" s="20"/>
      <c r="IK3352" s="21"/>
      <c r="IL3352" s="22"/>
      <c r="IM3352" s="23"/>
    </row>
    <row r="3353" spans="1:247" x14ac:dyDescent="0.2">
      <c r="A3353" s="19"/>
      <c r="B3353" s="19"/>
      <c r="C3353" s="20"/>
      <c r="D3353" s="20"/>
      <c r="E3353" s="20"/>
      <c r="F3353" s="22"/>
      <c r="G3353" s="25"/>
      <c r="H3353" s="21"/>
      <c r="I3353" s="21"/>
      <c r="J3353" s="20"/>
      <c r="K3353" s="21"/>
      <c r="L3353" s="22"/>
      <c r="M3353" s="23"/>
      <c r="N3353" s="22"/>
      <c r="O3353" s="23"/>
      <c r="P3353" s="22"/>
      <c r="Q3353" s="23"/>
      <c r="R3353" s="19"/>
      <c r="S3353" s="20"/>
      <c r="T3353" s="21"/>
      <c r="U3353" s="20"/>
      <c r="V3353" s="21"/>
      <c r="W3353" s="20"/>
      <c r="X3353" s="21"/>
      <c r="Y3353" s="22"/>
      <c r="Z3353" s="23"/>
      <c r="AA3353" s="22"/>
      <c r="AB3353" s="23"/>
      <c r="AC3353" s="22"/>
      <c r="AD3353" s="23"/>
      <c r="AE3353" s="19"/>
      <c r="AF3353" s="20"/>
      <c r="AG3353" s="21"/>
      <c r="AH3353" s="20"/>
      <c r="AI3353" s="21"/>
      <c r="AJ3353" s="20"/>
      <c r="AK3353" s="21"/>
      <c r="AL3353" s="22"/>
      <c r="AM3353" s="23"/>
      <c r="AN3353" s="22"/>
      <c r="AO3353" s="23"/>
      <c r="AP3353" s="22"/>
      <c r="AQ3353" s="23"/>
      <c r="AR3353" s="19"/>
      <c r="AS3353" s="20"/>
      <c r="AT3353" s="21"/>
      <c r="AU3353" s="20"/>
      <c r="AV3353" s="21"/>
      <c r="AW3353" s="20"/>
      <c r="AX3353" s="21"/>
      <c r="AY3353" s="22"/>
      <c r="AZ3353" s="23"/>
      <c r="BA3353" s="22"/>
      <c r="BB3353" s="23"/>
      <c r="BC3353" s="22"/>
      <c r="BD3353" s="23"/>
      <c r="BE3353" s="19"/>
      <c r="BF3353" s="20"/>
      <c r="BG3353" s="21"/>
      <c r="BH3353" s="20"/>
      <c r="BI3353" s="21"/>
      <c r="BJ3353" s="20"/>
      <c r="BK3353" s="21"/>
      <c r="BL3353" s="22"/>
      <c r="BM3353" s="23"/>
      <c r="BN3353" s="22"/>
      <c r="BO3353" s="23"/>
      <c r="BP3353" s="22"/>
      <c r="BQ3353" s="23"/>
      <c r="BR3353" s="19"/>
      <c r="BS3353" s="20"/>
      <c r="BT3353" s="21"/>
      <c r="BU3353" s="20"/>
      <c r="BV3353" s="21"/>
      <c r="BW3353" s="20"/>
      <c r="BX3353" s="21"/>
      <c r="BY3353" s="22"/>
      <c r="BZ3353" s="23"/>
      <c r="CA3353" s="22"/>
      <c r="CB3353" s="23"/>
      <c r="CC3353" s="22"/>
      <c r="CD3353" s="23"/>
      <c r="CE3353" s="19"/>
      <c r="CF3353" s="20"/>
      <c r="CG3353" s="21"/>
      <c r="CH3353" s="20"/>
      <c r="CI3353" s="21"/>
      <c r="CJ3353" s="20"/>
      <c r="CK3353" s="21"/>
      <c r="CL3353" s="22"/>
      <c r="CM3353" s="23"/>
      <c r="CN3353" s="22"/>
      <c r="CO3353" s="23"/>
      <c r="CP3353" s="22"/>
      <c r="CQ3353" s="23"/>
      <c r="CR3353" s="19"/>
      <c r="CS3353" s="20"/>
      <c r="CT3353" s="21"/>
      <c r="CU3353" s="20"/>
      <c r="CV3353" s="21"/>
      <c r="CW3353" s="20"/>
      <c r="CX3353" s="21"/>
      <c r="CY3353" s="22"/>
      <c r="CZ3353" s="23"/>
      <c r="DA3353" s="22"/>
      <c r="DB3353" s="23"/>
      <c r="DC3353" s="22"/>
      <c r="DD3353" s="23"/>
      <c r="DE3353" s="19"/>
      <c r="DF3353" s="20"/>
      <c r="DG3353" s="21"/>
      <c r="DH3353" s="20"/>
      <c r="DI3353" s="21"/>
      <c r="DJ3353" s="20"/>
      <c r="DK3353" s="21"/>
      <c r="DL3353" s="22"/>
      <c r="DM3353" s="23"/>
      <c r="DN3353" s="22"/>
      <c r="DO3353" s="23"/>
      <c r="DP3353" s="22"/>
      <c r="DQ3353" s="23"/>
      <c r="DR3353" s="19"/>
      <c r="DS3353" s="20"/>
      <c r="DT3353" s="21"/>
      <c r="DU3353" s="20"/>
      <c r="DV3353" s="21"/>
      <c r="DW3353" s="20"/>
      <c r="DX3353" s="21"/>
      <c r="DY3353" s="22"/>
      <c r="DZ3353" s="23"/>
      <c r="EA3353" s="22"/>
      <c r="EB3353" s="23"/>
      <c r="EC3353" s="22"/>
      <c r="ED3353" s="23"/>
      <c r="EE3353" s="19"/>
      <c r="EF3353" s="20"/>
      <c r="EG3353" s="21"/>
      <c r="EH3353" s="20"/>
      <c r="EI3353" s="21"/>
      <c r="EJ3353" s="20"/>
      <c r="EK3353" s="21"/>
      <c r="EL3353" s="22"/>
      <c r="EM3353" s="23"/>
      <c r="EN3353" s="22"/>
      <c r="EO3353" s="23"/>
      <c r="EP3353" s="22"/>
      <c r="EQ3353" s="23"/>
      <c r="ER3353" s="19"/>
      <c r="ES3353" s="20"/>
      <c r="ET3353" s="21"/>
      <c r="EU3353" s="20"/>
      <c r="EV3353" s="21"/>
      <c r="EW3353" s="20"/>
      <c r="EX3353" s="21"/>
      <c r="EY3353" s="22"/>
      <c r="EZ3353" s="23"/>
      <c r="FA3353" s="22"/>
      <c r="FB3353" s="23"/>
      <c r="FC3353" s="22"/>
      <c r="FD3353" s="23"/>
      <c r="FE3353" s="19"/>
      <c r="FF3353" s="20"/>
      <c r="FG3353" s="21"/>
      <c r="FH3353" s="20"/>
      <c r="FI3353" s="21"/>
      <c r="FJ3353" s="20"/>
      <c r="FK3353" s="21"/>
      <c r="FL3353" s="22"/>
      <c r="FM3353" s="23"/>
      <c r="FN3353" s="22"/>
      <c r="FO3353" s="23"/>
      <c r="FP3353" s="22"/>
      <c r="FQ3353" s="23"/>
      <c r="FR3353" s="19"/>
      <c r="FS3353" s="20"/>
      <c r="FT3353" s="21"/>
      <c r="FU3353" s="20"/>
      <c r="FV3353" s="21"/>
      <c r="FW3353" s="20"/>
      <c r="FX3353" s="21"/>
      <c r="FY3353" s="22"/>
      <c r="FZ3353" s="23"/>
      <c r="GA3353" s="22"/>
      <c r="GB3353" s="23"/>
      <c r="GC3353" s="22"/>
      <c r="GD3353" s="23"/>
      <c r="GE3353" s="19"/>
      <c r="GF3353" s="20"/>
      <c r="GG3353" s="21"/>
      <c r="GH3353" s="20"/>
      <c r="GI3353" s="21"/>
      <c r="GJ3353" s="20"/>
      <c r="GK3353" s="21"/>
      <c r="GL3353" s="22"/>
      <c r="GM3353" s="23"/>
      <c r="GN3353" s="22"/>
      <c r="GO3353" s="23"/>
      <c r="GP3353" s="22"/>
      <c r="GQ3353" s="23"/>
      <c r="GR3353" s="19"/>
      <c r="GS3353" s="20"/>
      <c r="GT3353" s="21"/>
      <c r="GU3353" s="20"/>
      <c r="GV3353" s="21"/>
      <c r="GW3353" s="20"/>
      <c r="GX3353" s="21"/>
      <c r="GY3353" s="22"/>
      <c r="GZ3353" s="23"/>
      <c r="HA3353" s="22"/>
      <c r="HB3353" s="23"/>
      <c r="HC3353" s="22"/>
      <c r="HD3353" s="23"/>
      <c r="HE3353" s="19"/>
      <c r="HF3353" s="20"/>
      <c r="HG3353" s="21"/>
      <c r="HH3353" s="20"/>
      <c r="HI3353" s="21"/>
      <c r="HJ3353" s="20"/>
      <c r="HK3353" s="21"/>
      <c r="HL3353" s="22"/>
      <c r="HM3353" s="23"/>
      <c r="HN3353" s="22"/>
      <c r="HO3353" s="23"/>
      <c r="HP3353" s="22"/>
      <c r="HQ3353" s="23"/>
      <c r="HR3353" s="19"/>
      <c r="HS3353" s="20"/>
      <c r="HT3353" s="21"/>
      <c r="HU3353" s="20"/>
      <c r="HV3353" s="21"/>
      <c r="HW3353" s="20"/>
      <c r="HX3353" s="21"/>
      <c r="HY3353" s="22"/>
      <c r="HZ3353" s="23"/>
      <c r="IA3353" s="22"/>
      <c r="IB3353" s="23"/>
      <c r="IC3353" s="22"/>
      <c r="ID3353" s="23"/>
      <c r="IE3353" s="19"/>
      <c r="IF3353" s="20"/>
      <c r="IG3353" s="21"/>
      <c r="IH3353" s="20"/>
      <c r="II3353" s="21"/>
      <c r="IJ3353" s="20"/>
      <c r="IK3353" s="21"/>
      <c r="IL3353" s="22"/>
      <c r="IM3353" s="23"/>
    </row>
    <row r="3354" spans="1:247" x14ac:dyDescent="0.2">
      <c r="A3354" s="19"/>
      <c r="B3354" s="19"/>
      <c r="C3354" s="20"/>
      <c r="D3354" s="20"/>
      <c r="E3354" s="20"/>
      <c r="F3354" s="22"/>
      <c r="G3354" s="25"/>
      <c r="H3354" s="21"/>
      <c r="I3354" s="21"/>
      <c r="J3354" s="20"/>
      <c r="K3354" s="21"/>
      <c r="L3354" s="22"/>
      <c r="M3354" s="23"/>
      <c r="N3354" s="22"/>
      <c r="O3354" s="23"/>
      <c r="P3354" s="22"/>
      <c r="Q3354" s="23"/>
      <c r="R3354" s="19"/>
      <c r="S3354" s="20"/>
      <c r="T3354" s="21"/>
      <c r="U3354" s="20"/>
      <c r="V3354" s="21"/>
      <c r="W3354" s="20"/>
      <c r="X3354" s="21"/>
      <c r="Y3354" s="22"/>
      <c r="Z3354" s="23"/>
      <c r="AA3354" s="22"/>
      <c r="AB3354" s="23"/>
      <c r="AC3354" s="22"/>
      <c r="AD3354" s="23"/>
      <c r="AE3354" s="19"/>
      <c r="AF3354" s="20"/>
      <c r="AG3354" s="21"/>
      <c r="AH3354" s="20"/>
      <c r="AI3354" s="21"/>
      <c r="AJ3354" s="20"/>
      <c r="AK3354" s="21"/>
      <c r="AL3354" s="22"/>
      <c r="AM3354" s="23"/>
      <c r="AN3354" s="22"/>
      <c r="AO3354" s="23"/>
      <c r="AP3354" s="22"/>
      <c r="AQ3354" s="23"/>
      <c r="AR3354" s="19"/>
      <c r="AS3354" s="20"/>
      <c r="AT3354" s="21"/>
      <c r="AU3354" s="20"/>
      <c r="AV3354" s="21"/>
      <c r="AW3354" s="20"/>
      <c r="AX3354" s="21"/>
      <c r="AY3354" s="22"/>
      <c r="AZ3354" s="23"/>
      <c r="BA3354" s="22"/>
      <c r="BB3354" s="23"/>
      <c r="BC3354" s="22"/>
      <c r="BD3354" s="23"/>
      <c r="BE3354" s="19"/>
      <c r="BF3354" s="20"/>
      <c r="BG3354" s="21"/>
      <c r="BH3354" s="20"/>
      <c r="BI3354" s="21"/>
      <c r="BJ3354" s="20"/>
      <c r="BK3354" s="21"/>
      <c r="BL3354" s="22"/>
      <c r="BM3354" s="23"/>
      <c r="BN3354" s="22"/>
      <c r="BO3354" s="23"/>
      <c r="BP3354" s="22"/>
      <c r="BQ3354" s="23"/>
      <c r="BR3354" s="19"/>
      <c r="BS3354" s="20"/>
      <c r="BT3354" s="21"/>
      <c r="BU3354" s="20"/>
      <c r="BV3354" s="21"/>
      <c r="BW3354" s="20"/>
      <c r="BX3354" s="21"/>
      <c r="BY3354" s="22"/>
      <c r="BZ3354" s="23"/>
      <c r="CA3354" s="22"/>
      <c r="CB3354" s="23"/>
      <c r="CC3354" s="22"/>
      <c r="CD3354" s="23"/>
      <c r="CE3354" s="19"/>
      <c r="CF3354" s="20"/>
      <c r="CG3354" s="21"/>
      <c r="CH3354" s="20"/>
      <c r="CI3354" s="21"/>
      <c r="CJ3354" s="20"/>
      <c r="CK3354" s="21"/>
      <c r="CL3354" s="22"/>
      <c r="CM3354" s="23"/>
      <c r="CN3354" s="22"/>
      <c r="CO3354" s="23"/>
      <c r="CP3354" s="22"/>
      <c r="CQ3354" s="23"/>
      <c r="CR3354" s="19"/>
      <c r="CS3354" s="20"/>
      <c r="CT3354" s="21"/>
      <c r="CU3354" s="20"/>
      <c r="CV3354" s="21"/>
      <c r="CW3354" s="20"/>
      <c r="CX3354" s="21"/>
      <c r="CY3354" s="22"/>
      <c r="CZ3354" s="23"/>
      <c r="DA3354" s="22"/>
      <c r="DB3354" s="23"/>
      <c r="DC3354" s="22"/>
      <c r="DD3354" s="23"/>
      <c r="DE3354" s="19"/>
      <c r="DF3354" s="20"/>
      <c r="DG3354" s="21"/>
      <c r="DH3354" s="20"/>
      <c r="DI3354" s="21"/>
      <c r="DJ3354" s="20"/>
      <c r="DK3354" s="21"/>
      <c r="DL3354" s="22"/>
      <c r="DM3354" s="23"/>
      <c r="DN3354" s="22"/>
      <c r="DO3354" s="23"/>
      <c r="DP3354" s="22"/>
      <c r="DQ3354" s="23"/>
      <c r="DR3354" s="19"/>
      <c r="DS3354" s="20"/>
      <c r="DT3354" s="21"/>
      <c r="DU3354" s="20"/>
      <c r="DV3354" s="21"/>
      <c r="DW3354" s="20"/>
      <c r="DX3354" s="21"/>
      <c r="DY3354" s="22"/>
      <c r="DZ3354" s="23"/>
      <c r="EA3354" s="22"/>
      <c r="EB3354" s="23"/>
      <c r="EC3354" s="22"/>
      <c r="ED3354" s="23"/>
      <c r="EE3354" s="19"/>
      <c r="EF3354" s="20"/>
      <c r="EG3354" s="21"/>
      <c r="EH3354" s="20"/>
      <c r="EI3354" s="21"/>
      <c r="EJ3354" s="20"/>
      <c r="EK3354" s="21"/>
      <c r="EL3354" s="22"/>
      <c r="EM3354" s="23"/>
      <c r="EN3354" s="22"/>
      <c r="EO3354" s="23"/>
      <c r="EP3354" s="22"/>
      <c r="EQ3354" s="23"/>
      <c r="ER3354" s="19"/>
      <c r="ES3354" s="20"/>
      <c r="ET3354" s="21"/>
      <c r="EU3354" s="20"/>
      <c r="EV3354" s="21"/>
      <c r="EW3354" s="20"/>
      <c r="EX3354" s="21"/>
      <c r="EY3354" s="22"/>
      <c r="EZ3354" s="23"/>
      <c r="FA3354" s="22"/>
      <c r="FB3354" s="23"/>
      <c r="FC3354" s="22"/>
      <c r="FD3354" s="23"/>
      <c r="FE3354" s="19"/>
      <c r="FF3354" s="20"/>
      <c r="FG3354" s="21"/>
      <c r="FH3354" s="20"/>
      <c r="FI3354" s="21"/>
      <c r="FJ3354" s="20"/>
      <c r="FK3354" s="21"/>
      <c r="FL3354" s="22"/>
      <c r="FM3354" s="23"/>
      <c r="FN3354" s="22"/>
      <c r="FO3354" s="23"/>
      <c r="FP3354" s="22"/>
      <c r="FQ3354" s="23"/>
      <c r="FR3354" s="19"/>
      <c r="FS3354" s="20"/>
      <c r="FT3354" s="21"/>
      <c r="FU3354" s="20"/>
      <c r="FV3354" s="21"/>
      <c r="FW3354" s="20"/>
      <c r="FX3354" s="21"/>
      <c r="FY3354" s="22"/>
      <c r="FZ3354" s="23"/>
      <c r="GA3354" s="22"/>
      <c r="GB3354" s="23"/>
      <c r="GC3354" s="22"/>
      <c r="GD3354" s="23"/>
      <c r="GE3354" s="19"/>
      <c r="GF3354" s="20"/>
      <c r="GG3354" s="21"/>
      <c r="GH3354" s="20"/>
      <c r="GI3354" s="21"/>
      <c r="GJ3354" s="20"/>
      <c r="GK3354" s="21"/>
      <c r="GL3354" s="22"/>
      <c r="GM3354" s="23"/>
      <c r="GN3354" s="22"/>
      <c r="GO3354" s="23"/>
      <c r="GP3354" s="22"/>
      <c r="GQ3354" s="23"/>
      <c r="GR3354" s="19"/>
      <c r="GS3354" s="20"/>
      <c r="GT3354" s="21"/>
      <c r="GU3354" s="20"/>
      <c r="GV3354" s="21"/>
      <c r="GW3354" s="20"/>
      <c r="GX3354" s="21"/>
      <c r="GY3354" s="22"/>
      <c r="GZ3354" s="23"/>
      <c r="HA3354" s="22"/>
      <c r="HB3354" s="23"/>
      <c r="HC3354" s="22"/>
      <c r="HD3354" s="23"/>
      <c r="HE3354" s="19"/>
      <c r="HF3354" s="20"/>
      <c r="HG3354" s="21"/>
      <c r="HH3354" s="20"/>
      <c r="HI3354" s="21"/>
      <c r="HJ3354" s="20"/>
      <c r="HK3354" s="21"/>
      <c r="HL3354" s="22"/>
      <c r="HM3354" s="23"/>
      <c r="HN3354" s="22"/>
      <c r="HO3354" s="23"/>
      <c r="HP3354" s="22"/>
      <c r="HQ3354" s="23"/>
      <c r="HR3354" s="19"/>
      <c r="HS3354" s="20"/>
      <c r="HT3354" s="21"/>
      <c r="HU3354" s="20"/>
      <c r="HV3354" s="21"/>
      <c r="HW3354" s="20"/>
      <c r="HX3354" s="21"/>
      <c r="HY3354" s="22"/>
      <c r="HZ3354" s="23"/>
      <c r="IA3354" s="22"/>
      <c r="IB3354" s="23"/>
      <c r="IC3354" s="22"/>
      <c r="ID3354" s="23"/>
      <c r="IE3354" s="19"/>
      <c r="IF3354" s="20"/>
      <c r="IG3354" s="21"/>
      <c r="IH3354" s="20"/>
      <c r="II3354" s="21"/>
      <c r="IJ3354" s="20"/>
      <c r="IK3354" s="21"/>
      <c r="IL3354" s="22"/>
      <c r="IM3354" s="23"/>
    </row>
    <row r="3355" spans="1:247" x14ac:dyDescent="0.2">
      <c r="A3355" s="19"/>
      <c r="B3355" s="19"/>
      <c r="C3355" s="20"/>
      <c r="D3355" s="20"/>
      <c r="E3355" s="20"/>
      <c r="F3355" s="22"/>
      <c r="G3355" s="25"/>
      <c r="H3355" s="21"/>
      <c r="I3355" s="21"/>
      <c r="J3355" s="20"/>
      <c r="K3355" s="21"/>
      <c r="L3355" s="22"/>
      <c r="M3355" s="23"/>
      <c r="N3355" s="22"/>
      <c r="O3355" s="23"/>
      <c r="P3355" s="22"/>
      <c r="Q3355" s="23"/>
      <c r="R3355" s="19"/>
      <c r="S3355" s="20"/>
      <c r="T3355" s="21"/>
      <c r="U3355" s="20"/>
      <c r="V3355" s="21"/>
      <c r="W3355" s="20"/>
      <c r="X3355" s="21"/>
      <c r="Y3355" s="22"/>
      <c r="Z3355" s="23"/>
      <c r="AA3355" s="22"/>
      <c r="AB3355" s="23"/>
      <c r="AC3355" s="22"/>
      <c r="AD3355" s="23"/>
      <c r="AE3355" s="19"/>
      <c r="AF3355" s="20"/>
      <c r="AG3355" s="21"/>
      <c r="AH3355" s="20"/>
      <c r="AI3355" s="21"/>
      <c r="AJ3355" s="20"/>
      <c r="AK3355" s="21"/>
      <c r="AL3355" s="22"/>
      <c r="AM3355" s="23"/>
      <c r="AN3355" s="22"/>
      <c r="AO3355" s="23"/>
      <c r="AP3355" s="22"/>
      <c r="AQ3355" s="23"/>
      <c r="AR3355" s="19"/>
      <c r="AS3355" s="20"/>
      <c r="AT3355" s="21"/>
      <c r="AU3355" s="20"/>
      <c r="AV3355" s="21"/>
      <c r="AW3355" s="20"/>
      <c r="AX3355" s="21"/>
      <c r="AY3355" s="22"/>
      <c r="AZ3355" s="23"/>
      <c r="BA3355" s="22"/>
      <c r="BB3355" s="23"/>
      <c r="BC3355" s="22"/>
      <c r="BD3355" s="23"/>
      <c r="BE3355" s="19"/>
      <c r="BF3355" s="20"/>
      <c r="BG3355" s="21"/>
      <c r="BH3355" s="20"/>
      <c r="BI3355" s="21"/>
      <c r="BJ3355" s="20"/>
      <c r="BK3355" s="21"/>
      <c r="BL3355" s="22"/>
      <c r="BM3355" s="23"/>
      <c r="BN3355" s="22"/>
      <c r="BO3355" s="23"/>
      <c r="BP3355" s="22"/>
      <c r="BQ3355" s="23"/>
      <c r="BR3355" s="19"/>
      <c r="BS3355" s="20"/>
      <c r="BT3355" s="21"/>
      <c r="BU3355" s="20"/>
      <c r="BV3355" s="21"/>
      <c r="BW3355" s="20"/>
      <c r="BX3355" s="21"/>
      <c r="BY3355" s="22"/>
      <c r="BZ3355" s="23"/>
      <c r="CA3355" s="22"/>
      <c r="CB3355" s="23"/>
      <c r="CC3355" s="22"/>
      <c r="CD3355" s="23"/>
      <c r="CE3355" s="19"/>
      <c r="CF3355" s="20"/>
      <c r="CG3355" s="21"/>
      <c r="CH3355" s="20"/>
      <c r="CI3355" s="21"/>
      <c r="CJ3355" s="20"/>
      <c r="CK3355" s="21"/>
      <c r="CL3355" s="22"/>
      <c r="CM3355" s="23"/>
      <c r="CN3355" s="22"/>
      <c r="CO3355" s="23"/>
      <c r="CP3355" s="22"/>
      <c r="CQ3355" s="23"/>
      <c r="CR3355" s="19"/>
      <c r="CS3355" s="20"/>
      <c r="CT3355" s="21"/>
      <c r="CU3355" s="20"/>
      <c r="CV3355" s="21"/>
      <c r="CW3355" s="20"/>
      <c r="CX3355" s="21"/>
      <c r="CY3355" s="22"/>
      <c r="CZ3355" s="23"/>
      <c r="DA3355" s="22"/>
      <c r="DB3355" s="23"/>
      <c r="DC3355" s="22"/>
      <c r="DD3355" s="23"/>
      <c r="DE3355" s="19"/>
      <c r="DF3355" s="20"/>
      <c r="DG3355" s="21"/>
      <c r="DH3355" s="20"/>
      <c r="DI3355" s="21"/>
      <c r="DJ3355" s="20"/>
      <c r="DK3355" s="21"/>
      <c r="DL3355" s="22"/>
      <c r="DM3355" s="23"/>
      <c r="DN3355" s="22"/>
      <c r="DO3355" s="23"/>
      <c r="DP3355" s="22"/>
      <c r="DQ3355" s="23"/>
      <c r="DR3355" s="19"/>
      <c r="DS3355" s="20"/>
      <c r="DT3355" s="21"/>
      <c r="DU3355" s="20"/>
      <c r="DV3355" s="21"/>
      <c r="DW3355" s="20"/>
      <c r="DX3355" s="21"/>
      <c r="DY3355" s="22"/>
      <c r="DZ3355" s="23"/>
      <c r="EA3355" s="22"/>
      <c r="EB3355" s="23"/>
      <c r="EC3355" s="22"/>
      <c r="ED3355" s="23"/>
      <c r="EE3355" s="19"/>
      <c r="EF3355" s="20"/>
      <c r="EG3355" s="21"/>
      <c r="EH3355" s="20"/>
      <c r="EI3355" s="21"/>
      <c r="EJ3355" s="20"/>
      <c r="EK3355" s="21"/>
      <c r="EL3355" s="22"/>
      <c r="EM3355" s="23"/>
      <c r="EN3355" s="22"/>
      <c r="EO3355" s="23"/>
      <c r="EP3355" s="22"/>
      <c r="EQ3355" s="23"/>
      <c r="ER3355" s="19"/>
      <c r="ES3355" s="20"/>
      <c r="ET3355" s="21"/>
      <c r="EU3355" s="20"/>
      <c r="EV3355" s="21"/>
      <c r="EW3355" s="20"/>
      <c r="EX3355" s="21"/>
      <c r="EY3355" s="22"/>
      <c r="EZ3355" s="23"/>
      <c r="FA3355" s="22"/>
      <c r="FB3355" s="23"/>
      <c r="FC3355" s="22"/>
      <c r="FD3355" s="23"/>
      <c r="FE3355" s="19"/>
      <c r="FF3355" s="20"/>
      <c r="FG3355" s="21"/>
      <c r="FH3355" s="20"/>
      <c r="FI3355" s="21"/>
      <c r="FJ3355" s="20"/>
      <c r="FK3355" s="21"/>
      <c r="FL3355" s="22"/>
      <c r="FM3355" s="23"/>
      <c r="FN3355" s="22"/>
      <c r="FO3355" s="23"/>
      <c r="FP3355" s="22"/>
      <c r="FQ3355" s="23"/>
      <c r="FR3355" s="19"/>
      <c r="FS3355" s="20"/>
      <c r="FT3355" s="21"/>
      <c r="FU3355" s="20"/>
      <c r="FV3355" s="21"/>
      <c r="FW3355" s="20"/>
      <c r="FX3355" s="21"/>
      <c r="FY3355" s="22"/>
      <c r="FZ3355" s="23"/>
      <c r="GA3355" s="22"/>
      <c r="GB3355" s="23"/>
      <c r="GC3355" s="22"/>
      <c r="GD3355" s="23"/>
      <c r="GE3355" s="19"/>
      <c r="GF3355" s="20"/>
      <c r="GG3355" s="21"/>
      <c r="GH3355" s="20"/>
      <c r="GI3355" s="21"/>
      <c r="GJ3355" s="20"/>
      <c r="GK3355" s="21"/>
      <c r="GL3355" s="22"/>
      <c r="GM3355" s="23"/>
      <c r="GN3355" s="22"/>
      <c r="GO3355" s="23"/>
      <c r="GP3355" s="22"/>
      <c r="GQ3355" s="23"/>
      <c r="GR3355" s="19"/>
      <c r="GS3355" s="20"/>
      <c r="GT3355" s="21"/>
      <c r="GU3355" s="20"/>
      <c r="GV3355" s="21"/>
      <c r="GW3355" s="20"/>
      <c r="GX3355" s="21"/>
      <c r="GY3355" s="22"/>
      <c r="GZ3355" s="23"/>
      <c r="HA3355" s="22"/>
      <c r="HB3355" s="23"/>
      <c r="HC3355" s="22"/>
      <c r="HD3355" s="23"/>
      <c r="HE3355" s="19"/>
      <c r="HF3355" s="20"/>
      <c r="HG3355" s="21"/>
      <c r="HH3355" s="20"/>
      <c r="HI3355" s="21"/>
      <c r="HJ3355" s="20"/>
      <c r="HK3355" s="21"/>
      <c r="HL3355" s="22"/>
      <c r="HM3355" s="23"/>
      <c r="HN3355" s="22"/>
      <c r="HO3355" s="23"/>
      <c r="HP3355" s="22"/>
      <c r="HQ3355" s="23"/>
      <c r="HR3355" s="19"/>
      <c r="HS3355" s="20"/>
      <c r="HT3355" s="21"/>
      <c r="HU3355" s="20"/>
      <c r="HV3355" s="21"/>
      <c r="HW3355" s="20"/>
      <c r="HX3355" s="21"/>
      <c r="HY3355" s="22"/>
      <c r="HZ3355" s="23"/>
      <c r="IA3355" s="22"/>
      <c r="IB3355" s="23"/>
      <c r="IC3355" s="22"/>
      <c r="ID3355" s="23"/>
      <c r="IE3355" s="19"/>
      <c r="IF3355" s="20"/>
      <c r="IG3355" s="21"/>
      <c r="IH3355" s="20"/>
      <c r="II3355" s="21"/>
      <c r="IJ3355" s="20"/>
      <c r="IK3355" s="21"/>
      <c r="IL3355" s="22"/>
      <c r="IM3355" s="23"/>
    </row>
    <row r="3356" spans="1:247" x14ac:dyDescent="0.2">
      <c r="A3356" s="19"/>
      <c r="B3356" s="19"/>
      <c r="C3356" s="20"/>
      <c r="D3356" s="20"/>
      <c r="E3356" s="20"/>
      <c r="F3356" s="22"/>
      <c r="G3356" s="25"/>
      <c r="H3356" s="21"/>
      <c r="I3356" s="21"/>
      <c r="J3356" s="20"/>
      <c r="K3356" s="21"/>
      <c r="L3356" s="22"/>
      <c r="M3356" s="23"/>
      <c r="N3356" s="22"/>
      <c r="O3356" s="23"/>
      <c r="P3356" s="22"/>
      <c r="Q3356" s="23"/>
      <c r="R3356" s="19"/>
      <c r="S3356" s="20"/>
      <c r="T3356" s="21"/>
      <c r="U3356" s="20"/>
      <c r="V3356" s="21"/>
      <c r="W3356" s="20"/>
      <c r="X3356" s="21"/>
      <c r="Y3356" s="22"/>
      <c r="Z3356" s="23"/>
      <c r="AA3356" s="22"/>
      <c r="AB3356" s="23"/>
      <c r="AC3356" s="22"/>
      <c r="AD3356" s="23"/>
      <c r="AE3356" s="19"/>
      <c r="AF3356" s="20"/>
      <c r="AG3356" s="21"/>
      <c r="AH3356" s="20"/>
      <c r="AI3356" s="21"/>
      <c r="AJ3356" s="20"/>
      <c r="AK3356" s="21"/>
      <c r="AL3356" s="22"/>
      <c r="AM3356" s="23"/>
      <c r="AN3356" s="22"/>
      <c r="AO3356" s="23"/>
      <c r="AP3356" s="22"/>
      <c r="AQ3356" s="23"/>
      <c r="AR3356" s="19"/>
      <c r="AS3356" s="20"/>
      <c r="AT3356" s="21"/>
      <c r="AU3356" s="20"/>
      <c r="AV3356" s="21"/>
      <c r="AW3356" s="20"/>
      <c r="AX3356" s="21"/>
      <c r="AY3356" s="22"/>
      <c r="AZ3356" s="23"/>
      <c r="BA3356" s="22"/>
      <c r="BB3356" s="23"/>
      <c r="BC3356" s="22"/>
      <c r="BD3356" s="23"/>
      <c r="BE3356" s="19"/>
      <c r="BF3356" s="20"/>
      <c r="BG3356" s="21"/>
      <c r="BH3356" s="20"/>
      <c r="BI3356" s="21"/>
      <c r="BJ3356" s="20"/>
      <c r="BK3356" s="21"/>
      <c r="BL3356" s="22"/>
      <c r="BM3356" s="23"/>
      <c r="BN3356" s="22"/>
      <c r="BO3356" s="23"/>
      <c r="BP3356" s="22"/>
      <c r="BQ3356" s="23"/>
      <c r="BR3356" s="19"/>
      <c r="BS3356" s="20"/>
      <c r="BT3356" s="21"/>
      <c r="BU3356" s="20"/>
      <c r="BV3356" s="21"/>
      <c r="BW3356" s="20"/>
      <c r="BX3356" s="21"/>
      <c r="BY3356" s="22"/>
      <c r="BZ3356" s="23"/>
      <c r="CA3356" s="22"/>
      <c r="CB3356" s="23"/>
      <c r="CC3356" s="22"/>
      <c r="CD3356" s="23"/>
      <c r="CE3356" s="19"/>
      <c r="CF3356" s="20"/>
      <c r="CG3356" s="21"/>
      <c r="CH3356" s="20"/>
      <c r="CI3356" s="21"/>
      <c r="CJ3356" s="20"/>
      <c r="CK3356" s="21"/>
      <c r="CL3356" s="22"/>
      <c r="CM3356" s="23"/>
      <c r="CN3356" s="22"/>
      <c r="CO3356" s="23"/>
      <c r="CP3356" s="22"/>
      <c r="CQ3356" s="23"/>
      <c r="CR3356" s="19"/>
      <c r="CS3356" s="20"/>
      <c r="CT3356" s="21"/>
      <c r="CU3356" s="20"/>
      <c r="CV3356" s="21"/>
      <c r="CW3356" s="20"/>
      <c r="CX3356" s="21"/>
      <c r="CY3356" s="22"/>
      <c r="CZ3356" s="23"/>
      <c r="DA3356" s="22"/>
      <c r="DB3356" s="23"/>
      <c r="DC3356" s="22"/>
      <c r="DD3356" s="23"/>
      <c r="DE3356" s="19"/>
      <c r="DF3356" s="20"/>
      <c r="DG3356" s="21"/>
      <c r="DH3356" s="20"/>
      <c r="DI3356" s="21"/>
      <c r="DJ3356" s="20"/>
      <c r="DK3356" s="21"/>
      <c r="DL3356" s="22"/>
      <c r="DM3356" s="23"/>
      <c r="DN3356" s="22"/>
      <c r="DO3356" s="23"/>
      <c r="DP3356" s="22"/>
      <c r="DQ3356" s="23"/>
      <c r="DR3356" s="19"/>
      <c r="DS3356" s="20"/>
      <c r="DT3356" s="21"/>
      <c r="DU3356" s="20"/>
      <c r="DV3356" s="21"/>
      <c r="DW3356" s="20"/>
      <c r="DX3356" s="21"/>
      <c r="DY3356" s="22"/>
      <c r="DZ3356" s="23"/>
      <c r="EA3356" s="22"/>
      <c r="EB3356" s="23"/>
      <c r="EC3356" s="22"/>
      <c r="ED3356" s="23"/>
      <c r="EE3356" s="19"/>
      <c r="EF3356" s="20"/>
      <c r="EG3356" s="21"/>
      <c r="EH3356" s="20"/>
      <c r="EI3356" s="21"/>
      <c r="EJ3356" s="20"/>
      <c r="EK3356" s="21"/>
      <c r="EL3356" s="22"/>
      <c r="EM3356" s="23"/>
      <c r="EN3356" s="22"/>
      <c r="EO3356" s="23"/>
      <c r="EP3356" s="22"/>
      <c r="EQ3356" s="23"/>
      <c r="ER3356" s="19"/>
      <c r="ES3356" s="20"/>
      <c r="ET3356" s="21"/>
      <c r="EU3356" s="20"/>
      <c r="EV3356" s="21"/>
      <c r="EW3356" s="20"/>
      <c r="EX3356" s="21"/>
      <c r="EY3356" s="22"/>
      <c r="EZ3356" s="23"/>
      <c r="FA3356" s="22"/>
      <c r="FB3356" s="23"/>
      <c r="FC3356" s="22"/>
      <c r="FD3356" s="23"/>
      <c r="FE3356" s="19"/>
      <c r="FF3356" s="20"/>
      <c r="FG3356" s="21"/>
      <c r="FH3356" s="20"/>
      <c r="FI3356" s="21"/>
      <c r="FJ3356" s="20"/>
      <c r="FK3356" s="21"/>
      <c r="FL3356" s="22"/>
      <c r="FM3356" s="23"/>
      <c r="FN3356" s="22"/>
      <c r="FO3356" s="23"/>
      <c r="FP3356" s="22"/>
      <c r="FQ3356" s="23"/>
      <c r="FR3356" s="19"/>
      <c r="FS3356" s="20"/>
      <c r="FT3356" s="21"/>
      <c r="FU3356" s="20"/>
      <c r="FV3356" s="21"/>
      <c r="FW3356" s="20"/>
      <c r="FX3356" s="21"/>
      <c r="FY3356" s="22"/>
      <c r="FZ3356" s="23"/>
      <c r="GA3356" s="22"/>
      <c r="GB3356" s="23"/>
      <c r="GC3356" s="22"/>
      <c r="GD3356" s="23"/>
      <c r="GE3356" s="19"/>
      <c r="GF3356" s="20"/>
      <c r="GG3356" s="21"/>
      <c r="GH3356" s="20"/>
      <c r="GI3356" s="21"/>
      <c r="GJ3356" s="20"/>
      <c r="GK3356" s="21"/>
      <c r="GL3356" s="22"/>
      <c r="GM3356" s="23"/>
      <c r="GN3356" s="22"/>
      <c r="GO3356" s="23"/>
      <c r="GP3356" s="22"/>
      <c r="GQ3356" s="23"/>
      <c r="GR3356" s="19"/>
      <c r="GS3356" s="20"/>
      <c r="GT3356" s="21"/>
      <c r="GU3356" s="20"/>
      <c r="GV3356" s="21"/>
      <c r="GW3356" s="20"/>
      <c r="GX3356" s="21"/>
      <c r="GY3356" s="22"/>
      <c r="GZ3356" s="23"/>
      <c r="HA3356" s="22"/>
      <c r="HB3356" s="23"/>
      <c r="HC3356" s="22"/>
      <c r="HD3356" s="23"/>
      <c r="HE3356" s="19"/>
      <c r="HF3356" s="20"/>
      <c r="HG3356" s="21"/>
      <c r="HH3356" s="20"/>
      <c r="HI3356" s="21"/>
      <c r="HJ3356" s="20"/>
      <c r="HK3356" s="21"/>
      <c r="HL3356" s="22"/>
      <c r="HM3356" s="23"/>
      <c r="HN3356" s="22"/>
      <c r="HO3356" s="23"/>
      <c r="HP3356" s="22"/>
      <c r="HQ3356" s="23"/>
      <c r="HR3356" s="19"/>
      <c r="HS3356" s="20"/>
      <c r="HT3356" s="21"/>
      <c r="HU3356" s="20"/>
      <c r="HV3356" s="21"/>
      <c r="HW3356" s="20"/>
      <c r="HX3356" s="21"/>
      <c r="HY3356" s="22"/>
      <c r="HZ3356" s="23"/>
      <c r="IA3356" s="22"/>
      <c r="IB3356" s="23"/>
      <c r="IC3356" s="22"/>
      <c r="ID3356" s="23"/>
      <c r="IE3356" s="19"/>
      <c r="IF3356" s="20"/>
      <c r="IG3356" s="21"/>
      <c r="IH3356" s="20"/>
      <c r="II3356" s="21"/>
      <c r="IJ3356" s="20"/>
      <c r="IK3356" s="21"/>
      <c r="IL3356" s="22"/>
      <c r="IM3356" s="23"/>
    </row>
    <row r="3357" spans="1:247" x14ac:dyDescent="0.2">
      <c r="A3357" s="19"/>
      <c r="B3357" s="19"/>
      <c r="C3357" s="20"/>
      <c r="D3357" s="20"/>
      <c r="E3357" s="20"/>
      <c r="F3357" s="22"/>
      <c r="G3357" s="25"/>
      <c r="H3357" s="21"/>
      <c r="I3357" s="21"/>
      <c r="J3357" s="20"/>
      <c r="K3357" s="21"/>
      <c r="L3357" s="22"/>
      <c r="M3357" s="23"/>
      <c r="N3357" s="22"/>
      <c r="O3357" s="23"/>
      <c r="P3357" s="22"/>
      <c r="Q3357" s="23"/>
      <c r="R3357" s="19"/>
      <c r="S3357" s="20"/>
      <c r="T3357" s="21"/>
      <c r="U3357" s="20"/>
      <c r="V3357" s="21"/>
      <c r="W3357" s="20"/>
      <c r="X3357" s="21"/>
      <c r="Y3357" s="22"/>
      <c r="Z3357" s="23"/>
      <c r="AA3357" s="22"/>
      <c r="AB3357" s="23"/>
      <c r="AC3357" s="22"/>
      <c r="AD3357" s="23"/>
      <c r="AE3357" s="19"/>
      <c r="AF3357" s="20"/>
      <c r="AG3357" s="21"/>
      <c r="AH3357" s="20"/>
      <c r="AI3357" s="21"/>
      <c r="AJ3357" s="20"/>
      <c r="AK3357" s="21"/>
      <c r="AL3357" s="22"/>
      <c r="AM3357" s="23"/>
      <c r="AN3357" s="22"/>
      <c r="AO3357" s="23"/>
      <c r="AP3357" s="22"/>
      <c r="AQ3357" s="23"/>
      <c r="AR3357" s="19"/>
      <c r="AS3357" s="20"/>
      <c r="AT3357" s="21"/>
      <c r="AU3357" s="20"/>
      <c r="AV3357" s="21"/>
      <c r="AW3357" s="20"/>
      <c r="AX3357" s="21"/>
      <c r="AY3357" s="22"/>
      <c r="AZ3357" s="23"/>
      <c r="BA3357" s="22"/>
      <c r="BB3357" s="23"/>
      <c r="BC3357" s="22"/>
      <c r="BD3357" s="23"/>
      <c r="BE3357" s="19"/>
      <c r="BF3357" s="20"/>
      <c r="BG3357" s="21"/>
      <c r="BH3357" s="20"/>
      <c r="BI3357" s="21"/>
      <c r="BJ3357" s="20"/>
      <c r="BK3357" s="21"/>
      <c r="BL3357" s="22"/>
      <c r="BM3357" s="23"/>
      <c r="BN3357" s="22"/>
      <c r="BO3357" s="23"/>
      <c r="BP3357" s="22"/>
      <c r="BQ3357" s="23"/>
      <c r="BR3357" s="19"/>
      <c r="BS3357" s="20"/>
      <c r="BT3357" s="21"/>
      <c r="BU3357" s="20"/>
      <c r="BV3357" s="21"/>
      <c r="BW3357" s="20"/>
      <c r="BX3357" s="21"/>
      <c r="BY3357" s="22"/>
      <c r="BZ3357" s="23"/>
      <c r="CA3357" s="22"/>
      <c r="CB3357" s="23"/>
      <c r="CC3357" s="22"/>
      <c r="CD3357" s="23"/>
      <c r="CE3357" s="19"/>
      <c r="CF3357" s="20"/>
      <c r="CG3357" s="21"/>
      <c r="CH3357" s="20"/>
      <c r="CI3357" s="21"/>
      <c r="CJ3357" s="20"/>
      <c r="CK3357" s="21"/>
      <c r="CL3357" s="22"/>
      <c r="CM3357" s="23"/>
      <c r="CN3357" s="22"/>
      <c r="CO3357" s="23"/>
      <c r="CP3357" s="22"/>
      <c r="CQ3357" s="23"/>
      <c r="CR3357" s="19"/>
      <c r="CS3357" s="20"/>
      <c r="CT3357" s="21"/>
      <c r="CU3357" s="20"/>
      <c r="CV3357" s="21"/>
      <c r="CW3357" s="20"/>
      <c r="CX3357" s="21"/>
      <c r="CY3357" s="22"/>
      <c r="CZ3357" s="23"/>
      <c r="DA3357" s="22"/>
      <c r="DB3357" s="23"/>
      <c r="DC3357" s="22"/>
      <c r="DD3357" s="23"/>
      <c r="DE3357" s="19"/>
      <c r="DF3357" s="20"/>
      <c r="DG3357" s="21"/>
      <c r="DH3357" s="20"/>
      <c r="DI3357" s="21"/>
      <c r="DJ3357" s="20"/>
      <c r="DK3357" s="21"/>
      <c r="DL3357" s="22"/>
      <c r="DM3357" s="23"/>
      <c r="DN3357" s="22"/>
      <c r="DO3357" s="23"/>
      <c r="DP3357" s="22"/>
      <c r="DQ3357" s="23"/>
      <c r="DR3357" s="19"/>
      <c r="DS3357" s="20"/>
      <c r="DT3357" s="21"/>
      <c r="DU3357" s="20"/>
      <c r="DV3357" s="21"/>
      <c r="DW3357" s="20"/>
      <c r="DX3357" s="21"/>
      <c r="DY3357" s="22"/>
      <c r="DZ3357" s="23"/>
      <c r="EA3357" s="22"/>
      <c r="EB3357" s="23"/>
      <c r="EC3357" s="22"/>
      <c r="ED3357" s="23"/>
      <c r="EE3357" s="19"/>
      <c r="EF3357" s="20"/>
      <c r="EG3357" s="21"/>
      <c r="EH3357" s="20"/>
      <c r="EI3357" s="21"/>
      <c r="EJ3357" s="20"/>
      <c r="EK3357" s="21"/>
      <c r="EL3357" s="22"/>
      <c r="EM3357" s="23"/>
      <c r="EN3357" s="22"/>
      <c r="EO3357" s="23"/>
      <c r="EP3357" s="22"/>
      <c r="EQ3357" s="23"/>
      <c r="ER3357" s="19"/>
      <c r="ES3357" s="20"/>
      <c r="ET3357" s="21"/>
      <c r="EU3357" s="20"/>
      <c r="EV3357" s="21"/>
      <c r="EW3357" s="20"/>
      <c r="EX3357" s="21"/>
      <c r="EY3357" s="22"/>
      <c r="EZ3357" s="23"/>
      <c r="FA3357" s="22"/>
      <c r="FB3357" s="23"/>
      <c r="FC3357" s="22"/>
      <c r="FD3357" s="23"/>
      <c r="FE3357" s="19"/>
      <c r="FF3357" s="20"/>
      <c r="FG3357" s="21"/>
      <c r="FH3357" s="20"/>
      <c r="FI3357" s="21"/>
      <c r="FJ3357" s="20"/>
      <c r="FK3357" s="21"/>
      <c r="FL3357" s="22"/>
      <c r="FM3357" s="23"/>
      <c r="FN3357" s="22"/>
      <c r="FO3357" s="23"/>
      <c r="FP3357" s="22"/>
      <c r="FQ3357" s="23"/>
      <c r="FR3357" s="19"/>
      <c r="FS3357" s="20"/>
      <c r="FT3357" s="21"/>
      <c r="FU3357" s="20"/>
      <c r="FV3357" s="21"/>
      <c r="FW3357" s="20"/>
      <c r="FX3357" s="21"/>
      <c r="FY3357" s="22"/>
      <c r="FZ3357" s="23"/>
      <c r="GA3357" s="22"/>
      <c r="GB3357" s="23"/>
      <c r="GC3357" s="22"/>
      <c r="GD3357" s="23"/>
      <c r="GE3357" s="19"/>
      <c r="GF3357" s="20"/>
      <c r="GG3357" s="21"/>
      <c r="GH3357" s="20"/>
      <c r="GI3357" s="21"/>
      <c r="GJ3357" s="20"/>
      <c r="GK3357" s="21"/>
      <c r="GL3357" s="22"/>
      <c r="GM3357" s="23"/>
      <c r="GN3357" s="22"/>
      <c r="GO3357" s="23"/>
      <c r="GP3357" s="22"/>
      <c r="GQ3357" s="23"/>
      <c r="GR3357" s="19"/>
      <c r="GS3357" s="20"/>
      <c r="GT3357" s="21"/>
      <c r="GU3357" s="20"/>
      <c r="GV3357" s="21"/>
      <c r="GW3357" s="20"/>
      <c r="GX3357" s="21"/>
      <c r="GY3357" s="22"/>
      <c r="GZ3357" s="23"/>
      <c r="HA3357" s="22"/>
      <c r="HB3357" s="23"/>
      <c r="HC3357" s="22"/>
      <c r="HD3357" s="23"/>
      <c r="HE3357" s="19"/>
      <c r="HF3357" s="20"/>
      <c r="HG3357" s="21"/>
      <c r="HH3357" s="20"/>
      <c r="HI3357" s="21"/>
      <c r="HJ3357" s="20"/>
      <c r="HK3357" s="21"/>
      <c r="HL3357" s="22"/>
      <c r="HM3357" s="23"/>
      <c r="HN3357" s="22"/>
      <c r="HO3357" s="23"/>
      <c r="HP3357" s="22"/>
      <c r="HQ3357" s="23"/>
      <c r="HR3357" s="19"/>
      <c r="HS3357" s="20"/>
      <c r="HT3357" s="21"/>
      <c r="HU3357" s="20"/>
      <c r="HV3357" s="21"/>
      <c r="HW3357" s="20"/>
      <c r="HX3357" s="21"/>
      <c r="HY3357" s="22"/>
      <c r="HZ3357" s="23"/>
      <c r="IA3357" s="22"/>
      <c r="IB3357" s="23"/>
      <c r="IC3357" s="22"/>
      <c r="ID3357" s="23"/>
      <c r="IE3357" s="19"/>
      <c r="IF3357" s="20"/>
      <c r="IG3357" s="21"/>
      <c r="IH3357" s="20"/>
      <c r="II3357" s="21"/>
      <c r="IJ3357" s="20"/>
      <c r="IK3357" s="21"/>
      <c r="IL3357" s="22"/>
      <c r="IM3357" s="23"/>
    </row>
    <row r="3358" spans="1:247" x14ac:dyDescent="0.2">
      <c r="A3358" s="19"/>
      <c r="B3358" s="19"/>
      <c r="C3358" s="20"/>
      <c r="D3358" s="20"/>
      <c r="E3358" s="20"/>
      <c r="F3358" s="22"/>
      <c r="G3358" s="25"/>
      <c r="H3358" s="21"/>
      <c r="I3358" s="21"/>
      <c r="J3358" s="20"/>
      <c r="K3358" s="21"/>
      <c r="L3358" s="22"/>
      <c r="M3358" s="23"/>
      <c r="N3358" s="22"/>
      <c r="O3358" s="23"/>
      <c r="P3358" s="22"/>
      <c r="Q3358" s="23"/>
      <c r="R3358" s="19"/>
      <c r="S3358" s="20"/>
      <c r="T3358" s="21"/>
      <c r="U3358" s="20"/>
      <c r="V3358" s="21"/>
      <c r="W3358" s="20"/>
      <c r="X3358" s="21"/>
      <c r="Y3358" s="22"/>
      <c r="Z3358" s="23"/>
      <c r="AA3358" s="22"/>
      <c r="AB3358" s="23"/>
      <c r="AC3358" s="22"/>
      <c r="AD3358" s="23"/>
      <c r="AE3358" s="19"/>
      <c r="AF3358" s="20"/>
      <c r="AG3358" s="21"/>
      <c r="AH3358" s="20"/>
      <c r="AI3358" s="21"/>
      <c r="AJ3358" s="20"/>
      <c r="AK3358" s="21"/>
      <c r="AL3358" s="22"/>
      <c r="AM3358" s="23"/>
      <c r="AN3358" s="22"/>
      <c r="AO3358" s="23"/>
      <c r="AP3358" s="22"/>
      <c r="AQ3358" s="23"/>
      <c r="AR3358" s="19"/>
      <c r="AS3358" s="20"/>
      <c r="AT3358" s="21"/>
      <c r="AU3358" s="20"/>
      <c r="AV3358" s="21"/>
      <c r="AW3358" s="20"/>
      <c r="AX3358" s="21"/>
      <c r="AY3358" s="22"/>
      <c r="AZ3358" s="23"/>
      <c r="BA3358" s="22"/>
      <c r="BB3358" s="23"/>
      <c r="BC3358" s="22"/>
      <c r="BD3358" s="23"/>
      <c r="BE3358" s="19"/>
      <c r="BF3358" s="20"/>
      <c r="BG3358" s="21"/>
      <c r="BH3358" s="20"/>
      <c r="BI3358" s="21"/>
      <c r="BJ3358" s="20"/>
      <c r="BK3358" s="21"/>
      <c r="BL3358" s="22"/>
      <c r="BM3358" s="23"/>
      <c r="BN3358" s="22"/>
      <c r="BO3358" s="23"/>
      <c r="BP3358" s="22"/>
      <c r="BQ3358" s="23"/>
      <c r="BR3358" s="19"/>
      <c r="BS3358" s="20"/>
      <c r="BT3358" s="21"/>
      <c r="BU3358" s="20"/>
      <c r="BV3358" s="21"/>
      <c r="BW3358" s="20"/>
      <c r="BX3358" s="21"/>
      <c r="BY3358" s="22"/>
      <c r="BZ3358" s="23"/>
      <c r="CA3358" s="22"/>
      <c r="CB3358" s="23"/>
      <c r="CC3358" s="22"/>
      <c r="CD3358" s="23"/>
      <c r="CE3358" s="19"/>
      <c r="CF3358" s="20"/>
      <c r="CG3358" s="21"/>
      <c r="CH3358" s="20"/>
      <c r="CI3358" s="21"/>
      <c r="CJ3358" s="20"/>
      <c r="CK3358" s="21"/>
      <c r="CL3358" s="22"/>
      <c r="CM3358" s="23"/>
      <c r="CN3358" s="22"/>
      <c r="CO3358" s="23"/>
      <c r="CP3358" s="22"/>
      <c r="CQ3358" s="23"/>
      <c r="CR3358" s="19"/>
      <c r="CS3358" s="20"/>
      <c r="CT3358" s="21"/>
      <c r="CU3358" s="20"/>
      <c r="CV3358" s="21"/>
      <c r="CW3358" s="20"/>
      <c r="CX3358" s="21"/>
      <c r="CY3358" s="22"/>
      <c r="CZ3358" s="23"/>
      <c r="DA3358" s="22"/>
      <c r="DB3358" s="23"/>
      <c r="DC3358" s="22"/>
      <c r="DD3358" s="23"/>
      <c r="DE3358" s="19"/>
      <c r="DF3358" s="20"/>
      <c r="DG3358" s="21"/>
      <c r="DH3358" s="20"/>
      <c r="DI3358" s="21"/>
      <c r="DJ3358" s="20"/>
      <c r="DK3358" s="21"/>
      <c r="DL3358" s="22"/>
      <c r="DM3358" s="23"/>
      <c r="DN3358" s="22"/>
      <c r="DO3358" s="23"/>
      <c r="DP3358" s="22"/>
      <c r="DQ3358" s="23"/>
      <c r="DR3358" s="19"/>
      <c r="DS3358" s="20"/>
      <c r="DT3358" s="21"/>
      <c r="DU3358" s="20"/>
      <c r="DV3358" s="21"/>
      <c r="DW3358" s="20"/>
      <c r="DX3358" s="21"/>
      <c r="DY3358" s="22"/>
      <c r="DZ3358" s="23"/>
      <c r="EA3358" s="22"/>
      <c r="EB3358" s="23"/>
      <c r="EC3358" s="22"/>
      <c r="ED3358" s="23"/>
      <c r="EE3358" s="19"/>
      <c r="EF3358" s="20"/>
      <c r="EG3358" s="21"/>
      <c r="EH3358" s="20"/>
      <c r="EI3358" s="21"/>
      <c r="EJ3358" s="20"/>
      <c r="EK3358" s="21"/>
      <c r="EL3358" s="22"/>
      <c r="EM3358" s="23"/>
      <c r="EN3358" s="22"/>
      <c r="EO3358" s="23"/>
      <c r="EP3358" s="22"/>
      <c r="EQ3358" s="23"/>
      <c r="ER3358" s="19"/>
      <c r="ES3358" s="20"/>
      <c r="ET3358" s="21"/>
      <c r="EU3358" s="20"/>
      <c r="EV3358" s="21"/>
      <c r="EW3358" s="20"/>
      <c r="EX3358" s="21"/>
      <c r="EY3358" s="22"/>
      <c r="EZ3358" s="23"/>
      <c r="FA3358" s="22"/>
      <c r="FB3358" s="23"/>
      <c r="FC3358" s="22"/>
      <c r="FD3358" s="23"/>
      <c r="FE3358" s="19"/>
      <c r="FF3358" s="20"/>
      <c r="FG3358" s="21"/>
      <c r="FH3358" s="20"/>
      <c r="FI3358" s="21"/>
      <c r="FJ3358" s="20"/>
      <c r="FK3358" s="21"/>
      <c r="FL3358" s="22"/>
      <c r="FM3358" s="23"/>
      <c r="FN3358" s="22"/>
      <c r="FO3358" s="23"/>
      <c r="FP3358" s="22"/>
      <c r="FQ3358" s="23"/>
      <c r="FR3358" s="19"/>
      <c r="FS3358" s="20"/>
      <c r="FT3358" s="21"/>
      <c r="FU3358" s="20"/>
      <c r="FV3358" s="21"/>
      <c r="FW3358" s="20"/>
      <c r="FX3358" s="21"/>
      <c r="FY3358" s="22"/>
      <c r="FZ3358" s="23"/>
      <c r="GA3358" s="22"/>
      <c r="GB3358" s="23"/>
      <c r="GC3358" s="22"/>
      <c r="GD3358" s="23"/>
      <c r="GE3358" s="19"/>
      <c r="GF3358" s="20"/>
      <c r="GG3358" s="21"/>
      <c r="GH3358" s="20"/>
      <c r="GI3358" s="21"/>
      <c r="GJ3358" s="20"/>
      <c r="GK3358" s="21"/>
      <c r="GL3358" s="22"/>
      <c r="GM3358" s="23"/>
      <c r="GN3358" s="22"/>
      <c r="GO3358" s="23"/>
      <c r="GP3358" s="22"/>
      <c r="GQ3358" s="23"/>
      <c r="GR3358" s="19"/>
      <c r="GS3358" s="20"/>
      <c r="GT3358" s="21"/>
      <c r="GU3358" s="20"/>
      <c r="GV3358" s="21"/>
      <c r="GW3358" s="20"/>
      <c r="GX3358" s="21"/>
      <c r="GY3358" s="22"/>
      <c r="GZ3358" s="23"/>
      <c r="HA3358" s="22"/>
      <c r="HB3358" s="23"/>
      <c r="HC3358" s="22"/>
      <c r="HD3358" s="23"/>
      <c r="HE3358" s="19"/>
      <c r="HF3358" s="20"/>
      <c r="HG3358" s="21"/>
      <c r="HH3358" s="20"/>
      <c r="HI3358" s="21"/>
      <c r="HJ3358" s="20"/>
      <c r="HK3358" s="21"/>
      <c r="HL3358" s="22"/>
      <c r="HM3358" s="23"/>
      <c r="HN3358" s="22"/>
      <c r="HO3358" s="23"/>
      <c r="HP3358" s="22"/>
      <c r="HQ3358" s="23"/>
      <c r="HR3358" s="19"/>
      <c r="HS3358" s="20"/>
      <c r="HT3358" s="21"/>
      <c r="HU3358" s="20"/>
      <c r="HV3358" s="21"/>
      <c r="HW3358" s="20"/>
      <c r="HX3358" s="21"/>
      <c r="HY3358" s="22"/>
      <c r="HZ3358" s="23"/>
      <c r="IA3358" s="22"/>
      <c r="IB3358" s="23"/>
      <c r="IC3358" s="22"/>
      <c r="ID3358" s="23"/>
      <c r="IE3358" s="19"/>
      <c r="IF3358" s="20"/>
      <c r="IG3358" s="21"/>
      <c r="IH3358" s="20"/>
      <c r="II3358" s="21"/>
      <c r="IJ3358" s="20"/>
      <c r="IK3358" s="21"/>
      <c r="IL3358" s="22"/>
      <c r="IM3358" s="23"/>
    </row>
    <row r="3359" spans="1:247" x14ac:dyDescent="0.2">
      <c r="A3359" s="19"/>
      <c r="B3359" s="19"/>
      <c r="C3359" s="20"/>
      <c r="D3359" s="20"/>
      <c r="E3359" s="20"/>
      <c r="F3359" s="22"/>
      <c r="G3359" s="25"/>
      <c r="H3359" s="21"/>
      <c r="I3359" s="21"/>
      <c r="J3359" s="20"/>
      <c r="K3359" s="21"/>
      <c r="L3359" s="22"/>
      <c r="M3359" s="23"/>
      <c r="N3359" s="22"/>
      <c r="O3359" s="23"/>
      <c r="P3359" s="22"/>
      <c r="Q3359" s="23"/>
      <c r="R3359" s="19"/>
      <c r="S3359" s="20"/>
      <c r="T3359" s="21"/>
      <c r="U3359" s="20"/>
      <c r="V3359" s="21"/>
      <c r="W3359" s="20"/>
      <c r="X3359" s="21"/>
      <c r="Y3359" s="22"/>
      <c r="Z3359" s="23"/>
      <c r="AA3359" s="22"/>
      <c r="AB3359" s="23"/>
      <c r="AC3359" s="22"/>
      <c r="AD3359" s="23"/>
      <c r="AE3359" s="19"/>
      <c r="AF3359" s="20"/>
      <c r="AG3359" s="21"/>
      <c r="AH3359" s="20"/>
      <c r="AI3359" s="21"/>
      <c r="AJ3359" s="20"/>
      <c r="AK3359" s="21"/>
      <c r="AL3359" s="22"/>
      <c r="AM3359" s="23"/>
      <c r="AN3359" s="22"/>
      <c r="AO3359" s="23"/>
      <c r="AP3359" s="22"/>
      <c r="AQ3359" s="23"/>
      <c r="AR3359" s="19"/>
      <c r="AS3359" s="20"/>
      <c r="AT3359" s="21"/>
      <c r="AU3359" s="20"/>
      <c r="AV3359" s="21"/>
      <c r="AW3359" s="20"/>
      <c r="AX3359" s="21"/>
      <c r="AY3359" s="22"/>
      <c r="AZ3359" s="23"/>
      <c r="BA3359" s="22"/>
      <c r="BB3359" s="23"/>
      <c r="BC3359" s="22"/>
      <c r="BD3359" s="23"/>
      <c r="BE3359" s="19"/>
      <c r="BF3359" s="20"/>
      <c r="BG3359" s="21"/>
      <c r="BH3359" s="20"/>
      <c r="BI3359" s="21"/>
      <c r="BJ3359" s="20"/>
      <c r="BK3359" s="21"/>
      <c r="BL3359" s="22"/>
      <c r="BM3359" s="23"/>
      <c r="BN3359" s="22"/>
      <c r="BO3359" s="23"/>
      <c r="BP3359" s="22"/>
      <c r="BQ3359" s="23"/>
      <c r="BR3359" s="19"/>
      <c r="BS3359" s="20"/>
      <c r="BT3359" s="21"/>
      <c r="BU3359" s="20"/>
      <c r="BV3359" s="21"/>
      <c r="BW3359" s="20"/>
      <c r="BX3359" s="21"/>
      <c r="BY3359" s="22"/>
      <c r="BZ3359" s="23"/>
      <c r="CA3359" s="22"/>
      <c r="CB3359" s="23"/>
      <c r="CC3359" s="22"/>
      <c r="CD3359" s="23"/>
      <c r="CE3359" s="19"/>
      <c r="CF3359" s="20"/>
      <c r="CG3359" s="21"/>
      <c r="CH3359" s="20"/>
      <c r="CI3359" s="21"/>
      <c r="CJ3359" s="20"/>
      <c r="CK3359" s="21"/>
      <c r="CL3359" s="22"/>
      <c r="CM3359" s="23"/>
      <c r="CN3359" s="22"/>
      <c r="CO3359" s="23"/>
      <c r="CP3359" s="22"/>
      <c r="CQ3359" s="23"/>
      <c r="CR3359" s="19"/>
      <c r="CS3359" s="20"/>
      <c r="CT3359" s="21"/>
      <c r="CU3359" s="20"/>
      <c r="CV3359" s="21"/>
      <c r="CW3359" s="20"/>
      <c r="CX3359" s="21"/>
      <c r="CY3359" s="22"/>
      <c r="CZ3359" s="23"/>
      <c r="DA3359" s="22"/>
      <c r="DB3359" s="23"/>
      <c r="DC3359" s="22"/>
      <c r="DD3359" s="23"/>
      <c r="DE3359" s="19"/>
      <c r="DF3359" s="20"/>
      <c r="DG3359" s="21"/>
      <c r="DH3359" s="20"/>
      <c r="DI3359" s="21"/>
      <c r="DJ3359" s="20"/>
      <c r="DK3359" s="21"/>
      <c r="DL3359" s="22"/>
      <c r="DM3359" s="23"/>
      <c r="DN3359" s="22"/>
      <c r="DO3359" s="23"/>
      <c r="DP3359" s="22"/>
      <c r="DQ3359" s="23"/>
      <c r="DR3359" s="19"/>
      <c r="DS3359" s="20"/>
      <c r="DT3359" s="21"/>
      <c r="DU3359" s="20"/>
      <c r="DV3359" s="21"/>
      <c r="DW3359" s="20"/>
      <c r="DX3359" s="21"/>
      <c r="DY3359" s="22"/>
      <c r="DZ3359" s="23"/>
      <c r="EA3359" s="22"/>
      <c r="EB3359" s="23"/>
      <c r="EC3359" s="22"/>
      <c r="ED3359" s="23"/>
      <c r="EE3359" s="19"/>
      <c r="EF3359" s="20"/>
      <c r="EG3359" s="21"/>
      <c r="EH3359" s="20"/>
      <c r="EI3359" s="21"/>
      <c r="EJ3359" s="20"/>
      <c r="EK3359" s="21"/>
      <c r="EL3359" s="22"/>
      <c r="EM3359" s="23"/>
      <c r="EN3359" s="22"/>
      <c r="EO3359" s="23"/>
      <c r="EP3359" s="22"/>
      <c r="EQ3359" s="23"/>
      <c r="ER3359" s="19"/>
      <c r="ES3359" s="20"/>
      <c r="ET3359" s="21"/>
      <c r="EU3359" s="20"/>
      <c r="EV3359" s="21"/>
      <c r="EW3359" s="20"/>
      <c r="EX3359" s="21"/>
      <c r="EY3359" s="22"/>
      <c r="EZ3359" s="23"/>
      <c r="FA3359" s="22"/>
      <c r="FB3359" s="23"/>
      <c r="FC3359" s="22"/>
      <c r="FD3359" s="23"/>
      <c r="FE3359" s="19"/>
      <c r="FF3359" s="20"/>
      <c r="FG3359" s="21"/>
      <c r="FH3359" s="20"/>
      <c r="FI3359" s="21"/>
      <c r="FJ3359" s="20"/>
      <c r="FK3359" s="21"/>
      <c r="FL3359" s="22"/>
      <c r="FM3359" s="23"/>
      <c r="FN3359" s="22"/>
      <c r="FO3359" s="23"/>
      <c r="FP3359" s="22"/>
      <c r="FQ3359" s="23"/>
      <c r="FR3359" s="19"/>
      <c r="FS3359" s="20"/>
      <c r="FT3359" s="21"/>
      <c r="FU3359" s="20"/>
      <c r="FV3359" s="21"/>
      <c r="FW3359" s="20"/>
      <c r="FX3359" s="21"/>
      <c r="FY3359" s="22"/>
      <c r="FZ3359" s="23"/>
      <c r="GA3359" s="22"/>
      <c r="GB3359" s="23"/>
      <c r="GC3359" s="22"/>
      <c r="GD3359" s="23"/>
      <c r="GE3359" s="19"/>
      <c r="GF3359" s="20"/>
      <c r="GG3359" s="21"/>
      <c r="GH3359" s="20"/>
      <c r="GI3359" s="21"/>
      <c r="GJ3359" s="20"/>
      <c r="GK3359" s="21"/>
      <c r="GL3359" s="22"/>
      <c r="GM3359" s="23"/>
      <c r="GN3359" s="22"/>
      <c r="GO3359" s="23"/>
      <c r="GP3359" s="22"/>
      <c r="GQ3359" s="23"/>
      <c r="GR3359" s="19"/>
      <c r="GS3359" s="20"/>
      <c r="GT3359" s="21"/>
      <c r="GU3359" s="20"/>
      <c r="GV3359" s="21"/>
      <c r="GW3359" s="20"/>
      <c r="GX3359" s="21"/>
      <c r="GY3359" s="22"/>
      <c r="GZ3359" s="23"/>
      <c r="HA3359" s="22"/>
      <c r="HB3359" s="23"/>
      <c r="HC3359" s="22"/>
      <c r="HD3359" s="23"/>
      <c r="HE3359" s="19"/>
      <c r="HF3359" s="20"/>
      <c r="HG3359" s="21"/>
      <c r="HH3359" s="20"/>
      <c r="HI3359" s="21"/>
      <c r="HJ3359" s="20"/>
      <c r="HK3359" s="21"/>
      <c r="HL3359" s="22"/>
      <c r="HM3359" s="23"/>
      <c r="HN3359" s="22"/>
      <c r="HO3359" s="23"/>
      <c r="HP3359" s="22"/>
      <c r="HQ3359" s="23"/>
      <c r="HR3359" s="19"/>
      <c r="HS3359" s="20"/>
      <c r="HT3359" s="21"/>
      <c r="HU3359" s="20"/>
      <c r="HV3359" s="21"/>
      <c r="HW3359" s="20"/>
      <c r="HX3359" s="21"/>
      <c r="HY3359" s="22"/>
      <c r="HZ3359" s="23"/>
      <c r="IA3359" s="22"/>
      <c r="IB3359" s="23"/>
      <c r="IC3359" s="22"/>
      <c r="ID3359" s="23"/>
      <c r="IE3359" s="19"/>
      <c r="IF3359" s="20"/>
      <c r="IG3359" s="21"/>
      <c r="IH3359" s="20"/>
      <c r="II3359" s="21"/>
      <c r="IJ3359" s="20"/>
      <c r="IK3359" s="21"/>
      <c r="IL3359" s="22"/>
      <c r="IM3359" s="23"/>
    </row>
    <row r="3360" spans="1:247" x14ac:dyDescent="0.2">
      <c r="A3360" s="19"/>
      <c r="B3360" s="19"/>
      <c r="C3360" s="20"/>
      <c r="D3360" s="20"/>
      <c r="E3360" s="20"/>
      <c r="F3360" s="22"/>
      <c r="G3360" s="25"/>
      <c r="H3360" s="21"/>
      <c r="I3360" s="21"/>
      <c r="J3360" s="20"/>
      <c r="K3360" s="21"/>
      <c r="L3360" s="22"/>
      <c r="M3360" s="23"/>
      <c r="N3360" s="22"/>
      <c r="O3360" s="23"/>
      <c r="P3360" s="22"/>
      <c r="Q3360" s="23"/>
      <c r="R3360" s="19"/>
      <c r="S3360" s="20"/>
      <c r="T3360" s="21"/>
      <c r="U3360" s="20"/>
      <c r="V3360" s="21"/>
      <c r="W3360" s="20"/>
      <c r="X3360" s="21"/>
      <c r="Y3360" s="22"/>
      <c r="Z3360" s="23"/>
      <c r="AA3360" s="22"/>
      <c r="AB3360" s="23"/>
      <c r="AC3360" s="22"/>
      <c r="AD3360" s="23"/>
      <c r="AE3360" s="19"/>
      <c r="AF3360" s="20"/>
      <c r="AG3360" s="21"/>
      <c r="AH3360" s="20"/>
      <c r="AI3360" s="21"/>
      <c r="AJ3360" s="20"/>
      <c r="AK3360" s="21"/>
      <c r="AL3360" s="22"/>
      <c r="AM3360" s="23"/>
      <c r="AN3360" s="22"/>
      <c r="AO3360" s="23"/>
      <c r="AP3360" s="22"/>
      <c r="AQ3360" s="23"/>
      <c r="AR3360" s="19"/>
      <c r="AS3360" s="20"/>
      <c r="AT3360" s="21"/>
      <c r="AU3360" s="20"/>
      <c r="AV3360" s="21"/>
      <c r="AW3360" s="20"/>
      <c r="AX3360" s="21"/>
      <c r="AY3360" s="22"/>
      <c r="AZ3360" s="23"/>
      <c r="BA3360" s="22"/>
      <c r="BB3360" s="23"/>
      <c r="BC3360" s="22"/>
      <c r="BD3360" s="23"/>
      <c r="BE3360" s="19"/>
      <c r="BF3360" s="20"/>
      <c r="BG3360" s="21"/>
      <c r="BH3360" s="20"/>
      <c r="BI3360" s="21"/>
      <c r="BJ3360" s="20"/>
      <c r="BK3360" s="21"/>
      <c r="BL3360" s="22"/>
      <c r="BM3360" s="23"/>
      <c r="BN3360" s="22"/>
      <c r="BO3360" s="23"/>
      <c r="BP3360" s="22"/>
      <c r="BQ3360" s="23"/>
      <c r="BR3360" s="19"/>
      <c r="BS3360" s="20"/>
      <c r="BT3360" s="21"/>
      <c r="BU3360" s="20"/>
      <c r="BV3360" s="21"/>
      <c r="BW3360" s="20"/>
      <c r="BX3360" s="21"/>
      <c r="BY3360" s="22"/>
      <c r="BZ3360" s="23"/>
      <c r="CA3360" s="22"/>
      <c r="CB3360" s="23"/>
      <c r="CC3360" s="22"/>
      <c r="CD3360" s="23"/>
      <c r="CE3360" s="19"/>
      <c r="CF3360" s="20"/>
      <c r="CG3360" s="21"/>
      <c r="CH3360" s="20"/>
      <c r="CI3360" s="21"/>
      <c r="CJ3360" s="20"/>
      <c r="CK3360" s="21"/>
      <c r="CL3360" s="22"/>
      <c r="CM3360" s="23"/>
      <c r="CN3360" s="22"/>
      <c r="CO3360" s="23"/>
      <c r="CP3360" s="22"/>
      <c r="CQ3360" s="23"/>
      <c r="CR3360" s="19"/>
      <c r="CS3360" s="20"/>
      <c r="CT3360" s="21"/>
      <c r="CU3360" s="20"/>
      <c r="CV3360" s="21"/>
      <c r="CW3360" s="20"/>
      <c r="CX3360" s="21"/>
      <c r="CY3360" s="22"/>
      <c r="CZ3360" s="23"/>
      <c r="DA3360" s="22"/>
      <c r="DB3360" s="23"/>
      <c r="DC3360" s="22"/>
      <c r="DD3360" s="23"/>
      <c r="DE3360" s="19"/>
      <c r="DF3360" s="20"/>
      <c r="DG3360" s="21"/>
      <c r="DH3360" s="20"/>
      <c r="DI3360" s="21"/>
      <c r="DJ3360" s="20"/>
      <c r="DK3360" s="21"/>
      <c r="DL3360" s="22"/>
      <c r="DM3360" s="23"/>
      <c r="DN3360" s="22"/>
      <c r="DO3360" s="23"/>
      <c r="DP3360" s="22"/>
      <c r="DQ3360" s="23"/>
      <c r="DR3360" s="19"/>
      <c r="DS3360" s="20"/>
      <c r="DT3360" s="21"/>
      <c r="DU3360" s="20"/>
      <c r="DV3360" s="21"/>
      <c r="DW3360" s="20"/>
      <c r="DX3360" s="21"/>
      <c r="DY3360" s="22"/>
      <c r="DZ3360" s="23"/>
      <c r="EA3360" s="22"/>
      <c r="EB3360" s="23"/>
      <c r="EC3360" s="22"/>
      <c r="ED3360" s="23"/>
      <c r="EE3360" s="19"/>
      <c r="EF3360" s="20"/>
      <c r="EG3360" s="21"/>
      <c r="EH3360" s="20"/>
      <c r="EI3360" s="21"/>
      <c r="EJ3360" s="20"/>
      <c r="EK3360" s="21"/>
      <c r="EL3360" s="22"/>
      <c r="EM3360" s="23"/>
      <c r="EN3360" s="22"/>
      <c r="EO3360" s="23"/>
      <c r="EP3360" s="22"/>
      <c r="EQ3360" s="23"/>
      <c r="ER3360" s="19"/>
      <c r="ES3360" s="20"/>
      <c r="ET3360" s="21"/>
      <c r="EU3360" s="20"/>
      <c r="EV3360" s="21"/>
      <c r="EW3360" s="20"/>
      <c r="EX3360" s="21"/>
      <c r="EY3360" s="22"/>
      <c r="EZ3360" s="23"/>
      <c r="FA3360" s="22"/>
      <c r="FB3360" s="23"/>
      <c r="FC3360" s="22"/>
      <c r="FD3360" s="23"/>
      <c r="FE3360" s="19"/>
      <c r="FF3360" s="20"/>
      <c r="FG3360" s="21"/>
      <c r="FH3360" s="20"/>
      <c r="FI3360" s="21"/>
      <c r="FJ3360" s="20"/>
      <c r="FK3360" s="21"/>
      <c r="FL3360" s="22"/>
      <c r="FM3360" s="23"/>
      <c r="FN3360" s="22"/>
      <c r="FO3360" s="23"/>
      <c r="FP3360" s="22"/>
      <c r="FQ3360" s="23"/>
      <c r="FR3360" s="19"/>
      <c r="FS3360" s="20"/>
      <c r="FT3360" s="21"/>
      <c r="FU3360" s="20"/>
      <c r="FV3360" s="21"/>
      <c r="FW3360" s="20"/>
      <c r="FX3360" s="21"/>
      <c r="FY3360" s="22"/>
      <c r="FZ3360" s="23"/>
      <c r="GA3360" s="22"/>
      <c r="GB3360" s="23"/>
      <c r="GC3360" s="22"/>
      <c r="GD3360" s="23"/>
      <c r="GE3360" s="19"/>
      <c r="GF3360" s="20"/>
      <c r="GG3360" s="21"/>
      <c r="GH3360" s="20"/>
      <c r="GI3360" s="21"/>
      <c r="GJ3360" s="20"/>
      <c r="GK3360" s="21"/>
      <c r="GL3360" s="22"/>
      <c r="GM3360" s="23"/>
      <c r="GN3360" s="22"/>
      <c r="GO3360" s="23"/>
      <c r="GP3360" s="22"/>
      <c r="GQ3360" s="23"/>
      <c r="GR3360" s="19"/>
      <c r="GS3360" s="20"/>
      <c r="GT3360" s="21"/>
      <c r="GU3360" s="20"/>
      <c r="GV3360" s="21"/>
      <c r="GW3360" s="20"/>
      <c r="GX3360" s="21"/>
      <c r="GY3360" s="22"/>
      <c r="GZ3360" s="23"/>
      <c r="HA3360" s="22"/>
      <c r="HB3360" s="23"/>
      <c r="HC3360" s="22"/>
      <c r="HD3360" s="23"/>
      <c r="HE3360" s="19"/>
      <c r="HF3360" s="20"/>
      <c r="HG3360" s="21"/>
      <c r="HH3360" s="20"/>
      <c r="HI3360" s="21"/>
      <c r="HJ3360" s="20"/>
      <c r="HK3360" s="21"/>
      <c r="HL3360" s="22"/>
      <c r="HM3360" s="23"/>
      <c r="HN3360" s="22"/>
      <c r="HO3360" s="23"/>
      <c r="HP3360" s="22"/>
      <c r="HQ3360" s="23"/>
      <c r="HR3360" s="19"/>
      <c r="HS3360" s="20"/>
      <c r="HT3360" s="21"/>
      <c r="HU3360" s="20"/>
      <c r="HV3360" s="21"/>
      <c r="HW3360" s="20"/>
      <c r="HX3360" s="21"/>
      <c r="HY3360" s="22"/>
      <c r="HZ3360" s="23"/>
      <c r="IA3360" s="22"/>
      <c r="IB3360" s="23"/>
      <c r="IC3360" s="22"/>
      <c r="ID3360" s="23"/>
      <c r="IE3360" s="19"/>
      <c r="IF3360" s="20"/>
      <c r="IG3360" s="21"/>
      <c r="IH3360" s="20"/>
      <c r="II3360" s="21"/>
      <c r="IJ3360" s="20"/>
      <c r="IK3360" s="21"/>
      <c r="IL3360" s="22"/>
      <c r="IM3360" s="23"/>
    </row>
    <row r="3361" spans="1:247" x14ac:dyDescent="0.2">
      <c r="A3361" s="19"/>
      <c r="B3361" s="19"/>
      <c r="C3361" s="20"/>
      <c r="D3361" s="20"/>
      <c r="E3361" s="20"/>
      <c r="F3361" s="22"/>
      <c r="G3361" s="25"/>
      <c r="H3361" s="21"/>
      <c r="I3361" s="21"/>
      <c r="J3361" s="20"/>
      <c r="K3361" s="21"/>
      <c r="L3361" s="22"/>
      <c r="M3361" s="23"/>
      <c r="N3361" s="22"/>
      <c r="O3361" s="23"/>
      <c r="P3361" s="22"/>
      <c r="Q3361" s="23"/>
      <c r="R3361" s="19"/>
      <c r="S3361" s="20"/>
      <c r="T3361" s="21"/>
      <c r="U3361" s="20"/>
      <c r="V3361" s="21"/>
      <c r="W3361" s="20"/>
      <c r="X3361" s="21"/>
      <c r="Y3361" s="22"/>
      <c r="Z3361" s="23"/>
      <c r="AA3361" s="22"/>
      <c r="AB3361" s="23"/>
      <c r="AC3361" s="22"/>
      <c r="AD3361" s="23"/>
      <c r="AE3361" s="19"/>
      <c r="AF3361" s="20"/>
      <c r="AG3361" s="21"/>
      <c r="AH3361" s="20"/>
      <c r="AI3361" s="21"/>
      <c r="AJ3361" s="20"/>
      <c r="AK3361" s="21"/>
      <c r="AL3361" s="22"/>
      <c r="AM3361" s="23"/>
      <c r="AN3361" s="22"/>
      <c r="AO3361" s="23"/>
      <c r="AP3361" s="22"/>
      <c r="AQ3361" s="23"/>
      <c r="AR3361" s="19"/>
      <c r="AS3361" s="20"/>
      <c r="AT3361" s="21"/>
      <c r="AU3361" s="20"/>
      <c r="AV3361" s="21"/>
      <c r="AW3361" s="20"/>
      <c r="AX3361" s="21"/>
      <c r="AY3361" s="22"/>
      <c r="AZ3361" s="23"/>
      <c r="BA3361" s="22"/>
      <c r="BB3361" s="23"/>
      <c r="BC3361" s="22"/>
      <c r="BD3361" s="23"/>
      <c r="BE3361" s="19"/>
      <c r="BF3361" s="20"/>
      <c r="BG3361" s="21"/>
      <c r="BH3361" s="20"/>
      <c r="BI3361" s="21"/>
      <c r="BJ3361" s="20"/>
      <c r="BK3361" s="21"/>
      <c r="BL3361" s="22"/>
      <c r="BM3361" s="23"/>
      <c r="BN3361" s="22"/>
      <c r="BO3361" s="23"/>
      <c r="BP3361" s="22"/>
      <c r="BQ3361" s="23"/>
      <c r="BR3361" s="19"/>
      <c r="BS3361" s="20"/>
      <c r="BT3361" s="21"/>
      <c r="BU3361" s="20"/>
      <c r="BV3361" s="21"/>
      <c r="BW3361" s="20"/>
      <c r="BX3361" s="21"/>
      <c r="BY3361" s="22"/>
      <c r="BZ3361" s="23"/>
      <c r="CA3361" s="22"/>
      <c r="CB3361" s="23"/>
      <c r="CC3361" s="22"/>
      <c r="CD3361" s="23"/>
      <c r="CE3361" s="19"/>
      <c r="CF3361" s="20"/>
      <c r="CG3361" s="21"/>
      <c r="CH3361" s="20"/>
      <c r="CI3361" s="21"/>
      <c r="CJ3361" s="20"/>
      <c r="CK3361" s="21"/>
      <c r="CL3361" s="22"/>
      <c r="CM3361" s="23"/>
      <c r="CN3361" s="22"/>
      <c r="CO3361" s="23"/>
      <c r="CP3361" s="22"/>
      <c r="CQ3361" s="23"/>
      <c r="CR3361" s="19"/>
      <c r="CS3361" s="20"/>
      <c r="CT3361" s="21"/>
      <c r="CU3361" s="20"/>
      <c r="CV3361" s="21"/>
      <c r="CW3361" s="20"/>
      <c r="CX3361" s="21"/>
      <c r="CY3361" s="22"/>
      <c r="CZ3361" s="23"/>
      <c r="DA3361" s="22"/>
      <c r="DB3361" s="23"/>
      <c r="DC3361" s="22"/>
      <c r="DD3361" s="23"/>
      <c r="DE3361" s="19"/>
      <c r="DF3361" s="20"/>
      <c r="DG3361" s="21"/>
      <c r="DH3361" s="20"/>
      <c r="DI3361" s="21"/>
      <c r="DJ3361" s="20"/>
      <c r="DK3361" s="21"/>
      <c r="DL3361" s="22"/>
      <c r="DM3361" s="23"/>
      <c r="DN3361" s="22"/>
      <c r="DO3361" s="23"/>
      <c r="DP3361" s="22"/>
      <c r="DQ3361" s="23"/>
      <c r="DR3361" s="19"/>
      <c r="DS3361" s="20"/>
      <c r="DT3361" s="21"/>
      <c r="DU3361" s="20"/>
      <c r="DV3361" s="21"/>
      <c r="DW3361" s="20"/>
      <c r="DX3361" s="21"/>
      <c r="DY3361" s="22"/>
      <c r="DZ3361" s="23"/>
      <c r="EA3361" s="22"/>
      <c r="EB3361" s="23"/>
      <c r="EC3361" s="22"/>
      <c r="ED3361" s="23"/>
      <c r="EE3361" s="19"/>
      <c r="EF3361" s="20"/>
      <c r="EG3361" s="21"/>
      <c r="EH3361" s="20"/>
      <c r="EI3361" s="21"/>
      <c r="EJ3361" s="20"/>
      <c r="EK3361" s="21"/>
      <c r="EL3361" s="22"/>
      <c r="EM3361" s="23"/>
      <c r="EN3361" s="22"/>
      <c r="EO3361" s="23"/>
      <c r="EP3361" s="22"/>
      <c r="EQ3361" s="23"/>
      <c r="ER3361" s="19"/>
      <c r="ES3361" s="20"/>
      <c r="ET3361" s="21"/>
      <c r="EU3361" s="20"/>
      <c r="EV3361" s="21"/>
      <c r="EW3361" s="20"/>
      <c r="EX3361" s="21"/>
      <c r="EY3361" s="22"/>
      <c r="EZ3361" s="23"/>
      <c r="FA3361" s="22"/>
      <c r="FB3361" s="23"/>
      <c r="FC3361" s="22"/>
      <c r="FD3361" s="23"/>
      <c r="FE3361" s="19"/>
      <c r="FF3361" s="20"/>
      <c r="FG3361" s="21"/>
      <c r="FH3361" s="20"/>
      <c r="FI3361" s="21"/>
      <c r="FJ3361" s="20"/>
      <c r="FK3361" s="21"/>
      <c r="FL3361" s="22"/>
      <c r="FM3361" s="23"/>
      <c r="FN3361" s="22"/>
      <c r="FO3361" s="23"/>
      <c r="FP3361" s="22"/>
      <c r="FQ3361" s="23"/>
      <c r="FR3361" s="19"/>
      <c r="FS3361" s="20"/>
      <c r="FT3361" s="21"/>
      <c r="FU3361" s="20"/>
      <c r="FV3361" s="21"/>
      <c r="FW3361" s="20"/>
      <c r="FX3361" s="21"/>
      <c r="FY3361" s="22"/>
      <c r="FZ3361" s="23"/>
      <c r="GA3361" s="22"/>
      <c r="GB3361" s="23"/>
      <c r="GC3361" s="22"/>
      <c r="GD3361" s="23"/>
      <c r="GE3361" s="19"/>
      <c r="GF3361" s="20"/>
      <c r="GG3361" s="21"/>
      <c r="GH3361" s="20"/>
      <c r="GI3361" s="21"/>
      <c r="GJ3361" s="20"/>
      <c r="GK3361" s="21"/>
      <c r="GL3361" s="22"/>
      <c r="GM3361" s="23"/>
      <c r="GN3361" s="22"/>
      <c r="GO3361" s="23"/>
      <c r="GP3361" s="22"/>
      <c r="GQ3361" s="23"/>
      <c r="GR3361" s="19"/>
      <c r="GS3361" s="20"/>
      <c r="GT3361" s="21"/>
      <c r="GU3361" s="20"/>
      <c r="GV3361" s="21"/>
      <c r="GW3361" s="20"/>
      <c r="GX3361" s="21"/>
      <c r="GY3361" s="22"/>
      <c r="GZ3361" s="23"/>
      <c r="HA3361" s="22"/>
      <c r="HB3361" s="23"/>
      <c r="HC3361" s="22"/>
      <c r="HD3361" s="23"/>
      <c r="HE3361" s="19"/>
      <c r="HF3361" s="20"/>
      <c r="HG3361" s="21"/>
      <c r="HH3361" s="20"/>
      <c r="HI3361" s="21"/>
      <c r="HJ3361" s="20"/>
      <c r="HK3361" s="21"/>
      <c r="HL3361" s="22"/>
      <c r="HM3361" s="23"/>
      <c r="HN3361" s="22"/>
      <c r="HO3361" s="23"/>
      <c r="HP3361" s="22"/>
      <c r="HQ3361" s="23"/>
      <c r="HR3361" s="19"/>
      <c r="HS3361" s="20"/>
      <c r="HT3361" s="21"/>
      <c r="HU3361" s="20"/>
      <c r="HV3361" s="21"/>
      <c r="HW3361" s="20"/>
      <c r="HX3361" s="21"/>
      <c r="HY3361" s="22"/>
      <c r="HZ3361" s="23"/>
      <c r="IA3361" s="22"/>
      <c r="IB3361" s="23"/>
      <c r="IC3361" s="22"/>
      <c r="ID3361" s="23"/>
      <c r="IE3361" s="19"/>
      <c r="IF3361" s="20"/>
      <c r="IG3361" s="21"/>
      <c r="IH3361" s="20"/>
      <c r="II3361" s="21"/>
      <c r="IJ3361" s="20"/>
      <c r="IK3361" s="21"/>
      <c r="IL3361" s="22"/>
      <c r="IM3361" s="23"/>
    </row>
    <row r="3362" spans="1:247" x14ac:dyDescent="0.2">
      <c r="A3362" s="19"/>
      <c r="B3362" s="19"/>
      <c r="C3362" s="20"/>
      <c r="D3362" s="20"/>
      <c r="E3362" s="20"/>
      <c r="F3362" s="22"/>
      <c r="G3362" s="25"/>
      <c r="H3362" s="21"/>
      <c r="I3362" s="21"/>
      <c r="J3362" s="20"/>
      <c r="K3362" s="21"/>
      <c r="L3362" s="22"/>
      <c r="M3362" s="23"/>
      <c r="N3362" s="22"/>
      <c r="O3362" s="23"/>
      <c r="P3362" s="22"/>
      <c r="Q3362" s="23"/>
      <c r="R3362" s="19"/>
      <c r="S3362" s="20"/>
      <c r="T3362" s="21"/>
      <c r="U3362" s="20"/>
      <c r="V3362" s="21"/>
      <c r="W3362" s="20"/>
      <c r="X3362" s="21"/>
      <c r="Y3362" s="22"/>
      <c r="Z3362" s="23"/>
      <c r="AA3362" s="22"/>
      <c r="AB3362" s="23"/>
      <c r="AC3362" s="22"/>
      <c r="AD3362" s="23"/>
      <c r="AE3362" s="19"/>
      <c r="AF3362" s="20"/>
      <c r="AG3362" s="21"/>
      <c r="AH3362" s="20"/>
      <c r="AI3362" s="21"/>
      <c r="AJ3362" s="20"/>
      <c r="AK3362" s="21"/>
      <c r="AL3362" s="22"/>
      <c r="AM3362" s="23"/>
      <c r="AN3362" s="22"/>
      <c r="AO3362" s="23"/>
      <c r="AP3362" s="22"/>
      <c r="AQ3362" s="23"/>
      <c r="AR3362" s="19"/>
      <c r="AS3362" s="20"/>
      <c r="AT3362" s="21"/>
      <c r="AU3362" s="20"/>
      <c r="AV3362" s="21"/>
      <c r="AW3362" s="20"/>
      <c r="AX3362" s="21"/>
      <c r="AY3362" s="22"/>
      <c r="AZ3362" s="23"/>
      <c r="BA3362" s="22"/>
      <c r="BB3362" s="23"/>
      <c r="BC3362" s="22"/>
      <c r="BD3362" s="23"/>
      <c r="BE3362" s="19"/>
      <c r="BF3362" s="20"/>
      <c r="BG3362" s="21"/>
      <c r="BH3362" s="20"/>
      <c r="BI3362" s="21"/>
      <c r="BJ3362" s="20"/>
      <c r="BK3362" s="21"/>
      <c r="BL3362" s="22"/>
      <c r="BM3362" s="23"/>
      <c r="BN3362" s="22"/>
      <c r="BO3362" s="23"/>
      <c r="BP3362" s="22"/>
      <c r="BQ3362" s="23"/>
      <c r="BR3362" s="19"/>
      <c r="BS3362" s="20"/>
      <c r="BT3362" s="21"/>
      <c r="BU3362" s="20"/>
      <c r="BV3362" s="21"/>
      <c r="BW3362" s="20"/>
      <c r="BX3362" s="21"/>
      <c r="BY3362" s="22"/>
      <c r="BZ3362" s="23"/>
      <c r="CA3362" s="22"/>
      <c r="CB3362" s="23"/>
      <c r="CC3362" s="22"/>
      <c r="CD3362" s="23"/>
      <c r="CE3362" s="19"/>
      <c r="CF3362" s="20"/>
      <c r="CG3362" s="21"/>
      <c r="CH3362" s="20"/>
      <c r="CI3362" s="21"/>
      <c r="CJ3362" s="20"/>
      <c r="CK3362" s="21"/>
      <c r="CL3362" s="22"/>
      <c r="CM3362" s="23"/>
      <c r="CN3362" s="22"/>
      <c r="CO3362" s="23"/>
      <c r="CP3362" s="22"/>
      <c r="CQ3362" s="23"/>
      <c r="CR3362" s="19"/>
      <c r="CS3362" s="20"/>
      <c r="CT3362" s="21"/>
      <c r="CU3362" s="20"/>
      <c r="CV3362" s="21"/>
      <c r="CW3362" s="20"/>
      <c r="CX3362" s="21"/>
      <c r="CY3362" s="22"/>
      <c r="CZ3362" s="23"/>
      <c r="DA3362" s="22"/>
      <c r="DB3362" s="23"/>
      <c r="DC3362" s="22"/>
      <c r="DD3362" s="23"/>
      <c r="DE3362" s="19"/>
      <c r="DF3362" s="20"/>
      <c r="DG3362" s="21"/>
      <c r="DH3362" s="20"/>
      <c r="DI3362" s="21"/>
      <c r="DJ3362" s="20"/>
      <c r="DK3362" s="21"/>
      <c r="DL3362" s="22"/>
      <c r="DM3362" s="23"/>
      <c r="DN3362" s="22"/>
      <c r="DO3362" s="23"/>
      <c r="DP3362" s="22"/>
      <c r="DQ3362" s="23"/>
      <c r="DR3362" s="19"/>
      <c r="DS3362" s="20"/>
      <c r="DT3362" s="21"/>
      <c r="DU3362" s="20"/>
      <c r="DV3362" s="21"/>
      <c r="DW3362" s="20"/>
      <c r="DX3362" s="21"/>
      <c r="DY3362" s="22"/>
      <c r="DZ3362" s="23"/>
      <c r="EA3362" s="22"/>
      <c r="EB3362" s="23"/>
      <c r="EC3362" s="22"/>
      <c r="ED3362" s="23"/>
      <c r="EE3362" s="19"/>
      <c r="EF3362" s="20"/>
      <c r="EG3362" s="21"/>
      <c r="EH3362" s="20"/>
      <c r="EI3362" s="21"/>
      <c r="EJ3362" s="20"/>
      <c r="EK3362" s="21"/>
      <c r="EL3362" s="22"/>
      <c r="EM3362" s="23"/>
      <c r="EN3362" s="22"/>
      <c r="EO3362" s="23"/>
      <c r="EP3362" s="22"/>
      <c r="EQ3362" s="23"/>
      <c r="ER3362" s="19"/>
      <c r="ES3362" s="20"/>
      <c r="ET3362" s="21"/>
      <c r="EU3362" s="20"/>
      <c r="EV3362" s="21"/>
      <c r="EW3362" s="20"/>
      <c r="EX3362" s="21"/>
      <c r="EY3362" s="22"/>
      <c r="EZ3362" s="23"/>
      <c r="FA3362" s="22"/>
      <c r="FB3362" s="23"/>
      <c r="FC3362" s="22"/>
      <c r="FD3362" s="23"/>
      <c r="FE3362" s="19"/>
      <c r="FF3362" s="20"/>
      <c r="FG3362" s="21"/>
      <c r="FH3362" s="20"/>
      <c r="FI3362" s="21"/>
      <c r="FJ3362" s="20"/>
      <c r="FK3362" s="21"/>
      <c r="FL3362" s="22"/>
      <c r="FM3362" s="23"/>
      <c r="FN3362" s="22"/>
      <c r="FO3362" s="23"/>
      <c r="FP3362" s="22"/>
      <c r="FQ3362" s="23"/>
      <c r="FR3362" s="19"/>
      <c r="FS3362" s="20"/>
      <c r="FT3362" s="21"/>
      <c r="FU3362" s="20"/>
      <c r="FV3362" s="21"/>
      <c r="FW3362" s="20"/>
      <c r="FX3362" s="21"/>
      <c r="FY3362" s="22"/>
      <c r="FZ3362" s="23"/>
      <c r="GA3362" s="22"/>
      <c r="GB3362" s="23"/>
      <c r="GC3362" s="22"/>
      <c r="GD3362" s="23"/>
      <c r="GE3362" s="19"/>
      <c r="GF3362" s="20"/>
      <c r="GG3362" s="21"/>
      <c r="GH3362" s="20"/>
      <c r="GI3362" s="21"/>
      <c r="GJ3362" s="20"/>
      <c r="GK3362" s="21"/>
      <c r="GL3362" s="22"/>
      <c r="GM3362" s="23"/>
      <c r="GN3362" s="22"/>
      <c r="GO3362" s="23"/>
      <c r="GP3362" s="22"/>
      <c r="GQ3362" s="23"/>
      <c r="GR3362" s="19"/>
      <c r="GS3362" s="20"/>
      <c r="GT3362" s="21"/>
      <c r="GU3362" s="20"/>
      <c r="GV3362" s="21"/>
      <c r="GW3362" s="20"/>
      <c r="GX3362" s="21"/>
      <c r="GY3362" s="22"/>
      <c r="GZ3362" s="23"/>
      <c r="HA3362" s="22"/>
      <c r="HB3362" s="23"/>
      <c r="HC3362" s="22"/>
      <c r="HD3362" s="23"/>
      <c r="HE3362" s="19"/>
      <c r="HF3362" s="20"/>
      <c r="HG3362" s="21"/>
      <c r="HH3362" s="20"/>
      <c r="HI3362" s="21"/>
      <c r="HJ3362" s="20"/>
      <c r="HK3362" s="21"/>
      <c r="HL3362" s="22"/>
      <c r="HM3362" s="23"/>
      <c r="HN3362" s="22"/>
      <c r="HO3362" s="23"/>
      <c r="HP3362" s="22"/>
      <c r="HQ3362" s="23"/>
      <c r="HR3362" s="19"/>
      <c r="HS3362" s="20"/>
      <c r="HT3362" s="21"/>
      <c r="HU3362" s="20"/>
      <c r="HV3362" s="21"/>
      <c r="HW3362" s="20"/>
      <c r="HX3362" s="21"/>
      <c r="HY3362" s="22"/>
      <c r="HZ3362" s="23"/>
      <c r="IA3362" s="22"/>
      <c r="IB3362" s="23"/>
      <c r="IC3362" s="22"/>
      <c r="ID3362" s="23"/>
      <c r="IE3362" s="19"/>
      <c r="IF3362" s="20"/>
      <c r="IG3362" s="21"/>
      <c r="IH3362" s="20"/>
      <c r="II3362" s="21"/>
      <c r="IJ3362" s="20"/>
      <c r="IK3362" s="21"/>
      <c r="IL3362" s="22"/>
      <c r="IM3362" s="23"/>
    </row>
    <row r="3363" spans="1:247" x14ac:dyDescent="0.2">
      <c r="A3363" s="19"/>
      <c r="B3363" s="19"/>
      <c r="C3363" s="20"/>
      <c r="D3363" s="20"/>
      <c r="E3363" s="20"/>
      <c r="F3363" s="22"/>
      <c r="G3363" s="25"/>
      <c r="H3363" s="21"/>
      <c r="I3363" s="21"/>
      <c r="J3363" s="20"/>
      <c r="K3363" s="21"/>
      <c r="L3363" s="22"/>
      <c r="M3363" s="23"/>
      <c r="N3363" s="22"/>
      <c r="O3363" s="23"/>
      <c r="P3363" s="22"/>
      <c r="Q3363" s="23"/>
      <c r="R3363" s="19"/>
      <c r="S3363" s="20"/>
      <c r="T3363" s="21"/>
      <c r="U3363" s="20"/>
      <c r="V3363" s="21"/>
      <c r="W3363" s="20"/>
      <c r="X3363" s="21"/>
      <c r="Y3363" s="22"/>
      <c r="Z3363" s="23"/>
      <c r="AA3363" s="22"/>
      <c r="AB3363" s="23"/>
      <c r="AC3363" s="22"/>
      <c r="AD3363" s="23"/>
      <c r="AE3363" s="19"/>
      <c r="AF3363" s="20"/>
      <c r="AG3363" s="21"/>
      <c r="AH3363" s="20"/>
      <c r="AI3363" s="21"/>
      <c r="AJ3363" s="20"/>
      <c r="AK3363" s="21"/>
      <c r="AL3363" s="22"/>
      <c r="AM3363" s="23"/>
      <c r="AN3363" s="22"/>
      <c r="AO3363" s="23"/>
      <c r="AP3363" s="22"/>
      <c r="AQ3363" s="23"/>
      <c r="AR3363" s="19"/>
      <c r="AS3363" s="20"/>
      <c r="AT3363" s="21"/>
      <c r="AU3363" s="20"/>
      <c r="AV3363" s="21"/>
      <c r="AW3363" s="20"/>
      <c r="AX3363" s="21"/>
      <c r="AY3363" s="22"/>
      <c r="AZ3363" s="23"/>
      <c r="BA3363" s="22"/>
      <c r="BB3363" s="23"/>
      <c r="BC3363" s="22"/>
      <c r="BD3363" s="23"/>
      <c r="BE3363" s="19"/>
      <c r="BF3363" s="20"/>
      <c r="BG3363" s="21"/>
      <c r="BH3363" s="20"/>
      <c r="BI3363" s="21"/>
      <c r="BJ3363" s="20"/>
      <c r="BK3363" s="21"/>
      <c r="BL3363" s="22"/>
      <c r="BM3363" s="23"/>
      <c r="BN3363" s="22"/>
      <c r="BO3363" s="23"/>
      <c r="BP3363" s="22"/>
      <c r="BQ3363" s="23"/>
      <c r="BR3363" s="19"/>
      <c r="BS3363" s="20"/>
      <c r="BT3363" s="21"/>
      <c r="BU3363" s="20"/>
      <c r="BV3363" s="21"/>
      <c r="BW3363" s="20"/>
      <c r="BX3363" s="21"/>
      <c r="BY3363" s="22"/>
      <c r="BZ3363" s="23"/>
      <c r="CA3363" s="22"/>
      <c r="CB3363" s="23"/>
      <c r="CC3363" s="22"/>
      <c r="CD3363" s="23"/>
      <c r="CE3363" s="19"/>
      <c r="CF3363" s="20"/>
      <c r="CG3363" s="21"/>
      <c r="CH3363" s="20"/>
      <c r="CI3363" s="21"/>
      <c r="CJ3363" s="20"/>
      <c r="CK3363" s="21"/>
      <c r="CL3363" s="22"/>
      <c r="CM3363" s="23"/>
      <c r="CN3363" s="22"/>
      <c r="CO3363" s="23"/>
      <c r="CP3363" s="22"/>
      <c r="CQ3363" s="23"/>
      <c r="CR3363" s="19"/>
      <c r="CS3363" s="20"/>
      <c r="CT3363" s="21"/>
      <c r="CU3363" s="20"/>
      <c r="CV3363" s="21"/>
      <c r="CW3363" s="20"/>
      <c r="CX3363" s="21"/>
      <c r="CY3363" s="22"/>
      <c r="CZ3363" s="23"/>
      <c r="DA3363" s="22"/>
      <c r="DB3363" s="23"/>
      <c r="DC3363" s="22"/>
      <c r="DD3363" s="23"/>
      <c r="DE3363" s="19"/>
      <c r="DF3363" s="20"/>
      <c r="DG3363" s="21"/>
      <c r="DH3363" s="20"/>
      <c r="DI3363" s="21"/>
      <c r="DJ3363" s="20"/>
      <c r="DK3363" s="21"/>
      <c r="DL3363" s="22"/>
      <c r="DM3363" s="23"/>
      <c r="DN3363" s="22"/>
      <c r="DO3363" s="23"/>
      <c r="DP3363" s="22"/>
      <c r="DQ3363" s="23"/>
      <c r="DR3363" s="19"/>
      <c r="DS3363" s="20"/>
      <c r="DT3363" s="21"/>
      <c r="DU3363" s="20"/>
      <c r="DV3363" s="21"/>
      <c r="DW3363" s="20"/>
      <c r="DX3363" s="21"/>
      <c r="DY3363" s="22"/>
      <c r="DZ3363" s="23"/>
      <c r="EA3363" s="22"/>
      <c r="EB3363" s="23"/>
      <c r="EC3363" s="22"/>
      <c r="ED3363" s="23"/>
      <c r="EE3363" s="19"/>
      <c r="EF3363" s="20"/>
      <c r="EG3363" s="21"/>
      <c r="EH3363" s="20"/>
      <c r="EI3363" s="21"/>
      <c r="EJ3363" s="20"/>
      <c r="EK3363" s="21"/>
      <c r="EL3363" s="22"/>
      <c r="EM3363" s="23"/>
      <c r="EN3363" s="22"/>
      <c r="EO3363" s="23"/>
      <c r="EP3363" s="22"/>
      <c r="EQ3363" s="23"/>
      <c r="ER3363" s="19"/>
      <c r="ES3363" s="20"/>
      <c r="ET3363" s="21"/>
      <c r="EU3363" s="20"/>
      <c r="EV3363" s="21"/>
      <c r="EW3363" s="20"/>
      <c r="EX3363" s="21"/>
      <c r="EY3363" s="22"/>
      <c r="EZ3363" s="23"/>
      <c r="FA3363" s="22"/>
      <c r="FB3363" s="23"/>
      <c r="FC3363" s="22"/>
      <c r="FD3363" s="23"/>
      <c r="FE3363" s="19"/>
      <c r="FF3363" s="20"/>
      <c r="FG3363" s="21"/>
      <c r="FH3363" s="20"/>
      <c r="FI3363" s="21"/>
      <c r="FJ3363" s="20"/>
      <c r="FK3363" s="21"/>
      <c r="FL3363" s="22"/>
      <c r="FM3363" s="23"/>
      <c r="FN3363" s="22"/>
      <c r="FO3363" s="23"/>
      <c r="FP3363" s="22"/>
      <c r="FQ3363" s="23"/>
      <c r="FR3363" s="19"/>
      <c r="FS3363" s="20"/>
      <c r="FT3363" s="21"/>
      <c r="FU3363" s="20"/>
      <c r="FV3363" s="21"/>
      <c r="FW3363" s="20"/>
      <c r="FX3363" s="21"/>
      <c r="FY3363" s="22"/>
      <c r="FZ3363" s="23"/>
      <c r="GA3363" s="22"/>
      <c r="GB3363" s="23"/>
      <c r="GC3363" s="22"/>
      <c r="GD3363" s="23"/>
      <c r="GE3363" s="19"/>
      <c r="GF3363" s="20"/>
      <c r="GG3363" s="21"/>
      <c r="GH3363" s="20"/>
      <c r="GI3363" s="21"/>
      <c r="GJ3363" s="20"/>
      <c r="GK3363" s="21"/>
      <c r="GL3363" s="22"/>
      <c r="GM3363" s="23"/>
      <c r="GN3363" s="22"/>
      <c r="GO3363" s="23"/>
      <c r="GP3363" s="22"/>
      <c r="GQ3363" s="23"/>
      <c r="GR3363" s="19"/>
      <c r="GS3363" s="20"/>
      <c r="GT3363" s="21"/>
      <c r="GU3363" s="20"/>
      <c r="GV3363" s="21"/>
      <c r="GW3363" s="20"/>
      <c r="GX3363" s="21"/>
      <c r="GY3363" s="22"/>
      <c r="GZ3363" s="23"/>
      <c r="HA3363" s="22"/>
      <c r="HB3363" s="23"/>
      <c r="HC3363" s="22"/>
      <c r="HD3363" s="23"/>
      <c r="HE3363" s="19"/>
      <c r="HF3363" s="20"/>
      <c r="HG3363" s="21"/>
      <c r="HH3363" s="20"/>
      <c r="HI3363" s="21"/>
      <c r="HJ3363" s="20"/>
      <c r="HK3363" s="21"/>
      <c r="HL3363" s="22"/>
      <c r="HM3363" s="23"/>
      <c r="HN3363" s="22"/>
      <c r="HO3363" s="23"/>
      <c r="HP3363" s="22"/>
      <c r="HQ3363" s="23"/>
      <c r="HR3363" s="19"/>
      <c r="HS3363" s="20"/>
      <c r="HT3363" s="21"/>
      <c r="HU3363" s="20"/>
      <c r="HV3363" s="21"/>
      <c r="HW3363" s="20"/>
      <c r="HX3363" s="21"/>
      <c r="HY3363" s="22"/>
      <c r="HZ3363" s="23"/>
      <c r="IA3363" s="22"/>
      <c r="IB3363" s="23"/>
      <c r="IC3363" s="22"/>
      <c r="ID3363" s="23"/>
      <c r="IE3363" s="19"/>
      <c r="IF3363" s="20"/>
      <c r="IG3363" s="21"/>
      <c r="IH3363" s="20"/>
      <c r="II3363" s="21"/>
      <c r="IJ3363" s="20"/>
      <c r="IK3363" s="21"/>
      <c r="IL3363" s="22"/>
      <c r="IM3363" s="23"/>
    </row>
    <row r="3364" spans="1:247" x14ac:dyDescent="0.2">
      <c r="A3364" s="19"/>
      <c r="B3364" s="19"/>
      <c r="C3364" s="20"/>
      <c r="D3364" s="20"/>
      <c r="E3364" s="20"/>
      <c r="F3364" s="22"/>
      <c r="G3364" s="25"/>
      <c r="H3364" s="24"/>
      <c r="I3364" s="24"/>
      <c r="J3364" s="20"/>
      <c r="K3364" s="24"/>
      <c r="L3364" s="22"/>
      <c r="M3364" s="25"/>
      <c r="N3364" s="22"/>
      <c r="O3364" s="26"/>
      <c r="P3364" s="22"/>
      <c r="Q3364" s="23"/>
      <c r="R3364" s="19"/>
      <c r="S3364" s="20"/>
      <c r="T3364" s="24"/>
      <c r="U3364" s="20"/>
      <c r="V3364" s="24"/>
      <c r="W3364" s="20"/>
      <c r="X3364" s="24"/>
      <c r="Y3364" s="22"/>
      <c r="Z3364" s="25"/>
      <c r="AA3364" s="22"/>
      <c r="AB3364" s="26"/>
      <c r="AC3364" s="22"/>
      <c r="AD3364" s="23"/>
      <c r="AE3364" s="19"/>
      <c r="AF3364" s="20"/>
      <c r="AG3364" s="24"/>
      <c r="AH3364" s="20"/>
      <c r="AI3364" s="24"/>
      <c r="AJ3364" s="20"/>
      <c r="AK3364" s="24"/>
      <c r="AL3364" s="22"/>
      <c r="AM3364" s="25"/>
      <c r="AN3364" s="22"/>
      <c r="AO3364" s="26"/>
      <c r="AP3364" s="22"/>
      <c r="AQ3364" s="23"/>
      <c r="AR3364" s="19"/>
      <c r="AS3364" s="20"/>
      <c r="AT3364" s="24"/>
      <c r="AU3364" s="20"/>
      <c r="AV3364" s="24"/>
      <c r="AW3364" s="20"/>
      <c r="AX3364" s="24"/>
      <c r="AY3364" s="22"/>
      <c r="AZ3364" s="25"/>
      <c r="BA3364" s="22"/>
      <c r="BB3364" s="26"/>
      <c r="BC3364" s="22"/>
      <c r="BD3364" s="23"/>
      <c r="BE3364" s="19"/>
      <c r="BF3364" s="20"/>
      <c r="BG3364" s="24"/>
      <c r="BH3364" s="20"/>
      <c r="BI3364" s="24"/>
      <c r="BJ3364" s="20"/>
      <c r="BK3364" s="24"/>
      <c r="BL3364" s="22"/>
      <c r="BM3364" s="25"/>
      <c r="BN3364" s="22"/>
      <c r="BO3364" s="26"/>
      <c r="BP3364" s="22"/>
      <c r="BQ3364" s="23"/>
      <c r="BR3364" s="19"/>
      <c r="BS3364" s="20"/>
      <c r="BT3364" s="24"/>
      <c r="BU3364" s="20"/>
      <c r="BV3364" s="24"/>
      <c r="BW3364" s="20"/>
      <c r="BX3364" s="24"/>
      <c r="BY3364" s="22"/>
      <c r="BZ3364" s="25"/>
      <c r="CA3364" s="22"/>
      <c r="CB3364" s="26"/>
      <c r="CC3364" s="22"/>
      <c r="CD3364" s="23"/>
      <c r="CE3364" s="19"/>
      <c r="CF3364" s="20"/>
      <c r="CG3364" s="24"/>
      <c r="CH3364" s="20"/>
      <c r="CI3364" s="24"/>
      <c r="CJ3364" s="20"/>
      <c r="CK3364" s="24"/>
      <c r="CL3364" s="22"/>
      <c r="CM3364" s="25"/>
      <c r="CN3364" s="22"/>
      <c r="CO3364" s="26"/>
      <c r="CP3364" s="22"/>
      <c r="CQ3364" s="23"/>
      <c r="CR3364" s="19"/>
      <c r="CS3364" s="20"/>
      <c r="CT3364" s="24"/>
      <c r="CU3364" s="20"/>
      <c r="CV3364" s="24"/>
      <c r="CW3364" s="20"/>
      <c r="CX3364" s="24"/>
      <c r="CY3364" s="22"/>
      <c r="CZ3364" s="25"/>
      <c r="DA3364" s="22"/>
      <c r="DB3364" s="26"/>
      <c r="DC3364" s="22"/>
      <c r="DD3364" s="23"/>
      <c r="DE3364" s="19"/>
      <c r="DF3364" s="20"/>
      <c r="DG3364" s="24"/>
      <c r="DH3364" s="20"/>
      <c r="DI3364" s="24"/>
      <c r="DJ3364" s="20"/>
      <c r="DK3364" s="24"/>
      <c r="DL3364" s="22"/>
      <c r="DM3364" s="25"/>
      <c r="DN3364" s="22"/>
      <c r="DO3364" s="26"/>
      <c r="DP3364" s="22"/>
      <c r="DQ3364" s="23"/>
      <c r="DR3364" s="19"/>
      <c r="DS3364" s="20"/>
      <c r="DT3364" s="24"/>
      <c r="DU3364" s="20"/>
      <c r="DV3364" s="24"/>
      <c r="DW3364" s="20"/>
      <c r="DX3364" s="24"/>
      <c r="DY3364" s="22"/>
      <c r="DZ3364" s="25"/>
      <c r="EA3364" s="22"/>
      <c r="EB3364" s="26"/>
      <c r="EC3364" s="22"/>
      <c r="ED3364" s="23"/>
      <c r="EE3364" s="19"/>
      <c r="EF3364" s="20"/>
      <c r="EG3364" s="24"/>
      <c r="EH3364" s="20"/>
      <c r="EI3364" s="24"/>
      <c r="EJ3364" s="20"/>
      <c r="EK3364" s="24"/>
      <c r="EL3364" s="22"/>
      <c r="EM3364" s="25"/>
      <c r="EN3364" s="22"/>
      <c r="EO3364" s="26"/>
      <c r="EP3364" s="22"/>
      <c r="EQ3364" s="23"/>
      <c r="ER3364" s="19"/>
      <c r="ES3364" s="20"/>
      <c r="ET3364" s="24"/>
      <c r="EU3364" s="20"/>
      <c r="EV3364" s="24"/>
      <c r="EW3364" s="20"/>
      <c r="EX3364" s="24"/>
      <c r="EY3364" s="22"/>
      <c r="EZ3364" s="25"/>
      <c r="FA3364" s="22"/>
      <c r="FB3364" s="26"/>
      <c r="FC3364" s="22"/>
      <c r="FD3364" s="23"/>
      <c r="FE3364" s="19"/>
      <c r="FF3364" s="20"/>
      <c r="FG3364" s="24"/>
      <c r="FH3364" s="20"/>
      <c r="FI3364" s="24"/>
      <c r="FJ3364" s="20"/>
      <c r="FK3364" s="24"/>
      <c r="FL3364" s="22"/>
      <c r="FM3364" s="25"/>
      <c r="FN3364" s="22"/>
      <c r="FO3364" s="26"/>
      <c r="FP3364" s="22"/>
      <c r="FQ3364" s="23"/>
      <c r="FR3364" s="19"/>
      <c r="FS3364" s="20"/>
      <c r="FT3364" s="24"/>
      <c r="FU3364" s="20"/>
      <c r="FV3364" s="24"/>
      <c r="FW3364" s="20"/>
      <c r="FX3364" s="24"/>
      <c r="FY3364" s="22"/>
      <c r="FZ3364" s="25"/>
      <c r="GA3364" s="22"/>
      <c r="GB3364" s="26"/>
      <c r="GC3364" s="22"/>
      <c r="GD3364" s="23"/>
      <c r="GE3364" s="19"/>
      <c r="GF3364" s="20"/>
      <c r="GG3364" s="24"/>
      <c r="GH3364" s="20"/>
      <c r="GI3364" s="24"/>
      <c r="GJ3364" s="20"/>
      <c r="GK3364" s="24"/>
      <c r="GL3364" s="22"/>
      <c r="GM3364" s="25"/>
      <c r="GN3364" s="22"/>
      <c r="GO3364" s="26"/>
      <c r="GP3364" s="22"/>
      <c r="GQ3364" s="23"/>
      <c r="GR3364" s="19"/>
      <c r="GS3364" s="20"/>
      <c r="GT3364" s="24"/>
      <c r="GU3364" s="20"/>
      <c r="GV3364" s="24"/>
      <c r="GW3364" s="20"/>
      <c r="GX3364" s="24"/>
      <c r="GY3364" s="22"/>
      <c r="GZ3364" s="25"/>
      <c r="HA3364" s="22"/>
      <c r="HB3364" s="26"/>
      <c r="HC3364" s="22"/>
      <c r="HD3364" s="23"/>
      <c r="HE3364" s="19"/>
      <c r="HF3364" s="20"/>
      <c r="HG3364" s="24"/>
      <c r="HH3364" s="20"/>
      <c r="HI3364" s="24"/>
      <c r="HJ3364" s="20"/>
      <c r="HK3364" s="24"/>
      <c r="HL3364" s="22"/>
      <c r="HM3364" s="25"/>
      <c r="HN3364" s="22"/>
      <c r="HO3364" s="26"/>
      <c r="HP3364" s="22"/>
      <c r="HQ3364" s="23"/>
      <c r="HR3364" s="19"/>
      <c r="HS3364" s="20"/>
      <c r="HT3364" s="24"/>
      <c r="HU3364" s="20"/>
      <c r="HV3364" s="24"/>
      <c r="HW3364" s="20"/>
      <c r="HX3364" s="24"/>
      <c r="HY3364" s="22"/>
      <c r="HZ3364" s="25"/>
      <c r="IA3364" s="22"/>
      <c r="IB3364" s="26"/>
      <c r="IC3364" s="22"/>
      <c r="ID3364" s="23"/>
      <c r="IE3364" s="19"/>
      <c r="IF3364" s="20"/>
      <c r="IG3364" s="24"/>
      <c r="IH3364" s="20"/>
      <c r="II3364" s="24"/>
      <c r="IJ3364" s="20"/>
      <c r="IK3364" s="24"/>
      <c r="IL3364" s="22"/>
      <c r="IM3364" s="25"/>
    </row>
    <row r="3365" spans="1:247" x14ac:dyDescent="0.2">
      <c r="A3365" s="19"/>
      <c r="B3365" s="19"/>
      <c r="C3365" s="21"/>
      <c r="D3365" s="21"/>
      <c r="E3365" s="21"/>
      <c r="F3365" s="23"/>
      <c r="G3365" s="25"/>
      <c r="H3365" s="21"/>
      <c r="I3365" s="21"/>
      <c r="J3365" s="21"/>
      <c r="K3365" s="21"/>
      <c r="L3365" s="23"/>
      <c r="M3365" s="23"/>
      <c r="N3365" s="23"/>
      <c r="O3365" s="23"/>
      <c r="P3365" s="23"/>
      <c r="Q3365" s="23"/>
      <c r="R3365" s="19"/>
      <c r="S3365" s="21"/>
      <c r="T3365" s="21"/>
      <c r="U3365" s="21"/>
      <c r="V3365" s="21"/>
      <c r="W3365" s="21"/>
      <c r="X3365" s="21"/>
      <c r="Y3365" s="23"/>
      <c r="Z3365" s="23"/>
      <c r="AA3365" s="23"/>
      <c r="AB3365" s="23"/>
      <c r="AC3365" s="23"/>
      <c r="AD3365" s="23"/>
      <c r="AE3365" s="19"/>
      <c r="AF3365" s="21"/>
      <c r="AG3365" s="21"/>
      <c r="AH3365" s="21"/>
      <c r="AI3365" s="21"/>
      <c r="AJ3365" s="21"/>
      <c r="AK3365" s="21"/>
      <c r="AL3365" s="23"/>
      <c r="AM3365" s="23"/>
      <c r="AN3365" s="23"/>
      <c r="AO3365" s="23"/>
      <c r="AP3365" s="23"/>
      <c r="AQ3365" s="23"/>
      <c r="AR3365" s="19"/>
      <c r="AS3365" s="21"/>
      <c r="AT3365" s="21"/>
      <c r="AU3365" s="21"/>
      <c r="AV3365" s="21"/>
      <c r="AW3365" s="21"/>
      <c r="AX3365" s="21"/>
      <c r="AY3365" s="23"/>
      <c r="AZ3365" s="23"/>
      <c r="BA3365" s="23"/>
      <c r="BB3365" s="23"/>
      <c r="BC3365" s="23"/>
      <c r="BD3365" s="23"/>
      <c r="BE3365" s="19"/>
      <c r="BF3365" s="21"/>
      <c r="BG3365" s="21"/>
      <c r="BH3365" s="21"/>
      <c r="BI3365" s="21"/>
      <c r="BJ3365" s="21"/>
      <c r="BK3365" s="21"/>
      <c r="BL3365" s="23"/>
      <c r="BM3365" s="23"/>
      <c r="BN3365" s="23"/>
      <c r="BO3365" s="23"/>
      <c r="BP3365" s="23"/>
      <c r="BQ3365" s="23"/>
      <c r="BR3365" s="19"/>
      <c r="BS3365" s="21"/>
      <c r="BT3365" s="21"/>
      <c r="BU3365" s="21"/>
      <c r="BV3365" s="21"/>
      <c r="BW3365" s="21"/>
      <c r="BX3365" s="21"/>
      <c r="BY3365" s="23"/>
      <c r="BZ3365" s="23"/>
      <c r="CA3365" s="23"/>
      <c r="CB3365" s="23"/>
      <c r="CC3365" s="23"/>
      <c r="CD3365" s="23"/>
      <c r="CE3365" s="19"/>
      <c r="CF3365" s="21"/>
      <c r="CG3365" s="21"/>
      <c r="CH3365" s="21"/>
      <c r="CI3365" s="21"/>
      <c r="CJ3365" s="21"/>
      <c r="CK3365" s="21"/>
      <c r="CL3365" s="23"/>
      <c r="CM3365" s="23"/>
      <c r="CN3365" s="23"/>
      <c r="CO3365" s="23"/>
      <c r="CP3365" s="23"/>
      <c r="CQ3365" s="23"/>
      <c r="CR3365" s="19"/>
      <c r="CS3365" s="21"/>
      <c r="CT3365" s="21"/>
      <c r="CU3365" s="21"/>
      <c r="CV3365" s="21"/>
      <c r="CW3365" s="21"/>
      <c r="CX3365" s="21"/>
      <c r="CY3365" s="23"/>
      <c r="CZ3365" s="23"/>
      <c r="DA3365" s="23"/>
      <c r="DB3365" s="23"/>
      <c r="DC3365" s="23"/>
      <c r="DD3365" s="23"/>
      <c r="DE3365" s="19"/>
      <c r="DF3365" s="21"/>
      <c r="DG3365" s="21"/>
      <c r="DH3365" s="21"/>
      <c r="DI3365" s="21"/>
      <c r="DJ3365" s="21"/>
      <c r="DK3365" s="21"/>
      <c r="DL3365" s="23"/>
      <c r="DM3365" s="23"/>
      <c r="DN3365" s="23"/>
      <c r="DO3365" s="23"/>
      <c r="DP3365" s="23"/>
      <c r="DQ3365" s="23"/>
      <c r="DR3365" s="19"/>
      <c r="DS3365" s="21"/>
      <c r="DT3365" s="21"/>
      <c r="DU3365" s="21"/>
      <c r="DV3365" s="21"/>
      <c r="DW3365" s="21"/>
      <c r="DX3365" s="21"/>
      <c r="DY3365" s="23"/>
      <c r="DZ3365" s="23"/>
      <c r="EA3365" s="23"/>
      <c r="EB3365" s="23"/>
      <c r="EC3365" s="23"/>
      <c r="ED3365" s="23"/>
      <c r="EE3365" s="19"/>
      <c r="EF3365" s="21"/>
      <c r="EG3365" s="21"/>
      <c r="EH3365" s="21"/>
      <c r="EI3365" s="21"/>
      <c r="EJ3365" s="21"/>
      <c r="EK3365" s="21"/>
      <c r="EL3365" s="23"/>
      <c r="EM3365" s="23"/>
      <c r="EN3365" s="23"/>
      <c r="EO3365" s="23"/>
      <c r="EP3365" s="23"/>
      <c r="EQ3365" s="23"/>
      <c r="ER3365" s="19"/>
      <c r="ES3365" s="21"/>
      <c r="ET3365" s="21"/>
      <c r="EU3365" s="21"/>
      <c r="EV3365" s="21"/>
      <c r="EW3365" s="21"/>
      <c r="EX3365" s="21"/>
      <c r="EY3365" s="23"/>
      <c r="EZ3365" s="23"/>
      <c r="FA3365" s="23"/>
      <c r="FB3365" s="23"/>
      <c r="FC3365" s="23"/>
      <c r="FD3365" s="23"/>
      <c r="FE3365" s="19"/>
      <c r="FF3365" s="21"/>
      <c r="FG3365" s="21"/>
      <c r="FH3365" s="21"/>
      <c r="FI3365" s="21"/>
      <c r="FJ3365" s="21"/>
      <c r="FK3365" s="21"/>
      <c r="FL3365" s="23"/>
      <c r="FM3365" s="23"/>
      <c r="FN3365" s="23"/>
      <c r="FO3365" s="23"/>
      <c r="FP3365" s="23"/>
      <c r="FQ3365" s="23"/>
      <c r="FR3365" s="19"/>
      <c r="FS3365" s="21"/>
      <c r="FT3365" s="21"/>
      <c r="FU3365" s="21"/>
      <c r="FV3365" s="21"/>
      <c r="FW3365" s="21"/>
      <c r="FX3365" s="21"/>
      <c r="FY3365" s="23"/>
      <c r="FZ3365" s="23"/>
      <c r="GA3365" s="23"/>
      <c r="GB3365" s="23"/>
      <c r="GC3365" s="23"/>
      <c r="GD3365" s="23"/>
      <c r="GE3365" s="19"/>
      <c r="GF3365" s="21"/>
      <c r="GG3365" s="21"/>
      <c r="GH3365" s="21"/>
      <c r="GI3365" s="21"/>
      <c r="GJ3365" s="21"/>
      <c r="GK3365" s="21"/>
      <c r="GL3365" s="23"/>
      <c r="GM3365" s="23"/>
      <c r="GN3365" s="23"/>
      <c r="GO3365" s="23"/>
      <c r="GP3365" s="23"/>
      <c r="GQ3365" s="23"/>
      <c r="GR3365" s="19"/>
      <c r="GS3365" s="21"/>
      <c r="GT3365" s="21"/>
      <c r="GU3365" s="21"/>
      <c r="GV3365" s="21"/>
      <c r="GW3365" s="21"/>
      <c r="GX3365" s="21"/>
      <c r="GY3365" s="23"/>
      <c r="GZ3365" s="23"/>
      <c r="HA3365" s="23"/>
      <c r="HB3365" s="23"/>
      <c r="HC3365" s="23"/>
      <c r="HD3365" s="23"/>
      <c r="HE3365" s="19"/>
      <c r="HF3365" s="21"/>
      <c r="HG3365" s="21"/>
      <c r="HH3365" s="21"/>
      <c r="HI3365" s="21"/>
      <c r="HJ3365" s="21"/>
      <c r="HK3365" s="21"/>
      <c r="HL3365" s="23"/>
      <c r="HM3365" s="23"/>
      <c r="HN3365" s="23"/>
      <c r="HO3365" s="23"/>
      <c r="HP3365" s="23"/>
      <c r="HQ3365" s="23"/>
      <c r="HR3365" s="19"/>
      <c r="HS3365" s="21"/>
      <c r="HT3365" s="21"/>
      <c r="HU3365" s="21"/>
      <c r="HV3365" s="21"/>
      <c r="HW3365" s="21"/>
      <c r="HX3365" s="21"/>
      <c r="HY3365" s="23"/>
      <c r="HZ3365" s="23"/>
      <c r="IA3365" s="23"/>
      <c r="IB3365" s="23"/>
      <c r="IC3365" s="23"/>
      <c r="ID3365" s="23"/>
      <c r="IE3365" s="19"/>
      <c r="IF3365" s="21"/>
      <c r="IG3365" s="21"/>
      <c r="IH3365" s="21"/>
      <c r="II3365" s="21"/>
      <c r="IJ3365" s="21"/>
      <c r="IK3365" s="21"/>
      <c r="IL3365" s="23"/>
      <c r="IM3365" s="23"/>
    </row>
    <row r="3366" spans="1:247" x14ac:dyDescent="0.2">
      <c r="A3366" s="13"/>
      <c r="B3366" s="13"/>
      <c r="C3366" s="13"/>
      <c r="D3366" s="13"/>
      <c r="E3366" s="13"/>
      <c r="F3366" s="42"/>
      <c r="G3366" s="42"/>
      <c r="H3366" s="13"/>
      <c r="I3366" s="13"/>
      <c r="J3366" s="13"/>
      <c r="K3366" s="13"/>
      <c r="L3366" s="13"/>
      <c r="M3366" s="13"/>
      <c r="N3366" s="13"/>
      <c r="O3366" s="13"/>
      <c r="P3366" s="13"/>
      <c r="Q3366" s="1"/>
      <c r="R3366" s="13"/>
      <c r="S3366" s="13"/>
      <c r="T3366" s="13"/>
      <c r="U3366" s="13"/>
      <c r="V3366" s="13"/>
      <c r="W3366" s="13"/>
      <c r="X3366" s="13"/>
      <c r="Y3366" s="13"/>
      <c r="Z3366" s="13"/>
      <c r="AA3366" s="13"/>
      <c r="AB3366" s="13"/>
      <c r="AC3366" s="13"/>
      <c r="AD3366" s="1"/>
      <c r="AE3366" s="13"/>
      <c r="AF3366" s="13"/>
      <c r="AG3366" s="13"/>
      <c r="AH3366" s="13"/>
      <c r="AI3366" s="13"/>
      <c r="AJ3366" s="13"/>
      <c r="AK3366" s="13"/>
      <c r="AL3366" s="13"/>
      <c r="AM3366" s="13"/>
      <c r="AN3366" s="13"/>
      <c r="AO3366" s="13"/>
      <c r="AP3366" s="13"/>
      <c r="AQ3366" s="1"/>
      <c r="AR3366" s="13"/>
      <c r="AS3366" s="13"/>
      <c r="AT3366" s="13"/>
      <c r="AU3366" s="13"/>
      <c r="AV3366" s="13"/>
      <c r="AW3366" s="13"/>
      <c r="AX3366" s="13"/>
      <c r="AY3366" s="13"/>
      <c r="AZ3366" s="13"/>
      <c r="BA3366" s="13"/>
      <c r="BB3366" s="13"/>
      <c r="BC3366" s="13"/>
      <c r="BD3366" s="1"/>
      <c r="BE3366" s="13"/>
      <c r="BF3366" s="13"/>
      <c r="BG3366" s="13"/>
      <c r="BH3366" s="13"/>
      <c r="BI3366" s="13"/>
      <c r="BJ3366" s="13"/>
      <c r="BK3366" s="13"/>
      <c r="BL3366" s="13"/>
      <c r="BM3366" s="13"/>
      <c r="BN3366" s="13"/>
      <c r="BO3366" s="13"/>
      <c r="BP3366" s="13"/>
      <c r="BQ3366" s="1"/>
      <c r="BR3366" s="13"/>
      <c r="BS3366" s="13"/>
      <c r="BT3366" s="13"/>
      <c r="BU3366" s="13"/>
      <c r="BV3366" s="13"/>
      <c r="BW3366" s="13"/>
      <c r="BX3366" s="13"/>
      <c r="BY3366" s="13"/>
      <c r="BZ3366" s="13"/>
      <c r="CA3366" s="13"/>
      <c r="CB3366" s="13"/>
      <c r="CC3366" s="13"/>
      <c r="CD3366" s="1"/>
      <c r="CE3366" s="13"/>
      <c r="CF3366" s="13"/>
      <c r="CG3366" s="13"/>
      <c r="CH3366" s="13"/>
      <c r="CI3366" s="13"/>
      <c r="CJ3366" s="13"/>
      <c r="CK3366" s="13"/>
      <c r="CL3366" s="13"/>
      <c r="CM3366" s="13"/>
      <c r="CN3366" s="13"/>
      <c r="CO3366" s="13"/>
      <c r="CP3366" s="13"/>
      <c r="CQ3366" s="1"/>
      <c r="CR3366" s="13"/>
      <c r="CS3366" s="13"/>
      <c r="CT3366" s="13"/>
      <c r="CU3366" s="13"/>
      <c r="CV3366" s="13"/>
      <c r="CW3366" s="13"/>
      <c r="CX3366" s="13"/>
      <c r="CY3366" s="13"/>
      <c r="CZ3366" s="13"/>
      <c r="DA3366" s="13"/>
      <c r="DB3366" s="13"/>
      <c r="DC3366" s="13"/>
      <c r="DD3366" s="1"/>
      <c r="DE3366" s="13"/>
      <c r="DF3366" s="13"/>
      <c r="DG3366" s="13"/>
      <c r="DH3366" s="13"/>
      <c r="DI3366" s="13"/>
      <c r="DJ3366" s="13"/>
      <c r="DK3366" s="13"/>
      <c r="DL3366" s="13"/>
      <c r="DM3366" s="13"/>
      <c r="DN3366" s="13"/>
      <c r="DO3366" s="13"/>
      <c r="DP3366" s="13"/>
      <c r="DQ3366" s="1"/>
      <c r="DR3366" s="13"/>
      <c r="DS3366" s="13"/>
      <c r="DT3366" s="13"/>
      <c r="DU3366" s="13"/>
      <c r="DV3366" s="13"/>
      <c r="DW3366" s="13"/>
      <c r="DX3366" s="13"/>
      <c r="DY3366" s="13"/>
      <c r="DZ3366" s="13"/>
      <c r="EA3366" s="13"/>
      <c r="EB3366" s="13"/>
      <c r="EC3366" s="13"/>
      <c r="ED3366" s="1"/>
      <c r="EE3366" s="13"/>
      <c r="EF3366" s="13"/>
      <c r="EG3366" s="13"/>
      <c r="EH3366" s="13"/>
      <c r="EI3366" s="13"/>
      <c r="EJ3366" s="13"/>
      <c r="EK3366" s="13"/>
      <c r="EL3366" s="13"/>
      <c r="EM3366" s="13"/>
      <c r="EN3366" s="13"/>
      <c r="EO3366" s="13"/>
      <c r="EP3366" s="13"/>
      <c r="EQ3366" s="1"/>
      <c r="ER3366" s="13"/>
      <c r="ES3366" s="13"/>
      <c r="ET3366" s="13"/>
      <c r="EU3366" s="13"/>
      <c r="EV3366" s="13"/>
      <c r="EW3366" s="13"/>
      <c r="EX3366" s="13"/>
      <c r="EY3366" s="13"/>
      <c r="EZ3366" s="13"/>
      <c r="FA3366" s="13"/>
      <c r="FB3366" s="13"/>
      <c r="FC3366" s="13"/>
      <c r="FD3366" s="1"/>
      <c r="FE3366" s="13"/>
      <c r="FF3366" s="13"/>
      <c r="FG3366" s="13"/>
      <c r="FH3366" s="13"/>
      <c r="FI3366" s="13"/>
      <c r="FJ3366" s="13"/>
      <c r="FK3366" s="13"/>
      <c r="FL3366" s="13"/>
      <c r="FM3366" s="13"/>
      <c r="FN3366" s="13"/>
      <c r="FO3366" s="13"/>
      <c r="FP3366" s="13"/>
      <c r="FQ3366" s="1"/>
      <c r="FR3366" s="13"/>
      <c r="FS3366" s="13"/>
      <c r="FT3366" s="13"/>
      <c r="FU3366" s="13"/>
      <c r="FV3366" s="13"/>
      <c r="FW3366" s="13"/>
      <c r="FX3366" s="13"/>
      <c r="FY3366" s="13"/>
      <c r="FZ3366" s="13"/>
      <c r="GA3366" s="13"/>
      <c r="GB3366" s="13"/>
      <c r="GC3366" s="13"/>
      <c r="GD3366" s="1"/>
      <c r="GE3366" s="13"/>
      <c r="GF3366" s="13"/>
      <c r="GG3366" s="13"/>
      <c r="GH3366" s="13"/>
      <c r="GI3366" s="13"/>
      <c r="GJ3366" s="13"/>
      <c r="GK3366" s="13"/>
      <c r="GL3366" s="13"/>
      <c r="GM3366" s="13"/>
      <c r="GN3366" s="13"/>
      <c r="GO3366" s="13"/>
      <c r="GP3366" s="13"/>
      <c r="GQ3366" s="1"/>
      <c r="GR3366" s="13"/>
      <c r="GS3366" s="13"/>
      <c r="GT3366" s="13"/>
      <c r="GU3366" s="13"/>
      <c r="GV3366" s="13"/>
      <c r="GW3366" s="13"/>
      <c r="GX3366" s="13"/>
      <c r="GY3366" s="13"/>
      <c r="GZ3366" s="13"/>
      <c r="HA3366" s="13"/>
      <c r="HB3366" s="13"/>
      <c r="HC3366" s="13"/>
      <c r="HD3366" s="1"/>
      <c r="HE3366" s="13"/>
      <c r="HF3366" s="13"/>
      <c r="HG3366" s="13"/>
      <c r="HH3366" s="13"/>
      <c r="HI3366" s="13"/>
      <c r="HJ3366" s="13"/>
      <c r="HK3366" s="13"/>
      <c r="HL3366" s="13"/>
      <c r="HM3366" s="13"/>
      <c r="HN3366" s="13"/>
      <c r="HO3366" s="13"/>
      <c r="HP3366" s="13"/>
      <c r="HQ3366" s="1"/>
      <c r="HR3366" s="13"/>
      <c r="HS3366" s="13"/>
      <c r="HT3366" s="13"/>
      <c r="HU3366" s="13"/>
      <c r="HV3366" s="13"/>
      <c r="HW3366" s="13"/>
      <c r="HX3366" s="13"/>
      <c r="HY3366" s="13"/>
      <c r="HZ3366" s="13"/>
      <c r="IA3366" s="13"/>
      <c r="IB3366" s="13"/>
      <c r="IC3366" s="13"/>
      <c r="ID3366" s="1"/>
      <c r="IE3366" s="13"/>
      <c r="IF3366" s="13"/>
      <c r="IG3366" s="13"/>
      <c r="IH3366" s="13"/>
      <c r="II3366" s="13"/>
      <c r="IJ3366" s="13"/>
      <c r="IK3366" s="13"/>
      <c r="IL3366" s="13"/>
      <c r="IM3366" s="13"/>
    </row>
    <row r="3367" spans="1:247" x14ac:dyDescent="0.2">
      <c r="A3367" s="19"/>
      <c r="B3367" s="19"/>
      <c r="C3367" s="15"/>
      <c r="D3367" s="15"/>
      <c r="E3367" s="15"/>
      <c r="F3367" s="42"/>
      <c r="G3367" s="25"/>
      <c r="H3367" s="27"/>
      <c r="I3367" s="27"/>
      <c r="J3367" s="15"/>
      <c r="K3367" s="27"/>
      <c r="L3367" s="18"/>
      <c r="M3367" s="27"/>
      <c r="N3367" s="13"/>
      <c r="O3367" s="13"/>
      <c r="P3367" s="1"/>
      <c r="Q3367" s="1"/>
      <c r="R3367" s="19"/>
      <c r="S3367" s="15"/>
      <c r="T3367" s="27"/>
      <c r="U3367" s="15"/>
      <c r="V3367" s="27"/>
      <c r="W3367" s="15"/>
      <c r="X3367" s="27"/>
      <c r="Y3367" s="18"/>
      <c r="Z3367" s="27"/>
      <c r="AA3367" s="13"/>
      <c r="AB3367" s="13"/>
      <c r="AC3367" s="1"/>
      <c r="AD3367" s="1"/>
      <c r="AE3367" s="19"/>
      <c r="AF3367" s="15"/>
      <c r="AG3367" s="27"/>
      <c r="AH3367" s="15"/>
      <c r="AI3367" s="27"/>
      <c r="AJ3367" s="15"/>
      <c r="AK3367" s="27"/>
      <c r="AL3367" s="18"/>
      <c r="AM3367" s="27"/>
      <c r="AN3367" s="13"/>
      <c r="AO3367" s="13"/>
      <c r="AP3367" s="1"/>
      <c r="AQ3367" s="1"/>
      <c r="AR3367" s="19"/>
      <c r="AS3367" s="15"/>
      <c r="AT3367" s="27"/>
      <c r="AU3367" s="15"/>
      <c r="AV3367" s="27"/>
      <c r="AW3367" s="15"/>
      <c r="AX3367" s="27"/>
      <c r="AY3367" s="18"/>
      <c r="AZ3367" s="27"/>
      <c r="BA3367" s="13"/>
      <c r="BB3367" s="13"/>
      <c r="BC3367" s="1"/>
      <c r="BD3367" s="1"/>
      <c r="BE3367" s="19"/>
      <c r="BF3367" s="15"/>
      <c r="BG3367" s="27"/>
      <c r="BH3367" s="15"/>
      <c r="BI3367" s="27"/>
      <c r="BJ3367" s="15"/>
      <c r="BK3367" s="27"/>
      <c r="BL3367" s="18"/>
      <c r="BM3367" s="27"/>
      <c r="BN3367" s="13"/>
      <c r="BO3367" s="13"/>
      <c r="BP3367" s="1"/>
      <c r="BQ3367" s="1"/>
      <c r="BR3367" s="19"/>
      <c r="BS3367" s="15"/>
      <c r="BT3367" s="27"/>
      <c r="BU3367" s="15"/>
      <c r="BV3367" s="27"/>
      <c r="BW3367" s="15"/>
      <c r="BX3367" s="27"/>
      <c r="BY3367" s="18"/>
      <c r="BZ3367" s="27"/>
      <c r="CA3367" s="13"/>
      <c r="CB3367" s="13"/>
      <c r="CC3367" s="1"/>
      <c r="CD3367" s="1"/>
      <c r="CE3367" s="19"/>
      <c r="CF3367" s="15"/>
      <c r="CG3367" s="27"/>
      <c r="CH3367" s="15"/>
      <c r="CI3367" s="27"/>
      <c r="CJ3367" s="15"/>
      <c r="CK3367" s="27"/>
      <c r="CL3367" s="18"/>
      <c r="CM3367" s="27"/>
      <c r="CN3367" s="13"/>
      <c r="CO3367" s="13"/>
      <c r="CP3367" s="1"/>
      <c r="CQ3367" s="1"/>
      <c r="CR3367" s="19"/>
      <c r="CS3367" s="15"/>
      <c r="CT3367" s="27"/>
      <c r="CU3367" s="15"/>
      <c r="CV3367" s="27"/>
      <c r="CW3367" s="15"/>
      <c r="CX3367" s="27"/>
      <c r="CY3367" s="18"/>
      <c r="CZ3367" s="27"/>
      <c r="DA3367" s="13"/>
      <c r="DB3367" s="13"/>
      <c r="DC3367" s="1"/>
      <c r="DD3367" s="1"/>
      <c r="DE3367" s="19"/>
      <c r="DF3367" s="15"/>
      <c r="DG3367" s="27"/>
      <c r="DH3367" s="15"/>
      <c r="DI3367" s="27"/>
      <c r="DJ3367" s="15"/>
      <c r="DK3367" s="27"/>
      <c r="DL3367" s="18"/>
      <c r="DM3367" s="27"/>
      <c r="DN3367" s="13"/>
      <c r="DO3367" s="13"/>
      <c r="DP3367" s="1"/>
      <c r="DQ3367" s="1"/>
      <c r="DR3367" s="19"/>
      <c r="DS3367" s="15"/>
      <c r="DT3367" s="27"/>
      <c r="DU3367" s="15"/>
      <c r="DV3367" s="27"/>
      <c r="DW3367" s="15"/>
      <c r="DX3367" s="27"/>
      <c r="DY3367" s="18"/>
      <c r="DZ3367" s="27"/>
      <c r="EA3367" s="13"/>
      <c r="EB3367" s="13"/>
      <c r="EC3367" s="1"/>
      <c r="ED3367" s="1"/>
      <c r="EE3367" s="19"/>
      <c r="EF3367" s="15"/>
      <c r="EG3367" s="27"/>
      <c r="EH3367" s="15"/>
      <c r="EI3367" s="27"/>
      <c r="EJ3367" s="15"/>
      <c r="EK3367" s="27"/>
      <c r="EL3367" s="18"/>
      <c r="EM3367" s="27"/>
      <c r="EN3367" s="13"/>
      <c r="EO3367" s="13"/>
      <c r="EP3367" s="1"/>
      <c r="EQ3367" s="1"/>
      <c r="ER3367" s="19"/>
      <c r="ES3367" s="15"/>
      <c r="ET3367" s="27"/>
      <c r="EU3367" s="15"/>
      <c r="EV3367" s="27"/>
      <c r="EW3367" s="15"/>
      <c r="EX3367" s="27"/>
      <c r="EY3367" s="18"/>
      <c r="EZ3367" s="27"/>
      <c r="FA3367" s="13"/>
      <c r="FB3367" s="13"/>
      <c r="FC3367" s="1"/>
      <c r="FD3367" s="1"/>
      <c r="FE3367" s="19"/>
      <c r="FF3367" s="15"/>
      <c r="FG3367" s="27"/>
      <c r="FH3367" s="15"/>
      <c r="FI3367" s="27"/>
      <c r="FJ3367" s="15"/>
      <c r="FK3367" s="27"/>
      <c r="FL3367" s="18"/>
      <c r="FM3367" s="27"/>
      <c r="FN3367" s="13"/>
      <c r="FO3367" s="13"/>
      <c r="FP3367" s="1"/>
      <c r="FQ3367" s="1"/>
      <c r="FR3367" s="19"/>
      <c r="FS3367" s="15"/>
      <c r="FT3367" s="27"/>
      <c r="FU3367" s="15"/>
      <c r="FV3367" s="27"/>
      <c r="FW3367" s="15"/>
      <c r="FX3367" s="27"/>
      <c r="FY3367" s="18"/>
      <c r="FZ3367" s="27"/>
      <c r="GA3367" s="13"/>
      <c r="GB3367" s="13"/>
      <c r="GC3367" s="1"/>
      <c r="GD3367" s="1"/>
      <c r="GE3367" s="19"/>
      <c r="GF3367" s="15"/>
      <c r="GG3367" s="27"/>
      <c r="GH3367" s="15"/>
      <c r="GI3367" s="27"/>
      <c r="GJ3367" s="15"/>
      <c r="GK3367" s="27"/>
      <c r="GL3367" s="18"/>
      <c r="GM3367" s="27"/>
      <c r="GN3367" s="13"/>
      <c r="GO3367" s="13"/>
      <c r="GP3367" s="1"/>
      <c r="GQ3367" s="1"/>
      <c r="GR3367" s="19"/>
      <c r="GS3367" s="15"/>
      <c r="GT3367" s="27"/>
      <c r="GU3367" s="15"/>
      <c r="GV3367" s="27"/>
      <c r="GW3367" s="15"/>
      <c r="GX3367" s="27"/>
      <c r="GY3367" s="18"/>
      <c r="GZ3367" s="27"/>
      <c r="HA3367" s="13"/>
      <c r="HB3367" s="13"/>
      <c r="HC3367" s="1"/>
      <c r="HD3367" s="1"/>
      <c r="HE3367" s="19"/>
      <c r="HF3367" s="15"/>
      <c r="HG3367" s="27"/>
      <c r="HH3367" s="15"/>
      <c r="HI3367" s="27"/>
      <c r="HJ3367" s="15"/>
      <c r="HK3367" s="27"/>
      <c r="HL3367" s="18"/>
      <c r="HM3367" s="27"/>
      <c r="HN3367" s="13"/>
      <c r="HO3367" s="13"/>
      <c r="HP3367" s="1"/>
      <c r="HQ3367" s="1"/>
      <c r="HR3367" s="19"/>
      <c r="HS3367" s="15"/>
      <c r="HT3367" s="27"/>
      <c r="HU3367" s="15"/>
      <c r="HV3367" s="27"/>
      <c r="HW3367" s="15"/>
      <c r="HX3367" s="27"/>
      <c r="HY3367" s="18"/>
      <c r="HZ3367" s="27"/>
      <c r="IA3367" s="13"/>
      <c r="IB3367" s="13"/>
      <c r="IC3367" s="1"/>
      <c r="ID3367" s="1"/>
      <c r="IE3367" s="19"/>
      <c r="IF3367" s="15"/>
      <c r="IG3367" s="27"/>
      <c r="IH3367" s="15"/>
      <c r="II3367" s="27"/>
      <c r="IJ3367" s="15"/>
      <c r="IK3367" s="27"/>
      <c r="IL3367" s="18"/>
      <c r="IM3367" s="27"/>
    </row>
    <row r="3368" spans="1:247" x14ac:dyDescent="0.2">
      <c r="A3368" s="93"/>
      <c r="B3368" s="93"/>
      <c r="C3368" s="93"/>
      <c r="D3368" s="93"/>
      <c r="E3368" s="93"/>
      <c r="F3368" s="93"/>
      <c r="G3368" s="93"/>
      <c r="H3368" s="93"/>
      <c r="I3368" s="93"/>
      <c r="J3368" s="93"/>
      <c r="K3368" s="93"/>
      <c r="L3368" s="93"/>
      <c r="M3368" s="93"/>
      <c r="N3368" s="93"/>
      <c r="O3368" s="93"/>
      <c r="P3368" s="93"/>
      <c r="Q3368" s="93"/>
      <c r="R3368" s="93"/>
      <c r="S3368" s="93"/>
      <c r="T3368" s="93"/>
      <c r="U3368" s="93"/>
      <c r="V3368" s="93"/>
      <c r="W3368" s="93"/>
      <c r="X3368" s="93"/>
      <c r="Y3368" s="93"/>
      <c r="Z3368" s="93"/>
      <c r="AA3368" s="93"/>
      <c r="AB3368" s="93"/>
      <c r="AC3368" s="93"/>
      <c r="AD3368" s="93"/>
      <c r="AE3368" s="93"/>
      <c r="AF3368" s="93"/>
      <c r="AG3368" s="93"/>
      <c r="AH3368" s="93"/>
      <c r="AI3368" s="93"/>
      <c r="AJ3368" s="93"/>
      <c r="AK3368" s="93"/>
      <c r="AL3368" s="93"/>
      <c r="AM3368" s="93"/>
      <c r="AN3368" s="93"/>
      <c r="AO3368" s="93"/>
      <c r="AP3368" s="93"/>
      <c r="AQ3368" s="93"/>
      <c r="AR3368" s="93"/>
      <c r="AS3368" s="93"/>
      <c r="AT3368" s="93"/>
      <c r="AU3368" s="93"/>
      <c r="AV3368" s="93"/>
      <c r="AW3368" s="93"/>
      <c r="AX3368" s="93"/>
      <c r="AY3368" s="93"/>
      <c r="AZ3368" s="93"/>
      <c r="BA3368" s="93"/>
      <c r="BB3368" s="93"/>
      <c r="BC3368" s="93"/>
      <c r="BD3368" s="93"/>
      <c r="BE3368" s="93"/>
      <c r="BF3368" s="93"/>
      <c r="BG3368" s="93"/>
      <c r="BH3368" s="93"/>
      <c r="BI3368" s="93"/>
      <c r="BJ3368" s="93"/>
      <c r="BK3368" s="93"/>
      <c r="BL3368" s="93"/>
      <c r="BM3368" s="93"/>
      <c r="BN3368" s="93"/>
      <c r="BO3368" s="93"/>
      <c r="BP3368" s="93"/>
      <c r="BQ3368" s="93"/>
      <c r="BR3368" s="93"/>
      <c r="BS3368" s="93"/>
      <c r="BT3368" s="93"/>
      <c r="BU3368" s="93"/>
      <c r="BV3368" s="93"/>
      <c r="BW3368" s="93"/>
      <c r="BX3368" s="93"/>
      <c r="BY3368" s="93"/>
      <c r="BZ3368" s="93"/>
      <c r="CA3368" s="93"/>
      <c r="CB3368" s="93"/>
      <c r="CC3368" s="93"/>
      <c r="CD3368" s="93"/>
      <c r="CE3368" s="93"/>
      <c r="CF3368" s="93"/>
      <c r="CG3368" s="93"/>
      <c r="CH3368" s="93"/>
      <c r="CI3368" s="93"/>
      <c r="CJ3368" s="93"/>
      <c r="CK3368" s="93"/>
      <c r="CL3368" s="93"/>
      <c r="CM3368" s="93"/>
      <c r="CN3368" s="93"/>
      <c r="CO3368" s="93"/>
      <c r="CP3368" s="93"/>
      <c r="CQ3368" s="93"/>
      <c r="CR3368" s="93"/>
      <c r="CS3368" s="93"/>
      <c r="CT3368" s="93"/>
      <c r="CU3368" s="93"/>
      <c r="CV3368" s="93"/>
      <c r="CW3368" s="93"/>
      <c r="CX3368" s="93"/>
      <c r="CY3368" s="93"/>
      <c r="CZ3368" s="93"/>
      <c r="DA3368" s="93"/>
      <c r="DB3368" s="93"/>
      <c r="DC3368" s="93"/>
      <c r="DD3368" s="93"/>
      <c r="DE3368" s="93"/>
      <c r="DF3368" s="93"/>
      <c r="DG3368" s="93"/>
      <c r="DH3368" s="93"/>
      <c r="DI3368" s="93"/>
      <c r="DJ3368" s="93"/>
      <c r="DK3368" s="93"/>
      <c r="DL3368" s="93"/>
      <c r="DM3368" s="93"/>
      <c r="DN3368" s="93"/>
      <c r="DO3368" s="93"/>
      <c r="DP3368" s="93"/>
      <c r="DQ3368" s="93"/>
      <c r="DR3368" s="93"/>
      <c r="DS3368" s="93"/>
      <c r="DT3368" s="93"/>
      <c r="DU3368" s="93"/>
      <c r="DV3368" s="93"/>
      <c r="DW3368" s="93"/>
      <c r="DX3368" s="93"/>
      <c r="DY3368" s="93"/>
      <c r="DZ3368" s="93"/>
      <c r="EA3368" s="93"/>
      <c r="EB3368" s="93"/>
      <c r="EC3368" s="93"/>
      <c r="ED3368" s="93"/>
      <c r="EE3368" s="93"/>
      <c r="EF3368" s="93"/>
      <c r="EG3368" s="93"/>
      <c r="EH3368" s="93"/>
      <c r="EI3368" s="93"/>
      <c r="EJ3368" s="93"/>
      <c r="EK3368" s="93"/>
      <c r="EL3368" s="93"/>
      <c r="EM3368" s="93"/>
      <c r="EN3368" s="93"/>
      <c r="EO3368" s="93"/>
      <c r="EP3368" s="93"/>
      <c r="EQ3368" s="93"/>
      <c r="ER3368" s="93"/>
      <c r="ES3368" s="93"/>
      <c r="ET3368" s="93"/>
      <c r="EU3368" s="93"/>
      <c r="EV3368" s="93"/>
      <c r="EW3368" s="93"/>
      <c r="EX3368" s="93"/>
      <c r="EY3368" s="93"/>
      <c r="EZ3368" s="93"/>
      <c r="FA3368" s="93"/>
      <c r="FB3368" s="93"/>
      <c r="FC3368" s="93"/>
      <c r="FD3368" s="93"/>
      <c r="FE3368" s="93"/>
      <c r="FF3368" s="93"/>
      <c r="FG3368" s="93"/>
      <c r="FH3368" s="93"/>
      <c r="FI3368" s="93"/>
      <c r="FJ3368" s="93"/>
      <c r="FK3368" s="93"/>
      <c r="FL3368" s="93"/>
      <c r="FM3368" s="93"/>
      <c r="FN3368" s="93"/>
      <c r="FO3368" s="93"/>
      <c r="FP3368" s="93"/>
      <c r="FQ3368" s="93"/>
      <c r="FR3368" s="93"/>
      <c r="FS3368" s="93"/>
      <c r="FT3368" s="93"/>
      <c r="FU3368" s="93"/>
      <c r="FV3368" s="93"/>
      <c r="FW3368" s="93"/>
      <c r="FX3368" s="93"/>
      <c r="FY3368" s="93"/>
      <c r="FZ3368" s="93"/>
      <c r="GA3368" s="93"/>
      <c r="GB3368" s="93"/>
      <c r="GC3368" s="93"/>
      <c r="GD3368" s="93"/>
      <c r="GE3368" s="93"/>
      <c r="GF3368" s="93"/>
      <c r="GG3368" s="93"/>
      <c r="GH3368" s="93"/>
      <c r="GI3368" s="93"/>
      <c r="GJ3368" s="93"/>
      <c r="GK3368" s="93"/>
      <c r="GL3368" s="93"/>
      <c r="GM3368" s="93"/>
      <c r="GN3368" s="93"/>
      <c r="GO3368" s="93"/>
      <c r="GP3368" s="93"/>
      <c r="GQ3368" s="93"/>
      <c r="GR3368" s="93"/>
      <c r="GS3368" s="93"/>
      <c r="GT3368" s="93"/>
      <c r="GU3368" s="93"/>
      <c r="GV3368" s="93"/>
      <c r="GW3368" s="93"/>
      <c r="GX3368" s="93"/>
      <c r="GY3368" s="93"/>
      <c r="GZ3368" s="93"/>
      <c r="HA3368" s="93"/>
      <c r="HB3368" s="93"/>
      <c r="HC3368" s="93"/>
      <c r="HD3368" s="93"/>
      <c r="HE3368" s="93"/>
      <c r="HF3368" s="93"/>
      <c r="HG3368" s="93"/>
      <c r="HH3368" s="93"/>
      <c r="HI3368" s="93"/>
      <c r="HJ3368" s="93"/>
      <c r="HK3368" s="93"/>
      <c r="HL3368" s="93"/>
      <c r="HM3368" s="93"/>
      <c r="HN3368" s="93"/>
      <c r="HO3368" s="93"/>
      <c r="HP3368" s="93"/>
      <c r="HQ3368" s="93"/>
      <c r="HR3368" s="93"/>
      <c r="HS3368" s="93"/>
      <c r="HT3368" s="93"/>
      <c r="HU3368" s="93"/>
      <c r="HV3368" s="93"/>
      <c r="HW3368" s="93"/>
      <c r="HX3368" s="93"/>
      <c r="HY3368" s="93"/>
      <c r="HZ3368" s="93"/>
      <c r="IA3368" s="93"/>
      <c r="IB3368" s="93"/>
      <c r="IC3368" s="93"/>
      <c r="ID3368" s="93"/>
      <c r="IE3368" s="93"/>
      <c r="IF3368" s="93"/>
      <c r="IG3368" s="93"/>
      <c r="IH3368" s="93"/>
      <c r="II3368" s="93"/>
      <c r="IJ3368" s="93"/>
      <c r="IK3368" s="93"/>
      <c r="IL3368" s="93"/>
      <c r="IM3368" s="93"/>
    </row>
    <row r="3369" spans="1:247" x14ac:dyDescent="0.2">
      <c r="A3369" s="28"/>
      <c r="B3369" s="51"/>
      <c r="C3369" s="29"/>
      <c r="D3369" s="29"/>
      <c r="E3369" s="29"/>
      <c r="F3369" s="42"/>
      <c r="G3369" s="28"/>
      <c r="H3369" s="29"/>
      <c r="I3369" s="29"/>
      <c r="J3369" s="29"/>
      <c r="K3369" s="29"/>
      <c r="L3369" s="92"/>
      <c r="M3369" s="92"/>
      <c r="N3369" s="13"/>
      <c r="O3369" s="13"/>
      <c r="P3369" s="13"/>
      <c r="Q3369" s="1"/>
      <c r="R3369" s="28"/>
      <c r="S3369" s="29"/>
      <c r="T3369" s="29"/>
      <c r="U3369" s="29"/>
      <c r="V3369" s="29"/>
      <c r="W3369" s="29"/>
      <c r="X3369" s="29"/>
      <c r="Y3369" s="92"/>
      <c r="Z3369" s="92"/>
      <c r="AA3369" s="13"/>
      <c r="AB3369" s="13"/>
      <c r="AC3369" s="13"/>
      <c r="AD3369" s="1"/>
      <c r="AE3369" s="28"/>
      <c r="AF3369" s="29"/>
      <c r="AG3369" s="29"/>
      <c r="AH3369" s="29"/>
      <c r="AI3369" s="29"/>
      <c r="AJ3369" s="29"/>
      <c r="AK3369" s="29"/>
      <c r="AL3369" s="92"/>
      <c r="AM3369" s="92"/>
      <c r="AN3369" s="13"/>
      <c r="AO3369" s="13"/>
      <c r="AP3369" s="13"/>
      <c r="AQ3369" s="1"/>
      <c r="AR3369" s="28"/>
      <c r="AS3369" s="29"/>
      <c r="AT3369" s="29"/>
      <c r="AU3369" s="29"/>
      <c r="AV3369" s="29"/>
      <c r="AW3369" s="29"/>
      <c r="AX3369" s="29"/>
      <c r="AY3369" s="92"/>
      <c r="AZ3369" s="92"/>
      <c r="BA3369" s="13"/>
      <c r="BB3369" s="13"/>
      <c r="BC3369" s="13"/>
      <c r="BD3369" s="1"/>
      <c r="BE3369" s="28"/>
      <c r="BF3369" s="29"/>
      <c r="BG3369" s="29"/>
      <c r="BH3369" s="29"/>
      <c r="BI3369" s="29"/>
      <c r="BJ3369" s="29"/>
      <c r="BK3369" s="29"/>
      <c r="BL3369" s="92"/>
      <c r="BM3369" s="92"/>
      <c r="BN3369" s="13"/>
      <c r="BO3369" s="13"/>
      <c r="BP3369" s="13"/>
      <c r="BQ3369" s="1"/>
      <c r="BR3369" s="28"/>
      <c r="BS3369" s="29"/>
      <c r="BT3369" s="29"/>
      <c r="BU3369" s="29"/>
      <c r="BV3369" s="29"/>
      <c r="BW3369" s="29"/>
      <c r="BX3369" s="29"/>
      <c r="BY3369" s="92"/>
      <c r="BZ3369" s="92"/>
      <c r="CA3369" s="13"/>
      <c r="CB3369" s="13"/>
      <c r="CC3369" s="13"/>
      <c r="CD3369" s="1"/>
      <c r="CE3369" s="28"/>
      <c r="CF3369" s="29"/>
      <c r="CG3369" s="29"/>
      <c r="CH3369" s="29"/>
      <c r="CI3369" s="29"/>
      <c r="CJ3369" s="29"/>
      <c r="CK3369" s="29"/>
      <c r="CL3369" s="92"/>
      <c r="CM3369" s="92"/>
      <c r="CN3369" s="13"/>
      <c r="CO3369" s="13"/>
      <c r="CP3369" s="13"/>
      <c r="CQ3369" s="1"/>
      <c r="CR3369" s="28"/>
      <c r="CS3369" s="29"/>
      <c r="CT3369" s="29"/>
      <c r="CU3369" s="29"/>
      <c r="CV3369" s="29"/>
      <c r="CW3369" s="29"/>
      <c r="CX3369" s="29"/>
      <c r="CY3369" s="92"/>
      <c r="CZ3369" s="92"/>
      <c r="DA3369" s="13"/>
      <c r="DB3369" s="13"/>
      <c r="DC3369" s="13"/>
      <c r="DD3369" s="1"/>
      <c r="DE3369" s="28"/>
      <c r="DF3369" s="29"/>
      <c r="DG3369" s="29"/>
      <c r="DH3369" s="29"/>
      <c r="DI3369" s="29"/>
      <c r="DJ3369" s="29"/>
      <c r="DK3369" s="29"/>
      <c r="DL3369" s="92"/>
      <c r="DM3369" s="92"/>
      <c r="DN3369" s="13"/>
      <c r="DO3369" s="13"/>
      <c r="DP3369" s="13"/>
      <c r="DQ3369" s="1"/>
      <c r="DR3369" s="28"/>
      <c r="DS3369" s="29"/>
      <c r="DT3369" s="29"/>
      <c r="DU3369" s="29"/>
      <c r="DV3369" s="29"/>
      <c r="DW3369" s="29"/>
      <c r="DX3369" s="29"/>
      <c r="DY3369" s="92"/>
      <c r="DZ3369" s="92"/>
      <c r="EA3369" s="13"/>
      <c r="EB3369" s="13"/>
      <c r="EC3369" s="13"/>
      <c r="ED3369" s="1"/>
      <c r="EE3369" s="28"/>
      <c r="EF3369" s="29"/>
      <c r="EG3369" s="29"/>
      <c r="EH3369" s="29"/>
      <c r="EI3369" s="29"/>
      <c r="EJ3369" s="29"/>
      <c r="EK3369" s="29"/>
      <c r="EL3369" s="92"/>
      <c r="EM3369" s="92"/>
      <c r="EN3369" s="13"/>
      <c r="EO3369" s="13"/>
      <c r="EP3369" s="13"/>
      <c r="EQ3369" s="1"/>
      <c r="ER3369" s="28"/>
      <c r="ES3369" s="29"/>
      <c r="ET3369" s="29"/>
      <c r="EU3369" s="29"/>
      <c r="EV3369" s="29"/>
      <c r="EW3369" s="29"/>
      <c r="EX3369" s="29"/>
      <c r="EY3369" s="92"/>
      <c r="EZ3369" s="92"/>
      <c r="FA3369" s="13"/>
      <c r="FB3369" s="13"/>
      <c r="FC3369" s="13"/>
      <c r="FD3369" s="1"/>
      <c r="FE3369" s="28"/>
      <c r="FF3369" s="29"/>
      <c r="FG3369" s="29"/>
      <c r="FH3369" s="29"/>
      <c r="FI3369" s="29"/>
      <c r="FJ3369" s="29"/>
      <c r="FK3369" s="29"/>
      <c r="FL3369" s="92"/>
      <c r="FM3369" s="92"/>
      <c r="FN3369" s="13"/>
      <c r="FO3369" s="13"/>
      <c r="FP3369" s="13"/>
      <c r="FQ3369" s="1"/>
      <c r="FR3369" s="28"/>
      <c r="FS3369" s="29"/>
      <c r="FT3369" s="29"/>
      <c r="FU3369" s="29"/>
      <c r="FV3369" s="29"/>
      <c r="FW3369" s="29"/>
      <c r="FX3369" s="29"/>
      <c r="FY3369" s="92"/>
      <c r="FZ3369" s="92"/>
      <c r="GA3369" s="13"/>
      <c r="GB3369" s="13"/>
      <c r="GC3369" s="13"/>
      <c r="GD3369" s="1"/>
      <c r="GE3369" s="28"/>
      <c r="GF3369" s="29"/>
      <c r="GG3369" s="29"/>
      <c r="GH3369" s="29"/>
      <c r="GI3369" s="29"/>
      <c r="GJ3369" s="29"/>
      <c r="GK3369" s="29"/>
      <c r="GL3369" s="92"/>
      <c r="GM3369" s="92"/>
      <c r="GN3369" s="13"/>
      <c r="GO3369" s="13"/>
      <c r="GP3369" s="13"/>
      <c r="GQ3369" s="1"/>
      <c r="GR3369" s="28"/>
      <c r="GS3369" s="29"/>
      <c r="GT3369" s="29"/>
      <c r="GU3369" s="29"/>
      <c r="GV3369" s="29"/>
      <c r="GW3369" s="29"/>
      <c r="GX3369" s="29"/>
      <c r="GY3369" s="92"/>
      <c r="GZ3369" s="92"/>
      <c r="HA3369" s="13"/>
      <c r="HB3369" s="13"/>
      <c r="HC3369" s="13"/>
      <c r="HD3369" s="1"/>
      <c r="HE3369" s="28"/>
      <c r="HF3369" s="29"/>
      <c r="HG3369" s="29"/>
      <c r="HH3369" s="29"/>
      <c r="HI3369" s="29"/>
      <c r="HJ3369" s="29"/>
      <c r="HK3369" s="29"/>
      <c r="HL3369" s="92"/>
      <c r="HM3369" s="92"/>
      <c r="HN3369" s="13"/>
      <c r="HO3369" s="13"/>
      <c r="HP3369" s="13"/>
      <c r="HQ3369" s="1"/>
      <c r="HR3369" s="28"/>
      <c r="HS3369" s="29"/>
      <c r="HT3369" s="29"/>
      <c r="HU3369" s="29"/>
      <c r="HV3369" s="29"/>
      <c r="HW3369" s="29"/>
      <c r="HX3369" s="29"/>
      <c r="HY3369" s="92"/>
      <c r="HZ3369" s="92"/>
      <c r="IA3369" s="13"/>
      <c r="IB3369" s="13"/>
      <c r="IC3369" s="13"/>
      <c r="ID3369" s="1"/>
      <c r="IE3369" s="28"/>
      <c r="IF3369" s="29"/>
      <c r="IG3369" s="29"/>
      <c r="IH3369" s="29"/>
      <c r="II3369" s="29"/>
      <c r="IJ3369" s="29"/>
      <c r="IK3369" s="29"/>
      <c r="IL3369" s="92"/>
      <c r="IM3369" s="92"/>
    </row>
    <row r="3370" spans="1:247" x14ac:dyDescent="0.2">
      <c r="A3370" s="88"/>
      <c r="B3370" s="49"/>
      <c r="C3370" s="20"/>
      <c r="D3370" s="20"/>
      <c r="E3370" s="20"/>
      <c r="F3370" s="22"/>
      <c r="G3370" s="15"/>
      <c r="H3370" s="20"/>
      <c r="I3370" s="72"/>
      <c r="J3370" s="91"/>
      <c r="K3370" s="91"/>
      <c r="L3370" s="90"/>
      <c r="M3370" s="90"/>
      <c r="N3370" s="90"/>
      <c r="O3370" s="90"/>
      <c r="P3370" s="90"/>
      <c r="Q3370" s="90"/>
      <c r="R3370" s="88"/>
      <c r="S3370" s="91"/>
      <c r="T3370" s="91"/>
      <c r="U3370" s="91"/>
      <c r="V3370" s="91"/>
      <c r="W3370" s="91"/>
      <c r="X3370" s="91"/>
      <c r="Y3370" s="90"/>
      <c r="Z3370" s="90"/>
      <c r="AA3370" s="90"/>
      <c r="AB3370" s="90"/>
      <c r="AC3370" s="90"/>
      <c r="AD3370" s="90"/>
      <c r="AE3370" s="88"/>
      <c r="AF3370" s="91"/>
      <c r="AG3370" s="91"/>
      <c r="AH3370" s="91"/>
      <c r="AI3370" s="91"/>
      <c r="AJ3370" s="91"/>
      <c r="AK3370" s="91"/>
      <c r="AL3370" s="90"/>
      <c r="AM3370" s="90"/>
      <c r="AN3370" s="90"/>
      <c r="AO3370" s="90"/>
      <c r="AP3370" s="90"/>
      <c r="AQ3370" s="90"/>
      <c r="AR3370" s="88"/>
      <c r="AS3370" s="91"/>
      <c r="AT3370" s="91"/>
      <c r="AU3370" s="91"/>
      <c r="AV3370" s="91"/>
      <c r="AW3370" s="91"/>
      <c r="AX3370" s="91"/>
      <c r="AY3370" s="90"/>
      <c r="AZ3370" s="90"/>
      <c r="BA3370" s="90"/>
      <c r="BB3370" s="90"/>
      <c r="BC3370" s="90"/>
      <c r="BD3370" s="90"/>
      <c r="BE3370" s="88"/>
      <c r="BF3370" s="91"/>
      <c r="BG3370" s="91"/>
      <c r="BH3370" s="91"/>
      <c r="BI3370" s="91"/>
      <c r="BJ3370" s="91"/>
      <c r="BK3370" s="91"/>
      <c r="BL3370" s="90"/>
      <c r="BM3370" s="90"/>
      <c r="BN3370" s="90"/>
      <c r="BO3370" s="90"/>
      <c r="BP3370" s="90"/>
      <c r="BQ3370" s="90"/>
      <c r="BR3370" s="88"/>
      <c r="BS3370" s="91"/>
      <c r="BT3370" s="91"/>
      <c r="BU3370" s="91"/>
      <c r="BV3370" s="91"/>
      <c r="BW3370" s="91"/>
      <c r="BX3370" s="91"/>
      <c r="BY3370" s="90"/>
      <c r="BZ3370" s="90"/>
      <c r="CA3370" s="90"/>
      <c r="CB3370" s="90"/>
      <c r="CC3370" s="90"/>
      <c r="CD3370" s="90"/>
      <c r="CE3370" s="88"/>
      <c r="CF3370" s="91"/>
      <c r="CG3370" s="91"/>
      <c r="CH3370" s="91"/>
      <c r="CI3370" s="91"/>
      <c r="CJ3370" s="91"/>
      <c r="CK3370" s="91"/>
      <c r="CL3370" s="90"/>
      <c r="CM3370" s="90"/>
      <c r="CN3370" s="90"/>
      <c r="CO3370" s="90"/>
      <c r="CP3370" s="90"/>
      <c r="CQ3370" s="90"/>
      <c r="CR3370" s="88"/>
      <c r="CS3370" s="91"/>
      <c r="CT3370" s="91"/>
      <c r="CU3370" s="91"/>
      <c r="CV3370" s="91"/>
      <c r="CW3370" s="91"/>
      <c r="CX3370" s="91"/>
      <c r="CY3370" s="90"/>
      <c r="CZ3370" s="90"/>
      <c r="DA3370" s="90"/>
      <c r="DB3370" s="90"/>
      <c r="DC3370" s="90"/>
      <c r="DD3370" s="90"/>
      <c r="DE3370" s="88"/>
      <c r="DF3370" s="91"/>
      <c r="DG3370" s="91"/>
      <c r="DH3370" s="91"/>
      <c r="DI3370" s="91"/>
      <c r="DJ3370" s="91"/>
      <c r="DK3370" s="91"/>
      <c r="DL3370" s="90"/>
      <c r="DM3370" s="90"/>
      <c r="DN3370" s="90"/>
      <c r="DO3370" s="90"/>
      <c r="DP3370" s="90"/>
      <c r="DQ3370" s="90"/>
      <c r="DR3370" s="88"/>
      <c r="DS3370" s="91"/>
      <c r="DT3370" s="91"/>
      <c r="DU3370" s="91"/>
      <c r="DV3370" s="91"/>
      <c r="DW3370" s="91"/>
      <c r="DX3370" s="91"/>
      <c r="DY3370" s="90"/>
      <c r="DZ3370" s="90"/>
      <c r="EA3370" s="90"/>
      <c r="EB3370" s="90"/>
      <c r="EC3370" s="90"/>
      <c r="ED3370" s="90"/>
      <c r="EE3370" s="88"/>
      <c r="EF3370" s="91"/>
      <c r="EG3370" s="91"/>
      <c r="EH3370" s="91"/>
      <c r="EI3370" s="91"/>
      <c r="EJ3370" s="91"/>
      <c r="EK3370" s="91"/>
      <c r="EL3370" s="90"/>
      <c r="EM3370" s="90"/>
      <c r="EN3370" s="90"/>
      <c r="EO3370" s="90"/>
      <c r="EP3370" s="90"/>
      <c r="EQ3370" s="90"/>
      <c r="ER3370" s="88"/>
      <c r="ES3370" s="91"/>
      <c r="ET3370" s="91"/>
      <c r="EU3370" s="91"/>
      <c r="EV3370" s="91"/>
      <c r="EW3370" s="91"/>
      <c r="EX3370" s="91"/>
      <c r="EY3370" s="90"/>
      <c r="EZ3370" s="90"/>
      <c r="FA3370" s="90"/>
      <c r="FB3370" s="90"/>
      <c r="FC3370" s="90"/>
      <c r="FD3370" s="90"/>
      <c r="FE3370" s="88"/>
      <c r="FF3370" s="91"/>
      <c r="FG3370" s="91"/>
      <c r="FH3370" s="91"/>
      <c r="FI3370" s="91"/>
      <c r="FJ3370" s="91"/>
      <c r="FK3370" s="91"/>
      <c r="FL3370" s="90"/>
      <c r="FM3370" s="90"/>
      <c r="FN3370" s="90"/>
      <c r="FO3370" s="90"/>
      <c r="FP3370" s="90"/>
      <c r="FQ3370" s="90"/>
      <c r="FR3370" s="88"/>
      <c r="FS3370" s="91"/>
      <c r="FT3370" s="91"/>
      <c r="FU3370" s="91"/>
      <c r="FV3370" s="91"/>
      <c r="FW3370" s="91"/>
      <c r="FX3370" s="91"/>
      <c r="FY3370" s="90"/>
      <c r="FZ3370" s="90"/>
      <c r="GA3370" s="90"/>
      <c r="GB3370" s="90"/>
      <c r="GC3370" s="90"/>
      <c r="GD3370" s="90"/>
      <c r="GE3370" s="88"/>
      <c r="GF3370" s="91"/>
      <c r="GG3370" s="91"/>
      <c r="GH3370" s="91"/>
      <c r="GI3370" s="91"/>
      <c r="GJ3370" s="91"/>
      <c r="GK3370" s="91"/>
      <c r="GL3370" s="90"/>
      <c r="GM3370" s="90"/>
      <c r="GN3370" s="90"/>
      <c r="GO3370" s="90"/>
      <c r="GP3370" s="90"/>
      <c r="GQ3370" s="90"/>
      <c r="GR3370" s="88"/>
      <c r="GS3370" s="91"/>
      <c r="GT3370" s="91"/>
      <c r="GU3370" s="91"/>
      <c r="GV3370" s="91"/>
      <c r="GW3370" s="91"/>
      <c r="GX3370" s="91"/>
      <c r="GY3370" s="90"/>
      <c r="GZ3370" s="90"/>
      <c r="HA3370" s="90"/>
      <c r="HB3370" s="90"/>
      <c r="HC3370" s="90"/>
      <c r="HD3370" s="90"/>
      <c r="HE3370" s="88"/>
      <c r="HF3370" s="91"/>
      <c r="HG3370" s="91"/>
      <c r="HH3370" s="91"/>
      <c r="HI3370" s="91"/>
      <c r="HJ3370" s="91"/>
      <c r="HK3370" s="91"/>
      <c r="HL3370" s="90"/>
      <c r="HM3370" s="90"/>
      <c r="HN3370" s="90"/>
      <c r="HO3370" s="90"/>
      <c r="HP3370" s="90"/>
      <c r="HQ3370" s="90"/>
      <c r="HR3370" s="88"/>
      <c r="HS3370" s="91"/>
      <c r="HT3370" s="91"/>
      <c r="HU3370" s="91"/>
      <c r="HV3370" s="91"/>
      <c r="HW3370" s="91"/>
      <c r="HX3370" s="91"/>
      <c r="HY3370" s="90"/>
      <c r="HZ3370" s="90"/>
      <c r="IA3370" s="90"/>
      <c r="IB3370" s="90"/>
      <c r="IC3370" s="90"/>
      <c r="ID3370" s="90"/>
      <c r="IE3370" s="88"/>
      <c r="IF3370" s="91"/>
      <c r="IG3370" s="91"/>
      <c r="IH3370" s="91"/>
      <c r="II3370" s="91"/>
      <c r="IJ3370" s="91"/>
      <c r="IK3370" s="91"/>
      <c r="IL3370" s="90"/>
      <c r="IM3370" s="90"/>
    </row>
    <row r="3371" spans="1:247" x14ac:dyDescent="0.2">
      <c r="A3371" s="88"/>
      <c r="B3371" s="49"/>
      <c r="C3371" s="20"/>
      <c r="D3371" s="20"/>
      <c r="E3371" s="20"/>
      <c r="F3371" s="18"/>
      <c r="G3371" s="15"/>
      <c r="H3371" s="20"/>
      <c r="I3371" s="72"/>
      <c r="J3371" s="20"/>
      <c r="K3371" s="20"/>
      <c r="L3371" s="18"/>
      <c r="M3371" s="18"/>
      <c r="N3371" s="18"/>
      <c r="O3371" s="18"/>
      <c r="P3371" s="18"/>
      <c r="Q3371" s="18"/>
      <c r="R3371" s="88"/>
      <c r="S3371" s="20"/>
      <c r="T3371" s="20"/>
      <c r="U3371" s="20"/>
      <c r="V3371" s="20"/>
      <c r="W3371" s="20"/>
      <c r="X3371" s="20"/>
      <c r="Y3371" s="18"/>
      <c r="Z3371" s="18"/>
      <c r="AA3371" s="18"/>
      <c r="AB3371" s="18"/>
      <c r="AC3371" s="18"/>
      <c r="AD3371" s="18"/>
      <c r="AE3371" s="88"/>
      <c r="AF3371" s="20"/>
      <c r="AG3371" s="20"/>
      <c r="AH3371" s="20"/>
      <c r="AI3371" s="20"/>
      <c r="AJ3371" s="20"/>
      <c r="AK3371" s="20"/>
      <c r="AL3371" s="18"/>
      <c r="AM3371" s="18"/>
      <c r="AN3371" s="18"/>
      <c r="AO3371" s="18"/>
      <c r="AP3371" s="18"/>
      <c r="AQ3371" s="18"/>
      <c r="AR3371" s="88"/>
      <c r="AS3371" s="20"/>
      <c r="AT3371" s="20"/>
      <c r="AU3371" s="20"/>
      <c r="AV3371" s="20"/>
      <c r="AW3371" s="20"/>
      <c r="AX3371" s="20"/>
      <c r="AY3371" s="18"/>
      <c r="AZ3371" s="18"/>
      <c r="BA3371" s="18"/>
      <c r="BB3371" s="18"/>
      <c r="BC3371" s="18"/>
      <c r="BD3371" s="18"/>
      <c r="BE3371" s="88"/>
      <c r="BF3371" s="20"/>
      <c r="BG3371" s="20"/>
      <c r="BH3371" s="20"/>
      <c r="BI3371" s="20"/>
      <c r="BJ3371" s="20"/>
      <c r="BK3371" s="20"/>
      <c r="BL3371" s="18"/>
      <c r="BM3371" s="18"/>
      <c r="BN3371" s="18"/>
      <c r="BO3371" s="18"/>
      <c r="BP3371" s="18"/>
      <c r="BQ3371" s="18"/>
      <c r="BR3371" s="88"/>
      <c r="BS3371" s="20"/>
      <c r="BT3371" s="20"/>
      <c r="BU3371" s="20"/>
      <c r="BV3371" s="20"/>
      <c r="BW3371" s="20"/>
      <c r="BX3371" s="20"/>
      <c r="BY3371" s="18"/>
      <c r="BZ3371" s="18"/>
      <c r="CA3371" s="18"/>
      <c r="CB3371" s="18"/>
      <c r="CC3371" s="18"/>
      <c r="CD3371" s="18"/>
      <c r="CE3371" s="88"/>
      <c r="CF3371" s="20"/>
      <c r="CG3371" s="20"/>
      <c r="CH3371" s="20"/>
      <c r="CI3371" s="20"/>
      <c r="CJ3371" s="20"/>
      <c r="CK3371" s="20"/>
      <c r="CL3371" s="18"/>
      <c r="CM3371" s="18"/>
      <c r="CN3371" s="18"/>
      <c r="CO3371" s="18"/>
      <c r="CP3371" s="18"/>
      <c r="CQ3371" s="18"/>
      <c r="CR3371" s="88"/>
      <c r="CS3371" s="20"/>
      <c r="CT3371" s="20"/>
      <c r="CU3371" s="20"/>
      <c r="CV3371" s="20"/>
      <c r="CW3371" s="20"/>
      <c r="CX3371" s="20"/>
      <c r="CY3371" s="18"/>
      <c r="CZ3371" s="18"/>
      <c r="DA3371" s="18"/>
      <c r="DB3371" s="18"/>
      <c r="DC3371" s="18"/>
      <c r="DD3371" s="18"/>
      <c r="DE3371" s="88"/>
      <c r="DF3371" s="20"/>
      <c r="DG3371" s="20"/>
      <c r="DH3371" s="20"/>
      <c r="DI3371" s="20"/>
      <c r="DJ3371" s="20"/>
      <c r="DK3371" s="20"/>
      <c r="DL3371" s="18"/>
      <c r="DM3371" s="18"/>
      <c r="DN3371" s="18"/>
      <c r="DO3371" s="18"/>
      <c r="DP3371" s="18"/>
      <c r="DQ3371" s="18"/>
      <c r="DR3371" s="88"/>
      <c r="DS3371" s="20"/>
      <c r="DT3371" s="20"/>
      <c r="DU3371" s="20"/>
      <c r="DV3371" s="20"/>
      <c r="DW3371" s="20"/>
      <c r="DX3371" s="20"/>
      <c r="DY3371" s="18"/>
      <c r="DZ3371" s="18"/>
      <c r="EA3371" s="18"/>
      <c r="EB3371" s="18"/>
      <c r="EC3371" s="18"/>
      <c r="ED3371" s="18"/>
      <c r="EE3371" s="88"/>
      <c r="EF3371" s="20"/>
      <c r="EG3371" s="20"/>
      <c r="EH3371" s="20"/>
      <c r="EI3371" s="20"/>
      <c r="EJ3371" s="20"/>
      <c r="EK3371" s="20"/>
      <c r="EL3371" s="18"/>
      <c r="EM3371" s="18"/>
      <c r="EN3371" s="18"/>
      <c r="EO3371" s="18"/>
      <c r="EP3371" s="18"/>
      <c r="EQ3371" s="18"/>
      <c r="ER3371" s="88"/>
      <c r="ES3371" s="20"/>
      <c r="ET3371" s="20"/>
      <c r="EU3371" s="20"/>
      <c r="EV3371" s="20"/>
      <c r="EW3371" s="20"/>
      <c r="EX3371" s="20"/>
      <c r="EY3371" s="18"/>
      <c r="EZ3371" s="18"/>
      <c r="FA3371" s="18"/>
      <c r="FB3371" s="18"/>
      <c r="FC3371" s="18"/>
      <c r="FD3371" s="18"/>
      <c r="FE3371" s="88"/>
      <c r="FF3371" s="20"/>
      <c r="FG3371" s="20"/>
      <c r="FH3371" s="20"/>
      <c r="FI3371" s="20"/>
      <c r="FJ3371" s="20"/>
      <c r="FK3371" s="20"/>
      <c r="FL3371" s="18"/>
      <c r="FM3371" s="18"/>
      <c r="FN3371" s="18"/>
      <c r="FO3371" s="18"/>
      <c r="FP3371" s="18"/>
      <c r="FQ3371" s="18"/>
      <c r="FR3371" s="88"/>
      <c r="FS3371" s="20"/>
      <c r="FT3371" s="20"/>
      <c r="FU3371" s="20"/>
      <c r="FV3371" s="20"/>
      <c r="FW3371" s="20"/>
      <c r="FX3371" s="20"/>
      <c r="FY3371" s="18"/>
      <c r="FZ3371" s="18"/>
      <c r="GA3371" s="18"/>
      <c r="GB3371" s="18"/>
      <c r="GC3371" s="18"/>
      <c r="GD3371" s="18"/>
      <c r="GE3371" s="88"/>
      <c r="GF3371" s="20"/>
      <c r="GG3371" s="20"/>
      <c r="GH3371" s="20"/>
      <c r="GI3371" s="20"/>
      <c r="GJ3371" s="20"/>
      <c r="GK3371" s="20"/>
      <c r="GL3371" s="18"/>
      <c r="GM3371" s="18"/>
      <c r="GN3371" s="18"/>
      <c r="GO3371" s="18"/>
      <c r="GP3371" s="18"/>
      <c r="GQ3371" s="18"/>
      <c r="GR3371" s="88"/>
      <c r="GS3371" s="20"/>
      <c r="GT3371" s="20"/>
      <c r="GU3371" s="20"/>
      <c r="GV3371" s="20"/>
      <c r="GW3371" s="20"/>
      <c r="GX3371" s="20"/>
      <c r="GY3371" s="18"/>
      <c r="GZ3371" s="18"/>
      <c r="HA3371" s="18"/>
      <c r="HB3371" s="18"/>
      <c r="HC3371" s="18"/>
      <c r="HD3371" s="18"/>
      <c r="HE3371" s="88"/>
      <c r="HF3371" s="20"/>
      <c r="HG3371" s="20"/>
      <c r="HH3371" s="20"/>
      <c r="HI3371" s="20"/>
      <c r="HJ3371" s="20"/>
      <c r="HK3371" s="20"/>
      <c r="HL3371" s="18"/>
      <c r="HM3371" s="18"/>
      <c r="HN3371" s="18"/>
      <c r="HO3371" s="18"/>
      <c r="HP3371" s="18"/>
      <c r="HQ3371" s="18"/>
      <c r="HR3371" s="88"/>
      <c r="HS3371" s="20"/>
      <c r="HT3371" s="20"/>
      <c r="HU3371" s="20"/>
      <c r="HV3371" s="20"/>
      <c r="HW3371" s="20"/>
      <c r="HX3371" s="20"/>
      <c r="HY3371" s="18"/>
      <c r="HZ3371" s="18"/>
      <c r="IA3371" s="18"/>
      <c r="IB3371" s="18"/>
      <c r="IC3371" s="18"/>
      <c r="ID3371" s="18"/>
      <c r="IE3371" s="88"/>
      <c r="IF3371" s="20"/>
      <c r="IG3371" s="20"/>
      <c r="IH3371" s="20"/>
      <c r="II3371" s="20"/>
      <c r="IJ3371" s="20"/>
      <c r="IK3371" s="20"/>
      <c r="IL3371" s="18"/>
      <c r="IM3371" s="18"/>
    </row>
    <row r="3372" spans="1:247" x14ac:dyDescent="0.2">
      <c r="A3372" s="88"/>
      <c r="B3372" s="49"/>
      <c r="C3372" s="20"/>
      <c r="D3372" s="20"/>
      <c r="E3372" s="20"/>
      <c r="F3372" s="18"/>
      <c r="G3372" s="15"/>
      <c r="H3372" s="20"/>
      <c r="I3372" s="72"/>
      <c r="J3372" s="20"/>
      <c r="K3372" s="20"/>
      <c r="L3372" s="18"/>
      <c r="M3372" s="18"/>
      <c r="N3372" s="18"/>
      <c r="O3372" s="18"/>
      <c r="P3372" s="18"/>
      <c r="Q3372" s="18"/>
      <c r="R3372" s="88"/>
      <c r="S3372" s="20"/>
      <c r="T3372" s="20"/>
      <c r="U3372" s="20"/>
      <c r="V3372" s="20"/>
      <c r="W3372" s="20"/>
      <c r="X3372" s="20"/>
      <c r="Y3372" s="18"/>
      <c r="Z3372" s="18"/>
      <c r="AA3372" s="18"/>
      <c r="AB3372" s="18"/>
      <c r="AC3372" s="18"/>
      <c r="AD3372" s="18"/>
      <c r="AE3372" s="88"/>
      <c r="AF3372" s="20"/>
      <c r="AG3372" s="20"/>
      <c r="AH3372" s="20"/>
      <c r="AI3372" s="20"/>
      <c r="AJ3372" s="20"/>
      <c r="AK3372" s="20"/>
      <c r="AL3372" s="18"/>
      <c r="AM3372" s="18"/>
      <c r="AN3372" s="18"/>
      <c r="AO3372" s="18"/>
      <c r="AP3372" s="18"/>
      <c r="AQ3372" s="18"/>
      <c r="AR3372" s="88"/>
      <c r="AS3372" s="20"/>
      <c r="AT3372" s="20"/>
      <c r="AU3372" s="20"/>
      <c r="AV3372" s="20"/>
      <c r="AW3372" s="20"/>
      <c r="AX3372" s="20"/>
      <c r="AY3372" s="18"/>
      <c r="AZ3372" s="18"/>
      <c r="BA3372" s="18"/>
      <c r="BB3372" s="18"/>
      <c r="BC3372" s="18"/>
      <c r="BD3372" s="18"/>
      <c r="BE3372" s="88"/>
      <c r="BF3372" s="20"/>
      <c r="BG3372" s="20"/>
      <c r="BH3372" s="20"/>
      <c r="BI3372" s="20"/>
      <c r="BJ3372" s="20"/>
      <c r="BK3372" s="20"/>
      <c r="BL3372" s="18"/>
      <c r="BM3372" s="18"/>
      <c r="BN3372" s="18"/>
      <c r="BO3372" s="18"/>
      <c r="BP3372" s="18"/>
      <c r="BQ3372" s="18"/>
      <c r="BR3372" s="88"/>
      <c r="BS3372" s="20"/>
      <c r="BT3372" s="20"/>
      <c r="BU3372" s="20"/>
      <c r="BV3372" s="20"/>
      <c r="BW3372" s="20"/>
      <c r="BX3372" s="20"/>
      <c r="BY3372" s="18"/>
      <c r="BZ3372" s="18"/>
      <c r="CA3372" s="18"/>
      <c r="CB3372" s="18"/>
      <c r="CC3372" s="18"/>
      <c r="CD3372" s="18"/>
      <c r="CE3372" s="88"/>
      <c r="CF3372" s="20"/>
      <c r="CG3372" s="20"/>
      <c r="CH3372" s="20"/>
      <c r="CI3372" s="20"/>
      <c r="CJ3372" s="20"/>
      <c r="CK3372" s="20"/>
      <c r="CL3372" s="18"/>
      <c r="CM3372" s="18"/>
      <c r="CN3372" s="18"/>
      <c r="CO3372" s="18"/>
      <c r="CP3372" s="18"/>
      <c r="CQ3372" s="18"/>
      <c r="CR3372" s="88"/>
      <c r="CS3372" s="20"/>
      <c r="CT3372" s="20"/>
      <c r="CU3372" s="20"/>
      <c r="CV3372" s="20"/>
      <c r="CW3372" s="20"/>
      <c r="CX3372" s="20"/>
      <c r="CY3372" s="18"/>
      <c r="CZ3372" s="18"/>
      <c r="DA3372" s="18"/>
      <c r="DB3372" s="18"/>
      <c r="DC3372" s="18"/>
      <c r="DD3372" s="18"/>
      <c r="DE3372" s="88"/>
      <c r="DF3372" s="20"/>
      <c r="DG3372" s="20"/>
      <c r="DH3372" s="20"/>
      <c r="DI3372" s="20"/>
      <c r="DJ3372" s="20"/>
      <c r="DK3372" s="20"/>
      <c r="DL3372" s="18"/>
      <c r="DM3372" s="18"/>
      <c r="DN3372" s="18"/>
      <c r="DO3372" s="18"/>
      <c r="DP3372" s="18"/>
      <c r="DQ3372" s="18"/>
      <c r="DR3372" s="88"/>
      <c r="DS3372" s="20"/>
      <c r="DT3372" s="20"/>
      <c r="DU3372" s="20"/>
      <c r="DV3372" s="20"/>
      <c r="DW3372" s="20"/>
      <c r="DX3372" s="20"/>
      <c r="DY3372" s="18"/>
      <c r="DZ3372" s="18"/>
      <c r="EA3372" s="18"/>
      <c r="EB3372" s="18"/>
      <c r="EC3372" s="18"/>
      <c r="ED3372" s="18"/>
      <c r="EE3372" s="88"/>
      <c r="EF3372" s="20"/>
      <c r="EG3372" s="20"/>
      <c r="EH3372" s="20"/>
      <c r="EI3372" s="20"/>
      <c r="EJ3372" s="20"/>
      <c r="EK3372" s="20"/>
      <c r="EL3372" s="18"/>
      <c r="EM3372" s="18"/>
      <c r="EN3372" s="18"/>
      <c r="EO3372" s="18"/>
      <c r="EP3372" s="18"/>
      <c r="EQ3372" s="18"/>
      <c r="ER3372" s="88"/>
      <c r="ES3372" s="20"/>
      <c r="ET3372" s="20"/>
      <c r="EU3372" s="20"/>
      <c r="EV3372" s="20"/>
      <c r="EW3372" s="20"/>
      <c r="EX3372" s="20"/>
      <c r="EY3372" s="18"/>
      <c r="EZ3372" s="18"/>
      <c r="FA3372" s="18"/>
      <c r="FB3372" s="18"/>
      <c r="FC3372" s="18"/>
      <c r="FD3372" s="18"/>
      <c r="FE3372" s="88"/>
      <c r="FF3372" s="20"/>
      <c r="FG3372" s="20"/>
      <c r="FH3372" s="20"/>
      <c r="FI3372" s="20"/>
      <c r="FJ3372" s="20"/>
      <c r="FK3372" s="20"/>
      <c r="FL3372" s="18"/>
      <c r="FM3372" s="18"/>
      <c r="FN3372" s="18"/>
      <c r="FO3372" s="18"/>
      <c r="FP3372" s="18"/>
      <c r="FQ3372" s="18"/>
      <c r="FR3372" s="88"/>
      <c r="FS3372" s="20"/>
      <c r="FT3372" s="20"/>
      <c r="FU3372" s="20"/>
      <c r="FV3372" s="20"/>
      <c r="FW3372" s="20"/>
      <c r="FX3372" s="20"/>
      <c r="FY3372" s="18"/>
      <c r="FZ3372" s="18"/>
      <c r="GA3372" s="18"/>
      <c r="GB3372" s="18"/>
      <c r="GC3372" s="18"/>
      <c r="GD3372" s="18"/>
      <c r="GE3372" s="88"/>
      <c r="GF3372" s="20"/>
      <c r="GG3372" s="20"/>
      <c r="GH3372" s="20"/>
      <c r="GI3372" s="20"/>
      <c r="GJ3372" s="20"/>
      <c r="GK3372" s="20"/>
      <c r="GL3372" s="18"/>
      <c r="GM3372" s="18"/>
      <c r="GN3372" s="18"/>
      <c r="GO3372" s="18"/>
      <c r="GP3372" s="18"/>
      <c r="GQ3372" s="18"/>
      <c r="GR3372" s="88"/>
      <c r="GS3372" s="20"/>
      <c r="GT3372" s="20"/>
      <c r="GU3372" s="20"/>
      <c r="GV3372" s="20"/>
      <c r="GW3372" s="20"/>
      <c r="GX3372" s="20"/>
      <c r="GY3372" s="18"/>
      <c r="GZ3372" s="18"/>
      <c r="HA3372" s="18"/>
      <c r="HB3372" s="18"/>
      <c r="HC3372" s="18"/>
      <c r="HD3372" s="18"/>
      <c r="HE3372" s="88"/>
      <c r="HF3372" s="20"/>
      <c r="HG3372" s="20"/>
      <c r="HH3372" s="20"/>
      <c r="HI3372" s="20"/>
      <c r="HJ3372" s="20"/>
      <c r="HK3372" s="20"/>
      <c r="HL3372" s="18"/>
      <c r="HM3372" s="18"/>
      <c r="HN3372" s="18"/>
      <c r="HO3372" s="18"/>
      <c r="HP3372" s="18"/>
      <c r="HQ3372" s="18"/>
      <c r="HR3372" s="88"/>
      <c r="HS3372" s="20"/>
      <c r="HT3372" s="20"/>
      <c r="HU3372" s="20"/>
      <c r="HV3372" s="20"/>
      <c r="HW3372" s="20"/>
      <c r="HX3372" s="20"/>
      <c r="HY3372" s="18"/>
      <c r="HZ3372" s="18"/>
      <c r="IA3372" s="18"/>
      <c r="IB3372" s="18"/>
      <c r="IC3372" s="18"/>
      <c r="ID3372" s="18"/>
      <c r="IE3372" s="88"/>
      <c r="IF3372" s="20"/>
      <c r="IG3372" s="20"/>
      <c r="IH3372" s="20"/>
      <c r="II3372" s="20"/>
      <c r="IJ3372" s="20"/>
      <c r="IK3372" s="20"/>
      <c r="IL3372" s="18"/>
      <c r="IM3372" s="18"/>
    </row>
    <row r="3373" spans="1:247" x14ac:dyDescent="0.2">
      <c r="A3373" s="36"/>
      <c r="B3373" s="36"/>
      <c r="C3373" s="32"/>
      <c r="D3373" s="32"/>
      <c r="E3373" s="32"/>
      <c r="F3373" s="37"/>
      <c r="G3373" s="37"/>
      <c r="H3373" s="32"/>
      <c r="I3373" s="32"/>
      <c r="J3373" s="32"/>
      <c r="K3373" s="32"/>
      <c r="L3373" s="37"/>
      <c r="M3373" s="37"/>
      <c r="N3373" s="37"/>
      <c r="O3373" s="37"/>
      <c r="P3373" s="37"/>
      <c r="Q3373" s="37"/>
      <c r="R3373" s="36"/>
      <c r="S3373" s="32"/>
      <c r="T3373" s="32"/>
      <c r="U3373" s="32"/>
      <c r="V3373" s="32"/>
      <c r="W3373" s="32"/>
      <c r="X3373" s="32"/>
      <c r="Y3373" s="37"/>
      <c r="Z3373" s="37"/>
      <c r="AA3373" s="37"/>
      <c r="AB3373" s="37"/>
      <c r="AC3373" s="37"/>
      <c r="AD3373" s="37"/>
      <c r="AE3373" s="36"/>
      <c r="AF3373" s="32"/>
      <c r="AG3373" s="32"/>
      <c r="AH3373" s="32"/>
      <c r="AI3373" s="32"/>
      <c r="AJ3373" s="32"/>
      <c r="AK3373" s="32"/>
      <c r="AL3373" s="37"/>
      <c r="AM3373" s="37"/>
      <c r="AN3373" s="37"/>
      <c r="AO3373" s="37"/>
      <c r="AP3373" s="37"/>
      <c r="AQ3373" s="37"/>
      <c r="AR3373" s="36"/>
      <c r="AS3373" s="32"/>
      <c r="AT3373" s="32"/>
      <c r="AU3373" s="32"/>
      <c r="AV3373" s="32"/>
      <c r="AW3373" s="32"/>
      <c r="AX3373" s="32"/>
      <c r="AY3373" s="37"/>
      <c r="AZ3373" s="37"/>
      <c r="BA3373" s="37"/>
      <c r="BB3373" s="37"/>
      <c r="BC3373" s="37"/>
      <c r="BD3373" s="37"/>
      <c r="BE3373" s="36"/>
      <c r="BF3373" s="32"/>
      <c r="BG3373" s="32"/>
      <c r="BH3373" s="32"/>
      <c r="BI3373" s="32"/>
      <c r="BJ3373" s="32"/>
      <c r="BK3373" s="32"/>
      <c r="BL3373" s="37"/>
      <c r="BM3373" s="37"/>
      <c r="BN3373" s="37"/>
      <c r="BO3373" s="37"/>
      <c r="BP3373" s="37"/>
      <c r="BQ3373" s="37"/>
      <c r="BR3373" s="36"/>
      <c r="BS3373" s="32"/>
      <c r="BT3373" s="32"/>
      <c r="BU3373" s="32"/>
      <c r="BV3373" s="32"/>
      <c r="BW3373" s="32"/>
      <c r="BX3373" s="32"/>
      <c r="BY3373" s="37"/>
      <c r="BZ3373" s="37"/>
      <c r="CA3373" s="37"/>
      <c r="CB3373" s="37"/>
      <c r="CC3373" s="37"/>
      <c r="CD3373" s="37"/>
      <c r="CE3373" s="36"/>
      <c r="CF3373" s="32"/>
      <c r="CG3373" s="32"/>
      <c r="CH3373" s="32"/>
      <c r="CI3373" s="32"/>
      <c r="CJ3373" s="32"/>
      <c r="CK3373" s="32"/>
      <c r="CL3373" s="37"/>
      <c r="CM3373" s="37"/>
      <c r="CN3373" s="37"/>
      <c r="CO3373" s="37"/>
      <c r="CP3373" s="37"/>
      <c r="CQ3373" s="37"/>
      <c r="CR3373" s="36"/>
      <c r="CS3373" s="32"/>
      <c r="CT3373" s="32"/>
      <c r="CU3373" s="32"/>
      <c r="CV3373" s="32"/>
      <c r="CW3373" s="32"/>
      <c r="CX3373" s="32"/>
      <c r="CY3373" s="37"/>
      <c r="CZ3373" s="37"/>
      <c r="DA3373" s="37"/>
      <c r="DB3373" s="37"/>
      <c r="DC3373" s="37"/>
      <c r="DD3373" s="37"/>
      <c r="DE3373" s="36"/>
      <c r="DF3373" s="32"/>
      <c r="DG3373" s="32"/>
      <c r="DH3373" s="32"/>
      <c r="DI3373" s="32"/>
      <c r="DJ3373" s="32"/>
      <c r="DK3373" s="32"/>
      <c r="DL3373" s="37"/>
      <c r="DM3373" s="37"/>
      <c r="DN3373" s="37"/>
      <c r="DO3373" s="37"/>
      <c r="DP3373" s="37"/>
      <c r="DQ3373" s="37"/>
      <c r="DR3373" s="36"/>
      <c r="DS3373" s="32"/>
      <c r="DT3373" s="32"/>
      <c r="DU3373" s="32"/>
      <c r="DV3373" s="32"/>
      <c r="DW3373" s="32"/>
      <c r="DX3373" s="32"/>
      <c r="DY3373" s="37"/>
      <c r="DZ3373" s="37"/>
      <c r="EA3373" s="37"/>
      <c r="EB3373" s="37"/>
      <c r="EC3373" s="37"/>
      <c r="ED3373" s="37"/>
      <c r="EE3373" s="36"/>
      <c r="EF3373" s="32"/>
      <c r="EG3373" s="32"/>
      <c r="EH3373" s="32"/>
      <c r="EI3373" s="32"/>
      <c r="EJ3373" s="32"/>
      <c r="EK3373" s="32"/>
      <c r="EL3373" s="37"/>
      <c r="EM3373" s="37"/>
      <c r="EN3373" s="37"/>
      <c r="EO3373" s="37"/>
      <c r="EP3373" s="37"/>
      <c r="EQ3373" s="37"/>
      <c r="ER3373" s="36"/>
      <c r="ES3373" s="32"/>
      <c r="ET3373" s="32"/>
      <c r="EU3373" s="32"/>
      <c r="EV3373" s="32"/>
      <c r="EW3373" s="32"/>
      <c r="EX3373" s="32"/>
      <c r="EY3373" s="37"/>
      <c r="EZ3373" s="37"/>
      <c r="FA3373" s="37"/>
      <c r="FB3373" s="37"/>
      <c r="FC3373" s="37"/>
      <c r="FD3373" s="37"/>
      <c r="FE3373" s="36"/>
      <c r="FF3373" s="32"/>
      <c r="FG3373" s="32"/>
      <c r="FH3373" s="32"/>
      <c r="FI3373" s="32"/>
      <c r="FJ3373" s="32"/>
      <c r="FK3373" s="32"/>
      <c r="FL3373" s="37"/>
      <c r="FM3373" s="37"/>
      <c r="FN3373" s="37"/>
      <c r="FO3373" s="37"/>
      <c r="FP3373" s="37"/>
      <c r="FQ3373" s="37"/>
      <c r="FR3373" s="36"/>
      <c r="FS3373" s="32"/>
      <c r="FT3373" s="32"/>
      <c r="FU3373" s="32"/>
      <c r="FV3373" s="32"/>
      <c r="FW3373" s="32"/>
      <c r="FX3373" s="32"/>
      <c r="FY3373" s="37"/>
      <c r="FZ3373" s="37"/>
      <c r="GA3373" s="37"/>
      <c r="GB3373" s="37"/>
      <c r="GC3373" s="37"/>
      <c r="GD3373" s="37"/>
      <c r="GE3373" s="36"/>
      <c r="GF3373" s="32"/>
      <c r="GG3373" s="32"/>
      <c r="GH3373" s="32"/>
      <c r="GI3373" s="32"/>
      <c r="GJ3373" s="32"/>
      <c r="GK3373" s="32"/>
      <c r="GL3373" s="37"/>
      <c r="GM3373" s="37"/>
      <c r="GN3373" s="37"/>
      <c r="GO3373" s="37"/>
      <c r="GP3373" s="37"/>
      <c r="GQ3373" s="37"/>
      <c r="GR3373" s="36"/>
      <c r="GS3373" s="32"/>
      <c r="GT3373" s="32"/>
      <c r="GU3373" s="32"/>
      <c r="GV3373" s="32"/>
      <c r="GW3373" s="32"/>
      <c r="GX3373" s="32"/>
      <c r="GY3373" s="37"/>
      <c r="GZ3373" s="37"/>
      <c r="HA3373" s="37"/>
      <c r="HB3373" s="37"/>
      <c r="HC3373" s="37"/>
      <c r="HD3373" s="37"/>
      <c r="HE3373" s="36"/>
      <c r="HF3373" s="32"/>
      <c r="HG3373" s="32"/>
      <c r="HH3373" s="32"/>
      <c r="HI3373" s="32"/>
      <c r="HJ3373" s="32"/>
      <c r="HK3373" s="32"/>
      <c r="HL3373" s="37"/>
      <c r="HM3373" s="37"/>
      <c r="HN3373" s="37"/>
      <c r="HO3373" s="37"/>
      <c r="HP3373" s="37"/>
      <c r="HQ3373" s="37"/>
      <c r="HR3373" s="36"/>
      <c r="HS3373" s="32"/>
      <c r="HT3373" s="32"/>
      <c r="HU3373" s="32"/>
      <c r="HV3373" s="32"/>
      <c r="HW3373" s="32"/>
      <c r="HX3373" s="32"/>
      <c r="HY3373" s="37"/>
      <c r="HZ3373" s="37"/>
      <c r="IA3373" s="37"/>
      <c r="IB3373" s="37"/>
      <c r="IC3373" s="37"/>
      <c r="ID3373" s="37"/>
      <c r="IE3373" s="36"/>
      <c r="IF3373" s="32"/>
      <c r="IG3373" s="32"/>
      <c r="IH3373" s="32"/>
      <c r="II3373" s="32"/>
      <c r="IJ3373" s="32"/>
      <c r="IK3373" s="32"/>
      <c r="IL3373" s="37"/>
      <c r="IM3373" s="37"/>
    </row>
    <row r="3374" spans="1:247" x14ac:dyDescent="0.2">
      <c r="A3374" s="30"/>
      <c r="B3374" s="30"/>
      <c r="C3374" s="20"/>
      <c r="D3374" s="20"/>
      <c r="E3374" s="20"/>
      <c r="F3374" s="22"/>
      <c r="G3374" s="43"/>
      <c r="H3374" s="21"/>
      <c r="I3374" s="21"/>
      <c r="J3374" s="20"/>
      <c r="K3374" s="21"/>
      <c r="L3374" s="22"/>
      <c r="M3374" s="23"/>
      <c r="N3374" s="22"/>
      <c r="O3374" s="23"/>
      <c r="P3374" s="22"/>
      <c r="Q3374" s="23"/>
      <c r="R3374" s="30"/>
      <c r="S3374" s="20"/>
      <c r="T3374" s="21"/>
      <c r="U3374" s="20"/>
      <c r="V3374" s="21"/>
      <c r="W3374" s="20"/>
      <c r="X3374" s="21"/>
      <c r="Y3374" s="22"/>
      <c r="Z3374" s="23"/>
      <c r="AA3374" s="22"/>
      <c r="AB3374" s="23"/>
      <c r="AC3374" s="22"/>
      <c r="AD3374" s="23"/>
      <c r="AE3374" s="30"/>
      <c r="AF3374" s="20"/>
      <c r="AG3374" s="21"/>
      <c r="AH3374" s="20"/>
      <c r="AI3374" s="21"/>
      <c r="AJ3374" s="20"/>
      <c r="AK3374" s="21"/>
      <c r="AL3374" s="22"/>
      <c r="AM3374" s="23"/>
      <c r="AN3374" s="22"/>
      <c r="AO3374" s="23"/>
      <c r="AP3374" s="22"/>
      <c r="AQ3374" s="23"/>
      <c r="AR3374" s="30"/>
      <c r="AS3374" s="20"/>
      <c r="AT3374" s="21"/>
      <c r="AU3374" s="20"/>
      <c r="AV3374" s="21"/>
      <c r="AW3374" s="20"/>
      <c r="AX3374" s="21"/>
      <c r="AY3374" s="22"/>
      <c r="AZ3374" s="23"/>
      <c r="BA3374" s="22"/>
      <c r="BB3374" s="23"/>
      <c r="BC3374" s="22"/>
      <c r="BD3374" s="23"/>
      <c r="BE3374" s="30"/>
      <c r="BF3374" s="20"/>
      <c r="BG3374" s="21"/>
      <c r="BH3374" s="20"/>
      <c r="BI3374" s="21"/>
      <c r="BJ3374" s="20"/>
      <c r="BK3374" s="21"/>
      <c r="BL3374" s="22"/>
      <c r="BM3374" s="23"/>
      <c r="BN3374" s="22"/>
      <c r="BO3374" s="23"/>
      <c r="BP3374" s="22"/>
      <c r="BQ3374" s="23"/>
      <c r="BR3374" s="30"/>
      <c r="BS3374" s="20"/>
      <c r="BT3374" s="21"/>
      <c r="BU3374" s="20"/>
      <c r="BV3374" s="21"/>
      <c r="BW3374" s="20"/>
      <c r="BX3374" s="21"/>
      <c r="BY3374" s="22"/>
      <c r="BZ3374" s="23"/>
      <c r="CA3374" s="22"/>
      <c r="CB3374" s="23"/>
      <c r="CC3374" s="22"/>
      <c r="CD3374" s="23"/>
      <c r="CE3374" s="30"/>
      <c r="CF3374" s="20"/>
      <c r="CG3374" s="21"/>
      <c r="CH3374" s="20"/>
      <c r="CI3374" s="21"/>
      <c r="CJ3374" s="20"/>
      <c r="CK3374" s="21"/>
      <c r="CL3374" s="22"/>
      <c r="CM3374" s="23"/>
      <c r="CN3374" s="22"/>
      <c r="CO3374" s="23"/>
      <c r="CP3374" s="22"/>
      <c r="CQ3374" s="23"/>
      <c r="CR3374" s="30"/>
      <c r="CS3374" s="20"/>
      <c r="CT3374" s="21"/>
      <c r="CU3374" s="20"/>
      <c r="CV3374" s="21"/>
      <c r="CW3374" s="20"/>
      <c r="CX3374" s="21"/>
      <c r="CY3374" s="22"/>
      <c r="CZ3374" s="23"/>
      <c r="DA3374" s="22"/>
      <c r="DB3374" s="23"/>
      <c r="DC3374" s="22"/>
      <c r="DD3374" s="23"/>
      <c r="DE3374" s="30"/>
      <c r="DF3374" s="20"/>
      <c r="DG3374" s="21"/>
      <c r="DH3374" s="20"/>
      <c r="DI3374" s="21"/>
      <c r="DJ3374" s="20"/>
      <c r="DK3374" s="21"/>
      <c r="DL3374" s="22"/>
      <c r="DM3374" s="23"/>
      <c r="DN3374" s="22"/>
      <c r="DO3374" s="23"/>
      <c r="DP3374" s="22"/>
      <c r="DQ3374" s="23"/>
      <c r="DR3374" s="30"/>
      <c r="DS3374" s="20"/>
      <c r="DT3374" s="21"/>
      <c r="DU3374" s="20"/>
      <c r="DV3374" s="21"/>
      <c r="DW3374" s="20"/>
      <c r="DX3374" s="21"/>
      <c r="DY3374" s="22"/>
      <c r="DZ3374" s="23"/>
      <c r="EA3374" s="22"/>
      <c r="EB3374" s="23"/>
      <c r="EC3374" s="22"/>
      <c r="ED3374" s="23"/>
      <c r="EE3374" s="30"/>
      <c r="EF3374" s="20"/>
      <c r="EG3374" s="21"/>
      <c r="EH3374" s="20"/>
      <c r="EI3374" s="21"/>
      <c r="EJ3374" s="20"/>
      <c r="EK3374" s="21"/>
      <c r="EL3374" s="22"/>
      <c r="EM3374" s="23"/>
      <c r="EN3374" s="22"/>
      <c r="EO3374" s="23"/>
      <c r="EP3374" s="22"/>
      <c r="EQ3374" s="23"/>
      <c r="ER3374" s="30"/>
      <c r="ES3374" s="20"/>
      <c r="ET3374" s="21"/>
      <c r="EU3374" s="20"/>
      <c r="EV3374" s="21"/>
      <c r="EW3374" s="20"/>
      <c r="EX3374" s="21"/>
      <c r="EY3374" s="22"/>
      <c r="EZ3374" s="23"/>
      <c r="FA3374" s="22"/>
      <c r="FB3374" s="23"/>
      <c r="FC3374" s="22"/>
      <c r="FD3374" s="23"/>
      <c r="FE3374" s="30"/>
      <c r="FF3374" s="20"/>
      <c r="FG3374" s="21"/>
      <c r="FH3374" s="20"/>
      <c r="FI3374" s="21"/>
      <c r="FJ3374" s="20"/>
      <c r="FK3374" s="21"/>
      <c r="FL3374" s="22"/>
      <c r="FM3374" s="23"/>
      <c r="FN3374" s="22"/>
      <c r="FO3374" s="23"/>
      <c r="FP3374" s="22"/>
      <c r="FQ3374" s="23"/>
      <c r="FR3374" s="30"/>
      <c r="FS3374" s="20"/>
      <c r="FT3374" s="21"/>
      <c r="FU3374" s="20"/>
      <c r="FV3374" s="21"/>
      <c r="FW3374" s="20"/>
      <c r="FX3374" s="21"/>
      <c r="FY3374" s="22"/>
      <c r="FZ3374" s="23"/>
      <c r="GA3374" s="22"/>
      <c r="GB3374" s="23"/>
      <c r="GC3374" s="22"/>
      <c r="GD3374" s="23"/>
      <c r="GE3374" s="30"/>
      <c r="GF3374" s="20"/>
      <c r="GG3374" s="21"/>
      <c r="GH3374" s="20"/>
      <c r="GI3374" s="21"/>
      <c r="GJ3374" s="20"/>
      <c r="GK3374" s="21"/>
      <c r="GL3374" s="22"/>
      <c r="GM3374" s="23"/>
      <c r="GN3374" s="22"/>
      <c r="GO3374" s="23"/>
      <c r="GP3374" s="22"/>
      <c r="GQ3374" s="23"/>
      <c r="GR3374" s="30"/>
      <c r="GS3374" s="20"/>
      <c r="GT3374" s="21"/>
      <c r="GU3374" s="20"/>
      <c r="GV3374" s="21"/>
      <c r="GW3374" s="20"/>
      <c r="GX3374" s="21"/>
      <c r="GY3374" s="22"/>
      <c r="GZ3374" s="23"/>
      <c r="HA3374" s="22"/>
      <c r="HB3374" s="23"/>
      <c r="HC3374" s="22"/>
      <c r="HD3374" s="23"/>
      <c r="HE3374" s="30"/>
      <c r="HF3374" s="20"/>
      <c r="HG3374" s="21"/>
      <c r="HH3374" s="20"/>
      <c r="HI3374" s="21"/>
      <c r="HJ3374" s="20"/>
      <c r="HK3374" s="21"/>
      <c r="HL3374" s="22"/>
      <c r="HM3374" s="23"/>
      <c r="HN3374" s="22"/>
      <c r="HO3374" s="23"/>
      <c r="HP3374" s="22"/>
      <c r="HQ3374" s="23"/>
      <c r="HR3374" s="30"/>
      <c r="HS3374" s="20"/>
      <c r="HT3374" s="21"/>
      <c r="HU3374" s="20"/>
      <c r="HV3374" s="21"/>
      <c r="HW3374" s="20"/>
      <c r="HX3374" s="21"/>
      <c r="HY3374" s="22"/>
      <c r="HZ3374" s="23"/>
      <c r="IA3374" s="22"/>
      <c r="IB3374" s="23"/>
      <c r="IC3374" s="22"/>
      <c r="ID3374" s="23"/>
      <c r="IE3374" s="30"/>
      <c r="IF3374" s="20"/>
      <c r="IG3374" s="21"/>
      <c r="IH3374" s="20"/>
      <c r="II3374" s="21"/>
      <c r="IJ3374" s="20"/>
      <c r="IK3374" s="21"/>
      <c r="IL3374" s="22"/>
      <c r="IM3374" s="23"/>
    </row>
    <row r="3375" spans="1:247" x14ac:dyDescent="0.2">
      <c r="A3375" s="30"/>
      <c r="B3375" s="30"/>
      <c r="C3375" s="20"/>
      <c r="D3375" s="20"/>
      <c r="E3375" s="20"/>
      <c r="F3375" s="22"/>
      <c r="G3375" s="43"/>
      <c r="H3375" s="21"/>
      <c r="I3375" s="21"/>
      <c r="J3375" s="20"/>
      <c r="K3375" s="21"/>
      <c r="L3375" s="22"/>
      <c r="M3375" s="23"/>
      <c r="N3375" s="22"/>
      <c r="O3375" s="23"/>
      <c r="P3375" s="22"/>
      <c r="Q3375" s="23"/>
      <c r="R3375" s="30"/>
      <c r="S3375" s="20"/>
      <c r="T3375" s="21"/>
      <c r="U3375" s="20"/>
      <c r="V3375" s="21"/>
      <c r="W3375" s="20"/>
      <c r="X3375" s="21"/>
      <c r="Y3375" s="22"/>
      <c r="Z3375" s="23"/>
      <c r="AA3375" s="22"/>
      <c r="AB3375" s="23"/>
      <c r="AC3375" s="22"/>
      <c r="AD3375" s="23"/>
      <c r="AE3375" s="30"/>
      <c r="AF3375" s="20"/>
      <c r="AG3375" s="21"/>
      <c r="AH3375" s="20"/>
      <c r="AI3375" s="21"/>
      <c r="AJ3375" s="20"/>
      <c r="AK3375" s="21"/>
      <c r="AL3375" s="22"/>
      <c r="AM3375" s="23"/>
      <c r="AN3375" s="22"/>
      <c r="AO3375" s="23"/>
      <c r="AP3375" s="22"/>
      <c r="AQ3375" s="23"/>
      <c r="AR3375" s="30"/>
      <c r="AS3375" s="20"/>
      <c r="AT3375" s="21"/>
      <c r="AU3375" s="20"/>
      <c r="AV3375" s="21"/>
      <c r="AW3375" s="20"/>
      <c r="AX3375" s="21"/>
      <c r="AY3375" s="22"/>
      <c r="AZ3375" s="23"/>
      <c r="BA3375" s="22"/>
      <c r="BB3375" s="23"/>
      <c r="BC3375" s="22"/>
      <c r="BD3375" s="23"/>
      <c r="BE3375" s="30"/>
      <c r="BF3375" s="20"/>
      <c r="BG3375" s="21"/>
      <c r="BH3375" s="20"/>
      <c r="BI3375" s="21"/>
      <c r="BJ3375" s="20"/>
      <c r="BK3375" s="21"/>
      <c r="BL3375" s="22"/>
      <c r="BM3375" s="23"/>
      <c r="BN3375" s="22"/>
      <c r="BO3375" s="23"/>
      <c r="BP3375" s="22"/>
      <c r="BQ3375" s="23"/>
      <c r="BR3375" s="30"/>
      <c r="BS3375" s="20"/>
      <c r="BT3375" s="21"/>
      <c r="BU3375" s="20"/>
      <c r="BV3375" s="21"/>
      <c r="BW3375" s="20"/>
      <c r="BX3375" s="21"/>
      <c r="BY3375" s="22"/>
      <c r="BZ3375" s="23"/>
      <c r="CA3375" s="22"/>
      <c r="CB3375" s="23"/>
      <c r="CC3375" s="22"/>
      <c r="CD3375" s="23"/>
      <c r="CE3375" s="30"/>
      <c r="CF3375" s="20"/>
      <c r="CG3375" s="21"/>
      <c r="CH3375" s="20"/>
      <c r="CI3375" s="21"/>
      <c r="CJ3375" s="20"/>
      <c r="CK3375" s="21"/>
      <c r="CL3375" s="22"/>
      <c r="CM3375" s="23"/>
      <c r="CN3375" s="22"/>
      <c r="CO3375" s="23"/>
      <c r="CP3375" s="22"/>
      <c r="CQ3375" s="23"/>
      <c r="CR3375" s="30"/>
      <c r="CS3375" s="20"/>
      <c r="CT3375" s="21"/>
      <c r="CU3375" s="20"/>
      <c r="CV3375" s="21"/>
      <c r="CW3375" s="20"/>
      <c r="CX3375" s="21"/>
      <c r="CY3375" s="22"/>
      <c r="CZ3375" s="23"/>
      <c r="DA3375" s="22"/>
      <c r="DB3375" s="23"/>
      <c r="DC3375" s="22"/>
      <c r="DD3375" s="23"/>
      <c r="DE3375" s="30"/>
      <c r="DF3375" s="20"/>
      <c r="DG3375" s="21"/>
      <c r="DH3375" s="20"/>
      <c r="DI3375" s="21"/>
      <c r="DJ3375" s="20"/>
      <c r="DK3375" s="21"/>
      <c r="DL3375" s="22"/>
      <c r="DM3375" s="23"/>
      <c r="DN3375" s="22"/>
      <c r="DO3375" s="23"/>
      <c r="DP3375" s="22"/>
      <c r="DQ3375" s="23"/>
      <c r="DR3375" s="30"/>
      <c r="DS3375" s="20"/>
      <c r="DT3375" s="21"/>
      <c r="DU3375" s="20"/>
      <c r="DV3375" s="21"/>
      <c r="DW3375" s="20"/>
      <c r="DX3375" s="21"/>
      <c r="DY3375" s="22"/>
      <c r="DZ3375" s="23"/>
      <c r="EA3375" s="22"/>
      <c r="EB3375" s="23"/>
      <c r="EC3375" s="22"/>
      <c r="ED3375" s="23"/>
      <c r="EE3375" s="30"/>
      <c r="EF3375" s="20"/>
      <c r="EG3375" s="21"/>
      <c r="EH3375" s="20"/>
      <c r="EI3375" s="21"/>
      <c r="EJ3375" s="20"/>
      <c r="EK3375" s="21"/>
      <c r="EL3375" s="22"/>
      <c r="EM3375" s="23"/>
      <c r="EN3375" s="22"/>
      <c r="EO3375" s="23"/>
      <c r="EP3375" s="22"/>
      <c r="EQ3375" s="23"/>
      <c r="ER3375" s="30"/>
      <c r="ES3375" s="20"/>
      <c r="ET3375" s="21"/>
      <c r="EU3375" s="20"/>
      <c r="EV3375" s="21"/>
      <c r="EW3375" s="20"/>
      <c r="EX3375" s="21"/>
      <c r="EY3375" s="22"/>
      <c r="EZ3375" s="23"/>
      <c r="FA3375" s="22"/>
      <c r="FB3375" s="23"/>
      <c r="FC3375" s="22"/>
      <c r="FD3375" s="23"/>
      <c r="FE3375" s="30"/>
      <c r="FF3375" s="20"/>
      <c r="FG3375" s="21"/>
      <c r="FH3375" s="20"/>
      <c r="FI3375" s="21"/>
      <c r="FJ3375" s="20"/>
      <c r="FK3375" s="21"/>
      <c r="FL3375" s="22"/>
      <c r="FM3375" s="23"/>
      <c r="FN3375" s="22"/>
      <c r="FO3375" s="23"/>
      <c r="FP3375" s="22"/>
      <c r="FQ3375" s="23"/>
      <c r="FR3375" s="30"/>
      <c r="FS3375" s="20"/>
      <c r="FT3375" s="21"/>
      <c r="FU3375" s="20"/>
      <c r="FV3375" s="21"/>
      <c r="FW3375" s="20"/>
      <c r="FX3375" s="21"/>
      <c r="FY3375" s="22"/>
      <c r="FZ3375" s="23"/>
      <c r="GA3375" s="22"/>
      <c r="GB3375" s="23"/>
      <c r="GC3375" s="22"/>
      <c r="GD3375" s="23"/>
      <c r="GE3375" s="30"/>
      <c r="GF3375" s="20"/>
      <c r="GG3375" s="21"/>
      <c r="GH3375" s="20"/>
      <c r="GI3375" s="21"/>
      <c r="GJ3375" s="20"/>
      <c r="GK3375" s="21"/>
      <c r="GL3375" s="22"/>
      <c r="GM3375" s="23"/>
      <c r="GN3375" s="22"/>
      <c r="GO3375" s="23"/>
      <c r="GP3375" s="22"/>
      <c r="GQ3375" s="23"/>
      <c r="GR3375" s="30"/>
      <c r="GS3375" s="20"/>
      <c r="GT3375" s="21"/>
      <c r="GU3375" s="20"/>
      <c r="GV3375" s="21"/>
      <c r="GW3375" s="20"/>
      <c r="GX3375" s="21"/>
      <c r="GY3375" s="22"/>
      <c r="GZ3375" s="23"/>
      <c r="HA3375" s="22"/>
      <c r="HB3375" s="23"/>
      <c r="HC3375" s="22"/>
      <c r="HD3375" s="23"/>
      <c r="HE3375" s="30"/>
      <c r="HF3375" s="20"/>
      <c r="HG3375" s="21"/>
      <c r="HH3375" s="20"/>
      <c r="HI3375" s="21"/>
      <c r="HJ3375" s="20"/>
      <c r="HK3375" s="21"/>
      <c r="HL3375" s="22"/>
      <c r="HM3375" s="23"/>
      <c r="HN3375" s="22"/>
      <c r="HO3375" s="23"/>
      <c r="HP3375" s="22"/>
      <c r="HQ3375" s="23"/>
      <c r="HR3375" s="30"/>
      <c r="HS3375" s="20"/>
      <c r="HT3375" s="21"/>
      <c r="HU3375" s="20"/>
      <c r="HV3375" s="21"/>
      <c r="HW3375" s="20"/>
      <c r="HX3375" s="21"/>
      <c r="HY3375" s="22"/>
      <c r="HZ3375" s="23"/>
      <c r="IA3375" s="22"/>
      <c r="IB3375" s="23"/>
      <c r="IC3375" s="22"/>
      <c r="ID3375" s="23"/>
      <c r="IE3375" s="30"/>
      <c r="IF3375" s="20"/>
      <c r="IG3375" s="21"/>
      <c r="IH3375" s="20"/>
      <c r="II3375" s="21"/>
      <c r="IJ3375" s="20"/>
      <c r="IK3375" s="21"/>
      <c r="IL3375" s="22"/>
      <c r="IM3375" s="23"/>
    </row>
    <row r="3376" spans="1:247" x14ac:dyDescent="0.2">
      <c r="A3376" s="30"/>
      <c r="B3376" s="30"/>
      <c r="C3376" s="20"/>
      <c r="D3376" s="20"/>
      <c r="E3376" s="20"/>
      <c r="F3376" s="22"/>
      <c r="G3376" s="43"/>
      <c r="H3376" s="21"/>
      <c r="I3376" s="21"/>
      <c r="J3376" s="20"/>
      <c r="K3376" s="21"/>
      <c r="L3376" s="22"/>
      <c r="M3376" s="23"/>
      <c r="N3376" s="22"/>
      <c r="O3376" s="23"/>
      <c r="P3376" s="22"/>
      <c r="Q3376" s="23"/>
      <c r="R3376" s="30"/>
      <c r="S3376" s="20"/>
      <c r="T3376" s="21"/>
      <c r="U3376" s="20"/>
      <c r="V3376" s="21"/>
      <c r="W3376" s="20"/>
      <c r="X3376" s="21"/>
      <c r="Y3376" s="22"/>
      <c r="Z3376" s="23"/>
      <c r="AA3376" s="22"/>
      <c r="AB3376" s="23"/>
      <c r="AC3376" s="22"/>
      <c r="AD3376" s="23"/>
      <c r="AE3376" s="30"/>
      <c r="AF3376" s="20"/>
      <c r="AG3376" s="21"/>
      <c r="AH3376" s="20"/>
      <c r="AI3376" s="21"/>
      <c r="AJ3376" s="20"/>
      <c r="AK3376" s="21"/>
      <c r="AL3376" s="22"/>
      <c r="AM3376" s="23"/>
      <c r="AN3376" s="22"/>
      <c r="AO3376" s="23"/>
      <c r="AP3376" s="22"/>
      <c r="AQ3376" s="23"/>
      <c r="AR3376" s="30"/>
      <c r="AS3376" s="20"/>
      <c r="AT3376" s="21"/>
      <c r="AU3376" s="20"/>
      <c r="AV3376" s="21"/>
      <c r="AW3376" s="20"/>
      <c r="AX3376" s="21"/>
      <c r="AY3376" s="22"/>
      <c r="AZ3376" s="23"/>
      <c r="BA3376" s="22"/>
      <c r="BB3376" s="23"/>
      <c r="BC3376" s="22"/>
      <c r="BD3376" s="23"/>
      <c r="BE3376" s="30"/>
      <c r="BF3376" s="20"/>
      <c r="BG3376" s="21"/>
      <c r="BH3376" s="20"/>
      <c r="BI3376" s="21"/>
      <c r="BJ3376" s="20"/>
      <c r="BK3376" s="21"/>
      <c r="BL3376" s="22"/>
      <c r="BM3376" s="23"/>
      <c r="BN3376" s="22"/>
      <c r="BO3376" s="23"/>
      <c r="BP3376" s="22"/>
      <c r="BQ3376" s="23"/>
      <c r="BR3376" s="30"/>
      <c r="BS3376" s="20"/>
      <c r="BT3376" s="21"/>
      <c r="BU3376" s="20"/>
      <c r="BV3376" s="21"/>
      <c r="BW3376" s="20"/>
      <c r="BX3376" s="21"/>
      <c r="BY3376" s="22"/>
      <c r="BZ3376" s="23"/>
      <c r="CA3376" s="22"/>
      <c r="CB3376" s="23"/>
      <c r="CC3376" s="22"/>
      <c r="CD3376" s="23"/>
      <c r="CE3376" s="30"/>
      <c r="CF3376" s="20"/>
      <c r="CG3376" s="21"/>
      <c r="CH3376" s="20"/>
      <c r="CI3376" s="21"/>
      <c r="CJ3376" s="20"/>
      <c r="CK3376" s="21"/>
      <c r="CL3376" s="22"/>
      <c r="CM3376" s="23"/>
      <c r="CN3376" s="22"/>
      <c r="CO3376" s="23"/>
      <c r="CP3376" s="22"/>
      <c r="CQ3376" s="23"/>
      <c r="CR3376" s="30"/>
      <c r="CS3376" s="20"/>
      <c r="CT3376" s="21"/>
      <c r="CU3376" s="20"/>
      <c r="CV3376" s="21"/>
      <c r="CW3376" s="20"/>
      <c r="CX3376" s="21"/>
      <c r="CY3376" s="22"/>
      <c r="CZ3376" s="23"/>
      <c r="DA3376" s="22"/>
      <c r="DB3376" s="23"/>
      <c r="DC3376" s="22"/>
      <c r="DD3376" s="23"/>
      <c r="DE3376" s="30"/>
      <c r="DF3376" s="20"/>
      <c r="DG3376" s="21"/>
      <c r="DH3376" s="20"/>
      <c r="DI3376" s="21"/>
      <c r="DJ3376" s="20"/>
      <c r="DK3376" s="21"/>
      <c r="DL3376" s="22"/>
      <c r="DM3376" s="23"/>
      <c r="DN3376" s="22"/>
      <c r="DO3376" s="23"/>
      <c r="DP3376" s="22"/>
      <c r="DQ3376" s="23"/>
      <c r="DR3376" s="30"/>
      <c r="DS3376" s="20"/>
      <c r="DT3376" s="21"/>
      <c r="DU3376" s="20"/>
      <c r="DV3376" s="21"/>
      <c r="DW3376" s="20"/>
      <c r="DX3376" s="21"/>
      <c r="DY3376" s="22"/>
      <c r="DZ3376" s="23"/>
      <c r="EA3376" s="22"/>
      <c r="EB3376" s="23"/>
      <c r="EC3376" s="22"/>
      <c r="ED3376" s="23"/>
      <c r="EE3376" s="30"/>
      <c r="EF3376" s="20"/>
      <c r="EG3376" s="21"/>
      <c r="EH3376" s="20"/>
      <c r="EI3376" s="21"/>
      <c r="EJ3376" s="20"/>
      <c r="EK3376" s="21"/>
      <c r="EL3376" s="22"/>
      <c r="EM3376" s="23"/>
      <c r="EN3376" s="22"/>
      <c r="EO3376" s="23"/>
      <c r="EP3376" s="22"/>
      <c r="EQ3376" s="23"/>
      <c r="ER3376" s="30"/>
      <c r="ES3376" s="20"/>
      <c r="ET3376" s="21"/>
      <c r="EU3376" s="20"/>
      <c r="EV3376" s="21"/>
      <c r="EW3376" s="20"/>
      <c r="EX3376" s="21"/>
      <c r="EY3376" s="22"/>
      <c r="EZ3376" s="23"/>
      <c r="FA3376" s="22"/>
      <c r="FB3376" s="23"/>
      <c r="FC3376" s="22"/>
      <c r="FD3376" s="23"/>
      <c r="FE3376" s="30"/>
      <c r="FF3376" s="20"/>
      <c r="FG3376" s="21"/>
      <c r="FH3376" s="20"/>
      <c r="FI3376" s="21"/>
      <c r="FJ3376" s="20"/>
      <c r="FK3376" s="21"/>
      <c r="FL3376" s="22"/>
      <c r="FM3376" s="23"/>
      <c r="FN3376" s="22"/>
      <c r="FO3376" s="23"/>
      <c r="FP3376" s="22"/>
      <c r="FQ3376" s="23"/>
      <c r="FR3376" s="30"/>
      <c r="FS3376" s="20"/>
      <c r="FT3376" s="21"/>
      <c r="FU3376" s="20"/>
      <c r="FV3376" s="21"/>
      <c r="FW3376" s="20"/>
      <c r="FX3376" s="21"/>
      <c r="FY3376" s="22"/>
      <c r="FZ3376" s="23"/>
      <c r="GA3376" s="22"/>
      <c r="GB3376" s="23"/>
      <c r="GC3376" s="22"/>
      <c r="GD3376" s="23"/>
      <c r="GE3376" s="30"/>
      <c r="GF3376" s="20"/>
      <c r="GG3376" s="21"/>
      <c r="GH3376" s="20"/>
      <c r="GI3376" s="21"/>
      <c r="GJ3376" s="20"/>
      <c r="GK3376" s="21"/>
      <c r="GL3376" s="22"/>
      <c r="GM3376" s="23"/>
      <c r="GN3376" s="22"/>
      <c r="GO3376" s="23"/>
      <c r="GP3376" s="22"/>
      <c r="GQ3376" s="23"/>
      <c r="GR3376" s="30"/>
      <c r="GS3376" s="20"/>
      <c r="GT3376" s="21"/>
      <c r="GU3376" s="20"/>
      <c r="GV3376" s="21"/>
      <c r="GW3376" s="20"/>
      <c r="GX3376" s="21"/>
      <c r="GY3376" s="22"/>
      <c r="GZ3376" s="23"/>
      <c r="HA3376" s="22"/>
      <c r="HB3376" s="23"/>
      <c r="HC3376" s="22"/>
      <c r="HD3376" s="23"/>
      <c r="HE3376" s="30"/>
      <c r="HF3376" s="20"/>
      <c r="HG3376" s="21"/>
      <c r="HH3376" s="20"/>
      <c r="HI3376" s="21"/>
      <c r="HJ3376" s="20"/>
      <c r="HK3376" s="21"/>
      <c r="HL3376" s="22"/>
      <c r="HM3376" s="23"/>
      <c r="HN3376" s="22"/>
      <c r="HO3376" s="23"/>
      <c r="HP3376" s="22"/>
      <c r="HQ3376" s="23"/>
      <c r="HR3376" s="30"/>
      <c r="HS3376" s="20"/>
      <c r="HT3376" s="21"/>
      <c r="HU3376" s="20"/>
      <c r="HV3376" s="21"/>
      <c r="HW3376" s="20"/>
      <c r="HX3376" s="21"/>
      <c r="HY3376" s="22"/>
      <c r="HZ3376" s="23"/>
      <c r="IA3376" s="22"/>
      <c r="IB3376" s="23"/>
      <c r="IC3376" s="22"/>
      <c r="ID3376" s="23"/>
      <c r="IE3376" s="30"/>
      <c r="IF3376" s="20"/>
      <c r="IG3376" s="21"/>
      <c r="IH3376" s="20"/>
      <c r="II3376" s="21"/>
      <c r="IJ3376" s="20"/>
      <c r="IK3376" s="21"/>
      <c r="IL3376" s="22"/>
      <c r="IM3376" s="23"/>
    </row>
    <row r="3377" spans="1:247" x14ac:dyDescent="0.2">
      <c r="A3377" s="30"/>
      <c r="B3377" s="30"/>
      <c r="C3377" s="20"/>
      <c r="D3377" s="20"/>
      <c r="E3377" s="20"/>
      <c r="F3377" s="22"/>
      <c r="G3377" s="43"/>
      <c r="H3377" s="21"/>
      <c r="I3377" s="21"/>
      <c r="J3377" s="20"/>
      <c r="K3377" s="21"/>
      <c r="L3377" s="22"/>
      <c r="M3377" s="23"/>
      <c r="N3377" s="22"/>
      <c r="O3377" s="23"/>
      <c r="P3377" s="22"/>
      <c r="Q3377" s="23"/>
      <c r="R3377" s="30"/>
      <c r="S3377" s="20"/>
      <c r="T3377" s="21"/>
      <c r="U3377" s="20"/>
      <c r="V3377" s="21"/>
      <c r="W3377" s="20"/>
      <c r="X3377" s="21"/>
      <c r="Y3377" s="22"/>
      <c r="Z3377" s="23"/>
      <c r="AA3377" s="22"/>
      <c r="AB3377" s="23"/>
      <c r="AC3377" s="22"/>
      <c r="AD3377" s="23"/>
      <c r="AE3377" s="30"/>
      <c r="AF3377" s="20"/>
      <c r="AG3377" s="21"/>
      <c r="AH3377" s="20"/>
      <c r="AI3377" s="21"/>
      <c r="AJ3377" s="20"/>
      <c r="AK3377" s="21"/>
      <c r="AL3377" s="22"/>
      <c r="AM3377" s="23"/>
      <c r="AN3377" s="22"/>
      <c r="AO3377" s="23"/>
      <c r="AP3377" s="22"/>
      <c r="AQ3377" s="23"/>
      <c r="AR3377" s="30"/>
      <c r="AS3377" s="20"/>
      <c r="AT3377" s="21"/>
      <c r="AU3377" s="20"/>
      <c r="AV3377" s="21"/>
      <c r="AW3377" s="20"/>
      <c r="AX3377" s="21"/>
      <c r="AY3377" s="22"/>
      <c r="AZ3377" s="23"/>
      <c r="BA3377" s="22"/>
      <c r="BB3377" s="23"/>
      <c r="BC3377" s="22"/>
      <c r="BD3377" s="23"/>
      <c r="BE3377" s="30"/>
      <c r="BF3377" s="20"/>
      <c r="BG3377" s="21"/>
      <c r="BH3377" s="20"/>
      <c r="BI3377" s="21"/>
      <c r="BJ3377" s="20"/>
      <c r="BK3377" s="21"/>
      <c r="BL3377" s="22"/>
      <c r="BM3377" s="23"/>
      <c r="BN3377" s="22"/>
      <c r="BO3377" s="23"/>
      <c r="BP3377" s="22"/>
      <c r="BQ3377" s="23"/>
      <c r="BR3377" s="30"/>
      <c r="BS3377" s="20"/>
      <c r="BT3377" s="21"/>
      <c r="BU3377" s="20"/>
      <c r="BV3377" s="21"/>
      <c r="BW3377" s="20"/>
      <c r="BX3377" s="21"/>
      <c r="BY3377" s="22"/>
      <c r="BZ3377" s="23"/>
      <c r="CA3377" s="22"/>
      <c r="CB3377" s="23"/>
      <c r="CC3377" s="22"/>
      <c r="CD3377" s="23"/>
      <c r="CE3377" s="30"/>
      <c r="CF3377" s="20"/>
      <c r="CG3377" s="21"/>
      <c r="CH3377" s="20"/>
      <c r="CI3377" s="21"/>
      <c r="CJ3377" s="20"/>
      <c r="CK3377" s="21"/>
      <c r="CL3377" s="22"/>
      <c r="CM3377" s="23"/>
      <c r="CN3377" s="22"/>
      <c r="CO3377" s="23"/>
      <c r="CP3377" s="22"/>
      <c r="CQ3377" s="23"/>
      <c r="CR3377" s="30"/>
      <c r="CS3377" s="20"/>
      <c r="CT3377" s="21"/>
      <c r="CU3377" s="20"/>
      <c r="CV3377" s="21"/>
      <c r="CW3377" s="20"/>
      <c r="CX3377" s="21"/>
      <c r="CY3377" s="22"/>
      <c r="CZ3377" s="23"/>
      <c r="DA3377" s="22"/>
      <c r="DB3377" s="23"/>
      <c r="DC3377" s="22"/>
      <c r="DD3377" s="23"/>
      <c r="DE3377" s="30"/>
      <c r="DF3377" s="20"/>
      <c r="DG3377" s="21"/>
      <c r="DH3377" s="20"/>
      <c r="DI3377" s="21"/>
      <c r="DJ3377" s="20"/>
      <c r="DK3377" s="21"/>
      <c r="DL3377" s="22"/>
      <c r="DM3377" s="23"/>
      <c r="DN3377" s="22"/>
      <c r="DO3377" s="23"/>
      <c r="DP3377" s="22"/>
      <c r="DQ3377" s="23"/>
      <c r="DR3377" s="30"/>
      <c r="DS3377" s="20"/>
      <c r="DT3377" s="21"/>
      <c r="DU3377" s="20"/>
      <c r="DV3377" s="21"/>
      <c r="DW3377" s="20"/>
      <c r="DX3377" s="21"/>
      <c r="DY3377" s="22"/>
      <c r="DZ3377" s="23"/>
      <c r="EA3377" s="22"/>
      <c r="EB3377" s="23"/>
      <c r="EC3377" s="22"/>
      <c r="ED3377" s="23"/>
      <c r="EE3377" s="30"/>
      <c r="EF3377" s="20"/>
      <c r="EG3377" s="21"/>
      <c r="EH3377" s="20"/>
      <c r="EI3377" s="21"/>
      <c r="EJ3377" s="20"/>
      <c r="EK3377" s="21"/>
      <c r="EL3377" s="22"/>
      <c r="EM3377" s="23"/>
      <c r="EN3377" s="22"/>
      <c r="EO3377" s="23"/>
      <c r="EP3377" s="22"/>
      <c r="EQ3377" s="23"/>
      <c r="ER3377" s="30"/>
      <c r="ES3377" s="20"/>
      <c r="ET3377" s="21"/>
      <c r="EU3377" s="20"/>
      <c r="EV3377" s="21"/>
      <c r="EW3377" s="20"/>
      <c r="EX3377" s="21"/>
      <c r="EY3377" s="22"/>
      <c r="EZ3377" s="23"/>
      <c r="FA3377" s="22"/>
      <c r="FB3377" s="23"/>
      <c r="FC3377" s="22"/>
      <c r="FD3377" s="23"/>
      <c r="FE3377" s="30"/>
      <c r="FF3377" s="20"/>
      <c r="FG3377" s="21"/>
      <c r="FH3377" s="20"/>
      <c r="FI3377" s="21"/>
      <c r="FJ3377" s="20"/>
      <c r="FK3377" s="21"/>
      <c r="FL3377" s="22"/>
      <c r="FM3377" s="23"/>
      <c r="FN3377" s="22"/>
      <c r="FO3377" s="23"/>
      <c r="FP3377" s="22"/>
      <c r="FQ3377" s="23"/>
      <c r="FR3377" s="30"/>
      <c r="FS3377" s="20"/>
      <c r="FT3377" s="21"/>
      <c r="FU3377" s="20"/>
      <c r="FV3377" s="21"/>
      <c r="FW3377" s="20"/>
      <c r="FX3377" s="21"/>
      <c r="FY3377" s="22"/>
      <c r="FZ3377" s="23"/>
      <c r="GA3377" s="22"/>
      <c r="GB3377" s="23"/>
      <c r="GC3377" s="22"/>
      <c r="GD3377" s="23"/>
      <c r="GE3377" s="30"/>
      <c r="GF3377" s="20"/>
      <c r="GG3377" s="21"/>
      <c r="GH3377" s="20"/>
      <c r="GI3377" s="21"/>
      <c r="GJ3377" s="20"/>
      <c r="GK3377" s="21"/>
      <c r="GL3377" s="22"/>
      <c r="GM3377" s="23"/>
      <c r="GN3377" s="22"/>
      <c r="GO3377" s="23"/>
      <c r="GP3377" s="22"/>
      <c r="GQ3377" s="23"/>
      <c r="GR3377" s="30"/>
      <c r="GS3377" s="20"/>
      <c r="GT3377" s="21"/>
      <c r="GU3377" s="20"/>
      <c r="GV3377" s="21"/>
      <c r="GW3377" s="20"/>
      <c r="GX3377" s="21"/>
      <c r="GY3377" s="22"/>
      <c r="GZ3377" s="23"/>
      <c r="HA3377" s="22"/>
      <c r="HB3377" s="23"/>
      <c r="HC3377" s="22"/>
      <c r="HD3377" s="23"/>
      <c r="HE3377" s="30"/>
      <c r="HF3377" s="20"/>
      <c r="HG3377" s="21"/>
      <c r="HH3377" s="20"/>
      <c r="HI3377" s="21"/>
      <c r="HJ3377" s="20"/>
      <c r="HK3377" s="21"/>
      <c r="HL3377" s="22"/>
      <c r="HM3377" s="23"/>
      <c r="HN3377" s="22"/>
      <c r="HO3377" s="23"/>
      <c r="HP3377" s="22"/>
      <c r="HQ3377" s="23"/>
      <c r="HR3377" s="30"/>
      <c r="HS3377" s="20"/>
      <c r="HT3377" s="21"/>
      <c r="HU3377" s="20"/>
      <c r="HV3377" s="21"/>
      <c r="HW3377" s="20"/>
      <c r="HX3377" s="21"/>
      <c r="HY3377" s="22"/>
      <c r="HZ3377" s="23"/>
      <c r="IA3377" s="22"/>
      <c r="IB3377" s="23"/>
      <c r="IC3377" s="22"/>
      <c r="ID3377" s="23"/>
      <c r="IE3377" s="30"/>
      <c r="IF3377" s="20"/>
      <c r="IG3377" s="21"/>
      <c r="IH3377" s="20"/>
      <c r="II3377" s="21"/>
      <c r="IJ3377" s="20"/>
      <c r="IK3377" s="21"/>
      <c r="IL3377" s="22"/>
      <c r="IM3377" s="23"/>
    </row>
    <row r="3378" spans="1:247" x14ac:dyDescent="0.2">
      <c r="A3378" s="30"/>
      <c r="B3378" s="30"/>
      <c r="C3378" s="20"/>
      <c r="D3378" s="20"/>
      <c r="E3378" s="20"/>
      <c r="F3378" s="22"/>
      <c r="G3378" s="43"/>
      <c r="H3378" s="21"/>
      <c r="I3378" s="21"/>
      <c r="J3378" s="20"/>
      <c r="K3378" s="21"/>
      <c r="L3378" s="22"/>
      <c r="M3378" s="23"/>
      <c r="N3378" s="22"/>
      <c r="O3378" s="23"/>
      <c r="P3378" s="22"/>
      <c r="Q3378" s="23"/>
      <c r="R3378" s="30"/>
      <c r="S3378" s="20"/>
      <c r="T3378" s="21"/>
      <c r="U3378" s="20"/>
      <c r="V3378" s="21"/>
      <c r="W3378" s="20"/>
      <c r="X3378" s="21"/>
      <c r="Y3378" s="22"/>
      <c r="Z3378" s="23"/>
      <c r="AA3378" s="22"/>
      <c r="AB3378" s="23"/>
      <c r="AC3378" s="22"/>
      <c r="AD3378" s="23"/>
      <c r="AE3378" s="30"/>
      <c r="AF3378" s="20"/>
      <c r="AG3378" s="21"/>
      <c r="AH3378" s="20"/>
      <c r="AI3378" s="21"/>
      <c r="AJ3378" s="20"/>
      <c r="AK3378" s="21"/>
      <c r="AL3378" s="22"/>
      <c r="AM3378" s="23"/>
      <c r="AN3378" s="22"/>
      <c r="AO3378" s="23"/>
      <c r="AP3378" s="22"/>
      <c r="AQ3378" s="23"/>
      <c r="AR3378" s="30"/>
      <c r="AS3378" s="20"/>
      <c r="AT3378" s="21"/>
      <c r="AU3378" s="20"/>
      <c r="AV3378" s="21"/>
      <c r="AW3378" s="20"/>
      <c r="AX3378" s="21"/>
      <c r="AY3378" s="22"/>
      <c r="AZ3378" s="23"/>
      <c r="BA3378" s="22"/>
      <c r="BB3378" s="23"/>
      <c r="BC3378" s="22"/>
      <c r="BD3378" s="23"/>
      <c r="BE3378" s="30"/>
      <c r="BF3378" s="20"/>
      <c r="BG3378" s="21"/>
      <c r="BH3378" s="20"/>
      <c r="BI3378" s="21"/>
      <c r="BJ3378" s="20"/>
      <c r="BK3378" s="21"/>
      <c r="BL3378" s="22"/>
      <c r="BM3378" s="23"/>
      <c r="BN3378" s="22"/>
      <c r="BO3378" s="23"/>
      <c r="BP3378" s="22"/>
      <c r="BQ3378" s="23"/>
      <c r="BR3378" s="30"/>
      <c r="BS3378" s="20"/>
      <c r="BT3378" s="21"/>
      <c r="BU3378" s="20"/>
      <c r="BV3378" s="21"/>
      <c r="BW3378" s="20"/>
      <c r="BX3378" s="21"/>
      <c r="BY3378" s="22"/>
      <c r="BZ3378" s="23"/>
      <c r="CA3378" s="22"/>
      <c r="CB3378" s="23"/>
      <c r="CC3378" s="22"/>
      <c r="CD3378" s="23"/>
      <c r="CE3378" s="30"/>
      <c r="CF3378" s="20"/>
      <c r="CG3378" s="21"/>
      <c r="CH3378" s="20"/>
      <c r="CI3378" s="21"/>
      <c r="CJ3378" s="20"/>
      <c r="CK3378" s="21"/>
      <c r="CL3378" s="22"/>
      <c r="CM3378" s="23"/>
      <c r="CN3378" s="22"/>
      <c r="CO3378" s="23"/>
      <c r="CP3378" s="22"/>
      <c r="CQ3378" s="23"/>
      <c r="CR3378" s="30"/>
      <c r="CS3378" s="20"/>
      <c r="CT3378" s="21"/>
      <c r="CU3378" s="20"/>
      <c r="CV3378" s="21"/>
      <c r="CW3378" s="20"/>
      <c r="CX3378" s="21"/>
      <c r="CY3378" s="22"/>
      <c r="CZ3378" s="23"/>
      <c r="DA3378" s="22"/>
      <c r="DB3378" s="23"/>
      <c r="DC3378" s="22"/>
      <c r="DD3378" s="23"/>
      <c r="DE3378" s="30"/>
      <c r="DF3378" s="20"/>
      <c r="DG3378" s="21"/>
      <c r="DH3378" s="20"/>
      <c r="DI3378" s="21"/>
      <c r="DJ3378" s="20"/>
      <c r="DK3378" s="21"/>
      <c r="DL3378" s="22"/>
      <c r="DM3378" s="23"/>
      <c r="DN3378" s="22"/>
      <c r="DO3378" s="23"/>
      <c r="DP3378" s="22"/>
      <c r="DQ3378" s="23"/>
      <c r="DR3378" s="30"/>
      <c r="DS3378" s="20"/>
      <c r="DT3378" s="21"/>
      <c r="DU3378" s="20"/>
      <c r="DV3378" s="21"/>
      <c r="DW3378" s="20"/>
      <c r="DX3378" s="21"/>
      <c r="DY3378" s="22"/>
      <c r="DZ3378" s="23"/>
      <c r="EA3378" s="22"/>
      <c r="EB3378" s="23"/>
      <c r="EC3378" s="22"/>
      <c r="ED3378" s="23"/>
      <c r="EE3378" s="30"/>
      <c r="EF3378" s="20"/>
      <c r="EG3378" s="21"/>
      <c r="EH3378" s="20"/>
      <c r="EI3378" s="21"/>
      <c r="EJ3378" s="20"/>
      <c r="EK3378" s="21"/>
      <c r="EL3378" s="22"/>
      <c r="EM3378" s="23"/>
      <c r="EN3378" s="22"/>
      <c r="EO3378" s="23"/>
      <c r="EP3378" s="22"/>
      <c r="EQ3378" s="23"/>
      <c r="ER3378" s="30"/>
      <c r="ES3378" s="20"/>
      <c r="ET3378" s="21"/>
      <c r="EU3378" s="20"/>
      <c r="EV3378" s="21"/>
      <c r="EW3378" s="20"/>
      <c r="EX3378" s="21"/>
      <c r="EY3378" s="22"/>
      <c r="EZ3378" s="23"/>
      <c r="FA3378" s="22"/>
      <c r="FB3378" s="23"/>
      <c r="FC3378" s="22"/>
      <c r="FD3378" s="23"/>
      <c r="FE3378" s="30"/>
      <c r="FF3378" s="20"/>
      <c r="FG3378" s="21"/>
      <c r="FH3378" s="20"/>
      <c r="FI3378" s="21"/>
      <c r="FJ3378" s="20"/>
      <c r="FK3378" s="21"/>
      <c r="FL3378" s="22"/>
      <c r="FM3378" s="23"/>
      <c r="FN3378" s="22"/>
      <c r="FO3378" s="23"/>
      <c r="FP3378" s="22"/>
      <c r="FQ3378" s="23"/>
      <c r="FR3378" s="30"/>
      <c r="FS3378" s="20"/>
      <c r="FT3378" s="21"/>
      <c r="FU3378" s="20"/>
      <c r="FV3378" s="21"/>
      <c r="FW3378" s="20"/>
      <c r="FX3378" s="21"/>
      <c r="FY3378" s="22"/>
      <c r="FZ3378" s="23"/>
      <c r="GA3378" s="22"/>
      <c r="GB3378" s="23"/>
      <c r="GC3378" s="22"/>
      <c r="GD3378" s="23"/>
      <c r="GE3378" s="30"/>
      <c r="GF3378" s="20"/>
      <c r="GG3378" s="21"/>
      <c r="GH3378" s="20"/>
      <c r="GI3378" s="21"/>
      <c r="GJ3378" s="20"/>
      <c r="GK3378" s="21"/>
      <c r="GL3378" s="22"/>
      <c r="GM3378" s="23"/>
      <c r="GN3378" s="22"/>
      <c r="GO3378" s="23"/>
      <c r="GP3378" s="22"/>
      <c r="GQ3378" s="23"/>
      <c r="GR3378" s="30"/>
      <c r="GS3378" s="20"/>
      <c r="GT3378" s="21"/>
      <c r="GU3378" s="20"/>
      <c r="GV3378" s="21"/>
      <c r="GW3378" s="20"/>
      <c r="GX3378" s="21"/>
      <c r="GY3378" s="22"/>
      <c r="GZ3378" s="23"/>
      <c r="HA3378" s="22"/>
      <c r="HB3378" s="23"/>
      <c r="HC3378" s="22"/>
      <c r="HD3378" s="23"/>
      <c r="HE3378" s="30"/>
      <c r="HF3378" s="20"/>
      <c r="HG3378" s="21"/>
      <c r="HH3378" s="20"/>
      <c r="HI3378" s="21"/>
      <c r="HJ3378" s="20"/>
      <c r="HK3378" s="21"/>
      <c r="HL3378" s="22"/>
      <c r="HM3378" s="23"/>
      <c r="HN3378" s="22"/>
      <c r="HO3378" s="23"/>
      <c r="HP3378" s="22"/>
      <c r="HQ3378" s="23"/>
      <c r="HR3378" s="30"/>
      <c r="HS3378" s="20"/>
      <c r="HT3378" s="21"/>
      <c r="HU3378" s="20"/>
      <c r="HV3378" s="21"/>
      <c r="HW3378" s="20"/>
      <c r="HX3378" s="21"/>
      <c r="HY3378" s="22"/>
      <c r="HZ3378" s="23"/>
      <c r="IA3378" s="22"/>
      <c r="IB3378" s="23"/>
      <c r="IC3378" s="22"/>
      <c r="ID3378" s="23"/>
      <c r="IE3378" s="30"/>
      <c r="IF3378" s="20"/>
      <c r="IG3378" s="21"/>
      <c r="IH3378" s="20"/>
      <c r="II3378" s="21"/>
      <c r="IJ3378" s="20"/>
      <c r="IK3378" s="21"/>
      <c r="IL3378" s="22"/>
      <c r="IM3378" s="23"/>
    </row>
    <row r="3379" spans="1:247" x14ac:dyDescent="0.2">
      <c r="A3379" s="30"/>
      <c r="B3379" s="30"/>
      <c r="C3379" s="20"/>
      <c r="D3379" s="20"/>
      <c r="E3379" s="20"/>
      <c r="F3379" s="22"/>
      <c r="G3379" s="43"/>
      <c r="H3379" s="21"/>
      <c r="I3379" s="21"/>
      <c r="J3379" s="20"/>
      <c r="K3379" s="21"/>
      <c r="L3379" s="22"/>
      <c r="M3379" s="23"/>
      <c r="N3379" s="22"/>
      <c r="O3379" s="23"/>
      <c r="P3379" s="22"/>
      <c r="Q3379" s="23"/>
      <c r="R3379" s="30"/>
      <c r="S3379" s="20"/>
      <c r="T3379" s="21"/>
      <c r="U3379" s="20"/>
      <c r="V3379" s="21"/>
      <c r="W3379" s="20"/>
      <c r="X3379" s="21"/>
      <c r="Y3379" s="22"/>
      <c r="Z3379" s="23"/>
      <c r="AA3379" s="22"/>
      <c r="AB3379" s="23"/>
      <c r="AC3379" s="22"/>
      <c r="AD3379" s="23"/>
      <c r="AE3379" s="30"/>
      <c r="AF3379" s="20"/>
      <c r="AG3379" s="21"/>
      <c r="AH3379" s="20"/>
      <c r="AI3379" s="21"/>
      <c r="AJ3379" s="20"/>
      <c r="AK3379" s="21"/>
      <c r="AL3379" s="22"/>
      <c r="AM3379" s="23"/>
      <c r="AN3379" s="22"/>
      <c r="AO3379" s="23"/>
      <c r="AP3379" s="22"/>
      <c r="AQ3379" s="23"/>
      <c r="AR3379" s="30"/>
      <c r="AS3379" s="20"/>
      <c r="AT3379" s="21"/>
      <c r="AU3379" s="20"/>
      <c r="AV3379" s="21"/>
      <c r="AW3379" s="20"/>
      <c r="AX3379" s="21"/>
      <c r="AY3379" s="22"/>
      <c r="AZ3379" s="23"/>
      <c r="BA3379" s="22"/>
      <c r="BB3379" s="23"/>
      <c r="BC3379" s="22"/>
      <c r="BD3379" s="23"/>
      <c r="BE3379" s="30"/>
      <c r="BF3379" s="20"/>
      <c r="BG3379" s="21"/>
      <c r="BH3379" s="20"/>
      <c r="BI3379" s="21"/>
      <c r="BJ3379" s="20"/>
      <c r="BK3379" s="21"/>
      <c r="BL3379" s="22"/>
      <c r="BM3379" s="23"/>
      <c r="BN3379" s="22"/>
      <c r="BO3379" s="23"/>
      <c r="BP3379" s="22"/>
      <c r="BQ3379" s="23"/>
      <c r="BR3379" s="30"/>
      <c r="BS3379" s="20"/>
      <c r="BT3379" s="21"/>
      <c r="BU3379" s="20"/>
      <c r="BV3379" s="21"/>
      <c r="BW3379" s="20"/>
      <c r="BX3379" s="21"/>
      <c r="BY3379" s="22"/>
      <c r="BZ3379" s="23"/>
      <c r="CA3379" s="22"/>
      <c r="CB3379" s="23"/>
      <c r="CC3379" s="22"/>
      <c r="CD3379" s="23"/>
      <c r="CE3379" s="30"/>
      <c r="CF3379" s="20"/>
      <c r="CG3379" s="21"/>
      <c r="CH3379" s="20"/>
      <c r="CI3379" s="21"/>
      <c r="CJ3379" s="20"/>
      <c r="CK3379" s="21"/>
      <c r="CL3379" s="22"/>
      <c r="CM3379" s="23"/>
      <c r="CN3379" s="22"/>
      <c r="CO3379" s="23"/>
      <c r="CP3379" s="22"/>
      <c r="CQ3379" s="23"/>
      <c r="CR3379" s="30"/>
      <c r="CS3379" s="20"/>
      <c r="CT3379" s="21"/>
      <c r="CU3379" s="20"/>
      <c r="CV3379" s="21"/>
      <c r="CW3379" s="20"/>
      <c r="CX3379" s="21"/>
      <c r="CY3379" s="22"/>
      <c r="CZ3379" s="23"/>
      <c r="DA3379" s="22"/>
      <c r="DB3379" s="23"/>
      <c r="DC3379" s="22"/>
      <c r="DD3379" s="23"/>
      <c r="DE3379" s="30"/>
      <c r="DF3379" s="20"/>
      <c r="DG3379" s="21"/>
      <c r="DH3379" s="20"/>
      <c r="DI3379" s="21"/>
      <c r="DJ3379" s="20"/>
      <c r="DK3379" s="21"/>
      <c r="DL3379" s="22"/>
      <c r="DM3379" s="23"/>
      <c r="DN3379" s="22"/>
      <c r="DO3379" s="23"/>
      <c r="DP3379" s="22"/>
      <c r="DQ3379" s="23"/>
      <c r="DR3379" s="30"/>
      <c r="DS3379" s="20"/>
      <c r="DT3379" s="21"/>
      <c r="DU3379" s="20"/>
      <c r="DV3379" s="21"/>
      <c r="DW3379" s="20"/>
      <c r="DX3379" s="21"/>
      <c r="DY3379" s="22"/>
      <c r="DZ3379" s="23"/>
      <c r="EA3379" s="22"/>
      <c r="EB3379" s="23"/>
      <c r="EC3379" s="22"/>
      <c r="ED3379" s="23"/>
      <c r="EE3379" s="30"/>
      <c r="EF3379" s="20"/>
      <c r="EG3379" s="21"/>
      <c r="EH3379" s="20"/>
      <c r="EI3379" s="21"/>
      <c r="EJ3379" s="20"/>
      <c r="EK3379" s="21"/>
      <c r="EL3379" s="22"/>
      <c r="EM3379" s="23"/>
      <c r="EN3379" s="22"/>
      <c r="EO3379" s="23"/>
      <c r="EP3379" s="22"/>
      <c r="EQ3379" s="23"/>
      <c r="ER3379" s="30"/>
      <c r="ES3379" s="20"/>
      <c r="ET3379" s="21"/>
      <c r="EU3379" s="20"/>
      <c r="EV3379" s="21"/>
      <c r="EW3379" s="20"/>
      <c r="EX3379" s="21"/>
      <c r="EY3379" s="22"/>
      <c r="EZ3379" s="23"/>
      <c r="FA3379" s="22"/>
      <c r="FB3379" s="23"/>
      <c r="FC3379" s="22"/>
      <c r="FD3379" s="23"/>
      <c r="FE3379" s="30"/>
      <c r="FF3379" s="20"/>
      <c r="FG3379" s="21"/>
      <c r="FH3379" s="20"/>
      <c r="FI3379" s="21"/>
      <c r="FJ3379" s="20"/>
      <c r="FK3379" s="21"/>
      <c r="FL3379" s="22"/>
      <c r="FM3379" s="23"/>
      <c r="FN3379" s="22"/>
      <c r="FO3379" s="23"/>
      <c r="FP3379" s="22"/>
      <c r="FQ3379" s="23"/>
      <c r="FR3379" s="30"/>
      <c r="FS3379" s="20"/>
      <c r="FT3379" s="21"/>
      <c r="FU3379" s="20"/>
      <c r="FV3379" s="21"/>
      <c r="FW3379" s="20"/>
      <c r="FX3379" s="21"/>
      <c r="FY3379" s="22"/>
      <c r="FZ3379" s="23"/>
      <c r="GA3379" s="22"/>
      <c r="GB3379" s="23"/>
      <c r="GC3379" s="22"/>
      <c r="GD3379" s="23"/>
      <c r="GE3379" s="30"/>
      <c r="GF3379" s="20"/>
      <c r="GG3379" s="21"/>
      <c r="GH3379" s="20"/>
      <c r="GI3379" s="21"/>
      <c r="GJ3379" s="20"/>
      <c r="GK3379" s="21"/>
      <c r="GL3379" s="22"/>
      <c r="GM3379" s="23"/>
      <c r="GN3379" s="22"/>
      <c r="GO3379" s="23"/>
      <c r="GP3379" s="22"/>
      <c r="GQ3379" s="23"/>
      <c r="GR3379" s="30"/>
      <c r="GS3379" s="20"/>
      <c r="GT3379" s="21"/>
      <c r="GU3379" s="20"/>
      <c r="GV3379" s="21"/>
      <c r="GW3379" s="20"/>
      <c r="GX3379" s="21"/>
      <c r="GY3379" s="22"/>
      <c r="GZ3379" s="23"/>
      <c r="HA3379" s="22"/>
      <c r="HB3379" s="23"/>
      <c r="HC3379" s="22"/>
      <c r="HD3379" s="23"/>
      <c r="HE3379" s="30"/>
      <c r="HF3379" s="20"/>
      <c r="HG3379" s="21"/>
      <c r="HH3379" s="20"/>
      <c r="HI3379" s="21"/>
      <c r="HJ3379" s="20"/>
      <c r="HK3379" s="21"/>
      <c r="HL3379" s="22"/>
      <c r="HM3379" s="23"/>
      <c r="HN3379" s="22"/>
      <c r="HO3379" s="23"/>
      <c r="HP3379" s="22"/>
      <c r="HQ3379" s="23"/>
      <c r="HR3379" s="30"/>
      <c r="HS3379" s="20"/>
      <c r="HT3379" s="21"/>
      <c r="HU3379" s="20"/>
      <c r="HV3379" s="21"/>
      <c r="HW3379" s="20"/>
      <c r="HX3379" s="21"/>
      <c r="HY3379" s="22"/>
      <c r="HZ3379" s="23"/>
      <c r="IA3379" s="22"/>
      <c r="IB3379" s="23"/>
      <c r="IC3379" s="22"/>
      <c r="ID3379" s="23"/>
      <c r="IE3379" s="30"/>
      <c r="IF3379" s="20"/>
      <c r="IG3379" s="21"/>
      <c r="IH3379" s="20"/>
      <c r="II3379" s="21"/>
      <c r="IJ3379" s="20"/>
      <c r="IK3379" s="21"/>
      <c r="IL3379" s="22"/>
      <c r="IM3379" s="23"/>
    </row>
    <row r="3380" spans="1:247" x14ac:dyDescent="0.2">
      <c r="A3380" s="30"/>
      <c r="B3380" s="30"/>
      <c r="C3380" s="20"/>
      <c r="D3380" s="20"/>
      <c r="E3380" s="20"/>
      <c r="F3380" s="22"/>
      <c r="G3380" s="43"/>
      <c r="H3380" s="21"/>
      <c r="I3380" s="21"/>
      <c r="J3380" s="20"/>
      <c r="K3380" s="21"/>
      <c r="L3380" s="22"/>
      <c r="M3380" s="23"/>
      <c r="N3380" s="22"/>
      <c r="O3380" s="23"/>
      <c r="P3380" s="22"/>
      <c r="Q3380" s="23"/>
      <c r="R3380" s="30"/>
      <c r="S3380" s="20"/>
      <c r="T3380" s="21"/>
      <c r="U3380" s="20"/>
      <c r="V3380" s="21"/>
      <c r="W3380" s="20"/>
      <c r="X3380" s="21"/>
      <c r="Y3380" s="22"/>
      <c r="Z3380" s="23"/>
      <c r="AA3380" s="22"/>
      <c r="AB3380" s="23"/>
      <c r="AC3380" s="22"/>
      <c r="AD3380" s="23"/>
      <c r="AE3380" s="30"/>
      <c r="AF3380" s="20"/>
      <c r="AG3380" s="21"/>
      <c r="AH3380" s="20"/>
      <c r="AI3380" s="21"/>
      <c r="AJ3380" s="20"/>
      <c r="AK3380" s="21"/>
      <c r="AL3380" s="22"/>
      <c r="AM3380" s="23"/>
      <c r="AN3380" s="22"/>
      <c r="AO3380" s="23"/>
      <c r="AP3380" s="22"/>
      <c r="AQ3380" s="23"/>
      <c r="AR3380" s="30"/>
      <c r="AS3380" s="20"/>
      <c r="AT3380" s="21"/>
      <c r="AU3380" s="20"/>
      <c r="AV3380" s="21"/>
      <c r="AW3380" s="20"/>
      <c r="AX3380" s="21"/>
      <c r="AY3380" s="22"/>
      <c r="AZ3380" s="23"/>
      <c r="BA3380" s="22"/>
      <c r="BB3380" s="23"/>
      <c r="BC3380" s="22"/>
      <c r="BD3380" s="23"/>
      <c r="BE3380" s="30"/>
      <c r="BF3380" s="20"/>
      <c r="BG3380" s="21"/>
      <c r="BH3380" s="20"/>
      <c r="BI3380" s="21"/>
      <c r="BJ3380" s="20"/>
      <c r="BK3380" s="21"/>
      <c r="BL3380" s="22"/>
      <c r="BM3380" s="23"/>
      <c r="BN3380" s="22"/>
      <c r="BO3380" s="23"/>
      <c r="BP3380" s="22"/>
      <c r="BQ3380" s="23"/>
      <c r="BR3380" s="30"/>
      <c r="BS3380" s="20"/>
      <c r="BT3380" s="21"/>
      <c r="BU3380" s="20"/>
      <c r="BV3380" s="21"/>
      <c r="BW3380" s="20"/>
      <c r="BX3380" s="21"/>
      <c r="BY3380" s="22"/>
      <c r="BZ3380" s="23"/>
      <c r="CA3380" s="22"/>
      <c r="CB3380" s="23"/>
      <c r="CC3380" s="22"/>
      <c r="CD3380" s="23"/>
      <c r="CE3380" s="30"/>
      <c r="CF3380" s="20"/>
      <c r="CG3380" s="21"/>
      <c r="CH3380" s="20"/>
      <c r="CI3380" s="21"/>
      <c r="CJ3380" s="20"/>
      <c r="CK3380" s="21"/>
      <c r="CL3380" s="22"/>
      <c r="CM3380" s="23"/>
      <c r="CN3380" s="22"/>
      <c r="CO3380" s="23"/>
      <c r="CP3380" s="22"/>
      <c r="CQ3380" s="23"/>
      <c r="CR3380" s="30"/>
      <c r="CS3380" s="20"/>
      <c r="CT3380" s="21"/>
      <c r="CU3380" s="20"/>
      <c r="CV3380" s="21"/>
      <c r="CW3380" s="20"/>
      <c r="CX3380" s="21"/>
      <c r="CY3380" s="22"/>
      <c r="CZ3380" s="23"/>
      <c r="DA3380" s="22"/>
      <c r="DB3380" s="23"/>
      <c r="DC3380" s="22"/>
      <c r="DD3380" s="23"/>
      <c r="DE3380" s="30"/>
      <c r="DF3380" s="20"/>
      <c r="DG3380" s="21"/>
      <c r="DH3380" s="20"/>
      <c r="DI3380" s="21"/>
      <c r="DJ3380" s="20"/>
      <c r="DK3380" s="21"/>
      <c r="DL3380" s="22"/>
      <c r="DM3380" s="23"/>
      <c r="DN3380" s="22"/>
      <c r="DO3380" s="23"/>
      <c r="DP3380" s="22"/>
      <c r="DQ3380" s="23"/>
      <c r="DR3380" s="30"/>
      <c r="DS3380" s="20"/>
      <c r="DT3380" s="21"/>
      <c r="DU3380" s="20"/>
      <c r="DV3380" s="21"/>
      <c r="DW3380" s="20"/>
      <c r="DX3380" s="21"/>
      <c r="DY3380" s="22"/>
      <c r="DZ3380" s="23"/>
      <c r="EA3380" s="22"/>
      <c r="EB3380" s="23"/>
      <c r="EC3380" s="22"/>
      <c r="ED3380" s="23"/>
      <c r="EE3380" s="30"/>
      <c r="EF3380" s="20"/>
      <c r="EG3380" s="21"/>
      <c r="EH3380" s="20"/>
      <c r="EI3380" s="21"/>
      <c r="EJ3380" s="20"/>
      <c r="EK3380" s="21"/>
      <c r="EL3380" s="22"/>
      <c r="EM3380" s="23"/>
      <c r="EN3380" s="22"/>
      <c r="EO3380" s="23"/>
      <c r="EP3380" s="22"/>
      <c r="EQ3380" s="23"/>
      <c r="ER3380" s="30"/>
      <c r="ES3380" s="20"/>
      <c r="ET3380" s="21"/>
      <c r="EU3380" s="20"/>
      <c r="EV3380" s="21"/>
      <c r="EW3380" s="20"/>
      <c r="EX3380" s="21"/>
      <c r="EY3380" s="22"/>
      <c r="EZ3380" s="23"/>
      <c r="FA3380" s="22"/>
      <c r="FB3380" s="23"/>
      <c r="FC3380" s="22"/>
      <c r="FD3380" s="23"/>
      <c r="FE3380" s="30"/>
      <c r="FF3380" s="20"/>
      <c r="FG3380" s="21"/>
      <c r="FH3380" s="20"/>
      <c r="FI3380" s="21"/>
      <c r="FJ3380" s="20"/>
      <c r="FK3380" s="21"/>
      <c r="FL3380" s="22"/>
      <c r="FM3380" s="23"/>
      <c r="FN3380" s="22"/>
      <c r="FO3380" s="23"/>
      <c r="FP3380" s="22"/>
      <c r="FQ3380" s="23"/>
      <c r="FR3380" s="30"/>
      <c r="FS3380" s="20"/>
      <c r="FT3380" s="21"/>
      <c r="FU3380" s="20"/>
      <c r="FV3380" s="21"/>
      <c r="FW3380" s="20"/>
      <c r="FX3380" s="21"/>
      <c r="FY3380" s="22"/>
      <c r="FZ3380" s="23"/>
      <c r="GA3380" s="22"/>
      <c r="GB3380" s="23"/>
      <c r="GC3380" s="22"/>
      <c r="GD3380" s="23"/>
      <c r="GE3380" s="30"/>
      <c r="GF3380" s="20"/>
      <c r="GG3380" s="21"/>
      <c r="GH3380" s="20"/>
      <c r="GI3380" s="21"/>
      <c r="GJ3380" s="20"/>
      <c r="GK3380" s="21"/>
      <c r="GL3380" s="22"/>
      <c r="GM3380" s="23"/>
      <c r="GN3380" s="22"/>
      <c r="GO3380" s="23"/>
      <c r="GP3380" s="22"/>
      <c r="GQ3380" s="23"/>
      <c r="GR3380" s="30"/>
      <c r="GS3380" s="20"/>
      <c r="GT3380" s="21"/>
      <c r="GU3380" s="20"/>
      <c r="GV3380" s="21"/>
      <c r="GW3380" s="20"/>
      <c r="GX3380" s="21"/>
      <c r="GY3380" s="22"/>
      <c r="GZ3380" s="23"/>
      <c r="HA3380" s="22"/>
      <c r="HB3380" s="23"/>
      <c r="HC3380" s="22"/>
      <c r="HD3380" s="23"/>
      <c r="HE3380" s="30"/>
      <c r="HF3380" s="20"/>
      <c r="HG3380" s="21"/>
      <c r="HH3380" s="20"/>
      <c r="HI3380" s="21"/>
      <c r="HJ3380" s="20"/>
      <c r="HK3380" s="21"/>
      <c r="HL3380" s="22"/>
      <c r="HM3380" s="23"/>
      <c r="HN3380" s="22"/>
      <c r="HO3380" s="23"/>
      <c r="HP3380" s="22"/>
      <c r="HQ3380" s="23"/>
      <c r="HR3380" s="30"/>
      <c r="HS3380" s="20"/>
      <c r="HT3380" s="21"/>
      <c r="HU3380" s="20"/>
      <c r="HV3380" s="21"/>
      <c r="HW3380" s="20"/>
      <c r="HX3380" s="21"/>
      <c r="HY3380" s="22"/>
      <c r="HZ3380" s="23"/>
      <c r="IA3380" s="22"/>
      <c r="IB3380" s="23"/>
      <c r="IC3380" s="22"/>
      <c r="ID3380" s="23"/>
      <c r="IE3380" s="30"/>
      <c r="IF3380" s="20"/>
      <c r="IG3380" s="21"/>
      <c r="IH3380" s="20"/>
      <c r="II3380" s="21"/>
      <c r="IJ3380" s="20"/>
      <c r="IK3380" s="21"/>
      <c r="IL3380" s="22"/>
      <c r="IM3380" s="23"/>
    </row>
    <row r="3381" spans="1:247" x14ac:dyDescent="0.2">
      <c r="A3381" s="30"/>
      <c r="B3381" s="30"/>
      <c r="C3381" s="20"/>
      <c r="D3381" s="20"/>
      <c r="E3381" s="20"/>
      <c r="F3381" s="22"/>
      <c r="G3381" s="43"/>
      <c r="H3381" s="21"/>
      <c r="I3381" s="21"/>
      <c r="J3381" s="20"/>
      <c r="K3381" s="21"/>
      <c r="L3381" s="22"/>
      <c r="M3381" s="23"/>
      <c r="N3381" s="22"/>
      <c r="O3381" s="23"/>
      <c r="P3381" s="22"/>
      <c r="Q3381" s="23"/>
      <c r="R3381" s="30"/>
      <c r="S3381" s="20"/>
      <c r="T3381" s="21"/>
      <c r="U3381" s="20"/>
      <c r="V3381" s="21"/>
      <c r="W3381" s="20"/>
      <c r="X3381" s="21"/>
      <c r="Y3381" s="22"/>
      <c r="Z3381" s="23"/>
      <c r="AA3381" s="22"/>
      <c r="AB3381" s="23"/>
      <c r="AC3381" s="22"/>
      <c r="AD3381" s="23"/>
      <c r="AE3381" s="30"/>
      <c r="AF3381" s="20"/>
      <c r="AG3381" s="21"/>
      <c r="AH3381" s="20"/>
      <c r="AI3381" s="21"/>
      <c r="AJ3381" s="20"/>
      <c r="AK3381" s="21"/>
      <c r="AL3381" s="22"/>
      <c r="AM3381" s="23"/>
      <c r="AN3381" s="22"/>
      <c r="AO3381" s="23"/>
      <c r="AP3381" s="22"/>
      <c r="AQ3381" s="23"/>
      <c r="AR3381" s="30"/>
      <c r="AS3381" s="20"/>
      <c r="AT3381" s="21"/>
      <c r="AU3381" s="20"/>
      <c r="AV3381" s="21"/>
      <c r="AW3381" s="20"/>
      <c r="AX3381" s="21"/>
      <c r="AY3381" s="22"/>
      <c r="AZ3381" s="23"/>
      <c r="BA3381" s="22"/>
      <c r="BB3381" s="23"/>
      <c r="BC3381" s="22"/>
      <c r="BD3381" s="23"/>
      <c r="BE3381" s="30"/>
      <c r="BF3381" s="20"/>
      <c r="BG3381" s="21"/>
      <c r="BH3381" s="20"/>
      <c r="BI3381" s="21"/>
      <c r="BJ3381" s="20"/>
      <c r="BK3381" s="21"/>
      <c r="BL3381" s="22"/>
      <c r="BM3381" s="23"/>
      <c r="BN3381" s="22"/>
      <c r="BO3381" s="23"/>
      <c r="BP3381" s="22"/>
      <c r="BQ3381" s="23"/>
      <c r="BR3381" s="30"/>
      <c r="BS3381" s="20"/>
      <c r="BT3381" s="21"/>
      <c r="BU3381" s="20"/>
      <c r="BV3381" s="21"/>
      <c r="BW3381" s="20"/>
      <c r="BX3381" s="21"/>
      <c r="BY3381" s="22"/>
      <c r="BZ3381" s="23"/>
      <c r="CA3381" s="22"/>
      <c r="CB3381" s="23"/>
      <c r="CC3381" s="22"/>
      <c r="CD3381" s="23"/>
      <c r="CE3381" s="30"/>
      <c r="CF3381" s="20"/>
      <c r="CG3381" s="21"/>
      <c r="CH3381" s="20"/>
      <c r="CI3381" s="21"/>
      <c r="CJ3381" s="20"/>
      <c r="CK3381" s="21"/>
      <c r="CL3381" s="22"/>
      <c r="CM3381" s="23"/>
      <c r="CN3381" s="22"/>
      <c r="CO3381" s="23"/>
      <c r="CP3381" s="22"/>
      <c r="CQ3381" s="23"/>
      <c r="CR3381" s="30"/>
      <c r="CS3381" s="20"/>
      <c r="CT3381" s="21"/>
      <c r="CU3381" s="20"/>
      <c r="CV3381" s="21"/>
      <c r="CW3381" s="20"/>
      <c r="CX3381" s="21"/>
      <c r="CY3381" s="22"/>
      <c r="CZ3381" s="23"/>
      <c r="DA3381" s="22"/>
      <c r="DB3381" s="23"/>
      <c r="DC3381" s="22"/>
      <c r="DD3381" s="23"/>
      <c r="DE3381" s="30"/>
      <c r="DF3381" s="20"/>
      <c r="DG3381" s="21"/>
      <c r="DH3381" s="20"/>
      <c r="DI3381" s="21"/>
      <c r="DJ3381" s="20"/>
      <c r="DK3381" s="21"/>
      <c r="DL3381" s="22"/>
      <c r="DM3381" s="23"/>
      <c r="DN3381" s="22"/>
      <c r="DO3381" s="23"/>
      <c r="DP3381" s="22"/>
      <c r="DQ3381" s="23"/>
      <c r="DR3381" s="30"/>
      <c r="DS3381" s="20"/>
      <c r="DT3381" s="21"/>
      <c r="DU3381" s="20"/>
      <c r="DV3381" s="21"/>
      <c r="DW3381" s="20"/>
      <c r="DX3381" s="21"/>
      <c r="DY3381" s="22"/>
      <c r="DZ3381" s="23"/>
      <c r="EA3381" s="22"/>
      <c r="EB3381" s="23"/>
      <c r="EC3381" s="22"/>
      <c r="ED3381" s="23"/>
      <c r="EE3381" s="30"/>
      <c r="EF3381" s="20"/>
      <c r="EG3381" s="21"/>
      <c r="EH3381" s="20"/>
      <c r="EI3381" s="21"/>
      <c r="EJ3381" s="20"/>
      <c r="EK3381" s="21"/>
      <c r="EL3381" s="22"/>
      <c r="EM3381" s="23"/>
      <c r="EN3381" s="22"/>
      <c r="EO3381" s="23"/>
      <c r="EP3381" s="22"/>
      <c r="EQ3381" s="23"/>
      <c r="ER3381" s="30"/>
      <c r="ES3381" s="20"/>
      <c r="ET3381" s="21"/>
      <c r="EU3381" s="20"/>
      <c r="EV3381" s="21"/>
      <c r="EW3381" s="20"/>
      <c r="EX3381" s="21"/>
      <c r="EY3381" s="22"/>
      <c r="EZ3381" s="23"/>
      <c r="FA3381" s="22"/>
      <c r="FB3381" s="23"/>
      <c r="FC3381" s="22"/>
      <c r="FD3381" s="23"/>
      <c r="FE3381" s="30"/>
      <c r="FF3381" s="20"/>
      <c r="FG3381" s="21"/>
      <c r="FH3381" s="20"/>
      <c r="FI3381" s="21"/>
      <c r="FJ3381" s="20"/>
      <c r="FK3381" s="21"/>
      <c r="FL3381" s="22"/>
      <c r="FM3381" s="23"/>
      <c r="FN3381" s="22"/>
      <c r="FO3381" s="23"/>
      <c r="FP3381" s="22"/>
      <c r="FQ3381" s="23"/>
      <c r="FR3381" s="30"/>
      <c r="FS3381" s="20"/>
      <c r="FT3381" s="21"/>
      <c r="FU3381" s="20"/>
      <c r="FV3381" s="21"/>
      <c r="FW3381" s="20"/>
      <c r="FX3381" s="21"/>
      <c r="FY3381" s="22"/>
      <c r="FZ3381" s="23"/>
      <c r="GA3381" s="22"/>
      <c r="GB3381" s="23"/>
      <c r="GC3381" s="22"/>
      <c r="GD3381" s="23"/>
      <c r="GE3381" s="30"/>
      <c r="GF3381" s="20"/>
      <c r="GG3381" s="21"/>
      <c r="GH3381" s="20"/>
      <c r="GI3381" s="21"/>
      <c r="GJ3381" s="20"/>
      <c r="GK3381" s="21"/>
      <c r="GL3381" s="22"/>
      <c r="GM3381" s="23"/>
      <c r="GN3381" s="22"/>
      <c r="GO3381" s="23"/>
      <c r="GP3381" s="22"/>
      <c r="GQ3381" s="23"/>
      <c r="GR3381" s="30"/>
      <c r="GS3381" s="20"/>
      <c r="GT3381" s="21"/>
      <c r="GU3381" s="20"/>
      <c r="GV3381" s="21"/>
      <c r="GW3381" s="20"/>
      <c r="GX3381" s="21"/>
      <c r="GY3381" s="22"/>
      <c r="GZ3381" s="23"/>
      <c r="HA3381" s="22"/>
      <c r="HB3381" s="23"/>
      <c r="HC3381" s="22"/>
      <c r="HD3381" s="23"/>
      <c r="HE3381" s="30"/>
      <c r="HF3381" s="20"/>
      <c r="HG3381" s="21"/>
      <c r="HH3381" s="20"/>
      <c r="HI3381" s="21"/>
      <c r="HJ3381" s="20"/>
      <c r="HK3381" s="21"/>
      <c r="HL3381" s="22"/>
      <c r="HM3381" s="23"/>
      <c r="HN3381" s="22"/>
      <c r="HO3381" s="23"/>
      <c r="HP3381" s="22"/>
      <c r="HQ3381" s="23"/>
      <c r="HR3381" s="30"/>
      <c r="HS3381" s="20"/>
      <c r="HT3381" s="21"/>
      <c r="HU3381" s="20"/>
      <c r="HV3381" s="21"/>
      <c r="HW3381" s="20"/>
      <c r="HX3381" s="21"/>
      <c r="HY3381" s="22"/>
      <c r="HZ3381" s="23"/>
      <c r="IA3381" s="22"/>
      <c r="IB3381" s="23"/>
      <c r="IC3381" s="22"/>
      <c r="ID3381" s="23"/>
      <c r="IE3381" s="30"/>
      <c r="IF3381" s="20"/>
      <c r="IG3381" s="21"/>
      <c r="IH3381" s="20"/>
      <c r="II3381" s="21"/>
      <c r="IJ3381" s="20"/>
      <c r="IK3381" s="21"/>
      <c r="IL3381" s="22"/>
      <c r="IM3381" s="23"/>
    </row>
    <row r="3382" spans="1:247" x14ac:dyDescent="0.2">
      <c r="A3382" s="30"/>
      <c r="B3382" s="30"/>
      <c r="C3382" s="20"/>
      <c r="D3382" s="20"/>
      <c r="E3382" s="20"/>
      <c r="F3382" s="22"/>
      <c r="G3382" s="43"/>
      <c r="H3382" s="21"/>
      <c r="I3382" s="21"/>
      <c r="J3382" s="20"/>
      <c r="K3382" s="21"/>
      <c r="L3382" s="22"/>
      <c r="M3382" s="23"/>
      <c r="N3382" s="22"/>
      <c r="O3382" s="23"/>
      <c r="P3382" s="22"/>
      <c r="Q3382" s="23"/>
      <c r="R3382" s="30"/>
      <c r="S3382" s="20"/>
      <c r="T3382" s="21"/>
      <c r="U3382" s="20"/>
      <c r="V3382" s="21"/>
      <c r="W3382" s="20"/>
      <c r="X3382" s="21"/>
      <c r="Y3382" s="22"/>
      <c r="Z3382" s="23"/>
      <c r="AA3382" s="22"/>
      <c r="AB3382" s="23"/>
      <c r="AC3382" s="22"/>
      <c r="AD3382" s="23"/>
      <c r="AE3382" s="30"/>
      <c r="AF3382" s="20"/>
      <c r="AG3382" s="21"/>
      <c r="AH3382" s="20"/>
      <c r="AI3382" s="21"/>
      <c r="AJ3382" s="20"/>
      <c r="AK3382" s="21"/>
      <c r="AL3382" s="22"/>
      <c r="AM3382" s="23"/>
      <c r="AN3382" s="22"/>
      <c r="AO3382" s="23"/>
      <c r="AP3382" s="22"/>
      <c r="AQ3382" s="23"/>
      <c r="AR3382" s="30"/>
      <c r="AS3382" s="20"/>
      <c r="AT3382" s="21"/>
      <c r="AU3382" s="20"/>
      <c r="AV3382" s="21"/>
      <c r="AW3382" s="20"/>
      <c r="AX3382" s="21"/>
      <c r="AY3382" s="22"/>
      <c r="AZ3382" s="23"/>
      <c r="BA3382" s="22"/>
      <c r="BB3382" s="23"/>
      <c r="BC3382" s="22"/>
      <c r="BD3382" s="23"/>
      <c r="BE3382" s="30"/>
      <c r="BF3382" s="20"/>
      <c r="BG3382" s="21"/>
      <c r="BH3382" s="20"/>
      <c r="BI3382" s="21"/>
      <c r="BJ3382" s="20"/>
      <c r="BK3382" s="21"/>
      <c r="BL3382" s="22"/>
      <c r="BM3382" s="23"/>
      <c r="BN3382" s="22"/>
      <c r="BO3382" s="23"/>
      <c r="BP3382" s="22"/>
      <c r="BQ3382" s="23"/>
      <c r="BR3382" s="30"/>
      <c r="BS3382" s="20"/>
      <c r="BT3382" s="21"/>
      <c r="BU3382" s="20"/>
      <c r="BV3382" s="21"/>
      <c r="BW3382" s="20"/>
      <c r="BX3382" s="21"/>
      <c r="BY3382" s="22"/>
      <c r="BZ3382" s="23"/>
      <c r="CA3382" s="22"/>
      <c r="CB3382" s="23"/>
      <c r="CC3382" s="22"/>
      <c r="CD3382" s="23"/>
      <c r="CE3382" s="30"/>
      <c r="CF3382" s="20"/>
      <c r="CG3382" s="21"/>
      <c r="CH3382" s="20"/>
      <c r="CI3382" s="21"/>
      <c r="CJ3382" s="20"/>
      <c r="CK3382" s="21"/>
      <c r="CL3382" s="22"/>
      <c r="CM3382" s="23"/>
      <c r="CN3382" s="22"/>
      <c r="CO3382" s="23"/>
      <c r="CP3382" s="22"/>
      <c r="CQ3382" s="23"/>
      <c r="CR3382" s="30"/>
      <c r="CS3382" s="20"/>
      <c r="CT3382" s="21"/>
      <c r="CU3382" s="20"/>
      <c r="CV3382" s="21"/>
      <c r="CW3382" s="20"/>
      <c r="CX3382" s="21"/>
      <c r="CY3382" s="22"/>
      <c r="CZ3382" s="23"/>
      <c r="DA3382" s="22"/>
      <c r="DB3382" s="23"/>
      <c r="DC3382" s="22"/>
      <c r="DD3382" s="23"/>
      <c r="DE3382" s="30"/>
      <c r="DF3382" s="20"/>
      <c r="DG3382" s="21"/>
      <c r="DH3382" s="20"/>
      <c r="DI3382" s="21"/>
      <c r="DJ3382" s="20"/>
      <c r="DK3382" s="21"/>
      <c r="DL3382" s="22"/>
      <c r="DM3382" s="23"/>
      <c r="DN3382" s="22"/>
      <c r="DO3382" s="23"/>
      <c r="DP3382" s="22"/>
      <c r="DQ3382" s="23"/>
      <c r="DR3382" s="30"/>
      <c r="DS3382" s="20"/>
      <c r="DT3382" s="21"/>
      <c r="DU3382" s="20"/>
      <c r="DV3382" s="21"/>
      <c r="DW3382" s="20"/>
      <c r="DX3382" s="21"/>
      <c r="DY3382" s="22"/>
      <c r="DZ3382" s="23"/>
      <c r="EA3382" s="22"/>
      <c r="EB3382" s="23"/>
      <c r="EC3382" s="22"/>
      <c r="ED3382" s="23"/>
      <c r="EE3382" s="30"/>
      <c r="EF3382" s="20"/>
      <c r="EG3382" s="21"/>
      <c r="EH3382" s="20"/>
      <c r="EI3382" s="21"/>
      <c r="EJ3382" s="20"/>
      <c r="EK3382" s="21"/>
      <c r="EL3382" s="22"/>
      <c r="EM3382" s="23"/>
      <c r="EN3382" s="22"/>
      <c r="EO3382" s="23"/>
      <c r="EP3382" s="22"/>
      <c r="EQ3382" s="23"/>
      <c r="ER3382" s="30"/>
      <c r="ES3382" s="20"/>
      <c r="ET3382" s="21"/>
      <c r="EU3382" s="20"/>
      <c r="EV3382" s="21"/>
      <c r="EW3382" s="20"/>
      <c r="EX3382" s="21"/>
      <c r="EY3382" s="22"/>
      <c r="EZ3382" s="23"/>
      <c r="FA3382" s="22"/>
      <c r="FB3382" s="23"/>
      <c r="FC3382" s="22"/>
      <c r="FD3382" s="23"/>
      <c r="FE3382" s="30"/>
      <c r="FF3382" s="20"/>
      <c r="FG3382" s="21"/>
      <c r="FH3382" s="20"/>
      <c r="FI3382" s="21"/>
      <c r="FJ3382" s="20"/>
      <c r="FK3382" s="21"/>
      <c r="FL3382" s="22"/>
      <c r="FM3382" s="23"/>
      <c r="FN3382" s="22"/>
      <c r="FO3382" s="23"/>
      <c r="FP3382" s="22"/>
      <c r="FQ3382" s="23"/>
      <c r="FR3382" s="30"/>
      <c r="FS3382" s="20"/>
      <c r="FT3382" s="21"/>
      <c r="FU3382" s="20"/>
      <c r="FV3382" s="21"/>
      <c r="FW3382" s="20"/>
      <c r="FX3382" s="21"/>
      <c r="FY3382" s="22"/>
      <c r="FZ3382" s="23"/>
      <c r="GA3382" s="22"/>
      <c r="GB3382" s="23"/>
      <c r="GC3382" s="22"/>
      <c r="GD3382" s="23"/>
      <c r="GE3382" s="30"/>
      <c r="GF3382" s="20"/>
      <c r="GG3382" s="21"/>
      <c r="GH3382" s="20"/>
      <c r="GI3382" s="21"/>
      <c r="GJ3382" s="20"/>
      <c r="GK3382" s="21"/>
      <c r="GL3382" s="22"/>
      <c r="GM3382" s="23"/>
      <c r="GN3382" s="22"/>
      <c r="GO3382" s="23"/>
      <c r="GP3382" s="22"/>
      <c r="GQ3382" s="23"/>
      <c r="GR3382" s="30"/>
      <c r="GS3382" s="20"/>
      <c r="GT3382" s="21"/>
      <c r="GU3382" s="20"/>
      <c r="GV3382" s="21"/>
      <c r="GW3382" s="20"/>
      <c r="GX3382" s="21"/>
      <c r="GY3382" s="22"/>
      <c r="GZ3382" s="23"/>
      <c r="HA3382" s="22"/>
      <c r="HB3382" s="23"/>
      <c r="HC3382" s="22"/>
      <c r="HD3382" s="23"/>
      <c r="HE3382" s="30"/>
      <c r="HF3382" s="20"/>
      <c r="HG3382" s="21"/>
      <c r="HH3382" s="20"/>
      <c r="HI3382" s="21"/>
      <c r="HJ3382" s="20"/>
      <c r="HK3382" s="21"/>
      <c r="HL3382" s="22"/>
      <c r="HM3382" s="23"/>
      <c r="HN3382" s="22"/>
      <c r="HO3382" s="23"/>
      <c r="HP3382" s="22"/>
      <c r="HQ3382" s="23"/>
      <c r="HR3382" s="30"/>
      <c r="HS3382" s="20"/>
      <c r="HT3382" s="21"/>
      <c r="HU3382" s="20"/>
      <c r="HV3382" s="21"/>
      <c r="HW3382" s="20"/>
      <c r="HX3382" s="21"/>
      <c r="HY3382" s="22"/>
      <c r="HZ3382" s="23"/>
      <c r="IA3382" s="22"/>
      <c r="IB3382" s="23"/>
      <c r="IC3382" s="22"/>
      <c r="ID3382" s="23"/>
      <c r="IE3382" s="30"/>
      <c r="IF3382" s="20"/>
      <c r="IG3382" s="21"/>
      <c r="IH3382" s="20"/>
      <c r="II3382" s="21"/>
      <c r="IJ3382" s="20"/>
      <c r="IK3382" s="21"/>
      <c r="IL3382" s="22"/>
      <c r="IM3382" s="23"/>
    </row>
    <row r="3383" spans="1:247" x14ac:dyDescent="0.2">
      <c r="A3383" s="30"/>
      <c r="B3383" s="30"/>
      <c r="C3383" s="20"/>
      <c r="D3383" s="20"/>
      <c r="E3383" s="20"/>
      <c r="F3383" s="22"/>
      <c r="G3383" s="43"/>
      <c r="H3383" s="21"/>
      <c r="I3383" s="21"/>
      <c r="J3383" s="20"/>
      <c r="K3383" s="21"/>
      <c r="L3383" s="22"/>
      <c r="M3383" s="23"/>
      <c r="N3383" s="22"/>
      <c r="O3383" s="23"/>
      <c r="P3383" s="22"/>
      <c r="Q3383" s="23"/>
      <c r="R3383" s="30"/>
      <c r="S3383" s="20"/>
      <c r="T3383" s="21"/>
      <c r="U3383" s="20"/>
      <c r="V3383" s="21"/>
      <c r="W3383" s="20"/>
      <c r="X3383" s="21"/>
      <c r="Y3383" s="22"/>
      <c r="Z3383" s="23"/>
      <c r="AA3383" s="22"/>
      <c r="AB3383" s="23"/>
      <c r="AC3383" s="22"/>
      <c r="AD3383" s="23"/>
      <c r="AE3383" s="30"/>
      <c r="AF3383" s="20"/>
      <c r="AG3383" s="21"/>
      <c r="AH3383" s="20"/>
      <c r="AI3383" s="21"/>
      <c r="AJ3383" s="20"/>
      <c r="AK3383" s="21"/>
      <c r="AL3383" s="22"/>
      <c r="AM3383" s="23"/>
      <c r="AN3383" s="22"/>
      <c r="AO3383" s="23"/>
      <c r="AP3383" s="22"/>
      <c r="AQ3383" s="23"/>
      <c r="AR3383" s="30"/>
      <c r="AS3383" s="20"/>
      <c r="AT3383" s="21"/>
      <c r="AU3383" s="20"/>
      <c r="AV3383" s="21"/>
      <c r="AW3383" s="20"/>
      <c r="AX3383" s="21"/>
      <c r="AY3383" s="22"/>
      <c r="AZ3383" s="23"/>
      <c r="BA3383" s="22"/>
      <c r="BB3383" s="23"/>
      <c r="BC3383" s="22"/>
      <c r="BD3383" s="23"/>
      <c r="BE3383" s="30"/>
      <c r="BF3383" s="20"/>
      <c r="BG3383" s="21"/>
      <c r="BH3383" s="20"/>
      <c r="BI3383" s="21"/>
      <c r="BJ3383" s="20"/>
      <c r="BK3383" s="21"/>
      <c r="BL3383" s="22"/>
      <c r="BM3383" s="23"/>
      <c r="BN3383" s="22"/>
      <c r="BO3383" s="23"/>
      <c r="BP3383" s="22"/>
      <c r="BQ3383" s="23"/>
      <c r="BR3383" s="30"/>
      <c r="BS3383" s="20"/>
      <c r="BT3383" s="21"/>
      <c r="BU3383" s="20"/>
      <c r="BV3383" s="21"/>
      <c r="BW3383" s="20"/>
      <c r="BX3383" s="21"/>
      <c r="BY3383" s="22"/>
      <c r="BZ3383" s="23"/>
      <c r="CA3383" s="22"/>
      <c r="CB3383" s="23"/>
      <c r="CC3383" s="22"/>
      <c r="CD3383" s="23"/>
      <c r="CE3383" s="30"/>
      <c r="CF3383" s="20"/>
      <c r="CG3383" s="21"/>
      <c r="CH3383" s="20"/>
      <c r="CI3383" s="21"/>
      <c r="CJ3383" s="20"/>
      <c r="CK3383" s="21"/>
      <c r="CL3383" s="22"/>
      <c r="CM3383" s="23"/>
      <c r="CN3383" s="22"/>
      <c r="CO3383" s="23"/>
      <c r="CP3383" s="22"/>
      <c r="CQ3383" s="23"/>
      <c r="CR3383" s="30"/>
      <c r="CS3383" s="20"/>
      <c r="CT3383" s="21"/>
      <c r="CU3383" s="20"/>
      <c r="CV3383" s="21"/>
      <c r="CW3383" s="20"/>
      <c r="CX3383" s="21"/>
      <c r="CY3383" s="22"/>
      <c r="CZ3383" s="23"/>
      <c r="DA3383" s="22"/>
      <c r="DB3383" s="23"/>
      <c r="DC3383" s="22"/>
      <c r="DD3383" s="23"/>
      <c r="DE3383" s="30"/>
      <c r="DF3383" s="20"/>
      <c r="DG3383" s="21"/>
      <c r="DH3383" s="20"/>
      <c r="DI3383" s="21"/>
      <c r="DJ3383" s="20"/>
      <c r="DK3383" s="21"/>
      <c r="DL3383" s="22"/>
      <c r="DM3383" s="23"/>
      <c r="DN3383" s="22"/>
      <c r="DO3383" s="23"/>
      <c r="DP3383" s="22"/>
      <c r="DQ3383" s="23"/>
      <c r="DR3383" s="30"/>
      <c r="DS3383" s="20"/>
      <c r="DT3383" s="21"/>
      <c r="DU3383" s="20"/>
      <c r="DV3383" s="21"/>
      <c r="DW3383" s="20"/>
      <c r="DX3383" s="21"/>
      <c r="DY3383" s="22"/>
      <c r="DZ3383" s="23"/>
      <c r="EA3383" s="22"/>
      <c r="EB3383" s="23"/>
      <c r="EC3383" s="22"/>
      <c r="ED3383" s="23"/>
      <c r="EE3383" s="30"/>
      <c r="EF3383" s="20"/>
      <c r="EG3383" s="21"/>
      <c r="EH3383" s="20"/>
      <c r="EI3383" s="21"/>
      <c r="EJ3383" s="20"/>
      <c r="EK3383" s="21"/>
      <c r="EL3383" s="22"/>
      <c r="EM3383" s="23"/>
      <c r="EN3383" s="22"/>
      <c r="EO3383" s="23"/>
      <c r="EP3383" s="22"/>
      <c r="EQ3383" s="23"/>
      <c r="ER3383" s="30"/>
      <c r="ES3383" s="20"/>
      <c r="ET3383" s="21"/>
      <c r="EU3383" s="20"/>
      <c r="EV3383" s="21"/>
      <c r="EW3383" s="20"/>
      <c r="EX3383" s="21"/>
      <c r="EY3383" s="22"/>
      <c r="EZ3383" s="23"/>
      <c r="FA3383" s="22"/>
      <c r="FB3383" s="23"/>
      <c r="FC3383" s="22"/>
      <c r="FD3383" s="23"/>
      <c r="FE3383" s="30"/>
      <c r="FF3383" s="20"/>
      <c r="FG3383" s="21"/>
      <c r="FH3383" s="20"/>
      <c r="FI3383" s="21"/>
      <c r="FJ3383" s="20"/>
      <c r="FK3383" s="21"/>
      <c r="FL3383" s="22"/>
      <c r="FM3383" s="23"/>
      <c r="FN3383" s="22"/>
      <c r="FO3383" s="23"/>
      <c r="FP3383" s="22"/>
      <c r="FQ3383" s="23"/>
      <c r="FR3383" s="30"/>
      <c r="FS3383" s="20"/>
      <c r="FT3383" s="21"/>
      <c r="FU3383" s="20"/>
      <c r="FV3383" s="21"/>
      <c r="FW3383" s="20"/>
      <c r="FX3383" s="21"/>
      <c r="FY3383" s="22"/>
      <c r="FZ3383" s="23"/>
      <c r="GA3383" s="22"/>
      <c r="GB3383" s="23"/>
      <c r="GC3383" s="22"/>
      <c r="GD3383" s="23"/>
      <c r="GE3383" s="30"/>
      <c r="GF3383" s="20"/>
      <c r="GG3383" s="21"/>
      <c r="GH3383" s="20"/>
      <c r="GI3383" s="21"/>
      <c r="GJ3383" s="20"/>
      <c r="GK3383" s="21"/>
      <c r="GL3383" s="22"/>
      <c r="GM3383" s="23"/>
      <c r="GN3383" s="22"/>
      <c r="GO3383" s="23"/>
      <c r="GP3383" s="22"/>
      <c r="GQ3383" s="23"/>
      <c r="GR3383" s="30"/>
      <c r="GS3383" s="20"/>
      <c r="GT3383" s="21"/>
      <c r="GU3383" s="20"/>
      <c r="GV3383" s="21"/>
      <c r="GW3383" s="20"/>
      <c r="GX3383" s="21"/>
      <c r="GY3383" s="22"/>
      <c r="GZ3383" s="23"/>
      <c r="HA3383" s="22"/>
      <c r="HB3383" s="23"/>
      <c r="HC3383" s="22"/>
      <c r="HD3383" s="23"/>
      <c r="HE3383" s="30"/>
      <c r="HF3383" s="20"/>
      <c r="HG3383" s="21"/>
      <c r="HH3383" s="20"/>
      <c r="HI3383" s="21"/>
      <c r="HJ3383" s="20"/>
      <c r="HK3383" s="21"/>
      <c r="HL3383" s="22"/>
      <c r="HM3383" s="23"/>
      <c r="HN3383" s="22"/>
      <c r="HO3383" s="23"/>
      <c r="HP3383" s="22"/>
      <c r="HQ3383" s="23"/>
      <c r="HR3383" s="30"/>
      <c r="HS3383" s="20"/>
      <c r="HT3383" s="21"/>
      <c r="HU3383" s="20"/>
      <c r="HV3383" s="21"/>
      <c r="HW3383" s="20"/>
      <c r="HX3383" s="21"/>
      <c r="HY3383" s="22"/>
      <c r="HZ3383" s="23"/>
      <c r="IA3383" s="22"/>
      <c r="IB3383" s="23"/>
      <c r="IC3383" s="22"/>
      <c r="ID3383" s="23"/>
      <c r="IE3383" s="30"/>
      <c r="IF3383" s="20"/>
      <c r="IG3383" s="21"/>
      <c r="IH3383" s="20"/>
      <c r="II3383" s="21"/>
      <c r="IJ3383" s="20"/>
      <c r="IK3383" s="21"/>
      <c r="IL3383" s="22"/>
      <c r="IM3383" s="23"/>
    </row>
    <row r="3384" spans="1:247" x14ac:dyDescent="0.2">
      <c r="A3384" s="30"/>
      <c r="B3384" s="30"/>
      <c r="C3384" s="20"/>
      <c r="D3384" s="20"/>
      <c r="E3384" s="20"/>
      <c r="F3384" s="22"/>
      <c r="G3384" s="43"/>
      <c r="H3384" s="21"/>
      <c r="I3384" s="21"/>
      <c r="J3384" s="20"/>
      <c r="K3384" s="21"/>
      <c r="L3384" s="22"/>
      <c r="M3384" s="23"/>
      <c r="N3384" s="22"/>
      <c r="O3384" s="23"/>
      <c r="P3384" s="22"/>
      <c r="Q3384" s="23"/>
      <c r="R3384" s="30"/>
      <c r="S3384" s="20"/>
      <c r="T3384" s="21"/>
      <c r="U3384" s="20"/>
      <c r="V3384" s="21"/>
      <c r="W3384" s="20"/>
      <c r="X3384" s="21"/>
      <c r="Y3384" s="22"/>
      <c r="Z3384" s="23"/>
      <c r="AA3384" s="22"/>
      <c r="AB3384" s="23"/>
      <c r="AC3384" s="22"/>
      <c r="AD3384" s="23"/>
      <c r="AE3384" s="30"/>
      <c r="AF3384" s="20"/>
      <c r="AG3384" s="21"/>
      <c r="AH3384" s="20"/>
      <c r="AI3384" s="21"/>
      <c r="AJ3384" s="20"/>
      <c r="AK3384" s="21"/>
      <c r="AL3384" s="22"/>
      <c r="AM3384" s="23"/>
      <c r="AN3384" s="22"/>
      <c r="AO3384" s="23"/>
      <c r="AP3384" s="22"/>
      <c r="AQ3384" s="23"/>
      <c r="AR3384" s="30"/>
      <c r="AS3384" s="20"/>
      <c r="AT3384" s="21"/>
      <c r="AU3384" s="20"/>
      <c r="AV3384" s="21"/>
      <c r="AW3384" s="20"/>
      <c r="AX3384" s="21"/>
      <c r="AY3384" s="22"/>
      <c r="AZ3384" s="23"/>
      <c r="BA3384" s="22"/>
      <c r="BB3384" s="23"/>
      <c r="BC3384" s="22"/>
      <c r="BD3384" s="23"/>
      <c r="BE3384" s="30"/>
      <c r="BF3384" s="20"/>
      <c r="BG3384" s="21"/>
      <c r="BH3384" s="20"/>
      <c r="BI3384" s="21"/>
      <c r="BJ3384" s="20"/>
      <c r="BK3384" s="21"/>
      <c r="BL3384" s="22"/>
      <c r="BM3384" s="23"/>
      <c r="BN3384" s="22"/>
      <c r="BO3384" s="23"/>
      <c r="BP3384" s="22"/>
      <c r="BQ3384" s="23"/>
      <c r="BR3384" s="30"/>
      <c r="BS3384" s="20"/>
      <c r="BT3384" s="21"/>
      <c r="BU3384" s="20"/>
      <c r="BV3384" s="21"/>
      <c r="BW3384" s="20"/>
      <c r="BX3384" s="21"/>
      <c r="BY3384" s="22"/>
      <c r="BZ3384" s="23"/>
      <c r="CA3384" s="22"/>
      <c r="CB3384" s="23"/>
      <c r="CC3384" s="22"/>
      <c r="CD3384" s="23"/>
      <c r="CE3384" s="30"/>
      <c r="CF3384" s="20"/>
      <c r="CG3384" s="21"/>
      <c r="CH3384" s="20"/>
      <c r="CI3384" s="21"/>
      <c r="CJ3384" s="20"/>
      <c r="CK3384" s="21"/>
      <c r="CL3384" s="22"/>
      <c r="CM3384" s="23"/>
      <c r="CN3384" s="22"/>
      <c r="CO3384" s="23"/>
      <c r="CP3384" s="22"/>
      <c r="CQ3384" s="23"/>
      <c r="CR3384" s="30"/>
      <c r="CS3384" s="20"/>
      <c r="CT3384" s="21"/>
      <c r="CU3384" s="20"/>
      <c r="CV3384" s="21"/>
      <c r="CW3384" s="20"/>
      <c r="CX3384" s="21"/>
      <c r="CY3384" s="22"/>
      <c r="CZ3384" s="23"/>
      <c r="DA3384" s="22"/>
      <c r="DB3384" s="23"/>
      <c r="DC3384" s="22"/>
      <c r="DD3384" s="23"/>
      <c r="DE3384" s="30"/>
      <c r="DF3384" s="20"/>
      <c r="DG3384" s="21"/>
      <c r="DH3384" s="20"/>
      <c r="DI3384" s="21"/>
      <c r="DJ3384" s="20"/>
      <c r="DK3384" s="21"/>
      <c r="DL3384" s="22"/>
      <c r="DM3384" s="23"/>
      <c r="DN3384" s="22"/>
      <c r="DO3384" s="23"/>
      <c r="DP3384" s="22"/>
      <c r="DQ3384" s="23"/>
      <c r="DR3384" s="30"/>
      <c r="DS3384" s="20"/>
      <c r="DT3384" s="21"/>
      <c r="DU3384" s="20"/>
      <c r="DV3384" s="21"/>
      <c r="DW3384" s="20"/>
      <c r="DX3384" s="21"/>
      <c r="DY3384" s="22"/>
      <c r="DZ3384" s="23"/>
      <c r="EA3384" s="22"/>
      <c r="EB3384" s="23"/>
      <c r="EC3384" s="22"/>
      <c r="ED3384" s="23"/>
      <c r="EE3384" s="30"/>
      <c r="EF3384" s="20"/>
      <c r="EG3384" s="21"/>
      <c r="EH3384" s="20"/>
      <c r="EI3384" s="21"/>
      <c r="EJ3384" s="20"/>
      <c r="EK3384" s="21"/>
      <c r="EL3384" s="22"/>
      <c r="EM3384" s="23"/>
      <c r="EN3384" s="22"/>
      <c r="EO3384" s="23"/>
      <c r="EP3384" s="22"/>
      <c r="EQ3384" s="23"/>
      <c r="ER3384" s="30"/>
      <c r="ES3384" s="20"/>
      <c r="ET3384" s="21"/>
      <c r="EU3384" s="20"/>
      <c r="EV3384" s="21"/>
      <c r="EW3384" s="20"/>
      <c r="EX3384" s="21"/>
      <c r="EY3384" s="22"/>
      <c r="EZ3384" s="23"/>
      <c r="FA3384" s="22"/>
      <c r="FB3384" s="23"/>
      <c r="FC3384" s="22"/>
      <c r="FD3384" s="23"/>
      <c r="FE3384" s="30"/>
      <c r="FF3384" s="20"/>
      <c r="FG3384" s="21"/>
      <c r="FH3384" s="20"/>
      <c r="FI3384" s="21"/>
      <c r="FJ3384" s="20"/>
      <c r="FK3384" s="21"/>
      <c r="FL3384" s="22"/>
      <c r="FM3384" s="23"/>
      <c r="FN3384" s="22"/>
      <c r="FO3384" s="23"/>
      <c r="FP3384" s="22"/>
      <c r="FQ3384" s="23"/>
      <c r="FR3384" s="30"/>
      <c r="FS3384" s="20"/>
      <c r="FT3384" s="21"/>
      <c r="FU3384" s="20"/>
      <c r="FV3384" s="21"/>
      <c r="FW3384" s="20"/>
      <c r="FX3384" s="21"/>
      <c r="FY3384" s="22"/>
      <c r="FZ3384" s="23"/>
      <c r="GA3384" s="22"/>
      <c r="GB3384" s="23"/>
      <c r="GC3384" s="22"/>
      <c r="GD3384" s="23"/>
      <c r="GE3384" s="30"/>
      <c r="GF3384" s="20"/>
      <c r="GG3384" s="21"/>
      <c r="GH3384" s="20"/>
      <c r="GI3384" s="21"/>
      <c r="GJ3384" s="20"/>
      <c r="GK3384" s="21"/>
      <c r="GL3384" s="22"/>
      <c r="GM3384" s="23"/>
      <c r="GN3384" s="22"/>
      <c r="GO3384" s="23"/>
      <c r="GP3384" s="22"/>
      <c r="GQ3384" s="23"/>
      <c r="GR3384" s="30"/>
      <c r="GS3384" s="20"/>
      <c r="GT3384" s="21"/>
      <c r="GU3384" s="20"/>
      <c r="GV3384" s="21"/>
      <c r="GW3384" s="20"/>
      <c r="GX3384" s="21"/>
      <c r="GY3384" s="22"/>
      <c r="GZ3384" s="23"/>
      <c r="HA3384" s="22"/>
      <c r="HB3384" s="23"/>
      <c r="HC3384" s="22"/>
      <c r="HD3384" s="23"/>
      <c r="HE3384" s="30"/>
      <c r="HF3384" s="20"/>
      <c r="HG3384" s="21"/>
      <c r="HH3384" s="20"/>
      <c r="HI3384" s="21"/>
      <c r="HJ3384" s="20"/>
      <c r="HK3384" s="21"/>
      <c r="HL3384" s="22"/>
      <c r="HM3384" s="23"/>
      <c r="HN3384" s="22"/>
      <c r="HO3384" s="23"/>
      <c r="HP3384" s="22"/>
      <c r="HQ3384" s="23"/>
      <c r="HR3384" s="30"/>
      <c r="HS3384" s="20"/>
      <c r="HT3384" s="21"/>
      <c r="HU3384" s="20"/>
      <c r="HV3384" s="21"/>
      <c r="HW3384" s="20"/>
      <c r="HX3384" s="21"/>
      <c r="HY3384" s="22"/>
      <c r="HZ3384" s="23"/>
      <c r="IA3384" s="22"/>
      <c r="IB3384" s="23"/>
      <c r="IC3384" s="22"/>
      <c r="ID3384" s="23"/>
      <c r="IE3384" s="30"/>
      <c r="IF3384" s="20"/>
      <c r="IG3384" s="21"/>
      <c r="IH3384" s="20"/>
      <c r="II3384" s="21"/>
      <c r="IJ3384" s="20"/>
      <c r="IK3384" s="21"/>
      <c r="IL3384" s="22"/>
      <c r="IM3384" s="23"/>
    </row>
    <row r="3385" spans="1:247" x14ac:dyDescent="0.2">
      <c r="A3385" s="30"/>
      <c r="B3385" s="30"/>
      <c r="C3385" s="20"/>
      <c r="D3385" s="20"/>
      <c r="E3385" s="20"/>
      <c r="F3385" s="22"/>
      <c r="G3385" s="43"/>
      <c r="H3385" s="21"/>
      <c r="I3385" s="21"/>
      <c r="J3385" s="20"/>
      <c r="K3385" s="21"/>
      <c r="L3385" s="22"/>
      <c r="M3385" s="23"/>
      <c r="N3385" s="22"/>
      <c r="O3385" s="23"/>
      <c r="P3385" s="22"/>
      <c r="Q3385" s="23"/>
      <c r="R3385" s="30"/>
      <c r="S3385" s="20"/>
      <c r="T3385" s="21"/>
      <c r="U3385" s="20"/>
      <c r="V3385" s="21"/>
      <c r="W3385" s="20"/>
      <c r="X3385" s="21"/>
      <c r="Y3385" s="22"/>
      <c r="Z3385" s="23"/>
      <c r="AA3385" s="22"/>
      <c r="AB3385" s="23"/>
      <c r="AC3385" s="22"/>
      <c r="AD3385" s="23"/>
      <c r="AE3385" s="30"/>
      <c r="AF3385" s="20"/>
      <c r="AG3385" s="21"/>
      <c r="AH3385" s="20"/>
      <c r="AI3385" s="21"/>
      <c r="AJ3385" s="20"/>
      <c r="AK3385" s="21"/>
      <c r="AL3385" s="22"/>
      <c r="AM3385" s="23"/>
      <c r="AN3385" s="22"/>
      <c r="AO3385" s="23"/>
      <c r="AP3385" s="22"/>
      <c r="AQ3385" s="23"/>
      <c r="AR3385" s="30"/>
      <c r="AS3385" s="20"/>
      <c r="AT3385" s="21"/>
      <c r="AU3385" s="20"/>
      <c r="AV3385" s="21"/>
      <c r="AW3385" s="20"/>
      <c r="AX3385" s="21"/>
      <c r="AY3385" s="22"/>
      <c r="AZ3385" s="23"/>
      <c r="BA3385" s="22"/>
      <c r="BB3385" s="23"/>
      <c r="BC3385" s="22"/>
      <c r="BD3385" s="23"/>
      <c r="BE3385" s="30"/>
      <c r="BF3385" s="20"/>
      <c r="BG3385" s="21"/>
      <c r="BH3385" s="20"/>
      <c r="BI3385" s="21"/>
      <c r="BJ3385" s="20"/>
      <c r="BK3385" s="21"/>
      <c r="BL3385" s="22"/>
      <c r="BM3385" s="23"/>
      <c r="BN3385" s="22"/>
      <c r="BO3385" s="23"/>
      <c r="BP3385" s="22"/>
      <c r="BQ3385" s="23"/>
      <c r="BR3385" s="30"/>
      <c r="BS3385" s="20"/>
      <c r="BT3385" s="21"/>
      <c r="BU3385" s="20"/>
      <c r="BV3385" s="21"/>
      <c r="BW3385" s="20"/>
      <c r="BX3385" s="21"/>
      <c r="BY3385" s="22"/>
      <c r="BZ3385" s="23"/>
      <c r="CA3385" s="22"/>
      <c r="CB3385" s="23"/>
      <c r="CC3385" s="22"/>
      <c r="CD3385" s="23"/>
      <c r="CE3385" s="30"/>
      <c r="CF3385" s="20"/>
      <c r="CG3385" s="21"/>
      <c r="CH3385" s="20"/>
      <c r="CI3385" s="21"/>
      <c r="CJ3385" s="20"/>
      <c r="CK3385" s="21"/>
      <c r="CL3385" s="22"/>
      <c r="CM3385" s="23"/>
      <c r="CN3385" s="22"/>
      <c r="CO3385" s="23"/>
      <c r="CP3385" s="22"/>
      <c r="CQ3385" s="23"/>
      <c r="CR3385" s="30"/>
      <c r="CS3385" s="20"/>
      <c r="CT3385" s="21"/>
      <c r="CU3385" s="20"/>
      <c r="CV3385" s="21"/>
      <c r="CW3385" s="20"/>
      <c r="CX3385" s="21"/>
      <c r="CY3385" s="22"/>
      <c r="CZ3385" s="23"/>
      <c r="DA3385" s="22"/>
      <c r="DB3385" s="23"/>
      <c r="DC3385" s="22"/>
      <c r="DD3385" s="23"/>
      <c r="DE3385" s="30"/>
      <c r="DF3385" s="20"/>
      <c r="DG3385" s="21"/>
      <c r="DH3385" s="20"/>
      <c r="DI3385" s="21"/>
      <c r="DJ3385" s="20"/>
      <c r="DK3385" s="21"/>
      <c r="DL3385" s="22"/>
      <c r="DM3385" s="23"/>
      <c r="DN3385" s="22"/>
      <c r="DO3385" s="23"/>
      <c r="DP3385" s="22"/>
      <c r="DQ3385" s="23"/>
      <c r="DR3385" s="30"/>
      <c r="DS3385" s="20"/>
      <c r="DT3385" s="21"/>
      <c r="DU3385" s="20"/>
      <c r="DV3385" s="21"/>
      <c r="DW3385" s="20"/>
      <c r="DX3385" s="21"/>
      <c r="DY3385" s="22"/>
      <c r="DZ3385" s="23"/>
      <c r="EA3385" s="22"/>
      <c r="EB3385" s="23"/>
      <c r="EC3385" s="22"/>
      <c r="ED3385" s="23"/>
      <c r="EE3385" s="30"/>
      <c r="EF3385" s="20"/>
      <c r="EG3385" s="21"/>
      <c r="EH3385" s="20"/>
      <c r="EI3385" s="21"/>
      <c r="EJ3385" s="20"/>
      <c r="EK3385" s="21"/>
      <c r="EL3385" s="22"/>
      <c r="EM3385" s="23"/>
      <c r="EN3385" s="22"/>
      <c r="EO3385" s="23"/>
      <c r="EP3385" s="22"/>
      <c r="EQ3385" s="23"/>
      <c r="ER3385" s="30"/>
      <c r="ES3385" s="20"/>
      <c r="ET3385" s="21"/>
      <c r="EU3385" s="20"/>
      <c r="EV3385" s="21"/>
      <c r="EW3385" s="20"/>
      <c r="EX3385" s="21"/>
      <c r="EY3385" s="22"/>
      <c r="EZ3385" s="23"/>
      <c r="FA3385" s="22"/>
      <c r="FB3385" s="23"/>
      <c r="FC3385" s="22"/>
      <c r="FD3385" s="23"/>
      <c r="FE3385" s="30"/>
      <c r="FF3385" s="20"/>
      <c r="FG3385" s="21"/>
      <c r="FH3385" s="20"/>
      <c r="FI3385" s="21"/>
      <c r="FJ3385" s="20"/>
      <c r="FK3385" s="21"/>
      <c r="FL3385" s="22"/>
      <c r="FM3385" s="23"/>
      <c r="FN3385" s="22"/>
      <c r="FO3385" s="23"/>
      <c r="FP3385" s="22"/>
      <c r="FQ3385" s="23"/>
      <c r="FR3385" s="30"/>
      <c r="FS3385" s="20"/>
      <c r="FT3385" s="21"/>
      <c r="FU3385" s="20"/>
      <c r="FV3385" s="21"/>
      <c r="FW3385" s="20"/>
      <c r="FX3385" s="21"/>
      <c r="FY3385" s="22"/>
      <c r="FZ3385" s="23"/>
      <c r="GA3385" s="22"/>
      <c r="GB3385" s="23"/>
      <c r="GC3385" s="22"/>
      <c r="GD3385" s="23"/>
      <c r="GE3385" s="30"/>
      <c r="GF3385" s="20"/>
      <c r="GG3385" s="21"/>
      <c r="GH3385" s="20"/>
      <c r="GI3385" s="21"/>
      <c r="GJ3385" s="20"/>
      <c r="GK3385" s="21"/>
      <c r="GL3385" s="22"/>
      <c r="GM3385" s="23"/>
      <c r="GN3385" s="22"/>
      <c r="GO3385" s="23"/>
      <c r="GP3385" s="22"/>
      <c r="GQ3385" s="23"/>
      <c r="GR3385" s="30"/>
      <c r="GS3385" s="20"/>
      <c r="GT3385" s="21"/>
      <c r="GU3385" s="20"/>
      <c r="GV3385" s="21"/>
      <c r="GW3385" s="20"/>
      <c r="GX3385" s="21"/>
      <c r="GY3385" s="22"/>
      <c r="GZ3385" s="23"/>
      <c r="HA3385" s="22"/>
      <c r="HB3385" s="23"/>
      <c r="HC3385" s="22"/>
      <c r="HD3385" s="23"/>
      <c r="HE3385" s="30"/>
      <c r="HF3385" s="20"/>
      <c r="HG3385" s="21"/>
      <c r="HH3385" s="20"/>
      <c r="HI3385" s="21"/>
      <c r="HJ3385" s="20"/>
      <c r="HK3385" s="21"/>
      <c r="HL3385" s="22"/>
      <c r="HM3385" s="23"/>
      <c r="HN3385" s="22"/>
      <c r="HO3385" s="23"/>
      <c r="HP3385" s="22"/>
      <c r="HQ3385" s="23"/>
      <c r="HR3385" s="30"/>
      <c r="HS3385" s="20"/>
      <c r="HT3385" s="21"/>
      <c r="HU3385" s="20"/>
      <c r="HV3385" s="21"/>
      <c r="HW3385" s="20"/>
      <c r="HX3385" s="21"/>
      <c r="HY3385" s="22"/>
      <c r="HZ3385" s="23"/>
      <c r="IA3385" s="22"/>
      <c r="IB3385" s="23"/>
      <c r="IC3385" s="22"/>
      <c r="ID3385" s="23"/>
      <c r="IE3385" s="30"/>
      <c r="IF3385" s="20"/>
      <c r="IG3385" s="21"/>
      <c r="IH3385" s="20"/>
      <c r="II3385" s="21"/>
      <c r="IJ3385" s="20"/>
      <c r="IK3385" s="21"/>
      <c r="IL3385" s="22"/>
      <c r="IM3385" s="23"/>
    </row>
    <row r="3386" spans="1:247" x14ac:dyDescent="0.2">
      <c r="A3386" s="30"/>
      <c r="B3386" s="30"/>
      <c r="C3386" s="20"/>
      <c r="D3386" s="20"/>
      <c r="E3386" s="20"/>
      <c r="F3386" s="22"/>
      <c r="G3386" s="43"/>
      <c r="H3386" s="21"/>
      <c r="I3386" s="21"/>
      <c r="J3386" s="20"/>
      <c r="K3386" s="21"/>
      <c r="L3386" s="22"/>
      <c r="M3386" s="23"/>
      <c r="N3386" s="22"/>
      <c r="O3386" s="23"/>
      <c r="P3386" s="22"/>
      <c r="Q3386" s="23"/>
      <c r="R3386" s="30"/>
      <c r="S3386" s="20"/>
      <c r="T3386" s="21"/>
      <c r="U3386" s="20"/>
      <c r="V3386" s="21"/>
      <c r="W3386" s="20"/>
      <c r="X3386" s="21"/>
      <c r="Y3386" s="22"/>
      <c r="Z3386" s="23"/>
      <c r="AA3386" s="22"/>
      <c r="AB3386" s="23"/>
      <c r="AC3386" s="22"/>
      <c r="AD3386" s="23"/>
      <c r="AE3386" s="30"/>
      <c r="AF3386" s="20"/>
      <c r="AG3386" s="21"/>
      <c r="AH3386" s="20"/>
      <c r="AI3386" s="21"/>
      <c r="AJ3386" s="20"/>
      <c r="AK3386" s="21"/>
      <c r="AL3386" s="22"/>
      <c r="AM3386" s="23"/>
      <c r="AN3386" s="22"/>
      <c r="AO3386" s="23"/>
      <c r="AP3386" s="22"/>
      <c r="AQ3386" s="23"/>
      <c r="AR3386" s="30"/>
      <c r="AS3386" s="20"/>
      <c r="AT3386" s="21"/>
      <c r="AU3386" s="20"/>
      <c r="AV3386" s="21"/>
      <c r="AW3386" s="20"/>
      <c r="AX3386" s="21"/>
      <c r="AY3386" s="22"/>
      <c r="AZ3386" s="23"/>
      <c r="BA3386" s="22"/>
      <c r="BB3386" s="23"/>
      <c r="BC3386" s="22"/>
      <c r="BD3386" s="23"/>
      <c r="BE3386" s="30"/>
      <c r="BF3386" s="20"/>
      <c r="BG3386" s="21"/>
      <c r="BH3386" s="20"/>
      <c r="BI3386" s="21"/>
      <c r="BJ3386" s="20"/>
      <c r="BK3386" s="21"/>
      <c r="BL3386" s="22"/>
      <c r="BM3386" s="23"/>
      <c r="BN3386" s="22"/>
      <c r="BO3386" s="23"/>
      <c r="BP3386" s="22"/>
      <c r="BQ3386" s="23"/>
      <c r="BR3386" s="30"/>
      <c r="BS3386" s="20"/>
      <c r="BT3386" s="21"/>
      <c r="BU3386" s="20"/>
      <c r="BV3386" s="21"/>
      <c r="BW3386" s="20"/>
      <c r="BX3386" s="21"/>
      <c r="BY3386" s="22"/>
      <c r="BZ3386" s="23"/>
      <c r="CA3386" s="22"/>
      <c r="CB3386" s="23"/>
      <c r="CC3386" s="22"/>
      <c r="CD3386" s="23"/>
      <c r="CE3386" s="30"/>
      <c r="CF3386" s="20"/>
      <c r="CG3386" s="21"/>
      <c r="CH3386" s="20"/>
      <c r="CI3386" s="21"/>
      <c r="CJ3386" s="20"/>
      <c r="CK3386" s="21"/>
      <c r="CL3386" s="22"/>
      <c r="CM3386" s="23"/>
      <c r="CN3386" s="22"/>
      <c r="CO3386" s="23"/>
      <c r="CP3386" s="22"/>
      <c r="CQ3386" s="23"/>
      <c r="CR3386" s="30"/>
      <c r="CS3386" s="20"/>
      <c r="CT3386" s="21"/>
      <c r="CU3386" s="20"/>
      <c r="CV3386" s="21"/>
      <c r="CW3386" s="20"/>
      <c r="CX3386" s="21"/>
      <c r="CY3386" s="22"/>
      <c r="CZ3386" s="23"/>
      <c r="DA3386" s="22"/>
      <c r="DB3386" s="23"/>
      <c r="DC3386" s="22"/>
      <c r="DD3386" s="23"/>
      <c r="DE3386" s="30"/>
      <c r="DF3386" s="20"/>
      <c r="DG3386" s="21"/>
      <c r="DH3386" s="20"/>
      <c r="DI3386" s="21"/>
      <c r="DJ3386" s="20"/>
      <c r="DK3386" s="21"/>
      <c r="DL3386" s="22"/>
      <c r="DM3386" s="23"/>
      <c r="DN3386" s="22"/>
      <c r="DO3386" s="23"/>
      <c r="DP3386" s="22"/>
      <c r="DQ3386" s="23"/>
      <c r="DR3386" s="30"/>
      <c r="DS3386" s="20"/>
      <c r="DT3386" s="21"/>
      <c r="DU3386" s="20"/>
      <c r="DV3386" s="21"/>
      <c r="DW3386" s="20"/>
      <c r="DX3386" s="21"/>
      <c r="DY3386" s="22"/>
      <c r="DZ3386" s="23"/>
      <c r="EA3386" s="22"/>
      <c r="EB3386" s="23"/>
      <c r="EC3386" s="22"/>
      <c r="ED3386" s="23"/>
      <c r="EE3386" s="30"/>
      <c r="EF3386" s="20"/>
      <c r="EG3386" s="21"/>
      <c r="EH3386" s="20"/>
      <c r="EI3386" s="21"/>
      <c r="EJ3386" s="20"/>
      <c r="EK3386" s="21"/>
      <c r="EL3386" s="22"/>
      <c r="EM3386" s="23"/>
      <c r="EN3386" s="22"/>
      <c r="EO3386" s="23"/>
      <c r="EP3386" s="22"/>
      <c r="EQ3386" s="23"/>
      <c r="ER3386" s="30"/>
      <c r="ES3386" s="20"/>
      <c r="ET3386" s="21"/>
      <c r="EU3386" s="20"/>
      <c r="EV3386" s="21"/>
      <c r="EW3386" s="20"/>
      <c r="EX3386" s="21"/>
      <c r="EY3386" s="22"/>
      <c r="EZ3386" s="23"/>
      <c r="FA3386" s="22"/>
      <c r="FB3386" s="23"/>
      <c r="FC3386" s="22"/>
      <c r="FD3386" s="23"/>
      <c r="FE3386" s="30"/>
      <c r="FF3386" s="20"/>
      <c r="FG3386" s="21"/>
      <c r="FH3386" s="20"/>
      <c r="FI3386" s="21"/>
      <c r="FJ3386" s="20"/>
      <c r="FK3386" s="21"/>
      <c r="FL3386" s="22"/>
      <c r="FM3386" s="23"/>
      <c r="FN3386" s="22"/>
      <c r="FO3386" s="23"/>
      <c r="FP3386" s="22"/>
      <c r="FQ3386" s="23"/>
      <c r="FR3386" s="30"/>
      <c r="FS3386" s="20"/>
      <c r="FT3386" s="21"/>
      <c r="FU3386" s="20"/>
      <c r="FV3386" s="21"/>
      <c r="FW3386" s="20"/>
      <c r="FX3386" s="21"/>
      <c r="FY3386" s="22"/>
      <c r="FZ3386" s="23"/>
      <c r="GA3386" s="22"/>
      <c r="GB3386" s="23"/>
      <c r="GC3386" s="22"/>
      <c r="GD3386" s="23"/>
      <c r="GE3386" s="30"/>
      <c r="GF3386" s="20"/>
      <c r="GG3386" s="21"/>
      <c r="GH3386" s="20"/>
      <c r="GI3386" s="21"/>
      <c r="GJ3386" s="20"/>
      <c r="GK3386" s="21"/>
      <c r="GL3386" s="22"/>
      <c r="GM3386" s="23"/>
      <c r="GN3386" s="22"/>
      <c r="GO3386" s="23"/>
      <c r="GP3386" s="22"/>
      <c r="GQ3386" s="23"/>
      <c r="GR3386" s="30"/>
      <c r="GS3386" s="20"/>
      <c r="GT3386" s="21"/>
      <c r="GU3386" s="20"/>
      <c r="GV3386" s="21"/>
      <c r="GW3386" s="20"/>
      <c r="GX3386" s="21"/>
      <c r="GY3386" s="22"/>
      <c r="GZ3386" s="23"/>
      <c r="HA3386" s="22"/>
      <c r="HB3386" s="23"/>
      <c r="HC3386" s="22"/>
      <c r="HD3386" s="23"/>
      <c r="HE3386" s="30"/>
      <c r="HF3386" s="20"/>
      <c r="HG3386" s="21"/>
      <c r="HH3386" s="20"/>
      <c r="HI3386" s="21"/>
      <c r="HJ3386" s="20"/>
      <c r="HK3386" s="21"/>
      <c r="HL3386" s="22"/>
      <c r="HM3386" s="23"/>
      <c r="HN3386" s="22"/>
      <c r="HO3386" s="23"/>
      <c r="HP3386" s="22"/>
      <c r="HQ3386" s="23"/>
      <c r="HR3386" s="30"/>
      <c r="HS3386" s="20"/>
      <c r="HT3386" s="21"/>
      <c r="HU3386" s="20"/>
      <c r="HV3386" s="21"/>
      <c r="HW3386" s="20"/>
      <c r="HX3386" s="21"/>
      <c r="HY3386" s="22"/>
      <c r="HZ3386" s="23"/>
      <c r="IA3386" s="22"/>
      <c r="IB3386" s="23"/>
      <c r="IC3386" s="22"/>
      <c r="ID3386" s="23"/>
      <c r="IE3386" s="30"/>
      <c r="IF3386" s="20"/>
      <c r="IG3386" s="21"/>
      <c r="IH3386" s="20"/>
      <c r="II3386" s="21"/>
      <c r="IJ3386" s="20"/>
      <c r="IK3386" s="21"/>
      <c r="IL3386" s="22"/>
      <c r="IM3386" s="23"/>
    </row>
    <row r="3387" spans="1:247" x14ac:dyDescent="0.2">
      <c r="A3387" s="30"/>
      <c r="B3387" s="30"/>
      <c r="C3387" s="20"/>
      <c r="D3387" s="20"/>
      <c r="E3387" s="20"/>
      <c r="F3387" s="22"/>
      <c r="G3387" s="43"/>
      <c r="H3387" s="21"/>
      <c r="I3387" s="21"/>
      <c r="J3387" s="20"/>
      <c r="K3387" s="21"/>
      <c r="L3387" s="22"/>
      <c r="M3387" s="23"/>
      <c r="N3387" s="22"/>
      <c r="O3387" s="23"/>
      <c r="P3387" s="22"/>
      <c r="Q3387" s="23"/>
      <c r="R3387" s="30"/>
      <c r="S3387" s="20"/>
      <c r="T3387" s="21"/>
      <c r="U3387" s="20"/>
      <c r="V3387" s="21"/>
      <c r="W3387" s="20"/>
      <c r="X3387" s="21"/>
      <c r="Y3387" s="22"/>
      <c r="Z3387" s="23"/>
      <c r="AA3387" s="22"/>
      <c r="AB3387" s="23"/>
      <c r="AC3387" s="22"/>
      <c r="AD3387" s="23"/>
      <c r="AE3387" s="30"/>
      <c r="AF3387" s="20"/>
      <c r="AG3387" s="21"/>
      <c r="AH3387" s="20"/>
      <c r="AI3387" s="21"/>
      <c r="AJ3387" s="20"/>
      <c r="AK3387" s="21"/>
      <c r="AL3387" s="22"/>
      <c r="AM3387" s="23"/>
      <c r="AN3387" s="22"/>
      <c r="AO3387" s="23"/>
      <c r="AP3387" s="22"/>
      <c r="AQ3387" s="23"/>
      <c r="AR3387" s="30"/>
      <c r="AS3387" s="20"/>
      <c r="AT3387" s="21"/>
      <c r="AU3387" s="20"/>
      <c r="AV3387" s="21"/>
      <c r="AW3387" s="20"/>
      <c r="AX3387" s="21"/>
      <c r="AY3387" s="22"/>
      <c r="AZ3387" s="23"/>
      <c r="BA3387" s="22"/>
      <c r="BB3387" s="23"/>
      <c r="BC3387" s="22"/>
      <c r="BD3387" s="23"/>
      <c r="BE3387" s="30"/>
      <c r="BF3387" s="20"/>
      <c r="BG3387" s="21"/>
      <c r="BH3387" s="20"/>
      <c r="BI3387" s="21"/>
      <c r="BJ3387" s="20"/>
      <c r="BK3387" s="21"/>
      <c r="BL3387" s="22"/>
      <c r="BM3387" s="23"/>
      <c r="BN3387" s="22"/>
      <c r="BO3387" s="23"/>
      <c r="BP3387" s="22"/>
      <c r="BQ3387" s="23"/>
      <c r="BR3387" s="30"/>
      <c r="BS3387" s="20"/>
      <c r="BT3387" s="21"/>
      <c r="BU3387" s="20"/>
      <c r="BV3387" s="21"/>
      <c r="BW3387" s="20"/>
      <c r="BX3387" s="21"/>
      <c r="BY3387" s="22"/>
      <c r="BZ3387" s="23"/>
      <c r="CA3387" s="22"/>
      <c r="CB3387" s="23"/>
      <c r="CC3387" s="22"/>
      <c r="CD3387" s="23"/>
      <c r="CE3387" s="30"/>
      <c r="CF3387" s="20"/>
      <c r="CG3387" s="21"/>
      <c r="CH3387" s="20"/>
      <c r="CI3387" s="21"/>
      <c r="CJ3387" s="20"/>
      <c r="CK3387" s="21"/>
      <c r="CL3387" s="22"/>
      <c r="CM3387" s="23"/>
      <c r="CN3387" s="22"/>
      <c r="CO3387" s="23"/>
      <c r="CP3387" s="22"/>
      <c r="CQ3387" s="23"/>
      <c r="CR3387" s="30"/>
      <c r="CS3387" s="20"/>
      <c r="CT3387" s="21"/>
      <c r="CU3387" s="20"/>
      <c r="CV3387" s="21"/>
      <c r="CW3387" s="20"/>
      <c r="CX3387" s="21"/>
      <c r="CY3387" s="22"/>
      <c r="CZ3387" s="23"/>
      <c r="DA3387" s="22"/>
      <c r="DB3387" s="23"/>
      <c r="DC3387" s="22"/>
      <c r="DD3387" s="23"/>
      <c r="DE3387" s="30"/>
      <c r="DF3387" s="20"/>
      <c r="DG3387" s="21"/>
      <c r="DH3387" s="20"/>
      <c r="DI3387" s="21"/>
      <c r="DJ3387" s="20"/>
      <c r="DK3387" s="21"/>
      <c r="DL3387" s="22"/>
      <c r="DM3387" s="23"/>
      <c r="DN3387" s="22"/>
      <c r="DO3387" s="23"/>
      <c r="DP3387" s="22"/>
      <c r="DQ3387" s="23"/>
      <c r="DR3387" s="30"/>
      <c r="DS3387" s="20"/>
      <c r="DT3387" s="21"/>
      <c r="DU3387" s="20"/>
      <c r="DV3387" s="21"/>
      <c r="DW3387" s="20"/>
      <c r="DX3387" s="21"/>
      <c r="DY3387" s="22"/>
      <c r="DZ3387" s="23"/>
      <c r="EA3387" s="22"/>
      <c r="EB3387" s="23"/>
      <c r="EC3387" s="22"/>
      <c r="ED3387" s="23"/>
      <c r="EE3387" s="30"/>
      <c r="EF3387" s="20"/>
      <c r="EG3387" s="21"/>
      <c r="EH3387" s="20"/>
      <c r="EI3387" s="21"/>
      <c r="EJ3387" s="20"/>
      <c r="EK3387" s="21"/>
      <c r="EL3387" s="22"/>
      <c r="EM3387" s="23"/>
      <c r="EN3387" s="22"/>
      <c r="EO3387" s="23"/>
      <c r="EP3387" s="22"/>
      <c r="EQ3387" s="23"/>
      <c r="ER3387" s="30"/>
      <c r="ES3387" s="20"/>
      <c r="ET3387" s="21"/>
      <c r="EU3387" s="20"/>
      <c r="EV3387" s="21"/>
      <c r="EW3387" s="20"/>
      <c r="EX3387" s="21"/>
      <c r="EY3387" s="22"/>
      <c r="EZ3387" s="23"/>
      <c r="FA3387" s="22"/>
      <c r="FB3387" s="23"/>
      <c r="FC3387" s="22"/>
      <c r="FD3387" s="23"/>
      <c r="FE3387" s="30"/>
      <c r="FF3387" s="20"/>
      <c r="FG3387" s="21"/>
      <c r="FH3387" s="20"/>
      <c r="FI3387" s="21"/>
      <c r="FJ3387" s="20"/>
      <c r="FK3387" s="21"/>
      <c r="FL3387" s="22"/>
      <c r="FM3387" s="23"/>
      <c r="FN3387" s="22"/>
      <c r="FO3387" s="23"/>
      <c r="FP3387" s="22"/>
      <c r="FQ3387" s="23"/>
      <c r="FR3387" s="30"/>
      <c r="FS3387" s="20"/>
      <c r="FT3387" s="21"/>
      <c r="FU3387" s="20"/>
      <c r="FV3387" s="21"/>
      <c r="FW3387" s="20"/>
      <c r="FX3387" s="21"/>
      <c r="FY3387" s="22"/>
      <c r="FZ3387" s="23"/>
      <c r="GA3387" s="22"/>
      <c r="GB3387" s="23"/>
      <c r="GC3387" s="22"/>
      <c r="GD3387" s="23"/>
      <c r="GE3387" s="30"/>
      <c r="GF3387" s="20"/>
      <c r="GG3387" s="21"/>
      <c r="GH3387" s="20"/>
      <c r="GI3387" s="21"/>
      <c r="GJ3387" s="20"/>
      <c r="GK3387" s="21"/>
      <c r="GL3387" s="22"/>
      <c r="GM3387" s="23"/>
      <c r="GN3387" s="22"/>
      <c r="GO3387" s="23"/>
      <c r="GP3387" s="22"/>
      <c r="GQ3387" s="23"/>
      <c r="GR3387" s="30"/>
      <c r="GS3387" s="20"/>
      <c r="GT3387" s="21"/>
      <c r="GU3387" s="20"/>
      <c r="GV3387" s="21"/>
      <c r="GW3387" s="20"/>
      <c r="GX3387" s="21"/>
      <c r="GY3387" s="22"/>
      <c r="GZ3387" s="23"/>
      <c r="HA3387" s="22"/>
      <c r="HB3387" s="23"/>
      <c r="HC3387" s="22"/>
      <c r="HD3387" s="23"/>
      <c r="HE3387" s="30"/>
      <c r="HF3387" s="20"/>
      <c r="HG3387" s="21"/>
      <c r="HH3387" s="20"/>
      <c r="HI3387" s="21"/>
      <c r="HJ3387" s="20"/>
      <c r="HK3387" s="21"/>
      <c r="HL3387" s="22"/>
      <c r="HM3387" s="23"/>
      <c r="HN3387" s="22"/>
      <c r="HO3387" s="23"/>
      <c r="HP3387" s="22"/>
      <c r="HQ3387" s="23"/>
      <c r="HR3387" s="30"/>
      <c r="HS3387" s="20"/>
      <c r="HT3387" s="21"/>
      <c r="HU3387" s="20"/>
      <c r="HV3387" s="21"/>
      <c r="HW3387" s="20"/>
      <c r="HX3387" s="21"/>
      <c r="HY3387" s="22"/>
      <c r="HZ3387" s="23"/>
      <c r="IA3387" s="22"/>
      <c r="IB3387" s="23"/>
      <c r="IC3387" s="22"/>
      <c r="ID3387" s="23"/>
      <c r="IE3387" s="30"/>
      <c r="IF3387" s="20"/>
      <c r="IG3387" s="21"/>
      <c r="IH3387" s="20"/>
      <c r="II3387" s="21"/>
      <c r="IJ3387" s="20"/>
      <c r="IK3387" s="21"/>
      <c r="IL3387" s="22"/>
      <c r="IM3387" s="23"/>
    </row>
    <row r="3388" spans="1:247" x14ac:dyDescent="0.2">
      <c r="A3388" s="30"/>
      <c r="B3388" s="30"/>
      <c r="C3388" s="20"/>
      <c r="D3388" s="20"/>
      <c r="E3388" s="20"/>
      <c r="F3388" s="22"/>
      <c r="G3388" s="43"/>
      <c r="H3388" s="21"/>
      <c r="I3388" s="21"/>
      <c r="J3388" s="20"/>
      <c r="K3388" s="21"/>
      <c r="L3388" s="22"/>
      <c r="M3388" s="23"/>
      <c r="N3388" s="22"/>
      <c r="O3388" s="23"/>
      <c r="P3388" s="22"/>
      <c r="Q3388" s="23"/>
      <c r="R3388" s="30"/>
      <c r="S3388" s="20"/>
      <c r="T3388" s="21"/>
      <c r="U3388" s="20"/>
      <c r="V3388" s="21"/>
      <c r="W3388" s="20"/>
      <c r="X3388" s="21"/>
      <c r="Y3388" s="22"/>
      <c r="Z3388" s="23"/>
      <c r="AA3388" s="22"/>
      <c r="AB3388" s="23"/>
      <c r="AC3388" s="22"/>
      <c r="AD3388" s="23"/>
      <c r="AE3388" s="30"/>
      <c r="AF3388" s="20"/>
      <c r="AG3388" s="21"/>
      <c r="AH3388" s="20"/>
      <c r="AI3388" s="21"/>
      <c r="AJ3388" s="20"/>
      <c r="AK3388" s="21"/>
      <c r="AL3388" s="22"/>
      <c r="AM3388" s="23"/>
      <c r="AN3388" s="22"/>
      <c r="AO3388" s="23"/>
      <c r="AP3388" s="22"/>
      <c r="AQ3388" s="23"/>
      <c r="AR3388" s="30"/>
      <c r="AS3388" s="20"/>
      <c r="AT3388" s="21"/>
      <c r="AU3388" s="20"/>
      <c r="AV3388" s="21"/>
      <c r="AW3388" s="20"/>
      <c r="AX3388" s="21"/>
      <c r="AY3388" s="22"/>
      <c r="AZ3388" s="23"/>
      <c r="BA3388" s="22"/>
      <c r="BB3388" s="23"/>
      <c r="BC3388" s="22"/>
      <c r="BD3388" s="23"/>
      <c r="BE3388" s="30"/>
      <c r="BF3388" s="20"/>
      <c r="BG3388" s="21"/>
      <c r="BH3388" s="20"/>
      <c r="BI3388" s="21"/>
      <c r="BJ3388" s="20"/>
      <c r="BK3388" s="21"/>
      <c r="BL3388" s="22"/>
      <c r="BM3388" s="23"/>
      <c r="BN3388" s="22"/>
      <c r="BO3388" s="23"/>
      <c r="BP3388" s="22"/>
      <c r="BQ3388" s="23"/>
      <c r="BR3388" s="30"/>
      <c r="BS3388" s="20"/>
      <c r="BT3388" s="21"/>
      <c r="BU3388" s="20"/>
      <c r="BV3388" s="21"/>
      <c r="BW3388" s="20"/>
      <c r="BX3388" s="21"/>
      <c r="BY3388" s="22"/>
      <c r="BZ3388" s="23"/>
      <c r="CA3388" s="22"/>
      <c r="CB3388" s="23"/>
      <c r="CC3388" s="22"/>
      <c r="CD3388" s="23"/>
      <c r="CE3388" s="30"/>
      <c r="CF3388" s="20"/>
      <c r="CG3388" s="21"/>
      <c r="CH3388" s="20"/>
      <c r="CI3388" s="21"/>
      <c r="CJ3388" s="20"/>
      <c r="CK3388" s="21"/>
      <c r="CL3388" s="22"/>
      <c r="CM3388" s="23"/>
      <c r="CN3388" s="22"/>
      <c r="CO3388" s="23"/>
      <c r="CP3388" s="22"/>
      <c r="CQ3388" s="23"/>
      <c r="CR3388" s="30"/>
      <c r="CS3388" s="20"/>
      <c r="CT3388" s="21"/>
      <c r="CU3388" s="20"/>
      <c r="CV3388" s="21"/>
      <c r="CW3388" s="20"/>
      <c r="CX3388" s="21"/>
      <c r="CY3388" s="22"/>
      <c r="CZ3388" s="23"/>
      <c r="DA3388" s="22"/>
      <c r="DB3388" s="23"/>
      <c r="DC3388" s="22"/>
      <c r="DD3388" s="23"/>
      <c r="DE3388" s="30"/>
      <c r="DF3388" s="20"/>
      <c r="DG3388" s="21"/>
      <c r="DH3388" s="20"/>
      <c r="DI3388" s="21"/>
      <c r="DJ3388" s="20"/>
      <c r="DK3388" s="21"/>
      <c r="DL3388" s="22"/>
      <c r="DM3388" s="23"/>
      <c r="DN3388" s="22"/>
      <c r="DO3388" s="23"/>
      <c r="DP3388" s="22"/>
      <c r="DQ3388" s="23"/>
      <c r="DR3388" s="30"/>
      <c r="DS3388" s="20"/>
      <c r="DT3388" s="21"/>
      <c r="DU3388" s="20"/>
      <c r="DV3388" s="21"/>
      <c r="DW3388" s="20"/>
      <c r="DX3388" s="21"/>
      <c r="DY3388" s="22"/>
      <c r="DZ3388" s="23"/>
      <c r="EA3388" s="22"/>
      <c r="EB3388" s="23"/>
      <c r="EC3388" s="22"/>
      <c r="ED3388" s="23"/>
      <c r="EE3388" s="30"/>
      <c r="EF3388" s="20"/>
      <c r="EG3388" s="21"/>
      <c r="EH3388" s="20"/>
      <c r="EI3388" s="21"/>
      <c r="EJ3388" s="20"/>
      <c r="EK3388" s="21"/>
      <c r="EL3388" s="22"/>
      <c r="EM3388" s="23"/>
      <c r="EN3388" s="22"/>
      <c r="EO3388" s="23"/>
      <c r="EP3388" s="22"/>
      <c r="EQ3388" s="23"/>
      <c r="ER3388" s="30"/>
      <c r="ES3388" s="20"/>
      <c r="ET3388" s="21"/>
      <c r="EU3388" s="20"/>
      <c r="EV3388" s="21"/>
      <c r="EW3388" s="20"/>
      <c r="EX3388" s="21"/>
      <c r="EY3388" s="22"/>
      <c r="EZ3388" s="23"/>
      <c r="FA3388" s="22"/>
      <c r="FB3388" s="23"/>
      <c r="FC3388" s="22"/>
      <c r="FD3388" s="23"/>
      <c r="FE3388" s="30"/>
      <c r="FF3388" s="20"/>
      <c r="FG3388" s="21"/>
      <c r="FH3388" s="20"/>
      <c r="FI3388" s="21"/>
      <c r="FJ3388" s="20"/>
      <c r="FK3388" s="21"/>
      <c r="FL3388" s="22"/>
      <c r="FM3388" s="23"/>
      <c r="FN3388" s="22"/>
      <c r="FO3388" s="23"/>
      <c r="FP3388" s="22"/>
      <c r="FQ3388" s="23"/>
      <c r="FR3388" s="30"/>
      <c r="FS3388" s="20"/>
      <c r="FT3388" s="21"/>
      <c r="FU3388" s="20"/>
      <c r="FV3388" s="21"/>
      <c r="FW3388" s="20"/>
      <c r="FX3388" s="21"/>
      <c r="FY3388" s="22"/>
      <c r="FZ3388" s="23"/>
      <c r="GA3388" s="22"/>
      <c r="GB3388" s="23"/>
      <c r="GC3388" s="22"/>
      <c r="GD3388" s="23"/>
      <c r="GE3388" s="30"/>
      <c r="GF3388" s="20"/>
      <c r="GG3388" s="21"/>
      <c r="GH3388" s="20"/>
      <c r="GI3388" s="21"/>
      <c r="GJ3388" s="20"/>
      <c r="GK3388" s="21"/>
      <c r="GL3388" s="22"/>
      <c r="GM3388" s="23"/>
      <c r="GN3388" s="22"/>
      <c r="GO3388" s="23"/>
      <c r="GP3388" s="22"/>
      <c r="GQ3388" s="23"/>
      <c r="GR3388" s="30"/>
      <c r="GS3388" s="20"/>
      <c r="GT3388" s="21"/>
      <c r="GU3388" s="20"/>
      <c r="GV3388" s="21"/>
      <c r="GW3388" s="20"/>
      <c r="GX3388" s="21"/>
      <c r="GY3388" s="22"/>
      <c r="GZ3388" s="23"/>
      <c r="HA3388" s="22"/>
      <c r="HB3388" s="23"/>
      <c r="HC3388" s="22"/>
      <c r="HD3388" s="23"/>
      <c r="HE3388" s="30"/>
      <c r="HF3388" s="20"/>
      <c r="HG3388" s="21"/>
      <c r="HH3388" s="20"/>
      <c r="HI3388" s="21"/>
      <c r="HJ3388" s="20"/>
      <c r="HK3388" s="21"/>
      <c r="HL3388" s="22"/>
      <c r="HM3388" s="23"/>
      <c r="HN3388" s="22"/>
      <c r="HO3388" s="23"/>
      <c r="HP3388" s="22"/>
      <c r="HQ3388" s="23"/>
      <c r="HR3388" s="30"/>
      <c r="HS3388" s="20"/>
      <c r="HT3388" s="21"/>
      <c r="HU3388" s="20"/>
      <c r="HV3388" s="21"/>
      <c r="HW3388" s="20"/>
      <c r="HX3388" s="21"/>
      <c r="HY3388" s="22"/>
      <c r="HZ3388" s="23"/>
      <c r="IA3388" s="22"/>
      <c r="IB3388" s="23"/>
      <c r="IC3388" s="22"/>
      <c r="ID3388" s="23"/>
      <c r="IE3388" s="30"/>
      <c r="IF3388" s="20"/>
      <c r="IG3388" s="21"/>
      <c r="IH3388" s="20"/>
      <c r="II3388" s="21"/>
      <c r="IJ3388" s="20"/>
      <c r="IK3388" s="21"/>
      <c r="IL3388" s="22"/>
      <c r="IM3388" s="23"/>
    </row>
    <row r="3389" spans="1:247" x14ac:dyDescent="0.2">
      <c r="A3389" s="30"/>
      <c r="B3389" s="30"/>
      <c r="C3389" s="20"/>
      <c r="D3389" s="20"/>
      <c r="E3389" s="20"/>
      <c r="F3389" s="22"/>
      <c r="G3389" s="43"/>
      <c r="H3389" s="21"/>
      <c r="I3389" s="21"/>
      <c r="J3389" s="20"/>
      <c r="K3389" s="21"/>
      <c r="L3389" s="22"/>
      <c r="M3389" s="23"/>
      <c r="N3389" s="22"/>
      <c r="O3389" s="23"/>
      <c r="P3389" s="22"/>
      <c r="Q3389" s="23"/>
      <c r="R3389" s="30"/>
      <c r="S3389" s="20"/>
      <c r="T3389" s="21"/>
      <c r="U3389" s="20"/>
      <c r="V3389" s="21"/>
      <c r="W3389" s="20"/>
      <c r="X3389" s="21"/>
      <c r="Y3389" s="22"/>
      <c r="Z3389" s="23"/>
      <c r="AA3389" s="22"/>
      <c r="AB3389" s="23"/>
      <c r="AC3389" s="22"/>
      <c r="AD3389" s="23"/>
      <c r="AE3389" s="30"/>
      <c r="AF3389" s="20"/>
      <c r="AG3389" s="21"/>
      <c r="AH3389" s="20"/>
      <c r="AI3389" s="21"/>
      <c r="AJ3389" s="20"/>
      <c r="AK3389" s="21"/>
      <c r="AL3389" s="22"/>
      <c r="AM3389" s="23"/>
      <c r="AN3389" s="22"/>
      <c r="AO3389" s="23"/>
      <c r="AP3389" s="22"/>
      <c r="AQ3389" s="23"/>
      <c r="AR3389" s="30"/>
      <c r="AS3389" s="20"/>
      <c r="AT3389" s="21"/>
      <c r="AU3389" s="20"/>
      <c r="AV3389" s="21"/>
      <c r="AW3389" s="20"/>
      <c r="AX3389" s="21"/>
      <c r="AY3389" s="22"/>
      <c r="AZ3389" s="23"/>
      <c r="BA3389" s="22"/>
      <c r="BB3389" s="23"/>
      <c r="BC3389" s="22"/>
      <c r="BD3389" s="23"/>
      <c r="BE3389" s="30"/>
      <c r="BF3389" s="20"/>
      <c r="BG3389" s="21"/>
      <c r="BH3389" s="20"/>
      <c r="BI3389" s="21"/>
      <c r="BJ3389" s="20"/>
      <c r="BK3389" s="21"/>
      <c r="BL3389" s="22"/>
      <c r="BM3389" s="23"/>
      <c r="BN3389" s="22"/>
      <c r="BO3389" s="23"/>
      <c r="BP3389" s="22"/>
      <c r="BQ3389" s="23"/>
      <c r="BR3389" s="30"/>
      <c r="BS3389" s="20"/>
      <c r="BT3389" s="21"/>
      <c r="BU3389" s="20"/>
      <c r="BV3389" s="21"/>
      <c r="BW3389" s="20"/>
      <c r="BX3389" s="21"/>
      <c r="BY3389" s="22"/>
      <c r="BZ3389" s="23"/>
      <c r="CA3389" s="22"/>
      <c r="CB3389" s="23"/>
      <c r="CC3389" s="22"/>
      <c r="CD3389" s="23"/>
      <c r="CE3389" s="30"/>
      <c r="CF3389" s="20"/>
      <c r="CG3389" s="21"/>
      <c r="CH3389" s="20"/>
      <c r="CI3389" s="21"/>
      <c r="CJ3389" s="20"/>
      <c r="CK3389" s="21"/>
      <c r="CL3389" s="22"/>
      <c r="CM3389" s="23"/>
      <c r="CN3389" s="22"/>
      <c r="CO3389" s="23"/>
      <c r="CP3389" s="22"/>
      <c r="CQ3389" s="23"/>
      <c r="CR3389" s="30"/>
      <c r="CS3389" s="20"/>
      <c r="CT3389" s="21"/>
      <c r="CU3389" s="20"/>
      <c r="CV3389" s="21"/>
      <c r="CW3389" s="20"/>
      <c r="CX3389" s="21"/>
      <c r="CY3389" s="22"/>
      <c r="CZ3389" s="23"/>
      <c r="DA3389" s="22"/>
      <c r="DB3389" s="23"/>
      <c r="DC3389" s="22"/>
      <c r="DD3389" s="23"/>
      <c r="DE3389" s="30"/>
      <c r="DF3389" s="20"/>
      <c r="DG3389" s="21"/>
      <c r="DH3389" s="20"/>
      <c r="DI3389" s="21"/>
      <c r="DJ3389" s="20"/>
      <c r="DK3389" s="21"/>
      <c r="DL3389" s="22"/>
      <c r="DM3389" s="23"/>
      <c r="DN3389" s="22"/>
      <c r="DO3389" s="23"/>
      <c r="DP3389" s="22"/>
      <c r="DQ3389" s="23"/>
      <c r="DR3389" s="30"/>
      <c r="DS3389" s="20"/>
      <c r="DT3389" s="21"/>
      <c r="DU3389" s="20"/>
      <c r="DV3389" s="21"/>
      <c r="DW3389" s="20"/>
      <c r="DX3389" s="21"/>
      <c r="DY3389" s="22"/>
      <c r="DZ3389" s="23"/>
      <c r="EA3389" s="22"/>
      <c r="EB3389" s="23"/>
      <c r="EC3389" s="22"/>
      <c r="ED3389" s="23"/>
      <c r="EE3389" s="30"/>
      <c r="EF3389" s="20"/>
      <c r="EG3389" s="21"/>
      <c r="EH3389" s="20"/>
      <c r="EI3389" s="21"/>
      <c r="EJ3389" s="20"/>
      <c r="EK3389" s="21"/>
      <c r="EL3389" s="22"/>
      <c r="EM3389" s="23"/>
      <c r="EN3389" s="22"/>
      <c r="EO3389" s="23"/>
      <c r="EP3389" s="22"/>
      <c r="EQ3389" s="23"/>
      <c r="ER3389" s="30"/>
      <c r="ES3389" s="20"/>
      <c r="ET3389" s="21"/>
      <c r="EU3389" s="20"/>
      <c r="EV3389" s="21"/>
      <c r="EW3389" s="20"/>
      <c r="EX3389" s="21"/>
      <c r="EY3389" s="22"/>
      <c r="EZ3389" s="23"/>
      <c r="FA3389" s="22"/>
      <c r="FB3389" s="23"/>
      <c r="FC3389" s="22"/>
      <c r="FD3389" s="23"/>
      <c r="FE3389" s="30"/>
      <c r="FF3389" s="20"/>
      <c r="FG3389" s="21"/>
      <c r="FH3389" s="20"/>
      <c r="FI3389" s="21"/>
      <c r="FJ3389" s="20"/>
      <c r="FK3389" s="21"/>
      <c r="FL3389" s="22"/>
      <c r="FM3389" s="23"/>
      <c r="FN3389" s="22"/>
      <c r="FO3389" s="23"/>
      <c r="FP3389" s="22"/>
      <c r="FQ3389" s="23"/>
      <c r="FR3389" s="30"/>
      <c r="FS3389" s="20"/>
      <c r="FT3389" s="21"/>
      <c r="FU3389" s="20"/>
      <c r="FV3389" s="21"/>
      <c r="FW3389" s="20"/>
      <c r="FX3389" s="21"/>
      <c r="FY3389" s="22"/>
      <c r="FZ3389" s="23"/>
      <c r="GA3389" s="22"/>
      <c r="GB3389" s="23"/>
      <c r="GC3389" s="22"/>
      <c r="GD3389" s="23"/>
      <c r="GE3389" s="30"/>
      <c r="GF3389" s="20"/>
      <c r="GG3389" s="21"/>
      <c r="GH3389" s="20"/>
      <c r="GI3389" s="21"/>
      <c r="GJ3389" s="20"/>
      <c r="GK3389" s="21"/>
      <c r="GL3389" s="22"/>
      <c r="GM3389" s="23"/>
      <c r="GN3389" s="22"/>
      <c r="GO3389" s="23"/>
      <c r="GP3389" s="22"/>
      <c r="GQ3389" s="23"/>
      <c r="GR3389" s="30"/>
      <c r="GS3389" s="20"/>
      <c r="GT3389" s="21"/>
      <c r="GU3389" s="20"/>
      <c r="GV3389" s="21"/>
      <c r="GW3389" s="20"/>
      <c r="GX3389" s="21"/>
      <c r="GY3389" s="22"/>
      <c r="GZ3389" s="23"/>
      <c r="HA3389" s="22"/>
      <c r="HB3389" s="23"/>
      <c r="HC3389" s="22"/>
      <c r="HD3389" s="23"/>
      <c r="HE3389" s="30"/>
      <c r="HF3389" s="20"/>
      <c r="HG3389" s="21"/>
      <c r="HH3389" s="20"/>
      <c r="HI3389" s="21"/>
      <c r="HJ3389" s="20"/>
      <c r="HK3389" s="21"/>
      <c r="HL3389" s="22"/>
      <c r="HM3389" s="23"/>
      <c r="HN3389" s="22"/>
      <c r="HO3389" s="23"/>
      <c r="HP3389" s="22"/>
      <c r="HQ3389" s="23"/>
      <c r="HR3389" s="30"/>
      <c r="HS3389" s="20"/>
      <c r="HT3389" s="21"/>
      <c r="HU3389" s="20"/>
      <c r="HV3389" s="21"/>
      <c r="HW3389" s="20"/>
      <c r="HX3389" s="21"/>
      <c r="HY3389" s="22"/>
      <c r="HZ3389" s="23"/>
      <c r="IA3389" s="22"/>
      <c r="IB3389" s="23"/>
      <c r="IC3389" s="22"/>
      <c r="ID3389" s="23"/>
      <c r="IE3389" s="30"/>
      <c r="IF3389" s="20"/>
      <c r="IG3389" s="21"/>
      <c r="IH3389" s="20"/>
      <c r="II3389" s="21"/>
      <c r="IJ3389" s="20"/>
      <c r="IK3389" s="21"/>
      <c r="IL3389" s="22"/>
      <c r="IM3389" s="23"/>
    </row>
    <row r="3390" spans="1:247" x14ac:dyDescent="0.2">
      <c r="A3390" s="99"/>
      <c r="B3390" s="99"/>
      <c r="C3390" s="99"/>
      <c r="D3390" s="99"/>
      <c r="E3390" s="99"/>
      <c r="F3390" s="99"/>
      <c r="G3390" s="99"/>
      <c r="H3390" s="99"/>
      <c r="I3390" s="99"/>
      <c r="J3390" s="99"/>
      <c r="K3390" s="99"/>
      <c r="L3390" s="99"/>
      <c r="M3390" s="99"/>
      <c r="N3390" s="99"/>
      <c r="O3390" s="99"/>
      <c r="P3390" s="99"/>
      <c r="Q3390" s="99"/>
      <c r="R3390" s="99"/>
      <c r="S3390" s="99"/>
      <c r="T3390" s="99"/>
      <c r="U3390" s="99"/>
      <c r="V3390" s="99"/>
      <c r="W3390" s="99"/>
      <c r="X3390" s="99"/>
      <c r="Y3390" s="99"/>
      <c r="Z3390" s="99"/>
      <c r="AA3390" s="99"/>
      <c r="AB3390" s="99"/>
      <c r="AC3390" s="99"/>
      <c r="AD3390" s="99"/>
      <c r="AE3390" s="99"/>
      <c r="AF3390" s="99"/>
      <c r="AG3390" s="99"/>
      <c r="AH3390" s="99"/>
      <c r="AI3390" s="99"/>
      <c r="AJ3390" s="99"/>
      <c r="AK3390" s="99"/>
      <c r="AL3390" s="99"/>
      <c r="AM3390" s="99"/>
      <c r="AN3390" s="99"/>
      <c r="AO3390" s="99"/>
      <c r="AP3390" s="99"/>
      <c r="AQ3390" s="99"/>
      <c r="AR3390" s="99"/>
      <c r="AS3390" s="99"/>
      <c r="AT3390" s="99"/>
      <c r="AU3390" s="99"/>
      <c r="AV3390" s="99"/>
      <c r="AW3390" s="99"/>
      <c r="AX3390" s="99"/>
      <c r="AY3390" s="99"/>
      <c r="AZ3390" s="99"/>
      <c r="BA3390" s="99"/>
      <c r="BB3390" s="99"/>
      <c r="BC3390" s="99"/>
      <c r="BD3390" s="99"/>
      <c r="BE3390" s="99"/>
      <c r="BF3390" s="99"/>
      <c r="BG3390" s="99"/>
      <c r="BH3390" s="99"/>
      <c r="BI3390" s="99"/>
      <c r="BJ3390" s="99"/>
      <c r="BK3390" s="99"/>
      <c r="BL3390" s="99"/>
      <c r="BM3390" s="99"/>
      <c r="BN3390" s="99"/>
      <c r="BO3390" s="99"/>
      <c r="BP3390" s="99"/>
      <c r="BQ3390" s="99"/>
      <c r="BR3390" s="99"/>
      <c r="BS3390" s="99"/>
      <c r="BT3390" s="99"/>
      <c r="BU3390" s="99"/>
      <c r="BV3390" s="99"/>
      <c r="BW3390" s="99"/>
      <c r="BX3390" s="99"/>
      <c r="BY3390" s="99"/>
      <c r="BZ3390" s="99"/>
      <c r="CA3390" s="99"/>
      <c r="CB3390" s="99"/>
      <c r="CC3390" s="99"/>
      <c r="CD3390" s="99"/>
      <c r="CE3390" s="99"/>
      <c r="CF3390" s="99"/>
      <c r="CG3390" s="99"/>
      <c r="CH3390" s="99"/>
      <c r="CI3390" s="99"/>
      <c r="CJ3390" s="99"/>
      <c r="CK3390" s="99"/>
      <c r="CL3390" s="99"/>
      <c r="CM3390" s="99"/>
      <c r="CN3390" s="99"/>
      <c r="CO3390" s="99"/>
      <c r="CP3390" s="99"/>
      <c r="CQ3390" s="99"/>
      <c r="CR3390" s="99"/>
      <c r="CS3390" s="99"/>
      <c r="CT3390" s="99"/>
      <c r="CU3390" s="99"/>
      <c r="CV3390" s="99"/>
      <c r="CW3390" s="99"/>
      <c r="CX3390" s="99"/>
      <c r="CY3390" s="99"/>
      <c r="CZ3390" s="99"/>
      <c r="DA3390" s="99"/>
      <c r="DB3390" s="99"/>
      <c r="DC3390" s="99"/>
      <c r="DD3390" s="99"/>
      <c r="DE3390" s="99"/>
      <c r="DF3390" s="99"/>
      <c r="DG3390" s="99"/>
      <c r="DH3390" s="99"/>
      <c r="DI3390" s="99"/>
      <c r="DJ3390" s="99"/>
      <c r="DK3390" s="99"/>
      <c r="DL3390" s="99"/>
      <c r="DM3390" s="99"/>
      <c r="DN3390" s="99"/>
      <c r="DO3390" s="99"/>
      <c r="DP3390" s="99"/>
      <c r="DQ3390" s="99"/>
      <c r="DR3390" s="99"/>
      <c r="DS3390" s="99"/>
      <c r="DT3390" s="99"/>
      <c r="DU3390" s="99"/>
      <c r="DV3390" s="99"/>
      <c r="DW3390" s="99"/>
      <c r="DX3390" s="99"/>
      <c r="DY3390" s="99"/>
      <c r="DZ3390" s="99"/>
      <c r="EA3390" s="99"/>
      <c r="EB3390" s="99"/>
      <c r="EC3390" s="99"/>
      <c r="ED3390" s="99"/>
      <c r="EE3390" s="99"/>
      <c r="EF3390" s="99"/>
      <c r="EG3390" s="99"/>
      <c r="EH3390" s="99"/>
      <c r="EI3390" s="99"/>
      <c r="EJ3390" s="99"/>
      <c r="EK3390" s="99"/>
      <c r="EL3390" s="99"/>
      <c r="EM3390" s="99"/>
      <c r="EN3390" s="99"/>
      <c r="EO3390" s="99"/>
      <c r="EP3390" s="99"/>
      <c r="EQ3390" s="99"/>
      <c r="ER3390" s="99"/>
      <c r="ES3390" s="99"/>
      <c r="ET3390" s="99"/>
      <c r="EU3390" s="99"/>
      <c r="EV3390" s="99"/>
      <c r="EW3390" s="99"/>
      <c r="EX3390" s="99"/>
      <c r="EY3390" s="99"/>
      <c r="EZ3390" s="99"/>
      <c r="FA3390" s="99"/>
      <c r="FB3390" s="99"/>
      <c r="FC3390" s="99"/>
      <c r="FD3390" s="99"/>
      <c r="FE3390" s="99"/>
      <c r="FF3390" s="99"/>
      <c r="FG3390" s="99"/>
      <c r="FH3390" s="99"/>
      <c r="FI3390" s="99"/>
      <c r="FJ3390" s="99"/>
      <c r="FK3390" s="99"/>
      <c r="FL3390" s="99"/>
      <c r="FM3390" s="99"/>
      <c r="FN3390" s="99"/>
      <c r="FO3390" s="99"/>
      <c r="FP3390" s="99"/>
      <c r="FQ3390" s="99"/>
      <c r="FR3390" s="99"/>
      <c r="FS3390" s="99"/>
      <c r="FT3390" s="99"/>
      <c r="FU3390" s="99"/>
      <c r="FV3390" s="99"/>
      <c r="FW3390" s="99"/>
      <c r="FX3390" s="99"/>
      <c r="FY3390" s="99"/>
      <c r="FZ3390" s="99"/>
      <c r="GA3390" s="99"/>
      <c r="GB3390" s="99"/>
      <c r="GC3390" s="99"/>
      <c r="GD3390" s="99"/>
      <c r="GE3390" s="99"/>
      <c r="GF3390" s="99"/>
      <c r="GG3390" s="99"/>
      <c r="GH3390" s="99"/>
      <c r="GI3390" s="99"/>
      <c r="GJ3390" s="99"/>
      <c r="GK3390" s="99"/>
      <c r="GL3390" s="99"/>
      <c r="GM3390" s="99"/>
      <c r="GN3390" s="99"/>
      <c r="GO3390" s="99"/>
      <c r="GP3390" s="99"/>
      <c r="GQ3390" s="99"/>
      <c r="GR3390" s="99"/>
      <c r="GS3390" s="99"/>
      <c r="GT3390" s="99"/>
      <c r="GU3390" s="99"/>
      <c r="GV3390" s="99"/>
      <c r="GW3390" s="99"/>
      <c r="GX3390" s="99"/>
      <c r="GY3390" s="99"/>
      <c r="GZ3390" s="99"/>
      <c r="HA3390" s="99"/>
      <c r="HB3390" s="99"/>
      <c r="HC3390" s="99"/>
      <c r="HD3390" s="99"/>
      <c r="HE3390" s="99"/>
      <c r="HF3390" s="99"/>
      <c r="HG3390" s="99"/>
      <c r="HH3390" s="99"/>
      <c r="HI3390" s="99"/>
      <c r="HJ3390" s="99"/>
      <c r="HK3390" s="99"/>
      <c r="HL3390" s="99"/>
      <c r="HM3390" s="99"/>
      <c r="HN3390" s="99"/>
      <c r="HO3390" s="99"/>
      <c r="HP3390" s="99"/>
      <c r="HQ3390" s="99"/>
      <c r="HR3390" s="99"/>
      <c r="HS3390" s="99"/>
      <c r="HT3390" s="99"/>
      <c r="HU3390" s="99"/>
      <c r="HV3390" s="99"/>
      <c r="HW3390" s="99"/>
      <c r="HX3390" s="99"/>
      <c r="HY3390" s="99"/>
      <c r="HZ3390" s="99"/>
      <c r="IA3390" s="99"/>
      <c r="IB3390" s="99"/>
      <c r="IC3390" s="99"/>
      <c r="ID3390" s="99"/>
      <c r="IE3390" s="99"/>
      <c r="IF3390" s="99"/>
      <c r="IG3390" s="99"/>
      <c r="IH3390" s="99"/>
      <c r="II3390" s="99"/>
      <c r="IJ3390" s="99"/>
      <c r="IK3390" s="99"/>
      <c r="IL3390" s="99"/>
      <c r="IM3390" s="99"/>
    </row>
    <row r="3391" spans="1:247" x14ac:dyDescent="0.2">
      <c r="A3391" s="99"/>
      <c r="B3391" s="99"/>
      <c r="C3391" s="99"/>
      <c r="D3391" s="99"/>
      <c r="E3391" s="99"/>
      <c r="F3391" s="99"/>
      <c r="G3391" s="99"/>
      <c r="H3391" s="99"/>
      <c r="I3391" s="99"/>
      <c r="J3391" s="99"/>
      <c r="K3391" s="99"/>
      <c r="L3391" s="99"/>
      <c r="M3391" s="99"/>
      <c r="N3391" s="99"/>
      <c r="O3391" s="99"/>
      <c r="P3391" s="99"/>
      <c r="Q3391" s="99"/>
      <c r="R3391" s="99"/>
      <c r="S3391" s="99"/>
      <c r="T3391" s="99"/>
      <c r="U3391" s="99"/>
      <c r="V3391" s="99"/>
      <c r="W3391" s="99"/>
      <c r="X3391" s="99"/>
      <c r="Y3391" s="99"/>
      <c r="Z3391" s="99"/>
      <c r="AA3391" s="99"/>
      <c r="AB3391" s="99"/>
      <c r="AC3391" s="99"/>
      <c r="AD3391" s="99"/>
      <c r="AE3391" s="99"/>
      <c r="AF3391" s="99"/>
      <c r="AG3391" s="99"/>
      <c r="AH3391" s="99"/>
      <c r="AI3391" s="99"/>
      <c r="AJ3391" s="99"/>
      <c r="AK3391" s="99"/>
      <c r="AL3391" s="99"/>
      <c r="AM3391" s="99"/>
      <c r="AN3391" s="99"/>
      <c r="AO3391" s="99"/>
      <c r="AP3391" s="99"/>
      <c r="AQ3391" s="99"/>
      <c r="AR3391" s="99"/>
      <c r="AS3391" s="99"/>
      <c r="AT3391" s="99"/>
      <c r="AU3391" s="99"/>
      <c r="AV3391" s="99"/>
      <c r="AW3391" s="99"/>
      <c r="AX3391" s="99"/>
      <c r="AY3391" s="99"/>
      <c r="AZ3391" s="99"/>
      <c r="BA3391" s="99"/>
      <c r="BB3391" s="99"/>
      <c r="BC3391" s="99"/>
      <c r="BD3391" s="99"/>
      <c r="BE3391" s="99"/>
      <c r="BF3391" s="99"/>
      <c r="BG3391" s="99"/>
      <c r="BH3391" s="99"/>
      <c r="BI3391" s="99"/>
      <c r="BJ3391" s="99"/>
      <c r="BK3391" s="99"/>
      <c r="BL3391" s="99"/>
      <c r="BM3391" s="99"/>
      <c r="BN3391" s="99"/>
      <c r="BO3391" s="99"/>
      <c r="BP3391" s="99"/>
      <c r="BQ3391" s="99"/>
      <c r="BR3391" s="99"/>
      <c r="BS3391" s="99"/>
      <c r="BT3391" s="99"/>
      <c r="BU3391" s="99"/>
      <c r="BV3391" s="99"/>
      <c r="BW3391" s="99"/>
      <c r="BX3391" s="99"/>
      <c r="BY3391" s="99"/>
      <c r="BZ3391" s="99"/>
      <c r="CA3391" s="99"/>
      <c r="CB3391" s="99"/>
      <c r="CC3391" s="99"/>
      <c r="CD3391" s="99"/>
      <c r="CE3391" s="99"/>
      <c r="CF3391" s="99"/>
      <c r="CG3391" s="99"/>
      <c r="CH3391" s="99"/>
      <c r="CI3391" s="99"/>
      <c r="CJ3391" s="99"/>
      <c r="CK3391" s="99"/>
      <c r="CL3391" s="99"/>
      <c r="CM3391" s="99"/>
      <c r="CN3391" s="99"/>
      <c r="CO3391" s="99"/>
      <c r="CP3391" s="99"/>
      <c r="CQ3391" s="99"/>
      <c r="CR3391" s="99"/>
      <c r="CS3391" s="99"/>
      <c r="CT3391" s="99"/>
      <c r="CU3391" s="99"/>
      <c r="CV3391" s="99"/>
      <c r="CW3391" s="99"/>
      <c r="CX3391" s="99"/>
      <c r="CY3391" s="99"/>
      <c r="CZ3391" s="99"/>
      <c r="DA3391" s="99"/>
      <c r="DB3391" s="99"/>
      <c r="DC3391" s="99"/>
      <c r="DD3391" s="99"/>
      <c r="DE3391" s="99"/>
      <c r="DF3391" s="99"/>
      <c r="DG3391" s="99"/>
      <c r="DH3391" s="99"/>
      <c r="DI3391" s="99"/>
      <c r="DJ3391" s="99"/>
      <c r="DK3391" s="99"/>
      <c r="DL3391" s="99"/>
      <c r="DM3391" s="99"/>
      <c r="DN3391" s="99"/>
      <c r="DO3391" s="99"/>
      <c r="DP3391" s="99"/>
      <c r="DQ3391" s="99"/>
      <c r="DR3391" s="99"/>
      <c r="DS3391" s="99"/>
      <c r="DT3391" s="99"/>
      <c r="DU3391" s="99"/>
      <c r="DV3391" s="99"/>
      <c r="DW3391" s="99"/>
      <c r="DX3391" s="99"/>
      <c r="DY3391" s="99"/>
      <c r="DZ3391" s="99"/>
      <c r="EA3391" s="99"/>
      <c r="EB3391" s="99"/>
      <c r="EC3391" s="99"/>
      <c r="ED3391" s="99"/>
      <c r="EE3391" s="99"/>
      <c r="EF3391" s="99"/>
      <c r="EG3391" s="99"/>
      <c r="EH3391" s="99"/>
      <c r="EI3391" s="99"/>
      <c r="EJ3391" s="99"/>
      <c r="EK3391" s="99"/>
      <c r="EL3391" s="99"/>
      <c r="EM3391" s="99"/>
      <c r="EN3391" s="99"/>
      <c r="EO3391" s="99"/>
      <c r="EP3391" s="99"/>
      <c r="EQ3391" s="99"/>
      <c r="ER3391" s="99"/>
      <c r="ES3391" s="99"/>
      <c r="ET3391" s="99"/>
      <c r="EU3391" s="99"/>
      <c r="EV3391" s="99"/>
      <c r="EW3391" s="99"/>
      <c r="EX3391" s="99"/>
      <c r="EY3391" s="99"/>
      <c r="EZ3391" s="99"/>
      <c r="FA3391" s="99"/>
      <c r="FB3391" s="99"/>
      <c r="FC3391" s="99"/>
      <c r="FD3391" s="99"/>
      <c r="FE3391" s="99"/>
      <c r="FF3391" s="99"/>
      <c r="FG3391" s="99"/>
      <c r="FH3391" s="99"/>
      <c r="FI3391" s="99"/>
      <c r="FJ3391" s="99"/>
      <c r="FK3391" s="99"/>
      <c r="FL3391" s="99"/>
      <c r="FM3391" s="99"/>
      <c r="FN3391" s="99"/>
      <c r="FO3391" s="99"/>
      <c r="FP3391" s="99"/>
      <c r="FQ3391" s="99"/>
      <c r="FR3391" s="99"/>
      <c r="FS3391" s="99"/>
      <c r="FT3391" s="99"/>
      <c r="FU3391" s="99"/>
      <c r="FV3391" s="99"/>
      <c r="FW3391" s="99"/>
      <c r="FX3391" s="99"/>
      <c r="FY3391" s="99"/>
      <c r="FZ3391" s="99"/>
      <c r="GA3391" s="99"/>
      <c r="GB3391" s="99"/>
      <c r="GC3391" s="99"/>
      <c r="GD3391" s="99"/>
      <c r="GE3391" s="99"/>
      <c r="GF3391" s="99"/>
      <c r="GG3391" s="99"/>
      <c r="GH3391" s="99"/>
      <c r="GI3391" s="99"/>
      <c r="GJ3391" s="99"/>
      <c r="GK3391" s="99"/>
      <c r="GL3391" s="99"/>
      <c r="GM3391" s="99"/>
      <c r="GN3391" s="99"/>
      <c r="GO3391" s="99"/>
      <c r="GP3391" s="99"/>
      <c r="GQ3391" s="99"/>
      <c r="GR3391" s="99"/>
      <c r="GS3391" s="99"/>
      <c r="GT3391" s="99"/>
      <c r="GU3391" s="99"/>
      <c r="GV3391" s="99"/>
      <c r="GW3391" s="99"/>
      <c r="GX3391" s="99"/>
      <c r="GY3391" s="99"/>
      <c r="GZ3391" s="99"/>
      <c r="HA3391" s="99"/>
      <c r="HB3391" s="99"/>
      <c r="HC3391" s="99"/>
      <c r="HD3391" s="99"/>
      <c r="HE3391" s="99"/>
      <c r="HF3391" s="99"/>
      <c r="HG3391" s="99"/>
      <c r="HH3391" s="99"/>
      <c r="HI3391" s="99"/>
      <c r="HJ3391" s="99"/>
      <c r="HK3391" s="99"/>
      <c r="HL3391" s="99"/>
      <c r="HM3391" s="99"/>
      <c r="HN3391" s="99"/>
      <c r="HO3391" s="99"/>
      <c r="HP3391" s="99"/>
      <c r="HQ3391" s="99"/>
      <c r="HR3391" s="99"/>
      <c r="HS3391" s="99"/>
      <c r="HT3391" s="99"/>
      <c r="HU3391" s="99"/>
      <c r="HV3391" s="99"/>
      <c r="HW3391" s="99"/>
      <c r="HX3391" s="99"/>
      <c r="HY3391" s="99"/>
      <c r="HZ3391" s="99"/>
      <c r="IA3391" s="99"/>
      <c r="IB3391" s="99"/>
      <c r="IC3391" s="99"/>
      <c r="ID3391" s="99"/>
      <c r="IE3391" s="99"/>
      <c r="IF3391" s="99"/>
      <c r="IG3391" s="99"/>
      <c r="IH3391" s="99"/>
      <c r="II3391" s="99"/>
      <c r="IJ3391" s="99"/>
      <c r="IK3391" s="99"/>
      <c r="IL3391" s="99"/>
      <c r="IM3391" s="99"/>
    </row>
    <row r="3392" spans="1:247" ht="15.75" x14ac:dyDescent="0.25">
      <c r="A3392" s="9"/>
      <c r="B3392" s="9"/>
      <c r="C3392" s="9"/>
      <c r="D3392" s="9"/>
      <c r="E3392" s="11"/>
      <c r="F3392" s="52"/>
      <c r="G3392" s="9"/>
      <c r="H3392" s="10"/>
      <c r="I3392" s="10"/>
      <c r="J3392" s="11"/>
      <c r="K3392" s="11"/>
      <c r="L3392" s="98"/>
      <c r="M3392" s="98"/>
      <c r="N3392" s="98"/>
      <c r="O3392" s="98"/>
      <c r="P3392" s="98"/>
      <c r="Q3392" s="98"/>
      <c r="R3392" s="9"/>
      <c r="S3392" s="9"/>
      <c r="T3392" s="9"/>
      <c r="U3392" s="9"/>
      <c r="V3392" s="10"/>
      <c r="W3392" s="11"/>
      <c r="X3392" s="11"/>
      <c r="Y3392" s="98"/>
      <c r="Z3392" s="98"/>
      <c r="AA3392" s="98"/>
      <c r="AB3392" s="98"/>
      <c r="AC3392" s="98"/>
      <c r="AD3392" s="98"/>
      <c r="AE3392" s="9"/>
      <c r="AF3392" s="9"/>
      <c r="AG3392" s="9"/>
      <c r="AH3392" s="9"/>
      <c r="AI3392" s="10"/>
      <c r="AJ3392" s="11"/>
      <c r="AK3392" s="11"/>
      <c r="AL3392" s="98"/>
      <c r="AM3392" s="98"/>
      <c r="AN3392" s="98"/>
      <c r="AO3392" s="98"/>
      <c r="AP3392" s="98"/>
      <c r="AQ3392" s="98"/>
      <c r="AR3392" s="9"/>
      <c r="AS3392" s="9"/>
      <c r="AT3392" s="9"/>
      <c r="AU3392" s="9"/>
      <c r="AV3392" s="10"/>
      <c r="AW3392" s="11"/>
      <c r="AX3392" s="11"/>
      <c r="AY3392" s="98"/>
      <c r="AZ3392" s="98"/>
      <c r="BA3392" s="98"/>
      <c r="BB3392" s="98"/>
      <c r="BC3392" s="98"/>
      <c r="BD3392" s="98"/>
      <c r="BE3392" s="9"/>
      <c r="BF3392" s="9"/>
      <c r="BG3392" s="9"/>
      <c r="BH3392" s="9"/>
      <c r="BI3392" s="10"/>
      <c r="BJ3392" s="11"/>
      <c r="BK3392" s="11"/>
      <c r="BL3392" s="98"/>
      <c r="BM3392" s="98"/>
      <c r="BN3392" s="98"/>
      <c r="BO3392" s="98"/>
      <c r="BP3392" s="98"/>
      <c r="BQ3392" s="98"/>
      <c r="BR3392" s="9"/>
      <c r="BS3392" s="9"/>
      <c r="BT3392" s="9"/>
      <c r="BU3392" s="9"/>
      <c r="BV3392" s="10"/>
      <c r="BW3392" s="11"/>
      <c r="BX3392" s="11"/>
      <c r="BY3392" s="98"/>
      <c r="BZ3392" s="98"/>
      <c r="CA3392" s="98"/>
      <c r="CB3392" s="98"/>
      <c r="CC3392" s="98"/>
      <c r="CD3392" s="98"/>
      <c r="CE3392" s="9"/>
      <c r="CF3392" s="9"/>
      <c r="CG3392" s="9"/>
      <c r="CH3392" s="9"/>
      <c r="CI3392" s="10"/>
      <c r="CJ3392" s="11"/>
      <c r="CK3392" s="11"/>
      <c r="CL3392" s="98"/>
      <c r="CM3392" s="98"/>
      <c r="CN3392" s="98"/>
      <c r="CO3392" s="98"/>
      <c r="CP3392" s="98"/>
      <c r="CQ3392" s="98"/>
      <c r="CR3392" s="9"/>
      <c r="CS3392" s="9"/>
      <c r="CT3392" s="9"/>
      <c r="CU3392" s="9"/>
      <c r="CV3392" s="10"/>
      <c r="CW3392" s="11"/>
      <c r="CX3392" s="11"/>
      <c r="CY3392" s="98"/>
      <c r="CZ3392" s="98"/>
      <c r="DA3392" s="98"/>
      <c r="DB3392" s="98"/>
      <c r="DC3392" s="98"/>
      <c r="DD3392" s="98"/>
      <c r="DE3392" s="9"/>
      <c r="DF3392" s="9"/>
      <c r="DG3392" s="9"/>
      <c r="DH3392" s="9"/>
      <c r="DI3392" s="10"/>
      <c r="DJ3392" s="11"/>
      <c r="DK3392" s="11"/>
      <c r="DL3392" s="98"/>
      <c r="DM3392" s="98"/>
      <c r="DN3392" s="98"/>
      <c r="DO3392" s="98"/>
      <c r="DP3392" s="98"/>
      <c r="DQ3392" s="98"/>
      <c r="DR3392" s="9"/>
      <c r="DS3392" s="9"/>
      <c r="DT3392" s="9"/>
      <c r="DU3392" s="9"/>
      <c r="DV3392" s="10"/>
      <c r="DW3392" s="11"/>
      <c r="DX3392" s="11"/>
      <c r="DY3392" s="98"/>
      <c r="DZ3392" s="98"/>
      <c r="EA3392" s="98"/>
      <c r="EB3392" s="98"/>
      <c r="EC3392" s="98"/>
      <c r="ED3392" s="98"/>
      <c r="EE3392" s="9"/>
      <c r="EF3392" s="9"/>
      <c r="EG3392" s="9"/>
      <c r="EH3392" s="9"/>
      <c r="EI3392" s="10"/>
      <c r="EJ3392" s="11"/>
      <c r="EK3392" s="11"/>
      <c r="EL3392" s="98"/>
      <c r="EM3392" s="98"/>
      <c r="EN3392" s="98"/>
      <c r="EO3392" s="98"/>
      <c r="EP3392" s="98"/>
      <c r="EQ3392" s="98"/>
      <c r="ER3392" s="9"/>
      <c r="ES3392" s="9"/>
      <c r="ET3392" s="9"/>
      <c r="EU3392" s="9"/>
      <c r="EV3392" s="10"/>
      <c r="EW3392" s="11"/>
      <c r="EX3392" s="11"/>
      <c r="EY3392" s="98"/>
      <c r="EZ3392" s="98"/>
      <c r="FA3392" s="98"/>
      <c r="FB3392" s="98"/>
      <c r="FC3392" s="98"/>
      <c r="FD3392" s="98"/>
      <c r="FE3392" s="9"/>
      <c r="FF3392" s="9"/>
      <c r="FG3392" s="9"/>
      <c r="FH3392" s="9"/>
      <c r="FI3392" s="10"/>
      <c r="FJ3392" s="11"/>
      <c r="FK3392" s="11"/>
      <c r="FL3392" s="98"/>
      <c r="FM3392" s="98"/>
      <c r="FN3392" s="98"/>
      <c r="FO3392" s="98"/>
      <c r="FP3392" s="98"/>
      <c r="FQ3392" s="98"/>
      <c r="FR3392" s="9"/>
      <c r="FS3392" s="9"/>
      <c r="FT3392" s="9"/>
      <c r="FU3392" s="9"/>
      <c r="FV3392" s="10"/>
      <c r="FW3392" s="11"/>
      <c r="FX3392" s="11"/>
      <c r="FY3392" s="98"/>
      <c r="FZ3392" s="98"/>
      <c r="GA3392" s="98"/>
      <c r="GB3392" s="98"/>
      <c r="GC3392" s="98"/>
      <c r="GD3392" s="98"/>
      <c r="GE3392" s="9"/>
      <c r="GF3392" s="9"/>
      <c r="GG3392" s="9"/>
      <c r="GH3392" s="9"/>
      <c r="GI3392" s="10"/>
      <c r="GJ3392" s="11"/>
      <c r="GK3392" s="11"/>
      <c r="GL3392" s="98"/>
      <c r="GM3392" s="98"/>
      <c r="GN3392" s="98"/>
      <c r="GO3392" s="98"/>
      <c r="GP3392" s="98"/>
      <c r="GQ3392" s="98"/>
      <c r="GR3392" s="9"/>
      <c r="GS3392" s="9"/>
      <c r="GT3392" s="9"/>
      <c r="GU3392" s="9"/>
      <c r="GV3392" s="10"/>
      <c r="GW3392" s="11"/>
      <c r="GX3392" s="11"/>
      <c r="GY3392" s="98"/>
      <c r="GZ3392" s="98"/>
      <c r="HA3392" s="98"/>
      <c r="HB3392" s="98"/>
      <c r="HC3392" s="98"/>
      <c r="HD3392" s="98"/>
      <c r="HE3392" s="9"/>
      <c r="HF3392" s="9"/>
      <c r="HG3392" s="9"/>
      <c r="HH3392" s="9"/>
      <c r="HI3392" s="10"/>
      <c r="HJ3392" s="11"/>
      <c r="HK3392" s="11"/>
      <c r="HL3392" s="98"/>
      <c r="HM3392" s="98"/>
      <c r="HN3392" s="98"/>
      <c r="HO3392" s="98"/>
      <c r="HP3392" s="98"/>
      <c r="HQ3392" s="98"/>
      <c r="HR3392" s="9"/>
      <c r="HS3392" s="9"/>
      <c r="HT3392" s="9"/>
      <c r="HU3392" s="9"/>
      <c r="HV3392" s="10"/>
      <c r="HW3392" s="11"/>
      <c r="HX3392" s="11"/>
      <c r="HY3392" s="98"/>
      <c r="HZ3392" s="98"/>
      <c r="IA3392" s="98"/>
      <c r="IB3392" s="98"/>
      <c r="IC3392" s="98"/>
      <c r="ID3392" s="98"/>
      <c r="IE3392" s="9"/>
      <c r="IF3392" s="9"/>
      <c r="IG3392" s="9"/>
      <c r="IH3392" s="9"/>
      <c r="II3392" s="10"/>
      <c r="IJ3392" s="11"/>
      <c r="IK3392" s="11"/>
      <c r="IL3392" s="98"/>
      <c r="IM3392" s="98"/>
    </row>
    <row r="3393" spans="1:247" ht="15.75" x14ac:dyDescent="0.2">
      <c r="A3393" s="9"/>
      <c r="B3393" s="9"/>
      <c r="C3393" s="9"/>
      <c r="D3393" s="9"/>
      <c r="E3393" s="12"/>
      <c r="F3393" s="9"/>
      <c r="G3393" s="9"/>
      <c r="H3393" s="12"/>
      <c r="I3393" s="73"/>
      <c r="J3393" s="12"/>
      <c r="K3393" s="12"/>
      <c r="L3393" s="12"/>
      <c r="M3393" s="12"/>
      <c r="N3393" s="9"/>
      <c r="O3393" s="9"/>
      <c r="P3393" s="10"/>
      <c r="Q3393" s="12"/>
      <c r="R3393" s="9"/>
      <c r="S3393" s="9"/>
      <c r="T3393" s="9"/>
      <c r="U3393" s="9"/>
      <c r="V3393" s="12"/>
      <c r="W3393" s="12"/>
      <c r="X3393" s="12"/>
      <c r="Y3393" s="12"/>
      <c r="Z3393" s="12"/>
      <c r="AA3393" s="9"/>
      <c r="AB3393" s="9"/>
      <c r="AC3393" s="10"/>
      <c r="AD3393" s="12"/>
      <c r="AE3393" s="9"/>
      <c r="AF3393" s="9"/>
      <c r="AG3393" s="9"/>
      <c r="AH3393" s="9"/>
      <c r="AI3393" s="12"/>
      <c r="AJ3393" s="12"/>
      <c r="AK3393" s="12"/>
      <c r="AL3393" s="12"/>
      <c r="AM3393" s="12"/>
      <c r="AN3393" s="9"/>
      <c r="AO3393" s="9"/>
      <c r="AP3393" s="10"/>
      <c r="AQ3393" s="12"/>
      <c r="AR3393" s="9"/>
      <c r="AS3393" s="9"/>
      <c r="AT3393" s="9"/>
      <c r="AU3393" s="9"/>
      <c r="AV3393" s="12"/>
      <c r="AW3393" s="12"/>
      <c r="AX3393" s="12"/>
      <c r="AY3393" s="12"/>
      <c r="AZ3393" s="12"/>
      <c r="BA3393" s="9"/>
      <c r="BB3393" s="9"/>
      <c r="BC3393" s="10"/>
      <c r="BD3393" s="12"/>
      <c r="BE3393" s="9"/>
      <c r="BF3393" s="9"/>
      <c r="BG3393" s="9"/>
      <c r="BH3393" s="9"/>
      <c r="BI3393" s="12"/>
      <c r="BJ3393" s="12"/>
      <c r="BK3393" s="12"/>
      <c r="BL3393" s="12"/>
      <c r="BM3393" s="12"/>
      <c r="BN3393" s="9"/>
      <c r="BO3393" s="9"/>
      <c r="BP3393" s="10"/>
      <c r="BQ3393" s="12"/>
      <c r="BR3393" s="9"/>
      <c r="BS3393" s="9"/>
      <c r="BT3393" s="9"/>
      <c r="BU3393" s="9"/>
      <c r="BV3393" s="12"/>
      <c r="BW3393" s="12"/>
      <c r="BX3393" s="12"/>
      <c r="BY3393" s="12"/>
      <c r="BZ3393" s="12"/>
      <c r="CA3393" s="9"/>
      <c r="CB3393" s="9"/>
      <c r="CC3393" s="10"/>
      <c r="CD3393" s="12"/>
      <c r="CE3393" s="9"/>
      <c r="CF3393" s="9"/>
      <c r="CG3393" s="9"/>
      <c r="CH3393" s="9"/>
      <c r="CI3393" s="12"/>
      <c r="CJ3393" s="12"/>
      <c r="CK3393" s="12"/>
      <c r="CL3393" s="12"/>
      <c r="CM3393" s="12"/>
      <c r="CN3393" s="9"/>
      <c r="CO3393" s="9"/>
      <c r="CP3393" s="10"/>
      <c r="CQ3393" s="12"/>
      <c r="CR3393" s="9"/>
      <c r="CS3393" s="9"/>
      <c r="CT3393" s="9"/>
      <c r="CU3393" s="9"/>
      <c r="CV3393" s="12"/>
      <c r="CW3393" s="12"/>
      <c r="CX3393" s="12"/>
      <c r="CY3393" s="12"/>
      <c r="CZ3393" s="12"/>
      <c r="DA3393" s="9"/>
      <c r="DB3393" s="9"/>
      <c r="DC3393" s="10"/>
      <c r="DD3393" s="12"/>
      <c r="DE3393" s="9"/>
      <c r="DF3393" s="9"/>
      <c r="DG3393" s="9"/>
      <c r="DH3393" s="9"/>
      <c r="DI3393" s="12"/>
      <c r="DJ3393" s="12"/>
      <c r="DK3393" s="12"/>
      <c r="DL3393" s="12"/>
      <c r="DM3393" s="12"/>
      <c r="DN3393" s="9"/>
      <c r="DO3393" s="9"/>
      <c r="DP3393" s="10"/>
      <c r="DQ3393" s="12"/>
      <c r="DR3393" s="9"/>
      <c r="DS3393" s="9"/>
      <c r="DT3393" s="9"/>
      <c r="DU3393" s="9"/>
      <c r="DV3393" s="12"/>
      <c r="DW3393" s="12"/>
      <c r="DX3393" s="12"/>
      <c r="DY3393" s="12"/>
      <c r="DZ3393" s="12"/>
      <c r="EA3393" s="9"/>
      <c r="EB3393" s="9"/>
      <c r="EC3393" s="10"/>
      <c r="ED3393" s="12"/>
      <c r="EE3393" s="9"/>
      <c r="EF3393" s="9"/>
      <c r="EG3393" s="9"/>
      <c r="EH3393" s="9"/>
      <c r="EI3393" s="12"/>
      <c r="EJ3393" s="12"/>
      <c r="EK3393" s="12"/>
      <c r="EL3393" s="12"/>
      <c r="EM3393" s="12"/>
      <c r="EN3393" s="9"/>
      <c r="EO3393" s="9"/>
      <c r="EP3393" s="10"/>
      <c r="EQ3393" s="12"/>
      <c r="ER3393" s="9"/>
      <c r="ES3393" s="9"/>
      <c r="ET3393" s="9"/>
      <c r="EU3393" s="9"/>
      <c r="EV3393" s="12"/>
      <c r="EW3393" s="12"/>
      <c r="EX3393" s="12"/>
      <c r="EY3393" s="12"/>
      <c r="EZ3393" s="12"/>
      <c r="FA3393" s="9"/>
      <c r="FB3393" s="9"/>
      <c r="FC3393" s="10"/>
      <c r="FD3393" s="12"/>
      <c r="FE3393" s="9"/>
      <c r="FF3393" s="9"/>
      <c r="FG3393" s="9"/>
      <c r="FH3393" s="9"/>
      <c r="FI3393" s="12"/>
      <c r="FJ3393" s="12"/>
      <c r="FK3393" s="12"/>
      <c r="FL3393" s="12"/>
      <c r="FM3393" s="12"/>
      <c r="FN3393" s="9"/>
      <c r="FO3393" s="9"/>
      <c r="FP3393" s="10"/>
      <c r="FQ3393" s="12"/>
      <c r="FR3393" s="9"/>
      <c r="FS3393" s="9"/>
      <c r="FT3393" s="9"/>
      <c r="FU3393" s="9"/>
      <c r="FV3393" s="12"/>
      <c r="FW3393" s="12"/>
      <c r="FX3393" s="12"/>
      <c r="FY3393" s="12"/>
      <c r="FZ3393" s="12"/>
      <c r="GA3393" s="9"/>
      <c r="GB3393" s="9"/>
      <c r="GC3393" s="10"/>
      <c r="GD3393" s="12"/>
      <c r="GE3393" s="9"/>
      <c r="GF3393" s="9"/>
      <c r="GG3393" s="9"/>
      <c r="GH3393" s="9"/>
      <c r="GI3393" s="12"/>
      <c r="GJ3393" s="12"/>
      <c r="GK3393" s="12"/>
      <c r="GL3393" s="12"/>
      <c r="GM3393" s="12"/>
      <c r="GN3393" s="9"/>
      <c r="GO3393" s="9"/>
      <c r="GP3393" s="10"/>
      <c r="GQ3393" s="12"/>
      <c r="GR3393" s="9"/>
      <c r="GS3393" s="9"/>
      <c r="GT3393" s="9"/>
      <c r="GU3393" s="9"/>
      <c r="GV3393" s="12"/>
      <c r="GW3393" s="12"/>
      <c r="GX3393" s="12"/>
      <c r="GY3393" s="12"/>
      <c r="GZ3393" s="12"/>
      <c r="HA3393" s="9"/>
      <c r="HB3393" s="9"/>
      <c r="HC3393" s="10"/>
      <c r="HD3393" s="12"/>
      <c r="HE3393" s="9"/>
      <c r="HF3393" s="9"/>
      <c r="HG3393" s="9"/>
      <c r="HH3393" s="9"/>
      <c r="HI3393" s="12"/>
      <c r="HJ3393" s="12"/>
      <c r="HK3393" s="12"/>
      <c r="HL3393" s="12"/>
      <c r="HM3393" s="12"/>
      <c r="HN3393" s="9"/>
      <c r="HO3393" s="9"/>
      <c r="HP3393" s="10"/>
      <c r="HQ3393" s="12"/>
      <c r="HR3393" s="9"/>
      <c r="HS3393" s="9"/>
      <c r="HT3393" s="9"/>
      <c r="HU3393" s="9"/>
      <c r="HV3393" s="12"/>
      <c r="HW3393" s="12"/>
      <c r="HX3393" s="12"/>
      <c r="HY3393" s="12"/>
      <c r="HZ3393" s="12"/>
      <c r="IA3393" s="9"/>
      <c r="IB3393" s="9"/>
      <c r="IC3393" s="10"/>
      <c r="ID3393" s="12"/>
      <c r="IE3393" s="9"/>
      <c r="IF3393" s="9"/>
      <c r="IG3393" s="9"/>
      <c r="IH3393" s="9"/>
      <c r="II3393" s="12"/>
      <c r="IJ3393" s="12"/>
      <c r="IK3393" s="12"/>
      <c r="IL3393" s="12"/>
      <c r="IM3393" s="12"/>
    </row>
    <row r="3394" spans="1:247" x14ac:dyDescent="0.2">
      <c r="A3394" s="97"/>
      <c r="B3394" s="97"/>
      <c r="C3394" s="97"/>
      <c r="D3394" s="97"/>
      <c r="E3394" s="97"/>
      <c r="F3394" s="97"/>
      <c r="G3394" s="97"/>
      <c r="H3394" s="97"/>
      <c r="I3394" s="97"/>
      <c r="J3394" s="97"/>
      <c r="K3394" s="97"/>
      <c r="L3394" s="97"/>
      <c r="M3394" s="97"/>
      <c r="N3394" s="97"/>
      <c r="O3394" s="97"/>
      <c r="P3394" s="97"/>
      <c r="Q3394" s="97"/>
      <c r="R3394" s="97"/>
      <c r="S3394" s="97"/>
      <c r="T3394" s="97"/>
      <c r="U3394" s="97"/>
      <c r="V3394" s="97"/>
      <c r="W3394" s="97"/>
      <c r="X3394" s="97"/>
      <c r="Y3394" s="97"/>
      <c r="Z3394" s="97"/>
      <c r="AA3394" s="97"/>
      <c r="AB3394" s="97"/>
      <c r="AC3394" s="97"/>
      <c r="AD3394" s="97"/>
      <c r="AE3394" s="97"/>
      <c r="AF3394" s="97"/>
      <c r="AG3394" s="97"/>
      <c r="AH3394" s="97"/>
      <c r="AI3394" s="97"/>
      <c r="AJ3394" s="97"/>
      <c r="AK3394" s="97"/>
      <c r="AL3394" s="97"/>
      <c r="AM3394" s="97"/>
      <c r="AN3394" s="97"/>
      <c r="AO3394" s="97"/>
      <c r="AP3394" s="97"/>
      <c r="AQ3394" s="97"/>
      <c r="AR3394" s="97"/>
      <c r="AS3394" s="97"/>
      <c r="AT3394" s="97"/>
      <c r="AU3394" s="97"/>
      <c r="AV3394" s="97"/>
      <c r="AW3394" s="97"/>
      <c r="AX3394" s="97"/>
      <c r="AY3394" s="97"/>
      <c r="AZ3394" s="97"/>
      <c r="BA3394" s="97"/>
      <c r="BB3394" s="97"/>
      <c r="BC3394" s="97"/>
      <c r="BD3394" s="97"/>
      <c r="BE3394" s="97"/>
      <c r="BF3394" s="97"/>
      <c r="BG3394" s="97"/>
      <c r="BH3394" s="97"/>
      <c r="BI3394" s="97"/>
      <c r="BJ3394" s="97"/>
      <c r="BK3394" s="97"/>
      <c r="BL3394" s="97"/>
      <c r="BM3394" s="97"/>
      <c r="BN3394" s="97"/>
      <c r="BO3394" s="97"/>
      <c r="BP3394" s="97"/>
      <c r="BQ3394" s="97"/>
      <c r="BR3394" s="97"/>
      <c r="BS3394" s="97"/>
      <c r="BT3394" s="97"/>
      <c r="BU3394" s="97"/>
      <c r="BV3394" s="97"/>
      <c r="BW3394" s="97"/>
      <c r="BX3394" s="97"/>
      <c r="BY3394" s="97"/>
      <c r="BZ3394" s="97"/>
      <c r="CA3394" s="97"/>
      <c r="CB3394" s="97"/>
      <c r="CC3394" s="97"/>
      <c r="CD3394" s="97"/>
      <c r="CE3394" s="97"/>
      <c r="CF3394" s="97"/>
      <c r="CG3394" s="97"/>
      <c r="CH3394" s="97"/>
      <c r="CI3394" s="97"/>
      <c r="CJ3394" s="97"/>
      <c r="CK3394" s="97"/>
      <c r="CL3394" s="97"/>
      <c r="CM3394" s="97"/>
      <c r="CN3394" s="97"/>
      <c r="CO3394" s="97"/>
      <c r="CP3394" s="97"/>
      <c r="CQ3394" s="97"/>
      <c r="CR3394" s="97"/>
      <c r="CS3394" s="97"/>
      <c r="CT3394" s="97"/>
      <c r="CU3394" s="97"/>
      <c r="CV3394" s="97"/>
      <c r="CW3394" s="97"/>
      <c r="CX3394" s="97"/>
      <c r="CY3394" s="97"/>
      <c r="CZ3394" s="97"/>
      <c r="DA3394" s="97"/>
      <c r="DB3394" s="97"/>
      <c r="DC3394" s="97"/>
      <c r="DD3394" s="97"/>
      <c r="DE3394" s="97"/>
      <c r="DF3394" s="97"/>
      <c r="DG3394" s="97"/>
      <c r="DH3394" s="97"/>
      <c r="DI3394" s="97"/>
      <c r="DJ3394" s="97"/>
      <c r="DK3394" s="97"/>
      <c r="DL3394" s="97"/>
      <c r="DM3394" s="97"/>
      <c r="DN3394" s="97"/>
      <c r="DO3394" s="97"/>
      <c r="DP3394" s="97"/>
      <c r="DQ3394" s="97"/>
      <c r="DR3394" s="97"/>
      <c r="DS3394" s="97"/>
      <c r="DT3394" s="97"/>
      <c r="DU3394" s="97"/>
      <c r="DV3394" s="97"/>
      <c r="DW3394" s="97"/>
      <c r="DX3394" s="97"/>
      <c r="DY3394" s="97"/>
      <c r="DZ3394" s="97"/>
      <c r="EA3394" s="97"/>
      <c r="EB3394" s="97"/>
      <c r="EC3394" s="97"/>
      <c r="ED3394" s="97"/>
      <c r="EE3394" s="97"/>
      <c r="EF3394" s="97"/>
      <c r="EG3394" s="97"/>
      <c r="EH3394" s="97"/>
      <c r="EI3394" s="97"/>
      <c r="EJ3394" s="97"/>
      <c r="EK3394" s="97"/>
      <c r="EL3394" s="97"/>
      <c r="EM3394" s="97"/>
      <c r="EN3394" s="97"/>
      <c r="EO3394" s="97"/>
      <c r="EP3394" s="97"/>
      <c r="EQ3394" s="97"/>
      <c r="ER3394" s="97"/>
      <c r="ES3394" s="97"/>
      <c r="ET3394" s="97"/>
      <c r="EU3394" s="97"/>
      <c r="EV3394" s="97"/>
      <c r="EW3394" s="97"/>
      <c r="EX3394" s="97"/>
      <c r="EY3394" s="97"/>
      <c r="EZ3394" s="97"/>
      <c r="FA3394" s="97"/>
      <c r="FB3394" s="97"/>
      <c r="FC3394" s="97"/>
      <c r="FD3394" s="97"/>
      <c r="FE3394" s="97"/>
      <c r="FF3394" s="97"/>
      <c r="FG3394" s="97"/>
      <c r="FH3394" s="97"/>
      <c r="FI3394" s="97"/>
      <c r="FJ3394" s="97"/>
      <c r="FK3394" s="97"/>
      <c r="FL3394" s="97"/>
      <c r="FM3394" s="97"/>
      <c r="FN3394" s="97"/>
      <c r="FO3394" s="97"/>
      <c r="FP3394" s="97"/>
      <c r="FQ3394" s="97"/>
      <c r="FR3394" s="97"/>
      <c r="FS3394" s="97"/>
      <c r="FT3394" s="97"/>
      <c r="FU3394" s="97"/>
      <c r="FV3394" s="97"/>
      <c r="FW3394" s="97"/>
      <c r="FX3394" s="97"/>
      <c r="FY3394" s="97"/>
      <c r="FZ3394" s="97"/>
      <c r="GA3394" s="97"/>
      <c r="GB3394" s="97"/>
      <c r="GC3394" s="97"/>
      <c r="GD3394" s="97"/>
      <c r="GE3394" s="97"/>
      <c r="GF3394" s="97"/>
      <c r="GG3394" s="97"/>
      <c r="GH3394" s="97"/>
      <c r="GI3394" s="97"/>
      <c r="GJ3394" s="97"/>
      <c r="GK3394" s="97"/>
      <c r="GL3394" s="97"/>
      <c r="GM3394" s="97"/>
      <c r="GN3394" s="97"/>
      <c r="GO3394" s="97"/>
      <c r="GP3394" s="97"/>
      <c r="GQ3394" s="97"/>
      <c r="GR3394" s="97"/>
      <c r="GS3394" s="97"/>
      <c r="GT3394" s="97"/>
      <c r="GU3394" s="97"/>
      <c r="GV3394" s="97"/>
      <c r="GW3394" s="97"/>
      <c r="GX3394" s="97"/>
      <c r="GY3394" s="97"/>
      <c r="GZ3394" s="97"/>
      <c r="HA3394" s="97"/>
      <c r="HB3394" s="97"/>
      <c r="HC3394" s="97"/>
      <c r="HD3394" s="97"/>
      <c r="HE3394" s="97"/>
      <c r="HF3394" s="97"/>
      <c r="HG3394" s="97"/>
      <c r="HH3394" s="97"/>
      <c r="HI3394" s="97"/>
      <c r="HJ3394" s="97"/>
      <c r="HK3394" s="97"/>
      <c r="HL3394" s="97"/>
      <c r="HM3394" s="97"/>
      <c r="HN3394" s="97"/>
      <c r="HO3394" s="97"/>
      <c r="HP3394" s="97"/>
      <c r="HQ3394" s="97"/>
      <c r="HR3394" s="97"/>
      <c r="HS3394" s="97"/>
      <c r="HT3394" s="97"/>
      <c r="HU3394" s="97"/>
      <c r="HV3394" s="97"/>
      <c r="HW3394" s="97"/>
      <c r="HX3394" s="97"/>
      <c r="HY3394" s="97"/>
      <c r="HZ3394" s="97"/>
      <c r="IA3394" s="97"/>
      <c r="IB3394" s="97"/>
      <c r="IC3394" s="97"/>
      <c r="ID3394" s="97"/>
      <c r="IE3394" s="97"/>
      <c r="IF3394" s="97"/>
      <c r="IG3394" s="97"/>
      <c r="IH3394" s="97"/>
      <c r="II3394" s="97"/>
      <c r="IJ3394" s="97"/>
      <c r="IK3394" s="97"/>
      <c r="IL3394" s="97"/>
      <c r="IM3394" s="97"/>
    </row>
    <row r="3395" spans="1:247" x14ac:dyDescent="0.2">
      <c r="A3395" s="97"/>
      <c r="B3395" s="97"/>
      <c r="C3395" s="97"/>
      <c r="D3395" s="97"/>
      <c r="E3395" s="97"/>
      <c r="F3395" s="97"/>
      <c r="G3395" s="97"/>
      <c r="H3395" s="97"/>
      <c r="I3395" s="97"/>
      <c r="J3395" s="97"/>
      <c r="K3395" s="97"/>
      <c r="L3395" s="97"/>
      <c r="M3395" s="97"/>
      <c r="N3395" s="97"/>
      <c r="O3395" s="97"/>
      <c r="P3395" s="97"/>
      <c r="Q3395" s="97"/>
      <c r="R3395" s="97"/>
      <c r="S3395" s="97"/>
      <c r="T3395" s="97"/>
      <c r="U3395" s="97"/>
      <c r="V3395" s="97"/>
      <c r="W3395" s="97"/>
      <c r="X3395" s="97"/>
      <c r="Y3395" s="97"/>
      <c r="Z3395" s="97"/>
      <c r="AA3395" s="97"/>
      <c r="AB3395" s="97"/>
      <c r="AC3395" s="97"/>
      <c r="AD3395" s="97"/>
      <c r="AE3395" s="97"/>
      <c r="AF3395" s="97"/>
      <c r="AG3395" s="97"/>
      <c r="AH3395" s="97"/>
      <c r="AI3395" s="97"/>
      <c r="AJ3395" s="97"/>
      <c r="AK3395" s="97"/>
      <c r="AL3395" s="97"/>
      <c r="AM3395" s="97"/>
      <c r="AN3395" s="97"/>
      <c r="AO3395" s="97"/>
      <c r="AP3395" s="97"/>
      <c r="AQ3395" s="97"/>
      <c r="AR3395" s="97"/>
      <c r="AS3395" s="97"/>
      <c r="AT3395" s="97"/>
      <c r="AU3395" s="97"/>
      <c r="AV3395" s="97"/>
      <c r="AW3395" s="97"/>
      <c r="AX3395" s="97"/>
      <c r="AY3395" s="97"/>
      <c r="AZ3395" s="97"/>
      <c r="BA3395" s="97"/>
      <c r="BB3395" s="97"/>
      <c r="BC3395" s="97"/>
      <c r="BD3395" s="97"/>
      <c r="BE3395" s="97"/>
      <c r="BF3395" s="97"/>
      <c r="BG3395" s="97"/>
      <c r="BH3395" s="97"/>
      <c r="BI3395" s="97"/>
      <c r="BJ3395" s="97"/>
      <c r="BK3395" s="97"/>
      <c r="BL3395" s="97"/>
      <c r="BM3395" s="97"/>
      <c r="BN3395" s="97"/>
      <c r="BO3395" s="97"/>
      <c r="BP3395" s="97"/>
      <c r="BQ3395" s="97"/>
      <c r="BR3395" s="97"/>
      <c r="BS3395" s="97"/>
      <c r="BT3395" s="97"/>
      <c r="BU3395" s="97"/>
      <c r="BV3395" s="97"/>
      <c r="BW3395" s="97"/>
      <c r="BX3395" s="97"/>
      <c r="BY3395" s="97"/>
      <c r="BZ3395" s="97"/>
      <c r="CA3395" s="97"/>
      <c r="CB3395" s="97"/>
      <c r="CC3395" s="97"/>
      <c r="CD3395" s="97"/>
      <c r="CE3395" s="97"/>
      <c r="CF3395" s="97"/>
      <c r="CG3395" s="97"/>
      <c r="CH3395" s="97"/>
      <c r="CI3395" s="97"/>
      <c r="CJ3395" s="97"/>
      <c r="CK3395" s="97"/>
      <c r="CL3395" s="97"/>
      <c r="CM3395" s="97"/>
      <c r="CN3395" s="97"/>
      <c r="CO3395" s="97"/>
      <c r="CP3395" s="97"/>
      <c r="CQ3395" s="97"/>
      <c r="CR3395" s="97"/>
      <c r="CS3395" s="97"/>
      <c r="CT3395" s="97"/>
      <c r="CU3395" s="97"/>
      <c r="CV3395" s="97"/>
      <c r="CW3395" s="97"/>
      <c r="CX3395" s="97"/>
      <c r="CY3395" s="97"/>
      <c r="CZ3395" s="97"/>
      <c r="DA3395" s="97"/>
      <c r="DB3395" s="97"/>
      <c r="DC3395" s="97"/>
      <c r="DD3395" s="97"/>
      <c r="DE3395" s="97"/>
      <c r="DF3395" s="97"/>
      <c r="DG3395" s="97"/>
      <c r="DH3395" s="97"/>
      <c r="DI3395" s="97"/>
      <c r="DJ3395" s="97"/>
      <c r="DK3395" s="97"/>
      <c r="DL3395" s="97"/>
      <c r="DM3395" s="97"/>
      <c r="DN3395" s="97"/>
      <c r="DO3395" s="97"/>
      <c r="DP3395" s="97"/>
      <c r="DQ3395" s="97"/>
      <c r="DR3395" s="97"/>
      <c r="DS3395" s="97"/>
      <c r="DT3395" s="97"/>
      <c r="DU3395" s="97"/>
      <c r="DV3395" s="97"/>
      <c r="DW3395" s="97"/>
      <c r="DX3395" s="97"/>
      <c r="DY3395" s="97"/>
      <c r="DZ3395" s="97"/>
      <c r="EA3395" s="97"/>
      <c r="EB3395" s="97"/>
      <c r="EC3395" s="97"/>
      <c r="ED3395" s="97"/>
      <c r="EE3395" s="97"/>
      <c r="EF3395" s="97"/>
      <c r="EG3395" s="97"/>
      <c r="EH3395" s="97"/>
      <c r="EI3395" s="97"/>
      <c r="EJ3395" s="97"/>
      <c r="EK3395" s="97"/>
      <c r="EL3395" s="97"/>
      <c r="EM3395" s="97"/>
      <c r="EN3395" s="97"/>
      <c r="EO3395" s="97"/>
      <c r="EP3395" s="97"/>
      <c r="EQ3395" s="97"/>
      <c r="ER3395" s="97"/>
      <c r="ES3395" s="97"/>
      <c r="ET3395" s="97"/>
      <c r="EU3395" s="97"/>
      <c r="EV3395" s="97"/>
      <c r="EW3395" s="97"/>
      <c r="EX3395" s="97"/>
      <c r="EY3395" s="97"/>
      <c r="EZ3395" s="97"/>
      <c r="FA3395" s="97"/>
      <c r="FB3395" s="97"/>
      <c r="FC3395" s="97"/>
      <c r="FD3395" s="97"/>
      <c r="FE3395" s="97"/>
      <c r="FF3395" s="97"/>
      <c r="FG3395" s="97"/>
      <c r="FH3395" s="97"/>
      <c r="FI3395" s="97"/>
      <c r="FJ3395" s="97"/>
      <c r="FK3395" s="97"/>
      <c r="FL3395" s="97"/>
      <c r="FM3395" s="97"/>
      <c r="FN3395" s="97"/>
      <c r="FO3395" s="97"/>
      <c r="FP3395" s="97"/>
      <c r="FQ3395" s="97"/>
      <c r="FR3395" s="97"/>
      <c r="FS3395" s="97"/>
      <c r="FT3395" s="97"/>
      <c r="FU3395" s="97"/>
      <c r="FV3395" s="97"/>
      <c r="FW3395" s="97"/>
      <c r="FX3395" s="97"/>
      <c r="FY3395" s="97"/>
      <c r="FZ3395" s="97"/>
      <c r="GA3395" s="97"/>
      <c r="GB3395" s="97"/>
      <c r="GC3395" s="97"/>
      <c r="GD3395" s="97"/>
      <c r="GE3395" s="97"/>
      <c r="GF3395" s="97"/>
      <c r="GG3395" s="97"/>
      <c r="GH3395" s="97"/>
      <c r="GI3395" s="97"/>
      <c r="GJ3395" s="97"/>
      <c r="GK3395" s="97"/>
      <c r="GL3395" s="97"/>
      <c r="GM3395" s="97"/>
      <c r="GN3395" s="97"/>
      <c r="GO3395" s="97"/>
      <c r="GP3395" s="97"/>
      <c r="GQ3395" s="97"/>
      <c r="GR3395" s="97"/>
      <c r="GS3395" s="97"/>
      <c r="GT3395" s="97"/>
      <c r="GU3395" s="97"/>
      <c r="GV3395" s="97"/>
      <c r="GW3395" s="97"/>
      <c r="GX3395" s="97"/>
      <c r="GY3395" s="97"/>
      <c r="GZ3395" s="97"/>
      <c r="HA3395" s="97"/>
      <c r="HB3395" s="97"/>
      <c r="HC3395" s="97"/>
      <c r="HD3395" s="97"/>
      <c r="HE3395" s="97"/>
      <c r="HF3395" s="97"/>
      <c r="HG3395" s="97"/>
      <c r="HH3395" s="97"/>
      <c r="HI3395" s="97"/>
      <c r="HJ3395" s="97"/>
      <c r="HK3395" s="97"/>
      <c r="HL3395" s="97"/>
      <c r="HM3395" s="97"/>
      <c r="HN3395" s="97"/>
      <c r="HO3395" s="97"/>
      <c r="HP3395" s="97"/>
      <c r="HQ3395" s="97"/>
      <c r="HR3395" s="97"/>
      <c r="HS3395" s="97"/>
      <c r="HT3395" s="97"/>
      <c r="HU3395" s="97"/>
      <c r="HV3395" s="97"/>
      <c r="HW3395" s="97"/>
      <c r="HX3395" s="97"/>
      <c r="HY3395" s="97"/>
      <c r="HZ3395" s="97"/>
      <c r="IA3395" s="97"/>
      <c r="IB3395" s="97"/>
      <c r="IC3395" s="97"/>
      <c r="ID3395" s="97"/>
      <c r="IE3395" s="97"/>
      <c r="IF3395" s="97"/>
      <c r="IG3395" s="97"/>
      <c r="IH3395" s="97"/>
      <c r="II3395" s="97"/>
      <c r="IJ3395" s="97"/>
      <c r="IK3395" s="97"/>
      <c r="IL3395" s="97"/>
      <c r="IM3395" s="97"/>
    </row>
    <row r="3396" spans="1:247" x14ac:dyDescent="0.2">
      <c r="A3396" s="97"/>
      <c r="B3396" s="97"/>
      <c r="C3396" s="97"/>
      <c r="D3396" s="97"/>
      <c r="E3396" s="97"/>
      <c r="F3396" s="97"/>
      <c r="G3396" s="97"/>
      <c r="H3396" s="97"/>
      <c r="I3396" s="97"/>
      <c r="J3396" s="97"/>
      <c r="K3396" s="97"/>
      <c r="L3396" s="97"/>
      <c r="M3396" s="97"/>
      <c r="N3396" s="97"/>
      <c r="O3396" s="97"/>
      <c r="P3396" s="97"/>
      <c r="Q3396" s="97"/>
      <c r="R3396" s="97"/>
      <c r="S3396" s="97"/>
      <c r="T3396" s="97"/>
      <c r="U3396" s="97"/>
      <c r="V3396" s="97"/>
      <c r="W3396" s="97"/>
      <c r="X3396" s="97"/>
      <c r="Y3396" s="97"/>
      <c r="Z3396" s="97"/>
      <c r="AA3396" s="97"/>
      <c r="AB3396" s="97"/>
      <c r="AC3396" s="97"/>
      <c r="AD3396" s="97"/>
      <c r="AE3396" s="97"/>
      <c r="AF3396" s="97"/>
      <c r="AG3396" s="97"/>
      <c r="AH3396" s="97"/>
      <c r="AI3396" s="97"/>
      <c r="AJ3396" s="97"/>
      <c r="AK3396" s="97"/>
      <c r="AL3396" s="97"/>
      <c r="AM3396" s="97"/>
      <c r="AN3396" s="97"/>
      <c r="AO3396" s="97"/>
      <c r="AP3396" s="97"/>
      <c r="AQ3396" s="97"/>
      <c r="AR3396" s="97"/>
      <c r="AS3396" s="97"/>
      <c r="AT3396" s="97"/>
      <c r="AU3396" s="97"/>
      <c r="AV3396" s="97"/>
      <c r="AW3396" s="97"/>
      <c r="AX3396" s="97"/>
      <c r="AY3396" s="97"/>
      <c r="AZ3396" s="97"/>
      <c r="BA3396" s="97"/>
      <c r="BB3396" s="97"/>
      <c r="BC3396" s="97"/>
      <c r="BD3396" s="97"/>
      <c r="BE3396" s="97"/>
      <c r="BF3396" s="97"/>
      <c r="BG3396" s="97"/>
      <c r="BH3396" s="97"/>
      <c r="BI3396" s="97"/>
      <c r="BJ3396" s="97"/>
      <c r="BK3396" s="97"/>
      <c r="BL3396" s="97"/>
      <c r="BM3396" s="97"/>
      <c r="BN3396" s="97"/>
      <c r="BO3396" s="97"/>
      <c r="BP3396" s="97"/>
      <c r="BQ3396" s="97"/>
      <c r="BR3396" s="97"/>
      <c r="BS3396" s="97"/>
      <c r="BT3396" s="97"/>
      <c r="BU3396" s="97"/>
      <c r="BV3396" s="97"/>
      <c r="BW3396" s="97"/>
      <c r="BX3396" s="97"/>
      <c r="BY3396" s="97"/>
      <c r="BZ3396" s="97"/>
      <c r="CA3396" s="97"/>
      <c r="CB3396" s="97"/>
      <c r="CC3396" s="97"/>
      <c r="CD3396" s="97"/>
      <c r="CE3396" s="97"/>
      <c r="CF3396" s="97"/>
      <c r="CG3396" s="97"/>
      <c r="CH3396" s="97"/>
      <c r="CI3396" s="97"/>
      <c r="CJ3396" s="97"/>
      <c r="CK3396" s="97"/>
      <c r="CL3396" s="97"/>
      <c r="CM3396" s="97"/>
      <c r="CN3396" s="97"/>
      <c r="CO3396" s="97"/>
      <c r="CP3396" s="97"/>
      <c r="CQ3396" s="97"/>
      <c r="CR3396" s="97"/>
      <c r="CS3396" s="97"/>
      <c r="CT3396" s="97"/>
      <c r="CU3396" s="97"/>
      <c r="CV3396" s="97"/>
      <c r="CW3396" s="97"/>
      <c r="CX3396" s="97"/>
      <c r="CY3396" s="97"/>
      <c r="CZ3396" s="97"/>
      <c r="DA3396" s="97"/>
      <c r="DB3396" s="97"/>
      <c r="DC3396" s="97"/>
      <c r="DD3396" s="97"/>
      <c r="DE3396" s="97"/>
      <c r="DF3396" s="97"/>
      <c r="DG3396" s="97"/>
      <c r="DH3396" s="97"/>
      <c r="DI3396" s="97"/>
      <c r="DJ3396" s="97"/>
      <c r="DK3396" s="97"/>
      <c r="DL3396" s="97"/>
      <c r="DM3396" s="97"/>
      <c r="DN3396" s="97"/>
      <c r="DO3396" s="97"/>
      <c r="DP3396" s="97"/>
      <c r="DQ3396" s="97"/>
      <c r="DR3396" s="97"/>
      <c r="DS3396" s="97"/>
      <c r="DT3396" s="97"/>
      <c r="DU3396" s="97"/>
      <c r="DV3396" s="97"/>
      <c r="DW3396" s="97"/>
      <c r="DX3396" s="97"/>
      <c r="DY3396" s="97"/>
      <c r="DZ3396" s="97"/>
      <c r="EA3396" s="97"/>
      <c r="EB3396" s="97"/>
      <c r="EC3396" s="97"/>
      <c r="ED3396" s="97"/>
      <c r="EE3396" s="97"/>
      <c r="EF3396" s="97"/>
      <c r="EG3396" s="97"/>
      <c r="EH3396" s="97"/>
      <c r="EI3396" s="97"/>
      <c r="EJ3396" s="97"/>
      <c r="EK3396" s="97"/>
      <c r="EL3396" s="97"/>
      <c r="EM3396" s="97"/>
      <c r="EN3396" s="97"/>
      <c r="EO3396" s="97"/>
      <c r="EP3396" s="97"/>
      <c r="EQ3396" s="97"/>
      <c r="ER3396" s="97"/>
      <c r="ES3396" s="97"/>
      <c r="ET3396" s="97"/>
      <c r="EU3396" s="97"/>
      <c r="EV3396" s="97"/>
      <c r="EW3396" s="97"/>
      <c r="EX3396" s="97"/>
      <c r="EY3396" s="97"/>
      <c r="EZ3396" s="97"/>
      <c r="FA3396" s="97"/>
      <c r="FB3396" s="97"/>
      <c r="FC3396" s="97"/>
      <c r="FD3396" s="97"/>
      <c r="FE3396" s="97"/>
      <c r="FF3396" s="97"/>
      <c r="FG3396" s="97"/>
      <c r="FH3396" s="97"/>
      <c r="FI3396" s="97"/>
      <c r="FJ3396" s="97"/>
      <c r="FK3396" s="97"/>
      <c r="FL3396" s="97"/>
      <c r="FM3396" s="97"/>
      <c r="FN3396" s="97"/>
      <c r="FO3396" s="97"/>
      <c r="FP3396" s="97"/>
      <c r="FQ3396" s="97"/>
      <c r="FR3396" s="97"/>
      <c r="FS3396" s="97"/>
      <c r="FT3396" s="97"/>
      <c r="FU3396" s="97"/>
      <c r="FV3396" s="97"/>
      <c r="FW3396" s="97"/>
      <c r="FX3396" s="97"/>
      <c r="FY3396" s="97"/>
      <c r="FZ3396" s="97"/>
      <c r="GA3396" s="97"/>
      <c r="GB3396" s="97"/>
      <c r="GC3396" s="97"/>
      <c r="GD3396" s="97"/>
      <c r="GE3396" s="97"/>
      <c r="GF3396" s="97"/>
      <c r="GG3396" s="97"/>
      <c r="GH3396" s="97"/>
      <c r="GI3396" s="97"/>
      <c r="GJ3396" s="97"/>
      <c r="GK3396" s="97"/>
      <c r="GL3396" s="97"/>
      <c r="GM3396" s="97"/>
      <c r="GN3396" s="97"/>
      <c r="GO3396" s="97"/>
      <c r="GP3396" s="97"/>
      <c r="GQ3396" s="97"/>
      <c r="GR3396" s="97"/>
      <c r="GS3396" s="97"/>
      <c r="GT3396" s="97"/>
      <c r="GU3396" s="97"/>
      <c r="GV3396" s="97"/>
      <c r="GW3396" s="97"/>
      <c r="GX3396" s="97"/>
      <c r="GY3396" s="97"/>
      <c r="GZ3396" s="97"/>
      <c r="HA3396" s="97"/>
      <c r="HB3396" s="97"/>
      <c r="HC3396" s="97"/>
      <c r="HD3396" s="97"/>
      <c r="HE3396" s="97"/>
      <c r="HF3396" s="97"/>
      <c r="HG3396" s="97"/>
      <c r="HH3396" s="97"/>
      <c r="HI3396" s="97"/>
      <c r="HJ3396" s="97"/>
      <c r="HK3396" s="97"/>
      <c r="HL3396" s="97"/>
      <c r="HM3396" s="97"/>
      <c r="HN3396" s="97"/>
      <c r="HO3396" s="97"/>
      <c r="HP3396" s="97"/>
      <c r="HQ3396" s="97"/>
      <c r="HR3396" s="97"/>
      <c r="HS3396" s="97"/>
      <c r="HT3396" s="97"/>
      <c r="HU3396" s="97"/>
      <c r="HV3396" s="97"/>
      <c r="HW3396" s="97"/>
      <c r="HX3396" s="97"/>
      <c r="HY3396" s="97"/>
      <c r="HZ3396" s="97"/>
      <c r="IA3396" s="97"/>
      <c r="IB3396" s="97"/>
      <c r="IC3396" s="97"/>
      <c r="ID3396" s="97"/>
      <c r="IE3396" s="97"/>
      <c r="IF3396" s="97"/>
      <c r="IG3396" s="97"/>
      <c r="IH3396" s="97"/>
      <c r="II3396" s="97"/>
      <c r="IJ3396" s="97"/>
      <c r="IK3396" s="97"/>
      <c r="IL3396" s="97"/>
      <c r="IM3396" s="97"/>
    </row>
    <row r="3397" spans="1:247" x14ac:dyDescent="0.2">
      <c r="A3397" s="96"/>
      <c r="B3397" s="96"/>
      <c r="C3397" s="96"/>
      <c r="D3397" s="96"/>
      <c r="E3397" s="96"/>
      <c r="F3397" s="96"/>
      <c r="G3397" s="96"/>
      <c r="H3397" s="96"/>
      <c r="I3397" s="96"/>
      <c r="J3397" s="96"/>
      <c r="K3397" s="96"/>
      <c r="L3397" s="96"/>
      <c r="M3397" s="96"/>
      <c r="N3397" s="96"/>
      <c r="O3397" s="96"/>
      <c r="P3397" s="96"/>
      <c r="Q3397" s="96"/>
      <c r="R3397" s="96"/>
      <c r="S3397" s="96"/>
      <c r="T3397" s="96"/>
      <c r="U3397" s="96"/>
      <c r="V3397" s="96"/>
      <c r="W3397" s="96"/>
      <c r="X3397" s="96"/>
      <c r="Y3397" s="96"/>
      <c r="Z3397" s="96"/>
      <c r="AA3397" s="96"/>
      <c r="AB3397" s="96"/>
      <c r="AC3397" s="96"/>
      <c r="AD3397" s="96"/>
      <c r="AE3397" s="96"/>
      <c r="AF3397" s="96"/>
      <c r="AG3397" s="96"/>
      <c r="AH3397" s="96"/>
      <c r="AI3397" s="96"/>
      <c r="AJ3397" s="96"/>
      <c r="AK3397" s="96"/>
      <c r="AL3397" s="96"/>
      <c r="AM3397" s="96"/>
      <c r="AN3397" s="96"/>
      <c r="AO3397" s="96"/>
      <c r="AP3397" s="96"/>
      <c r="AQ3397" s="96"/>
      <c r="AR3397" s="96"/>
      <c r="AS3397" s="96"/>
      <c r="AT3397" s="96"/>
      <c r="AU3397" s="96"/>
      <c r="AV3397" s="96"/>
      <c r="AW3397" s="96"/>
      <c r="AX3397" s="96"/>
      <c r="AY3397" s="96"/>
      <c r="AZ3397" s="96"/>
      <c r="BA3397" s="96"/>
      <c r="BB3397" s="96"/>
      <c r="BC3397" s="96"/>
      <c r="BD3397" s="96"/>
      <c r="BE3397" s="96"/>
      <c r="BF3397" s="96"/>
      <c r="BG3397" s="96"/>
      <c r="BH3397" s="96"/>
      <c r="BI3397" s="96"/>
      <c r="BJ3397" s="96"/>
      <c r="BK3397" s="96"/>
      <c r="BL3397" s="96"/>
      <c r="BM3397" s="96"/>
      <c r="BN3397" s="96"/>
      <c r="BO3397" s="96"/>
      <c r="BP3397" s="96"/>
      <c r="BQ3397" s="96"/>
      <c r="BR3397" s="96"/>
      <c r="BS3397" s="96"/>
      <c r="BT3397" s="96"/>
      <c r="BU3397" s="96"/>
      <c r="BV3397" s="96"/>
      <c r="BW3397" s="96"/>
      <c r="BX3397" s="96"/>
      <c r="BY3397" s="96"/>
      <c r="BZ3397" s="96"/>
      <c r="CA3397" s="96"/>
      <c r="CB3397" s="96"/>
      <c r="CC3397" s="96"/>
      <c r="CD3397" s="96"/>
      <c r="CE3397" s="96"/>
      <c r="CF3397" s="96"/>
      <c r="CG3397" s="96"/>
      <c r="CH3397" s="96"/>
      <c r="CI3397" s="96"/>
      <c r="CJ3397" s="96"/>
      <c r="CK3397" s="96"/>
      <c r="CL3397" s="96"/>
      <c r="CM3397" s="96"/>
      <c r="CN3397" s="96"/>
      <c r="CO3397" s="96"/>
      <c r="CP3397" s="96"/>
      <c r="CQ3397" s="96"/>
      <c r="CR3397" s="96"/>
      <c r="CS3397" s="96"/>
      <c r="CT3397" s="96"/>
      <c r="CU3397" s="96"/>
      <c r="CV3397" s="96"/>
      <c r="CW3397" s="96"/>
      <c r="CX3397" s="96"/>
      <c r="CY3397" s="96"/>
      <c r="CZ3397" s="96"/>
      <c r="DA3397" s="96"/>
      <c r="DB3397" s="96"/>
      <c r="DC3397" s="96"/>
      <c r="DD3397" s="96"/>
      <c r="DE3397" s="96"/>
      <c r="DF3397" s="96"/>
      <c r="DG3397" s="96"/>
      <c r="DH3397" s="96"/>
      <c r="DI3397" s="96"/>
      <c r="DJ3397" s="96"/>
      <c r="DK3397" s="96"/>
      <c r="DL3397" s="96"/>
      <c r="DM3397" s="96"/>
      <c r="DN3397" s="96"/>
      <c r="DO3397" s="96"/>
      <c r="DP3397" s="96"/>
      <c r="DQ3397" s="96"/>
      <c r="DR3397" s="96"/>
      <c r="DS3397" s="96"/>
      <c r="DT3397" s="96"/>
      <c r="DU3397" s="96"/>
      <c r="DV3397" s="96"/>
      <c r="DW3397" s="96"/>
      <c r="DX3397" s="96"/>
      <c r="DY3397" s="96"/>
      <c r="DZ3397" s="96"/>
      <c r="EA3397" s="96"/>
      <c r="EB3397" s="96"/>
      <c r="EC3397" s="96"/>
      <c r="ED3397" s="96"/>
      <c r="EE3397" s="96"/>
      <c r="EF3397" s="96"/>
      <c r="EG3397" s="96"/>
      <c r="EH3397" s="96"/>
      <c r="EI3397" s="96"/>
      <c r="EJ3397" s="96"/>
      <c r="EK3397" s="96"/>
      <c r="EL3397" s="96"/>
      <c r="EM3397" s="96"/>
      <c r="EN3397" s="96"/>
      <c r="EO3397" s="96"/>
      <c r="EP3397" s="96"/>
      <c r="EQ3397" s="96"/>
      <c r="ER3397" s="96"/>
      <c r="ES3397" s="96"/>
      <c r="ET3397" s="96"/>
      <c r="EU3397" s="96"/>
      <c r="EV3397" s="96"/>
      <c r="EW3397" s="96"/>
      <c r="EX3397" s="96"/>
      <c r="EY3397" s="96"/>
      <c r="EZ3397" s="96"/>
      <c r="FA3397" s="96"/>
      <c r="FB3397" s="96"/>
      <c r="FC3397" s="96"/>
      <c r="FD3397" s="96"/>
      <c r="FE3397" s="96"/>
      <c r="FF3397" s="96"/>
      <c r="FG3397" s="96"/>
      <c r="FH3397" s="96"/>
      <c r="FI3397" s="96"/>
      <c r="FJ3397" s="96"/>
      <c r="FK3397" s="96"/>
      <c r="FL3397" s="96"/>
      <c r="FM3397" s="96"/>
      <c r="FN3397" s="96"/>
      <c r="FO3397" s="96"/>
      <c r="FP3397" s="96"/>
      <c r="FQ3397" s="96"/>
      <c r="FR3397" s="96"/>
      <c r="FS3397" s="96"/>
      <c r="FT3397" s="96"/>
      <c r="FU3397" s="96"/>
      <c r="FV3397" s="96"/>
      <c r="FW3397" s="96"/>
      <c r="FX3397" s="96"/>
      <c r="FY3397" s="96"/>
      <c r="FZ3397" s="96"/>
      <c r="GA3397" s="96"/>
      <c r="GB3397" s="96"/>
      <c r="GC3397" s="96"/>
      <c r="GD3397" s="96"/>
      <c r="GE3397" s="96"/>
      <c r="GF3397" s="96"/>
      <c r="GG3397" s="96"/>
      <c r="GH3397" s="96"/>
      <c r="GI3397" s="96"/>
      <c r="GJ3397" s="96"/>
      <c r="GK3397" s="96"/>
      <c r="GL3397" s="96"/>
      <c r="GM3397" s="96"/>
      <c r="GN3397" s="96"/>
      <c r="GO3397" s="96"/>
      <c r="GP3397" s="96"/>
      <c r="GQ3397" s="96"/>
      <c r="GR3397" s="96"/>
      <c r="GS3397" s="96"/>
      <c r="GT3397" s="96"/>
      <c r="GU3397" s="96"/>
      <c r="GV3397" s="96"/>
      <c r="GW3397" s="96"/>
      <c r="GX3397" s="96"/>
      <c r="GY3397" s="96"/>
      <c r="GZ3397" s="96"/>
      <c r="HA3397" s="96"/>
      <c r="HB3397" s="96"/>
      <c r="HC3397" s="96"/>
      <c r="HD3397" s="96"/>
      <c r="HE3397" s="96"/>
      <c r="HF3397" s="96"/>
      <c r="HG3397" s="96"/>
      <c r="HH3397" s="96"/>
      <c r="HI3397" s="96"/>
      <c r="HJ3397" s="96"/>
      <c r="HK3397" s="96"/>
      <c r="HL3397" s="96"/>
      <c r="HM3397" s="96"/>
      <c r="HN3397" s="96"/>
      <c r="HO3397" s="96"/>
      <c r="HP3397" s="96"/>
      <c r="HQ3397" s="96"/>
      <c r="HR3397" s="96"/>
      <c r="HS3397" s="96"/>
      <c r="HT3397" s="96"/>
      <c r="HU3397" s="96"/>
      <c r="HV3397" s="96"/>
      <c r="HW3397" s="96"/>
      <c r="HX3397" s="96"/>
      <c r="HY3397" s="96"/>
      <c r="HZ3397" s="96"/>
      <c r="IA3397" s="96"/>
      <c r="IB3397" s="96"/>
      <c r="IC3397" s="96"/>
      <c r="ID3397" s="96"/>
      <c r="IE3397" s="96"/>
      <c r="IF3397" s="96"/>
      <c r="IG3397" s="96"/>
      <c r="IH3397" s="96"/>
      <c r="II3397" s="96"/>
      <c r="IJ3397" s="96"/>
      <c r="IK3397" s="96"/>
      <c r="IL3397" s="96"/>
      <c r="IM3397" s="96"/>
    </row>
    <row r="3398" spans="1:247" x14ac:dyDescent="0.2">
      <c r="A3398" s="8"/>
      <c r="B3398" s="8"/>
      <c r="C3398" s="8"/>
      <c r="D3398" s="8"/>
      <c r="E3398" s="8"/>
      <c r="F3398" s="40"/>
      <c r="G3398" s="40"/>
      <c r="H3398" s="8"/>
      <c r="I3398" s="8"/>
      <c r="J3398" s="8"/>
      <c r="K3398" s="8"/>
      <c r="L3398" s="92"/>
      <c r="M3398" s="92"/>
      <c r="N3398" s="8"/>
      <c r="O3398" s="8"/>
      <c r="P3398" s="13"/>
      <c r="Q3398" s="1"/>
      <c r="R3398" s="8"/>
      <c r="S3398" s="8"/>
      <c r="T3398" s="8"/>
      <c r="U3398" s="8"/>
      <c r="V3398" s="8"/>
      <c r="W3398" s="8"/>
      <c r="X3398" s="8"/>
      <c r="Y3398" s="92"/>
      <c r="Z3398" s="92"/>
      <c r="AA3398" s="8"/>
      <c r="AB3398" s="8"/>
      <c r="AC3398" s="13"/>
      <c r="AD3398" s="1"/>
      <c r="AE3398" s="8"/>
      <c r="AF3398" s="8"/>
      <c r="AG3398" s="8"/>
      <c r="AH3398" s="8"/>
      <c r="AI3398" s="8"/>
      <c r="AJ3398" s="8"/>
      <c r="AK3398" s="8"/>
      <c r="AL3398" s="92"/>
      <c r="AM3398" s="92"/>
      <c r="AN3398" s="8"/>
      <c r="AO3398" s="8"/>
      <c r="AP3398" s="13"/>
      <c r="AQ3398" s="1"/>
      <c r="AR3398" s="8"/>
      <c r="AS3398" s="8"/>
      <c r="AT3398" s="8"/>
      <c r="AU3398" s="8"/>
      <c r="AV3398" s="8"/>
      <c r="AW3398" s="8"/>
      <c r="AX3398" s="8"/>
      <c r="AY3398" s="92"/>
      <c r="AZ3398" s="92"/>
      <c r="BA3398" s="8"/>
      <c r="BB3398" s="8"/>
      <c r="BC3398" s="13"/>
      <c r="BD3398" s="1"/>
      <c r="BE3398" s="8"/>
      <c r="BF3398" s="8"/>
      <c r="BG3398" s="8"/>
      <c r="BH3398" s="8"/>
      <c r="BI3398" s="8"/>
      <c r="BJ3398" s="8"/>
      <c r="BK3398" s="8"/>
      <c r="BL3398" s="92"/>
      <c r="BM3398" s="92"/>
      <c r="BN3398" s="8"/>
      <c r="BO3398" s="8"/>
      <c r="BP3398" s="13"/>
      <c r="BQ3398" s="1"/>
      <c r="BR3398" s="8"/>
      <c r="BS3398" s="8"/>
      <c r="BT3398" s="8"/>
      <c r="BU3398" s="8"/>
      <c r="BV3398" s="8"/>
      <c r="BW3398" s="8"/>
      <c r="BX3398" s="8"/>
      <c r="BY3398" s="92"/>
      <c r="BZ3398" s="92"/>
      <c r="CA3398" s="8"/>
      <c r="CB3398" s="8"/>
      <c r="CC3398" s="13"/>
      <c r="CD3398" s="1"/>
      <c r="CE3398" s="8"/>
      <c r="CF3398" s="8"/>
      <c r="CG3398" s="8"/>
      <c r="CH3398" s="8"/>
      <c r="CI3398" s="8"/>
      <c r="CJ3398" s="8"/>
      <c r="CK3398" s="8"/>
      <c r="CL3398" s="92"/>
      <c r="CM3398" s="92"/>
      <c r="CN3398" s="8"/>
      <c r="CO3398" s="8"/>
      <c r="CP3398" s="13"/>
      <c r="CQ3398" s="1"/>
      <c r="CR3398" s="8"/>
      <c r="CS3398" s="8"/>
      <c r="CT3398" s="8"/>
      <c r="CU3398" s="8"/>
      <c r="CV3398" s="8"/>
      <c r="CW3398" s="8"/>
      <c r="CX3398" s="8"/>
      <c r="CY3398" s="92"/>
      <c r="CZ3398" s="92"/>
      <c r="DA3398" s="8"/>
      <c r="DB3398" s="8"/>
      <c r="DC3398" s="13"/>
      <c r="DD3398" s="1"/>
      <c r="DE3398" s="8"/>
      <c r="DF3398" s="8"/>
      <c r="DG3398" s="8"/>
      <c r="DH3398" s="8"/>
      <c r="DI3398" s="8"/>
      <c r="DJ3398" s="8"/>
      <c r="DK3398" s="8"/>
      <c r="DL3398" s="92"/>
      <c r="DM3398" s="92"/>
      <c r="DN3398" s="8"/>
      <c r="DO3398" s="8"/>
      <c r="DP3398" s="13"/>
      <c r="DQ3398" s="1"/>
      <c r="DR3398" s="8"/>
      <c r="DS3398" s="8"/>
      <c r="DT3398" s="8"/>
      <c r="DU3398" s="8"/>
      <c r="DV3398" s="8"/>
      <c r="DW3398" s="8"/>
      <c r="DX3398" s="8"/>
      <c r="DY3398" s="92"/>
      <c r="DZ3398" s="92"/>
      <c r="EA3398" s="8"/>
      <c r="EB3398" s="8"/>
      <c r="EC3398" s="13"/>
      <c r="ED3398" s="1"/>
      <c r="EE3398" s="8"/>
      <c r="EF3398" s="8"/>
      <c r="EG3398" s="8"/>
      <c r="EH3398" s="8"/>
      <c r="EI3398" s="8"/>
      <c r="EJ3398" s="8"/>
      <c r="EK3398" s="8"/>
      <c r="EL3398" s="92"/>
      <c r="EM3398" s="92"/>
      <c r="EN3398" s="8"/>
      <c r="EO3398" s="8"/>
      <c r="EP3398" s="13"/>
      <c r="EQ3398" s="1"/>
      <c r="ER3398" s="8"/>
      <c r="ES3398" s="8"/>
      <c r="ET3398" s="8"/>
      <c r="EU3398" s="8"/>
      <c r="EV3398" s="8"/>
      <c r="EW3398" s="8"/>
      <c r="EX3398" s="8"/>
      <c r="EY3398" s="92"/>
      <c r="EZ3398" s="92"/>
      <c r="FA3398" s="8"/>
      <c r="FB3398" s="8"/>
      <c r="FC3398" s="13"/>
      <c r="FD3398" s="1"/>
      <c r="FE3398" s="8"/>
      <c r="FF3398" s="8"/>
      <c r="FG3398" s="8"/>
      <c r="FH3398" s="8"/>
      <c r="FI3398" s="8"/>
      <c r="FJ3398" s="8"/>
      <c r="FK3398" s="8"/>
      <c r="FL3398" s="92"/>
      <c r="FM3398" s="92"/>
      <c r="FN3398" s="8"/>
      <c r="FO3398" s="8"/>
      <c r="FP3398" s="13"/>
      <c r="FQ3398" s="1"/>
      <c r="FR3398" s="8"/>
      <c r="FS3398" s="8"/>
      <c r="FT3398" s="8"/>
      <c r="FU3398" s="8"/>
      <c r="FV3398" s="8"/>
      <c r="FW3398" s="8"/>
      <c r="FX3398" s="8"/>
      <c r="FY3398" s="92"/>
      <c r="FZ3398" s="92"/>
      <c r="GA3398" s="8"/>
      <c r="GB3398" s="8"/>
      <c r="GC3398" s="13"/>
      <c r="GD3398" s="1"/>
      <c r="GE3398" s="8"/>
      <c r="GF3398" s="8"/>
      <c r="GG3398" s="8"/>
      <c r="GH3398" s="8"/>
      <c r="GI3398" s="8"/>
      <c r="GJ3398" s="8"/>
      <c r="GK3398" s="8"/>
      <c r="GL3398" s="92"/>
      <c r="GM3398" s="92"/>
      <c r="GN3398" s="8"/>
      <c r="GO3398" s="8"/>
      <c r="GP3398" s="13"/>
      <c r="GQ3398" s="1"/>
      <c r="GR3398" s="8"/>
      <c r="GS3398" s="8"/>
      <c r="GT3398" s="8"/>
      <c r="GU3398" s="8"/>
      <c r="GV3398" s="8"/>
      <c r="GW3398" s="8"/>
      <c r="GX3398" s="8"/>
      <c r="GY3398" s="92"/>
      <c r="GZ3398" s="92"/>
      <c r="HA3398" s="8"/>
      <c r="HB3398" s="8"/>
      <c r="HC3398" s="13"/>
      <c r="HD3398" s="1"/>
      <c r="HE3398" s="8"/>
      <c r="HF3398" s="8"/>
      <c r="HG3398" s="8"/>
      <c r="HH3398" s="8"/>
      <c r="HI3398" s="8"/>
      <c r="HJ3398" s="8"/>
      <c r="HK3398" s="8"/>
      <c r="HL3398" s="92"/>
      <c r="HM3398" s="92"/>
      <c r="HN3398" s="8"/>
      <c r="HO3398" s="8"/>
      <c r="HP3398" s="13"/>
      <c r="HQ3398" s="1"/>
      <c r="HR3398" s="8"/>
      <c r="HS3398" s="8"/>
      <c r="HT3398" s="8"/>
      <c r="HU3398" s="8"/>
      <c r="HV3398" s="8"/>
      <c r="HW3398" s="8"/>
      <c r="HX3398" s="8"/>
      <c r="HY3398" s="92"/>
      <c r="HZ3398" s="92"/>
      <c r="IA3398" s="8"/>
      <c r="IB3398" s="8"/>
      <c r="IC3398" s="13"/>
      <c r="ID3398" s="1"/>
      <c r="IE3398" s="8"/>
      <c r="IF3398" s="8"/>
      <c r="IG3398" s="8"/>
      <c r="IH3398" s="8"/>
      <c r="II3398" s="8"/>
      <c r="IJ3398" s="8"/>
      <c r="IK3398" s="8"/>
      <c r="IL3398" s="92"/>
      <c r="IM3398" s="92"/>
    </row>
    <row r="3399" spans="1:247" x14ac:dyDescent="0.2">
      <c r="A3399" s="94"/>
      <c r="B3399" s="48"/>
      <c r="C3399" s="14"/>
      <c r="D3399" s="14"/>
      <c r="E3399" s="14"/>
      <c r="F3399" s="15"/>
      <c r="G3399" s="15"/>
      <c r="H3399" s="14"/>
      <c r="I3399" s="74"/>
      <c r="J3399" s="95"/>
      <c r="K3399" s="95"/>
      <c r="L3399" s="88"/>
      <c r="M3399" s="88"/>
      <c r="N3399" s="88"/>
      <c r="O3399" s="88"/>
      <c r="P3399" s="88"/>
      <c r="Q3399" s="88"/>
      <c r="R3399" s="94"/>
      <c r="S3399" s="95"/>
      <c r="T3399" s="95"/>
      <c r="U3399" s="95"/>
      <c r="V3399" s="95"/>
      <c r="W3399" s="95"/>
      <c r="X3399" s="95"/>
      <c r="Y3399" s="88"/>
      <c r="Z3399" s="88"/>
      <c r="AA3399" s="88"/>
      <c r="AB3399" s="88"/>
      <c r="AC3399" s="88"/>
      <c r="AD3399" s="88"/>
      <c r="AE3399" s="94"/>
      <c r="AF3399" s="95"/>
      <c r="AG3399" s="95"/>
      <c r="AH3399" s="95"/>
      <c r="AI3399" s="95"/>
      <c r="AJ3399" s="95"/>
      <c r="AK3399" s="95"/>
      <c r="AL3399" s="88"/>
      <c r="AM3399" s="88"/>
      <c r="AN3399" s="88"/>
      <c r="AO3399" s="88"/>
      <c r="AP3399" s="88"/>
      <c r="AQ3399" s="88"/>
      <c r="AR3399" s="94"/>
      <c r="AS3399" s="95"/>
      <c r="AT3399" s="95"/>
      <c r="AU3399" s="95"/>
      <c r="AV3399" s="95"/>
      <c r="AW3399" s="95"/>
      <c r="AX3399" s="95"/>
      <c r="AY3399" s="88"/>
      <c r="AZ3399" s="88"/>
      <c r="BA3399" s="88"/>
      <c r="BB3399" s="88"/>
      <c r="BC3399" s="88"/>
      <c r="BD3399" s="88"/>
      <c r="BE3399" s="94"/>
      <c r="BF3399" s="95"/>
      <c r="BG3399" s="95"/>
      <c r="BH3399" s="95"/>
      <c r="BI3399" s="95"/>
      <c r="BJ3399" s="95"/>
      <c r="BK3399" s="95"/>
      <c r="BL3399" s="88"/>
      <c r="BM3399" s="88"/>
      <c r="BN3399" s="88"/>
      <c r="BO3399" s="88"/>
      <c r="BP3399" s="88"/>
      <c r="BQ3399" s="88"/>
      <c r="BR3399" s="94"/>
      <c r="BS3399" s="95"/>
      <c r="BT3399" s="95"/>
      <c r="BU3399" s="95"/>
      <c r="BV3399" s="95"/>
      <c r="BW3399" s="95"/>
      <c r="BX3399" s="95"/>
      <c r="BY3399" s="88"/>
      <c r="BZ3399" s="88"/>
      <c r="CA3399" s="88"/>
      <c r="CB3399" s="88"/>
      <c r="CC3399" s="88"/>
      <c r="CD3399" s="88"/>
      <c r="CE3399" s="94"/>
      <c r="CF3399" s="95"/>
      <c r="CG3399" s="95"/>
      <c r="CH3399" s="95"/>
      <c r="CI3399" s="95"/>
      <c r="CJ3399" s="95"/>
      <c r="CK3399" s="95"/>
      <c r="CL3399" s="88"/>
      <c r="CM3399" s="88"/>
      <c r="CN3399" s="88"/>
      <c r="CO3399" s="88"/>
      <c r="CP3399" s="88"/>
      <c r="CQ3399" s="88"/>
      <c r="CR3399" s="94"/>
      <c r="CS3399" s="95"/>
      <c r="CT3399" s="95"/>
      <c r="CU3399" s="95"/>
      <c r="CV3399" s="95"/>
      <c r="CW3399" s="95"/>
      <c r="CX3399" s="95"/>
      <c r="CY3399" s="88"/>
      <c r="CZ3399" s="88"/>
      <c r="DA3399" s="88"/>
      <c r="DB3399" s="88"/>
      <c r="DC3399" s="88"/>
      <c r="DD3399" s="88"/>
      <c r="DE3399" s="94"/>
      <c r="DF3399" s="95"/>
      <c r="DG3399" s="95"/>
      <c r="DH3399" s="95"/>
      <c r="DI3399" s="95"/>
      <c r="DJ3399" s="95"/>
      <c r="DK3399" s="95"/>
      <c r="DL3399" s="88"/>
      <c r="DM3399" s="88"/>
      <c r="DN3399" s="88"/>
      <c r="DO3399" s="88"/>
      <c r="DP3399" s="88"/>
      <c r="DQ3399" s="88"/>
      <c r="DR3399" s="94"/>
      <c r="DS3399" s="95"/>
      <c r="DT3399" s="95"/>
      <c r="DU3399" s="95"/>
      <c r="DV3399" s="95"/>
      <c r="DW3399" s="95"/>
      <c r="DX3399" s="95"/>
      <c r="DY3399" s="88"/>
      <c r="DZ3399" s="88"/>
      <c r="EA3399" s="88"/>
      <c r="EB3399" s="88"/>
      <c r="EC3399" s="88"/>
      <c r="ED3399" s="88"/>
      <c r="EE3399" s="94"/>
      <c r="EF3399" s="95"/>
      <c r="EG3399" s="95"/>
      <c r="EH3399" s="95"/>
      <c r="EI3399" s="95"/>
      <c r="EJ3399" s="95"/>
      <c r="EK3399" s="95"/>
      <c r="EL3399" s="88"/>
      <c r="EM3399" s="88"/>
      <c r="EN3399" s="88"/>
      <c r="EO3399" s="88"/>
      <c r="EP3399" s="88"/>
      <c r="EQ3399" s="88"/>
      <c r="ER3399" s="94"/>
      <c r="ES3399" s="95"/>
      <c r="ET3399" s="95"/>
      <c r="EU3399" s="95"/>
      <c r="EV3399" s="95"/>
      <c r="EW3399" s="95"/>
      <c r="EX3399" s="95"/>
      <c r="EY3399" s="88"/>
      <c r="EZ3399" s="88"/>
      <c r="FA3399" s="88"/>
      <c r="FB3399" s="88"/>
      <c r="FC3399" s="88"/>
      <c r="FD3399" s="88"/>
      <c r="FE3399" s="94"/>
      <c r="FF3399" s="95"/>
      <c r="FG3399" s="95"/>
      <c r="FH3399" s="95"/>
      <c r="FI3399" s="95"/>
      <c r="FJ3399" s="95"/>
      <c r="FK3399" s="95"/>
      <c r="FL3399" s="88"/>
      <c r="FM3399" s="88"/>
      <c r="FN3399" s="88"/>
      <c r="FO3399" s="88"/>
      <c r="FP3399" s="88"/>
      <c r="FQ3399" s="88"/>
      <c r="FR3399" s="94"/>
      <c r="FS3399" s="95"/>
      <c r="FT3399" s="95"/>
      <c r="FU3399" s="95"/>
      <c r="FV3399" s="95"/>
      <c r="FW3399" s="95"/>
      <c r="FX3399" s="95"/>
      <c r="FY3399" s="88"/>
      <c r="FZ3399" s="88"/>
      <c r="GA3399" s="88"/>
      <c r="GB3399" s="88"/>
      <c r="GC3399" s="88"/>
      <c r="GD3399" s="88"/>
      <c r="GE3399" s="94"/>
      <c r="GF3399" s="95"/>
      <c r="GG3399" s="95"/>
      <c r="GH3399" s="95"/>
      <c r="GI3399" s="95"/>
      <c r="GJ3399" s="95"/>
      <c r="GK3399" s="95"/>
      <c r="GL3399" s="88"/>
      <c r="GM3399" s="88"/>
      <c r="GN3399" s="88"/>
      <c r="GO3399" s="88"/>
      <c r="GP3399" s="88"/>
      <c r="GQ3399" s="88"/>
      <c r="GR3399" s="94"/>
      <c r="GS3399" s="95"/>
      <c r="GT3399" s="95"/>
      <c r="GU3399" s="95"/>
      <c r="GV3399" s="95"/>
      <c r="GW3399" s="95"/>
      <c r="GX3399" s="95"/>
      <c r="GY3399" s="88"/>
      <c r="GZ3399" s="88"/>
      <c r="HA3399" s="88"/>
      <c r="HB3399" s="88"/>
      <c r="HC3399" s="88"/>
      <c r="HD3399" s="88"/>
      <c r="HE3399" s="94"/>
      <c r="HF3399" s="95"/>
      <c r="HG3399" s="95"/>
      <c r="HH3399" s="95"/>
      <c r="HI3399" s="95"/>
      <c r="HJ3399" s="95"/>
      <c r="HK3399" s="95"/>
      <c r="HL3399" s="88"/>
      <c r="HM3399" s="88"/>
      <c r="HN3399" s="88"/>
      <c r="HO3399" s="88"/>
      <c r="HP3399" s="88"/>
      <c r="HQ3399" s="88"/>
      <c r="HR3399" s="94"/>
      <c r="HS3399" s="95"/>
      <c r="HT3399" s="95"/>
      <c r="HU3399" s="95"/>
      <c r="HV3399" s="95"/>
      <c r="HW3399" s="95"/>
      <c r="HX3399" s="95"/>
      <c r="HY3399" s="88"/>
      <c r="HZ3399" s="88"/>
      <c r="IA3399" s="88"/>
      <c r="IB3399" s="88"/>
      <c r="IC3399" s="88"/>
      <c r="ID3399" s="88"/>
      <c r="IE3399" s="94"/>
      <c r="IF3399" s="95"/>
      <c r="IG3399" s="95"/>
      <c r="IH3399" s="95"/>
      <c r="II3399" s="95"/>
      <c r="IJ3399" s="95"/>
      <c r="IK3399" s="95"/>
      <c r="IL3399" s="88"/>
      <c r="IM3399" s="88"/>
    </row>
    <row r="3400" spans="1:247" x14ac:dyDescent="0.2">
      <c r="A3400" s="94"/>
      <c r="B3400" s="48"/>
      <c r="C3400" s="17"/>
      <c r="D3400" s="17"/>
      <c r="E3400" s="17"/>
      <c r="F3400" s="18"/>
      <c r="G3400" s="15"/>
      <c r="H3400" s="17"/>
      <c r="I3400" s="17"/>
      <c r="J3400" s="17"/>
      <c r="K3400" s="17"/>
      <c r="L3400" s="18"/>
      <c r="M3400" s="18"/>
      <c r="N3400" s="18"/>
      <c r="O3400" s="18"/>
      <c r="P3400" s="18"/>
      <c r="Q3400" s="18"/>
      <c r="R3400" s="94"/>
      <c r="S3400" s="17"/>
      <c r="T3400" s="17"/>
      <c r="U3400" s="17"/>
      <c r="V3400" s="17"/>
      <c r="W3400" s="17"/>
      <c r="X3400" s="17"/>
      <c r="Y3400" s="18"/>
      <c r="Z3400" s="18"/>
      <c r="AA3400" s="18"/>
      <c r="AB3400" s="18"/>
      <c r="AC3400" s="18"/>
      <c r="AD3400" s="18"/>
      <c r="AE3400" s="94"/>
      <c r="AF3400" s="17"/>
      <c r="AG3400" s="17"/>
      <c r="AH3400" s="17"/>
      <c r="AI3400" s="17"/>
      <c r="AJ3400" s="17"/>
      <c r="AK3400" s="17"/>
      <c r="AL3400" s="18"/>
      <c r="AM3400" s="18"/>
      <c r="AN3400" s="18"/>
      <c r="AO3400" s="18"/>
      <c r="AP3400" s="18"/>
      <c r="AQ3400" s="18"/>
      <c r="AR3400" s="94"/>
      <c r="AS3400" s="17"/>
      <c r="AT3400" s="17"/>
      <c r="AU3400" s="17"/>
      <c r="AV3400" s="17"/>
      <c r="AW3400" s="17"/>
      <c r="AX3400" s="17"/>
      <c r="AY3400" s="18"/>
      <c r="AZ3400" s="18"/>
      <c r="BA3400" s="18"/>
      <c r="BB3400" s="18"/>
      <c r="BC3400" s="18"/>
      <c r="BD3400" s="18"/>
      <c r="BE3400" s="94"/>
      <c r="BF3400" s="17"/>
      <c r="BG3400" s="17"/>
      <c r="BH3400" s="17"/>
      <c r="BI3400" s="17"/>
      <c r="BJ3400" s="17"/>
      <c r="BK3400" s="17"/>
      <c r="BL3400" s="18"/>
      <c r="BM3400" s="18"/>
      <c r="BN3400" s="18"/>
      <c r="BO3400" s="18"/>
      <c r="BP3400" s="18"/>
      <c r="BQ3400" s="18"/>
      <c r="BR3400" s="94"/>
      <c r="BS3400" s="17"/>
      <c r="BT3400" s="17"/>
      <c r="BU3400" s="17"/>
      <c r="BV3400" s="17"/>
      <c r="BW3400" s="17"/>
      <c r="BX3400" s="17"/>
      <c r="BY3400" s="18"/>
      <c r="BZ3400" s="18"/>
      <c r="CA3400" s="18"/>
      <c r="CB3400" s="18"/>
      <c r="CC3400" s="18"/>
      <c r="CD3400" s="18"/>
      <c r="CE3400" s="94"/>
      <c r="CF3400" s="17"/>
      <c r="CG3400" s="17"/>
      <c r="CH3400" s="17"/>
      <c r="CI3400" s="17"/>
      <c r="CJ3400" s="17"/>
      <c r="CK3400" s="17"/>
      <c r="CL3400" s="18"/>
      <c r="CM3400" s="18"/>
      <c r="CN3400" s="18"/>
      <c r="CO3400" s="18"/>
      <c r="CP3400" s="18"/>
      <c r="CQ3400" s="18"/>
      <c r="CR3400" s="94"/>
      <c r="CS3400" s="17"/>
      <c r="CT3400" s="17"/>
      <c r="CU3400" s="17"/>
      <c r="CV3400" s="17"/>
      <c r="CW3400" s="17"/>
      <c r="CX3400" s="17"/>
      <c r="CY3400" s="18"/>
      <c r="CZ3400" s="18"/>
      <c r="DA3400" s="18"/>
      <c r="DB3400" s="18"/>
      <c r="DC3400" s="18"/>
      <c r="DD3400" s="18"/>
      <c r="DE3400" s="94"/>
      <c r="DF3400" s="17"/>
      <c r="DG3400" s="17"/>
      <c r="DH3400" s="17"/>
      <c r="DI3400" s="17"/>
      <c r="DJ3400" s="17"/>
      <c r="DK3400" s="17"/>
      <c r="DL3400" s="18"/>
      <c r="DM3400" s="18"/>
      <c r="DN3400" s="18"/>
      <c r="DO3400" s="18"/>
      <c r="DP3400" s="18"/>
      <c r="DQ3400" s="18"/>
      <c r="DR3400" s="94"/>
      <c r="DS3400" s="17"/>
      <c r="DT3400" s="17"/>
      <c r="DU3400" s="17"/>
      <c r="DV3400" s="17"/>
      <c r="DW3400" s="17"/>
      <c r="DX3400" s="17"/>
      <c r="DY3400" s="18"/>
      <c r="DZ3400" s="18"/>
      <c r="EA3400" s="18"/>
      <c r="EB3400" s="18"/>
      <c r="EC3400" s="18"/>
      <c r="ED3400" s="18"/>
      <c r="EE3400" s="94"/>
      <c r="EF3400" s="17"/>
      <c r="EG3400" s="17"/>
      <c r="EH3400" s="17"/>
      <c r="EI3400" s="17"/>
      <c r="EJ3400" s="17"/>
      <c r="EK3400" s="17"/>
      <c r="EL3400" s="18"/>
      <c r="EM3400" s="18"/>
      <c r="EN3400" s="18"/>
      <c r="EO3400" s="18"/>
      <c r="EP3400" s="18"/>
      <c r="EQ3400" s="18"/>
      <c r="ER3400" s="94"/>
      <c r="ES3400" s="17"/>
      <c r="ET3400" s="17"/>
      <c r="EU3400" s="17"/>
      <c r="EV3400" s="17"/>
      <c r="EW3400" s="17"/>
      <c r="EX3400" s="17"/>
      <c r="EY3400" s="18"/>
      <c r="EZ3400" s="18"/>
      <c r="FA3400" s="18"/>
      <c r="FB3400" s="18"/>
      <c r="FC3400" s="18"/>
      <c r="FD3400" s="18"/>
      <c r="FE3400" s="94"/>
      <c r="FF3400" s="17"/>
      <c r="FG3400" s="17"/>
      <c r="FH3400" s="17"/>
      <c r="FI3400" s="17"/>
      <c r="FJ3400" s="17"/>
      <c r="FK3400" s="17"/>
      <c r="FL3400" s="18"/>
      <c r="FM3400" s="18"/>
      <c r="FN3400" s="18"/>
      <c r="FO3400" s="18"/>
      <c r="FP3400" s="18"/>
      <c r="FQ3400" s="18"/>
      <c r="FR3400" s="94"/>
      <c r="FS3400" s="17"/>
      <c r="FT3400" s="17"/>
      <c r="FU3400" s="17"/>
      <c r="FV3400" s="17"/>
      <c r="FW3400" s="17"/>
      <c r="FX3400" s="17"/>
      <c r="FY3400" s="18"/>
      <c r="FZ3400" s="18"/>
      <c r="GA3400" s="18"/>
      <c r="GB3400" s="18"/>
      <c r="GC3400" s="18"/>
      <c r="GD3400" s="18"/>
      <c r="GE3400" s="94"/>
      <c r="GF3400" s="17"/>
      <c r="GG3400" s="17"/>
      <c r="GH3400" s="17"/>
      <c r="GI3400" s="17"/>
      <c r="GJ3400" s="17"/>
      <c r="GK3400" s="17"/>
      <c r="GL3400" s="18"/>
      <c r="GM3400" s="18"/>
      <c r="GN3400" s="18"/>
      <c r="GO3400" s="18"/>
      <c r="GP3400" s="18"/>
      <c r="GQ3400" s="18"/>
      <c r="GR3400" s="94"/>
      <c r="GS3400" s="17"/>
      <c r="GT3400" s="17"/>
      <c r="GU3400" s="17"/>
      <c r="GV3400" s="17"/>
      <c r="GW3400" s="17"/>
      <c r="GX3400" s="17"/>
      <c r="GY3400" s="18"/>
      <c r="GZ3400" s="18"/>
      <c r="HA3400" s="18"/>
      <c r="HB3400" s="18"/>
      <c r="HC3400" s="18"/>
      <c r="HD3400" s="18"/>
      <c r="HE3400" s="94"/>
      <c r="HF3400" s="17"/>
      <c r="HG3400" s="17"/>
      <c r="HH3400" s="17"/>
      <c r="HI3400" s="17"/>
      <c r="HJ3400" s="17"/>
      <c r="HK3400" s="17"/>
      <c r="HL3400" s="18"/>
      <c r="HM3400" s="18"/>
      <c r="HN3400" s="18"/>
      <c r="HO3400" s="18"/>
      <c r="HP3400" s="18"/>
      <c r="HQ3400" s="18"/>
      <c r="HR3400" s="94"/>
      <c r="HS3400" s="17"/>
      <c r="HT3400" s="17"/>
      <c r="HU3400" s="17"/>
      <c r="HV3400" s="17"/>
      <c r="HW3400" s="17"/>
      <c r="HX3400" s="17"/>
      <c r="HY3400" s="18"/>
      <c r="HZ3400" s="18"/>
      <c r="IA3400" s="18"/>
      <c r="IB3400" s="18"/>
      <c r="IC3400" s="18"/>
      <c r="ID3400" s="18"/>
      <c r="IE3400" s="94"/>
      <c r="IF3400" s="17"/>
      <c r="IG3400" s="17"/>
      <c r="IH3400" s="17"/>
      <c r="II3400" s="17"/>
      <c r="IJ3400" s="17"/>
      <c r="IK3400" s="17"/>
      <c r="IL3400" s="18"/>
      <c r="IM3400" s="18"/>
    </row>
    <row r="3401" spans="1:247" x14ac:dyDescent="0.2">
      <c r="A3401" s="94"/>
      <c r="B3401" s="48"/>
      <c r="C3401" s="17"/>
      <c r="D3401" s="17"/>
      <c r="E3401" s="17"/>
      <c r="F3401" s="18"/>
      <c r="G3401" s="15"/>
      <c r="H3401" s="17"/>
      <c r="I3401" s="17"/>
      <c r="J3401" s="17"/>
      <c r="K3401" s="17"/>
      <c r="L3401" s="18"/>
      <c r="M3401" s="18"/>
      <c r="N3401" s="18"/>
      <c r="O3401" s="18"/>
      <c r="P3401" s="18"/>
      <c r="Q3401" s="18"/>
      <c r="R3401" s="94"/>
      <c r="S3401" s="17"/>
      <c r="T3401" s="17"/>
      <c r="U3401" s="17"/>
      <c r="V3401" s="17"/>
      <c r="W3401" s="17"/>
      <c r="X3401" s="17"/>
      <c r="Y3401" s="18"/>
      <c r="Z3401" s="18"/>
      <c r="AA3401" s="18"/>
      <c r="AB3401" s="18"/>
      <c r="AC3401" s="18"/>
      <c r="AD3401" s="18"/>
      <c r="AE3401" s="94"/>
      <c r="AF3401" s="17"/>
      <c r="AG3401" s="17"/>
      <c r="AH3401" s="17"/>
      <c r="AI3401" s="17"/>
      <c r="AJ3401" s="17"/>
      <c r="AK3401" s="17"/>
      <c r="AL3401" s="18"/>
      <c r="AM3401" s="18"/>
      <c r="AN3401" s="18"/>
      <c r="AO3401" s="18"/>
      <c r="AP3401" s="18"/>
      <c r="AQ3401" s="18"/>
      <c r="AR3401" s="94"/>
      <c r="AS3401" s="17"/>
      <c r="AT3401" s="17"/>
      <c r="AU3401" s="17"/>
      <c r="AV3401" s="17"/>
      <c r="AW3401" s="17"/>
      <c r="AX3401" s="17"/>
      <c r="AY3401" s="18"/>
      <c r="AZ3401" s="18"/>
      <c r="BA3401" s="18"/>
      <c r="BB3401" s="18"/>
      <c r="BC3401" s="18"/>
      <c r="BD3401" s="18"/>
      <c r="BE3401" s="94"/>
      <c r="BF3401" s="17"/>
      <c r="BG3401" s="17"/>
      <c r="BH3401" s="17"/>
      <c r="BI3401" s="17"/>
      <c r="BJ3401" s="17"/>
      <c r="BK3401" s="17"/>
      <c r="BL3401" s="18"/>
      <c r="BM3401" s="18"/>
      <c r="BN3401" s="18"/>
      <c r="BO3401" s="18"/>
      <c r="BP3401" s="18"/>
      <c r="BQ3401" s="18"/>
      <c r="BR3401" s="94"/>
      <c r="BS3401" s="17"/>
      <c r="BT3401" s="17"/>
      <c r="BU3401" s="17"/>
      <c r="BV3401" s="17"/>
      <c r="BW3401" s="17"/>
      <c r="BX3401" s="17"/>
      <c r="BY3401" s="18"/>
      <c r="BZ3401" s="18"/>
      <c r="CA3401" s="18"/>
      <c r="CB3401" s="18"/>
      <c r="CC3401" s="18"/>
      <c r="CD3401" s="18"/>
      <c r="CE3401" s="94"/>
      <c r="CF3401" s="17"/>
      <c r="CG3401" s="17"/>
      <c r="CH3401" s="17"/>
      <c r="CI3401" s="17"/>
      <c r="CJ3401" s="17"/>
      <c r="CK3401" s="17"/>
      <c r="CL3401" s="18"/>
      <c r="CM3401" s="18"/>
      <c r="CN3401" s="18"/>
      <c r="CO3401" s="18"/>
      <c r="CP3401" s="18"/>
      <c r="CQ3401" s="18"/>
      <c r="CR3401" s="94"/>
      <c r="CS3401" s="17"/>
      <c r="CT3401" s="17"/>
      <c r="CU3401" s="17"/>
      <c r="CV3401" s="17"/>
      <c r="CW3401" s="17"/>
      <c r="CX3401" s="17"/>
      <c r="CY3401" s="18"/>
      <c r="CZ3401" s="18"/>
      <c r="DA3401" s="18"/>
      <c r="DB3401" s="18"/>
      <c r="DC3401" s="18"/>
      <c r="DD3401" s="18"/>
      <c r="DE3401" s="94"/>
      <c r="DF3401" s="17"/>
      <c r="DG3401" s="17"/>
      <c r="DH3401" s="17"/>
      <c r="DI3401" s="17"/>
      <c r="DJ3401" s="17"/>
      <c r="DK3401" s="17"/>
      <c r="DL3401" s="18"/>
      <c r="DM3401" s="18"/>
      <c r="DN3401" s="18"/>
      <c r="DO3401" s="18"/>
      <c r="DP3401" s="18"/>
      <c r="DQ3401" s="18"/>
      <c r="DR3401" s="94"/>
      <c r="DS3401" s="17"/>
      <c r="DT3401" s="17"/>
      <c r="DU3401" s="17"/>
      <c r="DV3401" s="17"/>
      <c r="DW3401" s="17"/>
      <c r="DX3401" s="17"/>
      <c r="DY3401" s="18"/>
      <c r="DZ3401" s="18"/>
      <c r="EA3401" s="18"/>
      <c r="EB3401" s="18"/>
      <c r="EC3401" s="18"/>
      <c r="ED3401" s="18"/>
      <c r="EE3401" s="94"/>
      <c r="EF3401" s="17"/>
      <c r="EG3401" s="17"/>
      <c r="EH3401" s="17"/>
      <c r="EI3401" s="17"/>
      <c r="EJ3401" s="17"/>
      <c r="EK3401" s="17"/>
      <c r="EL3401" s="18"/>
      <c r="EM3401" s="18"/>
      <c r="EN3401" s="18"/>
      <c r="EO3401" s="18"/>
      <c r="EP3401" s="18"/>
      <c r="EQ3401" s="18"/>
      <c r="ER3401" s="94"/>
      <c r="ES3401" s="17"/>
      <c r="ET3401" s="17"/>
      <c r="EU3401" s="17"/>
      <c r="EV3401" s="17"/>
      <c r="EW3401" s="17"/>
      <c r="EX3401" s="17"/>
      <c r="EY3401" s="18"/>
      <c r="EZ3401" s="18"/>
      <c r="FA3401" s="18"/>
      <c r="FB3401" s="18"/>
      <c r="FC3401" s="18"/>
      <c r="FD3401" s="18"/>
      <c r="FE3401" s="94"/>
      <c r="FF3401" s="17"/>
      <c r="FG3401" s="17"/>
      <c r="FH3401" s="17"/>
      <c r="FI3401" s="17"/>
      <c r="FJ3401" s="17"/>
      <c r="FK3401" s="17"/>
      <c r="FL3401" s="18"/>
      <c r="FM3401" s="18"/>
      <c r="FN3401" s="18"/>
      <c r="FO3401" s="18"/>
      <c r="FP3401" s="18"/>
      <c r="FQ3401" s="18"/>
      <c r="FR3401" s="94"/>
      <c r="FS3401" s="17"/>
      <c r="FT3401" s="17"/>
      <c r="FU3401" s="17"/>
      <c r="FV3401" s="17"/>
      <c r="FW3401" s="17"/>
      <c r="FX3401" s="17"/>
      <c r="FY3401" s="18"/>
      <c r="FZ3401" s="18"/>
      <c r="GA3401" s="18"/>
      <c r="GB3401" s="18"/>
      <c r="GC3401" s="18"/>
      <c r="GD3401" s="18"/>
      <c r="GE3401" s="94"/>
      <c r="GF3401" s="17"/>
      <c r="GG3401" s="17"/>
      <c r="GH3401" s="17"/>
      <c r="GI3401" s="17"/>
      <c r="GJ3401" s="17"/>
      <c r="GK3401" s="17"/>
      <c r="GL3401" s="18"/>
      <c r="GM3401" s="18"/>
      <c r="GN3401" s="18"/>
      <c r="GO3401" s="18"/>
      <c r="GP3401" s="18"/>
      <c r="GQ3401" s="18"/>
      <c r="GR3401" s="94"/>
      <c r="GS3401" s="17"/>
      <c r="GT3401" s="17"/>
      <c r="GU3401" s="17"/>
      <c r="GV3401" s="17"/>
      <c r="GW3401" s="17"/>
      <c r="GX3401" s="17"/>
      <c r="GY3401" s="18"/>
      <c r="GZ3401" s="18"/>
      <c r="HA3401" s="18"/>
      <c r="HB3401" s="18"/>
      <c r="HC3401" s="18"/>
      <c r="HD3401" s="18"/>
      <c r="HE3401" s="94"/>
      <c r="HF3401" s="17"/>
      <c r="HG3401" s="17"/>
      <c r="HH3401" s="17"/>
      <c r="HI3401" s="17"/>
      <c r="HJ3401" s="17"/>
      <c r="HK3401" s="17"/>
      <c r="HL3401" s="18"/>
      <c r="HM3401" s="18"/>
      <c r="HN3401" s="18"/>
      <c r="HO3401" s="18"/>
      <c r="HP3401" s="18"/>
      <c r="HQ3401" s="18"/>
      <c r="HR3401" s="94"/>
      <c r="HS3401" s="17"/>
      <c r="HT3401" s="17"/>
      <c r="HU3401" s="17"/>
      <c r="HV3401" s="17"/>
      <c r="HW3401" s="17"/>
      <c r="HX3401" s="17"/>
      <c r="HY3401" s="18"/>
      <c r="HZ3401" s="18"/>
      <c r="IA3401" s="18"/>
      <c r="IB3401" s="18"/>
      <c r="IC3401" s="18"/>
      <c r="ID3401" s="18"/>
      <c r="IE3401" s="94"/>
      <c r="IF3401" s="17"/>
      <c r="IG3401" s="17"/>
      <c r="IH3401" s="17"/>
      <c r="II3401" s="17"/>
      <c r="IJ3401" s="17"/>
      <c r="IK3401" s="17"/>
      <c r="IL3401" s="18"/>
      <c r="IM3401" s="18"/>
    </row>
    <row r="3402" spans="1:247" ht="13.5" x14ac:dyDescent="0.2">
      <c r="A3402" s="31"/>
      <c r="B3402" s="31"/>
      <c r="C3402" s="32"/>
      <c r="D3402" s="32"/>
      <c r="E3402" s="32"/>
      <c r="F3402" s="34"/>
      <c r="G3402" s="41"/>
      <c r="H3402" s="33"/>
      <c r="I3402" s="33"/>
      <c r="J3402" s="32"/>
      <c r="K3402" s="33"/>
      <c r="L3402" s="34"/>
      <c r="M3402" s="35"/>
      <c r="N3402" s="34"/>
      <c r="O3402" s="35"/>
      <c r="P3402" s="34"/>
      <c r="Q3402" s="35"/>
      <c r="R3402" s="31"/>
      <c r="S3402" s="32"/>
      <c r="T3402" s="33"/>
      <c r="U3402" s="32"/>
      <c r="V3402" s="33"/>
      <c r="W3402" s="32"/>
      <c r="X3402" s="33"/>
      <c r="Y3402" s="34"/>
      <c r="Z3402" s="35"/>
      <c r="AA3402" s="34"/>
      <c r="AB3402" s="35"/>
      <c r="AC3402" s="34"/>
      <c r="AD3402" s="35"/>
      <c r="AE3402" s="31"/>
      <c r="AF3402" s="32"/>
      <c r="AG3402" s="33"/>
      <c r="AH3402" s="32"/>
      <c r="AI3402" s="33"/>
      <c r="AJ3402" s="32"/>
      <c r="AK3402" s="33"/>
      <c r="AL3402" s="34"/>
      <c r="AM3402" s="35"/>
      <c r="AN3402" s="34"/>
      <c r="AO3402" s="35"/>
      <c r="AP3402" s="34"/>
      <c r="AQ3402" s="35"/>
      <c r="AR3402" s="31"/>
      <c r="AS3402" s="32"/>
      <c r="AT3402" s="33"/>
      <c r="AU3402" s="32"/>
      <c r="AV3402" s="33"/>
      <c r="AW3402" s="32"/>
      <c r="AX3402" s="33"/>
      <c r="AY3402" s="34"/>
      <c r="AZ3402" s="35"/>
      <c r="BA3402" s="34"/>
      <c r="BB3402" s="35"/>
      <c r="BC3402" s="34"/>
      <c r="BD3402" s="35"/>
      <c r="BE3402" s="31"/>
      <c r="BF3402" s="32"/>
      <c r="BG3402" s="33"/>
      <c r="BH3402" s="32"/>
      <c r="BI3402" s="33"/>
      <c r="BJ3402" s="32"/>
      <c r="BK3402" s="33"/>
      <c r="BL3402" s="34"/>
      <c r="BM3402" s="35"/>
      <c r="BN3402" s="34"/>
      <c r="BO3402" s="35"/>
      <c r="BP3402" s="34"/>
      <c r="BQ3402" s="35"/>
      <c r="BR3402" s="31"/>
      <c r="BS3402" s="32"/>
      <c r="BT3402" s="33"/>
      <c r="BU3402" s="32"/>
      <c r="BV3402" s="33"/>
      <c r="BW3402" s="32"/>
      <c r="BX3402" s="33"/>
      <c r="BY3402" s="34"/>
      <c r="BZ3402" s="35"/>
      <c r="CA3402" s="34"/>
      <c r="CB3402" s="35"/>
      <c r="CC3402" s="34"/>
      <c r="CD3402" s="35"/>
      <c r="CE3402" s="31"/>
      <c r="CF3402" s="32"/>
      <c r="CG3402" s="33"/>
      <c r="CH3402" s="32"/>
      <c r="CI3402" s="33"/>
      <c r="CJ3402" s="32"/>
      <c r="CK3402" s="33"/>
      <c r="CL3402" s="34"/>
      <c r="CM3402" s="35"/>
      <c r="CN3402" s="34"/>
      <c r="CO3402" s="35"/>
      <c r="CP3402" s="34"/>
      <c r="CQ3402" s="35"/>
      <c r="CR3402" s="31"/>
      <c r="CS3402" s="32"/>
      <c r="CT3402" s="33"/>
      <c r="CU3402" s="32"/>
      <c r="CV3402" s="33"/>
      <c r="CW3402" s="32"/>
      <c r="CX3402" s="33"/>
      <c r="CY3402" s="34"/>
      <c r="CZ3402" s="35"/>
      <c r="DA3402" s="34"/>
      <c r="DB3402" s="35"/>
      <c r="DC3402" s="34"/>
      <c r="DD3402" s="35"/>
      <c r="DE3402" s="31"/>
      <c r="DF3402" s="32"/>
      <c r="DG3402" s="33"/>
      <c r="DH3402" s="32"/>
      <c r="DI3402" s="33"/>
      <c r="DJ3402" s="32"/>
      <c r="DK3402" s="33"/>
      <c r="DL3402" s="34"/>
      <c r="DM3402" s="35"/>
      <c r="DN3402" s="34"/>
      <c r="DO3402" s="35"/>
      <c r="DP3402" s="34"/>
      <c r="DQ3402" s="35"/>
      <c r="DR3402" s="31"/>
      <c r="DS3402" s="32"/>
      <c r="DT3402" s="33"/>
      <c r="DU3402" s="32"/>
      <c r="DV3402" s="33"/>
      <c r="DW3402" s="32"/>
      <c r="DX3402" s="33"/>
      <c r="DY3402" s="34"/>
      <c r="DZ3402" s="35"/>
      <c r="EA3402" s="34"/>
      <c r="EB3402" s="35"/>
      <c r="EC3402" s="34"/>
      <c r="ED3402" s="35"/>
      <c r="EE3402" s="31"/>
      <c r="EF3402" s="32"/>
      <c r="EG3402" s="33"/>
      <c r="EH3402" s="32"/>
      <c r="EI3402" s="33"/>
      <c r="EJ3402" s="32"/>
      <c r="EK3402" s="33"/>
      <c r="EL3402" s="34"/>
      <c r="EM3402" s="35"/>
      <c r="EN3402" s="34"/>
      <c r="EO3402" s="35"/>
      <c r="EP3402" s="34"/>
      <c r="EQ3402" s="35"/>
      <c r="ER3402" s="31"/>
      <c r="ES3402" s="32"/>
      <c r="ET3402" s="33"/>
      <c r="EU3402" s="32"/>
      <c r="EV3402" s="33"/>
      <c r="EW3402" s="32"/>
      <c r="EX3402" s="33"/>
      <c r="EY3402" s="34"/>
      <c r="EZ3402" s="35"/>
      <c r="FA3402" s="34"/>
      <c r="FB3402" s="35"/>
      <c r="FC3402" s="34"/>
      <c r="FD3402" s="35"/>
      <c r="FE3402" s="31"/>
      <c r="FF3402" s="32"/>
      <c r="FG3402" s="33"/>
      <c r="FH3402" s="32"/>
      <c r="FI3402" s="33"/>
      <c r="FJ3402" s="32"/>
      <c r="FK3402" s="33"/>
      <c r="FL3402" s="34"/>
      <c r="FM3402" s="35"/>
      <c r="FN3402" s="34"/>
      <c r="FO3402" s="35"/>
      <c r="FP3402" s="34"/>
      <c r="FQ3402" s="35"/>
      <c r="FR3402" s="31"/>
      <c r="FS3402" s="32"/>
      <c r="FT3402" s="33"/>
      <c r="FU3402" s="32"/>
      <c r="FV3402" s="33"/>
      <c r="FW3402" s="32"/>
      <c r="FX3402" s="33"/>
      <c r="FY3402" s="34"/>
      <c r="FZ3402" s="35"/>
      <c r="GA3402" s="34"/>
      <c r="GB3402" s="35"/>
      <c r="GC3402" s="34"/>
      <c r="GD3402" s="35"/>
      <c r="GE3402" s="31"/>
      <c r="GF3402" s="32"/>
      <c r="GG3402" s="33"/>
      <c r="GH3402" s="32"/>
      <c r="GI3402" s="33"/>
      <c r="GJ3402" s="32"/>
      <c r="GK3402" s="33"/>
      <c r="GL3402" s="34"/>
      <c r="GM3402" s="35"/>
      <c r="GN3402" s="34"/>
      <c r="GO3402" s="35"/>
      <c r="GP3402" s="34"/>
      <c r="GQ3402" s="35"/>
      <c r="GR3402" s="31"/>
      <c r="GS3402" s="32"/>
      <c r="GT3402" s="33"/>
      <c r="GU3402" s="32"/>
      <c r="GV3402" s="33"/>
      <c r="GW3402" s="32"/>
      <c r="GX3402" s="33"/>
      <c r="GY3402" s="34"/>
      <c r="GZ3402" s="35"/>
      <c r="HA3402" s="34"/>
      <c r="HB3402" s="35"/>
      <c r="HC3402" s="34"/>
      <c r="HD3402" s="35"/>
      <c r="HE3402" s="31"/>
      <c r="HF3402" s="32"/>
      <c r="HG3402" s="33"/>
      <c r="HH3402" s="32"/>
      <c r="HI3402" s="33"/>
      <c r="HJ3402" s="32"/>
      <c r="HK3402" s="33"/>
      <c r="HL3402" s="34"/>
      <c r="HM3402" s="35"/>
      <c r="HN3402" s="34"/>
      <c r="HO3402" s="35"/>
      <c r="HP3402" s="34"/>
      <c r="HQ3402" s="35"/>
      <c r="HR3402" s="31"/>
      <c r="HS3402" s="32"/>
      <c r="HT3402" s="33"/>
      <c r="HU3402" s="32"/>
      <c r="HV3402" s="33"/>
      <c r="HW3402" s="32"/>
      <c r="HX3402" s="33"/>
      <c r="HY3402" s="34"/>
      <c r="HZ3402" s="35"/>
      <c r="IA3402" s="34"/>
      <c r="IB3402" s="35"/>
      <c r="IC3402" s="34"/>
      <c r="ID3402" s="35"/>
      <c r="IE3402" s="31"/>
      <c r="IF3402" s="32"/>
      <c r="IG3402" s="33"/>
      <c r="IH3402" s="32"/>
      <c r="II3402" s="33"/>
      <c r="IJ3402" s="32"/>
      <c r="IK3402" s="33"/>
      <c r="IL3402" s="34"/>
      <c r="IM3402" s="35"/>
    </row>
    <row r="3403" spans="1:247" x14ac:dyDescent="0.2">
      <c r="A3403" s="19"/>
      <c r="B3403" s="19"/>
      <c r="C3403" s="20"/>
      <c r="D3403" s="20"/>
      <c r="E3403" s="20"/>
      <c r="F3403" s="22"/>
      <c r="G3403" s="25"/>
      <c r="H3403" s="21"/>
      <c r="I3403" s="21"/>
      <c r="J3403" s="20"/>
      <c r="K3403" s="21"/>
      <c r="L3403" s="22"/>
      <c r="M3403" s="23"/>
      <c r="N3403" s="22"/>
      <c r="O3403" s="23"/>
      <c r="P3403" s="22"/>
      <c r="Q3403" s="23"/>
      <c r="R3403" s="19"/>
      <c r="S3403" s="20"/>
      <c r="T3403" s="21"/>
      <c r="U3403" s="20"/>
      <c r="V3403" s="21"/>
      <c r="W3403" s="20"/>
      <c r="X3403" s="21"/>
      <c r="Y3403" s="22"/>
      <c r="Z3403" s="23"/>
      <c r="AA3403" s="22"/>
      <c r="AB3403" s="23"/>
      <c r="AC3403" s="22"/>
      <c r="AD3403" s="23"/>
      <c r="AE3403" s="19"/>
      <c r="AF3403" s="20"/>
      <c r="AG3403" s="21"/>
      <c r="AH3403" s="20"/>
      <c r="AI3403" s="21"/>
      <c r="AJ3403" s="20"/>
      <c r="AK3403" s="21"/>
      <c r="AL3403" s="22"/>
      <c r="AM3403" s="23"/>
      <c r="AN3403" s="22"/>
      <c r="AO3403" s="23"/>
      <c r="AP3403" s="22"/>
      <c r="AQ3403" s="23"/>
      <c r="AR3403" s="19"/>
      <c r="AS3403" s="20"/>
      <c r="AT3403" s="21"/>
      <c r="AU3403" s="20"/>
      <c r="AV3403" s="21"/>
      <c r="AW3403" s="20"/>
      <c r="AX3403" s="21"/>
      <c r="AY3403" s="22"/>
      <c r="AZ3403" s="23"/>
      <c r="BA3403" s="22"/>
      <c r="BB3403" s="23"/>
      <c r="BC3403" s="22"/>
      <c r="BD3403" s="23"/>
      <c r="BE3403" s="19"/>
      <c r="BF3403" s="20"/>
      <c r="BG3403" s="21"/>
      <c r="BH3403" s="20"/>
      <c r="BI3403" s="21"/>
      <c r="BJ3403" s="20"/>
      <c r="BK3403" s="21"/>
      <c r="BL3403" s="22"/>
      <c r="BM3403" s="23"/>
      <c r="BN3403" s="22"/>
      <c r="BO3403" s="23"/>
      <c r="BP3403" s="22"/>
      <c r="BQ3403" s="23"/>
      <c r="BR3403" s="19"/>
      <c r="BS3403" s="20"/>
      <c r="BT3403" s="21"/>
      <c r="BU3403" s="20"/>
      <c r="BV3403" s="21"/>
      <c r="BW3403" s="20"/>
      <c r="BX3403" s="21"/>
      <c r="BY3403" s="22"/>
      <c r="BZ3403" s="23"/>
      <c r="CA3403" s="22"/>
      <c r="CB3403" s="23"/>
      <c r="CC3403" s="22"/>
      <c r="CD3403" s="23"/>
      <c r="CE3403" s="19"/>
      <c r="CF3403" s="20"/>
      <c r="CG3403" s="21"/>
      <c r="CH3403" s="20"/>
      <c r="CI3403" s="21"/>
      <c r="CJ3403" s="20"/>
      <c r="CK3403" s="21"/>
      <c r="CL3403" s="22"/>
      <c r="CM3403" s="23"/>
      <c r="CN3403" s="22"/>
      <c r="CO3403" s="23"/>
      <c r="CP3403" s="22"/>
      <c r="CQ3403" s="23"/>
      <c r="CR3403" s="19"/>
      <c r="CS3403" s="20"/>
      <c r="CT3403" s="21"/>
      <c r="CU3403" s="20"/>
      <c r="CV3403" s="21"/>
      <c r="CW3403" s="20"/>
      <c r="CX3403" s="21"/>
      <c r="CY3403" s="22"/>
      <c r="CZ3403" s="23"/>
      <c r="DA3403" s="22"/>
      <c r="DB3403" s="23"/>
      <c r="DC3403" s="22"/>
      <c r="DD3403" s="23"/>
      <c r="DE3403" s="19"/>
      <c r="DF3403" s="20"/>
      <c r="DG3403" s="21"/>
      <c r="DH3403" s="20"/>
      <c r="DI3403" s="21"/>
      <c r="DJ3403" s="20"/>
      <c r="DK3403" s="21"/>
      <c r="DL3403" s="22"/>
      <c r="DM3403" s="23"/>
      <c r="DN3403" s="22"/>
      <c r="DO3403" s="23"/>
      <c r="DP3403" s="22"/>
      <c r="DQ3403" s="23"/>
      <c r="DR3403" s="19"/>
      <c r="DS3403" s="20"/>
      <c r="DT3403" s="21"/>
      <c r="DU3403" s="20"/>
      <c r="DV3403" s="21"/>
      <c r="DW3403" s="20"/>
      <c r="DX3403" s="21"/>
      <c r="DY3403" s="22"/>
      <c r="DZ3403" s="23"/>
      <c r="EA3403" s="22"/>
      <c r="EB3403" s="23"/>
      <c r="EC3403" s="22"/>
      <c r="ED3403" s="23"/>
      <c r="EE3403" s="19"/>
      <c r="EF3403" s="20"/>
      <c r="EG3403" s="21"/>
      <c r="EH3403" s="20"/>
      <c r="EI3403" s="21"/>
      <c r="EJ3403" s="20"/>
      <c r="EK3403" s="21"/>
      <c r="EL3403" s="22"/>
      <c r="EM3403" s="23"/>
      <c r="EN3403" s="22"/>
      <c r="EO3403" s="23"/>
      <c r="EP3403" s="22"/>
      <c r="EQ3403" s="23"/>
      <c r="ER3403" s="19"/>
      <c r="ES3403" s="20"/>
      <c r="ET3403" s="21"/>
      <c r="EU3403" s="20"/>
      <c r="EV3403" s="21"/>
      <c r="EW3403" s="20"/>
      <c r="EX3403" s="21"/>
      <c r="EY3403" s="22"/>
      <c r="EZ3403" s="23"/>
      <c r="FA3403" s="22"/>
      <c r="FB3403" s="23"/>
      <c r="FC3403" s="22"/>
      <c r="FD3403" s="23"/>
      <c r="FE3403" s="19"/>
      <c r="FF3403" s="20"/>
      <c r="FG3403" s="21"/>
      <c r="FH3403" s="20"/>
      <c r="FI3403" s="21"/>
      <c r="FJ3403" s="20"/>
      <c r="FK3403" s="21"/>
      <c r="FL3403" s="22"/>
      <c r="FM3403" s="23"/>
      <c r="FN3403" s="22"/>
      <c r="FO3403" s="23"/>
      <c r="FP3403" s="22"/>
      <c r="FQ3403" s="23"/>
      <c r="FR3403" s="19"/>
      <c r="FS3403" s="20"/>
      <c r="FT3403" s="21"/>
      <c r="FU3403" s="20"/>
      <c r="FV3403" s="21"/>
      <c r="FW3403" s="20"/>
      <c r="FX3403" s="21"/>
      <c r="FY3403" s="22"/>
      <c r="FZ3403" s="23"/>
      <c r="GA3403" s="22"/>
      <c r="GB3403" s="23"/>
      <c r="GC3403" s="22"/>
      <c r="GD3403" s="23"/>
      <c r="GE3403" s="19"/>
      <c r="GF3403" s="20"/>
      <c r="GG3403" s="21"/>
      <c r="GH3403" s="20"/>
      <c r="GI3403" s="21"/>
      <c r="GJ3403" s="20"/>
      <c r="GK3403" s="21"/>
      <c r="GL3403" s="22"/>
      <c r="GM3403" s="23"/>
      <c r="GN3403" s="22"/>
      <c r="GO3403" s="23"/>
      <c r="GP3403" s="22"/>
      <c r="GQ3403" s="23"/>
      <c r="GR3403" s="19"/>
      <c r="GS3403" s="20"/>
      <c r="GT3403" s="21"/>
      <c r="GU3403" s="20"/>
      <c r="GV3403" s="21"/>
      <c r="GW3403" s="20"/>
      <c r="GX3403" s="21"/>
      <c r="GY3403" s="22"/>
      <c r="GZ3403" s="23"/>
      <c r="HA3403" s="22"/>
      <c r="HB3403" s="23"/>
      <c r="HC3403" s="22"/>
      <c r="HD3403" s="23"/>
      <c r="HE3403" s="19"/>
      <c r="HF3403" s="20"/>
      <c r="HG3403" s="21"/>
      <c r="HH3403" s="20"/>
      <c r="HI3403" s="21"/>
      <c r="HJ3403" s="20"/>
      <c r="HK3403" s="21"/>
      <c r="HL3403" s="22"/>
      <c r="HM3403" s="23"/>
      <c r="HN3403" s="22"/>
      <c r="HO3403" s="23"/>
      <c r="HP3403" s="22"/>
      <c r="HQ3403" s="23"/>
      <c r="HR3403" s="19"/>
      <c r="HS3403" s="20"/>
      <c r="HT3403" s="21"/>
      <c r="HU3403" s="20"/>
      <c r="HV3403" s="21"/>
      <c r="HW3403" s="20"/>
      <c r="HX3403" s="21"/>
      <c r="HY3403" s="22"/>
      <c r="HZ3403" s="23"/>
      <c r="IA3403" s="22"/>
      <c r="IB3403" s="23"/>
      <c r="IC3403" s="22"/>
      <c r="ID3403" s="23"/>
      <c r="IE3403" s="19"/>
      <c r="IF3403" s="20"/>
      <c r="IG3403" s="21"/>
      <c r="IH3403" s="20"/>
      <c r="II3403" s="21"/>
      <c r="IJ3403" s="20"/>
      <c r="IK3403" s="21"/>
      <c r="IL3403" s="22"/>
      <c r="IM3403" s="23"/>
    </row>
    <row r="3404" spans="1:247" x14ac:dyDescent="0.2">
      <c r="A3404" s="19"/>
      <c r="B3404" s="19"/>
      <c r="C3404" s="20"/>
      <c r="D3404" s="20"/>
      <c r="E3404" s="20"/>
      <c r="F3404" s="22"/>
      <c r="G3404" s="25"/>
      <c r="H3404" s="21"/>
      <c r="I3404" s="21"/>
      <c r="J3404" s="20"/>
      <c r="K3404" s="21"/>
      <c r="L3404" s="22"/>
      <c r="M3404" s="23"/>
      <c r="N3404" s="22"/>
      <c r="O3404" s="23"/>
      <c r="P3404" s="22"/>
      <c r="Q3404" s="23"/>
      <c r="R3404" s="19"/>
      <c r="S3404" s="20"/>
      <c r="T3404" s="21"/>
      <c r="U3404" s="20"/>
      <c r="V3404" s="21"/>
      <c r="W3404" s="20"/>
      <c r="X3404" s="21"/>
      <c r="Y3404" s="22"/>
      <c r="Z3404" s="23"/>
      <c r="AA3404" s="22"/>
      <c r="AB3404" s="23"/>
      <c r="AC3404" s="22"/>
      <c r="AD3404" s="23"/>
      <c r="AE3404" s="19"/>
      <c r="AF3404" s="20"/>
      <c r="AG3404" s="21"/>
      <c r="AH3404" s="20"/>
      <c r="AI3404" s="21"/>
      <c r="AJ3404" s="20"/>
      <c r="AK3404" s="21"/>
      <c r="AL3404" s="22"/>
      <c r="AM3404" s="23"/>
      <c r="AN3404" s="22"/>
      <c r="AO3404" s="23"/>
      <c r="AP3404" s="22"/>
      <c r="AQ3404" s="23"/>
      <c r="AR3404" s="19"/>
      <c r="AS3404" s="20"/>
      <c r="AT3404" s="21"/>
      <c r="AU3404" s="20"/>
      <c r="AV3404" s="21"/>
      <c r="AW3404" s="20"/>
      <c r="AX3404" s="21"/>
      <c r="AY3404" s="22"/>
      <c r="AZ3404" s="23"/>
      <c r="BA3404" s="22"/>
      <c r="BB3404" s="23"/>
      <c r="BC3404" s="22"/>
      <c r="BD3404" s="23"/>
      <c r="BE3404" s="19"/>
      <c r="BF3404" s="20"/>
      <c r="BG3404" s="21"/>
      <c r="BH3404" s="20"/>
      <c r="BI3404" s="21"/>
      <c r="BJ3404" s="20"/>
      <c r="BK3404" s="21"/>
      <c r="BL3404" s="22"/>
      <c r="BM3404" s="23"/>
      <c r="BN3404" s="22"/>
      <c r="BO3404" s="23"/>
      <c r="BP3404" s="22"/>
      <c r="BQ3404" s="23"/>
      <c r="BR3404" s="19"/>
      <c r="BS3404" s="20"/>
      <c r="BT3404" s="21"/>
      <c r="BU3404" s="20"/>
      <c r="BV3404" s="21"/>
      <c r="BW3404" s="20"/>
      <c r="BX3404" s="21"/>
      <c r="BY3404" s="22"/>
      <c r="BZ3404" s="23"/>
      <c r="CA3404" s="22"/>
      <c r="CB3404" s="23"/>
      <c r="CC3404" s="22"/>
      <c r="CD3404" s="23"/>
      <c r="CE3404" s="19"/>
      <c r="CF3404" s="20"/>
      <c r="CG3404" s="21"/>
      <c r="CH3404" s="20"/>
      <c r="CI3404" s="21"/>
      <c r="CJ3404" s="20"/>
      <c r="CK3404" s="21"/>
      <c r="CL3404" s="22"/>
      <c r="CM3404" s="23"/>
      <c r="CN3404" s="22"/>
      <c r="CO3404" s="23"/>
      <c r="CP3404" s="22"/>
      <c r="CQ3404" s="23"/>
      <c r="CR3404" s="19"/>
      <c r="CS3404" s="20"/>
      <c r="CT3404" s="21"/>
      <c r="CU3404" s="20"/>
      <c r="CV3404" s="21"/>
      <c r="CW3404" s="20"/>
      <c r="CX3404" s="21"/>
      <c r="CY3404" s="22"/>
      <c r="CZ3404" s="23"/>
      <c r="DA3404" s="22"/>
      <c r="DB3404" s="23"/>
      <c r="DC3404" s="22"/>
      <c r="DD3404" s="23"/>
      <c r="DE3404" s="19"/>
      <c r="DF3404" s="20"/>
      <c r="DG3404" s="21"/>
      <c r="DH3404" s="20"/>
      <c r="DI3404" s="21"/>
      <c r="DJ3404" s="20"/>
      <c r="DK3404" s="21"/>
      <c r="DL3404" s="22"/>
      <c r="DM3404" s="23"/>
      <c r="DN3404" s="22"/>
      <c r="DO3404" s="23"/>
      <c r="DP3404" s="22"/>
      <c r="DQ3404" s="23"/>
      <c r="DR3404" s="19"/>
      <c r="DS3404" s="20"/>
      <c r="DT3404" s="21"/>
      <c r="DU3404" s="20"/>
      <c r="DV3404" s="21"/>
      <c r="DW3404" s="20"/>
      <c r="DX3404" s="21"/>
      <c r="DY3404" s="22"/>
      <c r="DZ3404" s="23"/>
      <c r="EA3404" s="22"/>
      <c r="EB3404" s="23"/>
      <c r="EC3404" s="22"/>
      <c r="ED3404" s="23"/>
      <c r="EE3404" s="19"/>
      <c r="EF3404" s="20"/>
      <c r="EG3404" s="21"/>
      <c r="EH3404" s="20"/>
      <c r="EI3404" s="21"/>
      <c r="EJ3404" s="20"/>
      <c r="EK3404" s="21"/>
      <c r="EL3404" s="22"/>
      <c r="EM3404" s="23"/>
      <c r="EN3404" s="22"/>
      <c r="EO3404" s="23"/>
      <c r="EP3404" s="22"/>
      <c r="EQ3404" s="23"/>
      <c r="ER3404" s="19"/>
      <c r="ES3404" s="20"/>
      <c r="ET3404" s="21"/>
      <c r="EU3404" s="20"/>
      <c r="EV3404" s="21"/>
      <c r="EW3404" s="20"/>
      <c r="EX3404" s="21"/>
      <c r="EY3404" s="22"/>
      <c r="EZ3404" s="23"/>
      <c r="FA3404" s="22"/>
      <c r="FB3404" s="23"/>
      <c r="FC3404" s="22"/>
      <c r="FD3404" s="23"/>
      <c r="FE3404" s="19"/>
      <c r="FF3404" s="20"/>
      <c r="FG3404" s="21"/>
      <c r="FH3404" s="20"/>
      <c r="FI3404" s="21"/>
      <c r="FJ3404" s="20"/>
      <c r="FK3404" s="21"/>
      <c r="FL3404" s="22"/>
      <c r="FM3404" s="23"/>
      <c r="FN3404" s="22"/>
      <c r="FO3404" s="23"/>
      <c r="FP3404" s="22"/>
      <c r="FQ3404" s="23"/>
      <c r="FR3404" s="19"/>
      <c r="FS3404" s="20"/>
      <c r="FT3404" s="21"/>
      <c r="FU3404" s="20"/>
      <c r="FV3404" s="21"/>
      <c r="FW3404" s="20"/>
      <c r="FX3404" s="21"/>
      <c r="FY3404" s="22"/>
      <c r="FZ3404" s="23"/>
      <c r="GA3404" s="22"/>
      <c r="GB3404" s="23"/>
      <c r="GC3404" s="22"/>
      <c r="GD3404" s="23"/>
      <c r="GE3404" s="19"/>
      <c r="GF3404" s="20"/>
      <c r="GG3404" s="21"/>
      <c r="GH3404" s="20"/>
      <c r="GI3404" s="21"/>
      <c r="GJ3404" s="20"/>
      <c r="GK3404" s="21"/>
      <c r="GL3404" s="22"/>
      <c r="GM3404" s="23"/>
      <c r="GN3404" s="22"/>
      <c r="GO3404" s="23"/>
      <c r="GP3404" s="22"/>
      <c r="GQ3404" s="23"/>
      <c r="GR3404" s="19"/>
      <c r="GS3404" s="20"/>
      <c r="GT3404" s="21"/>
      <c r="GU3404" s="20"/>
      <c r="GV3404" s="21"/>
      <c r="GW3404" s="20"/>
      <c r="GX3404" s="21"/>
      <c r="GY3404" s="22"/>
      <c r="GZ3404" s="23"/>
      <c r="HA3404" s="22"/>
      <c r="HB3404" s="23"/>
      <c r="HC3404" s="22"/>
      <c r="HD3404" s="23"/>
      <c r="HE3404" s="19"/>
      <c r="HF3404" s="20"/>
      <c r="HG3404" s="21"/>
      <c r="HH3404" s="20"/>
      <c r="HI3404" s="21"/>
      <c r="HJ3404" s="20"/>
      <c r="HK3404" s="21"/>
      <c r="HL3404" s="22"/>
      <c r="HM3404" s="23"/>
      <c r="HN3404" s="22"/>
      <c r="HO3404" s="23"/>
      <c r="HP3404" s="22"/>
      <c r="HQ3404" s="23"/>
      <c r="HR3404" s="19"/>
      <c r="HS3404" s="20"/>
      <c r="HT3404" s="21"/>
      <c r="HU3404" s="20"/>
      <c r="HV3404" s="21"/>
      <c r="HW3404" s="20"/>
      <c r="HX3404" s="21"/>
      <c r="HY3404" s="22"/>
      <c r="HZ3404" s="23"/>
      <c r="IA3404" s="22"/>
      <c r="IB3404" s="23"/>
      <c r="IC3404" s="22"/>
      <c r="ID3404" s="23"/>
      <c r="IE3404" s="19"/>
      <c r="IF3404" s="20"/>
      <c r="IG3404" s="21"/>
      <c r="IH3404" s="20"/>
      <c r="II3404" s="21"/>
      <c r="IJ3404" s="20"/>
      <c r="IK3404" s="21"/>
      <c r="IL3404" s="22"/>
      <c r="IM3404" s="23"/>
    </row>
    <row r="3405" spans="1:247" x14ac:dyDescent="0.2">
      <c r="A3405" s="19"/>
      <c r="B3405" s="19"/>
      <c r="C3405" s="20"/>
      <c r="D3405" s="20"/>
      <c r="E3405" s="20"/>
      <c r="F3405" s="22"/>
      <c r="G3405" s="25"/>
      <c r="H3405" s="21"/>
      <c r="I3405" s="21"/>
      <c r="J3405" s="20"/>
      <c r="K3405" s="21"/>
      <c r="L3405" s="22"/>
      <c r="M3405" s="23"/>
      <c r="N3405" s="22"/>
      <c r="O3405" s="23"/>
      <c r="P3405" s="22"/>
      <c r="Q3405" s="23"/>
      <c r="R3405" s="19"/>
      <c r="S3405" s="20"/>
      <c r="T3405" s="21"/>
      <c r="U3405" s="20"/>
      <c r="V3405" s="21"/>
      <c r="W3405" s="20"/>
      <c r="X3405" s="21"/>
      <c r="Y3405" s="22"/>
      <c r="Z3405" s="23"/>
      <c r="AA3405" s="22"/>
      <c r="AB3405" s="23"/>
      <c r="AC3405" s="22"/>
      <c r="AD3405" s="23"/>
      <c r="AE3405" s="19"/>
      <c r="AF3405" s="20"/>
      <c r="AG3405" s="21"/>
      <c r="AH3405" s="20"/>
      <c r="AI3405" s="21"/>
      <c r="AJ3405" s="20"/>
      <c r="AK3405" s="21"/>
      <c r="AL3405" s="22"/>
      <c r="AM3405" s="23"/>
      <c r="AN3405" s="22"/>
      <c r="AO3405" s="23"/>
      <c r="AP3405" s="22"/>
      <c r="AQ3405" s="23"/>
      <c r="AR3405" s="19"/>
      <c r="AS3405" s="20"/>
      <c r="AT3405" s="21"/>
      <c r="AU3405" s="20"/>
      <c r="AV3405" s="21"/>
      <c r="AW3405" s="20"/>
      <c r="AX3405" s="21"/>
      <c r="AY3405" s="22"/>
      <c r="AZ3405" s="23"/>
      <c r="BA3405" s="22"/>
      <c r="BB3405" s="23"/>
      <c r="BC3405" s="22"/>
      <c r="BD3405" s="23"/>
      <c r="BE3405" s="19"/>
      <c r="BF3405" s="20"/>
      <c r="BG3405" s="21"/>
      <c r="BH3405" s="20"/>
      <c r="BI3405" s="21"/>
      <c r="BJ3405" s="20"/>
      <c r="BK3405" s="21"/>
      <c r="BL3405" s="22"/>
      <c r="BM3405" s="23"/>
      <c r="BN3405" s="22"/>
      <c r="BO3405" s="23"/>
      <c r="BP3405" s="22"/>
      <c r="BQ3405" s="23"/>
      <c r="BR3405" s="19"/>
      <c r="BS3405" s="20"/>
      <c r="BT3405" s="21"/>
      <c r="BU3405" s="20"/>
      <c r="BV3405" s="21"/>
      <c r="BW3405" s="20"/>
      <c r="BX3405" s="21"/>
      <c r="BY3405" s="22"/>
      <c r="BZ3405" s="23"/>
      <c r="CA3405" s="22"/>
      <c r="CB3405" s="23"/>
      <c r="CC3405" s="22"/>
      <c r="CD3405" s="23"/>
      <c r="CE3405" s="19"/>
      <c r="CF3405" s="20"/>
      <c r="CG3405" s="21"/>
      <c r="CH3405" s="20"/>
      <c r="CI3405" s="21"/>
      <c r="CJ3405" s="20"/>
      <c r="CK3405" s="21"/>
      <c r="CL3405" s="22"/>
      <c r="CM3405" s="23"/>
      <c r="CN3405" s="22"/>
      <c r="CO3405" s="23"/>
      <c r="CP3405" s="22"/>
      <c r="CQ3405" s="23"/>
      <c r="CR3405" s="19"/>
      <c r="CS3405" s="20"/>
      <c r="CT3405" s="21"/>
      <c r="CU3405" s="20"/>
      <c r="CV3405" s="21"/>
      <c r="CW3405" s="20"/>
      <c r="CX3405" s="21"/>
      <c r="CY3405" s="22"/>
      <c r="CZ3405" s="23"/>
      <c r="DA3405" s="22"/>
      <c r="DB3405" s="23"/>
      <c r="DC3405" s="22"/>
      <c r="DD3405" s="23"/>
      <c r="DE3405" s="19"/>
      <c r="DF3405" s="20"/>
      <c r="DG3405" s="21"/>
      <c r="DH3405" s="20"/>
      <c r="DI3405" s="21"/>
      <c r="DJ3405" s="20"/>
      <c r="DK3405" s="21"/>
      <c r="DL3405" s="22"/>
      <c r="DM3405" s="23"/>
      <c r="DN3405" s="22"/>
      <c r="DO3405" s="23"/>
      <c r="DP3405" s="22"/>
      <c r="DQ3405" s="23"/>
      <c r="DR3405" s="19"/>
      <c r="DS3405" s="20"/>
      <c r="DT3405" s="21"/>
      <c r="DU3405" s="20"/>
      <c r="DV3405" s="21"/>
      <c r="DW3405" s="20"/>
      <c r="DX3405" s="21"/>
      <c r="DY3405" s="22"/>
      <c r="DZ3405" s="23"/>
      <c r="EA3405" s="22"/>
      <c r="EB3405" s="23"/>
      <c r="EC3405" s="22"/>
      <c r="ED3405" s="23"/>
      <c r="EE3405" s="19"/>
      <c r="EF3405" s="20"/>
      <c r="EG3405" s="21"/>
      <c r="EH3405" s="20"/>
      <c r="EI3405" s="21"/>
      <c r="EJ3405" s="20"/>
      <c r="EK3405" s="21"/>
      <c r="EL3405" s="22"/>
      <c r="EM3405" s="23"/>
      <c r="EN3405" s="22"/>
      <c r="EO3405" s="23"/>
      <c r="EP3405" s="22"/>
      <c r="EQ3405" s="23"/>
      <c r="ER3405" s="19"/>
      <c r="ES3405" s="20"/>
      <c r="ET3405" s="21"/>
      <c r="EU3405" s="20"/>
      <c r="EV3405" s="21"/>
      <c r="EW3405" s="20"/>
      <c r="EX3405" s="21"/>
      <c r="EY3405" s="22"/>
      <c r="EZ3405" s="23"/>
      <c r="FA3405" s="22"/>
      <c r="FB3405" s="23"/>
      <c r="FC3405" s="22"/>
      <c r="FD3405" s="23"/>
      <c r="FE3405" s="19"/>
      <c r="FF3405" s="20"/>
      <c r="FG3405" s="21"/>
      <c r="FH3405" s="20"/>
      <c r="FI3405" s="21"/>
      <c r="FJ3405" s="20"/>
      <c r="FK3405" s="21"/>
      <c r="FL3405" s="22"/>
      <c r="FM3405" s="23"/>
      <c r="FN3405" s="22"/>
      <c r="FO3405" s="23"/>
      <c r="FP3405" s="22"/>
      <c r="FQ3405" s="23"/>
      <c r="FR3405" s="19"/>
      <c r="FS3405" s="20"/>
      <c r="FT3405" s="21"/>
      <c r="FU3405" s="20"/>
      <c r="FV3405" s="21"/>
      <c r="FW3405" s="20"/>
      <c r="FX3405" s="21"/>
      <c r="FY3405" s="22"/>
      <c r="FZ3405" s="23"/>
      <c r="GA3405" s="22"/>
      <c r="GB3405" s="23"/>
      <c r="GC3405" s="22"/>
      <c r="GD3405" s="23"/>
      <c r="GE3405" s="19"/>
      <c r="GF3405" s="20"/>
      <c r="GG3405" s="21"/>
      <c r="GH3405" s="20"/>
      <c r="GI3405" s="21"/>
      <c r="GJ3405" s="20"/>
      <c r="GK3405" s="21"/>
      <c r="GL3405" s="22"/>
      <c r="GM3405" s="23"/>
      <c r="GN3405" s="22"/>
      <c r="GO3405" s="23"/>
      <c r="GP3405" s="22"/>
      <c r="GQ3405" s="23"/>
      <c r="GR3405" s="19"/>
      <c r="GS3405" s="20"/>
      <c r="GT3405" s="21"/>
      <c r="GU3405" s="20"/>
      <c r="GV3405" s="21"/>
      <c r="GW3405" s="20"/>
      <c r="GX3405" s="21"/>
      <c r="GY3405" s="22"/>
      <c r="GZ3405" s="23"/>
      <c r="HA3405" s="22"/>
      <c r="HB3405" s="23"/>
      <c r="HC3405" s="22"/>
      <c r="HD3405" s="23"/>
      <c r="HE3405" s="19"/>
      <c r="HF3405" s="20"/>
      <c r="HG3405" s="21"/>
      <c r="HH3405" s="20"/>
      <c r="HI3405" s="21"/>
      <c r="HJ3405" s="20"/>
      <c r="HK3405" s="21"/>
      <c r="HL3405" s="22"/>
      <c r="HM3405" s="23"/>
      <c r="HN3405" s="22"/>
      <c r="HO3405" s="23"/>
      <c r="HP3405" s="22"/>
      <c r="HQ3405" s="23"/>
      <c r="HR3405" s="19"/>
      <c r="HS3405" s="20"/>
      <c r="HT3405" s="21"/>
      <c r="HU3405" s="20"/>
      <c r="HV3405" s="21"/>
      <c r="HW3405" s="20"/>
      <c r="HX3405" s="21"/>
      <c r="HY3405" s="22"/>
      <c r="HZ3405" s="23"/>
      <c r="IA3405" s="22"/>
      <c r="IB3405" s="23"/>
      <c r="IC3405" s="22"/>
      <c r="ID3405" s="23"/>
      <c r="IE3405" s="19"/>
      <c r="IF3405" s="20"/>
      <c r="IG3405" s="21"/>
      <c r="IH3405" s="20"/>
      <c r="II3405" s="21"/>
      <c r="IJ3405" s="20"/>
      <c r="IK3405" s="21"/>
      <c r="IL3405" s="22"/>
      <c r="IM3405" s="23"/>
    </row>
    <row r="3406" spans="1:247" x14ac:dyDescent="0.2">
      <c r="A3406" s="19"/>
      <c r="B3406" s="19"/>
      <c r="C3406" s="20"/>
      <c r="D3406" s="20"/>
      <c r="E3406" s="20"/>
      <c r="F3406" s="22"/>
      <c r="G3406" s="25"/>
      <c r="H3406" s="21"/>
      <c r="I3406" s="21"/>
      <c r="J3406" s="20"/>
      <c r="K3406" s="21"/>
      <c r="L3406" s="22"/>
      <c r="M3406" s="23"/>
      <c r="N3406" s="22"/>
      <c r="O3406" s="23"/>
      <c r="P3406" s="22"/>
      <c r="Q3406" s="23"/>
      <c r="R3406" s="19"/>
      <c r="S3406" s="20"/>
      <c r="T3406" s="21"/>
      <c r="U3406" s="20"/>
      <c r="V3406" s="21"/>
      <c r="W3406" s="20"/>
      <c r="X3406" s="21"/>
      <c r="Y3406" s="22"/>
      <c r="Z3406" s="23"/>
      <c r="AA3406" s="22"/>
      <c r="AB3406" s="23"/>
      <c r="AC3406" s="22"/>
      <c r="AD3406" s="23"/>
      <c r="AE3406" s="19"/>
      <c r="AF3406" s="20"/>
      <c r="AG3406" s="21"/>
      <c r="AH3406" s="20"/>
      <c r="AI3406" s="21"/>
      <c r="AJ3406" s="20"/>
      <c r="AK3406" s="21"/>
      <c r="AL3406" s="22"/>
      <c r="AM3406" s="23"/>
      <c r="AN3406" s="22"/>
      <c r="AO3406" s="23"/>
      <c r="AP3406" s="22"/>
      <c r="AQ3406" s="23"/>
      <c r="AR3406" s="19"/>
      <c r="AS3406" s="20"/>
      <c r="AT3406" s="21"/>
      <c r="AU3406" s="20"/>
      <c r="AV3406" s="21"/>
      <c r="AW3406" s="20"/>
      <c r="AX3406" s="21"/>
      <c r="AY3406" s="22"/>
      <c r="AZ3406" s="23"/>
      <c r="BA3406" s="22"/>
      <c r="BB3406" s="23"/>
      <c r="BC3406" s="22"/>
      <c r="BD3406" s="23"/>
      <c r="BE3406" s="19"/>
      <c r="BF3406" s="20"/>
      <c r="BG3406" s="21"/>
      <c r="BH3406" s="20"/>
      <c r="BI3406" s="21"/>
      <c r="BJ3406" s="20"/>
      <c r="BK3406" s="21"/>
      <c r="BL3406" s="22"/>
      <c r="BM3406" s="23"/>
      <c r="BN3406" s="22"/>
      <c r="BO3406" s="23"/>
      <c r="BP3406" s="22"/>
      <c r="BQ3406" s="23"/>
      <c r="BR3406" s="19"/>
      <c r="BS3406" s="20"/>
      <c r="BT3406" s="21"/>
      <c r="BU3406" s="20"/>
      <c r="BV3406" s="21"/>
      <c r="BW3406" s="20"/>
      <c r="BX3406" s="21"/>
      <c r="BY3406" s="22"/>
      <c r="BZ3406" s="23"/>
      <c r="CA3406" s="22"/>
      <c r="CB3406" s="23"/>
      <c r="CC3406" s="22"/>
      <c r="CD3406" s="23"/>
      <c r="CE3406" s="19"/>
      <c r="CF3406" s="20"/>
      <c r="CG3406" s="21"/>
      <c r="CH3406" s="20"/>
      <c r="CI3406" s="21"/>
      <c r="CJ3406" s="20"/>
      <c r="CK3406" s="21"/>
      <c r="CL3406" s="22"/>
      <c r="CM3406" s="23"/>
      <c r="CN3406" s="22"/>
      <c r="CO3406" s="23"/>
      <c r="CP3406" s="22"/>
      <c r="CQ3406" s="23"/>
      <c r="CR3406" s="19"/>
      <c r="CS3406" s="20"/>
      <c r="CT3406" s="21"/>
      <c r="CU3406" s="20"/>
      <c r="CV3406" s="21"/>
      <c r="CW3406" s="20"/>
      <c r="CX3406" s="21"/>
      <c r="CY3406" s="22"/>
      <c r="CZ3406" s="23"/>
      <c r="DA3406" s="22"/>
      <c r="DB3406" s="23"/>
      <c r="DC3406" s="22"/>
      <c r="DD3406" s="23"/>
      <c r="DE3406" s="19"/>
      <c r="DF3406" s="20"/>
      <c r="DG3406" s="21"/>
      <c r="DH3406" s="20"/>
      <c r="DI3406" s="21"/>
      <c r="DJ3406" s="20"/>
      <c r="DK3406" s="21"/>
      <c r="DL3406" s="22"/>
      <c r="DM3406" s="23"/>
      <c r="DN3406" s="22"/>
      <c r="DO3406" s="23"/>
      <c r="DP3406" s="22"/>
      <c r="DQ3406" s="23"/>
      <c r="DR3406" s="19"/>
      <c r="DS3406" s="20"/>
      <c r="DT3406" s="21"/>
      <c r="DU3406" s="20"/>
      <c r="DV3406" s="21"/>
      <c r="DW3406" s="20"/>
      <c r="DX3406" s="21"/>
      <c r="DY3406" s="22"/>
      <c r="DZ3406" s="23"/>
      <c r="EA3406" s="22"/>
      <c r="EB3406" s="23"/>
      <c r="EC3406" s="22"/>
      <c r="ED3406" s="23"/>
      <c r="EE3406" s="19"/>
      <c r="EF3406" s="20"/>
      <c r="EG3406" s="21"/>
      <c r="EH3406" s="20"/>
      <c r="EI3406" s="21"/>
      <c r="EJ3406" s="20"/>
      <c r="EK3406" s="21"/>
      <c r="EL3406" s="22"/>
      <c r="EM3406" s="23"/>
      <c r="EN3406" s="22"/>
      <c r="EO3406" s="23"/>
      <c r="EP3406" s="22"/>
      <c r="EQ3406" s="23"/>
      <c r="ER3406" s="19"/>
      <c r="ES3406" s="20"/>
      <c r="ET3406" s="21"/>
      <c r="EU3406" s="20"/>
      <c r="EV3406" s="21"/>
      <c r="EW3406" s="20"/>
      <c r="EX3406" s="21"/>
      <c r="EY3406" s="22"/>
      <c r="EZ3406" s="23"/>
      <c r="FA3406" s="22"/>
      <c r="FB3406" s="23"/>
      <c r="FC3406" s="22"/>
      <c r="FD3406" s="23"/>
      <c r="FE3406" s="19"/>
      <c r="FF3406" s="20"/>
      <c r="FG3406" s="21"/>
      <c r="FH3406" s="20"/>
      <c r="FI3406" s="21"/>
      <c r="FJ3406" s="20"/>
      <c r="FK3406" s="21"/>
      <c r="FL3406" s="22"/>
      <c r="FM3406" s="23"/>
      <c r="FN3406" s="22"/>
      <c r="FO3406" s="23"/>
      <c r="FP3406" s="22"/>
      <c r="FQ3406" s="23"/>
      <c r="FR3406" s="19"/>
      <c r="FS3406" s="20"/>
      <c r="FT3406" s="21"/>
      <c r="FU3406" s="20"/>
      <c r="FV3406" s="21"/>
      <c r="FW3406" s="20"/>
      <c r="FX3406" s="21"/>
      <c r="FY3406" s="22"/>
      <c r="FZ3406" s="23"/>
      <c r="GA3406" s="22"/>
      <c r="GB3406" s="23"/>
      <c r="GC3406" s="22"/>
      <c r="GD3406" s="23"/>
      <c r="GE3406" s="19"/>
      <c r="GF3406" s="20"/>
      <c r="GG3406" s="21"/>
      <c r="GH3406" s="20"/>
      <c r="GI3406" s="21"/>
      <c r="GJ3406" s="20"/>
      <c r="GK3406" s="21"/>
      <c r="GL3406" s="22"/>
      <c r="GM3406" s="23"/>
      <c r="GN3406" s="22"/>
      <c r="GO3406" s="23"/>
      <c r="GP3406" s="22"/>
      <c r="GQ3406" s="23"/>
      <c r="GR3406" s="19"/>
      <c r="GS3406" s="20"/>
      <c r="GT3406" s="21"/>
      <c r="GU3406" s="20"/>
      <c r="GV3406" s="21"/>
      <c r="GW3406" s="20"/>
      <c r="GX3406" s="21"/>
      <c r="GY3406" s="22"/>
      <c r="GZ3406" s="23"/>
      <c r="HA3406" s="22"/>
      <c r="HB3406" s="23"/>
      <c r="HC3406" s="22"/>
      <c r="HD3406" s="23"/>
      <c r="HE3406" s="19"/>
      <c r="HF3406" s="20"/>
      <c r="HG3406" s="21"/>
      <c r="HH3406" s="20"/>
      <c r="HI3406" s="21"/>
      <c r="HJ3406" s="20"/>
      <c r="HK3406" s="21"/>
      <c r="HL3406" s="22"/>
      <c r="HM3406" s="23"/>
      <c r="HN3406" s="22"/>
      <c r="HO3406" s="23"/>
      <c r="HP3406" s="22"/>
      <c r="HQ3406" s="23"/>
      <c r="HR3406" s="19"/>
      <c r="HS3406" s="20"/>
      <c r="HT3406" s="21"/>
      <c r="HU3406" s="20"/>
      <c r="HV3406" s="21"/>
      <c r="HW3406" s="20"/>
      <c r="HX3406" s="21"/>
      <c r="HY3406" s="22"/>
      <c r="HZ3406" s="23"/>
      <c r="IA3406" s="22"/>
      <c r="IB3406" s="23"/>
      <c r="IC3406" s="22"/>
      <c r="ID3406" s="23"/>
      <c r="IE3406" s="19"/>
      <c r="IF3406" s="20"/>
      <c r="IG3406" s="21"/>
      <c r="IH3406" s="20"/>
      <c r="II3406" s="21"/>
      <c r="IJ3406" s="20"/>
      <c r="IK3406" s="21"/>
      <c r="IL3406" s="22"/>
      <c r="IM3406" s="23"/>
    </row>
    <row r="3407" spans="1:247" x14ac:dyDescent="0.2">
      <c r="A3407" s="19"/>
      <c r="B3407" s="19"/>
      <c r="C3407" s="20"/>
      <c r="D3407" s="20"/>
      <c r="E3407" s="20"/>
      <c r="F3407" s="22"/>
      <c r="G3407" s="25"/>
      <c r="H3407" s="21"/>
      <c r="I3407" s="21"/>
      <c r="J3407" s="20"/>
      <c r="K3407" s="21"/>
      <c r="L3407" s="22"/>
      <c r="M3407" s="23"/>
      <c r="N3407" s="22"/>
      <c r="O3407" s="23"/>
      <c r="P3407" s="22"/>
      <c r="Q3407" s="23"/>
      <c r="R3407" s="19"/>
      <c r="S3407" s="20"/>
      <c r="T3407" s="21"/>
      <c r="U3407" s="20"/>
      <c r="V3407" s="21"/>
      <c r="W3407" s="20"/>
      <c r="X3407" s="21"/>
      <c r="Y3407" s="22"/>
      <c r="Z3407" s="23"/>
      <c r="AA3407" s="22"/>
      <c r="AB3407" s="23"/>
      <c r="AC3407" s="22"/>
      <c r="AD3407" s="23"/>
      <c r="AE3407" s="19"/>
      <c r="AF3407" s="20"/>
      <c r="AG3407" s="21"/>
      <c r="AH3407" s="20"/>
      <c r="AI3407" s="21"/>
      <c r="AJ3407" s="20"/>
      <c r="AK3407" s="21"/>
      <c r="AL3407" s="22"/>
      <c r="AM3407" s="23"/>
      <c r="AN3407" s="22"/>
      <c r="AO3407" s="23"/>
      <c r="AP3407" s="22"/>
      <c r="AQ3407" s="23"/>
      <c r="AR3407" s="19"/>
      <c r="AS3407" s="20"/>
      <c r="AT3407" s="21"/>
      <c r="AU3407" s="20"/>
      <c r="AV3407" s="21"/>
      <c r="AW3407" s="20"/>
      <c r="AX3407" s="21"/>
      <c r="AY3407" s="22"/>
      <c r="AZ3407" s="23"/>
      <c r="BA3407" s="22"/>
      <c r="BB3407" s="23"/>
      <c r="BC3407" s="22"/>
      <c r="BD3407" s="23"/>
      <c r="BE3407" s="19"/>
      <c r="BF3407" s="20"/>
      <c r="BG3407" s="21"/>
      <c r="BH3407" s="20"/>
      <c r="BI3407" s="21"/>
      <c r="BJ3407" s="20"/>
      <c r="BK3407" s="21"/>
      <c r="BL3407" s="22"/>
      <c r="BM3407" s="23"/>
      <c r="BN3407" s="22"/>
      <c r="BO3407" s="23"/>
      <c r="BP3407" s="22"/>
      <c r="BQ3407" s="23"/>
      <c r="BR3407" s="19"/>
      <c r="BS3407" s="20"/>
      <c r="BT3407" s="21"/>
      <c r="BU3407" s="20"/>
      <c r="BV3407" s="21"/>
      <c r="BW3407" s="20"/>
      <c r="BX3407" s="21"/>
      <c r="BY3407" s="22"/>
      <c r="BZ3407" s="23"/>
      <c r="CA3407" s="22"/>
      <c r="CB3407" s="23"/>
      <c r="CC3407" s="22"/>
      <c r="CD3407" s="23"/>
      <c r="CE3407" s="19"/>
      <c r="CF3407" s="20"/>
      <c r="CG3407" s="21"/>
      <c r="CH3407" s="20"/>
      <c r="CI3407" s="21"/>
      <c r="CJ3407" s="20"/>
      <c r="CK3407" s="21"/>
      <c r="CL3407" s="22"/>
      <c r="CM3407" s="23"/>
      <c r="CN3407" s="22"/>
      <c r="CO3407" s="23"/>
      <c r="CP3407" s="22"/>
      <c r="CQ3407" s="23"/>
      <c r="CR3407" s="19"/>
      <c r="CS3407" s="20"/>
      <c r="CT3407" s="21"/>
      <c r="CU3407" s="20"/>
      <c r="CV3407" s="21"/>
      <c r="CW3407" s="20"/>
      <c r="CX3407" s="21"/>
      <c r="CY3407" s="22"/>
      <c r="CZ3407" s="23"/>
      <c r="DA3407" s="22"/>
      <c r="DB3407" s="23"/>
      <c r="DC3407" s="22"/>
      <c r="DD3407" s="23"/>
      <c r="DE3407" s="19"/>
      <c r="DF3407" s="20"/>
      <c r="DG3407" s="21"/>
      <c r="DH3407" s="20"/>
      <c r="DI3407" s="21"/>
      <c r="DJ3407" s="20"/>
      <c r="DK3407" s="21"/>
      <c r="DL3407" s="22"/>
      <c r="DM3407" s="23"/>
      <c r="DN3407" s="22"/>
      <c r="DO3407" s="23"/>
      <c r="DP3407" s="22"/>
      <c r="DQ3407" s="23"/>
      <c r="DR3407" s="19"/>
      <c r="DS3407" s="20"/>
      <c r="DT3407" s="21"/>
      <c r="DU3407" s="20"/>
      <c r="DV3407" s="21"/>
      <c r="DW3407" s="20"/>
      <c r="DX3407" s="21"/>
      <c r="DY3407" s="22"/>
      <c r="DZ3407" s="23"/>
      <c r="EA3407" s="22"/>
      <c r="EB3407" s="23"/>
      <c r="EC3407" s="22"/>
      <c r="ED3407" s="23"/>
      <c r="EE3407" s="19"/>
      <c r="EF3407" s="20"/>
      <c r="EG3407" s="21"/>
      <c r="EH3407" s="20"/>
      <c r="EI3407" s="21"/>
      <c r="EJ3407" s="20"/>
      <c r="EK3407" s="21"/>
      <c r="EL3407" s="22"/>
      <c r="EM3407" s="23"/>
      <c r="EN3407" s="22"/>
      <c r="EO3407" s="23"/>
      <c r="EP3407" s="22"/>
      <c r="EQ3407" s="23"/>
      <c r="ER3407" s="19"/>
      <c r="ES3407" s="20"/>
      <c r="ET3407" s="21"/>
      <c r="EU3407" s="20"/>
      <c r="EV3407" s="21"/>
      <c r="EW3407" s="20"/>
      <c r="EX3407" s="21"/>
      <c r="EY3407" s="22"/>
      <c r="EZ3407" s="23"/>
      <c r="FA3407" s="22"/>
      <c r="FB3407" s="23"/>
      <c r="FC3407" s="22"/>
      <c r="FD3407" s="23"/>
      <c r="FE3407" s="19"/>
      <c r="FF3407" s="20"/>
      <c r="FG3407" s="21"/>
      <c r="FH3407" s="20"/>
      <c r="FI3407" s="21"/>
      <c r="FJ3407" s="20"/>
      <c r="FK3407" s="21"/>
      <c r="FL3407" s="22"/>
      <c r="FM3407" s="23"/>
      <c r="FN3407" s="22"/>
      <c r="FO3407" s="23"/>
      <c r="FP3407" s="22"/>
      <c r="FQ3407" s="23"/>
      <c r="FR3407" s="19"/>
      <c r="FS3407" s="20"/>
      <c r="FT3407" s="21"/>
      <c r="FU3407" s="20"/>
      <c r="FV3407" s="21"/>
      <c r="FW3407" s="20"/>
      <c r="FX3407" s="21"/>
      <c r="FY3407" s="22"/>
      <c r="FZ3407" s="23"/>
      <c r="GA3407" s="22"/>
      <c r="GB3407" s="23"/>
      <c r="GC3407" s="22"/>
      <c r="GD3407" s="23"/>
      <c r="GE3407" s="19"/>
      <c r="GF3407" s="20"/>
      <c r="GG3407" s="21"/>
      <c r="GH3407" s="20"/>
      <c r="GI3407" s="21"/>
      <c r="GJ3407" s="20"/>
      <c r="GK3407" s="21"/>
      <c r="GL3407" s="22"/>
      <c r="GM3407" s="23"/>
      <c r="GN3407" s="22"/>
      <c r="GO3407" s="23"/>
      <c r="GP3407" s="22"/>
      <c r="GQ3407" s="23"/>
      <c r="GR3407" s="19"/>
      <c r="GS3407" s="20"/>
      <c r="GT3407" s="21"/>
      <c r="GU3407" s="20"/>
      <c r="GV3407" s="21"/>
      <c r="GW3407" s="20"/>
      <c r="GX3407" s="21"/>
      <c r="GY3407" s="22"/>
      <c r="GZ3407" s="23"/>
      <c r="HA3407" s="22"/>
      <c r="HB3407" s="23"/>
      <c r="HC3407" s="22"/>
      <c r="HD3407" s="23"/>
      <c r="HE3407" s="19"/>
      <c r="HF3407" s="20"/>
      <c r="HG3407" s="21"/>
      <c r="HH3407" s="20"/>
      <c r="HI3407" s="21"/>
      <c r="HJ3407" s="20"/>
      <c r="HK3407" s="21"/>
      <c r="HL3407" s="22"/>
      <c r="HM3407" s="23"/>
      <c r="HN3407" s="22"/>
      <c r="HO3407" s="23"/>
      <c r="HP3407" s="22"/>
      <c r="HQ3407" s="23"/>
      <c r="HR3407" s="19"/>
      <c r="HS3407" s="20"/>
      <c r="HT3407" s="21"/>
      <c r="HU3407" s="20"/>
      <c r="HV3407" s="21"/>
      <c r="HW3407" s="20"/>
      <c r="HX3407" s="21"/>
      <c r="HY3407" s="22"/>
      <c r="HZ3407" s="23"/>
      <c r="IA3407" s="22"/>
      <c r="IB3407" s="23"/>
      <c r="IC3407" s="22"/>
      <c r="ID3407" s="23"/>
      <c r="IE3407" s="19"/>
      <c r="IF3407" s="20"/>
      <c r="IG3407" s="21"/>
      <c r="IH3407" s="20"/>
      <c r="II3407" s="21"/>
      <c r="IJ3407" s="20"/>
      <c r="IK3407" s="21"/>
      <c r="IL3407" s="22"/>
      <c r="IM3407" s="23"/>
    </row>
    <row r="3408" spans="1:247" x14ac:dyDescent="0.2">
      <c r="A3408" s="19"/>
      <c r="B3408" s="19"/>
      <c r="C3408" s="20"/>
      <c r="D3408" s="20"/>
      <c r="E3408" s="20"/>
      <c r="F3408" s="22"/>
      <c r="G3408" s="25"/>
      <c r="H3408" s="21"/>
      <c r="I3408" s="21"/>
      <c r="J3408" s="20"/>
      <c r="K3408" s="21"/>
      <c r="L3408" s="22"/>
      <c r="M3408" s="23"/>
      <c r="N3408" s="22"/>
      <c r="O3408" s="23"/>
      <c r="P3408" s="22"/>
      <c r="Q3408" s="23"/>
      <c r="R3408" s="19"/>
      <c r="S3408" s="20"/>
      <c r="T3408" s="21"/>
      <c r="U3408" s="20"/>
      <c r="V3408" s="21"/>
      <c r="W3408" s="20"/>
      <c r="X3408" s="21"/>
      <c r="Y3408" s="22"/>
      <c r="Z3408" s="23"/>
      <c r="AA3408" s="22"/>
      <c r="AB3408" s="23"/>
      <c r="AC3408" s="22"/>
      <c r="AD3408" s="23"/>
      <c r="AE3408" s="19"/>
      <c r="AF3408" s="20"/>
      <c r="AG3408" s="21"/>
      <c r="AH3408" s="20"/>
      <c r="AI3408" s="21"/>
      <c r="AJ3408" s="20"/>
      <c r="AK3408" s="21"/>
      <c r="AL3408" s="22"/>
      <c r="AM3408" s="23"/>
      <c r="AN3408" s="22"/>
      <c r="AO3408" s="23"/>
      <c r="AP3408" s="22"/>
      <c r="AQ3408" s="23"/>
      <c r="AR3408" s="19"/>
      <c r="AS3408" s="20"/>
      <c r="AT3408" s="21"/>
      <c r="AU3408" s="20"/>
      <c r="AV3408" s="21"/>
      <c r="AW3408" s="20"/>
      <c r="AX3408" s="21"/>
      <c r="AY3408" s="22"/>
      <c r="AZ3408" s="23"/>
      <c r="BA3408" s="22"/>
      <c r="BB3408" s="23"/>
      <c r="BC3408" s="22"/>
      <c r="BD3408" s="23"/>
      <c r="BE3408" s="19"/>
      <c r="BF3408" s="20"/>
      <c r="BG3408" s="21"/>
      <c r="BH3408" s="20"/>
      <c r="BI3408" s="21"/>
      <c r="BJ3408" s="20"/>
      <c r="BK3408" s="21"/>
      <c r="BL3408" s="22"/>
      <c r="BM3408" s="23"/>
      <c r="BN3408" s="22"/>
      <c r="BO3408" s="23"/>
      <c r="BP3408" s="22"/>
      <c r="BQ3408" s="23"/>
      <c r="BR3408" s="19"/>
      <c r="BS3408" s="20"/>
      <c r="BT3408" s="21"/>
      <c r="BU3408" s="20"/>
      <c r="BV3408" s="21"/>
      <c r="BW3408" s="20"/>
      <c r="BX3408" s="21"/>
      <c r="BY3408" s="22"/>
      <c r="BZ3408" s="23"/>
      <c r="CA3408" s="22"/>
      <c r="CB3408" s="23"/>
      <c r="CC3408" s="22"/>
      <c r="CD3408" s="23"/>
      <c r="CE3408" s="19"/>
      <c r="CF3408" s="20"/>
      <c r="CG3408" s="21"/>
      <c r="CH3408" s="20"/>
      <c r="CI3408" s="21"/>
      <c r="CJ3408" s="20"/>
      <c r="CK3408" s="21"/>
      <c r="CL3408" s="22"/>
      <c r="CM3408" s="23"/>
      <c r="CN3408" s="22"/>
      <c r="CO3408" s="23"/>
      <c r="CP3408" s="22"/>
      <c r="CQ3408" s="23"/>
      <c r="CR3408" s="19"/>
      <c r="CS3408" s="20"/>
      <c r="CT3408" s="21"/>
      <c r="CU3408" s="20"/>
      <c r="CV3408" s="21"/>
      <c r="CW3408" s="20"/>
      <c r="CX3408" s="21"/>
      <c r="CY3408" s="22"/>
      <c r="CZ3408" s="23"/>
      <c r="DA3408" s="22"/>
      <c r="DB3408" s="23"/>
      <c r="DC3408" s="22"/>
      <c r="DD3408" s="23"/>
      <c r="DE3408" s="19"/>
      <c r="DF3408" s="20"/>
      <c r="DG3408" s="21"/>
      <c r="DH3408" s="20"/>
      <c r="DI3408" s="21"/>
      <c r="DJ3408" s="20"/>
      <c r="DK3408" s="21"/>
      <c r="DL3408" s="22"/>
      <c r="DM3408" s="23"/>
      <c r="DN3408" s="22"/>
      <c r="DO3408" s="23"/>
      <c r="DP3408" s="22"/>
      <c r="DQ3408" s="23"/>
      <c r="DR3408" s="19"/>
      <c r="DS3408" s="20"/>
      <c r="DT3408" s="21"/>
      <c r="DU3408" s="20"/>
      <c r="DV3408" s="21"/>
      <c r="DW3408" s="20"/>
      <c r="DX3408" s="21"/>
      <c r="DY3408" s="22"/>
      <c r="DZ3408" s="23"/>
      <c r="EA3408" s="22"/>
      <c r="EB3408" s="23"/>
      <c r="EC3408" s="22"/>
      <c r="ED3408" s="23"/>
      <c r="EE3408" s="19"/>
      <c r="EF3408" s="20"/>
      <c r="EG3408" s="21"/>
      <c r="EH3408" s="20"/>
      <c r="EI3408" s="21"/>
      <c r="EJ3408" s="20"/>
      <c r="EK3408" s="21"/>
      <c r="EL3408" s="22"/>
      <c r="EM3408" s="23"/>
      <c r="EN3408" s="22"/>
      <c r="EO3408" s="23"/>
      <c r="EP3408" s="22"/>
      <c r="EQ3408" s="23"/>
      <c r="ER3408" s="19"/>
      <c r="ES3408" s="20"/>
      <c r="ET3408" s="21"/>
      <c r="EU3408" s="20"/>
      <c r="EV3408" s="21"/>
      <c r="EW3408" s="20"/>
      <c r="EX3408" s="21"/>
      <c r="EY3408" s="22"/>
      <c r="EZ3408" s="23"/>
      <c r="FA3408" s="22"/>
      <c r="FB3408" s="23"/>
      <c r="FC3408" s="22"/>
      <c r="FD3408" s="23"/>
      <c r="FE3408" s="19"/>
      <c r="FF3408" s="20"/>
      <c r="FG3408" s="21"/>
      <c r="FH3408" s="20"/>
      <c r="FI3408" s="21"/>
      <c r="FJ3408" s="20"/>
      <c r="FK3408" s="21"/>
      <c r="FL3408" s="22"/>
      <c r="FM3408" s="23"/>
      <c r="FN3408" s="22"/>
      <c r="FO3408" s="23"/>
      <c r="FP3408" s="22"/>
      <c r="FQ3408" s="23"/>
      <c r="FR3408" s="19"/>
      <c r="FS3408" s="20"/>
      <c r="FT3408" s="21"/>
      <c r="FU3408" s="20"/>
      <c r="FV3408" s="21"/>
      <c r="FW3408" s="20"/>
      <c r="FX3408" s="21"/>
      <c r="FY3408" s="22"/>
      <c r="FZ3408" s="23"/>
      <c r="GA3408" s="22"/>
      <c r="GB3408" s="23"/>
      <c r="GC3408" s="22"/>
      <c r="GD3408" s="23"/>
      <c r="GE3408" s="19"/>
      <c r="GF3408" s="20"/>
      <c r="GG3408" s="21"/>
      <c r="GH3408" s="20"/>
      <c r="GI3408" s="21"/>
      <c r="GJ3408" s="20"/>
      <c r="GK3408" s="21"/>
      <c r="GL3408" s="22"/>
      <c r="GM3408" s="23"/>
      <c r="GN3408" s="22"/>
      <c r="GO3408" s="23"/>
      <c r="GP3408" s="22"/>
      <c r="GQ3408" s="23"/>
      <c r="GR3408" s="19"/>
      <c r="GS3408" s="20"/>
      <c r="GT3408" s="21"/>
      <c r="GU3408" s="20"/>
      <c r="GV3408" s="21"/>
      <c r="GW3408" s="20"/>
      <c r="GX3408" s="21"/>
      <c r="GY3408" s="22"/>
      <c r="GZ3408" s="23"/>
      <c r="HA3408" s="22"/>
      <c r="HB3408" s="23"/>
      <c r="HC3408" s="22"/>
      <c r="HD3408" s="23"/>
      <c r="HE3408" s="19"/>
      <c r="HF3408" s="20"/>
      <c r="HG3408" s="21"/>
      <c r="HH3408" s="20"/>
      <c r="HI3408" s="21"/>
      <c r="HJ3408" s="20"/>
      <c r="HK3408" s="21"/>
      <c r="HL3408" s="22"/>
      <c r="HM3408" s="23"/>
      <c r="HN3408" s="22"/>
      <c r="HO3408" s="23"/>
      <c r="HP3408" s="22"/>
      <c r="HQ3408" s="23"/>
      <c r="HR3408" s="19"/>
      <c r="HS3408" s="20"/>
      <c r="HT3408" s="21"/>
      <c r="HU3408" s="20"/>
      <c r="HV3408" s="21"/>
      <c r="HW3408" s="20"/>
      <c r="HX3408" s="21"/>
      <c r="HY3408" s="22"/>
      <c r="HZ3408" s="23"/>
      <c r="IA3408" s="22"/>
      <c r="IB3408" s="23"/>
      <c r="IC3408" s="22"/>
      <c r="ID3408" s="23"/>
      <c r="IE3408" s="19"/>
      <c r="IF3408" s="20"/>
      <c r="IG3408" s="21"/>
      <c r="IH3408" s="20"/>
      <c r="II3408" s="21"/>
      <c r="IJ3408" s="20"/>
      <c r="IK3408" s="21"/>
      <c r="IL3408" s="22"/>
      <c r="IM3408" s="23"/>
    </row>
    <row r="3409" spans="1:247" x14ac:dyDescent="0.2">
      <c r="A3409" s="19"/>
      <c r="B3409" s="19"/>
      <c r="C3409" s="20"/>
      <c r="D3409" s="20"/>
      <c r="E3409" s="20"/>
      <c r="F3409" s="22"/>
      <c r="G3409" s="25"/>
      <c r="H3409" s="21"/>
      <c r="I3409" s="21"/>
      <c r="J3409" s="20"/>
      <c r="K3409" s="21"/>
      <c r="L3409" s="22"/>
      <c r="M3409" s="23"/>
      <c r="N3409" s="22"/>
      <c r="O3409" s="23"/>
      <c r="P3409" s="22"/>
      <c r="Q3409" s="23"/>
      <c r="R3409" s="19"/>
      <c r="S3409" s="20"/>
      <c r="T3409" s="21"/>
      <c r="U3409" s="20"/>
      <c r="V3409" s="21"/>
      <c r="W3409" s="20"/>
      <c r="X3409" s="21"/>
      <c r="Y3409" s="22"/>
      <c r="Z3409" s="23"/>
      <c r="AA3409" s="22"/>
      <c r="AB3409" s="23"/>
      <c r="AC3409" s="22"/>
      <c r="AD3409" s="23"/>
      <c r="AE3409" s="19"/>
      <c r="AF3409" s="20"/>
      <c r="AG3409" s="21"/>
      <c r="AH3409" s="20"/>
      <c r="AI3409" s="21"/>
      <c r="AJ3409" s="20"/>
      <c r="AK3409" s="21"/>
      <c r="AL3409" s="22"/>
      <c r="AM3409" s="23"/>
      <c r="AN3409" s="22"/>
      <c r="AO3409" s="23"/>
      <c r="AP3409" s="22"/>
      <c r="AQ3409" s="23"/>
      <c r="AR3409" s="19"/>
      <c r="AS3409" s="20"/>
      <c r="AT3409" s="21"/>
      <c r="AU3409" s="20"/>
      <c r="AV3409" s="21"/>
      <c r="AW3409" s="20"/>
      <c r="AX3409" s="21"/>
      <c r="AY3409" s="22"/>
      <c r="AZ3409" s="23"/>
      <c r="BA3409" s="22"/>
      <c r="BB3409" s="23"/>
      <c r="BC3409" s="22"/>
      <c r="BD3409" s="23"/>
      <c r="BE3409" s="19"/>
      <c r="BF3409" s="20"/>
      <c r="BG3409" s="21"/>
      <c r="BH3409" s="20"/>
      <c r="BI3409" s="21"/>
      <c r="BJ3409" s="20"/>
      <c r="BK3409" s="21"/>
      <c r="BL3409" s="22"/>
      <c r="BM3409" s="23"/>
      <c r="BN3409" s="22"/>
      <c r="BO3409" s="23"/>
      <c r="BP3409" s="22"/>
      <c r="BQ3409" s="23"/>
      <c r="BR3409" s="19"/>
      <c r="BS3409" s="20"/>
      <c r="BT3409" s="21"/>
      <c r="BU3409" s="20"/>
      <c r="BV3409" s="21"/>
      <c r="BW3409" s="20"/>
      <c r="BX3409" s="21"/>
      <c r="BY3409" s="22"/>
      <c r="BZ3409" s="23"/>
      <c r="CA3409" s="22"/>
      <c r="CB3409" s="23"/>
      <c r="CC3409" s="22"/>
      <c r="CD3409" s="23"/>
      <c r="CE3409" s="19"/>
      <c r="CF3409" s="20"/>
      <c r="CG3409" s="21"/>
      <c r="CH3409" s="20"/>
      <c r="CI3409" s="21"/>
      <c r="CJ3409" s="20"/>
      <c r="CK3409" s="21"/>
      <c r="CL3409" s="22"/>
      <c r="CM3409" s="23"/>
      <c r="CN3409" s="22"/>
      <c r="CO3409" s="23"/>
      <c r="CP3409" s="22"/>
      <c r="CQ3409" s="23"/>
      <c r="CR3409" s="19"/>
      <c r="CS3409" s="20"/>
      <c r="CT3409" s="21"/>
      <c r="CU3409" s="20"/>
      <c r="CV3409" s="21"/>
      <c r="CW3409" s="20"/>
      <c r="CX3409" s="21"/>
      <c r="CY3409" s="22"/>
      <c r="CZ3409" s="23"/>
      <c r="DA3409" s="22"/>
      <c r="DB3409" s="23"/>
      <c r="DC3409" s="22"/>
      <c r="DD3409" s="23"/>
      <c r="DE3409" s="19"/>
      <c r="DF3409" s="20"/>
      <c r="DG3409" s="21"/>
      <c r="DH3409" s="20"/>
      <c r="DI3409" s="21"/>
      <c r="DJ3409" s="20"/>
      <c r="DK3409" s="21"/>
      <c r="DL3409" s="22"/>
      <c r="DM3409" s="23"/>
      <c r="DN3409" s="22"/>
      <c r="DO3409" s="23"/>
      <c r="DP3409" s="22"/>
      <c r="DQ3409" s="23"/>
      <c r="DR3409" s="19"/>
      <c r="DS3409" s="20"/>
      <c r="DT3409" s="21"/>
      <c r="DU3409" s="20"/>
      <c r="DV3409" s="21"/>
      <c r="DW3409" s="20"/>
      <c r="DX3409" s="21"/>
      <c r="DY3409" s="22"/>
      <c r="DZ3409" s="23"/>
      <c r="EA3409" s="22"/>
      <c r="EB3409" s="23"/>
      <c r="EC3409" s="22"/>
      <c r="ED3409" s="23"/>
      <c r="EE3409" s="19"/>
      <c r="EF3409" s="20"/>
      <c r="EG3409" s="21"/>
      <c r="EH3409" s="20"/>
      <c r="EI3409" s="21"/>
      <c r="EJ3409" s="20"/>
      <c r="EK3409" s="21"/>
      <c r="EL3409" s="22"/>
      <c r="EM3409" s="23"/>
      <c r="EN3409" s="22"/>
      <c r="EO3409" s="23"/>
      <c r="EP3409" s="22"/>
      <c r="EQ3409" s="23"/>
      <c r="ER3409" s="19"/>
      <c r="ES3409" s="20"/>
      <c r="ET3409" s="21"/>
      <c r="EU3409" s="20"/>
      <c r="EV3409" s="21"/>
      <c r="EW3409" s="20"/>
      <c r="EX3409" s="21"/>
      <c r="EY3409" s="22"/>
      <c r="EZ3409" s="23"/>
      <c r="FA3409" s="22"/>
      <c r="FB3409" s="23"/>
      <c r="FC3409" s="22"/>
      <c r="FD3409" s="23"/>
      <c r="FE3409" s="19"/>
      <c r="FF3409" s="20"/>
      <c r="FG3409" s="21"/>
      <c r="FH3409" s="20"/>
      <c r="FI3409" s="21"/>
      <c r="FJ3409" s="20"/>
      <c r="FK3409" s="21"/>
      <c r="FL3409" s="22"/>
      <c r="FM3409" s="23"/>
      <c r="FN3409" s="22"/>
      <c r="FO3409" s="23"/>
      <c r="FP3409" s="22"/>
      <c r="FQ3409" s="23"/>
      <c r="FR3409" s="19"/>
      <c r="FS3409" s="20"/>
      <c r="FT3409" s="21"/>
      <c r="FU3409" s="20"/>
      <c r="FV3409" s="21"/>
      <c r="FW3409" s="20"/>
      <c r="FX3409" s="21"/>
      <c r="FY3409" s="22"/>
      <c r="FZ3409" s="23"/>
      <c r="GA3409" s="22"/>
      <c r="GB3409" s="23"/>
      <c r="GC3409" s="22"/>
      <c r="GD3409" s="23"/>
      <c r="GE3409" s="19"/>
      <c r="GF3409" s="20"/>
      <c r="GG3409" s="21"/>
      <c r="GH3409" s="20"/>
      <c r="GI3409" s="21"/>
      <c r="GJ3409" s="20"/>
      <c r="GK3409" s="21"/>
      <c r="GL3409" s="22"/>
      <c r="GM3409" s="23"/>
      <c r="GN3409" s="22"/>
      <c r="GO3409" s="23"/>
      <c r="GP3409" s="22"/>
      <c r="GQ3409" s="23"/>
      <c r="GR3409" s="19"/>
      <c r="GS3409" s="20"/>
      <c r="GT3409" s="21"/>
      <c r="GU3409" s="20"/>
      <c r="GV3409" s="21"/>
      <c r="GW3409" s="20"/>
      <c r="GX3409" s="21"/>
      <c r="GY3409" s="22"/>
      <c r="GZ3409" s="23"/>
      <c r="HA3409" s="22"/>
      <c r="HB3409" s="23"/>
      <c r="HC3409" s="22"/>
      <c r="HD3409" s="23"/>
      <c r="HE3409" s="19"/>
      <c r="HF3409" s="20"/>
      <c r="HG3409" s="21"/>
      <c r="HH3409" s="20"/>
      <c r="HI3409" s="21"/>
      <c r="HJ3409" s="20"/>
      <c r="HK3409" s="21"/>
      <c r="HL3409" s="22"/>
      <c r="HM3409" s="23"/>
      <c r="HN3409" s="22"/>
      <c r="HO3409" s="23"/>
      <c r="HP3409" s="22"/>
      <c r="HQ3409" s="23"/>
      <c r="HR3409" s="19"/>
      <c r="HS3409" s="20"/>
      <c r="HT3409" s="21"/>
      <c r="HU3409" s="20"/>
      <c r="HV3409" s="21"/>
      <c r="HW3409" s="20"/>
      <c r="HX3409" s="21"/>
      <c r="HY3409" s="22"/>
      <c r="HZ3409" s="23"/>
      <c r="IA3409" s="22"/>
      <c r="IB3409" s="23"/>
      <c r="IC3409" s="22"/>
      <c r="ID3409" s="23"/>
      <c r="IE3409" s="19"/>
      <c r="IF3409" s="20"/>
      <c r="IG3409" s="21"/>
      <c r="IH3409" s="20"/>
      <c r="II3409" s="21"/>
      <c r="IJ3409" s="20"/>
      <c r="IK3409" s="21"/>
      <c r="IL3409" s="22"/>
      <c r="IM3409" s="23"/>
    </row>
    <row r="3410" spans="1:247" x14ac:dyDescent="0.2">
      <c r="A3410" s="19"/>
      <c r="B3410" s="19"/>
      <c r="C3410" s="20"/>
      <c r="D3410" s="20"/>
      <c r="E3410" s="20"/>
      <c r="F3410" s="22"/>
      <c r="G3410" s="25"/>
      <c r="H3410" s="21"/>
      <c r="I3410" s="21"/>
      <c r="J3410" s="20"/>
      <c r="K3410" s="21"/>
      <c r="L3410" s="22"/>
      <c r="M3410" s="23"/>
      <c r="N3410" s="22"/>
      <c r="O3410" s="23"/>
      <c r="P3410" s="22"/>
      <c r="Q3410" s="23"/>
      <c r="R3410" s="19"/>
      <c r="S3410" s="20"/>
      <c r="T3410" s="21"/>
      <c r="U3410" s="20"/>
      <c r="V3410" s="21"/>
      <c r="W3410" s="20"/>
      <c r="X3410" s="21"/>
      <c r="Y3410" s="22"/>
      <c r="Z3410" s="23"/>
      <c r="AA3410" s="22"/>
      <c r="AB3410" s="23"/>
      <c r="AC3410" s="22"/>
      <c r="AD3410" s="23"/>
      <c r="AE3410" s="19"/>
      <c r="AF3410" s="20"/>
      <c r="AG3410" s="21"/>
      <c r="AH3410" s="20"/>
      <c r="AI3410" s="21"/>
      <c r="AJ3410" s="20"/>
      <c r="AK3410" s="21"/>
      <c r="AL3410" s="22"/>
      <c r="AM3410" s="23"/>
      <c r="AN3410" s="22"/>
      <c r="AO3410" s="23"/>
      <c r="AP3410" s="22"/>
      <c r="AQ3410" s="23"/>
      <c r="AR3410" s="19"/>
      <c r="AS3410" s="20"/>
      <c r="AT3410" s="21"/>
      <c r="AU3410" s="20"/>
      <c r="AV3410" s="21"/>
      <c r="AW3410" s="20"/>
      <c r="AX3410" s="21"/>
      <c r="AY3410" s="22"/>
      <c r="AZ3410" s="23"/>
      <c r="BA3410" s="22"/>
      <c r="BB3410" s="23"/>
      <c r="BC3410" s="22"/>
      <c r="BD3410" s="23"/>
      <c r="BE3410" s="19"/>
      <c r="BF3410" s="20"/>
      <c r="BG3410" s="21"/>
      <c r="BH3410" s="20"/>
      <c r="BI3410" s="21"/>
      <c r="BJ3410" s="20"/>
      <c r="BK3410" s="21"/>
      <c r="BL3410" s="22"/>
      <c r="BM3410" s="23"/>
      <c r="BN3410" s="22"/>
      <c r="BO3410" s="23"/>
      <c r="BP3410" s="22"/>
      <c r="BQ3410" s="23"/>
      <c r="BR3410" s="19"/>
      <c r="BS3410" s="20"/>
      <c r="BT3410" s="21"/>
      <c r="BU3410" s="20"/>
      <c r="BV3410" s="21"/>
      <c r="BW3410" s="20"/>
      <c r="BX3410" s="21"/>
      <c r="BY3410" s="22"/>
      <c r="BZ3410" s="23"/>
      <c r="CA3410" s="22"/>
      <c r="CB3410" s="23"/>
      <c r="CC3410" s="22"/>
      <c r="CD3410" s="23"/>
      <c r="CE3410" s="19"/>
      <c r="CF3410" s="20"/>
      <c r="CG3410" s="21"/>
      <c r="CH3410" s="20"/>
      <c r="CI3410" s="21"/>
      <c r="CJ3410" s="20"/>
      <c r="CK3410" s="21"/>
      <c r="CL3410" s="22"/>
      <c r="CM3410" s="23"/>
      <c r="CN3410" s="22"/>
      <c r="CO3410" s="23"/>
      <c r="CP3410" s="22"/>
      <c r="CQ3410" s="23"/>
      <c r="CR3410" s="19"/>
      <c r="CS3410" s="20"/>
      <c r="CT3410" s="21"/>
      <c r="CU3410" s="20"/>
      <c r="CV3410" s="21"/>
      <c r="CW3410" s="20"/>
      <c r="CX3410" s="21"/>
      <c r="CY3410" s="22"/>
      <c r="CZ3410" s="23"/>
      <c r="DA3410" s="22"/>
      <c r="DB3410" s="23"/>
      <c r="DC3410" s="22"/>
      <c r="DD3410" s="23"/>
      <c r="DE3410" s="19"/>
      <c r="DF3410" s="20"/>
      <c r="DG3410" s="21"/>
      <c r="DH3410" s="20"/>
      <c r="DI3410" s="21"/>
      <c r="DJ3410" s="20"/>
      <c r="DK3410" s="21"/>
      <c r="DL3410" s="22"/>
      <c r="DM3410" s="23"/>
      <c r="DN3410" s="22"/>
      <c r="DO3410" s="23"/>
      <c r="DP3410" s="22"/>
      <c r="DQ3410" s="23"/>
      <c r="DR3410" s="19"/>
      <c r="DS3410" s="20"/>
      <c r="DT3410" s="21"/>
      <c r="DU3410" s="20"/>
      <c r="DV3410" s="21"/>
      <c r="DW3410" s="20"/>
      <c r="DX3410" s="21"/>
      <c r="DY3410" s="22"/>
      <c r="DZ3410" s="23"/>
      <c r="EA3410" s="22"/>
      <c r="EB3410" s="23"/>
      <c r="EC3410" s="22"/>
      <c r="ED3410" s="23"/>
      <c r="EE3410" s="19"/>
      <c r="EF3410" s="20"/>
      <c r="EG3410" s="21"/>
      <c r="EH3410" s="20"/>
      <c r="EI3410" s="21"/>
      <c r="EJ3410" s="20"/>
      <c r="EK3410" s="21"/>
      <c r="EL3410" s="22"/>
      <c r="EM3410" s="23"/>
      <c r="EN3410" s="22"/>
      <c r="EO3410" s="23"/>
      <c r="EP3410" s="22"/>
      <c r="EQ3410" s="23"/>
      <c r="ER3410" s="19"/>
      <c r="ES3410" s="20"/>
      <c r="ET3410" s="21"/>
      <c r="EU3410" s="20"/>
      <c r="EV3410" s="21"/>
      <c r="EW3410" s="20"/>
      <c r="EX3410" s="21"/>
      <c r="EY3410" s="22"/>
      <c r="EZ3410" s="23"/>
      <c r="FA3410" s="22"/>
      <c r="FB3410" s="23"/>
      <c r="FC3410" s="22"/>
      <c r="FD3410" s="23"/>
      <c r="FE3410" s="19"/>
      <c r="FF3410" s="20"/>
      <c r="FG3410" s="21"/>
      <c r="FH3410" s="20"/>
      <c r="FI3410" s="21"/>
      <c r="FJ3410" s="20"/>
      <c r="FK3410" s="21"/>
      <c r="FL3410" s="22"/>
      <c r="FM3410" s="23"/>
      <c r="FN3410" s="22"/>
      <c r="FO3410" s="23"/>
      <c r="FP3410" s="22"/>
      <c r="FQ3410" s="23"/>
      <c r="FR3410" s="19"/>
      <c r="FS3410" s="20"/>
      <c r="FT3410" s="21"/>
      <c r="FU3410" s="20"/>
      <c r="FV3410" s="21"/>
      <c r="FW3410" s="20"/>
      <c r="FX3410" s="21"/>
      <c r="FY3410" s="22"/>
      <c r="FZ3410" s="23"/>
      <c r="GA3410" s="22"/>
      <c r="GB3410" s="23"/>
      <c r="GC3410" s="22"/>
      <c r="GD3410" s="23"/>
      <c r="GE3410" s="19"/>
      <c r="GF3410" s="20"/>
      <c r="GG3410" s="21"/>
      <c r="GH3410" s="20"/>
      <c r="GI3410" s="21"/>
      <c r="GJ3410" s="20"/>
      <c r="GK3410" s="21"/>
      <c r="GL3410" s="22"/>
      <c r="GM3410" s="23"/>
      <c r="GN3410" s="22"/>
      <c r="GO3410" s="23"/>
      <c r="GP3410" s="22"/>
      <c r="GQ3410" s="23"/>
      <c r="GR3410" s="19"/>
      <c r="GS3410" s="20"/>
      <c r="GT3410" s="21"/>
      <c r="GU3410" s="20"/>
      <c r="GV3410" s="21"/>
      <c r="GW3410" s="20"/>
      <c r="GX3410" s="21"/>
      <c r="GY3410" s="22"/>
      <c r="GZ3410" s="23"/>
      <c r="HA3410" s="22"/>
      <c r="HB3410" s="23"/>
      <c r="HC3410" s="22"/>
      <c r="HD3410" s="23"/>
      <c r="HE3410" s="19"/>
      <c r="HF3410" s="20"/>
      <c r="HG3410" s="21"/>
      <c r="HH3410" s="20"/>
      <c r="HI3410" s="21"/>
      <c r="HJ3410" s="20"/>
      <c r="HK3410" s="21"/>
      <c r="HL3410" s="22"/>
      <c r="HM3410" s="23"/>
      <c r="HN3410" s="22"/>
      <c r="HO3410" s="23"/>
      <c r="HP3410" s="22"/>
      <c r="HQ3410" s="23"/>
      <c r="HR3410" s="19"/>
      <c r="HS3410" s="20"/>
      <c r="HT3410" s="21"/>
      <c r="HU3410" s="20"/>
      <c r="HV3410" s="21"/>
      <c r="HW3410" s="20"/>
      <c r="HX3410" s="21"/>
      <c r="HY3410" s="22"/>
      <c r="HZ3410" s="23"/>
      <c r="IA3410" s="22"/>
      <c r="IB3410" s="23"/>
      <c r="IC3410" s="22"/>
      <c r="ID3410" s="23"/>
      <c r="IE3410" s="19"/>
      <c r="IF3410" s="20"/>
      <c r="IG3410" s="21"/>
      <c r="IH3410" s="20"/>
      <c r="II3410" s="21"/>
      <c r="IJ3410" s="20"/>
      <c r="IK3410" s="21"/>
      <c r="IL3410" s="22"/>
      <c r="IM3410" s="23"/>
    </row>
    <row r="3411" spans="1:247" x14ac:dyDescent="0.2">
      <c r="A3411" s="19"/>
      <c r="B3411" s="19"/>
      <c r="C3411" s="20"/>
      <c r="D3411" s="20"/>
      <c r="E3411" s="20"/>
      <c r="F3411" s="22"/>
      <c r="G3411" s="25"/>
      <c r="H3411" s="21"/>
      <c r="I3411" s="21"/>
      <c r="J3411" s="20"/>
      <c r="K3411" s="21"/>
      <c r="L3411" s="22"/>
      <c r="M3411" s="23"/>
      <c r="N3411" s="22"/>
      <c r="O3411" s="23"/>
      <c r="P3411" s="22"/>
      <c r="Q3411" s="23"/>
      <c r="R3411" s="19"/>
      <c r="S3411" s="20"/>
      <c r="T3411" s="21"/>
      <c r="U3411" s="20"/>
      <c r="V3411" s="21"/>
      <c r="W3411" s="20"/>
      <c r="X3411" s="21"/>
      <c r="Y3411" s="22"/>
      <c r="Z3411" s="23"/>
      <c r="AA3411" s="22"/>
      <c r="AB3411" s="23"/>
      <c r="AC3411" s="22"/>
      <c r="AD3411" s="23"/>
      <c r="AE3411" s="19"/>
      <c r="AF3411" s="20"/>
      <c r="AG3411" s="21"/>
      <c r="AH3411" s="20"/>
      <c r="AI3411" s="21"/>
      <c r="AJ3411" s="20"/>
      <c r="AK3411" s="21"/>
      <c r="AL3411" s="22"/>
      <c r="AM3411" s="23"/>
      <c r="AN3411" s="22"/>
      <c r="AO3411" s="23"/>
      <c r="AP3411" s="22"/>
      <c r="AQ3411" s="23"/>
      <c r="AR3411" s="19"/>
      <c r="AS3411" s="20"/>
      <c r="AT3411" s="21"/>
      <c r="AU3411" s="20"/>
      <c r="AV3411" s="21"/>
      <c r="AW3411" s="20"/>
      <c r="AX3411" s="21"/>
      <c r="AY3411" s="22"/>
      <c r="AZ3411" s="23"/>
      <c r="BA3411" s="22"/>
      <c r="BB3411" s="23"/>
      <c r="BC3411" s="22"/>
      <c r="BD3411" s="23"/>
      <c r="BE3411" s="19"/>
      <c r="BF3411" s="20"/>
      <c r="BG3411" s="21"/>
      <c r="BH3411" s="20"/>
      <c r="BI3411" s="21"/>
      <c r="BJ3411" s="20"/>
      <c r="BK3411" s="21"/>
      <c r="BL3411" s="22"/>
      <c r="BM3411" s="23"/>
      <c r="BN3411" s="22"/>
      <c r="BO3411" s="23"/>
      <c r="BP3411" s="22"/>
      <c r="BQ3411" s="23"/>
      <c r="BR3411" s="19"/>
      <c r="BS3411" s="20"/>
      <c r="BT3411" s="21"/>
      <c r="BU3411" s="20"/>
      <c r="BV3411" s="21"/>
      <c r="BW3411" s="20"/>
      <c r="BX3411" s="21"/>
      <c r="BY3411" s="22"/>
      <c r="BZ3411" s="23"/>
      <c r="CA3411" s="22"/>
      <c r="CB3411" s="23"/>
      <c r="CC3411" s="22"/>
      <c r="CD3411" s="23"/>
      <c r="CE3411" s="19"/>
      <c r="CF3411" s="20"/>
      <c r="CG3411" s="21"/>
      <c r="CH3411" s="20"/>
      <c r="CI3411" s="21"/>
      <c r="CJ3411" s="20"/>
      <c r="CK3411" s="21"/>
      <c r="CL3411" s="22"/>
      <c r="CM3411" s="23"/>
      <c r="CN3411" s="22"/>
      <c r="CO3411" s="23"/>
      <c r="CP3411" s="22"/>
      <c r="CQ3411" s="23"/>
      <c r="CR3411" s="19"/>
      <c r="CS3411" s="20"/>
      <c r="CT3411" s="21"/>
      <c r="CU3411" s="20"/>
      <c r="CV3411" s="21"/>
      <c r="CW3411" s="20"/>
      <c r="CX3411" s="21"/>
      <c r="CY3411" s="22"/>
      <c r="CZ3411" s="23"/>
      <c r="DA3411" s="22"/>
      <c r="DB3411" s="23"/>
      <c r="DC3411" s="22"/>
      <c r="DD3411" s="23"/>
      <c r="DE3411" s="19"/>
      <c r="DF3411" s="20"/>
      <c r="DG3411" s="21"/>
      <c r="DH3411" s="20"/>
      <c r="DI3411" s="21"/>
      <c r="DJ3411" s="20"/>
      <c r="DK3411" s="21"/>
      <c r="DL3411" s="22"/>
      <c r="DM3411" s="23"/>
      <c r="DN3411" s="22"/>
      <c r="DO3411" s="23"/>
      <c r="DP3411" s="22"/>
      <c r="DQ3411" s="23"/>
      <c r="DR3411" s="19"/>
      <c r="DS3411" s="20"/>
      <c r="DT3411" s="21"/>
      <c r="DU3411" s="20"/>
      <c r="DV3411" s="21"/>
      <c r="DW3411" s="20"/>
      <c r="DX3411" s="21"/>
      <c r="DY3411" s="22"/>
      <c r="DZ3411" s="23"/>
      <c r="EA3411" s="22"/>
      <c r="EB3411" s="23"/>
      <c r="EC3411" s="22"/>
      <c r="ED3411" s="23"/>
      <c r="EE3411" s="19"/>
      <c r="EF3411" s="20"/>
      <c r="EG3411" s="21"/>
      <c r="EH3411" s="20"/>
      <c r="EI3411" s="21"/>
      <c r="EJ3411" s="20"/>
      <c r="EK3411" s="21"/>
      <c r="EL3411" s="22"/>
      <c r="EM3411" s="23"/>
      <c r="EN3411" s="22"/>
      <c r="EO3411" s="23"/>
      <c r="EP3411" s="22"/>
      <c r="EQ3411" s="23"/>
      <c r="ER3411" s="19"/>
      <c r="ES3411" s="20"/>
      <c r="ET3411" s="21"/>
      <c r="EU3411" s="20"/>
      <c r="EV3411" s="21"/>
      <c r="EW3411" s="20"/>
      <c r="EX3411" s="21"/>
      <c r="EY3411" s="22"/>
      <c r="EZ3411" s="23"/>
      <c r="FA3411" s="22"/>
      <c r="FB3411" s="23"/>
      <c r="FC3411" s="22"/>
      <c r="FD3411" s="23"/>
      <c r="FE3411" s="19"/>
      <c r="FF3411" s="20"/>
      <c r="FG3411" s="21"/>
      <c r="FH3411" s="20"/>
      <c r="FI3411" s="21"/>
      <c r="FJ3411" s="20"/>
      <c r="FK3411" s="21"/>
      <c r="FL3411" s="22"/>
      <c r="FM3411" s="23"/>
      <c r="FN3411" s="22"/>
      <c r="FO3411" s="23"/>
      <c r="FP3411" s="22"/>
      <c r="FQ3411" s="23"/>
      <c r="FR3411" s="19"/>
      <c r="FS3411" s="20"/>
      <c r="FT3411" s="21"/>
      <c r="FU3411" s="20"/>
      <c r="FV3411" s="21"/>
      <c r="FW3411" s="20"/>
      <c r="FX3411" s="21"/>
      <c r="FY3411" s="22"/>
      <c r="FZ3411" s="23"/>
      <c r="GA3411" s="22"/>
      <c r="GB3411" s="23"/>
      <c r="GC3411" s="22"/>
      <c r="GD3411" s="23"/>
      <c r="GE3411" s="19"/>
      <c r="GF3411" s="20"/>
      <c r="GG3411" s="21"/>
      <c r="GH3411" s="20"/>
      <c r="GI3411" s="21"/>
      <c r="GJ3411" s="20"/>
      <c r="GK3411" s="21"/>
      <c r="GL3411" s="22"/>
      <c r="GM3411" s="23"/>
      <c r="GN3411" s="22"/>
      <c r="GO3411" s="23"/>
      <c r="GP3411" s="22"/>
      <c r="GQ3411" s="23"/>
      <c r="GR3411" s="19"/>
      <c r="GS3411" s="20"/>
      <c r="GT3411" s="21"/>
      <c r="GU3411" s="20"/>
      <c r="GV3411" s="21"/>
      <c r="GW3411" s="20"/>
      <c r="GX3411" s="21"/>
      <c r="GY3411" s="22"/>
      <c r="GZ3411" s="23"/>
      <c r="HA3411" s="22"/>
      <c r="HB3411" s="23"/>
      <c r="HC3411" s="22"/>
      <c r="HD3411" s="23"/>
      <c r="HE3411" s="19"/>
      <c r="HF3411" s="20"/>
      <c r="HG3411" s="21"/>
      <c r="HH3411" s="20"/>
      <c r="HI3411" s="21"/>
      <c r="HJ3411" s="20"/>
      <c r="HK3411" s="21"/>
      <c r="HL3411" s="22"/>
      <c r="HM3411" s="23"/>
      <c r="HN3411" s="22"/>
      <c r="HO3411" s="23"/>
      <c r="HP3411" s="22"/>
      <c r="HQ3411" s="23"/>
      <c r="HR3411" s="19"/>
      <c r="HS3411" s="20"/>
      <c r="HT3411" s="21"/>
      <c r="HU3411" s="20"/>
      <c r="HV3411" s="21"/>
      <c r="HW3411" s="20"/>
      <c r="HX3411" s="21"/>
      <c r="HY3411" s="22"/>
      <c r="HZ3411" s="23"/>
      <c r="IA3411" s="22"/>
      <c r="IB3411" s="23"/>
      <c r="IC3411" s="22"/>
      <c r="ID3411" s="23"/>
      <c r="IE3411" s="19"/>
      <c r="IF3411" s="20"/>
      <c r="IG3411" s="21"/>
      <c r="IH3411" s="20"/>
      <c r="II3411" s="21"/>
      <c r="IJ3411" s="20"/>
      <c r="IK3411" s="21"/>
      <c r="IL3411" s="22"/>
      <c r="IM3411" s="23"/>
    </row>
    <row r="3412" spans="1:247" x14ac:dyDescent="0.2">
      <c r="A3412" s="19"/>
      <c r="B3412" s="19"/>
      <c r="C3412" s="20"/>
      <c r="D3412" s="20"/>
      <c r="E3412" s="20"/>
      <c r="F3412" s="22"/>
      <c r="G3412" s="25"/>
      <c r="H3412" s="21"/>
      <c r="I3412" s="21"/>
      <c r="J3412" s="20"/>
      <c r="K3412" s="21"/>
      <c r="L3412" s="22"/>
      <c r="M3412" s="23"/>
      <c r="N3412" s="22"/>
      <c r="O3412" s="23"/>
      <c r="P3412" s="22"/>
      <c r="Q3412" s="23"/>
      <c r="R3412" s="19"/>
      <c r="S3412" s="20"/>
      <c r="T3412" s="21"/>
      <c r="U3412" s="20"/>
      <c r="V3412" s="21"/>
      <c r="W3412" s="20"/>
      <c r="X3412" s="21"/>
      <c r="Y3412" s="22"/>
      <c r="Z3412" s="23"/>
      <c r="AA3412" s="22"/>
      <c r="AB3412" s="23"/>
      <c r="AC3412" s="22"/>
      <c r="AD3412" s="23"/>
      <c r="AE3412" s="19"/>
      <c r="AF3412" s="20"/>
      <c r="AG3412" s="21"/>
      <c r="AH3412" s="20"/>
      <c r="AI3412" s="21"/>
      <c r="AJ3412" s="20"/>
      <c r="AK3412" s="21"/>
      <c r="AL3412" s="22"/>
      <c r="AM3412" s="23"/>
      <c r="AN3412" s="22"/>
      <c r="AO3412" s="23"/>
      <c r="AP3412" s="22"/>
      <c r="AQ3412" s="23"/>
      <c r="AR3412" s="19"/>
      <c r="AS3412" s="20"/>
      <c r="AT3412" s="21"/>
      <c r="AU3412" s="20"/>
      <c r="AV3412" s="21"/>
      <c r="AW3412" s="20"/>
      <c r="AX3412" s="21"/>
      <c r="AY3412" s="22"/>
      <c r="AZ3412" s="23"/>
      <c r="BA3412" s="22"/>
      <c r="BB3412" s="23"/>
      <c r="BC3412" s="22"/>
      <c r="BD3412" s="23"/>
      <c r="BE3412" s="19"/>
      <c r="BF3412" s="20"/>
      <c r="BG3412" s="21"/>
      <c r="BH3412" s="20"/>
      <c r="BI3412" s="21"/>
      <c r="BJ3412" s="20"/>
      <c r="BK3412" s="21"/>
      <c r="BL3412" s="22"/>
      <c r="BM3412" s="23"/>
      <c r="BN3412" s="22"/>
      <c r="BO3412" s="23"/>
      <c r="BP3412" s="22"/>
      <c r="BQ3412" s="23"/>
      <c r="BR3412" s="19"/>
      <c r="BS3412" s="20"/>
      <c r="BT3412" s="21"/>
      <c r="BU3412" s="20"/>
      <c r="BV3412" s="21"/>
      <c r="BW3412" s="20"/>
      <c r="BX3412" s="21"/>
      <c r="BY3412" s="22"/>
      <c r="BZ3412" s="23"/>
      <c r="CA3412" s="22"/>
      <c r="CB3412" s="23"/>
      <c r="CC3412" s="22"/>
      <c r="CD3412" s="23"/>
      <c r="CE3412" s="19"/>
      <c r="CF3412" s="20"/>
      <c r="CG3412" s="21"/>
      <c r="CH3412" s="20"/>
      <c r="CI3412" s="21"/>
      <c r="CJ3412" s="20"/>
      <c r="CK3412" s="21"/>
      <c r="CL3412" s="22"/>
      <c r="CM3412" s="23"/>
      <c r="CN3412" s="22"/>
      <c r="CO3412" s="23"/>
      <c r="CP3412" s="22"/>
      <c r="CQ3412" s="23"/>
      <c r="CR3412" s="19"/>
      <c r="CS3412" s="20"/>
      <c r="CT3412" s="21"/>
      <c r="CU3412" s="20"/>
      <c r="CV3412" s="21"/>
      <c r="CW3412" s="20"/>
      <c r="CX3412" s="21"/>
      <c r="CY3412" s="22"/>
      <c r="CZ3412" s="23"/>
      <c r="DA3412" s="22"/>
      <c r="DB3412" s="23"/>
      <c r="DC3412" s="22"/>
      <c r="DD3412" s="23"/>
      <c r="DE3412" s="19"/>
      <c r="DF3412" s="20"/>
      <c r="DG3412" s="21"/>
      <c r="DH3412" s="20"/>
      <c r="DI3412" s="21"/>
      <c r="DJ3412" s="20"/>
      <c r="DK3412" s="21"/>
      <c r="DL3412" s="22"/>
      <c r="DM3412" s="23"/>
      <c r="DN3412" s="22"/>
      <c r="DO3412" s="23"/>
      <c r="DP3412" s="22"/>
      <c r="DQ3412" s="23"/>
      <c r="DR3412" s="19"/>
      <c r="DS3412" s="20"/>
      <c r="DT3412" s="21"/>
      <c r="DU3412" s="20"/>
      <c r="DV3412" s="21"/>
      <c r="DW3412" s="20"/>
      <c r="DX3412" s="21"/>
      <c r="DY3412" s="22"/>
      <c r="DZ3412" s="23"/>
      <c r="EA3412" s="22"/>
      <c r="EB3412" s="23"/>
      <c r="EC3412" s="22"/>
      <c r="ED3412" s="23"/>
      <c r="EE3412" s="19"/>
      <c r="EF3412" s="20"/>
      <c r="EG3412" s="21"/>
      <c r="EH3412" s="20"/>
      <c r="EI3412" s="21"/>
      <c r="EJ3412" s="20"/>
      <c r="EK3412" s="21"/>
      <c r="EL3412" s="22"/>
      <c r="EM3412" s="23"/>
      <c r="EN3412" s="22"/>
      <c r="EO3412" s="23"/>
      <c r="EP3412" s="22"/>
      <c r="EQ3412" s="23"/>
      <c r="ER3412" s="19"/>
      <c r="ES3412" s="20"/>
      <c r="ET3412" s="21"/>
      <c r="EU3412" s="20"/>
      <c r="EV3412" s="21"/>
      <c r="EW3412" s="20"/>
      <c r="EX3412" s="21"/>
      <c r="EY3412" s="22"/>
      <c r="EZ3412" s="23"/>
      <c r="FA3412" s="22"/>
      <c r="FB3412" s="23"/>
      <c r="FC3412" s="22"/>
      <c r="FD3412" s="23"/>
      <c r="FE3412" s="19"/>
      <c r="FF3412" s="20"/>
      <c r="FG3412" s="21"/>
      <c r="FH3412" s="20"/>
      <c r="FI3412" s="21"/>
      <c r="FJ3412" s="20"/>
      <c r="FK3412" s="21"/>
      <c r="FL3412" s="22"/>
      <c r="FM3412" s="23"/>
      <c r="FN3412" s="22"/>
      <c r="FO3412" s="23"/>
      <c r="FP3412" s="22"/>
      <c r="FQ3412" s="23"/>
      <c r="FR3412" s="19"/>
      <c r="FS3412" s="20"/>
      <c r="FT3412" s="21"/>
      <c r="FU3412" s="20"/>
      <c r="FV3412" s="21"/>
      <c r="FW3412" s="20"/>
      <c r="FX3412" s="21"/>
      <c r="FY3412" s="22"/>
      <c r="FZ3412" s="23"/>
      <c r="GA3412" s="22"/>
      <c r="GB3412" s="23"/>
      <c r="GC3412" s="22"/>
      <c r="GD3412" s="23"/>
      <c r="GE3412" s="19"/>
      <c r="GF3412" s="20"/>
      <c r="GG3412" s="21"/>
      <c r="GH3412" s="20"/>
      <c r="GI3412" s="21"/>
      <c r="GJ3412" s="20"/>
      <c r="GK3412" s="21"/>
      <c r="GL3412" s="22"/>
      <c r="GM3412" s="23"/>
      <c r="GN3412" s="22"/>
      <c r="GO3412" s="23"/>
      <c r="GP3412" s="22"/>
      <c r="GQ3412" s="23"/>
      <c r="GR3412" s="19"/>
      <c r="GS3412" s="20"/>
      <c r="GT3412" s="21"/>
      <c r="GU3412" s="20"/>
      <c r="GV3412" s="21"/>
      <c r="GW3412" s="20"/>
      <c r="GX3412" s="21"/>
      <c r="GY3412" s="22"/>
      <c r="GZ3412" s="23"/>
      <c r="HA3412" s="22"/>
      <c r="HB3412" s="23"/>
      <c r="HC3412" s="22"/>
      <c r="HD3412" s="23"/>
      <c r="HE3412" s="19"/>
      <c r="HF3412" s="20"/>
      <c r="HG3412" s="21"/>
      <c r="HH3412" s="20"/>
      <c r="HI3412" s="21"/>
      <c r="HJ3412" s="20"/>
      <c r="HK3412" s="21"/>
      <c r="HL3412" s="22"/>
      <c r="HM3412" s="23"/>
      <c r="HN3412" s="22"/>
      <c r="HO3412" s="23"/>
      <c r="HP3412" s="22"/>
      <c r="HQ3412" s="23"/>
      <c r="HR3412" s="19"/>
      <c r="HS3412" s="20"/>
      <c r="HT3412" s="21"/>
      <c r="HU3412" s="20"/>
      <c r="HV3412" s="21"/>
      <c r="HW3412" s="20"/>
      <c r="HX3412" s="21"/>
      <c r="HY3412" s="22"/>
      <c r="HZ3412" s="23"/>
      <c r="IA3412" s="22"/>
      <c r="IB3412" s="23"/>
      <c r="IC3412" s="22"/>
      <c r="ID3412" s="23"/>
      <c r="IE3412" s="19"/>
      <c r="IF3412" s="20"/>
      <c r="IG3412" s="21"/>
      <c r="IH3412" s="20"/>
      <c r="II3412" s="21"/>
      <c r="IJ3412" s="20"/>
      <c r="IK3412" s="21"/>
      <c r="IL3412" s="22"/>
      <c r="IM3412" s="23"/>
    </row>
    <row r="3413" spans="1:247" x14ac:dyDescent="0.2">
      <c r="A3413" s="19"/>
      <c r="B3413" s="19"/>
      <c r="C3413" s="20"/>
      <c r="D3413" s="20"/>
      <c r="E3413" s="20"/>
      <c r="F3413" s="22"/>
      <c r="G3413" s="25"/>
      <c r="H3413" s="21"/>
      <c r="I3413" s="21"/>
      <c r="J3413" s="20"/>
      <c r="K3413" s="21"/>
      <c r="L3413" s="22"/>
      <c r="M3413" s="23"/>
      <c r="N3413" s="22"/>
      <c r="O3413" s="23"/>
      <c r="P3413" s="22"/>
      <c r="Q3413" s="23"/>
      <c r="R3413" s="19"/>
      <c r="S3413" s="20"/>
      <c r="T3413" s="21"/>
      <c r="U3413" s="20"/>
      <c r="V3413" s="21"/>
      <c r="W3413" s="20"/>
      <c r="X3413" s="21"/>
      <c r="Y3413" s="22"/>
      <c r="Z3413" s="23"/>
      <c r="AA3413" s="22"/>
      <c r="AB3413" s="23"/>
      <c r="AC3413" s="22"/>
      <c r="AD3413" s="23"/>
      <c r="AE3413" s="19"/>
      <c r="AF3413" s="20"/>
      <c r="AG3413" s="21"/>
      <c r="AH3413" s="20"/>
      <c r="AI3413" s="21"/>
      <c r="AJ3413" s="20"/>
      <c r="AK3413" s="21"/>
      <c r="AL3413" s="22"/>
      <c r="AM3413" s="23"/>
      <c r="AN3413" s="22"/>
      <c r="AO3413" s="23"/>
      <c r="AP3413" s="22"/>
      <c r="AQ3413" s="23"/>
      <c r="AR3413" s="19"/>
      <c r="AS3413" s="20"/>
      <c r="AT3413" s="21"/>
      <c r="AU3413" s="20"/>
      <c r="AV3413" s="21"/>
      <c r="AW3413" s="20"/>
      <c r="AX3413" s="21"/>
      <c r="AY3413" s="22"/>
      <c r="AZ3413" s="23"/>
      <c r="BA3413" s="22"/>
      <c r="BB3413" s="23"/>
      <c r="BC3413" s="22"/>
      <c r="BD3413" s="23"/>
      <c r="BE3413" s="19"/>
      <c r="BF3413" s="20"/>
      <c r="BG3413" s="21"/>
      <c r="BH3413" s="20"/>
      <c r="BI3413" s="21"/>
      <c r="BJ3413" s="20"/>
      <c r="BK3413" s="21"/>
      <c r="BL3413" s="22"/>
      <c r="BM3413" s="23"/>
      <c r="BN3413" s="22"/>
      <c r="BO3413" s="23"/>
      <c r="BP3413" s="22"/>
      <c r="BQ3413" s="23"/>
      <c r="BR3413" s="19"/>
      <c r="BS3413" s="20"/>
      <c r="BT3413" s="21"/>
      <c r="BU3413" s="20"/>
      <c r="BV3413" s="21"/>
      <c r="BW3413" s="20"/>
      <c r="BX3413" s="21"/>
      <c r="BY3413" s="22"/>
      <c r="BZ3413" s="23"/>
      <c r="CA3413" s="22"/>
      <c r="CB3413" s="23"/>
      <c r="CC3413" s="22"/>
      <c r="CD3413" s="23"/>
      <c r="CE3413" s="19"/>
      <c r="CF3413" s="20"/>
      <c r="CG3413" s="21"/>
      <c r="CH3413" s="20"/>
      <c r="CI3413" s="21"/>
      <c r="CJ3413" s="20"/>
      <c r="CK3413" s="21"/>
      <c r="CL3413" s="22"/>
      <c r="CM3413" s="23"/>
      <c r="CN3413" s="22"/>
      <c r="CO3413" s="23"/>
      <c r="CP3413" s="22"/>
      <c r="CQ3413" s="23"/>
      <c r="CR3413" s="19"/>
      <c r="CS3413" s="20"/>
      <c r="CT3413" s="21"/>
      <c r="CU3413" s="20"/>
      <c r="CV3413" s="21"/>
      <c r="CW3413" s="20"/>
      <c r="CX3413" s="21"/>
      <c r="CY3413" s="22"/>
      <c r="CZ3413" s="23"/>
      <c r="DA3413" s="22"/>
      <c r="DB3413" s="23"/>
      <c r="DC3413" s="22"/>
      <c r="DD3413" s="23"/>
      <c r="DE3413" s="19"/>
      <c r="DF3413" s="20"/>
      <c r="DG3413" s="21"/>
      <c r="DH3413" s="20"/>
      <c r="DI3413" s="21"/>
      <c r="DJ3413" s="20"/>
      <c r="DK3413" s="21"/>
      <c r="DL3413" s="22"/>
      <c r="DM3413" s="23"/>
      <c r="DN3413" s="22"/>
      <c r="DO3413" s="23"/>
      <c r="DP3413" s="22"/>
      <c r="DQ3413" s="23"/>
      <c r="DR3413" s="19"/>
      <c r="DS3413" s="20"/>
      <c r="DT3413" s="21"/>
      <c r="DU3413" s="20"/>
      <c r="DV3413" s="21"/>
      <c r="DW3413" s="20"/>
      <c r="DX3413" s="21"/>
      <c r="DY3413" s="22"/>
      <c r="DZ3413" s="23"/>
      <c r="EA3413" s="22"/>
      <c r="EB3413" s="23"/>
      <c r="EC3413" s="22"/>
      <c r="ED3413" s="23"/>
      <c r="EE3413" s="19"/>
      <c r="EF3413" s="20"/>
      <c r="EG3413" s="21"/>
      <c r="EH3413" s="20"/>
      <c r="EI3413" s="21"/>
      <c r="EJ3413" s="20"/>
      <c r="EK3413" s="21"/>
      <c r="EL3413" s="22"/>
      <c r="EM3413" s="23"/>
      <c r="EN3413" s="22"/>
      <c r="EO3413" s="23"/>
      <c r="EP3413" s="22"/>
      <c r="EQ3413" s="23"/>
      <c r="ER3413" s="19"/>
      <c r="ES3413" s="20"/>
      <c r="ET3413" s="21"/>
      <c r="EU3413" s="20"/>
      <c r="EV3413" s="21"/>
      <c r="EW3413" s="20"/>
      <c r="EX3413" s="21"/>
      <c r="EY3413" s="22"/>
      <c r="EZ3413" s="23"/>
      <c r="FA3413" s="22"/>
      <c r="FB3413" s="23"/>
      <c r="FC3413" s="22"/>
      <c r="FD3413" s="23"/>
      <c r="FE3413" s="19"/>
      <c r="FF3413" s="20"/>
      <c r="FG3413" s="21"/>
      <c r="FH3413" s="20"/>
      <c r="FI3413" s="21"/>
      <c r="FJ3413" s="20"/>
      <c r="FK3413" s="21"/>
      <c r="FL3413" s="22"/>
      <c r="FM3413" s="23"/>
      <c r="FN3413" s="22"/>
      <c r="FO3413" s="23"/>
      <c r="FP3413" s="22"/>
      <c r="FQ3413" s="23"/>
      <c r="FR3413" s="19"/>
      <c r="FS3413" s="20"/>
      <c r="FT3413" s="21"/>
      <c r="FU3413" s="20"/>
      <c r="FV3413" s="21"/>
      <c r="FW3413" s="20"/>
      <c r="FX3413" s="21"/>
      <c r="FY3413" s="22"/>
      <c r="FZ3413" s="23"/>
      <c r="GA3413" s="22"/>
      <c r="GB3413" s="23"/>
      <c r="GC3413" s="22"/>
      <c r="GD3413" s="23"/>
      <c r="GE3413" s="19"/>
      <c r="GF3413" s="20"/>
      <c r="GG3413" s="21"/>
      <c r="GH3413" s="20"/>
      <c r="GI3413" s="21"/>
      <c r="GJ3413" s="20"/>
      <c r="GK3413" s="21"/>
      <c r="GL3413" s="22"/>
      <c r="GM3413" s="23"/>
      <c r="GN3413" s="22"/>
      <c r="GO3413" s="23"/>
      <c r="GP3413" s="22"/>
      <c r="GQ3413" s="23"/>
      <c r="GR3413" s="19"/>
      <c r="GS3413" s="20"/>
      <c r="GT3413" s="21"/>
      <c r="GU3413" s="20"/>
      <c r="GV3413" s="21"/>
      <c r="GW3413" s="20"/>
      <c r="GX3413" s="21"/>
      <c r="GY3413" s="22"/>
      <c r="GZ3413" s="23"/>
      <c r="HA3413" s="22"/>
      <c r="HB3413" s="23"/>
      <c r="HC3413" s="22"/>
      <c r="HD3413" s="23"/>
      <c r="HE3413" s="19"/>
      <c r="HF3413" s="20"/>
      <c r="HG3413" s="21"/>
      <c r="HH3413" s="20"/>
      <c r="HI3413" s="21"/>
      <c r="HJ3413" s="20"/>
      <c r="HK3413" s="21"/>
      <c r="HL3413" s="22"/>
      <c r="HM3413" s="23"/>
      <c r="HN3413" s="22"/>
      <c r="HO3413" s="23"/>
      <c r="HP3413" s="22"/>
      <c r="HQ3413" s="23"/>
      <c r="HR3413" s="19"/>
      <c r="HS3413" s="20"/>
      <c r="HT3413" s="21"/>
      <c r="HU3413" s="20"/>
      <c r="HV3413" s="21"/>
      <c r="HW3413" s="20"/>
      <c r="HX3413" s="21"/>
      <c r="HY3413" s="22"/>
      <c r="HZ3413" s="23"/>
      <c r="IA3413" s="22"/>
      <c r="IB3413" s="23"/>
      <c r="IC3413" s="22"/>
      <c r="ID3413" s="23"/>
      <c r="IE3413" s="19"/>
      <c r="IF3413" s="20"/>
      <c r="IG3413" s="21"/>
      <c r="IH3413" s="20"/>
      <c r="II3413" s="21"/>
      <c r="IJ3413" s="20"/>
      <c r="IK3413" s="21"/>
      <c r="IL3413" s="22"/>
      <c r="IM3413" s="23"/>
    </row>
    <row r="3414" spans="1:247" x14ac:dyDescent="0.2">
      <c r="A3414" s="19"/>
      <c r="B3414" s="19"/>
      <c r="C3414" s="20"/>
      <c r="D3414" s="20"/>
      <c r="E3414" s="20"/>
      <c r="F3414" s="22"/>
      <c r="G3414" s="25"/>
      <c r="H3414" s="21"/>
      <c r="I3414" s="21"/>
      <c r="J3414" s="20"/>
      <c r="K3414" s="21"/>
      <c r="L3414" s="22"/>
      <c r="M3414" s="23"/>
      <c r="N3414" s="22"/>
      <c r="O3414" s="23"/>
      <c r="P3414" s="22"/>
      <c r="Q3414" s="23"/>
      <c r="R3414" s="19"/>
      <c r="S3414" s="20"/>
      <c r="T3414" s="21"/>
      <c r="U3414" s="20"/>
      <c r="V3414" s="21"/>
      <c r="W3414" s="20"/>
      <c r="X3414" s="21"/>
      <c r="Y3414" s="22"/>
      <c r="Z3414" s="23"/>
      <c r="AA3414" s="22"/>
      <c r="AB3414" s="23"/>
      <c r="AC3414" s="22"/>
      <c r="AD3414" s="23"/>
      <c r="AE3414" s="19"/>
      <c r="AF3414" s="20"/>
      <c r="AG3414" s="21"/>
      <c r="AH3414" s="20"/>
      <c r="AI3414" s="21"/>
      <c r="AJ3414" s="20"/>
      <c r="AK3414" s="21"/>
      <c r="AL3414" s="22"/>
      <c r="AM3414" s="23"/>
      <c r="AN3414" s="22"/>
      <c r="AO3414" s="23"/>
      <c r="AP3414" s="22"/>
      <c r="AQ3414" s="23"/>
      <c r="AR3414" s="19"/>
      <c r="AS3414" s="20"/>
      <c r="AT3414" s="21"/>
      <c r="AU3414" s="20"/>
      <c r="AV3414" s="21"/>
      <c r="AW3414" s="20"/>
      <c r="AX3414" s="21"/>
      <c r="AY3414" s="22"/>
      <c r="AZ3414" s="23"/>
      <c r="BA3414" s="22"/>
      <c r="BB3414" s="23"/>
      <c r="BC3414" s="22"/>
      <c r="BD3414" s="23"/>
      <c r="BE3414" s="19"/>
      <c r="BF3414" s="20"/>
      <c r="BG3414" s="21"/>
      <c r="BH3414" s="20"/>
      <c r="BI3414" s="21"/>
      <c r="BJ3414" s="20"/>
      <c r="BK3414" s="21"/>
      <c r="BL3414" s="22"/>
      <c r="BM3414" s="23"/>
      <c r="BN3414" s="22"/>
      <c r="BO3414" s="23"/>
      <c r="BP3414" s="22"/>
      <c r="BQ3414" s="23"/>
      <c r="BR3414" s="19"/>
      <c r="BS3414" s="20"/>
      <c r="BT3414" s="21"/>
      <c r="BU3414" s="20"/>
      <c r="BV3414" s="21"/>
      <c r="BW3414" s="20"/>
      <c r="BX3414" s="21"/>
      <c r="BY3414" s="22"/>
      <c r="BZ3414" s="23"/>
      <c r="CA3414" s="22"/>
      <c r="CB3414" s="23"/>
      <c r="CC3414" s="22"/>
      <c r="CD3414" s="23"/>
      <c r="CE3414" s="19"/>
      <c r="CF3414" s="20"/>
      <c r="CG3414" s="21"/>
      <c r="CH3414" s="20"/>
      <c r="CI3414" s="21"/>
      <c r="CJ3414" s="20"/>
      <c r="CK3414" s="21"/>
      <c r="CL3414" s="22"/>
      <c r="CM3414" s="23"/>
      <c r="CN3414" s="22"/>
      <c r="CO3414" s="23"/>
      <c r="CP3414" s="22"/>
      <c r="CQ3414" s="23"/>
      <c r="CR3414" s="19"/>
      <c r="CS3414" s="20"/>
      <c r="CT3414" s="21"/>
      <c r="CU3414" s="20"/>
      <c r="CV3414" s="21"/>
      <c r="CW3414" s="20"/>
      <c r="CX3414" s="21"/>
      <c r="CY3414" s="22"/>
      <c r="CZ3414" s="23"/>
      <c r="DA3414" s="22"/>
      <c r="DB3414" s="23"/>
      <c r="DC3414" s="22"/>
      <c r="DD3414" s="23"/>
      <c r="DE3414" s="19"/>
      <c r="DF3414" s="20"/>
      <c r="DG3414" s="21"/>
      <c r="DH3414" s="20"/>
      <c r="DI3414" s="21"/>
      <c r="DJ3414" s="20"/>
      <c r="DK3414" s="21"/>
      <c r="DL3414" s="22"/>
      <c r="DM3414" s="23"/>
      <c r="DN3414" s="22"/>
      <c r="DO3414" s="23"/>
      <c r="DP3414" s="22"/>
      <c r="DQ3414" s="23"/>
      <c r="DR3414" s="19"/>
      <c r="DS3414" s="20"/>
      <c r="DT3414" s="21"/>
      <c r="DU3414" s="20"/>
      <c r="DV3414" s="21"/>
      <c r="DW3414" s="20"/>
      <c r="DX3414" s="21"/>
      <c r="DY3414" s="22"/>
      <c r="DZ3414" s="23"/>
      <c r="EA3414" s="22"/>
      <c r="EB3414" s="23"/>
      <c r="EC3414" s="22"/>
      <c r="ED3414" s="23"/>
      <c r="EE3414" s="19"/>
      <c r="EF3414" s="20"/>
      <c r="EG3414" s="21"/>
      <c r="EH3414" s="20"/>
      <c r="EI3414" s="21"/>
      <c r="EJ3414" s="20"/>
      <c r="EK3414" s="21"/>
      <c r="EL3414" s="22"/>
      <c r="EM3414" s="23"/>
      <c r="EN3414" s="22"/>
      <c r="EO3414" s="23"/>
      <c r="EP3414" s="22"/>
      <c r="EQ3414" s="23"/>
      <c r="ER3414" s="19"/>
      <c r="ES3414" s="20"/>
      <c r="ET3414" s="21"/>
      <c r="EU3414" s="20"/>
      <c r="EV3414" s="21"/>
      <c r="EW3414" s="20"/>
      <c r="EX3414" s="21"/>
      <c r="EY3414" s="22"/>
      <c r="EZ3414" s="23"/>
      <c r="FA3414" s="22"/>
      <c r="FB3414" s="23"/>
      <c r="FC3414" s="22"/>
      <c r="FD3414" s="23"/>
      <c r="FE3414" s="19"/>
      <c r="FF3414" s="20"/>
      <c r="FG3414" s="21"/>
      <c r="FH3414" s="20"/>
      <c r="FI3414" s="21"/>
      <c r="FJ3414" s="20"/>
      <c r="FK3414" s="21"/>
      <c r="FL3414" s="22"/>
      <c r="FM3414" s="23"/>
      <c r="FN3414" s="22"/>
      <c r="FO3414" s="23"/>
      <c r="FP3414" s="22"/>
      <c r="FQ3414" s="23"/>
      <c r="FR3414" s="19"/>
      <c r="FS3414" s="20"/>
      <c r="FT3414" s="21"/>
      <c r="FU3414" s="20"/>
      <c r="FV3414" s="21"/>
      <c r="FW3414" s="20"/>
      <c r="FX3414" s="21"/>
      <c r="FY3414" s="22"/>
      <c r="FZ3414" s="23"/>
      <c r="GA3414" s="22"/>
      <c r="GB3414" s="23"/>
      <c r="GC3414" s="22"/>
      <c r="GD3414" s="23"/>
      <c r="GE3414" s="19"/>
      <c r="GF3414" s="20"/>
      <c r="GG3414" s="21"/>
      <c r="GH3414" s="20"/>
      <c r="GI3414" s="21"/>
      <c r="GJ3414" s="20"/>
      <c r="GK3414" s="21"/>
      <c r="GL3414" s="22"/>
      <c r="GM3414" s="23"/>
      <c r="GN3414" s="22"/>
      <c r="GO3414" s="23"/>
      <c r="GP3414" s="22"/>
      <c r="GQ3414" s="23"/>
      <c r="GR3414" s="19"/>
      <c r="GS3414" s="20"/>
      <c r="GT3414" s="21"/>
      <c r="GU3414" s="20"/>
      <c r="GV3414" s="21"/>
      <c r="GW3414" s="20"/>
      <c r="GX3414" s="21"/>
      <c r="GY3414" s="22"/>
      <c r="GZ3414" s="23"/>
      <c r="HA3414" s="22"/>
      <c r="HB3414" s="23"/>
      <c r="HC3414" s="22"/>
      <c r="HD3414" s="23"/>
      <c r="HE3414" s="19"/>
      <c r="HF3414" s="20"/>
      <c r="HG3414" s="21"/>
      <c r="HH3414" s="20"/>
      <c r="HI3414" s="21"/>
      <c r="HJ3414" s="20"/>
      <c r="HK3414" s="21"/>
      <c r="HL3414" s="22"/>
      <c r="HM3414" s="23"/>
      <c r="HN3414" s="22"/>
      <c r="HO3414" s="23"/>
      <c r="HP3414" s="22"/>
      <c r="HQ3414" s="23"/>
      <c r="HR3414" s="19"/>
      <c r="HS3414" s="20"/>
      <c r="HT3414" s="21"/>
      <c r="HU3414" s="20"/>
      <c r="HV3414" s="21"/>
      <c r="HW3414" s="20"/>
      <c r="HX3414" s="21"/>
      <c r="HY3414" s="22"/>
      <c r="HZ3414" s="23"/>
      <c r="IA3414" s="22"/>
      <c r="IB3414" s="23"/>
      <c r="IC3414" s="22"/>
      <c r="ID3414" s="23"/>
      <c r="IE3414" s="19"/>
      <c r="IF3414" s="20"/>
      <c r="IG3414" s="21"/>
      <c r="IH3414" s="20"/>
      <c r="II3414" s="21"/>
      <c r="IJ3414" s="20"/>
      <c r="IK3414" s="21"/>
      <c r="IL3414" s="22"/>
      <c r="IM3414" s="23"/>
    </row>
    <row r="3415" spans="1:247" x14ac:dyDescent="0.2">
      <c r="A3415" s="19"/>
      <c r="B3415" s="19"/>
      <c r="C3415" s="20"/>
      <c r="D3415" s="20"/>
      <c r="E3415" s="20"/>
      <c r="F3415" s="22"/>
      <c r="G3415" s="25"/>
      <c r="H3415" s="24"/>
      <c r="I3415" s="24"/>
      <c r="J3415" s="20"/>
      <c r="K3415" s="24"/>
      <c r="L3415" s="22"/>
      <c r="M3415" s="25"/>
      <c r="N3415" s="22"/>
      <c r="O3415" s="26"/>
      <c r="P3415" s="22"/>
      <c r="Q3415" s="23"/>
      <c r="R3415" s="19"/>
      <c r="S3415" s="20"/>
      <c r="T3415" s="24"/>
      <c r="U3415" s="20"/>
      <c r="V3415" s="24"/>
      <c r="W3415" s="20"/>
      <c r="X3415" s="24"/>
      <c r="Y3415" s="22"/>
      <c r="Z3415" s="25"/>
      <c r="AA3415" s="22"/>
      <c r="AB3415" s="26"/>
      <c r="AC3415" s="22"/>
      <c r="AD3415" s="23"/>
      <c r="AE3415" s="19"/>
      <c r="AF3415" s="20"/>
      <c r="AG3415" s="24"/>
      <c r="AH3415" s="20"/>
      <c r="AI3415" s="24"/>
      <c r="AJ3415" s="20"/>
      <c r="AK3415" s="24"/>
      <c r="AL3415" s="22"/>
      <c r="AM3415" s="25"/>
      <c r="AN3415" s="22"/>
      <c r="AO3415" s="26"/>
      <c r="AP3415" s="22"/>
      <c r="AQ3415" s="23"/>
      <c r="AR3415" s="19"/>
      <c r="AS3415" s="20"/>
      <c r="AT3415" s="24"/>
      <c r="AU3415" s="20"/>
      <c r="AV3415" s="24"/>
      <c r="AW3415" s="20"/>
      <c r="AX3415" s="24"/>
      <c r="AY3415" s="22"/>
      <c r="AZ3415" s="25"/>
      <c r="BA3415" s="22"/>
      <c r="BB3415" s="26"/>
      <c r="BC3415" s="22"/>
      <c r="BD3415" s="23"/>
      <c r="BE3415" s="19"/>
      <c r="BF3415" s="20"/>
      <c r="BG3415" s="24"/>
      <c r="BH3415" s="20"/>
      <c r="BI3415" s="24"/>
      <c r="BJ3415" s="20"/>
      <c r="BK3415" s="24"/>
      <c r="BL3415" s="22"/>
      <c r="BM3415" s="25"/>
      <c r="BN3415" s="22"/>
      <c r="BO3415" s="26"/>
      <c r="BP3415" s="22"/>
      <c r="BQ3415" s="23"/>
      <c r="BR3415" s="19"/>
      <c r="BS3415" s="20"/>
      <c r="BT3415" s="24"/>
      <c r="BU3415" s="20"/>
      <c r="BV3415" s="24"/>
      <c r="BW3415" s="20"/>
      <c r="BX3415" s="24"/>
      <c r="BY3415" s="22"/>
      <c r="BZ3415" s="25"/>
      <c r="CA3415" s="22"/>
      <c r="CB3415" s="26"/>
      <c r="CC3415" s="22"/>
      <c r="CD3415" s="23"/>
      <c r="CE3415" s="19"/>
      <c r="CF3415" s="20"/>
      <c r="CG3415" s="24"/>
      <c r="CH3415" s="20"/>
      <c r="CI3415" s="24"/>
      <c r="CJ3415" s="20"/>
      <c r="CK3415" s="24"/>
      <c r="CL3415" s="22"/>
      <c r="CM3415" s="25"/>
      <c r="CN3415" s="22"/>
      <c r="CO3415" s="26"/>
      <c r="CP3415" s="22"/>
      <c r="CQ3415" s="23"/>
      <c r="CR3415" s="19"/>
      <c r="CS3415" s="20"/>
      <c r="CT3415" s="24"/>
      <c r="CU3415" s="20"/>
      <c r="CV3415" s="24"/>
      <c r="CW3415" s="20"/>
      <c r="CX3415" s="24"/>
      <c r="CY3415" s="22"/>
      <c r="CZ3415" s="25"/>
      <c r="DA3415" s="22"/>
      <c r="DB3415" s="26"/>
      <c r="DC3415" s="22"/>
      <c r="DD3415" s="23"/>
      <c r="DE3415" s="19"/>
      <c r="DF3415" s="20"/>
      <c r="DG3415" s="24"/>
      <c r="DH3415" s="20"/>
      <c r="DI3415" s="24"/>
      <c r="DJ3415" s="20"/>
      <c r="DK3415" s="24"/>
      <c r="DL3415" s="22"/>
      <c r="DM3415" s="25"/>
      <c r="DN3415" s="22"/>
      <c r="DO3415" s="26"/>
      <c r="DP3415" s="22"/>
      <c r="DQ3415" s="23"/>
      <c r="DR3415" s="19"/>
      <c r="DS3415" s="20"/>
      <c r="DT3415" s="24"/>
      <c r="DU3415" s="20"/>
      <c r="DV3415" s="24"/>
      <c r="DW3415" s="20"/>
      <c r="DX3415" s="24"/>
      <c r="DY3415" s="22"/>
      <c r="DZ3415" s="25"/>
      <c r="EA3415" s="22"/>
      <c r="EB3415" s="26"/>
      <c r="EC3415" s="22"/>
      <c r="ED3415" s="23"/>
      <c r="EE3415" s="19"/>
      <c r="EF3415" s="20"/>
      <c r="EG3415" s="24"/>
      <c r="EH3415" s="20"/>
      <c r="EI3415" s="24"/>
      <c r="EJ3415" s="20"/>
      <c r="EK3415" s="24"/>
      <c r="EL3415" s="22"/>
      <c r="EM3415" s="25"/>
      <c r="EN3415" s="22"/>
      <c r="EO3415" s="26"/>
      <c r="EP3415" s="22"/>
      <c r="EQ3415" s="23"/>
      <c r="ER3415" s="19"/>
      <c r="ES3415" s="20"/>
      <c r="ET3415" s="24"/>
      <c r="EU3415" s="20"/>
      <c r="EV3415" s="24"/>
      <c r="EW3415" s="20"/>
      <c r="EX3415" s="24"/>
      <c r="EY3415" s="22"/>
      <c r="EZ3415" s="25"/>
      <c r="FA3415" s="22"/>
      <c r="FB3415" s="26"/>
      <c r="FC3415" s="22"/>
      <c r="FD3415" s="23"/>
      <c r="FE3415" s="19"/>
      <c r="FF3415" s="20"/>
      <c r="FG3415" s="24"/>
      <c r="FH3415" s="20"/>
      <c r="FI3415" s="24"/>
      <c r="FJ3415" s="20"/>
      <c r="FK3415" s="24"/>
      <c r="FL3415" s="22"/>
      <c r="FM3415" s="25"/>
      <c r="FN3415" s="22"/>
      <c r="FO3415" s="26"/>
      <c r="FP3415" s="22"/>
      <c r="FQ3415" s="23"/>
      <c r="FR3415" s="19"/>
      <c r="FS3415" s="20"/>
      <c r="FT3415" s="24"/>
      <c r="FU3415" s="20"/>
      <c r="FV3415" s="24"/>
      <c r="FW3415" s="20"/>
      <c r="FX3415" s="24"/>
      <c r="FY3415" s="22"/>
      <c r="FZ3415" s="25"/>
      <c r="GA3415" s="22"/>
      <c r="GB3415" s="26"/>
      <c r="GC3415" s="22"/>
      <c r="GD3415" s="23"/>
      <c r="GE3415" s="19"/>
      <c r="GF3415" s="20"/>
      <c r="GG3415" s="24"/>
      <c r="GH3415" s="20"/>
      <c r="GI3415" s="24"/>
      <c r="GJ3415" s="20"/>
      <c r="GK3415" s="24"/>
      <c r="GL3415" s="22"/>
      <c r="GM3415" s="25"/>
      <c r="GN3415" s="22"/>
      <c r="GO3415" s="26"/>
      <c r="GP3415" s="22"/>
      <c r="GQ3415" s="23"/>
      <c r="GR3415" s="19"/>
      <c r="GS3415" s="20"/>
      <c r="GT3415" s="24"/>
      <c r="GU3415" s="20"/>
      <c r="GV3415" s="24"/>
      <c r="GW3415" s="20"/>
      <c r="GX3415" s="24"/>
      <c r="GY3415" s="22"/>
      <c r="GZ3415" s="25"/>
      <c r="HA3415" s="22"/>
      <c r="HB3415" s="26"/>
      <c r="HC3415" s="22"/>
      <c r="HD3415" s="23"/>
      <c r="HE3415" s="19"/>
      <c r="HF3415" s="20"/>
      <c r="HG3415" s="24"/>
      <c r="HH3415" s="20"/>
      <c r="HI3415" s="24"/>
      <c r="HJ3415" s="20"/>
      <c r="HK3415" s="24"/>
      <c r="HL3415" s="22"/>
      <c r="HM3415" s="25"/>
      <c r="HN3415" s="22"/>
      <c r="HO3415" s="26"/>
      <c r="HP3415" s="22"/>
      <c r="HQ3415" s="23"/>
      <c r="HR3415" s="19"/>
      <c r="HS3415" s="20"/>
      <c r="HT3415" s="24"/>
      <c r="HU3415" s="20"/>
      <c r="HV3415" s="24"/>
      <c r="HW3415" s="20"/>
      <c r="HX3415" s="24"/>
      <c r="HY3415" s="22"/>
      <c r="HZ3415" s="25"/>
      <c r="IA3415" s="22"/>
      <c r="IB3415" s="26"/>
      <c r="IC3415" s="22"/>
      <c r="ID3415" s="23"/>
      <c r="IE3415" s="19"/>
      <c r="IF3415" s="20"/>
      <c r="IG3415" s="24"/>
      <c r="IH3415" s="20"/>
      <c r="II3415" s="24"/>
      <c r="IJ3415" s="20"/>
      <c r="IK3415" s="24"/>
      <c r="IL3415" s="22"/>
      <c r="IM3415" s="25"/>
    </row>
    <row r="3416" spans="1:247" x14ac:dyDescent="0.2">
      <c r="A3416" s="19"/>
      <c r="B3416" s="19"/>
      <c r="C3416" s="21"/>
      <c r="D3416" s="21"/>
      <c r="E3416" s="21"/>
      <c r="F3416" s="23"/>
      <c r="G3416" s="25"/>
      <c r="H3416" s="21"/>
      <c r="I3416" s="21"/>
      <c r="J3416" s="21"/>
      <c r="K3416" s="21"/>
      <c r="L3416" s="23"/>
      <c r="M3416" s="23"/>
      <c r="N3416" s="23"/>
      <c r="O3416" s="23"/>
      <c r="P3416" s="23"/>
      <c r="Q3416" s="23"/>
      <c r="R3416" s="19"/>
      <c r="S3416" s="21"/>
      <c r="T3416" s="21"/>
      <c r="U3416" s="21"/>
      <c r="V3416" s="21"/>
      <c r="W3416" s="21"/>
      <c r="X3416" s="21"/>
      <c r="Y3416" s="23"/>
      <c r="Z3416" s="23"/>
      <c r="AA3416" s="23"/>
      <c r="AB3416" s="23"/>
      <c r="AC3416" s="23"/>
      <c r="AD3416" s="23"/>
      <c r="AE3416" s="19"/>
      <c r="AF3416" s="21"/>
      <c r="AG3416" s="21"/>
      <c r="AH3416" s="21"/>
      <c r="AI3416" s="21"/>
      <c r="AJ3416" s="21"/>
      <c r="AK3416" s="21"/>
      <c r="AL3416" s="23"/>
      <c r="AM3416" s="23"/>
      <c r="AN3416" s="23"/>
      <c r="AO3416" s="23"/>
      <c r="AP3416" s="23"/>
      <c r="AQ3416" s="23"/>
      <c r="AR3416" s="19"/>
      <c r="AS3416" s="21"/>
      <c r="AT3416" s="21"/>
      <c r="AU3416" s="21"/>
      <c r="AV3416" s="21"/>
      <c r="AW3416" s="21"/>
      <c r="AX3416" s="21"/>
      <c r="AY3416" s="23"/>
      <c r="AZ3416" s="23"/>
      <c r="BA3416" s="23"/>
      <c r="BB3416" s="23"/>
      <c r="BC3416" s="23"/>
      <c r="BD3416" s="23"/>
      <c r="BE3416" s="19"/>
      <c r="BF3416" s="21"/>
      <c r="BG3416" s="21"/>
      <c r="BH3416" s="21"/>
      <c r="BI3416" s="21"/>
      <c r="BJ3416" s="21"/>
      <c r="BK3416" s="21"/>
      <c r="BL3416" s="23"/>
      <c r="BM3416" s="23"/>
      <c r="BN3416" s="23"/>
      <c r="BO3416" s="23"/>
      <c r="BP3416" s="23"/>
      <c r="BQ3416" s="23"/>
      <c r="BR3416" s="19"/>
      <c r="BS3416" s="21"/>
      <c r="BT3416" s="21"/>
      <c r="BU3416" s="21"/>
      <c r="BV3416" s="21"/>
      <c r="BW3416" s="21"/>
      <c r="BX3416" s="21"/>
      <c r="BY3416" s="23"/>
      <c r="BZ3416" s="23"/>
      <c r="CA3416" s="23"/>
      <c r="CB3416" s="23"/>
      <c r="CC3416" s="23"/>
      <c r="CD3416" s="23"/>
      <c r="CE3416" s="19"/>
      <c r="CF3416" s="21"/>
      <c r="CG3416" s="21"/>
      <c r="CH3416" s="21"/>
      <c r="CI3416" s="21"/>
      <c r="CJ3416" s="21"/>
      <c r="CK3416" s="21"/>
      <c r="CL3416" s="23"/>
      <c r="CM3416" s="23"/>
      <c r="CN3416" s="23"/>
      <c r="CO3416" s="23"/>
      <c r="CP3416" s="23"/>
      <c r="CQ3416" s="23"/>
      <c r="CR3416" s="19"/>
      <c r="CS3416" s="21"/>
      <c r="CT3416" s="21"/>
      <c r="CU3416" s="21"/>
      <c r="CV3416" s="21"/>
      <c r="CW3416" s="21"/>
      <c r="CX3416" s="21"/>
      <c r="CY3416" s="23"/>
      <c r="CZ3416" s="23"/>
      <c r="DA3416" s="23"/>
      <c r="DB3416" s="23"/>
      <c r="DC3416" s="23"/>
      <c r="DD3416" s="23"/>
      <c r="DE3416" s="19"/>
      <c r="DF3416" s="21"/>
      <c r="DG3416" s="21"/>
      <c r="DH3416" s="21"/>
      <c r="DI3416" s="21"/>
      <c r="DJ3416" s="21"/>
      <c r="DK3416" s="21"/>
      <c r="DL3416" s="23"/>
      <c r="DM3416" s="23"/>
      <c r="DN3416" s="23"/>
      <c r="DO3416" s="23"/>
      <c r="DP3416" s="23"/>
      <c r="DQ3416" s="23"/>
      <c r="DR3416" s="19"/>
      <c r="DS3416" s="21"/>
      <c r="DT3416" s="21"/>
      <c r="DU3416" s="21"/>
      <c r="DV3416" s="21"/>
      <c r="DW3416" s="21"/>
      <c r="DX3416" s="21"/>
      <c r="DY3416" s="23"/>
      <c r="DZ3416" s="23"/>
      <c r="EA3416" s="23"/>
      <c r="EB3416" s="23"/>
      <c r="EC3416" s="23"/>
      <c r="ED3416" s="23"/>
      <c r="EE3416" s="19"/>
      <c r="EF3416" s="21"/>
      <c r="EG3416" s="21"/>
      <c r="EH3416" s="21"/>
      <c r="EI3416" s="21"/>
      <c r="EJ3416" s="21"/>
      <c r="EK3416" s="21"/>
      <c r="EL3416" s="23"/>
      <c r="EM3416" s="23"/>
      <c r="EN3416" s="23"/>
      <c r="EO3416" s="23"/>
      <c r="EP3416" s="23"/>
      <c r="EQ3416" s="23"/>
      <c r="ER3416" s="19"/>
      <c r="ES3416" s="21"/>
      <c r="ET3416" s="21"/>
      <c r="EU3416" s="21"/>
      <c r="EV3416" s="21"/>
      <c r="EW3416" s="21"/>
      <c r="EX3416" s="21"/>
      <c r="EY3416" s="23"/>
      <c r="EZ3416" s="23"/>
      <c r="FA3416" s="23"/>
      <c r="FB3416" s="23"/>
      <c r="FC3416" s="23"/>
      <c r="FD3416" s="23"/>
      <c r="FE3416" s="19"/>
      <c r="FF3416" s="21"/>
      <c r="FG3416" s="21"/>
      <c r="FH3416" s="21"/>
      <c r="FI3416" s="21"/>
      <c r="FJ3416" s="21"/>
      <c r="FK3416" s="21"/>
      <c r="FL3416" s="23"/>
      <c r="FM3416" s="23"/>
      <c r="FN3416" s="23"/>
      <c r="FO3416" s="23"/>
      <c r="FP3416" s="23"/>
      <c r="FQ3416" s="23"/>
      <c r="FR3416" s="19"/>
      <c r="FS3416" s="21"/>
      <c r="FT3416" s="21"/>
      <c r="FU3416" s="21"/>
      <c r="FV3416" s="21"/>
      <c r="FW3416" s="21"/>
      <c r="FX3416" s="21"/>
      <c r="FY3416" s="23"/>
      <c r="FZ3416" s="23"/>
      <c r="GA3416" s="23"/>
      <c r="GB3416" s="23"/>
      <c r="GC3416" s="23"/>
      <c r="GD3416" s="23"/>
      <c r="GE3416" s="19"/>
      <c r="GF3416" s="21"/>
      <c r="GG3416" s="21"/>
      <c r="GH3416" s="21"/>
      <c r="GI3416" s="21"/>
      <c r="GJ3416" s="21"/>
      <c r="GK3416" s="21"/>
      <c r="GL3416" s="23"/>
      <c r="GM3416" s="23"/>
      <c r="GN3416" s="23"/>
      <c r="GO3416" s="23"/>
      <c r="GP3416" s="23"/>
      <c r="GQ3416" s="23"/>
      <c r="GR3416" s="19"/>
      <c r="GS3416" s="21"/>
      <c r="GT3416" s="21"/>
      <c r="GU3416" s="21"/>
      <c r="GV3416" s="21"/>
      <c r="GW3416" s="21"/>
      <c r="GX3416" s="21"/>
      <c r="GY3416" s="23"/>
      <c r="GZ3416" s="23"/>
      <c r="HA3416" s="23"/>
      <c r="HB3416" s="23"/>
      <c r="HC3416" s="23"/>
      <c r="HD3416" s="23"/>
      <c r="HE3416" s="19"/>
      <c r="HF3416" s="21"/>
      <c r="HG3416" s="21"/>
      <c r="HH3416" s="21"/>
      <c r="HI3416" s="21"/>
      <c r="HJ3416" s="21"/>
      <c r="HK3416" s="21"/>
      <c r="HL3416" s="23"/>
      <c r="HM3416" s="23"/>
      <c r="HN3416" s="23"/>
      <c r="HO3416" s="23"/>
      <c r="HP3416" s="23"/>
      <c r="HQ3416" s="23"/>
      <c r="HR3416" s="19"/>
      <c r="HS3416" s="21"/>
      <c r="HT3416" s="21"/>
      <c r="HU3416" s="21"/>
      <c r="HV3416" s="21"/>
      <c r="HW3416" s="21"/>
      <c r="HX3416" s="21"/>
      <c r="HY3416" s="23"/>
      <c r="HZ3416" s="23"/>
      <c r="IA3416" s="23"/>
      <c r="IB3416" s="23"/>
      <c r="IC3416" s="23"/>
      <c r="ID3416" s="23"/>
      <c r="IE3416" s="19"/>
      <c r="IF3416" s="21"/>
      <c r="IG3416" s="21"/>
      <c r="IH3416" s="21"/>
      <c r="II3416" s="21"/>
      <c r="IJ3416" s="21"/>
      <c r="IK3416" s="21"/>
      <c r="IL3416" s="23"/>
      <c r="IM3416" s="23"/>
    </row>
    <row r="3417" spans="1:247" x14ac:dyDescent="0.2">
      <c r="A3417" s="13"/>
      <c r="B3417" s="13"/>
      <c r="C3417" s="13"/>
      <c r="D3417" s="13"/>
      <c r="E3417" s="13"/>
      <c r="F3417" s="42"/>
      <c r="G3417" s="42"/>
      <c r="H3417" s="13"/>
      <c r="I3417" s="13"/>
      <c r="J3417" s="13"/>
      <c r="K3417" s="13"/>
      <c r="L3417" s="13"/>
      <c r="M3417" s="13"/>
      <c r="N3417" s="13"/>
      <c r="O3417" s="13"/>
      <c r="P3417" s="13"/>
      <c r="Q3417" s="1"/>
      <c r="R3417" s="13"/>
      <c r="S3417" s="13"/>
      <c r="T3417" s="13"/>
      <c r="U3417" s="13"/>
      <c r="V3417" s="13"/>
      <c r="W3417" s="13"/>
      <c r="X3417" s="13"/>
      <c r="Y3417" s="13"/>
      <c r="Z3417" s="13"/>
      <c r="AA3417" s="13"/>
      <c r="AB3417" s="13"/>
      <c r="AC3417" s="13"/>
      <c r="AD3417" s="1"/>
      <c r="AE3417" s="13"/>
      <c r="AF3417" s="13"/>
      <c r="AG3417" s="13"/>
      <c r="AH3417" s="13"/>
      <c r="AI3417" s="13"/>
      <c r="AJ3417" s="13"/>
      <c r="AK3417" s="13"/>
      <c r="AL3417" s="13"/>
      <c r="AM3417" s="13"/>
      <c r="AN3417" s="13"/>
      <c r="AO3417" s="13"/>
      <c r="AP3417" s="13"/>
      <c r="AQ3417" s="1"/>
      <c r="AR3417" s="13"/>
      <c r="AS3417" s="13"/>
      <c r="AT3417" s="13"/>
      <c r="AU3417" s="13"/>
      <c r="AV3417" s="13"/>
      <c r="AW3417" s="13"/>
      <c r="AX3417" s="13"/>
      <c r="AY3417" s="13"/>
      <c r="AZ3417" s="13"/>
      <c r="BA3417" s="13"/>
      <c r="BB3417" s="13"/>
      <c r="BC3417" s="13"/>
      <c r="BD3417" s="1"/>
      <c r="BE3417" s="13"/>
      <c r="BF3417" s="13"/>
      <c r="BG3417" s="13"/>
      <c r="BH3417" s="13"/>
      <c r="BI3417" s="13"/>
      <c r="BJ3417" s="13"/>
      <c r="BK3417" s="13"/>
      <c r="BL3417" s="13"/>
      <c r="BM3417" s="13"/>
      <c r="BN3417" s="13"/>
      <c r="BO3417" s="13"/>
      <c r="BP3417" s="13"/>
      <c r="BQ3417" s="1"/>
      <c r="BR3417" s="13"/>
      <c r="BS3417" s="13"/>
      <c r="BT3417" s="13"/>
      <c r="BU3417" s="13"/>
      <c r="BV3417" s="13"/>
      <c r="BW3417" s="13"/>
      <c r="BX3417" s="13"/>
      <c r="BY3417" s="13"/>
      <c r="BZ3417" s="13"/>
      <c r="CA3417" s="13"/>
      <c r="CB3417" s="13"/>
      <c r="CC3417" s="13"/>
      <c r="CD3417" s="1"/>
      <c r="CE3417" s="13"/>
      <c r="CF3417" s="13"/>
      <c r="CG3417" s="13"/>
      <c r="CH3417" s="13"/>
      <c r="CI3417" s="13"/>
      <c r="CJ3417" s="13"/>
      <c r="CK3417" s="13"/>
      <c r="CL3417" s="13"/>
      <c r="CM3417" s="13"/>
      <c r="CN3417" s="13"/>
      <c r="CO3417" s="13"/>
      <c r="CP3417" s="13"/>
      <c r="CQ3417" s="1"/>
      <c r="CR3417" s="13"/>
      <c r="CS3417" s="13"/>
      <c r="CT3417" s="13"/>
      <c r="CU3417" s="13"/>
      <c r="CV3417" s="13"/>
      <c r="CW3417" s="13"/>
      <c r="CX3417" s="13"/>
      <c r="CY3417" s="13"/>
      <c r="CZ3417" s="13"/>
      <c r="DA3417" s="13"/>
      <c r="DB3417" s="13"/>
      <c r="DC3417" s="13"/>
      <c r="DD3417" s="1"/>
      <c r="DE3417" s="13"/>
      <c r="DF3417" s="13"/>
      <c r="DG3417" s="13"/>
      <c r="DH3417" s="13"/>
      <c r="DI3417" s="13"/>
      <c r="DJ3417" s="13"/>
      <c r="DK3417" s="13"/>
      <c r="DL3417" s="13"/>
      <c r="DM3417" s="13"/>
      <c r="DN3417" s="13"/>
      <c r="DO3417" s="13"/>
      <c r="DP3417" s="13"/>
      <c r="DQ3417" s="1"/>
      <c r="DR3417" s="13"/>
      <c r="DS3417" s="13"/>
      <c r="DT3417" s="13"/>
      <c r="DU3417" s="13"/>
      <c r="DV3417" s="13"/>
      <c r="DW3417" s="13"/>
      <c r="DX3417" s="13"/>
      <c r="DY3417" s="13"/>
      <c r="DZ3417" s="13"/>
      <c r="EA3417" s="13"/>
      <c r="EB3417" s="13"/>
      <c r="EC3417" s="13"/>
      <c r="ED3417" s="1"/>
      <c r="EE3417" s="13"/>
      <c r="EF3417" s="13"/>
      <c r="EG3417" s="13"/>
      <c r="EH3417" s="13"/>
      <c r="EI3417" s="13"/>
      <c r="EJ3417" s="13"/>
      <c r="EK3417" s="13"/>
      <c r="EL3417" s="13"/>
      <c r="EM3417" s="13"/>
      <c r="EN3417" s="13"/>
      <c r="EO3417" s="13"/>
      <c r="EP3417" s="13"/>
      <c r="EQ3417" s="1"/>
      <c r="ER3417" s="13"/>
      <c r="ES3417" s="13"/>
      <c r="ET3417" s="13"/>
      <c r="EU3417" s="13"/>
      <c r="EV3417" s="13"/>
      <c r="EW3417" s="13"/>
      <c r="EX3417" s="13"/>
      <c r="EY3417" s="13"/>
      <c r="EZ3417" s="13"/>
      <c r="FA3417" s="13"/>
      <c r="FB3417" s="13"/>
      <c r="FC3417" s="13"/>
      <c r="FD3417" s="1"/>
      <c r="FE3417" s="13"/>
      <c r="FF3417" s="13"/>
      <c r="FG3417" s="13"/>
      <c r="FH3417" s="13"/>
      <c r="FI3417" s="13"/>
      <c r="FJ3417" s="13"/>
      <c r="FK3417" s="13"/>
      <c r="FL3417" s="13"/>
      <c r="FM3417" s="13"/>
      <c r="FN3417" s="13"/>
      <c r="FO3417" s="13"/>
      <c r="FP3417" s="13"/>
      <c r="FQ3417" s="1"/>
      <c r="FR3417" s="13"/>
      <c r="FS3417" s="13"/>
      <c r="FT3417" s="13"/>
      <c r="FU3417" s="13"/>
      <c r="FV3417" s="13"/>
      <c r="FW3417" s="13"/>
      <c r="FX3417" s="13"/>
      <c r="FY3417" s="13"/>
      <c r="FZ3417" s="13"/>
      <c r="GA3417" s="13"/>
      <c r="GB3417" s="13"/>
      <c r="GC3417" s="13"/>
      <c r="GD3417" s="1"/>
      <c r="GE3417" s="13"/>
      <c r="GF3417" s="13"/>
      <c r="GG3417" s="13"/>
      <c r="GH3417" s="13"/>
      <c r="GI3417" s="13"/>
      <c r="GJ3417" s="13"/>
      <c r="GK3417" s="13"/>
      <c r="GL3417" s="13"/>
      <c r="GM3417" s="13"/>
      <c r="GN3417" s="13"/>
      <c r="GO3417" s="13"/>
      <c r="GP3417" s="13"/>
      <c r="GQ3417" s="1"/>
      <c r="GR3417" s="13"/>
      <c r="GS3417" s="13"/>
      <c r="GT3417" s="13"/>
      <c r="GU3417" s="13"/>
      <c r="GV3417" s="13"/>
      <c r="GW3417" s="13"/>
      <c r="GX3417" s="13"/>
      <c r="GY3417" s="13"/>
      <c r="GZ3417" s="13"/>
      <c r="HA3417" s="13"/>
      <c r="HB3417" s="13"/>
      <c r="HC3417" s="13"/>
      <c r="HD3417" s="1"/>
      <c r="HE3417" s="13"/>
      <c r="HF3417" s="13"/>
      <c r="HG3417" s="13"/>
      <c r="HH3417" s="13"/>
      <c r="HI3417" s="13"/>
      <c r="HJ3417" s="13"/>
      <c r="HK3417" s="13"/>
      <c r="HL3417" s="13"/>
      <c r="HM3417" s="13"/>
      <c r="HN3417" s="13"/>
      <c r="HO3417" s="13"/>
      <c r="HP3417" s="13"/>
      <c r="HQ3417" s="1"/>
      <c r="HR3417" s="13"/>
      <c r="HS3417" s="13"/>
      <c r="HT3417" s="13"/>
      <c r="HU3417" s="13"/>
      <c r="HV3417" s="13"/>
      <c r="HW3417" s="13"/>
      <c r="HX3417" s="13"/>
      <c r="HY3417" s="13"/>
      <c r="HZ3417" s="13"/>
      <c r="IA3417" s="13"/>
      <c r="IB3417" s="13"/>
      <c r="IC3417" s="13"/>
      <c r="ID3417" s="1"/>
      <c r="IE3417" s="13"/>
      <c r="IF3417" s="13"/>
      <c r="IG3417" s="13"/>
      <c r="IH3417" s="13"/>
      <c r="II3417" s="13"/>
      <c r="IJ3417" s="13"/>
      <c r="IK3417" s="13"/>
      <c r="IL3417" s="13"/>
      <c r="IM3417" s="13"/>
    </row>
    <row r="3418" spans="1:247" x14ac:dyDescent="0.2">
      <c r="A3418" s="19"/>
      <c r="B3418" s="19"/>
      <c r="C3418" s="15"/>
      <c r="D3418" s="15"/>
      <c r="E3418" s="15"/>
      <c r="F3418" s="42"/>
      <c r="G3418" s="25"/>
      <c r="H3418" s="27"/>
      <c r="I3418" s="27"/>
      <c r="J3418" s="15"/>
      <c r="K3418" s="27"/>
      <c r="L3418" s="18"/>
      <c r="M3418" s="27"/>
      <c r="N3418" s="13"/>
      <c r="O3418" s="13"/>
      <c r="P3418" s="1"/>
      <c r="Q3418" s="1"/>
      <c r="R3418" s="19"/>
      <c r="S3418" s="15"/>
      <c r="T3418" s="27"/>
      <c r="U3418" s="15"/>
      <c r="V3418" s="27"/>
      <c r="W3418" s="15"/>
      <c r="X3418" s="27"/>
      <c r="Y3418" s="18"/>
      <c r="Z3418" s="27"/>
      <c r="AA3418" s="13"/>
      <c r="AB3418" s="13"/>
      <c r="AC3418" s="1"/>
      <c r="AD3418" s="1"/>
      <c r="AE3418" s="19"/>
      <c r="AF3418" s="15"/>
      <c r="AG3418" s="27"/>
      <c r="AH3418" s="15"/>
      <c r="AI3418" s="27"/>
      <c r="AJ3418" s="15"/>
      <c r="AK3418" s="27"/>
      <c r="AL3418" s="18"/>
      <c r="AM3418" s="27"/>
      <c r="AN3418" s="13"/>
      <c r="AO3418" s="13"/>
      <c r="AP3418" s="1"/>
      <c r="AQ3418" s="1"/>
      <c r="AR3418" s="19"/>
      <c r="AS3418" s="15"/>
      <c r="AT3418" s="27"/>
      <c r="AU3418" s="15"/>
      <c r="AV3418" s="27"/>
      <c r="AW3418" s="15"/>
      <c r="AX3418" s="27"/>
      <c r="AY3418" s="18"/>
      <c r="AZ3418" s="27"/>
      <c r="BA3418" s="13"/>
      <c r="BB3418" s="13"/>
      <c r="BC3418" s="1"/>
      <c r="BD3418" s="1"/>
      <c r="BE3418" s="19"/>
      <c r="BF3418" s="15"/>
      <c r="BG3418" s="27"/>
      <c r="BH3418" s="15"/>
      <c r="BI3418" s="27"/>
      <c r="BJ3418" s="15"/>
      <c r="BK3418" s="27"/>
      <c r="BL3418" s="18"/>
      <c r="BM3418" s="27"/>
      <c r="BN3418" s="13"/>
      <c r="BO3418" s="13"/>
      <c r="BP3418" s="1"/>
      <c r="BQ3418" s="1"/>
      <c r="BR3418" s="19"/>
      <c r="BS3418" s="15"/>
      <c r="BT3418" s="27"/>
      <c r="BU3418" s="15"/>
      <c r="BV3418" s="27"/>
      <c r="BW3418" s="15"/>
      <c r="BX3418" s="27"/>
      <c r="BY3418" s="18"/>
      <c r="BZ3418" s="27"/>
      <c r="CA3418" s="13"/>
      <c r="CB3418" s="13"/>
      <c r="CC3418" s="1"/>
      <c r="CD3418" s="1"/>
      <c r="CE3418" s="19"/>
      <c r="CF3418" s="15"/>
      <c r="CG3418" s="27"/>
      <c r="CH3418" s="15"/>
      <c r="CI3418" s="27"/>
      <c r="CJ3418" s="15"/>
      <c r="CK3418" s="27"/>
      <c r="CL3418" s="18"/>
      <c r="CM3418" s="27"/>
      <c r="CN3418" s="13"/>
      <c r="CO3418" s="13"/>
      <c r="CP3418" s="1"/>
      <c r="CQ3418" s="1"/>
      <c r="CR3418" s="19"/>
      <c r="CS3418" s="15"/>
      <c r="CT3418" s="27"/>
      <c r="CU3418" s="15"/>
      <c r="CV3418" s="27"/>
      <c r="CW3418" s="15"/>
      <c r="CX3418" s="27"/>
      <c r="CY3418" s="18"/>
      <c r="CZ3418" s="27"/>
      <c r="DA3418" s="13"/>
      <c r="DB3418" s="13"/>
      <c r="DC3418" s="1"/>
      <c r="DD3418" s="1"/>
      <c r="DE3418" s="19"/>
      <c r="DF3418" s="15"/>
      <c r="DG3418" s="27"/>
      <c r="DH3418" s="15"/>
      <c r="DI3418" s="27"/>
      <c r="DJ3418" s="15"/>
      <c r="DK3418" s="27"/>
      <c r="DL3418" s="18"/>
      <c r="DM3418" s="27"/>
      <c r="DN3418" s="13"/>
      <c r="DO3418" s="13"/>
      <c r="DP3418" s="1"/>
      <c r="DQ3418" s="1"/>
      <c r="DR3418" s="19"/>
      <c r="DS3418" s="15"/>
      <c r="DT3418" s="27"/>
      <c r="DU3418" s="15"/>
      <c r="DV3418" s="27"/>
      <c r="DW3418" s="15"/>
      <c r="DX3418" s="27"/>
      <c r="DY3418" s="18"/>
      <c r="DZ3418" s="27"/>
      <c r="EA3418" s="13"/>
      <c r="EB3418" s="13"/>
      <c r="EC3418" s="1"/>
      <c r="ED3418" s="1"/>
      <c r="EE3418" s="19"/>
      <c r="EF3418" s="15"/>
      <c r="EG3418" s="27"/>
      <c r="EH3418" s="15"/>
      <c r="EI3418" s="27"/>
      <c r="EJ3418" s="15"/>
      <c r="EK3418" s="27"/>
      <c r="EL3418" s="18"/>
      <c r="EM3418" s="27"/>
      <c r="EN3418" s="13"/>
      <c r="EO3418" s="13"/>
      <c r="EP3418" s="1"/>
      <c r="EQ3418" s="1"/>
      <c r="ER3418" s="19"/>
      <c r="ES3418" s="15"/>
      <c r="ET3418" s="27"/>
      <c r="EU3418" s="15"/>
      <c r="EV3418" s="27"/>
      <c r="EW3418" s="15"/>
      <c r="EX3418" s="27"/>
      <c r="EY3418" s="18"/>
      <c r="EZ3418" s="27"/>
      <c r="FA3418" s="13"/>
      <c r="FB3418" s="13"/>
      <c r="FC3418" s="1"/>
      <c r="FD3418" s="1"/>
      <c r="FE3418" s="19"/>
      <c r="FF3418" s="15"/>
      <c r="FG3418" s="27"/>
      <c r="FH3418" s="15"/>
      <c r="FI3418" s="27"/>
      <c r="FJ3418" s="15"/>
      <c r="FK3418" s="27"/>
      <c r="FL3418" s="18"/>
      <c r="FM3418" s="27"/>
      <c r="FN3418" s="13"/>
      <c r="FO3418" s="13"/>
      <c r="FP3418" s="1"/>
      <c r="FQ3418" s="1"/>
      <c r="FR3418" s="19"/>
      <c r="FS3418" s="15"/>
      <c r="FT3418" s="27"/>
      <c r="FU3418" s="15"/>
      <c r="FV3418" s="27"/>
      <c r="FW3418" s="15"/>
      <c r="FX3418" s="27"/>
      <c r="FY3418" s="18"/>
      <c r="FZ3418" s="27"/>
      <c r="GA3418" s="13"/>
      <c r="GB3418" s="13"/>
      <c r="GC3418" s="1"/>
      <c r="GD3418" s="1"/>
      <c r="GE3418" s="19"/>
      <c r="GF3418" s="15"/>
      <c r="GG3418" s="27"/>
      <c r="GH3418" s="15"/>
      <c r="GI3418" s="27"/>
      <c r="GJ3418" s="15"/>
      <c r="GK3418" s="27"/>
      <c r="GL3418" s="18"/>
      <c r="GM3418" s="27"/>
      <c r="GN3418" s="13"/>
      <c r="GO3418" s="13"/>
      <c r="GP3418" s="1"/>
      <c r="GQ3418" s="1"/>
      <c r="GR3418" s="19"/>
      <c r="GS3418" s="15"/>
      <c r="GT3418" s="27"/>
      <c r="GU3418" s="15"/>
      <c r="GV3418" s="27"/>
      <c r="GW3418" s="15"/>
      <c r="GX3418" s="27"/>
      <c r="GY3418" s="18"/>
      <c r="GZ3418" s="27"/>
      <c r="HA3418" s="13"/>
      <c r="HB3418" s="13"/>
      <c r="HC3418" s="1"/>
      <c r="HD3418" s="1"/>
      <c r="HE3418" s="19"/>
      <c r="HF3418" s="15"/>
      <c r="HG3418" s="27"/>
      <c r="HH3418" s="15"/>
      <c r="HI3418" s="27"/>
      <c r="HJ3418" s="15"/>
      <c r="HK3418" s="27"/>
      <c r="HL3418" s="18"/>
      <c r="HM3418" s="27"/>
      <c r="HN3418" s="13"/>
      <c r="HO3418" s="13"/>
      <c r="HP3418" s="1"/>
      <c r="HQ3418" s="1"/>
      <c r="HR3418" s="19"/>
      <c r="HS3418" s="15"/>
      <c r="HT3418" s="27"/>
      <c r="HU3418" s="15"/>
      <c r="HV3418" s="27"/>
      <c r="HW3418" s="15"/>
      <c r="HX3418" s="27"/>
      <c r="HY3418" s="18"/>
      <c r="HZ3418" s="27"/>
      <c r="IA3418" s="13"/>
      <c r="IB3418" s="13"/>
      <c r="IC3418" s="1"/>
      <c r="ID3418" s="1"/>
      <c r="IE3418" s="19"/>
      <c r="IF3418" s="15"/>
      <c r="IG3418" s="27"/>
      <c r="IH3418" s="15"/>
      <c r="II3418" s="27"/>
      <c r="IJ3418" s="15"/>
      <c r="IK3418" s="27"/>
      <c r="IL3418" s="18"/>
      <c r="IM3418" s="27"/>
    </row>
    <row r="3419" spans="1:247" x14ac:dyDescent="0.2">
      <c r="A3419" s="93"/>
      <c r="B3419" s="93"/>
      <c r="C3419" s="93"/>
      <c r="D3419" s="93"/>
      <c r="E3419" s="93"/>
      <c r="F3419" s="93"/>
      <c r="G3419" s="93"/>
      <c r="H3419" s="93"/>
      <c r="I3419" s="93"/>
      <c r="J3419" s="93"/>
      <c r="K3419" s="93"/>
      <c r="L3419" s="93"/>
      <c r="M3419" s="93"/>
      <c r="N3419" s="93"/>
      <c r="O3419" s="93"/>
      <c r="P3419" s="93"/>
      <c r="Q3419" s="93"/>
      <c r="R3419" s="93"/>
      <c r="S3419" s="93"/>
      <c r="T3419" s="93"/>
      <c r="U3419" s="93"/>
      <c r="V3419" s="93"/>
      <c r="W3419" s="93"/>
      <c r="X3419" s="93"/>
      <c r="Y3419" s="93"/>
      <c r="Z3419" s="93"/>
      <c r="AA3419" s="93"/>
      <c r="AB3419" s="93"/>
      <c r="AC3419" s="93"/>
      <c r="AD3419" s="93"/>
      <c r="AE3419" s="93"/>
      <c r="AF3419" s="93"/>
      <c r="AG3419" s="93"/>
      <c r="AH3419" s="93"/>
      <c r="AI3419" s="93"/>
      <c r="AJ3419" s="93"/>
      <c r="AK3419" s="93"/>
      <c r="AL3419" s="93"/>
      <c r="AM3419" s="93"/>
      <c r="AN3419" s="93"/>
      <c r="AO3419" s="93"/>
      <c r="AP3419" s="93"/>
      <c r="AQ3419" s="93"/>
      <c r="AR3419" s="93"/>
      <c r="AS3419" s="93"/>
      <c r="AT3419" s="93"/>
      <c r="AU3419" s="93"/>
      <c r="AV3419" s="93"/>
      <c r="AW3419" s="93"/>
      <c r="AX3419" s="93"/>
      <c r="AY3419" s="93"/>
      <c r="AZ3419" s="93"/>
      <c r="BA3419" s="93"/>
      <c r="BB3419" s="93"/>
      <c r="BC3419" s="93"/>
      <c r="BD3419" s="93"/>
      <c r="BE3419" s="93"/>
      <c r="BF3419" s="93"/>
      <c r="BG3419" s="93"/>
      <c r="BH3419" s="93"/>
      <c r="BI3419" s="93"/>
      <c r="BJ3419" s="93"/>
      <c r="BK3419" s="93"/>
      <c r="BL3419" s="93"/>
      <c r="BM3419" s="93"/>
      <c r="BN3419" s="93"/>
      <c r="BO3419" s="93"/>
      <c r="BP3419" s="93"/>
      <c r="BQ3419" s="93"/>
      <c r="BR3419" s="93"/>
      <c r="BS3419" s="93"/>
      <c r="BT3419" s="93"/>
      <c r="BU3419" s="93"/>
      <c r="BV3419" s="93"/>
      <c r="BW3419" s="93"/>
      <c r="BX3419" s="93"/>
      <c r="BY3419" s="93"/>
      <c r="BZ3419" s="93"/>
      <c r="CA3419" s="93"/>
      <c r="CB3419" s="93"/>
      <c r="CC3419" s="93"/>
      <c r="CD3419" s="93"/>
      <c r="CE3419" s="93"/>
      <c r="CF3419" s="93"/>
      <c r="CG3419" s="93"/>
      <c r="CH3419" s="93"/>
      <c r="CI3419" s="93"/>
      <c r="CJ3419" s="93"/>
      <c r="CK3419" s="93"/>
      <c r="CL3419" s="93"/>
      <c r="CM3419" s="93"/>
      <c r="CN3419" s="93"/>
      <c r="CO3419" s="93"/>
      <c r="CP3419" s="93"/>
      <c r="CQ3419" s="93"/>
      <c r="CR3419" s="93"/>
      <c r="CS3419" s="93"/>
      <c r="CT3419" s="93"/>
      <c r="CU3419" s="93"/>
      <c r="CV3419" s="93"/>
      <c r="CW3419" s="93"/>
      <c r="CX3419" s="93"/>
      <c r="CY3419" s="93"/>
      <c r="CZ3419" s="93"/>
      <c r="DA3419" s="93"/>
      <c r="DB3419" s="93"/>
      <c r="DC3419" s="93"/>
      <c r="DD3419" s="93"/>
      <c r="DE3419" s="93"/>
      <c r="DF3419" s="93"/>
      <c r="DG3419" s="93"/>
      <c r="DH3419" s="93"/>
      <c r="DI3419" s="93"/>
      <c r="DJ3419" s="93"/>
      <c r="DK3419" s="93"/>
      <c r="DL3419" s="93"/>
      <c r="DM3419" s="93"/>
      <c r="DN3419" s="93"/>
      <c r="DO3419" s="93"/>
      <c r="DP3419" s="93"/>
      <c r="DQ3419" s="93"/>
      <c r="DR3419" s="93"/>
      <c r="DS3419" s="93"/>
      <c r="DT3419" s="93"/>
      <c r="DU3419" s="93"/>
      <c r="DV3419" s="93"/>
      <c r="DW3419" s="93"/>
      <c r="DX3419" s="93"/>
      <c r="DY3419" s="93"/>
      <c r="DZ3419" s="93"/>
      <c r="EA3419" s="93"/>
      <c r="EB3419" s="93"/>
      <c r="EC3419" s="93"/>
      <c r="ED3419" s="93"/>
      <c r="EE3419" s="93"/>
      <c r="EF3419" s="93"/>
      <c r="EG3419" s="93"/>
      <c r="EH3419" s="93"/>
      <c r="EI3419" s="93"/>
      <c r="EJ3419" s="93"/>
      <c r="EK3419" s="93"/>
      <c r="EL3419" s="93"/>
      <c r="EM3419" s="93"/>
      <c r="EN3419" s="93"/>
      <c r="EO3419" s="93"/>
      <c r="EP3419" s="93"/>
      <c r="EQ3419" s="93"/>
      <c r="ER3419" s="93"/>
      <c r="ES3419" s="93"/>
      <c r="ET3419" s="93"/>
      <c r="EU3419" s="93"/>
      <c r="EV3419" s="93"/>
      <c r="EW3419" s="93"/>
      <c r="EX3419" s="93"/>
      <c r="EY3419" s="93"/>
      <c r="EZ3419" s="93"/>
      <c r="FA3419" s="93"/>
      <c r="FB3419" s="93"/>
      <c r="FC3419" s="93"/>
      <c r="FD3419" s="93"/>
      <c r="FE3419" s="93"/>
      <c r="FF3419" s="93"/>
      <c r="FG3419" s="93"/>
      <c r="FH3419" s="93"/>
      <c r="FI3419" s="93"/>
      <c r="FJ3419" s="93"/>
      <c r="FK3419" s="93"/>
      <c r="FL3419" s="93"/>
      <c r="FM3419" s="93"/>
      <c r="FN3419" s="93"/>
      <c r="FO3419" s="93"/>
      <c r="FP3419" s="93"/>
      <c r="FQ3419" s="93"/>
      <c r="FR3419" s="93"/>
      <c r="FS3419" s="93"/>
      <c r="FT3419" s="93"/>
      <c r="FU3419" s="93"/>
      <c r="FV3419" s="93"/>
      <c r="FW3419" s="93"/>
      <c r="FX3419" s="93"/>
      <c r="FY3419" s="93"/>
      <c r="FZ3419" s="93"/>
      <c r="GA3419" s="93"/>
      <c r="GB3419" s="93"/>
      <c r="GC3419" s="93"/>
      <c r="GD3419" s="93"/>
      <c r="GE3419" s="93"/>
      <c r="GF3419" s="93"/>
      <c r="GG3419" s="93"/>
      <c r="GH3419" s="93"/>
      <c r="GI3419" s="93"/>
      <c r="GJ3419" s="93"/>
      <c r="GK3419" s="93"/>
      <c r="GL3419" s="93"/>
      <c r="GM3419" s="93"/>
      <c r="GN3419" s="93"/>
      <c r="GO3419" s="93"/>
      <c r="GP3419" s="93"/>
      <c r="GQ3419" s="93"/>
      <c r="GR3419" s="93"/>
      <c r="GS3419" s="93"/>
      <c r="GT3419" s="93"/>
      <c r="GU3419" s="93"/>
      <c r="GV3419" s="93"/>
      <c r="GW3419" s="93"/>
      <c r="GX3419" s="93"/>
      <c r="GY3419" s="93"/>
      <c r="GZ3419" s="93"/>
      <c r="HA3419" s="93"/>
      <c r="HB3419" s="93"/>
      <c r="HC3419" s="93"/>
      <c r="HD3419" s="93"/>
      <c r="HE3419" s="93"/>
      <c r="HF3419" s="93"/>
      <c r="HG3419" s="93"/>
      <c r="HH3419" s="93"/>
      <c r="HI3419" s="93"/>
      <c r="HJ3419" s="93"/>
      <c r="HK3419" s="93"/>
      <c r="HL3419" s="93"/>
      <c r="HM3419" s="93"/>
      <c r="HN3419" s="93"/>
      <c r="HO3419" s="93"/>
      <c r="HP3419" s="93"/>
      <c r="HQ3419" s="93"/>
      <c r="HR3419" s="93"/>
      <c r="HS3419" s="93"/>
      <c r="HT3419" s="93"/>
      <c r="HU3419" s="93"/>
      <c r="HV3419" s="93"/>
      <c r="HW3419" s="93"/>
      <c r="HX3419" s="93"/>
      <c r="HY3419" s="93"/>
      <c r="HZ3419" s="93"/>
      <c r="IA3419" s="93"/>
      <c r="IB3419" s="93"/>
      <c r="IC3419" s="93"/>
      <c r="ID3419" s="93"/>
      <c r="IE3419" s="93"/>
      <c r="IF3419" s="93"/>
      <c r="IG3419" s="93"/>
      <c r="IH3419" s="93"/>
      <c r="II3419" s="93"/>
      <c r="IJ3419" s="93"/>
      <c r="IK3419" s="93"/>
      <c r="IL3419" s="93"/>
      <c r="IM3419" s="93"/>
    </row>
    <row r="3420" spans="1:247" x14ac:dyDescent="0.2">
      <c r="A3420" s="28"/>
      <c r="B3420" s="51"/>
      <c r="C3420" s="29"/>
      <c r="D3420" s="29"/>
      <c r="E3420" s="29"/>
      <c r="F3420" s="42"/>
      <c r="G3420" s="28"/>
      <c r="H3420" s="29"/>
      <c r="I3420" s="29"/>
      <c r="J3420" s="29"/>
      <c r="K3420" s="29"/>
      <c r="L3420" s="92"/>
      <c r="M3420" s="92"/>
      <c r="N3420" s="13"/>
      <c r="O3420" s="13"/>
      <c r="P3420" s="13"/>
      <c r="Q3420" s="1"/>
      <c r="R3420" s="28"/>
      <c r="S3420" s="29"/>
      <c r="T3420" s="29"/>
      <c r="U3420" s="29"/>
      <c r="V3420" s="29"/>
      <c r="W3420" s="29"/>
      <c r="X3420" s="29"/>
      <c r="Y3420" s="92"/>
      <c r="Z3420" s="92"/>
      <c r="AA3420" s="13"/>
      <c r="AB3420" s="13"/>
      <c r="AC3420" s="13"/>
      <c r="AD3420" s="1"/>
      <c r="AE3420" s="28"/>
      <c r="AF3420" s="29"/>
      <c r="AG3420" s="29"/>
      <c r="AH3420" s="29"/>
      <c r="AI3420" s="29"/>
      <c r="AJ3420" s="29"/>
      <c r="AK3420" s="29"/>
      <c r="AL3420" s="92"/>
      <c r="AM3420" s="92"/>
      <c r="AN3420" s="13"/>
      <c r="AO3420" s="13"/>
      <c r="AP3420" s="13"/>
      <c r="AQ3420" s="1"/>
      <c r="AR3420" s="28"/>
      <c r="AS3420" s="29"/>
      <c r="AT3420" s="29"/>
      <c r="AU3420" s="29"/>
      <c r="AV3420" s="29"/>
      <c r="AW3420" s="29"/>
      <c r="AX3420" s="29"/>
      <c r="AY3420" s="92"/>
      <c r="AZ3420" s="92"/>
      <c r="BA3420" s="13"/>
      <c r="BB3420" s="13"/>
      <c r="BC3420" s="13"/>
      <c r="BD3420" s="1"/>
      <c r="BE3420" s="28"/>
      <c r="BF3420" s="29"/>
      <c r="BG3420" s="29"/>
      <c r="BH3420" s="29"/>
      <c r="BI3420" s="29"/>
      <c r="BJ3420" s="29"/>
      <c r="BK3420" s="29"/>
      <c r="BL3420" s="92"/>
      <c r="BM3420" s="92"/>
      <c r="BN3420" s="13"/>
      <c r="BO3420" s="13"/>
      <c r="BP3420" s="13"/>
      <c r="BQ3420" s="1"/>
      <c r="BR3420" s="28"/>
      <c r="BS3420" s="29"/>
      <c r="BT3420" s="29"/>
      <c r="BU3420" s="29"/>
      <c r="BV3420" s="29"/>
      <c r="BW3420" s="29"/>
      <c r="BX3420" s="29"/>
      <c r="BY3420" s="92"/>
      <c r="BZ3420" s="92"/>
      <c r="CA3420" s="13"/>
      <c r="CB3420" s="13"/>
      <c r="CC3420" s="13"/>
      <c r="CD3420" s="1"/>
      <c r="CE3420" s="28"/>
      <c r="CF3420" s="29"/>
      <c r="CG3420" s="29"/>
      <c r="CH3420" s="29"/>
      <c r="CI3420" s="29"/>
      <c r="CJ3420" s="29"/>
      <c r="CK3420" s="29"/>
      <c r="CL3420" s="92"/>
      <c r="CM3420" s="92"/>
      <c r="CN3420" s="13"/>
      <c r="CO3420" s="13"/>
      <c r="CP3420" s="13"/>
      <c r="CQ3420" s="1"/>
      <c r="CR3420" s="28"/>
      <c r="CS3420" s="29"/>
      <c r="CT3420" s="29"/>
      <c r="CU3420" s="29"/>
      <c r="CV3420" s="29"/>
      <c r="CW3420" s="29"/>
      <c r="CX3420" s="29"/>
      <c r="CY3420" s="92"/>
      <c r="CZ3420" s="92"/>
      <c r="DA3420" s="13"/>
      <c r="DB3420" s="13"/>
      <c r="DC3420" s="13"/>
      <c r="DD3420" s="1"/>
      <c r="DE3420" s="28"/>
      <c r="DF3420" s="29"/>
      <c r="DG3420" s="29"/>
      <c r="DH3420" s="29"/>
      <c r="DI3420" s="29"/>
      <c r="DJ3420" s="29"/>
      <c r="DK3420" s="29"/>
      <c r="DL3420" s="92"/>
      <c r="DM3420" s="92"/>
      <c r="DN3420" s="13"/>
      <c r="DO3420" s="13"/>
      <c r="DP3420" s="13"/>
      <c r="DQ3420" s="1"/>
      <c r="DR3420" s="28"/>
      <c r="DS3420" s="29"/>
      <c r="DT3420" s="29"/>
      <c r="DU3420" s="29"/>
      <c r="DV3420" s="29"/>
      <c r="DW3420" s="29"/>
      <c r="DX3420" s="29"/>
      <c r="DY3420" s="92"/>
      <c r="DZ3420" s="92"/>
      <c r="EA3420" s="13"/>
      <c r="EB3420" s="13"/>
      <c r="EC3420" s="13"/>
      <c r="ED3420" s="1"/>
      <c r="EE3420" s="28"/>
      <c r="EF3420" s="29"/>
      <c r="EG3420" s="29"/>
      <c r="EH3420" s="29"/>
      <c r="EI3420" s="29"/>
      <c r="EJ3420" s="29"/>
      <c r="EK3420" s="29"/>
      <c r="EL3420" s="92"/>
      <c r="EM3420" s="92"/>
      <c r="EN3420" s="13"/>
      <c r="EO3420" s="13"/>
      <c r="EP3420" s="13"/>
      <c r="EQ3420" s="1"/>
      <c r="ER3420" s="28"/>
      <c r="ES3420" s="29"/>
      <c r="ET3420" s="29"/>
      <c r="EU3420" s="29"/>
      <c r="EV3420" s="29"/>
      <c r="EW3420" s="29"/>
      <c r="EX3420" s="29"/>
      <c r="EY3420" s="92"/>
      <c r="EZ3420" s="92"/>
      <c r="FA3420" s="13"/>
      <c r="FB3420" s="13"/>
      <c r="FC3420" s="13"/>
      <c r="FD3420" s="1"/>
      <c r="FE3420" s="28"/>
      <c r="FF3420" s="29"/>
      <c r="FG3420" s="29"/>
      <c r="FH3420" s="29"/>
      <c r="FI3420" s="29"/>
      <c r="FJ3420" s="29"/>
      <c r="FK3420" s="29"/>
      <c r="FL3420" s="92"/>
      <c r="FM3420" s="92"/>
      <c r="FN3420" s="13"/>
      <c r="FO3420" s="13"/>
      <c r="FP3420" s="13"/>
      <c r="FQ3420" s="1"/>
      <c r="FR3420" s="28"/>
      <c r="FS3420" s="29"/>
      <c r="FT3420" s="29"/>
      <c r="FU3420" s="29"/>
      <c r="FV3420" s="29"/>
      <c r="FW3420" s="29"/>
      <c r="FX3420" s="29"/>
      <c r="FY3420" s="92"/>
      <c r="FZ3420" s="92"/>
      <c r="GA3420" s="13"/>
      <c r="GB3420" s="13"/>
      <c r="GC3420" s="13"/>
      <c r="GD3420" s="1"/>
      <c r="GE3420" s="28"/>
      <c r="GF3420" s="29"/>
      <c r="GG3420" s="29"/>
      <c r="GH3420" s="29"/>
      <c r="GI3420" s="29"/>
      <c r="GJ3420" s="29"/>
      <c r="GK3420" s="29"/>
      <c r="GL3420" s="92"/>
      <c r="GM3420" s="92"/>
      <c r="GN3420" s="13"/>
      <c r="GO3420" s="13"/>
      <c r="GP3420" s="13"/>
      <c r="GQ3420" s="1"/>
      <c r="GR3420" s="28"/>
      <c r="GS3420" s="29"/>
      <c r="GT3420" s="29"/>
      <c r="GU3420" s="29"/>
      <c r="GV3420" s="29"/>
      <c r="GW3420" s="29"/>
      <c r="GX3420" s="29"/>
      <c r="GY3420" s="92"/>
      <c r="GZ3420" s="92"/>
      <c r="HA3420" s="13"/>
      <c r="HB3420" s="13"/>
      <c r="HC3420" s="13"/>
      <c r="HD3420" s="1"/>
      <c r="HE3420" s="28"/>
      <c r="HF3420" s="29"/>
      <c r="HG3420" s="29"/>
      <c r="HH3420" s="29"/>
      <c r="HI3420" s="29"/>
      <c r="HJ3420" s="29"/>
      <c r="HK3420" s="29"/>
      <c r="HL3420" s="92"/>
      <c r="HM3420" s="92"/>
      <c r="HN3420" s="13"/>
      <c r="HO3420" s="13"/>
      <c r="HP3420" s="13"/>
      <c r="HQ3420" s="1"/>
      <c r="HR3420" s="28"/>
      <c r="HS3420" s="29"/>
      <c r="HT3420" s="29"/>
      <c r="HU3420" s="29"/>
      <c r="HV3420" s="29"/>
      <c r="HW3420" s="29"/>
      <c r="HX3420" s="29"/>
      <c r="HY3420" s="92"/>
      <c r="HZ3420" s="92"/>
      <c r="IA3420" s="13"/>
      <c r="IB3420" s="13"/>
      <c r="IC3420" s="13"/>
      <c r="ID3420" s="1"/>
      <c r="IE3420" s="28"/>
      <c r="IF3420" s="29"/>
      <c r="IG3420" s="29"/>
      <c r="IH3420" s="29"/>
      <c r="II3420" s="29"/>
      <c r="IJ3420" s="29"/>
      <c r="IK3420" s="29"/>
      <c r="IL3420" s="92"/>
      <c r="IM3420" s="92"/>
    </row>
    <row r="3421" spans="1:247" x14ac:dyDescent="0.2">
      <c r="A3421" s="88"/>
      <c r="B3421" s="49"/>
      <c r="C3421" s="20"/>
      <c r="D3421" s="20"/>
      <c r="E3421" s="20"/>
      <c r="F3421" s="22"/>
      <c r="G3421" s="15"/>
      <c r="H3421" s="20"/>
      <c r="I3421" s="72"/>
      <c r="J3421" s="91"/>
      <c r="K3421" s="91"/>
      <c r="L3421" s="90"/>
      <c r="M3421" s="90"/>
      <c r="N3421" s="90"/>
      <c r="O3421" s="90"/>
      <c r="P3421" s="90"/>
      <c r="Q3421" s="90"/>
      <c r="R3421" s="88"/>
      <c r="S3421" s="91"/>
      <c r="T3421" s="91"/>
      <c r="U3421" s="91"/>
      <c r="V3421" s="91"/>
      <c r="W3421" s="91"/>
      <c r="X3421" s="91"/>
      <c r="Y3421" s="90"/>
      <c r="Z3421" s="90"/>
      <c r="AA3421" s="90"/>
      <c r="AB3421" s="90"/>
      <c r="AC3421" s="90"/>
      <c r="AD3421" s="90"/>
      <c r="AE3421" s="88"/>
      <c r="AF3421" s="91"/>
      <c r="AG3421" s="91"/>
      <c r="AH3421" s="91"/>
      <c r="AI3421" s="91"/>
      <c r="AJ3421" s="91"/>
      <c r="AK3421" s="91"/>
      <c r="AL3421" s="90"/>
      <c r="AM3421" s="90"/>
      <c r="AN3421" s="90"/>
      <c r="AO3421" s="90"/>
      <c r="AP3421" s="90"/>
      <c r="AQ3421" s="90"/>
      <c r="AR3421" s="88"/>
      <c r="AS3421" s="91"/>
      <c r="AT3421" s="91"/>
      <c r="AU3421" s="91"/>
      <c r="AV3421" s="91"/>
      <c r="AW3421" s="91"/>
      <c r="AX3421" s="91"/>
      <c r="AY3421" s="90"/>
      <c r="AZ3421" s="90"/>
      <c r="BA3421" s="90"/>
      <c r="BB3421" s="90"/>
      <c r="BC3421" s="90"/>
      <c r="BD3421" s="90"/>
      <c r="BE3421" s="88"/>
      <c r="BF3421" s="91"/>
      <c r="BG3421" s="91"/>
      <c r="BH3421" s="91"/>
      <c r="BI3421" s="91"/>
      <c r="BJ3421" s="91"/>
      <c r="BK3421" s="91"/>
      <c r="BL3421" s="90"/>
      <c r="BM3421" s="90"/>
      <c r="BN3421" s="90"/>
      <c r="BO3421" s="90"/>
      <c r="BP3421" s="90"/>
      <c r="BQ3421" s="90"/>
      <c r="BR3421" s="88"/>
      <c r="BS3421" s="91"/>
      <c r="BT3421" s="91"/>
      <c r="BU3421" s="91"/>
      <c r="BV3421" s="91"/>
      <c r="BW3421" s="91"/>
      <c r="BX3421" s="91"/>
      <c r="BY3421" s="90"/>
      <c r="BZ3421" s="90"/>
      <c r="CA3421" s="90"/>
      <c r="CB3421" s="90"/>
      <c r="CC3421" s="90"/>
      <c r="CD3421" s="90"/>
      <c r="CE3421" s="88"/>
      <c r="CF3421" s="91"/>
      <c r="CG3421" s="91"/>
      <c r="CH3421" s="91"/>
      <c r="CI3421" s="91"/>
      <c r="CJ3421" s="91"/>
      <c r="CK3421" s="91"/>
      <c r="CL3421" s="90"/>
      <c r="CM3421" s="90"/>
      <c r="CN3421" s="90"/>
      <c r="CO3421" s="90"/>
      <c r="CP3421" s="90"/>
      <c r="CQ3421" s="90"/>
      <c r="CR3421" s="88"/>
      <c r="CS3421" s="91"/>
      <c r="CT3421" s="91"/>
      <c r="CU3421" s="91"/>
      <c r="CV3421" s="91"/>
      <c r="CW3421" s="91"/>
      <c r="CX3421" s="91"/>
      <c r="CY3421" s="90"/>
      <c r="CZ3421" s="90"/>
      <c r="DA3421" s="90"/>
      <c r="DB3421" s="90"/>
      <c r="DC3421" s="90"/>
      <c r="DD3421" s="90"/>
      <c r="DE3421" s="88"/>
      <c r="DF3421" s="91"/>
      <c r="DG3421" s="91"/>
      <c r="DH3421" s="91"/>
      <c r="DI3421" s="91"/>
      <c r="DJ3421" s="91"/>
      <c r="DK3421" s="91"/>
      <c r="DL3421" s="90"/>
      <c r="DM3421" s="90"/>
      <c r="DN3421" s="90"/>
      <c r="DO3421" s="90"/>
      <c r="DP3421" s="90"/>
      <c r="DQ3421" s="90"/>
      <c r="DR3421" s="88"/>
      <c r="DS3421" s="91"/>
      <c r="DT3421" s="91"/>
      <c r="DU3421" s="91"/>
      <c r="DV3421" s="91"/>
      <c r="DW3421" s="91"/>
      <c r="DX3421" s="91"/>
      <c r="DY3421" s="90"/>
      <c r="DZ3421" s="90"/>
      <c r="EA3421" s="90"/>
      <c r="EB3421" s="90"/>
      <c r="EC3421" s="90"/>
      <c r="ED3421" s="90"/>
      <c r="EE3421" s="88"/>
      <c r="EF3421" s="91"/>
      <c r="EG3421" s="91"/>
      <c r="EH3421" s="91"/>
      <c r="EI3421" s="91"/>
      <c r="EJ3421" s="91"/>
      <c r="EK3421" s="91"/>
      <c r="EL3421" s="90"/>
      <c r="EM3421" s="90"/>
      <c r="EN3421" s="90"/>
      <c r="EO3421" s="90"/>
      <c r="EP3421" s="90"/>
      <c r="EQ3421" s="90"/>
      <c r="ER3421" s="88"/>
      <c r="ES3421" s="91"/>
      <c r="ET3421" s="91"/>
      <c r="EU3421" s="91"/>
      <c r="EV3421" s="91"/>
      <c r="EW3421" s="91"/>
      <c r="EX3421" s="91"/>
      <c r="EY3421" s="90"/>
      <c r="EZ3421" s="90"/>
      <c r="FA3421" s="90"/>
      <c r="FB3421" s="90"/>
      <c r="FC3421" s="90"/>
      <c r="FD3421" s="90"/>
      <c r="FE3421" s="88"/>
      <c r="FF3421" s="91"/>
      <c r="FG3421" s="91"/>
      <c r="FH3421" s="91"/>
      <c r="FI3421" s="91"/>
      <c r="FJ3421" s="91"/>
      <c r="FK3421" s="91"/>
      <c r="FL3421" s="90"/>
      <c r="FM3421" s="90"/>
      <c r="FN3421" s="90"/>
      <c r="FO3421" s="90"/>
      <c r="FP3421" s="90"/>
      <c r="FQ3421" s="90"/>
      <c r="FR3421" s="88"/>
      <c r="FS3421" s="91"/>
      <c r="FT3421" s="91"/>
      <c r="FU3421" s="91"/>
      <c r="FV3421" s="91"/>
      <c r="FW3421" s="91"/>
      <c r="FX3421" s="91"/>
      <c r="FY3421" s="90"/>
      <c r="FZ3421" s="90"/>
      <c r="GA3421" s="90"/>
      <c r="GB3421" s="90"/>
      <c r="GC3421" s="90"/>
      <c r="GD3421" s="90"/>
      <c r="GE3421" s="88"/>
      <c r="GF3421" s="91"/>
      <c r="GG3421" s="91"/>
      <c r="GH3421" s="91"/>
      <c r="GI3421" s="91"/>
      <c r="GJ3421" s="91"/>
      <c r="GK3421" s="91"/>
      <c r="GL3421" s="90"/>
      <c r="GM3421" s="90"/>
      <c r="GN3421" s="90"/>
      <c r="GO3421" s="90"/>
      <c r="GP3421" s="90"/>
      <c r="GQ3421" s="90"/>
      <c r="GR3421" s="88"/>
      <c r="GS3421" s="91"/>
      <c r="GT3421" s="91"/>
      <c r="GU3421" s="91"/>
      <c r="GV3421" s="91"/>
      <c r="GW3421" s="91"/>
      <c r="GX3421" s="91"/>
      <c r="GY3421" s="90"/>
      <c r="GZ3421" s="90"/>
      <c r="HA3421" s="90"/>
      <c r="HB3421" s="90"/>
      <c r="HC3421" s="90"/>
      <c r="HD3421" s="90"/>
      <c r="HE3421" s="88"/>
      <c r="HF3421" s="91"/>
      <c r="HG3421" s="91"/>
      <c r="HH3421" s="91"/>
      <c r="HI3421" s="91"/>
      <c r="HJ3421" s="91"/>
      <c r="HK3421" s="91"/>
      <c r="HL3421" s="90"/>
      <c r="HM3421" s="90"/>
      <c r="HN3421" s="90"/>
      <c r="HO3421" s="90"/>
      <c r="HP3421" s="90"/>
      <c r="HQ3421" s="90"/>
      <c r="HR3421" s="88"/>
      <c r="HS3421" s="91"/>
      <c r="HT3421" s="91"/>
      <c r="HU3421" s="91"/>
      <c r="HV3421" s="91"/>
      <c r="HW3421" s="91"/>
      <c r="HX3421" s="91"/>
      <c r="HY3421" s="90"/>
      <c r="HZ3421" s="90"/>
      <c r="IA3421" s="90"/>
      <c r="IB3421" s="90"/>
      <c r="IC3421" s="90"/>
      <c r="ID3421" s="90"/>
      <c r="IE3421" s="88"/>
      <c r="IF3421" s="91"/>
      <c r="IG3421" s="91"/>
      <c r="IH3421" s="91"/>
      <c r="II3421" s="91"/>
      <c r="IJ3421" s="91"/>
      <c r="IK3421" s="91"/>
      <c r="IL3421" s="90"/>
      <c r="IM3421" s="90"/>
    </row>
    <row r="3422" spans="1:247" x14ac:dyDescent="0.2">
      <c r="A3422" s="88"/>
      <c r="B3422" s="49"/>
      <c r="C3422" s="20"/>
      <c r="D3422" s="20"/>
      <c r="E3422" s="20"/>
      <c r="F3422" s="18"/>
      <c r="G3422" s="15"/>
      <c r="H3422" s="20"/>
      <c r="I3422" s="72"/>
      <c r="J3422" s="20"/>
      <c r="K3422" s="20"/>
      <c r="L3422" s="18"/>
      <c r="M3422" s="18"/>
      <c r="N3422" s="18"/>
      <c r="O3422" s="18"/>
      <c r="P3422" s="18"/>
      <c r="Q3422" s="18"/>
      <c r="R3422" s="88"/>
      <c r="S3422" s="20"/>
      <c r="T3422" s="20"/>
      <c r="U3422" s="20"/>
      <c r="V3422" s="20"/>
      <c r="W3422" s="20"/>
      <c r="X3422" s="20"/>
      <c r="Y3422" s="18"/>
      <c r="Z3422" s="18"/>
      <c r="AA3422" s="18"/>
      <c r="AB3422" s="18"/>
      <c r="AC3422" s="18"/>
      <c r="AD3422" s="18"/>
      <c r="AE3422" s="88"/>
      <c r="AF3422" s="20"/>
      <c r="AG3422" s="20"/>
      <c r="AH3422" s="20"/>
      <c r="AI3422" s="20"/>
      <c r="AJ3422" s="20"/>
      <c r="AK3422" s="20"/>
      <c r="AL3422" s="18"/>
      <c r="AM3422" s="18"/>
      <c r="AN3422" s="18"/>
      <c r="AO3422" s="18"/>
      <c r="AP3422" s="18"/>
      <c r="AQ3422" s="18"/>
      <c r="AR3422" s="88"/>
      <c r="AS3422" s="20"/>
      <c r="AT3422" s="20"/>
      <c r="AU3422" s="20"/>
      <c r="AV3422" s="20"/>
      <c r="AW3422" s="20"/>
      <c r="AX3422" s="20"/>
      <c r="AY3422" s="18"/>
      <c r="AZ3422" s="18"/>
      <c r="BA3422" s="18"/>
      <c r="BB3422" s="18"/>
      <c r="BC3422" s="18"/>
      <c r="BD3422" s="18"/>
      <c r="BE3422" s="88"/>
      <c r="BF3422" s="20"/>
      <c r="BG3422" s="20"/>
      <c r="BH3422" s="20"/>
      <c r="BI3422" s="20"/>
      <c r="BJ3422" s="20"/>
      <c r="BK3422" s="20"/>
      <c r="BL3422" s="18"/>
      <c r="BM3422" s="18"/>
      <c r="BN3422" s="18"/>
      <c r="BO3422" s="18"/>
      <c r="BP3422" s="18"/>
      <c r="BQ3422" s="18"/>
      <c r="BR3422" s="88"/>
      <c r="BS3422" s="20"/>
      <c r="BT3422" s="20"/>
      <c r="BU3422" s="20"/>
      <c r="BV3422" s="20"/>
      <c r="BW3422" s="20"/>
      <c r="BX3422" s="20"/>
      <c r="BY3422" s="18"/>
      <c r="BZ3422" s="18"/>
      <c r="CA3422" s="18"/>
      <c r="CB3422" s="18"/>
      <c r="CC3422" s="18"/>
      <c r="CD3422" s="18"/>
      <c r="CE3422" s="88"/>
      <c r="CF3422" s="20"/>
      <c r="CG3422" s="20"/>
      <c r="CH3422" s="20"/>
      <c r="CI3422" s="20"/>
      <c r="CJ3422" s="20"/>
      <c r="CK3422" s="20"/>
      <c r="CL3422" s="18"/>
      <c r="CM3422" s="18"/>
      <c r="CN3422" s="18"/>
      <c r="CO3422" s="18"/>
      <c r="CP3422" s="18"/>
      <c r="CQ3422" s="18"/>
      <c r="CR3422" s="88"/>
      <c r="CS3422" s="20"/>
      <c r="CT3422" s="20"/>
      <c r="CU3422" s="20"/>
      <c r="CV3422" s="20"/>
      <c r="CW3422" s="20"/>
      <c r="CX3422" s="20"/>
      <c r="CY3422" s="18"/>
      <c r="CZ3422" s="18"/>
      <c r="DA3422" s="18"/>
      <c r="DB3422" s="18"/>
      <c r="DC3422" s="18"/>
      <c r="DD3422" s="18"/>
      <c r="DE3422" s="88"/>
      <c r="DF3422" s="20"/>
      <c r="DG3422" s="20"/>
      <c r="DH3422" s="20"/>
      <c r="DI3422" s="20"/>
      <c r="DJ3422" s="20"/>
      <c r="DK3422" s="20"/>
      <c r="DL3422" s="18"/>
      <c r="DM3422" s="18"/>
      <c r="DN3422" s="18"/>
      <c r="DO3422" s="18"/>
      <c r="DP3422" s="18"/>
      <c r="DQ3422" s="18"/>
      <c r="DR3422" s="88"/>
      <c r="DS3422" s="20"/>
      <c r="DT3422" s="20"/>
      <c r="DU3422" s="20"/>
      <c r="DV3422" s="20"/>
      <c r="DW3422" s="20"/>
      <c r="DX3422" s="20"/>
      <c r="DY3422" s="18"/>
      <c r="DZ3422" s="18"/>
      <c r="EA3422" s="18"/>
      <c r="EB3422" s="18"/>
      <c r="EC3422" s="18"/>
      <c r="ED3422" s="18"/>
      <c r="EE3422" s="88"/>
      <c r="EF3422" s="20"/>
      <c r="EG3422" s="20"/>
      <c r="EH3422" s="20"/>
      <c r="EI3422" s="20"/>
      <c r="EJ3422" s="20"/>
      <c r="EK3422" s="20"/>
      <c r="EL3422" s="18"/>
      <c r="EM3422" s="18"/>
      <c r="EN3422" s="18"/>
      <c r="EO3422" s="18"/>
      <c r="EP3422" s="18"/>
      <c r="EQ3422" s="18"/>
      <c r="ER3422" s="88"/>
      <c r="ES3422" s="20"/>
      <c r="ET3422" s="20"/>
      <c r="EU3422" s="20"/>
      <c r="EV3422" s="20"/>
      <c r="EW3422" s="20"/>
      <c r="EX3422" s="20"/>
      <c r="EY3422" s="18"/>
      <c r="EZ3422" s="18"/>
      <c r="FA3422" s="18"/>
      <c r="FB3422" s="18"/>
      <c r="FC3422" s="18"/>
      <c r="FD3422" s="18"/>
      <c r="FE3422" s="88"/>
      <c r="FF3422" s="20"/>
      <c r="FG3422" s="20"/>
      <c r="FH3422" s="20"/>
      <c r="FI3422" s="20"/>
      <c r="FJ3422" s="20"/>
      <c r="FK3422" s="20"/>
      <c r="FL3422" s="18"/>
      <c r="FM3422" s="18"/>
      <c r="FN3422" s="18"/>
      <c r="FO3422" s="18"/>
      <c r="FP3422" s="18"/>
      <c r="FQ3422" s="18"/>
      <c r="FR3422" s="88"/>
      <c r="FS3422" s="20"/>
      <c r="FT3422" s="20"/>
      <c r="FU3422" s="20"/>
      <c r="FV3422" s="20"/>
      <c r="FW3422" s="20"/>
      <c r="FX3422" s="20"/>
      <c r="FY3422" s="18"/>
      <c r="FZ3422" s="18"/>
      <c r="GA3422" s="18"/>
      <c r="GB3422" s="18"/>
      <c r="GC3422" s="18"/>
      <c r="GD3422" s="18"/>
      <c r="GE3422" s="88"/>
      <c r="GF3422" s="20"/>
      <c r="GG3422" s="20"/>
      <c r="GH3422" s="20"/>
      <c r="GI3422" s="20"/>
      <c r="GJ3422" s="20"/>
      <c r="GK3422" s="20"/>
      <c r="GL3422" s="18"/>
      <c r="GM3422" s="18"/>
      <c r="GN3422" s="18"/>
      <c r="GO3422" s="18"/>
      <c r="GP3422" s="18"/>
      <c r="GQ3422" s="18"/>
      <c r="GR3422" s="88"/>
      <c r="GS3422" s="20"/>
      <c r="GT3422" s="20"/>
      <c r="GU3422" s="20"/>
      <c r="GV3422" s="20"/>
      <c r="GW3422" s="20"/>
      <c r="GX3422" s="20"/>
      <c r="GY3422" s="18"/>
      <c r="GZ3422" s="18"/>
      <c r="HA3422" s="18"/>
      <c r="HB3422" s="18"/>
      <c r="HC3422" s="18"/>
      <c r="HD3422" s="18"/>
      <c r="HE3422" s="88"/>
      <c r="HF3422" s="20"/>
      <c r="HG3422" s="20"/>
      <c r="HH3422" s="20"/>
      <c r="HI3422" s="20"/>
      <c r="HJ3422" s="20"/>
      <c r="HK3422" s="20"/>
      <c r="HL3422" s="18"/>
      <c r="HM3422" s="18"/>
      <c r="HN3422" s="18"/>
      <c r="HO3422" s="18"/>
      <c r="HP3422" s="18"/>
      <c r="HQ3422" s="18"/>
      <c r="HR3422" s="88"/>
      <c r="HS3422" s="20"/>
      <c r="HT3422" s="20"/>
      <c r="HU3422" s="20"/>
      <c r="HV3422" s="20"/>
      <c r="HW3422" s="20"/>
      <c r="HX3422" s="20"/>
      <c r="HY3422" s="18"/>
      <c r="HZ3422" s="18"/>
      <c r="IA3422" s="18"/>
      <c r="IB3422" s="18"/>
      <c r="IC3422" s="18"/>
      <c r="ID3422" s="18"/>
      <c r="IE3422" s="88"/>
      <c r="IF3422" s="20"/>
      <c r="IG3422" s="20"/>
      <c r="IH3422" s="20"/>
      <c r="II3422" s="20"/>
      <c r="IJ3422" s="20"/>
      <c r="IK3422" s="20"/>
      <c r="IL3422" s="18"/>
      <c r="IM3422" s="18"/>
    </row>
    <row r="3423" spans="1:247" x14ac:dyDescent="0.2">
      <c r="A3423" s="88"/>
      <c r="B3423" s="49"/>
      <c r="C3423" s="20"/>
      <c r="D3423" s="20"/>
      <c r="E3423" s="20"/>
      <c r="F3423" s="18"/>
      <c r="G3423" s="15"/>
      <c r="H3423" s="20"/>
      <c r="I3423" s="72"/>
      <c r="J3423" s="20"/>
      <c r="K3423" s="20"/>
      <c r="L3423" s="18"/>
      <c r="M3423" s="18"/>
      <c r="N3423" s="18"/>
      <c r="O3423" s="18"/>
      <c r="P3423" s="18"/>
      <c r="Q3423" s="18"/>
      <c r="R3423" s="88"/>
      <c r="S3423" s="20"/>
      <c r="T3423" s="20"/>
      <c r="U3423" s="20"/>
      <c r="V3423" s="20"/>
      <c r="W3423" s="20"/>
      <c r="X3423" s="20"/>
      <c r="Y3423" s="18"/>
      <c r="Z3423" s="18"/>
      <c r="AA3423" s="18"/>
      <c r="AB3423" s="18"/>
      <c r="AC3423" s="18"/>
      <c r="AD3423" s="18"/>
      <c r="AE3423" s="88"/>
      <c r="AF3423" s="20"/>
      <c r="AG3423" s="20"/>
      <c r="AH3423" s="20"/>
      <c r="AI3423" s="20"/>
      <c r="AJ3423" s="20"/>
      <c r="AK3423" s="20"/>
      <c r="AL3423" s="18"/>
      <c r="AM3423" s="18"/>
      <c r="AN3423" s="18"/>
      <c r="AO3423" s="18"/>
      <c r="AP3423" s="18"/>
      <c r="AQ3423" s="18"/>
      <c r="AR3423" s="88"/>
      <c r="AS3423" s="20"/>
      <c r="AT3423" s="20"/>
      <c r="AU3423" s="20"/>
      <c r="AV3423" s="20"/>
      <c r="AW3423" s="20"/>
      <c r="AX3423" s="20"/>
      <c r="AY3423" s="18"/>
      <c r="AZ3423" s="18"/>
      <c r="BA3423" s="18"/>
      <c r="BB3423" s="18"/>
      <c r="BC3423" s="18"/>
      <c r="BD3423" s="18"/>
      <c r="BE3423" s="88"/>
      <c r="BF3423" s="20"/>
      <c r="BG3423" s="20"/>
      <c r="BH3423" s="20"/>
      <c r="BI3423" s="20"/>
      <c r="BJ3423" s="20"/>
      <c r="BK3423" s="20"/>
      <c r="BL3423" s="18"/>
      <c r="BM3423" s="18"/>
      <c r="BN3423" s="18"/>
      <c r="BO3423" s="18"/>
      <c r="BP3423" s="18"/>
      <c r="BQ3423" s="18"/>
      <c r="BR3423" s="88"/>
      <c r="BS3423" s="20"/>
      <c r="BT3423" s="20"/>
      <c r="BU3423" s="20"/>
      <c r="BV3423" s="20"/>
      <c r="BW3423" s="20"/>
      <c r="BX3423" s="20"/>
      <c r="BY3423" s="18"/>
      <c r="BZ3423" s="18"/>
      <c r="CA3423" s="18"/>
      <c r="CB3423" s="18"/>
      <c r="CC3423" s="18"/>
      <c r="CD3423" s="18"/>
      <c r="CE3423" s="88"/>
      <c r="CF3423" s="20"/>
      <c r="CG3423" s="20"/>
      <c r="CH3423" s="20"/>
      <c r="CI3423" s="20"/>
      <c r="CJ3423" s="20"/>
      <c r="CK3423" s="20"/>
      <c r="CL3423" s="18"/>
      <c r="CM3423" s="18"/>
      <c r="CN3423" s="18"/>
      <c r="CO3423" s="18"/>
      <c r="CP3423" s="18"/>
      <c r="CQ3423" s="18"/>
      <c r="CR3423" s="88"/>
      <c r="CS3423" s="20"/>
      <c r="CT3423" s="20"/>
      <c r="CU3423" s="20"/>
      <c r="CV3423" s="20"/>
      <c r="CW3423" s="20"/>
      <c r="CX3423" s="20"/>
      <c r="CY3423" s="18"/>
      <c r="CZ3423" s="18"/>
      <c r="DA3423" s="18"/>
      <c r="DB3423" s="18"/>
      <c r="DC3423" s="18"/>
      <c r="DD3423" s="18"/>
      <c r="DE3423" s="88"/>
      <c r="DF3423" s="20"/>
      <c r="DG3423" s="20"/>
      <c r="DH3423" s="20"/>
      <c r="DI3423" s="20"/>
      <c r="DJ3423" s="20"/>
      <c r="DK3423" s="20"/>
      <c r="DL3423" s="18"/>
      <c r="DM3423" s="18"/>
      <c r="DN3423" s="18"/>
      <c r="DO3423" s="18"/>
      <c r="DP3423" s="18"/>
      <c r="DQ3423" s="18"/>
      <c r="DR3423" s="88"/>
      <c r="DS3423" s="20"/>
      <c r="DT3423" s="20"/>
      <c r="DU3423" s="20"/>
      <c r="DV3423" s="20"/>
      <c r="DW3423" s="20"/>
      <c r="DX3423" s="20"/>
      <c r="DY3423" s="18"/>
      <c r="DZ3423" s="18"/>
      <c r="EA3423" s="18"/>
      <c r="EB3423" s="18"/>
      <c r="EC3423" s="18"/>
      <c r="ED3423" s="18"/>
      <c r="EE3423" s="88"/>
      <c r="EF3423" s="20"/>
      <c r="EG3423" s="20"/>
      <c r="EH3423" s="20"/>
      <c r="EI3423" s="20"/>
      <c r="EJ3423" s="20"/>
      <c r="EK3423" s="20"/>
      <c r="EL3423" s="18"/>
      <c r="EM3423" s="18"/>
      <c r="EN3423" s="18"/>
      <c r="EO3423" s="18"/>
      <c r="EP3423" s="18"/>
      <c r="EQ3423" s="18"/>
      <c r="ER3423" s="88"/>
      <c r="ES3423" s="20"/>
      <c r="ET3423" s="20"/>
      <c r="EU3423" s="20"/>
      <c r="EV3423" s="20"/>
      <c r="EW3423" s="20"/>
      <c r="EX3423" s="20"/>
      <c r="EY3423" s="18"/>
      <c r="EZ3423" s="18"/>
      <c r="FA3423" s="18"/>
      <c r="FB3423" s="18"/>
      <c r="FC3423" s="18"/>
      <c r="FD3423" s="18"/>
      <c r="FE3423" s="88"/>
      <c r="FF3423" s="20"/>
      <c r="FG3423" s="20"/>
      <c r="FH3423" s="20"/>
      <c r="FI3423" s="20"/>
      <c r="FJ3423" s="20"/>
      <c r="FK3423" s="20"/>
      <c r="FL3423" s="18"/>
      <c r="FM3423" s="18"/>
      <c r="FN3423" s="18"/>
      <c r="FO3423" s="18"/>
      <c r="FP3423" s="18"/>
      <c r="FQ3423" s="18"/>
      <c r="FR3423" s="88"/>
      <c r="FS3423" s="20"/>
      <c r="FT3423" s="20"/>
      <c r="FU3423" s="20"/>
      <c r="FV3423" s="20"/>
      <c r="FW3423" s="20"/>
      <c r="FX3423" s="20"/>
      <c r="FY3423" s="18"/>
      <c r="FZ3423" s="18"/>
      <c r="GA3423" s="18"/>
      <c r="GB3423" s="18"/>
      <c r="GC3423" s="18"/>
      <c r="GD3423" s="18"/>
      <c r="GE3423" s="88"/>
      <c r="GF3423" s="20"/>
      <c r="GG3423" s="20"/>
      <c r="GH3423" s="20"/>
      <c r="GI3423" s="20"/>
      <c r="GJ3423" s="20"/>
      <c r="GK3423" s="20"/>
      <c r="GL3423" s="18"/>
      <c r="GM3423" s="18"/>
      <c r="GN3423" s="18"/>
      <c r="GO3423" s="18"/>
      <c r="GP3423" s="18"/>
      <c r="GQ3423" s="18"/>
      <c r="GR3423" s="88"/>
      <c r="GS3423" s="20"/>
      <c r="GT3423" s="20"/>
      <c r="GU3423" s="20"/>
      <c r="GV3423" s="20"/>
      <c r="GW3423" s="20"/>
      <c r="GX3423" s="20"/>
      <c r="GY3423" s="18"/>
      <c r="GZ3423" s="18"/>
      <c r="HA3423" s="18"/>
      <c r="HB3423" s="18"/>
      <c r="HC3423" s="18"/>
      <c r="HD3423" s="18"/>
      <c r="HE3423" s="88"/>
      <c r="HF3423" s="20"/>
      <c r="HG3423" s="20"/>
      <c r="HH3423" s="20"/>
      <c r="HI3423" s="20"/>
      <c r="HJ3423" s="20"/>
      <c r="HK3423" s="20"/>
      <c r="HL3423" s="18"/>
      <c r="HM3423" s="18"/>
      <c r="HN3423" s="18"/>
      <c r="HO3423" s="18"/>
      <c r="HP3423" s="18"/>
      <c r="HQ3423" s="18"/>
      <c r="HR3423" s="88"/>
      <c r="HS3423" s="20"/>
      <c r="HT3423" s="20"/>
      <c r="HU3423" s="20"/>
      <c r="HV3423" s="20"/>
      <c r="HW3423" s="20"/>
      <c r="HX3423" s="20"/>
      <c r="HY3423" s="18"/>
      <c r="HZ3423" s="18"/>
      <c r="IA3423" s="18"/>
      <c r="IB3423" s="18"/>
      <c r="IC3423" s="18"/>
      <c r="ID3423" s="18"/>
      <c r="IE3423" s="88"/>
      <c r="IF3423" s="20"/>
      <c r="IG3423" s="20"/>
      <c r="IH3423" s="20"/>
      <c r="II3423" s="20"/>
      <c r="IJ3423" s="20"/>
      <c r="IK3423" s="20"/>
      <c r="IL3423" s="18"/>
      <c r="IM3423" s="18"/>
    </row>
    <row r="3424" spans="1:247" x14ac:dyDescent="0.2">
      <c r="A3424" s="36"/>
      <c r="B3424" s="36"/>
      <c r="C3424" s="32"/>
      <c r="D3424" s="32"/>
      <c r="E3424" s="32"/>
      <c r="F3424" s="37"/>
      <c r="G3424" s="37"/>
      <c r="H3424" s="32"/>
      <c r="I3424" s="32"/>
      <c r="J3424" s="32"/>
      <c r="K3424" s="32"/>
      <c r="L3424" s="37"/>
      <c r="M3424" s="37"/>
      <c r="N3424" s="37"/>
      <c r="O3424" s="37"/>
      <c r="P3424" s="37"/>
      <c r="Q3424" s="37"/>
      <c r="R3424" s="36"/>
      <c r="S3424" s="32"/>
      <c r="T3424" s="32"/>
      <c r="U3424" s="32"/>
      <c r="V3424" s="32"/>
      <c r="W3424" s="32"/>
      <c r="X3424" s="32"/>
      <c r="Y3424" s="37"/>
      <c r="Z3424" s="37"/>
      <c r="AA3424" s="37"/>
      <c r="AB3424" s="37"/>
      <c r="AC3424" s="37"/>
      <c r="AD3424" s="37"/>
      <c r="AE3424" s="36"/>
      <c r="AF3424" s="32"/>
      <c r="AG3424" s="32"/>
      <c r="AH3424" s="32"/>
      <c r="AI3424" s="32"/>
      <c r="AJ3424" s="32"/>
      <c r="AK3424" s="32"/>
      <c r="AL3424" s="37"/>
      <c r="AM3424" s="37"/>
      <c r="AN3424" s="37"/>
      <c r="AO3424" s="37"/>
      <c r="AP3424" s="37"/>
      <c r="AQ3424" s="37"/>
      <c r="AR3424" s="36"/>
      <c r="AS3424" s="32"/>
      <c r="AT3424" s="32"/>
      <c r="AU3424" s="32"/>
      <c r="AV3424" s="32"/>
      <c r="AW3424" s="32"/>
      <c r="AX3424" s="32"/>
      <c r="AY3424" s="37"/>
      <c r="AZ3424" s="37"/>
      <c r="BA3424" s="37"/>
      <c r="BB3424" s="37"/>
      <c r="BC3424" s="37"/>
      <c r="BD3424" s="37"/>
      <c r="BE3424" s="36"/>
      <c r="BF3424" s="32"/>
      <c r="BG3424" s="32"/>
      <c r="BH3424" s="32"/>
      <c r="BI3424" s="32"/>
      <c r="BJ3424" s="32"/>
      <c r="BK3424" s="32"/>
      <c r="BL3424" s="37"/>
      <c r="BM3424" s="37"/>
      <c r="BN3424" s="37"/>
      <c r="BO3424" s="37"/>
      <c r="BP3424" s="37"/>
      <c r="BQ3424" s="37"/>
      <c r="BR3424" s="36"/>
      <c r="BS3424" s="32"/>
      <c r="BT3424" s="32"/>
      <c r="BU3424" s="32"/>
      <c r="BV3424" s="32"/>
      <c r="BW3424" s="32"/>
      <c r="BX3424" s="32"/>
      <c r="BY3424" s="37"/>
      <c r="BZ3424" s="37"/>
      <c r="CA3424" s="37"/>
      <c r="CB3424" s="37"/>
      <c r="CC3424" s="37"/>
      <c r="CD3424" s="37"/>
      <c r="CE3424" s="36"/>
      <c r="CF3424" s="32"/>
      <c r="CG3424" s="32"/>
      <c r="CH3424" s="32"/>
      <c r="CI3424" s="32"/>
      <c r="CJ3424" s="32"/>
      <c r="CK3424" s="32"/>
      <c r="CL3424" s="37"/>
      <c r="CM3424" s="37"/>
      <c r="CN3424" s="37"/>
      <c r="CO3424" s="37"/>
      <c r="CP3424" s="37"/>
      <c r="CQ3424" s="37"/>
      <c r="CR3424" s="36"/>
      <c r="CS3424" s="32"/>
      <c r="CT3424" s="32"/>
      <c r="CU3424" s="32"/>
      <c r="CV3424" s="32"/>
      <c r="CW3424" s="32"/>
      <c r="CX3424" s="32"/>
      <c r="CY3424" s="37"/>
      <c r="CZ3424" s="37"/>
      <c r="DA3424" s="37"/>
      <c r="DB3424" s="37"/>
      <c r="DC3424" s="37"/>
      <c r="DD3424" s="37"/>
      <c r="DE3424" s="36"/>
      <c r="DF3424" s="32"/>
      <c r="DG3424" s="32"/>
      <c r="DH3424" s="32"/>
      <c r="DI3424" s="32"/>
      <c r="DJ3424" s="32"/>
      <c r="DK3424" s="32"/>
      <c r="DL3424" s="37"/>
      <c r="DM3424" s="37"/>
      <c r="DN3424" s="37"/>
      <c r="DO3424" s="37"/>
      <c r="DP3424" s="37"/>
      <c r="DQ3424" s="37"/>
      <c r="DR3424" s="36"/>
      <c r="DS3424" s="32"/>
      <c r="DT3424" s="32"/>
      <c r="DU3424" s="32"/>
      <c r="DV3424" s="32"/>
      <c r="DW3424" s="32"/>
      <c r="DX3424" s="32"/>
      <c r="DY3424" s="37"/>
      <c r="DZ3424" s="37"/>
      <c r="EA3424" s="37"/>
      <c r="EB3424" s="37"/>
      <c r="EC3424" s="37"/>
      <c r="ED3424" s="37"/>
      <c r="EE3424" s="36"/>
      <c r="EF3424" s="32"/>
      <c r="EG3424" s="32"/>
      <c r="EH3424" s="32"/>
      <c r="EI3424" s="32"/>
      <c r="EJ3424" s="32"/>
      <c r="EK3424" s="32"/>
      <c r="EL3424" s="37"/>
      <c r="EM3424" s="37"/>
      <c r="EN3424" s="37"/>
      <c r="EO3424" s="37"/>
      <c r="EP3424" s="37"/>
      <c r="EQ3424" s="37"/>
      <c r="ER3424" s="36"/>
      <c r="ES3424" s="32"/>
      <c r="ET3424" s="32"/>
      <c r="EU3424" s="32"/>
      <c r="EV3424" s="32"/>
      <c r="EW3424" s="32"/>
      <c r="EX3424" s="32"/>
      <c r="EY3424" s="37"/>
      <c r="EZ3424" s="37"/>
      <c r="FA3424" s="37"/>
      <c r="FB3424" s="37"/>
      <c r="FC3424" s="37"/>
      <c r="FD3424" s="37"/>
      <c r="FE3424" s="36"/>
      <c r="FF3424" s="32"/>
      <c r="FG3424" s="32"/>
      <c r="FH3424" s="32"/>
      <c r="FI3424" s="32"/>
      <c r="FJ3424" s="32"/>
      <c r="FK3424" s="32"/>
      <c r="FL3424" s="37"/>
      <c r="FM3424" s="37"/>
      <c r="FN3424" s="37"/>
      <c r="FO3424" s="37"/>
      <c r="FP3424" s="37"/>
      <c r="FQ3424" s="37"/>
      <c r="FR3424" s="36"/>
      <c r="FS3424" s="32"/>
      <c r="FT3424" s="32"/>
      <c r="FU3424" s="32"/>
      <c r="FV3424" s="32"/>
      <c r="FW3424" s="32"/>
      <c r="FX3424" s="32"/>
      <c r="FY3424" s="37"/>
      <c r="FZ3424" s="37"/>
      <c r="GA3424" s="37"/>
      <c r="GB3424" s="37"/>
      <c r="GC3424" s="37"/>
      <c r="GD3424" s="37"/>
      <c r="GE3424" s="36"/>
      <c r="GF3424" s="32"/>
      <c r="GG3424" s="32"/>
      <c r="GH3424" s="32"/>
      <c r="GI3424" s="32"/>
      <c r="GJ3424" s="32"/>
      <c r="GK3424" s="32"/>
      <c r="GL3424" s="37"/>
      <c r="GM3424" s="37"/>
      <c r="GN3424" s="37"/>
      <c r="GO3424" s="37"/>
      <c r="GP3424" s="37"/>
      <c r="GQ3424" s="37"/>
      <c r="GR3424" s="36"/>
      <c r="GS3424" s="32"/>
      <c r="GT3424" s="32"/>
      <c r="GU3424" s="32"/>
      <c r="GV3424" s="32"/>
      <c r="GW3424" s="32"/>
      <c r="GX3424" s="32"/>
      <c r="GY3424" s="37"/>
      <c r="GZ3424" s="37"/>
      <c r="HA3424" s="37"/>
      <c r="HB3424" s="37"/>
      <c r="HC3424" s="37"/>
      <c r="HD3424" s="37"/>
      <c r="HE3424" s="36"/>
      <c r="HF3424" s="32"/>
      <c r="HG3424" s="32"/>
      <c r="HH3424" s="32"/>
      <c r="HI3424" s="32"/>
      <c r="HJ3424" s="32"/>
      <c r="HK3424" s="32"/>
      <c r="HL3424" s="37"/>
      <c r="HM3424" s="37"/>
      <c r="HN3424" s="37"/>
      <c r="HO3424" s="37"/>
      <c r="HP3424" s="37"/>
      <c r="HQ3424" s="37"/>
      <c r="HR3424" s="36"/>
      <c r="HS3424" s="32"/>
      <c r="HT3424" s="32"/>
      <c r="HU3424" s="32"/>
      <c r="HV3424" s="32"/>
      <c r="HW3424" s="32"/>
      <c r="HX3424" s="32"/>
      <c r="HY3424" s="37"/>
      <c r="HZ3424" s="37"/>
      <c r="IA3424" s="37"/>
      <c r="IB3424" s="37"/>
      <c r="IC3424" s="37"/>
      <c r="ID3424" s="37"/>
      <c r="IE3424" s="36"/>
      <c r="IF3424" s="32"/>
      <c r="IG3424" s="32"/>
      <c r="IH3424" s="32"/>
      <c r="II3424" s="32"/>
      <c r="IJ3424" s="32"/>
      <c r="IK3424" s="32"/>
      <c r="IL3424" s="37"/>
      <c r="IM3424" s="37"/>
    </row>
    <row r="3425" spans="1:247" x14ac:dyDescent="0.2">
      <c r="A3425" s="30"/>
      <c r="B3425" s="30"/>
      <c r="C3425" s="20"/>
      <c r="D3425" s="20"/>
      <c r="E3425" s="20"/>
      <c r="F3425" s="22"/>
      <c r="G3425" s="43"/>
      <c r="H3425" s="21"/>
      <c r="I3425" s="21"/>
      <c r="J3425" s="20"/>
      <c r="K3425" s="21"/>
      <c r="L3425" s="22"/>
      <c r="M3425" s="23"/>
      <c r="N3425" s="22"/>
      <c r="O3425" s="23"/>
      <c r="P3425" s="22"/>
      <c r="Q3425" s="23"/>
      <c r="R3425" s="30"/>
      <c r="S3425" s="20"/>
      <c r="T3425" s="21"/>
      <c r="U3425" s="20"/>
      <c r="V3425" s="21"/>
      <c r="W3425" s="20"/>
      <c r="X3425" s="21"/>
      <c r="Y3425" s="22"/>
      <c r="Z3425" s="23"/>
      <c r="AA3425" s="22"/>
      <c r="AB3425" s="23"/>
      <c r="AC3425" s="22"/>
      <c r="AD3425" s="23"/>
      <c r="AE3425" s="30"/>
      <c r="AF3425" s="20"/>
      <c r="AG3425" s="21"/>
      <c r="AH3425" s="20"/>
      <c r="AI3425" s="21"/>
      <c r="AJ3425" s="20"/>
      <c r="AK3425" s="21"/>
      <c r="AL3425" s="22"/>
      <c r="AM3425" s="23"/>
      <c r="AN3425" s="22"/>
      <c r="AO3425" s="23"/>
      <c r="AP3425" s="22"/>
      <c r="AQ3425" s="23"/>
      <c r="AR3425" s="30"/>
      <c r="AS3425" s="20"/>
      <c r="AT3425" s="21"/>
      <c r="AU3425" s="20"/>
      <c r="AV3425" s="21"/>
      <c r="AW3425" s="20"/>
      <c r="AX3425" s="21"/>
      <c r="AY3425" s="22"/>
      <c r="AZ3425" s="23"/>
      <c r="BA3425" s="22"/>
      <c r="BB3425" s="23"/>
      <c r="BC3425" s="22"/>
      <c r="BD3425" s="23"/>
      <c r="BE3425" s="30"/>
      <c r="BF3425" s="20"/>
      <c r="BG3425" s="21"/>
      <c r="BH3425" s="20"/>
      <c r="BI3425" s="21"/>
      <c r="BJ3425" s="20"/>
      <c r="BK3425" s="21"/>
      <c r="BL3425" s="22"/>
      <c r="BM3425" s="23"/>
      <c r="BN3425" s="22"/>
      <c r="BO3425" s="23"/>
      <c r="BP3425" s="22"/>
      <c r="BQ3425" s="23"/>
      <c r="BR3425" s="30"/>
      <c r="BS3425" s="20"/>
      <c r="BT3425" s="21"/>
      <c r="BU3425" s="20"/>
      <c r="BV3425" s="21"/>
      <c r="BW3425" s="20"/>
      <c r="BX3425" s="21"/>
      <c r="BY3425" s="22"/>
      <c r="BZ3425" s="23"/>
      <c r="CA3425" s="22"/>
      <c r="CB3425" s="23"/>
      <c r="CC3425" s="22"/>
      <c r="CD3425" s="23"/>
      <c r="CE3425" s="30"/>
      <c r="CF3425" s="20"/>
      <c r="CG3425" s="21"/>
      <c r="CH3425" s="20"/>
      <c r="CI3425" s="21"/>
      <c r="CJ3425" s="20"/>
      <c r="CK3425" s="21"/>
      <c r="CL3425" s="22"/>
      <c r="CM3425" s="23"/>
      <c r="CN3425" s="22"/>
      <c r="CO3425" s="23"/>
      <c r="CP3425" s="22"/>
      <c r="CQ3425" s="23"/>
      <c r="CR3425" s="30"/>
      <c r="CS3425" s="20"/>
      <c r="CT3425" s="21"/>
      <c r="CU3425" s="20"/>
      <c r="CV3425" s="21"/>
      <c r="CW3425" s="20"/>
      <c r="CX3425" s="21"/>
      <c r="CY3425" s="22"/>
      <c r="CZ3425" s="23"/>
      <c r="DA3425" s="22"/>
      <c r="DB3425" s="23"/>
      <c r="DC3425" s="22"/>
      <c r="DD3425" s="23"/>
      <c r="DE3425" s="30"/>
      <c r="DF3425" s="20"/>
      <c r="DG3425" s="21"/>
      <c r="DH3425" s="20"/>
      <c r="DI3425" s="21"/>
      <c r="DJ3425" s="20"/>
      <c r="DK3425" s="21"/>
      <c r="DL3425" s="22"/>
      <c r="DM3425" s="23"/>
      <c r="DN3425" s="22"/>
      <c r="DO3425" s="23"/>
      <c r="DP3425" s="22"/>
      <c r="DQ3425" s="23"/>
      <c r="DR3425" s="30"/>
      <c r="DS3425" s="20"/>
      <c r="DT3425" s="21"/>
      <c r="DU3425" s="20"/>
      <c r="DV3425" s="21"/>
      <c r="DW3425" s="20"/>
      <c r="DX3425" s="21"/>
      <c r="DY3425" s="22"/>
      <c r="DZ3425" s="23"/>
      <c r="EA3425" s="22"/>
      <c r="EB3425" s="23"/>
      <c r="EC3425" s="22"/>
      <c r="ED3425" s="23"/>
      <c r="EE3425" s="30"/>
      <c r="EF3425" s="20"/>
      <c r="EG3425" s="21"/>
      <c r="EH3425" s="20"/>
      <c r="EI3425" s="21"/>
      <c r="EJ3425" s="20"/>
      <c r="EK3425" s="21"/>
      <c r="EL3425" s="22"/>
      <c r="EM3425" s="23"/>
      <c r="EN3425" s="22"/>
      <c r="EO3425" s="23"/>
      <c r="EP3425" s="22"/>
      <c r="EQ3425" s="23"/>
      <c r="ER3425" s="30"/>
      <c r="ES3425" s="20"/>
      <c r="ET3425" s="21"/>
      <c r="EU3425" s="20"/>
      <c r="EV3425" s="21"/>
      <c r="EW3425" s="20"/>
      <c r="EX3425" s="21"/>
      <c r="EY3425" s="22"/>
      <c r="EZ3425" s="23"/>
      <c r="FA3425" s="22"/>
      <c r="FB3425" s="23"/>
      <c r="FC3425" s="22"/>
      <c r="FD3425" s="23"/>
      <c r="FE3425" s="30"/>
      <c r="FF3425" s="20"/>
      <c r="FG3425" s="21"/>
      <c r="FH3425" s="20"/>
      <c r="FI3425" s="21"/>
      <c r="FJ3425" s="20"/>
      <c r="FK3425" s="21"/>
      <c r="FL3425" s="22"/>
      <c r="FM3425" s="23"/>
      <c r="FN3425" s="22"/>
      <c r="FO3425" s="23"/>
      <c r="FP3425" s="22"/>
      <c r="FQ3425" s="23"/>
      <c r="FR3425" s="30"/>
      <c r="FS3425" s="20"/>
      <c r="FT3425" s="21"/>
      <c r="FU3425" s="20"/>
      <c r="FV3425" s="21"/>
      <c r="FW3425" s="20"/>
      <c r="FX3425" s="21"/>
      <c r="FY3425" s="22"/>
      <c r="FZ3425" s="23"/>
      <c r="GA3425" s="22"/>
      <c r="GB3425" s="23"/>
      <c r="GC3425" s="22"/>
      <c r="GD3425" s="23"/>
      <c r="GE3425" s="30"/>
      <c r="GF3425" s="20"/>
      <c r="GG3425" s="21"/>
      <c r="GH3425" s="20"/>
      <c r="GI3425" s="21"/>
      <c r="GJ3425" s="20"/>
      <c r="GK3425" s="21"/>
      <c r="GL3425" s="22"/>
      <c r="GM3425" s="23"/>
      <c r="GN3425" s="22"/>
      <c r="GO3425" s="23"/>
      <c r="GP3425" s="22"/>
      <c r="GQ3425" s="23"/>
      <c r="GR3425" s="30"/>
      <c r="GS3425" s="20"/>
      <c r="GT3425" s="21"/>
      <c r="GU3425" s="20"/>
      <c r="GV3425" s="21"/>
      <c r="GW3425" s="20"/>
      <c r="GX3425" s="21"/>
      <c r="GY3425" s="22"/>
      <c r="GZ3425" s="23"/>
      <c r="HA3425" s="22"/>
      <c r="HB3425" s="23"/>
      <c r="HC3425" s="22"/>
      <c r="HD3425" s="23"/>
      <c r="HE3425" s="30"/>
      <c r="HF3425" s="20"/>
      <c r="HG3425" s="21"/>
      <c r="HH3425" s="20"/>
      <c r="HI3425" s="21"/>
      <c r="HJ3425" s="20"/>
      <c r="HK3425" s="21"/>
      <c r="HL3425" s="22"/>
      <c r="HM3425" s="23"/>
      <c r="HN3425" s="22"/>
      <c r="HO3425" s="23"/>
      <c r="HP3425" s="22"/>
      <c r="HQ3425" s="23"/>
      <c r="HR3425" s="30"/>
      <c r="HS3425" s="20"/>
      <c r="HT3425" s="21"/>
      <c r="HU3425" s="20"/>
      <c r="HV3425" s="21"/>
      <c r="HW3425" s="20"/>
      <c r="HX3425" s="21"/>
      <c r="HY3425" s="22"/>
      <c r="HZ3425" s="23"/>
      <c r="IA3425" s="22"/>
      <c r="IB3425" s="23"/>
      <c r="IC3425" s="22"/>
      <c r="ID3425" s="23"/>
      <c r="IE3425" s="30"/>
      <c r="IF3425" s="20"/>
      <c r="IG3425" s="21"/>
      <c r="IH3425" s="20"/>
      <c r="II3425" s="21"/>
      <c r="IJ3425" s="20"/>
      <c r="IK3425" s="21"/>
      <c r="IL3425" s="22"/>
      <c r="IM3425" s="23"/>
    </row>
    <row r="3426" spans="1:247" x14ac:dyDescent="0.2">
      <c r="A3426" s="30"/>
      <c r="B3426" s="30"/>
      <c r="C3426" s="20"/>
      <c r="D3426" s="20"/>
      <c r="E3426" s="20"/>
      <c r="F3426" s="22"/>
      <c r="G3426" s="43"/>
      <c r="H3426" s="21"/>
      <c r="I3426" s="21"/>
      <c r="J3426" s="20"/>
      <c r="K3426" s="21"/>
      <c r="L3426" s="22"/>
      <c r="M3426" s="23"/>
      <c r="N3426" s="22"/>
      <c r="O3426" s="23"/>
      <c r="P3426" s="22"/>
      <c r="Q3426" s="23"/>
      <c r="R3426" s="30"/>
      <c r="S3426" s="20"/>
      <c r="T3426" s="21"/>
      <c r="U3426" s="20"/>
      <c r="V3426" s="21"/>
      <c r="W3426" s="20"/>
      <c r="X3426" s="21"/>
      <c r="Y3426" s="22"/>
      <c r="Z3426" s="23"/>
      <c r="AA3426" s="22"/>
      <c r="AB3426" s="23"/>
      <c r="AC3426" s="22"/>
      <c r="AD3426" s="23"/>
      <c r="AE3426" s="30"/>
      <c r="AF3426" s="20"/>
      <c r="AG3426" s="21"/>
      <c r="AH3426" s="20"/>
      <c r="AI3426" s="21"/>
      <c r="AJ3426" s="20"/>
      <c r="AK3426" s="21"/>
      <c r="AL3426" s="22"/>
      <c r="AM3426" s="23"/>
      <c r="AN3426" s="22"/>
      <c r="AO3426" s="23"/>
      <c r="AP3426" s="22"/>
      <c r="AQ3426" s="23"/>
      <c r="AR3426" s="30"/>
      <c r="AS3426" s="20"/>
      <c r="AT3426" s="21"/>
      <c r="AU3426" s="20"/>
      <c r="AV3426" s="21"/>
      <c r="AW3426" s="20"/>
      <c r="AX3426" s="21"/>
      <c r="AY3426" s="22"/>
      <c r="AZ3426" s="23"/>
      <c r="BA3426" s="22"/>
      <c r="BB3426" s="23"/>
      <c r="BC3426" s="22"/>
      <c r="BD3426" s="23"/>
      <c r="BE3426" s="30"/>
      <c r="BF3426" s="20"/>
      <c r="BG3426" s="21"/>
      <c r="BH3426" s="20"/>
      <c r="BI3426" s="21"/>
      <c r="BJ3426" s="20"/>
      <c r="BK3426" s="21"/>
      <c r="BL3426" s="22"/>
      <c r="BM3426" s="23"/>
      <c r="BN3426" s="22"/>
      <c r="BO3426" s="23"/>
      <c r="BP3426" s="22"/>
      <c r="BQ3426" s="23"/>
      <c r="BR3426" s="30"/>
      <c r="BS3426" s="20"/>
      <c r="BT3426" s="21"/>
      <c r="BU3426" s="20"/>
      <c r="BV3426" s="21"/>
      <c r="BW3426" s="20"/>
      <c r="BX3426" s="21"/>
      <c r="BY3426" s="22"/>
      <c r="BZ3426" s="23"/>
      <c r="CA3426" s="22"/>
      <c r="CB3426" s="23"/>
      <c r="CC3426" s="22"/>
      <c r="CD3426" s="23"/>
      <c r="CE3426" s="30"/>
      <c r="CF3426" s="20"/>
      <c r="CG3426" s="21"/>
      <c r="CH3426" s="20"/>
      <c r="CI3426" s="21"/>
      <c r="CJ3426" s="20"/>
      <c r="CK3426" s="21"/>
      <c r="CL3426" s="22"/>
      <c r="CM3426" s="23"/>
      <c r="CN3426" s="22"/>
      <c r="CO3426" s="23"/>
      <c r="CP3426" s="22"/>
      <c r="CQ3426" s="23"/>
      <c r="CR3426" s="30"/>
      <c r="CS3426" s="20"/>
      <c r="CT3426" s="21"/>
      <c r="CU3426" s="20"/>
      <c r="CV3426" s="21"/>
      <c r="CW3426" s="20"/>
      <c r="CX3426" s="21"/>
      <c r="CY3426" s="22"/>
      <c r="CZ3426" s="23"/>
      <c r="DA3426" s="22"/>
      <c r="DB3426" s="23"/>
      <c r="DC3426" s="22"/>
      <c r="DD3426" s="23"/>
      <c r="DE3426" s="30"/>
      <c r="DF3426" s="20"/>
      <c r="DG3426" s="21"/>
      <c r="DH3426" s="20"/>
      <c r="DI3426" s="21"/>
      <c r="DJ3426" s="20"/>
      <c r="DK3426" s="21"/>
      <c r="DL3426" s="22"/>
      <c r="DM3426" s="23"/>
      <c r="DN3426" s="22"/>
      <c r="DO3426" s="23"/>
      <c r="DP3426" s="22"/>
      <c r="DQ3426" s="23"/>
      <c r="DR3426" s="30"/>
      <c r="DS3426" s="20"/>
      <c r="DT3426" s="21"/>
      <c r="DU3426" s="20"/>
      <c r="DV3426" s="21"/>
      <c r="DW3426" s="20"/>
      <c r="DX3426" s="21"/>
      <c r="DY3426" s="22"/>
      <c r="DZ3426" s="23"/>
      <c r="EA3426" s="22"/>
      <c r="EB3426" s="23"/>
      <c r="EC3426" s="22"/>
      <c r="ED3426" s="23"/>
      <c r="EE3426" s="30"/>
      <c r="EF3426" s="20"/>
      <c r="EG3426" s="21"/>
      <c r="EH3426" s="20"/>
      <c r="EI3426" s="21"/>
      <c r="EJ3426" s="20"/>
      <c r="EK3426" s="21"/>
      <c r="EL3426" s="22"/>
      <c r="EM3426" s="23"/>
      <c r="EN3426" s="22"/>
      <c r="EO3426" s="23"/>
      <c r="EP3426" s="22"/>
      <c r="EQ3426" s="23"/>
      <c r="ER3426" s="30"/>
      <c r="ES3426" s="20"/>
      <c r="ET3426" s="21"/>
      <c r="EU3426" s="20"/>
      <c r="EV3426" s="21"/>
      <c r="EW3426" s="20"/>
      <c r="EX3426" s="21"/>
      <c r="EY3426" s="22"/>
      <c r="EZ3426" s="23"/>
      <c r="FA3426" s="22"/>
      <c r="FB3426" s="23"/>
      <c r="FC3426" s="22"/>
      <c r="FD3426" s="23"/>
      <c r="FE3426" s="30"/>
      <c r="FF3426" s="20"/>
      <c r="FG3426" s="21"/>
      <c r="FH3426" s="20"/>
      <c r="FI3426" s="21"/>
      <c r="FJ3426" s="20"/>
      <c r="FK3426" s="21"/>
      <c r="FL3426" s="22"/>
      <c r="FM3426" s="23"/>
      <c r="FN3426" s="22"/>
      <c r="FO3426" s="23"/>
      <c r="FP3426" s="22"/>
      <c r="FQ3426" s="23"/>
      <c r="FR3426" s="30"/>
      <c r="FS3426" s="20"/>
      <c r="FT3426" s="21"/>
      <c r="FU3426" s="20"/>
      <c r="FV3426" s="21"/>
      <c r="FW3426" s="20"/>
      <c r="FX3426" s="21"/>
      <c r="FY3426" s="22"/>
      <c r="FZ3426" s="23"/>
      <c r="GA3426" s="22"/>
      <c r="GB3426" s="23"/>
      <c r="GC3426" s="22"/>
      <c r="GD3426" s="23"/>
      <c r="GE3426" s="30"/>
      <c r="GF3426" s="20"/>
      <c r="GG3426" s="21"/>
      <c r="GH3426" s="20"/>
      <c r="GI3426" s="21"/>
      <c r="GJ3426" s="20"/>
      <c r="GK3426" s="21"/>
      <c r="GL3426" s="22"/>
      <c r="GM3426" s="23"/>
      <c r="GN3426" s="22"/>
      <c r="GO3426" s="23"/>
      <c r="GP3426" s="22"/>
      <c r="GQ3426" s="23"/>
      <c r="GR3426" s="30"/>
      <c r="GS3426" s="20"/>
      <c r="GT3426" s="21"/>
      <c r="GU3426" s="20"/>
      <c r="GV3426" s="21"/>
      <c r="GW3426" s="20"/>
      <c r="GX3426" s="21"/>
      <c r="GY3426" s="22"/>
      <c r="GZ3426" s="23"/>
      <c r="HA3426" s="22"/>
      <c r="HB3426" s="23"/>
      <c r="HC3426" s="22"/>
      <c r="HD3426" s="23"/>
      <c r="HE3426" s="30"/>
      <c r="HF3426" s="20"/>
      <c r="HG3426" s="21"/>
      <c r="HH3426" s="20"/>
      <c r="HI3426" s="21"/>
      <c r="HJ3426" s="20"/>
      <c r="HK3426" s="21"/>
      <c r="HL3426" s="22"/>
      <c r="HM3426" s="23"/>
      <c r="HN3426" s="22"/>
      <c r="HO3426" s="23"/>
      <c r="HP3426" s="22"/>
      <c r="HQ3426" s="23"/>
      <c r="HR3426" s="30"/>
      <c r="HS3426" s="20"/>
      <c r="HT3426" s="21"/>
      <c r="HU3426" s="20"/>
      <c r="HV3426" s="21"/>
      <c r="HW3426" s="20"/>
      <c r="HX3426" s="21"/>
      <c r="HY3426" s="22"/>
      <c r="HZ3426" s="23"/>
      <c r="IA3426" s="22"/>
      <c r="IB3426" s="23"/>
      <c r="IC3426" s="22"/>
      <c r="ID3426" s="23"/>
      <c r="IE3426" s="30"/>
      <c r="IF3426" s="20"/>
      <c r="IG3426" s="21"/>
      <c r="IH3426" s="20"/>
      <c r="II3426" s="21"/>
      <c r="IJ3426" s="20"/>
      <c r="IK3426" s="21"/>
      <c r="IL3426" s="22"/>
      <c r="IM3426" s="23"/>
    </row>
    <row r="3427" spans="1:247" x14ac:dyDescent="0.2">
      <c r="A3427" s="30"/>
      <c r="B3427" s="30"/>
      <c r="C3427" s="20"/>
      <c r="D3427" s="20"/>
      <c r="E3427" s="20"/>
      <c r="F3427" s="22"/>
      <c r="G3427" s="43"/>
      <c r="H3427" s="21"/>
      <c r="I3427" s="21"/>
      <c r="J3427" s="20"/>
      <c r="K3427" s="21"/>
      <c r="L3427" s="22"/>
      <c r="M3427" s="23"/>
      <c r="N3427" s="22"/>
      <c r="O3427" s="23"/>
      <c r="P3427" s="22"/>
      <c r="Q3427" s="23"/>
      <c r="R3427" s="30"/>
      <c r="S3427" s="20"/>
      <c r="T3427" s="21"/>
      <c r="U3427" s="20"/>
      <c r="V3427" s="21"/>
      <c r="W3427" s="20"/>
      <c r="X3427" s="21"/>
      <c r="Y3427" s="22"/>
      <c r="Z3427" s="23"/>
      <c r="AA3427" s="22"/>
      <c r="AB3427" s="23"/>
      <c r="AC3427" s="22"/>
      <c r="AD3427" s="23"/>
      <c r="AE3427" s="30"/>
      <c r="AF3427" s="20"/>
      <c r="AG3427" s="21"/>
      <c r="AH3427" s="20"/>
      <c r="AI3427" s="21"/>
      <c r="AJ3427" s="20"/>
      <c r="AK3427" s="21"/>
      <c r="AL3427" s="22"/>
      <c r="AM3427" s="23"/>
      <c r="AN3427" s="22"/>
      <c r="AO3427" s="23"/>
      <c r="AP3427" s="22"/>
      <c r="AQ3427" s="23"/>
      <c r="AR3427" s="30"/>
      <c r="AS3427" s="20"/>
      <c r="AT3427" s="21"/>
      <c r="AU3427" s="20"/>
      <c r="AV3427" s="21"/>
      <c r="AW3427" s="20"/>
      <c r="AX3427" s="21"/>
      <c r="AY3427" s="22"/>
      <c r="AZ3427" s="23"/>
      <c r="BA3427" s="22"/>
      <c r="BB3427" s="23"/>
      <c r="BC3427" s="22"/>
      <c r="BD3427" s="23"/>
      <c r="BE3427" s="30"/>
      <c r="BF3427" s="20"/>
      <c r="BG3427" s="21"/>
      <c r="BH3427" s="20"/>
      <c r="BI3427" s="21"/>
      <c r="BJ3427" s="20"/>
      <c r="BK3427" s="21"/>
      <c r="BL3427" s="22"/>
      <c r="BM3427" s="23"/>
      <c r="BN3427" s="22"/>
      <c r="BO3427" s="23"/>
      <c r="BP3427" s="22"/>
      <c r="BQ3427" s="23"/>
      <c r="BR3427" s="30"/>
      <c r="BS3427" s="20"/>
      <c r="BT3427" s="21"/>
      <c r="BU3427" s="20"/>
      <c r="BV3427" s="21"/>
      <c r="BW3427" s="20"/>
      <c r="BX3427" s="21"/>
      <c r="BY3427" s="22"/>
      <c r="BZ3427" s="23"/>
      <c r="CA3427" s="22"/>
      <c r="CB3427" s="23"/>
      <c r="CC3427" s="22"/>
      <c r="CD3427" s="23"/>
      <c r="CE3427" s="30"/>
      <c r="CF3427" s="20"/>
      <c r="CG3427" s="21"/>
      <c r="CH3427" s="20"/>
      <c r="CI3427" s="21"/>
      <c r="CJ3427" s="20"/>
      <c r="CK3427" s="21"/>
      <c r="CL3427" s="22"/>
      <c r="CM3427" s="23"/>
      <c r="CN3427" s="22"/>
      <c r="CO3427" s="23"/>
      <c r="CP3427" s="22"/>
      <c r="CQ3427" s="23"/>
      <c r="CR3427" s="30"/>
      <c r="CS3427" s="20"/>
      <c r="CT3427" s="21"/>
      <c r="CU3427" s="20"/>
      <c r="CV3427" s="21"/>
      <c r="CW3427" s="20"/>
      <c r="CX3427" s="21"/>
      <c r="CY3427" s="22"/>
      <c r="CZ3427" s="23"/>
      <c r="DA3427" s="22"/>
      <c r="DB3427" s="23"/>
      <c r="DC3427" s="22"/>
      <c r="DD3427" s="23"/>
      <c r="DE3427" s="30"/>
      <c r="DF3427" s="20"/>
      <c r="DG3427" s="21"/>
      <c r="DH3427" s="20"/>
      <c r="DI3427" s="21"/>
      <c r="DJ3427" s="20"/>
      <c r="DK3427" s="21"/>
      <c r="DL3427" s="22"/>
      <c r="DM3427" s="23"/>
      <c r="DN3427" s="22"/>
      <c r="DO3427" s="23"/>
      <c r="DP3427" s="22"/>
      <c r="DQ3427" s="23"/>
      <c r="DR3427" s="30"/>
      <c r="DS3427" s="20"/>
      <c r="DT3427" s="21"/>
      <c r="DU3427" s="20"/>
      <c r="DV3427" s="21"/>
      <c r="DW3427" s="20"/>
      <c r="DX3427" s="21"/>
      <c r="DY3427" s="22"/>
      <c r="DZ3427" s="23"/>
      <c r="EA3427" s="22"/>
      <c r="EB3427" s="23"/>
      <c r="EC3427" s="22"/>
      <c r="ED3427" s="23"/>
      <c r="EE3427" s="30"/>
      <c r="EF3427" s="20"/>
      <c r="EG3427" s="21"/>
      <c r="EH3427" s="20"/>
      <c r="EI3427" s="21"/>
      <c r="EJ3427" s="20"/>
      <c r="EK3427" s="21"/>
      <c r="EL3427" s="22"/>
      <c r="EM3427" s="23"/>
      <c r="EN3427" s="22"/>
      <c r="EO3427" s="23"/>
      <c r="EP3427" s="22"/>
      <c r="EQ3427" s="23"/>
      <c r="ER3427" s="30"/>
      <c r="ES3427" s="20"/>
      <c r="ET3427" s="21"/>
      <c r="EU3427" s="20"/>
      <c r="EV3427" s="21"/>
      <c r="EW3427" s="20"/>
      <c r="EX3427" s="21"/>
      <c r="EY3427" s="22"/>
      <c r="EZ3427" s="23"/>
      <c r="FA3427" s="22"/>
      <c r="FB3427" s="23"/>
      <c r="FC3427" s="22"/>
      <c r="FD3427" s="23"/>
      <c r="FE3427" s="30"/>
      <c r="FF3427" s="20"/>
      <c r="FG3427" s="21"/>
      <c r="FH3427" s="20"/>
      <c r="FI3427" s="21"/>
      <c r="FJ3427" s="20"/>
      <c r="FK3427" s="21"/>
      <c r="FL3427" s="22"/>
      <c r="FM3427" s="23"/>
      <c r="FN3427" s="22"/>
      <c r="FO3427" s="23"/>
      <c r="FP3427" s="22"/>
      <c r="FQ3427" s="23"/>
      <c r="FR3427" s="30"/>
      <c r="FS3427" s="20"/>
      <c r="FT3427" s="21"/>
      <c r="FU3427" s="20"/>
      <c r="FV3427" s="21"/>
      <c r="FW3427" s="20"/>
      <c r="FX3427" s="21"/>
      <c r="FY3427" s="22"/>
      <c r="FZ3427" s="23"/>
      <c r="GA3427" s="22"/>
      <c r="GB3427" s="23"/>
      <c r="GC3427" s="22"/>
      <c r="GD3427" s="23"/>
      <c r="GE3427" s="30"/>
      <c r="GF3427" s="20"/>
      <c r="GG3427" s="21"/>
      <c r="GH3427" s="20"/>
      <c r="GI3427" s="21"/>
      <c r="GJ3427" s="20"/>
      <c r="GK3427" s="21"/>
      <c r="GL3427" s="22"/>
      <c r="GM3427" s="23"/>
      <c r="GN3427" s="22"/>
      <c r="GO3427" s="23"/>
      <c r="GP3427" s="22"/>
      <c r="GQ3427" s="23"/>
      <c r="GR3427" s="30"/>
      <c r="GS3427" s="20"/>
      <c r="GT3427" s="21"/>
      <c r="GU3427" s="20"/>
      <c r="GV3427" s="21"/>
      <c r="GW3427" s="20"/>
      <c r="GX3427" s="21"/>
      <c r="GY3427" s="22"/>
      <c r="GZ3427" s="23"/>
      <c r="HA3427" s="22"/>
      <c r="HB3427" s="23"/>
      <c r="HC3427" s="22"/>
      <c r="HD3427" s="23"/>
      <c r="HE3427" s="30"/>
      <c r="HF3427" s="20"/>
      <c r="HG3427" s="21"/>
      <c r="HH3427" s="20"/>
      <c r="HI3427" s="21"/>
      <c r="HJ3427" s="20"/>
      <c r="HK3427" s="21"/>
      <c r="HL3427" s="22"/>
      <c r="HM3427" s="23"/>
      <c r="HN3427" s="22"/>
      <c r="HO3427" s="23"/>
      <c r="HP3427" s="22"/>
      <c r="HQ3427" s="23"/>
      <c r="HR3427" s="30"/>
      <c r="HS3427" s="20"/>
      <c r="HT3427" s="21"/>
      <c r="HU3427" s="20"/>
      <c r="HV3427" s="21"/>
      <c r="HW3427" s="20"/>
      <c r="HX3427" s="21"/>
      <c r="HY3427" s="22"/>
      <c r="HZ3427" s="23"/>
      <c r="IA3427" s="22"/>
      <c r="IB3427" s="23"/>
      <c r="IC3427" s="22"/>
      <c r="ID3427" s="23"/>
      <c r="IE3427" s="30"/>
      <c r="IF3427" s="20"/>
      <c r="IG3427" s="21"/>
      <c r="IH3427" s="20"/>
      <c r="II3427" s="21"/>
      <c r="IJ3427" s="20"/>
      <c r="IK3427" s="21"/>
      <c r="IL3427" s="22"/>
      <c r="IM3427" s="23"/>
    </row>
    <row r="3428" spans="1:247" x14ac:dyDescent="0.2">
      <c r="A3428" s="30"/>
      <c r="B3428" s="30"/>
      <c r="C3428" s="20"/>
      <c r="D3428" s="20"/>
      <c r="E3428" s="20"/>
      <c r="F3428" s="22"/>
      <c r="G3428" s="43"/>
      <c r="H3428" s="21"/>
      <c r="I3428" s="21"/>
      <c r="J3428" s="20"/>
      <c r="K3428" s="21"/>
      <c r="L3428" s="22"/>
      <c r="M3428" s="23"/>
      <c r="N3428" s="22"/>
      <c r="O3428" s="23"/>
      <c r="P3428" s="22"/>
      <c r="Q3428" s="23"/>
      <c r="R3428" s="30"/>
      <c r="S3428" s="20"/>
      <c r="T3428" s="21"/>
      <c r="U3428" s="20"/>
      <c r="V3428" s="21"/>
      <c r="W3428" s="20"/>
      <c r="X3428" s="21"/>
      <c r="Y3428" s="22"/>
      <c r="Z3428" s="23"/>
      <c r="AA3428" s="22"/>
      <c r="AB3428" s="23"/>
      <c r="AC3428" s="22"/>
      <c r="AD3428" s="23"/>
      <c r="AE3428" s="30"/>
      <c r="AF3428" s="20"/>
      <c r="AG3428" s="21"/>
      <c r="AH3428" s="20"/>
      <c r="AI3428" s="21"/>
      <c r="AJ3428" s="20"/>
      <c r="AK3428" s="21"/>
      <c r="AL3428" s="22"/>
      <c r="AM3428" s="23"/>
      <c r="AN3428" s="22"/>
      <c r="AO3428" s="23"/>
      <c r="AP3428" s="22"/>
      <c r="AQ3428" s="23"/>
      <c r="AR3428" s="30"/>
      <c r="AS3428" s="20"/>
      <c r="AT3428" s="21"/>
      <c r="AU3428" s="20"/>
      <c r="AV3428" s="21"/>
      <c r="AW3428" s="20"/>
      <c r="AX3428" s="21"/>
      <c r="AY3428" s="22"/>
      <c r="AZ3428" s="23"/>
      <c r="BA3428" s="22"/>
      <c r="BB3428" s="23"/>
      <c r="BC3428" s="22"/>
      <c r="BD3428" s="23"/>
      <c r="BE3428" s="30"/>
      <c r="BF3428" s="20"/>
      <c r="BG3428" s="21"/>
      <c r="BH3428" s="20"/>
      <c r="BI3428" s="21"/>
      <c r="BJ3428" s="20"/>
      <c r="BK3428" s="21"/>
      <c r="BL3428" s="22"/>
      <c r="BM3428" s="23"/>
      <c r="BN3428" s="22"/>
      <c r="BO3428" s="23"/>
      <c r="BP3428" s="22"/>
      <c r="BQ3428" s="23"/>
      <c r="BR3428" s="30"/>
      <c r="BS3428" s="20"/>
      <c r="BT3428" s="21"/>
      <c r="BU3428" s="20"/>
      <c r="BV3428" s="21"/>
      <c r="BW3428" s="20"/>
      <c r="BX3428" s="21"/>
      <c r="BY3428" s="22"/>
      <c r="BZ3428" s="23"/>
      <c r="CA3428" s="22"/>
      <c r="CB3428" s="23"/>
      <c r="CC3428" s="22"/>
      <c r="CD3428" s="23"/>
      <c r="CE3428" s="30"/>
      <c r="CF3428" s="20"/>
      <c r="CG3428" s="21"/>
      <c r="CH3428" s="20"/>
      <c r="CI3428" s="21"/>
      <c r="CJ3428" s="20"/>
      <c r="CK3428" s="21"/>
      <c r="CL3428" s="22"/>
      <c r="CM3428" s="23"/>
      <c r="CN3428" s="22"/>
      <c r="CO3428" s="23"/>
      <c r="CP3428" s="22"/>
      <c r="CQ3428" s="23"/>
      <c r="CR3428" s="30"/>
      <c r="CS3428" s="20"/>
      <c r="CT3428" s="21"/>
      <c r="CU3428" s="20"/>
      <c r="CV3428" s="21"/>
      <c r="CW3428" s="20"/>
      <c r="CX3428" s="21"/>
      <c r="CY3428" s="22"/>
      <c r="CZ3428" s="23"/>
      <c r="DA3428" s="22"/>
      <c r="DB3428" s="23"/>
      <c r="DC3428" s="22"/>
      <c r="DD3428" s="23"/>
      <c r="DE3428" s="30"/>
      <c r="DF3428" s="20"/>
      <c r="DG3428" s="21"/>
      <c r="DH3428" s="20"/>
      <c r="DI3428" s="21"/>
      <c r="DJ3428" s="20"/>
      <c r="DK3428" s="21"/>
      <c r="DL3428" s="22"/>
      <c r="DM3428" s="23"/>
      <c r="DN3428" s="22"/>
      <c r="DO3428" s="23"/>
      <c r="DP3428" s="22"/>
      <c r="DQ3428" s="23"/>
      <c r="DR3428" s="30"/>
      <c r="DS3428" s="20"/>
      <c r="DT3428" s="21"/>
      <c r="DU3428" s="20"/>
      <c r="DV3428" s="21"/>
      <c r="DW3428" s="20"/>
      <c r="DX3428" s="21"/>
      <c r="DY3428" s="22"/>
      <c r="DZ3428" s="23"/>
      <c r="EA3428" s="22"/>
      <c r="EB3428" s="23"/>
      <c r="EC3428" s="22"/>
      <c r="ED3428" s="23"/>
      <c r="EE3428" s="30"/>
      <c r="EF3428" s="20"/>
      <c r="EG3428" s="21"/>
      <c r="EH3428" s="20"/>
      <c r="EI3428" s="21"/>
      <c r="EJ3428" s="20"/>
      <c r="EK3428" s="21"/>
      <c r="EL3428" s="22"/>
      <c r="EM3428" s="23"/>
      <c r="EN3428" s="22"/>
      <c r="EO3428" s="23"/>
      <c r="EP3428" s="22"/>
      <c r="EQ3428" s="23"/>
      <c r="ER3428" s="30"/>
      <c r="ES3428" s="20"/>
      <c r="ET3428" s="21"/>
      <c r="EU3428" s="20"/>
      <c r="EV3428" s="21"/>
      <c r="EW3428" s="20"/>
      <c r="EX3428" s="21"/>
      <c r="EY3428" s="22"/>
      <c r="EZ3428" s="23"/>
      <c r="FA3428" s="22"/>
      <c r="FB3428" s="23"/>
      <c r="FC3428" s="22"/>
      <c r="FD3428" s="23"/>
      <c r="FE3428" s="30"/>
      <c r="FF3428" s="20"/>
      <c r="FG3428" s="21"/>
      <c r="FH3428" s="20"/>
      <c r="FI3428" s="21"/>
      <c r="FJ3428" s="20"/>
      <c r="FK3428" s="21"/>
      <c r="FL3428" s="22"/>
      <c r="FM3428" s="23"/>
      <c r="FN3428" s="22"/>
      <c r="FO3428" s="23"/>
      <c r="FP3428" s="22"/>
      <c r="FQ3428" s="23"/>
      <c r="FR3428" s="30"/>
      <c r="FS3428" s="20"/>
      <c r="FT3428" s="21"/>
      <c r="FU3428" s="20"/>
      <c r="FV3428" s="21"/>
      <c r="FW3428" s="20"/>
      <c r="FX3428" s="21"/>
      <c r="FY3428" s="22"/>
      <c r="FZ3428" s="23"/>
      <c r="GA3428" s="22"/>
      <c r="GB3428" s="23"/>
      <c r="GC3428" s="22"/>
      <c r="GD3428" s="23"/>
      <c r="GE3428" s="30"/>
      <c r="GF3428" s="20"/>
      <c r="GG3428" s="21"/>
      <c r="GH3428" s="20"/>
      <c r="GI3428" s="21"/>
      <c r="GJ3428" s="20"/>
      <c r="GK3428" s="21"/>
      <c r="GL3428" s="22"/>
      <c r="GM3428" s="23"/>
      <c r="GN3428" s="22"/>
      <c r="GO3428" s="23"/>
      <c r="GP3428" s="22"/>
      <c r="GQ3428" s="23"/>
      <c r="GR3428" s="30"/>
      <c r="GS3428" s="20"/>
      <c r="GT3428" s="21"/>
      <c r="GU3428" s="20"/>
      <c r="GV3428" s="21"/>
      <c r="GW3428" s="20"/>
      <c r="GX3428" s="21"/>
      <c r="GY3428" s="22"/>
      <c r="GZ3428" s="23"/>
      <c r="HA3428" s="22"/>
      <c r="HB3428" s="23"/>
      <c r="HC3428" s="22"/>
      <c r="HD3428" s="23"/>
      <c r="HE3428" s="30"/>
      <c r="HF3428" s="20"/>
      <c r="HG3428" s="21"/>
      <c r="HH3428" s="20"/>
      <c r="HI3428" s="21"/>
      <c r="HJ3428" s="20"/>
      <c r="HK3428" s="21"/>
      <c r="HL3428" s="22"/>
      <c r="HM3428" s="23"/>
      <c r="HN3428" s="22"/>
      <c r="HO3428" s="23"/>
      <c r="HP3428" s="22"/>
      <c r="HQ3428" s="23"/>
      <c r="HR3428" s="30"/>
      <c r="HS3428" s="20"/>
      <c r="HT3428" s="21"/>
      <c r="HU3428" s="20"/>
      <c r="HV3428" s="21"/>
      <c r="HW3428" s="20"/>
      <c r="HX3428" s="21"/>
      <c r="HY3428" s="22"/>
      <c r="HZ3428" s="23"/>
      <c r="IA3428" s="22"/>
      <c r="IB3428" s="23"/>
      <c r="IC3428" s="22"/>
      <c r="ID3428" s="23"/>
      <c r="IE3428" s="30"/>
      <c r="IF3428" s="20"/>
      <c r="IG3428" s="21"/>
      <c r="IH3428" s="20"/>
      <c r="II3428" s="21"/>
      <c r="IJ3428" s="20"/>
      <c r="IK3428" s="21"/>
      <c r="IL3428" s="22"/>
      <c r="IM3428" s="23"/>
    </row>
    <row r="3429" spans="1:247" x14ac:dyDescent="0.2">
      <c r="A3429" s="30"/>
      <c r="B3429" s="30"/>
      <c r="C3429" s="20"/>
      <c r="D3429" s="20"/>
      <c r="E3429" s="20"/>
      <c r="F3429" s="22"/>
      <c r="G3429" s="43"/>
      <c r="H3429" s="21"/>
      <c r="I3429" s="21"/>
      <c r="J3429" s="20"/>
      <c r="K3429" s="21"/>
      <c r="L3429" s="22"/>
      <c r="M3429" s="23"/>
      <c r="N3429" s="22"/>
      <c r="O3429" s="23"/>
      <c r="P3429" s="22"/>
      <c r="Q3429" s="23"/>
      <c r="R3429" s="30"/>
      <c r="S3429" s="20"/>
      <c r="T3429" s="21"/>
      <c r="U3429" s="20"/>
      <c r="V3429" s="21"/>
      <c r="W3429" s="20"/>
      <c r="X3429" s="21"/>
      <c r="Y3429" s="22"/>
      <c r="Z3429" s="23"/>
      <c r="AA3429" s="22"/>
      <c r="AB3429" s="23"/>
      <c r="AC3429" s="22"/>
      <c r="AD3429" s="23"/>
      <c r="AE3429" s="30"/>
      <c r="AF3429" s="20"/>
      <c r="AG3429" s="21"/>
      <c r="AH3429" s="20"/>
      <c r="AI3429" s="21"/>
      <c r="AJ3429" s="20"/>
      <c r="AK3429" s="21"/>
      <c r="AL3429" s="22"/>
      <c r="AM3429" s="23"/>
      <c r="AN3429" s="22"/>
      <c r="AO3429" s="23"/>
      <c r="AP3429" s="22"/>
      <c r="AQ3429" s="23"/>
      <c r="AR3429" s="30"/>
      <c r="AS3429" s="20"/>
      <c r="AT3429" s="21"/>
      <c r="AU3429" s="20"/>
      <c r="AV3429" s="21"/>
      <c r="AW3429" s="20"/>
      <c r="AX3429" s="21"/>
      <c r="AY3429" s="22"/>
      <c r="AZ3429" s="23"/>
      <c r="BA3429" s="22"/>
      <c r="BB3429" s="23"/>
      <c r="BC3429" s="22"/>
      <c r="BD3429" s="23"/>
      <c r="BE3429" s="30"/>
      <c r="BF3429" s="20"/>
      <c r="BG3429" s="21"/>
      <c r="BH3429" s="20"/>
      <c r="BI3429" s="21"/>
      <c r="BJ3429" s="20"/>
      <c r="BK3429" s="21"/>
      <c r="BL3429" s="22"/>
      <c r="BM3429" s="23"/>
      <c r="BN3429" s="22"/>
      <c r="BO3429" s="23"/>
      <c r="BP3429" s="22"/>
      <c r="BQ3429" s="23"/>
      <c r="BR3429" s="30"/>
      <c r="BS3429" s="20"/>
      <c r="BT3429" s="21"/>
      <c r="BU3429" s="20"/>
      <c r="BV3429" s="21"/>
      <c r="BW3429" s="20"/>
      <c r="BX3429" s="21"/>
      <c r="BY3429" s="22"/>
      <c r="BZ3429" s="23"/>
      <c r="CA3429" s="22"/>
      <c r="CB3429" s="23"/>
      <c r="CC3429" s="22"/>
      <c r="CD3429" s="23"/>
      <c r="CE3429" s="30"/>
      <c r="CF3429" s="20"/>
      <c r="CG3429" s="21"/>
      <c r="CH3429" s="20"/>
      <c r="CI3429" s="21"/>
      <c r="CJ3429" s="20"/>
      <c r="CK3429" s="21"/>
      <c r="CL3429" s="22"/>
      <c r="CM3429" s="23"/>
      <c r="CN3429" s="22"/>
      <c r="CO3429" s="23"/>
      <c r="CP3429" s="22"/>
      <c r="CQ3429" s="23"/>
      <c r="CR3429" s="30"/>
      <c r="CS3429" s="20"/>
      <c r="CT3429" s="21"/>
      <c r="CU3429" s="20"/>
      <c r="CV3429" s="21"/>
      <c r="CW3429" s="20"/>
      <c r="CX3429" s="21"/>
      <c r="CY3429" s="22"/>
      <c r="CZ3429" s="23"/>
      <c r="DA3429" s="22"/>
      <c r="DB3429" s="23"/>
      <c r="DC3429" s="22"/>
      <c r="DD3429" s="23"/>
      <c r="DE3429" s="30"/>
      <c r="DF3429" s="20"/>
      <c r="DG3429" s="21"/>
      <c r="DH3429" s="20"/>
      <c r="DI3429" s="21"/>
      <c r="DJ3429" s="20"/>
      <c r="DK3429" s="21"/>
      <c r="DL3429" s="22"/>
      <c r="DM3429" s="23"/>
      <c r="DN3429" s="22"/>
      <c r="DO3429" s="23"/>
      <c r="DP3429" s="22"/>
      <c r="DQ3429" s="23"/>
      <c r="DR3429" s="30"/>
      <c r="DS3429" s="20"/>
      <c r="DT3429" s="21"/>
      <c r="DU3429" s="20"/>
      <c r="DV3429" s="21"/>
      <c r="DW3429" s="20"/>
      <c r="DX3429" s="21"/>
      <c r="DY3429" s="22"/>
      <c r="DZ3429" s="23"/>
      <c r="EA3429" s="22"/>
      <c r="EB3429" s="23"/>
      <c r="EC3429" s="22"/>
      <c r="ED3429" s="23"/>
      <c r="EE3429" s="30"/>
      <c r="EF3429" s="20"/>
      <c r="EG3429" s="21"/>
      <c r="EH3429" s="20"/>
      <c r="EI3429" s="21"/>
      <c r="EJ3429" s="20"/>
      <c r="EK3429" s="21"/>
      <c r="EL3429" s="22"/>
      <c r="EM3429" s="23"/>
      <c r="EN3429" s="22"/>
      <c r="EO3429" s="23"/>
      <c r="EP3429" s="22"/>
      <c r="EQ3429" s="23"/>
      <c r="ER3429" s="30"/>
      <c r="ES3429" s="20"/>
      <c r="ET3429" s="21"/>
      <c r="EU3429" s="20"/>
      <c r="EV3429" s="21"/>
      <c r="EW3429" s="20"/>
      <c r="EX3429" s="21"/>
      <c r="EY3429" s="22"/>
      <c r="EZ3429" s="23"/>
      <c r="FA3429" s="22"/>
      <c r="FB3429" s="23"/>
      <c r="FC3429" s="22"/>
      <c r="FD3429" s="23"/>
      <c r="FE3429" s="30"/>
      <c r="FF3429" s="20"/>
      <c r="FG3429" s="21"/>
      <c r="FH3429" s="20"/>
      <c r="FI3429" s="21"/>
      <c r="FJ3429" s="20"/>
      <c r="FK3429" s="21"/>
      <c r="FL3429" s="22"/>
      <c r="FM3429" s="23"/>
      <c r="FN3429" s="22"/>
      <c r="FO3429" s="23"/>
      <c r="FP3429" s="22"/>
      <c r="FQ3429" s="23"/>
      <c r="FR3429" s="30"/>
      <c r="FS3429" s="20"/>
      <c r="FT3429" s="21"/>
      <c r="FU3429" s="20"/>
      <c r="FV3429" s="21"/>
      <c r="FW3429" s="20"/>
      <c r="FX3429" s="21"/>
      <c r="FY3429" s="22"/>
      <c r="FZ3429" s="23"/>
      <c r="GA3429" s="22"/>
      <c r="GB3429" s="23"/>
      <c r="GC3429" s="22"/>
      <c r="GD3429" s="23"/>
      <c r="GE3429" s="30"/>
      <c r="GF3429" s="20"/>
      <c r="GG3429" s="21"/>
      <c r="GH3429" s="20"/>
      <c r="GI3429" s="21"/>
      <c r="GJ3429" s="20"/>
      <c r="GK3429" s="21"/>
      <c r="GL3429" s="22"/>
      <c r="GM3429" s="23"/>
      <c r="GN3429" s="22"/>
      <c r="GO3429" s="23"/>
      <c r="GP3429" s="22"/>
      <c r="GQ3429" s="23"/>
      <c r="GR3429" s="30"/>
      <c r="GS3429" s="20"/>
      <c r="GT3429" s="21"/>
      <c r="GU3429" s="20"/>
      <c r="GV3429" s="21"/>
      <c r="GW3429" s="20"/>
      <c r="GX3429" s="21"/>
      <c r="GY3429" s="22"/>
      <c r="GZ3429" s="23"/>
      <c r="HA3429" s="22"/>
      <c r="HB3429" s="23"/>
      <c r="HC3429" s="22"/>
      <c r="HD3429" s="23"/>
      <c r="HE3429" s="30"/>
      <c r="HF3429" s="20"/>
      <c r="HG3429" s="21"/>
      <c r="HH3429" s="20"/>
      <c r="HI3429" s="21"/>
      <c r="HJ3429" s="20"/>
      <c r="HK3429" s="21"/>
      <c r="HL3429" s="22"/>
      <c r="HM3429" s="23"/>
      <c r="HN3429" s="22"/>
      <c r="HO3429" s="23"/>
      <c r="HP3429" s="22"/>
      <c r="HQ3429" s="23"/>
      <c r="HR3429" s="30"/>
      <c r="HS3429" s="20"/>
      <c r="HT3429" s="21"/>
      <c r="HU3429" s="20"/>
      <c r="HV3429" s="21"/>
      <c r="HW3429" s="20"/>
      <c r="HX3429" s="21"/>
      <c r="HY3429" s="22"/>
      <c r="HZ3429" s="23"/>
      <c r="IA3429" s="22"/>
      <c r="IB3429" s="23"/>
      <c r="IC3429" s="22"/>
      <c r="ID3429" s="23"/>
      <c r="IE3429" s="30"/>
      <c r="IF3429" s="20"/>
      <c r="IG3429" s="21"/>
      <c r="IH3429" s="20"/>
      <c r="II3429" s="21"/>
      <c r="IJ3429" s="20"/>
      <c r="IK3429" s="21"/>
      <c r="IL3429" s="22"/>
      <c r="IM3429" s="23"/>
    </row>
    <row r="3430" spans="1:247" x14ac:dyDescent="0.2">
      <c r="A3430" s="30"/>
      <c r="B3430" s="30"/>
      <c r="C3430" s="20"/>
      <c r="D3430" s="20"/>
      <c r="E3430" s="20"/>
      <c r="F3430" s="22"/>
      <c r="G3430" s="43"/>
      <c r="H3430" s="21"/>
      <c r="I3430" s="21"/>
      <c r="J3430" s="20"/>
      <c r="K3430" s="21"/>
      <c r="L3430" s="22"/>
      <c r="M3430" s="23"/>
      <c r="N3430" s="22"/>
      <c r="O3430" s="23"/>
      <c r="P3430" s="22"/>
      <c r="Q3430" s="23"/>
      <c r="R3430" s="30"/>
      <c r="S3430" s="20"/>
      <c r="T3430" s="21"/>
      <c r="U3430" s="20"/>
      <c r="V3430" s="21"/>
      <c r="W3430" s="20"/>
      <c r="X3430" s="21"/>
      <c r="Y3430" s="22"/>
      <c r="Z3430" s="23"/>
      <c r="AA3430" s="22"/>
      <c r="AB3430" s="23"/>
      <c r="AC3430" s="22"/>
      <c r="AD3430" s="23"/>
      <c r="AE3430" s="30"/>
      <c r="AF3430" s="20"/>
      <c r="AG3430" s="21"/>
      <c r="AH3430" s="20"/>
      <c r="AI3430" s="21"/>
      <c r="AJ3430" s="20"/>
      <c r="AK3430" s="21"/>
      <c r="AL3430" s="22"/>
      <c r="AM3430" s="23"/>
      <c r="AN3430" s="22"/>
      <c r="AO3430" s="23"/>
      <c r="AP3430" s="22"/>
      <c r="AQ3430" s="23"/>
      <c r="AR3430" s="30"/>
      <c r="AS3430" s="20"/>
      <c r="AT3430" s="21"/>
      <c r="AU3430" s="20"/>
      <c r="AV3430" s="21"/>
      <c r="AW3430" s="20"/>
      <c r="AX3430" s="21"/>
      <c r="AY3430" s="22"/>
      <c r="AZ3430" s="23"/>
      <c r="BA3430" s="22"/>
      <c r="BB3430" s="23"/>
      <c r="BC3430" s="22"/>
      <c r="BD3430" s="23"/>
      <c r="BE3430" s="30"/>
      <c r="BF3430" s="20"/>
      <c r="BG3430" s="21"/>
      <c r="BH3430" s="20"/>
      <c r="BI3430" s="21"/>
      <c r="BJ3430" s="20"/>
      <c r="BK3430" s="21"/>
      <c r="BL3430" s="22"/>
      <c r="BM3430" s="23"/>
      <c r="BN3430" s="22"/>
      <c r="BO3430" s="23"/>
      <c r="BP3430" s="22"/>
      <c r="BQ3430" s="23"/>
      <c r="BR3430" s="30"/>
      <c r="BS3430" s="20"/>
      <c r="BT3430" s="21"/>
      <c r="BU3430" s="20"/>
      <c r="BV3430" s="21"/>
      <c r="BW3430" s="20"/>
      <c r="BX3430" s="21"/>
      <c r="BY3430" s="22"/>
      <c r="BZ3430" s="23"/>
      <c r="CA3430" s="22"/>
      <c r="CB3430" s="23"/>
      <c r="CC3430" s="22"/>
      <c r="CD3430" s="23"/>
      <c r="CE3430" s="30"/>
      <c r="CF3430" s="20"/>
      <c r="CG3430" s="21"/>
      <c r="CH3430" s="20"/>
      <c r="CI3430" s="21"/>
      <c r="CJ3430" s="20"/>
      <c r="CK3430" s="21"/>
      <c r="CL3430" s="22"/>
      <c r="CM3430" s="23"/>
      <c r="CN3430" s="22"/>
      <c r="CO3430" s="23"/>
      <c r="CP3430" s="22"/>
      <c r="CQ3430" s="23"/>
      <c r="CR3430" s="30"/>
      <c r="CS3430" s="20"/>
      <c r="CT3430" s="21"/>
      <c r="CU3430" s="20"/>
      <c r="CV3430" s="21"/>
      <c r="CW3430" s="20"/>
      <c r="CX3430" s="21"/>
      <c r="CY3430" s="22"/>
      <c r="CZ3430" s="23"/>
      <c r="DA3430" s="22"/>
      <c r="DB3430" s="23"/>
      <c r="DC3430" s="22"/>
      <c r="DD3430" s="23"/>
      <c r="DE3430" s="30"/>
      <c r="DF3430" s="20"/>
      <c r="DG3430" s="21"/>
      <c r="DH3430" s="20"/>
      <c r="DI3430" s="21"/>
      <c r="DJ3430" s="20"/>
      <c r="DK3430" s="21"/>
      <c r="DL3430" s="22"/>
      <c r="DM3430" s="23"/>
      <c r="DN3430" s="22"/>
      <c r="DO3430" s="23"/>
      <c r="DP3430" s="22"/>
      <c r="DQ3430" s="23"/>
      <c r="DR3430" s="30"/>
      <c r="DS3430" s="20"/>
      <c r="DT3430" s="21"/>
      <c r="DU3430" s="20"/>
      <c r="DV3430" s="21"/>
      <c r="DW3430" s="20"/>
      <c r="DX3430" s="21"/>
      <c r="DY3430" s="22"/>
      <c r="DZ3430" s="23"/>
      <c r="EA3430" s="22"/>
      <c r="EB3430" s="23"/>
      <c r="EC3430" s="22"/>
      <c r="ED3430" s="23"/>
      <c r="EE3430" s="30"/>
      <c r="EF3430" s="20"/>
      <c r="EG3430" s="21"/>
      <c r="EH3430" s="20"/>
      <c r="EI3430" s="21"/>
      <c r="EJ3430" s="20"/>
      <c r="EK3430" s="21"/>
      <c r="EL3430" s="22"/>
      <c r="EM3430" s="23"/>
      <c r="EN3430" s="22"/>
      <c r="EO3430" s="23"/>
      <c r="EP3430" s="22"/>
      <c r="EQ3430" s="23"/>
      <c r="ER3430" s="30"/>
      <c r="ES3430" s="20"/>
      <c r="ET3430" s="21"/>
      <c r="EU3430" s="20"/>
      <c r="EV3430" s="21"/>
      <c r="EW3430" s="20"/>
      <c r="EX3430" s="21"/>
      <c r="EY3430" s="22"/>
      <c r="EZ3430" s="23"/>
      <c r="FA3430" s="22"/>
      <c r="FB3430" s="23"/>
      <c r="FC3430" s="22"/>
      <c r="FD3430" s="23"/>
      <c r="FE3430" s="30"/>
      <c r="FF3430" s="20"/>
      <c r="FG3430" s="21"/>
      <c r="FH3430" s="20"/>
      <c r="FI3430" s="21"/>
      <c r="FJ3430" s="20"/>
      <c r="FK3430" s="21"/>
      <c r="FL3430" s="22"/>
      <c r="FM3430" s="23"/>
      <c r="FN3430" s="22"/>
      <c r="FO3430" s="23"/>
      <c r="FP3430" s="22"/>
      <c r="FQ3430" s="23"/>
      <c r="FR3430" s="30"/>
      <c r="FS3430" s="20"/>
      <c r="FT3430" s="21"/>
      <c r="FU3430" s="20"/>
      <c r="FV3430" s="21"/>
      <c r="FW3430" s="20"/>
      <c r="FX3430" s="21"/>
      <c r="FY3430" s="22"/>
      <c r="FZ3430" s="23"/>
      <c r="GA3430" s="22"/>
      <c r="GB3430" s="23"/>
      <c r="GC3430" s="22"/>
      <c r="GD3430" s="23"/>
      <c r="GE3430" s="30"/>
      <c r="GF3430" s="20"/>
      <c r="GG3430" s="21"/>
      <c r="GH3430" s="20"/>
      <c r="GI3430" s="21"/>
      <c r="GJ3430" s="20"/>
      <c r="GK3430" s="21"/>
      <c r="GL3430" s="22"/>
      <c r="GM3430" s="23"/>
      <c r="GN3430" s="22"/>
      <c r="GO3430" s="23"/>
      <c r="GP3430" s="22"/>
      <c r="GQ3430" s="23"/>
      <c r="GR3430" s="30"/>
      <c r="GS3430" s="20"/>
      <c r="GT3430" s="21"/>
      <c r="GU3430" s="20"/>
      <c r="GV3430" s="21"/>
      <c r="GW3430" s="20"/>
      <c r="GX3430" s="21"/>
      <c r="GY3430" s="22"/>
      <c r="GZ3430" s="23"/>
      <c r="HA3430" s="22"/>
      <c r="HB3430" s="23"/>
      <c r="HC3430" s="22"/>
      <c r="HD3430" s="23"/>
      <c r="HE3430" s="30"/>
      <c r="HF3430" s="20"/>
      <c r="HG3430" s="21"/>
      <c r="HH3430" s="20"/>
      <c r="HI3430" s="21"/>
      <c r="HJ3430" s="20"/>
      <c r="HK3430" s="21"/>
      <c r="HL3430" s="22"/>
      <c r="HM3430" s="23"/>
      <c r="HN3430" s="22"/>
      <c r="HO3430" s="23"/>
      <c r="HP3430" s="22"/>
      <c r="HQ3430" s="23"/>
      <c r="HR3430" s="30"/>
      <c r="HS3430" s="20"/>
      <c r="HT3430" s="21"/>
      <c r="HU3430" s="20"/>
      <c r="HV3430" s="21"/>
      <c r="HW3430" s="20"/>
      <c r="HX3430" s="21"/>
      <c r="HY3430" s="22"/>
      <c r="HZ3430" s="23"/>
      <c r="IA3430" s="22"/>
      <c r="IB3430" s="23"/>
      <c r="IC3430" s="22"/>
      <c r="ID3430" s="23"/>
      <c r="IE3430" s="30"/>
      <c r="IF3430" s="20"/>
      <c r="IG3430" s="21"/>
      <c r="IH3430" s="20"/>
      <c r="II3430" s="21"/>
      <c r="IJ3430" s="20"/>
      <c r="IK3430" s="21"/>
      <c r="IL3430" s="22"/>
      <c r="IM3430" s="23"/>
    </row>
    <row r="3431" spans="1:247" x14ac:dyDescent="0.2">
      <c r="A3431" s="30"/>
      <c r="B3431" s="30"/>
      <c r="C3431" s="20"/>
      <c r="D3431" s="20"/>
      <c r="E3431" s="20"/>
      <c r="F3431" s="22"/>
      <c r="G3431" s="43"/>
      <c r="H3431" s="21"/>
      <c r="I3431" s="21"/>
      <c r="J3431" s="20"/>
      <c r="K3431" s="21"/>
      <c r="L3431" s="22"/>
      <c r="M3431" s="23"/>
      <c r="N3431" s="22"/>
      <c r="O3431" s="23"/>
      <c r="P3431" s="22"/>
      <c r="Q3431" s="23"/>
      <c r="R3431" s="30"/>
      <c r="S3431" s="20"/>
      <c r="T3431" s="21"/>
      <c r="U3431" s="20"/>
      <c r="V3431" s="21"/>
      <c r="W3431" s="20"/>
      <c r="X3431" s="21"/>
      <c r="Y3431" s="22"/>
      <c r="Z3431" s="23"/>
      <c r="AA3431" s="22"/>
      <c r="AB3431" s="23"/>
      <c r="AC3431" s="22"/>
      <c r="AD3431" s="23"/>
      <c r="AE3431" s="30"/>
      <c r="AF3431" s="20"/>
      <c r="AG3431" s="21"/>
      <c r="AH3431" s="20"/>
      <c r="AI3431" s="21"/>
      <c r="AJ3431" s="20"/>
      <c r="AK3431" s="21"/>
      <c r="AL3431" s="22"/>
      <c r="AM3431" s="23"/>
      <c r="AN3431" s="22"/>
      <c r="AO3431" s="23"/>
      <c r="AP3431" s="22"/>
      <c r="AQ3431" s="23"/>
      <c r="AR3431" s="30"/>
      <c r="AS3431" s="20"/>
      <c r="AT3431" s="21"/>
      <c r="AU3431" s="20"/>
      <c r="AV3431" s="21"/>
      <c r="AW3431" s="20"/>
      <c r="AX3431" s="21"/>
      <c r="AY3431" s="22"/>
      <c r="AZ3431" s="23"/>
      <c r="BA3431" s="22"/>
      <c r="BB3431" s="23"/>
      <c r="BC3431" s="22"/>
      <c r="BD3431" s="23"/>
      <c r="BE3431" s="30"/>
      <c r="BF3431" s="20"/>
      <c r="BG3431" s="21"/>
      <c r="BH3431" s="20"/>
      <c r="BI3431" s="21"/>
      <c r="BJ3431" s="20"/>
      <c r="BK3431" s="21"/>
      <c r="BL3431" s="22"/>
      <c r="BM3431" s="23"/>
      <c r="BN3431" s="22"/>
      <c r="BO3431" s="23"/>
      <c r="BP3431" s="22"/>
      <c r="BQ3431" s="23"/>
      <c r="BR3431" s="30"/>
      <c r="BS3431" s="20"/>
      <c r="BT3431" s="21"/>
      <c r="BU3431" s="20"/>
      <c r="BV3431" s="21"/>
      <c r="BW3431" s="20"/>
      <c r="BX3431" s="21"/>
      <c r="BY3431" s="22"/>
      <c r="BZ3431" s="23"/>
      <c r="CA3431" s="22"/>
      <c r="CB3431" s="23"/>
      <c r="CC3431" s="22"/>
      <c r="CD3431" s="23"/>
      <c r="CE3431" s="30"/>
      <c r="CF3431" s="20"/>
      <c r="CG3431" s="21"/>
      <c r="CH3431" s="20"/>
      <c r="CI3431" s="21"/>
      <c r="CJ3431" s="20"/>
      <c r="CK3431" s="21"/>
      <c r="CL3431" s="22"/>
      <c r="CM3431" s="23"/>
      <c r="CN3431" s="22"/>
      <c r="CO3431" s="23"/>
      <c r="CP3431" s="22"/>
      <c r="CQ3431" s="23"/>
      <c r="CR3431" s="30"/>
      <c r="CS3431" s="20"/>
      <c r="CT3431" s="21"/>
      <c r="CU3431" s="20"/>
      <c r="CV3431" s="21"/>
      <c r="CW3431" s="20"/>
      <c r="CX3431" s="21"/>
      <c r="CY3431" s="22"/>
      <c r="CZ3431" s="23"/>
      <c r="DA3431" s="22"/>
      <c r="DB3431" s="23"/>
      <c r="DC3431" s="22"/>
      <c r="DD3431" s="23"/>
      <c r="DE3431" s="30"/>
      <c r="DF3431" s="20"/>
      <c r="DG3431" s="21"/>
      <c r="DH3431" s="20"/>
      <c r="DI3431" s="21"/>
      <c r="DJ3431" s="20"/>
      <c r="DK3431" s="21"/>
      <c r="DL3431" s="22"/>
      <c r="DM3431" s="23"/>
      <c r="DN3431" s="22"/>
      <c r="DO3431" s="23"/>
      <c r="DP3431" s="22"/>
      <c r="DQ3431" s="23"/>
      <c r="DR3431" s="30"/>
      <c r="DS3431" s="20"/>
      <c r="DT3431" s="21"/>
      <c r="DU3431" s="20"/>
      <c r="DV3431" s="21"/>
      <c r="DW3431" s="20"/>
      <c r="DX3431" s="21"/>
      <c r="DY3431" s="22"/>
      <c r="DZ3431" s="23"/>
      <c r="EA3431" s="22"/>
      <c r="EB3431" s="23"/>
      <c r="EC3431" s="22"/>
      <c r="ED3431" s="23"/>
      <c r="EE3431" s="30"/>
      <c r="EF3431" s="20"/>
      <c r="EG3431" s="21"/>
      <c r="EH3431" s="20"/>
      <c r="EI3431" s="21"/>
      <c r="EJ3431" s="20"/>
      <c r="EK3431" s="21"/>
      <c r="EL3431" s="22"/>
      <c r="EM3431" s="23"/>
      <c r="EN3431" s="22"/>
      <c r="EO3431" s="23"/>
      <c r="EP3431" s="22"/>
      <c r="EQ3431" s="23"/>
      <c r="ER3431" s="30"/>
      <c r="ES3431" s="20"/>
      <c r="ET3431" s="21"/>
      <c r="EU3431" s="20"/>
      <c r="EV3431" s="21"/>
      <c r="EW3431" s="20"/>
      <c r="EX3431" s="21"/>
      <c r="EY3431" s="22"/>
      <c r="EZ3431" s="23"/>
      <c r="FA3431" s="22"/>
      <c r="FB3431" s="23"/>
      <c r="FC3431" s="22"/>
      <c r="FD3431" s="23"/>
      <c r="FE3431" s="30"/>
      <c r="FF3431" s="20"/>
      <c r="FG3431" s="21"/>
      <c r="FH3431" s="20"/>
      <c r="FI3431" s="21"/>
      <c r="FJ3431" s="20"/>
      <c r="FK3431" s="21"/>
      <c r="FL3431" s="22"/>
      <c r="FM3431" s="23"/>
      <c r="FN3431" s="22"/>
      <c r="FO3431" s="23"/>
      <c r="FP3431" s="22"/>
      <c r="FQ3431" s="23"/>
      <c r="FR3431" s="30"/>
      <c r="FS3431" s="20"/>
      <c r="FT3431" s="21"/>
      <c r="FU3431" s="20"/>
      <c r="FV3431" s="21"/>
      <c r="FW3431" s="20"/>
      <c r="FX3431" s="21"/>
      <c r="FY3431" s="22"/>
      <c r="FZ3431" s="23"/>
      <c r="GA3431" s="22"/>
      <c r="GB3431" s="23"/>
      <c r="GC3431" s="22"/>
      <c r="GD3431" s="23"/>
      <c r="GE3431" s="30"/>
      <c r="GF3431" s="20"/>
      <c r="GG3431" s="21"/>
      <c r="GH3431" s="20"/>
      <c r="GI3431" s="21"/>
      <c r="GJ3431" s="20"/>
      <c r="GK3431" s="21"/>
      <c r="GL3431" s="22"/>
      <c r="GM3431" s="23"/>
      <c r="GN3431" s="22"/>
      <c r="GO3431" s="23"/>
      <c r="GP3431" s="22"/>
      <c r="GQ3431" s="23"/>
      <c r="GR3431" s="30"/>
      <c r="GS3431" s="20"/>
      <c r="GT3431" s="21"/>
      <c r="GU3431" s="20"/>
      <c r="GV3431" s="21"/>
      <c r="GW3431" s="20"/>
      <c r="GX3431" s="21"/>
      <c r="GY3431" s="22"/>
      <c r="GZ3431" s="23"/>
      <c r="HA3431" s="22"/>
      <c r="HB3431" s="23"/>
      <c r="HC3431" s="22"/>
      <c r="HD3431" s="23"/>
      <c r="HE3431" s="30"/>
      <c r="HF3431" s="20"/>
      <c r="HG3431" s="21"/>
      <c r="HH3431" s="20"/>
      <c r="HI3431" s="21"/>
      <c r="HJ3431" s="20"/>
      <c r="HK3431" s="21"/>
      <c r="HL3431" s="22"/>
      <c r="HM3431" s="23"/>
      <c r="HN3431" s="22"/>
      <c r="HO3431" s="23"/>
      <c r="HP3431" s="22"/>
      <c r="HQ3431" s="23"/>
      <c r="HR3431" s="30"/>
      <c r="HS3431" s="20"/>
      <c r="HT3431" s="21"/>
      <c r="HU3431" s="20"/>
      <c r="HV3431" s="21"/>
      <c r="HW3431" s="20"/>
      <c r="HX3431" s="21"/>
      <c r="HY3431" s="22"/>
      <c r="HZ3431" s="23"/>
      <c r="IA3431" s="22"/>
      <c r="IB3431" s="23"/>
      <c r="IC3431" s="22"/>
      <c r="ID3431" s="23"/>
      <c r="IE3431" s="30"/>
      <c r="IF3431" s="20"/>
      <c r="IG3431" s="21"/>
      <c r="IH3431" s="20"/>
      <c r="II3431" s="21"/>
      <c r="IJ3431" s="20"/>
      <c r="IK3431" s="21"/>
      <c r="IL3431" s="22"/>
      <c r="IM3431" s="23"/>
    </row>
    <row r="3432" spans="1:247" x14ac:dyDescent="0.2">
      <c r="A3432" s="30"/>
      <c r="B3432" s="30"/>
      <c r="C3432" s="20"/>
      <c r="D3432" s="20"/>
      <c r="E3432" s="20"/>
      <c r="F3432" s="22"/>
      <c r="G3432" s="43"/>
      <c r="H3432" s="21"/>
      <c r="I3432" s="21"/>
      <c r="J3432" s="20"/>
      <c r="K3432" s="21"/>
      <c r="L3432" s="22"/>
      <c r="M3432" s="23"/>
      <c r="N3432" s="22"/>
      <c r="O3432" s="23"/>
      <c r="P3432" s="22"/>
      <c r="Q3432" s="23"/>
      <c r="R3432" s="30"/>
      <c r="S3432" s="20"/>
      <c r="T3432" s="21"/>
      <c r="U3432" s="20"/>
      <c r="V3432" s="21"/>
      <c r="W3432" s="20"/>
      <c r="X3432" s="21"/>
      <c r="Y3432" s="22"/>
      <c r="Z3432" s="23"/>
      <c r="AA3432" s="22"/>
      <c r="AB3432" s="23"/>
      <c r="AC3432" s="22"/>
      <c r="AD3432" s="23"/>
      <c r="AE3432" s="30"/>
      <c r="AF3432" s="20"/>
      <c r="AG3432" s="21"/>
      <c r="AH3432" s="20"/>
      <c r="AI3432" s="21"/>
      <c r="AJ3432" s="20"/>
      <c r="AK3432" s="21"/>
      <c r="AL3432" s="22"/>
      <c r="AM3432" s="23"/>
      <c r="AN3432" s="22"/>
      <c r="AO3432" s="23"/>
      <c r="AP3432" s="22"/>
      <c r="AQ3432" s="23"/>
      <c r="AR3432" s="30"/>
      <c r="AS3432" s="20"/>
      <c r="AT3432" s="21"/>
      <c r="AU3432" s="20"/>
      <c r="AV3432" s="21"/>
      <c r="AW3432" s="20"/>
      <c r="AX3432" s="21"/>
      <c r="AY3432" s="22"/>
      <c r="AZ3432" s="23"/>
      <c r="BA3432" s="22"/>
      <c r="BB3432" s="23"/>
      <c r="BC3432" s="22"/>
      <c r="BD3432" s="23"/>
      <c r="BE3432" s="30"/>
      <c r="BF3432" s="20"/>
      <c r="BG3432" s="21"/>
      <c r="BH3432" s="20"/>
      <c r="BI3432" s="21"/>
      <c r="BJ3432" s="20"/>
      <c r="BK3432" s="21"/>
      <c r="BL3432" s="22"/>
      <c r="BM3432" s="23"/>
      <c r="BN3432" s="22"/>
      <c r="BO3432" s="23"/>
      <c r="BP3432" s="22"/>
      <c r="BQ3432" s="23"/>
      <c r="BR3432" s="30"/>
      <c r="BS3432" s="20"/>
      <c r="BT3432" s="21"/>
      <c r="BU3432" s="20"/>
      <c r="BV3432" s="21"/>
      <c r="BW3432" s="20"/>
      <c r="BX3432" s="21"/>
      <c r="BY3432" s="22"/>
      <c r="BZ3432" s="23"/>
      <c r="CA3432" s="22"/>
      <c r="CB3432" s="23"/>
      <c r="CC3432" s="22"/>
      <c r="CD3432" s="23"/>
      <c r="CE3432" s="30"/>
      <c r="CF3432" s="20"/>
      <c r="CG3432" s="21"/>
      <c r="CH3432" s="20"/>
      <c r="CI3432" s="21"/>
      <c r="CJ3432" s="20"/>
      <c r="CK3432" s="21"/>
      <c r="CL3432" s="22"/>
      <c r="CM3432" s="23"/>
      <c r="CN3432" s="22"/>
      <c r="CO3432" s="23"/>
      <c r="CP3432" s="22"/>
      <c r="CQ3432" s="23"/>
      <c r="CR3432" s="30"/>
      <c r="CS3432" s="20"/>
      <c r="CT3432" s="21"/>
      <c r="CU3432" s="20"/>
      <c r="CV3432" s="21"/>
      <c r="CW3432" s="20"/>
      <c r="CX3432" s="21"/>
      <c r="CY3432" s="22"/>
      <c r="CZ3432" s="23"/>
      <c r="DA3432" s="22"/>
      <c r="DB3432" s="23"/>
      <c r="DC3432" s="22"/>
      <c r="DD3432" s="23"/>
      <c r="DE3432" s="30"/>
      <c r="DF3432" s="20"/>
      <c r="DG3432" s="21"/>
      <c r="DH3432" s="20"/>
      <c r="DI3432" s="21"/>
      <c r="DJ3432" s="20"/>
      <c r="DK3432" s="21"/>
      <c r="DL3432" s="22"/>
      <c r="DM3432" s="23"/>
      <c r="DN3432" s="22"/>
      <c r="DO3432" s="23"/>
      <c r="DP3432" s="22"/>
      <c r="DQ3432" s="23"/>
      <c r="DR3432" s="30"/>
      <c r="DS3432" s="20"/>
      <c r="DT3432" s="21"/>
      <c r="DU3432" s="20"/>
      <c r="DV3432" s="21"/>
      <c r="DW3432" s="20"/>
      <c r="DX3432" s="21"/>
      <c r="DY3432" s="22"/>
      <c r="DZ3432" s="23"/>
      <c r="EA3432" s="22"/>
      <c r="EB3432" s="23"/>
      <c r="EC3432" s="22"/>
      <c r="ED3432" s="23"/>
      <c r="EE3432" s="30"/>
      <c r="EF3432" s="20"/>
      <c r="EG3432" s="21"/>
      <c r="EH3432" s="20"/>
      <c r="EI3432" s="21"/>
      <c r="EJ3432" s="20"/>
      <c r="EK3432" s="21"/>
      <c r="EL3432" s="22"/>
      <c r="EM3432" s="23"/>
      <c r="EN3432" s="22"/>
      <c r="EO3432" s="23"/>
      <c r="EP3432" s="22"/>
      <c r="EQ3432" s="23"/>
      <c r="ER3432" s="30"/>
      <c r="ES3432" s="20"/>
      <c r="ET3432" s="21"/>
      <c r="EU3432" s="20"/>
      <c r="EV3432" s="21"/>
      <c r="EW3432" s="20"/>
      <c r="EX3432" s="21"/>
      <c r="EY3432" s="22"/>
      <c r="EZ3432" s="23"/>
      <c r="FA3432" s="22"/>
      <c r="FB3432" s="23"/>
      <c r="FC3432" s="22"/>
      <c r="FD3432" s="23"/>
      <c r="FE3432" s="30"/>
      <c r="FF3432" s="20"/>
      <c r="FG3432" s="21"/>
      <c r="FH3432" s="20"/>
      <c r="FI3432" s="21"/>
      <c r="FJ3432" s="20"/>
      <c r="FK3432" s="21"/>
      <c r="FL3432" s="22"/>
      <c r="FM3432" s="23"/>
      <c r="FN3432" s="22"/>
      <c r="FO3432" s="23"/>
      <c r="FP3432" s="22"/>
      <c r="FQ3432" s="23"/>
      <c r="FR3432" s="30"/>
      <c r="FS3432" s="20"/>
      <c r="FT3432" s="21"/>
      <c r="FU3432" s="20"/>
      <c r="FV3432" s="21"/>
      <c r="FW3432" s="20"/>
      <c r="FX3432" s="21"/>
      <c r="FY3432" s="22"/>
      <c r="FZ3432" s="23"/>
      <c r="GA3432" s="22"/>
      <c r="GB3432" s="23"/>
      <c r="GC3432" s="22"/>
      <c r="GD3432" s="23"/>
      <c r="GE3432" s="30"/>
      <c r="GF3432" s="20"/>
      <c r="GG3432" s="21"/>
      <c r="GH3432" s="20"/>
      <c r="GI3432" s="21"/>
      <c r="GJ3432" s="20"/>
      <c r="GK3432" s="21"/>
      <c r="GL3432" s="22"/>
      <c r="GM3432" s="23"/>
      <c r="GN3432" s="22"/>
      <c r="GO3432" s="23"/>
      <c r="GP3432" s="22"/>
      <c r="GQ3432" s="23"/>
      <c r="GR3432" s="30"/>
      <c r="GS3432" s="20"/>
      <c r="GT3432" s="21"/>
      <c r="GU3432" s="20"/>
      <c r="GV3432" s="21"/>
      <c r="GW3432" s="20"/>
      <c r="GX3432" s="21"/>
      <c r="GY3432" s="22"/>
      <c r="GZ3432" s="23"/>
      <c r="HA3432" s="22"/>
      <c r="HB3432" s="23"/>
      <c r="HC3432" s="22"/>
      <c r="HD3432" s="23"/>
      <c r="HE3432" s="30"/>
      <c r="HF3432" s="20"/>
      <c r="HG3432" s="21"/>
      <c r="HH3432" s="20"/>
      <c r="HI3432" s="21"/>
      <c r="HJ3432" s="20"/>
      <c r="HK3432" s="21"/>
      <c r="HL3432" s="22"/>
      <c r="HM3432" s="23"/>
      <c r="HN3432" s="22"/>
      <c r="HO3432" s="23"/>
      <c r="HP3432" s="22"/>
      <c r="HQ3432" s="23"/>
      <c r="HR3432" s="30"/>
      <c r="HS3432" s="20"/>
      <c r="HT3432" s="21"/>
      <c r="HU3432" s="20"/>
      <c r="HV3432" s="21"/>
      <c r="HW3432" s="20"/>
      <c r="HX3432" s="21"/>
      <c r="HY3432" s="22"/>
      <c r="HZ3432" s="23"/>
      <c r="IA3432" s="22"/>
      <c r="IB3432" s="23"/>
      <c r="IC3432" s="22"/>
      <c r="ID3432" s="23"/>
      <c r="IE3432" s="30"/>
      <c r="IF3432" s="20"/>
      <c r="IG3432" s="21"/>
      <c r="IH3432" s="20"/>
      <c r="II3432" s="21"/>
      <c r="IJ3432" s="20"/>
      <c r="IK3432" s="21"/>
      <c r="IL3432" s="22"/>
      <c r="IM3432" s="23"/>
    </row>
    <row r="3433" spans="1:247" x14ac:dyDescent="0.2">
      <c r="A3433" s="30"/>
      <c r="B3433" s="30"/>
      <c r="C3433" s="20"/>
      <c r="D3433" s="20"/>
      <c r="E3433" s="20"/>
      <c r="F3433" s="22"/>
      <c r="G3433" s="43"/>
      <c r="H3433" s="21"/>
      <c r="I3433" s="21"/>
      <c r="J3433" s="20"/>
      <c r="K3433" s="21"/>
      <c r="L3433" s="22"/>
      <c r="M3433" s="23"/>
      <c r="N3433" s="22"/>
      <c r="O3433" s="23"/>
      <c r="P3433" s="22"/>
      <c r="Q3433" s="23"/>
      <c r="R3433" s="30"/>
      <c r="S3433" s="20"/>
      <c r="T3433" s="21"/>
      <c r="U3433" s="20"/>
      <c r="V3433" s="21"/>
      <c r="W3433" s="20"/>
      <c r="X3433" s="21"/>
      <c r="Y3433" s="22"/>
      <c r="Z3433" s="23"/>
      <c r="AA3433" s="22"/>
      <c r="AB3433" s="23"/>
      <c r="AC3433" s="22"/>
      <c r="AD3433" s="23"/>
      <c r="AE3433" s="30"/>
      <c r="AF3433" s="20"/>
      <c r="AG3433" s="21"/>
      <c r="AH3433" s="20"/>
      <c r="AI3433" s="21"/>
      <c r="AJ3433" s="20"/>
      <c r="AK3433" s="21"/>
      <c r="AL3433" s="22"/>
      <c r="AM3433" s="23"/>
      <c r="AN3433" s="22"/>
      <c r="AO3433" s="23"/>
      <c r="AP3433" s="22"/>
      <c r="AQ3433" s="23"/>
      <c r="AR3433" s="30"/>
      <c r="AS3433" s="20"/>
      <c r="AT3433" s="21"/>
      <c r="AU3433" s="20"/>
      <c r="AV3433" s="21"/>
      <c r="AW3433" s="20"/>
      <c r="AX3433" s="21"/>
      <c r="AY3433" s="22"/>
      <c r="AZ3433" s="23"/>
      <c r="BA3433" s="22"/>
      <c r="BB3433" s="23"/>
      <c r="BC3433" s="22"/>
      <c r="BD3433" s="23"/>
      <c r="BE3433" s="30"/>
      <c r="BF3433" s="20"/>
      <c r="BG3433" s="21"/>
      <c r="BH3433" s="20"/>
      <c r="BI3433" s="21"/>
      <c r="BJ3433" s="20"/>
      <c r="BK3433" s="21"/>
      <c r="BL3433" s="22"/>
      <c r="BM3433" s="23"/>
      <c r="BN3433" s="22"/>
      <c r="BO3433" s="23"/>
      <c r="BP3433" s="22"/>
      <c r="BQ3433" s="23"/>
      <c r="BR3433" s="30"/>
      <c r="BS3433" s="20"/>
      <c r="BT3433" s="21"/>
      <c r="BU3433" s="20"/>
      <c r="BV3433" s="21"/>
      <c r="BW3433" s="20"/>
      <c r="BX3433" s="21"/>
      <c r="BY3433" s="22"/>
      <c r="BZ3433" s="23"/>
      <c r="CA3433" s="22"/>
      <c r="CB3433" s="23"/>
      <c r="CC3433" s="22"/>
      <c r="CD3433" s="23"/>
      <c r="CE3433" s="30"/>
      <c r="CF3433" s="20"/>
      <c r="CG3433" s="21"/>
      <c r="CH3433" s="20"/>
      <c r="CI3433" s="21"/>
      <c r="CJ3433" s="20"/>
      <c r="CK3433" s="21"/>
      <c r="CL3433" s="22"/>
      <c r="CM3433" s="23"/>
      <c r="CN3433" s="22"/>
      <c r="CO3433" s="23"/>
      <c r="CP3433" s="22"/>
      <c r="CQ3433" s="23"/>
      <c r="CR3433" s="30"/>
      <c r="CS3433" s="20"/>
      <c r="CT3433" s="21"/>
      <c r="CU3433" s="20"/>
      <c r="CV3433" s="21"/>
      <c r="CW3433" s="20"/>
      <c r="CX3433" s="21"/>
      <c r="CY3433" s="22"/>
      <c r="CZ3433" s="23"/>
      <c r="DA3433" s="22"/>
      <c r="DB3433" s="23"/>
      <c r="DC3433" s="22"/>
      <c r="DD3433" s="23"/>
      <c r="DE3433" s="30"/>
      <c r="DF3433" s="20"/>
      <c r="DG3433" s="21"/>
      <c r="DH3433" s="20"/>
      <c r="DI3433" s="21"/>
      <c r="DJ3433" s="20"/>
      <c r="DK3433" s="21"/>
      <c r="DL3433" s="22"/>
      <c r="DM3433" s="23"/>
      <c r="DN3433" s="22"/>
      <c r="DO3433" s="23"/>
      <c r="DP3433" s="22"/>
      <c r="DQ3433" s="23"/>
      <c r="DR3433" s="30"/>
      <c r="DS3433" s="20"/>
      <c r="DT3433" s="21"/>
      <c r="DU3433" s="20"/>
      <c r="DV3433" s="21"/>
      <c r="DW3433" s="20"/>
      <c r="DX3433" s="21"/>
      <c r="DY3433" s="22"/>
      <c r="DZ3433" s="23"/>
      <c r="EA3433" s="22"/>
      <c r="EB3433" s="23"/>
      <c r="EC3433" s="22"/>
      <c r="ED3433" s="23"/>
      <c r="EE3433" s="30"/>
      <c r="EF3433" s="20"/>
      <c r="EG3433" s="21"/>
      <c r="EH3433" s="20"/>
      <c r="EI3433" s="21"/>
      <c r="EJ3433" s="20"/>
      <c r="EK3433" s="21"/>
      <c r="EL3433" s="22"/>
      <c r="EM3433" s="23"/>
      <c r="EN3433" s="22"/>
      <c r="EO3433" s="23"/>
      <c r="EP3433" s="22"/>
      <c r="EQ3433" s="23"/>
      <c r="ER3433" s="30"/>
      <c r="ES3433" s="20"/>
      <c r="ET3433" s="21"/>
      <c r="EU3433" s="20"/>
      <c r="EV3433" s="21"/>
      <c r="EW3433" s="20"/>
      <c r="EX3433" s="21"/>
      <c r="EY3433" s="22"/>
      <c r="EZ3433" s="23"/>
      <c r="FA3433" s="22"/>
      <c r="FB3433" s="23"/>
      <c r="FC3433" s="22"/>
      <c r="FD3433" s="23"/>
      <c r="FE3433" s="30"/>
      <c r="FF3433" s="20"/>
      <c r="FG3433" s="21"/>
      <c r="FH3433" s="20"/>
      <c r="FI3433" s="21"/>
      <c r="FJ3433" s="20"/>
      <c r="FK3433" s="21"/>
      <c r="FL3433" s="22"/>
      <c r="FM3433" s="23"/>
      <c r="FN3433" s="22"/>
      <c r="FO3433" s="23"/>
      <c r="FP3433" s="22"/>
      <c r="FQ3433" s="23"/>
      <c r="FR3433" s="30"/>
      <c r="FS3433" s="20"/>
      <c r="FT3433" s="21"/>
      <c r="FU3433" s="20"/>
      <c r="FV3433" s="21"/>
      <c r="FW3433" s="20"/>
      <c r="FX3433" s="21"/>
      <c r="FY3433" s="22"/>
      <c r="FZ3433" s="23"/>
      <c r="GA3433" s="22"/>
      <c r="GB3433" s="23"/>
      <c r="GC3433" s="22"/>
      <c r="GD3433" s="23"/>
      <c r="GE3433" s="30"/>
      <c r="GF3433" s="20"/>
      <c r="GG3433" s="21"/>
      <c r="GH3433" s="20"/>
      <c r="GI3433" s="21"/>
      <c r="GJ3433" s="20"/>
      <c r="GK3433" s="21"/>
      <c r="GL3433" s="22"/>
      <c r="GM3433" s="23"/>
      <c r="GN3433" s="22"/>
      <c r="GO3433" s="23"/>
      <c r="GP3433" s="22"/>
      <c r="GQ3433" s="23"/>
      <c r="GR3433" s="30"/>
      <c r="GS3433" s="20"/>
      <c r="GT3433" s="21"/>
      <c r="GU3433" s="20"/>
      <c r="GV3433" s="21"/>
      <c r="GW3433" s="20"/>
      <c r="GX3433" s="21"/>
      <c r="GY3433" s="22"/>
      <c r="GZ3433" s="23"/>
      <c r="HA3433" s="22"/>
      <c r="HB3433" s="23"/>
      <c r="HC3433" s="22"/>
      <c r="HD3433" s="23"/>
      <c r="HE3433" s="30"/>
      <c r="HF3433" s="20"/>
      <c r="HG3433" s="21"/>
      <c r="HH3433" s="20"/>
      <c r="HI3433" s="21"/>
      <c r="HJ3433" s="20"/>
      <c r="HK3433" s="21"/>
      <c r="HL3433" s="22"/>
      <c r="HM3433" s="23"/>
      <c r="HN3433" s="22"/>
      <c r="HO3433" s="23"/>
      <c r="HP3433" s="22"/>
      <c r="HQ3433" s="23"/>
      <c r="HR3433" s="30"/>
      <c r="HS3433" s="20"/>
      <c r="HT3433" s="21"/>
      <c r="HU3433" s="20"/>
      <c r="HV3433" s="21"/>
      <c r="HW3433" s="20"/>
      <c r="HX3433" s="21"/>
      <c r="HY3433" s="22"/>
      <c r="HZ3433" s="23"/>
      <c r="IA3433" s="22"/>
      <c r="IB3433" s="23"/>
      <c r="IC3433" s="22"/>
      <c r="ID3433" s="23"/>
      <c r="IE3433" s="30"/>
      <c r="IF3433" s="20"/>
      <c r="IG3433" s="21"/>
      <c r="IH3433" s="20"/>
      <c r="II3433" s="21"/>
      <c r="IJ3433" s="20"/>
      <c r="IK3433" s="21"/>
      <c r="IL3433" s="22"/>
      <c r="IM3433" s="23"/>
    </row>
    <row r="3434" spans="1:247" x14ac:dyDescent="0.2">
      <c r="A3434" s="30"/>
      <c r="B3434" s="30"/>
      <c r="C3434" s="20"/>
      <c r="D3434" s="20"/>
      <c r="E3434" s="20"/>
      <c r="F3434" s="22"/>
      <c r="G3434" s="43"/>
      <c r="H3434" s="21"/>
      <c r="I3434" s="21"/>
      <c r="J3434" s="20"/>
      <c r="K3434" s="21"/>
      <c r="L3434" s="22"/>
      <c r="M3434" s="23"/>
      <c r="N3434" s="22"/>
      <c r="O3434" s="23"/>
      <c r="P3434" s="22"/>
      <c r="Q3434" s="23"/>
      <c r="R3434" s="30"/>
      <c r="S3434" s="20"/>
      <c r="T3434" s="21"/>
      <c r="U3434" s="20"/>
      <c r="V3434" s="21"/>
      <c r="W3434" s="20"/>
      <c r="X3434" s="21"/>
      <c r="Y3434" s="22"/>
      <c r="Z3434" s="23"/>
      <c r="AA3434" s="22"/>
      <c r="AB3434" s="23"/>
      <c r="AC3434" s="22"/>
      <c r="AD3434" s="23"/>
      <c r="AE3434" s="30"/>
      <c r="AF3434" s="20"/>
      <c r="AG3434" s="21"/>
      <c r="AH3434" s="20"/>
      <c r="AI3434" s="21"/>
      <c r="AJ3434" s="20"/>
      <c r="AK3434" s="21"/>
      <c r="AL3434" s="22"/>
      <c r="AM3434" s="23"/>
      <c r="AN3434" s="22"/>
      <c r="AO3434" s="23"/>
      <c r="AP3434" s="22"/>
      <c r="AQ3434" s="23"/>
      <c r="AR3434" s="30"/>
      <c r="AS3434" s="20"/>
      <c r="AT3434" s="21"/>
      <c r="AU3434" s="20"/>
      <c r="AV3434" s="21"/>
      <c r="AW3434" s="20"/>
      <c r="AX3434" s="21"/>
      <c r="AY3434" s="22"/>
      <c r="AZ3434" s="23"/>
      <c r="BA3434" s="22"/>
      <c r="BB3434" s="23"/>
      <c r="BC3434" s="22"/>
      <c r="BD3434" s="23"/>
      <c r="BE3434" s="30"/>
      <c r="BF3434" s="20"/>
      <c r="BG3434" s="21"/>
      <c r="BH3434" s="20"/>
      <c r="BI3434" s="21"/>
      <c r="BJ3434" s="20"/>
      <c r="BK3434" s="21"/>
      <c r="BL3434" s="22"/>
      <c r="BM3434" s="23"/>
      <c r="BN3434" s="22"/>
      <c r="BO3434" s="23"/>
      <c r="BP3434" s="22"/>
      <c r="BQ3434" s="23"/>
      <c r="BR3434" s="30"/>
      <c r="BS3434" s="20"/>
      <c r="BT3434" s="21"/>
      <c r="BU3434" s="20"/>
      <c r="BV3434" s="21"/>
      <c r="BW3434" s="20"/>
      <c r="BX3434" s="21"/>
      <c r="BY3434" s="22"/>
      <c r="BZ3434" s="23"/>
      <c r="CA3434" s="22"/>
      <c r="CB3434" s="23"/>
      <c r="CC3434" s="22"/>
      <c r="CD3434" s="23"/>
      <c r="CE3434" s="30"/>
      <c r="CF3434" s="20"/>
      <c r="CG3434" s="21"/>
      <c r="CH3434" s="20"/>
      <c r="CI3434" s="21"/>
      <c r="CJ3434" s="20"/>
      <c r="CK3434" s="21"/>
      <c r="CL3434" s="22"/>
      <c r="CM3434" s="23"/>
      <c r="CN3434" s="22"/>
      <c r="CO3434" s="23"/>
      <c r="CP3434" s="22"/>
      <c r="CQ3434" s="23"/>
      <c r="CR3434" s="30"/>
      <c r="CS3434" s="20"/>
      <c r="CT3434" s="21"/>
      <c r="CU3434" s="20"/>
      <c r="CV3434" s="21"/>
      <c r="CW3434" s="20"/>
      <c r="CX3434" s="21"/>
      <c r="CY3434" s="22"/>
      <c r="CZ3434" s="23"/>
      <c r="DA3434" s="22"/>
      <c r="DB3434" s="23"/>
      <c r="DC3434" s="22"/>
      <c r="DD3434" s="23"/>
      <c r="DE3434" s="30"/>
      <c r="DF3434" s="20"/>
      <c r="DG3434" s="21"/>
      <c r="DH3434" s="20"/>
      <c r="DI3434" s="21"/>
      <c r="DJ3434" s="20"/>
      <c r="DK3434" s="21"/>
      <c r="DL3434" s="22"/>
      <c r="DM3434" s="23"/>
      <c r="DN3434" s="22"/>
      <c r="DO3434" s="23"/>
      <c r="DP3434" s="22"/>
      <c r="DQ3434" s="23"/>
      <c r="DR3434" s="30"/>
      <c r="DS3434" s="20"/>
      <c r="DT3434" s="21"/>
      <c r="DU3434" s="20"/>
      <c r="DV3434" s="21"/>
      <c r="DW3434" s="20"/>
      <c r="DX3434" s="21"/>
      <c r="DY3434" s="22"/>
      <c r="DZ3434" s="23"/>
      <c r="EA3434" s="22"/>
      <c r="EB3434" s="23"/>
      <c r="EC3434" s="22"/>
      <c r="ED3434" s="23"/>
      <c r="EE3434" s="30"/>
      <c r="EF3434" s="20"/>
      <c r="EG3434" s="21"/>
      <c r="EH3434" s="20"/>
      <c r="EI3434" s="21"/>
      <c r="EJ3434" s="20"/>
      <c r="EK3434" s="21"/>
      <c r="EL3434" s="22"/>
      <c r="EM3434" s="23"/>
      <c r="EN3434" s="22"/>
      <c r="EO3434" s="23"/>
      <c r="EP3434" s="22"/>
      <c r="EQ3434" s="23"/>
      <c r="ER3434" s="30"/>
      <c r="ES3434" s="20"/>
      <c r="ET3434" s="21"/>
      <c r="EU3434" s="20"/>
      <c r="EV3434" s="21"/>
      <c r="EW3434" s="20"/>
      <c r="EX3434" s="21"/>
      <c r="EY3434" s="22"/>
      <c r="EZ3434" s="23"/>
      <c r="FA3434" s="22"/>
      <c r="FB3434" s="23"/>
      <c r="FC3434" s="22"/>
      <c r="FD3434" s="23"/>
      <c r="FE3434" s="30"/>
      <c r="FF3434" s="20"/>
      <c r="FG3434" s="21"/>
      <c r="FH3434" s="20"/>
      <c r="FI3434" s="21"/>
      <c r="FJ3434" s="20"/>
      <c r="FK3434" s="21"/>
      <c r="FL3434" s="22"/>
      <c r="FM3434" s="23"/>
      <c r="FN3434" s="22"/>
      <c r="FO3434" s="23"/>
      <c r="FP3434" s="22"/>
      <c r="FQ3434" s="23"/>
      <c r="FR3434" s="30"/>
      <c r="FS3434" s="20"/>
      <c r="FT3434" s="21"/>
      <c r="FU3434" s="20"/>
      <c r="FV3434" s="21"/>
      <c r="FW3434" s="20"/>
      <c r="FX3434" s="21"/>
      <c r="FY3434" s="22"/>
      <c r="FZ3434" s="23"/>
      <c r="GA3434" s="22"/>
      <c r="GB3434" s="23"/>
      <c r="GC3434" s="22"/>
      <c r="GD3434" s="23"/>
      <c r="GE3434" s="30"/>
      <c r="GF3434" s="20"/>
      <c r="GG3434" s="21"/>
      <c r="GH3434" s="20"/>
      <c r="GI3434" s="21"/>
      <c r="GJ3434" s="20"/>
      <c r="GK3434" s="21"/>
      <c r="GL3434" s="22"/>
      <c r="GM3434" s="23"/>
      <c r="GN3434" s="22"/>
      <c r="GO3434" s="23"/>
      <c r="GP3434" s="22"/>
      <c r="GQ3434" s="23"/>
      <c r="GR3434" s="30"/>
      <c r="GS3434" s="20"/>
      <c r="GT3434" s="21"/>
      <c r="GU3434" s="20"/>
      <c r="GV3434" s="21"/>
      <c r="GW3434" s="20"/>
      <c r="GX3434" s="21"/>
      <c r="GY3434" s="22"/>
      <c r="GZ3434" s="23"/>
      <c r="HA3434" s="22"/>
      <c r="HB3434" s="23"/>
      <c r="HC3434" s="22"/>
      <c r="HD3434" s="23"/>
      <c r="HE3434" s="30"/>
      <c r="HF3434" s="20"/>
      <c r="HG3434" s="21"/>
      <c r="HH3434" s="20"/>
      <c r="HI3434" s="21"/>
      <c r="HJ3434" s="20"/>
      <c r="HK3434" s="21"/>
      <c r="HL3434" s="22"/>
      <c r="HM3434" s="23"/>
      <c r="HN3434" s="22"/>
      <c r="HO3434" s="23"/>
      <c r="HP3434" s="22"/>
      <c r="HQ3434" s="23"/>
      <c r="HR3434" s="30"/>
      <c r="HS3434" s="20"/>
      <c r="HT3434" s="21"/>
      <c r="HU3434" s="20"/>
      <c r="HV3434" s="21"/>
      <c r="HW3434" s="20"/>
      <c r="HX3434" s="21"/>
      <c r="HY3434" s="22"/>
      <c r="HZ3434" s="23"/>
      <c r="IA3434" s="22"/>
      <c r="IB3434" s="23"/>
      <c r="IC3434" s="22"/>
      <c r="ID3434" s="23"/>
      <c r="IE3434" s="30"/>
      <c r="IF3434" s="20"/>
      <c r="IG3434" s="21"/>
      <c r="IH3434" s="20"/>
      <c r="II3434" s="21"/>
      <c r="IJ3434" s="20"/>
      <c r="IK3434" s="21"/>
      <c r="IL3434" s="22"/>
      <c r="IM3434" s="23"/>
    </row>
    <row r="3435" spans="1:247" x14ac:dyDescent="0.2">
      <c r="A3435" s="30"/>
      <c r="B3435" s="30"/>
      <c r="C3435" s="20"/>
      <c r="D3435" s="20"/>
      <c r="E3435" s="20"/>
      <c r="F3435" s="22"/>
      <c r="G3435" s="43"/>
      <c r="H3435" s="21"/>
      <c r="I3435" s="21"/>
      <c r="J3435" s="20"/>
      <c r="K3435" s="21"/>
      <c r="L3435" s="22"/>
      <c r="M3435" s="23"/>
      <c r="N3435" s="22"/>
      <c r="O3435" s="23"/>
      <c r="P3435" s="22"/>
      <c r="Q3435" s="23"/>
      <c r="R3435" s="30"/>
      <c r="S3435" s="20"/>
      <c r="T3435" s="21"/>
      <c r="U3435" s="20"/>
      <c r="V3435" s="21"/>
      <c r="W3435" s="20"/>
      <c r="X3435" s="21"/>
      <c r="Y3435" s="22"/>
      <c r="Z3435" s="23"/>
      <c r="AA3435" s="22"/>
      <c r="AB3435" s="23"/>
      <c r="AC3435" s="22"/>
      <c r="AD3435" s="23"/>
      <c r="AE3435" s="30"/>
      <c r="AF3435" s="20"/>
      <c r="AG3435" s="21"/>
      <c r="AH3435" s="20"/>
      <c r="AI3435" s="21"/>
      <c r="AJ3435" s="20"/>
      <c r="AK3435" s="21"/>
      <c r="AL3435" s="22"/>
      <c r="AM3435" s="23"/>
      <c r="AN3435" s="22"/>
      <c r="AO3435" s="23"/>
      <c r="AP3435" s="22"/>
      <c r="AQ3435" s="23"/>
      <c r="AR3435" s="30"/>
      <c r="AS3435" s="20"/>
      <c r="AT3435" s="21"/>
      <c r="AU3435" s="20"/>
      <c r="AV3435" s="21"/>
      <c r="AW3435" s="20"/>
      <c r="AX3435" s="21"/>
      <c r="AY3435" s="22"/>
      <c r="AZ3435" s="23"/>
      <c r="BA3435" s="22"/>
      <c r="BB3435" s="23"/>
      <c r="BC3435" s="22"/>
      <c r="BD3435" s="23"/>
      <c r="BE3435" s="30"/>
      <c r="BF3435" s="20"/>
      <c r="BG3435" s="21"/>
      <c r="BH3435" s="20"/>
      <c r="BI3435" s="21"/>
      <c r="BJ3435" s="20"/>
      <c r="BK3435" s="21"/>
      <c r="BL3435" s="22"/>
      <c r="BM3435" s="23"/>
      <c r="BN3435" s="22"/>
      <c r="BO3435" s="23"/>
      <c r="BP3435" s="22"/>
      <c r="BQ3435" s="23"/>
      <c r="BR3435" s="30"/>
      <c r="BS3435" s="20"/>
      <c r="BT3435" s="21"/>
      <c r="BU3435" s="20"/>
      <c r="BV3435" s="21"/>
      <c r="BW3435" s="20"/>
      <c r="BX3435" s="21"/>
      <c r="BY3435" s="22"/>
      <c r="BZ3435" s="23"/>
      <c r="CA3435" s="22"/>
      <c r="CB3435" s="23"/>
      <c r="CC3435" s="22"/>
      <c r="CD3435" s="23"/>
      <c r="CE3435" s="30"/>
      <c r="CF3435" s="20"/>
      <c r="CG3435" s="21"/>
      <c r="CH3435" s="20"/>
      <c r="CI3435" s="21"/>
      <c r="CJ3435" s="20"/>
      <c r="CK3435" s="21"/>
      <c r="CL3435" s="22"/>
      <c r="CM3435" s="23"/>
      <c r="CN3435" s="22"/>
      <c r="CO3435" s="23"/>
      <c r="CP3435" s="22"/>
      <c r="CQ3435" s="23"/>
      <c r="CR3435" s="30"/>
      <c r="CS3435" s="20"/>
      <c r="CT3435" s="21"/>
      <c r="CU3435" s="20"/>
      <c r="CV3435" s="21"/>
      <c r="CW3435" s="20"/>
      <c r="CX3435" s="21"/>
      <c r="CY3435" s="22"/>
      <c r="CZ3435" s="23"/>
      <c r="DA3435" s="22"/>
      <c r="DB3435" s="23"/>
      <c r="DC3435" s="22"/>
      <c r="DD3435" s="23"/>
      <c r="DE3435" s="30"/>
      <c r="DF3435" s="20"/>
      <c r="DG3435" s="21"/>
      <c r="DH3435" s="20"/>
      <c r="DI3435" s="21"/>
      <c r="DJ3435" s="20"/>
      <c r="DK3435" s="21"/>
      <c r="DL3435" s="22"/>
      <c r="DM3435" s="23"/>
      <c r="DN3435" s="22"/>
      <c r="DO3435" s="23"/>
      <c r="DP3435" s="22"/>
      <c r="DQ3435" s="23"/>
      <c r="DR3435" s="30"/>
      <c r="DS3435" s="20"/>
      <c r="DT3435" s="21"/>
      <c r="DU3435" s="20"/>
      <c r="DV3435" s="21"/>
      <c r="DW3435" s="20"/>
      <c r="DX3435" s="21"/>
      <c r="DY3435" s="22"/>
      <c r="DZ3435" s="23"/>
      <c r="EA3435" s="22"/>
      <c r="EB3435" s="23"/>
      <c r="EC3435" s="22"/>
      <c r="ED3435" s="23"/>
      <c r="EE3435" s="30"/>
      <c r="EF3435" s="20"/>
      <c r="EG3435" s="21"/>
      <c r="EH3435" s="20"/>
      <c r="EI3435" s="21"/>
      <c r="EJ3435" s="20"/>
      <c r="EK3435" s="21"/>
      <c r="EL3435" s="22"/>
      <c r="EM3435" s="23"/>
      <c r="EN3435" s="22"/>
      <c r="EO3435" s="23"/>
      <c r="EP3435" s="22"/>
      <c r="EQ3435" s="23"/>
      <c r="ER3435" s="30"/>
      <c r="ES3435" s="20"/>
      <c r="ET3435" s="21"/>
      <c r="EU3435" s="20"/>
      <c r="EV3435" s="21"/>
      <c r="EW3435" s="20"/>
      <c r="EX3435" s="21"/>
      <c r="EY3435" s="22"/>
      <c r="EZ3435" s="23"/>
      <c r="FA3435" s="22"/>
      <c r="FB3435" s="23"/>
      <c r="FC3435" s="22"/>
      <c r="FD3435" s="23"/>
      <c r="FE3435" s="30"/>
      <c r="FF3435" s="20"/>
      <c r="FG3435" s="21"/>
      <c r="FH3435" s="20"/>
      <c r="FI3435" s="21"/>
      <c r="FJ3435" s="20"/>
      <c r="FK3435" s="21"/>
      <c r="FL3435" s="22"/>
      <c r="FM3435" s="23"/>
      <c r="FN3435" s="22"/>
      <c r="FO3435" s="23"/>
      <c r="FP3435" s="22"/>
      <c r="FQ3435" s="23"/>
      <c r="FR3435" s="30"/>
      <c r="FS3435" s="20"/>
      <c r="FT3435" s="21"/>
      <c r="FU3435" s="20"/>
      <c r="FV3435" s="21"/>
      <c r="FW3435" s="20"/>
      <c r="FX3435" s="21"/>
      <c r="FY3435" s="22"/>
      <c r="FZ3435" s="23"/>
      <c r="GA3435" s="22"/>
      <c r="GB3435" s="23"/>
      <c r="GC3435" s="22"/>
      <c r="GD3435" s="23"/>
      <c r="GE3435" s="30"/>
      <c r="GF3435" s="20"/>
      <c r="GG3435" s="21"/>
      <c r="GH3435" s="20"/>
      <c r="GI3435" s="21"/>
      <c r="GJ3435" s="20"/>
      <c r="GK3435" s="21"/>
      <c r="GL3435" s="22"/>
      <c r="GM3435" s="23"/>
      <c r="GN3435" s="22"/>
      <c r="GO3435" s="23"/>
      <c r="GP3435" s="22"/>
      <c r="GQ3435" s="23"/>
      <c r="GR3435" s="30"/>
      <c r="GS3435" s="20"/>
      <c r="GT3435" s="21"/>
      <c r="GU3435" s="20"/>
      <c r="GV3435" s="21"/>
      <c r="GW3435" s="20"/>
      <c r="GX3435" s="21"/>
      <c r="GY3435" s="22"/>
      <c r="GZ3435" s="23"/>
      <c r="HA3435" s="22"/>
      <c r="HB3435" s="23"/>
      <c r="HC3435" s="22"/>
      <c r="HD3435" s="23"/>
      <c r="HE3435" s="30"/>
      <c r="HF3435" s="20"/>
      <c r="HG3435" s="21"/>
      <c r="HH3435" s="20"/>
      <c r="HI3435" s="21"/>
      <c r="HJ3435" s="20"/>
      <c r="HK3435" s="21"/>
      <c r="HL3435" s="22"/>
      <c r="HM3435" s="23"/>
      <c r="HN3435" s="22"/>
      <c r="HO3435" s="23"/>
      <c r="HP3435" s="22"/>
      <c r="HQ3435" s="23"/>
      <c r="HR3435" s="30"/>
      <c r="HS3435" s="20"/>
      <c r="HT3435" s="21"/>
      <c r="HU3435" s="20"/>
      <c r="HV3435" s="21"/>
      <c r="HW3435" s="20"/>
      <c r="HX3435" s="21"/>
      <c r="HY3435" s="22"/>
      <c r="HZ3435" s="23"/>
      <c r="IA3435" s="22"/>
      <c r="IB3435" s="23"/>
      <c r="IC3435" s="22"/>
      <c r="ID3435" s="23"/>
      <c r="IE3435" s="30"/>
      <c r="IF3435" s="20"/>
      <c r="IG3435" s="21"/>
      <c r="IH3435" s="20"/>
      <c r="II3435" s="21"/>
      <c r="IJ3435" s="20"/>
      <c r="IK3435" s="21"/>
      <c r="IL3435" s="22"/>
      <c r="IM3435" s="23"/>
    </row>
    <row r="3436" spans="1:247" x14ac:dyDescent="0.2">
      <c r="A3436" s="30"/>
      <c r="B3436" s="30"/>
      <c r="C3436" s="20"/>
      <c r="D3436" s="20"/>
      <c r="E3436" s="20"/>
      <c r="F3436" s="22"/>
      <c r="G3436" s="43"/>
      <c r="H3436" s="21"/>
      <c r="I3436" s="21"/>
      <c r="J3436" s="20"/>
      <c r="K3436" s="21"/>
      <c r="L3436" s="22"/>
      <c r="M3436" s="23"/>
      <c r="N3436" s="22"/>
      <c r="O3436" s="23"/>
      <c r="P3436" s="22"/>
      <c r="Q3436" s="23"/>
      <c r="R3436" s="30"/>
      <c r="S3436" s="20"/>
      <c r="T3436" s="21"/>
      <c r="U3436" s="20"/>
      <c r="V3436" s="21"/>
      <c r="W3436" s="20"/>
      <c r="X3436" s="21"/>
      <c r="Y3436" s="22"/>
      <c r="Z3436" s="23"/>
      <c r="AA3436" s="22"/>
      <c r="AB3436" s="23"/>
      <c r="AC3436" s="22"/>
      <c r="AD3436" s="23"/>
      <c r="AE3436" s="30"/>
      <c r="AF3436" s="20"/>
      <c r="AG3436" s="21"/>
      <c r="AH3436" s="20"/>
      <c r="AI3436" s="21"/>
      <c r="AJ3436" s="20"/>
      <c r="AK3436" s="21"/>
      <c r="AL3436" s="22"/>
      <c r="AM3436" s="23"/>
      <c r="AN3436" s="22"/>
      <c r="AO3436" s="23"/>
      <c r="AP3436" s="22"/>
      <c r="AQ3436" s="23"/>
      <c r="AR3436" s="30"/>
      <c r="AS3436" s="20"/>
      <c r="AT3436" s="21"/>
      <c r="AU3436" s="20"/>
      <c r="AV3436" s="21"/>
      <c r="AW3436" s="20"/>
      <c r="AX3436" s="21"/>
      <c r="AY3436" s="22"/>
      <c r="AZ3436" s="23"/>
      <c r="BA3436" s="22"/>
      <c r="BB3436" s="23"/>
      <c r="BC3436" s="22"/>
      <c r="BD3436" s="23"/>
      <c r="BE3436" s="30"/>
      <c r="BF3436" s="20"/>
      <c r="BG3436" s="21"/>
      <c r="BH3436" s="20"/>
      <c r="BI3436" s="21"/>
      <c r="BJ3436" s="20"/>
      <c r="BK3436" s="21"/>
      <c r="BL3436" s="22"/>
      <c r="BM3436" s="23"/>
      <c r="BN3436" s="22"/>
      <c r="BO3436" s="23"/>
      <c r="BP3436" s="22"/>
      <c r="BQ3436" s="23"/>
      <c r="BR3436" s="30"/>
      <c r="BS3436" s="20"/>
      <c r="BT3436" s="21"/>
      <c r="BU3436" s="20"/>
      <c r="BV3436" s="21"/>
      <c r="BW3436" s="20"/>
      <c r="BX3436" s="21"/>
      <c r="BY3436" s="22"/>
      <c r="BZ3436" s="23"/>
      <c r="CA3436" s="22"/>
      <c r="CB3436" s="23"/>
      <c r="CC3436" s="22"/>
      <c r="CD3436" s="23"/>
      <c r="CE3436" s="30"/>
      <c r="CF3436" s="20"/>
      <c r="CG3436" s="21"/>
      <c r="CH3436" s="20"/>
      <c r="CI3436" s="21"/>
      <c r="CJ3436" s="20"/>
      <c r="CK3436" s="21"/>
      <c r="CL3436" s="22"/>
      <c r="CM3436" s="23"/>
      <c r="CN3436" s="22"/>
      <c r="CO3436" s="23"/>
      <c r="CP3436" s="22"/>
      <c r="CQ3436" s="23"/>
      <c r="CR3436" s="30"/>
      <c r="CS3436" s="20"/>
      <c r="CT3436" s="21"/>
      <c r="CU3436" s="20"/>
      <c r="CV3436" s="21"/>
      <c r="CW3436" s="20"/>
      <c r="CX3436" s="21"/>
      <c r="CY3436" s="22"/>
      <c r="CZ3436" s="23"/>
      <c r="DA3436" s="22"/>
      <c r="DB3436" s="23"/>
      <c r="DC3436" s="22"/>
      <c r="DD3436" s="23"/>
      <c r="DE3436" s="30"/>
      <c r="DF3436" s="20"/>
      <c r="DG3436" s="21"/>
      <c r="DH3436" s="20"/>
      <c r="DI3436" s="21"/>
      <c r="DJ3436" s="20"/>
      <c r="DK3436" s="21"/>
      <c r="DL3436" s="22"/>
      <c r="DM3436" s="23"/>
      <c r="DN3436" s="22"/>
      <c r="DO3436" s="23"/>
      <c r="DP3436" s="22"/>
      <c r="DQ3436" s="23"/>
      <c r="DR3436" s="30"/>
      <c r="DS3436" s="20"/>
      <c r="DT3436" s="21"/>
      <c r="DU3436" s="20"/>
      <c r="DV3436" s="21"/>
      <c r="DW3436" s="20"/>
      <c r="DX3436" s="21"/>
      <c r="DY3436" s="22"/>
      <c r="DZ3436" s="23"/>
      <c r="EA3436" s="22"/>
      <c r="EB3436" s="23"/>
      <c r="EC3436" s="22"/>
      <c r="ED3436" s="23"/>
      <c r="EE3436" s="30"/>
      <c r="EF3436" s="20"/>
      <c r="EG3436" s="21"/>
      <c r="EH3436" s="20"/>
      <c r="EI3436" s="21"/>
      <c r="EJ3436" s="20"/>
      <c r="EK3436" s="21"/>
      <c r="EL3436" s="22"/>
      <c r="EM3436" s="23"/>
      <c r="EN3436" s="22"/>
      <c r="EO3436" s="23"/>
      <c r="EP3436" s="22"/>
      <c r="EQ3436" s="23"/>
      <c r="ER3436" s="30"/>
      <c r="ES3436" s="20"/>
      <c r="ET3436" s="21"/>
      <c r="EU3436" s="20"/>
      <c r="EV3436" s="21"/>
      <c r="EW3436" s="20"/>
      <c r="EX3436" s="21"/>
      <c r="EY3436" s="22"/>
      <c r="EZ3436" s="23"/>
      <c r="FA3436" s="22"/>
      <c r="FB3436" s="23"/>
      <c r="FC3436" s="22"/>
      <c r="FD3436" s="23"/>
      <c r="FE3436" s="30"/>
      <c r="FF3436" s="20"/>
      <c r="FG3436" s="21"/>
      <c r="FH3436" s="20"/>
      <c r="FI3436" s="21"/>
      <c r="FJ3436" s="20"/>
      <c r="FK3436" s="21"/>
      <c r="FL3436" s="22"/>
      <c r="FM3436" s="23"/>
      <c r="FN3436" s="22"/>
      <c r="FO3436" s="23"/>
      <c r="FP3436" s="22"/>
      <c r="FQ3436" s="23"/>
      <c r="FR3436" s="30"/>
      <c r="FS3436" s="20"/>
      <c r="FT3436" s="21"/>
      <c r="FU3436" s="20"/>
      <c r="FV3436" s="21"/>
      <c r="FW3436" s="20"/>
      <c r="FX3436" s="21"/>
      <c r="FY3436" s="22"/>
      <c r="FZ3436" s="23"/>
      <c r="GA3436" s="22"/>
      <c r="GB3436" s="23"/>
      <c r="GC3436" s="22"/>
      <c r="GD3436" s="23"/>
      <c r="GE3436" s="30"/>
      <c r="GF3436" s="20"/>
      <c r="GG3436" s="21"/>
      <c r="GH3436" s="20"/>
      <c r="GI3436" s="21"/>
      <c r="GJ3436" s="20"/>
      <c r="GK3436" s="21"/>
      <c r="GL3436" s="22"/>
      <c r="GM3436" s="23"/>
      <c r="GN3436" s="22"/>
      <c r="GO3436" s="23"/>
      <c r="GP3436" s="22"/>
      <c r="GQ3436" s="23"/>
      <c r="GR3436" s="30"/>
      <c r="GS3436" s="20"/>
      <c r="GT3436" s="21"/>
      <c r="GU3436" s="20"/>
      <c r="GV3436" s="21"/>
      <c r="GW3436" s="20"/>
      <c r="GX3436" s="21"/>
      <c r="GY3436" s="22"/>
      <c r="GZ3436" s="23"/>
      <c r="HA3436" s="22"/>
      <c r="HB3436" s="23"/>
      <c r="HC3436" s="22"/>
      <c r="HD3436" s="23"/>
      <c r="HE3436" s="30"/>
      <c r="HF3436" s="20"/>
      <c r="HG3436" s="21"/>
      <c r="HH3436" s="20"/>
      <c r="HI3436" s="21"/>
      <c r="HJ3436" s="20"/>
      <c r="HK3436" s="21"/>
      <c r="HL3436" s="22"/>
      <c r="HM3436" s="23"/>
      <c r="HN3436" s="22"/>
      <c r="HO3436" s="23"/>
      <c r="HP3436" s="22"/>
      <c r="HQ3436" s="23"/>
      <c r="HR3436" s="30"/>
      <c r="HS3436" s="20"/>
      <c r="HT3436" s="21"/>
      <c r="HU3436" s="20"/>
      <c r="HV3436" s="21"/>
      <c r="HW3436" s="20"/>
      <c r="HX3436" s="21"/>
      <c r="HY3436" s="22"/>
      <c r="HZ3436" s="23"/>
      <c r="IA3436" s="22"/>
      <c r="IB3436" s="23"/>
      <c r="IC3436" s="22"/>
      <c r="ID3436" s="23"/>
      <c r="IE3436" s="30"/>
      <c r="IF3436" s="20"/>
      <c r="IG3436" s="21"/>
      <c r="IH3436" s="20"/>
      <c r="II3436" s="21"/>
      <c r="IJ3436" s="20"/>
      <c r="IK3436" s="21"/>
      <c r="IL3436" s="22"/>
      <c r="IM3436" s="23"/>
    </row>
    <row r="3437" spans="1:247" x14ac:dyDescent="0.2">
      <c r="A3437" s="30"/>
      <c r="B3437" s="30"/>
      <c r="C3437" s="20"/>
      <c r="D3437" s="20"/>
      <c r="E3437" s="20"/>
      <c r="F3437" s="22"/>
      <c r="G3437" s="43"/>
      <c r="H3437" s="21"/>
      <c r="I3437" s="21"/>
      <c r="J3437" s="20"/>
      <c r="K3437" s="21"/>
      <c r="L3437" s="22"/>
      <c r="M3437" s="23"/>
      <c r="N3437" s="22"/>
      <c r="O3437" s="23"/>
      <c r="P3437" s="22"/>
      <c r="Q3437" s="23"/>
      <c r="R3437" s="30"/>
      <c r="S3437" s="20"/>
      <c r="T3437" s="21"/>
      <c r="U3437" s="20"/>
      <c r="V3437" s="21"/>
      <c r="W3437" s="20"/>
      <c r="X3437" s="21"/>
      <c r="Y3437" s="22"/>
      <c r="Z3437" s="23"/>
      <c r="AA3437" s="22"/>
      <c r="AB3437" s="23"/>
      <c r="AC3437" s="22"/>
      <c r="AD3437" s="23"/>
      <c r="AE3437" s="30"/>
      <c r="AF3437" s="20"/>
      <c r="AG3437" s="21"/>
      <c r="AH3437" s="20"/>
      <c r="AI3437" s="21"/>
      <c r="AJ3437" s="20"/>
      <c r="AK3437" s="21"/>
      <c r="AL3437" s="22"/>
      <c r="AM3437" s="23"/>
      <c r="AN3437" s="22"/>
      <c r="AO3437" s="23"/>
      <c r="AP3437" s="22"/>
      <c r="AQ3437" s="23"/>
      <c r="AR3437" s="30"/>
      <c r="AS3437" s="20"/>
      <c r="AT3437" s="21"/>
      <c r="AU3437" s="20"/>
      <c r="AV3437" s="21"/>
      <c r="AW3437" s="20"/>
      <c r="AX3437" s="21"/>
      <c r="AY3437" s="22"/>
      <c r="AZ3437" s="23"/>
      <c r="BA3437" s="22"/>
      <c r="BB3437" s="23"/>
      <c r="BC3437" s="22"/>
      <c r="BD3437" s="23"/>
      <c r="BE3437" s="30"/>
      <c r="BF3437" s="20"/>
      <c r="BG3437" s="21"/>
      <c r="BH3437" s="20"/>
      <c r="BI3437" s="21"/>
      <c r="BJ3437" s="20"/>
      <c r="BK3437" s="21"/>
      <c r="BL3437" s="22"/>
      <c r="BM3437" s="23"/>
      <c r="BN3437" s="22"/>
      <c r="BO3437" s="23"/>
      <c r="BP3437" s="22"/>
      <c r="BQ3437" s="23"/>
      <c r="BR3437" s="30"/>
      <c r="BS3437" s="20"/>
      <c r="BT3437" s="21"/>
      <c r="BU3437" s="20"/>
      <c r="BV3437" s="21"/>
      <c r="BW3437" s="20"/>
      <c r="BX3437" s="21"/>
      <c r="BY3437" s="22"/>
      <c r="BZ3437" s="23"/>
      <c r="CA3437" s="22"/>
      <c r="CB3437" s="23"/>
      <c r="CC3437" s="22"/>
      <c r="CD3437" s="23"/>
      <c r="CE3437" s="30"/>
      <c r="CF3437" s="20"/>
      <c r="CG3437" s="21"/>
      <c r="CH3437" s="20"/>
      <c r="CI3437" s="21"/>
      <c r="CJ3437" s="20"/>
      <c r="CK3437" s="21"/>
      <c r="CL3437" s="22"/>
      <c r="CM3437" s="23"/>
      <c r="CN3437" s="22"/>
      <c r="CO3437" s="23"/>
      <c r="CP3437" s="22"/>
      <c r="CQ3437" s="23"/>
      <c r="CR3437" s="30"/>
      <c r="CS3437" s="20"/>
      <c r="CT3437" s="21"/>
      <c r="CU3437" s="20"/>
      <c r="CV3437" s="21"/>
      <c r="CW3437" s="20"/>
      <c r="CX3437" s="21"/>
      <c r="CY3437" s="22"/>
      <c r="CZ3437" s="23"/>
      <c r="DA3437" s="22"/>
      <c r="DB3437" s="23"/>
      <c r="DC3437" s="22"/>
      <c r="DD3437" s="23"/>
      <c r="DE3437" s="30"/>
      <c r="DF3437" s="20"/>
      <c r="DG3437" s="21"/>
      <c r="DH3437" s="20"/>
      <c r="DI3437" s="21"/>
      <c r="DJ3437" s="20"/>
      <c r="DK3437" s="21"/>
      <c r="DL3437" s="22"/>
      <c r="DM3437" s="23"/>
      <c r="DN3437" s="22"/>
      <c r="DO3437" s="23"/>
      <c r="DP3437" s="22"/>
      <c r="DQ3437" s="23"/>
      <c r="DR3437" s="30"/>
      <c r="DS3437" s="20"/>
      <c r="DT3437" s="21"/>
      <c r="DU3437" s="20"/>
      <c r="DV3437" s="21"/>
      <c r="DW3437" s="20"/>
      <c r="DX3437" s="21"/>
      <c r="DY3437" s="22"/>
      <c r="DZ3437" s="23"/>
      <c r="EA3437" s="22"/>
      <c r="EB3437" s="23"/>
      <c r="EC3437" s="22"/>
      <c r="ED3437" s="23"/>
      <c r="EE3437" s="30"/>
      <c r="EF3437" s="20"/>
      <c r="EG3437" s="21"/>
      <c r="EH3437" s="20"/>
      <c r="EI3437" s="21"/>
      <c r="EJ3437" s="20"/>
      <c r="EK3437" s="21"/>
      <c r="EL3437" s="22"/>
      <c r="EM3437" s="23"/>
      <c r="EN3437" s="22"/>
      <c r="EO3437" s="23"/>
      <c r="EP3437" s="22"/>
      <c r="EQ3437" s="23"/>
      <c r="ER3437" s="30"/>
      <c r="ES3437" s="20"/>
      <c r="ET3437" s="21"/>
      <c r="EU3437" s="20"/>
      <c r="EV3437" s="21"/>
      <c r="EW3437" s="20"/>
      <c r="EX3437" s="21"/>
      <c r="EY3437" s="22"/>
      <c r="EZ3437" s="23"/>
      <c r="FA3437" s="22"/>
      <c r="FB3437" s="23"/>
      <c r="FC3437" s="22"/>
      <c r="FD3437" s="23"/>
      <c r="FE3437" s="30"/>
      <c r="FF3437" s="20"/>
      <c r="FG3437" s="21"/>
      <c r="FH3437" s="20"/>
      <c r="FI3437" s="21"/>
      <c r="FJ3437" s="20"/>
      <c r="FK3437" s="21"/>
      <c r="FL3437" s="22"/>
      <c r="FM3437" s="23"/>
      <c r="FN3437" s="22"/>
      <c r="FO3437" s="23"/>
      <c r="FP3437" s="22"/>
      <c r="FQ3437" s="23"/>
      <c r="FR3437" s="30"/>
      <c r="FS3437" s="20"/>
      <c r="FT3437" s="21"/>
      <c r="FU3437" s="20"/>
      <c r="FV3437" s="21"/>
      <c r="FW3437" s="20"/>
      <c r="FX3437" s="21"/>
      <c r="FY3437" s="22"/>
      <c r="FZ3437" s="23"/>
      <c r="GA3437" s="22"/>
      <c r="GB3437" s="23"/>
      <c r="GC3437" s="22"/>
      <c r="GD3437" s="23"/>
      <c r="GE3437" s="30"/>
      <c r="GF3437" s="20"/>
      <c r="GG3437" s="21"/>
      <c r="GH3437" s="20"/>
      <c r="GI3437" s="21"/>
      <c r="GJ3437" s="20"/>
      <c r="GK3437" s="21"/>
      <c r="GL3437" s="22"/>
      <c r="GM3437" s="23"/>
      <c r="GN3437" s="22"/>
      <c r="GO3437" s="23"/>
      <c r="GP3437" s="22"/>
      <c r="GQ3437" s="23"/>
      <c r="GR3437" s="30"/>
      <c r="GS3437" s="20"/>
      <c r="GT3437" s="21"/>
      <c r="GU3437" s="20"/>
      <c r="GV3437" s="21"/>
      <c r="GW3437" s="20"/>
      <c r="GX3437" s="21"/>
      <c r="GY3437" s="22"/>
      <c r="GZ3437" s="23"/>
      <c r="HA3437" s="22"/>
      <c r="HB3437" s="23"/>
      <c r="HC3437" s="22"/>
      <c r="HD3437" s="23"/>
      <c r="HE3437" s="30"/>
      <c r="HF3437" s="20"/>
      <c r="HG3437" s="21"/>
      <c r="HH3437" s="20"/>
      <c r="HI3437" s="21"/>
      <c r="HJ3437" s="20"/>
      <c r="HK3437" s="21"/>
      <c r="HL3437" s="22"/>
      <c r="HM3437" s="23"/>
      <c r="HN3437" s="22"/>
      <c r="HO3437" s="23"/>
      <c r="HP3437" s="22"/>
      <c r="HQ3437" s="23"/>
      <c r="HR3437" s="30"/>
      <c r="HS3437" s="20"/>
      <c r="HT3437" s="21"/>
      <c r="HU3437" s="20"/>
      <c r="HV3437" s="21"/>
      <c r="HW3437" s="20"/>
      <c r="HX3437" s="21"/>
      <c r="HY3437" s="22"/>
      <c r="HZ3437" s="23"/>
      <c r="IA3437" s="22"/>
      <c r="IB3437" s="23"/>
      <c r="IC3437" s="22"/>
      <c r="ID3437" s="23"/>
      <c r="IE3437" s="30"/>
      <c r="IF3437" s="20"/>
      <c r="IG3437" s="21"/>
      <c r="IH3437" s="20"/>
      <c r="II3437" s="21"/>
      <c r="IJ3437" s="20"/>
      <c r="IK3437" s="21"/>
      <c r="IL3437" s="22"/>
      <c r="IM3437" s="23"/>
    </row>
    <row r="3438" spans="1:247" x14ac:dyDescent="0.2">
      <c r="A3438" s="30"/>
      <c r="B3438" s="30"/>
      <c r="C3438" s="20"/>
      <c r="D3438" s="20"/>
      <c r="E3438" s="20"/>
      <c r="F3438" s="22"/>
      <c r="G3438" s="43"/>
      <c r="H3438" s="21"/>
      <c r="I3438" s="21"/>
      <c r="J3438" s="20"/>
      <c r="K3438" s="21"/>
      <c r="L3438" s="22"/>
      <c r="M3438" s="23"/>
      <c r="N3438" s="22"/>
      <c r="O3438" s="23"/>
      <c r="P3438" s="22"/>
      <c r="Q3438" s="23"/>
      <c r="R3438" s="30"/>
      <c r="S3438" s="20"/>
      <c r="T3438" s="21"/>
      <c r="U3438" s="20"/>
      <c r="V3438" s="21"/>
      <c r="W3438" s="20"/>
      <c r="X3438" s="21"/>
      <c r="Y3438" s="22"/>
      <c r="Z3438" s="23"/>
      <c r="AA3438" s="22"/>
      <c r="AB3438" s="23"/>
      <c r="AC3438" s="22"/>
      <c r="AD3438" s="23"/>
      <c r="AE3438" s="30"/>
      <c r="AF3438" s="20"/>
      <c r="AG3438" s="21"/>
      <c r="AH3438" s="20"/>
      <c r="AI3438" s="21"/>
      <c r="AJ3438" s="20"/>
      <c r="AK3438" s="21"/>
      <c r="AL3438" s="22"/>
      <c r="AM3438" s="23"/>
      <c r="AN3438" s="22"/>
      <c r="AO3438" s="23"/>
      <c r="AP3438" s="22"/>
      <c r="AQ3438" s="23"/>
      <c r="AR3438" s="30"/>
      <c r="AS3438" s="20"/>
      <c r="AT3438" s="21"/>
      <c r="AU3438" s="20"/>
      <c r="AV3438" s="21"/>
      <c r="AW3438" s="20"/>
      <c r="AX3438" s="21"/>
      <c r="AY3438" s="22"/>
      <c r="AZ3438" s="23"/>
      <c r="BA3438" s="22"/>
      <c r="BB3438" s="23"/>
      <c r="BC3438" s="22"/>
      <c r="BD3438" s="23"/>
      <c r="BE3438" s="30"/>
      <c r="BF3438" s="20"/>
      <c r="BG3438" s="21"/>
      <c r="BH3438" s="20"/>
      <c r="BI3438" s="21"/>
      <c r="BJ3438" s="20"/>
      <c r="BK3438" s="21"/>
      <c r="BL3438" s="22"/>
      <c r="BM3438" s="23"/>
      <c r="BN3438" s="22"/>
      <c r="BO3438" s="23"/>
      <c r="BP3438" s="22"/>
      <c r="BQ3438" s="23"/>
      <c r="BR3438" s="30"/>
      <c r="BS3438" s="20"/>
      <c r="BT3438" s="21"/>
      <c r="BU3438" s="20"/>
      <c r="BV3438" s="21"/>
      <c r="BW3438" s="20"/>
      <c r="BX3438" s="21"/>
      <c r="BY3438" s="22"/>
      <c r="BZ3438" s="23"/>
      <c r="CA3438" s="22"/>
      <c r="CB3438" s="23"/>
      <c r="CC3438" s="22"/>
      <c r="CD3438" s="23"/>
      <c r="CE3438" s="30"/>
      <c r="CF3438" s="20"/>
      <c r="CG3438" s="21"/>
      <c r="CH3438" s="20"/>
      <c r="CI3438" s="21"/>
      <c r="CJ3438" s="20"/>
      <c r="CK3438" s="21"/>
      <c r="CL3438" s="22"/>
      <c r="CM3438" s="23"/>
      <c r="CN3438" s="22"/>
      <c r="CO3438" s="23"/>
      <c r="CP3438" s="22"/>
      <c r="CQ3438" s="23"/>
      <c r="CR3438" s="30"/>
      <c r="CS3438" s="20"/>
      <c r="CT3438" s="21"/>
      <c r="CU3438" s="20"/>
      <c r="CV3438" s="21"/>
      <c r="CW3438" s="20"/>
      <c r="CX3438" s="21"/>
      <c r="CY3438" s="22"/>
      <c r="CZ3438" s="23"/>
      <c r="DA3438" s="22"/>
      <c r="DB3438" s="23"/>
      <c r="DC3438" s="22"/>
      <c r="DD3438" s="23"/>
      <c r="DE3438" s="30"/>
      <c r="DF3438" s="20"/>
      <c r="DG3438" s="21"/>
      <c r="DH3438" s="20"/>
      <c r="DI3438" s="21"/>
      <c r="DJ3438" s="20"/>
      <c r="DK3438" s="21"/>
      <c r="DL3438" s="22"/>
      <c r="DM3438" s="23"/>
      <c r="DN3438" s="22"/>
      <c r="DO3438" s="23"/>
      <c r="DP3438" s="22"/>
      <c r="DQ3438" s="23"/>
      <c r="DR3438" s="30"/>
      <c r="DS3438" s="20"/>
      <c r="DT3438" s="21"/>
      <c r="DU3438" s="20"/>
      <c r="DV3438" s="21"/>
      <c r="DW3438" s="20"/>
      <c r="DX3438" s="21"/>
      <c r="DY3438" s="22"/>
      <c r="DZ3438" s="23"/>
      <c r="EA3438" s="22"/>
      <c r="EB3438" s="23"/>
      <c r="EC3438" s="22"/>
      <c r="ED3438" s="23"/>
      <c r="EE3438" s="30"/>
      <c r="EF3438" s="20"/>
      <c r="EG3438" s="21"/>
      <c r="EH3438" s="20"/>
      <c r="EI3438" s="21"/>
      <c r="EJ3438" s="20"/>
      <c r="EK3438" s="21"/>
      <c r="EL3438" s="22"/>
      <c r="EM3438" s="23"/>
      <c r="EN3438" s="22"/>
      <c r="EO3438" s="23"/>
      <c r="EP3438" s="22"/>
      <c r="EQ3438" s="23"/>
      <c r="ER3438" s="30"/>
      <c r="ES3438" s="20"/>
      <c r="ET3438" s="21"/>
      <c r="EU3438" s="20"/>
      <c r="EV3438" s="21"/>
      <c r="EW3438" s="20"/>
      <c r="EX3438" s="21"/>
      <c r="EY3438" s="22"/>
      <c r="EZ3438" s="23"/>
      <c r="FA3438" s="22"/>
      <c r="FB3438" s="23"/>
      <c r="FC3438" s="22"/>
      <c r="FD3438" s="23"/>
      <c r="FE3438" s="30"/>
      <c r="FF3438" s="20"/>
      <c r="FG3438" s="21"/>
      <c r="FH3438" s="20"/>
      <c r="FI3438" s="21"/>
      <c r="FJ3438" s="20"/>
      <c r="FK3438" s="21"/>
      <c r="FL3438" s="22"/>
      <c r="FM3438" s="23"/>
      <c r="FN3438" s="22"/>
      <c r="FO3438" s="23"/>
      <c r="FP3438" s="22"/>
      <c r="FQ3438" s="23"/>
      <c r="FR3438" s="30"/>
      <c r="FS3438" s="20"/>
      <c r="FT3438" s="21"/>
      <c r="FU3438" s="20"/>
      <c r="FV3438" s="21"/>
      <c r="FW3438" s="20"/>
      <c r="FX3438" s="21"/>
      <c r="FY3438" s="22"/>
      <c r="FZ3438" s="23"/>
      <c r="GA3438" s="22"/>
      <c r="GB3438" s="23"/>
      <c r="GC3438" s="22"/>
      <c r="GD3438" s="23"/>
      <c r="GE3438" s="30"/>
      <c r="GF3438" s="20"/>
      <c r="GG3438" s="21"/>
      <c r="GH3438" s="20"/>
      <c r="GI3438" s="21"/>
      <c r="GJ3438" s="20"/>
      <c r="GK3438" s="21"/>
      <c r="GL3438" s="22"/>
      <c r="GM3438" s="23"/>
      <c r="GN3438" s="22"/>
      <c r="GO3438" s="23"/>
      <c r="GP3438" s="22"/>
      <c r="GQ3438" s="23"/>
      <c r="GR3438" s="30"/>
      <c r="GS3438" s="20"/>
      <c r="GT3438" s="21"/>
      <c r="GU3438" s="20"/>
      <c r="GV3438" s="21"/>
      <c r="GW3438" s="20"/>
      <c r="GX3438" s="21"/>
      <c r="GY3438" s="22"/>
      <c r="GZ3438" s="23"/>
      <c r="HA3438" s="22"/>
      <c r="HB3438" s="23"/>
      <c r="HC3438" s="22"/>
      <c r="HD3438" s="23"/>
      <c r="HE3438" s="30"/>
      <c r="HF3438" s="20"/>
      <c r="HG3438" s="21"/>
      <c r="HH3438" s="20"/>
      <c r="HI3438" s="21"/>
      <c r="HJ3438" s="20"/>
      <c r="HK3438" s="21"/>
      <c r="HL3438" s="22"/>
      <c r="HM3438" s="23"/>
      <c r="HN3438" s="22"/>
      <c r="HO3438" s="23"/>
      <c r="HP3438" s="22"/>
      <c r="HQ3438" s="23"/>
      <c r="HR3438" s="30"/>
      <c r="HS3438" s="20"/>
      <c r="HT3438" s="21"/>
      <c r="HU3438" s="20"/>
      <c r="HV3438" s="21"/>
      <c r="HW3438" s="20"/>
      <c r="HX3438" s="21"/>
      <c r="HY3438" s="22"/>
      <c r="HZ3438" s="23"/>
      <c r="IA3438" s="22"/>
      <c r="IB3438" s="23"/>
      <c r="IC3438" s="22"/>
      <c r="ID3438" s="23"/>
      <c r="IE3438" s="30"/>
      <c r="IF3438" s="20"/>
      <c r="IG3438" s="21"/>
      <c r="IH3438" s="20"/>
      <c r="II3438" s="21"/>
      <c r="IJ3438" s="20"/>
      <c r="IK3438" s="21"/>
      <c r="IL3438" s="22"/>
      <c r="IM3438" s="23"/>
    </row>
    <row r="3439" spans="1:247" x14ac:dyDescent="0.2">
      <c r="A3439" s="30"/>
      <c r="B3439" s="30"/>
      <c r="C3439" s="20"/>
      <c r="D3439" s="20"/>
      <c r="E3439" s="20"/>
      <c r="F3439" s="22"/>
      <c r="G3439" s="43"/>
      <c r="H3439" s="21"/>
      <c r="I3439" s="21"/>
      <c r="J3439" s="20"/>
      <c r="K3439" s="21"/>
      <c r="L3439" s="22"/>
      <c r="M3439" s="23"/>
      <c r="N3439" s="22"/>
      <c r="O3439" s="23"/>
      <c r="P3439" s="22"/>
      <c r="Q3439" s="23"/>
      <c r="R3439" s="30"/>
      <c r="S3439" s="20"/>
      <c r="T3439" s="21"/>
      <c r="U3439" s="20"/>
      <c r="V3439" s="21"/>
      <c r="W3439" s="20"/>
      <c r="X3439" s="21"/>
      <c r="Y3439" s="22"/>
      <c r="Z3439" s="23"/>
      <c r="AA3439" s="22"/>
      <c r="AB3439" s="23"/>
      <c r="AC3439" s="22"/>
      <c r="AD3439" s="23"/>
      <c r="AE3439" s="30"/>
      <c r="AF3439" s="20"/>
      <c r="AG3439" s="21"/>
      <c r="AH3439" s="20"/>
      <c r="AI3439" s="21"/>
      <c r="AJ3439" s="20"/>
      <c r="AK3439" s="21"/>
      <c r="AL3439" s="22"/>
      <c r="AM3439" s="23"/>
      <c r="AN3439" s="22"/>
      <c r="AO3439" s="23"/>
      <c r="AP3439" s="22"/>
      <c r="AQ3439" s="23"/>
      <c r="AR3439" s="30"/>
      <c r="AS3439" s="20"/>
      <c r="AT3439" s="21"/>
      <c r="AU3439" s="20"/>
      <c r="AV3439" s="21"/>
      <c r="AW3439" s="20"/>
      <c r="AX3439" s="21"/>
      <c r="AY3439" s="22"/>
      <c r="AZ3439" s="23"/>
      <c r="BA3439" s="22"/>
      <c r="BB3439" s="23"/>
      <c r="BC3439" s="22"/>
      <c r="BD3439" s="23"/>
      <c r="BE3439" s="30"/>
      <c r="BF3439" s="20"/>
      <c r="BG3439" s="21"/>
      <c r="BH3439" s="20"/>
      <c r="BI3439" s="21"/>
      <c r="BJ3439" s="20"/>
      <c r="BK3439" s="21"/>
      <c r="BL3439" s="22"/>
      <c r="BM3439" s="23"/>
      <c r="BN3439" s="22"/>
      <c r="BO3439" s="23"/>
      <c r="BP3439" s="22"/>
      <c r="BQ3439" s="23"/>
      <c r="BR3439" s="30"/>
      <c r="BS3439" s="20"/>
      <c r="BT3439" s="21"/>
      <c r="BU3439" s="20"/>
      <c r="BV3439" s="21"/>
      <c r="BW3439" s="20"/>
      <c r="BX3439" s="21"/>
      <c r="BY3439" s="22"/>
      <c r="BZ3439" s="23"/>
      <c r="CA3439" s="22"/>
      <c r="CB3439" s="23"/>
      <c r="CC3439" s="22"/>
      <c r="CD3439" s="23"/>
      <c r="CE3439" s="30"/>
      <c r="CF3439" s="20"/>
      <c r="CG3439" s="21"/>
      <c r="CH3439" s="20"/>
      <c r="CI3439" s="21"/>
      <c r="CJ3439" s="20"/>
      <c r="CK3439" s="21"/>
      <c r="CL3439" s="22"/>
      <c r="CM3439" s="23"/>
      <c r="CN3439" s="22"/>
      <c r="CO3439" s="23"/>
      <c r="CP3439" s="22"/>
      <c r="CQ3439" s="23"/>
      <c r="CR3439" s="30"/>
      <c r="CS3439" s="20"/>
      <c r="CT3439" s="21"/>
      <c r="CU3439" s="20"/>
      <c r="CV3439" s="21"/>
      <c r="CW3439" s="20"/>
      <c r="CX3439" s="21"/>
      <c r="CY3439" s="22"/>
      <c r="CZ3439" s="23"/>
      <c r="DA3439" s="22"/>
      <c r="DB3439" s="23"/>
      <c r="DC3439" s="22"/>
      <c r="DD3439" s="23"/>
      <c r="DE3439" s="30"/>
      <c r="DF3439" s="20"/>
      <c r="DG3439" s="21"/>
      <c r="DH3439" s="20"/>
      <c r="DI3439" s="21"/>
      <c r="DJ3439" s="20"/>
      <c r="DK3439" s="21"/>
      <c r="DL3439" s="22"/>
      <c r="DM3439" s="23"/>
      <c r="DN3439" s="22"/>
      <c r="DO3439" s="23"/>
      <c r="DP3439" s="22"/>
      <c r="DQ3439" s="23"/>
      <c r="DR3439" s="30"/>
      <c r="DS3439" s="20"/>
      <c r="DT3439" s="21"/>
      <c r="DU3439" s="20"/>
      <c r="DV3439" s="21"/>
      <c r="DW3439" s="20"/>
      <c r="DX3439" s="21"/>
      <c r="DY3439" s="22"/>
      <c r="DZ3439" s="23"/>
      <c r="EA3439" s="22"/>
      <c r="EB3439" s="23"/>
      <c r="EC3439" s="22"/>
      <c r="ED3439" s="23"/>
      <c r="EE3439" s="30"/>
      <c r="EF3439" s="20"/>
      <c r="EG3439" s="21"/>
      <c r="EH3439" s="20"/>
      <c r="EI3439" s="21"/>
      <c r="EJ3439" s="20"/>
      <c r="EK3439" s="21"/>
      <c r="EL3439" s="22"/>
      <c r="EM3439" s="23"/>
      <c r="EN3439" s="22"/>
      <c r="EO3439" s="23"/>
      <c r="EP3439" s="22"/>
      <c r="EQ3439" s="23"/>
      <c r="ER3439" s="30"/>
      <c r="ES3439" s="20"/>
      <c r="ET3439" s="21"/>
      <c r="EU3439" s="20"/>
      <c r="EV3439" s="21"/>
      <c r="EW3439" s="20"/>
      <c r="EX3439" s="21"/>
      <c r="EY3439" s="22"/>
      <c r="EZ3439" s="23"/>
      <c r="FA3439" s="22"/>
      <c r="FB3439" s="23"/>
      <c r="FC3439" s="22"/>
      <c r="FD3439" s="23"/>
      <c r="FE3439" s="30"/>
      <c r="FF3439" s="20"/>
      <c r="FG3439" s="21"/>
      <c r="FH3439" s="20"/>
      <c r="FI3439" s="21"/>
      <c r="FJ3439" s="20"/>
      <c r="FK3439" s="21"/>
      <c r="FL3439" s="22"/>
      <c r="FM3439" s="23"/>
      <c r="FN3439" s="22"/>
      <c r="FO3439" s="23"/>
      <c r="FP3439" s="22"/>
      <c r="FQ3439" s="23"/>
      <c r="FR3439" s="30"/>
      <c r="FS3439" s="20"/>
      <c r="FT3439" s="21"/>
      <c r="FU3439" s="20"/>
      <c r="FV3439" s="21"/>
      <c r="FW3439" s="20"/>
      <c r="FX3439" s="21"/>
      <c r="FY3439" s="22"/>
      <c r="FZ3439" s="23"/>
      <c r="GA3439" s="22"/>
      <c r="GB3439" s="23"/>
      <c r="GC3439" s="22"/>
      <c r="GD3439" s="23"/>
      <c r="GE3439" s="30"/>
      <c r="GF3439" s="20"/>
      <c r="GG3439" s="21"/>
      <c r="GH3439" s="20"/>
      <c r="GI3439" s="21"/>
      <c r="GJ3439" s="20"/>
      <c r="GK3439" s="21"/>
      <c r="GL3439" s="22"/>
      <c r="GM3439" s="23"/>
      <c r="GN3439" s="22"/>
      <c r="GO3439" s="23"/>
      <c r="GP3439" s="22"/>
      <c r="GQ3439" s="23"/>
      <c r="GR3439" s="30"/>
      <c r="GS3439" s="20"/>
      <c r="GT3439" s="21"/>
      <c r="GU3439" s="20"/>
      <c r="GV3439" s="21"/>
      <c r="GW3439" s="20"/>
      <c r="GX3439" s="21"/>
      <c r="GY3439" s="22"/>
      <c r="GZ3439" s="23"/>
      <c r="HA3439" s="22"/>
      <c r="HB3439" s="23"/>
      <c r="HC3439" s="22"/>
      <c r="HD3439" s="23"/>
      <c r="HE3439" s="30"/>
      <c r="HF3439" s="20"/>
      <c r="HG3439" s="21"/>
      <c r="HH3439" s="20"/>
      <c r="HI3439" s="21"/>
      <c r="HJ3439" s="20"/>
      <c r="HK3439" s="21"/>
      <c r="HL3439" s="22"/>
      <c r="HM3439" s="23"/>
      <c r="HN3439" s="22"/>
      <c r="HO3439" s="23"/>
      <c r="HP3439" s="22"/>
      <c r="HQ3439" s="23"/>
      <c r="HR3439" s="30"/>
      <c r="HS3439" s="20"/>
      <c r="HT3439" s="21"/>
      <c r="HU3439" s="20"/>
      <c r="HV3439" s="21"/>
      <c r="HW3439" s="20"/>
      <c r="HX3439" s="21"/>
      <c r="HY3439" s="22"/>
      <c r="HZ3439" s="23"/>
      <c r="IA3439" s="22"/>
      <c r="IB3439" s="23"/>
      <c r="IC3439" s="22"/>
      <c r="ID3439" s="23"/>
      <c r="IE3439" s="30"/>
      <c r="IF3439" s="20"/>
      <c r="IG3439" s="21"/>
      <c r="IH3439" s="20"/>
      <c r="II3439" s="21"/>
      <c r="IJ3439" s="20"/>
      <c r="IK3439" s="21"/>
      <c r="IL3439" s="22"/>
      <c r="IM3439" s="23"/>
    </row>
    <row r="3440" spans="1:247" x14ac:dyDescent="0.2">
      <c r="A3440" s="30"/>
      <c r="B3440" s="30"/>
      <c r="C3440" s="20"/>
      <c r="D3440" s="20"/>
      <c r="E3440" s="20"/>
      <c r="F3440" s="22"/>
      <c r="G3440" s="43"/>
      <c r="H3440" s="21"/>
      <c r="I3440" s="21"/>
      <c r="J3440" s="20"/>
      <c r="K3440" s="21"/>
      <c r="L3440" s="22"/>
      <c r="M3440" s="23"/>
      <c r="N3440" s="22"/>
      <c r="O3440" s="23"/>
      <c r="P3440" s="22"/>
      <c r="Q3440" s="23"/>
      <c r="R3440" s="30"/>
      <c r="S3440" s="20"/>
      <c r="T3440" s="21"/>
      <c r="U3440" s="20"/>
      <c r="V3440" s="21"/>
      <c r="W3440" s="20"/>
      <c r="X3440" s="21"/>
      <c r="Y3440" s="22"/>
      <c r="Z3440" s="23"/>
      <c r="AA3440" s="22"/>
      <c r="AB3440" s="23"/>
      <c r="AC3440" s="22"/>
      <c r="AD3440" s="23"/>
      <c r="AE3440" s="30"/>
      <c r="AF3440" s="20"/>
      <c r="AG3440" s="21"/>
      <c r="AH3440" s="20"/>
      <c r="AI3440" s="21"/>
      <c r="AJ3440" s="20"/>
      <c r="AK3440" s="21"/>
      <c r="AL3440" s="22"/>
      <c r="AM3440" s="23"/>
      <c r="AN3440" s="22"/>
      <c r="AO3440" s="23"/>
      <c r="AP3440" s="22"/>
      <c r="AQ3440" s="23"/>
      <c r="AR3440" s="30"/>
      <c r="AS3440" s="20"/>
      <c r="AT3440" s="21"/>
      <c r="AU3440" s="20"/>
      <c r="AV3440" s="21"/>
      <c r="AW3440" s="20"/>
      <c r="AX3440" s="21"/>
      <c r="AY3440" s="22"/>
      <c r="AZ3440" s="23"/>
      <c r="BA3440" s="22"/>
      <c r="BB3440" s="23"/>
      <c r="BC3440" s="22"/>
      <c r="BD3440" s="23"/>
      <c r="BE3440" s="30"/>
      <c r="BF3440" s="20"/>
      <c r="BG3440" s="21"/>
      <c r="BH3440" s="20"/>
      <c r="BI3440" s="21"/>
      <c r="BJ3440" s="20"/>
      <c r="BK3440" s="21"/>
      <c r="BL3440" s="22"/>
      <c r="BM3440" s="23"/>
      <c r="BN3440" s="22"/>
      <c r="BO3440" s="23"/>
      <c r="BP3440" s="22"/>
      <c r="BQ3440" s="23"/>
      <c r="BR3440" s="30"/>
      <c r="BS3440" s="20"/>
      <c r="BT3440" s="21"/>
      <c r="BU3440" s="20"/>
      <c r="BV3440" s="21"/>
      <c r="BW3440" s="20"/>
      <c r="BX3440" s="21"/>
      <c r="BY3440" s="22"/>
      <c r="BZ3440" s="23"/>
      <c r="CA3440" s="22"/>
      <c r="CB3440" s="23"/>
      <c r="CC3440" s="22"/>
      <c r="CD3440" s="23"/>
      <c r="CE3440" s="30"/>
      <c r="CF3440" s="20"/>
      <c r="CG3440" s="21"/>
      <c r="CH3440" s="20"/>
      <c r="CI3440" s="21"/>
      <c r="CJ3440" s="20"/>
      <c r="CK3440" s="21"/>
      <c r="CL3440" s="22"/>
      <c r="CM3440" s="23"/>
      <c r="CN3440" s="22"/>
      <c r="CO3440" s="23"/>
      <c r="CP3440" s="22"/>
      <c r="CQ3440" s="23"/>
      <c r="CR3440" s="30"/>
      <c r="CS3440" s="20"/>
      <c r="CT3440" s="21"/>
      <c r="CU3440" s="20"/>
      <c r="CV3440" s="21"/>
      <c r="CW3440" s="20"/>
      <c r="CX3440" s="21"/>
      <c r="CY3440" s="22"/>
      <c r="CZ3440" s="23"/>
      <c r="DA3440" s="22"/>
      <c r="DB3440" s="23"/>
      <c r="DC3440" s="22"/>
      <c r="DD3440" s="23"/>
      <c r="DE3440" s="30"/>
      <c r="DF3440" s="20"/>
      <c r="DG3440" s="21"/>
      <c r="DH3440" s="20"/>
      <c r="DI3440" s="21"/>
      <c r="DJ3440" s="20"/>
      <c r="DK3440" s="21"/>
      <c r="DL3440" s="22"/>
      <c r="DM3440" s="23"/>
      <c r="DN3440" s="22"/>
      <c r="DO3440" s="23"/>
      <c r="DP3440" s="22"/>
      <c r="DQ3440" s="23"/>
      <c r="DR3440" s="30"/>
      <c r="DS3440" s="20"/>
      <c r="DT3440" s="21"/>
      <c r="DU3440" s="20"/>
      <c r="DV3440" s="21"/>
      <c r="DW3440" s="20"/>
      <c r="DX3440" s="21"/>
      <c r="DY3440" s="22"/>
      <c r="DZ3440" s="23"/>
      <c r="EA3440" s="22"/>
      <c r="EB3440" s="23"/>
      <c r="EC3440" s="22"/>
      <c r="ED3440" s="23"/>
      <c r="EE3440" s="30"/>
      <c r="EF3440" s="20"/>
      <c r="EG3440" s="21"/>
      <c r="EH3440" s="20"/>
      <c r="EI3440" s="21"/>
      <c r="EJ3440" s="20"/>
      <c r="EK3440" s="21"/>
      <c r="EL3440" s="22"/>
      <c r="EM3440" s="23"/>
      <c r="EN3440" s="22"/>
      <c r="EO3440" s="23"/>
      <c r="EP3440" s="22"/>
      <c r="EQ3440" s="23"/>
      <c r="ER3440" s="30"/>
      <c r="ES3440" s="20"/>
      <c r="ET3440" s="21"/>
      <c r="EU3440" s="20"/>
      <c r="EV3440" s="21"/>
      <c r="EW3440" s="20"/>
      <c r="EX3440" s="21"/>
      <c r="EY3440" s="22"/>
      <c r="EZ3440" s="23"/>
      <c r="FA3440" s="22"/>
      <c r="FB3440" s="23"/>
      <c r="FC3440" s="22"/>
      <c r="FD3440" s="23"/>
      <c r="FE3440" s="30"/>
      <c r="FF3440" s="20"/>
      <c r="FG3440" s="21"/>
      <c r="FH3440" s="20"/>
      <c r="FI3440" s="21"/>
      <c r="FJ3440" s="20"/>
      <c r="FK3440" s="21"/>
      <c r="FL3440" s="22"/>
      <c r="FM3440" s="23"/>
      <c r="FN3440" s="22"/>
      <c r="FO3440" s="23"/>
      <c r="FP3440" s="22"/>
      <c r="FQ3440" s="23"/>
      <c r="FR3440" s="30"/>
      <c r="FS3440" s="20"/>
      <c r="FT3440" s="21"/>
      <c r="FU3440" s="20"/>
      <c r="FV3440" s="21"/>
      <c r="FW3440" s="20"/>
      <c r="FX3440" s="21"/>
      <c r="FY3440" s="22"/>
      <c r="FZ3440" s="23"/>
      <c r="GA3440" s="22"/>
      <c r="GB3440" s="23"/>
      <c r="GC3440" s="22"/>
      <c r="GD3440" s="23"/>
      <c r="GE3440" s="30"/>
      <c r="GF3440" s="20"/>
      <c r="GG3440" s="21"/>
      <c r="GH3440" s="20"/>
      <c r="GI3440" s="21"/>
      <c r="GJ3440" s="20"/>
      <c r="GK3440" s="21"/>
      <c r="GL3440" s="22"/>
      <c r="GM3440" s="23"/>
      <c r="GN3440" s="22"/>
      <c r="GO3440" s="23"/>
      <c r="GP3440" s="22"/>
      <c r="GQ3440" s="23"/>
      <c r="GR3440" s="30"/>
      <c r="GS3440" s="20"/>
      <c r="GT3440" s="21"/>
      <c r="GU3440" s="20"/>
      <c r="GV3440" s="21"/>
      <c r="GW3440" s="20"/>
      <c r="GX3440" s="21"/>
      <c r="GY3440" s="22"/>
      <c r="GZ3440" s="23"/>
      <c r="HA3440" s="22"/>
      <c r="HB3440" s="23"/>
      <c r="HC3440" s="22"/>
      <c r="HD3440" s="23"/>
      <c r="HE3440" s="30"/>
      <c r="HF3440" s="20"/>
      <c r="HG3440" s="21"/>
      <c r="HH3440" s="20"/>
      <c r="HI3440" s="21"/>
      <c r="HJ3440" s="20"/>
      <c r="HK3440" s="21"/>
      <c r="HL3440" s="22"/>
      <c r="HM3440" s="23"/>
      <c r="HN3440" s="22"/>
      <c r="HO3440" s="23"/>
      <c r="HP3440" s="22"/>
      <c r="HQ3440" s="23"/>
      <c r="HR3440" s="30"/>
      <c r="HS3440" s="20"/>
      <c r="HT3440" s="21"/>
      <c r="HU3440" s="20"/>
      <c r="HV3440" s="21"/>
      <c r="HW3440" s="20"/>
      <c r="HX3440" s="21"/>
      <c r="HY3440" s="22"/>
      <c r="HZ3440" s="23"/>
      <c r="IA3440" s="22"/>
      <c r="IB3440" s="23"/>
      <c r="IC3440" s="22"/>
      <c r="ID3440" s="23"/>
      <c r="IE3440" s="30"/>
      <c r="IF3440" s="20"/>
      <c r="IG3440" s="21"/>
      <c r="IH3440" s="20"/>
      <c r="II3440" s="21"/>
      <c r="IJ3440" s="20"/>
      <c r="IK3440" s="21"/>
      <c r="IL3440" s="22"/>
      <c r="IM3440" s="23"/>
    </row>
    <row r="3441" spans="1:247" x14ac:dyDescent="0.2">
      <c r="A3441" s="99"/>
      <c r="B3441" s="99"/>
      <c r="C3441" s="99"/>
      <c r="D3441" s="99"/>
      <c r="E3441" s="99"/>
      <c r="F3441" s="99"/>
      <c r="G3441" s="99"/>
      <c r="H3441" s="99"/>
      <c r="I3441" s="99"/>
      <c r="J3441" s="99"/>
      <c r="K3441" s="99"/>
      <c r="L3441" s="99"/>
      <c r="M3441" s="99"/>
      <c r="N3441" s="99"/>
      <c r="O3441" s="99"/>
      <c r="P3441" s="99"/>
      <c r="Q3441" s="99"/>
      <c r="R3441" s="99"/>
      <c r="S3441" s="99"/>
      <c r="T3441" s="99"/>
      <c r="U3441" s="99"/>
      <c r="V3441" s="99"/>
      <c r="W3441" s="99"/>
      <c r="X3441" s="99"/>
      <c r="Y3441" s="99"/>
      <c r="Z3441" s="99"/>
      <c r="AA3441" s="99"/>
      <c r="AB3441" s="99"/>
      <c r="AC3441" s="99"/>
      <c r="AD3441" s="99"/>
      <c r="AE3441" s="99"/>
      <c r="AF3441" s="99"/>
      <c r="AG3441" s="99"/>
      <c r="AH3441" s="99"/>
      <c r="AI3441" s="99"/>
      <c r="AJ3441" s="99"/>
      <c r="AK3441" s="99"/>
      <c r="AL3441" s="99"/>
      <c r="AM3441" s="99"/>
      <c r="AN3441" s="99"/>
      <c r="AO3441" s="99"/>
      <c r="AP3441" s="99"/>
      <c r="AQ3441" s="99"/>
      <c r="AR3441" s="99"/>
      <c r="AS3441" s="99"/>
      <c r="AT3441" s="99"/>
      <c r="AU3441" s="99"/>
      <c r="AV3441" s="99"/>
      <c r="AW3441" s="99"/>
      <c r="AX3441" s="99"/>
      <c r="AY3441" s="99"/>
      <c r="AZ3441" s="99"/>
      <c r="BA3441" s="99"/>
      <c r="BB3441" s="99"/>
      <c r="BC3441" s="99"/>
      <c r="BD3441" s="99"/>
      <c r="BE3441" s="99"/>
      <c r="BF3441" s="99"/>
      <c r="BG3441" s="99"/>
      <c r="BH3441" s="99"/>
      <c r="BI3441" s="99"/>
      <c r="BJ3441" s="99"/>
      <c r="BK3441" s="99"/>
      <c r="BL3441" s="99"/>
      <c r="BM3441" s="99"/>
      <c r="BN3441" s="99"/>
      <c r="BO3441" s="99"/>
      <c r="BP3441" s="99"/>
      <c r="BQ3441" s="99"/>
      <c r="BR3441" s="99"/>
      <c r="BS3441" s="99"/>
      <c r="BT3441" s="99"/>
      <c r="BU3441" s="99"/>
      <c r="BV3441" s="99"/>
      <c r="BW3441" s="99"/>
      <c r="BX3441" s="99"/>
      <c r="BY3441" s="99"/>
      <c r="BZ3441" s="99"/>
      <c r="CA3441" s="99"/>
      <c r="CB3441" s="99"/>
      <c r="CC3441" s="99"/>
      <c r="CD3441" s="99"/>
      <c r="CE3441" s="99"/>
      <c r="CF3441" s="99"/>
      <c r="CG3441" s="99"/>
      <c r="CH3441" s="99"/>
      <c r="CI3441" s="99"/>
      <c r="CJ3441" s="99"/>
      <c r="CK3441" s="99"/>
      <c r="CL3441" s="99"/>
      <c r="CM3441" s="99"/>
      <c r="CN3441" s="99"/>
      <c r="CO3441" s="99"/>
      <c r="CP3441" s="99"/>
      <c r="CQ3441" s="99"/>
      <c r="CR3441" s="99"/>
      <c r="CS3441" s="99"/>
      <c r="CT3441" s="99"/>
      <c r="CU3441" s="99"/>
      <c r="CV3441" s="99"/>
      <c r="CW3441" s="99"/>
      <c r="CX3441" s="99"/>
      <c r="CY3441" s="99"/>
      <c r="CZ3441" s="99"/>
      <c r="DA3441" s="99"/>
      <c r="DB3441" s="99"/>
      <c r="DC3441" s="99"/>
      <c r="DD3441" s="99"/>
      <c r="DE3441" s="99"/>
      <c r="DF3441" s="99"/>
      <c r="DG3441" s="99"/>
      <c r="DH3441" s="99"/>
      <c r="DI3441" s="99"/>
      <c r="DJ3441" s="99"/>
      <c r="DK3441" s="99"/>
      <c r="DL3441" s="99"/>
      <c r="DM3441" s="99"/>
      <c r="DN3441" s="99"/>
      <c r="DO3441" s="99"/>
      <c r="DP3441" s="99"/>
      <c r="DQ3441" s="99"/>
      <c r="DR3441" s="99"/>
      <c r="DS3441" s="99"/>
      <c r="DT3441" s="99"/>
      <c r="DU3441" s="99"/>
      <c r="DV3441" s="99"/>
      <c r="DW3441" s="99"/>
      <c r="DX3441" s="99"/>
      <c r="DY3441" s="99"/>
      <c r="DZ3441" s="99"/>
      <c r="EA3441" s="99"/>
      <c r="EB3441" s="99"/>
      <c r="EC3441" s="99"/>
      <c r="ED3441" s="99"/>
      <c r="EE3441" s="99"/>
      <c r="EF3441" s="99"/>
      <c r="EG3441" s="99"/>
      <c r="EH3441" s="99"/>
      <c r="EI3441" s="99"/>
      <c r="EJ3441" s="99"/>
      <c r="EK3441" s="99"/>
      <c r="EL3441" s="99"/>
      <c r="EM3441" s="99"/>
      <c r="EN3441" s="99"/>
      <c r="EO3441" s="99"/>
      <c r="EP3441" s="99"/>
      <c r="EQ3441" s="99"/>
      <c r="ER3441" s="99"/>
      <c r="ES3441" s="99"/>
      <c r="ET3441" s="99"/>
      <c r="EU3441" s="99"/>
      <c r="EV3441" s="99"/>
      <c r="EW3441" s="99"/>
      <c r="EX3441" s="99"/>
      <c r="EY3441" s="99"/>
      <c r="EZ3441" s="99"/>
      <c r="FA3441" s="99"/>
      <c r="FB3441" s="99"/>
      <c r="FC3441" s="99"/>
      <c r="FD3441" s="99"/>
      <c r="FE3441" s="99"/>
      <c r="FF3441" s="99"/>
      <c r="FG3441" s="99"/>
      <c r="FH3441" s="99"/>
      <c r="FI3441" s="99"/>
      <c r="FJ3441" s="99"/>
      <c r="FK3441" s="99"/>
      <c r="FL3441" s="99"/>
      <c r="FM3441" s="99"/>
      <c r="FN3441" s="99"/>
      <c r="FO3441" s="99"/>
      <c r="FP3441" s="99"/>
      <c r="FQ3441" s="99"/>
      <c r="FR3441" s="99"/>
      <c r="FS3441" s="99"/>
      <c r="FT3441" s="99"/>
      <c r="FU3441" s="99"/>
      <c r="FV3441" s="99"/>
      <c r="FW3441" s="99"/>
      <c r="FX3441" s="99"/>
      <c r="FY3441" s="99"/>
      <c r="FZ3441" s="99"/>
      <c r="GA3441" s="99"/>
      <c r="GB3441" s="99"/>
      <c r="GC3441" s="99"/>
      <c r="GD3441" s="99"/>
      <c r="GE3441" s="99"/>
      <c r="GF3441" s="99"/>
      <c r="GG3441" s="99"/>
      <c r="GH3441" s="99"/>
      <c r="GI3441" s="99"/>
      <c r="GJ3441" s="99"/>
      <c r="GK3441" s="99"/>
      <c r="GL3441" s="99"/>
      <c r="GM3441" s="99"/>
      <c r="GN3441" s="99"/>
      <c r="GO3441" s="99"/>
      <c r="GP3441" s="99"/>
      <c r="GQ3441" s="99"/>
      <c r="GR3441" s="99"/>
      <c r="GS3441" s="99"/>
      <c r="GT3441" s="99"/>
      <c r="GU3441" s="99"/>
      <c r="GV3441" s="99"/>
      <c r="GW3441" s="99"/>
      <c r="GX3441" s="99"/>
      <c r="GY3441" s="99"/>
      <c r="GZ3441" s="99"/>
      <c r="HA3441" s="99"/>
      <c r="HB3441" s="99"/>
      <c r="HC3441" s="99"/>
      <c r="HD3441" s="99"/>
      <c r="HE3441" s="99"/>
      <c r="HF3441" s="99"/>
      <c r="HG3441" s="99"/>
      <c r="HH3441" s="99"/>
      <c r="HI3441" s="99"/>
      <c r="HJ3441" s="99"/>
      <c r="HK3441" s="99"/>
      <c r="HL3441" s="99"/>
      <c r="HM3441" s="99"/>
      <c r="HN3441" s="99"/>
      <c r="HO3441" s="99"/>
      <c r="HP3441" s="99"/>
      <c r="HQ3441" s="99"/>
      <c r="HR3441" s="99"/>
      <c r="HS3441" s="99"/>
      <c r="HT3441" s="99"/>
      <c r="HU3441" s="99"/>
      <c r="HV3441" s="99"/>
      <c r="HW3441" s="99"/>
      <c r="HX3441" s="99"/>
      <c r="HY3441" s="99"/>
      <c r="HZ3441" s="99"/>
      <c r="IA3441" s="99"/>
      <c r="IB3441" s="99"/>
      <c r="IC3441" s="99"/>
      <c r="ID3441" s="99"/>
      <c r="IE3441" s="99"/>
      <c r="IF3441" s="99"/>
      <c r="IG3441" s="99"/>
      <c r="IH3441" s="99"/>
      <c r="II3441" s="99"/>
      <c r="IJ3441" s="99"/>
      <c r="IK3441" s="99"/>
      <c r="IL3441" s="99"/>
      <c r="IM3441" s="99"/>
    </row>
    <row r="3442" spans="1:247" x14ac:dyDescent="0.2">
      <c r="A3442" s="99"/>
      <c r="B3442" s="99"/>
      <c r="C3442" s="99"/>
      <c r="D3442" s="99"/>
      <c r="E3442" s="99"/>
      <c r="F3442" s="99"/>
      <c r="G3442" s="99"/>
      <c r="H3442" s="99"/>
      <c r="I3442" s="99"/>
      <c r="J3442" s="99"/>
      <c r="K3442" s="99"/>
      <c r="L3442" s="99"/>
      <c r="M3442" s="99"/>
      <c r="N3442" s="99"/>
      <c r="O3442" s="99"/>
      <c r="P3442" s="99"/>
      <c r="Q3442" s="99"/>
      <c r="R3442" s="99"/>
      <c r="S3442" s="99"/>
      <c r="T3442" s="99"/>
      <c r="U3442" s="99"/>
      <c r="V3442" s="99"/>
      <c r="W3442" s="99"/>
      <c r="X3442" s="99"/>
      <c r="Y3442" s="99"/>
      <c r="Z3442" s="99"/>
      <c r="AA3442" s="99"/>
      <c r="AB3442" s="99"/>
      <c r="AC3442" s="99"/>
      <c r="AD3442" s="99"/>
      <c r="AE3442" s="99"/>
      <c r="AF3442" s="99"/>
      <c r="AG3442" s="99"/>
      <c r="AH3442" s="99"/>
      <c r="AI3442" s="99"/>
      <c r="AJ3442" s="99"/>
      <c r="AK3442" s="99"/>
      <c r="AL3442" s="99"/>
      <c r="AM3442" s="99"/>
      <c r="AN3442" s="99"/>
      <c r="AO3442" s="99"/>
      <c r="AP3442" s="99"/>
      <c r="AQ3442" s="99"/>
      <c r="AR3442" s="99"/>
      <c r="AS3442" s="99"/>
      <c r="AT3442" s="99"/>
      <c r="AU3442" s="99"/>
      <c r="AV3442" s="99"/>
      <c r="AW3442" s="99"/>
      <c r="AX3442" s="99"/>
      <c r="AY3442" s="99"/>
      <c r="AZ3442" s="99"/>
      <c r="BA3442" s="99"/>
      <c r="BB3442" s="99"/>
      <c r="BC3442" s="99"/>
      <c r="BD3442" s="99"/>
      <c r="BE3442" s="99"/>
      <c r="BF3442" s="99"/>
      <c r="BG3442" s="99"/>
      <c r="BH3442" s="99"/>
      <c r="BI3442" s="99"/>
      <c r="BJ3442" s="99"/>
      <c r="BK3442" s="99"/>
      <c r="BL3442" s="99"/>
      <c r="BM3442" s="99"/>
      <c r="BN3442" s="99"/>
      <c r="BO3442" s="99"/>
      <c r="BP3442" s="99"/>
      <c r="BQ3442" s="99"/>
      <c r="BR3442" s="99"/>
      <c r="BS3442" s="99"/>
      <c r="BT3442" s="99"/>
      <c r="BU3442" s="99"/>
      <c r="BV3442" s="99"/>
      <c r="BW3442" s="99"/>
      <c r="BX3442" s="99"/>
      <c r="BY3442" s="99"/>
      <c r="BZ3442" s="99"/>
      <c r="CA3442" s="99"/>
      <c r="CB3442" s="99"/>
      <c r="CC3442" s="99"/>
      <c r="CD3442" s="99"/>
      <c r="CE3442" s="99"/>
      <c r="CF3442" s="99"/>
      <c r="CG3442" s="99"/>
      <c r="CH3442" s="99"/>
      <c r="CI3442" s="99"/>
      <c r="CJ3442" s="99"/>
      <c r="CK3442" s="99"/>
      <c r="CL3442" s="99"/>
      <c r="CM3442" s="99"/>
      <c r="CN3442" s="99"/>
      <c r="CO3442" s="99"/>
      <c r="CP3442" s="99"/>
      <c r="CQ3442" s="99"/>
      <c r="CR3442" s="99"/>
      <c r="CS3442" s="99"/>
      <c r="CT3442" s="99"/>
      <c r="CU3442" s="99"/>
      <c r="CV3442" s="99"/>
      <c r="CW3442" s="99"/>
      <c r="CX3442" s="99"/>
      <c r="CY3442" s="99"/>
      <c r="CZ3442" s="99"/>
      <c r="DA3442" s="99"/>
      <c r="DB3442" s="99"/>
      <c r="DC3442" s="99"/>
      <c r="DD3442" s="99"/>
      <c r="DE3442" s="99"/>
      <c r="DF3442" s="99"/>
      <c r="DG3442" s="99"/>
      <c r="DH3442" s="99"/>
      <c r="DI3442" s="99"/>
      <c r="DJ3442" s="99"/>
      <c r="DK3442" s="99"/>
      <c r="DL3442" s="99"/>
      <c r="DM3442" s="99"/>
      <c r="DN3442" s="99"/>
      <c r="DO3442" s="99"/>
      <c r="DP3442" s="99"/>
      <c r="DQ3442" s="99"/>
      <c r="DR3442" s="99"/>
      <c r="DS3442" s="99"/>
      <c r="DT3442" s="99"/>
      <c r="DU3442" s="99"/>
      <c r="DV3442" s="99"/>
      <c r="DW3442" s="99"/>
      <c r="DX3442" s="99"/>
      <c r="DY3442" s="99"/>
      <c r="DZ3442" s="99"/>
      <c r="EA3442" s="99"/>
      <c r="EB3442" s="99"/>
      <c r="EC3442" s="99"/>
      <c r="ED3442" s="99"/>
      <c r="EE3442" s="99"/>
      <c r="EF3442" s="99"/>
      <c r="EG3442" s="99"/>
      <c r="EH3442" s="99"/>
      <c r="EI3442" s="99"/>
      <c r="EJ3442" s="99"/>
      <c r="EK3442" s="99"/>
      <c r="EL3442" s="99"/>
      <c r="EM3442" s="99"/>
      <c r="EN3442" s="99"/>
      <c r="EO3442" s="99"/>
      <c r="EP3442" s="99"/>
      <c r="EQ3442" s="99"/>
      <c r="ER3442" s="99"/>
      <c r="ES3442" s="99"/>
      <c r="ET3442" s="99"/>
      <c r="EU3442" s="99"/>
      <c r="EV3442" s="99"/>
      <c r="EW3442" s="99"/>
      <c r="EX3442" s="99"/>
      <c r="EY3442" s="99"/>
      <c r="EZ3442" s="99"/>
      <c r="FA3442" s="99"/>
      <c r="FB3442" s="99"/>
      <c r="FC3442" s="99"/>
      <c r="FD3442" s="99"/>
      <c r="FE3442" s="99"/>
      <c r="FF3442" s="99"/>
      <c r="FG3442" s="99"/>
      <c r="FH3442" s="99"/>
      <c r="FI3442" s="99"/>
      <c r="FJ3442" s="99"/>
      <c r="FK3442" s="99"/>
      <c r="FL3442" s="99"/>
      <c r="FM3442" s="99"/>
      <c r="FN3442" s="99"/>
      <c r="FO3442" s="99"/>
      <c r="FP3442" s="99"/>
      <c r="FQ3442" s="99"/>
      <c r="FR3442" s="99"/>
      <c r="FS3442" s="99"/>
      <c r="FT3442" s="99"/>
      <c r="FU3442" s="99"/>
      <c r="FV3442" s="99"/>
      <c r="FW3442" s="99"/>
      <c r="FX3442" s="99"/>
      <c r="FY3442" s="99"/>
      <c r="FZ3442" s="99"/>
      <c r="GA3442" s="99"/>
      <c r="GB3442" s="99"/>
      <c r="GC3442" s="99"/>
      <c r="GD3442" s="99"/>
      <c r="GE3442" s="99"/>
      <c r="GF3442" s="99"/>
      <c r="GG3442" s="99"/>
      <c r="GH3442" s="99"/>
      <c r="GI3442" s="99"/>
      <c r="GJ3442" s="99"/>
      <c r="GK3442" s="99"/>
      <c r="GL3442" s="99"/>
      <c r="GM3442" s="99"/>
      <c r="GN3442" s="99"/>
      <c r="GO3442" s="99"/>
      <c r="GP3442" s="99"/>
      <c r="GQ3442" s="99"/>
      <c r="GR3442" s="99"/>
      <c r="GS3442" s="99"/>
      <c r="GT3442" s="99"/>
      <c r="GU3442" s="99"/>
      <c r="GV3442" s="99"/>
      <c r="GW3442" s="99"/>
      <c r="GX3442" s="99"/>
      <c r="GY3442" s="99"/>
      <c r="GZ3442" s="99"/>
      <c r="HA3442" s="99"/>
      <c r="HB3442" s="99"/>
      <c r="HC3442" s="99"/>
      <c r="HD3442" s="99"/>
      <c r="HE3442" s="99"/>
      <c r="HF3442" s="99"/>
      <c r="HG3442" s="99"/>
      <c r="HH3442" s="99"/>
      <c r="HI3442" s="99"/>
      <c r="HJ3442" s="99"/>
      <c r="HK3442" s="99"/>
      <c r="HL3442" s="99"/>
      <c r="HM3442" s="99"/>
      <c r="HN3442" s="99"/>
      <c r="HO3442" s="99"/>
      <c r="HP3442" s="99"/>
      <c r="HQ3442" s="99"/>
      <c r="HR3442" s="99"/>
      <c r="HS3442" s="99"/>
      <c r="HT3442" s="99"/>
      <c r="HU3442" s="99"/>
      <c r="HV3442" s="99"/>
      <c r="HW3442" s="99"/>
      <c r="HX3442" s="99"/>
      <c r="HY3442" s="99"/>
      <c r="HZ3442" s="99"/>
      <c r="IA3442" s="99"/>
      <c r="IB3442" s="99"/>
      <c r="IC3442" s="99"/>
      <c r="ID3442" s="99"/>
      <c r="IE3442" s="99"/>
      <c r="IF3442" s="99"/>
      <c r="IG3442" s="99"/>
      <c r="IH3442" s="99"/>
      <c r="II3442" s="99"/>
      <c r="IJ3442" s="99"/>
      <c r="IK3442" s="99"/>
      <c r="IL3442" s="99"/>
      <c r="IM3442" s="99"/>
    </row>
    <row r="3443" spans="1:247" ht="15.75" x14ac:dyDescent="0.25">
      <c r="A3443" s="9"/>
      <c r="B3443" s="9"/>
      <c r="C3443" s="9"/>
      <c r="D3443" s="9"/>
      <c r="E3443" s="11"/>
      <c r="F3443" s="52"/>
      <c r="G3443" s="9"/>
      <c r="H3443" s="10"/>
      <c r="I3443" s="10"/>
      <c r="J3443" s="11"/>
      <c r="K3443" s="11"/>
      <c r="L3443" s="98"/>
      <c r="M3443" s="98"/>
      <c r="N3443" s="98"/>
      <c r="O3443" s="98"/>
      <c r="P3443" s="98"/>
      <c r="Q3443" s="98"/>
      <c r="R3443" s="9"/>
      <c r="S3443" s="9"/>
      <c r="T3443" s="9"/>
      <c r="U3443" s="9"/>
      <c r="V3443" s="10"/>
      <c r="W3443" s="11"/>
      <c r="X3443" s="11"/>
      <c r="Y3443" s="98"/>
      <c r="Z3443" s="98"/>
      <c r="AA3443" s="98"/>
      <c r="AB3443" s="98"/>
      <c r="AC3443" s="98"/>
      <c r="AD3443" s="98"/>
      <c r="AE3443" s="9"/>
      <c r="AF3443" s="9"/>
      <c r="AG3443" s="9"/>
      <c r="AH3443" s="9"/>
      <c r="AI3443" s="10"/>
      <c r="AJ3443" s="11"/>
      <c r="AK3443" s="11"/>
      <c r="AL3443" s="98"/>
      <c r="AM3443" s="98"/>
      <c r="AN3443" s="98"/>
      <c r="AO3443" s="98"/>
      <c r="AP3443" s="98"/>
      <c r="AQ3443" s="98"/>
      <c r="AR3443" s="9"/>
      <c r="AS3443" s="9"/>
      <c r="AT3443" s="9"/>
      <c r="AU3443" s="9"/>
      <c r="AV3443" s="10"/>
      <c r="AW3443" s="11"/>
      <c r="AX3443" s="11"/>
      <c r="AY3443" s="98"/>
      <c r="AZ3443" s="98"/>
      <c r="BA3443" s="98"/>
      <c r="BB3443" s="98"/>
      <c r="BC3443" s="98"/>
      <c r="BD3443" s="98"/>
      <c r="BE3443" s="9"/>
      <c r="BF3443" s="9"/>
      <c r="BG3443" s="9"/>
      <c r="BH3443" s="9"/>
      <c r="BI3443" s="10"/>
      <c r="BJ3443" s="11"/>
      <c r="BK3443" s="11"/>
      <c r="BL3443" s="98"/>
      <c r="BM3443" s="98"/>
      <c r="BN3443" s="98"/>
      <c r="BO3443" s="98"/>
      <c r="BP3443" s="98"/>
      <c r="BQ3443" s="98"/>
      <c r="BR3443" s="9"/>
      <c r="BS3443" s="9"/>
      <c r="BT3443" s="9"/>
      <c r="BU3443" s="9"/>
      <c r="BV3443" s="10"/>
      <c r="BW3443" s="11"/>
      <c r="BX3443" s="11"/>
      <c r="BY3443" s="98"/>
      <c r="BZ3443" s="98"/>
      <c r="CA3443" s="98"/>
      <c r="CB3443" s="98"/>
      <c r="CC3443" s="98"/>
      <c r="CD3443" s="98"/>
      <c r="CE3443" s="9"/>
      <c r="CF3443" s="9"/>
      <c r="CG3443" s="9"/>
      <c r="CH3443" s="9"/>
      <c r="CI3443" s="10"/>
      <c r="CJ3443" s="11"/>
      <c r="CK3443" s="11"/>
      <c r="CL3443" s="98"/>
      <c r="CM3443" s="98"/>
      <c r="CN3443" s="98"/>
      <c r="CO3443" s="98"/>
      <c r="CP3443" s="98"/>
      <c r="CQ3443" s="98"/>
      <c r="CR3443" s="9"/>
      <c r="CS3443" s="9"/>
      <c r="CT3443" s="9"/>
      <c r="CU3443" s="9"/>
      <c r="CV3443" s="10"/>
      <c r="CW3443" s="11"/>
      <c r="CX3443" s="11"/>
      <c r="CY3443" s="98"/>
      <c r="CZ3443" s="98"/>
      <c r="DA3443" s="98"/>
      <c r="DB3443" s="98"/>
      <c r="DC3443" s="98"/>
      <c r="DD3443" s="98"/>
      <c r="DE3443" s="9"/>
      <c r="DF3443" s="9"/>
      <c r="DG3443" s="9"/>
      <c r="DH3443" s="9"/>
      <c r="DI3443" s="10"/>
      <c r="DJ3443" s="11"/>
      <c r="DK3443" s="11"/>
      <c r="DL3443" s="98"/>
      <c r="DM3443" s="98"/>
      <c r="DN3443" s="98"/>
      <c r="DO3443" s="98"/>
      <c r="DP3443" s="98"/>
      <c r="DQ3443" s="98"/>
      <c r="DR3443" s="9"/>
      <c r="DS3443" s="9"/>
      <c r="DT3443" s="9"/>
      <c r="DU3443" s="9"/>
      <c r="DV3443" s="10"/>
      <c r="DW3443" s="11"/>
      <c r="DX3443" s="11"/>
      <c r="DY3443" s="98"/>
      <c r="DZ3443" s="98"/>
      <c r="EA3443" s="98"/>
      <c r="EB3443" s="98"/>
      <c r="EC3443" s="98"/>
      <c r="ED3443" s="98"/>
      <c r="EE3443" s="9"/>
      <c r="EF3443" s="9"/>
      <c r="EG3443" s="9"/>
      <c r="EH3443" s="9"/>
      <c r="EI3443" s="10"/>
      <c r="EJ3443" s="11"/>
      <c r="EK3443" s="11"/>
      <c r="EL3443" s="98"/>
      <c r="EM3443" s="98"/>
      <c r="EN3443" s="98"/>
      <c r="EO3443" s="98"/>
      <c r="EP3443" s="98"/>
      <c r="EQ3443" s="98"/>
      <c r="ER3443" s="9"/>
      <c r="ES3443" s="9"/>
      <c r="ET3443" s="9"/>
      <c r="EU3443" s="9"/>
      <c r="EV3443" s="10"/>
      <c r="EW3443" s="11"/>
      <c r="EX3443" s="11"/>
      <c r="EY3443" s="98"/>
      <c r="EZ3443" s="98"/>
      <c r="FA3443" s="98"/>
      <c r="FB3443" s="98"/>
      <c r="FC3443" s="98"/>
      <c r="FD3443" s="98"/>
      <c r="FE3443" s="9"/>
      <c r="FF3443" s="9"/>
      <c r="FG3443" s="9"/>
      <c r="FH3443" s="9"/>
      <c r="FI3443" s="10"/>
      <c r="FJ3443" s="11"/>
      <c r="FK3443" s="11"/>
      <c r="FL3443" s="98"/>
      <c r="FM3443" s="98"/>
      <c r="FN3443" s="98"/>
      <c r="FO3443" s="98"/>
      <c r="FP3443" s="98"/>
      <c r="FQ3443" s="98"/>
      <c r="FR3443" s="9"/>
      <c r="FS3443" s="9"/>
      <c r="FT3443" s="9"/>
      <c r="FU3443" s="9"/>
      <c r="FV3443" s="10"/>
      <c r="FW3443" s="11"/>
      <c r="FX3443" s="11"/>
      <c r="FY3443" s="98"/>
      <c r="FZ3443" s="98"/>
      <c r="GA3443" s="98"/>
      <c r="GB3443" s="98"/>
      <c r="GC3443" s="98"/>
      <c r="GD3443" s="98"/>
      <c r="GE3443" s="9"/>
      <c r="GF3443" s="9"/>
      <c r="GG3443" s="9"/>
      <c r="GH3443" s="9"/>
      <c r="GI3443" s="10"/>
      <c r="GJ3443" s="11"/>
      <c r="GK3443" s="11"/>
      <c r="GL3443" s="98"/>
      <c r="GM3443" s="98"/>
      <c r="GN3443" s="98"/>
      <c r="GO3443" s="98"/>
      <c r="GP3443" s="98"/>
      <c r="GQ3443" s="98"/>
      <c r="GR3443" s="9"/>
      <c r="GS3443" s="9"/>
      <c r="GT3443" s="9"/>
      <c r="GU3443" s="9"/>
      <c r="GV3443" s="10"/>
      <c r="GW3443" s="11"/>
      <c r="GX3443" s="11"/>
      <c r="GY3443" s="98"/>
      <c r="GZ3443" s="98"/>
      <c r="HA3443" s="98"/>
      <c r="HB3443" s="98"/>
      <c r="HC3443" s="98"/>
      <c r="HD3443" s="98"/>
      <c r="HE3443" s="9"/>
      <c r="HF3443" s="9"/>
      <c r="HG3443" s="9"/>
      <c r="HH3443" s="9"/>
      <c r="HI3443" s="10"/>
      <c r="HJ3443" s="11"/>
      <c r="HK3443" s="11"/>
      <c r="HL3443" s="98"/>
      <c r="HM3443" s="98"/>
      <c r="HN3443" s="98"/>
      <c r="HO3443" s="98"/>
      <c r="HP3443" s="98"/>
      <c r="HQ3443" s="98"/>
      <c r="HR3443" s="9"/>
      <c r="HS3443" s="9"/>
      <c r="HT3443" s="9"/>
      <c r="HU3443" s="9"/>
      <c r="HV3443" s="10"/>
      <c r="HW3443" s="11"/>
      <c r="HX3443" s="11"/>
      <c r="HY3443" s="98"/>
      <c r="HZ3443" s="98"/>
      <c r="IA3443" s="98"/>
      <c r="IB3443" s="98"/>
      <c r="IC3443" s="98"/>
      <c r="ID3443" s="98"/>
      <c r="IE3443" s="9"/>
      <c r="IF3443" s="9"/>
      <c r="IG3443" s="9"/>
      <c r="IH3443" s="9"/>
      <c r="II3443" s="10"/>
      <c r="IJ3443" s="11"/>
      <c r="IK3443" s="11"/>
      <c r="IL3443" s="98"/>
      <c r="IM3443" s="98"/>
    </row>
    <row r="3444" spans="1:247" ht="15.75" x14ac:dyDescent="0.2">
      <c r="A3444" s="9"/>
      <c r="B3444" s="9"/>
      <c r="C3444" s="9"/>
      <c r="D3444" s="9"/>
      <c r="E3444" s="12"/>
      <c r="F3444" s="9"/>
      <c r="G3444" s="9"/>
      <c r="H3444" s="12"/>
      <c r="I3444" s="73"/>
      <c r="J3444" s="12"/>
      <c r="K3444" s="12"/>
      <c r="L3444" s="12"/>
      <c r="M3444" s="12"/>
      <c r="N3444" s="9"/>
      <c r="O3444" s="9"/>
      <c r="P3444" s="10"/>
      <c r="Q3444" s="12"/>
      <c r="R3444" s="9"/>
      <c r="S3444" s="9"/>
      <c r="T3444" s="9"/>
      <c r="U3444" s="9"/>
      <c r="V3444" s="12"/>
      <c r="W3444" s="12"/>
      <c r="X3444" s="12"/>
      <c r="Y3444" s="12"/>
      <c r="Z3444" s="12"/>
      <c r="AA3444" s="9"/>
      <c r="AB3444" s="9"/>
      <c r="AC3444" s="10"/>
      <c r="AD3444" s="12"/>
      <c r="AE3444" s="9"/>
      <c r="AF3444" s="9"/>
      <c r="AG3444" s="9"/>
      <c r="AH3444" s="9"/>
      <c r="AI3444" s="12"/>
      <c r="AJ3444" s="12"/>
      <c r="AK3444" s="12"/>
      <c r="AL3444" s="12"/>
      <c r="AM3444" s="12"/>
      <c r="AN3444" s="9"/>
      <c r="AO3444" s="9"/>
      <c r="AP3444" s="10"/>
      <c r="AQ3444" s="12"/>
      <c r="AR3444" s="9"/>
      <c r="AS3444" s="9"/>
      <c r="AT3444" s="9"/>
      <c r="AU3444" s="9"/>
      <c r="AV3444" s="12"/>
      <c r="AW3444" s="12"/>
      <c r="AX3444" s="12"/>
      <c r="AY3444" s="12"/>
      <c r="AZ3444" s="12"/>
      <c r="BA3444" s="9"/>
      <c r="BB3444" s="9"/>
      <c r="BC3444" s="10"/>
      <c r="BD3444" s="12"/>
      <c r="BE3444" s="9"/>
      <c r="BF3444" s="9"/>
      <c r="BG3444" s="9"/>
      <c r="BH3444" s="9"/>
      <c r="BI3444" s="12"/>
      <c r="BJ3444" s="12"/>
      <c r="BK3444" s="12"/>
      <c r="BL3444" s="12"/>
      <c r="BM3444" s="12"/>
      <c r="BN3444" s="9"/>
      <c r="BO3444" s="9"/>
      <c r="BP3444" s="10"/>
      <c r="BQ3444" s="12"/>
      <c r="BR3444" s="9"/>
      <c r="BS3444" s="9"/>
      <c r="BT3444" s="9"/>
      <c r="BU3444" s="9"/>
      <c r="BV3444" s="12"/>
      <c r="BW3444" s="12"/>
      <c r="BX3444" s="12"/>
      <c r="BY3444" s="12"/>
      <c r="BZ3444" s="12"/>
      <c r="CA3444" s="9"/>
      <c r="CB3444" s="9"/>
      <c r="CC3444" s="10"/>
      <c r="CD3444" s="12"/>
      <c r="CE3444" s="9"/>
      <c r="CF3444" s="9"/>
      <c r="CG3444" s="9"/>
      <c r="CH3444" s="9"/>
      <c r="CI3444" s="12"/>
      <c r="CJ3444" s="12"/>
      <c r="CK3444" s="12"/>
      <c r="CL3444" s="12"/>
      <c r="CM3444" s="12"/>
      <c r="CN3444" s="9"/>
      <c r="CO3444" s="9"/>
      <c r="CP3444" s="10"/>
      <c r="CQ3444" s="12"/>
      <c r="CR3444" s="9"/>
      <c r="CS3444" s="9"/>
      <c r="CT3444" s="9"/>
      <c r="CU3444" s="9"/>
      <c r="CV3444" s="12"/>
      <c r="CW3444" s="12"/>
      <c r="CX3444" s="12"/>
      <c r="CY3444" s="12"/>
      <c r="CZ3444" s="12"/>
      <c r="DA3444" s="9"/>
      <c r="DB3444" s="9"/>
      <c r="DC3444" s="10"/>
      <c r="DD3444" s="12"/>
      <c r="DE3444" s="9"/>
      <c r="DF3444" s="9"/>
      <c r="DG3444" s="9"/>
      <c r="DH3444" s="9"/>
      <c r="DI3444" s="12"/>
      <c r="DJ3444" s="12"/>
      <c r="DK3444" s="12"/>
      <c r="DL3444" s="12"/>
      <c r="DM3444" s="12"/>
      <c r="DN3444" s="9"/>
      <c r="DO3444" s="9"/>
      <c r="DP3444" s="10"/>
      <c r="DQ3444" s="12"/>
      <c r="DR3444" s="9"/>
      <c r="DS3444" s="9"/>
      <c r="DT3444" s="9"/>
      <c r="DU3444" s="9"/>
      <c r="DV3444" s="12"/>
      <c r="DW3444" s="12"/>
      <c r="DX3444" s="12"/>
      <c r="DY3444" s="12"/>
      <c r="DZ3444" s="12"/>
      <c r="EA3444" s="9"/>
      <c r="EB3444" s="9"/>
      <c r="EC3444" s="10"/>
      <c r="ED3444" s="12"/>
      <c r="EE3444" s="9"/>
      <c r="EF3444" s="9"/>
      <c r="EG3444" s="9"/>
      <c r="EH3444" s="9"/>
      <c r="EI3444" s="12"/>
      <c r="EJ3444" s="12"/>
      <c r="EK3444" s="12"/>
      <c r="EL3444" s="12"/>
      <c r="EM3444" s="12"/>
      <c r="EN3444" s="9"/>
      <c r="EO3444" s="9"/>
      <c r="EP3444" s="10"/>
      <c r="EQ3444" s="12"/>
      <c r="ER3444" s="9"/>
      <c r="ES3444" s="9"/>
      <c r="ET3444" s="9"/>
      <c r="EU3444" s="9"/>
      <c r="EV3444" s="12"/>
      <c r="EW3444" s="12"/>
      <c r="EX3444" s="12"/>
      <c r="EY3444" s="12"/>
      <c r="EZ3444" s="12"/>
      <c r="FA3444" s="9"/>
      <c r="FB3444" s="9"/>
      <c r="FC3444" s="10"/>
      <c r="FD3444" s="12"/>
      <c r="FE3444" s="9"/>
      <c r="FF3444" s="9"/>
      <c r="FG3444" s="9"/>
      <c r="FH3444" s="9"/>
      <c r="FI3444" s="12"/>
      <c r="FJ3444" s="12"/>
      <c r="FK3444" s="12"/>
      <c r="FL3444" s="12"/>
      <c r="FM3444" s="12"/>
      <c r="FN3444" s="9"/>
      <c r="FO3444" s="9"/>
      <c r="FP3444" s="10"/>
      <c r="FQ3444" s="12"/>
      <c r="FR3444" s="9"/>
      <c r="FS3444" s="9"/>
      <c r="FT3444" s="9"/>
      <c r="FU3444" s="9"/>
      <c r="FV3444" s="12"/>
      <c r="FW3444" s="12"/>
      <c r="FX3444" s="12"/>
      <c r="FY3444" s="12"/>
      <c r="FZ3444" s="12"/>
      <c r="GA3444" s="9"/>
      <c r="GB3444" s="9"/>
      <c r="GC3444" s="10"/>
      <c r="GD3444" s="12"/>
      <c r="GE3444" s="9"/>
      <c r="GF3444" s="9"/>
      <c r="GG3444" s="9"/>
      <c r="GH3444" s="9"/>
      <c r="GI3444" s="12"/>
      <c r="GJ3444" s="12"/>
      <c r="GK3444" s="12"/>
      <c r="GL3444" s="12"/>
      <c r="GM3444" s="12"/>
      <c r="GN3444" s="9"/>
      <c r="GO3444" s="9"/>
      <c r="GP3444" s="10"/>
      <c r="GQ3444" s="12"/>
      <c r="GR3444" s="9"/>
      <c r="GS3444" s="9"/>
      <c r="GT3444" s="9"/>
      <c r="GU3444" s="9"/>
      <c r="GV3444" s="12"/>
      <c r="GW3444" s="12"/>
      <c r="GX3444" s="12"/>
      <c r="GY3444" s="12"/>
      <c r="GZ3444" s="12"/>
      <c r="HA3444" s="9"/>
      <c r="HB3444" s="9"/>
      <c r="HC3444" s="10"/>
      <c r="HD3444" s="12"/>
      <c r="HE3444" s="9"/>
      <c r="HF3444" s="9"/>
      <c r="HG3444" s="9"/>
      <c r="HH3444" s="9"/>
      <c r="HI3444" s="12"/>
      <c r="HJ3444" s="12"/>
      <c r="HK3444" s="12"/>
      <c r="HL3444" s="12"/>
      <c r="HM3444" s="12"/>
      <c r="HN3444" s="9"/>
      <c r="HO3444" s="9"/>
      <c r="HP3444" s="10"/>
      <c r="HQ3444" s="12"/>
      <c r="HR3444" s="9"/>
      <c r="HS3444" s="9"/>
      <c r="HT3444" s="9"/>
      <c r="HU3444" s="9"/>
      <c r="HV3444" s="12"/>
      <c r="HW3444" s="12"/>
      <c r="HX3444" s="12"/>
      <c r="HY3444" s="12"/>
      <c r="HZ3444" s="12"/>
      <c r="IA3444" s="9"/>
      <c r="IB3444" s="9"/>
      <c r="IC3444" s="10"/>
      <c r="ID3444" s="12"/>
      <c r="IE3444" s="9"/>
      <c r="IF3444" s="9"/>
      <c r="IG3444" s="9"/>
      <c r="IH3444" s="9"/>
      <c r="II3444" s="12"/>
      <c r="IJ3444" s="12"/>
      <c r="IK3444" s="12"/>
      <c r="IL3444" s="12"/>
      <c r="IM3444" s="12"/>
    </row>
    <row r="3445" spans="1:247" x14ac:dyDescent="0.2">
      <c r="A3445" s="97"/>
      <c r="B3445" s="97"/>
      <c r="C3445" s="97"/>
      <c r="D3445" s="97"/>
      <c r="E3445" s="97"/>
      <c r="F3445" s="97"/>
      <c r="G3445" s="97"/>
      <c r="H3445" s="97"/>
      <c r="I3445" s="97"/>
      <c r="J3445" s="97"/>
      <c r="K3445" s="97"/>
      <c r="L3445" s="97"/>
      <c r="M3445" s="97"/>
      <c r="N3445" s="97"/>
      <c r="O3445" s="97"/>
      <c r="P3445" s="97"/>
      <c r="Q3445" s="97"/>
      <c r="R3445" s="97"/>
      <c r="S3445" s="97"/>
      <c r="T3445" s="97"/>
      <c r="U3445" s="97"/>
      <c r="V3445" s="97"/>
      <c r="W3445" s="97"/>
      <c r="X3445" s="97"/>
      <c r="Y3445" s="97"/>
      <c r="Z3445" s="97"/>
      <c r="AA3445" s="97"/>
      <c r="AB3445" s="97"/>
      <c r="AC3445" s="97"/>
      <c r="AD3445" s="97"/>
      <c r="AE3445" s="97"/>
      <c r="AF3445" s="97"/>
      <c r="AG3445" s="97"/>
      <c r="AH3445" s="97"/>
      <c r="AI3445" s="97"/>
      <c r="AJ3445" s="97"/>
      <c r="AK3445" s="97"/>
      <c r="AL3445" s="97"/>
      <c r="AM3445" s="97"/>
      <c r="AN3445" s="97"/>
      <c r="AO3445" s="97"/>
      <c r="AP3445" s="97"/>
      <c r="AQ3445" s="97"/>
      <c r="AR3445" s="97"/>
      <c r="AS3445" s="97"/>
      <c r="AT3445" s="97"/>
      <c r="AU3445" s="97"/>
      <c r="AV3445" s="97"/>
      <c r="AW3445" s="97"/>
      <c r="AX3445" s="97"/>
      <c r="AY3445" s="97"/>
      <c r="AZ3445" s="97"/>
      <c r="BA3445" s="97"/>
      <c r="BB3445" s="97"/>
      <c r="BC3445" s="97"/>
      <c r="BD3445" s="97"/>
      <c r="BE3445" s="97"/>
      <c r="BF3445" s="97"/>
      <c r="BG3445" s="97"/>
      <c r="BH3445" s="97"/>
      <c r="BI3445" s="97"/>
      <c r="BJ3445" s="97"/>
      <c r="BK3445" s="97"/>
      <c r="BL3445" s="97"/>
      <c r="BM3445" s="97"/>
      <c r="BN3445" s="97"/>
      <c r="BO3445" s="97"/>
      <c r="BP3445" s="97"/>
      <c r="BQ3445" s="97"/>
      <c r="BR3445" s="97"/>
      <c r="BS3445" s="97"/>
      <c r="BT3445" s="97"/>
      <c r="BU3445" s="97"/>
      <c r="BV3445" s="97"/>
      <c r="BW3445" s="97"/>
      <c r="BX3445" s="97"/>
      <c r="BY3445" s="97"/>
      <c r="BZ3445" s="97"/>
      <c r="CA3445" s="97"/>
      <c r="CB3445" s="97"/>
      <c r="CC3445" s="97"/>
      <c r="CD3445" s="97"/>
      <c r="CE3445" s="97"/>
      <c r="CF3445" s="97"/>
      <c r="CG3445" s="97"/>
      <c r="CH3445" s="97"/>
      <c r="CI3445" s="97"/>
      <c r="CJ3445" s="97"/>
      <c r="CK3445" s="97"/>
      <c r="CL3445" s="97"/>
      <c r="CM3445" s="97"/>
      <c r="CN3445" s="97"/>
      <c r="CO3445" s="97"/>
      <c r="CP3445" s="97"/>
      <c r="CQ3445" s="97"/>
      <c r="CR3445" s="97"/>
      <c r="CS3445" s="97"/>
      <c r="CT3445" s="97"/>
      <c r="CU3445" s="97"/>
      <c r="CV3445" s="97"/>
      <c r="CW3445" s="97"/>
      <c r="CX3445" s="97"/>
      <c r="CY3445" s="97"/>
      <c r="CZ3445" s="97"/>
      <c r="DA3445" s="97"/>
      <c r="DB3445" s="97"/>
      <c r="DC3445" s="97"/>
      <c r="DD3445" s="97"/>
      <c r="DE3445" s="97"/>
      <c r="DF3445" s="97"/>
      <c r="DG3445" s="97"/>
      <c r="DH3445" s="97"/>
      <c r="DI3445" s="97"/>
      <c r="DJ3445" s="97"/>
      <c r="DK3445" s="97"/>
      <c r="DL3445" s="97"/>
      <c r="DM3445" s="97"/>
      <c r="DN3445" s="97"/>
      <c r="DO3445" s="97"/>
      <c r="DP3445" s="97"/>
      <c r="DQ3445" s="97"/>
      <c r="DR3445" s="97"/>
      <c r="DS3445" s="97"/>
      <c r="DT3445" s="97"/>
      <c r="DU3445" s="97"/>
      <c r="DV3445" s="97"/>
      <c r="DW3445" s="97"/>
      <c r="DX3445" s="97"/>
      <c r="DY3445" s="97"/>
      <c r="DZ3445" s="97"/>
      <c r="EA3445" s="97"/>
      <c r="EB3445" s="97"/>
      <c r="EC3445" s="97"/>
      <c r="ED3445" s="97"/>
      <c r="EE3445" s="97"/>
      <c r="EF3445" s="97"/>
      <c r="EG3445" s="97"/>
      <c r="EH3445" s="97"/>
      <c r="EI3445" s="97"/>
      <c r="EJ3445" s="97"/>
      <c r="EK3445" s="97"/>
      <c r="EL3445" s="97"/>
      <c r="EM3445" s="97"/>
      <c r="EN3445" s="97"/>
      <c r="EO3445" s="97"/>
      <c r="EP3445" s="97"/>
      <c r="EQ3445" s="97"/>
      <c r="ER3445" s="97"/>
      <c r="ES3445" s="97"/>
      <c r="ET3445" s="97"/>
      <c r="EU3445" s="97"/>
      <c r="EV3445" s="97"/>
      <c r="EW3445" s="97"/>
      <c r="EX3445" s="97"/>
      <c r="EY3445" s="97"/>
      <c r="EZ3445" s="97"/>
      <c r="FA3445" s="97"/>
      <c r="FB3445" s="97"/>
      <c r="FC3445" s="97"/>
      <c r="FD3445" s="97"/>
      <c r="FE3445" s="97"/>
      <c r="FF3445" s="97"/>
      <c r="FG3445" s="97"/>
      <c r="FH3445" s="97"/>
      <c r="FI3445" s="97"/>
      <c r="FJ3445" s="97"/>
      <c r="FK3445" s="97"/>
      <c r="FL3445" s="97"/>
      <c r="FM3445" s="97"/>
      <c r="FN3445" s="97"/>
      <c r="FO3445" s="97"/>
      <c r="FP3445" s="97"/>
      <c r="FQ3445" s="97"/>
      <c r="FR3445" s="97"/>
      <c r="FS3445" s="97"/>
      <c r="FT3445" s="97"/>
      <c r="FU3445" s="97"/>
      <c r="FV3445" s="97"/>
      <c r="FW3445" s="97"/>
      <c r="FX3445" s="97"/>
      <c r="FY3445" s="97"/>
      <c r="FZ3445" s="97"/>
      <c r="GA3445" s="97"/>
      <c r="GB3445" s="97"/>
      <c r="GC3445" s="97"/>
      <c r="GD3445" s="97"/>
      <c r="GE3445" s="97"/>
      <c r="GF3445" s="97"/>
      <c r="GG3445" s="97"/>
      <c r="GH3445" s="97"/>
      <c r="GI3445" s="97"/>
      <c r="GJ3445" s="97"/>
      <c r="GK3445" s="97"/>
      <c r="GL3445" s="97"/>
      <c r="GM3445" s="97"/>
      <c r="GN3445" s="97"/>
      <c r="GO3445" s="97"/>
      <c r="GP3445" s="97"/>
      <c r="GQ3445" s="97"/>
      <c r="GR3445" s="97"/>
      <c r="GS3445" s="97"/>
      <c r="GT3445" s="97"/>
      <c r="GU3445" s="97"/>
      <c r="GV3445" s="97"/>
      <c r="GW3445" s="97"/>
      <c r="GX3445" s="97"/>
      <c r="GY3445" s="97"/>
      <c r="GZ3445" s="97"/>
      <c r="HA3445" s="97"/>
      <c r="HB3445" s="97"/>
      <c r="HC3445" s="97"/>
      <c r="HD3445" s="97"/>
      <c r="HE3445" s="97"/>
      <c r="HF3445" s="97"/>
      <c r="HG3445" s="97"/>
      <c r="HH3445" s="97"/>
      <c r="HI3445" s="97"/>
      <c r="HJ3445" s="97"/>
      <c r="HK3445" s="97"/>
      <c r="HL3445" s="97"/>
      <c r="HM3445" s="97"/>
      <c r="HN3445" s="97"/>
      <c r="HO3445" s="97"/>
      <c r="HP3445" s="97"/>
      <c r="HQ3445" s="97"/>
      <c r="HR3445" s="97"/>
      <c r="HS3445" s="97"/>
      <c r="HT3445" s="97"/>
      <c r="HU3445" s="97"/>
      <c r="HV3445" s="97"/>
      <c r="HW3445" s="97"/>
      <c r="HX3445" s="97"/>
      <c r="HY3445" s="97"/>
      <c r="HZ3445" s="97"/>
      <c r="IA3445" s="97"/>
      <c r="IB3445" s="97"/>
      <c r="IC3445" s="97"/>
      <c r="ID3445" s="97"/>
      <c r="IE3445" s="97"/>
      <c r="IF3445" s="97"/>
      <c r="IG3445" s="97"/>
      <c r="IH3445" s="97"/>
      <c r="II3445" s="97"/>
      <c r="IJ3445" s="97"/>
      <c r="IK3445" s="97"/>
      <c r="IL3445" s="97"/>
      <c r="IM3445" s="97"/>
    </row>
    <row r="3446" spans="1:247" x14ac:dyDescent="0.2">
      <c r="A3446" s="97"/>
      <c r="B3446" s="97"/>
      <c r="C3446" s="97"/>
      <c r="D3446" s="97"/>
      <c r="E3446" s="97"/>
      <c r="F3446" s="97"/>
      <c r="G3446" s="97"/>
      <c r="H3446" s="97"/>
      <c r="I3446" s="97"/>
      <c r="J3446" s="97"/>
      <c r="K3446" s="97"/>
      <c r="L3446" s="97"/>
      <c r="M3446" s="97"/>
      <c r="N3446" s="97"/>
      <c r="O3446" s="97"/>
      <c r="P3446" s="97"/>
      <c r="Q3446" s="97"/>
      <c r="R3446" s="97"/>
      <c r="S3446" s="97"/>
      <c r="T3446" s="97"/>
      <c r="U3446" s="97"/>
      <c r="V3446" s="97"/>
      <c r="W3446" s="97"/>
      <c r="X3446" s="97"/>
      <c r="Y3446" s="97"/>
      <c r="Z3446" s="97"/>
      <c r="AA3446" s="97"/>
      <c r="AB3446" s="97"/>
      <c r="AC3446" s="97"/>
      <c r="AD3446" s="97"/>
      <c r="AE3446" s="97"/>
      <c r="AF3446" s="97"/>
      <c r="AG3446" s="97"/>
      <c r="AH3446" s="97"/>
      <c r="AI3446" s="97"/>
      <c r="AJ3446" s="97"/>
      <c r="AK3446" s="97"/>
      <c r="AL3446" s="97"/>
      <c r="AM3446" s="97"/>
      <c r="AN3446" s="97"/>
      <c r="AO3446" s="97"/>
      <c r="AP3446" s="97"/>
      <c r="AQ3446" s="97"/>
      <c r="AR3446" s="97"/>
      <c r="AS3446" s="97"/>
      <c r="AT3446" s="97"/>
      <c r="AU3446" s="97"/>
      <c r="AV3446" s="97"/>
      <c r="AW3446" s="97"/>
      <c r="AX3446" s="97"/>
      <c r="AY3446" s="97"/>
      <c r="AZ3446" s="97"/>
      <c r="BA3446" s="97"/>
      <c r="BB3446" s="97"/>
      <c r="BC3446" s="97"/>
      <c r="BD3446" s="97"/>
      <c r="BE3446" s="97"/>
      <c r="BF3446" s="97"/>
      <c r="BG3446" s="97"/>
      <c r="BH3446" s="97"/>
      <c r="BI3446" s="97"/>
      <c r="BJ3446" s="97"/>
      <c r="BK3446" s="97"/>
      <c r="BL3446" s="97"/>
      <c r="BM3446" s="97"/>
      <c r="BN3446" s="97"/>
      <c r="BO3446" s="97"/>
      <c r="BP3446" s="97"/>
      <c r="BQ3446" s="97"/>
      <c r="BR3446" s="97"/>
      <c r="BS3446" s="97"/>
      <c r="BT3446" s="97"/>
      <c r="BU3446" s="97"/>
      <c r="BV3446" s="97"/>
      <c r="BW3446" s="97"/>
      <c r="BX3446" s="97"/>
      <c r="BY3446" s="97"/>
      <c r="BZ3446" s="97"/>
      <c r="CA3446" s="97"/>
      <c r="CB3446" s="97"/>
      <c r="CC3446" s="97"/>
      <c r="CD3446" s="97"/>
      <c r="CE3446" s="97"/>
      <c r="CF3446" s="97"/>
      <c r="CG3446" s="97"/>
      <c r="CH3446" s="97"/>
      <c r="CI3446" s="97"/>
      <c r="CJ3446" s="97"/>
      <c r="CK3446" s="97"/>
      <c r="CL3446" s="97"/>
      <c r="CM3446" s="97"/>
      <c r="CN3446" s="97"/>
      <c r="CO3446" s="97"/>
      <c r="CP3446" s="97"/>
      <c r="CQ3446" s="97"/>
      <c r="CR3446" s="97"/>
      <c r="CS3446" s="97"/>
      <c r="CT3446" s="97"/>
      <c r="CU3446" s="97"/>
      <c r="CV3446" s="97"/>
      <c r="CW3446" s="97"/>
      <c r="CX3446" s="97"/>
      <c r="CY3446" s="97"/>
      <c r="CZ3446" s="97"/>
      <c r="DA3446" s="97"/>
      <c r="DB3446" s="97"/>
      <c r="DC3446" s="97"/>
      <c r="DD3446" s="97"/>
      <c r="DE3446" s="97"/>
      <c r="DF3446" s="97"/>
      <c r="DG3446" s="97"/>
      <c r="DH3446" s="97"/>
      <c r="DI3446" s="97"/>
      <c r="DJ3446" s="97"/>
      <c r="DK3446" s="97"/>
      <c r="DL3446" s="97"/>
      <c r="DM3446" s="97"/>
      <c r="DN3446" s="97"/>
      <c r="DO3446" s="97"/>
      <c r="DP3446" s="97"/>
      <c r="DQ3446" s="97"/>
      <c r="DR3446" s="97"/>
      <c r="DS3446" s="97"/>
      <c r="DT3446" s="97"/>
      <c r="DU3446" s="97"/>
      <c r="DV3446" s="97"/>
      <c r="DW3446" s="97"/>
      <c r="DX3446" s="97"/>
      <c r="DY3446" s="97"/>
      <c r="DZ3446" s="97"/>
      <c r="EA3446" s="97"/>
      <c r="EB3446" s="97"/>
      <c r="EC3446" s="97"/>
      <c r="ED3446" s="97"/>
      <c r="EE3446" s="97"/>
      <c r="EF3446" s="97"/>
      <c r="EG3446" s="97"/>
      <c r="EH3446" s="97"/>
      <c r="EI3446" s="97"/>
      <c r="EJ3446" s="97"/>
      <c r="EK3446" s="97"/>
      <c r="EL3446" s="97"/>
      <c r="EM3446" s="97"/>
      <c r="EN3446" s="97"/>
      <c r="EO3446" s="97"/>
      <c r="EP3446" s="97"/>
      <c r="EQ3446" s="97"/>
      <c r="ER3446" s="97"/>
      <c r="ES3446" s="97"/>
      <c r="ET3446" s="97"/>
      <c r="EU3446" s="97"/>
      <c r="EV3446" s="97"/>
      <c r="EW3446" s="97"/>
      <c r="EX3446" s="97"/>
      <c r="EY3446" s="97"/>
      <c r="EZ3446" s="97"/>
      <c r="FA3446" s="97"/>
      <c r="FB3446" s="97"/>
      <c r="FC3446" s="97"/>
      <c r="FD3446" s="97"/>
      <c r="FE3446" s="97"/>
      <c r="FF3446" s="97"/>
      <c r="FG3446" s="97"/>
      <c r="FH3446" s="97"/>
      <c r="FI3446" s="97"/>
      <c r="FJ3446" s="97"/>
      <c r="FK3446" s="97"/>
      <c r="FL3446" s="97"/>
      <c r="FM3446" s="97"/>
      <c r="FN3446" s="97"/>
      <c r="FO3446" s="97"/>
      <c r="FP3446" s="97"/>
      <c r="FQ3446" s="97"/>
      <c r="FR3446" s="97"/>
      <c r="FS3446" s="97"/>
      <c r="FT3446" s="97"/>
      <c r="FU3446" s="97"/>
      <c r="FV3446" s="97"/>
      <c r="FW3446" s="97"/>
      <c r="FX3446" s="97"/>
      <c r="FY3446" s="97"/>
      <c r="FZ3446" s="97"/>
      <c r="GA3446" s="97"/>
      <c r="GB3446" s="97"/>
      <c r="GC3446" s="97"/>
      <c r="GD3446" s="97"/>
      <c r="GE3446" s="97"/>
      <c r="GF3446" s="97"/>
      <c r="GG3446" s="97"/>
      <c r="GH3446" s="97"/>
      <c r="GI3446" s="97"/>
      <c r="GJ3446" s="97"/>
      <c r="GK3446" s="97"/>
      <c r="GL3446" s="97"/>
      <c r="GM3446" s="97"/>
      <c r="GN3446" s="97"/>
      <c r="GO3446" s="97"/>
      <c r="GP3446" s="97"/>
      <c r="GQ3446" s="97"/>
      <c r="GR3446" s="97"/>
      <c r="GS3446" s="97"/>
      <c r="GT3446" s="97"/>
      <c r="GU3446" s="97"/>
      <c r="GV3446" s="97"/>
      <c r="GW3446" s="97"/>
      <c r="GX3446" s="97"/>
      <c r="GY3446" s="97"/>
      <c r="GZ3446" s="97"/>
      <c r="HA3446" s="97"/>
      <c r="HB3446" s="97"/>
      <c r="HC3446" s="97"/>
      <c r="HD3446" s="97"/>
      <c r="HE3446" s="97"/>
      <c r="HF3446" s="97"/>
      <c r="HG3446" s="97"/>
      <c r="HH3446" s="97"/>
      <c r="HI3446" s="97"/>
      <c r="HJ3446" s="97"/>
      <c r="HK3446" s="97"/>
      <c r="HL3446" s="97"/>
      <c r="HM3446" s="97"/>
      <c r="HN3446" s="97"/>
      <c r="HO3446" s="97"/>
      <c r="HP3446" s="97"/>
      <c r="HQ3446" s="97"/>
      <c r="HR3446" s="97"/>
      <c r="HS3446" s="97"/>
      <c r="HT3446" s="97"/>
      <c r="HU3446" s="97"/>
      <c r="HV3446" s="97"/>
      <c r="HW3446" s="97"/>
      <c r="HX3446" s="97"/>
      <c r="HY3446" s="97"/>
      <c r="HZ3446" s="97"/>
      <c r="IA3446" s="97"/>
      <c r="IB3446" s="97"/>
      <c r="IC3446" s="97"/>
      <c r="ID3446" s="97"/>
      <c r="IE3446" s="97"/>
      <c r="IF3446" s="97"/>
      <c r="IG3446" s="97"/>
      <c r="IH3446" s="97"/>
      <c r="II3446" s="97"/>
      <c r="IJ3446" s="97"/>
      <c r="IK3446" s="97"/>
      <c r="IL3446" s="97"/>
      <c r="IM3446" s="97"/>
    </row>
    <row r="3447" spans="1:247" x14ac:dyDescent="0.2">
      <c r="A3447" s="97"/>
      <c r="B3447" s="97"/>
      <c r="C3447" s="97"/>
      <c r="D3447" s="97"/>
      <c r="E3447" s="97"/>
      <c r="F3447" s="97"/>
      <c r="G3447" s="97"/>
      <c r="H3447" s="97"/>
      <c r="I3447" s="97"/>
      <c r="J3447" s="97"/>
      <c r="K3447" s="97"/>
      <c r="L3447" s="97"/>
      <c r="M3447" s="97"/>
      <c r="N3447" s="97"/>
      <c r="O3447" s="97"/>
      <c r="P3447" s="97"/>
      <c r="Q3447" s="97"/>
      <c r="R3447" s="97"/>
      <c r="S3447" s="97"/>
      <c r="T3447" s="97"/>
      <c r="U3447" s="97"/>
      <c r="V3447" s="97"/>
      <c r="W3447" s="97"/>
      <c r="X3447" s="97"/>
      <c r="Y3447" s="97"/>
      <c r="Z3447" s="97"/>
      <c r="AA3447" s="97"/>
      <c r="AB3447" s="97"/>
      <c r="AC3447" s="97"/>
      <c r="AD3447" s="97"/>
      <c r="AE3447" s="97"/>
      <c r="AF3447" s="97"/>
      <c r="AG3447" s="97"/>
      <c r="AH3447" s="97"/>
      <c r="AI3447" s="97"/>
      <c r="AJ3447" s="97"/>
      <c r="AK3447" s="97"/>
      <c r="AL3447" s="97"/>
      <c r="AM3447" s="97"/>
      <c r="AN3447" s="97"/>
      <c r="AO3447" s="97"/>
      <c r="AP3447" s="97"/>
      <c r="AQ3447" s="97"/>
      <c r="AR3447" s="97"/>
      <c r="AS3447" s="97"/>
      <c r="AT3447" s="97"/>
      <c r="AU3447" s="97"/>
      <c r="AV3447" s="97"/>
      <c r="AW3447" s="97"/>
      <c r="AX3447" s="97"/>
      <c r="AY3447" s="97"/>
      <c r="AZ3447" s="97"/>
      <c r="BA3447" s="97"/>
      <c r="BB3447" s="97"/>
      <c r="BC3447" s="97"/>
      <c r="BD3447" s="97"/>
      <c r="BE3447" s="97"/>
      <c r="BF3447" s="97"/>
      <c r="BG3447" s="97"/>
      <c r="BH3447" s="97"/>
      <c r="BI3447" s="97"/>
      <c r="BJ3447" s="97"/>
      <c r="BK3447" s="97"/>
      <c r="BL3447" s="97"/>
      <c r="BM3447" s="97"/>
      <c r="BN3447" s="97"/>
      <c r="BO3447" s="97"/>
      <c r="BP3447" s="97"/>
      <c r="BQ3447" s="97"/>
      <c r="BR3447" s="97"/>
      <c r="BS3447" s="97"/>
      <c r="BT3447" s="97"/>
      <c r="BU3447" s="97"/>
      <c r="BV3447" s="97"/>
      <c r="BW3447" s="97"/>
      <c r="BX3447" s="97"/>
      <c r="BY3447" s="97"/>
      <c r="BZ3447" s="97"/>
      <c r="CA3447" s="97"/>
      <c r="CB3447" s="97"/>
      <c r="CC3447" s="97"/>
      <c r="CD3447" s="97"/>
      <c r="CE3447" s="97"/>
      <c r="CF3447" s="97"/>
      <c r="CG3447" s="97"/>
      <c r="CH3447" s="97"/>
      <c r="CI3447" s="97"/>
      <c r="CJ3447" s="97"/>
      <c r="CK3447" s="97"/>
      <c r="CL3447" s="97"/>
      <c r="CM3447" s="97"/>
      <c r="CN3447" s="97"/>
      <c r="CO3447" s="97"/>
      <c r="CP3447" s="97"/>
      <c r="CQ3447" s="97"/>
      <c r="CR3447" s="97"/>
      <c r="CS3447" s="97"/>
      <c r="CT3447" s="97"/>
      <c r="CU3447" s="97"/>
      <c r="CV3447" s="97"/>
      <c r="CW3447" s="97"/>
      <c r="CX3447" s="97"/>
      <c r="CY3447" s="97"/>
      <c r="CZ3447" s="97"/>
      <c r="DA3447" s="97"/>
      <c r="DB3447" s="97"/>
      <c r="DC3447" s="97"/>
      <c r="DD3447" s="97"/>
      <c r="DE3447" s="97"/>
      <c r="DF3447" s="97"/>
      <c r="DG3447" s="97"/>
      <c r="DH3447" s="97"/>
      <c r="DI3447" s="97"/>
      <c r="DJ3447" s="97"/>
      <c r="DK3447" s="97"/>
      <c r="DL3447" s="97"/>
      <c r="DM3447" s="97"/>
      <c r="DN3447" s="97"/>
      <c r="DO3447" s="97"/>
      <c r="DP3447" s="97"/>
      <c r="DQ3447" s="97"/>
      <c r="DR3447" s="97"/>
      <c r="DS3447" s="97"/>
      <c r="DT3447" s="97"/>
      <c r="DU3447" s="97"/>
      <c r="DV3447" s="97"/>
      <c r="DW3447" s="97"/>
      <c r="DX3447" s="97"/>
      <c r="DY3447" s="97"/>
      <c r="DZ3447" s="97"/>
      <c r="EA3447" s="97"/>
      <c r="EB3447" s="97"/>
      <c r="EC3447" s="97"/>
      <c r="ED3447" s="97"/>
      <c r="EE3447" s="97"/>
      <c r="EF3447" s="97"/>
      <c r="EG3447" s="97"/>
      <c r="EH3447" s="97"/>
      <c r="EI3447" s="97"/>
      <c r="EJ3447" s="97"/>
      <c r="EK3447" s="97"/>
      <c r="EL3447" s="97"/>
      <c r="EM3447" s="97"/>
      <c r="EN3447" s="97"/>
      <c r="EO3447" s="97"/>
      <c r="EP3447" s="97"/>
      <c r="EQ3447" s="97"/>
      <c r="ER3447" s="97"/>
      <c r="ES3447" s="97"/>
      <c r="ET3447" s="97"/>
      <c r="EU3447" s="97"/>
      <c r="EV3447" s="97"/>
      <c r="EW3447" s="97"/>
      <c r="EX3447" s="97"/>
      <c r="EY3447" s="97"/>
      <c r="EZ3447" s="97"/>
      <c r="FA3447" s="97"/>
      <c r="FB3447" s="97"/>
      <c r="FC3447" s="97"/>
      <c r="FD3447" s="97"/>
      <c r="FE3447" s="97"/>
      <c r="FF3447" s="97"/>
      <c r="FG3447" s="97"/>
      <c r="FH3447" s="97"/>
      <c r="FI3447" s="97"/>
      <c r="FJ3447" s="97"/>
      <c r="FK3447" s="97"/>
      <c r="FL3447" s="97"/>
      <c r="FM3447" s="97"/>
      <c r="FN3447" s="97"/>
      <c r="FO3447" s="97"/>
      <c r="FP3447" s="97"/>
      <c r="FQ3447" s="97"/>
      <c r="FR3447" s="97"/>
      <c r="FS3447" s="97"/>
      <c r="FT3447" s="97"/>
      <c r="FU3447" s="97"/>
      <c r="FV3447" s="97"/>
      <c r="FW3447" s="97"/>
      <c r="FX3447" s="97"/>
      <c r="FY3447" s="97"/>
      <c r="FZ3447" s="97"/>
      <c r="GA3447" s="97"/>
      <c r="GB3447" s="97"/>
      <c r="GC3447" s="97"/>
      <c r="GD3447" s="97"/>
      <c r="GE3447" s="97"/>
      <c r="GF3447" s="97"/>
      <c r="GG3447" s="97"/>
      <c r="GH3447" s="97"/>
      <c r="GI3447" s="97"/>
      <c r="GJ3447" s="97"/>
      <c r="GK3447" s="97"/>
      <c r="GL3447" s="97"/>
      <c r="GM3447" s="97"/>
      <c r="GN3447" s="97"/>
      <c r="GO3447" s="97"/>
      <c r="GP3447" s="97"/>
      <c r="GQ3447" s="97"/>
      <c r="GR3447" s="97"/>
      <c r="GS3447" s="97"/>
      <c r="GT3447" s="97"/>
      <c r="GU3447" s="97"/>
      <c r="GV3447" s="97"/>
      <c r="GW3447" s="97"/>
      <c r="GX3447" s="97"/>
      <c r="GY3447" s="97"/>
      <c r="GZ3447" s="97"/>
      <c r="HA3447" s="97"/>
      <c r="HB3447" s="97"/>
      <c r="HC3447" s="97"/>
      <c r="HD3447" s="97"/>
      <c r="HE3447" s="97"/>
      <c r="HF3447" s="97"/>
      <c r="HG3447" s="97"/>
      <c r="HH3447" s="97"/>
      <c r="HI3447" s="97"/>
      <c r="HJ3447" s="97"/>
      <c r="HK3447" s="97"/>
      <c r="HL3447" s="97"/>
      <c r="HM3447" s="97"/>
      <c r="HN3447" s="97"/>
      <c r="HO3447" s="97"/>
      <c r="HP3447" s="97"/>
      <c r="HQ3447" s="97"/>
      <c r="HR3447" s="97"/>
      <c r="HS3447" s="97"/>
      <c r="HT3447" s="97"/>
      <c r="HU3447" s="97"/>
      <c r="HV3447" s="97"/>
      <c r="HW3447" s="97"/>
      <c r="HX3447" s="97"/>
      <c r="HY3447" s="97"/>
      <c r="HZ3447" s="97"/>
      <c r="IA3447" s="97"/>
      <c r="IB3447" s="97"/>
      <c r="IC3447" s="97"/>
      <c r="ID3447" s="97"/>
      <c r="IE3447" s="97"/>
      <c r="IF3447" s="97"/>
      <c r="IG3447" s="97"/>
      <c r="IH3447" s="97"/>
      <c r="II3447" s="97"/>
      <c r="IJ3447" s="97"/>
      <c r="IK3447" s="97"/>
      <c r="IL3447" s="97"/>
      <c r="IM3447" s="97"/>
    </row>
    <row r="3448" spans="1:247" x14ac:dyDescent="0.2">
      <c r="A3448" s="96"/>
      <c r="B3448" s="96"/>
      <c r="C3448" s="96"/>
      <c r="D3448" s="96"/>
      <c r="E3448" s="96"/>
      <c r="F3448" s="96"/>
      <c r="G3448" s="96"/>
      <c r="H3448" s="96"/>
      <c r="I3448" s="96"/>
      <c r="J3448" s="96"/>
      <c r="K3448" s="96"/>
      <c r="L3448" s="96"/>
      <c r="M3448" s="96"/>
      <c r="N3448" s="96"/>
      <c r="O3448" s="96"/>
      <c r="P3448" s="96"/>
      <c r="Q3448" s="96"/>
      <c r="R3448" s="96"/>
      <c r="S3448" s="96"/>
      <c r="T3448" s="96"/>
      <c r="U3448" s="96"/>
      <c r="V3448" s="96"/>
      <c r="W3448" s="96"/>
      <c r="X3448" s="96"/>
      <c r="Y3448" s="96"/>
      <c r="Z3448" s="96"/>
      <c r="AA3448" s="96"/>
      <c r="AB3448" s="96"/>
      <c r="AC3448" s="96"/>
      <c r="AD3448" s="96"/>
      <c r="AE3448" s="96"/>
      <c r="AF3448" s="96"/>
      <c r="AG3448" s="96"/>
      <c r="AH3448" s="96"/>
      <c r="AI3448" s="96"/>
      <c r="AJ3448" s="96"/>
      <c r="AK3448" s="96"/>
      <c r="AL3448" s="96"/>
      <c r="AM3448" s="96"/>
      <c r="AN3448" s="96"/>
      <c r="AO3448" s="96"/>
      <c r="AP3448" s="96"/>
      <c r="AQ3448" s="96"/>
      <c r="AR3448" s="96"/>
      <c r="AS3448" s="96"/>
      <c r="AT3448" s="96"/>
      <c r="AU3448" s="96"/>
      <c r="AV3448" s="96"/>
      <c r="AW3448" s="96"/>
      <c r="AX3448" s="96"/>
      <c r="AY3448" s="96"/>
      <c r="AZ3448" s="96"/>
      <c r="BA3448" s="96"/>
      <c r="BB3448" s="96"/>
      <c r="BC3448" s="96"/>
      <c r="BD3448" s="96"/>
      <c r="BE3448" s="96"/>
      <c r="BF3448" s="96"/>
      <c r="BG3448" s="96"/>
      <c r="BH3448" s="96"/>
      <c r="BI3448" s="96"/>
      <c r="BJ3448" s="96"/>
      <c r="BK3448" s="96"/>
      <c r="BL3448" s="96"/>
      <c r="BM3448" s="96"/>
      <c r="BN3448" s="96"/>
      <c r="BO3448" s="96"/>
      <c r="BP3448" s="96"/>
      <c r="BQ3448" s="96"/>
      <c r="BR3448" s="96"/>
      <c r="BS3448" s="96"/>
      <c r="BT3448" s="96"/>
      <c r="BU3448" s="96"/>
      <c r="BV3448" s="96"/>
      <c r="BW3448" s="96"/>
      <c r="BX3448" s="96"/>
      <c r="BY3448" s="96"/>
      <c r="BZ3448" s="96"/>
      <c r="CA3448" s="96"/>
      <c r="CB3448" s="96"/>
      <c r="CC3448" s="96"/>
      <c r="CD3448" s="96"/>
      <c r="CE3448" s="96"/>
      <c r="CF3448" s="96"/>
      <c r="CG3448" s="96"/>
      <c r="CH3448" s="96"/>
      <c r="CI3448" s="96"/>
      <c r="CJ3448" s="96"/>
      <c r="CK3448" s="96"/>
      <c r="CL3448" s="96"/>
      <c r="CM3448" s="96"/>
      <c r="CN3448" s="96"/>
      <c r="CO3448" s="96"/>
      <c r="CP3448" s="96"/>
      <c r="CQ3448" s="96"/>
      <c r="CR3448" s="96"/>
      <c r="CS3448" s="96"/>
      <c r="CT3448" s="96"/>
      <c r="CU3448" s="96"/>
      <c r="CV3448" s="96"/>
      <c r="CW3448" s="96"/>
      <c r="CX3448" s="96"/>
      <c r="CY3448" s="96"/>
      <c r="CZ3448" s="96"/>
      <c r="DA3448" s="96"/>
      <c r="DB3448" s="96"/>
      <c r="DC3448" s="96"/>
      <c r="DD3448" s="96"/>
      <c r="DE3448" s="96"/>
      <c r="DF3448" s="96"/>
      <c r="DG3448" s="96"/>
      <c r="DH3448" s="96"/>
      <c r="DI3448" s="96"/>
      <c r="DJ3448" s="96"/>
      <c r="DK3448" s="96"/>
      <c r="DL3448" s="96"/>
      <c r="DM3448" s="96"/>
      <c r="DN3448" s="96"/>
      <c r="DO3448" s="96"/>
      <c r="DP3448" s="96"/>
      <c r="DQ3448" s="96"/>
      <c r="DR3448" s="96"/>
      <c r="DS3448" s="96"/>
      <c r="DT3448" s="96"/>
      <c r="DU3448" s="96"/>
      <c r="DV3448" s="96"/>
      <c r="DW3448" s="96"/>
      <c r="DX3448" s="96"/>
      <c r="DY3448" s="96"/>
      <c r="DZ3448" s="96"/>
      <c r="EA3448" s="96"/>
      <c r="EB3448" s="96"/>
      <c r="EC3448" s="96"/>
      <c r="ED3448" s="96"/>
      <c r="EE3448" s="96"/>
      <c r="EF3448" s="96"/>
      <c r="EG3448" s="96"/>
      <c r="EH3448" s="96"/>
      <c r="EI3448" s="96"/>
      <c r="EJ3448" s="96"/>
      <c r="EK3448" s="96"/>
      <c r="EL3448" s="96"/>
      <c r="EM3448" s="96"/>
      <c r="EN3448" s="96"/>
      <c r="EO3448" s="96"/>
      <c r="EP3448" s="96"/>
      <c r="EQ3448" s="96"/>
      <c r="ER3448" s="96"/>
      <c r="ES3448" s="96"/>
      <c r="ET3448" s="96"/>
      <c r="EU3448" s="96"/>
      <c r="EV3448" s="96"/>
      <c r="EW3448" s="96"/>
      <c r="EX3448" s="96"/>
      <c r="EY3448" s="96"/>
      <c r="EZ3448" s="96"/>
      <c r="FA3448" s="96"/>
      <c r="FB3448" s="96"/>
      <c r="FC3448" s="96"/>
      <c r="FD3448" s="96"/>
      <c r="FE3448" s="96"/>
      <c r="FF3448" s="96"/>
      <c r="FG3448" s="96"/>
      <c r="FH3448" s="96"/>
      <c r="FI3448" s="96"/>
      <c r="FJ3448" s="96"/>
      <c r="FK3448" s="96"/>
      <c r="FL3448" s="96"/>
      <c r="FM3448" s="96"/>
      <c r="FN3448" s="96"/>
      <c r="FO3448" s="96"/>
      <c r="FP3448" s="96"/>
      <c r="FQ3448" s="96"/>
      <c r="FR3448" s="96"/>
      <c r="FS3448" s="96"/>
      <c r="FT3448" s="96"/>
      <c r="FU3448" s="96"/>
      <c r="FV3448" s="96"/>
      <c r="FW3448" s="96"/>
      <c r="FX3448" s="96"/>
      <c r="FY3448" s="96"/>
      <c r="FZ3448" s="96"/>
      <c r="GA3448" s="96"/>
      <c r="GB3448" s="96"/>
      <c r="GC3448" s="96"/>
      <c r="GD3448" s="96"/>
      <c r="GE3448" s="96"/>
      <c r="GF3448" s="96"/>
      <c r="GG3448" s="96"/>
      <c r="GH3448" s="96"/>
      <c r="GI3448" s="96"/>
      <c r="GJ3448" s="96"/>
      <c r="GK3448" s="96"/>
      <c r="GL3448" s="96"/>
      <c r="GM3448" s="96"/>
      <c r="GN3448" s="96"/>
      <c r="GO3448" s="96"/>
      <c r="GP3448" s="96"/>
      <c r="GQ3448" s="96"/>
      <c r="GR3448" s="96"/>
      <c r="GS3448" s="96"/>
      <c r="GT3448" s="96"/>
      <c r="GU3448" s="96"/>
      <c r="GV3448" s="96"/>
      <c r="GW3448" s="96"/>
      <c r="GX3448" s="96"/>
      <c r="GY3448" s="96"/>
      <c r="GZ3448" s="96"/>
      <c r="HA3448" s="96"/>
      <c r="HB3448" s="96"/>
      <c r="HC3448" s="96"/>
      <c r="HD3448" s="96"/>
      <c r="HE3448" s="96"/>
      <c r="HF3448" s="96"/>
      <c r="HG3448" s="96"/>
      <c r="HH3448" s="96"/>
      <c r="HI3448" s="96"/>
      <c r="HJ3448" s="96"/>
      <c r="HK3448" s="96"/>
      <c r="HL3448" s="96"/>
      <c r="HM3448" s="96"/>
      <c r="HN3448" s="96"/>
      <c r="HO3448" s="96"/>
      <c r="HP3448" s="96"/>
      <c r="HQ3448" s="96"/>
      <c r="HR3448" s="96"/>
      <c r="HS3448" s="96"/>
      <c r="HT3448" s="96"/>
      <c r="HU3448" s="96"/>
      <c r="HV3448" s="96"/>
      <c r="HW3448" s="96"/>
      <c r="HX3448" s="96"/>
      <c r="HY3448" s="96"/>
      <c r="HZ3448" s="96"/>
      <c r="IA3448" s="96"/>
      <c r="IB3448" s="96"/>
      <c r="IC3448" s="96"/>
      <c r="ID3448" s="96"/>
      <c r="IE3448" s="96"/>
      <c r="IF3448" s="96"/>
      <c r="IG3448" s="96"/>
      <c r="IH3448" s="96"/>
      <c r="II3448" s="96"/>
      <c r="IJ3448" s="96"/>
      <c r="IK3448" s="96"/>
      <c r="IL3448" s="96"/>
      <c r="IM3448" s="96"/>
    </row>
    <row r="3449" spans="1:247" x14ac:dyDescent="0.2">
      <c r="A3449" s="8"/>
      <c r="B3449" s="8"/>
      <c r="C3449" s="8"/>
      <c r="D3449" s="8"/>
      <c r="E3449" s="8"/>
      <c r="F3449" s="40"/>
      <c r="G3449" s="40"/>
      <c r="H3449" s="8"/>
      <c r="I3449" s="8"/>
      <c r="J3449" s="8"/>
      <c r="K3449" s="8"/>
      <c r="L3449" s="92"/>
      <c r="M3449" s="92"/>
      <c r="N3449" s="8"/>
      <c r="O3449" s="8"/>
      <c r="P3449" s="13"/>
      <c r="Q3449" s="1"/>
      <c r="R3449" s="8"/>
      <c r="S3449" s="8"/>
      <c r="T3449" s="8"/>
      <c r="U3449" s="8"/>
      <c r="V3449" s="8"/>
      <c r="W3449" s="8"/>
      <c r="X3449" s="8"/>
      <c r="Y3449" s="92"/>
      <c r="Z3449" s="92"/>
      <c r="AA3449" s="8"/>
      <c r="AB3449" s="8"/>
      <c r="AC3449" s="13"/>
      <c r="AD3449" s="1"/>
      <c r="AE3449" s="8"/>
      <c r="AF3449" s="8"/>
      <c r="AG3449" s="8"/>
      <c r="AH3449" s="8"/>
      <c r="AI3449" s="8"/>
      <c r="AJ3449" s="8"/>
      <c r="AK3449" s="8"/>
      <c r="AL3449" s="92"/>
      <c r="AM3449" s="92"/>
      <c r="AN3449" s="8"/>
      <c r="AO3449" s="8"/>
      <c r="AP3449" s="13"/>
      <c r="AQ3449" s="1"/>
      <c r="AR3449" s="8"/>
      <c r="AS3449" s="8"/>
      <c r="AT3449" s="8"/>
      <c r="AU3449" s="8"/>
      <c r="AV3449" s="8"/>
      <c r="AW3449" s="8"/>
      <c r="AX3449" s="8"/>
      <c r="AY3449" s="92"/>
      <c r="AZ3449" s="92"/>
      <c r="BA3449" s="8"/>
      <c r="BB3449" s="8"/>
      <c r="BC3449" s="13"/>
      <c r="BD3449" s="1"/>
      <c r="BE3449" s="8"/>
      <c r="BF3449" s="8"/>
      <c r="BG3449" s="8"/>
      <c r="BH3449" s="8"/>
      <c r="BI3449" s="8"/>
      <c r="BJ3449" s="8"/>
      <c r="BK3449" s="8"/>
      <c r="BL3449" s="92"/>
      <c r="BM3449" s="92"/>
      <c r="BN3449" s="8"/>
      <c r="BO3449" s="8"/>
      <c r="BP3449" s="13"/>
      <c r="BQ3449" s="1"/>
      <c r="BR3449" s="8"/>
      <c r="BS3449" s="8"/>
      <c r="BT3449" s="8"/>
      <c r="BU3449" s="8"/>
      <c r="BV3449" s="8"/>
      <c r="BW3449" s="8"/>
      <c r="BX3449" s="8"/>
      <c r="BY3449" s="92"/>
      <c r="BZ3449" s="92"/>
      <c r="CA3449" s="8"/>
      <c r="CB3449" s="8"/>
      <c r="CC3449" s="13"/>
      <c r="CD3449" s="1"/>
      <c r="CE3449" s="8"/>
      <c r="CF3449" s="8"/>
      <c r="CG3449" s="8"/>
      <c r="CH3449" s="8"/>
      <c r="CI3449" s="8"/>
      <c r="CJ3449" s="8"/>
      <c r="CK3449" s="8"/>
      <c r="CL3449" s="92"/>
      <c r="CM3449" s="92"/>
      <c r="CN3449" s="8"/>
      <c r="CO3449" s="8"/>
      <c r="CP3449" s="13"/>
      <c r="CQ3449" s="1"/>
      <c r="CR3449" s="8"/>
      <c r="CS3449" s="8"/>
      <c r="CT3449" s="8"/>
      <c r="CU3449" s="8"/>
      <c r="CV3449" s="8"/>
      <c r="CW3449" s="8"/>
      <c r="CX3449" s="8"/>
      <c r="CY3449" s="92"/>
      <c r="CZ3449" s="92"/>
      <c r="DA3449" s="8"/>
      <c r="DB3449" s="8"/>
      <c r="DC3449" s="13"/>
      <c r="DD3449" s="1"/>
      <c r="DE3449" s="8"/>
      <c r="DF3449" s="8"/>
      <c r="DG3449" s="8"/>
      <c r="DH3449" s="8"/>
      <c r="DI3449" s="8"/>
      <c r="DJ3449" s="8"/>
      <c r="DK3449" s="8"/>
      <c r="DL3449" s="92"/>
      <c r="DM3449" s="92"/>
      <c r="DN3449" s="8"/>
      <c r="DO3449" s="8"/>
      <c r="DP3449" s="13"/>
      <c r="DQ3449" s="1"/>
      <c r="DR3449" s="8"/>
      <c r="DS3449" s="8"/>
      <c r="DT3449" s="8"/>
      <c r="DU3449" s="8"/>
      <c r="DV3449" s="8"/>
      <c r="DW3449" s="8"/>
      <c r="DX3449" s="8"/>
      <c r="DY3449" s="92"/>
      <c r="DZ3449" s="92"/>
      <c r="EA3449" s="8"/>
      <c r="EB3449" s="8"/>
      <c r="EC3449" s="13"/>
      <c r="ED3449" s="1"/>
      <c r="EE3449" s="8"/>
      <c r="EF3449" s="8"/>
      <c r="EG3449" s="8"/>
      <c r="EH3449" s="8"/>
      <c r="EI3449" s="8"/>
      <c r="EJ3449" s="8"/>
      <c r="EK3449" s="8"/>
      <c r="EL3449" s="92"/>
      <c r="EM3449" s="92"/>
      <c r="EN3449" s="8"/>
      <c r="EO3449" s="8"/>
      <c r="EP3449" s="13"/>
      <c r="EQ3449" s="1"/>
      <c r="ER3449" s="8"/>
      <c r="ES3449" s="8"/>
      <c r="ET3449" s="8"/>
      <c r="EU3449" s="8"/>
      <c r="EV3449" s="8"/>
      <c r="EW3449" s="8"/>
      <c r="EX3449" s="8"/>
      <c r="EY3449" s="92"/>
      <c r="EZ3449" s="92"/>
      <c r="FA3449" s="8"/>
      <c r="FB3449" s="8"/>
      <c r="FC3449" s="13"/>
      <c r="FD3449" s="1"/>
      <c r="FE3449" s="8"/>
      <c r="FF3449" s="8"/>
      <c r="FG3449" s="8"/>
      <c r="FH3449" s="8"/>
      <c r="FI3449" s="8"/>
      <c r="FJ3449" s="8"/>
      <c r="FK3449" s="8"/>
      <c r="FL3449" s="92"/>
      <c r="FM3449" s="92"/>
      <c r="FN3449" s="8"/>
      <c r="FO3449" s="8"/>
      <c r="FP3449" s="13"/>
      <c r="FQ3449" s="1"/>
      <c r="FR3449" s="8"/>
      <c r="FS3449" s="8"/>
      <c r="FT3449" s="8"/>
      <c r="FU3449" s="8"/>
      <c r="FV3449" s="8"/>
      <c r="FW3449" s="8"/>
      <c r="FX3449" s="8"/>
      <c r="FY3449" s="92"/>
      <c r="FZ3449" s="92"/>
      <c r="GA3449" s="8"/>
      <c r="GB3449" s="8"/>
      <c r="GC3449" s="13"/>
      <c r="GD3449" s="1"/>
      <c r="GE3449" s="8"/>
      <c r="GF3449" s="8"/>
      <c r="GG3449" s="8"/>
      <c r="GH3449" s="8"/>
      <c r="GI3449" s="8"/>
      <c r="GJ3449" s="8"/>
      <c r="GK3449" s="8"/>
      <c r="GL3449" s="92"/>
      <c r="GM3449" s="92"/>
      <c r="GN3449" s="8"/>
      <c r="GO3449" s="8"/>
      <c r="GP3449" s="13"/>
      <c r="GQ3449" s="1"/>
      <c r="GR3449" s="8"/>
      <c r="GS3449" s="8"/>
      <c r="GT3449" s="8"/>
      <c r="GU3449" s="8"/>
      <c r="GV3449" s="8"/>
      <c r="GW3449" s="8"/>
      <c r="GX3449" s="8"/>
      <c r="GY3449" s="92"/>
      <c r="GZ3449" s="92"/>
      <c r="HA3449" s="8"/>
      <c r="HB3449" s="8"/>
      <c r="HC3449" s="13"/>
      <c r="HD3449" s="1"/>
      <c r="HE3449" s="8"/>
      <c r="HF3449" s="8"/>
      <c r="HG3449" s="8"/>
      <c r="HH3449" s="8"/>
      <c r="HI3449" s="8"/>
      <c r="HJ3449" s="8"/>
      <c r="HK3449" s="8"/>
      <c r="HL3449" s="92"/>
      <c r="HM3449" s="92"/>
      <c r="HN3449" s="8"/>
      <c r="HO3449" s="8"/>
      <c r="HP3449" s="13"/>
      <c r="HQ3449" s="1"/>
      <c r="HR3449" s="8"/>
      <c r="HS3449" s="8"/>
      <c r="HT3449" s="8"/>
      <c r="HU3449" s="8"/>
      <c r="HV3449" s="8"/>
      <c r="HW3449" s="8"/>
      <c r="HX3449" s="8"/>
      <c r="HY3449" s="92"/>
      <c r="HZ3449" s="92"/>
      <c r="IA3449" s="8"/>
      <c r="IB3449" s="8"/>
      <c r="IC3449" s="13"/>
      <c r="ID3449" s="1"/>
      <c r="IE3449" s="8"/>
      <c r="IF3449" s="8"/>
      <c r="IG3449" s="8"/>
      <c r="IH3449" s="8"/>
      <c r="II3449" s="8"/>
      <c r="IJ3449" s="8"/>
      <c r="IK3449" s="8"/>
      <c r="IL3449" s="92"/>
      <c r="IM3449" s="92"/>
    </row>
    <row r="3450" spans="1:247" x14ac:dyDescent="0.2">
      <c r="A3450" s="94"/>
      <c r="B3450" s="48"/>
      <c r="C3450" s="14"/>
      <c r="D3450" s="14"/>
      <c r="E3450" s="14"/>
      <c r="F3450" s="15"/>
      <c r="G3450" s="15"/>
      <c r="H3450" s="14"/>
      <c r="I3450" s="74"/>
      <c r="J3450" s="95"/>
      <c r="K3450" s="95"/>
      <c r="L3450" s="88"/>
      <c r="M3450" s="88"/>
      <c r="N3450" s="88"/>
      <c r="O3450" s="88"/>
      <c r="P3450" s="88"/>
      <c r="Q3450" s="88"/>
      <c r="R3450" s="94"/>
      <c r="S3450" s="95"/>
      <c r="T3450" s="95"/>
      <c r="U3450" s="95"/>
      <c r="V3450" s="95"/>
      <c r="W3450" s="95"/>
      <c r="X3450" s="95"/>
      <c r="Y3450" s="88"/>
      <c r="Z3450" s="88"/>
      <c r="AA3450" s="88"/>
      <c r="AB3450" s="88"/>
      <c r="AC3450" s="88"/>
      <c r="AD3450" s="88"/>
      <c r="AE3450" s="94"/>
      <c r="AF3450" s="95"/>
      <c r="AG3450" s="95"/>
      <c r="AH3450" s="95"/>
      <c r="AI3450" s="95"/>
      <c r="AJ3450" s="95"/>
      <c r="AK3450" s="95"/>
      <c r="AL3450" s="88"/>
      <c r="AM3450" s="88"/>
      <c r="AN3450" s="88"/>
      <c r="AO3450" s="88"/>
      <c r="AP3450" s="88"/>
      <c r="AQ3450" s="88"/>
      <c r="AR3450" s="94"/>
      <c r="AS3450" s="95"/>
      <c r="AT3450" s="95"/>
      <c r="AU3450" s="95"/>
      <c r="AV3450" s="95"/>
      <c r="AW3450" s="95"/>
      <c r="AX3450" s="95"/>
      <c r="AY3450" s="88"/>
      <c r="AZ3450" s="88"/>
      <c r="BA3450" s="88"/>
      <c r="BB3450" s="88"/>
      <c r="BC3450" s="88"/>
      <c r="BD3450" s="88"/>
      <c r="BE3450" s="94"/>
      <c r="BF3450" s="95"/>
      <c r="BG3450" s="95"/>
      <c r="BH3450" s="95"/>
      <c r="BI3450" s="95"/>
      <c r="BJ3450" s="95"/>
      <c r="BK3450" s="95"/>
      <c r="BL3450" s="88"/>
      <c r="BM3450" s="88"/>
      <c r="BN3450" s="88"/>
      <c r="BO3450" s="88"/>
      <c r="BP3450" s="88"/>
      <c r="BQ3450" s="88"/>
      <c r="BR3450" s="94"/>
      <c r="BS3450" s="95"/>
      <c r="BT3450" s="95"/>
      <c r="BU3450" s="95"/>
      <c r="BV3450" s="95"/>
      <c r="BW3450" s="95"/>
      <c r="BX3450" s="95"/>
      <c r="BY3450" s="88"/>
      <c r="BZ3450" s="88"/>
      <c r="CA3450" s="88"/>
      <c r="CB3450" s="88"/>
      <c r="CC3450" s="88"/>
      <c r="CD3450" s="88"/>
      <c r="CE3450" s="94"/>
      <c r="CF3450" s="95"/>
      <c r="CG3450" s="95"/>
      <c r="CH3450" s="95"/>
      <c r="CI3450" s="95"/>
      <c r="CJ3450" s="95"/>
      <c r="CK3450" s="95"/>
      <c r="CL3450" s="88"/>
      <c r="CM3450" s="88"/>
      <c r="CN3450" s="88"/>
      <c r="CO3450" s="88"/>
      <c r="CP3450" s="88"/>
      <c r="CQ3450" s="88"/>
      <c r="CR3450" s="94"/>
      <c r="CS3450" s="95"/>
      <c r="CT3450" s="95"/>
      <c r="CU3450" s="95"/>
      <c r="CV3450" s="95"/>
      <c r="CW3450" s="95"/>
      <c r="CX3450" s="95"/>
      <c r="CY3450" s="88"/>
      <c r="CZ3450" s="88"/>
      <c r="DA3450" s="88"/>
      <c r="DB3450" s="88"/>
      <c r="DC3450" s="88"/>
      <c r="DD3450" s="88"/>
      <c r="DE3450" s="94"/>
      <c r="DF3450" s="95"/>
      <c r="DG3450" s="95"/>
      <c r="DH3450" s="95"/>
      <c r="DI3450" s="95"/>
      <c r="DJ3450" s="95"/>
      <c r="DK3450" s="95"/>
      <c r="DL3450" s="88"/>
      <c r="DM3450" s="88"/>
      <c r="DN3450" s="88"/>
      <c r="DO3450" s="88"/>
      <c r="DP3450" s="88"/>
      <c r="DQ3450" s="88"/>
      <c r="DR3450" s="94"/>
      <c r="DS3450" s="95"/>
      <c r="DT3450" s="95"/>
      <c r="DU3450" s="95"/>
      <c r="DV3450" s="95"/>
      <c r="DW3450" s="95"/>
      <c r="DX3450" s="95"/>
      <c r="DY3450" s="88"/>
      <c r="DZ3450" s="88"/>
      <c r="EA3450" s="88"/>
      <c r="EB3450" s="88"/>
      <c r="EC3450" s="88"/>
      <c r="ED3450" s="88"/>
      <c r="EE3450" s="94"/>
      <c r="EF3450" s="95"/>
      <c r="EG3450" s="95"/>
      <c r="EH3450" s="95"/>
      <c r="EI3450" s="95"/>
      <c r="EJ3450" s="95"/>
      <c r="EK3450" s="95"/>
      <c r="EL3450" s="88"/>
      <c r="EM3450" s="88"/>
      <c r="EN3450" s="88"/>
      <c r="EO3450" s="88"/>
      <c r="EP3450" s="88"/>
      <c r="EQ3450" s="88"/>
      <c r="ER3450" s="94"/>
      <c r="ES3450" s="95"/>
      <c r="ET3450" s="95"/>
      <c r="EU3450" s="95"/>
      <c r="EV3450" s="95"/>
      <c r="EW3450" s="95"/>
      <c r="EX3450" s="95"/>
      <c r="EY3450" s="88"/>
      <c r="EZ3450" s="88"/>
      <c r="FA3450" s="88"/>
      <c r="FB3450" s="88"/>
      <c r="FC3450" s="88"/>
      <c r="FD3450" s="88"/>
      <c r="FE3450" s="94"/>
      <c r="FF3450" s="95"/>
      <c r="FG3450" s="95"/>
      <c r="FH3450" s="95"/>
      <c r="FI3450" s="95"/>
      <c r="FJ3450" s="95"/>
      <c r="FK3450" s="95"/>
      <c r="FL3450" s="88"/>
      <c r="FM3450" s="88"/>
      <c r="FN3450" s="88"/>
      <c r="FO3450" s="88"/>
      <c r="FP3450" s="88"/>
      <c r="FQ3450" s="88"/>
      <c r="FR3450" s="94"/>
      <c r="FS3450" s="95"/>
      <c r="FT3450" s="95"/>
      <c r="FU3450" s="95"/>
      <c r="FV3450" s="95"/>
      <c r="FW3450" s="95"/>
      <c r="FX3450" s="95"/>
      <c r="FY3450" s="88"/>
      <c r="FZ3450" s="88"/>
      <c r="GA3450" s="88"/>
      <c r="GB3450" s="88"/>
      <c r="GC3450" s="88"/>
      <c r="GD3450" s="88"/>
      <c r="GE3450" s="94"/>
      <c r="GF3450" s="95"/>
      <c r="GG3450" s="95"/>
      <c r="GH3450" s="95"/>
      <c r="GI3450" s="95"/>
      <c r="GJ3450" s="95"/>
      <c r="GK3450" s="95"/>
      <c r="GL3450" s="88"/>
      <c r="GM3450" s="88"/>
      <c r="GN3450" s="88"/>
      <c r="GO3450" s="88"/>
      <c r="GP3450" s="88"/>
      <c r="GQ3450" s="88"/>
      <c r="GR3450" s="94"/>
      <c r="GS3450" s="95"/>
      <c r="GT3450" s="95"/>
      <c r="GU3450" s="95"/>
      <c r="GV3450" s="95"/>
      <c r="GW3450" s="95"/>
      <c r="GX3450" s="95"/>
      <c r="GY3450" s="88"/>
      <c r="GZ3450" s="88"/>
      <c r="HA3450" s="88"/>
      <c r="HB3450" s="88"/>
      <c r="HC3450" s="88"/>
      <c r="HD3450" s="88"/>
      <c r="HE3450" s="94"/>
      <c r="HF3450" s="95"/>
      <c r="HG3450" s="95"/>
      <c r="HH3450" s="95"/>
      <c r="HI3450" s="95"/>
      <c r="HJ3450" s="95"/>
      <c r="HK3450" s="95"/>
      <c r="HL3450" s="88"/>
      <c r="HM3450" s="88"/>
      <c r="HN3450" s="88"/>
      <c r="HO3450" s="88"/>
      <c r="HP3450" s="88"/>
      <c r="HQ3450" s="88"/>
      <c r="HR3450" s="94"/>
      <c r="HS3450" s="95"/>
      <c r="HT3450" s="95"/>
      <c r="HU3450" s="95"/>
      <c r="HV3450" s="95"/>
      <c r="HW3450" s="95"/>
      <c r="HX3450" s="95"/>
      <c r="HY3450" s="88"/>
      <c r="HZ3450" s="88"/>
      <c r="IA3450" s="88"/>
      <c r="IB3450" s="88"/>
      <c r="IC3450" s="88"/>
      <c r="ID3450" s="88"/>
      <c r="IE3450" s="94"/>
      <c r="IF3450" s="95"/>
      <c r="IG3450" s="95"/>
      <c r="IH3450" s="95"/>
      <c r="II3450" s="95"/>
      <c r="IJ3450" s="95"/>
      <c r="IK3450" s="95"/>
      <c r="IL3450" s="88"/>
      <c r="IM3450" s="88"/>
    </row>
    <row r="3451" spans="1:247" x14ac:dyDescent="0.2">
      <c r="A3451" s="94"/>
      <c r="B3451" s="48"/>
      <c r="C3451" s="17"/>
      <c r="D3451" s="17"/>
      <c r="E3451" s="17"/>
      <c r="F3451" s="18"/>
      <c r="G3451" s="15"/>
      <c r="H3451" s="17"/>
      <c r="I3451" s="17"/>
      <c r="J3451" s="17"/>
      <c r="K3451" s="17"/>
      <c r="L3451" s="18"/>
      <c r="M3451" s="18"/>
      <c r="N3451" s="18"/>
      <c r="O3451" s="18"/>
      <c r="P3451" s="18"/>
      <c r="Q3451" s="18"/>
      <c r="R3451" s="94"/>
      <c r="S3451" s="17"/>
      <c r="T3451" s="17"/>
      <c r="U3451" s="17"/>
      <c r="V3451" s="17"/>
      <c r="W3451" s="17"/>
      <c r="X3451" s="17"/>
      <c r="Y3451" s="18"/>
      <c r="Z3451" s="18"/>
      <c r="AA3451" s="18"/>
      <c r="AB3451" s="18"/>
      <c r="AC3451" s="18"/>
      <c r="AD3451" s="18"/>
      <c r="AE3451" s="94"/>
      <c r="AF3451" s="17"/>
      <c r="AG3451" s="17"/>
      <c r="AH3451" s="17"/>
      <c r="AI3451" s="17"/>
      <c r="AJ3451" s="17"/>
      <c r="AK3451" s="17"/>
      <c r="AL3451" s="18"/>
      <c r="AM3451" s="18"/>
      <c r="AN3451" s="18"/>
      <c r="AO3451" s="18"/>
      <c r="AP3451" s="18"/>
      <c r="AQ3451" s="18"/>
      <c r="AR3451" s="94"/>
      <c r="AS3451" s="17"/>
      <c r="AT3451" s="17"/>
      <c r="AU3451" s="17"/>
      <c r="AV3451" s="17"/>
      <c r="AW3451" s="17"/>
      <c r="AX3451" s="17"/>
      <c r="AY3451" s="18"/>
      <c r="AZ3451" s="18"/>
      <c r="BA3451" s="18"/>
      <c r="BB3451" s="18"/>
      <c r="BC3451" s="18"/>
      <c r="BD3451" s="18"/>
      <c r="BE3451" s="94"/>
      <c r="BF3451" s="17"/>
      <c r="BG3451" s="17"/>
      <c r="BH3451" s="17"/>
      <c r="BI3451" s="17"/>
      <c r="BJ3451" s="17"/>
      <c r="BK3451" s="17"/>
      <c r="BL3451" s="18"/>
      <c r="BM3451" s="18"/>
      <c r="BN3451" s="18"/>
      <c r="BO3451" s="18"/>
      <c r="BP3451" s="18"/>
      <c r="BQ3451" s="18"/>
      <c r="BR3451" s="94"/>
      <c r="BS3451" s="17"/>
      <c r="BT3451" s="17"/>
      <c r="BU3451" s="17"/>
      <c r="BV3451" s="17"/>
      <c r="BW3451" s="17"/>
      <c r="BX3451" s="17"/>
      <c r="BY3451" s="18"/>
      <c r="BZ3451" s="18"/>
      <c r="CA3451" s="18"/>
      <c r="CB3451" s="18"/>
      <c r="CC3451" s="18"/>
      <c r="CD3451" s="18"/>
      <c r="CE3451" s="94"/>
      <c r="CF3451" s="17"/>
      <c r="CG3451" s="17"/>
      <c r="CH3451" s="17"/>
      <c r="CI3451" s="17"/>
      <c r="CJ3451" s="17"/>
      <c r="CK3451" s="17"/>
      <c r="CL3451" s="18"/>
      <c r="CM3451" s="18"/>
      <c r="CN3451" s="18"/>
      <c r="CO3451" s="18"/>
      <c r="CP3451" s="18"/>
      <c r="CQ3451" s="18"/>
      <c r="CR3451" s="94"/>
      <c r="CS3451" s="17"/>
      <c r="CT3451" s="17"/>
      <c r="CU3451" s="17"/>
      <c r="CV3451" s="17"/>
      <c r="CW3451" s="17"/>
      <c r="CX3451" s="17"/>
      <c r="CY3451" s="18"/>
      <c r="CZ3451" s="18"/>
      <c r="DA3451" s="18"/>
      <c r="DB3451" s="18"/>
      <c r="DC3451" s="18"/>
      <c r="DD3451" s="18"/>
      <c r="DE3451" s="94"/>
      <c r="DF3451" s="17"/>
      <c r="DG3451" s="17"/>
      <c r="DH3451" s="17"/>
      <c r="DI3451" s="17"/>
      <c r="DJ3451" s="17"/>
      <c r="DK3451" s="17"/>
      <c r="DL3451" s="18"/>
      <c r="DM3451" s="18"/>
      <c r="DN3451" s="18"/>
      <c r="DO3451" s="18"/>
      <c r="DP3451" s="18"/>
      <c r="DQ3451" s="18"/>
      <c r="DR3451" s="94"/>
      <c r="DS3451" s="17"/>
      <c r="DT3451" s="17"/>
      <c r="DU3451" s="17"/>
      <c r="DV3451" s="17"/>
      <c r="DW3451" s="17"/>
      <c r="DX3451" s="17"/>
      <c r="DY3451" s="18"/>
      <c r="DZ3451" s="18"/>
      <c r="EA3451" s="18"/>
      <c r="EB3451" s="18"/>
      <c r="EC3451" s="18"/>
      <c r="ED3451" s="18"/>
      <c r="EE3451" s="94"/>
      <c r="EF3451" s="17"/>
      <c r="EG3451" s="17"/>
      <c r="EH3451" s="17"/>
      <c r="EI3451" s="17"/>
      <c r="EJ3451" s="17"/>
      <c r="EK3451" s="17"/>
      <c r="EL3451" s="18"/>
      <c r="EM3451" s="18"/>
      <c r="EN3451" s="18"/>
      <c r="EO3451" s="18"/>
      <c r="EP3451" s="18"/>
      <c r="EQ3451" s="18"/>
      <c r="ER3451" s="94"/>
      <c r="ES3451" s="17"/>
      <c r="ET3451" s="17"/>
      <c r="EU3451" s="17"/>
      <c r="EV3451" s="17"/>
      <c r="EW3451" s="17"/>
      <c r="EX3451" s="17"/>
      <c r="EY3451" s="18"/>
      <c r="EZ3451" s="18"/>
      <c r="FA3451" s="18"/>
      <c r="FB3451" s="18"/>
      <c r="FC3451" s="18"/>
      <c r="FD3451" s="18"/>
      <c r="FE3451" s="94"/>
      <c r="FF3451" s="17"/>
      <c r="FG3451" s="17"/>
      <c r="FH3451" s="17"/>
      <c r="FI3451" s="17"/>
      <c r="FJ3451" s="17"/>
      <c r="FK3451" s="17"/>
      <c r="FL3451" s="18"/>
      <c r="FM3451" s="18"/>
      <c r="FN3451" s="18"/>
      <c r="FO3451" s="18"/>
      <c r="FP3451" s="18"/>
      <c r="FQ3451" s="18"/>
      <c r="FR3451" s="94"/>
      <c r="FS3451" s="17"/>
      <c r="FT3451" s="17"/>
      <c r="FU3451" s="17"/>
      <c r="FV3451" s="17"/>
      <c r="FW3451" s="17"/>
      <c r="FX3451" s="17"/>
      <c r="FY3451" s="18"/>
      <c r="FZ3451" s="18"/>
      <c r="GA3451" s="18"/>
      <c r="GB3451" s="18"/>
      <c r="GC3451" s="18"/>
      <c r="GD3451" s="18"/>
      <c r="GE3451" s="94"/>
      <c r="GF3451" s="17"/>
      <c r="GG3451" s="17"/>
      <c r="GH3451" s="17"/>
      <c r="GI3451" s="17"/>
      <c r="GJ3451" s="17"/>
      <c r="GK3451" s="17"/>
      <c r="GL3451" s="18"/>
      <c r="GM3451" s="18"/>
      <c r="GN3451" s="18"/>
      <c r="GO3451" s="18"/>
      <c r="GP3451" s="18"/>
      <c r="GQ3451" s="18"/>
      <c r="GR3451" s="94"/>
      <c r="GS3451" s="17"/>
      <c r="GT3451" s="17"/>
      <c r="GU3451" s="17"/>
      <c r="GV3451" s="17"/>
      <c r="GW3451" s="17"/>
      <c r="GX3451" s="17"/>
      <c r="GY3451" s="18"/>
      <c r="GZ3451" s="18"/>
      <c r="HA3451" s="18"/>
      <c r="HB3451" s="18"/>
      <c r="HC3451" s="18"/>
      <c r="HD3451" s="18"/>
      <c r="HE3451" s="94"/>
      <c r="HF3451" s="17"/>
      <c r="HG3451" s="17"/>
      <c r="HH3451" s="17"/>
      <c r="HI3451" s="17"/>
      <c r="HJ3451" s="17"/>
      <c r="HK3451" s="17"/>
      <c r="HL3451" s="18"/>
      <c r="HM3451" s="18"/>
      <c r="HN3451" s="18"/>
      <c r="HO3451" s="18"/>
      <c r="HP3451" s="18"/>
      <c r="HQ3451" s="18"/>
      <c r="HR3451" s="94"/>
      <c r="HS3451" s="17"/>
      <c r="HT3451" s="17"/>
      <c r="HU3451" s="17"/>
      <c r="HV3451" s="17"/>
      <c r="HW3451" s="17"/>
      <c r="HX3451" s="17"/>
      <c r="HY3451" s="18"/>
      <c r="HZ3451" s="18"/>
      <c r="IA3451" s="18"/>
      <c r="IB3451" s="18"/>
      <c r="IC3451" s="18"/>
      <c r="ID3451" s="18"/>
      <c r="IE3451" s="94"/>
      <c r="IF3451" s="17"/>
      <c r="IG3451" s="17"/>
      <c r="IH3451" s="17"/>
      <c r="II3451" s="17"/>
      <c r="IJ3451" s="17"/>
      <c r="IK3451" s="17"/>
      <c r="IL3451" s="18"/>
      <c r="IM3451" s="18"/>
    </row>
    <row r="3452" spans="1:247" x14ac:dyDescent="0.2">
      <c r="A3452" s="94"/>
      <c r="B3452" s="48"/>
      <c r="C3452" s="17"/>
      <c r="D3452" s="17"/>
      <c r="E3452" s="17"/>
      <c r="F3452" s="18"/>
      <c r="G3452" s="15"/>
      <c r="H3452" s="17"/>
      <c r="I3452" s="17"/>
      <c r="J3452" s="17"/>
      <c r="K3452" s="17"/>
      <c r="L3452" s="18"/>
      <c r="M3452" s="18"/>
      <c r="N3452" s="18"/>
      <c r="O3452" s="18"/>
      <c r="P3452" s="18"/>
      <c r="Q3452" s="18"/>
      <c r="R3452" s="94"/>
      <c r="S3452" s="17"/>
      <c r="T3452" s="17"/>
      <c r="U3452" s="17"/>
      <c r="V3452" s="17"/>
      <c r="W3452" s="17"/>
      <c r="X3452" s="17"/>
      <c r="Y3452" s="18"/>
      <c r="Z3452" s="18"/>
      <c r="AA3452" s="18"/>
      <c r="AB3452" s="18"/>
      <c r="AC3452" s="18"/>
      <c r="AD3452" s="18"/>
      <c r="AE3452" s="94"/>
      <c r="AF3452" s="17"/>
      <c r="AG3452" s="17"/>
      <c r="AH3452" s="17"/>
      <c r="AI3452" s="17"/>
      <c r="AJ3452" s="17"/>
      <c r="AK3452" s="17"/>
      <c r="AL3452" s="18"/>
      <c r="AM3452" s="18"/>
      <c r="AN3452" s="18"/>
      <c r="AO3452" s="18"/>
      <c r="AP3452" s="18"/>
      <c r="AQ3452" s="18"/>
      <c r="AR3452" s="94"/>
      <c r="AS3452" s="17"/>
      <c r="AT3452" s="17"/>
      <c r="AU3452" s="17"/>
      <c r="AV3452" s="17"/>
      <c r="AW3452" s="17"/>
      <c r="AX3452" s="17"/>
      <c r="AY3452" s="18"/>
      <c r="AZ3452" s="18"/>
      <c r="BA3452" s="18"/>
      <c r="BB3452" s="18"/>
      <c r="BC3452" s="18"/>
      <c r="BD3452" s="18"/>
      <c r="BE3452" s="94"/>
      <c r="BF3452" s="17"/>
      <c r="BG3452" s="17"/>
      <c r="BH3452" s="17"/>
      <c r="BI3452" s="17"/>
      <c r="BJ3452" s="17"/>
      <c r="BK3452" s="17"/>
      <c r="BL3452" s="18"/>
      <c r="BM3452" s="18"/>
      <c r="BN3452" s="18"/>
      <c r="BO3452" s="18"/>
      <c r="BP3452" s="18"/>
      <c r="BQ3452" s="18"/>
      <c r="BR3452" s="94"/>
      <c r="BS3452" s="17"/>
      <c r="BT3452" s="17"/>
      <c r="BU3452" s="17"/>
      <c r="BV3452" s="17"/>
      <c r="BW3452" s="17"/>
      <c r="BX3452" s="17"/>
      <c r="BY3452" s="18"/>
      <c r="BZ3452" s="18"/>
      <c r="CA3452" s="18"/>
      <c r="CB3452" s="18"/>
      <c r="CC3452" s="18"/>
      <c r="CD3452" s="18"/>
      <c r="CE3452" s="94"/>
      <c r="CF3452" s="17"/>
      <c r="CG3452" s="17"/>
      <c r="CH3452" s="17"/>
      <c r="CI3452" s="17"/>
      <c r="CJ3452" s="17"/>
      <c r="CK3452" s="17"/>
      <c r="CL3452" s="18"/>
      <c r="CM3452" s="18"/>
      <c r="CN3452" s="18"/>
      <c r="CO3452" s="18"/>
      <c r="CP3452" s="18"/>
      <c r="CQ3452" s="18"/>
      <c r="CR3452" s="94"/>
      <c r="CS3452" s="17"/>
      <c r="CT3452" s="17"/>
      <c r="CU3452" s="17"/>
      <c r="CV3452" s="17"/>
      <c r="CW3452" s="17"/>
      <c r="CX3452" s="17"/>
      <c r="CY3452" s="18"/>
      <c r="CZ3452" s="18"/>
      <c r="DA3452" s="18"/>
      <c r="DB3452" s="18"/>
      <c r="DC3452" s="18"/>
      <c r="DD3452" s="18"/>
      <c r="DE3452" s="94"/>
      <c r="DF3452" s="17"/>
      <c r="DG3452" s="17"/>
      <c r="DH3452" s="17"/>
      <c r="DI3452" s="17"/>
      <c r="DJ3452" s="17"/>
      <c r="DK3452" s="17"/>
      <c r="DL3452" s="18"/>
      <c r="DM3452" s="18"/>
      <c r="DN3452" s="18"/>
      <c r="DO3452" s="18"/>
      <c r="DP3452" s="18"/>
      <c r="DQ3452" s="18"/>
      <c r="DR3452" s="94"/>
      <c r="DS3452" s="17"/>
      <c r="DT3452" s="17"/>
      <c r="DU3452" s="17"/>
      <c r="DV3452" s="17"/>
      <c r="DW3452" s="17"/>
      <c r="DX3452" s="17"/>
      <c r="DY3452" s="18"/>
      <c r="DZ3452" s="18"/>
      <c r="EA3452" s="18"/>
      <c r="EB3452" s="18"/>
      <c r="EC3452" s="18"/>
      <c r="ED3452" s="18"/>
      <c r="EE3452" s="94"/>
      <c r="EF3452" s="17"/>
      <c r="EG3452" s="17"/>
      <c r="EH3452" s="17"/>
      <c r="EI3452" s="17"/>
      <c r="EJ3452" s="17"/>
      <c r="EK3452" s="17"/>
      <c r="EL3452" s="18"/>
      <c r="EM3452" s="18"/>
      <c r="EN3452" s="18"/>
      <c r="EO3452" s="18"/>
      <c r="EP3452" s="18"/>
      <c r="EQ3452" s="18"/>
      <c r="ER3452" s="94"/>
      <c r="ES3452" s="17"/>
      <c r="ET3452" s="17"/>
      <c r="EU3452" s="17"/>
      <c r="EV3452" s="17"/>
      <c r="EW3452" s="17"/>
      <c r="EX3452" s="17"/>
      <c r="EY3452" s="18"/>
      <c r="EZ3452" s="18"/>
      <c r="FA3452" s="18"/>
      <c r="FB3452" s="18"/>
      <c r="FC3452" s="18"/>
      <c r="FD3452" s="18"/>
      <c r="FE3452" s="94"/>
      <c r="FF3452" s="17"/>
      <c r="FG3452" s="17"/>
      <c r="FH3452" s="17"/>
      <c r="FI3452" s="17"/>
      <c r="FJ3452" s="17"/>
      <c r="FK3452" s="17"/>
      <c r="FL3452" s="18"/>
      <c r="FM3452" s="18"/>
      <c r="FN3452" s="18"/>
      <c r="FO3452" s="18"/>
      <c r="FP3452" s="18"/>
      <c r="FQ3452" s="18"/>
      <c r="FR3452" s="94"/>
      <c r="FS3452" s="17"/>
      <c r="FT3452" s="17"/>
      <c r="FU3452" s="17"/>
      <c r="FV3452" s="17"/>
      <c r="FW3452" s="17"/>
      <c r="FX3452" s="17"/>
      <c r="FY3452" s="18"/>
      <c r="FZ3452" s="18"/>
      <c r="GA3452" s="18"/>
      <c r="GB3452" s="18"/>
      <c r="GC3452" s="18"/>
      <c r="GD3452" s="18"/>
      <c r="GE3452" s="94"/>
      <c r="GF3452" s="17"/>
      <c r="GG3452" s="17"/>
      <c r="GH3452" s="17"/>
      <c r="GI3452" s="17"/>
      <c r="GJ3452" s="17"/>
      <c r="GK3452" s="17"/>
      <c r="GL3452" s="18"/>
      <c r="GM3452" s="18"/>
      <c r="GN3452" s="18"/>
      <c r="GO3452" s="18"/>
      <c r="GP3452" s="18"/>
      <c r="GQ3452" s="18"/>
      <c r="GR3452" s="94"/>
      <c r="GS3452" s="17"/>
      <c r="GT3452" s="17"/>
      <c r="GU3452" s="17"/>
      <c r="GV3452" s="17"/>
      <c r="GW3452" s="17"/>
      <c r="GX3452" s="17"/>
      <c r="GY3452" s="18"/>
      <c r="GZ3452" s="18"/>
      <c r="HA3452" s="18"/>
      <c r="HB3452" s="18"/>
      <c r="HC3452" s="18"/>
      <c r="HD3452" s="18"/>
      <c r="HE3452" s="94"/>
      <c r="HF3452" s="17"/>
      <c r="HG3452" s="17"/>
      <c r="HH3452" s="17"/>
      <c r="HI3452" s="17"/>
      <c r="HJ3452" s="17"/>
      <c r="HK3452" s="17"/>
      <c r="HL3452" s="18"/>
      <c r="HM3452" s="18"/>
      <c r="HN3452" s="18"/>
      <c r="HO3452" s="18"/>
      <c r="HP3452" s="18"/>
      <c r="HQ3452" s="18"/>
      <c r="HR3452" s="94"/>
      <c r="HS3452" s="17"/>
      <c r="HT3452" s="17"/>
      <c r="HU3452" s="17"/>
      <c r="HV3452" s="17"/>
      <c r="HW3452" s="17"/>
      <c r="HX3452" s="17"/>
      <c r="HY3452" s="18"/>
      <c r="HZ3452" s="18"/>
      <c r="IA3452" s="18"/>
      <c r="IB3452" s="18"/>
      <c r="IC3452" s="18"/>
      <c r="ID3452" s="18"/>
      <c r="IE3452" s="94"/>
      <c r="IF3452" s="17"/>
      <c r="IG3452" s="17"/>
      <c r="IH3452" s="17"/>
      <c r="II3452" s="17"/>
      <c r="IJ3452" s="17"/>
      <c r="IK3452" s="17"/>
      <c r="IL3452" s="18"/>
      <c r="IM3452" s="18"/>
    </row>
    <row r="3453" spans="1:247" ht="13.5" x14ac:dyDescent="0.2">
      <c r="A3453" s="31"/>
      <c r="B3453" s="31"/>
      <c r="C3453" s="32"/>
      <c r="D3453" s="32"/>
      <c r="E3453" s="32"/>
      <c r="F3453" s="34"/>
      <c r="G3453" s="41"/>
      <c r="H3453" s="33"/>
      <c r="I3453" s="33"/>
      <c r="J3453" s="32"/>
      <c r="K3453" s="33"/>
      <c r="L3453" s="34"/>
      <c r="M3453" s="35"/>
      <c r="N3453" s="34"/>
      <c r="O3453" s="35"/>
      <c r="P3453" s="34"/>
      <c r="Q3453" s="35"/>
      <c r="R3453" s="31"/>
      <c r="S3453" s="32"/>
      <c r="T3453" s="33"/>
      <c r="U3453" s="32"/>
      <c r="V3453" s="33"/>
      <c r="W3453" s="32"/>
      <c r="X3453" s="33"/>
      <c r="Y3453" s="34"/>
      <c r="Z3453" s="35"/>
      <c r="AA3453" s="34"/>
      <c r="AB3453" s="35"/>
      <c r="AC3453" s="34"/>
      <c r="AD3453" s="35"/>
      <c r="AE3453" s="31"/>
      <c r="AF3453" s="32"/>
      <c r="AG3453" s="33"/>
      <c r="AH3453" s="32"/>
      <c r="AI3453" s="33"/>
      <c r="AJ3453" s="32"/>
      <c r="AK3453" s="33"/>
      <c r="AL3453" s="34"/>
      <c r="AM3453" s="35"/>
      <c r="AN3453" s="34"/>
      <c r="AO3453" s="35"/>
      <c r="AP3453" s="34"/>
      <c r="AQ3453" s="35"/>
      <c r="AR3453" s="31"/>
      <c r="AS3453" s="32"/>
      <c r="AT3453" s="33"/>
      <c r="AU3453" s="32"/>
      <c r="AV3453" s="33"/>
      <c r="AW3453" s="32"/>
      <c r="AX3453" s="33"/>
      <c r="AY3453" s="34"/>
      <c r="AZ3453" s="35"/>
      <c r="BA3453" s="34"/>
      <c r="BB3453" s="35"/>
      <c r="BC3453" s="34"/>
      <c r="BD3453" s="35"/>
      <c r="BE3453" s="31"/>
      <c r="BF3453" s="32"/>
      <c r="BG3453" s="33"/>
      <c r="BH3453" s="32"/>
      <c r="BI3453" s="33"/>
      <c r="BJ3453" s="32"/>
      <c r="BK3453" s="33"/>
      <c r="BL3453" s="34"/>
      <c r="BM3453" s="35"/>
      <c r="BN3453" s="34"/>
      <c r="BO3453" s="35"/>
      <c r="BP3453" s="34"/>
      <c r="BQ3453" s="35"/>
      <c r="BR3453" s="31"/>
      <c r="BS3453" s="32"/>
      <c r="BT3453" s="33"/>
      <c r="BU3453" s="32"/>
      <c r="BV3453" s="33"/>
      <c r="BW3453" s="32"/>
      <c r="BX3453" s="33"/>
      <c r="BY3453" s="34"/>
      <c r="BZ3453" s="35"/>
      <c r="CA3453" s="34"/>
      <c r="CB3453" s="35"/>
      <c r="CC3453" s="34"/>
      <c r="CD3453" s="35"/>
      <c r="CE3453" s="31"/>
      <c r="CF3453" s="32"/>
      <c r="CG3453" s="33"/>
      <c r="CH3453" s="32"/>
      <c r="CI3453" s="33"/>
      <c r="CJ3453" s="32"/>
      <c r="CK3453" s="33"/>
      <c r="CL3453" s="34"/>
      <c r="CM3453" s="35"/>
      <c r="CN3453" s="34"/>
      <c r="CO3453" s="35"/>
      <c r="CP3453" s="34"/>
      <c r="CQ3453" s="35"/>
      <c r="CR3453" s="31"/>
      <c r="CS3453" s="32"/>
      <c r="CT3453" s="33"/>
      <c r="CU3453" s="32"/>
      <c r="CV3453" s="33"/>
      <c r="CW3453" s="32"/>
      <c r="CX3453" s="33"/>
      <c r="CY3453" s="34"/>
      <c r="CZ3453" s="35"/>
      <c r="DA3453" s="34"/>
      <c r="DB3453" s="35"/>
      <c r="DC3453" s="34"/>
      <c r="DD3453" s="35"/>
      <c r="DE3453" s="31"/>
      <c r="DF3453" s="32"/>
      <c r="DG3453" s="33"/>
      <c r="DH3453" s="32"/>
      <c r="DI3453" s="33"/>
      <c r="DJ3453" s="32"/>
      <c r="DK3453" s="33"/>
      <c r="DL3453" s="34"/>
      <c r="DM3453" s="35"/>
      <c r="DN3453" s="34"/>
      <c r="DO3453" s="35"/>
      <c r="DP3453" s="34"/>
      <c r="DQ3453" s="35"/>
      <c r="DR3453" s="31"/>
      <c r="DS3453" s="32"/>
      <c r="DT3453" s="33"/>
      <c r="DU3453" s="32"/>
      <c r="DV3453" s="33"/>
      <c r="DW3453" s="32"/>
      <c r="DX3453" s="33"/>
      <c r="DY3453" s="34"/>
      <c r="DZ3453" s="35"/>
      <c r="EA3453" s="34"/>
      <c r="EB3453" s="35"/>
      <c r="EC3453" s="34"/>
      <c r="ED3453" s="35"/>
      <c r="EE3453" s="31"/>
      <c r="EF3453" s="32"/>
      <c r="EG3453" s="33"/>
      <c r="EH3453" s="32"/>
      <c r="EI3453" s="33"/>
      <c r="EJ3453" s="32"/>
      <c r="EK3453" s="33"/>
      <c r="EL3453" s="34"/>
      <c r="EM3453" s="35"/>
      <c r="EN3453" s="34"/>
      <c r="EO3453" s="35"/>
      <c r="EP3453" s="34"/>
      <c r="EQ3453" s="35"/>
      <c r="ER3453" s="31"/>
      <c r="ES3453" s="32"/>
      <c r="ET3453" s="33"/>
      <c r="EU3453" s="32"/>
      <c r="EV3453" s="33"/>
      <c r="EW3453" s="32"/>
      <c r="EX3453" s="33"/>
      <c r="EY3453" s="34"/>
      <c r="EZ3453" s="35"/>
      <c r="FA3453" s="34"/>
      <c r="FB3453" s="35"/>
      <c r="FC3453" s="34"/>
      <c r="FD3453" s="35"/>
      <c r="FE3453" s="31"/>
      <c r="FF3453" s="32"/>
      <c r="FG3453" s="33"/>
      <c r="FH3453" s="32"/>
      <c r="FI3453" s="33"/>
      <c r="FJ3453" s="32"/>
      <c r="FK3453" s="33"/>
      <c r="FL3453" s="34"/>
      <c r="FM3453" s="35"/>
      <c r="FN3453" s="34"/>
      <c r="FO3453" s="35"/>
      <c r="FP3453" s="34"/>
      <c r="FQ3453" s="35"/>
      <c r="FR3453" s="31"/>
      <c r="FS3453" s="32"/>
      <c r="FT3453" s="33"/>
      <c r="FU3453" s="32"/>
      <c r="FV3453" s="33"/>
      <c r="FW3453" s="32"/>
      <c r="FX3453" s="33"/>
      <c r="FY3453" s="34"/>
      <c r="FZ3453" s="35"/>
      <c r="GA3453" s="34"/>
      <c r="GB3453" s="35"/>
      <c r="GC3453" s="34"/>
      <c r="GD3453" s="35"/>
      <c r="GE3453" s="31"/>
      <c r="GF3453" s="32"/>
      <c r="GG3453" s="33"/>
      <c r="GH3453" s="32"/>
      <c r="GI3453" s="33"/>
      <c r="GJ3453" s="32"/>
      <c r="GK3453" s="33"/>
      <c r="GL3453" s="34"/>
      <c r="GM3453" s="35"/>
      <c r="GN3453" s="34"/>
      <c r="GO3453" s="35"/>
      <c r="GP3453" s="34"/>
      <c r="GQ3453" s="35"/>
      <c r="GR3453" s="31"/>
      <c r="GS3453" s="32"/>
      <c r="GT3453" s="33"/>
      <c r="GU3453" s="32"/>
      <c r="GV3453" s="33"/>
      <c r="GW3453" s="32"/>
      <c r="GX3453" s="33"/>
      <c r="GY3453" s="34"/>
      <c r="GZ3453" s="35"/>
      <c r="HA3453" s="34"/>
      <c r="HB3453" s="35"/>
      <c r="HC3453" s="34"/>
      <c r="HD3453" s="35"/>
      <c r="HE3453" s="31"/>
      <c r="HF3453" s="32"/>
      <c r="HG3453" s="33"/>
      <c r="HH3453" s="32"/>
      <c r="HI3453" s="33"/>
      <c r="HJ3453" s="32"/>
      <c r="HK3453" s="33"/>
      <c r="HL3453" s="34"/>
      <c r="HM3453" s="35"/>
      <c r="HN3453" s="34"/>
      <c r="HO3453" s="35"/>
      <c r="HP3453" s="34"/>
      <c r="HQ3453" s="35"/>
      <c r="HR3453" s="31"/>
      <c r="HS3453" s="32"/>
      <c r="HT3453" s="33"/>
      <c r="HU3453" s="32"/>
      <c r="HV3453" s="33"/>
      <c r="HW3453" s="32"/>
      <c r="HX3453" s="33"/>
      <c r="HY3453" s="34"/>
      <c r="HZ3453" s="35"/>
      <c r="IA3453" s="34"/>
      <c r="IB3453" s="35"/>
      <c r="IC3453" s="34"/>
      <c r="ID3453" s="35"/>
      <c r="IE3453" s="31"/>
      <c r="IF3453" s="32"/>
      <c r="IG3453" s="33"/>
      <c r="IH3453" s="32"/>
      <c r="II3453" s="33"/>
      <c r="IJ3453" s="32"/>
      <c r="IK3453" s="33"/>
      <c r="IL3453" s="34"/>
      <c r="IM3453" s="35"/>
    </row>
    <row r="3454" spans="1:247" x14ac:dyDescent="0.2">
      <c r="A3454" s="19"/>
      <c r="B3454" s="19"/>
      <c r="C3454" s="20"/>
      <c r="D3454" s="20"/>
      <c r="E3454" s="20"/>
      <c r="F3454" s="22"/>
      <c r="G3454" s="25"/>
      <c r="H3454" s="21"/>
      <c r="I3454" s="21"/>
      <c r="J3454" s="20"/>
      <c r="K3454" s="21"/>
      <c r="L3454" s="22"/>
      <c r="M3454" s="23"/>
      <c r="N3454" s="22"/>
      <c r="O3454" s="23"/>
      <c r="P3454" s="22"/>
      <c r="Q3454" s="23"/>
      <c r="R3454" s="19"/>
      <c r="S3454" s="20"/>
      <c r="T3454" s="21"/>
      <c r="U3454" s="20"/>
      <c r="V3454" s="21"/>
      <c r="W3454" s="20"/>
      <c r="X3454" s="21"/>
      <c r="Y3454" s="22"/>
      <c r="Z3454" s="23"/>
      <c r="AA3454" s="22"/>
      <c r="AB3454" s="23"/>
      <c r="AC3454" s="22"/>
      <c r="AD3454" s="23"/>
      <c r="AE3454" s="19"/>
      <c r="AF3454" s="20"/>
      <c r="AG3454" s="21"/>
      <c r="AH3454" s="20"/>
      <c r="AI3454" s="21"/>
      <c r="AJ3454" s="20"/>
      <c r="AK3454" s="21"/>
      <c r="AL3454" s="22"/>
      <c r="AM3454" s="23"/>
      <c r="AN3454" s="22"/>
      <c r="AO3454" s="23"/>
      <c r="AP3454" s="22"/>
      <c r="AQ3454" s="23"/>
      <c r="AR3454" s="19"/>
      <c r="AS3454" s="20"/>
      <c r="AT3454" s="21"/>
      <c r="AU3454" s="20"/>
      <c r="AV3454" s="21"/>
      <c r="AW3454" s="20"/>
      <c r="AX3454" s="21"/>
      <c r="AY3454" s="22"/>
      <c r="AZ3454" s="23"/>
      <c r="BA3454" s="22"/>
      <c r="BB3454" s="23"/>
      <c r="BC3454" s="22"/>
      <c r="BD3454" s="23"/>
      <c r="BE3454" s="19"/>
      <c r="BF3454" s="20"/>
      <c r="BG3454" s="21"/>
      <c r="BH3454" s="20"/>
      <c r="BI3454" s="21"/>
      <c r="BJ3454" s="20"/>
      <c r="BK3454" s="21"/>
      <c r="BL3454" s="22"/>
      <c r="BM3454" s="23"/>
      <c r="BN3454" s="22"/>
      <c r="BO3454" s="23"/>
      <c r="BP3454" s="22"/>
      <c r="BQ3454" s="23"/>
      <c r="BR3454" s="19"/>
      <c r="BS3454" s="20"/>
      <c r="BT3454" s="21"/>
      <c r="BU3454" s="20"/>
      <c r="BV3454" s="21"/>
      <c r="BW3454" s="20"/>
      <c r="BX3454" s="21"/>
      <c r="BY3454" s="22"/>
      <c r="BZ3454" s="23"/>
      <c r="CA3454" s="22"/>
      <c r="CB3454" s="23"/>
      <c r="CC3454" s="22"/>
      <c r="CD3454" s="23"/>
      <c r="CE3454" s="19"/>
      <c r="CF3454" s="20"/>
      <c r="CG3454" s="21"/>
      <c r="CH3454" s="20"/>
      <c r="CI3454" s="21"/>
      <c r="CJ3454" s="20"/>
      <c r="CK3454" s="21"/>
      <c r="CL3454" s="22"/>
      <c r="CM3454" s="23"/>
      <c r="CN3454" s="22"/>
      <c r="CO3454" s="23"/>
      <c r="CP3454" s="22"/>
      <c r="CQ3454" s="23"/>
      <c r="CR3454" s="19"/>
      <c r="CS3454" s="20"/>
      <c r="CT3454" s="21"/>
      <c r="CU3454" s="20"/>
      <c r="CV3454" s="21"/>
      <c r="CW3454" s="20"/>
      <c r="CX3454" s="21"/>
      <c r="CY3454" s="22"/>
      <c r="CZ3454" s="23"/>
      <c r="DA3454" s="22"/>
      <c r="DB3454" s="23"/>
      <c r="DC3454" s="22"/>
      <c r="DD3454" s="23"/>
      <c r="DE3454" s="19"/>
      <c r="DF3454" s="20"/>
      <c r="DG3454" s="21"/>
      <c r="DH3454" s="20"/>
      <c r="DI3454" s="21"/>
      <c r="DJ3454" s="20"/>
      <c r="DK3454" s="21"/>
      <c r="DL3454" s="22"/>
      <c r="DM3454" s="23"/>
      <c r="DN3454" s="22"/>
      <c r="DO3454" s="23"/>
      <c r="DP3454" s="22"/>
      <c r="DQ3454" s="23"/>
      <c r="DR3454" s="19"/>
      <c r="DS3454" s="20"/>
      <c r="DT3454" s="21"/>
      <c r="DU3454" s="20"/>
      <c r="DV3454" s="21"/>
      <c r="DW3454" s="20"/>
      <c r="DX3454" s="21"/>
      <c r="DY3454" s="22"/>
      <c r="DZ3454" s="23"/>
      <c r="EA3454" s="22"/>
      <c r="EB3454" s="23"/>
      <c r="EC3454" s="22"/>
      <c r="ED3454" s="23"/>
      <c r="EE3454" s="19"/>
      <c r="EF3454" s="20"/>
      <c r="EG3454" s="21"/>
      <c r="EH3454" s="20"/>
      <c r="EI3454" s="21"/>
      <c r="EJ3454" s="20"/>
      <c r="EK3454" s="21"/>
      <c r="EL3454" s="22"/>
      <c r="EM3454" s="23"/>
      <c r="EN3454" s="22"/>
      <c r="EO3454" s="23"/>
      <c r="EP3454" s="22"/>
      <c r="EQ3454" s="23"/>
      <c r="ER3454" s="19"/>
      <c r="ES3454" s="20"/>
      <c r="ET3454" s="21"/>
      <c r="EU3454" s="20"/>
      <c r="EV3454" s="21"/>
      <c r="EW3454" s="20"/>
      <c r="EX3454" s="21"/>
      <c r="EY3454" s="22"/>
      <c r="EZ3454" s="23"/>
      <c r="FA3454" s="22"/>
      <c r="FB3454" s="23"/>
      <c r="FC3454" s="22"/>
      <c r="FD3454" s="23"/>
      <c r="FE3454" s="19"/>
      <c r="FF3454" s="20"/>
      <c r="FG3454" s="21"/>
      <c r="FH3454" s="20"/>
      <c r="FI3454" s="21"/>
      <c r="FJ3454" s="20"/>
      <c r="FK3454" s="21"/>
      <c r="FL3454" s="22"/>
      <c r="FM3454" s="23"/>
      <c r="FN3454" s="22"/>
      <c r="FO3454" s="23"/>
      <c r="FP3454" s="22"/>
      <c r="FQ3454" s="23"/>
      <c r="FR3454" s="19"/>
      <c r="FS3454" s="20"/>
      <c r="FT3454" s="21"/>
      <c r="FU3454" s="20"/>
      <c r="FV3454" s="21"/>
      <c r="FW3454" s="20"/>
      <c r="FX3454" s="21"/>
      <c r="FY3454" s="22"/>
      <c r="FZ3454" s="23"/>
      <c r="GA3454" s="22"/>
      <c r="GB3454" s="23"/>
      <c r="GC3454" s="22"/>
      <c r="GD3454" s="23"/>
      <c r="GE3454" s="19"/>
      <c r="GF3454" s="20"/>
      <c r="GG3454" s="21"/>
      <c r="GH3454" s="20"/>
      <c r="GI3454" s="21"/>
      <c r="GJ3454" s="20"/>
      <c r="GK3454" s="21"/>
      <c r="GL3454" s="22"/>
      <c r="GM3454" s="23"/>
      <c r="GN3454" s="22"/>
      <c r="GO3454" s="23"/>
      <c r="GP3454" s="22"/>
      <c r="GQ3454" s="23"/>
      <c r="GR3454" s="19"/>
      <c r="GS3454" s="20"/>
      <c r="GT3454" s="21"/>
      <c r="GU3454" s="20"/>
      <c r="GV3454" s="21"/>
      <c r="GW3454" s="20"/>
      <c r="GX3454" s="21"/>
      <c r="GY3454" s="22"/>
      <c r="GZ3454" s="23"/>
      <c r="HA3454" s="22"/>
      <c r="HB3454" s="23"/>
      <c r="HC3454" s="22"/>
      <c r="HD3454" s="23"/>
      <c r="HE3454" s="19"/>
      <c r="HF3454" s="20"/>
      <c r="HG3454" s="21"/>
      <c r="HH3454" s="20"/>
      <c r="HI3454" s="21"/>
      <c r="HJ3454" s="20"/>
      <c r="HK3454" s="21"/>
      <c r="HL3454" s="22"/>
      <c r="HM3454" s="23"/>
      <c r="HN3454" s="22"/>
      <c r="HO3454" s="23"/>
      <c r="HP3454" s="22"/>
      <c r="HQ3454" s="23"/>
      <c r="HR3454" s="19"/>
      <c r="HS3454" s="20"/>
      <c r="HT3454" s="21"/>
      <c r="HU3454" s="20"/>
      <c r="HV3454" s="21"/>
      <c r="HW3454" s="20"/>
      <c r="HX3454" s="21"/>
      <c r="HY3454" s="22"/>
      <c r="HZ3454" s="23"/>
      <c r="IA3454" s="22"/>
      <c r="IB3454" s="23"/>
      <c r="IC3454" s="22"/>
      <c r="ID3454" s="23"/>
      <c r="IE3454" s="19"/>
      <c r="IF3454" s="20"/>
      <c r="IG3454" s="21"/>
      <c r="IH3454" s="20"/>
      <c r="II3454" s="21"/>
      <c r="IJ3454" s="20"/>
      <c r="IK3454" s="21"/>
      <c r="IL3454" s="22"/>
      <c r="IM3454" s="23"/>
    </row>
    <row r="3455" spans="1:247" x14ac:dyDescent="0.2">
      <c r="A3455" s="19"/>
      <c r="B3455" s="19"/>
      <c r="C3455" s="20"/>
      <c r="D3455" s="20"/>
      <c r="E3455" s="20"/>
      <c r="F3455" s="22"/>
      <c r="G3455" s="25"/>
      <c r="H3455" s="21"/>
      <c r="I3455" s="21"/>
      <c r="J3455" s="20"/>
      <c r="K3455" s="21"/>
      <c r="L3455" s="22"/>
      <c r="M3455" s="23"/>
      <c r="N3455" s="22"/>
      <c r="O3455" s="23"/>
      <c r="P3455" s="22"/>
      <c r="Q3455" s="23"/>
      <c r="R3455" s="19"/>
      <c r="S3455" s="20"/>
      <c r="T3455" s="21"/>
      <c r="U3455" s="20"/>
      <c r="V3455" s="21"/>
      <c r="W3455" s="20"/>
      <c r="X3455" s="21"/>
      <c r="Y3455" s="22"/>
      <c r="Z3455" s="23"/>
      <c r="AA3455" s="22"/>
      <c r="AB3455" s="23"/>
      <c r="AC3455" s="22"/>
      <c r="AD3455" s="23"/>
      <c r="AE3455" s="19"/>
      <c r="AF3455" s="20"/>
      <c r="AG3455" s="21"/>
      <c r="AH3455" s="20"/>
      <c r="AI3455" s="21"/>
      <c r="AJ3455" s="20"/>
      <c r="AK3455" s="21"/>
      <c r="AL3455" s="22"/>
      <c r="AM3455" s="23"/>
      <c r="AN3455" s="22"/>
      <c r="AO3455" s="23"/>
      <c r="AP3455" s="22"/>
      <c r="AQ3455" s="23"/>
      <c r="AR3455" s="19"/>
      <c r="AS3455" s="20"/>
      <c r="AT3455" s="21"/>
      <c r="AU3455" s="20"/>
      <c r="AV3455" s="21"/>
      <c r="AW3455" s="20"/>
      <c r="AX3455" s="21"/>
      <c r="AY3455" s="22"/>
      <c r="AZ3455" s="23"/>
      <c r="BA3455" s="22"/>
      <c r="BB3455" s="23"/>
      <c r="BC3455" s="22"/>
      <c r="BD3455" s="23"/>
      <c r="BE3455" s="19"/>
      <c r="BF3455" s="20"/>
      <c r="BG3455" s="21"/>
      <c r="BH3455" s="20"/>
      <c r="BI3455" s="21"/>
      <c r="BJ3455" s="20"/>
      <c r="BK3455" s="21"/>
      <c r="BL3455" s="22"/>
      <c r="BM3455" s="23"/>
      <c r="BN3455" s="22"/>
      <c r="BO3455" s="23"/>
      <c r="BP3455" s="22"/>
      <c r="BQ3455" s="23"/>
      <c r="BR3455" s="19"/>
      <c r="BS3455" s="20"/>
      <c r="BT3455" s="21"/>
      <c r="BU3455" s="20"/>
      <c r="BV3455" s="21"/>
      <c r="BW3455" s="20"/>
      <c r="BX3455" s="21"/>
      <c r="BY3455" s="22"/>
      <c r="BZ3455" s="23"/>
      <c r="CA3455" s="22"/>
      <c r="CB3455" s="23"/>
      <c r="CC3455" s="22"/>
      <c r="CD3455" s="23"/>
      <c r="CE3455" s="19"/>
      <c r="CF3455" s="20"/>
      <c r="CG3455" s="21"/>
      <c r="CH3455" s="20"/>
      <c r="CI3455" s="21"/>
      <c r="CJ3455" s="20"/>
      <c r="CK3455" s="21"/>
      <c r="CL3455" s="22"/>
      <c r="CM3455" s="23"/>
      <c r="CN3455" s="22"/>
      <c r="CO3455" s="23"/>
      <c r="CP3455" s="22"/>
      <c r="CQ3455" s="23"/>
      <c r="CR3455" s="19"/>
      <c r="CS3455" s="20"/>
      <c r="CT3455" s="21"/>
      <c r="CU3455" s="20"/>
      <c r="CV3455" s="21"/>
      <c r="CW3455" s="20"/>
      <c r="CX3455" s="21"/>
      <c r="CY3455" s="22"/>
      <c r="CZ3455" s="23"/>
      <c r="DA3455" s="22"/>
      <c r="DB3455" s="23"/>
      <c r="DC3455" s="22"/>
      <c r="DD3455" s="23"/>
      <c r="DE3455" s="19"/>
      <c r="DF3455" s="20"/>
      <c r="DG3455" s="21"/>
      <c r="DH3455" s="20"/>
      <c r="DI3455" s="21"/>
      <c r="DJ3455" s="20"/>
      <c r="DK3455" s="21"/>
      <c r="DL3455" s="22"/>
      <c r="DM3455" s="23"/>
      <c r="DN3455" s="22"/>
      <c r="DO3455" s="23"/>
      <c r="DP3455" s="22"/>
      <c r="DQ3455" s="23"/>
      <c r="DR3455" s="19"/>
      <c r="DS3455" s="20"/>
      <c r="DT3455" s="21"/>
      <c r="DU3455" s="20"/>
      <c r="DV3455" s="21"/>
      <c r="DW3455" s="20"/>
      <c r="DX3455" s="21"/>
      <c r="DY3455" s="22"/>
      <c r="DZ3455" s="23"/>
      <c r="EA3455" s="22"/>
      <c r="EB3455" s="23"/>
      <c r="EC3455" s="22"/>
      <c r="ED3455" s="23"/>
      <c r="EE3455" s="19"/>
      <c r="EF3455" s="20"/>
      <c r="EG3455" s="21"/>
      <c r="EH3455" s="20"/>
      <c r="EI3455" s="21"/>
      <c r="EJ3455" s="20"/>
      <c r="EK3455" s="21"/>
      <c r="EL3455" s="22"/>
      <c r="EM3455" s="23"/>
      <c r="EN3455" s="22"/>
      <c r="EO3455" s="23"/>
      <c r="EP3455" s="22"/>
      <c r="EQ3455" s="23"/>
      <c r="ER3455" s="19"/>
      <c r="ES3455" s="20"/>
      <c r="ET3455" s="21"/>
      <c r="EU3455" s="20"/>
      <c r="EV3455" s="21"/>
      <c r="EW3455" s="20"/>
      <c r="EX3455" s="21"/>
      <c r="EY3455" s="22"/>
      <c r="EZ3455" s="23"/>
      <c r="FA3455" s="22"/>
      <c r="FB3455" s="23"/>
      <c r="FC3455" s="22"/>
      <c r="FD3455" s="23"/>
      <c r="FE3455" s="19"/>
      <c r="FF3455" s="20"/>
      <c r="FG3455" s="21"/>
      <c r="FH3455" s="20"/>
      <c r="FI3455" s="21"/>
      <c r="FJ3455" s="20"/>
      <c r="FK3455" s="21"/>
      <c r="FL3455" s="22"/>
      <c r="FM3455" s="23"/>
      <c r="FN3455" s="22"/>
      <c r="FO3455" s="23"/>
      <c r="FP3455" s="22"/>
      <c r="FQ3455" s="23"/>
      <c r="FR3455" s="19"/>
      <c r="FS3455" s="20"/>
      <c r="FT3455" s="21"/>
      <c r="FU3455" s="20"/>
      <c r="FV3455" s="21"/>
      <c r="FW3455" s="20"/>
      <c r="FX3455" s="21"/>
      <c r="FY3455" s="22"/>
      <c r="FZ3455" s="23"/>
      <c r="GA3455" s="22"/>
      <c r="GB3455" s="23"/>
      <c r="GC3455" s="22"/>
      <c r="GD3455" s="23"/>
      <c r="GE3455" s="19"/>
      <c r="GF3455" s="20"/>
      <c r="GG3455" s="21"/>
      <c r="GH3455" s="20"/>
      <c r="GI3455" s="21"/>
      <c r="GJ3455" s="20"/>
      <c r="GK3455" s="21"/>
      <c r="GL3455" s="22"/>
      <c r="GM3455" s="23"/>
      <c r="GN3455" s="22"/>
      <c r="GO3455" s="23"/>
      <c r="GP3455" s="22"/>
      <c r="GQ3455" s="23"/>
      <c r="GR3455" s="19"/>
      <c r="GS3455" s="20"/>
      <c r="GT3455" s="21"/>
      <c r="GU3455" s="20"/>
      <c r="GV3455" s="21"/>
      <c r="GW3455" s="20"/>
      <c r="GX3455" s="21"/>
      <c r="GY3455" s="22"/>
      <c r="GZ3455" s="23"/>
      <c r="HA3455" s="22"/>
      <c r="HB3455" s="23"/>
      <c r="HC3455" s="22"/>
      <c r="HD3455" s="23"/>
      <c r="HE3455" s="19"/>
      <c r="HF3455" s="20"/>
      <c r="HG3455" s="21"/>
      <c r="HH3455" s="20"/>
      <c r="HI3455" s="21"/>
      <c r="HJ3455" s="20"/>
      <c r="HK3455" s="21"/>
      <c r="HL3455" s="22"/>
      <c r="HM3455" s="23"/>
      <c r="HN3455" s="22"/>
      <c r="HO3455" s="23"/>
      <c r="HP3455" s="22"/>
      <c r="HQ3455" s="23"/>
      <c r="HR3455" s="19"/>
      <c r="HS3455" s="20"/>
      <c r="HT3455" s="21"/>
      <c r="HU3455" s="20"/>
      <c r="HV3455" s="21"/>
      <c r="HW3455" s="20"/>
      <c r="HX3455" s="21"/>
      <c r="HY3455" s="22"/>
      <c r="HZ3455" s="23"/>
      <c r="IA3455" s="22"/>
      <c r="IB3455" s="23"/>
      <c r="IC3455" s="22"/>
      <c r="ID3455" s="23"/>
      <c r="IE3455" s="19"/>
      <c r="IF3455" s="20"/>
      <c r="IG3455" s="21"/>
      <c r="IH3455" s="20"/>
      <c r="II3455" s="21"/>
      <c r="IJ3455" s="20"/>
      <c r="IK3455" s="21"/>
      <c r="IL3455" s="22"/>
      <c r="IM3455" s="23"/>
    </row>
    <row r="3456" spans="1:247" x14ac:dyDescent="0.2">
      <c r="A3456" s="19"/>
      <c r="B3456" s="19"/>
      <c r="C3456" s="20"/>
      <c r="D3456" s="20"/>
      <c r="E3456" s="20"/>
      <c r="F3456" s="22"/>
      <c r="G3456" s="25"/>
      <c r="H3456" s="21"/>
      <c r="I3456" s="21"/>
      <c r="J3456" s="20"/>
      <c r="K3456" s="21"/>
      <c r="L3456" s="22"/>
      <c r="M3456" s="23"/>
      <c r="N3456" s="22"/>
      <c r="O3456" s="23"/>
      <c r="P3456" s="22"/>
      <c r="Q3456" s="23"/>
      <c r="R3456" s="19"/>
      <c r="S3456" s="20"/>
      <c r="T3456" s="21"/>
      <c r="U3456" s="20"/>
      <c r="V3456" s="21"/>
      <c r="W3456" s="20"/>
      <c r="X3456" s="21"/>
      <c r="Y3456" s="22"/>
      <c r="Z3456" s="23"/>
      <c r="AA3456" s="22"/>
      <c r="AB3456" s="23"/>
      <c r="AC3456" s="22"/>
      <c r="AD3456" s="23"/>
      <c r="AE3456" s="19"/>
      <c r="AF3456" s="20"/>
      <c r="AG3456" s="21"/>
      <c r="AH3456" s="20"/>
      <c r="AI3456" s="21"/>
      <c r="AJ3456" s="20"/>
      <c r="AK3456" s="21"/>
      <c r="AL3456" s="22"/>
      <c r="AM3456" s="23"/>
      <c r="AN3456" s="22"/>
      <c r="AO3456" s="23"/>
      <c r="AP3456" s="22"/>
      <c r="AQ3456" s="23"/>
      <c r="AR3456" s="19"/>
      <c r="AS3456" s="20"/>
      <c r="AT3456" s="21"/>
      <c r="AU3456" s="20"/>
      <c r="AV3456" s="21"/>
      <c r="AW3456" s="20"/>
      <c r="AX3456" s="21"/>
      <c r="AY3456" s="22"/>
      <c r="AZ3456" s="23"/>
      <c r="BA3456" s="22"/>
      <c r="BB3456" s="23"/>
      <c r="BC3456" s="22"/>
      <c r="BD3456" s="23"/>
      <c r="BE3456" s="19"/>
      <c r="BF3456" s="20"/>
      <c r="BG3456" s="21"/>
      <c r="BH3456" s="20"/>
      <c r="BI3456" s="21"/>
      <c r="BJ3456" s="20"/>
      <c r="BK3456" s="21"/>
      <c r="BL3456" s="22"/>
      <c r="BM3456" s="23"/>
      <c r="BN3456" s="22"/>
      <c r="BO3456" s="23"/>
      <c r="BP3456" s="22"/>
      <c r="BQ3456" s="23"/>
      <c r="BR3456" s="19"/>
      <c r="BS3456" s="20"/>
      <c r="BT3456" s="21"/>
      <c r="BU3456" s="20"/>
      <c r="BV3456" s="21"/>
      <c r="BW3456" s="20"/>
      <c r="BX3456" s="21"/>
      <c r="BY3456" s="22"/>
      <c r="BZ3456" s="23"/>
      <c r="CA3456" s="22"/>
      <c r="CB3456" s="23"/>
      <c r="CC3456" s="22"/>
      <c r="CD3456" s="23"/>
      <c r="CE3456" s="19"/>
      <c r="CF3456" s="20"/>
      <c r="CG3456" s="21"/>
      <c r="CH3456" s="20"/>
      <c r="CI3456" s="21"/>
      <c r="CJ3456" s="20"/>
      <c r="CK3456" s="21"/>
      <c r="CL3456" s="22"/>
      <c r="CM3456" s="23"/>
      <c r="CN3456" s="22"/>
      <c r="CO3456" s="23"/>
      <c r="CP3456" s="22"/>
      <c r="CQ3456" s="23"/>
      <c r="CR3456" s="19"/>
      <c r="CS3456" s="20"/>
      <c r="CT3456" s="21"/>
      <c r="CU3456" s="20"/>
      <c r="CV3456" s="21"/>
      <c r="CW3456" s="20"/>
      <c r="CX3456" s="21"/>
      <c r="CY3456" s="22"/>
      <c r="CZ3456" s="23"/>
      <c r="DA3456" s="22"/>
      <c r="DB3456" s="23"/>
      <c r="DC3456" s="22"/>
      <c r="DD3456" s="23"/>
      <c r="DE3456" s="19"/>
      <c r="DF3456" s="20"/>
      <c r="DG3456" s="21"/>
      <c r="DH3456" s="20"/>
      <c r="DI3456" s="21"/>
      <c r="DJ3456" s="20"/>
      <c r="DK3456" s="21"/>
      <c r="DL3456" s="22"/>
      <c r="DM3456" s="23"/>
      <c r="DN3456" s="22"/>
      <c r="DO3456" s="23"/>
      <c r="DP3456" s="22"/>
      <c r="DQ3456" s="23"/>
      <c r="DR3456" s="19"/>
      <c r="DS3456" s="20"/>
      <c r="DT3456" s="21"/>
      <c r="DU3456" s="20"/>
      <c r="DV3456" s="21"/>
      <c r="DW3456" s="20"/>
      <c r="DX3456" s="21"/>
      <c r="DY3456" s="22"/>
      <c r="DZ3456" s="23"/>
      <c r="EA3456" s="22"/>
      <c r="EB3456" s="23"/>
      <c r="EC3456" s="22"/>
      <c r="ED3456" s="23"/>
      <c r="EE3456" s="19"/>
      <c r="EF3456" s="20"/>
      <c r="EG3456" s="21"/>
      <c r="EH3456" s="20"/>
      <c r="EI3456" s="21"/>
      <c r="EJ3456" s="20"/>
      <c r="EK3456" s="21"/>
      <c r="EL3456" s="22"/>
      <c r="EM3456" s="23"/>
      <c r="EN3456" s="22"/>
      <c r="EO3456" s="23"/>
      <c r="EP3456" s="22"/>
      <c r="EQ3456" s="23"/>
      <c r="ER3456" s="19"/>
      <c r="ES3456" s="20"/>
      <c r="ET3456" s="21"/>
      <c r="EU3456" s="20"/>
      <c r="EV3456" s="21"/>
      <c r="EW3456" s="20"/>
      <c r="EX3456" s="21"/>
      <c r="EY3456" s="22"/>
      <c r="EZ3456" s="23"/>
      <c r="FA3456" s="22"/>
      <c r="FB3456" s="23"/>
      <c r="FC3456" s="22"/>
      <c r="FD3456" s="23"/>
      <c r="FE3456" s="19"/>
      <c r="FF3456" s="20"/>
      <c r="FG3456" s="21"/>
      <c r="FH3456" s="20"/>
      <c r="FI3456" s="21"/>
      <c r="FJ3456" s="20"/>
      <c r="FK3456" s="21"/>
      <c r="FL3456" s="22"/>
      <c r="FM3456" s="23"/>
      <c r="FN3456" s="22"/>
      <c r="FO3456" s="23"/>
      <c r="FP3456" s="22"/>
      <c r="FQ3456" s="23"/>
      <c r="FR3456" s="19"/>
      <c r="FS3456" s="20"/>
      <c r="FT3456" s="21"/>
      <c r="FU3456" s="20"/>
      <c r="FV3456" s="21"/>
      <c r="FW3456" s="20"/>
      <c r="FX3456" s="21"/>
      <c r="FY3456" s="22"/>
      <c r="FZ3456" s="23"/>
      <c r="GA3456" s="22"/>
      <c r="GB3456" s="23"/>
      <c r="GC3456" s="22"/>
      <c r="GD3456" s="23"/>
      <c r="GE3456" s="19"/>
      <c r="GF3456" s="20"/>
      <c r="GG3456" s="21"/>
      <c r="GH3456" s="20"/>
      <c r="GI3456" s="21"/>
      <c r="GJ3456" s="20"/>
      <c r="GK3456" s="21"/>
      <c r="GL3456" s="22"/>
      <c r="GM3456" s="23"/>
      <c r="GN3456" s="22"/>
      <c r="GO3456" s="23"/>
      <c r="GP3456" s="22"/>
      <c r="GQ3456" s="23"/>
      <c r="GR3456" s="19"/>
      <c r="GS3456" s="20"/>
      <c r="GT3456" s="21"/>
      <c r="GU3456" s="20"/>
      <c r="GV3456" s="21"/>
      <c r="GW3456" s="20"/>
      <c r="GX3456" s="21"/>
      <c r="GY3456" s="22"/>
      <c r="GZ3456" s="23"/>
      <c r="HA3456" s="22"/>
      <c r="HB3456" s="23"/>
      <c r="HC3456" s="22"/>
      <c r="HD3456" s="23"/>
      <c r="HE3456" s="19"/>
      <c r="HF3456" s="20"/>
      <c r="HG3456" s="21"/>
      <c r="HH3456" s="20"/>
      <c r="HI3456" s="21"/>
      <c r="HJ3456" s="20"/>
      <c r="HK3456" s="21"/>
      <c r="HL3456" s="22"/>
      <c r="HM3456" s="23"/>
      <c r="HN3456" s="22"/>
      <c r="HO3456" s="23"/>
      <c r="HP3456" s="22"/>
      <c r="HQ3456" s="23"/>
      <c r="HR3456" s="19"/>
      <c r="HS3456" s="20"/>
      <c r="HT3456" s="21"/>
      <c r="HU3456" s="20"/>
      <c r="HV3456" s="21"/>
      <c r="HW3456" s="20"/>
      <c r="HX3456" s="21"/>
      <c r="HY3456" s="22"/>
      <c r="HZ3456" s="23"/>
      <c r="IA3456" s="22"/>
      <c r="IB3456" s="23"/>
      <c r="IC3456" s="22"/>
      <c r="ID3456" s="23"/>
      <c r="IE3456" s="19"/>
      <c r="IF3456" s="20"/>
      <c r="IG3456" s="21"/>
      <c r="IH3456" s="20"/>
      <c r="II3456" s="21"/>
      <c r="IJ3456" s="20"/>
      <c r="IK3456" s="21"/>
      <c r="IL3456" s="22"/>
      <c r="IM3456" s="23"/>
    </row>
    <row r="3457" spans="1:247" x14ac:dyDescent="0.2">
      <c r="A3457" s="19"/>
      <c r="B3457" s="19"/>
      <c r="C3457" s="20"/>
      <c r="D3457" s="20"/>
      <c r="E3457" s="20"/>
      <c r="F3457" s="22"/>
      <c r="G3457" s="25"/>
      <c r="H3457" s="21"/>
      <c r="I3457" s="21"/>
      <c r="J3457" s="20"/>
      <c r="K3457" s="21"/>
      <c r="L3457" s="22"/>
      <c r="M3457" s="23"/>
      <c r="N3457" s="22"/>
      <c r="O3457" s="23"/>
      <c r="P3457" s="22"/>
      <c r="Q3457" s="23"/>
      <c r="R3457" s="19"/>
      <c r="S3457" s="20"/>
      <c r="T3457" s="21"/>
      <c r="U3457" s="20"/>
      <c r="V3457" s="21"/>
      <c r="W3457" s="20"/>
      <c r="X3457" s="21"/>
      <c r="Y3457" s="22"/>
      <c r="Z3457" s="23"/>
      <c r="AA3457" s="22"/>
      <c r="AB3457" s="23"/>
      <c r="AC3457" s="22"/>
      <c r="AD3457" s="23"/>
      <c r="AE3457" s="19"/>
      <c r="AF3457" s="20"/>
      <c r="AG3457" s="21"/>
      <c r="AH3457" s="20"/>
      <c r="AI3457" s="21"/>
      <c r="AJ3457" s="20"/>
      <c r="AK3457" s="21"/>
      <c r="AL3457" s="22"/>
      <c r="AM3457" s="23"/>
      <c r="AN3457" s="22"/>
      <c r="AO3457" s="23"/>
      <c r="AP3457" s="22"/>
      <c r="AQ3457" s="23"/>
      <c r="AR3457" s="19"/>
      <c r="AS3457" s="20"/>
      <c r="AT3457" s="21"/>
      <c r="AU3457" s="20"/>
      <c r="AV3457" s="21"/>
      <c r="AW3457" s="20"/>
      <c r="AX3457" s="21"/>
      <c r="AY3457" s="22"/>
      <c r="AZ3457" s="23"/>
      <c r="BA3457" s="22"/>
      <c r="BB3457" s="23"/>
      <c r="BC3457" s="22"/>
      <c r="BD3457" s="23"/>
      <c r="BE3457" s="19"/>
      <c r="BF3457" s="20"/>
      <c r="BG3457" s="21"/>
      <c r="BH3457" s="20"/>
      <c r="BI3457" s="21"/>
      <c r="BJ3457" s="20"/>
      <c r="BK3457" s="21"/>
      <c r="BL3457" s="22"/>
      <c r="BM3457" s="23"/>
      <c r="BN3457" s="22"/>
      <c r="BO3457" s="23"/>
      <c r="BP3457" s="22"/>
      <c r="BQ3457" s="23"/>
      <c r="BR3457" s="19"/>
      <c r="BS3457" s="20"/>
      <c r="BT3457" s="21"/>
      <c r="BU3457" s="20"/>
      <c r="BV3457" s="21"/>
      <c r="BW3457" s="20"/>
      <c r="BX3457" s="21"/>
      <c r="BY3457" s="22"/>
      <c r="BZ3457" s="23"/>
      <c r="CA3457" s="22"/>
      <c r="CB3457" s="23"/>
      <c r="CC3457" s="22"/>
      <c r="CD3457" s="23"/>
      <c r="CE3457" s="19"/>
      <c r="CF3457" s="20"/>
      <c r="CG3457" s="21"/>
      <c r="CH3457" s="20"/>
      <c r="CI3457" s="21"/>
      <c r="CJ3457" s="20"/>
      <c r="CK3457" s="21"/>
      <c r="CL3457" s="22"/>
      <c r="CM3457" s="23"/>
      <c r="CN3457" s="22"/>
      <c r="CO3457" s="23"/>
      <c r="CP3457" s="22"/>
      <c r="CQ3457" s="23"/>
      <c r="CR3457" s="19"/>
      <c r="CS3457" s="20"/>
      <c r="CT3457" s="21"/>
      <c r="CU3457" s="20"/>
      <c r="CV3457" s="21"/>
      <c r="CW3457" s="20"/>
      <c r="CX3457" s="21"/>
      <c r="CY3457" s="22"/>
      <c r="CZ3457" s="23"/>
      <c r="DA3457" s="22"/>
      <c r="DB3457" s="23"/>
      <c r="DC3457" s="22"/>
      <c r="DD3457" s="23"/>
      <c r="DE3457" s="19"/>
      <c r="DF3457" s="20"/>
      <c r="DG3457" s="21"/>
      <c r="DH3457" s="20"/>
      <c r="DI3457" s="21"/>
      <c r="DJ3457" s="20"/>
      <c r="DK3457" s="21"/>
      <c r="DL3457" s="22"/>
      <c r="DM3457" s="23"/>
      <c r="DN3457" s="22"/>
      <c r="DO3457" s="23"/>
      <c r="DP3457" s="22"/>
      <c r="DQ3457" s="23"/>
      <c r="DR3457" s="19"/>
      <c r="DS3457" s="20"/>
      <c r="DT3457" s="21"/>
      <c r="DU3457" s="20"/>
      <c r="DV3457" s="21"/>
      <c r="DW3457" s="20"/>
      <c r="DX3457" s="21"/>
      <c r="DY3457" s="22"/>
      <c r="DZ3457" s="23"/>
      <c r="EA3457" s="22"/>
      <c r="EB3457" s="23"/>
      <c r="EC3457" s="22"/>
      <c r="ED3457" s="23"/>
      <c r="EE3457" s="19"/>
      <c r="EF3457" s="20"/>
      <c r="EG3457" s="21"/>
      <c r="EH3457" s="20"/>
      <c r="EI3457" s="21"/>
      <c r="EJ3457" s="20"/>
      <c r="EK3457" s="21"/>
      <c r="EL3457" s="22"/>
      <c r="EM3457" s="23"/>
      <c r="EN3457" s="22"/>
      <c r="EO3457" s="23"/>
      <c r="EP3457" s="22"/>
      <c r="EQ3457" s="23"/>
      <c r="ER3457" s="19"/>
      <c r="ES3457" s="20"/>
      <c r="ET3457" s="21"/>
      <c r="EU3457" s="20"/>
      <c r="EV3457" s="21"/>
      <c r="EW3457" s="20"/>
      <c r="EX3457" s="21"/>
      <c r="EY3457" s="22"/>
      <c r="EZ3457" s="23"/>
      <c r="FA3457" s="22"/>
      <c r="FB3457" s="23"/>
      <c r="FC3457" s="22"/>
      <c r="FD3457" s="23"/>
      <c r="FE3457" s="19"/>
      <c r="FF3457" s="20"/>
      <c r="FG3457" s="21"/>
      <c r="FH3457" s="20"/>
      <c r="FI3457" s="21"/>
      <c r="FJ3457" s="20"/>
      <c r="FK3457" s="21"/>
      <c r="FL3457" s="22"/>
      <c r="FM3457" s="23"/>
      <c r="FN3457" s="22"/>
      <c r="FO3457" s="23"/>
      <c r="FP3457" s="22"/>
      <c r="FQ3457" s="23"/>
      <c r="FR3457" s="19"/>
      <c r="FS3457" s="20"/>
      <c r="FT3457" s="21"/>
      <c r="FU3457" s="20"/>
      <c r="FV3457" s="21"/>
      <c r="FW3457" s="20"/>
      <c r="FX3457" s="21"/>
      <c r="FY3457" s="22"/>
      <c r="FZ3457" s="23"/>
      <c r="GA3457" s="22"/>
      <c r="GB3457" s="23"/>
      <c r="GC3457" s="22"/>
      <c r="GD3457" s="23"/>
      <c r="GE3457" s="19"/>
      <c r="GF3457" s="20"/>
      <c r="GG3457" s="21"/>
      <c r="GH3457" s="20"/>
      <c r="GI3457" s="21"/>
      <c r="GJ3457" s="20"/>
      <c r="GK3457" s="21"/>
      <c r="GL3457" s="22"/>
      <c r="GM3457" s="23"/>
      <c r="GN3457" s="22"/>
      <c r="GO3457" s="23"/>
      <c r="GP3457" s="22"/>
      <c r="GQ3457" s="23"/>
      <c r="GR3457" s="19"/>
      <c r="GS3457" s="20"/>
      <c r="GT3457" s="21"/>
      <c r="GU3457" s="20"/>
      <c r="GV3457" s="21"/>
      <c r="GW3457" s="20"/>
      <c r="GX3457" s="21"/>
      <c r="GY3457" s="22"/>
      <c r="GZ3457" s="23"/>
      <c r="HA3457" s="22"/>
      <c r="HB3457" s="23"/>
      <c r="HC3457" s="22"/>
      <c r="HD3457" s="23"/>
      <c r="HE3457" s="19"/>
      <c r="HF3457" s="20"/>
      <c r="HG3457" s="21"/>
      <c r="HH3457" s="20"/>
      <c r="HI3457" s="21"/>
      <c r="HJ3457" s="20"/>
      <c r="HK3457" s="21"/>
      <c r="HL3457" s="22"/>
      <c r="HM3457" s="23"/>
      <c r="HN3457" s="22"/>
      <c r="HO3457" s="23"/>
      <c r="HP3457" s="22"/>
      <c r="HQ3457" s="23"/>
      <c r="HR3457" s="19"/>
      <c r="HS3457" s="20"/>
      <c r="HT3457" s="21"/>
      <c r="HU3457" s="20"/>
      <c r="HV3457" s="21"/>
      <c r="HW3457" s="20"/>
      <c r="HX3457" s="21"/>
      <c r="HY3457" s="22"/>
      <c r="HZ3457" s="23"/>
      <c r="IA3457" s="22"/>
      <c r="IB3457" s="23"/>
      <c r="IC3457" s="22"/>
      <c r="ID3457" s="23"/>
      <c r="IE3457" s="19"/>
      <c r="IF3457" s="20"/>
      <c r="IG3457" s="21"/>
      <c r="IH3457" s="20"/>
      <c r="II3457" s="21"/>
      <c r="IJ3457" s="20"/>
      <c r="IK3457" s="21"/>
      <c r="IL3457" s="22"/>
      <c r="IM3457" s="23"/>
    </row>
    <row r="3458" spans="1:247" x14ac:dyDescent="0.2">
      <c r="A3458" s="19"/>
      <c r="B3458" s="19"/>
      <c r="C3458" s="20"/>
      <c r="D3458" s="20"/>
      <c r="E3458" s="20"/>
      <c r="F3458" s="22"/>
      <c r="G3458" s="25"/>
      <c r="H3458" s="21"/>
      <c r="I3458" s="21"/>
      <c r="J3458" s="20"/>
      <c r="K3458" s="21"/>
      <c r="L3458" s="22"/>
      <c r="M3458" s="23"/>
      <c r="N3458" s="22"/>
      <c r="O3458" s="23"/>
      <c r="P3458" s="22"/>
      <c r="Q3458" s="23"/>
      <c r="R3458" s="19"/>
      <c r="S3458" s="20"/>
      <c r="T3458" s="21"/>
      <c r="U3458" s="20"/>
      <c r="V3458" s="21"/>
      <c r="W3458" s="20"/>
      <c r="X3458" s="21"/>
      <c r="Y3458" s="22"/>
      <c r="Z3458" s="23"/>
      <c r="AA3458" s="22"/>
      <c r="AB3458" s="23"/>
      <c r="AC3458" s="22"/>
      <c r="AD3458" s="23"/>
      <c r="AE3458" s="19"/>
      <c r="AF3458" s="20"/>
      <c r="AG3458" s="21"/>
      <c r="AH3458" s="20"/>
      <c r="AI3458" s="21"/>
      <c r="AJ3458" s="20"/>
      <c r="AK3458" s="21"/>
      <c r="AL3458" s="22"/>
      <c r="AM3458" s="23"/>
      <c r="AN3458" s="22"/>
      <c r="AO3458" s="23"/>
      <c r="AP3458" s="22"/>
      <c r="AQ3458" s="23"/>
      <c r="AR3458" s="19"/>
      <c r="AS3458" s="20"/>
      <c r="AT3458" s="21"/>
      <c r="AU3458" s="20"/>
      <c r="AV3458" s="21"/>
      <c r="AW3458" s="20"/>
      <c r="AX3458" s="21"/>
      <c r="AY3458" s="22"/>
      <c r="AZ3458" s="23"/>
      <c r="BA3458" s="22"/>
      <c r="BB3458" s="23"/>
      <c r="BC3458" s="22"/>
      <c r="BD3458" s="23"/>
      <c r="BE3458" s="19"/>
      <c r="BF3458" s="20"/>
      <c r="BG3458" s="21"/>
      <c r="BH3458" s="20"/>
      <c r="BI3458" s="21"/>
      <c r="BJ3458" s="20"/>
      <c r="BK3458" s="21"/>
      <c r="BL3458" s="22"/>
      <c r="BM3458" s="23"/>
      <c r="BN3458" s="22"/>
      <c r="BO3458" s="23"/>
      <c r="BP3458" s="22"/>
      <c r="BQ3458" s="23"/>
      <c r="BR3458" s="19"/>
      <c r="BS3458" s="20"/>
      <c r="BT3458" s="21"/>
      <c r="BU3458" s="20"/>
      <c r="BV3458" s="21"/>
      <c r="BW3458" s="20"/>
      <c r="BX3458" s="21"/>
      <c r="BY3458" s="22"/>
      <c r="BZ3458" s="23"/>
      <c r="CA3458" s="22"/>
      <c r="CB3458" s="23"/>
      <c r="CC3458" s="22"/>
      <c r="CD3458" s="23"/>
      <c r="CE3458" s="19"/>
      <c r="CF3458" s="20"/>
      <c r="CG3458" s="21"/>
      <c r="CH3458" s="20"/>
      <c r="CI3458" s="21"/>
      <c r="CJ3458" s="20"/>
      <c r="CK3458" s="21"/>
      <c r="CL3458" s="22"/>
      <c r="CM3458" s="23"/>
      <c r="CN3458" s="22"/>
      <c r="CO3458" s="23"/>
      <c r="CP3458" s="22"/>
      <c r="CQ3458" s="23"/>
      <c r="CR3458" s="19"/>
      <c r="CS3458" s="20"/>
      <c r="CT3458" s="21"/>
      <c r="CU3458" s="20"/>
      <c r="CV3458" s="21"/>
      <c r="CW3458" s="20"/>
      <c r="CX3458" s="21"/>
      <c r="CY3458" s="22"/>
      <c r="CZ3458" s="23"/>
      <c r="DA3458" s="22"/>
      <c r="DB3458" s="23"/>
      <c r="DC3458" s="22"/>
      <c r="DD3458" s="23"/>
      <c r="DE3458" s="19"/>
      <c r="DF3458" s="20"/>
      <c r="DG3458" s="21"/>
      <c r="DH3458" s="20"/>
      <c r="DI3458" s="21"/>
      <c r="DJ3458" s="20"/>
      <c r="DK3458" s="21"/>
      <c r="DL3458" s="22"/>
      <c r="DM3458" s="23"/>
      <c r="DN3458" s="22"/>
      <c r="DO3458" s="23"/>
      <c r="DP3458" s="22"/>
      <c r="DQ3458" s="23"/>
      <c r="DR3458" s="19"/>
      <c r="DS3458" s="20"/>
      <c r="DT3458" s="21"/>
      <c r="DU3458" s="20"/>
      <c r="DV3458" s="21"/>
      <c r="DW3458" s="20"/>
      <c r="DX3458" s="21"/>
      <c r="DY3458" s="22"/>
      <c r="DZ3458" s="23"/>
      <c r="EA3458" s="22"/>
      <c r="EB3458" s="23"/>
      <c r="EC3458" s="22"/>
      <c r="ED3458" s="23"/>
      <c r="EE3458" s="19"/>
      <c r="EF3458" s="20"/>
      <c r="EG3458" s="21"/>
      <c r="EH3458" s="20"/>
      <c r="EI3458" s="21"/>
      <c r="EJ3458" s="20"/>
      <c r="EK3458" s="21"/>
      <c r="EL3458" s="22"/>
      <c r="EM3458" s="23"/>
      <c r="EN3458" s="22"/>
      <c r="EO3458" s="23"/>
      <c r="EP3458" s="22"/>
      <c r="EQ3458" s="23"/>
      <c r="ER3458" s="19"/>
      <c r="ES3458" s="20"/>
      <c r="ET3458" s="21"/>
      <c r="EU3458" s="20"/>
      <c r="EV3458" s="21"/>
      <c r="EW3458" s="20"/>
      <c r="EX3458" s="21"/>
      <c r="EY3458" s="22"/>
      <c r="EZ3458" s="23"/>
      <c r="FA3458" s="22"/>
      <c r="FB3458" s="23"/>
      <c r="FC3458" s="22"/>
      <c r="FD3458" s="23"/>
      <c r="FE3458" s="19"/>
      <c r="FF3458" s="20"/>
      <c r="FG3458" s="21"/>
      <c r="FH3458" s="20"/>
      <c r="FI3458" s="21"/>
      <c r="FJ3458" s="20"/>
      <c r="FK3458" s="21"/>
      <c r="FL3458" s="22"/>
      <c r="FM3458" s="23"/>
      <c r="FN3458" s="22"/>
      <c r="FO3458" s="23"/>
      <c r="FP3458" s="22"/>
      <c r="FQ3458" s="23"/>
      <c r="FR3458" s="19"/>
      <c r="FS3458" s="20"/>
      <c r="FT3458" s="21"/>
      <c r="FU3458" s="20"/>
      <c r="FV3458" s="21"/>
      <c r="FW3458" s="20"/>
      <c r="FX3458" s="21"/>
      <c r="FY3458" s="22"/>
      <c r="FZ3458" s="23"/>
      <c r="GA3458" s="22"/>
      <c r="GB3458" s="23"/>
      <c r="GC3458" s="22"/>
      <c r="GD3458" s="23"/>
      <c r="GE3458" s="19"/>
      <c r="GF3458" s="20"/>
      <c r="GG3458" s="21"/>
      <c r="GH3458" s="20"/>
      <c r="GI3458" s="21"/>
      <c r="GJ3458" s="20"/>
      <c r="GK3458" s="21"/>
      <c r="GL3458" s="22"/>
      <c r="GM3458" s="23"/>
      <c r="GN3458" s="22"/>
      <c r="GO3458" s="23"/>
      <c r="GP3458" s="22"/>
      <c r="GQ3458" s="23"/>
      <c r="GR3458" s="19"/>
      <c r="GS3458" s="20"/>
      <c r="GT3458" s="21"/>
      <c r="GU3458" s="20"/>
      <c r="GV3458" s="21"/>
      <c r="GW3458" s="20"/>
      <c r="GX3458" s="21"/>
      <c r="GY3458" s="22"/>
      <c r="GZ3458" s="23"/>
      <c r="HA3458" s="22"/>
      <c r="HB3458" s="23"/>
      <c r="HC3458" s="22"/>
      <c r="HD3458" s="23"/>
      <c r="HE3458" s="19"/>
      <c r="HF3458" s="20"/>
      <c r="HG3458" s="21"/>
      <c r="HH3458" s="20"/>
      <c r="HI3458" s="21"/>
      <c r="HJ3458" s="20"/>
      <c r="HK3458" s="21"/>
      <c r="HL3458" s="22"/>
      <c r="HM3458" s="23"/>
      <c r="HN3458" s="22"/>
      <c r="HO3458" s="23"/>
      <c r="HP3458" s="22"/>
      <c r="HQ3458" s="23"/>
      <c r="HR3458" s="19"/>
      <c r="HS3458" s="20"/>
      <c r="HT3458" s="21"/>
      <c r="HU3458" s="20"/>
      <c r="HV3458" s="21"/>
      <c r="HW3458" s="20"/>
      <c r="HX3458" s="21"/>
      <c r="HY3458" s="22"/>
      <c r="HZ3458" s="23"/>
      <c r="IA3458" s="22"/>
      <c r="IB3458" s="23"/>
      <c r="IC3458" s="22"/>
      <c r="ID3458" s="23"/>
      <c r="IE3458" s="19"/>
      <c r="IF3458" s="20"/>
      <c r="IG3458" s="21"/>
      <c r="IH3458" s="20"/>
      <c r="II3458" s="21"/>
      <c r="IJ3458" s="20"/>
      <c r="IK3458" s="21"/>
      <c r="IL3458" s="22"/>
      <c r="IM3458" s="23"/>
    </row>
    <row r="3459" spans="1:247" x14ac:dyDescent="0.2">
      <c r="A3459" s="19"/>
      <c r="B3459" s="19"/>
      <c r="C3459" s="20"/>
      <c r="D3459" s="20"/>
      <c r="E3459" s="20"/>
      <c r="F3459" s="22"/>
      <c r="G3459" s="25"/>
      <c r="H3459" s="21"/>
      <c r="I3459" s="21"/>
      <c r="J3459" s="20"/>
      <c r="K3459" s="21"/>
      <c r="L3459" s="22"/>
      <c r="M3459" s="23"/>
      <c r="N3459" s="22"/>
      <c r="O3459" s="23"/>
      <c r="P3459" s="22"/>
      <c r="Q3459" s="23"/>
      <c r="R3459" s="19"/>
      <c r="S3459" s="20"/>
      <c r="T3459" s="21"/>
      <c r="U3459" s="20"/>
      <c r="V3459" s="21"/>
      <c r="W3459" s="20"/>
      <c r="X3459" s="21"/>
      <c r="Y3459" s="22"/>
      <c r="Z3459" s="23"/>
      <c r="AA3459" s="22"/>
      <c r="AB3459" s="23"/>
      <c r="AC3459" s="22"/>
      <c r="AD3459" s="23"/>
      <c r="AE3459" s="19"/>
      <c r="AF3459" s="20"/>
      <c r="AG3459" s="21"/>
      <c r="AH3459" s="20"/>
      <c r="AI3459" s="21"/>
      <c r="AJ3459" s="20"/>
      <c r="AK3459" s="21"/>
      <c r="AL3459" s="22"/>
      <c r="AM3459" s="23"/>
      <c r="AN3459" s="22"/>
      <c r="AO3459" s="23"/>
      <c r="AP3459" s="22"/>
      <c r="AQ3459" s="23"/>
      <c r="AR3459" s="19"/>
      <c r="AS3459" s="20"/>
      <c r="AT3459" s="21"/>
      <c r="AU3459" s="20"/>
      <c r="AV3459" s="21"/>
      <c r="AW3459" s="20"/>
      <c r="AX3459" s="21"/>
      <c r="AY3459" s="22"/>
      <c r="AZ3459" s="23"/>
      <c r="BA3459" s="22"/>
      <c r="BB3459" s="23"/>
      <c r="BC3459" s="22"/>
      <c r="BD3459" s="23"/>
      <c r="BE3459" s="19"/>
      <c r="BF3459" s="20"/>
      <c r="BG3459" s="21"/>
      <c r="BH3459" s="20"/>
      <c r="BI3459" s="21"/>
      <c r="BJ3459" s="20"/>
      <c r="BK3459" s="21"/>
      <c r="BL3459" s="22"/>
      <c r="BM3459" s="23"/>
      <c r="BN3459" s="22"/>
      <c r="BO3459" s="23"/>
      <c r="BP3459" s="22"/>
      <c r="BQ3459" s="23"/>
      <c r="BR3459" s="19"/>
      <c r="BS3459" s="20"/>
      <c r="BT3459" s="21"/>
      <c r="BU3459" s="20"/>
      <c r="BV3459" s="21"/>
      <c r="BW3459" s="20"/>
      <c r="BX3459" s="21"/>
      <c r="BY3459" s="22"/>
      <c r="BZ3459" s="23"/>
      <c r="CA3459" s="22"/>
      <c r="CB3459" s="23"/>
      <c r="CC3459" s="22"/>
      <c r="CD3459" s="23"/>
      <c r="CE3459" s="19"/>
      <c r="CF3459" s="20"/>
      <c r="CG3459" s="21"/>
      <c r="CH3459" s="20"/>
      <c r="CI3459" s="21"/>
      <c r="CJ3459" s="20"/>
      <c r="CK3459" s="21"/>
      <c r="CL3459" s="22"/>
      <c r="CM3459" s="23"/>
      <c r="CN3459" s="22"/>
      <c r="CO3459" s="23"/>
      <c r="CP3459" s="22"/>
      <c r="CQ3459" s="23"/>
      <c r="CR3459" s="19"/>
      <c r="CS3459" s="20"/>
      <c r="CT3459" s="21"/>
      <c r="CU3459" s="20"/>
      <c r="CV3459" s="21"/>
      <c r="CW3459" s="20"/>
      <c r="CX3459" s="21"/>
      <c r="CY3459" s="22"/>
      <c r="CZ3459" s="23"/>
      <c r="DA3459" s="22"/>
      <c r="DB3459" s="23"/>
      <c r="DC3459" s="22"/>
      <c r="DD3459" s="23"/>
      <c r="DE3459" s="19"/>
      <c r="DF3459" s="20"/>
      <c r="DG3459" s="21"/>
      <c r="DH3459" s="20"/>
      <c r="DI3459" s="21"/>
      <c r="DJ3459" s="20"/>
      <c r="DK3459" s="21"/>
      <c r="DL3459" s="22"/>
      <c r="DM3459" s="23"/>
      <c r="DN3459" s="22"/>
      <c r="DO3459" s="23"/>
      <c r="DP3459" s="22"/>
      <c r="DQ3459" s="23"/>
      <c r="DR3459" s="19"/>
      <c r="DS3459" s="20"/>
      <c r="DT3459" s="21"/>
      <c r="DU3459" s="20"/>
      <c r="DV3459" s="21"/>
      <c r="DW3459" s="20"/>
      <c r="DX3459" s="21"/>
      <c r="DY3459" s="22"/>
      <c r="DZ3459" s="23"/>
      <c r="EA3459" s="22"/>
      <c r="EB3459" s="23"/>
      <c r="EC3459" s="22"/>
      <c r="ED3459" s="23"/>
      <c r="EE3459" s="19"/>
      <c r="EF3459" s="20"/>
      <c r="EG3459" s="21"/>
      <c r="EH3459" s="20"/>
      <c r="EI3459" s="21"/>
      <c r="EJ3459" s="20"/>
      <c r="EK3459" s="21"/>
      <c r="EL3459" s="22"/>
      <c r="EM3459" s="23"/>
      <c r="EN3459" s="22"/>
      <c r="EO3459" s="23"/>
      <c r="EP3459" s="22"/>
      <c r="EQ3459" s="23"/>
      <c r="ER3459" s="19"/>
      <c r="ES3459" s="20"/>
      <c r="ET3459" s="21"/>
      <c r="EU3459" s="20"/>
      <c r="EV3459" s="21"/>
      <c r="EW3459" s="20"/>
      <c r="EX3459" s="21"/>
      <c r="EY3459" s="22"/>
      <c r="EZ3459" s="23"/>
      <c r="FA3459" s="22"/>
      <c r="FB3459" s="23"/>
      <c r="FC3459" s="22"/>
      <c r="FD3459" s="23"/>
      <c r="FE3459" s="19"/>
      <c r="FF3459" s="20"/>
      <c r="FG3459" s="21"/>
      <c r="FH3459" s="20"/>
      <c r="FI3459" s="21"/>
      <c r="FJ3459" s="20"/>
      <c r="FK3459" s="21"/>
      <c r="FL3459" s="22"/>
      <c r="FM3459" s="23"/>
      <c r="FN3459" s="22"/>
      <c r="FO3459" s="23"/>
      <c r="FP3459" s="22"/>
      <c r="FQ3459" s="23"/>
      <c r="FR3459" s="19"/>
      <c r="FS3459" s="20"/>
      <c r="FT3459" s="21"/>
      <c r="FU3459" s="20"/>
      <c r="FV3459" s="21"/>
      <c r="FW3459" s="20"/>
      <c r="FX3459" s="21"/>
      <c r="FY3459" s="22"/>
      <c r="FZ3459" s="23"/>
      <c r="GA3459" s="22"/>
      <c r="GB3459" s="23"/>
      <c r="GC3459" s="22"/>
      <c r="GD3459" s="23"/>
      <c r="GE3459" s="19"/>
      <c r="GF3459" s="20"/>
      <c r="GG3459" s="21"/>
      <c r="GH3459" s="20"/>
      <c r="GI3459" s="21"/>
      <c r="GJ3459" s="20"/>
      <c r="GK3459" s="21"/>
      <c r="GL3459" s="22"/>
      <c r="GM3459" s="23"/>
      <c r="GN3459" s="22"/>
      <c r="GO3459" s="23"/>
      <c r="GP3459" s="22"/>
      <c r="GQ3459" s="23"/>
      <c r="GR3459" s="19"/>
      <c r="GS3459" s="20"/>
      <c r="GT3459" s="21"/>
      <c r="GU3459" s="20"/>
      <c r="GV3459" s="21"/>
      <c r="GW3459" s="20"/>
      <c r="GX3459" s="21"/>
      <c r="GY3459" s="22"/>
      <c r="GZ3459" s="23"/>
      <c r="HA3459" s="22"/>
      <c r="HB3459" s="23"/>
      <c r="HC3459" s="22"/>
      <c r="HD3459" s="23"/>
      <c r="HE3459" s="19"/>
      <c r="HF3459" s="20"/>
      <c r="HG3459" s="21"/>
      <c r="HH3459" s="20"/>
      <c r="HI3459" s="21"/>
      <c r="HJ3459" s="20"/>
      <c r="HK3459" s="21"/>
      <c r="HL3459" s="22"/>
      <c r="HM3459" s="23"/>
      <c r="HN3459" s="22"/>
      <c r="HO3459" s="23"/>
      <c r="HP3459" s="22"/>
      <c r="HQ3459" s="23"/>
      <c r="HR3459" s="19"/>
      <c r="HS3459" s="20"/>
      <c r="HT3459" s="21"/>
      <c r="HU3459" s="20"/>
      <c r="HV3459" s="21"/>
      <c r="HW3459" s="20"/>
      <c r="HX3459" s="21"/>
      <c r="HY3459" s="22"/>
      <c r="HZ3459" s="23"/>
      <c r="IA3459" s="22"/>
      <c r="IB3459" s="23"/>
      <c r="IC3459" s="22"/>
      <c r="ID3459" s="23"/>
      <c r="IE3459" s="19"/>
      <c r="IF3459" s="20"/>
      <c r="IG3459" s="21"/>
      <c r="IH3459" s="20"/>
      <c r="II3459" s="21"/>
      <c r="IJ3459" s="20"/>
      <c r="IK3459" s="21"/>
      <c r="IL3459" s="22"/>
      <c r="IM3459" s="23"/>
    </row>
    <row r="3460" spans="1:247" x14ac:dyDescent="0.2">
      <c r="A3460" s="19"/>
      <c r="B3460" s="19"/>
      <c r="C3460" s="20"/>
      <c r="D3460" s="20"/>
      <c r="E3460" s="20"/>
      <c r="F3460" s="22"/>
      <c r="G3460" s="25"/>
      <c r="H3460" s="21"/>
      <c r="I3460" s="21"/>
      <c r="J3460" s="20"/>
      <c r="K3460" s="21"/>
      <c r="L3460" s="22"/>
      <c r="M3460" s="23"/>
      <c r="N3460" s="22"/>
      <c r="O3460" s="23"/>
      <c r="P3460" s="22"/>
      <c r="Q3460" s="23"/>
      <c r="R3460" s="19"/>
      <c r="S3460" s="20"/>
      <c r="T3460" s="21"/>
      <c r="U3460" s="20"/>
      <c r="V3460" s="21"/>
      <c r="W3460" s="20"/>
      <c r="X3460" s="21"/>
      <c r="Y3460" s="22"/>
      <c r="Z3460" s="23"/>
      <c r="AA3460" s="22"/>
      <c r="AB3460" s="23"/>
      <c r="AC3460" s="22"/>
      <c r="AD3460" s="23"/>
      <c r="AE3460" s="19"/>
      <c r="AF3460" s="20"/>
      <c r="AG3460" s="21"/>
      <c r="AH3460" s="20"/>
      <c r="AI3460" s="21"/>
      <c r="AJ3460" s="20"/>
      <c r="AK3460" s="21"/>
      <c r="AL3460" s="22"/>
      <c r="AM3460" s="23"/>
      <c r="AN3460" s="22"/>
      <c r="AO3460" s="23"/>
      <c r="AP3460" s="22"/>
      <c r="AQ3460" s="23"/>
      <c r="AR3460" s="19"/>
      <c r="AS3460" s="20"/>
      <c r="AT3460" s="21"/>
      <c r="AU3460" s="20"/>
      <c r="AV3460" s="21"/>
      <c r="AW3460" s="20"/>
      <c r="AX3460" s="21"/>
      <c r="AY3460" s="22"/>
      <c r="AZ3460" s="23"/>
      <c r="BA3460" s="22"/>
      <c r="BB3460" s="23"/>
      <c r="BC3460" s="22"/>
      <c r="BD3460" s="23"/>
      <c r="BE3460" s="19"/>
      <c r="BF3460" s="20"/>
      <c r="BG3460" s="21"/>
      <c r="BH3460" s="20"/>
      <c r="BI3460" s="21"/>
      <c r="BJ3460" s="20"/>
      <c r="BK3460" s="21"/>
      <c r="BL3460" s="22"/>
      <c r="BM3460" s="23"/>
      <c r="BN3460" s="22"/>
      <c r="BO3460" s="23"/>
      <c r="BP3460" s="22"/>
      <c r="BQ3460" s="23"/>
      <c r="BR3460" s="19"/>
      <c r="BS3460" s="20"/>
      <c r="BT3460" s="21"/>
      <c r="BU3460" s="20"/>
      <c r="BV3460" s="21"/>
      <c r="BW3460" s="20"/>
      <c r="BX3460" s="21"/>
      <c r="BY3460" s="22"/>
      <c r="BZ3460" s="23"/>
      <c r="CA3460" s="22"/>
      <c r="CB3460" s="23"/>
      <c r="CC3460" s="22"/>
      <c r="CD3460" s="23"/>
      <c r="CE3460" s="19"/>
      <c r="CF3460" s="20"/>
      <c r="CG3460" s="21"/>
      <c r="CH3460" s="20"/>
      <c r="CI3460" s="21"/>
      <c r="CJ3460" s="20"/>
      <c r="CK3460" s="21"/>
      <c r="CL3460" s="22"/>
      <c r="CM3460" s="23"/>
      <c r="CN3460" s="22"/>
      <c r="CO3460" s="23"/>
      <c r="CP3460" s="22"/>
      <c r="CQ3460" s="23"/>
      <c r="CR3460" s="19"/>
      <c r="CS3460" s="20"/>
      <c r="CT3460" s="21"/>
      <c r="CU3460" s="20"/>
      <c r="CV3460" s="21"/>
      <c r="CW3460" s="20"/>
      <c r="CX3460" s="21"/>
      <c r="CY3460" s="22"/>
      <c r="CZ3460" s="23"/>
      <c r="DA3460" s="22"/>
      <c r="DB3460" s="23"/>
      <c r="DC3460" s="22"/>
      <c r="DD3460" s="23"/>
      <c r="DE3460" s="19"/>
      <c r="DF3460" s="20"/>
      <c r="DG3460" s="21"/>
      <c r="DH3460" s="20"/>
      <c r="DI3460" s="21"/>
      <c r="DJ3460" s="20"/>
      <c r="DK3460" s="21"/>
      <c r="DL3460" s="22"/>
      <c r="DM3460" s="23"/>
      <c r="DN3460" s="22"/>
      <c r="DO3460" s="23"/>
      <c r="DP3460" s="22"/>
      <c r="DQ3460" s="23"/>
      <c r="DR3460" s="19"/>
      <c r="DS3460" s="20"/>
      <c r="DT3460" s="21"/>
      <c r="DU3460" s="20"/>
      <c r="DV3460" s="21"/>
      <c r="DW3460" s="20"/>
      <c r="DX3460" s="21"/>
      <c r="DY3460" s="22"/>
      <c r="DZ3460" s="23"/>
      <c r="EA3460" s="22"/>
      <c r="EB3460" s="23"/>
      <c r="EC3460" s="22"/>
      <c r="ED3460" s="23"/>
      <c r="EE3460" s="19"/>
      <c r="EF3460" s="20"/>
      <c r="EG3460" s="21"/>
      <c r="EH3460" s="20"/>
      <c r="EI3460" s="21"/>
      <c r="EJ3460" s="20"/>
      <c r="EK3460" s="21"/>
      <c r="EL3460" s="22"/>
      <c r="EM3460" s="23"/>
      <c r="EN3460" s="22"/>
      <c r="EO3460" s="23"/>
      <c r="EP3460" s="22"/>
      <c r="EQ3460" s="23"/>
      <c r="ER3460" s="19"/>
      <c r="ES3460" s="20"/>
      <c r="ET3460" s="21"/>
      <c r="EU3460" s="20"/>
      <c r="EV3460" s="21"/>
      <c r="EW3460" s="20"/>
      <c r="EX3460" s="21"/>
      <c r="EY3460" s="22"/>
      <c r="EZ3460" s="23"/>
      <c r="FA3460" s="22"/>
      <c r="FB3460" s="23"/>
      <c r="FC3460" s="22"/>
      <c r="FD3460" s="23"/>
      <c r="FE3460" s="19"/>
      <c r="FF3460" s="20"/>
      <c r="FG3460" s="21"/>
      <c r="FH3460" s="20"/>
      <c r="FI3460" s="21"/>
      <c r="FJ3460" s="20"/>
      <c r="FK3460" s="21"/>
      <c r="FL3460" s="22"/>
      <c r="FM3460" s="23"/>
      <c r="FN3460" s="22"/>
      <c r="FO3460" s="23"/>
      <c r="FP3460" s="22"/>
      <c r="FQ3460" s="23"/>
      <c r="FR3460" s="19"/>
      <c r="FS3460" s="20"/>
      <c r="FT3460" s="21"/>
      <c r="FU3460" s="20"/>
      <c r="FV3460" s="21"/>
      <c r="FW3460" s="20"/>
      <c r="FX3460" s="21"/>
      <c r="FY3460" s="22"/>
      <c r="FZ3460" s="23"/>
      <c r="GA3460" s="22"/>
      <c r="GB3460" s="23"/>
      <c r="GC3460" s="22"/>
      <c r="GD3460" s="23"/>
      <c r="GE3460" s="19"/>
      <c r="GF3460" s="20"/>
      <c r="GG3460" s="21"/>
      <c r="GH3460" s="20"/>
      <c r="GI3460" s="21"/>
      <c r="GJ3460" s="20"/>
      <c r="GK3460" s="21"/>
      <c r="GL3460" s="22"/>
      <c r="GM3460" s="23"/>
      <c r="GN3460" s="22"/>
      <c r="GO3460" s="23"/>
      <c r="GP3460" s="22"/>
      <c r="GQ3460" s="23"/>
      <c r="GR3460" s="19"/>
      <c r="GS3460" s="20"/>
      <c r="GT3460" s="21"/>
      <c r="GU3460" s="20"/>
      <c r="GV3460" s="21"/>
      <c r="GW3460" s="20"/>
      <c r="GX3460" s="21"/>
      <c r="GY3460" s="22"/>
      <c r="GZ3460" s="23"/>
      <c r="HA3460" s="22"/>
      <c r="HB3460" s="23"/>
      <c r="HC3460" s="22"/>
      <c r="HD3460" s="23"/>
      <c r="HE3460" s="19"/>
      <c r="HF3460" s="20"/>
      <c r="HG3460" s="21"/>
      <c r="HH3460" s="20"/>
      <c r="HI3460" s="21"/>
      <c r="HJ3460" s="20"/>
      <c r="HK3460" s="21"/>
      <c r="HL3460" s="22"/>
      <c r="HM3460" s="23"/>
      <c r="HN3460" s="22"/>
      <c r="HO3460" s="23"/>
      <c r="HP3460" s="22"/>
      <c r="HQ3460" s="23"/>
      <c r="HR3460" s="19"/>
      <c r="HS3460" s="20"/>
      <c r="HT3460" s="21"/>
      <c r="HU3460" s="20"/>
      <c r="HV3460" s="21"/>
      <c r="HW3460" s="20"/>
      <c r="HX3460" s="21"/>
      <c r="HY3460" s="22"/>
      <c r="HZ3460" s="23"/>
      <c r="IA3460" s="22"/>
      <c r="IB3460" s="23"/>
      <c r="IC3460" s="22"/>
      <c r="ID3460" s="23"/>
      <c r="IE3460" s="19"/>
      <c r="IF3460" s="20"/>
      <c r="IG3460" s="21"/>
      <c r="IH3460" s="20"/>
      <c r="II3460" s="21"/>
      <c r="IJ3460" s="20"/>
      <c r="IK3460" s="21"/>
      <c r="IL3460" s="22"/>
      <c r="IM3460" s="23"/>
    </row>
    <row r="3461" spans="1:247" x14ac:dyDescent="0.2">
      <c r="A3461" s="19"/>
      <c r="B3461" s="19"/>
      <c r="C3461" s="20"/>
      <c r="D3461" s="20"/>
      <c r="E3461" s="20"/>
      <c r="F3461" s="22"/>
      <c r="G3461" s="25"/>
      <c r="H3461" s="21"/>
      <c r="I3461" s="21"/>
      <c r="J3461" s="20"/>
      <c r="K3461" s="21"/>
      <c r="L3461" s="22"/>
      <c r="M3461" s="23"/>
      <c r="N3461" s="22"/>
      <c r="O3461" s="23"/>
      <c r="P3461" s="22"/>
      <c r="Q3461" s="23"/>
      <c r="R3461" s="19"/>
      <c r="S3461" s="20"/>
      <c r="T3461" s="21"/>
      <c r="U3461" s="20"/>
      <c r="V3461" s="21"/>
      <c r="W3461" s="20"/>
      <c r="X3461" s="21"/>
      <c r="Y3461" s="22"/>
      <c r="Z3461" s="23"/>
      <c r="AA3461" s="22"/>
      <c r="AB3461" s="23"/>
      <c r="AC3461" s="22"/>
      <c r="AD3461" s="23"/>
      <c r="AE3461" s="19"/>
      <c r="AF3461" s="20"/>
      <c r="AG3461" s="21"/>
      <c r="AH3461" s="20"/>
      <c r="AI3461" s="21"/>
      <c r="AJ3461" s="20"/>
      <c r="AK3461" s="21"/>
      <c r="AL3461" s="22"/>
      <c r="AM3461" s="23"/>
      <c r="AN3461" s="22"/>
      <c r="AO3461" s="23"/>
      <c r="AP3461" s="22"/>
      <c r="AQ3461" s="23"/>
      <c r="AR3461" s="19"/>
      <c r="AS3461" s="20"/>
      <c r="AT3461" s="21"/>
      <c r="AU3461" s="20"/>
      <c r="AV3461" s="21"/>
      <c r="AW3461" s="20"/>
      <c r="AX3461" s="21"/>
      <c r="AY3461" s="22"/>
      <c r="AZ3461" s="23"/>
      <c r="BA3461" s="22"/>
      <c r="BB3461" s="23"/>
      <c r="BC3461" s="22"/>
      <c r="BD3461" s="23"/>
      <c r="BE3461" s="19"/>
      <c r="BF3461" s="20"/>
      <c r="BG3461" s="21"/>
      <c r="BH3461" s="20"/>
      <c r="BI3461" s="21"/>
      <c r="BJ3461" s="20"/>
      <c r="BK3461" s="21"/>
      <c r="BL3461" s="22"/>
      <c r="BM3461" s="23"/>
      <c r="BN3461" s="22"/>
      <c r="BO3461" s="23"/>
      <c r="BP3461" s="22"/>
      <c r="BQ3461" s="23"/>
      <c r="BR3461" s="19"/>
      <c r="BS3461" s="20"/>
      <c r="BT3461" s="21"/>
      <c r="BU3461" s="20"/>
      <c r="BV3461" s="21"/>
      <c r="BW3461" s="20"/>
      <c r="BX3461" s="21"/>
      <c r="BY3461" s="22"/>
      <c r="BZ3461" s="23"/>
      <c r="CA3461" s="22"/>
      <c r="CB3461" s="23"/>
      <c r="CC3461" s="22"/>
      <c r="CD3461" s="23"/>
      <c r="CE3461" s="19"/>
      <c r="CF3461" s="20"/>
      <c r="CG3461" s="21"/>
      <c r="CH3461" s="20"/>
      <c r="CI3461" s="21"/>
      <c r="CJ3461" s="20"/>
      <c r="CK3461" s="21"/>
      <c r="CL3461" s="22"/>
      <c r="CM3461" s="23"/>
      <c r="CN3461" s="22"/>
      <c r="CO3461" s="23"/>
      <c r="CP3461" s="22"/>
      <c r="CQ3461" s="23"/>
      <c r="CR3461" s="19"/>
      <c r="CS3461" s="20"/>
      <c r="CT3461" s="21"/>
      <c r="CU3461" s="20"/>
      <c r="CV3461" s="21"/>
      <c r="CW3461" s="20"/>
      <c r="CX3461" s="21"/>
      <c r="CY3461" s="22"/>
      <c r="CZ3461" s="23"/>
      <c r="DA3461" s="22"/>
      <c r="DB3461" s="23"/>
      <c r="DC3461" s="22"/>
      <c r="DD3461" s="23"/>
      <c r="DE3461" s="19"/>
      <c r="DF3461" s="20"/>
      <c r="DG3461" s="21"/>
      <c r="DH3461" s="20"/>
      <c r="DI3461" s="21"/>
      <c r="DJ3461" s="20"/>
      <c r="DK3461" s="21"/>
      <c r="DL3461" s="22"/>
      <c r="DM3461" s="23"/>
      <c r="DN3461" s="22"/>
      <c r="DO3461" s="23"/>
      <c r="DP3461" s="22"/>
      <c r="DQ3461" s="23"/>
      <c r="DR3461" s="19"/>
      <c r="DS3461" s="20"/>
      <c r="DT3461" s="21"/>
      <c r="DU3461" s="20"/>
      <c r="DV3461" s="21"/>
      <c r="DW3461" s="20"/>
      <c r="DX3461" s="21"/>
      <c r="DY3461" s="22"/>
      <c r="DZ3461" s="23"/>
      <c r="EA3461" s="22"/>
      <c r="EB3461" s="23"/>
      <c r="EC3461" s="22"/>
      <c r="ED3461" s="23"/>
      <c r="EE3461" s="19"/>
      <c r="EF3461" s="20"/>
      <c r="EG3461" s="21"/>
      <c r="EH3461" s="20"/>
      <c r="EI3461" s="21"/>
      <c r="EJ3461" s="20"/>
      <c r="EK3461" s="21"/>
      <c r="EL3461" s="22"/>
      <c r="EM3461" s="23"/>
      <c r="EN3461" s="22"/>
      <c r="EO3461" s="23"/>
      <c r="EP3461" s="22"/>
      <c r="EQ3461" s="23"/>
      <c r="ER3461" s="19"/>
      <c r="ES3461" s="20"/>
      <c r="ET3461" s="21"/>
      <c r="EU3461" s="20"/>
      <c r="EV3461" s="21"/>
      <c r="EW3461" s="20"/>
      <c r="EX3461" s="21"/>
      <c r="EY3461" s="22"/>
      <c r="EZ3461" s="23"/>
      <c r="FA3461" s="22"/>
      <c r="FB3461" s="23"/>
      <c r="FC3461" s="22"/>
      <c r="FD3461" s="23"/>
      <c r="FE3461" s="19"/>
      <c r="FF3461" s="20"/>
      <c r="FG3461" s="21"/>
      <c r="FH3461" s="20"/>
      <c r="FI3461" s="21"/>
      <c r="FJ3461" s="20"/>
      <c r="FK3461" s="21"/>
      <c r="FL3461" s="22"/>
      <c r="FM3461" s="23"/>
      <c r="FN3461" s="22"/>
      <c r="FO3461" s="23"/>
      <c r="FP3461" s="22"/>
      <c r="FQ3461" s="23"/>
      <c r="FR3461" s="19"/>
      <c r="FS3461" s="20"/>
      <c r="FT3461" s="21"/>
      <c r="FU3461" s="20"/>
      <c r="FV3461" s="21"/>
      <c r="FW3461" s="20"/>
      <c r="FX3461" s="21"/>
      <c r="FY3461" s="22"/>
      <c r="FZ3461" s="23"/>
      <c r="GA3461" s="22"/>
      <c r="GB3461" s="23"/>
      <c r="GC3461" s="22"/>
      <c r="GD3461" s="23"/>
      <c r="GE3461" s="19"/>
      <c r="GF3461" s="20"/>
      <c r="GG3461" s="21"/>
      <c r="GH3461" s="20"/>
      <c r="GI3461" s="21"/>
      <c r="GJ3461" s="20"/>
      <c r="GK3461" s="21"/>
      <c r="GL3461" s="22"/>
      <c r="GM3461" s="23"/>
      <c r="GN3461" s="22"/>
      <c r="GO3461" s="23"/>
      <c r="GP3461" s="22"/>
      <c r="GQ3461" s="23"/>
      <c r="GR3461" s="19"/>
      <c r="GS3461" s="20"/>
      <c r="GT3461" s="21"/>
      <c r="GU3461" s="20"/>
      <c r="GV3461" s="21"/>
      <c r="GW3461" s="20"/>
      <c r="GX3461" s="21"/>
      <c r="GY3461" s="22"/>
      <c r="GZ3461" s="23"/>
      <c r="HA3461" s="22"/>
      <c r="HB3461" s="23"/>
      <c r="HC3461" s="22"/>
      <c r="HD3461" s="23"/>
      <c r="HE3461" s="19"/>
      <c r="HF3461" s="20"/>
      <c r="HG3461" s="21"/>
      <c r="HH3461" s="20"/>
      <c r="HI3461" s="21"/>
      <c r="HJ3461" s="20"/>
      <c r="HK3461" s="21"/>
      <c r="HL3461" s="22"/>
      <c r="HM3461" s="23"/>
      <c r="HN3461" s="22"/>
      <c r="HO3461" s="23"/>
      <c r="HP3461" s="22"/>
      <c r="HQ3461" s="23"/>
      <c r="HR3461" s="19"/>
      <c r="HS3461" s="20"/>
      <c r="HT3461" s="21"/>
      <c r="HU3461" s="20"/>
      <c r="HV3461" s="21"/>
      <c r="HW3461" s="20"/>
      <c r="HX3461" s="21"/>
      <c r="HY3461" s="22"/>
      <c r="HZ3461" s="23"/>
      <c r="IA3461" s="22"/>
      <c r="IB3461" s="23"/>
      <c r="IC3461" s="22"/>
      <c r="ID3461" s="23"/>
      <c r="IE3461" s="19"/>
      <c r="IF3461" s="20"/>
      <c r="IG3461" s="21"/>
      <c r="IH3461" s="20"/>
      <c r="II3461" s="21"/>
      <c r="IJ3461" s="20"/>
      <c r="IK3461" s="21"/>
      <c r="IL3461" s="22"/>
      <c r="IM3461" s="23"/>
    </row>
    <row r="3462" spans="1:247" x14ac:dyDescent="0.2">
      <c r="A3462" s="19"/>
      <c r="B3462" s="19"/>
      <c r="C3462" s="20"/>
      <c r="D3462" s="20"/>
      <c r="E3462" s="20"/>
      <c r="F3462" s="22"/>
      <c r="G3462" s="25"/>
      <c r="H3462" s="21"/>
      <c r="I3462" s="21"/>
      <c r="J3462" s="20"/>
      <c r="K3462" s="21"/>
      <c r="L3462" s="22"/>
      <c r="M3462" s="23"/>
      <c r="N3462" s="22"/>
      <c r="O3462" s="23"/>
      <c r="P3462" s="22"/>
      <c r="Q3462" s="23"/>
      <c r="R3462" s="19"/>
      <c r="S3462" s="20"/>
      <c r="T3462" s="21"/>
      <c r="U3462" s="20"/>
      <c r="V3462" s="21"/>
      <c r="W3462" s="20"/>
      <c r="X3462" s="21"/>
      <c r="Y3462" s="22"/>
      <c r="Z3462" s="23"/>
      <c r="AA3462" s="22"/>
      <c r="AB3462" s="23"/>
      <c r="AC3462" s="22"/>
      <c r="AD3462" s="23"/>
      <c r="AE3462" s="19"/>
      <c r="AF3462" s="20"/>
      <c r="AG3462" s="21"/>
      <c r="AH3462" s="20"/>
      <c r="AI3462" s="21"/>
      <c r="AJ3462" s="20"/>
      <c r="AK3462" s="21"/>
      <c r="AL3462" s="22"/>
      <c r="AM3462" s="23"/>
      <c r="AN3462" s="22"/>
      <c r="AO3462" s="23"/>
      <c r="AP3462" s="22"/>
      <c r="AQ3462" s="23"/>
      <c r="AR3462" s="19"/>
      <c r="AS3462" s="20"/>
      <c r="AT3462" s="21"/>
      <c r="AU3462" s="20"/>
      <c r="AV3462" s="21"/>
      <c r="AW3462" s="20"/>
      <c r="AX3462" s="21"/>
      <c r="AY3462" s="22"/>
      <c r="AZ3462" s="23"/>
      <c r="BA3462" s="22"/>
      <c r="BB3462" s="23"/>
      <c r="BC3462" s="22"/>
      <c r="BD3462" s="23"/>
      <c r="BE3462" s="19"/>
      <c r="BF3462" s="20"/>
      <c r="BG3462" s="21"/>
      <c r="BH3462" s="20"/>
      <c r="BI3462" s="21"/>
      <c r="BJ3462" s="20"/>
      <c r="BK3462" s="21"/>
      <c r="BL3462" s="22"/>
      <c r="BM3462" s="23"/>
      <c r="BN3462" s="22"/>
      <c r="BO3462" s="23"/>
      <c r="BP3462" s="22"/>
      <c r="BQ3462" s="23"/>
      <c r="BR3462" s="19"/>
      <c r="BS3462" s="20"/>
      <c r="BT3462" s="21"/>
      <c r="BU3462" s="20"/>
      <c r="BV3462" s="21"/>
      <c r="BW3462" s="20"/>
      <c r="BX3462" s="21"/>
      <c r="BY3462" s="22"/>
      <c r="BZ3462" s="23"/>
      <c r="CA3462" s="22"/>
      <c r="CB3462" s="23"/>
      <c r="CC3462" s="22"/>
      <c r="CD3462" s="23"/>
      <c r="CE3462" s="19"/>
      <c r="CF3462" s="20"/>
      <c r="CG3462" s="21"/>
      <c r="CH3462" s="20"/>
      <c r="CI3462" s="21"/>
      <c r="CJ3462" s="20"/>
      <c r="CK3462" s="21"/>
      <c r="CL3462" s="22"/>
      <c r="CM3462" s="23"/>
      <c r="CN3462" s="22"/>
      <c r="CO3462" s="23"/>
      <c r="CP3462" s="22"/>
      <c r="CQ3462" s="23"/>
      <c r="CR3462" s="19"/>
      <c r="CS3462" s="20"/>
      <c r="CT3462" s="21"/>
      <c r="CU3462" s="20"/>
      <c r="CV3462" s="21"/>
      <c r="CW3462" s="20"/>
      <c r="CX3462" s="21"/>
      <c r="CY3462" s="22"/>
      <c r="CZ3462" s="23"/>
      <c r="DA3462" s="22"/>
      <c r="DB3462" s="23"/>
      <c r="DC3462" s="22"/>
      <c r="DD3462" s="23"/>
      <c r="DE3462" s="19"/>
      <c r="DF3462" s="20"/>
      <c r="DG3462" s="21"/>
      <c r="DH3462" s="20"/>
      <c r="DI3462" s="21"/>
      <c r="DJ3462" s="20"/>
      <c r="DK3462" s="21"/>
      <c r="DL3462" s="22"/>
      <c r="DM3462" s="23"/>
      <c r="DN3462" s="22"/>
      <c r="DO3462" s="23"/>
      <c r="DP3462" s="22"/>
      <c r="DQ3462" s="23"/>
      <c r="DR3462" s="19"/>
      <c r="DS3462" s="20"/>
      <c r="DT3462" s="21"/>
      <c r="DU3462" s="20"/>
      <c r="DV3462" s="21"/>
      <c r="DW3462" s="20"/>
      <c r="DX3462" s="21"/>
      <c r="DY3462" s="22"/>
      <c r="DZ3462" s="23"/>
      <c r="EA3462" s="22"/>
      <c r="EB3462" s="23"/>
      <c r="EC3462" s="22"/>
      <c r="ED3462" s="23"/>
      <c r="EE3462" s="19"/>
      <c r="EF3462" s="20"/>
      <c r="EG3462" s="21"/>
      <c r="EH3462" s="20"/>
      <c r="EI3462" s="21"/>
      <c r="EJ3462" s="20"/>
      <c r="EK3462" s="21"/>
      <c r="EL3462" s="22"/>
      <c r="EM3462" s="23"/>
      <c r="EN3462" s="22"/>
      <c r="EO3462" s="23"/>
      <c r="EP3462" s="22"/>
      <c r="EQ3462" s="23"/>
      <c r="ER3462" s="19"/>
      <c r="ES3462" s="20"/>
      <c r="ET3462" s="21"/>
      <c r="EU3462" s="20"/>
      <c r="EV3462" s="21"/>
      <c r="EW3462" s="20"/>
      <c r="EX3462" s="21"/>
      <c r="EY3462" s="22"/>
      <c r="EZ3462" s="23"/>
      <c r="FA3462" s="22"/>
      <c r="FB3462" s="23"/>
      <c r="FC3462" s="22"/>
      <c r="FD3462" s="23"/>
      <c r="FE3462" s="19"/>
      <c r="FF3462" s="20"/>
      <c r="FG3462" s="21"/>
      <c r="FH3462" s="20"/>
      <c r="FI3462" s="21"/>
      <c r="FJ3462" s="20"/>
      <c r="FK3462" s="21"/>
      <c r="FL3462" s="22"/>
      <c r="FM3462" s="23"/>
      <c r="FN3462" s="22"/>
      <c r="FO3462" s="23"/>
      <c r="FP3462" s="22"/>
      <c r="FQ3462" s="23"/>
      <c r="FR3462" s="19"/>
      <c r="FS3462" s="20"/>
      <c r="FT3462" s="21"/>
      <c r="FU3462" s="20"/>
      <c r="FV3462" s="21"/>
      <c r="FW3462" s="20"/>
      <c r="FX3462" s="21"/>
      <c r="FY3462" s="22"/>
      <c r="FZ3462" s="23"/>
      <c r="GA3462" s="22"/>
      <c r="GB3462" s="23"/>
      <c r="GC3462" s="22"/>
      <c r="GD3462" s="23"/>
      <c r="GE3462" s="19"/>
      <c r="GF3462" s="20"/>
      <c r="GG3462" s="21"/>
      <c r="GH3462" s="20"/>
      <c r="GI3462" s="21"/>
      <c r="GJ3462" s="20"/>
      <c r="GK3462" s="21"/>
      <c r="GL3462" s="22"/>
      <c r="GM3462" s="23"/>
      <c r="GN3462" s="22"/>
      <c r="GO3462" s="23"/>
      <c r="GP3462" s="22"/>
      <c r="GQ3462" s="23"/>
      <c r="GR3462" s="19"/>
      <c r="GS3462" s="20"/>
      <c r="GT3462" s="21"/>
      <c r="GU3462" s="20"/>
      <c r="GV3462" s="21"/>
      <c r="GW3462" s="20"/>
      <c r="GX3462" s="21"/>
      <c r="GY3462" s="22"/>
      <c r="GZ3462" s="23"/>
      <c r="HA3462" s="22"/>
      <c r="HB3462" s="23"/>
      <c r="HC3462" s="22"/>
      <c r="HD3462" s="23"/>
      <c r="HE3462" s="19"/>
      <c r="HF3462" s="20"/>
      <c r="HG3462" s="21"/>
      <c r="HH3462" s="20"/>
      <c r="HI3462" s="21"/>
      <c r="HJ3462" s="20"/>
      <c r="HK3462" s="21"/>
      <c r="HL3462" s="22"/>
      <c r="HM3462" s="23"/>
      <c r="HN3462" s="22"/>
      <c r="HO3462" s="23"/>
      <c r="HP3462" s="22"/>
      <c r="HQ3462" s="23"/>
      <c r="HR3462" s="19"/>
      <c r="HS3462" s="20"/>
      <c r="HT3462" s="21"/>
      <c r="HU3462" s="20"/>
      <c r="HV3462" s="21"/>
      <c r="HW3462" s="20"/>
      <c r="HX3462" s="21"/>
      <c r="HY3462" s="22"/>
      <c r="HZ3462" s="23"/>
      <c r="IA3462" s="22"/>
      <c r="IB3462" s="23"/>
      <c r="IC3462" s="22"/>
      <c r="ID3462" s="23"/>
      <c r="IE3462" s="19"/>
      <c r="IF3462" s="20"/>
      <c r="IG3462" s="21"/>
      <c r="IH3462" s="20"/>
      <c r="II3462" s="21"/>
      <c r="IJ3462" s="20"/>
      <c r="IK3462" s="21"/>
      <c r="IL3462" s="22"/>
      <c r="IM3462" s="23"/>
    </row>
    <row r="3463" spans="1:247" x14ac:dyDescent="0.2">
      <c r="A3463" s="19"/>
      <c r="B3463" s="19"/>
      <c r="C3463" s="20"/>
      <c r="D3463" s="20"/>
      <c r="E3463" s="20"/>
      <c r="F3463" s="22"/>
      <c r="G3463" s="25"/>
      <c r="H3463" s="21"/>
      <c r="I3463" s="21"/>
      <c r="J3463" s="20"/>
      <c r="K3463" s="21"/>
      <c r="L3463" s="22"/>
      <c r="M3463" s="23"/>
      <c r="N3463" s="22"/>
      <c r="O3463" s="23"/>
      <c r="P3463" s="22"/>
      <c r="Q3463" s="23"/>
      <c r="R3463" s="19"/>
      <c r="S3463" s="20"/>
      <c r="T3463" s="21"/>
      <c r="U3463" s="20"/>
      <c r="V3463" s="21"/>
      <c r="W3463" s="20"/>
      <c r="X3463" s="21"/>
      <c r="Y3463" s="22"/>
      <c r="Z3463" s="23"/>
      <c r="AA3463" s="22"/>
      <c r="AB3463" s="23"/>
      <c r="AC3463" s="22"/>
      <c r="AD3463" s="23"/>
      <c r="AE3463" s="19"/>
      <c r="AF3463" s="20"/>
      <c r="AG3463" s="21"/>
      <c r="AH3463" s="20"/>
      <c r="AI3463" s="21"/>
      <c r="AJ3463" s="20"/>
      <c r="AK3463" s="21"/>
      <c r="AL3463" s="22"/>
      <c r="AM3463" s="23"/>
      <c r="AN3463" s="22"/>
      <c r="AO3463" s="23"/>
      <c r="AP3463" s="22"/>
      <c r="AQ3463" s="23"/>
      <c r="AR3463" s="19"/>
      <c r="AS3463" s="20"/>
      <c r="AT3463" s="21"/>
      <c r="AU3463" s="20"/>
      <c r="AV3463" s="21"/>
      <c r="AW3463" s="20"/>
      <c r="AX3463" s="21"/>
      <c r="AY3463" s="22"/>
      <c r="AZ3463" s="23"/>
      <c r="BA3463" s="22"/>
      <c r="BB3463" s="23"/>
      <c r="BC3463" s="22"/>
      <c r="BD3463" s="23"/>
      <c r="BE3463" s="19"/>
      <c r="BF3463" s="20"/>
      <c r="BG3463" s="21"/>
      <c r="BH3463" s="20"/>
      <c r="BI3463" s="21"/>
      <c r="BJ3463" s="20"/>
      <c r="BK3463" s="21"/>
      <c r="BL3463" s="22"/>
      <c r="BM3463" s="23"/>
      <c r="BN3463" s="22"/>
      <c r="BO3463" s="23"/>
      <c r="BP3463" s="22"/>
      <c r="BQ3463" s="23"/>
      <c r="BR3463" s="19"/>
      <c r="BS3463" s="20"/>
      <c r="BT3463" s="21"/>
      <c r="BU3463" s="20"/>
      <c r="BV3463" s="21"/>
      <c r="BW3463" s="20"/>
      <c r="BX3463" s="21"/>
      <c r="BY3463" s="22"/>
      <c r="BZ3463" s="23"/>
      <c r="CA3463" s="22"/>
      <c r="CB3463" s="23"/>
      <c r="CC3463" s="22"/>
      <c r="CD3463" s="23"/>
      <c r="CE3463" s="19"/>
      <c r="CF3463" s="20"/>
      <c r="CG3463" s="21"/>
      <c r="CH3463" s="20"/>
      <c r="CI3463" s="21"/>
      <c r="CJ3463" s="20"/>
      <c r="CK3463" s="21"/>
      <c r="CL3463" s="22"/>
      <c r="CM3463" s="23"/>
      <c r="CN3463" s="22"/>
      <c r="CO3463" s="23"/>
      <c r="CP3463" s="22"/>
      <c r="CQ3463" s="23"/>
      <c r="CR3463" s="19"/>
      <c r="CS3463" s="20"/>
      <c r="CT3463" s="21"/>
      <c r="CU3463" s="20"/>
      <c r="CV3463" s="21"/>
      <c r="CW3463" s="20"/>
      <c r="CX3463" s="21"/>
      <c r="CY3463" s="22"/>
      <c r="CZ3463" s="23"/>
      <c r="DA3463" s="22"/>
      <c r="DB3463" s="23"/>
      <c r="DC3463" s="22"/>
      <c r="DD3463" s="23"/>
      <c r="DE3463" s="19"/>
      <c r="DF3463" s="20"/>
      <c r="DG3463" s="21"/>
      <c r="DH3463" s="20"/>
      <c r="DI3463" s="21"/>
      <c r="DJ3463" s="20"/>
      <c r="DK3463" s="21"/>
      <c r="DL3463" s="22"/>
      <c r="DM3463" s="23"/>
      <c r="DN3463" s="22"/>
      <c r="DO3463" s="23"/>
      <c r="DP3463" s="22"/>
      <c r="DQ3463" s="23"/>
      <c r="DR3463" s="19"/>
      <c r="DS3463" s="20"/>
      <c r="DT3463" s="21"/>
      <c r="DU3463" s="20"/>
      <c r="DV3463" s="21"/>
      <c r="DW3463" s="20"/>
      <c r="DX3463" s="21"/>
      <c r="DY3463" s="22"/>
      <c r="DZ3463" s="23"/>
      <c r="EA3463" s="22"/>
      <c r="EB3463" s="23"/>
      <c r="EC3463" s="22"/>
      <c r="ED3463" s="23"/>
      <c r="EE3463" s="19"/>
      <c r="EF3463" s="20"/>
      <c r="EG3463" s="21"/>
      <c r="EH3463" s="20"/>
      <c r="EI3463" s="21"/>
      <c r="EJ3463" s="20"/>
      <c r="EK3463" s="21"/>
      <c r="EL3463" s="22"/>
      <c r="EM3463" s="23"/>
      <c r="EN3463" s="22"/>
      <c r="EO3463" s="23"/>
      <c r="EP3463" s="22"/>
      <c r="EQ3463" s="23"/>
      <c r="ER3463" s="19"/>
      <c r="ES3463" s="20"/>
      <c r="ET3463" s="21"/>
      <c r="EU3463" s="20"/>
      <c r="EV3463" s="21"/>
      <c r="EW3463" s="20"/>
      <c r="EX3463" s="21"/>
      <c r="EY3463" s="22"/>
      <c r="EZ3463" s="23"/>
      <c r="FA3463" s="22"/>
      <c r="FB3463" s="23"/>
      <c r="FC3463" s="22"/>
      <c r="FD3463" s="23"/>
      <c r="FE3463" s="19"/>
      <c r="FF3463" s="20"/>
      <c r="FG3463" s="21"/>
      <c r="FH3463" s="20"/>
      <c r="FI3463" s="21"/>
      <c r="FJ3463" s="20"/>
      <c r="FK3463" s="21"/>
      <c r="FL3463" s="22"/>
      <c r="FM3463" s="23"/>
      <c r="FN3463" s="22"/>
      <c r="FO3463" s="23"/>
      <c r="FP3463" s="22"/>
      <c r="FQ3463" s="23"/>
      <c r="FR3463" s="19"/>
      <c r="FS3463" s="20"/>
      <c r="FT3463" s="21"/>
      <c r="FU3463" s="20"/>
      <c r="FV3463" s="21"/>
      <c r="FW3463" s="20"/>
      <c r="FX3463" s="21"/>
      <c r="FY3463" s="22"/>
      <c r="FZ3463" s="23"/>
      <c r="GA3463" s="22"/>
      <c r="GB3463" s="23"/>
      <c r="GC3463" s="22"/>
      <c r="GD3463" s="23"/>
      <c r="GE3463" s="19"/>
      <c r="GF3463" s="20"/>
      <c r="GG3463" s="21"/>
      <c r="GH3463" s="20"/>
      <c r="GI3463" s="21"/>
      <c r="GJ3463" s="20"/>
      <c r="GK3463" s="21"/>
      <c r="GL3463" s="22"/>
      <c r="GM3463" s="23"/>
      <c r="GN3463" s="22"/>
      <c r="GO3463" s="23"/>
      <c r="GP3463" s="22"/>
      <c r="GQ3463" s="23"/>
      <c r="GR3463" s="19"/>
      <c r="GS3463" s="20"/>
      <c r="GT3463" s="21"/>
      <c r="GU3463" s="20"/>
      <c r="GV3463" s="21"/>
      <c r="GW3463" s="20"/>
      <c r="GX3463" s="21"/>
      <c r="GY3463" s="22"/>
      <c r="GZ3463" s="23"/>
      <c r="HA3463" s="22"/>
      <c r="HB3463" s="23"/>
      <c r="HC3463" s="22"/>
      <c r="HD3463" s="23"/>
      <c r="HE3463" s="19"/>
      <c r="HF3463" s="20"/>
      <c r="HG3463" s="21"/>
      <c r="HH3463" s="20"/>
      <c r="HI3463" s="21"/>
      <c r="HJ3463" s="20"/>
      <c r="HK3463" s="21"/>
      <c r="HL3463" s="22"/>
      <c r="HM3463" s="23"/>
      <c r="HN3463" s="22"/>
      <c r="HO3463" s="23"/>
      <c r="HP3463" s="22"/>
      <c r="HQ3463" s="23"/>
      <c r="HR3463" s="19"/>
      <c r="HS3463" s="20"/>
      <c r="HT3463" s="21"/>
      <c r="HU3463" s="20"/>
      <c r="HV3463" s="21"/>
      <c r="HW3463" s="20"/>
      <c r="HX3463" s="21"/>
      <c r="HY3463" s="22"/>
      <c r="HZ3463" s="23"/>
      <c r="IA3463" s="22"/>
      <c r="IB3463" s="23"/>
      <c r="IC3463" s="22"/>
      <c r="ID3463" s="23"/>
      <c r="IE3463" s="19"/>
      <c r="IF3463" s="20"/>
      <c r="IG3463" s="21"/>
      <c r="IH3463" s="20"/>
      <c r="II3463" s="21"/>
      <c r="IJ3463" s="20"/>
      <c r="IK3463" s="21"/>
      <c r="IL3463" s="22"/>
      <c r="IM3463" s="23"/>
    </row>
    <row r="3464" spans="1:247" x14ac:dyDescent="0.2">
      <c r="A3464" s="19"/>
      <c r="B3464" s="19"/>
      <c r="C3464" s="20"/>
      <c r="D3464" s="20"/>
      <c r="E3464" s="20"/>
      <c r="F3464" s="22"/>
      <c r="G3464" s="25"/>
      <c r="H3464" s="21"/>
      <c r="I3464" s="21"/>
      <c r="J3464" s="20"/>
      <c r="K3464" s="21"/>
      <c r="L3464" s="22"/>
      <c r="M3464" s="23"/>
      <c r="N3464" s="22"/>
      <c r="O3464" s="23"/>
      <c r="P3464" s="22"/>
      <c r="Q3464" s="23"/>
      <c r="R3464" s="19"/>
      <c r="S3464" s="20"/>
      <c r="T3464" s="21"/>
      <c r="U3464" s="20"/>
      <c r="V3464" s="21"/>
      <c r="W3464" s="20"/>
      <c r="X3464" s="21"/>
      <c r="Y3464" s="22"/>
      <c r="Z3464" s="23"/>
      <c r="AA3464" s="22"/>
      <c r="AB3464" s="23"/>
      <c r="AC3464" s="22"/>
      <c r="AD3464" s="23"/>
      <c r="AE3464" s="19"/>
      <c r="AF3464" s="20"/>
      <c r="AG3464" s="21"/>
      <c r="AH3464" s="20"/>
      <c r="AI3464" s="21"/>
      <c r="AJ3464" s="20"/>
      <c r="AK3464" s="21"/>
      <c r="AL3464" s="22"/>
      <c r="AM3464" s="23"/>
      <c r="AN3464" s="22"/>
      <c r="AO3464" s="23"/>
      <c r="AP3464" s="22"/>
      <c r="AQ3464" s="23"/>
      <c r="AR3464" s="19"/>
      <c r="AS3464" s="20"/>
      <c r="AT3464" s="21"/>
      <c r="AU3464" s="20"/>
      <c r="AV3464" s="21"/>
      <c r="AW3464" s="20"/>
      <c r="AX3464" s="21"/>
      <c r="AY3464" s="22"/>
      <c r="AZ3464" s="23"/>
      <c r="BA3464" s="22"/>
      <c r="BB3464" s="23"/>
      <c r="BC3464" s="22"/>
      <c r="BD3464" s="23"/>
      <c r="BE3464" s="19"/>
      <c r="BF3464" s="20"/>
      <c r="BG3464" s="21"/>
      <c r="BH3464" s="20"/>
      <c r="BI3464" s="21"/>
      <c r="BJ3464" s="20"/>
      <c r="BK3464" s="21"/>
      <c r="BL3464" s="22"/>
      <c r="BM3464" s="23"/>
      <c r="BN3464" s="22"/>
      <c r="BO3464" s="23"/>
      <c r="BP3464" s="22"/>
      <c r="BQ3464" s="23"/>
      <c r="BR3464" s="19"/>
      <c r="BS3464" s="20"/>
      <c r="BT3464" s="21"/>
      <c r="BU3464" s="20"/>
      <c r="BV3464" s="21"/>
      <c r="BW3464" s="20"/>
      <c r="BX3464" s="21"/>
      <c r="BY3464" s="22"/>
      <c r="BZ3464" s="23"/>
      <c r="CA3464" s="22"/>
      <c r="CB3464" s="23"/>
      <c r="CC3464" s="22"/>
      <c r="CD3464" s="23"/>
      <c r="CE3464" s="19"/>
      <c r="CF3464" s="20"/>
      <c r="CG3464" s="21"/>
      <c r="CH3464" s="20"/>
      <c r="CI3464" s="21"/>
      <c r="CJ3464" s="20"/>
      <c r="CK3464" s="21"/>
      <c r="CL3464" s="22"/>
      <c r="CM3464" s="23"/>
      <c r="CN3464" s="22"/>
      <c r="CO3464" s="23"/>
      <c r="CP3464" s="22"/>
      <c r="CQ3464" s="23"/>
      <c r="CR3464" s="19"/>
      <c r="CS3464" s="20"/>
      <c r="CT3464" s="21"/>
      <c r="CU3464" s="20"/>
      <c r="CV3464" s="21"/>
      <c r="CW3464" s="20"/>
      <c r="CX3464" s="21"/>
      <c r="CY3464" s="22"/>
      <c r="CZ3464" s="23"/>
      <c r="DA3464" s="22"/>
      <c r="DB3464" s="23"/>
      <c r="DC3464" s="22"/>
      <c r="DD3464" s="23"/>
      <c r="DE3464" s="19"/>
      <c r="DF3464" s="20"/>
      <c r="DG3464" s="21"/>
      <c r="DH3464" s="20"/>
      <c r="DI3464" s="21"/>
      <c r="DJ3464" s="20"/>
      <c r="DK3464" s="21"/>
      <c r="DL3464" s="22"/>
      <c r="DM3464" s="23"/>
      <c r="DN3464" s="22"/>
      <c r="DO3464" s="23"/>
      <c r="DP3464" s="22"/>
      <c r="DQ3464" s="23"/>
      <c r="DR3464" s="19"/>
      <c r="DS3464" s="20"/>
      <c r="DT3464" s="21"/>
      <c r="DU3464" s="20"/>
      <c r="DV3464" s="21"/>
      <c r="DW3464" s="20"/>
      <c r="DX3464" s="21"/>
      <c r="DY3464" s="22"/>
      <c r="DZ3464" s="23"/>
      <c r="EA3464" s="22"/>
      <c r="EB3464" s="23"/>
      <c r="EC3464" s="22"/>
      <c r="ED3464" s="23"/>
      <c r="EE3464" s="19"/>
      <c r="EF3464" s="20"/>
      <c r="EG3464" s="21"/>
      <c r="EH3464" s="20"/>
      <c r="EI3464" s="21"/>
      <c r="EJ3464" s="20"/>
      <c r="EK3464" s="21"/>
      <c r="EL3464" s="22"/>
      <c r="EM3464" s="23"/>
      <c r="EN3464" s="22"/>
      <c r="EO3464" s="23"/>
      <c r="EP3464" s="22"/>
      <c r="EQ3464" s="23"/>
      <c r="ER3464" s="19"/>
      <c r="ES3464" s="20"/>
      <c r="ET3464" s="21"/>
      <c r="EU3464" s="20"/>
      <c r="EV3464" s="21"/>
      <c r="EW3464" s="20"/>
      <c r="EX3464" s="21"/>
      <c r="EY3464" s="22"/>
      <c r="EZ3464" s="23"/>
      <c r="FA3464" s="22"/>
      <c r="FB3464" s="23"/>
      <c r="FC3464" s="22"/>
      <c r="FD3464" s="23"/>
      <c r="FE3464" s="19"/>
      <c r="FF3464" s="20"/>
      <c r="FG3464" s="21"/>
      <c r="FH3464" s="20"/>
      <c r="FI3464" s="21"/>
      <c r="FJ3464" s="20"/>
      <c r="FK3464" s="21"/>
      <c r="FL3464" s="22"/>
      <c r="FM3464" s="23"/>
      <c r="FN3464" s="22"/>
      <c r="FO3464" s="23"/>
      <c r="FP3464" s="22"/>
      <c r="FQ3464" s="23"/>
      <c r="FR3464" s="19"/>
      <c r="FS3464" s="20"/>
      <c r="FT3464" s="21"/>
      <c r="FU3464" s="20"/>
      <c r="FV3464" s="21"/>
      <c r="FW3464" s="20"/>
      <c r="FX3464" s="21"/>
      <c r="FY3464" s="22"/>
      <c r="FZ3464" s="23"/>
      <c r="GA3464" s="22"/>
      <c r="GB3464" s="23"/>
      <c r="GC3464" s="22"/>
      <c r="GD3464" s="23"/>
      <c r="GE3464" s="19"/>
      <c r="GF3464" s="20"/>
      <c r="GG3464" s="21"/>
      <c r="GH3464" s="20"/>
      <c r="GI3464" s="21"/>
      <c r="GJ3464" s="20"/>
      <c r="GK3464" s="21"/>
      <c r="GL3464" s="22"/>
      <c r="GM3464" s="23"/>
      <c r="GN3464" s="22"/>
      <c r="GO3464" s="23"/>
      <c r="GP3464" s="22"/>
      <c r="GQ3464" s="23"/>
      <c r="GR3464" s="19"/>
      <c r="GS3464" s="20"/>
      <c r="GT3464" s="21"/>
      <c r="GU3464" s="20"/>
      <c r="GV3464" s="21"/>
      <c r="GW3464" s="20"/>
      <c r="GX3464" s="21"/>
      <c r="GY3464" s="22"/>
      <c r="GZ3464" s="23"/>
      <c r="HA3464" s="22"/>
      <c r="HB3464" s="23"/>
      <c r="HC3464" s="22"/>
      <c r="HD3464" s="23"/>
      <c r="HE3464" s="19"/>
      <c r="HF3464" s="20"/>
      <c r="HG3464" s="21"/>
      <c r="HH3464" s="20"/>
      <c r="HI3464" s="21"/>
      <c r="HJ3464" s="20"/>
      <c r="HK3464" s="21"/>
      <c r="HL3464" s="22"/>
      <c r="HM3464" s="23"/>
      <c r="HN3464" s="22"/>
      <c r="HO3464" s="23"/>
      <c r="HP3464" s="22"/>
      <c r="HQ3464" s="23"/>
      <c r="HR3464" s="19"/>
      <c r="HS3464" s="20"/>
      <c r="HT3464" s="21"/>
      <c r="HU3464" s="20"/>
      <c r="HV3464" s="21"/>
      <c r="HW3464" s="20"/>
      <c r="HX3464" s="21"/>
      <c r="HY3464" s="22"/>
      <c r="HZ3464" s="23"/>
      <c r="IA3464" s="22"/>
      <c r="IB3464" s="23"/>
      <c r="IC3464" s="22"/>
      <c r="ID3464" s="23"/>
      <c r="IE3464" s="19"/>
      <c r="IF3464" s="20"/>
      <c r="IG3464" s="21"/>
      <c r="IH3464" s="20"/>
      <c r="II3464" s="21"/>
      <c r="IJ3464" s="20"/>
      <c r="IK3464" s="21"/>
      <c r="IL3464" s="22"/>
      <c r="IM3464" s="23"/>
    </row>
    <row r="3465" spans="1:247" x14ac:dyDescent="0.2">
      <c r="A3465" s="19"/>
      <c r="B3465" s="19"/>
      <c r="C3465" s="20"/>
      <c r="D3465" s="20"/>
      <c r="E3465" s="20"/>
      <c r="F3465" s="22"/>
      <c r="G3465" s="25"/>
      <c r="H3465" s="21"/>
      <c r="I3465" s="21"/>
      <c r="J3465" s="20"/>
      <c r="K3465" s="21"/>
      <c r="L3465" s="22"/>
      <c r="M3465" s="23"/>
      <c r="N3465" s="22"/>
      <c r="O3465" s="23"/>
      <c r="P3465" s="22"/>
      <c r="Q3465" s="23"/>
      <c r="R3465" s="19"/>
      <c r="S3465" s="20"/>
      <c r="T3465" s="21"/>
      <c r="U3465" s="20"/>
      <c r="V3465" s="21"/>
      <c r="W3465" s="20"/>
      <c r="X3465" s="21"/>
      <c r="Y3465" s="22"/>
      <c r="Z3465" s="23"/>
      <c r="AA3465" s="22"/>
      <c r="AB3465" s="23"/>
      <c r="AC3465" s="22"/>
      <c r="AD3465" s="23"/>
      <c r="AE3465" s="19"/>
      <c r="AF3465" s="20"/>
      <c r="AG3465" s="21"/>
      <c r="AH3465" s="20"/>
      <c r="AI3465" s="21"/>
      <c r="AJ3465" s="20"/>
      <c r="AK3465" s="21"/>
      <c r="AL3465" s="22"/>
      <c r="AM3465" s="23"/>
      <c r="AN3465" s="22"/>
      <c r="AO3465" s="23"/>
      <c r="AP3465" s="22"/>
      <c r="AQ3465" s="23"/>
      <c r="AR3465" s="19"/>
      <c r="AS3465" s="20"/>
      <c r="AT3465" s="21"/>
      <c r="AU3465" s="20"/>
      <c r="AV3465" s="21"/>
      <c r="AW3465" s="20"/>
      <c r="AX3465" s="21"/>
      <c r="AY3465" s="22"/>
      <c r="AZ3465" s="23"/>
      <c r="BA3465" s="22"/>
      <c r="BB3465" s="23"/>
      <c r="BC3465" s="22"/>
      <c r="BD3465" s="23"/>
      <c r="BE3465" s="19"/>
      <c r="BF3465" s="20"/>
      <c r="BG3465" s="21"/>
      <c r="BH3465" s="20"/>
      <c r="BI3465" s="21"/>
      <c r="BJ3465" s="20"/>
      <c r="BK3465" s="21"/>
      <c r="BL3465" s="22"/>
      <c r="BM3465" s="23"/>
      <c r="BN3465" s="22"/>
      <c r="BO3465" s="23"/>
      <c r="BP3465" s="22"/>
      <c r="BQ3465" s="23"/>
      <c r="BR3465" s="19"/>
      <c r="BS3465" s="20"/>
      <c r="BT3465" s="21"/>
      <c r="BU3465" s="20"/>
      <c r="BV3465" s="21"/>
      <c r="BW3465" s="20"/>
      <c r="BX3465" s="21"/>
      <c r="BY3465" s="22"/>
      <c r="BZ3465" s="23"/>
      <c r="CA3465" s="22"/>
      <c r="CB3465" s="23"/>
      <c r="CC3465" s="22"/>
      <c r="CD3465" s="23"/>
      <c r="CE3465" s="19"/>
      <c r="CF3465" s="20"/>
      <c r="CG3465" s="21"/>
      <c r="CH3465" s="20"/>
      <c r="CI3465" s="21"/>
      <c r="CJ3465" s="20"/>
      <c r="CK3465" s="21"/>
      <c r="CL3465" s="22"/>
      <c r="CM3465" s="23"/>
      <c r="CN3465" s="22"/>
      <c r="CO3465" s="23"/>
      <c r="CP3465" s="22"/>
      <c r="CQ3465" s="23"/>
      <c r="CR3465" s="19"/>
      <c r="CS3465" s="20"/>
      <c r="CT3465" s="21"/>
      <c r="CU3465" s="20"/>
      <c r="CV3465" s="21"/>
      <c r="CW3465" s="20"/>
      <c r="CX3465" s="21"/>
      <c r="CY3465" s="22"/>
      <c r="CZ3465" s="23"/>
      <c r="DA3465" s="22"/>
      <c r="DB3465" s="23"/>
      <c r="DC3465" s="22"/>
      <c r="DD3465" s="23"/>
      <c r="DE3465" s="19"/>
      <c r="DF3465" s="20"/>
      <c r="DG3465" s="21"/>
      <c r="DH3465" s="20"/>
      <c r="DI3465" s="21"/>
      <c r="DJ3465" s="20"/>
      <c r="DK3465" s="21"/>
      <c r="DL3465" s="22"/>
      <c r="DM3465" s="23"/>
      <c r="DN3465" s="22"/>
      <c r="DO3465" s="23"/>
      <c r="DP3465" s="22"/>
      <c r="DQ3465" s="23"/>
      <c r="DR3465" s="19"/>
      <c r="DS3465" s="20"/>
      <c r="DT3465" s="21"/>
      <c r="DU3465" s="20"/>
      <c r="DV3465" s="21"/>
      <c r="DW3465" s="20"/>
      <c r="DX3465" s="21"/>
      <c r="DY3465" s="22"/>
      <c r="DZ3465" s="23"/>
      <c r="EA3465" s="22"/>
      <c r="EB3465" s="23"/>
      <c r="EC3465" s="22"/>
      <c r="ED3465" s="23"/>
      <c r="EE3465" s="19"/>
      <c r="EF3465" s="20"/>
      <c r="EG3465" s="21"/>
      <c r="EH3465" s="20"/>
      <c r="EI3465" s="21"/>
      <c r="EJ3465" s="20"/>
      <c r="EK3465" s="21"/>
      <c r="EL3465" s="22"/>
      <c r="EM3465" s="23"/>
      <c r="EN3465" s="22"/>
      <c r="EO3465" s="23"/>
      <c r="EP3465" s="22"/>
      <c r="EQ3465" s="23"/>
      <c r="ER3465" s="19"/>
      <c r="ES3465" s="20"/>
      <c r="ET3465" s="21"/>
      <c r="EU3465" s="20"/>
      <c r="EV3465" s="21"/>
      <c r="EW3465" s="20"/>
      <c r="EX3465" s="21"/>
      <c r="EY3465" s="22"/>
      <c r="EZ3465" s="23"/>
      <c r="FA3465" s="22"/>
      <c r="FB3465" s="23"/>
      <c r="FC3465" s="22"/>
      <c r="FD3465" s="23"/>
      <c r="FE3465" s="19"/>
      <c r="FF3465" s="20"/>
      <c r="FG3465" s="21"/>
      <c r="FH3465" s="20"/>
      <c r="FI3465" s="21"/>
      <c r="FJ3465" s="20"/>
      <c r="FK3465" s="21"/>
      <c r="FL3465" s="22"/>
      <c r="FM3465" s="23"/>
      <c r="FN3465" s="22"/>
      <c r="FO3465" s="23"/>
      <c r="FP3465" s="22"/>
      <c r="FQ3465" s="23"/>
      <c r="FR3465" s="19"/>
      <c r="FS3465" s="20"/>
      <c r="FT3465" s="21"/>
      <c r="FU3465" s="20"/>
      <c r="FV3465" s="21"/>
      <c r="FW3465" s="20"/>
      <c r="FX3465" s="21"/>
      <c r="FY3465" s="22"/>
      <c r="FZ3465" s="23"/>
      <c r="GA3465" s="22"/>
      <c r="GB3465" s="23"/>
      <c r="GC3465" s="22"/>
      <c r="GD3465" s="23"/>
      <c r="GE3465" s="19"/>
      <c r="GF3465" s="20"/>
      <c r="GG3465" s="21"/>
      <c r="GH3465" s="20"/>
      <c r="GI3465" s="21"/>
      <c r="GJ3465" s="20"/>
      <c r="GK3465" s="21"/>
      <c r="GL3465" s="22"/>
      <c r="GM3465" s="23"/>
      <c r="GN3465" s="22"/>
      <c r="GO3465" s="23"/>
      <c r="GP3465" s="22"/>
      <c r="GQ3465" s="23"/>
      <c r="GR3465" s="19"/>
      <c r="GS3465" s="20"/>
      <c r="GT3465" s="21"/>
      <c r="GU3465" s="20"/>
      <c r="GV3465" s="21"/>
      <c r="GW3465" s="20"/>
      <c r="GX3465" s="21"/>
      <c r="GY3465" s="22"/>
      <c r="GZ3465" s="23"/>
      <c r="HA3465" s="22"/>
      <c r="HB3465" s="23"/>
      <c r="HC3465" s="22"/>
      <c r="HD3465" s="23"/>
      <c r="HE3465" s="19"/>
      <c r="HF3465" s="20"/>
      <c r="HG3465" s="21"/>
      <c r="HH3465" s="20"/>
      <c r="HI3465" s="21"/>
      <c r="HJ3465" s="20"/>
      <c r="HK3465" s="21"/>
      <c r="HL3465" s="22"/>
      <c r="HM3465" s="23"/>
      <c r="HN3465" s="22"/>
      <c r="HO3465" s="23"/>
      <c r="HP3465" s="22"/>
      <c r="HQ3465" s="23"/>
      <c r="HR3465" s="19"/>
      <c r="HS3465" s="20"/>
      <c r="HT3465" s="21"/>
      <c r="HU3465" s="20"/>
      <c r="HV3465" s="21"/>
      <c r="HW3465" s="20"/>
      <c r="HX3465" s="21"/>
      <c r="HY3465" s="22"/>
      <c r="HZ3465" s="23"/>
      <c r="IA3465" s="22"/>
      <c r="IB3465" s="23"/>
      <c r="IC3465" s="22"/>
      <c r="ID3465" s="23"/>
      <c r="IE3465" s="19"/>
      <c r="IF3465" s="20"/>
      <c r="IG3465" s="21"/>
      <c r="IH3465" s="20"/>
      <c r="II3465" s="21"/>
      <c r="IJ3465" s="20"/>
      <c r="IK3465" s="21"/>
      <c r="IL3465" s="22"/>
      <c r="IM3465" s="23"/>
    </row>
    <row r="3466" spans="1:247" x14ac:dyDescent="0.2">
      <c r="A3466" s="19"/>
      <c r="B3466" s="19"/>
      <c r="C3466" s="20"/>
      <c r="D3466" s="20"/>
      <c r="E3466" s="20"/>
      <c r="F3466" s="22"/>
      <c r="G3466" s="25"/>
      <c r="H3466" s="24"/>
      <c r="I3466" s="24"/>
      <c r="J3466" s="20"/>
      <c r="K3466" s="24"/>
      <c r="L3466" s="22"/>
      <c r="M3466" s="25"/>
      <c r="N3466" s="22"/>
      <c r="O3466" s="26"/>
      <c r="P3466" s="22"/>
      <c r="Q3466" s="23"/>
      <c r="R3466" s="19"/>
      <c r="S3466" s="20"/>
      <c r="T3466" s="24"/>
      <c r="U3466" s="20"/>
      <c r="V3466" s="24"/>
      <c r="W3466" s="20"/>
      <c r="X3466" s="24"/>
      <c r="Y3466" s="22"/>
      <c r="Z3466" s="25"/>
      <c r="AA3466" s="22"/>
      <c r="AB3466" s="26"/>
      <c r="AC3466" s="22"/>
      <c r="AD3466" s="23"/>
      <c r="AE3466" s="19"/>
      <c r="AF3466" s="20"/>
      <c r="AG3466" s="24"/>
      <c r="AH3466" s="20"/>
      <c r="AI3466" s="24"/>
      <c r="AJ3466" s="20"/>
      <c r="AK3466" s="24"/>
      <c r="AL3466" s="22"/>
      <c r="AM3466" s="25"/>
      <c r="AN3466" s="22"/>
      <c r="AO3466" s="26"/>
      <c r="AP3466" s="22"/>
      <c r="AQ3466" s="23"/>
      <c r="AR3466" s="19"/>
      <c r="AS3466" s="20"/>
      <c r="AT3466" s="24"/>
      <c r="AU3466" s="20"/>
      <c r="AV3466" s="24"/>
      <c r="AW3466" s="20"/>
      <c r="AX3466" s="24"/>
      <c r="AY3466" s="22"/>
      <c r="AZ3466" s="25"/>
      <c r="BA3466" s="22"/>
      <c r="BB3466" s="26"/>
      <c r="BC3466" s="22"/>
      <c r="BD3466" s="23"/>
      <c r="BE3466" s="19"/>
      <c r="BF3466" s="20"/>
      <c r="BG3466" s="24"/>
      <c r="BH3466" s="20"/>
      <c r="BI3466" s="24"/>
      <c r="BJ3466" s="20"/>
      <c r="BK3466" s="24"/>
      <c r="BL3466" s="22"/>
      <c r="BM3466" s="25"/>
      <c r="BN3466" s="22"/>
      <c r="BO3466" s="26"/>
      <c r="BP3466" s="22"/>
      <c r="BQ3466" s="23"/>
      <c r="BR3466" s="19"/>
      <c r="BS3466" s="20"/>
      <c r="BT3466" s="24"/>
      <c r="BU3466" s="20"/>
      <c r="BV3466" s="24"/>
      <c r="BW3466" s="20"/>
      <c r="BX3466" s="24"/>
      <c r="BY3466" s="22"/>
      <c r="BZ3466" s="25"/>
      <c r="CA3466" s="22"/>
      <c r="CB3466" s="26"/>
      <c r="CC3466" s="22"/>
      <c r="CD3466" s="23"/>
      <c r="CE3466" s="19"/>
      <c r="CF3466" s="20"/>
      <c r="CG3466" s="24"/>
      <c r="CH3466" s="20"/>
      <c r="CI3466" s="24"/>
      <c r="CJ3466" s="20"/>
      <c r="CK3466" s="24"/>
      <c r="CL3466" s="22"/>
      <c r="CM3466" s="25"/>
      <c r="CN3466" s="22"/>
      <c r="CO3466" s="26"/>
      <c r="CP3466" s="22"/>
      <c r="CQ3466" s="23"/>
      <c r="CR3466" s="19"/>
      <c r="CS3466" s="20"/>
      <c r="CT3466" s="24"/>
      <c r="CU3466" s="20"/>
      <c r="CV3466" s="24"/>
      <c r="CW3466" s="20"/>
      <c r="CX3466" s="24"/>
      <c r="CY3466" s="22"/>
      <c r="CZ3466" s="25"/>
      <c r="DA3466" s="22"/>
      <c r="DB3466" s="26"/>
      <c r="DC3466" s="22"/>
      <c r="DD3466" s="23"/>
      <c r="DE3466" s="19"/>
      <c r="DF3466" s="20"/>
      <c r="DG3466" s="24"/>
      <c r="DH3466" s="20"/>
      <c r="DI3466" s="24"/>
      <c r="DJ3466" s="20"/>
      <c r="DK3466" s="24"/>
      <c r="DL3466" s="22"/>
      <c r="DM3466" s="25"/>
      <c r="DN3466" s="22"/>
      <c r="DO3466" s="26"/>
      <c r="DP3466" s="22"/>
      <c r="DQ3466" s="23"/>
      <c r="DR3466" s="19"/>
      <c r="DS3466" s="20"/>
      <c r="DT3466" s="24"/>
      <c r="DU3466" s="20"/>
      <c r="DV3466" s="24"/>
      <c r="DW3466" s="20"/>
      <c r="DX3466" s="24"/>
      <c r="DY3466" s="22"/>
      <c r="DZ3466" s="25"/>
      <c r="EA3466" s="22"/>
      <c r="EB3466" s="26"/>
      <c r="EC3466" s="22"/>
      <c r="ED3466" s="23"/>
      <c r="EE3466" s="19"/>
      <c r="EF3466" s="20"/>
      <c r="EG3466" s="24"/>
      <c r="EH3466" s="20"/>
      <c r="EI3466" s="24"/>
      <c r="EJ3466" s="20"/>
      <c r="EK3466" s="24"/>
      <c r="EL3466" s="22"/>
      <c r="EM3466" s="25"/>
      <c r="EN3466" s="22"/>
      <c r="EO3466" s="26"/>
      <c r="EP3466" s="22"/>
      <c r="EQ3466" s="23"/>
      <c r="ER3466" s="19"/>
      <c r="ES3466" s="20"/>
      <c r="ET3466" s="24"/>
      <c r="EU3466" s="20"/>
      <c r="EV3466" s="24"/>
      <c r="EW3466" s="20"/>
      <c r="EX3466" s="24"/>
      <c r="EY3466" s="22"/>
      <c r="EZ3466" s="25"/>
      <c r="FA3466" s="22"/>
      <c r="FB3466" s="26"/>
      <c r="FC3466" s="22"/>
      <c r="FD3466" s="23"/>
      <c r="FE3466" s="19"/>
      <c r="FF3466" s="20"/>
      <c r="FG3466" s="24"/>
      <c r="FH3466" s="20"/>
      <c r="FI3466" s="24"/>
      <c r="FJ3466" s="20"/>
      <c r="FK3466" s="24"/>
      <c r="FL3466" s="22"/>
      <c r="FM3466" s="25"/>
      <c r="FN3466" s="22"/>
      <c r="FO3466" s="26"/>
      <c r="FP3466" s="22"/>
      <c r="FQ3466" s="23"/>
      <c r="FR3466" s="19"/>
      <c r="FS3466" s="20"/>
      <c r="FT3466" s="24"/>
      <c r="FU3466" s="20"/>
      <c r="FV3466" s="24"/>
      <c r="FW3466" s="20"/>
      <c r="FX3466" s="24"/>
      <c r="FY3466" s="22"/>
      <c r="FZ3466" s="25"/>
      <c r="GA3466" s="22"/>
      <c r="GB3466" s="26"/>
      <c r="GC3466" s="22"/>
      <c r="GD3466" s="23"/>
      <c r="GE3466" s="19"/>
      <c r="GF3466" s="20"/>
      <c r="GG3466" s="24"/>
      <c r="GH3466" s="20"/>
      <c r="GI3466" s="24"/>
      <c r="GJ3466" s="20"/>
      <c r="GK3466" s="24"/>
      <c r="GL3466" s="22"/>
      <c r="GM3466" s="25"/>
      <c r="GN3466" s="22"/>
      <c r="GO3466" s="26"/>
      <c r="GP3466" s="22"/>
      <c r="GQ3466" s="23"/>
      <c r="GR3466" s="19"/>
      <c r="GS3466" s="20"/>
      <c r="GT3466" s="24"/>
      <c r="GU3466" s="20"/>
      <c r="GV3466" s="24"/>
      <c r="GW3466" s="20"/>
      <c r="GX3466" s="24"/>
      <c r="GY3466" s="22"/>
      <c r="GZ3466" s="25"/>
      <c r="HA3466" s="22"/>
      <c r="HB3466" s="26"/>
      <c r="HC3466" s="22"/>
      <c r="HD3466" s="23"/>
      <c r="HE3466" s="19"/>
      <c r="HF3466" s="20"/>
      <c r="HG3466" s="24"/>
      <c r="HH3466" s="20"/>
      <c r="HI3466" s="24"/>
      <c r="HJ3466" s="20"/>
      <c r="HK3466" s="24"/>
      <c r="HL3466" s="22"/>
      <c r="HM3466" s="25"/>
      <c r="HN3466" s="22"/>
      <c r="HO3466" s="26"/>
      <c r="HP3466" s="22"/>
      <c r="HQ3466" s="23"/>
      <c r="HR3466" s="19"/>
      <c r="HS3466" s="20"/>
      <c r="HT3466" s="24"/>
      <c r="HU3466" s="20"/>
      <c r="HV3466" s="24"/>
      <c r="HW3466" s="20"/>
      <c r="HX3466" s="24"/>
      <c r="HY3466" s="22"/>
      <c r="HZ3466" s="25"/>
      <c r="IA3466" s="22"/>
      <c r="IB3466" s="26"/>
      <c r="IC3466" s="22"/>
      <c r="ID3466" s="23"/>
      <c r="IE3466" s="19"/>
      <c r="IF3466" s="20"/>
      <c r="IG3466" s="24"/>
      <c r="IH3466" s="20"/>
      <c r="II3466" s="24"/>
      <c r="IJ3466" s="20"/>
      <c r="IK3466" s="24"/>
      <c r="IL3466" s="22"/>
      <c r="IM3466" s="25"/>
    </row>
    <row r="3467" spans="1:247" x14ac:dyDescent="0.2">
      <c r="A3467" s="19"/>
      <c r="B3467" s="19"/>
      <c r="C3467" s="21"/>
      <c r="D3467" s="21"/>
      <c r="E3467" s="21"/>
      <c r="F3467" s="23"/>
      <c r="G3467" s="25"/>
      <c r="H3467" s="21"/>
      <c r="I3467" s="21"/>
      <c r="J3467" s="21"/>
      <c r="K3467" s="21"/>
      <c r="L3467" s="23"/>
      <c r="M3467" s="23"/>
      <c r="N3467" s="23"/>
      <c r="O3467" s="23"/>
      <c r="P3467" s="23"/>
      <c r="Q3467" s="23"/>
      <c r="R3467" s="19"/>
      <c r="S3467" s="21"/>
      <c r="T3467" s="21"/>
      <c r="U3467" s="21"/>
      <c r="V3467" s="21"/>
      <c r="W3467" s="21"/>
      <c r="X3467" s="21"/>
      <c r="Y3467" s="23"/>
      <c r="Z3467" s="23"/>
      <c r="AA3467" s="23"/>
      <c r="AB3467" s="23"/>
      <c r="AC3467" s="23"/>
      <c r="AD3467" s="23"/>
      <c r="AE3467" s="19"/>
      <c r="AF3467" s="21"/>
      <c r="AG3467" s="21"/>
      <c r="AH3467" s="21"/>
      <c r="AI3467" s="21"/>
      <c r="AJ3467" s="21"/>
      <c r="AK3467" s="21"/>
      <c r="AL3467" s="23"/>
      <c r="AM3467" s="23"/>
      <c r="AN3467" s="23"/>
      <c r="AO3467" s="23"/>
      <c r="AP3467" s="23"/>
      <c r="AQ3467" s="23"/>
      <c r="AR3467" s="19"/>
      <c r="AS3467" s="21"/>
      <c r="AT3467" s="21"/>
      <c r="AU3467" s="21"/>
      <c r="AV3467" s="21"/>
      <c r="AW3467" s="21"/>
      <c r="AX3467" s="21"/>
      <c r="AY3467" s="23"/>
      <c r="AZ3467" s="23"/>
      <c r="BA3467" s="23"/>
      <c r="BB3467" s="23"/>
      <c r="BC3467" s="23"/>
      <c r="BD3467" s="23"/>
      <c r="BE3467" s="19"/>
      <c r="BF3467" s="21"/>
      <c r="BG3467" s="21"/>
      <c r="BH3467" s="21"/>
      <c r="BI3467" s="21"/>
      <c r="BJ3467" s="21"/>
      <c r="BK3467" s="21"/>
      <c r="BL3467" s="23"/>
      <c r="BM3467" s="23"/>
      <c r="BN3467" s="23"/>
      <c r="BO3467" s="23"/>
      <c r="BP3467" s="23"/>
      <c r="BQ3467" s="23"/>
      <c r="BR3467" s="19"/>
      <c r="BS3467" s="21"/>
      <c r="BT3467" s="21"/>
      <c r="BU3467" s="21"/>
      <c r="BV3467" s="21"/>
      <c r="BW3467" s="21"/>
      <c r="BX3467" s="21"/>
      <c r="BY3467" s="23"/>
      <c r="BZ3467" s="23"/>
      <c r="CA3467" s="23"/>
      <c r="CB3467" s="23"/>
      <c r="CC3467" s="23"/>
      <c r="CD3467" s="23"/>
      <c r="CE3467" s="19"/>
      <c r="CF3467" s="21"/>
      <c r="CG3467" s="21"/>
      <c r="CH3467" s="21"/>
      <c r="CI3467" s="21"/>
      <c r="CJ3467" s="21"/>
      <c r="CK3467" s="21"/>
      <c r="CL3467" s="23"/>
      <c r="CM3467" s="23"/>
      <c r="CN3467" s="23"/>
      <c r="CO3467" s="23"/>
      <c r="CP3467" s="23"/>
      <c r="CQ3467" s="23"/>
      <c r="CR3467" s="19"/>
      <c r="CS3467" s="21"/>
      <c r="CT3467" s="21"/>
      <c r="CU3467" s="21"/>
      <c r="CV3467" s="21"/>
      <c r="CW3467" s="21"/>
      <c r="CX3467" s="21"/>
      <c r="CY3467" s="23"/>
      <c r="CZ3467" s="23"/>
      <c r="DA3467" s="23"/>
      <c r="DB3467" s="23"/>
      <c r="DC3467" s="23"/>
      <c r="DD3467" s="23"/>
      <c r="DE3467" s="19"/>
      <c r="DF3467" s="21"/>
      <c r="DG3467" s="21"/>
      <c r="DH3467" s="21"/>
      <c r="DI3467" s="21"/>
      <c r="DJ3467" s="21"/>
      <c r="DK3467" s="21"/>
      <c r="DL3467" s="23"/>
      <c r="DM3467" s="23"/>
      <c r="DN3467" s="23"/>
      <c r="DO3467" s="23"/>
      <c r="DP3467" s="23"/>
      <c r="DQ3467" s="23"/>
      <c r="DR3467" s="19"/>
      <c r="DS3467" s="21"/>
      <c r="DT3467" s="21"/>
      <c r="DU3467" s="21"/>
      <c r="DV3467" s="21"/>
      <c r="DW3467" s="21"/>
      <c r="DX3467" s="21"/>
      <c r="DY3467" s="23"/>
      <c r="DZ3467" s="23"/>
      <c r="EA3467" s="23"/>
      <c r="EB3467" s="23"/>
      <c r="EC3467" s="23"/>
      <c r="ED3467" s="23"/>
      <c r="EE3467" s="19"/>
      <c r="EF3467" s="21"/>
      <c r="EG3467" s="21"/>
      <c r="EH3467" s="21"/>
      <c r="EI3467" s="21"/>
      <c r="EJ3467" s="21"/>
      <c r="EK3467" s="21"/>
      <c r="EL3467" s="23"/>
      <c r="EM3467" s="23"/>
      <c r="EN3467" s="23"/>
      <c r="EO3467" s="23"/>
      <c r="EP3467" s="23"/>
      <c r="EQ3467" s="23"/>
      <c r="ER3467" s="19"/>
      <c r="ES3467" s="21"/>
      <c r="ET3467" s="21"/>
      <c r="EU3467" s="21"/>
      <c r="EV3467" s="21"/>
      <c r="EW3467" s="21"/>
      <c r="EX3467" s="21"/>
      <c r="EY3467" s="23"/>
      <c r="EZ3467" s="23"/>
      <c r="FA3467" s="23"/>
      <c r="FB3467" s="23"/>
      <c r="FC3467" s="23"/>
      <c r="FD3467" s="23"/>
      <c r="FE3467" s="19"/>
      <c r="FF3467" s="21"/>
      <c r="FG3467" s="21"/>
      <c r="FH3467" s="21"/>
      <c r="FI3467" s="21"/>
      <c r="FJ3467" s="21"/>
      <c r="FK3467" s="21"/>
      <c r="FL3467" s="23"/>
      <c r="FM3467" s="23"/>
      <c r="FN3467" s="23"/>
      <c r="FO3467" s="23"/>
      <c r="FP3467" s="23"/>
      <c r="FQ3467" s="23"/>
      <c r="FR3467" s="19"/>
      <c r="FS3467" s="21"/>
      <c r="FT3467" s="21"/>
      <c r="FU3467" s="21"/>
      <c r="FV3467" s="21"/>
      <c r="FW3467" s="21"/>
      <c r="FX3467" s="21"/>
      <c r="FY3467" s="23"/>
      <c r="FZ3467" s="23"/>
      <c r="GA3467" s="23"/>
      <c r="GB3467" s="23"/>
      <c r="GC3467" s="23"/>
      <c r="GD3467" s="23"/>
      <c r="GE3467" s="19"/>
      <c r="GF3467" s="21"/>
      <c r="GG3467" s="21"/>
      <c r="GH3467" s="21"/>
      <c r="GI3467" s="21"/>
      <c r="GJ3467" s="21"/>
      <c r="GK3467" s="21"/>
      <c r="GL3467" s="23"/>
      <c r="GM3467" s="23"/>
      <c r="GN3467" s="23"/>
      <c r="GO3467" s="23"/>
      <c r="GP3467" s="23"/>
      <c r="GQ3467" s="23"/>
      <c r="GR3467" s="19"/>
      <c r="GS3467" s="21"/>
      <c r="GT3467" s="21"/>
      <c r="GU3467" s="21"/>
      <c r="GV3467" s="21"/>
      <c r="GW3467" s="21"/>
      <c r="GX3467" s="21"/>
      <c r="GY3467" s="23"/>
      <c r="GZ3467" s="23"/>
      <c r="HA3467" s="23"/>
      <c r="HB3467" s="23"/>
      <c r="HC3467" s="23"/>
      <c r="HD3467" s="23"/>
      <c r="HE3467" s="19"/>
      <c r="HF3467" s="21"/>
      <c r="HG3467" s="21"/>
      <c r="HH3467" s="21"/>
      <c r="HI3467" s="21"/>
      <c r="HJ3467" s="21"/>
      <c r="HK3467" s="21"/>
      <c r="HL3467" s="23"/>
      <c r="HM3467" s="23"/>
      <c r="HN3467" s="23"/>
      <c r="HO3467" s="23"/>
      <c r="HP3467" s="23"/>
      <c r="HQ3467" s="23"/>
      <c r="HR3467" s="19"/>
      <c r="HS3467" s="21"/>
      <c r="HT3467" s="21"/>
      <c r="HU3467" s="21"/>
      <c r="HV3467" s="21"/>
      <c r="HW3467" s="21"/>
      <c r="HX3467" s="21"/>
      <c r="HY3467" s="23"/>
      <c r="HZ3467" s="23"/>
      <c r="IA3467" s="23"/>
      <c r="IB3467" s="23"/>
      <c r="IC3467" s="23"/>
      <c r="ID3467" s="23"/>
      <c r="IE3467" s="19"/>
      <c r="IF3467" s="21"/>
      <c r="IG3467" s="21"/>
      <c r="IH3467" s="21"/>
      <c r="II3467" s="21"/>
      <c r="IJ3467" s="21"/>
      <c r="IK3467" s="21"/>
      <c r="IL3467" s="23"/>
      <c r="IM3467" s="23"/>
    </row>
    <row r="3468" spans="1:247" x14ac:dyDescent="0.2">
      <c r="A3468" s="13"/>
      <c r="B3468" s="13"/>
      <c r="C3468" s="13"/>
      <c r="D3468" s="13"/>
      <c r="E3468" s="13"/>
      <c r="F3468" s="42"/>
      <c r="G3468" s="42"/>
      <c r="H3468" s="13"/>
      <c r="I3468" s="13"/>
      <c r="J3468" s="13"/>
      <c r="K3468" s="13"/>
      <c r="L3468" s="13"/>
      <c r="M3468" s="13"/>
      <c r="N3468" s="13"/>
      <c r="O3468" s="13"/>
      <c r="P3468" s="13"/>
      <c r="Q3468" s="1"/>
      <c r="R3468" s="13"/>
      <c r="S3468" s="13"/>
      <c r="T3468" s="13"/>
      <c r="U3468" s="13"/>
      <c r="V3468" s="13"/>
      <c r="W3468" s="13"/>
      <c r="X3468" s="13"/>
      <c r="Y3468" s="13"/>
      <c r="Z3468" s="13"/>
      <c r="AA3468" s="13"/>
      <c r="AB3468" s="13"/>
      <c r="AC3468" s="13"/>
      <c r="AD3468" s="1"/>
      <c r="AE3468" s="13"/>
      <c r="AF3468" s="13"/>
      <c r="AG3468" s="13"/>
      <c r="AH3468" s="13"/>
      <c r="AI3468" s="13"/>
      <c r="AJ3468" s="13"/>
      <c r="AK3468" s="13"/>
      <c r="AL3468" s="13"/>
      <c r="AM3468" s="13"/>
      <c r="AN3468" s="13"/>
      <c r="AO3468" s="13"/>
      <c r="AP3468" s="13"/>
      <c r="AQ3468" s="1"/>
      <c r="AR3468" s="13"/>
      <c r="AS3468" s="13"/>
      <c r="AT3468" s="13"/>
      <c r="AU3468" s="13"/>
      <c r="AV3468" s="13"/>
      <c r="AW3468" s="13"/>
      <c r="AX3468" s="13"/>
      <c r="AY3468" s="13"/>
      <c r="AZ3468" s="13"/>
      <c r="BA3468" s="13"/>
      <c r="BB3468" s="13"/>
      <c r="BC3468" s="13"/>
      <c r="BD3468" s="1"/>
      <c r="BE3468" s="13"/>
      <c r="BF3468" s="13"/>
      <c r="BG3468" s="13"/>
      <c r="BH3468" s="13"/>
      <c r="BI3468" s="13"/>
      <c r="BJ3468" s="13"/>
      <c r="BK3468" s="13"/>
      <c r="BL3468" s="13"/>
      <c r="BM3468" s="13"/>
      <c r="BN3468" s="13"/>
      <c r="BO3468" s="13"/>
      <c r="BP3468" s="13"/>
      <c r="BQ3468" s="1"/>
      <c r="BR3468" s="13"/>
      <c r="BS3468" s="13"/>
      <c r="BT3468" s="13"/>
      <c r="BU3468" s="13"/>
      <c r="BV3468" s="13"/>
      <c r="BW3468" s="13"/>
      <c r="BX3468" s="13"/>
      <c r="BY3468" s="13"/>
      <c r="BZ3468" s="13"/>
      <c r="CA3468" s="13"/>
      <c r="CB3468" s="13"/>
      <c r="CC3468" s="13"/>
      <c r="CD3468" s="1"/>
      <c r="CE3468" s="13"/>
      <c r="CF3468" s="13"/>
      <c r="CG3468" s="13"/>
      <c r="CH3468" s="13"/>
      <c r="CI3468" s="13"/>
      <c r="CJ3468" s="13"/>
      <c r="CK3468" s="13"/>
      <c r="CL3468" s="13"/>
      <c r="CM3468" s="13"/>
      <c r="CN3468" s="13"/>
      <c r="CO3468" s="13"/>
      <c r="CP3468" s="13"/>
      <c r="CQ3468" s="1"/>
      <c r="CR3468" s="13"/>
      <c r="CS3468" s="13"/>
      <c r="CT3468" s="13"/>
      <c r="CU3468" s="13"/>
      <c r="CV3468" s="13"/>
      <c r="CW3468" s="13"/>
      <c r="CX3468" s="13"/>
      <c r="CY3468" s="13"/>
      <c r="CZ3468" s="13"/>
      <c r="DA3468" s="13"/>
      <c r="DB3468" s="13"/>
      <c r="DC3468" s="13"/>
      <c r="DD3468" s="1"/>
      <c r="DE3468" s="13"/>
      <c r="DF3468" s="13"/>
      <c r="DG3468" s="13"/>
      <c r="DH3468" s="13"/>
      <c r="DI3468" s="13"/>
      <c r="DJ3468" s="13"/>
      <c r="DK3468" s="13"/>
      <c r="DL3468" s="13"/>
      <c r="DM3468" s="13"/>
      <c r="DN3468" s="13"/>
      <c r="DO3468" s="13"/>
      <c r="DP3468" s="13"/>
      <c r="DQ3468" s="1"/>
      <c r="DR3468" s="13"/>
      <c r="DS3468" s="13"/>
      <c r="DT3468" s="13"/>
      <c r="DU3468" s="13"/>
      <c r="DV3468" s="13"/>
      <c r="DW3468" s="13"/>
      <c r="DX3468" s="13"/>
      <c r="DY3468" s="13"/>
      <c r="DZ3468" s="13"/>
      <c r="EA3468" s="13"/>
      <c r="EB3468" s="13"/>
      <c r="EC3468" s="13"/>
      <c r="ED3468" s="1"/>
      <c r="EE3468" s="13"/>
      <c r="EF3468" s="13"/>
      <c r="EG3468" s="13"/>
      <c r="EH3468" s="13"/>
      <c r="EI3468" s="13"/>
      <c r="EJ3468" s="13"/>
      <c r="EK3468" s="13"/>
      <c r="EL3468" s="13"/>
      <c r="EM3468" s="13"/>
      <c r="EN3468" s="13"/>
      <c r="EO3468" s="13"/>
      <c r="EP3468" s="13"/>
      <c r="EQ3468" s="1"/>
      <c r="ER3468" s="13"/>
      <c r="ES3468" s="13"/>
      <c r="ET3468" s="13"/>
      <c r="EU3468" s="13"/>
      <c r="EV3468" s="13"/>
      <c r="EW3468" s="13"/>
      <c r="EX3468" s="13"/>
      <c r="EY3468" s="13"/>
      <c r="EZ3468" s="13"/>
      <c r="FA3468" s="13"/>
      <c r="FB3468" s="13"/>
      <c r="FC3468" s="13"/>
      <c r="FD3468" s="1"/>
      <c r="FE3468" s="13"/>
      <c r="FF3468" s="13"/>
      <c r="FG3468" s="13"/>
      <c r="FH3468" s="13"/>
      <c r="FI3468" s="13"/>
      <c r="FJ3468" s="13"/>
      <c r="FK3468" s="13"/>
      <c r="FL3468" s="13"/>
      <c r="FM3468" s="13"/>
      <c r="FN3468" s="13"/>
      <c r="FO3468" s="13"/>
      <c r="FP3468" s="13"/>
      <c r="FQ3468" s="1"/>
      <c r="FR3468" s="13"/>
      <c r="FS3468" s="13"/>
      <c r="FT3468" s="13"/>
      <c r="FU3468" s="13"/>
      <c r="FV3468" s="13"/>
      <c r="FW3468" s="13"/>
      <c r="FX3468" s="13"/>
      <c r="FY3468" s="13"/>
      <c r="FZ3468" s="13"/>
      <c r="GA3468" s="13"/>
      <c r="GB3468" s="13"/>
      <c r="GC3468" s="13"/>
      <c r="GD3468" s="1"/>
      <c r="GE3468" s="13"/>
      <c r="GF3468" s="13"/>
      <c r="GG3468" s="13"/>
      <c r="GH3468" s="13"/>
      <c r="GI3468" s="13"/>
      <c r="GJ3468" s="13"/>
      <c r="GK3468" s="13"/>
      <c r="GL3468" s="13"/>
      <c r="GM3468" s="13"/>
      <c r="GN3468" s="13"/>
      <c r="GO3468" s="13"/>
      <c r="GP3468" s="13"/>
      <c r="GQ3468" s="1"/>
      <c r="GR3468" s="13"/>
      <c r="GS3468" s="13"/>
      <c r="GT3468" s="13"/>
      <c r="GU3468" s="13"/>
      <c r="GV3468" s="13"/>
      <c r="GW3468" s="13"/>
      <c r="GX3468" s="13"/>
      <c r="GY3468" s="13"/>
      <c r="GZ3468" s="13"/>
      <c r="HA3468" s="13"/>
      <c r="HB3468" s="13"/>
      <c r="HC3468" s="13"/>
      <c r="HD3468" s="1"/>
      <c r="HE3468" s="13"/>
      <c r="HF3468" s="13"/>
      <c r="HG3468" s="13"/>
      <c r="HH3468" s="13"/>
      <c r="HI3468" s="13"/>
      <c r="HJ3468" s="13"/>
      <c r="HK3468" s="13"/>
      <c r="HL3468" s="13"/>
      <c r="HM3468" s="13"/>
      <c r="HN3468" s="13"/>
      <c r="HO3468" s="13"/>
      <c r="HP3468" s="13"/>
      <c r="HQ3468" s="1"/>
      <c r="HR3468" s="13"/>
      <c r="HS3468" s="13"/>
      <c r="HT3468" s="13"/>
      <c r="HU3468" s="13"/>
      <c r="HV3468" s="13"/>
      <c r="HW3468" s="13"/>
      <c r="HX3468" s="13"/>
      <c r="HY3468" s="13"/>
      <c r="HZ3468" s="13"/>
      <c r="IA3468" s="13"/>
      <c r="IB3468" s="13"/>
      <c r="IC3468" s="13"/>
      <c r="ID3468" s="1"/>
      <c r="IE3468" s="13"/>
      <c r="IF3468" s="13"/>
      <c r="IG3468" s="13"/>
      <c r="IH3468" s="13"/>
      <c r="II3468" s="13"/>
      <c r="IJ3468" s="13"/>
      <c r="IK3468" s="13"/>
      <c r="IL3468" s="13"/>
      <c r="IM3468" s="13"/>
    </row>
    <row r="3469" spans="1:247" x14ac:dyDescent="0.2">
      <c r="A3469" s="19"/>
      <c r="B3469" s="19"/>
      <c r="C3469" s="15"/>
      <c r="D3469" s="15"/>
      <c r="E3469" s="15"/>
      <c r="F3469" s="42"/>
      <c r="G3469" s="25"/>
      <c r="H3469" s="27"/>
      <c r="I3469" s="27"/>
      <c r="J3469" s="15"/>
      <c r="K3469" s="27"/>
      <c r="L3469" s="18"/>
      <c r="M3469" s="27"/>
      <c r="N3469" s="13"/>
      <c r="O3469" s="13"/>
      <c r="P3469" s="1"/>
      <c r="Q3469" s="1"/>
      <c r="R3469" s="19"/>
      <c r="S3469" s="15"/>
      <c r="T3469" s="27"/>
      <c r="U3469" s="15"/>
      <c r="V3469" s="27"/>
      <c r="W3469" s="15"/>
      <c r="X3469" s="27"/>
      <c r="Y3469" s="18"/>
      <c r="Z3469" s="27"/>
      <c r="AA3469" s="13"/>
      <c r="AB3469" s="13"/>
      <c r="AC3469" s="1"/>
      <c r="AD3469" s="1"/>
      <c r="AE3469" s="19"/>
      <c r="AF3469" s="15"/>
      <c r="AG3469" s="27"/>
      <c r="AH3469" s="15"/>
      <c r="AI3469" s="27"/>
      <c r="AJ3469" s="15"/>
      <c r="AK3469" s="27"/>
      <c r="AL3469" s="18"/>
      <c r="AM3469" s="27"/>
      <c r="AN3469" s="13"/>
      <c r="AO3469" s="13"/>
      <c r="AP3469" s="1"/>
      <c r="AQ3469" s="1"/>
      <c r="AR3469" s="19"/>
      <c r="AS3469" s="15"/>
      <c r="AT3469" s="27"/>
      <c r="AU3469" s="15"/>
      <c r="AV3469" s="27"/>
      <c r="AW3469" s="15"/>
      <c r="AX3469" s="27"/>
      <c r="AY3469" s="18"/>
      <c r="AZ3469" s="27"/>
      <c r="BA3469" s="13"/>
      <c r="BB3469" s="13"/>
      <c r="BC3469" s="1"/>
      <c r="BD3469" s="1"/>
      <c r="BE3469" s="19"/>
      <c r="BF3469" s="15"/>
      <c r="BG3469" s="27"/>
      <c r="BH3469" s="15"/>
      <c r="BI3469" s="27"/>
      <c r="BJ3469" s="15"/>
      <c r="BK3469" s="27"/>
      <c r="BL3469" s="18"/>
      <c r="BM3469" s="27"/>
      <c r="BN3469" s="13"/>
      <c r="BO3469" s="13"/>
      <c r="BP3469" s="1"/>
      <c r="BQ3469" s="1"/>
      <c r="BR3469" s="19"/>
      <c r="BS3469" s="15"/>
      <c r="BT3469" s="27"/>
      <c r="BU3469" s="15"/>
      <c r="BV3469" s="27"/>
      <c r="BW3469" s="15"/>
      <c r="BX3469" s="27"/>
      <c r="BY3469" s="18"/>
      <c r="BZ3469" s="27"/>
      <c r="CA3469" s="13"/>
      <c r="CB3469" s="13"/>
      <c r="CC3469" s="1"/>
      <c r="CD3469" s="1"/>
      <c r="CE3469" s="19"/>
      <c r="CF3469" s="15"/>
      <c r="CG3469" s="27"/>
      <c r="CH3469" s="15"/>
      <c r="CI3469" s="27"/>
      <c r="CJ3469" s="15"/>
      <c r="CK3469" s="27"/>
      <c r="CL3469" s="18"/>
      <c r="CM3469" s="27"/>
      <c r="CN3469" s="13"/>
      <c r="CO3469" s="13"/>
      <c r="CP3469" s="1"/>
      <c r="CQ3469" s="1"/>
      <c r="CR3469" s="19"/>
      <c r="CS3469" s="15"/>
      <c r="CT3469" s="27"/>
      <c r="CU3469" s="15"/>
      <c r="CV3469" s="27"/>
      <c r="CW3469" s="15"/>
      <c r="CX3469" s="27"/>
      <c r="CY3469" s="18"/>
      <c r="CZ3469" s="27"/>
      <c r="DA3469" s="13"/>
      <c r="DB3469" s="13"/>
      <c r="DC3469" s="1"/>
      <c r="DD3469" s="1"/>
      <c r="DE3469" s="19"/>
      <c r="DF3469" s="15"/>
      <c r="DG3469" s="27"/>
      <c r="DH3469" s="15"/>
      <c r="DI3469" s="27"/>
      <c r="DJ3469" s="15"/>
      <c r="DK3469" s="27"/>
      <c r="DL3469" s="18"/>
      <c r="DM3469" s="27"/>
      <c r="DN3469" s="13"/>
      <c r="DO3469" s="13"/>
      <c r="DP3469" s="1"/>
      <c r="DQ3469" s="1"/>
      <c r="DR3469" s="19"/>
      <c r="DS3469" s="15"/>
      <c r="DT3469" s="27"/>
      <c r="DU3469" s="15"/>
      <c r="DV3469" s="27"/>
      <c r="DW3469" s="15"/>
      <c r="DX3469" s="27"/>
      <c r="DY3469" s="18"/>
      <c r="DZ3469" s="27"/>
      <c r="EA3469" s="13"/>
      <c r="EB3469" s="13"/>
      <c r="EC3469" s="1"/>
      <c r="ED3469" s="1"/>
      <c r="EE3469" s="19"/>
      <c r="EF3469" s="15"/>
      <c r="EG3469" s="27"/>
      <c r="EH3469" s="15"/>
      <c r="EI3469" s="27"/>
      <c r="EJ3469" s="15"/>
      <c r="EK3469" s="27"/>
      <c r="EL3469" s="18"/>
      <c r="EM3469" s="27"/>
      <c r="EN3469" s="13"/>
      <c r="EO3469" s="13"/>
      <c r="EP3469" s="1"/>
      <c r="EQ3469" s="1"/>
      <c r="ER3469" s="19"/>
      <c r="ES3469" s="15"/>
      <c r="ET3469" s="27"/>
      <c r="EU3469" s="15"/>
      <c r="EV3469" s="27"/>
      <c r="EW3469" s="15"/>
      <c r="EX3469" s="27"/>
      <c r="EY3469" s="18"/>
      <c r="EZ3469" s="27"/>
      <c r="FA3469" s="13"/>
      <c r="FB3469" s="13"/>
      <c r="FC3469" s="1"/>
      <c r="FD3469" s="1"/>
      <c r="FE3469" s="19"/>
      <c r="FF3469" s="15"/>
      <c r="FG3469" s="27"/>
      <c r="FH3469" s="15"/>
      <c r="FI3469" s="27"/>
      <c r="FJ3469" s="15"/>
      <c r="FK3469" s="27"/>
      <c r="FL3469" s="18"/>
      <c r="FM3469" s="27"/>
      <c r="FN3469" s="13"/>
      <c r="FO3469" s="13"/>
      <c r="FP3469" s="1"/>
      <c r="FQ3469" s="1"/>
      <c r="FR3469" s="19"/>
      <c r="FS3469" s="15"/>
      <c r="FT3469" s="27"/>
      <c r="FU3469" s="15"/>
      <c r="FV3469" s="27"/>
      <c r="FW3469" s="15"/>
      <c r="FX3469" s="27"/>
      <c r="FY3469" s="18"/>
      <c r="FZ3469" s="27"/>
      <c r="GA3469" s="13"/>
      <c r="GB3469" s="13"/>
      <c r="GC3469" s="1"/>
      <c r="GD3469" s="1"/>
      <c r="GE3469" s="19"/>
      <c r="GF3469" s="15"/>
      <c r="GG3469" s="27"/>
      <c r="GH3469" s="15"/>
      <c r="GI3469" s="27"/>
      <c r="GJ3469" s="15"/>
      <c r="GK3469" s="27"/>
      <c r="GL3469" s="18"/>
      <c r="GM3469" s="27"/>
      <c r="GN3469" s="13"/>
      <c r="GO3469" s="13"/>
      <c r="GP3469" s="1"/>
      <c r="GQ3469" s="1"/>
      <c r="GR3469" s="19"/>
      <c r="GS3469" s="15"/>
      <c r="GT3469" s="27"/>
      <c r="GU3469" s="15"/>
      <c r="GV3469" s="27"/>
      <c r="GW3469" s="15"/>
      <c r="GX3469" s="27"/>
      <c r="GY3469" s="18"/>
      <c r="GZ3469" s="27"/>
      <c r="HA3469" s="13"/>
      <c r="HB3469" s="13"/>
      <c r="HC3469" s="1"/>
      <c r="HD3469" s="1"/>
      <c r="HE3469" s="19"/>
      <c r="HF3469" s="15"/>
      <c r="HG3469" s="27"/>
      <c r="HH3469" s="15"/>
      <c r="HI3469" s="27"/>
      <c r="HJ3469" s="15"/>
      <c r="HK3469" s="27"/>
      <c r="HL3469" s="18"/>
      <c r="HM3469" s="27"/>
      <c r="HN3469" s="13"/>
      <c r="HO3469" s="13"/>
      <c r="HP3469" s="1"/>
      <c r="HQ3469" s="1"/>
      <c r="HR3469" s="19"/>
      <c r="HS3469" s="15"/>
      <c r="HT3469" s="27"/>
      <c r="HU3469" s="15"/>
      <c r="HV3469" s="27"/>
      <c r="HW3469" s="15"/>
      <c r="HX3469" s="27"/>
      <c r="HY3469" s="18"/>
      <c r="HZ3469" s="27"/>
      <c r="IA3469" s="13"/>
      <c r="IB3469" s="13"/>
      <c r="IC3469" s="1"/>
      <c r="ID3469" s="1"/>
      <c r="IE3469" s="19"/>
      <c r="IF3469" s="15"/>
      <c r="IG3469" s="27"/>
      <c r="IH3469" s="15"/>
      <c r="II3469" s="27"/>
      <c r="IJ3469" s="15"/>
      <c r="IK3469" s="27"/>
      <c r="IL3469" s="18"/>
      <c r="IM3469" s="27"/>
    </row>
    <row r="3470" spans="1:247" x14ac:dyDescent="0.2">
      <c r="A3470" s="93"/>
      <c r="B3470" s="93"/>
      <c r="C3470" s="93"/>
      <c r="D3470" s="93"/>
      <c r="E3470" s="93"/>
      <c r="F3470" s="93"/>
      <c r="G3470" s="93"/>
      <c r="H3470" s="93"/>
      <c r="I3470" s="93"/>
      <c r="J3470" s="93"/>
      <c r="K3470" s="93"/>
      <c r="L3470" s="93"/>
      <c r="M3470" s="93"/>
      <c r="N3470" s="93"/>
      <c r="O3470" s="93"/>
      <c r="P3470" s="93"/>
      <c r="Q3470" s="93"/>
      <c r="R3470" s="93"/>
      <c r="S3470" s="93"/>
      <c r="T3470" s="93"/>
      <c r="U3470" s="93"/>
      <c r="V3470" s="93"/>
      <c r="W3470" s="93"/>
      <c r="X3470" s="93"/>
      <c r="Y3470" s="93"/>
      <c r="Z3470" s="93"/>
      <c r="AA3470" s="93"/>
      <c r="AB3470" s="93"/>
      <c r="AC3470" s="93"/>
      <c r="AD3470" s="93"/>
      <c r="AE3470" s="93"/>
      <c r="AF3470" s="93"/>
      <c r="AG3470" s="93"/>
      <c r="AH3470" s="93"/>
      <c r="AI3470" s="93"/>
      <c r="AJ3470" s="93"/>
      <c r="AK3470" s="93"/>
      <c r="AL3470" s="93"/>
      <c r="AM3470" s="93"/>
      <c r="AN3470" s="93"/>
      <c r="AO3470" s="93"/>
      <c r="AP3470" s="93"/>
      <c r="AQ3470" s="93"/>
      <c r="AR3470" s="93"/>
      <c r="AS3470" s="93"/>
      <c r="AT3470" s="93"/>
      <c r="AU3470" s="93"/>
      <c r="AV3470" s="93"/>
      <c r="AW3470" s="93"/>
      <c r="AX3470" s="93"/>
      <c r="AY3470" s="93"/>
      <c r="AZ3470" s="93"/>
      <c r="BA3470" s="93"/>
      <c r="BB3470" s="93"/>
      <c r="BC3470" s="93"/>
      <c r="BD3470" s="93"/>
      <c r="BE3470" s="93"/>
      <c r="BF3470" s="93"/>
      <c r="BG3470" s="93"/>
      <c r="BH3470" s="93"/>
      <c r="BI3470" s="93"/>
      <c r="BJ3470" s="93"/>
      <c r="BK3470" s="93"/>
      <c r="BL3470" s="93"/>
      <c r="BM3470" s="93"/>
      <c r="BN3470" s="93"/>
      <c r="BO3470" s="93"/>
      <c r="BP3470" s="93"/>
      <c r="BQ3470" s="93"/>
      <c r="BR3470" s="93"/>
      <c r="BS3470" s="93"/>
      <c r="BT3470" s="93"/>
      <c r="BU3470" s="93"/>
      <c r="BV3470" s="93"/>
      <c r="BW3470" s="93"/>
      <c r="BX3470" s="93"/>
      <c r="BY3470" s="93"/>
      <c r="BZ3470" s="93"/>
      <c r="CA3470" s="93"/>
      <c r="CB3470" s="93"/>
      <c r="CC3470" s="93"/>
      <c r="CD3470" s="93"/>
      <c r="CE3470" s="93"/>
      <c r="CF3470" s="93"/>
      <c r="CG3470" s="93"/>
      <c r="CH3470" s="93"/>
      <c r="CI3470" s="93"/>
      <c r="CJ3470" s="93"/>
      <c r="CK3470" s="93"/>
      <c r="CL3470" s="93"/>
      <c r="CM3470" s="93"/>
      <c r="CN3470" s="93"/>
      <c r="CO3470" s="93"/>
      <c r="CP3470" s="93"/>
      <c r="CQ3470" s="93"/>
      <c r="CR3470" s="93"/>
      <c r="CS3470" s="93"/>
      <c r="CT3470" s="93"/>
      <c r="CU3470" s="93"/>
      <c r="CV3470" s="93"/>
      <c r="CW3470" s="93"/>
      <c r="CX3470" s="93"/>
      <c r="CY3470" s="93"/>
      <c r="CZ3470" s="93"/>
      <c r="DA3470" s="93"/>
      <c r="DB3470" s="93"/>
      <c r="DC3470" s="93"/>
      <c r="DD3470" s="93"/>
      <c r="DE3470" s="93"/>
      <c r="DF3470" s="93"/>
      <c r="DG3470" s="93"/>
      <c r="DH3470" s="93"/>
      <c r="DI3470" s="93"/>
      <c r="DJ3470" s="93"/>
      <c r="DK3470" s="93"/>
      <c r="DL3470" s="93"/>
      <c r="DM3470" s="93"/>
      <c r="DN3470" s="93"/>
      <c r="DO3470" s="93"/>
      <c r="DP3470" s="93"/>
      <c r="DQ3470" s="93"/>
      <c r="DR3470" s="93"/>
      <c r="DS3470" s="93"/>
      <c r="DT3470" s="93"/>
      <c r="DU3470" s="93"/>
      <c r="DV3470" s="93"/>
      <c r="DW3470" s="93"/>
      <c r="DX3470" s="93"/>
      <c r="DY3470" s="93"/>
      <c r="DZ3470" s="93"/>
      <c r="EA3470" s="93"/>
      <c r="EB3470" s="93"/>
      <c r="EC3470" s="93"/>
      <c r="ED3470" s="93"/>
      <c r="EE3470" s="93"/>
      <c r="EF3470" s="93"/>
      <c r="EG3470" s="93"/>
      <c r="EH3470" s="93"/>
      <c r="EI3470" s="93"/>
      <c r="EJ3470" s="93"/>
      <c r="EK3470" s="93"/>
      <c r="EL3470" s="93"/>
      <c r="EM3470" s="93"/>
      <c r="EN3470" s="93"/>
      <c r="EO3470" s="93"/>
      <c r="EP3470" s="93"/>
      <c r="EQ3470" s="93"/>
      <c r="ER3470" s="93"/>
      <c r="ES3470" s="93"/>
      <c r="ET3470" s="93"/>
      <c r="EU3470" s="93"/>
      <c r="EV3470" s="93"/>
      <c r="EW3470" s="93"/>
      <c r="EX3470" s="93"/>
      <c r="EY3470" s="93"/>
      <c r="EZ3470" s="93"/>
      <c r="FA3470" s="93"/>
      <c r="FB3470" s="93"/>
      <c r="FC3470" s="93"/>
      <c r="FD3470" s="93"/>
      <c r="FE3470" s="93"/>
      <c r="FF3470" s="93"/>
      <c r="FG3470" s="93"/>
      <c r="FH3470" s="93"/>
      <c r="FI3470" s="93"/>
      <c r="FJ3470" s="93"/>
      <c r="FK3470" s="93"/>
      <c r="FL3470" s="93"/>
      <c r="FM3470" s="93"/>
      <c r="FN3470" s="93"/>
      <c r="FO3470" s="93"/>
      <c r="FP3470" s="93"/>
      <c r="FQ3470" s="93"/>
      <c r="FR3470" s="93"/>
      <c r="FS3470" s="93"/>
      <c r="FT3470" s="93"/>
      <c r="FU3470" s="93"/>
      <c r="FV3470" s="93"/>
      <c r="FW3470" s="93"/>
      <c r="FX3470" s="93"/>
      <c r="FY3470" s="93"/>
      <c r="FZ3470" s="93"/>
      <c r="GA3470" s="93"/>
      <c r="GB3470" s="93"/>
      <c r="GC3470" s="93"/>
      <c r="GD3470" s="93"/>
      <c r="GE3470" s="93"/>
      <c r="GF3470" s="93"/>
      <c r="GG3470" s="93"/>
      <c r="GH3470" s="93"/>
      <c r="GI3470" s="93"/>
      <c r="GJ3470" s="93"/>
      <c r="GK3470" s="93"/>
      <c r="GL3470" s="93"/>
      <c r="GM3470" s="93"/>
      <c r="GN3470" s="93"/>
      <c r="GO3470" s="93"/>
      <c r="GP3470" s="93"/>
      <c r="GQ3470" s="93"/>
      <c r="GR3470" s="93"/>
      <c r="GS3470" s="93"/>
      <c r="GT3470" s="93"/>
      <c r="GU3470" s="93"/>
      <c r="GV3470" s="93"/>
      <c r="GW3470" s="93"/>
      <c r="GX3470" s="93"/>
      <c r="GY3470" s="93"/>
      <c r="GZ3470" s="93"/>
      <c r="HA3470" s="93"/>
      <c r="HB3470" s="93"/>
      <c r="HC3470" s="93"/>
      <c r="HD3470" s="93"/>
      <c r="HE3470" s="93"/>
      <c r="HF3470" s="93"/>
      <c r="HG3470" s="93"/>
      <c r="HH3470" s="93"/>
      <c r="HI3470" s="93"/>
      <c r="HJ3470" s="93"/>
      <c r="HK3470" s="93"/>
      <c r="HL3470" s="93"/>
      <c r="HM3470" s="93"/>
      <c r="HN3470" s="93"/>
      <c r="HO3470" s="93"/>
      <c r="HP3470" s="93"/>
      <c r="HQ3470" s="93"/>
      <c r="HR3470" s="93"/>
      <c r="HS3470" s="93"/>
      <c r="HT3470" s="93"/>
      <c r="HU3470" s="93"/>
      <c r="HV3470" s="93"/>
      <c r="HW3470" s="93"/>
      <c r="HX3470" s="93"/>
      <c r="HY3470" s="93"/>
      <c r="HZ3470" s="93"/>
      <c r="IA3470" s="93"/>
      <c r="IB3470" s="93"/>
      <c r="IC3470" s="93"/>
      <c r="ID3470" s="93"/>
      <c r="IE3470" s="93"/>
      <c r="IF3470" s="93"/>
      <c r="IG3470" s="93"/>
      <c r="IH3470" s="93"/>
      <c r="II3470" s="93"/>
      <c r="IJ3470" s="93"/>
      <c r="IK3470" s="93"/>
      <c r="IL3470" s="93"/>
      <c r="IM3470" s="93"/>
    </row>
    <row r="3471" spans="1:247" x14ac:dyDescent="0.2">
      <c r="A3471" s="28"/>
      <c r="B3471" s="51"/>
      <c r="C3471" s="29"/>
      <c r="D3471" s="29"/>
      <c r="E3471" s="29"/>
      <c r="F3471" s="42"/>
      <c r="G3471" s="28"/>
      <c r="H3471" s="29"/>
      <c r="I3471" s="29"/>
      <c r="J3471" s="29"/>
      <c r="K3471" s="29"/>
      <c r="L3471" s="92"/>
      <c r="M3471" s="92"/>
      <c r="N3471" s="13"/>
      <c r="O3471" s="13"/>
      <c r="P3471" s="13"/>
      <c r="Q3471" s="1"/>
      <c r="R3471" s="28"/>
      <c r="S3471" s="29"/>
      <c r="T3471" s="29"/>
      <c r="U3471" s="29"/>
      <c r="V3471" s="29"/>
      <c r="W3471" s="29"/>
      <c r="X3471" s="29"/>
      <c r="Y3471" s="92"/>
      <c r="Z3471" s="92"/>
      <c r="AA3471" s="13"/>
      <c r="AB3471" s="13"/>
      <c r="AC3471" s="13"/>
      <c r="AD3471" s="1"/>
      <c r="AE3471" s="28"/>
      <c r="AF3471" s="29"/>
      <c r="AG3471" s="29"/>
      <c r="AH3471" s="29"/>
      <c r="AI3471" s="29"/>
      <c r="AJ3471" s="29"/>
      <c r="AK3471" s="29"/>
      <c r="AL3471" s="92"/>
      <c r="AM3471" s="92"/>
      <c r="AN3471" s="13"/>
      <c r="AO3471" s="13"/>
      <c r="AP3471" s="13"/>
      <c r="AQ3471" s="1"/>
      <c r="AR3471" s="28"/>
      <c r="AS3471" s="29"/>
      <c r="AT3471" s="29"/>
      <c r="AU3471" s="29"/>
      <c r="AV3471" s="29"/>
      <c r="AW3471" s="29"/>
      <c r="AX3471" s="29"/>
      <c r="AY3471" s="92"/>
      <c r="AZ3471" s="92"/>
      <c r="BA3471" s="13"/>
      <c r="BB3471" s="13"/>
      <c r="BC3471" s="13"/>
      <c r="BD3471" s="1"/>
      <c r="BE3471" s="28"/>
      <c r="BF3471" s="29"/>
      <c r="BG3471" s="29"/>
      <c r="BH3471" s="29"/>
      <c r="BI3471" s="29"/>
      <c r="BJ3471" s="29"/>
      <c r="BK3471" s="29"/>
      <c r="BL3471" s="92"/>
      <c r="BM3471" s="92"/>
      <c r="BN3471" s="13"/>
      <c r="BO3471" s="13"/>
      <c r="BP3471" s="13"/>
      <c r="BQ3471" s="1"/>
      <c r="BR3471" s="28"/>
      <c r="BS3471" s="29"/>
      <c r="BT3471" s="29"/>
      <c r="BU3471" s="29"/>
      <c r="BV3471" s="29"/>
      <c r="BW3471" s="29"/>
      <c r="BX3471" s="29"/>
      <c r="BY3471" s="92"/>
      <c r="BZ3471" s="92"/>
      <c r="CA3471" s="13"/>
      <c r="CB3471" s="13"/>
      <c r="CC3471" s="13"/>
      <c r="CD3471" s="1"/>
      <c r="CE3471" s="28"/>
      <c r="CF3471" s="29"/>
      <c r="CG3471" s="29"/>
      <c r="CH3471" s="29"/>
      <c r="CI3471" s="29"/>
      <c r="CJ3471" s="29"/>
      <c r="CK3471" s="29"/>
      <c r="CL3471" s="92"/>
      <c r="CM3471" s="92"/>
      <c r="CN3471" s="13"/>
      <c r="CO3471" s="13"/>
      <c r="CP3471" s="13"/>
      <c r="CQ3471" s="1"/>
      <c r="CR3471" s="28"/>
      <c r="CS3471" s="29"/>
      <c r="CT3471" s="29"/>
      <c r="CU3471" s="29"/>
      <c r="CV3471" s="29"/>
      <c r="CW3471" s="29"/>
      <c r="CX3471" s="29"/>
      <c r="CY3471" s="92"/>
      <c r="CZ3471" s="92"/>
      <c r="DA3471" s="13"/>
      <c r="DB3471" s="13"/>
      <c r="DC3471" s="13"/>
      <c r="DD3471" s="1"/>
      <c r="DE3471" s="28"/>
      <c r="DF3471" s="29"/>
      <c r="DG3471" s="29"/>
      <c r="DH3471" s="29"/>
      <c r="DI3471" s="29"/>
      <c r="DJ3471" s="29"/>
      <c r="DK3471" s="29"/>
      <c r="DL3471" s="92"/>
      <c r="DM3471" s="92"/>
      <c r="DN3471" s="13"/>
      <c r="DO3471" s="13"/>
      <c r="DP3471" s="13"/>
      <c r="DQ3471" s="1"/>
      <c r="DR3471" s="28"/>
      <c r="DS3471" s="29"/>
      <c r="DT3471" s="29"/>
      <c r="DU3471" s="29"/>
      <c r="DV3471" s="29"/>
      <c r="DW3471" s="29"/>
      <c r="DX3471" s="29"/>
      <c r="DY3471" s="92"/>
      <c r="DZ3471" s="92"/>
      <c r="EA3471" s="13"/>
      <c r="EB3471" s="13"/>
      <c r="EC3471" s="13"/>
      <c r="ED3471" s="1"/>
      <c r="EE3471" s="28"/>
      <c r="EF3471" s="29"/>
      <c r="EG3471" s="29"/>
      <c r="EH3471" s="29"/>
      <c r="EI3471" s="29"/>
      <c r="EJ3471" s="29"/>
      <c r="EK3471" s="29"/>
      <c r="EL3471" s="92"/>
      <c r="EM3471" s="92"/>
      <c r="EN3471" s="13"/>
      <c r="EO3471" s="13"/>
      <c r="EP3471" s="13"/>
      <c r="EQ3471" s="1"/>
      <c r="ER3471" s="28"/>
      <c r="ES3471" s="29"/>
      <c r="ET3471" s="29"/>
      <c r="EU3471" s="29"/>
      <c r="EV3471" s="29"/>
      <c r="EW3471" s="29"/>
      <c r="EX3471" s="29"/>
      <c r="EY3471" s="92"/>
      <c r="EZ3471" s="92"/>
      <c r="FA3471" s="13"/>
      <c r="FB3471" s="13"/>
      <c r="FC3471" s="13"/>
      <c r="FD3471" s="1"/>
      <c r="FE3471" s="28"/>
      <c r="FF3471" s="29"/>
      <c r="FG3471" s="29"/>
      <c r="FH3471" s="29"/>
      <c r="FI3471" s="29"/>
      <c r="FJ3471" s="29"/>
      <c r="FK3471" s="29"/>
      <c r="FL3471" s="92"/>
      <c r="FM3471" s="92"/>
      <c r="FN3471" s="13"/>
      <c r="FO3471" s="13"/>
      <c r="FP3471" s="13"/>
      <c r="FQ3471" s="1"/>
      <c r="FR3471" s="28"/>
      <c r="FS3471" s="29"/>
      <c r="FT3471" s="29"/>
      <c r="FU3471" s="29"/>
      <c r="FV3471" s="29"/>
      <c r="FW3471" s="29"/>
      <c r="FX3471" s="29"/>
      <c r="FY3471" s="92"/>
      <c r="FZ3471" s="92"/>
      <c r="GA3471" s="13"/>
      <c r="GB3471" s="13"/>
      <c r="GC3471" s="13"/>
      <c r="GD3471" s="1"/>
      <c r="GE3471" s="28"/>
      <c r="GF3471" s="29"/>
      <c r="GG3471" s="29"/>
      <c r="GH3471" s="29"/>
      <c r="GI3471" s="29"/>
      <c r="GJ3471" s="29"/>
      <c r="GK3471" s="29"/>
      <c r="GL3471" s="92"/>
      <c r="GM3471" s="92"/>
      <c r="GN3471" s="13"/>
      <c r="GO3471" s="13"/>
      <c r="GP3471" s="13"/>
      <c r="GQ3471" s="1"/>
      <c r="GR3471" s="28"/>
      <c r="GS3471" s="29"/>
      <c r="GT3471" s="29"/>
      <c r="GU3471" s="29"/>
      <c r="GV3471" s="29"/>
      <c r="GW3471" s="29"/>
      <c r="GX3471" s="29"/>
      <c r="GY3471" s="92"/>
      <c r="GZ3471" s="92"/>
      <c r="HA3471" s="13"/>
      <c r="HB3471" s="13"/>
      <c r="HC3471" s="13"/>
      <c r="HD3471" s="1"/>
      <c r="HE3471" s="28"/>
      <c r="HF3471" s="29"/>
      <c r="HG3471" s="29"/>
      <c r="HH3471" s="29"/>
      <c r="HI3471" s="29"/>
      <c r="HJ3471" s="29"/>
      <c r="HK3471" s="29"/>
      <c r="HL3471" s="92"/>
      <c r="HM3471" s="92"/>
      <c r="HN3471" s="13"/>
      <c r="HO3471" s="13"/>
      <c r="HP3471" s="13"/>
      <c r="HQ3471" s="1"/>
      <c r="HR3471" s="28"/>
      <c r="HS3471" s="29"/>
      <c r="HT3471" s="29"/>
      <c r="HU3471" s="29"/>
      <c r="HV3471" s="29"/>
      <c r="HW3471" s="29"/>
      <c r="HX3471" s="29"/>
      <c r="HY3471" s="92"/>
      <c r="HZ3471" s="92"/>
      <c r="IA3471" s="13"/>
      <c r="IB3471" s="13"/>
      <c r="IC3471" s="13"/>
      <c r="ID3471" s="1"/>
      <c r="IE3471" s="28"/>
      <c r="IF3471" s="29"/>
      <c r="IG3471" s="29"/>
      <c r="IH3471" s="29"/>
      <c r="II3471" s="29"/>
      <c r="IJ3471" s="29"/>
      <c r="IK3471" s="29"/>
      <c r="IL3471" s="92"/>
      <c r="IM3471" s="92"/>
    </row>
    <row r="3472" spans="1:247" x14ac:dyDescent="0.2">
      <c r="A3472" s="88"/>
      <c r="B3472" s="49"/>
      <c r="C3472" s="20"/>
      <c r="D3472" s="20"/>
      <c r="E3472" s="20"/>
      <c r="F3472" s="22"/>
      <c r="G3472" s="15"/>
      <c r="H3472" s="20"/>
      <c r="I3472" s="72"/>
      <c r="J3472" s="91"/>
      <c r="K3472" s="91"/>
      <c r="L3472" s="90"/>
      <c r="M3472" s="90"/>
      <c r="N3472" s="90"/>
      <c r="O3472" s="90"/>
      <c r="P3472" s="90"/>
      <c r="Q3472" s="90"/>
      <c r="R3472" s="88"/>
      <c r="S3472" s="91"/>
      <c r="T3472" s="91"/>
      <c r="U3472" s="91"/>
      <c r="V3472" s="91"/>
      <c r="W3472" s="91"/>
      <c r="X3472" s="91"/>
      <c r="Y3472" s="90"/>
      <c r="Z3472" s="90"/>
      <c r="AA3472" s="90"/>
      <c r="AB3472" s="90"/>
      <c r="AC3472" s="90"/>
      <c r="AD3472" s="90"/>
      <c r="AE3472" s="88"/>
      <c r="AF3472" s="91"/>
      <c r="AG3472" s="91"/>
      <c r="AH3472" s="91"/>
      <c r="AI3472" s="91"/>
      <c r="AJ3472" s="91"/>
      <c r="AK3472" s="91"/>
      <c r="AL3472" s="90"/>
      <c r="AM3472" s="90"/>
      <c r="AN3472" s="90"/>
      <c r="AO3472" s="90"/>
      <c r="AP3472" s="90"/>
      <c r="AQ3472" s="90"/>
      <c r="AR3472" s="88"/>
      <c r="AS3472" s="91"/>
      <c r="AT3472" s="91"/>
      <c r="AU3472" s="91"/>
      <c r="AV3472" s="91"/>
      <c r="AW3472" s="91"/>
      <c r="AX3472" s="91"/>
      <c r="AY3472" s="90"/>
      <c r="AZ3472" s="90"/>
      <c r="BA3472" s="90"/>
      <c r="BB3472" s="90"/>
      <c r="BC3472" s="90"/>
      <c r="BD3472" s="90"/>
      <c r="BE3472" s="88"/>
      <c r="BF3472" s="91"/>
      <c r="BG3472" s="91"/>
      <c r="BH3472" s="91"/>
      <c r="BI3472" s="91"/>
      <c r="BJ3472" s="91"/>
      <c r="BK3472" s="91"/>
      <c r="BL3472" s="90"/>
      <c r="BM3472" s="90"/>
      <c r="BN3472" s="90"/>
      <c r="BO3472" s="90"/>
      <c r="BP3472" s="90"/>
      <c r="BQ3472" s="90"/>
      <c r="BR3472" s="88"/>
      <c r="BS3472" s="91"/>
      <c r="BT3472" s="91"/>
      <c r="BU3472" s="91"/>
      <c r="BV3472" s="91"/>
      <c r="BW3472" s="91"/>
      <c r="BX3472" s="91"/>
      <c r="BY3472" s="90"/>
      <c r="BZ3472" s="90"/>
      <c r="CA3472" s="90"/>
      <c r="CB3472" s="90"/>
      <c r="CC3472" s="90"/>
      <c r="CD3472" s="90"/>
      <c r="CE3472" s="88"/>
      <c r="CF3472" s="91"/>
      <c r="CG3472" s="91"/>
      <c r="CH3472" s="91"/>
      <c r="CI3472" s="91"/>
      <c r="CJ3472" s="91"/>
      <c r="CK3472" s="91"/>
      <c r="CL3472" s="90"/>
      <c r="CM3472" s="90"/>
      <c r="CN3472" s="90"/>
      <c r="CO3472" s="90"/>
      <c r="CP3472" s="90"/>
      <c r="CQ3472" s="90"/>
      <c r="CR3472" s="88"/>
      <c r="CS3472" s="91"/>
      <c r="CT3472" s="91"/>
      <c r="CU3472" s="91"/>
      <c r="CV3472" s="91"/>
      <c r="CW3472" s="91"/>
      <c r="CX3472" s="91"/>
      <c r="CY3472" s="90"/>
      <c r="CZ3472" s="90"/>
      <c r="DA3472" s="90"/>
      <c r="DB3472" s="90"/>
      <c r="DC3472" s="90"/>
      <c r="DD3472" s="90"/>
      <c r="DE3472" s="88"/>
      <c r="DF3472" s="91"/>
      <c r="DG3472" s="91"/>
      <c r="DH3472" s="91"/>
      <c r="DI3472" s="91"/>
      <c r="DJ3472" s="91"/>
      <c r="DK3472" s="91"/>
      <c r="DL3472" s="90"/>
      <c r="DM3472" s="90"/>
      <c r="DN3472" s="90"/>
      <c r="DO3472" s="90"/>
      <c r="DP3472" s="90"/>
      <c r="DQ3472" s="90"/>
      <c r="DR3472" s="88"/>
      <c r="DS3472" s="91"/>
      <c r="DT3472" s="91"/>
      <c r="DU3472" s="91"/>
      <c r="DV3472" s="91"/>
      <c r="DW3472" s="91"/>
      <c r="DX3472" s="91"/>
      <c r="DY3472" s="90"/>
      <c r="DZ3472" s="90"/>
      <c r="EA3472" s="90"/>
      <c r="EB3472" s="90"/>
      <c r="EC3472" s="90"/>
      <c r="ED3472" s="90"/>
      <c r="EE3472" s="88"/>
      <c r="EF3472" s="91"/>
      <c r="EG3472" s="91"/>
      <c r="EH3472" s="91"/>
      <c r="EI3472" s="91"/>
      <c r="EJ3472" s="91"/>
      <c r="EK3472" s="91"/>
      <c r="EL3472" s="90"/>
      <c r="EM3472" s="90"/>
      <c r="EN3472" s="90"/>
      <c r="EO3472" s="90"/>
      <c r="EP3472" s="90"/>
      <c r="EQ3472" s="90"/>
      <c r="ER3472" s="88"/>
      <c r="ES3472" s="91"/>
      <c r="ET3472" s="91"/>
      <c r="EU3472" s="91"/>
      <c r="EV3472" s="91"/>
      <c r="EW3472" s="91"/>
      <c r="EX3472" s="91"/>
      <c r="EY3472" s="90"/>
      <c r="EZ3472" s="90"/>
      <c r="FA3472" s="90"/>
      <c r="FB3472" s="90"/>
      <c r="FC3472" s="90"/>
      <c r="FD3472" s="90"/>
      <c r="FE3472" s="88"/>
      <c r="FF3472" s="91"/>
      <c r="FG3472" s="91"/>
      <c r="FH3472" s="91"/>
      <c r="FI3472" s="91"/>
      <c r="FJ3472" s="91"/>
      <c r="FK3472" s="91"/>
      <c r="FL3472" s="90"/>
      <c r="FM3472" s="90"/>
      <c r="FN3472" s="90"/>
      <c r="FO3472" s="90"/>
      <c r="FP3472" s="90"/>
      <c r="FQ3472" s="90"/>
      <c r="FR3472" s="88"/>
      <c r="FS3472" s="91"/>
      <c r="FT3472" s="91"/>
      <c r="FU3472" s="91"/>
      <c r="FV3472" s="91"/>
      <c r="FW3472" s="91"/>
      <c r="FX3472" s="91"/>
      <c r="FY3472" s="90"/>
      <c r="FZ3472" s="90"/>
      <c r="GA3472" s="90"/>
      <c r="GB3472" s="90"/>
      <c r="GC3472" s="90"/>
      <c r="GD3472" s="90"/>
      <c r="GE3472" s="88"/>
      <c r="GF3472" s="91"/>
      <c r="GG3472" s="91"/>
      <c r="GH3472" s="91"/>
      <c r="GI3472" s="91"/>
      <c r="GJ3472" s="91"/>
      <c r="GK3472" s="91"/>
      <c r="GL3472" s="90"/>
      <c r="GM3472" s="90"/>
      <c r="GN3472" s="90"/>
      <c r="GO3472" s="90"/>
      <c r="GP3472" s="90"/>
      <c r="GQ3472" s="90"/>
      <c r="GR3472" s="88"/>
      <c r="GS3472" s="91"/>
      <c r="GT3472" s="91"/>
      <c r="GU3472" s="91"/>
      <c r="GV3472" s="91"/>
      <c r="GW3472" s="91"/>
      <c r="GX3472" s="91"/>
      <c r="GY3472" s="90"/>
      <c r="GZ3472" s="90"/>
      <c r="HA3472" s="90"/>
      <c r="HB3472" s="90"/>
      <c r="HC3472" s="90"/>
      <c r="HD3472" s="90"/>
      <c r="HE3472" s="88"/>
      <c r="HF3472" s="91"/>
      <c r="HG3472" s="91"/>
      <c r="HH3472" s="91"/>
      <c r="HI3472" s="91"/>
      <c r="HJ3472" s="91"/>
      <c r="HK3472" s="91"/>
      <c r="HL3472" s="90"/>
      <c r="HM3472" s="90"/>
      <c r="HN3472" s="90"/>
      <c r="HO3472" s="90"/>
      <c r="HP3472" s="90"/>
      <c r="HQ3472" s="90"/>
      <c r="HR3472" s="88"/>
      <c r="HS3472" s="91"/>
      <c r="HT3472" s="91"/>
      <c r="HU3472" s="91"/>
      <c r="HV3472" s="91"/>
      <c r="HW3472" s="91"/>
      <c r="HX3472" s="91"/>
      <c r="HY3472" s="90"/>
      <c r="HZ3472" s="90"/>
      <c r="IA3472" s="90"/>
      <c r="IB3472" s="90"/>
      <c r="IC3472" s="90"/>
      <c r="ID3472" s="90"/>
      <c r="IE3472" s="88"/>
      <c r="IF3472" s="91"/>
      <c r="IG3472" s="91"/>
      <c r="IH3472" s="91"/>
      <c r="II3472" s="91"/>
      <c r="IJ3472" s="91"/>
      <c r="IK3472" s="91"/>
      <c r="IL3472" s="90"/>
      <c r="IM3472" s="90"/>
    </row>
    <row r="3473" spans="1:247" x14ac:dyDescent="0.2">
      <c r="A3473" s="88"/>
      <c r="B3473" s="49"/>
      <c r="C3473" s="20"/>
      <c r="D3473" s="20"/>
      <c r="E3473" s="20"/>
      <c r="F3473" s="18"/>
      <c r="G3473" s="15"/>
      <c r="H3473" s="20"/>
      <c r="I3473" s="72"/>
      <c r="J3473" s="20"/>
      <c r="K3473" s="20"/>
      <c r="L3473" s="18"/>
      <c r="M3473" s="18"/>
      <c r="N3473" s="18"/>
      <c r="O3473" s="18"/>
      <c r="P3473" s="18"/>
      <c r="Q3473" s="18"/>
      <c r="R3473" s="88"/>
      <c r="S3473" s="20"/>
      <c r="T3473" s="20"/>
      <c r="U3473" s="20"/>
      <c r="V3473" s="20"/>
      <c r="W3473" s="20"/>
      <c r="X3473" s="20"/>
      <c r="Y3473" s="18"/>
      <c r="Z3473" s="18"/>
      <c r="AA3473" s="18"/>
      <c r="AB3473" s="18"/>
      <c r="AC3473" s="18"/>
      <c r="AD3473" s="18"/>
      <c r="AE3473" s="88"/>
      <c r="AF3473" s="20"/>
      <c r="AG3473" s="20"/>
      <c r="AH3473" s="20"/>
      <c r="AI3473" s="20"/>
      <c r="AJ3473" s="20"/>
      <c r="AK3473" s="20"/>
      <c r="AL3473" s="18"/>
      <c r="AM3473" s="18"/>
      <c r="AN3473" s="18"/>
      <c r="AO3473" s="18"/>
      <c r="AP3473" s="18"/>
      <c r="AQ3473" s="18"/>
      <c r="AR3473" s="88"/>
      <c r="AS3473" s="20"/>
      <c r="AT3473" s="20"/>
      <c r="AU3473" s="20"/>
      <c r="AV3473" s="20"/>
      <c r="AW3473" s="20"/>
      <c r="AX3473" s="20"/>
      <c r="AY3473" s="18"/>
      <c r="AZ3473" s="18"/>
      <c r="BA3473" s="18"/>
      <c r="BB3473" s="18"/>
      <c r="BC3473" s="18"/>
      <c r="BD3473" s="18"/>
      <c r="BE3473" s="88"/>
      <c r="BF3473" s="20"/>
      <c r="BG3473" s="20"/>
      <c r="BH3473" s="20"/>
      <c r="BI3473" s="20"/>
      <c r="BJ3473" s="20"/>
      <c r="BK3473" s="20"/>
      <c r="BL3473" s="18"/>
      <c r="BM3473" s="18"/>
      <c r="BN3473" s="18"/>
      <c r="BO3473" s="18"/>
      <c r="BP3473" s="18"/>
      <c r="BQ3473" s="18"/>
      <c r="BR3473" s="88"/>
      <c r="BS3473" s="20"/>
      <c r="BT3473" s="20"/>
      <c r="BU3473" s="20"/>
      <c r="BV3473" s="20"/>
      <c r="BW3473" s="20"/>
      <c r="BX3473" s="20"/>
      <c r="BY3473" s="18"/>
      <c r="BZ3473" s="18"/>
      <c r="CA3473" s="18"/>
      <c r="CB3473" s="18"/>
      <c r="CC3473" s="18"/>
      <c r="CD3473" s="18"/>
      <c r="CE3473" s="88"/>
      <c r="CF3473" s="20"/>
      <c r="CG3473" s="20"/>
      <c r="CH3473" s="20"/>
      <c r="CI3473" s="20"/>
      <c r="CJ3473" s="20"/>
      <c r="CK3473" s="20"/>
      <c r="CL3473" s="18"/>
      <c r="CM3473" s="18"/>
      <c r="CN3473" s="18"/>
      <c r="CO3473" s="18"/>
      <c r="CP3473" s="18"/>
      <c r="CQ3473" s="18"/>
      <c r="CR3473" s="88"/>
      <c r="CS3473" s="20"/>
      <c r="CT3473" s="20"/>
      <c r="CU3473" s="20"/>
      <c r="CV3473" s="20"/>
      <c r="CW3473" s="20"/>
      <c r="CX3473" s="20"/>
      <c r="CY3473" s="18"/>
      <c r="CZ3473" s="18"/>
      <c r="DA3473" s="18"/>
      <c r="DB3473" s="18"/>
      <c r="DC3473" s="18"/>
      <c r="DD3473" s="18"/>
      <c r="DE3473" s="88"/>
      <c r="DF3473" s="20"/>
      <c r="DG3473" s="20"/>
      <c r="DH3473" s="20"/>
      <c r="DI3473" s="20"/>
      <c r="DJ3473" s="20"/>
      <c r="DK3473" s="20"/>
      <c r="DL3473" s="18"/>
      <c r="DM3473" s="18"/>
      <c r="DN3473" s="18"/>
      <c r="DO3473" s="18"/>
      <c r="DP3473" s="18"/>
      <c r="DQ3473" s="18"/>
      <c r="DR3473" s="88"/>
      <c r="DS3473" s="20"/>
      <c r="DT3473" s="20"/>
      <c r="DU3473" s="20"/>
      <c r="DV3473" s="20"/>
      <c r="DW3473" s="20"/>
      <c r="DX3473" s="20"/>
      <c r="DY3473" s="18"/>
      <c r="DZ3473" s="18"/>
      <c r="EA3473" s="18"/>
      <c r="EB3473" s="18"/>
      <c r="EC3473" s="18"/>
      <c r="ED3473" s="18"/>
      <c r="EE3473" s="88"/>
      <c r="EF3473" s="20"/>
      <c r="EG3473" s="20"/>
      <c r="EH3473" s="20"/>
      <c r="EI3473" s="20"/>
      <c r="EJ3473" s="20"/>
      <c r="EK3473" s="20"/>
      <c r="EL3473" s="18"/>
      <c r="EM3473" s="18"/>
      <c r="EN3473" s="18"/>
      <c r="EO3473" s="18"/>
      <c r="EP3473" s="18"/>
      <c r="EQ3473" s="18"/>
      <c r="ER3473" s="88"/>
      <c r="ES3473" s="20"/>
      <c r="ET3473" s="20"/>
      <c r="EU3473" s="20"/>
      <c r="EV3473" s="20"/>
      <c r="EW3473" s="20"/>
      <c r="EX3473" s="20"/>
      <c r="EY3473" s="18"/>
      <c r="EZ3473" s="18"/>
      <c r="FA3473" s="18"/>
      <c r="FB3473" s="18"/>
      <c r="FC3473" s="18"/>
      <c r="FD3473" s="18"/>
      <c r="FE3473" s="88"/>
      <c r="FF3473" s="20"/>
      <c r="FG3473" s="20"/>
      <c r="FH3473" s="20"/>
      <c r="FI3473" s="20"/>
      <c r="FJ3473" s="20"/>
      <c r="FK3473" s="20"/>
      <c r="FL3473" s="18"/>
      <c r="FM3473" s="18"/>
      <c r="FN3473" s="18"/>
      <c r="FO3473" s="18"/>
      <c r="FP3473" s="18"/>
      <c r="FQ3473" s="18"/>
      <c r="FR3473" s="88"/>
      <c r="FS3473" s="20"/>
      <c r="FT3473" s="20"/>
      <c r="FU3473" s="20"/>
      <c r="FV3473" s="20"/>
      <c r="FW3473" s="20"/>
      <c r="FX3473" s="20"/>
      <c r="FY3473" s="18"/>
      <c r="FZ3473" s="18"/>
      <c r="GA3473" s="18"/>
      <c r="GB3473" s="18"/>
      <c r="GC3473" s="18"/>
      <c r="GD3473" s="18"/>
      <c r="GE3473" s="88"/>
      <c r="GF3473" s="20"/>
      <c r="GG3473" s="20"/>
      <c r="GH3473" s="20"/>
      <c r="GI3473" s="20"/>
      <c r="GJ3473" s="20"/>
      <c r="GK3473" s="20"/>
      <c r="GL3473" s="18"/>
      <c r="GM3473" s="18"/>
      <c r="GN3473" s="18"/>
      <c r="GO3473" s="18"/>
      <c r="GP3473" s="18"/>
      <c r="GQ3473" s="18"/>
      <c r="GR3473" s="88"/>
      <c r="GS3473" s="20"/>
      <c r="GT3473" s="20"/>
      <c r="GU3473" s="20"/>
      <c r="GV3473" s="20"/>
      <c r="GW3473" s="20"/>
      <c r="GX3473" s="20"/>
      <c r="GY3473" s="18"/>
      <c r="GZ3473" s="18"/>
      <c r="HA3473" s="18"/>
      <c r="HB3473" s="18"/>
      <c r="HC3473" s="18"/>
      <c r="HD3473" s="18"/>
      <c r="HE3473" s="88"/>
      <c r="HF3473" s="20"/>
      <c r="HG3473" s="20"/>
      <c r="HH3473" s="20"/>
      <c r="HI3473" s="20"/>
      <c r="HJ3473" s="20"/>
      <c r="HK3473" s="20"/>
      <c r="HL3473" s="18"/>
      <c r="HM3473" s="18"/>
      <c r="HN3473" s="18"/>
      <c r="HO3473" s="18"/>
      <c r="HP3473" s="18"/>
      <c r="HQ3473" s="18"/>
      <c r="HR3473" s="88"/>
      <c r="HS3473" s="20"/>
      <c r="HT3473" s="20"/>
      <c r="HU3473" s="20"/>
      <c r="HV3473" s="20"/>
      <c r="HW3473" s="20"/>
      <c r="HX3473" s="20"/>
      <c r="HY3473" s="18"/>
      <c r="HZ3473" s="18"/>
      <c r="IA3473" s="18"/>
      <c r="IB3473" s="18"/>
      <c r="IC3473" s="18"/>
      <c r="ID3473" s="18"/>
      <c r="IE3473" s="88"/>
      <c r="IF3473" s="20"/>
      <c r="IG3473" s="20"/>
      <c r="IH3473" s="20"/>
      <c r="II3473" s="20"/>
      <c r="IJ3473" s="20"/>
      <c r="IK3473" s="20"/>
      <c r="IL3473" s="18"/>
      <c r="IM3473" s="18"/>
    </row>
    <row r="3474" spans="1:247" x14ac:dyDescent="0.2">
      <c r="A3474" s="88"/>
      <c r="B3474" s="49"/>
      <c r="C3474" s="20"/>
      <c r="D3474" s="20"/>
      <c r="E3474" s="20"/>
      <c r="F3474" s="18"/>
      <c r="G3474" s="15"/>
      <c r="H3474" s="20"/>
      <c r="I3474" s="72"/>
      <c r="J3474" s="20"/>
      <c r="K3474" s="20"/>
      <c r="L3474" s="18"/>
      <c r="M3474" s="18"/>
      <c r="N3474" s="18"/>
      <c r="O3474" s="18"/>
      <c r="P3474" s="18"/>
      <c r="Q3474" s="18"/>
      <c r="R3474" s="88"/>
      <c r="S3474" s="20"/>
      <c r="T3474" s="20"/>
      <c r="U3474" s="20"/>
      <c r="V3474" s="20"/>
      <c r="W3474" s="20"/>
      <c r="X3474" s="20"/>
      <c r="Y3474" s="18"/>
      <c r="Z3474" s="18"/>
      <c r="AA3474" s="18"/>
      <c r="AB3474" s="18"/>
      <c r="AC3474" s="18"/>
      <c r="AD3474" s="18"/>
      <c r="AE3474" s="88"/>
      <c r="AF3474" s="20"/>
      <c r="AG3474" s="20"/>
      <c r="AH3474" s="20"/>
      <c r="AI3474" s="20"/>
      <c r="AJ3474" s="20"/>
      <c r="AK3474" s="20"/>
      <c r="AL3474" s="18"/>
      <c r="AM3474" s="18"/>
      <c r="AN3474" s="18"/>
      <c r="AO3474" s="18"/>
      <c r="AP3474" s="18"/>
      <c r="AQ3474" s="18"/>
      <c r="AR3474" s="88"/>
      <c r="AS3474" s="20"/>
      <c r="AT3474" s="20"/>
      <c r="AU3474" s="20"/>
      <c r="AV3474" s="20"/>
      <c r="AW3474" s="20"/>
      <c r="AX3474" s="20"/>
      <c r="AY3474" s="18"/>
      <c r="AZ3474" s="18"/>
      <c r="BA3474" s="18"/>
      <c r="BB3474" s="18"/>
      <c r="BC3474" s="18"/>
      <c r="BD3474" s="18"/>
      <c r="BE3474" s="88"/>
      <c r="BF3474" s="20"/>
      <c r="BG3474" s="20"/>
      <c r="BH3474" s="20"/>
      <c r="BI3474" s="20"/>
      <c r="BJ3474" s="20"/>
      <c r="BK3474" s="20"/>
      <c r="BL3474" s="18"/>
      <c r="BM3474" s="18"/>
      <c r="BN3474" s="18"/>
      <c r="BO3474" s="18"/>
      <c r="BP3474" s="18"/>
      <c r="BQ3474" s="18"/>
      <c r="BR3474" s="88"/>
      <c r="BS3474" s="20"/>
      <c r="BT3474" s="20"/>
      <c r="BU3474" s="20"/>
      <c r="BV3474" s="20"/>
      <c r="BW3474" s="20"/>
      <c r="BX3474" s="20"/>
      <c r="BY3474" s="18"/>
      <c r="BZ3474" s="18"/>
      <c r="CA3474" s="18"/>
      <c r="CB3474" s="18"/>
      <c r="CC3474" s="18"/>
      <c r="CD3474" s="18"/>
      <c r="CE3474" s="88"/>
      <c r="CF3474" s="20"/>
      <c r="CG3474" s="20"/>
      <c r="CH3474" s="20"/>
      <c r="CI3474" s="20"/>
      <c r="CJ3474" s="20"/>
      <c r="CK3474" s="20"/>
      <c r="CL3474" s="18"/>
      <c r="CM3474" s="18"/>
      <c r="CN3474" s="18"/>
      <c r="CO3474" s="18"/>
      <c r="CP3474" s="18"/>
      <c r="CQ3474" s="18"/>
      <c r="CR3474" s="88"/>
      <c r="CS3474" s="20"/>
      <c r="CT3474" s="20"/>
      <c r="CU3474" s="20"/>
      <c r="CV3474" s="20"/>
      <c r="CW3474" s="20"/>
      <c r="CX3474" s="20"/>
      <c r="CY3474" s="18"/>
      <c r="CZ3474" s="18"/>
      <c r="DA3474" s="18"/>
      <c r="DB3474" s="18"/>
      <c r="DC3474" s="18"/>
      <c r="DD3474" s="18"/>
      <c r="DE3474" s="88"/>
      <c r="DF3474" s="20"/>
      <c r="DG3474" s="20"/>
      <c r="DH3474" s="20"/>
      <c r="DI3474" s="20"/>
      <c r="DJ3474" s="20"/>
      <c r="DK3474" s="20"/>
      <c r="DL3474" s="18"/>
      <c r="DM3474" s="18"/>
      <c r="DN3474" s="18"/>
      <c r="DO3474" s="18"/>
      <c r="DP3474" s="18"/>
      <c r="DQ3474" s="18"/>
      <c r="DR3474" s="88"/>
      <c r="DS3474" s="20"/>
      <c r="DT3474" s="20"/>
      <c r="DU3474" s="20"/>
      <c r="DV3474" s="20"/>
      <c r="DW3474" s="20"/>
      <c r="DX3474" s="20"/>
      <c r="DY3474" s="18"/>
      <c r="DZ3474" s="18"/>
      <c r="EA3474" s="18"/>
      <c r="EB3474" s="18"/>
      <c r="EC3474" s="18"/>
      <c r="ED3474" s="18"/>
      <c r="EE3474" s="88"/>
      <c r="EF3474" s="20"/>
      <c r="EG3474" s="20"/>
      <c r="EH3474" s="20"/>
      <c r="EI3474" s="20"/>
      <c r="EJ3474" s="20"/>
      <c r="EK3474" s="20"/>
      <c r="EL3474" s="18"/>
      <c r="EM3474" s="18"/>
      <c r="EN3474" s="18"/>
      <c r="EO3474" s="18"/>
      <c r="EP3474" s="18"/>
      <c r="EQ3474" s="18"/>
      <c r="ER3474" s="88"/>
      <c r="ES3474" s="20"/>
      <c r="ET3474" s="20"/>
      <c r="EU3474" s="20"/>
      <c r="EV3474" s="20"/>
      <c r="EW3474" s="20"/>
      <c r="EX3474" s="20"/>
      <c r="EY3474" s="18"/>
      <c r="EZ3474" s="18"/>
      <c r="FA3474" s="18"/>
      <c r="FB3474" s="18"/>
      <c r="FC3474" s="18"/>
      <c r="FD3474" s="18"/>
      <c r="FE3474" s="88"/>
      <c r="FF3474" s="20"/>
      <c r="FG3474" s="20"/>
      <c r="FH3474" s="20"/>
      <c r="FI3474" s="20"/>
      <c r="FJ3474" s="20"/>
      <c r="FK3474" s="20"/>
      <c r="FL3474" s="18"/>
      <c r="FM3474" s="18"/>
      <c r="FN3474" s="18"/>
      <c r="FO3474" s="18"/>
      <c r="FP3474" s="18"/>
      <c r="FQ3474" s="18"/>
      <c r="FR3474" s="88"/>
      <c r="FS3474" s="20"/>
      <c r="FT3474" s="20"/>
      <c r="FU3474" s="20"/>
      <c r="FV3474" s="20"/>
      <c r="FW3474" s="20"/>
      <c r="FX3474" s="20"/>
      <c r="FY3474" s="18"/>
      <c r="FZ3474" s="18"/>
      <c r="GA3474" s="18"/>
      <c r="GB3474" s="18"/>
      <c r="GC3474" s="18"/>
      <c r="GD3474" s="18"/>
      <c r="GE3474" s="88"/>
      <c r="GF3474" s="20"/>
      <c r="GG3474" s="20"/>
      <c r="GH3474" s="20"/>
      <c r="GI3474" s="20"/>
      <c r="GJ3474" s="20"/>
      <c r="GK3474" s="20"/>
      <c r="GL3474" s="18"/>
      <c r="GM3474" s="18"/>
      <c r="GN3474" s="18"/>
      <c r="GO3474" s="18"/>
      <c r="GP3474" s="18"/>
      <c r="GQ3474" s="18"/>
      <c r="GR3474" s="88"/>
      <c r="GS3474" s="20"/>
      <c r="GT3474" s="20"/>
      <c r="GU3474" s="20"/>
      <c r="GV3474" s="20"/>
      <c r="GW3474" s="20"/>
      <c r="GX3474" s="20"/>
      <c r="GY3474" s="18"/>
      <c r="GZ3474" s="18"/>
      <c r="HA3474" s="18"/>
      <c r="HB3474" s="18"/>
      <c r="HC3474" s="18"/>
      <c r="HD3474" s="18"/>
      <c r="HE3474" s="88"/>
      <c r="HF3474" s="20"/>
      <c r="HG3474" s="20"/>
      <c r="HH3474" s="20"/>
      <c r="HI3474" s="20"/>
      <c r="HJ3474" s="20"/>
      <c r="HK3474" s="20"/>
      <c r="HL3474" s="18"/>
      <c r="HM3474" s="18"/>
      <c r="HN3474" s="18"/>
      <c r="HO3474" s="18"/>
      <c r="HP3474" s="18"/>
      <c r="HQ3474" s="18"/>
      <c r="HR3474" s="88"/>
      <c r="HS3474" s="20"/>
      <c r="HT3474" s="20"/>
      <c r="HU3474" s="20"/>
      <c r="HV3474" s="20"/>
      <c r="HW3474" s="20"/>
      <c r="HX3474" s="20"/>
      <c r="HY3474" s="18"/>
      <c r="HZ3474" s="18"/>
      <c r="IA3474" s="18"/>
      <c r="IB3474" s="18"/>
      <c r="IC3474" s="18"/>
      <c r="ID3474" s="18"/>
      <c r="IE3474" s="88"/>
      <c r="IF3474" s="20"/>
      <c r="IG3474" s="20"/>
      <c r="IH3474" s="20"/>
      <c r="II3474" s="20"/>
      <c r="IJ3474" s="20"/>
      <c r="IK3474" s="20"/>
      <c r="IL3474" s="18"/>
      <c r="IM3474" s="18"/>
    </row>
    <row r="3475" spans="1:247" x14ac:dyDescent="0.2">
      <c r="A3475" s="36"/>
      <c r="B3475" s="36"/>
      <c r="C3475" s="32"/>
      <c r="D3475" s="32"/>
      <c r="E3475" s="32"/>
      <c r="F3475" s="37"/>
      <c r="G3475" s="37"/>
      <c r="H3475" s="32"/>
      <c r="I3475" s="32"/>
      <c r="J3475" s="32"/>
      <c r="K3475" s="32"/>
      <c r="L3475" s="37"/>
      <c r="M3475" s="37"/>
      <c r="N3475" s="37"/>
      <c r="O3475" s="37"/>
      <c r="P3475" s="37"/>
      <c r="Q3475" s="37"/>
      <c r="R3475" s="36"/>
      <c r="S3475" s="32"/>
      <c r="T3475" s="32"/>
      <c r="U3475" s="32"/>
      <c r="V3475" s="32"/>
      <c r="W3475" s="32"/>
      <c r="X3475" s="32"/>
      <c r="Y3475" s="37"/>
      <c r="Z3475" s="37"/>
      <c r="AA3475" s="37"/>
      <c r="AB3475" s="37"/>
      <c r="AC3475" s="37"/>
      <c r="AD3475" s="37"/>
      <c r="AE3475" s="36"/>
      <c r="AF3475" s="32"/>
      <c r="AG3475" s="32"/>
      <c r="AH3475" s="32"/>
      <c r="AI3475" s="32"/>
      <c r="AJ3475" s="32"/>
      <c r="AK3475" s="32"/>
      <c r="AL3475" s="37"/>
      <c r="AM3475" s="37"/>
      <c r="AN3475" s="37"/>
      <c r="AO3475" s="37"/>
      <c r="AP3475" s="37"/>
      <c r="AQ3475" s="37"/>
      <c r="AR3475" s="36"/>
      <c r="AS3475" s="32"/>
      <c r="AT3475" s="32"/>
      <c r="AU3475" s="32"/>
      <c r="AV3475" s="32"/>
      <c r="AW3475" s="32"/>
      <c r="AX3475" s="32"/>
      <c r="AY3475" s="37"/>
      <c r="AZ3475" s="37"/>
      <c r="BA3475" s="37"/>
      <c r="BB3475" s="37"/>
      <c r="BC3475" s="37"/>
      <c r="BD3475" s="37"/>
      <c r="BE3475" s="36"/>
      <c r="BF3475" s="32"/>
      <c r="BG3475" s="32"/>
      <c r="BH3475" s="32"/>
      <c r="BI3475" s="32"/>
      <c r="BJ3475" s="32"/>
      <c r="BK3475" s="32"/>
      <c r="BL3475" s="37"/>
      <c r="BM3475" s="37"/>
      <c r="BN3475" s="37"/>
      <c r="BO3475" s="37"/>
      <c r="BP3475" s="37"/>
      <c r="BQ3475" s="37"/>
      <c r="BR3475" s="36"/>
      <c r="BS3475" s="32"/>
      <c r="BT3475" s="32"/>
      <c r="BU3475" s="32"/>
      <c r="BV3475" s="32"/>
      <c r="BW3475" s="32"/>
      <c r="BX3475" s="32"/>
      <c r="BY3475" s="37"/>
      <c r="BZ3475" s="37"/>
      <c r="CA3475" s="37"/>
      <c r="CB3475" s="37"/>
      <c r="CC3475" s="37"/>
      <c r="CD3475" s="37"/>
      <c r="CE3475" s="36"/>
      <c r="CF3475" s="32"/>
      <c r="CG3475" s="32"/>
      <c r="CH3475" s="32"/>
      <c r="CI3475" s="32"/>
      <c r="CJ3475" s="32"/>
      <c r="CK3475" s="32"/>
      <c r="CL3475" s="37"/>
      <c r="CM3475" s="37"/>
      <c r="CN3475" s="37"/>
      <c r="CO3475" s="37"/>
      <c r="CP3475" s="37"/>
      <c r="CQ3475" s="37"/>
      <c r="CR3475" s="36"/>
      <c r="CS3475" s="32"/>
      <c r="CT3475" s="32"/>
      <c r="CU3475" s="32"/>
      <c r="CV3475" s="32"/>
      <c r="CW3475" s="32"/>
      <c r="CX3475" s="32"/>
      <c r="CY3475" s="37"/>
      <c r="CZ3475" s="37"/>
      <c r="DA3475" s="37"/>
      <c r="DB3475" s="37"/>
      <c r="DC3475" s="37"/>
      <c r="DD3475" s="37"/>
      <c r="DE3475" s="36"/>
      <c r="DF3475" s="32"/>
      <c r="DG3475" s="32"/>
      <c r="DH3475" s="32"/>
      <c r="DI3475" s="32"/>
      <c r="DJ3475" s="32"/>
      <c r="DK3475" s="32"/>
      <c r="DL3475" s="37"/>
      <c r="DM3475" s="37"/>
      <c r="DN3475" s="37"/>
      <c r="DO3475" s="37"/>
      <c r="DP3475" s="37"/>
      <c r="DQ3475" s="37"/>
      <c r="DR3475" s="36"/>
      <c r="DS3475" s="32"/>
      <c r="DT3475" s="32"/>
      <c r="DU3475" s="32"/>
      <c r="DV3475" s="32"/>
      <c r="DW3475" s="32"/>
      <c r="DX3475" s="32"/>
      <c r="DY3475" s="37"/>
      <c r="DZ3475" s="37"/>
      <c r="EA3475" s="37"/>
      <c r="EB3475" s="37"/>
      <c r="EC3475" s="37"/>
      <c r="ED3475" s="37"/>
      <c r="EE3475" s="36"/>
      <c r="EF3475" s="32"/>
      <c r="EG3475" s="32"/>
      <c r="EH3475" s="32"/>
      <c r="EI3475" s="32"/>
      <c r="EJ3475" s="32"/>
      <c r="EK3475" s="32"/>
      <c r="EL3475" s="37"/>
      <c r="EM3475" s="37"/>
      <c r="EN3475" s="37"/>
      <c r="EO3475" s="37"/>
      <c r="EP3475" s="37"/>
      <c r="EQ3475" s="37"/>
      <c r="ER3475" s="36"/>
      <c r="ES3475" s="32"/>
      <c r="ET3475" s="32"/>
      <c r="EU3475" s="32"/>
      <c r="EV3475" s="32"/>
      <c r="EW3475" s="32"/>
      <c r="EX3475" s="32"/>
      <c r="EY3475" s="37"/>
      <c r="EZ3475" s="37"/>
      <c r="FA3475" s="37"/>
      <c r="FB3475" s="37"/>
      <c r="FC3475" s="37"/>
      <c r="FD3475" s="37"/>
      <c r="FE3475" s="36"/>
      <c r="FF3475" s="32"/>
      <c r="FG3475" s="32"/>
      <c r="FH3475" s="32"/>
      <c r="FI3475" s="32"/>
      <c r="FJ3475" s="32"/>
      <c r="FK3475" s="32"/>
      <c r="FL3475" s="37"/>
      <c r="FM3475" s="37"/>
      <c r="FN3475" s="37"/>
      <c r="FO3475" s="37"/>
      <c r="FP3475" s="37"/>
      <c r="FQ3475" s="37"/>
      <c r="FR3475" s="36"/>
      <c r="FS3475" s="32"/>
      <c r="FT3475" s="32"/>
      <c r="FU3475" s="32"/>
      <c r="FV3475" s="32"/>
      <c r="FW3475" s="32"/>
      <c r="FX3475" s="32"/>
      <c r="FY3475" s="37"/>
      <c r="FZ3475" s="37"/>
      <c r="GA3475" s="37"/>
      <c r="GB3475" s="37"/>
      <c r="GC3475" s="37"/>
      <c r="GD3475" s="37"/>
      <c r="GE3475" s="36"/>
      <c r="GF3475" s="32"/>
      <c r="GG3475" s="32"/>
      <c r="GH3475" s="32"/>
      <c r="GI3475" s="32"/>
      <c r="GJ3475" s="32"/>
      <c r="GK3475" s="32"/>
      <c r="GL3475" s="37"/>
      <c r="GM3475" s="37"/>
      <c r="GN3475" s="37"/>
      <c r="GO3475" s="37"/>
      <c r="GP3475" s="37"/>
      <c r="GQ3475" s="37"/>
      <c r="GR3475" s="36"/>
      <c r="GS3475" s="32"/>
      <c r="GT3475" s="32"/>
      <c r="GU3475" s="32"/>
      <c r="GV3475" s="32"/>
      <c r="GW3475" s="32"/>
      <c r="GX3475" s="32"/>
      <c r="GY3475" s="37"/>
      <c r="GZ3475" s="37"/>
      <c r="HA3475" s="37"/>
      <c r="HB3475" s="37"/>
      <c r="HC3475" s="37"/>
      <c r="HD3475" s="37"/>
      <c r="HE3475" s="36"/>
      <c r="HF3475" s="32"/>
      <c r="HG3475" s="32"/>
      <c r="HH3475" s="32"/>
      <c r="HI3475" s="32"/>
      <c r="HJ3475" s="32"/>
      <c r="HK3475" s="32"/>
      <c r="HL3475" s="37"/>
      <c r="HM3475" s="37"/>
      <c r="HN3475" s="37"/>
      <c r="HO3475" s="37"/>
      <c r="HP3475" s="37"/>
      <c r="HQ3475" s="37"/>
      <c r="HR3475" s="36"/>
      <c r="HS3475" s="32"/>
      <c r="HT3475" s="32"/>
      <c r="HU3475" s="32"/>
      <c r="HV3475" s="32"/>
      <c r="HW3475" s="32"/>
      <c r="HX3475" s="32"/>
      <c r="HY3475" s="37"/>
      <c r="HZ3475" s="37"/>
      <c r="IA3475" s="37"/>
      <c r="IB3475" s="37"/>
      <c r="IC3475" s="37"/>
      <c r="ID3475" s="37"/>
      <c r="IE3475" s="36"/>
      <c r="IF3475" s="32"/>
      <c r="IG3475" s="32"/>
      <c r="IH3475" s="32"/>
      <c r="II3475" s="32"/>
      <c r="IJ3475" s="32"/>
      <c r="IK3475" s="32"/>
      <c r="IL3475" s="37"/>
      <c r="IM3475" s="37"/>
    </row>
    <row r="3476" spans="1:247" x14ac:dyDescent="0.2">
      <c r="A3476" s="30"/>
      <c r="B3476" s="30"/>
      <c r="C3476" s="20"/>
      <c r="D3476" s="20"/>
      <c r="E3476" s="20"/>
      <c r="F3476" s="22"/>
      <c r="G3476" s="43"/>
      <c r="H3476" s="21"/>
      <c r="I3476" s="21"/>
      <c r="J3476" s="20"/>
      <c r="K3476" s="21"/>
      <c r="L3476" s="22"/>
      <c r="M3476" s="23"/>
      <c r="N3476" s="22"/>
      <c r="O3476" s="23"/>
      <c r="P3476" s="22"/>
      <c r="Q3476" s="23"/>
      <c r="R3476" s="30"/>
      <c r="S3476" s="20"/>
      <c r="T3476" s="21"/>
      <c r="U3476" s="20"/>
      <c r="V3476" s="21"/>
      <c r="W3476" s="20"/>
      <c r="X3476" s="21"/>
      <c r="Y3476" s="22"/>
      <c r="Z3476" s="23"/>
      <c r="AA3476" s="22"/>
      <c r="AB3476" s="23"/>
      <c r="AC3476" s="22"/>
      <c r="AD3476" s="23"/>
      <c r="AE3476" s="30"/>
      <c r="AF3476" s="20"/>
      <c r="AG3476" s="21"/>
      <c r="AH3476" s="20"/>
      <c r="AI3476" s="21"/>
      <c r="AJ3476" s="20"/>
      <c r="AK3476" s="21"/>
      <c r="AL3476" s="22"/>
      <c r="AM3476" s="23"/>
      <c r="AN3476" s="22"/>
      <c r="AO3476" s="23"/>
      <c r="AP3476" s="22"/>
      <c r="AQ3476" s="23"/>
      <c r="AR3476" s="30"/>
      <c r="AS3476" s="20"/>
      <c r="AT3476" s="21"/>
      <c r="AU3476" s="20"/>
      <c r="AV3476" s="21"/>
      <c r="AW3476" s="20"/>
      <c r="AX3476" s="21"/>
      <c r="AY3476" s="22"/>
      <c r="AZ3476" s="23"/>
      <c r="BA3476" s="22"/>
      <c r="BB3476" s="23"/>
      <c r="BC3476" s="22"/>
      <c r="BD3476" s="23"/>
      <c r="BE3476" s="30"/>
      <c r="BF3476" s="20"/>
      <c r="BG3476" s="21"/>
      <c r="BH3476" s="20"/>
      <c r="BI3476" s="21"/>
      <c r="BJ3476" s="20"/>
      <c r="BK3476" s="21"/>
      <c r="BL3476" s="22"/>
      <c r="BM3476" s="23"/>
      <c r="BN3476" s="22"/>
      <c r="BO3476" s="23"/>
      <c r="BP3476" s="22"/>
      <c r="BQ3476" s="23"/>
      <c r="BR3476" s="30"/>
      <c r="BS3476" s="20"/>
      <c r="BT3476" s="21"/>
      <c r="BU3476" s="20"/>
      <c r="BV3476" s="21"/>
      <c r="BW3476" s="20"/>
      <c r="BX3476" s="21"/>
      <c r="BY3476" s="22"/>
      <c r="BZ3476" s="23"/>
      <c r="CA3476" s="22"/>
      <c r="CB3476" s="23"/>
      <c r="CC3476" s="22"/>
      <c r="CD3476" s="23"/>
      <c r="CE3476" s="30"/>
      <c r="CF3476" s="20"/>
      <c r="CG3476" s="21"/>
      <c r="CH3476" s="20"/>
      <c r="CI3476" s="21"/>
      <c r="CJ3476" s="20"/>
      <c r="CK3476" s="21"/>
      <c r="CL3476" s="22"/>
      <c r="CM3476" s="23"/>
      <c r="CN3476" s="22"/>
      <c r="CO3476" s="23"/>
      <c r="CP3476" s="22"/>
      <c r="CQ3476" s="23"/>
      <c r="CR3476" s="30"/>
      <c r="CS3476" s="20"/>
      <c r="CT3476" s="21"/>
      <c r="CU3476" s="20"/>
      <c r="CV3476" s="21"/>
      <c r="CW3476" s="20"/>
      <c r="CX3476" s="21"/>
      <c r="CY3476" s="22"/>
      <c r="CZ3476" s="23"/>
      <c r="DA3476" s="22"/>
      <c r="DB3476" s="23"/>
      <c r="DC3476" s="22"/>
      <c r="DD3476" s="23"/>
      <c r="DE3476" s="30"/>
      <c r="DF3476" s="20"/>
      <c r="DG3476" s="21"/>
      <c r="DH3476" s="20"/>
      <c r="DI3476" s="21"/>
      <c r="DJ3476" s="20"/>
      <c r="DK3476" s="21"/>
      <c r="DL3476" s="22"/>
      <c r="DM3476" s="23"/>
      <c r="DN3476" s="22"/>
      <c r="DO3476" s="23"/>
      <c r="DP3476" s="22"/>
      <c r="DQ3476" s="23"/>
      <c r="DR3476" s="30"/>
      <c r="DS3476" s="20"/>
      <c r="DT3476" s="21"/>
      <c r="DU3476" s="20"/>
      <c r="DV3476" s="21"/>
      <c r="DW3476" s="20"/>
      <c r="DX3476" s="21"/>
      <c r="DY3476" s="22"/>
      <c r="DZ3476" s="23"/>
      <c r="EA3476" s="22"/>
      <c r="EB3476" s="23"/>
      <c r="EC3476" s="22"/>
      <c r="ED3476" s="23"/>
      <c r="EE3476" s="30"/>
      <c r="EF3476" s="20"/>
      <c r="EG3476" s="21"/>
      <c r="EH3476" s="20"/>
      <c r="EI3476" s="21"/>
      <c r="EJ3476" s="20"/>
      <c r="EK3476" s="21"/>
      <c r="EL3476" s="22"/>
      <c r="EM3476" s="23"/>
      <c r="EN3476" s="22"/>
      <c r="EO3476" s="23"/>
      <c r="EP3476" s="22"/>
      <c r="EQ3476" s="23"/>
      <c r="ER3476" s="30"/>
      <c r="ES3476" s="20"/>
      <c r="ET3476" s="21"/>
      <c r="EU3476" s="20"/>
      <c r="EV3476" s="21"/>
      <c r="EW3476" s="20"/>
      <c r="EX3476" s="21"/>
      <c r="EY3476" s="22"/>
      <c r="EZ3476" s="23"/>
      <c r="FA3476" s="22"/>
      <c r="FB3476" s="23"/>
      <c r="FC3476" s="22"/>
      <c r="FD3476" s="23"/>
      <c r="FE3476" s="30"/>
      <c r="FF3476" s="20"/>
      <c r="FG3476" s="21"/>
      <c r="FH3476" s="20"/>
      <c r="FI3476" s="21"/>
      <c r="FJ3476" s="20"/>
      <c r="FK3476" s="21"/>
      <c r="FL3476" s="22"/>
      <c r="FM3476" s="23"/>
      <c r="FN3476" s="22"/>
      <c r="FO3476" s="23"/>
      <c r="FP3476" s="22"/>
      <c r="FQ3476" s="23"/>
      <c r="FR3476" s="30"/>
      <c r="FS3476" s="20"/>
      <c r="FT3476" s="21"/>
      <c r="FU3476" s="20"/>
      <c r="FV3476" s="21"/>
      <c r="FW3476" s="20"/>
      <c r="FX3476" s="21"/>
      <c r="FY3476" s="22"/>
      <c r="FZ3476" s="23"/>
      <c r="GA3476" s="22"/>
      <c r="GB3476" s="23"/>
      <c r="GC3476" s="22"/>
      <c r="GD3476" s="23"/>
      <c r="GE3476" s="30"/>
      <c r="GF3476" s="20"/>
      <c r="GG3476" s="21"/>
      <c r="GH3476" s="20"/>
      <c r="GI3476" s="21"/>
      <c r="GJ3476" s="20"/>
      <c r="GK3476" s="21"/>
      <c r="GL3476" s="22"/>
      <c r="GM3476" s="23"/>
      <c r="GN3476" s="22"/>
      <c r="GO3476" s="23"/>
      <c r="GP3476" s="22"/>
      <c r="GQ3476" s="23"/>
      <c r="GR3476" s="30"/>
      <c r="GS3476" s="20"/>
      <c r="GT3476" s="21"/>
      <c r="GU3476" s="20"/>
      <c r="GV3476" s="21"/>
      <c r="GW3476" s="20"/>
      <c r="GX3476" s="21"/>
      <c r="GY3476" s="22"/>
      <c r="GZ3476" s="23"/>
      <c r="HA3476" s="22"/>
      <c r="HB3476" s="23"/>
      <c r="HC3476" s="22"/>
      <c r="HD3476" s="23"/>
      <c r="HE3476" s="30"/>
      <c r="HF3476" s="20"/>
      <c r="HG3476" s="21"/>
      <c r="HH3476" s="20"/>
      <c r="HI3476" s="21"/>
      <c r="HJ3476" s="20"/>
      <c r="HK3476" s="21"/>
      <c r="HL3476" s="22"/>
      <c r="HM3476" s="23"/>
      <c r="HN3476" s="22"/>
      <c r="HO3476" s="23"/>
      <c r="HP3476" s="22"/>
      <c r="HQ3476" s="23"/>
      <c r="HR3476" s="30"/>
      <c r="HS3476" s="20"/>
      <c r="HT3476" s="21"/>
      <c r="HU3476" s="20"/>
      <c r="HV3476" s="21"/>
      <c r="HW3476" s="20"/>
      <c r="HX3476" s="21"/>
      <c r="HY3476" s="22"/>
      <c r="HZ3476" s="23"/>
      <c r="IA3476" s="22"/>
      <c r="IB3476" s="23"/>
      <c r="IC3476" s="22"/>
      <c r="ID3476" s="23"/>
      <c r="IE3476" s="30"/>
      <c r="IF3476" s="20"/>
      <c r="IG3476" s="21"/>
      <c r="IH3476" s="20"/>
      <c r="II3476" s="21"/>
      <c r="IJ3476" s="20"/>
      <c r="IK3476" s="21"/>
      <c r="IL3476" s="22"/>
      <c r="IM3476" s="23"/>
    </row>
    <row r="3477" spans="1:247" x14ac:dyDescent="0.2">
      <c r="A3477" s="30"/>
      <c r="B3477" s="30"/>
      <c r="C3477" s="20"/>
      <c r="D3477" s="20"/>
      <c r="E3477" s="20"/>
      <c r="F3477" s="22"/>
      <c r="G3477" s="43"/>
      <c r="H3477" s="21"/>
      <c r="I3477" s="21"/>
      <c r="J3477" s="20"/>
      <c r="K3477" s="21"/>
      <c r="L3477" s="22"/>
      <c r="M3477" s="23"/>
      <c r="N3477" s="22"/>
      <c r="O3477" s="23"/>
      <c r="P3477" s="22"/>
      <c r="Q3477" s="23"/>
      <c r="R3477" s="30"/>
      <c r="S3477" s="20"/>
      <c r="T3477" s="21"/>
      <c r="U3477" s="20"/>
      <c r="V3477" s="21"/>
      <c r="W3477" s="20"/>
      <c r="X3477" s="21"/>
      <c r="Y3477" s="22"/>
      <c r="Z3477" s="23"/>
      <c r="AA3477" s="22"/>
      <c r="AB3477" s="23"/>
      <c r="AC3477" s="22"/>
      <c r="AD3477" s="23"/>
      <c r="AE3477" s="30"/>
      <c r="AF3477" s="20"/>
      <c r="AG3477" s="21"/>
      <c r="AH3477" s="20"/>
      <c r="AI3477" s="21"/>
      <c r="AJ3477" s="20"/>
      <c r="AK3477" s="21"/>
      <c r="AL3477" s="22"/>
      <c r="AM3477" s="23"/>
      <c r="AN3477" s="22"/>
      <c r="AO3477" s="23"/>
      <c r="AP3477" s="22"/>
      <c r="AQ3477" s="23"/>
      <c r="AR3477" s="30"/>
      <c r="AS3477" s="20"/>
      <c r="AT3477" s="21"/>
      <c r="AU3477" s="20"/>
      <c r="AV3477" s="21"/>
      <c r="AW3477" s="20"/>
      <c r="AX3477" s="21"/>
      <c r="AY3477" s="22"/>
      <c r="AZ3477" s="23"/>
      <c r="BA3477" s="22"/>
      <c r="BB3477" s="23"/>
      <c r="BC3477" s="22"/>
      <c r="BD3477" s="23"/>
      <c r="BE3477" s="30"/>
      <c r="BF3477" s="20"/>
      <c r="BG3477" s="21"/>
      <c r="BH3477" s="20"/>
      <c r="BI3477" s="21"/>
      <c r="BJ3477" s="20"/>
      <c r="BK3477" s="21"/>
      <c r="BL3477" s="22"/>
      <c r="BM3477" s="23"/>
      <c r="BN3477" s="22"/>
      <c r="BO3477" s="23"/>
      <c r="BP3477" s="22"/>
      <c r="BQ3477" s="23"/>
      <c r="BR3477" s="30"/>
      <c r="BS3477" s="20"/>
      <c r="BT3477" s="21"/>
      <c r="BU3477" s="20"/>
      <c r="BV3477" s="21"/>
      <c r="BW3477" s="20"/>
      <c r="BX3477" s="21"/>
      <c r="BY3477" s="22"/>
      <c r="BZ3477" s="23"/>
      <c r="CA3477" s="22"/>
      <c r="CB3477" s="23"/>
      <c r="CC3477" s="22"/>
      <c r="CD3477" s="23"/>
      <c r="CE3477" s="30"/>
      <c r="CF3477" s="20"/>
      <c r="CG3477" s="21"/>
      <c r="CH3477" s="20"/>
      <c r="CI3477" s="21"/>
      <c r="CJ3477" s="20"/>
      <c r="CK3477" s="21"/>
      <c r="CL3477" s="22"/>
      <c r="CM3477" s="23"/>
      <c r="CN3477" s="22"/>
      <c r="CO3477" s="23"/>
      <c r="CP3477" s="22"/>
      <c r="CQ3477" s="23"/>
      <c r="CR3477" s="30"/>
      <c r="CS3477" s="20"/>
      <c r="CT3477" s="21"/>
      <c r="CU3477" s="20"/>
      <c r="CV3477" s="21"/>
      <c r="CW3477" s="20"/>
      <c r="CX3477" s="21"/>
      <c r="CY3477" s="22"/>
      <c r="CZ3477" s="23"/>
      <c r="DA3477" s="22"/>
      <c r="DB3477" s="23"/>
      <c r="DC3477" s="22"/>
      <c r="DD3477" s="23"/>
      <c r="DE3477" s="30"/>
      <c r="DF3477" s="20"/>
      <c r="DG3477" s="21"/>
      <c r="DH3477" s="20"/>
      <c r="DI3477" s="21"/>
      <c r="DJ3477" s="20"/>
      <c r="DK3477" s="21"/>
      <c r="DL3477" s="22"/>
      <c r="DM3477" s="23"/>
      <c r="DN3477" s="22"/>
      <c r="DO3477" s="23"/>
      <c r="DP3477" s="22"/>
      <c r="DQ3477" s="23"/>
      <c r="DR3477" s="30"/>
      <c r="DS3477" s="20"/>
      <c r="DT3477" s="21"/>
      <c r="DU3477" s="20"/>
      <c r="DV3477" s="21"/>
      <c r="DW3477" s="20"/>
      <c r="DX3477" s="21"/>
      <c r="DY3477" s="22"/>
      <c r="DZ3477" s="23"/>
      <c r="EA3477" s="22"/>
      <c r="EB3477" s="23"/>
      <c r="EC3477" s="22"/>
      <c r="ED3477" s="23"/>
      <c r="EE3477" s="30"/>
      <c r="EF3477" s="20"/>
      <c r="EG3477" s="21"/>
      <c r="EH3477" s="20"/>
      <c r="EI3477" s="21"/>
      <c r="EJ3477" s="20"/>
      <c r="EK3477" s="21"/>
      <c r="EL3477" s="22"/>
      <c r="EM3477" s="23"/>
      <c r="EN3477" s="22"/>
      <c r="EO3477" s="23"/>
      <c r="EP3477" s="22"/>
      <c r="EQ3477" s="23"/>
      <c r="ER3477" s="30"/>
      <c r="ES3477" s="20"/>
      <c r="ET3477" s="21"/>
      <c r="EU3477" s="20"/>
      <c r="EV3477" s="21"/>
      <c r="EW3477" s="20"/>
      <c r="EX3477" s="21"/>
      <c r="EY3477" s="22"/>
      <c r="EZ3477" s="23"/>
      <c r="FA3477" s="22"/>
      <c r="FB3477" s="23"/>
      <c r="FC3477" s="22"/>
      <c r="FD3477" s="23"/>
      <c r="FE3477" s="30"/>
      <c r="FF3477" s="20"/>
      <c r="FG3477" s="21"/>
      <c r="FH3477" s="20"/>
      <c r="FI3477" s="21"/>
      <c r="FJ3477" s="20"/>
      <c r="FK3477" s="21"/>
      <c r="FL3477" s="22"/>
      <c r="FM3477" s="23"/>
      <c r="FN3477" s="22"/>
      <c r="FO3477" s="23"/>
      <c r="FP3477" s="22"/>
      <c r="FQ3477" s="23"/>
      <c r="FR3477" s="30"/>
      <c r="FS3477" s="20"/>
      <c r="FT3477" s="21"/>
      <c r="FU3477" s="20"/>
      <c r="FV3477" s="21"/>
      <c r="FW3477" s="20"/>
      <c r="FX3477" s="21"/>
      <c r="FY3477" s="22"/>
      <c r="FZ3477" s="23"/>
      <c r="GA3477" s="22"/>
      <c r="GB3477" s="23"/>
      <c r="GC3477" s="22"/>
      <c r="GD3477" s="23"/>
      <c r="GE3477" s="30"/>
      <c r="GF3477" s="20"/>
      <c r="GG3477" s="21"/>
      <c r="GH3477" s="20"/>
      <c r="GI3477" s="21"/>
      <c r="GJ3477" s="20"/>
      <c r="GK3477" s="21"/>
      <c r="GL3477" s="22"/>
      <c r="GM3477" s="23"/>
      <c r="GN3477" s="22"/>
      <c r="GO3477" s="23"/>
      <c r="GP3477" s="22"/>
      <c r="GQ3477" s="23"/>
      <c r="GR3477" s="30"/>
      <c r="GS3477" s="20"/>
      <c r="GT3477" s="21"/>
      <c r="GU3477" s="20"/>
      <c r="GV3477" s="21"/>
      <c r="GW3477" s="20"/>
      <c r="GX3477" s="21"/>
      <c r="GY3477" s="22"/>
      <c r="GZ3477" s="23"/>
      <c r="HA3477" s="22"/>
      <c r="HB3477" s="23"/>
      <c r="HC3477" s="22"/>
      <c r="HD3477" s="23"/>
      <c r="HE3477" s="30"/>
      <c r="HF3477" s="20"/>
      <c r="HG3477" s="21"/>
      <c r="HH3477" s="20"/>
      <c r="HI3477" s="21"/>
      <c r="HJ3477" s="20"/>
      <c r="HK3477" s="21"/>
      <c r="HL3477" s="22"/>
      <c r="HM3477" s="23"/>
      <c r="HN3477" s="22"/>
      <c r="HO3477" s="23"/>
      <c r="HP3477" s="22"/>
      <c r="HQ3477" s="23"/>
      <c r="HR3477" s="30"/>
      <c r="HS3477" s="20"/>
      <c r="HT3477" s="21"/>
      <c r="HU3477" s="20"/>
      <c r="HV3477" s="21"/>
      <c r="HW3477" s="20"/>
      <c r="HX3477" s="21"/>
      <c r="HY3477" s="22"/>
      <c r="HZ3477" s="23"/>
      <c r="IA3477" s="22"/>
      <c r="IB3477" s="23"/>
      <c r="IC3477" s="22"/>
      <c r="ID3477" s="23"/>
      <c r="IE3477" s="30"/>
      <c r="IF3477" s="20"/>
      <c r="IG3477" s="21"/>
      <c r="IH3477" s="20"/>
      <c r="II3477" s="21"/>
      <c r="IJ3477" s="20"/>
      <c r="IK3477" s="21"/>
      <c r="IL3477" s="22"/>
      <c r="IM3477" s="23"/>
    </row>
    <row r="3478" spans="1:247" x14ac:dyDescent="0.2">
      <c r="A3478" s="30"/>
      <c r="B3478" s="30"/>
      <c r="C3478" s="20"/>
      <c r="D3478" s="20"/>
      <c r="E3478" s="20"/>
      <c r="F3478" s="22"/>
      <c r="G3478" s="43"/>
      <c r="H3478" s="21"/>
      <c r="I3478" s="21"/>
      <c r="J3478" s="20"/>
      <c r="K3478" s="21"/>
      <c r="L3478" s="22"/>
      <c r="M3478" s="23"/>
      <c r="N3478" s="22"/>
      <c r="O3478" s="23"/>
      <c r="P3478" s="22"/>
      <c r="Q3478" s="23"/>
      <c r="R3478" s="30"/>
      <c r="S3478" s="20"/>
      <c r="T3478" s="21"/>
      <c r="U3478" s="20"/>
      <c r="V3478" s="21"/>
      <c r="W3478" s="20"/>
      <c r="X3478" s="21"/>
      <c r="Y3478" s="22"/>
      <c r="Z3478" s="23"/>
      <c r="AA3478" s="22"/>
      <c r="AB3478" s="23"/>
      <c r="AC3478" s="22"/>
      <c r="AD3478" s="23"/>
      <c r="AE3478" s="30"/>
      <c r="AF3478" s="20"/>
      <c r="AG3478" s="21"/>
      <c r="AH3478" s="20"/>
      <c r="AI3478" s="21"/>
      <c r="AJ3478" s="20"/>
      <c r="AK3478" s="21"/>
      <c r="AL3478" s="22"/>
      <c r="AM3478" s="23"/>
      <c r="AN3478" s="22"/>
      <c r="AO3478" s="23"/>
      <c r="AP3478" s="22"/>
      <c r="AQ3478" s="23"/>
      <c r="AR3478" s="30"/>
      <c r="AS3478" s="20"/>
      <c r="AT3478" s="21"/>
      <c r="AU3478" s="20"/>
      <c r="AV3478" s="21"/>
      <c r="AW3478" s="20"/>
      <c r="AX3478" s="21"/>
      <c r="AY3478" s="22"/>
      <c r="AZ3478" s="23"/>
      <c r="BA3478" s="22"/>
      <c r="BB3478" s="23"/>
      <c r="BC3478" s="22"/>
      <c r="BD3478" s="23"/>
      <c r="BE3478" s="30"/>
      <c r="BF3478" s="20"/>
      <c r="BG3478" s="21"/>
      <c r="BH3478" s="20"/>
      <c r="BI3478" s="21"/>
      <c r="BJ3478" s="20"/>
      <c r="BK3478" s="21"/>
      <c r="BL3478" s="22"/>
      <c r="BM3478" s="23"/>
      <c r="BN3478" s="22"/>
      <c r="BO3478" s="23"/>
      <c r="BP3478" s="22"/>
      <c r="BQ3478" s="23"/>
      <c r="BR3478" s="30"/>
      <c r="BS3478" s="20"/>
      <c r="BT3478" s="21"/>
      <c r="BU3478" s="20"/>
      <c r="BV3478" s="21"/>
      <c r="BW3478" s="20"/>
      <c r="BX3478" s="21"/>
      <c r="BY3478" s="22"/>
      <c r="BZ3478" s="23"/>
      <c r="CA3478" s="22"/>
      <c r="CB3478" s="23"/>
      <c r="CC3478" s="22"/>
      <c r="CD3478" s="23"/>
      <c r="CE3478" s="30"/>
      <c r="CF3478" s="20"/>
      <c r="CG3478" s="21"/>
      <c r="CH3478" s="20"/>
      <c r="CI3478" s="21"/>
      <c r="CJ3478" s="20"/>
      <c r="CK3478" s="21"/>
      <c r="CL3478" s="22"/>
      <c r="CM3478" s="23"/>
      <c r="CN3478" s="22"/>
      <c r="CO3478" s="23"/>
      <c r="CP3478" s="22"/>
      <c r="CQ3478" s="23"/>
      <c r="CR3478" s="30"/>
      <c r="CS3478" s="20"/>
      <c r="CT3478" s="21"/>
      <c r="CU3478" s="20"/>
      <c r="CV3478" s="21"/>
      <c r="CW3478" s="20"/>
      <c r="CX3478" s="21"/>
      <c r="CY3478" s="22"/>
      <c r="CZ3478" s="23"/>
      <c r="DA3478" s="22"/>
      <c r="DB3478" s="23"/>
      <c r="DC3478" s="22"/>
      <c r="DD3478" s="23"/>
      <c r="DE3478" s="30"/>
      <c r="DF3478" s="20"/>
      <c r="DG3478" s="21"/>
      <c r="DH3478" s="20"/>
      <c r="DI3478" s="21"/>
      <c r="DJ3478" s="20"/>
      <c r="DK3478" s="21"/>
      <c r="DL3478" s="22"/>
      <c r="DM3478" s="23"/>
      <c r="DN3478" s="22"/>
      <c r="DO3478" s="23"/>
      <c r="DP3478" s="22"/>
      <c r="DQ3478" s="23"/>
      <c r="DR3478" s="30"/>
      <c r="DS3478" s="20"/>
      <c r="DT3478" s="21"/>
      <c r="DU3478" s="20"/>
      <c r="DV3478" s="21"/>
      <c r="DW3478" s="20"/>
      <c r="DX3478" s="21"/>
      <c r="DY3478" s="22"/>
      <c r="DZ3478" s="23"/>
      <c r="EA3478" s="22"/>
      <c r="EB3478" s="23"/>
      <c r="EC3478" s="22"/>
      <c r="ED3478" s="23"/>
      <c r="EE3478" s="30"/>
      <c r="EF3478" s="20"/>
      <c r="EG3478" s="21"/>
      <c r="EH3478" s="20"/>
      <c r="EI3478" s="21"/>
      <c r="EJ3478" s="20"/>
      <c r="EK3478" s="21"/>
      <c r="EL3478" s="22"/>
      <c r="EM3478" s="23"/>
      <c r="EN3478" s="22"/>
      <c r="EO3478" s="23"/>
      <c r="EP3478" s="22"/>
      <c r="EQ3478" s="23"/>
      <c r="ER3478" s="30"/>
      <c r="ES3478" s="20"/>
      <c r="ET3478" s="21"/>
      <c r="EU3478" s="20"/>
      <c r="EV3478" s="21"/>
      <c r="EW3478" s="20"/>
      <c r="EX3478" s="21"/>
      <c r="EY3478" s="22"/>
      <c r="EZ3478" s="23"/>
      <c r="FA3478" s="22"/>
      <c r="FB3478" s="23"/>
      <c r="FC3478" s="22"/>
      <c r="FD3478" s="23"/>
      <c r="FE3478" s="30"/>
      <c r="FF3478" s="20"/>
      <c r="FG3478" s="21"/>
      <c r="FH3478" s="20"/>
      <c r="FI3478" s="21"/>
      <c r="FJ3478" s="20"/>
      <c r="FK3478" s="21"/>
      <c r="FL3478" s="22"/>
      <c r="FM3478" s="23"/>
      <c r="FN3478" s="22"/>
      <c r="FO3478" s="23"/>
      <c r="FP3478" s="22"/>
      <c r="FQ3478" s="23"/>
      <c r="FR3478" s="30"/>
      <c r="FS3478" s="20"/>
      <c r="FT3478" s="21"/>
      <c r="FU3478" s="20"/>
      <c r="FV3478" s="21"/>
      <c r="FW3478" s="20"/>
      <c r="FX3478" s="21"/>
      <c r="FY3478" s="22"/>
      <c r="FZ3478" s="23"/>
      <c r="GA3478" s="22"/>
      <c r="GB3478" s="23"/>
      <c r="GC3478" s="22"/>
      <c r="GD3478" s="23"/>
      <c r="GE3478" s="30"/>
      <c r="GF3478" s="20"/>
      <c r="GG3478" s="21"/>
      <c r="GH3478" s="20"/>
      <c r="GI3478" s="21"/>
      <c r="GJ3478" s="20"/>
      <c r="GK3478" s="21"/>
      <c r="GL3478" s="22"/>
      <c r="GM3478" s="23"/>
      <c r="GN3478" s="22"/>
      <c r="GO3478" s="23"/>
      <c r="GP3478" s="22"/>
      <c r="GQ3478" s="23"/>
      <c r="GR3478" s="30"/>
      <c r="GS3478" s="20"/>
      <c r="GT3478" s="21"/>
      <c r="GU3478" s="20"/>
      <c r="GV3478" s="21"/>
      <c r="GW3478" s="20"/>
      <c r="GX3478" s="21"/>
      <c r="GY3478" s="22"/>
      <c r="GZ3478" s="23"/>
      <c r="HA3478" s="22"/>
      <c r="HB3478" s="23"/>
      <c r="HC3478" s="22"/>
      <c r="HD3478" s="23"/>
      <c r="HE3478" s="30"/>
      <c r="HF3478" s="20"/>
      <c r="HG3478" s="21"/>
      <c r="HH3478" s="20"/>
      <c r="HI3478" s="21"/>
      <c r="HJ3478" s="20"/>
      <c r="HK3478" s="21"/>
      <c r="HL3478" s="22"/>
      <c r="HM3478" s="23"/>
      <c r="HN3478" s="22"/>
      <c r="HO3478" s="23"/>
      <c r="HP3478" s="22"/>
      <c r="HQ3478" s="23"/>
      <c r="HR3478" s="30"/>
      <c r="HS3478" s="20"/>
      <c r="HT3478" s="21"/>
      <c r="HU3478" s="20"/>
      <c r="HV3478" s="21"/>
      <c r="HW3478" s="20"/>
      <c r="HX3478" s="21"/>
      <c r="HY3478" s="22"/>
      <c r="HZ3478" s="23"/>
      <c r="IA3478" s="22"/>
      <c r="IB3478" s="23"/>
      <c r="IC3478" s="22"/>
      <c r="ID3478" s="23"/>
      <c r="IE3478" s="30"/>
      <c r="IF3478" s="20"/>
      <c r="IG3478" s="21"/>
      <c r="IH3478" s="20"/>
      <c r="II3478" s="21"/>
      <c r="IJ3478" s="20"/>
      <c r="IK3478" s="21"/>
      <c r="IL3478" s="22"/>
      <c r="IM3478" s="23"/>
    </row>
    <row r="3479" spans="1:247" x14ac:dyDescent="0.2">
      <c r="A3479" s="30"/>
      <c r="B3479" s="30"/>
      <c r="C3479" s="20"/>
      <c r="D3479" s="20"/>
      <c r="E3479" s="20"/>
      <c r="F3479" s="22"/>
      <c r="G3479" s="43"/>
      <c r="H3479" s="21"/>
      <c r="I3479" s="21"/>
      <c r="J3479" s="20"/>
      <c r="K3479" s="21"/>
      <c r="L3479" s="22"/>
      <c r="M3479" s="23"/>
      <c r="N3479" s="22"/>
      <c r="O3479" s="23"/>
      <c r="P3479" s="22"/>
      <c r="Q3479" s="23"/>
      <c r="R3479" s="30"/>
      <c r="S3479" s="20"/>
      <c r="T3479" s="21"/>
      <c r="U3479" s="20"/>
      <c r="V3479" s="21"/>
      <c r="W3479" s="20"/>
      <c r="X3479" s="21"/>
      <c r="Y3479" s="22"/>
      <c r="Z3479" s="23"/>
      <c r="AA3479" s="22"/>
      <c r="AB3479" s="23"/>
      <c r="AC3479" s="22"/>
      <c r="AD3479" s="23"/>
      <c r="AE3479" s="30"/>
      <c r="AF3479" s="20"/>
      <c r="AG3479" s="21"/>
      <c r="AH3479" s="20"/>
      <c r="AI3479" s="21"/>
      <c r="AJ3479" s="20"/>
      <c r="AK3479" s="21"/>
      <c r="AL3479" s="22"/>
      <c r="AM3479" s="23"/>
      <c r="AN3479" s="22"/>
      <c r="AO3479" s="23"/>
      <c r="AP3479" s="22"/>
      <c r="AQ3479" s="23"/>
      <c r="AR3479" s="30"/>
      <c r="AS3479" s="20"/>
      <c r="AT3479" s="21"/>
      <c r="AU3479" s="20"/>
      <c r="AV3479" s="21"/>
      <c r="AW3479" s="20"/>
      <c r="AX3479" s="21"/>
      <c r="AY3479" s="22"/>
      <c r="AZ3479" s="23"/>
      <c r="BA3479" s="22"/>
      <c r="BB3479" s="23"/>
      <c r="BC3479" s="22"/>
      <c r="BD3479" s="23"/>
      <c r="BE3479" s="30"/>
      <c r="BF3479" s="20"/>
      <c r="BG3479" s="21"/>
      <c r="BH3479" s="20"/>
      <c r="BI3479" s="21"/>
      <c r="BJ3479" s="20"/>
      <c r="BK3479" s="21"/>
      <c r="BL3479" s="22"/>
      <c r="BM3479" s="23"/>
      <c r="BN3479" s="22"/>
      <c r="BO3479" s="23"/>
      <c r="BP3479" s="22"/>
      <c r="BQ3479" s="23"/>
      <c r="BR3479" s="30"/>
      <c r="BS3479" s="20"/>
      <c r="BT3479" s="21"/>
      <c r="BU3479" s="20"/>
      <c r="BV3479" s="21"/>
      <c r="BW3479" s="20"/>
      <c r="BX3479" s="21"/>
      <c r="BY3479" s="22"/>
      <c r="BZ3479" s="23"/>
      <c r="CA3479" s="22"/>
      <c r="CB3479" s="23"/>
      <c r="CC3479" s="22"/>
      <c r="CD3479" s="23"/>
      <c r="CE3479" s="30"/>
      <c r="CF3479" s="20"/>
      <c r="CG3479" s="21"/>
      <c r="CH3479" s="20"/>
      <c r="CI3479" s="21"/>
      <c r="CJ3479" s="20"/>
      <c r="CK3479" s="21"/>
      <c r="CL3479" s="22"/>
      <c r="CM3479" s="23"/>
      <c r="CN3479" s="22"/>
      <c r="CO3479" s="23"/>
      <c r="CP3479" s="22"/>
      <c r="CQ3479" s="23"/>
      <c r="CR3479" s="30"/>
      <c r="CS3479" s="20"/>
      <c r="CT3479" s="21"/>
      <c r="CU3479" s="20"/>
      <c r="CV3479" s="21"/>
      <c r="CW3479" s="20"/>
      <c r="CX3479" s="21"/>
      <c r="CY3479" s="22"/>
      <c r="CZ3479" s="23"/>
      <c r="DA3479" s="22"/>
      <c r="DB3479" s="23"/>
      <c r="DC3479" s="22"/>
      <c r="DD3479" s="23"/>
      <c r="DE3479" s="30"/>
      <c r="DF3479" s="20"/>
      <c r="DG3479" s="21"/>
      <c r="DH3479" s="20"/>
      <c r="DI3479" s="21"/>
      <c r="DJ3479" s="20"/>
      <c r="DK3479" s="21"/>
      <c r="DL3479" s="22"/>
      <c r="DM3479" s="23"/>
      <c r="DN3479" s="22"/>
      <c r="DO3479" s="23"/>
      <c r="DP3479" s="22"/>
      <c r="DQ3479" s="23"/>
      <c r="DR3479" s="30"/>
      <c r="DS3479" s="20"/>
      <c r="DT3479" s="21"/>
      <c r="DU3479" s="20"/>
      <c r="DV3479" s="21"/>
      <c r="DW3479" s="20"/>
      <c r="DX3479" s="21"/>
      <c r="DY3479" s="22"/>
      <c r="DZ3479" s="23"/>
      <c r="EA3479" s="22"/>
      <c r="EB3479" s="23"/>
      <c r="EC3479" s="22"/>
      <c r="ED3479" s="23"/>
      <c r="EE3479" s="30"/>
      <c r="EF3479" s="20"/>
      <c r="EG3479" s="21"/>
      <c r="EH3479" s="20"/>
      <c r="EI3479" s="21"/>
      <c r="EJ3479" s="20"/>
      <c r="EK3479" s="21"/>
      <c r="EL3479" s="22"/>
      <c r="EM3479" s="23"/>
      <c r="EN3479" s="22"/>
      <c r="EO3479" s="23"/>
      <c r="EP3479" s="22"/>
      <c r="EQ3479" s="23"/>
      <c r="ER3479" s="30"/>
      <c r="ES3479" s="20"/>
      <c r="ET3479" s="21"/>
      <c r="EU3479" s="20"/>
      <c r="EV3479" s="21"/>
      <c r="EW3479" s="20"/>
      <c r="EX3479" s="21"/>
      <c r="EY3479" s="22"/>
      <c r="EZ3479" s="23"/>
      <c r="FA3479" s="22"/>
      <c r="FB3479" s="23"/>
      <c r="FC3479" s="22"/>
      <c r="FD3479" s="23"/>
      <c r="FE3479" s="30"/>
      <c r="FF3479" s="20"/>
      <c r="FG3479" s="21"/>
      <c r="FH3479" s="20"/>
      <c r="FI3479" s="21"/>
      <c r="FJ3479" s="20"/>
      <c r="FK3479" s="21"/>
      <c r="FL3479" s="22"/>
      <c r="FM3479" s="23"/>
      <c r="FN3479" s="22"/>
      <c r="FO3479" s="23"/>
      <c r="FP3479" s="22"/>
      <c r="FQ3479" s="23"/>
      <c r="FR3479" s="30"/>
      <c r="FS3479" s="20"/>
      <c r="FT3479" s="21"/>
      <c r="FU3479" s="20"/>
      <c r="FV3479" s="21"/>
      <c r="FW3479" s="20"/>
      <c r="FX3479" s="21"/>
      <c r="FY3479" s="22"/>
      <c r="FZ3479" s="23"/>
      <c r="GA3479" s="22"/>
      <c r="GB3479" s="23"/>
      <c r="GC3479" s="22"/>
      <c r="GD3479" s="23"/>
      <c r="GE3479" s="30"/>
      <c r="GF3479" s="20"/>
      <c r="GG3479" s="21"/>
      <c r="GH3479" s="20"/>
      <c r="GI3479" s="21"/>
      <c r="GJ3479" s="20"/>
      <c r="GK3479" s="21"/>
      <c r="GL3479" s="22"/>
      <c r="GM3479" s="23"/>
      <c r="GN3479" s="22"/>
      <c r="GO3479" s="23"/>
      <c r="GP3479" s="22"/>
      <c r="GQ3479" s="23"/>
      <c r="GR3479" s="30"/>
      <c r="GS3479" s="20"/>
      <c r="GT3479" s="21"/>
      <c r="GU3479" s="20"/>
      <c r="GV3479" s="21"/>
      <c r="GW3479" s="20"/>
      <c r="GX3479" s="21"/>
      <c r="GY3479" s="22"/>
      <c r="GZ3479" s="23"/>
      <c r="HA3479" s="22"/>
      <c r="HB3479" s="23"/>
      <c r="HC3479" s="22"/>
      <c r="HD3479" s="23"/>
      <c r="HE3479" s="30"/>
      <c r="HF3479" s="20"/>
      <c r="HG3479" s="21"/>
      <c r="HH3479" s="20"/>
      <c r="HI3479" s="21"/>
      <c r="HJ3479" s="20"/>
      <c r="HK3479" s="21"/>
      <c r="HL3479" s="22"/>
      <c r="HM3479" s="23"/>
      <c r="HN3479" s="22"/>
      <c r="HO3479" s="23"/>
      <c r="HP3479" s="22"/>
      <c r="HQ3479" s="23"/>
      <c r="HR3479" s="30"/>
      <c r="HS3479" s="20"/>
      <c r="HT3479" s="21"/>
      <c r="HU3479" s="20"/>
      <c r="HV3479" s="21"/>
      <c r="HW3479" s="20"/>
      <c r="HX3479" s="21"/>
      <c r="HY3479" s="22"/>
      <c r="HZ3479" s="23"/>
      <c r="IA3479" s="22"/>
      <c r="IB3479" s="23"/>
      <c r="IC3479" s="22"/>
      <c r="ID3479" s="23"/>
      <c r="IE3479" s="30"/>
      <c r="IF3479" s="20"/>
      <c r="IG3479" s="21"/>
      <c r="IH3479" s="20"/>
      <c r="II3479" s="21"/>
      <c r="IJ3479" s="20"/>
      <c r="IK3479" s="21"/>
      <c r="IL3479" s="22"/>
      <c r="IM3479" s="23"/>
    </row>
    <row r="3480" spans="1:247" x14ac:dyDescent="0.2">
      <c r="A3480" s="30"/>
      <c r="B3480" s="30"/>
      <c r="C3480" s="20"/>
      <c r="D3480" s="20"/>
      <c r="E3480" s="20"/>
      <c r="F3480" s="22"/>
      <c r="G3480" s="43"/>
      <c r="H3480" s="21"/>
      <c r="I3480" s="21"/>
      <c r="J3480" s="20"/>
      <c r="K3480" s="21"/>
      <c r="L3480" s="22"/>
      <c r="M3480" s="23"/>
      <c r="N3480" s="22"/>
      <c r="O3480" s="23"/>
      <c r="P3480" s="22"/>
      <c r="Q3480" s="23"/>
      <c r="R3480" s="30"/>
      <c r="S3480" s="20"/>
      <c r="T3480" s="21"/>
      <c r="U3480" s="20"/>
      <c r="V3480" s="21"/>
      <c r="W3480" s="20"/>
      <c r="X3480" s="21"/>
      <c r="Y3480" s="22"/>
      <c r="Z3480" s="23"/>
      <c r="AA3480" s="22"/>
      <c r="AB3480" s="23"/>
      <c r="AC3480" s="22"/>
      <c r="AD3480" s="23"/>
      <c r="AE3480" s="30"/>
      <c r="AF3480" s="20"/>
      <c r="AG3480" s="21"/>
      <c r="AH3480" s="20"/>
      <c r="AI3480" s="21"/>
      <c r="AJ3480" s="20"/>
      <c r="AK3480" s="21"/>
      <c r="AL3480" s="22"/>
      <c r="AM3480" s="23"/>
      <c r="AN3480" s="22"/>
      <c r="AO3480" s="23"/>
      <c r="AP3480" s="22"/>
      <c r="AQ3480" s="23"/>
      <c r="AR3480" s="30"/>
      <c r="AS3480" s="20"/>
      <c r="AT3480" s="21"/>
      <c r="AU3480" s="20"/>
      <c r="AV3480" s="21"/>
      <c r="AW3480" s="20"/>
      <c r="AX3480" s="21"/>
      <c r="AY3480" s="22"/>
      <c r="AZ3480" s="23"/>
      <c r="BA3480" s="22"/>
      <c r="BB3480" s="23"/>
      <c r="BC3480" s="22"/>
      <c r="BD3480" s="23"/>
      <c r="BE3480" s="30"/>
      <c r="BF3480" s="20"/>
      <c r="BG3480" s="21"/>
      <c r="BH3480" s="20"/>
      <c r="BI3480" s="21"/>
      <c r="BJ3480" s="20"/>
      <c r="BK3480" s="21"/>
      <c r="BL3480" s="22"/>
      <c r="BM3480" s="23"/>
      <c r="BN3480" s="22"/>
      <c r="BO3480" s="23"/>
      <c r="BP3480" s="22"/>
      <c r="BQ3480" s="23"/>
      <c r="BR3480" s="30"/>
      <c r="BS3480" s="20"/>
      <c r="BT3480" s="21"/>
      <c r="BU3480" s="20"/>
      <c r="BV3480" s="21"/>
      <c r="BW3480" s="20"/>
      <c r="BX3480" s="21"/>
      <c r="BY3480" s="22"/>
      <c r="BZ3480" s="23"/>
      <c r="CA3480" s="22"/>
      <c r="CB3480" s="23"/>
      <c r="CC3480" s="22"/>
      <c r="CD3480" s="23"/>
      <c r="CE3480" s="30"/>
      <c r="CF3480" s="20"/>
      <c r="CG3480" s="21"/>
      <c r="CH3480" s="20"/>
      <c r="CI3480" s="21"/>
      <c r="CJ3480" s="20"/>
      <c r="CK3480" s="21"/>
      <c r="CL3480" s="22"/>
      <c r="CM3480" s="23"/>
      <c r="CN3480" s="22"/>
      <c r="CO3480" s="23"/>
      <c r="CP3480" s="22"/>
      <c r="CQ3480" s="23"/>
      <c r="CR3480" s="30"/>
      <c r="CS3480" s="20"/>
      <c r="CT3480" s="21"/>
      <c r="CU3480" s="20"/>
      <c r="CV3480" s="21"/>
      <c r="CW3480" s="20"/>
      <c r="CX3480" s="21"/>
      <c r="CY3480" s="22"/>
      <c r="CZ3480" s="23"/>
      <c r="DA3480" s="22"/>
      <c r="DB3480" s="23"/>
      <c r="DC3480" s="22"/>
      <c r="DD3480" s="23"/>
      <c r="DE3480" s="30"/>
      <c r="DF3480" s="20"/>
      <c r="DG3480" s="21"/>
      <c r="DH3480" s="20"/>
      <c r="DI3480" s="21"/>
      <c r="DJ3480" s="20"/>
      <c r="DK3480" s="21"/>
      <c r="DL3480" s="22"/>
      <c r="DM3480" s="23"/>
      <c r="DN3480" s="22"/>
      <c r="DO3480" s="23"/>
      <c r="DP3480" s="22"/>
      <c r="DQ3480" s="23"/>
      <c r="DR3480" s="30"/>
      <c r="DS3480" s="20"/>
      <c r="DT3480" s="21"/>
      <c r="DU3480" s="20"/>
      <c r="DV3480" s="21"/>
      <c r="DW3480" s="20"/>
      <c r="DX3480" s="21"/>
      <c r="DY3480" s="22"/>
      <c r="DZ3480" s="23"/>
      <c r="EA3480" s="22"/>
      <c r="EB3480" s="23"/>
      <c r="EC3480" s="22"/>
      <c r="ED3480" s="23"/>
      <c r="EE3480" s="30"/>
      <c r="EF3480" s="20"/>
      <c r="EG3480" s="21"/>
      <c r="EH3480" s="20"/>
      <c r="EI3480" s="21"/>
      <c r="EJ3480" s="20"/>
      <c r="EK3480" s="21"/>
      <c r="EL3480" s="22"/>
      <c r="EM3480" s="23"/>
      <c r="EN3480" s="22"/>
      <c r="EO3480" s="23"/>
      <c r="EP3480" s="22"/>
      <c r="EQ3480" s="23"/>
      <c r="ER3480" s="30"/>
      <c r="ES3480" s="20"/>
      <c r="ET3480" s="21"/>
      <c r="EU3480" s="20"/>
      <c r="EV3480" s="21"/>
      <c r="EW3480" s="20"/>
      <c r="EX3480" s="21"/>
      <c r="EY3480" s="22"/>
      <c r="EZ3480" s="23"/>
      <c r="FA3480" s="22"/>
      <c r="FB3480" s="23"/>
      <c r="FC3480" s="22"/>
      <c r="FD3480" s="23"/>
      <c r="FE3480" s="30"/>
      <c r="FF3480" s="20"/>
      <c r="FG3480" s="21"/>
      <c r="FH3480" s="20"/>
      <c r="FI3480" s="21"/>
      <c r="FJ3480" s="20"/>
      <c r="FK3480" s="21"/>
      <c r="FL3480" s="22"/>
      <c r="FM3480" s="23"/>
      <c r="FN3480" s="22"/>
      <c r="FO3480" s="23"/>
      <c r="FP3480" s="22"/>
      <c r="FQ3480" s="23"/>
      <c r="FR3480" s="30"/>
      <c r="FS3480" s="20"/>
      <c r="FT3480" s="21"/>
      <c r="FU3480" s="20"/>
      <c r="FV3480" s="21"/>
      <c r="FW3480" s="20"/>
      <c r="FX3480" s="21"/>
      <c r="FY3480" s="22"/>
      <c r="FZ3480" s="23"/>
      <c r="GA3480" s="22"/>
      <c r="GB3480" s="23"/>
      <c r="GC3480" s="22"/>
      <c r="GD3480" s="23"/>
      <c r="GE3480" s="30"/>
      <c r="GF3480" s="20"/>
      <c r="GG3480" s="21"/>
      <c r="GH3480" s="20"/>
      <c r="GI3480" s="21"/>
      <c r="GJ3480" s="20"/>
      <c r="GK3480" s="21"/>
      <c r="GL3480" s="22"/>
      <c r="GM3480" s="23"/>
      <c r="GN3480" s="22"/>
      <c r="GO3480" s="23"/>
      <c r="GP3480" s="22"/>
      <c r="GQ3480" s="23"/>
      <c r="GR3480" s="30"/>
      <c r="GS3480" s="20"/>
      <c r="GT3480" s="21"/>
      <c r="GU3480" s="20"/>
      <c r="GV3480" s="21"/>
      <c r="GW3480" s="20"/>
      <c r="GX3480" s="21"/>
      <c r="GY3480" s="22"/>
      <c r="GZ3480" s="23"/>
      <c r="HA3480" s="22"/>
      <c r="HB3480" s="23"/>
      <c r="HC3480" s="22"/>
      <c r="HD3480" s="23"/>
      <c r="HE3480" s="30"/>
      <c r="HF3480" s="20"/>
      <c r="HG3480" s="21"/>
      <c r="HH3480" s="20"/>
      <c r="HI3480" s="21"/>
      <c r="HJ3480" s="20"/>
      <c r="HK3480" s="21"/>
      <c r="HL3480" s="22"/>
      <c r="HM3480" s="23"/>
      <c r="HN3480" s="22"/>
      <c r="HO3480" s="23"/>
      <c r="HP3480" s="22"/>
      <c r="HQ3480" s="23"/>
      <c r="HR3480" s="30"/>
      <c r="HS3480" s="20"/>
      <c r="HT3480" s="21"/>
      <c r="HU3480" s="20"/>
      <c r="HV3480" s="21"/>
      <c r="HW3480" s="20"/>
      <c r="HX3480" s="21"/>
      <c r="HY3480" s="22"/>
      <c r="HZ3480" s="23"/>
      <c r="IA3480" s="22"/>
      <c r="IB3480" s="23"/>
      <c r="IC3480" s="22"/>
      <c r="ID3480" s="23"/>
      <c r="IE3480" s="30"/>
      <c r="IF3480" s="20"/>
      <c r="IG3480" s="21"/>
      <c r="IH3480" s="20"/>
      <c r="II3480" s="21"/>
      <c r="IJ3480" s="20"/>
      <c r="IK3480" s="21"/>
      <c r="IL3480" s="22"/>
      <c r="IM3480" s="23"/>
    </row>
    <row r="3481" spans="1:247" x14ac:dyDescent="0.2">
      <c r="A3481" s="30"/>
      <c r="B3481" s="30"/>
      <c r="C3481" s="20"/>
      <c r="D3481" s="20"/>
      <c r="E3481" s="20"/>
      <c r="F3481" s="22"/>
      <c r="G3481" s="43"/>
      <c r="H3481" s="21"/>
      <c r="I3481" s="21"/>
      <c r="J3481" s="20"/>
      <c r="K3481" s="21"/>
      <c r="L3481" s="22"/>
      <c r="M3481" s="23"/>
      <c r="N3481" s="22"/>
      <c r="O3481" s="23"/>
      <c r="P3481" s="22"/>
      <c r="Q3481" s="23"/>
      <c r="R3481" s="30"/>
      <c r="S3481" s="20"/>
      <c r="T3481" s="21"/>
      <c r="U3481" s="20"/>
      <c r="V3481" s="21"/>
      <c r="W3481" s="20"/>
      <c r="X3481" s="21"/>
      <c r="Y3481" s="22"/>
      <c r="Z3481" s="23"/>
      <c r="AA3481" s="22"/>
      <c r="AB3481" s="23"/>
      <c r="AC3481" s="22"/>
      <c r="AD3481" s="23"/>
      <c r="AE3481" s="30"/>
      <c r="AF3481" s="20"/>
      <c r="AG3481" s="21"/>
      <c r="AH3481" s="20"/>
      <c r="AI3481" s="21"/>
      <c r="AJ3481" s="20"/>
      <c r="AK3481" s="21"/>
      <c r="AL3481" s="22"/>
      <c r="AM3481" s="23"/>
      <c r="AN3481" s="22"/>
      <c r="AO3481" s="23"/>
      <c r="AP3481" s="22"/>
      <c r="AQ3481" s="23"/>
      <c r="AR3481" s="30"/>
      <c r="AS3481" s="20"/>
      <c r="AT3481" s="21"/>
      <c r="AU3481" s="20"/>
      <c r="AV3481" s="21"/>
      <c r="AW3481" s="20"/>
      <c r="AX3481" s="21"/>
      <c r="AY3481" s="22"/>
      <c r="AZ3481" s="23"/>
      <c r="BA3481" s="22"/>
      <c r="BB3481" s="23"/>
      <c r="BC3481" s="22"/>
      <c r="BD3481" s="23"/>
      <c r="BE3481" s="30"/>
      <c r="BF3481" s="20"/>
      <c r="BG3481" s="21"/>
      <c r="BH3481" s="20"/>
      <c r="BI3481" s="21"/>
      <c r="BJ3481" s="20"/>
      <c r="BK3481" s="21"/>
      <c r="BL3481" s="22"/>
      <c r="BM3481" s="23"/>
      <c r="BN3481" s="22"/>
      <c r="BO3481" s="23"/>
      <c r="BP3481" s="22"/>
      <c r="BQ3481" s="23"/>
      <c r="BR3481" s="30"/>
      <c r="BS3481" s="20"/>
      <c r="BT3481" s="21"/>
      <c r="BU3481" s="20"/>
      <c r="BV3481" s="21"/>
      <c r="BW3481" s="20"/>
      <c r="BX3481" s="21"/>
      <c r="BY3481" s="22"/>
      <c r="BZ3481" s="23"/>
      <c r="CA3481" s="22"/>
      <c r="CB3481" s="23"/>
      <c r="CC3481" s="22"/>
      <c r="CD3481" s="23"/>
      <c r="CE3481" s="30"/>
      <c r="CF3481" s="20"/>
      <c r="CG3481" s="21"/>
      <c r="CH3481" s="20"/>
      <c r="CI3481" s="21"/>
      <c r="CJ3481" s="20"/>
      <c r="CK3481" s="21"/>
      <c r="CL3481" s="22"/>
      <c r="CM3481" s="23"/>
      <c r="CN3481" s="22"/>
      <c r="CO3481" s="23"/>
      <c r="CP3481" s="22"/>
      <c r="CQ3481" s="23"/>
      <c r="CR3481" s="30"/>
      <c r="CS3481" s="20"/>
      <c r="CT3481" s="21"/>
      <c r="CU3481" s="20"/>
      <c r="CV3481" s="21"/>
      <c r="CW3481" s="20"/>
      <c r="CX3481" s="21"/>
      <c r="CY3481" s="22"/>
      <c r="CZ3481" s="23"/>
      <c r="DA3481" s="22"/>
      <c r="DB3481" s="23"/>
      <c r="DC3481" s="22"/>
      <c r="DD3481" s="23"/>
      <c r="DE3481" s="30"/>
      <c r="DF3481" s="20"/>
      <c r="DG3481" s="21"/>
      <c r="DH3481" s="20"/>
      <c r="DI3481" s="21"/>
      <c r="DJ3481" s="20"/>
      <c r="DK3481" s="21"/>
      <c r="DL3481" s="22"/>
      <c r="DM3481" s="23"/>
      <c r="DN3481" s="22"/>
      <c r="DO3481" s="23"/>
      <c r="DP3481" s="22"/>
      <c r="DQ3481" s="23"/>
      <c r="DR3481" s="30"/>
      <c r="DS3481" s="20"/>
      <c r="DT3481" s="21"/>
      <c r="DU3481" s="20"/>
      <c r="DV3481" s="21"/>
      <c r="DW3481" s="20"/>
      <c r="DX3481" s="21"/>
      <c r="DY3481" s="22"/>
      <c r="DZ3481" s="23"/>
      <c r="EA3481" s="22"/>
      <c r="EB3481" s="23"/>
      <c r="EC3481" s="22"/>
      <c r="ED3481" s="23"/>
      <c r="EE3481" s="30"/>
      <c r="EF3481" s="20"/>
      <c r="EG3481" s="21"/>
      <c r="EH3481" s="20"/>
      <c r="EI3481" s="21"/>
      <c r="EJ3481" s="20"/>
      <c r="EK3481" s="21"/>
      <c r="EL3481" s="22"/>
      <c r="EM3481" s="23"/>
      <c r="EN3481" s="22"/>
      <c r="EO3481" s="23"/>
      <c r="EP3481" s="22"/>
      <c r="EQ3481" s="23"/>
      <c r="ER3481" s="30"/>
      <c r="ES3481" s="20"/>
      <c r="ET3481" s="21"/>
      <c r="EU3481" s="20"/>
      <c r="EV3481" s="21"/>
      <c r="EW3481" s="20"/>
      <c r="EX3481" s="21"/>
      <c r="EY3481" s="22"/>
      <c r="EZ3481" s="23"/>
      <c r="FA3481" s="22"/>
      <c r="FB3481" s="23"/>
      <c r="FC3481" s="22"/>
      <c r="FD3481" s="23"/>
      <c r="FE3481" s="30"/>
      <c r="FF3481" s="20"/>
      <c r="FG3481" s="21"/>
      <c r="FH3481" s="20"/>
      <c r="FI3481" s="21"/>
      <c r="FJ3481" s="20"/>
      <c r="FK3481" s="21"/>
      <c r="FL3481" s="22"/>
      <c r="FM3481" s="23"/>
      <c r="FN3481" s="22"/>
      <c r="FO3481" s="23"/>
      <c r="FP3481" s="22"/>
      <c r="FQ3481" s="23"/>
      <c r="FR3481" s="30"/>
      <c r="FS3481" s="20"/>
      <c r="FT3481" s="21"/>
      <c r="FU3481" s="20"/>
      <c r="FV3481" s="21"/>
      <c r="FW3481" s="20"/>
      <c r="FX3481" s="21"/>
      <c r="FY3481" s="22"/>
      <c r="FZ3481" s="23"/>
      <c r="GA3481" s="22"/>
      <c r="GB3481" s="23"/>
      <c r="GC3481" s="22"/>
      <c r="GD3481" s="23"/>
      <c r="GE3481" s="30"/>
      <c r="GF3481" s="20"/>
      <c r="GG3481" s="21"/>
      <c r="GH3481" s="20"/>
      <c r="GI3481" s="21"/>
      <c r="GJ3481" s="20"/>
      <c r="GK3481" s="21"/>
      <c r="GL3481" s="22"/>
      <c r="GM3481" s="23"/>
      <c r="GN3481" s="22"/>
      <c r="GO3481" s="23"/>
      <c r="GP3481" s="22"/>
      <c r="GQ3481" s="23"/>
      <c r="GR3481" s="30"/>
      <c r="GS3481" s="20"/>
      <c r="GT3481" s="21"/>
      <c r="GU3481" s="20"/>
      <c r="GV3481" s="21"/>
      <c r="GW3481" s="20"/>
      <c r="GX3481" s="21"/>
      <c r="GY3481" s="22"/>
      <c r="GZ3481" s="23"/>
      <c r="HA3481" s="22"/>
      <c r="HB3481" s="23"/>
      <c r="HC3481" s="22"/>
      <c r="HD3481" s="23"/>
      <c r="HE3481" s="30"/>
      <c r="HF3481" s="20"/>
      <c r="HG3481" s="21"/>
      <c r="HH3481" s="20"/>
      <c r="HI3481" s="21"/>
      <c r="HJ3481" s="20"/>
      <c r="HK3481" s="21"/>
      <c r="HL3481" s="22"/>
      <c r="HM3481" s="23"/>
      <c r="HN3481" s="22"/>
      <c r="HO3481" s="23"/>
      <c r="HP3481" s="22"/>
      <c r="HQ3481" s="23"/>
      <c r="HR3481" s="30"/>
      <c r="HS3481" s="20"/>
      <c r="HT3481" s="21"/>
      <c r="HU3481" s="20"/>
      <c r="HV3481" s="21"/>
      <c r="HW3481" s="20"/>
      <c r="HX3481" s="21"/>
      <c r="HY3481" s="22"/>
      <c r="HZ3481" s="23"/>
      <c r="IA3481" s="22"/>
      <c r="IB3481" s="23"/>
      <c r="IC3481" s="22"/>
      <c r="ID3481" s="23"/>
      <c r="IE3481" s="30"/>
      <c r="IF3481" s="20"/>
      <c r="IG3481" s="21"/>
      <c r="IH3481" s="20"/>
      <c r="II3481" s="21"/>
      <c r="IJ3481" s="20"/>
      <c r="IK3481" s="21"/>
      <c r="IL3481" s="22"/>
      <c r="IM3481" s="23"/>
    </row>
    <row r="3482" spans="1:247" x14ac:dyDescent="0.2">
      <c r="A3482" s="30"/>
      <c r="B3482" s="30"/>
      <c r="C3482" s="20"/>
      <c r="D3482" s="20"/>
      <c r="E3482" s="20"/>
      <c r="F3482" s="22"/>
      <c r="G3482" s="43"/>
      <c r="H3482" s="21"/>
      <c r="I3482" s="21"/>
      <c r="J3482" s="20"/>
      <c r="K3482" s="21"/>
      <c r="L3482" s="22"/>
      <c r="M3482" s="23"/>
      <c r="N3482" s="22"/>
      <c r="O3482" s="23"/>
      <c r="P3482" s="22"/>
      <c r="Q3482" s="23"/>
      <c r="R3482" s="30"/>
      <c r="S3482" s="20"/>
      <c r="T3482" s="21"/>
      <c r="U3482" s="20"/>
      <c r="V3482" s="21"/>
      <c r="W3482" s="20"/>
      <c r="X3482" s="21"/>
      <c r="Y3482" s="22"/>
      <c r="Z3482" s="23"/>
      <c r="AA3482" s="22"/>
      <c r="AB3482" s="23"/>
      <c r="AC3482" s="22"/>
      <c r="AD3482" s="23"/>
      <c r="AE3482" s="30"/>
      <c r="AF3482" s="20"/>
      <c r="AG3482" s="21"/>
      <c r="AH3482" s="20"/>
      <c r="AI3482" s="21"/>
      <c r="AJ3482" s="20"/>
      <c r="AK3482" s="21"/>
      <c r="AL3482" s="22"/>
      <c r="AM3482" s="23"/>
      <c r="AN3482" s="22"/>
      <c r="AO3482" s="23"/>
      <c r="AP3482" s="22"/>
      <c r="AQ3482" s="23"/>
      <c r="AR3482" s="30"/>
      <c r="AS3482" s="20"/>
      <c r="AT3482" s="21"/>
      <c r="AU3482" s="20"/>
      <c r="AV3482" s="21"/>
      <c r="AW3482" s="20"/>
      <c r="AX3482" s="21"/>
      <c r="AY3482" s="22"/>
      <c r="AZ3482" s="23"/>
      <c r="BA3482" s="22"/>
      <c r="BB3482" s="23"/>
      <c r="BC3482" s="22"/>
      <c r="BD3482" s="23"/>
      <c r="BE3482" s="30"/>
      <c r="BF3482" s="20"/>
      <c r="BG3482" s="21"/>
      <c r="BH3482" s="20"/>
      <c r="BI3482" s="21"/>
      <c r="BJ3482" s="20"/>
      <c r="BK3482" s="21"/>
      <c r="BL3482" s="22"/>
      <c r="BM3482" s="23"/>
      <c r="BN3482" s="22"/>
      <c r="BO3482" s="23"/>
      <c r="BP3482" s="22"/>
      <c r="BQ3482" s="23"/>
      <c r="BR3482" s="30"/>
      <c r="BS3482" s="20"/>
      <c r="BT3482" s="21"/>
      <c r="BU3482" s="20"/>
      <c r="BV3482" s="21"/>
      <c r="BW3482" s="20"/>
      <c r="BX3482" s="21"/>
      <c r="BY3482" s="22"/>
      <c r="BZ3482" s="23"/>
      <c r="CA3482" s="22"/>
      <c r="CB3482" s="23"/>
      <c r="CC3482" s="22"/>
      <c r="CD3482" s="23"/>
      <c r="CE3482" s="30"/>
      <c r="CF3482" s="20"/>
      <c r="CG3482" s="21"/>
      <c r="CH3482" s="20"/>
      <c r="CI3482" s="21"/>
      <c r="CJ3482" s="20"/>
      <c r="CK3482" s="21"/>
      <c r="CL3482" s="22"/>
      <c r="CM3482" s="23"/>
      <c r="CN3482" s="22"/>
      <c r="CO3482" s="23"/>
      <c r="CP3482" s="22"/>
      <c r="CQ3482" s="23"/>
      <c r="CR3482" s="30"/>
      <c r="CS3482" s="20"/>
      <c r="CT3482" s="21"/>
      <c r="CU3482" s="20"/>
      <c r="CV3482" s="21"/>
      <c r="CW3482" s="20"/>
      <c r="CX3482" s="21"/>
      <c r="CY3482" s="22"/>
      <c r="CZ3482" s="23"/>
      <c r="DA3482" s="22"/>
      <c r="DB3482" s="23"/>
      <c r="DC3482" s="22"/>
      <c r="DD3482" s="23"/>
      <c r="DE3482" s="30"/>
      <c r="DF3482" s="20"/>
      <c r="DG3482" s="21"/>
      <c r="DH3482" s="20"/>
      <c r="DI3482" s="21"/>
      <c r="DJ3482" s="20"/>
      <c r="DK3482" s="21"/>
      <c r="DL3482" s="22"/>
      <c r="DM3482" s="23"/>
      <c r="DN3482" s="22"/>
      <c r="DO3482" s="23"/>
      <c r="DP3482" s="22"/>
      <c r="DQ3482" s="23"/>
      <c r="DR3482" s="30"/>
      <c r="DS3482" s="20"/>
      <c r="DT3482" s="21"/>
      <c r="DU3482" s="20"/>
      <c r="DV3482" s="21"/>
      <c r="DW3482" s="20"/>
      <c r="DX3482" s="21"/>
      <c r="DY3482" s="22"/>
      <c r="DZ3482" s="23"/>
      <c r="EA3482" s="22"/>
      <c r="EB3482" s="23"/>
      <c r="EC3482" s="22"/>
      <c r="ED3482" s="23"/>
      <c r="EE3482" s="30"/>
      <c r="EF3482" s="20"/>
      <c r="EG3482" s="21"/>
      <c r="EH3482" s="20"/>
      <c r="EI3482" s="21"/>
      <c r="EJ3482" s="20"/>
      <c r="EK3482" s="21"/>
      <c r="EL3482" s="22"/>
      <c r="EM3482" s="23"/>
      <c r="EN3482" s="22"/>
      <c r="EO3482" s="23"/>
      <c r="EP3482" s="22"/>
      <c r="EQ3482" s="23"/>
      <c r="ER3482" s="30"/>
      <c r="ES3482" s="20"/>
      <c r="ET3482" s="21"/>
      <c r="EU3482" s="20"/>
      <c r="EV3482" s="21"/>
      <c r="EW3482" s="20"/>
      <c r="EX3482" s="21"/>
      <c r="EY3482" s="22"/>
      <c r="EZ3482" s="23"/>
      <c r="FA3482" s="22"/>
      <c r="FB3482" s="23"/>
      <c r="FC3482" s="22"/>
      <c r="FD3482" s="23"/>
      <c r="FE3482" s="30"/>
      <c r="FF3482" s="20"/>
      <c r="FG3482" s="21"/>
      <c r="FH3482" s="20"/>
      <c r="FI3482" s="21"/>
      <c r="FJ3482" s="20"/>
      <c r="FK3482" s="21"/>
      <c r="FL3482" s="22"/>
      <c r="FM3482" s="23"/>
      <c r="FN3482" s="22"/>
      <c r="FO3482" s="23"/>
      <c r="FP3482" s="22"/>
      <c r="FQ3482" s="23"/>
      <c r="FR3482" s="30"/>
      <c r="FS3482" s="20"/>
      <c r="FT3482" s="21"/>
      <c r="FU3482" s="20"/>
      <c r="FV3482" s="21"/>
      <c r="FW3482" s="20"/>
      <c r="FX3482" s="21"/>
      <c r="FY3482" s="22"/>
      <c r="FZ3482" s="23"/>
      <c r="GA3482" s="22"/>
      <c r="GB3482" s="23"/>
      <c r="GC3482" s="22"/>
      <c r="GD3482" s="23"/>
      <c r="GE3482" s="30"/>
      <c r="GF3482" s="20"/>
      <c r="GG3482" s="21"/>
      <c r="GH3482" s="20"/>
      <c r="GI3482" s="21"/>
      <c r="GJ3482" s="20"/>
      <c r="GK3482" s="21"/>
      <c r="GL3482" s="22"/>
      <c r="GM3482" s="23"/>
      <c r="GN3482" s="22"/>
      <c r="GO3482" s="23"/>
      <c r="GP3482" s="22"/>
      <c r="GQ3482" s="23"/>
      <c r="GR3482" s="30"/>
      <c r="GS3482" s="20"/>
      <c r="GT3482" s="21"/>
      <c r="GU3482" s="20"/>
      <c r="GV3482" s="21"/>
      <c r="GW3482" s="20"/>
      <c r="GX3482" s="21"/>
      <c r="GY3482" s="22"/>
      <c r="GZ3482" s="23"/>
      <c r="HA3482" s="22"/>
      <c r="HB3482" s="23"/>
      <c r="HC3482" s="22"/>
      <c r="HD3482" s="23"/>
      <c r="HE3482" s="30"/>
      <c r="HF3482" s="20"/>
      <c r="HG3482" s="21"/>
      <c r="HH3482" s="20"/>
      <c r="HI3482" s="21"/>
      <c r="HJ3482" s="20"/>
      <c r="HK3482" s="21"/>
      <c r="HL3482" s="22"/>
      <c r="HM3482" s="23"/>
      <c r="HN3482" s="22"/>
      <c r="HO3482" s="23"/>
      <c r="HP3482" s="22"/>
      <c r="HQ3482" s="23"/>
      <c r="HR3482" s="30"/>
      <c r="HS3482" s="20"/>
      <c r="HT3482" s="21"/>
      <c r="HU3482" s="20"/>
      <c r="HV3482" s="21"/>
      <c r="HW3482" s="20"/>
      <c r="HX3482" s="21"/>
      <c r="HY3482" s="22"/>
      <c r="HZ3482" s="23"/>
      <c r="IA3482" s="22"/>
      <c r="IB3482" s="23"/>
      <c r="IC3482" s="22"/>
      <c r="ID3482" s="23"/>
      <c r="IE3482" s="30"/>
      <c r="IF3482" s="20"/>
      <c r="IG3482" s="21"/>
      <c r="IH3482" s="20"/>
      <c r="II3482" s="21"/>
      <c r="IJ3482" s="20"/>
      <c r="IK3482" s="21"/>
      <c r="IL3482" s="22"/>
      <c r="IM3482" s="23"/>
    </row>
    <row r="3483" spans="1:247" x14ac:dyDescent="0.2">
      <c r="A3483" s="30"/>
      <c r="B3483" s="30"/>
      <c r="C3483" s="20"/>
      <c r="D3483" s="20"/>
      <c r="E3483" s="20"/>
      <c r="F3483" s="22"/>
      <c r="G3483" s="43"/>
      <c r="H3483" s="21"/>
      <c r="I3483" s="21"/>
      <c r="J3483" s="20"/>
      <c r="K3483" s="21"/>
      <c r="L3483" s="22"/>
      <c r="M3483" s="23"/>
      <c r="N3483" s="22"/>
      <c r="O3483" s="23"/>
      <c r="P3483" s="22"/>
      <c r="Q3483" s="23"/>
      <c r="R3483" s="30"/>
      <c r="S3483" s="20"/>
      <c r="T3483" s="21"/>
      <c r="U3483" s="20"/>
      <c r="V3483" s="21"/>
      <c r="W3483" s="20"/>
      <c r="X3483" s="21"/>
      <c r="Y3483" s="22"/>
      <c r="Z3483" s="23"/>
      <c r="AA3483" s="22"/>
      <c r="AB3483" s="23"/>
      <c r="AC3483" s="22"/>
      <c r="AD3483" s="23"/>
      <c r="AE3483" s="30"/>
      <c r="AF3483" s="20"/>
      <c r="AG3483" s="21"/>
      <c r="AH3483" s="20"/>
      <c r="AI3483" s="21"/>
      <c r="AJ3483" s="20"/>
      <c r="AK3483" s="21"/>
      <c r="AL3483" s="22"/>
      <c r="AM3483" s="23"/>
      <c r="AN3483" s="22"/>
      <c r="AO3483" s="23"/>
      <c r="AP3483" s="22"/>
      <c r="AQ3483" s="23"/>
      <c r="AR3483" s="30"/>
      <c r="AS3483" s="20"/>
      <c r="AT3483" s="21"/>
      <c r="AU3483" s="20"/>
      <c r="AV3483" s="21"/>
      <c r="AW3483" s="20"/>
      <c r="AX3483" s="21"/>
      <c r="AY3483" s="22"/>
      <c r="AZ3483" s="23"/>
      <c r="BA3483" s="22"/>
      <c r="BB3483" s="23"/>
      <c r="BC3483" s="22"/>
      <c r="BD3483" s="23"/>
      <c r="BE3483" s="30"/>
      <c r="BF3483" s="20"/>
      <c r="BG3483" s="21"/>
      <c r="BH3483" s="20"/>
      <c r="BI3483" s="21"/>
      <c r="BJ3483" s="20"/>
      <c r="BK3483" s="21"/>
      <c r="BL3483" s="22"/>
      <c r="BM3483" s="23"/>
      <c r="BN3483" s="22"/>
      <c r="BO3483" s="23"/>
      <c r="BP3483" s="22"/>
      <c r="BQ3483" s="23"/>
      <c r="BR3483" s="30"/>
      <c r="BS3483" s="20"/>
      <c r="BT3483" s="21"/>
      <c r="BU3483" s="20"/>
      <c r="BV3483" s="21"/>
      <c r="BW3483" s="20"/>
      <c r="BX3483" s="21"/>
      <c r="BY3483" s="22"/>
      <c r="BZ3483" s="23"/>
      <c r="CA3483" s="22"/>
      <c r="CB3483" s="23"/>
      <c r="CC3483" s="22"/>
      <c r="CD3483" s="23"/>
      <c r="CE3483" s="30"/>
      <c r="CF3483" s="20"/>
      <c r="CG3483" s="21"/>
      <c r="CH3483" s="20"/>
      <c r="CI3483" s="21"/>
      <c r="CJ3483" s="20"/>
      <c r="CK3483" s="21"/>
      <c r="CL3483" s="22"/>
      <c r="CM3483" s="23"/>
      <c r="CN3483" s="22"/>
      <c r="CO3483" s="23"/>
      <c r="CP3483" s="22"/>
      <c r="CQ3483" s="23"/>
      <c r="CR3483" s="30"/>
      <c r="CS3483" s="20"/>
      <c r="CT3483" s="21"/>
      <c r="CU3483" s="20"/>
      <c r="CV3483" s="21"/>
      <c r="CW3483" s="20"/>
      <c r="CX3483" s="21"/>
      <c r="CY3483" s="22"/>
      <c r="CZ3483" s="23"/>
      <c r="DA3483" s="22"/>
      <c r="DB3483" s="23"/>
      <c r="DC3483" s="22"/>
      <c r="DD3483" s="23"/>
      <c r="DE3483" s="30"/>
      <c r="DF3483" s="20"/>
      <c r="DG3483" s="21"/>
      <c r="DH3483" s="20"/>
      <c r="DI3483" s="21"/>
      <c r="DJ3483" s="20"/>
      <c r="DK3483" s="21"/>
      <c r="DL3483" s="22"/>
      <c r="DM3483" s="23"/>
      <c r="DN3483" s="22"/>
      <c r="DO3483" s="23"/>
      <c r="DP3483" s="22"/>
      <c r="DQ3483" s="23"/>
      <c r="DR3483" s="30"/>
      <c r="DS3483" s="20"/>
      <c r="DT3483" s="21"/>
      <c r="DU3483" s="20"/>
      <c r="DV3483" s="21"/>
      <c r="DW3483" s="20"/>
      <c r="DX3483" s="21"/>
      <c r="DY3483" s="22"/>
      <c r="DZ3483" s="23"/>
      <c r="EA3483" s="22"/>
      <c r="EB3483" s="23"/>
      <c r="EC3483" s="22"/>
      <c r="ED3483" s="23"/>
      <c r="EE3483" s="30"/>
      <c r="EF3483" s="20"/>
      <c r="EG3483" s="21"/>
      <c r="EH3483" s="20"/>
      <c r="EI3483" s="21"/>
      <c r="EJ3483" s="20"/>
      <c r="EK3483" s="21"/>
      <c r="EL3483" s="22"/>
      <c r="EM3483" s="23"/>
      <c r="EN3483" s="22"/>
      <c r="EO3483" s="23"/>
      <c r="EP3483" s="22"/>
      <c r="EQ3483" s="23"/>
      <c r="ER3483" s="30"/>
      <c r="ES3483" s="20"/>
      <c r="ET3483" s="21"/>
      <c r="EU3483" s="20"/>
      <c r="EV3483" s="21"/>
      <c r="EW3483" s="20"/>
      <c r="EX3483" s="21"/>
      <c r="EY3483" s="22"/>
      <c r="EZ3483" s="23"/>
      <c r="FA3483" s="22"/>
      <c r="FB3483" s="23"/>
      <c r="FC3483" s="22"/>
      <c r="FD3483" s="23"/>
      <c r="FE3483" s="30"/>
      <c r="FF3483" s="20"/>
      <c r="FG3483" s="21"/>
      <c r="FH3483" s="20"/>
      <c r="FI3483" s="21"/>
      <c r="FJ3483" s="20"/>
      <c r="FK3483" s="21"/>
      <c r="FL3483" s="22"/>
      <c r="FM3483" s="23"/>
      <c r="FN3483" s="22"/>
      <c r="FO3483" s="23"/>
      <c r="FP3483" s="22"/>
      <c r="FQ3483" s="23"/>
      <c r="FR3483" s="30"/>
      <c r="FS3483" s="20"/>
      <c r="FT3483" s="21"/>
      <c r="FU3483" s="20"/>
      <c r="FV3483" s="21"/>
      <c r="FW3483" s="20"/>
      <c r="FX3483" s="21"/>
      <c r="FY3483" s="22"/>
      <c r="FZ3483" s="23"/>
      <c r="GA3483" s="22"/>
      <c r="GB3483" s="23"/>
      <c r="GC3483" s="22"/>
      <c r="GD3483" s="23"/>
      <c r="GE3483" s="30"/>
      <c r="GF3483" s="20"/>
      <c r="GG3483" s="21"/>
      <c r="GH3483" s="20"/>
      <c r="GI3483" s="21"/>
      <c r="GJ3483" s="20"/>
      <c r="GK3483" s="21"/>
      <c r="GL3483" s="22"/>
      <c r="GM3483" s="23"/>
      <c r="GN3483" s="22"/>
      <c r="GO3483" s="23"/>
      <c r="GP3483" s="22"/>
      <c r="GQ3483" s="23"/>
      <c r="GR3483" s="30"/>
      <c r="GS3483" s="20"/>
      <c r="GT3483" s="21"/>
      <c r="GU3483" s="20"/>
      <c r="GV3483" s="21"/>
      <c r="GW3483" s="20"/>
      <c r="GX3483" s="21"/>
      <c r="GY3483" s="22"/>
      <c r="GZ3483" s="23"/>
      <c r="HA3483" s="22"/>
      <c r="HB3483" s="23"/>
      <c r="HC3483" s="22"/>
      <c r="HD3483" s="23"/>
      <c r="HE3483" s="30"/>
      <c r="HF3483" s="20"/>
      <c r="HG3483" s="21"/>
      <c r="HH3483" s="20"/>
      <c r="HI3483" s="21"/>
      <c r="HJ3483" s="20"/>
      <c r="HK3483" s="21"/>
      <c r="HL3483" s="22"/>
      <c r="HM3483" s="23"/>
      <c r="HN3483" s="22"/>
      <c r="HO3483" s="23"/>
      <c r="HP3483" s="22"/>
      <c r="HQ3483" s="23"/>
      <c r="HR3483" s="30"/>
      <c r="HS3483" s="20"/>
      <c r="HT3483" s="21"/>
      <c r="HU3483" s="20"/>
      <c r="HV3483" s="21"/>
      <c r="HW3483" s="20"/>
      <c r="HX3483" s="21"/>
      <c r="HY3483" s="22"/>
      <c r="HZ3483" s="23"/>
      <c r="IA3483" s="22"/>
      <c r="IB3483" s="23"/>
      <c r="IC3483" s="22"/>
      <c r="ID3483" s="23"/>
      <c r="IE3483" s="30"/>
      <c r="IF3483" s="20"/>
      <c r="IG3483" s="21"/>
      <c r="IH3483" s="20"/>
      <c r="II3483" s="21"/>
      <c r="IJ3483" s="20"/>
      <c r="IK3483" s="21"/>
      <c r="IL3483" s="22"/>
      <c r="IM3483" s="23"/>
    </row>
    <row r="3484" spans="1:247" x14ac:dyDescent="0.2">
      <c r="A3484" s="30"/>
      <c r="B3484" s="30"/>
      <c r="C3484" s="20"/>
      <c r="D3484" s="20"/>
      <c r="E3484" s="20"/>
      <c r="F3484" s="22"/>
      <c r="G3484" s="43"/>
      <c r="H3484" s="21"/>
      <c r="I3484" s="21"/>
      <c r="J3484" s="20"/>
      <c r="K3484" s="21"/>
      <c r="L3484" s="22"/>
      <c r="M3484" s="23"/>
      <c r="N3484" s="22"/>
      <c r="O3484" s="23"/>
      <c r="P3484" s="22"/>
      <c r="Q3484" s="23"/>
      <c r="R3484" s="30"/>
      <c r="S3484" s="20"/>
      <c r="T3484" s="21"/>
      <c r="U3484" s="20"/>
      <c r="V3484" s="21"/>
      <c r="W3484" s="20"/>
      <c r="X3484" s="21"/>
      <c r="Y3484" s="22"/>
      <c r="Z3484" s="23"/>
      <c r="AA3484" s="22"/>
      <c r="AB3484" s="23"/>
      <c r="AC3484" s="22"/>
      <c r="AD3484" s="23"/>
      <c r="AE3484" s="30"/>
      <c r="AF3484" s="20"/>
      <c r="AG3484" s="21"/>
      <c r="AH3484" s="20"/>
      <c r="AI3484" s="21"/>
      <c r="AJ3484" s="20"/>
      <c r="AK3484" s="21"/>
      <c r="AL3484" s="22"/>
      <c r="AM3484" s="23"/>
      <c r="AN3484" s="22"/>
      <c r="AO3484" s="23"/>
      <c r="AP3484" s="22"/>
      <c r="AQ3484" s="23"/>
      <c r="AR3484" s="30"/>
      <c r="AS3484" s="20"/>
      <c r="AT3484" s="21"/>
      <c r="AU3484" s="20"/>
      <c r="AV3484" s="21"/>
      <c r="AW3484" s="20"/>
      <c r="AX3484" s="21"/>
      <c r="AY3484" s="22"/>
      <c r="AZ3484" s="23"/>
      <c r="BA3484" s="22"/>
      <c r="BB3484" s="23"/>
      <c r="BC3484" s="22"/>
      <c r="BD3484" s="23"/>
      <c r="BE3484" s="30"/>
      <c r="BF3484" s="20"/>
      <c r="BG3484" s="21"/>
      <c r="BH3484" s="20"/>
      <c r="BI3484" s="21"/>
      <c r="BJ3484" s="20"/>
      <c r="BK3484" s="21"/>
      <c r="BL3484" s="22"/>
      <c r="BM3484" s="23"/>
      <c r="BN3484" s="22"/>
      <c r="BO3484" s="23"/>
      <c r="BP3484" s="22"/>
      <c r="BQ3484" s="23"/>
      <c r="BR3484" s="30"/>
      <c r="BS3484" s="20"/>
      <c r="BT3484" s="21"/>
      <c r="BU3484" s="20"/>
      <c r="BV3484" s="21"/>
      <c r="BW3484" s="20"/>
      <c r="BX3484" s="21"/>
      <c r="BY3484" s="22"/>
      <c r="BZ3484" s="23"/>
      <c r="CA3484" s="22"/>
      <c r="CB3484" s="23"/>
      <c r="CC3484" s="22"/>
      <c r="CD3484" s="23"/>
      <c r="CE3484" s="30"/>
      <c r="CF3484" s="20"/>
      <c r="CG3484" s="21"/>
      <c r="CH3484" s="20"/>
      <c r="CI3484" s="21"/>
      <c r="CJ3484" s="20"/>
      <c r="CK3484" s="21"/>
      <c r="CL3484" s="22"/>
      <c r="CM3484" s="23"/>
      <c r="CN3484" s="22"/>
      <c r="CO3484" s="23"/>
      <c r="CP3484" s="22"/>
      <c r="CQ3484" s="23"/>
      <c r="CR3484" s="30"/>
      <c r="CS3484" s="20"/>
      <c r="CT3484" s="21"/>
      <c r="CU3484" s="20"/>
      <c r="CV3484" s="21"/>
      <c r="CW3484" s="20"/>
      <c r="CX3484" s="21"/>
      <c r="CY3484" s="22"/>
      <c r="CZ3484" s="23"/>
      <c r="DA3484" s="22"/>
      <c r="DB3484" s="23"/>
      <c r="DC3484" s="22"/>
      <c r="DD3484" s="23"/>
      <c r="DE3484" s="30"/>
      <c r="DF3484" s="20"/>
      <c r="DG3484" s="21"/>
      <c r="DH3484" s="20"/>
      <c r="DI3484" s="21"/>
      <c r="DJ3484" s="20"/>
      <c r="DK3484" s="21"/>
      <c r="DL3484" s="22"/>
      <c r="DM3484" s="23"/>
      <c r="DN3484" s="22"/>
      <c r="DO3484" s="23"/>
      <c r="DP3484" s="22"/>
      <c r="DQ3484" s="23"/>
      <c r="DR3484" s="30"/>
      <c r="DS3484" s="20"/>
      <c r="DT3484" s="21"/>
      <c r="DU3484" s="20"/>
      <c r="DV3484" s="21"/>
      <c r="DW3484" s="20"/>
      <c r="DX3484" s="21"/>
      <c r="DY3484" s="22"/>
      <c r="DZ3484" s="23"/>
      <c r="EA3484" s="22"/>
      <c r="EB3484" s="23"/>
      <c r="EC3484" s="22"/>
      <c r="ED3484" s="23"/>
      <c r="EE3484" s="30"/>
      <c r="EF3484" s="20"/>
      <c r="EG3484" s="21"/>
      <c r="EH3484" s="20"/>
      <c r="EI3484" s="21"/>
      <c r="EJ3484" s="20"/>
      <c r="EK3484" s="21"/>
      <c r="EL3484" s="22"/>
      <c r="EM3484" s="23"/>
      <c r="EN3484" s="22"/>
      <c r="EO3484" s="23"/>
      <c r="EP3484" s="22"/>
      <c r="EQ3484" s="23"/>
      <c r="ER3484" s="30"/>
      <c r="ES3484" s="20"/>
      <c r="ET3484" s="21"/>
      <c r="EU3484" s="20"/>
      <c r="EV3484" s="21"/>
      <c r="EW3484" s="20"/>
      <c r="EX3484" s="21"/>
      <c r="EY3484" s="22"/>
      <c r="EZ3484" s="23"/>
      <c r="FA3484" s="22"/>
      <c r="FB3484" s="23"/>
      <c r="FC3484" s="22"/>
      <c r="FD3484" s="23"/>
      <c r="FE3484" s="30"/>
      <c r="FF3484" s="20"/>
      <c r="FG3484" s="21"/>
      <c r="FH3484" s="20"/>
      <c r="FI3484" s="21"/>
      <c r="FJ3484" s="20"/>
      <c r="FK3484" s="21"/>
      <c r="FL3484" s="22"/>
      <c r="FM3484" s="23"/>
      <c r="FN3484" s="22"/>
      <c r="FO3484" s="23"/>
      <c r="FP3484" s="22"/>
      <c r="FQ3484" s="23"/>
      <c r="FR3484" s="30"/>
      <c r="FS3484" s="20"/>
      <c r="FT3484" s="21"/>
      <c r="FU3484" s="20"/>
      <c r="FV3484" s="21"/>
      <c r="FW3484" s="20"/>
      <c r="FX3484" s="21"/>
      <c r="FY3484" s="22"/>
      <c r="FZ3484" s="23"/>
      <c r="GA3484" s="22"/>
      <c r="GB3484" s="23"/>
      <c r="GC3484" s="22"/>
      <c r="GD3484" s="23"/>
      <c r="GE3484" s="30"/>
      <c r="GF3484" s="20"/>
      <c r="GG3484" s="21"/>
      <c r="GH3484" s="20"/>
      <c r="GI3484" s="21"/>
      <c r="GJ3484" s="20"/>
      <c r="GK3484" s="21"/>
      <c r="GL3484" s="22"/>
      <c r="GM3484" s="23"/>
      <c r="GN3484" s="22"/>
      <c r="GO3484" s="23"/>
      <c r="GP3484" s="22"/>
      <c r="GQ3484" s="23"/>
      <c r="GR3484" s="30"/>
      <c r="GS3484" s="20"/>
      <c r="GT3484" s="21"/>
      <c r="GU3484" s="20"/>
      <c r="GV3484" s="21"/>
      <c r="GW3484" s="20"/>
      <c r="GX3484" s="21"/>
      <c r="GY3484" s="22"/>
      <c r="GZ3484" s="23"/>
      <c r="HA3484" s="22"/>
      <c r="HB3484" s="23"/>
      <c r="HC3484" s="22"/>
      <c r="HD3484" s="23"/>
      <c r="HE3484" s="30"/>
      <c r="HF3484" s="20"/>
      <c r="HG3484" s="21"/>
      <c r="HH3484" s="20"/>
      <c r="HI3484" s="21"/>
      <c r="HJ3484" s="20"/>
      <c r="HK3484" s="21"/>
      <c r="HL3484" s="22"/>
      <c r="HM3484" s="23"/>
      <c r="HN3484" s="22"/>
      <c r="HO3484" s="23"/>
      <c r="HP3484" s="22"/>
      <c r="HQ3484" s="23"/>
      <c r="HR3484" s="30"/>
      <c r="HS3484" s="20"/>
      <c r="HT3484" s="21"/>
      <c r="HU3484" s="20"/>
      <c r="HV3484" s="21"/>
      <c r="HW3484" s="20"/>
      <c r="HX3484" s="21"/>
      <c r="HY3484" s="22"/>
      <c r="HZ3484" s="23"/>
      <c r="IA3484" s="22"/>
      <c r="IB3484" s="23"/>
      <c r="IC3484" s="22"/>
      <c r="ID3484" s="23"/>
      <c r="IE3484" s="30"/>
      <c r="IF3484" s="20"/>
      <c r="IG3484" s="21"/>
      <c r="IH3484" s="20"/>
      <c r="II3484" s="21"/>
      <c r="IJ3484" s="20"/>
      <c r="IK3484" s="21"/>
      <c r="IL3484" s="22"/>
      <c r="IM3484" s="23"/>
    </row>
    <row r="3485" spans="1:247" x14ac:dyDescent="0.2">
      <c r="A3485" s="30"/>
      <c r="B3485" s="30"/>
      <c r="C3485" s="20"/>
      <c r="D3485" s="20"/>
      <c r="E3485" s="20"/>
      <c r="F3485" s="22"/>
      <c r="G3485" s="43"/>
      <c r="H3485" s="21"/>
      <c r="I3485" s="21"/>
      <c r="J3485" s="20"/>
      <c r="K3485" s="21"/>
      <c r="L3485" s="22"/>
      <c r="M3485" s="23"/>
      <c r="N3485" s="22"/>
      <c r="O3485" s="23"/>
      <c r="P3485" s="22"/>
      <c r="Q3485" s="23"/>
      <c r="R3485" s="30"/>
      <c r="S3485" s="20"/>
      <c r="T3485" s="21"/>
      <c r="U3485" s="20"/>
      <c r="V3485" s="21"/>
      <c r="W3485" s="20"/>
      <c r="X3485" s="21"/>
      <c r="Y3485" s="22"/>
      <c r="Z3485" s="23"/>
      <c r="AA3485" s="22"/>
      <c r="AB3485" s="23"/>
      <c r="AC3485" s="22"/>
      <c r="AD3485" s="23"/>
      <c r="AE3485" s="30"/>
      <c r="AF3485" s="20"/>
      <c r="AG3485" s="21"/>
      <c r="AH3485" s="20"/>
      <c r="AI3485" s="21"/>
      <c r="AJ3485" s="20"/>
      <c r="AK3485" s="21"/>
      <c r="AL3485" s="22"/>
      <c r="AM3485" s="23"/>
      <c r="AN3485" s="22"/>
      <c r="AO3485" s="23"/>
      <c r="AP3485" s="22"/>
      <c r="AQ3485" s="23"/>
      <c r="AR3485" s="30"/>
      <c r="AS3485" s="20"/>
      <c r="AT3485" s="21"/>
      <c r="AU3485" s="20"/>
      <c r="AV3485" s="21"/>
      <c r="AW3485" s="20"/>
      <c r="AX3485" s="21"/>
      <c r="AY3485" s="22"/>
      <c r="AZ3485" s="23"/>
      <c r="BA3485" s="22"/>
      <c r="BB3485" s="23"/>
      <c r="BC3485" s="22"/>
      <c r="BD3485" s="23"/>
      <c r="BE3485" s="30"/>
      <c r="BF3485" s="20"/>
      <c r="BG3485" s="21"/>
      <c r="BH3485" s="20"/>
      <c r="BI3485" s="21"/>
      <c r="BJ3485" s="20"/>
      <c r="BK3485" s="21"/>
      <c r="BL3485" s="22"/>
      <c r="BM3485" s="23"/>
      <c r="BN3485" s="22"/>
      <c r="BO3485" s="23"/>
      <c r="BP3485" s="22"/>
      <c r="BQ3485" s="23"/>
      <c r="BR3485" s="30"/>
      <c r="BS3485" s="20"/>
      <c r="BT3485" s="21"/>
      <c r="BU3485" s="20"/>
      <c r="BV3485" s="21"/>
      <c r="BW3485" s="20"/>
      <c r="BX3485" s="21"/>
      <c r="BY3485" s="22"/>
      <c r="BZ3485" s="23"/>
      <c r="CA3485" s="22"/>
      <c r="CB3485" s="23"/>
      <c r="CC3485" s="22"/>
      <c r="CD3485" s="23"/>
      <c r="CE3485" s="30"/>
      <c r="CF3485" s="20"/>
      <c r="CG3485" s="21"/>
      <c r="CH3485" s="20"/>
      <c r="CI3485" s="21"/>
      <c r="CJ3485" s="20"/>
      <c r="CK3485" s="21"/>
      <c r="CL3485" s="22"/>
      <c r="CM3485" s="23"/>
      <c r="CN3485" s="22"/>
      <c r="CO3485" s="23"/>
      <c r="CP3485" s="22"/>
      <c r="CQ3485" s="23"/>
      <c r="CR3485" s="30"/>
      <c r="CS3485" s="20"/>
      <c r="CT3485" s="21"/>
      <c r="CU3485" s="20"/>
      <c r="CV3485" s="21"/>
      <c r="CW3485" s="20"/>
      <c r="CX3485" s="21"/>
      <c r="CY3485" s="22"/>
      <c r="CZ3485" s="23"/>
      <c r="DA3485" s="22"/>
      <c r="DB3485" s="23"/>
      <c r="DC3485" s="22"/>
      <c r="DD3485" s="23"/>
      <c r="DE3485" s="30"/>
      <c r="DF3485" s="20"/>
      <c r="DG3485" s="21"/>
      <c r="DH3485" s="20"/>
      <c r="DI3485" s="21"/>
      <c r="DJ3485" s="20"/>
      <c r="DK3485" s="21"/>
      <c r="DL3485" s="22"/>
      <c r="DM3485" s="23"/>
      <c r="DN3485" s="22"/>
      <c r="DO3485" s="23"/>
      <c r="DP3485" s="22"/>
      <c r="DQ3485" s="23"/>
      <c r="DR3485" s="30"/>
      <c r="DS3485" s="20"/>
      <c r="DT3485" s="21"/>
      <c r="DU3485" s="20"/>
      <c r="DV3485" s="21"/>
      <c r="DW3485" s="20"/>
      <c r="DX3485" s="21"/>
      <c r="DY3485" s="22"/>
      <c r="DZ3485" s="23"/>
      <c r="EA3485" s="22"/>
      <c r="EB3485" s="23"/>
      <c r="EC3485" s="22"/>
      <c r="ED3485" s="23"/>
      <c r="EE3485" s="30"/>
      <c r="EF3485" s="20"/>
      <c r="EG3485" s="21"/>
      <c r="EH3485" s="20"/>
      <c r="EI3485" s="21"/>
      <c r="EJ3485" s="20"/>
      <c r="EK3485" s="21"/>
      <c r="EL3485" s="22"/>
      <c r="EM3485" s="23"/>
      <c r="EN3485" s="22"/>
      <c r="EO3485" s="23"/>
      <c r="EP3485" s="22"/>
      <c r="EQ3485" s="23"/>
      <c r="ER3485" s="30"/>
      <c r="ES3485" s="20"/>
      <c r="ET3485" s="21"/>
      <c r="EU3485" s="20"/>
      <c r="EV3485" s="21"/>
      <c r="EW3485" s="20"/>
      <c r="EX3485" s="21"/>
      <c r="EY3485" s="22"/>
      <c r="EZ3485" s="23"/>
      <c r="FA3485" s="22"/>
      <c r="FB3485" s="23"/>
      <c r="FC3485" s="22"/>
      <c r="FD3485" s="23"/>
      <c r="FE3485" s="30"/>
      <c r="FF3485" s="20"/>
      <c r="FG3485" s="21"/>
      <c r="FH3485" s="20"/>
      <c r="FI3485" s="21"/>
      <c r="FJ3485" s="20"/>
      <c r="FK3485" s="21"/>
      <c r="FL3485" s="22"/>
      <c r="FM3485" s="23"/>
      <c r="FN3485" s="22"/>
      <c r="FO3485" s="23"/>
      <c r="FP3485" s="22"/>
      <c r="FQ3485" s="23"/>
      <c r="FR3485" s="30"/>
      <c r="FS3485" s="20"/>
      <c r="FT3485" s="21"/>
      <c r="FU3485" s="20"/>
      <c r="FV3485" s="21"/>
      <c r="FW3485" s="20"/>
      <c r="FX3485" s="21"/>
      <c r="FY3485" s="22"/>
      <c r="FZ3485" s="23"/>
      <c r="GA3485" s="22"/>
      <c r="GB3485" s="23"/>
      <c r="GC3485" s="22"/>
      <c r="GD3485" s="23"/>
      <c r="GE3485" s="30"/>
      <c r="GF3485" s="20"/>
      <c r="GG3485" s="21"/>
      <c r="GH3485" s="20"/>
      <c r="GI3485" s="21"/>
      <c r="GJ3485" s="20"/>
      <c r="GK3485" s="21"/>
      <c r="GL3485" s="22"/>
      <c r="GM3485" s="23"/>
      <c r="GN3485" s="22"/>
      <c r="GO3485" s="23"/>
      <c r="GP3485" s="22"/>
      <c r="GQ3485" s="23"/>
      <c r="GR3485" s="30"/>
      <c r="GS3485" s="20"/>
      <c r="GT3485" s="21"/>
      <c r="GU3485" s="20"/>
      <c r="GV3485" s="21"/>
      <c r="GW3485" s="20"/>
      <c r="GX3485" s="21"/>
      <c r="GY3485" s="22"/>
      <c r="GZ3485" s="23"/>
      <c r="HA3485" s="22"/>
      <c r="HB3485" s="23"/>
      <c r="HC3485" s="22"/>
      <c r="HD3485" s="23"/>
      <c r="HE3485" s="30"/>
      <c r="HF3485" s="20"/>
      <c r="HG3485" s="21"/>
      <c r="HH3485" s="20"/>
      <c r="HI3485" s="21"/>
      <c r="HJ3485" s="20"/>
      <c r="HK3485" s="21"/>
      <c r="HL3485" s="22"/>
      <c r="HM3485" s="23"/>
      <c r="HN3485" s="22"/>
      <c r="HO3485" s="23"/>
      <c r="HP3485" s="22"/>
      <c r="HQ3485" s="23"/>
      <c r="HR3485" s="30"/>
      <c r="HS3485" s="20"/>
      <c r="HT3485" s="21"/>
      <c r="HU3485" s="20"/>
      <c r="HV3485" s="21"/>
      <c r="HW3485" s="20"/>
      <c r="HX3485" s="21"/>
      <c r="HY3485" s="22"/>
      <c r="HZ3485" s="23"/>
      <c r="IA3485" s="22"/>
      <c r="IB3485" s="23"/>
      <c r="IC3485" s="22"/>
      <c r="ID3485" s="23"/>
      <c r="IE3485" s="30"/>
      <c r="IF3485" s="20"/>
      <c r="IG3485" s="21"/>
      <c r="IH3485" s="20"/>
      <c r="II3485" s="21"/>
      <c r="IJ3485" s="20"/>
      <c r="IK3485" s="21"/>
      <c r="IL3485" s="22"/>
      <c r="IM3485" s="23"/>
    </row>
    <row r="3486" spans="1:247" x14ac:dyDescent="0.2">
      <c r="A3486" s="30"/>
      <c r="B3486" s="30"/>
      <c r="C3486" s="20"/>
      <c r="D3486" s="20"/>
      <c r="E3486" s="20"/>
      <c r="F3486" s="22"/>
      <c r="G3486" s="43"/>
      <c r="H3486" s="21"/>
      <c r="I3486" s="21"/>
      <c r="J3486" s="20"/>
      <c r="K3486" s="21"/>
      <c r="L3486" s="22"/>
      <c r="M3486" s="23"/>
      <c r="N3486" s="22"/>
      <c r="O3486" s="23"/>
      <c r="P3486" s="22"/>
      <c r="Q3486" s="23"/>
      <c r="R3486" s="30"/>
      <c r="S3486" s="20"/>
      <c r="T3486" s="21"/>
      <c r="U3486" s="20"/>
      <c r="V3486" s="21"/>
      <c r="W3486" s="20"/>
      <c r="X3486" s="21"/>
      <c r="Y3486" s="22"/>
      <c r="Z3486" s="23"/>
      <c r="AA3486" s="22"/>
      <c r="AB3486" s="23"/>
      <c r="AC3486" s="22"/>
      <c r="AD3486" s="23"/>
      <c r="AE3486" s="30"/>
      <c r="AF3486" s="20"/>
      <c r="AG3486" s="21"/>
      <c r="AH3486" s="20"/>
      <c r="AI3486" s="21"/>
      <c r="AJ3486" s="20"/>
      <c r="AK3486" s="21"/>
      <c r="AL3486" s="22"/>
      <c r="AM3486" s="23"/>
      <c r="AN3486" s="22"/>
      <c r="AO3486" s="23"/>
      <c r="AP3486" s="22"/>
      <c r="AQ3486" s="23"/>
      <c r="AR3486" s="30"/>
      <c r="AS3486" s="20"/>
      <c r="AT3486" s="21"/>
      <c r="AU3486" s="20"/>
      <c r="AV3486" s="21"/>
      <c r="AW3486" s="20"/>
      <c r="AX3486" s="21"/>
      <c r="AY3486" s="22"/>
      <c r="AZ3486" s="23"/>
      <c r="BA3486" s="22"/>
      <c r="BB3486" s="23"/>
      <c r="BC3486" s="22"/>
      <c r="BD3486" s="23"/>
      <c r="BE3486" s="30"/>
      <c r="BF3486" s="20"/>
      <c r="BG3486" s="21"/>
      <c r="BH3486" s="20"/>
      <c r="BI3486" s="21"/>
      <c r="BJ3486" s="20"/>
      <c r="BK3486" s="21"/>
      <c r="BL3486" s="22"/>
      <c r="BM3486" s="23"/>
      <c r="BN3486" s="22"/>
      <c r="BO3486" s="23"/>
      <c r="BP3486" s="22"/>
      <c r="BQ3486" s="23"/>
      <c r="BR3486" s="30"/>
      <c r="BS3486" s="20"/>
      <c r="BT3486" s="21"/>
      <c r="BU3486" s="20"/>
      <c r="BV3486" s="21"/>
      <c r="BW3486" s="20"/>
      <c r="BX3486" s="21"/>
      <c r="BY3486" s="22"/>
      <c r="BZ3486" s="23"/>
      <c r="CA3486" s="22"/>
      <c r="CB3486" s="23"/>
      <c r="CC3486" s="22"/>
      <c r="CD3486" s="23"/>
      <c r="CE3486" s="30"/>
      <c r="CF3486" s="20"/>
      <c r="CG3486" s="21"/>
      <c r="CH3486" s="20"/>
      <c r="CI3486" s="21"/>
      <c r="CJ3486" s="20"/>
      <c r="CK3486" s="21"/>
      <c r="CL3486" s="22"/>
      <c r="CM3486" s="23"/>
      <c r="CN3486" s="22"/>
      <c r="CO3486" s="23"/>
      <c r="CP3486" s="22"/>
      <c r="CQ3486" s="23"/>
      <c r="CR3486" s="30"/>
      <c r="CS3486" s="20"/>
      <c r="CT3486" s="21"/>
      <c r="CU3486" s="20"/>
      <c r="CV3486" s="21"/>
      <c r="CW3486" s="20"/>
      <c r="CX3486" s="21"/>
      <c r="CY3486" s="22"/>
      <c r="CZ3486" s="23"/>
      <c r="DA3486" s="22"/>
      <c r="DB3486" s="23"/>
      <c r="DC3486" s="22"/>
      <c r="DD3486" s="23"/>
      <c r="DE3486" s="30"/>
      <c r="DF3486" s="20"/>
      <c r="DG3486" s="21"/>
      <c r="DH3486" s="20"/>
      <c r="DI3486" s="21"/>
      <c r="DJ3486" s="20"/>
      <c r="DK3486" s="21"/>
      <c r="DL3486" s="22"/>
      <c r="DM3486" s="23"/>
      <c r="DN3486" s="22"/>
      <c r="DO3486" s="23"/>
      <c r="DP3486" s="22"/>
      <c r="DQ3486" s="23"/>
      <c r="DR3486" s="30"/>
      <c r="DS3486" s="20"/>
      <c r="DT3486" s="21"/>
      <c r="DU3486" s="20"/>
      <c r="DV3486" s="21"/>
      <c r="DW3486" s="20"/>
      <c r="DX3486" s="21"/>
      <c r="DY3486" s="22"/>
      <c r="DZ3486" s="23"/>
      <c r="EA3486" s="22"/>
      <c r="EB3486" s="23"/>
      <c r="EC3486" s="22"/>
      <c r="ED3486" s="23"/>
      <c r="EE3486" s="30"/>
      <c r="EF3486" s="20"/>
      <c r="EG3486" s="21"/>
      <c r="EH3486" s="20"/>
      <c r="EI3486" s="21"/>
      <c r="EJ3486" s="20"/>
      <c r="EK3486" s="21"/>
      <c r="EL3486" s="22"/>
      <c r="EM3486" s="23"/>
      <c r="EN3486" s="22"/>
      <c r="EO3486" s="23"/>
      <c r="EP3486" s="22"/>
      <c r="EQ3486" s="23"/>
      <c r="ER3486" s="30"/>
      <c r="ES3486" s="20"/>
      <c r="ET3486" s="21"/>
      <c r="EU3486" s="20"/>
      <c r="EV3486" s="21"/>
      <c r="EW3486" s="20"/>
      <c r="EX3486" s="21"/>
      <c r="EY3486" s="22"/>
      <c r="EZ3486" s="23"/>
      <c r="FA3486" s="22"/>
      <c r="FB3486" s="23"/>
      <c r="FC3486" s="22"/>
      <c r="FD3486" s="23"/>
      <c r="FE3486" s="30"/>
      <c r="FF3486" s="20"/>
      <c r="FG3486" s="21"/>
      <c r="FH3486" s="20"/>
      <c r="FI3486" s="21"/>
      <c r="FJ3486" s="20"/>
      <c r="FK3486" s="21"/>
      <c r="FL3486" s="22"/>
      <c r="FM3486" s="23"/>
      <c r="FN3486" s="22"/>
      <c r="FO3486" s="23"/>
      <c r="FP3486" s="22"/>
      <c r="FQ3486" s="23"/>
      <c r="FR3486" s="30"/>
      <c r="FS3486" s="20"/>
      <c r="FT3486" s="21"/>
      <c r="FU3486" s="20"/>
      <c r="FV3486" s="21"/>
      <c r="FW3486" s="20"/>
      <c r="FX3486" s="21"/>
      <c r="FY3486" s="22"/>
      <c r="FZ3486" s="23"/>
      <c r="GA3486" s="22"/>
      <c r="GB3486" s="23"/>
      <c r="GC3486" s="22"/>
      <c r="GD3486" s="23"/>
      <c r="GE3486" s="30"/>
      <c r="GF3486" s="20"/>
      <c r="GG3486" s="21"/>
      <c r="GH3486" s="20"/>
      <c r="GI3486" s="21"/>
      <c r="GJ3486" s="20"/>
      <c r="GK3486" s="21"/>
      <c r="GL3486" s="22"/>
      <c r="GM3486" s="23"/>
      <c r="GN3486" s="22"/>
      <c r="GO3486" s="23"/>
      <c r="GP3486" s="22"/>
      <c r="GQ3486" s="23"/>
      <c r="GR3486" s="30"/>
      <c r="GS3486" s="20"/>
      <c r="GT3486" s="21"/>
      <c r="GU3486" s="20"/>
      <c r="GV3486" s="21"/>
      <c r="GW3486" s="20"/>
      <c r="GX3486" s="21"/>
      <c r="GY3486" s="22"/>
      <c r="GZ3486" s="23"/>
      <c r="HA3486" s="22"/>
      <c r="HB3486" s="23"/>
      <c r="HC3486" s="22"/>
      <c r="HD3486" s="23"/>
      <c r="HE3486" s="30"/>
      <c r="HF3486" s="20"/>
      <c r="HG3486" s="21"/>
      <c r="HH3486" s="20"/>
      <c r="HI3486" s="21"/>
      <c r="HJ3486" s="20"/>
      <c r="HK3486" s="21"/>
      <c r="HL3486" s="22"/>
      <c r="HM3486" s="23"/>
      <c r="HN3486" s="22"/>
      <c r="HO3486" s="23"/>
      <c r="HP3486" s="22"/>
      <c r="HQ3486" s="23"/>
      <c r="HR3486" s="30"/>
      <c r="HS3486" s="20"/>
      <c r="HT3486" s="21"/>
      <c r="HU3486" s="20"/>
      <c r="HV3486" s="21"/>
      <c r="HW3486" s="20"/>
      <c r="HX3486" s="21"/>
      <c r="HY3486" s="22"/>
      <c r="HZ3486" s="23"/>
      <c r="IA3486" s="22"/>
      <c r="IB3486" s="23"/>
      <c r="IC3486" s="22"/>
      <c r="ID3486" s="23"/>
      <c r="IE3486" s="30"/>
      <c r="IF3486" s="20"/>
      <c r="IG3486" s="21"/>
      <c r="IH3486" s="20"/>
      <c r="II3486" s="21"/>
      <c r="IJ3486" s="20"/>
      <c r="IK3486" s="21"/>
      <c r="IL3486" s="22"/>
      <c r="IM3486" s="23"/>
    </row>
    <row r="3487" spans="1:247" x14ac:dyDescent="0.2">
      <c r="A3487" s="30"/>
      <c r="B3487" s="30"/>
      <c r="C3487" s="20"/>
      <c r="D3487" s="20"/>
      <c r="E3487" s="20"/>
      <c r="F3487" s="22"/>
      <c r="G3487" s="43"/>
      <c r="H3487" s="21"/>
      <c r="I3487" s="21"/>
      <c r="J3487" s="20"/>
      <c r="K3487" s="21"/>
      <c r="L3487" s="22"/>
      <c r="M3487" s="23"/>
      <c r="N3487" s="22"/>
      <c r="O3487" s="23"/>
      <c r="P3487" s="22"/>
      <c r="Q3487" s="23"/>
      <c r="R3487" s="30"/>
      <c r="S3487" s="20"/>
      <c r="T3487" s="21"/>
      <c r="U3487" s="20"/>
      <c r="V3487" s="21"/>
      <c r="W3487" s="20"/>
      <c r="X3487" s="21"/>
      <c r="Y3487" s="22"/>
      <c r="Z3487" s="23"/>
      <c r="AA3487" s="22"/>
      <c r="AB3487" s="23"/>
      <c r="AC3487" s="22"/>
      <c r="AD3487" s="23"/>
      <c r="AE3487" s="30"/>
      <c r="AF3487" s="20"/>
      <c r="AG3487" s="21"/>
      <c r="AH3487" s="20"/>
      <c r="AI3487" s="21"/>
      <c r="AJ3487" s="20"/>
      <c r="AK3487" s="21"/>
      <c r="AL3487" s="22"/>
      <c r="AM3487" s="23"/>
      <c r="AN3487" s="22"/>
      <c r="AO3487" s="23"/>
      <c r="AP3487" s="22"/>
      <c r="AQ3487" s="23"/>
      <c r="AR3487" s="30"/>
      <c r="AS3487" s="20"/>
      <c r="AT3487" s="21"/>
      <c r="AU3487" s="20"/>
      <c r="AV3487" s="21"/>
      <c r="AW3487" s="20"/>
      <c r="AX3487" s="21"/>
      <c r="AY3487" s="22"/>
      <c r="AZ3487" s="23"/>
      <c r="BA3487" s="22"/>
      <c r="BB3487" s="23"/>
      <c r="BC3487" s="22"/>
      <c r="BD3487" s="23"/>
      <c r="BE3487" s="30"/>
      <c r="BF3487" s="20"/>
      <c r="BG3487" s="21"/>
      <c r="BH3487" s="20"/>
      <c r="BI3487" s="21"/>
      <c r="BJ3487" s="20"/>
      <c r="BK3487" s="21"/>
      <c r="BL3487" s="22"/>
      <c r="BM3487" s="23"/>
      <c r="BN3487" s="22"/>
      <c r="BO3487" s="23"/>
      <c r="BP3487" s="22"/>
      <c r="BQ3487" s="23"/>
      <c r="BR3487" s="30"/>
      <c r="BS3487" s="20"/>
      <c r="BT3487" s="21"/>
      <c r="BU3487" s="20"/>
      <c r="BV3487" s="21"/>
      <c r="BW3487" s="20"/>
      <c r="BX3487" s="21"/>
      <c r="BY3487" s="22"/>
      <c r="BZ3487" s="23"/>
      <c r="CA3487" s="22"/>
      <c r="CB3487" s="23"/>
      <c r="CC3487" s="22"/>
      <c r="CD3487" s="23"/>
      <c r="CE3487" s="30"/>
      <c r="CF3487" s="20"/>
      <c r="CG3487" s="21"/>
      <c r="CH3487" s="20"/>
      <c r="CI3487" s="21"/>
      <c r="CJ3487" s="20"/>
      <c r="CK3487" s="21"/>
      <c r="CL3487" s="22"/>
      <c r="CM3487" s="23"/>
      <c r="CN3487" s="22"/>
      <c r="CO3487" s="23"/>
      <c r="CP3487" s="22"/>
      <c r="CQ3487" s="23"/>
      <c r="CR3487" s="30"/>
      <c r="CS3487" s="20"/>
      <c r="CT3487" s="21"/>
      <c r="CU3487" s="20"/>
      <c r="CV3487" s="21"/>
      <c r="CW3487" s="20"/>
      <c r="CX3487" s="21"/>
      <c r="CY3487" s="22"/>
      <c r="CZ3487" s="23"/>
      <c r="DA3487" s="22"/>
      <c r="DB3487" s="23"/>
      <c r="DC3487" s="22"/>
      <c r="DD3487" s="23"/>
      <c r="DE3487" s="30"/>
      <c r="DF3487" s="20"/>
      <c r="DG3487" s="21"/>
      <c r="DH3487" s="20"/>
      <c r="DI3487" s="21"/>
      <c r="DJ3487" s="20"/>
      <c r="DK3487" s="21"/>
      <c r="DL3487" s="22"/>
      <c r="DM3487" s="23"/>
      <c r="DN3487" s="22"/>
      <c r="DO3487" s="23"/>
      <c r="DP3487" s="22"/>
      <c r="DQ3487" s="23"/>
      <c r="DR3487" s="30"/>
      <c r="DS3487" s="20"/>
      <c r="DT3487" s="21"/>
      <c r="DU3487" s="20"/>
      <c r="DV3487" s="21"/>
      <c r="DW3487" s="20"/>
      <c r="DX3487" s="21"/>
      <c r="DY3487" s="22"/>
      <c r="DZ3487" s="23"/>
      <c r="EA3487" s="22"/>
      <c r="EB3487" s="23"/>
      <c r="EC3487" s="22"/>
      <c r="ED3487" s="23"/>
      <c r="EE3487" s="30"/>
      <c r="EF3487" s="20"/>
      <c r="EG3487" s="21"/>
      <c r="EH3487" s="20"/>
      <c r="EI3487" s="21"/>
      <c r="EJ3487" s="20"/>
      <c r="EK3487" s="21"/>
      <c r="EL3487" s="22"/>
      <c r="EM3487" s="23"/>
      <c r="EN3487" s="22"/>
      <c r="EO3487" s="23"/>
      <c r="EP3487" s="22"/>
      <c r="EQ3487" s="23"/>
      <c r="ER3487" s="30"/>
      <c r="ES3487" s="20"/>
      <c r="ET3487" s="21"/>
      <c r="EU3487" s="20"/>
      <c r="EV3487" s="21"/>
      <c r="EW3487" s="20"/>
      <c r="EX3487" s="21"/>
      <c r="EY3487" s="22"/>
      <c r="EZ3487" s="23"/>
      <c r="FA3487" s="22"/>
      <c r="FB3487" s="23"/>
      <c r="FC3487" s="22"/>
      <c r="FD3487" s="23"/>
      <c r="FE3487" s="30"/>
      <c r="FF3487" s="20"/>
      <c r="FG3487" s="21"/>
      <c r="FH3487" s="20"/>
      <c r="FI3487" s="21"/>
      <c r="FJ3487" s="20"/>
      <c r="FK3487" s="21"/>
      <c r="FL3487" s="22"/>
      <c r="FM3487" s="23"/>
      <c r="FN3487" s="22"/>
      <c r="FO3487" s="23"/>
      <c r="FP3487" s="22"/>
      <c r="FQ3487" s="23"/>
      <c r="FR3487" s="30"/>
      <c r="FS3487" s="20"/>
      <c r="FT3487" s="21"/>
      <c r="FU3487" s="20"/>
      <c r="FV3487" s="21"/>
      <c r="FW3487" s="20"/>
      <c r="FX3487" s="21"/>
      <c r="FY3487" s="22"/>
      <c r="FZ3487" s="23"/>
      <c r="GA3487" s="22"/>
      <c r="GB3487" s="23"/>
      <c r="GC3487" s="22"/>
      <c r="GD3487" s="23"/>
      <c r="GE3487" s="30"/>
      <c r="GF3487" s="20"/>
      <c r="GG3487" s="21"/>
      <c r="GH3487" s="20"/>
      <c r="GI3487" s="21"/>
      <c r="GJ3487" s="20"/>
      <c r="GK3487" s="21"/>
      <c r="GL3487" s="22"/>
      <c r="GM3487" s="23"/>
      <c r="GN3487" s="22"/>
      <c r="GO3487" s="23"/>
      <c r="GP3487" s="22"/>
      <c r="GQ3487" s="23"/>
      <c r="GR3487" s="30"/>
      <c r="GS3487" s="20"/>
      <c r="GT3487" s="21"/>
      <c r="GU3487" s="20"/>
      <c r="GV3487" s="21"/>
      <c r="GW3487" s="20"/>
      <c r="GX3487" s="21"/>
      <c r="GY3487" s="22"/>
      <c r="GZ3487" s="23"/>
      <c r="HA3487" s="22"/>
      <c r="HB3487" s="23"/>
      <c r="HC3487" s="22"/>
      <c r="HD3487" s="23"/>
      <c r="HE3487" s="30"/>
      <c r="HF3487" s="20"/>
      <c r="HG3487" s="21"/>
      <c r="HH3487" s="20"/>
      <c r="HI3487" s="21"/>
      <c r="HJ3487" s="20"/>
      <c r="HK3487" s="21"/>
      <c r="HL3487" s="22"/>
      <c r="HM3487" s="23"/>
      <c r="HN3487" s="22"/>
      <c r="HO3487" s="23"/>
      <c r="HP3487" s="22"/>
      <c r="HQ3487" s="23"/>
      <c r="HR3487" s="30"/>
      <c r="HS3487" s="20"/>
      <c r="HT3487" s="21"/>
      <c r="HU3487" s="20"/>
      <c r="HV3487" s="21"/>
      <c r="HW3487" s="20"/>
      <c r="HX3487" s="21"/>
      <c r="HY3487" s="22"/>
      <c r="HZ3487" s="23"/>
      <c r="IA3487" s="22"/>
      <c r="IB3487" s="23"/>
      <c r="IC3487" s="22"/>
      <c r="ID3487" s="23"/>
      <c r="IE3487" s="30"/>
      <c r="IF3487" s="20"/>
      <c r="IG3487" s="21"/>
      <c r="IH3487" s="20"/>
      <c r="II3487" s="21"/>
      <c r="IJ3487" s="20"/>
      <c r="IK3487" s="21"/>
      <c r="IL3487" s="22"/>
      <c r="IM3487" s="23"/>
    </row>
    <row r="3488" spans="1:247" x14ac:dyDescent="0.2">
      <c r="A3488" s="30"/>
      <c r="B3488" s="30"/>
      <c r="C3488" s="20"/>
      <c r="D3488" s="20"/>
      <c r="E3488" s="20"/>
      <c r="F3488" s="22"/>
      <c r="G3488" s="43"/>
      <c r="H3488" s="21"/>
      <c r="I3488" s="21"/>
      <c r="J3488" s="20"/>
      <c r="K3488" s="21"/>
      <c r="L3488" s="22"/>
      <c r="M3488" s="23"/>
      <c r="N3488" s="22"/>
      <c r="O3488" s="23"/>
      <c r="P3488" s="22"/>
      <c r="Q3488" s="23"/>
      <c r="R3488" s="30"/>
      <c r="S3488" s="20"/>
      <c r="T3488" s="21"/>
      <c r="U3488" s="20"/>
      <c r="V3488" s="21"/>
      <c r="W3488" s="20"/>
      <c r="X3488" s="21"/>
      <c r="Y3488" s="22"/>
      <c r="Z3488" s="23"/>
      <c r="AA3488" s="22"/>
      <c r="AB3488" s="23"/>
      <c r="AC3488" s="22"/>
      <c r="AD3488" s="23"/>
      <c r="AE3488" s="30"/>
      <c r="AF3488" s="20"/>
      <c r="AG3488" s="21"/>
      <c r="AH3488" s="20"/>
      <c r="AI3488" s="21"/>
      <c r="AJ3488" s="20"/>
      <c r="AK3488" s="21"/>
      <c r="AL3488" s="22"/>
      <c r="AM3488" s="23"/>
      <c r="AN3488" s="22"/>
      <c r="AO3488" s="23"/>
      <c r="AP3488" s="22"/>
      <c r="AQ3488" s="23"/>
      <c r="AR3488" s="30"/>
      <c r="AS3488" s="20"/>
      <c r="AT3488" s="21"/>
      <c r="AU3488" s="20"/>
      <c r="AV3488" s="21"/>
      <c r="AW3488" s="20"/>
      <c r="AX3488" s="21"/>
      <c r="AY3488" s="22"/>
      <c r="AZ3488" s="23"/>
      <c r="BA3488" s="22"/>
      <c r="BB3488" s="23"/>
      <c r="BC3488" s="22"/>
      <c r="BD3488" s="23"/>
      <c r="BE3488" s="30"/>
      <c r="BF3488" s="20"/>
      <c r="BG3488" s="21"/>
      <c r="BH3488" s="20"/>
      <c r="BI3488" s="21"/>
      <c r="BJ3488" s="20"/>
      <c r="BK3488" s="21"/>
      <c r="BL3488" s="22"/>
      <c r="BM3488" s="23"/>
      <c r="BN3488" s="22"/>
      <c r="BO3488" s="23"/>
      <c r="BP3488" s="22"/>
      <c r="BQ3488" s="23"/>
      <c r="BR3488" s="30"/>
      <c r="BS3488" s="20"/>
      <c r="BT3488" s="21"/>
      <c r="BU3488" s="20"/>
      <c r="BV3488" s="21"/>
      <c r="BW3488" s="20"/>
      <c r="BX3488" s="21"/>
      <c r="BY3488" s="22"/>
      <c r="BZ3488" s="23"/>
      <c r="CA3488" s="22"/>
      <c r="CB3488" s="23"/>
      <c r="CC3488" s="22"/>
      <c r="CD3488" s="23"/>
      <c r="CE3488" s="30"/>
      <c r="CF3488" s="20"/>
      <c r="CG3488" s="21"/>
      <c r="CH3488" s="20"/>
      <c r="CI3488" s="21"/>
      <c r="CJ3488" s="20"/>
      <c r="CK3488" s="21"/>
      <c r="CL3488" s="22"/>
      <c r="CM3488" s="23"/>
      <c r="CN3488" s="22"/>
      <c r="CO3488" s="23"/>
      <c r="CP3488" s="22"/>
      <c r="CQ3488" s="23"/>
      <c r="CR3488" s="30"/>
      <c r="CS3488" s="20"/>
      <c r="CT3488" s="21"/>
      <c r="CU3488" s="20"/>
      <c r="CV3488" s="21"/>
      <c r="CW3488" s="20"/>
      <c r="CX3488" s="21"/>
      <c r="CY3488" s="22"/>
      <c r="CZ3488" s="23"/>
      <c r="DA3488" s="22"/>
      <c r="DB3488" s="23"/>
      <c r="DC3488" s="22"/>
      <c r="DD3488" s="23"/>
      <c r="DE3488" s="30"/>
      <c r="DF3488" s="20"/>
      <c r="DG3488" s="21"/>
      <c r="DH3488" s="20"/>
      <c r="DI3488" s="21"/>
      <c r="DJ3488" s="20"/>
      <c r="DK3488" s="21"/>
      <c r="DL3488" s="22"/>
      <c r="DM3488" s="23"/>
      <c r="DN3488" s="22"/>
      <c r="DO3488" s="23"/>
      <c r="DP3488" s="22"/>
      <c r="DQ3488" s="23"/>
      <c r="DR3488" s="30"/>
      <c r="DS3488" s="20"/>
      <c r="DT3488" s="21"/>
      <c r="DU3488" s="20"/>
      <c r="DV3488" s="21"/>
      <c r="DW3488" s="20"/>
      <c r="DX3488" s="21"/>
      <c r="DY3488" s="22"/>
      <c r="DZ3488" s="23"/>
      <c r="EA3488" s="22"/>
      <c r="EB3488" s="23"/>
      <c r="EC3488" s="22"/>
      <c r="ED3488" s="23"/>
      <c r="EE3488" s="30"/>
      <c r="EF3488" s="20"/>
      <c r="EG3488" s="21"/>
      <c r="EH3488" s="20"/>
      <c r="EI3488" s="21"/>
      <c r="EJ3488" s="20"/>
      <c r="EK3488" s="21"/>
      <c r="EL3488" s="22"/>
      <c r="EM3488" s="23"/>
      <c r="EN3488" s="22"/>
      <c r="EO3488" s="23"/>
      <c r="EP3488" s="22"/>
      <c r="EQ3488" s="23"/>
      <c r="ER3488" s="30"/>
      <c r="ES3488" s="20"/>
      <c r="ET3488" s="21"/>
      <c r="EU3488" s="20"/>
      <c r="EV3488" s="21"/>
      <c r="EW3488" s="20"/>
      <c r="EX3488" s="21"/>
      <c r="EY3488" s="22"/>
      <c r="EZ3488" s="23"/>
      <c r="FA3488" s="22"/>
      <c r="FB3488" s="23"/>
      <c r="FC3488" s="22"/>
      <c r="FD3488" s="23"/>
      <c r="FE3488" s="30"/>
      <c r="FF3488" s="20"/>
      <c r="FG3488" s="21"/>
      <c r="FH3488" s="20"/>
      <c r="FI3488" s="21"/>
      <c r="FJ3488" s="20"/>
      <c r="FK3488" s="21"/>
      <c r="FL3488" s="22"/>
      <c r="FM3488" s="23"/>
      <c r="FN3488" s="22"/>
      <c r="FO3488" s="23"/>
      <c r="FP3488" s="22"/>
      <c r="FQ3488" s="23"/>
      <c r="FR3488" s="30"/>
      <c r="FS3488" s="20"/>
      <c r="FT3488" s="21"/>
      <c r="FU3488" s="20"/>
      <c r="FV3488" s="21"/>
      <c r="FW3488" s="20"/>
      <c r="FX3488" s="21"/>
      <c r="FY3488" s="22"/>
      <c r="FZ3488" s="23"/>
      <c r="GA3488" s="22"/>
      <c r="GB3488" s="23"/>
      <c r="GC3488" s="22"/>
      <c r="GD3488" s="23"/>
      <c r="GE3488" s="30"/>
      <c r="GF3488" s="20"/>
      <c r="GG3488" s="21"/>
      <c r="GH3488" s="20"/>
      <c r="GI3488" s="21"/>
      <c r="GJ3488" s="20"/>
      <c r="GK3488" s="21"/>
      <c r="GL3488" s="22"/>
      <c r="GM3488" s="23"/>
      <c r="GN3488" s="22"/>
      <c r="GO3488" s="23"/>
      <c r="GP3488" s="22"/>
      <c r="GQ3488" s="23"/>
      <c r="GR3488" s="30"/>
      <c r="GS3488" s="20"/>
      <c r="GT3488" s="21"/>
      <c r="GU3488" s="20"/>
      <c r="GV3488" s="21"/>
      <c r="GW3488" s="20"/>
      <c r="GX3488" s="21"/>
      <c r="GY3488" s="22"/>
      <c r="GZ3488" s="23"/>
      <c r="HA3488" s="22"/>
      <c r="HB3488" s="23"/>
      <c r="HC3488" s="22"/>
      <c r="HD3488" s="23"/>
      <c r="HE3488" s="30"/>
      <c r="HF3488" s="20"/>
      <c r="HG3488" s="21"/>
      <c r="HH3488" s="20"/>
      <c r="HI3488" s="21"/>
      <c r="HJ3488" s="20"/>
      <c r="HK3488" s="21"/>
      <c r="HL3488" s="22"/>
      <c r="HM3488" s="23"/>
      <c r="HN3488" s="22"/>
      <c r="HO3488" s="23"/>
      <c r="HP3488" s="22"/>
      <c r="HQ3488" s="23"/>
      <c r="HR3488" s="30"/>
      <c r="HS3488" s="20"/>
      <c r="HT3488" s="21"/>
      <c r="HU3488" s="20"/>
      <c r="HV3488" s="21"/>
      <c r="HW3488" s="20"/>
      <c r="HX3488" s="21"/>
      <c r="HY3488" s="22"/>
      <c r="HZ3488" s="23"/>
      <c r="IA3488" s="22"/>
      <c r="IB3488" s="23"/>
      <c r="IC3488" s="22"/>
      <c r="ID3488" s="23"/>
      <c r="IE3488" s="30"/>
      <c r="IF3488" s="20"/>
      <c r="IG3488" s="21"/>
      <c r="IH3488" s="20"/>
      <c r="II3488" s="21"/>
      <c r="IJ3488" s="20"/>
      <c r="IK3488" s="21"/>
      <c r="IL3488" s="22"/>
      <c r="IM3488" s="23"/>
    </row>
    <row r="3489" spans="1:247" x14ac:dyDescent="0.2">
      <c r="A3489" s="30"/>
      <c r="B3489" s="30"/>
      <c r="C3489" s="20"/>
      <c r="D3489" s="20"/>
      <c r="E3489" s="20"/>
      <c r="F3489" s="22"/>
      <c r="G3489" s="43"/>
      <c r="H3489" s="21"/>
      <c r="I3489" s="21"/>
      <c r="J3489" s="20"/>
      <c r="K3489" s="21"/>
      <c r="L3489" s="22"/>
      <c r="M3489" s="23"/>
      <c r="N3489" s="22"/>
      <c r="O3489" s="23"/>
      <c r="P3489" s="22"/>
      <c r="Q3489" s="23"/>
      <c r="R3489" s="30"/>
      <c r="S3489" s="20"/>
      <c r="T3489" s="21"/>
      <c r="U3489" s="20"/>
      <c r="V3489" s="21"/>
      <c r="W3489" s="20"/>
      <c r="X3489" s="21"/>
      <c r="Y3489" s="22"/>
      <c r="Z3489" s="23"/>
      <c r="AA3489" s="22"/>
      <c r="AB3489" s="23"/>
      <c r="AC3489" s="22"/>
      <c r="AD3489" s="23"/>
      <c r="AE3489" s="30"/>
      <c r="AF3489" s="20"/>
      <c r="AG3489" s="21"/>
      <c r="AH3489" s="20"/>
      <c r="AI3489" s="21"/>
      <c r="AJ3489" s="20"/>
      <c r="AK3489" s="21"/>
      <c r="AL3489" s="22"/>
      <c r="AM3489" s="23"/>
      <c r="AN3489" s="22"/>
      <c r="AO3489" s="23"/>
      <c r="AP3489" s="22"/>
      <c r="AQ3489" s="23"/>
      <c r="AR3489" s="30"/>
      <c r="AS3489" s="20"/>
      <c r="AT3489" s="21"/>
      <c r="AU3489" s="20"/>
      <c r="AV3489" s="21"/>
      <c r="AW3489" s="20"/>
      <c r="AX3489" s="21"/>
      <c r="AY3489" s="22"/>
      <c r="AZ3489" s="23"/>
      <c r="BA3489" s="22"/>
      <c r="BB3489" s="23"/>
      <c r="BC3489" s="22"/>
      <c r="BD3489" s="23"/>
      <c r="BE3489" s="30"/>
      <c r="BF3489" s="20"/>
      <c r="BG3489" s="21"/>
      <c r="BH3489" s="20"/>
      <c r="BI3489" s="21"/>
      <c r="BJ3489" s="20"/>
      <c r="BK3489" s="21"/>
      <c r="BL3489" s="22"/>
      <c r="BM3489" s="23"/>
      <c r="BN3489" s="22"/>
      <c r="BO3489" s="23"/>
      <c r="BP3489" s="22"/>
      <c r="BQ3489" s="23"/>
      <c r="BR3489" s="30"/>
      <c r="BS3489" s="20"/>
      <c r="BT3489" s="21"/>
      <c r="BU3489" s="20"/>
      <c r="BV3489" s="21"/>
      <c r="BW3489" s="20"/>
      <c r="BX3489" s="21"/>
      <c r="BY3489" s="22"/>
      <c r="BZ3489" s="23"/>
      <c r="CA3489" s="22"/>
      <c r="CB3489" s="23"/>
      <c r="CC3489" s="22"/>
      <c r="CD3489" s="23"/>
      <c r="CE3489" s="30"/>
      <c r="CF3489" s="20"/>
      <c r="CG3489" s="21"/>
      <c r="CH3489" s="20"/>
      <c r="CI3489" s="21"/>
      <c r="CJ3489" s="20"/>
      <c r="CK3489" s="21"/>
      <c r="CL3489" s="22"/>
      <c r="CM3489" s="23"/>
      <c r="CN3489" s="22"/>
      <c r="CO3489" s="23"/>
      <c r="CP3489" s="22"/>
      <c r="CQ3489" s="23"/>
      <c r="CR3489" s="30"/>
      <c r="CS3489" s="20"/>
      <c r="CT3489" s="21"/>
      <c r="CU3489" s="20"/>
      <c r="CV3489" s="21"/>
      <c r="CW3489" s="20"/>
      <c r="CX3489" s="21"/>
      <c r="CY3489" s="22"/>
      <c r="CZ3489" s="23"/>
      <c r="DA3489" s="22"/>
      <c r="DB3489" s="23"/>
      <c r="DC3489" s="22"/>
      <c r="DD3489" s="23"/>
      <c r="DE3489" s="30"/>
      <c r="DF3489" s="20"/>
      <c r="DG3489" s="21"/>
      <c r="DH3489" s="20"/>
      <c r="DI3489" s="21"/>
      <c r="DJ3489" s="20"/>
      <c r="DK3489" s="21"/>
      <c r="DL3489" s="22"/>
      <c r="DM3489" s="23"/>
      <c r="DN3489" s="22"/>
      <c r="DO3489" s="23"/>
      <c r="DP3489" s="22"/>
      <c r="DQ3489" s="23"/>
      <c r="DR3489" s="30"/>
      <c r="DS3489" s="20"/>
      <c r="DT3489" s="21"/>
      <c r="DU3489" s="20"/>
      <c r="DV3489" s="21"/>
      <c r="DW3489" s="20"/>
      <c r="DX3489" s="21"/>
      <c r="DY3489" s="22"/>
      <c r="DZ3489" s="23"/>
      <c r="EA3489" s="22"/>
      <c r="EB3489" s="23"/>
      <c r="EC3489" s="22"/>
      <c r="ED3489" s="23"/>
      <c r="EE3489" s="30"/>
      <c r="EF3489" s="20"/>
      <c r="EG3489" s="21"/>
      <c r="EH3489" s="20"/>
      <c r="EI3489" s="21"/>
      <c r="EJ3489" s="20"/>
      <c r="EK3489" s="21"/>
      <c r="EL3489" s="22"/>
      <c r="EM3489" s="23"/>
      <c r="EN3489" s="22"/>
      <c r="EO3489" s="23"/>
      <c r="EP3489" s="22"/>
      <c r="EQ3489" s="23"/>
      <c r="ER3489" s="30"/>
      <c r="ES3489" s="20"/>
      <c r="ET3489" s="21"/>
      <c r="EU3489" s="20"/>
      <c r="EV3489" s="21"/>
      <c r="EW3489" s="20"/>
      <c r="EX3489" s="21"/>
      <c r="EY3489" s="22"/>
      <c r="EZ3489" s="23"/>
      <c r="FA3489" s="22"/>
      <c r="FB3489" s="23"/>
      <c r="FC3489" s="22"/>
      <c r="FD3489" s="23"/>
      <c r="FE3489" s="30"/>
      <c r="FF3489" s="20"/>
      <c r="FG3489" s="21"/>
      <c r="FH3489" s="20"/>
      <c r="FI3489" s="21"/>
      <c r="FJ3489" s="20"/>
      <c r="FK3489" s="21"/>
      <c r="FL3489" s="22"/>
      <c r="FM3489" s="23"/>
      <c r="FN3489" s="22"/>
      <c r="FO3489" s="23"/>
      <c r="FP3489" s="22"/>
      <c r="FQ3489" s="23"/>
      <c r="FR3489" s="30"/>
      <c r="FS3489" s="20"/>
      <c r="FT3489" s="21"/>
      <c r="FU3489" s="20"/>
      <c r="FV3489" s="21"/>
      <c r="FW3489" s="20"/>
      <c r="FX3489" s="21"/>
      <c r="FY3489" s="22"/>
      <c r="FZ3489" s="23"/>
      <c r="GA3489" s="22"/>
      <c r="GB3489" s="23"/>
      <c r="GC3489" s="22"/>
      <c r="GD3489" s="23"/>
      <c r="GE3489" s="30"/>
      <c r="GF3489" s="20"/>
      <c r="GG3489" s="21"/>
      <c r="GH3489" s="20"/>
      <c r="GI3489" s="21"/>
      <c r="GJ3489" s="20"/>
      <c r="GK3489" s="21"/>
      <c r="GL3489" s="22"/>
      <c r="GM3489" s="23"/>
      <c r="GN3489" s="22"/>
      <c r="GO3489" s="23"/>
      <c r="GP3489" s="22"/>
      <c r="GQ3489" s="23"/>
      <c r="GR3489" s="30"/>
      <c r="GS3489" s="20"/>
      <c r="GT3489" s="21"/>
      <c r="GU3489" s="20"/>
      <c r="GV3489" s="21"/>
      <c r="GW3489" s="20"/>
      <c r="GX3489" s="21"/>
      <c r="GY3489" s="22"/>
      <c r="GZ3489" s="23"/>
      <c r="HA3489" s="22"/>
      <c r="HB3489" s="23"/>
      <c r="HC3489" s="22"/>
      <c r="HD3489" s="23"/>
      <c r="HE3489" s="30"/>
      <c r="HF3489" s="20"/>
      <c r="HG3489" s="21"/>
      <c r="HH3489" s="20"/>
      <c r="HI3489" s="21"/>
      <c r="HJ3489" s="20"/>
      <c r="HK3489" s="21"/>
      <c r="HL3489" s="22"/>
      <c r="HM3489" s="23"/>
      <c r="HN3489" s="22"/>
      <c r="HO3489" s="23"/>
      <c r="HP3489" s="22"/>
      <c r="HQ3489" s="23"/>
      <c r="HR3489" s="30"/>
      <c r="HS3489" s="20"/>
      <c r="HT3489" s="21"/>
      <c r="HU3489" s="20"/>
      <c r="HV3489" s="21"/>
      <c r="HW3489" s="20"/>
      <c r="HX3489" s="21"/>
      <c r="HY3489" s="22"/>
      <c r="HZ3489" s="23"/>
      <c r="IA3489" s="22"/>
      <c r="IB3489" s="23"/>
      <c r="IC3489" s="22"/>
      <c r="ID3489" s="23"/>
      <c r="IE3489" s="30"/>
      <c r="IF3489" s="20"/>
      <c r="IG3489" s="21"/>
      <c r="IH3489" s="20"/>
      <c r="II3489" s="21"/>
      <c r="IJ3489" s="20"/>
      <c r="IK3489" s="21"/>
      <c r="IL3489" s="22"/>
      <c r="IM3489" s="23"/>
    </row>
    <row r="3490" spans="1:247" x14ac:dyDescent="0.2">
      <c r="A3490" s="30"/>
      <c r="B3490" s="30"/>
      <c r="C3490" s="20"/>
      <c r="D3490" s="20"/>
      <c r="E3490" s="20"/>
      <c r="F3490" s="22"/>
      <c r="G3490" s="43"/>
      <c r="H3490" s="21"/>
      <c r="I3490" s="21"/>
      <c r="J3490" s="20"/>
      <c r="K3490" s="21"/>
      <c r="L3490" s="22"/>
      <c r="M3490" s="23"/>
      <c r="N3490" s="22"/>
      <c r="O3490" s="23"/>
      <c r="P3490" s="22"/>
      <c r="Q3490" s="23"/>
      <c r="R3490" s="30"/>
      <c r="S3490" s="20"/>
      <c r="T3490" s="21"/>
      <c r="U3490" s="20"/>
      <c r="V3490" s="21"/>
      <c r="W3490" s="20"/>
      <c r="X3490" s="21"/>
      <c r="Y3490" s="22"/>
      <c r="Z3490" s="23"/>
      <c r="AA3490" s="22"/>
      <c r="AB3490" s="23"/>
      <c r="AC3490" s="22"/>
      <c r="AD3490" s="23"/>
      <c r="AE3490" s="30"/>
      <c r="AF3490" s="20"/>
      <c r="AG3490" s="21"/>
      <c r="AH3490" s="20"/>
      <c r="AI3490" s="21"/>
      <c r="AJ3490" s="20"/>
      <c r="AK3490" s="21"/>
      <c r="AL3490" s="22"/>
      <c r="AM3490" s="23"/>
      <c r="AN3490" s="22"/>
      <c r="AO3490" s="23"/>
      <c r="AP3490" s="22"/>
      <c r="AQ3490" s="23"/>
      <c r="AR3490" s="30"/>
      <c r="AS3490" s="20"/>
      <c r="AT3490" s="21"/>
      <c r="AU3490" s="20"/>
      <c r="AV3490" s="21"/>
      <c r="AW3490" s="20"/>
      <c r="AX3490" s="21"/>
      <c r="AY3490" s="22"/>
      <c r="AZ3490" s="23"/>
      <c r="BA3490" s="22"/>
      <c r="BB3490" s="23"/>
      <c r="BC3490" s="22"/>
      <c r="BD3490" s="23"/>
      <c r="BE3490" s="30"/>
      <c r="BF3490" s="20"/>
      <c r="BG3490" s="21"/>
      <c r="BH3490" s="20"/>
      <c r="BI3490" s="21"/>
      <c r="BJ3490" s="20"/>
      <c r="BK3490" s="21"/>
      <c r="BL3490" s="22"/>
      <c r="BM3490" s="23"/>
      <c r="BN3490" s="22"/>
      <c r="BO3490" s="23"/>
      <c r="BP3490" s="22"/>
      <c r="BQ3490" s="23"/>
      <c r="BR3490" s="30"/>
      <c r="BS3490" s="20"/>
      <c r="BT3490" s="21"/>
      <c r="BU3490" s="20"/>
      <c r="BV3490" s="21"/>
      <c r="BW3490" s="20"/>
      <c r="BX3490" s="21"/>
      <c r="BY3490" s="22"/>
      <c r="BZ3490" s="23"/>
      <c r="CA3490" s="22"/>
      <c r="CB3490" s="23"/>
      <c r="CC3490" s="22"/>
      <c r="CD3490" s="23"/>
      <c r="CE3490" s="30"/>
      <c r="CF3490" s="20"/>
      <c r="CG3490" s="21"/>
      <c r="CH3490" s="20"/>
      <c r="CI3490" s="21"/>
      <c r="CJ3490" s="20"/>
      <c r="CK3490" s="21"/>
      <c r="CL3490" s="22"/>
      <c r="CM3490" s="23"/>
      <c r="CN3490" s="22"/>
      <c r="CO3490" s="23"/>
      <c r="CP3490" s="22"/>
      <c r="CQ3490" s="23"/>
      <c r="CR3490" s="30"/>
      <c r="CS3490" s="20"/>
      <c r="CT3490" s="21"/>
      <c r="CU3490" s="20"/>
      <c r="CV3490" s="21"/>
      <c r="CW3490" s="20"/>
      <c r="CX3490" s="21"/>
      <c r="CY3490" s="22"/>
      <c r="CZ3490" s="23"/>
      <c r="DA3490" s="22"/>
      <c r="DB3490" s="23"/>
      <c r="DC3490" s="22"/>
      <c r="DD3490" s="23"/>
      <c r="DE3490" s="30"/>
      <c r="DF3490" s="20"/>
      <c r="DG3490" s="21"/>
      <c r="DH3490" s="20"/>
      <c r="DI3490" s="21"/>
      <c r="DJ3490" s="20"/>
      <c r="DK3490" s="21"/>
      <c r="DL3490" s="22"/>
      <c r="DM3490" s="23"/>
      <c r="DN3490" s="22"/>
      <c r="DO3490" s="23"/>
      <c r="DP3490" s="22"/>
      <c r="DQ3490" s="23"/>
      <c r="DR3490" s="30"/>
      <c r="DS3490" s="20"/>
      <c r="DT3490" s="21"/>
      <c r="DU3490" s="20"/>
      <c r="DV3490" s="21"/>
      <c r="DW3490" s="20"/>
      <c r="DX3490" s="21"/>
      <c r="DY3490" s="22"/>
      <c r="DZ3490" s="23"/>
      <c r="EA3490" s="22"/>
      <c r="EB3490" s="23"/>
      <c r="EC3490" s="22"/>
      <c r="ED3490" s="23"/>
      <c r="EE3490" s="30"/>
      <c r="EF3490" s="20"/>
      <c r="EG3490" s="21"/>
      <c r="EH3490" s="20"/>
      <c r="EI3490" s="21"/>
      <c r="EJ3490" s="20"/>
      <c r="EK3490" s="21"/>
      <c r="EL3490" s="22"/>
      <c r="EM3490" s="23"/>
      <c r="EN3490" s="22"/>
      <c r="EO3490" s="23"/>
      <c r="EP3490" s="22"/>
      <c r="EQ3490" s="23"/>
      <c r="ER3490" s="30"/>
      <c r="ES3490" s="20"/>
      <c r="ET3490" s="21"/>
      <c r="EU3490" s="20"/>
      <c r="EV3490" s="21"/>
      <c r="EW3490" s="20"/>
      <c r="EX3490" s="21"/>
      <c r="EY3490" s="22"/>
      <c r="EZ3490" s="23"/>
      <c r="FA3490" s="22"/>
      <c r="FB3490" s="23"/>
      <c r="FC3490" s="22"/>
      <c r="FD3490" s="23"/>
      <c r="FE3490" s="30"/>
      <c r="FF3490" s="20"/>
      <c r="FG3490" s="21"/>
      <c r="FH3490" s="20"/>
      <c r="FI3490" s="21"/>
      <c r="FJ3490" s="20"/>
      <c r="FK3490" s="21"/>
      <c r="FL3490" s="22"/>
      <c r="FM3490" s="23"/>
      <c r="FN3490" s="22"/>
      <c r="FO3490" s="23"/>
      <c r="FP3490" s="22"/>
      <c r="FQ3490" s="23"/>
      <c r="FR3490" s="30"/>
      <c r="FS3490" s="20"/>
      <c r="FT3490" s="21"/>
      <c r="FU3490" s="20"/>
      <c r="FV3490" s="21"/>
      <c r="FW3490" s="20"/>
      <c r="FX3490" s="21"/>
      <c r="FY3490" s="22"/>
      <c r="FZ3490" s="23"/>
      <c r="GA3490" s="22"/>
      <c r="GB3490" s="23"/>
      <c r="GC3490" s="22"/>
      <c r="GD3490" s="23"/>
      <c r="GE3490" s="30"/>
      <c r="GF3490" s="20"/>
      <c r="GG3490" s="21"/>
      <c r="GH3490" s="20"/>
      <c r="GI3490" s="21"/>
      <c r="GJ3490" s="20"/>
      <c r="GK3490" s="21"/>
      <c r="GL3490" s="22"/>
      <c r="GM3490" s="23"/>
      <c r="GN3490" s="22"/>
      <c r="GO3490" s="23"/>
      <c r="GP3490" s="22"/>
      <c r="GQ3490" s="23"/>
      <c r="GR3490" s="30"/>
      <c r="GS3490" s="20"/>
      <c r="GT3490" s="21"/>
      <c r="GU3490" s="20"/>
      <c r="GV3490" s="21"/>
      <c r="GW3490" s="20"/>
      <c r="GX3490" s="21"/>
      <c r="GY3490" s="22"/>
      <c r="GZ3490" s="23"/>
      <c r="HA3490" s="22"/>
      <c r="HB3490" s="23"/>
      <c r="HC3490" s="22"/>
      <c r="HD3490" s="23"/>
      <c r="HE3490" s="30"/>
      <c r="HF3490" s="20"/>
      <c r="HG3490" s="21"/>
      <c r="HH3490" s="20"/>
      <c r="HI3490" s="21"/>
      <c r="HJ3490" s="20"/>
      <c r="HK3490" s="21"/>
      <c r="HL3490" s="22"/>
      <c r="HM3490" s="23"/>
      <c r="HN3490" s="22"/>
      <c r="HO3490" s="23"/>
      <c r="HP3490" s="22"/>
      <c r="HQ3490" s="23"/>
      <c r="HR3490" s="30"/>
      <c r="HS3490" s="20"/>
      <c r="HT3490" s="21"/>
      <c r="HU3490" s="20"/>
      <c r="HV3490" s="21"/>
      <c r="HW3490" s="20"/>
      <c r="HX3490" s="21"/>
      <c r="HY3490" s="22"/>
      <c r="HZ3490" s="23"/>
      <c r="IA3490" s="22"/>
      <c r="IB3490" s="23"/>
      <c r="IC3490" s="22"/>
      <c r="ID3490" s="23"/>
      <c r="IE3490" s="30"/>
      <c r="IF3490" s="20"/>
      <c r="IG3490" s="21"/>
      <c r="IH3490" s="20"/>
      <c r="II3490" s="21"/>
      <c r="IJ3490" s="20"/>
      <c r="IK3490" s="21"/>
      <c r="IL3490" s="22"/>
      <c r="IM3490" s="23"/>
    </row>
    <row r="3491" spans="1:247" x14ac:dyDescent="0.2">
      <c r="A3491" s="30"/>
      <c r="B3491" s="30"/>
      <c r="C3491" s="20"/>
      <c r="D3491" s="20"/>
      <c r="E3491" s="20"/>
      <c r="F3491" s="22"/>
      <c r="G3491" s="43"/>
      <c r="H3491" s="21"/>
      <c r="I3491" s="21"/>
      <c r="J3491" s="20"/>
      <c r="K3491" s="21"/>
      <c r="L3491" s="22"/>
      <c r="M3491" s="23"/>
      <c r="N3491" s="22"/>
      <c r="O3491" s="23"/>
      <c r="P3491" s="22"/>
      <c r="Q3491" s="23"/>
      <c r="R3491" s="30"/>
      <c r="S3491" s="20"/>
      <c r="T3491" s="21"/>
      <c r="U3491" s="20"/>
      <c r="V3491" s="21"/>
      <c r="W3491" s="20"/>
      <c r="X3491" s="21"/>
      <c r="Y3491" s="22"/>
      <c r="Z3491" s="23"/>
      <c r="AA3491" s="22"/>
      <c r="AB3491" s="23"/>
      <c r="AC3491" s="22"/>
      <c r="AD3491" s="23"/>
      <c r="AE3491" s="30"/>
      <c r="AF3491" s="20"/>
      <c r="AG3491" s="21"/>
      <c r="AH3491" s="20"/>
      <c r="AI3491" s="21"/>
      <c r="AJ3491" s="20"/>
      <c r="AK3491" s="21"/>
      <c r="AL3491" s="22"/>
      <c r="AM3491" s="23"/>
      <c r="AN3491" s="22"/>
      <c r="AO3491" s="23"/>
      <c r="AP3491" s="22"/>
      <c r="AQ3491" s="23"/>
      <c r="AR3491" s="30"/>
      <c r="AS3491" s="20"/>
      <c r="AT3491" s="21"/>
      <c r="AU3491" s="20"/>
      <c r="AV3491" s="21"/>
      <c r="AW3491" s="20"/>
      <c r="AX3491" s="21"/>
      <c r="AY3491" s="22"/>
      <c r="AZ3491" s="23"/>
      <c r="BA3491" s="22"/>
      <c r="BB3491" s="23"/>
      <c r="BC3491" s="22"/>
      <c r="BD3491" s="23"/>
      <c r="BE3491" s="30"/>
      <c r="BF3491" s="20"/>
      <c r="BG3491" s="21"/>
      <c r="BH3491" s="20"/>
      <c r="BI3491" s="21"/>
      <c r="BJ3491" s="20"/>
      <c r="BK3491" s="21"/>
      <c r="BL3491" s="22"/>
      <c r="BM3491" s="23"/>
      <c r="BN3491" s="22"/>
      <c r="BO3491" s="23"/>
      <c r="BP3491" s="22"/>
      <c r="BQ3491" s="23"/>
      <c r="BR3491" s="30"/>
      <c r="BS3491" s="20"/>
      <c r="BT3491" s="21"/>
      <c r="BU3491" s="20"/>
      <c r="BV3491" s="21"/>
      <c r="BW3491" s="20"/>
      <c r="BX3491" s="21"/>
      <c r="BY3491" s="22"/>
      <c r="BZ3491" s="23"/>
      <c r="CA3491" s="22"/>
      <c r="CB3491" s="23"/>
      <c r="CC3491" s="22"/>
      <c r="CD3491" s="23"/>
      <c r="CE3491" s="30"/>
      <c r="CF3491" s="20"/>
      <c r="CG3491" s="21"/>
      <c r="CH3491" s="20"/>
      <c r="CI3491" s="21"/>
      <c r="CJ3491" s="20"/>
      <c r="CK3491" s="21"/>
      <c r="CL3491" s="22"/>
      <c r="CM3491" s="23"/>
      <c r="CN3491" s="22"/>
      <c r="CO3491" s="23"/>
      <c r="CP3491" s="22"/>
      <c r="CQ3491" s="23"/>
      <c r="CR3491" s="30"/>
      <c r="CS3491" s="20"/>
      <c r="CT3491" s="21"/>
      <c r="CU3491" s="20"/>
      <c r="CV3491" s="21"/>
      <c r="CW3491" s="20"/>
      <c r="CX3491" s="21"/>
      <c r="CY3491" s="22"/>
      <c r="CZ3491" s="23"/>
      <c r="DA3491" s="22"/>
      <c r="DB3491" s="23"/>
      <c r="DC3491" s="22"/>
      <c r="DD3491" s="23"/>
      <c r="DE3491" s="30"/>
      <c r="DF3491" s="20"/>
      <c r="DG3491" s="21"/>
      <c r="DH3491" s="20"/>
      <c r="DI3491" s="21"/>
      <c r="DJ3491" s="20"/>
      <c r="DK3491" s="21"/>
      <c r="DL3491" s="22"/>
      <c r="DM3491" s="23"/>
      <c r="DN3491" s="22"/>
      <c r="DO3491" s="23"/>
      <c r="DP3491" s="22"/>
      <c r="DQ3491" s="23"/>
      <c r="DR3491" s="30"/>
      <c r="DS3491" s="20"/>
      <c r="DT3491" s="21"/>
      <c r="DU3491" s="20"/>
      <c r="DV3491" s="21"/>
      <c r="DW3491" s="20"/>
      <c r="DX3491" s="21"/>
      <c r="DY3491" s="22"/>
      <c r="DZ3491" s="23"/>
      <c r="EA3491" s="22"/>
      <c r="EB3491" s="23"/>
      <c r="EC3491" s="22"/>
      <c r="ED3491" s="23"/>
      <c r="EE3491" s="30"/>
      <c r="EF3491" s="20"/>
      <c r="EG3491" s="21"/>
      <c r="EH3491" s="20"/>
      <c r="EI3491" s="21"/>
      <c r="EJ3491" s="20"/>
      <c r="EK3491" s="21"/>
      <c r="EL3491" s="22"/>
      <c r="EM3491" s="23"/>
      <c r="EN3491" s="22"/>
      <c r="EO3491" s="23"/>
      <c r="EP3491" s="22"/>
      <c r="EQ3491" s="23"/>
      <c r="ER3491" s="30"/>
      <c r="ES3491" s="20"/>
      <c r="ET3491" s="21"/>
      <c r="EU3491" s="20"/>
      <c r="EV3491" s="21"/>
      <c r="EW3491" s="20"/>
      <c r="EX3491" s="21"/>
      <c r="EY3491" s="22"/>
      <c r="EZ3491" s="23"/>
      <c r="FA3491" s="22"/>
      <c r="FB3491" s="23"/>
      <c r="FC3491" s="22"/>
      <c r="FD3491" s="23"/>
      <c r="FE3491" s="30"/>
      <c r="FF3491" s="20"/>
      <c r="FG3491" s="21"/>
      <c r="FH3491" s="20"/>
      <c r="FI3491" s="21"/>
      <c r="FJ3491" s="20"/>
      <c r="FK3491" s="21"/>
      <c r="FL3491" s="22"/>
      <c r="FM3491" s="23"/>
      <c r="FN3491" s="22"/>
      <c r="FO3491" s="23"/>
      <c r="FP3491" s="22"/>
      <c r="FQ3491" s="23"/>
      <c r="FR3491" s="30"/>
      <c r="FS3491" s="20"/>
      <c r="FT3491" s="21"/>
      <c r="FU3491" s="20"/>
      <c r="FV3491" s="21"/>
      <c r="FW3491" s="20"/>
      <c r="FX3491" s="21"/>
      <c r="FY3491" s="22"/>
      <c r="FZ3491" s="23"/>
      <c r="GA3491" s="22"/>
      <c r="GB3491" s="23"/>
      <c r="GC3491" s="22"/>
      <c r="GD3491" s="23"/>
      <c r="GE3491" s="30"/>
      <c r="GF3491" s="20"/>
      <c r="GG3491" s="21"/>
      <c r="GH3491" s="20"/>
      <c r="GI3491" s="21"/>
      <c r="GJ3491" s="20"/>
      <c r="GK3491" s="21"/>
      <c r="GL3491" s="22"/>
      <c r="GM3491" s="23"/>
      <c r="GN3491" s="22"/>
      <c r="GO3491" s="23"/>
      <c r="GP3491" s="22"/>
      <c r="GQ3491" s="23"/>
      <c r="GR3491" s="30"/>
      <c r="GS3491" s="20"/>
      <c r="GT3491" s="21"/>
      <c r="GU3491" s="20"/>
      <c r="GV3491" s="21"/>
      <c r="GW3491" s="20"/>
      <c r="GX3491" s="21"/>
      <c r="GY3491" s="22"/>
      <c r="GZ3491" s="23"/>
      <c r="HA3491" s="22"/>
      <c r="HB3491" s="23"/>
      <c r="HC3491" s="22"/>
      <c r="HD3491" s="23"/>
      <c r="HE3491" s="30"/>
      <c r="HF3491" s="20"/>
      <c r="HG3491" s="21"/>
      <c r="HH3491" s="20"/>
      <c r="HI3491" s="21"/>
      <c r="HJ3491" s="20"/>
      <c r="HK3491" s="21"/>
      <c r="HL3491" s="22"/>
      <c r="HM3491" s="23"/>
      <c r="HN3491" s="22"/>
      <c r="HO3491" s="23"/>
      <c r="HP3491" s="22"/>
      <c r="HQ3491" s="23"/>
      <c r="HR3491" s="30"/>
      <c r="HS3491" s="20"/>
      <c r="HT3491" s="21"/>
      <c r="HU3491" s="20"/>
      <c r="HV3491" s="21"/>
      <c r="HW3491" s="20"/>
      <c r="HX3491" s="21"/>
      <c r="HY3491" s="22"/>
      <c r="HZ3491" s="23"/>
      <c r="IA3491" s="22"/>
      <c r="IB3491" s="23"/>
      <c r="IC3491" s="22"/>
      <c r="ID3491" s="23"/>
      <c r="IE3491" s="30"/>
      <c r="IF3491" s="20"/>
      <c r="IG3491" s="21"/>
      <c r="IH3491" s="20"/>
      <c r="II3491" s="21"/>
      <c r="IJ3491" s="20"/>
      <c r="IK3491" s="21"/>
      <c r="IL3491" s="22"/>
      <c r="IM3491" s="23"/>
    </row>
    <row r="3492" spans="1:247" x14ac:dyDescent="0.2">
      <c r="A3492" s="99"/>
      <c r="B3492" s="99"/>
      <c r="C3492" s="99"/>
      <c r="D3492" s="99"/>
      <c r="E3492" s="99"/>
      <c r="F3492" s="99"/>
      <c r="G3492" s="99"/>
      <c r="H3492" s="99"/>
      <c r="I3492" s="99"/>
      <c r="J3492" s="99"/>
      <c r="K3492" s="99"/>
      <c r="L3492" s="99"/>
      <c r="M3492" s="99"/>
      <c r="N3492" s="99"/>
      <c r="O3492" s="99"/>
      <c r="P3492" s="99"/>
      <c r="Q3492" s="99"/>
      <c r="R3492" s="99"/>
      <c r="S3492" s="99"/>
      <c r="T3492" s="99"/>
      <c r="U3492" s="99"/>
      <c r="V3492" s="99"/>
      <c r="W3492" s="99"/>
      <c r="X3492" s="99"/>
      <c r="Y3492" s="99"/>
      <c r="Z3492" s="99"/>
      <c r="AA3492" s="99"/>
      <c r="AB3492" s="99"/>
      <c r="AC3492" s="99"/>
      <c r="AD3492" s="99"/>
      <c r="AE3492" s="99"/>
      <c r="AF3492" s="99"/>
      <c r="AG3492" s="99"/>
      <c r="AH3492" s="99"/>
      <c r="AI3492" s="99"/>
      <c r="AJ3492" s="99"/>
      <c r="AK3492" s="99"/>
      <c r="AL3492" s="99"/>
      <c r="AM3492" s="99"/>
      <c r="AN3492" s="99"/>
      <c r="AO3492" s="99"/>
      <c r="AP3492" s="99"/>
      <c r="AQ3492" s="99"/>
      <c r="AR3492" s="99"/>
      <c r="AS3492" s="99"/>
      <c r="AT3492" s="99"/>
      <c r="AU3492" s="99"/>
      <c r="AV3492" s="99"/>
      <c r="AW3492" s="99"/>
      <c r="AX3492" s="99"/>
      <c r="AY3492" s="99"/>
      <c r="AZ3492" s="99"/>
      <c r="BA3492" s="99"/>
      <c r="BB3492" s="99"/>
      <c r="BC3492" s="99"/>
      <c r="BD3492" s="99"/>
      <c r="BE3492" s="99"/>
      <c r="BF3492" s="99"/>
      <c r="BG3492" s="99"/>
      <c r="BH3492" s="99"/>
      <c r="BI3492" s="99"/>
      <c r="BJ3492" s="99"/>
      <c r="BK3492" s="99"/>
      <c r="BL3492" s="99"/>
      <c r="BM3492" s="99"/>
      <c r="BN3492" s="99"/>
      <c r="BO3492" s="99"/>
      <c r="BP3492" s="99"/>
      <c r="BQ3492" s="99"/>
      <c r="BR3492" s="99"/>
      <c r="BS3492" s="99"/>
      <c r="BT3492" s="99"/>
      <c r="BU3492" s="99"/>
      <c r="BV3492" s="99"/>
      <c r="BW3492" s="99"/>
      <c r="BX3492" s="99"/>
      <c r="BY3492" s="99"/>
      <c r="BZ3492" s="99"/>
      <c r="CA3492" s="99"/>
      <c r="CB3492" s="99"/>
      <c r="CC3492" s="99"/>
      <c r="CD3492" s="99"/>
      <c r="CE3492" s="99"/>
      <c r="CF3492" s="99"/>
      <c r="CG3492" s="99"/>
      <c r="CH3492" s="99"/>
      <c r="CI3492" s="99"/>
      <c r="CJ3492" s="99"/>
      <c r="CK3492" s="99"/>
      <c r="CL3492" s="99"/>
      <c r="CM3492" s="99"/>
      <c r="CN3492" s="99"/>
      <c r="CO3492" s="99"/>
      <c r="CP3492" s="99"/>
      <c r="CQ3492" s="99"/>
      <c r="CR3492" s="99"/>
      <c r="CS3492" s="99"/>
      <c r="CT3492" s="99"/>
      <c r="CU3492" s="99"/>
      <c r="CV3492" s="99"/>
      <c r="CW3492" s="99"/>
      <c r="CX3492" s="99"/>
      <c r="CY3492" s="99"/>
      <c r="CZ3492" s="99"/>
      <c r="DA3492" s="99"/>
      <c r="DB3492" s="99"/>
      <c r="DC3492" s="99"/>
      <c r="DD3492" s="99"/>
      <c r="DE3492" s="99"/>
      <c r="DF3492" s="99"/>
      <c r="DG3492" s="99"/>
      <c r="DH3492" s="99"/>
      <c r="DI3492" s="99"/>
      <c r="DJ3492" s="99"/>
      <c r="DK3492" s="99"/>
      <c r="DL3492" s="99"/>
      <c r="DM3492" s="99"/>
      <c r="DN3492" s="99"/>
      <c r="DO3492" s="99"/>
      <c r="DP3492" s="99"/>
      <c r="DQ3492" s="99"/>
      <c r="DR3492" s="99"/>
      <c r="DS3492" s="99"/>
      <c r="DT3492" s="99"/>
      <c r="DU3492" s="99"/>
      <c r="DV3492" s="99"/>
      <c r="DW3492" s="99"/>
      <c r="DX3492" s="99"/>
      <c r="DY3492" s="99"/>
      <c r="DZ3492" s="99"/>
      <c r="EA3492" s="99"/>
      <c r="EB3492" s="99"/>
      <c r="EC3492" s="99"/>
      <c r="ED3492" s="99"/>
      <c r="EE3492" s="99"/>
      <c r="EF3492" s="99"/>
      <c r="EG3492" s="99"/>
      <c r="EH3492" s="99"/>
      <c r="EI3492" s="99"/>
      <c r="EJ3492" s="99"/>
      <c r="EK3492" s="99"/>
      <c r="EL3492" s="99"/>
      <c r="EM3492" s="99"/>
      <c r="EN3492" s="99"/>
      <c r="EO3492" s="99"/>
      <c r="EP3492" s="99"/>
      <c r="EQ3492" s="99"/>
      <c r="ER3492" s="99"/>
      <c r="ES3492" s="99"/>
      <c r="ET3492" s="99"/>
      <c r="EU3492" s="99"/>
      <c r="EV3492" s="99"/>
      <c r="EW3492" s="99"/>
      <c r="EX3492" s="99"/>
      <c r="EY3492" s="99"/>
      <c r="EZ3492" s="99"/>
      <c r="FA3492" s="99"/>
      <c r="FB3492" s="99"/>
      <c r="FC3492" s="99"/>
      <c r="FD3492" s="99"/>
      <c r="FE3492" s="99"/>
      <c r="FF3492" s="99"/>
      <c r="FG3492" s="99"/>
      <c r="FH3492" s="99"/>
      <c r="FI3492" s="99"/>
      <c r="FJ3492" s="99"/>
      <c r="FK3492" s="99"/>
      <c r="FL3492" s="99"/>
      <c r="FM3492" s="99"/>
      <c r="FN3492" s="99"/>
      <c r="FO3492" s="99"/>
      <c r="FP3492" s="99"/>
      <c r="FQ3492" s="99"/>
      <c r="FR3492" s="99"/>
      <c r="FS3492" s="99"/>
      <c r="FT3492" s="99"/>
      <c r="FU3492" s="99"/>
      <c r="FV3492" s="99"/>
      <c r="FW3492" s="99"/>
      <c r="FX3492" s="99"/>
      <c r="FY3492" s="99"/>
      <c r="FZ3492" s="99"/>
      <c r="GA3492" s="99"/>
      <c r="GB3492" s="99"/>
      <c r="GC3492" s="99"/>
      <c r="GD3492" s="99"/>
      <c r="GE3492" s="99"/>
      <c r="GF3492" s="99"/>
      <c r="GG3492" s="99"/>
      <c r="GH3492" s="99"/>
      <c r="GI3492" s="99"/>
      <c r="GJ3492" s="99"/>
      <c r="GK3492" s="99"/>
      <c r="GL3492" s="99"/>
      <c r="GM3492" s="99"/>
      <c r="GN3492" s="99"/>
      <c r="GO3492" s="99"/>
      <c r="GP3492" s="99"/>
      <c r="GQ3492" s="99"/>
      <c r="GR3492" s="99"/>
      <c r="GS3492" s="99"/>
      <c r="GT3492" s="99"/>
      <c r="GU3492" s="99"/>
      <c r="GV3492" s="99"/>
      <c r="GW3492" s="99"/>
      <c r="GX3492" s="99"/>
      <c r="GY3492" s="99"/>
      <c r="GZ3492" s="99"/>
      <c r="HA3492" s="99"/>
      <c r="HB3492" s="99"/>
      <c r="HC3492" s="99"/>
      <c r="HD3492" s="99"/>
      <c r="HE3492" s="99"/>
      <c r="HF3492" s="99"/>
      <c r="HG3492" s="99"/>
      <c r="HH3492" s="99"/>
      <c r="HI3492" s="99"/>
      <c r="HJ3492" s="99"/>
      <c r="HK3492" s="99"/>
      <c r="HL3492" s="99"/>
      <c r="HM3492" s="99"/>
      <c r="HN3492" s="99"/>
      <c r="HO3492" s="99"/>
      <c r="HP3492" s="99"/>
      <c r="HQ3492" s="99"/>
      <c r="HR3492" s="99"/>
      <c r="HS3492" s="99"/>
      <c r="HT3492" s="99"/>
      <c r="HU3492" s="99"/>
      <c r="HV3492" s="99"/>
      <c r="HW3492" s="99"/>
      <c r="HX3492" s="99"/>
      <c r="HY3492" s="99"/>
      <c r="HZ3492" s="99"/>
      <c r="IA3492" s="99"/>
      <c r="IB3492" s="99"/>
      <c r="IC3492" s="99"/>
      <c r="ID3492" s="99"/>
      <c r="IE3492" s="99"/>
      <c r="IF3492" s="99"/>
      <c r="IG3492" s="99"/>
      <c r="IH3492" s="99"/>
      <c r="II3492" s="99"/>
      <c r="IJ3492" s="99"/>
      <c r="IK3492" s="99"/>
      <c r="IL3492" s="99"/>
      <c r="IM3492" s="99"/>
    </row>
    <row r="3493" spans="1:247" x14ac:dyDescent="0.2">
      <c r="A3493" s="99"/>
      <c r="B3493" s="99"/>
      <c r="C3493" s="99"/>
      <c r="D3493" s="99"/>
      <c r="E3493" s="99"/>
      <c r="F3493" s="99"/>
      <c r="G3493" s="99"/>
      <c r="H3493" s="99"/>
      <c r="I3493" s="99"/>
      <c r="J3493" s="99"/>
      <c r="K3493" s="99"/>
      <c r="L3493" s="99"/>
      <c r="M3493" s="99"/>
      <c r="N3493" s="99"/>
      <c r="O3493" s="99"/>
      <c r="P3493" s="99"/>
      <c r="Q3493" s="99"/>
      <c r="R3493" s="99"/>
      <c r="S3493" s="99"/>
      <c r="T3493" s="99"/>
      <c r="U3493" s="99"/>
      <c r="V3493" s="99"/>
      <c r="W3493" s="99"/>
      <c r="X3493" s="99"/>
      <c r="Y3493" s="99"/>
      <c r="Z3493" s="99"/>
      <c r="AA3493" s="99"/>
      <c r="AB3493" s="99"/>
      <c r="AC3493" s="99"/>
      <c r="AD3493" s="99"/>
      <c r="AE3493" s="99"/>
      <c r="AF3493" s="99"/>
      <c r="AG3493" s="99"/>
      <c r="AH3493" s="99"/>
      <c r="AI3493" s="99"/>
      <c r="AJ3493" s="99"/>
      <c r="AK3493" s="99"/>
      <c r="AL3493" s="99"/>
      <c r="AM3493" s="99"/>
      <c r="AN3493" s="99"/>
      <c r="AO3493" s="99"/>
      <c r="AP3493" s="99"/>
      <c r="AQ3493" s="99"/>
      <c r="AR3493" s="99"/>
      <c r="AS3493" s="99"/>
      <c r="AT3493" s="99"/>
      <c r="AU3493" s="99"/>
      <c r="AV3493" s="99"/>
      <c r="AW3493" s="99"/>
      <c r="AX3493" s="99"/>
      <c r="AY3493" s="99"/>
      <c r="AZ3493" s="99"/>
      <c r="BA3493" s="99"/>
      <c r="BB3493" s="99"/>
      <c r="BC3493" s="99"/>
      <c r="BD3493" s="99"/>
      <c r="BE3493" s="99"/>
      <c r="BF3493" s="99"/>
      <c r="BG3493" s="99"/>
      <c r="BH3493" s="99"/>
      <c r="BI3493" s="99"/>
      <c r="BJ3493" s="99"/>
      <c r="BK3493" s="99"/>
      <c r="BL3493" s="99"/>
      <c r="BM3493" s="99"/>
      <c r="BN3493" s="99"/>
      <c r="BO3493" s="99"/>
      <c r="BP3493" s="99"/>
      <c r="BQ3493" s="99"/>
      <c r="BR3493" s="99"/>
      <c r="BS3493" s="99"/>
      <c r="BT3493" s="99"/>
      <c r="BU3493" s="99"/>
      <c r="BV3493" s="99"/>
      <c r="BW3493" s="99"/>
      <c r="BX3493" s="99"/>
      <c r="BY3493" s="99"/>
      <c r="BZ3493" s="99"/>
      <c r="CA3493" s="99"/>
      <c r="CB3493" s="99"/>
      <c r="CC3493" s="99"/>
      <c r="CD3493" s="99"/>
      <c r="CE3493" s="99"/>
      <c r="CF3493" s="99"/>
      <c r="CG3493" s="99"/>
      <c r="CH3493" s="99"/>
      <c r="CI3493" s="99"/>
      <c r="CJ3493" s="99"/>
      <c r="CK3493" s="99"/>
      <c r="CL3493" s="99"/>
      <c r="CM3493" s="99"/>
      <c r="CN3493" s="99"/>
      <c r="CO3493" s="99"/>
      <c r="CP3493" s="99"/>
      <c r="CQ3493" s="99"/>
      <c r="CR3493" s="99"/>
      <c r="CS3493" s="99"/>
      <c r="CT3493" s="99"/>
      <c r="CU3493" s="99"/>
      <c r="CV3493" s="99"/>
      <c r="CW3493" s="99"/>
      <c r="CX3493" s="99"/>
      <c r="CY3493" s="99"/>
      <c r="CZ3493" s="99"/>
      <c r="DA3493" s="99"/>
      <c r="DB3493" s="99"/>
      <c r="DC3493" s="99"/>
      <c r="DD3493" s="99"/>
      <c r="DE3493" s="99"/>
      <c r="DF3493" s="99"/>
      <c r="DG3493" s="99"/>
      <c r="DH3493" s="99"/>
      <c r="DI3493" s="99"/>
      <c r="DJ3493" s="99"/>
      <c r="DK3493" s="99"/>
      <c r="DL3493" s="99"/>
      <c r="DM3493" s="99"/>
      <c r="DN3493" s="99"/>
      <c r="DO3493" s="99"/>
      <c r="DP3493" s="99"/>
      <c r="DQ3493" s="99"/>
      <c r="DR3493" s="99"/>
      <c r="DS3493" s="99"/>
      <c r="DT3493" s="99"/>
      <c r="DU3493" s="99"/>
      <c r="DV3493" s="99"/>
      <c r="DW3493" s="99"/>
      <c r="DX3493" s="99"/>
      <c r="DY3493" s="99"/>
      <c r="DZ3493" s="99"/>
      <c r="EA3493" s="99"/>
      <c r="EB3493" s="99"/>
      <c r="EC3493" s="99"/>
      <c r="ED3493" s="99"/>
      <c r="EE3493" s="99"/>
      <c r="EF3493" s="99"/>
      <c r="EG3493" s="99"/>
      <c r="EH3493" s="99"/>
      <c r="EI3493" s="99"/>
      <c r="EJ3493" s="99"/>
      <c r="EK3493" s="99"/>
      <c r="EL3493" s="99"/>
      <c r="EM3493" s="99"/>
      <c r="EN3493" s="99"/>
      <c r="EO3493" s="99"/>
      <c r="EP3493" s="99"/>
      <c r="EQ3493" s="99"/>
      <c r="ER3493" s="99"/>
      <c r="ES3493" s="99"/>
      <c r="ET3493" s="99"/>
      <c r="EU3493" s="99"/>
      <c r="EV3493" s="99"/>
      <c r="EW3493" s="99"/>
      <c r="EX3493" s="99"/>
      <c r="EY3493" s="99"/>
      <c r="EZ3493" s="99"/>
      <c r="FA3493" s="99"/>
      <c r="FB3493" s="99"/>
      <c r="FC3493" s="99"/>
      <c r="FD3493" s="99"/>
      <c r="FE3493" s="99"/>
      <c r="FF3493" s="99"/>
      <c r="FG3493" s="99"/>
      <c r="FH3493" s="99"/>
      <c r="FI3493" s="99"/>
      <c r="FJ3493" s="99"/>
      <c r="FK3493" s="99"/>
      <c r="FL3493" s="99"/>
      <c r="FM3493" s="99"/>
      <c r="FN3493" s="99"/>
      <c r="FO3493" s="99"/>
      <c r="FP3493" s="99"/>
      <c r="FQ3493" s="99"/>
      <c r="FR3493" s="99"/>
      <c r="FS3493" s="99"/>
      <c r="FT3493" s="99"/>
      <c r="FU3493" s="99"/>
      <c r="FV3493" s="99"/>
      <c r="FW3493" s="99"/>
      <c r="FX3493" s="99"/>
      <c r="FY3493" s="99"/>
      <c r="FZ3493" s="99"/>
      <c r="GA3493" s="99"/>
      <c r="GB3493" s="99"/>
      <c r="GC3493" s="99"/>
      <c r="GD3493" s="99"/>
      <c r="GE3493" s="99"/>
      <c r="GF3493" s="99"/>
      <c r="GG3493" s="99"/>
      <c r="GH3493" s="99"/>
      <c r="GI3493" s="99"/>
      <c r="GJ3493" s="99"/>
      <c r="GK3493" s="99"/>
      <c r="GL3493" s="99"/>
      <c r="GM3493" s="99"/>
      <c r="GN3493" s="99"/>
      <c r="GO3493" s="99"/>
      <c r="GP3493" s="99"/>
      <c r="GQ3493" s="99"/>
      <c r="GR3493" s="99"/>
      <c r="GS3493" s="99"/>
      <c r="GT3493" s="99"/>
      <c r="GU3493" s="99"/>
      <c r="GV3493" s="99"/>
      <c r="GW3493" s="99"/>
      <c r="GX3493" s="99"/>
      <c r="GY3493" s="99"/>
      <c r="GZ3493" s="99"/>
      <c r="HA3493" s="99"/>
      <c r="HB3493" s="99"/>
      <c r="HC3493" s="99"/>
      <c r="HD3493" s="99"/>
      <c r="HE3493" s="99"/>
      <c r="HF3493" s="99"/>
      <c r="HG3493" s="99"/>
      <c r="HH3493" s="99"/>
      <c r="HI3493" s="99"/>
      <c r="HJ3493" s="99"/>
      <c r="HK3493" s="99"/>
      <c r="HL3493" s="99"/>
      <c r="HM3493" s="99"/>
      <c r="HN3493" s="99"/>
      <c r="HO3493" s="99"/>
      <c r="HP3493" s="99"/>
      <c r="HQ3493" s="99"/>
      <c r="HR3493" s="99"/>
      <c r="HS3493" s="99"/>
      <c r="HT3493" s="99"/>
      <c r="HU3493" s="99"/>
      <c r="HV3493" s="99"/>
      <c r="HW3493" s="99"/>
      <c r="HX3493" s="99"/>
      <c r="HY3493" s="99"/>
      <c r="HZ3493" s="99"/>
      <c r="IA3493" s="99"/>
      <c r="IB3493" s="99"/>
      <c r="IC3493" s="99"/>
      <c r="ID3493" s="99"/>
      <c r="IE3493" s="99"/>
      <c r="IF3493" s="99"/>
      <c r="IG3493" s="99"/>
      <c r="IH3493" s="99"/>
      <c r="II3493" s="99"/>
      <c r="IJ3493" s="99"/>
      <c r="IK3493" s="99"/>
      <c r="IL3493" s="99"/>
      <c r="IM3493" s="99"/>
    </row>
    <row r="3494" spans="1:247" ht="15.75" x14ac:dyDescent="0.25">
      <c r="A3494" s="9"/>
      <c r="B3494" s="9"/>
      <c r="C3494" s="9"/>
      <c r="D3494" s="9"/>
      <c r="E3494" s="11"/>
      <c r="F3494" s="52"/>
      <c r="G3494" s="9"/>
      <c r="H3494" s="10"/>
      <c r="I3494" s="10"/>
      <c r="J3494" s="11"/>
      <c r="K3494" s="11"/>
      <c r="L3494" s="98"/>
      <c r="M3494" s="98"/>
      <c r="N3494" s="98"/>
      <c r="O3494" s="98"/>
      <c r="P3494" s="98"/>
      <c r="Q3494" s="98"/>
      <c r="R3494" s="9"/>
      <c r="S3494" s="9"/>
      <c r="T3494" s="9"/>
      <c r="U3494" s="9"/>
      <c r="V3494" s="10"/>
      <c r="W3494" s="11"/>
      <c r="X3494" s="11"/>
      <c r="Y3494" s="98"/>
      <c r="Z3494" s="98"/>
      <c r="AA3494" s="98"/>
      <c r="AB3494" s="98"/>
      <c r="AC3494" s="98"/>
      <c r="AD3494" s="98"/>
      <c r="AE3494" s="9"/>
      <c r="AF3494" s="9"/>
      <c r="AG3494" s="9"/>
      <c r="AH3494" s="9"/>
      <c r="AI3494" s="10"/>
      <c r="AJ3494" s="11"/>
      <c r="AK3494" s="11"/>
      <c r="AL3494" s="98"/>
      <c r="AM3494" s="98"/>
      <c r="AN3494" s="98"/>
      <c r="AO3494" s="98"/>
      <c r="AP3494" s="98"/>
      <c r="AQ3494" s="98"/>
      <c r="AR3494" s="9"/>
      <c r="AS3494" s="9"/>
      <c r="AT3494" s="9"/>
      <c r="AU3494" s="9"/>
      <c r="AV3494" s="10"/>
      <c r="AW3494" s="11"/>
      <c r="AX3494" s="11"/>
      <c r="AY3494" s="98"/>
      <c r="AZ3494" s="98"/>
      <c r="BA3494" s="98"/>
      <c r="BB3494" s="98"/>
      <c r="BC3494" s="98"/>
      <c r="BD3494" s="98"/>
      <c r="BE3494" s="9"/>
      <c r="BF3494" s="9"/>
      <c r="BG3494" s="9"/>
      <c r="BH3494" s="9"/>
      <c r="BI3494" s="10"/>
      <c r="BJ3494" s="11"/>
      <c r="BK3494" s="11"/>
      <c r="BL3494" s="98"/>
      <c r="BM3494" s="98"/>
      <c r="BN3494" s="98"/>
      <c r="BO3494" s="98"/>
      <c r="BP3494" s="98"/>
      <c r="BQ3494" s="98"/>
      <c r="BR3494" s="9"/>
      <c r="BS3494" s="9"/>
      <c r="BT3494" s="9"/>
      <c r="BU3494" s="9"/>
      <c r="BV3494" s="10"/>
      <c r="BW3494" s="11"/>
      <c r="BX3494" s="11"/>
      <c r="BY3494" s="98"/>
      <c r="BZ3494" s="98"/>
      <c r="CA3494" s="98"/>
      <c r="CB3494" s="98"/>
      <c r="CC3494" s="98"/>
      <c r="CD3494" s="98"/>
      <c r="CE3494" s="9"/>
      <c r="CF3494" s="9"/>
      <c r="CG3494" s="9"/>
      <c r="CH3494" s="9"/>
      <c r="CI3494" s="10"/>
      <c r="CJ3494" s="11"/>
      <c r="CK3494" s="11"/>
      <c r="CL3494" s="98"/>
      <c r="CM3494" s="98"/>
      <c r="CN3494" s="98"/>
      <c r="CO3494" s="98"/>
      <c r="CP3494" s="98"/>
      <c r="CQ3494" s="98"/>
      <c r="CR3494" s="9"/>
      <c r="CS3494" s="9"/>
      <c r="CT3494" s="9"/>
      <c r="CU3494" s="9"/>
      <c r="CV3494" s="10"/>
      <c r="CW3494" s="11"/>
      <c r="CX3494" s="11"/>
      <c r="CY3494" s="98"/>
      <c r="CZ3494" s="98"/>
      <c r="DA3494" s="98"/>
      <c r="DB3494" s="98"/>
      <c r="DC3494" s="98"/>
      <c r="DD3494" s="98"/>
      <c r="DE3494" s="9"/>
      <c r="DF3494" s="9"/>
      <c r="DG3494" s="9"/>
      <c r="DH3494" s="9"/>
      <c r="DI3494" s="10"/>
      <c r="DJ3494" s="11"/>
      <c r="DK3494" s="11"/>
      <c r="DL3494" s="98"/>
      <c r="DM3494" s="98"/>
      <c r="DN3494" s="98"/>
      <c r="DO3494" s="98"/>
      <c r="DP3494" s="98"/>
      <c r="DQ3494" s="98"/>
      <c r="DR3494" s="9"/>
      <c r="DS3494" s="9"/>
      <c r="DT3494" s="9"/>
      <c r="DU3494" s="9"/>
      <c r="DV3494" s="10"/>
      <c r="DW3494" s="11"/>
      <c r="DX3494" s="11"/>
      <c r="DY3494" s="98"/>
      <c r="DZ3494" s="98"/>
      <c r="EA3494" s="98"/>
      <c r="EB3494" s="98"/>
      <c r="EC3494" s="98"/>
      <c r="ED3494" s="98"/>
      <c r="EE3494" s="9"/>
      <c r="EF3494" s="9"/>
      <c r="EG3494" s="9"/>
      <c r="EH3494" s="9"/>
      <c r="EI3494" s="10"/>
      <c r="EJ3494" s="11"/>
      <c r="EK3494" s="11"/>
      <c r="EL3494" s="98"/>
      <c r="EM3494" s="98"/>
      <c r="EN3494" s="98"/>
      <c r="EO3494" s="98"/>
      <c r="EP3494" s="98"/>
      <c r="EQ3494" s="98"/>
      <c r="ER3494" s="9"/>
      <c r="ES3494" s="9"/>
      <c r="ET3494" s="9"/>
      <c r="EU3494" s="9"/>
      <c r="EV3494" s="10"/>
      <c r="EW3494" s="11"/>
      <c r="EX3494" s="11"/>
      <c r="EY3494" s="98"/>
      <c r="EZ3494" s="98"/>
      <c r="FA3494" s="98"/>
      <c r="FB3494" s="98"/>
      <c r="FC3494" s="98"/>
      <c r="FD3494" s="98"/>
      <c r="FE3494" s="9"/>
      <c r="FF3494" s="9"/>
      <c r="FG3494" s="9"/>
      <c r="FH3494" s="9"/>
      <c r="FI3494" s="10"/>
      <c r="FJ3494" s="11"/>
      <c r="FK3494" s="11"/>
      <c r="FL3494" s="98"/>
      <c r="FM3494" s="98"/>
      <c r="FN3494" s="98"/>
      <c r="FO3494" s="98"/>
      <c r="FP3494" s="98"/>
      <c r="FQ3494" s="98"/>
      <c r="FR3494" s="9"/>
      <c r="FS3494" s="9"/>
      <c r="FT3494" s="9"/>
      <c r="FU3494" s="9"/>
      <c r="FV3494" s="10"/>
      <c r="FW3494" s="11"/>
      <c r="FX3494" s="11"/>
      <c r="FY3494" s="98"/>
      <c r="FZ3494" s="98"/>
      <c r="GA3494" s="98"/>
      <c r="GB3494" s="98"/>
      <c r="GC3494" s="98"/>
      <c r="GD3494" s="98"/>
      <c r="GE3494" s="9"/>
      <c r="GF3494" s="9"/>
      <c r="GG3494" s="9"/>
      <c r="GH3494" s="9"/>
      <c r="GI3494" s="10"/>
      <c r="GJ3494" s="11"/>
      <c r="GK3494" s="11"/>
      <c r="GL3494" s="98"/>
      <c r="GM3494" s="98"/>
      <c r="GN3494" s="98"/>
      <c r="GO3494" s="98"/>
      <c r="GP3494" s="98"/>
      <c r="GQ3494" s="98"/>
      <c r="GR3494" s="9"/>
      <c r="GS3494" s="9"/>
      <c r="GT3494" s="9"/>
      <c r="GU3494" s="9"/>
      <c r="GV3494" s="10"/>
      <c r="GW3494" s="11"/>
      <c r="GX3494" s="11"/>
      <c r="GY3494" s="98"/>
      <c r="GZ3494" s="98"/>
      <c r="HA3494" s="98"/>
      <c r="HB3494" s="98"/>
      <c r="HC3494" s="98"/>
      <c r="HD3494" s="98"/>
      <c r="HE3494" s="9"/>
      <c r="HF3494" s="9"/>
      <c r="HG3494" s="9"/>
      <c r="HH3494" s="9"/>
      <c r="HI3494" s="10"/>
      <c r="HJ3494" s="11"/>
      <c r="HK3494" s="11"/>
      <c r="HL3494" s="98"/>
      <c r="HM3494" s="98"/>
      <c r="HN3494" s="98"/>
      <c r="HO3494" s="98"/>
      <c r="HP3494" s="98"/>
      <c r="HQ3494" s="98"/>
      <c r="HR3494" s="9"/>
      <c r="HS3494" s="9"/>
      <c r="HT3494" s="9"/>
      <c r="HU3494" s="9"/>
      <c r="HV3494" s="10"/>
      <c r="HW3494" s="11"/>
      <c r="HX3494" s="11"/>
      <c r="HY3494" s="98"/>
      <c r="HZ3494" s="98"/>
      <c r="IA3494" s="98"/>
      <c r="IB3494" s="98"/>
      <c r="IC3494" s="98"/>
      <c r="ID3494" s="98"/>
      <c r="IE3494" s="9"/>
      <c r="IF3494" s="9"/>
      <c r="IG3494" s="9"/>
      <c r="IH3494" s="9"/>
      <c r="II3494" s="10"/>
      <c r="IJ3494" s="11"/>
      <c r="IK3494" s="11"/>
      <c r="IL3494" s="98"/>
      <c r="IM3494" s="98"/>
    </row>
    <row r="3495" spans="1:247" ht="15.75" x14ac:dyDescent="0.2">
      <c r="A3495" s="9"/>
      <c r="B3495" s="9"/>
      <c r="C3495" s="9"/>
      <c r="D3495" s="9"/>
      <c r="E3495" s="12"/>
      <c r="F3495" s="9"/>
      <c r="G3495" s="9"/>
      <c r="H3495" s="12"/>
      <c r="I3495" s="73"/>
      <c r="J3495" s="12"/>
      <c r="K3495" s="12"/>
      <c r="L3495" s="12"/>
      <c r="M3495" s="12"/>
      <c r="N3495" s="9"/>
      <c r="O3495" s="9"/>
      <c r="P3495" s="10"/>
      <c r="Q3495" s="12"/>
      <c r="R3495" s="9"/>
      <c r="S3495" s="9"/>
      <c r="T3495" s="9"/>
      <c r="U3495" s="9"/>
      <c r="V3495" s="12"/>
      <c r="W3495" s="12"/>
      <c r="X3495" s="12"/>
      <c r="Y3495" s="12"/>
      <c r="Z3495" s="12"/>
      <c r="AA3495" s="9"/>
      <c r="AB3495" s="9"/>
      <c r="AC3495" s="10"/>
      <c r="AD3495" s="12"/>
      <c r="AE3495" s="9"/>
      <c r="AF3495" s="9"/>
      <c r="AG3495" s="9"/>
      <c r="AH3495" s="9"/>
      <c r="AI3495" s="12"/>
      <c r="AJ3495" s="12"/>
      <c r="AK3495" s="12"/>
      <c r="AL3495" s="12"/>
      <c r="AM3495" s="12"/>
      <c r="AN3495" s="9"/>
      <c r="AO3495" s="9"/>
      <c r="AP3495" s="10"/>
      <c r="AQ3495" s="12"/>
      <c r="AR3495" s="9"/>
      <c r="AS3495" s="9"/>
      <c r="AT3495" s="9"/>
      <c r="AU3495" s="9"/>
      <c r="AV3495" s="12"/>
      <c r="AW3495" s="12"/>
      <c r="AX3495" s="12"/>
      <c r="AY3495" s="12"/>
      <c r="AZ3495" s="12"/>
      <c r="BA3495" s="9"/>
      <c r="BB3495" s="9"/>
      <c r="BC3495" s="10"/>
      <c r="BD3495" s="12"/>
      <c r="BE3495" s="9"/>
      <c r="BF3495" s="9"/>
      <c r="BG3495" s="9"/>
      <c r="BH3495" s="9"/>
      <c r="BI3495" s="12"/>
      <c r="BJ3495" s="12"/>
      <c r="BK3495" s="12"/>
      <c r="BL3495" s="12"/>
      <c r="BM3495" s="12"/>
      <c r="BN3495" s="9"/>
      <c r="BO3495" s="9"/>
      <c r="BP3495" s="10"/>
      <c r="BQ3495" s="12"/>
      <c r="BR3495" s="9"/>
      <c r="BS3495" s="9"/>
      <c r="BT3495" s="9"/>
      <c r="BU3495" s="9"/>
      <c r="BV3495" s="12"/>
      <c r="BW3495" s="12"/>
      <c r="BX3495" s="12"/>
      <c r="BY3495" s="12"/>
      <c r="BZ3495" s="12"/>
      <c r="CA3495" s="9"/>
      <c r="CB3495" s="9"/>
      <c r="CC3495" s="10"/>
      <c r="CD3495" s="12"/>
      <c r="CE3495" s="9"/>
      <c r="CF3495" s="9"/>
      <c r="CG3495" s="9"/>
      <c r="CH3495" s="9"/>
      <c r="CI3495" s="12"/>
      <c r="CJ3495" s="12"/>
      <c r="CK3495" s="12"/>
      <c r="CL3495" s="12"/>
      <c r="CM3495" s="12"/>
      <c r="CN3495" s="9"/>
      <c r="CO3495" s="9"/>
      <c r="CP3495" s="10"/>
      <c r="CQ3495" s="12"/>
      <c r="CR3495" s="9"/>
      <c r="CS3495" s="9"/>
      <c r="CT3495" s="9"/>
      <c r="CU3495" s="9"/>
      <c r="CV3495" s="12"/>
      <c r="CW3495" s="12"/>
      <c r="CX3495" s="12"/>
      <c r="CY3495" s="12"/>
      <c r="CZ3495" s="12"/>
      <c r="DA3495" s="9"/>
      <c r="DB3495" s="9"/>
      <c r="DC3495" s="10"/>
      <c r="DD3495" s="12"/>
      <c r="DE3495" s="9"/>
      <c r="DF3495" s="9"/>
      <c r="DG3495" s="9"/>
      <c r="DH3495" s="9"/>
      <c r="DI3495" s="12"/>
      <c r="DJ3495" s="12"/>
      <c r="DK3495" s="12"/>
      <c r="DL3495" s="12"/>
      <c r="DM3495" s="12"/>
      <c r="DN3495" s="9"/>
      <c r="DO3495" s="9"/>
      <c r="DP3495" s="10"/>
      <c r="DQ3495" s="12"/>
      <c r="DR3495" s="9"/>
      <c r="DS3495" s="9"/>
      <c r="DT3495" s="9"/>
      <c r="DU3495" s="9"/>
      <c r="DV3495" s="12"/>
      <c r="DW3495" s="12"/>
      <c r="DX3495" s="12"/>
      <c r="DY3495" s="12"/>
      <c r="DZ3495" s="12"/>
      <c r="EA3495" s="9"/>
      <c r="EB3495" s="9"/>
      <c r="EC3495" s="10"/>
      <c r="ED3495" s="12"/>
      <c r="EE3495" s="9"/>
      <c r="EF3495" s="9"/>
      <c r="EG3495" s="9"/>
      <c r="EH3495" s="9"/>
      <c r="EI3495" s="12"/>
      <c r="EJ3495" s="12"/>
      <c r="EK3495" s="12"/>
      <c r="EL3495" s="12"/>
      <c r="EM3495" s="12"/>
      <c r="EN3495" s="9"/>
      <c r="EO3495" s="9"/>
      <c r="EP3495" s="10"/>
      <c r="EQ3495" s="12"/>
      <c r="ER3495" s="9"/>
      <c r="ES3495" s="9"/>
      <c r="ET3495" s="9"/>
      <c r="EU3495" s="9"/>
      <c r="EV3495" s="12"/>
      <c r="EW3495" s="12"/>
      <c r="EX3495" s="12"/>
      <c r="EY3495" s="12"/>
      <c r="EZ3495" s="12"/>
      <c r="FA3495" s="9"/>
      <c r="FB3495" s="9"/>
      <c r="FC3495" s="10"/>
      <c r="FD3495" s="12"/>
      <c r="FE3495" s="9"/>
      <c r="FF3495" s="9"/>
      <c r="FG3495" s="9"/>
      <c r="FH3495" s="9"/>
      <c r="FI3495" s="12"/>
      <c r="FJ3495" s="12"/>
      <c r="FK3495" s="12"/>
      <c r="FL3495" s="12"/>
      <c r="FM3495" s="12"/>
      <c r="FN3495" s="9"/>
      <c r="FO3495" s="9"/>
      <c r="FP3495" s="10"/>
      <c r="FQ3495" s="12"/>
      <c r="FR3495" s="9"/>
      <c r="FS3495" s="9"/>
      <c r="FT3495" s="9"/>
      <c r="FU3495" s="9"/>
      <c r="FV3495" s="12"/>
      <c r="FW3495" s="12"/>
      <c r="FX3495" s="12"/>
      <c r="FY3495" s="12"/>
      <c r="FZ3495" s="12"/>
      <c r="GA3495" s="9"/>
      <c r="GB3495" s="9"/>
      <c r="GC3495" s="10"/>
      <c r="GD3495" s="12"/>
      <c r="GE3495" s="9"/>
      <c r="GF3495" s="9"/>
      <c r="GG3495" s="9"/>
      <c r="GH3495" s="9"/>
      <c r="GI3495" s="12"/>
      <c r="GJ3495" s="12"/>
      <c r="GK3495" s="12"/>
      <c r="GL3495" s="12"/>
      <c r="GM3495" s="12"/>
      <c r="GN3495" s="9"/>
      <c r="GO3495" s="9"/>
      <c r="GP3495" s="10"/>
      <c r="GQ3495" s="12"/>
      <c r="GR3495" s="9"/>
      <c r="GS3495" s="9"/>
      <c r="GT3495" s="9"/>
      <c r="GU3495" s="9"/>
      <c r="GV3495" s="12"/>
      <c r="GW3495" s="12"/>
      <c r="GX3495" s="12"/>
      <c r="GY3495" s="12"/>
      <c r="GZ3495" s="12"/>
      <c r="HA3495" s="9"/>
      <c r="HB3495" s="9"/>
      <c r="HC3495" s="10"/>
      <c r="HD3495" s="12"/>
      <c r="HE3495" s="9"/>
      <c r="HF3495" s="9"/>
      <c r="HG3495" s="9"/>
      <c r="HH3495" s="9"/>
      <c r="HI3495" s="12"/>
      <c r="HJ3495" s="12"/>
      <c r="HK3495" s="12"/>
      <c r="HL3495" s="12"/>
      <c r="HM3495" s="12"/>
      <c r="HN3495" s="9"/>
      <c r="HO3495" s="9"/>
      <c r="HP3495" s="10"/>
      <c r="HQ3495" s="12"/>
      <c r="HR3495" s="9"/>
      <c r="HS3495" s="9"/>
      <c r="HT3495" s="9"/>
      <c r="HU3495" s="9"/>
      <c r="HV3495" s="12"/>
      <c r="HW3495" s="12"/>
      <c r="HX3495" s="12"/>
      <c r="HY3495" s="12"/>
      <c r="HZ3495" s="12"/>
      <c r="IA3495" s="9"/>
      <c r="IB3495" s="9"/>
      <c r="IC3495" s="10"/>
      <c r="ID3495" s="12"/>
      <c r="IE3495" s="9"/>
      <c r="IF3495" s="9"/>
      <c r="IG3495" s="9"/>
      <c r="IH3495" s="9"/>
      <c r="II3495" s="12"/>
      <c r="IJ3495" s="12"/>
      <c r="IK3495" s="12"/>
      <c r="IL3495" s="12"/>
      <c r="IM3495" s="12"/>
    </row>
    <row r="3496" spans="1:247" x14ac:dyDescent="0.2">
      <c r="A3496" s="97"/>
      <c r="B3496" s="97"/>
      <c r="C3496" s="97"/>
      <c r="D3496" s="97"/>
      <c r="E3496" s="97"/>
      <c r="F3496" s="97"/>
      <c r="G3496" s="97"/>
      <c r="H3496" s="97"/>
      <c r="I3496" s="97"/>
      <c r="J3496" s="97"/>
      <c r="K3496" s="97"/>
      <c r="L3496" s="97"/>
      <c r="M3496" s="97"/>
      <c r="N3496" s="97"/>
      <c r="O3496" s="97"/>
      <c r="P3496" s="97"/>
      <c r="Q3496" s="97"/>
      <c r="R3496" s="97"/>
      <c r="S3496" s="97"/>
      <c r="T3496" s="97"/>
      <c r="U3496" s="97"/>
      <c r="V3496" s="97"/>
      <c r="W3496" s="97"/>
      <c r="X3496" s="97"/>
      <c r="Y3496" s="97"/>
      <c r="Z3496" s="97"/>
      <c r="AA3496" s="97"/>
      <c r="AB3496" s="97"/>
      <c r="AC3496" s="97"/>
      <c r="AD3496" s="97"/>
      <c r="AE3496" s="97"/>
      <c r="AF3496" s="97"/>
      <c r="AG3496" s="97"/>
      <c r="AH3496" s="97"/>
      <c r="AI3496" s="97"/>
      <c r="AJ3496" s="97"/>
      <c r="AK3496" s="97"/>
      <c r="AL3496" s="97"/>
      <c r="AM3496" s="97"/>
      <c r="AN3496" s="97"/>
      <c r="AO3496" s="97"/>
      <c r="AP3496" s="97"/>
      <c r="AQ3496" s="97"/>
      <c r="AR3496" s="97"/>
      <c r="AS3496" s="97"/>
      <c r="AT3496" s="97"/>
      <c r="AU3496" s="97"/>
      <c r="AV3496" s="97"/>
      <c r="AW3496" s="97"/>
      <c r="AX3496" s="97"/>
      <c r="AY3496" s="97"/>
      <c r="AZ3496" s="97"/>
      <c r="BA3496" s="97"/>
      <c r="BB3496" s="97"/>
      <c r="BC3496" s="97"/>
      <c r="BD3496" s="97"/>
      <c r="BE3496" s="97"/>
      <c r="BF3496" s="97"/>
      <c r="BG3496" s="97"/>
      <c r="BH3496" s="97"/>
      <c r="BI3496" s="97"/>
      <c r="BJ3496" s="97"/>
      <c r="BK3496" s="97"/>
      <c r="BL3496" s="97"/>
      <c r="BM3496" s="97"/>
      <c r="BN3496" s="97"/>
      <c r="BO3496" s="97"/>
      <c r="BP3496" s="97"/>
      <c r="BQ3496" s="97"/>
      <c r="BR3496" s="97"/>
      <c r="BS3496" s="97"/>
      <c r="BT3496" s="97"/>
      <c r="BU3496" s="97"/>
      <c r="BV3496" s="97"/>
      <c r="BW3496" s="97"/>
      <c r="BX3496" s="97"/>
      <c r="BY3496" s="97"/>
      <c r="BZ3496" s="97"/>
      <c r="CA3496" s="97"/>
      <c r="CB3496" s="97"/>
      <c r="CC3496" s="97"/>
      <c r="CD3496" s="97"/>
      <c r="CE3496" s="97"/>
      <c r="CF3496" s="97"/>
      <c r="CG3496" s="97"/>
      <c r="CH3496" s="97"/>
      <c r="CI3496" s="97"/>
      <c r="CJ3496" s="97"/>
      <c r="CK3496" s="97"/>
      <c r="CL3496" s="97"/>
      <c r="CM3496" s="97"/>
      <c r="CN3496" s="97"/>
      <c r="CO3496" s="97"/>
      <c r="CP3496" s="97"/>
      <c r="CQ3496" s="97"/>
      <c r="CR3496" s="97"/>
      <c r="CS3496" s="97"/>
      <c r="CT3496" s="97"/>
      <c r="CU3496" s="97"/>
      <c r="CV3496" s="97"/>
      <c r="CW3496" s="97"/>
      <c r="CX3496" s="97"/>
      <c r="CY3496" s="97"/>
      <c r="CZ3496" s="97"/>
      <c r="DA3496" s="97"/>
      <c r="DB3496" s="97"/>
      <c r="DC3496" s="97"/>
      <c r="DD3496" s="97"/>
      <c r="DE3496" s="97"/>
      <c r="DF3496" s="97"/>
      <c r="DG3496" s="97"/>
      <c r="DH3496" s="97"/>
      <c r="DI3496" s="97"/>
      <c r="DJ3496" s="97"/>
      <c r="DK3496" s="97"/>
      <c r="DL3496" s="97"/>
      <c r="DM3496" s="97"/>
      <c r="DN3496" s="97"/>
      <c r="DO3496" s="97"/>
      <c r="DP3496" s="97"/>
      <c r="DQ3496" s="97"/>
      <c r="DR3496" s="97"/>
      <c r="DS3496" s="97"/>
      <c r="DT3496" s="97"/>
      <c r="DU3496" s="97"/>
      <c r="DV3496" s="97"/>
      <c r="DW3496" s="97"/>
      <c r="DX3496" s="97"/>
      <c r="DY3496" s="97"/>
      <c r="DZ3496" s="97"/>
      <c r="EA3496" s="97"/>
      <c r="EB3496" s="97"/>
      <c r="EC3496" s="97"/>
      <c r="ED3496" s="97"/>
      <c r="EE3496" s="97"/>
      <c r="EF3496" s="97"/>
      <c r="EG3496" s="97"/>
      <c r="EH3496" s="97"/>
      <c r="EI3496" s="97"/>
      <c r="EJ3496" s="97"/>
      <c r="EK3496" s="97"/>
      <c r="EL3496" s="97"/>
      <c r="EM3496" s="97"/>
      <c r="EN3496" s="97"/>
      <c r="EO3496" s="97"/>
      <c r="EP3496" s="97"/>
      <c r="EQ3496" s="97"/>
      <c r="ER3496" s="97"/>
      <c r="ES3496" s="97"/>
      <c r="ET3496" s="97"/>
      <c r="EU3496" s="97"/>
      <c r="EV3496" s="97"/>
      <c r="EW3496" s="97"/>
      <c r="EX3496" s="97"/>
      <c r="EY3496" s="97"/>
      <c r="EZ3496" s="97"/>
      <c r="FA3496" s="97"/>
      <c r="FB3496" s="97"/>
      <c r="FC3496" s="97"/>
      <c r="FD3496" s="97"/>
      <c r="FE3496" s="97"/>
      <c r="FF3496" s="97"/>
      <c r="FG3496" s="97"/>
      <c r="FH3496" s="97"/>
      <c r="FI3496" s="97"/>
      <c r="FJ3496" s="97"/>
      <c r="FK3496" s="97"/>
      <c r="FL3496" s="97"/>
      <c r="FM3496" s="97"/>
      <c r="FN3496" s="97"/>
      <c r="FO3496" s="97"/>
      <c r="FP3496" s="97"/>
      <c r="FQ3496" s="97"/>
      <c r="FR3496" s="97"/>
      <c r="FS3496" s="97"/>
      <c r="FT3496" s="97"/>
      <c r="FU3496" s="97"/>
      <c r="FV3496" s="97"/>
      <c r="FW3496" s="97"/>
      <c r="FX3496" s="97"/>
      <c r="FY3496" s="97"/>
      <c r="FZ3496" s="97"/>
      <c r="GA3496" s="97"/>
      <c r="GB3496" s="97"/>
      <c r="GC3496" s="97"/>
      <c r="GD3496" s="97"/>
      <c r="GE3496" s="97"/>
      <c r="GF3496" s="97"/>
      <c r="GG3496" s="97"/>
      <c r="GH3496" s="97"/>
      <c r="GI3496" s="97"/>
      <c r="GJ3496" s="97"/>
      <c r="GK3496" s="97"/>
      <c r="GL3496" s="97"/>
      <c r="GM3496" s="97"/>
      <c r="GN3496" s="97"/>
      <c r="GO3496" s="97"/>
      <c r="GP3496" s="97"/>
      <c r="GQ3496" s="97"/>
      <c r="GR3496" s="97"/>
      <c r="GS3496" s="97"/>
      <c r="GT3496" s="97"/>
      <c r="GU3496" s="97"/>
      <c r="GV3496" s="97"/>
      <c r="GW3496" s="97"/>
      <c r="GX3496" s="97"/>
      <c r="GY3496" s="97"/>
      <c r="GZ3496" s="97"/>
      <c r="HA3496" s="97"/>
      <c r="HB3496" s="97"/>
      <c r="HC3496" s="97"/>
      <c r="HD3496" s="97"/>
      <c r="HE3496" s="97"/>
      <c r="HF3496" s="97"/>
      <c r="HG3496" s="97"/>
      <c r="HH3496" s="97"/>
      <c r="HI3496" s="97"/>
      <c r="HJ3496" s="97"/>
      <c r="HK3496" s="97"/>
      <c r="HL3496" s="97"/>
      <c r="HM3496" s="97"/>
      <c r="HN3496" s="97"/>
      <c r="HO3496" s="97"/>
      <c r="HP3496" s="97"/>
      <c r="HQ3496" s="97"/>
      <c r="HR3496" s="97"/>
      <c r="HS3496" s="97"/>
      <c r="HT3496" s="97"/>
      <c r="HU3496" s="97"/>
      <c r="HV3496" s="97"/>
      <c r="HW3496" s="97"/>
      <c r="HX3496" s="97"/>
      <c r="HY3496" s="97"/>
      <c r="HZ3496" s="97"/>
      <c r="IA3496" s="97"/>
      <c r="IB3496" s="97"/>
      <c r="IC3496" s="97"/>
      <c r="ID3496" s="97"/>
      <c r="IE3496" s="97"/>
      <c r="IF3496" s="97"/>
      <c r="IG3496" s="97"/>
      <c r="IH3496" s="97"/>
      <c r="II3496" s="97"/>
      <c r="IJ3496" s="97"/>
      <c r="IK3496" s="97"/>
      <c r="IL3496" s="97"/>
      <c r="IM3496" s="97"/>
    </row>
    <row r="3497" spans="1:247" x14ac:dyDescent="0.2">
      <c r="A3497" s="97"/>
      <c r="B3497" s="97"/>
      <c r="C3497" s="97"/>
      <c r="D3497" s="97"/>
      <c r="E3497" s="97"/>
      <c r="F3497" s="97"/>
      <c r="G3497" s="97"/>
      <c r="H3497" s="97"/>
      <c r="I3497" s="97"/>
      <c r="J3497" s="97"/>
      <c r="K3497" s="97"/>
      <c r="L3497" s="97"/>
      <c r="M3497" s="97"/>
      <c r="N3497" s="97"/>
      <c r="O3497" s="97"/>
      <c r="P3497" s="97"/>
      <c r="Q3497" s="97"/>
      <c r="R3497" s="97"/>
      <c r="S3497" s="97"/>
      <c r="T3497" s="97"/>
      <c r="U3497" s="97"/>
      <c r="V3497" s="97"/>
      <c r="W3497" s="97"/>
      <c r="X3497" s="97"/>
      <c r="Y3497" s="97"/>
      <c r="Z3497" s="97"/>
      <c r="AA3497" s="97"/>
      <c r="AB3497" s="97"/>
      <c r="AC3497" s="97"/>
      <c r="AD3497" s="97"/>
      <c r="AE3497" s="97"/>
      <c r="AF3497" s="97"/>
      <c r="AG3497" s="97"/>
      <c r="AH3497" s="97"/>
      <c r="AI3497" s="97"/>
      <c r="AJ3497" s="97"/>
      <c r="AK3497" s="97"/>
      <c r="AL3497" s="97"/>
      <c r="AM3497" s="97"/>
      <c r="AN3497" s="97"/>
      <c r="AO3497" s="97"/>
      <c r="AP3497" s="97"/>
      <c r="AQ3497" s="97"/>
      <c r="AR3497" s="97"/>
      <c r="AS3497" s="97"/>
      <c r="AT3497" s="97"/>
      <c r="AU3497" s="97"/>
      <c r="AV3497" s="97"/>
      <c r="AW3497" s="97"/>
      <c r="AX3497" s="97"/>
      <c r="AY3497" s="97"/>
      <c r="AZ3497" s="97"/>
      <c r="BA3497" s="97"/>
      <c r="BB3497" s="97"/>
      <c r="BC3497" s="97"/>
      <c r="BD3497" s="97"/>
      <c r="BE3497" s="97"/>
      <c r="BF3497" s="97"/>
      <c r="BG3497" s="97"/>
      <c r="BH3497" s="97"/>
      <c r="BI3497" s="97"/>
      <c r="BJ3497" s="97"/>
      <c r="BK3497" s="97"/>
      <c r="BL3497" s="97"/>
      <c r="BM3497" s="97"/>
      <c r="BN3497" s="97"/>
      <c r="BO3497" s="97"/>
      <c r="BP3497" s="97"/>
      <c r="BQ3497" s="97"/>
      <c r="BR3497" s="97"/>
      <c r="BS3497" s="97"/>
      <c r="BT3497" s="97"/>
      <c r="BU3497" s="97"/>
      <c r="BV3497" s="97"/>
      <c r="BW3497" s="97"/>
      <c r="BX3497" s="97"/>
      <c r="BY3497" s="97"/>
      <c r="BZ3497" s="97"/>
      <c r="CA3497" s="97"/>
      <c r="CB3497" s="97"/>
      <c r="CC3497" s="97"/>
      <c r="CD3497" s="97"/>
      <c r="CE3497" s="97"/>
      <c r="CF3497" s="97"/>
      <c r="CG3497" s="97"/>
      <c r="CH3497" s="97"/>
      <c r="CI3497" s="97"/>
      <c r="CJ3497" s="97"/>
      <c r="CK3497" s="97"/>
      <c r="CL3497" s="97"/>
      <c r="CM3497" s="97"/>
      <c r="CN3497" s="97"/>
      <c r="CO3497" s="97"/>
      <c r="CP3497" s="97"/>
      <c r="CQ3497" s="97"/>
      <c r="CR3497" s="97"/>
      <c r="CS3497" s="97"/>
      <c r="CT3497" s="97"/>
      <c r="CU3497" s="97"/>
      <c r="CV3497" s="97"/>
      <c r="CW3497" s="97"/>
      <c r="CX3497" s="97"/>
      <c r="CY3497" s="97"/>
      <c r="CZ3497" s="97"/>
      <c r="DA3497" s="97"/>
      <c r="DB3497" s="97"/>
      <c r="DC3497" s="97"/>
      <c r="DD3497" s="97"/>
      <c r="DE3497" s="97"/>
      <c r="DF3497" s="97"/>
      <c r="DG3497" s="97"/>
      <c r="DH3497" s="97"/>
      <c r="DI3497" s="97"/>
      <c r="DJ3497" s="97"/>
      <c r="DK3497" s="97"/>
      <c r="DL3497" s="97"/>
      <c r="DM3497" s="97"/>
      <c r="DN3497" s="97"/>
      <c r="DO3497" s="97"/>
      <c r="DP3497" s="97"/>
      <c r="DQ3497" s="97"/>
      <c r="DR3497" s="97"/>
      <c r="DS3497" s="97"/>
      <c r="DT3497" s="97"/>
      <c r="DU3497" s="97"/>
      <c r="DV3497" s="97"/>
      <c r="DW3497" s="97"/>
      <c r="DX3497" s="97"/>
      <c r="DY3497" s="97"/>
      <c r="DZ3497" s="97"/>
      <c r="EA3497" s="97"/>
      <c r="EB3497" s="97"/>
      <c r="EC3497" s="97"/>
      <c r="ED3497" s="97"/>
      <c r="EE3497" s="97"/>
      <c r="EF3497" s="97"/>
      <c r="EG3497" s="97"/>
      <c r="EH3497" s="97"/>
      <c r="EI3497" s="97"/>
      <c r="EJ3497" s="97"/>
      <c r="EK3497" s="97"/>
      <c r="EL3497" s="97"/>
      <c r="EM3497" s="97"/>
      <c r="EN3497" s="97"/>
      <c r="EO3497" s="97"/>
      <c r="EP3497" s="97"/>
      <c r="EQ3497" s="97"/>
      <c r="ER3497" s="97"/>
      <c r="ES3497" s="97"/>
      <c r="ET3497" s="97"/>
      <c r="EU3497" s="97"/>
      <c r="EV3497" s="97"/>
      <c r="EW3497" s="97"/>
      <c r="EX3497" s="97"/>
      <c r="EY3497" s="97"/>
      <c r="EZ3497" s="97"/>
      <c r="FA3497" s="97"/>
      <c r="FB3497" s="97"/>
      <c r="FC3497" s="97"/>
      <c r="FD3497" s="97"/>
      <c r="FE3497" s="97"/>
      <c r="FF3497" s="97"/>
      <c r="FG3497" s="97"/>
      <c r="FH3497" s="97"/>
      <c r="FI3497" s="97"/>
      <c r="FJ3497" s="97"/>
      <c r="FK3497" s="97"/>
      <c r="FL3497" s="97"/>
      <c r="FM3497" s="97"/>
      <c r="FN3497" s="97"/>
      <c r="FO3497" s="97"/>
      <c r="FP3497" s="97"/>
      <c r="FQ3497" s="97"/>
      <c r="FR3497" s="97"/>
      <c r="FS3497" s="97"/>
      <c r="FT3497" s="97"/>
      <c r="FU3497" s="97"/>
      <c r="FV3497" s="97"/>
      <c r="FW3497" s="97"/>
      <c r="FX3497" s="97"/>
      <c r="FY3497" s="97"/>
      <c r="FZ3497" s="97"/>
      <c r="GA3497" s="97"/>
      <c r="GB3497" s="97"/>
      <c r="GC3497" s="97"/>
      <c r="GD3497" s="97"/>
      <c r="GE3497" s="97"/>
      <c r="GF3497" s="97"/>
      <c r="GG3497" s="97"/>
      <c r="GH3497" s="97"/>
      <c r="GI3497" s="97"/>
      <c r="GJ3497" s="97"/>
      <c r="GK3497" s="97"/>
      <c r="GL3497" s="97"/>
      <c r="GM3497" s="97"/>
      <c r="GN3497" s="97"/>
      <c r="GO3497" s="97"/>
      <c r="GP3497" s="97"/>
      <c r="GQ3497" s="97"/>
      <c r="GR3497" s="97"/>
      <c r="GS3497" s="97"/>
      <c r="GT3497" s="97"/>
      <c r="GU3497" s="97"/>
      <c r="GV3497" s="97"/>
      <c r="GW3497" s="97"/>
      <c r="GX3497" s="97"/>
      <c r="GY3497" s="97"/>
      <c r="GZ3497" s="97"/>
      <c r="HA3497" s="97"/>
      <c r="HB3497" s="97"/>
      <c r="HC3497" s="97"/>
      <c r="HD3497" s="97"/>
      <c r="HE3497" s="97"/>
      <c r="HF3497" s="97"/>
      <c r="HG3497" s="97"/>
      <c r="HH3497" s="97"/>
      <c r="HI3497" s="97"/>
      <c r="HJ3497" s="97"/>
      <c r="HK3497" s="97"/>
      <c r="HL3497" s="97"/>
      <c r="HM3497" s="97"/>
      <c r="HN3497" s="97"/>
      <c r="HO3497" s="97"/>
      <c r="HP3497" s="97"/>
      <c r="HQ3497" s="97"/>
      <c r="HR3497" s="97"/>
      <c r="HS3497" s="97"/>
      <c r="HT3497" s="97"/>
      <c r="HU3497" s="97"/>
      <c r="HV3497" s="97"/>
      <c r="HW3497" s="97"/>
      <c r="HX3497" s="97"/>
      <c r="HY3497" s="97"/>
      <c r="HZ3497" s="97"/>
      <c r="IA3497" s="97"/>
      <c r="IB3497" s="97"/>
      <c r="IC3497" s="97"/>
      <c r="ID3497" s="97"/>
      <c r="IE3497" s="97"/>
      <c r="IF3497" s="97"/>
      <c r="IG3497" s="97"/>
      <c r="IH3497" s="97"/>
      <c r="II3497" s="97"/>
      <c r="IJ3497" s="97"/>
      <c r="IK3497" s="97"/>
      <c r="IL3497" s="97"/>
      <c r="IM3497" s="97"/>
    </row>
    <row r="3498" spans="1:247" x14ac:dyDescent="0.2">
      <c r="A3498" s="97"/>
      <c r="B3498" s="97"/>
      <c r="C3498" s="97"/>
      <c r="D3498" s="97"/>
      <c r="E3498" s="97"/>
      <c r="F3498" s="97"/>
      <c r="G3498" s="97"/>
      <c r="H3498" s="97"/>
      <c r="I3498" s="97"/>
      <c r="J3498" s="97"/>
      <c r="K3498" s="97"/>
      <c r="L3498" s="97"/>
      <c r="M3498" s="97"/>
      <c r="N3498" s="97"/>
      <c r="O3498" s="97"/>
      <c r="P3498" s="97"/>
      <c r="Q3498" s="97"/>
      <c r="R3498" s="97"/>
      <c r="S3498" s="97"/>
      <c r="T3498" s="97"/>
      <c r="U3498" s="97"/>
      <c r="V3498" s="97"/>
      <c r="W3498" s="97"/>
      <c r="X3498" s="97"/>
      <c r="Y3498" s="97"/>
      <c r="Z3498" s="97"/>
      <c r="AA3498" s="97"/>
      <c r="AB3498" s="97"/>
      <c r="AC3498" s="97"/>
      <c r="AD3498" s="97"/>
      <c r="AE3498" s="97"/>
      <c r="AF3498" s="97"/>
      <c r="AG3498" s="97"/>
      <c r="AH3498" s="97"/>
      <c r="AI3498" s="97"/>
      <c r="AJ3498" s="97"/>
      <c r="AK3498" s="97"/>
      <c r="AL3498" s="97"/>
      <c r="AM3498" s="97"/>
      <c r="AN3498" s="97"/>
      <c r="AO3498" s="97"/>
      <c r="AP3498" s="97"/>
      <c r="AQ3498" s="97"/>
      <c r="AR3498" s="97"/>
      <c r="AS3498" s="97"/>
      <c r="AT3498" s="97"/>
      <c r="AU3498" s="97"/>
      <c r="AV3498" s="97"/>
      <c r="AW3498" s="97"/>
      <c r="AX3498" s="97"/>
      <c r="AY3498" s="97"/>
      <c r="AZ3498" s="97"/>
      <c r="BA3498" s="97"/>
      <c r="BB3498" s="97"/>
      <c r="BC3498" s="97"/>
      <c r="BD3498" s="97"/>
      <c r="BE3498" s="97"/>
      <c r="BF3498" s="97"/>
      <c r="BG3498" s="97"/>
      <c r="BH3498" s="97"/>
      <c r="BI3498" s="97"/>
      <c r="BJ3498" s="97"/>
      <c r="BK3498" s="97"/>
      <c r="BL3498" s="97"/>
      <c r="BM3498" s="97"/>
      <c r="BN3498" s="97"/>
      <c r="BO3498" s="97"/>
      <c r="BP3498" s="97"/>
      <c r="BQ3498" s="97"/>
      <c r="BR3498" s="97"/>
      <c r="BS3498" s="97"/>
      <c r="BT3498" s="97"/>
      <c r="BU3498" s="97"/>
      <c r="BV3498" s="97"/>
      <c r="BW3498" s="97"/>
      <c r="BX3498" s="97"/>
      <c r="BY3498" s="97"/>
      <c r="BZ3498" s="97"/>
      <c r="CA3498" s="97"/>
      <c r="CB3498" s="97"/>
      <c r="CC3498" s="97"/>
      <c r="CD3498" s="97"/>
      <c r="CE3498" s="97"/>
      <c r="CF3498" s="97"/>
      <c r="CG3498" s="97"/>
      <c r="CH3498" s="97"/>
      <c r="CI3498" s="97"/>
      <c r="CJ3498" s="97"/>
      <c r="CK3498" s="97"/>
      <c r="CL3498" s="97"/>
      <c r="CM3498" s="97"/>
      <c r="CN3498" s="97"/>
      <c r="CO3498" s="97"/>
      <c r="CP3498" s="97"/>
      <c r="CQ3498" s="97"/>
      <c r="CR3498" s="97"/>
      <c r="CS3498" s="97"/>
      <c r="CT3498" s="97"/>
      <c r="CU3498" s="97"/>
      <c r="CV3498" s="97"/>
      <c r="CW3498" s="97"/>
      <c r="CX3498" s="97"/>
      <c r="CY3498" s="97"/>
      <c r="CZ3498" s="97"/>
      <c r="DA3498" s="97"/>
      <c r="DB3498" s="97"/>
      <c r="DC3498" s="97"/>
      <c r="DD3498" s="97"/>
      <c r="DE3498" s="97"/>
      <c r="DF3498" s="97"/>
      <c r="DG3498" s="97"/>
      <c r="DH3498" s="97"/>
      <c r="DI3498" s="97"/>
      <c r="DJ3498" s="97"/>
      <c r="DK3498" s="97"/>
      <c r="DL3498" s="97"/>
      <c r="DM3498" s="97"/>
      <c r="DN3498" s="97"/>
      <c r="DO3498" s="97"/>
      <c r="DP3498" s="97"/>
      <c r="DQ3498" s="97"/>
      <c r="DR3498" s="97"/>
      <c r="DS3498" s="97"/>
      <c r="DT3498" s="97"/>
      <c r="DU3498" s="97"/>
      <c r="DV3498" s="97"/>
      <c r="DW3498" s="97"/>
      <c r="DX3498" s="97"/>
      <c r="DY3498" s="97"/>
      <c r="DZ3498" s="97"/>
      <c r="EA3498" s="97"/>
      <c r="EB3498" s="97"/>
      <c r="EC3498" s="97"/>
      <c r="ED3498" s="97"/>
      <c r="EE3498" s="97"/>
      <c r="EF3498" s="97"/>
      <c r="EG3498" s="97"/>
      <c r="EH3498" s="97"/>
      <c r="EI3498" s="97"/>
      <c r="EJ3498" s="97"/>
      <c r="EK3498" s="97"/>
      <c r="EL3498" s="97"/>
      <c r="EM3498" s="97"/>
      <c r="EN3498" s="97"/>
      <c r="EO3498" s="97"/>
      <c r="EP3498" s="97"/>
      <c r="EQ3498" s="97"/>
      <c r="ER3498" s="97"/>
      <c r="ES3498" s="97"/>
      <c r="ET3498" s="97"/>
      <c r="EU3498" s="97"/>
      <c r="EV3498" s="97"/>
      <c r="EW3498" s="97"/>
      <c r="EX3498" s="97"/>
      <c r="EY3498" s="97"/>
      <c r="EZ3498" s="97"/>
      <c r="FA3498" s="97"/>
      <c r="FB3498" s="97"/>
      <c r="FC3498" s="97"/>
      <c r="FD3498" s="97"/>
      <c r="FE3498" s="97"/>
      <c r="FF3498" s="97"/>
      <c r="FG3498" s="97"/>
      <c r="FH3498" s="97"/>
      <c r="FI3498" s="97"/>
      <c r="FJ3498" s="97"/>
      <c r="FK3498" s="97"/>
      <c r="FL3498" s="97"/>
      <c r="FM3498" s="97"/>
      <c r="FN3498" s="97"/>
      <c r="FO3498" s="97"/>
      <c r="FP3498" s="97"/>
      <c r="FQ3498" s="97"/>
      <c r="FR3498" s="97"/>
      <c r="FS3498" s="97"/>
      <c r="FT3498" s="97"/>
      <c r="FU3498" s="97"/>
      <c r="FV3498" s="97"/>
      <c r="FW3498" s="97"/>
      <c r="FX3498" s="97"/>
      <c r="FY3498" s="97"/>
      <c r="FZ3498" s="97"/>
      <c r="GA3498" s="97"/>
      <c r="GB3498" s="97"/>
      <c r="GC3498" s="97"/>
      <c r="GD3498" s="97"/>
      <c r="GE3498" s="97"/>
      <c r="GF3498" s="97"/>
      <c r="GG3498" s="97"/>
      <c r="GH3498" s="97"/>
      <c r="GI3498" s="97"/>
      <c r="GJ3498" s="97"/>
      <c r="GK3498" s="97"/>
      <c r="GL3498" s="97"/>
      <c r="GM3498" s="97"/>
      <c r="GN3498" s="97"/>
      <c r="GO3498" s="97"/>
      <c r="GP3498" s="97"/>
      <c r="GQ3498" s="97"/>
      <c r="GR3498" s="97"/>
      <c r="GS3498" s="97"/>
      <c r="GT3498" s="97"/>
      <c r="GU3498" s="97"/>
      <c r="GV3498" s="97"/>
      <c r="GW3498" s="97"/>
      <c r="GX3498" s="97"/>
      <c r="GY3498" s="97"/>
      <c r="GZ3498" s="97"/>
      <c r="HA3498" s="97"/>
      <c r="HB3498" s="97"/>
      <c r="HC3498" s="97"/>
      <c r="HD3498" s="97"/>
      <c r="HE3498" s="97"/>
      <c r="HF3498" s="97"/>
      <c r="HG3498" s="97"/>
      <c r="HH3498" s="97"/>
      <c r="HI3498" s="97"/>
      <c r="HJ3498" s="97"/>
      <c r="HK3498" s="97"/>
      <c r="HL3498" s="97"/>
      <c r="HM3498" s="97"/>
      <c r="HN3498" s="97"/>
      <c r="HO3498" s="97"/>
      <c r="HP3498" s="97"/>
      <c r="HQ3498" s="97"/>
      <c r="HR3498" s="97"/>
      <c r="HS3498" s="97"/>
      <c r="HT3498" s="97"/>
      <c r="HU3498" s="97"/>
      <c r="HV3498" s="97"/>
      <c r="HW3498" s="97"/>
      <c r="HX3498" s="97"/>
      <c r="HY3498" s="97"/>
      <c r="HZ3498" s="97"/>
      <c r="IA3498" s="97"/>
      <c r="IB3498" s="97"/>
      <c r="IC3498" s="97"/>
      <c r="ID3498" s="97"/>
      <c r="IE3498" s="97"/>
      <c r="IF3498" s="97"/>
      <c r="IG3498" s="97"/>
      <c r="IH3498" s="97"/>
      <c r="II3498" s="97"/>
      <c r="IJ3498" s="97"/>
      <c r="IK3498" s="97"/>
      <c r="IL3498" s="97"/>
      <c r="IM3498" s="97"/>
    </row>
    <row r="3499" spans="1:247" x14ac:dyDescent="0.2">
      <c r="A3499" s="96"/>
      <c r="B3499" s="96"/>
      <c r="C3499" s="96"/>
      <c r="D3499" s="96"/>
      <c r="E3499" s="96"/>
      <c r="F3499" s="96"/>
      <c r="G3499" s="96"/>
      <c r="H3499" s="96"/>
      <c r="I3499" s="96"/>
      <c r="J3499" s="96"/>
      <c r="K3499" s="96"/>
      <c r="L3499" s="96"/>
      <c r="M3499" s="96"/>
      <c r="N3499" s="96"/>
      <c r="O3499" s="96"/>
      <c r="P3499" s="96"/>
      <c r="Q3499" s="96"/>
      <c r="R3499" s="96"/>
      <c r="S3499" s="96"/>
      <c r="T3499" s="96"/>
      <c r="U3499" s="96"/>
      <c r="V3499" s="96"/>
      <c r="W3499" s="96"/>
      <c r="X3499" s="96"/>
      <c r="Y3499" s="96"/>
      <c r="Z3499" s="96"/>
      <c r="AA3499" s="96"/>
      <c r="AB3499" s="96"/>
      <c r="AC3499" s="96"/>
      <c r="AD3499" s="96"/>
      <c r="AE3499" s="96"/>
      <c r="AF3499" s="96"/>
      <c r="AG3499" s="96"/>
      <c r="AH3499" s="96"/>
      <c r="AI3499" s="96"/>
      <c r="AJ3499" s="96"/>
      <c r="AK3499" s="96"/>
      <c r="AL3499" s="96"/>
      <c r="AM3499" s="96"/>
      <c r="AN3499" s="96"/>
      <c r="AO3499" s="96"/>
      <c r="AP3499" s="96"/>
      <c r="AQ3499" s="96"/>
      <c r="AR3499" s="96"/>
      <c r="AS3499" s="96"/>
      <c r="AT3499" s="96"/>
      <c r="AU3499" s="96"/>
      <c r="AV3499" s="96"/>
      <c r="AW3499" s="96"/>
      <c r="AX3499" s="96"/>
      <c r="AY3499" s="96"/>
      <c r="AZ3499" s="96"/>
      <c r="BA3499" s="96"/>
      <c r="BB3499" s="96"/>
      <c r="BC3499" s="96"/>
      <c r="BD3499" s="96"/>
      <c r="BE3499" s="96"/>
      <c r="BF3499" s="96"/>
      <c r="BG3499" s="96"/>
      <c r="BH3499" s="96"/>
      <c r="BI3499" s="96"/>
      <c r="BJ3499" s="96"/>
      <c r="BK3499" s="96"/>
      <c r="BL3499" s="96"/>
      <c r="BM3499" s="96"/>
      <c r="BN3499" s="96"/>
      <c r="BO3499" s="96"/>
      <c r="BP3499" s="96"/>
      <c r="BQ3499" s="96"/>
      <c r="BR3499" s="96"/>
      <c r="BS3499" s="96"/>
      <c r="BT3499" s="96"/>
      <c r="BU3499" s="96"/>
      <c r="BV3499" s="96"/>
      <c r="BW3499" s="96"/>
      <c r="BX3499" s="96"/>
      <c r="BY3499" s="96"/>
      <c r="BZ3499" s="96"/>
      <c r="CA3499" s="96"/>
      <c r="CB3499" s="96"/>
      <c r="CC3499" s="96"/>
      <c r="CD3499" s="96"/>
      <c r="CE3499" s="96"/>
      <c r="CF3499" s="96"/>
      <c r="CG3499" s="96"/>
      <c r="CH3499" s="96"/>
      <c r="CI3499" s="96"/>
      <c r="CJ3499" s="96"/>
      <c r="CK3499" s="96"/>
      <c r="CL3499" s="96"/>
      <c r="CM3499" s="96"/>
      <c r="CN3499" s="96"/>
      <c r="CO3499" s="96"/>
      <c r="CP3499" s="96"/>
      <c r="CQ3499" s="96"/>
      <c r="CR3499" s="96"/>
      <c r="CS3499" s="96"/>
      <c r="CT3499" s="96"/>
      <c r="CU3499" s="96"/>
      <c r="CV3499" s="96"/>
      <c r="CW3499" s="96"/>
      <c r="CX3499" s="96"/>
      <c r="CY3499" s="96"/>
      <c r="CZ3499" s="96"/>
      <c r="DA3499" s="96"/>
      <c r="DB3499" s="96"/>
      <c r="DC3499" s="96"/>
      <c r="DD3499" s="96"/>
      <c r="DE3499" s="96"/>
      <c r="DF3499" s="96"/>
      <c r="DG3499" s="96"/>
      <c r="DH3499" s="96"/>
      <c r="DI3499" s="96"/>
      <c r="DJ3499" s="96"/>
      <c r="DK3499" s="96"/>
      <c r="DL3499" s="96"/>
      <c r="DM3499" s="96"/>
      <c r="DN3499" s="96"/>
      <c r="DO3499" s="96"/>
      <c r="DP3499" s="96"/>
      <c r="DQ3499" s="96"/>
      <c r="DR3499" s="96"/>
      <c r="DS3499" s="96"/>
      <c r="DT3499" s="96"/>
      <c r="DU3499" s="96"/>
      <c r="DV3499" s="96"/>
      <c r="DW3499" s="96"/>
      <c r="DX3499" s="96"/>
      <c r="DY3499" s="96"/>
      <c r="DZ3499" s="96"/>
      <c r="EA3499" s="96"/>
      <c r="EB3499" s="96"/>
      <c r="EC3499" s="96"/>
      <c r="ED3499" s="96"/>
      <c r="EE3499" s="96"/>
      <c r="EF3499" s="96"/>
      <c r="EG3499" s="96"/>
      <c r="EH3499" s="96"/>
      <c r="EI3499" s="96"/>
      <c r="EJ3499" s="96"/>
      <c r="EK3499" s="96"/>
      <c r="EL3499" s="96"/>
      <c r="EM3499" s="96"/>
      <c r="EN3499" s="96"/>
      <c r="EO3499" s="96"/>
      <c r="EP3499" s="96"/>
      <c r="EQ3499" s="96"/>
      <c r="ER3499" s="96"/>
      <c r="ES3499" s="96"/>
      <c r="ET3499" s="96"/>
      <c r="EU3499" s="96"/>
      <c r="EV3499" s="96"/>
      <c r="EW3499" s="96"/>
      <c r="EX3499" s="96"/>
      <c r="EY3499" s="96"/>
      <c r="EZ3499" s="96"/>
      <c r="FA3499" s="96"/>
      <c r="FB3499" s="96"/>
      <c r="FC3499" s="96"/>
      <c r="FD3499" s="96"/>
      <c r="FE3499" s="96"/>
      <c r="FF3499" s="96"/>
      <c r="FG3499" s="96"/>
      <c r="FH3499" s="96"/>
      <c r="FI3499" s="96"/>
      <c r="FJ3499" s="96"/>
      <c r="FK3499" s="96"/>
      <c r="FL3499" s="96"/>
      <c r="FM3499" s="96"/>
      <c r="FN3499" s="96"/>
      <c r="FO3499" s="96"/>
      <c r="FP3499" s="96"/>
      <c r="FQ3499" s="96"/>
      <c r="FR3499" s="96"/>
      <c r="FS3499" s="96"/>
      <c r="FT3499" s="96"/>
      <c r="FU3499" s="96"/>
      <c r="FV3499" s="96"/>
      <c r="FW3499" s="96"/>
      <c r="FX3499" s="96"/>
      <c r="FY3499" s="96"/>
      <c r="FZ3499" s="96"/>
      <c r="GA3499" s="96"/>
      <c r="GB3499" s="96"/>
      <c r="GC3499" s="96"/>
      <c r="GD3499" s="96"/>
      <c r="GE3499" s="96"/>
      <c r="GF3499" s="96"/>
      <c r="GG3499" s="96"/>
      <c r="GH3499" s="96"/>
      <c r="GI3499" s="96"/>
      <c r="GJ3499" s="96"/>
      <c r="GK3499" s="96"/>
      <c r="GL3499" s="96"/>
      <c r="GM3499" s="96"/>
      <c r="GN3499" s="96"/>
      <c r="GO3499" s="96"/>
      <c r="GP3499" s="96"/>
      <c r="GQ3499" s="96"/>
      <c r="GR3499" s="96"/>
      <c r="GS3499" s="96"/>
      <c r="GT3499" s="96"/>
      <c r="GU3499" s="96"/>
      <c r="GV3499" s="96"/>
      <c r="GW3499" s="96"/>
      <c r="GX3499" s="96"/>
      <c r="GY3499" s="96"/>
      <c r="GZ3499" s="96"/>
      <c r="HA3499" s="96"/>
      <c r="HB3499" s="96"/>
      <c r="HC3499" s="96"/>
      <c r="HD3499" s="96"/>
      <c r="HE3499" s="96"/>
      <c r="HF3499" s="96"/>
      <c r="HG3499" s="96"/>
      <c r="HH3499" s="96"/>
      <c r="HI3499" s="96"/>
      <c r="HJ3499" s="96"/>
      <c r="HK3499" s="96"/>
      <c r="HL3499" s="96"/>
      <c r="HM3499" s="96"/>
      <c r="HN3499" s="96"/>
      <c r="HO3499" s="96"/>
      <c r="HP3499" s="96"/>
      <c r="HQ3499" s="96"/>
      <c r="HR3499" s="96"/>
      <c r="HS3499" s="96"/>
      <c r="HT3499" s="96"/>
      <c r="HU3499" s="96"/>
      <c r="HV3499" s="96"/>
      <c r="HW3499" s="96"/>
      <c r="HX3499" s="96"/>
      <c r="HY3499" s="96"/>
      <c r="HZ3499" s="96"/>
      <c r="IA3499" s="96"/>
      <c r="IB3499" s="96"/>
      <c r="IC3499" s="96"/>
      <c r="ID3499" s="96"/>
      <c r="IE3499" s="96"/>
      <c r="IF3499" s="96"/>
      <c r="IG3499" s="96"/>
      <c r="IH3499" s="96"/>
      <c r="II3499" s="96"/>
      <c r="IJ3499" s="96"/>
      <c r="IK3499" s="96"/>
      <c r="IL3499" s="96"/>
      <c r="IM3499" s="96"/>
    </row>
    <row r="3500" spans="1:247" x14ac:dyDescent="0.2">
      <c r="A3500" s="8"/>
      <c r="B3500" s="8"/>
      <c r="C3500" s="8"/>
      <c r="D3500" s="8"/>
      <c r="E3500" s="8"/>
      <c r="F3500" s="40"/>
      <c r="G3500" s="40"/>
      <c r="H3500" s="8"/>
      <c r="I3500" s="8"/>
      <c r="J3500" s="8"/>
      <c r="K3500" s="8"/>
      <c r="L3500" s="92"/>
      <c r="M3500" s="92"/>
      <c r="N3500" s="8"/>
      <c r="O3500" s="8"/>
      <c r="P3500" s="13"/>
      <c r="Q3500" s="1"/>
      <c r="R3500" s="8"/>
      <c r="S3500" s="8"/>
      <c r="T3500" s="8"/>
      <c r="U3500" s="8"/>
      <c r="V3500" s="8"/>
      <c r="W3500" s="8"/>
      <c r="X3500" s="8"/>
      <c r="Y3500" s="92"/>
      <c r="Z3500" s="92"/>
      <c r="AA3500" s="8"/>
      <c r="AB3500" s="8"/>
      <c r="AC3500" s="13"/>
      <c r="AD3500" s="1"/>
      <c r="AE3500" s="8"/>
      <c r="AF3500" s="8"/>
      <c r="AG3500" s="8"/>
      <c r="AH3500" s="8"/>
      <c r="AI3500" s="8"/>
      <c r="AJ3500" s="8"/>
      <c r="AK3500" s="8"/>
      <c r="AL3500" s="92"/>
      <c r="AM3500" s="92"/>
      <c r="AN3500" s="8"/>
      <c r="AO3500" s="8"/>
      <c r="AP3500" s="13"/>
      <c r="AQ3500" s="1"/>
      <c r="AR3500" s="8"/>
      <c r="AS3500" s="8"/>
      <c r="AT3500" s="8"/>
      <c r="AU3500" s="8"/>
      <c r="AV3500" s="8"/>
      <c r="AW3500" s="8"/>
      <c r="AX3500" s="8"/>
      <c r="AY3500" s="92"/>
      <c r="AZ3500" s="92"/>
      <c r="BA3500" s="8"/>
      <c r="BB3500" s="8"/>
      <c r="BC3500" s="13"/>
      <c r="BD3500" s="1"/>
      <c r="BE3500" s="8"/>
      <c r="BF3500" s="8"/>
      <c r="BG3500" s="8"/>
      <c r="BH3500" s="8"/>
      <c r="BI3500" s="8"/>
      <c r="BJ3500" s="8"/>
      <c r="BK3500" s="8"/>
      <c r="BL3500" s="92"/>
      <c r="BM3500" s="92"/>
      <c r="BN3500" s="8"/>
      <c r="BO3500" s="8"/>
      <c r="BP3500" s="13"/>
      <c r="BQ3500" s="1"/>
      <c r="BR3500" s="8"/>
      <c r="BS3500" s="8"/>
      <c r="BT3500" s="8"/>
      <c r="BU3500" s="8"/>
      <c r="BV3500" s="8"/>
      <c r="BW3500" s="8"/>
      <c r="BX3500" s="8"/>
      <c r="BY3500" s="92"/>
      <c r="BZ3500" s="92"/>
      <c r="CA3500" s="8"/>
      <c r="CB3500" s="8"/>
      <c r="CC3500" s="13"/>
      <c r="CD3500" s="1"/>
      <c r="CE3500" s="8"/>
      <c r="CF3500" s="8"/>
      <c r="CG3500" s="8"/>
      <c r="CH3500" s="8"/>
      <c r="CI3500" s="8"/>
      <c r="CJ3500" s="8"/>
      <c r="CK3500" s="8"/>
      <c r="CL3500" s="92"/>
      <c r="CM3500" s="92"/>
      <c r="CN3500" s="8"/>
      <c r="CO3500" s="8"/>
      <c r="CP3500" s="13"/>
      <c r="CQ3500" s="1"/>
      <c r="CR3500" s="8"/>
      <c r="CS3500" s="8"/>
      <c r="CT3500" s="8"/>
      <c r="CU3500" s="8"/>
      <c r="CV3500" s="8"/>
      <c r="CW3500" s="8"/>
      <c r="CX3500" s="8"/>
      <c r="CY3500" s="92"/>
      <c r="CZ3500" s="92"/>
      <c r="DA3500" s="8"/>
      <c r="DB3500" s="8"/>
      <c r="DC3500" s="13"/>
      <c r="DD3500" s="1"/>
      <c r="DE3500" s="8"/>
      <c r="DF3500" s="8"/>
      <c r="DG3500" s="8"/>
      <c r="DH3500" s="8"/>
      <c r="DI3500" s="8"/>
      <c r="DJ3500" s="8"/>
      <c r="DK3500" s="8"/>
      <c r="DL3500" s="92"/>
      <c r="DM3500" s="92"/>
      <c r="DN3500" s="8"/>
      <c r="DO3500" s="8"/>
      <c r="DP3500" s="13"/>
      <c r="DQ3500" s="1"/>
      <c r="DR3500" s="8"/>
      <c r="DS3500" s="8"/>
      <c r="DT3500" s="8"/>
      <c r="DU3500" s="8"/>
      <c r="DV3500" s="8"/>
      <c r="DW3500" s="8"/>
      <c r="DX3500" s="8"/>
      <c r="DY3500" s="92"/>
      <c r="DZ3500" s="92"/>
      <c r="EA3500" s="8"/>
      <c r="EB3500" s="8"/>
      <c r="EC3500" s="13"/>
      <c r="ED3500" s="1"/>
      <c r="EE3500" s="8"/>
      <c r="EF3500" s="8"/>
      <c r="EG3500" s="8"/>
      <c r="EH3500" s="8"/>
      <c r="EI3500" s="8"/>
      <c r="EJ3500" s="8"/>
      <c r="EK3500" s="8"/>
      <c r="EL3500" s="92"/>
      <c r="EM3500" s="92"/>
      <c r="EN3500" s="8"/>
      <c r="EO3500" s="8"/>
      <c r="EP3500" s="13"/>
      <c r="EQ3500" s="1"/>
      <c r="ER3500" s="8"/>
      <c r="ES3500" s="8"/>
      <c r="ET3500" s="8"/>
      <c r="EU3500" s="8"/>
      <c r="EV3500" s="8"/>
      <c r="EW3500" s="8"/>
      <c r="EX3500" s="8"/>
      <c r="EY3500" s="92"/>
      <c r="EZ3500" s="92"/>
      <c r="FA3500" s="8"/>
      <c r="FB3500" s="8"/>
      <c r="FC3500" s="13"/>
      <c r="FD3500" s="1"/>
      <c r="FE3500" s="8"/>
      <c r="FF3500" s="8"/>
      <c r="FG3500" s="8"/>
      <c r="FH3500" s="8"/>
      <c r="FI3500" s="8"/>
      <c r="FJ3500" s="8"/>
      <c r="FK3500" s="8"/>
      <c r="FL3500" s="92"/>
      <c r="FM3500" s="92"/>
      <c r="FN3500" s="8"/>
      <c r="FO3500" s="8"/>
      <c r="FP3500" s="13"/>
      <c r="FQ3500" s="1"/>
      <c r="FR3500" s="8"/>
      <c r="FS3500" s="8"/>
      <c r="FT3500" s="8"/>
      <c r="FU3500" s="8"/>
      <c r="FV3500" s="8"/>
      <c r="FW3500" s="8"/>
      <c r="FX3500" s="8"/>
      <c r="FY3500" s="92"/>
      <c r="FZ3500" s="92"/>
      <c r="GA3500" s="8"/>
      <c r="GB3500" s="8"/>
      <c r="GC3500" s="13"/>
      <c r="GD3500" s="1"/>
      <c r="GE3500" s="8"/>
      <c r="GF3500" s="8"/>
      <c r="GG3500" s="8"/>
      <c r="GH3500" s="8"/>
      <c r="GI3500" s="8"/>
      <c r="GJ3500" s="8"/>
      <c r="GK3500" s="8"/>
      <c r="GL3500" s="92"/>
      <c r="GM3500" s="92"/>
      <c r="GN3500" s="8"/>
      <c r="GO3500" s="8"/>
      <c r="GP3500" s="13"/>
      <c r="GQ3500" s="1"/>
      <c r="GR3500" s="8"/>
      <c r="GS3500" s="8"/>
      <c r="GT3500" s="8"/>
      <c r="GU3500" s="8"/>
      <c r="GV3500" s="8"/>
      <c r="GW3500" s="8"/>
      <c r="GX3500" s="8"/>
      <c r="GY3500" s="92"/>
      <c r="GZ3500" s="92"/>
      <c r="HA3500" s="8"/>
      <c r="HB3500" s="8"/>
      <c r="HC3500" s="13"/>
      <c r="HD3500" s="1"/>
      <c r="HE3500" s="8"/>
      <c r="HF3500" s="8"/>
      <c r="HG3500" s="8"/>
      <c r="HH3500" s="8"/>
      <c r="HI3500" s="8"/>
      <c r="HJ3500" s="8"/>
      <c r="HK3500" s="8"/>
      <c r="HL3500" s="92"/>
      <c r="HM3500" s="92"/>
      <c r="HN3500" s="8"/>
      <c r="HO3500" s="8"/>
      <c r="HP3500" s="13"/>
      <c r="HQ3500" s="1"/>
      <c r="HR3500" s="8"/>
      <c r="HS3500" s="8"/>
      <c r="HT3500" s="8"/>
      <c r="HU3500" s="8"/>
      <c r="HV3500" s="8"/>
      <c r="HW3500" s="8"/>
      <c r="HX3500" s="8"/>
      <c r="HY3500" s="92"/>
      <c r="HZ3500" s="92"/>
      <c r="IA3500" s="8"/>
      <c r="IB3500" s="8"/>
      <c r="IC3500" s="13"/>
      <c r="ID3500" s="1"/>
      <c r="IE3500" s="8"/>
      <c r="IF3500" s="8"/>
      <c r="IG3500" s="8"/>
      <c r="IH3500" s="8"/>
      <c r="II3500" s="8"/>
      <c r="IJ3500" s="8"/>
      <c r="IK3500" s="8"/>
      <c r="IL3500" s="92"/>
      <c r="IM3500" s="92"/>
    </row>
    <row r="3501" spans="1:247" x14ac:dyDescent="0.2">
      <c r="A3501" s="94"/>
      <c r="B3501" s="48"/>
      <c r="C3501" s="14"/>
      <c r="D3501" s="14"/>
      <c r="E3501" s="14"/>
      <c r="F3501" s="15"/>
      <c r="G3501" s="15"/>
      <c r="H3501" s="14"/>
      <c r="I3501" s="74"/>
      <c r="J3501" s="95"/>
      <c r="K3501" s="95"/>
      <c r="L3501" s="88"/>
      <c r="M3501" s="88"/>
      <c r="N3501" s="88"/>
      <c r="O3501" s="88"/>
      <c r="P3501" s="88"/>
      <c r="Q3501" s="88"/>
      <c r="R3501" s="94"/>
      <c r="S3501" s="95"/>
      <c r="T3501" s="95"/>
      <c r="U3501" s="95"/>
      <c r="V3501" s="95"/>
      <c r="W3501" s="95"/>
      <c r="X3501" s="95"/>
      <c r="Y3501" s="88"/>
      <c r="Z3501" s="88"/>
      <c r="AA3501" s="88"/>
      <c r="AB3501" s="88"/>
      <c r="AC3501" s="88"/>
      <c r="AD3501" s="88"/>
      <c r="AE3501" s="94"/>
      <c r="AF3501" s="95"/>
      <c r="AG3501" s="95"/>
      <c r="AH3501" s="95"/>
      <c r="AI3501" s="95"/>
      <c r="AJ3501" s="95"/>
      <c r="AK3501" s="95"/>
      <c r="AL3501" s="88"/>
      <c r="AM3501" s="88"/>
      <c r="AN3501" s="88"/>
      <c r="AO3501" s="88"/>
      <c r="AP3501" s="88"/>
      <c r="AQ3501" s="88"/>
      <c r="AR3501" s="94"/>
      <c r="AS3501" s="95"/>
      <c r="AT3501" s="95"/>
      <c r="AU3501" s="95"/>
      <c r="AV3501" s="95"/>
      <c r="AW3501" s="95"/>
      <c r="AX3501" s="95"/>
      <c r="AY3501" s="88"/>
      <c r="AZ3501" s="88"/>
      <c r="BA3501" s="88"/>
      <c r="BB3501" s="88"/>
      <c r="BC3501" s="88"/>
      <c r="BD3501" s="88"/>
      <c r="BE3501" s="94"/>
      <c r="BF3501" s="95"/>
      <c r="BG3501" s="95"/>
      <c r="BH3501" s="95"/>
      <c r="BI3501" s="95"/>
      <c r="BJ3501" s="95"/>
      <c r="BK3501" s="95"/>
      <c r="BL3501" s="88"/>
      <c r="BM3501" s="88"/>
      <c r="BN3501" s="88"/>
      <c r="BO3501" s="88"/>
      <c r="BP3501" s="88"/>
      <c r="BQ3501" s="88"/>
      <c r="BR3501" s="94"/>
      <c r="BS3501" s="95"/>
      <c r="BT3501" s="95"/>
      <c r="BU3501" s="95"/>
      <c r="BV3501" s="95"/>
      <c r="BW3501" s="95"/>
      <c r="BX3501" s="95"/>
      <c r="BY3501" s="88"/>
      <c r="BZ3501" s="88"/>
      <c r="CA3501" s="88"/>
      <c r="CB3501" s="88"/>
      <c r="CC3501" s="88"/>
      <c r="CD3501" s="88"/>
      <c r="CE3501" s="94"/>
      <c r="CF3501" s="95"/>
      <c r="CG3501" s="95"/>
      <c r="CH3501" s="95"/>
      <c r="CI3501" s="95"/>
      <c r="CJ3501" s="95"/>
      <c r="CK3501" s="95"/>
      <c r="CL3501" s="88"/>
      <c r="CM3501" s="88"/>
      <c r="CN3501" s="88"/>
      <c r="CO3501" s="88"/>
      <c r="CP3501" s="88"/>
      <c r="CQ3501" s="88"/>
      <c r="CR3501" s="94"/>
      <c r="CS3501" s="95"/>
      <c r="CT3501" s="95"/>
      <c r="CU3501" s="95"/>
      <c r="CV3501" s="95"/>
      <c r="CW3501" s="95"/>
      <c r="CX3501" s="95"/>
      <c r="CY3501" s="88"/>
      <c r="CZ3501" s="88"/>
      <c r="DA3501" s="88"/>
      <c r="DB3501" s="88"/>
      <c r="DC3501" s="88"/>
      <c r="DD3501" s="88"/>
      <c r="DE3501" s="94"/>
      <c r="DF3501" s="95"/>
      <c r="DG3501" s="95"/>
      <c r="DH3501" s="95"/>
      <c r="DI3501" s="95"/>
      <c r="DJ3501" s="95"/>
      <c r="DK3501" s="95"/>
      <c r="DL3501" s="88"/>
      <c r="DM3501" s="88"/>
      <c r="DN3501" s="88"/>
      <c r="DO3501" s="88"/>
      <c r="DP3501" s="88"/>
      <c r="DQ3501" s="88"/>
      <c r="DR3501" s="94"/>
      <c r="DS3501" s="95"/>
      <c r="DT3501" s="95"/>
      <c r="DU3501" s="95"/>
      <c r="DV3501" s="95"/>
      <c r="DW3501" s="95"/>
      <c r="DX3501" s="95"/>
      <c r="DY3501" s="88"/>
      <c r="DZ3501" s="88"/>
      <c r="EA3501" s="88"/>
      <c r="EB3501" s="88"/>
      <c r="EC3501" s="88"/>
      <c r="ED3501" s="88"/>
      <c r="EE3501" s="94"/>
      <c r="EF3501" s="95"/>
      <c r="EG3501" s="95"/>
      <c r="EH3501" s="95"/>
      <c r="EI3501" s="95"/>
      <c r="EJ3501" s="95"/>
      <c r="EK3501" s="95"/>
      <c r="EL3501" s="88"/>
      <c r="EM3501" s="88"/>
      <c r="EN3501" s="88"/>
      <c r="EO3501" s="88"/>
      <c r="EP3501" s="88"/>
      <c r="EQ3501" s="88"/>
      <c r="ER3501" s="94"/>
      <c r="ES3501" s="95"/>
      <c r="ET3501" s="95"/>
      <c r="EU3501" s="95"/>
      <c r="EV3501" s="95"/>
      <c r="EW3501" s="95"/>
      <c r="EX3501" s="95"/>
      <c r="EY3501" s="88"/>
      <c r="EZ3501" s="88"/>
      <c r="FA3501" s="88"/>
      <c r="FB3501" s="88"/>
      <c r="FC3501" s="88"/>
      <c r="FD3501" s="88"/>
      <c r="FE3501" s="94"/>
      <c r="FF3501" s="95"/>
      <c r="FG3501" s="95"/>
      <c r="FH3501" s="95"/>
      <c r="FI3501" s="95"/>
      <c r="FJ3501" s="95"/>
      <c r="FK3501" s="95"/>
      <c r="FL3501" s="88"/>
      <c r="FM3501" s="88"/>
      <c r="FN3501" s="88"/>
      <c r="FO3501" s="88"/>
      <c r="FP3501" s="88"/>
      <c r="FQ3501" s="88"/>
      <c r="FR3501" s="94"/>
      <c r="FS3501" s="95"/>
      <c r="FT3501" s="95"/>
      <c r="FU3501" s="95"/>
      <c r="FV3501" s="95"/>
      <c r="FW3501" s="95"/>
      <c r="FX3501" s="95"/>
      <c r="FY3501" s="88"/>
      <c r="FZ3501" s="88"/>
      <c r="GA3501" s="88"/>
      <c r="GB3501" s="88"/>
      <c r="GC3501" s="88"/>
      <c r="GD3501" s="88"/>
      <c r="GE3501" s="94"/>
      <c r="GF3501" s="95"/>
      <c r="GG3501" s="95"/>
      <c r="GH3501" s="95"/>
      <c r="GI3501" s="95"/>
      <c r="GJ3501" s="95"/>
      <c r="GK3501" s="95"/>
      <c r="GL3501" s="88"/>
      <c r="GM3501" s="88"/>
      <c r="GN3501" s="88"/>
      <c r="GO3501" s="88"/>
      <c r="GP3501" s="88"/>
      <c r="GQ3501" s="88"/>
      <c r="GR3501" s="94"/>
      <c r="GS3501" s="95"/>
      <c r="GT3501" s="95"/>
      <c r="GU3501" s="95"/>
      <c r="GV3501" s="95"/>
      <c r="GW3501" s="95"/>
      <c r="GX3501" s="95"/>
      <c r="GY3501" s="88"/>
      <c r="GZ3501" s="88"/>
      <c r="HA3501" s="88"/>
      <c r="HB3501" s="88"/>
      <c r="HC3501" s="88"/>
      <c r="HD3501" s="88"/>
      <c r="HE3501" s="94"/>
      <c r="HF3501" s="95"/>
      <c r="HG3501" s="95"/>
      <c r="HH3501" s="95"/>
      <c r="HI3501" s="95"/>
      <c r="HJ3501" s="95"/>
      <c r="HK3501" s="95"/>
      <c r="HL3501" s="88"/>
      <c r="HM3501" s="88"/>
      <c r="HN3501" s="88"/>
      <c r="HO3501" s="88"/>
      <c r="HP3501" s="88"/>
      <c r="HQ3501" s="88"/>
      <c r="HR3501" s="94"/>
      <c r="HS3501" s="95"/>
      <c r="HT3501" s="95"/>
      <c r="HU3501" s="95"/>
      <c r="HV3501" s="95"/>
      <c r="HW3501" s="95"/>
      <c r="HX3501" s="95"/>
      <c r="HY3501" s="88"/>
      <c r="HZ3501" s="88"/>
      <c r="IA3501" s="88"/>
      <c r="IB3501" s="88"/>
      <c r="IC3501" s="88"/>
      <c r="ID3501" s="88"/>
      <c r="IE3501" s="94"/>
      <c r="IF3501" s="95"/>
      <c r="IG3501" s="95"/>
      <c r="IH3501" s="95"/>
      <c r="II3501" s="95"/>
      <c r="IJ3501" s="95"/>
      <c r="IK3501" s="95"/>
      <c r="IL3501" s="88"/>
      <c r="IM3501" s="88"/>
    </row>
    <row r="3502" spans="1:247" x14ac:dyDescent="0.2">
      <c r="A3502" s="94"/>
      <c r="B3502" s="48"/>
      <c r="C3502" s="17"/>
      <c r="D3502" s="17"/>
      <c r="E3502" s="17"/>
      <c r="F3502" s="18"/>
      <c r="G3502" s="15"/>
      <c r="H3502" s="17"/>
      <c r="I3502" s="17"/>
      <c r="J3502" s="17"/>
      <c r="K3502" s="17"/>
      <c r="L3502" s="18"/>
      <c r="M3502" s="18"/>
      <c r="N3502" s="18"/>
      <c r="O3502" s="18"/>
      <c r="P3502" s="18"/>
      <c r="Q3502" s="18"/>
      <c r="R3502" s="94"/>
      <c r="S3502" s="17"/>
      <c r="T3502" s="17"/>
      <c r="U3502" s="17"/>
      <c r="V3502" s="17"/>
      <c r="W3502" s="17"/>
      <c r="X3502" s="17"/>
      <c r="Y3502" s="18"/>
      <c r="Z3502" s="18"/>
      <c r="AA3502" s="18"/>
      <c r="AB3502" s="18"/>
      <c r="AC3502" s="18"/>
      <c r="AD3502" s="18"/>
      <c r="AE3502" s="94"/>
      <c r="AF3502" s="17"/>
      <c r="AG3502" s="17"/>
      <c r="AH3502" s="17"/>
      <c r="AI3502" s="17"/>
      <c r="AJ3502" s="17"/>
      <c r="AK3502" s="17"/>
      <c r="AL3502" s="18"/>
      <c r="AM3502" s="18"/>
      <c r="AN3502" s="18"/>
      <c r="AO3502" s="18"/>
      <c r="AP3502" s="18"/>
      <c r="AQ3502" s="18"/>
      <c r="AR3502" s="94"/>
      <c r="AS3502" s="17"/>
      <c r="AT3502" s="17"/>
      <c r="AU3502" s="17"/>
      <c r="AV3502" s="17"/>
      <c r="AW3502" s="17"/>
      <c r="AX3502" s="17"/>
      <c r="AY3502" s="18"/>
      <c r="AZ3502" s="18"/>
      <c r="BA3502" s="18"/>
      <c r="BB3502" s="18"/>
      <c r="BC3502" s="18"/>
      <c r="BD3502" s="18"/>
      <c r="BE3502" s="94"/>
      <c r="BF3502" s="17"/>
      <c r="BG3502" s="17"/>
      <c r="BH3502" s="17"/>
      <c r="BI3502" s="17"/>
      <c r="BJ3502" s="17"/>
      <c r="BK3502" s="17"/>
      <c r="BL3502" s="18"/>
      <c r="BM3502" s="18"/>
      <c r="BN3502" s="18"/>
      <c r="BO3502" s="18"/>
      <c r="BP3502" s="18"/>
      <c r="BQ3502" s="18"/>
      <c r="BR3502" s="94"/>
      <c r="BS3502" s="17"/>
      <c r="BT3502" s="17"/>
      <c r="BU3502" s="17"/>
      <c r="BV3502" s="17"/>
      <c r="BW3502" s="17"/>
      <c r="BX3502" s="17"/>
      <c r="BY3502" s="18"/>
      <c r="BZ3502" s="18"/>
      <c r="CA3502" s="18"/>
      <c r="CB3502" s="18"/>
      <c r="CC3502" s="18"/>
      <c r="CD3502" s="18"/>
      <c r="CE3502" s="94"/>
      <c r="CF3502" s="17"/>
      <c r="CG3502" s="17"/>
      <c r="CH3502" s="17"/>
      <c r="CI3502" s="17"/>
      <c r="CJ3502" s="17"/>
      <c r="CK3502" s="17"/>
      <c r="CL3502" s="18"/>
      <c r="CM3502" s="18"/>
      <c r="CN3502" s="18"/>
      <c r="CO3502" s="18"/>
      <c r="CP3502" s="18"/>
      <c r="CQ3502" s="18"/>
      <c r="CR3502" s="94"/>
      <c r="CS3502" s="17"/>
      <c r="CT3502" s="17"/>
      <c r="CU3502" s="17"/>
      <c r="CV3502" s="17"/>
      <c r="CW3502" s="17"/>
      <c r="CX3502" s="17"/>
      <c r="CY3502" s="18"/>
      <c r="CZ3502" s="18"/>
      <c r="DA3502" s="18"/>
      <c r="DB3502" s="18"/>
      <c r="DC3502" s="18"/>
      <c r="DD3502" s="18"/>
      <c r="DE3502" s="94"/>
      <c r="DF3502" s="17"/>
      <c r="DG3502" s="17"/>
      <c r="DH3502" s="17"/>
      <c r="DI3502" s="17"/>
      <c r="DJ3502" s="17"/>
      <c r="DK3502" s="17"/>
      <c r="DL3502" s="18"/>
      <c r="DM3502" s="18"/>
      <c r="DN3502" s="18"/>
      <c r="DO3502" s="18"/>
      <c r="DP3502" s="18"/>
      <c r="DQ3502" s="18"/>
      <c r="DR3502" s="94"/>
      <c r="DS3502" s="17"/>
      <c r="DT3502" s="17"/>
      <c r="DU3502" s="17"/>
      <c r="DV3502" s="17"/>
      <c r="DW3502" s="17"/>
      <c r="DX3502" s="17"/>
      <c r="DY3502" s="18"/>
      <c r="DZ3502" s="18"/>
      <c r="EA3502" s="18"/>
      <c r="EB3502" s="18"/>
      <c r="EC3502" s="18"/>
      <c r="ED3502" s="18"/>
      <c r="EE3502" s="94"/>
      <c r="EF3502" s="17"/>
      <c r="EG3502" s="17"/>
      <c r="EH3502" s="17"/>
      <c r="EI3502" s="17"/>
      <c r="EJ3502" s="17"/>
      <c r="EK3502" s="17"/>
      <c r="EL3502" s="18"/>
      <c r="EM3502" s="18"/>
      <c r="EN3502" s="18"/>
      <c r="EO3502" s="18"/>
      <c r="EP3502" s="18"/>
      <c r="EQ3502" s="18"/>
      <c r="ER3502" s="94"/>
      <c r="ES3502" s="17"/>
      <c r="ET3502" s="17"/>
      <c r="EU3502" s="17"/>
      <c r="EV3502" s="17"/>
      <c r="EW3502" s="17"/>
      <c r="EX3502" s="17"/>
      <c r="EY3502" s="18"/>
      <c r="EZ3502" s="18"/>
      <c r="FA3502" s="18"/>
      <c r="FB3502" s="18"/>
      <c r="FC3502" s="18"/>
      <c r="FD3502" s="18"/>
      <c r="FE3502" s="94"/>
      <c r="FF3502" s="17"/>
      <c r="FG3502" s="17"/>
      <c r="FH3502" s="17"/>
      <c r="FI3502" s="17"/>
      <c r="FJ3502" s="17"/>
      <c r="FK3502" s="17"/>
      <c r="FL3502" s="18"/>
      <c r="FM3502" s="18"/>
      <c r="FN3502" s="18"/>
      <c r="FO3502" s="18"/>
      <c r="FP3502" s="18"/>
      <c r="FQ3502" s="18"/>
      <c r="FR3502" s="94"/>
      <c r="FS3502" s="17"/>
      <c r="FT3502" s="17"/>
      <c r="FU3502" s="17"/>
      <c r="FV3502" s="17"/>
      <c r="FW3502" s="17"/>
      <c r="FX3502" s="17"/>
      <c r="FY3502" s="18"/>
      <c r="FZ3502" s="18"/>
      <c r="GA3502" s="18"/>
      <c r="GB3502" s="18"/>
      <c r="GC3502" s="18"/>
      <c r="GD3502" s="18"/>
      <c r="GE3502" s="94"/>
      <c r="GF3502" s="17"/>
      <c r="GG3502" s="17"/>
      <c r="GH3502" s="17"/>
      <c r="GI3502" s="17"/>
      <c r="GJ3502" s="17"/>
      <c r="GK3502" s="17"/>
      <c r="GL3502" s="18"/>
      <c r="GM3502" s="18"/>
      <c r="GN3502" s="18"/>
      <c r="GO3502" s="18"/>
      <c r="GP3502" s="18"/>
      <c r="GQ3502" s="18"/>
      <c r="GR3502" s="94"/>
      <c r="GS3502" s="17"/>
      <c r="GT3502" s="17"/>
      <c r="GU3502" s="17"/>
      <c r="GV3502" s="17"/>
      <c r="GW3502" s="17"/>
      <c r="GX3502" s="17"/>
      <c r="GY3502" s="18"/>
      <c r="GZ3502" s="18"/>
      <c r="HA3502" s="18"/>
      <c r="HB3502" s="18"/>
      <c r="HC3502" s="18"/>
      <c r="HD3502" s="18"/>
      <c r="HE3502" s="94"/>
      <c r="HF3502" s="17"/>
      <c r="HG3502" s="17"/>
      <c r="HH3502" s="17"/>
      <c r="HI3502" s="17"/>
      <c r="HJ3502" s="17"/>
      <c r="HK3502" s="17"/>
      <c r="HL3502" s="18"/>
      <c r="HM3502" s="18"/>
      <c r="HN3502" s="18"/>
      <c r="HO3502" s="18"/>
      <c r="HP3502" s="18"/>
      <c r="HQ3502" s="18"/>
      <c r="HR3502" s="94"/>
      <c r="HS3502" s="17"/>
      <c r="HT3502" s="17"/>
      <c r="HU3502" s="17"/>
      <c r="HV3502" s="17"/>
      <c r="HW3502" s="17"/>
      <c r="HX3502" s="17"/>
      <c r="HY3502" s="18"/>
      <c r="HZ3502" s="18"/>
      <c r="IA3502" s="18"/>
      <c r="IB3502" s="18"/>
      <c r="IC3502" s="18"/>
      <c r="ID3502" s="18"/>
      <c r="IE3502" s="94"/>
      <c r="IF3502" s="17"/>
      <c r="IG3502" s="17"/>
      <c r="IH3502" s="17"/>
      <c r="II3502" s="17"/>
      <c r="IJ3502" s="17"/>
      <c r="IK3502" s="17"/>
      <c r="IL3502" s="18"/>
      <c r="IM3502" s="18"/>
    </row>
    <row r="3503" spans="1:247" x14ac:dyDescent="0.2">
      <c r="A3503" s="94"/>
      <c r="B3503" s="48"/>
      <c r="C3503" s="17"/>
      <c r="D3503" s="17"/>
      <c r="E3503" s="17"/>
      <c r="F3503" s="18"/>
      <c r="G3503" s="15"/>
      <c r="H3503" s="17"/>
      <c r="I3503" s="17"/>
      <c r="J3503" s="17"/>
      <c r="K3503" s="17"/>
      <c r="L3503" s="18"/>
      <c r="M3503" s="18"/>
      <c r="N3503" s="18"/>
      <c r="O3503" s="18"/>
      <c r="P3503" s="18"/>
      <c r="Q3503" s="18"/>
      <c r="R3503" s="94"/>
      <c r="S3503" s="17"/>
      <c r="T3503" s="17"/>
      <c r="U3503" s="17"/>
      <c r="V3503" s="17"/>
      <c r="W3503" s="17"/>
      <c r="X3503" s="17"/>
      <c r="Y3503" s="18"/>
      <c r="Z3503" s="18"/>
      <c r="AA3503" s="18"/>
      <c r="AB3503" s="18"/>
      <c r="AC3503" s="18"/>
      <c r="AD3503" s="18"/>
      <c r="AE3503" s="94"/>
      <c r="AF3503" s="17"/>
      <c r="AG3503" s="17"/>
      <c r="AH3503" s="17"/>
      <c r="AI3503" s="17"/>
      <c r="AJ3503" s="17"/>
      <c r="AK3503" s="17"/>
      <c r="AL3503" s="18"/>
      <c r="AM3503" s="18"/>
      <c r="AN3503" s="18"/>
      <c r="AO3503" s="18"/>
      <c r="AP3503" s="18"/>
      <c r="AQ3503" s="18"/>
      <c r="AR3503" s="94"/>
      <c r="AS3503" s="17"/>
      <c r="AT3503" s="17"/>
      <c r="AU3503" s="17"/>
      <c r="AV3503" s="17"/>
      <c r="AW3503" s="17"/>
      <c r="AX3503" s="17"/>
      <c r="AY3503" s="18"/>
      <c r="AZ3503" s="18"/>
      <c r="BA3503" s="18"/>
      <c r="BB3503" s="18"/>
      <c r="BC3503" s="18"/>
      <c r="BD3503" s="18"/>
      <c r="BE3503" s="94"/>
      <c r="BF3503" s="17"/>
      <c r="BG3503" s="17"/>
      <c r="BH3503" s="17"/>
      <c r="BI3503" s="17"/>
      <c r="BJ3503" s="17"/>
      <c r="BK3503" s="17"/>
      <c r="BL3503" s="18"/>
      <c r="BM3503" s="18"/>
      <c r="BN3503" s="18"/>
      <c r="BO3503" s="18"/>
      <c r="BP3503" s="18"/>
      <c r="BQ3503" s="18"/>
      <c r="BR3503" s="94"/>
      <c r="BS3503" s="17"/>
      <c r="BT3503" s="17"/>
      <c r="BU3503" s="17"/>
      <c r="BV3503" s="17"/>
      <c r="BW3503" s="17"/>
      <c r="BX3503" s="17"/>
      <c r="BY3503" s="18"/>
      <c r="BZ3503" s="18"/>
      <c r="CA3503" s="18"/>
      <c r="CB3503" s="18"/>
      <c r="CC3503" s="18"/>
      <c r="CD3503" s="18"/>
      <c r="CE3503" s="94"/>
      <c r="CF3503" s="17"/>
      <c r="CG3503" s="17"/>
      <c r="CH3503" s="17"/>
      <c r="CI3503" s="17"/>
      <c r="CJ3503" s="17"/>
      <c r="CK3503" s="17"/>
      <c r="CL3503" s="18"/>
      <c r="CM3503" s="18"/>
      <c r="CN3503" s="18"/>
      <c r="CO3503" s="18"/>
      <c r="CP3503" s="18"/>
      <c r="CQ3503" s="18"/>
      <c r="CR3503" s="94"/>
      <c r="CS3503" s="17"/>
      <c r="CT3503" s="17"/>
      <c r="CU3503" s="17"/>
      <c r="CV3503" s="17"/>
      <c r="CW3503" s="17"/>
      <c r="CX3503" s="17"/>
      <c r="CY3503" s="18"/>
      <c r="CZ3503" s="18"/>
      <c r="DA3503" s="18"/>
      <c r="DB3503" s="18"/>
      <c r="DC3503" s="18"/>
      <c r="DD3503" s="18"/>
      <c r="DE3503" s="94"/>
      <c r="DF3503" s="17"/>
      <c r="DG3503" s="17"/>
      <c r="DH3503" s="17"/>
      <c r="DI3503" s="17"/>
      <c r="DJ3503" s="17"/>
      <c r="DK3503" s="17"/>
      <c r="DL3503" s="18"/>
      <c r="DM3503" s="18"/>
      <c r="DN3503" s="18"/>
      <c r="DO3503" s="18"/>
      <c r="DP3503" s="18"/>
      <c r="DQ3503" s="18"/>
      <c r="DR3503" s="94"/>
      <c r="DS3503" s="17"/>
      <c r="DT3503" s="17"/>
      <c r="DU3503" s="17"/>
      <c r="DV3503" s="17"/>
      <c r="DW3503" s="17"/>
      <c r="DX3503" s="17"/>
      <c r="DY3503" s="18"/>
      <c r="DZ3503" s="18"/>
      <c r="EA3503" s="18"/>
      <c r="EB3503" s="18"/>
      <c r="EC3503" s="18"/>
      <c r="ED3503" s="18"/>
      <c r="EE3503" s="94"/>
      <c r="EF3503" s="17"/>
      <c r="EG3503" s="17"/>
      <c r="EH3503" s="17"/>
      <c r="EI3503" s="17"/>
      <c r="EJ3503" s="17"/>
      <c r="EK3503" s="17"/>
      <c r="EL3503" s="18"/>
      <c r="EM3503" s="18"/>
      <c r="EN3503" s="18"/>
      <c r="EO3503" s="18"/>
      <c r="EP3503" s="18"/>
      <c r="EQ3503" s="18"/>
      <c r="ER3503" s="94"/>
      <c r="ES3503" s="17"/>
      <c r="ET3503" s="17"/>
      <c r="EU3503" s="17"/>
      <c r="EV3503" s="17"/>
      <c r="EW3503" s="17"/>
      <c r="EX3503" s="17"/>
      <c r="EY3503" s="18"/>
      <c r="EZ3503" s="18"/>
      <c r="FA3503" s="18"/>
      <c r="FB3503" s="18"/>
      <c r="FC3503" s="18"/>
      <c r="FD3503" s="18"/>
      <c r="FE3503" s="94"/>
      <c r="FF3503" s="17"/>
      <c r="FG3503" s="17"/>
      <c r="FH3503" s="17"/>
      <c r="FI3503" s="17"/>
      <c r="FJ3503" s="17"/>
      <c r="FK3503" s="17"/>
      <c r="FL3503" s="18"/>
      <c r="FM3503" s="18"/>
      <c r="FN3503" s="18"/>
      <c r="FO3503" s="18"/>
      <c r="FP3503" s="18"/>
      <c r="FQ3503" s="18"/>
      <c r="FR3503" s="94"/>
      <c r="FS3503" s="17"/>
      <c r="FT3503" s="17"/>
      <c r="FU3503" s="17"/>
      <c r="FV3503" s="17"/>
      <c r="FW3503" s="17"/>
      <c r="FX3503" s="17"/>
      <c r="FY3503" s="18"/>
      <c r="FZ3503" s="18"/>
      <c r="GA3503" s="18"/>
      <c r="GB3503" s="18"/>
      <c r="GC3503" s="18"/>
      <c r="GD3503" s="18"/>
      <c r="GE3503" s="94"/>
      <c r="GF3503" s="17"/>
      <c r="GG3503" s="17"/>
      <c r="GH3503" s="17"/>
      <c r="GI3503" s="17"/>
      <c r="GJ3503" s="17"/>
      <c r="GK3503" s="17"/>
      <c r="GL3503" s="18"/>
      <c r="GM3503" s="18"/>
      <c r="GN3503" s="18"/>
      <c r="GO3503" s="18"/>
      <c r="GP3503" s="18"/>
      <c r="GQ3503" s="18"/>
      <c r="GR3503" s="94"/>
      <c r="GS3503" s="17"/>
      <c r="GT3503" s="17"/>
      <c r="GU3503" s="17"/>
      <c r="GV3503" s="17"/>
      <c r="GW3503" s="17"/>
      <c r="GX3503" s="17"/>
      <c r="GY3503" s="18"/>
      <c r="GZ3503" s="18"/>
      <c r="HA3503" s="18"/>
      <c r="HB3503" s="18"/>
      <c r="HC3503" s="18"/>
      <c r="HD3503" s="18"/>
      <c r="HE3503" s="94"/>
      <c r="HF3503" s="17"/>
      <c r="HG3503" s="17"/>
      <c r="HH3503" s="17"/>
      <c r="HI3503" s="17"/>
      <c r="HJ3503" s="17"/>
      <c r="HK3503" s="17"/>
      <c r="HL3503" s="18"/>
      <c r="HM3503" s="18"/>
      <c r="HN3503" s="18"/>
      <c r="HO3503" s="18"/>
      <c r="HP3503" s="18"/>
      <c r="HQ3503" s="18"/>
      <c r="HR3503" s="94"/>
      <c r="HS3503" s="17"/>
      <c r="HT3503" s="17"/>
      <c r="HU3503" s="17"/>
      <c r="HV3503" s="17"/>
      <c r="HW3503" s="17"/>
      <c r="HX3503" s="17"/>
      <c r="HY3503" s="18"/>
      <c r="HZ3503" s="18"/>
      <c r="IA3503" s="18"/>
      <c r="IB3503" s="18"/>
      <c r="IC3503" s="18"/>
      <c r="ID3503" s="18"/>
      <c r="IE3503" s="94"/>
      <c r="IF3503" s="17"/>
      <c r="IG3503" s="17"/>
      <c r="IH3503" s="17"/>
      <c r="II3503" s="17"/>
      <c r="IJ3503" s="17"/>
      <c r="IK3503" s="17"/>
      <c r="IL3503" s="18"/>
      <c r="IM3503" s="18"/>
    </row>
    <row r="3504" spans="1:247" ht="13.5" x14ac:dyDescent="0.2">
      <c r="A3504" s="31"/>
      <c r="B3504" s="31"/>
      <c r="C3504" s="32"/>
      <c r="D3504" s="32"/>
      <c r="E3504" s="32"/>
      <c r="F3504" s="34"/>
      <c r="G3504" s="41"/>
      <c r="H3504" s="33"/>
      <c r="I3504" s="33"/>
      <c r="J3504" s="32"/>
      <c r="K3504" s="33"/>
      <c r="L3504" s="34"/>
      <c r="M3504" s="35"/>
      <c r="N3504" s="34"/>
      <c r="O3504" s="35"/>
      <c r="P3504" s="34"/>
      <c r="Q3504" s="35"/>
      <c r="R3504" s="31"/>
      <c r="S3504" s="32"/>
      <c r="T3504" s="33"/>
      <c r="U3504" s="32"/>
      <c r="V3504" s="33"/>
      <c r="W3504" s="32"/>
      <c r="X3504" s="33"/>
      <c r="Y3504" s="34"/>
      <c r="Z3504" s="35"/>
      <c r="AA3504" s="34"/>
      <c r="AB3504" s="35"/>
      <c r="AC3504" s="34"/>
      <c r="AD3504" s="35"/>
      <c r="AE3504" s="31"/>
      <c r="AF3504" s="32"/>
      <c r="AG3504" s="33"/>
      <c r="AH3504" s="32"/>
      <c r="AI3504" s="33"/>
      <c r="AJ3504" s="32"/>
      <c r="AK3504" s="33"/>
      <c r="AL3504" s="34"/>
      <c r="AM3504" s="35"/>
      <c r="AN3504" s="34"/>
      <c r="AO3504" s="35"/>
      <c r="AP3504" s="34"/>
      <c r="AQ3504" s="35"/>
      <c r="AR3504" s="31"/>
      <c r="AS3504" s="32"/>
      <c r="AT3504" s="33"/>
      <c r="AU3504" s="32"/>
      <c r="AV3504" s="33"/>
      <c r="AW3504" s="32"/>
      <c r="AX3504" s="33"/>
      <c r="AY3504" s="34"/>
      <c r="AZ3504" s="35"/>
      <c r="BA3504" s="34"/>
      <c r="BB3504" s="35"/>
      <c r="BC3504" s="34"/>
      <c r="BD3504" s="35"/>
      <c r="BE3504" s="31"/>
      <c r="BF3504" s="32"/>
      <c r="BG3504" s="33"/>
      <c r="BH3504" s="32"/>
      <c r="BI3504" s="33"/>
      <c r="BJ3504" s="32"/>
      <c r="BK3504" s="33"/>
      <c r="BL3504" s="34"/>
      <c r="BM3504" s="35"/>
      <c r="BN3504" s="34"/>
      <c r="BO3504" s="35"/>
      <c r="BP3504" s="34"/>
      <c r="BQ3504" s="35"/>
      <c r="BR3504" s="31"/>
      <c r="BS3504" s="32"/>
      <c r="BT3504" s="33"/>
      <c r="BU3504" s="32"/>
      <c r="BV3504" s="33"/>
      <c r="BW3504" s="32"/>
      <c r="BX3504" s="33"/>
      <c r="BY3504" s="34"/>
      <c r="BZ3504" s="35"/>
      <c r="CA3504" s="34"/>
      <c r="CB3504" s="35"/>
      <c r="CC3504" s="34"/>
      <c r="CD3504" s="35"/>
      <c r="CE3504" s="31"/>
      <c r="CF3504" s="32"/>
      <c r="CG3504" s="33"/>
      <c r="CH3504" s="32"/>
      <c r="CI3504" s="33"/>
      <c r="CJ3504" s="32"/>
      <c r="CK3504" s="33"/>
      <c r="CL3504" s="34"/>
      <c r="CM3504" s="35"/>
      <c r="CN3504" s="34"/>
      <c r="CO3504" s="35"/>
      <c r="CP3504" s="34"/>
      <c r="CQ3504" s="35"/>
      <c r="CR3504" s="31"/>
      <c r="CS3504" s="32"/>
      <c r="CT3504" s="33"/>
      <c r="CU3504" s="32"/>
      <c r="CV3504" s="33"/>
      <c r="CW3504" s="32"/>
      <c r="CX3504" s="33"/>
      <c r="CY3504" s="34"/>
      <c r="CZ3504" s="35"/>
      <c r="DA3504" s="34"/>
      <c r="DB3504" s="35"/>
      <c r="DC3504" s="34"/>
      <c r="DD3504" s="35"/>
      <c r="DE3504" s="31"/>
      <c r="DF3504" s="32"/>
      <c r="DG3504" s="33"/>
      <c r="DH3504" s="32"/>
      <c r="DI3504" s="33"/>
      <c r="DJ3504" s="32"/>
      <c r="DK3504" s="33"/>
      <c r="DL3504" s="34"/>
      <c r="DM3504" s="35"/>
      <c r="DN3504" s="34"/>
      <c r="DO3504" s="35"/>
      <c r="DP3504" s="34"/>
      <c r="DQ3504" s="35"/>
      <c r="DR3504" s="31"/>
      <c r="DS3504" s="32"/>
      <c r="DT3504" s="33"/>
      <c r="DU3504" s="32"/>
      <c r="DV3504" s="33"/>
      <c r="DW3504" s="32"/>
      <c r="DX3504" s="33"/>
      <c r="DY3504" s="34"/>
      <c r="DZ3504" s="35"/>
      <c r="EA3504" s="34"/>
      <c r="EB3504" s="35"/>
      <c r="EC3504" s="34"/>
      <c r="ED3504" s="35"/>
      <c r="EE3504" s="31"/>
      <c r="EF3504" s="32"/>
      <c r="EG3504" s="33"/>
      <c r="EH3504" s="32"/>
      <c r="EI3504" s="33"/>
      <c r="EJ3504" s="32"/>
      <c r="EK3504" s="33"/>
      <c r="EL3504" s="34"/>
      <c r="EM3504" s="35"/>
      <c r="EN3504" s="34"/>
      <c r="EO3504" s="35"/>
      <c r="EP3504" s="34"/>
      <c r="EQ3504" s="35"/>
      <c r="ER3504" s="31"/>
      <c r="ES3504" s="32"/>
      <c r="ET3504" s="33"/>
      <c r="EU3504" s="32"/>
      <c r="EV3504" s="33"/>
      <c r="EW3504" s="32"/>
      <c r="EX3504" s="33"/>
      <c r="EY3504" s="34"/>
      <c r="EZ3504" s="35"/>
      <c r="FA3504" s="34"/>
      <c r="FB3504" s="35"/>
      <c r="FC3504" s="34"/>
      <c r="FD3504" s="35"/>
      <c r="FE3504" s="31"/>
      <c r="FF3504" s="32"/>
      <c r="FG3504" s="33"/>
      <c r="FH3504" s="32"/>
      <c r="FI3504" s="33"/>
      <c r="FJ3504" s="32"/>
      <c r="FK3504" s="33"/>
      <c r="FL3504" s="34"/>
      <c r="FM3504" s="35"/>
      <c r="FN3504" s="34"/>
      <c r="FO3504" s="35"/>
      <c r="FP3504" s="34"/>
      <c r="FQ3504" s="35"/>
      <c r="FR3504" s="31"/>
      <c r="FS3504" s="32"/>
      <c r="FT3504" s="33"/>
      <c r="FU3504" s="32"/>
      <c r="FV3504" s="33"/>
      <c r="FW3504" s="32"/>
      <c r="FX3504" s="33"/>
      <c r="FY3504" s="34"/>
      <c r="FZ3504" s="35"/>
      <c r="GA3504" s="34"/>
      <c r="GB3504" s="35"/>
      <c r="GC3504" s="34"/>
      <c r="GD3504" s="35"/>
      <c r="GE3504" s="31"/>
      <c r="GF3504" s="32"/>
      <c r="GG3504" s="33"/>
      <c r="GH3504" s="32"/>
      <c r="GI3504" s="33"/>
      <c r="GJ3504" s="32"/>
      <c r="GK3504" s="33"/>
      <c r="GL3504" s="34"/>
      <c r="GM3504" s="35"/>
      <c r="GN3504" s="34"/>
      <c r="GO3504" s="35"/>
      <c r="GP3504" s="34"/>
      <c r="GQ3504" s="35"/>
      <c r="GR3504" s="31"/>
      <c r="GS3504" s="32"/>
      <c r="GT3504" s="33"/>
      <c r="GU3504" s="32"/>
      <c r="GV3504" s="33"/>
      <c r="GW3504" s="32"/>
      <c r="GX3504" s="33"/>
      <c r="GY3504" s="34"/>
      <c r="GZ3504" s="35"/>
      <c r="HA3504" s="34"/>
      <c r="HB3504" s="35"/>
      <c r="HC3504" s="34"/>
      <c r="HD3504" s="35"/>
      <c r="HE3504" s="31"/>
      <c r="HF3504" s="32"/>
      <c r="HG3504" s="33"/>
      <c r="HH3504" s="32"/>
      <c r="HI3504" s="33"/>
      <c r="HJ3504" s="32"/>
      <c r="HK3504" s="33"/>
      <c r="HL3504" s="34"/>
      <c r="HM3504" s="35"/>
      <c r="HN3504" s="34"/>
      <c r="HO3504" s="35"/>
      <c r="HP3504" s="34"/>
      <c r="HQ3504" s="35"/>
      <c r="HR3504" s="31"/>
      <c r="HS3504" s="32"/>
      <c r="HT3504" s="33"/>
      <c r="HU3504" s="32"/>
      <c r="HV3504" s="33"/>
      <c r="HW3504" s="32"/>
      <c r="HX3504" s="33"/>
      <c r="HY3504" s="34"/>
      <c r="HZ3504" s="35"/>
      <c r="IA3504" s="34"/>
      <c r="IB3504" s="35"/>
      <c r="IC3504" s="34"/>
      <c r="ID3504" s="35"/>
      <c r="IE3504" s="31"/>
      <c r="IF3504" s="32"/>
      <c r="IG3504" s="33"/>
      <c r="IH3504" s="32"/>
      <c r="II3504" s="33"/>
      <c r="IJ3504" s="32"/>
      <c r="IK3504" s="33"/>
      <c r="IL3504" s="34"/>
      <c r="IM3504" s="35"/>
    </row>
    <row r="3505" spans="1:247" x14ac:dyDescent="0.2">
      <c r="A3505" s="19"/>
      <c r="B3505" s="19"/>
      <c r="C3505" s="20"/>
      <c r="D3505" s="20"/>
      <c r="E3505" s="20"/>
      <c r="F3505" s="22"/>
      <c r="G3505" s="25"/>
      <c r="H3505" s="21"/>
      <c r="I3505" s="21"/>
      <c r="J3505" s="20"/>
      <c r="K3505" s="21"/>
      <c r="L3505" s="22"/>
      <c r="M3505" s="23"/>
      <c r="N3505" s="22"/>
      <c r="O3505" s="23"/>
      <c r="P3505" s="22"/>
      <c r="Q3505" s="23"/>
      <c r="R3505" s="19"/>
      <c r="S3505" s="20"/>
      <c r="T3505" s="21"/>
      <c r="U3505" s="20"/>
      <c r="V3505" s="21"/>
      <c r="W3505" s="20"/>
      <c r="X3505" s="21"/>
      <c r="Y3505" s="22"/>
      <c r="Z3505" s="23"/>
      <c r="AA3505" s="22"/>
      <c r="AB3505" s="23"/>
      <c r="AC3505" s="22"/>
      <c r="AD3505" s="23"/>
      <c r="AE3505" s="19"/>
      <c r="AF3505" s="20"/>
      <c r="AG3505" s="21"/>
      <c r="AH3505" s="20"/>
      <c r="AI3505" s="21"/>
      <c r="AJ3505" s="20"/>
      <c r="AK3505" s="21"/>
      <c r="AL3505" s="22"/>
      <c r="AM3505" s="23"/>
      <c r="AN3505" s="22"/>
      <c r="AO3505" s="23"/>
      <c r="AP3505" s="22"/>
      <c r="AQ3505" s="23"/>
      <c r="AR3505" s="19"/>
      <c r="AS3505" s="20"/>
      <c r="AT3505" s="21"/>
      <c r="AU3505" s="20"/>
      <c r="AV3505" s="21"/>
      <c r="AW3505" s="20"/>
      <c r="AX3505" s="21"/>
      <c r="AY3505" s="22"/>
      <c r="AZ3505" s="23"/>
      <c r="BA3505" s="22"/>
      <c r="BB3505" s="23"/>
      <c r="BC3505" s="22"/>
      <c r="BD3505" s="23"/>
      <c r="BE3505" s="19"/>
      <c r="BF3505" s="20"/>
      <c r="BG3505" s="21"/>
      <c r="BH3505" s="20"/>
      <c r="BI3505" s="21"/>
      <c r="BJ3505" s="20"/>
      <c r="BK3505" s="21"/>
      <c r="BL3505" s="22"/>
      <c r="BM3505" s="23"/>
      <c r="BN3505" s="22"/>
      <c r="BO3505" s="23"/>
      <c r="BP3505" s="22"/>
      <c r="BQ3505" s="23"/>
      <c r="BR3505" s="19"/>
      <c r="BS3505" s="20"/>
      <c r="BT3505" s="21"/>
      <c r="BU3505" s="20"/>
      <c r="BV3505" s="21"/>
      <c r="BW3505" s="20"/>
      <c r="BX3505" s="21"/>
      <c r="BY3505" s="22"/>
      <c r="BZ3505" s="23"/>
      <c r="CA3505" s="22"/>
      <c r="CB3505" s="23"/>
      <c r="CC3505" s="22"/>
      <c r="CD3505" s="23"/>
      <c r="CE3505" s="19"/>
      <c r="CF3505" s="20"/>
      <c r="CG3505" s="21"/>
      <c r="CH3505" s="20"/>
      <c r="CI3505" s="21"/>
      <c r="CJ3505" s="20"/>
      <c r="CK3505" s="21"/>
      <c r="CL3505" s="22"/>
      <c r="CM3505" s="23"/>
      <c r="CN3505" s="22"/>
      <c r="CO3505" s="23"/>
      <c r="CP3505" s="22"/>
      <c r="CQ3505" s="23"/>
      <c r="CR3505" s="19"/>
      <c r="CS3505" s="20"/>
      <c r="CT3505" s="21"/>
      <c r="CU3505" s="20"/>
      <c r="CV3505" s="21"/>
      <c r="CW3505" s="20"/>
      <c r="CX3505" s="21"/>
      <c r="CY3505" s="22"/>
      <c r="CZ3505" s="23"/>
      <c r="DA3505" s="22"/>
      <c r="DB3505" s="23"/>
      <c r="DC3505" s="22"/>
      <c r="DD3505" s="23"/>
      <c r="DE3505" s="19"/>
      <c r="DF3505" s="20"/>
      <c r="DG3505" s="21"/>
      <c r="DH3505" s="20"/>
      <c r="DI3505" s="21"/>
      <c r="DJ3505" s="20"/>
      <c r="DK3505" s="21"/>
      <c r="DL3505" s="22"/>
      <c r="DM3505" s="23"/>
      <c r="DN3505" s="22"/>
      <c r="DO3505" s="23"/>
      <c r="DP3505" s="22"/>
      <c r="DQ3505" s="23"/>
      <c r="DR3505" s="19"/>
      <c r="DS3505" s="20"/>
      <c r="DT3505" s="21"/>
      <c r="DU3505" s="20"/>
      <c r="DV3505" s="21"/>
      <c r="DW3505" s="20"/>
      <c r="DX3505" s="21"/>
      <c r="DY3505" s="22"/>
      <c r="DZ3505" s="23"/>
      <c r="EA3505" s="22"/>
      <c r="EB3505" s="23"/>
      <c r="EC3505" s="22"/>
      <c r="ED3505" s="23"/>
      <c r="EE3505" s="19"/>
      <c r="EF3505" s="20"/>
      <c r="EG3505" s="21"/>
      <c r="EH3505" s="20"/>
      <c r="EI3505" s="21"/>
      <c r="EJ3505" s="20"/>
      <c r="EK3505" s="21"/>
      <c r="EL3505" s="22"/>
      <c r="EM3505" s="23"/>
      <c r="EN3505" s="22"/>
      <c r="EO3505" s="23"/>
      <c r="EP3505" s="22"/>
      <c r="EQ3505" s="23"/>
      <c r="ER3505" s="19"/>
      <c r="ES3505" s="20"/>
      <c r="ET3505" s="21"/>
      <c r="EU3505" s="20"/>
      <c r="EV3505" s="21"/>
      <c r="EW3505" s="20"/>
      <c r="EX3505" s="21"/>
      <c r="EY3505" s="22"/>
      <c r="EZ3505" s="23"/>
      <c r="FA3505" s="22"/>
      <c r="FB3505" s="23"/>
      <c r="FC3505" s="22"/>
      <c r="FD3505" s="23"/>
      <c r="FE3505" s="19"/>
      <c r="FF3505" s="20"/>
      <c r="FG3505" s="21"/>
      <c r="FH3505" s="20"/>
      <c r="FI3505" s="21"/>
      <c r="FJ3505" s="20"/>
      <c r="FK3505" s="21"/>
      <c r="FL3505" s="22"/>
      <c r="FM3505" s="23"/>
      <c r="FN3505" s="22"/>
      <c r="FO3505" s="23"/>
      <c r="FP3505" s="22"/>
      <c r="FQ3505" s="23"/>
      <c r="FR3505" s="19"/>
      <c r="FS3505" s="20"/>
      <c r="FT3505" s="21"/>
      <c r="FU3505" s="20"/>
      <c r="FV3505" s="21"/>
      <c r="FW3505" s="20"/>
      <c r="FX3505" s="21"/>
      <c r="FY3505" s="22"/>
      <c r="FZ3505" s="23"/>
      <c r="GA3505" s="22"/>
      <c r="GB3505" s="23"/>
      <c r="GC3505" s="22"/>
      <c r="GD3505" s="23"/>
      <c r="GE3505" s="19"/>
      <c r="GF3505" s="20"/>
      <c r="GG3505" s="21"/>
      <c r="GH3505" s="20"/>
      <c r="GI3505" s="21"/>
      <c r="GJ3505" s="20"/>
      <c r="GK3505" s="21"/>
      <c r="GL3505" s="22"/>
      <c r="GM3505" s="23"/>
      <c r="GN3505" s="22"/>
      <c r="GO3505" s="23"/>
      <c r="GP3505" s="22"/>
      <c r="GQ3505" s="23"/>
      <c r="GR3505" s="19"/>
      <c r="GS3505" s="20"/>
      <c r="GT3505" s="21"/>
      <c r="GU3505" s="20"/>
      <c r="GV3505" s="21"/>
      <c r="GW3505" s="20"/>
      <c r="GX3505" s="21"/>
      <c r="GY3505" s="22"/>
      <c r="GZ3505" s="23"/>
      <c r="HA3505" s="22"/>
      <c r="HB3505" s="23"/>
      <c r="HC3505" s="22"/>
      <c r="HD3505" s="23"/>
      <c r="HE3505" s="19"/>
      <c r="HF3505" s="20"/>
      <c r="HG3505" s="21"/>
      <c r="HH3505" s="20"/>
      <c r="HI3505" s="21"/>
      <c r="HJ3505" s="20"/>
      <c r="HK3505" s="21"/>
      <c r="HL3505" s="22"/>
      <c r="HM3505" s="23"/>
      <c r="HN3505" s="22"/>
      <c r="HO3505" s="23"/>
      <c r="HP3505" s="22"/>
      <c r="HQ3505" s="23"/>
      <c r="HR3505" s="19"/>
      <c r="HS3505" s="20"/>
      <c r="HT3505" s="21"/>
      <c r="HU3505" s="20"/>
      <c r="HV3505" s="21"/>
      <c r="HW3505" s="20"/>
      <c r="HX3505" s="21"/>
      <c r="HY3505" s="22"/>
      <c r="HZ3505" s="23"/>
      <c r="IA3505" s="22"/>
      <c r="IB3505" s="23"/>
      <c r="IC3505" s="22"/>
      <c r="ID3505" s="23"/>
      <c r="IE3505" s="19"/>
      <c r="IF3505" s="20"/>
      <c r="IG3505" s="21"/>
      <c r="IH3505" s="20"/>
      <c r="II3505" s="21"/>
      <c r="IJ3505" s="20"/>
      <c r="IK3505" s="21"/>
      <c r="IL3505" s="22"/>
      <c r="IM3505" s="23"/>
    </row>
    <row r="3506" spans="1:247" x14ac:dyDescent="0.2">
      <c r="A3506" s="19"/>
      <c r="B3506" s="19"/>
      <c r="C3506" s="20"/>
      <c r="D3506" s="20"/>
      <c r="E3506" s="20"/>
      <c r="F3506" s="22"/>
      <c r="G3506" s="25"/>
      <c r="H3506" s="21"/>
      <c r="I3506" s="21"/>
      <c r="J3506" s="20"/>
      <c r="K3506" s="21"/>
      <c r="L3506" s="22"/>
      <c r="M3506" s="23"/>
      <c r="N3506" s="22"/>
      <c r="O3506" s="23"/>
      <c r="P3506" s="22"/>
      <c r="Q3506" s="23"/>
      <c r="R3506" s="19"/>
      <c r="S3506" s="20"/>
      <c r="T3506" s="21"/>
      <c r="U3506" s="20"/>
      <c r="V3506" s="21"/>
      <c r="W3506" s="20"/>
      <c r="X3506" s="21"/>
      <c r="Y3506" s="22"/>
      <c r="Z3506" s="23"/>
      <c r="AA3506" s="22"/>
      <c r="AB3506" s="23"/>
      <c r="AC3506" s="22"/>
      <c r="AD3506" s="23"/>
      <c r="AE3506" s="19"/>
      <c r="AF3506" s="20"/>
      <c r="AG3506" s="21"/>
      <c r="AH3506" s="20"/>
      <c r="AI3506" s="21"/>
      <c r="AJ3506" s="20"/>
      <c r="AK3506" s="21"/>
      <c r="AL3506" s="22"/>
      <c r="AM3506" s="23"/>
      <c r="AN3506" s="22"/>
      <c r="AO3506" s="23"/>
      <c r="AP3506" s="22"/>
      <c r="AQ3506" s="23"/>
      <c r="AR3506" s="19"/>
      <c r="AS3506" s="20"/>
      <c r="AT3506" s="21"/>
      <c r="AU3506" s="20"/>
      <c r="AV3506" s="21"/>
      <c r="AW3506" s="20"/>
      <c r="AX3506" s="21"/>
      <c r="AY3506" s="22"/>
      <c r="AZ3506" s="23"/>
      <c r="BA3506" s="22"/>
      <c r="BB3506" s="23"/>
      <c r="BC3506" s="22"/>
      <c r="BD3506" s="23"/>
      <c r="BE3506" s="19"/>
      <c r="BF3506" s="20"/>
      <c r="BG3506" s="21"/>
      <c r="BH3506" s="20"/>
      <c r="BI3506" s="21"/>
      <c r="BJ3506" s="20"/>
      <c r="BK3506" s="21"/>
      <c r="BL3506" s="22"/>
      <c r="BM3506" s="23"/>
      <c r="BN3506" s="22"/>
      <c r="BO3506" s="23"/>
      <c r="BP3506" s="22"/>
      <c r="BQ3506" s="23"/>
      <c r="BR3506" s="19"/>
      <c r="BS3506" s="20"/>
      <c r="BT3506" s="21"/>
      <c r="BU3506" s="20"/>
      <c r="BV3506" s="21"/>
      <c r="BW3506" s="20"/>
      <c r="BX3506" s="21"/>
      <c r="BY3506" s="22"/>
      <c r="BZ3506" s="23"/>
      <c r="CA3506" s="22"/>
      <c r="CB3506" s="23"/>
      <c r="CC3506" s="22"/>
      <c r="CD3506" s="23"/>
      <c r="CE3506" s="19"/>
      <c r="CF3506" s="20"/>
      <c r="CG3506" s="21"/>
      <c r="CH3506" s="20"/>
      <c r="CI3506" s="21"/>
      <c r="CJ3506" s="20"/>
      <c r="CK3506" s="21"/>
      <c r="CL3506" s="22"/>
      <c r="CM3506" s="23"/>
      <c r="CN3506" s="22"/>
      <c r="CO3506" s="23"/>
      <c r="CP3506" s="22"/>
      <c r="CQ3506" s="23"/>
      <c r="CR3506" s="19"/>
      <c r="CS3506" s="20"/>
      <c r="CT3506" s="21"/>
      <c r="CU3506" s="20"/>
      <c r="CV3506" s="21"/>
      <c r="CW3506" s="20"/>
      <c r="CX3506" s="21"/>
      <c r="CY3506" s="22"/>
      <c r="CZ3506" s="23"/>
      <c r="DA3506" s="22"/>
      <c r="DB3506" s="23"/>
      <c r="DC3506" s="22"/>
      <c r="DD3506" s="23"/>
      <c r="DE3506" s="19"/>
      <c r="DF3506" s="20"/>
      <c r="DG3506" s="21"/>
      <c r="DH3506" s="20"/>
      <c r="DI3506" s="21"/>
      <c r="DJ3506" s="20"/>
      <c r="DK3506" s="21"/>
      <c r="DL3506" s="22"/>
      <c r="DM3506" s="23"/>
      <c r="DN3506" s="22"/>
      <c r="DO3506" s="23"/>
      <c r="DP3506" s="22"/>
      <c r="DQ3506" s="23"/>
      <c r="DR3506" s="19"/>
      <c r="DS3506" s="20"/>
      <c r="DT3506" s="21"/>
      <c r="DU3506" s="20"/>
      <c r="DV3506" s="21"/>
      <c r="DW3506" s="20"/>
      <c r="DX3506" s="21"/>
      <c r="DY3506" s="22"/>
      <c r="DZ3506" s="23"/>
      <c r="EA3506" s="22"/>
      <c r="EB3506" s="23"/>
      <c r="EC3506" s="22"/>
      <c r="ED3506" s="23"/>
      <c r="EE3506" s="19"/>
      <c r="EF3506" s="20"/>
      <c r="EG3506" s="21"/>
      <c r="EH3506" s="20"/>
      <c r="EI3506" s="21"/>
      <c r="EJ3506" s="20"/>
      <c r="EK3506" s="21"/>
      <c r="EL3506" s="22"/>
      <c r="EM3506" s="23"/>
      <c r="EN3506" s="22"/>
      <c r="EO3506" s="23"/>
      <c r="EP3506" s="22"/>
      <c r="EQ3506" s="23"/>
      <c r="ER3506" s="19"/>
      <c r="ES3506" s="20"/>
      <c r="ET3506" s="21"/>
      <c r="EU3506" s="20"/>
      <c r="EV3506" s="21"/>
      <c r="EW3506" s="20"/>
      <c r="EX3506" s="21"/>
      <c r="EY3506" s="22"/>
      <c r="EZ3506" s="23"/>
      <c r="FA3506" s="22"/>
      <c r="FB3506" s="23"/>
      <c r="FC3506" s="22"/>
      <c r="FD3506" s="23"/>
      <c r="FE3506" s="19"/>
      <c r="FF3506" s="20"/>
      <c r="FG3506" s="21"/>
      <c r="FH3506" s="20"/>
      <c r="FI3506" s="21"/>
      <c r="FJ3506" s="20"/>
      <c r="FK3506" s="21"/>
      <c r="FL3506" s="22"/>
      <c r="FM3506" s="23"/>
      <c r="FN3506" s="22"/>
      <c r="FO3506" s="23"/>
      <c r="FP3506" s="22"/>
      <c r="FQ3506" s="23"/>
      <c r="FR3506" s="19"/>
      <c r="FS3506" s="20"/>
      <c r="FT3506" s="21"/>
      <c r="FU3506" s="20"/>
      <c r="FV3506" s="21"/>
      <c r="FW3506" s="20"/>
      <c r="FX3506" s="21"/>
      <c r="FY3506" s="22"/>
      <c r="FZ3506" s="23"/>
      <c r="GA3506" s="22"/>
      <c r="GB3506" s="23"/>
      <c r="GC3506" s="22"/>
      <c r="GD3506" s="23"/>
      <c r="GE3506" s="19"/>
      <c r="GF3506" s="20"/>
      <c r="GG3506" s="21"/>
      <c r="GH3506" s="20"/>
      <c r="GI3506" s="21"/>
      <c r="GJ3506" s="20"/>
      <c r="GK3506" s="21"/>
      <c r="GL3506" s="22"/>
      <c r="GM3506" s="23"/>
      <c r="GN3506" s="22"/>
      <c r="GO3506" s="23"/>
      <c r="GP3506" s="22"/>
      <c r="GQ3506" s="23"/>
      <c r="GR3506" s="19"/>
      <c r="GS3506" s="20"/>
      <c r="GT3506" s="21"/>
      <c r="GU3506" s="20"/>
      <c r="GV3506" s="21"/>
      <c r="GW3506" s="20"/>
      <c r="GX3506" s="21"/>
      <c r="GY3506" s="22"/>
      <c r="GZ3506" s="23"/>
      <c r="HA3506" s="22"/>
      <c r="HB3506" s="23"/>
      <c r="HC3506" s="22"/>
      <c r="HD3506" s="23"/>
      <c r="HE3506" s="19"/>
      <c r="HF3506" s="20"/>
      <c r="HG3506" s="21"/>
      <c r="HH3506" s="20"/>
      <c r="HI3506" s="21"/>
      <c r="HJ3506" s="20"/>
      <c r="HK3506" s="21"/>
      <c r="HL3506" s="22"/>
      <c r="HM3506" s="23"/>
      <c r="HN3506" s="22"/>
      <c r="HO3506" s="23"/>
      <c r="HP3506" s="22"/>
      <c r="HQ3506" s="23"/>
      <c r="HR3506" s="19"/>
      <c r="HS3506" s="20"/>
      <c r="HT3506" s="21"/>
      <c r="HU3506" s="20"/>
      <c r="HV3506" s="21"/>
      <c r="HW3506" s="20"/>
      <c r="HX3506" s="21"/>
      <c r="HY3506" s="22"/>
      <c r="HZ3506" s="23"/>
      <c r="IA3506" s="22"/>
      <c r="IB3506" s="23"/>
      <c r="IC3506" s="22"/>
      <c r="ID3506" s="23"/>
      <c r="IE3506" s="19"/>
      <c r="IF3506" s="20"/>
      <c r="IG3506" s="21"/>
      <c r="IH3506" s="20"/>
      <c r="II3506" s="21"/>
      <c r="IJ3506" s="20"/>
      <c r="IK3506" s="21"/>
      <c r="IL3506" s="22"/>
      <c r="IM3506" s="23"/>
    </row>
    <row r="3507" spans="1:247" x14ac:dyDescent="0.2">
      <c r="A3507" s="19"/>
      <c r="B3507" s="19"/>
      <c r="C3507" s="20"/>
      <c r="D3507" s="20"/>
      <c r="E3507" s="20"/>
      <c r="F3507" s="22"/>
      <c r="G3507" s="25"/>
      <c r="H3507" s="21"/>
      <c r="I3507" s="21"/>
      <c r="J3507" s="20"/>
      <c r="K3507" s="21"/>
      <c r="L3507" s="22"/>
      <c r="M3507" s="23"/>
      <c r="N3507" s="22"/>
      <c r="O3507" s="23"/>
      <c r="P3507" s="22"/>
      <c r="Q3507" s="23"/>
      <c r="R3507" s="19"/>
      <c r="S3507" s="20"/>
      <c r="T3507" s="21"/>
      <c r="U3507" s="20"/>
      <c r="V3507" s="21"/>
      <c r="W3507" s="20"/>
      <c r="X3507" s="21"/>
      <c r="Y3507" s="22"/>
      <c r="Z3507" s="23"/>
      <c r="AA3507" s="22"/>
      <c r="AB3507" s="23"/>
      <c r="AC3507" s="22"/>
      <c r="AD3507" s="23"/>
      <c r="AE3507" s="19"/>
      <c r="AF3507" s="20"/>
      <c r="AG3507" s="21"/>
      <c r="AH3507" s="20"/>
      <c r="AI3507" s="21"/>
      <c r="AJ3507" s="20"/>
      <c r="AK3507" s="21"/>
      <c r="AL3507" s="22"/>
      <c r="AM3507" s="23"/>
      <c r="AN3507" s="22"/>
      <c r="AO3507" s="23"/>
      <c r="AP3507" s="22"/>
      <c r="AQ3507" s="23"/>
      <c r="AR3507" s="19"/>
      <c r="AS3507" s="20"/>
      <c r="AT3507" s="21"/>
      <c r="AU3507" s="20"/>
      <c r="AV3507" s="21"/>
      <c r="AW3507" s="20"/>
      <c r="AX3507" s="21"/>
      <c r="AY3507" s="22"/>
      <c r="AZ3507" s="23"/>
      <c r="BA3507" s="22"/>
      <c r="BB3507" s="23"/>
      <c r="BC3507" s="22"/>
      <c r="BD3507" s="23"/>
      <c r="BE3507" s="19"/>
      <c r="BF3507" s="20"/>
      <c r="BG3507" s="21"/>
      <c r="BH3507" s="20"/>
      <c r="BI3507" s="21"/>
      <c r="BJ3507" s="20"/>
      <c r="BK3507" s="21"/>
      <c r="BL3507" s="22"/>
      <c r="BM3507" s="23"/>
      <c r="BN3507" s="22"/>
      <c r="BO3507" s="23"/>
      <c r="BP3507" s="22"/>
      <c r="BQ3507" s="23"/>
      <c r="BR3507" s="19"/>
      <c r="BS3507" s="20"/>
      <c r="BT3507" s="21"/>
      <c r="BU3507" s="20"/>
      <c r="BV3507" s="21"/>
      <c r="BW3507" s="20"/>
      <c r="BX3507" s="21"/>
      <c r="BY3507" s="22"/>
      <c r="BZ3507" s="23"/>
      <c r="CA3507" s="22"/>
      <c r="CB3507" s="23"/>
      <c r="CC3507" s="22"/>
      <c r="CD3507" s="23"/>
      <c r="CE3507" s="19"/>
      <c r="CF3507" s="20"/>
      <c r="CG3507" s="21"/>
      <c r="CH3507" s="20"/>
      <c r="CI3507" s="21"/>
      <c r="CJ3507" s="20"/>
      <c r="CK3507" s="21"/>
      <c r="CL3507" s="22"/>
      <c r="CM3507" s="23"/>
      <c r="CN3507" s="22"/>
      <c r="CO3507" s="23"/>
      <c r="CP3507" s="22"/>
      <c r="CQ3507" s="23"/>
      <c r="CR3507" s="19"/>
      <c r="CS3507" s="20"/>
      <c r="CT3507" s="21"/>
      <c r="CU3507" s="20"/>
      <c r="CV3507" s="21"/>
      <c r="CW3507" s="20"/>
      <c r="CX3507" s="21"/>
      <c r="CY3507" s="22"/>
      <c r="CZ3507" s="23"/>
      <c r="DA3507" s="22"/>
      <c r="DB3507" s="23"/>
      <c r="DC3507" s="22"/>
      <c r="DD3507" s="23"/>
      <c r="DE3507" s="19"/>
      <c r="DF3507" s="20"/>
      <c r="DG3507" s="21"/>
      <c r="DH3507" s="20"/>
      <c r="DI3507" s="21"/>
      <c r="DJ3507" s="20"/>
      <c r="DK3507" s="21"/>
      <c r="DL3507" s="22"/>
      <c r="DM3507" s="23"/>
      <c r="DN3507" s="22"/>
      <c r="DO3507" s="23"/>
      <c r="DP3507" s="22"/>
      <c r="DQ3507" s="23"/>
      <c r="DR3507" s="19"/>
      <c r="DS3507" s="20"/>
      <c r="DT3507" s="21"/>
      <c r="DU3507" s="20"/>
      <c r="DV3507" s="21"/>
      <c r="DW3507" s="20"/>
      <c r="DX3507" s="21"/>
      <c r="DY3507" s="22"/>
      <c r="DZ3507" s="23"/>
      <c r="EA3507" s="22"/>
      <c r="EB3507" s="23"/>
      <c r="EC3507" s="22"/>
      <c r="ED3507" s="23"/>
      <c r="EE3507" s="19"/>
      <c r="EF3507" s="20"/>
      <c r="EG3507" s="21"/>
      <c r="EH3507" s="20"/>
      <c r="EI3507" s="21"/>
      <c r="EJ3507" s="20"/>
      <c r="EK3507" s="21"/>
      <c r="EL3507" s="22"/>
      <c r="EM3507" s="23"/>
      <c r="EN3507" s="22"/>
      <c r="EO3507" s="23"/>
      <c r="EP3507" s="22"/>
      <c r="EQ3507" s="23"/>
      <c r="ER3507" s="19"/>
      <c r="ES3507" s="20"/>
      <c r="ET3507" s="21"/>
      <c r="EU3507" s="20"/>
      <c r="EV3507" s="21"/>
      <c r="EW3507" s="20"/>
      <c r="EX3507" s="21"/>
      <c r="EY3507" s="22"/>
      <c r="EZ3507" s="23"/>
      <c r="FA3507" s="22"/>
      <c r="FB3507" s="23"/>
      <c r="FC3507" s="22"/>
      <c r="FD3507" s="23"/>
      <c r="FE3507" s="19"/>
      <c r="FF3507" s="20"/>
      <c r="FG3507" s="21"/>
      <c r="FH3507" s="20"/>
      <c r="FI3507" s="21"/>
      <c r="FJ3507" s="20"/>
      <c r="FK3507" s="21"/>
      <c r="FL3507" s="22"/>
      <c r="FM3507" s="23"/>
      <c r="FN3507" s="22"/>
      <c r="FO3507" s="23"/>
      <c r="FP3507" s="22"/>
      <c r="FQ3507" s="23"/>
      <c r="FR3507" s="19"/>
      <c r="FS3507" s="20"/>
      <c r="FT3507" s="21"/>
      <c r="FU3507" s="20"/>
      <c r="FV3507" s="21"/>
      <c r="FW3507" s="20"/>
      <c r="FX3507" s="21"/>
      <c r="FY3507" s="22"/>
      <c r="FZ3507" s="23"/>
      <c r="GA3507" s="22"/>
      <c r="GB3507" s="23"/>
      <c r="GC3507" s="22"/>
      <c r="GD3507" s="23"/>
      <c r="GE3507" s="19"/>
      <c r="GF3507" s="20"/>
      <c r="GG3507" s="21"/>
      <c r="GH3507" s="20"/>
      <c r="GI3507" s="21"/>
      <c r="GJ3507" s="20"/>
      <c r="GK3507" s="21"/>
      <c r="GL3507" s="22"/>
      <c r="GM3507" s="23"/>
      <c r="GN3507" s="22"/>
      <c r="GO3507" s="23"/>
      <c r="GP3507" s="22"/>
      <c r="GQ3507" s="23"/>
      <c r="GR3507" s="19"/>
      <c r="GS3507" s="20"/>
      <c r="GT3507" s="21"/>
      <c r="GU3507" s="20"/>
      <c r="GV3507" s="21"/>
      <c r="GW3507" s="20"/>
      <c r="GX3507" s="21"/>
      <c r="GY3507" s="22"/>
      <c r="GZ3507" s="23"/>
      <c r="HA3507" s="22"/>
      <c r="HB3507" s="23"/>
      <c r="HC3507" s="22"/>
      <c r="HD3507" s="23"/>
      <c r="HE3507" s="19"/>
      <c r="HF3507" s="20"/>
      <c r="HG3507" s="21"/>
      <c r="HH3507" s="20"/>
      <c r="HI3507" s="21"/>
      <c r="HJ3507" s="20"/>
      <c r="HK3507" s="21"/>
      <c r="HL3507" s="22"/>
      <c r="HM3507" s="23"/>
      <c r="HN3507" s="22"/>
      <c r="HO3507" s="23"/>
      <c r="HP3507" s="22"/>
      <c r="HQ3507" s="23"/>
      <c r="HR3507" s="19"/>
      <c r="HS3507" s="20"/>
      <c r="HT3507" s="21"/>
      <c r="HU3507" s="20"/>
      <c r="HV3507" s="21"/>
      <c r="HW3507" s="20"/>
      <c r="HX3507" s="21"/>
      <c r="HY3507" s="22"/>
      <c r="HZ3507" s="23"/>
      <c r="IA3507" s="22"/>
      <c r="IB3507" s="23"/>
      <c r="IC3507" s="22"/>
      <c r="ID3507" s="23"/>
      <c r="IE3507" s="19"/>
      <c r="IF3507" s="20"/>
      <c r="IG3507" s="21"/>
      <c r="IH3507" s="20"/>
      <c r="II3507" s="21"/>
      <c r="IJ3507" s="20"/>
      <c r="IK3507" s="21"/>
      <c r="IL3507" s="22"/>
      <c r="IM3507" s="23"/>
    </row>
    <row r="3508" spans="1:247" x14ac:dyDescent="0.2">
      <c r="A3508" s="19"/>
      <c r="B3508" s="19"/>
      <c r="C3508" s="20"/>
      <c r="D3508" s="20"/>
      <c r="E3508" s="20"/>
      <c r="F3508" s="22"/>
      <c r="G3508" s="25"/>
      <c r="H3508" s="21"/>
      <c r="I3508" s="21"/>
      <c r="J3508" s="20"/>
      <c r="K3508" s="21"/>
      <c r="L3508" s="22"/>
      <c r="M3508" s="23"/>
      <c r="N3508" s="22"/>
      <c r="O3508" s="23"/>
      <c r="P3508" s="22"/>
      <c r="Q3508" s="23"/>
      <c r="R3508" s="19"/>
      <c r="S3508" s="20"/>
      <c r="T3508" s="21"/>
      <c r="U3508" s="20"/>
      <c r="V3508" s="21"/>
      <c r="W3508" s="20"/>
      <c r="X3508" s="21"/>
      <c r="Y3508" s="22"/>
      <c r="Z3508" s="23"/>
      <c r="AA3508" s="22"/>
      <c r="AB3508" s="23"/>
      <c r="AC3508" s="22"/>
      <c r="AD3508" s="23"/>
      <c r="AE3508" s="19"/>
      <c r="AF3508" s="20"/>
      <c r="AG3508" s="21"/>
      <c r="AH3508" s="20"/>
      <c r="AI3508" s="21"/>
      <c r="AJ3508" s="20"/>
      <c r="AK3508" s="21"/>
      <c r="AL3508" s="22"/>
      <c r="AM3508" s="23"/>
      <c r="AN3508" s="22"/>
      <c r="AO3508" s="23"/>
      <c r="AP3508" s="22"/>
      <c r="AQ3508" s="23"/>
      <c r="AR3508" s="19"/>
      <c r="AS3508" s="20"/>
      <c r="AT3508" s="21"/>
      <c r="AU3508" s="20"/>
      <c r="AV3508" s="21"/>
      <c r="AW3508" s="20"/>
      <c r="AX3508" s="21"/>
      <c r="AY3508" s="22"/>
      <c r="AZ3508" s="23"/>
      <c r="BA3508" s="22"/>
      <c r="BB3508" s="23"/>
      <c r="BC3508" s="22"/>
      <c r="BD3508" s="23"/>
      <c r="BE3508" s="19"/>
      <c r="BF3508" s="20"/>
      <c r="BG3508" s="21"/>
      <c r="BH3508" s="20"/>
      <c r="BI3508" s="21"/>
      <c r="BJ3508" s="20"/>
      <c r="BK3508" s="21"/>
      <c r="BL3508" s="22"/>
      <c r="BM3508" s="23"/>
      <c r="BN3508" s="22"/>
      <c r="BO3508" s="23"/>
      <c r="BP3508" s="22"/>
      <c r="BQ3508" s="23"/>
      <c r="BR3508" s="19"/>
      <c r="BS3508" s="20"/>
      <c r="BT3508" s="21"/>
      <c r="BU3508" s="20"/>
      <c r="BV3508" s="21"/>
      <c r="BW3508" s="20"/>
      <c r="BX3508" s="21"/>
      <c r="BY3508" s="22"/>
      <c r="BZ3508" s="23"/>
      <c r="CA3508" s="22"/>
      <c r="CB3508" s="23"/>
      <c r="CC3508" s="22"/>
      <c r="CD3508" s="23"/>
      <c r="CE3508" s="19"/>
      <c r="CF3508" s="20"/>
      <c r="CG3508" s="21"/>
      <c r="CH3508" s="20"/>
      <c r="CI3508" s="21"/>
      <c r="CJ3508" s="20"/>
      <c r="CK3508" s="21"/>
      <c r="CL3508" s="22"/>
      <c r="CM3508" s="23"/>
      <c r="CN3508" s="22"/>
      <c r="CO3508" s="23"/>
      <c r="CP3508" s="22"/>
      <c r="CQ3508" s="23"/>
      <c r="CR3508" s="19"/>
      <c r="CS3508" s="20"/>
      <c r="CT3508" s="21"/>
      <c r="CU3508" s="20"/>
      <c r="CV3508" s="21"/>
      <c r="CW3508" s="20"/>
      <c r="CX3508" s="21"/>
      <c r="CY3508" s="22"/>
      <c r="CZ3508" s="23"/>
      <c r="DA3508" s="22"/>
      <c r="DB3508" s="23"/>
      <c r="DC3508" s="22"/>
      <c r="DD3508" s="23"/>
      <c r="DE3508" s="19"/>
      <c r="DF3508" s="20"/>
      <c r="DG3508" s="21"/>
      <c r="DH3508" s="20"/>
      <c r="DI3508" s="21"/>
      <c r="DJ3508" s="20"/>
      <c r="DK3508" s="21"/>
      <c r="DL3508" s="22"/>
      <c r="DM3508" s="23"/>
      <c r="DN3508" s="22"/>
      <c r="DO3508" s="23"/>
      <c r="DP3508" s="22"/>
      <c r="DQ3508" s="23"/>
      <c r="DR3508" s="19"/>
      <c r="DS3508" s="20"/>
      <c r="DT3508" s="21"/>
      <c r="DU3508" s="20"/>
      <c r="DV3508" s="21"/>
      <c r="DW3508" s="20"/>
      <c r="DX3508" s="21"/>
      <c r="DY3508" s="22"/>
      <c r="DZ3508" s="23"/>
      <c r="EA3508" s="22"/>
      <c r="EB3508" s="23"/>
      <c r="EC3508" s="22"/>
      <c r="ED3508" s="23"/>
      <c r="EE3508" s="19"/>
      <c r="EF3508" s="20"/>
      <c r="EG3508" s="21"/>
      <c r="EH3508" s="20"/>
      <c r="EI3508" s="21"/>
      <c r="EJ3508" s="20"/>
      <c r="EK3508" s="21"/>
      <c r="EL3508" s="22"/>
      <c r="EM3508" s="23"/>
      <c r="EN3508" s="22"/>
      <c r="EO3508" s="23"/>
      <c r="EP3508" s="22"/>
      <c r="EQ3508" s="23"/>
      <c r="ER3508" s="19"/>
      <c r="ES3508" s="20"/>
      <c r="ET3508" s="21"/>
      <c r="EU3508" s="20"/>
      <c r="EV3508" s="21"/>
      <c r="EW3508" s="20"/>
      <c r="EX3508" s="21"/>
      <c r="EY3508" s="22"/>
      <c r="EZ3508" s="23"/>
      <c r="FA3508" s="22"/>
      <c r="FB3508" s="23"/>
      <c r="FC3508" s="22"/>
      <c r="FD3508" s="23"/>
      <c r="FE3508" s="19"/>
      <c r="FF3508" s="20"/>
      <c r="FG3508" s="21"/>
      <c r="FH3508" s="20"/>
      <c r="FI3508" s="21"/>
      <c r="FJ3508" s="20"/>
      <c r="FK3508" s="21"/>
      <c r="FL3508" s="22"/>
      <c r="FM3508" s="23"/>
      <c r="FN3508" s="22"/>
      <c r="FO3508" s="23"/>
      <c r="FP3508" s="22"/>
      <c r="FQ3508" s="23"/>
      <c r="FR3508" s="19"/>
      <c r="FS3508" s="20"/>
      <c r="FT3508" s="21"/>
      <c r="FU3508" s="20"/>
      <c r="FV3508" s="21"/>
      <c r="FW3508" s="20"/>
      <c r="FX3508" s="21"/>
      <c r="FY3508" s="22"/>
      <c r="FZ3508" s="23"/>
      <c r="GA3508" s="22"/>
      <c r="GB3508" s="23"/>
      <c r="GC3508" s="22"/>
      <c r="GD3508" s="23"/>
      <c r="GE3508" s="19"/>
      <c r="GF3508" s="20"/>
      <c r="GG3508" s="21"/>
      <c r="GH3508" s="20"/>
      <c r="GI3508" s="21"/>
      <c r="GJ3508" s="20"/>
      <c r="GK3508" s="21"/>
      <c r="GL3508" s="22"/>
      <c r="GM3508" s="23"/>
      <c r="GN3508" s="22"/>
      <c r="GO3508" s="23"/>
      <c r="GP3508" s="22"/>
      <c r="GQ3508" s="23"/>
      <c r="GR3508" s="19"/>
      <c r="GS3508" s="20"/>
      <c r="GT3508" s="21"/>
      <c r="GU3508" s="20"/>
      <c r="GV3508" s="21"/>
      <c r="GW3508" s="20"/>
      <c r="GX3508" s="21"/>
      <c r="GY3508" s="22"/>
      <c r="GZ3508" s="23"/>
      <c r="HA3508" s="22"/>
      <c r="HB3508" s="23"/>
      <c r="HC3508" s="22"/>
      <c r="HD3508" s="23"/>
      <c r="HE3508" s="19"/>
      <c r="HF3508" s="20"/>
      <c r="HG3508" s="21"/>
      <c r="HH3508" s="20"/>
      <c r="HI3508" s="21"/>
      <c r="HJ3508" s="20"/>
      <c r="HK3508" s="21"/>
      <c r="HL3508" s="22"/>
      <c r="HM3508" s="23"/>
      <c r="HN3508" s="22"/>
      <c r="HO3508" s="23"/>
      <c r="HP3508" s="22"/>
      <c r="HQ3508" s="23"/>
      <c r="HR3508" s="19"/>
      <c r="HS3508" s="20"/>
      <c r="HT3508" s="21"/>
      <c r="HU3508" s="20"/>
      <c r="HV3508" s="21"/>
      <c r="HW3508" s="20"/>
      <c r="HX3508" s="21"/>
      <c r="HY3508" s="22"/>
      <c r="HZ3508" s="23"/>
      <c r="IA3508" s="22"/>
      <c r="IB3508" s="23"/>
      <c r="IC3508" s="22"/>
      <c r="ID3508" s="23"/>
      <c r="IE3508" s="19"/>
      <c r="IF3508" s="20"/>
      <c r="IG3508" s="21"/>
      <c r="IH3508" s="20"/>
      <c r="II3508" s="21"/>
      <c r="IJ3508" s="20"/>
      <c r="IK3508" s="21"/>
      <c r="IL3508" s="22"/>
      <c r="IM3508" s="23"/>
    </row>
    <row r="3509" spans="1:247" x14ac:dyDescent="0.2">
      <c r="A3509" s="19"/>
      <c r="B3509" s="19"/>
      <c r="C3509" s="20"/>
      <c r="D3509" s="20"/>
      <c r="E3509" s="20"/>
      <c r="F3509" s="22"/>
      <c r="G3509" s="25"/>
      <c r="H3509" s="21"/>
      <c r="I3509" s="21"/>
      <c r="J3509" s="20"/>
      <c r="K3509" s="21"/>
      <c r="L3509" s="22"/>
      <c r="M3509" s="23"/>
      <c r="N3509" s="22"/>
      <c r="O3509" s="23"/>
      <c r="P3509" s="22"/>
      <c r="Q3509" s="23"/>
      <c r="R3509" s="19"/>
      <c r="S3509" s="20"/>
      <c r="T3509" s="21"/>
      <c r="U3509" s="20"/>
      <c r="V3509" s="21"/>
      <c r="W3509" s="20"/>
      <c r="X3509" s="21"/>
      <c r="Y3509" s="22"/>
      <c r="Z3509" s="23"/>
      <c r="AA3509" s="22"/>
      <c r="AB3509" s="23"/>
      <c r="AC3509" s="22"/>
      <c r="AD3509" s="23"/>
      <c r="AE3509" s="19"/>
      <c r="AF3509" s="20"/>
      <c r="AG3509" s="21"/>
      <c r="AH3509" s="20"/>
      <c r="AI3509" s="21"/>
      <c r="AJ3509" s="20"/>
      <c r="AK3509" s="21"/>
      <c r="AL3509" s="22"/>
      <c r="AM3509" s="23"/>
      <c r="AN3509" s="22"/>
      <c r="AO3509" s="23"/>
      <c r="AP3509" s="22"/>
      <c r="AQ3509" s="23"/>
      <c r="AR3509" s="19"/>
      <c r="AS3509" s="20"/>
      <c r="AT3509" s="21"/>
      <c r="AU3509" s="20"/>
      <c r="AV3509" s="21"/>
      <c r="AW3509" s="20"/>
      <c r="AX3509" s="21"/>
      <c r="AY3509" s="22"/>
      <c r="AZ3509" s="23"/>
      <c r="BA3509" s="22"/>
      <c r="BB3509" s="23"/>
      <c r="BC3509" s="22"/>
      <c r="BD3509" s="23"/>
      <c r="BE3509" s="19"/>
      <c r="BF3509" s="20"/>
      <c r="BG3509" s="21"/>
      <c r="BH3509" s="20"/>
      <c r="BI3509" s="21"/>
      <c r="BJ3509" s="20"/>
      <c r="BK3509" s="21"/>
      <c r="BL3509" s="22"/>
      <c r="BM3509" s="23"/>
      <c r="BN3509" s="22"/>
      <c r="BO3509" s="23"/>
      <c r="BP3509" s="22"/>
      <c r="BQ3509" s="23"/>
      <c r="BR3509" s="19"/>
      <c r="BS3509" s="20"/>
      <c r="BT3509" s="21"/>
      <c r="BU3509" s="20"/>
      <c r="BV3509" s="21"/>
      <c r="BW3509" s="20"/>
      <c r="BX3509" s="21"/>
      <c r="BY3509" s="22"/>
      <c r="BZ3509" s="23"/>
      <c r="CA3509" s="22"/>
      <c r="CB3509" s="23"/>
      <c r="CC3509" s="22"/>
      <c r="CD3509" s="23"/>
      <c r="CE3509" s="19"/>
      <c r="CF3509" s="20"/>
      <c r="CG3509" s="21"/>
      <c r="CH3509" s="20"/>
      <c r="CI3509" s="21"/>
      <c r="CJ3509" s="20"/>
      <c r="CK3509" s="21"/>
      <c r="CL3509" s="22"/>
      <c r="CM3509" s="23"/>
      <c r="CN3509" s="22"/>
      <c r="CO3509" s="23"/>
      <c r="CP3509" s="22"/>
      <c r="CQ3509" s="23"/>
      <c r="CR3509" s="19"/>
      <c r="CS3509" s="20"/>
      <c r="CT3509" s="21"/>
      <c r="CU3509" s="20"/>
      <c r="CV3509" s="21"/>
      <c r="CW3509" s="20"/>
      <c r="CX3509" s="21"/>
      <c r="CY3509" s="22"/>
      <c r="CZ3509" s="23"/>
      <c r="DA3509" s="22"/>
      <c r="DB3509" s="23"/>
      <c r="DC3509" s="22"/>
      <c r="DD3509" s="23"/>
      <c r="DE3509" s="19"/>
      <c r="DF3509" s="20"/>
      <c r="DG3509" s="21"/>
      <c r="DH3509" s="20"/>
      <c r="DI3509" s="21"/>
      <c r="DJ3509" s="20"/>
      <c r="DK3509" s="21"/>
      <c r="DL3509" s="22"/>
      <c r="DM3509" s="23"/>
      <c r="DN3509" s="22"/>
      <c r="DO3509" s="23"/>
      <c r="DP3509" s="22"/>
      <c r="DQ3509" s="23"/>
      <c r="DR3509" s="19"/>
      <c r="DS3509" s="20"/>
      <c r="DT3509" s="21"/>
      <c r="DU3509" s="20"/>
      <c r="DV3509" s="21"/>
      <c r="DW3509" s="20"/>
      <c r="DX3509" s="21"/>
      <c r="DY3509" s="22"/>
      <c r="DZ3509" s="23"/>
      <c r="EA3509" s="22"/>
      <c r="EB3509" s="23"/>
      <c r="EC3509" s="22"/>
      <c r="ED3509" s="23"/>
      <c r="EE3509" s="19"/>
      <c r="EF3509" s="20"/>
      <c r="EG3509" s="21"/>
      <c r="EH3509" s="20"/>
      <c r="EI3509" s="21"/>
      <c r="EJ3509" s="20"/>
      <c r="EK3509" s="21"/>
      <c r="EL3509" s="22"/>
      <c r="EM3509" s="23"/>
      <c r="EN3509" s="22"/>
      <c r="EO3509" s="23"/>
      <c r="EP3509" s="22"/>
      <c r="EQ3509" s="23"/>
      <c r="ER3509" s="19"/>
      <c r="ES3509" s="20"/>
      <c r="ET3509" s="21"/>
      <c r="EU3509" s="20"/>
      <c r="EV3509" s="21"/>
      <c r="EW3509" s="20"/>
      <c r="EX3509" s="21"/>
      <c r="EY3509" s="22"/>
      <c r="EZ3509" s="23"/>
      <c r="FA3509" s="22"/>
      <c r="FB3509" s="23"/>
      <c r="FC3509" s="22"/>
      <c r="FD3509" s="23"/>
      <c r="FE3509" s="19"/>
      <c r="FF3509" s="20"/>
      <c r="FG3509" s="21"/>
      <c r="FH3509" s="20"/>
      <c r="FI3509" s="21"/>
      <c r="FJ3509" s="20"/>
      <c r="FK3509" s="21"/>
      <c r="FL3509" s="22"/>
      <c r="FM3509" s="23"/>
      <c r="FN3509" s="22"/>
      <c r="FO3509" s="23"/>
      <c r="FP3509" s="22"/>
      <c r="FQ3509" s="23"/>
      <c r="FR3509" s="19"/>
      <c r="FS3509" s="20"/>
      <c r="FT3509" s="21"/>
      <c r="FU3509" s="20"/>
      <c r="FV3509" s="21"/>
      <c r="FW3509" s="20"/>
      <c r="FX3509" s="21"/>
      <c r="FY3509" s="22"/>
      <c r="FZ3509" s="23"/>
      <c r="GA3509" s="22"/>
      <c r="GB3509" s="23"/>
      <c r="GC3509" s="22"/>
      <c r="GD3509" s="23"/>
      <c r="GE3509" s="19"/>
      <c r="GF3509" s="20"/>
      <c r="GG3509" s="21"/>
      <c r="GH3509" s="20"/>
      <c r="GI3509" s="21"/>
      <c r="GJ3509" s="20"/>
      <c r="GK3509" s="21"/>
      <c r="GL3509" s="22"/>
      <c r="GM3509" s="23"/>
      <c r="GN3509" s="22"/>
      <c r="GO3509" s="23"/>
      <c r="GP3509" s="22"/>
      <c r="GQ3509" s="23"/>
      <c r="GR3509" s="19"/>
      <c r="GS3509" s="20"/>
      <c r="GT3509" s="21"/>
      <c r="GU3509" s="20"/>
      <c r="GV3509" s="21"/>
      <c r="GW3509" s="20"/>
      <c r="GX3509" s="21"/>
      <c r="GY3509" s="22"/>
      <c r="GZ3509" s="23"/>
      <c r="HA3509" s="22"/>
      <c r="HB3509" s="23"/>
      <c r="HC3509" s="22"/>
      <c r="HD3509" s="23"/>
      <c r="HE3509" s="19"/>
      <c r="HF3509" s="20"/>
      <c r="HG3509" s="21"/>
      <c r="HH3509" s="20"/>
      <c r="HI3509" s="21"/>
      <c r="HJ3509" s="20"/>
      <c r="HK3509" s="21"/>
      <c r="HL3509" s="22"/>
      <c r="HM3509" s="23"/>
      <c r="HN3509" s="22"/>
      <c r="HO3509" s="23"/>
      <c r="HP3509" s="22"/>
      <c r="HQ3509" s="23"/>
      <c r="HR3509" s="19"/>
      <c r="HS3509" s="20"/>
      <c r="HT3509" s="21"/>
      <c r="HU3509" s="20"/>
      <c r="HV3509" s="21"/>
      <c r="HW3509" s="20"/>
      <c r="HX3509" s="21"/>
      <c r="HY3509" s="22"/>
      <c r="HZ3509" s="23"/>
      <c r="IA3509" s="22"/>
      <c r="IB3509" s="23"/>
      <c r="IC3509" s="22"/>
      <c r="ID3509" s="23"/>
      <c r="IE3509" s="19"/>
      <c r="IF3509" s="20"/>
      <c r="IG3509" s="21"/>
      <c r="IH3509" s="20"/>
      <c r="II3509" s="21"/>
      <c r="IJ3509" s="20"/>
      <c r="IK3509" s="21"/>
      <c r="IL3509" s="22"/>
      <c r="IM3509" s="23"/>
    </row>
    <row r="3510" spans="1:247" x14ac:dyDescent="0.2">
      <c r="A3510" s="19"/>
      <c r="B3510" s="19"/>
      <c r="C3510" s="20"/>
      <c r="D3510" s="20"/>
      <c r="E3510" s="20"/>
      <c r="F3510" s="22"/>
      <c r="G3510" s="25"/>
      <c r="H3510" s="21"/>
      <c r="I3510" s="21"/>
      <c r="J3510" s="20"/>
      <c r="K3510" s="21"/>
      <c r="L3510" s="22"/>
      <c r="M3510" s="23"/>
      <c r="N3510" s="22"/>
      <c r="O3510" s="23"/>
      <c r="P3510" s="22"/>
      <c r="Q3510" s="23"/>
      <c r="R3510" s="19"/>
      <c r="S3510" s="20"/>
      <c r="T3510" s="21"/>
      <c r="U3510" s="20"/>
      <c r="V3510" s="21"/>
      <c r="W3510" s="20"/>
      <c r="X3510" s="21"/>
      <c r="Y3510" s="22"/>
      <c r="Z3510" s="23"/>
      <c r="AA3510" s="22"/>
      <c r="AB3510" s="23"/>
      <c r="AC3510" s="22"/>
      <c r="AD3510" s="23"/>
      <c r="AE3510" s="19"/>
      <c r="AF3510" s="20"/>
      <c r="AG3510" s="21"/>
      <c r="AH3510" s="20"/>
      <c r="AI3510" s="21"/>
      <c r="AJ3510" s="20"/>
      <c r="AK3510" s="21"/>
      <c r="AL3510" s="22"/>
      <c r="AM3510" s="23"/>
      <c r="AN3510" s="22"/>
      <c r="AO3510" s="23"/>
      <c r="AP3510" s="22"/>
      <c r="AQ3510" s="23"/>
      <c r="AR3510" s="19"/>
      <c r="AS3510" s="20"/>
      <c r="AT3510" s="21"/>
      <c r="AU3510" s="20"/>
      <c r="AV3510" s="21"/>
      <c r="AW3510" s="20"/>
      <c r="AX3510" s="21"/>
      <c r="AY3510" s="22"/>
      <c r="AZ3510" s="23"/>
      <c r="BA3510" s="22"/>
      <c r="BB3510" s="23"/>
      <c r="BC3510" s="22"/>
      <c r="BD3510" s="23"/>
      <c r="BE3510" s="19"/>
      <c r="BF3510" s="20"/>
      <c r="BG3510" s="21"/>
      <c r="BH3510" s="20"/>
      <c r="BI3510" s="21"/>
      <c r="BJ3510" s="20"/>
      <c r="BK3510" s="21"/>
      <c r="BL3510" s="22"/>
      <c r="BM3510" s="23"/>
      <c r="BN3510" s="22"/>
      <c r="BO3510" s="23"/>
      <c r="BP3510" s="22"/>
      <c r="BQ3510" s="23"/>
      <c r="BR3510" s="19"/>
      <c r="BS3510" s="20"/>
      <c r="BT3510" s="21"/>
      <c r="BU3510" s="20"/>
      <c r="BV3510" s="21"/>
      <c r="BW3510" s="20"/>
      <c r="BX3510" s="21"/>
      <c r="BY3510" s="22"/>
      <c r="BZ3510" s="23"/>
      <c r="CA3510" s="22"/>
      <c r="CB3510" s="23"/>
      <c r="CC3510" s="22"/>
      <c r="CD3510" s="23"/>
      <c r="CE3510" s="19"/>
      <c r="CF3510" s="20"/>
      <c r="CG3510" s="21"/>
      <c r="CH3510" s="20"/>
      <c r="CI3510" s="21"/>
      <c r="CJ3510" s="20"/>
      <c r="CK3510" s="21"/>
      <c r="CL3510" s="22"/>
      <c r="CM3510" s="23"/>
      <c r="CN3510" s="22"/>
      <c r="CO3510" s="23"/>
      <c r="CP3510" s="22"/>
      <c r="CQ3510" s="23"/>
      <c r="CR3510" s="19"/>
      <c r="CS3510" s="20"/>
      <c r="CT3510" s="21"/>
      <c r="CU3510" s="20"/>
      <c r="CV3510" s="21"/>
      <c r="CW3510" s="20"/>
      <c r="CX3510" s="21"/>
      <c r="CY3510" s="22"/>
      <c r="CZ3510" s="23"/>
      <c r="DA3510" s="22"/>
      <c r="DB3510" s="23"/>
      <c r="DC3510" s="22"/>
      <c r="DD3510" s="23"/>
      <c r="DE3510" s="19"/>
      <c r="DF3510" s="20"/>
      <c r="DG3510" s="21"/>
      <c r="DH3510" s="20"/>
      <c r="DI3510" s="21"/>
      <c r="DJ3510" s="20"/>
      <c r="DK3510" s="21"/>
      <c r="DL3510" s="22"/>
      <c r="DM3510" s="23"/>
      <c r="DN3510" s="22"/>
      <c r="DO3510" s="23"/>
      <c r="DP3510" s="22"/>
      <c r="DQ3510" s="23"/>
      <c r="DR3510" s="19"/>
      <c r="DS3510" s="20"/>
      <c r="DT3510" s="21"/>
      <c r="DU3510" s="20"/>
      <c r="DV3510" s="21"/>
      <c r="DW3510" s="20"/>
      <c r="DX3510" s="21"/>
      <c r="DY3510" s="22"/>
      <c r="DZ3510" s="23"/>
      <c r="EA3510" s="22"/>
      <c r="EB3510" s="23"/>
      <c r="EC3510" s="22"/>
      <c r="ED3510" s="23"/>
      <c r="EE3510" s="19"/>
      <c r="EF3510" s="20"/>
      <c r="EG3510" s="21"/>
      <c r="EH3510" s="20"/>
      <c r="EI3510" s="21"/>
      <c r="EJ3510" s="20"/>
      <c r="EK3510" s="21"/>
      <c r="EL3510" s="22"/>
      <c r="EM3510" s="23"/>
      <c r="EN3510" s="22"/>
      <c r="EO3510" s="23"/>
      <c r="EP3510" s="22"/>
      <c r="EQ3510" s="23"/>
      <c r="ER3510" s="19"/>
      <c r="ES3510" s="20"/>
      <c r="ET3510" s="21"/>
      <c r="EU3510" s="20"/>
      <c r="EV3510" s="21"/>
      <c r="EW3510" s="20"/>
      <c r="EX3510" s="21"/>
      <c r="EY3510" s="22"/>
      <c r="EZ3510" s="23"/>
      <c r="FA3510" s="22"/>
      <c r="FB3510" s="23"/>
      <c r="FC3510" s="22"/>
      <c r="FD3510" s="23"/>
      <c r="FE3510" s="19"/>
      <c r="FF3510" s="20"/>
      <c r="FG3510" s="21"/>
      <c r="FH3510" s="20"/>
      <c r="FI3510" s="21"/>
      <c r="FJ3510" s="20"/>
      <c r="FK3510" s="21"/>
      <c r="FL3510" s="22"/>
      <c r="FM3510" s="23"/>
      <c r="FN3510" s="22"/>
      <c r="FO3510" s="23"/>
      <c r="FP3510" s="22"/>
      <c r="FQ3510" s="23"/>
      <c r="FR3510" s="19"/>
      <c r="FS3510" s="20"/>
      <c r="FT3510" s="21"/>
      <c r="FU3510" s="20"/>
      <c r="FV3510" s="21"/>
      <c r="FW3510" s="20"/>
      <c r="FX3510" s="21"/>
      <c r="FY3510" s="22"/>
      <c r="FZ3510" s="23"/>
      <c r="GA3510" s="22"/>
      <c r="GB3510" s="23"/>
      <c r="GC3510" s="22"/>
      <c r="GD3510" s="23"/>
      <c r="GE3510" s="19"/>
      <c r="GF3510" s="20"/>
      <c r="GG3510" s="21"/>
      <c r="GH3510" s="20"/>
      <c r="GI3510" s="21"/>
      <c r="GJ3510" s="20"/>
      <c r="GK3510" s="21"/>
      <c r="GL3510" s="22"/>
      <c r="GM3510" s="23"/>
      <c r="GN3510" s="22"/>
      <c r="GO3510" s="23"/>
      <c r="GP3510" s="22"/>
      <c r="GQ3510" s="23"/>
      <c r="GR3510" s="19"/>
      <c r="GS3510" s="20"/>
      <c r="GT3510" s="21"/>
      <c r="GU3510" s="20"/>
      <c r="GV3510" s="21"/>
      <c r="GW3510" s="20"/>
      <c r="GX3510" s="21"/>
      <c r="GY3510" s="22"/>
      <c r="GZ3510" s="23"/>
      <c r="HA3510" s="22"/>
      <c r="HB3510" s="23"/>
      <c r="HC3510" s="22"/>
      <c r="HD3510" s="23"/>
      <c r="HE3510" s="19"/>
      <c r="HF3510" s="20"/>
      <c r="HG3510" s="21"/>
      <c r="HH3510" s="20"/>
      <c r="HI3510" s="21"/>
      <c r="HJ3510" s="20"/>
      <c r="HK3510" s="21"/>
      <c r="HL3510" s="22"/>
      <c r="HM3510" s="23"/>
      <c r="HN3510" s="22"/>
      <c r="HO3510" s="23"/>
      <c r="HP3510" s="22"/>
      <c r="HQ3510" s="23"/>
      <c r="HR3510" s="19"/>
      <c r="HS3510" s="20"/>
      <c r="HT3510" s="21"/>
      <c r="HU3510" s="20"/>
      <c r="HV3510" s="21"/>
      <c r="HW3510" s="20"/>
      <c r="HX3510" s="21"/>
      <c r="HY3510" s="22"/>
      <c r="HZ3510" s="23"/>
      <c r="IA3510" s="22"/>
      <c r="IB3510" s="23"/>
      <c r="IC3510" s="22"/>
      <c r="ID3510" s="23"/>
      <c r="IE3510" s="19"/>
      <c r="IF3510" s="20"/>
      <c r="IG3510" s="21"/>
      <c r="IH3510" s="20"/>
      <c r="II3510" s="21"/>
      <c r="IJ3510" s="20"/>
      <c r="IK3510" s="21"/>
      <c r="IL3510" s="22"/>
      <c r="IM3510" s="23"/>
    </row>
    <row r="3511" spans="1:247" x14ac:dyDescent="0.2">
      <c r="A3511" s="19"/>
      <c r="B3511" s="19"/>
      <c r="C3511" s="20"/>
      <c r="D3511" s="20"/>
      <c r="E3511" s="20"/>
      <c r="F3511" s="22"/>
      <c r="G3511" s="25"/>
      <c r="H3511" s="21"/>
      <c r="I3511" s="21"/>
      <c r="J3511" s="20"/>
      <c r="K3511" s="21"/>
      <c r="L3511" s="22"/>
      <c r="M3511" s="23"/>
      <c r="N3511" s="22"/>
      <c r="O3511" s="23"/>
      <c r="P3511" s="22"/>
      <c r="Q3511" s="23"/>
      <c r="R3511" s="19"/>
      <c r="S3511" s="20"/>
      <c r="T3511" s="21"/>
      <c r="U3511" s="20"/>
      <c r="V3511" s="21"/>
      <c r="W3511" s="20"/>
      <c r="X3511" s="21"/>
      <c r="Y3511" s="22"/>
      <c r="Z3511" s="23"/>
      <c r="AA3511" s="22"/>
      <c r="AB3511" s="23"/>
      <c r="AC3511" s="22"/>
      <c r="AD3511" s="23"/>
      <c r="AE3511" s="19"/>
      <c r="AF3511" s="20"/>
      <c r="AG3511" s="21"/>
      <c r="AH3511" s="20"/>
      <c r="AI3511" s="21"/>
      <c r="AJ3511" s="20"/>
      <c r="AK3511" s="21"/>
      <c r="AL3511" s="22"/>
      <c r="AM3511" s="23"/>
      <c r="AN3511" s="22"/>
      <c r="AO3511" s="23"/>
      <c r="AP3511" s="22"/>
      <c r="AQ3511" s="23"/>
      <c r="AR3511" s="19"/>
      <c r="AS3511" s="20"/>
      <c r="AT3511" s="21"/>
      <c r="AU3511" s="20"/>
      <c r="AV3511" s="21"/>
      <c r="AW3511" s="20"/>
      <c r="AX3511" s="21"/>
      <c r="AY3511" s="22"/>
      <c r="AZ3511" s="23"/>
      <c r="BA3511" s="22"/>
      <c r="BB3511" s="23"/>
      <c r="BC3511" s="22"/>
      <c r="BD3511" s="23"/>
      <c r="BE3511" s="19"/>
      <c r="BF3511" s="20"/>
      <c r="BG3511" s="21"/>
      <c r="BH3511" s="20"/>
      <c r="BI3511" s="21"/>
      <c r="BJ3511" s="20"/>
      <c r="BK3511" s="21"/>
      <c r="BL3511" s="22"/>
      <c r="BM3511" s="23"/>
      <c r="BN3511" s="22"/>
      <c r="BO3511" s="23"/>
      <c r="BP3511" s="22"/>
      <c r="BQ3511" s="23"/>
      <c r="BR3511" s="19"/>
      <c r="BS3511" s="20"/>
      <c r="BT3511" s="21"/>
      <c r="BU3511" s="20"/>
      <c r="BV3511" s="21"/>
      <c r="BW3511" s="20"/>
      <c r="BX3511" s="21"/>
      <c r="BY3511" s="22"/>
      <c r="BZ3511" s="23"/>
      <c r="CA3511" s="22"/>
      <c r="CB3511" s="23"/>
      <c r="CC3511" s="22"/>
      <c r="CD3511" s="23"/>
      <c r="CE3511" s="19"/>
      <c r="CF3511" s="20"/>
      <c r="CG3511" s="21"/>
      <c r="CH3511" s="20"/>
      <c r="CI3511" s="21"/>
      <c r="CJ3511" s="20"/>
      <c r="CK3511" s="21"/>
      <c r="CL3511" s="22"/>
      <c r="CM3511" s="23"/>
      <c r="CN3511" s="22"/>
      <c r="CO3511" s="23"/>
      <c r="CP3511" s="22"/>
      <c r="CQ3511" s="23"/>
      <c r="CR3511" s="19"/>
      <c r="CS3511" s="20"/>
      <c r="CT3511" s="21"/>
      <c r="CU3511" s="20"/>
      <c r="CV3511" s="21"/>
      <c r="CW3511" s="20"/>
      <c r="CX3511" s="21"/>
      <c r="CY3511" s="22"/>
      <c r="CZ3511" s="23"/>
      <c r="DA3511" s="22"/>
      <c r="DB3511" s="23"/>
      <c r="DC3511" s="22"/>
      <c r="DD3511" s="23"/>
      <c r="DE3511" s="19"/>
      <c r="DF3511" s="20"/>
      <c r="DG3511" s="21"/>
      <c r="DH3511" s="20"/>
      <c r="DI3511" s="21"/>
      <c r="DJ3511" s="20"/>
      <c r="DK3511" s="21"/>
      <c r="DL3511" s="22"/>
      <c r="DM3511" s="23"/>
      <c r="DN3511" s="22"/>
      <c r="DO3511" s="23"/>
      <c r="DP3511" s="22"/>
      <c r="DQ3511" s="23"/>
      <c r="DR3511" s="19"/>
      <c r="DS3511" s="20"/>
      <c r="DT3511" s="21"/>
      <c r="DU3511" s="20"/>
      <c r="DV3511" s="21"/>
      <c r="DW3511" s="20"/>
      <c r="DX3511" s="21"/>
      <c r="DY3511" s="22"/>
      <c r="DZ3511" s="23"/>
      <c r="EA3511" s="22"/>
      <c r="EB3511" s="23"/>
      <c r="EC3511" s="22"/>
      <c r="ED3511" s="23"/>
      <c r="EE3511" s="19"/>
      <c r="EF3511" s="20"/>
      <c r="EG3511" s="21"/>
      <c r="EH3511" s="20"/>
      <c r="EI3511" s="21"/>
      <c r="EJ3511" s="20"/>
      <c r="EK3511" s="21"/>
      <c r="EL3511" s="22"/>
      <c r="EM3511" s="23"/>
      <c r="EN3511" s="22"/>
      <c r="EO3511" s="23"/>
      <c r="EP3511" s="22"/>
      <c r="EQ3511" s="23"/>
      <c r="ER3511" s="19"/>
      <c r="ES3511" s="20"/>
      <c r="ET3511" s="21"/>
      <c r="EU3511" s="20"/>
      <c r="EV3511" s="21"/>
      <c r="EW3511" s="20"/>
      <c r="EX3511" s="21"/>
      <c r="EY3511" s="22"/>
      <c r="EZ3511" s="23"/>
      <c r="FA3511" s="22"/>
      <c r="FB3511" s="23"/>
      <c r="FC3511" s="22"/>
      <c r="FD3511" s="23"/>
      <c r="FE3511" s="19"/>
      <c r="FF3511" s="20"/>
      <c r="FG3511" s="21"/>
      <c r="FH3511" s="20"/>
      <c r="FI3511" s="21"/>
      <c r="FJ3511" s="20"/>
      <c r="FK3511" s="21"/>
      <c r="FL3511" s="22"/>
      <c r="FM3511" s="23"/>
      <c r="FN3511" s="22"/>
      <c r="FO3511" s="23"/>
      <c r="FP3511" s="22"/>
      <c r="FQ3511" s="23"/>
      <c r="FR3511" s="19"/>
      <c r="FS3511" s="20"/>
      <c r="FT3511" s="21"/>
      <c r="FU3511" s="20"/>
      <c r="FV3511" s="21"/>
      <c r="FW3511" s="20"/>
      <c r="FX3511" s="21"/>
      <c r="FY3511" s="22"/>
      <c r="FZ3511" s="23"/>
      <c r="GA3511" s="22"/>
      <c r="GB3511" s="23"/>
      <c r="GC3511" s="22"/>
      <c r="GD3511" s="23"/>
      <c r="GE3511" s="19"/>
      <c r="GF3511" s="20"/>
      <c r="GG3511" s="21"/>
      <c r="GH3511" s="20"/>
      <c r="GI3511" s="21"/>
      <c r="GJ3511" s="20"/>
      <c r="GK3511" s="21"/>
      <c r="GL3511" s="22"/>
      <c r="GM3511" s="23"/>
      <c r="GN3511" s="22"/>
      <c r="GO3511" s="23"/>
      <c r="GP3511" s="22"/>
      <c r="GQ3511" s="23"/>
      <c r="GR3511" s="19"/>
      <c r="GS3511" s="20"/>
      <c r="GT3511" s="21"/>
      <c r="GU3511" s="20"/>
      <c r="GV3511" s="21"/>
      <c r="GW3511" s="20"/>
      <c r="GX3511" s="21"/>
      <c r="GY3511" s="22"/>
      <c r="GZ3511" s="23"/>
      <c r="HA3511" s="22"/>
      <c r="HB3511" s="23"/>
      <c r="HC3511" s="22"/>
      <c r="HD3511" s="23"/>
      <c r="HE3511" s="19"/>
      <c r="HF3511" s="20"/>
      <c r="HG3511" s="21"/>
      <c r="HH3511" s="20"/>
      <c r="HI3511" s="21"/>
      <c r="HJ3511" s="20"/>
      <c r="HK3511" s="21"/>
      <c r="HL3511" s="22"/>
      <c r="HM3511" s="23"/>
      <c r="HN3511" s="22"/>
      <c r="HO3511" s="23"/>
      <c r="HP3511" s="22"/>
      <c r="HQ3511" s="23"/>
      <c r="HR3511" s="19"/>
      <c r="HS3511" s="20"/>
      <c r="HT3511" s="21"/>
      <c r="HU3511" s="20"/>
      <c r="HV3511" s="21"/>
      <c r="HW3511" s="20"/>
      <c r="HX3511" s="21"/>
      <c r="HY3511" s="22"/>
      <c r="HZ3511" s="23"/>
      <c r="IA3511" s="22"/>
      <c r="IB3511" s="23"/>
      <c r="IC3511" s="22"/>
      <c r="ID3511" s="23"/>
      <c r="IE3511" s="19"/>
      <c r="IF3511" s="20"/>
      <c r="IG3511" s="21"/>
      <c r="IH3511" s="20"/>
      <c r="II3511" s="21"/>
      <c r="IJ3511" s="20"/>
      <c r="IK3511" s="21"/>
      <c r="IL3511" s="22"/>
      <c r="IM3511" s="23"/>
    </row>
    <row r="3512" spans="1:247" x14ac:dyDescent="0.2">
      <c r="A3512" s="19"/>
      <c r="B3512" s="19"/>
      <c r="C3512" s="20"/>
      <c r="D3512" s="20"/>
      <c r="E3512" s="20"/>
      <c r="F3512" s="22"/>
      <c r="G3512" s="25"/>
      <c r="H3512" s="21"/>
      <c r="I3512" s="21"/>
      <c r="J3512" s="20"/>
      <c r="K3512" s="21"/>
      <c r="L3512" s="22"/>
      <c r="M3512" s="23"/>
      <c r="N3512" s="22"/>
      <c r="O3512" s="23"/>
      <c r="P3512" s="22"/>
      <c r="Q3512" s="23"/>
      <c r="R3512" s="19"/>
      <c r="S3512" s="20"/>
      <c r="T3512" s="21"/>
      <c r="U3512" s="20"/>
      <c r="V3512" s="21"/>
      <c r="W3512" s="20"/>
      <c r="X3512" s="21"/>
      <c r="Y3512" s="22"/>
      <c r="Z3512" s="23"/>
      <c r="AA3512" s="22"/>
      <c r="AB3512" s="23"/>
      <c r="AC3512" s="22"/>
      <c r="AD3512" s="23"/>
      <c r="AE3512" s="19"/>
      <c r="AF3512" s="20"/>
      <c r="AG3512" s="21"/>
      <c r="AH3512" s="20"/>
      <c r="AI3512" s="21"/>
      <c r="AJ3512" s="20"/>
      <c r="AK3512" s="21"/>
      <c r="AL3512" s="22"/>
      <c r="AM3512" s="23"/>
      <c r="AN3512" s="22"/>
      <c r="AO3512" s="23"/>
      <c r="AP3512" s="22"/>
      <c r="AQ3512" s="23"/>
      <c r="AR3512" s="19"/>
      <c r="AS3512" s="20"/>
      <c r="AT3512" s="21"/>
      <c r="AU3512" s="20"/>
      <c r="AV3512" s="21"/>
      <c r="AW3512" s="20"/>
      <c r="AX3512" s="21"/>
      <c r="AY3512" s="22"/>
      <c r="AZ3512" s="23"/>
      <c r="BA3512" s="22"/>
      <c r="BB3512" s="23"/>
      <c r="BC3512" s="22"/>
      <c r="BD3512" s="23"/>
      <c r="BE3512" s="19"/>
      <c r="BF3512" s="20"/>
      <c r="BG3512" s="21"/>
      <c r="BH3512" s="20"/>
      <c r="BI3512" s="21"/>
      <c r="BJ3512" s="20"/>
      <c r="BK3512" s="21"/>
      <c r="BL3512" s="22"/>
      <c r="BM3512" s="23"/>
      <c r="BN3512" s="22"/>
      <c r="BO3512" s="23"/>
      <c r="BP3512" s="22"/>
      <c r="BQ3512" s="23"/>
      <c r="BR3512" s="19"/>
      <c r="BS3512" s="20"/>
      <c r="BT3512" s="21"/>
      <c r="BU3512" s="20"/>
      <c r="BV3512" s="21"/>
      <c r="BW3512" s="20"/>
      <c r="BX3512" s="21"/>
      <c r="BY3512" s="22"/>
      <c r="BZ3512" s="23"/>
      <c r="CA3512" s="22"/>
      <c r="CB3512" s="23"/>
      <c r="CC3512" s="22"/>
      <c r="CD3512" s="23"/>
      <c r="CE3512" s="19"/>
      <c r="CF3512" s="20"/>
      <c r="CG3512" s="21"/>
      <c r="CH3512" s="20"/>
      <c r="CI3512" s="21"/>
      <c r="CJ3512" s="20"/>
      <c r="CK3512" s="21"/>
      <c r="CL3512" s="22"/>
      <c r="CM3512" s="23"/>
      <c r="CN3512" s="22"/>
      <c r="CO3512" s="23"/>
      <c r="CP3512" s="22"/>
      <c r="CQ3512" s="23"/>
      <c r="CR3512" s="19"/>
      <c r="CS3512" s="20"/>
      <c r="CT3512" s="21"/>
      <c r="CU3512" s="20"/>
      <c r="CV3512" s="21"/>
      <c r="CW3512" s="20"/>
      <c r="CX3512" s="21"/>
      <c r="CY3512" s="22"/>
      <c r="CZ3512" s="23"/>
      <c r="DA3512" s="22"/>
      <c r="DB3512" s="23"/>
      <c r="DC3512" s="22"/>
      <c r="DD3512" s="23"/>
      <c r="DE3512" s="19"/>
      <c r="DF3512" s="20"/>
      <c r="DG3512" s="21"/>
      <c r="DH3512" s="20"/>
      <c r="DI3512" s="21"/>
      <c r="DJ3512" s="20"/>
      <c r="DK3512" s="21"/>
      <c r="DL3512" s="22"/>
      <c r="DM3512" s="23"/>
      <c r="DN3512" s="22"/>
      <c r="DO3512" s="23"/>
      <c r="DP3512" s="22"/>
      <c r="DQ3512" s="23"/>
      <c r="DR3512" s="19"/>
      <c r="DS3512" s="20"/>
      <c r="DT3512" s="21"/>
      <c r="DU3512" s="20"/>
      <c r="DV3512" s="21"/>
      <c r="DW3512" s="20"/>
      <c r="DX3512" s="21"/>
      <c r="DY3512" s="22"/>
      <c r="DZ3512" s="23"/>
      <c r="EA3512" s="22"/>
      <c r="EB3512" s="23"/>
      <c r="EC3512" s="22"/>
      <c r="ED3512" s="23"/>
      <c r="EE3512" s="19"/>
      <c r="EF3512" s="20"/>
      <c r="EG3512" s="21"/>
      <c r="EH3512" s="20"/>
      <c r="EI3512" s="21"/>
      <c r="EJ3512" s="20"/>
      <c r="EK3512" s="21"/>
      <c r="EL3512" s="22"/>
      <c r="EM3512" s="23"/>
      <c r="EN3512" s="22"/>
      <c r="EO3512" s="23"/>
      <c r="EP3512" s="22"/>
      <c r="EQ3512" s="23"/>
      <c r="ER3512" s="19"/>
      <c r="ES3512" s="20"/>
      <c r="ET3512" s="21"/>
      <c r="EU3512" s="20"/>
      <c r="EV3512" s="21"/>
      <c r="EW3512" s="20"/>
      <c r="EX3512" s="21"/>
      <c r="EY3512" s="22"/>
      <c r="EZ3512" s="23"/>
      <c r="FA3512" s="22"/>
      <c r="FB3512" s="23"/>
      <c r="FC3512" s="22"/>
      <c r="FD3512" s="23"/>
      <c r="FE3512" s="19"/>
      <c r="FF3512" s="20"/>
      <c r="FG3512" s="21"/>
      <c r="FH3512" s="20"/>
      <c r="FI3512" s="21"/>
      <c r="FJ3512" s="20"/>
      <c r="FK3512" s="21"/>
      <c r="FL3512" s="22"/>
      <c r="FM3512" s="23"/>
      <c r="FN3512" s="22"/>
      <c r="FO3512" s="23"/>
      <c r="FP3512" s="22"/>
      <c r="FQ3512" s="23"/>
      <c r="FR3512" s="19"/>
      <c r="FS3512" s="20"/>
      <c r="FT3512" s="21"/>
      <c r="FU3512" s="20"/>
      <c r="FV3512" s="21"/>
      <c r="FW3512" s="20"/>
      <c r="FX3512" s="21"/>
      <c r="FY3512" s="22"/>
      <c r="FZ3512" s="23"/>
      <c r="GA3512" s="22"/>
      <c r="GB3512" s="23"/>
      <c r="GC3512" s="22"/>
      <c r="GD3512" s="23"/>
      <c r="GE3512" s="19"/>
      <c r="GF3512" s="20"/>
      <c r="GG3512" s="21"/>
      <c r="GH3512" s="20"/>
      <c r="GI3512" s="21"/>
      <c r="GJ3512" s="20"/>
      <c r="GK3512" s="21"/>
      <c r="GL3512" s="22"/>
      <c r="GM3512" s="23"/>
      <c r="GN3512" s="22"/>
      <c r="GO3512" s="23"/>
      <c r="GP3512" s="22"/>
      <c r="GQ3512" s="23"/>
      <c r="GR3512" s="19"/>
      <c r="GS3512" s="20"/>
      <c r="GT3512" s="21"/>
      <c r="GU3512" s="20"/>
      <c r="GV3512" s="21"/>
      <c r="GW3512" s="20"/>
      <c r="GX3512" s="21"/>
      <c r="GY3512" s="22"/>
      <c r="GZ3512" s="23"/>
      <c r="HA3512" s="22"/>
      <c r="HB3512" s="23"/>
      <c r="HC3512" s="22"/>
      <c r="HD3512" s="23"/>
      <c r="HE3512" s="19"/>
      <c r="HF3512" s="20"/>
      <c r="HG3512" s="21"/>
      <c r="HH3512" s="20"/>
      <c r="HI3512" s="21"/>
      <c r="HJ3512" s="20"/>
      <c r="HK3512" s="21"/>
      <c r="HL3512" s="22"/>
      <c r="HM3512" s="23"/>
      <c r="HN3512" s="22"/>
      <c r="HO3512" s="23"/>
      <c r="HP3512" s="22"/>
      <c r="HQ3512" s="23"/>
      <c r="HR3512" s="19"/>
      <c r="HS3512" s="20"/>
      <c r="HT3512" s="21"/>
      <c r="HU3512" s="20"/>
      <c r="HV3512" s="21"/>
      <c r="HW3512" s="20"/>
      <c r="HX3512" s="21"/>
      <c r="HY3512" s="22"/>
      <c r="HZ3512" s="23"/>
      <c r="IA3512" s="22"/>
      <c r="IB3512" s="23"/>
      <c r="IC3512" s="22"/>
      <c r="ID3512" s="23"/>
      <c r="IE3512" s="19"/>
      <c r="IF3512" s="20"/>
      <c r="IG3512" s="21"/>
      <c r="IH3512" s="20"/>
      <c r="II3512" s="21"/>
      <c r="IJ3512" s="20"/>
      <c r="IK3512" s="21"/>
      <c r="IL3512" s="22"/>
      <c r="IM3512" s="23"/>
    </row>
    <row r="3513" spans="1:247" x14ac:dyDescent="0.2">
      <c r="A3513" s="19"/>
      <c r="B3513" s="19"/>
      <c r="C3513" s="20"/>
      <c r="D3513" s="20"/>
      <c r="E3513" s="20"/>
      <c r="F3513" s="22"/>
      <c r="G3513" s="25"/>
      <c r="H3513" s="21"/>
      <c r="I3513" s="21"/>
      <c r="J3513" s="20"/>
      <c r="K3513" s="21"/>
      <c r="L3513" s="22"/>
      <c r="M3513" s="23"/>
      <c r="N3513" s="22"/>
      <c r="O3513" s="23"/>
      <c r="P3513" s="22"/>
      <c r="Q3513" s="23"/>
      <c r="R3513" s="19"/>
      <c r="S3513" s="20"/>
      <c r="T3513" s="21"/>
      <c r="U3513" s="20"/>
      <c r="V3513" s="21"/>
      <c r="W3513" s="20"/>
      <c r="X3513" s="21"/>
      <c r="Y3513" s="22"/>
      <c r="Z3513" s="23"/>
      <c r="AA3513" s="22"/>
      <c r="AB3513" s="23"/>
      <c r="AC3513" s="22"/>
      <c r="AD3513" s="23"/>
      <c r="AE3513" s="19"/>
      <c r="AF3513" s="20"/>
      <c r="AG3513" s="21"/>
      <c r="AH3513" s="20"/>
      <c r="AI3513" s="21"/>
      <c r="AJ3513" s="20"/>
      <c r="AK3513" s="21"/>
      <c r="AL3513" s="22"/>
      <c r="AM3513" s="23"/>
      <c r="AN3513" s="22"/>
      <c r="AO3513" s="23"/>
      <c r="AP3513" s="22"/>
      <c r="AQ3513" s="23"/>
      <c r="AR3513" s="19"/>
      <c r="AS3513" s="20"/>
      <c r="AT3513" s="21"/>
      <c r="AU3513" s="20"/>
      <c r="AV3513" s="21"/>
      <c r="AW3513" s="20"/>
      <c r="AX3513" s="21"/>
      <c r="AY3513" s="22"/>
      <c r="AZ3513" s="23"/>
      <c r="BA3513" s="22"/>
      <c r="BB3513" s="23"/>
      <c r="BC3513" s="22"/>
      <c r="BD3513" s="23"/>
      <c r="BE3513" s="19"/>
      <c r="BF3513" s="20"/>
      <c r="BG3513" s="21"/>
      <c r="BH3513" s="20"/>
      <c r="BI3513" s="21"/>
      <c r="BJ3513" s="20"/>
      <c r="BK3513" s="21"/>
      <c r="BL3513" s="22"/>
      <c r="BM3513" s="23"/>
      <c r="BN3513" s="22"/>
      <c r="BO3513" s="23"/>
      <c r="BP3513" s="22"/>
      <c r="BQ3513" s="23"/>
      <c r="BR3513" s="19"/>
      <c r="BS3513" s="20"/>
      <c r="BT3513" s="21"/>
      <c r="BU3513" s="20"/>
      <c r="BV3513" s="21"/>
      <c r="BW3513" s="20"/>
      <c r="BX3513" s="21"/>
      <c r="BY3513" s="22"/>
      <c r="BZ3513" s="23"/>
      <c r="CA3513" s="22"/>
      <c r="CB3513" s="23"/>
      <c r="CC3513" s="22"/>
      <c r="CD3513" s="23"/>
      <c r="CE3513" s="19"/>
      <c r="CF3513" s="20"/>
      <c r="CG3513" s="21"/>
      <c r="CH3513" s="20"/>
      <c r="CI3513" s="21"/>
      <c r="CJ3513" s="20"/>
      <c r="CK3513" s="21"/>
      <c r="CL3513" s="22"/>
      <c r="CM3513" s="23"/>
      <c r="CN3513" s="22"/>
      <c r="CO3513" s="23"/>
      <c r="CP3513" s="22"/>
      <c r="CQ3513" s="23"/>
      <c r="CR3513" s="19"/>
      <c r="CS3513" s="20"/>
      <c r="CT3513" s="21"/>
      <c r="CU3513" s="20"/>
      <c r="CV3513" s="21"/>
      <c r="CW3513" s="20"/>
      <c r="CX3513" s="21"/>
      <c r="CY3513" s="22"/>
      <c r="CZ3513" s="23"/>
      <c r="DA3513" s="22"/>
      <c r="DB3513" s="23"/>
      <c r="DC3513" s="22"/>
      <c r="DD3513" s="23"/>
      <c r="DE3513" s="19"/>
      <c r="DF3513" s="20"/>
      <c r="DG3513" s="21"/>
      <c r="DH3513" s="20"/>
      <c r="DI3513" s="21"/>
      <c r="DJ3513" s="20"/>
      <c r="DK3513" s="21"/>
      <c r="DL3513" s="22"/>
      <c r="DM3513" s="23"/>
      <c r="DN3513" s="22"/>
      <c r="DO3513" s="23"/>
      <c r="DP3513" s="22"/>
      <c r="DQ3513" s="23"/>
      <c r="DR3513" s="19"/>
      <c r="DS3513" s="20"/>
      <c r="DT3513" s="21"/>
      <c r="DU3513" s="20"/>
      <c r="DV3513" s="21"/>
      <c r="DW3513" s="20"/>
      <c r="DX3513" s="21"/>
      <c r="DY3513" s="22"/>
      <c r="DZ3513" s="23"/>
      <c r="EA3513" s="22"/>
      <c r="EB3513" s="23"/>
      <c r="EC3513" s="22"/>
      <c r="ED3513" s="23"/>
      <c r="EE3513" s="19"/>
      <c r="EF3513" s="20"/>
      <c r="EG3513" s="21"/>
      <c r="EH3513" s="20"/>
      <c r="EI3513" s="21"/>
      <c r="EJ3513" s="20"/>
      <c r="EK3513" s="21"/>
      <c r="EL3513" s="22"/>
      <c r="EM3513" s="23"/>
      <c r="EN3513" s="22"/>
      <c r="EO3513" s="23"/>
      <c r="EP3513" s="22"/>
      <c r="EQ3513" s="23"/>
      <c r="ER3513" s="19"/>
      <c r="ES3513" s="20"/>
      <c r="ET3513" s="21"/>
      <c r="EU3513" s="20"/>
      <c r="EV3513" s="21"/>
      <c r="EW3513" s="20"/>
      <c r="EX3513" s="21"/>
      <c r="EY3513" s="22"/>
      <c r="EZ3513" s="23"/>
      <c r="FA3513" s="22"/>
      <c r="FB3513" s="23"/>
      <c r="FC3513" s="22"/>
      <c r="FD3513" s="23"/>
      <c r="FE3513" s="19"/>
      <c r="FF3513" s="20"/>
      <c r="FG3513" s="21"/>
      <c r="FH3513" s="20"/>
      <c r="FI3513" s="21"/>
      <c r="FJ3513" s="20"/>
      <c r="FK3513" s="21"/>
      <c r="FL3513" s="22"/>
      <c r="FM3513" s="23"/>
      <c r="FN3513" s="22"/>
      <c r="FO3513" s="23"/>
      <c r="FP3513" s="22"/>
      <c r="FQ3513" s="23"/>
      <c r="FR3513" s="19"/>
      <c r="FS3513" s="20"/>
      <c r="FT3513" s="21"/>
      <c r="FU3513" s="20"/>
      <c r="FV3513" s="21"/>
      <c r="FW3513" s="20"/>
      <c r="FX3513" s="21"/>
      <c r="FY3513" s="22"/>
      <c r="FZ3513" s="23"/>
      <c r="GA3513" s="22"/>
      <c r="GB3513" s="23"/>
      <c r="GC3513" s="22"/>
      <c r="GD3513" s="23"/>
      <c r="GE3513" s="19"/>
      <c r="GF3513" s="20"/>
      <c r="GG3513" s="21"/>
      <c r="GH3513" s="20"/>
      <c r="GI3513" s="21"/>
      <c r="GJ3513" s="20"/>
      <c r="GK3513" s="21"/>
      <c r="GL3513" s="22"/>
      <c r="GM3513" s="23"/>
      <c r="GN3513" s="22"/>
      <c r="GO3513" s="23"/>
      <c r="GP3513" s="22"/>
      <c r="GQ3513" s="23"/>
      <c r="GR3513" s="19"/>
      <c r="GS3513" s="20"/>
      <c r="GT3513" s="21"/>
      <c r="GU3513" s="20"/>
      <c r="GV3513" s="21"/>
      <c r="GW3513" s="20"/>
      <c r="GX3513" s="21"/>
      <c r="GY3513" s="22"/>
      <c r="GZ3513" s="23"/>
      <c r="HA3513" s="22"/>
      <c r="HB3513" s="23"/>
      <c r="HC3513" s="22"/>
      <c r="HD3513" s="23"/>
      <c r="HE3513" s="19"/>
      <c r="HF3513" s="20"/>
      <c r="HG3513" s="21"/>
      <c r="HH3513" s="20"/>
      <c r="HI3513" s="21"/>
      <c r="HJ3513" s="20"/>
      <c r="HK3513" s="21"/>
      <c r="HL3513" s="22"/>
      <c r="HM3513" s="23"/>
      <c r="HN3513" s="22"/>
      <c r="HO3513" s="23"/>
      <c r="HP3513" s="22"/>
      <c r="HQ3513" s="23"/>
      <c r="HR3513" s="19"/>
      <c r="HS3513" s="20"/>
      <c r="HT3513" s="21"/>
      <c r="HU3513" s="20"/>
      <c r="HV3513" s="21"/>
      <c r="HW3513" s="20"/>
      <c r="HX3513" s="21"/>
      <c r="HY3513" s="22"/>
      <c r="HZ3513" s="23"/>
      <c r="IA3513" s="22"/>
      <c r="IB3513" s="23"/>
      <c r="IC3513" s="22"/>
      <c r="ID3513" s="23"/>
      <c r="IE3513" s="19"/>
      <c r="IF3513" s="20"/>
      <c r="IG3513" s="21"/>
      <c r="IH3513" s="20"/>
      <c r="II3513" s="21"/>
      <c r="IJ3513" s="20"/>
      <c r="IK3513" s="21"/>
      <c r="IL3513" s="22"/>
      <c r="IM3513" s="23"/>
    </row>
    <row r="3514" spans="1:247" x14ac:dyDescent="0.2">
      <c r="A3514" s="19"/>
      <c r="B3514" s="19"/>
      <c r="C3514" s="20"/>
      <c r="D3514" s="20"/>
      <c r="E3514" s="20"/>
      <c r="F3514" s="22"/>
      <c r="G3514" s="25"/>
      <c r="H3514" s="21"/>
      <c r="I3514" s="21"/>
      <c r="J3514" s="20"/>
      <c r="K3514" s="21"/>
      <c r="L3514" s="22"/>
      <c r="M3514" s="23"/>
      <c r="N3514" s="22"/>
      <c r="O3514" s="23"/>
      <c r="P3514" s="22"/>
      <c r="Q3514" s="23"/>
      <c r="R3514" s="19"/>
      <c r="S3514" s="20"/>
      <c r="T3514" s="21"/>
      <c r="U3514" s="20"/>
      <c r="V3514" s="21"/>
      <c r="W3514" s="20"/>
      <c r="X3514" s="21"/>
      <c r="Y3514" s="22"/>
      <c r="Z3514" s="23"/>
      <c r="AA3514" s="22"/>
      <c r="AB3514" s="23"/>
      <c r="AC3514" s="22"/>
      <c r="AD3514" s="23"/>
      <c r="AE3514" s="19"/>
      <c r="AF3514" s="20"/>
      <c r="AG3514" s="21"/>
      <c r="AH3514" s="20"/>
      <c r="AI3514" s="21"/>
      <c r="AJ3514" s="20"/>
      <c r="AK3514" s="21"/>
      <c r="AL3514" s="22"/>
      <c r="AM3514" s="23"/>
      <c r="AN3514" s="22"/>
      <c r="AO3514" s="23"/>
      <c r="AP3514" s="22"/>
      <c r="AQ3514" s="23"/>
      <c r="AR3514" s="19"/>
      <c r="AS3514" s="20"/>
      <c r="AT3514" s="21"/>
      <c r="AU3514" s="20"/>
      <c r="AV3514" s="21"/>
      <c r="AW3514" s="20"/>
      <c r="AX3514" s="21"/>
      <c r="AY3514" s="22"/>
      <c r="AZ3514" s="23"/>
      <c r="BA3514" s="22"/>
      <c r="BB3514" s="23"/>
      <c r="BC3514" s="22"/>
      <c r="BD3514" s="23"/>
      <c r="BE3514" s="19"/>
      <c r="BF3514" s="20"/>
      <c r="BG3514" s="21"/>
      <c r="BH3514" s="20"/>
      <c r="BI3514" s="21"/>
      <c r="BJ3514" s="20"/>
      <c r="BK3514" s="21"/>
      <c r="BL3514" s="22"/>
      <c r="BM3514" s="23"/>
      <c r="BN3514" s="22"/>
      <c r="BO3514" s="23"/>
      <c r="BP3514" s="22"/>
      <c r="BQ3514" s="23"/>
      <c r="BR3514" s="19"/>
      <c r="BS3514" s="20"/>
      <c r="BT3514" s="21"/>
      <c r="BU3514" s="20"/>
      <c r="BV3514" s="21"/>
      <c r="BW3514" s="20"/>
      <c r="BX3514" s="21"/>
      <c r="BY3514" s="22"/>
      <c r="BZ3514" s="23"/>
      <c r="CA3514" s="22"/>
      <c r="CB3514" s="23"/>
      <c r="CC3514" s="22"/>
      <c r="CD3514" s="23"/>
      <c r="CE3514" s="19"/>
      <c r="CF3514" s="20"/>
      <c r="CG3514" s="21"/>
      <c r="CH3514" s="20"/>
      <c r="CI3514" s="21"/>
      <c r="CJ3514" s="20"/>
      <c r="CK3514" s="21"/>
      <c r="CL3514" s="22"/>
      <c r="CM3514" s="23"/>
      <c r="CN3514" s="22"/>
      <c r="CO3514" s="23"/>
      <c r="CP3514" s="22"/>
      <c r="CQ3514" s="23"/>
      <c r="CR3514" s="19"/>
      <c r="CS3514" s="20"/>
      <c r="CT3514" s="21"/>
      <c r="CU3514" s="20"/>
      <c r="CV3514" s="21"/>
      <c r="CW3514" s="20"/>
      <c r="CX3514" s="21"/>
      <c r="CY3514" s="22"/>
      <c r="CZ3514" s="23"/>
      <c r="DA3514" s="22"/>
      <c r="DB3514" s="23"/>
      <c r="DC3514" s="22"/>
      <c r="DD3514" s="23"/>
      <c r="DE3514" s="19"/>
      <c r="DF3514" s="20"/>
      <c r="DG3514" s="21"/>
      <c r="DH3514" s="20"/>
      <c r="DI3514" s="21"/>
      <c r="DJ3514" s="20"/>
      <c r="DK3514" s="21"/>
      <c r="DL3514" s="22"/>
      <c r="DM3514" s="23"/>
      <c r="DN3514" s="22"/>
      <c r="DO3514" s="23"/>
      <c r="DP3514" s="22"/>
      <c r="DQ3514" s="23"/>
      <c r="DR3514" s="19"/>
      <c r="DS3514" s="20"/>
      <c r="DT3514" s="21"/>
      <c r="DU3514" s="20"/>
      <c r="DV3514" s="21"/>
      <c r="DW3514" s="20"/>
      <c r="DX3514" s="21"/>
      <c r="DY3514" s="22"/>
      <c r="DZ3514" s="23"/>
      <c r="EA3514" s="22"/>
      <c r="EB3514" s="23"/>
      <c r="EC3514" s="22"/>
      <c r="ED3514" s="23"/>
      <c r="EE3514" s="19"/>
      <c r="EF3514" s="20"/>
      <c r="EG3514" s="21"/>
      <c r="EH3514" s="20"/>
      <c r="EI3514" s="21"/>
      <c r="EJ3514" s="20"/>
      <c r="EK3514" s="21"/>
      <c r="EL3514" s="22"/>
      <c r="EM3514" s="23"/>
      <c r="EN3514" s="22"/>
      <c r="EO3514" s="23"/>
      <c r="EP3514" s="22"/>
      <c r="EQ3514" s="23"/>
      <c r="ER3514" s="19"/>
      <c r="ES3514" s="20"/>
      <c r="ET3514" s="21"/>
      <c r="EU3514" s="20"/>
      <c r="EV3514" s="21"/>
      <c r="EW3514" s="20"/>
      <c r="EX3514" s="21"/>
      <c r="EY3514" s="22"/>
      <c r="EZ3514" s="23"/>
      <c r="FA3514" s="22"/>
      <c r="FB3514" s="23"/>
      <c r="FC3514" s="22"/>
      <c r="FD3514" s="23"/>
      <c r="FE3514" s="19"/>
      <c r="FF3514" s="20"/>
      <c r="FG3514" s="21"/>
      <c r="FH3514" s="20"/>
      <c r="FI3514" s="21"/>
      <c r="FJ3514" s="20"/>
      <c r="FK3514" s="21"/>
      <c r="FL3514" s="22"/>
      <c r="FM3514" s="23"/>
      <c r="FN3514" s="22"/>
      <c r="FO3514" s="23"/>
      <c r="FP3514" s="22"/>
      <c r="FQ3514" s="23"/>
      <c r="FR3514" s="19"/>
      <c r="FS3514" s="20"/>
      <c r="FT3514" s="21"/>
      <c r="FU3514" s="20"/>
      <c r="FV3514" s="21"/>
      <c r="FW3514" s="20"/>
      <c r="FX3514" s="21"/>
      <c r="FY3514" s="22"/>
      <c r="FZ3514" s="23"/>
      <c r="GA3514" s="22"/>
      <c r="GB3514" s="23"/>
      <c r="GC3514" s="22"/>
      <c r="GD3514" s="23"/>
      <c r="GE3514" s="19"/>
      <c r="GF3514" s="20"/>
      <c r="GG3514" s="21"/>
      <c r="GH3514" s="20"/>
      <c r="GI3514" s="21"/>
      <c r="GJ3514" s="20"/>
      <c r="GK3514" s="21"/>
      <c r="GL3514" s="22"/>
      <c r="GM3514" s="23"/>
      <c r="GN3514" s="22"/>
      <c r="GO3514" s="23"/>
      <c r="GP3514" s="22"/>
      <c r="GQ3514" s="23"/>
      <c r="GR3514" s="19"/>
      <c r="GS3514" s="20"/>
      <c r="GT3514" s="21"/>
      <c r="GU3514" s="20"/>
      <c r="GV3514" s="21"/>
      <c r="GW3514" s="20"/>
      <c r="GX3514" s="21"/>
      <c r="GY3514" s="22"/>
      <c r="GZ3514" s="23"/>
      <c r="HA3514" s="22"/>
      <c r="HB3514" s="23"/>
      <c r="HC3514" s="22"/>
      <c r="HD3514" s="23"/>
      <c r="HE3514" s="19"/>
      <c r="HF3514" s="20"/>
      <c r="HG3514" s="21"/>
      <c r="HH3514" s="20"/>
      <c r="HI3514" s="21"/>
      <c r="HJ3514" s="20"/>
      <c r="HK3514" s="21"/>
      <c r="HL3514" s="22"/>
      <c r="HM3514" s="23"/>
      <c r="HN3514" s="22"/>
      <c r="HO3514" s="23"/>
      <c r="HP3514" s="22"/>
      <c r="HQ3514" s="23"/>
      <c r="HR3514" s="19"/>
      <c r="HS3514" s="20"/>
      <c r="HT3514" s="21"/>
      <c r="HU3514" s="20"/>
      <c r="HV3514" s="21"/>
      <c r="HW3514" s="20"/>
      <c r="HX3514" s="21"/>
      <c r="HY3514" s="22"/>
      <c r="HZ3514" s="23"/>
      <c r="IA3514" s="22"/>
      <c r="IB3514" s="23"/>
      <c r="IC3514" s="22"/>
      <c r="ID3514" s="23"/>
      <c r="IE3514" s="19"/>
      <c r="IF3514" s="20"/>
      <c r="IG3514" s="21"/>
      <c r="IH3514" s="20"/>
      <c r="II3514" s="21"/>
      <c r="IJ3514" s="20"/>
      <c r="IK3514" s="21"/>
      <c r="IL3514" s="22"/>
      <c r="IM3514" s="23"/>
    </row>
    <row r="3515" spans="1:247" x14ac:dyDescent="0.2">
      <c r="A3515" s="19"/>
      <c r="B3515" s="19"/>
      <c r="C3515" s="20"/>
      <c r="D3515" s="20"/>
      <c r="E3515" s="20"/>
      <c r="F3515" s="22"/>
      <c r="G3515" s="25"/>
      <c r="H3515" s="21"/>
      <c r="I3515" s="21"/>
      <c r="J3515" s="20"/>
      <c r="K3515" s="21"/>
      <c r="L3515" s="22"/>
      <c r="M3515" s="23"/>
      <c r="N3515" s="22"/>
      <c r="O3515" s="23"/>
      <c r="P3515" s="22"/>
      <c r="Q3515" s="23"/>
      <c r="R3515" s="19"/>
      <c r="S3515" s="20"/>
      <c r="T3515" s="21"/>
      <c r="U3515" s="20"/>
      <c r="V3515" s="21"/>
      <c r="W3515" s="20"/>
      <c r="X3515" s="21"/>
      <c r="Y3515" s="22"/>
      <c r="Z3515" s="23"/>
      <c r="AA3515" s="22"/>
      <c r="AB3515" s="23"/>
      <c r="AC3515" s="22"/>
      <c r="AD3515" s="23"/>
      <c r="AE3515" s="19"/>
      <c r="AF3515" s="20"/>
      <c r="AG3515" s="21"/>
      <c r="AH3515" s="20"/>
      <c r="AI3515" s="21"/>
      <c r="AJ3515" s="20"/>
      <c r="AK3515" s="21"/>
      <c r="AL3515" s="22"/>
      <c r="AM3515" s="23"/>
      <c r="AN3515" s="22"/>
      <c r="AO3515" s="23"/>
      <c r="AP3515" s="22"/>
      <c r="AQ3515" s="23"/>
      <c r="AR3515" s="19"/>
      <c r="AS3515" s="20"/>
      <c r="AT3515" s="21"/>
      <c r="AU3515" s="20"/>
      <c r="AV3515" s="21"/>
      <c r="AW3515" s="20"/>
      <c r="AX3515" s="21"/>
      <c r="AY3515" s="22"/>
      <c r="AZ3515" s="23"/>
      <c r="BA3515" s="22"/>
      <c r="BB3515" s="23"/>
      <c r="BC3515" s="22"/>
      <c r="BD3515" s="23"/>
      <c r="BE3515" s="19"/>
      <c r="BF3515" s="20"/>
      <c r="BG3515" s="21"/>
      <c r="BH3515" s="20"/>
      <c r="BI3515" s="21"/>
      <c r="BJ3515" s="20"/>
      <c r="BK3515" s="21"/>
      <c r="BL3515" s="22"/>
      <c r="BM3515" s="23"/>
      <c r="BN3515" s="22"/>
      <c r="BO3515" s="23"/>
      <c r="BP3515" s="22"/>
      <c r="BQ3515" s="23"/>
      <c r="BR3515" s="19"/>
      <c r="BS3515" s="20"/>
      <c r="BT3515" s="21"/>
      <c r="BU3515" s="20"/>
      <c r="BV3515" s="21"/>
      <c r="BW3515" s="20"/>
      <c r="BX3515" s="21"/>
      <c r="BY3515" s="22"/>
      <c r="BZ3515" s="23"/>
      <c r="CA3515" s="22"/>
      <c r="CB3515" s="23"/>
      <c r="CC3515" s="22"/>
      <c r="CD3515" s="23"/>
      <c r="CE3515" s="19"/>
      <c r="CF3515" s="20"/>
      <c r="CG3515" s="21"/>
      <c r="CH3515" s="20"/>
      <c r="CI3515" s="21"/>
      <c r="CJ3515" s="20"/>
      <c r="CK3515" s="21"/>
      <c r="CL3515" s="22"/>
      <c r="CM3515" s="23"/>
      <c r="CN3515" s="22"/>
      <c r="CO3515" s="23"/>
      <c r="CP3515" s="22"/>
      <c r="CQ3515" s="23"/>
      <c r="CR3515" s="19"/>
      <c r="CS3515" s="20"/>
      <c r="CT3515" s="21"/>
      <c r="CU3515" s="20"/>
      <c r="CV3515" s="21"/>
      <c r="CW3515" s="20"/>
      <c r="CX3515" s="21"/>
      <c r="CY3515" s="22"/>
      <c r="CZ3515" s="23"/>
      <c r="DA3515" s="22"/>
      <c r="DB3515" s="23"/>
      <c r="DC3515" s="22"/>
      <c r="DD3515" s="23"/>
      <c r="DE3515" s="19"/>
      <c r="DF3515" s="20"/>
      <c r="DG3515" s="21"/>
      <c r="DH3515" s="20"/>
      <c r="DI3515" s="21"/>
      <c r="DJ3515" s="20"/>
      <c r="DK3515" s="21"/>
      <c r="DL3515" s="22"/>
      <c r="DM3515" s="23"/>
      <c r="DN3515" s="22"/>
      <c r="DO3515" s="23"/>
      <c r="DP3515" s="22"/>
      <c r="DQ3515" s="23"/>
      <c r="DR3515" s="19"/>
      <c r="DS3515" s="20"/>
      <c r="DT3515" s="21"/>
      <c r="DU3515" s="20"/>
      <c r="DV3515" s="21"/>
      <c r="DW3515" s="20"/>
      <c r="DX3515" s="21"/>
      <c r="DY3515" s="22"/>
      <c r="DZ3515" s="23"/>
      <c r="EA3515" s="22"/>
      <c r="EB3515" s="23"/>
      <c r="EC3515" s="22"/>
      <c r="ED3515" s="23"/>
      <c r="EE3515" s="19"/>
      <c r="EF3515" s="20"/>
      <c r="EG3515" s="21"/>
      <c r="EH3515" s="20"/>
      <c r="EI3515" s="21"/>
      <c r="EJ3515" s="20"/>
      <c r="EK3515" s="21"/>
      <c r="EL3515" s="22"/>
      <c r="EM3515" s="23"/>
      <c r="EN3515" s="22"/>
      <c r="EO3515" s="23"/>
      <c r="EP3515" s="22"/>
      <c r="EQ3515" s="23"/>
      <c r="ER3515" s="19"/>
      <c r="ES3515" s="20"/>
      <c r="ET3515" s="21"/>
      <c r="EU3515" s="20"/>
      <c r="EV3515" s="21"/>
      <c r="EW3515" s="20"/>
      <c r="EX3515" s="21"/>
      <c r="EY3515" s="22"/>
      <c r="EZ3515" s="23"/>
      <c r="FA3515" s="22"/>
      <c r="FB3515" s="23"/>
      <c r="FC3515" s="22"/>
      <c r="FD3515" s="23"/>
      <c r="FE3515" s="19"/>
      <c r="FF3515" s="20"/>
      <c r="FG3515" s="21"/>
      <c r="FH3515" s="20"/>
      <c r="FI3515" s="21"/>
      <c r="FJ3515" s="20"/>
      <c r="FK3515" s="21"/>
      <c r="FL3515" s="22"/>
      <c r="FM3515" s="23"/>
      <c r="FN3515" s="22"/>
      <c r="FO3515" s="23"/>
      <c r="FP3515" s="22"/>
      <c r="FQ3515" s="23"/>
      <c r="FR3515" s="19"/>
      <c r="FS3515" s="20"/>
      <c r="FT3515" s="21"/>
      <c r="FU3515" s="20"/>
      <c r="FV3515" s="21"/>
      <c r="FW3515" s="20"/>
      <c r="FX3515" s="21"/>
      <c r="FY3515" s="22"/>
      <c r="FZ3515" s="23"/>
      <c r="GA3515" s="22"/>
      <c r="GB3515" s="23"/>
      <c r="GC3515" s="22"/>
      <c r="GD3515" s="23"/>
      <c r="GE3515" s="19"/>
      <c r="GF3515" s="20"/>
      <c r="GG3515" s="21"/>
      <c r="GH3515" s="20"/>
      <c r="GI3515" s="21"/>
      <c r="GJ3515" s="20"/>
      <c r="GK3515" s="21"/>
      <c r="GL3515" s="22"/>
      <c r="GM3515" s="23"/>
      <c r="GN3515" s="22"/>
      <c r="GO3515" s="23"/>
      <c r="GP3515" s="22"/>
      <c r="GQ3515" s="23"/>
      <c r="GR3515" s="19"/>
      <c r="GS3515" s="20"/>
      <c r="GT3515" s="21"/>
      <c r="GU3515" s="20"/>
      <c r="GV3515" s="21"/>
      <c r="GW3515" s="20"/>
      <c r="GX3515" s="21"/>
      <c r="GY3515" s="22"/>
      <c r="GZ3515" s="23"/>
      <c r="HA3515" s="22"/>
      <c r="HB3515" s="23"/>
      <c r="HC3515" s="22"/>
      <c r="HD3515" s="23"/>
      <c r="HE3515" s="19"/>
      <c r="HF3515" s="20"/>
      <c r="HG3515" s="21"/>
      <c r="HH3515" s="20"/>
      <c r="HI3515" s="21"/>
      <c r="HJ3515" s="20"/>
      <c r="HK3515" s="21"/>
      <c r="HL3515" s="22"/>
      <c r="HM3515" s="23"/>
      <c r="HN3515" s="22"/>
      <c r="HO3515" s="23"/>
      <c r="HP3515" s="22"/>
      <c r="HQ3515" s="23"/>
      <c r="HR3515" s="19"/>
      <c r="HS3515" s="20"/>
      <c r="HT3515" s="21"/>
      <c r="HU3515" s="20"/>
      <c r="HV3515" s="21"/>
      <c r="HW3515" s="20"/>
      <c r="HX3515" s="21"/>
      <c r="HY3515" s="22"/>
      <c r="HZ3515" s="23"/>
      <c r="IA3515" s="22"/>
      <c r="IB3515" s="23"/>
      <c r="IC3515" s="22"/>
      <c r="ID3515" s="23"/>
      <c r="IE3515" s="19"/>
      <c r="IF3515" s="20"/>
      <c r="IG3515" s="21"/>
      <c r="IH3515" s="20"/>
      <c r="II3515" s="21"/>
      <c r="IJ3515" s="20"/>
      <c r="IK3515" s="21"/>
      <c r="IL3515" s="22"/>
      <c r="IM3515" s="23"/>
    </row>
    <row r="3516" spans="1:247" x14ac:dyDescent="0.2">
      <c r="A3516" s="19"/>
      <c r="B3516" s="19"/>
      <c r="C3516" s="20"/>
      <c r="D3516" s="20"/>
      <c r="E3516" s="20"/>
      <c r="F3516" s="22"/>
      <c r="G3516" s="25"/>
      <c r="H3516" s="21"/>
      <c r="I3516" s="21"/>
      <c r="J3516" s="20"/>
      <c r="K3516" s="21"/>
      <c r="L3516" s="22"/>
      <c r="M3516" s="23"/>
      <c r="N3516" s="22"/>
      <c r="O3516" s="23"/>
      <c r="P3516" s="22"/>
      <c r="Q3516" s="23"/>
      <c r="R3516" s="19"/>
      <c r="S3516" s="20"/>
      <c r="T3516" s="21"/>
      <c r="U3516" s="20"/>
      <c r="V3516" s="21"/>
      <c r="W3516" s="20"/>
      <c r="X3516" s="21"/>
      <c r="Y3516" s="22"/>
      <c r="Z3516" s="23"/>
      <c r="AA3516" s="22"/>
      <c r="AB3516" s="23"/>
      <c r="AC3516" s="22"/>
      <c r="AD3516" s="23"/>
      <c r="AE3516" s="19"/>
      <c r="AF3516" s="20"/>
      <c r="AG3516" s="21"/>
      <c r="AH3516" s="20"/>
      <c r="AI3516" s="21"/>
      <c r="AJ3516" s="20"/>
      <c r="AK3516" s="21"/>
      <c r="AL3516" s="22"/>
      <c r="AM3516" s="23"/>
      <c r="AN3516" s="22"/>
      <c r="AO3516" s="23"/>
      <c r="AP3516" s="22"/>
      <c r="AQ3516" s="23"/>
      <c r="AR3516" s="19"/>
      <c r="AS3516" s="20"/>
      <c r="AT3516" s="21"/>
      <c r="AU3516" s="20"/>
      <c r="AV3516" s="21"/>
      <c r="AW3516" s="20"/>
      <c r="AX3516" s="21"/>
      <c r="AY3516" s="22"/>
      <c r="AZ3516" s="23"/>
      <c r="BA3516" s="22"/>
      <c r="BB3516" s="23"/>
      <c r="BC3516" s="22"/>
      <c r="BD3516" s="23"/>
      <c r="BE3516" s="19"/>
      <c r="BF3516" s="20"/>
      <c r="BG3516" s="21"/>
      <c r="BH3516" s="20"/>
      <c r="BI3516" s="21"/>
      <c r="BJ3516" s="20"/>
      <c r="BK3516" s="21"/>
      <c r="BL3516" s="22"/>
      <c r="BM3516" s="23"/>
      <c r="BN3516" s="22"/>
      <c r="BO3516" s="23"/>
      <c r="BP3516" s="22"/>
      <c r="BQ3516" s="23"/>
      <c r="BR3516" s="19"/>
      <c r="BS3516" s="20"/>
      <c r="BT3516" s="21"/>
      <c r="BU3516" s="20"/>
      <c r="BV3516" s="21"/>
      <c r="BW3516" s="20"/>
      <c r="BX3516" s="21"/>
      <c r="BY3516" s="22"/>
      <c r="BZ3516" s="23"/>
      <c r="CA3516" s="22"/>
      <c r="CB3516" s="23"/>
      <c r="CC3516" s="22"/>
      <c r="CD3516" s="23"/>
      <c r="CE3516" s="19"/>
      <c r="CF3516" s="20"/>
      <c r="CG3516" s="21"/>
      <c r="CH3516" s="20"/>
      <c r="CI3516" s="21"/>
      <c r="CJ3516" s="20"/>
      <c r="CK3516" s="21"/>
      <c r="CL3516" s="22"/>
      <c r="CM3516" s="23"/>
      <c r="CN3516" s="22"/>
      <c r="CO3516" s="23"/>
      <c r="CP3516" s="22"/>
      <c r="CQ3516" s="23"/>
      <c r="CR3516" s="19"/>
      <c r="CS3516" s="20"/>
      <c r="CT3516" s="21"/>
      <c r="CU3516" s="20"/>
      <c r="CV3516" s="21"/>
      <c r="CW3516" s="20"/>
      <c r="CX3516" s="21"/>
      <c r="CY3516" s="22"/>
      <c r="CZ3516" s="23"/>
      <c r="DA3516" s="22"/>
      <c r="DB3516" s="23"/>
      <c r="DC3516" s="22"/>
      <c r="DD3516" s="23"/>
      <c r="DE3516" s="19"/>
      <c r="DF3516" s="20"/>
      <c r="DG3516" s="21"/>
      <c r="DH3516" s="20"/>
      <c r="DI3516" s="21"/>
      <c r="DJ3516" s="20"/>
      <c r="DK3516" s="21"/>
      <c r="DL3516" s="22"/>
      <c r="DM3516" s="23"/>
      <c r="DN3516" s="22"/>
      <c r="DO3516" s="23"/>
      <c r="DP3516" s="22"/>
      <c r="DQ3516" s="23"/>
      <c r="DR3516" s="19"/>
      <c r="DS3516" s="20"/>
      <c r="DT3516" s="21"/>
      <c r="DU3516" s="20"/>
      <c r="DV3516" s="21"/>
      <c r="DW3516" s="20"/>
      <c r="DX3516" s="21"/>
      <c r="DY3516" s="22"/>
      <c r="DZ3516" s="23"/>
      <c r="EA3516" s="22"/>
      <c r="EB3516" s="23"/>
      <c r="EC3516" s="22"/>
      <c r="ED3516" s="23"/>
      <c r="EE3516" s="19"/>
      <c r="EF3516" s="20"/>
      <c r="EG3516" s="21"/>
      <c r="EH3516" s="20"/>
      <c r="EI3516" s="21"/>
      <c r="EJ3516" s="20"/>
      <c r="EK3516" s="21"/>
      <c r="EL3516" s="22"/>
      <c r="EM3516" s="23"/>
      <c r="EN3516" s="22"/>
      <c r="EO3516" s="23"/>
      <c r="EP3516" s="22"/>
      <c r="EQ3516" s="23"/>
      <c r="ER3516" s="19"/>
      <c r="ES3516" s="20"/>
      <c r="ET3516" s="21"/>
      <c r="EU3516" s="20"/>
      <c r="EV3516" s="21"/>
      <c r="EW3516" s="20"/>
      <c r="EX3516" s="21"/>
      <c r="EY3516" s="22"/>
      <c r="EZ3516" s="23"/>
      <c r="FA3516" s="22"/>
      <c r="FB3516" s="23"/>
      <c r="FC3516" s="22"/>
      <c r="FD3516" s="23"/>
      <c r="FE3516" s="19"/>
      <c r="FF3516" s="20"/>
      <c r="FG3516" s="21"/>
      <c r="FH3516" s="20"/>
      <c r="FI3516" s="21"/>
      <c r="FJ3516" s="20"/>
      <c r="FK3516" s="21"/>
      <c r="FL3516" s="22"/>
      <c r="FM3516" s="23"/>
      <c r="FN3516" s="22"/>
      <c r="FO3516" s="23"/>
      <c r="FP3516" s="22"/>
      <c r="FQ3516" s="23"/>
      <c r="FR3516" s="19"/>
      <c r="FS3516" s="20"/>
      <c r="FT3516" s="21"/>
      <c r="FU3516" s="20"/>
      <c r="FV3516" s="21"/>
      <c r="FW3516" s="20"/>
      <c r="FX3516" s="21"/>
      <c r="FY3516" s="22"/>
      <c r="FZ3516" s="23"/>
      <c r="GA3516" s="22"/>
      <c r="GB3516" s="23"/>
      <c r="GC3516" s="22"/>
      <c r="GD3516" s="23"/>
      <c r="GE3516" s="19"/>
      <c r="GF3516" s="20"/>
      <c r="GG3516" s="21"/>
      <c r="GH3516" s="20"/>
      <c r="GI3516" s="21"/>
      <c r="GJ3516" s="20"/>
      <c r="GK3516" s="21"/>
      <c r="GL3516" s="22"/>
      <c r="GM3516" s="23"/>
      <c r="GN3516" s="22"/>
      <c r="GO3516" s="23"/>
      <c r="GP3516" s="22"/>
      <c r="GQ3516" s="23"/>
      <c r="GR3516" s="19"/>
      <c r="GS3516" s="20"/>
      <c r="GT3516" s="21"/>
      <c r="GU3516" s="20"/>
      <c r="GV3516" s="21"/>
      <c r="GW3516" s="20"/>
      <c r="GX3516" s="21"/>
      <c r="GY3516" s="22"/>
      <c r="GZ3516" s="23"/>
      <c r="HA3516" s="22"/>
      <c r="HB3516" s="23"/>
      <c r="HC3516" s="22"/>
      <c r="HD3516" s="23"/>
      <c r="HE3516" s="19"/>
      <c r="HF3516" s="20"/>
      <c r="HG3516" s="21"/>
      <c r="HH3516" s="20"/>
      <c r="HI3516" s="21"/>
      <c r="HJ3516" s="20"/>
      <c r="HK3516" s="21"/>
      <c r="HL3516" s="22"/>
      <c r="HM3516" s="23"/>
      <c r="HN3516" s="22"/>
      <c r="HO3516" s="23"/>
      <c r="HP3516" s="22"/>
      <c r="HQ3516" s="23"/>
      <c r="HR3516" s="19"/>
      <c r="HS3516" s="20"/>
      <c r="HT3516" s="21"/>
      <c r="HU3516" s="20"/>
      <c r="HV3516" s="21"/>
      <c r="HW3516" s="20"/>
      <c r="HX3516" s="21"/>
      <c r="HY3516" s="22"/>
      <c r="HZ3516" s="23"/>
      <c r="IA3516" s="22"/>
      <c r="IB3516" s="23"/>
      <c r="IC3516" s="22"/>
      <c r="ID3516" s="23"/>
      <c r="IE3516" s="19"/>
      <c r="IF3516" s="20"/>
      <c r="IG3516" s="21"/>
      <c r="IH3516" s="20"/>
      <c r="II3516" s="21"/>
      <c r="IJ3516" s="20"/>
      <c r="IK3516" s="21"/>
      <c r="IL3516" s="22"/>
      <c r="IM3516" s="23"/>
    </row>
    <row r="3517" spans="1:247" x14ac:dyDescent="0.2">
      <c r="A3517" s="19"/>
      <c r="B3517" s="19"/>
      <c r="C3517" s="20"/>
      <c r="D3517" s="20"/>
      <c r="E3517" s="20"/>
      <c r="F3517" s="22"/>
      <c r="G3517" s="25"/>
      <c r="H3517" s="24"/>
      <c r="I3517" s="24"/>
      <c r="J3517" s="20"/>
      <c r="K3517" s="24"/>
      <c r="L3517" s="22"/>
      <c r="M3517" s="25"/>
      <c r="N3517" s="22"/>
      <c r="O3517" s="26"/>
      <c r="P3517" s="22"/>
      <c r="Q3517" s="23"/>
      <c r="R3517" s="19"/>
      <c r="S3517" s="20"/>
      <c r="T3517" s="24"/>
      <c r="U3517" s="20"/>
      <c r="V3517" s="24"/>
      <c r="W3517" s="20"/>
      <c r="X3517" s="24"/>
      <c r="Y3517" s="22"/>
      <c r="Z3517" s="25"/>
      <c r="AA3517" s="22"/>
      <c r="AB3517" s="26"/>
      <c r="AC3517" s="22"/>
      <c r="AD3517" s="23"/>
      <c r="AE3517" s="19"/>
      <c r="AF3517" s="20"/>
      <c r="AG3517" s="24"/>
      <c r="AH3517" s="20"/>
      <c r="AI3517" s="24"/>
      <c r="AJ3517" s="20"/>
      <c r="AK3517" s="24"/>
      <c r="AL3517" s="22"/>
      <c r="AM3517" s="25"/>
      <c r="AN3517" s="22"/>
      <c r="AO3517" s="26"/>
      <c r="AP3517" s="22"/>
      <c r="AQ3517" s="23"/>
      <c r="AR3517" s="19"/>
      <c r="AS3517" s="20"/>
      <c r="AT3517" s="24"/>
      <c r="AU3517" s="20"/>
      <c r="AV3517" s="24"/>
      <c r="AW3517" s="20"/>
      <c r="AX3517" s="24"/>
      <c r="AY3517" s="22"/>
      <c r="AZ3517" s="25"/>
      <c r="BA3517" s="22"/>
      <c r="BB3517" s="26"/>
      <c r="BC3517" s="22"/>
      <c r="BD3517" s="23"/>
      <c r="BE3517" s="19"/>
      <c r="BF3517" s="20"/>
      <c r="BG3517" s="24"/>
      <c r="BH3517" s="20"/>
      <c r="BI3517" s="24"/>
      <c r="BJ3517" s="20"/>
      <c r="BK3517" s="24"/>
      <c r="BL3517" s="22"/>
      <c r="BM3517" s="25"/>
      <c r="BN3517" s="22"/>
      <c r="BO3517" s="26"/>
      <c r="BP3517" s="22"/>
      <c r="BQ3517" s="23"/>
      <c r="BR3517" s="19"/>
      <c r="BS3517" s="20"/>
      <c r="BT3517" s="24"/>
      <c r="BU3517" s="20"/>
      <c r="BV3517" s="24"/>
      <c r="BW3517" s="20"/>
      <c r="BX3517" s="24"/>
      <c r="BY3517" s="22"/>
      <c r="BZ3517" s="25"/>
      <c r="CA3517" s="22"/>
      <c r="CB3517" s="26"/>
      <c r="CC3517" s="22"/>
      <c r="CD3517" s="23"/>
      <c r="CE3517" s="19"/>
      <c r="CF3517" s="20"/>
      <c r="CG3517" s="24"/>
      <c r="CH3517" s="20"/>
      <c r="CI3517" s="24"/>
      <c r="CJ3517" s="20"/>
      <c r="CK3517" s="24"/>
      <c r="CL3517" s="22"/>
      <c r="CM3517" s="25"/>
      <c r="CN3517" s="22"/>
      <c r="CO3517" s="26"/>
      <c r="CP3517" s="22"/>
      <c r="CQ3517" s="23"/>
      <c r="CR3517" s="19"/>
      <c r="CS3517" s="20"/>
      <c r="CT3517" s="24"/>
      <c r="CU3517" s="20"/>
      <c r="CV3517" s="24"/>
      <c r="CW3517" s="20"/>
      <c r="CX3517" s="24"/>
      <c r="CY3517" s="22"/>
      <c r="CZ3517" s="25"/>
      <c r="DA3517" s="22"/>
      <c r="DB3517" s="26"/>
      <c r="DC3517" s="22"/>
      <c r="DD3517" s="23"/>
      <c r="DE3517" s="19"/>
      <c r="DF3517" s="20"/>
      <c r="DG3517" s="24"/>
      <c r="DH3517" s="20"/>
      <c r="DI3517" s="24"/>
      <c r="DJ3517" s="20"/>
      <c r="DK3517" s="24"/>
      <c r="DL3517" s="22"/>
      <c r="DM3517" s="25"/>
      <c r="DN3517" s="22"/>
      <c r="DO3517" s="26"/>
      <c r="DP3517" s="22"/>
      <c r="DQ3517" s="23"/>
      <c r="DR3517" s="19"/>
      <c r="DS3517" s="20"/>
      <c r="DT3517" s="24"/>
      <c r="DU3517" s="20"/>
      <c r="DV3517" s="24"/>
      <c r="DW3517" s="20"/>
      <c r="DX3517" s="24"/>
      <c r="DY3517" s="22"/>
      <c r="DZ3517" s="25"/>
      <c r="EA3517" s="22"/>
      <c r="EB3517" s="26"/>
      <c r="EC3517" s="22"/>
      <c r="ED3517" s="23"/>
      <c r="EE3517" s="19"/>
      <c r="EF3517" s="20"/>
      <c r="EG3517" s="24"/>
      <c r="EH3517" s="20"/>
      <c r="EI3517" s="24"/>
      <c r="EJ3517" s="20"/>
      <c r="EK3517" s="24"/>
      <c r="EL3517" s="22"/>
      <c r="EM3517" s="25"/>
      <c r="EN3517" s="22"/>
      <c r="EO3517" s="26"/>
      <c r="EP3517" s="22"/>
      <c r="EQ3517" s="23"/>
      <c r="ER3517" s="19"/>
      <c r="ES3517" s="20"/>
      <c r="ET3517" s="24"/>
      <c r="EU3517" s="20"/>
      <c r="EV3517" s="24"/>
      <c r="EW3517" s="20"/>
      <c r="EX3517" s="24"/>
      <c r="EY3517" s="22"/>
      <c r="EZ3517" s="25"/>
      <c r="FA3517" s="22"/>
      <c r="FB3517" s="26"/>
      <c r="FC3517" s="22"/>
      <c r="FD3517" s="23"/>
      <c r="FE3517" s="19"/>
      <c r="FF3517" s="20"/>
      <c r="FG3517" s="24"/>
      <c r="FH3517" s="20"/>
      <c r="FI3517" s="24"/>
      <c r="FJ3517" s="20"/>
      <c r="FK3517" s="24"/>
      <c r="FL3517" s="22"/>
      <c r="FM3517" s="25"/>
      <c r="FN3517" s="22"/>
      <c r="FO3517" s="26"/>
      <c r="FP3517" s="22"/>
      <c r="FQ3517" s="23"/>
      <c r="FR3517" s="19"/>
      <c r="FS3517" s="20"/>
      <c r="FT3517" s="24"/>
      <c r="FU3517" s="20"/>
      <c r="FV3517" s="24"/>
      <c r="FW3517" s="20"/>
      <c r="FX3517" s="24"/>
      <c r="FY3517" s="22"/>
      <c r="FZ3517" s="25"/>
      <c r="GA3517" s="22"/>
      <c r="GB3517" s="26"/>
      <c r="GC3517" s="22"/>
      <c r="GD3517" s="23"/>
      <c r="GE3517" s="19"/>
      <c r="GF3517" s="20"/>
      <c r="GG3517" s="24"/>
      <c r="GH3517" s="20"/>
      <c r="GI3517" s="24"/>
      <c r="GJ3517" s="20"/>
      <c r="GK3517" s="24"/>
      <c r="GL3517" s="22"/>
      <c r="GM3517" s="25"/>
      <c r="GN3517" s="22"/>
      <c r="GO3517" s="26"/>
      <c r="GP3517" s="22"/>
      <c r="GQ3517" s="23"/>
      <c r="GR3517" s="19"/>
      <c r="GS3517" s="20"/>
      <c r="GT3517" s="24"/>
      <c r="GU3517" s="20"/>
      <c r="GV3517" s="24"/>
      <c r="GW3517" s="20"/>
      <c r="GX3517" s="24"/>
      <c r="GY3517" s="22"/>
      <c r="GZ3517" s="25"/>
      <c r="HA3517" s="22"/>
      <c r="HB3517" s="26"/>
      <c r="HC3517" s="22"/>
      <c r="HD3517" s="23"/>
      <c r="HE3517" s="19"/>
      <c r="HF3517" s="20"/>
      <c r="HG3517" s="24"/>
      <c r="HH3517" s="20"/>
      <c r="HI3517" s="24"/>
      <c r="HJ3517" s="20"/>
      <c r="HK3517" s="24"/>
      <c r="HL3517" s="22"/>
      <c r="HM3517" s="25"/>
      <c r="HN3517" s="22"/>
      <c r="HO3517" s="26"/>
      <c r="HP3517" s="22"/>
      <c r="HQ3517" s="23"/>
      <c r="HR3517" s="19"/>
      <c r="HS3517" s="20"/>
      <c r="HT3517" s="24"/>
      <c r="HU3517" s="20"/>
      <c r="HV3517" s="24"/>
      <c r="HW3517" s="20"/>
      <c r="HX3517" s="24"/>
      <c r="HY3517" s="22"/>
      <c r="HZ3517" s="25"/>
      <c r="IA3517" s="22"/>
      <c r="IB3517" s="26"/>
      <c r="IC3517" s="22"/>
      <c r="ID3517" s="23"/>
      <c r="IE3517" s="19"/>
      <c r="IF3517" s="20"/>
      <c r="IG3517" s="24"/>
      <c r="IH3517" s="20"/>
      <c r="II3517" s="24"/>
      <c r="IJ3517" s="20"/>
      <c r="IK3517" s="24"/>
      <c r="IL3517" s="22"/>
      <c r="IM3517" s="25"/>
    </row>
    <row r="3518" spans="1:247" x14ac:dyDescent="0.2">
      <c r="A3518" s="19"/>
      <c r="B3518" s="19"/>
      <c r="C3518" s="21"/>
      <c r="D3518" s="21"/>
      <c r="E3518" s="21"/>
      <c r="F3518" s="23"/>
      <c r="G3518" s="25"/>
      <c r="H3518" s="21"/>
      <c r="I3518" s="21"/>
      <c r="J3518" s="21"/>
      <c r="K3518" s="21"/>
      <c r="L3518" s="23"/>
      <c r="M3518" s="23"/>
      <c r="N3518" s="23"/>
      <c r="O3518" s="23"/>
      <c r="P3518" s="23"/>
      <c r="Q3518" s="23"/>
      <c r="R3518" s="19"/>
      <c r="S3518" s="21"/>
      <c r="T3518" s="21"/>
      <c r="U3518" s="21"/>
      <c r="V3518" s="21"/>
      <c r="W3518" s="21"/>
      <c r="X3518" s="21"/>
      <c r="Y3518" s="23"/>
      <c r="Z3518" s="23"/>
      <c r="AA3518" s="23"/>
      <c r="AB3518" s="23"/>
      <c r="AC3518" s="23"/>
      <c r="AD3518" s="23"/>
      <c r="AE3518" s="19"/>
      <c r="AF3518" s="21"/>
      <c r="AG3518" s="21"/>
      <c r="AH3518" s="21"/>
      <c r="AI3518" s="21"/>
      <c r="AJ3518" s="21"/>
      <c r="AK3518" s="21"/>
      <c r="AL3518" s="23"/>
      <c r="AM3518" s="23"/>
      <c r="AN3518" s="23"/>
      <c r="AO3518" s="23"/>
      <c r="AP3518" s="23"/>
      <c r="AQ3518" s="23"/>
      <c r="AR3518" s="19"/>
      <c r="AS3518" s="21"/>
      <c r="AT3518" s="21"/>
      <c r="AU3518" s="21"/>
      <c r="AV3518" s="21"/>
      <c r="AW3518" s="21"/>
      <c r="AX3518" s="21"/>
      <c r="AY3518" s="23"/>
      <c r="AZ3518" s="23"/>
      <c r="BA3518" s="23"/>
      <c r="BB3518" s="23"/>
      <c r="BC3518" s="23"/>
      <c r="BD3518" s="23"/>
      <c r="BE3518" s="19"/>
      <c r="BF3518" s="21"/>
      <c r="BG3518" s="21"/>
      <c r="BH3518" s="21"/>
      <c r="BI3518" s="21"/>
      <c r="BJ3518" s="21"/>
      <c r="BK3518" s="21"/>
      <c r="BL3518" s="23"/>
      <c r="BM3518" s="23"/>
      <c r="BN3518" s="23"/>
      <c r="BO3518" s="23"/>
      <c r="BP3518" s="23"/>
      <c r="BQ3518" s="23"/>
      <c r="BR3518" s="19"/>
      <c r="BS3518" s="21"/>
      <c r="BT3518" s="21"/>
      <c r="BU3518" s="21"/>
      <c r="BV3518" s="21"/>
      <c r="BW3518" s="21"/>
      <c r="BX3518" s="21"/>
      <c r="BY3518" s="23"/>
      <c r="BZ3518" s="23"/>
      <c r="CA3518" s="23"/>
      <c r="CB3518" s="23"/>
      <c r="CC3518" s="23"/>
      <c r="CD3518" s="23"/>
      <c r="CE3518" s="19"/>
      <c r="CF3518" s="21"/>
      <c r="CG3518" s="21"/>
      <c r="CH3518" s="21"/>
      <c r="CI3518" s="21"/>
      <c r="CJ3518" s="21"/>
      <c r="CK3518" s="21"/>
      <c r="CL3518" s="23"/>
      <c r="CM3518" s="23"/>
      <c r="CN3518" s="23"/>
      <c r="CO3518" s="23"/>
      <c r="CP3518" s="23"/>
      <c r="CQ3518" s="23"/>
      <c r="CR3518" s="19"/>
      <c r="CS3518" s="21"/>
      <c r="CT3518" s="21"/>
      <c r="CU3518" s="21"/>
      <c r="CV3518" s="21"/>
      <c r="CW3518" s="21"/>
      <c r="CX3518" s="21"/>
      <c r="CY3518" s="23"/>
      <c r="CZ3518" s="23"/>
      <c r="DA3518" s="23"/>
      <c r="DB3518" s="23"/>
      <c r="DC3518" s="23"/>
      <c r="DD3518" s="23"/>
      <c r="DE3518" s="19"/>
      <c r="DF3518" s="21"/>
      <c r="DG3518" s="21"/>
      <c r="DH3518" s="21"/>
      <c r="DI3518" s="21"/>
      <c r="DJ3518" s="21"/>
      <c r="DK3518" s="21"/>
      <c r="DL3518" s="23"/>
      <c r="DM3518" s="23"/>
      <c r="DN3518" s="23"/>
      <c r="DO3518" s="23"/>
      <c r="DP3518" s="23"/>
      <c r="DQ3518" s="23"/>
      <c r="DR3518" s="19"/>
      <c r="DS3518" s="21"/>
      <c r="DT3518" s="21"/>
      <c r="DU3518" s="21"/>
      <c r="DV3518" s="21"/>
      <c r="DW3518" s="21"/>
      <c r="DX3518" s="21"/>
      <c r="DY3518" s="23"/>
      <c r="DZ3518" s="23"/>
      <c r="EA3518" s="23"/>
      <c r="EB3518" s="23"/>
      <c r="EC3518" s="23"/>
      <c r="ED3518" s="23"/>
      <c r="EE3518" s="19"/>
      <c r="EF3518" s="21"/>
      <c r="EG3518" s="21"/>
      <c r="EH3518" s="21"/>
      <c r="EI3518" s="21"/>
      <c r="EJ3518" s="21"/>
      <c r="EK3518" s="21"/>
      <c r="EL3518" s="23"/>
      <c r="EM3518" s="23"/>
      <c r="EN3518" s="23"/>
      <c r="EO3518" s="23"/>
      <c r="EP3518" s="23"/>
      <c r="EQ3518" s="23"/>
      <c r="ER3518" s="19"/>
      <c r="ES3518" s="21"/>
      <c r="ET3518" s="21"/>
      <c r="EU3518" s="21"/>
      <c r="EV3518" s="21"/>
      <c r="EW3518" s="21"/>
      <c r="EX3518" s="21"/>
      <c r="EY3518" s="23"/>
      <c r="EZ3518" s="23"/>
      <c r="FA3518" s="23"/>
      <c r="FB3518" s="23"/>
      <c r="FC3518" s="23"/>
      <c r="FD3518" s="23"/>
      <c r="FE3518" s="19"/>
      <c r="FF3518" s="21"/>
      <c r="FG3518" s="21"/>
      <c r="FH3518" s="21"/>
      <c r="FI3518" s="21"/>
      <c r="FJ3518" s="21"/>
      <c r="FK3518" s="21"/>
      <c r="FL3518" s="23"/>
      <c r="FM3518" s="23"/>
      <c r="FN3518" s="23"/>
      <c r="FO3518" s="23"/>
      <c r="FP3518" s="23"/>
      <c r="FQ3518" s="23"/>
      <c r="FR3518" s="19"/>
      <c r="FS3518" s="21"/>
      <c r="FT3518" s="21"/>
      <c r="FU3518" s="21"/>
      <c r="FV3518" s="21"/>
      <c r="FW3518" s="21"/>
      <c r="FX3518" s="21"/>
      <c r="FY3518" s="23"/>
      <c r="FZ3518" s="23"/>
      <c r="GA3518" s="23"/>
      <c r="GB3518" s="23"/>
      <c r="GC3518" s="23"/>
      <c r="GD3518" s="23"/>
      <c r="GE3518" s="19"/>
      <c r="GF3518" s="21"/>
      <c r="GG3518" s="21"/>
      <c r="GH3518" s="21"/>
      <c r="GI3518" s="21"/>
      <c r="GJ3518" s="21"/>
      <c r="GK3518" s="21"/>
      <c r="GL3518" s="23"/>
      <c r="GM3518" s="23"/>
      <c r="GN3518" s="23"/>
      <c r="GO3518" s="23"/>
      <c r="GP3518" s="23"/>
      <c r="GQ3518" s="23"/>
      <c r="GR3518" s="19"/>
      <c r="GS3518" s="21"/>
      <c r="GT3518" s="21"/>
      <c r="GU3518" s="21"/>
      <c r="GV3518" s="21"/>
      <c r="GW3518" s="21"/>
      <c r="GX3518" s="21"/>
      <c r="GY3518" s="23"/>
      <c r="GZ3518" s="23"/>
      <c r="HA3518" s="23"/>
      <c r="HB3518" s="23"/>
      <c r="HC3518" s="23"/>
      <c r="HD3518" s="23"/>
      <c r="HE3518" s="19"/>
      <c r="HF3518" s="21"/>
      <c r="HG3518" s="21"/>
      <c r="HH3518" s="21"/>
      <c r="HI3518" s="21"/>
      <c r="HJ3518" s="21"/>
      <c r="HK3518" s="21"/>
      <c r="HL3518" s="23"/>
      <c r="HM3518" s="23"/>
      <c r="HN3518" s="23"/>
      <c r="HO3518" s="23"/>
      <c r="HP3518" s="23"/>
      <c r="HQ3518" s="23"/>
      <c r="HR3518" s="19"/>
      <c r="HS3518" s="21"/>
      <c r="HT3518" s="21"/>
      <c r="HU3518" s="21"/>
      <c r="HV3518" s="21"/>
      <c r="HW3518" s="21"/>
      <c r="HX3518" s="21"/>
      <c r="HY3518" s="23"/>
      <c r="HZ3518" s="23"/>
      <c r="IA3518" s="23"/>
      <c r="IB3518" s="23"/>
      <c r="IC3518" s="23"/>
      <c r="ID3518" s="23"/>
      <c r="IE3518" s="19"/>
      <c r="IF3518" s="21"/>
      <c r="IG3518" s="21"/>
      <c r="IH3518" s="21"/>
      <c r="II3518" s="21"/>
      <c r="IJ3518" s="21"/>
      <c r="IK3518" s="21"/>
      <c r="IL3518" s="23"/>
      <c r="IM3518" s="23"/>
    </row>
    <row r="3519" spans="1:247" x14ac:dyDescent="0.2">
      <c r="A3519" s="13"/>
      <c r="B3519" s="13"/>
      <c r="C3519" s="13"/>
      <c r="D3519" s="13"/>
      <c r="E3519" s="13"/>
      <c r="F3519" s="42"/>
      <c r="G3519" s="42"/>
      <c r="H3519" s="13"/>
      <c r="I3519" s="13"/>
      <c r="J3519" s="13"/>
      <c r="K3519" s="13"/>
      <c r="L3519" s="13"/>
      <c r="M3519" s="13"/>
      <c r="N3519" s="13"/>
      <c r="O3519" s="13"/>
      <c r="P3519" s="13"/>
      <c r="Q3519" s="1"/>
      <c r="R3519" s="13"/>
      <c r="S3519" s="13"/>
      <c r="T3519" s="13"/>
      <c r="U3519" s="13"/>
      <c r="V3519" s="13"/>
      <c r="W3519" s="13"/>
      <c r="X3519" s="13"/>
      <c r="Y3519" s="13"/>
      <c r="Z3519" s="13"/>
      <c r="AA3519" s="13"/>
      <c r="AB3519" s="13"/>
      <c r="AC3519" s="13"/>
      <c r="AD3519" s="1"/>
      <c r="AE3519" s="13"/>
      <c r="AF3519" s="13"/>
      <c r="AG3519" s="13"/>
      <c r="AH3519" s="13"/>
      <c r="AI3519" s="13"/>
      <c r="AJ3519" s="13"/>
      <c r="AK3519" s="13"/>
      <c r="AL3519" s="13"/>
      <c r="AM3519" s="13"/>
      <c r="AN3519" s="13"/>
      <c r="AO3519" s="13"/>
      <c r="AP3519" s="13"/>
      <c r="AQ3519" s="1"/>
      <c r="AR3519" s="13"/>
      <c r="AS3519" s="13"/>
      <c r="AT3519" s="13"/>
      <c r="AU3519" s="13"/>
      <c r="AV3519" s="13"/>
      <c r="AW3519" s="13"/>
      <c r="AX3519" s="13"/>
      <c r="AY3519" s="13"/>
      <c r="AZ3519" s="13"/>
      <c r="BA3519" s="13"/>
      <c r="BB3519" s="13"/>
      <c r="BC3519" s="13"/>
      <c r="BD3519" s="1"/>
      <c r="BE3519" s="13"/>
      <c r="BF3519" s="13"/>
      <c r="BG3519" s="13"/>
      <c r="BH3519" s="13"/>
      <c r="BI3519" s="13"/>
      <c r="BJ3519" s="13"/>
      <c r="BK3519" s="13"/>
      <c r="BL3519" s="13"/>
      <c r="BM3519" s="13"/>
      <c r="BN3519" s="13"/>
      <c r="BO3519" s="13"/>
      <c r="BP3519" s="13"/>
      <c r="BQ3519" s="1"/>
      <c r="BR3519" s="13"/>
      <c r="BS3519" s="13"/>
      <c r="BT3519" s="13"/>
      <c r="BU3519" s="13"/>
      <c r="BV3519" s="13"/>
      <c r="BW3519" s="13"/>
      <c r="BX3519" s="13"/>
      <c r="BY3519" s="13"/>
      <c r="BZ3519" s="13"/>
      <c r="CA3519" s="13"/>
      <c r="CB3519" s="13"/>
      <c r="CC3519" s="13"/>
      <c r="CD3519" s="1"/>
      <c r="CE3519" s="13"/>
      <c r="CF3519" s="13"/>
      <c r="CG3519" s="13"/>
      <c r="CH3519" s="13"/>
      <c r="CI3519" s="13"/>
      <c r="CJ3519" s="13"/>
      <c r="CK3519" s="13"/>
      <c r="CL3519" s="13"/>
      <c r="CM3519" s="13"/>
      <c r="CN3519" s="13"/>
      <c r="CO3519" s="13"/>
      <c r="CP3519" s="13"/>
      <c r="CQ3519" s="1"/>
      <c r="CR3519" s="13"/>
      <c r="CS3519" s="13"/>
      <c r="CT3519" s="13"/>
      <c r="CU3519" s="13"/>
      <c r="CV3519" s="13"/>
      <c r="CW3519" s="13"/>
      <c r="CX3519" s="13"/>
      <c r="CY3519" s="13"/>
      <c r="CZ3519" s="13"/>
      <c r="DA3519" s="13"/>
      <c r="DB3519" s="13"/>
      <c r="DC3519" s="13"/>
      <c r="DD3519" s="1"/>
      <c r="DE3519" s="13"/>
      <c r="DF3519" s="13"/>
      <c r="DG3519" s="13"/>
      <c r="DH3519" s="13"/>
      <c r="DI3519" s="13"/>
      <c r="DJ3519" s="13"/>
      <c r="DK3519" s="13"/>
      <c r="DL3519" s="13"/>
      <c r="DM3519" s="13"/>
      <c r="DN3519" s="13"/>
      <c r="DO3519" s="13"/>
      <c r="DP3519" s="13"/>
      <c r="DQ3519" s="1"/>
      <c r="DR3519" s="13"/>
      <c r="DS3519" s="13"/>
      <c r="DT3519" s="13"/>
      <c r="DU3519" s="13"/>
      <c r="DV3519" s="13"/>
      <c r="DW3519" s="13"/>
      <c r="DX3519" s="13"/>
      <c r="DY3519" s="13"/>
      <c r="DZ3519" s="13"/>
      <c r="EA3519" s="13"/>
      <c r="EB3519" s="13"/>
      <c r="EC3519" s="13"/>
      <c r="ED3519" s="1"/>
      <c r="EE3519" s="13"/>
      <c r="EF3519" s="13"/>
      <c r="EG3519" s="13"/>
      <c r="EH3519" s="13"/>
      <c r="EI3519" s="13"/>
      <c r="EJ3519" s="13"/>
      <c r="EK3519" s="13"/>
      <c r="EL3519" s="13"/>
      <c r="EM3519" s="13"/>
      <c r="EN3519" s="13"/>
      <c r="EO3519" s="13"/>
      <c r="EP3519" s="13"/>
      <c r="EQ3519" s="1"/>
      <c r="ER3519" s="13"/>
      <c r="ES3519" s="13"/>
      <c r="ET3519" s="13"/>
      <c r="EU3519" s="13"/>
      <c r="EV3519" s="13"/>
      <c r="EW3519" s="13"/>
      <c r="EX3519" s="13"/>
      <c r="EY3519" s="13"/>
      <c r="EZ3519" s="13"/>
      <c r="FA3519" s="13"/>
      <c r="FB3519" s="13"/>
      <c r="FC3519" s="13"/>
      <c r="FD3519" s="1"/>
      <c r="FE3519" s="13"/>
      <c r="FF3519" s="13"/>
      <c r="FG3519" s="13"/>
      <c r="FH3519" s="13"/>
      <c r="FI3519" s="13"/>
      <c r="FJ3519" s="13"/>
      <c r="FK3519" s="13"/>
      <c r="FL3519" s="13"/>
      <c r="FM3519" s="13"/>
      <c r="FN3519" s="13"/>
      <c r="FO3519" s="13"/>
      <c r="FP3519" s="13"/>
      <c r="FQ3519" s="1"/>
      <c r="FR3519" s="13"/>
      <c r="FS3519" s="13"/>
      <c r="FT3519" s="13"/>
      <c r="FU3519" s="13"/>
      <c r="FV3519" s="13"/>
      <c r="FW3519" s="13"/>
      <c r="FX3519" s="13"/>
      <c r="FY3519" s="13"/>
      <c r="FZ3519" s="13"/>
      <c r="GA3519" s="13"/>
      <c r="GB3519" s="13"/>
      <c r="GC3519" s="13"/>
      <c r="GD3519" s="1"/>
      <c r="GE3519" s="13"/>
      <c r="GF3519" s="13"/>
      <c r="GG3519" s="13"/>
      <c r="GH3519" s="13"/>
      <c r="GI3519" s="13"/>
      <c r="GJ3519" s="13"/>
      <c r="GK3519" s="13"/>
      <c r="GL3519" s="13"/>
      <c r="GM3519" s="13"/>
      <c r="GN3519" s="13"/>
      <c r="GO3519" s="13"/>
      <c r="GP3519" s="13"/>
      <c r="GQ3519" s="1"/>
      <c r="GR3519" s="13"/>
      <c r="GS3519" s="13"/>
      <c r="GT3519" s="13"/>
      <c r="GU3519" s="13"/>
      <c r="GV3519" s="13"/>
      <c r="GW3519" s="13"/>
      <c r="GX3519" s="13"/>
      <c r="GY3519" s="13"/>
      <c r="GZ3519" s="13"/>
      <c r="HA3519" s="13"/>
      <c r="HB3519" s="13"/>
      <c r="HC3519" s="13"/>
      <c r="HD3519" s="1"/>
      <c r="HE3519" s="13"/>
      <c r="HF3519" s="13"/>
      <c r="HG3519" s="13"/>
      <c r="HH3519" s="13"/>
      <c r="HI3519" s="13"/>
      <c r="HJ3519" s="13"/>
      <c r="HK3519" s="13"/>
      <c r="HL3519" s="13"/>
      <c r="HM3519" s="13"/>
      <c r="HN3519" s="13"/>
      <c r="HO3519" s="13"/>
      <c r="HP3519" s="13"/>
      <c r="HQ3519" s="1"/>
      <c r="HR3519" s="13"/>
      <c r="HS3519" s="13"/>
      <c r="HT3519" s="13"/>
      <c r="HU3519" s="13"/>
      <c r="HV3519" s="13"/>
      <c r="HW3519" s="13"/>
      <c r="HX3519" s="13"/>
      <c r="HY3519" s="13"/>
      <c r="HZ3519" s="13"/>
      <c r="IA3519" s="13"/>
      <c r="IB3519" s="13"/>
      <c r="IC3519" s="13"/>
      <c r="ID3519" s="1"/>
      <c r="IE3519" s="13"/>
      <c r="IF3519" s="13"/>
      <c r="IG3519" s="13"/>
      <c r="IH3519" s="13"/>
      <c r="II3519" s="13"/>
      <c r="IJ3519" s="13"/>
      <c r="IK3519" s="13"/>
      <c r="IL3519" s="13"/>
      <c r="IM3519" s="13"/>
    </row>
    <row r="3520" spans="1:247" x14ac:dyDescent="0.2">
      <c r="A3520" s="19"/>
      <c r="B3520" s="19"/>
      <c r="C3520" s="15"/>
      <c r="D3520" s="15"/>
      <c r="E3520" s="15"/>
      <c r="F3520" s="42"/>
      <c r="G3520" s="25"/>
      <c r="H3520" s="27"/>
      <c r="I3520" s="27"/>
      <c r="J3520" s="15"/>
      <c r="K3520" s="27"/>
      <c r="L3520" s="18"/>
      <c r="M3520" s="27"/>
      <c r="N3520" s="13"/>
      <c r="O3520" s="13"/>
      <c r="P3520" s="1"/>
      <c r="Q3520" s="1"/>
      <c r="R3520" s="19"/>
      <c r="S3520" s="15"/>
      <c r="T3520" s="27"/>
      <c r="U3520" s="15"/>
      <c r="V3520" s="27"/>
      <c r="W3520" s="15"/>
      <c r="X3520" s="27"/>
      <c r="Y3520" s="18"/>
      <c r="Z3520" s="27"/>
      <c r="AA3520" s="13"/>
      <c r="AB3520" s="13"/>
      <c r="AC3520" s="1"/>
      <c r="AD3520" s="1"/>
      <c r="AE3520" s="19"/>
      <c r="AF3520" s="15"/>
      <c r="AG3520" s="27"/>
      <c r="AH3520" s="15"/>
      <c r="AI3520" s="27"/>
      <c r="AJ3520" s="15"/>
      <c r="AK3520" s="27"/>
      <c r="AL3520" s="18"/>
      <c r="AM3520" s="27"/>
      <c r="AN3520" s="13"/>
      <c r="AO3520" s="13"/>
      <c r="AP3520" s="1"/>
      <c r="AQ3520" s="1"/>
      <c r="AR3520" s="19"/>
      <c r="AS3520" s="15"/>
      <c r="AT3520" s="27"/>
      <c r="AU3520" s="15"/>
      <c r="AV3520" s="27"/>
      <c r="AW3520" s="15"/>
      <c r="AX3520" s="27"/>
      <c r="AY3520" s="18"/>
      <c r="AZ3520" s="27"/>
      <c r="BA3520" s="13"/>
      <c r="BB3520" s="13"/>
      <c r="BC3520" s="1"/>
      <c r="BD3520" s="1"/>
      <c r="BE3520" s="19"/>
      <c r="BF3520" s="15"/>
      <c r="BG3520" s="27"/>
      <c r="BH3520" s="15"/>
      <c r="BI3520" s="27"/>
      <c r="BJ3520" s="15"/>
      <c r="BK3520" s="27"/>
      <c r="BL3520" s="18"/>
      <c r="BM3520" s="27"/>
      <c r="BN3520" s="13"/>
      <c r="BO3520" s="13"/>
      <c r="BP3520" s="1"/>
      <c r="BQ3520" s="1"/>
      <c r="BR3520" s="19"/>
      <c r="BS3520" s="15"/>
      <c r="BT3520" s="27"/>
      <c r="BU3520" s="15"/>
      <c r="BV3520" s="27"/>
      <c r="BW3520" s="15"/>
      <c r="BX3520" s="27"/>
      <c r="BY3520" s="18"/>
      <c r="BZ3520" s="27"/>
      <c r="CA3520" s="13"/>
      <c r="CB3520" s="13"/>
      <c r="CC3520" s="1"/>
      <c r="CD3520" s="1"/>
      <c r="CE3520" s="19"/>
      <c r="CF3520" s="15"/>
      <c r="CG3520" s="27"/>
      <c r="CH3520" s="15"/>
      <c r="CI3520" s="27"/>
      <c r="CJ3520" s="15"/>
      <c r="CK3520" s="27"/>
      <c r="CL3520" s="18"/>
      <c r="CM3520" s="27"/>
      <c r="CN3520" s="13"/>
      <c r="CO3520" s="13"/>
      <c r="CP3520" s="1"/>
      <c r="CQ3520" s="1"/>
      <c r="CR3520" s="19"/>
      <c r="CS3520" s="15"/>
      <c r="CT3520" s="27"/>
      <c r="CU3520" s="15"/>
      <c r="CV3520" s="27"/>
      <c r="CW3520" s="15"/>
      <c r="CX3520" s="27"/>
      <c r="CY3520" s="18"/>
      <c r="CZ3520" s="27"/>
      <c r="DA3520" s="13"/>
      <c r="DB3520" s="13"/>
      <c r="DC3520" s="1"/>
      <c r="DD3520" s="1"/>
      <c r="DE3520" s="19"/>
      <c r="DF3520" s="15"/>
      <c r="DG3520" s="27"/>
      <c r="DH3520" s="15"/>
      <c r="DI3520" s="27"/>
      <c r="DJ3520" s="15"/>
      <c r="DK3520" s="27"/>
      <c r="DL3520" s="18"/>
      <c r="DM3520" s="27"/>
      <c r="DN3520" s="13"/>
      <c r="DO3520" s="13"/>
      <c r="DP3520" s="1"/>
      <c r="DQ3520" s="1"/>
      <c r="DR3520" s="19"/>
      <c r="DS3520" s="15"/>
      <c r="DT3520" s="27"/>
      <c r="DU3520" s="15"/>
      <c r="DV3520" s="27"/>
      <c r="DW3520" s="15"/>
      <c r="DX3520" s="27"/>
      <c r="DY3520" s="18"/>
      <c r="DZ3520" s="27"/>
      <c r="EA3520" s="13"/>
      <c r="EB3520" s="13"/>
      <c r="EC3520" s="1"/>
      <c r="ED3520" s="1"/>
      <c r="EE3520" s="19"/>
      <c r="EF3520" s="15"/>
      <c r="EG3520" s="27"/>
      <c r="EH3520" s="15"/>
      <c r="EI3520" s="27"/>
      <c r="EJ3520" s="15"/>
      <c r="EK3520" s="27"/>
      <c r="EL3520" s="18"/>
      <c r="EM3520" s="27"/>
      <c r="EN3520" s="13"/>
      <c r="EO3520" s="13"/>
      <c r="EP3520" s="1"/>
      <c r="EQ3520" s="1"/>
      <c r="ER3520" s="19"/>
      <c r="ES3520" s="15"/>
      <c r="ET3520" s="27"/>
      <c r="EU3520" s="15"/>
      <c r="EV3520" s="27"/>
      <c r="EW3520" s="15"/>
      <c r="EX3520" s="27"/>
      <c r="EY3520" s="18"/>
      <c r="EZ3520" s="27"/>
      <c r="FA3520" s="13"/>
      <c r="FB3520" s="13"/>
      <c r="FC3520" s="1"/>
      <c r="FD3520" s="1"/>
      <c r="FE3520" s="19"/>
      <c r="FF3520" s="15"/>
      <c r="FG3520" s="27"/>
      <c r="FH3520" s="15"/>
      <c r="FI3520" s="27"/>
      <c r="FJ3520" s="15"/>
      <c r="FK3520" s="27"/>
      <c r="FL3520" s="18"/>
      <c r="FM3520" s="27"/>
      <c r="FN3520" s="13"/>
      <c r="FO3520" s="13"/>
      <c r="FP3520" s="1"/>
      <c r="FQ3520" s="1"/>
      <c r="FR3520" s="19"/>
      <c r="FS3520" s="15"/>
      <c r="FT3520" s="27"/>
      <c r="FU3520" s="15"/>
      <c r="FV3520" s="27"/>
      <c r="FW3520" s="15"/>
      <c r="FX3520" s="27"/>
      <c r="FY3520" s="18"/>
      <c r="FZ3520" s="27"/>
      <c r="GA3520" s="13"/>
      <c r="GB3520" s="13"/>
      <c r="GC3520" s="1"/>
      <c r="GD3520" s="1"/>
      <c r="GE3520" s="19"/>
      <c r="GF3520" s="15"/>
      <c r="GG3520" s="27"/>
      <c r="GH3520" s="15"/>
      <c r="GI3520" s="27"/>
      <c r="GJ3520" s="15"/>
      <c r="GK3520" s="27"/>
      <c r="GL3520" s="18"/>
      <c r="GM3520" s="27"/>
      <c r="GN3520" s="13"/>
      <c r="GO3520" s="13"/>
      <c r="GP3520" s="1"/>
      <c r="GQ3520" s="1"/>
      <c r="GR3520" s="19"/>
      <c r="GS3520" s="15"/>
      <c r="GT3520" s="27"/>
      <c r="GU3520" s="15"/>
      <c r="GV3520" s="27"/>
      <c r="GW3520" s="15"/>
      <c r="GX3520" s="27"/>
      <c r="GY3520" s="18"/>
      <c r="GZ3520" s="27"/>
      <c r="HA3520" s="13"/>
      <c r="HB3520" s="13"/>
      <c r="HC3520" s="1"/>
      <c r="HD3520" s="1"/>
      <c r="HE3520" s="19"/>
      <c r="HF3520" s="15"/>
      <c r="HG3520" s="27"/>
      <c r="HH3520" s="15"/>
      <c r="HI3520" s="27"/>
      <c r="HJ3520" s="15"/>
      <c r="HK3520" s="27"/>
      <c r="HL3520" s="18"/>
      <c r="HM3520" s="27"/>
      <c r="HN3520" s="13"/>
      <c r="HO3520" s="13"/>
      <c r="HP3520" s="1"/>
      <c r="HQ3520" s="1"/>
      <c r="HR3520" s="19"/>
      <c r="HS3520" s="15"/>
      <c r="HT3520" s="27"/>
      <c r="HU3520" s="15"/>
      <c r="HV3520" s="27"/>
      <c r="HW3520" s="15"/>
      <c r="HX3520" s="27"/>
      <c r="HY3520" s="18"/>
      <c r="HZ3520" s="27"/>
      <c r="IA3520" s="13"/>
      <c r="IB3520" s="13"/>
      <c r="IC3520" s="1"/>
      <c r="ID3520" s="1"/>
      <c r="IE3520" s="19"/>
      <c r="IF3520" s="15"/>
      <c r="IG3520" s="27"/>
      <c r="IH3520" s="15"/>
      <c r="II3520" s="27"/>
      <c r="IJ3520" s="15"/>
      <c r="IK3520" s="27"/>
      <c r="IL3520" s="18"/>
      <c r="IM3520" s="27"/>
    </row>
    <row r="3521" spans="1:247" x14ac:dyDescent="0.2">
      <c r="A3521" s="93"/>
      <c r="B3521" s="93"/>
      <c r="C3521" s="93"/>
      <c r="D3521" s="93"/>
      <c r="E3521" s="93"/>
      <c r="F3521" s="93"/>
      <c r="G3521" s="93"/>
      <c r="H3521" s="93"/>
      <c r="I3521" s="93"/>
      <c r="J3521" s="93"/>
      <c r="K3521" s="93"/>
      <c r="L3521" s="93"/>
      <c r="M3521" s="93"/>
      <c r="N3521" s="93"/>
      <c r="O3521" s="93"/>
      <c r="P3521" s="93"/>
      <c r="Q3521" s="93"/>
      <c r="R3521" s="93"/>
      <c r="S3521" s="93"/>
      <c r="T3521" s="93"/>
      <c r="U3521" s="93"/>
      <c r="V3521" s="93"/>
      <c r="W3521" s="93"/>
      <c r="X3521" s="93"/>
      <c r="Y3521" s="93"/>
      <c r="Z3521" s="93"/>
      <c r="AA3521" s="93"/>
      <c r="AB3521" s="93"/>
      <c r="AC3521" s="93"/>
      <c r="AD3521" s="93"/>
      <c r="AE3521" s="93"/>
      <c r="AF3521" s="93"/>
      <c r="AG3521" s="93"/>
      <c r="AH3521" s="93"/>
      <c r="AI3521" s="93"/>
      <c r="AJ3521" s="93"/>
      <c r="AK3521" s="93"/>
      <c r="AL3521" s="93"/>
      <c r="AM3521" s="93"/>
      <c r="AN3521" s="93"/>
      <c r="AO3521" s="93"/>
      <c r="AP3521" s="93"/>
      <c r="AQ3521" s="93"/>
      <c r="AR3521" s="93"/>
      <c r="AS3521" s="93"/>
      <c r="AT3521" s="93"/>
      <c r="AU3521" s="93"/>
      <c r="AV3521" s="93"/>
      <c r="AW3521" s="93"/>
      <c r="AX3521" s="93"/>
      <c r="AY3521" s="93"/>
      <c r="AZ3521" s="93"/>
      <c r="BA3521" s="93"/>
      <c r="BB3521" s="93"/>
      <c r="BC3521" s="93"/>
      <c r="BD3521" s="93"/>
      <c r="BE3521" s="93"/>
      <c r="BF3521" s="93"/>
      <c r="BG3521" s="93"/>
      <c r="BH3521" s="93"/>
      <c r="BI3521" s="93"/>
      <c r="BJ3521" s="93"/>
      <c r="BK3521" s="93"/>
      <c r="BL3521" s="93"/>
      <c r="BM3521" s="93"/>
      <c r="BN3521" s="93"/>
      <c r="BO3521" s="93"/>
      <c r="BP3521" s="93"/>
      <c r="BQ3521" s="93"/>
      <c r="BR3521" s="93"/>
      <c r="BS3521" s="93"/>
      <c r="BT3521" s="93"/>
      <c r="BU3521" s="93"/>
      <c r="BV3521" s="93"/>
      <c r="BW3521" s="93"/>
      <c r="BX3521" s="93"/>
      <c r="BY3521" s="93"/>
      <c r="BZ3521" s="93"/>
      <c r="CA3521" s="93"/>
      <c r="CB3521" s="93"/>
      <c r="CC3521" s="93"/>
      <c r="CD3521" s="93"/>
      <c r="CE3521" s="93"/>
      <c r="CF3521" s="93"/>
      <c r="CG3521" s="93"/>
      <c r="CH3521" s="93"/>
      <c r="CI3521" s="93"/>
      <c r="CJ3521" s="93"/>
      <c r="CK3521" s="93"/>
      <c r="CL3521" s="93"/>
      <c r="CM3521" s="93"/>
      <c r="CN3521" s="93"/>
      <c r="CO3521" s="93"/>
      <c r="CP3521" s="93"/>
      <c r="CQ3521" s="93"/>
      <c r="CR3521" s="93"/>
      <c r="CS3521" s="93"/>
      <c r="CT3521" s="93"/>
      <c r="CU3521" s="93"/>
      <c r="CV3521" s="93"/>
      <c r="CW3521" s="93"/>
      <c r="CX3521" s="93"/>
      <c r="CY3521" s="93"/>
      <c r="CZ3521" s="93"/>
      <c r="DA3521" s="93"/>
      <c r="DB3521" s="93"/>
      <c r="DC3521" s="93"/>
      <c r="DD3521" s="93"/>
      <c r="DE3521" s="93"/>
      <c r="DF3521" s="93"/>
      <c r="DG3521" s="93"/>
      <c r="DH3521" s="93"/>
      <c r="DI3521" s="93"/>
      <c r="DJ3521" s="93"/>
      <c r="DK3521" s="93"/>
      <c r="DL3521" s="93"/>
      <c r="DM3521" s="93"/>
      <c r="DN3521" s="93"/>
      <c r="DO3521" s="93"/>
      <c r="DP3521" s="93"/>
      <c r="DQ3521" s="93"/>
      <c r="DR3521" s="93"/>
      <c r="DS3521" s="93"/>
      <c r="DT3521" s="93"/>
      <c r="DU3521" s="93"/>
      <c r="DV3521" s="93"/>
      <c r="DW3521" s="93"/>
      <c r="DX3521" s="93"/>
      <c r="DY3521" s="93"/>
      <c r="DZ3521" s="93"/>
      <c r="EA3521" s="93"/>
      <c r="EB3521" s="93"/>
      <c r="EC3521" s="93"/>
      <c r="ED3521" s="93"/>
      <c r="EE3521" s="93"/>
      <c r="EF3521" s="93"/>
      <c r="EG3521" s="93"/>
      <c r="EH3521" s="93"/>
      <c r="EI3521" s="93"/>
      <c r="EJ3521" s="93"/>
      <c r="EK3521" s="93"/>
      <c r="EL3521" s="93"/>
      <c r="EM3521" s="93"/>
      <c r="EN3521" s="93"/>
      <c r="EO3521" s="93"/>
      <c r="EP3521" s="93"/>
      <c r="EQ3521" s="93"/>
      <c r="ER3521" s="93"/>
      <c r="ES3521" s="93"/>
      <c r="ET3521" s="93"/>
      <c r="EU3521" s="93"/>
      <c r="EV3521" s="93"/>
      <c r="EW3521" s="93"/>
      <c r="EX3521" s="93"/>
      <c r="EY3521" s="93"/>
      <c r="EZ3521" s="93"/>
      <c r="FA3521" s="93"/>
      <c r="FB3521" s="93"/>
      <c r="FC3521" s="93"/>
      <c r="FD3521" s="93"/>
      <c r="FE3521" s="93"/>
      <c r="FF3521" s="93"/>
      <c r="FG3521" s="93"/>
      <c r="FH3521" s="93"/>
      <c r="FI3521" s="93"/>
      <c r="FJ3521" s="93"/>
      <c r="FK3521" s="93"/>
      <c r="FL3521" s="93"/>
      <c r="FM3521" s="93"/>
      <c r="FN3521" s="93"/>
      <c r="FO3521" s="93"/>
      <c r="FP3521" s="93"/>
      <c r="FQ3521" s="93"/>
      <c r="FR3521" s="93"/>
      <c r="FS3521" s="93"/>
      <c r="FT3521" s="93"/>
      <c r="FU3521" s="93"/>
      <c r="FV3521" s="93"/>
      <c r="FW3521" s="93"/>
      <c r="FX3521" s="93"/>
      <c r="FY3521" s="93"/>
      <c r="FZ3521" s="93"/>
      <c r="GA3521" s="93"/>
      <c r="GB3521" s="93"/>
      <c r="GC3521" s="93"/>
      <c r="GD3521" s="93"/>
      <c r="GE3521" s="93"/>
      <c r="GF3521" s="93"/>
      <c r="GG3521" s="93"/>
      <c r="GH3521" s="93"/>
      <c r="GI3521" s="93"/>
      <c r="GJ3521" s="93"/>
      <c r="GK3521" s="93"/>
      <c r="GL3521" s="93"/>
      <c r="GM3521" s="93"/>
      <c r="GN3521" s="93"/>
      <c r="GO3521" s="93"/>
      <c r="GP3521" s="93"/>
      <c r="GQ3521" s="93"/>
      <c r="GR3521" s="93"/>
      <c r="GS3521" s="93"/>
      <c r="GT3521" s="93"/>
      <c r="GU3521" s="93"/>
      <c r="GV3521" s="93"/>
      <c r="GW3521" s="93"/>
      <c r="GX3521" s="93"/>
      <c r="GY3521" s="93"/>
      <c r="GZ3521" s="93"/>
      <c r="HA3521" s="93"/>
      <c r="HB3521" s="93"/>
      <c r="HC3521" s="93"/>
      <c r="HD3521" s="93"/>
      <c r="HE3521" s="93"/>
      <c r="HF3521" s="93"/>
      <c r="HG3521" s="93"/>
      <c r="HH3521" s="93"/>
      <c r="HI3521" s="93"/>
      <c r="HJ3521" s="93"/>
      <c r="HK3521" s="93"/>
      <c r="HL3521" s="93"/>
      <c r="HM3521" s="93"/>
      <c r="HN3521" s="93"/>
      <c r="HO3521" s="93"/>
      <c r="HP3521" s="93"/>
      <c r="HQ3521" s="93"/>
      <c r="HR3521" s="93"/>
      <c r="HS3521" s="93"/>
      <c r="HT3521" s="93"/>
      <c r="HU3521" s="93"/>
      <c r="HV3521" s="93"/>
      <c r="HW3521" s="93"/>
      <c r="HX3521" s="93"/>
      <c r="HY3521" s="93"/>
      <c r="HZ3521" s="93"/>
      <c r="IA3521" s="93"/>
      <c r="IB3521" s="93"/>
      <c r="IC3521" s="93"/>
      <c r="ID3521" s="93"/>
      <c r="IE3521" s="93"/>
      <c r="IF3521" s="93"/>
      <c r="IG3521" s="93"/>
      <c r="IH3521" s="93"/>
      <c r="II3521" s="93"/>
      <c r="IJ3521" s="93"/>
      <c r="IK3521" s="93"/>
      <c r="IL3521" s="93"/>
      <c r="IM3521" s="93"/>
    </row>
    <row r="3522" spans="1:247" x14ac:dyDescent="0.2">
      <c r="A3522" s="28"/>
      <c r="B3522" s="51"/>
      <c r="C3522" s="29"/>
      <c r="D3522" s="29"/>
      <c r="E3522" s="29"/>
      <c r="F3522" s="42"/>
      <c r="G3522" s="28"/>
      <c r="H3522" s="29"/>
      <c r="I3522" s="29"/>
      <c r="J3522" s="29"/>
      <c r="K3522" s="29"/>
      <c r="L3522" s="92"/>
      <c r="M3522" s="92"/>
      <c r="N3522" s="13"/>
      <c r="O3522" s="13"/>
      <c r="P3522" s="13"/>
      <c r="Q3522" s="1"/>
      <c r="R3522" s="28"/>
      <c r="S3522" s="29"/>
      <c r="T3522" s="29"/>
      <c r="U3522" s="29"/>
      <c r="V3522" s="29"/>
      <c r="W3522" s="29"/>
      <c r="X3522" s="29"/>
      <c r="Y3522" s="92"/>
      <c r="Z3522" s="92"/>
      <c r="AA3522" s="13"/>
      <c r="AB3522" s="13"/>
      <c r="AC3522" s="13"/>
      <c r="AD3522" s="1"/>
      <c r="AE3522" s="28"/>
      <c r="AF3522" s="29"/>
      <c r="AG3522" s="29"/>
      <c r="AH3522" s="29"/>
      <c r="AI3522" s="29"/>
      <c r="AJ3522" s="29"/>
      <c r="AK3522" s="29"/>
      <c r="AL3522" s="92"/>
      <c r="AM3522" s="92"/>
      <c r="AN3522" s="13"/>
      <c r="AO3522" s="13"/>
      <c r="AP3522" s="13"/>
      <c r="AQ3522" s="1"/>
      <c r="AR3522" s="28"/>
      <c r="AS3522" s="29"/>
      <c r="AT3522" s="29"/>
      <c r="AU3522" s="29"/>
      <c r="AV3522" s="29"/>
      <c r="AW3522" s="29"/>
      <c r="AX3522" s="29"/>
      <c r="AY3522" s="92"/>
      <c r="AZ3522" s="92"/>
      <c r="BA3522" s="13"/>
      <c r="BB3522" s="13"/>
      <c r="BC3522" s="13"/>
      <c r="BD3522" s="1"/>
      <c r="BE3522" s="28"/>
      <c r="BF3522" s="29"/>
      <c r="BG3522" s="29"/>
      <c r="BH3522" s="29"/>
      <c r="BI3522" s="29"/>
      <c r="BJ3522" s="29"/>
      <c r="BK3522" s="29"/>
      <c r="BL3522" s="92"/>
      <c r="BM3522" s="92"/>
      <c r="BN3522" s="13"/>
      <c r="BO3522" s="13"/>
      <c r="BP3522" s="13"/>
      <c r="BQ3522" s="1"/>
      <c r="BR3522" s="28"/>
      <c r="BS3522" s="29"/>
      <c r="BT3522" s="29"/>
      <c r="BU3522" s="29"/>
      <c r="BV3522" s="29"/>
      <c r="BW3522" s="29"/>
      <c r="BX3522" s="29"/>
      <c r="BY3522" s="92"/>
      <c r="BZ3522" s="92"/>
      <c r="CA3522" s="13"/>
      <c r="CB3522" s="13"/>
      <c r="CC3522" s="13"/>
      <c r="CD3522" s="1"/>
      <c r="CE3522" s="28"/>
      <c r="CF3522" s="29"/>
      <c r="CG3522" s="29"/>
      <c r="CH3522" s="29"/>
      <c r="CI3522" s="29"/>
      <c r="CJ3522" s="29"/>
      <c r="CK3522" s="29"/>
      <c r="CL3522" s="92"/>
      <c r="CM3522" s="92"/>
      <c r="CN3522" s="13"/>
      <c r="CO3522" s="13"/>
      <c r="CP3522" s="13"/>
      <c r="CQ3522" s="1"/>
      <c r="CR3522" s="28"/>
      <c r="CS3522" s="29"/>
      <c r="CT3522" s="29"/>
      <c r="CU3522" s="29"/>
      <c r="CV3522" s="29"/>
      <c r="CW3522" s="29"/>
      <c r="CX3522" s="29"/>
      <c r="CY3522" s="92"/>
      <c r="CZ3522" s="92"/>
      <c r="DA3522" s="13"/>
      <c r="DB3522" s="13"/>
      <c r="DC3522" s="13"/>
      <c r="DD3522" s="1"/>
      <c r="DE3522" s="28"/>
      <c r="DF3522" s="29"/>
      <c r="DG3522" s="29"/>
      <c r="DH3522" s="29"/>
      <c r="DI3522" s="29"/>
      <c r="DJ3522" s="29"/>
      <c r="DK3522" s="29"/>
      <c r="DL3522" s="92"/>
      <c r="DM3522" s="92"/>
      <c r="DN3522" s="13"/>
      <c r="DO3522" s="13"/>
      <c r="DP3522" s="13"/>
      <c r="DQ3522" s="1"/>
      <c r="DR3522" s="28"/>
      <c r="DS3522" s="29"/>
      <c r="DT3522" s="29"/>
      <c r="DU3522" s="29"/>
      <c r="DV3522" s="29"/>
      <c r="DW3522" s="29"/>
      <c r="DX3522" s="29"/>
      <c r="DY3522" s="92"/>
      <c r="DZ3522" s="92"/>
      <c r="EA3522" s="13"/>
      <c r="EB3522" s="13"/>
      <c r="EC3522" s="13"/>
      <c r="ED3522" s="1"/>
      <c r="EE3522" s="28"/>
      <c r="EF3522" s="29"/>
      <c r="EG3522" s="29"/>
      <c r="EH3522" s="29"/>
      <c r="EI3522" s="29"/>
      <c r="EJ3522" s="29"/>
      <c r="EK3522" s="29"/>
      <c r="EL3522" s="92"/>
      <c r="EM3522" s="92"/>
      <c r="EN3522" s="13"/>
      <c r="EO3522" s="13"/>
      <c r="EP3522" s="13"/>
      <c r="EQ3522" s="1"/>
      <c r="ER3522" s="28"/>
      <c r="ES3522" s="29"/>
      <c r="ET3522" s="29"/>
      <c r="EU3522" s="29"/>
      <c r="EV3522" s="29"/>
      <c r="EW3522" s="29"/>
      <c r="EX3522" s="29"/>
      <c r="EY3522" s="92"/>
      <c r="EZ3522" s="92"/>
      <c r="FA3522" s="13"/>
      <c r="FB3522" s="13"/>
      <c r="FC3522" s="13"/>
      <c r="FD3522" s="1"/>
      <c r="FE3522" s="28"/>
      <c r="FF3522" s="29"/>
      <c r="FG3522" s="29"/>
      <c r="FH3522" s="29"/>
      <c r="FI3522" s="29"/>
      <c r="FJ3522" s="29"/>
      <c r="FK3522" s="29"/>
      <c r="FL3522" s="92"/>
      <c r="FM3522" s="92"/>
      <c r="FN3522" s="13"/>
      <c r="FO3522" s="13"/>
      <c r="FP3522" s="13"/>
      <c r="FQ3522" s="1"/>
      <c r="FR3522" s="28"/>
      <c r="FS3522" s="29"/>
      <c r="FT3522" s="29"/>
      <c r="FU3522" s="29"/>
      <c r="FV3522" s="29"/>
      <c r="FW3522" s="29"/>
      <c r="FX3522" s="29"/>
      <c r="FY3522" s="92"/>
      <c r="FZ3522" s="92"/>
      <c r="GA3522" s="13"/>
      <c r="GB3522" s="13"/>
      <c r="GC3522" s="13"/>
      <c r="GD3522" s="1"/>
      <c r="GE3522" s="28"/>
      <c r="GF3522" s="29"/>
      <c r="GG3522" s="29"/>
      <c r="GH3522" s="29"/>
      <c r="GI3522" s="29"/>
      <c r="GJ3522" s="29"/>
      <c r="GK3522" s="29"/>
      <c r="GL3522" s="92"/>
      <c r="GM3522" s="92"/>
      <c r="GN3522" s="13"/>
      <c r="GO3522" s="13"/>
      <c r="GP3522" s="13"/>
      <c r="GQ3522" s="1"/>
      <c r="GR3522" s="28"/>
      <c r="GS3522" s="29"/>
      <c r="GT3522" s="29"/>
      <c r="GU3522" s="29"/>
      <c r="GV3522" s="29"/>
      <c r="GW3522" s="29"/>
      <c r="GX3522" s="29"/>
      <c r="GY3522" s="92"/>
      <c r="GZ3522" s="92"/>
      <c r="HA3522" s="13"/>
      <c r="HB3522" s="13"/>
      <c r="HC3522" s="13"/>
      <c r="HD3522" s="1"/>
      <c r="HE3522" s="28"/>
      <c r="HF3522" s="29"/>
      <c r="HG3522" s="29"/>
      <c r="HH3522" s="29"/>
      <c r="HI3522" s="29"/>
      <c r="HJ3522" s="29"/>
      <c r="HK3522" s="29"/>
      <c r="HL3522" s="92"/>
      <c r="HM3522" s="92"/>
      <c r="HN3522" s="13"/>
      <c r="HO3522" s="13"/>
      <c r="HP3522" s="13"/>
      <c r="HQ3522" s="1"/>
      <c r="HR3522" s="28"/>
      <c r="HS3522" s="29"/>
      <c r="HT3522" s="29"/>
      <c r="HU3522" s="29"/>
      <c r="HV3522" s="29"/>
      <c r="HW3522" s="29"/>
      <c r="HX3522" s="29"/>
      <c r="HY3522" s="92"/>
      <c r="HZ3522" s="92"/>
      <c r="IA3522" s="13"/>
      <c r="IB3522" s="13"/>
      <c r="IC3522" s="13"/>
      <c r="ID3522" s="1"/>
      <c r="IE3522" s="28"/>
      <c r="IF3522" s="29"/>
      <c r="IG3522" s="29"/>
      <c r="IH3522" s="29"/>
      <c r="II3522" s="29"/>
      <c r="IJ3522" s="29"/>
      <c r="IK3522" s="29"/>
      <c r="IL3522" s="92"/>
      <c r="IM3522" s="92"/>
    </row>
    <row r="3523" spans="1:247" x14ac:dyDescent="0.2">
      <c r="A3523" s="88"/>
      <c r="B3523" s="49"/>
      <c r="C3523" s="20"/>
      <c r="D3523" s="20"/>
      <c r="E3523" s="20"/>
      <c r="F3523" s="22"/>
      <c r="G3523" s="15"/>
      <c r="H3523" s="20"/>
      <c r="I3523" s="72"/>
      <c r="J3523" s="91"/>
      <c r="K3523" s="91"/>
      <c r="L3523" s="90"/>
      <c r="M3523" s="90"/>
      <c r="N3523" s="90"/>
      <c r="O3523" s="90"/>
      <c r="P3523" s="90"/>
      <c r="Q3523" s="90"/>
      <c r="R3523" s="88"/>
      <c r="S3523" s="91"/>
      <c r="T3523" s="91"/>
      <c r="U3523" s="91"/>
      <c r="V3523" s="91"/>
      <c r="W3523" s="91"/>
      <c r="X3523" s="91"/>
      <c r="Y3523" s="90"/>
      <c r="Z3523" s="90"/>
      <c r="AA3523" s="90"/>
      <c r="AB3523" s="90"/>
      <c r="AC3523" s="90"/>
      <c r="AD3523" s="90"/>
      <c r="AE3523" s="88"/>
      <c r="AF3523" s="91"/>
      <c r="AG3523" s="91"/>
      <c r="AH3523" s="91"/>
      <c r="AI3523" s="91"/>
      <c r="AJ3523" s="91"/>
      <c r="AK3523" s="91"/>
      <c r="AL3523" s="90"/>
      <c r="AM3523" s="90"/>
      <c r="AN3523" s="90"/>
      <c r="AO3523" s="90"/>
      <c r="AP3523" s="90"/>
      <c r="AQ3523" s="90"/>
      <c r="AR3523" s="88"/>
      <c r="AS3523" s="91"/>
      <c r="AT3523" s="91"/>
      <c r="AU3523" s="91"/>
      <c r="AV3523" s="91"/>
      <c r="AW3523" s="91"/>
      <c r="AX3523" s="91"/>
      <c r="AY3523" s="90"/>
      <c r="AZ3523" s="90"/>
      <c r="BA3523" s="90"/>
      <c r="BB3523" s="90"/>
      <c r="BC3523" s="90"/>
      <c r="BD3523" s="90"/>
      <c r="BE3523" s="88"/>
      <c r="BF3523" s="91"/>
      <c r="BG3523" s="91"/>
      <c r="BH3523" s="91"/>
      <c r="BI3523" s="91"/>
      <c r="BJ3523" s="91"/>
      <c r="BK3523" s="91"/>
      <c r="BL3523" s="90"/>
      <c r="BM3523" s="90"/>
      <c r="BN3523" s="90"/>
      <c r="BO3523" s="90"/>
      <c r="BP3523" s="90"/>
      <c r="BQ3523" s="90"/>
      <c r="BR3523" s="88"/>
      <c r="BS3523" s="91"/>
      <c r="BT3523" s="91"/>
      <c r="BU3523" s="91"/>
      <c r="BV3523" s="91"/>
      <c r="BW3523" s="91"/>
      <c r="BX3523" s="91"/>
      <c r="BY3523" s="90"/>
      <c r="BZ3523" s="90"/>
      <c r="CA3523" s="90"/>
      <c r="CB3523" s="90"/>
      <c r="CC3523" s="90"/>
      <c r="CD3523" s="90"/>
      <c r="CE3523" s="88"/>
      <c r="CF3523" s="91"/>
      <c r="CG3523" s="91"/>
      <c r="CH3523" s="91"/>
      <c r="CI3523" s="91"/>
      <c r="CJ3523" s="91"/>
      <c r="CK3523" s="91"/>
      <c r="CL3523" s="90"/>
      <c r="CM3523" s="90"/>
      <c r="CN3523" s="90"/>
      <c r="CO3523" s="90"/>
      <c r="CP3523" s="90"/>
      <c r="CQ3523" s="90"/>
      <c r="CR3523" s="88"/>
      <c r="CS3523" s="91"/>
      <c r="CT3523" s="91"/>
      <c r="CU3523" s="91"/>
      <c r="CV3523" s="91"/>
      <c r="CW3523" s="91"/>
      <c r="CX3523" s="91"/>
      <c r="CY3523" s="90"/>
      <c r="CZ3523" s="90"/>
      <c r="DA3523" s="90"/>
      <c r="DB3523" s="90"/>
      <c r="DC3523" s="90"/>
      <c r="DD3523" s="90"/>
      <c r="DE3523" s="88"/>
      <c r="DF3523" s="91"/>
      <c r="DG3523" s="91"/>
      <c r="DH3523" s="91"/>
      <c r="DI3523" s="91"/>
      <c r="DJ3523" s="91"/>
      <c r="DK3523" s="91"/>
      <c r="DL3523" s="90"/>
      <c r="DM3523" s="90"/>
      <c r="DN3523" s="90"/>
      <c r="DO3523" s="90"/>
      <c r="DP3523" s="90"/>
      <c r="DQ3523" s="90"/>
      <c r="DR3523" s="88"/>
      <c r="DS3523" s="91"/>
      <c r="DT3523" s="91"/>
      <c r="DU3523" s="91"/>
      <c r="DV3523" s="91"/>
      <c r="DW3523" s="91"/>
      <c r="DX3523" s="91"/>
      <c r="DY3523" s="90"/>
      <c r="DZ3523" s="90"/>
      <c r="EA3523" s="90"/>
      <c r="EB3523" s="90"/>
      <c r="EC3523" s="90"/>
      <c r="ED3523" s="90"/>
      <c r="EE3523" s="88"/>
      <c r="EF3523" s="91"/>
      <c r="EG3523" s="91"/>
      <c r="EH3523" s="91"/>
      <c r="EI3523" s="91"/>
      <c r="EJ3523" s="91"/>
      <c r="EK3523" s="91"/>
      <c r="EL3523" s="90"/>
      <c r="EM3523" s="90"/>
      <c r="EN3523" s="90"/>
      <c r="EO3523" s="90"/>
      <c r="EP3523" s="90"/>
      <c r="EQ3523" s="90"/>
      <c r="ER3523" s="88"/>
      <c r="ES3523" s="91"/>
      <c r="ET3523" s="91"/>
      <c r="EU3523" s="91"/>
      <c r="EV3523" s="91"/>
      <c r="EW3523" s="91"/>
      <c r="EX3523" s="91"/>
      <c r="EY3523" s="90"/>
      <c r="EZ3523" s="90"/>
      <c r="FA3523" s="90"/>
      <c r="FB3523" s="90"/>
      <c r="FC3523" s="90"/>
      <c r="FD3523" s="90"/>
      <c r="FE3523" s="88"/>
      <c r="FF3523" s="91"/>
      <c r="FG3523" s="91"/>
      <c r="FH3523" s="91"/>
      <c r="FI3523" s="91"/>
      <c r="FJ3523" s="91"/>
      <c r="FK3523" s="91"/>
      <c r="FL3523" s="90"/>
      <c r="FM3523" s="90"/>
      <c r="FN3523" s="90"/>
      <c r="FO3523" s="90"/>
      <c r="FP3523" s="90"/>
      <c r="FQ3523" s="90"/>
      <c r="FR3523" s="88"/>
      <c r="FS3523" s="91"/>
      <c r="FT3523" s="91"/>
      <c r="FU3523" s="91"/>
      <c r="FV3523" s="91"/>
      <c r="FW3523" s="91"/>
      <c r="FX3523" s="91"/>
      <c r="FY3523" s="90"/>
      <c r="FZ3523" s="90"/>
      <c r="GA3523" s="90"/>
      <c r="GB3523" s="90"/>
      <c r="GC3523" s="90"/>
      <c r="GD3523" s="90"/>
      <c r="GE3523" s="88"/>
      <c r="GF3523" s="91"/>
      <c r="GG3523" s="91"/>
      <c r="GH3523" s="91"/>
      <c r="GI3523" s="91"/>
      <c r="GJ3523" s="91"/>
      <c r="GK3523" s="91"/>
      <c r="GL3523" s="90"/>
      <c r="GM3523" s="90"/>
      <c r="GN3523" s="90"/>
      <c r="GO3523" s="90"/>
      <c r="GP3523" s="90"/>
      <c r="GQ3523" s="90"/>
      <c r="GR3523" s="88"/>
      <c r="GS3523" s="91"/>
      <c r="GT3523" s="91"/>
      <c r="GU3523" s="91"/>
      <c r="GV3523" s="91"/>
      <c r="GW3523" s="91"/>
      <c r="GX3523" s="91"/>
      <c r="GY3523" s="90"/>
      <c r="GZ3523" s="90"/>
      <c r="HA3523" s="90"/>
      <c r="HB3523" s="90"/>
      <c r="HC3523" s="90"/>
      <c r="HD3523" s="90"/>
      <c r="HE3523" s="88"/>
      <c r="HF3523" s="91"/>
      <c r="HG3523" s="91"/>
      <c r="HH3523" s="91"/>
      <c r="HI3523" s="91"/>
      <c r="HJ3523" s="91"/>
      <c r="HK3523" s="91"/>
      <c r="HL3523" s="90"/>
      <c r="HM3523" s="90"/>
      <c r="HN3523" s="90"/>
      <c r="HO3523" s="90"/>
      <c r="HP3523" s="90"/>
      <c r="HQ3523" s="90"/>
      <c r="HR3523" s="88"/>
      <c r="HS3523" s="91"/>
      <c r="HT3523" s="91"/>
      <c r="HU3523" s="91"/>
      <c r="HV3523" s="91"/>
      <c r="HW3523" s="91"/>
      <c r="HX3523" s="91"/>
      <c r="HY3523" s="90"/>
      <c r="HZ3523" s="90"/>
      <c r="IA3523" s="90"/>
      <c r="IB3523" s="90"/>
      <c r="IC3523" s="90"/>
      <c r="ID3523" s="90"/>
      <c r="IE3523" s="88"/>
      <c r="IF3523" s="91"/>
      <c r="IG3523" s="91"/>
      <c r="IH3523" s="91"/>
      <c r="II3523" s="91"/>
      <c r="IJ3523" s="91"/>
      <c r="IK3523" s="91"/>
      <c r="IL3523" s="90"/>
      <c r="IM3523" s="89"/>
    </row>
    <row r="3524" spans="1:247" x14ac:dyDescent="0.2">
      <c r="A3524" s="89"/>
      <c r="B3524" s="50"/>
      <c r="C3524" s="16"/>
      <c r="D3524" s="16"/>
      <c r="E3524" s="16"/>
      <c r="F3524" s="7"/>
      <c r="G3524" s="7"/>
      <c r="R3524" s="89"/>
      <c r="AE3524" s="89"/>
      <c r="AR3524" s="89"/>
      <c r="BE3524" s="89"/>
      <c r="BR3524" s="89"/>
      <c r="CE3524" s="89"/>
      <c r="CR3524" s="89"/>
      <c r="DE3524" s="89"/>
      <c r="DR3524" s="89"/>
      <c r="EE3524" s="89"/>
      <c r="ER3524" s="89"/>
      <c r="FE3524" s="89"/>
      <c r="FR3524" s="89"/>
      <c r="GE3524" s="89"/>
      <c r="GR3524" s="89"/>
      <c r="HE3524" s="89"/>
      <c r="HR3524" s="89"/>
      <c r="IE3524" s="89"/>
    </row>
    <row r="3525" spans="1:247" x14ac:dyDescent="0.2">
      <c r="A3525" s="89"/>
      <c r="B3525" s="50"/>
      <c r="C3525" s="16"/>
      <c r="D3525" s="16"/>
      <c r="E3525" s="16"/>
      <c r="F3525" s="7"/>
      <c r="G3525" s="7"/>
      <c r="R3525" s="89"/>
      <c r="AE3525" s="89"/>
      <c r="AR3525" s="89"/>
      <c r="BE3525" s="89"/>
      <c r="BR3525" s="89"/>
      <c r="CE3525" s="89"/>
      <c r="CR3525" s="89"/>
      <c r="DE3525" s="89"/>
      <c r="DR3525" s="89"/>
      <c r="EE3525" s="89"/>
      <c r="ER3525" s="89"/>
      <c r="FE3525" s="89"/>
      <c r="FR3525" s="89"/>
      <c r="GE3525" s="89"/>
      <c r="GR3525" s="89"/>
      <c r="HE3525" s="89"/>
      <c r="HR3525" s="89"/>
      <c r="IE3525" s="89"/>
    </row>
    <row r="3526" spans="1:247" x14ac:dyDescent="0.2">
      <c r="A3526" s="16"/>
      <c r="B3526" s="50"/>
      <c r="C3526" s="16"/>
      <c r="D3526" s="16"/>
      <c r="E3526" s="16"/>
      <c r="F3526" s="7"/>
      <c r="G3526" s="7"/>
    </row>
    <row r="3527" spans="1:247" x14ac:dyDescent="0.2">
      <c r="A3527" s="16"/>
      <c r="B3527" s="50"/>
      <c r="C3527" s="16"/>
      <c r="D3527" s="16"/>
      <c r="E3527" s="16"/>
      <c r="F3527" s="7"/>
      <c r="G3527" s="7"/>
    </row>
    <row r="3528" spans="1:247" x14ac:dyDescent="0.2">
      <c r="A3528" s="16"/>
      <c r="B3528" s="50"/>
      <c r="C3528" s="16"/>
      <c r="D3528" s="16"/>
      <c r="E3528" s="16"/>
      <c r="F3528" s="7"/>
      <c r="G3528" s="7"/>
    </row>
    <row r="3529" spans="1:247" x14ac:dyDescent="0.2">
      <c r="A3529" s="16"/>
      <c r="B3529" s="50"/>
      <c r="C3529" s="16"/>
      <c r="D3529" s="16"/>
      <c r="E3529" s="16"/>
      <c r="F3529" s="7"/>
      <c r="G3529" s="7"/>
    </row>
    <row r="3530" spans="1:247" x14ac:dyDescent="0.2">
      <c r="A3530" s="16"/>
      <c r="B3530" s="50"/>
      <c r="C3530" s="16"/>
      <c r="D3530" s="16"/>
      <c r="E3530" s="16"/>
      <c r="F3530" s="7"/>
      <c r="G3530" s="7"/>
    </row>
    <row r="3531" spans="1:247" x14ac:dyDescent="0.2">
      <c r="A3531" s="16"/>
      <c r="B3531" s="50"/>
      <c r="C3531" s="16"/>
      <c r="D3531" s="16"/>
      <c r="E3531" s="16"/>
      <c r="F3531" s="7"/>
      <c r="G3531" s="7"/>
    </row>
    <row r="3532" spans="1:247" x14ac:dyDescent="0.2">
      <c r="A3532" s="16"/>
      <c r="B3532" s="50"/>
      <c r="C3532" s="16"/>
      <c r="D3532" s="16"/>
      <c r="E3532" s="16"/>
      <c r="F3532" s="7"/>
      <c r="G3532" s="7"/>
    </row>
    <row r="3533" spans="1:247" x14ac:dyDescent="0.2">
      <c r="A3533" s="16"/>
      <c r="B3533" s="50"/>
      <c r="C3533" s="16"/>
      <c r="D3533" s="16"/>
      <c r="E3533" s="16"/>
      <c r="F3533" s="7"/>
      <c r="G3533" s="7"/>
    </row>
    <row r="3534" spans="1:247" x14ac:dyDescent="0.2">
      <c r="A3534" s="16"/>
      <c r="B3534" s="50"/>
      <c r="C3534" s="16"/>
      <c r="D3534" s="16"/>
      <c r="E3534" s="16"/>
      <c r="F3534" s="7"/>
      <c r="G3534" s="7"/>
    </row>
    <row r="3535" spans="1:247" x14ac:dyDescent="0.2">
      <c r="A3535" s="16"/>
      <c r="B3535" s="50"/>
      <c r="C3535" s="16"/>
      <c r="D3535" s="16"/>
      <c r="E3535" s="16"/>
      <c r="F3535" s="7"/>
      <c r="G3535" s="7"/>
    </row>
    <row r="3536" spans="1:247" x14ac:dyDescent="0.2">
      <c r="A3536" s="16"/>
      <c r="B3536" s="50"/>
      <c r="C3536" s="16"/>
      <c r="D3536" s="16"/>
      <c r="E3536" s="16"/>
      <c r="F3536" s="7"/>
      <c r="G3536" s="7"/>
    </row>
    <row r="3537" spans="1:7" x14ac:dyDescent="0.2">
      <c r="A3537" s="16"/>
      <c r="B3537" s="50"/>
      <c r="C3537" s="16"/>
      <c r="D3537" s="16"/>
      <c r="E3537" s="16"/>
      <c r="F3537" s="7"/>
      <c r="G3537" s="7"/>
    </row>
    <row r="3538" spans="1:7" x14ac:dyDescent="0.2">
      <c r="A3538" s="16"/>
      <c r="B3538" s="50"/>
      <c r="C3538" s="16"/>
      <c r="D3538" s="16"/>
      <c r="E3538" s="16"/>
      <c r="F3538" s="7"/>
      <c r="G3538" s="7"/>
    </row>
    <row r="3539" spans="1:7" x14ac:dyDescent="0.2">
      <c r="A3539" s="16"/>
      <c r="B3539" s="50"/>
      <c r="C3539" s="16"/>
      <c r="D3539" s="16"/>
      <c r="E3539" s="16"/>
      <c r="F3539" s="7"/>
      <c r="G3539" s="7"/>
    </row>
    <row r="3540" spans="1:7" x14ac:dyDescent="0.2">
      <c r="A3540" s="16"/>
      <c r="B3540" s="50"/>
      <c r="C3540" s="16"/>
      <c r="D3540" s="16"/>
      <c r="E3540" s="16"/>
      <c r="F3540" s="7"/>
      <c r="G3540" s="7"/>
    </row>
    <row r="3541" spans="1:7" x14ac:dyDescent="0.2">
      <c r="A3541" s="16"/>
      <c r="B3541" s="50"/>
      <c r="C3541" s="16"/>
      <c r="D3541" s="16"/>
      <c r="E3541" s="16"/>
      <c r="F3541" s="7"/>
      <c r="G3541" s="7"/>
    </row>
    <row r="3542" spans="1:7" x14ac:dyDescent="0.2">
      <c r="A3542" s="16"/>
      <c r="B3542" s="50"/>
      <c r="C3542" s="16"/>
      <c r="D3542" s="16"/>
      <c r="E3542" s="16"/>
      <c r="F3542" s="7"/>
      <c r="G3542" s="7"/>
    </row>
    <row r="3543" spans="1:7" x14ac:dyDescent="0.2">
      <c r="A3543" s="16"/>
      <c r="B3543" s="50"/>
      <c r="C3543" s="16"/>
      <c r="D3543" s="16"/>
      <c r="E3543" s="16"/>
      <c r="F3543" s="7"/>
      <c r="G3543" s="7"/>
    </row>
    <row r="3544" spans="1:7" x14ac:dyDescent="0.2">
      <c r="A3544" s="16"/>
      <c r="B3544" s="50"/>
      <c r="C3544" s="16"/>
      <c r="D3544" s="16"/>
      <c r="E3544" s="16"/>
      <c r="F3544" s="7"/>
      <c r="G3544" s="7"/>
    </row>
    <row r="3545" spans="1:7" x14ac:dyDescent="0.2">
      <c r="A3545" s="16"/>
      <c r="B3545" s="50"/>
      <c r="C3545" s="16"/>
      <c r="D3545" s="16"/>
      <c r="E3545" s="16"/>
      <c r="F3545" s="7"/>
      <c r="G3545" s="7"/>
    </row>
    <row r="3546" spans="1:7" x14ac:dyDescent="0.2">
      <c r="A3546" s="16"/>
      <c r="B3546" s="50"/>
      <c r="C3546" s="16"/>
      <c r="D3546" s="16"/>
      <c r="E3546" s="16"/>
      <c r="F3546" s="7"/>
      <c r="G3546" s="7"/>
    </row>
    <row r="3547" spans="1:7" x14ac:dyDescent="0.2">
      <c r="A3547" s="16"/>
      <c r="B3547" s="50"/>
      <c r="C3547" s="16"/>
      <c r="D3547" s="16"/>
      <c r="E3547" s="16"/>
      <c r="F3547" s="7"/>
      <c r="G3547" s="7"/>
    </row>
    <row r="3548" spans="1:7" x14ac:dyDescent="0.2">
      <c r="A3548" s="16"/>
      <c r="B3548" s="50"/>
      <c r="C3548" s="16"/>
      <c r="D3548" s="16"/>
      <c r="E3548" s="16"/>
      <c r="F3548" s="7"/>
      <c r="G3548" s="7"/>
    </row>
    <row r="3549" spans="1:7" x14ac:dyDescent="0.2">
      <c r="A3549" s="16"/>
      <c r="B3549" s="50"/>
      <c r="C3549" s="16"/>
      <c r="D3549" s="16"/>
      <c r="E3549" s="16"/>
      <c r="F3549" s="7"/>
      <c r="G3549" s="7"/>
    </row>
    <row r="3550" spans="1:7" x14ac:dyDescent="0.2">
      <c r="A3550" s="16"/>
      <c r="B3550" s="50"/>
      <c r="C3550" s="16"/>
      <c r="D3550" s="16"/>
      <c r="E3550" s="16"/>
      <c r="F3550" s="7"/>
      <c r="G3550" s="7"/>
    </row>
    <row r="3551" spans="1:7" x14ac:dyDescent="0.2">
      <c r="A3551" s="16"/>
      <c r="B3551" s="50"/>
      <c r="C3551" s="16"/>
      <c r="D3551" s="16"/>
      <c r="E3551" s="16"/>
      <c r="F3551" s="7"/>
      <c r="G3551" s="7"/>
    </row>
    <row r="3552" spans="1:7" x14ac:dyDescent="0.2">
      <c r="A3552" s="16"/>
      <c r="B3552" s="50"/>
      <c r="C3552" s="16"/>
      <c r="D3552" s="16"/>
      <c r="E3552" s="16"/>
      <c r="F3552" s="7"/>
      <c r="G3552" s="7"/>
    </row>
    <row r="3553" spans="1:7" x14ac:dyDescent="0.2">
      <c r="A3553" s="16"/>
      <c r="B3553" s="50"/>
      <c r="C3553" s="16"/>
      <c r="D3553" s="16"/>
      <c r="E3553" s="16"/>
      <c r="F3553" s="7"/>
      <c r="G3553" s="7"/>
    </row>
    <row r="3554" spans="1:7" x14ac:dyDescent="0.2">
      <c r="A3554" s="16"/>
      <c r="B3554" s="50"/>
      <c r="C3554" s="16"/>
      <c r="D3554" s="16"/>
      <c r="E3554" s="16"/>
      <c r="F3554" s="7"/>
      <c r="G3554" s="7"/>
    </row>
    <row r="3555" spans="1:7" x14ac:dyDescent="0.2">
      <c r="A3555" s="16"/>
      <c r="B3555" s="50"/>
      <c r="C3555" s="16"/>
      <c r="D3555" s="16"/>
      <c r="E3555" s="16"/>
      <c r="F3555" s="7"/>
      <c r="G3555" s="7"/>
    </row>
    <row r="3556" spans="1:7" x14ac:dyDescent="0.2">
      <c r="A3556" s="16"/>
      <c r="B3556" s="50"/>
      <c r="C3556" s="16"/>
      <c r="D3556" s="16"/>
      <c r="E3556" s="16"/>
      <c r="F3556" s="7"/>
      <c r="G3556" s="7"/>
    </row>
    <row r="3557" spans="1:7" x14ac:dyDescent="0.2">
      <c r="A3557" s="16"/>
      <c r="B3557" s="50"/>
      <c r="C3557" s="16"/>
      <c r="D3557" s="16"/>
      <c r="E3557" s="16"/>
      <c r="F3557" s="7"/>
      <c r="G3557" s="7"/>
    </row>
    <row r="3558" spans="1:7" x14ac:dyDescent="0.2">
      <c r="A3558" s="16"/>
      <c r="B3558" s="50"/>
      <c r="C3558" s="16"/>
      <c r="D3558" s="16"/>
      <c r="E3558" s="16"/>
      <c r="F3558" s="7"/>
      <c r="G3558" s="7"/>
    </row>
    <row r="3559" spans="1:7" x14ac:dyDescent="0.2">
      <c r="A3559" s="16"/>
      <c r="B3559" s="50"/>
      <c r="C3559" s="16"/>
      <c r="D3559" s="16"/>
      <c r="E3559" s="16"/>
      <c r="F3559" s="7"/>
      <c r="G3559" s="7"/>
    </row>
    <row r="3560" spans="1:7" x14ac:dyDescent="0.2">
      <c r="A3560" s="16"/>
      <c r="B3560" s="50"/>
      <c r="C3560" s="16"/>
      <c r="D3560" s="16"/>
      <c r="E3560" s="16"/>
      <c r="F3560" s="7"/>
      <c r="G3560" s="7"/>
    </row>
    <row r="3561" spans="1:7" x14ac:dyDescent="0.2">
      <c r="A3561" s="16"/>
      <c r="B3561" s="50"/>
      <c r="C3561" s="16"/>
      <c r="D3561" s="16"/>
      <c r="E3561" s="16"/>
      <c r="F3561" s="7"/>
      <c r="G3561" s="7"/>
    </row>
    <row r="3562" spans="1:7" x14ac:dyDescent="0.2">
      <c r="A3562" s="16"/>
      <c r="B3562" s="50"/>
      <c r="C3562" s="16"/>
      <c r="D3562" s="16"/>
      <c r="E3562" s="16"/>
      <c r="F3562" s="7"/>
      <c r="G3562" s="7"/>
    </row>
    <row r="3563" spans="1:7" x14ac:dyDescent="0.2">
      <c r="A3563" s="16"/>
      <c r="B3563" s="50"/>
      <c r="C3563" s="16"/>
      <c r="D3563" s="16"/>
      <c r="E3563" s="16"/>
      <c r="F3563" s="7"/>
      <c r="G3563" s="7"/>
    </row>
    <row r="3564" spans="1:7" x14ac:dyDescent="0.2">
      <c r="A3564" s="16"/>
      <c r="B3564" s="50"/>
      <c r="C3564" s="16"/>
      <c r="D3564" s="16"/>
      <c r="E3564" s="16"/>
      <c r="F3564" s="7"/>
      <c r="G3564" s="7"/>
    </row>
    <row r="3565" spans="1:7" x14ac:dyDescent="0.2">
      <c r="A3565" s="16"/>
      <c r="B3565" s="50"/>
      <c r="C3565" s="16"/>
      <c r="D3565" s="16"/>
      <c r="E3565" s="16"/>
      <c r="F3565" s="7"/>
      <c r="G3565" s="7"/>
    </row>
    <row r="3566" spans="1:7" x14ac:dyDescent="0.2">
      <c r="A3566" s="16"/>
      <c r="B3566" s="50"/>
      <c r="C3566" s="16"/>
      <c r="D3566" s="16"/>
      <c r="E3566" s="16"/>
      <c r="F3566" s="7"/>
      <c r="G3566" s="7"/>
    </row>
    <row r="3567" spans="1:7" x14ac:dyDescent="0.2">
      <c r="A3567" s="16"/>
      <c r="B3567" s="50"/>
      <c r="C3567" s="16"/>
      <c r="D3567" s="16"/>
      <c r="E3567" s="16"/>
      <c r="F3567" s="7"/>
      <c r="G3567" s="7"/>
    </row>
    <row r="3568" spans="1:7" x14ac:dyDescent="0.2">
      <c r="A3568" s="16"/>
      <c r="B3568" s="50"/>
      <c r="C3568" s="16"/>
      <c r="D3568" s="16"/>
      <c r="E3568" s="16"/>
      <c r="F3568" s="7"/>
      <c r="G3568" s="7"/>
    </row>
    <row r="3569" spans="1:7" x14ac:dyDescent="0.2">
      <c r="A3569" s="16"/>
      <c r="B3569" s="50"/>
      <c r="C3569" s="16"/>
      <c r="D3569" s="16"/>
      <c r="E3569" s="16"/>
      <c r="F3569" s="7"/>
      <c r="G3569" s="7"/>
    </row>
    <row r="3570" spans="1:7" x14ac:dyDescent="0.2">
      <c r="A3570" s="16"/>
      <c r="B3570" s="50"/>
      <c r="C3570" s="16"/>
      <c r="D3570" s="16"/>
      <c r="E3570" s="16"/>
      <c r="F3570" s="7"/>
      <c r="G3570" s="7"/>
    </row>
    <row r="3571" spans="1:7" x14ac:dyDescent="0.2">
      <c r="A3571" s="16"/>
      <c r="B3571" s="50"/>
      <c r="C3571" s="16"/>
      <c r="D3571" s="16"/>
      <c r="E3571" s="16"/>
      <c r="F3571" s="7"/>
      <c r="G3571" s="7"/>
    </row>
    <row r="3572" spans="1:7" x14ac:dyDescent="0.2">
      <c r="A3572" s="16"/>
      <c r="B3572" s="50"/>
      <c r="C3572" s="16"/>
      <c r="D3572" s="16"/>
      <c r="E3572" s="16"/>
      <c r="F3572" s="7"/>
      <c r="G3572" s="7"/>
    </row>
    <row r="3573" spans="1:7" x14ac:dyDescent="0.2">
      <c r="A3573" s="16"/>
      <c r="B3573" s="50"/>
      <c r="C3573" s="16"/>
      <c r="D3573" s="16"/>
      <c r="E3573" s="16"/>
      <c r="F3573" s="7"/>
      <c r="G3573" s="7"/>
    </row>
    <row r="3574" spans="1:7" x14ac:dyDescent="0.2">
      <c r="A3574" s="16"/>
      <c r="B3574" s="50"/>
      <c r="C3574" s="16"/>
      <c r="D3574" s="16"/>
      <c r="E3574" s="16"/>
      <c r="F3574" s="7"/>
      <c r="G3574" s="7"/>
    </row>
    <row r="3575" spans="1:7" x14ac:dyDescent="0.2">
      <c r="A3575" s="16"/>
      <c r="B3575" s="50"/>
      <c r="C3575" s="16"/>
      <c r="D3575" s="16"/>
      <c r="E3575" s="16"/>
      <c r="F3575" s="7"/>
      <c r="G3575" s="7"/>
    </row>
    <row r="3576" spans="1:7" x14ac:dyDescent="0.2">
      <c r="A3576" s="16"/>
      <c r="B3576" s="50"/>
      <c r="C3576" s="16"/>
      <c r="D3576" s="16"/>
      <c r="E3576" s="16"/>
      <c r="F3576" s="7"/>
      <c r="G3576" s="7"/>
    </row>
    <row r="3577" spans="1:7" x14ac:dyDescent="0.2">
      <c r="A3577" s="16"/>
      <c r="B3577" s="50"/>
      <c r="C3577" s="16"/>
      <c r="D3577" s="16"/>
      <c r="E3577" s="16"/>
      <c r="F3577" s="7"/>
      <c r="G3577" s="7"/>
    </row>
    <row r="3578" spans="1:7" x14ac:dyDescent="0.2">
      <c r="A3578" s="16"/>
      <c r="B3578" s="50"/>
      <c r="C3578" s="16"/>
      <c r="D3578" s="16"/>
      <c r="E3578" s="16"/>
      <c r="F3578" s="7"/>
      <c r="G3578" s="7"/>
    </row>
    <row r="3579" spans="1:7" x14ac:dyDescent="0.2">
      <c r="A3579" s="16"/>
      <c r="B3579" s="50"/>
      <c r="C3579" s="16"/>
      <c r="D3579" s="16"/>
      <c r="E3579" s="16"/>
      <c r="F3579" s="7"/>
      <c r="G3579" s="7"/>
    </row>
    <row r="3580" spans="1:7" x14ac:dyDescent="0.2">
      <c r="A3580" s="16"/>
      <c r="B3580" s="50"/>
      <c r="C3580" s="16"/>
      <c r="D3580" s="16"/>
      <c r="E3580" s="16"/>
      <c r="F3580" s="7"/>
      <c r="G3580" s="7"/>
    </row>
    <row r="3581" spans="1:7" x14ac:dyDescent="0.2">
      <c r="A3581" s="16"/>
      <c r="B3581" s="50"/>
      <c r="C3581" s="16"/>
      <c r="D3581" s="16"/>
      <c r="E3581" s="16"/>
      <c r="F3581" s="7"/>
      <c r="G3581" s="7"/>
    </row>
    <row r="3582" spans="1:7" x14ac:dyDescent="0.2">
      <c r="A3582" s="16"/>
      <c r="B3582" s="50"/>
      <c r="C3582" s="16"/>
      <c r="D3582" s="16"/>
      <c r="E3582" s="16"/>
      <c r="F3582" s="7"/>
      <c r="G3582" s="7"/>
    </row>
    <row r="3583" spans="1:7" x14ac:dyDescent="0.2">
      <c r="A3583" s="16"/>
      <c r="B3583" s="50"/>
      <c r="C3583" s="16"/>
      <c r="D3583" s="16"/>
      <c r="E3583" s="16"/>
      <c r="F3583" s="7"/>
      <c r="G3583" s="7"/>
    </row>
    <row r="3584" spans="1:7" x14ac:dyDescent="0.2">
      <c r="A3584" s="16"/>
      <c r="B3584" s="50"/>
      <c r="C3584" s="16"/>
      <c r="D3584" s="16"/>
      <c r="E3584" s="16"/>
      <c r="F3584" s="7"/>
      <c r="G3584" s="7"/>
    </row>
    <row r="3585" spans="1:7" x14ac:dyDescent="0.2">
      <c r="A3585" s="16"/>
      <c r="B3585" s="50"/>
      <c r="C3585" s="16"/>
      <c r="D3585" s="16"/>
      <c r="E3585" s="16"/>
      <c r="F3585" s="7"/>
      <c r="G3585" s="7"/>
    </row>
    <row r="3586" spans="1:7" x14ac:dyDescent="0.2">
      <c r="A3586" s="16"/>
      <c r="B3586" s="50"/>
      <c r="C3586" s="16"/>
      <c r="D3586" s="16"/>
      <c r="E3586" s="16"/>
      <c r="F3586" s="7"/>
      <c r="G3586" s="7"/>
    </row>
    <row r="3587" spans="1:7" x14ac:dyDescent="0.2">
      <c r="A3587" s="16"/>
      <c r="B3587" s="50"/>
      <c r="C3587" s="16"/>
      <c r="D3587" s="16"/>
      <c r="E3587" s="16"/>
      <c r="F3587" s="7"/>
      <c r="G3587" s="7"/>
    </row>
    <row r="3588" spans="1:7" x14ac:dyDescent="0.2">
      <c r="A3588" s="16"/>
      <c r="B3588" s="50"/>
      <c r="C3588" s="16"/>
      <c r="D3588" s="16"/>
      <c r="E3588" s="16"/>
      <c r="F3588" s="7"/>
      <c r="G3588" s="7"/>
    </row>
    <row r="3589" spans="1:7" x14ac:dyDescent="0.2">
      <c r="A3589" s="16"/>
      <c r="B3589" s="50"/>
      <c r="C3589" s="16"/>
      <c r="D3589" s="16"/>
      <c r="E3589" s="16"/>
      <c r="F3589" s="7"/>
      <c r="G3589" s="7"/>
    </row>
    <row r="3590" spans="1:7" x14ac:dyDescent="0.2">
      <c r="A3590" s="16"/>
      <c r="B3590" s="50"/>
      <c r="C3590" s="16"/>
      <c r="D3590" s="16"/>
      <c r="E3590" s="16"/>
      <c r="F3590" s="7"/>
      <c r="G3590" s="7"/>
    </row>
    <row r="3591" spans="1:7" x14ac:dyDescent="0.2">
      <c r="A3591" s="16"/>
      <c r="B3591" s="50"/>
      <c r="C3591" s="16"/>
      <c r="D3591" s="16"/>
      <c r="E3591" s="16"/>
      <c r="F3591" s="7"/>
      <c r="G3591" s="7"/>
    </row>
    <row r="3592" spans="1:7" x14ac:dyDescent="0.2">
      <c r="A3592" s="16"/>
      <c r="B3592" s="50"/>
      <c r="C3592" s="16"/>
      <c r="D3592" s="16"/>
      <c r="E3592" s="16"/>
      <c r="F3592" s="7"/>
      <c r="G3592" s="7"/>
    </row>
    <row r="3593" spans="1:7" x14ac:dyDescent="0.2">
      <c r="A3593" s="16"/>
      <c r="B3593" s="50"/>
      <c r="C3593" s="16"/>
      <c r="D3593" s="16"/>
      <c r="E3593" s="16"/>
      <c r="F3593" s="7"/>
      <c r="G3593" s="7"/>
    </row>
    <row r="3594" spans="1:7" x14ac:dyDescent="0.2">
      <c r="A3594" s="16"/>
      <c r="B3594" s="50"/>
      <c r="C3594" s="16"/>
      <c r="D3594" s="16"/>
      <c r="E3594" s="16"/>
      <c r="F3594" s="7"/>
      <c r="G3594" s="7"/>
    </row>
    <row r="3595" spans="1:7" x14ac:dyDescent="0.2">
      <c r="A3595" s="16"/>
      <c r="B3595" s="50"/>
      <c r="C3595" s="16"/>
      <c r="D3595" s="16"/>
      <c r="E3595" s="16"/>
      <c r="F3595" s="7"/>
      <c r="G3595" s="7"/>
    </row>
    <row r="3596" spans="1:7" x14ac:dyDescent="0.2">
      <c r="A3596" s="16"/>
      <c r="B3596" s="50"/>
      <c r="C3596" s="16"/>
      <c r="D3596" s="16"/>
      <c r="E3596" s="16"/>
      <c r="F3596" s="7"/>
      <c r="G3596" s="7"/>
    </row>
    <row r="3597" spans="1:7" x14ac:dyDescent="0.2">
      <c r="A3597" s="16"/>
      <c r="B3597" s="50"/>
      <c r="C3597" s="16"/>
      <c r="D3597" s="16"/>
      <c r="E3597" s="16"/>
      <c r="F3597" s="7"/>
      <c r="G3597" s="7"/>
    </row>
    <row r="3598" spans="1:7" x14ac:dyDescent="0.2">
      <c r="A3598" s="16"/>
      <c r="B3598" s="50"/>
      <c r="C3598" s="16"/>
      <c r="D3598" s="16"/>
      <c r="E3598" s="16"/>
      <c r="F3598" s="7"/>
      <c r="G3598" s="7"/>
    </row>
    <row r="3599" spans="1:7" x14ac:dyDescent="0.2">
      <c r="A3599" s="16"/>
      <c r="B3599" s="50"/>
      <c r="C3599" s="16"/>
      <c r="D3599" s="16"/>
      <c r="E3599" s="16"/>
      <c r="F3599" s="7"/>
      <c r="G3599" s="7"/>
    </row>
    <row r="3600" spans="1:7" x14ac:dyDescent="0.2">
      <c r="A3600" s="16"/>
      <c r="B3600" s="50"/>
      <c r="C3600" s="16"/>
      <c r="D3600" s="16"/>
      <c r="E3600" s="16"/>
      <c r="F3600" s="7"/>
      <c r="G3600" s="7"/>
    </row>
    <row r="3601" spans="1:7" x14ac:dyDescent="0.2">
      <c r="A3601" s="16"/>
      <c r="B3601" s="50"/>
      <c r="C3601" s="16"/>
      <c r="D3601" s="16"/>
      <c r="E3601" s="16"/>
      <c r="F3601" s="7"/>
      <c r="G3601" s="7"/>
    </row>
    <row r="3602" spans="1:7" x14ac:dyDescent="0.2">
      <c r="A3602" s="16"/>
      <c r="B3602" s="50"/>
      <c r="C3602" s="16"/>
      <c r="D3602" s="16"/>
      <c r="E3602" s="16"/>
      <c r="F3602" s="7"/>
      <c r="G3602" s="7"/>
    </row>
    <row r="3603" spans="1:7" x14ac:dyDescent="0.2">
      <c r="A3603" s="16"/>
      <c r="B3603" s="50"/>
      <c r="C3603" s="16"/>
      <c r="D3603" s="16"/>
      <c r="E3603" s="16"/>
      <c r="F3603" s="7"/>
      <c r="G3603" s="7"/>
    </row>
    <row r="3604" spans="1:7" x14ac:dyDescent="0.2">
      <c r="A3604" s="16"/>
      <c r="B3604" s="50"/>
      <c r="C3604" s="16"/>
      <c r="D3604" s="16"/>
      <c r="E3604" s="16"/>
      <c r="F3604" s="7"/>
      <c r="G3604" s="7"/>
    </row>
    <row r="3605" spans="1:7" x14ac:dyDescent="0.2">
      <c r="A3605" s="16"/>
      <c r="B3605" s="50"/>
      <c r="C3605" s="16"/>
      <c r="D3605" s="16"/>
      <c r="E3605" s="16"/>
      <c r="F3605" s="7"/>
      <c r="G3605" s="7"/>
    </row>
    <row r="3606" spans="1:7" x14ac:dyDescent="0.2">
      <c r="A3606" s="16"/>
      <c r="B3606" s="50"/>
      <c r="C3606" s="16"/>
      <c r="D3606" s="16"/>
      <c r="E3606" s="16"/>
      <c r="F3606" s="7"/>
      <c r="G3606" s="7"/>
    </row>
    <row r="3607" spans="1:7" x14ac:dyDescent="0.2">
      <c r="A3607" s="16"/>
      <c r="B3607" s="50"/>
      <c r="C3607" s="16"/>
      <c r="D3607" s="16"/>
      <c r="E3607" s="16"/>
      <c r="F3607" s="7"/>
      <c r="G3607" s="7"/>
    </row>
    <row r="3608" spans="1:7" x14ac:dyDescent="0.2">
      <c r="A3608" s="16"/>
      <c r="B3608" s="50"/>
      <c r="C3608" s="16"/>
      <c r="D3608" s="16"/>
      <c r="E3608" s="16"/>
      <c r="F3608" s="7"/>
      <c r="G3608" s="7"/>
    </row>
    <row r="3609" spans="1:7" x14ac:dyDescent="0.2">
      <c r="A3609" s="16"/>
      <c r="B3609" s="50"/>
      <c r="C3609" s="16"/>
      <c r="D3609" s="16"/>
      <c r="E3609" s="16"/>
      <c r="F3609" s="7"/>
      <c r="G3609" s="7"/>
    </row>
  </sheetData>
  <mergeCells count="31119">
    <mergeCell ref="GY54:GZ54"/>
    <mergeCell ref="DR55:DR57"/>
    <mergeCell ref="DS55:DT55"/>
    <mergeCell ref="DU55:DV55"/>
    <mergeCell ref="DW55:DX55"/>
    <mergeCell ref="DJ55:DK55"/>
    <mergeCell ref="DL55:DM55"/>
    <mergeCell ref="DN55:DO55"/>
    <mergeCell ref="DP55:DQ55"/>
    <mergeCell ref="DC55:DD55"/>
    <mergeCell ref="DE55:DE57"/>
    <mergeCell ref="DF55:DG55"/>
    <mergeCell ref="DH55:DI55"/>
    <mergeCell ref="CU55:CV55"/>
    <mergeCell ref="FS55:FT55"/>
    <mergeCell ref="FU55:FV55"/>
    <mergeCell ref="FW55:FX55"/>
    <mergeCell ref="CW55:CX55"/>
    <mergeCell ref="CY55:CZ55"/>
    <mergeCell ref="DA55:DB55"/>
    <mergeCell ref="BR55:BR57"/>
    <mergeCell ref="BS55:BT55"/>
    <mergeCell ref="BU55:BV55"/>
    <mergeCell ref="BW55:BX55"/>
    <mergeCell ref="BJ55:BK55"/>
    <mergeCell ref="BL55:BM55"/>
    <mergeCell ref="BN55:BO55"/>
    <mergeCell ref="FJ55:FK55"/>
    <mergeCell ref="FL55:FM55"/>
    <mergeCell ref="FN55:FO55"/>
    <mergeCell ref="FP55:FQ55"/>
    <mergeCell ref="BP55:BQ55"/>
    <mergeCell ref="DY55:DZ55"/>
    <mergeCell ref="EA55:EB55"/>
    <mergeCell ref="EC55:ED55"/>
    <mergeCell ref="EE55:EE57"/>
    <mergeCell ref="L9:M9"/>
    <mergeCell ref="L8:M8"/>
    <mergeCell ref="L27:M27"/>
    <mergeCell ref="L26:M26"/>
    <mergeCell ref="A4:M4"/>
    <mergeCell ref="A3:M3"/>
    <mergeCell ref="A6:M6"/>
    <mergeCell ref="A7:M7"/>
    <mergeCell ref="A53:F53"/>
    <mergeCell ref="G53:Q53"/>
    <mergeCell ref="R53:AD53"/>
    <mergeCell ref="AE53:AQ53"/>
    <mergeCell ref="AR53:BD53"/>
    <mergeCell ref="BE53:BQ53"/>
    <mergeCell ref="BR53:CD53"/>
    <mergeCell ref="CE53:CQ53"/>
    <mergeCell ref="CR53:DD53"/>
    <mergeCell ref="A9:A11"/>
    <mergeCell ref="A5:F5"/>
    <mergeCell ref="Y55:Z55"/>
    <mergeCell ref="AA55:AB55"/>
    <mergeCell ref="AC55:AD55"/>
    <mergeCell ref="AE55:AE57"/>
    <mergeCell ref="S55:T55"/>
    <mergeCell ref="U55:V55"/>
    <mergeCell ref="W55:X55"/>
    <mergeCell ref="J55:K55"/>
    <mergeCell ref="L55:M55"/>
    <mergeCell ref="N55:O55"/>
    <mergeCell ref="P55:Q55"/>
    <mergeCell ref="A55:A57"/>
    <mergeCell ref="FR55:FR57"/>
    <mergeCell ref="CA55:CB55"/>
    <mergeCell ref="CC55:CD55"/>
    <mergeCell ref="CE55:CE57"/>
    <mergeCell ref="BC55:BD55"/>
    <mergeCell ref="BE55:BE57"/>
    <mergeCell ref="BF55:BG55"/>
    <mergeCell ref="BH55:BI55"/>
    <mergeCell ref="AU55:AV55"/>
    <mergeCell ref="AW55:AX55"/>
    <mergeCell ref="AY55:AZ55"/>
    <mergeCell ref="BA55:BB55"/>
    <mergeCell ref="AN55:AO55"/>
    <mergeCell ref="AP55:AQ55"/>
    <mergeCell ref="AR55:AR57"/>
    <mergeCell ref="A27:A29"/>
    <mergeCell ref="HL54:HM54"/>
    <mergeCell ref="CY54:CZ54"/>
    <mergeCell ref="DL54:DM54"/>
    <mergeCell ref="DY54:DZ54"/>
    <mergeCell ref="EL54:EM54"/>
    <mergeCell ref="R55:R57"/>
    <mergeCell ref="HY54:HZ54"/>
    <mergeCell ref="IL54:IM54"/>
    <mergeCell ref="EY54:EZ54"/>
    <mergeCell ref="FL54:FM54"/>
    <mergeCell ref="FY54:FZ54"/>
    <mergeCell ref="GL54:GM54"/>
    <mergeCell ref="HE53:HQ53"/>
    <mergeCell ref="HR53:ID53"/>
    <mergeCell ref="IE53:IM53"/>
    <mergeCell ref="L54:M54"/>
    <mergeCell ref="Y54:Z54"/>
    <mergeCell ref="AL54:AM54"/>
    <mergeCell ref="AY54:AZ54"/>
    <mergeCell ref="BL54:BM54"/>
    <mergeCell ref="BY54:BZ54"/>
    <mergeCell ref="CL54:CM54"/>
    <mergeCell ref="FE53:FQ53"/>
    <mergeCell ref="FR53:GD53"/>
    <mergeCell ref="GE53:GQ53"/>
    <mergeCell ref="GR53:HD53"/>
    <mergeCell ref="DE53:DQ53"/>
    <mergeCell ref="DR53:ED53"/>
    <mergeCell ref="EE53:EQ53"/>
    <mergeCell ref="ER53:FD53"/>
    <mergeCell ref="CN55:CO55"/>
    <mergeCell ref="CP55:CQ55"/>
    <mergeCell ref="CR55:CR57"/>
    <mergeCell ref="CS55:CT55"/>
    <mergeCell ref="CF55:CG55"/>
    <mergeCell ref="CH55:CI55"/>
    <mergeCell ref="CJ55:CK55"/>
    <mergeCell ref="CL55:CM55"/>
    <mergeCell ref="BY55:BZ55"/>
    <mergeCell ref="AS55:AT55"/>
    <mergeCell ref="AF55:AG55"/>
    <mergeCell ref="AH55:AI55"/>
    <mergeCell ref="AJ55:AK55"/>
    <mergeCell ref="AL55:AM55"/>
    <mergeCell ref="FC55:FD55"/>
    <mergeCell ref="FE55:FE57"/>
    <mergeCell ref="FF55:FG55"/>
    <mergeCell ref="FH55:FI55"/>
    <mergeCell ref="EU55:EV55"/>
    <mergeCell ref="EW55:EX55"/>
    <mergeCell ref="EY55:EZ55"/>
    <mergeCell ref="FA55:FB55"/>
    <mergeCell ref="EN55:EO55"/>
    <mergeCell ref="EP55:EQ55"/>
    <mergeCell ref="ER55:ER57"/>
    <mergeCell ref="ES55:ET55"/>
    <mergeCell ref="EF55:EG55"/>
    <mergeCell ref="EH55:EI55"/>
    <mergeCell ref="EJ55:EK55"/>
    <mergeCell ref="EL55:EM55"/>
    <mergeCell ref="IF55:IG55"/>
    <mergeCell ref="IH55:II55"/>
    <mergeCell ref="IJ55:IK55"/>
    <mergeCell ref="IL55:IM55"/>
    <mergeCell ref="HY55:HZ55"/>
    <mergeCell ref="IA55:IB55"/>
    <mergeCell ref="IC55:ID55"/>
    <mergeCell ref="IE55:IE57"/>
    <mergeCell ref="HR55:HR57"/>
    <mergeCell ref="HS55:HT55"/>
    <mergeCell ref="HU55:HV55"/>
    <mergeCell ref="HW55:HX55"/>
    <mergeCell ref="HJ55:HK55"/>
    <mergeCell ref="HL55:HM55"/>
    <mergeCell ref="HN55:HO55"/>
    <mergeCell ref="HP55:HQ55"/>
    <mergeCell ref="HC55:HD55"/>
    <mergeCell ref="HE55:HE57"/>
    <mergeCell ref="HF55:HG55"/>
    <mergeCell ref="HH55:HI55"/>
    <mergeCell ref="GU55:GV55"/>
    <mergeCell ref="GW55:GX55"/>
    <mergeCell ref="GY55:GZ55"/>
    <mergeCell ref="HA55:HB55"/>
    <mergeCell ref="GN55:GO55"/>
    <mergeCell ref="GP55:GQ55"/>
    <mergeCell ref="GR55:GR57"/>
    <mergeCell ref="GS55:GT55"/>
    <mergeCell ref="GF55:GG55"/>
    <mergeCell ref="GH55:GI55"/>
    <mergeCell ref="GJ55:GK55"/>
    <mergeCell ref="GL55:GM55"/>
    <mergeCell ref="FY55:FZ55"/>
    <mergeCell ref="GA55:GB55"/>
    <mergeCell ref="GC55:GD55"/>
    <mergeCell ref="GE55:GE57"/>
    <mergeCell ref="BL77:BQ77"/>
    <mergeCell ref="BY77:CD77"/>
    <mergeCell ref="CL77:CQ77"/>
    <mergeCell ref="L77:Q77"/>
    <mergeCell ref="Y77:AD77"/>
    <mergeCell ref="AL77:AQ77"/>
    <mergeCell ref="GR76:HD76"/>
    <mergeCell ref="HE76:HQ76"/>
    <mergeCell ref="HR76:ID76"/>
    <mergeCell ref="IE76:IM76"/>
    <mergeCell ref="ER76:FD76"/>
    <mergeCell ref="FE76:FQ76"/>
    <mergeCell ref="FR76:GD76"/>
    <mergeCell ref="GE76:GQ76"/>
    <mergeCell ref="CR76:DD76"/>
    <mergeCell ref="DE76:DQ76"/>
    <mergeCell ref="DR76:ED76"/>
    <mergeCell ref="EE76:EQ76"/>
    <mergeCell ref="AR76:BD76"/>
    <mergeCell ref="BE76:BQ76"/>
    <mergeCell ref="BR76:CD76"/>
    <mergeCell ref="CE76:CQ76"/>
    <mergeCell ref="A76:F76"/>
    <mergeCell ref="G76:Q76"/>
    <mergeCell ref="R76:AD76"/>
    <mergeCell ref="AE76:AQ76"/>
    <mergeCell ref="GR75:HD75"/>
    <mergeCell ref="HE75:HQ75"/>
    <mergeCell ref="CR75:DD75"/>
    <mergeCell ref="DE75:DQ75"/>
    <mergeCell ref="DR75:ED75"/>
    <mergeCell ref="EE75:EQ75"/>
    <mergeCell ref="HR75:ID75"/>
    <mergeCell ref="IE75:IM75"/>
    <mergeCell ref="ER75:FD75"/>
    <mergeCell ref="FE75:FQ75"/>
    <mergeCell ref="FR75:GD75"/>
    <mergeCell ref="GE75:GQ75"/>
    <mergeCell ref="AR75:BD75"/>
    <mergeCell ref="BE75:BQ75"/>
    <mergeCell ref="BR75:CD75"/>
    <mergeCell ref="CE75:CQ75"/>
    <mergeCell ref="A75:F75"/>
    <mergeCell ref="G75:Q75"/>
    <mergeCell ref="R75:AD75"/>
    <mergeCell ref="AE75:AQ75"/>
    <mergeCell ref="GY77:HD77"/>
    <mergeCell ref="HL77:HQ77"/>
    <mergeCell ref="CY77:DD77"/>
    <mergeCell ref="DL77:DQ77"/>
    <mergeCell ref="DY77:ED77"/>
    <mergeCell ref="EL77:EQ77"/>
    <mergeCell ref="HY77:ID77"/>
    <mergeCell ref="IL77:IM77"/>
    <mergeCell ref="EY77:FD77"/>
    <mergeCell ref="FL77:FQ77"/>
    <mergeCell ref="FY77:GD77"/>
    <mergeCell ref="GL77:GQ77"/>
    <mergeCell ref="AY77:BD77"/>
    <mergeCell ref="GR80:HD80"/>
    <mergeCell ref="HE80:HQ80"/>
    <mergeCell ref="CR80:DD80"/>
    <mergeCell ref="DE80:DQ80"/>
    <mergeCell ref="DR80:ED80"/>
    <mergeCell ref="EE80:EQ80"/>
    <mergeCell ref="HR80:ID80"/>
    <mergeCell ref="IE80:IM80"/>
    <mergeCell ref="ER80:FD80"/>
    <mergeCell ref="FE80:FQ80"/>
    <mergeCell ref="FR80:GD80"/>
    <mergeCell ref="GE80:GQ80"/>
    <mergeCell ref="AR80:BD80"/>
    <mergeCell ref="BE80:BQ80"/>
    <mergeCell ref="BR80:CD80"/>
    <mergeCell ref="CE80:CQ80"/>
    <mergeCell ref="A80:F80"/>
    <mergeCell ref="G80:Q80"/>
    <mergeCell ref="R80:AD80"/>
    <mergeCell ref="AE80:AQ80"/>
    <mergeCell ref="GR79:HD79"/>
    <mergeCell ref="HE79:HQ79"/>
    <mergeCell ref="HR79:ID79"/>
    <mergeCell ref="IE79:IM79"/>
    <mergeCell ref="ER79:FD79"/>
    <mergeCell ref="FE79:FQ79"/>
    <mergeCell ref="FR79:GD79"/>
    <mergeCell ref="GE79:GQ79"/>
    <mergeCell ref="CR79:DD79"/>
    <mergeCell ref="DE79:DQ79"/>
    <mergeCell ref="DR79:ED79"/>
    <mergeCell ref="EE79:EQ79"/>
    <mergeCell ref="AR79:BD79"/>
    <mergeCell ref="BE79:BQ79"/>
    <mergeCell ref="BR79:CD79"/>
    <mergeCell ref="CE79:CQ79"/>
    <mergeCell ref="A79:F79"/>
    <mergeCell ref="G79:Q79"/>
    <mergeCell ref="R79:AD79"/>
    <mergeCell ref="AE79:AQ79"/>
    <mergeCell ref="CR82:DD82"/>
    <mergeCell ref="DE82:DQ82"/>
    <mergeCell ref="DR82:ED82"/>
    <mergeCell ref="EE82:EQ82"/>
    <mergeCell ref="EY83:EZ83"/>
    <mergeCell ref="BL83:BM83"/>
    <mergeCell ref="BY83:BZ83"/>
    <mergeCell ref="CL83:CM83"/>
    <mergeCell ref="CY83:CZ83"/>
    <mergeCell ref="HR82:ID82"/>
    <mergeCell ref="IE82:IM82"/>
    <mergeCell ref="ER82:FD82"/>
    <mergeCell ref="FE82:FQ82"/>
    <mergeCell ref="FR82:GD82"/>
    <mergeCell ref="GE82:GQ82"/>
    <mergeCell ref="GR82:HD82"/>
    <mergeCell ref="HE82:HQ82"/>
    <mergeCell ref="AR82:BD82"/>
    <mergeCell ref="BE82:BQ82"/>
    <mergeCell ref="BR82:CD82"/>
    <mergeCell ref="CE82:CQ82"/>
    <mergeCell ref="A82:F82"/>
    <mergeCell ref="G82:Q82"/>
    <mergeCell ref="R82:AD82"/>
    <mergeCell ref="AE82:AQ82"/>
    <mergeCell ref="GR81:HD81"/>
    <mergeCell ref="HE81:HQ81"/>
    <mergeCell ref="HR81:ID81"/>
    <mergeCell ref="IE81:IM81"/>
    <mergeCell ref="ER81:FD81"/>
    <mergeCell ref="FE81:FQ81"/>
    <mergeCell ref="FR81:GD81"/>
    <mergeCell ref="GE81:GQ81"/>
    <mergeCell ref="CR81:DD81"/>
    <mergeCell ref="DE81:DQ81"/>
    <mergeCell ref="DR81:ED81"/>
    <mergeCell ref="EE81:EQ81"/>
    <mergeCell ref="AR81:BD81"/>
    <mergeCell ref="BE81:BQ81"/>
    <mergeCell ref="BR81:CD81"/>
    <mergeCell ref="CE81:CQ81"/>
    <mergeCell ref="A81:F81"/>
    <mergeCell ref="G81:Q81"/>
    <mergeCell ref="R81:AD81"/>
    <mergeCell ref="AE81:AQ81"/>
    <mergeCell ref="AL84:AM84"/>
    <mergeCell ref="AN84:AO84"/>
    <mergeCell ref="AP84:AQ84"/>
    <mergeCell ref="AR84:AR86"/>
    <mergeCell ref="AH84:AI84"/>
    <mergeCell ref="AJ84:AK84"/>
    <mergeCell ref="W84:X84"/>
    <mergeCell ref="Y84:Z84"/>
    <mergeCell ref="AA84:AB84"/>
    <mergeCell ref="AC84:AD84"/>
    <mergeCell ref="HL83:HM83"/>
    <mergeCell ref="HY83:HZ83"/>
    <mergeCell ref="GL83:GM83"/>
    <mergeCell ref="GY83:GZ83"/>
    <mergeCell ref="DL83:DM83"/>
    <mergeCell ref="DY83:DZ83"/>
    <mergeCell ref="N84:O84"/>
    <mergeCell ref="FL83:FM83"/>
    <mergeCell ref="FY83:FZ83"/>
    <mergeCell ref="EL83:EM83"/>
    <mergeCell ref="P84:Q84"/>
    <mergeCell ref="R84:R86"/>
    <mergeCell ref="S84:T84"/>
    <mergeCell ref="U84:V84"/>
    <mergeCell ref="AE84:AE86"/>
    <mergeCell ref="AF84:AG84"/>
    <mergeCell ref="L83:M83"/>
    <mergeCell ref="Y83:Z83"/>
    <mergeCell ref="AL83:AM83"/>
    <mergeCell ref="AY83:AZ83"/>
    <mergeCell ref="IL83:IM83"/>
    <mergeCell ref="A84:A86"/>
    <mergeCell ref="J84:K84"/>
    <mergeCell ref="L84:M84"/>
    <mergeCell ref="DA84:DB84"/>
    <mergeCell ref="DC84:DD84"/>
    <mergeCell ref="DE84:DE86"/>
    <mergeCell ref="DF84:DG84"/>
    <mergeCell ref="CS84:CT84"/>
    <mergeCell ref="CU84:CV84"/>
    <mergeCell ref="CW84:CX84"/>
    <mergeCell ref="CY84:CZ84"/>
    <mergeCell ref="CL84:CM84"/>
    <mergeCell ref="CN84:CO84"/>
    <mergeCell ref="CP84:CQ84"/>
    <mergeCell ref="CR84:CR86"/>
    <mergeCell ref="CE84:CE86"/>
    <mergeCell ref="CF84:CG84"/>
    <mergeCell ref="CH84:CI84"/>
    <mergeCell ref="CJ84:CK84"/>
    <mergeCell ref="BW84:BX84"/>
    <mergeCell ref="BY84:BZ84"/>
    <mergeCell ref="CA84:CB84"/>
    <mergeCell ref="CC84:CD84"/>
    <mergeCell ref="BP84:BQ84"/>
    <mergeCell ref="BR84:BR86"/>
    <mergeCell ref="BS84:BT84"/>
    <mergeCell ref="BU84:BV84"/>
    <mergeCell ref="BH84:BI84"/>
    <mergeCell ref="BJ84:BK84"/>
    <mergeCell ref="BL84:BM84"/>
    <mergeCell ref="BN84:BO84"/>
    <mergeCell ref="BA84:BB84"/>
    <mergeCell ref="BC84:BD84"/>
    <mergeCell ref="BE84:BE86"/>
    <mergeCell ref="BF84:BG84"/>
    <mergeCell ref="AS84:AT84"/>
    <mergeCell ref="AU84:AV84"/>
    <mergeCell ref="AW84:AX84"/>
    <mergeCell ref="AY84:AZ84"/>
    <mergeCell ref="FP84:FQ84"/>
    <mergeCell ref="FR84:FR86"/>
    <mergeCell ref="FS84:FT84"/>
    <mergeCell ref="FU84:FV84"/>
    <mergeCell ref="FH84:FI84"/>
    <mergeCell ref="FJ84:FK84"/>
    <mergeCell ref="FL84:FM84"/>
    <mergeCell ref="FN84:FO84"/>
    <mergeCell ref="FA84:FB84"/>
    <mergeCell ref="FC84:FD84"/>
    <mergeCell ref="FE84:FE86"/>
    <mergeCell ref="FF84:FG84"/>
    <mergeCell ref="ES84:ET84"/>
    <mergeCell ref="EU84:EV84"/>
    <mergeCell ref="EW84:EX84"/>
    <mergeCell ref="EY84:EZ84"/>
    <mergeCell ref="EL84:EM84"/>
    <mergeCell ref="EN84:EO84"/>
    <mergeCell ref="EP84:EQ84"/>
    <mergeCell ref="ER84:ER86"/>
    <mergeCell ref="EE84:EE86"/>
    <mergeCell ref="EF84:EG84"/>
    <mergeCell ref="EH84:EI84"/>
    <mergeCell ref="EJ84:EK84"/>
    <mergeCell ref="DW84:DX84"/>
    <mergeCell ref="DY84:DZ84"/>
    <mergeCell ref="EA84:EB84"/>
    <mergeCell ref="EC84:ED84"/>
    <mergeCell ref="DP84:DQ84"/>
    <mergeCell ref="DR84:DR86"/>
    <mergeCell ref="DS84:DT84"/>
    <mergeCell ref="DU84:DV84"/>
    <mergeCell ref="DH84:DI84"/>
    <mergeCell ref="DJ84:DK84"/>
    <mergeCell ref="DL84:DM84"/>
    <mergeCell ref="DN84:DO84"/>
    <mergeCell ref="HE104:HQ104"/>
    <mergeCell ref="HR104:ID104"/>
    <mergeCell ref="IE104:IM104"/>
    <mergeCell ref="L105:M105"/>
    <mergeCell ref="Y105:Z105"/>
    <mergeCell ref="AL105:AM105"/>
    <mergeCell ref="AY105:AZ105"/>
    <mergeCell ref="BL105:BM105"/>
    <mergeCell ref="BY105:BZ105"/>
    <mergeCell ref="CL105:CM105"/>
    <mergeCell ref="FE104:FQ104"/>
    <mergeCell ref="FR104:GD104"/>
    <mergeCell ref="GE104:GQ104"/>
    <mergeCell ref="GR104:HD104"/>
    <mergeCell ref="DE104:DQ104"/>
    <mergeCell ref="DR104:ED104"/>
    <mergeCell ref="EE104:EQ104"/>
    <mergeCell ref="ER104:FD104"/>
    <mergeCell ref="IL84:IM84"/>
    <mergeCell ref="A104:F104"/>
    <mergeCell ref="G104:Q104"/>
    <mergeCell ref="R104:AD104"/>
    <mergeCell ref="AE104:AQ104"/>
    <mergeCell ref="AR104:BD104"/>
    <mergeCell ref="BE104:BQ104"/>
    <mergeCell ref="BR104:CD104"/>
    <mergeCell ref="CE104:CQ104"/>
    <mergeCell ref="CR104:DD104"/>
    <mergeCell ref="IE84:IE86"/>
    <mergeCell ref="IF84:IG84"/>
    <mergeCell ref="IH84:II84"/>
    <mergeCell ref="IJ84:IK84"/>
    <mergeCell ref="HW84:HX84"/>
    <mergeCell ref="HY84:HZ84"/>
    <mergeCell ref="IA84:IB84"/>
    <mergeCell ref="IC84:ID84"/>
    <mergeCell ref="HP84:HQ84"/>
    <mergeCell ref="HR84:HR86"/>
    <mergeCell ref="HS84:HT84"/>
    <mergeCell ref="HU84:HV84"/>
    <mergeCell ref="HH84:HI84"/>
    <mergeCell ref="HJ84:HK84"/>
    <mergeCell ref="HL84:HM84"/>
    <mergeCell ref="HN84:HO84"/>
    <mergeCell ref="HA84:HB84"/>
    <mergeCell ref="HC84:HD84"/>
    <mergeCell ref="HE84:HE86"/>
    <mergeCell ref="HF84:HG84"/>
    <mergeCell ref="GS84:GT84"/>
    <mergeCell ref="GU84:GV84"/>
    <mergeCell ref="GW84:GX84"/>
    <mergeCell ref="GY84:GZ84"/>
    <mergeCell ref="GL84:GM84"/>
    <mergeCell ref="GN84:GO84"/>
    <mergeCell ref="GP84:GQ84"/>
    <mergeCell ref="GR84:GR86"/>
    <mergeCell ref="GE84:GE86"/>
    <mergeCell ref="GF84:GG84"/>
    <mergeCell ref="GH84:GI84"/>
    <mergeCell ref="GJ84:GK84"/>
    <mergeCell ref="FW84:FX84"/>
    <mergeCell ref="FY84:FZ84"/>
    <mergeCell ref="GA84:GB84"/>
    <mergeCell ref="GC84:GD84"/>
    <mergeCell ref="AN106:AO106"/>
    <mergeCell ref="AP106:AQ106"/>
    <mergeCell ref="AR106:AR108"/>
    <mergeCell ref="AS106:AT106"/>
    <mergeCell ref="AF106:AG106"/>
    <mergeCell ref="AH106:AI106"/>
    <mergeCell ref="AJ106:AK106"/>
    <mergeCell ref="AL106:AM106"/>
    <mergeCell ref="Y106:Z106"/>
    <mergeCell ref="AA106:AB106"/>
    <mergeCell ref="AC106:AD106"/>
    <mergeCell ref="AE106:AE108"/>
    <mergeCell ref="S106:T106"/>
    <mergeCell ref="U106:V106"/>
    <mergeCell ref="W106:X106"/>
    <mergeCell ref="J106:K106"/>
    <mergeCell ref="L106:M106"/>
    <mergeCell ref="N106:O106"/>
    <mergeCell ref="P106:Q106"/>
    <mergeCell ref="A106:A108"/>
    <mergeCell ref="GY105:GZ105"/>
    <mergeCell ref="HL105:HM105"/>
    <mergeCell ref="CY105:CZ105"/>
    <mergeCell ref="DL105:DM105"/>
    <mergeCell ref="DY105:DZ105"/>
    <mergeCell ref="EL105:EM105"/>
    <mergeCell ref="R106:R108"/>
    <mergeCell ref="HY105:HZ105"/>
    <mergeCell ref="IL105:IM105"/>
    <mergeCell ref="EY105:EZ105"/>
    <mergeCell ref="FL105:FM105"/>
    <mergeCell ref="FY105:FZ105"/>
    <mergeCell ref="GL105:GM105"/>
    <mergeCell ref="DC106:DD106"/>
    <mergeCell ref="DE106:DE108"/>
    <mergeCell ref="DF106:DG106"/>
    <mergeCell ref="DH106:DI106"/>
    <mergeCell ref="CU106:CV106"/>
    <mergeCell ref="CW106:CX106"/>
    <mergeCell ref="CY106:CZ106"/>
    <mergeCell ref="DA106:DB106"/>
    <mergeCell ref="CN106:CO106"/>
    <mergeCell ref="CP106:CQ106"/>
    <mergeCell ref="CR106:CR108"/>
    <mergeCell ref="CS106:CT106"/>
    <mergeCell ref="CF106:CG106"/>
    <mergeCell ref="CH106:CI106"/>
    <mergeCell ref="CJ106:CK106"/>
    <mergeCell ref="CL106:CM106"/>
    <mergeCell ref="BY106:BZ106"/>
    <mergeCell ref="CA106:CB106"/>
    <mergeCell ref="CC106:CD106"/>
    <mergeCell ref="CE106:CE108"/>
    <mergeCell ref="BR106:BR108"/>
    <mergeCell ref="BS106:BT106"/>
    <mergeCell ref="BU106:BV106"/>
    <mergeCell ref="BW106:BX106"/>
    <mergeCell ref="BJ106:BK106"/>
    <mergeCell ref="BL106:BM106"/>
    <mergeCell ref="BN106:BO106"/>
    <mergeCell ref="BP106:BQ106"/>
    <mergeCell ref="BC106:BD106"/>
    <mergeCell ref="BE106:BE108"/>
    <mergeCell ref="BF106:BG106"/>
    <mergeCell ref="BH106:BI106"/>
    <mergeCell ref="AU106:AV106"/>
    <mergeCell ref="AW106:AX106"/>
    <mergeCell ref="AY106:AZ106"/>
    <mergeCell ref="BA106:BB106"/>
    <mergeCell ref="FR106:FR108"/>
    <mergeCell ref="FS106:FT106"/>
    <mergeCell ref="FU106:FV106"/>
    <mergeCell ref="FW106:FX106"/>
    <mergeCell ref="FJ106:FK106"/>
    <mergeCell ref="FL106:FM106"/>
    <mergeCell ref="FN106:FO106"/>
    <mergeCell ref="FP106:FQ106"/>
    <mergeCell ref="FC106:FD106"/>
    <mergeCell ref="FE106:FE108"/>
    <mergeCell ref="FF106:FG106"/>
    <mergeCell ref="FH106:FI106"/>
    <mergeCell ref="EU106:EV106"/>
    <mergeCell ref="EW106:EX106"/>
    <mergeCell ref="EY106:EZ106"/>
    <mergeCell ref="FA106:FB106"/>
    <mergeCell ref="EN106:EO106"/>
    <mergeCell ref="EP106:EQ106"/>
    <mergeCell ref="ER106:ER108"/>
    <mergeCell ref="ES106:ET106"/>
    <mergeCell ref="EF106:EG106"/>
    <mergeCell ref="EH106:EI106"/>
    <mergeCell ref="EJ106:EK106"/>
    <mergeCell ref="EL106:EM106"/>
    <mergeCell ref="DY106:DZ106"/>
    <mergeCell ref="EA106:EB106"/>
    <mergeCell ref="EC106:ED106"/>
    <mergeCell ref="EE106:EE108"/>
    <mergeCell ref="DR106:DR108"/>
    <mergeCell ref="DS106:DT106"/>
    <mergeCell ref="DU106:DV106"/>
    <mergeCell ref="DW106:DX106"/>
    <mergeCell ref="DJ106:DK106"/>
    <mergeCell ref="DL106:DM106"/>
    <mergeCell ref="DN106:DO106"/>
    <mergeCell ref="DP106:DQ106"/>
    <mergeCell ref="IF106:IG106"/>
    <mergeCell ref="IH106:II106"/>
    <mergeCell ref="IJ106:IK106"/>
    <mergeCell ref="IL106:IM106"/>
    <mergeCell ref="HY106:HZ106"/>
    <mergeCell ref="IA106:IB106"/>
    <mergeCell ref="IC106:ID106"/>
    <mergeCell ref="IE106:IE108"/>
    <mergeCell ref="HR106:HR108"/>
    <mergeCell ref="HS106:HT106"/>
    <mergeCell ref="HU106:HV106"/>
    <mergeCell ref="HW106:HX106"/>
    <mergeCell ref="HJ106:HK106"/>
    <mergeCell ref="HL106:HM106"/>
    <mergeCell ref="HN106:HO106"/>
    <mergeCell ref="HP106:HQ106"/>
    <mergeCell ref="HC106:HD106"/>
    <mergeCell ref="HE106:HE108"/>
    <mergeCell ref="HF106:HG106"/>
    <mergeCell ref="HH106:HI106"/>
    <mergeCell ref="GU106:GV106"/>
    <mergeCell ref="GW106:GX106"/>
    <mergeCell ref="GY106:GZ106"/>
    <mergeCell ref="HA106:HB106"/>
    <mergeCell ref="GN106:GO106"/>
    <mergeCell ref="GP106:GQ106"/>
    <mergeCell ref="GR106:GR108"/>
    <mergeCell ref="GS106:GT106"/>
    <mergeCell ref="GF106:GG106"/>
    <mergeCell ref="GH106:GI106"/>
    <mergeCell ref="GJ106:GK106"/>
    <mergeCell ref="GL106:GM106"/>
    <mergeCell ref="FY106:FZ106"/>
    <mergeCell ref="GA106:GB106"/>
    <mergeCell ref="GC106:GD106"/>
    <mergeCell ref="GE106:GE108"/>
    <mergeCell ref="GR127:HD127"/>
    <mergeCell ref="HE127:HQ127"/>
    <mergeCell ref="HR127:ID127"/>
    <mergeCell ref="IE127:IM127"/>
    <mergeCell ref="ER127:FD127"/>
    <mergeCell ref="FE127:FQ127"/>
    <mergeCell ref="FR127:GD127"/>
    <mergeCell ref="GE127:GQ127"/>
    <mergeCell ref="CR127:DD127"/>
    <mergeCell ref="DE127:DQ127"/>
    <mergeCell ref="DR127:ED127"/>
    <mergeCell ref="EE127:EQ127"/>
    <mergeCell ref="AR127:BD127"/>
    <mergeCell ref="BE127:BQ127"/>
    <mergeCell ref="BR127:CD127"/>
    <mergeCell ref="CE127:CQ127"/>
    <mergeCell ref="A127:F127"/>
    <mergeCell ref="G127:Q127"/>
    <mergeCell ref="R127:AD127"/>
    <mergeCell ref="AE127:AQ127"/>
    <mergeCell ref="GR126:HD126"/>
    <mergeCell ref="HE126:HQ126"/>
    <mergeCell ref="CR126:DD126"/>
    <mergeCell ref="DE126:DQ126"/>
    <mergeCell ref="DR126:ED126"/>
    <mergeCell ref="EE126:EQ126"/>
    <mergeCell ref="HR126:ID126"/>
    <mergeCell ref="IE126:IM126"/>
    <mergeCell ref="ER126:FD126"/>
    <mergeCell ref="FE126:FQ126"/>
    <mergeCell ref="FR126:GD126"/>
    <mergeCell ref="GE126:GQ126"/>
    <mergeCell ref="AR126:BD126"/>
    <mergeCell ref="BE126:BQ126"/>
    <mergeCell ref="BR126:CD126"/>
    <mergeCell ref="CE126:CQ126"/>
    <mergeCell ref="A126:F126"/>
    <mergeCell ref="G126:Q126"/>
    <mergeCell ref="R126:AD126"/>
    <mergeCell ref="AE126:AQ126"/>
    <mergeCell ref="GR130:HD130"/>
    <mergeCell ref="HE130:HQ130"/>
    <mergeCell ref="HR130:ID130"/>
    <mergeCell ref="IE130:IM130"/>
    <mergeCell ref="ER130:FD130"/>
    <mergeCell ref="FE130:FQ130"/>
    <mergeCell ref="FR130:GD130"/>
    <mergeCell ref="GE130:GQ130"/>
    <mergeCell ref="CR130:DD130"/>
    <mergeCell ref="DE130:DQ130"/>
    <mergeCell ref="DR130:ED130"/>
    <mergeCell ref="EE130:EQ130"/>
    <mergeCell ref="AR130:BD130"/>
    <mergeCell ref="BE130:BQ130"/>
    <mergeCell ref="BR130:CD130"/>
    <mergeCell ref="CE130:CQ130"/>
    <mergeCell ref="A130:F130"/>
    <mergeCell ref="G130:Q130"/>
    <mergeCell ref="R130:AD130"/>
    <mergeCell ref="AE130:AQ130"/>
    <mergeCell ref="GY128:HD128"/>
    <mergeCell ref="HL128:HQ128"/>
    <mergeCell ref="CY128:DD128"/>
    <mergeCell ref="DL128:DQ128"/>
    <mergeCell ref="DY128:ED128"/>
    <mergeCell ref="EL128:EQ128"/>
    <mergeCell ref="HY128:ID128"/>
    <mergeCell ref="IL128:IM128"/>
    <mergeCell ref="EY128:FD128"/>
    <mergeCell ref="FL128:FQ128"/>
    <mergeCell ref="FY128:GD128"/>
    <mergeCell ref="GL128:GQ128"/>
    <mergeCell ref="AY128:BD128"/>
    <mergeCell ref="BL128:BQ128"/>
    <mergeCell ref="BY128:CD128"/>
    <mergeCell ref="CL128:CQ128"/>
    <mergeCell ref="L128:Q128"/>
    <mergeCell ref="Y128:AD128"/>
    <mergeCell ref="AL128:AQ128"/>
    <mergeCell ref="GR132:HD132"/>
    <mergeCell ref="HE132:HQ132"/>
    <mergeCell ref="HR132:ID132"/>
    <mergeCell ref="IE132:IM132"/>
    <mergeCell ref="ER132:FD132"/>
    <mergeCell ref="FE132:FQ132"/>
    <mergeCell ref="FR132:GD132"/>
    <mergeCell ref="GE132:GQ132"/>
    <mergeCell ref="CR132:DD132"/>
    <mergeCell ref="DE132:DQ132"/>
    <mergeCell ref="DR132:ED132"/>
    <mergeCell ref="EE132:EQ132"/>
    <mergeCell ref="AR132:BD132"/>
    <mergeCell ref="BE132:BQ132"/>
    <mergeCell ref="BR132:CD132"/>
    <mergeCell ref="CE132:CQ132"/>
    <mergeCell ref="A132:F132"/>
    <mergeCell ref="G132:Q132"/>
    <mergeCell ref="R132:AD132"/>
    <mergeCell ref="AE132:AQ132"/>
    <mergeCell ref="GR131:HD131"/>
    <mergeCell ref="HE131:HQ131"/>
    <mergeCell ref="CR131:DD131"/>
    <mergeCell ref="DE131:DQ131"/>
    <mergeCell ref="DR131:ED131"/>
    <mergeCell ref="EE131:EQ131"/>
    <mergeCell ref="HR131:ID131"/>
    <mergeCell ref="IE131:IM131"/>
    <mergeCell ref="ER131:FD131"/>
    <mergeCell ref="FE131:FQ131"/>
    <mergeCell ref="FR131:GD131"/>
    <mergeCell ref="GE131:GQ131"/>
    <mergeCell ref="AR131:BD131"/>
    <mergeCell ref="BE131:BQ131"/>
    <mergeCell ref="BR131:CD131"/>
    <mergeCell ref="CE131:CQ131"/>
    <mergeCell ref="A131:F131"/>
    <mergeCell ref="G131:Q131"/>
    <mergeCell ref="R131:AD131"/>
    <mergeCell ref="AE131:AQ131"/>
    <mergeCell ref="N135:O135"/>
    <mergeCell ref="FL134:FM134"/>
    <mergeCell ref="FY134:FZ134"/>
    <mergeCell ref="EL134:EM134"/>
    <mergeCell ref="P135:Q135"/>
    <mergeCell ref="R135:R137"/>
    <mergeCell ref="S135:T135"/>
    <mergeCell ref="U135:V135"/>
    <mergeCell ref="AE135:AE137"/>
    <mergeCell ref="AF135:AG135"/>
    <mergeCell ref="L134:M134"/>
    <mergeCell ref="Y134:Z134"/>
    <mergeCell ref="AL134:AM134"/>
    <mergeCell ref="AY134:AZ134"/>
    <mergeCell ref="IL134:IM134"/>
    <mergeCell ref="A135:A137"/>
    <mergeCell ref="J135:K135"/>
    <mergeCell ref="L135:M135"/>
    <mergeCell ref="CR133:DD133"/>
    <mergeCell ref="DE133:DQ133"/>
    <mergeCell ref="DR133:ED133"/>
    <mergeCell ref="EE133:EQ133"/>
    <mergeCell ref="EY134:EZ134"/>
    <mergeCell ref="BL134:BM134"/>
    <mergeCell ref="BY134:BZ134"/>
    <mergeCell ref="CL134:CM134"/>
    <mergeCell ref="CY134:CZ134"/>
    <mergeCell ref="HR133:ID133"/>
    <mergeCell ref="IE133:IM133"/>
    <mergeCell ref="ER133:FD133"/>
    <mergeCell ref="FE133:FQ133"/>
    <mergeCell ref="FR133:GD133"/>
    <mergeCell ref="GE133:GQ133"/>
    <mergeCell ref="GR133:HD133"/>
    <mergeCell ref="HE133:HQ133"/>
    <mergeCell ref="AR133:BD133"/>
    <mergeCell ref="BE133:BQ133"/>
    <mergeCell ref="BR133:CD133"/>
    <mergeCell ref="CE133:CQ133"/>
    <mergeCell ref="A133:F133"/>
    <mergeCell ref="G133:Q133"/>
    <mergeCell ref="R133:AD133"/>
    <mergeCell ref="AE133:AQ133"/>
    <mergeCell ref="BW135:BX135"/>
    <mergeCell ref="BY135:BZ135"/>
    <mergeCell ref="CA135:CB135"/>
    <mergeCell ref="CC135:CD135"/>
    <mergeCell ref="BP135:BQ135"/>
    <mergeCell ref="BR135:BR137"/>
    <mergeCell ref="BS135:BT135"/>
    <mergeCell ref="BU135:BV135"/>
    <mergeCell ref="BH135:BI135"/>
    <mergeCell ref="BJ135:BK135"/>
    <mergeCell ref="BL135:BM135"/>
    <mergeCell ref="BN135:BO135"/>
    <mergeCell ref="BA135:BB135"/>
    <mergeCell ref="BC135:BD135"/>
    <mergeCell ref="BE135:BE137"/>
    <mergeCell ref="BF135:BG135"/>
    <mergeCell ref="AS135:AT135"/>
    <mergeCell ref="AU135:AV135"/>
    <mergeCell ref="AW135:AX135"/>
    <mergeCell ref="AY135:AZ135"/>
    <mergeCell ref="AL135:AM135"/>
    <mergeCell ref="AN135:AO135"/>
    <mergeCell ref="AP135:AQ135"/>
    <mergeCell ref="AR135:AR137"/>
    <mergeCell ref="AH135:AI135"/>
    <mergeCell ref="AJ135:AK135"/>
    <mergeCell ref="W135:X135"/>
    <mergeCell ref="Y135:Z135"/>
    <mergeCell ref="AA135:AB135"/>
    <mergeCell ref="AC135:AD135"/>
    <mergeCell ref="HL134:HM134"/>
    <mergeCell ref="HY134:HZ134"/>
    <mergeCell ref="GL134:GM134"/>
    <mergeCell ref="GY134:GZ134"/>
    <mergeCell ref="DL134:DM134"/>
    <mergeCell ref="DY134:DZ134"/>
    <mergeCell ref="EP135:EQ135"/>
    <mergeCell ref="ER135:ER137"/>
    <mergeCell ref="EE135:EE137"/>
    <mergeCell ref="EF135:EG135"/>
    <mergeCell ref="EH135:EI135"/>
    <mergeCell ref="EJ135:EK135"/>
    <mergeCell ref="DW135:DX135"/>
    <mergeCell ref="DY135:DZ135"/>
    <mergeCell ref="EA135:EB135"/>
    <mergeCell ref="EC135:ED135"/>
    <mergeCell ref="DP135:DQ135"/>
    <mergeCell ref="DR135:DR137"/>
    <mergeCell ref="DS135:DT135"/>
    <mergeCell ref="DU135:DV135"/>
    <mergeCell ref="DH135:DI135"/>
    <mergeCell ref="DJ135:DK135"/>
    <mergeCell ref="DL135:DM135"/>
    <mergeCell ref="DN135:DO135"/>
    <mergeCell ref="DA135:DB135"/>
    <mergeCell ref="DC135:DD135"/>
    <mergeCell ref="DE135:DE137"/>
    <mergeCell ref="DF135:DG135"/>
    <mergeCell ref="CS135:CT135"/>
    <mergeCell ref="CU135:CV135"/>
    <mergeCell ref="CW135:CX135"/>
    <mergeCell ref="CY135:CZ135"/>
    <mergeCell ref="CL135:CM135"/>
    <mergeCell ref="CN135:CO135"/>
    <mergeCell ref="CP135:CQ135"/>
    <mergeCell ref="CR135:CR137"/>
    <mergeCell ref="CE135:CE137"/>
    <mergeCell ref="CF135:CG135"/>
    <mergeCell ref="CH135:CI135"/>
    <mergeCell ref="CJ135:CK135"/>
    <mergeCell ref="IL135:IM135"/>
    <mergeCell ref="A155:F155"/>
    <mergeCell ref="G155:Q155"/>
    <mergeCell ref="R155:AD155"/>
    <mergeCell ref="AE155:AQ155"/>
    <mergeCell ref="AR155:BD155"/>
    <mergeCell ref="BE155:BQ155"/>
    <mergeCell ref="BR155:CD155"/>
    <mergeCell ref="CE155:CQ155"/>
    <mergeCell ref="CR155:DD155"/>
    <mergeCell ref="IE135:IE137"/>
    <mergeCell ref="IF135:IG135"/>
    <mergeCell ref="IH135:II135"/>
    <mergeCell ref="IJ135:IK135"/>
    <mergeCell ref="HW135:HX135"/>
    <mergeCell ref="HY135:HZ135"/>
    <mergeCell ref="IA135:IB135"/>
    <mergeCell ref="IC135:ID135"/>
    <mergeCell ref="HP135:HQ135"/>
    <mergeCell ref="HR135:HR137"/>
    <mergeCell ref="HS135:HT135"/>
    <mergeCell ref="HU135:HV135"/>
    <mergeCell ref="HH135:HI135"/>
    <mergeCell ref="HJ135:HK135"/>
    <mergeCell ref="HL135:HM135"/>
    <mergeCell ref="HN135:HO135"/>
    <mergeCell ref="HA135:HB135"/>
    <mergeCell ref="HC135:HD135"/>
    <mergeCell ref="HE135:HE137"/>
    <mergeCell ref="HF135:HG135"/>
    <mergeCell ref="GS135:GT135"/>
    <mergeCell ref="GU135:GV135"/>
    <mergeCell ref="GW135:GX135"/>
    <mergeCell ref="GY135:GZ135"/>
    <mergeCell ref="GL135:GM135"/>
    <mergeCell ref="GN135:GO135"/>
    <mergeCell ref="GP135:GQ135"/>
    <mergeCell ref="GR135:GR137"/>
    <mergeCell ref="GE135:GE137"/>
    <mergeCell ref="GF135:GG135"/>
    <mergeCell ref="GH135:GI135"/>
    <mergeCell ref="GJ135:GK135"/>
    <mergeCell ref="FW135:FX135"/>
    <mergeCell ref="FY135:FZ135"/>
    <mergeCell ref="GA135:GB135"/>
    <mergeCell ref="GC135:GD135"/>
    <mergeCell ref="FP135:FQ135"/>
    <mergeCell ref="FR135:FR137"/>
    <mergeCell ref="FS135:FT135"/>
    <mergeCell ref="FU135:FV135"/>
    <mergeCell ref="FH135:FI135"/>
    <mergeCell ref="FJ135:FK135"/>
    <mergeCell ref="FL135:FM135"/>
    <mergeCell ref="FN135:FO135"/>
    <mergeCell ref="FA135:FB135"/>
    <mergeCell ref="FC135:FD135"/>
    <mergeCell ref="FE135:FE137"/>
    <mergeCell ref="FF135:FG135"/>
    <mergeCell ref="ES135:ET135"/>
    <mergeCell ref="EU135:EV135"/>
    <mergeCell ref="EW135:EX135"/>
    <mergeCell ref="EY135:EZ135"/>
    <mergeCell ref="EL135:EM135"/>
    <mergeCell ref="EN135:EO135"/>
    <mergeCell ref="Y157:Z157"/>
    <mergeCell ref="AA157:AB157"/>
    <mergeCell ref="AC157:AD157"/>
    <mergeCell ref="AE157:AE159"/>
    <mergeCell ref="S157:T157"/>
    <mergeCell ref="U157:V157"/>
    <mergeCell ref="W157:X157"/>
    <mergeCell ref="J157:K157"/>
    <mergeCell ref="L157:M157"/>
    <mergeCell ref="N157:O157"/>
    <mergeCell ref="P157:Q157"/>
    <mergeCell ref="A157:A159"/>
    <mergeCell ref="GY156:GZ156"/>
    <mergeCell ref="HL156:HM156"/>
    <mergeCell ref="CY156:CZ156"/>
    <mergeCell ref="DL156:DM156"/>
    <mergeCell ref="DY156:DZ156"/>
    <mergeCell ref="EL156:EM156"/>
    <mergeCell ref="R157:R159"/>
    <mergeCell ref="HY156:HZ156"/>
    <mergeCell ref="IL156:IM156"/>
    <mergeCell ref="EY156:EZ156"/>
    <mergeCell ref="FL156:FM156"/>
    <mergeCell ref="FY156:FZ156"/>
    <mergeCell ref="GL156:GM156"/>
    <mergeCell ref="HE155:HQ155"/>
    <mergeCell ref="HR155:ID155"/>
    <mergeCell ref="IE155:IM155"/>
    <mergeCell ref="L156:M156"/>
    <mergeCell ref="Y156:Z156"/>
    <mergeCell ref="AL156:AM156"/>
    <mergeCell ref="AY156:AZ156"/>
    <mergeCell ref="BL156:BM156"/>
    <mergeCell ref="BY156:BZ156"/>
    <mergeCell ref="CL156:CM156"/>
    <mergeCell ref="FE155:FQ155"/>
    <mergeCell ref="FR155:GD155"/>
    <mergeCell ref="GE155:GQ155"/>
    <mergeCell ref="GR155:HD155"/>
    <mergeCell ref="DE155:DQ155"/>
    <mergeCell ref="DR155:ED155"/>
    <mergeCell ref="EE155:EQ155"/>
    <mergeCell ref="ER155:FD155"/>
    <mergeCell ref="CN157:CO157"/>
    <mergeCell ref="CP157:CQ157"/>
    <mergeCell ref="CR157:CR159"/>
    <mergeCell ref="CS157:CT157"/>
    <mergeCell ref="CF157:CG157"/>
    <mergeCell ref="CH157:CI157"/>
    <mergeCell ref="CJ157:CK157"/>
    <mergeCell ref="CL157:CM157"/>
    <mergeCell ref="BY157:BZ157"/>
    <mergeCell ref="CA157:CB157"/>
    <mergeCell ref="CC157:CD157"/>
    <mergeCell ref="CE157:CE159"/>
    <mergeCell ref="BR157:BR159"/>
    <mergeCell ref="BS157:BT157"/>
    <mergeCell ref="BU157:BV157"/>
    <mergeCell ref="BW157:BX157"/>
    <mergeCell ref="BJ157:BK157"/>
    <mergeCell ref="BL157:BM157"/>
    <mergeCell ref="BN157:BO157"/>
    <mergeCell ref="FJ157:FK157"/>
    <mergeCell ref="FL157:FM157"/>
    <mergeCell ref="FN157:FO157"/>
    <mergeCell ref="FP157:FQ157"/>
    <mergeCell ref="BP157:BQ157"/>
    <mergeCell ref="BC157:BD157"/>
    <mergeCell ref="BE157:BE159"/>
    <mergeCell ref="BF157:BG157"/>
    <mergeCell ref="BH157:BI157"/>
    <mergeCell ref="AU157:AV157"/>
    <mergeCell ref="AW157:AX157"/>
    <mergeCell ref="AY157:AZ157"/>
    <mergeCell ref="BA157:BB157"/>
    <mergeCell ref="AN157:AO157"/>
    <mergeCell ref="AP157:AQ157"/>
    <mergeCell ref="AR157:AR159"/>
    <mergeCell ref="AS157:AT157"/>
    <mergeCell ref="AF157:AG157"/>
    <mergeCell ref="AH157:AI157"/>
    <mergeCell ref="AJ157:AK157"/>
    <mergeCell ref="AL157:AM157"/>
    <mergeCell ref="FC157:FD157"/>
    <mergeCell ref="FE157:FE159"/>
    <mergeCell ref="FF157:FG157"/>
    <mergeCell ref="FH157:FI157"/>
    <mergeCell ref="EU157:EV157"/>
    <mergeCell ref="EW157:EX157"/>
    <mergeCell ref="EY157:EZ157"/>
    <mergeCell ref="FA157:FB157"/>
    <mergeCell ref="EN157:EO157"/>
    <mergeCell ref="EP157:EQ157"/>
    <mergeCell ref="ER157:ER159"/>
    <mergeCell ref="ES157:ET157"/>
    <mergeCell ref="EF157:EG157"/>
    <mergeCell ref="EH157:EI157"/>
    <mergeCell ref="EJ157:EK157"/>
    <mergeCell ref="EL157:EM157"/>
    <mergeCell ref="DY157:DZ157"/>
    <mergeCell ref="EA157:EB157"/>
    <mergeCell ref="EC157:ED157"/>
    <mergeCell ref="EE157:EE159"/>
    <mergeCell ref="DR157:DR159"/>
    <mergeCell ref="DS157:DT157"/>
    <mergeCell ref="DU157:DV157"/>
    <mergeCell ref="DW157:DX157"/>
    <mergeCell ref="DJ157:DK157"/>
    <mergeCell ref="DL157:DM157"/>
    <mergeCell ref="DN157:DO157"/>
    <mergeCell ref="DP157:DQ157"/>
    <mergeCell ref="DC157:DD157"/>
    <mergeCell ref="DE157:DE159"/>
    <mergeCell ref="DF157:DG157"/>
    <mergeCell ref="DH157:DI157"/>
    <mergeCell ref="CU157:CV157"/>
    <mergeCell ref="CW157:CX157"/>
    <mergeCell ref="CY157:CZ157"/>
    <mergeCell ref="DA157:DB157"/>
    <mergeCell ref="A178:F178"/>
    <mergeCell ref="G178:Q178"/>
    <mergeCell ref="R178:AD178"/>
    <mergeCell ref="AE178:AQ178"/>
    <mergeCell ref="GR177:HD177"/>
    <mergeCell ref="HE177:HQ177"/>
    <mergeCell ref="CR177:DD177"/>
    <mergeCell ref="DE177:DQ177"/>
    <mergeCell ref="DR177:ED177"/>
    <mergeCell ref="EE177:EQ177"/>
    <mergeCell ref="HR177:ID177"/>
    <mergeCell ref="IE177:IM177"/>
    <mergeCell ref="ER177:FD177"/>
    <mergeCell ref="FE177:FQ177"/>
    <mergeCell ref="FR177:GD177"/>
    <mergeCell ref="GE177:GQ177"/>
    <mergeCell ref="AR177:BD177"/>
    <mergeCell ref="BE177:BQ177"/>
    <mergeCell ref="BR177:CD177"/>
    <mergeCell ref="CE177:CQ177"/>
    <mergeCell ref="A177:F177"/>
    <mergeCell ref="G177:Q177"/>
    <mergeCell ref="R177:AD177"/>
    <mergeCell ref="AE177:AQ177"/>
    <mergeCell ref="IF157:IG157"/>
    <mergeCell ref="IH157:II157"/>
    <mergeCell ref="IJ157:IK157"/>
    <mergeCell ref="IL157:IM157"/>
    <mergeCell ref="HY157:HZ157"/>
    <mergeCell ref="IA157:IB157"/>
    <mergeCell ref="IC157:ID157"/>
    <mergeCell ref="IE157:IE159"/>
    <mergeCell ref="HR157:HR159"/>
    <mergeCell ref="HS157:HT157"/>
    <mergeCell ref="HU157:HV157"/>
    <mergeCell ref="HW157:HX157"/>
    <mergeCell ref="HJ157:HK157"/>
    <mergeCell ref="HL157:HM157"/>
    <mergeCell ref="HN157:HO157"/>
    <mergeCell ref="HP157:HQ157"/>
    <mergeCell ref="HC157:HD157"/>
    <mergeCell ref="HE157:HE159"/>
    <mergeCell ref="HF157:HG157"/>
    <mergeCell ref="HH157:HI157"/>
    <mergeCell ref="GU157:GV157"/>
    <mergeCell ref="GW157:GX157"/>
    <mergeCell ref="GY157:GZ157"/>
    <mergeCell ref="HA157:HB157"/>
    <mergeCell ref="GN157:GO157"/>
    <mergeCell ref="GP157:GQ157"/>
    <mergeCell ref="GR157:GR159"/>
    <mergeCell ref="GS157:GT157"/>
    <mergeCell ref="GF157:GG157"/>
    <mergeCell ref="GH157:GI157"/>
    <mergeCell ref="GJ157:GK157"/>
    <mergeCell ref="GL157:GM157"/>
    <mergeCell ref="FY157:FZ157"/>
    <mergeCell ref="GA157:GB157"/>
    <mergeCell ref="GC157:GD157"/>
    <mergeCell ref="GE157:GE159"/>
    <mergeCell ref="FR157:FR159"/>
    <mergeCell ref="FS157:FT157"/>
    <mergeCell ref="FU157:FV157"/>
    <mergeCell ref="FW157:FX157"/>
    <mergeCell ref="GY179:HD179"/>
    <mergeCell ref="HL179:HQ179"/>
    <mergeCell ref="CY179:DD179"/>
    <mergeCell ref="DL179:DQ179"/>
    <mergeCell ref="DY179:ED179"/>
    <mergeCell ref="EL179:EQ179"/>
    <mergeCell ref="HY179:ID179"/>
    <mergeCell ref="IL179:IM179"/>
    <mergeCell ref="EY179:FD179"/>
    <mergeCell ref="FL179:FQ179"/>
    <mergeCell ref="FY179:GD179"/>
    <mergeCell ref="GL179:GQ179"/>
    <mergeCell ref="AY179:BD179"/>
    <mergeCell ref="BL179:BQ179"/>
    <mergeCell ref="BY179:CD179"/>
    <mergeCell ref="CL179:CQ179"/>
    <mergeCell ref="L179:Q179"/>
    <mergeCell ref="Y179:AD179"/>
    <mergeCell ref="AL179:AQ179"/>
    <mergeCell ref="GR178:HD178"/>
    <mergeCell ref="HE178:HQ178"/>
    <mergeCell ref="HR178:ID178"/>
    <mergeCell ref="IE178:IM178"/>
    <mergeCell ref="ER178:FD178"/>
    <mergeCell ref="FE178:FQ178"/>
    <mergeCell ref="FR178:GD178"/>
    <mergeCell ref="GE178:GQ178"/>
    <mergeCell ref="CR178:DD178"/>
    <mergeCell ref="DE178:DQ178"/>
    <mergeCell ref="DR178:ED178"/>
    <mergeCell ref="EE178:EQ178"/>
    <mergeCell ref="AR178:BD178"/>
    <mergeCell ref="BE178:BQ178"/>
    <mergeCell ref="BR178:CD178"/>
    <mergeCell ref="CE178:CQ178"/>
    <mergeCell ref="GR182:HD182"/>
    <mergeCell ref="HE182:HQ182"/>
    <mergeCell ref="CR182:DD182"/>
    <mergeCell ref="DE182:DQ182"/>
    <mergeCell ref="DR182:ED182"/>
    <mergeCell ref="EE182:EQ182"/>
    <mergeCell ref="HR182:ID182"/>
    <mergeCell ref="IE182:IM182"/>
    <mergeCell ref="ER182:FD182"/>
    <mergeCell ref="FE182:FQ182"/>
    <mergeCell ref="FR182:GD182"/>
    <mergeCell ref="GE182:GQ182"/>
    <mergeCell ref="AR182:BD182"/>
    <mergeCell ref="BE182:BQ182"/>
    <mergeCell ref="BR182:CD182"/>
    <mergeCell ref="CE182:CQ182"/>
    <mergeCell ref="A182:F182"/>
    <mergeCell ref="G182:Q182"/>
    <mergeCell ref="R182:AD182"/>
    <mergeCell ref="AE182:AQ182"/>
    <mergeCell ref="GR181:HD181"/>
    <mergeCell ref="HE181:HQ181"/>
    <mergeCell ref="HR181:ID181"/>
    <mergeCell ref="IE181:IM181"/>
    <mergeCell ref="ER181:FD181"/>
    <mergeCell ref="FE181:FQ181"/>
    <mergeCell ref="FR181:GD181"/>
    <mergeCell ref="GE181:GQ181"/>
    <mergeCell ref="CR181:DD181"/>
    <mergeCell ref="DE181:DQ181"/>
    <mergeCell ref="DR181:ED181"/>
    <mergeCell ref="EE181:EQ181"/>
    <mergeCell ref="AR181:BD181"/>
    <mergeCell ref="BE181:BQ181"/>
    <mergeCell ref="BR181:CD181"/>
    <mergeCell ref="CE181:CQ181"/>
    <mergeCell ref="A181:F181"/>
    <mergeCell ref="G181:Q181"/>
    <mergeCell ref="R181:AD181"/>
    <mergeCell ref="AE181:AQ181"/>
    <mergeCell ref="CR184:DD184"/>
    <mergeCell ref="DE184:DQ184"/>
    <mergeCell ref="DR184:ED184"/>
    <mergeCell ref="EE184:EQ184"/>
    <mergeCell ref="EY185:EZ185"/>
    <mergeCell ref="BL185:BM185"/>
    <mergeCell ref="BY185:BZ185"/>
    <mergeCell ref="CL185:CM185"/>
    <mergeCell ref="CY185:CZ185"/>
    <mergeCell ref="HR184:ID184"/>
    <mergeCell ref="IE184:IM184"/>
    <mergeCell ref="ER184:FD184"/>
    <mergeCell ref="FE184:FQ184"/>
    <mergeCell ref="FR184:GD184"/>
    <mergeCell ref="GE184:GQ184"/>
    <mergeCell ref="GR184:HD184"/>
    <mergeCell ref="HE184:HQ184"/>
    <mergeCell ref="AR184:BD184"/>
    <mergeCell ref="BE184:BQ184"/>
    <mergeCell ref="BR184:CD184"/>
    <mergeCell ref="CE184:CQ184"/>
    <mergeCell ref="A184:F184"/>
    <mergeCell ref="G184:Q184"/>
    <mergeCell ref="R184:AD184"/>
    <mergeCell ref="AE184:AQ184"/>
    <mergeCell ref="GR183:HD183"/>
    <mergeCell ref="HE183:HQ183"/>
    <mergeCell ref="HR183:ID183"/>
    <mergeCell ref="IE183:IM183"/>
    <mergeCell ref="ER183:FD183"/>
    <mergeCell ref="FE183:FQ183"/>
    <mergeCell ref="FR183:GD183"/>
    <mergeCell ref="GE183:GQ183"/>
    <mergeCell ref="CR183:DD183"/>
    <mergeCell ref="DE183:DQ183"/>
    <mergeCell ref="DR183:ED183"/>
    <mergeCell ref="EE183:EQ183"/>
    <mergeCell ref="AR183:BD183"/>
    <mergeCell ref="BE183:BQ183"/>
    <mergeCell ref="BR183:CD183"/>
    <mergeCell ref="CE183:CQ183"/>
    <mergeCell ref="A183:F183"/>
    <mergeCell ref="G183:Q183"/>
    <mergeCell ref="R183:AD183"/>
    <mergeCell ref="AE183:AQ183"/>
    <mergeCell ref="AL186:AM186"/>
    <mergeCell ref="AN186:AO186"/>
    <mergeCell ref="AP186:AQ186"/>
    <mergeCell ref="AR186:AR188"/>
    <mergeCell ref="AH186:AI186"/>
    <mergeCell ref="AJ186:AK186"/>
    <mergeCell ref="W186:X186"/>
    <mergeCell ref="Y186:Z186"/>
    <mergeCell ref="AA186:AB186"/>
    <mergeCell ref="AC186:AD186"/>
    <mergeCell ref="HL185:HM185"/>
    <mergeCell ref="HY185:HZ185"/>
    <mergeCell ref="GL185:GM185"/>
    <mergeCell ref="GY185:GZ185"/>
    <mergeCell ref="DL185:DM185"/>
    <mergeCell ref="DY185:DZ185"/>
    <mergeCell ref="N186:O186"/>
    <mergeCell ref="FL185:FM185"/>
    <mergeCell ref="FY185:FZ185"/>
    <mergeCell ref="EL185:EM185"/>
    <mergeCell ref="P186:Q186"/>
    <mergeCell ref="R186:R188"/>
    <mergeCell ref="S186:T186"/>
    <mergeCell ref="U186:V186"/>
    <mergeCell ref="AE186:AE188"/>
    <mergeCell ref="AF186:AG186"/>
    <mergeCell ref="L185:M185"/>
    <mergeCell ref="Y185:Z185"/>
    <mergeCell ref="AL185:AM185"/>
    <mergeCell ref="AY185:AZ185"/>
    <mergeCell ref="IL185:IM185"/>
    <mergeCell ref="A186:A188"/>
    <mergeCell ref="J186:K186"/>
    <mergeCell ref="L186:M186"/>
    <mergeCell ref="DA186:DB186"/>
    <mergeCell ref="DC186:DD186"/>
    <mergeCell ref="DE186:DE188"/>
    <mergeCell ref="DF186:DG186"/>
    <mergeCell ref="CS186:CT186"/>
    <mergeCell ref="CU186:CV186"/>
    <mergeCell ref="CW186:CX186"/>
    <mergeCell ref="CY186:CZ186"/>
    <mergeCell ref="CL186:CM186"/>
    <mergeCell ref="CN186:CO186"/>
    <mergeCell ref="CP186:CQ186"/>
    <mergeCell ref="CR186:CR188"/>
    <mergeCell ref="CE186:CE188"/>
    <mergeCell ref="CF186:CG186"/>
    <mergeCell ref="CH186:CI186"/>
    <mergeCell ref="CJ186:CK186"/>
    <mergeCell ref="BW186:BX186"/>
    <mergeCell ref="BY186:BZ186"/>
    <mergeCell ref="CA186:CB186"/>
    <mergeCell ref="CC186:CD186"/>
    <mergeCell ref="BP186:BQ186"/>
    <mergeCell ref="BR186:BR188"/>
    <mergeCell ref="BS186:BT186"/>
    <mergeCell ref="BU186:BV186"/>
    <mergeCell ref="BH186:BI186"/>
    <mergeCell ref="BJ186:BK186"/>
    <mergeCell ref="BL186:BM186"/>
    <mergeCell ref="BN186:BO186"/>
    <mergeCell ref="BA186:BB186"/>
    <mergeCell ref="BC186:BD186"/>
    <mergeCell ref="BE186:BE188"/>
    <mergeCell ref="BF186:BG186"/>
    <mergeCell ref="AS186:AT186"/>
    <mergeCell ref="AU186:AV186"/>
    <mergeCell ref="AW186:AX186"/>
    <mergeCell ref="AY186:AZ186"/>
    <mergeCell ref="FP186:FQ186"/>
    <mergeCell ref="FR186:FR188"/>
    <mergeCell ref="FS186:FT186"/>
    <mergeCell ref="FU186:FV186"/>
    <mergeCell ref="FH186:FI186"/>
    <mergeCell ref="FJ186:FK186"/>
    <mergeCell ref="FL186:FM186"/>
    <mergeCell ref="FN186:FO186"/>
    <mergeCell ref="FA186:FB186"/>
    <mergeCell ref="FC186:FD186"/>
    <mergeCell ref="FE186:FE188"/>
    <mergeCell ref="FF186:FG186"/>
    <mergeCell ref="ES186:ET186"/>
    <mergeCell ref="EU186:EV186"/>
    <mergeCell ref="EW186:EX186"/>
    <mergeCell ref="EY186:EZ186"/>
    <mergeCell ref="EL186:EM186"/>
    <mergeCell ref="EN186:EO186"/>
    <mergeCell ref="EP186:EQ186"/>
    <mergeCell ref="ER186:ER188"/>
    <mergeCell ref="EE186:EE188"/>
    <mergeCell ref="EF186:EG186"/>
    <mergeCell ref="EH186:EI186"/>
    <mergeCell ref="EJ186:EK186"/>
    <mergeCell ref="DW186:DX186"/>
    <mergeCell ref="DY186:DZ186"/>
    <mergeCell ref="EA186:EB186"/>
    <mergeCell ref="EC186:ED186"/>
    <mergeCell ref="DP186:DQ186"/>
    <mergeCell ref="DR186:DR188"/>
    <mergeCell ref="DS186:DT186"/>
    <mergeCell ref="DU186:DV186"/>
    <mergeCell ref="DH186:DI186"/>
    <mergeCell ref="DJ186:DK186"/>
    <mergeCell ref="DL186:DM186"/>
    <mergeCell ref="DN186:DO186"/>
    <mergeCell ref="HE206:HQ206"/>
    <mergeCell ref="HR206:ID206"/>
    <mergeCell ref="IE206:IM206"/>
    <mergeCell ref="L207:M207"/>
    <mergeCell ref="Y207:Z207"/>
    <mergeCell ref="AL207:AM207"/>
    <mergeCell ref="AY207:AZ207"/>
    <mergeCell ref="BL207:BM207"/>
    <mergeCell ref="BY207:BZ207"/>
    <mergeCell ref="CL207:CM207"/>
    <mergeCell ref="FE206:FQ206"/>
    <mergeCell ref="FR206:GD206"/>
    <mergeCell ref="GE206:GQ206"/>
    <mergeCell ref="GR206:HD206"/>
    <mergeCell ref="DE206:DQ206"/>
    <mergeCell ref="DR206:ED206"/>
    <mergeCell ref="EE206:EQ206"/>
    <mergeCell ref="ER206:FD206"/>
    <mergeCell ref="IL186:IM186"/>
    <mergeCell ref="A206:F206"/>
    <mergeCell ref="G206:Q206"/>
    <mergeCell ref="R206:AD206"/>
    <mergeCell ref="AE206:AQ206"/>
    <mergeCell ref="AR206:BD206"/>
    <mergeCell ref="BE206:BQ206"/>
    <mergeCell ref="BR206:CD206"/>
    <mergeCell ref="CE206:CQ206"/>
    <mergeCell ref="CR206:DD206"/>
    <mergeCell ref="IE186:IE188"/>
    <mergeCell ref="IF186:IG186"/>
    <mergeCell ref="IH186:II186"/>
    <mergeCell ref="IJ186:IK186"/>
    <mergeCell ref="HW186:HX186"/>
    <mergeCell ref="HY186:HZ186"/>
    <mergeCell ref="IA186:IB186"/>
    <mergeCell ref="IC186:ID186"/>
    <mergeCell ref="HP186:HQ186"/>
    <mergeCell ref="HR186:HR188"/>
    <mergeCell ref="HS186:HT186"/>
    <mergeCell ref="HU186:HV186"/>
    <mergeCell ref="HH186:HI186"/>
    <mergeCell ref="HJ186:HK186"/>
    <mergeCell ref="HL186:HM186"/>
    <mergeCell ref="HN186:HO186"/>
    <mergeCell ref="HA186:HB186"/>
    <mergeCell ref="HC186:HD186"/>
    <mergeCell ref="HE186:HE188"/>
    <mergeCell ref="HF186:HG186"/>
    <mergeCell ref="GS186:GT186"/>
    <mergeCell ref="GU186:GV186"/>
    <mergeCell ref="GW186:GX186"/>
    <mergeCell ref="GY186:GZ186"/>
    <mergeCell ref="GL186:GM186"/>
    <mergeCell ref="GN186:GO186"/>
    <mergeCell ref="GP186:GQ186"/>
    <mergeCell ref="GR186:GR188"/>
    <mergeCell ref="GE186:GE188"/>
    <mergeCell ref="GF186:GG186"/>
    <mergeCell ref="GH186:GI186"/>
    <mergeCell ref="GJ186:GK186"/>
    <mergeCell ref="FW186:FX186"/>
    <mergeCell ref="FY186:FZ186"/>
    <mergeCell ref="GA186:GB186"/>
    <mergeCell ref="GC186:GD186"/>
    <mergeCell ref="AN208:AO208"/>
    <mergeCell ref="AP208:AQ208"/>
    <mergeCell ref="AR208:AR210"/>
    <mergeCell ref="AS208:AT208"/>
    <mergeCell ref="AF208:AG208"/>
    <mergeCell ref="AH208:AI208"/>
    <mergeCell ref="AJ208:AK208"/>
    <mergeCell ref="AL208:AM208"/>
    <mergeCell ref="Y208:Z208"/>
    <mergeCell ref="AA208:AB208"/>
    <mergeCell ref="AC208:AD208"/>
    <mergeCell ref="AE208:AE210"/>
    <mergeCell ref="S208:T208"/>
    <mergeCell ref="U208:V208"/>
    <mergeCell ref="W208:X208"/>
    <mergeCell ref="J208:K208"/>
    <mergeCell ref="L208:M208"/>
    <mergeCell ref="N208:O208"/>
    <mergeCell ref="P208:Q208"/>
    <mergeCell ref="A208:A210"/>
    <mergeCell ref="GY207:GZ207"/>
    <mergeCell ref="HL207:HM207"/>
    <mergeCell ref="CY207:CZ207"/>
    <mergeCell ref="DL207:DM207"/>
    <mergeCell ref="DY207:DZ207"/>
    <mergeCell ref="EL207:EM207"/>
    <mergeCell ref="R208:R210"/>
    <mergeCell ref="HY207:HZ207"/>
    <mergeCell ref="IL207:IM207"/>
    <mergeCell ref="EY207:EZ207"/>
    <mergeCell ref="FL207:FM207"/>
    <mergeCell ref="FY207:FZ207"/>
    <mergeCell ref="GL207:GM207"/>
    <mergeCell ref="DC208:DD208"/>
    <mergeCell ref="DE208:DE210"/>
    <mergeCell ref="DF208:DG208"/>
    <mergeCell ref="DH208:DI208"/>
    <mergeCell ref="CU208:CV208"/>
    <mergeCell ref="CW208:CX208"/>
    <mergeCell ref="CY208:CZ208"/>
    <mergeCell ref="DA208:DB208"/>
    <mergeCell ref="CN208:CO208"/>
    <mergeCell ref="CP208:CQ208"/>
    <mergeCell ref="CR208:CR210"/>
    <mergeCell ref="CS208:CT208"/>
    <mergeCell ref="CF208:CG208"/>
    <mergeCell ref="CH208:CI208"/>
    <mergeCell ref="CJ208:CK208"/>
    <mergeCell ref="CL208:CM208"/>
    <mergeCell ref="BY208:BZ208"/>
    <mergeCell ref="CA208:CB208"/>
    <mergeCell ref="CC208:CD208"/>
    <mergeCell ref="CE208:CE210"/>
    <mergeCell ref="BR208:BR210"/>
    <mergeCell ref="BS208:BT208"/>
    <mergeCell ref="BU208:BV208"/>
    <mergeCell ref="BW208:BX208"/>
    <mergeCell ref="BJ208:BK208"/>
    <mergeCell ref="BL208:BM208"/>
    <mergeCell ref="BN208:BO208"/>
    <mergeCell ref="BP208:BQ208"/>
    <mergeCell ref="BC208:BD208"/>
    <mergeCell ref="BE208:BE210"/>
    <mergeCell ref="BF208:BG208"/>
    <mergeCell ref="BH208:BI208"/>
    <mergeCell ref="AU208:AV208"/>
    <mergeCell ref="AW208:AX208"/>
    <mergeCell ref="AY208:AZ208"/>
    <mergeCell ref="BA208:BB208"/>
    <mergeCell ref="FR208:FR210"/>
    <mergeCell ref="FS208:FT208"/>
    <mergeCell ref="FU208:FV208"/>
    <mergeCell ref="FW208:FX208"/>
    <mergeCell ref="FJ208:FK208"/>
    <mergeCell ref="FL208:FM208"/>
    <mergeCell ref="FN208:FO208"/>
    <mergeCell ref="FP208:FQ208"/>
    <mergeCell ref="FC208:FD208"/>
    <mergeCell ref="FE208:FE210"/>
    <mergeCell ref="FF208:FG208"/>
    <mergeCell ref="FH208:FI208"/>
    <mergeCell ref="EU208:EV208"/>
    <mergeCell ref="EW208:EX208"/>
    <mergeCell ref="EY208:EZ208"/>
    <mergeCell ref="FA208:FB208"/>
    <mergeCell ref="EN208:EO208"/>
    <mergeCell ref="EP208:EQ208"/>
    <mergeCell ref="ER208:ER210"/>
    <mergeCell ref="ES208:ET208"/>
    <mergeCell ref="EF208:EG208"/>
    <mergeCell ref="EH208:EI208"/>
    <mergeCell ref="EJ208:EK208"/>
    <mergeCell ref="EL208:EM208"/>
    <mergeCell ref="DY208:DZ208"/>
    <mergeCell ref="EA208:EB208"/>
    <mergeCell ref="EC208:ED208"/>
    <mergeCell ref="EE208:EE210"/>
    <mergeCell ref="DR208:DR210"/>
    <mergeCell ref="DS208:DT208"/>
    <mergeCell ref="DU208:DV208"/>
    <mergeCell ref="DW208:DX208"/>
    <mergeCell ref="DJ208:DK208"/>
    <mergeCell ref="DL208:DM208"/>
    <mergeCell ref="DN208:DO208"/>
    <mergeCell ref="DP208:DQ208"/>
    <mergeCell ref="IF208:IG208"/>
    <mergeCell ref="IH208:II208"/>
    <mergeCell ref="IJ208:IK208"/>
    <mergeCell ref="IL208:IM208"/>
    <mergeCell ref="HY208:HZ208"/>
    <mergeCell ref="IA208:IB208"/>
    <mergeCell ref="IC208:ID208"/>
    <mergeCell ref="IE208:IE210"/>
    <mergeCell ref="HR208:HR210"/>
    <mergeCell ref="HS208:HT208"/>
    <mergeCell ref="HU208:HV208"/>
    <mergeCell ref="HW208:HX208"/>
    <mergeCell ref="HJ208:HK208"/>
    <mergeCell ref="HL208:HM208"/>
    <mergeCell ref="HN208:HO208"/>
    <mergeCell ref="HP208:HQ208"/>
    <mergeCell ref="HC208:HD208"/>
    <mergeCell ref="HE208:HE210"/>
    <mergeCell ref="HF208:HG208"/>
    <mergeCell ref="HH208:HI208"/>
    <mergeCell ref="GU208:GV208"/>
    <mergeCell ref="GW208:GX208"/>
    <mergeCell ref="GY208:GZ208"/>
    <mergeCell ref="HA208:HB208"/>
    <mergeCell ref="GN208:GO208"/>
    <mergeCell ref="GP208:GQ208"/>
    <mergeCell ref="GR208:GR210"/>
    <mergeCell ref="GS208:GT208"/>
    <mergeCell ref="GF208:GG208"/>
    <mergeCell ref="GH208:GI208"/>
    <mergeCell ref="GJ208:GK208"/>
    <mergeCell ref="GL208:GM208"/>
    <mergeCell ref="FY208:FZ208"/>
    <mergeCell ref="GA208:GB208"/>
    <mergeCell ref="GC208:GD208"/>
    <mergeCell ref="GE208:GE210"/>
    <mergeCell ref="GR229:HD229"/>
    <mergeCell ref="HE229:HQ229"/>
    <mergeCell ref="HR229:ID229"/>
    <mergeCell ref="IE229:IM229"/>
    <mergeCell ref="ER229:FD229"/>
    <mergeCell ref="FE229:FQ229"/>
    <mergeCell ref="FR229:GD229"/>
    <mergeCell ref="GE229:GQ229"/>
    <mergeCell ref="CR229:DD229"/>
    <mergeCell ref="DE229:DQ229"/>
    <mergeCell ref="DR229:ED229"/>
    <mergeCell ref="EE229:EQ229"/>
    <mergeCell ref="AR229:BD229"/>
    <mergeCell ref="BE229:BQ229"/>
    <mergeCell ref="BR229:CD229"/>
    <mergeCell ref="CE229:CQ229"/>
    <mergeCell ref="A229:F229"/>
    <mergeCell ref="G229:Q229"/>
    <mergeCell ref="R229:AD229"/>
    <mergeCell ref="AE229:AQ229"/>
    <mergeCell ref="GR228:HD228"/>
    <mergeCell ref="HE228:HQ228"/>
    <mergeCell ref="CR228:DD228"/>
    <mergeCell ref="DE228:DQ228"/>
    <mergeCell ref="DR228:ED228"/>
    <mergeCell ref="EE228:EQ228"/>
    <mergeCell ref="HR228:ID228"/>
    <mergeCell ref="IE228:IM228"/>
    <mergeCell ref="ER228:FD228"/>
    <mergeCell ref="FE228:FQ228"/>
    <mergeCell ref="FR228:GD228"/>
    <mergeCell ref="GE228:GQ228"/>
    <mergeCell ref="AR228:BD228"/>
    <mergeCell ref="BE228:BQ228"/>
    <mergeCell ref="BR228:CD228"/>
    <mergeCell ref="CE228:CQ228"/>
    <mergeCell ref="A228:F228"/>
    <mergeCell ref="G228:Q228"/>
    <mergeCell ref="R228:AD228"/>
    <mergeCell ref="AE228:AQ228"/>
    <mergeCell ref="GR232:HD232"/>
    <mergeCell ref="HE232:HQ232"/>
    <mergeCell ref="HR232:ID232"/>
    <mergeCell ref="IE232:IM232"/>
    <mergeCell ref="ER232:FD232"/>
    <mergeCell ref="FE232:FQ232"/>
    <mergeCell ref="FR232:GD232"/>
    <mergeCell ref="GE232:GQ232"/>
    <mergeCell ref="CR232:DD232"/>
    <mergeCell ref="DE232:DQ232"/>
    <mergeCell ref="DR232:ED232"/>
    <mergeCell ref="EE232:EQ232"/>
    <mergeCell ref="AR232:BD232"/>
    <mergeCell ref="BE232:BQ232"/>
    <mergeCell ref="BR232:CD232"/>
    <mergeCell ref="CE232:CQ232"/>
    <mergeCell ref="A232:F232"/>
    <mergeCell ref="G232:Q232"/>
    <mergeCell ref="R232:AD232"/>
    <mergeCell ref="AE232:AQ232"/>
    <mergeCell ref="GY230:HD230"/>
    <mergeCell ref="HL230:HQ230"/>
    <mergeCell ref="CY230:DD230"/>
    <mergeCell ref="DL230:DQ230"/>
    <mergeCell ref="DY230:ED230"/>
    <mergeCell ref="EL230:EQ230"/>
    <mergeCell ref="HY230:ID230"/>
    <mergeCell ref="IL230:IM230"/>
    <mergeCell ref="EY230:FD230"/>
    <mergeCell ref="FL230:FQ230"/>
    <mergeCell ref="FY230:GD230"/>
    <mergeCell ref="GL230:GQ230"/>
    <mergeCell ref="AY230:BD230"/>
    <mergeCell ref="BL230:BQ230"/>
    <mergeCell ref="BY230:CD230"/>
    <mergeCell ref="CL230:CQ230"/>
    <mergeCell ref="L230:Q230"/>
    <mergeCell ref="Y230:AD230"/>
    <mergeCell ref="AL230:AQ230"/>
    <mergeCell ref="GR234:HD234"/>
    <mergeCell ref="HE234:HQ234"/>
    <mergeCell ref="HR234:ID234"/>
    <mergeCell ref="IE234:IM234"/>
    <mergeCell ref="ER234:FD234"/>
    <mergeCell ref="FE234:FQ234"/>
    <mergeCell ref="FR234:GD234"/>
    <mergeCell ref="GE234:GQ234"/>
    <mergeCell ref="CR234:DD234"/>
    <mergeCell ref="DE234:DQ234"/>
    <mergeCell ref="DR234:ED234"/>
    <mergeCell ref="EE234:EQ234"/>
    <mergeCell ref="AR234:BD234"/>
    <mergeCell ref="BE234:BQ234"/>
    <mergeCell ref="BR234:CD234"/>
    <mergeCell ref="CE234:CQ234"/>
    <mergeCell ref="A234:F234"/>
    <mergeCell ref="G234:Q234"/>
    <mergeCell ref="R234:AD234"/>
    <mergeCell ref="AE234:AQ234"/>
    <mergeCell ref="GR233:HD233"/>
    <mergeCell ref="HE233:HQ233"/>
    <mergeCell ref="CR233:DD233"/>
    <mergeCell ref="DE233:DQ233"/>
    <mergeCell ref="DR233:ED233"/>
    <mergeCell ref="EE233:EQ233"/>
    <mergeCell ref="HR233:ID233"/>
    <mergeCell ref="IE233:IM233"/>
    <mergeCell ref="ER233:FD233"/>
    <mergeCell ref="FE233:FQ233"/>
    <mergeCell ref="FR233:GD233"/>
    <mergeCell ref="GE233:GQ233"/>
    <mergeCell ref="AR233:BD233"/>
    <mergeCell ref="BE233:BQ233"/>
    <mergeCell ref="BR233:CD233"/>
    <mergeCell ref="CE233:CQ233"/>
    <mergeCell ref="A233:F233"/>
    <mergeCell ref="G233:Q233"/>
    <mergeCell ref="R233:AD233"/>
    <mergeCell ref="AE233:AQ233"/>
    <mergeCell ref="N237:O237"/>
    <mergeCell ref="FL236:FM236"/>
    <mergeCell ref="FY236:FZ236"/>
    <mergeCell ref="EL236:EM236"/>
    <mergeCell ref="P237:Q237"/>
    <mergeCell ref="R237:R239"/>
    <mergeCell ref="S237:T237"/>
    <mergeCell ref="U237:V237"/>
    <mergeCell ref="AE237:AE239"/>
    <mergeCell ref="AF237:AG237"/>
    <mergeCell ref="L236:M236"/>
    <mergeCell ref="Y236:Z236"/>
    <mergeCell ref="AL236:AM236"/>
    <mergeCell ref="AY236:AZ236"/>
    <mergeCell ref="IL236:IM236"/>
    <mergeCell ref="A237:A239"/>
    <mergeCell ref="J237:K237"/>
    <mergeCell ref="L237:M237"/>
    <mergeCell ref="CR235:DD235"/>
    <mergeCell ref="DE235:DQ235"/>
    <mergeCell ref="DR235:ED235"/>
    <mergeCell ref="EE235:EQ235"/>
    <mergeCell ref="EY236:EZ236"/>
    <mergeCell ref="BL236:BM236"/>
    <mergeCell ref="BY236:BZ236"/>
    <mergeCell ref="CL236:CM236"/>
    <mergeCell ref="CY236:CZ236"/>
    <mergeCell ref="HR235:ID235"/>
    <mergeCell ref="IE235:IM235"/>
    <mergeCell ref="ER235:FD235"/>
    <mergeCell ref="FE235:FQ235"/>
    <mergeCell ref="FR235:GD235"/>
    <mergeCell ref="GE235:GQ235"/>
    <mergeCell ref="GR235:HD235"/>
    <mergeCell ref="HE235:HQ235"/>
    <mergeCell ref="AR235:BD235"/>
    <mergeCell ref="BE235:BQ235"/>
    <mergeCell ref="BR235:CD235"/>
    <mergeCell ref="CE235:CQ235"/>
    <mergeCell ref="A235:F235"/>
    <mergeCell ref="G235:Q235"/>
    <mergeCell ref="R235:AD235"/>
    <mergeCell ref="AE235:AQ235"/>
    <mergeCell ref="BW237:BX237"/>
    <mergeCell ref="BY237:BZ237"/>
    <mergeCell ref="CA237:CB237"/>
    <mergeCell ref="CC237:CD237"/>
    <mergeCell ref="BP237:BQ237"/>
    <mergeCell ref="BR237:BR239"/>
    <mergeCell ref="BS237:BT237"/>
    <mergeCell ref="BU237:BV237"/>
    <mergeCell ref="BH237:BI237"/>
    <mergeCell ref="BJ237:BK237"/>
    <mergeCell ref="BL237:BM237"/>
    <mergeCell ref="BN237:BO237"/>
    <mergeCell ref="BA237:BB237"/>
    <mergeCell ref="BC237:BD237"/>
    <mergeCell ref="BE237:BE239"/>
    <mergeCell ref="BF237:BG237"/>
    <mergeCell ref="AS237:AT237"/>
    <mergeCell ref="AU237:AV237"/>
    <mergeCell ref="AW237:AX237"/>
    <mergeCell ref="AY237:AZ237"/>
    <mergeCell ref="AL237:AM237"/>
    <mergeCell ref="AN237:AO237"/>
    <mergeCell ref="AP237:AQ237"/>
    <mergeCell ref="AR237:AR239"/>
    <mergeCell ref="AH237:AI237"/>
    <mergeCell ref="AJ237:AK237"/>
    <mergeCell ref="W237:X237"/>
    <mergeCell ref="Y237:Z237"/>
    <mergeCell ref="AA237:AB237"/>
    <mergeCell ref="AC237:AD237"/>
    <mergeCell ref="HL236:HM236"/>
    <mergeCell ref="HY236:HZ236"/>
    <mergeCell ref="GL236:GM236"/>
    <mergeCell ref="GY236:GZ236"/>
    <mergeCell ref="DL236:DM236"/>
    <mergeCell ref="DY236:DZ236"/>
    <mergeCell ref="EP237:EQ237"/>
    <mergeCell ref="ER237:ER239"/>
    <mergeCell ref="EE237:EE239"/>
    <mergeCell ref="EF237:EG237"/>
    <mergeCell ref="EH237:EI237"/>
    <mergeCell ref="EJ237:EK237"/>
    <mergeCell ref="DW237:DX237"/>
    <mergeCell ref="DY237:DZ237"/>
    <mergeCell ref="EA237:EB237"/>
    <mergeCell ref="EC237:ED237"/>
    <mergeCell ref="DP237:DQ237"/>
    <mergeCell ref="DR237:DR239"/>
    <mergeCell ref="DS237:DT237"/>
    <mergeCell ref="DU237:DV237"/>
    <mergeCell ref="DH237:DI237"/>
    <mergeCell ref="DJ237:DK237"/>
    <mergeCell ref="DL237:DM237"/>
    <mergeCell ref="DN237:DO237"/>
    <mergeCell ref="DA237:DB237"/>
    <mergeCell ref="DC237:DD237"/>
    <mergeCell ref="DE237:DE239"/>
    <mergeCell ref="DF237:DG237"/>
    <mergeCell ref="CS237:CT237"/>
    <mergeCell ref="CU237:CV237"/>
    <mergeCell ref="CW237:CX237"/>
    <mergeCell ref="CY237:CZ237"/>
    <mergeCell ref="CL237:CM237"/>
    <mergeCell ref="CN237:CO237"/>
    <mergeCell ref="CP237:CQ237"/>
    <mergeCell ref="CR237:CR239"/>
    <mergeCell ref="CE237:CE239"/>
    <mergeCell ref="CF237:CG237"/>
    <mergeCell ref="CH237:CI237"/>
    <mergeCell ref="CJ237:CK237"/>
    <mergeCell ref="IL237:IM237"/>
    <mergeCell ref="A257:F257"/>
    <mergeCell ref="G257:Q257"/>
    <mergeCell ref="R257:AD257"/>
    <mergeCell ref="AE257:AQ257"/>
    <mergeCell ref="AR257:BD257"/>
    <mergeCell ref="BE257:BQ257"/>
    <mergeCell ref="BR257:CD257"/>
    <mergeCell ref="CE257:CQ257"/>
    <mergeCell ref="CR257:DD257"/>
    <mergeCell ref="IE237:IE239"/>
    <mergeCell ref="IF237:IG237"/>
    <mergeCell ref="IH237:II237"/>
    <mergeCell ref="IJ237:IK237"/>
    <mergeCell ref="HW237:HX237"/>
    <mergeCell ref="HY237:HZ237"/>
    <mergeCell ref="IA237:IB237"/>
    <mergeCell ref="IC237:ID237"/>
    <mergeCell ref="HP237:HQ237"/>
    <mergeCell ref="HR237:HR239"/>
    <mergeCell ref="HS237:HT237"/>
    <mergeCell ref="HU237:HV237"/>
    <mergeCell ref="HH237:HI237"/>
    <mergeCell ref="HJ237:HK237"/>
    <mergeCell ref="HL237:HM237"/>
    <mergeCell ref="HN237:HO237"/>
    <mergeCell ref="HA237:HB237"/>
    <mergeCell ref="HC237:HD237"/>
    <mergeCell ref="HE237:HE239"/>
    <mergeCell ref="HF237:HG237"/>
    <mergeCell ref="GS237:GT237"/>
    <mergeCell ref="GU237:GV237"/>
    <mergeCell ref="GW237:GX237"/>
    <mergeCell ref="GY237:GZ237"/>
    <mergeCell ref="GL237:GM237"/>
    <mergeCell ref="GN237:GO237"/>
    <mergeCell ref="GP237:GQ237"/>
    <mergeCell ref="GR237:GR239"/>
    <mergeCell ref="GE237:GE239"/>
    <mergeCell ref="GF237:GG237"/>
    <mergeCell ref="GH237:GI237"/>
    <mergeCell ref="GJ237:GK237"/>
    <mergeCell ref="FW237:FX237"/>
    <mergeCell ref="FY237:FZ237"/>
    <mergeCell ref="GA237:GB237"/>
    <mergeCell ref="GC237:GD237"/>
    <mergeCell ref="FP237:FQ237"/>
    <mergeCell ref="FR237:FR239"/>
    <mergeCell ref="FS237:FT237"/>
    <mergeCell ref="FU237:FV237"/>
    <mergeCell ref="FH237:FI237"/>
    <mergeCell ref="FJ237:FK237"/>
    <mergeCell ref="FL237:FM237"/>
    <mergeCell ref="FN237:FO237"/>
    <mergeCell ref="FA237:FB237"/>
    <mergeCell ref="FC237:FD237"/>
    <mergeCell ref="FE237:FE239"/>
    <mergeCell ref="FF237:FG237"/>
    <mergeCell ref="ES237:ET237"/>
    <mergeCell ref="EU237:EV237"/>
    <mergeCell ref="EW237:EX237"/>
    <mergeCell ref="EY237:EZ237"/>
    <mergeCell ref="EL237:EM237"/>
    <mergeCell ref="EN237:EO237"/>
    <mergeCell ref="Y259:Z259"/>
    <mergeCell ref="AA259:AB259"/>
    <mergeCell ref="AC259:AD259"/>
    <mergeCell ref="AE259:AE261"/>
    <mergeCell ref="S259:T259"/>
    <mergeCell ref="U259:V259"/>
    <mergeCell ref="W259:X259"/>
    <mergeCell ref="J259:K259"/>
    <mergeCell ref="L259:M259"/>
    <mergeCell ref="N259:O259"/>
    <mergeCell ref="P259:Q259"/>
    <mergeCell ref="A259:A261"/>
    <mergeCell ref="GY258:GZ258"/>
    <mergeCell ref="HL258:HM258"/>
    <mergeCell ref="CY258:CZ258"/>
    <mergeCell ref="DL258:DM258"/>
    <mergeCell ref="DY258:DZ258"/>
    <mergeCell ref="EL258:EM258"/>
    <mergeCell ref="R259:R261"/>
    <mergeCell ref="HY258:HZ258"/>
    <mergeCell ref="IL258:IM258"/>
    <mergeCell ref="EY258:EZ258"/>
    <mergeCell ref="FL258:FM258"/>
    <mergeCell ref="FY258:FZ258"/>
    <mergeCell ref="GL258:GM258"/>
    <mergeCell ref="HE257:HQ257"/>
    <mergeCell ref="HR257:ID257"/>
    <mergeCell ref="IE257:IM257"/>
    <mergeCell ref="L258:M258"/>
    <mergeCell ref="Y258:Z258"/>
    <mergeCell ref="AL258:AM258"/>
    <mergeCell ref="AY258:AZ258"/>
    <mergeCell ref="BL258:BM258"/>
    <mergeCell ref="BY258:BZ258"/>
    <mergeCell ref="CL258:CM258"/>
    <mergeCell ref="FE257:FQ257"/>
    <mergeCell ref="FR257:GD257"/>
    <mergeCell ref="GE257:GQ257"/>
    <mergeCell ref="GR257:HD257"/>
    <mergeCell ref="DE257:DQ257"/>
    <mergeCell ref="DR257:ED257"/>
    <mergeCell ref="EE257:EQ257"/>
    <mergeCell ref="ER257:FD257"/>
    <mergeCell ref="CN259:CO259"/>
    <mergeCell ref="CP259:CQ259"/>
    <mergeCell ref="CR259:CR261"/>
    <mergeCell ref="CS259:CT259"/>
    <mergeCell ref="CF259:CG259"/>
    <mergeCell ref="CH259:CI259"/>
    <mergeCell ref="CJ259:CK259"/>
    <mergeCell ref="CL259:CM259"/>
    <mergeCell ref="BY259:BZ259"/>
    <mergeCell ref="CA259:CB259"/>
    <mergeCell ref="CC259:CD259"/>
    <mergeCell ref="CE259:CE261"/>
    <mergeCell ref="BR259:BR261"/>
    <mergeCell ref="BS259:BT259"/>
    <mergeCell ref="BU259:BV259"/>
    <mergeCell ref="BW259:BX259"/>
    <mergeCell ref="BJ259:BK259"/>
    <mergeCell ref="BL259:BM259"/>
    <mergeCell ref="BN259:BO259"/>
    <mergeCell ref="FJ259:FK259"/>
    <mergeCell ref="FL259:FM259"/>
    <mergeCell ref="FN259:FO259"/>
    <mergeCell ref="FP259:FQ259"/>
    <mergeCell ref="BP259:BQ259"/>
    <mergeCell ref="BC259:BD259"/>
    <mergeCell ref="BE259:BE261"/>
    <mergeCell ref="BF259:BG259"/>
    <mergeCell ref="BH259:BI259"/>
    <mergeCell ref="AU259:AV259"/>
    <mergeCell ref="AW259:AX259"/>
    <mergeCell ref="AY259:AZ259"/>
    <mergeCell ref="BA259:BB259"/>
    <mergeCell ref="AN259:AO259"/>
    <mergeCell ref="AP259:AQ259"/>
    <mergeCell ref="AR259:AR261"/>
    <mergeCell ref="AS259:AT259"/>
    <mergeCell ref="AF259:AG259"/>
    <mergeCell ref="AH259:AI259"/>
    <mergeCell ref="AJ259:AK259"/>
    <mergeCell ref="AL259:AM259"/>
    <mergeCell ref="FC259:FD259"/>
    <mergeCell ref="FE259:FE261"/>
    <mergeCell ref="FF259:FG259"/>
    <mergeCell ref="FH259:FI259"/>
    <mergeCell ref="EU259:EV259"/>
    <mergeCell ref="EW259:EX259"/>
    <mergeCell ref="EY259:EZ259"/>
    <mergeCell ref="FA259:FB259"/>
    <mergeCell ref="EN259:EO259"/>
    <mergeCell ref="EP259:EQ259"/>
    <mergeCell ref="ER259:ER261"/>
    <mergeCell ref="ES259:ET259"/>
    <mergeCell ref="EF259:EG259"/>
    <mergeCell ref="EH259:EI259"/>
    <mergeCell ref="EJ259:EK259"/>
    <mergeCell ref="EL259:EM259"/>
    <mergeCell ref="DY259:DZ259"/>
    <mergeCell ref="EA259:EB259"/>
    <mergeCell ref="EC259:ED259"/>
    <mergeCell ref="EE259:EE261"/>
    <mergeCell ref="DR259:DR261"/>
    <mergeCell ref="DS259:DT259"/>
    <mergeCell ref="DU259:DV259"/>
    <mergeCell ref="DW259:DX259"/>
    <mergeCell ref="DJ259:DK259"/>
    <mergeCell ref="DL259:DM259"/>
    <mergeCell ref="DN259:DO259"/>
    <mergeCell ref="DP259:DQ259"/>
    <mergeCell ref="DC259:DD259"/>
    <mergeCell ref="DE259:DE261"/>
    <mergeCell ref="DF259:DG259"/>
    <mergeCell ref="DH259:DI259"/>
    <mergeCell ref="CU259:CV259"/>
    <mergeCell ref="CW259:CX259"/>
    <mergeCell ref="CY259:CZ259"/>
    <mergeCell ref="DA259:DB259"/>
    <mergeCell ref="A280:F280"/>
    <mergeCell ref="G280:Q280"/>
    <mergeCell ref="R280:AD280"/>
    <mergeCell ref="AE280:AQ280"/>
    <mergeCell ref="GR279:HD279"/>
    <mergeCell ref="HE279:HQ279"/>
    <mergeCell ref="CR279:DD279"/>
    <mergeCell ref="DE279:DQ279"/>
    <mergeCell ref="DR279:ED279"/>
    <mergeCell ref="EE279:EQ279"/>
    <mergeCell ref="HR279:ID279"/>
    <mergeCell ref="IE279:IM279"/>
    <mergeCell ref="ER279:FD279"/>
    <mergeCell ref="FE279:FQ279"/>
    <mergeCell ref="FR279:GD279"/>
    <mergeCell ref="GE279:GQ279"/>
    <mergeCell ref="AR279:BD279"/>
    <mergeCell ref="BE279:BQ279"/>
    <mergeCell ref="BR279:CD279"/>
    <mergeCell ref="CE279:CQ279"/>
    <mergeCell ref="A279:F279"/>
    <mergeCell ref="G279:Q279"/>
    <mergeCell ref="R279:AD279"/>
    <mergeCell ref="AE279:AQ279"/>
    <mergeCell ref="IF259:IG259"/>
    <mergeCell ref="IH259:II259"/>
    <mergeCell ref="IJ259:IK259"/>
    <mergeCell ref="IL259:IM259"/>
    <mergeCell ref="HY259:HZ259"/>
    <mergeCell ref="IA259:IB259"/>
    <mergeCell ref="IC259:ID259"/>
    <mergeCell ref="IE259:IE261"/>
    <mergeCell ref="HR259:HR261"/>
    <mergeCell ref="HS259:HT259"/>
    <mergeCell ref="HU259:HV259"/>
    <mergeCell ref="HW259:HX259"/>
    <mergeCell ref="HJ259:HK259"/>
    <mergeCell ref="HL259:HM259"/>
    <mergeCell ref="HN259:HO259"/>
    <mergeCell ref="HP259:HQ259"/>
    <mergeCell ref="HC259:HD259"/>
    <mergeCell ref="HE259:HE261"/>
    <mergeCell ref="HF259:HG259"/>
    <mergeCell ref="HH259:HI259"/>
    <mergeCell ref="GU259:GV259"/>
    <mergeCell ref="GW259:GX259"/>
    <mergeCell ref="GY259:GZ259"/>
    <mergeCell ref="HA259:HB259"/>
    <mergeCell ref="GN259:GO259"/>
    <mergeCell ref="GP259:GQ259"/>
    <mergeCell ref="GR259:GR261"/>
    <mergeCell ref="GS259:GT259"/>
    <mergeCell ref="GF259:GG259"/>
    <mergeCell ref="GH259:GI259"/>
    <mergeCell ref="GJ259:GK259"/>
    <mergeCell ref="GL259:GM259"/>
    <mergeCell ref="FY259:FZ259"/>
    <mergeCell ref="GA259:GB259"/>
    <mergeCell ref="GC259:GD259"/>
    <mergeCell ref="GE259:GE261"/>
    <mergeCell ref="FR259:FR261"/>
    <mergeCell ref="FS259:FT259"/>
    <mergeCell ref="FU259:FV259"/>
    <mergeCell ref="FW259:FX259"/>
    <mergeCell ref="GY281:HD281"/>
    <mergeCell ref="HL281:HQ281"/>
    <mergeCell ref="CY281:DD281"/>
    <mergeCell ref="DL281:DQ281"/>
    <mergeCell ref="DY281:ED281"/>
    <mergeCell ref="EL281:EQ281"/>
    <mergeCell ref="HY281:ID281"/>
    <mergeCell ref="IL281:IM281"/>
    <mergeCell ref="EY281:FD281"/>
    <mergeCell ref="FL281:FQ281"/>
    <mergeCell ref="FY281:GD281"/>
    <mergeCell ref="GL281:GQ281"/>
    <mergeCell ref="AY281:BD281"/>
    <mergeCell ref="BL281:BQ281"/>
    <mergeCell ref="BY281:CD281"/>
    <mergeCell ref="CL281:CQ281"/>
    <mergeCell ref="L281:Q281"/>
    <mergeCell ref="Y281:AD281"/>
    <mergeCell ref="AL281:AQ281"/>
    <mergeCell ref="GR280:HD280"/>
    <mergeCell ref="HE280:HQ280"/>
    <mergeCell ref="HR280:ID280"/>
    <mergeCell ref="IE280:IM280"/>
    <mergeCell ref="ER280:FD280"/>
    <mergeCell ref="FE280:FQ280"/>
    <mergeCell ref="FR280:GD280"/>
    <mergeCell ref="GE280:GQ280"/>
    <mergeCell ref="CR280:DD280"/>
    <mergeCell ref="DE280:DQ280"/>
    <mergeCell ref="DR280:ED280"/>
    <mergeCell ref="EE280:EQ280"/>
    <mergeCell ref="AR280:BD280"/>
    <mergeCell ref="BE280:BQ280"/>
    <mergeCell ref="BR280:CD280"/>
    <mergeCell ref="CE280:CQ280"/>
    <mergeCell ref="GR284:HD284"/>
    <mergeCell ref="HE284:HQ284"/>
    <mergeCell ref="CR284:DD284"/>
    <mergeCell ref="DE284:DQ284"/>
    <mergeCell ref="DR284:ED284"/>
    <mergeCell ref="EE284:EQ284"/>
    <mergeCell ref="HR284:ID284"/>
    <mergeCell ref="IE284:IM284"/>
    <mergeCell ref="ER284:FD284"/>
    <mergeCell ref="FE284:FQ284"/>
    <mergeCell ref="FR284:GD284"/>
    <mergeCell ref="GE284:GQ284"/>
    <mergeCell ref="AR284:BD284"/>
    <mergeCell ref="BE284:BQ284"/>
    <mergeCell ref="BR284:CD284"/>
    <mergeCell ref="CE284:CQ284"/>
    <mergeCell ref="A284:F284"/>
    <mergeCell ref="G284:Q284"/>
    <mergeCell ref="R284:AD284"/>
    <mergeCell ref="AE284:AQ284"/>
    <mergeCell ref="GR283:HD283"/>
    <mergeCell ref="HE283:HQ283"/>
    <mergeCell ref="HR283:ID283"/>
    <mergeCell ref="IE283:IM283"/>
    <mergeCell ref="ER283:FD283"/>
    <mergeCell ref="FE283:FQ283"/>
    <mergeCell ref="FR283:GD283"/>
    <mergeCell ref="GE283:GQ283"/>
    <mergeCell ref="CR283:DD283"/>
    <mergeCell ref="DE283:DQ283"/>
    <mergeCell ref="DR283:ED283"/>
    <mergeCell ref="EE283:EQ283"/>
    <mergeCell ref="AR283:BD283"/>
    <mergeCell ref="BE283:BQ283"/>
    <mergeCell ref="BR283:CD283"/>
    <mergeCell ref="CE283:CQ283"/>
    <mergeCell ref="A283:F283"/>
    <mergeCell ref="G283:Q283"/>
    <mergeCell ref="R283:AD283"/>
    <mergeCell ref="AE283:AQ283"/>
    <mergeCell ref="CR286:DD286"/>
    <mergeCell ref="DE286:DQ286"/>
    <mergeCell ref="DR286:ED286"/>
    <mergeCell ref="EE286:EQ286"/>
    <mergeCell ref="EY287:EZ287"/>
    <mergeCell ref="BL287:BM287"/>
    <mergeCell ref="BY287:BZ287"/>
    <mergeCell ref="CL287:CM287"/>
    <mergeCell ref="CY287:CZ287"/>
    <mergeCell ref="HR286:ID286"/>
    <mergeCell ref="IE286:IM286"/>
    <mergeCell ref="ER286:FD286"/>
    <mergeCell ref="FE286:FQ286"/>
    <mergeCell ref="FR286:GD286"/>
    <mergeCell ref="GE286:GQ286"/>
    <mergeCell ref="GR286:HD286"/>
    <mergeCell ref="HE286:HQ286"/>
    <mergeCell ref="AR286:BD286"/>
    <mergeCell ref="BE286:BQ286"/>
    <mergeCell ref="BR286:CD286"/>
    <mergeCell ref="CE286:CQ286"/>
    <mergeCell ref="A286:F286"/>
    <mergeCell ref="G286:Q286"/>
    <mergeCell ref="R286:AD286"/>
    <mergeCell ref="AE286:AQ286"/>
    <mergeCell ref="GR285:HD285"/>
    <mergeCell ref="HE285:HQ285"/>
    <mergeCell ref="HR285:ID285"/>
    <mergeCell ref="IE285:IM285"/>
    <mergeCell ref="ER285:FD285"/>
    <mergeCell ref="FE285:FQ285"/>
    <mergeCell ref="FR285:GD285"/>
    <mergeCell ref="GE285:GQ285"/>
    <mergeCell ref="CR285:DD285"/>
    <mergeCell ref="DE285:DQ285"/>
    <mergeCell ref="DR285:ED285"/>
    <mergeCell ref="EE285:EQ285"/>
    <mergeCell ref="AR285:BD285"/>
    <mergeCell ref="BE285:BQ285"/>
    <mergeCell ref="BR285:CD285"/>
    <mergeCell ref="CE285:CQ285"/>
    <mergeCell ref="A285:F285"/>
    <mergeCell ref="G285:Q285"/>
    <mergeCell ref="R285:AD285"/>
    <mergeCell ref="AE285:AQ285"/>
    <mergeCell ref="AL288:AM288"/>
    <mergeCell ref="AN288:AO288"/>
    <mergeCell ref="AP288:AQ288"/>
    <mergeCell ref="AR288:AR290"/>
    <mergeCell ref="AH288:AI288"/>
    <mergeCell ref="AJ288:AK288"/>
    <mergeCell ref="W288:X288"/>
    <mergeCell ref="Y288:Z288"/>
    <mergeCell ref="AA288:AB288"/>
    <mergeCell ref="AC288:AD288"/>
    <mergeCell ref="HL287:HM287"/>
    <mergeCell ref="HY287:HZ287"/>
    <mergeCell ref="GL287:GM287"/>
    <mergeCell ref="GY287:GZ287"/>
    <mergeCell ref="DL287:DM287"/>
    <mergeCell ref="DY287:DZ287"/>
    <mergeCell ref="N288:O288"/>
    <mergeCell ref="FL287:FM287"/>
    <mergeCell ref="FY287:FZ287"/>
    <mergeCell ref="EL287:EM287"/>
    <mergeCell ref="P288:Q288"/>
    <mergeCell ref="R288:R290"/>
    <mergeCell ref="S288:T288"/>
    <mergeCell ref="U288:V288"/>
    <mergeCell ref="AE288:AE290"/>
    <mergeCell ref="AF288:AG288"/>
    <mergeCell ref="L287:M287"/>
    <mergeCell ref="Y287:Z287"/>
    <mergeCell ref="AL287:AM287"/>
    <mergeCell ref="AY287:AZ287"/>
    <mergeCell ref="IL287:IM287"/>
    <mergeCell ref="A288:A290"/>
    <mergeCell ref="J288:K288"/>
    <mergeCell ref="L288:M288"/>
    <mergeCell ref="DA288:DB288"/>
    <mergeCell ref="DC288:DD288"/>
    <mergeCell ref="DE288:DE290"/>
    <mergeCell ref="DF288:DG288"/>
    <mergeCell ref="CS288:CT288"/>
    <mergeCell ref="CU288:CV288"/>
    <mergeCell ref="CW288:CX288"/>
    <mergeCell ref="CY288:CZ288"/>
    <mergeCell ref="CL288:CM288"/>
    <mergeCell ref="CN288:CO288"/>
    <mergeCell ref="CP288:CQ288"/>
    <mergeCell ref="CR288:CR290"/>
    <mergeCell ref="CE288:CE290"/>
    <mergeCell ref="CF288:CG288"/>
    <mergeCell ref="CH288:CI288"/>
    <mergeCell ref="CJ288:CK288"/>
    <mergeCell ref="BW288:BX288"/>
    <mergeCell ref="BY288:BZ288"/>
    <mergeCell ref="CA288:CB288"/>
    <mergeCell ref="CC288:CD288"/>
    <mergeCell ref="BP288:BQ288"/>
    <mergeCell ref="BR288:BR290"/>
    <mergeCell ref="BS288:BT288"/>
    <mergeCell ref="BU288:BV288"/>
    <mergeCell ref="BH288:BI288"/>
    <mergeCell ref="BJ288:BK288"/>
    <mergeCell ref="BL288:BM288"/>
    <mergeCell ref="BN288:BO288"/>
    <mergeCell ref="BA288:BB288"/>
    <mergeCell ref="BC288:BD288"/>
    <mergeCell ref="BE288:BE290"/>
    <mergeCell ref="BF288:BG288"/>
    <mergeCell ref="AS288:AT288"/>
    <mergeCell ref="AU288:AV288"/>
    <mergeCell ref="AW288:AX288"/>
    <mergeCell ref="AY288:AZ288"/>
    <mergeCell ref="FP288:FQ288"/>
    <mergeCell ref="FR288:FR290"/>
    <mergeCell ref="FS288:FT288"/>
    <mergeCell ref="FU288:FV288"/>
    <mergeCell ref="FH288:FI288"/>
    <mergeCell ref="FJ288:FK288"/>
    <mergeCell ref="FL288:FM288"/>
    <mergeCell ref="FN288:FO288"/>
    <mergeCell ref="FA288:FB288"/>
    <mergeCell ref="FC288:FD288"/>
    <mergeCell ref="FE288:FE290"/>
    <mergeCell ref="FF288:FG288"/>
    <mergeCell ref="ES288:ET288"/>
    <mergeCell ref="EU288:EV288"/>
    <mergeCell ref="EW288:EX288"/>
    <mergeCell ref="EY288:EZ288"/>
    <mergeCell ref="EL288:EM288"/>
    <mergeCell ref="EN288:EO288"/>
    <mergeCell ref="EP288:EQ288"/>
    <mergeCell ref="ER288:ER290"/>
    <mergeCell ref="EE288:EE290"/>
    <mergeCell ref="EF288:EG288"/>
    <mergeCell ref="EH288:EI288"/>
    <mergeCell ref="EJ288:EK288"/>
    <mergeCell ref="DW288:DX288"/>
    <mergeCell ref="DY288:DZ288"/>
    <mergeCell ref="EA288:EB288"/>
    <mergeCell ref="EC288:ED288"/>
    <mergeCell ref="DP288:DQ288"/>
    <mergeCell ref="DR288:DR290"/>
    <mergeCell ref="DS288:DT288"/>
    <mergeCell ref="DU288:DV288"/>
    <mergeCell ref="DH288:DI288"/>
    <mergeCell ref="DJ288:DK288"/>
    <mergeCell ref="DL288:DM288"/>
    <mergeCell ref="DN288:DO288"/>
    <mergeCell ref="HE308:HQ308"/>
    <mergeCell ref="HR308:ID308"/>
    <mergeCell ref="IE308:IM308"/>
    <mergeCell ref="L309:M309"/>
    <mergeCell ref="Y309:Z309"/>
    <mergeCell ref="AL309:AM309"/>
    <mergeCell ref="AY309:AZ309"/>
    <mergeCell ref="BL309:BM309"/>
    <mergeCell ref="BY309:BZ309"/>
    <mergeCell ref="CL309:CM309"/>
    <mergeCell ref="FE308:FQ308"/>
    <mergeCell ref="FR308:GD308"/>
    <mergeCell ref="GE308:GQ308"/>
    <mergeCell ref="GR308:HD308"/>
    <mergeCell ref="DE308:DQ308"/>
    <mergeCell ref="DR308:ED308"/>
    <mergeCell ref="EE308:EQ308"/>
    <mergeCell ref="ER308:FD308"/>
    <mergeCell ref="IL288:IM288"/>
    <mergeCell ref="A308:F308"/>
    <mergeCell ref="G308:Q308"/>
    <mergeCell ref="R308:AD308"/>
    <mergeCell ref="AE308:AQ308"/>
    <mergeCell ref="AR308:BD308"/>
    <mergeCell ref="BE308:BQ308"/>
    <mergeCell ref="BR308:CD308"/>
    <mergeCell ref="CE308:CQ308"/>
    <mergeCell ref="CR308:DD308"/>
    <mergeCell ref="IE288:IE290"/>
    <mergeCell ref="IF288:IG288"/>
    <mergeCell ref="IH288:II288"/>
    <mergeCell ref="IJ288:IK288"/>
    <mergeCell ref="HW288:HX288"/>
    <mergeCell ref="HY288:HZ288"/>
    <mergeCell ref="IA288:IB288"/>
    <mergeCell ref="IC288:ID288"/>
    <mergeCell ref="HP288:HQ288"/>
    <mergeCell ref="HR288:HR290"/>
    <mergeCell ref="HS288:HT288"/>
    <mergeCell ref="HU288:HV288"/>
    <mergeCell ref="HH288:HI288"/>
    <mergeCell ref="HJ288:HK288"/>
    <mergeCell ref="HL288:HM288"/>
    <mergeCell ref="HN288:HO288"/>
    <mergeCell ref="HA288:HB288"/>
    <mergeCell ref="HC288:HD288"/>
    <mergeCell ref="HE288:HE290"/>
    <mergeCell ref="HF288:HG288"/>
    <mergeCell ref="GS288:GT288"/>
    <mergeCell ref="GU288:GV288"/>
    <mergeCell ref="GW288:GX288"/>
    <mergeCell ref="GY288:GZ288"/>
    <mergeCell ref="GL288:GM288"/>
    <mergeCell ref="GN288:GO288"/>
    <mergeCell ref="GP288:GQ288"/>
    <mergeCell ref="GR288:GR290"/>
    <mergeCell ref="GE288:GE290"/>
    <mergeCell ref="GF288:GG288"/>
    <mergeCell ref="GH288:GI288"/>
    <mergeCell ref="GJ288:GK288"/>
    <mergeCell ref="FW288:FX288"/>
    <mergeCell ref="FY288:FZ288"/>
    <mergeCell ref="GA288:GB288"/>
    <mergeCell ref="GC288:GD288"/>
    <mergeCell ref="AN310:AO310"/>
    <mergeCell ref="AP310:AQ310"/>
    <mergeCell ref="AR310:AR312"/>
    <mergeCell ref="AS310:AT310"/>
    <mergeCell ref="AF310:AG310"/>
    <mergeCell ref="AH310:AI310"/>
    <mergeCell ref="AJ310:AK310"/>
    <mergeCell ref="AL310:AM310"/>
    <mergeCell ref="Y310:Z310"/>
    <mergeCell ref="AA310:AB310"/>
    <mergeCell ref="AC310:AD310"/>
    <mergeCell ref="AE310:AE312"/>
    <mergeCell ref="S310:T310"/>
    <mergeCell ref="U310:V310"/>
    <mergeCell ref="W310:X310"/>
    <mergeCell ref="J310:K310"/>
    <mergeCell ref="L310:M310"/>
    <mergeCell ref="N310:O310"/>
    <mergeCell ref="P310:Q310"/>
    <mergeCell ref="A310:A312"/>
    <mergeCell ref="GY309:GZ309"/>
    <mergeCell ref="HL309:HM309"/>
    <mergeCell ref="CY309:CZ309"/>
    <mergeCell ref="DL309:DM309"/>
    <mergeCell ref="DY309:DZ309"/>
    <mergeCell ref="EL309:EM309"/>
    <mergeCell ref="R310:R312"/>
    <mergeCell ref="HY309:HZ309"/>
    <mergeCell ref="IL309:IM309"/>
    <mergeCell ref="EY309:EZ309"/>
    <mergeCell ref="FL309:FM309"/>
    <mergeCell ref="FY309:FZ309"/>
    <mergeCell ref="GL309:GM309"/>
    <mergeCell ref="DC310:DD310"/>
    <mergeCell ref="DE310:DE312"/>
    <mergeCell ref="DF310:DG310"/>
    <mergeCell ref="DH310:DI310"/>
    <mergeCell ref="CU310:CV310"/>
    <mergeCell ref="CW310:CX310"/>
    <mergeCell ref="CY310:CZ310"/>
    <mergeCell ref="DA310:DB310"/>
    <mergeCell ref="CN310:CO310"/>
    <mergeCell ref="CP310:CQ310"/>
    <mergeCell ref="CR310:CR312"/>
    <mergeCell ref="CS310:CT310"/>
    <mergeCell ref="CF310:CG310"/>
    <mergeCell ref="CH310:CI310"/>
    <mergeCell ref="CJ310:CK310"/>
    <mergeCell ref="CL310:CM310"/>
    <mergeCell ref="BY310:BZ310"/>
    <mergeCell ref="CA310:CB310"/>
    <mergeCell ref="CC310:CD310"/>
    <mergeCell ref="CE310:CE312"/>
    <mergeCell ref="BR310:BR312"/>
    <mergeCell ref="BS310:BT310"/>
    <mergeCell ref="BU310:BV310"/>
    <mergeCell ref="BW310:BX310"/>
    <mergeCell ref="BJ310:BK310"/>
    <mergeCell ref="BL310:BM310"/>
    <mergeCell ref="BN310:BO310"/>
    <mergeCell ref="BP310:BQ310"/>
    <mergeCell ref="BC310:BD310"/>
    <mergeCell ref="BE310:BE312"/>
    <mergeCell ref="BF310:BG310"/>
    <mergeCell ref="BH310:BI310"/>
    <mergeCell ref="AU310:AV310"/>
    <mergeCell ref="AW310:AX310"/>
    <mergeCell ref="AY310:AZ310"/>
    <mergeCell ref="BA310:BB310"/>
    <mergeCell ref="FR310:FR312"/>
    <mergeCell ref="FS310:FT310"/>
    <mergeCell ref="FU310:FV310"/>
    <mergeCell ref="FW310:FX310"/>
    <mergeCell ref="FJ310:FK310"/>
    <mergeCell ref="FL310:FM310"/>
    <mergeCell ref="FN310:FO310"/>
    <mergeCell ref="FP310:FQ310"/>
    <mergeCell ref="FC310:FD310"/>
    <mergeCell ref="FE310:FE312"/>
    <mergeCell ref="FF310:FG310"/>
    <mergeCell ref="FH310:FI310"/>
    <mergeCell ref="EU310:EV310"/>
    <mergeCell ref="EW310:EX310"/>
    <mergeCell ref="EY310:EZ310"/>
    <mergeCell ref="FA310:FB310"/>
    <mergeCell ref="EN310:EO310"/>
    <mergeCell ref="EP310:EQ310"/>
    <mergeCell ref="ER310:ER312"/>
    <mergeCell ref="ES310:ET310"/>
    <mergeCell ref="EF310:EG310"/>
    <mergeCell ref="EH310:EI310"/>
    <mergeCell ref="EJ310:EK310"/>
    <mergeCell ref="EL310:EM310"/>
    <mergeCell ref="DY310:DZ310"/>
    <mergeCell ref="EA310:EB310"/>
    <mergeCell ref="EC310:ED310"/>
    <mergeCell ref="EE310:EE312"/>
    <mergeCell ref="DR310:DR312"/>
    <mergeCell ref="DS310:DT310"/>
    <mergeCell ref="DU310:DV310"/>
    <mergeCell ref="DW310:DX310"/>
    <mergeCell ref="DJ310:DK310"/>
    <mergeCell ref="DL310:DM310"/>
    <mergeCell ref="DN310:DO310"/>
    <mergeCell ref="DP310:DQ310"/>
    <mergeCell ref="IF310:IG310"/>
    <mergeCell ref="IH310:II310"/>
    <mergeCell ref="IJ310:IK310"/>
    <mergeCell ref="IL310:IM310"/>
    <mergeCell ref="HY310:HZ310"/>
    <mergeCell ref="IA310:IB310"/>
    <mergeCell ref="IC310:ID310"/>
    <mergeCell ref="IE310:IE312"/>
    <mergeCell ref="HR310:HR312"/>
    <mergeCell ref="HS310:HT310"/>
    <mergeCell ref="HU310:HV310"/>
    <mergeCell ref="HW310:HX310"/>
    <mergeCell ref="HJ310:HK310"/>
    <mergeCell ref="HL310:HM310"/>
    <mergeCell ref="HN310:HO310"/>
    <mergeCell ref="HP310:HQ310"/>
    <mergeCell ref="HC310:HD310"/>
    <mergeCell ref="HE310:HE312"/>
    <mergeCell ref="HF310:HG310"/>
    <mergeCell ref="HH310:HI310"/>
    <mergeCell ref="GU310:GV310"/>
    <mergeCell ref="GW310:GX310"/>
    <mergeCell ref="GY310:GZ310"/>
    <mergeCell ref="HA310:HB310"/>
    <mergeCell ref="GN310:GO310"/>
    <mergeCell ref="GP310:GQ310"/>
    <mergeCell ref="GR310:GR312"/>
    <mergeCell ref="GS310:GT310"/>
    <mergeCell ref="GF310:GG310"/>
    <mergeCell ref="GH310:GI310"/>
    <mergeCell ref="GJ310:GK310"/>
    <mergeCell ref="GL310:GM310"/>
    <mergeCell ref="FY310:FZ310"/>
    <mergeCell ref="GA310:GB310"/>
    <mergeCell ref="GC310:GD310"/>
    <mergeCell ref="GE310:GE312"/>
    <mergeCell ref="GR331:HD331"/>
    <mergeCell ref="HE331:HQ331"/>
    <mergeCell ref="HR331:ID331"/>
    <mergeCell ref="IE331:IM331"/>
    <mergeCell ref="ER331:FD331"/>
    <mergeCell ref="FE331:FQ331"/>
    <mergeCell ref="FR331:GD331"/>
    <mergeCell ref="GE331:GQ331"/>
    <mergeCell ref="CR331:DD331"/>
    <mergeCell ref="DE331:DQ331"/>
    <mergeCell ref="DR331:ED331"/>
    <mergeCell ref="EE331:EQ331"/>
    <mergeCell ref="AR331:BD331"/>
    <mergeCell ref="BE331:BQ331"/>
    <mergeCell ref="BR331:CD331"/>
    <mergeCell ref="CE331:CQ331"/>
    <mergeCell ref="A331:F331"/>
    <mergeCell ref="G331:Q331"/>
    <mergeCell ref="R331:AD331"/>
    <mergeCell ref="AE331:AQ331"/>
    <mergeCell ref="GR330:HD330"/>
    <mergeCell ref="HE330:HQ330"/>
    <mergeCell ref="CR330:DD330"/>
    <mergeCell ref="DE330:DQ330"/>
    <mergeCell ref="DR330:ED330"/>
    <mergeCell ref="EE330:EQ330"/>
    <mergeCell ref="HR330:ID330"/>
    <mergeCell ref="IE330:IM330"/>
    <mergeCell ref="ER330:FD330"/>
    <mergeCell ref="FE330:FQ330"/>
    <mergeCell ref="FR330:GD330"/>
    <mergeCell ref="GE330:GQ330"/>
    <mergeCell ref="AR330:BD330"/>
    <mergeCell ref="BE330:BQ330"/>
    <mergeCell ref="BR330:CD330"/>
    <mergeCell ref="CE330:CQ330"/>
    <mergeCell ref="A330:F330"/>
    <mergeCell ref="G330:Q330"/>
    <mergeCell ref="R330:AD330"/>
    <mergeCell ref="AE330:AQ330"/>
    <mergeCell ref="GR334:HD334"/>
    <mergeCell ref="HE334:HQ334"/>
    <mergeCell ref="HR334:ID334"/>
    <mergeCell ref="IE334:IM334"/>
    <mergeCell ref="ER334:FD334"/>
    <mergeCell ref="FE334:FQ334"/>
    <mergeCell ref="FR334:GD334"/>
    <mergeCell ref="GE334:GQ334"/>
    <mergeCell ref="CR334:DD334"/>
    <mergeCell ref="DE334:DQ334"/>
    <mergeCell ref="DR334:ED334"/>
    <mergeCell ref="EE334:EQ334"/>
    <mergeCell ref="AR334:BD334"/>
    <mergeCell ref="BE334:BQ334"/>
    <mergeCell ref="BR334:CD334"/>
    <mergeCell ref="CE334:CQ334"/>
    <mergeCell ref="A334:F334"/>
    <mergeCell ref="G334:Q334"/>
    <mergeCell ref="R334:AD334"/>
    <mergeCell ref="AE334:AQ334"/>
    <mergeCell ref="GY332:HD332"/>
    <mergeCell ref="HL332:HQ332"/>
    <mergeCell ref="CY332:DD332"/>
    <mergeCell ref="DL332:DQ332"/>
    <mergeCell ref="DY332:ED332"/>
    <mergeCell ref="EL332:EQ332"/>
    <mergeCell ref="HY332:ID332"/>
    <mergeCell ref="IL332:IM332"/>
    <mergeCell ref="EY332:FD332"/>
    <mergeCell ref="FL332:FQ332"/>
    <mergeCell ref="FY332:GD332"/>
    <mergeCell ref="GL332:GQ332"/>
    <mergeCell ref="AY332:BD332"/>
    <mergeCell ref="BL332:BQ332"/>
    <mergeCell ref="BY332:CD332"/>
    <mergeCell ref="CL332:CQ332"/>
    <mergeCell ref="L332:Q332"/>
    <mergeCell ref="Y332:AD332"/>
    <mergeCell ref="AL332:AQ332"/>
    <mergeCell ref="GR336:HD336"/>
    <mergeCell ref="HE336:HQ336"/>
    <mergeCell ref="HR336:ID336"/>
    <mergeCell ref="IE336:IM336"/>
    <mergeCell ref="ER336:FD336"/>
    <mergeCell ref="FE336:FQ336"/>
    <mergeCell ref="FR336:GD336"/>
    <mergeCell ref="GE336:GQ336"/>
    <mergeCell ref="CR336:DD336"/>
    <mergeCell ref="DE336:DQ336"/>
    <mergeCell ref="DR336:ED336"/>
    <mergeCell ref="EE336:EQ336"/>
    <mergeCell ref="AR336:BD336"/>
    <mergeCell ref="BE336:BQ336"/>
    <mergeCell ref="BR336:CD336"/>
    <mergeCell ref="CE336:CQ336"/>
    <mergeCell ref="A336:F336"/>
    <mergeCell ref="G336:Q336"/>
    <mergeCell ref="R336:AD336"/>
    <mergeCell ref="AE336:AQ336"/>
    <mergeCell ref="GR335:HD335"/>
    <mergeCell ref="HE335:HQ335"/>
    <mergeCell ref="CR335:DD335"/>
    <mergeCell ref="DE335:DQ335"/>
    <mergeCell ref="DR335:ED335"/>
    <mergeCell ref="EE335:EQ335"/>
    <mergeCell ref="HR335:ID335"/>
    <mergeCell ref="IE335:IM335"/>
    <mergeCell ref="ER335:FD335"/>
    <mergeCell ref="FE335:FQ335"/>
    <mergeCell ref="FR335:GD335"/>
    <mergeCell ref="GE335:GQ335"/>
    <mergeCell ref="AR335:BD335"/>
    <mergeCell ref="BE335:BQ335"/>
    <mergeCell ref="BR335:CD335"/>
    <mergeCell ref="CE335:CQ335"/>
    <mergeCell ref="A335:F335"/>
    <mergeCell ref="G335:Q335"/>
    <mergeCell ref="R335:AD335"/>
    <mergeCell ref="AE335:AQ335"/>
    <mergeCell ref="N339:O339"/>
    <mergeCell ref="FL338:FM338"/>
    <mergeCell ref="FY338:FZ338"/>
    <mergeCell ref="EL338:EM338"/>
    <mergeCell ref="P339:Q339"/>
    <mergeCell ref="R339:R341"/>
    <mergeCell ref="S339:T339"/>
    <mergeCell ref="U339:V339"/>
    <mergeCell ref="AE339:AE341"/>
    <mergeCell ref="AF339:AG339"/>
    <mergeCell ref="L338:M338"/>
    <mergeCell ref="Y338:Z338"/>
    <mergeCell ref="AL338:AM338"/>
    <mergeCell ref="AY338:AZ338"/>
    <mergeCell ref="IL338:IM338"/>
    <mergeCell ref="A339:A341"/>
    <mergeCell ref="J339:K339"/>
    <mergeCell ref="L339:M339"/>
    <mergeCell ref="CR337:DD337"/>
    <mergeCell ref="DE337:DQ337"/>
    <mergeCell ref="DR337:ED337"/>
    <mergeCell ref="EE337:EQ337"/>
    <mergeCell ref="EY338:EZ338"/>
    <mergeCell ref="BL338:BM338"/>
    <mergeCell ref="BY338:BZ338"/>
    <mergeCell ref="CL338:CM338"/>
    <mergeCell ref="CY338:CZ338"/>
    <mergeCell ref="HR337:ID337"/>
    <mergeCell ref="IE337:IM337"/>
    <mergeCell ref="ER337:FD337"/>
    <mergeCell ref="FE337:FQ337"/>
    <mergeCell ref="FR337:GD337"/>
    <mergeCell ref="GE337:GQ337"/>
    <mergeCell ref="GR337:HD337"/>
    <mergeCell ref="HE337:HQ337"/>
    <mergeCell ref="AR337:BD337"/>
    <mergeCell ref="BE337:BQ337"/>
    <mergeCell ref="BR337:CD337"/>
    <mergeCell ref="CE337:CQ337"/>
    <mergeCell ref="A337:F337"/>
    <mergeCell ref="G337:Q337"/>
    <mergeCell ref="R337:AD337"/>
    <mergeCell ref="AE337:AQ337"/>
    <mergeCell ref="BW339:BX339"/>
    <mergeCell ref="BY339:BZ339"/>
    <mergeCell ref="CA339:CB339"/>
    <mergeCell ref="CC339:CD339"/>
    <mergeCell ref="BP339:BQ339"/>
    <mergeCell ref="BR339:BR341"/>
    <mergeCell ref="BS339:BT339"/>
    <mergeCell ref="BU339:BV339"/>
    <mergeCell ref="BH339:BI339"/>
    <mergeCell ref="BJ339:BK339"/>
    <mergeCell ref="BL339:BM339"/>
    <mergeCell ref="BN339:BO339"/>
    <mergeCell ref="BA339:BB339"/>
    <mergeCell ref="BC339:BD339"/>
    <mergeCell ref="BE339:BE341"/>
    <mergeCell ref="BF339:BG339"/>
    <mergeCell ref="AS339:AT339"/>
    <mergeCell ref="AU339:AV339"/>
    <mergeCell ref="AW339:AX339"/>
    <mergeCell ref="AY339:AZ339"/>
    <mergeCell ref="AL339:AM339"/>
    <mergeCell ref="AN339:AO339"/>
    <mergeCell ref="AP339:AQ339"/>
    <mergeCell ref="AR339:AR341"/>
    <mergeCell ref="AH339:AI339"/>
    <mergeCell ref="AJ339:AK339"/>
    <mergeCell ref="W339:X339"/>
    <mergeCell ref="Y339:Z339"/>
    <mergeCell ref="AA339:AB339"/>
    <mergeCell ref="AC339:AD339"/>
    <mergeCell ref="HL338:HM338"/>
    <mergeCell ref="HY338:HZ338"/>
    <mergeCell ref="GL338:GM338"/>
    <mergeCell ref="GY338:GZ338"/>
    <mergeCell ref="DL338:DM338"/>
    <mergeCell ref="DY338:DZ338"/>
    <mergeCell ref="EP339:EQ339"/>
    <mergeCell ref="ER339:ER341"/>
    <mergeCell ref="EE339:EE341"/>
    <mergeCell ref="EF339:EG339"/>
    <mergeCell ref="EH339:EI339"/>
    <mergeCell ref="EJ339:EK339"/>
    <mergeCell ref="DW339:DX339"/>
    <mergeCell ref="DY339:DZ339"/>
    <mergeCell ref="EA339:EB339"/>
    <mergeCell ref="EC339:ED339"/>
    <mergeCell ref="DP339:DQ339"/>
    <mergeCell ref="DR339:DR341"/>
    <mergeCell ref="DS339:DT339"/>
    <mergeCell ref="DU339:DV339"/>
    <mergeCell ref="DH339:DI339"/>
    <mergeCell ref="DJ339:DK339"/>
    <mergeCell ref="DL339:DM339"/>
    <mergeCell ref="DN339:DO339"/>
    <mergeCell ref="DA339:DB339"/>
    <mergeCell ref="DC339:DD339"/>
    <mergeCell ref="DE339:DE341"/>
    <mergeCell ref="DF339:DG339"/>
    <mergeCell ref="CS339:CT339"/>
    <mergeCell ref="CU339:CV339"/>
    <mergeCell ref="CW339:CX339"/>
    <mergeCell ref="CY339:CZ339"/>
    <mergeCell ref="CL339:CM339"/>
    <mergeCell ref="CN339:CO339"/>
    <mergeCell ref="CP339:CQ339"/>
    <mergeCell ref="CR339:CR341"/>
    <mergeCell ref="CE339:CE341"/>
    <mergeCell ref="CF339:CG339"/>
    <mergeCell ref="CH339:CI339"/>
    <mergeCell ref="CJ339:CK339"/>
    <mergeCell ref="IL339:IM339"/>
    <mergeCell ref="A359:F359"/>
    <mergeCell ref="G359:Q359"/>
    <mergeCell ref="R359:AD359"/>
    <mergeCell ref="AE359:AQ359"/>
    <mergeCell ref="AR359:BD359"/>
    <mergeCell ref="BE359:BQ359"/>
    <mergeCell ref="BR359:CD359"/>
    <mergeCell ref="CE359:CQ359"/>
    <mergeCell ref="CR359:DD359"/>
    <mergeCell ref="IE339:IE341"/>
    <mergeCell ref="IF339:IG339"/>
    <mergeCell ref="IH339:II339"/>
    <mergeCell ref="IJ339:IK339"/>
    <mergeCell ref="HW339:HX339"/>
    <mergeCell ref="HY339:HZ339"/>
    <mergeCell ref="IA339:IB339"/>
    <mergeCell ref="IC339:ID339"/>
    <mergeCell ref="HP339:HQ339"/>
    <mergeCell ref="HR339:HR341"/>
    <mergeCell ref="HS339:HT339"/>
    <mergeCell ref="HU339:HV339"/>
    <mergeCell ref="HH339:HI339"/>
    <mergeCell ref="HJ339:HK339"/>
    <mergeCell ref="HL339:HM339"/>
    <mergeCell ref="HN339:HO339"/>
    <mergeCell ref="HA339:HB339"/>
    <mergeCell ref="HC339:HD339"/>
    <mergeCell ref="HE339:HE341"/>
    <mergeCell ref="HF339:HG339"/>
    <mergeCell ref="GS339:GT339"/>
    <mergeCell ref="GU339:GV339"/>
    <mergeCell ref="GW339:GX339"/>
    <mergeCell ref="GY339:GZ339"/>
    <mergeCell ref="GL339:GM339"/>
    <mergeCell ref="GN339:GO339"/>
    <mergeCell ref="GP339:GQ339"/>
    <mergeCell ref="GR339:GR341"/>
    <mergeCell ref="GE339:GE341"/>
    <mergeCell ref="GF339:GG339"/>
    <mergeCell ref="GH339:GI339"/>
    <mergeCell ref="GJ339:GK339"/>
    <mergeCell ref="FW339:FX339"/>
    <mergeCell ref="FY339:FZ339"/>
    <mergeCell ref="GA339:GB339"/>
    <mergeCell ref="GC339:GD339"/>
    <mergeCell ref="FP339:FQ339"/>
    <mergeCell ref="FR339:FR341"/>
    <mergeCell ref="FS339:FT339"/>
    <mergeCell ref="FU339:FV339"/>
    <mergeCell ref="FH339:FI339"/>
    <mergeCell ref="FJ339:FK339"/>
    <mergeCell ref="FL339:FM339"/>
    <mergeCell ref="FN339:FO339"/>
    <mergeCell ref="FA339:FB339"/>
    <mergeCell ref="FC339:FD339"/>
    <mergeCell ref="FE339:FE341"/>
    <mergeCell ref="FF339:FG339"/>
    <mergeCell ref="ES339:ET339"/>
    <mergeCell ref="EU339:EV339"/>
    <mergeCell ref="EW339:EX339"/>
    <mergeCell ref="EY339:EZ339"/>
    <mergeCell ref="EL339:EM339"/>
    <mergeCell ref="EN339:EO339"/>
    <mergeCell ref="Y361:Z361"/>
    <mergeCell ref="AA361:AB361"/>
    <mergeCell ref="AC361:AD361"/>
    <mergeCell ref="AE361:AE363"/>
    <mergeCell ref="S361:T361"/>
    <mergeCell ref="U361:V361"/>
    <mergeCell ref="W361:X361"/>
    <mergeCell ref="J361:K361"/>
    <mergeCell ref="L361:M361"/>
    <mergeCell ref="N361:O361"/>
    <mergeCell ref="P361:Q361"/>
    <mergeCell ref="A361:A363"/>
    <mergeCell ref="GY360:GZ360"/>
    <mergeCell ref="HL360:HM360"/>
    <mergeCell ref="CY360:CZ360"/>
    <mergeCell ref="DL360:DM360"/>
    <mergeCell ref="DY360:DZ360"/>
    <mergeCell ref="EL360:EM360"/>
    <mergeCell ref="R361:R363"/>
    <mergeCell ref="HY360:HZ360"/>
    <mergeCell ref="IL360:IM360"/>
    <mergeCell ref="EY360:EZ360"/>
    <mergeCell ref="FL360:FM360"/>
    <mergeCell ref="FY360:FZ360"/>
    <mergeCell ref="GL360:GM360"/>
    <mergeCell ref="HE359:HQ359"/>
    <mergeCell ref="HR359:ID359"/>
    <mergeCell ref="IE359:IM359"/>
    <mergeCell ref="L360:M360"/>
    <mergeCell ref="Y360:Z360"/>
    <mergeCell ref="AL360:AM360"/>
    <mergeCell ref="AY360:AZ360"/>
    <mergeCell ref="BL360:BM360"/>
    <mergeCell ref="BY360:BZ360"/>
    <mergeCell ref="CL360:CM360"/>
    <mergeCell ref="FE359:FQ359"/>
    <mergeCell ref="FR359:GD359"/>
    <mergeCell ref="GE359:GQ359"/>
    <mergeCell ref="GR359:HD359"/>
    <mergeCell ref="DE359:DQ359"/>
    <mergeCell ref="DR359:ED359"/>
    <mergeCell ref="EE359:EQ359"/>
    <mergeCell ref="ER359:FD359"/>
    <mergeCell ref="CN361:CO361"/>
    <mergeCell ref="CP361:CQ361"/>
    <mergeCell ref="CR361:CR363"/>
    <mergeCell ref="CS361:CT361"/>
    <mergeCell ref="CF361:CG361"/>
    <mergeCell ref="CH361:CI361"/>
    <mergeCell ref="CJ361:CK361"/>
    <mergeCell ref="CL361:CM361"/>
    <mergeCell ref="BY361:BZ361"/>
    <mergeCell ref="CA361:CB361"/>
    <mergeCell ref="CC361:CD361"/>
    <mergeCell ref="CE361:CE363"/>
    <mergeCell ref="BR361:BR363"/>
    <mergeCell ref="BS361:BT361"/>
    <mergeCell ref="BU361:BV361"/>
    <mergeCell ref="BW361:BX361"/>
    <mergeCell ref="BJ361:BK361"/>
    <mergeCell ref="BL361:BM361"/>
    <mergeCell ref="BN361:BO361"/>
    <mergeCell ref="FJ361:FK361"/>
    <mergeCell ref="FL361:FM361"/>
    <mergeCell ref="FN361:FO361"/>
    <mergeCell ref="FP361:FQ361"/>
    <mergeCell ref="BP361:BQ361"/>
    <mergeCell ref="BC361:BD361"/>
    <mergeCell ref="BE361:BE363"/>
    <mergeCell ref="BF361:BG361"/>
    <mergeCell ref="BH361:BI361"/>
    <mergeCell ref="AU361:AV361"/>
    <mergeCell ref="AW361:AX361"/>
    <mergeCell ref="AY361:AZ361"/>
    <mergeCell ref="BA361:BB361"/>
    <mergeCell ref="AN361:AO361"/>
    <mergeCell ref="AP361:AQ361"/>
    <mergeCell ref="AR361:AR363"/>
    <mergeCell ref="AS361:AT361"/>
    <mergeCell ref="AF361:AG361"/>
    <mergeCell ref="AH361:AI361"/>
    <mergeCell ref="AJ361:AK361"/>
    <mergeCell ref="AL361:AM361"/>
    <mergeCell ref="FC361:FD361"/>
    <mergeCell ref="FE361:FE363"/>
    <mergeCell ref="FF361:FG361"/>
    <mergeCell ref="FH361:FI361"/>
    <mergeCell ref="EU361:EV361"/>
    <mergeCell ref="EW361:EX361"/>
    <mergeCell ref="EY361:EZ361"/>
    <mergeCell ref="FA361:FB361"/>
    <mergeCell ref="EN361:EO361"/>
    <mergeCell ref="EP361:EQ361"/>
    <mergeCell ref="ER361:ER363"/>
    <mergeCell ref="ES361:ET361"/>
    <mergeCell ref="EF361:EG361"/>
    <mergeCell ref="EH361:EI361"/>
    <mergeCell ref="EJ361:EK361"/>
    <mergeCell ref="EL361:EM361"/>
    <mergeCell ref="DY361:DZ361"/>
    <mergeCell ref="EA361:EB361"/>
    <mergeCell ref="EC361:ED361"/>
    <mergeCell ref="EE361:EE363"/>
    <mergeCell ref="DR361:DR363"/>
    <mergeCell ref="DS361:DT361"/>
    <mergeCell ref="DU361:DV361"/>
    <mergeCell ref="DW361:DX361"/>
    <mergeCell ref="DJ361:DK361"/>
    <mergeCell ref="DL361:DM361"/>
    <mergeCell ref="DN361:DO361"/>
    <mergeCell ref="DP361:DQ361"/>
    <mergeCell ref="DC361:DD361"/>
    <mergeCell ref="DE361:DE363"/>
    <mergeCell ref="DF361:DG361"/>
    <mergeCell ref="DH361:DI361"/>
    <mergeCell ref="CU361:CV361"/>
    <mergeCell ref="CW361:CX361"/>
    <mergeCell ref="CY361:CZ361"/>
    <mergeCell ref="DA361:DB361"/>
    <mergeCell ref="A382:F382"/>
    <mergeCell ref="G382:Q382"/>
    <mergeCell ref="R382:AD382"/>
    <mergeCell ref="AE382:AQ382"/>
    <mergeCell ref="GR381:HD381"/>
    <mergeCell ref="HE381:HQ381"/>
    <mergeCell ref="CR381:DD381"/>
    <mergeCell ref="DE381:DQ381"/>
    <mergeCell ref="DR381:ED381"/>
    <mergeCell ref="EE381:EQ381"/>
    <mergeCell ref="HR381:ID381"/>
    <mergeCell ref="IE381:IM381"/>
    <mergeCell ref="ER381:FD381"/>
    <mergeCell ref="FE381:FQ381"/>
    <mergeCell ref="FR381:GD381"/>
    <mergeCell ref="GE381:GQ381"/>
    <mergeCell ref="AR381:BD381"/>
    <mergeCell ref="BE381:BQ381"/>
    <mergeCell ref="BR381:CD381"/>
    <mergeCell ref="CE381:CQ381"/>
    <mergeCell ref="A381:F381"/>
    <mergeCell ref="G381:Q381"/>
    <mergeCell ref="R381:AD381"/>
    <mergeCell ref="AE381:AQ381"/>
    <mergeCell ref="IF361:IG361"/>
    <mergeCell ref="IH361:II361"/>
    <mergeCell ref="IJ361:IK361"/>
    <mergeCell ref="IL361:IM361"/>
    <mergeCell ref="HY361:HZ361"/>
    <mergeCell ref="IA361:IB361"/>
    <mergeCell ref="IC361:ID361"/>
    <mergeCell ref="IE361:IE363"/>
    <mergeCell ref="HR361:HR363"/>
    <mergeCell ref="HS361:HT361"/>
    <mergeCell ref="HU361:HV361"/>
    <mergeCell ref="HW361:HX361"/>
    <mergeCell ref="HJ361:HK361"/>
    <mergeCell ref="HL361:HM361"/>
    <mergeCell ref="HN361:HO361"/>
    <mergeCell ref="HP361:HQ361"/>
    <mergeCell ref="HC361:HD361"/>
    <mergeCell ref="HE361:HE363"/>
    <mergeCell ref="HF361:HG361"/>
    <mergeCell ref="HH361:HI361"/>
    <mergeCell ref="GU361:GV361"/>
    <mergeCell ref="GW361:GX361"/>
    <mergeCell ref="GY361:GZ361"/>
    <mergeCell ref="HA361:HB361"/>
    <mergeCell ref="GN361:GO361"/>
    <mergeCell ref="GP361:GQ361"/>
    <mergeCell ref="GR361:GR363"/>
    <mergeCell ref="GS361:GT361"/>
    <mergeCell ref="GF361:GG361"/>
    <mergeCell ref="GH361:GI361"/>
    <mergeCell ref="GJ361:GK361"/>
    <mergeCell ref="GL361:GM361"/>
    <mergeCell ref="FY361:FZ361"/>
    <mergeCell ref="GA361:GB361"/>
    <mergeCell ref="GC361:GD361"/>
    <mergeCell ref="GE361:GE363"/>
    <mergeCell ref="FR361:FR363"/>
    <mergeCell ref="FS361:FT361"/>
    <mergeCell ref="FU361:FV361"/>
    <mergeCell ref="FW361:FX361"/>
    <mergeCell ref="GY383:HD383"/>
    <mergeCell ref="HL383:HQ383"/>
    <mergeCell ref="CY383:DD383"/>
    <mergeCell ref="DL383:DQ383"/>
    <mergeCell ref="DY383:ED383"/>
    <mergeCell ref="EL383:EQ383"/>
    <mergeCell ref="HY383:ID383"/>
    <mergeCell ref="IL383:IM383"/>
    <mergeCell ref="EY383:FD383"/>
    <mergeCell ref="FL383:FQ383"/>
    <mergeCell ref="FY383:GD383"/>
    <mergeCell ref="GL383:GQ383"/>
    <mergeCell ref="AY383:BD383"/>
    <mergeCell ref="BL383:BQ383"/>
    <mergeCell ref="BY383:CD383"/>
    <mergeCell ref="CL383:CQ383"/>
    <mergeCell ref="L383:Q383"/>
    <mergeCell ref="Y383:AD383"/>
    <mergeCell ref="AL383:AQ383"/>
    <mergeCell ref="GR382:HD382"/>
    <mergeCell ref="HE382:HQ382"/>
    <mergeCell ref="HR382:ID382"/>
    <mergeCell ref="IE382:IM382"/>
    <mergeCell ref="ER382:FD382"/>
    <mergeCell ref="FE382:FQ382"/>
    <mergeCell ref="FR382:GD382"/>
    <mergeCell ref="GE382:GQ382"/>
    <mergeCell ref="CR382:DD382"/>
    <mergeCell ref="DE382:DQ382"/>
    <mergeCell ref="DR382:ED382"/>
    <mergeCell ref="EE382:EQ382"/>
    <mergeCell ref="AR382:BD382"/>
    <mergeCell ref="BE382:BQ382"/>
    <mergeCell ref="BR382:CD382"/>
    <mergeCell ref="CE382:CQ382"/>
    <mergeCell ref="GR386:HD386"/>
    <mergeCell ref="HE386:HQ386"/>
    <mergeCell ref="CR386:DD386"/>
    <mergeCell ref="DE386:DQ386"/>
    <mergeCell ref="DR386:ED386"/>
    <mergeCell ref="EE386:EQ386"/>
    <mergeCell ref="HR386:ID386"/>
    <mergeCell ref="IE386:IM386"/>
    <mergeCell ref="ER386:FD386"/>
    <mergeCell ref="FE386:FQ386"/>
    <mergeCell ref="FR386:GD386"/>
    <mergeCell ref="GE386:GQ386"/>
    <mergeCell ref="AR386:BD386"/>
    <mergeCell ref="BE386:BQ386"/>
    <mergeCell ref="BR386:CD386"/>
    <mergeCell ref="CE386:CQ386"/>
    <mergeCell ref="A386:F386"/>
    <mergeCell ref="G386:Q386"/>
    <mergeCell ref="R386:AD386"/>
    <mergeCell ref="AE386:AQ386"/>
    <mergeCell ref="GR385:HD385"/>
    <mergeCell ref="HE385:HQ385"/>
    <mergeCell ref="HR385:ID385"/>
    <mergeCell ref="IE385:IM385"/>
    <mergeCell ref="ER385:FD385"/>
    <mergeCell ref="FE385:FQ385"/>
    <mergeCell ref="FR385:GD385"/>
    <mergeCell ref="GE385:GQ385"/>
    <mergeCell ref="CR385:DD385"/>
    <mergeCell ref="DE385:DQ385"/>
    <mergeCell ref="DR385:ED385"/>
    <mergeCell ref="EE385:EQ385"/>
    <mergeCell ref="AR385:BD385"/>
    <mergeCell ref="BE385:BQ385"/>
    <mergeCell ref="BR385:CD385"/>
    <mergeCell ref="CE385:CQ385"/>
    <mergeCell ref="A385:F385"/>
    <mergeCell ref="G385:Q385"/>
    <mergeCell ref="R385:AD385"/>
    <mergeCell ref="AE385:AQ385"/>
    <mergeCell ref="CR388:DD388"/>
    <mergeCell ref="DE388:DQ388"/>
    <mergeCell ref="DR388:ED388"/>
    <mergeCell ref="EE388:EQ388"/>
    <mergeCell ref="EY389:EZ389"/>
    <mergeCell ref="BL389:BM389"/>
    <mergeCell ref="BY389:BZ389"/>
    <mergeCell ref="CL389:CM389"/>
    <mergeCell ref="CY389:CZ389"/>
    <mergeCell ref="HR388:ID388"/>
    <mergeCell ref="IE388:IM388"/>
    <mergeCell ref="ER388:FD388"/>
    <mergeCell ref="FE388:FQ388"/>
    <mergeCell ref="FR388:GD388"/>
    <mergeCell ref="GE388:GQ388"/>
    <mergeCell ref="GR388:HD388"/>
    <mergeCell ref="HE388:HQ388"/>
    <mergeCell ref="AR388:BD388"/>
    <mergeCell ref="BE388:BQ388"/>
    <mergeCell ref="BR388:CD388"/>
    <mergeCell ref="CE388:CQ388"/>
    <mergeCell ref="A388:F388"/>
    <mergeCell ref="G388:Q388"/>
    <mergeCell ref="R388:AD388"/>
    <mergeCell ref="AE388:AQ388"/>
    <mergeCell ref="GR387:HD387"/>
    <mergeCell ref="HE387:HQ387"/>
    <mergeCell ref="HR387:ID387"/>
    <mergeCell ref="IE387:IM387"/>
    <mergeCell ref="ER387:FD387"/>
    <mergeCell ref="FE387:FQ387"/>
    <mergeCell ref="FR387:GD387"/>
    <mergeCell ref="GE387:GQ387"/>
    <mergeCell ref="CR387:DD387"/>
    <mergeCell ref="DE387:DQ387"/>
    <mergeCell ref="DR387:ED387"/>
    <mergeCell ref="EE387:EQ387"/>
    <mergeCell ref="AR387:BD387"/>
    <mergeCell ref="BE387:BQ387"/>
    <mergeCell ref="BR387:CD387"/>
    <mergeCell ref="CE387:CQ387"/>
    <mergeCell ref="A387:F387"/>
    <mergeCell ref="G387:Q387"/>
    <mergeCell ref="R387:AD387"/>
    <mergeCell ref="AE387:AQ387"/>
    <mergeCell ref="AL390:AM390"/>
    <mergeCell ref="AN390:AO390"/>
    <mergeCell ref="AP390:AQ390"/>
    <mergeCell ref="AR390:AR392"/>
    <mergeCell ref="AH390:AI390"/>
    <mergeCell ref="AJ390:AK390"/>
    <mergeCell ref="W390:X390"/>
    <mergeCell ref="Y390:Z390"/>
    <mergeCell ref="AA390:AB390"/>
    <mergeCell ref="AC390:AD390"/>
    <mergeCell ref="HL389:HM389"/>
    <mergeCell ref="HY389:HZ389"/>
    <mergeCell ref="GL389:GM389"/>
    <mergeCell ref="GY389:GZ389"/>
    <mergeCell ref="DL389:DM389"/>
    <mergeCell ref="DY389:DZ389"/>
    <mergeCell ref="N390:O390"/>
    <mergeCell ref="FL389:FM389"/>
    <mergeCell ref="FY389:FZ389"/>
    <mergeCell ref="EL389:EM389"/>
    <mergeCell ref="P390:Q390"/>
    <mergeCell ref="R390:R392"/>
    <mergeCell ref="S390:T390"/>
    <mergeCell ref="U390:V390"/>
    <mergeCell ref="AE390:AE392"/>
    <mergeCell ref="AF390:AG390"/>
    <mergeCell ref="L389:M389"/>
    <mergeCell ref="Y389:Z389"/>
    <mergeCell ref="AL389:AM389"/>
    <mergeCell ref="AY389:AZ389"/>
    <mergeCell ref="IL389:IM389"/>
    <mergeCell ref="A390:A392"/>
    <mergeCell ref="J390:K390"/>
    <mergeCell ref="L390:M390"/>
    <mergeCell ref="DA390:DB390"/>
    <mergeCell ref="DC390:DD390"/>
    <mergeCell ref="DE390:DE392"/>
    <mergeCell ref="DF390:DG390"/>
    <mergeCell ref="CS390:CT390"/>
    <mergeCell ref="CU390:CV390"/>
    <mergeCell ref="CW390:CX390"/>
    <mergeCell ref="CY390:CZ390"/>
    <mergeCell ref="CL390:CM390"/>
    <mergeCell ref="CN390:CO390"/>
    <mergeCell ref="CP390:CQ390"/>
    <mergeCell ref="CR390:CR392"/>
    <mergeCell ref="CE390:CE392"/>
    <mergeCell ref="CF390:CG390"/>
    <mergeCell ref="CH390:CI390"/>
    <mergeCell ref="CJ390:CK390"/>
    <mergeCell ref="BW390:BX390"/>
    <mergeCell ref="BY390:BZ390"/>
    <mergeCell ref="CA390:CB390"/>
    <mergeCell ref="CC390:CD390"/>
    <mergeCell ref="BP390:BQ390"/>
    <mergeCell ref="BR390:BR392"/>
    <mergeCell ref="BS390:BT390"/>
    <mergeCell ref="BU390:BV390"/>
    <mergeCell ref="BH390:BI390"/>
    <mergeCell ref="BJ390:BK390"/>
    <mergeCell ref="BL390:BM390"/>
    <mergeCell ref="BN390:BO390"/>
    <mergeCell ref="BA390:BB390"/>
    <mergeCell ref="BC390:BD390"/>
    <mergeCell ref="BE390:BE392"/>
    <mergeCell ref="BF390:BG390"/>
    <mergeCell ref="AS390:AT390"/>
    <mergeCell ref="AU390:AV390"/>
    <mergeCell ref="AW390:AX390"/>
    <mergeCell ref="AY390:AZ390"/>
    <mergeCell ref="FP390:FQ390"/>
    <mergeCell ref="FR390:FR392"/>
    <mergeCell ref="FS390:FT390"/>
    <mergeCell ref="FU390:FV390"/>
    <mergeCell ref="FH390:FI390"/>
    <mergeCell ref="FJ390:FK390"/>
    <mergeCell ref="FL390:FM390"/>
    <mergeCell ref="FN390:FO390"/>
    <mergeCell ref="FA390:FB390"/>
    <mergeCell ref="FC390:FD390"/>
    <mergeCell ref="FE390:FE392"/>
    <mergeCell ref="FF390:FG390"/>
    <mergeCell ref="ES390:ET390"/>
    <mergeCell ref="EU390:EV390"/>
    <mergeCell ref="EW390:EX390"/>
    <mergeCell ref="EY390:EZ390"/>
    <mergeCell ref="EL390:EM390"/>
    <mergeCell ref="EN390:EO390"/>
    <mergeCell ref="EP390:EQ390"/>
    <mergeCell ref="ER390:ER392"/>
    <mergeCell ref="EE390:EE392"/>
    <mergeCell ref="EF390:EG390"/>
    <mergeCell ref="EH390:EI390"/>
    <mergeCell ref="EJ390:EK390"/>
    <mergeCell ref="DW390:DX390"/>
    <mergeCell ref="DY390:DZ390"/>
    <mergeCell ref="EA390:EB390"/>
    <mergeCell ref="EC390:ED390"/>
    <mergeCell ref="DP390:DQ390"/>
    <mergeCell ref="DR390:DR392"/>
    <mergeCell ref="DS390:DT390"/>
    <mergeCell ref="DU390:DV390"/>
    <mergeCell ref="DH390:DI390"/>
    <mergeCell ref="DJ390:DK390"/>
    <mergeCell ref="DL390:DM390"/>
    <mergeCell ref="DN390:DO390"/>
    <mergeCell ref="HE410:HQ410"/>
    <mergeCell ref="HR410:ID410"/>
    <mergeCell ref="IE410:IM410"/>
    <mergeCell ref="L411:M411"/>
    <mergeCell ref="Y411:Z411"/>
    <mergeCell ref="AL411:AM411"/>
    <mergeCell ref="AY411:AZ411"/>
    <mergeCell ref="BL411:BM411"/>
    <mergeCell ref="BY411:BZ411"/>
    <mergeCell ref="CL411:CM411"/>
    <mergeCell ref="FE410:FQ410"/>
    <mergeCell ref="FR410:GD410"/>
    <mergeCell ref="GE410:GQ410"/>
    <mergeCell ref="GR410:HD410"/>
    <mergeCell ref="DE410:DQ410"/>
    <mergeCell ref="DR410:ED410"/>
    <mergeCell ref="EE410:EQ410"/>
    <mergeCell ref="ER410:FD410"/>
    <mergeCell ref="IL390:IM390"/>
    <mergeCell ref="A410:F410"/>
    <mergeCell ref="G410:Q410"/>
    <mergeCell ref="R410:AD410"/>
    <mergeCell ref="AE410:AQ410"/>
    <mergeCell ref="AR410:BD410"/>
    <mergeCell ref="BE410:BQ410"/>
    <mergeCell ref="BR410:CD410"/>
    <mergeCell ref="CE410:CQ410"/>
    <mergeCell ref="CR410:DD410"/>
    <mergeCell ref="IE390:IE392"/>
    <mergeCell ref="IF390:IG390"/>
    <mergeCell ref="IH390:II390"/>
    <mergeCell ref="IJ390:IK390"/>
    <mergeCell ref="HW390:HX390"/>
    <mergeCell ref="HY390:HZ390"/>
    <mergeCell ref="IA390:IB390"/>
    <mergeCell ref="IC390:ID390"/>
    <mergeCell ref="HP390:HQ390"/>
    <mergeCell ref="HR390:HR392"/>
    <mergeCell ref="HS390:HT390"/>
    <mergeCell ref="HU390:HV390"/>
    <mergeCell ref="HH390:HI390"/>
    <mergeCell ref="HJ390:HK390"/>
    <mergeCell ref="HL390:HM390"/>
    <mergeCell ref="HN390:HO390"/>
    <mergeCell ref="HA390:HB390"/>
    <mergeCell ref="HC390:HD390"/>
    <mergeCell ref="HE390:HE392"/>
    <mergeCell ref="HF390:HG390"/>
    <mergeCell ref="GS390:GT390"/>
    <mergeCell ref="GU390:GV390"/>
    <mergeCell ref="GW390:GX390"/>
    <mergeCell ref="GY390:GZ390"/>
    <mergeCell ref="GL390:GM390"/>
    <mergeCell ref="GN390:GO390"/>
    <mergeCell ref="GP390:GQ390"/>
    <mergeCell ref="GR390:GR392"/>
    <mergeCell ref="GE390:GE392"/>
    <mergeCell ref="GF390:GG390"/>
    <mergeCell ref="GH390:GI390"/>
    <mergeCell ref="GJ390:GK390"/>
    <mergeCell ref="FW390:FX390"/>
    <mergeCell ref="FY390:FZ390"/>
    <mergeCell ref="GA390:GB390"/>
    <mergeCell ref="GC390:GD390"/>
    <mergeCell ref="AN412:AO412"/>
    <mergeCell ref="AP412:AQ412"/>
    <mergeCell ref="AR412:AR414"/>
    <mergeCell ref="AS412:AT412"/>
    <mergeCell ref="AF412:AG412"/>
    <mergeCell ref="AH412:AI412"/>
    <mergeCell ref="AJ412:AK412"/>
    <mergeCell ref="AL412:AM412"/>
    <mergeCell ref="Y412:Z412"/>
    <mergeCell ref="AA412:AB412"/>
    <mergeCell ref="AC412:AD412"/>
    <mergeCell ref="AE412:AE414"/>
    <mergeCell ref="S412:T412"/>
    <mergeCell ref="U412:V412"/>
    <mergeCell ref="W412:X412"/>
    <mergeCell ref="J412:K412"/>
    <mergeCell ref="L412:M412"/>
    <mergeCell ref="N412:O412"/>
    <mergeCell ref="P412:Q412"/>
    <mergeCell ref="A412:A414"/>
    <mergeCell ref="GY411:GZ411"/>
    <mergeCell ref="HL411:HM411"/>
    <mergeCell ref="CY411:CZ411"/>
    <mergeCell ref="DL411:DM411"/>
    <mergeCell ref="DY411:DZ411"/>
    <mergeCell ref="EL411:EM411"/>
    <mergeCell ref="R412:R414"/>
    <mergeCell ref="HY411:HZ411"/>
    <mergeCell ref="IL411:IM411"/>
    <mergeCell ref="EY411:EZ411"/>
    <mergeCell ref="FL411:FM411"/>
    <mergeCell ref="FY411:FZ411"/>
    <mergeCell ref="GL411:GM411"/>
    <mergeCell ref="DC412:DD412"/>
    <mergeCell ref="DE412:DE414"/>
    <mergeCell ref="DF412:DG412"/>
    <mergeCell ref="DH412:DI412"/>
    <mergeCell ref="CU412:CV412"/>
    <mergeCell ref="CW412:CX412"/>
    <mergeCell ref="CY412:CZ412"/>
    <mergeCell ref="DA412:DB412"/>
    <mergeCell ref="CN412:CO412"/>
    <mergeCell ref="CP412:CQ412"/>
    <mergeCell ref="CR412:CR414"/>
    <mergeCell ref="CS412:CT412"/>
    <mergeCell ref="CF412:CG412"/>
    <mergeCell ref="CH412:CI412"/>
    <mergeCell ref="CJ412:CK412"/>
    <mergeCell ref="CL412:CM412"/>
    <mergeCell ref="BY412:BZ412"/>
    <mergeCell ref="CA412:CB412"/>
    <mergeCell ref="CC412:CD412"/>
    <mergeCell ref="CE412:CE414"/>
    <mergeCell ref="BR412:BR414"/>
    <mergeCell ref="BS412:BT412"/>
    <mergeCell ref="BU412:BV412"/>
    <mergeCell ref="BW412:BX412"/>
    <mergeCell ref="BJ412:BK412"/>
    <mergeCell ref="BL412:BM412"/>
    <mergeCell ref="BN412:BO412"/>
    <mergeCell ref="BP412:BQ412"/>
    <mergeCell ref="BC412:BD412"/>
    <mergeCell ref="BE412:BE414"/>
    <mergeCell ref="BF412:BG412"/>
    <mergeCell ref="BH412:BI412"/>
    <mergeCell ref="AU412:AV412"/>
    <mergeCell ref="AW412:AX412"/>
    <mergeCell ref="AY412:AZ412"/>
    <mergeCell ref="BA412:BB412"/>
    <mergeCell ref="FR412:FR414"/>
    <mergeCell ref="FS412:FT412"/>
    <mergeCell ref="FU412:FV412"/>
    <mergeCell ref="FW412:FX412"/>
    <mergeCell ref="FJ412:FK412"/>
    <mergeCell ref="FL412:FM412"/>
    <mergeCell ref="FN412:FO412"/>
    <mergeCell ref="FP412:FQ412"/>
    <mergeCell ref="FC412:FD412"/>
    <mergeCell ref="FE412:FE414"/>
    <mergeCell ref="FF412:FG412"/>
    <mergeCell ref="FH412:FI412"/>
    <mergeCell ref="EU412:EV412"/>
    <mergeCell ref="EW412:EX412"/>
    <mergeCell ref="EY412:EZ412"/>
    <mergeCell ref="FA412:FB412"/>
    <mergeCell ref="EN412:EO412"/>
    <mergeCell ref="EP412:EQ412"/>
    <mergeCell ref="ER412:ER414"/>
    <mergeCell ref="ES412:ET412"/>
    <mergeCell ref="EF412:EG412"/>
    <mergeCell ref="EH412:EI412"/>
    <mergeCell ref="EJ412:EK412"/>
    <mergeCell ref="EL412:EM412"/>
    <mergeCell ref="DY412:DZ412"/>
    <mergeCell ref="EA412:EB412"/>
    <mergeCell ref="EC412:ED412"/>
    <mergeCell ref="EE412:EE414"/>
    <mergeCell ref="DR412:DR414"/>
    <mergeCell ref="DS412:DT412"/>
    <mergeCell ref="DU412:DV412"/>
    <mergeCell ref="DW412:DX412"/>
    <mergeCell ref="DJ412:DK412"/>
    <mergeCell ref="DL412:DM412"/>
    <mergeCell ref="DN412:DO412"/>
    <mergeCell ref="DP412:DQ412"/>
    <mergeCell ref="IF412:IG412"/>
    <mergeCell ref="IH412:II412"/>
    <mergeCell ref="IJ412:IK412"/>
    <mergeCell ref="IL412:IM412"/>
    <mergeCell ref="HY412:HZ412"/>
    <mergeCell ref="IA412:IB412"/>
    <mergeCell ref="IC412:ID412"/>
    <mergeCell ref="IE412:IE414"/>
    <mergeCell ref="HR412:HR414"/>
    <mergeCell ref="HS412:HT412"/>
    <mergeCell ref="HU412:HV412"/>
    <mergeCell ref="HW412:HX412"/>
    <mergeCell ref="HJ412:HK412"/>
    <mergeCell ref="HL412:HM412"/>
    <mergeCell ref="HN412:HO412"/>
    <mergeCell ref="HP412:HQ412"/>
    <mergeCell ref="HC412:HD412"/>
    <mergeCell ref="HE412:HE414"/>
    <mergeCell ref="HF412:HG412"/>
    <mergeCell ref="HH412:HI412"/>
    <mergeCell ref="GU412:GV412"/>
    <mergeCell ref="GW412:GX412"/>
    <mergeCell ref="GY412:GZ412"/>
    <mergeCell ref="HA412:HB412"/>
    <mergeCell ref="GN412:GO412"/>
    <mergeCell ref="GP412:GQ412"/>
    <mergeCell ref="GR412:GR414"/>
    <mergeCell ref="GS412:GT412"/>
    <mergeCell ref="GF412:GG412"/>
    <mergeCell ref="GH412:GI412"/>
    <mergeCell ref="GJ412:GK412"/>
    <mergeCell ref="GL412:GM412"/>
    <mergeCell ref="FY412:FZ412"/>
    <mergeCell ref="GA412:GB412"/>
    <mergeCell ref="GC412:GD412"/>
    <mergeCell ref="GE412:GE414"/>
    <mergeCell ref="GR433:HD433"/>
    <mergeCell ref="HE433:HQ433"/>
    <mergeCell ref="HR433:ID433"/>
    <mergeCell ref="IE433:IM433"/>
    <mergeCell ref="ER433:FD433"/>
    <mergeCell ref="FE433:FQ433"/>
    <mergeCell ref="FR433:GD433"/>
    <mergeCell ref="GE433:GQ433"/>
    <mergeCell ref="CR433:DD433"/>
    <mergeCell ref="DE433:DQ433"/>
    <mergeCell ref="DR433:ED433"/>
    <mergeCell ref="EE433:EQ433"/>
    <mergeCell ref="AR433:BD433"/>
    <mergeCell ref="BE433:BQ433"/>
    <mergeCell ref="BR433:CD433"/>
    <mergeCell ref="CE433:CQ433"/>
    <mergeCell ref="A433:F433"/>
    <mergeCell ref="G433:Q433"/>
    <mergeCell ref="R433:AD433"/>
    <mergeCell ref="AE433:AQ433"/>
    <mergeCell ref="GR432:HD432"/>
    <mergeCell ref="HE432:HQ432"/>
    <mergeCell ref="CR432:DD432"/>
    <mergeCell ref="DE432:DQ432"/>
    <mergeCell ref="DR432:ED432"/>
    <mergeCell ref="EE432:EQ432"/>
    <mergeCell ref="HR432:ID432"/>
    <mergeCell ref="IE432:IM432"/>
    <mergeCell ref="ER432:FD432"/>
    <mergeCell ref="FE432:FQ432"/>
    <mergeCell ref="FR432:GD432"/>
    <mergeCell ref="GE432:GQ432"/>
    <mergeCell ref="AR432:BD432"/>
    <mergeCell ref="BE432:BQ432"/>
    <mergeCell ref="BR432:CD432"/>
    <mergeCell ref="CE432:CQ432"/>
    <mergeCell ref="A432:F432"/>
    <mergeCell ref="G432:Q432"/>
    <mergeCell ref="R432:AD432"/>
    <mergeCell ref="AE432:AQ432"/>
    <mergeCell ref="GR436:HD436"/>
    <mergeCell ref="HE436:HQ436"/>
    <mergeCell ref="HR436:ID436"/>
    <mergeCell ref="IE436:IM436"/>
    <mergeCell ref="ER436:FD436"/>
    <mergeCell ref="FE436:FQ436"/>
    <mergeCell ref="FR436:GD436"/>
    <mergeCell ref="GE436:GQ436"/>
    <mergeCell ref="CR436:DD436"/>
    <mergeCell ref="DE436:DQ436"/>
    <mergeCell ref="DR436:ED436"/>
    <mergeCell ref="EE436:EQ436"/>
    <mergeCell ref="AR436:BD436"/>
    <mergeCell ref="BE436:BQ436"/>
    <mergeCell ref="BR436:CD436"/>
    <mergeCell ref="CE436:CQ436"/>
    <mergeCell ref="A436:F436"/>
    <mergeCell ref="G436:Q436"/>
    <mergeCell ref="R436:AD436"/>
    <mergeCell ref="AE436:AQ436"/>
    <mergeCell ref="GY434:HD434"/>
    <mergeCell ref="HL434:HQ434"/>
    <mergeCell ref="CY434:DD434"/>
    <mergeCell ref="DL434:DQ434"/>
    <mergeCell ref="DY434:ED434"/>
    <mergeCell ref="EL434:EQ434"/>
    <mergeCell ref="HY434:ID434"/>
    <mergeCell ref="IL434:IM434"/>
    <mergeCell ref="EY434:FD434"/>
    <mergeCell ref="FL434:FQ434"/>
    <mergeCell ref="FY434:GD434"/>
    <mergeCell ref="GL434:GQ434"/>
    <mergeCell ref="AY434:BD434"/>
    <mergeCell ref="BL434:BQ434"/>
    <mergeCell ref="BY434:CD434"/>
    <mergeCell ref="CL434:CQ434"/>
    <mergeCell ref="L434:Q434"/>
    <mergeCell ref="Y434:AD434"/>
    <mergeCell ref="AL434:AQ434"/>
    <mergeCell ref="GR438:HD438"/>
    <mergeCell ref="HE438:HQ438"/>
    <mergeCell ref="HR438:ID438"/>
    <mergeCell ref="IE438:IM438"/>
    <mergeCell ref="ER438:FD438"/>
    <mergeCell ref="FE438:FQ438"/>
    <mergeCell ref="FR438:GD438"/>
    <mergeCell ref="GE438:GQ438"/>
    <mergeCell ref="CR438:DD438"/>
    <mergeCell ref="DE438:DQ438"/>
    <mergeCell ref="DR438:ED438"/>
    <mergeCell ref="EE438:EQ438"/>
    <mergeCell ref="AR438:BD438"/>
    <mergeCell ref="BE438:BQ438"/>
    <mergeCell ref="BR438:CD438"/>
    <mergeCell ref="CE438:CQ438"/>
    <mergeCell ref="A438:F438"/>
    <mergeCell ref="G438:Q438"/>
    <mergeCell ref="R438:AD438"/>
    <mergeCell ref="AE438:AQ438"/>
    <mergeCell ref="GR437:HD437"/>
    <mergeCell ref="HE437:HQ437"/>
    <mergeCell ref="CR437:DD437"/>
    <mergeCell ref="DE437:DQ437"/>
    <mergeCell ref="DR437:ED437"/>
    <mergeCell ref="EE437:EQ437"/>
    <mergeCell ref="HR437:ID437"/>
    <mergeCell ref="IE437:IM437"/>
    <mergeCell ref="ER437:FD437"/>
    <mergeCell ref="FE437:FQ437"/>
    <mergeCell ref="FR437:GD437"/>
    <mergeCell ref="GE437:GQ437"/>
    <mergeCell ref="AR437:BD437"/>
    <mergeCell ref="BE437:BQ437"/>
    <mergeCell ref="BR437:CD437"/>
    <mergeCell ref="CE437:CQ437"/>
    <mergeCell ref="A437:F437"/>
    <mergeCell ref="G437:Q437"/>
    <mergeCell ref="R437:AD437"/>
    <mergeCell ref="AE437:AQ437"/>
    <mergeCell ref="N441:O441"/>
    <mergeCell ref="FL440:FM440"/>
    <mergeCell ref="FY440:FZ440"/>
    <mergeCell ref="EL440:EM440"/>
    <mergeCell ref="P441:Q441"/>
    <mergeCell ref="R441:R443"/>
    <mergeCell ref="S441:T441"/>
    <mergeCell ref="U441:V441"/>
    <mergeCell ref="AE441:AE443"/>
    <mergeCell ref="AF441:AG441"/>
    <mergeCell ref="L440:M440"/>
    <mergeCell ref="Y440:Z440"/>
    <mergeCell ref="AL440:AM440"/>
    <mergeCell ref="AY440:AZ440"/>
    <mergeCell ref="IL440:IM440"/>
    <mergeCell ref="A441:A443"/>
    <mergeCell ref="J441:K441"/>
    <mergeCell ref="L441:M441"/>
    <mergeCell ref="CR439:DD439"/>
    <mergeCell ref="DE439:DQ439"/>
    <mergeCell ref="DR439:ED439"/>
    <mergeCell ref="EE439:EQ439"/>
    <mergeCell ref="EY440:EZ440"/>
    <mergeCell ref="BL440:BM440"/>
    <mergeCell ref="BY440:BZ440"/>
    <mergeCell ref="CL440:CM440"/>
    <mergeCell ref="CY440:CZ440"/>
    <mergeCell ref="HR439:ID439"/>
    <mergeCell ref="IE439:IM439"/>
    <mergeCell ref="ER439:FD439"/>
    <mergeCell ref="FE439:FQ439"/>
    <mergeCell ref="FR439:GD439"/>
    <mergeCell ref="GE439:GQ439"/>
    <mergeCell ref="GR439:HD439"/>
    <mergeCell ref="HE439:HQ439"/>
    <mergeCell ref="AR439:BD439"/>
    <mergeCell ref="BE439:BQ439"/>
    <mergeCell ref="BR439:CD439"/>
    <mergeCell ref="CE439:CQ439"/>
    <mergeCell ref="A439:F439"/>
    <mergeCell ref="G439:Q439"/>
    <mergeCell ref="R439:AD439"/>
    <mergeCell ref="AE439:AQ439"/>
    <mergeCell ref="BW441:BX441"/>
    <mergeCell ref="BY441:BZ441"/>
    <mergeCell ref="CA441:CB441"/>
    <mergeCell ref="CC441:CD441"/>
    <mergeCell ref="BP441:BQ441"/>
    <mergeCell ref="BR441:BR443"/>
    <mergeCell ref="BS441:BT441"/>
    <mergeCell ref="BU441:BV441"/>
    <mergeCell ref="BH441:BI441"/>
    <mergeCell ref="BJ441:BK441"/>
    <mergeCell ref="BL441:BM441"/>
    <mergeCell ref="BN441:BO441"/>
    <mergeCell ref="BA441:BB441"/>
    <mergeCell ref="BC441:BD441"/>
    <mergeCell ref="BE441:BE443"/>
    <mergeCell ref="BF441:BG441"/>
    <mergeCell ref="AS441:AT441"/>
    <mergeCell ref="AU441:AV441"/>
    <mergeCell ref="AW441:AX441"/>
    <mergeCell ref="AY441:AZ441"/>
    <mergeCell ref="AL441:AM441"/>
    <mergeCell ref="AN441:AO441"/>
    <mergeCell ref="AP441:AQ441"/>
    <mergeCell ref="AR441:AR443"/>
    <mergeCell ref="AH441:AI441"/>
    <mergeCell ref="AJ441:AK441"/>
    <mergeCell ref="W441:X441"/>
    <mergeCell ref="Y441:Z441"/>
    <mergeCell ref="AA441:AB441"/>
    <mergeCell ref="AC441:AD441"/>
    <mergeCell ref="HL440:HM440"/>
    <mergeCell ref="HY440:HZ440"/>
    <mergeCell ref="GL440:GM440"/>
    <mergeCell ref="GY440:GZ440"/>
    <mergeCell ref="DL440:DM440"/>
    <mergeCell ref="DY440:DZ440"/>
    <mergeCell ref="EP441:EQ441"/>
    <mergeCell ref="ER441:ER443"/>
    <mergeCell ref="EE441:EE443"/>
    <mergeCell ref="EF441:EG441"/>
    <mergeCell ref="EH441:EI441"/>
    <mergeCell ref="EJ441:EK441"/>
    <mergeCell ref="DW441:DX441"/>
    <mergeCell ref="DY441:DZ441"/>
    <mergeCell ref="EA441:EB441"/>
    <mergeCell ref="EC441:ED441"/>
    <mergeCell ref="DP441:DQ441"/>
    <mergeCell ref="DR441:DR443"/>
    <mergeCell ref="DS441:DT441"/>
    <mergeCell ref="DU441:DV441"/>
    <mergeCell ref="DH441:DI441"/>
    <mergeCell ref="DJ441:DK441"/>
    <mergeCell ref="DL441:DM441"/>
    <mergeCell ref="DN441:DO441"/>
    <mergeCell ref="DA441:DB441"/>
    <mergeCell ref="DC441:DD441"/>
    <mergeCell ref="DE441:DE443"/>
    <mergeCell ref="DF441:DG441"/>
    <mergeCell ref="CS441:CT441"/>
    <mergeCell ref="CU441:CV441"/>
    <mergeCell ref="CW441:CX441"/>
    <mergeCell ref="CY441:CZ441"/>
    <mergeCell ref="CL441:CM441"/>
    <mergeCell ref="CN441:CO441"/>
    <mergeCell ref="CP441:CQ441"/>
    <mergeCell ref="CR441:CR443"/>
    <mergeCell ref="CE441:CE443"/>
    <mergeCell ref="CF441:CG441"/>
    <mergeCell ref="CH441:CI441"/>
    <mergeCell ref="CJ441:CK441"/>
    <mergeCell ref="IL441:IM441"/>
    <mergeCell ref="A461:F461"/>
    <mergeCell ref="G461:Q461"/>
    <mergeCell ref="R461:AD461"/>
    <mergeCell ref="AE461:AQ461"/>
    <mergeCell ref="AR461:BD461"/>
    <mergeCell ref="BE461:BQ461"/>
    <mergeCell ref="BR461:CD461"/>
    <mergeCell ref="CE461:CQ461"/>
    <mergeCell ref="CR461:DD461"/>
    <mergeCell ref="IE441:IE443"/>
    <mergeCell ref="IF441:IG441"/>
    <mergeCell ref="IH441:II441"/>
    <mergeCell ref="IJ441:IK441"/>
    <mergeCell ref="HW441:HX441"/>
    <mergeCell ref="HY441:HZ441"/>
    <mergeCell ref="IA441:IB441"/>
    <mergeCell ref="IC441:ID441"/>
    <mergeCell ref="HP441:HQ441"/>
    <mergeCell ref="HR441:HR443"/>
    <mergeCell ref="HS441:HT441"/>
    <mergeCell ref="HU441:HV441"/>
    <mergeCell ref="HH441:HI441"/>
    <mergeCell ref="HJ441:HK441"/>
    <mergeCell ref="HL441:HM441"/>
    <mergeCell ref="HN441:HO441"/>
    <mergeCell ref="HA441:HB441"/>
    <mergeCell ref="HC441:HD441"/>
    <mergeCell ref="HE441:HE443"/>
    <mergeCell ref="HF441:HG441"/>
    <mergeCell ref="GS441:GT441"/>
    <mergeCell ref="GU441:GV441"/>
    <mergeCell ref="GW441:GX441"/>
    <mergeCell ref="GY441:GZ441"/>
    <mergeCell ref="GL441:GM441"/>
    <mergeCell ref="GN441:GO441"/>
    <mergeCell ref="GP441:GQ441"/>
    <mergeCell ref="GR441:GR443"/>
    <mergeCell ref="GE441:GE443"/>
    <mergeCell ref="GF441:GG441"/>
    <mergeCell ref="GH441:GI441"/>
    <mergeCell ref="GJ441:GK441"/>
    <mergeCell ref="FW441:FX441"/>
    <mergeCell ref="FY441:FZ441"/>
    <mergeCell ref="GA441:GB441"/>
    <mergeCell ref="GC441:GD441"/>
    <mergeCell ref="FP441:FQ441"/>
    <mergeCell ref="FR441:FR443"/>
    <mergeCell ref="FS441:FT441"/>
    <mergeCell ref="FU441:FV441"/>
    <mergeCell ref="FH441:FI441"/>
    <mergeCell ref="FJ441:FK441"/>
    <mergeCell ref="FL441:FM441"/>
    <mergeCell ref="FN441:FO441"/>
    <mergeCell ref="FA441:FB441"/>
    <mergeCell ref="FC441:FD441"/>
    <mergeCell ref="FE441:FE443"/>
    <mergeCell ref="FF441:FG441"/>
    <mergeCell ref="ES441:ET441"/>
    <mergeCell ref="EU441:EV441"/>
    <mergeCell ref="EW441:EX441"/>
    <mergeCell ref="EY441:EZ441"/>
    <mergeCell ref="EL441:EM441"/>
    <mergeCell ref="EN441:EO441"/>
    <mergeCell ref="Y463:Z463"/>
    <mergeCell ref="AA463:AB463"/>
    <mergeCell ref="AC463:AD463"/>
    <mergeCell ref="AE463:AE465"/>
    <mergeCell ref="S463:T463"/>
    <mergeCell ref="U463:V463"/>
    <mergeCell ref="W463:X463"/>
    <mergeCell ref="J463:K463"/>
    <mergeCell ref="L463:M463"/>
    <mergeCell ref="N463:O463"/>
    <mergeCell ref="P463:Q463"/>
    <mergeCell ref="A463:A465"/>
    <mergeCell ref="GY462:GZ462"/>
    <mergeCell ref="HL462:HM462"/>
    <mergeCell ref="CY462:CZ462"/>
    <mergeCell ref="DL462:DM462"/>
    <mergeCell ref="DY462:DZ462"/>
    <mergeCell ref="EL462:EM462"/>
    <mergeCell ref="R463:R465"/>
    <mergeCell ref="HY462:HZ462"/>
    <mergeCell ref="IL462:IM462"/>
    <mergeCell ref="EY462:EZ462"/>
    <mergeCell ref="FL462:FM462"/>
    <mergeCell ref="FY462:FZ462"/>
    <mergeCell ref="GL462:GM462"/>
    <mergeCell ref="HE461:HQ461"/>
    <mergeCell ref="HR461:ID461"/>
    <mergeCell ref="IE461:IM461"/>
    <mergeCell ref="L462:M462"/>
    <mergeCell ref="Y462:Z462"/>
    <mergeCell ref="AL462:AM462"/>
    <mergeCell ref="AY462:AZ462"/>
    <mergeCell ref="BL462:BM462"/>
    <mergeCell ref="BY462:BZ462"/>
    <mergeCell ref="CL462:CM462"/>
    <mergeCell ref="FE461:FQ461"/>
    <mergeCell ref="FR461:GD461"/>
    <mergeCell ref="GE461:GQ461"/>
    <mergeCell ref="GR461:HD461"/>
    <mergeCell ref="DE461:DQ461"/>
    <mergeCell ref="DR461:ED461"/>
    <mergeCell ref="EE461:EQ461"/>
    <mergeCell ref="ER461:FD461"/>
    <mergeCell ref="CN463:CO463"/>
    <mergeCell ref="CP463:CQ463"/>
    <mergeCell ref="CR463:CR465"/>
    <mergeCell ref="CS463:CT463"/>
    <mergeCell ref="CF463:CG463"/>
    <mergeCell ref="CH463:CI463"/>
    <mergeCell ref="CJ463:CK463"/>
    <mergeCell ref="CL463:CM463"/>
    <mergeCell ref="BY463:BZ463"/>
    <mergeCell ref="CA463:CB463"/>
    <mergeCell ref="CC463:CD463"/>
    <mergeCell ref="CE463:CE465"/>
    <mergeCell ref="BR463:BR465"/>
    <mergeCell ref="BS463:BT463"/>
    <mergeCell ref="BU463:BV463"/>
    <mergeCell ref="BW463:BX463"/>
    <mergeCell ref="BJ463:BK463"/>
    <mergeCell ref="BL463:BM463"/>
    <mergeCell ref="BN463:BO463"/>
    <mergeCell ref="FJ463:FK463"/>
    <mergeCell ref="FL463:FM463"/>
    <mergeCell ref="FN463:FO463"/>
    <mergeCell ref="FP463:FQ463"/>
    <mergeCell ref="BP463:BQ463"/>
    <mergeCell ref="BC463:BD463"/>
    <mergeCell ref="BE463:BE465"/>
    <mergeCell ref="BF463:BG463"/>
    <mergeCell ref="BH463:BI463"/>
    <mergeCell ref="AU463:AV463"/>
    <mergeCell ref="AW463:AX463"/>
    <mergeCell ref="AY463:AZ463"/>
    <mergeCell ref="BA463:BB463"/>
    <mergeCell ref="AN463:AO463"/>
    <mergeCell ref="AP463:AQ463"/>
    <mergeCell ref="AR463:AR465"/>
    <mergeCell ref="AS463:AT463"/>
    <mergeCell ref="AF463:AG463"/>
    <mergeCell ref="AH463:AI463"/>
    <mergeCell ref="AJ463:AK463"/>
    <mergeCell ref="AL463:AM463"/>
    <mergeCell ref="FC463:FD463"/>
    <mergeCell ref="FE463:FE465"/>
    <mergeCell ref="FF463:FG463"/>
    <mergeCell ref="FH463:FI463"/>
    <mergeCell ref="EU463:EV463"/>
    <mergeCell ref="EW463:EX463"/>
    <mergeCell ref="EY463:EZ463"/>
    <mergeCell ref="FA463:FB463"/>
    <mergeCell ref="EN463:EO463"/>
    <mergeCell ref="EP463:EQ463"/>
    <mergeCell ref="ER463:ER465"/>
    <mergeCell ref="ES463:ET463"/>
    <mergeCell ref="EF463:EG463"/>
    <mergeCell ref="EH463:EI463"/>
    <mergeCell ref="EJ463:EK463"/>
    <mergeCell ref="EL463:EM463"/>
    <mergeCell ref="DY463:DZ463"/>
    <mergeCell ref="EA463:EB463"/>
    <mergeCell ref="EC463:ED463"/>
    <mergeCell ref="EE463:EE465"/>
    <mergeCell ref="DR463:DR465"/>
    <mergeCell ref="DS463:DT463"/>
    <mergeCell ref="DU463:DV463"/>
    <mergeCell ref="DW463:DX463"/>
    <mergeCell ref="DJ463:DK463"/>
    <mergeCell ref="DL463:DM463"/>
    <mergeCell ref="DN463:DO463"/>
    <mergeCell ref="DP463:DQ463"/>
    <mergeCell ref="DC463:DD463"/>
    <mergeCell ref="DE463:DE465"/>
    <mergeCell ref="DF463:DG463"/>
    <mergeCell ref="DH463:DI463"/>
    <mergeCell ref="CU463:CV463"/>
    <mergeCell ref="CW463:CX463"/>
    <mergeCell ref="CY463:CZ463"/>
    <mergeCell ref="DA463:DB463"/>
    <mergeCell ref="A484:F484"/>
    <mergeCell ref="G484:Q484"/>
    <mergeCell ref="R484:AD484"/>
    <mergeCell ref="AE484:AQ484"/>
    <mergeCell ref="GR483:HD483"/>
    <mergeCell ref="HE483:HQ483"/>
    <mergeCell ref="CR483:DD483"/>
    <mergeCell ref="DE483:DQ483"/>
    <mergeCell ref="DR483:ED483"/>
    <mergeCell ref="EE483:EQ483"/>
    <mergeCell ref="HR483:ID483"/>
    <mergeCell ref="IE483:IM483"/>
    <mergeCell ref="ER483:FD483"/>
    <mergeCell ref="FE483:FQ483"/>
    <mergeCell ref="FR483:GD483"/>
    <mergeCell ref="GE483:GQ483"/>
    <mergeCell ref="AR483:BD483"/>
    <mergeCell ref="BE483:BQ483"/>
    <mergeCell ref="BR483:CD483"/>
    <mergeCell ref="CE483:CQ483"/>
    <mergeCell ref="A483:F483"/>
    <mergeCell ref="G483:Q483"/>
    <mergeCell ref="R483:AD483"/>
    <mergeCell ref="AE483:AQ483"/>
    <mergeCell ref="IF463:IG463"/>
    <mergeCell ref="IH463:II463"/>
    <mergeCell ref="IJ463:IK463"/>
    <mergeCell ref="IL463:IM463"/>
    <mergeCell ref="HY463:HZ463"/>
    <mergeCell ref="IA463:IB463"/>
    <mergeCell ref="IC463:ID463"/>
    <mergeCell ref="IE463:IE465"/>
    <mergeCell ref="HR463:HR465"/>
    <mergeCell ref="HS463:HT463"/>
    <mergeCell ref="HU463:HV463"/>
    <mergeCell ref="HW463:HX463"/>
    <mergeCell ref="HJ463:HK463"/>
    <mergeCell ref="HL463:HM463"/>
    <mergeCell ref="HN463:HO463"/>
    <mergeCell ref="HP463:HQ463"/>
    <mergeCell ref="HC463:HD463"/>
    <mergeCell ref="HE463:HE465"/>
    <mergeCell ref="HF463:HG463"/>
    <mergeCell ref="HH463:HI463"/>
    <mergeCell ref="GU463:GV463"/>
    <mergeCell ref="GW463:GX463"/>
    <mergeCell ref="GY463:GZ463"/>
    <mergeCell ref="HA463:HB463"/>
    <mergeCell ref="GN463:GO463"/>
    <mergeCell ref="GP463:GQ463"/>
    <mergeCell ref="GR463:GR465"/>
    <mergeCell ref="GS463:GT463"/>
    <mergeCell ref="GF463:GG463"/>
    <mergeCell ref="GH463:GI463"/>
    <mergeCell ref="GJ463:GK463"/>
    <mergeCell ref="GL463:GM463"/>
    <mergeCell ref="FY463:FZ463"/>
    <mergeCell ref="GA463:GB463"/>
    <mergeCell ref="GC463:GD463"/>
    <mergeCell ref="GE463:GE465"/>
    <mergeCell ref="FR463:FR465"/>
    <mergeCell ref="FS463:FT463"/>
    <mergeCell ref="FU463:FV463"/>
    <mergeCell ref="FW463:FX463"/>
    <mergeCell ref="GY485:HD485"/>
    <mergeCell ref="HL485:HQ485"/>
    <mergeCell ref="CY485:DD485"/>
    <mergeCell ref="DL485:DQ485"/>
    <mergeCell ref="DY485:ED485"/>
    <mergeCell ref="EL485:EQ485"/>
    <mergeCell ref="HY485:ID485"/>
    <mergeCell ref="IL485:IM485"/>
    <mergeCell ref="EY485:FD485"/>
    <mergeCell ref="FL485:FQ485"/>
    <mergeCell ref="FY485:GD485"/>
    <mergeCell ref="GL485:GQ485"/>
    <mergeCell ref="AY485:BD485"/>
    <mergeCell ref="BL485:BQ485"/>
    <mergeCell ref="BY485:CD485"/>
    <mergeCell ref="CL485:CQ485"/>
    <mergeCell ref="L485:Q485"/>
    <mergeCell ref="Y485:AD485"/>
    <mergeCell ref="AL485:AQ485"/>
    <mergeCell ref="GR484:HD484"/>
    <mergeCell ref="HE484:HQ484"/>
    <mergeCell ref="HR484:ID484"/>
    <mergeCell ref="IE484:IM484"/>
    <mergeCell ref="ER484:FD484"/>
    <mergeCell ref="FE484:FQ484"/>
    <mergeCell ref="FR484:GD484"/>
    <mergeCell ref="GE484:GQ484"/>
    <mergeCell ref="CR484:DD484"/>
    <mergeCell ref="DE484:DQ484"/>
    <mergeCell ref="DR484:ED484"/>
    <mergeCell ref="EE484:EQ484"/>
    <mergeCell ref="AR484:BD484"/>
    <mergeCell ref="BE484:BQ484"/>
    <mergeCell ref="BR484:CD484"/>
    <mergeCell ref="CE484:CQ484"/>
    <mergeCell ref="GR488:HD488"/>
    <mergeCell ref="HE488:HQ488"/>
    <mergeCell ref="CR488:DD488"/>
    <mergeCell ref="DE488:DQ488"/>
    <mergeCell ref="DR488:ED488"/>
    <mergeCell ref="EE488:EQ488"/>
    <mergeCell ref="HR488:ID488"/>
    <mergeCell ref="IE488:IM488"/>
    <mergeCell ref="ER488:FD488"/>
    <mergeCell ref="FE488:FQ488"/>
    <mergeCell ref="FR488:GD488"/>
    <mergeCell ref="GE488:GQ488"/>
    <mergeCell ref="AR488:BD488"/>
    <mergeCell ref="BE488:BQ488"/>
    <mergeCell ref="BR488:CD488"/>
    <mergeCell ref="CE488:CQ488"/>
    <mergeCell ref="A488:F488"/>
    <mergeCell ref="G488:Q488"/>
    <mergeCell ref="R488:AD488"/>
    <mergeCell ref="AE488:AQ488"/>
    <mergeCell ref="GR487:HD487"/>
    <mergeCell ref="HE487:HQ487"/>
    <mergeCell ref="HR487:ID487"/>
    <mergeCell ref="IE487:IM487"/>
    <mergeCell ref="ER487:FD487"/>
    <mergeCell ref="FE487:FQ487"/>
    <mergeCell ref="FR487:GD487"/>
    <mergeCell ref="GE487:GQ487"/>
    <mergeCell ref="CR487:DD487"/>
    <mergeCell ref="DE487:DQ487"/>
    <mergeCell ref="DR487:ED487"/>
    <mergeCell ref="EE487:EQ487"/>
    <mergeCell ref="AR487:BD487"/>
    <mergeCell ref="BE487:BQ487"/>
    <mergeCell ref="BR487:CD487"/>
    <mergeCell ref="CE487:CQ487"/>
    <mergeCell ref="A487:F487"/>
    <mergeCell ref="G487:Q487"/>
    <mergeCell ref="R487:AD487"/>
    <mergeCell ref="AE487:AQ487"/>
    <mergeCell ref="CR490:DD490"/>
    <mergeCell ref="DE490:DQ490"/>
    <mergeCell ref="DR490:ED490"/>
    <mergeCell ref="EE490:EQ490"/>
    <mergeCell ref="EY491:EZ491"/>
    <mergeCell ref="BL491:BM491"/>
    <mergeCell ref="BY491:BZ491"/>
    <mergeCell ref="CL491:CM491"/>
    <mergeCell ref="CY491:CZ491"/>
    <mergeCell ref="HR490:ID490"/>
    <mergeCell ref="IE490:IM490"/>
    <mergeCell ref="ER490:FD490"/>
    <mergeCell ref="FE490:FQ490"/>
    <mergeCell ref="FR490:GD490"/>
    <mergeCell ref="GE490:GQ490"/>
    <mergeCell ref="GR490:HD490"/>
    <mergeCell ref="HE490:HQ490"/>
    <mergeCell ref="AR490:BD490"/>
    <mergeCell ref="BE490:BQ490"/>
    <mergeCell ref="BR490:CD490"/>
    <mergeCell ref="CE490:CQ490"/>
    <mergeCell ref="A490:F490"/>
    <mergeCell ref="G490:Q490"/>
    <mergeCell ref="R490:AD490"/>
    <mergeCell ref="AE490:AQ490"/>
    <mergeCell ref="GR489:HD489"/>
    <mergeCell ref="HE489:HQ489"/>
    <mergeCell ref="HR489:ID489"/>
    <mergeCell ref="IE489:IM489"/>
    <mergeCell ref="ER489:FD489"/>
    <mergeCell ref="FE489:FQ489"/>
    <mergeCell ref="FR489:GD489"/>
    <mergeCell ref="GE489:GQ489"/>
    <mergeCell ref="CR489:DD489"/>
    <mergeCell ref="DE489:DQ489"/>
    <mergeCell ref="DR489:ED489"/>
    <mergeCell ref="EE489:EQ489"/>
    <mergeCell ref="AR489:BD489"/>
    <mergeCell ref="BE489:BQ489"/>
    <mergeCell ref="BR489:CD489"/>
    <mergeCell ref="CE489:CQ489"/>
    <mergeCell ref="A489:F489"/>
    <mergeCell ref="G489:Q489"/>
    <mergeCell ref="R489:AD489"/>
    <mergeCell ref="AE489:AQ489"/>
    <mergeCell ref="AL492:AM492"/>
    <mergeCell ref="AN492:AO492"/>
    <mergeCell ref="AP492:AQ492"/>
    <mergeCell ref="AR492:AR494"/>
    <mergeCell ref="AH492:AI492"/>
    <mergeCell ref="AJ492:AK492"/>
    <mergeCell ref="W492:X492"/>
    <mergeCell ref="Y492:Z492"/>
    <mergeCell ref="AA492:AB492"/>
    <mergeCell ref="AC492:AD492"/>
    <mergeCell ref="HL491:HM491"/>
    <mergeCell ref="HY491:HZ491"/>
    <mergeCell ref="GL491:GM491"/>
    <mergeCell ref="GY491:GZ491"/>
    <mergeCell ref="DL491:DM491"/>
    <mergeCell ref="DY491:DZ491"/>
    <mergeCell ref="N492:O492"/>
    <mergeCell ref="FL491:FM491"/>
    <mergeCell ref="FY491:FZ491"/>
    <mergeCell ref="EL491:EM491"/>
    <mergeCell ref="P492:Q492"/>
    <mergeCell ref="R492:R494"/>
    <mergeCell ref="S492:T492"/>
    <mergeCell ref="U492:V492"/>
    <mergeCell ref="AE492:AE494"/>
    <mergeCell ref="AF492:AG492"/>
    <mergeCell ref="L491:M491"/>
    <mergeCell ref="Y491:Z491"/>
    <mergeCell ref="AL491:AM491"/>
    <mergeCell ref="AY491:AZ491"/>
    <mergeCell ref="IL491:IM491"/>
    <mergeCell ref="A492:A494"/>
    <mergeCell ref="J492:K492"/>
    <mergeCell ref="L492:M492"/>
    <mergeCell ref="DA492:DB492"/>
    <mergeCell ref="DC492:DD492"/>
    <mergeCell ref="DE492:DE494"/>
    <mergeCell ref="DF492:DG492"/>
    <mergeCell ref="CS492:CT492"/>
    <mergeCell ref="CU492:CV492"/>
    <mergeCell ref="CW492:CX492"/>
    <mergeCell ref="CY492:CZ492"/>
    <mergeCell ref="CL492:CM492"/>
    <mergeCell ref="CN492:CO492"/>
    <mergeCell ref="CP492:CQ492"/>
    <mergeCell ref="CR492:CR494"/>
    <mergeCell ref="CE492:CE494"/>
    <mergeCell ref="CF492:CG492"/>
    <mergeCell ref="CH492:CI492"/>
    <mergeCell ref="CJ492:CK492"/>
    <mergeCell ref="BW492:BX492"/>
    <mergeCell ref="BY492:BZ492"/>
    <mergeCell ref="CA492:CB492"/>
    <mergeCell ref="CC492:CD492"/>
    <mergeCell ref="BP492:BQ492"/>
    <mergeCell ref="BR492:BR494"/>
    <mergeCell ref="BS492:BT492"/>
    <mergeCell ref="BU492:BV492"/>
    <mergeCell ref="BH492:BI492"/>
    <mergeCell ref="BJ492:BK492"/>
    <mergeCell ref="BL492:BM492"/>
    <mergeCell ref="BN492:BO492"/>
    <mergeCell ref="BA492:BB492"/>
    <mergeCell ref="BC492:BD492"/>
    <mergeCell ref="BE492:BE494"/>
    <mergeCell ref="BF492:BG492"/>
    <mergeCell ref="AS492:AT492"/>
    <mergeCell ref="AU492:AV492"/>
    <mergeCell ref="AW492:AX492"/>
    <mergeCell ref="AY492:AZ492"/>
    <mergeCell ref="FP492:FQ492"/>
    <mergeCell ref="FR492:FR494"/>
    <mergeCell ref="FS492:FT492"/>
    <mergeCell ref="FU492:FV492"/>
    <mergeCell ref="FH492:FI492"/>
    <mergeCell ref="FJ492:FK492"/>
    <mergeCell ref="FL492:FM492"/>
    <mergeCell ref="FN492:FO492"/>
    <mergeCell ref="FA492:FB492"/>
    <mergeCell ref="FC492:FD492"/>
    <mergeCell ref="FE492:FE494"/>
    <mergeCell ref="FF492:FG492"/>
    <mergeCell ref="ES492:ET492"/>
    <mergeCell ref="EU492:EV492"/>
    <mergeCell ref="EW492:EX492"/>
    <mergeCell ref="EY492:EZ492"/>
    <mergeCell ref="EL492:EM492"/>
    <mergeCell ref="EN492:EO492"/>
    <mergeCell ref="EP492:EQ492"/>
    <mergeCell ref="ER492:ER494"/>
    <mergeCell ref="EE492:EE494"/>
    <mergeCell ref="EF492:EG492"/>
    <mergeCell ref="EH492:EI492"/>
    <mergeCell ref="EJ492:EK492"/>
    <mergeCell ref="DW492:DX492"/>
    <mergeCell ref="DY492:DZ492"/>
    <mergeCell ref="EA492:EB492"/>
    <mergeCell ref="EC492:ED492"/>
    <mergeCell ref="DP492:DQ492"/>
    <mergeCell ref="DR492:DR494"/>
    <mergeCell ref="DS492:DT492"/>
    <mergeCell ref="DU492:DV492"/>
    <mergeCell ref="DH492:DI492"/>
    <mergeCell ref="DJ492:DK492"/>
    <mergeCell ref="DL492:DM492"/>
    <mergeCell ref="DN492:DO492"/>
    <mergeCell ref="HE512:HQ512"/>
    <mergeCell ref="HR512:ID512"/>
    <mergeCell ref="IE512:IM512"/>
    <mergeCell ref="L513:M513"/>
    <mergeCell ref="Y513:Z513"/>
    <mergeCell ref="AL513:AM513"/>
    <mergeCell ref="AY513:AZ513"/>
    <mergeCell ref="BL513:BM513"/>
    <mergeCell ref="BY513:BZ513"/>
    <mergeCell ref="CL513:CM513"/>
    <mergeCell ref="FE512:FQ512"/>
    <mergeCell ref="FR512:GD512"/>
    <mergeCell ref="GE512:GQ512"/>
    <mergeCell ref="GR512:HD512"/>
    <mergeCell ref="DE512:DQ512"/>
    <mergeCell ref="DR512:ED512"/>
    <mergeCell ref="EE512:EQ512"/>
    <mergeCell ref="ER512:FD512"/>
    <mergeCell ref="IL492:IM492"/>
    <mergeCell ref="A512:F512"/>
    <mergeCell ref="G512:Q512"/>
    <mergeCell ref="R512:AD512"/>
    <mergeCell ref="AE512:AQ512"/>
    <mergeCell ref="AR512:BD512"/>
    <mergeCell ref="BE512:BQ512"/>
    <mergeCell ref="BR512:CD512"/>
    <mergeCell ref="CE512:CQ512"/>
    <mergeCell ref="CR512:DD512"/>
    <mergeCell ref="IE492:IE494"/>
    <mergeCell ref="IF492:IG492"/>
    <mergeCell ref="IH492:II492"/>
    <mergeCell ref="IJ492:IK492"/>
    <mergeCell ref="HW492:HX492"/>
    <mergeCell ref="HY492:HZ492"/>
    <mergeCell ref="IA492:IB492"/>
    <mergeCell ref="IC492:ID492"/>
    <mergeCell ref="HP492:HQ492"/>
    <mergeCell ref="HR492:HR494"/>
    <mergeCell ref="HS492:HT492"/>
    <mergeCell ref="HU492:HV492"/>
    <mergeCell ref="HH492:HI492"/>
    <mergeCell ref="HJ492:HK492"/>
    <mergeCell ref="HL492:HM492"/>
    <mergeCell ref="HN492:HO492"/>
    <mergeCell ref="HA492:HB492"/>
    <mergeCell ref="HC492:HD492"/>
    <mergeCell ref="HE492:HE494"/>
    <mergeCell ref="HF492:HG492"/>
    <mergeCell ref="GS492:GT492"/>
    <mergeCell ref="GU492:GV492"/>
    <mergeCell ref="GW492:GX492"/>
    <mergeCell ref="GY492:GZ492"/>
    <mergeCell ref="GL492:GM492"/>
    <mergeCell ref="GN492:GO492"/>
    <mergeCell ref="GP492:GQ492"/>
    <mergeCell ref="GR492:GR494"/>
    <mergeCell ref="GE492:GE494"/>
    <mergeCell ref="GF492:GG492"/>
    <mergeCell ref="GH492:GI492"/>
    <mergeCell ref="GJ492:GK492"/>
    <mergeCell ref="FW492:FX492"/>
    <mergeCell ref="FY492:FZ492"/>
    <mergeCell ref="GA492:GB492"/>
    <mergeCell ref="GC492:GD492"/>
    <mergeCell ref="AN514:AO514"/>
    <mergeCell ref="AP514:AQ514"/>
    <mergeCell ref="AR514:AR516"/>
    <mergeCell ref="AS514:AT514"/>
    <mergeCell ref="AF514:AG514"/>
    <mergeCell ref="AH514:AI514"/>
    <mergeCell ref="AJ514:AK514"/>
    <mergeCell ref="AL514:AM514"/>
    <mergeCell ref="Y514:Z514"/>
    <mergeCell ref="AA514:AB514"/>
    <mergeCell ref="AC514:AD514"/>
    <mergeCell ref="AE514:AE516"/>
    <mergeCell ref="S514:T514"/>
    <mergeCell ref="U514:V514"/>
    <mergeCell ref="W514:X514"/>
    <mergeCell ref="J514:K514"/>
    <mergeCell ref="L514:M514"/>
    <mergeCell ref="N514:O514"/>
    <mergeCell ref="P514:Q514"/>
    <mergeCell ref="A514:A516"/>
    <mergeCell ref="GY513:GZ513"/>
    <mergeCell ref="HL513:HM513"/>
    <mergeCell ref="CY513:CZ513"/>
    <mergeCell ref="DL513:DM513"/>
    <mergeCell ref="DY513:DZ513"/>
    <mergeCell ref="EL513:EM513"/>
    <mergeCell ref="R514:R516"/>
    <mergeCell ref="HY513:HZ513"/>
    <mergeCell ref="IL513:IM513"/>
    <mergeCell ref="EY513:EZ513"/>
    <mergeCell ref="FL513:FM513"/>
    <mergeCell ref="FY513:FZ513"/>
    <mergeCell ref="GL513:GM513"/>
    <mergeCell ref="DC514:DD514"/>
    <mergeCell ref="DE514:DE516"/>
    <mergeCell ref="DF514:DG514"/>
    <mergeCell ref="DH514:DI514"/>
    <mergeCell ref="CU514:CV514"/>
    <mergeCell ref="CW514:CX514"/>
    <mergeCell ref="CY514:CZ514"/>
    <mergeCell ref="DA514:DB514"/>
    <mergeCell ref="CN514:CO514"/>
    <mergeCell ref="CP514:CQ514"/>
    <mergeCell ref="CR514:CR516"/>
    <mergeCell ref="CS514:CT514"/>
    <mergeCell ref="CF514:CG514"/>
    <mergeCell ref="CH514:CI514"/>
    <mergeCell ref="CJ514:CK514"/>
    <mergeCell ref="CL514:CM514"/>
    <mergeCell ref="BY514:BZ514"/>
    <mergeCell ref="CA514:CB514"/>
    <mergeCell ref="CC514:CD514"/>
    <mergeCell ref="CE514:CE516"/>
    <mergeCell ref="BR514:BR516"/>
    <mergeCell ref="BS514:BT514"/>
    <mergeCell ref="BU514:BV514"/>
    <mergeCell ref="BW514:BX514"/>
    <mergeCell ref="BJ514:BK514"/>
    <mergeCell ref="BL514:BM514"/>
    <mergeCell ref="BN514:BO514"/>
    <mergeCell ref="BP514:BQ514"/>
    <mergeCell ref="BC514:BD514"/>
    <mergeCell ref="BE514:BE516"/>
    <mergeCell ref="BF514:BG514"/>
    <mergeCell ref="BH514:BI514"/>
    <mergeCell ref="AU514:AV514"/>
    <mergeCell ref="AW514:AX514"/>
    <mergeCell ref="AY514:AZ514"/>
    <mergeCell ref="BA514:BB514"/>
    <mergeCell ref="FR514:FR516"/>
    <mergeCell ref="FS514:FT514"/>
    <mergeCell ref="FU514:FV514"/>
    <mergeCell ref="FW514:FX514"/>
    <mergeCell ref="FJ514:FK514"/>
    <mergeCell ref="FL514:FM514"/>
    <mergeCell ref="FN514:FO514"/>
    <mergeCell ref="FP514:FQ514"/>
    <mergeCell ref="FC514:FD514"/>
    <mergeCell ref="FE514:FE516"/>
    <mergeCell ref="FF514:FG514"/>
    <mergeCell ref="FH514:FI514"/>
    <mergeCell ref="EU514:EV514"/>
    <mergeCell ref="EW514:EX514"/>
    <mergeCell ref="EY514:EZ514"/>
    <mergeCell ref="FA514:FB514"/>
    <mergeCell ref="EN514:EO514"/>
    <mergeCell ref="EP514:EQ514"/>
    <mergeCell ref="ER514:ER516"/>
    <mergeCell ref="ES514:ET514"/>
    <mergeCell ref="EF514:EG514"/>
    <mergeCell ref="EH514:EI514"/>
    <mergeCell ref="EJ514:EK514"/>
    <mergeCell ref="EL514:EM514"/>
    <mergeCell ref="DY514:DZ514"/>
    <mergeCell ref="EA514:EB514"/>
    <mergeCell ref="EC514:ED514"/>
    <mergeCell ref="EE514:EE516"/>
    <mergeCell ref="DR514:DR516"/>
    <mergeCell ref="DS514:DT514"/>
    <mergeCell ref="DU514:DV514"/>
    <mergeCell ref="DW514:DX514"/>
    <mergeCell ref="DJ514:DK514"/>
    <mergeCell ref="DL514:DM514"/>
    <mergeCell ref="DN514:DO514"/>
    <mergeCell ref="DP514:DQ514"/>
    <mergeCell ref="IF514:IG514"/>
    <mergeCell ref="IH514:II514"/>
    <mergeCell ref="IJ514:IK514"/>
    <mergeCell ref="IL514:IM514"/>
    <mergeCell ref="HY514:HZ514"/>
    <mergeCell ref="IA514:IB514"/>
    <mergeCell ref="IC514:ID514"/>
    <mergeCell ref="IE514:IE516"/>
    <mergeCell ref="HR514:HR516"/>
    <mergeCell ref="HS514:HT514"/>
    <mergeCell ref="HU514:HV514"/>
    <mergeCell ref="HW514:HX514"/>
    <mergeCell ref="HJ514:HK514"/>
    <mergeCell ref="HL514:HM514"/>
    <mergeCell ref="HN514:HO514"/>
    <mergeCell ref="HP514:HQ514"/>
    <mergeCell ref="HC514:HD514"/>
    <mergeCell ref="HE514:HE516"/>
    <mergeCell ref="HF514:HG514"/>
    <mergeCell ref="HH514:HI514"/>
    <mergeCell ref="GU514:GV514"/>
    <mergeCell ref="GW514:GX514"/>
    <mergeCell ref="GY514:GZ514"/>
    <mergeCell ref="HA514:HB514"/>
    <mergeCell ref="GN514:GO514"/>
    <mergeCell ref="GP514:GQ514"/>
    <mergeCell ref="GR514:GR516"/>
    <mergeCell ref="GS514:GT514"/>
    <mergeCell ref="GF514:GG514"/>
    <mergeCell ref="GH514:GI514"/>
    <mergeCell ref="GJ514:GK514"/>
    <mergeCell ref="GL514:GM514"/>
    <mergeCell ref="FY514:FZ514"/>
    <mergeCell ref="GA514:GB514"/>
    <mergeCell ref="GC514:GD514"/>
    <mergeCell ref="GE514:GE516"/>
    <mergeCell ref="GR535:HD535"/>
    <mergeCell ref="HE535:HQ535"/>
    <mergeCell ref="HR535:ID535"/>
    <mergeCell ref="IE535:IM535"/>
    <mergeCell ref="ER535:FD535"/>
    <mergeCell ref="FE535:FQ535"/>
    <mergeCell ref="FR535:GD535"/>
    <mergeCell ref="GE535:GQ535"/>
    <mergeCell ref="CR535:DD535"/>
    <mergeCell ref="DE535:DQ535"/>
    <mergeCell ref="DR535:ED535"/>
    <mergeCell ref="EE535:EQ535"/>
    <mergeCell ref="AR535:BD535"/>
    <mergeCell ref="BE535:BQ535"/>
    <mergeCell ref="BR535:CD535"/>
    <mergeCell ref="CE535:CQ535"/>
    <mergeCell ref="A535:F535"/>
    <mergeCell ref="G535:Q535"/>
    <mergeCell ref="R535:AD535"/>
    <mergeCell ref="AE535:AQ535"/>
    <mergeCell ref="GR534:HD534"/>
    <mergeCell ref="HE534:HQ534"/>
    <mergeCell ref="CR534:DD534"/>
    <mergeCell ref="DE534:DQ534"/>
    <mergeCell ref="DR534:ED534"/>
    <mergeCell ref="EE534:EQ534"/>
    <mergeCell ref="HR534:ID534"/>
    <mergeCell ref="IE534:IM534"/>
    <mergeCell ref="ER534:FD534"/>
    <mergeCell ref="FE534:FQ534"/>
    <mergeCell ref="FR534:GD534"/>
    <mergeCell ref="GE534:GQ534"/>
    <mergeCell ref="AR534:BD534"/>
    <mergeCell ref="BE534:BQ534"/>
    <mergeCell ref="BR534:CD534"/>
    <mergeCell ref="CE534:CQ534"/>
    <mergeCell ref="A534:F534"/>
    <mergeCell ref="G534:Q534"/>
    <mergeCell ref="R534:AD534"/>
    <mergeCell ref="AE534:AQ534"/>
    <mergeCell ref="GR538:HD538"/>
    <mergeCell ref="HE538:HQ538"/>
    <mergeCell ref="HR538:ID538"/>
    <mergeCell ref="IE538:IM538"/>
    <mergeCell ref="ER538:FD538"/>
    <mergeCell ref="FE538:FQ538"/>
    <mergeCell ref="FR538:GD538"/>
    <mergeCell ref="GE538:GQ538"/>
    <mergeCell ref="CR538:DD538"/>
    <mergeCell ref="DE538:DQ538"/>
    <mergeCell ref="DR538:ED538"/>
    <mergeCell ref="EE538:EQ538"/>
    <mergeCell ref="AR538:BD538"/>
    <mergeCell ref="BE538:BQ538"/>
    <mergeCell ref="BR538:CD538"/>
    <mergeCell ref="CE538:CQ538"/>
    <mergeCell ref="A538:F538"/>
    <mergeCell ref="G538:Q538"/>
    <mergeCell ref="R538:AD538"/>
    <mergeCell ref="AE538:AQ538"/>
    <mergeCell ref="GY536:HD536"/>
    <mergeCell ref="HL536:HQ536"/>
    <mergeCell ref="CY536:DD536"/>
    <mergeCell ref="DL536:DQ536"/>
    <mergeCell ref="DY536:ED536"/>
    <mergeCell ref="EL536:EQ536"/>
    <mergeCell ref="HY536:ID536"/>
    <mergeCell ref="IL536:IM536"/>
    <mergeCell ref="EY536:FD536"/>
    <mergeCell ref="FL536:FQ536"/>
    <mergeCell ref="FY536:GD536"/>
    <mergeCell ref="GL536:GQ536"/>
    <mergeCell ref="AY536:BD536"/>
    <mergeCell ref="BL536:BQ536"/>
    <mergeCell ref="BY536:CD536"/>
    <mergeCell ref="CL536:CQ536"/>
    <mergeCell ref="L536:Q536"/>
    <mergeCell ref="Y536:AD536"/>
    <mergeCell ref="AL536:AQ536"/>
    <mergeCell ref="GR540:HD540"/>
    <mergeCell ref="HE540:HQ540"/>
    <mergeCell ref="HR540:ID540"/>
    <mergeCell ref="IE540:IM540"/>
    <mergeCell ref="ER540:FD540"/>
    <mergeCell ref="FE540:FQ540"/>
    <mergeCell ref="FR540:GD540"/>
    <mergeCell ref="GE540:GQ540"/>
    <mergeCell ref="CR540:DD540"/>
    <mergeCell ref="DE540:DQ540"/>
    <mergeCell ref="DR540:ED540"/>
    <mergeCell ref="EE540:EQ540"/>
    <mergeCell ref="AR540:BD540"/>
    <mergeCell ref="BE540:BQ540"/>
    <mergeCell ref="BR540:CD540"/>
    <mergeCell ref="CE540:CQ540"/>
    <mergeCell ref="A540:F540"/>
    <mergeCell ref="G540:Q540"/>
    <mergeCell ref="R540:AD540"/>
    <mergeCell ref="AE540:AQ540"/>
    <mergeCell ref="GR539:HD539"/>
    <mergeCell ref="HE539:HQ539"/>
    <mergeCell ref="CR539:DD539"/>
    <mergeCell ref="DE539:DQ539"/>
    <mergeCell ref="DR539:ED539"/>
    <mergeCell ref="EE539:EQ539"/>
    <mergeCell ref="HR539:ID539"/>
    <mergeCell ref="IE539:IM539"/>
    <mergeCell ref="ER539:FD539"/>
    <mergeCell ref="FE539:FQ539"/>
    <mergeCell ref="FR539:GD539"/>
    <mergeCell ref="GE539:GQ539"/>
    <mergeCell ref="AR539:BD539"/>
    <mergeCell ref="BE539:BQ539"/>
    <mergeCell ref="BR539:CD539"/>
    <mergeCell ref="CE539:CQ539"/>
    <mergeCell ref="A539:F539"/>
    <mergeCell ref="G539:Q539"/>
    <mergeCell ref="R539:AD539"/>
    <mergeCell ref="AE539:AQ539"/>
    <mergeCell ref="N543:O543"/>
    <mergeCell ref="FL542:FM542"/>
    <mergeCell ref="FY542:FZ542"/>
    <mergeCell ref="EL542:EM542"/>
    <mergeCell ref="P543:Q543"/>
    <mergeCell ref="R543:R545"/>
    <mergeCell ref="S543:T543"/>
    <mergeCell ref="U543:V543"/>
    <mergeCell ref="AE543:AE545"/>
    <mergeCell ref="AF543:AG543"/>
    <mergeCell ref="L542:M542"/>
    <mergeCell ref="Y542:Z542"/>
    <mergeCell ref="AL542:AM542"/>
    <mergeCell ref="AY542:AZ542"/>
    <mergeCell ref="IL542:IM542"/>
    <mergeCell ref="A543:A545"/>
    <mergeCell ref="J543:K543"/>
    <mergeCell ref="L543:M543"/>
    <mergeCell ref="CR541:DD541"/>
    <mergeCell ref="DE541:DQ541"/>
    <mergeCell ref="DR541:ED541"/>
    <mergeCell ref="EE541:EQ541"/>
    <mergeCell ref="EY542:EZ542"/>
    <mergeCell ref="BL542:BM542"/>
    <mergeCell ref="BY542:BZ542"/>
    <mergeCell ref="CL542:CM542"/>
    <mergeCell ref="CY542:CZ542"/>
    <mergeCell ref="HR541:ID541"/>
    <mergeCell ref="IE541:IM541"/>
    <mergeCell ref="ER541:FD541"/>
    <mergeCell ref="FE541:FQ541"/>
    <mergeCell ref="FR541:GD541"/>
    <mergeCell ref="GE541:GQ541"/>
    <mergeCell ref="GR541:HD541"/>
    <mergeCell ref="HE541:HQ541"/>
    <mergeCell ref="AR541:BD541"/>
    <mergeCell ref="BE541:BQ541"/>
    <mergeCell ref="BR541:CD541"/>
    <mergeCell ref="CE541:CQ541"/>
    <mergeCell ref="A541:F541"/>
    <mergeCell ref="G541:Q541"/>
    <mergeCell ref="R541:AD541"/>
    <mergeCell ref="AE541:AQ541"/>
    <mergeCell ref="BW543:BX543"/>
    <mergeCell ref="BY543:BZ543"/>
    <mergeCell ref="CA543:CB543"/>
    <mergeCell ref="CC543:CD543"/>
    <mergeCell ref="BP543:BQ543"/>
    <mergeCell ref="BR543:BR545"/>
    <mergeCell ref="BS543:BT543"/>
    <mergeCell ref="BU543:BV543"/>
    <mergeCell ref="BH543:BI543"/>
    <mergeCell ref="BJ543:BK543"/>
    <mergeCell ref="BL543:BM543"/>
    <mergeCell ref="BN543:BO543"/>
    <mergeCell ref="BA543:BB543"/>
    <mergeCell ref="BC543:BD543"/>
    <mergeCell ref="BE543:BE545"/>
    <mergeCell ref="BF543:BG543"/>
    <mergeCell ref="AS543:AT543"/>
    <mergeCell ref="AU543:AV543"/>
    <mergeCell ref="AW543:AX543"/>
    <mergeCell ref="AY543:AZ543"/>
    <mergeCell ref="AL543:AM543"/>
    <mergeCell ref="AN543:AO543"/>
    <mergeCell ref="AP543:AQ543"/>
    <mergeCell ref="AR543:AR545"/>
    <mergeCell ref="AH543:AI543"/>
    <mergeCell ref="AJ543:AK543"/>
    <mergeCell ref="W543:X543"/>
    <mergeCell ref="Y543:Z543"/>
    <mergeCell ref="AA543:AB543"/>
    <mergeCell ref="AC543:AD543"/>
    <mergeCell ref="HL542:HM542"/>
    <mergeCell ref="HY542:HZ542"/>
    <mergeCell ref="GL542:GM542"/>
    <mergeCell ref="GY542:GZ542"/>
    <mergeCell ref="DL542:DM542"/>
    <mergeCell ref="DY542:DZ542"/>
    <mergeCell ref="EP543:EQ543"/>
    <mergeCell ref="ER543:ER545"/>
    <mergeCell ref="EE543:EE545"/>
    <mergeCell ref="EF543:EG543"/>
    <mergeCell ref="EH543:EI543"/>
    <mergeCell ref="EJ543:EK543"/>
    <mergeCell ref="DW543:DX543"/>
    <mergeCell ref="DY543:DZ543"/>
    <mergeCell ref="EA543:EB543"/>
    <mergeCell ref="EC543:ED543"/>
    <mergeCell ref="DP543:DQ543"/>
    <mergeCell ref="DR543:DR545"/>
    <mergeCell ref="DS543:DT543"/>
    <mergeCell ref="DU543:DV543"/>
    <mergeCell ref="DH543:DI543"/>
    <mergeCell ref="DJ543:DK543"/>
    <mergeCell ref="DL543:DM543"/>
    <mergeCell ref="DN543:DO543"/>
    <mergeCell ref="DA543:DB543"/>
    <mergeCell ref="DC543:DD543"/>
    <mergeCell ref="DE543:DE545"/>
    <mergeCell ref="DF543:DG543"/>
    <mergeCell ref="CS543:CT543"/>
    <mergeCell ref="CU543:CV543"/>
    <mergeCell ref="CW543:CX543"/>
    <mergeCell ref="CY543:CZ543"/>
    <mergeCell ref="CL543:CM543"/>
    <mergeCell ref="CN543:CO543"/>
    <mergeCell ref="CP543:CQ543"/>
    <mergeCell ref="CR543:CR545"/>
    <mergeCell ref="CE543:CE545"/>
    <mergeCell ref="CF543:CG543"/>
    <mergeCell ref="CH543:CI543"/>
    <mergeCell ref="CJ543:CK543"/>
    <mergeCell ref="IL543:IM543"/>
    <mergeCell ref="A563:F563"/>
    <mergeCell ref="G563:Q563"/>
    <mergeCell ref="R563:AD563"/>
    <mergeCell ref="AE563:AQ563"/>
    <mergeCell ref="AR563:BD563"/>
    <mergeCell ref="BE563:BQ563"/>
    <mergeCell ref="BR563:CD563"/>
    <mergeCell ref="CE563:CQ563"/>
    <mergeCell ref="CR563:DD563"/>
    <mergeCell ref="IE543:IE545"/>
    <mergeCell ref="IF543:IG543"/>
    <mergeCell ref="IH543:II543"/>
    <mergeCell ref="IJ543:IK543"/>
    <mergeCell ref="HW543:HX543"/>
    <mergeCell ref="HY543:HZ543"/>
    <mergeCell ref="IA543:IB543"/>
    <mergeCell ref="IC543:ID543"/>
    <mergeCell ref="HP543:HQ543"/>
    <mergeCell ref="HR543:HR545"/>
    <mergeCell ref="HS543:HT543"/>
    <mergeCell ref="HU543:HV543"/>
    <mergeCell ref="HH543:HI543"/>
    <mergeCell ref="HJ543:HK543"/>
    <mergeCell ref="HL543:HM543"/>
    <mergeCell ref="HN543:HO543"/>
    <mergeCell ref="HA543:HB543"/>
    <mergeCell ref="HC543:HD543"/>
    <mergeCell ref="HE543:HE545"/>
    <mergeCell ref="HF543:HG543"/>
    <mergeCell ref="GS543:GT543"/>
    <mergeCell ref="GU543:GV543"/>
    <mergeCell ref="GW543:GX543"/>
    <mergeCell ref="GY543:GZ543"/>
    <mergeCell ref="GL543:GM543"/>
    <mergeCell ref="GN543:GO543"/>
    <mergeCell ref="GP543:GQ543"/>
    <mergeCell ref="GR543:GR545"/>
    <mergeCell ref="GE543:GE545"/>
    <mergeCell ref="GF543:GG543"/>
    <mergeCell ref="GH543:GI543"/>
    <mergeCell ref="GJ543:GK543"/>
    <mergeCell ref="FW543:FX543"/>
    <mergeCell ref="FY543:FZ543"/>
    <mergeCell ref="GA543:GB543"/>
    <mergeCell ref="GC543:GD543"/>
    <mergeCell ref="FP543:FQ543"/>
    <mergeCell ref="FR543:FR545"/>
    <mergeCell ref="FS543:FT543"/>
    <mergeCell ref="FU543:FV543"/>
    <mergeCell ref="FH543:FI543"/>
    <mergeCell ref="FJ543:FK543"/>
    <mergeCell ref="FL543:FM543"/>
    <mergeCell ref="FN543:FO543"/>
    <mergeCell ref="FA543:FB543"/>
    <mergeCell ref="FC543:FD543"/>
    <mergeCell ref="FE543:FE545"/>
    <mergeCell ref="FF543:FG543"/>
    <mergeCell ref="ES543:ET543"/>
    <mergeCell ref="EU543:EV543"/>
    <mergeCell ref="EW543:EX543"/>
    <mergeCell ref="EY543:EZ543"/>
    <mergeCell ref="EL543:EM543"/>
    <mergeCell ref="EN543:EO543"/>
    <mergeCell ref="Y565:Z565"/>
    <mergeCell ref="AA565:AB565"/>
    <mergeCell ref="AC565:AD565"/>
    <mergeCell ref="AE565:AE567"/>
    <mergeCell ref="S565:T565"/>
    <mergeCell ref="U565:V565"/>
    <mergeCell ref="W565:X565"/>
    <mergeCell ref="J565:K565"/>
    <mergeCell ref="L565:M565"/>
    <mergeCell ref="N565:O565"/>
    <mergeCell ref="P565:Q565"/>
    <mergeCell ref="A565:A567"/>
    <mergeCell ref="GY564:GZ564"/>
    <mergeCell ref="HL564:HM564"/>
    <mergeCell ref="CY564:CZ564"/>
    <mergeCell ref="DL564:DM564"/>
    <mergeCell ref="DY564:DZ564"/>
    <mergeCell ref="EL564:EM564"/>
    <mergeCell ref="R565:R567"/>
    <mergeCell ref="HY564:HZ564"/>
    <mergeCell ref="IL564:IM564"/>
    <mergeCell ref="EY564:EZ564"/>
    <mergeCell ref="FL564:FM564"/>
    <mergeCell ref="FY564:FZ564"/>
    <mergeCell ref="GL564:GM564"/>
    <mergeCell ref="HE563:HQ563"/>
    <mergeCell ref="HR563:ID563"/>
    <mergeCell ref="IE563:IM563"/>
    <mergeCell ref="L564:M564"/>
    <mergeCell ref="Y564:Z564"/>
    <mergeCell ref="AL564:AM564"/>
    <mergeCell ref="AY564:AZ564"/>
    <mergeCell ref="BL564:BM564"/>
    <mergeCell ref="BY564:BZ564"/>
    <mergeCell ref="CL564:CM564"/>
    <mergeCell ref="FE563:FQ563"/>
    <mergeCell ref="FR563:GD563"/>
    <mergeCell ref="GE563:GQ563"/>
    <mergeCell ref="GR563:HD563"/>
    <mergeCell ref="DE563:DQ563"/>
    <mergeCell ref="DR563:ED563"/>
    <mergeCell ref="EE563:EQ563"/>
    <mergeCell ref="ER563:FD563"/>
    <mergeCell ref="CN565:CO565"/>
    <mergeCell ref="CP565:CQ565"/>
    <mergeCell ref="CR565:CR567"/>
    <mergeCell ref="CS565:CT565"/>
    <mergeCell ref="CF565:CG565"/>
    <mergeCell ref="CH565:CI565"/>
    <mergeCell ref="CJ565:CK565"/>
    <mergeCell ref="CL565:CM565"/>
    <mergeCell ref="BY565:BZ565"/>
    <mergeCell ref="CA565:CB565"/>
    <mergeCell ref="CC565:CD565"/>
    <mergeCell ref="CE565:CE567"/>
    <mergeCell ref="BR565:BR567"/>
    <mergeCell ref="BS565:BT565"/>
    <mergeCell ref="BU565:BV565"/>
    <mergeCell ref="BW565:BX565"/>
    <mergeCell ref="BJ565:BK565"/>
    <mergeCell ref="BL565:BM565"/>
    <mergeCell ref="BN565:BO565"/>
    <mergeCell ref="FJ565:FK565"/>
    <mergeCell ref="FL565:FM565"/>
    <mergeCell ref="FN565:FO565"/>
    <mergeCell ref="FP565:FQ565"/>
    <mergeCell ref="BP565:BQ565"/>
    <mergeCell ref="BC565:BD565"/>
    <mergeCell ref="BE565:BE567"/>
    <mergeCell ref="BF565:BG565"/>
    <mergeCell ref="BH565:BI565"/>
    <mergeCell ref="AU565:AV565"/>
    <mergeCell ref="AW565:AX565"/>
    <mergeCell ref="AY565:AZ565"/>
    <mergeCell ref="BA565:BB565"/>
    <mergeCell ref="AN565:AO565"/>
    <mergeCell ref="AP565:AQ565"/>
    <mergeCell ref="AR565:AR567"/>
    <mergeCell ref="AS565:AT565"/>
    <mergeCell ref="AF565:AG565"/>
    <mergeCell ref="AH565:AI565"/>
    <mergeCell ref="AJ565:AK565"/>
    <mergeCell ref="AL565:AM565"/>
    <mergeCell ref="FC565:FD565"/>
    <mergeCell ref="FE565:FE567"/>
    <mergeCell ref="FF565:FG565"/>
    <mergeCell ref="FH565:FI565"/>
    <mergeCell ref="EU565:EV565"/>
    <mergeCell ref="EW565:EX565"/>
    <mergeCell ref="EY565:EZ565"/>
    <mergeCell ref="FA565:FB565"/>
    <mergeCell ref="EN565:EO565"/>
    <mergeCell ref="EP565:EQ565"/>
    <mergeCell ref="ER565:ER567"/>
    <mergeCell ref="ES565:ET565"/>
    <mergeCell ref="EF565:EG565"/>
    <mergeCell ref="EH565:EI565"/>
    <mergeCell ref="EJ565:EK565"/>
    <mergeCell ref="EL565:EM565"/>
    <mergeCell ref="DY565:DZ565"/>
    <mergeCell ref="EA565:EB565"/>
    <mergeCell ref="EC565:ED565"/>
    <mergeCell ref="EE565:EE567"/>
    <mergeCell ref="DR565:DR567"/>
    <mergeCell ref="DS565:DT565"/>
    <mergeCell ref="DU565:DV565"/>
    <mergeCell ref="DW565:DX565"/>
    <mergeCell ref="DJ565:DK565"/>
    <mergeCell ref="DL565:DM565"/>
    <mergeCell ref="DN565:DO565"/>
    <mergeCell ref="DP565:DQ565"/>
    <mergeCell ref="DC565:DD565"/>
    <mergeCell ref="DE565:DE567"/>
    <mergeCell ref="DF565:DG565"/>
    <mergeCell ref="DH565:DI565"/>
    <mergeCell ref="CU565:CV565"/>
    <mergeCell ref="CW565:CX565"/>
    <mergeCell ref="CY565:CZ565"/>
    <mergeCell ref="DA565:DB565"/>
    <mergeCell ref="A586:F586"/>
    <mergeCell ref="G586:Q586"/>
    <mergeCell ref="R586:AD586"/>
    <mergeCell ref="AE586:AQ586"/>
    <mergeCell ref="GR585:HD585"/>
    <mergeCell ref="HE585:HQ585"/>
    <mergeCell ref="CR585:DD585"/>
    <mergeCell ref="DE585:DQ585"/>
    <mergeCell ref="DR585:ED585"/>
    <mergeCell ref="EE585:EQ585"/>
    <mergeCell ref="HR585:ID585"/>
    <mergeCell ref="IE585:IM585"/>
    <mergeCell ref="ER585:FD585"/>
    <mergeCell ref="FE585:FQ585"/>
    <mergeCell ref="FR585:GD585"/>
    <mergeCell ref="GE585:GQ585"/>
    <mergeCell ref="AR585:BD585"/>
    <mergeCell ref="BE585:BQ585"/>
    <mergeCell ref="BR585:CD585"/>
    <mergeCell ref="CE585:CQ585"/>
    <mergeCell ref="A585:F585"/>
    <mergeCell ref="G585:Q585"/>
    <mergeCell ref="R585:AD585"/>
    <mergeCell ref="AE585:AQ585"/>
    <mergeCell ref="IF565:IG565"/>
    <mergeCell ref="IH565:II565"/>
    <mergeCell ref="IJ565:IK565"/>
    <mergeCell ref="IL565:IM565"/>
    <mergeCell ref="HY565:HZ565"/>
    <mergeCell ref="IA565:IB565"/>
    <mergeCell ref="IC565:ID565"/>
    <mergeCell ref="IE565:IE567"/>
    <mergeCell ref="HR565:HR567"/>
    <mergeCell ref="HS565:HT565"/>
    <mergeCell ref="HU565:HV565"/>
    <mergeCell ref="HW565:HX565"/>
    <mergeCell ref="HJ565:HK565"/>
    <mergeCell ref="HL565:HM565"/>
    <mergeCell ref="HN565:HO565"/>
    <mergeCell ref="HP565:HQ565"/>
    <mergeCell ref="HC565:HD565"/>
    <mergeCell ref="HE565:HE567"/>
    <mergeCell ref="HF565:HG565"/>
    <mergeCell ref="HH565:HI565"/>
    <mergeCell ref="GU565:GV565"/>
    <mergeCell ref="GW565:GX565"/>
    <mergeCell ref="GY565:GZ565"/>
    <mergeCell ref="HA565:HB565"/>
    <mergeCell ref="GN565:GO565"/>
    <mergeCell ref="GP565:GQ565"/>
    <mergeCell ref="GR565:GR567"/>
    <mergeCell ref="GS565:GT565"/>
    <mergeCell ref="GF565:GG565"/>
    <mergeCell ref="GH565:GI565"/>
    <mergeCell ref="GJ565:GK565"/>
    <mergeCell ref="GL565:GM565"/>
    <mergeCell ref="FY565:FZ565"/>
    <mergeCell ref="GA565:GB565"/>
    <mergeCell ref="GC565:GD565"/>
    <mergeCell ref="GE565:GE567"/>
    <mergeCell ref="FR565:FR567"/>
    <mergeCell ref="FS565:FT565"/>
    <mergeCell ref="FU565:FV565"/>
    <mergeCell ref="FW565:FX565"/>
    <mergeCell ref="GY587:HD587"/>
    <mergeCell ref="HL587:HQ587"/>
    <mergeCell ref="CY587:DD587"/>
    <mergeCell ref="DL587:DQ587"/>
    <mergeCell ref="DY587:ED587"/>
    <mergeCell ref="EL587:EQ587"/>
    <mergeCell ref="HY587:ID587"/>
    <mergeCell ref="IL587:IM587"/>
    <mergeCell ref="EY587:FD587"/>
    <mergeCell ref="FL587:FQ587"/>
    <mergeCell ref="FY587:GD587"/>
    <mergeCell ref="GL587:GQ587"/>
    <mergeCell ref="AY587:BD587"/>
    <mergeCell ref="BL587:BQ587"/>
    <mergeCell ref="BY587:CD587"/>
    <mergeCell ref="CL587:CQ587"/>
    <mergeCell ref="L587:Q587"/>
    <mergeCell ref="Y587:AD587"/>
    <mergeCell ref="AL587:AQ587"/>
    <mergeCell ref="GR586:HD586"/>
    <mergeCell ref="HE586:HQ586"/>
    <mergeCell ref="HR586:ID586"/>
    <mergeCell ref="IE586:IM586"/>
    <mergeCell ref="ER586:FD586"/>
    <mergeCell ref="FE586:FQ586"/>
    <mergeCell ref="FR586:GD586"/>
    <mergeCell ref="GE586:GQ586"/>
    <mergeCell ref="CR586:DD586"/>
    <mergeCell ref="DE586:DQ586"/>
    <mergeCell ref="DR586:ED586"/>
    <mergeCell ref="EE586:EQ586"/>
    <mergeCell ref="AR586:BD586"/>
    <mergeCell ref="BE586:BQ586"/>
    <mergeCell ref="BR586:CD586"/>
    <mergeCell ref="CE586:CQ586"/>
    <mergeCell ref="GR590:HD590"/>
    <mergeCell ref="HE590:HQ590"/>
    <mergeCell ref="CR590:DD590"/>
    <mergeCell ref="DE590:DQ590"/>
    <mergeCell ref="DR590:ED590"/>
    <mergeCell ref="EE590:EQ590"/>
    <mergeCell ref="HR590:ID590"/>
    <mergeCell ref="IE590:IM590"/>
    <mergeCell ref="ER590:FD590"/>
    <mergeCell ref="FE590:FQ590"/>
    <mergeCell ref="FR590:GD590"/>
    <mergeCell ref="GE590:GQ590"/>
    <mergeCell ref="AR590:BD590"/>
    <mergeCell ref="BE590:BQ590"/>
    <mergeCell ref="BR590:CD590"/>
    <mergeCell ref="CE590:CQ590"/>
    <mergeCell ref="A590:F590"/>
    <mergeCell ref="G590:Q590"/>
    <mergeCell ref="R590:AD590"/>
    <mergeCell ref="AE590:AQ590"/>
    <mergeCell ref="GR589:HD589"/>
    <mergeCell ref="HE589:HQ589"/>
    <mergeCell ref="HR589:ID589"/>
    <mergeCell ref="IE589:IM589"/>
    <mergeCell ref="ER589:FD589"/>
    <mergeCell ref="FE589:FQ589"/>
    <mergeCell ref="FR589:GD589"/>
    <mergeCell ref="GE589:GQ589"/>
    <mergeCell ref="CR589:DD589"/>
    <mergeCell ref="DE589:DQ589"/>
    <mergeCell ref="DR589:ED589"/>
    <mergeCell ref="EE589:EQ589"/>
    <mergeCell ref="AR589:BD589"/>
    <mergeCell ref="BE589:BQ589"/>
    <mergeCell ref="BR589:CD589"/>
    <mergeCell ref="CE589:CQ589"/>
    <mergeCell ref="A589:F589"/>
    <mergeCell ref="G589:Q589"/>
    <mergeCell ref="R589:AD589"/>
    <mergeCell ref="AE589:AQ589"/>
    <mergeCell ref="CR592:DD592"/>
    <mergeCell ref="DE592:DQ592"/>
    <mergeCell ref="DR592:ED592"/>
    <mergeCell ref="EE592:EQ592"/>
    <mergeCell ref="EY593:EZ593"/>
    <mergeCell ref="BL593:BM593"/>
    <mergeCell ref="BY593:BZ593"/>
    <mergeCell ref="CL593:CM593"/>
    <mergeCell ref="CY593:CZ593"/>
    <mergeCell ref="HR592:ID592"/>
    <mergeCell ref="IE592:IM592"/>
    <mergeCell ref="ER592:FD592"/>
    <mergeCell ref="FE592:FQ592"/>
    <mergeCell ref="FR592:GD592"/>
    <mergeCell ref="GE592:GQ592"/>
    <mergeCell ref="GR592:HD592"/>
    <mergeCell ref="HE592:HQ592"/>
    <mergeCell ref="AR592:BD592"/>
    <mergeCell ref="BE592:BQ592"/>
    <mergeCell ref="BR592:CD592"/>
    <mergeCell ref="CE592:CQ592"/>
    <mergeCell ref="A592:F592"/>
    <mergeCell ref="G592:Q592"/>
    <mergeCell ref="R592:AD592"/>
    <mergeCell ref="AE592:AQ592"/>
    <mergeCell ref="GR591:HD591"/>
    <mergeCell ref="HE591:HQ591"/>
    <mergeCell ref="HR591:ID591"/>
    <mergeCell ref="IE591:IM591"/>
    <mergeCell ref="ER591:FD591"/>
    <mergeCell ref="FE591:FQ591"/>
    <mergeCell ref="FR591:GD591"/>
    <mergeCell ref="GE591:GQ591"/>
    <mergeCell ref="CR591:DD591"/>
    <mergeCell ref="DE591:DQ591"/>
    <mergeCell ref="DR591:ED591"/>
    <mergeCell ref="EE591:EQ591"/>
    <mergeCell ref="AR591:BD591"/>
    <mergeCell ref="BE591:BQ591"/>
    <mergeCell ref="BR591:CD591"/>
    <mergeCell ref="CE591:CQ591"/>
    <mergeCell ref="A591:F591"/>
    <mergeCell ref="G591:Q591"/>
    <mergeCell ref="R591:AD591"/>
    <mergeCell ref="AE591:AQ591"/>
    <mergeCell ref="AL594:AM594"/>
    <mergeCell ref="AN594:AO594"/>
    <mergeCell ref="AP594:AQ594"/>
    <mergeCell ref="AR594:AR596"/>
    <mergeCell ref="AH594:AI594"/>
    <mergeCell ref="AJ594:AK594"/>
    <mergeCell ref="W594:X594"/>
    <mergeCell ref="Y594:Z594"/>
    <mergeCell ref="AA594:AB594"/>
    <mergeCell ref="AC594:AD594"/>
    <mergeCell ref="HL593:HM593"/>
    <mergeCell ref="HY593:HZ593"/>
    <mergeCell ref="GL593:GM593"/>
    <mergeCell ref="GY593:GZ593"/>
    <mergeCell ref="DL593:DM593"/>
    <mergeCell ref="DY593:DZ593"/>
    <mergeCell ref="N594:O594"/>
    <mergeCell ref="FL593:FM593"/>
    <mergeCell ref="FY593:FZ593"/>
    <mergeCell ref="EL593:EM593"/>
    <mergeCell ref="P594:Q594"/>
    <mergeCell ref="R594:R596"/>
    <mergeCell ref="S594:T594"/>
    <mergeCell ref="U594:V594"/>
    <mergeCell ref="AE594:AE596"/>
    <mergeCell ref="AF594:AG594"/>
    <mergeCell ref="L593:M593"/>
    <mergeCell ref="Y593:Z593"/>
    <mergeCell ref="AL593:AM593"/>
    <mergeCell ref="AY593:AZ593"/>
    <mergeCell ref="IL593:IM593"/>
    <mergeCell ref="A594:A596"/>
    <mergeCell ref="J594:K594"/>
    <mergeCell ref="L594:M594"/>
    <mergeCell ref="DA594:DB594"/>
    <mergeCell ref="DC594:DD594"/>
    <mergeCell ref="DE594:DE596"/>
    <mergeCell ref="DF594:DG594"/>
    <mergeCell ref="CS594:CT594"/>
    <mergeCell ref="CU594:CV594"/>
    <mergeCell ref="CW594:CX594"/>
    <mergeCell ref="CY594:CZ594"/>
    <mergeCell ref="CL594:CM594"/>
    <mergeCell ref="CN594:CO594"/>
    <mergeCell ref="CP594:CQ594"/>
    <mergeCell ref="CR594:CR596"/>
    <mergeCell ref="CE594:CE596"/>
    <mergeCell ref="CF594:CG594"/>
    <mergeCell ref="CH594:CI594"/>
    <mergeCell ref="CJ594:CK594"/>
    <mergeCell ref="BW594:BX594"/>
    <mergeCell ref="BY594:BZ594"/>
    <mergeCell ref="CA594:CB594"/>
    <mergeCell ref="CC594:CD594"/>
    <mergeCell ref="BP594:BQ594"/>
    <mergeCell ref="BR594:BR596"/>
    <mergeCell ref="BS594:BT594"/>
    <mergeCell ref="BU594:BV594"/>
    <mergeCell ref="BH594:BI594"/>
    <mergeCell ref="BJ594:BK594"/>
    <mergeCell ref="BL594:BM594"/>
    <mergeCell ref="BN594:BO594"/>
    <mergeCell ref="BA594:BB594"/>
    <mergeCell ref="BC594:BD594"/>
    <mergeCell ref="BE594:BE596"/>
    <mergeCell ref="BF594:BG594"/>
    <mergeCell ref="AS594:AT594"/>
    <mergeCell ref="AU594:AV594"/>
    <mergeCell ref="AW594:AX594"/>
    <mergeCell ref="AY594:AZ594"/>
    <mergeCell ref="FP594:FQ594"/>
    <mergeCell ref="FR594:FR596"/>
    <mergeCell ref="FS594:FT594"/>
    <mergeCell ref="FU594:FV594"/>
    <mergeCell ref="FH594:FI594"/>
    <mergeCell ref="FJ594:FK594"/>
    <mergeCell ref="FL594:FM594"/>
    <mergeCell ref="FN594:FO594"/>
    <mergeCell ref="FA594:FB594"/>
    <mergeCell ref="FC594:FD594"/>
    <mergeCell ref="FE594:FE596"/>
    <mergeCell ref="FF594:FG594"/>
    <mergeCell ref="ES594:ET594"/>
    <mergeCell ref="EU594:EV594"/>
    <mergeCell ref="EW594:EX594"/>
    <mergeCell ref="EY594:EZ594"/>
    <mergeCell ref="EL594:EM594"/>
    <mergeCell ref="EN594:EO594"/>
    <mergeCell ref="EP594:EQ594"/>
    <mergeCell ref="ER594:ER596"/>
    <mergeCell ref="EE594:EE596"/>
    <mergeCell ref="EF594:EG594"/>
    <mergeCell ref="EH594:EI594"/>
    <mergeCell ref="EJ594:EK594"/>
    <mergeCell ref="DW594:DX594"/>
    <mergeCell ref="DY594:DZ594"/>
    <mergeCell ref="EA594:EB594"/>
    <mergeCell ref="EC594:ED594"/>
    <mergeCell ref="DP594:DQ594"/>
    <mergeCell ref="DR594:DR596"/>
    <mergeCell ref="DS594:DT594"/>
    <mergeCell ref="DU594:DV594"/>
    <mergeCell ref="DH594:DI594"/>
    <mergeCell ref="DJ594:DK594"/>
    <mergeCell ref="DL594:DM594"/>
    <mergeCell ref="DN594:DO594"/>
    <mergeCell ref="HE614:HQ614"/>
    <mergeCell ref="HR614:ID614"/>
    <mergeCell ref="IE614:IM614"/>
    <mergeCell ref="L615:M615"/>
    <mergeCell ref="Y615:Z615"/>
    <mergeCell ref="AL615:AM615"/>
    <mergeCell ref="AY615:AZ615"/>
    <mergeCell ref="BL615:BM615"/>
    <mergeCell ref="BY615:BZ615"/>
    <mergeCell ref="CL615:CM615"/>
    <mergeCell ref="FE614:FQ614"/>
    <mergeCell ref="FR614:GD614"/>
    <mergeCell ref="GE614:GQ614"/>
    <mergeCell ref="GR614:HD614"/>
    <mergeCell ref="DE614:DQ614"/>
    <mergeCell ref="DR614:ED614"/>
    <mergeCell ref="EE614:EQ614"/>
    <mergeCell ref="ER614:FD614"/>
    <mergeCell ref="IL594:IM594"/>
    <mergeCell ref="A614:F614"/>
    <mergeCell ref="G614:Q614"/>
    <mergeCell ref="R614:AD614"/>
    <mergeCell ref="AE614:AQ614"/>
    <mergeCell ref="AR614:BD614"/>
    <mergeCell ref="BE614:BQ614"/>
    <mergeCell ref="BR614:CD614"/>
    <mergeCell ref="CE614:CQ614"/>
    <mergeCell ref="CR614:DD614"/>
    <mergeCell ref="IE594:IE596"/>
    <mergeCell ref="IF594:IG594"/>
    <mergeCell ref="IH594:II594"/>
    <mergeCell ref="IJ594:IK594"/>
    <mergeCell ref="HW594:HX594"/>
    <mergeCell ref="HY594:HZ594"/>
    <mergeCell ref="IA594:IB594"/>
    <mergeCell ref="IC594:ID594"/>
    <mergeCell ref="HP594:HQ594"/>
    <mergeCell ref="HR594:HR596"/>
    <mergeCell ref="HS594:HT594"/>
    <mergeCell ref="HU594:HV594"/>
    <mergeCell ref="HH594:HI594"/>
    <mergeCell ref="HJ594:HK594"/>
    <mergeCell ref="HL594:HM594"/>
    <mergeCell ref="HN594:HO594"/>
    <mergeCell ref="HA594:HB594"/>
    <mergeCell ref="HC594:HD594"/>
    <mergeCell ref="HE594:HE596"/>
    <mergeCell ref="HF594:HG594"/>
    <mergeCell ref="GS594:GT594"/>
    <mergeCell ref="GU594:GV594"/>
    <mergeCell ref="GW594:GX594"/>
    <mergeCell ref="GY594:GZ594"/>
    <mergeCell ref="GL594:GM594"/>
    <mergeCell ref="GN594:GO594"/>
    <mergeCell ref="GP594:GQ594"/>
    <mergeCell ref="GR594:GR596"/>
    <mergeCell ref="GE594:GE596"/>
    <mergeCell ref="GF594:GG594"/>
    <mergeCell ref="GH594:GI594"/>
    <mergeCell ref="GJ594:GK594"/>
    <mergeCell ref="FW594:FX594"/>
    <mergeCell ref="FY594:FZ594"/>
    <mergeCell ref="GA594:GB594"/>
    <mergeCell ref="GC594:GD594"/>
    <mergeCell ref="AN616:AO616"/>
    <mergeCell ref="AP616:AQ616"/>
    <mergeCell ref="AR616:AR618"/>
    <mergeCell ref="AS616:AT616"/>
    <mergeCell ref="AF616:AG616"/>
    <mergeCell ref="AH616:AI616"/>
    <mergeCell ref="AJ616:AK616"/>
    <mergeCell ref="AL616:AM616"/>
    <mergeCell ref="Y616:Z616"/>
    <mergeCell ref="AA616:AB616"/>
    <mergeCell ref="AC616:AD616"/>
    <mergeCell ref="AE616:AE618"/>
    <mergeCell ref="S616:T616"/>
    <mergeCell ref="U616:V616"/>
    <mergeCell ref="W616:X616"/>
    <mergeCell ref="J616:K616"/>
    <mergeCell ref="L616:M616"/>
    <mergeCell ref="N616:O616"/>
    <mergeCell ref="P616:Q616"/>
    <mergeCell ref="A616:A618"/>
    <mergeCell ref="GY615:GZ615"/>
    <mergeCell ref="HL615:HM615"/>
    <mergeCell ref="CY615:CZ615"/>
    <mergeCell ref="DL615:DM615"/>
    <mergeCell ref="DY615:DZ615"/>
    <mergeCell ref="EL615:EM615"/>
    <mergeCell ref="R616:R618"/>
    <mergeCell ref="HY615:HZ615"/>
    <mergeCell ref="IL615:IM615"/>
    <mergeCell ref="EY615:EZ615"/>
    <mergeCell ref="FL615:FM615"/>
    <mergeCell ref="FY615:FZ615"/>
    <mergeCell ref="GL615:GM615"/>
    <mergeCell ref="DC616:DD616"/>
    <mergeCell ref="DE616:DE618"/>
    <mergeCell ref="DF616:DG616"/>
    <mergeCell ref="DH616:DI616"/>
    <mergeCell ref="CU616:CV616"/>
    <mergeCell ref="CW616:CX616"/>
    <mergeCell ref="CY616:CZ616"/>
    <mergeCell ref="DA616:DB616"/>
    <mergeCell ref="CN616:CO616"/>
    <mergeCell ref="CP616:CQ616"/>
    <mergeCell ref="CR616:CR618"/>
    <mergeCell ref="CS616:CT616"/>
    <mergeCell ref="CF616:CG616"/>
    <mergeCell ref="CH616:CI616"/>
    <mergeCell ref="CJ616:CK616"/>
    <mergeCell ref="CL616:CM616"/>
    <mergeCell ref="BY616:BZ616"/>
    <mergeCell ref="CA616:CB616"/>
    <mergeCell ref="CC616:CD616"/>
    <mergeCell ref="CE616:CE618"/>
    <mergeCell ref="BR616:BR618"/>
    <mergeCell ref="BS616:BT616"/>
    <mergeCell ref="BU616:BV616"/>
    <mergeCell ref="BW616:BX616"/>
    <mergeCell ref="BJ616:BK616"/>
    <mergeCell ref="BL616:BM616"/>
    <mergeCell ref="BN616:BO616"/>
    <mergeCell ref="BP616:BQ616"/>
    <mergeCell ref="BC616:BD616"/>
    <mergeCell ref="BE616:BE618"/>
    <mergeCell ref="BF616:BG616"/>
    <mergeCell ref="BH616:BI616"/>
    <mergeCell ref="AU616:AV616"/>
    <mergeCell ref="AW616:AX616"/>
    <mergeCell ref="AY616:AZ616"/>
    <mergeCell ref="BA616:BB616"/>
    <mergeCell ref="FR616:FR618"/>
    <mergeCell ref="FS616:FT616"/>
    <mergeCell ref="FU616:FV616"/>
    <mergeCell ref="FW616:FX616"/>
    <mergeCell ref="FJ616:FK616"/>
    <mergeCell ref="FL616:FM616"/>
    <mergeCell ref="FN616:FO616"/>
    <mergeCell ref="FP616:FQ616"/>
    <mergeCell ref="FC616:FD616"/>
    <mergeCell ref="FE616:FE618"/>
    <mergeCell ref="FF616:FG616"/>
    <mergeCell ref="FH616:FI616"/>
    <mergeCell ref="EU616:EV616"/>
    <mergeCell ref="EW616:EX616"/>
    <mergeCell ref="EY616:EZ616"/>
    <mergeCell ref="FA616:FB616"/>
    <mergeCell ref="EN616:EO616"/>
    <mergeCell ref="EP616:EQ616"/>
    <mergeCell ref="ER616:ER618"/>
    <mergeCell ref="ES616:ET616"/>
    <mergeCell ref="EF616:EG616"/>
    <mergeCell ref="EH616:EI616"/>
    <mergeCell ref="EJ616:EK616"/>
    <mergeCell ref="EL616:EM616"/>
    <mergeCell ref="DY616:DZ616"/>
    <mergeCell ref="EA616:EB616"/>
    <mergeCell ref="EC616:ED616"/>
    <mergeCell ref="EE616:EE618"/>
    <mergeCell ref="DR616:DR618"/>
    <mergeCell ref="DS616:DT616"/>
    <mergeCell ref="DU616:DV616"/>
    <mergeCell ref="DW616:DX616"/>
    <mergeCell ref="DJ616:DK616"/>
    <mergeCell ref="DL616:DM616"/>
    <mergeCell ref="DN616:DO616"/>
    <mergeCell ref="DP616:DQ616"/>
    <mergeCell ref="IF616:IG616"/>
    <mergeCell ref="IH616:II616"/>
    <mergeCell ref="IJ616:IK616"/>
    <mergeCell ref="IL616:IM616"/>
    <mergeCell ref="HY616:HZ616"/>
    <mergeCell ref="IA616:IB616"/>
    <mergeCell ref="IC616:ID616"/>
    <mergeCell ref="IE616:IE618"/>
    <mergeCell ref="HR616:HR618"/>
    <mergeCell ref="HS616:HT616"/>
    <mergeCell ref="HU616:HV616"/>
    <mergeCell ref="HW616:HX616"/>
    <mergeCell ref="HJ616:HK616"/>
    <mergeCell ref="HL616:HM616"/>
    <mergeCell ref="HN616:HO616"/>
    <mergeCell ref="HP616:HQ616"/>
    <mergeCell ref="HC616:HD616"/>
    <mergeCell ref="HE616:HE618"/>
    <mergeCell ref="HF616:HG616"/>
    <mergeCell ref="HH616:HI616"/>
    <mergeCell ref="GU616:GV616"/>
    <mergeCell ref="GW616:GX616"/>
    <mergeCell ref="GY616:GZ616"/>
    <mergeCell ref="HA616:HB616"/>
    <mergeCell ref="GN616:GO616"/>
    <mergeCell ref="GP616:GQ616"/>
    <mergeCell ref="GR616:GR618"/>
    <mergeCell ref="GS616:GT616"/>
    <mergeCell ref="GF616:GG616"/>
    <mergeCell ref="GH616:GI616"/>
    <mergeCell ref="GJ616:GK616"/>
    <mergeCell ref="GL616:GM616"/>
    <mergeCell ref="FY616:FZ616"/>
    <mergeCell ref="GA616:GB616"/>
    <mergeCell ref="GC616:GD616"/>
    <mergeCell ref="GE616:GE618"/>
    <mergeCell ref="GR637:HD637"/>
    <mergeCell ref="HE637:HQ637"/>
    <mergeCell ref="HR637:ID637"/>
    <mergeCell ref="IE637:IM637"/>
    <mergeCell ref="ER637:FD637"/>
    <mergeCell ref="FE637:FQ637"/>
    <mergeCell ref="FR637:GD637"/>
    <mergeCell ref="GE637:GQ637"/>
    <mergeCell ref="CR637:DD637"/>
    <mergeCell ref="DE637:DQ637"/>
    <mergeCell ref="DR637:ED637"/>
    <mergeCell ref="EE637:EQ637"/>
    <mergeCell ref="AR637:BD637"/>
    <mergeCell ref="BE637:BQ637"/>
    <mergeCell ref="BR637:CD637"/>
    <mergeCell ref="CE637:CQ637"/>
    <mergeCell ref="A637:F637"/>
    <mergeCell ref="G637:Q637"/>
    <mergeCell ref="R637:AD637"/>
    <mergeCell ref="AE637:AQ637"/>
    <mergeCell ref="GR636:HD636"/>
    <mergeCell ref="HE636:HQ636"/>
    <mergeCell ref="CR636:DD636"/>
    <mergeCell ref="DE636:DQ636"/>
    <mergeCell ref="DR636:ED636"/>
    <mergeCell ref="EE636:EQ636"/>
    <mergeCell ref="HR636:ID636"/>
    <mergeCell ref="IE636:IM636"/>
    <mergeCell ref="ER636:FD636"/>
    <mergeCell ref="FE636:FQ636"/>
    <mergeCell ref="FR636:GD636"/>
    <mergeCell ref="GE636:GQ636"/>
    <mergeCell ref="AR636:BD636"/>
    <mergeCell ref="BE636:BQ636"/>
    <mergeCell ref="BR636:CD636"/>
    <mergeCell ref="CE636:CQ636"/>
    <mergeCell ref="A636:F636"/>
    <mergeCell ref="G636:Q636"/>
    <mergeCell ref="R636:AD636"/>
    <mergeCell ref="AE636:AQ636"/>
    <mergeCell ref="GR640:HD640"/>
    <mergeCell ref="HE640:HQ640"/>
    <mergeCell ref="HR640:ID640"/>
    <mergeCell ref="IE640:IM640"/>
    <mergeCell ref="ER640:FD640"/>
    <mergeCell ref="FE640:FQ640"/>
    <mergeCell ref="FR640:GD640"/>
    <mergeCell ref="GE640:GQ640"/>
    <mergeCell ref="CR640:DD640"/>
    <mergeCell ref="DE640:DQ640"/>
    <mergeCell ref="DR640:ED640"/>
    <mergeCell ref="EE640:EQ640"/>
    <mergeCell ref="AR640:BD640"/>
    <mergeCell ref="BE640:BQ640"/>
    <mergeCell ref="BR640:CD640"/>
    <mergeCell ref="CE640:CQ640"/>
    <mergeCell ref="A640:F640"/>
    <mergeCell ref="G640:Q640"/>
    <mergeCell ref="R640:AD640"/>
    <mergeCell ref="AE640:AQ640"/>
    <mergeCell ref="GY638:HD638"/>
    <mergeCell ref="HL638:HQ638"/>
    <mergeCell ref="CY638:DD638"/>
    <mergeCell ref="DL638:DQ638"/>
    <mergeCell ref="DY638:ED638"/>
    <mergeCell ref="EL638:EQ638"/>
    <mergeCell ref="HY638:ID638"/>
    <mergeCell ref="IL638:IM638"/>
    <mergeCell ref="EY638:FD638"/>
    <mergeCell ref="FL638:FQ638"/>
    <mergeCell ref="FY638:GD638"/>
    <mergeCell ref="GL638:GQ638"/>
    <mergeCell ref="AY638:BD638"/>
    <mergeCell ref="BL638:BQ638"/>
    <mergeCell ref="BY638:CD638"/>
    <mergeCell ref="CL638:CQ638"/>
    <mergeCell ref="L638:Q638"/>
    <mergeCell ref="Y638:AD638"/>
    <mergeCell ref="AL638:AQ638"/>
    <mergeCell ref="GR642:HD642"/>
    <mergeCell ref="HE642:HQ642"/>
    <mergeCell ref="HR642:ID642"/>
    <mergeCell ref="IE642:IM642"/>
    <mergeCell ref="ER642:FD642"/>
    <mergeCell ref="FE642:FQ642"/>
    <mergeCell ref="FR642:GD642"/>
    <mergeCell ref="GE642:GQ642"/>
    <mergeCell ref="CR642:DD642"/>
    <mergeCell ref="DE642:DQ642"/>
    <mergeCell ref="DR642:ED642"/>
    <mergeCell ref="EE642:EQ642"/>
    <mergeCell ref="AR642:BD642"/>
    <mergeCell ref="BE642:BQ642"/>
    <mergeCell ref="BR642:CD642"/>
    <mergeCell ref="CE642:CQ642"/>
    <mergeCell ref="A642:F642"/>
    <mergeCell ref="G642:Q642"/>
    <mergeCell ref="R642:AD642"/>
    <mergeCell ref="AE642:AQ642"/>
    <mergeCell ref="GR641:HD641"/>
    <mergeCell ref="HE641:HQ641"/>
    <mergeCell ref="CR641:DD641"/>
    <mergeCell ref="DE641:DQ641"/>
    <mergeCell ref="DR641:ED641"/>
    <mergeCell ref="EE641:EQ641"/>
    <mergeCell ref="HR641:ID641"/>
    <mergeCell ref="IE641:IM641"/>
    <mergeCell ref="ER641:FD641"/>
    <mergeCell ref="FE641:FQ641"/>
    <mergeCell ref="FR641:GD641"/>
    <mergeCell ref="GE641:GQ641"/>
    <mergeCell ref="AR641:BD641"/>
    <mergeCell ref="BE641:BQ641"/>
    <mergeCell ref="BR641:CD641"/>
    <mergeCell ref="CE641:CQ641"/>
    <mergeCell ref="A641:F641"/>
    <mergeCell ref="G641:Q641"/>
    <mergeCell ref="R641:AD641"/>
    <mergeCell ref="AE641:AQ641"/>
    <mergeCell ref="N645:O645"/>
    <mergeCell ref="FL644:FM644"/>
    <mergeCell ref="FY644:FZ644"/>
    <mergeCell ref="EL644:EM644"/>
    <mergeCell ref="P645:Q645"/>
    <mergeCell ref="R645:R647"/>
    <mergeCell ref="S645:T645"/>
    <mergeCell ref="U645:V645"/>
    <mergeCell ref="AE645:AE647"/>
    <mergeCell ref="AF645:AG645"/>
    <mergeCell ref="L644:M644"/>
    <mergeCell ref="Y644:Z644"/>
    <mergeCell ref="AL644:AM644"/>
    <mergeCell ref="AY644:AZ644"/>
    <mergeCell ref="IL644:IM644"/>
    <mergeCell ref="A645:A647"/>
    <mergeCell ref="J645:K645"/>
    <mergeCell ref="L645:M645"/>
    <mergeCell ref="CR643:DD643"/>
    <mergeCell ref="DE643:DQ643"/>
    <mergeCell ref="DR643:ED643"/>
    <mergeCell ref="EE643:EQ643"/>
    <mergeCell ref="EY644:EZ644"/>
    <mergeCell ref="BL644:BM644"/>
    <mergeCell ref="BY644:BZ644"/>
    <mergeCell ref="CL644:CM644"/>
    <mergeCell ref="CY644:CZ644"/>
    <mergeCell ref="HR643:ID643"/>
    <mergeCell ref="IE643:IM643"/>
    <mergeCell ref="ER643:FD643"/>
    <mergeCell ref="FE643:FQ643"/>
    <mergeCell ref="FR643:GD643"/>
    <mergeCell ref="GE643:GQ643"/>
    <mergeCell ref="GR643:HD643"/>
    <mergeCell ref="HE643:HQ643"/>
    <mergeCell ref="AR643:BD643"/>
    <mergeCell ref="BE643:BQ643"/>
    <mergeCell ref="BR643:CD643"/>
    <mergeCell ref="CE643:CQ643"/>
    <mergeCell ref="A643:F643"/>
    <mergeCell ref="G643:Q643"/>
    <mergeCell ref="R643:AD643"/>
    <mergeCell ref="AE643:AQ643"/>
    <mergeCell ref="BW645:BX645"/>
    <mergeCell ref="BY645:BZ645"/>
    <mergeCell ref="CA645:CB645"/>
    <mergeCell ref="CC645:CD645"/>
    <mergeCell ref="BP645:BQ645"/>
    <mergeCell ref="BR645:BR647"/>
    <mergeCell ref="BS645:BT645"/>
    <mergeCell ref="BU645:BV645"/>
    <mergeCell ref="BH645:BI645"/>
    <mergeCell ref="BJ645:BK645"/>
    <mergeCell ref="BL645:BM645"/>
    <mergeCell ref="BN645:BO645"/>
    <mergeCell ref="BA645:BB645"/>
    <mergeCell ref="BC645:BD645"/>
    <mergeCell ref="BE645:BE647"/>
    <mergeCell ref="BF645:BG645"/>
    <mergeCell ref="AS645:AT645"/>
    <mergeCell ref="AU645:AV645"/>
    <mergeCell ref="AW645:AX645"/>
    <mergeCell ref="AY645:AZ645"/>
    <mergeCell ref="AL645:AM645"/>
    <mergeCell ref="AN645:AO645"/>
    <mergeCell ref="AP645:AQ645"/>
    <mergeCell ref="AR645:AR647"/>
    <mergeCell ref="AH645:AI645"/>
    <mergeCell ref="AJ645:AK645"/>
    <mergeCell ref="W645:X645"/>
    <mergeCell ref="Y645:Z645"/>
    <mergeCell ref="AA645:AB645"/>
    <mergeCell ref="AC645:AD645"/>
    <mergeCell ref="HL644:HM644"/>
    <mergeCell ref="HY644:HZ644"/>
    <mergeCell ref="GL644:GM644"/>
    <mergeCell ref="GY644:GZ644"/>
    <mergeCell ref="DL644:DM644"/>
    <mergeCell ref="DY644:DZ644"/>
    <mergeCell ref="EP645:EQ645"/>
    <mergeCell ref="ER645:ER647"/>
    <mergeCell ref="EE645:EE647"/>
    <mergeCell ref="EF645:EG645"/>
    <mergeCell ref="EH645:EI645"/>
    <mergeCell ref="EJ645:EK645"/>
    <mergeCell ref="DW645:DX645"/>
    <mergeCell ref="DY645:DZ645"/>
    <mergeCell ref="EA645:EB645"/>
    <mergeCell ref="EC645:ED645"/>
    <mergeCell ref="DP645:DQ645"/>
    <mergeCell ref="DR645:DR647"/>
    <mergeCell ref="DS645:DT645"/>
    <mergeCell ref="DU645:DV645"/>
    <mergeCell ref="DH645:DI645"/>
    <mergeCell ref="DJ645:DK645"/>
    <mergeCell ref="DL645:DM645"/>
    <mergeCell ref="DN645:DO645"/>
    <mergeCell ref="DA645:DB645"/>
    <mergeCell ref="DC645:DD645"/>
    <mergeCell ref="DE645:DE647"/>
    <mergeCell ref="DF645:DG645"/>
    <mergeCell ref="CS645:CT645"/>
    <mergeCell ref="CU645:CV645"/>
    <mergeCell ref="CW645:CX645"/>
    <mergeCell ref="CY645:CZ645"/>
    <mergeCell ref="CL645:CM645"/>
    <mergeCell ref="CN645:CO645"/>
    <mergeCell ref="CP645:CQ645"/>
    <mergeCell ref="CR645:CR647"/>
    <mergeCell ref="CE645:CE647"/>
    <mergeCell ref="CF645:CG645"/>
    <mergeCell ref="CH645:CI645"/>
    <mergeCell ref="CJ645:CK645"/>
    <mergeCell ref="IL645:IM645"/>
    <mergeCell ref="A665:F665"/>
    <mergeCell ref="G665:Q665"/>
    <mergeCell ref="R665:AD665"/>
    <mergeCell ref="AE665:AQ665"/>
    <mergeCell ref="AR665:BD665"/>
    <mergeCell ref="BE665:BQ665"/>
    <mergeCell ref="BR665:CD665"/>
    <mergeCell ref="CE665:CQ665"/>
    <mergeCell ref="CR665:DD665"/>
    <mergeCell ref="IE645:IE647"/>
    <mergeCell ref="IF645:IG645"/>
    <mergeCell ref="IH645:II645"/>
    <mergeCell ref="IJ645:IK645"/>
    <mergeCell ref="HW645:HX645"/>
    <mergeCell ref="HY645:HZ645"/>
    <mergeCell ref="IA645:IB645"/>
    <mergeCell ref="IC645:ID645"/>
    <mergeCell ref="HP645:HQ645"/>
    <mergeCell ref="HR645:HR647"/>
    <mergeCell ref="HS645:HT645"/>
    <mergeCell ref="HU645:HV645"/>
    <mergeCell ref="HH645:HI645"/>
    <mergeCell ref="HJ645:HK645"/>
    <mergeCell ref="HL645:HM645"/>
    <mergeCell ref="HN645:HO645"/>
    <mergeCell ref="HA645:HB645"/>
    <mergeCell ref="HC645:HD645"/>
    <mergeCell ref="HE645:HE647"/>
    <mergeCell ref="HF645:HG645"/>
    <mergeCell ref="GS645:GT645"/>
    <mergeCell ref="GU645:GV645"/>
    <mergeCell ref="GW645:GX645"/>
    <mergeCell ref="GY645:GZ645"/>
    <mergeCell ref="GL645:GM645"/>
    <mergeCell ref="GN645:GO645"/>
    <mergeCell ref="GP645:GQ645"/>
    <mergeCell ref="GR645:GR647"/>
    <mergeCell ref="GE645:GE647"/>
    <mergeCell ref="GF645:GG645"/>
    <mergeCell ref="GH645:GI645"/>
    <mergeCell ref="GJ645:GK645"/>
    <mergeCell ref="FW645:FX645"/>
    <mergeCell ref="FY645:FZ645"/>
    <mergeCell ref="GA645:GB645"/>
    <mergeCell ref="GC645:GD645"/>
    <mergeCell ref="FP645:FQ645"/>
    <mergeCell ref="FR645:FR647"/>
    <mergeCell ref="FS645:FT645"/>
    <mergeCell ref="FU645:FV645"/>
    <mergeCell ref="FH645:FI645"/>
    <mergeCell ref="FJ645:FK645"/>
    <mergeCell ref="FL645:FM645"/>
    <mergeCell ref="FN645:FO645"/>
    <mergeCell ref="FA645:FB645"/>
    <mergeCell ref="FC645:FD645"/>
    <mergeCell ref="FE645:FE647"/>
    <mergeCell ref="FF645:FG645"/>
    <mergeCell ref="ES645:ET645"/>
    <mergeCell ref="EU645:EV645"/>
    <mergeCell ref="EW645:EX645"/>
    <mergeCell ref="EY645:EZ645"/>
    <mergeCell ref="EL645:EM645"/>
    <mergeCell ref="EN645:EO645"/>
    <mergeCell ref="Y667:Z667"/>
    <mergeCell ref="AA667:AB667"/>
    <mergeCell ref="AC667:AD667"/>
    <mergeCell ref="AE667:AE669"/>
    <mergeCell ref="S667:T667"/>
    <mergeCell ref="U667:V667"/>
    <mergeCell ref="W667:X667"/>
    <mergeCell ref="J667:K667"/>
    <mergeCell ref="L667:M667"/>
    <mergeCell ref="N667:O667"/>
    <mergeCell ref="P667:Q667"/>
    <mergeCell ref="A667:A669"/>
    <mergeCell ref="GY666:GZ666"/>
    <mergeCell ref="HL666:HM666"/>
    <mergeCell ref="CY666:CZ666"/>
    <mergeCell ref="DL666:DM666"/>
    <mergeCell ref="DY666:DZ666"/>
    <mergeCell ref="EL666:EM666"/>
    <mergeCell ref="R667:R669"/>
    <mergeCell ref="HY666:HZ666"/>
    <mergeCell ref="IL666:IM666"/>
    <mergeCell ref="EY666:EZ666"/>
    <mergeCell ref="FL666:FM666"/>
    <mergeCell ref="FY666:FZ666"/>
    <mergeCell ref="GL666:GM666"/>
    <mergeCell ref="HE665:HQ665"/>
    <mergeCell ref="HR665:ID665"/>
    <mergeCell ref="IE665:IM665"/>
    <mergeCell ref="L666:M666"/>
    <mergeCell ref="Y666:Z666"/>
    <mergeCell ref="AL666:AM666"/>
    <mergeCell ref="AY666:AZ666"/>
    <mergeCell ref="BL666:BM666"/>
    <mergeCell ref="BY666:BZ666"/>
    <mergeCell ref="CL666:CM666"/>
    <mergeCell ref="FE665:FQ665"/>
    <mergeCell ref="FR665:GD665"/>
    <mergeCell ref="GE665:GQ665"/>
    <mergeCell ref="GR665:HD665"/>
    <mergeCell ref="DE665:DQ665"/>
    <mergeCell ref="DR665:ED665"/>
    <mergeCell ref="EE665:EQ665"/>
    <mergeCell ref="ER665:FD665"/>
    <mergeCell ref="CN667:CO667"/>
    <mergeCell ref="CP667:CQ667"/>
    <mergeCell ref="CR667:CR669"/>
    <mergeCell ref="CS667:CT667"/>
    <mergeCell ref="CF667:CG667"/>
    <mergeCell ref="CH667:CI667"/>
    <mergeCell ref="CJ667:CK667"/>
    <mergeCell ref="CL667:CM667"/>
    <mergeCell ref="BY667:BZ667"/>
    <mergeCell ref="CA667:CB667"/>
    <mergeCell ref="CC667:CD667"/>
    <mergeCell ref="CE667:CE669"/>
    <mergeCell ref="BR667:BR669"/>
    <mergeCell ref="BS667:BT667"/>
    <mergeCell ref="BU667:BV667"/>
    <mergeCell ref="BW667:BX667"/>
    <mergeCell ref="BJ667:BK667"/>
    <mergeCell ref="BL667:BM667"/>
    <mergeCell ref="BN667:BO667"/>
    <mergeCell ref="FJ667:FK667"/>
    <mergeCell ref="FL667:FM667"/>
    <mergeCell ref="FN667:FO667"/>
    <mergeCell ref="FP667:FQ667"/>
    <mergeCell ref="BP667:BQ667"/>
    <mergeCell ref="BC667:BD667"/>
    <mergeCell ref="BE667:BE669"/>
    <mergeCell ref="BF667:BG667"/>
    <mergeCell ref="BH667:BI667"/>
    <mergeCell ref="AU667:AV667"/>
    <mergeCell ref="AW667:AX667"/>
    <mergeCell ref="AY667:AZ667"/>
    <mergeCell ref="BA667:BB667"/>
    <mergeCell ref="AN667:AO667"/>
    <mergeCell ref="AP667:AQ667"/>
    <mergeCell ref="AR667:AR669"/>
    <mergeCell ref="AS667:AT667"/>
    <mergeCell ref="AF667:AG667"/>
    <mergeCell ref="AH667:AI667"/>
    <mergeCell ref="AJ667:AK667"/>
    <mergeCell ref="AL667:AM667"/>
    <mergeCell ref="FC667:FD667"/>
    <mergeCell ref="FE667:FE669"/>
    <mergeCell ref="FF667:FG667"/>
    <mergeCell ref="FH667:FI667"/>
    <mergeCell ref="EU667:EV667"/>
    <mergeCell ref="EW667:EX667"/>
    <mergeCell ref="EY667:EZ667"/>
    <mergeCell ref="FA667:FB667"/>
    <mergeCell ref="EN667:EO667"/>
    <mergeCell ref="EP667:EQ667"/>
    <mergeCell ref="ER667:ER669"/>
    <mergeCell ref="ES667:ET667"/>
    <mergeCell ref="EF667:EG667"/>
    <mergeCell ref="EH667:EI667"/>
    <mergeCell ref="EJ667:EK667"/>
    <mergeCell ref="EL667:EM667"/>
    <mergeCell ref="DY667:DZ667"/>
    <mergeCell ref="EA667:EB667"/>
    <mergeCell ref="EC667:ED667"/>
    <mergeCell ref="EE667:EE669"/>
    <mergeCell ref="DR667:DR669"/>
    <mergeCell ref="DS667:DT667"/>
    <mergeCell ref="DU667:DV667"/>
    <mergeCell ref="DW667:DX667"/>
    <mergeCell ref="DJ667:DK667"/>
    <mergeCell ref="DL667:DM667"/>
    <mergeCell ref="DN667:DO667"/>
    <mergeCell ref="DP667:DQ667"/>
    <mergeCell ref="DC667:DD667"/>
    <mergeCell ref="DE667:DE669"/>
    <mergeCell ref="DF667:DG667"/>
    <mergeCell ref="DH667:DI667"/>
    <mergeCell ref="CU667:CV667"/>
    <mergeCell ref="CW667:CX667"/>
    <mergeCell ref="CY667:CZ667"/>
    <mergeCell ref="DA667:DB667"/>
    <mergeCell ref="A688:F688"/>
    <mergeCell ref="G688:Q688"/>
    <mergeCell ref="R688:AD688"/>
    <mergeCell ref="AE688:AQ688"/>
    <mergeCell ref="GR687:HD687"/>
    <mergeCell ref="HE687:HQ687"/>
    <mergeCell ref="CR687:DD687"/>
    <mergeCell ref="DE687:DQ687"/>
    <mergeCell ref="DR687:ED687"/>
    <mergeCell ref="EE687:EQ687"/>
    <mergeCell ref="HR687:ID687"/>
    <mergeCell ref="IE687:IM687"/>
    <mergeCell ref="ER687:FD687"/>
    <mergeCell ref="FE687:FQ687"/>
    <mergeCell ref="FR687:GD687"/>
    <mergeCell ref="GE687:GQ687"/>
    <mergeCell ref="AR687:BD687"/>
    <mergeCell ref="BE687:BQ687"/>
    <mergeCell ref="BR687:CD687"/>
    <mergeCell ref="CE687:CQ687"/>
    <mergeCell ref="A687:F687"/>
    <mergeCell ref="G687:Q687"/>
    <mergeCell ref="R687:AD687"/>
    <mergeCell ref="AE687:AQ687"/>
    <mergeCell ref="IF667:IG667"/>
    <mergeCell ref="IH667:II667"/>
    <mergeCell ref="IJ667:IK667"/>
    <mergeCell ref="IL667:IM667"/>
    <mergeCell ref="HY667:HZ667"/>
    <mergeCell ref="IA667:IB667"/>
    <mergeCell ref="IC667:ID667"/>
    <mergeCell ref="IE667:IE669"/>
    <mergeCell ref="HR667:HR669"/>
    <mergeCell ref="HS667:HT667"/>
    <mergeCell ref="HU667:HV667"/>
    <mergeCell ref="HW667:HX667"/>
    <mergeCell ref="HJ667:HK667"/>
    <mergeCell ref="HL667:HM667"/>
    <mergeCell ref="HN667:HO667"/>
    <mergeCell ref="HP667:HQ667"/>
    <mergeCell ref="HC667:HD667"/>
    <mergeCell ref="HE667:HE669"/>
    <mergeCell ref="HF667:HG667"/>
    <mergeCell ref="HH667:HI667"/>
    <mergeCell ref="GU667:GV667"/>
    <mergeCell ref="GW667:GX667"/>
    <mergeCell ref="GY667:GZ667"/>
    <mergeCell ref="HA667:HB667"/>
    <mergeCell ref="GN667:GO667"/>
    <mergeCell ref="GP667:GQ667"/>
    <mergeCell ref="GR667:GR669"/>
    <mergeCell ref="GS667:GT667"/>
    <mergeCell ref="GF667:GG667"/>
    <mergeCell ref="GH667:GI667"/>
    <mergeCell ref="GJ667:GK667"/>
    <mergeCell ref="GL667:GM667"/>
    <mergeCell ref="FY667:FZ667"/>
    <mergeCell ref="GA667:GB667"/>
    <mergeCell ref="GC667:GD667"/>
    <mergeCell ref="GE667:GE669"/>
    <mergeCell ref="FR667:FR669"/>
    <mergeCell ref="FS667:FT667"/>
    <mergeCell ref="FU667:FV667"/>
    <mergeCell ref="FW667:FX667"/>
    <mergeCell ref="GY689:HD689"/>
    <mergeCell ref="HL689:HQ689"/>
    <mergeCell ref="CY689:DD689"/>
    <mergeCell ref="DL689:DQ689"/>
    <mergeCell ref="DY689:ED689"/>
    <mergeCell ref="EL689:EQ689"/>
    <mergeCell ref="HY689:ID689"/>
    <mergeCell ref="IL689:IM689"/>
    <mergeCell ref="EY689:FD689"/>
    <mergeCell ref="FL689:FQ689"/>
    <mergeCell ref="FY689:GD689"/>
    <mergeCell ref="GL689:GQ689"/>
    <mergeCell ref="AY689:BD689"/>
    <mergeCell ref="BL689:BQ689"/>
    <mergeCell ref="BY689:CD689"/>
    <mergeCell ref="CL689:CQ689"/>
    <mergeCell ref="L689:Q689"/>
    <mergeCell ref="Y689:AD689"/>
    <mergeCell ref="AL689:AQ689"/>
    <mergeCell ref="GR688:HD688"/>
    <mergeCell ref="HE688:HQ688"/>
    <mergeCell ref="HR688:ID688"/>
    <mergeCell ref="IE688:IM688"/>
    <mergeCell ref="ER688:FD688"/>
    <mergeCell ref="FE688:FQ688"/>
    <mergeCell ref="FR688:GD688"/>
    <mergeCell ref="GE688:GQ688"/>
    <mergeCell ref="CR688:DD688"/>
    <mergeCell ref="DE688:DQ688"/>
    <mergeCell ref="DR688:ED688"/>
    <mergeCell ref="EE688:EQ688"/>
    <mergeCell ref="AR688:BD688"/>
    <mergeCell ref="BE688:BQ688"/>
    <mergeCell ref="BR688:CD688"/>
    <mergeCell ref="CE688:CQ688"/>
    <mergeCell ref="GR692:HD692"/>
    <mergeCell ref="HE692:HQ692"/>
    <mergeCell ref="CR692:DD692"/>
    <mergeCell ref="DE692:DQ692"/>
    <mergeCell ref="DR692:ED692"/>
    <mergeCell ref="EE692:EQ692"/>
    <mergeCell ref="HR692:ID692"/>
    <mergeCell ref="IE692:IM692"/>
    <mergeCell ref="ER692:FD692"/>
    <mergeCell ref="FE692:FQ692"/>
    <mergeCell ref="FR692:GD692"/>
    <mergeCell ref="GE692:GQ692"/>
    <mergeCell ref="AR692:BD692"/>
    <mergeCell ref="BE692:BQ692"/>
    <mergeCell ref="BR692:CD692"/>
    <mergeCell ref="CE692:CQ692"/>
    <mergeCell ref="A692:F692"/>
    <mergeCell ref="G692:Q692"/>
    <mergeCell ref="R692:AD692"/>
    <mergeCell ref="AE692:AQ692"/>
    <mergeCell ref="GR691:HD691"/>
    <mergeCell ref="HE691:HQ691"/>
    <mergeCell ref="HR691:ID691"/>
    <mergeCell ref="IE691:IM691"/>
    <mergeCell ref="ER691:FD691"/>
    <mergeCell ref="FE691:FQ691"/>
    <mergeCell ref="FR691:GD691"/>
    <mergeCell ref="GE691:GQ691"/>
    <mergeCell ref="CR691:DD691"/>
    <mergeCell ref="DE691:DQ691"/>
    <mergeCell ref="DR691:ED691"/>
    <mergeCell ref="EE691:EQ691"/>
    <mergeCell ref="AR691:BD691"/>
    <mergeCell ref="BE691:BQ691"/>
    <mergeCell ref="BR691:CD691"/>
    <mergeCell ref="CE691:CQ691"/>
    <mergeCell ref="A691:F691"/>
    <mergeCell ref="G691:Q691"/>
    <mergeCell ref="R691:AD691"/>
    <mergeCell ref="AE691:AQ691"/>
    <mergeCell ref="CR694:DD694"/>
    <mergeCell ref="DE694:DQ694"/>
    <mergeCell ref="DR694:ED694"/>
    <mergeCell ref="EE694:EQ694"/>
    <mergeCell ref="EY695:EZ695"/>
    <mergeCell ref="BL695:BM695"/>
    <mergeCell ref="BY695:BZ695"/>
    <mergeCell ref="CL695:CM695"/>
    <mergeCell ref="CY695:CZ695"/>
    <mergeCell ref="HR694:ID694"/>
    <mergeCell ref="IE694:IM694"/>
    <mergeCell ref="ER694:FD694"/>
    <mergeCell ref="FE694:FQ694"/>
    <mergeCell ref="FR694:GD694"/>
    <mergeCell ref="GE694:GQ694"/>
    <mergeCell ref="GR694:HD694"/>
    <mergeCell ref="HE694:HQ694"/>
    <mergeCell ref="AR694:BD694"/>
    <mergeCell ref="BE694:BQ694"/>
    <mergeCell ref="BR694:CD694"/>
    <mergeCell ref="CE694:CQ694"/>
    <mergeCell ref="A694:F694"/>
    <mergeCell ref="G694:Q694"/>
    <mergeCell ref="R694:AD694"/>
    <mergeCell ref="AE694:AQ694"/>
    <mergeCell ref="GR693:HD693"/>
    <mergeCell ref="HE693:HQ693"/>
    <mergeCell ref="HR693:ID693"/>
    <mergeCell ref="IE693:IM693"/>
    <mergeCell ref="ER693:FD693"/>
    <mergeCell ref="FE693:FQ693"/>
    <mergeCell ref="FR693:GD693"/>
    <mergeCell ref="GE693:GQ693"/>
    <mergeCell ref="CR693:DD693"/>
    <mergeCell ref="DE693:DQ693"/>
    <mergeCell ref="DR693:ED693"/>
    <mergeCell ref="EE693:EQ693"/>
    <mergeCell ref="AR693:BD693"/>
    <mergeCell ref="BE693:BQ693"/>
    <mergeCell ref="BR693:CD693"/>
    <mergeCell ref="CE693:CQ693"/>
    <mergeCell ref="A693:F693"/>
    <mergeCell ref="G693:Q693"/>
    <mergeCell ref="R693:AD693"/>
    <mergeCell ref="AE693:AQ693"/>
    <mergeCell ref="AL696:AM696"/>
    <mergeCell ref="AN696:AO696"/>
    <mergeCell ref="AP696:AQ696"/>
    <mergeCell ref="AR696:AR698"/>
    <mergeCell ref="AH696:AI696"/>
    <mergeCell ref="AJ696:AK696"/>
    <mergeCell ref="W696:X696"/>
    <mergeCell ref="Y696:Z696"/>
    <mergeCell ref="AA696:AB696"/>
    <mergeCell ref="AC696:AD696"/>
    <mergeCell ref="HL695:HM695"/>
    <mergeCell ref="HY695:HZ695"/>
    <mergeCell ref="GL695:GM695"/>
    <mergeCell ref="GY695:GZ695"/>
    <mergeCell ref="DL695:DM695"/>
    <mergeCell ref="DY695:DZ695"/>
    <mergeCell ref="N696:O696"/>
    <mergeCell ref="FL695:FM695"/>
    <mergeCell ref="FY695:FZ695"/>
    <mergeCell ref="EL695:EM695"/>
    <mergeCell ref="P696:Q696"/>
    <mergeCell ref="R696:R698"/>
    <mergeCell ref="S696:T696"/>
    <mergeCell ref="U696:V696"/>
    <mergeCell ref="AE696:AE698"/>
    <mergeCell ref="AF696:AG696"/>
    <mergeCell ref="L695:M695"/>
    <mergeCell ref="Y695:Z695"/>
    <mergeCell ref="AL695:AM695"/>
    <mergeCell ref="AY695:AZ695"/>
    <mergeCell ref="IL695:IM695"/>
    <mergeCell ref="A696:A698"/>
    <mergeCell ref="J696:K696"/>
    <mergeCell ref="L696:M696"/>
    <mergeCell ref="DA696:DB696"/>
    <mergeCell ref="DC696:DD696"/>
    <mergeCell ref="DE696:DE698"/>
    <mergeCell ref="DF696:DG696"/>
    <mergeCell ref="CS696:CT696"/>
    <mergeCell ref="CU696:CV696"/>
    <mergeCell ref="CW696:CX696"/>
    <mergeCell ref="CY696:CZ696"/>
    <mergeCell ref="CL696:CM696"/>
    <mergeCell ref="CN696:CO696"/>
    <mergeCell ref="CP696:CQ696"/>
    <mergeCell ref="CR696:CR698"/>
    <mergeCell ref="CE696:CE698"/>
    <mergeCell ref="CF696:CG696"/>
    <mergeCell ref="CH696:CI696"/>
    <mergeCell ref="CJ696:CK696"/>
    <mergeCell ref="BW696:BX696"/>
    <mergeCell ref="BY696:BZ696"/>
    <mergeCell ref="CA696:CB696"/>
    <mergeCell ref="CC696:CD696"/>
    <mergeCell ref="BP696:BQ696"/>
    <mergeCell ref="BR696:BR698"/>
    <mergeCell ref="BS696:BT696"/>
    <mergeCell ref="BU696:BV696"/>
    <mergeCell ref="BH696:BI696"/>
    <mergeCell ref="BJ696:BK696"/>
    <mergeCell ref="BL696:BM696"/>
    <mergeCell ref="BN696:BO696"/>
    <mergeCell ref="BA696:BB696"/>
    <mergeCell ref="BC696:BD696"/>
    <mergeCell ref="BE696:BE698"/>
    <mergeCell ref="BF696:BG696"/>
    <mergeCell ref="AS696:AT696"/>
    <mergeCell ref="AU696:AV696"/>
    <mergeCell ref="AW696:AX696"/>
    <mergeCell ref="AY696:AZ696"/>
    <mergeCell ref="FP696:FQ696"/>
    <mergeCell ref="FR696:FR698"/>
    <mergeCell ref="FS696:FT696"/>
    <mergeCell ref="FU696:FV696"/>
    <mergeCell ref="FH696:FI696"/>
    <mergeCell ref="FJ696:FK696"/>
    <mergeCell ref="FL696:FM696"/>
    <mergeCell ref="FN696:FO696"/>
    <mergeCell ref="FA696:FB696"/>
    <mergeCell ref="FC696:FD696"/>
    <mergeCell ref="FE696:FE698"/>
    <mergeCell ref="FF696:FG696"/>
    <mergeCell ref="ES696:ET696"/>
    <mergeCell ref="EU696:EV696"/>
    <mergeCell ref="EW696:EX696"/>
    <mergeCell ref="EY696:EZ696"/>
    <mergeCell ref="EL696:EM696"/>
    <mergeCell ref="EN696:EO696"/>
    <mergeCell ref="EP696:EQ696"/>
    <mergeCell ref="ER696:ER698"/>
    <mergeCell ref="EE696:EE698"/>
    <mergeCell ref="EF696:EG696"/>
    <mergeCell ref="EH696:EI696"/>
    <mergeCell ref="EJ696:EK696"/>
    <mergeCell ref="DW696:DX696"/>
    <mergeCell ref="DY696:DZ696"/>
    <mergeCell ref="EA696:EB696"/>
    <mergeCell ref="EC696:ED696"/>
    <mergeCell ref="DP696:DQ696"/>
    <mergeCell ref="DR696:DR698"/>
    <mergeCell ref="DS696:DT696"/>
    <mergeCell ref="DU696:DV696"/>
    <mergeCell ref="DH696:DI696"/>
    <mergeCell ref="DJ696:DK696"/>
    <mergeCell ref="DL696:DM696"/>
    <mergeCell ref="DN696:DO696"/>
    <mergeCell ref="HE716:HQ716"/>
    <mergeCell ref="HR716:ID716"/>
    <mergeCell ref="IE716:IM716"/>
    <mergeCell ref="L717:M717"/>
    <mergeCell ref="Y717:Z717"/>
    <mergeCell ref="AL717:AM717"/>
    <mergeCell ref="AY717:AZ717"/>
    <mergeCell ref="BL717:BM717"/>
    <mergeCell ref="BY717:BZ717"/>
    <mergeCell ref="CL717:CM717"/>
    <mergeCell ref="FE716:FQ716"/>
    <mergeCell ref="FR716:GD716"/>
    <mergeCell ref="GE716:GQ716"/>
    <mergeCell ref="GR716:HD716"/>
    <mergeCell ref="DE716:DQ716"/>
    <mergeCell ref="DR716:ED716"/>
    <mergeCell ref="EE716:EQ716"/>
    <mergeCell ref="ER716:FD716"/>
    <mergeCell ref="IL696:IM696"/>
    <mergeCell ref="A716:F716"/>
    <mergeCell ref="G716:Q716"/>
    <mergeCell ref="R716:AD716"/>
    <mergeCell ref="AE716:AQ716"/>
    <mergeCell ref="AR716:BD716"/>
    <mergeCell ref="BE716:BQ716"/>
    <mergeCell ref="BR716:CD716"/>
    <mergeCell ref="CE716:CQ716"/>
    <mergeCell ref="CR716:DD716"/>
    <mergeCell ref="IE696:IE698"/>
    <mergeCell ref="IF696:IG696"/>
    <mergeCell ref="IH696:II696"/>
    <mergeCell ref="IJ696:IK696"/>
    <mergeCell ref="HW696:HX696"/>
    <mergeCell ref="HY696:HZ696"/>
    <mergeCell ref="IA696:IB696"/>
    <mergeCell ref="IC696:ID696"/>
    <mergeCell ref="HP696:HQ696"/>
    <mergeCell ref="HR696:HR698"/>
    <mergeCell ref="HS696:HT696"/>
    <mergeCell ref="HU696:HV696"/>
    <mergeCell ref="HH696:HI696"/>
    <mergeCell ref="HJ696:HK696"/>
    <mergeCell ref="HL696:HM696"/>
    <mergeCell ref="HN696:HO696"/>
    <mergeCell ref="HA696:HB696"/>
    <mergeCell ref="HC696:HD696"/>
    <mergeCell ref="HE696:HE698"/>
    <mergeCell ref="HF696:HG696"/>
    <mergeCell ref="GS696:GT696"/>
    <mergeCell ref="GU696:GV696"/>
    <mergeCell ref="GW696:GX696"/>
    <mergeCell ref="GY696:GZ696"/>
    <mergeCell ref="GL696:GM696"/>
    <mergeCell ref="GN696:GO696"/>
    <mergeCell ref="GP696:GQ696"/>
    <mergeCell ref="GR696:GR698"/>
    <mergeCell ref="GE696:GE698"/>
    <mergeCell ref="GF696:GG696"/>
    <mergeCell ref="GH696:GI696"/>
    <mergeCell ref="GJ696:GK696"/>
    <mergeCell ref="FW696:FX696"/>
    <mergeCell ref="FY696:FZ696"/>
    <mergeCell ref="GA696:GB696"/>
    <mergeCell ref="GC696:GD696"/>
    <mergeCell ref="AN718:AO718"/>
    <mergeCell ref="AP718:AQ718"/>
    <mergeCell ref="AR718:AR720"/>
    <mergeCell ref="AS718:AT718"/>
    <mergeCell ref="AF718:AG718"/>
    <mergeCell ref="AH718:AI718"/>
    <mergeCell ref="AJ718:AK718"/>
    <mergeCell ref="AL718:AM718"/>
    <mergeCell ref="Y718:Z718"/>
    <mergeCell ref="AA718:AB718"/>
    <mergeCell ref="AC718:AD718"/>
    <mergeCell ref="AE718:AE720"/>
    <mergeCell ref="S718:T718"/>
    <mergeCell ref="U718:V718"/>
    <mergeCell ref="W718:X718"/>
    <mergeCell ref="J718:K718"/>
    <mergeCell ref="L718:M718"/>
    <mergeCell ref="N718:O718"/>
    <mergeCell ref="P718:Q718"/>
    <mergeCell ref="A718:A720"/>
    <mergeCell ref="GY717:GZ717"/>
    <mergeCell ref="HL717:HM717"/>
    <mergeCell ref="CY717:CZ717"/>
    <mergeCell ref="DL717:DM717"/>
    <mergeCell ref="DY717:DZ717"/>
    <mergeCell ref="EL717:EM717"/>
    <mergeCell ref="R718:R720"/>
    <mergeCell ref="HY717:HZ717"/>
    <mergeCell ref="IL717:IM717"/>
    <mergeCell ref="EY717:EZ717"/>
    <mergeCell ref="FL717:FM717"/>
    <mergeCell ref="FY717:FZ717"/>
    <mergeCell ref="GL717:GM717"/>
    <mergeCell ref="DC718:DD718"/>
    <mergeCell ref="DE718:DE720"/>
    <mergeCell ref="DF718:DG718"/>
    <mergeCell ref="DH718:DI718"/>
    <mergeCell ref="CU718:CV718"/>
    <mergeCell ref="CW718:CX718"/>
    <mergeCell ref="CY718:CZ718"/>
    <mergeCell ref="DA718:DB718"/>
    <mergeCell ref="CN718:CO718"/>
    <mergeCell ref="CP718:CQ718"/>
    <mergeCell ref="CR718:CR720"/>
    <mergeCell ref="CS718:CT718"/>
    <mergeCell ref="CF718:CG718"/>
    <mergeCell ref="CH718:CI718"/>
    <mergeCell ref="CJ718:CK718"/>
    <mergeCell ref="CL718:CM718"/>
    <mergeCell ref="BY718:BZ718"/>
    <mergeCell ref="CA718:CB718"/>
    <mergeCell ref="CC718:CD718"/>
    <mergeCell ref="CE718:CE720"/>
    <mergeCell ref="BR718:BR720"/>
    <mergeCell ref="BS718:BT718"/>
    <mergeCell ref="BU718:BV718"/>
    <mergeCell ref="BW718:BX718"/>
    <mergeCell ref="BJ718:BK718"/>
    <mergeCell ref="BL718:BM718"/>
    <mergeCell ref="BN718:BO718"/>
    <mergeCell ref="BP718:BQ718"/>
    <mergeCell ref="BC718:BD718"/>
    <mergeCell ref="BE718:BE720"/>
    <mergeCell ref="BF718:BG718"/>
    <mergeCell ref="BH718:BI718"/>
    <mergeCell ref="AU718:AV718"/>
    <mergeCell ref="AW718:AX718"/>
    <mergeCell ref="AY718:AZ718"/>
    <mergeCell ref="BA718:BB718"/>
    <mergeCell ref="FR718:FR720"/>
    <mergeCell ref="FS718:FT718"/>
    <mergeCell ref="FU718:FV718"/>
    <mergeCell ref="FW718:FX718"/>
    <mergeCell ref="FJ718:FK718"/>
    <mergeCell ref="FL718:FM718"/>
    <mergeCell ref="FN718:FO718"/>
    <mergeCell ref="FP718:FQ718"/>
    <mergeCell ref="FC718:FD718"/>
    <mergeCell ref="FE718:FE720"/>
    <mergeCell ref="FF718:FG718"/>
    <mergeCell ref="FH718:FI718"/>
    <mergeCell ref="EU718:EV718"/>
    <mergeCell ref="EW718:EX718"/>
    <mergeCell ref="EY718:EZ718"/>
    <mergeCell ref="FA718:FB718"/>
    <mergeCell ref="EN718:EO718"/>
    <mergeCell ref="EP718:EQ718"/>
    <mergeCell ref="ER718:ER720"/>
    <mergeCell ref="ES718:ET718"/>
    <mergeCell ref="EF718:EG718"/>
    <mergeCell ref="EH718:EI718"/>
    <mergeCell ref="EJ718:EK718"/>
    <mergeCell ref="EL718:EM718"/>
    <mergeCell ref="DY718:DZ718"/>
    <mergeCell ref="EA718:EB718"/>
    <mergeCell ref="EC718:ED718"/>
    <mergeCell ref="EE718:EE720"/>
    <mergeCell ref="DR718:DR720"/>
    <mergeCell ref="DS718:DT718"/>
    <mergeCell ref="DU718:DV718"/>
    <mergeCell ref="DW718:DX718"/>
    <mergeCell ref="DJ718:DK718"/>
    <mergeCell ref="DL718:DM718"/>
    <mergeCell ref="DN718:DO718"/>
    <mergeCell ref="DP718:DQ718"/>
    <mergeCell ref="IF718:IG718"/>
    <mergeCell ref="IH718:II718"/>
    <mergeCell ref="IJ718:IK718"/>
    <mergeCell ref="IL718:IM718"/>
    <mergeCell ref="HY718:HZ718"/>
    <mergeCell ref="IA718:IB718"/>
    <mergeCell ref="IC718:ID718"/>
    <mergeCell ref="IE718:IE720"/>
    <mergeCell ref="HR718:HR720"/>
    <mergeCell ref="HS718:HT718"/>
    <mergeCell ref="HU718:HV718"/>
    <mergeCell ref="HW718:HX718"/>
    <mergeCell ref="HJ718:HK718"/>
    <mergeCell ref="HL718:HM718"/>
    <mergeCell ref="HN718:HO718"/>
    <mergeCell ref="HP718:HQ718"/>
    <mergeCell ref="HC718:HD718"/>
    <mergeCell ref="HE718:HE720"/>
    <mergeCell ref="HF718:HG718"/>
    <mergeCell ref="HH718:HI718"/>
    <mergeCell ref="GU718:GV718"/>
    <mergeCell ref="GW718:GX718"/>
    <mergeCell ref="GY718:GZ718"/>
    <mergeCell ref="HA718:HB718"/>
    <mergeCell ref="GN718:GO718"/>
    <mergeCell ref="GP718:GQ718"/>
    <mergeCell ref="GR718:GR720"/>
    <mergeCell ref="GS718:GT718"/>
    <mergeCell ref="GF718:GG718"/>
    <mergeCell ref="GH718:GI718"/>
    <mergeCell ref="GJ718:GK718"/>
    <mergeCell ref="GL718:GM718"/>
    <mergeCell ref="FY718:FZ718"/>
    <mergeCell ref="GA718:GB718"/>
    <mergeCell ref="GC718:GD718"/>
    <mergeCell ref="GE718:GE720"/>
    <mergeCell ref="GR739:HD739"/>
    <mergeCell ref="HE739:HQ739"/>
    <mergeCell ref="HR739:ID739"/>
    <mergeCell ref="IE739:IM739"/>
    <mergeCell ref="ER739:FD739"/>
    <mergeCell ref="FE739:FQ739"/>
    <mergeCell ref="FR739:GD739"/>
    <mergeCell ref="GE739:GQ739"/>
    <mergeCell ref="CR739:DD739"/>
    <mergeCell ref="DE739:DQ739"/>
    <mergeCell ref="DR739:ED739"/>
    <mergeCell ref="EE739:EQ739"/>
    <mergeCell ref="AR739:BD739"/>
    <mergeCell ref="BE739:BQ739"/>
    <mergeCell ref="BR739:CD739"/>
    <mergeCell ref="CE739:CQ739"/>
    <mergeCell ref="A739:F739"/>
    <mergeCell ref="G739:Q739"/>
    <mergeCell ref="R739:AD739"/>
    <mergeCell ref="AE739:AQ739"/>
    <mergeCell ref="GR738:HD738"/>
    <mergeCell ref="HE738:HQ738"/>
    <mergeCell ref="CR738:DD738"/>
    <mergeCell ref="DE738:DQ738"/>
    <mergeCell ref="DR738:ED738"/>
    <mergeCell ref="EE738:EQ738"/>
    <mergeCell ref="HR738:ID738"/>
    <mergeCell ref="IE738:IM738"/>
    <mergeCell ref="ER738:FD738"/>
    <mergeCell ref="FE738:FQ738"/>
    <mergeCell ref="FR738:GD738"/>
    <mergeCell ref="GE738:GQ738"/>
    <mergeCell ref="AR738:BD738"/>
    <mergeCell ref="BE738:BQ738"/>
    <mergeCell ref="BR738:CD738"/>
    <mergeCell ref="CE738:CQ738"/>
    <mergeCell ref="A738:F738"/>
    <mergeCell ref="G738:Q738"/>
    <mergeCell ref="R738:AD738"/>
    <mergeCell ref="AE738:AQ738"/>
    <mergeCell ref="GR742:HD742"/>
    <mergeCell ref="HE742:HQ742"/>
    <mergeCell ref="HR742:ID742"/>
    <mergeCell ref="IE742:IM742"/>
    <mergeCell ref="ER742:FD742"/>
    <mergeCell ref="FE742:FQ742"/>
    <mergeCell ref="FR742:GD742"/>
    <mergeCell ref="GE742:GQ742"/>
    <mergeCell ref="CR742:DD742"/>
    <mergeCell ref="DE742:DQ742"/>
    <mergeCell ref="DR742:ED742"/>
    <mergeCell ref="EE742:EQ742"/>
    <mergeCell ref="AR742:BD742"/>
    <mergeCell ref="BE742:BQ742"/>
    <mergeCell ref="BR742:CD742"/>
    <mergeCell ref="CE742:CQ742"/>
    <mergeCell ref="A742:F742"/>
    <mergeCell ref="G742:Q742"/>
    <mergeCell ref="R742:AD742"/>
    <mergeCell ref="AE742:AQ742"/>
    <mergeCell ref="GY740:HD740"/>
    <mergeCell ref="HL740:HQ740"/>
    <mergeCell ref="CY740:DD740"/>
    <mergeCell ref="DL740:DQ740"/>
    <mergeCell ref="DY740:ED740"/>
    <mergeCell ref="EL740:EQ740"/>
    <mergeCell ref="HY740:ID740"/>
    <mergeCell ref="IL740:IM740"/>
    <mergeCell ref="EY740:FD740"/>
    <mergeCell ref="FL740:FQ740"/>
    <mergeCell ref="FY740:GD740"/>
    <mergeCell ref="GL740:GQ740"/>
    <mergeCell ref="AY740:BD740"/>
    <mergeCell ref="BL740:BQ740"/>
    <mergeCell ref="BY740:CD740"/>
    <mergeCell ref="CL740:CQ740"/>
    <mergeCell ref="L740:Q740"/>
    <mergeCell ref="Y740:AD740"/>
    <mergeCell ref="AL740:AQ740"/>
    <mergeCell ref="GR744:HD744"/>
    <mergeCell ref="HE744:HQ744"/>
    <mergeCell ref="HR744:ID744"/>
    <mergeCell ref="IE744:IM744"/>
    <mergeCell ref="ER744:FD744"/>
    <mergeCell ref="FE744:FQ744"/>
    <mergeCell ref="FR744:GD744"/>
    <mergeCell ref="GE744:GQ744"/>
    <mergeCell ref="CR744:DD744"/>
    <mergeCell ref="DE744:DQ744"/>
    <mergeCell ref="DR744:ED744"/>
    <mergeCell ref="EE744:EQ744"/>
    <mergeCell ref="AR744:BD744"/>
    <mergeCell ref="BE744:BQ744"/>
    <mergeCell ref="BR744:CD744"/>
    <mergeCell ref="CE744:CQ744"/>
    <mergeCell ref="A744:F744"/>
    <mergeCell ref="G744:Q744"/>
    <mergeCell ref="R744:AD744"/>
    <mergeCell ref="AE744:AQ744"/>
    <mergeCell ref="GR743:HD743"/>
    <mergeCell ref="HE743:HQ743"/>
    <mergeCell ref="CR743:DD743"/>
    <mergeCell ref="DE743:DQ743"/>
    <mergeCell ref="DR743:ED743"/>
    <mergeCell ref="EE743:EQ743"/>
    <mergeCell ref="HR743:ID743"/>
    <mergeCell ref="IE743:IM743"/>
    <mergeCell ref="ER743:FD743"/>
    <mergeCell ref="FE743:FQ743"/>
    <mergeCell ref="FR743:GD743"/>
    <mergeCell ref="GE743:GQ743"/>
    <mergeCell ref="AR743:BD743"/>
    <mergeCell ref="BE743:BQ743"/>
    <mergeCell ref="BR743:CD743"/>
    <mergeCell ref="CE743:CQ743"/>
    <mergeCell ref="A743:F743"/>
    <mergeCell ref="G743:Q743"/>
    <mergeCell ref="R743:AD743"/>
    <mergeCell ref="AE743:AQ743"/>
    <mergeCell ref="N747:O747"/>
    <mergeCell ref="FL746:FM746"/>
    <mergeCell ref="FY746:FZ746"/>
    <mergeCell ref="EL746:EM746"/>
    <mergeCell ref="P747:Q747"/>
    <mergeCell ref="R747:R749"/>
    <mergeCell ref="S747:T747"/>
    <mergeCell ref="U747:V747"/>
    <mergeCell ref="AE747:AE749"/>
    <mergeCell ref="AF747:AG747"/>
    <mergeCell ref="L746:M746"/>
    <mergeCell ref="Y746:Z746"/>
    <mergeCell ref="AL746:AM746"/>
    <mergeCell ref="AY746:AZ746"/>
    <mergeCell ref="IL746:IM746"/>
    <mergeCell ref="A747:A749"/>
    <mergeCell ref="J747:K747"/>
    <mergeCell ref="L747:M747"/>
    <mergeCell ref="CR745:DD745"/>
    <mergeCell ref="DE745:DQ745"/>
    <mergeCell ref="DR745:ED745"/>
    <mergeCell ref="EE745:EQ745"/>
    <mergeCell ref="EY746:EZ746"/>
    <mergeCell ref="BL746:BM746"/>
    <mergeCell ref="BY746:BZ746"/>
    <mergeCell ref="CL746:CM746"/>
    <mergeCell ref="CY746:CZ746"/>
    <mergeCell ref="HR745:ID745"/>
    <mergeCell ref="IE745:IM745"/>
    <mergeCell ref="ER745:FD745"/>
    <mergeCell ref="FE745:FQ745"/>
    <mergeCell ref="FR745:GD745"/>
    <mergeCell ref="GE745:GQ745"/>
    <mergeCell ref="GR745:HD745"/>
    <mergeCell ref="HE745:HQ745"/>
    <mergeCell ref="AR745:BD745"/>
    <mergeCell ref="BE745:BQ745"/>
    <mergeCell ref="BR745:CD745"/>
    <mergeCell ref="CE745:CQ745"/>
    <mergeCell ref="A745:F745"/>
    <mergeCell ref="G745:Q745"/>
    <mergeCell ref="R745:AD745"/>
    <mergeCell ref="AE745:AQ745"/>
    <mergeCell ref="BW747:BX747"/>
    <mergeCell ref="BY747:BZ747"/>
    <mergeCell ref="CA747:CB747"/>
    <mergeCell ref="CC747:CD747"/>
    <mergeCell ref="BP747:BQ747"/>
    <mergeCell ref="BR747:BR749"/>
    <mergeCell ref="BS747:BT747"/>
    <mergeCell ref="BU747:BV747"/>
    <mergeCell ref="BH747:BI747"/>
    <mergeCell ref="BJ747:BK747"/>
    <mergeCell ref="BL747:BM747"/>
    <mergeCell ref="BN747:BO747"/>
    <mergeCell ref="BA747:BB747"/>
    <mergeCell ref="BC747:BD747"/>
    <mergeCell ref="BE747:BE749"/>
    <mergeCell ref="BF747:BG747"/>
    <mergeCell ref="AS747:AT747"/>
    <mergeCell ref="AU747:AV747"/>
    <mergeCell ref="AW747:AX747"/>
    <mergeCell ref="AY747:AZ747"/>
    <mergeCell ref="AL747:AM747"/>
    <mergeCell ref="AN747:AO747"/>
    <mergeCell ref="AP747:AQ747"/>
    <mergeCell ref="AR747:AR749"/>
    <mergeCell ref="AH747:AI747"/>
    <mergeCell ref="AJ747:AK747"/>
    <mergeCell ref="W747:X747"/>
    <mergeCell ref="Y747:Z747"/>
    <mergeCell ref="AA747:AB747"/>
    <mergeCell ref="AC747:AD747"/>
    <mergeCell ref="HL746:HM746"/>
    <mergeCell ref="HY746:HZ746"/>
    <mergeCell ref="GL746:GM746"/>
    <mergeCell ref="GY746:GZ746"/>
    <mergeCell ref="DL746:DM746"/>
    <mergeCell ref="DY746:DZ746"/>
    <mergeCell ref="EP747:EQ747"/>
    <mergeCell ref="ER747:ER749"/>
    <mergeCell ref="EE747:EE749"/>
    <mergeCell ref="EF747:EG747"/>
    <mergeCell ref="EH747:EI747"/>
    <mergeCell ref="EJ747:EK747"/>
    <mergeCell ref="DW747:DX747"/>
    <mergeCell ref="DY747:DZ747"/>
    <mergeCell ref="EA747:EB747"/>
    <mergeCell ref="EC747:ED747"/>
    <mergeCell ref="DP747:DQ747"/>
    <mergeCell ref="DR747:DR749"/>
    <mergeCell ref="DS747:DT747"/>
    <mergeCell ref="DU747:DV747"/>
    <mergeCell ref="DH747:DI747"/>
    <mergeCell ref="DJ747:DK747"/>
    <mergeCell ref="DL747:DM747"/>
    <mergeCell ref="DN747:DO747"/>
    <mergeCell ref="DA747:DB747"/>
    <mergeCell ref="DC747:DD747"/>
    <mergeCell ref="DE747:DE749"/>
    <mergeCell ref="DF747:DG747"/>
    <mergeCell ref="CS747:CT747"/>
    <mergeCell ref="CU747:CV747"/>
    <mergeCell ref="CW747:CX747"/>
    <mergeCell ref="CY747:CZ747"/>
    <mergeCell ref="CL747:CM747"/>
    <mergeCell ref="CN747:CO747"/>
    <mergeCell ref="CP747:CQ747"/>
    <mergeCell ref="CR747:CR749"/>
    <mergeCell ref="CE747:CE749"/>
    <mergeCell ref="CF747:CG747"/>
    <mergeCell ref="CH747:CI747"/>
    <mergeCell ref="CJ747:CK747"/>
    <mergeCell ref="IL747:IM747"/>
    <mergeCell ref="A767:F767"/>
    <mergeCell ref="G767:Q767"/>
    <mergeCell ref="R767:AD767"/>
    <mergeCell ref="AE767:AQ767"/>
    <mergeCell ref="AR767:BD767"/>
    <mergeCell ref="BE767:BQ767"/>
    <mergeCell ref="BR767:CD767"/>
    <mergeCell ref="CE767:CQ767"/>
    <mergeCell ref="CR767:DD767"/>
    <mergeCell ref="IE747:IE749"/>
    <mergeCell ref="IF747:IG747"/>
    <mergeCell ref="IH747:II747"/>
    <mergeCell ref="IJ747:IK747"/>
    <mergeCell ref="HW747:HX747"/>
    <mergeCell ref="HY747:HZ747"/>
    <mergeCell ref="IA747:IB747"/>
    <mergeCell ref="IC747:ID747"/>
    <mergeCell ref="HP747:HQ747"/>
    <mergeCell ref="HR747:HR749"/>
    <mergeCell ref="HS747:HT747"/>
    <mergeCell ref="HU747:HV747"/>
    <mergeCell ref="HH747:HI747"/>
    <mergeCell ref="HJ747:HK747"/>
    <mergeCell ref="HL747:HM747"/>
    <mergeCell ref="HN747:HO747"/>
    <mergeCell ref="HA747:HB747"/>
    <mergeCell ref="HC747:HD747"/>
    <mergeCell ref="HE747:HE749"/>
    <mergeCell ref="HF747:HG747"/>
    <mergeCell ref="GS747:GT747"/>
    <mergeCell ref="GU747:GV747"/>
    <mergeCell ref="GW747:GX747"/>
    <mergeCell ref="GY747:GZ747"/>
    <mergeCell ref="GL747:GM747"/>
    <mergeCell ref="GN747:GO747"/>
    <mergeCell ref="GP747:GQ747"/>
    <mergeCell ref="GR747:GR749"/>
    <mergeCell ref="GE747:GE749"/>
    <mergeCell ref="GF747:GG747"/>
    <mergeCell ref="GH747:GI747"/>
    <mergeCell ref="GJ747:GK747"/>
    <mergeCell ref="FW747:FX747"/>
    <mergeCell ref="FY747:FZ747"/>
    <mergeCell ref="GA747:GB747"/>
    <mergeCell ref="GC747:GD747"/>
    <mergeCell ref="FP747:FQ747"/>
    <mergeCell ref="FR747:FR749"/>
    <mergeCell ref="FS747:FT747"/>
    <mergeCell ref="FU747:FV747"/>
    <mergeCell ref="FH747:FI747"/>
    <mergeCell ref="FJ747:FK747"/>
    <mergeCell ref="FL747:FM747"/>
    <mergeCell ref="FN747:FO747"/>
    <mergeCell ref="FA747:FB747"/>
    <mergeCell ref="FC747:FD747"/>
    <mergeCell ref="FE747:FE749"/>
    <mergeCell ref="FF747:FG747"/>
    <mergeCell ref="ES747:ET747"/>
    <mergeCell ref="EU747:EV747"/>
    <mergeCell ref="EW747:EX747"/>
    <mergeCell ref="EY747:EZ747"/>
    <mergeCell ref="EL747:EM747"/>
    <mergeCell ref="EN747:EO747"/>
    <mergeCell ref="Y769:Z769"/>
    <mergeCell ref="AA769:AB769"/>
    <mergeCell ref="AC769:AD769"/>
    <mergeCell ref="AE769:AE771"/>
    <mergeCell ref="S769:T769"/>
    <mergeCell ref="U769:V769"/>
    <mergeCell ref="W769:X769"/>
    <mergeCell ref="J769:K769"/>
    <mergeCell ref="L769:M769"/>
    <mergeCell ref="N769:O769"/>
    <mergeCell ref="P769:Q769"/>
    <mergeCell ref="A769:A771"/>
    <mergeCell ref="GY768:GZ768"/>
    <mergeCell ref="HL768:HM768"/>
    <mergeCell ref="CY768:CZ768"/>
    <mergeCell ref="DL768:DM768"/>
    <mergeCell ref="DY768:DZ768"/>
    <mergeCell ref="EL768:EM768"/>
    <mergeCell ref="R769:R771"/>
    <mergeCell ref="HY768:HZ768"/>
    <mergeCell ref="IL768:IM768"/>
    <mergeCell ref="EY768:EZ768"/>
    <mergeCell ref="FL768:FM768"/>
    <mergeCell ref="FY768:FZ768"/>
    <mergeCell ref="GL768:GM768"/>
    <mergeCell ref="HE767:HQ767"/>
    <mergeCell ref="HR767:ID767"/>
    <mergeCell ref="IE767:IM767"/>
    <mergeCell ref="L768:M768"/>
    <mergeCell ref="Y768:Z768"/>
    <mergeCell ref="AL768:AM768"/>
    <mergeCell ref="AY768:AZ768"/>
    <mergeCell ref="BL768:BM768"/>
    <mergeCell ref="BY768:BZ768"/>
    <mergeCell ref="CL768:CM768"/>
    <mergeCell ref="FE767:FQ767"/>
    <mergeCell ref="FR767:GD767"/>
    <mergeCell ref="GE767:GQ767"/>
    <mergeCell ref="GR767:HD767"/>
    <mergeCell ref="DE767:DQ767"/>
    <mergeCell ref="DR767:ED767"/>
    <mergeCell ref="EE767:EQ767"/>
    <mergeCell ref="ER767:FD767"/>
    <mergeCell ref="CN769:CO769"/>
    <mergeCell ref="CP769:CQ769"/>
    <mergeCell ref="CR769:CR771"/>
    <mergeCell ref="CS769:CT769"/>
    <mergeCell ref="CF769:CG769"/>
    <mergeCell ref="CH769:CI769"/>
    <mergeCell ref="CJ769:CK769"/>
    <mergeCell ref="CL769:CM769"/>
    <mergeCell ref="BY769:BZ769"/>
    <mergeCell ref="CA769:CB769"/>
    <mergeCell ref="CC769:CD769"/>
    <mergeCell ref="CE769:CE771"/>
    <mergeCell ref="BR769:BR771"/>
    <mergeCell ref="BS769:BT769"/>
    <mergeCell ref="BU769:BV769"/>
    <mergeCell ref="BW769:BX769"/>
    <mergeCell ref="BJ769:BK769"/>
    <mergeCell ref="BL769:BM769"/>
    <mergeCell ref="BN769:BO769"/>
    <mergeCell ref="FJ769:FK769"/>
    <mergeCell ref="FL769:FM769"/>
    <mergeCell ref="FN769:FO769"/>
    <mergeCell ref="FP769:FQ769"/>
    <mergeCell ref="BP769:BQ769"/>
    <mergeCell ref="BC769:BD769"/>
    <mergeCell ref="BE769:BE771"/>
    <mergeCell ref="BF769:BG769"/>
    <mergeCell ref="BH769:BI769"/>
    <mergeCell ref="AU769:AV769"/>
    <mergeCell ref="AW769:AX769"/>
    <mergeCell ref="AY769:AZ769"/>
    <mergeCell ref="BA769:BB769"/>
    <mergeCell ref="AN769:AO769"/>
    <mergeCell ref="AP769:AQ769"/>
    <mergeCell ref="AR769:AR771"/>
    <mergeCell ref="AS769:AT769"/>
    <mergeCell ref="AF769:AG769"/>
    <mergeCell ref="AH769:AI769"/>
    <mergeCell ref="AJ769:AK769"/>
    <mergeCell ref="AL769:AM769"/>
    <mergeCell ref="FC769:FD769"/>
    <mergeCell ref="FE769:FE771"/>
    <mergeCell ref="FF769:FG769"/>
    <mergeCell ref="FH769:FI769"/>
    <mergeCell ref="EU769:EV769"/>
    <mergeCell ref="EW769:EX769"/>
    <mergeCell ref="EY769:EZ769"/>
    <mergeCell ref="FA769:FB769"/>
    <mergeCell ref="EN769:EO769"/>
    <mergeCell ref="EP769:EQ769"/>
    <mergeCell ref="ER769:ER771"/>
    <mergeCell ref="ES769:ET769"/>
    <mergeCell ref="EF769:EG769"/>
    <mergeCell ref="EH769:EI769"/>
    <mergeCell ref="EJ769:EK769"/>
    <mergeCell ref="EL769:EM769"/>
    <mergeCell ref="DY769:DZ769"/>
    <mergeCell ref="EA769:EB769"/>
    <mergeCell ref="EC769:ED769"/>
    <mergeCell ref="EE769:EE771"/>
    <mergeCell ref="DR769:DR771"/>
    <mergeCell ref="DS769:DT769"/>
    <mergeCell ref="DU769:DV769"/>
    <mergeCell ref="DW769:DX769"/>
    <mergeCell ref="DJ769:DK769"/>
    <mergeCell ref="DL769:DM769"/>
    <mergeCell ref="DN769:DO769"/>
    <mergeCell ref="DP769:DQ769"/>
    <mergeCell ref="DC769:DD769"/>
    <mergeCell ref="DE769:DE771"/>
    <mergeCell ref="DF769:DG769"/>
    <mergeCell ref="DH769:DI769"/>
    <mergeCell ref="CU769:CV769"/>
    <mergeCell ref="CW769:CX769"/>
    <mergeCell ref="CY769:CZ769"/>
    <mergeCell ref="DA769:DB769"/>
    <mergeCell ref="A790:F790"/>
    <mergeCell ref="G790:Q790"/>
    <mergeCell ref="R790:AD790"/>
    <mergeCell ref="AE790:AQ790"/>
    <mergeCell ref="GR789:HD789"/>
    <mergeCell ref="HE789:HQ789"/>
    <mergeCell ref="CR789:DD789"/>
    <mergeCell ref="DE789:DQ789"/>
    <mergeCell ref="DR789:ED789"/>
    <mergeCell ref="EE789:EQ789"/>
    <mergeCell ref="HR789:ID789"/>
    <mergeCell ref="IE789:IM789"/>
    <mergeCell ref="ER789:FD789"/>
    <mergeCell ref="FE789:FQ789"/>
    <mergeCell ref="FR789:GD789"/>
    <mergeCell ref="GE789:GQ789"/>
    <mergeCell ref="AR789:BD789"/>
    <mergeCell ref="BE789:BQ789"/>
    <mergeCell ref="BR789:CD789"/>
    <mergeCell ref="CE789:CQ789"/>
    <mergeCell ref="A789:F789"/>
    <mergeCell ref="G789:Q789"/>
    <mergeCell ref="R789:AD789"/>
    <mergeCell ref="AE789:AQ789"/>
    <mergeCell ref="IF769:IG769"/>
    <mergeCell ref="IH769:II769"/>
    <mergeCell ref="IJ769:IK769"/>
    <mergeCell ref="IL769:IM769"/>
    <mergeCell ref="HY769:HZ769"/>
    <mergeCell ref="IA769:IB769"/>
    <mergeCell ref="IC769:ID769"/>
    <mergeCell ref="IE769:IE771"/>
    <mergeCell ref="HR769:HR771"/>
    <mergeCell ref="HS769:HT769"/>
    <mergeCell ref="HU769:HV769"/>
    <mergeCell ref="HW769:HX769"/>
    <mergeCell ref="HJ769:HK769"/>
    <mergeCell ref="HL769:HM769"/>
    <mergeCell ref="HN769:HO769"/>
    <mergeCell ref="HP769:HQ769"/>
    <mergeCell ref="HC769:HD769"/>
    <mergeCell ref="HE769:HE771"/>
    <mergeCell ref="HF769:HG769"/>
    <mergeCell ref="HH769:HI769"/>
    <mergeCell ref="GU769:GV769"/>
    <mergeCell ref="GW769:GX769"/>
    <mergeCell ref="GY769:GZ769"/>
    <mergeCell ref="HA769:HB769"/>
    <mergeCell ref="GN769:GO769"/>
    <mergeCell ref="GP769:GQ769"/>
    <mergeCell ref="GR769:GR771"/>
    <mergeCell ref="GS769:GT769"/>
    <mergeCell ref="GF769:GG769"/>
    <mergeCell ref="GH769:GI769"/>
    <mergeCell ref="GJ769:GK769"/>
    <mergeCell ref="GL769:GM769"/>
    <mergeCell ref="FY769:FZ769"/>
    <mergeCell ref="GA769:GB769"/>
    <mergeCell ref="GC769:GD769"/>
    <mergeCell ref="GE769:GE771"/>
    <mergeCell ref="FR769:FR771"/>
    <mergeCell ref="FS769:FT769"/>
    <mergeCell ref="FU769:FV769"/>
    <mergeCell ref="FW769:FX769"/>
    <mergeCell ref="GY791:HD791"/>
    <mergeCell ref="HL791:HQ791"/>
    <mergeCell ref="CY791:DD791"/>
    <mergeCell ref="DL791:DQ791"/>
    <mergeCell ref="DY791:ED791"/>
    <mergeCell ref="EL791:EQ791"/>
    <mergeCell ref="HY791:ID791"/>
    <mergeCell ref="IL791:IM791"/>
    <mergeCell ref="EY791:FD791"/>
    <mergeCell ref="FL791:FQ791"/>
    <mergeCell ref="FY791:GD791"/>
    <mergeCell ref="GL791:GQ791"/>
    <mergeCell ref="AY791:BD791"/>
    <mergeCell ref="BL791:BQ791"/>
    <mergeCell ref="BY791:CD791"/>
    <mergeCell ref="CL791:CQ791"/>
    <mergeCell ref="L791:Q791"/>
    <mergeCell ref="Y791:AD791"/>
    <mergeCell ref="AL791:AQ791"/>
    <mergeCell ref="GR790:HD790"/>
    <mergeCell ref="HE790:HQ790"/>
    <mergeCell ref="HR790:ID790"/>
    <mergeCell ref="IE790:IM790"/>
    <mergeCell ref="ER790:FD790"/>
    <mergeCell ref="FE790:FQ790"/>
    <mergeCell ref="FR790:GD790"/>
    <mergeCell ref="GE790:GQ790"/>
    <mergeCell ref="CR790:DD790"/>
    <mergeCell ref="DE790:DQ790"/>
    <mergeCell ref="DR790:ED790"/>
    <mergeCell ref="EE790:EQ790"/>
    <mergeCell ref="AR790:BD790"/>
    <mergeCell ref="BE790:BQ790"/>
    <mergeCell ref="BR790:CD790"/>
    <mergeCell ref="CE790:CQ790"/>
    <mergeCell ref="GR794:HD794"/>
    <mergeCell ref="HE794:HQ794"/>
    <mergeCell ref="CR794:DD794"/>
    <mergeCell ref="DE794:DQ794"/>
    <mergeCell ref="DR794:ED794"/>
    <mergeCell ref="EE794:EQ794"/>
    <mergeCell ref="HR794:ID794"/>
    <mergeCell ref="IE794:IM794"/>
    <mergeCell ref="ER794:FD794"/>
    <mergeCell ref="FE794:FQ794"/>
    <mergeCell ref="FR794:GD794"/>
    <mergeCell ref="GE794:GQ794"/>
    <mergeCell ref="AR794:BD794"/>
    <mergeCell ref="BE794:BQ794"/>
    <mergeCell ref="BR794:CD794"/>
    <mergeCell ref="CE794:CQ794"/>
    <mergeCell ref="A794:F794"/>
    <mergeCell ref="G794:Q794"/>
    <mergeCell ref="R794:AD794"/>
    <mergeCell ref="AE794:AQ794"/>
    <mergeCell ref="GR793:HD793"/>
    <mergeCell ref="HE793:HQ793"/>
    <mergeCell ref="HR793:ID793"/>
    <mergeCell ref="IE793:IM793"/>
    <mergeCell ref="ER793:FD793"/>
    <mergeCell ref="FE793:FQ793"/>
    <mergeCell ref="FR793:GD793"/>
    <mergeCell ref="GE793:GQ793"/>
    <mergeCell ref="CR793:DD793"/>
    <mergeCell ref="DE793:DQ793"/>
    <mergeCell ref="DR793:ED793"/>
    <mergeCell ref="EE793:EQ793"/>
    <mergeCell ref="AR793:BD793"/>
    <mergeCell ref="BE793:BQ793"/>
    <mergeCell ref="BR793:CD793"/>
    <mergeCell ref="CE793:CQ793"/>
    <mergeCell ref="A793:F793"/>
    <mergeCell ref="G793:Q793"/>
    <mergeCell ref="R793:AD793"/>
    <mergeCell ref="AE793:AQ793"/>
    <mergeCell ref="CR796:DD796"/>
    <mergeCell ref="DE796:DQ796"/>
    <mergeCell ref="DR796:ED796"/>
    <mergeCell ref="EE796:EQ796"/>
    <mergeCell ref="EY797:EZ797"/>
    <mergeCell ref="BL797:BM797"/>
    <mergeCell ref="BY797:BZ797"/>
    <mergeCell ref="CL797:CM797"/>
    <mergeCell ref="CY797:CZ797"/>
    <mergeCell ref="HR796:ID796"/>
    <mergeCell ref="IE796:IM796"/>
    <mergeCell ref="ER796:FD796"/>
    <mergeCell ref="FE796:FQ796"/>
    <mergeCell ref="FR796:GD796"/>
    <mergeCell ref="GE796:GQ796"/>
    <mergeCell ref="GR796:HD796"/>
    <mergeCell ref="HE796:HQ796"/>
    <mergeCell ref="AR796:BD796"/>
    <mergeCell ref="BE796:BQ796"/>
    <mergeCell ref="BR796:CD796"/>
    <mergeCell ref="CE796:CQ796"/>
    <mergeCell ref="A796:F796"/>
    <mergeCell ref="G796:Q796"/>
    <mergeCell ref="R796:AD796"/>
    <mergeCell ref="AE796:AQ796"/>
    <mergeCell ref="GR795:HD795"/>
    <mergeCell ref="HE795:HQ795"/>
    <mergeCell ref="HR795:ID795"/>
    <mergeCell ref="IE795:IM795"/>
    <mergeCell ref="ER795:FD795"/>
    <mergeCell ref="FE795:FQ795"/>
    <mergeCell ref="FR795:GD795"/>
    <mergeCell ref="GE795:GQ795"/>
    <mergeCell ref="CR795:DD795"/>
    <mergeCell ref="DE795:DQ795"/>
    <mergeCell ref="DR795:ED795"/>
    <mergeCell ref="EE795:EQ795"/>
    <mergeCell ref="AR795:BD795"/>
    <mergeCell ref="BE795:BQ795"/>
    <mergeCell ref="BR795:CD795"/>
    <mergeCell ref="CE795:CQ795"/>
    <mergeCell ref="A795:F795"/>
    <mergeCell ref="G795:Q795"/>
    <mergeCell ref="R795:AD795"/>
    <mergeCell ref="AE795:AQ795"/>
    <mergeCell ref="AL798:AM798"/>
    <mergeCell ref="AN798:AO798"/>
    <mergeCell ref="AP798:AQ798"/>
    <mergeCell ref="AR798:AR800"/>
    <mergeCell ref="AH798:AI798"/>
    <mergeCell ref="AJ798:AK798"/>
    <mergeCell ref="W798:X798"/>
    <mergeCell ref="Y798:Z798"/>
    <mergeCell ref="AA798:AB798"/>
    <mergeCell ref="AC798:AD798"/>
    <mergeCell ref="HL797:HM797"/>
    <mergeCell ref="HY797:HZ797"/>
    <mergeCell ref="GL797:GM797"/>
    <mergeCell ref="GY797:GZ797"/>
    <mergeCell ref="DL797:DM797"/>
    <mergeCell ref="DY797:DZ797"/>
    <mergeCell ref="N798:O798"/>
    <mergeCell ref="FL797:FM797"/>
    <mergeCell ref="FY797:FZ797"/>
    <mergeCell ref="EL797:EM797"/>
    <mergeCell ref="P798:Q798"/>
    <mergeCell ref="R798:R800"/>
    <mergeCell ref="S798:T798"/>
    <mergeCell ref="U798:V798"/>
    <mergeCell ref="AE798:AE800"/>
    <mergeCell ref="AF798:AG798"/>
    <mergeCell ref="L797:M797"/>
    <mergeCell ref="Y797:Z797"/>
    <mergeCell ref="AL797:AM797"/>
    <mergeCell ref="AY797:AZ797"/>
    <mergeCell ref="IL797:IM797"/>
    <mergeCell ref="A798:A800"/>
    <mergeCell ref="J798:K798"/>
    <mergeCell ref="L798:M798"/>
    <mergeCell ref="DA798:DB798"/>
    <mergeCell ref="DC798:DD798"/>
    <mergeCell ref="DE798:DE800"/>
    <mergeCell ref="DF798:DG798"/>
    <mergeCell ref="CS798:CT798"/>
    <mergeCell ref="CU798:CV798"/>
    <mergeCell ref="CW798:CX798"/>
    <mergeCell ref="CY798:CZ798"/>
    <mergeCell ref="CL798:CM798"/>
    <mergeCell ref="CN798:CO798"/>
    <mergeCell ref="CP798:CQ798"/>
    <mergeCell ref="CR798:CR800"/>
    <mergeCell ref="CE798:CE800"/>
    <mergeCell ref="CF798:CG798"/>
    <mergeCell ref="CH798:CI798"/>
    <mergeCell ref="CJ798:CK798"/>
    <mergeCell ref="BW798:BX798"/>
    <mergeCell ref="BY798:BZ798"/>
    <mergeCell ref="CA798:CB798"/>
    <mergeCell ref="CC798:CD798"/>
    <mergeCell ref="BP798:BQ798"/>
    <mergeCell ref="BR798:BR800"/>
    <mergeCell ref="BS798:BT798"/>
    <mergeCell ref="BU798:BV798"/>
    <mergeCell ref="BH798:BI798"/>
    <mergeCell ref="BJ798:BK798"/>
    <mergeCell ref="BL798:BM798"/>
    <mergeCell ref="BN798:BO798"/>
    <mergeCell ref="BA798:BB798"/>
    <mergeCell ref="BC798:BD798"/>
    <mergeCell ref="BE798:BE800"/>
    <mergeCell ref="BF798:BG798"/>
    <mergeCell ref="AS798:AT798"/>
    <mergeCell ref="AU798:AV798"/>
    <mergeCell ref="AW798:AX798"/>
    <mergeCell ref="AY798:AZ798"/>
    <mergeCell ref="FP798:FQ798"/>
    <mergeCell ref="FR798:FR800"/>
    <mergeCell ref="FS798:FT798"/>
    <mergeCell ref="FU798:FV798"/>
    <mergeCell ref="FH798:FI798"/>
    <mergeCell ref="FJ798:FK798"/>
    <mergeCell ref="FL798:FM798"/>
    <mergeCell ref="FN798:FO798"/>
    <mergeCell ref="FA798:FB798"/>
    <mergeCell ref="FC798:FD798"/>
    <mergeCell ref="FE798:FE800"/>
    <mergeCell ref="FF798:FG798"/>
    <mergeCell ref="ES798:ET798"/>
    <mergeCell ref="EU798:EV798"/>
    <mergeCell ref="EW798:EX798"/>
    <mergeCell ref="EY798:EZ798"/>
    <mergeCell ref="EL798:EM798"/>
    <mergeCell ref="EN798:EO798"/>
    <mergeCell ref="EP798:EQ798"/>
    <mergeCell ref="ER798:ER800"/>
    <mergeCell ref="EE798:EE800"/>
    <mergeCell ref="EF798:EG798"/>
    <mergeCell ref="EH798:EI798"/>
    <mergeCell ref="EJ798:EK798"/>
    <mergeCell ref="DW798:DX798"/>
    <mergeCell ref="DY798:DZ798"/>
    <mergeCell ref="EA798:EB798"/>
    <mergeCell ref="EC798:ED798"/>
    <mergeCell ref="DP798:DQ798"/>
    <mergeCell ref="DR798:DR800"/>
    <mergeCell ref="DS798:DT798"/>
    <mergeCell ref="DU798:DV798"/>
    <mergeCell ref="DH798:DI798"/>
    <mergeCell ref="DJ798:DK798"/>
    <mergeCell ref="DL798:DM798"/>
    <mergeCell ref="DN798:DO798"/>
    <mergeCell ref="HE818:HQ818"/>
    <mergeCell ref="HR818:ID818"/>
    <mergeCell ref="IE818:IM818"/>
    <mergeCell ref="L819:M819"/>
    <mergeCell ref="Y819:Z819"/>
    <mergeCell ref="AL819:AM819"/>
    <mergeCell ref="AY819:AZ819"/>
    <mergeCell ref="BL819:BM819"/>
    <mergeCell ref="BY819:BZ819"/>
    <mergeCell ref="CL819:CM819"/>
    <mergeCell ref="FE818:FQ818"/>
    <mergeCell ref="FR818:GD818"/>
    <mergeCell ref="GE818:GQ818"/>
    <mergeCell ref="GR818:HD818"/>
    <mergeCell ref="DE818:DQ818"/>
    <mergeCell ref="DR818:ED818"/>
    <mergeCell ref="EE818:EQ818"/>
    <mergeCell ref="ER818:FD818"/>
    <mergeCell ref="IL798:IM798"/>
    <mergeCell ref="A818:F818"/>
    <mergeCell ref="G818:Q818"/>
    <mergeCell ref="R818:AD818"/>
    <mergeCell ref="AE818:AQ818"/>
    <mergeCell ref="AR818:BD818"/>
    <mergeCell ref="BE818:BQ818"/>
    <mergeCell ref="BR818:CD818"/>
    <mergeCell ref="CE818:CQ818"/>
    <mergeCell ref="CR818:DD818"/>
    <mergeCell ref="IE798:IE800"/>
    <mergeCell ref="IF798:IG798"/>
    <mergeCell ref="IH798:II798"/>
    <mergeCell ref="IJ798:IK798"/>
    <mergeCell ref="HW798:HX798"/>
    <mergeCell ref="HY798:HZ798"/>
    <mergeCell ref="IA798:IB798"/>
    <mergeCell ref="IC798:ID798"/>
    <mergeCell ref="HP798:HQ798"/>
    <mergeCell ref="HR798:HR800"/>
    <mergeCell ref="HS798:HT798"/>
    <mergeCell ref="HU798:HV798"/>
    <mergeCell ref="HH798:HI798"/>
    <mergeCell ref="HJ798:HK798"/>
    <mergeCell ref="HL798:HM798"/>
    <mergeCell ref="HN798:HO798"/>
    <mergeCell ref="HA798:HB798"/>
    <mergeCell ref="HC798:HD798"/>
    <mergeCell ref="HE798:HE800"/>
    <mergeCell ref="HF798:HG798"/>
    <mergeCell ref="GS798:GT798"/>
    <mergeCell ref="GU798:GV798"/>
    <mergeCell ref="GW798:GX798"/>
    <mergeCell ref="GY798:GZ798"/>
    <mergeCell ref="GL798:GM798"/>
    <mergeCell ref="GN798:GO798"/>
    <mergeCell ref="GP798:GQ798"/>
    <mergeCell ref="GR798:GR800"/>
    <mergeCell ref="GE798:GE800"/>
    <mergeCell ref="GF798:GG798"/>
    <mergeCell ref="GH798:GI798"/>
    <mergeCell ref="GJ798:GK798"/>
    <mergeCell ref="FW798:FX798"/>
    <mergeCell ref="FY798:FZ798"/>
    <mergeCell ref="GA798:GB798"/>
    <mergeCell ref="GC798:GD798"/>
    <mergeCell ref="AN820:AO820"/>
    <mergeCell ref="AP820:AQ820"/>
    <mergeCell ref="AR820:AR822"/>
    <mergeCell ref="AS820:AT820"/>
    <mergeCell ref="AF820:AG820"/>
    <mergeCell ref="AH820:AI820"/>
    <mergeCell ref="AJ820:AK820"/>
    <mergeCell ref="AL820:AM820"/>
    <mergeCell ref="Y820:Z820"/>
    <mergeCell ref="AA820:AB820"/>
    <mergeCell ref="AC820:AD820"/>
    <mergeCell ref="AE820:AE822"/>
    <mergeCell ref="S820:T820"/>
    <mergeCell ref="U820:V820"/>
    <mergeCell ref="W820:X820"/>
    <mergeCell ref="J820:K820"/>
    <mergeCell ref="L820:M820"/>
    <mergeCell ref="N820:O820"/>
    <mergeCell ref="P820:Q820"/>
    <mergeCell ref="A820:A822"/>
    <mergeCell ref="GY819:GZ819"/>
    <mergeCell ref="HL819:HM819"/>
    <mergeCell ref="CY819:CZ819"/>
    <mergeCell ref="DL819:DM819"/>
    <mergeCell ref="DY819:DZ819"/>
    <mergeCell ref="EL819:EM819"/>
    <mergeCell ref="R820:R822"/>
    <mergeCell ref="HY819:HZ819"/>
    <mergeCell ref="IL819:IM819"/>
    <mergeCell ref="EY819:EZ819"/>
    <mergeCell ref="FL819:FM819"/>
    <mergeCell ref="FY819:FZ819"/>
    <mergeCell ref="GL819:GM819"/>
    <mergeCell ref="DC820:DD820"/>
    <mergeCell ref="DE820:DE822"/>
    <mergeCell ref="DF820:DG820"/>
    <mergeCell ref="DH820:DI820"/>
    <mergeCell ref="CU820:CV820"/>
    <mergeCell ref="CW820:CX820"/>
    <mergeCell ref="CY820:CZ820"/>
    <mergeCell ref="DA820:DB820"/>
    <mergeCell ref="CN820:CO820"/>
    <mergeCell ref="CP820:CQ820"/>
    <mergeCell ref="CR820:CR822"/>
    <mergeCell ref="CS820:CT820"/>
    <mergeCell ref="CF820:CG820"/>
    <mergeCell ref="CH820:CI820"/>
    <mergeCell ref="CJ820:CK820"/>
    <mergeCell ref="CL820:CM820"/>
    <mergeCell ref="BY820:BZ820"/>
    <mergeCell ref="CA820:CB820"/>
    <mergeCell ref="CC820:CD820"/>
    <mergeCell ref="CE820:CE822"/>
    <mergeCell ref="BR820:BR822"/>
    <mergeCell ref="BS820:BT820"/>
    <mergeCell ref="BU820:BV820"/>
    <mergeCell ref="BW820:BX820"/>
    <mergeCell ref="BJ820:BK820"/>
    <mergeCell ref="BL820:BM820"/>
    <mergeCell ref="BN820:BO820"/>
    <mergeCell ref="BP820:BQ820"/>
    <mergeCell ref="BC820:BD820"/>
    <mergeCell ref="BE820:BE822"/>
    <mergeCell ref="BF820:BG820"/>
    <mergeCell ref="BH820:BI820"/>
    <mergeCell ref="AU820:AV820"/>
    <mergeCell ref="AW820:AX820"/>
    <mergeCell ref="AY820:AZ820"/>
    <mergeCell ref="BA820:BB820"/>
    <mergeCell ref="FR820:FR822"/>
    <mergeCell ref="FS820:FT820"/>
    <mergeCell ref="FU820:FV820"/>
    <mergeCell ref="FW820:FX820"/>
    <mergeCell ref="FJ820:FK820"/>
    <mergeCell ref="FL820:FM820"/>
    <mergeCell ref="FN820:FO820"/>
    <mergeCell ref="FP820:FQ820"/>
    <mergeCell ref="FC820:FD820"/>
    <mergeCell ref="FE820:FE822"/>
    <mergeCell ref="FF820:FG820"/>
    <mergeCell ref="FH820:FI820"/>
    <mergeCell ref="EU820:EV820"/>
    <mergeCell ref="EW820:EX820"/>
    <mergeCell ref="EY820:EZ820"/>
    <mergeCell ref="FA820:FB820"/>
    <mergeCell ref="EN820:EO820"/>
    <mergeCell ref="EP820:EQ820"/>
    <mergeCell ref="ER820:ER822"/>
    <mergeCell ref="ES820:ET820"/>
    <mergeCell ref="EF820:EG820"/>
    <mergeCell ref="EH820:EI820"/>
    <mergeCell ref="EJ820:EK820"/>
    <mergeCell ref="EL820:EM820"/>
    <mergeCell ref="DY820:DZ820"/>
    <mergeCell ref="EA820:EB820"/>
    <mergeCell ref="EC820:ED820"/>
    <mergeCell ref="EE820:EE822"/>
    <mergeCell ref="DR820:DR822"/>
    <mergeCell ref="DS820:DT820"/>
    <mergeCell ref="DU820:DV820"/>
    <mergeCell ref="DW820:DX820"/>
    <mergeCell ref="DJ820:DK820"/>
    <mergeCell ref="DL820:DM820"/>
    <mergeCell ref="DN820:DO820"/>
    <mergeCell ref="DP820:DQ820"/>
    <mergeCell ref="IF820:IG820"/>
    <mergeCell ref="IH820:II820"/>
    <mergeCell ref="IJ820:IK820"/>
    <mergeCell ref="IL820:IM820"/>
    <mergeCell ref="HY820:HZ820"/>
    <mergeCell ref="IA820:IB820"/>
    <mergeCell ref="IC820:ID820"/>
    <mergeCell ref="IE820:IE822"/>
    <mergeCell ref="HR820:HR822"/>
    <mergeCell ref="HS820:HT820"/>
    <mergeCell ref="HU820:HV820"/>
    <mergeCell ref="HW820:HX820"/>
    <mergeCell ref="HJ820:HK820"/>
    <mergeCell ref="HL820:HM820"/>
    <mergeCell ref="HN820:HO820"/>
    <mergeCell ref="HP820:HQ820"/>
    <mergeCell ref="HC820:HD820"/>
    <mergeCell ref="HE820:HE822"/>
    <mergeCell ref="HF820:HG820"/>
    <mergeCell ref="HH820:HI820"/>
    <mergeCell ref="GU820:GV820"/>
    <mergeCell ref="GW820:GX820"/>
    <mergeCell ref="GY820:GZ820"/>
    <mergeCell ref="HA820:HB820"/>
    <mergeCell ref="GN820:GO820"/>
    <mergeCell ref="GP820:GQ820"/>
    <mergeCell ref="GR820:GR822"/>
    <mergeCell ref="GS820:GT820"/>
    <mergeCell ref="GF820:GG820"/>
    <mergeCell ref="GH820:GI820"/>
    <mergeCell ref="GJ820:GK820"/>
    <mergeCell ref="GL820:GM820"/>
    <mergeCell ref="FY820:FZ820"/>
    <mergeCell ref="GA820:GB820"/>
    <mergeCell ref="GC820:GD820"/>
    <mergeCell ref="GE820:GE822"/>
    <mergeCell ref="GR841:HD841"/>
    <mergeCell ref="HE841:HQ841"/>
    <mergeCell ref="HR841:ID841"/>
    <mergeCell ref="IE841:IM841"/>
    <mergeCell ref="ER841:FD841"/>
    <mergeCell ref="FE841:FQ841"/>
    <mergeCell ref="FR841:GD841"/>
    <mergeCell ref="GE841:GQ841"/>
    <mergeCell ref="CR841:DD841"/>
    <mergeCell ref="DE841:DQ841"/>
    <mergeCell ref="DR841:ED841"/>
    <mergeCell ref="EE841:EQ841"/>
    <mergeCell ref="AR841:BD841"/>
    <mergeCell ref="BE841:BQ841"/>
    <mergeCell ref="BR841:CD841"/>
    <mergeCell ref="CE841:CQ841"/>
    <mergeCell ref="A841:F841"/>
    <mergeCell ref="G841:Q841"/>
    <mergeCell ref="R841:AD841"/>
    <mergeCell ref="AE841:AQ841"/>
    <mergeCell ref="GR840:HD840"/>
    <mergeCell ref="HE840:HQ840"/>
    <mergeCell ref="CR840:DD840"/>
    <mergeCell ref="DE840:DQ840"/>
    <mergeCell ref="DR840:ED840"/>
    <mergeCell ref="EE840:EQ840"/>
    <mergeCell ref="HR840:ID840"/>
    <mergeCell ref="IE840:IM840"/>
    <mergeCell ref="ER840:FD840"/>
    <mergeCell ref="FE840:FQ840"/>
    <mergeCell ref="FR840:GD840"/>
    <mergeCell ref="GE840:GQ840"/>
    <mergeCell ref="AR840:BD840"/>
    <mergeCell ref="BE840:BQ840"/>
    <mergeCell ref="BR840:CD840"/>
    <mergeCell ref="CE840:CQ840"/>
    <mergeCell ref="A840:F840"/>
    <mergeCell ref="G840:Q840"/>
    <mergeCell ref="R840:AD840"/>
    <mergeCell ref="AE840:AQ840"/>
    <mergeCell ref="GR844:HD844"/>
    <mergeCell ref="HE844:HQ844"/>
    <mergeCell ref="HR844:ID844"/>
    <mergeCell ref="IE844:IM844"/>
    <mergeCell ref="ER844:FD844"/>
    <mergeCell ref="FE844:FQ844"/>
    <mergeCell ref="FR844:GD844"/>
    <mergeCell ref="GE844:GQ844"/>
    <mergeCell ref="CR844:DD844"/>
    <mergeCell ref="DE844:DQ844"/>
    <mergeCell ref="DR844:ED844"/>
    <mergeCell ref="EE844:EQ844"/>
    <mergeCell ref="AR844:BD844"/>
    <mergeCell ref="BE844:BQ844"/>
    <mergeCell ref="BR844:CD844"/>
    <mergeCell ref="CE844:CQ844"/>
    <mergeCell ref="A844:F844"/>
    <mergeCell ref="G844:Q844"/>
    <mergeCell ref="R844:AD844"/>
    <mergeCell ref="AE844:AQ844"/>
    <mergeCell ref="GY842:HD842"/>
    <mergeCell ref="HL842:HQ842"/>
    <mergeCell ref="CY842:DD842"/>
    <mergeCell ref="DL842:DQ842"/>
    <mergeCell ref="DY842:ED842"/>
    <mergeCell ref="EL842:EQ842"/>
    <mergeCell ref="HY842:ID842"/>
    <mergeCell ref="IL842:IM842"/>
    <mergeCell ref="EY842:FD842"/>
    <mergeCell ref="FL842:FQ842"/>
    <mergeCell ref="FY842:GD842"/>
    <mergeCell ref="GL842:GQ842"/>
    <mergeCell ref="AY842:BD842"/>
    <mergeCell ref="BL842:BQ842"/>
    <mergeCell ref="BY842:CD842"/>
    <mergeCell ref="CL842:CQ842"/>
    <mergeCell ref="L842:Q842"/>
    <mergeCell ref="Y842:AD842"/>
    <mergeCell ref="AL842:AQ842"/>
    <mergeCell ref="GR846:HD846"/>
    <mergeCell ref="HE846:HQ846"/>
    <mergeCell ref="HR846:ID846"/>
    <mergeCell ref="IE846:IM846"/>
    <mergeCell ref="ER846:FD846"/>
    <mergeCell ref="FE846:FQ846"/>
    <mergeCell ref="FR846:GD846"/>
    <mergeCell ref="GE846:GQ846"/>
    <mergeCell ref="CR846:DD846"/>
    <mergeCell ref="DE846:DQ846"/>
    <mergeCell ref="DR846:ED846"/>
    <mergeCell ref="EE846:EQ846"/>
    <mergeCell ref="AR846:BD846"/>
    <mergeCell ref="BE846:BQ846"/>
    <mergeCell ref="BR846:CD846"/>
    <mergeCell ref="CE846:CQ846"/>
    <mergeCell ref="A846:F846"/>
    <mergeCell ref="G846:Q846"/>
    <mergeCell ref="R846:AD846"/>
    <mergeCell ref="AE846:AQ846"/>
    <mergeCell ref="GR845:HD845"/>
    <mergeCell ref="HE845:HQ845"/>
    <mergeCell ref="CR845:DD845"/>
    <mergeCell ref="DE845:DQ845"/>
    <mergeCell ref="DR845:ED845"/>
    <mergeCell ref="EE845:EQ845"/>
    <mergeCell ref="HR845:ID845"/>
    <mergeCell ref="IE845:IM845"/>
    <mergeCell ref="ER845:FD845"/>
    <mergeCell ref="FE845:FQ845"/>
    <mergeCell ref="FR845:GD845"/>
    <mergeCell ref="GE845:GQ845"/>
    <mergeCell ref="AR845:BD845"/>
    <mergeCell ref="BE845:BQ845"/>
    <mergeCell ref="BR845:CD845"/>
    <mergeCell ref="CE845:CQ845"/>
    <mergeCell ref="A845:F845"/>
    <mergeCell ref="G845:Q845"/>
    <mergeCell ref="R845:AD845"/>
    <mergeCell ref="AE845:AQ845"/>
    <mergeCell ref="N849:O849"/>
    <mergeCell ref="FL848:FM848"/>
    <mergeCell ref="FY848:FZ848"/>
    <mergeCell ref="EL848:EM848"/>
    <mergeCell ref="P849:Q849"/>
    <mergeCell ref="R849:R851"/>
    <mergeCell ref="S849:T849"/>
    <mergeCell ref="U849:V849"/>
    <mergeCell ref="AE849:AE851"/>
    <mergeCell ref="AF849:AG849"/>
    <mergeCell ref="L848:M848"/>
    <mergeCell ref="Y848:Z848"/>
    <mergeCell ref="AL848:AM848"/>
    <mergeCell ref="AY848:AZ848"/>
    <mergeCell ref="IL848:IM848"/>
    <mergeCell ref="A849:A851"/>
    <mergeCell ref="J849:K849"/>
    <mergeCell ref="L849:M849"/>
    <mergeCell ref="CR847:DD847"/>
    <mergeCell ref="DE847:DQ847"/>
    <mergeCell ref="DR847:ED847"/>
    <mergeCell ref="EE847:EQ847"/>
    <mergeCell ref="EY848:EZ848"/>
    <mergeCell ref="BL848:BM848"/>
    <mergeCell ref="BY848:BZ848"/>
    <mergeCell ref="CL848:CM848"/>
    <mergeCell ref="CY848:CZ848"/>
    <mergeCell ref="HR847:ID847"/>
    <mergeCell ref="IE847:IM847"/>
    <mergeCell ref="ER847:FD847"/>
    <mergeCell ref="FE847:FQ847"/>
    <mergeCell ref="FR847:GD847"/>
    <mergeCell ref="GE847:GQ847"/>
    <mergeCell ref="GR847:HD847"/>
    <mergeCell ref="HE847:HQ847"/>
    <mergeCell ref="AR847:BD847"/>
    <mergeCell ref="BE847:BQ847"/>
    <mergeCell ref="BR847:CD847"/>
    <mergeCell ref="CE847:CQ847"/>
    <mergeCell ref="A847:F847"/>
    <mergeCell ref="G847:Q847"/>
    <mergeCell ref="R847:AD847"/>
    <mergeCell ref="AE847:AQ847"/>
    <mergeCell ref="BW849:BX849"/>
    <mergeCell ref="BY849:BZ849"/>
    <mergeCell ref="CA849:CB849"/>
    <mergeCell ref="CC849:CD849"/>
    <mergeCell ref="BP849:BQ849"/>
    <mergeCell ref="BR849:BR851"/>
    <mergeCell ref="BS849:BT849"/>
    <mergeCell ref="BU849:BV849"/>
    <mergeCell ref="BH849:BI849"/>
    <mergeCell ref="BJ849:BK849"/>
    <mergeCell ref="BL849:BM849"/>
    <mergeCell ref="BN849:BO849"/>
    <mergeCell ref="BA849:BB849"/>
    <mergeCell ref="BC849:BD849"/>
    <mergeCell ref="BE849:BE851"/>
    <mergeCell ref="BF849:BG849"/>
    <mergeCell ref="AS849:AT849"/>
    <mergeCell ref="AU849:AV849"/>
    <mergeCell ref="AW849:AX849"/>
    <mergeCell ref="AY849:AZ849"/>
    <mergeCell ref="AL849:AM849"/>
    <mergeCell ref="AN849:AO849"/>
    <mergeCell ref="AP849:AQ849"/>
    <mergeCell ref="AR849:AR851"/>
    <mergeCell ref="AH849:AI849"/>
    <mergeCell ref="AJ849:AK849"/>
    <mergeCell ref="W849:X849"/>
    <mergeCell ref="Y849:Z849"/>
    <mergeCell ref="AA849:AB849"/>
    <mergeCell ref="AC849:AD849"/>
    <mergeCell ref="HL848:HM848"/>
    <mergeCell ref="HY848:HZ848"/>
    <mergeCell ref="GL848:GM848"/>
    <mergeCell ref="GY848:GZ848"/>
    <mergeCell ref="DL848:DM848"/>
    <mergeCell ref="DY848:DZ848"/>
    <mergeCell ref="EP849:EQ849"/>
    <mergeCell ref="ER849:ER851"/>
    <mergeCell ref="EE849:EE851"/>
    <mergeCell ref="EF849:EG849"/>
    <mergeCell ref="EH849:EI849"/>
    <mergeCell ref="EJ849:EK849"/>
    <mergeCell ref="DW849:DX849"/>
    <mergeCell ref="DY849:DZ849"/>
    <mergeCell ref="EA849:EB849"/>
    <mergeCell ref="EC849:ED849"/>
    <mergeCell ref="DP849:DQ849"/>
    <mergeCell ref="DR849:DR851"/>
    <mergeCell ref="DS849:DT849"/>
    <mergeCell ref="DU849:DV849"/>
    <mergeCell ref="DH849:DI849"/>
    <mergeCell ref="DJ849:DK849"/>
    <mergeCell ref="DL849:DM849"/>
    <mergeCell ref="DN849:DO849"/>
    <mergeCell ref="DA849:DB849"/>
    <mergeCell ref="DC849:DD849"/>
    <mergeCell ref="DE849:DE851"/>
    <mergeCell ref="DF849:DG849"/>
    <mergeCell ref="CS849:CT849"/>
    <mergeCell ref="CU849:CV849"/>
    <mergeCell ref="CW849:CX849"/>
    <mergeCell ref="CY849:CZ849"/>
    <mergeCell ref="CL849:CM849"/>
    <mergeCell ref="CN849:CO849"/>
    <mergeCell ref="CP849:CQ849"/>
    <mergeCell ref="CR849:CR851"/>
    <mergeCell ref="CE849:CE851"/>
    <mergeCell ref="CF849:CG849"/>
    <mergeCell ref="CH849:CI849"/>
    <mergeCell ref="CJ849:CK849"/>
    <mergeCell ref="IL849:IM849"/>
    <mergeCell ref="A869:F869"/>
    <mergeCell ref="G869:Q869"/>
    <mergeCell ref="R869:AD869"/>
    <mergeCell ref="AE869:AQ869"/>
    <mergeCell ref="AR869:BD869"/>
    <mergeCell ref="BE869:BQ869"/>
    <mergeCell ref="BR869:CD869"/>
    <mergeCell ref="CE869:CQ869"/>
    <mergeCell ref="CR869:DD869"/>
    <mergeCell ref="IE849:IE851"/>
    <mergeCell ref="IF849:IG849"/>
    <mergeCell ref="IH849:II849"/>
    <mergeCell ref="IJ849:IK849"/>
    <mergeCell ref="HW849:HX849"/>
    <mergeCell ref="HY849:HZ849"/>
    <mergeCell ref="IA849:IB849"/>
    <mergeCell ref="IC849:ID849"/>
    <mergeCell ref="HP849:HQ849"/>
    <mergeCell ref="HR849:HR851"/>
    <mergeCell ref="HS849:HT849"/>
    <mergeCell ref="HU849:HV849"/>
    <mergeCell ref="HH849:HI849"/>
    <mergeCell ref="HJ849:HK849"/>
    <mergeCell ref="HL849:HM849"/>
    <mergeCell ref="HN849:HO849"/>
    <mergeCell ref="HA849:HB849"/>
    <mergeCell ref="HC849:HD849"/>
    <mergeCell ref="HE849:HE851"/>
    <mergeCell ref="HF849:HG849"/>
    <mergeCell ref="GS849:GT849"/>
    <mergeCell ref="GU849:GV849"/>
    <mergeCell ref="GW849:GX849"/>
    <mergeCell ref="GY849:GZ849"/>
    <mergeCell ref="GL849:GM849"/>
    <mergeCell ref="GN849:GO849"/>
    <mergeCell ref="GP849:GQ849"/>
    <mergeCell ref="GR849:GR851"/>
    <mergeCell ref="GE849:GE851"/>
    <mergeCell ref="GF849:GG849"/>
    <mergeCell ref="GH849:GI849"/>
    <mergeCell ref="GJ849:GK849"/>
    <mergeCell ref="FW849:FX849"/>
    <mergeCell ref="FY849:FZ849"/>
    <mergeCell ref="GA849:GB849"/>
    <mergeCell ref="GC849:GD849"/>
    <mergeCell ref="FP849:FQ849"/>
    <mergeCell ref="FR849:FR851"/>
    <mergeCell ref="FS849:FT849"/>
    <mergeCell ref="FU849:FV849"/>
    <mergeCell ref="FH849:FI849"/>
    <mergeCell ref="FJ849:FK849"/>
    <mergeCell ref="FL849:FM849"/>
    <mergeCell ref="FN849:FO849"/>
    <mergeCell ref="FA849:FB849"/>
    <mergeCell ref="FC849:FD849"/>
    <mergeCell ref="FE849:FE851"/>
    <mergeCell ref="FF849:FG849"/>
    <mergeCell ref="ES849:ET849"/>
    <mergeCell ref="EU849:EV849"/>
    <mergeCell ref="EW849:EX849"/>
    <mergeCell ref="EY849:EZ849"/>
    <mergeCell ref="EL849:EM849"/>
    <mergeCell ref="EN849:EO849"/>
    <mergeCell ref="Y871:Z871"/>
    <mergeCell ref="AA871:AB871"/>
    <mergeCell ref="AC871:AD871"/>
    <mergeCell ref="AE871:AE873"/>
    <mergeCell ref="S871:T871"/>
    <mergeCell ref="U871:V871"/>
    <mergeCell ref="W871:X871"/>
    <mergeCell ref="J871:K871"/>
    <mergeCell ref="L871:M871"/>
    <mergeCell ref="N871:O871"/>
    <mergeCell ref="P871:Q871"/>
    <mergeCell ref="A871:A873"/>
    <mergeCell ref="GY870:GZ870"/>
    <mergeCell ref="HL870:HM870"/>
    <mergeCell ref="CY870:CZ870"/>
    <mergeCell ref="DL870:DM870"/>
    <mergeCell ref="DY870:DZ870"/>
    <mergeCell ref="EL870:EM870"/>
    <mergeCell ref="R871:R873"/>
    <mergeCell ref="HY870:HZ870"/>
    <mergeCell ref="IL870:IM870"/>
    <mergeCell ref="EY870:EZ870"/>
    <mergeCell ref="FL870:FM870"/>
    <mergeCell ref="FY870:FZ870"/>
    <mergeCell ref="GL870:GM870"/>
    <mergeCell ref="HE869:HQ869"/>
    <mergeCell ref="HR869:ID869"/>
    <mergeCell ref="IE869:IM869"/>
    <mergeCell ref="L870:M870"/>
    <mergeCell ref="Y870:Z870"/>
    <mergeCell ref="AL870:AM870"/>
    <mergeCell ref="AY870:AZ870"/>
    <mergeCell ref="BL870:BM870"/>
    <mergeCell ref="BY870:BZ870"/>
    <mergeCell ref="CL870:CM870"/>
    <mergeCell ref="FE869:FQ869"/>
    <mergeCell ref="FR869:GD869"/>
    <mergeCell ref="GE869:GQ869"/>
    <mergeCell ref="GR869:HD869"/>
    <mergeCell ref="DE869:DQ869"/>
    <mergeCell ref="DR869:ED869"/>
    <mergeCell ref="EE869:EQ869"/>
    <mergeCell ref="ER869:FD869"/>
    <mergeCell ref="CN871:CO871"/>
    <mergeCell ref="CP871:CQ871"/>
    <mergeCell ref="CR871:CR873"/>
    <mergeCell ref="CS871:CT871"/>
    <mergeCell ref="CF871:CG871"/>
    <mergeCell ref="CH871:CI871"/>
    <mergeCell ref="CJ871:CK871"/>
    <mergeCell ref="CL871:CM871"/>
    <mergeCell ref="BY871:BZ871"/>
    <mergeCell ref="CA871:CB871"/>
    <mergeCell ref="CC871:CD871"/>
    <mergeCell ref="CE871:CE873"/>
    <mergeCell ref="BR871:BR873"/>
    <mergeCell ref="BS871:BT871"/>
    <mergeCell ref="BU871:BV871"/>
    <mergeCell ref="BW871:BX871"/>
    <mergeCell ref="BJ871:BK871"/>
    <mergeCell ref="BL871:BM871"/>
    <mergeCell ref="BN871:BO871"/>
    <mergeCell ref="FJ871:FK871"/>
    <mergeCell ref="FL871:FM871"/>
    <mergeCell ref="FN871:FO871"/>
    <mergeCell ref="FP871:FQ871"/>
    <mergeCell ref="BP871:BQ871"/>
    <mergeCell ref="BC871:BD871"/>
    <mergeCell ref="BE871:BE873"/>
    <mergeCell ref="BF871:BG871"/>
    <mergeCell ref="BH871:BI871"/>
    <mergeCell ref="AU871:AV871"/>
    <mergeCell ref="AW871:AX871"/>
    <mergeCell ref="AY871:AZ871"/>
    <mergeCell ref="BA871:BB871"/>
    <mergeCell ref="AN871:AO871"/>
    <mergeCell ref="AP871:AQ871"/>
    <mergeCell ref="AR871:AR873"/>
    <mergeCell ref="AS871:AT871"/>
    <mergeCell ref="AF871:AG871"/>
    <mergeCell ref="AH871:AI871"/>
    <mergeCell ref="AJ871:AK871"/>
    <mergeCell ref="AL871:AM871"/>
    <mergeCell ref="FC871:FD871"/>
    <mergeCell ref="FE871:FE873"/>
    <mergeCell ref="FF871:FG871"/>
    <mergeCell ref="FH871:FI871"/>
    <mergeCell ref="EU871:EV871"/>
    <mergeCell ref="EW871:EX871"/>
    <mergeCell ref="EY871:EZ871"/>
    <mergeCell ref="FA871:FB871"/>
    <mergeCell ref="EN871:EO871"/>
    <mergeCell ref="EP871:EQ871"/>
    <mergeCell ref="ER871:ER873"/>
    <mergeCell ref="ES871:ET871"/>
    <mergeCell ref="EF871:EG871"/>
    <mergeCell ref="EH871:EI871"/>
    <mergeCell ref="EJ871:EK871"/>
    <mergeCell ref="EL871:EM871"/>
    <mergeCell ref="DY871:DZ871"/>
    <mergeCell ref="EA871:EB871"/>
    <mergeCell ref="EC871:ED871"/>
    <mergeCell ref="EE871:EE873"/>
    <mergeCell ref="DR871:DR873"/>
    <mergeCell ref="DS871:DT871"/>
    <mergeCell ref="DU871:DV871"/>
    <mergeCell ref="DW871:DX871"/>
    <mergeCell ref="DJ871:DK871"/>
    <mergeCell ref="DL871:DM871"/>
    <mergeCell ref="DN871:DO871"/>
    <mergeCell ref="DP871:DQ871"/>
    <mergeCell ref="DC871:DD871"/>
    <mergeCell ref="DE871:DE873"/>
    <mergeCell ref="DF871:DG871"/>
    <mergeCell ref="DH871:DI871"/>
    <mergeCell ref="CU871:CV871"/>
    <mergeCell ref="CW871:CX871"/>
    <mergeCell ref="CY871:CZ871"/>
    <mergeCell ref="DA871:DB871"/>
    <mergeCell ref="A892:F892"/>
    <mergeCell ref="G892:Q892"/>
    <mergeCell ref="R892:AD892"/>
    <mergeCell ref="AE892:AQ892"/>
    <mergeCell ref="GR891:HD891"/>
    <mergeCell ref="HE891:HQ891"/>
    <mergeCell ref="CR891:DD891"/>
    <mergeCell ref="DE891:DQ891"/>
    <mergeCell ref="DR891:ED891"/>
    <mergeCell ref="EE891:EQ891"/>
    <mergeCell ref="HR891:ID891"/>
    <mergeCell ref="IE891:IM891"/>
    <mergeCell ref="ER891:FD891"/>
    <mergeCell ref="FE891:FQ891"/>
    <mergeCell ref="FR891:GD891"/>
    <mergeCell ref="GE891:GQ891"/>
    <mergeCell ref="AR891:BD891"/>
    <mergeCell ref="BE891:BQ891"/>
    <mergeCell ref="BR891:CD891"/>
    <mergeCell ref="CE891:CQ891"/>
    <mergeCell ref="A891:F891"/>
    <mergeCell ref="G891:Q891"/>
    <mergeCell ref="R891:AD891"/>
    <mergeCell ref="AE891:AQ891"/>
    <mergeCell ref="IF871:IG871"/>
    <mergeCell ref="IH871:II871"/>
    <mergeCell ref="IJ871:IK871"/>
    <mergeCell ref="IL871:IM871"/>
    <mergeCell ref="HY871:HZ871"/>
    <mergeCell ref="IA871:IB871"/>
    <mergeCell ref="IC871:ID871"/>
    <mergeCell ref="IE871:IE873"/>
    <mergeCell ref="HR871:HR873"/>
    <mergeCell ref="HS871:HT871"/>
    <mergeCell ref="HU871:HV871"/>
    <mergeCell ref="HW871:HX871"/>
    <mergeCell ref="HJ871:HK871"/>
    <mergeCell ref="HL871:HM871"/>
    <mergeCell ref="HN871:HO871"/>
    <mergeCell ref="HP871:HQ871"/>
    <mergeCell ref="HC871:HD871"/>
    <mergeCell ref="HE871:HE873"/>
    <mergeCell ref="HF871:HG871"/>
    <mergeCell ref="HH871:HI871"/>
    <mergeCell ref="GU871:GV871"/>
    <mergeCell ref="GW871:GX871"/>
    <mergeCell ref="GY871:GZ871"/>
    <mergeCell ref="HA871:HB871"/>
    <mergeCell ref="GN871:GO871"/>
    <mergeCell ref="GP871:GQ871"/>
    <mergeCell ref="GR871:GR873"/>
    <mergeCell ref="GS871:GT871"/>
    <mergeCell ref="GF871:GG871"/>
    <mergeCell ref="GH871:GI871"/>
    <mergeCell ref="GJ871:GK871"/>
    <mergeCell ref="GL871:GM871"/>
    <mergeCell ref="FY871:FZ871"/>
    <mergeCell ref="GA871:GB871"/>
    <mergeCell ref="GC871:GD871"/>
    <mergeCell ref="GE871:GE873"/>
    <mergeCell ref="FR871:FR873"/>
    <mergeCell ref="FS871:FT871"/>
    <mergeCell ref="FU871:FV871"/>
    <mergeCell ref="FW871:FX871"/>
    <mergeCell ref="GY893:HD893"/>
    <mergeCell ref="HL893:HQ893"/>
    <mergeCell ref="CY893:DD893"/>
    <mergeCell ref="DL893:DQ893"/>
    <mergeCell ref="DY893:ED893"/>
    <mergeCell ref="EL893:EQ893"/>
    <mergeCell ref="HY893:ID893"/>
    <mergeCell ref="IL893:IM893"/>
    <mergeCell ref="EY893:FD893"/>
    <mergeCell ref="FL893:FQ893"/>
    <mergeCell ref="FY893:GD893"/>
    <mergeCell ref="GL893:GQ893"/>
    <mergeCell ref="AY893:BD893"/>
    <mergeCell ref="BL893:BQ893"/>
    <mergeCell ref="BY893:CD893"/>
    <mergeCell ref="CL893:CQ893"/>
    <mergeCell ref="L893:Q893"/>
    <mergeCell ref="Y893:AD893"/>
    <mergeCell ref="AL893:AQ893"/>
    <mergeCell ref="GR892:HD892"/>
    <mergeCell ref="HE892:HQ892"/>
    <mergeCell ref="HR892:ID892"/>
    <mergeCell ref="IE892:IM892"/>
    <mergeCell ref="ER892:FD892"/>
    <mergeCell ref="FE892:FQ892"/>
    <mergeCell ref="FR892:GD892"/>
    <mergeCell ref="GE892:GQ892"/>
    <mergeCell ref="CR892:DD892"/>
    <mergeCell ref="DE892:DQ892"/>
    <mergeCell ref="DR892:ED892"/>
    <mergeCell ref="EE892:EQ892"/>
    <mergeCell ref="AR892:BD892"/>
    <mergeCell ref="BE892:BQ892"/>
    <mergeCell ref="BR892:CD892"/>
    <mergeCell ref="CE892:CQ892"/>
    <mergeCell ref="GR896:HD896"/>
    <mergeCell ref="HE896:HQ896"/>
    <mergeCell ref="CR896:DD896"/>
    <mergeCell ref="DE896:DQ896"/>
    <mergeCell ref="DR896:ED896"/>
    <mergeCell ref="EE896:EQ896"/>
    <mergeCell ref="HR896:ID896"/>
    <mergeCell ref="IE896:IM896"/>
    <mergeCell ref="ER896:FD896"/>
    <mergeCell ref="FE896:FQ896"/>
    <mergeCell ref="FR896:GD896"/>
    <mergeCell ref="GE896:GQ896"/>
    <mergeCell ref="AR896:BD896"/>
    <mergeCell ref="BE896:BQ896"/>
    <mergeCell ref="BR896:CD896"/>
    <mergeCell ref="CE896:CQ896"/>
    <mergeCell ref="A896:F896"/>
    <mergeCell ref="G896:Q896"/>
    <mergeCell ref="R896:AD896"/>
    <mergeCell ref="AE896:AQ896"/>
    <mergeCell ref="GR895:HD895"/>
    <mergeCell ref="HE895:HQ895"/>
    <mergeCell ref="HR895:ID895"/>
    <mergeCell ref="IE895:IM895"/>
    <mergeCell ref="ER895:FD895"/>
    <mergeCell ref="FE895:FQ895"/>
    <mergeCell ref="FR895:GD895"/>
    <mergeCell ref="GE895:GQ895"/>
    <mergeCell ref="CR895:DD895"/>
    <mergeCell ref="DE895:DQ895"/>
    <mergeCell ref="DR895:ED895"/>
    <mergeCell ref="EE895:EQ895"/>
    <mergeCell ref="AR895:BD895"/>
    <mergeCell ref="BE895:BQ895"/>
    <mergeCell ref="BR895:CD895"/>
    <mergeCell ref="CE895:CQ895"/>
    <mergeCell ref="A895:F895"/>
    <mergeCell ref="G895:Q895"/>
    <mergeCell ref="R895:AD895"/>
    <mergeCell ref="AE895:AQ895"/>
    <mergeCell ref="CR898:DD898"/>
    <mergeCell ref="DE898:DQ898"/>
    <mergeCell ref="DR898:ED898"/>
    <mergeCell ref="EE898:EQ898"/>
    <mergeCell ref="EY899:EZ899"/>
    <mergeCell ref="BL899:BM899"/>
    <mergeCell ref="BY899:BZ899"/>
    <mergeCell ref="CL899:CM899"/>
    <mergeCell ref="CY899:CZ899"/>
    <mergeCell ref="HR898:ID898"/>
    <mergeCell ref="IE898:IM898"/>
    <mergeCell ref="ER898:FD898"/>
    <mergeCell ref="FE898:FQ898"/>
    <mergeCell ref="FR898:GD898"/>
    <mergeCell ref="GE898:GQ898"/>
    <mergeCell ref="GR898:HD898"/>
    <mergeCell ref="HE898:HQ898"/>
    <mergeCell ref="AR898:BD898"/>
    <mergeCell ref="BE898:BQ898"/>
    <mergeCell ref="BR898:CD898"/>
    <mergeCell ref="CE898:CQ898"/>
    <mergeCell ref="A898:F898"/>
    <mergeCell ref="G898:Q898"/>
    <mergeCell ref="R898:AD898"/>
    <mergeCell ref="AE898:AQ898"/>
    <mergeCell ref="GR897:HD897"/>
    <mergeCell ref="HE897:HQ897"/>
    <mergeCell ref="HR897:ID897"/>
    <mergeCell ref="IE897:IM897"/>
    <mergeCell ref="ER897:FD897"/>
    <mergeCell ref="FE897:FQ897"/>
    <mergeCell ref="FR897:GD897"/>
    <mergeCell ref="GE897:GQ897"/>
    <mergeCell ref="CR897:DD897"/>
    <mergeCell ref="DE897:DQ897"/>
    <mergeCell ref="DR897:ED897"/>
    <mergeCell ref="EE897:EQ897"/>
    <mergeCell ref="AR897:BD897"/>
    <mergeCell ref="BE897:BQ897"/>
    <mergeCell ref="BR897:CD897"/>
    <mergeCell ref="CE897:CQ897"/>
    <mergeCell ref="A897:F897"/>
    <mergeCell ref="G897:Q897"/>
    <mergeCell ref="R897:AD897"/>
    <mergeCell ref="AE897:AQ897"/>
    <mergeCell ref="AL900:AM900"/>
    <mergeCell ref="AN900:AO900"/>
    <mergeCell ref="AP900:AQ900"/>
    <mergeCell ref="AR900:AR902"/>
    <mergeCell ref="AH900:AI900"/>
    <mergeCell ref="AJ900:AK900"/>
    <mergeCell ref="W900:X900"/>
    <mergeCell ref="Y900:Z900"/>
    <mergeCell ref="AA900:AB900"/>
    <mergeCell ref="AC900:AD900"/>
    <mergeCell ref="HL899:HM899"/>
    <mergeCell ref="HY899:HZ899"/>
    <mergeCell ref="GL899:GM899"/>
    <mergeCell ref="GY899:GZ899"/>
    <mergeCell ref="DL899:DM899"/>
    <mergeCell ref="DY899:DZ899"/>
    <mergeCell ref="N900:O900"/>
    <mergeCell ref="FL899:FM899"/>
    <mergeCell ref="FY899:FZ899"/>
    <mergeCell ref="EL899:EM899"/>
    <mergeCell ref="P900:Q900"/>
    <mergeCell ref="R900:R902"/>
    <mergeCell ref="S900:T900"/>
    <mergeCell ref="U900:V900"/>
    <mergeCell ref="AE900:AE902"/>
    <mergeCell ref="AF900:AG900"/>
    <mergeCell ref="L899:M899"/>
    <mergeCell ref="Y899:Z899"/>
    <mergeCell ref="AL899:AM899"/>
    <mergeCell ref="AY899:AZ899"/>
    <mergeCell ref="IL899:IM899"/>
    <mergeCell ref="A900:A902"/>
    <mergeCell ref="J900:K900"/>
    <mergeCell ref="L900:M900"/>
    <mergeCell ref="DA900:DB900"/>
    <mergeCell ref="DC900:DD900"/>
    <mergeCell ref="DE900:DE902"/>
    <mergeCell ref="DF900:DG900"/>
    <mergeCell ref="CS900:CT900"/>
    <mergeCell ref="CU900:CV900"/>
    <mergeCell ref="CW900:CX900"/>
    <mergeCell ref="CY900:CZ900"/>
    <mergeCell ref="CL900:CM900"/>
    <mergeCell ref="CN900:CO900"/>
    <mergeCell ref="CP900:CQ900"/>
    <mergeCell ref="CR900:CR902"/>
    <mergeCell ref="CE900:CE902"/>
    <mergeCell ref="CF900:CG900"/>
    <mergeCell ref="CH900:CI900"/>
    <mergeCell ref="CJ900:CK900"/>
    <mergeCell ref="BW900:BX900"/>
    <mergeCell ref="BY900:BZ900"/>
    <mergeCell ref="CA900:CB900"/>
    <mergeCell ref="CC900:CD900"/>
    <mergeCell ref="BP900:BQ900"/>
    <mergeCell ref="BR900:BR902"/>
    <mergeCell ref="BS900:BT900"/>
    <mergeCell ref="BU900:BV900"/>
    <mergeCell ref="BH900:BI900"/>
    <mergeCell ref="BJ900:BK900"/>
    <mergeCell ref="BL900:BM900"/>
    <mergeCell ref="BN900:BO900"/>
    <mergeCell ref="BA900:BB900"/>
    <mergeCell ref="BC900:BD900"/>
    <mergeCell ref="BE900:BE902"/>
    <mergeCell ref="BF900:BG900"/>
    <mergeCell ref="AS900:AT900"/>
    <mergeCell ref="AU900:AV900"/>
    <mergeCell ref="AW900:AX900"/>
    <mergeCell ref="AY900:AZ900"/>
    <mergeCell ref="FP900:FQ900"/>
    <mergeCell ref="FR900:FR902"/>
    <mergeCell ref="FS900:FT900"/>
    <mergeCell ref="FU900:FV900"/>
    <mergeCell ref="FH900:FI900"/>
    <mergeCell ref="FJ900:FK900"/>
    <mergeCell ref="FL900:FM900"/>
    <mergeCell ref="FN900:FO900"/>
    <mergeCell ref="FA900:FB900"/>
    <mergeCell ref="FC900:FD900"/>
    <mergeCell ref="FE900:FE902"/>
    <mergeCell ref="FF900:FG900"/>
    <mergeCell ref="ES900:ET900"/>
    <mergeCell ref="EU900:EV900"/>
    <mergeCell ref="EW900:EX900"/>
    <mergeCell ref="EY900:EZ900"/>
    <mergeCell ref="EL900:EM900"/>
    <mergeCell ref="EN900:EO900"/>
    <mergeCell ref="EP900:EQ900"/>
    <mergeCell ref="ER900:ER902"/>
    <mergeCell ref="EE900:EE902"/>
    <mergeCell ref="EF900:EG900"/>
    <mergeCell ref="EH900:EI900"/>
    <mergeCell ref="EJ900:EK900"/>
    <mergeCell ref="DW900:DX900"/>
    <mergeCell ref="DY900:DZ900"/>
    <mergeCell ref="EA900:EB900"/>
    <mergeCell ref="EC900:ED900"/>
    <mergeCell ref="DP900:DQ900"/>
    <mergeCell ref="DR900:DR902"/>
    <mergeCell ref="DS900:DT900"/>
    <mergeCell ref="DU900:DV900"/>
    <mergeCell ref="DH900:DI900"/>
    <mergeCell ref="DJ900:DK900"/>
    <mergeCell ref="DL900:DM900"/>
    <mergeCell ref="DN900:DO900"/>
    <mergeCell ref="HE920:HQ920"/>
    <mergeCell ref="HR920:ID920"/>
    <mergeCell ref="IE920:IM920"/>
    <mergeCell ref="L921:M921"/>
    <mergeCell ref="Y921:Z921"/>
    <mergeCell ref="AL921:AM921"/>
    <mergeCell ref="AY921:AZ921"/>
    <mergeCell ref="BL921:BM921"/>
    <mergeCell ref="BY921:BZ921"/>
    <mergeCell ref="CL921:CM921"/>
    <mergeCell ref="FE920:FQ920"/>
    <mergeCell ref="FR920:GD920"/>
    <mergeCell ref="GE920:GQ920"/>
    <mergeCell ref="GR920:HD920"/>
    <mergeCell ref="DE920:DQ920"/>
    <mergeCell ref="DR920:ED920"/>
    <mergeCell ref="EE920:EQ920"/>
    <mergeCell ref="ER920:FD920"/>
    <mergeCell ref="IL900:IM900"/>
    <mergeCell ref="A920:F920"/>
    <mergeCell ref="G920:Q920"/>
    <mergeCell ref="R920:AD920"/>
    <mergeCell ref="AE920:AQ920"/>
    <mergeCell ref="AR920:BD920"/>
    <mergeCell ref="BE920:BQ920"/>
    <mergeCell ref="BR920:CD920"/>
    <mergeCell ref="CE920:CQ920"/>
    <mergeCell ref="CR920:DD920"/>
    <mergeCell ref="IE900:IE902"/>
    <mergeCell ref="IF900:IG900"/>
    <mergeCell ref="IH900:II900"/>
    <mergeCell ref="IJ900:IK900"/>
    <mergeCell ref="HW900:HX900"/>
    <mergeCell ref="HY900:HZ900"/>
    <mergeCell ref="IA900:IB900"/>
    <mergeCell ref="IC900:ID900"/>
    <mergeCell ref="HP900:HQ900"/>
    <mergeCell ref="HR900:HR902"/>
    <mergeCell ref="HS900:HT900"/>
    <mergeCell ref="HU900:HV900"/>
    <mergeCell ref="HH900:HI900"/>
    <mergeCell ref="HJ900:HK900"/>
    <mergeCell ref="HL900:HM900"/>
    <mergeCell ref="HN900:HO900"/>
    <mergeCell ref="HA900:HB900"/>
    <mergeCell ref="HC900:HD900"/>
    <mergeCell ref="HE900:HE902"/>
    <mergeCell ref="HF900:HG900"/>
    <mergeCell ref="GS900:GT900"/>
    <mergeCell ref="GU900:GV900"/>
    <mergeCell ref="GW900:GX900"/>
    <mergeCell ref="GY900:GZ900"/>
    <mergeCell ref="GL900:GM900"/>
    <mergeCell ref="GN900:GO900"/>
    <mergeCell ref="GP900:GQ900"/>
    <mergeCell ref="GR900:GR902"/>
    <mergeCell ref="GE900:GE902"/>
    <mergeCell ref="GF900:GG900"/>
    <mergeCell ref="GH900:GI900"/>
    <mergeCell ref="GJ900:GK900"/>
    <mergeCell ref="FW900:FX900"/>
    <mergeCell ref="FY900:FZ900"/>
    <mergeCell ref="GA900:GB900"/>
    <mergeCell ref="GC900:GD900"/>
    <mergeCell ref="AN922:AO922"/>
    <mergeCell ref="AP922:AQ922"/>
    <mergeCell ref="AR922:AR924"/>
    <mergeCell ref="AS922:AT922"/>
    <mergeCell ref="AF922:AG922"/>
    <mergeCell ref="AH922:AI922"/>
    <mergeCell ref="AJ922:AK922"/>
    <mergeCell ref="AL922:AM922"/>
    <mergeCell ref="Y922:Z922"/>
    <mergeCell ref="AA922:AB922"/>
    <mergeCell ref="AC922:AD922"/>
    <mergeCell ref="AE922:AE924"/>
    <mergeCell ref="S922:T922"/>
    <mergeCell ref="U922:V922"/>
    <mergeCell ref="W922:X922"/>
    <mergeCell ref="J922:K922"/>
    <mergeCell ref="L922:M922"/>
    <mergeCell ref="N922:O922"/>
    <mergeCell ref="P922:Q922"/>
    <mergeCell ref="A922:A924"/>
    <mergeCell ref="GY921:GZ921"/>
    <mergeCell ref="HL921:HM921"/>
    <mergeCell ref="CY921:CZ921"/>
    <mergeCell ref="DL921:DM921"/>
    <mergeCell ref="DY921:DZ921"/>
    <mergeCell ref="EL921:EM921"/>
    <mergeCell ref="R922:R924"/>
    <mergeCell ref="HY921:HZ921"/>
    <mergeCell ref="IL921:IM921"/>
    <mergeCell ref="EY921:EZ921"/>
    <mergeCell ref="FL921:FM921"/>
    <mergeCell ref="FY921:FZ921"/>
    <mergeCell ref="GL921:GM921"/>
    <mergeCell ref="DC922:DD922"/>
    <mergeCell ref="DE922:DE924"/>
    <mergeCell ref="DF922:DG922"/>
    <mergeCell ref="DH922:DI922"/>
    <mergeCell ref="CU922:CV922"/>
    <mergeCell ref="CW922:CX922"/>
    <mergeCell ref="CY922:CZ922"/>
    <mergeCell ref="DA922:DB922"/>
    <mergeCell ref="CN922:CO922"/>
    <mergeCell ref="CP922:CQ922"/>
    <mergeCell ref="CR922:CR924"/>
    <mergeCell ref="CS922:CT922"/>
    <mergeCell ref="CF922:CG922"/>
    <mergeCell ref="CH922:CI922"/>
    <mergeCell ref="CJ922:CK922"/>
    <mergeCell ref="CL922:CM922"/>
    <mergeCell ref="BY922:BZ922"/>
    <mergeCell ref="CA922:CB922"/>
    <mergeCell ref="CC922:CD922"/>
    <mergeCell ref="CE922:CE924"/>
    <mergeCell ref="BR922:BR924"/>
    <mergeCell ref="BS922:BT922"/>
    <mergeCell ref="BU922:BV922"/>
    <mergeCell ref="BW922:BX922"/>
    <mergeCell ref="BJ922:BK922"/>
    <mergeCell ref="BL922:BM922"/>
    <mergeCell ref="BN922:BO922"/>
    <mergeCell ref="BP922:BQ922"/>
    <mergeCell ref="BC922:BD922"/>
    <mergeCell ref="BE922:BE924"/>
    <mergeCell ref="BF922:BG922"/>
    <mergeCell ref="BH922:BI922"/>
    <mergeCell ref="AU922:AV922"/>
    <mergeCell ref="AW922:AX922"/>
    <mergeCell ref="AY922:AZ922"/>
    <mergeCell ref="BA922:BB922"/>
    <mergeCell ref="FR922:FR924"/>
    <mergeCell ref="FS922:FT922"/>
    <mergeCell ref="FU922:FV922"/>
    <mergeCell ref="FW922:FX922"/>
    <mergeCell ref="FJ922:FK922"/>
    <mergeCell ref="FL922:FM922"/>
    <mergeCell ref="FN922:FO922"/>
    <mergeCell ref="FP922:FQ922"/>
    <mergeCell ref="FC922:FD922"/>
    <mergeCell ref="FE922:FE924"/>
    <mergeCell ref="FF922:FG922"/>
    <mergeCell ref="FH922:FI922"/>
    <mergeCell ref="EU922:EV922"/>
    <mergeCell ref="EW922:EX922"/>
    <mergeCell ref="EY922:EZ922"/>
    <mergeCell ref="FA922:FB922"/>
    <mergeCell ref="EN922:EO922"/>
    <mergeCell ref="EP922:EQ922"/>
    <mergeCell ref="ER922:ER924"/>
    <mergeCell ref="ES922:ET922"/>
    <mergeCell ref="EF922:EG922"/>
    <mergeCell ref="EH922:EI922"/>
    <mergeCell ref="EJ922:EK922"/>
    <mergeCell ref="EL922:EM922"/>
    <mergeCell ref="DY922:DZ922"/>
    <mergeCell ref="EA922:EB922"/>
    <mergeCell ref="EC922:ED922"/>
    <mergeCell ref="EE922:EE924"/>
    <mergeCell ref="DR922:DR924"/>
    <mergeCell ref="DS922:DT922"/>
    <mergeCell ref="DU922:DV922"/>
    <mergeCell ref="DW922:DX922"/>
    <mergeCell ref="DJ922:DK922"/>
    <mergeCell ref="DL922:DM922"/>
    <mergeCell ref="DN922:DO922"/>
    <mergeCell ref="DP922:DQ922"/>
    <mergeCell ref="IF922:IG922"/>
    <mergeCell ref="IH922:II922"/>
    <mergeCell ref="IJ922:IK922"/>
    <mergeCell ref="IL922:IM922"/>
    <mergeCell ref="HY922:HZ922"/>
    <mergeCell ref="IA922:IB922"/>
    <mergeCell ref="IC922:ID922"/>
    <mergeCell ref="IE922:IE924"/>
    <mergeCell ref="HR922:HR924"/>
    <mergeCell ref="HS922:HT922"/>
    <mergeCell ref="HU922:HV922"/>
    <mergeCell ref="HW922:HX922"/>
    <mergeCell ref="HJ922:HK922"/>
    <mergeCell ref="HL922:HM922"/>
    <mergeCell ref="HN922:HO922"/>
    <mergeCell ref="HP922:HQ922"/>
    <mergeCell ref="HC922:HD922"/>
    <mergeCell ref="HE922:HE924"/>
    <mergeCell ref="HF922:HG922"/>
    <mergeCell ref="HH922:HI922"/>
    <mergeCell ref="GU922:GV922"/>
    <mergeCell ref="GW922:GX922"/>
    <mergeCell ref="GY922:GZ922"/>
    <mergeCell ref="HA922:HB922"/>
    <mergeCell ref="GN922:GO922"/>
    <mergeCell ref="GP922:GQ922"/>
    <mergeCell ref="GR922:GR924"/>
    <mergeCell ref="GS922:GT922"/>
    <mergeCell ref="GF922:GG922"/>
    <mergeCell ref="GH922:GI922"/>
    <mergeCell ref="GJ922:GK922"/>
    <mergeCell ref="GL922:GM922"/>
    <mergeCell ref="FY922:FZ922"/>
    <mergeCell ref="GA922:GB922"/>
    <mergeCell ref="GC922:GD922"/>
    <mergeCell ref="GE922:GE924"/>
    <mergeCell ref="GR943:HD943"/>
    <mergeCell ref="HE943:HQ943"/>
    <mergeCell ref="HR943:ID943"/>
    <mergeCell ref="IE943:IM943"/>
    <mergeCell ref="ER943:FD943"/>
    <mergeCell ref="FE943:FQ943"/>
    <mergeCell ref="FR943:GD943"/>
    <mergeCell ref="GE943:GQ943"/>
    <mergeCell ref="CR943:DD943"/>
    <mergeCell ref="DE943:DQ943"/>
    <mergeCell ref="DR943:ED943"/>
    <mergeCell ref="EE943:EQ943"/>
    <mergeCell ref="AR943:BD943"/>
    <mergeCell ref="BE943:BQ943"/>
    <mergeCell ref="BR943:CD943"/>
    <mergeCell ref="CE943:CQ943"/>
    <mergeCell ref="A943:F943"/>
    <mergeCell ref="G943:Q943"/>
    <mergeCell ref="R943:AD943"/>
    <mergeCell ref="AE943:AQ943"/>
    <mergeCell ref="GR942:HD942"/>
    <mergeCell ref="HE942:HQ942"/>
    <mergeCell ref="CR942:DD942"/>
    <mergeCell ref="DE942:DQ942"/>
    <mergeCell ref="DR942:ED942"/>
    <mergeCell ref="EE942:EQ942"/>
    <mergeCell ref="HR942:ID942"/>
    <mergeCell ref="IE942:IM942"/>
    <mergeCell ref="ER942:FD942"/>
    <mergeCell ref="FE942:FQ942"/>
    <mergeCell ref="FR942:GD942"/>
    <mergeCell ref="GE942:GQ942"/>
    <mergeCell ref="AR942:BD942"/>
    <mergeCell ref="BE942:BQ942"/>
    <mergeCell ref="BR942:CD942"/>
    <mergeCell ref="CE942:CQ942"/>
    <mergeCell ref="A942:F942"/>
    <mergeCell ref="G942:Q942"/>
    <mergeCell ref="R942:AD942"/>
    <mergeCell ref="AE942:AQ942"/>
    <mergeCell ref="GR946:HD946"/>
    <mergeCell ref="HE946:HQ946"/>
    <mergeCell ref="HR946:ID946"/>
    <mergeCell ref="IE946:IM946"/>
    <mergeCell ref="ER946:FD946"/>
    <mergeCell ref="FE946:FQ946"/>
    <mergeCell ref="FR946:GD946"/>
    <mergeCell ref="GE946:GQ946"/>
    <mergeCell ref="CR946:DD946"/>
    <mergeCell ref="DE946:DQ946"/>
    <mergeCell ref="DR946:ED946"/>
    <mergeCell ref="EE946:EQ946"/>
    <mergeCell ref="AR946:BD946"/>
    <mergeCell ref="BE946:BQ946"/>
    <mergeCell ref="BR946:CD946"/>
    <mergeCell ref="CE946:CQ946"/>
    <mergeCell ref="A946:F946"/>
    <mergeCell ref="G946:Q946"/>
    <mergeCell ref="R946:AD946"/>
    <mergeCell ref="AE946:AQ946"/>
    <mergeCell ref="GY944:HD944"/>
    <mergeCell ref="HL944:HQ944"/>
    <mergeCell ref="CY944:DD944"/>
    <mergeCell ref="DL944:DQ944"/>
    <mergeCell ref="DY944:ED944"/>
    <mergeCell ref="EL944:EQ944"/>
    <mergeCell ref="HY944:ID944"/>
    <mergeCell ref="IL944:IM944"/>
    <mergeCell ref="EY944:FD944"/>
    <mergeCell ref="FL944:FQ944"/>
    <mergeCell ref="FY944:GD944"/>
    <mergeCell ref="GL944:GQ944"/>
    <mergeCell ref="AY944:BD944"/>
    <mergeCell ref="BL944:BQ944"/>
    <mergeCell ref="BY944:CD944"/>
    <mergeCell ref="CL944:CQ944"/>
    <mergeCell ref="L944:Q944"/>
    <mergeCell ref="Y944:AD944"/>
    <mergeCell ref="AL944:AQ944"/>
    <mergeCell ref="GR948:HD948"/>
    <mergeCell ref="HE948:HQ948"/>
    <mergeCell ref="HR948:ID948"/>
    <mergeCell ref="IE948:IM948"/>
    <mergeCell ref="ER948:FD948"/>
    <mergeCell ref="FE948:FQ948"/>
    <mergeCell ref="FR948:GD948"/>
    <mergeCell ref="GE948:GQ948"/>
    <mergeCell ref="CR948:DD948"/>
    <mergeCell ref="DE948:DQ948"/>
    <mergeCell ref="DR948:ED948"/>
    <mergeCell ref="EE948:EQ948"/>
    <mergeCell ref="AR948:BD948"/>
    <mergeCell ref="BE948:BQ948"/>
    <mergeCell ref="BR948:CD948"/>
    <mergeCell ref="CE948:CQ948"/>
    <mergeCell ref="A948:F948"/>
    <mergeCell ref="G948:Q948"/>
    <mergeCell ref="R948:AD948"/>
    <mergeCell ref="AE948:AQ948"/>
    <mergeCell ref="GR947:HD947"/>
    <mergeCell ref="HE947:HQ947"/>
    <mergeCell ref="CR947:DD947"/>
    <mergeCell ref="DE947:DQ947"/>
    <mergeCell ref="DR947:ED947"/>
    <mergeCell ref="EE947:EQ947"/>
    <mergeCell ref="HR947:ID947"/>
    <mergeCell ref="IE947:IM947"/>
    <mergeCell ref="ER947:FD947"/>
    <mergeCell ref="FE947:FQ947"/>
    <mergeCell ref="FR947:GD947"/>
    <mergeCell ref="GE947:GQ947"/>
    <mergeCell ref="AR947:BD947"/>
    <mergeCell ref="BE947:BQ947"/>
    <mergeCell ref="BR947:CD947"/>
    <mergeCell ref="CE947:CQ947"/>
    <mergeCell ref="A947:F947"/>
    <mergeCell ref="G947:Q947"/>
    <mergeCell ref="R947:AD947"/>
    <mergeCell ref="AE947:AQ947"/>
    <mergeCell ref="N951:O951"/>
    <mergeCell ref="FL950:FM950"/>
    <mergeCell ref="FY950:FZ950"/>
    <mergeCell ref="EL950:EM950"/>
    <mergeCell ref="P951:Q951"/>
    <mergeCell ref="R951:R953"/>
    <mergeCell ref="S951:T951"/>
    <mergeCell ref="U951:V951"/>
    <mergeCell ref="AE951:AE953"/>
    <mergeCell ref="AF951:AG951"/>
    <mergeCell ref="L950:M950"/>
    <mergeCell ref="Y950:Z950"/>
    <mergeCell ref="AL950:AM950"/>
    <mergeCell ref="AY950:AZ950"/>
    <mergeCell ref="IL950:IM950"/>
    <mergeCell ref="A951:A953"/>
    <mergeCell ref="J951:K951"/>
    <mergeCell ref="L951:M951"/>
    <mergeCell ref="CR949:DD949"/>
    <mergeCell ref="DE949:DQ949"/>
    <mergeCell ref="DR949:ED949"/>
    <mergeCell ref="EE949:EQ949"/>
    <mergeCell ref="EY950:EZ950"/>
    <mergeCell ref="BL950:BM950"/>
    <mergeCell ref="BY950:BZ950"/>
    <mergeCell ref="CL950:CM950"/>
    <mergeCell ref="CY950:CZ950"/>
    <mergeCell ref="HR949:ID949"/>
    <mergeCell ref="IE949:IM949"/>
    <mergeCell ref="ER949:FD949"/>
    <mergeCell ref="FE949:FQ949"/>
    <mergeCell ref="FR949:GD949"/>
    <mergeCell ref="GE949:GQ949"/>
    <mergeCell ref="GR949:HD949"/>
    <mergeCell ref="HE949:HQ949"/>
    <mergeCell ref="AR949:BD949"/>
    <mergeCell ref="BE949:BQ949"/>
    <mergeCell ref="BR949:CD949"/>
    <mergeCell ref="CE949:CQ949"/>
    <mergeCell ref="A949:F949"/>
    <mergeCell ref="G949:Q949"/>
    <mergeCell ref="R949:AD949"/>
    <mergeCell ref="AE949:AQ949"/>
    <mergeCell ref="BW951:BX951"/>
    <mergeCell ref="BY951:BZ951"/>
    <mergeCell ref="CA951:CB951"/>
    <mergeCell ref="CC951:CD951"/>
    <mergeCell ref="BP951:BQ951"/>
    <mergeCell ref="BR951:BR953"/>
    <mergeCell ref="BS951:BT951"/>
    <mergeCell ref="BU951:BV951"/>
    <mergeCell ref="BH951:BI951"/>
    <mergeCell ref="BJ951:BK951"/>
    <mergeCell ref="BL951:BM951"/>
    <mergeCell ref="BN951:BO951"/>
    <mergeCell ref="BA951:BB951"/>
    <mergeCell ref="BC951:BD951"/>
    <mergeCell ref="BE951:BE953"/>
    <mergeCell ref="BF951:BG951"/>
    <mergeCell ref="AS951:AT951"/>
    <mergeCell ref="AU951:AV951"/>
    <mergeCell ref="AW951:AX951"/>
    <mergeCell ref="AY951:AZ951"/>
    <mergeCell ref="AL951:AM951"/>
    <mergeCell ref="AN951:AO951"/>
    <mergeCell ref="AP951:AQ951"/>
    <mergeCell ref="AR951:AR953"/>
    <mergeCell ref="AH951:AI951"/>
    <mergeCell ref="AJ951:AK951"/>
    <mergeCell ref="W951:X951"/>
    <mergeCell ref="Y951:Z951"/>
    <mergeCell ref="AA951:AB951"/>
    <mergeCell ref="AC951:AD951"/>
    <mergeCell ref="HL950:HM950"/>
    <mergeCell ref="HY950:HZ950"/>
    <mergeCell ref="GL950:GM950"/>
    <mergeCell ref="GY950:GZ950"/>
    <mergeCell ref="DL950:DM950"/>
    <mergeCell ref="DY950:DZ950"/>
    <mergeCell ref="EP951:EQ951"/>
    <mergeCell ref="ER951:ER953"/>
    <mergeCell ref="EE951:EE953"/>
    <mergeCell ref="EF951:EG951"/>
    <mergeCell ref="EH951:EI951"/>
    <mergeCell ref="EJ951:EK951"/>
    <mergeCell ref="DW951:DX951"/>
    <mergeCell ref="DY951:DZ951"/>
    <mergeCell ref="EA951:EB951"/>
    <mergeCell ref="EC951:ED951"/>
    <mergeCell ref="DP951:DQ951"/>
    <mergeCell ref="DR951:DR953"/>
    <mergeCell ref="DS951:DT951"/>
    <mergeCell ref="DU951:DV951"/>
    <mergeCell ref="DH951:DI951"/>
    <mergeCell ref="DJ951:DK951"/>
    <mergeCell ref="DL951:DM951"/>
    <mergeCell ref="DN951:DO951"/>
    <mergeCell ref="DA951:DB951"/>
    <mergeCell ref="DC951:DD951"/>
    <mergeCell ref="DE951:DE953"/>
    <mergeCell ref="DF951:DG951"/>
    <mergeCell ref="CS951:CT951"/>
    <mergeCell ref="CU951:CV951"/>
    <mergeCell ref="CW951:CX951"/>
    <mergeCell ref="CY951:CZ951"/>
    <mergeCell ref="CL951:CM951"/>
    <mergeCell ref="CN951:CO951"/>
    <mergeCell ref="CP951:CQ951"/>
    <mergeCell ref="CR951:CR953"/>
    <mergeCell ref="CE951:CE953"/>
    <mergeCell ref="CF951:CG951"/>
    <mergeCell ref="CH951:CI951"/>
    <mergeCell ref="CJ951:CK951"/>
    <mergeCell ref="IL951:IM951"/>
    <mergeCell ref="A971:F971"/>
    <mergeCell ref="G971:Q971"/>
    <mergeCell ref="R971:AD971"/>
    <mergeCell ref="AE971:AQ971"/>
    <mergeCell ref="AR971:BD971"/>
    <mergeCell ref="BE971:BQ971"/>
    <mergeCell ref="BR971:CD971"/>
    <mergeCell ref="CE971:CQ971"/>
    <mergeCell ref="CR971:DD971"/>
    <mergeCell ref="IE951:IE953"/>
    <mergeCell ref="IF951:IG951"/>
    <mergeCell ref="IH951:II951"/>
    <mergeCell ref="IJ951:IK951"/>
    <mergeCell ref="HW951:HX951"/>
    <mergeCell ref="HY951:HZ951"/>
    <mergeCell ref="IA951:IB951"/>
    <mergeCell ref="IC951:ID951"/>
    <mergeCell ref="HP951:HQ951"/>
    <mergeCell ref="HR951:HR953"/>
    <mergeCell ref="HS951:HT951"/>
    <mergeCell ref="HU951:HV951"/>
    <mergeCell ref="HH951:HI951"/>
    <mergeCell ref="HJ951:HK951"/>
    <mergeCell ref="HL951:HM951"/>
    <mergeCell ref="HN951:HO951"/>
    <mergeCell ref="HA951:HB951"/>
    <mergeCell ref="HC951:HD951"/>
    <mergeCell ref="HE951:HE953"/>
    <mergeCell ref="HF951:HG951"/>
    <mergeCell ref="GS951:GT951"/>
    <mergeCell ref="GU951:GV951"/>
    <mergeCell ref="GW951:GX951"/>
    <mergeCell ref="GY951:GZ951"/>
    <mergeCell ref="GL951:GM951"/>
    <mergeCell ref="GN951:GO951"/>
    <mergeCell ref="GP951:GQ951"/>
    <mergeCell ref="GR951:GR953"/>
    <mergeCell ref="GE951:GE953"/>
    <mergeCell ref="GF951:GG951"/>
    <mergeCell ref="GH951:GI951"/>
    <mergeCell ref="GJ951:GK951"/>
    <mergeCell ref="FW951:FX951"/>
    <mergeCell ref="FY951:FZ951"/>
    <mergeCell ref="GA951:GB951"/>
    <mergeCell ref="GC951:GD951"/>
    <mergeCell ref="FP951:FQ951"/>
    <mergeCell ref="FR951:FR953"/>
    <mergeCell ref="FS951:FT951"/>
    <mergeCell ref="FU951:FV951"/>
    <mergeCell ref="FH951:FI951"/>
    <mergeCell ref="FJ951:FK951"/>
    <mergeCell ref="FL951:FM951"/>
    <mergeCell ref="FN951:FO951"/>
    <mergeCell ref="FA951:FB951"/>
    <mergeCell ref="FC951:FD951"/>
    <mergeCell ref="FE951:FE953"/>
    <mergeCell ref="FF951:FG951"/>
    <mergeCell ref="ES951:ET951"/>
    <mergeCell ref="EU951:EV951"/>
    <mergeCell ref="EW951:EX951"/>
    <mergeCell ref="EY951:EZ951"/>
    <mergeCell ref="EL951:EM951"/>
    <mergeCell ref="EN951:EO951"/>
    <mergeCell ref="Y973:Z973"/>
    <mergeCell ref="AA973:AB973"/>
    <mergeCell ref="AC973:AD973"/>
    <mergeCell ref="AE973:AE975"/>
    <mergeCell ref="S973:T973"/>
    <mergeCell ref="U973:V973"/>
    <mergeCell ref="W973:X973"/>
    <mergeCell ref="J973:K973"/>
    <mergeCell ref="L973:M973"/>
    <mergeCell ref="N973:O973"/>
    <mergeCell ref="P973:Q973"/>
    <mergeCell ref="A973:A975"/>
    <mergeCell ref="GY972:GZ972"/>
    <mergeCell ref="HL972:HM972"/>
    <mergeCell ref="CY972:CZ972"/>
    <mergeCell ref="DL972:DM972"/>
    <mergeCell ref="DY972:DZ972"/>
    <mergeCell ref="EL972:EM972"/>
    <mergeCell ref="R973:R975"/>
    <mergeCell ref="HY972:HZ972"/>
    <mergeCell ref="IL972:IM972"/>
    <mergeCell ref="EY972:EZ972"/>
    <mergeCell ref="FL972:FM972"/>
    <mergeCell ref="FY972:FZ972"/>
    <mergeCell ref="GL972:GM972"/>
    <mergeCell ref="HE971:HQ971"/>
    <mergeCell ref="HR971:ID971"/>
    <mergeCell ref="IE971:IM971"/>
    <mergeCell ref="L972:M972"/>
    <mergeCell ref="Y972:Z972"/>
    <mergeCell ref="AL972:AM972"/>
    <mergeCell ref="AY972:AZ972"/>
    <mergeCell ref="BL972:BM972"/>
    <mergeCell ref="BY972:BZ972"/>
    <mergeCell ref="CL972:CM972"/>
    <mergeCell ref="FE971:FQ971"/>
    <mergeCell ref="FR971:GD971"/>
    <mergeCell ref="GE971:GQ971"/>
    <mergeCell ref="GR971:HD971"/>
    <mergeCell ref="DE971:DQ971"/>
    <mergeCell ref="DR971:ED971"/>
    <mergeCell ref="EE971:EQ971"/>
    <mergeCell ref="ER971:FD971"/>
    <mergeCell ref="CN973:CO973"/>
    <mergeCell ref="CP973:CQ973"/>
    <mergeCell ref="CR973:CR975"/>
    <mergeCell ref="CS973:CT973"/>
    <mergeCell ref="CF973:CG973"/>
    <mergeCell ref="CH973:CI973"/>
    <mergeCell ref="CJ973:CK973"/>
    <mergeCell ref="CL973:CM973"/>
    <mergeCell ref="BY973:BZ973"/>
    <mergeCell ref="CA973:CB973"/>
    <mergeCell ref="CC973:CD973"/>
    <mergeCell ref="CE973:CE975"/>
    <mergeCell ref="BR973:BR975"/>
    <mergeCell ref="BS973:BT973"/>
    <mergeCell ref="BU973:BV973"/>
    <mergeCell ref="BW973:BX973"/>
    <mergeCell ref="BJ973:BK973"/>
    <mergeCell ref="BL973:BM973"/>
    <mergeCell ref="BN973:BO973"/>
    <mergeCell ref="FJ973:FK973"/>
    <mergeCell ref="FL973:FM973"/>
    <mergeCell ref="FN973:FO973"/>
    <mergeCell ref="FP973:FQ973"/>
    <mergeCell ref="BP973:BQ973"/>
    <mergeCell ref="BC973:BD973"/>
    <mergeCell ref="BE973:BE975"/>
    <mergeCell ref="BF973:BG973"/>
    <mergeCell ref="BH973:BI973"/>
    <mergeCell ref="AU973:AV973"/>
    <mergeCell ref="AW973:AX973"/>
    <mergeCell ref="AY973:AZ973"/>
    <mergeCell ref="BA973:BB973"/>
    <mergeCell ref="AN973:AO973"/>
    <mergeCell ref="AP973:AQ973"/>
    <mergeCell ref="AR973:AR975"/>
    <mergeCell ref="AS973:AT973"/>
    <mergeCell ref="AF973:AG973"/>
    <mergeCell ref="AH973:AI973"/>
    <mergeCell ref="AJ973:AK973"/>
    <mergeCell ref="AL973:AM973"/>
    <mergeCell ref="FC973:FD973"/>
    <mergeCell ref="FE973:FE975"/>
    <mergeCell ref="FF973:FG973"/>
    <mergeCell ref="FH973:FI973"/>
    <mergeCell ref="EU973:EV973"/>
    <mergeCell ref="EW973:EX973"/>
    <mergeCell ref="EY973:EZ973"/>
    <mergeCell ref="FA973:FB973"/>
    <mergeCell ref="EN973:EO973"/>
    <mergeCell ref="EP973:EQ973"/>
    <mergeCell ref="ER973:ER975"/>
    <mergeCell ref="ES973:ET973"/>
    <mergeCell ref="EF973:EG973"/>
    <mergeCell ref="EH973:EI973"/>
    <mergeCell ref="EJ973:EK973"/>
    <mergeCell ref="EL973:EM973"/>
    <mergeCell ref="DY973:DZ973"/>
    <mergeCell ref="EA973:EB973"/>
    <mergeCell ref="EC973:ED973"/>
    <mergeCell ref="EE973:EE975"/>
    <mergeCell ref="DR973:DR975"/>
    <mergeCell ref="DS973:DT973"/>
    <mergeCell ref="DU973:DV973"/>
    <mergeCell ref="DW973:DX973"/>
    <mergeCell ref="DJ973:DK973"/>
    <mergeCell ref="DL973:DM973"/>
    <mergeCell ref="DN973:DO973"/>
    <mergeCell ref="DP973:DQ973"/>
    <mergeCell ref="DC973:DD973"/>
    <mergeCell ref="DE973:DE975"/>
    <mergeCell ref="DF973:DG973"/>
    <mergeCell ref="DH973:DI973"/>
    <mergeCell ref="CU973:CV973"/>
    <mergeCell ref="CW973:CX973"/>
    <mergeCell ref="CY973:CZ973"/>
    <mergeCell ref="DA973:DB973"/>
    <mergeCell ref="A994:F994"/>
    <mergeCell ref="G994:Q994"/>
    <mergeCell ref="R994:AD994"/>
    <mergeCell ref="AE994:AQ994"/>
    <mergeCell ref="GR993:HD993"/>
    <mergeCell ref="HE993:HQ993"/>
    <mergeCell ref="CR993:DD993"/>
    <mergeCell ref="DE993:DQ993"/>
    <mergeCell ref="DR993:ED993"/>
    <mergeCell ref="EE993:EQ993"/>
    <mergeCell ref="HR993:ID993"/>
    <mergeCell ref="IE993:IM993"/>
    <mergeCell ref="ER993:FD993"/>
    <mergeCell ref="FE993:FQ993"/>
    <mergeCell ref="FR993:GD993"/>
    <mergeCell ref="GE993:GQ993"/>
    <mergeCell ref="AR993:BD993"/>
    <mergeCell ref="BE993:BQ993"/>
    <mergeCell ref="BR993:CD993"/>
    <mergeCell ref="CE993:CQ993"/>
    <mergeCell ref="A993:F993"/>
    <mergeCell ref="G993:Q993"/>
    <mergeCell ref="R993:AD993"/>
    <mergeCell ref="AE993:AQ993"/>
    <mergeCell ref="IF973:IG973"/>
    <mergeCell ref="IH973:II973"/>
    <mergeCell ref="IJ973:IK973"/>
    <mergeCell ref="IL973:IM973"/>
    <mergeCell ref="HY973:HZ973"/>
    <mergeCell ref="IA973:IB973"/>
    <mergeCell ref="IC973:ID973"/>
    <mergeCell ref="IE973:IE975"/>
    <mergeCell ref="HR973:HR975"/>
    <mergeCell ref="HS973:HT973"/>
    <mergeCell ref="HU973:HV973"/>
    <mergeCell ref="HW973:HX973"/>
    <mergeCell ref="HJ973:HK973"/>
    <mergeCell ref="HL973:HM973"/>
    <mergeCell ref="HN973:HO973"/>
    <mergeCell ref="HP973:HQ973"/>
    <mergeCell ref="HC973:HD973"/>
    <mergeCell ref="HE973:HE975"/>
    <mergeCell ref="HF973:HG973"/>
    <mergeCell ref="HH973:HI973"/>
    <mergeCell ref="GU973:GV973"/>
    <mergeCell ref="GW973:GX973"/>
    <mergeCell ref="GY973:GZ973"/>
    <mergeCell ref="HA973:HB973"/>
    <mergeCell ref="GN973:GO973"/>
    <mergeCell ref="GP973:GQ973"/>
    <mergeCell ref="GR973:GR975"/>
    <mergeCell ref="GS973:GT973"/>
    <mergeCell ref="GF973:GG973"/>
    <mergeCell ref="GH973:GI973"/>
    <mergeCell ref="GJ973:GK973"/>
    <mergeCell ref="GL973:GM973"/>
    <mergeCell ref="FY973:FZ973"/>
    <mergeCell ref="GA973:GB973"/>
    <mergeCell ref="GC973:GD973"/>
    <mergeCell ref="GE973:GE975"/>
    <mergeCell ref="FR973:FR975"/>
    <mergeCell ref="FS973:FT973"/>
    <mergeCell ref="FU973:FV973"/>
    <mergeCell ref="FW973:FX973"/>
    <mergeCell ref="GY995:HD995"/>
    <mergeCell ref="HL995:HQ995"/>
    <mergeCell ref="CY995:DD995"/>
    <mergeCell ref="DL995:DQ995"/>
    <mergeCell ref="DY995:ED995"/>
    <mergeCell ref="EL995:EQ995"/>
    <mergeCell ref="HY995:ID995"/>
    <mergeCell ref="IL995:IM995"/>
    <mergeCell ref="EY995:FD995"/>
    <mergeCell ref="FL995:FQ995"/>
    <mergeCell ref="FY995:GD995"/>
    <mergeCell ref="GL995:GQ995"/>
    <mergeCell ref="AY995:BD995"/>
    <mergeCell ref="BL995:BQ995"/>
    <mergeCell ref="BY995:CD995"/>
    <mergeCell ref="CL995:CQ995"/>
    <mergeCell ref="L995:Q995"/>
    <mergeCell ref="Y995:AD995"/>
    <mergeCell ref="AL995:AQ995"/>
    <mergeCell ref="GR994:HD994"/>
    <mergeCell ref="HE994:HQ994"/>
    <mergeCell ref="HR994:ID994"/>
    <mergeCell ref="IE994:IM994"/>
    <mergeCell ref="ER994:FD994"/>
    <mergeCell ref="FE994:FQ994"/>
    <mergeCell ref="FR994:GD994"/>
    <mergeCell ref="GE994:GQ994"/>
    <mergeCell ref="CR994:DD994"/>
    <mergeCell ref="DE994:DQ994"/>
    <mergeCell ref="DR994:ED994"/>
    <mergeCell ref="EE994:EQ994"/>
    <mergeCell ref="AR994:BD994"/>
    <mergeCell ref="BE994:BQ994"/>
    <mergeCell ref="BR994:CD994"/>
    <mergeCell ref="CE994:CQ994"/>
    <mergeCell ref="GR998:HD998"/>
    <mergeCell ref="HE998:HQ998"/>
    <mergeCell ref="CR998:DD998"/>
    <mergeCell ref="DE998:DQ998"/>
    <mergeCell ref="DR998:ED998"/>
    <mergeCell ref="EE998:EQ998"/>
    <mergeCell ref="HR998:ID998"/>
    <mergeCell ref="IE998:IM998"/>
    <mergeCell ref="ER998:FD998"/>
    <mergeCell ref="FE998:FQ998"/>
    <mergeCell ref="FR998:GD998"/>
    <mergeCell ref="GE998:GQ998"/>
    <mergeCell ref="AR998:BD998"/>
    <mergeCell ref="BE998:BQ998"/>
    <mergeCell ref="BR998:CD998"/>
    <mergeCell ref="CE998:CQ998"/>
    <mergeCell ref="A998:F998"/>
    <mergeCell ref="G998:Q998"/>
    <mergeCell ref="R998:AD998"/>
    <mergeCell ref="AE998:AQ998"/>
    <mergeCell ref="GR997:HD997"/>
    <mergeCell ref="HE997:HQ997"/>
    <mergeCell ref="HR997:ID997"/>
    <mergeCell ref="IE997:IM997"/>
    <mergeCell ref="ER997:FD997"/>
    <mergeCell ref="FE997:FQ997"/>
    <mergeCell ref="FR997:GD997"/>
    <mergeCell ref="GE997:GQ997"/>
    <mergeCell ref="CR997:DD997"/>
    <mergeCell ref="DE997:DQ997"/>
    <mergeCell ref="DR997:ED997"/>
    <mergeCell ref="EE997:EQ997"/>
    <mergeCell ref="AR997:BD997"/>
    <mergeCell ref="BE997:BQ997"/>
    <mergeCell ref="BR997:CD997"/>
    <mergeCell ref="CE997:CQ997"/>
    <mergeCell ref="A997:F997"/>
    <mergeCell ref="G997:Q997"/>
    <mergeCell ref="R997:AD997"/>
    <mergeCell ref="AE997:AQ997"/>
    <mergeCell ref="CR1000:DD1000"/>
    <mergeCell ref="DE1000:DQ1000"/>
    <mergeCell ref="DR1000:ED1000"/>
    <mergeCell ref="EE1000:EQ1000"/>
    <mergeCell ref="EY1001:EZ1001"/>
    <mergeCell ref="BL1001:BM1001"/>
    <mergeCell ref="BY1001:BZ1001"/>
    <mergeCell ref="CL1001:CM1001"/>
    <mergeCell ref="CY1001:CZ1001"/>
    <mergeCell ref="HR1000:ID1000"/>
    <mergeCell ref="IE1000:IM1000"/>
    <mergeCell ref="ER1000:FD1000"/>
    <mergeCell ref="FE1000:FQ1000"/>
    <mergeCell ref="FR1000:GD1000"/>
    <mergeCell ref="GE1000:GQ1000"/>
    <mergeCell ref="GR1000:HD1000"/>
    <mergeCell ref="HE1000:HQ1000"/>
    <mergeCell ref="AR1000:BD1000"/>
    <mergeCell ref="BE1000:BQ1000"/>
    <mergeCell ref="BR1000:CD1000"/>
    <mergeCell ref="CE1000:CQ1000"/>
    <mergeCell ref="A1000:F1000"/>
    <mergeCell ref="G1000:Q1000"/>
    <mergeCell ref="R1000:AD1000"/>
    <mergeCell ref="AE1000:AQ1000"/>
    <mergeCell ref="GR999:HD999"/>
    <mergeCell ref="HE999:HQ999"/>
    <mergeCell ref="HR999:ID999"/>
    <mergeCell ref="IE999:IM999"/>
    <mergeCell ref="ER999:FD999"/>
    <mergeCell ref="FE999:FQ999"/>
    <mergeCell ref="FR999:GD999"/>
    <mergeCell ref="GE999:GQ999"/>
    <mergeCell ref="CR999:DD999"/>
    <mergeCell ref="DE999:DQ999"/>
    <mergeCell ref="DR999:ED999"/>
    <mergeCell ref="EE999:EQ999"/>
    <mergeCell ref="AR999:BD999"/>
    <mergeCell ref="BE999:BQ999"/>
    <mergeCell ref="BR999:CD999"/>
    <mergeCell ref="CE999:CQ999"/>
    <mergeCell ref="A999:F999"/>
    <mergeCell ref="G999:Q999"/>
    <mergeCell ref="R999:AD999"/>
    <mergeCell ref="AE999:AQ999"/>
    <mergeCell ref="AL1002:AM1002"/>
    <mergeCell ref="AN1002:AO1002"/>
    <mergeCell ref="AP1002:AQ1002"/>
    <mergeCell ref="AR1002:AR1004"/>
    <mergeCell ref="AH1002:AI1002"/>
    <mergeCell ref="AJ1002:AK1002"/>
    <mergeCell ref="W1002:X1002"/>
    <mergeCell ref="Y1002:Z1002"/>
    <mergeCell ref="AA1002:AB1002"/>
    <mergeCell ref="AC1002:AD1002"/>
    <mergeCell ref="HL1001:HM1001"/>
    <mergeCell ref="HY1001:HZ1001"/>
    <mergeCell ref="GL1001:GM1001"/>
    <mergeCell ref="GY1001:GZ1001"/>
    <mergeCell ref="DL1001:DM1001"/>
    <mergeCell ref="DY1001:DZ1001"/>
    <mergeCell ref="N1002:O1002"/>
    <mergeCell ref="FL1001:FM1001"/>
    <mergeCell ref="FY1001:FZ1001"/>
    <mergeCell ref="EL1001:EM1001"/>
    <mergeCell ref="P1002:Q1002"/>
    <mergeCell ref="R1002:R1004"/>
    <mergeCell ref="S1002:T1002"/>
    <mergeCell ref="U1002:V1002"/>
    <mergeCell ref="AE1002:AE1004"/>
    <mergeCell ref="AF1002:AG1002"/>
    <mergeCell ref="L1001:M1001"/>
    <mergeCell ref="Y1001:Z1001"/>
    <mergeCell ref="AL1001:AM1001"/>
    <mergeCell ref="AY1001:AZ1001"/>
    <mergeCell ref="IL1001:IM1001"/>
    <mergeCell ref="A1002:A1004"/>
    <mergeCell ref="J1002:K1002"/>
    <mergeCell ref="L1002:M1002"/>
    <mergeCell ref="DA1002:DB1002"/>
    <mergeCell ref="DC1002:DD1002"/>
    <mergeCell ref="DE1002:DE1004"/>
    <mergeCell ref="DF1002:DG1002"/>
    <mergeCell ref="CS1002:CT1002"/>
    <mergeCell ref="CU1002:CV1002"/>
    <mergeCell ref="CW1002:CX1002"/>
    <mergeCell ref="CY1002:CZ1002"/>
    <mergeCell ref="CL1002:CM1002"/>
    <mergeCell ref="CN1002:CO1002"/>
    <mergeCell ref="CP1002:CQ1002"/>
    <mergeCell ref="CR1002:CR1004"/>
    <mergeCell ref="CE1002:CE1004"/>
    <mergeCell ref="CF1002:CG1002"/>
    <mergeCell ref="CH1002:CI1002"/>
    <mergeCell ref="CJ1002:CK1002"/>
    <mergeCell ref="BW1002:BX1002"/>
    <mergeCell ref="BY1002:BZ1002"/>
    <mergeCell ref="CA1002:CB1002"/>
    <mergeCell ref="CC1002:CD1002"/>
    <mergeCell ref="BP1002:BQ1002"/>
    <mergeCell ref="BR1002:BR1004"/>
    <mergeCell ref="BS1002:BT1002"/>
    <mergeCell ref="BU1002:BV1002"/>
    <mergeCell ref="BH1002:BI1002"/>
    <mergeCell ref="BJ1002:BK1002"/>
    <mergeCell ref="BL1002:BM1002"/>
    <mergeCell ref="BN1002:BO1002"/>
    <mergeCell ref="BA1002:BB1002"/>
    <mergeCell ref="BC1002:BD1002"/>
    <mergeCell ref="BE1002:BE1004"/>
    <mergeCell ref="BF1002:BG1002"/>
    <mergeCell ref="AS1002:AT1002"/>
    <mergeCell ref="AU1002:AV1002"/>
    <mergeCell ref="AW1002:AX1002"/>
    <mergeCell ref="AY1002:AZ1002"/>
    <mergeCell ref="FP1002:FQ1002"/>
    <mergeCell ref="FR1002:FR1004"/>
    <mergeCell ref="FS1002:FT1002"/>
    <mergeCell ref="FU1002:FV1002"/>
    <mergeCell ref="FH1002:FI1002"/>
    <mergeCell ref="FJ1002:FK1002"/>
    <mergeCell ref="FL1002:FM1002"/>
    <mergeCell ref="FN1002:FO1002"/>
    <mergeCell ref="FA1002:FB1002"/>
    <mergeCell ref="FC1002:FD1002"/>
    <mergeCell ref="FE1002:FE1004"/>
    <mergeCell ref="FF1002:FG1002"/>
    <mergeCell ref="ES1002:ET1002"/>
    <mergeCell ref="EU1002:EV1002"/>
    <mergeCell ref="EW1002:EX1002"/>
    <mergeCell ref="EY1002:EZ1002"/>
    <mergeCell ref="EL1002:EM1002"/>
    <mergeCell ref="EN1002:EO1002"/>
    <mergeCell ref="EP1002:EQ1002"/>
    <mergeCell ref="ER1002:ER1004"/>
    <mergeCell ref="EE1002:EE1004"/>
    <mergeCell ref="EF1002:EG1002"/>
    <mergeCell ref="EH1002:EI1002"/>
    <mergeCell ref="EJ1002:EK1002"/>
    <mergeCell ref="DW1002:DX1002"/>
    <mergeCell ref="DY1002:DZ1002"/>
    <mergeCell ref="EA1002:EB1002"/>
    <mergeCell ref="EC1002:ED1002"/>
    <mergeCell ref="DP1002:DQ1002"/>
    <mergeCell ref="DR1002:DR1004"/>
    <mergeCell ref="DS1002:DT1002"/>
    <mergeCell ref="DU1002:DV1002"/>
    <mergeCell ref="DH1002:DI1002"/>
    <mergeCell ref="DJ1002:DK1002"/>
    <mergeCell ref="DL1002:DM1002"/>
    <mergeCell ref="DN1002:DO1002"/>
    <mergeCell ref="HE1022:HQ1022"/>
    <mergeCell ref="HR1022:ID1022"/>
    <mergeCell ref="IE1022:IM1022"/>
    <mergeCell ref="L1023:M1023"/>
    <mergeCell ref="Y1023:Z1023"/>
    <mergeCell ref="AL1023:AM1023"/>
    <mergeCell ref="AY1023:AZ1023"/>
    <mergeCell ref="BL1023:BM1023"/>
    <mergeCell ref="BY1023:BZ1023"/>
    <mergeCell ref="CL1023:CM1023"/>
    <mergeCell ref="FE1022:FQ1022"/>
    <mergeCell ref="FR1022:GD1022"/>
    <mergeCell ref="GE1022:GQ1022"/>
    <mergeCell ref="GR1022:HD1022"/>
    <mergeCell ref="DE1022:DQ1022"/>
    <mergeCell ref="DR1022:ED1022"/>
    <mergeCell ref="EE1022:EQ1022"/>
    <mergeCell ref="ER1022:FD1022"/>
    <mergeCell ref="IL1002:IM1002"/>
    <mergeCell ref="A1022:F1022"/>
    <mergeCell ref="G1022:Q1022"/>
    <mergeCell ref="R1022:AD1022"/>
    <mergeCell ref="AE1022:AQ1022"/>
    <mergeCell ref="AR1022:BD1022"/>
    <mergeCell ref="BE1022:BQ1022"/>
    <mergeCell ref="BR1022:CD1022"/>
    <mergeCell ref="CE1022:CQ1022"/>
    <mergeCell ref="CR1022:DD1022"/>
    <mergeCell ref="IE1002:IE1004"/>
    <mergeCell ref="IF1002:IG1002"/>
    <mergeCell ref="IH1002:II1002"/>
    <mergeCell ref="IJ1002:IK1002"/>
    <mergeCell ref="HW1002:HX1002"/>
    <mergeCell ref="HY1002:HZ1002"/>
    <mergeCell ref="IA1002:IB1002"/>
    <mergeCell ref="IC1002:ID1002"/>
    <mergeCell ref="HP1002:HQ1002"/>
    <mergeCell ref="HR1002:HR1004"/>
    <mergeCell ref="HS1002:HT1002"/>
    <mergeCell ref="HU1002:HV1002"/>
    <mergeCell ref="HH1002:HI1002"/>
    <mergeCell ref="HJ1002:HK1002"/>
    <mergeCell ref="HL1002:HM1002"/>
    <mergeCell ref="HN1002:HO1002"/>
    <mergeCell ref="HA1002:HB1002"/>
    <mergeCell ref="HC1002:HD1002"/>
    <mergeCell ref="HE1002:HE1004"/>
    <mergeCell ref="HF1002:HG1002"/>
    <mergeCell ref="GS1002:GT1002"/>
    <mergeCell ref="GU1002:GV1002"/>
    <mergeCell ref="GW1002:GX1002"/>
    <mergeCell ref="GY1002:GZ1002"/>
    <mergeCell ref="GL1002:GM1002"/>
    <mergeCell ref="GN1002:GO1002"/>
    <mergeCell ref="GP1002:GQ1002"/>
    <mergeCell ref="GR1002:GR1004"/>
    <mergeCell ref="GE1002:GE1004"/>
    <mergeCell ref="GF1002:GG1002"/>
    <mergeCell ref="GH1002:GI1002"/>
    <mergeCell ref="GJ1002:GK1002"/>
    <mergeCell ref="FW1002:FX1002"/>
    <mergeCell ref="FY1002:FZ1002"/>
    <mergeCell ref="GA1002:GB1002"/>
    <mergeCell ref="GC1002:GD1002"/>
    <mergeCell ref="AN1024:AO1024"/>
    <mergeCell ref="AP1024:AQ1024"/>
    <mergeCell ref="AR1024:AR1026"/>
    <mergeCell ref="AS1024:AT1024"/>
    <mergeCell ref="AF1024:AG1024"/>
    <mergeCell ref="AH1024:AI1024"/>
    <mergeCell ref="AJ1024:AK1024"/>
    <mergeCell ref="AL1024:AM1024"/>
    <mergeCell ref="Y1024:Z1024"/>
    <mergeCell ref="AA1024:AB1024"/>
    <mergeCell ref="AC1024:AD1024"/>
    <mergeCell ref="AE1024:AE1026"/>
    <mergeCell ref="S1024:T1024"/>
    <mergeCell ref="U1024:V1024"/>
    <mergeCell ref="W1024:X1024"/>
    <mergeCell ref="J1024:K1024"/>
    <mergeCell ref="L1024:M1024"/>
    <mergeCell ref="N1024:O1024"/>
    <mergeCell ref="P1024:Q1024"/>
    <mergeCell ref="A1024:A1026"/>
    <mergeCell ref="GY1023:GZ1023"/>
    <mergeCell ref="HL1023:HM1023"/>
    <mergeCell ref="CY1023:CZ1023"/>
    <mergeCell ref="DL1023:DM1023"/>
    <mergeCell ref="DY1023:DZ1023"/>
    <mergeCell ref="EL1023:EM1023"/>
    <mergeCell ref="R1024:R1026"/>
    <mergeCell ref="HY1023:HZ1023"/>
    <mergeCell ref="IL1023:IM1023"/>
    <mergeCell ref="EY1023:EZ1023"/>
    <mergeCell ref="FL1023:FM1023"/>
    <mergeCell ref="FY1023:FZ1023"/>
    <mergeCell ref="GL1023:GM1023"/>
    <mergeCell ref="DC1024:DD1024"/>
    <mergeCell ref="DE1024:DE1026"/>
    <mergeCell ref="DF1024:DG1024"/>
    <mergeCell ref="DH1024:DI1024"/>
    <mergeCell ref="CU1024:CV1024"/>
    <mergeCell ref="CW1024:CX1024"/>
    <mergeCell ref="CY1024:CZ1024"/>
    <mergeCell ref="DA1024:DB1024"/>
    <mergeCell ref="CN1024:CO1024"/>
    <mergeCell ref="CP1024:CQ1024"/>
    <mergeCell ref="CR1024:CR1026"/>
    <mergeCell ref="CS1024:CT1024"/>
    <mergeCell ref="CF1024:CG1024"/>
    <mergeCell ref="CH1024:CI1024"/>
    <mergeCell ref="CJ1024:CK1024"/>
    <mergeCell ref="CL1024:CM1024"/>
    <mergeCell ref="BY1024:BZ1024"/>
    <mergeCell ref="CA1024:CB1024"/>
    <mergeCell ref="CC1024:CD1024"/>
    <mergeCell ref="CE1024:CE1026"/>
    <mergeCell ref="BR1024:BR1026"/>
    <mergeCell ref="BS1024:BT1024"/>
    <mergeCell ref="BU1024:BV1024"/>
    <mergeCell ref="BW1024:BX1024"/>
    <mergeCell ref="BJ1024:BK1024"/>
    <mergeCell ref="BL1024:BM1024"/>
    <mergeCell ref="BN1024:BO1024"/>
    <mergeCell ref="BP1024:BQ1024"/>
    <mergeCell ref="BC1024:BD1024"/>
    <mergeCell ref="BE1024:BE1026"/>
    <mergeCell ref="BF1024:BG1024"/>
    <mergeCell ref="BH1024:BI1024"/>
    <mergeCell ref="AU1024:AV1024"/>
    <mergeCell ref="AW1024:AX1024"/>
    <mergeCell ref="AY1024:AZ1024"/>
    <mergeCell ref="BA1024:BB1024"/>
    <mergeCell ref="FR1024:FR1026"/>
    <mergeCell ref="FS1024:FT1024"/>
    <mergeCell ref="FU1024:FV1024"/>
    <mergeCell ref="FW1024:FX1024"/>
    <mergeCell ref="FJ1024:FK1024"/>
    <mergeCell ref="FL1024:FM1024"/>
    <mergeCell ref="FN1024:FO1024"/>
    <mergeCell ref="FP1024:FQ1024"/>
    <mergeCell ref="FC1024:FD1024"/>
    <mergeCell ref="FE1024:FE1026"/>
    <mergeCell ref="FF1024:FG1024"/>
    <mergeCell ref="FH1024:FI1024"/>
    <mergeCell ref="EU1024:EV1024"/>
    <mergeCell ref="EW1024:EX1024"/>
    <mergeCell ref="EY1024:EZ1024"/>
    <mergeCell ref="FA1024:FB1024"/>
    <mergeCell ref="EN1024:EO1024"/>
    <mergeCell ref="EP1024:EQ1024"/>
    <mergeCell ref="ER1024:ER1026"/>
    <mergeCell ref="ES1024:ET1024"/>
    <mergeCell ref="EF1024:EG1024"/>
    <mergeCell ref="EH1024:EI1024"/>
    <mergeCell ref="EJ1024:EK1024"/>
    <mergeCell ref="EL1024:EM1024"/>
    <mergeCell ref="DY1024:DZ1024"/>
    <mergeCell ref="EA1024:EB1024"/>
    <mergeCell ref="EC1024:ED1024"/>
    <mergeCell ref="EE1024:EE1026"/>
    <mergeCell ref="DR1024:DR1026"/>
    <mergeCell ref="DS1024:DT1024"/>
    <mergeCell ref="DU1024:DV1024"/>
    <mergeCell ref="DW1024:DX1024"/>
    <mergeCell ref="DJ1024:DK1024"/>
    <mergeCell ref="DL1024:DM1024"/>
    <mergeCell ref="DN1024:DO1024"/>
    <mergeCell ref="DP1024:DQ1024"/>
    <mergeCell ref="IF1024:IG1024"/>
    <mergeCell ref="IH1024:II1024"/>
    <mergeCell ref="IJ1024:IK1024"/>
    <mergeCell ref="IL1024:IM1024"/>
    <mergeCell ref="HY1024:HZ1024"/>
    <mergeCell ref="IA1024:IB1024"/>
    <mergeCell ref="IC1024:ID1024"/>
    <mergeCell ref="IE1024:IE1026"/>
    <mergeCell ref="HR1024:HR1026"/>
    <mergeCell ref="HS1024:HT1024"/>
    <mergeCell ref="HU1024:HV1024"/>
    <mergeCell ref="HW1024:HX1024"/>
    <mergeCell ref="HJ1024:HK1024"/>
    <mergeCell ref="HL1024:HM1024"/>
    <mergeCell ref="HN1024:HO1024"/>
    <mergeCell ref="HP1024:HQ1024"/>
    <mergeCell ref="HC1024:HD1024"/>
    <mergeCell ref="HE1024:HE1026"/>
    <mergeCell ref="HF1024:HG1024"/>
    <mergeCell ref="HH1024:HI1024"/>
    <mergeCell ref="GU1024:GV1024"/>
    <mergeCell ref="GW1024:GX1024"/>
    <mergeCell ref="GY1024:GZ1024"/>
    <mergeCell ref="HA1024:HB1024"/>
    <mergeCell ref="GN1024:GO1024"/>
    <mergeCell ref="GP1024:GQ1024"/>
    <mergeCell ref="GR1024:GR1026"/>
    <mergeCell ref="GS1024:GT1024"/>
    <mergeCell ref="GF1024:GG1024"/>
    <mergeCell ref="GH1024:GI1024"/>
    <mergeCell ref="GJ1024:GK1024"/>
    <mergeCell ref="GL1024:GM1024"/>
    <mergeCell ref="FY1024:FZ1024"/>
    <mergeCell ref="GA1024:GB1024"/>
    <mergeCell ref="GC1024:GD1024"/>
    <mergeCell ref="GE1024:GE1026"/>
    <mergeCell ref="GR1045:HD1045"/>
    <mergeCell ref="HE1045:HQ1045"/>
    <mergeCell ref="HR1045:ID1045"/>
    <mergeCell ref="IE1045:IM1045"/>
    <mergeCell ref="ER1045:FD1045"/>
    <mergeCell ref="FE1045:FQ1045"/>
    <mergeCell ref="FR1045:GD1045"/>
    <mergeCell ref="GE1045:GQ1045"/>
    <mergeCell ref="CR1045:DD1045"/>
    <mergeCell ref="DE1045:DQ1045"/>
    <mergeCell ref="DR1045:ED1045"/>
    <mergeCell ref="EE1045:EQ1045"/>
    <mergeCell ref="AR1045:BD1045"/>
    <mergeCell ref="BE1045:BQ1045"/>
    <mergeCell ref="BR1045:CD1045"/>
    <mergeCell ref="CE1045:CQ1045"/>
    <mergeCell ref="A1045:F1045"/>
    <mergeCell ref="G1045:Q1045"/>
    <mergeCell ref="R1045:AD1045"/>
    <mergeCell ref="AE1045:AQ1045"/>
    <mergeCell ref="GR1044:HD1044"/>
    <mergeCell ref="HE1044:HQ1044"/>
    <mergeCell ref="CR1044:DD1044"/>
    <mergeCell ref="DE1044:DQ1044"/>
    <mergeCell ref="DR1044:ED1044"/>
    <mergeCell ref="EE1044:EQ1044"/>
    <mergeCell ref="HR1044:ID1044"/>
    <mergeCell ref="IE1044:IM1044"/>
    <mergeCell ref="ER1044:FD1044"/>
    <mergeCell ref="FE1044:FQ1044"/>
    <mergeCell ref="FR1044:GD1044"/>
    <mergeCell ref="GE1044:GQ1044"/>
    <mergeCell ref="AR1044:BD1044"/>
    <mergeCell ref="BE1044:BQ1044"/>
    <mergeCell ref="BR1044:CD1044"/>
    <mergeCell ref="CE1044:CQ1044"/>
    <mergeCell ref="A1044:F1044"/>
    <mergeCell ref="G1044:Q1044"/>
    <mergeCell ref="R1044:AD1044"/>
    <mergeCell ref="AE1044:AQ1044"/>
    <mergeCell ref="GR1048:HD1048"/>
    <mergeCell ref="HE1048:HQ1048"/>
    <mergeCell ref="HR1048:ID1048"/>
    <mergeCell ref="IE1048:IM1048"/>
    <mergeCell ref="ER1048:FD1048"/>
    <mergeCell ref="FE1048:FQ1048"/>
    <mergeCell ref="FR1048:GD1048"/>
    <mergeCell ref="GE1048:GQ1048"/>
    <mergeCell ref="CR1048:DD1048"/>
    <mergeCell ref="DE1048:DQ1048"/>
    <mergeCell ref="DR1048:ED1048"/>
    <mergeCell ref="EE1048:EQ1048"/>
    <mergeCell ref="AR1048:BD1048"/>
    <mergeCell ref="BE1048:BQ1048"/>
    <mergeCell ref="BR1048:CD1048"/>
    <mergeCell ref="CE1048:CQ1048"/>
    <mergeCell ref="A1048:F1048"/>
    <mergeCell ref="G1048:Q1048"/>
    <mergeCell ref="R1048:AD1048"/>
    <mergeCell ref="AE1048:AQ1048"/>
    <mergeCell ref="GY1046:HD1046"/>
    <mergeCell ref="HL1046:HQ1046"/>
    <mergeCell ref="CY1046:DD1046"/>
    <mergeCell ref="DL1046:DQ1046"/>
    <mergeCell ref="DY1046:ED1046"/>
    <mergeCell ref="EL1046:EQ1046"/>
    <mergeCell ref="HY1046:ID1046"/>
    <mergeCell ref="IL1046:IM1046"/>
    <mergeCell ref="EY1046:FD1046"/>
    <mergeCell ref="FL1046:FQ1046"/>
    <mergeCell ref="FY1046:GD1046"/>
    <mergeCell ref="GL1046:GQ1046"/>
    <mergeCell ref="AY1046:BD1046"/>
    <mergeCell ref="BL1046:BQ1046"/>
    <mergeCell ref="BY1046:CD1046"/>
    <mergeCell ref="CL1046:CQ1046"/>
    <mergeCell ref="L1046:Q1046"/>
    <mergeCell ref="Y1046:AD1046"/>
    <mergeCell ref="AL1046:AQ1046"/>
    <mergeCell ref="GR1050:HD1050"/>
    <mergeCell ref="HE1050:HQ1050"/>
    <mergeCell ref="HR1050:ID1050"/>
    <mergeCell ref="IE1050:IM1050"/>
    <mergeCell ref="ER1050:FD1050"/>
    <mergeCell ref="FE1050:FQ1050"/>
    <mergeCell ref="FR1050:GD1050"/>
    <mergeCell ref="GE1050:GQ1050"/>
    <mergeCell ref="CR1050:DD1050"/>
    <mergeCell ref="DE1050:DQ1050"/>
    <mergeCell ref="DR1050:ED1050"/>
    <mergeCell ref="EE1050:EQ1050"/>
    <mergeCell ref="AR1050:BD1050"/>
    <mergeCell ref="BE1050:BQ1050"/>
    <mergeCell ref="BR1050:CD1050"/>
    <mergeCell ref="CE1050:CQ1050"/>
    <mergeCell ref="A1050:F1050"/>
    <mergeCell ref="G1050:Q1050"/>
    <mergeCell ref="R1050:AD1050"/>
    <mergeCell ref="AE1050:AQ1050"/>
    <mergeCell ref="GR1049:HD1049"/>
    <mergeCell ref="HE1049:HQ1049"/>
    <mergeCell ref="CR1049:DD1049"/>
    <mergeCell ref="DE1049:DQ1049"/>
    <mergeCell ref="DR1049:ED1049"/>
    <mergeCell ref="EE1049:EQ1049"/>
    <mergeCell ref="HR1049:ID1049"/>
    <mergeCell ref="IE1049:IM1049"/>
    <mergeCell ref="ER1049:FD1049"/>
    <mergeCell ref="FE1049:FQ1049"/>
    <mergeCell ref="FR1049:GD1049"/>
    <mergeCell ref="GE1049:GQ1049"/>
    <mergeCell ref="AR1049:BD1049"/>
    <mergeCell ref="BE1049:BQ1049"/>
    <mergeCell ref="BR1049:CD1049"/>
    <mergeCell ref="CE1049:CQ1049"/>
    <mergeCell ref="A1049:F1049"/>
    <mergeCell ref="G1049:Q1049"/>
    <mergeCell ref="R1049:AD1049"/>
    <mergeCell ref="AE1049:AQ1049"/>
    <mergeCell ref="N1053:O1053"/>
    <mergeCell ref="FL1052:FM1052"/>
    <mergeCell ref="FY1052:FZ1052"/>
    <mergeCell ref="EL1052:EM1052"/>
    <mergeCell ref="P1053:Q1053"/>
    <mergeCell ref="R1053:R1055"/>
    <mergeCell ref="S1053:T1053"/>
    <mergeCell ref="U1053:V1053"/>
    <mergeCell ref="AE1053:AE1055"/>
    <mergeCell ref="AF1053:AG1053"/>
    <mergeCell ref="L1052:M1052"/>
    <mergeCell ref="Y1052:Z1052"/>
    <mergeCell ref="AL1052:AM1052"/>
    <mergeCell ref="AY1052:AZ1052"/>
    <mergeCell ref="IL1052:IM1052"/>
    <mergeCell ref="A1053:A1055"/>
    <mergeCell ref="J1053:K1053"/>
    <mergeCell ref="L1053:M1053"/>
    <mergeCell ref="CR1051:DD1051"/>
    <mergeCell ref="DE1051:DQ1051"/>
    <mergeCell ref="DR1051:ED1051"/>
    <mergeCell ref="EE1051:EQ1051"/>
    <mergeCell ref="EY1052:EZ1052"/>
    <mergeCell ref="BL1052:BM1052"/>
    <mergeCell ref="BY1052:BZ1052"/>
    <mergeCell ref="CL1052:CM1052"/>
    <mergeCell ref="CY1052:CZ1052"/>
    <mergeCell ref="HR1051:ID1051"/>
    <mergeCell ref="IE1051:IM1051"/>
    <mergeCell ref="ER1051:FD1051"/>
    <mergeCell ref="FE1051:FQ1051"/>
    <mergeCell ref="FR1051:GD1051"/>
    <mergeCell ref="GE1051:GQ1051"/>
    <mergeCell ref="GR1051:HD1051"/>
    <mergeCell ref="HE1051:HQ1051"/>
    <mergeCell ref="AR1051:BD1051"/>
    <mergeCell ref="BE1051:BQ1051"/>
    <mergeCell ref="BR1051:CD1051"/>
    <mergeCell ref="CE1051:CQ1051"/>
    <mergeCell ref="A1051:F1051"/>
    <mergeCell ref="G1051:Q1051"/>
    <mergeCell ref="R1051:AD1051"/>
    <mergeCell ref="AE1051:AQ1051"/>
    <mergeCell ref="BW1053:BX1053"/>
    <mergeCell ref="BY1053:BZ1053"/>
    <mergeCell ref="CA1053:CB1053"/>
    <mergeCell ref="CC1053:CD1053"/>
    <mergeCell ref="BP1053:BQ1053"/>
    <mergeCell ref="BR1053:BR1055"/>
    <mergeCell ref="BS1053:BT1053"/>
    <mergeCell ref="BU1053:BV1053"/>
    <mergeCell ref="BH1053:BI1053"/>
    <mergeCell ref="BJ1053:BK1053"/>
    <mergeCell ref="BL1053:BM1053"/>
    <mergeCell ref="BN1053:BO1053"/>
    <mergeCell ref="BA1053:BB1053"/>
    <mergeCell ref="BC1053:BD1053"/>
    <mergeCell ref="BE1053:BE1055"/>
    <mergeCell ref="BF1053:BG1053"/>
    <mergeCell ref="AS1053:AT1053"/>
    <mergeCell ref="AU1053:AV1053"/>
    <mergeCell ref="AW1053:AX1053"/>
    <mergeCell ref="AY1053:AZ1053"/>
    <mergeCell ref="AL1053:AM1053"/>
    <mergeCell ref="AN1053:AO1053"/>
    <mergeCell ref="AP1053:AQ1053"/>
    <mergeCell ref="AR1053:AR1055"/>
    <mergeCell ref="AH1053:AI1053"/>
    <mergeCell ref="AJ1053:AK1053"/>
    <mergeCell ref="W1053:X1053"/>
    <mergeCell ref="Y1053:Z1053"/>
    <mergeCell ref="AA1053:AB1053"/>
    <mergeCell ref="AC1053:AD1053"/>
    <mergeCell ref="HL1052:HM1052"/>
    <mergeCell ref="HY1052:HZ1052"/>
    <mergeCell ref="GL1052:GM1052"/>
    <mergeCell ref="GY1052:GZ1052"/>
    <mergeCell ref="DL1052:DM1052"/>
    <mergeCell ref="DY1052:DZ1052"/>
    <mergeCell ref="EP1053:EQ1053"/>
    <mergeCell ref="ER1053:ER1055"/>
    <mergeCell ref="EE1053:EE1055"/>
    <mergeCell ref="EF1053:EG1053"/>
    <mergeCell ref="EH1053:EI1053"/>
    <mergeCell ref="EJ1053:EK1053"/>
    <mergeCell ref="DW1053:DX1053"/>
    <mergeCell ref="DY1053:DZ1053"/>
    <mergeCell ref="EA1053:EB1053"/>
    <mergeCell ref="EC1053:ED1053"/>
    <mergeCell ref="DP1053:DQ1053"/>
    <mergeCell ref="DR1053:DR1055"/>
    <mergeCell ref="DS1053:DT1053"/>
    <mergeCell ref="DU1053:DV1053"/>
    <mergeCell ref="DH1053:DI1053"/>
    <mergeCell ref="DJ1053:DK1053"/>
    <mergeCell ref="DL1053:DM1053"/>
    <mergeCell ref="DN1053:DO1053"/>
    <mergeCell ref="DA1053:DB1053"/>
    <mergeCell ref="DC1053:DD1053"/>
    <mergeCell ref="DE1053:DE1055"/>
    <mergeCell ref="DF1053:DG1053"/>
    <mergeCell ref="CS1053:CT1053"/>
    <mergeCell ref="CU1053:CV1053"/>
    <mergeCell ref="CW1053:CX1053"/>
    <mergeCell ref="CY1053:CZ1053"/>
    <mergeCell ref="CL1053:CM1053"/>
    <mergeCell ref="CN1053:CO1053"/>
    <mergeCell ref="CP1053:CQ1053"/>
    <mergeCell ref="CR1053:CR1055"/>
    <mergeCell ref="CE1053:CE1055"/>
    <mergeCell ref="CF1053:CG1053"/>
    <mergeCell ref="CH1053:CI1053"/>
    <mergeCell ref="CJ1053:CK1053"/>
    <mergeCell ref="IL1053:IM1053"/>
    <mergeCell ref="A1073:F1073"/>
    <mergeCell ref="G1073:Q1073"/>
    <mergeCell ref="R1073:AD1073"/>
    <mergeCell ref="AE1073:AQ1073"/>
    <mergeCell ref="AR1073:BD1073"/>
    <mergeCell ref="BE1073:BQ1073"/>
    <mergeCell ref="BR1073:CD1073"/>
    <mergeCell ref="CE1073:CQ1073"/>
    <mergeCell ref="CR1073:DD1073"/>
    <mergeCell ref="IE1053:IE1055"/>
    <mergeCell ref="IF1053:IG1053"/>
    <mergeCell ref="IH1053:II1053"/>
    <mergeCell ref="IJ1053:IK1053"/>
    <mergeCell ref="HW1053:HX1053"/>
    <mergeCell ref="HY1053:HZ1053"/>
    <mergeCell ref="IA1053:IB1053"/>
    <mergeCell ref="IC1053:ID1053"/>
    <mergeCell ref="HP1053:HQ1053"/>
    <mergeCell ref="HR1053:HR1055"/>
    <mergeCell ref="HS1053:HT1053"/>
    <mergeCell ref="HU1053:HV1053"/>
    <mergeCell ref="HH1053:HI1053"/>
    <mergeCell ref="HJ1053:HK1053"/>
    <mergeCell ref="HL1053:HM1053"/>
    <mergeCell ref="HN1053:HO1053"/>
    <mergeCell ref="HA1053:HB1053"/>
    <mergeCell ref="HC1053:HD1053"/>
    <mergeCell ref="HE1053:HE1055"/>
    <mergeCell ref="HF1053:HG1053"/>
    <mergeCell ref="GS1053:GT1053"/>
    <mergeCell ref="GU1053:GV1053"/>
    <mergeCell ref="GW1053:GX1053"/>
    <mergeCell ref="GY1053:GZ1053"/>
    <mergeCell ref="GL1053:GM1053"/>
    <mergeCell ref="GN1053:GO1053"/>
    <mergeCell ref="GP1053:GQ1053"/>
    <mergeCell ref="GR1053:GR1055"/>
    <mergeCell ref="GE1053:GE1055"/>
    <mergeCell ref="GF1053:GG1053"/>
    <mergeCell ref="GH1053:GI1053"/>
    <mergeCell ref="GJ1053:GK1053"/>
    <mergeCell ref="FW1053:FX1053"/>
    <mergeCell ref="FY1053:FZ1053"/>
    <mergeCell ref="GA1053:GB1053"/>
    <mergeCell ref="GC1053:GD1053"/>
    <mergeCell ref="FP1053:FQ1053"/>
    <mergeCell ref="FR1053:FR1055"/>
    <mergeCell ref="FS1053:FT1053"/>
    <mergeCell ref="FU1053:FV1053"/>
    <mergeCell ref="FH1053:FI1053"/>
    <mergeCell ref="FJ1053:FK1053"/>
    <mergeCell ref="FL1053:FM1053"/>
    <mergeCell ref="FN1053:FO1053"/>
    <mergeCell ref="FA1053:FB1053"/>
    <mergeCell ref="FC1053:FD1053"/>
    <mergeCell ref="FE1053:FE1055"/>
    <mergeCell ref="FF1053:FG1053"/>
    <mergeCell ref="ES1053:ET1053"/>
    <mergeCell ref="EU1053:EV1053"/>
    <mergeCell ref="EW1053:EX1053"/>
    <mergeCell ref="EY1053:EZ1053"/>
    <mergeCell ref="EL1053:EM1053"/>
    <mergeCell ref="EN1053:EO1053"/>
    <mergeCell ref="Y1075:Z1075"/>
    <mergeCell ref="AA1075:AB1075"/>
    <mergeCell ref="AC1075:AD1075"/>
    <mergeCell ref="AE1075:AE1077"/>
    <mergeCell ref="S1075:T1075"/>
    <mergeCell ref="U1075:V1075"/>
    <mergeCell ref="W1075:X1075"/>
    <mergeCell ref="J1075:K1075"/>
    <mergeCell ref="L1075:M1075"/>
    <mergeCell ref="N1075:O1075"/>
    <mergeCell ref="P1075:Q1075"/>
    <mergeCell ref="A1075:A1077"/>
    <mergeCell ref="GY1074:GZ1074"/>
    <mergeCell ref="HL1074:HM1074"/>
    <mergeCell ref="CY1074:CZ1074"/>
    <mergeCell ref="DL1074:DM1074"/>
    <mergeCell ref="DY1074:DZ1074"/>
    <mergeCell ref="EL1074:EM1074"/>
    <mergeCell ref="R1075:R1077"/>
    <mergeCell ref="HY1074:HZ1074"/>
    <mergeCell ref="IL1074:IM1074"/>
    <mergeCell ref="EY1074:EZ1074"/>
    <mergeCell ref="FL1074:FM1074"/>
    <mergeCell ref="FY1074:FZ1074"/>
    <mergeCell ref="GL1074:GM1074"/>
    <mergeCell ref="HE1073:HQ1073"/>
    <mergeCell ref="HR1073:ID1073"/>
    <mergeCell ref="IE1073:IM1073"/>
    <mergeCell ref="L1074:M1074"/>
    <mergeCell ref="Y1074:Z1074"/>
    <mergeCell ref="AL1074:AM1074"/>
    <mergeCell ref="AY1074:AZ1074"/>
    <mergeCell ref="BL1074:BM1074"/>
    <mergeCell ref="BY1074:BZ1074"/>
    <mergeCell ref="CL1074:CM1074"/>
    <mergeCell ref="FE1073:FQ1073"/>
    <mergeCell ref="FR1073:GD1073"/>
    <mergeCell ref="GE1073:GQ1073"/>
    <mergeCell ref="GR1073:HD1073"/>
    <mergeCell ref="DE1073:DQ1073"/>
    <mergeCell ref="DR1073:ED1073"/>
    <mergeCell ref="EE1073:EQ1073"/>
    <mergeCell ref="ER1073:FD1073"/>
    <mergeCell ref="CN1075:CO1075"/>
    <mergeCell ref="CP1075:CQ1075"/>
    <mergeCell ref="CR1075:CR1077"/>
    <mergeCell ref="CS1075:CT1075"/>
    <mergeCell ref="CF1075:CG1075"/>
    <mergeCell ref="CH1075:CI1075"/>
    <mergeCell ref="CJ1075:CK1075"/>
    <mergeCell ref="CL1075:CM1075"/>
    <mergeCell ref="BY1075:BZ1075"/>
    <mergeCell ref="CA1075:CB1075"/>
    <mergeCell ref="CC1075:CD1075"/>
    <mergeCell ref="CE1075:CE1077"/>
    <mergeCell ref="BR1075:BR1077"/>
    <mergeCell ref="BS1075:BT1075"/>
    <mergeCell ref="BU1075:BV1075"/>
    <mergeCell ref="BW1075:BX1075"/>
    <mergeCell ref="BJ1075:BK1075"/>
    <mergeCell ref="BL1075:BM1075"/>
    <mergeCell ref="BN1075:BO1075"/>
    <mergeCell ref="FJ1075:FK1075"/>
    <mergeCell ref="FL1075:FM1075"/>
    <mergeCell ref="FN1075:FO1075"/>
    <mergeCell ref="FP1075:FQ1075"/>
    <mergeCell ref="BP1075:BQ1075"/>
    <mergeCell ref="BC1075:BD1075"/>
    <mergeCell ref="BE1075:BE1077"/>
    <mergeCell ref="BF1075:BG1075"/>
    <mergeCell ref="BH1075:BI1075"/>
    <mergeCell ref="AU1075:AV1075"/>
    <mergeCell ref="AW1075:AX1075"/>
    <mergeCell ref="AY1075:AZ1075"/>
    <mergeCell ref="BA1075:BB1075"/>
    <mergeCell ref="AN1075:AO1075"/>
    <mergeCell ref="AP1075:AQ1075"/>
    <mergeCell ref="AR1075:AR1077"/>
    <mergeCell ref="AS1075:AT1075"/>
    <mergeCell ref="AF1075:AG1075"/>
    <mergeCell ref="AH1075:AI1075"/>
    <mergeCell ref="AJ1075:AK1075"/>
    <mergeCell ref="AL1075:AM1075"/>
    <mergeCell ref="FC1075:FD1075"/>
    <mergeCell ref="FE1075:FE1077"/>
    <mergeCell ref="FF1075:FG1075"/>
    <mergeCell ref="FH1075:FI1075"/>
    <mergeCell ref="EU1075:EV1075"/>
    <mergeCell ref="EW1075:EX1075"/>
    <mergeCell ref="EY1075:EZ1075"/>
    <mergeCell ref="FA1075:FB1075"/>
    <mergeCell ref="EN1075:EO1075"/>
    <mergeCell ref="EP1075:EQ1075"/>
    <mergeCell ref="ER1075:ER1077"/>
    <mergeCell ref="ES1075:ET1075"/>
    <mergeCell ref="EF1075:EG1075"/>
    <mergeCell ref="EH1075:EI1075"/>
    <mergeCell ref="EJ1075:EK1075"/>
    <mergeCell ref="EL1075:EM1075"/>
    <mergeCell ref="DY1075:DZ1075"/>
    <mergeCell ref="EA1075:EB1075"/>
    <mergeCell ref="EC1075:ED1075"/>
    <mergeCell ref="EE1075:EE1077"/>
    <mergeCell ref="DR1075:DR1077"/>
    <mergeCell ref="DS1075:DT1075"/>
    <mergeCell ref="DU1075:DV1075"/>
    <mergeCell ref="DW1075:DX1075"/>
    <mergeCell ref="DJ1075:DK1075"/>
    <mergeCell ref="DL1075:DM1075"/>
    <mergeCell ref="DN1075:DO1075"/>
    <mergeCell ref="DP1075:DQ1075"/>
    <mergeCell ref="DC1075:DD1075"/>
    <mergeCell ref="DE1075:DE1077"/>
    <mergeCell ref="DF1075:DG1075"/>
    <mergeCell ref="DH1075:DI1075"/>
    <mergeCell ref="CU1075:CV1075"/>
    <mergeCell ref="CW1075:CX1075"/>
    <mergeCell ref="CY1075:CZ1075"/>
    <mergeCell ref="DA1075:DB1075"/>
    <mergeCell ref="A1096:F1096"/>
    <mergeCell ref="G1096:Q1096"/>
    <mergeCell ref="R1096:AD1096"/>
    <mergeCell ref="AE1096:AQ1096"/>
    <mergeCell ref="GR1095:HD1095"/>
    <mergeCell ref="HE1095:HQ1095"/>
    <mergeCell ref="CR1095:DD1095"/>
    <mergeCell ref="DE1095:DQ1095"/>
    <mergeCell ref="DR1095:ED1095"/>
    <mergeCell ref="EE1095:EQ1095"/>
    <mergeCell ref="HR1095:ID1095"/>
    <mergeCell ref="IE1095:IM1095"/>
    <mergeCell ref="ER1095:FD1095"/>
    <mergeCell ref="FE1095:FQ1095"/>
    <mergeCell ref="FR1095:GD1095"/>
    <mergeCell ref="GE1095:GQ1095"/>
    <mergeCell ref="AR1095:BD1095"/>
    <mergeCell ref="BE1095:BQ1095"/>
    <mergeCell ref="BR1095:CD1095"/>
    <mergeCell ref="CE1095:CQ1095"/>
    <mergeCell ref="A1095:F1095"/>
    <mergeCell ref="G1095:Q1095"/>
    <mergeCell ref="R1095:AD1095"/>
    <mergeCell ref="AE1095:AQ1095"/>
    <mergeCell ref="IF1075:IG1075"/>
    <mergeCell ref="IH1075:II1075"/>
    <mergeCell ref="IJ1075:IK1075"/>
    <mergeCell ref="IL1075:IM1075"/>
    <mergeCell ref="HY1075:HZ1075"/>
    <mergeCell ref="IA1075:IB1075"/>
    <mergeCell ref="IC1075:ID1075"/>
    <mergeCell ref="IE1075:IE1077"/>
    <mergeCell ref="HR1075:HR1077"/>
    <mergeCell ref="HS1075:HT1075"/>
    <mergeCell ref="HU1075:HV1075"/>
    <mergeCell ref="HW1075:HX1075"/>
    <mergeCell ref="HJ1075:HK1075"/>
    <mergeCell ref="HL1075:HM1075"/>
    <mergeCell ref="HN1075:HO1075"/>
    <mergeCell ref="HP1075:HQ1075"/>
    <mergeCell ref="HC1075:HD1075"/>
    <mergeCell ref="HE1075:HE1077"/>
    <mergeCell ref="HF1075:HG1075"/>
    <mergeCell ref="HH1075:HI1075"/>
    <mergeCell ref="GU1075:GV1075"/>
    <mergeCell ref="GW1075:GX1075"/>
    <mergeCell ref="GY1075:GZ1075"/>
    <mergeCell ref="HA1075:HB1075"/>
    <mergeCell ref="GN1075:GO1075"/>
    <mergeCell ref="GP1075:GQ1075"/>
    <mergeCell ref="GR1075:GR1077"/>
    <mergeCell ref="GS1075:GT1075"/>
    <mergeCell ref="GF1075:GG1075"/>
    <mergeCell ref="GH1075:GI1075"/>
    <mergeCell ref="GJ1075:GK1075"/>
    <mergeCell ref="GL1075:GM1075"/>
    <mergeCell ref="FY1075:FZ1075"/>
    <mergeCell ref="GA1075:GB1075"/>
    <mergeCell ref="GC1075:GD1075"/>
    <mergeCell ref="GE1075:GE1077"/>
    <mergeCell ref="FR1075:FR1077"/>
    <mergeCell ref="FS1075:FT1075"/>
    <mergeCell ref="FU1075:FV1075"/>
    <mergeCell ref="FW1075:FX1075"/>
    <mergeCell ref="GY1097:HD1097"/>
    <mergeCell ref="HL1097:HQ1097"/>
    <mergeCell ref="CY1097:DD1097"/>
    <mergeCell ref="DL1097:DQ1097"/>
    <mergeCell ref="DY1097:ED1097"/>
    <mergeCell ref="EL1097:EQ1097"/>
    <mergeCell ref="HY1097:ID1097"/>
    <mergeCell ref="IL1097:IM1097"/>
    <mergeCell ref="EY1097:FD1097"/>
    <mergeCell ref="FL1097:FQ1097"/>
    <mergeCell ref="FY1097:GD1097"/>
    <mergeCell ref="GL1097:GQ1097"/>
    <mergeCell ref="AY1097:BD1097"/>
    <mergeCell ref="BL1097:BQ1097"/>
    <mergeCell ref="BY1097:CD1097"/>
    <mergeCell ref="CL1097:CQ1097"/>
    <mergeCell ref="L1097:Q1097"/>
    <mergeCell ref="Y1097:AD1097"/>
    <mergeCell ref="AL1097:AQ1097"/>
    <mergeCell ref="GR1096:HD1096"/>
    <mergeCell ref="HE1096:HQ1096"/>
    <mergeCell ref="HR1096:ID1096"/>
    <mergeCell ref="IE1096:IM1096"/>
    <mergeCell ref="ER1096:FD1096"/>
    <mergeCell ref="FE1096:FQ1096"/>
    <mergeCell ref="FR1096:GD1096"/>
    <mergeCell ref="GE1096:GQ1096"/>
    <mergeCell ref="CR1096:DD1096"/>
    <mergeCell ref="DE1096:DQ1096"/>
    <mergeCell ref="DR1096:ED1096"/>
    <mergeCell ref="EE1096:EQ1096"/>
    <mergeCell ref="AR1096:BD1096"/>
    <mergeCell ref="BE1096:BQ1096"/>
    <mergeCell ref="BR1096:CD1096"/>
    <mergeCell ref="CE1096:CQ1096"/>
    <mergeCell ref="GR1100:HD1100"/>
    <mergeCell ref="HE1100:HQ1100"/>
    <mergeCell ref="CR1100:DD1100"/>
    <mergeCell ref="DE1100:DQ1100"/>
    <mergeCell ref="DR1100:ED1100"/>
    <mergeCell ref="EE1100:EQ1100"/>
    <mergeCell ref="HR1100:ID1100"/>
    <mergeCell ref="IE1100:IM1100"/>
    <mergeCell ref="ER1100:FD1100"/>
    <mergeCell ref="FE1100:FQ1100"/>
    <mergeCell ref="FR1100:GD1100"/>
    <mergeCell ref="GE1100:GQ1100"/>
    <mergeCell ref="AR1100:BD1100"/>
    <mergeCell ref="BE1100:BQ1100"/>
    <mergeCell ref="BR1100:CD1100"/>
    <mergeCell ref="CE1100:CQ1100"/>
    <mergeCell ref="A1100:F1100"/>
    <mergeCell ref="G1100:Q1100"/>
    <mergeCell ref="R1100:AD1100"/>
    <mergeCell ref="AE1100:AQ1100"/>
    <mergeCell ref="GR1099:HD1099"/>
    <mergeCell ref="HE1099:HQ1099"/>
    <mergeCell ref="HR1099:ID1099"/>
    <mergeCell ref="IE1099:IM1099"/>
    <mergeCell ref="ER1099:FD1099"/>
    <mergeCell ref="FE1099:FQ1099"/>
    <mergeCell ref="FR1099:GD1099"/>
    <mergeCell ref="GE1099:GQ1099"/>
    <mergeCell ref="CR1099:DD1099"/>
    <mergeCell ref="DE1099:DQ1099"/>
    <mergeCell ref="DR1099:ED1099"/>
    <mergeCell ref="EE1099:EQ1099"/>
    <mergeCell ref="AR1099:BD1099"/>
    <mergeCell ref="BE1099:BQ1099"/>
    <mergeCell ref="BR1099:CD1099"/>
    <mergeCell ref="CE1099:CQ1099"/>
    <mergeCell ref="A1099:F1099"/>
    <mergeCell ref="G1099:Q1099"/>
    <mergeCell ref="R1099:AD1099"/>
    <mergeCell ref="AE1099:AQ1099"/>
    <mergeCell ref="CR1102:DD1102"/>
    <mergeCell ref="DE1102:DQ1102"/>
    <mergeCell ref="DR1102:ED1102"/>
    <mergeCell ref="EE1102:EQ1102"/>
    <mergeCell ref="EY1103:EZ1103"/>
    <mergeCell ref="BL1103:BM1103"/>
    <mergeCell ref="BY1103:BZ1103"/>
    <mergeCell ref="CL1103:CM1103"/>
    <mergeCell ref="CY1103:CZ1103"/>
    <mergeCell ref="HR1102:ID1102"/>
    <mergeCell ref="IE1102:IM1102"/>
    <mergeCell ref="ER1102:FD1102"/>
    <mergeCell ref="FE1102:FQ1102"/>
    <mergeCell ref="FR1102:GD1102"/>
    <mergeCell ref="GE1102:GQ1102"/>
    <mergeCell ref="GR1102:HD1102"/>
    <mergeCell ref="HE1102:HQ1102"/>
    <mergeCell ref="AR1102:BD1102"/>
    <mergeCell ref="BE1102:BQ1102"/>
    <mergeCell ref="BR1102:CD1102"/>
    <mergeCell ref="CE1102:CQ1102"/>
    <mergeCell ref="A1102:F1102"/>
    <mergeCell ref="G1102:Q1102"/>
    <mergeCell ref="R1102:AD1102"/>
    <mergeCell ref="AE1102:AQ1102"/>
    <mergeCell ref="GR1101:HD1101"/>
    <mergeCell ref="HE1101:HQ1101"/>
    <mergeCell ref="HR1101:ID1101"/>
    <mergeCell ref="IE1101:IM1101"/>
    <mergeCell ref="ER1101:FD1101"/>
    <mergeCell ref="FE1101:FQ1101"/>
    <mergeCell ref="FR1101:GD1101"/>
    <mergeCell ref="GE1101:GQ1101"/>
    <mergeCell ref="CR1101:DD1101"/>
    <mergeCell ref="DE1101:DQ1101"/>
    <mergeCell ref="DR1101:ED1101"/>
    <mergeCell ref="EE1101:EQ1101"/>
    <mergeCell ref="AR1101:BD1101"/>
    <mergeCell ref="BE1101:BQ1101"/>
    <mergeCell ref="BR1101:CD1101"/>
    <mergeCell ref="CE1101:CQ1101"/>
    <mergeCell ref="A1101:F1101"/>
    <mergeCell ref="G1101:Q1101"/>
    <mergeCell ref="R1101:AD1101"/>
    <mergeCell ref="AE1101:AQ1101"/>
    <mergeCell ref="AL1104:AM1104"/>
    <mergeCell ref="AN1104:AO1104"/>
    <mergeCell ref="AP1104:AQ1104"/>
    <mergeCell ref="AR1104:AR1106"/>
    <mergeCell ref="AH1104:AI1104"/>
    <mergeCell ref="AJ1104:AK1104"/>
    <mergeCell ref="W1104:X1104"/>
    <mergeCell ref="Y1104:Z1104"/>
    <mergeCell ref="AA1104:AB1104"/>
    <mergeCell ref="AC1104:AD1104"/>
    <mergeCell ref="HL1103:HM1103"/>
    <mergeCell ref="HY1103:HZ1103"/>
    <mergeCell ref="GL1103:GM1103"/>
    <mergeCell ref="GY1103:GZ1103"/>
    <mergeCell ref="DL1103:DM1103"/>
    <mergeCell ref="DY1103:DZ1103"/>
    <mergeCell ref="N1104:O1104"/>
    <mergeCell ref="FL1103:FM1103"/>
    <mergeCell ref="FY1103:FZ1103"/>
    <mergeCell ref="EL1103:EM1103"/>
    <mergeCell ref="P1104:Q1104"/>
    <mergeCell ref="R1104:R1106"/>
    <mergeCell ref="S1104:T1104"/>
    <mergeCell ref="U1104:V1104"/>
    <mergeCell ref="AE1104:AE1106"/>
    <mergeCell ref="AF1104:AG1104"/>
    <mergeCell ref="L1103:M1103"/>
    <mergeCell ref="Y1103:Z1103"/>
    <mergeCell ref="AL1103:AM1103"/>
    <mergeCell ref="AY1103:AZ1103"/>
    <mergeCell ref="IL1103:IM1103"/>
    <mergeCell ref="A1104:A1106"/>
    <mergeCell ref="J1104:K1104"/>
    <mergeCell ref="L1104:M1104"/>
    <mergeCell ref="DA1104:DB1104"/>
    <mergeCell ref="DC1104:DD1104"/>
    <mergeCell ref="DE1104:DE1106"/>
    <mergeCell ref="DF1104:DG1104"/>
    <mergeCell ref="CS1104:CT1104"/>
    <mergeCell ref="CU1104:CV1104"/>
    <mergeCell ref="CW1104:CX1104"/>
    <mergeCell ref="CY1104:CZ1104"/>
    <mergeCell ref="CL1104:CM1104"/>
    <mergeCell ref="CN1104:CO1104"/>
    <mergeCell ref="CP1104:CQ1104"/>
    <mergeCell ref="CR1104:CR1106"/>
    <mergeCell ref="CE1104:CE1106"/>
    <mergeCell ref="CF1104:CG1104"/>
    <mergeCell ref="CH1104:CI1104"/>
    <mergeCell ref="CJ1104:CK1104"/>
    <mergeCell ref="BW1104:BX1104"/>
    <mergeCell ref="BY1104:BZ1104"/>
    <mergeCell ref="CA1104:CB1104"/>
    <mergeCell ref="CC1104:CD1104"/>
    <mergeCell ref="BP1104:BQ1104"/>
    <mergeCell ref="BR1104:BR1106"/>
    <mergeCell ref="BS1104:BT1104"/>
    <mergeCell ref="BU1104:BV1104"/>
    <mergeCell ref="BH1104:BI1104"/>
    <mergeCell ref="BJ1104:BK1104"/>
    <mergeCell ref="BL1104:BM1104"/>
    <mergeCell ref="BN1104:BO1104"/>
    <mergeCell ref="BA1104:BB1104"/>
    <mergeCell ref="BC1104:BD1104"/>
    <mergeCell ref="BE1104:BE1106"/>
    <mergeCell ref="BF1104:BG1104"/>
    <mergeCell ref="AS1104:AT1104"/>
    <mergeCell ref="AU1104:AV1104"/>
    <mergeCell ref="AW1104:AX1104"/>
    <mergeCell ref="AY1104:AZ1104"/>
    <mergeCell ref="FP1104:FQ1104"/>
    <mergeCell ref="FR1104:FR1106"/>
    <mergeCell ref="FS1104:FT1104"/>
    <mergeCell ref="FU1104:FV1104"/>
    <mergeCell ref="FH1104:FI1104"/>
    <mergeCell ref="FJ1104:FK1104"/>
    <mergeCell ref="FL1104:FM1104"/>
    <mergeCell ref="FN1104:FO1104"/>
    <mergeCell ref="FA1104:FB1104"/>
    <mergeCell ref="FC1104:FD1104"/>
    <mergeCell ref="FE1104:FE1106"/>
    <mergeCell ref="FF1104:FG1104"/>
    <mergeCell ref="ES1104:ET1104"/>
    <mergeCell ref="EU1104:EV1104"/>
    <mergeCell ref="EW1104:EX1104"/>
    <mergeCell ref="EY1104:EZ1104"/>
    <mergeCell ref="EL1104:EM1104"/>
    <mergeCell ref="EN1104:EO1104"/>
    <mergeCell ref="EP1104:EQ1104"/>
    <mergeCell ref="ER1104:ER1106"/>
    <mergeCell ref="EE1104:EE1106"/>
    <mergeCell ref="EF1104:EG1104"/>
    <mergeCell ref="EH1104:EI1104"/>
    <mergeCell ref="EJ1104:EK1104"/>
    <mergeCell ref="DW1104:DX1104"/>
    <mergeCell ref="DY1104:DZ1104"/>
    <mergeCell ref="EA1104:EB1104"/>
    <mergeCell ref="EC1104:ED1104"/>
    <mergeCell ref="DP1104:DQ1104"/>
    <mergeCell ref="DR1104:DR1106"/>
    <mergeCell ref="DS1104:DT1104"/>
    <mergeCell ref="DU1104:DV1104"/>
    <mergeCell ref="DH1104:DI1104"/>
    <mergeCell ref="DJ1104:DK1104"/>
    <mergeCell ref="DL1104:DM1104"/>
    <mergeCell ref="DN1104:DO1104"/>
    <mergeCell ref="HE1124:HQ1124"/>
    <mergeCell ref="HR1124:ID1124"/>
    <mergeCell ref="IE1124:IM1124"/>
    <mergeCell ref="L1125:M1125"/>
    <mergeCell ref="Y1125:Z1125"/>
    <mergeCell ref="AL1125:AM1125"/>
    <mergeCell ref="AY1125:AZ1125"/>
    <mergeCell ref="BL1125:BM1125"/>
    <mergeCell ref="BY1125:BZ1125"/>
    <mergeCell ref="CL1125:CM1125"/>
    <mergeCell ref="FE1124:FQ1124"/>
    <mergeCell ref="FR1124:GD1124"/>
    <mergeCell ref="GE1124:GQ1124"/>
    <mergeCell ref="GR1124:HD1124"/>
    <mergeCell ref="DE1124:DQ1124"/>
    <mergeCell ref="DR1124:ED1124"/>
    <mergeCell ref="EE1124:EQ1124"/>
    <mergeCell ref="ER1124:FD1124"/>
    <mergeCell ref="IL1104:IM1104"/>
    <mergeCell ref="A1124:F1124"/>
    <mergeCell ref="G1124:Q1124"/>
    <mergeCell ref="R1124:AD1124"/>
    <mergeCell ref="AE1124:AQ1124"/>
    <mergeCell ref="AR1124:BD1124"/>
    <mergeCell ref="BE1124:BQ1124"/>
    <mergeCell ref="BR1124:CD1124"/>
    <mergeCell ref="CE1124:CQ1124"/>
    <mergeCell ref="CR1124:DD1124"/>
    <mergeCell ref="IE1104:IE1106"/>
    <mergeCell ref="IF1104:IG1104"/>
    <mergeCell ref="IH1104:II1104"/>
    <mergeCell ref="IJ1104:IK1104"/>
    <mergeCell ref="HW1104:HX1104"/>
    <mergeCell ref="HY1104:HZ1104"/>
    <mergeCell ref="IA1104:IB1104"/>
    <mergeCell ref="IC1104:ID1104"/>
    <mergeCell ref="HP1104:HQ1104"/>
    <mergeCell ref="HR1104:HR1106"/>
    <mergeCell ref="HS1104:HT1104"/>
    <mergeCell ref="HU1104:HV1104"/>
    <mergeCell ref="HH1104:HI1104"/>
    <mergeCell ref="HJ1104:HK1104"/>
    <mergeCell ref="HL1104:HM1104"/>
    <mergeCell ref="HN1104:HO1104"/>
    <mergeCell ref="HA1104:HB1104"/>
    <mergeCell ref="HC1104:HD1104"/>
    <mergeCell ref="HE1104:HE1106"/>
    <mergeCell ref="HF1104:HG1104"/>
    <mergeCell ref="GS1104:GT1104"/>
    <mergeCell ref="GU1104:GV1104"/>
    <mergeCell ref="GW1104:GX1104"/>
    <mergeCell ref="GY1104:GZ1104"/>
    <mergeCell ref="GL1104:GM1104"/>
    <mergeCell ref="GN1104:GO1104"/>
    <mergeCell ref="GP1104:GQ1104"/>
    <mergeCell ref="GR1104:GR1106"/>
    <mergeCell ref="GE1104:GE1106"/>
    <mergeCell ref="GF1104:GG1104"/>
    <mergeCell ref="GH1104:GI1104"/>
    <mergeCell ref="GJ1104:GK1104"/>
    <mergeCell ref="FW1104:FX1104"/>
    <mergeCell ref="FY1104:FZ1104"/>
    <mergeCell ref="GA1104:GB1104"/>
    <mergeCell ref="GC1104:GD1104"/>
    <mergeCell ref="AN1126:AO1126"/>
    <mergeCell ref="AP1126:AQ1126"/>
    <mergeCell ref="AR1126:AR1128"/>
    <mergeCell ref="AS1126:AT1126"/>
    <mergeCell ref="AF1126:AG1126"/>
    <mergeCell ref="AH1126:AI1126"/>
    <mergeCell ref="AJ1126:AK1126"/>
    <mergeCell ref="AL1126:AM1126"/>
    <mergeCell ref="Y1126:Z1126"/>
    <mergeCell ref="AA1126:AB1126"/>
    <mergeCell ref="AC1126:AD1126"/>
    <mergeCell ref="AE1126:AE1128"/>
    <mergeCell ref="S1126:T1126"/>
    <mergeCell ref="U1126:V1126"/>
    <mergeCell ref="W1126:X1126"/>
    <mergeCell ref="J1126:K1126"/>
    <mergeCell ref="L1126:M1126"/>
    <mergeCell ref="N1126:O1126"/>
    <mergeCell ref="P1126:Q1126"/>
    <mergeCell ref="A1126:A1128"/>
    <mergeCell ref="GY1125:GZ1125"/>
    <mergeCell ref="HL1125:HM1125"/>
    <mergeCell ref="CY1125:CZ1125"/>
    <mergeCell ref="DL1125:DM1125"/>
    <mergeCell ref="DY1125:DZ1125"/>
    <mergeCell ref="EL1125:EM1125"/>
    <mergeCell ref="R1126:R1128"/>
    <mergeCell ref="HY1125:HZ1125"/>
    <mergeCell ref="IL1125:IM1125"/>
    <mergeCell ref="EY1125:EZ1125"/>
    <mergeCell ref="FL1125:FM1125"/>
    <mergeCell ref="FY1125:FZ1125"/>
    <mergeCell ref="GL1125:GM1125"/>
    <mergeCell ref="DC1126:DD1126"/>
    <mergeCell ref="DE1126:DE1128"/>
    <mergeCell ref="DF1126:DG1126"/>
    <mergeCell ref="DH1126:DI1126"/>
    <mergeCell ref="CU1126:CV1126"/>
    <mergeCell ref="CW1126:CX1126"/>
    <mergeCell ref="CY1126:CZ1126"/>
    <mergeCell ref="DA1126:DB1126"/>
    <mergeCell ref="CN1126:CO1126"/>
    <mergeCell ref="CP1126:CQ1126"/>
    <mergeCell ref="CR1126:CR1128"/>
    <mergeCell ref="CS1126:CT1126"/>
    <mergeCell ref="CF1126:CG1126"/>
    <mergeCell ref="CH1126:CI1126"/>
    <mergeCell ref="CJ1126:CK1126"/>
    <mergeCell ref="CL1126:CM1126"/>
    <mergeCell ref="BY1126:BZ1126"/>
    <mergeCell ref="CA1126:CB1126"/>
    <mergeCell ref="CC1126:CD1126"/>
    <mergeCell ref="CE1126:CE1128"/>
    <mergeCell ref="BR1126:BR1128"/>
    <mergeCell ref="BS1126:BT1126"/>
    <mergeCell ref="BU1126:BV1126"/>
    <mergeCell ref="BW1126:BX1126"/>
    <mergeCell ref="BJ1126:BK1126"/>
    <mergeCell ref="BL1126:BM1126"/>
    <mergeCell ref="BN1126:BO1126"/>
    <mergeCell ref="BP1126:BQ1126"/>
    <mergeCell ref="BC1126:BD1126"/>
    <mergeCell ref="BE1126:BE1128"/>
    <mergeCell ref="BF1126:BG1126"/>
    <mergeCell ref="BH1126:BI1126"/>
    <mergeCell ref="AU1126:AV1126"/>
    <mergeCell ref="AW1126:AX1126"/>
    <mergeCell ref="AY1126:AZ1126"/>
    <mergeCell ref="BA1126:BB1126"/>
    <mergeCell ref="FR1126:FR1128"/>
    <mergeCell ref="FS1126:FT1126"/>
    <mergeCell ref="FU1126:FV1126"/>
    <mergeCell ref="FW1126:FX1126"/>
    <mergeCell ref="FJ1126:FK1126"/>
    <mergeCell ref="FL1126:FM1126"/>
    <mergeCell ref="FN1126:FO1126"/>
    <mergeCell ref="FP1126:FQ1126"/>
    <mergeCell ref="FC1126:FD1126"/>
    <mergeCell ref="FE1126:FE1128"/>
    <mergeCell ref="FF1126:FG1126"/>
    <mergeCell ref="FH1126:FI1126"/>
    <mergeCell ref="EU1126:EV1126"/>
    <mergeCell ref="EW1126:EX1126"/>
    <mergeCell ref="EY1126:EZ1126"/>
    <mergeCell ref="FA1126:FB1126"/>
    <mergeCell ref="EN1126:EO1126"/>
    <mergeCell ref="EP1126:EQ1126"/>
    <mergeCell ref="ER1126:ER1128"/>
    <mergeCell ref="ES1126:ET1126"/>
    <mergeCell ref="EF1126:EG1126"/>
    <mergeCell ref="EH1126:EI1126"/>
    <mergeCell ref="EJ1126:EK1126"/>
    <mergeCell ref="EL1126:EM1126"/>
    <mergeCell ref="DY1126:DZ1126"/>
    <mergeCell ref="EA1126:EB1126"/>
    <mergeCell ref="EC1126:ED1126"/>
    <mergeCell ref="EE1126:EE1128"/>
    <mergeCell ref="DR1126:DR1128"/>
    <mergeCell ref="DS1126:DT1126"/>
    <mergeCell ref="DU1126:DV1126"/>
    <mergeCell ref="DW1126:DX1126"/>
    <mergeCell ref="DJ1126:DK1126"/>
    <mergeCell ref="DL1126:DM1126"/>
    <mergeCell ref="DN1126:DO1126"/>
    <mergeCell ref="DP1126:DQ1126"/>
    <mergeCell ref="IF1126:IG1126"/>
    <mergeCell ref="IH1126:II1126"/>
    <mergeCell ref="IJ1126:IK1126"/>
    <mergeCell ref="IL1126:IM1126"/>
    <mergeCell ref="HY1126:HZ1126"/>
    <mergeCell ref="IA1126:IB1126"/>
    <mergeCell ref="IC1126:ID1126"/>
    <mergeCell ref="IE1126:IE1128"/>
    <mergeCell ref="HR1126:HR1128"/>
    <mergeCell ref="HS1126:HT1126"/>
    <mergeCell ref="HU1126:HV1126"/>
    <mergeCell ref="HW1126:HX1126"/>
    <mergeCell ref="HJ1126:HK1126"/>
    <mergeCell ref="HL1126:HM1126"/>
    <mergeCell ref="HN1126:HO1126"/>
    <mergeCell ref="HP1126:HQ1126"/>
    <mergeCell ref="HC1126:HD1126"/>
    <mergeCell ref="HE1126:HE1128"/>
    <mergeCell ref="HF1126:HG1126"/>
    <mergeCell ref="HH1126:HI1126"/>
    <mergeCell ref="GU1126:GV1126"/>
    <mergeCell ref="GW1126:GX1126"/>
    <mergeCell ref="GY1126:GZ1126"/>
    <mergeCell ref="HA1126:HB1126"/>
    <mergeCell ref="GN1126:GO1126"/>
    <mergeCell ref="GP1126:GQ1126"/>
    <mergeCell ref="GR1126:GR1128"/>
    <mergeCell ref="GS1126:GT1126"/>
    <mergeCell ref="GF1126:GG1126"/>
    <mergeCell ref="GH1126:GI1126"/>
    <mergeCell ref="GJ1126:GK1126"/>
    <mergeCell ref="GL1126:GM1126"/>
    <mergeCell ref="FY1126:FZ1126"/>
    <mergeCell ref="GA1126:GB1126"/>
    <mergeCell ref="GC1126:GD1126"/>
    <mergeCell ref="GE1126:GE1128"/>
    <mergeCell ref="GR1147:HD1147"/>
    <mergeCell ref="HE1147:HQ1147"/>
    <mergeCell ref="HR1147:ID1147"/>
    <mergeCell ref="IE1147:IM1147"/>
    <mergeCell ref="ER1147:FD1147"/>
    <mergeCell ref="FE1147:FQ1147"/>
    <mergeCell ref="FR1147:GD1147"/>
    <mergeCell ref="GE1147:GQ1147"/>
    <mergeCell ref="CR1147:DD1147"/>
    <mergeCell ref="DE1147:DQ1147"/>
    <mergeCell ref="DR1147:ED1147"/>
    <mergeCell ref="EE1147:EQ1147"/>
    <mergeCell ref="AR1147:BD1147"/>
    <mergeCell ref="BE1147:BQ1147"/>
    <mergeCell ref="BR1147:CD1147"/>
    <mergeCell ref="CE1147:CQ1147"/>
    <mergeCell ref="A1147:F1147"/>
    <mergeCell ref="G1147:Q1147"/>
    <mergeCell ref="R1147:AD1147"/>
    <mergeCell ref="AE1147:AQ1147"/>
    <mergeCell ref="GR1146:HD1146"/>
    <mergeCell ref="HE1146:HQ1146"/>
    <mergeCell ref="CR1146:DD1146"/>
    <mergeCell ref="DE1146:DQ1146"/>
    <mergeCell ref="DR1146:ED1146"/>
    <mergeCell ref="EE1146:EQ1146"/>
    <mergeCell ref="HR1146:ID1146"/>
    <mergeCell ref="IE1146:IM1146"/>
    <mergeCell ref="ER1146:FD1146"/>
    <mergeCell ref="FE1146:FQ1146"/>
    <mergeCell ref="FR1146:GD1146"/>
    <mergeCell ref="GE1146:GQ1146"/>
    <mergeCell ref="AR1146:BD1146"/>
    <mergeCell ref="BE1146:BQ1146"/>
    <mergeCell ref="BR1146:CD1146"/>
    <mergeCell ref="CE1146:CQ1146"/>
    <mergeCell ref="A1146:F1146"/>
    <mergeCell ref="G1146:Q1146"/>
    <mergeCell ref="R1146:AD1146"/>
    <mergeCell ref="AE1146:AQ1146"/>
    <mergeCell ref="GR1150:HD1150"/>
    <mergeCell ref="HE1150:HQ1150"/>
    <mergeCell ref="HR1150:ID1150"/>
    <mergeCell ref="IE1150:IM1150"/>
    <mergeCell ref="ER1150:FD1150"/>
    <mergeCell ref="FE1150:FQ1150"/>
    <mergeCell ref="FR1150:GD1150"/>
    <mergeCell ref="GE1150:GQ1150"/>
    <mergeCell ref="CR1150:DD1150"/>
    <mergeCell ref="DE1150:DQ1150"/>
    <mergeCell ref="DR1150:ED1150"/>
    <mergeCell ref="EE1150:EQ1150"/>
    <mergeCell ref="AR1150:BD1150"/>
    <mergeCell ref="BE1150:BQ1150"/>
    <mergeCell ref="BR1150:CD1150"/>
    <mergeCell ref="CE1150:CQ1150"/>
    <mergeCell ref="A1150:F1150"/>
    <mergeCell ref="G1150:Q1150"/>
    <mergeCell ref="R1150:AD1150"/>
    <mergeCell ref="AE1150:AQ1150"/>
    <mergeCell ref="GY1148:HD1148"/>
    <mergeCell ref="HL1148:HQ1148"/>
    <mergeCell ref="CY1148:DD1148"/>
    <mergeCell ref="DL1148:DQ1148"/>
    <mergeCell ref="DY1148:ED1148"/>
    <mergeCell ref="EL1148:EQ1148"/>
    <mergeCell ref="HY1148:ID1148"/>
    <mergeCell ref="IL1148:IM1148"/>
    <mergeCell ref="EY1148:FD1148"/>
    <mergeCell ref="FL1148:FQ1148"/>
    <mergeCell ref="FY1148:GD1148"/>
    <mergeCell ref="GL1148:GQ1148"/>
    <mergeCell ref="AY1148:BD1148"/>
    <mergeCell ref="BL1148:BQ1148"/>
    <mergeCell ref="BY1148:CD1148"/>
    <mergeCell ref="CL1148:CQ1148"/>
    <mergeCell ref="L1148:Q1148"/>
    <mergeCell ref="Y1148:AD1148"/>
    <mergeCell ref="AL1148:AQ1148"/>
    <mergeCell ref="GR1152:HD1152"/>
    <mergeCell ref="HE1152:HQ1152"/>
    <mergeCell ref="HR1152:ID1152"/>
    <mergeCell ref="IE1152:IM1152"/>
    <mergeCell ref="ER1152:FD1152"/>
    <mergeCell ref="FE1152:FQ1152"/>
    <mergeCell ref="FR1152:GD1152"/>
    <mergeCell ref="GE1152:GQ1152"/>
    <mergeCell ref="CR1152:DD1152"/>
    <mergeCell ref="DE1152:DQ1152"/>
    <mergeCell ref="DR1152:ED1152"/>
    <mergeCell ref="EE1152:EQ1152"/>
    <mergeCell ref="AR1152:BD1152"/>
    <mergeCell ref="BE1152:BQ1152"/>
    <mergeCell ref="BR1152:CD1152"/>
    <mergeCell ref="CE1152:CQ1152"/>
    <mergeCell ref="A1152:F1152"/>
    <mergeCell ref="G1152:Q1152"/>
    <mergeCell ref="R1152:AD1152"/>
    <mergeCell ref="AE1152:AQ1152"/>
    <mergeCell ref="GR1151:HD1151"/>
    <mergeCell ref="HE1151:HQ1151"/>
    <mergeCell ref="CR1151:DD1151"/>
    <mergeCell ref="DE1151:DQ1151"/>
    <mergeCell ref="DR1151:ED1151"/>
    <mergeCell ref="EE1151:EQ1151"/>
    <mergeCell ref="HR1151:ID1151"/>
    <mergeCell ref="IE1151:IM1151"/>
    <mergeCell ref="ER1151:FD1151"/>
    <mergeCell ref="FE1151:FQ1151"/>
    <mergeCell ref="FR1151:GD1151"/>
    <mergeCell ref="GE1151:GQ1151"/>
    <mergeCell ref="AR1151:BD1151"/>
    <mergeCell ref="BE1151:BQ1151"/>
    <mergeCell ref="BR1151:CD1151"/>
    <mergeCell ref="CE1151:CQ1151"/>
    <mergeCell ref="A1151:F1151"/>
    <mergeCell ref="G1151:Q1151"/>
    <mergeCell ref="R1151:AD1151"/>
    <mergeCell ref="AE1151:AQ1151"/>
    <mergeCell ref="N1155:O1155"/>
    <mergeCell ref="FL1154:FM1154"/>
    <mergeCell ref="FY1154:FZ1154"/>
    <mergeCell ref="EL1154:EM1154"/>
    <mergeCell ref="P1155:Q1155"/>
    <mergeCell ref="R1155:R1157"/>
    <mergeCell ref="S1155:T1155"/>
    <mergeCell ref="U1155:V1155"/>
    <mergeCell ref="AE1155:AE1157"/>
    <mergeCell ref="AF1155:AG1155"/>
    <mergeCell ref="L1154:M1154"/>
    <mergeCell ref="Y1154:Z1154"/>
    <mergeCell ref="AL1154:AM1154"/>
    <mergeCell ref="AY1154:AZ1154"/>
    <mergeCell ref="IL1154:IM1154"/>
    <mergeCell ref="A1155:A1157"/>
    <mergeCell ref="J1155:K1155"/>
    <mergeCell ref="L1155:M1155"/>
    <mergeCell ref="CR1153:DD1153"/>
    <mergeCell ref="DE1153:DQ1153"/>
    <mergeCell ref="DR1153:ED1153"/>
    <mergeCell ref="EE1153:EQ1153"/>
    <mergeCell ref="EY1154:EZ1154"/>
    <mergeCell ref="BL1154:BM1154"/>
    <mergeCell ref="BY1154:BZ1154"/>
    <mergeCell ref="CL1154:CM1154"/>
    <mergeCell ref="CY1154:CZ1154"/>
    <mergeCell ref="HR1153:ID1153"/>
    <mergeCell ref="IE1153:IM1153"/>
    <mergeCell ref="ER1153:FD1153"/>
    <mergeCell ref="FE1153:FQ1153"/>
    <mergeCell ref="FR1153:GD1153"/>
    <mergeCell ref="GE1153:GQ1153"/>
    <mergeCell ref="GR1153:HD1153"/>
    <mergeCell ref="HE1153:HQ1153"/>
    <mergeCell ref="AR1153:BD1153"/>
    <mergeCell ref="BE1153:BQ1153"/>
    <mergeCell ref="BR1153:CD1153"/>
    <mergeCell ref="CE1153:CQ1153"/>
    <mergeCell ref="A1153:F1153"/>
    <mergeCell ref="G1153:Q1153"/>
    <mergeCell ref="R1153:AD1153"/>
    <mergeCell ref="AE1153:AQ1153"/>
    <mergeCell ref="BW1155:BX1155"/>
    <mergeCell ref="BY1155:BZ1155"/>
    <mergeCell ref="CA1155:CB1155"/>
    <mergeCell ref="CC1155:CD1155"/>
    <mergeCell ref="BP1155:BQ1155"/>
    <mergeCell ref="BR1155:BR1157"/>
    <mergeCell ref="BS1155:BT1155"/>
    <mergeCell ref="BU1155:BV1155"/>
    <mergeCell ref="BH1155:BI1155"/>
    <mergeCell ref="BJ1155:BK1155"/>
    <mergeCell ref="BL1155:BM1155"/>
    <mergeCell ref="BN1155:BO1155"/>
    <mergeCell ref="BA1155:BB1155"/>
    <mergeCell ref="BC1155:BD1155"/>
    <mergeCell ref="BE1155:BE1157"/>
    <mergeCell ref="BF1155:BG1155"/>
    <mergeCell ref="AS1155:AT1155"/>
    <mergeCell ref="AU1155:AV1155"/>
    <mergeCell ref="AW1155:AX1155"/>
    <mergeCell ref="AY1155:AZ1155"/>
    <mergeCell ref="AL1155:AM1155"/>
    <mergeCell ref="AN1155:AO1155"/>
    <mergeCell ref="AP1155:AQ1155"/>
    <mergeCell ref="AR1155:AR1157"/>
    <mergeCell ref="AH1155:AI1155"/>
    <mergeCell ref="AJ1155:AK1155"/>
    <mergeCell ref="W1155:X1155"/>
    <mergeCell ref="Y1155:Z1155"/>
    <mergeCell ref="AA1155:AB1155"/>
    <mergeCell ref="AC1155:AD1155"/>
    <mergeCell ref="HL1154:HM1154"/>
    <mergeCell ref="HY1154:HZ1154"/>
    <mergeCell ref="GL1154:GM1154"/>
    <mergeCell ref="GY1154:GZ1154"/>
    <mergeCell ref="DL1154:DM1154"/>
    <mergeCell ref="DY1154:DZ1154"/>
    <mergeCell ref="EP1155:EQ1155"/>
    <mergeCell ref="ER1155:ER1157"/>
    <mergeCell ref="EE1155:EE1157"/>
    <mergeCell ref="EF1155:EG1155"/>
    <mergeCell ref="EH1155:EI1155"/>
    <mergeCell ref="EJ1155:EK1155"/>
    <mergeCell ref="DW1155:DX1155"/>
    <mergeCell ref="DY1155:DZ1155"/>
    <mergeCell ref="EA1155:EB1155"/>
    <mergeCell ref="EC1155:ED1155"/>
    <mergeCell ref="DP1155:DQ1155"/>
    <mergeCell ref="DR1155:DR1157"/>
    <mergeCell ref="DS1155:DT1155"/>
    <mergeCell ref="DU1155:DV1155"/>
    <mergeCell ref="DH1155:DI1155"/>
    <mergeCell ref="DJ1155:DK1155"/>
    <mergeCell ref="DL1155:DM1155"/>
    <mergeCell ref="DN1155:DO1155"/>
    <mergeCell ref="DA1155:DB1155"/>
    <mergeCell ref="DC1155:DD1155"/>
    <mergeCell ref="DE1155:DE1157"/>
    <mergeCell ref="DF1155:DG1155"/>
    <mergeCell ref="CS1155:CT1155"/>
    <mergeCell ref="CU1155:CV1155"/>
    <mergeCell ref="CW1155:CX1155"/>
    <mergeCell ref="CY1155:CZ1155"/>
    <mergeCell ref="CL1155:CM1155"/>
    <mergeCell ref="CN1155:CO1155"/>
    <mergeCell ref="CP1155:CQ1155"/>
    <mergeCell ref="CR1155:CR1157"/>
    <mergeCell ref="CE1155:CE1157"/>
    <mergeCell ref="CF1155:CG1155"/>
    <mergeCell ref="CH1155:CI1155"/>
    <mergeCell ref="CJ1155:CK1155"/>
    <mergeCell ref="IL1155:IM1155"/>
    <mergeCell ref="A1175:F1175"/>
    <mergeCell ref="G1175:Q1175"/>
    <mergeCell ref="R1175:AD1175"/>
    <mergeCell ref="AE1175:AQ1175"/>
    <mergeCell ref="AR1175:BD1175"/>
    <mergeCell ref="BE1175:BQ1175"/>
    <mergeCell ref="BR1175:CD1175"/>
    <mergeCell ref="CE1175:CQ1175"/>
    <mergeCell ref="CR1175:DD1175"/>
    <mergeCell ref="IE1155:IE1157"/>
    <mergeCell ref="IF1155:IG1155"/>
    <mergeCell ref="IH1155:II1155"/>
    <mergeCell ref="IJ1155:IK1155"/>
    <mergeCell ref="HW1155:HX1155"/>
    <mergeCell ref="HY1155:HZ1155"/>
    <mergeCell ref="IA1155:IB1155"/>
    <mergeCell ref="IC1155:ID1155"/>
    <mergeCell ref="HP1155:HQ1155"/>
    <mergeCell ref="HR1155:HR1157"/>
    <mergeCell ref="HS1155:HT1155"/>
    <mergeCell ref="HU1155:HV1155"/>
    <mergeCell ref="HH1155:HI1155"/>
    <mergeCell ref="HJ1155:HK1155"/>
    <mergeCell ref="HL1155:HM1155"/>
    <mergeCell ref="HN1155:HO1155"/>
    <mergeCell ref="HA1155:HB1155"/>
    <mergeCell ref="HC1155:HD1155"/>
    <mergeCell ref="HE1155:HE1157"/>
    <mergeCell ref="HF1155:HG1155"/>
    <mergeCell ref="GS1155:GT1155"/>
    <mergeCell ref="GU1155:GV1155"/>
    <mergeCell ref="GW1155:GX1155"/>
    <mergeCell ref="GY1155:GZ1155"/>
    <mergeCell ref="GL1155:GM1155"/>
    <mergeCell ref="GN1155:GO1155"/>
    <mergeCell ref="GP1155:GQ1155"/>
    <mergeCell ref="GR1155:GR1157"/>
    <mergeCell ref="GE1155:GE1157"/>
    <mergeCell ref="GF1155:GG1155"/>
    <mergeCell ref="GH1155:GI1155"/>
    <mergeCell ref="GJ1155:GK1155"/>
    <mergeCell ref="FW1155:FX1155"/>
    <mergeCell ref="FY1155:FZ1155"/>
    <mergeCell ref="GA1155:GB1155"/>
    <mergeCell ref="GC1155:GD1155"/>
    <mergeCell ref="FP1155:FQ1155"/>
    <mergeCell ref="FR1155:FR1157"/>
    <mergeCell ref="FS1155:FT1155"/>
    <mergeCell ref="FU1155:FV1155"/>
    <mergeCell ref="FH1155:FI1155"/>
    <mergeCell ref="FJ1155:FK1155"/>
    <mergeCell ref="FL1155:FM1155"/>
    <mergeCell ref="FN1155:FO1155"/>
    <mergeCell ref="FA1155:FB1155"/>
    <mergeCell ref="FC1155:FD1155"/>
    <mergeCell ref="FE1155:FE1157"/>
    <mergeCell ref="FF1155:FG1155"/>
    <mergeCell ref="ES1155:ET1155"/>
    <mergeCell ref="EU1155:EV1155"/>
    <mergeCell ref="EW1155:EX1155"/>
    <mergeCell ref="EY1155:EZ1155"/>
    <mergeCell ref="EL1155:EM1155"/>
    <mergeCell ref="EN1155:EO1155"/>
    <mergeCell ref="Y1177:Z1177"/>
    <mergeCell ref="AA1177:AB1177"/>
    <mergeCell ref="AC1177:AD1177"/>
    <mergeCell ref="AE1177:AE1179"/>
    <mergeCell ref="S1177:T1177"/>
    <mergeCell ref="U1177:V1177"/>
    <mergeCell ref="W1177:X1177"/>
    <mergeCell ref="J1177:K1177"/>
    <mergeCell ref="L1177:M1177"/>
    <mergeCell ref="N1177:O1177"/>
    <mergeCell ref="P1177:Q1177"/>
    <mergeCell ref="A1177:A1179"/>
    <mergeCell ref="GY1176:GZ1176"/>
    <mergeCell ref="HL1176:HM1176"/>
    <mergeCell ref="CY1176:CZ1176"/>
    <mergeCell ref="DL1176:DM1176"/>
    <mergeCell ref="DY1176:DZ1176"/>
    <mergeCell ref="EL1176:EM1176"/>
    <mergeCell ref="R1177:R1179"/>
    <mergeCell ref="HY1176:HZ1176"/>
    <mergeCell ref="IL1176:IM1176"/>
    <mergeCell ref="EY1176:EZ1176"/>
    <mergeCell ref="FL1176:FM1176"/>
    <mergeCell ref="FY1176:FZ1176"/>
    <mergeCell ref="GL1176:GM1176"/>
    <mergeCell ref="HE1175:HQ1175"/>
    <mergeCell ref="HR1175:ID1175"/>
    <mergeCell ref="IE1175:IM1175"/>
    <mergeCell ref="L1176:M1176"/>
    <mergeCell ref="Y1176:Z1176"/>
    <mergeCell ref="AL1176:AM1176"/>
    <mergeCell ref="AY1176:AZ1176"/>
    <mergeCell ref="BL1176:BM1176"/>
    <mergeCell ref="BY1176:BZ1176"/>
    <mergeCell ref="CL1176:CM1176"/>
    <mergeCell ref="FE1175:FQ1175"/>
    <mergeCell ref="FR1175:GD1175"/>
    <mergeCell ref="GE1175:GQ1175"/>
    <mergeCell ref="GR1175:HD1175"/>
    <mergeCell ref="DE1175:DQ1175"/>
    <mergeCell ref="DR1175:ED1175"/>
    <mergeCell ref="EE1175:EQ1175"/>
    <mergeCell ref="ER1175:FD1175"/>
    <mergeCell ref="CN1177:CO1177"/>
    <mergeCell ref="CP1177:CQ1177"/>
    <mergeCell ref="CR1177:CR1179"/>
    <mergeCell ref="CS1177:CT1177"/>
    <mergeCell ref="CF1177:CG1177"/>
    <mergeCell ref="CH1177:CI1177"/>
    <mergeCell ref="CJ1177:CK1177"/>
    <mergeCell ref="CL1177:CM1177"/>
    <mergeCell ref="BY1177:BZ1177"/>
    <mergeCell ref="CA1177:CB1177"/>
    <mergeCell ref="CC1177:CD1177"/>
    <mergeCell ref="CE1177:CE1179"/>
    <mergeCell ref="BR1177:BR1179"/>
    <mergeCell ref="BS1177:BT1177"/>
    <mergeCell ref="BU1177:BV1177"/>
    <mergeCell ref="BW1177:BX1177"/>
    <mergeCell ref="BJ1177:BK1177"/>
    <mergeCell ref="BL1177:BM1177"/>
    <mergeCell ref="BN1177:BO1177"/>
    <mergeCell ref="FJ1177:FK1177"/>
    <mergeCell ref="FL1177:FM1177"/>
    <mergeCell ref="FN1177:FO1177"/>
    <mergeCell ref="FP1177:FQ1177"/>
    <mergeCell ref="BP1177:BQ1177"/>
    <mergeCell ref="BC1177:BD1177"/>
    <mergeCell ref="BE1177:BE1179"/>
    <mergeCell ref="BF1177:BG1177"/>
    <mergeCell ref="BH1177:BI1177"/>
    <mergeCell ref="AU1177:AV1177"/>
    <mergeCell ref="AW1177:AX1177"/>
    <mergeCell ref="AY1177:AZ1177"/>
    <mergeCell ref="BA1177:BB1177"/>
    <mergeCell ref="AN1177:AO1177"/>
    <mergeCell ref="AP1177:AQ1177"/>
    <mergeCell ref="AR1177:AR1179"/>
    <mergeCell ref="AS1177:AT1177"/>
    <mergeCell ref="AF1177:AG1177"/>
    <mergeCell ref="AH1177:AI1177"/>
    <mergeCell ref="AJ1177:AK1177"/>
    <mergeCell ref="AL1177:AM1177"/>
    <mergeCell ref="FC1177:FD1177"/>
    <mergeCell ref="FE1177:FE1179"/>
    <mergeCell ref="FF1177:FG1177"/>
    <mergeCell ref="FH1177:FI1177"/>
    <mergeCell ref="EU1177:EV1177"/>
    <mergeCell ref="EW1177:EX1177"/>
    <mergeCell ref="EY1177:EZ1177"/>
    <mergeCell ref="FA1177:FB1177"/>
    <mergeCell ref="EN1177:EO1177"/>
    <mergeCell ref="EP1177:EQ1177"/>
    <mergeCell ref="ER1177:ER1179"/>
    <mergeCell ref="ES1177:ET1177"/>
    <mergeCell ref="EF1177:EG1177"/>
    <mergeCell ref="EH1177:EI1177"/>
    <mergeCell ref="EJ1177:EK1177"/>
    <mergeCell ref="EL1177:EM1177"/>
    <mergeCell ref="DY1177:DZ1177"/>
    <mergeCell ref="EA1177:EB1177"/>
    <mergeCell ref="EC1177:ED1177"/>
    <mergeCell ref="EE1177:EE1179"/>
    <mergeCell ref="DR1177:DR1179"/>
    <mergeCell ref="DS1177:DT1177"/>
    <mergeCell ref="DU1177:DV1177"/>
    <mergeCell ref="DW1177:DX1177"/>
    <mergeCell ref="DJ1177:DK1177"/>
    <mergeCell ref="DL1177:DM1177"/>
    <mergeCell ref="DN1177:DO1177"/>
    <mergeCell ref="DP1177:DQ1177"/>
    <mergeCell ref="DC1177:DD1177"/>
    <mergeCell ref="DE1177:DE1179"/>
    <mergeCell ref="DF1177:DG1177"/>
    <mergeCell ref="DH1177:DI1177"/>
    <mergeCell ref="CU1177:CV1177"/>
    <mergeCell ref="CW1177:CX1177"/>
    <mergeCell ref="CY1177:CZ1177"/>
    <mergeCell ref="DA1177:DB1177"/>
    <mergeCell ref="A1198:F1198"/>
    <mergeCell ref="G1198:Q1198"/>
    <mergeCell ref="R1198:AD1198"/>
    <mergeCell ref="AE1198:AQ1198"/>
    <mergeCell ref="GR1197:HD1197"/>
    <mergeCell ref="HE1197:HQ1197"/>
    <mergeCell ref="CR1197:DD1197"/>
    <mergeCell ref="DE1197:DQ1197"/>
    <mergeCell ref="DR1197:ED1197"/>
    <mergeCell ref="EE1197:EQ1197"/>
    <mergeCell ref="HR1197:ID1197"/>
    <mergeCell ref="IE1197:IM1197"/>
    <mergeCell ref="ER1197:FD1197"/>
    <mergeCell ref="FE1197:FQ1197"/>
    <mergeCell ref="FR1197:GD1197"/>
    <mergeCell ref="GE1197:GQ1197"/>
    <mergeCell ref="AR1197:BD1197"/>
    <mergeCell ref="BE1197:BQ1197"/>
    <mergeCell ref="BR1197:CD1197"/>
    <mergeCell ref="CE1197:CQ1197"/>
    <mergeCell ref="A1197:F1197"/>
    <mergeCell ref="G1197:Q1197"/>
    <mergeCell ref="R1197:AD1197"/>
    <mergeCell ref="AE1197:AQ1197"/>
    <mergeCell ref="IF1177:IG1177"/>
    <mergeCell ref="IH1177:II1177"/>
    <mergeCell ref="IJ1177:IK1177"/>
    <mergeCell ref="IL1177:IM1177"/>
    <mergeCell ref="HY1177:HZ1177"/>
    <mergeCell ref="IA1177:IB1177"/>
    <mergeCell ref="IC1177:ID1177"/>
    <mergeCell ref="IE1177:IE1179"/>
    <mergeCell ref="HR1177:HR1179"/>
    <mergeCell ref="HS1177:HT1177"/>
    <mergeCell ref="HU1177:HV1177"/>
    <mergeCell ref="HW1177:HX1177"/>
    <mergeCell ref="HJ1177:HK1177"/>
    <mergeCell ref="HL1177:HM1177"/>
    <mergeCell ref="HN1177:HO1177"/>
    <mergeCell ref="HP1177:HQ1177"/>
    <mergeCell ref="HC1177:HD1177"/>
    <mergeCell ref="HE1177:HE1179"/>
    <mergeCell ref="HF1177:HG1177"/>
    <mergeCell ref="HH1177:HI1177"/>
    <mergeCell ref="GU1177:GV1177"/>
    <mergeCell ref="GW1177:GX1177"/>
    <mergeCell ref="GY1177:GZ1177"/>
    <mergeCell ref="HA1177:HB1177"/>
    <mergeCell ref="GN1177:GO1177"/>
    <mergeCell ref="GP1177:GQ1177"/>
    <mergeCell ref="GR1177:GR1179"/>
    <mergeCell ref="GS1177:GT1177"/>
    <mergeCell ref="GF1177:GG1177"/>
    <mergeCell ref="GH1177:GI1177"/>
    <mergeCell ref="GJ1177:GK1177"/>
    <mergeCell ref="GL1177:GM1177"/>
    <mergeCell ref="FY1177:FZ1177"/>
    <mergeCell ref="GA1177:GB1177"/>
    <mergeCell ref="GC1177:GD1177"/>
    <mergeCell ref="GE1177:GE1179"/>
    <mergeCell ref="FR1177:FR1179"/>
    <mergeCell ref="FS1177:FT1177"/>
    <mergeCell ref="FU1177:FV1177"/>
    <mergeCell ref="FW1177:FX1177"/>
    <mergeCell ref="GY1199:HD1199"/>
    <mergeCell ref="HL1199:HQ1199"/>
    <mergeCell ref="CY1199:DD1199"/>
    <mergeCell ref="DL1199:DQ1199"/>
    <mergeCell ref="DY1199:ED1199"/>
    <mergeCell ref="EL1199:EQ1199"/>
    <mergeCell ref="HY1199:ID1199"/>
    <mergeCell ref="IL1199:IM1199"/>
    <mergeCell ref="EY1199:FD1199"/>
    <mergeCell ref="FL1199:FQ1199"/>
    <mergeCell ref="FY1199:GD1199"/>
    <mergeCell ref="GL1199:GQ1199"/>
    <mergeCell ref="AY1199:BD1199"/>
    <mergeCell ref="BL1199:BQ1199"/>
    <mergeCell ref="BY1199:CD1199"/>
    <mergeCell ref="CL1199:CQ1199"/>
    <mergeCell ref="L1199:Q1199"/>
    <mergeCell ref="Y1199:AD1199"/>
    <mergeCell ref="AL1199:AQ1199"/>
    <mergeCell ref="GR1198:HD1198"/>
    <mergeCell ref="HE1198:HQ1198"/>
    <mergeCell ref="HR1198:ID1198"/>
    <mergeCell ref="IE1198:IM1198"/>
    <mergeCell ref="ER1198:FD1198"/>
    <mergeCell ref="FE1198:FQ1198"/>
    <mergeCell ref="FR1198:GD1198"/>
    <mergeCell ref="GE1198:GQ1198"/>
    <mergeCell ref="CR1198:DD1198"/>
    <mergeCell ref="DE1198:DQ1198"/>
    <mergeCell ref="DR1198:ED1198"/>
    <mergeCell ref="EE1198:EQ1198"/>
    <mergeCell ref="AR1198:BD1198"/>
    <mergeCell ref="BE1198:BQ1198"/>
    <mergeCell ref="BR1198:CD1198"/>
    <mergeCell ref="CE1198:CQ1198"/>
    <mergeCell ref="GR1202:HD1202"/>
    <mergeCell ref="HE1202:HQ1202"/>
    <mergeCell ref="CR1202:DD1202"/>
    <mergeCell ref="DE1202:DQ1202"/>
    <mergeCell ref="DR1202:ED1202"/>
    <mergeCell ref="EE1202:EQ1202"/>
    <mergeCell ref="HR1202:ID1202"/>
    <mergeCell ref="IE1202:IM1202"/>
    <mergeCell ref="ER1202:FD1202"/>
    <mergeCell ref="FE1202:FQ1202"/>
    <mergeCell ref="FR1202:GD1202"/>
    <mergeCell ref="GE1202:GQ1202"/>
    <mergeCell ref="AR1202:BD1202"/>
    <mergeCell ref="BE1202:BQ1202"/>
    <mergeCell ref="BR1202:CD1202"/>
    <mergeCell ref="CE1202:CQ1202"/>
    <mergeCell ref="A1202:F1202"/>
    <mergeCell ref="G1202:Q1202"/>
    <mergeCell ref="R1202:AD1202"/>
    <mergeCell ref="AE1202:AQ1202"/>
    <mergeCell ref="GR1201:HD1201"/>
    <mergeCell ref="HE1201:HQ1201"/>
    <mergeCell ref="HR1201:ID1201"/>
    <mergeCell ref="IE1201:IM1201"/>
    <mergeCell ref="ER1201:FD1201"/>
    <mergeCell ref="FE1201:FQ1201"/>
    <mergeCell ref="FR1201:GD1201"/>
    <mergeCell ref="GE1201:GQ1201"/>
    <mergeCell ref="CR1201:DD1201"/>
    <mergeCell ref="DE1201:DQ1201"/>
    <mergeCell ref="DR1201:ED1201"/>
    <mergeCell ref="EE1201:EQ1201"/>
    <mergeCell ref="AR1201:BD1201"/>
    <mergeCell ref="BE1201:BQ1201"/>
    <mergeCell ref="BR1201:CD1201"/>
    <mergeCell ref="CE1201:CQ1201"/>
    <mergeCell ref="A1201:F1201"/>
    <mergeCell ref="G1201:Q1201"/>
    <mergeCell ref="R1201:AD1201"/>
    <mergeCell ref="AE1201:AQ1201"/>
    <mergeCell ref="CR1204:DD1204"/>
    <mergeCell ref="DE1204:DQ1204"/>
    <mergeCell ref="DR1204:ED1204"/>
    <mergeCell ref="EE1204:EQ1204"/>
    <mergeCell ref="EY1205:EZ1205"/>
    <mergeCell ref="BL1205:BM1205"/>
    <mergeCell ref="BY1205:BZ1205"/>
    <mergeCell ref="CL1205:CM1205"/>
    <mergeCell ref="CY1205:CZ1205"/>
    <mergeCell ref="HR1204:ID1204"/>
    <mergeCell ref="IE1204:IM1204"/>
    <mergeCell ref="ER1204:FD1204"/>
    <mergeCell ref="FE1204:FQ1204"/>
    <mergeCell ref="FR1204:GD1204"/>
    <mergeCell ref="GE1204:GQ1204"/>
    <mergeCell ref="GR1204:HD1204"/>
    <mergeCell ref="HE1204:HQ1204"/>
    <mergeCell ref="AR1204:BD1204"/>
    <mergeCell ref="BE1204:BQ1204"/>
    <mergeCell ref="BR1204:CD1204"/>
    <mergeCell ref="CE1204:CQ1204"/>
    <mergeCell ref="A1204:F1204"/>
    <mergeCell ref="G1204:Q1204"/>
    <mergeCell ref="R1204:AD1204"/>
    <mergeCell ref="AE1204:AQ1204"/>
    <mergeCell ref="GR1203:HD1203"/>
    <mergeCell ref="HE1203:HQ1203"/>
    <mergeCell ref="HR1203:ID1203"/>
    <mergeCell ref="IE1203:IM1203"/>
    <mergeCell ref="ER1203:FD1203"/>
    <mergeCell ref="FE1203:FQ1203"/>
    <mergeCell ref="FR1203:GD1203"/>
    <mergeCell ref="GE1203:GQ1203"/>
    <mergeCell ref="CR1203:DD1203"/>
    <mergeCell ref="DE1203:DQ1203"/>
    <mergeCell ref="DR1203:ED1203"/>
    <mergeCell ref="EE1203:EQ1203"/>
    <mergeCell ref="AR1203:BD1203"/>
    <mergeCell ref="BE1203:BQ1203"/>
    <mergeCell ref="BR1203:CD1203"/>
    <mergeCell ref="CE1203:CQ1203"/>
    <mergeCell ref="A1203:F1203"/>
    <mergeCell ref="G1203:Q1203"/>
    <mergeCell ref="R1203:AD1203"/>
    <mergeCell ref="AE1203:AQ1203"/>
    <mergeCell ref="AL1206:AM1206"/>
    <mergeCell ref="AN1206:AO1206"/>
    <mergeCell ref="AP1206:AQ1206"/>
    <mergeCell ref="AR1206:AR1208"/>
    <mergeCell ref="AH1206:AI1206"/>
    <mergeCell ref="AJ1206:AK1206"/>
    <mergeCell ref="W1206:X1206"/>
    <mergeCell ref="Y1206:Z1206"/>
    <mergeCell ref="AA1206:AB1206"/>
    <mergeCell ref="AC1206:AD1206"/>
    <mergeCell ref="HL1205:HM1205"/>
    <mergeCell ref="HY1205:HZ1205"/>
    <mergeCell ref="GL1205:GM1205"/>
    <mergeCell ref="GY1205:GZ1205"/>
    <mergeCell ref="DL1205:DM1205"/>
    <mergeCell ref="DY1205:DZ1205"/>
    <mergeCell ref="N1206:O1206"/>
    <mergeCell ref="FL1205:FM1205"/>
    <mergeCell ref="FY1205:FZ1205"/>
    <mergeCell ref="EL1205:EM1205"/>
    <mergeCell ref="P1206:Q1206"/>
    <mergeCell ref="R1206:R1208"/>
    <mergeCell ref="S1206:T1206"/>
    <mergeCell ref="U1206:V1206"/>
    <mergeCell ref="AE1206:AE1208"/>
    <mergeCell ref="AF1206:AG1206"/>
    <mergeCell ref="L1205:M1205"/>
    <mergeCell ref="Y1205:Z1205"/>
    <mergeCell ref="AL1205:AM1205"/>
    <mergeCell ref="AY1205:AZ1205"/>
    <mergeCell ref="IL1205:IM1205"/>
    <mergeCell ref="A1206:A1208"/>
    <mergeCell ref="J1206:K1206"/>
    <mergeCell ref="L1206:M1206"/>
    <mergeCell ref="DA1206:DB1206"/>
    <mergeCell ref="DC1206:DD1206"/>
    <mergeCell ref="DE1206:DE1208"/>
    <mergeCell ref="DF1206:DG1206"/>
    <mergeCell ref="CS1206:CT1206"/>
    <mergeCell ref="CU1206:CV1206"/>
    <mergeCell ref="CW1206:CX1206"/>
    <mergeCell ref="CY1206:CZ1206"/>
    <mergeCell ref="CL1206:CM1206"/>
    <mergeCell ref="CN1206:CO1206"/>
    <mergeCell ref="CP1206:CQ1206"/>
    <mergeCell ref="CR1206:CR1208"/>
    <mergeCell ref="CE1206:CE1208"/>
    <mergeCell ref="CF1206:CG1206"/>
    <mergeCell ref="CH1206:CI1206"/>
    <mergeCell ref="CJ1206:CK1206"/>
    <mergeCell ref="BW1206:BX1206"/>
    <mergeCell ref="BY1206:BZ1206"/>
    <mergeCell ref="CA1206:CB1206"/>
    <mergeCell ref="CC1206:CD1206"/>
    <mergeCell ref="BP1206:BQ1206"/>
    <mergeCell ref="BR1206:BR1208"/>
    <mergeCell ref="BS1206:BT1206"/>
    <mergeCell ref="BU1206:BV1206"/>
    <mergeCell ref="BH1206:BI1206"/>
    <mergeCell ref="BJ1206:BK1206"/>
    <mergeCell ref="BL1206:BM1206"/>
    <mergeCell ref="BN1206:BO1206"/>
    <mergeCell ref="BA1206:BB1206"/>
    <mergeCell ref="BC1206:BD1206"/>
    <mergeCell ref="BE1206:BE1208"/>
    <mergeCell ref="BF1206:BG1206"/>
    <mergeCell ref="AS1206:AT1206"/>
    <mergeCell ref="AU1206:AV1206"/>
    <mergeCell ref="AW1206:AX1206"/>
    <mergeCell ref="AY1206:AZ1206"/>
    <mergeCell ref="FP1206:FQ1206"/>
    <mergeCell ref="FR1206:FR1208"/>
    <mergeCell ref="FS1206:FT1206"/>
    <mergeCell ref="FU1206:FV1206"/>
    <mergeCell ref="FH1206:FI1206"/>
    <mergeCell ref="FJ1206:FK1206"/>
    <mergeCell ref="FL1206:FM1206"/>
    <mergeCell ref="FN1206:FO1206"/>
    <mergeCell ref="FA1206:FB1206"/>
    <mergeCell ref="FC1206:FD1206"/>
    <mergeCell ref="FE1206:FE1208"/>
    <mergeCell ref="FF1206:FG1206"/>
    <mergeCell ref="ES1206:ET1206"/>
    <mergeCell ref="EU1206:EV1206"/>
    <mergeCell ref="EW1206:EX1206"/>
    <mergeCell ref="EY1206:EZ1206"/>
    <mergeCell ref="EL1206:EM1206"/>
    <mergeCell ref="EN1206:EO1206"/>
    <mergeCell ref="EP1206:EQ1206"/>
    <mergeCell ref="ER1206:ER1208"/>
    <mergeCell ref="EE1206:EE1208"/>
    <mergeCell ref="EF1206:EG1206"/>
    <mergeCell ref="EH1206:EI1206"/>
    <mergeCell ref="EJ1206:EK1206"/>
    <mergeCell ref="DW1206:DX1206"/>
    <mergeCell ref="DY1206:DZ1206"/>
    <mergeCell ref="EA1206:EB1206"/>
    <mergeCell ref="EC1206:ED1206"/>
    <mergeCell ref="DP1206:DQ1206"/>
    <mergeCell ref="DR1206:DR1208"/>
    <mergeCell ref="DS1206:DT1206"/>
    <mergeCell ref="DU1206:DV1206"/>
    <mergeCell ref="DH1206:DI1206"/>
    <mergeCell ref="DJ1206:DK1206"/>
    <mergeCell ref="DL1206:DM1206"/>
    <mergeCell ref="DN1206:DO1206"/>
    <mergeCell ref="HE1226:HQ1226"/>
    <mergeCell ref="HR1226:ID1226"/>
    <mergeCell ref="IE1226:IM1226"/>
    <mergeCell ref="L1227:M1227"/>
    <mergeCell ref="Y1227:Z1227"/>
    <mergeCell ref="AL1227:AM1227"/>
    <mergeCell ref="AY1227:AZ1227"/>
    <mergeCell ref="BL1227:BM1227"/>
    <mergeCell ref="BY1227:BZ1227"/>
    <mergeCell ref="CL1227:CM1227"/>
    <mergeCell ref="FE1226:FQ1226"/>
    <mergeCell ref="FR1226:GD1226"/>
    <mergeCell ref="GE1226:GQ1226"/>
    <mergeCell ref="GR1226:HD1226"/>
    <mergeCell ref="DE1226:DQ1226"/>
    <mergeCell ref="DR1226:ED1226"/>
    <mergeCell ref="EE1226:EQ1226"/>
    <mergeCell ref="ER1226:FD1226"/>
    <mergeCell ref="IL1206:IM1206"/>
    <mergeCell ref="A1226:F1226"/>
    <mergeCell ref="G1226:Q1226"/>
    <mergeCell ref="R1226:AD1226"/>
    <mergeCell ref="AE1226:AQ1226"/>
    <mergeCell ref="AR1226:BD1226"/>
    <mergeCell ref="BE1226:BQ1226"/>
    <mergeCell ref="BR1226:CD1226"/>
    <mergeCell ref="CE1226:CQ1226"/>
    <mergeCell ref="CR1226:DD1226"/>
    <mergeCell ref="IE1206:IE1208"/>
    <mergeCell ref="IF1206:IG1206"/>
    <mergeCell ref="IH1206:II1206"/>
    <mergeCell ref="IJ1206:IK1206"/>
    <mergeCell ref="HW1206:HX1206"/>
    <mergeCell ref="HY1206:HZ1206"/>
    <mergeCell ref="IA1206:IB1206"/>
    <mergeCell ref="IC1206:ID1206"/>
    <mergeCell ref="HP1206:HQ1206"/>
    <mergeCell ref="HR1206:HR1208"/>
    <mergeCell ref="HS1206:HT1206"/>
    <mergeCell ref="HU1206:HV1206"/>
    <mergeCell ref="HH1206:HI1206"/>
    <mergeCell ref="HJ1206:HK1206"/>
    <mergeCell ref="HL1206:HM1206"/>
    <mergeCell ref="HN1206:HO1206"/>
    <mergeCell ref="HA1206:HB1206"/>
    <mergeCell ref="HC1206:HD1206"/>
    <mergeCell ref="HE1206:HE1208"/>
    <mergeCell ref="HF1206:HG1206"/>
    <mergeCell ref="GS1206:GT1206"/>
    <mergeCell ref="GU1206:GV1206"/>
    <mergeCell ref="GW1206:GX1206"/>
    <mergeCell ref="GY1206:GZ1206"/>
    <mergeCell ref="GL1206:GM1206"/>
    <mergeCell ref="GN1206:GO1206"/>
    <mergeCell ref="GP1206:GQ1206"/>
    <mergeCell ref="GR1206:GR1208"/>
    <mergeCell ref="GE1206:GE1208"/>
    <mergeCell ref="GF1206:GG1206"/>
    <mergeCell ref="GH1206:GI1206"/>
    <mergeCell ref="GJ1206:GK1206"/>
    <mergeCell ref="FW1206:FX1206"/>
    <mergeCell ref="FY1206:FZ1206"/>
    <mergeCell ref="GA1206:GB1206"/>
    <mergeCell ref="GC1206:GD1206"/>
    <mergeCell ref="AN1228:AO1228"/>
    <mergeCell ref="AP1228:AQ1228"/>
    <mergeCell ref="AR1228:AR1230"/>
    <mergeCell ref="AS1228:AT1228"/>
    <mergeCell ref="AF1228:AG1228"/>
    <mergeCell ref="AH1228:AI1228"/>
    <mergeCell ref="AJ1228:AK1228"/>
    <mergeCell ref="AL1228:AM1228"/>
    <mergeCell ref="Y1228:Z1228"/>
    <mergeCell ref="AA1228:AB1228"/>
    <mergeCell ref="AC1228:AD1228"/>
    <mergeCell ref="AE1228:AE1230"/>
    <mergeCell ref="S1228:T1228"/>
    <mergeCell ref="U1228:V1228"/>
    <mergeCell ref="W1228:X1228"/>
    <mergeCell ref="J1228:K1228"/>
    <mergeCell ref="L1228:M1228"/>
    <mergeCell ref="N1228:O1228"/>
    <mergeCell ref="P1228:Q1228"/>
    <mergeCell ref="A1228:A1230"/>
    <mergeCell ref="GY1227:GZ1227"/>
    <mergeCell ref="HL1227:HM1227"/>
    <mergeCell ref="CY1227:CZ1227"/>
    <mergeCell ref="DL1227:DM1227"/>
    <mergeCell ref="DY1227:DZ1227"/>
    <mergeCell ref="EL1227:EM1227"/>
    <mergeCell ref="R1228:R1230"/>
    <mergeCell ref="HY1227:HZ1227"/>
    <mergeCell ref="IL1227:IM1227"/>
    <mergeCell ref="EY1227:EZ1227"/>
    <mergeCell ref="FL1227:FM1227"/>
    <mergeCell ref="FY1227:FZ1227"/>
    <mergeCell ref="GL1227:GM1227"/>
    <mergeCell ref="DC1228:DD1228"/>
    <mergeCell ref="DE1228:DE1230"/>
    <mergeCell ref="DF1228:DG1228"/>
    <mergeCell ref="DH1228:DI1228"/>
    <mergeCell ref="CU1228:CV1228"/>
    <mergeCell ref="CW1228:CX1228"/>
    <mergeCell ref="CY1228:CZ1228"/>
    <mergeCell ref="DA1228:DB1228"/>
    <mergeCell ref="CN1228:CO1228"/>
    <mergeCell ref="CP1228:CQ1228"/>
    <mergeCell ref="CR1228:CR1230"/>
    <mergeCell ref="CS1228:CT1228"/>
    <mergeCell ref="CF1228:CG1228"/>
    <mergeCell ref="CH1228:CI1228"/>
    <mergeCell ref="CJ1228:CK1228"/>
    <mergeCell ref="CL1228:CM1228"/>
    <mergeCell ref="BY1228:BZ1228"/>
    <mergeCell ref="CA1228:CB1228"/>
    <mergeCell ref="CC1228:CD1228"/>
    <mergeCell ref="CE1228:CE1230"/>
    <mergeCell ref="BR1228:BR1230"/>
    <mergeCell ref="BS1228:BT1228"/>
    <mergeCell ref="BU1228:BV1228"/>
    <mergeCell ref="BW1228:BX1228"/>
    <mergeCell ref="BJ1228:BK1228"/>
    <mergeCell ref="BL1228:BM1228"/>
    <mergeCell ref="BN1228:BO1228"/>
    <mergeCell ref="BP1228:BQ1228"/>
    <mergeCell ref="BC1228:BD1228"/>
    <mergeCell ref="BE1228:BE1230"/>
    <mergeCell ref="BF1228:BG1228"/>
    <mergeCell ref="BH1228:BI1228"/>
    <mergeCell ref="AU1228:AV1228"/>
    <mergeCell ref="AW1228:AX1228"/>
    <mergeCell ref="AY1228:AZ1228"/>
    <mergeCell ref="BA1228:BB1228"/>
    <mergeCell ref="FR1228:FR1230"/>
    <mergeCell ref="FS1228:FT1228"/>
    <mergeCell ref="FU1228:FV1228"/>
    <mergeCell ref="FW1228:FX1228"/>
    <mergeCell ref="FJ1228:FK1228"/>
    <mergeCell ref="FL1228:FM1228"/>
    <mergeCell ref="FN1228:FO1228"/>
    <mergeCell ref="FP1228:FQ1228"/>
    <mergeCell ref="FC1228:FD1228"/>
    <mergeCell ref="FE1228:FE1230"/>
    <mergeCell ref="FF1228:FG1228"/>
    <mergeCell ref="FH1228:FI1228"/>
    <mergeCell ref="EU1228:EV1228"/>
    <mergeCell ref="EW1228:EX1228"/>
    <mergeCell ref="EY1228:EZ1228"/>
    <mergeCell ref="FA1228:FB1228"/>
    <mergeCell ref="EN1228:EO1228"/>
    <mergeCell ref="EP1228:EQ1228"/>
    <mergeCell ref="ER1228:ER1230"/>
    <mergeCell ref="ES1228:ET1228"/>
    <mergeCell ref="EF1228:EG1228"/>
    <mergeCell ref="EH1228:EI1228"/>
    <mergeCell ref="EJ1228:EK1228"/>
    <mergeCell ref="EL1228:EM1228"/>
    <mergeCell ref="DY1228:DZ1228"/>
    <mergeCell ref="EA1228:EB1228"/>
    <mergeCell ref="EC1228:ED1228"/>
    <mergeCell ref="EE1228:EE1230"/>
    <mergeCell ref="DR1228:DR1230"/>
    <mergeCell ref="DS1228:DT1228"/>
    <mergeCell ref="DU1228:DV1228"/>
    <mergeCell ref="DW1228:DX1228"/>
    <mergeCell ref="DJ1228:DK1228"/>
    <mergeCell ref="DL1228:DM1228"/>
    <mergeCell ref="DN1228:DO1228"/>
    <mergeCell ref="DP1228:DQ1228"/>
    <mergeCell ref="IF1228:IG1228"/>
    <mergeCell ref="IH1228:II1228"/>
    <mergeCell ref="IJ1228:IK1228"/>
    <mergeCell ref="IL1228:IM1228"/>
    <mergeCell ref="HY1228:HZ1228"/>
    <mergeCell ref="IA1228:IB1228"/>
    <mergeCell ref="IC1228:ID1228"/>
    <mergeCell ref="IE1228:IE1230"/>
    <mergeCell ref="HR1228:HR1230"/>
    <mergeCell ref="HS1228:HT1228"/>
    <mergeCell ref="HU1228:HV1228"/>
    <mergeCell ref="HW1228:HX1228"/>
    <mergeCell ref="HJ1228:HK1228"/>
    <mergeCell ref="HL1228:HM1228"/>
    <mergeCell ref="HN1228:HO1228"/>
    <mergeCell ref="HP1228:HQ1228"/>
    <mergeCell ref="HC1228:HD1228"/>
    <mergeCell ref="HE1228:HE1230"/>
    <mergeCell ref="HF1228:HG1228"/>
    <mergeCell ref="HH1228:HI1228"/>
    <mergeCell ref="GU1228:GV1228"/>
    <mergeCell ref="GW1228:GX1228"/>
    <mergeCell ref="GY1228:GZ1228"/>
    <mergeCell ref="HA1228:HB1228"/>
    <mergeCell ref="GN1228:GO1228"/>
    <mergeCell ref="GP1228:GQ1228"/>
    <mergeCell ref="GR1228:GR1230"/>
    <mergeCell ref="GS1228:GT1228"/>
    <mergeCell ref="GF1228:GG1228"/>
    <mergeCell ref="GH1228:GI1228"/>
    <mergeCell ref="GJ1228:GK1228"/>
    <mergeCell ref="GL1228:GM1228"/>
    <mergeCell ref="FY1228:FZ1228"/>
    <mergeCell ref="GA1228:GB1228"/>
    <mergeCell ref="GC1228:GD1228"/>
    <mergeCell ref="GE1228:GE1230"/>
    <mergeCell ref="GR1249:HD1249"/>
    <mergeCell ref="HE1249:HQ1249"/>
    <mergeCell ref="HR1249:ID1249"/>
    <mergeCell ref="IE1249:IM1249"/>
    <mergeCell ref="ER1249:FD1249"/>
    <mergeCell ref="FE1249:FQ1249"/>
    <mergeCell ref="FR1249:GD1249"/>
    <mergeCell ref="GE1249:GQ1249"/>
    <mergeCell ref="CR1249:DD1249"/>
    <mergeCell ref="DE1249:DQ1249"/>
    <mergeCell ref="DR1249:ED1249"/>
    <mergeCell ref="EE1249:EQ1249"/>
    <mergeCell ref="AR1249:BD1249"/>
    <mergeCell ref="BE1249:BQ1249"/>
    <mergeCell ref="BR1249:CD1249"/>
    <mergeCell ref="CE1249:CQ1249"/>
    <mergeCell ref="A1249:F1249"/>
    <mergeCell ref="G1249:Q1249"/>
    <mergeCell ref="R1249:AD1249"/>
    <mergeCell ref="AE1249:AQ1249"/>
    <mergeCell ref="GR1248:HD1248"/>
    <mergeCell ref="HE1248:HQ1248"/>
    <mergeCell ref="CR1248:DD1248"/>
    <mergeCell ref="DE1248:DQ1248"/>
    <mergeCell ref="DR1248:ED1248"/>
    <mergeCell ref="EE1248:EQ1248"/>
    <mergeCell ref="HR1248:ID1248"/>
    <mergeCell ref="IE1248:IM1248"/>
    <mergeCell ref="ER1248:FD1248"/>
    <mergeCell ref="FE1248:FQ1248"/>
    <mergeCell ref="FR1248:GD1248"/>
    <mergeCell ref="GE1248:GQ1248"/>
    <mergeCell ref="AR1248:BD1248"/>
    <mergeCell ref="BE1248:BQ1248"/>
    <mergeCell ref="BR1248:CD1248"/>
    <mergeCell ref="CE1248:CQ1248"/>
    <mergeCell ref="A1248:F1248"/>
    <mergeCell ref="G1248:Q1248"/>
    <mergeCell ref="R1248:AD1248"/>
    <mergeCell ref="AE1248:AQ1248"/>
    <mergeCell ref="GR1252:HD1252"/>
    <mergeCell ref="HE1252:HQ1252"/>
    <mergeCell ref="HR1252:ID1252"/>
    <mergeCell ref="IE1252:IM1252"/>
    <mergeCell ref="ER1252:FD1252"/>
    <mergeCell ref="FE1252:FQ1252"/>
    <mergeCell ref="FR1252:GD1252"/>
    <mergeCell ref="GE1252:GQ1252"/>
    <mergeCell ref="CR1252:DD1252"/>
    <mergeCell ref="DE1252:DQ1252"/>
    <mergeCell ref="DR1252:ED1252"/>
    <mergeCell ref="EE1252:EQ1252"/>
    <mergeCell ref="AR1252:BD1252"/>
    <mergeCell ref="BE1252:BQ1252"/>
    <mergeCell ref="BR1252:CD1252"/>
    <mergeCell ref="CE1252:CQ1252"/>
    <mergeCell ref="A1252:F1252"/>
    <mergeCell ref="G1252:Q1252"/>
    <mergeCell ref="R1252:AD1252"/>
    <mergeCell ref="AE1252:AQ1252"/>
    <mergeCell ref="GY1250:HD1250"/>
    <mergeCell ref="HL1250:HQ1250"/>
    <mergeCell ref="CY1250:DD1250"/>
    <mergeCell ref="DL1250:DQ1250"/>
    <mergeCell ref="DY1250:ED1250"/>
    <mergeCell ref="EL1250:EQ1250"/>
    <mergeCell ref="HY1250:ID1250"/>
    <mergeCell ref="IL1250:IM1250"/>
    <mergeCell ref="EY1250:FD1250"/>
    <mergeCell ref="FL1250:FQ1250"/>
    <mergeCell ref="FY1250:GD1250"/>
    <mergeCell ref="GL1250:GQ1250"/>
    <mergeCell ref="AY1250:BD1250"/>
    <mergeCell ref="BL1250:BQ1250"/>
    <mergeCell ref="BY1250:CD1250"/>
    <mergeCell ref="CL1250:CQ1250"/>
    <mergeCell ref="L1250:Q1250"/>
    <mergeCell ref="Y1250:AD1250"/>
    <mergeCell ref="AL1250:AQ1250"/>
    <mergeCell ref="GR1254:HD1254"/>
    <mergeCell ref="HE1254:HQ1254"/>
    <mergeCell ref="HR1254:ID1254"/>
    <mergeCell ref="IE1254:IM1254"/>
    <mergeCell ref="ER1254:FD1254"/>
    <mergeCell ref="FE1254:FQ1254"/>
    <mergeCell ref="FR1254:GD1254"/>
    <mergeCell ref="GE1254:GQ1254"/>
    <mergeCell ref="CR1254:DD1254"/>
    <mergeCell ref="DE1254:DQ1254"/>
    <mergeCell ref="DR1254:ED1254"/>
    <mergeCell ref="EE1254:EQ1254"/>
    <mergeCell ref="AR1254:BD1254"/>
    <mergeCell ref="BE1254:BQ1254"/>
    <mergeCell ref="BR1254:CD1254"/>
    <mergeCell ref="CE1254:CQ1254"/>
    <mergeCell ref="A1254:F1254"/>
    <mergeCell ref="G1254:Q1254"/>
    <mergeCell ref="R1254:AD1254"/>
    <mergeCell ref="AE1254:AQ1254"/>
    <mergeCell ref="GR1253:HD1253"/>
    <mergeCell ref="HE1253:HQ1253"/>
    <mergeCell ref="CR1253:DD1253"/>
    <mergeCell ref="DE1253:DQ1253"/>
    <mergeCell ref="DR1253:ED1253"/>
    <mergeCell ref="EE1253:EQ1253"/>
    <mergeCell ref="HR1253:ID1253"/>
    <mergeCell ref="IE1253:IM1253"/>
    <mergeCell ref="ER1253:FD1253"/>
    <mergeCell ref="FE1253:FQ1253"/>
    <mergeCell ref="FR1253:GD1253"/>
    <mergeCell ref="GE1253:GQ1253"/>
    <mergeCell ref="AR1253:BD1253"/>
    <mergeCell ref="BE1253:BQ1253"/>
    <mergeCell ref="BR1253:CD1253"/>
    <mergeCell ref="CE1253:CQ1253"/>
    <mergeCell ref="A1253:F1253"/>
    <mergeCell ref="G1253:Q1253"/>
    <mergeCell ref="R1253:AD1253"/>
    <mergeCell ref="AE1253:AQ1253"/>
    <mergeCell ref="N1257:O1257"/>
    <mergeCell ref="FL1256:FM1256"/>
    <mergeCell ref="FY1256:FZ1256"/>
    <mergeCell ref="EL1256:EM1256"/>
    <mergeCell ref="P1257:Q1257"/>
    <mergeCell ref="R1257:R1259"/>
    <mergeCell ref="S1257:T1257"/>
    <mergeCell ref="U1257:V1257"/>
    <mergeCell ref="AE1257:AE1259"/>
    <mergeCell ref="AF1257:AG1257"/>
    <mergeCell ref="L1256:M1256"/>
    <mergeCell ref="Y1256:Z1256"/>
    <mergeCell ref="AL1256:AM1256"/>
    <mergeCell ref="AY1256:AZ1256"/>
    <mergeCell ref="IL1256:IM1256"/>
    <mergeCell ref="A1257:A1259"/>
    <mergeCell ref="J1257:K1257"/>
    <mergeCell ref="L1257:M1257"/>
    <mergeCell ref="CR1255:DD1255"/>
    <mergeCell ref="DE1255:DQ1255"/>
    <mergeCell ref="DR1255:ED1255"/>
    <mergeCell ref="EE1255:EQ1255"/>
    <mergeCell ref="EY1256:EZ1256"/>
    <mergeCell ref="BL1256:BM1256"/>
    <mergeCell ref="BY1256:BZ1256"/>
    <mergeCell ref="CL1256:CM1256"/>
    <mergeCell ref="CY1256:CZ1256"/>
    <mergeCell ref="HR1255:ID1255"/>
    <mergeCell ref="IE1255:IM1255"/>
    <mergeCell ref="ER1255:FD1255"/>
    <mergeCell ref="FE1255:FQ1255"/>
    <mergeCell ref="FR1255:GD1255"/>
    <mergeCell ref="GE1255:GQ1255"/>
    <mergeCell ref="GR1255:HD1255"/>
    <mergeCell ref="HE1255:HQ1255"/>
    <mergeCell ref="AR1255:BD1255"/>
    <mergeCell ref="BE1255:BQ1255"/>
    <mergeCell ref="BR1255:CD1255"/>
    <mergeCell ref="CE1255:CQ1255"/>
    <mergeCell ref="A1255:F1255"/>
    <mergeCell ref="G1255:Q1255"/>
    <mergeCell ref="R1255:AD1255"/>
    <mergeCell ref="AE1255:AQ1255"/>
    <mergeCell ref="BW1257:BX1257"/>
    <mergeCell ref="BY1257:BZ1257"/>
    <mergeCell ref="CA1257:CB1257"/>
    <mergeCell ref="CC1257:CD1257"/>
    <mergeCell ref="BP1257:BQ1257"/>
    <mergeCell ref="BR1257:BR1259"/>
    <mergeCell ref="BS1257:BT1257"/>
    <mergeCell ref="BU1257:BV1257"/>
    <mergeCell ref="BH1257:BI1257"/>
    <mergeCell ref="BJ1257:BK1257"/>
    <mergeCell ref="BL1257:BM1257"/>
    <mergeCell ref="BN1257:BO1257"/>
    <mergeCell ref="BA1257:BB1257"/>
    <mergeCell ref="BC1257:BD1257"/>
    <mergeCell ref="BE1257:BE1259"/>
    <mergeCell ref="BF1257:BG1257"/>
    <mergeCell ref="AS1257:AT1257"/>
    <mergeCell ref="AU1257:AV1257"/>
    <mergeCell ref="AW1257:AX1257"/>
    <mergeCell ref="AY1257:AZ1257"/>
    <mergeCell ref="AL1257:AM1257"/>
    <mergeCell ref="AN1257:AO1257"/>
    <mergeCell ref="AP1257:AQ1257"/>
    <mergeCell ref="AR1257:AR1259"/>
    <mergeCell ref="AH1257:AI1257"/>
    <mergeCell ref="AJ1257:AK1257"/>
    <mergeCell ref="W1257:X1257"/>
    <mergeCell ref="Y1257:Z1257"/>
    <mergeCell ref="AA1257:AB1257"/>
    <mergeCell ref="AC1257:AD1257"/>
    <mergeCell ref="HL1256:HM1256"/>
    <mergeCell ref="HY1256:HZ1256"/>
    <mergeCell ref="GL1256:GM1256"/>
    <mergeCell ref="GY1256:GZ1256"/>
    <mergeCell ref="DL1256:DM1256"/>
    <mergeCell ref="DY1256:DZ1256"/>
    <mergeCell ref="EP1257:EQ1257"/>
    <mergeCell ref="ER1257:ER1259"/>
    <mergeCell ref="EE1257:EE1259"/>
    <mergeCell ref="EF1257:EG1257"/>
    <mergeCell ref="EH1257:EI1257"/>
    <mergeCell ref="EJ1257:EK1257"/>
    <mergeCell ref="DW1257:DX1257"/>
    <mergeCell ref="DY1257:DZ1257"/>
    <mergeCell ref="EA1257:EB1257"/>
    <mergeCell ref="EC1257:ED1257"/>
    <mergeCell ref="DP1257:DQ1257"/>
    <mergeCell ref="DR1257:DR1259"/>
    <mergeCell ref="DS1257:DT1257"/>
    <mergeCell ref="DU1257:DV1257"/>
    <mergeCell ref="DH1257:DI1257"/>
    <mergeCell ref="DJ1257:DK1257"/>
    <mergeCell ref="DL1257:DM1257"/>
    <mergeCell ref="DN1257:DO1257"/>
    <mergeCell ref="DA1257:DB1257"/>
    <mergeCell ref="DC1257:DD1257"/>
    <mergeCell ref="DE1257:DE1259"/>
    <mergeCell ref="DF1257:DG1257"/>
    <mergeCell ref="CS1257:CT1257"/>
    <mergeCell ref="CU1257:CV1257"/>
    <mergeCell ref="CW1257:CX1257"/>
    <mergeCell ref="CY1257:CZ1257"/>
    <mergeCell ref="CL1257:CM1257"/>
    <mergeCell ref="CN1257:CO1257"/>
    <mergeCell ref="CP1257:CQ1257"/>
    <mergeCell ref="CR1257:CR1259"/>
    <mergeCell ref="CE1257:CE1259"/>
    <mergeCell ref="CF1257:CG1257"/>
    <mergeCell ref="CH1257:CI1257"/>
    <mergeCell ref="CJ1257:CK1257"/>
    <mergeCell ref="IL1257:IM1257"/>
    <mergeCell ref="A1277:F1277"/>
    <mergeCell ref="G1277:Q1277"/>
    <mergeCell ref="R1277:AD1277"/>
    <mergeCell ref="AE1277:AQ1277"/>
    <mergeCell ref="AR1277:BD1277"/>
    <mergeCell ref="BE1277:BQ1277"/>
    <mergeCell ref="BR1277:CD1277"/>
    <mergeCell ref="CE1277:CQ1277"/>
    <mergeCell ref="CR1277:DD1277"/>
    <mergeCell ref="IE1257:IE1259"/>
    <mergeCell ref="IF1257:IG1257"/>
    <mergeCell ref="IH1257:II1257"/>
    <mergeCell ref="IJ1257:IK1257"/>
    <mergeCell ref="HW1257:HX1257"/>
    <mergeCell ref="HY1257:HZ1257"/>
    <mergeCell ref="IA1257:IB1257"/>
    <mergeCell ref="IC1257:ID1257"/>
    <mergeCell ref="HP1257:HQ1257"/>
    <mergeCell ref="HR1257:HR1259"/>
    <mergeCell ref="HS1257:HT1257"/>
    <mergeCell ref="HU1257:HV1257"/>
    <mergeCell ref="HH1257:HI1257"/>
    <mergeCell ref="HJ1257:HK1257"/>
    <mergeCell ref="HL1257:HM1257"/>
    <mergeCell ref="HN1257:HO1257"/>
    <mergeCell ref="HA1257:HB1257"/>
    <mergeCell ref="HC1257:HD1257"/>
    <mergeCell ref="HE1257:HE1259"/>
    <mergeCell ref="HF1257:HG1257"/>
    <mergeCell ref="GS1257:GT1257"/>
    <mergeCell ref="GU1257:GV1257"/>
    <mergeCell ref="GW1257:GX1257"/>
    <mergeCell ref="GY1257:GZ1257"/>
    <mergeCell ref="GL1257:GM1257"/>
    <mergeCell ref="GN1257:GO1257"/>
    <mergeCell ref="GP1257:GQ1257"/>
    <mergeCell ref="GR1257:GR1259"/>
    <mergeCell ref="GE1257:GE1259"/>
    <mergeCell ref="GF1257:GG1257"/>
    <mergeCell ref="GH1257:GI1257"/>
    <mergeCell ref="GJ1257:GK1257"/>
    <mergeCell ref="FW1257:FX1257"/>
    <mergeCell ref="FY1257:FZ1257"/>
    <mergeCell ref="GA1257:GB1257"/>
    <mergeCell ref="GC1257:GD1257"/>
    <mergeCell ref="FP1257:FQ1257"/>
    <mergeCell ref="FR1257:FR1259"/>
    <mergeCell ref="FS1257:FT1257"/>
    <mergeCell ref="FU1257:FV1257"/>
    <mergeCell ref="FH1257:FI1257"/>
    <mergeCell ref="FJ1257:FK1257"/>
    <mergeCell ref="FL1257:FM1257"/>
    <mergeCell ref="FN1257:FO1257"/>
    <mergeCell ref="FA1257:FB1257"/>
    <mergeCell ref="FC1257:FD1257"/>
    <mergeCell ref="FE1257:FE1259"/>
    <mergeCell ref="FF1257:FG1257"/>
    <mergeCell ref="ES1257:ET1257"/>
    <mergeCell ref="EU1257:EV1257"/>
    <mergeCell ref="EW1257:EX1257"/>
    <mergeCell ref="EY1257:EZ1257"/>
    <mergeCell ref="EL1257:EM1257"/>
    <mergeCell ref="EN1257:EO1257"/>
    <mergeCell ref="Y1279:Z1279"/>
    <mergeCell ref="AA1279:AB1279"/>
    <mergeCell ref="AC1279:AD1279"/>
    <mergeCell ref="AE1279:AE1281"/>
    <mergeCell ref="S1279:T1279"/>
    <mergeCell ref="U1279:V1279"/>
    <mergeCell ref="W1279:X1279"/>
    <mergeCell ref="J1279:K1279"/>
    <mergeCell ref="L1279:M1279"/>
    <mergeCell ref="N1279:O1279"/>
    <mergeCell ref="P1279:Q1279"/>
    <mergeCell ref="A1279:A1281"/>
    <mergeCell ref="GY1278:GZ1278"/>
    <mergeCell ref="HL1278:HM1278"/>
    <mergeCell ref="CY1278:CZ1278"/>
    <mergeCell ref="DL1278:DM1278"/>
    <mergeCell ref="DY1278:DZ1278"/>
    <mergeCell ref="EL1278:EM1278"/>
    <mergeCell ref="R1279:R1281"/>
    <mergeCell ref="HY1278:HZ1278"/>
    <mergeCell ref="IL1278:IM1278"/>
    <mergeCell ref="EY1278:EZ1278"/>
    <mergeCell ref="FL1278:FM1278"/>
    <mergeCell ref="FY1278:FZ1278"/>
    <mergeCell ref="GL1278:GM1278"/>
    <mergeCell ref="HE1277:HQ1277"/>
    <mergeCell ref="HR1277:ID1277"/>
    <mergeCell ref="IE1277:IM1277"/>
    <mergeCell ref="L1278:M1278"/>
    <mergeCell ref="Y1278:Z1278"/>
    <mergeCell ref="AL1278:AM1278"/>
    <mergeCell ref="AY1278:AZ1278"/>
    <mergeCell ref="BL1278:BM1278"/>
    <mergeCell ref="BY1278:BZ1278"/>
    <mergeCell ref="CL1278:CM1278"/>
    <mergeCell ref="FE1277:FQ1277"/>
    <mergeCell ref="FR1277:GD1277"/>
    <mergeCell ref="GE1277:GQ1277"/>
    <mergeCell ref="GR1277:HD1277"/>
    <mergeCell ref="DE1277:DQ1277"/>
    <mergeCell ref="DR1277:ED1277"/>
    <mergeCell ref="EE1277:EQ1277"/>
    <mergeCell ref="ER1277:FD1277"/>
    <mergeCell ref="CN1279:CO1279"/>
    <mergeCell ref="CP1279:CQ1279"/>
    <mergeCell ref="CR1279:CR1281"/>
    <mergeCell ref="CS1279:CT1279"/>
    <mergeCell ref="CF1279:CG1279"/>
    <mergeCell ref="CH1279:CI1279"/>
    <mergeCell ref="CJ1279:CK1279"/>
    <mergeCell ref="CL1279:CM1279"/>
    <mergeCell ref="BY1279:BZ1279"/>
    <mergeCell ref="CA1279:CB1279"/>
    <mergeCell ref="CC1279:CD1279"/>
    <mergeCell ref="CE1279:CE1281"/>
    <mergeCell ref="BR1279:BR1281"/>
    <mergeCell ref="BS1279:BT1279"/>
    <mergeCell ref="BU1279:BV1279"/>
    <mergeCell ref="BW1279:BX1279"/>
    <mergeCell ref="BJ1279:BK1279"/>
    <mergeCell ref="BL1279:BM1279"/>
    <mergeCell ref="BN1279:BO1279"/>
    <mergeCell ref="FJ1279:FK1279"/>
    <mergeCell ref="FL1279:FM1279"/>
    <mergeCell ref="FN1279:FO1279"/>
    <mergeCell ref="FP1279:FQ1279"/>
    <mergeCell ref="BP1279:BQ1279"/>
    <mergeCell ref="BC1279:BD1279"/>
    <mergeCell ref="BE1279:BE1281"/>
    <mergeCell ref="BF1279:BG1279"/>
    <mergeCell ref="BH1279:BI1279"/>
    <mergeCell ref="AU1279:AV1279"/>
    <mergeCell ref="AW1279:AX1279"/>
    <mergeCell ref="AY1279:AZ1279"/>
    <mergeCell ref="BA1279:BB1279"/>
    <mergeCell ref="AN1279:AO1279"/>
    <mergeCell ref="AP1279:AQ1279"/>
    <mergeCell ref="AR1279:AR1281"/>
    <mergeCell ref="AS1279:AT1279"/>
    <mergeCell ref="AF1279:AG1279"/>
    <mergeCell ref="AH1279:AI1279"/>
    <mergeCell ref="AJ1279:AK1279"/>
    <mergeCell ref="AL1279:AM1279"/>
    <mergeCell ref="FC1279:FD1279"/>
    <mergeCell ref="FE1279:FE1281"/>
    <mergeCell ref="FF1279:FG1279"/>
    <mergeCell ref="FH1279:FI1279"/>
    <mergeCell ref="EU1279:EV1279"/>
    <mergeCell ref="EW1279:EX1279"/>
    <mergeCell ref="EY1279:EZ1279"/>
    <mergeCell ref="FA1279:FB1279"/>
    <mergeCell ref="EN1279:EO1279"/>
    <mergeCell ref="EP1279:EQ1279"/>
    <mergeCell ref="ER1279:ER1281"/>
    <mergeCell ref="ES1279:ET1279"/>
    <mergeCell ref="EF1279:EG1279"/>
    <mergeCell ref="EH1279:EI1279"/>
    <mergeCell ref="EJ1279:EK1279"/>
    <mergeCell ref="EL1279:EM1279"/>
    <mergeCell ref="DY1279:DZ1279"/>
    <mergeCell ref="EA1279:EB1279"/>
    <mergeCell ref="EC1279:ED1279"/>
    <mergeCell ref="EE1279:EE1281"/>
    <mergeCell ref="DR1279:DR1281"/>
    <mergeCell ref="DS1279:DT1279"/>
    <mergeCell ref="DU1279:DV1279"/>
    <mergeCell ref="DW1279:DX1279"/>
    <mergeCell ref="DJ1279:DK1279"/>
    <mergeCell ref="DL1279:DM1279"/>
    <mergeCell ref="DN1279:DO1279"/>
    <mergeCell ref="DP1279:DQ1279"/>
    <mergeCell ref="DC1279:DD1279"/>
    <mergeCell ref="DE1279:DE1281"/>
    <mergeCell ref="DF1279:DG1279"/>
    <mergeCell ref="DH1279:DI1279"/>
    <mergeCell ref="CU1279:CV1279"/>
    <mergeCell ref="CW1279:CX1279"/>
    <mergeCell ref="CY1279:CZ1279"/>
    <mergeCell ref="DA1279:DB1279"/>
    <mergeCell ref="A1300:F1300"/>
    <mergeCell ref="G1300:Q1300"/>
    <mergeCell ref="R1300:AD1300"/>
    <mergeCell ref="AE1300:AQ1300"/>
    <mergeCell ref="GR1299:HD1299"/>
    <mergeCell ref="HE1299:HQ1299"/>
    <mergeCell ref="CR1299:DD1299"/>
    <mergeCell ref="DE1299:DQ1299"/>
    <mergeCell ref="DR1299:ED1299"/>
    <mergeCell ref="EE1299:EQ1299"/>
    <mergeCell ref="HR1299:ID1299"/>
    <mergeCell ref="IE1299:IM1299"/>
    <mergeCell ref="ER1299:FD1299"/>
    <mergeCell ref="FE1299:FQ1299"/>
    <mergeCell ref="FR1299:GD1299"/>
    <mergeCell ref="GE1299:GQ1299"/>
    <mergeCell ref="AR1299:BD1299"/>
    <mergeCell ref="BE1299:BQ1299"/>
    <mergeCell ref="BR1299:CD1299"/>
    <mergeCell ref="CE1299:CQ1299"/>
    <mergeCell ref="A1299:F1299"/>
    <mergeCell ref="G1299:Q1299"/>
    <mergeCell ref="R1299:AD1299"/>
    <mergeCell ref="AE1299:AQ1299"/>
    <mergeCell ref="IF1279:IG1279"/>
    <mergeCell ref="IH1279:II1279"/>
    <mergeCell ref="IJ1279:IK1279"/>
    <mergeCell ref="IL1279:IM1279"/>
    <mergeCell ref="HY1279:HZ1279"/>
    <mergeCell ref="IA1279:IB1279"/>
    <mergeCell ref="IC1279:ID1279"/>
    <mergeCell ref="IE1279:IE1281"/>
    <mergeCell ref="HR1279:HR1281"/>
    <mergeCell ref="HS1279:HT1279"/>
    <mergeCell ref="HU1279:HV1279"/>
    <mergeCell ref="HW1279:HX1279"/>
    <mergeCell ref="HJ1279:HK1279"/>
    <mergeCell ref="HL1279:HM1279"/>
    <mergeCell ref="HN1279:HO1279"/>
    <mergeCell ref="HP1279:HQ1279"/>
    <mergeCell ref="HC1279:HD1279"/>
    <mergeCell ref="HE1279:HE1281"/>
    <mergeCell ref="HF1279:HG1279"/>
    <mergeCell ref="HH1279:HI1279"/>
    <mergeCell ref="GU1279:GV1279"/>
    <mergeCell ref="GW1279:GX1279"/>
    <mergeCell ref="GY1279:GZ1279"/>
    <mergeCell ref="HA1279:HB1279"/>
    <mergeCell ref="GN1279:GO1279"/>
    <mergeCell ref="GP1279:GQ1279"/>
    <mergeCell ref="GR1279:GR1281"/>
    <mergeCell ref="GS1279:GT1279"/>
    <mergeCell ref="GF1279:GG1279"/>
    <mergeCell ref="GH1279:GI1279"/>
    <mergeCell ref="GJ1279:GK1279"/>
    <mergeCell ref="GL1279:GM1279"/>
    <mergeCell ref="FY1279:FZ1279"/>
    <mergeCell ref="GA1279:GB1279"/>
    <mergeCell ref="GC1279:GD1279"/>
    <mergeCell ref="GE1279:GE1281"/>
    <mergeCell ref="FR1279:FR1281"/>
    <mergeCell ref="FS1279:FT1279"/>
    <mergeCell ref="FU1279:FV1279"/>
    <mergeCell ref="FW1279:FX1279"/>
    <mergeCell ref="GY1301:HD1301"/>
    <mergeCell ref="HL1301:HQ1301"/>
    <mergeCell ref="CY1301:DD1301"/>
    <mergeCell ref="DL1301:DQ1301"/>
    <mergeCell ref="DY1301:ED1301"/>
    <mergeCell ref="EL1301:EQ1301"/>
    <mergeCell ref="HY1301:ID1301"/>
    <mergeCell ref="IL1301:IM1301"/>
    <mergeCell ref="EY1301:FD1301"/>
    <mergeCell ref="FL1301:FQ1301"/>
    <mergeCell ref="FY1301:GD1301"/>
    <mergeCell ref="GL1301:GQ1301"/>
    <mergeCell ref="AY1301:BD1301"/>
    <mergeCell ref="BL1301:BQ1301"/>
    <mergeCell ref="BY1301:CD1301"/>
    <mergeCell ref="CL1301:CQ1301"/>
    <mergeCell ref="L1301:Q1301"/>
    <mergeCell ref="Y1301:AD1301"/>
    <mergeCell ref="AL1301:AQ1301"/>
    <mergeCell ref="GR1300:HD1300"/>
    <mergeCell ref="HE1300:HQ1300"/>
    <mergeCell ref="HR1300:ID1300"/>
    <mergeCell ref="IE1300:IM1300"/>
    <mergeCell ref="ER1300:FD1300"/>
    <mergeCell ref="FE1300:FQ1300"/>
    <mergeCell ref="FR1300:GD1300"/>
    <mergeCell ref="GE1300:GQ1300"/>
    <mergeCell ref="CR1300:DD1300"/>
    <mergeCell ref="DE1300:DQ1300"/>
    <mergeCell ref="DR1300:ED1300"/>
    <mergeCell ref="EE1300:EQ1300"/>
    <mergeCell ref="AR1300:BD1300"/>
    <mergeCell ref="BE1300:BQ1300"/>
    <mergeCell ref="BR1300:CD1300"/>
    <mergeCell ref="CE1300:CQ1300"/>
    <mergeCell ref="GR1304:HD1304"/>
    <mergeCell ref="HE1304:HQ1304"/>
    <mergeCell ref="CR1304:DD1304"/>
    <mergeCell ref="DE1304:DQ1304"/>
    <mergeCell ref="DR1304:ED1304"/>
    <mergeCell ref="EE1304:EQ1304"/>
    <mergeCell ref="HR1304:ID1304"/>
    <mergeCell ref="IE1304:IM1304"/>
    <mergeCell ref="ER1304:FD1304"/>
    <mergeCell ref="FE1304:FQ1304"/>
    <mergeCell ref="FR1304:GD1304"/>
    <mergeCell ref="GE1304:GQ1304"/>
    <mergeCell ref="AR1304:BD1304"/>
    <mergeCell ref="BE1304:BQ1304"/>
    <mergeCell ref="BR1304:CD1304"/>
    <mergeCell ref="CE1304:CQ1304"/>
    <mergeCell ref="A1304:F1304"/>
    <mergeCell ref="G1304:Q1304"/>
    <mergeCell ref="R1304:AD1304"/>
    <mergeCell ref="AE1304:AQ1304"/>
    <mergeCell ref="GR1303:HD1303"/>
    <mergeCell ref="HE1303:HQ1303"/>
    <mergeCell ref="HR1303:ID1303"/>
    <mergeCell ref="IE1303:IM1303"/>
    <mergeCell ref="ER1303:FD1303"/>
    <mergeCell ref="FE1303:FQ1303"/>
    <mergeCell ref="FR1303:GD1303"/>
    <mergeCell ref="GE1303:GQ1303"/>
    <mergeCell ref="CR1303:DD1303"/>
    <mergeCell ref="DE1303:DQ1303"/>
    <mergeCell ref="DR1303:ED1303"/>
    <mergeCell ref="EE1303:EQ1303"/>
    <mergeCell ref="AR1303:BD1303"/>
    <mergeCell ref="BE1303:BQ1303"/>
    <mergeCell ref="BR1303:CD1303"/>
    <mergeCell ref="CE1303:CQ1303"/>
    <mergeCell ref="A1303:F1303"/>
    <mergeCell ref="G1303:Q1303"/>
    <mergeCell ref="R1303:AD1303"/>
    <mergeCell ref="AE1303:AQ1303"/>
    <mergeCell ref="CR1306:DD1306"/>
    <mergeCell ref="DE1306:DQ1306"/>
    <mergeCell ref="DR1306:ED1306"/>
    <mergeCell ref="EE1306:EQ1306"/>
    <mergeCell ref="EY1307:EZ1307"/>
    <mergeCell ref="BL1307:BM1307"/>
    <mergeCell ref="BY1307:BZ1307"/>
    <mergeCell ref="CL1307:CM1307"/>
    <mergeCell ref="CY1307:CZ1307"/>
    <mergeCell ref="HR1306:ID1306"/>
    <mergeCell ref="IE1306:IM1306"/>
    <mergeCell ref="ER1306:FD1306"/>
    <mergeCell ref="FE1306:FQ1306"/>
    <mergeCell ref="FR1306:GD1306"/>
    <mergeCell ref="GE1306:GQ1306"/>
    <mergeCell ref="GR1306:HD1306"/>
    <mergeCell ref="HE1306:HQ1306"/>
    <mergeCell ref="AR1306:BD1306"/>
    <mergeCell ref="BE1306:BQ1306"/>
    <mergeCell ref="BR1306:CD1306"/>
    <mergeCell ref="CE1306:CQ1306"/>
    <mergeCell ref="A1306:F1306"/>
    <mergeCell ref="G1306:Q1306"/>
    <mergeCell ref="R1306:AD1306"/>
    <mergeCell ref="AE1306:AQ1306"/>
    <mergeCell ref="GR1305:HD1305"/>
    <mergeCell ref="HE1305:HQ1305"/>
    <mergeCell ref="HR1305:ID1305"/>
    <mergeCell ref="IE1305:IM1305"/>
    <mergeCell ref="ER1305:FD1305"/>
    <mergeCell ref="FE1305:FQ1305"/>
    <mergeCell ref="FR1305:GD1305"/>
    <mergeCell ref="GE1305:GQ1305"/>
    <mergeCell ref="CR1305:DD1305"/>
    <mergeCell ref="DE1305:DQ1305"/>
    <mergeCell ref="DR1305:ED1305"/>
    <mergeCell ref="EE1305:EQ1305"/>
    <mergeCell ref="AR1305:BD1305"/>
    <mergeCell ref="BE1305:BQ1305"/>
    <mergeCell ref="BR1305:CD1305"/>
    <mergeCell ref="CE1305:CQ1305"/>
    <mergeCell ref="A1305:F1305"/>
    <mergeCell ref="G1305:Q1305"/>
    <mergeCell ref="R1305:AD1305"/>
    <mergeCell ref="AE1305:AQ1305"/>
    <mergeCell ref="AL1308:AM1308"/>
    <mergeCell ref="AN1308:AO1308"/>
    <mergeCell ref="AP1308:AQ1308"/>
    <mergeCell ref="AR1308:AR1310"/>
    <mergeCell ref="AH1308:AI1308"/>
    <mergeCell ref="AJ1308:AK1308"/>
    <mergeCell ref="W1308:X1308"/>
    <mergeCell ref="Y1308:Z1308"/>
    <mergeCell ref="AA1308:AB1308"/>
    <mergeCell ref="AC1308:AD1308"/>
    <mergeCell ref="HL1307:HM1307"/>
    <mergeCell ref="HY1307:HZ1307"/>
    <mergeCell ref="GL1307:GM1307"/>
    <mergeCell ref="GY1307:GZ1307"/>
    <mergeCell ref="DL1307:DM1307"/>
    <mergeCell ref="DY1307:DZ1307"/>
    <mergeCell ref="N1308:O1308"/>
    <mergeCell ref="FL1307:FM1307"/>
    <mergeCell ref="FY1307:FZ1307"/>
    <mergeCell ref="EL1307:EM1307"/>
    <mergeCell ref="P1308:Q1308"/>
    <mergeCell ref="R1308:R1310"/>
    <mergeCell ref="S1308:T1308"/>
    <mergeCell ref="U1308:V1308"/>
    <mergeCell ref="AE1308:AE1310"/>
    <mergeCell ref="AF1308:AG1308"/>
    <mergeCell ref="L1307:M1307"/>
    <mergeCell ref="Y1307:Z1307"/>
    <mergeCell ref="AL1307:AM1307"/>
    <mergeCell ref="AY1307:AZ1307"/>
    <mergeCell ref="IL1307:IM1307"/>
    <mergeCell ref="A1308:A1310"/>
    <mergeCell ref="J1308:K1308"/>
    <mergeCell ref="L1308:M1308"/>
    <mergeCell ref="DA1308:DB1308"/>
    <mergeCell ref="DC1308:DD1308"/>
    <mergeCell ref="DE1308:DE1310"/>
    <mergeCell ref="DF1308:DG1308"/>
    <mergeCell ref="CS1308:CT1308"/>
    <mergeCell ref="CU1308:CV1308"/>
    <mergeCell ref="CW1308:CX1308"/>
    <mergeCell ref="CY1308:CZ1308"/>
    <mergeCell ref="CL1308:CM1308"/>
    <mergeCell ref="CN1308:CO1308"/>
    <mergeCell ref="CP1308:CQ1308"/>
    <mergeCell ref="CR1308:CR1310"/>
    <mergeCell ref="CE1308:CE1310"/>
    <mergeCell ref="CF1308:CG1308"/>
    <mergeCell ref="CH1308:CI1308"/>
    <mergeCell ref="CJ1308:CK1308"/>
    <mergeCell ref="BW1308:BX1308"/>
    <mergeCell ref="BY1308:BZ1308"/>
    <mergeCell ref="CA1308:CB1308"/>
    <mergeCell ref="CC1308:CD1308"/>
    <mergeCell ref="BP1308:BQ1308"/>
    <mergeCell ref="BR1308:BR1310"/>
    <mergeCell ref="BS1308:BT1308"/>
    <mergeCell ref="BU1308:BV1308"/>
    <mergeCell ref="BH1308:BI1308"/>
    <mergeCell ref="BJ1308:BK1308"/>
    <mergeCell ref="BL1308:BM1308"/>
    <mergeCell ref="BN1308:BO1308"/>
    <mergeCell ref="BA1308:BB1308"/>
    <mergeCell ref="BC1308:BD1308"/>
    <mergeCell ref="BE1308:BE1310"/>
    <mergeCell ref="BF1308:BG1308"/>
    <mergeCell ref="AS1308:AT1308"/>
    <mergeCell ref="AU1308:AV1308"/>
    <mergeCell ref="AW1308:AX1308"/>
    <mergeCell ref="AY1308:AZ1308"/>
    <mergeCell ref="FP1308:FQ1308"/>
    <mergeCell ref="FR1308:FR1310"/>
    <mergeCell ref="FS1308:FT1308"/>
    <mergeCell ref="FU1308:FV1308"/>
    <mergeCell ref="FH1308:FI1308"/>
    <mergeCell ref="FJ1308:FK1308"/>
    <mergeCell ref="FL1308:FM1308"/>
    <mergeCell ref="FN1308:FO1308"/>
    <mergeCell ref="FA1308:FB1308"/>
    <mergeCell ref="FC1308:FD1308"/>
    <mergeCell ref="FE1308:FE1310"/>
    <mergeCell ref="FF1308:FG1308"/>
    <mergeCell ref="ES1308:ET1308"/>
    <mergeCell ref="EU1308:EV1308"/>
    <mergeCell ref="EW1308:EX1308"/>
    <mergeCell ref="EY1308:EZ1308"/>
    <mergeCell ref="EL1308:EM1308"/>
    <mergeCell ref="EN1308:EO1308"/>
    <mergeCell ref="EP1308:EQ1308"/>
    <mergeCell ref="ER1308:ER1310"/>
    <mergeCell ref="EE1308:EE1310"/>
    <mergeCell ref="EF1308:EG1308"/>
    <mergeCell ref="EH1308:EI1308"/>
    <mergeCell ref="EJ1308:EK1308"/>
    <mergeCell ref="DW1308:DX1308"/>
    <mergeCell ref="DY1308:DZ1308"/>
    <mergeCell ref="EA1308:EB1308"/>
    <mergeCell ref="EC1308:ED1308"/>
    <mergeCell ref="DP1308:DQ1308"/>
    <mergeCell ref="DR1308:DR1310"/>
    <mergeCell ref="DS1308:DT1308"/>
    <mergeCell ref="DU1308:DV1308"/>
    <mergeCell ref="DH1308:DI1308"/>
    <mergeCell ref="DJ1308:DK1308"/>
    <mergeCell ref="DL1308:DM1308"/>
    <mergeCell ref="DN1308:DO1308"/>
    <mergeCell ref="HE1328:HQ1328"/>
    <mergeCell ref="HR1328:ID1328"/>
    <mergeCell ref="IE1328:IM1328"/>
    <mergeCell ref="L1329:M1329"/>
    <mergeCell ref="Y1329:Z1329"/>
    <mergeCell ref="AL1329:AM1329"/>
    <mergeCell ref="AY1329:AZ1329"/>
    <mergeCell ref="BL1329:BM1329"/>
    <mergeCell ref="BY1329:BZ1329"/>
    <mergeCell ref="CL1329:CM1329"/>
    <mergeCell ref="FE1328:FQ1328"/>
    <mergeCell ref="FR1328:GD1328"/>
    <mergeCell ref="GE1328:GQ1328"/>
    <mergeCell ref="GR1328:HD1328"/>
    <mergeCell ref="DE1328:DQ1328"/>
    <mergeCell ref="DR1328:ED1328"/>
    <mergeCell ref="EE1328:EQ1328"/>
    <mergeCell ref="ER1328:FD1328"/>
    <mergeCell ref="IL1308:IM1308"/>
    <mergeCell ref="A1328:F1328"/>
    <mergeCell ref="G1328:Q1328"/>
    <mergeCell ref="R1328:AD1328"/>
    <mergeCell ref="AE1328:AQ1328"/>
    <mergeCell ref="AR1328:BD1328"/>
    <mergeCell ref="BE1328:BQ1328"/>
    <mergeCell ref="BR1328:CD1328"/>
    <mergeCell ref="CE1328:CQ1328"/>
    <mergeCell ref="CR1328:DD1328"/>
    <mergeCell ref="IE1308:IE1310"/>
    <mergeCell ref="IF1308:IG1308"/>
    <mergeCell ref="IH1308:II1308"/>
    <mergeCell ref="IJ1308:IK1308"/>
    <mergeCell ref="HW1308:HX1308"/>
    <mergeCell ref="HY1308:HZ1308"/>
    <mergeCell ref="IA1308:IB1308"/>
    <mergeCell ref="IC1308:ID1308"/>
    <mergeCell ref="HP1308:HQ1308"/>
    <mergeCell ref="HR1308:HR1310"/>
    <mergeCell ref="HS1308:HT1308"/>
    <mergeCell ref="HU1308:HV1308"/>
    <mergeCell ref="HH1308:HI1308"/>
    <mergeCell ref="HJ1308:HK1308"/>
    <mergeCell ref="HL1308:HM1308"/>
    <mergeCell ref="HN1308:HO1308"/>
    <mergeCell ref="HA1308:HB1308"/>
    <mergeCell ref="HC1308:HD1308"/>
    <mergeCell ref="HE1308:HE1310"/>
    <mergeCell ref="HF1308:HG1308"/>
    <mergeCell ref="GS1308:GT1308"/>
    <mergeCell ref="GU1308:GV1308"/>
    <mergeCell ref="GW1308:GX1308"/>
    <mergeCell ref="GY1308:GZ1308"/>
    <mergeCell ref="GL1308:GM1308"/>
    <mergeCell ref="GN1308:GO1308"/>
    <mergeCell ref="GP1308:GQ1308"/>
    <mergeCell ref="GR1308:GR1310"/>
    <mergeCell ref="GE1308:GE1310"/>
    <mergeCell ref="GF1308:GG1308"/>
    <mergeCell ref="GH1308:GI1308"/>
    <mergeCell ref="GJ1308:GK1308"/>
    <mergeCell ref="FW1308:FX1308"/>
    <mergeCell ref="FY1308:FZ1308"/>
    <mergeCell ref="GA1308:GB1308"/>
    <mergeCell ref="GC1308:GD1308"/>
    <mergeCell ref="AN1330:AO1330"/>
    <mergeCell ref="AP1330:AQ1330"/>
    <mergeCell ref="AR1330:AR1332"/>
    <mergeCell ref="AS1330:AT1330"/>
    <mergeCell ref="AF1330:AG1330"/>
    <mergeCell ref="AH1330:AI1330"/>
    <mergeCell ref="AJ1330:AK1330"/>
    <mergeCell ref="AL1330:AM1330"/>
    <mergeCell ref="Y1330:Z1330"/>
    <mergeCell ref="AA1330:AB1330"/>
    <mergeCell ref="AC1330:AD1330"/>
    <mergeCell ref="AE1330:AE1332"/>
    <mergeCell ref="S1330:T1330"/>
    <mergeCell ref="U1330:V1330"/>
    <mergeCell ref="W1330:X1330"/>
    <mergeCell ref="J1330:K1330"/>
    <mergeCell ref="L1330:M1330"/>
    <mergeCell ref="N1330:O1330"/>
    <mergeCell ref="P1330:Q1330"/>
    <mergeCell ref="A1330:A1332"/>
    <mergeCell ref="GY1329:GZ1329"/>
    <mergeCell ref="HL1329:HM1329"/>
    <mergeCell ref="CY1329:CZ1329"/>
    <mergeCell ref="DL1329:DM1329"/>
    <mergeCell ref="DY1329:DZ1329"/>
    <mergeCell ref="EL1329:EM1329"/>
    <mergeCell ref="R1330:R1332"/>
    <mergeCell ref="HY1329:HZ1329"/>
    <mergeCell ref="IL1329:IM1329"/>
    <mergeCell ref="EY1329:EZ1329"/>
    <mergeCell ref="FL1329:FM1329"/>
    <mergeCell ref="FY1329:FZ1329"/>
    <mergeCell ref="GL1329:GM1329"/>
    <mergeCell ref="DC1330:DD1330"/>
    <mergeCell ref="DE1330:DE1332"/>
    <mergeCell ref="DF1330:DG1330"/>
    <mergeCell ref="DH1330:DI1330"/>
    <mergeCell ref="CU1330:CV1330"/>
    <mergeCell ref="CW1330:CX1330"/>
    <mergeCell ref="CY1330:CZ1330"/>
    <mergeCell ref="DA1330:DB1330"/>
    <mergeCell ref="CN1330:CO1330"/>
    <mergeCell ref="CP1330:CQ1330"/>
    <mergeCell ref="CR1330:CR1332"/>
    <mergeCell ref="CS1330:CT1330"/>
    <mergeCell ref="CF1330:CG1330"/>
    <mergeCell ref="CH1330:CI1330"/>
    <mergeCell ref="CJ1330:CK1330"/>
    <mergeCell ref="CL1330:CM1330"/>
    <mergeCell ref="BY1330:BZ1330"/>
    <mergeCell ref="CA1330:CB1330"/>
    <mergeCell ref="CC1330:CD1330"/>
    <mergeCell ref="CE1330:CE1332"/>
    <mergeCell ref="BR1330:BR1332"/>
    <mergeCell ref="BS1330:BT1330"/>
    <mergeCell ref="BU1330:BV1330"/>
    <mergeCell ref="BW1330:BX1330"/>
    <mergeCell ref="BJ1330:BK1330"/>
    <mergeCell ref="BL1330:BM1330"/>
    <mergeCell ref="BN1330:BO1330"/>
    <mergeCell ref="BP1330:BQ1330"/>
    <mergeCell ref="BC1330:BD1330"/>
    <mergeCell ref="BE1330:BE1332"/>
    <mergeCell ref="BF1330:BG1330"/>
    <mergeCell ref="BH1330:BI1330"/>
    <mergeCell ref="AU1330:AV1330"/>
    <mergeCell ref="AW1330:AX1330"/>
    <mergeCell ref="AY1330:AZ1330"/>
    <mergeCell ref="BA1330:BB1330"/>
    <mergeCell ref="FR1330:FR1332"/>
    <mergeCell ref="FS1330:FT1330"/>
    <mergeCell ref="FU1330:FV1330"/>
    <mergeCell ref="FW1330:FX1330"/>
    <mergeCell ref="FJ1330:FK1330"/>
    <mergeCell ref="FL1330:FM1330"/>
    <mergeCell ref="FN1330:FO1330"/>
    <mergeCell ref="FP1330:FQ1330"/>
    <mergeCell ref="FC1330:FD1330"/>
    <mergeCell ref="FE1330:FE1332"/>
    <mergeCell ref="FF1330:FG1330"/>
    <mergeCell ref="FH1330:FI1330"/>
    <mergeCell ref="EU1330:EV1330"/>
    <mergeCell ref="EW1330:EX1330"/>
    <mergeCell ref="EY1330:EZ1330"/>
    <mergeCell ref="FA1330:FB1330"/>
    <mergeCell ref="EN1330:EO1330"/>
    <mergeCell ref="EP1330:EQ1330"/>
    <mergeCell ref="ER1330:ER1332"/>
    <mergeCell ref="ES1330:ET1330"/>
    <mergeCell ref="EF1330:EG1330"/>
    <mergeCell ref="EH1330:EI1330"/>
    <mergeCell ref="EJ1330:EK1330"/>
    <mergeCell ref="EL1330:EM1330"/>
    <mergeCell ref="DY1330:DZ1330"/>
    <mergeCell ref="EA1330:EB1330"/>
    <mergeCell ref="EC1330:ED1330"/>
    <mergeCell ref="EE1330:EE1332"/>
    <mergeCell ref="DR1330:DR1332"/>
    <mergeCell ref="DS1330:DT1330"/>
    <mergeCell ref="DU1330:DV1330"/>
    <mergeCell ref="DW1330:DX1330"/>
    <mergeCell ref="DJ1330:DK1330"/>
    <mergeCell ref="DL1330:DM1330"/>
    <mergeCell ref="DN1330:DO1330"/>
    <mergeCell ref="DP1330:DQ1330"/>
    <mergeCell ref="IF1330:IG1330"/>
    <mergeCell ref="IH1330:II1330"/>
    <mergeCell ref="IJ1330:IK1330"/>
    <mergeCell ref="IL1330:IM1330"/>
    <mergeCell ref="HY1330:HZ1330"/>
    <mergeCell ref="IA1330:IB1330"/>
    <mergeCell ref="IC1330:ID1330"/>
    <mergeCell ref="IE1330:IE1332"/>
    <mergeCell ref="HR1330:HR1332"/>
    <mergeCell ref="HS1330:HT1330"/>
    <mergeCell ref="HU1330:HV1330"/>
    <mergeCell ref="HW1330:HX1330"/>
    <mergeCell ref="HJ1330:HK1330"/>
    <mergeCell ref="HL1330:HM1330"/>
    <mergeCell ref="HN1330:HO1330"/>
    <mergeCell ref="HP1330:HQ1330"/>
    <mergeCell ref="HC1330:HD1330"/>
    <mergeCell ref="HE1330:HE1332"/>
    <mergeCell ref="HF1330:HG1330"/>
    <mergeCell ref="HH1330:HI1330"/>
    <mergeCell ref="GU1330:GV1330"/>
    <mergeCell ref="GW1330:GX1330"/>
    <mergeCell ref="GY1330:GZ1330"/>
    <mergeCell ref="HA1330:HB1330"/>
    <mergeCell ref="GN1330:GO1330"/>
    <mergeCell ref="GP1330:GQ1330"/>
    <mergeCell ref="GR1330:GR1332"/>
    <mergeCell ref="GS1330:GT1330"/>
    <mergeCell ref="GF1330:GG1330"/>
    <mergeCell ref="GH1330:GI1330"/>
    <mergeCell ref="GJ1330:GK1330"/>
    <mergeCell ref="GL1330:GM1330"/>
    <mergeCell ref="FY1330:FZ1330"/>
    <mergeCell ref="GA1330:GB1330"/>
    <mergeCell ref="GC1330:GD1330"/>
    <mergeCell ref="GE1330:GE1332"/>
    <mergeCell ref="GR1351:HD1351"/>
    <mergeCell ref="HE1351:HQ1351"/>
    <mergeCell ref="HR1351:ID1351"/>
    <mergeCell ref="IE1351:IM1351"/>
    <mergeCell ref="ER1351:FD1351"/>
    <mergeCell ref="FE1351:FQ1351"/>
    <mergeCell ref="FR1351:GD1351"/>
    <mergeCell ref="GE1351:GQ1351"/>
    <mergeCell ref="CR1351:DD1351"/>
    <mergeCell ref="DE1351:DQ1351"/>
    <mergeCell ref="DR1351:ED1351"/>
    <mergeCell ref="EE1351:EQ1351"/>
    <mergeCell ref="AR1351:BD1351"/>
    <mergeCell ref="BE1351:BQ1351"/>
    <mergeCell ref="BR1351:CD1351"/>
    <mergeCell ref="CE1351:CQ1351"/>
    <mergeCell ref="A1351:F1351"/>
    <mergeCell ref="G1351:Q1351"/>
    <mergeCell ref="R1351:AD1351"/>
    <mergeCell ref="AE1351:AQ1351"/>
    <mergeCell ref="GR1350:HD1350"/>
    <mergeCell ref="HE1350:HQ1350"/>
    <mergeCell ref="CR1350:DD1350"/>
    <mergeCell ref="DE1350:DQ1350"/>
    <mergeCell ref="DR1350:ED1350"/>
    <mergeCell ref="EE1350:EQ1350"/>
    <mergeCell ref="HR1350:ID1350"/>
    <mergeCell ref="IE1350:IM1350"/>
    <mergeCell ref="ER1350:FD1350"/>
    <mergeCell ref="FE1350:FQ1350"/>
    <mergeCell ref="FR1350:GD1350"/>
    <mergeCell ref="GE1350:GQ1350"/>
    <mergeCell ref="AR1350:BD1350"/>
    <mergeCell ref="BE1350:BQ1350"/>
    <mergeCell ref="BR1350:CD1350"/>
    <mergeCell ref="CE1350:CQ1350"/>
    <mergeCell ref="A1350:F1350"/>
    <mergeCell ref="G1350:Q1350"/>
    <mergeCell ref="R1350:AD1350"/>
    <mergeCell ref="AE1350:AQ1350"/>
    <mergeCell ref="GR1354:HD1354"/>
    <mergeCell ref="HE1354:HQ1354"/>
    <mergeCell ref="HR1354:ID1354"/>
    <mergeCell ref="IE1354:IM1354"/>
    <mergeCell ref="ER1354:FD1354"/>
    <mergeCell ref="FE1354:FQ1354"/>
    <mergeCell ref="FR1354:GD1354"/>
    <mergeCell ref="GE1354:GQ1354"/>
    <mergeCell ref="CR1354:DD1354"/>
    <mergeCell ref="DE1354:DQ1354"/>
    <mergeCell ref="DR1354:ED1354"/>
    <mergeCell ref="EE1354:EQ1354"/>
    <mergeCell ref="AR1354:BD1354"/>
    <mergeCell ref="BE1354:BQ1354"/>
    <mergeCell ref="BR1354:CD1354"/>
    <mergeCell ref="CE1354:CQ1354"/>
    <mergeCell ref="A1354:F1354"/>
    <mergeCell ref="G1354:Q1354"/>
    <mergeCell ref="R1354:AD1354"/>
    <mergeCell ref="AE1354:AQ1354"/>
    <mergeCell ref="GY1352:HD1352"/>
    <mergeCell ref="HL1352:HQ1352"/>
    <mergeCell ref="CY1352:DD1352"/>
    <mergeCell ref="DL1352:DQ1352"/>
    <mergeCell ref="DY1352:ED1352"/>
    <mergeCell ref="EL1352:EQ1352"/>
    <mergeCell ref="HY1352:ID1352"/>
    <mergeCell ref="IL1352:IM1352"/>
    <mergeCell ref="EY1352:FD1352"/>
    <mergeCell ref="FL1352:FQ1352"/>
    <mergeCell ref="FY1352:GD1352"/>
    <mergeCell ref="GL1352:GQ1352"/>
    <mergeCell ref="AY1352:BD1352"/>
    <mergeCell ref="BL1352:BQ1352"/>
    <mergeCell ref="BY1352:CD1352"/>
    <mergeCell ref="CL1352:CQ1352"/>
    <mergeCell ref="L1352:Q1352"/>
    <mergeCell ref="Y1352:AD1352"/>
    <mergeCell ref="AL1352:AQ1352"/>
    <mergeCell ref="GR1356:HD1356"/>
    <mergeCell ref="HE1356:HQ1356"/>
    <mergeCell ref="HR1356:ID1356"/>
    <mergeCell ref="IE1356:IM1356"/>
    <mergeCell ref="ER1356:FD1356"/>
    <mergeCell ref="FE1356:FQ1356"/>
    <mergeCell ref="FR1356:GD1356"/>
    <mergeCell ref="GE1356:GQ1356"/>
    <mergeCell ref="CR1356:DD1356"/>
    <mergeCell ref="DE1356:DQ1356"/>
    <mergeCell ref="DR1356:ED1356"/>
    <mergeCell ref="EE1356:EQ1356"/>
    <mergeCell ref="AR1356:BD1356"/>
    <mergeCell ref="BE1356:BQ1356"/>
    <mergeCell ref="BR1356:CD1356"/>
    <mergeCell ref="CE1356:CQ1356"/>
    <mergeCell ref="A1356:F1356"/>
    <mergeCell ref="G1356:Q1356"/>
    <mergeCell ref="R1356:AD1356"/>
    <mergeCell ref="AE1356:AQ1356"/>
    <mergeCell ref="GR1355:HD1355"/>
    <mergeCell ref="HE1355:HQ1355"/>
    <mergeCell ref="CR1355:DD1355"/>
    <mergeCell ref="DE1355:DQ1355"/>
    <mergeCell ref="DR1355:ED1355"/>
    <mergeCell ref="EE1355:EQ1355"/>
    <mergeCell ref="HR1355:ID1355"/>
    <mergeCell ref="IE1355:IM1355"/>
    <mergeCell ref="ER1355:FD1355"/>
    <mergeCell ref="FE1355:FQ1355"/>
    <mergeCell ref="FR1355:GD1355"/>
    <mergeCell ref="GE1355:GQ1355"/>
    <mergeCell ref="AR1355:BD1355"/>
    <mergeCell ref="BE1355:BQ1355"/>
    <mergeCell ref="BR1355:CD1355"/>
    <mergeCell ref="CE1355:CQ1355"/>
    <mergeCell ref="A1355:F1355"/>
    <mergeCell ref="G1355:Q1355"/>
    <mergeCell ref="R1355:AD1355"/>
    <mergeCell ref="AE1355:AQ1355"/>
    <mergeCell ref="N1359:O1359"/>
    <mergeCell ref="FL1358:FM1358"/>
    <mergeCell ref="FY1358:FZ1358"/>
    <mergeCell ref="EL1358:EM1358"/>
    <mergeCell ref="P1359:Q1359"/>
    <mergeCell ref="R1359:R1361"/>
    <mergeCell ref="S1359:T1359"/>
    <mergeCell ref="U1359:V1359"/>
    <mergeCell ref="AE1359:AE1361"/>
    <mergeCell ref="AF1359:AG1359"/>
    <mergeCell ref="L1358:M1358"/>
    <mergeCell ref="Y1358:Z1358"/>
    <mergeCell ref="AL1358:AM1358"/>
    <mergeCell ref="AY1358:AZ1358"/>
    <mergeCell ref="IL1358:IM1358"/>
    <mergeCell ref="A1359:A1361"/>
    <mergeCell ref="J1359:K1359"/>
    <mergeCell ref="L1359:M1359"/>
    <mergeCell ref="CR1357:DD1357"/>
    <mergeCell ref="DE1357:DQ1357"/>
    <mergeCell ref="DR1357:ED1357"/>
    <mergeCell ref="EE1357:EQ1357"/>
    <mergeCell ref="EY1358:EZ1358"/>
    <mergeCell ref="BL1358:BM1358"/>
    <mergeCell ref="BY1358:BZ1358"/>
    <mergeCell ref="CL1358:CM1358"/>
    <mergeCell ref="CY1358:CZ1358"/>
    <mergeCell ref="HR1357:ID1357"/>
    <mergeCell ref="IE1357:IM1357"/>
    <mergeCell ref="ER1357:FD1357"/>
    <mergeCell ref="FE1357:FQ1357"/>
    <mergeCell ref="FR1357:GD1357"/>
    <mergeCell ref="GE1357:GQ1357"/>
    <mergeCell ref="GR1357:HD1357"/>
    <mergeCell ref="HE1357:HQ1357"/>
    <mergeCell ref="AR1357:BD1357"/>
    <mergeCell ref="BE1357:BQ1357"/>
    <mergeCell ref="BR1357:CD1357"/>
    <mergeCell ref="CE1357:CQ1357"/>
    <mergeCell ref="A1357:F1357"/>
    <mergeCell ref="G1357:Q1357"/>
    <mergeCell ref="R1357:AD1357"/>
    <mergeCell ref="AE1357:AQ1357"/>
    <mergeCell ref="BW1359:BX1359"/>
    <mergeCell ref="BY1359:BZ1359"/>
    <mergeCell ref="CA1359:CB1359"/>
    <mergeCell ref="CC1359:CD1359"/>
    <mergeCell ref="BP1359:BQ1359"/>
    <mergeCell ref="BR1359:BR1361"/>
    <mergeCell ref="BS1359:BT1359"/>
    <mergeCell ref="BU1359:BV1359"/>
    <mergeCell ref="BH1359:BI1359"/>
    <mergeCell ref="BJ1359:BK1359"/>
    <mergeCell ref="BL1359:BM1359"/>
    <mergeCell ref="BN1359:BO1359"/>
    <mergeCell ref="BA1359:BB1359"/>
    <mergeCell ref="BC1359:BD1359"/>
    <mergeCell ref="BE1359:BE1361"/>
    <mergeCell ref="BF1359:BG1359"/>
    <mergeCell ref="AS1359:AT1359"/>
    <mergeCell ref="AU1359:AV1359"/>
    <mergeCell ref="AW1359:AX1359"/>
    <mergeCell ref="AY1359:AZ1359"/>
    <mergeCell ref="AL1359:AM1359"/>
    <mergeCell ref="AN1359:AO1359"/>
    <mergeCell ref="AP1359:AQ1359"/>
    <mergeCell ref="AR1359:AR1361"/>
    <mergeCell ref="AH1359:AI1359"/>
    <mergeCell ref="AJ1359:AK1359"/>
    <mergeCell ref="W1359:X1359"/>
    <mergeCell ref="Y1359:Z1359"/>
    <mergeCell ref="AA1359:AB1359"/>
    <mergeCell ref="AC1359:AD1359"/>
    <mergeCell ref="HL1358:HM1358"/>
    <mergeCell ref="HY1358:HZ1358"/>
    <mergeCell ref="GL1358:GM1358"/>
    <mergeCell ref="GY1358:GZ1358"/>
    <mergeCell ref="DL1358:DM1358"/>
    <mergeCell ref="DY1358:DZ1358"/>
    <mergeCell ref="EP1359:EQ1359"/>
    <mergeCell ref="ER1359:ER1361"/>
    <mergeCell ref="EE1359:EE1361"/>
    <mergeCell ref="EF1359:EG1359"/>
    <mergeCell ref="EH1359:EI1359"/>
    <mergeCell ref="EJ1359:EK1359"/>
    <mergeCell ref="DW1359:DX1359"/>
    <mergeCell ref="DY1359:DZ1359"/>
    <mergeCell ref="EA1359:EB1359"/>
    <mergeCell ref="EC1359:ED1359"/>
    <mergeCell ref="DP1359:DQ1359"/>
    <mergeCell ref="DR1359:DR1361"/>
    <mergeCell ref="DS1359:DT1359"/>
    <mergeCell ref="DU1359:DV1359"/>
    <mergeCell ref="DH1359:DI1359"/>
    <mergeCell ref="DJ1359:DK1359"/>
    <mergeCell ref="DL1359:DM1359"/>
    <mergeCell ref="DN1359:DO1359"/>
    <mergeCell ref="DA1359:DB1359"/>
    <mergeCell ref="DC1359:DD1359"/>
    <mergeCell ref="DE1359:DE1361"/>
    <mergeCell ref="DF1359:DG1359"/>
    <mergeCell ref="CS1359:CT1359"/>
    <mergeCell ref="CU1359:CV1359"/>
    <mergeCell ref="CW1359:CX1359"/>
    <mergeCell ref="CY1359:CZ1359"/>
    <mergeCell ref="CL1359:CM1359"/>
    <mergeCell ref="CN1359:CO1359"/>
    <mergeCell ref="CP1359:CQ1359"/>
    <mergeCell ref="CR1359:CR1361"/>
    <mergeCell ref="CE1359:CE1361"/>
    <mergeCell ref="CF1359:CG1359"/>
    <mergeCell ref="CH1359:CI1359"/>
    <mergeCell ref="CJ1359:CK1359"/>
    <mergeCell ref="IL1359:IM1359"/>
    <mergeCell ref="A1379:F1379"/>
    <mergeCell ref="G1379:Q1379"/>
    <mergeCell ref="R1379:AD1379"/>
    <mergeCell ref="AE1379:AQ1379"/>
    <mergeCell ref="AR1379:BD1379"/>
    <mergeCell ref="BE1379:BQ1379"/>
    <mergeCell ref="BR1379:CD1379"/>
    <mergeCell ref="CE1379:CQ1379"/>
    <mergeCell ref="CR1379:DD1379"/>
    <mergeCell ref="IE1359:IE1361"/>
    <mergeCell ref="IF1359:IG1359"/>
    <mergeCell ref="IH1359:II1359"/>
    <mergeCell ref="IJ1359:IK1359"/>
    <mergeCell ref="HW1359:HX1359"/>
    <mergeCell ref="HY1359:HZ1359"/>
    <mergeCell ref="IA1359:IB1359"/>
    <mergeCell ref="IC1359:ID1359"/>
    <mergeCell ref="HP1359:HQ1359"/>
    <mergeCell ref="HR1359:HR1361"/>
    <mergeCell ref="HS1359:HT1359"/>
    <mergeCell ref="HU1359:HV1359"/>
    <mergeCell ref="HH1359:HI1359"/>
    <mergeCell ref="HJ1359:HK1359"/>
    <mergeCell ref="HL1359:HM1359"/>
    <mergeCell ref="HN1359:HO1359"/>
    <mergeCell ref="HA1359:HB1359"/>
    <mergeCell ref="HC1359:HD1359"/>
    <mergeCell ref="HE1359:HE1361"/>
    <mergeCell ref="HF1359:HG1359"/>
    <mergeCell ref="GS1359:GT1359"/>
    <mergeCell ref="GU1359:GV1359"/>
    <mergeCell ref="GW1359:GX1359"/>
    <mergeCell ref="GY1359:GZ1359"/>
    <mergeCell ref="GL1359:GM1359"/>
    <mergeCell ref="GN1359:GO1359"/>
    <mergeCell ref="GP1359:GQ1359"/>
    <mergeCell ref="GR1359:GR1361"/>
    <mergeCell ref="GE1359:GE1361"/>
    <mergeCell ref="GF1359:GG1359"/>
    <mergeCell ref="GH1359:GI1359"/>
    <mergeCell ref="GJ1359:GK1359"/>
    <mergeCell ref="FW1359:FX1359"/>
    <mergeCell ref="FY1359:FZ1359"/>
    <mergeCell ref="GA1359:GB1359"/>
    <mergeCell ref="GC1359:GD1359"/>
    <mergeCell ref="FP1359:FQ1359"/>
    <mergeCell ref="FR1359:FR1361"/>
    <mergeCell ref="FS1359:FT1359"/>
    <mergeCell ref="FU1359:FV1359"/>
    <mergeCell ref="FH1359:FI1359"/>
    <mergeCell ref="FJ1359:FK1359"/>
    <mergeCell ref="FL1359:FM1359"/>
    <mergeCell ref="FN1359:FO1359"/>
    <mergeCell ref="FA1359:FB1359"/>
    <mergeCell ref="FC1359:FD1359"/>
    <mergeCell ref="FE1359:FE1361"/>
    <mergeCell ref="FF1359:FG1359"/>
    <mergeCell ref="ES1359:ET1359"/>
    <mergeCell ref="EU1359:EV1359"/>
    <mergeCell ref="EW1359:EX1359"/>
    <mergeCell ref="EY1359:EZ1359"/>
    <mergeCell ref="EL1359:EM1359"/>
    <mergeCell ref="EN1359:EO1359"/>
    <mergeCell ref="Y1381:Z1381"/>
    <mergeCell ref="AA1381:AB1381"/>
    <mergeCell ref="AC1381:AD1381"/>
    <mergeCell ref="AE1381:AE1383"/>
    <mergeCell ref="S1381:T1381"/>
    <mergeCell ref="U1381:V1381"/>
    <mergeCell ref="W1381:X1381"/>
    <mergeCell ref="J1381:K1381"/>
    <mergeCell ref="L1381:M1381"/>
    <mergeCell ref="N1381:O1381"/>
    <mergeCell ref="P1381:Q1381"/>
    <mergeCell ref="A1381:A1383"/>
    <mergeCell ref="GY1380:GZ1380"/>
    <mergeCell ref="HL1380:HM1380"/>
    <mergeCell ref="CY1380:CZ1380"/>
    <mergeCell ref="DL1380:DM1380"/>
    <mergeCell ref="DY1380:DZ1380"/>
    <mergeCell ref="EL1380:EM1380"/>
    <mergeCell ref="R1381:R1383"/>
    <mergeCell ref="HY1380:HZ1380"/>
    <mergeCell ref="IL1380:IM1380"/>
    <mergeCell ref="EY1380:EZ1380"/>
    <mergeCell ref="FL1380:FM1380"/>
    <mergeCell ref="FY1380:FZ1380"/>
    <mergeCell ref="GL1380:GM1380"/>
    <mergeCell ref="HE1379:HQ1379"/>
    <mergeCell ref="HR1379:ID1379"/>
    <mergeCell ref="IE1379:IM1379"/>
    <mergeCell ref="L1380:M1380"/>
    <mergeCell ref="Y1380:Z1380"/>
    <mergeCell ref="AL1380:AM1380"/>
    <mergeCell ref="AY1380:AZ1380"/>
    <mergeCell ref="BL1380:BM1380"/>
    <mergeCell ref="BY1380:BZ1380"/>
    <mergeCell ref="CL1380:CM1380"/>
    <mergeCell ref="FE1379:FQ1379"/>
    <mergeCell ref="FR1379:GD1379"/>
    <mergeCell ref="GE1379:GQ1379"/>
    <mergeCell ref="GR1379:HD1379"/>
    <mergeCell ref="DE1379:DQ1379"/>
    <mergeCell ref="DR1379:ED1379"/>
    <mergeCell ref="EE1379:EQ1379"/>
    <mergeCell ref="ER1379:FD1379"/>
    <mergeCell ref="CN1381:CO1381"/>
    <mergeCell ref="CP1381:CQ1381"/>
    <mergeCell ref="CR1381:CR1383"/>
    <mergeCell ref="CS1381:CT1381"/>
    <mergeCell ref="CF1381:CG1381"/>
    <mergeCell ref="CH1381:CI1381"/>
    <mergeCell ref="CJ1381:CK1381"/>
    <mergeCell ref="CL1381:CM1381"/>
    <mergeCell ref="BY1381:BZ1381"/>
    <mergeCell ref="CA1381:CB1381"/>
    <mergeCell ref="CC1381:CD1381"/>
    <mergeCell ref="CE1381:CE1383"/>
    <mergeCell ref="BR1381:BR1383"/>
    <mergeCell ref="BS1381:BT1381"/>
    <mergeCell ref="BU1381:BV1381"/>
    <mergeCell ref="BW1381:BX1381"/>
    <mergeCell ref="BJ1381:BK1381"/>
    <mergeCell ref="BL1381:BM1381"/>
    <mergeCell ref="BN1381:BO1381"/>
    <mergeCell ref="FJ1381:FK1381"/>
    <mergeCell ref="FL1381:FM1381"/>
    <mergeCell ref="FN1381:FO1381"/>
    <mergeCell ref="FP1381:FQ1381"/>
    <mergeCell ref="BP1381:BQ1381"/>
    <mergeCell ref="BC1381:BD1381"/>
    <mergeCell ref="BE1381:BE1383"/>
    <mergeCell ref="BF1381:BG1381"/>
    <mergeCell ref="BH1381:BI1381"/>
    <mergeCell ref="AU1381:AV1381"/>
    <mergeCell ref="AW1381:AX1381"/>
    <mergeCell ref="AY1381:AZ1381"/>
    <mergeCell ref="BA1381:BB1381"/>
    <mergeCell ref="AN1381:AO1381"/>
    <mergeCell ref="AP1381:AQ1381"/>
    <mergeCell ref="AR1381:AR1383"/>
    <mergeCell ref="AS1381:AT1381"/>
    <mergeCell ref="AF1381:AG1381"/>
    <mergeCell ref="AH1381:AI1381"/>
    <mergeCell ref="AJ1381:AK1381"/>
    <mergeCell ref="AL1381:AM1381"/>
    <mergeCell ref="FC1381:FD1381"/>
    <mergeCell ref="FE1381:FE1383"/>
    <mergeCell ref="FF1381:FG1381"/>
    <mergeCell ref="FH1381:FI1381"/>
    <mergeCell ref="EU1381:EV1381"/>
    <mergeCell ref="EW1381:EX1381"/>
    <mergeCell ref="EY1381:EZ1381"/>
    <mergeCell ref="FA1381:FB1381"/>
    <mergeCell ref="EN1381:EO1381"/>
    <mergeCell ref="EP1381:EQ1381"/>
    <mergeCell ref="ER1381:ER1383"/>
    <mergeCell ref="ES1381:ET1381"/>
    <mergeCell ref="EF1381:EG1381"/>
    <mergeCell ref="EH1381:EI1381"/>
    <mergeCell ref="EJ1381:EK1381"/>
    <mergeCell ref="EL1381:EM1381"/>
    <mergeCell ref="DY1381:DZ1381"/>
    <mergeCell ref="EA1381:EB1381"/>
    <mergeCell ref="EC1381:ED1381"/>
    <mergeCell ref="EE1381:EE1383"/>
    <mergeCell ref="DR1381:DR1383"/>
    <mergeCell ref="DS1381:DT1381"/>
    <mergeCell ref="DU1381:DV1381"/>
    <mergeCell ref="DW1381:DX1381"/>
    <mergeCell ref="DJ1381:DK1381"/>
    <mergeCell ref="DL1381:DM1381"/>
    <mergeCell ref="DN1381:DO1381"/>
    <mergeCell ref="DP1381:DQ1381"/>
    <mergeCell ref="DC1381:DD1381"/>
    <mergeCell ref="DE1381:DE1383"/>
    <mergeCell ref="DF1381:DG1381"/>
    <mergeCell ref="DH1381:DI1381"/>
    <mergeCell ref="CU1381:CV1381"/>
    <mergeCell ref="CW1381:CX1381"/>
    <mergeCell ref="CY1381:CZ1381"/>
    <mergeCell ref="DA1381:DB1381"/>
    <mergeCell ref="A1402:F1402"/>
    <mergeCell ref="G1402:Q1402"/>
    <mergeCell ref="R1402:AD1402"/>
    <mergeCell ref="AE1402:AQ1402"/>
    <mergeCell ref="GR1401:HD1401"/>
    <mergeCell ref="HE1401:HQ1401"/>
    <mergeCell ref="CR1401:DD1401"/>
    <mergeCell ref="DE1401:DQ1401"/>
    <mergeCell ref="DR1401:ED1401"/>
    <mergeCell ref="EE1401:EQ1401"/>
    <mergeCell ref="HR1401:ID1401"/>
    <mergeCell ref="IE1401:IM1401"/>
    <mergeCell ref="ER1401:FD1401"/>
    <mergeCell ref="FE1401:FQ1401"/>
    <mergeCell ref="FR1401:GD1401"/>
    <mergeCell ref="GE1401:GQ1401"/>
    <mergeCell ref="AR1401:BD1401"/>
    <mergeCell ref="BE1401:BQ1401"/>
    <mergeCell ref="BR1401:CD1401"/>
    <mergeCell ref="CE1401:CQ1401"/>
    <mergeCell ref="A1401:F1401"/>
    <mergeCell ref="G1401:Q1401"/>
    <mergeCell ref="R1401:AD1401"/>
    <mergeCell ref="AE1401:AQ1401"/>
    <mergeCell ref="IF1381:IG1381"/>
    <mergeCell ref="IH1381:II1381"/>
    <mergeCell ref="IJ1381:IK1381"/>
    <mergeCell ref="IL1381:IM1381"/>
    <mergeCell ref="HY1381:HZ1381"/>
    <mergeCell ref="IA1381:IB1381"/>
    <mergeCell ref="IC1381:ID1381"/>
    <mergeCell ref="IE1381:IE1383"/>
    <mergeCell ref="HR1381:HR1383"/>
    <mergeCell ref="HS1381:HT1381"/>
    <mergeCell ref="HU1381:HV1381"/>
    <mergeCell ref="HW1381:HX1381"/>
    <mergeCell ref="HJ1381:HK1381"/>
    <mergeCell ref="HL1381:HM1381"/>
    <mergeCell ref="HN1381:HO1381"/>
    <mergeCell ref="HP1381:HQ1381"/>
    <mergeCell ref="HC1381:HD1381"/>
    <mergeCell ref="HE1381:HE1383"/>
    <mergeCell ref="HF1381:HG1381"/>
    <mergeCell ref="HH1381:HI1381"/>
    <mergeCell ref="GU1381:GV1381"/>
    <mergeCell ref="GW1381:GX1381"/>
    <mergeCell ref="GY1381:GZ1381"/>
    <mergeCell ref="HA1381:HB1381"/>
    <mergeCell ref="GN1381:GO1381"/>
    <mergeCell ref="GP1381:GQ1381"/>
    <mergeCell ref="GR1381:GR1383"/>
    <mergeCell ref="GS1381:GT1381"/>
    <mergeCell ref="GF1381:GG1381"/>
    <mergeCell ref="GH1381:GI1381"/>
    <mergeCell ref="GJ1381:GK1381"/>
    <mergeCell ref="GL1381:GM1381"/>
    <mergeCell ref="FY1381:FZ1381"/>
    <mergeCell ref="GA1381:GB1381"/>
    <mergeCell ref="GC1381:GD1381"/>
    <mergeCell ref="GE1381:GE1383"/>
    <mergeCell ref="FR1381:FR1383"/>
    <mergeCell ref="FS1381:FT1381"/>
    <mergeCell ref="FU1381:FV1381"/>
    <mergeCell ref="FW1381:FX1381"/>
    <mergeCell ref="GY1403:HD1403"/>
    <mergeCell ref="HL1403:HQ1403"/>
    <mergeCell ref="CY1403:DD1403"/>
    <mergeCell ref="DL1403:DQ1403"/>
    <mergeCell ref="DY1403:ED1403"/>
    <mergeCell ref="EL1403:EQ1403"/>
    <mergeCell ref="HY1403:ID1403"/>
    <mergeCell ref="IL1403:IM1403"/>
    <mergeCell ref="EY1403:FD1403"/>
    <mergeCell ref="FL1403:FQ1403"/>
    <mergeCell ref="FY1403:GD1403"/>
    <mergeCell ref="GL1403:GQ1403"/>
    <mergeCell ref="AY1403:BD1403"/>
    <mergeCell ref="BL1403:BQ1403"/>
    <mergeCell ref="BY1403:CD1403"/>
    <mergeCell ref="CL1403:CQ1403"/>
    <mergeCell ref="L1403:Q1403"/>
    <mergeCell ref="Y1403:AD1403"/>
    <mergeCell ref="AL1403:AQ1403"/>
    <mergeCell ref="GR1402:HD1402"/>
    <mergeCell ref="HE1402:HQ1402"/>
    <mergeCell ref="HR1402:ID1402"/>
    <mergeCell ref="IE1402:IM1402"/>
    <mergeCell ref="ER1402:FD1402"/>
    <mergeCell ref="FE1402:FQ1402"/>
    <mergeCell ref="FR1402:GD1402"/>
    <mergeCell ref="GE1402:GQ1402"/>
    <mergeCell ref="CR1402:DD1402"/>
    <mergeCell ref="DE1402:DQ1402"/>
    <mergeCell ref="DR1402:ED1402"/>
    <mergeCell ref="EE1402:EQ1402"/>
    <mergeCell ref="AR1402:BD1402"/>
    <mergeCell ref="BE1402:BQ1402"/>
    <mergeCell ref="BR1402:CD1402"/>
    <mergeCell ref="CE1402:CQ1402"/>
    <mergeCell ref="GR1406:HD1406"/>
    <mergeCell ref="HE1406:HQ1406"/>
    <mergeCell ref="CR1406:DD1406"/>
    <mergeCell ref="DE1406:DQ1406"/>
    <mergeCell ref="DR1406:ED1406"/>
    <mergeCell ref="EE1406:EQ1406"/>
    <mergeCell ref="HR1406:ID1406"/>
    <mergeCell ref="IE1406:IM1406"/>
    <mergeCell ref="ER1406:FD1406"/>
    <mergeCell ref="FE1406:FQ1406"/>
    <mergeCell ref="FR1406:GD1406"/>
    <mergeCell ref="GE1406:GQ1406"/>
    <mergeCell ref="AR1406:BD1406"/>
    <mergeCell ref="BE1406:BQ1406"/>
    <mergeCell ref="BR1406:CD1406"/>
    <mergeCell ref="CE1406:CQ1406"/>
    <mergeCell ref="A1406:F1406"/>
    <mergeCell ref="G1406:Q1406"/>
    <mergeCell ref="R1406:AD1406"/>
    <mergeCell ref="AE1406:AQ1406"/>
    <mergeCell ref="GR1405:HD1405"/>
    <mergeCell ref="HE1405:HQ1405"/>
    <mergeCell ref="HR1405:ID1405"/>
    <mergeCell ref="IE1405:IM1405"/>
    <mergeCell ref="ER1405:FD1405"/>
    <mergeCell ref="FE1405:FQ1405"/>
    <mergeCell ref="FR1405:GD1405"/>
    <mergeCell ref="GE1405:GQ1405"/>
    <mergeCell ref="CR1405:DD1405"/>
    <mergeCell ref="DE1405:DQ1405"/>
    <mergeCell ref="DR1405:ED1405"/>
    <mergeCell ref="EE1405:EQ1405"/>
    <mergeCell ref="AR1405:BD1405"/>
    <mergeCell ref="BE1405:BQ1405"/>
    <mergeCell ref="BR1405:CD1405"/>
    <mergeCell ref="CE1405:CQ1405"/>
    <mergeCell ref="A1405:F1405"/>
    <mergeCell ref="G1405:Q1405"/>
    <mergeCell ref="R1405:AD1405"/>
    <mergeCell ref="AE1405:AQ1405"/>
    <mergeCell ref="CR1408:DD1408"/>
    <mergeCell ref="DE1408:DQ1408"/>
    <mergeCell ref="DR1408:ED1408"/>
    <mergeCell ref="EE1408:EQ1408"/>
    <mergeCell ref="EY1409:EZ1409"/>
    <mergeCell ref="BL1409:BM1409"/>
    <mergeCell ref="BY1409:BZ1409"/>
    <mergeCell ref="CL1409:CM1409"/>
    <mergeCell ref="CY1409:CZ1409"/>
    <mergeCell ref="HR1408:ID1408"/>
    <mergeCell ref="IE1408:IM1408"/>
    <mergeCell ref="ER1408:FD1408"/>
    <mergeCell ref="FE1408:FQ1408"/>
    <mergeCell ref="FR1408:GD1408"/>
    <mergeCell ref="GE1408:GQ1408"/>
    <mergeCell ref="GR1408:HD1408"/>
    <mergeCell ref="HE1408:HQ1408"/>
    <mergeCell ref="AR1408:BD1408"/>
    <mergeCell ref="BE1408:BQ1408"/>
    <mergeCell ref="BR1408:CD1408"/>
    <mergeCell ref="CE1408:CQ1408"/>
    <mergeCell ref="A1408:F1408"/>
    <mergeCell ref="G1408:Q1408"/>
    <mergeCell ref="R1408:AD1408"/>
    <mergeCell ref="AE1408:AQ1408"/>
    <mergeCell ref="GR1407:HD1407"/>
    <mergeCell ref="HE1407:HQ1407"/>
    <mergeCell ref="HR1407:ID1407"/>
    <mergeCell ref="IE1407:IM1407"/>
    <mergeCell ref="ER1407:FD1407"/>
    <mergeCell ref="FE1407:FQ1407"/>
    <mergeCell ref="FR1407:GD1407"/>
    <mergeCell ref="GE1407:GQ1407"/>
    <mergeCell ref="CR1407:DD1407"/>
    <mergeCell ref="DE1407:DQ1407"/>
    <mergeCell ref="DR1407:ED1407"/>
    <mergeCell ref="EE1407:EQ1407"/>
    <mergeCell ref="AR1407:BD1407"/>
    <mergeCell ref="BE1407:BQ1407"/>
    <mergeCell ref="BR1407:CD1407"/>
    <mergeCell ref="CE1407:CQ1407"/>
    <mergeCell ref="A1407:F1407"/>
    <mergeCell ref="G1407:Q1407"/>
    <mergeCell ref="R1407:AD1407"/>
    <mergeCell ref="AE1407:AQ1407"/>
    <mergeCell ref="AL1410:AM1410"/>
    <mergeCell ref="AN1410:AO1410"/>
    <mergeCell ref="AP1410:AQ1410"/>
    <mergeCell ref="AR1410:AR1412"/>
    <mergeCell ref="AH1410:AI1410"/>
    <mergeCell ref="AJ1410:AK1410"/>
    <mergeCell ref="W1410:X1410"/>
    <mergeCell ref="Y1410:Z1410"/>
    <mergeCell ref="AA1410:AB1410"/>
    <mergeCell ref="AC1410:AD1410"/>
    <mergeCell ref="HL1409:HM1409"/>
    <mergeCell ref="HY1409:HZ1409"/>
    <mergeCell ref="GL1409:GM1409"/>
    <mergeCell ref="GY1409:GZ1409"/>
    <mergeCell ref="DL1409:DM1409"/>
    <mergeCell ref="DY1409:DZ1409"/>
    <mergeCell ref="N1410:O1410"/>
    <mergeCell ref="FL1409:FM1409"/>
    <mergeCell ref="FY1409:FZ1409"/>
    <mergeCell ref="EL1409:EM1409"/>
    <mergeCell ref="P1410:Q1410"/>
    <mergeCell ref="R1410:R1412"/>
    <mergeCell ref="S1410:T1410"/>
    <mergeCell ref="U1410:V1410"/>
    <mergeCell ref="AE1410:AE1412"/>
    <mergeCell ref="AF1410:AG1410"/>
    <mergeCell ref="L1409:M1409"/>
    <mergeCell ref="Y1409:Z1409"/>
    <mergeCell ref="AL1409:AM1409"/>
    <mergeCell ref="AY1409:AZ1409"/>
    <mergeCell ref="IL1409:IM1409"/>
    <mergeCell ref="A1410:A1412"/>
    <mergeCell ref="J1410:K1410"/>
    <mergeCell ref="L1410:M1410"/>
    <mergeCell ref="DA1410:DB1410"/>
    <mergeCell ref="DC1410:DD1410"/>
    <mergeCell ref="DE1410:DE1412"/>
    <mergeCell ref="DF1410:DG1410"/>
    <mergeCell ref="CS1410:CT1410"/>
    <mergeCell ref="CU1410:CV1410"/>
    <mergeCell ref="CW1410:CX1410"/>
    <mergeCell ref="CY1410:CZ1410"/>
    <mergeCell ref="CL1410:CM1410"/>
    <mergeCell ref="CN1410:CO1410"/>
    <mergeCell ref="CP1410:CQ1410"/>
    <mergeCell ref="CR1410:CR1412"/>
    <mergeCell ref="CE1410:CE1412"/>
    <mergeCell ref="CF1410:CG1410"/>
    <mergeCell ref="CH1410:CI1410"/>
    <mergeCell ref="CJ1410:CK1410"/>
    <mergeCell ref="BW1410:BX1410"/>
    <mergeCell ref="BY1410:BZ1410"/>
    <mergeCell ref="CA1410:CB1410"/>
    <mergeCell ref="CC1410:CD1410"/>
    <mergeCell ref="BP1410:BQ1410"/>
    <mergeCell ref="BR1410:BR1412"/>
    <mergeCell ref="BS1410:BT1410"/>
    <mergeCell ref="BU1410:BV1410"/>
    <mergeCell ref="BH1410:BI1410"/>
    <mergeCell ref="BJ1410:BK1410"/>
    <mergeCell ref="BL1410:BM1410"/>
    <mergeCell ref="BN1410:BO1410"/>
    <mergeCell ref="BA1410:BB1410"/>
    <mergeCell ref="BC1410:BD1410"/>
    <mergeCell ref="BE1410:BE1412"/>
    <mergeCell ref="BF1410:BG1410"/>
    <mergeCell ref="AS1410:AT1410"/>
    <mergeCell ref="AU1410:AV1410"/>
    <mergeCell ref="AW1410:AX1410"/>
    <mergeCell ref="AY1410:AZ1410"/>
    <mergeCell ref="FP1410:FQ1410"/>
    <mergeCell ref="FR1410:FR1412"/>
    <mergeCell ref="FS1410:FT1410"/>
    <mergeCell ref="FU1410:FV1410"/>
    <mergeCell ref="FH1410:FI1410"/>
    <mergeCell ref="FJ1410:FK1410"/>
    <mergeCell ref="FL1410:FM1410"/>
    <mergeCell ref="FN1410:FO1410"/>
    <mergeCell ref="FA1410:FB1410"/>
    <mergeCell ref="FC1410:FD1410"/>
    <mergeCell ref="FE1410:FE1412"/>
    <mergeCell ref="FF1410:FG1410"/>
    <mergeCell ref="ES1410:ET1410"/>
    <mergeCell ref="EU1410:EV1410"/>
    <mergeCell ref="EW1410:EX1410"/>
    <mergeCell ref="EY1410:EZ1410"/>
    <mergeCell ref="EL1410:EM1410"/>
    <mergeCell ref="EN1410:EO1410"/>
    <mergeCell ref="EP1410:EQ1410"/>
    <mergeCell ref="ER1410:ER1412"/>
    <mergeCell ref="EE1410:EE1412"/>
    <mergeCell ref="EF1410:EG1410"/>
    <mergeCell ref="EH1410:EI1410"/>
    <mergeCell ref="EJ1410:EK1410"/>
    <mergeCell ref="DW1410:DX1410"/>
    <mergeCell ref="DY1410:DZ1410"/>
    <mergeCell ref="EA1410:EB1410"/>
    <mergeCell ref="EC1410:ED1410"/>
    <mergeCell ref="DP1410:DQ1410"/>
    <mergeCell ref="DR1410:DR1412"/>
    <mergeCell ref="DS1410:DT1410"/>
    <mergeCell ref="DU1410:DV1410"/>
    <mergeCell ref="DH1410:DI1410"/>
    <mergeCell ref="DJ1410:DK1410"/>
    <mergeCell ref="DL1410:DM1410"/>
    <mergeCell ref="DN1410:DO1410"/>
    <mergeCell ref="HE1430:HQ1430"/>
    <mergeCell ref="HR1430:ID1430"/>
    <mergeCell ref="IE1430:IM1430"/>
    <mergeCell ref="L1431:M1431"/>
    <mergeCell ref="Y1431:Z1431"/>
    <mergeCell ref="AL1431:AM1431"/>
    <mergeCell ref="AY1431:AZ1431"/>
    <mergeCell ref="BL1431:BM1431"/>
    <mergeCell ref="BY1431:BZ1431"/>
    <mergeCell ref="CL1431:CM1431"/>
    <mergeCell ref="FE1430:FQ1430"/>
    <mergeCell ref="FR1430:GD1430"/>
    <mergeCell ref="GE1430:GQ1430"/>
    <mergeCell ref="GR1430:HD1430"/>
    <mergeCell ref="DE1430:DQ1430"/>
    <mergeCell ref="DR1430:ED1430"/>
    <mergeCell ref="EE1430:EQ1430"/>
    <mergeCell ref="ER1430:FD1430"/>
    <mergeCell ref="IL1410:IM1410"/>
    <mergeCell ref="A1430:F1430"/>
    <mergeCell ref="G1430:Q1430"/>
    <mergeCell ref="R1430:AD1430"/>
    <mergeCell ref="AE1430:AQ1430"/>
    <mergeCell ref="AR1430:BD1430"/>
    <mergeCell ref="BE1430:BQ1430"/>
    <mergeCell ref="BR1430:CD1430"/>
    <mergeCell ref="CE1430:CQ1430"/>
    <mergeCell ref="CR1430:DD1430"/>
    <mergeCell ref="IE1410:IE1412"/>
    <mergeCell ref="IF1410:IG1410"/>
    <mergeCell ref="IH1410:II1410"/>
    <mergeCell ref="IJ1410:IK1410"/>
    <mergeCell ref="HW1410:HX1410"/>
    <mergeCell ref="HY1410:HZ1410"/>
    <mergeCell ref="IA1410:IB1410"/>
    <mergeCell ref="IC1410:ID1410"/>
    <mergeCell ref="HP1410:HQ1410"/>
    <mergeCell ref="HR1410:HR1412"/>
    <mergeCell ref="HS1410:HT1410"/>
    <mergeCell ref="HU1410:HV1410"/>
    <mergeCell ref="HH1410:HI1410"/>
    <mergeCell ref="HJ1410:HK1410"/>
    <mergeCell ref="HL1410:HM1410"/>
    <mergeCell ref="HN1410:HO1410"/>
    <mergeCell ref="HA1410:HB1410"/>
    <mergeCell ref="HC1410:HD1410"/>
    <mergeCell ref="HE1410:HE1412"/>
    <mergeCell ref="HF1410:HG1410"/>
    <mergeCell ref="GS1410:GT1410"/>
    <mergeCell ref="GU1410:GV1410"/>
    <mergeCell ref="GW1410:GX1410"/>
    <mergeCell ref="GY1410:GZ1410"/>
    <mergeCell ref="GL1410:GM1410"/>
    <mergeCell ref="GN1410:GO1410"/>
    <mergeCell ref="GP1410:GQ1410"/>
    <mergeCell ref="GR1410:GR1412"/>
    <mergeCell ref="GE1410:GE1412"/>
    <mergeCell ref="GF1410:GG1410"/>
    <mergeCell ref="GH1410:GI1410"/>
    <mergeCell ref="GJ1410:GK1410"/>
    <mergeCell ref="FW1410:FX1410"/>
    <mergeCell ref="FY1410:FZ1410"/>
    <mergeCell ref="GA1410:GB1410"/>
    <mergeCell ref="GC1410:GD1410"/>
    <mergeCell ref="AN1432:AO1432"/>
    <mergeCell ref="AP1432:AQ1432"/>
    <mergeCell ref="AR1432:AR1434"/>
    <mergeCell ref="AS1432:AT1432"/>
    <mergeCell ref="AF1432:AG1432"/>
    <mergeCell ref="AH1432:AI1432"/>
    <mergeCell ref="AJ1432:AK1432"/>
    <mergeCell ref="AL1432:AM1432"/>
    <mergeCell ref="Y1432:Z1432"/>
    <mergeCell ref="AA1432:AB1432"/>
    <mergeCell ref="AC1432:AD1432"/>
    <mergeCell ref="AE1432:AE1434"/>
    <mergeCell ref="S1432:T1432"/>
    <mergeCell ref="U1432:V1432"/>
    <mergeCell ref="W1432:X1432"/>
    <mergeCell ref="J1432:K1432"/>
    <mergeCell ref="L1432:M1432"/>
    <mergeCell ref="N1432:O1432"/>
    <mergeCell ref="P1432:Q1432"/>
    <mergeCell ref="A1432:A1434"/>
    <mergeCell ref="GY1431:GZ1431"/>
    <mergeCell ref="HL1431:HM1431"/>
    <mergeCell ref="CY1431:CZ1431"/>
    <mergeCell ref="DL1431:DM1431"/>
    <mergeCell ref="DY1431:DZ1431"/>
    <mergeCell ref="EL1431:EM1431"/>
    <mergeCell ref="R1432:R1434"/>
    <mergeCell ref="HY1431:HZ1431"/>
    <mergeCell ref="IL1431:IM1431"/>
    <mergeCell ref="EY1431:EZ1431"/>
    <mergeCell ref="FL1431:FM1431"/>
    <mergeCell ref="FY1431:FZ1431"/>
    <mergeCell ref="GL1431:GM1431"/>
    <mergeCell ref="DC1432:DD1432"/>
    <mergeCell ref="DE1432:DE1434"/>
    <mergeCell ref="DF1432:DG1432"/>
    <mergeCell ref="DH1432:DI1432"/>
    <mergeCell ref="CU1432:CV1432"/>
    <mergeCell ref="CW1432:CX1432"/>
    <mergeCell ref="CY1432:CZ1432"/>
    <mergeCell ref="DA1432:DB1432"/>
    <mergeCell ref="CN1432:CO1432"/>
    <mergeCell ref="CP1432:CQ1432"/>
    <mergeCell ref="CR1432:CR1434"/>
    <mergeCell ref="CS1432:CT1432"/>
    <mergeCell ref="CF1432:CG1432"/>
    <mergeCell ref="CH1432:CI1432"/>
    <mergeCell ref="CJ1432:CK1432"/>
    <mergeCell ref="CL1432:CM1432"/>
    <mergeCell ref="BY1432:BZ1432"/>
    <mergeCell ref="CA1432:CB1432"/>
    <mergeCell ref="CC1432:CD1432"/>
    <mergeCell ref="CE1432:CE1434"/>
    <mergeCell ref="BR1432:BR1434"/>
    <mergeCell ref="BS1432:BT1432"/>
    <mergeCell ref="BU1432:BV1432"/>
    <mergeCell ref="BW1432:BX1432"/>
    <mergeCell ref="BJ1432:BK1432"/>
    <mergeCell ref="BL1432:BM1432"/>
    <mergeCell ref="BN1432:BO1432"/>
    <mergeCell ref="BP1432:BQ1432"/>
    <mergeCell ref="BC1432:BD1432"/>
    <mergeCell ref="BE1432:BE1434"/>
    <mergeCell ref="BF1432:BG1432"/>
    <mergeCell ref="BH1432:BI1432"/>
    <mergeCell ref="AU1432:AV1432"/>
    <mergeCell ref="AW1432:AX1432"/>
    <mergeCell ref="AY1432:AZ1432"/>
    <mergeCell ref="BA1432:BB1432"/>
    <mergeCell ref="FR1432:FR1434"/>
    <mergeCell ref="FS1432:FT1432"/>
    <mergeCell ref="FU1432:FV1432"/>
    <mergeCell ref="FW1432:FX1432"/>
    <mergeCell ref="FJ1432:FK1432"/>
    <mergeCell ref="FL1432:FM1432"/>
    <mergeCell ref="FN1432:FO1432"/>
    <mergeCell ref="FP1432:FQ1432"/>
    <mergeCell ref="FC1432:FD1432"/>
    <mergeCell ref="FE1432:FE1434"/>
    <mergeCell ref="FF1432:FG1432"/>
    <mergeCell ref="FH1432:FI1432"/>
    <mergeCell ref="EU1432:EV1432"/>
    <mergeCell ref="EW1432:EX1432"/>
    <mergeCell ref="EY1432:EZ1432"/>
    <mergeCell ref="FA1432:FB1432"/>
    <mergeCell ref="EN1432:EO1432"/>
    <mergeCell ref="EP1432:EQ1432"/>
    <mergeCell ref="ER1432:ER1434"/>
    <mergeCell ref="ES1432:ET1432"/>
    <mergeCell ref="EF1432:EG1432"/>
    <mergeCell ref="EH1432:EI1432"/>
    <mergeCell ref="EJ1432:EK1432"/>
    <mergeCell ref="EL1432:EM1432"/>
    <mergeCell ref="DY1432:DZ1432"/>
    <mergeCell ref="EA1432:EB1432"/>
    <mergeCell ref="EC1432:ED1432"/>
    <mergeCell ref="EE1432:EE1434"/>
    <mergeCell ref="DR1432:DR1434"/>
    <mergeCell ref="DS1432:DT1432"/>
    <mergeCell ref="DU1432:DV1432"/>
    <mergeCell ref="DW1432:DX1432"/>
    <mergeCell ref="DJ1432:DK1432"/>
    <mergeCell ref="DL1432:DM1432"/>
    <mergeCell ref="DN1432:DO1432"/>
    <mergeCell ref="DP1432:DQ1432"/>
    <mergeCell ref="IF1432:IG1432"/>
    <mergeCell ref="IH1432:II1432"/>
    <mergeCell ref="IJ1432:IK1432"/>
    <mergeCell ref="IL1432:IM1432"/>
    <mergeCell ref="HY1432:HZ1432"/>
    <mergeCell ref="IA1432:IB1432"/>
    <mergeCell ref="IC1432:ID1432"/>
    <mergeCell ref="IE1432:IE1434"/>
    <mergeCell ref="HR1432:HR1434"/>
    <mergeCell ref="HS1432:HT1432"/>
    <mergeCell ref="HU1432:HV1432"/>
    <mergeCell ref="HW1432:HX1432"/>
    <mergeCell ref="HJ1432:HK1432"/>
    <mergeCell ref="HL1432:HM1432"/>
    <mergeCell ref="HN1432:HO1432"/>
    <mergeCell ref="HP1432:HQ1432"/>
    <mergeCell ref="HC1432:HD1432"/>
    <mergeCell ref="HE1432:HE1434"/>
    <mergeCell ref="HF1432:HG1432"/>
    <mergeCell ref="HH1432:HI1432"/>
    <mergeCell ref="GU1432:GV1432"/>
    <mergeCell ref="GW1432:GX1432"/>
    <mergeCell ref="GY1432:GZ1432"/>
    <mergeCell ref="HA1432:HB1432"/>
    <mergeCell ref="GN1432:GO1432"/>
    <mergeCell ref="GP1432:GQ1432"/>
    <mergeCell ref="GR1432:GR1434"/>
    <mergeCell ref="GS1432:GT1432"/>
    <mergeCell ref="GF1432:GG1432"/>
    <mergeCell ref="GH1432:GI1432"/>
    <mergeCell ref="GJ1432:GK1432"/>
    <mergeCell ref="GL1432:GM1432"/>
    <mergeCell ref="FY1432:FZ1432"/>
    <mergeCell ref="GA1432:GB1432"/>
    <mergeCell ref="GC1432:GD1432"/>
    <mergeCell ref="GE1432:GE1434"/>
    <mergeCell ref="GR1453:HD1453"/>
    <mergeCell ref="HE1453:HQ1453"/>
    <mergeCell ref="HR1453:ID1453"/>
    <mergeCell ref="IE1453:IM1453"/>
    <mergeCell ref="ER1453:FD1453"/>
    <mergeCell ref="FE1453:FQ1453"/>
    <mergeCell ref="FR1453:GD1453"/>
    <mergeCell ref="GE1453:GQ1453"/>
    <mergeCell ref="CR1453:DD1453"/>
    <mergeCell ref="DE1453:DQ1453"/>
    <mergeCell ref="DR1453:ED1453"/>
    <mergeCell ref="EE1453:EQ1453"/>
    <mergeCell ref="AR1453:BD1453"/>
    <mergeCell ref="BE1453:BQ1453"/>
    <mergeCell ref="BR1453:CD1453"/>
    <mergeCell ref="CE1453:CQ1453"/>
    <mergeCell ref="A1453:F1453"/>
    <mergeCell ref="G1453:Q1453"/>
    <mergeCell ref="R1453:AD1453"/>
    <mergeCell ref="AE1453:AQ1453"/>
    <mergeCell ref="GR1452:HD1452"/>
    <mergeCell ref="HE1452:HQ1452"/>
    <mergeCell ref="CR1452:DD1452"/>
    <mergeCell ref="DE1452:DQ1452"/>
    <mergeCell ref="DR1452:ED1452"/>
    <mergeCell ref="EE1452:EQ1452"/>
    <mergeCell ref="HR1452:ID1452"/>
    <mergeCell ref="IE1452:IM1452"/>
    <mergeCell ref="ER1452:FD1452"/>
    <mergeCell ref="FE1452:FQ1452"/>
    <mergeCell ref="FR1452:GD1452"/>
    <mergeCell ref="GE1452:GQ1452"/>
    <mergeCell ref="AR1452:BD1452"/>
    <mergeCell ref="BE1452:BQ1452"/>
    <mergeCell ref="BR1452:CD1452"/>
    <mergeCell ref="CE1452:CQ1452"/>
    <mergeCell ref="A1452:F1452"/>
    <mergeCell ref="G1452:Q1452"/>
    <mergeCell ref="R1452:AD1452"/>
    <mergeCell ref="AE1452:AQ1452"/>
    <mergeCell ref="GR1456:HD1456"/>
    <mergeCell ref="HE1456:HQ1456"/>
    <mergeCell ref="HR1456:ID1456"/>
    <mergeCell ref="IE1456:IM1456"/>
    <mergeCell ref="ER1456:FD1456"/>
    <mergeCell ref="FE1456:FQ1456"/>
    <mergeCell ref="FR1456:GD1456"/>
    <mergeCell ref="GE1456:GQ1456"/>
    <mergeCell ref="CR1456:DD1456"/>
    <mergeCell ref="DE1456:DQ1456"/>
    <mergeCell ref="DR1456:ED1456"/>
    <mergeCell ref="EE1456:EQ1456"/>
    <mergeCell ref="AR1456:BD1456"/>
    <mergeCell ref="BE1456:BQ1456"/>
    <mergeCell ref="BR1456:CD1456"/>
    <mergeCell ref="CE1456:CQ1456"/>
    <mergeCell ref="A1456:F1456"/>
    <mergeCell ref="G1456:Q1456"/>
    <mergeCell ref="R1456:AD1456"/>
    <mergeCell ref="AE1456:AQ1456"/>
    <mergeCell ref="GY1454:HD1454"/>
    <mergeCell ref="HL1454:HQ1454"/>
    <mergeCell ref="CY1454:DD1454"/>
    <mergeCell ref="DL1454:DQ1454"/>
    <mergeCell ref="DY1454:ED1454"/>
    <mergeCell ref="EL1454:EQ1454"/>
    <mergeCell ref="HY1454:ID1454"/>
    <mergeCell ref="IL1454:IM1454"/>
    <mergeCell ref="EY1454:FD1454"/>
    <mergeCell ref="FL1454:FQ1454"/>
    <mergeCell ref="FY1454:GD1454"/>
    <mergeCell ref="GL1454:GQ1454"/>
    <mergeCell ref="AY1454:BD1454"/>
    <mergeCell ref="BL1454:BQ1454"/>
    <mergeCell ref="BY1454:CD1454"/>
    <mergeCell ref="CL1454:CQ1454"/>
    <mergeCell ref="L1454:Q1454"/>
    <mergeCell ref="Y1454:AD1454"/>
    <mergeCell ref="AL1454:AQ1454"/>
    <mergeCell ref="GR1458:HD1458"/>
    <mergeCell ref="HE1458:HQ1458"/>
    <mergeCell ref="HR1458:ID1458"/>
    <mergeCell ref="IE1458:IM1458"/>
    <mergeCell ref="ER1458:FD1458"/>
    <mergeCell ref="FE1458:FQ1458"/>
    <mergeCell ref="FR1458:GD1458"/>
    <mergeCell ref="GE1458:GQ1458"/>
    <mergeCell ref="CR1458:DD1458"/>
    <mergeCell ref="DE1458:DQ1458"/>
    <mergeCell ref="DR1458:ED1458"/>
    <mergeCell ref="EE1458:EQ1458"/>
    <mergeCell ref="AR1458:BD1458"/>
    <mergeCell ref="BE1458:BQ1458"/>
    <mergeCell ref="BR1458:CD1458"/>
    <mergeCell ref="CE1458:CQ1458"/>
    <mergeCell ref="A1458:F1458"/>
    <mergeCell ref="G1458:Q1458"/>
    <mergeCell ref="R1458:AD1458"/>
    <mergeCell ref="AE1458:AQ1458"/>
    <mergeCell ref="GR1457:HD1457"/>
    <mergeCell ref="HE1457:HQ1457"/>
    <mergeCell ref="CR1457:DD1457"/>
    <mergeCell ref="DE1457:DQ1457"/>
    <mergeCell ref="DR1457:ED1457"/>
    <mergeCell ref="EE1457:EQ1457"/>
    <mergeCell ref="HR1457:ID1457"/>
    <mergeCell ref="IE1457:IM1457"/>
    <mergeCell ref="ER1457:FD1457"/>
    <mergeCell ref="FE1457:FQ1457"/>
    <mergeCell ref="FR1457:GD1457"/>
    <mergeCell ref="GE1457:GQ1457"/>
    <mergeCell ref="AR1457:BD1457"/>
    <mergeCell ref="BE1457:BQ1457"/>
    <mergeCell ref="BR1457:CD1457"/>
    <mergeCell ref="CE1457:CQ1457"/>
    <mergeCell ref="A1457:F1457"/>
    <mergeCell ref="G1457:Q1457"/>
    <mergeCell ref="R1457:AD1457"/>
    <mergeCell ref="AE1457:AQ1457"/>
    <mergeCell ref="N1461:O1461"/>
    <mergeCell ref="FL1460:FM1460"/>
    <mergeCell ref="FY1460:FZ1460"/>
    <mergeCell ref="EL1460:EM1460"/>
    <mergeCell ref="P1461:Q1461"/>
    <mergeCell ref="R1461:R1463"/>
    <mergeCell ref="S1461:T1461"/>
    <mergeCell ref="U1461:V1461"/>
    <mergeCell ref="AE1461:AE1463"/>
    <mergeCell ref="AF1461:AG1461"/>
    <mergeCell ref="L1460:M1460"/>
    <mergeCell ref="Y1460:Z1460"/>
    <mergeCell ref="AL1460:AM1460"/>
    <mergeCell ref="AY1460:AZ1460"/>
    <mergeCell ref="IL1460:IM1460"/>
    <mergeCell ref="A1461:A1463"/>
    <mergeCell ref="J1461:K1461"/>
    <mergeCell ref="L1461:M1461"/>
    <mergeCell ref="CR1459:DD1459"/>
    <mergeCell ref="DE1459:DQ1459"/>
    <mergeCell ref="DR1459:ED1459"/>
    <mergeCell ref="EE1459:EQ1459"/>
    <mergeCell ref="EY1460:EZ1460"/>
    <mergeCell ref="BL1460:BM1460"/>
    <mergeCell ref="BY1460:BZ1460"/>
    <mergeCell ref="CL1460:CM1460"/>
    <mergeCell ref="CY1460:CZ1460"/>
    <mergeCell ref="HR1459:ID1459"/>
    <mergeCell ref="IE1459:IM1459"/>
    <mergeCell ref="ER1459:FD1459"/>
    <mergeCell ref="FE1459:FQ1459"/>
    <mergeCell ref="FR1459:GD1459"/>
    <mergeCell ref="GE1459:GQ1459"/>
    <mergeCell ref="GR1459:HD1459"/>
    <mergeCell ref="HE1459:HQ1459"/>
    <mergeCell ref="AR1459:BD1459"/>
    <mergeCell ref="BE1459:BQ1459"/>
    <mergeCell ref="BR1459:CD1459"/>
    <mergeCell ref="CE1459:CQ1459"/>
    <mergeCell ref="A1459:F1459"/>
    <mergeCell ref="G1459:Q1459"/>
    <mergeCell ref="R1459:AD1459"/>
    <mergeCell ref="AE1459:AQ1459"/>
    <mergeCell ref="BW1461:BX1461"/>
    <mergeCell ref="BY1461:BZ1461"/>
    <mergeCell ref="CA1461:CB1461"/>
    <mergeCell ref="CC1461:CD1461"/>
    <mergeCell ref="BP1461:BQ1461"/>
    <mergeCell ref="BR1461:BR1463"/>
    <mergeCell ref="BS1461:BT1461"/>
    <mergeCell ref="BU1461:BV1461"/>
    <mergeCell ref="BH1461:BI1461"/>
    <mergeCell ref="BJ1461:BK1461"/>
    <mergeCell ref="BL1461:BM1461"/>
    <mergeCell ref="BN1461:BO1461"/>
    <mergeCell ref="BA1461:BB1461"/>
    <mergeCell ref="BC1461:BD1461"/>
    <mergeCell ref="BE1461:BE1463"/>
    <mergeCell ref="BF1461:BG1461"/>
    <mergeCell ref="AS1461:AT1461"/>
    <mergeCell ref="AU1461:AV1461"/>
    <mergeCell ref="AW1461:AX1461"/>
    <mergeCell ref="AY1461:AZ1461"/>
    <mergeCell ref="AL1461:AM1461"/>
    <mergeCell ref="AN1461:AO1461"/>
    <mergeCell ref="AP1461:AQ1461"/>
    <mergeCell ref="AR1461:AR1463"/>
    <mergeCell ref="AH1461:AI1461"/>
    <mergeCell ref="AJ1461:AK1461"/>
    <mergeCell ref="W1461:X1461"/>
    <mergeCell ref="Y1461:Z1461"/>
    <mergeCell ref="AA1461:AB1461"/>
    <mergeCell ref="AC1461:AD1461"/>
    <mergeCell ref="HL1460:HM1460"/>
    <mergeCell ref="HY1460:HZ1460"/>
    <mergeCell ref="GL1460:GM1460"/>
    <mergeCell ref="GY1460:GZ1460"/>
    <mergeCell ref="DL1460:DM1460"/>
    <mergeCell ref="DY1460:DZ1460"/>
    <mergeCell ref="EP1461:EQ1461"/>
    <mergeCell ref="ER1461:ER1463"/>
    <mergeCell ref="EE1461:EE1463"/>
    <mergeCell ref="EF1461:EG1461"/>
    <mergeCell ref="EH1461:EI1461"/>
    <mergeCell ref="EJ1461:EK1461"/>
    <mergeCell ref="DW1461:DX1461"/>
    <mergeCell ref="DY1461:DZ1461"/>
    <mergeCell ref="EA1461:EB1461"/>
    <mergeCell ref="EC1461:ED1461"/>
    <mergeCell ref="DP1461:DQ1461"/>
    <mergeCell ref="DR1461:DR1463"/>
    <mergeCell ref="DS1461:DT1461"/>
    <mergeCell ref="DU1461:DV1461"/>
    <mergeCell ref="DH1461:DI1461"/>
    <mergeCell ref="DJ1461:DK1461"/>
    <mergeCell ref="DL1461:DM1461"/>
    <mergeCell ref="DN1461:DO1461"/>
    <mergeCell ref="DA1461:DB1461"/>
    <mergeCell ref="DC1461:DD1461"/>
    <mergeCell ref="DE1461:DE1463"/>
    <mergeCell ref="DF1461:DG1461"/>
    <mergeCell ref="CS1461:CT1461"/>
    <mergeCell ref="CU1461:CV1461"/>
    <mergeCell ref="CW1461:CX1461"/>
    <mergeCell ref="CY1461:CZ1461"/>
    <mergeCell ref="CL1461:CM1461"/>
    <mergeCell ref="CN1461:CO1461"/>
    <mergeCell ref="CP1461:CQ1461"/>
    <mergeCell ref="CR1461:CR1463"/>
    <mergeCell ref="CE1461:CE1463"/>
    <mergeCell ref="CF1461:CG1461"/>
    <mergeCell ref="CH1461:CI1461"/>
    <mergeCell ref="CJ1461:CK1461"/>
    <mergeCell ref="IL1461:IM1461"/>
    <mergeCell ref="A1481:F1481"/>
    <mergeCell ref="G1481:Q1481"/>
    <mergeCell ref="R1481:AD1481"/>
    <mergeCell ref="AE1481:AQ1481"/>
    <mergeCell ref="AR1481:BD1481"/>
    <mergeCell ref="BE1481:BQ1481"/>
    <mergeCell ref="BR1481:CD1481"/>
    <mergeCell ref="CE1481:CQ1481"/>
    <mergeCell ref="CR1481:DD1481"/>
    <mergeCell ref="IE1461:IE1463"/>
    <mergeCell ref="IF1461:IG1461"/>
    <mergeCell ref="IH1461:II1461"/>
    <mergeCell ref="IJ1461:IK1461"/>
    <mergeCell ref="HW1461:HX1461"/>
    <mergeCell ref="HY1461:HZ1461"/>
    <mergeCell ref="IA1461:IB1461"/>
    <mergeCell ref="IC1461:ID1461"/>
    <mergeCell ref="HP1461:HQ1461"/>
    <mergeCell ref="HR1461:HR1463"/>
    <mergeCell ref="HS1461:HT1461"/>
    <mergeCell ref="HU1461:HV1461"/>
    <mergeCell ref="HH1461:HI1461"/>
    <mergeCell ref="HJ1461:HK1461"/>
    <mergeCell ref="HL1461:HM1461"/>
    <mergeCell ref="HN1461:HO1461"/>
    <mergeCell ref="HA1461:HB1461"/>
    <mergeCell ref="HC1461:HD1461"/>
    <mergeCell ref="HE1461:HE1463"/>
    <mergeCell ref="HF1461:HG1461"/>
    <mergeCell ref="GS1461:GT1461"/>
    <mergeCell ref="GU1461:GV1461"/>
    <mergeCell ref="GW1461:GX1461"/>
    <mergeCell ref="GY1461:GZ1461"/>
    <mergeCell ref="GL1461:GM1461"/>
    <mergeCell ref="GN1461:GO1461"/>
    <mergeCell ref="GP1461:GQ1461"/>
    <mergeCell ref="GR1461:GR1463"/>
    <mergeCell ref="GE1461:GE1463"/>
    <mergeCell ref="GF1461:GG1461"/>
    <mergeCell ref="GH1461:GI1461"/>
    <mergeCell ref="GJ1461:GK1461"/>
    <mergeCell ref="FW1461:FX1461"/>
    <mergeCell ref="FY1461:FZ1461"/>
    <mergeCell ref="GA1461:GB1461"/>
    <mergeCell ref="GC1461:GD1461"/>
    <mergeCell ref="FP1461:FQ1461"/>
    <mergeCell ref="FR1461:FR1463"/>
    <mergeCell ref="FS1461:FT1461"/>
    <mergeCell ref="FU1461:FV1461"/>
    <mergeCell ref="FH1461:FI1461"/>
    <mergeCell ref="FJ1461:FK1461"/>
    <mergeCell ref="FL1461:FM1461"/>
    <mergeCell ref="FN1461:FO1461"/>
    <mergeCell ref="FA1461:FB1461"/>
    <mergeCell ref="FC1461:FD1461"/>
    <mergeCell ref="FE1461:FE1463"/>
    <mergeCell ref="FF1461:FG1461"/>
    <mergeCell ref="ES1461:ET1461"/>
    <mergeCell ref="EU1461:EV1461"/>
    <mergeCell ref="EW1461:EX1461"/>
    <mergeCell ref="EY1461:EZ1461"/>
    <mergeCell ref="EL1461:EM1461"/>
    <mergeCell ref="EN1461:EO1461"/>
    <mergeCell ref="Y1483:Z1483"/>
    <mergeCell ref="AA1483:AB1483"/>
    <mergeCell ref="AC1483:AD1483"/>
    <mergeCell ref="AE1483:AE1485"/>
    <mergeCell ref="S1483:T1483"/>
    <mergeCell ref="U1483:V1483"/>
    <mergeCell ref="W1483:X1483"/>
    <mergeCell ref="J1483:K1483"/>
    <mergeCell ref="L1483:M1483"/>
    <mergeCell ref="N1483:O1483"/>
    <mergeCell ref="P1483:Q1483"/>
    <mergeCell ref="A1483:A1485"/>
    <mergeCell ref="GY1482:GZ1482"/>
    <mergeCell ref="HL1482:HM1482"/>
    <mergeCell ref="CY1482:CZ1482"/>
    <mergeCell ref="DL1482:DM1482"/>
    <mergeCell ref="DY1482:DZ1482"/>
    <mergeCell ref="EL1482:EM1482"/>
    <mergeCell ref="R1483:R1485"/>
    <mergeCell ref="HY1482:HZ1482"/>
    <mergeCell ref="IL1482:IM1482"/>
    <mergeCell ref="EY1482:EZ1482"/>
    <mergeCell ref="FL1482:FM1482"/>
    <mergeCell ref="FY1482:FZ1482"/>
    <mergeCell ref="GL1482:GM1482"/>
    <mergeCell ref="HE1481:HQ1481"/>
    <mergeCell ref="HR1481:ID1481"/>
    <mergeCell ref="IE1481:IM1481"/>
    <mergeCell ref="L1482:M1482"/>
    <mergeCell ref="Y1482:Z1482"/>
    <mergeCell ref="AL1482:AM1482"/>
    <mergeCell ref="AY1482:AZ1482"/>
    <mergeCell ref="BL1482:BM1482"/>
    <mergeCell ref="BY1482:BZ1482"/>
    <mergeCell ref="CL1482:CM1482"/>
    <mergeCell ref="FE1481:FQ1481"/>
    <mergeCell ref="FR1481:GD1481"/>
    <mergeCell ref="GE1481:GQ1481"/>
    <mergeCell ref="GR1481:HD1481"/>
    <mergeCell ref="DE1481:DQ1481"/>
    <mergeCell ref="DR1481:ED1481"/>
    <mergeCell ref="EE1481:EQ1481"/>
    <mergeCell ref="ER1481:FD1481"/>
    <mergeCell ref="CN1483:CO1483"/>
    <mergeCell ref="CP1483:CQ1483"/>
    <mergeCell ref="CR1483:CR1485"/>
    <mergeCell ref="CS1483:CT1483"/>
    <mergeCell ref="CF1483:CG1483"/>
    <mergeCell ref="CH1483:CI1483"/>
    <mergeCell ref="CJ1483:CK1483"/>
    <mergeCell ref="CL1483:CM1483"/>
    <mergeCell ref="BY1483:BZ1483"/>
    <mergeCell ref="CA1483:CB1483"/>
    <mergeCell ref="CC1483:CD1483"/>
    <mergeCell ref="CE1483:CE1485"/>
    <mergeCell ref="BR1483:BR1485"/>
    <mergeCell ref="BS1483:BT1483"/>
    <mergeCell ref="BU1483:BV1483"/>
    <mergeCell ref="BW1483:BX1483"/>
    <mergeCell ref="BJ1483:BK1483"/>
    <mergeCell ref="BL1483:BM1483"/>
    <mergeCell ref="BN1483:BO1483"/>
    <mergeCell ref="FJ1483:FK1483"/>
    <mergeCell ref="FL1483:FM1483"/>
    <mergeCell ref="FN1483:FO1483"/>
    <mergeCell ref="FP1483:FQ1483"/>
    <mergeCell ref="BP1483:BQ1483"/>
    <mergeCell ref="BC1483:BD1483"/>
    <mergeCell ref="BE1483:BE1485"/>
    <mergeCell ref="BF1483:BG1483"/>
    <mergeCell ref="BH1483:BI1483"/>
    <mergeCell ref="AU1483:AV1483"/>
    <mergeCell ref="AW1483:AX1483"/>
    <mergeCell ref="AY1483:AZ1483"/>
    <mergeCell ref="BA1483:BB1483"/>
    <mergeCell ref="AN1483:AO1483"/>
    <mergeCell ref="AP1483:AQ1483"/>
    <mergeCell ref="AR1483:AR1485"/>
    <mergeCell ref="AS1483:AT1483"/>
    <mergeCell ref="AF1483:AG1483"/>
    <mergeCell ref="AH1483:AI1483"/>
    <mergeCell ref="AJ1483:AK1483"/>
    <mergeCell ref="AL1483:AM1483"/>
    <mergeCell ref="FC1483:FD1483"/>
    <mergeCell ref="FE1483:FE1485"/>
    <mergeCell ref="FF1483:FG1483"/>
    <mergeCell ref="FH1483:FI1483"/>
    <mergeCell ref="EU1483:EV1483"/>
    <mergeCell ref="EW1483:EX1483"/>
    <mergeCell ref="EY1483:EZ1483"/>
    <mergeCell ref="FA1483:FB1483"/>
    <mergeCell ref="EN1483:EO1483"/>
    <mergeCell ref="EP1483:EQ1483"/>
    <mergeCell ref="ER1483:ER1485"/>
    <mergeCell ref="ES1483:ET1483"/>
    <mergeCell ref="EF1483:EG1483"/>
    <mergeCell ref="EH1483:EI1483"/>
    <mergeCell ref="EJ1483:EK1483"/>
    <mergeCell ref="EL1483:EM1483"/>
    <mergeCell ref="DY1483:DZ1483"/>
    <mergeCell ref="EA1483:EB1483"/>
    <mergeCell ref="EC1483:ED1483"/>
    <mergeCell ref="EE1483:EE1485"/>
    <mergeCell ref="DR1483:DR1485"/>
    <mergeCell ref="DS1483:DT1483"/>
    <mergeCell ref="DU1483:DV1483"/>
    <mergeCell ref="DW1483:DX1483"/>
    <mergeCell ref="DJ1483:DK1483"/>
    <mergeCell ref="DL1483:DM1483"/>
    <mergeCell ref="DN1483:DO1483"/>
    <mergeCell ref="DP1483:DQ1483"/>
    <mergeCell ref="DC1483:DD1483"/>
    <mergeCell ref="DE1483:DE1485"/>
    <mergeCell ref="DF1483:DG1483"/>
    <mergeCell ref="DH1483:DI1483"/>
    <mergeCell ref="CU1483:CV1483"/>
    <mergeCell ref="CW1483:CX1483"/>
    <mergeCell ref="CY1483:CZ1483"/>
    <mergeCell ref="DA1483:DB1483"/>
    <mergeCell ref="A1504:F1504"/>
    <mergeCell ref="G1504:Q1504"/>
    <mergeCell ref="R1504:AD1504"/>
    <mergeCell ref="AE1504:AQ1504"/>
    <mergeCell ref="GR1503:HD1503"/>
    <mergeCell ref="HE1503:HQ1503"/>
    <mergeCell ref="CR1503:DD1503"/>
    <mergeCell ref="DE1503:DQ1503"/>
    <mergeCell ref="DR1503:ED1503"/>
    <mergeCell ref="EE1503:EQ1503"/>
    <mergeCell ref="HR1503:ID1503"/>
    <mergeCell ref="IE1503:IM1503"/>
    <mergeCell ref="ER1503:FD1503"/>
    <mergeCell ref="FE1503:FQ1503"/>
    <mergeCell ref="FR1503:GD1503"/>
    <mergeCell ref="GE1503:GQ1503"/>
    <mergeCell ref="AR1503:BD1503"/>
    <mergeCell ref="BE1503:BQ1503"/>
    <mergeCell ref="BR1503:CD1503"/>
    <mergeCell ref="CE1503:CQ1503"/>
    <mergeCell ref="A1503:F1503"/>
    <mergeCell ref="G1503:Q1503"/>
    <mergeCell ref="R1503:AD1503"/>
    <mergeCell ref="AE1503:AQ1503"/>
    <mergeCell ref="IF1483:IG1483"/>
    <mergeCell ref="IH1483:II1483"/>
    <mergeCell ref="IJ1483:IK1483"/>
    <mergeCell ref="IL1483:IM1483"/>
    <mergeCell ref="HY1483:HZ1483"/>
    <mergeCell ref="IA1483:IB1483"/>
    <mergeCell ref="IC1483:ID1483"/>
    <mergeCell ref="IE1483:IE1485"/>
    <mergeCell ref="HR1483:HR1485"/>
    <mergeCell ref="HS1483:HT1483"/>
    <mergeCell ref="HU1483:HV1483"/>
    <mergeCell ref="HW1483:HX1483"/>
    <mergeCell ref="HJ1483:HK1483"/>
    <mergeCell ref="HL1483:HM1483"/>
    <mergeCell ref="HN1483:HO1483"/>
    <mergeCell ref="HP1483:HQ1483"/>
    <mergeCell ref="HC1483:HD1483"/>
    <mergeCell ref="HE1483:HE1485"/>
    <mergeCell ref="HF1483:HG1483"/>
    <mergeCell ref="HH1483:HI1483"/>
    <mergeCell ref="GU1483:GV1483"/>
    <mergeCell ref="GW1483:GX1483"/>
    <mergeCell ref="GY1483:GZ1483"/>
    <mergeCell ref="HA1483:HB1483"/>
    <mergeCell ref="GN1483:GO1483"/>
    <mergeCell ref="GP1483:GQ1483"/>
    <mergeCell ref="GR1483:GR1485"/>
    <mergeCell ref="GS1483:GT1483"/>
    <mergeCell ref="GF1483:GG1483"/>
    <mergeCell ref="GH1483:GI1483"/>
    <mergeCell ref="GJ1483:GK1483"/>
    <mergeCell ref="GL1483:GM1483"/>
    <mergeCell ref="FY1483:FZ1483"/>
    <mergeCell ref="GA1483:GB1483"/>
    <mergeCell ref="GC1483:GD1483"/>
    <mergeCell ref="GE1483:GE1485"/>
    <mergeCell ref="FR1483:FR1485"/>
    <mergeCell ref="FS1483:FT1483"/>
    <mergeCell ref="FU1483:FV1483"/>
    <mergeCell ref="FW1483:FX1483"/>
    <mergeCell ref="GY1505:HD1505"/>
    <mergeCell ref="HL1505:HQ1505"/>
    <mergeCell ref="CY1505:DD1505"/>
    <mergeCell ref="DL1505:DQ1505"/>
    <mergeCell ref="DY1505:ED1505"/>
    <mergeCell ref="EL1505:EQ1505"/>
    <mergeCell ref="HY1505:ID1505"/>
    <mergeCell ref="IL1505:IM1505"/>
    <mergeCell ref="EY1505:FD1505"/>
    <mergeCell ref="FL1505:FQ1505"/>
    <mergeCell ref="FY1505:GD1505"/>
    <mergeCell ref="GL1505:GQ1505"/>
    <mergeCell ref="AY1505:BD1505"/>
    <mergeCell ref="BL1505:BQ1505"/>
    <mergeCell ref="BY1505:CD1505"/>
    <mergeCell ref="CL1505:CQ1505"/>
    <mergeCell ref="L1505:Q1505"/>
    <mergeCell ref="Y1505:AD1505"/>
    <mergeCell ref="AL1505:AQ1505"/>
    <mergeCell ref="GR1504:HD1504"/>
    <mergeCell ref="HE1504:HQ1504"/>
    <mergeCell ref="HR1504:ID1504"/>
    <mergeCell ref="IE1504:IM1504"/>
    <mergeCell ref="ER1504:FD1504"/>
    <mergeCell ref="FE1504:FQ1504"/>
    <mergeCell ref="FR1504:GD1504"/>
    <mergeCell ref="GE1504:GQ1504"/>
    <mergeCell ref="CR1504:DD1504"/>
    <mergeCell ref="DE1504:DQ1504"/>
    <mergeCell ref="DR1504:ED1504"/>
    <mergeCell ref="EE1504:EQ1504"/>
    <mergeCell ref="AR1504:BD1504"/>
    <mergeCell ref="BE1504:BQ1504"/>
    <mergeCell ref="BR1504:CD1504"/>
    <mergeCell ref="CE1504:CQ1504"/>
    <mergeCell ref="GR1508:HD1508"/>
    <mergeCell ref="HE1508:HQ1508"/>
    <mergeCell ref="CR1508:DD1508"/>
    <mergeCell ref="DE1508:DQ1508"/>
    <mergeCell ref="DR1508:ED1508"/>
    <mergeCell ref="EE1508:EQ1508"/>
    <mergeCell ref="HR1508:ID1508"/>
    <mergeCell ref="IE1508:IM1508"/>
    <mergeCell ref="ER1508:FD1508"/>
    <mergeCell ref="FE1508:FQ1508"/>
    <mergeCell ref="FR1508:GD1508"/>
    <mergeCell ref="GE1508:GQ1508"/>
    <mergeCell ref="AR1508:BD1508"/>
    <mergeCell ref="BE1508:BQ1508"/>
    <mergeCell ref="BR1508:CD1508"/>
    <mergeCell ref="CE1508:CQ1508"/>
    <mergeCell ref="A1508:F1508"/>
    <mergeCell ref="G1508:Q1508"/>
    <mergeCell ref="R1508:AD1508"/>
    <mergeCell ref="AE1508:AQ1508"/>
    <mergeCell ref="GR1507:HD1507"/>
    <mergeCell ref="HE1507:HQ1507"/>
    <mergeCell ref="HR1507:ID1507"/>
    <mergeCell ref="IE1507:IM1507"/>
    <mergeCell ref="ER1507:FD1507"/>
    <mergeCell ref="FE1507:FQ1507"/>
    <mergeCell ref="FR1507:GD1507"/>
    <mergeCell ref="GE1507:GQ1507"/>
    <mergeCell ref="CR1507:DD1507"/>
    <mergeCell ref="DE1507:DQ1507"/>
    <mergeCell ref="DR1507:ED1507"/>
    <mergeCell ref="EE1507:EQ1507"/>
    <mergeCell ref="AR1507:BD1507"/>
    <mergeCell ref="BE1507:BQ1507"/>
    <mergeCell ref="BR1507:CD1507"/>
    <mergeCell ref="CE1507:CQ1507"/>
    <mergeCell ref="A1507:F1507"/>
    <mergeCell ref="G1507:Q1507"/>
    <mergeCell ref="R1507:AD1507"/>
    <mergeCell ref="AE1507:AQ1507"/>
    <mergeCell ref="CR1510:DD1510"/>
    <mergeCell ref="DE1510:DQ1510"/>
    <mergeCell ref="DR1510:ED1510"/>
    <mergeCell ref="EE1510:EQ1510"/>
    <mergeCell ref="EY1511:EZ1511"/>
    <mergeCell ref="BL1511:BM1511"/>
    <mergeCell ref="BY1511:BZ1511"/>
    <mergeCell ref="CL1511:CM1511"/>
    <mergeCell ref="CY1511:CZ1511"/>
    <mergeCell ref="HR1510:ID1510"/>
    <mergeCell ref="IE1510:IM1510"/>
    <mergeCell ref="ER1510:FD1510"/>
    <mergeCell ref="FE1510:FQ1510"/>
    <mergeCell ref="FR1510:GD1510"/>
    <mergeCell ref="GE1510:GQ1510"/>
    <mergeCell ref="GR1510:HD1510"/>
    <mergeCell ref="HE1510:HQ1510"/>
    <mergeCell ref="AR1510:BD1510"/>
    <mergeCell ref="BE1510:BQ1510"/>
    <mergeCell ref="BR1510:CD1510"/>
    <mergeCell ref="CE1510:CQ1510"/>
    <mergeCell ref="A1510:F1510"/>
    <mergeCell ref="G1510:Q1510"/>
    <mergeCell ref="R1510:AD1510"/>
    <mergeCell ref="AE1510:AQ1510"/>
    <mergeCell ref="GR1509:HD1509"/>
    <mergeCell ref="HE1509:HQ1509"/>
    <mergeCell ref="HR1509:ID1509"/>
    <mergeCell ref="IE1509:IM1509"/>
    <mergeCell ref="ER1509:FD1509"/>
    <mergeCell ref="FE1509:FQ1509"/>
    <mergeCell ref="FR1509:GD1509"/>
    <mergeCell ref="GE1509:GQ1509"/>
    <mergeCell ref="CR1509:DD1509"/>
    <mergeCell ref="DE1509:DQ1509"/>
    <mergeCell ref="DR1509:ED1509"/>
    <mergeCell ref="EE1509:EQ1509"/>
    <mergeCell ref="AR1509:BD1509"/>
    <mergeCell ref="BE1509:BQ1509"/>
    <mergeCell ref="BR1509:CD1509"/>
    <mergeCell ref="CE1509:CQ1509"/>
    <mergeCell ref="A1509:F1509"/>
    <mergeCell ref="G1509:Q1509"/>
    <mergeCell ref="R1509:AD1509"/>
    <mergeCell ref="AE1509:AQ1509"/>
    <mergeCell ref="AL1512:AM1512"/>
    <mergeCell ref="AN1512:AO1512"/>
    <mergeCell ref="AP1512:AQ1512"/>
    <mergeCell ref="AR1512:AR1514"/>
    <mergeCell ref="AH1512:AI1512"/>
    <mergeCell ref="AJ1512:AK1512"/>
    <mergeCell ref="W1512:X1512"/>
    <mergeCell ref="Y1512:Z1512"/>
    <mergeCell ref="AA1512:AB1512"/>
    <mergeCell ref="AC1512:AD1512"/>
    <mergeCell ref="HL1511:HM1511"/>
    <mergeCell ref="HY1511:HZ1511"/>
    <mergeCell ref="GL1511:GM1511"/>
    <mergeCell ref="GY1511:GZ1511"/>
    <mergeCell ref="DL1511:DM1511"/>
    <mergeCell ref="DY1511:DZ1511"/>
    <mergeCell ref="N1512:O1512"/>
    <mergeCell ref="FL1511:FM1511"/>
    <mergeCell ref="FY1511:FZ1511"/>
    <mergeCell ref="EL1511:EM1511"/>
    <mergeCell ref="P1512:Q1512"/>
    <mergeCell ref="R1512:R1514"/>
    <mergeCell ref="S1512:T1512"/>
    <mergeCell ref="U1512:V1512"/>
    <mergeCell ref="AE1512:AE1514"/>
    <mergeCell ref="AF1512:AG1512"/>
    <mergeCell ref="L1511:M1511"/>
    <mergeCell ref="Y1511:Z1511"/>
    <mergeCell ref="AL1511:AM1511"/>
    <mergeCell ref="AY1511:AZ1511"/>
    <mergeCell ref="IL1511:IM1511"/>
    <mergeCell ref="A1512:A1514"/>
    <mergeCell ref="J1512:K1512"/>
    <mergeCell ref="L1512:M1512"/>
    <mergeCell ref="DA1512:DB1512"/>
    <mergeCell ref="DC1512:DD1512"/>
    <mergeCell ref="DE1512:DE1514"/>
    <mergeCell ref="DF1512:DG1512"/>
    <mergeCell ref="CS1512:CT1512"/>
    <mergeCell ref="CU1512:CV1512"/>
    <mergeCell ref="CW1512:CX1512"/>
    <mergeCell ref="CY1512:CZ1512"/>
    <mergeCell ref="CL1512:CM1512"/>
    <mergeCell ref="CN1512:CO1512"/>
    <mergeCell ref="CP1512:CQ1512"/>
    <mergeCell ref="CR1512:CR1514"/>
    <mergeCell ref="CE1512:CE1514"/>
    <mergeCell ref="CF1512:CG1512"/>
    <mergeCell ref="CH1512:CI1512"/>
    <mergeCell ref="CJ1512:CK1512"/>
    <mergeCell ref="BW1512:BX1512"/>
    <mergeCell ref="BY1512:BZ1512"/>
    <mergeCell ref="CA1512:CB1512"/>
    <mergeCell ref="CC1512:CD1512"/>
    <mergeCell ref="BP1512:BQ1512"/>
    <mergeCell ref="BR1512:BR1514"/>
    <mergeCell ref="BS1512:BT1512"/>
    <mergeCell ref="BU1512:BV1512"/>
    <mergeCell ref="BH1512:BI1512"/>
    <mergeCell ref="BJ1512:BK1512"/>
    <mergeCell ref="BL1512:BM1512"/>
    <mergeCell ref="BN1512:BO1512"/>
    <mergeCell ref="BA1512:BB1512"/>
    <mergeCell ref="BC1512:BD1512"/>
    <mergeCell ref="BE1512:BE1514"/>
    <mergeCell ref="BF1512:BG1512"/>
    <mergeCell ref="AS1512:AT1512"/>
    <mergeCell ref="AU1512:AV1512"/>
    <mergeCell ref="AW1512:AX1512"/>
    <mergeCell ref="AY1512:AZ1512"/>
    <mergeCell ref="FP1512:FQ1512"/>
    <mergeCell ref="FR1512:FR1514"/>
    <mergeCell ref="FS1512:FT1512"/>
    <mergeCell ref="FU1512:FV1512"/>
    <mergeCell ref="FH1512:FI1512"/>
    <mergeCell ref="FJ1512:FK1512"/>
    <mergeCell ref="FL1512:FM1512"/>
    <mergeCell ref="FN1512:FO1512"/>
    <mergeCell ref="FA1512:FB1512"/>
    <mergeCell ref="FC1512:FD1512"/>
    <mergeCell ref="FE1512:FE1514"/>
    <mergeCell ref="FF1512:FG1512"/>
    <mergeCell ref="ES1512:ET1512"/>
    <mergeCell ref="EU1512:EV1512"/>
    <mergeCell ref="EW1512:EX1512"/>
    <mergeCell ref="EY1512:EZ1512"/>
    <mergeCell ref="EL1512:EM1512"/>
    <mergeCell ref="EN1512:EO1512"/>
    <mergeCell ref="EP1512:EQ1512"/>
    <mergeCell ref="ER1512:ER1514"/>
    <mergeCell ref="EE1512:EE1514"/>
    <mergeCell ref="EF1512:EG1512"/>
    <mergeCell ref="EH1512:EI1512"/>
    <mergeCell ref="EJ1512:EK1512"/>
    <mergeCell ref="DW1512:DX1512"/>
    <mergeCell ref="DY1512:DZ1512"/>
    <mergeCell ref="EA1512:EB1512"/>
    <mergeCell ref="EC1512:ED1512"/>
    <mergeCell ref="DP1512:DQ1512"/>
    <mergeCell ref="DR1512:DR1514"/>
    <mergeCell ref="DS1512:DT1512"/>
    <mergeCell ref="DU1512:DV1512"/>
    <mergeCell ref="DH1512:DI1512"/>
    <mergeCell ref="DJ1512:DK1512"/>
    <mergeCell ref="DL1512:DM1512"/>
    <mergeCell ref="DN1512:DO1512"/>
    <mergeCell ref="HE1532:HQ1532"/>
    <mergeCell ref="HR1532:ID1532"/>
    <mergeCell ref="IE1532:IM1532"/>
    <mergeCell ref="L1533:M1533"/>
    <mergeCell ref="Y1533:Z1533"/>
    <mergeCell ref="AL1533:AM1533"/>
    <mergeCell ref="AY1533:AZ1533"/>
    <mergeCell ref="BL1533:BM1533"/>
    <mergeCell ref="BY1533:BZ1533"/>
    <mergeCell ref="CL1533:CM1533"/>
    <mergeCell ref="FE1532:FQ1532"/>
    <mergeCell ref="FR1532:GD1532"/>
    <mergeCell ref="GE1532:GQ1532"/>
    <mergeCell ref="GR1532:HD1532"/>
    <mergeCell ref="DE1532:DQ1532"/>
    <mergeCell ref="DR1532:ED1532"/>
    <mergeCell ref="EE1532:EQ1532"/>
    <mergeCell ref="ER1532:FD1532"/>
    <mergeCell ref="IL1512:IM1512"/>
    <mergeCell ref="A1532:F1532"/>
    <mergeCell ref="G1532:Q1532"/>
    <mergeCell ref="R1532:AD1532"/>
    <mergeCell ref="AE1532:AQ1532"/>
    <mergeCell ref="AR1532:BD1532"/>
    <mergeCell ref="BE1532:BQ1532"/>
    <mergeCell ref="BR1532:CD1532"/>
    <mergeCell ref="CE1532:CQ1532"/>
    <mergeCell ref="CR1532:DD1532"/>
    <mergeCell ref="IE1512:IE1514"/>
    <mergeCell ref="IF1512:IG1512"/>
    <mergeCell ref="IH1512:II1512"/>
    <mergeCell ref="IJ1512:IK1512"/>
    <mergeCell ref="HW1512:HX1512"/>
    <mergeCell ref="HY1512:HZ1512"/>
    <mergeCell ref="IA1512:IB1512"/>
    <mergeCell ref="IC1512:ID1512"/>
    <mergeCell ref="HP1512:HQ1512"/>
    <mergeCell ref="HR1512:HR1514"/>
    <mergeCell ref="HS1512:HT1512"/>
    <mergeCell ref="HU1512:HV1512"/>
    <mergeCell ref="HH1512:HI1512"/>
    <mergeCell ref="HJ1512:HK1512"/>
    <mergeCell ref="HL1512:HM1512"/>
    <mergeCell ref="HN1512:HO1512"/>
    <mergeCell ref="HA1512:HB1512"/>
    <mergeCell ref="HC1512:HD1512"/>
    <mergeCell ref="HE1512:HE1514"/>
    <mergeCell ref="HF1512:HG1512"/>
    <mergeCell ref="GS1512:GT1512"/>
    <mergeCell ref="GU1512:GV1512"/>
    <mergeCell ref="GW1512:GX1512"/>
    <mergeCell ref="GY1512:GZ1512"/>
    <mergeCell ref="GL1512:GM1512"/>
    <mergeCell ref="GN1512:GO1512"/>
    <mergeCell ref="GP1512:GQ1512"/>
    <mergeCell ref="GR1512:GR1514"/>
    <mergeCell ref="GE1512:GE1514"/>
    <mergeCell ref="GF1512:GG1512"/>
    <mergeCell ref="GH1512:GI1512"/>
    <mergeCell ref="GJ1512:GK1512"/>
    <mergeCell ref="FW1512:FX1512"/>
    <mergeCell ref="FY1512:FZ1512"/>
    <mergeCell ref="GA1512:GB1512"/>
    <mergeCell ref="GC1512:GD1512"/>
    <mergeCell ref="AN1534:AO1534"/>
    <mergeCell ref="AP1534:AQ1534"/>
    <mergeCell ref="AR1534:AR1536"/>
    <mergeCell ref="AS1534:AT1534"/>
    <mergeCell ref="AF1534:AG1534"/>
    <mergeCell ref="AH1534:AI1534"/>
    <mergeCell ref="AJ1534:AK1534"/>
    <mergeCell ref="AL1534:AM1534"/>
    <mergeCell ref="Y1534:Z1534"/>
    <mergeCell ref="AA1534:AB1534"/>
    <mergeCell ref="AC1534:AD1534"/>
    <mergeCell ref="AE1534:AE1536"/>
    <mergeCell ref="S1534:T1534"/>
    <mergeCell ref="U1534:V1534"/>
    <mergeCell ref="W1534:X1534"/>
    <mergeCell ref="J1534:K1534"/>
    <mergeCell ref="L1534:M1534"/>
    <mergeCell ref="N1534:O1534"/>
    <mergeCell ref="P1534:Q1534"/>
    <mergeCell ref="A1534:A1536"/>
    <mergeCell ref="GY1533:GZ1533"/>
    <mergeCell ref="HL1533:HM1533"/>
    <mergeCell ref="CY1533:CZ1533"/>
    <mergeCell ref="DL1533:DM1533"/>
    <mergeCell ref="DY1533:DZ1533"/>
    <mergeCell ref="EL1533:EM1533"/>
    <mergeCell ref="R1534:R1536"/>
    <mergeCell ref="HY1533:HZ1533"/>
    <mergeCell ref="IL1533:IM1533"/>
    <mergeCell ref="EY1533:EZ1533"/>
    <mergeCell ref="FL1533:FM1533"/>
    <mergeCell ref="FY1533:FZ1533"/>
    <mergeCell ref="GL1533:GM1533"/>
    <mergeCell ref="DC1534:DD1534"/>
    <mergeCell ref="DE1534:DE1536"/>
    <mergeCell ref="DF1534:DG1534"/>
    <mergeCell ref="DH1534:DI1534"/>
    <mergeCell ref="CU1534:CV1534"/>
    <mergeCell ref="CW1534:CX1534"/>
    <mergeCell ref="CY1534:CZ1534"/>
    <mergeCell ref="DA1534:DB1534"/>
    <mergeCell ref="CN1534:CO1534"/>
    <mergeCell ref="CP1534:CQ1534"/>
    <mergeCell ref="CR1534:CR1536"/>
    <mergeCell ref="CS1534:CT1534"/>
    <mergeCell ref="CF1534:CG1534"/>
    <mergeCell ref="CH1534:CI1534"/>
    <mergeCell ref="CJ1534:CK1534"/>
    <mergeCell ref="CL1534:CM1534"/>
    <mergeCell ref="BY1534:BZ1534"/>
    <mergeCell ref="CA1534:CB1534"/>
    <mergeCell ref="CC1534:CD1534"/>
    <mergeCell ref="CE1534:CE1536"/>
    <mergeCell ref="BR1534:BR1536"/>
    <mergeCell ref="BS1534:BT1534"/>
    <mergeCell ref="BU1534:BV1534"/>
    <mergeCell ref="BW1534:BX1534"/>
    <mergeCell ref="BJ1534:BK1534"/>
    <mergeCell ref="BL1534:BM1534"/>
    <mergeCell ref="BN1534:BO1534"/>
    <mergeCell ref="BP1534:BQ1534"/>
    <mergeCell ref="BC1534:BD1534"/>
    <mergeCell ref="BE1534:BE1536"/>
    <mergeCell ref="BF1534:BG1534"/>
    <mergeCell ref="BH1534:BI1534"/>
    <mergeCell ref="AU1534:AV1534"/>
    <mergeCell ref="AW1534:AX1534"/>
    <mergeCell ref="AY1534:AZ1534"/>
    <mergeCell ref="BA1534:BB1534"/>
    <mergeCell ref="FR1534:FR1536"/>
    <mergeCell ref="FS1534:FT1534"/>
    <mergeCell ref="FU1534:FV1534"/>
    <mergeCell ref="FW1534:FX1534"/>
    <mergeCell ref="FJ1534:FK1534"/>
    <mergeCell ref="FL1534:FM1534"/>
    <mergeCell ref="FN1534:FO1534"/>
    <mergeCell ref="FP1534:FQ1534"/>
    <mergeCell ref="FC1534:FD1534"/>
    <mergeCell ref="FE1534:FE1536"/>
    <mergeCell ref="FF1534:FG1534"/>
    <mergeCell ref="FH1534:FI1534"/>
    <mergeCell ref="EU1534:EV1534"/>
    <mergeCell ref="EW1534:EX1534"/>
    <mergeCell ref="EY1534:EZ1534"/>
    <mergeCell ref="FA1534:FB1534"/>
    <mergeCell ref="EN1534:EO1534"/>
    <mergeCell ref="EP1534:EQ1534"/>
    <mergeCell ref="ER1534:ER1536"/>
    <mergeCell ref="ES1534:ET1534"/>
    <mergeCell ref="EF1534:EG1534"/>
    <mergeCell ref="EH1534:EI1534"/>
    <mergeCell ref="EJ1534:EK1534"/>
    <mergeCell ref="EL1534:EM1534"/>
    <mergeCell ref="DY1534:DZ1534"/>
    <mergeCell ref="EA1534:EB1534"/>
    <mergeCell ref="EC1534:ED1534"/>
    <mergeCell ref="EE1534:EE1536"/>
    <mergeCell ref="DR1534:DR1536"/>
    <mergeCell ref="DS1534:DT1534"/>
    <mergeCell ref="DU1534:DV1534"/>
    <mergeCell ref="DW1534:DX1534"/>
    <mergeCell ref="DJ1534:DK1534"/>
    <mergeCell ref="DL1534:DM1534"/>
    <mergeCell ref="DN1534:DO1534"/>
    <mergeCell ref="DP1534:DQ1534"/>
    <mergeCell ref="IF1534:IG1534"/>
    <mergeCell ref="IH1534:II1534"/>
    <mergeCell ref="IJ1534:IK1534"/>
    <mergeCell ref="IL1534:IM1534"/>
    <mergeCell ref="HY1534:HZ1534"/>
    <mergeCell ref="IA1534:IB1534"/>
    <mergeCell ref="IC1534:ID1534"/>
    <mergeCell ref="IE1534:IE1536"/>
    <mergeCell ref="HR1534:HR1536"/>
    <mergeCell ref="HS1534:HT1534"/>
    <mergeCell ref="HU1534:HV1534"/>
    <mergeCell ref="HW1534:HX1534"/>
    <mergeCell ref="HJ1534:HK1534"/>
    <mergeCell ref="HL1534:HM1534"/>
    <mergeCell ref="HN1534:HO1534"/>
    <mergeCell ref="HP1534:HQ1534"/>
    <mergeCell ref="HC1534:HD1534"/>
    <mergeCell ref="HE1534:HE1536"/>
    <mergeCell ref="HF1534:HG1534"/>
    <mergeCell ref="HH1534:HI1534"/>
    <mergeCell ref="GU1534:GV1534"/>
    <mergeCell ref="GW1534:GX1534"/>
    <mergeCell ref="GY1534:GZ1534"/>
    <mergeCell ref="HA1534:HB1534"/>
    <mergeCell ref="GN1534:GO1534"/>
    <mergeCell ref="GP1534:GQ1534"/>
    <mergeCell ref="GR1534:GR1536"/>
    <mergeCell ref="GS1534:GT1534"/>
    <mergeCell ref="GF1534:GG1534"/>
    <mergeCell ref="GH1534:GI1534"/>
    <mergeCell ref="GJ1534:GK1534"/>
    <mergeCell ref="GL1534:GM1534"/>
    <mergeCell ref="FY1534:FZ1534"/>
    <mergeCell ref="GA1534:GB1534"/>
    <mergeCell ref="GC1534:GD1534"/>
    <mergeCell ref="GE1534:GE1536"/>
    <mergeCell ref="GR1555:HD1555"/>
    <mergeCell ref="HE1555:HQ1555"/>
    <mergeCell ref="HR1555:ID1555"/>
    <mergeCell ref="IE1555:IM1555"/>
    <mergeCell ref="ER1555:FD1555"/>
    <mergeCell ref="FE1555:FQ1555"/>
    <mergeCell ref="FR1555:GD1555"/>
    <mergeCell ref="GE1555:GQ1555"/>
    <mergeCell ref="CR1555:DD1555"/>
    <mergeCell ref="DE1555:DQ1555"/>
    <mergeCell ref="DR1555:ED1555"/>
    <mergeCell ref="EE1555:EQ1555"/>
    <mergeCell ref="AR1555:BD1555"/>
    <mergeCell ref="BE1555:BQ1555"/>
    <mergeCell ref="BR1555:CD1555"/>
    <mergeCell ref="CE1555:CQ1555"/>
    <mergeCell ref="A1555:F1555"/>
    <mergeCell ref="G1555:Q1555"/>
    <mergeCell ref="R1555:AD1555"/>
    <mergeCell ref="AE1555:AQ1555"/>
    <mergeCell ref="GR1554:HD1554"/>
    <mergeCell ref="HE1554:HQ1554"/>
    <mergeCell ref="CR1554:DD1554"/>
    <mergeCell ref="DE1554:DQ1554"/>
    <mergeCell ref="DR1554:ED1554"/>
    <mergeCell ref="EE1554:EQ1554"/>
    <mergeCell ref="HR1554:ID1554"/>
    <mergeCell ref="IE1554:IM1554"/>
    <mergeCell ref="ER1554:FD1554"/>
    <mergeCell ref="FE1554:FQ1554"/>
    <mergeCell ref="FR1554:GD1554"/>
    <mergeCell ref="GE1554:GQ1554"/>
    <mergeCell ref="AR1554:BD1554"/>
    <mergeCell ref="BE1554:BQ1554"/>
    <mergeCell ref="BR1554:CD1554"/>
    <mergeCell ref="CE1554:CQ1554"/>
    <mergeCell ref="A1554:F1554"/>
    <mergeCell ref="G1554:Q1554"/>
    <mergeCell ref="R1554:AD1554"/>
    <mergeCell ref="AE1554:AQ1554"/>
    <mergeCell ref="GR1558:HD1558"/>
    <mergeCell ref="HE1558:HQ1558"/>
    <mergeCell ref="HR1558:ID1558"/>
    <mergeCell ref="IE1558:IM1558"/>
    <mergeCell ref="ER1558:FD1558"/>
    <mergeCell ref="FE1558:FQ1558"/>
    <mergeCell ref="FR1558:GD1558"/>
    <mergeCell ref="GE1558:GQ1558"/>
    <mergeCell ref="CR1558:DD1558"/>
    <mergeCell ref="DE1558:DQ1558"/>
    <mergeCell ref="DR1558:ED1558"/>
    <mergeCell ref="EE1558:EQ1558"/>
    <mergeCell ref="AR1558:BD1558"/>
    <mergeCell ref="BE1558:BQ1558"/>
    <mergeCell ref="BR1558:CD1558"/>
    <mergeCell ref="CE1558:CQ1558"/>
    <mergeCell ref="A1558:F1558"/>
    <mergeCell ref="G1558:Q1558"/>
    <mergeCell ref="R1558:AD1558"/>
    <mergeCell ref="AE1558:AQ1558"/>
    <mergeCell ref="GY1556:HD1556"/>
    <mergeCell ref="HL1556:HQ1556"/>
    <mergeCell ref="CY1556:DD1556"/>
    <mergeCell ref="DL1556:DQ1556"/>
    <mergeCell ref="DY1556:ED1556"/>
    <mergeCell ref="EL1556:EQ1556"/>
    <mergeCell ref="HY1556:ID1556"/>
    <mergeCell ref="IL1556:IM1556"/>
    <mergeCell ref="EY1556:FD1556"/>
    <mergeCell ref="FL1556:FQ1556"/>
    <mergeCell ref="FY1556:GD1556"/>
    <mergeCell ref="GL1556:GQ1556"/>
    <mergeCell ref="AY1556:BD1556"/>
    <mergeCell ref="BL1556:BQ1556"/>
    <mergeCell ref="BY1556:CD1556"/>
    <mergeCell ref="CL1556:CQ1556"/>
    <mergeCell ref="L1556:Q1556"/>
    <mergeCell ref="Y1556:AD1556"/>
    <mergeCell ref="AL1556:AQ1556"/>
    <mergeCell ref="GR1560:HD1560"/>
    <mergeCell ref="HE1560:HQ1560"/>
    <mergeCell ref="HR1560:ID1560"/>
    <mergeCell ref="IE1560:IM1560"/>
    <mergeCell ref="ER1560:FD1560"/>
    <mergeCell ref="FE1560:FQ1560"/>
    <mergeCell ref="FR1560:GD1560"/>
    <mergeCell ref="GE1560:GQ1560"/>
    <mergeCell ref="CR1560:DD1560"/>
    <mergeCell ref="DE1560:DQ1560"/>
    <mergeCell ref="DR1560:ED1560"/>
    <mergeCell ref="EE1560:EQ1560"/>
    <mergeCell ref="AR1560:BD1560"/>
    <mergeCell ref="BE1560:BQ1560"/>
    <mergeCell ref="BR1560:CD1560"/>
    <mergeCell ref="CE1560:CQ1560"/>
    <mergeCell ref="A1560:F1560"/>
    <mergeCell ref="G1560:Q1560"/>
    <mergeCell ref="R1560:AD1560"/>
    <mergeCell ref="AE1560:AQ1560"/>
    <mergeCell ref="GR1559:HD1559"/>
    <mergeCell ref="HE1559:HQ1559"/>
    <mergeCell ref="CR1559:DD1559"/>
    <mergeCell ref="DE1559:DQ1559"/>
    <mergeCell ref="DR1559:ED1559"/>
    <mergeCell ref="EE1559:EQ1559"/>
    <mergeCell ref="HR1559:ID1559"/>
    <mergeCell ref="IE1559:IM1559"/>
    <mergeCell ref="ER1559:FD1559"/>
    <mergeCell ref="FE1559:FQ1559"/>
    <mergeCell ref="FR1559:GD1559"/>
    <mergeCell ref="GE1559:GQ1559"/>
    <mergeCell ref="AR1559:BD1559"/>
    <mergeCell ref="BE1559:BQ1559"/>
    <mergeCell ref="BR1559:CD1559"/>
    <mergeCell ref="CE1559:CQ1559"/>
    <mergeCell ref="A1559:F1559"/>
    <mergeCell ref="G1559:Q1559"/>
    <mergeCell ref="R1559:AD1559"/>
    <mergeCell ref="AE1559:AQ1559"/>
    <mergeCell ref="N1563:O1563"/>
    <mergeCell ref="FL1562:FM1562"/>
    <mergeCell ref="FY1562:FZ1562"/>
    <mergeCell ref="EL1562:EM1562"/>
    <mergeCell ref="P1563:Q1563"/>
    <mergeCell ref="R1563:R1565"/>
    <mergeCell ref="S1563:T1563"/>
    <mergeCell ref="U1563:V1563"/>
    <mergeCell ref="AE1563:AE1565"/>
    <mergeCell ref="AF1563:AG1563"/>
    <mergeCell ref="L1562:M1562"/>
    <mergeCell ref="Y1562:Z1562"/>
    <mergeCell ref="AL1562:AM1562"/>
    <mergeCell ref="AY1562:AZ1562"/>
    <mergeCell ref="IL1562:IM1562"/>
    <mergeCell ref="A1563:A1565"/>
    <mergeCell ref="J1563:K1563"/>
    <mergeCell ref="L1563:M1563"/>
    <mergeCell ref="CR1561:DD1561"/>
    <mergeCell ref="DE1561:DQ1561"/>
    <mergeCell ref="DR1561:ED1561"/>
    <mergeCell ref="EE1561:EQ1561"/>
    <mergeCell ref="EY1562:EZ1562"/>
    <mergeCell ref="BL1562:BM1562"/>
    <mergeCell ref="BY1562:BZ1562"/>
    <mergeCell ref="CL1562:CM1562"/>
    <mergeCell ref="CY1562:CZ1562"/>
    <mergeCell ref="HR1561:ID1561"/>
    <mergeCell ref="IE1561:IM1561"/>
    <mergeCell ref="ER1561:FD1561"/>
    <mergeCell ref="FE1561:FQ1561"/>
    <mergeCell ref="FR1561:GD1561"/>
    <mergeCell ref="GE1561:GQ1561"/>
    <mergeCell ref="GR1561:HD1561"/>
    <mergeCell ref="HE1561:HQ1561"/>
    <mergeCell ref="AR1561:BD1561"/>
    <mergeCell ref="BE1561:BQ1561"/>
    <mergeCell ref="BR1561:CD1561"/>
    <mergeCell ref="CE1561:CQ1561"/>
    <mergeCell ref="A1561:F1561"/>
    <mergeCell ref="G1561:Q1561"/>
    <mergeCell ref="R1561:AD1561"/>
    <mergeCell ref="AE1561:AQ1561"/>
    <mergeCell ref="BW1563:BX1563"/>
    <mergeCell ref="BY1563:BZ1563"/>
    <mergeCell ref="CA1563:CB1563"/>
    <mergeCell ref="CC1563:CD1563"/>
    <mergeCell ref="BP1563:BQ1563"/>
    <mergeCell ref="BR1563:BR1565"/>
    <mergeCell ref="BS1563:BT1563"/>
    <mergeCell ref="BU1563:BV1563"/>
    <mergeCell ref="BH1563:BI1563"/>
    <mergeCell ref="BJ1563:BK1563"/>
    <mergeCell ref="BL1563:BM1563"/>
    <mergeCell ref="BN1563:BO1563"/>
    <mergeCell ref="BA1563:BB1563"/>
    <mergeCell ref="BC1563:BD1563"/>
    <mergeCell ref="BE1563:BE1565"/>
    <mergeCell ref="BF1563:BG1563"/>
    <mergeCell ref="AS1563:AT1563"/>
    <mergeCell ref="AU1563:AV1563"/>
    <mergeCell ref="AW1563:AX1563"/>
    <mergeCell ref="AY1563:AZ1563"/>
    <mergeCell ref="AL1563:AM1563"/>
    <mergeCell ref="AN1563:AO1563"/>
    <mergeCell ref="AP1563:AQ1563"/>
    <mergeCell ref="AR1563:AR1565"/>
    <mergeCell ref="AH1563:AI1563"/>
    <mergeCell ref="AJ1563:AK1563"/>
    <mergeCell ref="W1563:X1563"/>
    <mergeCell ref="Y1563:Z1563"/>
    <mergeCell ref="AA1563:AB1563"/>
    <mergeCell ref="AC1563:AD1563"/>
    <mergeCell ref="HL1562:HM1562"/>
    <mergeCell ref="HY1562:HZ1562"/>
    <mergeCell ref="GL1562:GM1562"/>
    <mergeCell ref="GY1562:GZ1562"/>
    <mergeCell ref="DL1562:DM1562"/>
    <mergeCell ref="DY1562:DZ1562"/>
    <mergeCell ref="EP1563:EQ1563"/>
    <mergeCell ref="ER1563:ER1565"/>
    <mergeCell ref="EE1563:EE1565"/>
    <mergeCell ref="EF1563:EG1563"/>
    <mergeCell ref="EH1563:EI1563"/>
    <mergeCell ref="EJ1563:EK1563"/>
    <mergeCell ref="DW1563:DX1563"/>
    <mergeCell ref="DY1563:DZ1563"/>
    <mergeCell ref="EA1563:EB1563"/>
    <mergeCell ref="EC1563:ED1563"/>
    <mergeCell ref="DP1563:DQ1563"/>
    <mergeCell ref="DR1563:DR1565"/>
    <mergeCell ref="DS1563:DT1563"/>
    <mergeCell ref="DU1563:DV1563"/>
    <mergeCell ref="DH1563:DI1563"/>
    <mergeCell ref="DJ1563:DK1563"/>
    <mergeCell ref="DL1563:DM1563"/>
    <mergeCell ref="DN1563:DO1563"/>
    <mergeCell ref="DA1563:DB1563"/>
    <mergeCell ref="DC1563:DD1563"/>
    <mergeCell ref="DE1563:DE1565"/>
    <mergeCell ref="DF1563:DG1563"/>
    <mergeCell ref="CS1563:CT1563"/>
    <mergeCell ref="CU1563:CV1563"/>
    <mergeCell ref="CW1563:CX1563"/>
    <mergeCell ref="CY1563:CZ1563"/>
    <mergeCell ref="CL1563:CM1563"/>
    <mergeCell ref="CN1563:CO1563"/>
    <mergeCell ref="CP1563:CQ1563"/>
    <mergeCell ref="CR1563:CR1565"/>
    <mergeCell ref="CE1563:CE1565"/>
    <mergeCell ref="CF1563:CG1563"/>
    <mergeCell ref="CH1563:CI1563"/>
    <mergeCell ref="CJ1563:CK1563"/>
    <mergeCell ref="IL1563:IM1563"/>
    <mergeCell ref="A1583:F1583"/>
    <mergeCell ref="G1583:Q1583"/>
    <mergeCell ref="R1583:AD1583"/>
    <mergeCell ref="AE1583:AQ1583"/>
    <mergeCell ref="AR1583:BD1583"/>
    <mergeCell ref="BE1583:BQ1583"/>
    <mergeCell ref="BR1583:CD1583"/>
    <mergeCell ref="CE1583:CQ1583"/>
    <mergeCell ref="CR1583:DD1583"/>
    <mergeCell ref="IE1563:IE1565"/>
    <mergeCell ref="IF1563:IG1563"/>
    <mergeCell ref="IH1563:II1563"/>
    <mergeCell ref="IJ1563:IK1563"/>
    <mergeCell ref="HW1563:HX1563"/>
    <mergeCell ref="HY1563:HZ1563"/>
    <mergeCell ref="IA1563:IB1563"/>
    <mergeCell ref="IC1563:ID1563"/>
    <mergeCell ref="HP1563:HQ1563"/>
    <mergeCell ref="HR1563:HR1565"/>
    <mergeCell ref="HS1563:HT1563"/>
    <mergeCell ref="HU1563:HV1563"/>
    <mergeCell ref="HH1563:HI1563"/>
    <mergeCell ref="HJ1563:HK1563"/>
    <mergeCell ref="HL1563:HM1563"/>
    <mergeCell ref="HN1563:HO1563"/>
    <mergeCell ref="HA1563:HB1563"/>
    <mergeCell ref="HC1563:HD1563"/>
    <mergeCell ref="HE1563:HE1565"/>
    <mergeCell ref="HF1563:HG1563"/>
    <mergeCell ref="GS1563:GT1563"/>
    <mergeCell ref="GU1563:GV1563"/>
    <mergeCell ref="GW1563:GX1563"/>
    <mergeCell ref="GY1563:GZ1563"/>
    <mergeCell ref="GL1563:GM1563"/>
    <mergeCell ref="GN1563:GO1563"/>
    <mergeCell ref="GP1563:GQ1563"/>
    <mergeCell ref="GR1563:GR1565"/>
    <mergeCell ref="GE1563:GE1565"/>
    <mergeCell ref="GF1563:GG1563"/>
    <mergeCell ref="GH1563:GI1563"/>
    <mergeCell ref="GJ1563:GK1563"/>
    <mergeCell ref="FW1563:FX1563"/>
    <mergeCell ref="FY1563:FZ1563"/>
    <mergeCell ref="GA1563:GB1563"/>
    <mergeCell ref="GC1563:GD1563"/>
    <mergeCell ref="FP1563:FQ1563"/>
    <mergeCell ref="FR1563:FR1565"/>
    <mergeCell ref="FS1563:FT1563"/>
    <mergeCell ref="FU1563:FV1563"/>
    <mergeCell ref="FH1563:FI1563"/>
    <mergeCell ref="FJ1563:FK1563"/>
    <mergeCell ref="FL1563:FM1563"/>
    <mergeCell ref="FN1563:FO1563"/>
    <mergeCell ref="FA1563:FB1563"/>
    <mergeCell ref="FC1563:FD1563"/>
    <mergeCell ref="FE1563:FE1565"/>
    <mergeCell ref="FF1563:FG1563"/>
    <mergeCell ref="ES1563:ET1563"/>
    <mergeCell ref="EU1563:EV1563"/>
    <mergeCell ref="EW1563:EX1563"/>
    <mergeCell ref="EY1563:EZ1563"/>
    <mergeCell ref="EL1563:EM1563"/>
    <mergeCell ref="EN1563:EO1563"/>
    <mergeCell ref="Y1585:Z1585"/>
    <mergeCell ref="AA1585:AB1585"/>
    <mergeCell ref="AC1585:AD1585"/>
    <mergeCell ref="AE1585:AE1587"/>
    <mergeCell ref="S1585:T1585"/>
    <mergeCell ref="U1585:V1585"/>
    <mergeCell ref="W1585:X1585"/>
    <mergeCell ref="J1585:K1585"/>
    <mergeCell ref="L1585:M1585"/>
    <mergeCell ref="N1585:O1585"/>
    <mergeCell ref="P1585:Q1585"/>
    <mergeCell ref="A1585:A1587"/>
    <mergeCell ref="GY1584:GZ1584"/>
    <mergeCell ref="HL1584:HM1584"/>
    <mergeCell ref="CY1584:CZ1584"/>
    <mergeCell ref="DL1584:DM1584"/>
    <mergeCell ref="DY1584:DZ1584"/>
    <mergeCell ref="EL1584:EM1584"/>
    <mergeCell ref="R1585:R1587"/>
    <mergeCell ref="HY1584:HZ1584"/>
    <mergeCell ref="IL1584:IM1584"/>
    <mergeCell ref="EY1584:EZ1584"/>
    <mergeCell ref="FL1584:FM1584"/>
    <mergeCell ref="FY1584:FZ1584"/>
    <mergeCell ref="GL1584:GM1584"/>
    <mergeCell ref="HE1583:HQ1583"/>
    <mergeCell ref="HR1583:ID1583"/>
    <mergeCell ref="IE1583:IM1583"/>
    <mergeCell ref="L1584:M1584"/>
    <mergeCell ref="Y1584:Z1584"/>
    <mergeCell ref="AL1584:AM1584"/>
    <mergeCell ref="AY1584:AZ1584"/>
    <mergeCell ref="BL1584:BM1584"/>
    <mergeCell ref="BY1584:BZ1584"/>
    <mergeCell ref="CL1584:CM1584"/>
    <mergeCell ref="FE1583:FQ1583"/>
    <mergeCell ref="FR1583:GD1583"/>
    <mergeCell ref="GE1583:GQ1583"/>
    <mergeCell ref="GR1583:HD1583"/>
    <mergeCell ref="DE1583:DQ1583"/>
    <mergeCell ref="DR1583:ED1583"/>
    <mergeCell ref="EE1583:EQ1583"/>
    <mergeCell ref="ER1583:FD1583"/>
    <mergeCell ref="CN1585:CO1585"/>
    <mergeCell ref="CP1585:CQ1585"/>
    <mergeCell ref="CR1585:CR1587"/>
    <mergeCell ref="CS1585:CT1585"/>
    <mergeCell ref="CF1585:CG1585"/>
    <mergeCell ref="CH1585:CI1585"/>
    <mergeCell ref="CJ1585:CK1585"/>
    <mergeCell ref="CL1585:CM1585"/>
    <mergeCell ref="BY1585:BZ1585"/>
    <mergeCell ref="CA1585:CB1585"/>
    <mergeCell ref="CC1585:CD1585"/>
    <mergeCell ref="CE1585:CE1587"/>
    <mergeCell ref="BR1585:BR1587"/>
    <mergeCell ref="BS1585:BT1585"/>
    <mergeCell ref="BU1585:BV1585"/>
    <mergeCell ref="BW1585:BX1585"/>
    <mergeCell ref="BJ1585:BK1585"/>
    <mergeCell ref="BL1585:BM1585"/>
    <mergeCell ref="BN1585:BO1585"/>
    <mergeCell ref="FJ1585:FK1585"/>
    <mergeCell ref="FL1585:FM1585"/>
    <mergeCell ref="FN1585:FO1585"/>
    <mergeCell ref="FP1585:FQ1585"/>
    <mergeCell ref="BP1585:BQ1585"/>
    <mergeCell ref="BC1585:BD1585"/>
    <mergeCell ref="BE1585:BE1587"/>
    <mergeCell ref="BF1585:BG1585"/>
    <mergeCell ref="BH1585:BI1585"/>
    <mergeCell ref="AU1585:AV1585"/>
    <mergeCell ref="AW1585:AX1585"/>
    <mergeCell ref="AY1585:AZ1585"/>
    <mergeCell ref="BA1585:BB1585"/>
    <mergeCell ref="AN1585:AO1585"/>
    <mergeCell ref="AP1585:AQ1585"/>
    <mergeCell ref="AR1585:AR1587"/>
    <mergeCell ref="AS1585:AT1585"/>
    <mergeCell ref="AF1585:AG1585"/>
    <mergeCell ref="AH1585:AI1585"/>
    <mergeCell ref="AJ1585:AK1585"/>
    <mergeCell ref="AL1585:AM1585"/>
    <mergeCell ref="FC1585:FD1585"/>
    <mergeCell ref="FE1585:FE1587"/>
    <mergeCell ref="FF1585:FG1585"/>
    <mergeCell ref="FH1585:FI1585"/>
    <mergeCell ref="EU1585:EV1585"/>
    <mergeCell ref="EW1585:EX1585"/>
    <mergeCell ref="EY1585:EZ1585"/>
    <mergeCell ref="FA1585:FB1585"/>
    <mergeCell ref="EN1585:EO1585"/>
    <mergeCell ref="EP1585:EQ1585"/>
    <mergeCell ref="ER1585:ER1587"/>
    <mergeCell ref="ES1585:ET1585"/>
    <mergeCell ref="EF1585:EG1585"/>
    <mergeCell ref="EH1585:EI1585"/>
    <mergeCell ref="EJ1585:EK1585"/>
    <mergeCell ref="EL1585:EM1585"/>
    <mergeCell ref="DY1585:DZ1585"/>
    <mergeCell ref="EA1585:EB1585"/>
    <mergeCell ref="EC1585:ED1585"/>
    <mergeCell ref="EE1585:EE1587"/>
    <mergeCell ref="DR1585:DR1587"/>
    <mergeCell ref="DS1585:DT1585"/>
    <mergeCell ref="DU1585:DV1585"/>
    <mergeCell ref="DW1585:DX1585"/>
    <mergeCell ref="DJ1585:DK1585"/>
    <mergeCell ref="DL1585:DM1585"/>
    <mergeCell ref="DN1585:DO1585"/>
    <mergeCell ref="DP1585:DQ1585"/>
    <mergeCell ref="DC1585:DD1585"/>
    <mergeCell ref="DE1585:DE1587"/>
    <mergeCell ref="DF1585:DG1585"/>
    <mergeCell ref="DH1585:DI1585"/>
    <mergeCell ref="CU1585:CV1585"/>
    <mergeCell ref="CW1585:CX1585"/>
    <mergeCell ref="CY1585:CZ1585"/>
    <mergeCell ref="DA1585:DB1585"/>
    <mergeCell ref="A1606:F1606"/>
    <mergeCell ref="G1606:Q1606"/>
    <mergeCell ref="R1606:AD1606"/>
    <mergeCell ref="AE1606:AQ1606"/>
    <mergeCell ref="GR1605:HD1605"/>
    <mergeCell ref="HE1605:HQ1605"/>
    <mergeCell ref="CR1605:DD1605"/>
    <mergeCell ref="DE1605:DQ1605"/>
    <mergeCell ref="DR1605:ED1605"/>
    <mergeCell ref="EE1605:EQ1605"/>
    <mergeCell ref="HR1605:ID1605"/>
    <mergeCell ref="IE1605:IM1605"/>
    <mergeCell ref="ER1605:FD1605"/>
    <mergeCell ref="FE1605:FQ1605"/>
    <mergeCell ref="FR1605:GD1605"/>
    <mergeCell ref="GE1605:GQ1605"/>
    <mergeCell ref="AR1605:BD1605"/>
    <mergeCell ref="BE1605:BQ1605"/>
    <mergeCell ref="BR1605:CD1605"/>
    <mergeCell ref="CE1605:CQ1605"/>
    <mergeCell ref="A1605:F1605"/>
    <mergeCell ref="G1605:Q1605"/>
    <mergeCell ref="R1605:AD1605"/>
    <mergeCell ref="AE1605:AQ1605"/>
    <mergeCell ref="IF1585:IG1585"/>
    <mergeCell ref="IH1585:II1585"/>
    <mergeCell ref="IJ1585:IK1585"/>
    <mergeCell ref="IL1585:IM1585"/>
    <mergeCell ref="HY1585:HZ1585"/>
    <mergeCell ref="IA1585:IB1585"/>
    <mergeCell ref="IC1585:ID1585"/>
    <mergeCell ref="IE1585:IE1587"/>
    <mergeCell ref="HR1585:HR1587"/>
    <mergeCell ref="HS1585:HT1585"/>
    <mergeCell ref="HU1585:HV1585"/>
    <mergeCell ref="HW1585:HX1585"/>
    <mergeCell ref="HJ1585:HK1585"/>
    <mergeCell ref="HL1585:HM1585"/>
    <mergeCell ref="HN1585:HO1585"/>
    <mergeCell ref="HP1585:HQ1585"/>
    <mergeCell ref="HC1585:HD1585"/>
    <mergeCell ref="HE1585:HE1587"/>
    <mergeCell ref="HF1585:HG1585"/>
    <mergeCell ref="HH1585:HI1585"/>
    <mergeCell ref="GU1585:GV1585"/>
    <mergeCell ref="GW1585:GX1585"/>
    <mergeCell ref="GY1585:GZ1585"/>
    <mergeCell ref="HA1585:HB1585"/>
    <mergeCell ref="GN1585:GO1585"/>
    <mergeCell ref="GP1585:GQ1585"/>
    <mergeCell ref="GR1585:GR1587"/>
    <mergeCell ref="GS1585:GT1585"/>
    <mergeCell ref="GF1585:GG1585"/>
    <mergeCell ref="GH1585:GI1585"/>
    <mergeCell ref="GJ1585:GK1585"/>
    <mergeCell ref="GL1585:GM1585"/>
    <mergeCell ref="FY1585:FZ1585"/>
    <mergeCell ref="GA1585:GB1585"/>
    <mergeCell ref="GC1585:GD1585"/>
    <mergeCell ref="GE1585:GE1587"/>
    <mergeCell ref="FR1585:FR1587"/>
    <mergeCell ref="FS1585:FT1585"/>
    <mergeCell ref="FU1585:FV1585"/>
    <mergeCell ref="FW1585:FX1585"/>
    <mergeCell ref="GY1607:HD1607"/>
    <mergeCell ref="HL1607:HQ1607"/>
    <mergeCell ref="CY1607:DD1607"/>
    <mergeCell ref="DL1607:DQ1607"/>
    <mergeCell ref="DY1607:ED1607"/>
    <mergeCell ref="EL1607:EQ1607"/>
    <mergeCell ref="HY1607:ID1607"/>
    <mergeCell ref="IL1607:IM1607"/>
    <mergeCell ref="EY1607:FD1607"/>
    <mergeCell ref="FL1607:FQ1607"/>
    <mergeCell ref="FY1607:GD1607"/>
    <mergeCell ref="GL1607:GQ1607"/>
    <mergeCell ref="AY1607:BD1607"/>
    <mergeCell ref="BL1607:BQ1607"/>
    <mergeCell ref="BY1607:CD1607"/>
    <mergeCell ref="CL1607:CQ1607"/>
    <mergeCell ref="L1607:Q1607"/>
    <mergeCell ref="Y1607:AD1607"/>
    <mergeCell ref="AL1607:AQ1607"/>
    <mergeCell ref="GR1606:HD1606"/>
    <mergeCell ref="HE1606:HQ1606"/>
    <mergeCell ref="HR1606:ID1606"/>
    <mergeCell ref="IE1606:IM1606"/>
    <mergeCell ref="ER1606:FD1606"/>
    <mergeCell ref="FE1606:FQ1606"/>
    <mergeCell ref="FR1606:GD1606"/>
    <mergeCell ref="GE1606:GQ1606"/>
    <mergeCell ref="CR1606:DD1606"/>
    <mergeCell ref="DE1606:DQ1606"/>
    <mergeCell ref="DR1606:ED1606"/>
    <mergeCell ref="EE1606:EQ1606"/>
    <mergeCell ref="AR1606:BD1606"/>
    <mergeCell ref="BE1606:BQ1606"/>
    <mergeCell ref="BR1606:CD1606"/>
    <mergeCell ref="CE1606:CQ1606"/>
    <mergeCell ref="GR1610:HD1610"/>
    <mergeCell ref="HE1610:HQ1610"/>
    <mergeCell ref="CR1610:DD1610"/>
    <mergeCell ref="DE1610:DQ1610"/>
    <mergeCell ref="DR1610:ED1610"/>
    <mergeCell ref="EE1610:EQ1610"/>
    <mergeCell ref="HR1610:ID1610"/>
    <mergeCell ref="IE1610:IM1610"/>
    <mergeCell ref="ER1610:FD1610"/>
    <mergeCell ref="FE1610:FQ1610"/>
    <mergeCell ref="FR1610:GD1610"/>
    <mergeCell ref="GE1610:GQ1610"/>
    <mergeCell ref="AR1610:BD1610"/>
    <mergeCell ref="BE1610:BQ1610"/>
    <mergeCell ref="BR1610:CD1610"/>
    <mergeCell ref="CE1610:CQ1610"/>
    <mergeCell ref="A1610:F1610"/>
    <mergeCell ref="G1610:Q1610"/>
    <mergeCell ref="R1610:AD1610"/>
    <mergeCell ref="AE1610:AQ1610"/>
    <mergeCell ref="GR1609:HD1609"/>
    <mergeCell ref="HE1609:HQ1609"/>
    <mergeCell ref="HR1609:ID1609"/>
    <mergeCell ref="IE1609:IM1609"/>
    <mergeCell ref="ER1609:FD1609"/>
    <mergeCell ref="FE1609:FQ1609"/>
    <mergeCell ref="FR1609:GD1609"/>
    <mergeCell ref="GE1609:GQ1609"/>
    <mergeCell ref="CR1609:DD1609"/>
    <mergeCell ref="DE1609:DQ1609"/>
    <mergeCell ref="DR1609:ED1609"/>
    <mergeCell ref="EE1609:EQ1609"/>
    <mergeCell ref="AR1609:BD1609"/>
    <mergeCell ref="BE1609:BQ1609"/>
    <mergeCell ref="BR1609:CD1609"/>
    <mergeCell ref="CE1609:CQ1609"/>
    <mergeCell ref="A1609:F1609"/>
    <mergeCell ref="G1609:Q1609"/>
    <mergeCell ref="R1609:AD1609"/>
    <mergeCell ref="AE1609:AQ1609"/>
    <mergeCell ref="CR1612:DD1612"/>
    <mergeCell ref="DE1612:DQ1612"/>
    <mergeCell ref="DR1612:ED1612"/>
    <mergeCell ref="EE1612:EQ1612"/>
    <mergeCell ref="EY1613:EZ1613"/>
    <mergeCell ref="BL1613:BM1613"/>
    <mergeCell ref="BY1613:BZ1613"/>
    <mergeCell ref="CL1613:CM1613"/>
    <mergeCell ref="CY1613:CZ1613"/>
    <mergeCell ref="HR1612:ID1612"/>
    <mergeCell ref="IE1612:IM1612"/>
    <mergeCell ref="ER1612:FD1612"/>
    <mergeCell ref="FE1612:FQ1612"/>
    <mergeCell ref="FR1612:GD1612"/>
    <mergeCell ref="GE1612:GQ1612"/>
    <mergeCell ref="GR1612:HD1612"/>
    <mergeCell ref="HE1612:HQ1612"/>
    <mergeCell ref="AR1612:BD1612"/>
    <mergeCell ref="BE1612:BQ1612"/>
    <mergeCell ref="BR1612:CD1612"/>
    <mergeCell ref="CE1612:CQ1612"/>
    <mergeCell ref="A1612:F1612"/>
    <mergeCell ref="G1612:Q1612"/>
    <mergeCell ref="R1612:AD1612"/>
    <mergeCell ref="AE1612:AQ1612"/>
    <mergeCell ref="GR1611:HD1611"/>
    <mergeCell ref="HE1611:HQ1611"/>
    <mergeCell ref="HR1611:ID1611"/>
    <mergeCell ref="IE1611:IM1611"/>
    <mergeCell ref="ER1611:FD1611"/>
    <mergeCell ref="FE1611:FQ1611"/>
    <mergeCell ref="FR1611:GD1611"/>
    <mergeCell ref="GE1611:GQ1611"/>
    <mergeCell ref="CR1611:DD1611"/>
    <mergeCell ref="DE1611:DQ1611"/>
    <mergeCell ref="DR1611:ED1611"/>
    <mergeCell ref="EE1611:EQ1611"/>
    <mergeCell ref="AR1611:BD1611"/>
    <mergeCell ref="BE1611:BQ1611"/>
    <mergeCell ref="BR1611:CD1611"/>
    <mergeCell ref="CE1611:CQ1611"/>
    <mergeCell ref="A1611:F1611"/>
    <mergeCell ref="G1611:Q1611"/>
    <mergeCell ref="R1611:AD1611"/>
    <mergeCell ref="AE1611:AQ1611"/>
    <mergeCell ref="AL1614:AM1614"/>
    <mergeCell ref="AN1614:AO1614"/>
    <mergeCell ref="AP1614:AQ1614"/>
    <mergeCell ref="AR1614:AR1616"/>
    <mergeCell ref="AH1614:AI1614"/>
    <mergeCell ref="AJ1614:AK1614"/>
    <mergeCell ref="W1614:X1614"/>
    <mergeCell ref="Y1614:Z1614"/>
    <mergeCell ref="AA1614:AB1614"/>
    <mergeCell ref="AC1614:AD1614"/>
    <mergeCell ref="HL1613:HM1613"/>
    <mergeCell ref="HY1613:HZ1613"/>
    <mergeCell ref="GL1613:GM1613"/>
    <mergeCell ref="GY1613:GZ1613"/>
    <mergeCell ref="DL1613:DM1613"/>
    <mergeCell ref="DY1613:DZ1613"/>
    <mergeCell ref="N1614:O1614"/>
    <mergeCell ref="FL1613:FM1613"/>
    <mergeCell ref="FY1613:FZ1613"/>
    <mergeCell ref="EL1613:EM1613"/>
    <mergeCell ref="P1614:Q1614"/>
    <mergeCell ref="R1614:R1616"/>
    <mergeCell ref="S1614:T1614"/>
    <mergeCell ref="U1614:V1614"/>
    <mergeCell ref="AE1614:AE1616"/>
    <mergeCell ref="AF1614:AG1614"/>
    <mergeCell ref="L1613:M1613"/>
    <mergeCell ref="Y1613:Z1613"/>
    <mergeCell ref="AL1613:AM1613"/>
    <mergeCell ref="AY1613:AZ1613"/>
    <mergeCell ref="IL1613:IM1613"/>
    <mergeCell ref="A1614:A1616"/>
    <mergeCell ref="J1614:K1614"/>
    <mergeCell ref="L1614:M1614"/>
    <mergeCell ref="DA1614:DB1614"/>
    <mergeCell ref="DC1614:DD1614"/>
    <mergeCell ref="DE1614:DE1616"/>
    <mergeCell ref="DF1614:DG1614"/>
    <mergeCell ref="CS1614:CT1614"/>
    <mergeCell ref="CU1614:CV1614"/>
    <mergeCell ref="CW1614:CX1614"/>
    <mergeCell ref="CY1614:CZ1614"/>
    <mergeCell ref="CL1614:CM1614"/>
    <mergeCell ref="CN1614:CO1614"/>
    <mergeCell ref="CP1614:CQ1614"/>
    <mergeCell ref="CR1614:CR1616"/>
    <mergeCell ref="CE1614:CE1616"/>
    <mergeCell ref="CF1614:CG1614"/>
    <mergeCell ref="CH1614:CI1614"/>
    <mergeCell ref="CJ1614:CK1614"/>
    <mergeCell ref="BW1614:BX1614"/>
    <mergeCell ref="BY1614:BZ1614"/>
    <mergeCell ref="CA1614:CB1614"/>
    <mergeCell ref="CC1614:CD1614"/>
    <mergeCell ref="BP1614:BQ1614"/>
    <mergeCell ref="BR1614:BR1616"/>
    <mergeCell ref="BS1614:BT1614"/>
    <mergeCell ref="BU1614:BV1614"/>
    <mergeCell ref="BH1614:BI1614"/>
    <mergeCell ref="BJ1614:BK1614"/>
    <mergeCell ref="BL1614:BM1614"/>
    <mergeCell ref="BN1614:BO1614"/>
    <mergeCell ref="BA1614:BB1614"/>
    <mergeCell ref="BC1614:BD1614"/>
    <mergeCell ref="BE1614:BE1616"/>
    <mergeCell ref="BF1614:BG1614"/>
    <mergeCell ref="AS1614:AT1614"/>
    <mergeCell ref="AU1614:AV1614"/>
    <mergeCell ref="AW1614:AX1614"/>
    <mergeCell ref="AY1614:AZ1614"/>
    <mergeCell ref="FP1614:FQ1614"/>
    <mergeCell ref="FR1614:FR1616"/>
    <mergeCell ref="FS1614:FT1614"/>
    <mergeCell ref="FU1614:FV1614"/>
    <mergeCell ref="FH1614:FI1614"/>
    <mergeCell ref="FJ1614:FK1614"/>
    <mergeCell ref="FL1614:FM1614"/>
    <mergeCell ref="FN1614:FO1614"/>
    <mergeCell ref="FA1614:FB1614"/>
    <mergeCell ref="FC1614:FD1614"/>
    <mergeCell ref="FE1614:FE1616"/>
    <mergeCell ref="FF1614:FG1614"/>
    <mergeCell ref="ES1614:ET1614"/>
    <mergeCell ref="EU1614:EV1614"/>
    <mergeCell ref="EW1614:EX1614"/>
    <mergeCell ref="EY1614:EZ1614"/>
    <mergeCell ref="EL1614:EM1614"/>
    <mergeCell ref="EN1614:EO1614"/>
    <mergeCell ref="EP1614:EQ1614"/>
    <mergeCell ref="ER1614:ER1616"/>
    <mergeCell ref="EE1614:EE1616"/>
    <mergeCell ref="EF1614:EG1614"/>
    <mergeCell ref="EH1614:EI1614"/>
    <mergeCell ref="EJ1614:EK1614"/>
    <mergeCell ref="DW1614:DX1614"/>
    <mergeCell ref="DY1614:DZ1614"/>
    <mergeCell ref="EA1614:EB1614"/>
    <mergeCell ref="EC1614:ED1614"/>
    <mergeCell ref="DP1614:DQ1614"/>
    <mergeCell ref="DR1614:DR1616"/>
    <mergeCell ref="DS1614:DT1614"/>
    <mergeCell ref="DU1614:DV1614"/>
    <mergeCell ref="DH1614:DI1614"/>
    <mergeCell ref="DJ1614:DK1614"/>
    <mergeCell ref="DL1614:DM1614"/>
    <mergeCell ref="DN1614:DO1614"/>
    <mergeCell ref="HE1634:HQ1634"/>
    <mergeCell ref="HR1634:ID1634"/>
    <mergeCell ref="IE1634:IM1634"/>
    <mergeCell ref="L1635:M1635"/>
    <mergeCell ref="Y1635:Z1635"/>
    <mergeCell ref="AL1635:AM1635"/>
    <mergeCell ref="AY1635:AZ1635"/>
    <mergeCell ref="BL1635:BM1635"/>
    <mergeCell ref="BY1635:BZ1635"/>
    <mergeCell ref="CL1635:CM1635"/>
    <mergeCell ref="FE1634:FQ1634"/>
    <mergeCell ref="FR1634:GD1634"/>
    <mergeCell ref="GE1634:GQ1634"/>
    <mergeCell ref="GR1634:HD1634"/>
    <mergeCell ref="DE1634:DQ1634"/>
    <mergeCell ref="DR1634:ED1634"/>
    <mergeCell ref="EE1634:EQ1634"/>
    <mergeCell ref="ER1634:FD1634"/>
    <mergeCell ref="IL1614:IM1614"/>
    <mergeCell ref="A1634:F1634"/>
    <mergeCell ref="G1634:Q1634"/>
    <mergeCell ref="R1634:AD1634"/>
    <mergeCell ref="AE1634:AQ1634"/>
    <mergeCell ref="AR1634:BD1634"/>
    <mergeCell ref="BE1634:BQ1634"/>
    <mergeCell ref="BR1634:CD1634"/>
    <mergeCell ref="CE1634:CQ1634"/>
    <mergeCell ref="CR1634:DD1634"/>
    <mergeCell ref="IE1614:IE1616"/>
    <mergeCell ref="IF1614:IG1614"/>
    <mergeCell ref="IH1614:II1614"/>
    <mergeCell ref="IJ1614:IK1614"/>
    <mergeCell ref="HW1614:HX1614"/>
    <mergeCell ref="HY1614:HZ1614"/>
    <mergeCell ref="IA1614:IB1614"/>
    <mergeCell ref="IC1614:ID1614"/>
    <mergeCell ref="HP1614:HQ1614"/>
    <mergeCell ref="HR1614:HR1616"/>
    <mergeCell ref="HS1614:HT1614"/>
    <mergeCell ref="HU1614:HV1614"/>
    <mergeCell ref="HH1614:HI1614"/>
    <mergeCell ref="HJ1614:HK1614"/>
    <mergeCell ref="HL1614:HM1614"/>
    <mergeCell ref="HN1614:HO1614"/>
    <mergeCell ref="HA1614:HB1614"/>
    <mergeCell ref="HC1614:HD1614"/>
    <mergeCell ref="HE1614:HE1616"/>
    <mergeCell ref="HF1614:HG1614"/>
    <mergeCell ref="GS1614:GT1614"/>
    <mergeCell ref="GU1614:GV1614"/>
    <mergeCell ref="GW1614:GX1614"/>
    <mergeCell ref="GY1614:GZ1614"/>
    <mergeCell ref="GL1614:GM1614"/>
    <mergeCell ref="GN1614:GO1614"/>
    <mergeCell ref="GP1614:GQ1614"/>
    <mergeCell ref="GR1614:GR1616"/>
    <mergeCell ref="GE1614:GE1616"/>
    <mergeCell ref="GF1614:GG1614"/>
    <mergeCell ref="GH1614:GI1614"/>
    <mergeCell ref="GJ1614:GK1614"/>
    <mergeCell ref="FW1614:FX1614"/>
    <mergeCell ref="FY1614:FZ1614"/>
    <mergeCell ref="GA1614:GB1614"/>
    <mergeCell ref="GC1614:GD1614"/>
    <mergeCell ref="AN1636:AO1636"/>
    <mergeCell ref="AP1636:AQ1636"/>
    <mergeCell ref="AR1636:AR1638"/>
    <mergeCell ref="AS1636:AT1636"/>
    <mergeCell ref="AF1636:AG1636"/>
    <mergeCell ref="AH1636:AI1636"/>
    <mergeCell ref="AJ1636:AK1636"/>
    <mergeCell ref="AL1636:AM1636"/>
    <mergeCell ref="Y1636:Z1636"/>
    <mergeCell ref="AA1636:AB1636"/>
    <mergeCell ref="AC1636:AD1636"/>
    <mergeCell ref="AE1636:AE1638"/>
    <mergeCell ref="S1636:T1636"/>
    <mergeCell ref="U1636:V1636"/>
    <mergeCell ref="W1636:X1636"/>
    <mergeCell ref="J1636:K1636"/>
    <mergeCell ref="L1636:M1636"/>
    <mergeCell ref="N1636:O1636"/>
    <mergeCell ref="P1636:Q1636"/>
    <mergeCell ref="A1636:A1638"/>
    <mergeCell ref="GY1635:GZ1635"/>
    <mergeCell ref="HL1635:HM1635"/>
    <mergeCell ref="CY1635:CZ1635"/>
    <mergeCell ref="DL1635:DM1635"/>
    <mergeCell ref="DY1635:DZ1635"/>
    <mergeCell ref="EL1635:EM1635"/>
    <mergeCell ref="R1636:R1638"/>
    <mergeCell ref="HY1635:HZ1635"/>
    <mergeCell ref="IL1635:IM1635"/>
    <mergeCell ref="EY1635:EZ1635"/>
    <mergeCell ref="FL1635:FM1635"/>
    <mergeCell ref="FY1635:FZ1635"/>
    <mergeCell ref="GL1635:GM1635"/>
    <mergeCell ref="DC1636:DD1636"/>
    <mergeCell ref="DE1636:DE1638"/>
    <mergeCell ref="DF1636:DG1636"/>
    <mergeCell ref="DH1636:DI1636"/>
    <mergeCell ref="CU1636:CV1636"/>
    <mergeCell ref="CW1636:CX1636"/>
    <mergeCell ref="CY1636:CZ1636"/>
    <mergeCell ref="DA1636:DB1636"/>
    <mergeCell ref="CN1636:CO1636"/>
    <mergeCell ref="CP1636:CQ1636"/>
    <mergeCell ref="CR1636:CR1638"/>
    <mergeCell ref="CS1636:CT1636"/>
    <mergeCell ref="CF1636:CG1636"/>
    <mergeCell ref="CH1636:CI1636"/>
    <mergeCell ref="CJ1636:CK1636"/>
    <mergeCell ref="CL1636:CM1636"/>
    <mergeCell ref="BY1636:BZ1636"/>
    <mergeCell ref="CA1636:CB1636"/>
    <mergeCell ref="CC1636:CD1636"/>
    <mergeCell ref="CE1636:CE1638"/>
    <mergeCell ref="BR1636:BR1638"/>
    <mergeCell ref="BS1636:BT1636"/>
    <mergeCell ref="BU1636:BV1636"/>
    <mergeCell ref="BW1636:BX1636"/>
    <mergeCell ref="BJ1636:BK1636"/>
    <mergeCell ref="BL1636:BM1636"/>
    <mergeCell ref="BN1636:BO1636"/>
    <mergeCell ref="BP1636:BQ1636"/>
    <mergeCell ref="BC1636:BD1636"/>
    <mergeCell ref="BE1636:BE1638"/>
    <mergeCell ref="BF1636:BG1636"/>
    <mergeCell ref="BH1636:BI1636"/>
    <mergeCell ref="AU1636:AV1636"/>
    <mergeCell ref="AW1636:AX1636"/>
    <mergeCell ref="AY1636:AZ1636"/>
    <mergeCell ref="BA1636:BB1636"/>
    <mergeCell ref="FR1636:FR1638"/>
    <mergeCell ref="FS1636:FT1636"/>
    <mergeCell ref="FU1636:FV1636"/>
    <mergeCell ref="FW1636:FX1636"/>
    <mergeCell ref="FJ1636:FK1636"/>
    <mergeCell ref="FL1636:FM1636"/>
    <mergeCell ref="FN1636:FO1636"/>
    <mergeCell ref="FP1636:FQ1636"/>
    <mergeCell ref="FC1636:FD1636"/>
    <mergeCell ref="FE1636:FE1638"/>
    <mergeCell ref="FF1636:FG1636"/>
    <mergeCell ref="FH1636:FI1636"/>
    <mergeCell ref="EU1636:EV1636"/>
    <mergeCell ref="EW1636:EX1636"/>
    <mergeCell ref="EY1636:EZ1636"/>
    <mergeCell ref="FA1636:FB1636"/>
    <mergeCell ref="EN1636:EO1636"/>
    <mergeCell ref="EP1636:EQ1636"/>
    <mergeCell ref="ER1636:ER1638"/>
    <mergeCell ref="ES1636:ET1636"/>
    <mergeCell ref="EF1636:EG1636"/>
    <mergeCell ref="EH1636:EI1636"/>
    <mergeCell ref="EJ1636:EK1636"/>
    <mergeCell ref="EL1636:EM1636"/>
    <mergeCell ref="DY1636:DZ1636"/>
    <mergeCell ref="EA1636:EB1636"/>
    <mergeCell ref="EC1636:ED1636"/>
    <mergeCell ref="EE1636:EE1638"/>
    <mergeCell ref="DR1636:DR1638"/>
    <mergeCell ref="DS1636:DT1636"/>
    <mergeCell ref="DU1636:DV1636"/>
    <mergeCell ref="DW1636:DX1636"/>
    <mergeCell ref="DJ1636:DK1636"/>
    <mergeCell ref="DL1636:DM1636"/>
    <mergeCell ref="DN1636:DO1636"/>
    <mergeCell ref="DP1636:DQ1636"/>
    <mergeCell ref="IF1636:IG1636"/>
    <mergeCell ref="IH1636:II1636"/>
    <mergeCell ref="IJ1636:IK1636"/>
    <mergeCell ref="IL1636:IM1636"/>
    <mergeCell ref="HY1636:HZ1636"/>
    <mergeCell ref="IA1636:IB1636"/>
    <mergeCell ref="IC1636:ID1636"/>
    <mergeCell ref="IE1636:IE1638"/>
    <mergeCell ref="HR1636:HR1638"/>
    <mergeCell ref="HS1636:HT1636"/>
    <mergeCell ref="HU1636:HV1636"/>
    <mergeCell ref="HW1636:HX1636"/>
    <mergeCell ref="HJ1636:HK1636"/>
    <mergeCell ref="HL1636:HM1636"/>
    <mergeCell ref="HN1636:HO1636"/>
    <mergeCell ref="HP1636:HQ1636"/>
    <mergeCell ref="HC1636:HD1636"/>
    <mergeCell ref="HE1636:HE1638"/>
    <mergeCell ref="HF1636:HG1636"/>
    <mergeCell ref="HH1636:HI1636"/>
    <mergeCell ref="GU1636:GV1636"/>
    <mergeCell ref="GW1636:GX1636"/>
    <mergeCell ref="GY1636:GZ1636"/>
    <mergeCell ref="HA1636:HB1636"/>
    <mergeCell ref="GN1636:GO1636"/>
    <mergeCell ref="GP1636:GQ1636"/>
    <mergeCell ref="GR1636:GR1638"/>
    <mergeCell ref="GS1636:GT1636"/>
    <mergeCell ref="GF1636:GG1636"/>
    <mergeCell ref="GH1636:GI1636"/>
    <mergeCell ref="GJ1636:GK1636"/>
    <mergeCell ref="GL1636:GM1636"/>
    <mergeCell ref="FY1636:FZ1636"/>
    <mergeCell ref="GA1636:GB1636"/>
    <mergeCell ref="GC1636:GD1636"/>
    <mergeCell ref="GE1636:GE1638"/>
    <mergeCell ref="GR1657:HD1657"/>
    <mergeCell ref="HE1657:HQ1657"/>
    <mergeCell ref="HR1657:ID1657"/>
    <mergeCell ref="IE1657:IM1657"/>
    <mergeCell ref="ER1657:FD1657"/>
    <mergeCell ref="FE1657:FQ1657"/>
    <mergeCell ref="FR1657:GD1657"/>
    <mergeCell ref="GE1657:GQ1657"/>
    <mergeCell ref="CR1657:DD1657"/>
    <mergeCell ref="DE1657:DQ1657"/>
    <mergeCell ref="DR1657:ED1657"/>
    <mergeCell ref="EE1657:EQ1657"/>
    <mergeCell ref="AR1657:BD1657"/>
    <mergeCell ref="BE1657:BQ1657"/>
    <mergeCell ref="BR1657:CD1657"/>
    <mergeCell ref="CE1657:CQ1657"/>
    <mergeCell ref="A1657:F1657"/>
    <mergeCell ref="G1657:Q1657"/>
    <mergeCell ref="R1657:AD1657"/>
    <mergeCell ref="AE1657:AQ1657"/>
    <mergeCell ref="GR1656:HD1656"/>
    <mergeCell ref="HE1656:HQ1656"/>
    <mergeCell ref="CR1656:DD1656"/>
    <mergeCell ref="DE1656:DQ1656"/>
    <mergeCell ref="DR1656:ED1656"/>
    <mergeCell ref="EE1656:EQ1656"/>
    <mergeCell ref="HR1656:ID1656"/>
    <mergeCell ref="IE1656:IM1656"/>
    <mergeCell ref="ER1656:FD1656"/>
    <mergeCell ref="FE1656:FQ1656"/>
    <mergeCell ref="FR1656:GD1656"/>
    <mergeCell ref="GE1656:GQ1656"/>
    <mergeCell ref="AR1656:BD1656"/>
    <mergeCell ref="BE1656:BQ1656"/>
    <mergeCell ref="BR1656:CD1656"/>
    <mergeCell ref="CE1656:CQ1656"/>
    <mergeCell ref="A1656:F1656"/>
    <mergeCell ref="G1656:Q1656"/>
    <mergeCell ref="R1656:AD1656"/>
    <mergeCell ref="AE1656:AQ1656"/>
    <mergeCell ref="GR1660:HD1660"/>
    <mergeCell ref="HE1660:HQ1660"/>
    <mergeCell ref="HR1660:ID1660"/>
    <mergeCell ref="IE1660:IM1660"/>
    <mergeCell ref="ER1660:FD1660"/>
    <mergeCell ref="FE1660:FQ1660"/>
    <mergeCell ref="FR1660:GD1660"/>
    <mergeCell ref="GE1660:GQ1660"/>
    <mergeCell ref="CR1660:DD1660"/>
    <mergeCell ref="DE1660:DQ1660"/>
    <mergeCell ref="DR1660:ED1660"/>
    <mergeCell ref="EE1660:EQ1660"/>
    <mergeCell ref="AR1660:BD1660"/>
    <mergeCell ref="BE1660:BQ1660"/>
    <mergeCell ref="BR1660:CD1660"/>
    <mergeCell ref="CE1660:CQ1660"/>
    <mergeCell ref="A1660:F1660"/>
    <mergeCell ref="G1660:Q1660"/>
    <mergeCell ref="R1660:AD1660"/>
    <mergeCell ref="AE1660:AQ1660"/>
    <mergeCell ref="GY1658:HD1658"/>
    <mergeCell ref="HL1658:HQ1658"/>
    <mergeCell ref="CY1658:DD1658"/>
    <mergeCell ref="DL1658:DQ1658"/>
    <mergeCell ref="DY1658:ED1658"/>
    <mergeCell ref="EL1658:EQ1658"/>
    <mergeCell ref="HY1658:ID1658"/>
    <mergeCell ref="IL1658:IM1658"/>
    <mergeCell ref="EY1658:FD1658"/>
    <mergeCell ref="FL1658:FQ1658"/>
    <mergeCell ref="FY1658:GD1658"/>
    <mergeCell ref="GL1658:GQ1658"/>
    <mergeCell ref="AY1658:BD1658"/>
    <mergeCell ref="BL1658:BQ1658"/>
    <mergeCell ref="BY1658:CD1658"/>
    <mergeCell ref="CL1658:CQ1658"/>
    <mergeCell ref="L1658:Q1658"/>
    <mergeCell ref="Y1658:AD1658"/>
    <mergeCell ref="AL1658:AQ1658"/>
    <mergeCell ref="GR1662:HD1662"/>
    <mergeCell ref="HE1662:HQ1662"/>
    <mergeCell ref="HR1662:ID1662"/>
    <mergeCell ref="IE1662:IM1662"/>
    <mergeCell ref="ER1662:FD1662"/>
    <mergeCell ref="FE1662:FQ1662"/>
    <mergeCell ref="FR1662:GD1662"/>
    <mergeCell ref="GE1662:GQ1662"/>
    <mergeCell ref="CR1662:DD1662"/>
    <mergeCell ref="DE1662:DQ1662"/>
    <mergeCell ref="DR1662:ED1662"/>
    <mergeCell ref="EE1662:EQ1662"/>
    <mergeCell ref="AR1662:BD1662"/>
    <mergeCell ref="BE1662:BQ1662"/>
    <mergeCell ref="BR1662:CD1662"/>
    <mergeCell ref="CE1662:CQ1662"/>
    <mergeCell ref="A1662:F1662"/>
    <mergeCell ref="G1662:Q1662"/>
    <mergeCell ref="R1662:AD1662"/>
    <mergeCell ref="AE1662:AQ1662"/>
    <mergeCell ref="GR1661:HD1661"/>
    <mergeCell ref="HE1661:HQ1661"/>
    <mergeCell ref="CR1661:DD1661"/>
    <mergeCell ref="DE1661:DQ1661"/>
    <mergeCell ref="DR1661:ED1661"/>
    <mergeCell ref="EE1661:EQ1661"/>
    <mergeCell ref="HR1661:ID1661"/>
    <mergeCell ref="IE1661:IM1661"/>
    <mergeCell ref="ER1661:FD1661"/>
    <mergeCell ref="FE1661:FQ1661"/>
    <mergeCell ref="FR1661:GD1661"/>
    <mergeCell ref="GE1661:GQ1661"/>
    <mergeCell ref="AR1661:BD1661"/>
    <mergeCell ref="BE1661:BQ1661"/>
    <mergeCell ref="BR1661:CD1661"/>
    <mergeCell ref="CE1661:CQ1661"/>
    <mergeCell ref="A1661:F1661"/>
    <mergeCell ref="G1661:Q1661"/>
    <mergeCell ref="R1661:AD1661"/>
    <mergeCell ref="AE1661:AQ1661"/>
    <mergeCell ref="N1665:O1665"/>
    <mergeCell ref="FL1664:FM1664"/>
    <mergeCell ref="FY1664:FZ1664"/>
    <mergeCell ref="EL1664:EM1664"/>
    <mergeCell ref="P1665:Q1665"/>
    <mergeCell ref="R1665:R1667"/>
    <mergeCell ref="S1665:T1665"/>
    <mergeCell ref="U1665:V1665"/>
    <mergeCell ref="AE1665:AE1667"/>
    <mergeCell ref="AF1665:AG1665"/>
    <mergeCell ref="L1664:M1664"/>
    <mergeCell ref="Y1664:Z1664"/>
    <mergeCell ref="AL1664:AM1664"/>
    <mergeCell ref="AY1664:AZ1664"/>
    <mergeCell ref="IL1664:IM1664"/>
    <mergeCell ref="A1665:A1667"/>
    <mergeCell ref="J1665:K1665"/>
    <mergeCell ref="L1665:M1665"/>
    <mergeCell ref="CR1663:DD1663"/>
    <mergeCell ref="DE1663:DQ1663"/>
    <mergeCell ref="DR1663:ED1663"/>
    <mergeCell ref="EE1663:EQ1663"/>
    <mergeCell ref="EY1664:EZ1664"/>
    <mergeCell ref="BL1664:BM1664"/>
    <mergeCell ref="BY1664:BZ1664"/>
    <mergeCell ref="CL1664:CM1664"/>
    <mergeCell ref="CY1664:CZ1664"/>
    <mergeCell ref="HR1663:ID1663"/>
    <mergeCell ref="IE1663:IM1663"/>
    <mergeCell ref="ER1663:FD1663"/>
    <mergeCell ref="FE1663:FQ1663"/>
    <mergeCell ref="FR1663:GD1663"/>
    <mergeCell ref="GE1663:GQ1663"/>
    <mergeCell ref="GR1663:HD1663"/>
    <mergeCell ref="HE1663:HQ1663"/>
    <mergeCell ref="AR1663:BD1663"/>
    <mergeCell ref="BE1663:BQ1663"/>
    <mergeCell ref="BR1663:CD1663"/>
    <mergeCell ref="CE1663:CQ1663"/>
    <mergeCell ref="A1663:F1663"/>
    <mergeCell ref="G1663:Q1663"/>
    <mergeCell ref="R1663:AD1663"/>
    <mergeCell ref="AE1663:AQ1663"/>
    <mergeCell ref="BW1665:BX1665"/>
    <mergeCell ref="BY1665:BZ1665"/>
    <mergeCell ref="CA1665:CB1665"/>
    <mergeCell ref="CC1665:CD1665"/>
    <mergeCell ref="BP1665:BQ1665"/>
    <mergeCell ref="BR1665:BR1667"/>
    <mergeCell ref="BS1665:BT1665"/>
    <mergeCell ref="BU1665:BV1665"/>
    <mergeCell ref="BH1665:BI1665"/>
    <mergeCell ref="BJ1665:BK1665"/>
    <mergeCell ref="BL1665:BM1665"/>
    <mergeCell ref="BN1665:BO1665"/>
    <mergeCell ref="BA1665:BB1665"/>
    <mergeCell ref="BC1665:BD1665"/>
    <mergeCell ref="BE1665:BE1667"/>
    <mergeCell ref="BF1665:BG1665"/>
    <mergeCell ref="AS1665:AT1665"/>
    <mergeCell ref="AU1665:AV1665"/>
    <mergeCell ref="AW1665:AX1665"/>
    <mergeCell ref="AY1665:AZ1665"/>
    <mergeCell ref="AL1665:AM1665"/>
    <mergeCell ref="AN1665:AO1665"/>
    <mergeCell ref="AP1665:AQ1665"/>
    <mergeCell ref="AR1665:AR1667"/>
    <mergeCell ref="AH1665:AI1665"/>
    <mergeCell ref="AJ1665:AK1665"/>
    <mergeCell ref="W1665:X1665"/>
    <mergeCell ref="Y1665:Z1665"/>
    <mergeCell ref="AA1665:AB1665"/>
    <mergeCell ref="AC1665:AD1665"/>
    <mergeCell ref="HL1664:HM1664"/>
    <mergeCell ref="HY1664:HZ1664"/>
    <mergeCell ref="GL1664:GM1664"/>
    <mergeCell ref="GY1664:GZ1664"/>
    <mergeCell ref="DL1664:DM1664"/>
    <mergeCell ref="DY1664:DZ1664"/>
    <mergeCell ref="EP1665:EQ1665"/>
    <mergeCell ref="ER1665:ER1667"/>
    <mergeCell ref="EE1665:EE1667"/>
    <mergeCell ref="EF1665:EG1665"/>
    <mergeCell ref="EH1665:EI1665"/>
    <mergeCell ref="EJ1665:EK1665"/>
    <mergeCell ref="DW1665:DX1665"/>
    <mergeCell ref="DY1665:DZ1665"/>
    <mergeCell ref="EA1665:EB1665"/>
    <mergeCell ref="EC1665:ED1665"/>
    <mergeCell ref="DP1665:DQ1665"/>
    <mergeCell ref="DR1665:DR1667"/>
    <mergeCell ref="DS1665:DT1665"/>
    <mergeCell ref="DU1665:DV1665"/>
    <mergeCell ref="DH1665:DI1665"/>
    <mergeCell ref="DJ1665:DK1665"/>
    <mergeCell ref="DL1665:DM1665"/>
    <mergeCell ref="DN1665:DO1665"/>
    <mergeCell ref="DA1665:DB1665"/>
    <mergeCell ref="DC1665:DD1665"/>
    <mergeCell ref="DE1665:DE1667"/>
    <mergeCell ref="DF1665:DG1665"/>
    <mergeCell ref="CS1665:CT1665"/>
    <mergeCell ref="CU1665:CV1665"/>
    <mergeCell ref="CW1665:CX1665"/>
    <mergeCell ref="CY1665:CZ1665"/>
    <mergeCell ref="CL1665:CM1665"/>
    <mergeCell ref="CN1665:CO1665"/>
    <mergeCell ref="CP1665:CQ1665"/>
    <mergeCell ref="CR1665:CR1667"/>
    <mergeCell ref="CE1665:CE1667"/>
    <mergeCell ref="CF1665:CG1665"/>
    <mergeCell ref="CH1665:CI1665"/>
    <mergeCell ref="CJ1665:CK1665"/>
    <mergeCell ref="IL1665:IM1665"/>
    <mergeCell ref="A1685:F1685"/>
    <mergeCell ref="G1685:Q1685"/>
    <mergeCell ref="R1685:AD1685"/>
    <mergeCell ref="AE1685:AQ1685"/>
    <mergeCell ref="AR1685:BD1685"/>
    <mergeCell ref="BE1685:BQ1685"/>
    <mergeCell ref="BR1685:CD1685"/>
    <mergeCell ref="CE1685:CQ1685"/>
    <mergeCell ref="CR1685:DD1685"/>
    <mergeCell ref="IE1665:IE1667"/>
    <mergeCell ref="IF1665:IG1665"/>
    <mergeCell ref="IH1665:II1665"/>
    <mergeCell ref="IJ1665:IK1665"/>
    <mergeCell ref="HW1665:HX1665"/>
    <mergeCell ref="HY1665:HZ1665"/>
    <mergeCell ref="IA1665:IB1665"/>
    <mergeCell ref="IC1665:ID1665"/>
    <mergeCell ref="HP1665:HQ1665"/>
    <mergeCell ref="HR1665:HR1667"/>
    <mergeCell ref="HS1665:HT1665"/>
    <mergeCell ref="HU1665:HV1665"/>
    <mergeCell ref="HH1665:HI1665"/>
    <mergeCell ref="HJ1665:HK1665"/>
    <mergeCell ref="HL1665:HM1665"/>
    <mergeCell ref="HN1665:HO1665"/>
    <mergeCell ref="HA1665:HB1665"/>
    <mergeCell ref="HC1665:HD1665"/>
    <mergeCell ref="HE1665:HE1667"/>
    <mergeCell ref="HF1665:HG1665"/>
    <mergeCell ref="GS1665:GT1665"/>
    <mergeCell ref="GU1665:GV1665"/>
    <mergeCell ref="GW1665:GX1665"/>
    <mergeCell ref="GY1665:GZ1665"/>
    <mergeCell ref="GL1665:GM1665"/>
    <mergeCell ref="GN1665:GO1665"/>
    <mergeCell ref="GP1665:GQ1665"/>
    <mergeCell ref="GR1665:GR1667"/>
    <mergeCell ref="GE1665:GE1667"/>
    <mergeCell ref="GF1665:GG1665"/>
    <mergeCell ref="GH1665:GI1665"/>
    <mergeCell ref="GJ1665:GK1665"/>
    <mergeCell ref="FW1665:FX1665"/>
    <mergeCell ref="FY1665:FZ1665"/>
    <mergeCell ref="GA1665:GB1665"/>
    <mergeCell ref="GC1665:GD1665"/>
    <mergeCell ref="FP1665:FQ1665"/>
    <mergeCell ref="FR1665:FR1667"/>
    <mergeCell ref="FS1665:FT1665"/>
    <mergeCell ref="FU1665:FV1665"/>
    <mergeCell ref="FH1665:FI1665"/>
    <mergeCell ref="FJ1665:FK1665"/>
    <mergeCell ref="FL1665:FM1665"/>
    <mergeCell ref="FN1665:FO1665"/>
    <mergeCell ref="FA1665:FB1665"/>
    <mergeCell ref="FC1665:FD1665"/>
    <mergeCell ref="FE1665:FE1667"/>
    <mergeCell ref="FF1665:FG1665"/>
    <mergeCell ref="ES1665:ET1665"/>
    <mergeCell ref="EU1665:EV1665"/>
    <mergeCell ref="EW1665:EX1665"/>
    <mergeCell ref="EY1665:EZ1665"/>
    <mergeCell ref="EL1665:EM1665"/>
    <mergeCell ref="EN1665:EO1665"/>
    <mergeCell ref="Y1687:Z1687"/>
    <mergeCell ref="AA1687:AB1687"/>
    <mergeCell ref="AC1687:AD1687"/>
    <mergeCell ref="AE1687:AE1689"/>
    <mergeCell ref="S1687:T1687"/>
    <mergeCell ref="U1687:V1687"/>
    <mergeCell ref="W1687:X1687"/>
    <mergeCell ref="J1687:K1687"/>
    <mergeCell ref="L1687:M1687"/>
    <mergeCell ref="N1687:O1687"/>
    <mergeCell ref="P1687:Q1687"/>
    <mergeCell ref="A1687:A1689"/>
    <mergeCell ref="GY1686:GZ1686"/>
    <mergeCell ref="HL1686:HM1686"/>
    <mergeCell ref="CY1686:CZ1686"/>
    <mergeCell ref="DL1686:DM1686"/>
    <mergeCell ref="DY1686:DZ1686"/>
    <mergeCell ref="EL1686:EM1686"/>
    <mergeCell ref="R1687:R1689"/>
    <mergeCell ref="HY1686:HZ1686"/>
    <mergeCell ref="IL1686:IM1686"/>
    <mergeCell ref="EY1686:EZ1686"/>
    <mergeCell ref="FL1686:FM1686"/>
    <mergeCell ref="FY1686:FZ1686"/>
    <mergeCell ref="GL1686:GM1686"/>
    <mergeCell ref="HE1685:HQ1685"/>
    <mergeCell ref="HR1685:ID1685"/>
    <mergeCell ref="IE1685:IM1685"/>
    <mergeCell ref="L1686:M1686"/>
    <mergeCell ref="Y1686:Z1686"/>
    <mergeCell ref="AL1686:AM1686"/>
    <mergeCell ref="AY1686:AZ1686"/>
    <mergeCell ref="BL1686:BM1686"/>
    <mergeCell ref="BY1686:BZ1686"/>
    <mergeCell ref="CL1686:CM1686"/>
    <mergeCell ref="FE1685:FQ1685"/>
    <mergeCell ref="FR1685:GD1685"/>
    <mergeCell ref="GE1685:GQ1685"/>
    <mergeCell ref="GR1685:HD1685"/>
    <mergeCell ref="DE1685:DQ1685"/>
    <mergeCell ref="DR1685:ED1685"/>
    <mergeCell ref="EE1685:EQ1685"/>
    <mergeCell ref="ER1685:FD1685"/>
    <mergeCell ref="CN1687:CO1687"/>
    <mergeCell ref="CP1687:CQ1687"/>
    <mergeCell ref="CR1687:CR1689"/>
    <mergeCell ref="CS1687:CT1687"/>
    <mergeCell ref="CF1687:CG1687"/>
    <mergeCell ref="CH1687:CI1687"/>
    <mergeCell ref="CJ1687:CK1687"/>
    <mergeCell ref="CL1687:CM1687"/>
    <mergeCell ref="BY1687:BZ1687"/>
    <mergeCell ref="CA1687:CB1687"/>
    <mergeCell ref="CC1687:CD1687"/>
    <mergeCell ref="CE1687:CE1689"/>
    <mergeCell ref="BR1687:BR1689"/>
    <mergeCell ref="BS1687:BT1687"/>
    <mergeCell ref="BU1687:BV1687"/>
    <mergeCell ref="BW1687:BX1687"/>
    <mergeCell ref="BJ1687:BK1687"/>
    <mergeCell ref="BL1687:BM1687"/>
    <mergeCell ref="BN1687:BO1687"/>
    <mergeCell ref="FJ1687:FK1687"/>
    <mergeCell ref="FL1687:FM1687"/>
    <mergeCell ref="FN1687:FO1687"/>
    <mergeCell ref="FP1687:FQ1687"/>
    <mergeCell ref="BP1687:BQ1687"/>
    <mergeCell ref="BC1687:BD1687"/>
    <mergeCell ref="BE1687:BE1689"/>
    <mergeCell ref="BF1687:BG1687"/>
    <mergeCell ref="BH1687:BI1687"/>
    <mergeCell ref="AU1687:AV1687"/>
    <mergeCell ref="AW1687:AX1687"/>
    <mergeCell ref="AY1687:AZ1687"/>
    <mergeCell ref="BA1687:BB1687"/>
    <mergeCell ref="AN1687:AO1687"/>
    <mergeCell ref="AP1687:AQ1687"/>
    <mergeCell ref="AR1687:AR1689"/>
    <mergeCell ref="AS1687:AT1687"/>
    <mergeCell ref="AF1687:AG1687"/>
    <mergeCell ref="AH1687:AI1687"/>
    <mergeCell ref="AJ1687:AK1687"/>
    <mergeCell ref="AL1687:AM1687"/>
    <mergeCell ref="FC1687:FD1687"/>
    <mergeCell ref="FE1687:FE1689"/>
    <mergeCell ref="FF1687:FG1687"/>
    <mergeCell ref="FH1687:FI1687"/>
    <mergeCell ref="EU1687:EV1687"/>
    <mergeCell ref="EW1687:EX1687"/>
    <mergeCell ref="EY1687:EZ1687"/>
    <mergeCell ref="FA1687:FB1687"/>
    <mergeCell ref="EN1687:EO1687"/>
    <mergeCell ref="EP1687:EQ1687"/>
    <mergeCell ref="ER1687:ER1689"/>
    <mergeCell ref="ES1687:ET1687"/>
    <mergeCell ref="EF1687:EG1687"/>
    <mergeCell ref="EH1687:EI1687"/>
    <mergeCell ref="EJ1687:EK1687"/>
    <mergeCell ref="EL1687:EM1687"/>
    <mergeCell ref="DY1687:DZ1687"/>
    <mergeCell ref="EA1687:EB1687"/>
    <mergeCell ref="EC1687:ED1687"/>
    <mergeCell ref="EE1687:EE1689"/>
    <mergeCell ref="DR1687:DR1689"/>
    <mergeCell ref="DS1687:DT1687"/>
    <mergeCell ref="DU1687:DV1687"/>
    <mergeCell ref="DW1687:DX1687"/>
    <mergeCell ref="DJ1687:DK1687"/>
    <mergeCell ref="DL1687:DM1687"/>
    <mergeCell ref="DN1687:DO1687"/>
    <mergeCell ref="DP1687:DQ1687"/>
    <mergeCell ref="DC1687:DD1687"/>
    <mergeCell ref="DE1687:DE1689"/>
    <mergeCell ref="DF1687:DG1687"/>
    <mergeCell ref="DH1687:DI1687"/>
    <mergeCell ref="CU1687:CV1687"/>
    <mergeCell ref="CW1687:CX1687"/>
    <mergeCell ref="CY1687:CZ1687"/>
    <mergeCell ref="DA1687:DB1687"/>
    <mergeCell ref="A1708:F1708"/>
    <mergeCell ref="G1708:Q1708"/>
    <mergeCell ref="R1708:AD1708"/>
    <mergeCell ref="AE1708:AQ1708"/>
    <mergeCell ref="GR1707:HD1707"/>
    <mergeCell ref="HE1707:HQ1707"/>
    <mergeCell ref="CR1707:DD1707"/>
    <mergeCell ref="DE1707:DQ1707"/>
    <mergeCell ref="DR1707:ED1707"/>
    <mergeCell ref="EE1707:EQ1707"/>
    <mergeCell ref="HR1707:ID1707"/>
    <mergeCell ref="IE1707:IM1707"/>
    <mergeCell ref="ER1707:FD1707"/>
    <mergeCell ref="FE1707:FQ1707"/>
    <mergeCell ref="FR1707:GD1707"/>
    <mergeCell ref="GE1707:GQ1707"/>
    <mergeCell ref="AR1707:BD1707"/>
    <mergeCell ref="BE1707:BQ1707"/>
    <mergeCell ref="BR1707:CD1707"/>
    <mergeCell ref="CE1707:CQ1707"/>
    <mergeCell ref="A1707:F1707"/>
    <mergeCell ref="G1707:Q1707"/>
    <mergeCell ref="R1707:AD1707"/>
    <mergeCell ref="AE1707:AQ1707"/>
    <mergeCell ref="IF1687:IG1687"/>
    <mergeCell ref="IH1687:II1687"/>
    <mergeCell ref="IJ1687:IK1687"/>
    <mergeCell ref="IL1687:IM1687"/>
    <mergeCell ref="HY1687:HZ1687"/>
    <mergeCell ref="IA1687:IB1687"/>
    <mergeCell ref="IC1687:ID1687"/>
    <mergeCell ref="IE1687:IE1689"/>
    <mergeCell ref="HR1687:HR1689"/>
    <mergeCell ref="HS1687:HT1687"/>
    <mergeCell ref="HU1687:HV1687"/>
    <mergeCell ref="HW1687:HX1687"/>
    <mergeCell ref="HJ1687:HK1687"/>
    <mergeCell ref="HL1687:HM1687"/>
    <mergeCell ref="HN1687:HO1687"/>
    <mergeCell ref="HP1687:HQ1687"/>
    <mergeCell ref="HC1687:HD1687"/>
    <mergeCell ref="HE1687:HE1689"/>
    <mergeCell ref="HF1687:HG1687"/>
    <mergeCell ref="HH1687:HI1687"/>
    <mergeCell ref="GU1687:GV1687"/>
    <mergeCell ref="GW1687:GX1687"/>
    <mergeCell ref="GY1687:GZ1687"/>
    <mergeCell ref="HA1687:HB1687"/>
    <mergeCell ref="GN1687:GO1687"/>
    <mergeCell ref="GP1687:GQ1687"/>
    <mergeCell ref="GR1687:GR1689"/>
    <mergeCell ref="GS1687:GT1687"/>
    <mergeCell ref="GF1687:GG1687"/>
    <mergeCell ref="GH1687:GI1687"/>
    <mergeCell ref="GJ1687:GK1687"/>
    <mergeCell ref="GL1687:GM1687"/>
    <mergeCell ref="FY1687:FZ1687"/>
    <mergeCell ref="GA1687:GB1687"/>
    <mergeCell ref="GC1687:GD1687"/>
    <mergeCell ref="GE1687:GE1689"/>
    <mergeCell ref="FR1687:FR1689"/>
    <mergeCell ref="FS1687:FT1687"/>
    <mergeCell ref="FU1687:FV1687"/>
    <mergeCell ref="FW1687:FX1687"/>
    <mergeCell ref="GY1709:HD1709"/>
    <mergeCell ref="HL1709:HQ1709"/>
    <mergeCell ref="CY1709:DD1709"/>
    <mergeCell ref="DL1709:DQ1709"/>
    <mergeCell ref="DY1709:ED1709"/>
    <mergeCell ref="EL1709:EQ1709"/>
    <mergeCell ref="HY1709:ID1709"/>
    <mergeCell ref="IL1709:IM1709"/>
    <mergeCell ref="EY1709:FD1709"/>
    <mergeCell ref="FL1709:FQ1709"/>
    <mergeCell ref="FY1709:GD1709"/>
    <mergeCell ref="GL1709:GQ1709"/>
    <mergeCell ref="AY1709:BD1709"/>
    <mergeCell ref="BL1709:BQ1709"/>
    <mergeCell ref="BY1709:CD1709"/>
    <mergeCell ref="CL1709:CQ1709"/>
    <mergeCell ref="L1709:Q1709"/>
    <mergeCell ref="Y1709:AD1709"/>
    <mergeCell ref="AL1709:AQ1709"/>
    <mergeCell ref="GR1708:HD1708"/>
    <mergeCell ref="HE1708:HQ1708"/>
    <mergeCell ref="HR1708:ID1708"/>
    <mergeCell ref="IE1708:IM1708"/>
    <mergeCell ref="ER1708:FD1708"/>
    <mergeCell ref="FE1708:FQ1708"/>
    <mergeCell ref="FR1708:GD1708"/>
    <mergeCell ref="GE1708:GQ1708"/>
    <mergeCell ref="CR1708:DD1708"/>
    <mergeCell ref="DE1708:DQ1708"/>
    <mergeCell ref="DR1708:ED1708"/>
    <mergeCell ref="EE1708:EQ1708"/>
    <mergeCell ref="AR1708:BD1708"/>
    <mergeCell ref="BE1708:BQ1708"/>
    <mergeCell ref="BR1708:CD1708"/>
    <mergeCell ref="CE1708:CQ1708"/>
    <mergeCell ref="GR1712:HD1712"/>
    <mergeCell ref="HE1712:HQ1712"/>
    <mergeCell ref="CR1712:DD1712"/>
    <mergeCell ref="DE1712:DQ1712"/>
    <mergeCell ref="DR1712:ED1712"/>
    <mergeCell ref="EE1712:EQ1712"/>
    <mergeCell ref="HR1712:ID1712"/>
    <mergeCell ref="IE1712:IM1712"/>
    <mergeCell ref="ER1712:FD1712"/>
    <mergeCell ref="FE1712:FQ1712"/>
    <mergeCell ref="FR1712:GD1712"/>
    <mergeCell ref="GE1712:GQ1712"/>
    <mergeCell ref="AR1712:BD1712"/>
    <mergeCell ref="BE1712:BQ1712"/>
    <mergeCell ref="BR1712:CD1712"/>
    <mergeCell ref="CE1712:CQ1712"/>
    <mergeCell ref="A1712:F1712"/>
    <mergeCell ref="G1712:Q1712"/>
    <mergeCell ref="R1712:AD1712"/>
    <mergeCell ref="AE1712:AQ1712"/>
    <mergeCell ref="GR1711:HD1711"/>
    <mergeCell ref="HE1711:HQ1711"/>
    <mergeCell ref="HR1711:ID1711"/>
    <mergeCell ref="IE1711:IM1711"/>
    <mergeCell ref="ER1711:FD1711"/>
    <mergeCell ref="FE1711:FQ1711"/>
    <mergeCell ref="FR1711:GD1711"/>
    <mergeCell ref="GE1711:GQ1711"/>
    <mergeCell ref="CR1711:DD1711"/>
    <mergeCell ref="DE1711:DQ1711"/>
    <mergeCell ref="DR1711:ED1711"/>
    <mergeCell ref="EE1711:EQ1711"/>
    <mergeCell ref="AR1711:BD1711"/>
    <mergeCell ref="BE1711:BQ1711"/>
    <mergeCell ref="BR1711:CD1711"/>
    <mergeCell ref="CE1711:CQ1711"/>
    <mergeCell ref="A1711:F1711"/>
    <mergeCell ref="G1711:Q1711"/>
    <mergeCell ref="R1711:AD1711"/>
    <mergeCell ref="AE1711:AQ1711"/>
    <mergeCell ref="CR1714:DD1714"/>
    <mergeCell ref="DE1714:DQ1714"/>
    <mergeCell ref="DR1714:ED1714"/>
    <mergeCell ref="EE1714:EQ1714"/>
    <mergeCell ref="EY1715:EZ1715"/>
    <mergeCell ref="BL1715:BM1715"/>
    <mergeCell ref="BY1715:BZ1715"/>
    <mergeCell ref="CL1715:CM1715"/>
    <mergeCell ref="CY1715:CZ1715"/>
    <mergeCell ref="HR1714:ID1714"/>
    <mergeCell ref="IE1714:IM1714"/>
    <mergeCell ref="ER1714:FD1714"/>
    <mergeCell ref="FE1714:FQ1714"/>
    <mergeCell ref="FR1714:GD1714"/>
    <mergeCell ref="GE1714:GQ1714"/>
    <mergeCell ref="GR1714:HD1714"/>
    <mergeCell ref="HE1714:HQ1714"/>
    <mergeCell ref="AR1714:BD1714"/>
    <mergeCell ref="BE1714:BQ1714"/>
    <mergeCell ref="BR1714:CD1714"/>
    <mergeCell ref="CE1714:CQ1714"/>
    <mergeCell ref="A1714:F1714"/>
    <mergeCell ref="G1714:Q1714"/>
    <mergeCell ref="R1714:AD1714"/>
    <mergeCell ref="AE1714:AQ1714"/>
    <mergeCell ref="GR1713:HD1713"/>
    <mergeCell ref="HE1713:HQ1713"/>
    <mergeCell ref="HR1713:ID1713"/>
    <mergeCell ref="IE1713:IM1713"/>
    <mergeCell ref="ER1713:FD1713"/>
    <mergeCell ref="FE1713:FQ1713"/>
    <mergeCell ref="FR1713:GD1713"/>
    <mergeCell ref="GE1713:GQ1713"/>
    <mergeCell ref="CR1713:DD1713"/>
    <mergeCell ref="DE1713:DQ1713"/>
    <mergeCell ref="DR1713:ED1713"/>
    <mergeCell ref="EE1713:EQ1713"/>
    <mergeCell ref="AR1713:BD1713"/>
    <mergeCell ref="BE1713:BQ1713"/>
    <mergeCell ref="BR1713:CD1713"/>
    <mergeCell ref="CE1713:CQ1713"/>
    <mergeCell ref="A1713:F1713"/>
    <mergeCell ref="G1713:Q1713"/>
    <mergeCell ref="R1713:AD1713"/>
    <mergeCell ref="AE1713:AQ1713"/>
    <mergeCell ref="AL1716:AM1716"/>
    <mergeCell ref="AN1716:AO1716"/>
    <mergeCell ref="AP1716:AQ1716"/>
    <mergeCell ref="AR1716:AR1718"/>
    <mergeCell ref="AH1716:AI1716"/>
    <mergeCell ref="AJ1716:AK1716"/>
    <mergeCell ref="W1716:X1716"/>
    <mergeCell ref="Y1716:Z1716"/>
    <mergeCell ref="AA1716:AB1716"/>
    <mergeCell ref="AC1716:AD1716"/>
    <mergeCell ref="HL1715:HM1715"/>
    <mergeCell ref="HY1715:HZ1715"/>
    <mergeCell ref="GL1715:GM1715"/>
    <mergeCell ref="GY1715:GZ1715"/>
    <mergeCell ref="DL1715:DM1715"/>
    <mergeCell ref="DY1715:DZ1715"/>
    <mergeCell ref="N1716:O1716"/>
    <mergeCell ref="FL1715:FM1715"/>
    <mergeCell ref="FY1715:FZ1715"/>
    <mergeCell ref="EL1715:EM1715"/>
    <mergeCell ref="P1716:Q1716"/>
    <mergeCell ref="R1716:R1718"/>
    <mergeCell ref="S1716:T1716"/>
    <mergeCell ref="U1716:V1716"/>
    <mergeCell ref="AE1716:AE1718"/>
    <mergeCell ref="AF1716:AG1716"/>
    <mergeCell ref="L1715:M1715"/>
    <mergeCell ref="Y1715:Z1715"/>
    <mergeCell ref="AL1715:AM1715"/>
    <mergeCell ref="AY1715:AZ1715"/>
    <mergeCell ref="IL1715:IM1715"/>
    <mergeCell ref="A1716:A1718"/>
    <mergeCell ref="J1716:K1716"/>
    <mergeCell ref="L1716:M1716"/>
    <mergeCell ref="DA1716:DB1716"/>
    <mergeCell ref="DC1716:DD1716"/>
    <mergeCell ref="DE1716:DE1718"/>
    <mergeCell ref="DF1716:DG1716"/>
    <mergeCell ref="CS1716:CT1716"/>
    <mergeCell ref="CU1716:CV1716"/>
    <mergeCell ref="CW1716:CX1716"/>
    <mergeCell ref="CY1716:CZ1716"/>
    <mergeCell ref="CL1716:CM1716"/>
    <mergeCell ref="CN1716:CO1716"/>
    <mergeCell ref="CP1716:CQ1716"/>
    <mergeCell ref="CR1716:CR1718"/>
    <mergeCell ref="CE1716:CE1718"/>
    <mergeCell ref="CF1716:CG1716"/>
    <mergeCell ref="CH1716:CI1716"/>
    <mergeCell ref="CJ1716:CK1716"/>
    <mergeCell ref="BW1716:BX1716"/>
    <mergeCell ref="BY1716:BZ1716"/>
    <mergeCell ref="CA1716:CB1716"/>
    <mergeCell ref="CC1716:CD1716"/>
    <mergeCell ref="BP1716:BQ1716"/>
    <mergeCell ref="BR1716:BR1718"/>
    <mergeCell ref="BS1716:BT1716"/>
    <mergeCell ref="BU1716:BV1716"/>
    <mergeCell ref="BH1716:BI1716"/>
    <mergeCell ref="BJ1716:BK1716"/>
    <mergeCell ref="BL1716:BM1716"/>
    <mergeCell ref="BN1716:BO1716"/>
    <mergeCell ref="BA1716:BB1716"/>
    <mergeCell ref="BC1716:BD1716"/>
    <mergeCell ref="BE1716:BE1718"/>
    <mergeCell ref="BF1716:BG1716"/>
    <mergeCell ref="AS1716:AT1716"/>
    <mergeCell ref="AU1716:AV1716"/>
    <mergeCell ref="AW1716:AX1716"/>
    <mergeCell ref="AY1716:AZ1716"/>
    <mergeCell ref="FP1716:FQ1716"/>
    <mergeCell ref="FR1716:FR1718"/>
    <mergeCell ref="FS1716:FT1716"/>
    <mergeCell ref="FU1716:FV1716"/>
    <mergeCell ref="FH1716:FI1716"/>
    <mergeCell ref="FJ1716:FK1716"/>
    <mergeCell ref="FL1716:FM1716"/>
    <mergeCell ref="FN1716:FO1716"/>
    <mergeCell ref="FA1716:FB1716"/>
    <mergeCell ref="FC1716:FD1716"/>
    <mergeCell ref="FE1716:FE1718"/>
    <mergeCell ref="FF1716:FG1716"/>
    <mergeCell ref="ES1716:ET1716"/>
    <mergeCell ref="EU1716:EV1716"/>
    <mergeCell ref="EW1716:EX1716"/>
    <mergeCell ref="EY1716:EZ1716"/>
    <mergeCell ref="EL1716:EM1716"/>
    <mergeCell ref="EN1716:EO1716"/>
    <mergeCell ref="EP1716:EQ1716"/>
    <mergeCell ref="ER1716:ER1718"/>
    <mergeCell ref="EE1716:EE1718"/>
    <mergeCell ref="EF1716:EG1716"/>
    <mergeCell ref="EH1716:EI1716"/>
    <mergeCell ref="EJ1716:EK1716"/>
    <mergeCell ref="DW1716:DX1716"/>
    <mergeCell ref="DY1716:DZ1716"/>
    <mergeCell ref="EA1716:EB1716"/>
    <mergeCell ref="EC1716:ED1716"/>
    <mergeCell ref="DP1716:DQ1716"/>
    <mergeCell ref="DR1716:DR1718"/>
    <mergeCell ref="DS1716:DT1716"/>
    <mergeCell ref="DU1716:DV1716"/>
    <mergeCell ref="DH1716:DI1716"/>
    <mergeCell ref="DJ1716:DK1716"/>
    <mergeCell ref="DL1716:DM1716"/>
    <mergeCell ref="DN1716:DO1716"/>
    <mergeCell ref="HE1736:HQ1736"/>
    <mergeCell ref="HR1736:ID1736"/>
    <mergeCell ref="IE1736:IM1736"/>
    <mergeCell ref="L1737:M1737"/>
    <mergeCell ref="Y1737:Z1737"/>
    <mergeCell ref="AL1737:AM1737"/>
    <mergeCell ref="AY1737:AZ1737"/>
    <mergeCell ref="BL1737:BM1737"/>
    <mergeCell ref="BY1737:BZ1737"/>
    <mergeCell ref="CL1737:CM1737"/>
    <mergeCell ref="FE1736:FQ1736"/>
    <mergeCell ref="FR1736:GD1736"/>
    <mergeCell ref="GE1736:GQ1736"/>
    <mergeCell ref="GR1736:HD1736"/>
    <mergeCell ref="DE1736:DQ1736"/>
    <mergeCell ref="DR1736:ED1736"/>
    <mergeCell ref="EE1736:EQ1736"/>
    <mergeCell ref="ER1736:FD1736"/>
    <mergeCell ref="IL1716:IM1716"/>
    <mergeCell ref="A1736:F1736"/>
    <mergeCell ref="G1736:Q1736"/>
    <mergeCell ref="R1736:AD1736"/>
    <mergeCell ref="AE1736:AQ1736"/>
    <mergeCell ref="AR1736:BD1736"/>
    <mergeCell ref="BE1736:BQ1736"/>
    <mergeCell ref="BR1736:CD1736"/>
    <mergeCell ref="CE1736:CQ1736"/>
    <mergeCell ref="CR1736:DD1736"/>
    <mergeCell ref="IE1716:IE1718"/>
    <mergeCell ref="IF1716:IG1716"/>
    <mergeCell ref="IH1716:II1716"/>
    <mergeCell ref="IJ1716:IK1716"/>
    <mergeCell ref="HW1716:HX1716"/>
    <mergeCell ref="HY1716:HZ1716"/>
    <mergeCell ref="IA1716:IB1716"/>
    <mergeCell ref="IC1716:ID1716"/>
    <mergeCell ref="HP1716:HQ1716"/>
    <mergeCell ref="HR1716:HR1718"/>
    <mergeCell ref="HS1716:HT1716"/>
    <mergeCell ref="HU1716:HV1716"/>
    <mergeCell ref="HH1716:HI1716"/>
    <mergeCell ref="HJ1716:HK1716"/>
    <mergeCell ref="HL1716:HM1716"/>
    <mergeCell ref="HN1716:HO1716"/>
    <mergeCell ref="HA1716:HB1716"/>
    <mergeCell ref="HC1716:HD1716"/>
    <mergeCell ref="HE1716:HE1718"/>
    <mergeCell ref="HF1716:HG1716"/>
    <mergeCell ref="GS1716:GT1716"/>
    <mergeCell ref="GU1716:GV1716"/>
    <mergeCell ref="GW1716:GX1716"/>
    <mergeCell ref="GY1716:GZ1716"/>
    <mergeCell ref="GL1716:GM1716"/>
    <mergeCell ref="GN1716:GO1716"/>
    <mergeCell ref="GP1716:GQ1716"/>
    <mergeCell ref="GR1716:GR1718"/>
    <mergeCell ref="GE1716:GE1718"/>
    <mergeCell ref="GF1716:GG1716"/>
    <mergeCell ref="GH1716:GI1716"/>
    <mergeCell ref="GJ1716:GK1716"/>
    <mergeCell ref="FW1716:FX1716"/>
    <mergeCell ref="FY1716:FZ1716"/>
    <mergeCell ref="GA1716:GB1716"/>
    <mergeCell ref="GC1716:GD1716"/>
    <mergeCell ref="AN1738:AO1738"/>
    <mergeCell ref="AP1738:AQ1738"/>
    <mergeCell ref="AR1738:AR1740"/>
    <mergeCell ref="AS1738:AT1738"/>
    <mergeCell ref="AF1738:AG1738"/>
    <mergeCell ref="AH1738:AI1738"/>
    <mergeCell ref="AJ1738:AK1738"/>
    <mergeCell ref="AL1738:AM1738"/>
    <mergeCell ref="Y1738:Z1738"/>
    <mergeCell ref="AA1738:AB1738"/>
    <mergeCell ref="AC1738:AD1738"/>
    <mergeCell ref="AE1738:AE1740"/>
    <mergeCell ref="S1738:T1738"/>
    <mergeCell ref="U1738:V1738"/>
    <mergeCell ref="W1738:X1738"/>
    <mergeCell ref="J1738:K1738"/>
    <mergeCell ref="L1738:M1738"/>
    <mergeCell ref="N1738:O1738"/>
    <mergeCell ref="P1738:Q1738"/>
    <mergeCell ref="A1738:A1740"/>
    <mergeCell ref="GY1737:GZ1737"/>
    <mergeCell ref="HL1737:HM1737"/>
    <mergeCell ref="CY1737:CZ1737"/>
    <mergeCell ref="DL1737:DM1737"/>
    <mergeCell ref="DY1737:DZ1737"/>
    <mergeCell ref="EL1737:EM1737"/>
    <mergeCell ref="R1738:R1740"/>
    <mergeCell ref="HY1737:HZ1737"/>
    <mergeCell ref="IL1737:IM1737"/>
    <mergeCell ref="EY1737:EZ1737"/>
    <mergeCell ref="FL1737:FM1737"/>
    <mergeCell ref="FY1737:FZ1737"/>
    <mergeCell ref="GL1737:GM1737"/>
    <mergeCell ref="DC1738:DD1738"/>
    <mergeCell ref="DE1738:DE1740"/>
    <mergeCell ref="DF1738:DG1738"/>
    <mergeCell ref="DH1738:DI1738"/>
    <mergeCell ref="CU1738:CV1738"/>
    <mergeCell ref="CW1738:CX1738"/>
    <mergeCell ref="CY1738:CZ1738"/>
    <mergeCell ref="DA1738:DB1738"/>
    <mergeCell ref="CN1738:CO1738"/>
    <mergeCell ref="CP1738:CQ1738"/>
    <mergeCell ref="CR1738:CR1740"/>
    <mergeCell ref="CS1738:CT1738"/>
    <mergeCell ref="CF1738:CG1738"/>
    <mergeCell ref="CH1738:CI1738"/>
    <mergeCell ref="CJ1738:CK1738"/>
    <mergeCell ref="CL1738:CM1738"/>
    <mergeCell ref="BY1738:BZ1738"/>
    <mergeCell ref="CA1738:CB1738"/>
    <mergeCell ref="CC1738:CD1738"/>
    <mergeCell ref="CE1738:CE1740"/>
    <mergeCell ref="BR1738:BR1740"/>
    <mergeCell ref="BS1738:BT1738"/>
    <mergeCell ref="BU1738:BV1738"/>
    <mergeCell ref="BW1738:BX1738"/>
    <mergeCell ref="BJ1738:BK1738"/>
    <mergeCell ref="BL1738:BM1738"/>
    <mergeCell ref="BN1738:BO1738"/>
    <mergeCell ref="BP1738:BQ1738"/>
    <mergeCell ref="BC1738:BD1738"/>
    <mergeCell ref="BE1738:BE1740"/>
    <mergeCell ref="BF1738:BG1738"/>
    <mergeCell ref="BH1738:BI1738"/>
    <mergeCell ref="AU1738:AV1738"/>
    <mergeCell ref="AW1738:AX1738"/>
    <mergeCell ref="AY1738:AZ1738"/>
    <mergeCell ref="BA1738:BB1738"/>
    <mergeCell ref="FR1738:FR1740"/>
    <mergeCell ref="FS1738:FT1738"/>
    <mergeCell ref="FU1738:FV1738"/>
    <mergeCell ref="FW1738:FX1738"/>
    <mergeCell ref="FJ1738:FK1738"/>
    <mergeCell ref="FL1738:FM1738"/>
    <mergeCell ref="FN1738:FO1738"/>
    <mergeCell ref="FP1738:FQ1738"/>
    <mergeCell ref="FC1738:FD1738"/>
    <mergeCell ref="FE1738:FE1740"/>
    <mergeCell ref="FF1738:FG1738"/>
    <mergeCell ref="FH1738:FI1738"/>
    <mergeCell ref="EU1738:EV1738"/>
    <mergeCell ref="EW1738:EX1738"/>
    <mergeCell ref="EY1738:EZ1738"/>
    <mergeCell ref="FA1738:FB1738"/>
    <mergeCell ref="EN1738:EO1738"/>
    <mergeCell ref="EP1738:EQ1738"/>
    <mergeCell ref="ER1738:ER1740"/>
    <mergeCell ref="ES1738:ET1738"/>
    <mergeCell ref="EF1738:EG1738"/>
    <mergeCell ref="EH1738:EI1738"/>
    <mergeCell ref="EJ1738:EK1738"/>
    <mergeCell ref="EL1738:EM1738"/>
    <mergeCell ref="DY1738:DZ1738"/>
    <mergeCell ref="EA1738:EB1738"/>
    <mergeCell ref="EC1738:ED1738"/>
    <mergeCell ref="EE1738:EE1740"/>
    <mergeCell ref="DR1738:DR1740"/>
    <mergeCell ref="DS1738:DT1738"/>
    <mergeCell ref="DU1738:DV1738"/>
    <mergeCell ref="DW1738:DX1738"/>
    <mergeCell ref="DJ1738:DK1738"/>
    <mergeCell ref="DL1738:DM1738"/>
    <mergeCell ref="DN1738:DO1738"/>
    <mergeCell ref="DP1738:DQ1738"/>
    <mergeCell ref="IF1738:IG1738"/>
    <mergeCell ref="IH1738:II1738"/>
    <mergeCell ref="IJ1738:IK1738"/>
    <mergeCell ref="IL1738:IM1738"/>
    <mergeCell ref="HY1738:HZ1738"/>
    <mergeCell ref="IA1738:IB1738"/>
    <mergeCell ref="IC1738:ID1738"/>
    <mergeCell ref="IE1738:IE1740"/>
    <mergeCell ref="HR1738:HR1740"/>
    <mergeCell ref="HS1738:HT1738"/>
    <mergeCell ref="HU1738:HV1738"/>
    <mergeCell ref="HW1738:HX1738"/>
    <mergeCell ref="HJ1738:HK1738"/>
    <mergeCell ref="HL1738:HM1738"/>
    <mergeCell ref="HN1738:HO1738"/>
    <mergeCell ref="HP1738:HQ1738"/>
    <mergeCell ref="HC1738:HD1738"/>
    <mergeCell ref="HE1738:HE1740"/>
    <mergeCell ref="HF1738:HG1738"/>
    <mergeCell ref="HH1738:HI1738"/>
    <mergeCell ref="GU1738:GV1738"/>
    <mergeCell ref="GW1738:GX1738"/>
    <mergeCell ref="GY1738:GZ1738"/>
    <mergeCell ref="HA1738:HB1738"/>
    <mergeCell ref="GN1738:GO1738"/>
    <mergeCell ref="GP1738:GQ1738"/>
    <mergeCell ref="GR1738:GR1740"/>
    <mergeCell ref="GS1738:GT1738"/>
    <mergeCell ref="GF1738:GG1738"/>
    <mergeCell ref="GH1738:GI1738"/>
    <mergeCell ref="GJ1738:GK1738"/>
    <mergeCell ref="GL1738:GM1738"/>
    <mergeCell ref="FY1738:FZ1738"/>
    <mergeCell ref="GA1738:GB1738"/>
    <mergeCell ref="GC1738:GD1738"/>
    <mergeCell ref="GE1738:GE1740"/>
    <mergeCell ref="GR1759:HD1759"/>
    <mergeCell ref="HE1759:HQ1759"/>
    <mergeCell ref="HR1759:ID1759"/>
    <mergeCell ref="IE1759:IM1759"/>
    <mergeCell ref="ER1759:FD1759"/>
    <mergeCell ref="FE1759:FQ1759"/>
    <mergeCell ref="FR1759:GD1759"/>
    <mergeCell ref="GE1759:GQ1759"/>
    <mergeCell ref="CR1759:DD1759"/>
    <mergeCell ref="DE1759:DQ1759"/>
    <mergeCell ref="DR1759:ED1759"/>
    <mergeCell ref="EE1759:EQ1759"/>
    <mergeCell ref="AR1759:BD1759"/>
    <mergeCell ref="BE1759:BQ1759"/>
    <mergeCell ref="BR1759:CD1759"/>
    <mergeCell ref="CE1759:CQ1759"/>
    <mergeCell ref="A1759:F1759"/>
    <mergeCell ref="G1759:Q1759"/>
    <mergeCell ref="R1759:AD1759"/>
    <mergeCell ref="AE1759:AQ1759"/>
    <mergeCell ref="GR1758:HD1758"/>
    <mergeCell ref="HE1758:HQ1758"/>
    <mergeCell ref="CR1758:DD1758"/>
    <mergeCell ref="DE1758:DQ1758"/>
    <mergeCell ref="DR1758:ED1758"/>
    <mergeCell ref="EE1758:EQ1758"/>
    <mergeCell ref="HR1758:ID1758"/>
    <mergeCell ref="IE1758:IM1758"/>
    <mergeCell ref="ER1758:FD1758"/>
    <mergeCell ref="FE1758:FQ1758"/>
    <mergeCell ref="FR1758:GD1758"/>
    <mergeCell ref="GE1758:GQ1758"/>
    <mergeCell ref="AR1758:BD1758"/>
    <mergeCell ref="BE1758:BQ1758"/>
    <mergeCell ref="BR1758:CD1758"/>
    <mergeCell ref="CE1758:CQ1758"/>
    <mergeCell ref="A1758:F1758"/>
    <mergeCell ref="G1758:Q1758"/>
    <mergeCell ref="R1758:AD1758"/>
    <mergeCell ref="AE1758:AQ1758"/>
    <mergeCell ref="GR1762:HD1762"/>
    <mergeCell ref="HE1762:HQ1762"/>
    <mergeCell ref="HR1762:ID1762"/>
    <mergeCell ref="IE1762:IM1762"/>
    <mergeCell ref="ER1762:FD1762"/>
    <mergeCell ref="FE1762:FQ1762"/>
    <mergeCell ref="FR1762:GD1762"/>
    <mergeCell ref="GE1762:GQ1762"/>
    <mergeCell ref="CR1762:DD1762"/>
    <mergeCell ref="DE1762:DQ1762"/>
    <mergeCell ref="DR1762:ED1762"/>
    <mergeCell ref="EE1762:EQ1762"/>
    <mergeCell ref="AR1762:BD1762"/>
    <mergeCell ref="BE1762:BQ1762"/>
    <mergeCell ref="BR1762:CD1762"/>
    <mergeCell ref="CE1762:CQ1762"/>
    <mergeCell ref="A1762:F1762"/>
    <mergeCell ref="G1762:Q1762"/>
    <mergeCell ref="R1762:AD1762"/>
    <mergeCell ref="AE1762:AQ1762"/>
    <mergeCell ref="GY1760:HD1760"/>
    <mergeCell ref="HL1760:HQ1760"/>
    <mergeCell ref="CY1760:DD1760"/>
    <mergeCell ref="DL1760:DQ1760"/>
    <mergeCell ref="DY1760:ED1760"/>
    <mergeCell ref="EL1760:EQ1760"/>
    <mergeCell ref="HY1760:ID1760"/>
    <mergeCell ref="IL1760:IM1760"/>
    <mergeCell ref="EY1760:FD1760"/>
    <mergeCell ref="FL1760:FQ1760"/>
    <mergeCell ref="FY1760:GD1760"/>
    <mergeCell ref="GL1760:GQ1760"/>
    <mergeCell ref="AY1760:BD1760"/>
    <mergeCell ref="BL1760:BQ1760"/>
    <mergeCell ref="BY1760:CD1760"/>
    <mergeCell ref="CL1760:CQ1760"/>
    <mergeCell ref="L1760:Q1760"/>
    <mergeCell ref="Y1760:AD1760"/>
    <mergeCell ref="AL1760:AQ1760"/>
    <mergeCell ref="GR1764:HD1764"/>
    <mergeCell ref="HE1764:HQ1764"/>
    <mergeCell ref="HR1764:ID1764"/>
    <mergeCell ref="IE1764:IM1764"/>
    <mergeCell ref="ER1764:FD1764"/>
    <mergeCell ref="FE1764:FQ1764"/>
    <mergeCell ref="FR1764:GD1764"/>
    <mergeCell ref="GE1764:GQ1764"/>
    <mergeCell ref="CR1764:DD1764"/>
    <mergeCell ref="DE1764:DQ1764"/>
    <mergeCell ref="DR1764:ED1764"/>
    <mergeCell ref="EE1764:EQ1764"/>
    <mergeCell ref="AR1764:BD1764"/>
    <mergeCell ref="BE1764:BQ1764"/>
    <mergeCell ref="BR1764:CD1764"/>
    <mergeCell ref="CE1764:CQ1764"/>
    <mergeCell ref="A1764:F1764"/>
    <mergeCell ref="G1764:Q1764"/>
    <mergeCell ref="R1764:AD1764"/>
    <mergeCell ref="AE1764:AQ1764"/>
    <mergeCell ref="GR1763:HD1763"/>
    <mergeCell ref="HE1763:HQ1763"/>
    <mergeCell ref="CR1763:DD1763"/>
    <mergeCell ref="DE1763:DQ1763"/>
    <mergeCell ref="DR1763:ED1763"/>
    <mergeCell ref="EE1763:EQ1763"/>
    <mergeCell ref="HR1763:ID1763"/>
    <mergeCell ref="IE1763:IM1763"/>
    <mergeCell ref="ER1763:FD1763"/>
    <mergeCell ref="FE1763:FQ1763"/>
    <mergeCell ref="FR1763:GD1763"/>
    <mergeCell ref="GE1763:GQ1763"/>
    <mergeCell ref="AR1763:BD1763"/>
    <mergeCell ref="BE1763:BQ1763"/>
    <mergeCell ref="BR1763:CD1763"/>
    <mergeCell ref="CE1763:CQ1763"/>
    <mergeCell ref="A1763:F1763"/>
    <mergeCell ref="G1763:Q1763"/>
    <mergeCell ref="R1763:AD1763"/>
    <mergeCell ref="AE1763:AQ1763"/>
    <mergeCell ref="N1767:O1767"/>
    <mergeCell ref="FL1766:FM1766"/>
    <mergeCell ref="FY1766:FZ1766"/>
    <mergeCell ref="EL1766:EM1766"/>
    <mergeCell ref="P1767:Q1767"/>
    <mergeCell ref="R1767:R1769"/>
    <mergeCell ref="S1767:T1767"/>
    <mergeCell ref="U1767:V1767"/>
    <mergeCell ref="AE1767:AE1769"/>
    <mergeCell ref="AF1767:AG1767"/>
    <mergeCell ref="L1766:M1766"/>
    <mergeCell ref="Y1766:Z1766"/>
    <mergeCell ref="AL1766:AM1766"/>
    <mergeCell ref="AY1766:AZ1766"/>
    <mergeCell ref="IL1766:IM1766"/>
    <mergeCell ref="A1767:A1769"/>
    <mergeCell ref="J1767:K1767"/>
    <mergeCell ref="L1767:M1767"/>
    <mergeCell ref="CR1765:DD1765"/>
    <mergeCell ref="DE1765:DQ1765"/>
    <mergeCell ref="DR1765:ED1765"/>
    <mergeCell ref="EE1765:EQ1765"/>
    <mergeCell ref="EY1766:EZ1766"/>
    <mergeCell ref="BL1766:BM1766"/>
    <mergeCell ref="BY1766:BZ1766"/>
    <mergeCell ref="CL1766:CM1766"/>
    <mergeCell ref="CY1766:CZ1766"/>
    <mergeCell ref="HR1765:ID1765"/>
    <mergeCell ref="IE1765:IM1765"/>
    <mergeCell ref="ER1765:FD1765"/>
    <mergeCell ref="FE1765:FQ1765"/>
    <mergeCell ref="FR1765:GD1765"/>
    <mergeCell ref="GE1765:GQ1765"/>
    <mergeCell ref="GR1765:HD1765"/>
    <mergeCell ref="HE1765:HQ1765"/>
    <mergeCell ref="AR1765:BD1765"/>
    <mergeCell ref="BE1765:BQ1765"/>
    <mergeCell ref="BR1765:CD1765"/>
    <mergeCell ref="CE1765:CQ1765"/>
    <mergeCell ref="A1765:F1765"/>
    <mergeCell ref="G1765:Q1765"/>
    <mergeCell ref="R1765:AD1765"/>
    <mergeCell ref="AE1765:AQ1765"/>
    <mergeCell ref="BW1767:BX1767"/>
    <mergeCell ref="BY1767:BZ1767"/>
    <mergeCell ref="CA1767:CB1767"/>
    <mergeCell ref="CC1767:CD1767"/>
    <mergeCell ref="BP1767:BQ1767"/>
    <mergeCell ref="BR1767:BR1769"/>
    <mergeCell ref="BS1767:BT1767"/>
    <mergeCell ref="BU1767:BV1767"/>
    <mergeCell ref="BH1767:BI1767"/>
    <mergeCell ref="BJ1767:BK1767"/>
    <mergeCell ref="BL1767:BM1767"/>
    <mergeCell ref="BN1767:BO1767"/>
    <mergeCell ref="BA1767:BB1767"/>
    <mergeCell ref="BC1767:BD1767"/>
    <mergeCell ref="BE1767:BE1769"/>
    <mergeCell ref="BF1767:BG1767"/>
    <mergeCell ref="AS1767:AT1767"/>
    <mergeCell ref="AU1767:AV1767"/>
    <mergeCell ref="AW1767:AX1767"/>
    <mergeCell ref="AY1767:AZ1767"/>
    <mergeCell ref="AL1767:AM1767"/>
    <mergeCell ref="AN1767:AO1767"/>
    <mergeCell ref="AP1767:AQ1767"/>
    <mergeCell ref="AR1767:AR1769"/>
    <mergeCell ref="AH1767:AI1767"/>
    <mergeCell ref="AJ1767:AK1767"/>
    <mergeCell ref="W1767:X1767"/>
    <mergeCell ref="Y1767:Z1767"/>
    <mergeCell ref="AA1767:AB1767"/>
    <mergeCell ref="AC1767:AD1767"/>
    <mergeCell ref="HL1766:HM1766"/>
    <mergeCell ref="HY1766:HZ1766"/>
    <mergeCell ref="GL1766:GM1766"/>
    <mergeCell ref="GY1766:GZ1766"/>
    <mergeCell ref="DL1766:DM1766"/>
    <mergeCell ref="DY1766:DZ1766"/>
    <mergeCell ref="EP1767:EQ1767"/>
    <mergeCell ref="ER1767:ER1769"/>
    <mergeCell ref="EE1767:EE1769"/>
    <mergeCell ref="EF1767:EG1767"/>
    <mergeCell ref="EH1767:EI1767"/>
    <mergeCell ref="EJ1767:EK1767"/>
    <mergeCell ref="DW1767:DX1767"/>
    <mergeCell ref="DY1767:DZ1767"/>
    <mergeCell ref="EA1767:EB1767"/>
    <mergeCell ref="EC1767:ED1767"/>
    <mergeCell ref="DP1767:DQ1767"/>
    <mergeCell ref="DR1767:DR1769"/>
    <mergeCell ref="DS1767:DT1767"/>
    <mergeCell ref="DU1767:DV1767"/>
    <mergeCell ref="DH1767:DI1767"/>
    <mergeCell ref="DJ1767:DK1767"/>
    <mergeCell ref="DL1767:DM1767"/>
    <mergeCell ref="DN1767:DO1767"/>
    <mergeCell ref="DA1767:DB1767"/>
    <mergeCell ref="DC1767:DD1767"/>
    <mergeCell ref="DE1767:DE1769"/>
    <mergeCell ref="DF1767:DG1767"/>
    <mergeCell ref="CS1767:CT1767"/>
    <mergeCell ref="CU1767:CV1767"/>
    <mergeCell ref="CW1767:CX1767"/>
    <mergeCell ref="CY1767:CZ1767"/>
    <mergeCell ref="CL1767:CM1767"/>
    <mergeCell ref="CN1767:CO1767"/>
    <mergeCell ref="CP1767:CQ1767"/>
    <mergeCell ref="CR1767:CR1769"/>
    <mergeCell ref="CE1767:CE1769"/>
    <mergeCell ref="CF1767:CG1767"/>
    <mergeCell ref="CH1767:CI1767"/>
    <mergeCell ref="CJ1767:CK1767"/>
    <mergeCell ref="IL1767:IM1767"/>
    <mergeCell ref="A1787:F1787"/>
    <mergeCell ref="G1787:Q1787"/>
    <mergeCell ref="R1787:AD1787"/>
    <mergeCell ref="AE1787:AQ1787"/>
    <mergeCell ref="AR1787:BD1787"/>
    <mergeCell ref="BE1787:BQ1787"/>
    <mergeCell ref="BR1787:CD1787"/>
    <mergeCell ref="CE1787:CQ1787"/>
    <mergeCell ref="CR1787:DD1787"/>
    <mergeCell ref="IE1767:IE1769"/>
    <mergeCell ref="IF1767:IG1767"/>
    <mergeCell ref="IH1767:II1767"/>
    <mergeCell ref="IJ1767:IK1767"/>
    <mergeCell ref="HW1767:HX1767"/>
    <mergeCell ref="HY1767:HZ1767"/>
    <mergeCell ref="IA1767:IB1767"/>
    <mergeCell ref="IC1767:ID1767"/>
    <mergeCell ref="HP1767:HQ1767"/>
    <mergeCell ref="HR1767:HR1769"/>
    <mergeCell ref="HS1767:HT1767"/>
    <mergeCell ref="HU1767:HV1767"/>
    <mergeCell ref="HH1767:HI1767"/>
    <mergeCell ref="HJ1767:HK1767"/>
    <mergeCell ref="HL1767:HM1767"/>
    <mergeCell ref="HN1767:HO1767"/>
    <mergeCell ref="HA1767:HB1767"/>
    <mergeCell ref="HC1767:HD1767"/>
    <mergeCell ref="HE1767:HE1769"/>
    <mergeCell ref="HF1767:HG1767"/>
    <mergeCell ref="GS1767:GT1767"/>
    <mergeCell ref="GU1767:GV1767"/>
    <mergeCell ref="GW1767:GX1767"/>
    <mergeCell ref="GY1767:GZ1767"/>
    <mergeCell ref="GL1767:GM1767"/>
    <mergeCell ref="GN1767:GO1767"/>
    <mergeCell ref="GP1767:GQ1767"/>
    <mergeCell ref="GR1767:GR1769"/>
    <mergeCell ref="GE1767:GE1769"/>
    <mergeCell ref="GF1767:GG1767"/>
    <mergeCell ref="GH1767:GI1767"/>
    <mergeCell ref="GJ1767:GK1767"/>
    <mergeCell ref="FW1767:FX1767"/>
    <mergeCell ref="FY1767:FZ1767"/>
    <mergeCell ref="GA1767:GB1767"/>
    <mergeCell ref="GC1767:GD1767"/>
    <mergeCell ref="FP1767:FQ1767"/>
    <mergeCell ref="FR1767:FR1769"/>
    <mergeCell ref="FS1767:FT1767"/>
    <mergeCell ref="FU1767:FV1767"/>
    <mergeCell ref="FH1767:FI1767"/>
    <mergeCell ref="FJ1767:FK1767"/>
    <mergeCell ref="FL1767:FM1767"/>
    <mergeCell ref="FN1767:FO1767"/>
    <mergeCell ref="FA1767:FB1767"/>
    <mergeCell ref="FC1767:FD1767"/>
    <mergeCell ref="FE1767:FE1769"/>
    <mergeCell ref="FF1767:FG1767"/>
    <mergeCell ref="ES1767:ET1767"/>
    <mergeCell ref="EU1767:EV1767"/>
    <mergeCell ref="EW1767:EX1767"/>
    <mergeCell ref="EY1767:EZ1767"/>
    <mergeCell ref="EL1767:EM1767"/>
    <mergeCell ref="EN1767:EO1767"/>
    <mergeCell ref="Y1789:Z1789"/>
    <mergeCell ref="AA1789:AB1789"/>
    <mergeCell ref="AC1789:AD1789"/>
    <mergeCell ref="AE1789:AE1791"/>
    <mergeCell ref="S1789:T1789"/>
    <mergeCell ref="U1789:V1789"/>
    <mergeCell ref="W1789:X1789"/>
    <mergeCell ref="J1789:K1789"/>
    <mergeCell ref="L1789:M1789"/>
    <mergeCell ref="N1789:O1789"/>
    <mergeCell ref="P1789:Q1789"/>
    <mergeCell ref="A1789:A1791"/>
    <mergeCell ref="GY1788:GZ1788"/>
    <mergeCell ref="HL1788:HM1788"/>
    <mergeCell ref="CY1788:CZ1788"/>
    <mergeCell ref="DL1788:DM1788"/>
    <mergeCell ref="DY1788:DZ1788"/>
    <mergeCell ref="EL1788:EM1788"/>
    <mergeCell ref="R1789:R1791"/>
    <mergeCell ref="HY1788:HZ1788"/>
    <mergeCell ref="IL1788:IM1788"/>
    <mergeCell ref="EY1788:EZ1788"/>
    <mergeCell ref="FL1788:FM1788"/>
    <mergeCell ref="FY1788:FZ1788"/>
    <mergeCell ref="GL1788:GM1788"/>
    <mergeCell ref="HE1787:HQ1787"/>
    <mergeCell ref="HR1787:ID1787"/>
    <mergeCell ref="IE1787:IM1787"/>
    <mergeCell ref="L1788:M1788"/>
    <mergeCell ref="Y1788:Z1788"/>
    <mergeCell ref="AL1788:AM1788"/>
    <mergeCell ref="AY1788:AZ1788"/>
    <mergeCell ref="BL1788:BM1788"/>
    <mergeCell ref="BY1788:BZ1788"/>
    <mergeCell ref="CL1788:CM1788"/>
    <mergeCell ref="FE1787:FQ1787"/>
    <mergeCell ref="FR1787:GD1787"/>
    <mergeCell ref="GE1787:GQ1787"/>
    <mergeCell ref="GR1787:HD1787"/>
    <mergeCell ref="DE1787:DQ1787"/>
    <mergeCell ref="DR1787:ED1787"/>
    <mergeCell ref="EE1787:EQ1787"/>
    <mergeCell ref="ER1787:FD1787"/>
    <mergeCell ref="CN1789:CO1789"/>
    <mergeCell ref="CP1789:CQ1789"/>
    <mergeCell ref="CR1789:CR1791"/>
    <mergeCell ref="CS1789:CT1789"/>
    <mergeCell ref="CF1789:CG1789"/>
    <mergeCell ref="CH1789:CI1789"/>
    <mergeCell ref="CJ1789:CK1789"/>
    <mergeCell ref="CL1789:CM1789"/>
    <mergeCell ref="BY1789:BZ1789"/>
    <mergeCell ref="CA1789:CB1789"/>
    <mergeCell ref="CC1789:CD1789"/>
    <mergeCell ref="CE1789:CE1791"/>
    <mergeCell ref="BR1789:BR1791"/>
    <mergeCell ref="BS1789:BT1789"/>
    <mergeCell ref="BU1789:BV1789"/>
    <mergeCell ref="BW1789:BX1789"/>
    <mergeCell ref="BJ1789:BK1789"/>
    <mergeCell ref="BL1789:BM1789"/>
    <mergeCell ref="BN1789:BO1789"/>
    <mergeCell ref="FJ1789:FK1789"/>
    <mergeCell ref="FL1789:FM1789"/>
    <mergeCell ref="FN1789:FO1789"/>
    <mergeCell ref="FP1789:FQ1789"/>
    <mergeCell ref="BP1789:BQ1789"/>
    <mergeCell ref="BC1789:BD1789"/>
    <mergeCell ref="BE1789:BE1791"/>
    <mergeCell ref="BF1789:BG1789"/>
    <mergeCell ref="BH1789:BI1789"/>
    <mergeCell ref="AU1789:AV1789"/>
    <mergeCell ref="AW1789:AX1789"/>
    <mergeCell ref="AY1789:AZ1789"/>
    <mergeCell ref="BA1789:BB1789"/>
    <mergeCell ref="AN1789:AO1789"/>
    <mergeCell ref="AP1789:AQ1789"/>
    <mergeCell ref="AR1789:AR1791"/>
    <mergeCell ref="AS1789:AT1789"/>
    <mergeCell ref="AF1789:AG1789"/>
    <mergeCell ref="AH1789:AI1789"/>
    <mergeCell ref="AJ1789:AK1789"/>
    <mergeCell ref="AL1789:AM1789"/>
    <mergeCell ref="FC1789:FD1789"/>
    <mergeCell ref="FE1789:FE1791"/>
    <mergeCell ref="FF1789:FG1789"/>
    <mergeCell ref="FH1789:FI1789"/>
    <mergeCell ref="EU1789:EV1789"/>
    <mergeCell ref="EW1789:EX1789"/>
    <mergeCell ref="EY1789:EZ1789"/>
    <mergeCell ref="FA1789:FB1789"/>
    <mergeCell ref="EN1789:EO1789"/>
    <mergeCell ref="EP1789:EQ1789"/>
    <mergeCell ref="ER1789:ER1791"/>
    <mergeCell ref="ES1789:ET1789"/>
    <mergeCell ref="EF1789:EG1789"/>
    <mergeCell ref="EH1789:EI1789"/>
    <mergeCell ref="EJ1789:EK1789"/>
    <mergeCell ref="EL1789:EM1789"/>
    <mergeCell ref="DY1789:DZ1789"/>
    <mergeCell ref="EA1789:EB1789"/>
    <mergeCell ref="EC1789:ED1789"/>
    <mergeCell ref="EE1789:EE1791"/>
    <mergeCell ref="DR1789:DR1791"/>
    <mergeCell ref="DS1789:DT1789"/>
    <mergeCell ref="DU1789:DV1789"/>
    <mergeCell ref="DW1789:DX1789"/>
    <mergeCell ref="DJ1789:DK1789"/>
    <mergeCell ref="DL1789:DM1789"/>
    <mergeCell ref="DN1789:DO1789"/>
    <mergeCell ref="DP1789:DQ1789"/>
    <mergeCell ref="DC1789:DD1789"/>
    <mergeCell ref="DE1789:DE1791"/>
    <mergeCell ref="DF1789:DG1789"/>
    <mergeCell ref="DH1789:DI1789"/>
    <mergeCell ref="CU1789:CV1789"/>
    <mergeCell ref="CW1789:CX1789"/>
    <mergeCell ref="CY1789:CZ1789"/>
    <mergeCell ref="DA1789:DB1789"/>
    <mergeCell ref="A1810:F1810"/>
    <mergeCell ref="G1810:Q1810"/>
    <mergeCell ref="R1810:AD1810"/>
    <mergeCell ref="AE1810:AQ1810"/>
    <mergeCell ref="GR1809:HD1809"/>
    <mergeCell ref="HE1809:HQ1809"/>
    <mergeCell ref="CR1809:DD1809"/>
    <mergeCell ref="DE1809:DQ1809"/>
    <mergeCell ref="DR1809:ED1809"/>
    <mergeCell ref="EE1809:EQ1809"/>
    <mergeCell ref="HR1809:ID1809"/>
    <mergeCell ref="IE1809:IM1809"/>
    <mergeCell ref="ER1809:FD1809"/>
    <mergeCell ref="FE1809:FQ1809"/>
    <mergeCell ref="FR1809:GD1809"/>
    <mergeCell ref="GE1809:GQ1809"/>
    <mergeCell ref="AR1809:BD1809"/>
    <mergeCell ref="BE1809:BQ1809"/>
    <mergeCell ref="BR1809:CD1809"/>
    <mergeCell ref="CE1809:CQ1809"/>
    <mergeCell ref="A1809:F1809"/>
    <mergeCell ref="G1809:Q1809"/>
    <mergeCell ref="R1809:AD1809"/>
    <mergeCell ref="AE1809:AQ1809"/>
    <mergeCell ref="IF1789:IG1789"/>
    <mergeCell ref="IH1789:II1789"/>
    <mergeCell ref="IJ1789:IK1789"/>
    <mergeCell ref="IL1789:IM1789"/>
    <mergeCell ref="HY1789:HZ1789"/>
    <mergeCell ref="IA1789:IB1789"/>
    <mergeCell ref="IC1789:ID1789"/>
    <mergeCell ref="IE1789:IE1791"/>
    <mergeCell ref="HR1789:HR1791"/>
    <mergeCell ref="HS1789:HT1789"/>
    <mergeCell ref="HU1789:HV1789"/>
    <mergeCell ref="HW1789:HX1789"/>
    <mergeCell ref="HJ1789:HK1789"/>
    <mergeCell ref="HL1789:HM1789"/>
    <mergeCell ref="HN1789:HO1789"/>
    <mergeCell ref="HP1789:HQ1789"/>
    <mergeCell ref="HC1789:HD1789"/>
    <mergeCell ref="HE1789:HE1791"/>
    <mergeCell ref="HF1789:HG1789"/>
    <mergeCell ref="HH1789:HI1789"/>
    <mergeCell ref="GU1789:GV1789"/>
    <mergeCell ref="GW1789:GX1789"/>
    <mergeCell ref="GY1789:GZ1789"/>
    <mergeCell ref="HA1789:HB1789"/>
    <mergeCell ref="GN1789:GO1789"/>
    <mergeCell ref="GP1789:GQ1789"/>
    <mergeCell ref="GR1789:GR1791"/>
    <mergeCell ref="GS1789:GT1789"/>
    <mergeCell ref="GF1789:GG1789"/>
    <mergeCell ref="GH1789:GI1789"/>
    <mergeCell ref="GJ1789:GK1789"/>
    <mergeCell ref="GL1789:GM1789"/>
    <mergeCell ref="FY1789:FZ1789"/>
    <mergeCell ref="GA1789:GB1789"/>
    <mergeCell ref="GC1789:GD1789"/>
    <mergeCell ref="GE1789:GE1791"/>
    <mergeCell ref="FR1789:FR1791"/>
    <mergeCell ref="FS1789:FT1789"/>
    <mergeCell ref="FU1789:FV1789"/>
    <mergeCell ref="FW1789:FX1789"/>
    <mergeCell ref="GY1811:HD1811"/>
    <mergeCell ref="HL1811:HQ1811"/>
    <mergeCell ref="CY1811:DD1811"/>
    <mergeCell ref="DL1811:DQ1811"/>
    <mergeCell ref="DY1811:ED1811"/>
    <mergeCell ref="EL1811:EQ1811"/>
    <mergeCell ref="HY1811:ID1811"/>
    <mergeCell ref="IL1811:IM1811"/>
    <mergeCell ref="EY1811:FD1811"/>
    <mergeCell ref="FL1811:FQ1811"/>
    <mergeCell ref="FY1811:GD1811"/>
    <mergeCell ref="GL1811:GQ1811"/>
    <mergeCell ref="AY1811:BD1811"/>
    <mergeCell ref="BL1811:BQ1811"/>
    <mergeCell ref="BY1811:CD1811"/>
    <mergeCell ref="CL1811:CQ1811"/>
    <mergeCell ref="L1811:Q1811"/>
    <mergeCell ref="Y1811:AD1811"/>
    <mergeCell ref="AL1811:AQ1811"/>
    <mergeCell ref="GR1810:HD1810"/>
    <mergeCell ref="HE1810:HQ1810"/>
    <mergeCell ref="HR1810:ID1810"/>
    <mergeCell ref="IE1810:IM1810"/>
    <mergeCell ref="ER1810:FD1810"/>
    <mergeCell ref="FE1810:FQ1810"/>
    <mergeCell ref="FR1810:GD1810"/>
    <mergeCell ref="GE1810:GQ1810"/>
    <mergeCell ref="CR1810:DD1810"/>
    <mergeCell ref="DE1810:DQ1810"/>
    <mergeCell ref="DR1810:ED1810"/>
    <mergeCell ref="EE1810:EQ1810"/>
    <mergeCell ref="AR1810:BD1810"/>
    <mergeCell ref="BE1810:BQ1810"/>
    <mergeCell ref="BR1810:CD1810"/>
    <mergeCell ref="CE1810:CQ1810"/>
    <mergeCell ref="GR1814:HD1814"/>
    <mergeCell ref="HE1814:HQ1814"/>
    <mergeCell ref="CR1814:DD1814"/>
    <mergeCell ref="DE1814:DQ1814"/>
    <mergeCell ref="DR1814:ED1814"/>
    <mergeCell ref="EE1814:EQ1814"/>
    <mergeCell ref="HR1814:ID1814"/>
    <mergeCell ref="IE1814:IM1814"/>
    <mergeCell ref="ER1814:FD1814"/>
    <mergeCell ref="FE1814:FQ1814"/>
    <mergeCell ref="FR1814:GD1814"/>
    <mergeCell ref="GE1814:GQ1814"/>
    <mergeCell ref="AR1814:BD1814"/>
    <mergeCell ref="BE1814:BQ1814"/>
    <mergeCell ref="BR1814:CD1814"/>
    <mergeCell ref="CE1814:CQ1814"/>
    <mergeCell ref="A1814:F1814"/>
    <mergeCell ref="G1814:Q1814"/>
    <mergeCell ref="R1814:AD1814"/>
    <mergeCell ref="AE1814:AQ1814"/>
    <mergeCell ref="GR1813:HD1813"/>
    <mergeCell ref="HE1813:HQ1813"/>
    <mergeCell ref="HR1813:ID1813"/>
    <mergeCell ref="IE1813:IM1813"/>
    <mergeCell ref="ER1813:FD1813"/>
    <mergeCell ref="FE1813:FQ1813"/>
    <mergeCell ref="FR1813:GD1813"/>
    <mergeCell ref="GE1813:GQ1813"/>
    <mergeCell ref="CR1813:DD1813"/>
    <mergeCell ref="DE1813:DQ1813"/>
    <mergeCell ref="DR1813:ED1813"/>
    <mergeCell ref="EE1813:EQ1813"/>
    <mergeCell ref="AR1813:BD1813"/>
    <mergeCell ref="BE1813:BQ1813"/>
    <mergeCell ref="BR1813:CD1813"/>
    <mergeCell ref="CE1813:CQ1813"/>
    <mergeCell ref="A1813:F1813"/>
    <mergeCell ref="G1813:Q1813"/>
    <mergeCell ref="R1813:AD1813"/>
    <mergeCell ref="AE1813:AQ1813"/>
    <mergeCell ref="CR1816:DD1816"/>
    <mergeCell ref="DE1816:DQ1816"/>
    <mergeCell ref="DR1816:ED1816"/>
    <mergeCell ref="EE1816:EQ1816"/>
    <mergeCell ref="EY1817:EZ1817"/>
    <mergeCell ref="BL1817:BM1817"/>
    <mergeCell ref="BY1817:BZ1817"/>
    <mergeCell ref="CL1817:CM1817"/>
    <mergeCell ref="CY1817:CZ1817"/>
    <mergeCell ref="HR1816:ID1816"/>
    <mergeCell ref="IE1816:IM1816"/>
    <mergeCell ref="ER1816:FD1816"/>
    <mergeCell ref="FE1816:FQ1816"/>
    <mergeCell ref="FR1816:GD1816"/>
    <mergeCell ref="GE1816:GQ1816"/>
    <mergeCell ref="GR1816:HD1816"/>
    <mergeCell ref="HE1816:HQ1816"/>
    <mergeCell ref="AR1816:BD1816"/>
    <mergeCell ref="BE1816:BQ1816"/>
    <mergeCell ref="BR1816:CD1816"/>
    <mergeCell ref="CE1816:CQ1816"/>
    <mergeCell ref="A1816:F1816"/>
    <mergeCell ref="G1816:Q1816"/>
    <mergeCell ref="R1816:AD1816"/>
    <mergeCell ref="AE1816:AQ1816"/>
    <mergeCell ref="GR1815:HD1815"/>
    <mergeCell ref="HE1815:HQ1815"/>
    <mergeCell ref="HR1815:ID1815"/>
    <mergeCell ref="IE1815:IM1815"/>
    <mergeCell ref="ER1815:FD1815"/>
    <mergeCell ref="FE1815:FQ1815"/>
    <mergeCell ref="FR1815:GD1815"/>
    <mergeCell ref="GE1815:GQ1815"/>
    <mergeCell ref="CR1815:DD1815"/>
    <mergeCell ref="DE1815:DQ1815"/>
    <mergeCell ref="DR1815:ED1815"/>
    <mergeCell ref="EE1815:EQ1815"/>
    <mergeCell ref="AR1815:BD1815"/>
    <mergeCell ref="BE1815:BQ1815"/>
    <mergeCell ref="BR1815:CD1815"/>
    <mergeCell ref="CE1815:CQ1815"/>
    <mergeCell ref="A1815:F1815"/>
    <mergeCell ref="G1815:Q1815"/>
    <mergeCell ref="R1815:AD1815"/>
    <mergeCell ref="AE1815:AQ1815"/>
    <mergeCell ref="AL1818:AM1818"/>
    <mergeCell ref="AN1818:AO1818"/>
    <mergeCell ref="AP1818:AQ1818"/>
    <mergeCell ref="AR1818:AR1820"/>
    <mergeCell ref="AH1818:AI1818"/>
    <mergeCell ref="AJ1818:AK1818"/>
    <mergeCell ref="W1818:X1818"/>
    <mergeCell ref="Y1818:Z1818"/>
    <mergeCell ref="AA1818:AB1818"/>
    <mergeCell ref="AC1818:AD1818"/>
    <mergeCell ref="HL1817:HM1817"/>
    <mergeCell ref="HY1817:HZ1817"/>
    <mergeCell ref="GL1817:GM1817"/>
    <mergeCell ref="GY1817:GZ1817"/>
    <mergeCell ref="DL1817:DM1817"/>
    <mergeCell ref="DY1817:DZ1817"/>
    <mergeCell ref="N1818:O1818"/>
    <mergeCell ref="FL1817:FM1817"/>
    <mergeCell ref="FY1817:FZ1817"/>
    <mergeCell ref="EL1817:EM1817"/>
    <mergeCell ref="P1818:Q1818"/>
    <mergeCell ref="R1818:R1820"/>
    <mergeCell ref="S1818:T1818"/>
    <mergeCell ref="U1818:V1818"/>
    <mergeCell ref="AE1818:AE1820"/>
    <mergeCell ref="AF1818:AG1818"/>
    <mergeCell ref="L1817:M1817"/>
    <mergeCell ref="Y1817:Z1817"/>
    <mergeCell ref="AL1817:AM1817"/>
    <mergeCell ref="AY1817:AZ1817"/>
    <mergeCell ref="IL1817:IM1817"/>
    <mergeCell ref="A1818:A1820"/>
    <mergeCell ref="J1818:K1818"/>
    <mergeCell ref="L1818:M1818"/>
    <mergeCell ref="DA1818:DB1818"/>
    <mergeCell ref="DC1818:DD1818"/>
    <mergeCell ref="DE1818:DE1820"/>
    <mergeCell ref="DF1818:DG1818"/>
    <mergeCell ref="CS1818:CT1818"/>
    <mergeCell ref="CU1818:CV1818"/>
    <mergeCell ref="CW1818:CX1818"/>
    <mergeCell ref="CY1818:CZ1818"/>
    <mergeCell ref="CL1818:CM1818"/>
    <mergeCell ref="CN1818:CO1818"/>
    <mergeCell ref="CP1818:CQ1818"/>
    <mergeCell ref="CR1818:CR1820"/>
    <mergeCell ref="CE1818:CE1820"/>
    <mergeCell ref="CF1818:CG1818"/>
    <mergeCell ref="CH1818:CI1818"/>
    <mergeCell ref="CJ1818:CK1818"/>
    <mergeCell ref="BW1818:BX1818"/>
    <mergeCell ref="BY1818:BZ1818"/>
    <mergeCell ref="CA1818:CB1818"/>
    <mergeCell ref="CC1818:CD1818"/>
    <mergeCell ref="BP1818:BQ1818"/>
    <mergeCell ref="BR1818:BR1820"/>
    <mergeCell ref="BS1818:BT1818"/>
    <mergeCell ref="BU1818:BV1818"/>
    <mergeCell ref="BH1818:BI1818"/>
    <mergeCell ref="BJ1818:BK1818"/>
    <mergeCell ref="BL1818:BM1818"/>
    <mergeCell ref="BN1818:BO1818"/>
    <mergeCell ref="BA1818:BB1818"/>
    <mergeCell ref="BC1818:BD1818"/>
    <mergeCell ref="BE1818:BE1820"/>
    <mergeCell ref="BF1818:BG1818"/>
    <mergeCell ref="AS1818:AT1818"/>
    <mergeCell ref="AU1818:AV1818"/>
    <mergeCell ref="AW1818:AX1818"/>
    <mergeCell ref="AY1818:AZ1818"/>
    <mergeCell ref="FP1818:FQ1818"/>
    <mergeCell ref="FR1818:FR1820"/>
    <mergeCell ref="FS1818:FT1818"/>
    <mergeCell ref="FU1818:FV1818"/>
    <mergeCell ref="FH1818:FI1818"/>
    <mergeCell ref="FJ1818:FK1818"/>
    <mergeCell ref="FL1818:FM1818"/>
    <mergeCell ref="FN1818:FO1818"/>
    <mergeCell ref="FA1818:FB1818"/>
    <mergeCell ref="FC1818:FD1818"/>
    <mergeCell ref="FE1818:FE1820"/>
    <mergeCell ref="FF1818:FG1818"/>
    <mergeCell ref="ES1818:ET1818"/>
    <mergeCell ref="EU1818:EV1818"/>
    <mergeCell ref="EW1818:EX1818"/>
    <mergeCell ref="EY1818:EZ1818"/>
    <mergeCell ref="EL1818:EM1818"/>
    <mergeCell ref="EN1818:EO1818"/>
    <mergeCell ref="EP1818:EQ1818"/>
    <mergeCell ref="ER1818:ER1820"/>
    <mergeCell ref="EE1818:EE1820"/>
    <mergeCell ref="EF1818:EG1818"/>
    <mergeCell ref="EH1818:EI1818"/>
    <mergeCell ref="EJ1818:EK1818"/>
    <mergeCell ref="DW1818:DX1818"/>
    <mergeCell ref="DY1818:DZ1818"/>
    <mergeCell ref="EA1818:EB1818"/>
    <mergeCell ref="EC1818:ED1818"/>
    <mergeCell ref="DP1818:DQ1818"/>
    <mergeCell ref="DR1818:DR1820"/>
    <mergeCell ref="DS1818:DT1818"/>
    <mergeCell ref="DU1818:DV1818"/>
    <mergeCell ref="DH1818:DI1818"/>
    <mergeCell ref="DJ1818:DK1818"/>
    <mergeCell ref="DL1818:DM1818"/>
    <mergeCell ref="DN1818:DO1818"/>
    <mergeCell ref="HE1838:HQ1838"/>
    <mergeCell ref="HR1838:ID1838"/>
    <mergeCell ref="IE1838:IM1838"/>
    <mergeCell ref="L1839:M1839"/>
    <mergeCell ref="Y1839:Z1839"/>
    <mergeCell ref="AL1839:AM1839"/>
    <mergeCell ref="AY1839:AZ1839"/>
    <mergeCell ref="BL1839:BM1839"/>
    <mergeCell ref="BY1839:BZ1839"/>
    <mergeCell ref="CL1839:CM1839"/>
    <mergeCell ref="FE1838:FQ1838"/>
    <mergeCell ref="FR1838:GD1838"/>
    <mergeCell ref="GE1838:GQ1838"/>
    <mergeCell ref="GR1838:HD1838"/>
    <mergeCell ref="DE1838:DQ1838"/>
    <mergeCell ref="DR1838:ED1838"/>
    <mergeCell ref="EE1838:EQ1838"/>
    <mergeCell ref="ER1838:FD1838"/>
    <mergeCell ref="IL1818:IM1818"/>
    <mergeCell ref="A1838:F1838"/>
    <mergeCell ref="G1838:Q1838"/>
    <mergeCell ref="R1838:AD1838"/>
    <mergeCell ref="AE1838:AQ1838"/>
    <mergeCell ref="AR1838:BD1838"/>
    <mergeCell ref="BE1838:BQ1838"/>
    <mergeCell ref="BR1838:CD1838"/>
    <mergeCell ref="CE1838:CQ1838"/>
    <mergeCell ref="CR1838:DD1838"/>
    <mergeCell ref="IE1818:IE1820"/>
    <mergeCell ref="IF1818:IG1818"/>
    <mergeCell ref="IH1818:II1818"/>
    <mergeCell ref="IJ1818:IK1818"/>
    <mergeCell ref="HW1818:HX1818"/>
    <mergeCell ref="HY1818:HZ1818"/>
    <mergeCell ref="IA1818:IB1818"/>
    <mergeCell ref="IC1818:ID1818"/>
    <mergeCell ref="HP1818:HQ1818"/>
    <mergeCell ref="HR1818:HR1820"/>
    <mergeCell ref="HS1818:HT1818"/>
    <mergeCell ref="HU1818:HV1818"/>
    <mergeCell ref="HH1818:HI1818"/>
    <mergeCell ref="HJ1818:HK1818"/>
    <mergeCell ref="HL1818:HM1818"/>
    <mergeCell ref="HN1818:HO1818"/>
    <mergeCell ref="HA1818:HB1818"/>
    <mergeCell ref="HC1818:HD1818"/>
    <mergeCell ref="HE1818:HE1820"/>
    <mergeCell ref="HF1818:HG1818"/>
    <mergeCell ref="GS1818:GT1818"/>
    <mergeCell ref="GU1818:GV1818"/>
    <mergeCell ref="GW1818:GX1818"/>
    <mergeCell ref="GY1818:GZ1818"/>
    <mergeCell ref="GL1818:GM1818"/>
    <mergeCell ref="GN1818:GO1818"/>
    <mergeCell ref="GP1818:GQ1818"/>
    <mergeCell ref="GR1818:GR1820"/>
    <mergeCell ref="GE1818:GE1820"/>
    <mergeCell ref="GF1818:GG1818"/>
    <mergeCell ref="GH1818:GI1818"/>
    <mergeCell ref="GJ1818:GK1818"/>
    <mergeCell ref="FW1818:FX1818"/>
    <mergeCell ref="FY1818:FZ1818"/>
    <mergeCell ref="GA1818:GB1818"/>
    <mergeCell ref="GC1818:GD1818"/>
    <mergeCell ref="AN1840:AO1840"/>
    <mergeCell ref="AP1840:AQ1840"/>
    <mergeCell ref="AR1840:AR1842"/>
    <mergeCell ref="AS1840:AT1840"/>
    <mergeCell ref="AF1840:AG1840"/>
    <mergeCell ref="AH1840:AI1840"/>
    <mergeCell ref="AJ1840:AK1840"/>
    <mergeCell ref="AL1840:AM1840"/>
    <mergeCell ref="Y1840:Z1840"/>
    <mergeCell ref="AA1840:AB1840"/>
    <mergeCell ref="AC1840:AD1840"/>
    <mergeCell ref="AE1840:AE1842"/>
    <mergeCell ref="S1840:T1840"/>
    <mergeCell ref="U1840:V1840"/>
    <mergeCell ref="W1840:X1840"/>
    <mergeCell ref="J1840:K1840"/>
    <mergeCell ref="L1840:M1840"/>
    <mergeCell ref="N1840:O1840"/>
    <mergeCell ref="P1840:Q1840"/>
    <mergeCell ref="A1840:A1842"/>
    <mergeCell ref="GY1839:GZ1839"/>
    <mergeCell ref="HL1839:HM1839"/>
    <mergeCell ref="CY1839:CZ1839"/>
    <mergeCell ref="DL1839:DM1839"/>
    <mergeCell ref="DY1839:DZ1839"/>
    <mergeCell ref="EL1839:EM1839"/>
    <mergeCell ref="R1840:R1842"/>
    <mergeCell ref="HY1839:HZ1839"/>
    <mergeCell ref="IL1839:IM1839"/>
    <mergeCell ref="EY1839:EZ1839"/>
    <mergeCell ref="FL1839:FM1839"/>
    <mergeCell ref="FY1839:FZ1839"/>
    <mergeCell ref="GL1839:GM1839"/>
    <mergeCell ref="DC1840:DD1840"/>
    <mergeCell ref="DE1840:DE1842"/>
    <mergeCell ref="DF1840:DG1840"/>
    <mergeCell ref="DH1840:DI1840"/>
    <mergeCell ref="CU1840:CV1840"/>
    <mergeCell ref="CW1840:CX1840"/>
    <mergeCell ref="CY1840:CZ1840"/>
    <mergeCell ref="DA1840:DB1840"/>
    <mergeCell ref="CN1840:CO1840"/>
    <mergeCell ref="CP1840:CQ1840"/>
    <mergeCell ref="CR1840:CR1842"/>
    <mergeCell ref="CS1840:CT1840"/>
    <mergeCell ref="CF1840:CG1840"/>
    <mergeCell ref="CH1840:CI1840"/>
    <mergeCell ref="CJ1840:CK1840"/>
    <mergeCell ref="CL1840:CM1840"/>
    <mergeCell ref="BY1840:BZ1840"/>
    <mergeCell ref="CA1840:CB1840"/>
    <mergeCell ref="CC1840:CD1840"/>
    <mergeCell ref="CE1840:CE1842"/>
    <mergeCell ref="BR1840:BR1842"/>
    <mergeCell ref="BS1840:BT1840"/>
    <mergeCell ref="BU1840:BV1840"/>
    <mergeCell ref="BW1840:BX1840"/>
    <mergeCell ref="BJ1840:BK1840"/>
    <mergeCell ref="BL1840:BM1840"/>
    <mergeCell ref="BN1840:BO1840"/>
    <mergeCell ref="BP1840:BQ1840"/>
    <mergeCell ref="BC1840:BD1840"/>
    <mergeCell ref="BE1840:BE1842"/>
    <mergeCell ref="BF1840:BG1840"/>
    <mergeCell ref="BH1840:BI1840"/>
    <mergeCell ref="AU1840:AV1840"/>
    <mergeCell ref="AW1840:AX1840"/>
    <mergeCell ref="AY1840:AZ1840"/>
    <mergeCell ref="BA1840:BB1840"/>
    <mergeCell ref="FR1840:FR1842"/>
    <mergeCell ref="FS1840:FT1840"/>
    <mergeCell ref="FU1840:FV1840"/>
    <mergeCell ref="FW1840:FX1840"/>
    <mergeCell ref="FJ1840:FK1840"/>
    <mergeCell ref="FL1840:FM1840"/>
    <mergeCell ref="FN1840:FO1840"/>
    <mergeCell ref="FP1840:FQ1840"/>
    <mergeCell ref="FC1840:FD1840"/>
    <mergeCell ref="FE1840:FE1842"/>
    <mergeCell ref="FF1840:FG1840"/>
    <mergeCell ref="FH1840:FI1840"/>
    <mergeCell ref="EU1840:EV1840"/>
    <mergeCell ref="EW1840:EX1840"/>
    <mergeCell ref="EY1840:EZ1840"/>
    <mergeCell ref="FA1840:FB1840"/>
    <mergeCell ref="EN1840:EO1840"/>
    <mergeCell ref="EP1840:EQ1840"/>
    <mergeCell ref="ER1840:ER1842"/>
    <mergeCell ref="ES1840:ET1840"/>
    <mergeCell ref="EF1840:EG1840"/>
    <mergeCell ref="EH1840:EI1840"/>
    <mergeCell ref="EJ1840:EK1840"/>
    <mergeCell ref="EL1840:EM1840"/>
    <mergeCell ref="DY1840:DZ1840"/>
    <mergeCell ref="EA1840:EB1840"/>
    <mergeCell ref="EC1840:ED1840"/>
    <mergeCell ref="EE1840:EE1842"/>
    <mergeCell ref="DR1840:DR1842"/>
    <mergeCell ref="DS1840:DT1840"/>
    <mergeCell ref="DU1840:DV1840"/>
    <mergeCell ref="DW1840:DX1840"/>
    <mergeCell ref="DJ1840:DK1840"/>
    <mergeCell ref="DL1840:DM1840"/>
    <mergeCell ref="DN1840:DO1840"/>
    <mergeCell ref="DP1840:DQ1840"/>
    <mergeCell ref="IF1840:IG1840"/>
    <mergeCell ref="IH1840:II1840"/>
    <mergeCell ref="IJ1840:IK1840"/>
    <mergeCell ref="IL1840:IM1840"/>
    <mergeCell ref="HY1840:HZ1840"/>
    <mergeCell ref="IA1840:IB1840"/>
    <mergeCell ref="IC1840:ID1840"/>
    <mergeCell ref="IE1840:IE1842"/>
    <mergeCell ref="HR1840:HR1842"/>
    <mergeCell ref="HS1840:HT1840"/>
    <mergeCell ref="HU1840:HV1840"/>
    <mergeCell ref="HW1840:HX1840"/>
    <mergeCell ref="HJ1840:HK1840"/>
    <mergeCell ref="HL1840:HM1840"/>
    <mergeCell ref="HN1840:HO1840"/>
    <mergeCell ref="HP1840:HQ1840"/>
    <mergeCell ref="HC1840:HD1840"/>
    <mergeCell ref="HE1840:HE1842"/>
    <mergeCell ref="HF1840:HG1840"/>
    <mergeCell ref="HH1840:HI1840"/>
    <mergeCell ref="GU1840:GV1840"/>
    <mergeCell ref="GW1840:GX1840"/>
    <mergeCell ref="GY1840:GZ1840"/>
    <mergeCell ref="HA1840:HB1840"/>
    <mergeCell ref="GN1840:GO1840"/>
    <mergeCell ref="GP1840:GQ1840"/>
    <mergeCell ref="GR1840:GR1842"/>
    <mergeCell ref="GS1840:GT1840"/>
    <mergeCell ref="GF1840:GG1840"/>
    <mergeCell ref="GH1840:GI1840"/>
    <mergeCell ref="GJ1840:GK1840"/>
    <mergeCell ref="GL1840:GM1840"/>
    <mergeCell ref="FY1840:FZ1840"/>
    <mergeCell ref="GA1840:GB1840"/>
    <mergeCell ref="GC1840:GD1840"/>
    <mergeCell ref="GE1840:GE1842"/>
    <mergeCell ref="GR1861:HD1861"/>
    <mergeCell ref="HE1861:HQ1861"/>
    <mergeCell ref="HR1861:ID1861"/>
    <mergeCell ref="IE1861:IM1861"/>
    <mergeCell ref="ER1861:FD1861"/>
    <mergeCell ref="FE1861:FQ1861"/>
    <mergeCell ref="FR1861:GD1861"/>
    <mergeCell ref="GE1861:GQ1861"/>
    <mergeCell ref="CR1861:DD1861"/>
    <mergeCell ref="DE1861:DQ1861"/>
    <mergeCell ref="DR1861:ED1861"/>
    <mergeCell ref="EE1861:EQ1861"/>
    <mergeCell ref="AR1861:BD1861"/>
    <mergeCell ref="BE1861:BQ1861"/>
    <mergeCell ref="BR1861:CD1861"/>
    <mergeCell ref="CE1861:CQ1861"/>
    <mergeCell ref="A1861:F1861"/>
    <mergeCell ref="G1861:Q1861"/>
    <mergeCell ref="R1861:AD1861"/>
    <mergeCell ref="AE1861:AQ1861"/>
    <mergeCell ref="GR1860:HD1860"/>
    <mergeCell ref="HE1860:HQ1860"/>
    <mergeCell ref="CR1860:DD1860"/>
    <mergeCell ref="DE1860:DQ1860"/>
    <mergeCell ref="DR1860:ED1860"/>
    <mergeCell ref="EE1860:EQ1860"/>
    <mergeCell ref="HR1860:ID1860"/>
    <mergeCell ref="IE1860:IM1860"/>
    <mergeCell ref="ER1860:FD1860"/>
    <mergeCell ref="FE1860:FQ1860"/>
    <mergeCell ref="FR1860:GD1860"/>
    <mergeCell ref="GE1860:GQ1860"/>
    <mergeCell ref="AR1860:BD1860"/>
    <mergeCell ref="BE1860:BQ1860"/>
    <mergeCell ref="BR1860:CD1860"/>
    <mergeCell ref="CE1860:CQ1860"/>
    <mergeCell ref="A1860:F1860"/>
    <mergeCell ref="G1860:Q1860"/>
    <mergeCell ref="R1860:AD1860"/>
    <mergeCell ref="AE1860:AQ1860"/>
    <mergeCell ref="GR1864:HD1864"/>
    <mergeCell ref="HE1864:HQ1864"/>
    <mergeCell ref="HR1864:ID1864"/>
    <mergeCell ref="IE1864:IM1864"/>
    <mergeCell ref="ER1864:FD1864"/>
    <mergeCell ref="FE1864:FQ1864"/>
    <mergeCell ref="FR1864:GD1864"/>
    <mergeCell ref="GE1864:GQ1864"/>
    <mergeCell ref="CR1864:DD1864"/>
    <mergeCell ref="DE1864:DQ1864"/>
    <mergeCell ref="DR1864:ED1864"/>
    <mergeCell ref="EE1864:EQ1864"/>
    <mergeCell ref="AR1864:BD1864"/>
    <mergeCell ref="BE1864:BQ1864"/>
    <mergeCell ref="BR1864:CD1864"/>
    <mergeCell ref="CE1864:CQ1864"/>
    <mergeCell ref="A1864:F1864"/>
    <mergeCell ref="G1864:Q1864"/>
    <mergeCell ref="R1864:AD1864"/>
    <mergeCell ref="AE1864:AQ1864"/>
    <mergeCell ref="GY1862:HD1862"/>
    <mergeCell ref="HL1862:HQ1862"/>
    <mergeCell ref="CY1862:DD1862"/>
    <mergeCell ref="DL1862:DQ1862"/>
    <mergeCell ref="DY1862:ED1862"/>
    <mergeCell ref="EL1862:EQ1862"/>
    <mergeCell ref="HY1862:ID1862"/>
    <mergeCell ref="IL1862:IM1862"/>
    <mergeCell ref="EY1862:FD1862"/>
    <mergeCell ref="FL1862:FQ1862"/>
    <mergeCell ref="FY1862:GD1862"/>
    <mergeCell ref="GL1862:GQ1862"/>
    <mergeCell ref="AY1862:BD1862"/>
    <mergeCell ref="BL1862:BQ1862"/>
    <mergeCell ref="BY1862:CD1862"/>
    <mergeCell ref="CL1862:CQ1862"/>
    <mergeCell ref="L1862:Q1862"/>
    <mergeCell ref="Y1862:AD1862"/>
    <mergeCell ref="AL1862:AQ1862"/>
    <mergeCell ref="GR1866:HD1866"/>
    <mergeCell ref="HE1866:HQ1866"/>
    <mergeCell ref="HR1866:ID1866"/>
    <mergeCell ref="IE1866:IM1866"/>
    <mergeCell ref="ER1866:FD1866"/>
    <mergeCell ref="FE1866:FQ1866"/>
    <mergeCell ref="FR1866:GD1866"/>
    <mergeCell ref="GE1866:GQ1866"/>
    <mergeCell ref="CR1866:DD1866"/>
    <mergeCell ref="DE1866:DQ1866"/>
    <mergeCell ref="DR1866:ED1866"/>
    <mergeCell ref="EE1866:EQ1866"/>
    <mergeCell ref="AR1866:BD1866"/>
    <mergeCell ref="BE1866:BQ1866"/>
    <mergeCell ref="BR1866:CD1866"/>
    <mergeCell ref="CE1866:CQ1866"/>
    <mergeCell ref="A1866:F1866"/>
    <mergeCell ref="G1866:Q1866"/>
    <mergeCell ref="R1866:AD1866"/>
    <mergeCell ref="AE1866:AQ1866"/>
    <mergeCell ref="GR1865:HD1865"/>
    <mergeCell ref="HE1865:HQ1865"/>
    <mergeCell ref="CR1865:DD1865"/>
    <mergeCell ref="DE1865:DQ1865"/>
    <mergeCell ref="DR1865:ED1865"/>
    <mergeCell ref="EE1865:EQ1865"/>
    <mergeCell ref="HR1865:ID1865"/>
    <mergeCell ref="IE1865:IM1865"/>
    <mergeCell ref="ER1865:FD1865"/>
    <mergeCell ref="FE1865:FQ1865"/>
    <mergeCell ref="FR1865:GD1865"/>
    <mergeCell ref="GE1865:GQ1865"/>
    <mergeCell ref="AR1865:BD1865"/>
    <mergeCell ref="BE1865:BQ1865"/>
    <mergeCell ref="BR1865:CD1865"/>
    <mergeCell ref="CE1865:CQ1865"/>
    <mergeCell ref="A1865:F1865"/>
    <mergeCell ref="G1865:Q1865"/>
    <mergeCell ref="R1865:AD1865"/>
    <mergeCell ref="AE1865:AQ1865"/>
    <mergeCell ref="N1869:O1869"/>
    <mergeCell ref="FL1868:FM1868"/>
    <mergeCell ref="FY1868:FZ1868"/>
    <mergeCell ref="EL1868:EM1868"/>
    <mergeCell ref="P1869:Q1869"/>
    <mergeCell ref="R1869:R1871"/>
    <mergeCell ref="S1869:T1869"/>
    <mergeCell ref="U1869:V1869"/>
    <mergeCell ref="AE1869:AE1871"/>
    <mergeCell ref="AF1869:AG1869"/>
    <mergeCell ref="L1868:M1868"/>
    <mergeCell ref="Y1868:Z1868"/>
    <mergeCell ref="AL1868:AM1868"/>
    <mergeCell ref="AY1868:AZ1868"/>
    <mergeCell ref="IL1868:IM1868"/>
    <mergeCell ref="A1869:A1871"/>
    <mergeCell ref="J1869:K1869"/>
    <mergeCell ref="L1869:M1869"/>
    <mergeCell ref="CR1867:DD1867"/>
    <mergeCell ref="DE1867:DQ1867"/>
    <mergeCell ref="DR1867:ED1867"/>
    <mergeCell ref="EE1867:EQ1867"/>
    <mergeCell ref="EY1868:EZ1868"/>
    <mergeCell ref="BL1868:BM1868"/>
    <mergeCell ref="BY1868:BZ1868"/>
    <mergeCell ref="CL1868:CM1868"/>
    <mergeCell ref="CY1868:CZ1868"/>
    <mergeCell ref="HR1867:ID1867"/>
    <mergeCell ref="IE1867:IM1867"/>
    <mergeCell ref="ER1867:FD1867"/>
    <mergeCell ref="FE1867:FQ1867"/>
    <mergeCell ref="FR1867:GD1867"/>
    <mergeCell ref="GE1867:GQ1867"/>
    <mergeCell ref="GR1867:HD1867"/>
    <mergeCell ref="HE1867:HQ1867"/>
    <mergeCell ref="AR1867:BD1867"/>
    <mergeCell ref="BE1867:BQ1867"/>
    <mergeCell ref="BR1867:CD1867"/>
    <mergeCell ref="CE1867:CQ1867"/>
    <mergeCell ref="A1867:F1867"/>
    <mergeCell ref="G1867:Q1867"/>
    <mergeCell ref="R1867:AD1867"/>
    <mergeCell ref="AE1867:AQ1867"/>
    <mergeCell ref="BW1869:BX1869"/>
    <mergeCell ref="BY1869:BZ1869"/>
    <mergeCell ref="CA1869:CB1869"/>
    <mergeCell ref="CC1869:CD1869"/>
    <mergeCell ref="BP1869:BQ1869"/>
    <mergeCell ref="BR1869:BR1871"/>
    <mergeCell ref="BS1869:BT1869"/>
    <mergeCell ref="BU1869:BV1869"/>
    <mergeCell ref="BH1869:BI1869"/>
    <mergeCell ref="BJ1869:BK1869"/>
    <mergeCell ref="BL1869:BM1869"/>
    <mergeCell ref="BN1869:BO1869"/>
    <mergeCell ref="BA1869:BB1869"/>
    <mergeCell ref="BC1869:BD1869"/>
    <mergeCell ref="BE1869:BE1871"/>
    <mergeCell ref="BF1869:BG1869"/>
    <mergeCell ref="AS1869:AT1869"/>
    <mergeCell ref="AU1869:AV1869"/>
    <mergeCell ref="AW1869:AX1869"/>
    <mergeCell ref="AY1869:AZ1869"/>
    <mergeCell ref="AL1869:AM1869"/>
    <mergeCell ref="AN1869:AO1869"/>
    <mergeCell ref="AP1869:AQ1869"/>
    <mergeCell ref="AR1869:AR1871"/>
    <mergeCell ref="AH1869:AI1869"/>
    <mergeCell ref="AJ1869:AK1869"/>
    <mergeCell ref="W1869:X1869"/>
    <mergeCell ref="Y1869:Z1869"/>
    <mergeCell ref="AA1869:AB1869"/>
    <mergeCell ref="AC1869:AD1869"/>
    <mergeCell ref="HL1868:HM1868"/>
    <mergeCell ref="HY1868:HZ1868"/>
    <mergeCell ref="GL1868:GM1868"/>
    <mergeCell ref="GY1868:GZ1868"/>
    <mergeCell ref="DL1868:DM1868"/>
    <mergeCell ref="DY1868:DZ1868"/>
    <mergeCell ref="EP1869:EQ1869"/>
    <mergeCell ref="ER1869:ER1871"/>
    <mergeCell ref="EE1869:EE1871"/>
    <mergeCell ref="EF1869:EG1869"/>
    <mergeCell ref="EH1869:EI1869"/>
    <mergeCell ref="EJ1869:EK1869"/>
    <mergeCell ref="DW1869:DX1869"/>
    <mergeCell ref="DY1869:DZ1869"/>
    <mergeCell ref="EA1869:EB1869"/>
    <mergeCell ref="EC1869:ED1869"/>
    <mergeCell ref="DP1869:DQ1869"/>
    <mergeCell ref="DR1869:DR1871"/>
    <mergeCell ref="DS1869:DT1869"/>
    <mergeCell ref="DU1869:DV1869"/>
    <mergeCell ref="DH1869:DI1869"/>
    <mergeCell ref="DJ1869:DK1869"/>
    <mergeCell ref="DL1869:DM1869"/>
    <mergeCell ref="DN1869:DO1869"/>
    <mergeCell ref="DA1869:DB1869"/>
    <mergeCell ref="DC1869:DD1869"/>
    <mergeCell ref="DE1869:DE1871"/>
    <mergeCell ref="DF1869:DG1869"/>
    <mergeCell ref="CS1869:CT1869"/>
    <mergeCell ref="CU1869:CV1869"/>
    <mergeCell ref="CW1869:CX1869"/>
    <mergeCell ref="CY1869:CZ1869"/>
    <mergeCell ref="CL1869:CM1869"/>
    <mergeCell ref="CN1869:CO1869"/>
    <mergeCell ref="CP1869:CQ1869"/>
    <mergeCell ref="CR1869:CR1871"/>
    <mergeCell ref="CE1869:CE1871"/>
    <mergeCell ref="CF1869:CG1869"/>
    <mergeCell ref="CH1869:CI1869"/>
    <mergeCell ref="CJ1869:CK1869"/>
    <mergeCell ref="IL1869:IM1869"/>
    <mergeCell ref="A1889:F1889"/>
    <mergeCell ref="G1889:Q1889"/>
    <mergeCell ref="R1889:AD1889"/>
    <mergeCell ref="AE1889:AQ1889"/>
    <mergeCell ref="AR1889:BD1889"/>
    <mergeCell ref="BE1889:BQ1889"/>
    <mergeCell ref="BR1889:CD1889"/>
    <mergeCell ref="CE1889:CQ1889"/>
    <mergeCell ref="CR1889:DD1889"/>
    <mergeCell ref="IE1869:IE1871"/>
    <mergeCell ref="IF1869:IG1869"/>
    <mergeCell ref="IH1869:II1869"/>
    <mergeCell ref="IJ1869:IK1869"/>
    <mergeCell ref="HW1869:HX1869"/>
    <mergeCell ref="HY1869:HZ1869"/>
    <mergeCell ref="IA1869:IB1869"/>
    <mergeCell ref="IC1869:ID1869"/>
    <mergeCell ref="HP1869:HQ1869"/>
    <mergeCell ref="HR1869:HR1871"/>
    <mergeCell ref="HS1869:HT1869"/>
    <mergeCell ref="HU1869:HV1869"/>
    <mergeCell ref="HH1869:HI1869"/>
    <mergeCell ref="HJ1869:HK1869"/>
    <mergeCell ref="HL1869:HM1869"/>
    <mergeCell ref="HN1869:HO1869"/>
    <mergeCell ref="HA1869:HB1869"/>
    <mergeCell ref="HC1869:HD1869"/>
    <mergeCell ref="HE1869:HE1871"/>
    <mergeCell ref="HF1869:HG1869"/>
    <mergeCell ref="GS1869:GT1869"/>
    <mergeCell ref="GU1869:GV1869"/>
    <mergeCell ref="GW1869:GX1869"/>
    <mergeCell ref="GY1869:GZ1869"/>
    <mergeCell ref="GL1869:GM1869"/>
    <mergeCell ref="GN1869:GO1869"/>
    <mergeCell ref="GP1869:GQ1869"/>
    <mergeCell ref="GR1869:GR1871"/>
    <mergeCell ref="GE1869:GE1871"/>
    <mergeCell ref="GF1869:GG1869"/>
    <mergeCell ref="GH1869:GI1869"/>
    <mergeCell ref="GJ1869:GK1869"/>
    <mergeCell ref="FW1869:FX1869"/>
    <mergeCell ref="FY1869:FZ1869"/>
    <mergeCell ref="GA1869:GB1869"/>
    <mergeCell ref="GC1869:GD1869"/>
    <mergeCell ref="FP1869:FQ1869"/>
    <mergeCell ref="FR1869:FR1871"/>
    <mergeCell ref="FS1869:FT1869"/>
    <mergeCell ref="FU1869:FV1869"/>
    <mergeCell ref="FH1869:FI1869"/>
    <mergeCell ref="FJ1869:FK1869"/>
    <mergeCell ref="FL1869:FM1869"/>
    <mergeCell ref="FN1869:FO1869"/>
    <mergeCell ref="FA1869:FB1869"/>
    <mergeCell ref="FC1869:FD1869"/>
    <mergeCell ref="FE1869:FE1871"/>
    <mergeCell ref="FF1869:FG1869"/>
    <mergeCell ref="ES1869:ET1869"/>
    <mergeCell ref="EU1869:EV1869"/>
    <mergeCell ref="EW1869:EX1869"/>
    <mergeCell ref="EY1869:EZ1869"/>
    <mergeCell ref="EL1869:EM1869"/>
    <mergeCell ref="EN1869:EO1869"/>
    <mergeCell ref="Y1891:Z1891"/>
    <mergeCell ref="AA1891:AB1891"/>
    <mergeCell ref="AC1891:AD1891"/>
    <mergeCell ref="AE1891:AE1893"/>
    <mergeCell ref="S1891:T1891"/>
    <mergeCell ref="U1891:V1891"/>
    <mergeCell ref="W1891:X1891"/>
    <mergeCell ref="J1891:K1891"/>
    <mergeCell ref="L1891:M1891"/>
    <mergeCell ref="N1891:O1891"/>
    <mergeCell ref="P1891:Q1891"/>
    <mergeCell ref="A1891:A1893"/>
    <mergeCell ref="GY1890:GZ1890"/>
    <mergeCell ref="HL1890:HM1890"/>
    <mergeCell ref="CY1890:CZ1890"/>
    <mergeCell ref="DL1890:DM1890"/>
    <mergeCell ref="DY1890:DZ1890"/>
    <mergeCell ref="EL1890:EM1890"/>
    <mergeCell ref="R1891:R1893"/>
    <mergeCell ref="HY1890:HZ1890"/>
    <mergeCell ref="IL1890:IM1890"/>
    <mergeCell ref="EY1890:EZ1890"/>
    <mergeCell ref="FL1890:FM1890"/>
    <mergeCell ref="FY1890:FZ1890"/>
    <mergeCell ref="GL1890:GM1890"/>
    <mergeCell ref="HE1889:HQ1889"/>
    <mergeCell ref="HR1889:ID1889"/>
    <mergeCell ref="IE1889:IM1889"/>
    <mergeCell ref="L1890:M1890"/>
    <mergeCell ref="Y1890:Z1890"/>
    <mergeCell ref="AL1890:AM1890"/>
    <mergeCell ref="AY1890:AZ1890"/>
    <mergeCell ref="BL1890:BM1890"/>
    <mergeCell ref="BY1890:BZ1890"/>
    <mergeCell ref="CL1890:CM1890"/>
    <mergeCell ref="FE1889:FQ1889"/>
    <mergeCell ref="FR1889:GD1889"/>
    <mergeCell ref="GE1889:GQ1889"/>
    <mergeCell ref="GR1889:HD1889"/>
    <mergeCell ref="DE1889:DQ1889"/>
    <mergeCell ref="DR1889:ED1889"/>
    <mergeCell ref="EE1889:EQ1889"/>
    <mergeCell ref="ER1889:FD1889"/>
    <mergeCell ref="CN1891:CO1891"/>
    <mergeCell ref="CP1891:CQ1891"/>
    <mergeCell ref="CR1891:CR1893"/>
    <mergeCell ref="CS1891:CT1891"/>
    <mergeCell ref="CF1891:CG1891"/>
    <mergeCell ref="CH1891:CI1891"/>
    <mergeCell ref="CJ1891:CK1891"/>
    <mergeCell ref="CL1891:CM1891"/>
    <mergeCell ref="BY1891:BZ1891"/>
    <mergeCell ref="CA1891:CB1891"/>
    <mergeCell ref="CC1891:CD1891"/>
    <mergeCell ref="CE1891:CE1893"/>
    <mergeCell ref="BR1891:BR1893"/>
    <mergeCell ref="BS1891:BT1891"/>
    <mergeCell ref="BU1891:BV1891"/>
    <mergeCell ref="BW1891:BX1891"/>
    <mergeCell ref="BJ1891:BK1891"/>
    <mergeCell ref="BL1891:BM1891"/>
    <mergeCell ref="BN1891:BO1891"/>
    <mergeCell ref="FJ1891:FK1891"/>
    <mergeCell ref="FL1891:FM1891"/>
    <mergeCell ref="FN1891:FO1891"/>
    <mergeCell ref="FP1891:FQ1891"/>
    <mergeCell ref="BP1891:BQ1891"/>
    <mergeCell ref="BC1891:BD1891"/>
    <mergeCell ref="BE1891:BE1893"/>
    <mergeCell ref="BF1891:BG1891"/>
    <mergeCell ref="BH1891:BI1891"/>
    <mergeCell ref="AU1891:AV1891"/>
    <mergeCell ref="AW1891:AX1891"/>
    <mergeCell ref="AY1891:AZ1891"/>
    <mergeCell ref="BA1891:BB1891"/>
    <mergeCell ref="AN1891:AO1891"/>
    <mergeCell ref="AP1891:AQ1891"/>
    <mergeCell ref="AR1891:AR1893"/>
    <mergeCell ref="AS1891:AT1891"/>
    <mergeCell ref="AF1891:AG1891"/>
    <mergeCell ref="AH1891:AI1891"/>
    <mergeCell ref="AJ1891:AK1891"/>
    <mergeCell ref="AL1891:AM1891"/>
    <mergeCell ref="FC1891:FD1891"/>
    <mergeCell ref="FE1891:FE1893"/>
    <mergeCell ref="FF1891:FG1891"/>
    <mergeCell ref="FH1891:FI1891"/>
    <mergeCell ref="EU1891:EV1891"/>
    <mergeCell ref="EW1891:EX1891"/>
    <mergeCell ref="EY1891:EZ1891"/>
    <mergeCell ref="FA1891:FB1891"/>
    <mergeCell ref="EN1891:EO1891"/>
    <mergeCell ref="EP1891:EQ1891"/>
    <mergeCell ref="ER1891:ER1893"/>
    <mergeCell ref="ES1891:ET1891"/>
    <mergeCell ref="EF1891:EG1891"/>
    <mergeCell ref="EH1891:EI1891"/>
    <mergeCell ref="EJ1891:EK1891"/>
    <mergeCell ref="EL1891:EM1891"/>
    <mergeCell ref="DY1891:DZ1891"/>
    <mergeCell ref="EA1891:EB1891"/>
    <mergeCell ref="EC1891:ED1891"/>
    <mergeCell ref="EE1891:EE1893"/>
    <mergeCell ref="DR1891:DR1893"/>
    <mergeCell ref="DS1891:DT1891"/>
    <mergeCell ref="DU1891:DV1891"/>
    <mergeCell ref="DW1891:DX1891"/>
    <mergeCell ref="DJ1891:DK1891"/>
    <mergeCell ref="DL1891:DM1891"/>
    <mergeCell ref="DN1891:DO1891"/>
    <mergeCell ref="DP1891:DQ1891"/>
    <mergeCell ref="DC1891:DD1891"/>
    <mergeCell ref="DE1891:DE1893"/>
    <mergeCell ref="DF1891:DG1891"/>
    <mergeCell ref="DH1891:DI1891"/>
    <mergeCell ref="CU1891:CV1891"/>
    <mergeCell ref="CW1891:CX1891"/>
    <mergeCell ref="CY1891:CZ1891"/>
    <mergeCell ref="DA1891:DB1891"/>
    <mergeCell ref="A1912:F1912"/>
    <mergeCell ref="G1912:Q1912"/>
    <mergeCell ref="R1912:AD1912"/>
    <mergeCell ref="AE1912:AQ1912"/>
    <mergeCell ref="GR1911:HD1911"/>
    <mergeCell ref="HE1911:HQ1911"/>
    <mergeCell ref="CR1911:DD1911"/>
    <mergeCell ref="DE1911:DQ1911"/>
    <mergeCell ref="DR1911:ED1911"/>
    <mergeCell ref="EE1911:EQ1911"/>
    <mergeCell ref="HR1911:ID1911"/>
    <mergeCell ref="IE1911:IM1911"/>
    <mergeCell ref="ER1911:FD1911"/>
    <mergeCell ref="FE1911:FQ1911"/>
    <mergeCell ref="FR1911:GD1911"/>
    <mergeCell ref="GE1911:GQ1911"/>
    <mergeCell ref="AR1911:BD1911"/>
    <mergeCell ref="BE1911:BQ1911"/>
    <mergeCell ref="BR1911:CD1911"/>
    <mergeCell ref="CE1911:CQ1911"/>
    <mergeCell ref="A1911:F1911"/>
    <mergeCell ref="G1911:Q1911"/>
    <mergeCell ref="R1911:AD1911"/>
    <mergeCell ref="AE1911:AQ1911"/>
    <mergeCell ref="IF1891:IG1891"/>
    <mergeCell ref="IH1891:II1891"/>
    <mergeCell ref="IJ1891:IK1891"/>
    <mergeCell ref="IL1891:IM1891"/>
    <mergeCell ref="HY1891:HZ1891"/>
    <mergeCell ref="IA1891:IB1891"/>
    <mergeCell ref="IC1891:ID1891"/>
    <mergeCell ref="IE1891:IE1893"/>
    <mergeCell ref="HR1891:HR1893"/>
    <mergeCell ref="HS1891:HT1891"/>
    <mergeCell ref="HU1891:HV1891"/>
    <mergeCell ref="HW1891:HX1891"/>
    <mergeCell ref="HJ1891:HK1891"/>
    <mergeCell ref="HL1891:HM1891"/>
    <mergeCell ref="HN1891:HO1891"/>
    <mergeCell ref="HP1891:HQ1891"/>
    <mergeCell ref="HC1891:HD1891"/>
    <mergeCell ref="HE1891:HE1893"/>
    <mergeCell ref="HF1891:HG1891"/>
    <mergeCell ref="HH1891:HI1891"/>
    <mergeCell ref="GU1891:GV1891"/>
    <mergeCell ref="GW1891:GX1891"/>
    <mergeCell ref="GY1891:GZ1891"/>
    <mergeCell ref="HA1891:HB1891"/>
    <mergeCell ref="GN1891:GO1891"/>
    <mergeCell ref="GP1891:GQ1891"/>
    <mergeCell ref="GR1891:GR1893"/>
    <mergeCell ref="GS1891:GT1891"/>
    <mergeCell ref="GF1891:GG1891"/>
    <mergeCell ref="GH1891:GI1891"/>
    <mergeCell ref="GJ1891:GK1891"/>
    <mergeCell ref="GL1891:GM1891"/>
    <mergeCell ref="FY1891:FZ1891"/>
    <mergeCell ref="GA1891:GB1891"/>
    <mergeCell ref="GC1891:GD1891"/>
    <mergeCell ref="GE1891:GE1893"/>
    <mergeCell ref="FR1891:FR1893"/>
    <mergeCell ref="FS1891:FT1891"/>
    <mergeCell ref="FU1891:FV1891"/>
    <mergeCell ref="FW1891:FX1891"/>
    <mergeCell ref="GY1913:HD1913"/>
    <mergeCell ref="HL1913:HQ1913"/>
    <mergeCell ref="CY1913:DD1913"/>
    <mergeCell ref="DL1913:DQ1913"/>
    <mergeCell ref="DY1913:ED1913"/>
    <mergeCell ref="EL1913:EQ1913"/>
    <mergeCell ref="HY1913:ID1913"/>
    <mergeCell ref="IL1913:IM1913"/>
    <mergeCell ref="EY1913:FD1913"/>
    <mergeCell ref="FL1913:FQ1913"/>
    <mergeCell ref="FY1913:GD1913"/>
    <mergeCell ref="GL1913:GQ1913"/>
    <mergeCell ref="AY1913:BD1913"/>
    <mergeCell ref="BL1913:BQ1913"/>
    <mergeCell ref="BY1913:CD1913"/>
    <mergeCell ref="CL1913:CQ1913"/>
    <mergeCell ref="L1913:Q1913"/>
    <mergeCell ref="Y1913:AD1913"/>
    <mergeCell ref="AL1913:AQ1913"/>
    <mergeCell ref="GR1912:HD1912"/>
    <mergeCell ref="HE1912:HQ1912"/>
    <mergeCell ref="HR1912:ID1912"/>
    <mergeCell ref="IE1912:IM1912"/>
    <mergeCell ref="ER1912:FD1912"/>
    <mergeCell ref="FE1912:FQ1912"/>
    <mergeCell ref="FR1912:GD1912"/>
    <mergeCell ref="GE1912:GQ1912"/>
    <mergeCell ref="CR1912:DD1912"/>
    <mergeCell ref="DE1912:DQ1912"/>
    <mergeCell ref="DR1912:ED1912"/>
    <mergeCell ref="EE1912:EQ1912"/>
    <mergeCell ref="AR1912:BD1912"/>
    <mergeCell ref="BE1912:BQ1912"/>
    <mergeCell ref="BR1912:CD1912"/>
    <mergeCell ref="CE1912:CQ1912"/>
    <mergeCell ref="GR1916:HD1916"/>
    <mergeCell ref="HE1916:HQ1916"/>
    <mergeCell ref="CR1916:DD1916"/>
    <mergeCell ref="DE1916:DQ1916"/>
    <mergeCell ref="DR1916:ED1916"/>
    <mergeCell ref="EE1916:EQ1916"/>
    <mergeCell ref="HR1916:ID1916"/>
    <mergeCell ref="IE1916:IM1916"/>
    <mergeCell ref="ER1916:FD1916"/>
    <mergeCell ref="FE1916:FQ1916"/>
    <mergeCell ref="FR1916:GD1916"/>
    <mergeCell ref="GE1916:GQ1916"/>
    <mergeCell ref="AR1916:BD1916"/>
    <mergeCell ref="BE1916:BQ1916"/>
    <mergeCell ref="BR1916:CD1916"/>
    <mergeCell ref="CE1916:CQ1916"/>
    <mergeCell ref="A1916:F1916"/>
    <mergeCell ref="G1916:Q1916"/>
    <mergeCell ref="R1916:AD1916"/>
    <mergeCell ref="AE1916:AQ1916"/>
    <mergeCell ref="GR1915:HD1915"/>
    <mergeCell ref="HE1915:HQ1915"/>
    <mergeCell ref="HR1915:ID1915"/>
    <mergeCell ref="IE1915:IM1915"/>
    <mergeCell ref="ER1915:FD1915"/>
    <mergeCell ref="FE1915:FQ1915"/>
    <mergeCell ref="FR1915:GD1915"/>
    <mergeCell ref="GE1915:GQ1915"/>
    <mergeCell ref="CR1915:DD1915"/>
    <mergeCell ref="DE1915:DQ1915"/>
    <mergeCell ref="DR1915:ED1915"/>
    <mergeCell ref="EE1915:EQ1915"/>
    <mergeCell ref="AR1915:BD1915"/>
    <mergeCell ref="BE1915:BQ1915"/>
    <mergeCell ref="BR1915:CD1915"/>
    <mergeCell ref="CE1915:CQ1915"/>
    <mergeCell ref="A1915:F1915"/>
    <mergeCell ref="G1915:Q1915"/>
    <mergeCell ref="R1915:AD1915"/>
    <mergeCell ref="AE1915:AQ1915"/>
    <mergeCell ref="CR1918:DD1918"/>
    <mergeCell ref="DE1918:DQ1918"/>
    <mergeCell ref="DR1918:ED1918"/>
    <mergeCell ref="EE1918:EQ1918"/>
    <mergeCell ref="EY1919:EZ1919"/>
    <mergeCell ref="BL1919:BM1919"/>
    <mergeCell ref="BY1919:BZ1919"/>
    <mergeCell ref="CL1919:CM1919"/>
    <mergeCell ref="CY1919:CZ1919"/>
    <mergeCell ref="HR1918:ID1918"/>
    <mergeCell ref="IE1918:IM1918"/>
    <mergeCell ref="ER1918:FD1918"/>
    <mergeCell ref="FE1918:FQ1918"/>
    <mergeCell ref="FR1918:GD1918"/>
    <mergeCell ref="GE1918:GQ1918"/>
    <mergeCell ref="GR1918:HD1918"/>
    <mergeCell ref="HE1918:HQ1918"/>
    <mergeCell ref="AR1918:BD1918"/>
    <mergeCell ref="BE1918:BQ1918"/>
    <mergeCell ref="BR1918:CD1918"/>
    <mergeCell ref="CE1918:CQ1918"/>
    <mergeCell ref="A1918:F1918"/>
    <mergeCell ref="G1918:Q1918"/>
    <mergeCell ref="R1918:AD1918"/>
    <mergeCell ref="AE1918:AQ1918"/>
    <mergeCell ref="GR1917:HD1917"/>
    <mergeCell ref="HE1917:HQ1917"/>
    <mergeCell ref="HR1917:ID1917"/>
    <mergeCell ref="IE1917:IM1917"/>
    <mergeCell ref="ER1917:FD1917"/>
    <mergeCell ref="FE1917:FQ1917"/>
    <mergeCell ref="FR1917:GD1917"/>
    <mergeCell ref="GE1917:GQ1917"/>
    <mergeCell ref="CR1917:DD1917"/>
    <mergeCell ref="DE1917:DQ1917"/>
    <mergeCell ref="DR1917:ED1917"/>
    <mergeCell ref="EE1917:EQ1917"/>
    <mergeCell ref="AR1917:BD1917"/>
    <mergeCell ref="BE1917:BQ1917"/>
    <mergeCell ref="BR1917:CD1917"/>
    <mergeCell ref="CE1917:CQ1917"/>
    <mergeCell ref="A1917:F1917"/>
    <mergeCell ref="G1917:Q1917"/>
    <mergeCell ref="R1917:AD1917"/>
    <mergeCell ref="AE1917:AQ1917"/>
    <mergeCell ref="AL1920:AM1920"/>
    <mergeCell ref="AN1920:AO1920"/>
    <mergeCell ref="AP1920:AQ1920"/>
    <mergeCell ref="AR1920:AR1922"/>
    <mergeCell ref="AH1920:AI1920"/>
    <mergeCell ref="AJ1920:AK1920"/>
    <mergeCell ref="W1920:X1920"/>
    <mergeCell ref="Y1920:Z1920"/>
    <mergeCell ref="AA1920:AB1920"/>
    <mergeCell ref="AC1920:AD1920"/>
    <mergeCell ref="HL1919:HM1919"/>
    <mergeCell ref="HY1919:HZ1919"/>
    <mergeCell ref="GL1919:GM1919"/>
    <mergeCell ref="GY1919:GZ1919"/>
    <mergeCell ref="DL1919:DM1919"/>
    <mergeCell ref="DY1919:DZ1919"/>
    <mergeCell ref="N1920:O1920"/>
    <mergeCell ref="FL1919:FM1919"/>
    <mergeCell ref="FY1919:FZ1919"/>
    <mergeCell ref="EL1919:EM1919"/>
    <mergeCell ref="P1920:Q1920"/>
    <mergeCell ref="R1920:R1922"/>
    <mergeCell ref="S1920:T1920"/>
    <mergeCell ref="U1920:V1920"/>
    <mergeCell ref="AE1920:AE1922"/>
    <mergeCell ref="AF1920:AG1920"/>
    <mergeCell ref="L1919:M1919"/>
    <mergeCell ref="Y1919:Z1919"/>
    <mergeCell ref="AL1919:AM1919"/>
    <mergeCell ref="AY1919:AZ1919"/>
    <mergeCell ref="IL1919:IM1919"/>
    <mergeCell ref="A1920:A1922"/>
    <mergeCell ref="J1920:K1920"/>
    <mergeCell ref="L1920:M1920"/>
    <mergeCell ref="DA1920:DB1920"/>
    <mergeCell ref="DC1920:DD1920"/>
    <mergeCell ref="DE1920:DE1922"/>
    <mergeCell ref="DF1920:DG1920"/>
    <mergeCell ref="CS1920:CT1920"/>
    <mergeCell ref="CU1920:CV1920"/>
    <mergeCell ref="CW1920:CX1920"/>
    <mergeCell ref="CY1920:CZ1920"/>
    <mergeCell ref="CL1920:CM1920"/>
    <mergeCell ref="CN1920:CO1920"/>
    <mergeCell ref="CP1920:CQ1920"/>
    <mergeCell ref="CR1920:CR1922"/>
    <mergeCell ref="CE1920:CE1922"/>
    <mergeCell ref="CF1920:CG1920"/>
    <mergeCell ref="CH1920:CI1920"/>
    <mergeCell ref="CJ1920:CK1920"/>
    <mergeCell ref="BW1920:BX1920"/>
    <mergeCell ref="BY1920:BZ1920"/>
    <mergeCell ref="CA1920:CB1920"/>
    <mergeCell ref="CC1920:CD1920"/>
    <mergeCell ref="BP1920:BQ1920"/>
    <mergeCell ref="BR1920:BR1922"/>
    <mergeCell ref="BS1920:BT1920"/>
    <mergeCell ref="BU1920:BV1920"/>
    <mergeCell ref="BH1920:BI1920"/>
    <mergeCell ref="BJ1920:BK1920"/>
    <mergeCell ref="BL1920:BM1920"/>
    <mergeCell ref="BN1920:BO1920"/>
    <mergeCell ref="BA1920:BB1920"/>
    <mergeCell ref="BC1920:BD1920"/>
    <mergeCell ref="BE1920:BE1922"/>
    <mergeCell ref="BF1920:BG1920"/>
    <mergeCell ref="AS1920:AT1920"/>
    <mergeCell ref="AU1920:AV1920"/>
    <mergeCell ref="AW1920:AX1920"/>
    <mergeCell ref="AY1920:AZ1920"/>
    <mergeCell ref="FP1920:FQ1920"/>
    <mergeCell ref="FR1920:FR1922"/>
    <mergeCell ref="FS1920:FT1920"/>
    <mergeCell ref="FU1920:FV1920"/>
    <mergeCell ref="FH1920:FI1920"/>
    <mergeCell ref="FJ1920:FK1920"/>
    <mergeCell ref="FL1920:FM1920"/>
    <mergeCell ref="FN1920:FO1920"/>
    <mergeCell ref="FA1920:FB1920"/>
    <mergeCell ref="FC1920:FD1920"/>
    <mergeCell ref="FE1920:FE1922"/>
    <mergeCell ref="FF1920:FG1920"/>
    <mergeCell ref="ES1920:ET1920"/>
    <mergeCell ref="EU1920:EV1920"/>
    <mergeCell ref="EW1920:EX1920"/>
    <mergeCell ref="EY1920:EZ1920"/>
    <mergeCell ref="EL1920:EM1920"/>
    <mergeCell ref="EN1920:EO1920"/>
    <mergeCell ref="EP1920:EQ1920"/>
    <mergeCell ref="ER1920:ER1922"/>
    <mergeCell ref="EE1920:EE1922"/>
    <mergeCell ref="EF1920:EG1920"/>
    <mergeCell ref="EH1920:EI1920"/>
    <mergeCell ref="EJ1920:EK1920"/>
    <mergeCell ref="DW1920:DX1920"/>
    <mergeCell ref="DY1920:DZ1920"/>
    <mergeCell ref="EA1920:EB1920"/>
    <mergeCell ref="EC1920:ED1920"/>
    <mergeCell ref="DP1920:DQ1920"/>
    <mergeCell ref="DR1920:DR1922"/>
    <mergeCell ref="DS1920:DT1920"/>
    <mergeCell ref="DU1920:DV1920"/>
    <mergeCell ref="DH1920:DI1920"/>
    <mergeCell ref="DJ1920:DK1920"/>
    <mergeCell ref="DL1920:DM1920"/>
    <mergeCell ref="DN1920:DO1920"/>
    <mergeCell ref="HE1940:HQ1940"/>
    <mergeCell ref="HR1940:ID1940"/>
    <mergeCell ref="IE1940:IM1940"/>
    <mergeCell ref="L1941:M1941"/>
    <mergeCell ref="Y1941:Z1941"/>
    <mergeCell ref="AL1941:AM1941"/>
    <mergeCell ref="AY1941:AZ1941"/>
    <mergeCell ref="BL1941:BM1941"/>
    <mergeCell ref="BY1941:BZ1941"/>
    <mergeCell ref="CL1941:CM1941"/>
    <mergeCell ref="FE1940:FQ1940"/>
    <mergeCell ref="FR1940:GD1940"/>
    <mergeCell ref="GE1940:GQ1940"/>
    <mergeCell ref="GR1940:HD1940"/>
    <mergeCell ref="DE1940:DQ1940"/>
    <mergeCell ref="DR1940:ED1940"/>
    <mergeCell ref="EE1940:EQ1940"/>
    <mergeCell ref="ER1940:FD1940"/>
    <mergeCell ref="IL1920:IM1920"/>
    <mergeCell ref="A1940:F1940"/>
    <mergeCell ref="G1940:Q1940"/>
    <mergeCell ref="R1940:AD1940"/>
    <mergeCell ref="AE1940:AQ1940"/>
    <mergeCell ref="AR1940:BD1940"/>
    <mergeCell ref="BE1940:BQ1940"/>
    <mergeCell ref="BR1940:CD1940"/>
    <mergeCell ref="CE1940:CQ1940"/>
    <mergeCell ref="CR1940:DD1940"/>
    <mergeCell ref="IE1920:IE1922"/>
    <mergeCell ref="IF1920:IG1920"/>
    <mergeCell ref="IH1920:II1920"/>
    <mergeCell ref="IJ1920:IK1920"/>
    <mergeCell ref="HW1920:HX1920"/>
    <mergeCell ref="HY1920:HZ1920"/>
    <mergeCell ref="IA1920:IB1920"/>
    <mergeCell ref="IC1920:ID1920"/>
    <mergeCell ref="HP1920:HQ1920"/>
    <mergeCell ref="HR1920:HR1922"/>
    <mergeCell ref="HS1920:HT1920"/>
    <mergeCell ref="HU1920:HV1920"/>
    <mergeCell ref="HH1920:HI1920"/>
    <mergeCell ref="HJ1920:HK1920"/>
    <mergeCell ref="HL1920:HM1920"/>
    <mergeCell ref="HN1920:HO1920"/>
    <mergeCell ref="HA1920:HB1920"/>
    <mergeCell ref="HC1920:HD1920"/>
    <mergeCell ref="HE1920:HE1922"/>
    <mergeCell ref="HF1920:HG1920"/>
    <mergeCell ref="GS1920:GT1920"/>
    <mergeCell ref="GU1920:GV1920"/>
    <mergeCell ref="GW1920:GX1920"/>
    <mergeCell ref="GY1920:GZ1920"/>
    <mergeCell ref="GL1920:GM1920"/>
    <mergeCell ref="GN1920:GO1920"/>
    <mergeCell ref="GP1920:GQ1920"/>
    <mergeCell ref="GR1920:GR1922"/>
    <mergeCell ref="GE1920:GE1922"/>
    <mergeCell ref="GF1920:GG1920"/>
    <mergeCell ref="GH1920:GI1920"/>
    <mergeCell ref="GJ1920:GK1920"/>
    <mergeCell ref="FW1920:FX1920"/>
    <mergeCell ref="FY1920:FZ1920"/>
    <mergeCell ref="GA1920:GB1920"/>
    <mergeCell ref="GC1920:GD1920"/>
    <mergeCell ref="AN1942:AO1942"/>
    <mergeCell ref="AP1942:AQ1942"/>
    <mergeCell ref="AR1942:AR1944"/>
    <mergeCell ref="AS1942:AT1942"/>
    <mergeCell ref="AF1942:AG1942"/>
    <mergeCell ref="AH1942:AI1942"/>
    <mergeCell ref="AJ1942:AK1942"/>
    <mergeCell ref="AL1942:AM1942"/>
    <mergeCell ref="Y1942:Z1942"/>
    <mergeCell ref="AA1942:AB1942"/>
    <mergeCell ref="AC1942:AD1942"/>
    <mergeCell ref="AE1942:AE1944"/>
    <mergeCell ref="S1942:T1942"/>
    <mergeCell ref="U1942:V1942"/>
    <mergeCell ref="W1942:X1942"/>
    <mergeCell ref="J1942:K1942"/>
    <mergeCell ref="L1942:M1942"/>
    <mergeCell ref="N1942:O1942"/>
    <mergeCell ref="P1942:Q1942"/>
    <mergeCell ref="A1942:A1944"/>
    <mergeCell ref="GY1941:GZ1941"/>
    <mergeCell ref="HL1941:HM1941"/>
    <mergeCell ref="CY1941:CZ1941"/>
    <mergeCell ref="DL1941:DM1941"/>
    <mergeCell ref="DY1941:DZ1941"/>
    <mergeCell ref="EL1941:EM1941"/>
    <mergeCell ref="R1942:R1944"/>
    <mergeCell ref="HY1941:HZ1941"/>
    <mergeCell ref="IL1941:IM1941"/>
    <mergeCell ref="EY1941:EZ1941"/>
    <mergeCell ref="FL1941:FM1941"/>
    <mergeCell ref="FY1941:FZ1941"/>
    <mergeCell ref="GL1941:GM1941"/>
    <mergeCell ref="DC1942:DD1942"/>
    <mergeCell ref="DE1942:DE1944"/>
    <mergeCell ref="DF1942:DG1942"/>
    <mergeCell ref="DH1942:DI1942"/>
    <mergeCell ref="CU1942:CV1942"/>
    <mergeCell ref="CW1942:CX1942"/>
    <mergeCell ref="CY1942:CZ1942"/>
    <mergeCell ref="DA1942:DB1942"/>
    <mergeCell ref="CN1942:CO1942"/>
    <mergeCell ref="CP1942:CQ1942"/>
    <mergeCell ref="CR1942:CR1944"/>
    <mergeCell ref="CS1942:CT1942"/>
    <mergeCell ref="CF1942:CG1942"/>
    <mergeCell ref="CH1942:CI1942"/>
    <mergeCell ref="CJ1942:CK1942"/>
    <mergeCell ref="CL1942:CM1942"/>
    <mergeCell ref="BY1942:BZ1942"/>
    <mergeCell ref="CA1942:CB1942"/>
    <mergeCell ref="CC1942:CD1942"/>
    <mergeCell ref="CE1942:CE1944"/>
    <mergeCell ref="BR1942:BR1944"/>
    <mergeCell ref="BS1942:BT1942"/>
    <mergeCell ref="BU1942:BV1942"/>
    <mergeCell ref="BW1942:BX1942"/>
    <mergeCell ref="BJ1942:BK1942"/>
    <mergeCell ref="BL1942:BM1942"/>
    <mergeCell ref="BN1942:BO1942"/>
    <mergeCell ref="BP1942:BQ1942"/>
    <mergeCell ref="BC1942:BD1942"/>
    <mergeCell ref="BE1942:BE1944"/>
    <mergeCell ref="BF1942:BG1942"/>
    <mergeCell ref="BH1942:BI1942"/>
    <mergeCell ref="AU1942:AV1942"/>
    <mergeCell ref="AW1942:AX1942"/>
    <mergeCell ref="AY1942:AZ1942"/>
    <mergeCell ref="BA1942:BB1942"/>
    <mergeCell ref="FR1942:FR1944"/>
    <mergeCell ref="FS1942:FT1942"/>
    <mergeCell ref="FU1942:FV1942"/>
    <mergeCell ref="FW1942:FX1942"/>
    <mergeCell ref="FJ1942:FK1942"/>
    <mergeCell ref="FL1942:FM1942"/>
    <mergeCell ref="FN1942:FO1942"/>
    <mergeCell ref="FP1942:FQ1942"/>
    <mergeCell ref="FC1942:FD1942"/>
    <mergeCell ref="FE1942:FE1944"/>
    <mergeCell ref="FF1942:FG1942"/>
    <mergeCell ref="FH1942:FI1942"/>
    <mergeCell ref="EU1942:EV1942"/>
    <mergeCell ref="EW1942:EX1942"/>
    <mergeCell ref="EY1942:EZ1942"/>
    <mergeCell ref="FA1942:FB1942"/>
    <mergeCell ref="EN1942:EO1942"/>
    <mergeCell ref="EP1942:EQ1942"/>
    <mergeCell ref="ER1942:ER1944"/>
    <mergeCell ref="ES1942:ET1942"/>
    <mergeCell ref="EF1942:EG1942"/>
    <mergeCell ref="EH1942:EI1942"/>
    <mergeCell ref="EJ1942:EK1942"/>
    <mergeCell ref="EL1942:EM1942"/>
    <mergeCell ref="DY1942:DZ1942"/>
    <mergeCell ref="EA1942:EB1942"/>
    <mergeCell ref="EC1942:ED1942"/>
    <mergeCell ref="EE1942:EE1944"/>
    <mergeCell ref="DR1942:DR1944"/>
    <mergeCell ref="DS1942:DT1942"/>
    <mergeCell ref="DU1942:DV1942"/>
    <mergeCell ref="DW1942:DX1942"/>
    <mergeCell ref="DJ1942:DK1942"/>
    <mergeCell ref="DL1942:DM1942"/>
    <mergeCell ref="DN1942:DO1942"/>
    <mergeCell ref="DP1942:DQ1942"/>
    <mergeCell ref="IF1942:IG1942"/>
    <mergeCell ref="IH1942:II1942"/>
    <mergeCell ref="IJ1942:IK1942"/>
    <mergeCell ref="IL1942:IM1942"/>
    <mergeCell ref="HY1942:HZ1942"/>
    <mergeCell ref="IA1942:IB1942"/>
    <mergeCell ref="IC1942:ID1942"/>
    <mergeCell ref="IE1942:IE1944"/>
    <mergeCell ref="HR1942:HR1944"/>
    <mergeCell ref="HS1942:HT1942"/>
    <mergeCell ref="HU1942:HV1942"/>
    <mergeCell ref="HW1942:HX1942"/>
    <mergeCell ref="HJ1942:HK1942"/>
    <mergeCell ref="HL1942:HM1942"/>
    <mergeCell ref="HN1942:HO1942"/>
    <mergeCell ref="HP1942:HQ1942"/>
    <mergeCell ref="HC1942:HD1942"/>
    <mergeCell ref="HE1942:HE1944"/>
    <mergeCell ref="HF1942:HG1942"/>
    <mergeCell ref="HH1942:HI1942"/>
    <mergeCell ref="GU1942:GV1942"/>
    <mergeCell ref="GW1942:GX1942"/>
    <mergeCell ref="GY1942:GZ1942"/>
    <mergeCell ref="HA1942:HB1942"/>
    <mergeCell ref="GN1942:GO1942"/>
    <mergeCell ref="GP1942:GQ1942"/>
    <mergeCell ref="GR1942:GR1944"/>
    <mergeCell ref="GS1942:GT1942"/>
    <mergeCell ref="GF1942:GG1942"/>
    <mergeCell ref="GH1942:GI1942"/>
    <mergeCell ref="GJ1942:GK1942"/>
    <mergeCell ref="GL1942:GM1942"/>
    <mergeCell ref="FY1942:FZ1942"/>
    <mergeCell ref="GA1942:GB1942"/>
    <mergeCell ref="GC1942:GD1942"/>
    <mergeCell ref="GE1942:GE1944"/>
    <mergeCell ref="GR1963:HD1963"/>
    <mergeCell ref="HE1963:HQ1963"/>
    <mergeCell ref="HR1963:ID1963"/>
    <mergeCell ref="IE1963:IM1963"/>
    <mergeCell ref="ER1963:FD1963"/>
    <mergeCell ref="FE1963:FQ1963"/>
    <mergeCell ref="FR1963:GD1963"/>
    <mergeCell ref="GE1963:GQ1963"/>
    <mergeCell ref="CR1963:DD1963"/>
    <mergeCell ref="DE1963:DQ1963"/>
    <mergeCell ref="DR1963:ED1963"/>
    <mergeCell ref="EE1963:EQ1963"/>
    <mergeCell ref="AR1963:BD1963"/>
    <mergeCell ref="BE1963:BQ1963"/>
    <mergeCell ref="BR1963:CD1963"/>
    <mergeCell ref="CE1963:CQ1963"/>
    <mergeCell ref="A1963:F1963"/>
    <mergeCell ref="G1963:Q1963"/>
    <mergeCell ref="R1963:AD1963"/>
    <mergeCell ref="AE1963:AQ1963"/>
    <mergeCell ref="GR1962:HD1962"/>
    <mergeCell ref="HE1962:HQ1962"/>
    <mergeCell ref="CR1962:DD1962"/>
    <mergeCell ref="DE1962:DQ1962"/>
    <mergeCell ref="DR1962:ED1962"/>
    <mergeCell ref="EE1962:EQ1962"/>
    <mergeCell ref="HR1962:ID1962"/>
    <mergeCell ref="IE1962:IM1962"/>
    <mergeCell ref="ER1962:FD1962"/>
    <mergeCell ref="FE1962:FQ1962"/>
    <mergeCell ref="FR1962:GD1962"/>
    <mergeCell ref="GE1962:GQ1962"/>
    <mergeCell ref="AR1962:BD1962"/>
    <mergeCell ref="BE1962:BQ1962"/>
    <mergeCell ref="BR1962:CD1962"/>
    <mergeCell ref="CE1962:CQ1962"/>
    <mergeCell ref="A1962:F1962"/>
    <mergeCell ref="G1962:Q1962"/>
    <mergeCell ref="R1962:AD1962"/>
    <mergeCell ref="AE1962:AQ1962"/>
    <mergeCell ref="GR1966:HD1966"/>
    <mergeCell ref="HE1966:HQ1966"/>
    <mergeCell ref="HR1966:ID1966"/>
    <mergeCell ref="IE1966:IM1966"/>
    <mergeCell ref="ER1966:FD1966"/>
    <mergeCell ref="FE1966:FQ1966"/>
    <mergeCell ref="FR1966:GD1966"/>
    <mergeCell ref="GE1966:GQ1966"/>
    <mergeCell ref="CR1966:DD1966"/>
    <mergeCell ref="DE1966:DQ1966"/>
    <mergeCell ref="DR1966:ED1966"/>
    <mergeCell ref="EE1966:EQ1966"/>
    <mergeCell ref="AR1966:BD1966"/>
    <mergeCell ref="BE1966:BQ1966"/>
    <mergeCell ref="BR1966:CD1966"/>
    <mergeCell ref="CE1966:CQ1966"/>
    <mergeCell ref="A1966:F1966"/>
    <mergeCell ref="G1966:Q1966"/>
    <mergeCell ref="R1966:AD1966"/>
    <mergeCell ref="AE1966:AQ1966"/>
    <mergeCell ref="GY1964:HD1964"/>
    <mergeCell ref="HL1964:HQ1964"/>
    <mergeCell ref="CY1964:DD1964"/>
    <mergeCell ref="DL1964:DQ1964"/>
    <mergeCell ref="DY1964:ED1964"/>
    <mergeCell ref="EL1964:EQ1964"/>
    <mergeCell ref="HY1964:ID1964"/>
    <mergeCell ref="IL1964:IM1964"/>
    <mergeCell ref="EY1964:FD1964"/>
    <mergeCell ref="FL1964:FQ1964"/>
    <mergeCell ref="FY1964:GD1964"/>
    <mergeCell ref="GL1964:GQ1964"/>
    <mergeCell ref="AY1964:BD1964"/>
    <mergeCell ref="BL1964:BQ1964"/>
    <mergeCell ref="BY1964:CD1964"/>
    <mergeCell ref="CL1964:CQ1964"/>
    <mergeCell ref="L1964:Q1964"/>
    <mergeCell ref="Y1964:AD1964"/>
    <mergeCell ref="AL1964:AQ1964"/>
    <mergeCell ref="GR1968:HD1968"/>
    <mergeCell ref="HE1968:HQ1968"/>
    <mergeCell ref="HR1968:ID1968"/>
    <mergeCell ref="IE1968:IM1968"/>
    <mergeCell ref="ER1968:FD1968"/>
    <mergeCell ref="FE1968:FQ1968"/>
    <mergeCell ref="FR1968:GD1968"/>
    <mergeCell ref="GE1968:GQ1968"/>
    <mergeCell ref="CR1968:DD1968"/>
    <mergeCell ref="DE1968:DQ1968"/>
    <mergeCell ref="DR1968:ED1968"/>
    <mergeCell ref="EE1968:EQ1968"/>
    <mergeCell ref="AR1968:BD1968"/>
    <mergeCell ref="BE1968:BQ1968"/>
    <mergeCell ref="BR1968:CD1968"/>
    <mergeCell ref="CE1968:CQ1968"/>
    <mergeCell ref="A1968:F1968"/>
    <mergeCell ref="G1968:Q1968"/>
    <mergeCell ref="R1968:AD1968"/>
    <mergeCell ref="AE1968:AQ1968"/>
    <mergeCell ref="GR1967:HD1967"/>
    <mergeCell ref="HE1967:HQ1967"/>
    <mergeCell ref="CR1967:DD1967"/>
    <mergeCell ref="DE1967:DQ1967"/>
    <mergeCell ref="DR1967:ED1967"/>
    <mergeCell ref="EE1967:EQ1967"/>
    <mergeCell ref="HR1967:ID1967"/>
    <mergeCell ref="IE1967:IM1967"/>
    <mergeCell ref="ER1967:FD1967"/>
    <mergeCell ref="FE1967:FQ1967"/>
    <mergeCell ref="FR1967:GD1967"/>
    <mergeCell ref="GE1967:GQ1967"/>
    <mergeCell ref="AR1967:BD1967"/>
    <mergeCell ref="BE1967:BQ1967"/>
    <mergeCell ref="BR1967:CD1967"/>
    <mergeCell ref="CE1967:CQ1967"/>
    <mergeCell ref="A1967:F1967"/>
    <mergeCell ref="G1967:Q1967"/>
    <mergeCell ref="R1967:AD1967"/>
    <mergeCell ref="AE1967:AQ1967"/>
    <mergeCell ref="N1971:O1971"/>
    <mergeCell ref="FL1970:FM1970"/>
    <mergeCell ref="FY1970:FZ1970"/>
    <mergeCell ref="EL1970:EM1970"/>
    <mergeCell ref="P1971:Q1971"/>
    <mergeCell ref="R1971:R1973"/>
    <mergeCell ref="S1971:T1971"/>
    <mergeCell ref="U1971:V1971"/>
    <mergeCell ref="AE1971:AE1973"/>
    <mergeCell ref="AF1971:AG1971"/>
    <mergeCell ref="L1970:M1970"/>
    <mergeCell ref="Y1970:Z1970"/>
    <mergeCell ref="AL1970:AM1970"/>
    <mergeCell ref="AY1970:AZ1970"/>
    <mergeCell ref="IL1970:IM1970"/>
    <mergeCell ref="A1971:A1973"/>
    <mergeCell ref="J1971:K1971"/>
    <mergeCell ref="L1971:M1971"/>
    <mergeCell ref="CR1969:DD1969"/>
    <mergeCell ref="DE1969:DQ1969"/>
    <mergeCell ref="DR1969:ED1969"/>
    <mergeCell ref="EE1969:EQ1969"/>
    <mergeCell ref="EY1970:EZ1970"/>
    <mergeCell ref="BL1970:BM1970"/>
    <mergeCell ref="BY1970:BZ1970"/>
    <mergeCell ref="CL1970:CM1970"/>
    <mergeCell ref="CY1970:CZ1970"/>
    <mergeCell ref="HR1969:ID1969"/>
    <mergeCell ref="IE1969:IM1969"/>
    <mergeCell ref="ER1969:FD1969"/>
    <mergeCell ref="FE1969:FQ1969"/>
    <mergeCell ref="FR1969:GD1969"/>
    <mergeCell ref="GE1969:GQ1969"/>
    <mergeCell ref="GR1969:HD1969"/>
    <mergeCell ref="HE1969:HQ1969"/>
    <mergeCell ref="AR1969:BD1969"/>
    <mergeCell ref="BE1969:BQ1969"/>
    <mergeCell ref="BR1969:CD1969"/>
    <mergeCell ref="CE1969:CQ1969"/>
    <mergeCell ref="A1969:F1969"/>
    <mergeCell ref="G1969:Q1969"/>
    <mergeCell ref="R1969:AD1969"/>
    <mergeCell ref="AE1969:AQ1969"/>
    <mergeCell ref="BW1971:BX1971"/>
    <mergeCell ref="BY1971:BZ1971"/>
    <mergeCell ref="CA1971:CB1971"/>
    <mergeCell ref="CC1971:CD1971"/>
    <mergeCell ref="BP1971:BQ1971"/>
    <mergeCell ref="BR1971:BR1973"/>
    <mergeCell ref="BS1971:BT1971"/>
    <mergeCell ref="BU1971:BV1971"/>
    <mergeCell ref="BH1971:BI1971"/>
    <mergeCell ref="BJ1971:BK1971"/>
    <mergeCell ref="BL1971:BM1971"/>
    <mergeCell ref="BN1971:BO1971"/>
    <mergeCell ref="BA1971:BB1971"/>
    <mergeCell ref="BC1971:BD1971"/>
    <mergeCell ref="BE1971:BE1973"/>
    <mergeCell ref="BF1971:BG1971"/>
    <mergeCell ref="AS1971:AT1971"/>
    <mergeCell ref="AU1971:AV1971"/>
    <mergeCell ref="AW1971:AX1971"/>
    <mergeCell ref="AY1971:AZ1971"/>
    <mergeCell ref="AL1971:AM1971"/>
    <mergeCell ref="AN1971:AO1971"/>
    <mergeCell ref="AP1971:AQ1971"/>
    <mergeCell ref="AR1971:AR1973"/>
    <mergeCell ref="AH1971:AI1971"/>
    <mergeCell ref="AJ1971:AK1971"/>
    <mergeCell ref="W1971:X1971"/>
    <mergeCell ref="Y1971:Z1971"/>
    <mergeCell ref="AA1971:AB1971"/>
    <mergeCell ref="AC1971:AD1971"/>
    <mergeCell ref="HL1970:HM1970"/>
    <mergeCell ref="HY1970:HZ1970"/>
    <mergeCell ref="GL1970:GM1970"/>
    <mergeCell ref="GY1970:GZ1970"/>
    <mergeCell ref="DL1970:DM1970"/>
    <mergeCell ref="DY1970:DZ1970"/>
    <mergeCell ref="EP1971:EQ1971"/>
    <mergeCell ref="ER1971:ER1973"/>
    <mergeCell ref="EE1971:EE1973"/>
    <mergeCell ref="EF1971:EG1971"/>
    <mergeCell ref="EH1971:EI1971"/>
    <mergeCell ref="EJ1971:EK1971"/>
    <mergeCell ref="DW1971:DX1971"/>
    <mergeCell ref="DY1971:DZ1971"/>
    <mergeCell ref="EA1971:EB1971"/>
    <mergeCell ref="EC1971:ED1971"/>
    <mergeCell ref="DP1971:DQ1971"/>
    <mergeCell ref="DR1971:DR1973"/>
    <mergeCell ref="DS1971:DT1971"/>
    <mergeCell ref="DU1971:DV1971"/>
    <mergeCell ref="DH1971:DI1971"/>
    <mergeCell ref="DJ1971:DK1971"/>
    <mergeCell ref="DL1971:DM1971"/>
    <mergeCell ref="DN1971:DO1971"/>
    <mergeCell ref="DA1971:DB1971"/>
    <mergeCell ref="DC1971:DD1971"/>
    <mergeCell ref="DE1971:DE1973"/>
    <mergeCell ref="DF1971:DG1971"/>
    <mergeCell ref="CS1971:CT1971"/>
    <mergeCell ref="CU1971:CV1971"/>
    <mergeCell ref="CW1971:CX1971"/>
    <mergeCell ref="CY1971:CZ1971"/>
    <mergeCell ref="CL1971:CM1971"/>
    <mergeCell ref="CN1971:CO1971"/>
    <mergeCell ref="CP1971:CQ1971"/>
    <mergeCell ref="CR1971:CR1973"/>
    <mergeCell ref="CE1971:CE1973"/>
    <mergeCell ref="CF1971:CG1971"/>
    <mergeCell ref="CH1971:CI1971"/>
    <mergeCell ref="CJ1971:CK1971"/>
    <mergeCell ref="IL1971:IM1971"/>
    <mergeCell ref="A1991:F1991"/>
    <mergeCell ref="G1991:Q1991"/>
    <mergeCell ref="R1991:AD1991"/>
    <mergeCell ref="AE1991:AQ1991"/>
    <mergeCell ref="AR1991:BD1991"/>
    <mergeCell ref="BE1991:BQ1991"/>
    <mergeCell ref="BR1991:CD1991"/>
    <mergeCell ref="CE1991:CQ1991"/>
    <mergeCell ref="CR1991:DD1991"/>
    <mergeCell ref="IE1971:IE1973"/>
    <mergeCell ref="IF1971:IG1971"/>
    <mergeCell ref="IH1971:II1971"/>
    <mergeCell ref="IJ1971:IK1971"/>
    <mergeCell ref="HW1971:HX1971"/>
    <mergeCell ref="HY1971:HZ1971"/>
    <mergeCell ref="IA1971:IB1971"/>
    <mergeCell ref="IC1971:ID1971"/>
    <mergeCell ref="HP1971:HQ1971"/>
    <mergeCell ref="HR1971:HR1973"/>
    <mergeCell ref="HS1971:HT1971"/>
    <mergeCell ref="HU1971:HV1971"/>
    <mergeCell ref="HH1971:HI1971"/>
    <mergeCell ref="HJ1971:HK1971"/>
    <mergeCell ref="HL1971:HM1971"/>
    <mergeCell ref="HN1971:HO1971"/>
    <mergeCell ref="HA1971:HB1971"/>
    <mergeCell ref="HC1971:HD1971"/>
    <mergeCell ref="HE1971:HE1973"/>
    <mergeCell ref="HF1971:HG1971"/>
    <mergeCell ref="GS1971:GT1971"/>
    <mergeCell ref="GU1971:GV1971"/>
    <mergeCell ref="GW1971:GX1971"/>
    <mergeCell ref="GY1971:GZ1971"/>
    <mergeCell ref="GL1971:GM1971"/>
    <mergeCell ref="GN1971:GO1971"/>
    <mergeCell ref="GP1971:GQ1971"/>
    <mergeCell ref="GR1971:GR1973"/>
    <mergeCell ref="GE1971:GE1973"/>
    <mergeCell ref="GF1971:GG1971"/>
    <mergeCell ref="GH1971:GI1971"/>
    <mergeCell ref="GJ1971:GK1971"/>
    <mergeCell ref="FW1971:FX1971"/>
    <mergeCell ref="FY1971:FZ1971"/>
    <mergeCell ref="GA1971:GB1971"/>
    <mergeCell ref="GC1971:GD1971"/>
    <mergeCell ref="FP1971:FQ1971"/>
    <mergeCell ref="FR1971:FR1973"/>
    <mergeCell ref="FS1971:FT1971"/>
    <mergeCell ref="FU1971:FV1971"/>
    <mergeCell ref="FH1971:FI1971"/>
    <mergeCell ref="FJ1971:FK1971"/>
    <mergeCell ref="FL1971:FM1971"/>
    <mergeCell ref="FN1971:FO1971"/>
    <mergeCell ref="FA1971:FB1971"/>
    <mergeCell ref="FC1971:FD1971"/>
    <mergeCell ref="FE1971:FE1973"/>
    <mergeCell ref="FF1971:FG1971"/>
    <mergeCell ref="ES1971:ET1971"/>
    <mergeCell ref="EU1971:EV1971"/>
    <mergeCell ref="EW1971:EX1971"/>
    <mergeCell ref="EY1971:EZ1971"/>
    <mergeCell ref="EL1971:EM1971"/>
    <mergeCell ref="EN1971:EO1971"/>
    <mergeCell ref="Y1993:Z1993"/>
    <mergeCell ref="AA1993:AB1993"/>
    <mergeCell ref="AC1993:AD1993"/>
    <mergeCell ref="AE1993:AE1995"/>
    <mergeCell ref="S1993:T1993"/>
    <mergeCell ref="U1993:V1993"/>
    <mergeCell ref="W1993:X1993"/>
    <mergeCell ref="J1993:K1993"/>
    <mergeCell ref="L1993:M1993"/>
    <mergeCell ref="N1993:O1993"/>
    <mergeCell ref="P1993:Q1993"/>
    <mergeCell ref="A1993:A1995"/>
    <mergeCell ref="GY1992:GZ1992"/>
    <mergeCell ref="HL1992:HM1992"/>
    <mergeCell ref="CY1992:CZ1992"/>
    <mergeCell ref="DL1992:DM1992"/>
    <mergeCell ref="DY1992:DZ1992"/>
    <mergeCell ref="EL1992:EM1992"/>
    <mergeCell ref="R1993:R1995"/>
    <mergeCell ref="HY1992:HZ1992"/>
    <mergeCell ref="IL1992:IM1992"/>
    <mergeCell ref="EY1992:EZ1992"/>
    <mergeCell ref="FL1992:FM1992"/>
    <mergeCell ref="FY1992:FZ1992"/>
    <mergeCell ref="GL1992:GM1992"/>
    <mergeCell ref="HE1991:HQ1991"/>
    <mergeCell ref="HR1991:ID1991"/>
    <mergeCell ref="IE1991:IM1991"/>
    <mergeCell ref="L1992:M1992"/>
    <mergeCell ref="Y1992:Z1992"/>
    <mergeCell ref="AL1992:AM1992"/>
    <mergeCell ref="AY1992:AZ1992"/>
    <mergeCell ref="BL1992:BM1992"/>
    <mergeCell ref="BY1992:BZ1992"/>
    <mergeCell ref="CL1992:CM1992"/>
    <mergeCell ref="FE1991:FQ1991"/>
    <mergeCell ref="FR1991:GD1991"/>
    <mergeCell ref="GE1991:GQ1991"/>
    <mergeCell ref="GR1991:HD1991"/>
    <mergeCell ref="DE1991:DQ1991"/>
    <mergeCell ref="DR1991:ED1991"/>
    <mergeCell ref="EE1991:EQ1991"/>
    <mergeCell ref="ER1991:FD1991"/>
    <mergeCell ref="CN1993:CO1993"/>
    <mergeCell ref="CP1993:CQ1993"/>
    <mergeCell ref="CR1993:CR1995"/>
    <mergeCell ref="CS1993:CT1993"/>
    <mergeCell ref="CF1993:CG1993"/>
    <mergeCell ref="CH1993:CI1993"/>
    <mergeCell ref="CJ1993:CK1993"/>
    <mergeCell ref="CL1993:CM1993"/>
    <mergeCell ref="BY1993:BZ1993"/>
    <mergeCell ref="CA1993:CB1993"/>
    <mergeCell ref="CC1993:CD1993"/>
    <mergeCell ref="CE1993:CE1995"/>
    <mergeCell ref="BR1993:BR1995"/>
    <mergeCell ref="BS1993:BT1993"/>
    <mergeCell ref="BU1993:BV1993"/>
    <mergeCell ref="BW1993:BX1993"/>
    <mergeCell ref="BJ1993:BK1993"/>
    <mergeCell ref="BL1993:BM1993"/>
    <mergeCell ref="BN1993:BO1993"/>
    <mergeCell ref="FJ1993:FK1993"/>
    <mergeCell ref="FL1993:FM1993"/>
    <mergeCell ref="FN1993:FO1993"/>
    <mergeCell ref="FP1993:FQ1993"/>
    <mergeCell ref="BP1993:BQ1993"/>
    <mergeCell ref="BC1993:BD1993"/>
    <mergeCell ref="BE1993:BE1995"/>
    <mergeCell ref="BF1993:BG1993"/>
    <mergeCell ref="BH1993:BI1993"/>
    <mergeCell ref="AU1993:AV1993"/>
    <mergeCell ref="AW1993:AX1993"/>
    <mergeCell ref="AY1993:AZ1993"/>
    <mergeCell ref="BA1993:BB1993"/>
    <mergeCell ref="AN1993:AO1993"/>
    <mergeCell ref="AP1993:AQ1993"/>
    <mergeCell ref="AR1993:AR1995"/>
    <mergeCell ref="AS1993:AT1993"/>
    <mergeCell ref="AF1993:AG1993"/>
    <mergeCell ref="AH1993:AI1993"/>
    <mergeCell ref="AJ1993:AK1993"/>
    <mergeCell ref="AL1993:AM1993"/>
    <mergeCell ref="FC1993:FD1993"/>
    <mergeCell ref="FE1993:FE1995"/>
    <mergeCell ref="FF1993:FG1993"/>
    <mergeCell ref="FH1993:FI1993"/>
    <mergeCell ref="EU1993:EV1993"/>
    <mergeCell ref="EW1993:EX1993"/>
    <mergeCell ref="EY1993:EZ1993"/>
    <mergeCell ref="FA1993:FB1993"/>
    <mergeCell ref="EN1993:EO1993"/>
    <mergeCell ref="EP1993:EQ1993"/>
    <mergeCell ref="ER1993:ER1995"/>
    <mergeCell ref="ES1993:ET1993"/>
    <mergeCell ref="EF1993:EG1993"/>
    <mergeCell ref="EH1993:EI1993"/>
    <mergeCell ref="EJ1993:EK1993"/>
    <mergeCell ref="EL1993:EM1993"/>
    <mergeCell ref="DY1993:DZ1993"/>
    <mergeCell ref="EA1993:EB1993"/>
    <mergeCell ref="EC1993:ED1993"/>
    <mergeCell ref="EE1993:EE1995"/>
    <mergeCell ref="DR1993:DR1995"/>
    <mergeCell ref="DS1993:DT1993"/>
    <mergeCell ref="DU1993:DV1993"/>
    <mergeCell ref="DW1993:DX1993"/>
    <mergeCell ref="DJ1993:DK1993"/>
    <mergeCell ref="DL1993:DM1993"/>
    <mergeCell ref="DN1993:DO1993"/>
    <mergeCell ref="DP1993:DQ1993"/>
    <mergeCell ref="DC1993:DD1993"/>
    <mergeCell ref="DE1993:DE1995"/>
    <mergeCell ref="DF1993:DG1993"/>
    <mergeCell ref="DH1993:DI1993"/>
    <mergeCell ref="CU1993:CV1993"/>
    <mergeCell ref="CW1993:CX1993"/>
    <mergeCell ref="CY1993:CZ1993"/>
    <mergeCell ref="DA1993:DB1993"/>
    <mergeCell ref="A2014:F2014"/>
    <mergeCell ref="G2014:Q2014"/>
    <mergeCell ref="R2014:AD2014"/>
    <mergeCell ref="AE2014:AQ2014"/>
    <mergeCell ref="GR2013:HD2013"/>
    <mergeCell ref="HE2013:HQ2013"/>
    <mergeCell ref="CR2013:DD2013"/>
    <mergeCell ref="DE2013:DQ2013"/>
    <mergeCell ref="DR2013:ED2013"/>
    <mergeCell ref="EE2013:EQ2013"/>
    <mergeCell ref="HR2013:ID2013"/>
    <mergeCell ref="IE2013:IM2013"/>
    <mergeCell ref="ER2013:FD2013"/>
    <mergeCell ref="FE2013:FQ2013"/>
    <mergeCell ref="FR2013:GD2013"/>
    <mergeCell ref="GE2013:GQ2013"/>
    <mergeCell ref="AR2013:BD2013"/>
    <mergeCell ref="BE2013:BQ2013"/>
    <mergeCell ref="BR2013:CD2013"/>
    <mergeCell ref="CE2013:CQ2013"/>
    <mergeCell ref="A2013:F2013"/>
    <mergeCell ref="G2013:Q2013"/>
    <mergeCell ref="R2013:AD2013"/>
    <mergeCell ref="AE2013:AQ2013"/>
    <mergeCell ref="IF1993:IG1993"/>
    <mergeCell ref="IH1993:II1993"/>
    <mergeCell ref="IJ1993:IK1993"/>
    <mergeCell ref="IL1993:IM1993"/>
    <mergeCell ref="HY1993:HZ1993"/>
    <mergeCell ref="IA1993:IB1993"/>
    <mergeCell ref="IC1993:ID1993"/>
    <mergeCell ref="IE1993:IE1995"/>
    <mergeCell ref="HR1993:HR1995"/>
    <mergeCell ref="HS1993:HT1993"/>
    <mergeCell ref="HU1993:HV1993"/>
    <mergeCell ref="HW1993:HX1993"/>
    <mergeCell ref="HJ1993:HK1993"/>
    <mergeCell ref="HL1993:HM1993"/>
    <mergeCell ref="HN1993:HO1993"/>
    <mergeCell ref="HP1993:HQ1993"/>
    <mergeCell ref="HC1993:HD1993"/>
    <mergeCell ref="HE1993:HE1995"/>
    <mergeCell ref="HF1993:HG1993"/>
    <mergeCell ref="HH1993:HI1993"/>
    <mergeCell ref="GU1993:GV1993"/>
    <mergeCell ref="GW1993:GX1993"/>
    <mergeCell ref="GY1993:GZ1993"/>
    <mergeCell ref="HA1993:HB1993"/>
    <mergeCell ref="GN1993:GO1993"/>
    <mergeCell ref="GP1993:GQ1993"/>
    <mergeCell ref="GR1993:GR1995"/>
    <mergeCell ref="GS1993:GT1993"/>
    <mergeCell ref="GF1993:GG1993"/>
    <mergeCell ref="GH1993:GI1993"/>
    <mergeCell ref="GJ1993:GK1993"/>
    <mergeCell ref="GL1993:GM1993"/>
    <mergeCell ref="FY1993:FZ1993"/>
    <mergeCell ref="GA1993:GB1993"/>
    <mergeCell ref="GC1993:GD1993"/>
    <mergeCell ref="GE1993:GE1995"/>
    <mergeCell ref="FR1993:FR1995"/>
    <mergeCell ref="FS1993:FT1993"/>
    <mergeCell ref="FU1993:FV1993"/>
    <mergeCell ref="FW1993:FX1993"/>
    <mergeCell ref="GY2015:HD2015"/>
    <mergeCell ref="HL2015:HQ2015"/>
    <mergeCell ref="CY2015:DD2015"/>
    <mergeCell ref="DL2015:DQ2015"/>
    <mergeCell ref="DY2015:ED2015"/>
    <mergeCell ref="EL2015:EQ2015"/>
    <mergeCell ref="HY2015:ID2015"/>
    <mergeCell ref="IL2015:IM2015"/>
    <mergeCell ref="EY2015:FD2015"/>
    <mergeCell ref="FL2015:FQ2015"/>
    <mergeCell ref="FY2015:GD2015"/>
    <mergeCell ref="GL2015:GQ2015"/>
    <mergeCell ref="AY2015:BD2015"/>
    <mergeCell ref="BL2015:BQ2015"/>
    <mergeCell ref="BY2015:CD2015"/>
    <mergeCell ref="CL2015:CQ2015"/>
    <mergeCell ref="L2015:Q2015"/>
    <mergeCell ref="Y2015:AD2015"/>
    <mergeCell ref="AL2015:AQ2015"/>
    <mergeCell ref="GR2014:HD2014"/>
    <mergeCell ref="HE2014:HQ2014"/>
    <mergeCell ref="HR2014:ID2014"/>
    <mergeCell ref="IE2014:IM2014"/>
    <mergeCell ref="ER2014:FD2014"/>
    <mergeCell ref="FE2014:FQ2014"/>
    <mergeCell ref="FR2014:GD2014"/>
    <mergeCell ref="GE2014:GQ2014"/>
    <mergeCell ref="CR2014:DD2014"/>
    <mergeCell ref="DE2014:DQ2014"/>
    <mergeCell ref="DR2014:ED2014"/>
    <mergeCell ref="EE2014:EQ2014"/>
    <mergeCell ref="AR2014:BD2014"/>
    <mergeCell ref="BE2014:BQ2014"/>
    <mergeCell ref="BR2014:CD2014"/>
    <mergeCell ref="CE2014:CQ2014"/>
    <mergeCell ref="GR2018:HD2018"/>
    <mergeCell ref="HE2018:HQ2018"/>
    <mergeCell ref="CR2018:DD2018"/>
    <mergeCell ref="DE2018:DQ2018"/>
    <mergeCell ref="DR2018:ED2018"/>
    <mergeCell ref="EE2018:EQ2018"/>
    <mergeCell ref="HR2018:ID2018"/>
    <mergeCell ref="IE2018:IM2018"/>
    <mergeCell ref="ER2018:FD2018"/>
    <mergeCell ref="FE2018:FQ2018"/>
    <mergeCell ref="FR2018:GD2018"/>
    <mergeCell ref="GE2018:GQ2018"/>
    <mergeCell ref="AR2018:BD2018"/>
    <mergeCell ref="BE2018:BQ2018"/>
    <mergeCell ref="BR2018:CD2018"/>
    <mergeCell ref="CE2018:CQ2018"/>
    <mergeCell ref="A2018:F2018"/>
    <mergeCell ref="G2018:Q2018"/>
    <mergeCell ref="R2018:AD2018"/>
    <mergeCell ref="AE2018:AQ2018"/>
    <mergeCell ref="GR2017:HD2017"/>
    <mergeCell ref="HE2017:HQ2017"/>
    <mergeCell ref="HR2017:ID2017"/>
    <mergeCell ref="IE2017:IM2017"/>
    <mergeCell ref="ER2017:FD2017"/>
    <mergeCell ref="FE2017:FQ2017"/>
    <mergeCell ref="FR2017:GD2017"/>
    <mergeCell ref="GE2017:GQ2017"/>
    <mergeCell ref="CR2017:DD2017"/>
    <mergeCell ref="DE2017:DQ2017"/>
    <mergeCell ref="DR2017:ED2017"/>
    <mergeCell ref="EE2017:EQ2017"/>
    <mergeCell ref="AR2017:BD2017"/>
    <mergeCell ref="BE2017:BQ2017"/>
    <mergeCell ref="BR2017:CD2017"/>
    <mergeCell ref="CE2017:CQ2017"/>
    <mergeCell ref="A2017:F2017"/>
    <mergeCell ref="G2017:Q2017"/>
    <mergeCell ref="R2017:AD2017"/>
    <mergeCell ref="AE2017:AQ2017"/>
    <mergeCell ref="CR2020:DD2020"/>
    <mergeCell ref="DE2020:DQ2020"/>
    <mergeCell ref="DR2020:ED2020"/>
    <mergeCell ref="EE2020:EQ2020"/>
    <mergeCell ref="EY2021:EZ2021"/>
    <mergeCell ref="BL2021:BM2021"/>
    <mergeCell ref="BY2021:BZ2021"/>
    <mergeCell ref="CL2021:CM2021"/>
    <mergeCell ref="CY2021:CZ2021"/>
    <mergeCell ref="HR2020:ID2020"/>
    <mergeCell ref="IE2020:IM2020"/>
    <mergeCell ref="ER2020:FD2020"/>
    <mergeCell ref="FE2020:FQ2020"/>
    <mergeCell ref="FR2020:GD2020"/>
    <mergeCell ref="GE2020:GQ2020"/>
    <mergeCell ref="GR2020:HD2020"/>
    <mergeCell ref="HE2020:HQ2020"/>
    <mergeCell ref="AR2020:BD2020"/>
    <mergeCell ref="BE2020:BQ2020"/>
    <mergeCell ref="BR2020:CD2020"/>
    <mergeCell ref="CE2020:CQ2020"/>
    <mergeCell ref="A2020:F2020"/>
    <mergeCell ref="G2020:Q2020"/>
    <mergeCell ref="R2020:AD2020"/>
    <mergeCell ref="AE2020:AQ2020"/>
    <mergeCell ref="GR2019:HD2019"/>
    <mergeCell ref="HE2019:HQ2019"/>
    <mergeCell ref="HR2019:ID2019"/>
    <mergeCell ref="IE2019:IM2019"/>
    <mergeCell ref="ER2019:FD2019"/>
    <mergeCell ref="FE2019:FQ2019"/>
    <mergeCell ref="FR2019:GD2019"/>
    <mergeCell ref="GE2019:GQ2019"/>
    <mergeCell ref="CR2019:DD2019"/>
    <mergeCell ref="DE2019:DQ2019"/>
    <mergeCell ref="DR2019:ED2019"/>
    <mergeCell ref="EE2019:EQ2019"/>
    <mergeCell ref="AR2019:BD2019"/>
    <mergeCell ref="BE2019:BQ2019"/>
    <mergeCell ref="BR2019:CD2019"/>
    <mergeCell ref="CE2019:CQ2019"/>
    <mergeCell ref="A2019:F2019"/>
    <mergeCell ref="G2019:Q2019"/>
    <mergeCell ref="R2019:AD2019"/>
    <mergeCell ref="AE2019:AQ2019"/>
    <mergeCell ref="AL2022:AM2022"/>
    <mergeCell ref="AN2022:AO2022"/>
    <mergeCell ref="AP2022:AQ2022"/>
    <mergeCell ref="AR2022:AR2024"/>
    <mergeCell ref="AH2022:AI2022"/>
    <mergeCell ref="AJ2022:AK2022"/>
    <mergeCell ref="W2022:X2022"/>
    <mergeCell ref="Y2022:Z2022"/>
    <mergeCell ref="AA2022:AB2022"/>
    <mergeCell ref="AC2022:AD2022"/>
    <mergeCell ref="HL2021:HM2021"/>
    <mergeCell ref="HY2021:HZ2021"/>
    <mergeCell ref="GL2021:GM2021"/>
    <mergeCell ref="GY2021:GZ2021"/>
    <mergeCell ref="DL2021:DM2021"/>
    <mergeCell ref="DY2021:DZ2021"/>
    <mergeCell ref="N2022:O2022"/>
    <mergeCell ref="FL2021:FM2021"/>
    <mergeCell ref="FY2021:FZ2021"/>
    <mergeCell ref="EL2021:EM2021"/>
    <mergeCell ref="P2022:Q2022"/>
    <mergeCell ref="R2022:R2024"/>
    <mergeCell ref="S2022:T2022"/>
    <mergeCell ref="U2022:V2022"/>
    <mergeCell ref="AE2022:AE2024"/>
    <mergeCell ref="AF2022:AG2022"/>
    <mergeCell ref="L2021:M2021"/>
    <mergeCell ref="Y2021:Z2021"/>
    <mergeCell ref="AL2021:AM2021"/>
    <mergeCell ref="AY2021:AZ2021"/>
    <mergeCell ref="IL2021:IM2021"/>
    <mergeCell ref="A2022:A2024"/>
    <mergeCell ref="J2022:K2022"/>
    <mergeCell ref="L2022:M2022"/>
    <mergeCell ref="DA2022:DB2022"/>
    <mergeCell ref="DC2022:DD2022"/>
    <mergeCell ref="DE2022:DE2024"/>
    <mergeCell ref="DF2022:DG2022"/>
    <mergeCell ref="CS2022:CT2022"/>
    <mergeCell ref="CU2022:CV2022"/>
    <mergeCell ref="CW2022:CX2022"/>
    <mergeCell ref="CY2022:CZ2022"/>
    <mergeCell ref="CL2022:CM2022"/>
    <mergeCell ref="CN2022:CO2022"/>
    <mergeCell ref="CP2022:CQ2022"/>
    <mergeCell ref="CR2022:CR2024"/>
    <mergeCell ref="CE2022:CE2024"/>
    <mergeCell ref="CF2022:CG2022"/>
    <mergeCell ref="CH2022:CI2022"/>
    <mergeCell ref="CJ2022:CK2022"/>
    <mergeCell ref="BW2022:BX2022"/>
    <mergeCell ref="BY2022:BZ2022"/>
    <mergeCell ref="CA2022:CB2022"/>
    <mergeCell ref="CC2022:CD2022"/>
    <mergeCell ref="BP2022:BQ2022"/>
    <mergeCell ref="BR2022:BR2024"/>
    <mergeCell ref="BS2022:BT2022"/>
    <mergeCell ref="BU2022:BV2022"/>
    <mergeCell ref="BH2022:BI2022"/>
    <mergeCell ref="BJ2022:BK2022"/>
    <mergeCell ref="BL2022:BM2022"/>
    <mergeCell ref="BN2022:BO2022"/>
    <mergeCell ref="BA2022:BB2022"/>
    <mergeCell ref="BC2022:BD2022"/>
    <mergeCell ref="BE2022:BE2024"/>
    <mergeCell ref="BF2022:BG2022"/>
    <mergeCell ref="AS2022:AT2022"/>
    <mergeCell ref="AU2022:AV2022"/>
    <mergeCell ref="AW2022:AX2022"/>
    <mergeCell ref="AY2022:AZ2022"/>
    <mergeCell ref="FP2022:FQ2022"/>
    <mergeCell ref="FR2022:FR2024"/>
    <mergeCell ref="FS2022:FT2022"/>
    <mergeCell ref="FU2022:FV2022"/>
    <mergeCell ref="FH2022:FI2022"/>
    <mergeCell ref="FJ2022:FK2022"/>
    <mergeCell ref="FL2022:FM2022"/>
    <mergeCell ref="FN2022:FO2022"/>
    <mergeCell ref="FA2022:FB2022"/>
    <mergeCell ref="FC2022:FD2022"/>
    <mergeCell ref="FE2022:FE2024"/>
    <mergeCell ref="FF2022:FG2022"/>
    <mergeCell ref="ES2022:ET2022"/>
    <mergeCell ref="EU2022:EV2022"/>
    <mergeCell ref="EW2022:EX2022"/>
    <mergeCell ref="EY2022:EZ2022"/>
    <mergeCell ref="EL2022:EM2022"/>
    <mergeCell ref="EN2022:EO2022"/>
    <mergeCell ref="EP2022:EQ2022"/>
    <mergeCell ref="ER2022:ER2024"/>
    <mergeCell ref="EE2022:EE2024"/>
    <mergeCell ref="EF2022:EG2022"/>
    <mergeCell ref="EH2022:EI2022"/>
    <mergeCell ref="EJ2022:EK2022"/>
    <mergeCell ref="DW2022:DX2022"/>
    <mergeCell ref="DY2022:DZ2022"/>
    <mergeCell ref="EA2022:EB2022"/>
    <mergeCell ref="EC2022:ED2022"/>
    <mergeCell ref="DP2022:DQ2022"/>
    <mergeCell ref="DR2022:DR2024"/>
    <mergeCell ref="DS2022:DT2022"/>
    <mergeCell ref="DU2022:DV2022"/>
    <mergeCell ref="DH2022:DI2022"/>
    <mergeCell ref="DJ2022:DK2022"/>
    <mergeCell ref="DL2022:DM2022"/>
    <mergeCell ref="DN2022:DO2022"/>
    <mergeCell ref="HE2042:HQ2042"/>
    <mergeCell ref="HR2042:ID2042"/>
    <mergeCell ref="IE2042:IM2042"/>
    <mergeCell ref="L2043:M2043"/>
    <mergeCell ref="Y2043:Z2043"/>
    <mergeCell ref="AL2043:AM2043"/>
    <mergeCell ref="AY2043:AZ2043"/>
    <mergeCell ref="BL2043:BM2043"/>
    <mergeCell ref="BY2043:BZ2043"/>
    <mergeCell ref="CL2043:CM2043"/>
    <mergeCell ref="FE2042:FQ2042"/>
    <mergeCell ref="FR2042:GD2042"/>
    <mergeCell ref="GE2042:GQ2042"/>
    <mergeCell ref="GR2042:HD2042"/>
    <mergeCell ref="DE2042:DQ2042"/>
    <mergeCell ref="DR2042:ED2042"/>
    <mergeCell ref="EE2042:EQ2042"/>
    <mergeCell ref="ER2042:FD2042"/>
    <mergeCell ref="IL2022:IM2022"/>
    <mergeCell ref="A2042:F2042"/>
    <mergeCell ref="G2042:Q2042"/>
    <mergeCell ref="R2042:AD2042"/>
    <mergeCell ref="AE2042:AQ2042"/>
    <mergeCell ref="AR2042:BD2042"/>
    <mergeCell ref="BE2042:BQ2042"/>
    <mergeCell ref="BR2042:CD2042"/>
    <mergeCell ref="CE2042:CQ2042"/>
    <mergeCell ref="CR2042:DD2042"/>
    <mergeCell ref="IE2022:IE2024"/>
    <mergeCell ref="IF2022:IG2022"/>
    <mergeCell ref="IH2022:II2022"/>
    <mergeCell ref="IJ2022:IK2022"/>
    <mergeCell ref="HW2022:HX2022"/>
    <mergeCell ref="HY2022:HZ2022"/>
    <mergeCell ref="IA2022:IB2022"/>
    <mergeCell ref="IC2022:ID2022"/>
    <mergeCell ref="HP2022:HQ2022"/>
    <mergeCell ref="HR2022:HR2024"/>
    <mergeCell ref="HS2022:HT2022"/>
    <mergeCell ref="HU2022:HV2022"/>
    <mergeCell ref="HH2022:HI2022"/>
    <mergeCell ref="HJ2022:HK2022"/>
    <mergeCell ref="HL2022:HM2022"/>
    <mergeCell ref="HN2022:HO2022"/>
    <mergeCell ref="HA2022:HB2022"/>
    <mergeCell ref="HC2022:HD2022"/>
    <mergeCell ref="HE2022:HE2024"/>
    <mergeCell ref="HF2022:HG2022"/>
    <mergeCell ref="GS2022:GT2022"/>
    <mergeCell ref="GU2022:GV2022"/>
    <mergeCell ref="GW2022:GX2022"/>
    <mergeCell ref="GY2022:GZ2022"/>
    <mergeCell ref="GL2022:GM2022"/>
    <mergeCell ref="GN2022:GO2022"/>
    <mergeCell ref="GP2022:GQ2022"/>
    <mergeCell ref="GR2022:GR2024"/>
    <mergeCell ref="GE2022:GE2024"/>
    <mergeCell ref="GF2022:GG2022"/>
    <mergeCell ref="GH2022:GI2022"/>
    <mergeCell ref="GJ2022:GK2022"/>
    <mergeCell ref="FW2022:FX2022"/>
    <mergeCell ref="FY2022:FZ2022"/>
    <mergeCell ref="GA2022:GB2022"/>
    <mergeCell ref="GC2022:GD2022"/>
    <mergeCell ref="AN2044:AO2044"/>
    <mergeCell ref="AP2044:AQ2044"/>
    <mergeCell ref="AR2044:AR2046"/>
    <mergeCell ref="AS2044:AT2044"/>
    <mergeCell ref="AF2044:AG2044"/>
    <mergeCell ref="AH2044:AI2044"/>
    <mergeCell ref="AJ2044:AK2044"/>
    <mergeCell ref="AL2044:AM2044"/>
    <mergeCell ref="Y2044:Z2044"/>
    <mergeCell ref="AA2044:AB2044"/>
    <mergeCell ref="AC2044:AD2044"/>
    <mergeCell ref="AE2044:AE2046"/>
    <mergeCell ref="S2044:T2044"/>
    <mergeCell ref="U2044:V2044"/>
    <mergeCell ref="W2044:X2044"/>
    <mergeCell ref="J2044:K2044"/>
    <mergeCell ref="L2044:M2044"/>
    <mergeCell ref="N2044:O2044"/>
    <mergeCell ref="P2044:Q2044"/>
    <mergeCell ref="A2044:A2046"/>
    <mergeCell ref="GY2043:GZ2043"/>
    <mergeCell ref="HL2043:HM2043"/>
    <mergeCell ref="CY2043:CZ2043"/>
    <mergeCell ref="DL2043:DM2043"/>
    <mergeCell ref="DY2043:DZ2043"/>
    <mergeCell ref="EL2043:EM2043"/>
    <mergeCell ref="R2044:R2046"/>
    <mergeCell ref="HY2043:HZ2043"/>
    <mergeCell ref="IL2043:IM2043"/>
    <mergeCell ref="EY2043:EZ2043"/>
    <mergeCell ref="FL2043:FM2043"/>
    <mergeCell ref="FY2043:FZ2043"/>
    <mergeCell ref="GL2043:GM2043"/>
    <mergeCell ref="DC2044:DD2044"/>
    <mergeCell ref="DE2044:DE2046"/>
    <mergeCell ref="DF2044:DG2044"/>
    <mergeCell ref="DH2044:DI2044"/>
    <mergeCell ref="CU2044:CV2044"/>
    <mergeCell ref="CW2044:CX2044"/>
    <mergeCell ref="CY2044:CZ2044"/>
    <mergeCell ref="DA2044:DB2044"/>
    <mergeCell ref="CN2044:CO2044"/>
    <mergeCell ref="CP2044:CQ2044"/>
    <mergeCell ref="CR2044:CR2046"/>
    <mergeCell ref="CS2044:CT2044"/>
    <mergeCell ref="CF2044:CG2044"/>
    <mergeCell ref="CH2044:CI2044"/>
    <mergeCell ref="CJ2044:CK2044"/>
    <mergeCell ref="CL2044:CM2044"/>
    <mergeCell ref="BY2044:BZ2044"/>
    <mergeCell ref="CA2044:CB2044"/>
    <mergeCell ref="CC2044:CD2044"/>
    <mergeCell ref="CE2044:CE2046"/>
    <mergeCell ref="BR2044:BR2046"/>
    <mergeCell ref="BS2044:BT2044"/>
    <mergeCell ref="BU2044:BV2044"/>
    <mergeCell ref="BW2044:BX2044"/>
    <mergeCell ref="BJ2044:BK2044"/>
    <mergeCell ref="BL2044:BM2044"/>
    <mergeCell ref="BN2044:BO2044"/>
    <mergeCell ref="BP2044:BQ2044"/>
    <mergeCell ref="BC2044:BD2044"/>
    <mergeCell ref="BE2044:BE2046"/>
    <mergeCell ref="BF2044:BG2044"/>
    <mergeCell ref="BH2044:BI2044"/>
    <mergeCell ref="AU2044:AV2044"/>
    <mergeCell ref="AW2044:AX2044"/>
    <mergeCell ref="AY2044:AZ2044"/>
    <mergeCell ref="BA2044:BB2044"/>
    <mergeCell ref="FR2044:FR2046"/>
    <mergeCell ref="FS2044:FT2044"/>
    <mergeCell ref="FU2044:FV2044"/>
    <mergeCell ref="FW2044:FX2044"/>
    <mergeCell ref="FJ2044:FK2044"/>
    <mergeCell ref="FL2044:FM2044"/>
    <mergeCell ref="FN2044:FO2044"/>
    <mergeCell ref="FP2044:FQ2044"/>
    <mergeCell ref="FC2044:FD2044"/>
    <mergeCell ref="FE2044:FE2046"/>
    <mergeCell ref="FF2044:FG2044"/>
    <mergeCell ref="FH2044:FI2044"/>
    <mergeCell ref="EU2044:EV2044"/>
    <mergeCell ref="EW2044:EX2044"/>
    <mergeCell ref="EY2044:EZ2044"/>
    <mergeCell ref="FA2044:FB2044"/>
    <mergeCell ref="EN2044:EO2044"/>
    <mergeCell ref="EP2044:EQ2044"/>
    <mergeCell ref="ER2044:ER2046"/>
    <mergeCell ref="ES2044:ET2044"/>
    <mergeCell ref="EF2044:EG2044"/>
    <mergeCell ref="EH2044:EI2044"/>
    <mergeCell ref="EJ2044:EK2044"/>
    <mergeCell ref="EL2044:EM2044"/>
    <mergeCell ref="DY2044:DZ2044"/>
    <mergeCell ref="EA2044:EB2044"/>
    <mergeCell ref="EC2044:ED2044"/>
    <mergeCell ref="EE2044:EE2046"/>
    <mergeCell ref="DR2044:DR2046"/>
    <mergeCell ref="DS2044:DT2044"/>
    <mergeCell ref="DU2044:DV2044"/>
    <mergeCell ref="DW2044:DX2044"/>
    <mergeCell ref="DJ2044:DK2044"/>
    <mergeCell ref="DL2044:DM2044"/>
    <mergeCell ref="DN2044:DO2044"/>
    <mergeCell ref="DP2044:DQ2044"/>
    <mergeCell ref="IF2044:IG2044"/>
    <mergeCell ref="IH2044:II2044"/>
    <mergeCell ref="IJ2044:IK2044"/>
    <mergeCell ref="IL2044:IM2044"/>
    <mergeCell ref="HY2044:HZ2044"/>
    <mergeCell ref="IA2044:IB2044"/>
    <mergeCell ref="IC2044:ID2044"/>
    <mergeCell ref="IE2044:IE2046"/>
    <mergeCell ref="HR2044:HR2046"/>
    <mergeCell ref="HS2044:HT2044"/>
    <mergeCell ref="HU2044:HV2044"/>
    <mergeCell ref="HW2044:HX2044"/>
    <mergeCell ref="HJ2044:HK2044"/>
    <mergeCell ref="HL2044:HM2044"/>
    <mergeCell ref="HN2044:HO2044"/>
    <mergeCell ref="HP2044:HQ2044"/>
    <mergeCell ref="HC2044:HD2044"/>
    <mergeCell ref="HE2044:HE2046"/>
    <mergeCell ref="HF2044:HG2044"/>
    <mergeCell ref="HH2044:HI2044"/>
    <mergeCell ref="GU2044:GV2044"/>
    <mergeCell ref="GW2044:GX2044"/>
    <mergeCell ref="GY2044:GZ2044"/>
    <mergeCell ref="HA2044:HB2044"/>
    <mergeCell ref="GN2044:GO2044"/>
    <mergeCell ref="GP2044:GQ2044"/>
    <mergeCell ref="GR2044:GR2046"/>
    <mergeCell ref="GS2044:GT2044"/>
    <mergeCell ref="GF2044:GG2044"/>
    <mergeCell ref="GH2044:GI2044"/>
    <mergeCell ref="GJ2044:GK2044"/>
    <mergeCell ref="GL2044:GM2044"/>
    <mergeCell ref="FY2044:FZ2044"/>
    <mergeCell ref="GA2044:GB2044"/>
    <mergeCell ref="GC2044:GD2044"/>
    <mergeCell ref="GE2044:GE2046"/>
    <mergeCell ref="GR2065:HD2065"/>
    <mergeCell ref="HE2065:HQ2065"/>
    <mergeCell ref="HR2065:ID2065"/>
    <mergeCell ref="IE2065:IM2065"/>
    <mergeCell ref="ER2065:FD2065"/>
    <mergeCell ref="FE2065:FQ2065"/>
    <mergeCell ref="FR2065:GD2065"/>
    <mergeCell ref="GE2065:GQ2065"/>
    <mergeCell ref="CR2065:DD2065"/>
    <mergeCell ref="DE2065:DQ2065"/>
    <mergeCell ref="DR2065:ED2065"/>
    <mergeCell ref="EE2065:EQ2065"/>
    <mergeCell ref="AR2065:BD2065"/>
    <mergeCell ref="BE2065:BQ2065"/>
    <mergeCell ref="BR2065:CD2065"/>
    <mergeCell ref="CE2065:CQ2065"/>
    <mergeCell ref="A2065:F2065"/>
    <mergeCell ref="G2065:Q2065"/>
    <mergeCell ref="R2065:AD2065"/>
    <mergeCell ref="AE2065:AQ2065"/>
    <mergeCell ref="GR2064:HD2064"/>
    <mergeCell ref="HE2064:HQ2064"/>
    <mergeCell ref="CR2064:DD2064"/>
    <mergeCell ref="DE2064:DQ2064"/>
    <mergeCell ref="DR2064:ED2064"/>
    <mergeCell ref="EE2064:EQ2064"/>
    <mergeCell ref="HR2064:ID2064"/>
    <mergeCell ref="IE2064:IM2064"/>
    <mergeCell ref="ER2064:FD2064"/>
    <mergeCell ref="FE2064:FQ2064"/>
    <mergeCell ref="FR2064:GD2064"/>
    <mergeCell ref="GE2064:GQ2064"/>
    <mergeCell ref="AR2064:BD2064"/>
    <mergeCell ref="BE2064:BQ2064"/>
    <mergeCell ref="BR2064:CD2064"/>
    <mergeCell ref="CE2064:CQ2064"/>
    <mergeCell ref="A2064:F2064"/>
    <mergeCell ref="G2064:Q2064"/>
    <mergeCell ref="R2064:AD2064"/>
    <mergeCell ref="AE2064:AQ2064"/>
    <mergeCell ref="GR2068:HD2068"/>
    <mergeCell ref="HE2068:HQ2068"/>
    <mergeCell ref="HR2068:ID2068"/>
    <mergeCell ref="IE2068:IM2068"/>
    <mergeCell ref="ER2068:FD2068"/>
    <mergeCell ref="FE2068:FQ2068"/>
    <mergeCell ref="FR2068:GD2068"/>
    <mergeCell ref="GE2068:GQ2068"/>
    <mergeCell ref="CR2068:DD2068"/>
    <mergeCell ref="DE2068:DQ2068"/>
    <mergeCell ref="DR2068:ED2068"/>
    <mergeCell ref="EE2068:EQ2068"/>
    <mergeCell ref="AR2068:BD2068"/>
    <mergeCell ref="BE2068:BQ2068"/>
    <mergeCell ref="BR2068:CD2068"/>
    <mergeCell ref="CE2068:CQ2068"/>
    <mergeCell ref="A2068:F2068"/>
    <mergeCell ref="G2068:Q2068"/>
    <mergeCell ref="R2068:AD2068"/>
    <mergeCell ref="AE2068:AQ2068"/>
    <mergeCell ref="GY2066:HD2066"/>
    <mergeCell ref="HL2066:HQ2066"/>
    <mergeCell ref="CY2066:DD2066"/>
    <mergeCell ref="DL2066:DQ2066"/>
    <mergeCell ref="DY2066:ED2066"/>
    <mergeCell ref="EL2066:EQ2066"/>
    <mergeCell ref="HY2066:ID2066"/>
    <mergeCell ref="IL2066:IM2066"/>
    <mergeCell ref="EY2066:FD2066"/>
    <mergeCell ref="FL2066:FQ2066"/>
    <mergeCell ref="FY2066:GD2066"/>
    <mergeCell ref="GL2066:GQ2066"/>
    <mergeCell ref="AY2066:BD2066"/>
    <mergeCell ref="BL2066:BQ2066"/>
    <mergeCell ref="BY2066:CD2066"/>
    <mergeCell ref="CL2066:CQ2066"/>
    <mergeCell ref="L2066:Q2066"/>
    <mergeCell ref="Y2066:AD2066"/>
    <mergeCell ref="AL2066:AQ2066"/>
    <mergeCell ref="GR2070:HD2070"/>
    <mergeCell ref="HE2070:HQ2070"/>
    <mergeCell ref="HR2070:ID2070"/>
    <mergeCell ref="IE2070:IM2070"/>
    <mergeCell ref="ER2070:FD2070"/>
    <mergeCell ref="FE2070:FQ2070"/>
    <mergeCell ref="FR2070:GD2070"/>
    <mergeCell ref="GE2070:GQ2070"/>
    <mergeCell ref="CR2070:DD2070"/>
    <mergeCell ref="DE2070:DQ2070"/>
    <mergeCell ref="DR2070:ED2070"/>
    <mergeCell ref="EE2070:EQ2070"/>
    <mergeCell ref="AR2070:BD2070"/>
    <mergeCell ref="BE2070:BQ2070"/>
    <mergeCell ref="BR2070:CD2070"/>
    <mergeCell ref="CE2070:CQ2070"/>
    <mergeCell ref="A2070:F2070"/>
    <mergeCell ref="G2070:Q2070"/>
    <mergeCell ref="R2070:AD2070"/>
    <mergeCell ref="AE2070:AQ2070"/>
    <mergeCell ref="GR2069:HD2069"/>
    <mergeCell ref="HE2069:HQ2069"/>
    <mergeCell ref="CR2069:DD2069"/>
    <mergeCell ref="DE2069:DQ2069"/>
    <mergeCell ref="DR2069:ED2069"/>
    <mergeCell ref="EE2069:EQ2069"/>
    <mergeCell ref="HR2069:ID2069"/>
    <mergeCell ref="IE2069:IM2069"/>
    <mergeCell ref="ER2069:FD2069"/>
    <mergeCell ref="FE2069:FQ2069"/>
    <mergeCell ref="FR2069:GD2069"/>
    <mergeCell ref="GE2069:GQ2069"/>
    <mergeCell ref="AR2069:BD2069"/>
    <mergeCell ref="BE2069:BQ2069"/>
    <mergeCell ref="BR2069:CD2069"/>
    <mergeCell ref="CE2069:CQ2069"/>
    <mergeCell ref="A2069:F2069"/>
    <mergeCell ref="G2069:Q2069"/>
    <mergeCell ref="R2069:AD2069"/>
    <mergeCell ref="AE2069:AQ2069"/>
    <mergeCell ref="N2073:O2073"/>
    <mergeCell ref="FL2072:FM2072"/>
    <mergeCell ref="FY2072:FZ2072"/>
    <mergeCell ref="EL2072:EM2072"/>
    <mergeCell ref="P2073:Q2073"/>
    <mergeCell ref="R2073:R2075"/>
    <mergeCell ref="S2073:T2073"/>
    <mergeCell ref="U2073:V2073"/>
    <mergeCell ref="AE2073:AE2075"/>
    <mergeCell ref="AF2073:AG2073"/>
    <mergeCell ref="L2072:M2072"/>
    <mergeCell ref="Y2072:Z2072"/>
    <mergeCell ref="AL2072:AM2072"/>
    <mergeCell ref="AY2072:AZ2072"/>
    <mergeCell ref="IL2072:IM2072"/>
    <mergeCell ref="A2073:A2075"/>
    <mergeCell ref="J2073:K2073"/>
    <mergeCell ref="L2073:M2073"/>
    <mergeCell ref="CR2071:DD2071"/>
    <mergeCell ref="DE2071:DQ2071"/>
    <mergeCell ref="DR2071:ED2071"/>
    <mergeCell ref="EE2071:EQ2071"/>
    <mergeCell ref="EY2072:EZ2072"/>
    <mergeCell ref="BL2072:BM2072"/>
    <mergeCell ref="BY2072:BZ2072"/>
    <mergeCell ref="CL2072:CM2072"/>
    <mergeCell ref="CY2072:CZ2072"/>
    <mergeCell ref="HR2071:ID2071"/>
    <mergeCell ref="IE2071:IM2071"/>
    <mergeCell ref="ER2071:FD2071"/>
    <mergeCell ref="FE2071:FQ2071"/>
    <mergeCell ref="FR2071:GD2071"/>
    <mergeCell ref="GE2071:GQ2071"/>
    <mergeCell ref="GR2071:HD2071"/>
    <mergeCell ref="HE2071:HQ2071"/>
    <mergeCell ref="AR2071:BD2071"/>
    <mergeCell ref="BE2071:BQ2071"/>
    <mergeCell ref="BR2071:CD2071"/>
    <mergeCell ref="CE2071:CQ2071"/>
    <mergeCell ref="A2071:F2071"/>
    <mergeCell ref="G2071:Q2071"/>
    <mergeCell ref="R2071:AD2071"/>
    <mergeCell ref="AE2071:AQ2071"/>
    <mergeCell ref="BW2073:BX2073"/>
    <mergeCell ref="BY2073:BZ2073"/>
    <mergeCell ref="CA2073:CB2073"/>
    <mergeCell ref="CC2073:CD2073"/>
    <mergeCell ref="BP2073:BQ2073"/>
    <mergeCell ref="BR2073:BR2075"/>
    <mergeCell ref="BS2073:BT2073"/>
    <mergeCell ref="BU2073:BV2073"/>
    <mergeCell ref="BH2073:BI2073"/>
    <mergeCell ref="BJ2073:BK2073"/>
    <mergeCell ref="BL2073:BM2073"/>
    <mergeCell ref="BN2073:BO2073"/>
    <mergeCell ref="BA2073:BB2073"/>
    <mergeCell ref="BC2073:BD2073"/>
    <mergeCell ref="BE2073:BE2075"/>
    <mergeCell ref="BF2073:BG2073"/>
    <mergeCell ref="AS2073:AT2073"/>
    <mergeCell ref="AU2073:AV2073"/>
    <mergeCell ref="AW2073:AX2073"/>
    <mergeCell ref="AY2073:AZ2073"/>
    <mergeCell ref="AL2073:AM2073"/>
    <mergeCell ref="AN2073:AO2073"/>
    <mergeCell ref="AP2073:AQ2073"/>
    <mergeCell ref="AR2073:AR2075"/>
    <mergeCell ref="AH2073:AI2073"/>
    <mergeCell ref="AJ2073:AK2073"/>
    <mergeCell ref="W2073:X2073"/>
    <mergeCell ref="Y2073:Z2073"/>
    <mergeCell ref="AA2073:AB2073"/>
    <mergeCell ref="AC2073:AD2073"/>
    <mergeCell ref="HL2072:HM2072"/>
    <mergeCell ref="HY2072:HZ2072"/>
    <mergeCell ref="GL2072:GM2072"/>
    <mergeCell ref="GY2072:GZ2072"/>
    <mergeCell ref="DL2072:DM2072"/>
    <mergeCell ref="DY2072:DZ2072"/>
    <mergeCell ref="EP2073:EQ2073"/>
    <mergeCell ref="ER2073:ER2075"/>
    <mergeCell ref="EE2073:EE2075"/>
    <mergeCell ref="EF2073:EG2073"/>
    <mergeCell ref="EH2073:EI2073"/>
    <mergeCell ref="EJ2073:EK2073"/>
    <mergeCell ref="DW2073:DX2073"/>
    <mergeCell ref="DY2073:DZ2073"/>
    <mergeCell ref="EA2073:EB2073"/>
    <mergeCell ref="EC2073:ED2073"/>
    <mergeCell ref="DP2073:DQ2073"/>
    <mergeCell ref="DR2073:DR2075"/>
    <mergeCell ref="DS2073:DT2073"/>
    <mergeCell ref="DU2073:DV2073"/>
    <mergeCell ref="DH2073:DI2073"/>
    <mergeCell ref="DJ2073:DK2073"/>
    <mergeCell ref="DL2073:DM2073"/>
    <mergeCell ref="DN2073:DO2073"/>
    <mergeCell ref="DA2073:DB2073"/>
    <mergeCell ref="DC2073:DD2073"/>
    <mergeCell ref="DE2073:DE2075"/>
    <mergeCell ref="DF2073:DG2073"/>
    <mergeCell ref="CS2073:CT2073"/>
    <mergeCell ref="CU2073:CV2073"/>
    <mergeCell ref="CW2073:CX2073"/>
    <mergeCell ref="CY2073:CZ2073"/>
    <mergeCell ref="CL2073:CM2073"/>
    <mergeCell ref="CN2073:CO2073"/>
    <mergeCell ref="CP2073:CQ2073"/>
    <mergeCell ref="CR2073:CR2075"/>
    <mergeCell ref="CE2073:CE2075"/>
    <mergeCell ref="CF2073:CG2073"/>
    <mergeCell ref="CH2073:CI2073"/>
    <mergeCell ref="CJ2073:CK2073"/>
    <mergeCell ref="IL2073:IM2073"/>
    <mergeCell ref="A2093:F2093"/>
    <mergeCell ref="G2093:Q2093"/>
    <mergeCell ref="R2093:AD2093"/>
    <mergeCell ref="AE2093:AQ2093"/>
    <mergeCell ref="AR2093:BD2093"/>
    <mergeCell ref="BE2093:BQ2093"/>
    <mergeCell ref="BR2093:CD2093"/>
    <mergeCell ref="CE2093:CQ2093"/>
    <mergeCell ref="CR2093:DD2093"/>
    <mergeCell ref="IE2073:IE2075"/>
    <mergeCell ref="IF2073:IG2073"/>
    <mergeCell ref="IH2073:II2073"/>
    <mergeCell ref="IJ2073:IK2073"/>
    <mergeCell ref="HW2073:HX2073"/>
    <mergeCell ref="HY2073:HZ2073"/>
    <mergeCell ref="IA2073:IB2073"/>
    <mergeCell ref="IC2073:ID2073"/>
    <mergeCell ref="HP2073:HQ2073"/>
    <mergeCell ref="HR2073:HR2075"/>
    <mergeCell ref="HS2073:HT2073"/>
    <mergeCell ref="HU2073:HV2073"/>
    <mergeCell ref="HH2073:HI2073"/>
    <mergeCell ref="HJ2073:HK2073"/>
    <mergeCell ref="HL2073:HM2073"/>
    <mergeCell ref="HN2073:HO2073"/>
    <mergeCell ref="HA2073:HB2073"/>
    <mergeCell ref="HC2073:HD2073"/>
    <mergeCell ref="HE2073:HE2075"/>
    <mergeCell ref="HF2073:HG2073"/>
    <mergeCell ref="GS2073:GT2073"/>
    <mergeCell ref="GU2073:GV2073"/>
    <mergeCell ref="GW2073:GX2073"/>
    <mergeCell ref="GY2073:GZ2073"/>
    <mergeCell ref="GL2073:GM2073"/>
    <mergeCell ref="GN2073:GO2073"/>
    <mergeCell ref="GP2073:GQ2073"/>
    <mergeCell ref="GR2073:GR2075"/>
    <mergeCell ref="GE2073:GE2075"/>
    <mergeCell ref="GF2073:GG2073"/>
    <mergeCell ref="GH2073:GI2073"/>
    <mergeCell ref="GJ2073:GK2073"/>
    <mergeCell ref="FW2073:FX2073"/>
    <mergeCell ref="FY2073:FZ2073"/>
    <mergeCell ref="GA2073:GB2073"/>
    <mergeCell ref="GC2073:GD2073"/>
    <mergeCell ref="FP2073:FQ2073"/>
    <mergeCell ref="FR2073:FR2075"/>
    <mergeCell ref="FS2073:FT2073"/>
    <mergeCell ref="FU2073:FV2073"/>
    <mergeCell ref="FH2073:FI2073"/>
    <mergeCell ref="FJ2073:FK2073"/>
    <mergeCell ref="FL2073:FM2073"/>
    <mergeCell ref="FN2073:FO2073"/>
    <mergeCell ref="FA2073:FB2073"/>
    <mergeCell ref="FC2073:FD2073"/>
    <mergeCell ref="FE2073:FE2075"/>
    <mergeCell ref="FF2073:FG2073"/>
    <mergeCell ref="ES2073:ET2073"/>
    <mergeCell ref="EU2073:EV2073"/>
    <mergeCell ref="EW2073:EX2073"/>
    <mergeCell ref="EY2073:EZ2073"/>
    <mergeCell ref="EL2073:EM2073"/>
    <mergeCell ref="EN2073:EO2073"/>
    <mergeCell ref="Y2095:Z2095"/>
    <mergeCell ref="AA2095:AB2095"/>
    <mergeCell ref="AC2095:AD2095"/>
    <mergeCell ref="AE2095:AE2097"/>
    <mergeCell ref="S2095:T2095"/>
    <mergeCell ref="U2095:V2095"/>
    <mergeCell ref="W2095:X2095"/>
    <mergeCell ref="J2095:K2095"/>
    <mergeCell ref="L2095:M2095"/>
    <mergeCell ref="N2095:O2095"/>
    <mergeCell ref="P2095:Q2095"/>
    <mergeCell ref="A2095:A2097"/>
    <mergeCell ref="GY2094:GZ2094"/>
    <mergeCell ref="HL2094:HM2094"/>
    <mergeCell ref="CY2094:CZ2094"/>
    <mergeCell ref="DL2094:DM2094"/>
    <mergeCell ref="DY2094:DZ2094"/>
    <mergeCell ref="EL2094:EM2094"/>
    <mergeCell ref="R2095:R2097"/>
    <mergeCell ref="HY2094:HZ2094"/>
    <mergeCell ref="IL2094:IM2094"/>
    <mergeCell ref="EY2094:EZ2094"/>
    <mergeCell ref="FL2094:FM2094"/>
    <mergeCell ref="FY2094:FZ2094"/>
    <mergeCell ref="GL2094:GM2094"/>
    <mergeCell ref="HE2093:HQ2093"/>
    <mergeCell ref="HR2093:ID2093"/>
    <mergeCell ref="IE2093:IM2093"/>
    <mergeCell ref="L2094:M2094"/>
    <mergeCell ref="Y2094:Z2094"/>
    <mergeCell ref="AL2094:AM2094"/>
    <mergeCell ref="AY2094:AZ2094"/>
    <mergeCell ref="BL2094:BM2094"/>
    <mergeCell ref="BY2094:BZ2094"/>
    <mergeCell ref="CL2094:CM2094"/>
    <mergeCell ref="FE2093:FQ2093"/>
    <mergeCell ref="FR2093:GD2093"/>
    <mergeCell ref="GE2093:GQ2093"/>
    <mergeCell ref="GR2093:HD2093"/>
    <mergeCell ref="DE2093:DQ2093"/>
    <mergeCell ref="DR2093:ED2093"/>
    <mergeCell ref="EE2093:EQ2093"/>
    <mergeCell ref="ER2093:FD2093"/>
    <mergeCell ref="CN2095:CO2095"/>
    <mergeCell ref="CP2095:CQ2095"/>
    <mergeCell ref="CR2095:CR2097"/>
    <mergeCell ref="CS2095:CT2095"/>
    <mergeCell ref="CF2095:CG2095"/>
    <mergeCell ref="CH2095:CI2095"/>
    <mergeCell ref="CJ2095:CK2095"/>
    <mergeCell ref="CL2095:CM2095"/>
    <mergeCell ref="BY2095:BZ2095"/>
    <mergeCell ref="CA2095:CB2095"/>
    <mergeCell ref="CC2095:CD2095"/>
    <mergeCell ref="CE2095:CE2097"/>
    <mergeCell ref="BR2095:BR2097"/>
    <mergeCell ref="BS2095:BT2095"/>
    <mergeCell ref="BU2095:BV2095"/>
    <mergeCell ref="BW2095:BX2095"/>
    <mergeCell ref="BJ2095:BK2095"/>
    <mergeCell ref="BL2095:BM2095"/>
    <mergeCell ref="BN2095:BO2095"/>
    <mergeCell ref="FJ2095:FK2095"/>
    <mergeCell ref="FL2095:FM2095"/>
    <mergeCell ref="FN2095:FO2095"/>
    <mergeCell ref="FP2095:FQ2095"/>
    <mergeCell ref="BP2095:BQ2095"/>
    <mergeCell ref="BC2095:BD2095"/>
    <mergeCell ref="BE2095:BE2097"/>
    <mergeCell ref="BF2095:BG2095"/>
    <mergeCell ref="BH2095:BI2095"/>
    <mergeCell ref="AU2095:AV2095"/>
    <mergeCell ref="AW2095:AX2095"/>
    <mergeCell ref="AY2095:AZ2095"/>
    <mergeCell ref="BA2095:BB2095"/>
    <mergeCell ref="AN2095:AO2095"/>
    <mergeCell ref="AP2095:AQ2095"/>
    <mergeCell ref="AR2095:AR2097"/>
    <mergeCell ref="AS2095:AT2095"/>
    <mergeCell ref="AF2095:AG2095"/>
    <mergeCell ref="AH2095:AI2095"/>
    <mergeCell ref="AJ2095:AK2095"/>
    <mergeCell ref="AL2095:AM2095"/>
    <mergeCell ref="FC2095:FD2095"/>
    <mergeCell ref="FE2095:FE2097"/>
    <mergeCell ref="FF2095:FG2095"/>
    <mergeCell ref="FH2095:FI2095"/>
    <mergeCell ref="EU2095:EV2095"/>
    <mergeCell ref="EW2095:EX2095"/>
    <mergeCell ref="EY2095:EZ2095"/>
    <mergeCell ref="FA2095:FB2095"/>
    <mergeCell ref="EN2095:EO2095"/>
    <mergeCell ref="EP2095:EQ2095"/>
    <mergeCell ref="ER2095:ER2097"/>
    <mergeCell ref="ES2095:ET2095"/>
    <mergeCell ref="EF2095:EG2095"/>
    <mergeCell ref="EH2095:EI2095"/>
    <mergeCell ref="EJ2095:EK2095"/>
    <mergeCell ref="EL2095:EM2095"/>
    <mergeCell ref="DY2095:DZ2095"/>
    <mergeCell ref="EA2095:EB2095"/>
    <mergeCell ref="EC2095:ED2095"/>
    <mergeCell ref="EE2095:EE2097"/>
    <mergeCell ref="DR2095:DR2097"/>
    <mergeCell ref="DS2095:DT2095"/>
    <mergeCell ref="DU2095:DV2095"/>
    <mergeCell ref="DW2095:DX2095"/>
    <mergeCell ref="DJ2095:DK2095"/>
    <mergeCell ref="DL2095:DM2095"/>
    <mergeCell ref="DN2095:DO2095"/>
    <mergeCell ref="DP2095:DQ2095"/>
    <mergeCell ref="DC2095:DD2095"/>
    <mergeCell ref="DE2095:DE2097"/>
    <mergeCell ref="DF2095:DG2095"/>
    <mergeCell ref="DH2095:DI2095"/>
    <mergeCell ref="CU2095:CV2095"/>
    <mergeCell ref="CW2095:CX2095"/>
    <mergeCell ref="CY2095:CZ2095"/>
    <mergeCell ref="DA2095:DB2095"/>
    <mergeCell ref="A2116:F2116"/>
    <mergeCell ref="G2116:Q2116"/>
    <mergeCell ref="R2116:AD2116"/>
    <mergeCell ref="AE2116:AQ2116"/>
    <mergeCell ref="GR2115:HD2115"/>
    <mergeCell ref="HE2115:HQ2115"/>
    <mergeCell ref="CR2115:DD2115"/>
    <mergeCell ref="DE2115:DQ2115"/>
    <mergeCell ref="DR2115:ED2115"/>
    <mergeCell ref="EE2115:EQ2115"/>
    <mergeCell ref="HR2115:ID2115"/>
    <mergeCell ref="IE2115:IM2115"/>
    <mergeCell ref="ER2115:FD2115"/>
    <mergeCell ref="FE2115:FQ2115"/>
    <mergeCell ref="FR2115:GD2115"/>
    <mergeCell ref="GE2115:GQ2115"/>
    <mergeCell ref="AR2115:BD2115"/>
    <mergeCell ref="BE2115:BQ2115"/>
    <mergeCell ref="BR2115:CD2115"/>
    <mergeCell ref="CE2115:CQ2115"/>
    <mergeCell ref="A2115:F2115"/>
    <mergeCell ref="G2115:Q2115"/>
    <mergeCell ref="R2115:AD2115"/>
    <mergeCell ref="AE2115:AQ2115"/>
    <mergeCell ref="IF2095:IG2095"/>
    <mergeCell ref="IH2095:II2095"/>
    <mergeCell ref="IJ2095:IK2095"/>
    <mergeCell ref="IL2095:IM2095"/>
    <mergeCell ref="HY2095:HZ2095"/>
    <mergeCell ref="IA2095:IB2095"/>
    <mergeCell ref="IC2095:ID2095"/>
    <mergeCell ref="IE2095:IE2097"/>
    <mergeCell ref="HR2095:HR2097"/>
    <mergeCell ref="HS2095:HT2095"/>
    <mergeCell ref="HU2095:HV2095"/>
    <mergeCell ref="HW2095:HX2095"/>
    <mergeCell ref="HJ2095:HK2095"/>
    <mergeCell ref="HL2095:HM2095"/>
    <mergeCell ref="HN2095:HO2095"/>
    <mergeCell ref="HP2095:HQ2095"/>
    <mergeCell ref="HC2095:HD2095"/>
    <mergeCell ref="HE2095:HE2097"/>
    <mergeCell ref="HF2095:HG2095"/>
    <mergeCell ref="HH2095:HI2095"/>
    <mergeCell ref="GU2095:GV2095"/>
    <mergeCell ref="GW2095:GX2095"/>
    <mergeCell ref="GY2095:GZ2095"/>
    <mergeCell ref="HA2095:HB2095"/>
    <mergeCell ref="GN2095:GO2095"/>
    <mergeCell ref="GP2095:GQ2095"/>
    <mergeCell ref="GR2095:GR2097"/>
    <mergeCell ref="GS2095:GT2095"/>
    <mergeCell ref="GF2095:GG2095"/>
    <mergeCell ref="GH2095:GI2095"/>
    <mergeCell ref="GJ2095:GK2095"/>
    <mergeCell ref="GL2095:GM2095"/>
    <mergeCell ref="FY2095:FZ2095"/>
    <mergeCell ref="GA2095:GB2095"/>
    <mergeCell ref="GC2095:GD2095"/>
    <mergeCell ref="GE2095:GE2097"/>
    <mergeCell ref="FR2095:FR2097"/>
    <mergeCell ref="FS2095:FT2095"/>
    <mergeCell ref="FU2095:FV2095"/>
    <mergeCell ref="FW2095:FX2095"/>
    <mergeCell ref="GY2117:HD2117"/>
    <mergeCell ref="HL2117:HQ2117"/>
    <mergeCell ref="CY2117:DD2117"/>
    <mergeCell ref="DL2117:DQ2117"/>
    <mergeCell ref="DY2117:ED2117"/>
    <mergeCell ref="EL2117:EQ2117"/>
    <mergeCell ref="HY2117:ID2117"/>
    <mergeCell ref="IL2117:IM2117"/>
    <mergeCell ref="EY2117:FD2117"/>
    <mergeCell ref="FL2117:FQ2117"/>
    <mergeCell ref="FY2117:GD2117"/>
    <mergeCell ref="GL2117:GQ2117"/>
    <mergeCell ref="AY2117:BD2117"/>
    <mergeCell ref="BL2117:BQ2117"/>
    <mergeCell ref="BY2117:CD2117"/>
    <mergeCell ref="CL2117:CQ2117"/>
    <mergeCell ref="L2117:Q2117"/>
    <mergeCell ref="Y2117:AD2117"/>
    <mergeCell ref="AL2117:AQ2117"/>
    <mergeCell ref="GR2116:HD2116"/>
    <mergeCell ref="HE2116:HQ2116"/>
    <mergeCell ref="HR2116:ID2116"/>
    <mergeCell ref="IE2116:IM2116"/>
    <mergeCell ref="ER2116:FD2116"/>
    <mergeCell ref="FE2116:FQ2116"/>
    <mergeCell ref="FR2116:GD2116"/>
    <mergeCell ref="GE2116:GQ2116"/>
    <mergeCell ref="CR2116:DD2116"/>
    <mergeCell ref="DE2116:DQ2116"/>
    <mergeCell ref="DR2116:ED2116"/>
    <mergeCell ref="EE2116:EQ2116"/>
    <mergeCell ref="AR2116:BD2116"/>
    <mergeCell ref="BE2116:BQ2116"/>
    <mergeCell ref="BR2116:CD2116"/>
    <mergeCell ref="CE2116:CQ2116"/>
    <mergeCell ref="GR2120:HD2120"/>
    <mergeCell ref="HE2120:HQ2120"/>
    <mergeCell ref="CR2120:DD2120"/>
    <mergeCell ref="DE2120:DQ2120"/>
    <mergeCell ref="DR2120:ED2120"/>
    <mergeCell ref="EE2120:EQ2120"/>
    <mergeCell ref="HR2120:ID2120"/>
    <mergeCell ref="IE2120:IM2120"/>
    <mergeCell ref="ER2120:FD2120"/>
    <mergeCell ref="FE2120:FQ2120"/>
    <mergeCell ref="FR2120:GD2120"/>
    <mergeCell ref="GE2120:GQ2120"/>
    <mergeCell ref="AR2120:BD2120"/>
    <mergeCell ref="BE2120:BQ2120"/>
    <mergeCell ref="BR2120:CD2120"/>
    <mergeCell ref="CE2120:CQ2120"/>
    <mergeCell ref="A2120:F2120"/>
    <mergeCell ref="G2120:Q2120"/>
    <mergeCell ref="R2120:AD2120"/>
    <mergeCell ref="AE2120:AQ2120"/>
    <mergeCell ref="GR2119:HD2119"/>
    <mergeCell ref="HE2119:HQ2119"/>
    <mergeCell ref="HR2119:ID2119"/>
    <mergeCell ref="IE2119:IM2119"/>
    <mergeCell ref="ER2119:FD2119"/>
    <mergeCell ref="FE2119:FQ2119"/>
    <mergeCell ref="FR2119:GD2119"/>
    <mergeCell ref="GE2119:GQ2119"/>
    <mergeCell ref="CR2119:DD2119"/>
    <mergeCell ref="DE2119:DQ2119"/>
    <mergeCell ref="DR2119:ED2119"/>
    <mergeCell ref="EE2119:EQ2119"/>
    <mergeCell ref="AR2119:BD2119"/>
    <mergeCell ref="BE2119:BQ2119"/>
    <mergeCell ref="BR2119:CD2119"/>
    <mergeCell ref="CE2119:CQ2119"/>
    <mergeCell ref="A2119:F2119"/>
    <mergeCell ref="G2119:Q2119"/>
    <mergeCell ref="R2119:AD2119"/>
    <mergeCell ref="AE2119:AQ2119"/>
    <mergeCell ref="CR2122:DD2122"/>
    <mergeCell ref="DE2122:DQ2122"/>
    <mergeCell ref="DR2122:ED2122"/>
    <mergeCell ref="EE2122:EQ2122"/>
    <mergeCell ref="EY2123:EZ2123"/>
    <mergeCell ref="BL2123:BM2123"/>
    <mergeCell ref="BY2123:BZ2123"/>
    <mergeCell ref="CL2123:CM2123"/>
    <mergeCell ref="CY2123:CZ2123"/>
    <mergeCell ref="HR2122:ID2122"/>
    <mergeCell ref="IE2122:IM2122"/>
    <mergeCell ref="ER2122:FD2122"/>
    <mergeCell ref="FE2122:FQ2122"/>
    <mergeCell ref="FR2122:GD2122"/>
    <mergeCell ref="GE2122:GQ2122"/>
    <mergeCell ref="GR2122:HD2122"/>
    <mergeCell ref="HE2122:HQ2122"/>
    <mergeCell ref="AR2122:BD2122"/>
    <mergeCell ref="BE2122:BQ2122"/>
    <mergeCell ref="BR2122:CD2122"/>
    <mergeCell ref="CE2122:CQ2122"/>
    <mergeCell ref="A2122:F2122"/>
    <mergeCell ref="G2122:Q2122"/>
    <mergeCell ref="R2122:AD2122"/>
    <mergeCell ref="AE2122:AQ2122"/>
    <mergeCell ref="GR2121:HD2121"/>
    <mergeCell ref="HE2121:HQ2121"/>
    <mergeCell ref="HR2121:ID2121"/>
    <mergeCell ref="IE2121:IM2121"/>
    <mergeCell ref="ER2121:FD2121"/>
    <mergeCell ref="FE2121:FQ2121"/>
    <mergeCell ref="FR2121:GD2121"/>
    <mergeCell ref="GE2121:GQ2121"/>
    <mergeCell ref="CR2121:DD2121"/>
    <mergeCell ref="DE2121:DQ2121"/>
    <mergeCell ref="DR2121:ED2121"/>
    <mergeCell ref="EE2121:EQ2121"/>
    <mergeCell ref="AR2121:BD2121"/>
    <mergeCell ref="BE2121:BQ2121"/>
    <mergeCell ref="BR2121:CD2121"/>
    <mergeCell ref="CE2121:CQ2121"/>
    <mergeCell ref="A2121:F2121"/>
    <mergeCell ref="G2121:Q2121"/>
    <mergeCell ref="R2121:AD2121"/>
    <mergeCell ref="AE2121:AQ2121"/>
    <mergeCell ref="AL2124:AM2124"/>
    <mergeCell ref="AN2124:AO2124"/>
    <mergeCell ref="AP2124:AQ2124"/>
    <mergeCell ref="AR2124:AR2126"/>
    <mergeCell ref="AH2124:AI2124"/>
    <mergeCell ref="AJ2124:AK2124"/>
    <mergeCell ref="W2124:X2124"/>
    <mergeCell ref="Y2124:Z2124"/>
    <mergeCell ref="AA2124:AB2124"/>
    <mergeCell ref="AC2124:AD2124"/>
    <mergeCell ref="HL2123:HM2123"/>
    <mergeCell ref="HY2123:HZ2123"/>
    <mergeCell ref="GL2123:GM2123"/>
    <mergeCell ref="GY2123:GZ2123"/>
    <mergeCell ref="DL2123:DM2123"/>
    <mergeCell ref="DY2123:DZ2123"/>
    <mergeCell ref="N2124:O2124"/>
    <mergeCell ref="FL2123:FM2123"/>
    <mergeCell ref="FY2123:FZ2123"/>
    <mergeCell ref="EL2123:EM2123"/>
    <mergeCell ref="P2124:Q2124"/>
    <mergeCell ref="R2124:R2126"/>
    <mergeCell ref="S2124:T2124"/>
    <mergeCell ref="U2124:V2124"/>
    <mergeCell ref="AE2124:AE2126"/>
    <mergeCell ref="AF2124:AG2124"/>
    <mergeCell ref="L2123:M2123"/>
    <mergeCell ref="Y2123:Z2123"/>
    <mergeCell ref="AL2123:AM2123"/>
    <mergeCell ref="AY2123:AZ2123"/>
    <mergeCell ref="IL2123:IM2123"/>
    <mergeCell ref="A2124:A2126"/>
    <mergeCell ref="J2124:K2124"/>
    <mergeCell ref="L2124:M2124"/>
    <mergeCell ref="DA2124:DB2124"/>
    <mergeCell ref="DC2124:DD2124"/>
    <mergeCell ref="DE2124:DE2126"/>
    <mergeCell ref="DF2124:DG2124"/>
    <mergeCell ref="CS2124:CT2124"/>
    <mergeCell ref="CU2124:CV2124"/>
    <mergeCell ref="CW2124:CX2124"/>
    <mergeCell ref="CY2124:CZ2124"/>
    <mergeCell ref="CL2124:CM2124"/>
    <mergeCell ref="CN2124:CO2124"/>
    <mergeCell ref="CP2124:CQ2124"/>
    <mergeCell ref="CR2124:CR2126"/>
    <mergeCell ref="CE2124:CE2126"/>
    <mergeCell ref="CF2124:CG2124"/>
    <mergeCell ref="CH2124:CI2124"/>
    <mergeCell ref="CJ2124:CK2124"/>
    <mergeCell ref="BW2124:BX2124"/>
    <mergeCell ref="BY2124:BZ2124"/>
    <mergeCell ref="CA2124:CB2124"/>
    <mergeCell ref="CC2124:CD2124"/>
    <mergeCell ref="BP2124:BQ2124"/>
    <mergeCell ref="BR2124:BR2126"/>
    <mergeCell ref="BS2124:BT2124"/>
    <mergeCell ref="BU2124:BV2124"/>
    <mergeCell ref="BH2124:BI2124"/>
    <mergeCell ref="BJ2124:BK2124"/>
    <mergeCell ref="BL2124:BM2124"/>
    <mergeCell ref="BN2124:BO2124"/>
    <mergeCell ref="BA2124:BB2124"/>
    <mergeCell ref="BC2124:BD2124"/>
    <mergeCell ref="BE2124:BE2126"/>
    <mergeCell ref="BF2124:BG2124"/>
    <mergeCell ref="AS2124:AT2124"/>
    <mergeCell ref="AU2124:AV2124"/>
    <mergeCell ref="AW2124:AX2124"/>
    <mergeCell ref="AY2124:AZ2124"/>
    <mergeCell ref="FP2124:FQ2124"/>
    <mergeCell ref="FR2124:FR2126"/>
    <mergeCell ref="FS2124:FT2124"/>
    <mergeCell ref="FU2124:FV2124"/>
    <mergeCell ref="FH2124:FI2124"/>
    <mergeCell ref="FJ2124:FK2124"/>
    <mergeCell ref="FL2124:FM2124"/>
    <mergeCell ref="FN2124:FO2124"/>
    <mergeCell ref="FA2124:FB2124"/>
    <mergeCell ref="FC2124:FD2124"/>
    <mergeCell ref="FE2124:FE2126"/>
    <mergeCell ref="FF2124:FG2124"/>
    <mergeCell ref="ES2124:ET2124"/>
    <mergeCell ref="EU2124:EV2124"/>
    <mergeCell ref="EW2124:EX2124"/>
    <mergeCell ref="EY2124:EZ2124"/>
    <mergeCell ref="EL2124:EM2124"/>
    <mergeCell ref="EN2124:EO2124"/>
    <mergeCell ref="EP2124:EQ2124"/>
    <mergeCell ref="ER2124:ER2126"/>
    <mergeCell ref="EE2124:EE2126"/>
    <mergeCell ref="EF2124:EG2124"/>
    <mergeCell ref="EH2124:EI2124"/>
    <mergeCell ref="EJ2124:EK2124"/>
    <mergeCell ref="DW2124:DX2124"/>
    <mergeCell ref="DY2124:DZ2124"/>
    <mergeCell ref="EA2124:EB2124"/>
    <mergeCell ref="EC2124:ED2124"/>
    <mergeCell ref="DP2124:DQ2124"/>
    <mergeCell ref="DR2124:DR2126"/>
    <mergeCell ref="DS2124:DT2124"/>
    <mergeCell ref="DU2124:DV2124"/>
    <mergeCell ref="DH2124:DI2124"/>
    <mergeCell ref="DJ2124:DK2124"/>
    <mergeCell ref="DL2124:DM2124"/>
    <mergeCell ref="DN2124:DO2124"/>
    <mergeCell ref="HE2144:HQ2144"/>
    <mergeCell ref="HR2144:ID2144"/>
    <mergeCell ref="IE2144:IM2144"/>
    <mergeCell ref="L2145:M2145"/>
    <mergeCell ref="Y2145:Z2145"/>
    <mergeCell ref="AL2145:AM2145"/>
    <mergeCell ref="AY2145:AZ2145"/>
    <mergeCell ref="BL2145:BM2145"/>
    <mergeCell ref="BY2145:BZ2145"/>
    <mergeCell ref="CL2145:CM2145"/>
    <mergeCell ref="FE2144:FQ2144"/>
    <mergeCell ref="FR2144:GD2144"/>
    <mergeCell ref="GE2144:GQ2144"/>
    <mergeCell ref="GR2144:HD2144"/>
    <mergeCell ref="DE2144:DQ2144"/>
    <mergeCell ref="DR2144:ED2144"/>
    <mergeCell ref="EE2144:EQ2144"/>
    <mergeCell ref="ER2144:FD2144"/>
    <mergeCell ref="IL2124:IM2124"/>
    <mergeCell ref="A2144:F2144"/>
    <mergeCell ref="G2144:Q2144"/>
    <mergeCell ref="R2144:AD2144"/>
    <mergeCell ref="AE2144:AQ2144"/>
    <mergeCell ref="AR2144:BD2144"/>
    <mergeCell ref="BE2144:BQ2144"/>
    <mergeCell ref="BR2144:CD2144"/>
    <mergeCell ref="CE2144:CQ2144"/>
    <mergeCell ref="CR2144:DD2144"/>
    <mergeCell ref="IE2124:IE2126"/>
    <mergeCell ref="IF2124:IG2124"/>
    <mergeCell ref="IH2124:II2124"/>
    <mergeCell ref="IJ2124:IK2124"/>
    <mergeCell ref="HW2124:HX2124"/>
    <mergeCell ref="HY2124:HZ2124"/>
    <mergeCell ref="IA2124:IB2124"/>
    <mergeCell ref="IC2124:ID2124"/>
    <mergeCell ref="HP2124:HQ2124"/>
    <mergeCell ref="HR2124:HR2126"/>
    <mergeCell ref="HS2124:HT2124"/>
    <mergeCell ref="HU2124:HV2124"/>
    <mergeCell ref="HH2124:HI2124"/>
    <mergeCell ref="HJ2124:HK2124"/>
    <mergeCell ref="HL2124:HM2124"/>
    <mergeCell ref="HN2124:HO2124"/>
    <mergeCell ref="HA2124:HB2124"/>
    <mergeCell ref="HC2124:HD2124"/>
    <mergeCell ref="HE2124:HE2126"/>
    <mergeCell ref="HF2124:HG2124"/>
    <mergeCell ref="GS2124:GT2124"/>
    <mergeCell ref="GU2124:GV2124"/>
    <mergeCell ref="GW2124:GX2124"/>
    <mergeCell ref="GY2124:GZ2124"/>
    <mergeCell ref="GL2124:GM2124"/>
    <mergeCell ref="GN2124:GO2124"/>
    <mergeCell ref="GP2124:GQ2124"/>
    <mergeCell ref="GR2124:GR2126"/>
    <mergeCell ref="GE2124:GE2126"/>
    <mergeCell ref="GF2124:GG2124"/>
    <mergeCell ref="GH2124:GI2124"/>
    <mergeCell ref="GJ2124:GK2124"/>
    <mergeCell ref="FW2124:FX2124"/>
    <mergeCell ref="FY2124:FZ2124"/>
    <mergeCell ref="GA2124:GB2124"/>
    <mergeCell ref="GC2124:GD2124"/>
    <mergeCell ref="AN2146:AO2146"/>
    <mergeCell ref="AP2146:AQ2146"/>
    <mergeCell ref="AR2146:AR2148"/>
    <mergeCell ref="AS2146:AT2146"/>
    <mergeCell ref="AF2146:AG2146"/>
    <mergeCell ref="AH2146:AI2146"/>
    <mergeCell ref="AJ2146:AK2146"/>
    <mergeCell ref="AL2146:AM2146"/>
    <mergeCell ref="Y2146:Z2146"/>
    <mergeCell ref="AA2146:AB2146"/>
    <mergeCell ref="AC2146:AD2146"/>
    <mergeCell ref="AE2146:AE2148"/>
    <mergeCell ref="S2146:T2146"/>
    <mergeCell ref="U2146:V2146"/>
    <mergeCell ref="W2146:X2146"/>
    <mergeCell ref="J2146:K2146"/>
    <mergeCell ref="L2146:M2146"/>
    <mergeCell ref="N2146:O2146"/>
    <mergeCell ref="P2146:Q2146"/>
    <mergeCell ref="A2146:A2148"/>
    <mergeCell ref="GY2145:GZ2145"/>
    <mergeCell ref="HL2145:HM2145"/>
    <mergeCell ref="CY2145:CZ2145"/>
    <mergeCell ref="DL2145:DM2145"/>
    <mergeCell ref="DY2145:DZ2145"/>
    <mergeCell ref="EL2145:EM2145"/>
    <mergeCell ref="R2146:R2148"/>
    <mergeCell ref="HY2145:HZ2145"/>
    <mergeCell ref="IL2145:IM2145"/>
    <mergeCell ref="EY2145:EZ2145"/>
    <mergeCell ref="FL2145:FM2145"/>
    <mergeCell ref="FY2145:FZ2145"/>
    <mergeCell ref="GL2145:GM2145"/>
    <mergeCell ref="DC2146:DD2146"/>
    <mergeCell ref="DE2146:DE2148"/>
    <mergeCell ref="DF2146:DG2146"/>
    <mergeCell ref="DH2146:DI2146"/>
    <mergeCell ref="CU2146:CV2146"/>
    <mergeCell ref="CW2146:CX2146"/>
    <mergeCell ref="CY2146:CZ2146"/>
    <mergeCell ref="DA2146:DB2146"/>
    <mergeCell ref="CN2146:CO2146"/>
    <mergeCell ref="CP2146:CQ2146"/>
    <mergeCell ref="CR2146:CR2148"/>
    <mergeCell ref="CS2146:CT2146"/>
    <mergeCell ref="CF2146:CG2146"/>
    <mergeCell ref="CH2146:CI2146"/>
    <mergeCell ref="CJ2146:CK2146"/>
    <mergeCell ref="CL2146:CM2146"/>
    <mergeCell ref="BY2146:BZ2146"/>
    <mergeCell ref="CA2146:CB2146"/>
    <mergeCell ref="CC2146:CD2146"/>
    <mergeCell ref="CE2146:CE2148"/>
    <mergeCell ref="BR2146:BR2148"/>
    <mergeCell ref="BS2146:BT2146"/>
    <mergeCell ref="BU2146:BV2146"/>
    <mergeCell ref="BW2146:BX2146"/>
    <mergeCell ref="BJ2146:BK2146"/>
    <mergeCell ref="BL2146:BM2146"/>
    <mergeCell ref="BN2146:BO2146"/>
    <mergeCell ref="BP2146:BQ2146"/>
    <mergeCell ref="BC2146:BD2146"/>
    <mergeCell ref="BE2146:BE2148"/>
    <mergeCell ref="BF2146:BG2146"/>
    <mergeCell ref="BH2146:BI2146"/>
    <mergeCell ref="AU2146:AV2146"/>
    <mergeCell ref="AW2146:AX2146"/>
    <mergeCell ref="AY2146:AZ2146"/>
    <mergeCell ref="BA2146:BB2146"/>
    <mergeCell ref="FR2146:FR2148"/>
    <mergeCell ref="FS2146:FT2146"/>
    <mergeCell ref="FU2146:FV2146"/>
    <mergeCell ref="FW2146:FX2146"/>
    <mergeCell ref="FJ2146:FK2146"/>
    <mergeCell ref="FL2146:FM2146"/>
    <mergeCell ref="FN2146:FO2146"/>
    <mergeCell ref="FP2146:FQ2146"/>
    <mergeCell ref="FC2146:FD2146"/>
    <mergeCell ref="FE2146:FE2148"/>
    <mergeCell ref="FF2146:FG2146"/>
    <mergeCell ref="FH2146:FI2146"/>
    <mergeCell ref="EU2146:EV2146"/>
    <mergeCell ref="EW2146:EX2146"/>
    <mergeCell ref="EY2146:EZ2146"/>
    <mergeCell ref="FA2146:FB2146"/>
    <mergeCell ref="EN2146:EO2146"/>
    <mergeCell ref="EP2146:EQ2146"/>
    <mergeCell ref="ER2146:ER2148"/>
    <mergeCell ref="ES2146:ET2146"/>
    <mergeCell ref="EF2146:EG2146"/>
    <mergeCell ref="EH2146:EI2146"/>
    <mergeCell ref="EJ2146:EK2146"/>
    <mergeCell ref="EL2146:EM2146"/>
    <mergeCell ref="DY2146:DZ2146"/>
    <mergeCell ref="EA2146:EB2146"/>
    <mergeCell ref="EC2146:ED2146"/>
    <mergeCell ref="EE2146:EE2148"/>
    <mergeCell ref="DR2146:DR2148"/>
    <mergeCell ref="DS2146:DT2146"/>
    <mergeCell ref="DU2146:DV2146"/>
    <mergeCell ref="DW2146:DX2146"/>
    <mergeCell ref="DJ2146:DK2146"/>
    <mergeCell ref="DL2146:DM2146"/>
    <mergeCell ref="DN2146:DO2146"/>
    <mergeCell ref="DP2146:DQ2146"/>
    <mergeCell ref="IF2146:IG2146"/>
    <mergeCell ref="IH2146:II2146"/>
    <mergeCell ref="IJ2146:IK2146"/>
    <mergeCell ref="IL2146:IM2146"/>
    <mergeCell ref="HY2146:HZ2146"/>
    <mergeCell ref="IA2146:IB2146"/>
    <mergeCell ref="IC2146:ID2146"/>
    <mergeCell ref="IE2146:IE2148"/>
    <mergeCell ref="HR2146:HR2148"/>
    <mergeCell ref="HS2146:HT2146"/>
    <mergeCell ref="HU2146:HV2146"/>
    <mergeCell ref="HW2146:HX2146"/>
    <mergeCell ref="HJ2146:HK2146"/>
    <mergeCell ref="HL2146:HM2146"/>
    <mergeCell ref="HN2146:HO2146"/>
    <mergeCell ref="HP2146:HQ2146"/>
    <mergeCell ref="HC2146:HD2146"/>
    <mergeCell ref="HE2146:HE2148"/>
    <mergeCell ref="HF2146:HG2146"/>
    <mergeCell ref="HH2146:HI2146"/>
    <mergeCell ref="GU2146:GV2146"/>
    <mergeCell ref="GW2146:GX2146"/>
    <mergeCell ref="GY2146:GZ2146"/>
    <mergeCell ref="HA2146:HB2146"/>
    <mergeCell ref="GN2146:GO2146"/>
    <mergeCell ref="GP2146:GQ2146"/>
    <mergeCell ref="GR2146:GR2148"/>
    <mergeCell ref="GS2146:GT2146"/>
    <mergeCell ref="GF2146:GG2146"/>
    <mergeCell ref="GH2146:GI2146"/>
    <mergeCell ref="GJ2146:GK2146"/>
    <mergeCell ref="GL2146:GM2146"/>
    <mergeCell ref="FY2146:FZ2146"/>
    <mergeCell ref="GA2146:GB2146"/>
    <mergeCell ref="GC2146:GD2146"/>
    <mergeCell ref="GE2146:GE2148"/>
    <mergeCell ref="GR2167:HD2167"/>
    <mergeCell ref="HE2167:HQ2167"/>
    <mergeCell ref="HR2167:ID2167"/>
    <mergeCell ref="IE2167:IM2167"/>
    <mergeCell ref="ER2167:FD2167"/>
    <mergeCell ref="FE2167:FQ2167"/>
    <mergeCell ref="FR2167:GD2167"/>
    <mergeCell ref="GE2167:GQ2167"/>
    <mergeCell ref="CR2167:DD2167"/>
    <mergeCell ref="DE2167:DQ2167"/>
    <mergeCell ref="DR2167:ED2167"/>
    <mergeCell ref="EE2167:EQ2167"/>
    <mergeCell ref="AR2167:BD2167"/>
    <mergeCell ref="BE2167:BQ2167"/>
    <mergeCell ref="BR2167:CD2167"/>
    <mergeCell ref="CE2167:CQ2167"/>
    <mergeCell ref="A2167:F2167"/>
    <mergeCell ref="G2167:Q2167"/>
    <mergeCell ref="R2167:AD2167"/>
    <mergeCell ref="AE2167:AQ2167"/>
    <mergeCell ref="GR2166:HD2166"/>
    <mergeCell ref="HE2166:HQ2166"/>
    <mergeCell ref="CR2166:DD2166"/>
    <mergeCell ref="DE2166:DQ2166"/>
    <mergeCell ref="DR2166:ED2166"/>
    <mergeCell ref="EE2166:EQ2166"/>
    <mergeCell ref="HR2166:ID2166"/>
    <mergeCell ref="IE2166:IM2166"/>
    <mergeCell ref="ER2166:FD2166"/>
    <mergeCell ref="FE2166:FQ2166"/>
    <mergeCell ref="FR2166:GD2166"/>
    <mergeCell ref="GE2166:GQ2166"/>
    <mergeCell ref="AR2166:BD2166"/>
    <mergeCell ref="BE2166:BQ2166"/>
    <mergeCell ref="BR2166:CD2166"/>
    <mergeCell ref="CE2166:CQ2166"/>
    <mergeCell ref="A2166:F2166"/>
    <mergeCell ref="G2166:Q2166"/>
    <mergeCell ref="R2166:AD2166"/>
    <mergeCell ref="AE2166:AQ2166"/>
    <mergeCell ref="GR2170:HD2170"/>
    <mergeCell ref="HE2170:HQ2170"/>
    <mergeCell ref="HR2170:ID2170"/>
    <mergeCell ref="IE2170:IM2170"/>
    <mergeCell ref="ER2170:FD2170"/>
    <mergeCell ref="FE2170:FQ2170"/>
    <mergeCell ref="FR2170:GD2170"/>
    <mergeCell ref="GE2170:GQ2170"/>
    <mergeCell ref="CR2170:DD2170"/>
    <mergeCell ref="DE2170:DQ2170"/>
    <mergeCell ref="DR2170:ED2170"/>
    <mergeCell ref="EE2170:EQ2170"/>
    <mergeCell ref="AR2170:BD2170"/>
    <mergeCell ref="BE2170:BQ2170"/>
    <mergeCell ref="BR2170:CD2170"/>
    <mergeCell ref="CE2170:CQ2170"/>
    <mergeCell ref="A2170:F2170"/>
    <mergeCell ref="G2170:Q2170"/>
    <mergeCell ref="R2170:AD2170"/>
    <mergeCell ref="AE2170:AQ2170"/>
    <mergeCell ref="GY2168:HD2168"/>
    <mergeCell ref="HL2168:HQ2168"/>
    <mergeCell ref="CY2168:DD2168"/>
    <mergeCell ref="DL2168:DQ2168"/>
    <mergeCell ref="DY2168:ED2168"/>
    <mergeCell ref="EL2168:EQ2168"/>
    <mergeCell ref="HY2168:ID2168"/>
    <mergeCell ref="IL2168:IM2168"/>
    <mergeCell ref="EY2168:FD2168"/>
    <mergeCell ref="FL2168:FQ2168"/>
    <mergeCell ref="FY2168:GD2168"/>
    <mergeCell ref="GL2168:GQ2168"/>
    <mergeCell ref="AY2168:BD2168"/>
    <mergeCell ref="BL2168:BQ2168"/>
    <mergeCell ref="BY2168:CD2168"/>
    <mergeCell ref="CL2168:CQ2168"/>
    <mergeCell ref="L2168:Q2168"/>
    <mergeCell ref="Y2168:AD2168"/>
    <mergeCell ref="AL2168:AQ2168"/>
    <mergeCell ref="GR2172:HD2172"/>
    <mergeCell ref="HE2172:HQ2172"/>
    <mergeCell ref="HR2172:ID2172"/>
    <mergeCell ref="IE2172:IM2172"/>
    <mergeCell ref="ER2172:FD2172"/>
    <mergeCell ref="FE2172:FQ2172"/>
    <mergeCell ref="FR2172:GD2172"/>
    <mergeCell ref="GE2172:GQ2172"/>
    <mergeCell ref="CR2172:DD2172"/>
    <mergeCell ref="DE2172:DQ2172"/>
    <mergeCell ref="DR2172:ED2172"/>
    <mergeCell ref="EE2172:EQ2172"/>
    <mergeCell ref="AR2172:BD2172"/>
    <mergeCell ref="BE2172:BQ2172"/>
    <mergeCell ref="BR2172:CD2172"/>
    <mergeCell ref="CE2172:CQ2172"/>
    <mergeCell ref="A2172:F2172"/>
    <mergeCell ref="G2172:Q2172"/>
    <mergeCell ref="R2172:AD2172"/>
    <mergeCell ref="AE2172:AQ2172"/>
    <mergeCell ref="GR2171:HD2171"/>
    <mergeCell ref="HE2171:HQ2171"/>
    <mergeCell ref="CR2171:DD2171"/>
    <mergeCell ref="DE2171:DQ2171"/>
    <mergeCell ref="DR2171:ED2171"/>
    <mergeCell ref="EE2171:EQ2171"/>
    <mergeCell ref="HR2171:ID2171"/>
    <mergeCell ref="IE2171:IM2171"/>
    <mergeCell ref="ER2171:FD2171"/>
    <mergeCell ref="FE2171:FQ2171"/>
    <mergeCell ref="FR2171:GD2171"/>
    <mergeCell ref="GE2171:GQ2171"/>
    <mergeCell ref="AR2171:BD2171"/>
    <mergeCell ref="BE2171:BQ2171"/>
    <mergeCell ref="BR2171:CD2171"/>
    <mergeCell ref="CE2171:CQ2171"/>
    <mergeCell ref="A2171:F2171"/>
    <mergeCell ref="G2171:Q2171"/>
    <mergeCell ref="R2171:AD2171"/>
    <mergeCell ref="AE2171:AQ2171"/>
    <mergeCell ref="N2175:O2175"/>
    <mergeCell ref="FL2174:FM2174"/>
    <mergeCell ref="FY2174:FZ2174"/>
    <mergeCell ref="EL2174:EM2174"/>
    <mergeCell ref="P2175:Q2175"/>
    <mergeCell ref="R2175:R2177"/>
    <mergeCell ref="S2175:T2175"/>
    <mergeCell ref="U2175:V2175"/>
    <mergeCell ref="AE2175:AE2177"/>
    <mergeCell ref="AF2175:AG2175"/>
    <mergeCell ref="L2174:M2174"/>
    <mergeCell ref="Y2174:Z2174"/>
    <mergeCell ref="AL2174:AM2174"/>
    <mergeCell ref="AY2174:AZ2174"/>
    <mergeCell ref="IL2174:IM2174"/>
    <mergeCell ref="A2175:A2177"/>
    <mergeCell ref="J2175:K2175"/>
    <mergeCell ref="L2175:M2175"/>
    <mergeCell ref="CR2173:DD2173"/>
    <mergeCell ref="DE2173:DQ2173"/>
    <mergeCell ref="DR2173:ED2173"/>
    <mergeCell ref="EE2173:EQ2173"/>
    <mergeCell ref="EY2174:EZ2174"/>
    <mergeCell ref="BL2174:BM2174"/>
    <mergeCell ref="BY2174:BZ2174"/>
    <mergeCell ref="CL2174:CM2174"/>
    <mergeCell ref="CY2174:CZ2174"/>
    <mergeCell ref="HR2173:ID2173"/>
    <mergeCell ref="IE2173:IM2173"/>
    <mergeCell ref="ER2173:FD2173"/>
    <mergeCell ref="FE2173:FQ2173"/>
    <mergeCell ref="FR2173:GD2173"/>
    <mergeCell ref="GE2173:GQ2173"/>
    <mergeCell ref="GR2173:HD2173"/>
    <mergeCell ref="HE2173:HQ2173"/>
    <mergeCell ref="AR2173:BD2173"/>
    <mergeCell ref="BE2173:BQ2173"/>
    <mergeCell ref="BR2173:CD2173"/>
    <mergeCell ref="CE2173:CQ2173"/>
    <mergeCell ref="A2173:F2173"/>
    <mergeCell ref="G2173:Q2173"/>
    <mergeCell ref="R2173:AD2173"/>
    <mergeCell ref="AE2173:AQ2173"/>
    <mergeCell ref="BW2175:BX2175"/>
    <mergeCell ref="BY2175:BZ2175"/>
    <mergeCell ref="CA2175:CB2175"/>
    <mergeCell ref="CC2175:CD2175"/>
    <mergeCell ref="BP2175:BQ2175"/>
    <mergeCell ref="BR2175:BR2177"/>
    <mergeCell ref="BS2175:BT2175"/>
    <mergeCell ref="BU2175:BV2175"/>
    <mergeCell ref="BH2175:BI2175"/>
    <mergeCell ref="BJ2175:BK2175"/>
    <mergeCell ref="BL2175:BM2175"/>
    <mergeCell ref="BN2175:BO2175"/>
    <mergeCell ref="BA2175:BB2175"/>
    <mergeCell ref="BC2175:BD2175"/>
    <mergeCell ref="BE2175:BE2177"/>
    <mergeCell ref="BF2175:BG2175"/>
    <mergeCell ref="AS2175:AT2175"/>
    <mergeCell ref="AU2175:AV2175"/>
    <mergeCell ref="AW2175:AX2175"/>
    <mergeCell ref="AY2175:AZ2175"/>
    <mergeCell ref="AL2175:AM2175"/>
    <mergeCell ref="AN2175:AO2175"/>
    <mergeCell ref="AP2175:AQ2175"/>
    <mergeCell ref="AR2175:AR2177"/>
    <mergeCell ref="AH2175:AI2175"/>
    <mergeCell ref="AJ2175:AK2175"/>
    <mergeCell ref="W2175:X2175"/>
    <mergeCell ref="Y2175:Z2175"/>
    <mergeCell ref="AA2175:AB2175"/>
    <mergeCell ref="AC2175:AD2175"/>
    <mergeCell ref="HL2174:HM2174"/>
    <mergeCell ref="HY2174:HZ2174"/>
    <mergeCell ref="GL2174:GM2174"/>
    <mergeCell ref="GY2174:GZ2174"/>
    <mergeCell ref="DL2174:DM2174"/>
    <mergeCell ref="DY2174:DZ2174"/>
    <mergeCell ref="EP2175:EQ2175"/>
    <mergeCell ref="ER2175:ER2177"/>
    <mergeCell ref="EE2175:EE2177"/>
    <mergeCell ref="EF2175:EG2175"/>
    <mergeCell ref="EH2175:EI2175"/>
    <mergeCell ref="EJ2175:EK2175"/>
    <mergeCell ref="DW2175:DX2175"/>
    <mergeCell ref="DY2175:DZ2175"/>
    <mergeCell ref="EA2175:EB2175"/>
    <mergeCell ref="EC2175:ED2175"/>
    <mergeCell ref="DP2175:DQ2175"/>
    <mergeCell ref="DR2175:DR2177"/>
    <mergeCell ref="DS2175:DT2175"/>
    <mergeCell ref="DU2175:DV2175"/>
    <mergeCell ref="DH2175:DI2175"/>
    <mergeCell ref="DJ2175:DK2175"/>
    <mergeCell ref="DL2175:DM2175"/>
    <mergeCell ref="DN2175:DO2175"/>
    <mergeCell ref="DA2175:DB2175"/>
    <mergeCell ref="DC2175:DD2175"/>
    <mergeCell ref="DE2175:DE2177"/>
    <mergeCell ref="DF2175:DG2175"/>
    <mergeCell ref="CS2175:CT2175"/>
    <mergeCell ref="CU2175:CV2175"/>
    <mergeCell ref="CW2175:CX2175"/>
    <mergeCell ref="CY2175:CZ2175"/>
    <mergeCell ref="CL2175:CM2175"/>
    <mergeCell ref="CN2175:CO2175"/>
    <mergeCell ref="CP2175:CQ2175"/>
    <mergeCell ref="CR2175:CR2177"/>
    <mergeCell ref="CE2175:CE2177"/>
    <mergeCell ref="CF2175:CG2175"/>
    <mergeCell ref="CH2175:CI2175"/>
    <mergeCell ref="CJ2175:CK2175"/>
    <mergeCell ref="IL2175:IM2175"/>
    <mergeCell ref="A2195:F2195"/>
    <mergeCell ref="G2195:Q2195"/>
    <mergeCell ref="R2195:AD2195"/>
    <mergeCell ref="AE2195:AQ2195"/>
    <mergeCell ref="AR2195:BD2195"/>
    <mergeCell ref="BE2195:BQ2195"/>
    <mergeCell ref="BR2195:CD2195"/>
    <mergeCell ref="CE2195:CQ2195"/>
    <mergeCell ref="CR2195:DD2195"/>
    <mergeCell ref="IE2175:IE2177"/>
    <mergeCell ref="IF2175:IG2175"/>
    <mergeCell ref="IH2175:II2175"/>
    <mergeCell ref="IJ2175:IK2175"/>
    <mergeCell ref="HW2175:HX2175"/>
    <mergeCell ref="HY2175:HZ2175"/>
    <mergeCell ref="IA2175:IB2175"/>
    <mergeCell ref="IC2175:ID2175"/>
    <mergeCell ref="HP2175:HQ2175"/>
    <mergeCell ref="HR2175:HR2177"/>
    <mergeCell ref="HS2175:HT2175"/>
    <mergeCell ref="HU2175:HV2175"/>
    <mergeCell ref="HH2175:HI2175"/>
    <mergeCell ref="HJ2175:HK2175"/>
    <mergeCell ref="HL2175:HM2175"/>
    <mergeCell ref="HN2175:HO2175"/>
    <mergeCell ref="HA2175:HB2175"/>
    <mergeCell ref="HC2175:HD2175"/>
    <mergeCell ref="HE2175:HE2177"/>
    <mergeCell ref="HF2175:HG2175"/>
    <mergeCell ref="GS2175:GT2175"/>
    <mergeCell ref="GU2175:GV2175"/>
    <mergeCell ref="GW2175:GX2175"/>
    <mergeCell ref="GY2175:GZ2175"/>
    <mergeCell ref="GL2175:GM2175"/>
    <mergeCell ref="GN2175:GO2175"/>
    <mergeCell ref="GP2175:GQ2175"/>
    <mergeCell ref="GR2175:GR2177"/>
    <mergeCell ref="GE2175:GE2177"/>
    <mergeCell ref="GF2175:GG2175"/>
    <mergeCell ref="GH2175:GI2175"/>
    <mergeCell ref="GJ2175:GK2175"/>
    <mergeCell ref="FW2175:FX2175"/>
    <mergeCell ref="FY2175:FZ2175"/>
    <mergeCell ref="GA2175:GB2175"/>
    <mergeCell ref="GC2175:GD2175"/>
    <mergeCell ref="FP2175:FQ2175"/>
    <mergeCell ref="FR2175:FR2177"/>
    <mergeCell ref="FS2175:FT2175"/>
    <mergeCell ref="FU2175:FV2175"/>
    <mergeCell ref="FH2175:FI2175"/>
    <mergeCell ref="FJ2175:FK2175"/>
    <mergeCell ref="FL2175:FM2175"/>
    <mergeCell ref="FN2175:FO2175"/>
    <mergeCell ref="FA2175:FB2175"/>
    <mergeCell ref="FC2175:FD2175"/>
    <mergeCell ref="FE2175:FE2177"/>
    <mergeCell ref="FF2175:FG2175"/>
    <mergeCell ref="ES2175:ET2175"/>
    <mergeCell ref="EU2175:EV2175"/>
    <mergeCell ref="EW2175:EX2175"/>
    <mergeCell ref="EY2175:EZ2175"/>
    <mergeCell ref="EL2175:EM2175"/>
    <mergeCell ref="EN2175:EO2175"/>
    <mergeCell ref="Y2197:Z2197"/>
    <mergeCell ref="AA2197:AB2197"/>
    <mergeCell ref="AC2197:AD2197"/>
    <mergeCell ref="AE2197:AE2199"/>
    <mergeCell ref="S2197:T2197"/>
    <mergeCell ref="U2197:V2197"/>
    <mergeCell ref="W2197:X2197"/>
    <mergeCell ref="J2197:K2197"/>
    <mergeCell ref="L2197:M2197"/>
    <mergeCell ref="N2197:O2197"/>
    <mergeCell ref="P2197:Q2197"/>
    <mergeCell ref="A2197:A2199"/>
    <mergeCell ref="GY2196:GZ2196"/>
    <mergeCell ref="HL2196:HM2196"/>
    <mergeCell ref="CY2196:CZ2196"/>
    <mergeCell ref="DL2196:DM2196"/>
    <mergeCell ref="DY2196:DZ2196"/>
    <mergeCell ref="EL2196:EM2196"/>
    <mergeCell ref="R2197:R2199"/>
    <mergeCell ref="HY2196:HZ2196"/>
    <mergeCell ref="IL2196:IM2196"/>
    <mergeCell ref="EY2196:EZ2196"/>
    <mergeCell ref="FL2196:FM2196"/>
    <mergeCell ref="FY2196:FZ2196"/>
    <mergeCell ref="GL2196:GM2196"/>
    <mergeCell ref="HE2195:HQ2195"/>
    <mergeCell ref="HR2195:ID2195"/>
    <mergeCell ref="IE2195:IM2195"/>
    <mergeCell ref="L2196:M2196"/>
    <mergeCell ref="Y2196:Z2196"/>
    <mergeCell ref="AL2196:AM2196"/>
    <mergeCell ref="AY2196:AZ2196"/>
    <mergeCell ref="BL2196:BM2196"/>
    <mergeCell ref="BY2196:BZ2196"/>
    <mergeCell ref="CL2196:CM2196"/>
    <mergeCell ref="FE2195:FQ2195"/>
    <mergeCell ref="FR2195:GD2195"/>
    <mergeCell ref="GE2195:GQ2195"/>
    <mergeCell ref="GR2195:HD2195"/>
    <mergeCell ref="DE2195:DQ2195"/>
    <mergeCell ref="DR2195:ED2195"/>
    <mergeCell ref="EE2195:EQ2195"/>
    <mergeCell ref="ER2195:FD2195"/>
    <mergeCell ref="CN2197:CO2197"/>
    <mergeCell ref="CP2197:CQ2197"/>
    <mergeCell ref="CR2197:CR2199"/>
    <mergeCell ref="CS2197:CT2197"/>
    <mergeCell ref="CF2197:CG2197"/>
    <mergeCell ref="CH2197:CI2197"/>
    <mergeCell ref="CJ2197:CK2197"/>
    <mergeCell ref="CL2197:CM2197"/>
    <mergeCell ref="BY2197:BZ2197"/>
    <mergeCell ref="CA2197:CB2197"/>
    <mergeCell ref="CC2197:CD2197"/>
    <mergeCell ref="CE2197:CE2199"/>
    <mergeCell ref="BR2197:BR2199"/>
    <mergeCell ref="BS2197:BT2197"/>
    <mergeCell ref="BU2197:BV2197"/>
    <mergeCell ref="BW2197:BX2197"/>
    <mergeCell ref="BJ2197:BK2197"/>
    <mergeCell ref="BL2197:BM2197"/>
    <mergeCell ref="BN2197:BO2197"/>
    <mergeCell ref="FJ2197:FK2197"/>
    <mergeCell ref="FL2197:FM2197"/>
    <mergeCell ref="FN2197:FO2197"/>
    <mergeCell ref="FP2197:FQ2197"/>
    <mergeCell ref="BP2197:BQ2197"/>
    <mergeCell ref="BC2197:BD2197"/>
    <mergeCell ref="BE2197:BE2199"/>
    <mergeCell ref="BF2197:BG2197"/>
    <mergeCell ref="BH2197:BI2197"/>
    <mergeCell ref="AU2197:AV2197"/>
    <mergeCell ref="AW2197:AX2197"/>
    <mergeCell ref="AY2197:AZ2197"/>
    <mergeCell ref="BA2197:BB2197"/>
    <mergeCell ref="AN2197:AO2197"/>
    <mergeCell ref="AP2197:AQ2197"/>
    <mergeCell ref="AR2197:AR2199"/>
    <mergeCell ref="AS2197:AT2197"/>
    <mergeCell ref="AF2197:AG2197"/>
    <mergeCell ref="AH2197:AI2197"/>
    <mergeCell ref="AJ2197:AK2197"/>
    <mergeCell ref="AL2197:AM2197"/>
    <mergeCell ref="FC2197:FD2197"/>
    <mergeCell ref="FE2197:FE2199"/>
    <mergeCell ref="FF2197:FG2197"/>
    <mergeCell ref="FH2197:FI2197"/>
    <mergeCell ref="EU2197:EV2197"/>
    <mergeCell ref="EW2197:EX2197"/>
    <mergeCell ref="EY2197:EZ2197"/>
    <mergeCell ref="FA2197:FB2197"/>
    <mergeCell ref="EN2197:EO2197"/>
    <mergeCell ref="EP2197:EQ2197"/>
    <mergeCell ref="ER2197:ER2199"/>
    <mergeCell ref="ES2197:ET2197"/>
    <mergeCell ref="EF2197:EG2197"/>
    <mergeCell ref="EH2197:EI2197"/>
    <mergeCell ref="EJ2197:EK2197"/>
    <mergeCell ref="EL2197:EM2197"/>
    <mergeCell ref="DY2197:DZ2197"/>
    <mergeCell ref="EA2197:EB2197"/>
    <mergeCell ref="EC2197:ED2197"/>
    <mergeCell ref="EE2197:EE2199"/>
    <mergeCell ref="DR2197:DR2199"/>
    <mergeCell ref="DS2197:DT2197"/>
    <mergeCell ref="DU2197:DV2197"/>
    <mergeCell ref="DW2197:DX2197"/>
    <mergeCell ref="DJ2197:DK2197"/>
    <mergeCell ref="DL2197:DM2197"/>
    <mergeCell ref="DN2197:DO2197"/>
    <mergeCell ref="DP2197:DQ2197"/>
    <mergeCell ref="DC2197:DD2197"/>
    <mergeCell ref="DE2197:DE2199"/>
    <mergeCell ref="DF2197:DG2197"/>
    <mergeCell ref="DH2197:DI2197"/>
    <mergeCell ref="CU2197:CV2197"/>
    <mergeCell ref="CW2197:CX2197"/>
    <mergeCell ref="CY2197:CZ2197"/>
    <mergeCell ref="DA2197:DB2197"/>
    <mergeCell ref="A2218:F2218"/>
    <mergeCell ref="G2218:Q2218"/>
    <mergeCell ref="R2218:AD2218"/>
    <mergeCell ref="AE2218:AQ2218"/>
    <mergeCell ref="GR2217:HD2217"/>
    <mergeCell ref="HE2217:HQ2217"/>
    <mergeCell ref="CR2217:DD2217"/>
    <mergeCell ref="DE2217:DQ2217"/>
    <mergeCell ref="DR2217:ED2217"/>
    <mergeCell ref="EE2217:EQ2217"/>
    <mergeCell ref="HR2217:ID2217"/>
    <mergeCell ref="IE2217:IM2217"/>
    <mergeCell ref="ER2217:FD2217"/>
    <mergeCell ref="FE2217:FQ2217"/>
    <mergeCell ref="FR2217:GD2217"/>
    <mergeCell ref="GE2217:GQ2217"/>
    <mergeCell ref="AR2217:BD2217"/>
    <mergeCell ref="BE2217:BQ2217"/>
    <mergeCell ref="BR2217:CD2217"/>
    <mergeCell ref="CE2217:CQ2217"/>
    <mergeCell ref="A2217:F2217"/>
    <mergeCell ref="G2217:Q2217"/>
    <mergeCell ref="R2217:AD2217"/>
    <mergeCell ref="AE2217:AQ2217"/>
    <mergeCell ref="IF2197:IG2197"/>
    <mergeCell ref="IH2197:II2197"/>
    <mergeCell ref="IJ2197:IK2197"/>
    <mergeCell ref="IL2197:IM2197"/>
    <mergeCell ref="HY2197:HZ2197"/>
    <mergeCell ref="IA2197:IB2197"/>
    <mergeCell ref="IC2197:ID2197"/>
    <mergeCell ref="IE2197:IE2199"/>
    <mergeCell ref="HR2197:HR2199"/>
    <mergeCell ref="HS2197:HT2197"/>
    <mergeCell ref="HU2197:HV2197"/>
    <mergeCell ref="HW2197:HX2197"/>
    <mergeCell ref="HJ2197:HK2197"/>
    <mergeCell ref="HL2197:HM2197"/>
    <mergeCell ref="HN2197:HO2197"/>
    <mergeCell ref="HP2197:HQ2197"/>
    <mergeCell ref="HC2197:HD2197"/>
    <mergeCell ref="HE2197:HE2199"/>
    <mergeCell ref="HF2197:HG2197"/>
    <mergeCell ref="HH2197:HI2197"/>
    <mergeCell ref="GU2197:GV2197"/>
    <mergeCell ref="GW2197:GX2197"/>
    <mergeCell ref="GY2197:GZ2197"/>
    <mergeCell ref="HA2197:HB2197"/>
    <mergeCell ref="GN2197:GO2197"/>
    <mergeCell ref="GP2197:GQ2197"/>
    <mergeCell ref="GR2197:GR2199"/>
    <mergeCell ref="GS2197:GT2197"/>
    <mergeCell ref="GF2197:GG2197"/>
    <mergeCell ref="GH2197:GI2197"/>
    <mergeCell ref="GJ2197:GK2197"/>
    <mergeCell ref="GL2197:GM2197"/>
    <mergeCell ref="FY2197:FZ2197"/>
    <mergeCell ref="GA2197:GB2197"/>
    <mergeCell ref="GC2197:GD2197"/>
    <mergeCell ref="GE2197:GE2199"/>
    <mergeCell ref="FR2197:FR2199"/>
    <mergeCell ref="FS2197:FT2197"/>
    <mergeCell ref="FU2197:FV2197"/>
    <mergeCell ref="FW2197:FX2197"/>
    <mergeCell ref="GY2219:HD2219"/>
    <mergeCell ref="HL2219:HQ2219"/>
    <mergeCell ref="CY2219:DD2219"/>
    <mergeCell ref="DL2219:DQ2219"/>
    <mergeCell ref="DY2219:ED2219"/>
    <mergeCell ref="EL2219:EQ2219"/>
    <mergeCell ref="HY2219:ID2219"/>
    <mergeCell ref="IL2219:IM2219"/>
    <mergeCell ref="EY2219:FD2219"/>
    <mergeCell ref="FL2219:FQ2219"/>
    <mergeCell ref="FY2219:GD2219"/>
    <mergeCell ref="GL2219:GQ2219"/>
    <mergeCell ref="AY2219:BD2219"/>
    <mergeCell ref="BL2219:BQ2219"/>
    <mergeCell ref="BY2219:CD2219"/>
    <mergeCell ref="CL2219:CQ2219"/>
    <mergeCell ref="L2219:Q2219"/>
    <mergeCell ref="Y2219:AD2219"/>
    <mergeCell ref="AL2219:AQ2219"/>
    <mergeCell ref="GR2218:HD2218"/>
    <mergeCell ref="HE2218:HQ2218"/>
    <mergeCell ref="HR2218:ID2218"/>
    <mergeCell ref="IE2218:IM2218"/>
    <mergeCell ref="ER2218:FD2218"/>
    <mergeCell ref="FE2218:FQ2218"/>
    <mergeCell ref="FR2218:GD2218"/>
    <mergeCell ref="GE2218:GQ2218"/>
    <mergeCell ref="CR2218:DD2218"/>
    <mergeCell ref="DE2218:DQ2218"/>
    <mergeCell ref="DR2218:ED2218"/>
    <mergeCell ref="EE2218:EQ2218"/>
    <mergeCell ref="AR2218:BD2218"/>
    <mergeCell ref="BE2218:BQ2218"/>
    <mergeCell ref="BR2218:CD2218"/>
    <mergeCell ref="CE2218:CQ2218"/>
    <mergeCell ref="GR2222:HD2222"/>
    <mergeCell ref="HE2222:HQ2222"/>
    <mergeCell ref="CR2222:DD2222"/>
    <mergeCell ref="DE2222:DQ2222"/>
    <mergeCell ref="DR2222:ED2222"/>
    <mergeCell ref="EE2222:EQ2222"/>
    <mergeCell ref="HR2222:ID2222"/>
    <mergeCell ref="IE2222:IM2222"/>
    <mergeCell ref="ER2222:FD2222"/>
    <mergeCell ref="FE2222:FQ2222"/>
    <mergeCell ref="FR2222:GD2222"/>
    <mergeCell ref="GE2222:GQ2222"/>
    <mergeCell ref="AR2222:BD2222"/>
    <mergeCell ref="BE2222:BQ2222"/>
    <mergeCell ref="BR2222:CD2222"/>
    <mergeCell ref="CE2222:CQ2222"/>
    <mergeCell ref="A2222:F2222"/>
    <mergeCell ref="G2222:Q2222"/>
    <mergeCell ref="R2222:AD2222"/>
    <mergeCell ref="AE2222:AQ2222"/>
    <mergeCell ref="GR2221:HD2221"/>
    <mergeCell ref="HE2221:HQ2221"/>
    <mergeCell ref="HR2221:ID2221"/>
    <mergeCell ref="IE2221:IM2221"/>
    <mergeCell ref="ER2221:FD2221"/>
    <mergeCell ref="FE2221:FQ2221"/>
    <mergeCell ref="FR2221:GD2221"/>
    <mergeCell ref="GE2221:GQ2221"/>
    <mergeCell ref="CR2221:DD2221"/>
    <mergeCell ref="DE2221:DQ2221"/>
    <mergeCell ref="DR2221:ED2221"/>
    <mergeCell ref="EE2221:EQ2221"/>
    <mergeCell ref="AR2221:BD2221"/>
    <mergeCell ref="BE2221:BQ2221"/>
    <mergeCell ref="BR2221:CD2221"/>
    <mergeCell ref="CE2221:CQ2221"/>
    <mergeCell ref="A2221:F2221"/>
    <mergeCell ref="G2221:Q2221"/>
    <mergeCell ref="R2221:AD2221"/>
    <mergeCell ref="AE2221:AQ2221"/>
    <mergeCell ref="CR2224:DD2224"/>
    <mergeCell ref="DE2224:DQ2224"/>
    <mergeCell ref="DR2224:ED2224"/>
    <mergeCell ref="EE2224:EQ2224"/>
    <mergeCell ref="EY2225:EZ2225"/>
    <mergeCell ref="BL2225:BM2225"/>
    <mergeCell ref="BY2225:BZ2225"/>
    <mergeCell ref="CL2225:CM2225"/>
    <mergeCell ref="CY2225:CZ2225"/>
    <mergeCell ref="HR2224:ID2224"/>
    <mergeCell ref="IE2224:IM2224"/>
    <mergeCell ref="ER2224:FD2224"/>
    <mergeCell ref="FE2224:FQ2224"/>
    <mergeCell ref="FR2224:GD2224"/>
    <mergeCell ref="GE2224:GQ2224"/>
    <mergeCell ref="GR2224:HD2224"/>
    <mergeCell ref="HE2224:HQ2224"/>
    <mergeCell ref="AR2224:BD2224"/>
    <mergeCell ref="BE2224:BQ2224"/>
    <mergeCell ref="BR2224:CD2224"/>
    <mergeCell ref="CE2224:CQ2224"/>
    <mergeCell ref="A2224:F2224"/>
    <mergeCell ref="G2224:Q2224"/>
    <mergeCell ref="R2224:AD2224"/>
    <mergeCell ref="AE2224:AQ2224"/>
    <mergeCell ref="GR2223:HD2223"/>
    <mergeCell ref="HE2223:HQ2223"/>
    <mergeCell ref="HR2223:ID2223"/>
    <mergeCell ref="IE2223:IM2223"/>
    <mergeCell ref="ER2223:FD2223"/>
    <mergeCell ref="FE2223:FQ2223"/>
    <mergeCell ref="FR2223:GD2223"/>
    <mergeCell ref="GE2223:GQ2223"/>
    <mergeCell ref="CR2223:DD2223"/>
    <mergeCell ref="DE2223:DQ2223"/>
    <mergeCell ref="DR2223:ED2223"/>
    <mergeCell ref="EE2223:EQ2223"/>
    <mergeCell ref="AR2223:BD2223"/>
    <mergeCell ref="BE2223:BQ2223"/>
    <mergeCell ref="BR2223:CD2223"/>
    <mergeCell ref="CE2223:CQ2223"/>
    <mergeCell ref="A2223:F2223"/>
    <mergeCell ref="G2223:Q2223"/>
    <mergeCell ref="R2223:AD2223"/>
    <mergeCell ref="AE2223:AQ2223"/>
    <mergeCell ref="AL2226:AM2226"/>
    <mergeCell ref="AN2226:AO2226"/>
    <mergeCell ref="AP2226:AQ2226"/>
    <mergeCell ref="AR2226:AR2228"/>
    <mergeCell ref="AH2226:AI2226"/>
    <mergeCell ref="AJ2226:AK2226"/>
    <mergeCell ref="W2226:X2226"/>
    <mergeCell ref="Y2226:Z2226"/>
    <mergeCell ref="AA2226:AB2226"/>
    <mergeCell ref="AC2226:AD2226"/>
    <mergeCell ref="HL2225:HM2225"/>
    <mergeCell ref="HY2225:HZ2225"/>
    <mergeCell ref="GL2225:GM2225"/>
    <mergeCell ref="GY2225:GZ2225"/>
    <mergeCell ref="DL2225:DM2225"/>
    <mergeCell ref="DY2225:DZ2225"/>
    <mergeCell ref="N2226:O2226"/>
    <mergeCell ref="FL2225:FM2225"/>
    <mergeCell ref="FY2225:FZ2225"/>
    <mergeCell ref="EL2225:EM2225"/>
    <mergeCell ref="P2226:Q2226"/>
    <mergeCell ref="R2226:R2228"/>
    <mergeCell ref="S2226:T2226"/>
    <mergeCell ref="U2226:V2226"/>
    <mergeCell ref="AE2226:AE2228"/>
    <mergeCell ref="AF2226:AG2226"/>
    <mergeCell ref="L2225:M2225"/>
    <mergeCell ref="Y2225:Z2225"/>
    <mergeCell ref="AL2225:AM2225"/>
    <mergeCell ref="AY2225:AZ2225"/>
    <mergeCell ref="IL2225:IM2225"/>
    <mergeCell ref="A2226:A2228"/>
    <mergeCell ref="J2226:K2226"/>
    <mergeCell ref="L2226:M2226"/>
    <mergeCell ref="DA2226:DB2226"/>
    <mergeCell ref="DC2226:DD2226"/>
    <mergeCell ref="DE2226:DE2228"/>
    <mergeCell ref="DF2226:DG2226"/>
    <mergeCell ref="CS2226:CT2226"/>
    <mergeCell ref="CU2226:CV2226"/>
    <mergeCell ref="CW2226:CX2226"/>
    <mergeCell ref="CY2226:CZ2226"/>
    <mergeCell ref="CL2226:CM2226"/>
    <mergeCell ref="CN2226:CO2226"/>
    <mergeCell ref="CP2226:CQ2226"/>
    <mergeCell ref="CR2226:CR2228"/>
    <mergeCell ref="CE2226:CE2228"/>
    <mergeCell ref="CF2226:CG2226"/>
    <mergeCell ref="CH2226:CI2226"/>
    <mergeCell ref="CJ2226:CK2226"/>
    <mergeCell ref="BW2226:BX2226"/>
    <mergeCell ref="BY2226:BZ2226"/>
    <mergeCell ref="CA2226:CB2226"/>
    <mergeCell ref="CC2226:CD2226"/>
    <mergeCell ref="BP2226:BQ2226"/>
    <mergeCell ref="BR2226:BR2228"/>
    <mergeCell ref="BS2226:BT2226"/>
    <mergeCell ref="BU2226:BV2226"/>
    <mergeCell ref="BH2226:BI2226"/>
    <mergeCell ref="BJ2226:BK2226"/>
    <mergeCell ref="BL2226:BM2226"/>
    <mergeCell ref="BN2226:BO2226"/>
    <mergeCell ref="BA2226:BB2226"/>
    <mergeCell ref="BC2226:BD2226"/>
    <mergeCell ref="BE2226:BE2228"/>
    <mergeCell ref="BF2226:BG2226"/>
    <mergeCell ref="AS2226:AT2226"/>
    <mergeCell ref="AU2226:AV2226"/>
    <mergeCell ref="AW2226:AX2226"/>
    <mergeCell ref="AY2226:AZ2226"/>
    <mergeCell ref="FP2226:FQ2226"/>
    <mergeCell ref="FR2226:FR2228"/>
    <mergeCell ref="FS2226:FT2226"/>
    <mergeCell ref="FU2226:FV2226"/>
    <mergeCell ref="FH2226:FI2226"/>
    <mergeCell ref="FJ2226:FK2226"/>
    <mergeCell ref="FL2226:FM2226"/>
    <mergeCell ref="FN2226:FO2226"/>
    <mergeCell ref="FA2226:FB2226"/>
    <mergeCell ref="FC2226:FD2226"/>
    <mergeCell ref="FE2226:FE2228"/>
    <mergeCell ref="FF2226:FG2226"/>
    <mergeCell ref="ES2226:ET2226"/>
    <mergeCell ref="EU2226:EV2226"/>
    <mergeCell ref="EW2226:EX2226"/>
    <mergeCell ref="EY2226:EZ2226"/>
    <mergeCell ref="EL2226:EM2226"/>
    <mergeCell ref="EN2226:EO2226"/>
    <mergeCell ref="EP2226:EQ2226"/>
    <mergeCell ref="ER2226:ER2228"/>
    <mergeCell ref="EE2226:EE2228"/>
    <mergeCell ref="EF2226:EG2226"/>
    <mergeCell ref="EH2226:EI2226"/>
    <mergeCell ref="EJ2226:EK2226"/>
    <mergeCell ref="DW2226:DX2226"/>
    <mergeCell ref="DY2226:DZ2226"/>
    <mergeCell ref="EA2226:EB2226"/>
    <mergeCell ref="EC2226:ED2226"/>
    <mergeCell ref="DP2226:DQ2226"/>
    <mergeCell ref="DR2226:DR2228"/>
    <mergeCell ref="DS2226:DT2226"/>
    <mergeCell ref="DU2226:DV2226"/>
    <mergeCell ref="DH2226:DI2226"/>
    <mergeCell ref="DJ2226:DK2226"/>
    <mergeCell ref="DL2226:DM2226"/>
    <mergeCell ref="DN2226:DO2226"/>
    <mergeCell ref="HE2246:HQ2246"/>
    <mergeCell ref="HR2246:ID2246"/>
    <mergeCell ref="IE2246:IM2246"/>
    <mergeCell ref="L2247:M2247"/>
    <mergeCell ref="Y2247:Z2247"/>
    <mergeCell ref="AL2247:AM2247"/>
    <mergeCell ref="AY2247:AZ2247"/>
    <mergeCell ref="BL2247:BM2247"/>
    <mergeCell ref="BY2247:BZ2247"/>
    <mergeCell ref="CL2247:CM2247"/>
    <mergeCell ref="FE2246:FQ2246"/>
    <mergeCell ref="FR2246:GD2246"/>
    <mergeCell ref="GE2246:GQ2246"/>
    <mergeCell ref="GR2246:HD2246"/>
    <mergeCell ref="DE2246:DQ2246"/>
    <mergeCell ref="DR2246:ED2246"/>
    <mergeCell ref="EE2246:EQ2246"/>
    <mergeCell ref="ER2246:FD2246"/>
    <mergeCell ref="IL2226:IM2226"/>
    <mergeCell ref="A2246:F2246"/>
    <mergeCell ref="G2246:Q2246"/>
    <mergeCell ref="R2246:AD2246"/>
    <mergeCell ref="AE2246:AQ2246"/>
    <mergeCell ref="AR2246:BD2246"/>
    <mergeCell ref="BE2246:BQ2246"/>
    <mergeCell ref="BR2246:CD2246"/>
    <mergeCell ref="CE2246:CQ2246"/>
    <mergeCell ref="CR2246:DD2246"/>
    <mergeCell ref="IE2226:IE2228"/>
    <mergeCell ref="IF2226:IG2226"/>
    <mergeCell ref="IH2226:II2226"/>
    <mergeCell ref="IJ2226:IK2226"/>
    <mergeCell ref="HW2226:HX2226"/>
    <mergeCell ref="HY2226:HZ2226"/>
    <mergeCell ref="IA2226:IB2226"/>
    <mergeCell ref="IC2226:ID2226"/>
    <mergeCell ref="HP2226:HQ2226"/>
    <mergeCell ref="HR2226:HR2228"/>
    <mergeCell ref="HS2226:HT2226"/>
    <mergeCell ref="HU2226:HV2226"/>
    <mergeCell ref="HH2226:HI2226"/>
    <mergeCell ref="HJ2226:HK2226"/>
    <mergeCell ref="HL2226:HM2226"/>
    <mergeCell ref="HN2226:HO2226"/>
    <mergeCell ref="HA2226:HB2226"/>
    <mergeCell ref="HC2226:HD2226"/>
    <mergeCell ref="HE2226:HE2228"/>
    <mergeCell ref="HF2226:HG2226"/>
    <mergeCell ref="GS2226:GT2226"/>
    <mergeCell ref="GU2226:GV2226"/>
    <mergeCell ref="GW2226:GX2226"/>
    <mergeCell ref="GY2226:GZ2226"/>
    <mergeCell ref="GL2226:GM2226"/>
    <mergeCell ref="GN2226:GO2226"/>
    <mergeCell ref="GP2226:GQ2226"/>
    <mergeCell ref="GR2226:GR2228"/>
    <mergeCell ref="GE2226:GE2228"/>
    <mergeCell ref="GF2226:GG2226"/>
    <mergeCell ref="GH2226:GI2226"/>
    <mergeCell ref="GJ2226:GK2226"/>
    <mergeCell ref="FW2226:FX2226"/>
    <mergeCell ref="FY2226:FZ2226"/>
    <mergeCell ref="GA2226:GB2226"/>
    <mergeCell ref="GC2226:GD2226"/>
    <mergeCell ref="AN2248:AO2248"/>
    <mergeCell ref="AP2248:AQ2248"/>
    <mergeCell ref="AR2248:AR2250"/>
    <mergeCell ref="AS2248:AT2248"/>
    <mergeCell ref="AF2248:AG2248"/>
    <mergeCell ref="AH2248:AI2248"/>
    <mergeCell ref="AJ2248:AK2248"/>
    <mergeCell ref="AL2248:AM2248"/>
    <mergeCell ref="Y2248:Z2248"/>
    <mergeCell ref="AA2248:AB2248"/>
    <mergeCell ref="AC2248:AD2248"/>
    <mergeCell ref="AE2248:AE2250"/>
    <mergeCell ref="S2248:T2248"/>
    <mergeCell ref="U2248:V2248"/>
    <mergeCell ref="W2248:X2248"/>
    <mergeCell ref="J2248:K2248"/>
    <mergeCell ref="L2248:M2248"/>
    <mergeCell ref="N2248:O2248"/>
    <mergeCell ref="P2248:Q2248"/>
    <mergeCell ref="A2248:A2250"/>
    <mergeCell ref="GY2247:GZ2247"/>
    <mergeCell ref="HL2247:HM2247"/>
    <mergeCell ref="CY2247:CZ2247"/>
    <mergeCell ref="DL2247:DM2247"/>
    <mergeCell ref="DY2247:DZ2247"/>
    <mergeCell ref="EL2247:EM2247"/>
    <mergeCell ref="R2248:R2250"/>
    <mergeCell ref="HY2247:HZ2247"/>
    <mergeCell ref="IL2247:IM2247"/>
    <mergeCell ref="EY2247:EZ2247"/>
    <mergeCell ref="FL2247:FM2247"/>
    <mergeCell ref="FY2247:FZ2247"/>
    <mergeCell ref="GL2247:GM2247"/>
    <mergeCell ref="DC2248:DD2248"/>
    <mergeCell ref="DE2248:DE2250"/>
    <mergeCell ref="DF2248:DG2248"/>
    <mergeCell ref="DH2248:DI2248"/>
    <mergeCell ref="CU2248:CV2248"/>
    <mergeCell ref="CW2248:CX2248"/>
    <mergeCell ref="CY2248:CZ2248"/>
    <mergeCell ref="DA2248:DB2248"/>
    <mergeCell ref="CN2248:CO2248"/>
    <mergeCell ref="CP2248:CQ2248"/>
    <mergeCell ref="CR2248:CR2250"/>
    <mergeCell ref="CS2248:CT2248"/>
    <mergeCell ref="CF2248:CG2248"/>
    <mergeCell ref="CH2248:CI2248"/>
    <mergeCell ref="CJ2248:CK2248"/>
    <mergeCell ref="CL2248:CM2248"/>
    <mergeCell ref="BY2248:BZ2248"/>
    <mergeCell ref="CA2248:CB2248"/>
    <mergeCell ref="CC2248:CD2248"/>
    <mergeCell ref="CE2248:CE2250"/>
    <mergeCell ref="BR2248:BR2250"/>
    <mergeCell ref="BS2248:BT2248"/>
    <mergeCell ref="BU2248:BV2248"/>
    <mergeCell ref="BW2248:BX2248"/>
    <mergeCell ref="BJ2248:BK2248"/>
    <mergeCell ref="BL2248:BM2248"/>
    <mergeCell ref="BN2248:BO2248"/>
    <mergeCell ref="BP2248:BQ2248"/>
    <mergeCell ref="BC2248:BD2248"/>
    <mergeCell ref="BE2248:BE2250"/>
    <mergeCell ref="BF2248:BG2248"/>
    <mergeCell ref="BH2248:BI2248"/>
    <mergeCell ref="AU2248:AV2248"/>
    <mergeCell ref="AW2248:AX2248"/>
    <mergeCell ref="AY2248:AZ2248"/>
    <mergeCell ref="BA2248:BB2248"/>
    <mergeCell ref="FR2248:FR2250"/>
    <mergeCell ref="FS2248:FT2248"/>
    <mergeCell ref="FU2248:FV2248"/>
    <mergeCell ref="FW2248:FX2248"/>
    <mergeCell ref="FJ2248:FK2248"/>
    <mergeCell ref="FL2248:FM2248"/>
    <mergeCell ref="FN2248:FO2248"/>
    <mergeCell ref="FP2248:FQ2248"/>
    <mergeCell ref="FC2248:FD2248"/>
    <mergeCell ref="FE2248:FE2250"/>
    <mergeCell ref="FF2248:FG2248"/>
    <mergeCell ref="FH2248:FI2248"/>
    <mergeCell ref="EU2248:EV2248"/>
    <mergeCell ref="EW2248:EX2248"/>
    <mergeCell ref="EY2248:EZ2248"/>
    <mergeCell ref="FA2248:FB2248"/>
    <mergeCell ref="EN2248:EO2248"/>
    <mergeCell ref="EP2248:EQ2248"/>
    <mergeCell ref="ER2248:ER2250"/>
    <mergeCell ref="ES2248:ET2248"/>
    <mergeCell ref="EF2248:EG2248"/>
    <mergeCell ref="EH2248:EI2248"/>
    <mergeCell ref="EJ2248:EK2248"/>
    <mergeCell ref="EL2248:EM2248"/>
    <mergeCell ref="DY2248:DZ2248"/>
    <mergeCell ref="EA2248:EB2248"/>
    <mergeCell ref="EC2248:ED2248"/>
    <mergeCell ref="EE2248:EE2250"/>
    <mergeCell ref="DR2248:DR2250"/>
    <mergeCell ref="DS2248:DT2248"/>
    <mergeCell ref="DU2248:DV2248"/>
    <mergeCell ref="DW2248:DX2248"/>
    <mergeCell ref="DJ2248:DK2248"/>
    <mergeCell ref="DL2248:DM2248"/>
    <mergeCell ref="DN2248:DO2248"/>
    <mergeCell ref="DP2248:DQ2248"/>
    <mergeCell ref="IF2248:IG2248"/>
    <mergeCell ref="IH2248:II2248"/>
    <mergeCell ref="IJ2248:IK2248"/>
    <mergeCell ref="IL2248:IM2248"/>
    <mergeCell ref="HY2248:HZ2248"/>
    <mergeCell ref="IA2248:IB2248"/>
    <mergeCell ref="IC2248:ID2248"/>
    <mergeCell ref="IE2248:IE2250"/>
    <mergeCell ref="HR2248:HR2250"/>
    <mergeCell ref="HS2248:HT2248"/>
    <mergeCell ref="HU2248:HV2248"/>
    <mergeCell ref="HW2248:HX2248"/>
    <mergeCell ref="HJ2248:HK2248"/>
    <mergeCell ref="HL2248:HM2248"/>
    <mergeCell ref="HN2248:HO2248"/>
    <mergeCell ref="HP2248:HQ2248"/>
    <mergeCell ref="HC2248:HD2248"/>
    <mergeCell ref="HE2248:HE2250"/>
    <mergeCell ref="HF2248:HG2248"/>
    <mergeCell ref="HH2248:HI2248"/>
    <mergeCell ref="GU2248:GV2248"/>
    <mergeCell ref="GW2248:GX2248"/>
    <mergeCell ref="GY2248:GZ2248"/>
    <mergeCell ref="HA2248:HB2248"/>
    <mergeCell ref="GN2248:GO2248"/>
    <mergeCell ref="GP2248:GQ2248"/>
    <mergeCell ref="GR2248:GR2250"/>
    <mergeCell ref="GS2248:GT2248"/>
    <mergeCell ref="GF2248:GG2248"/>
    <mergeCell ref="GH2248:GI2248"/>
    <mergeCell ref="GJ2248:GK2248"/>
    <mergeCell ref="GL2248:GM2248"/>
    <mergeCell ref="FY2248:FZ2248"/>
    <mergeCell ref="GA2248:GB2248"/>
    <mergeCell ref="GC2248:GD2248"/>
    <mergeCell ref="GE2248:GE2250"/>
    <mergeCell ref="GR2269:HD2269"/>
    <mergeCell ref="HE2269:HQ2269"/>
    <mergeCell ref="HR2269:ID2269"/>
    <mergeCell ref="IE2269:IM2269"/>
    <mergeCell ref="ER2269:FD2269"/>
    <mergeCell ref="FE2269:FQ2269"/>
    <mergeCell ref="FR2269:GD2269"/>
    <mergeCell ref="GE2269:GQ2269"/>
    <mergeCell ref="CR2269:DD2269"/>
    <mergeCell ref="DE2269:DQ2269"/>
    <mergeCell ref="DR2269:ED2269"/>
    <mergeCell ref="EE2269:EQ2269"/>
    <mergeCell ref="AR2269:BD2269"/>
    <mergeCell ref="BE2269:BQ2269"/>
    <mergeCell ref="BR2269:CD2269"/>
    <mergeCell ref="CE2269:CQ2269"/>
    <mergeCell ref="A2269:F2269"/>
    <mergeCell ref="G2269:Q2269"/>
    <mergeCell ref="R2269:AD2269"/>
    <mergeCell ref="AE2269:AQ2269"/>
    <mergeCell ref="GR2268:HD2268"/>
    <mergeCell ref="HE2268:HQ2268"/>
    <mergeCell ref="CR2268:DD2268"/>
    <mergeCell ref="DE2268:DQ2268"/>
    <mergeCell ref="DR2268:ED2268"/>
    <mergeCell ref="EE2268:EQ2268"/>
    <mergeCell ref="HR2268:ID2268"/>
    <mergeCell ref="IE2268:IM2268"/>
    <mergeCell ref="ER2268:FD2268"/>
    <mergeCell ref="FE2268:FQ2268"/>
    <mergeCell ref="FR2268:GD2268"/>
    <mergeCell ref="GE2268:GQ2268"/>
    <mergeCell ref="AR2268:BD2268"/>
    <mergeCell ref="BE2268:BQ2268"/>
    <mergeCell ref="BR2268:CD2268"/>
    <mergeCell ref="CE2268:CQ2268"/>
    <mergeCell ref="A2268:F2268"/>
    <mergeCell ref="G2268:Q2268"/>
    <mergeCell ref="R2268:AD2268"/>
    <mergeCell ref="AE2268:AQ2268"/>
    <mergeCell ref="GR2272:HD2272"/>
    <mergeCell ref="HE2272:HQ2272"/>
    <mergeCell ref="HR2272:ID2272"/>
    <mergeCell ref="IE2272:IM2272"/>
    <mergeCell ref="ER2272:FD2272"/>
    <mergeCell ref="FE2272:FQ2272"/>
    <mergeCell ref="FR2272:GD2272"/>
    <mergeCell ref="GE2272:GQ2272"/>
    <mergeCell ref="CR2272:DD2272"/>
    <mergeCell ref="DE2272:DQ2272"/>
    <mergeCell ref="DR2272:ED2272"/>
    <mergeCell ref="EE2272:EQ2272"/>
    <mergeCell ref="AR2272:BD2272"/>
    <mergeCell ref="BE2272:BQ2272"/>
    <mergeCell ref="BR2272:CD2272"/>
    <mergeCell ref="CE2272:CQ2272"/>
    <mergeCell ref="A2272:F2272"/>
    <mergeCell ref="G2272:Q2272"/>
    <mergeCell ref="R2272:AD2272"/>
    <mergeCell ref="AE2272:AQ2272"/>
    <mergeCell ref="GY2270:HD2270"/>
    <mergeCell ref="HL2270:HQ2270"/>
    <mergeCell ref="CY2270:DD2270"/>
    <mergeCell ref="DL2270:DQ2270"/>
    <mergeCell ref="DY2270:ED2270"/>
    <mergeCell ref="EL2270:EQ2270"/>
    <mergeCell ref="HY2270:ID2270"/>
    <mergeCell ref="IL2270:IM2270"/>
    <mergeCell ref="EY2270:FD2270"/>
    <mergeCell ref="FL2270:FQ2270"/>
    <mergeCell ref="FY2270:GD2270"/>
    <mergeCell ref="GL2270:GQ2270"/>
    <mergeCell ref="AY2270:BD2270"/>
    <mergeCell ref="BL2270:BQ2270"/>
    <mergeCell ref="BY2270:CD2270"/>
    <mergeCell ref="CL2270:CQ2270"/>
    <mergeCell ref="L2270:Q2270"/>
    <mergeCell ref="Y2270:AD2270"/>
    <mergeCell ref="AL2270:AQ2270"/>
    <mergeCell ref="GR2274:HD2274"/>
    <mergeCell ref="HE2274:HQ2274"/>
    <mergeCell ref="HR2274:ID2274"/>
    <mergeCell ref="IE2274:IM2274"/>
    <mergeCell ref="ER2274:FD2274"/>
    <mergeCell ref="FE2274:FQ2274"/>
    <mergeCell ref="FR2274:GD2274"/>
    <mergeCell ref="GE2274:GQ2274"/>
    <mergeCell ref="CR2274:DD2274"/>
    <mergeCell ref="DE2274:DQ2274"/>
    <mergeCell ref="DR2274:ED2274"/>
    <mergeCell ref="EE2274:EQ2274"/>
    <mergeCell ref="AR2274:BD2274"/>
    <mergeCell ref="BE2274:BQ2274"/>
    <mergeCell ref="BR2274:CD2274"/>
    <mergeCell ref="CE2274:CQ2274"/>
    <mergeCell ref="A2274:F2274"/>
    <mergeCell ref="G2274:Q2274"/>
    <mergeCell ref="R2274:AD2274"/>
    <mergeCell ref="AE2274:AQ2274"/>
    <mergeCell ref="GR2273:HD2273"/>
    <mergeCell ref="HE2273:HQ2273"/>
    <mergeCell ref="CR2273:DD2273"/>
    <mergeCell ref="DE2273:DQ2273"/>
    <mergeCell ref="DR2273:ED2273"/>
    <mergeCell ref="EE2273:EQ2273"/>
    <mergeCell ref="HR2273:ID2273"/>
    <mergeCell ref="IE2273:IM2273"/>
    <mergeCell ref="ER2273:FD2273"/>
    <mergeCell ref="FE2273:FQ2273"/>
    <mergeCell ref="FR2273:GD2273"/>
    <mergeCell ref="GE2273:GQ2273"/>
    <mergeCell ref="AR2273:BD2273"/>
    <mergeCell ref="BE2273:BQ2273"/>
    <mergeCell ref="BR2273:CD2273"/>
    <mergeCell ref="CE2273:CQ2273"/>
    <mergeCell ref="A2273:F2273"/>
    <mergeCell ref="G2273:Q2273"/>
    <mergeCell ref="R2273:AD2273"/>
    <mergeCell ref="AE2273:AQ2273"/>
    <mergeCell ref="N2277:O2277"/>
    <mergeCell ref="FL2276:FM2276"/>
    <mergeCell ref="FY2276:FZ2276"/>
    <mergeCell ref="EL2276:EM2276"/>
    <mergeCell ref="P2277:Q2277"/>
    <mergeCell ref="R2277:R2279"/>
    <mergeCell ref="S2277:T2277"/>
    <mergeCell ref="U2277:V2277"/>
    <mergeCell ref="AE2277:AE2279"/>
    <mergeCell ref="AF2277:AG2277"/>
    <mergeCell ref="L2276:M2276"/>
    <mergeCell ref="Y2276:Z2276"/>
    <mergeCell ref="AL2276:AM2276"/>
    <mergeCell ref="AY2276:AZ2276"/>
    <mergeCell ref="IL2276:IM2276"/>
    <mergeCell ref="A2277:A2279"/>
    <mergeCell ref="J2277:K2277"/>
    <mergeCell ref="L2277:M2277"/>
    <mergeCell ref="CR2275:DD2275"/>
    <mergeCell ref="DE2275:DQ2275"/>
    <mergeCell ref="DR2275:ED2275"/>
    <mergeCell ref="EE2275:EQ2275"/>
    <mergeCell ref="EY2276:EZ2276"/>
    <mergeCell ref="BL2276:BM2276"/>
    <mergeCell ref="BY2276:BZ2276"/>
    <mergeCell ref="CL2276:CM2276"/>
    <mergeCell ref="CY2276:CZ2276"/>
    <mergeCell ref="HR2275:ID2275"/>
    <mergeCell ref="IE2275:IM2275"/>
    <mergeCell ref="ER2275:FD2275"/>
    <mergeCell ref="FE2275:FQ2275"/>
    <mergeCell ref="FR2275:GD2275"/>
    <mergeCell ref="GE2275:GQ2275"/>
    <mergeCell ref="GR2275:HD2275"/>
    <mergeCell ref="HE2275:HQ2275"/>
    <mergeCell ref="AR2275:BD2275"/>
    <mergeCell ref="BE2275:BQ2275"/>
    <mergeCell ref="BR2275:CD2275"/>
    <mergeCell ref="CE2275:CQ2275"/>
    <mergeCell ref="A2275:F2275"/>
    <mergeCell ref="G2275:Q2275"/>
    <mergeCell ref="R2275:AD2275"/>
    <mergeCell ref="AE2275:AQ2275"/>
    <mergeCell ref="BW2277:BX2277"/>
    <mergeCell ref="BY2277:BZ2277"/>
    <mergeCell ref="CA2277:CB2277"/>
    <mergeCell ref="CC2277:CD2277"/>
    <mergeCell ref="BP2277:BQ2277"/>
    <mergeCell ref="BR2277:BR2279"/>
    <mergeCell ref="BS2277:BT2277"/>
    <mergeCell ref="BU2277:BV2277"/>
    <mergeCell ref="BH2277:BI2277"/>
    <mergeCell ref="BJ2277:BK2277"/>
    <mergeCell ref="BL2277:BM2277"/>
    <mergeCell ref="BN2277:BO2277"/>
    <mergeCell ref="BA2277:BB2277"/>
    <mergeCell ref="BC2277:BD2277"/>
    <mergeCell ref="BE2277:BE2279"/>
    <mergeCell ref="BF2277:BG2277"/>
    <mergeCell ref="AS2277:AT2277"/>
    <mergeCell ref="AU2277:AV2277"/>
    <mergeCell ref="AW2277:AX2277"/>
    <mergeCell ref="AY2277:AZ2277"/>
    <mergeCell ref="AL2277:AM2277"/>
    <mergeCell ref="AN2277:AO2277"/>
    <mergeCell ref="AP2277:AQ2277"/>
    <mergeCell ref="AR2277:AR2279"/>
    <mergeCell ref="AH2277:AI2277"/>
    <mergeCell ref="AJ2277:AK2277"/>
    <mergeCell ref="W2277:X2277"/>
    <mergeCell ref="Y2277:Z2277"/>
    <mergeCell ref="AA2277:AB2277"/>
    <mergeCell ref="AC2277:AD2277"/>
    <mergeCell ref="HL2276:HM2276"/>
    <mergeCell ref="HY2276:HZ2276"/>
    <mergeCell ref="GL2276:GM2276"/>
    <mergeCell ref="GY2276:GZ2276"/>
    <mergeCell ref="DL2276:DM2276"/>
    <mergeCell ref="DY2276:DZ2276"/>
    <mergeCell ref="EP2277:EQ2277"/>
    <mergeCell ref="ER2277:ER2279"/>
    <mergeCell ref="EE2277:EE2279"/>
    <mergeCell ref="EF2277:EG2277"/>
    <mergeCell ref="EH2277:EI2277"/>
    <mergeCell ref="EJ2277:EK2277"/>
    <mergeCell ref="DW2277:DX2277"/>
    <mergeCell ref="DY2277:DZ2277"/>
    <mergeCell ref="EA2277:EB2277"/>
    <mergeCell ref="EC2277:ED2277"/>
    <mergeCell ref="DP2277:DQ2277"/>
    <mergeCell ref="DR2277:DR2279"/>
    <mergeCell ref="DS2277:DT2277"/>
    <mergeCell ref="DU2277:DV2277"/>
    <mergeCell ref="DH2277:DI2277"/>
    <mergeCell ref="DJ2277:DK2277"/>
    <mergeCell ref="DL2277:DM2277"/>
    <mergeCell ref="DN2277:DO2277"/>
    <mergeCell ref="DA2277:DB2277"/>
    <mergeCell ref="DC2277:DD2277"/>
    <mergeCell ref="DE2277:DE2279"/>
    <mergeCell ref="DF2277:DG2277"/>
    <mergeCell ref="CS2277:CT2277"/>
    <mergeCell ref="CU2277:CV2277"/>
    <mergeCell ref="CW2277:CX2277"/>
    <mergeCell ref="CY2277:CZ2277"/>
    <mergeCell ref="CL2277:CM2277"/>
    <mergeCell ref="CN2277:CO2277"/>
    <mergeCell ref="CP2277:CQ2277"/>
    <mergeCell ref="CR2277:CR2279"/>
    <mergeCell ref="CE2277:CE2279"/>
    <mergeCell ref="CF2277:CG2277"/>
    <mergeCell ref="CH2277:CI2277"/>
    <mergeCell ref="CJ2277:CK2277"/>
    <mergeCell ref="IL2277:IM2277"/>
    <mergeCell ref="A2297:F2297"/>
    <mergeCell ref="G2297:Q2297"/>
    <mergeCell ref="R2297:AD2297"/>
    <mergeCell ref="AE2297:AQ2297"/>
    <mergeCell ref="AR2297:BD2297"/>
    <mergeCell ref="BE2297:BQ2297"/>
    <mergeCell ref="BR2297:CD2297"/>
    <mergeCell ref="CE2297:CQ2297"/>
    <mergeCell ref="CR2297:DD2297"/>
    <mergeCell ref="IE2277:IE2279"/>
    <mergeCell ref="IF2277:IG2277"/>
    <mergeCell ref="IH2277:II2277"/>
    <mergeCell ref="IJ2277:IK2277"/>
    <mergeCell ref="HW2277:HX2277"/>
    <mergeCell ref="HY2277:HZ2277"/>
    <mergeCell ref="IA2277:IB2277"/>
    <mergeCell ref="IC2277:ID2277"/>
    <mergeCell ref="HP2277:HQ2277"/>
    <mergeCell ref="HR2277:HR2279"/>
    <mergeCell ref="HS2277:HT2277"/>
    <mergeCell ref="HU2277:HV2277"/>
    <mergeCell ref="HH2277:HI2277"/>
    <mergeCell ref="HJ2277:HK2277"/>
    <mergeCell ref="HL2277:HM2277"/>
    <mergeCell ref="HN2277:HO2277"/>
    <mergeCell ref="HA2277:HB2277"/>
    <mergeCell ref="HC2277:HD2277"/>
    <mergeCell ref="HE2277:HE2279"/>
    <mergeCell ref="HF2277:HG2277"/>
    <mergeCell ref="GS2277:GT2277"/>
    <mergeCell ref="GU2277:GV2277"/>
    <mergeCell ref="GW2277:GX2277"/>
    <mergeCell ref="GY2277:GZ2277"/>
    <mergeCell ref="GL2277:GM2277"/>
    <mergeCell ref="GN2277:GO2277"/>
    <mergeCell ref="GP2277:GQ2277"/>
    <mergeCell ref="GR2277:GR2279"/>
    <mergeCell ref="GE2277:GE2279"/>
    <mergeCell ref="GF2277:GG2277"/>
    <mergeCell ref="GH2277:GI2277"/>
    <mergeCell ref="GJ2277:GK2277"/>
    <mergeCell ref="FW2277:FX2277"/>
    <mergeCell ref="FY2277:FZ2277"/>
    <mergeCell ref="GA2277:GB2277"/>
    <mergeCell ref="GC2277:GD2277"/>
    <mergeCell ref="FP2277:FQ2277"/>
    <mergeCell ref="FR2277:FR2279"/>
    <mergeCell ref="FS2277:FT2277"/>
    <mergeCell ref="FU2277:FV2277"/>
    <mergeCell ref="FH2277:FI2277"/>
    <mergeCell ref="FJ2277:FK2277"/>
    <mergeCell ref="FL2277:FM2277"/>
    <mergeCell ref="FN2277:FO2277"/>
    <mergeCell ref="FA2277:FB2277"/>
    <mergeCell ref="FC2277:FD2277"/>
    <mergeCell ref="FE2277:FE2279"/>
    <mergeCell ref="FF2277:FG2277"/>
    <mergeCell ref="ES2277:ET2277"/>
    <mergeCell ref="EU2277:EV2277"/>
    <mergeCell ref="EW2277:EX2277"/>
    <mergeCell ref="EY2277:EZ2277"/>
    <mergeCell ref="EL2277:EM2277"/>
    <mergeCell ref="EN2277:EO2277"/>
    <mergeCell ref="Y2299:Z2299"/>
    <mergeCell ref="AA2299:AB2299"/>
    <mergeCell ref="AC2299:AD2299"/>
    <mergeCell ref="AE2299:AE2301"/>
    <mergeCell ref="S2299:T2299"/>
    <mergeCell ref="U2299:V2299"/>
    <mergeCell ref="W2299:X2299"/>
    <mergeCell ref="J2299:K2299"/>
    <mergeCell ref="L2299:M2299"/>
    <mergeCell ref="N2299:O2299"/>
    <mergeCell ref="P2299:Q2299"/>
    <mergeCell ref="A2299:A2301"/>
    <mergeCell ref="GY2298:GZ2298"/>
    <mergeCell ref="HL2298:HM2298"/>
    <mergeCell ref="CY2298:CZ2298"/>
    <mergeCell ref="DL2298:DM2298"/>
    <mergeCell ref="DY2298:DZ2298"/>
    <mergeCell ref="EL2298:EM2298"/>
    <mergeCell ref="R2299:R2301"/>
    <mergeCell ref="HY2298:HZ2298"/>
    <mergeCell ref="IL2298:IM2298"/>
    <mergeCell ref="EY2298:EZ2298"/>
    <mergeCell ref="FL2298:FM2298"/>
    <mergeCell ref="FY2298:FZ2298"/>
    <mergeCell ref="GL2298:GM2298"/>
    <mergeCell ref="HE2297:HQ2297"/>
    <mergeCell ref="HR2297:ID2297"/>
    <mergeCell ref="IE2297:IM2297"/>
    <mergeCell ref="L2298:M2298"/>
    <mergeCell ref="Y2298:Z2298"/>
    <mergeCell ref="AL2298:AM2298"/>
    <mergeCell ref="AY2298:AZ2298"/>
    <mergeCell ref="BL2298:BM2298"/>
    <mergeCell ref="BY2298:BZ2298"/>
    <mergeCell ref="CL2298:CM2298"/>
    <mergeCell ref="FE2297:FQ2297"/>
    <mergeCell ref="FR2297:GD2297"/>
    <mergeCell ref="GE2297:GQ2297"/>
    <mergeCell ref="GR2297:HD2297"/>
    <mergeCell ref="DE2297:DQ2297"/>
    <mergeCell ref="DR2297:ED2297"/>
    <mergeCell ref="EE2297:EQ2297"/>
    <mergeCell ref="ER2297:FD2297"/>
    <mergeCell ref="CN2299:CO2299"/>
    <mergeCell ref="CP2299:CQ2299"/>
    <mergeCell ref="CR2299:CR2301"/>
    <mergeCell ref="CS2299:CT2299"/>
    <mergeCell ref="CF2299:CG2299"/>
    <mergeCell ref="CH2299:CI2299"/>
    <mergeCell ref="CJ2299:CK2299"/>
    <mergeCell ref="CL2299:CM2299"/>
    <mergeCell ref="BY2299:BZ2299"/>
    <mergeCell ref="CA2299:CB2299"/>
    <mergeCell ref="CC2299:CD2299"/>
    <mergeCell ref="CE2299:CE2301"/>
    <mergeCell ref="BR2299:BR2301"/>
    <mergeCell ref="BS2299:BT2299"/>
    <mergeCell ref="BU2299:BV2299"/>
    <mergeCell ref="BW2299:BX2299"/>
    <mergeCell ref="BJ2299:BK2299"/>
    <mergeCell ref="BL2299:BM2299"/>
    <mergeCell ref="BN2299:BO2299"/>
    <mergeCell ref="FJ2299:FK2299"/>
    <mergeCell ref="FL2299:FM2299"/>
    <mergeCell ref="FN2299:FO2299"/>
    <mergeCell ref="FP2299:FQ2299"/>
    <mergeCell ref="BP2299:BQ2299"/>
    <mergeCell ref="BC2299:BD2299"/>
    <mergeCell ref="BE2299:BE2301"/>
    <mergeCell ref="BF2299:BG2299"/>
    <mergeCell ref="BH2299:BI2299"/>
    <mergeCell ref="AU2299:AV2299"/>
    <mergeCell ref="AW2299:AX2299"/>
    <mergeCell ref="AY2299:AZ2299"/>
    <mergeCell ref="BA2299:BB2299"/>
    <mergeCell ref="AN2299:AO2299"/>
    <mergeCell ref="AP2299:AQ2299"/>
    <mergeCell ref="AR2299:AR2301"/>
    <mergeCell ref="AS2299:AT2299"/>
    <mergeCell ref="AF2299:AG2299"/>
    <mergeCell ref="AH2299:AI2299"/>
    <mergeCell ref="AJ2299:AK2299"/>
    <mergeCell ref="AL2299:AM2299"/>
    <mergeCell ref="FC2299:FD2299"/>
    <mergeCell ref="FE2299:FE2301"/>
    <mergeCell ref="FF2299:FG2299"/>
    <mergeCell ref="FH2299:FI2299"/>
    <mergeCell ref="EU2299:EV2299"/>
    <mergeCell ref="EW2299:EX2299"/>
    <mergeCell ref="EY2299:EZ2299"/>
    <mergeCell ref="FA2299:FB2299"/>
    <mergeCell ref="EN2299:EO2299"/>
    <mergeCell ref="EP2299:EQ2299"/>
    <mergeCell ref="ER2299:ER2301"/>
    <mergeCell ref="ES2299:ET2299"/>
    <mergeCell ref="EF2299:EG2299"/>
    <mergeCell ref="EH2299:EI2299"/>
    <mergeCell ref="EJ2299:EK2299"/>
    <mergeCell ref="EL2299:EM2299"/>
    <mergeCell ref="DY2299:DZ2299"/>
    <mergeCell ref="EA2299:EB2299"/>
    <mergeCell ref="EC2299:ED2299"/>
    <mergeCell ref="EE2299:EE2301"/>
    <mergeCell ref="DR2299:DR2301"/>
    <mergeCell ref="DS2299:DT2299"/>
    <mergeCell ref="DU2299:DV2299"/>
    <mergeCell ref="DW2299:DX2299"/>
    <mergeCell ref="DJ2299:DK2299"/>
    <mergeCell ref="DL2299:DM2299"/>
    <mergeCell ref="DN2299:DO2299"/>
    <mergeCell ref="DP2299:DQ2299"/>
    <mergeCell ref="DC2299:DD2299"/>
    <mergeCell ref="DE2299:DE2301"/>
    <mergeCell ref="DF2299:DG2299"/>
    <mergeCell ref="DH2299:DI2299"/>
    <mergeCell ref="CU2299:CV2299"/>
    <mergeCell ref="CW2299:CX2299"/>
    <mergeCell ref="CY2299:CZ2299"/>
    <mergeCell ref="DA2299:DB2299"/>
    <mergeCell ref="A2320:F2320"/>
    <mergeCell ref="G2320:Q2320"/>
    <mergeCell ref="R2320:AD2320"/>
    <mergeCell ref="AE2320:AQ2320"/>
    <mergeCell ref="GR2319:HD2319"/>
    <mergeCell ref="HE2319:HQ2319"/>
    <mergeCell ref="CR2319:DD2319"/>
    <mergeCell ref="DE2319:DQ2319"/>
    <mergeCell ref="DR2319:ED2319"/>
    <mergeCell ref="EE2319:EQ2319"/>
    <mergeCell ref="HR2319:ID2319"/>
    <mergeCell ref="IE2319:IM2319"/>
    <mergeCell ref="ER2319:FD2319"/>
    <mergeCell ref="FE2319:FQ2319"/>
    <mergeCell ref="FR2319:GD2319"/>
    <mergeCell ref="GE2319:GQ2319"/>
    <mergeCell ref="AR2319:BD2319"/>
    <mergeCell ref="BE2319:BQ2319"/>
    <mergeCell ref="BR2319:CD2319"/>
    <mergeCell ref="CE2319:CQ2319"/>
    <mergeCell ref="A2319:F2319"/>
    <mergeCell ref="G2319:Q2319"/>
    <mergeCell ref="R2319:AD2319"/>
    <mergeCell ref="AE2319:AQ2319"/>
    <mergeCell ref="IF2299:IG2299"/>
    <mergeCell ref="IH2299:II2299"/>
    <mergeCell ref="IJ2299:IK2299"/>
    <mergeCell ref="IL2299:IM2299"/>
    <mergeCell ref="HY2299:HZ2299"/>
    <mergeCell ref="IA2299:IB2299"/>
    <mergeCell ref="IC2299:ID2299"/>
    <mergeCell ref="IE2299:IE2301"/>
    <mergeCell ref="HR2299:HR2301"/>
    <mergeCell ref="HS2299:HT2299"/>
    <mergeCell ref="HU2299:HV2299"/>
    <mergeCell ref="HW2299:HX2299"/>
    <mergeCell ref="HJ2299:HK2299"/>
    <mergeCell ref="HL2299:HM2299"/>
    <mergeCell ref="HN2299:HO2299"/>
    <mergeCell ref="HP2299:HQ2299"/>
    <mergeCell ref="HC2299:HD2299"/>
    <mergeCell ref="HE2299:HE2301"/>
    <mergeCell ref="HF2299:HG2299"/>
    <mergeCell ref="HH2299:HI2299"/>
    <mergeCell ref="GU2299:GV2299"/>
    <mergeCell ref="GW2299:GX2299"/>
    <mergeCell ref="GY2299:GZ2299"/>
    <mergeCell ref="HA2299:HB2299"/>
    <mergeCell ref="GN2299:GO2299"/>
    <mergeCell ref="GP2299:GQ2299"/>
    <mergeCell ref="GR2299:GR2301"/>
    <mergeCell ref="GS2299:GT2299"/>
    <mergeCell ref="GF2299:GG2299"/>
    <mergeCell ref="GH2299:GI2299"/>
    <mergeCell ref="GJ2299:GK2299"/>
    <mergeCell ref="GL2299:GM2299"/>
    <mergeCell ref="FY2299:FZ2299"/>
    <mergeCell ref="GA2299:GB2299"/>
    <mergeCell ref="GC2299:GD2299"/>
    <mergeCell ref="GE2299:GE2301"/>
    <mergeCell ref="FR2299:FR2301"/>
    <mergeCell ref="FS2299:FT2299"/>
    <mergeCell ref="FU2299:FV2299"/>
    <mergeCell ref="FW2299:FX2299"/>
    <mergeCell ref="GY2321:HD2321"/>
    <mergeCell ref="HL2321:HQ2321"/>
    <mergeCell ref="CY2321:DD2321"/>
    <mergeCell ref="DL2321:DQ2321"/>
    <mergeCell ref="DY2321:ED2321"/>
    <mergeCell ref="EL2321:EQ2321"/>
    <mergeCell ref="HY2321:ID2321"/>
    <mergeCell ref="IL2321:IM2321"/>
    <mergeCell ref="EY2321:FD2321"/>
    <mergeCell ref="FL2321:FQ2321"/>
    <mergeCell ref="FY2321:GD2321"/>
    <mergeCell ref="GL2321:GQ2321"/>
    <mergeCell ref="AY2321:BD2321"/>
    <mergeCell ref="BL2321:BQ2321"/>
    <mergeCell ref="BY2321:CD2321"/>
    <mergeCell ref="CL2321:CQ2321"/>
    <mergeCell ref="L2321:Q2321"/>
    <mergeCell ref="Y2321:AD2321"/>
    <mergeCell ref="AL2321:AQ2321"/>
    <mergeCell ref="GR2320:HD2320"/>
    <mergeCell ref="HE2320:HQ2320"/>
    <mergeCell ref="HR2320:ID2320"/>
    <mergeCell ref="IE2320:IM2320"/>
    <mergeCell ref="ER2320:FD2320"/>
    <mergeCell ref="FE2320:FQ2320"/>
    <mergeCell ref="FR2320:GD2320"/>
    <mergeCell ref="GE2320:GQ2320"/>
    <mergeCell ref="CR2320:DD2320"/>
    <mergeCell ref="DE2320:DQ2320"/>
    <mergeCell ref="DR2320:ED2320"/>
    <mergeCell ref="EE2320:EQ2320"/>
    <mergeCell ref="AR2320:BD2320"/>
    <mergeCell ref="BE2320:BQ2320"/>
    <mergeCell ref="BR2320:CD2320"/>
    <mergeCell ref="CE2320:CQ2320"/>
    <mergeCell ref="GR2324:HD2324"/>
    <mergeCell ref="HE2324:HQ2324"/>
    <mergeCell ref="CR2324:DD2324"/>
    <mergeCell ref="DE2324:DQ2324"/>
    <mergeCell ref="DR2324:ED2324"/>
    <mergeCell ref="EE2324:EQ2324"/>
    <mergeCell ref="HR2324:ID2324"/>
    <mergeCell ref="IE2324:IM2324"/>
    <mergeCell ref="ER2324:FD2324"/>
    <mergeCell ref="FE2324:FQ2324"/>
    <mergeCell ref="FR2324:GD2324"/>
    <mergeCell ref="GE2324:GQ2324"/>
    <mergeCell ref="AR2324:BD2324"/>
    <mergeCell ref="BE2324:BQ2324"/>
    <mergeCell ref="BR2324:CD2324"/>
    <mergeCell ref="CE2324:CQ2324"/>
    <mergeCell ref="A2324:F2324"/>
    <mergeCell ref="G2324:Q2324"/>
    <mergeCell ref="R2324:AD2324"/>
    <mergeCell ref="AE2324:AQ2324"/>
    <mergeCell ref="GR2323:HD2323"/>
    <mergeCell ref="HE2323:HQ2323"/>
    <mergeCell ref="HR2323:ID2323"/>
    <mergeCell ref="IE2323:IM2323"/>
    <mergeCell ref="ER2323:FD2323"/>
    <mergeCell ref="FE2323:FQ2323"/>
    <mergeCell ref="FR2323:GD2323"/>
    <mergeCell ref="GE2323:GQ2323"/>
    <mergeCell ref="CR2323:DD2323"/>
    <mergeCell ref="DE2323:DQ2323"/>
    <mergeCell ref="DR2323:ED2323"/>
    <mergeCell ref="EE2323:EQ2323"/>
    <mergeCell ref="AR2323:BD2323"/>
    <mergeCell ref="BE2323:BQ2323"/>
    <mergeCell ref="BR2323:CD2323"/>
    <mergeCell ref="CE2323:CQ2323"/>
    <mergeCell ref="A2323:F2323"/>
    <mergeCell ref="G2323:Q2323"/>
    <mergeCell ref="R2323:AD2323"/>
    <mergeCell ref="AE2323:AQ2323"/>
    <mergeCell ref="CR2326:DD2326"/>
    <mergeCell ref="DE2326:DQ2326"/>
    <mergeCell ref="DR2326:ED2326"/>
    <mergeCell ref="EE2326:EQ2326"/>
    <mergeCell ref="EY2327:EZ2327"/>
    <mergeCell ref="BL2327:BM2327"/>
    <mergeCell ref="BY2327:BZ2327"/>
    <mergeCell ref="CL2327:CM2327"/>
    <mergeCell ref="CY2327:CZ2327"/>
    <mergeCell ref="HR2326:ID2326"/>
    <mergeCell ref="IE2326:IM2326"/>
    <mergeCell ref="ER2326:FD2326"/>
    <mergeCell ref="FE2326:FQ2326"/>
    <mergeCell ref="FR2326:GD2326"/>
    <mergeCell ref="GE2326:GQ2326"/>
    <mergeCell ref="GR2326:HD2326"/>
    <mergeCell ref="HE2326:HQ2326"/>
    <mergeCell ref="AR2326:BD2326"/>
    <mergeCell ref="BE2326:BQ2326"/>
    <mergeCell ref="BR2326:CD2326"/>
    <mergeCell ref="CE2326:CQ2326"/>
    <mergeCell ref="A2326:F2326"/>
    <mergeCell ref="G2326:Q2326"/>
    <mergeCell ref="R2326:AD2326"/>
    <mergeCell ref="AE2326:AQ2326"/>
    <mergeCell ref="GR2325:HD2325"/>
    <mergeCell ref="HE2325:HQ2325"/>
    <mergeCell ref="HR2325:ID2325"/>
    <mergeCell ref="IE2325:IM2325"/>
    <mergeCell ref="ER2325:FD2325"/>
    <mergeCell ref="FE2325:FQ2325"/>
    <mergeCell ref="FR2325:GD2325"/>
    <mergeCell ref="GE2325:GQ2325"/>
    <mergeCell ref="CR2325:DD2325"/>
    <mergeCell ref="DE2325:DQ2325"/>
    <mergeCell ref="DR2325:ED2325"/>
    <mergeCell ref="EE2325:EQ2325"/>
    <mergeCell ref="AR2325:BD2325"/>
    <mergeCell ref="BE2325:BQ2325"/>
    <mergeCell ref="BR2325:CD2325"/>
    <mergeCell ref="CE2325:CQ2325"/>
    <mergeCell ref="A2325:F2325"/>
    <mergeCell ref="G2325:Q2325"/>
    <mergeCell ref="R2325:AD2325"/>
    <mergeCell ref="AE2325:AQ2325"/>
    <mergeCell ref="AL2328:AM2328"/>
    <mergeCell ref="AN2328:AO2328"/>
    <mergeCell ref="AP2328:AQ2328"/>
    <mergeCell ref="AR2328:AR2330"/>
    <mergeCell ref="AH2328:AI2328"/>
    <mergeCell ref="AJ2328:AK2328"/>
    <mergeCell ref="W2328:X2328"/>
    <mergeCell ref="Y2328:Z2328"/>
    <mergeCell ref="AA2328:AB2328"/>
    <mergeCell ref="AC2328:AD2328"/>
    <mergeCell ref="HL2327:HM2327"/>
    <mergeCell ref="HY2327:HZ2327"/>
    <mergeCell ref="GL2327:GM2327"/>
    <mergeCell ref="GY2327:GZ2327"/>
    <mergeCell ref="DL2327:DM2327"/>
    <mergeCell ref="DY2327:DZ2327"/>
    <mergeCell ref="N2328:O2328"/>
    <mergeCell ref="FL2327:FM2327"/>
    <mergeCell ref="FY2327:FZ2327"/>
    <mergeCell ref="EL2327:EM2327"/>
    <mergeCell ref="P2328:Q2328"/>
    <mergeCell ref="R2328:R2330"/>
    <mergeCell ref="S2328:T2328"/>
    <mergeCell ref="U2328:V2328"/>
    <mergeCell ref="AE2328:AE2330"/>
    <mergeCell ref="AF2328:AG2328"/>
    <mergeCell ref="L2327:M2327"/>
    <mergeCell ref="Y2327:Z2327"/>
    <mergeCell ref="AL2327:AM2327"/>
    <mergeCell ref="AY2327:AZ2327"/>
    <mergeCell ref="IL2327:IM2327"/>
    <mergeCell ref="A2328:A2330"/>
    <mergeCell ref="J2328:K2328"/>
    <mergeCell ref="L2328:M2328"/>
    <mergeCell ref="DA2328:DB2328"/>
    <mergeCell ref="DC2328:DD2328"/>
    <mergeCell ref="DE2328:DE2330"/>
    <mergeCell ref="DF2328:DG2328"/>
    <mergeCell ref="CS2328:CT2328"/>
    <mergeCell ref="CU2328:CV2328"/>
    <mergeCell ref="CW2328:CX2328"/>
    <mergeCell ref="CY2328:CZ2328"/>
    <mergeCell ref="CL2328:CM2328"/>
    <mergeCell ref="CN2328:CO2328"/>
    <mergeCell ref="CP2328:CQ2328"/>
    <mergeCell ref="CR2328:CR2330"/>
    <mergeCell ref="CE2328:CE2330"/>
    <mergeCell ref="CF2328:CG2328"/>
    <mergeCell ref="CH2328:CI2328"/>
    <mergeCell ref="CJ2328:CK2328"/>
    <mergeCell ref="BW2328:BX2328"/>
    <mergeCell ref="BY2328:BZ2328"/>
    <mergeCell ref="CA2328:CB2328"/>
    <mergeCell ref="CC2328:CD2328"/>
    <mergeCell ref="BP2328:BQ2328"/>
    <mergeCell ref="BR2328:BR2330"/>
    <mergeCell ref="BS2328:BT2328"/>
    <mergeCell ref="BU2328:BV2328"/>
    <mergeCell ref="BH2328:BI2328"/>
    <mergeCell ref="BJ2328:BK2328"/>
    <mergeCell ref="BL2328:BM2328"/>
    <mergeCell ref="BN2328:BO2328"/>
    <mergeCell ref="BA2328:BB2328"/>
    <mergeCell ref="BC2328:BD2328"/>
    <mergeCell ref="BE2328:BE2330"/>
    <mergeCell ref="BF2328:BG2328"/>
    <mergeCell ref="AS2328:AT2328"/>
    <mergeCell ref="AU2328:AV2328"/>
    <mergeCell ref="AW2328:AX2328"/>
    <mergeCell ref="AY2328:AZ2328"/>
    <mergeCell ref="FP2328:FQ2328"/>
    <mergeCell ref="FR2328:FR2330"/>
    <mergeCell ref="FS2328:FT2328"/>
    <mergeCell ref="FU2328:FV2328"/>
    <mergeCell ref="FH2328:FI2328"/>
    <mergeCell ref="FJ2328:FK2328"/>
    <mergeCell ref="FL2328:FM2328"/>
    <mergeCell ref="FN2328:FO2328"/>
    <mergeCell ref="FA2328:FB2328"/>
    <mergeCell ref="FC2328:FD2328"/>
    <mergeCell ref="FE2328:FE2330"/>
    <mergeCell ref="FF2328:FG2328"/>
    <mergeCell ref="ES2328:ET2328"/>
    <mergeCell ref="EU2328:EV2328"/>
    <mergeCell ref="EW2328:EX2328"/>
    <mergeCell ref="EY2328:EZ2328"/>
    <mergeCell ref="EL2328:EM2328"/>
    <mergeCell ref="EN2328:EO2328"/>
    <mergeCell ref="EP2328:EQ2328"/>
    <mergeCell ref="ER2328:ER2330"/>
    <mergeCell ref="EE2328:EE2330"/>
    <mergeCell ref="EF2328:EG2328"/>
    <mergeCell ref="EH2328:EI2328"/>
    <mergeCell ref="EJ2328:EK2328"/>
    <mergeCell ref="DW2328:DX2328"/>
    <mergeCell ref="DY2328:DZ2328"/>
    <mergeCell ref="EA2328:EB2328"/>
    <mergeCell ref="EC2328:ED2328"/>
    <mergeCell ref="DP2328:DQ2328"/>
    <mergeCell ref="DR2328:DR2330"/>
    <mergeCell ref="DS2328:DT2328"/>
    <mergeCell ref="DU2328:DV2328"/>
    <mergeCell ref="DH2328:DI2328"/>
    <mergeCell ref="DJ2328:DK2328"/>
    <mergeCell ref="DL2328:DM2328"/>
    <mergeCell ref="DN2328:DO2328"/>
    <mergeCell ref="HE2348:HQ2348"/>
    <mergeCell ref="HR2348:ID2348"/>
    <mergeCell ref="IE2348:IM2348"/>
    <mergeCell ref="L2349:M2349"/>
    <mergeCell ref="Y2349:Z2349"/>
    <mergeCell ref="AL2349:AM2349"/>
    <mergeCell ref="AY2349:AZ2349"/>
    <mergeCell ref="BL2349:BM2349"/>
    <mergeCell ref="BY2349:BZ2349"/>
    <mergeCell ref="CL2349:CM2349"/>
    <mergeCell ref="FE2348:FQ2348"/>
    <mergeCell ref="FR2348:GD2348"/>
    <mergeCell ref="GE2348:GQ2348"/>
    <mergeCell ref="GR2348:HD2348"/>
    <mergeCell ref="DE2348:DQ2348"/>
    <mergeCell ref="DR2348:ED2348"/>
    <mergeCell ref="EE2348:EQ2348"/>
    <mergeCell ref="ER2348:FD2348"/>
    <mergeCell ref="IL2328:IM2328"/>
    <mergeCell ref="A2348:F2348"/>
    <mergeCell ref="G2348:Q2348"/>
    <mergeCell ref="R2348:AD2348"/>
    <mergeCell ref="AE2348:AQ2348"/>
    <mergeCell ref="AR2348:BD2348"/>
    <mergeCell ref="BE2348:BQ2348"/>
    <mergeCell ref="BR2348:CD2348"/>
    <mergeCell ref="CE2348:CQ2348"/>
    <mergeCell ref="CR2348:DD2348"/>
    <mergeCell ref="IE2328:IE2330"/>
    <mergeCell ref="IF2328:IG2328"/>
    <mergeCell ref="IH2328:II2328"/>
    <mergeCell ref="IJ2328:IK2328"/>
    <mergeCell ref="HW2328:HX2328"/>
    <mergeCell ref="HY2328:HZ2328"/>
    <mergeCell ref="IA2328:IB2328"/>
    <mergeCell ref="IC2328:ID2328"/>
    <mergeCell ref="HP2328:HQ2328"/>
    <mergeCell ref="HR2328:HR2330"/>
    <mergeCell ref="HS2328:HT2328"/>
    <mergeCell ref="HU2328:HV2328"/>
    <mergeCell ref="HH2328:HI2328"/>
    <mergeCell ref="HJ2328:HK2328"/>
    <mergeCell ref="HL2328:HM2328"/>
    <mergeCell ref="HN2328:HO2328"/>
    <mergeCell ref="HA2328:HB2328"/>
    <mergeCell ref="HC2328:HD2328"/>
    <mergeCell ref="HE2328:HE2330"/>
    <mergeCell ref="HF2328:HG2328"/>
    <mergeCell ref="GS2328:GT2328"/>
    <mergeCell ref="GU2328:GV2328"/>
    <mergeCell ref="GW2328:GX2328"/>
    <mergeCell ref="GY2328:GZ2328"/>
    <mergeCell ref="GL2328:GM2328"/>
    <mergeCell ref="GN2328:GO2328"/>
    <mergeCell ref="GP2328:GQ2328"/>
    <mergeCell ref="GR2328:GR2330"/>
    <mergeCell ref="GE2328:GE2330"/>
    <mergeCell ref="GF2328:GG2328"/>
    <mergeCell ref="GH2328:GI2328"/>
    <mergeCell ref="GJ2328:GK2328"/>
    <mergeCell ref="FW2328:FX2328"/>
    <mergeCell ref="FY2328:FZ2328"/>
    <mergeCell ref="GA2328:GB2328"/>
    <mergeCell ref="GC2328:GD2328"/>
    <mergeCell ref="AN2350:AO2350"/>
    <mergeCell ref="AP2350:AQ2350"/>
    <mergeCell ref="AR2350:AR2352"/>
    <mergeCell ref="AS2350:AT2350"/>
    <mergeCell ref="AF2350:AG2350"/>
    <mergeCell ref="AH2350:AI2350"/>
    <mergeCell ref="AJ2350:AK2350"/>
    <mergeCell ref="AL2350:AM2350"/>
    <mergeCell ref="Y2350:Z2350"/>
    <mergeCell ref="AA2350:AB2350"/>
    <mergeCell ref="AC2350:AD2350"/>
    <mergeCell ref="AE2350:AE2352"/>
    <mergeCell ref="S2350:T2350"/>
    <mergeCell ref="U2350:V2350"/>
    <mergeCell ref="W2350:X2350"/>
    <mergeCell ref="J2350:K2350"/>
    <mergeCell ref="L2350:M2350"/>
    <mergeCell ref="N2350:O2350"/>
    <mergeCell ref="P2350:Q2350"/>
    <mergeCell ref="A2350:A2352"/>
    <mergeCell ref="GY2349:GZ2349"/>
    <mergeCell ref="HL2349:HM2349"/>
    <mergeCell ref="CY2349:CZ2349"/>
    <mergeCell ref="DL2349:DM2349"/>
    <mergeCell ref="DY2349:DZ2349"/>
    <mergeCell ref="EL2349:EM2349"/>
    <mergeCell ref="R2350:R2352"/>
    <mergeCell ref="HY2349:HZ2349"/>
    <mergeCell ref="IL2349:IM2349"/>
    <mergeCell ref="EY2349:EZ2349"/>
    <mergeCell ref="FL2349:FM2349"/>
    <mergeCell ref="FY2349:FZ2349"/>
    <mergeCell ref="GL2349:GM2349"/>
    <mergeCell ref="DC2350:DD2350"/>
    <mergeCell ref="DE2350:DE2352"/>
    <mergeCell ref="DF2350:DG2350"/>
    <mergeCell ref="DH2350:DI2350"/>
    <mergeCell ref="CU2350:CV2350"/>
    <mergeCell ref="CW2350:CX2350"/>
    <mergeCell ref="CY2350:CZ2350"/>
    <mergeCell ref="DA2350:DB2350"/>
    <mergeCell ref="CN2350:CO2350"/>
    <mergeCell ref="CP2350:CQ2350"/>
    <mergeCell ref="CR2350:CR2352"/>
    <mergeCell ref="CS2350:CT2350"/>
    <mergeCell ref="CF2350:CG2350"/>
    <mergeCell ref="CH2350:CI2350"/>
    <mergeCell ref="CJ2350:CK2350"/>
    <mergeCell ref="CL2350:CM2350"/>
    <mergeCell ref="BY2350:BZ2350"/>
    <mergeCell ref="CA2350:CB2350"/>
    <mergeCell ref="CC2350:CD2350"/>
    <mergeCell ref="CE2350:CE2352"/>
    <mergeCell ref="BR2350:BR2352"/>
    <mergeCell ref="BS2350:BT2350"/>
    <mergeCell ref="BU2350:BV2350"/>
    <mergeCell ref="BW2350:BX2350"/>
    <mergeCell ref="BJ2350:BK2350"/>
    <mergeCell ref="BL2350:BM2350"/>
    <mergeCell ref="BN2350:BO2350"/>
    <mergeCell ref="BP2350:BQ2350"/>
    <mergeCell ref="BC2350:BD2350"/>
    <mergeCell ref="BE2350:BE2352"/>
    <mergeCell ref="BF2350:BG2350"/>
    <mergeCell ref="BH2350:BI2350"/>
    <mergeCell ref="AU2350:AV2350"/>
    <mergeCell ref="AW2350:AX2350"/>
    <mergeCell ref="AY2350:AZ2350"/>
    <mergeCell ref="BA2350:BB2350"/>
    <mergeCell ref="FR2350:FR2352"/>
    <mergeCell ref="FS2350:FT2350"/>
    <mergeCell ref="FU2350:FV2350"/>
    <mergeCell ref="FW2350:FX2350"/>
    <mergeCell ref="FJ2350:FK2350"/>
    <mergeCell ref="FL2350:FM2350"/>
    <mergeCell ref="FN2350:FO2350"/>
    <mergeCell ref="FP2350:FQ2350"/>
    <mergeCell ref="FC2350:FD2350"/>
    <mergeCell ref="FE2350:FE2352"/>
    <mergeCell ref="FF2350:FG2350"/>
    <mergeCell ref="FH2350:FI2350"/>
    <mergeCell ref="EU2350:EV2350"/>
    <mergeCell ref="EW2350:EX2350"/>
    <mergeCell ref="EY2350:EZ2350"/>
    <mergeCell ref="FA2350:FB2350"/>
    <mergeCell ref="EN2350:EO2350"/>
    <mergeCell ref="EP2350:EQ2350"/>
    <mergeCell ref="ER2350:ER2352"/>
    <mergeCell ref="ES2350:ET2350"/>
    <mergeCell ref="EF2350:EG2350"/>
    <mergeCell ref="EH2350:EI2350"/>
    <mergeCell ref="EJ2350:EK2350"/>
    <mergeCell ref="EL2350:EM2350"/>
    <mergeCell ref="DY2350:DZ2350"/>
    <mergeCell ref="EA2350:EB2350"/>
    <mergeCell ref="EC2350:ED2350"/>
    <mergeCell ref="EE2350:EE2352"/>
    <mergeCell ref="DR2350:DR2352"/>
    <mergeCell ref="DS2350:DT2350"/>
    <mergeCell ref="DU2350:DV2350"/>
    <mergeCell ref="DW2350:DX2350"/>
    <mergeCell ref="DJ2350:DK2350"/>
    <mergeCell ref="DL2350:DM2350"/>
    <mergeCell ref="DN2350:DO2350"/>
    <mergeCell ref="DP2350:DQ2350"/>
    <mergeCell ref="IF2350:IG2350"/>
    <mergeCell ref="IH2350:II2350"/>
    <mergeCell ref="IJ2350:IK2350"/>
    <mergeCell ref="IL2350:IM2350"/>
    <mergeCell ref="HY2350:HZ2350"/>
    <mergeCell ref="IA2350:IB2350"/>
    <mergeCell ref="IC2350:ID2350"/>
    <mergeCell ref="IE2350:IE2352"/>
    <mergeCell ref="HR2350:HR2352"/>
    <mergeCell ref="HS2350:HT2350"/>
    <mergeCell ref="HU2350:HV2350"/>
    <mergeCell ref="HW2350:HX2350"/>
    <mergeCell ref="HJ2350:HK2350"/>
    <mergeCell ref="HL2350:HM2350"/>
    <mergeCell ref="HN2350:HO2350"/>
    <mergeCell ref="HP2350:HQ2350"/>
    <mergeCell ref="HC2350:HD2350"/>
    <mergeCell ref="HE2350:HE2352"/>
    <mergeCell ref="HF2350:HG2350"/>
    <mergeCell ref="HH2350:HI2350"/>
    <mergeCell ref="GU2350:GV2350"/>
    <mergeCell ref="GW2350:GX2350"/>
    <mergeCell ref="GY2350:GZ2350"/>
    <mergeCell ref="HA2350:HB2350"/>
    <mergeCell ref="GN2350:GO2350"/>
    <mergeCell ref="GP2350:GQ2350"/>
    <mergeCell ref="GR2350:GR2352"/>
    <mergeCell ref="GS2350:GT2350"/>
    <mergeCell ref="GF2350:GG2350"/>
    <mergeCell ref="GH2350:GI2350"/>
    <mergeCell ref="GJ2350:GK2350"/>
    <mergeCell ref="GL2350:GM2350"/>
    <mergeCell ref="FY2350:FZ2350"/>
    <mergeCell ref="GA2350:GB2350"/>
    <mergeCell ref="GC2350:GD2350"/>
    <mergeCell ref="GE2350:GE2352"/>
    <mergeCell ref="GR2371:HD2371"/>
    <mergeCell ref="HE2371:HQ2371"/>
    <mergeCell ref="HR2371:ID2371"/>
    <mergeCell ref="IE2371:IM2371"/>
    <mergeCell ref="ER2371:FD2371"/>
    <mergeCell ref="FE2371:FQ2371"/>
    <mergeCell ref="FR2371:GD2371"/>
    <mergeCell ref="GE2371:GQ2371"/>
    <mergeCell ref="CR2371:DD2371"/>
    <mergeCell ref="DE2371:DQ2371"/>
    <mergeCell ref="DR2371:ED2371"/>
    <mergeCell ref="EE2371:EQ2371"/>
    <mergeCell ref="AR2371:BD2371"/>
    <mergeCell ref="BE2371:BQ2371"/>
    <mergeCell ref="BR2371:CD2371"/>
    <mergeCell ref="CE2371:CQ2371"/>
    <mergeCell ref="A2371:F2371"/>
    <mergeCell ref="G2371:Q2371"/>
    <mergeCell ref="R2371:AD2371"/>
    <mergeCell ref="AE2371:AQ2371"/>
    <mergeCell ref="GR2370:HD2370"/>
    <mergeCell ref="HE2370:HQ2370"/>
    <mergeCell ref="CR2370:DD2370"/>
    <mergeCell ref="DE2370:DQ2370"/>
    <mergeCell ref="DR2370:ED2370"/>
    <mergeCell ref="EE2370:EQ2370"/>
    <mergeCell ref="HR2370:ID2370"/>
    <mergeCell ref="IE2370:IM2370"/>
    <mergeCell ref="ER2370:FD2370"/>
    <mergeCell ref="FE2370:FQ2370"/>
    <mergeCell ref="FR2370:GD2370"/>
    <mergeCell ref="GE2370:GQ2370"/>
    <mergeCell ref="AR2370:BD2370"/>
    <mergeCell ref="BE2370:BQ2370"/>
    <mergeCell ref="BR2370:CD2370"/>
    <mergeCell ref="CE2370:CQ2370"/>
    <mergeCell ref="A2370:F2370"/>
    <mergeCell ref="G2370:Q2370"/>
    <mergeCell ref="R2370:AD2370"/>
    <mergeCell ref="AE2370:AQ2370"/>
    <mergeCell ref="GR2374:HD2374"/>
    <mergeCell ref="HE2374:HQ2374"/>
    <mergeCell ref="HR2374:ID2374"/>
    <mergeCell ref="IE2374:IM2374"/>
    <mergeCell ref="ER2374:FD2374"/>
    <mergeCell ref="FE2374:FQ2374"/>
    <mergeCell ref="FR2374:GD2374"/>
    <mergeCell ref="GE2374:GQ2374"/>
    <mergeCell ref="CR2374:DD2374"/>
    <mergeCell ref="DE2374:DQ2374"/>
    <mergeCell ref="DR2374:ED2374"/>
    <mergeCell ref="EE2374:EQ2374"/>
    <mergeCell ref="AR2374:BD2374"/>
    <mergeCell ref="BE2374:BQ2374"/>
    <mergeCell ref="BR2374:CD2374"/>
    <mergeCell ref="CE2374:CQ2374"/>
    <mergeCell ref="A2374:F2374"/>
    <mergeCell ref="G2374:Q2374"/>
    <mergeCell ref="R2374:AD2374"/>
    <mergeCell ref="AE2374:AQ2374"/>
    <mergeCell ref="GY2372:HD2372"/>
    <mergeCell ref="HL2372:HQ2372"/>
    <mergeCell ref="CY2372:DD2372"/>
    <mergeCell ref="DL2372:DQ2372"/>
    <mergeCell ref="DY2372:ED2372"/>
    <mergeCell ref="EL2372:EQ2372"/>
    <mergeCell ref="HY2372:ID2372"/>
    <mergeCell ref="IL2372:IM2372"/>
    <mergeCell ref="EY2372:FD2372"/>
    <mergeCell ref="FL2372:FQ2372"/>
    <mergeCell ref="FY2372:GD2372"/>
    <mergeCell ref="GL2372:GQ2372"/>
    <mergeCell ref="AY2372:BD2372"/>
    <mergeCell ref="BL2372:BQ2372"/>
    <mergeCell ref="BY2372:CD2372"/>
    <mergeCell ref="CL2372:CQ2372"/>
    <mergeCell ref="L2372:Q2372"/>
    <mergeCell ref="Y2372:AD2372"/>
    <mergeCell ref="AL2372:AQ2372"/>
    <mergeCell ref="GR2376:HD2376"/>
    <mergeCell ref="HE2376:HQ2376"/>
    <mergeCell ref="HR2376:ID2376"/>
    <mergeCell ref="IE2376:IM2376"/>
    <mergeCell ref="ER2376:FD2376"/>
    <mergeCell ref="FE2376:FQ2376"/>
    <mergeCell ref="FR2376:GD2376"/>
    <mergeCell ref="GE2376:GQ2376"/>
    <mergeCell ref="CR2376:DD2376"/>
    <mergeCell ref="DE2376:DQ2376"/>
    <mergeCell ref="DR2376:ED2376"/>
    <mergeCell ref="EE2376:EQ2376"/>
    <mergeCell ref="AR2376:BD2376"/>
    <mergeCell ref="BE2376:BQ2376"/>
    <mergeCell ref="BR2376:CD2376"/>
    <mergeCell ref="CE2376:CQ2376"/>
    <mergeCell ref="A2376:F2376"/>
    <mergeCell ref="G2376:Q2376"/>
    <mergeCell ref="R2376:AD2376"/>
    <mergeCell ref="AE2376:AQ2376"/>
    <mergeCell ref="GR2375:HD2375"/>
    <mergeCell ref="HE2375:HQ2375"/>
    <mergeCell ref="CR2375:DD2375"/>
    <mergeCell ref="DE2375:DQ2375"/>
    <mergeCell ref="DR2375:ED2375"/>
    <mergeCell ref="EE2375:EQ2375"/>
    <mergeCell ref="HR2375:ID2375"/>
    <mergeCell ref="IE2375:IM2375"/>
    <mergeCell ref="ER2375:FD2375"/>
    <mergeCell ref="FE2375:FQ2375"/>
    <mergeCell ref="FR2375:GD2375"/>
    <mergeCell ref="GE2375:GQ2375"/>
    <mergeCell ref="AR2375:BD2375"/>
    <mergeCell ref="BE2375:BQ2375"/>
    <mergeCell ref="BR2375:CD2375"/>
    <mergeCell ref="CE2375:CQ2375"/>
    <mergeCell ref="A2375:F2375"/>
    <mergeCell ref="G2375:Q2375"/>
    <mergeCell ref="R2375:AD2375"/>
    <mergeCell ref="AE2375:AQ2375"/>
    <mergeCell ref="N2379:O2379"/>
    <mergeCell ref="FL2378:FM2378"/>
    <mergeCell ref="FY2378:FZ2378"/>
    <mergeCell ref="EL2378:EM2378"/>
    <mergeCell ref="P2379:Q2379"/>
    <mergeCell ref="R2379:R2381"/>
    <mergeCell ref="S2379:T2379"/>
    <mergeCell ref="U2379:V2379"/>
    <mergeCell ref="AE2379:AE2381"/>
    <mergeCell ref="AF2379:AG2379"/>
    <mergeCell ref="L2378:M2378"/>
    <mergeCell ref="Y2378:Z2378"/>
    <mergeCell ref="AL2378:AM2378"/>
    <mergeCell ref="AY2378:AZ2378"/>
    <mergeCell ref="IL2378:IM2378"/>
    <mergeCell ref="A2379:A2381"/>
    <mergeCell ref="J2379:K2379"/>
    <mergeCell ref="L2379:M2379"/>
    <mergeCell ref="CR2377:DD2377"/>
    <mergeCell ref="DE2377:DQ2377"/>
    <mergeCell ref="DR2377:ED2377"/>
    <mergeCell ref="EE2377:EQ2377"/>
    <mergeCell ref="EY2378:EZ2378"/>
    <mergeCell ref="BL2378:BM2378"/>
    <mergeCell ref="BY2378:BZ2378"/>
    <mergeCell ref="CL2378:CM2378"/>
    <mergeCell ref="CY2378:CZ2378"/>
    <mergeCell ref="HR2377:ID2377"/>
    <mergeCell ref="IE2377:IM2377"/>
    <mergeCell ref="ER2377:FD2377"/>
    <mergeCell ref="FE2377:FQ2377"/>
    <mergeCell ref="FR2377:GD2377"/>
    <mergeCell ref="GE2377:GQ2377"/>
    <mergeCell ref="GR2377:HD2377"/>
    <mergeCell ref="HE2377:HQ2377"/>
    <mergeCell ref="AR2377:BD2377"/>
    <mergeCell ref="BE2377:BQ2377"/>
    <mergeCell ref="BR2377:CD2377"/>
    <mergeCell ref="CE2377:CQ2377"/>
    <mergeCell ref="A2377:F2377"/>
    <mergeCell ref="G2377:Q2377"/>
    <mergeCell ref="R2377:AD2377"/>
    <mergeCell ref="AE2377:AQ2377"/>
    <mergeCell ref="BW2379:BX2379"/>
    <mergeCell ref="BY2379:BZ2379"/>
    <mergeCell ref="CA2379:CB2379"/>
    <mergeCell ref="CC2379:CD2379"/>
    <mergeCell ref="BP2379:BQ2379"/>
    <mergeCell ref="BR2379:BR2381"/>
    <mergeCell ref="BS2379:BT2379"/>
    <mergeCell ref="BU2379:BV2379"/>
    <mergeCell ref="BH2379:BI2379"/>
    <mergeCell ref="BJ2379:BK2379"/>
    <mergeCell ref="BL2379:BM2379"/>
    <mergeCell ref="BN2379:BO2379"/>
    <mergeCell ref="BA2379:BB2379"/>
    <mergeCell ref="BC2379:BD2379"/>
    <mergeCell ref="BE2379:BE2381"/>
    <mergeCell ref="BF2379:BG2379"/>
    <mergeCell ref="AS2379:AT2379"/>
    <mergeCell ref="AU2379:AV2379"/>
    <mergeCell ref="AW2379:AX2379"/>
    <mergeCell ref="AY2379:AZ2379"/>
    <mergeCell ref="AL2379:AM2379"/>
    <mergeCell ref="AN2379:AO2379"/>
    <mergeCell ref="AP2379:AQ2379"/>
    <mergeCell ref="AR2379:AR2381"/>
    <mergeCell ref="AH2379:AI2379"/>
    <mergeCell ref="AJ2379:AK2379"/>
    <mergeCell ref="W2379:X2379"/>
    <mergeCell ref="Y2379:Z2379"/>
    <mergeCell ref="AA2379:AB2379"/>
    <mergeCell ref="AC2379:AD2379"/>
    <mergeCell ref="HL2378:HM2378"/>
    <mergeCell ref="HY2378:HZ2378"/>
    <mergeCell ref="GL2378:GM2378"/>
    <mergeCell ref="GY2378:GZ2378"/>
    <mergeCell ref="DL2378:DM2378"/>
    <mergeCell ref="DY2378:DZ2378"/>
    <mergeCell ref="EP2379:EQ2379"/>
    <mergeCell ref="ER2379:ER2381"/>
    <mergeCell ref="EE2379:EE2381"/>
    <mergeCell ref="EF2379:EG2379"/>
    <mergeCell ref="EH2379:EI2379"/>
    <mergeCell ref="EJ2379:EK2379"/>
    <mergeCell ref="DW2379:DX2379"/>
    <mergeCell ref="DY2379:DZ2379"/>
    <mergeCell ref="EA2379:EB2379"/>
    <mergeCell ref="EC2379:ED2379"/>
    <mergeCell ref="DP2379:DQ2379"/>
    <mergeCell ref="DR2379:DR2381"/>
    <mergeCell ref="DS2379:DT2379"/>
    <mergeCell ref="DU2379:DV2379"/>
    <mergeCell ref="DH2379:DI2379"/>
    <mergeCell ref="DJ2379:DK2379"/>
    <mergeCell ref="DL2379:DM2379"/>
    <mergeCell ref="DN2379:DO2379"/>
    <mergeCell ref="DA2379:DB2379"/>
    <mergeCell ref="DC2379:DD2379"/>
    <mergeCell ref="DE2379:DE2381"/>
    <mergeCell ref="DF2379:DG2379"/>
    <mergeCell ref="CS2379:CT2379"/>
    <mergeCell ref="CU2379:CV2379"/>
    <mergeCell ref="CW2379:CX2379"/>
    <mergeCell ref="CY2379:CZ2379"/>
    <mergeCell ref="CL2379:CM2379"/>
    <mergeCell ref="CN2379:CO2379"/>
    <mergeCell ref="CP2379:CQ2379"/>
    <mergeCell ref="CR2379:CR2381"/>
    <mergeCell ref="CE2379:CE2381"/>
    <mergeCell ref="CF2379:CG2379"/>
    <mergeCell ref="CH2379:CI2379"/>
    <mergeCell ref="CJ2379:CK2379"/>
    <mergeCell ref="IL2379:IM2379"/>
    <mergeCell ref="A2399:F2399"/>
    <mergeCell ref="G2399:Q2399"/>
    <mergeCell ref="R2399:AD2399"/>
    <mergeCell ref="AE2399:AQ2399"/>
    <mergeCell ref="AR2399:BD2399"/>
    <mergeCell ref="BE2399:BQ2399"/>
    <mergeCell ref="BR2399:CD2399"/>
    <mergeCell ref="CE2399:CQ2399"/>
    <mergeCell ref="CR2399:DD2399"/>
    <mergeCell ref="IE2379:IE2381"/>
    <mergeCell ref="IF2379:IG2379"/>
    <mergeCell ref="IH2379:II2379"/>
    <mergeCell ref="IJ2379:IK2379"/>
    <mergeCell ref="HW2379:HX2379"/>
    <mergeCell ref="HY2379:HZ2379"/>
    <mergeCell ref="IA2379:IB2379"/>
    <mergeCell ref="IC2379:ID2379"/>
    <mergeCell ref="HP2379:HQ2379"/>
    <mergeCell ref="HR2379:HR2381"/>
    <mergeCell ref="HS2379:HT2379"/>
    <mergeCell ref="HU2379:HV2379"/>
    <mergeCell ref="HH2379:HI2379"/>
    <mergeCell ref="HJ2379:HK2379"/>
    <mergeCell ref="HL2379:HM2379"/>
    <mergeCell ref="HN2379:HO2379"/>
    <mergeCell ref="HA2379:HB2379"/>
    <mergeCell ref="HC2379:HD2379"/>
    <mergeCell ref="HE2379:HE2381"/>
    <mergeCell ref="HF2379:HG2379"/>
    <mergeCell ref="GS2379:GT2379"/>
    <mergeCell ref="GU2379:GV2379"/>
    <mergeCell ref="GW2379:GX2379"/>
    <mergeCell ref="GY2379:GZ2379"/>
    <mergeCell ref="GL2379:GM2379"/>
    <mergeCell ref="GN2379:GO2379"/>
    <mergeCell ref="GP2379:GQ2379"/>
    <mergeCell ref="GR2379:GR2381"/>
    <mergeCell ref="GE2379:GE2381"/>
    <mergeCell ref="GF2379:GG2379"/>
    <mergeCell ref="GH2379:GI2379"/>
    <mergeCell ref="GJ2379:GK2379"/>
    <mergeCell ref="FW2379:FX2379"/>
    <mergeCell ref="FY2379:FZ2379"/>
    <mergeCell ref="GA2379:GB2379"/>
    <mergeCell ref="GC2379:GD2379"/>
    <mergeCell ref="FP2379:FQ2379"/>
    <mergeCell ref="FR2379:FR2381"/>
    <mergeCell ref="FS2379:FT2379"/>
    <mergeCell ref="FU2379:FV2379"/>
    <mergeCell ref="FH2379:FI2379"/>
    <mergeCell ref="FJ2379:FK2379"/>
    <mergeCell ref="FL2379:FM2379"/>
    <mergeCell ref="FN2379:FO2379"/>
    <mergeCell ref="FA2379:FB2379"/>
    <mergeCell ref="FC2379:FD2379"/>
    <mergeCell ref="FE2379:FE2381"/>
    <mergeCell ref="FF2379:FG2379"/>
    <mergeCell ref="ES2379:ET2379"/>
    <mergeCell ref="EU2379:EV2379"/>
    <mergeCell ref="EW2379:EX2379"/>
    <mergeCell ref="EY2379:EZ2379"/>
    <mergeCell ref="EL2379:EM2379"/>
    <mergeCell ref="EN2379:EO2379"/>
    <mergeCell ref="Y2401:Z2401"/>
    <mergeCell ref="AA2401:AB2401"/>
    <mergeCell ref="AC2401:AD2401"/>
    <mergeCell ref="AE2401:AE2403"/>
    <mergeCell ref="S2401:T2401"/>
    <mergeCell ref="U2401:V2401"/>
    <mergeCell ref="W2401:X2401"/>
    <mergeCell ref="J2401:K2401"/>
    <mergeCell ref="L2401:M2401"/>
    <mergeCell ref="N2401:O2401"/>
    <mergeCell ref="P2401:Q2401"/>
    <mergeCell ref="A2401:A2403"/>
    <mergeCell ref="GY2400:GZ2400"/>
    <mergeCell ref="HL2400:HM2400"/>
    <mergeCell ref="CY2400:CZ2400"/>
    <mergeCell ref="DL2400:DM2400"/>
    <mergeCell ref="DY2400:DZ2400"/>
    <mergeCell ref="EL2400:EM2400"/>
    <mergeCell ref="R2401:R2403"/>
    <mergeCell ref="HY2400:HZ2400"/>
    <mergeCell ref="IL2400:IM2400"/>
    <mergeCell ref="EY2400:EZ2400"/>
    <mergeCell ref="FL2400:FM2400"/>
    <mergeCell ref="FY2400:FZ2400"/>
    <mergeCell ref="GL2400:GM2400"/>
    <mergeCell ref="HE2399:HQ2399"/>
    <mergeCell ref="HR2399:ID2399"/>
    <mergeCell ref="IE2399:IM2399"/>
    <mergeCell ref="L2400:M2400"/>
    <mergeCell ref="Y2400:Z2400"/>
    <mergeCell ref="AL2400:AM2400"/>
    <mergeCell ref="AY2400:AZ2400"/>
    <mergeCell ref="BL2400:BM2400"/>
    <mergeCell ref="BY2400:BZ2400"/>
    <mergeCell ref="CL2400:CM2400"/>
    <mergeCell ref="FE2399:FQ2399"/>
    <mergeCell ref="FR2399:GD2399"/>
    <mergeCell ref="GE2399:GQ2399"/>
    <mergeCell ref="GR2399:HD2399"/>
    <mergeCell ref="DE2399:DQ2399"/>
    <mergeCell ref="DR2399:ED2399"/>
    <mergeCell ref="EE2399:EQ2399"/>
    <mergeCell ref="ER2399:FD2399"/>
    <mergeCell ref="CN2401:CO2401"/>
    <mergeCell ref="CP2401:CQ2401"/>
    <mergeCell ref="CR2401:CR2403"/>
    <mergeCell ref="CS2401:CT2401"/>
    <mergeCell ref="CF2401:CG2401"/>
    <mergeCell ref="CH2401:CI2401"/>
    <mergeCell ref="CJ2401:CK2401"/>
    <mergeCell ref="CL2401:CM2401"/>
    <mergeCell ref="BY2401:BZ2401"/>
    <mergeCell ref="CA2401:CB2401"/>
    <mergeCell ref="CC2401:CD2401"/>
    <mergeCell ref="CE2401:CE2403"/>
    <mergeCell ref="BR2401:BR2403"/>
    <mergeCell ref="BS2401:BT2401"/>
    <mergeCell ref="BU2401:BV2401"/>
    <mergeCell ref="BW2401:BX2401"/>
    <mergeCell ref="BJ2401:BK2401"/>
    <mergeCell ref="BL2401:BM2401"/>
    <mergeCell ref="BN2401:BO2401"/>
    <mergeCell ref="FJ2401:FK2401"/>
    <mergeCell ref="FL2401:FM2401"/>
    <mergeCell ref="FN2401:FO2401"/>
    <mergeCell ref="FP2401:FQ2401"/>
    <mergeCell ref="BP2401:BQ2401"/>
    <mergeCell ref="BC2401:BD2401"/>
    <mergeCell ref="BE2401:BE2403"/>
    <mergeCell ref="BF2401:BG2401"/>
    <mergeCell ref="BH2401:BI2401"/>
    <mergeCell ref="AU2401:AV2401"/>
    <mergeCell ref="AW2401:AX2401"/>
    <mergeCell ref="AY2401:AZ2401"/>
    <mergeCell ref="BA2401:BB2401"/>
    <mergeCell ref="AN2401:AO2401"/>
    <mergeCell ref="AP2401:AQ2401"/>
    <mergeCell ref="AR2401:AR2403"/>
    <mergeCell ref="AS2401:AT2401"/>
    <mergeCell ref="AF2401:AG2401"/>
    <mergeCell ref="AH2401:AI2401"/>
    <mergeCell ref="AJ2401:AK2401"/>
    <mergeCell ref="AL2401:AM2401"/>
    <mergeCell ref="FC2401:FD2401"/>
    <mergeCell ref="FE2401:FE2403"/>
    <mergeCell ref="FF2401:FG2401"/>
    <mergeCell ref="FH2401:FI2401"/>
    <mergeCell ref="EU2401:EV2401"/>
    <mergeCell ref="EW2401:EX2401"/>
    <mergeCell ref="EY2401:EZ2401"/>
    <mergeCell ref="FA2401:FB2401"/>
    <mergeCell ref="EN2401:EO2401"/>
    <mergeCell ref="EP2401:EQ2401"/>
    <mergeCell ref="ER2401:ER2403"/>
    <mergeCell ref="ES2401:ET2401"/>
    <mergeCell ref="EF2401:EG2401"/>
    <mergeCell ref="EH2401:EI2401"/>
    <mergeCell ref="EJ2401:EK2401"/>
    <mergeCell ref="EL2401:EM2401"/>
    <mergeCell ref="DY2401:DZ2401"/>
    <mergeCell ref="EA2401:EB2401"/>
    <mergeCell ref="EC2401:ED2401"/>
    <mergeCell ref="EE2401:EE2403"/>
    <mergeCell ref="DR2401:DR2403"/>
    <mergeCell ref="DS2401:DT2401"/>
    <mergeCell ref="DU2401:DV2401"/>
    <mergeCell ref="DW2401:DX2401"/>
    <mergeCell ref="DJ2401:DK2401"/>
    <mergeCell ref="DL2401:DM2401"/>
    <mergeCell ref="DN2401:DO2401"/>
    <mergeCell ref="DP2401:DQ2401"/>
    <mergeCell ref="DC2401:DD2401"/>
    <mergeCell ref="DE2401:DE2403"/>
    <mergeCell ref="DF2401:DG2401"/>
    <mergeCell ref="DH2401:DI2401"/>
    <mergeCell ref="CU2401:CV2401"/>
    <mergeCell ref="CW2401:CX2401"/>
    <mergeCell ref="CY2401:CZ2401"/>
    <mergeCell ref="DA2401:DB2401"/>
    <mergeCell ref="A2422:F2422"/>
    <mergeCell ref="G2422:Q2422"/>
    <mergeCell ref="R2422:AD2422"/>
    <mergeCell ref="AE2422:AQ2422"/>
    <mergeCell ref="GR2421:HD2421"/>
    <mergeCell ref="HE2421:HQ2421"/>
    <mergeCell ref="CR2421:DD2421"/>
    <mergeCell ref="DE2421:DQ2421"/>
    <mergeCell ref="DR2421:ED2421"/>
    <mergeCell ref="EE2421:EQ2421"/>
    <mergeCell ref="HR2421:ID2421"/>
    <mergeCell ref="IE2421:IM2421"/>
    <mergeCell ref="ER2421:FD2421"/>
    <mergeCell ref="FE2421:FQ2421"/>
    <mergeCell ref="FR2421:GD2421"/>
    <mergeCell ref="GE2421:GQ2421"/>
    <mergeCell ref="AR2421:BD2421"/>
    <mergeCell ref="BE2421:BQ2421"/>
    <mergeCell ref="BR2421:CD2421"/>
    <mergeCell ref="CE2421:CQ2421"/>
    <mergeCell ref="A2421:F2421"/>
    <mergeCell ref="G2421:Q2421"/>
    <mergeCell ref="R2421:AD2421"/>
    <mergeCell ref="AE2421:AQ2421"/>
    <mergeCell ref="IF2401:IG2401"/>
    <mergeCell ref="IH2401:II2401"/>
    <mergeCell ref="IJ2401:IK2401"/>
    <mergeCell ref="IL2401:IM2401"/>
    <mergeCell ref="HY2401:HZ2401"/>
    <mergeCell ref="IA2401:IB2401"/>
    <mergeCell ref="IC2401:ID2401"/>
    <mergeCell ref="IE2401:IE2403"/>
    <mergeCell ref="HR2401:HR2403"/>
    <mergeCell ref="HS2401:HT2401"/>
    <mergeCell ref="HU2401:HV2401"/>
    <mergeCell ref="HW2401:HX2401"/>
    <mergeCell ref="HJ2401:HK2401"/>
    <mergeCell ref="HL2401:HM2401"/>
    <mergeCell ref="HN2401:HO2401"/>
    <mergeCell ref="HP2401:HQ2401"/>
    <mergeCell ref="HC2401:HD2401"/>
    <mergeCell ref="HE2401:HE2403"/>
    <mergeCell ref="HF2401:HG2401"/>
    <mergeCell ref="HH2401:HI2401"/>
    <mergeCell ref="GU2401:GV2401"/>
    <mergeCell ref="GW2401:GX2401"/>
    <mergeCell ref="GY2401:GZ2401"/>
    <mergeCell ref="HA2401:HB2401"/>
    <mergeCell ref="GN2401:GO2401"/>
    <mergeCell ref="GP2401:GQ2401"/>
    <mergeCell ref="GR2401:GR2403"/>
    <mergeCell ref="GS2401:GT2401"/>
    <mergeCell ref="GF2401:GG2401"/>
    <mergeCell ref="GH2401:GI2401"/>
    <mergeCell ref="GJ2401:GK2401"/>
    <mergeCell ref="GL2401:GM2401"/>
    <mergeCell ref="FY2401:FZ2401"/>
    <mergeCell ref="GA2401:GB2401"/>
    <mergeCell ref="GC2401:GD2401"/>
    <mergeCell ref="GE2401:GE2403"/>
    <mergeCell ref="FR2401:FR2403"/>
    <mergeCell ref="FS2401:FT2401"/>
    <mergeCell ref="FU2401:FV2401"/>
    <mergeCell ref="FW2401:FX2401"/>
    <mergeCell ref="GY2423:HD2423"/>
    <mergeCell ref="HL2423:HQ2423"/>
    <mergeCell ref="CY2423:DD2423"/>
    <mergeCell ref="DL2423:DQ2423"/>
    <mergeCell ref="DY2423:ED2423"/>
    <mergeCell ref="EL2423:EQ2423"/>
    <mergeCell ref="HY2423:ID2423"/>
    <mergeCell ref="IL2423:IM2423"/>
    <mergeCell ref="EY2423:FD2423"/>
    <mergeCell ref="FL2423:FQ2423"/>
    <mergeCell ref="FY2423:GD2423"/>
    <mergeCell ref="GL2423:GQ2423"/>
    <mergeCell ref="AY2423:BD2423"/>
    <mergeCell ref="BL2423:BQ2423"/>
    <mergeCell ref="BY2423:CD2423"/>
    <mergeCell ref="CL2423:CQ2423"/>
    <mergeCell ref="L2423:Q2423"/>
    <mergeCell ref="Y2423:AD2423"/>
    <mergeCell ref="AL2423:AQ2423"/>
    <mergeCell ref="GR2422:HD2422"/>
    <mergeCell ref="HE2422:HQ2422"/>
    <mergeCell ref="HR2422:ID2422"/>
    <mergeCell ref="IE2422:IM2422"/>
    <mergeCell ref="ER2422:FD2422"/>
    <mergeCell ref="FE2422:FQ2422"/>
    <mergeCell ref="FR2422:GD2422"/>
    <mergeCell ref="GE2422:GQ2422"/>
    <mergeCell ref="CR2422:DD2422"/>
    <mergeCell ref="DE2422:DQ2422"/>
    <mergeCell ref="DR2422:ED2422"/>
    <mergeCell ref="EE2422:EQ2422"/>
    <mergeCell ref="AR2422:BD2422"/>
    <mergeCell ref="BE2422:BQ2422"/>
    <mergeCell ref="BR2422:CD2422"/>
    <mergeCell ref="CE2422:CQ2422"/>
    <mergeCell ref="GR2426:HD2426"/>
    <mergeCell ref="HE2426:HQ2426"/>
    <mergeCell ref="CR2426:DD2426"/>
    <mergeCell ref="DE2426:DQ2426"/>
    <mergeCell ref="DR2426:ED2426"/>
    <mergeCell ref="EE2426:EQ2426"/>
    <mergeCell ref="HR2426:ID2426"/>
    <mergeCell ref="IE2426:IM2426"/>
    <mergeCell ref="ER2426:FD2426"/>
    <mergeCell ref="FE2426:FQ2426"/>
    <mergeCell ref="FR2426:GD2426"/>
    <mergeCell ref="GE2426:GQ2426"/>
    <mergeCell ref="AR2426:BD2426"/>
    <mergeCell ref="BE2426:BQ2426"/>
    <mergeCell ref="BR2426:CD2426"/>
    <mergeCell ref="CE2426:CQ2426"/>
    <mergeCell ref="A2426:F2426"/>
    <mergeCell ref="G2426:Q2426"/>
    <mergeCell ref="R2426:AD2426"/>
    <mergeCell ref="AE2426:AQ2426"/>
    <mergeCell ref="GR2425:HD2425"/>
    <mergeCell ref="HE2425:HQ2425"/>
    <mergeCell ref="HR2425:ID2425"/>
    <mergeCell ref="IE2425:IM2425"/>
    <mergeCell ref="ER2425:FD2425"/>
    <mergeCell ref="FE2425:FQ2425"/>
    <mergeCell ref="FR2425:GD2425"/>
    <mergeCell ref="GE2425:GQ2425"/>
    <mergeCell ref="CR2425:DD2425"/>
    <mergeCell ref="DE2425:DQ2425"/>
    <mergeCell ref="DR2425:ED2425"/>
    <mergeCell ref="EE2425:EQ2425"/>
    <mergeCell ref="AR2425:BD2425"/>
    <mergeCell ref="BE2425:BQ2425"/>
    <mergeCell ref="BR2425:CD2425"/>
    <mergeCell ref="CE2425:CQ2425"/>
    <mergeCell ref="A2425:F2425"/>
    <mergeCell ref="G2425:Q2425"/>
    <mergeCell ref="R2425:AD2425"/>
    <mergeCell ref="AE2425:AQ2425"/>
    <mergeCell ref="CR2428:DD2428"/>
    <mergeCell ref="DE2428:DQ2428"/>
    <mergeCell ref="DR2428:ED2428"/>
    <mergeCell ref="EE2428:EQ2428"/>
    <mergeCell ref="EY2429:EZ2429"/>
    <mergeCell ref="BL2429:BM2429"/>
    <mergeCell ref="BY2429:BZ2429"/>
    <mergeCell ref="CL2429:CM2429"/>
    <mergeCell ref="CY2429:CZ2429"/>
    <mergeCell ref="HR2428:ID2428"/>
    <mergeCell ref="IE2428:IM2428"/>
    <mergeCell ref="ER2428:FD2428"/>
    <mergeCell ref="FE2428:FQ2428"/>
    <mergeCell ref="FR2428:GD2428"/>
    <mergeCell ref="GE2428:GQ2428"/>
    <mergeCell ref="GR2428:HD2428"/>
    <mergeCell ref="HE2428:HQ2428"/>
    <mergeCell ref="AR2428:BD2428"/>
    <mergeCell ref="BE2428:BQ2428"/>
    <mergeCell ref="BR2428:CD2428"/>
    <mergeCell ref="CE2428:CQ2428"/>
    <mergeCell ref="A2428:F2428"/>
    <mergeCell ref="G2428:Q2428"/>
    <mergeCell ref="R2428:AD2428"/>
    <mergeCell ref="AE2428:AQ2428"/>
    <mergeCell ref="GR2427:HD2427"/>
    <mergeCell ref="HE2427:HQ2427"/>
    <mergeCell ref="HR2427:ID2427"/>
    <mergeCell ref="IE2427:IM2427"/>
    <mergeCell ref="ER2427:FD2427"/>
    <mergeCell ref="FE2427:FQ2427"/>
    <mergeCell ref="FR2427:GD2427"/>
    <mergeCell ref="GE2427:GQ2427"/>
    <mergeCell ref="CR2427:DD2427"/>
    <mergeCell ref="DE2427:DQ2427"/>
    <mergeCell ref="DR2427:ED2427"/>
    <mergeCell ref="EE2427:EQ2427"/>
    <mergeCell ref="AR2427:BD2427"/>
    <mergeCell ref="BE2427:BQ2427"/>
    <mergeCell ref="BR2427:CD2427"/>
    <mergeCell ref="CE2427:CQ2427"/>
    <mergeCell ref="A2427:F2427"/>
    <mergeCell ref="G2427:Q2427"/>
    <mergeCell ref="R2427:AD2427"/>
    <mergeCell ref="AE2427:AQ2427"/>
    <mergeCell ref="AL2430:AM2430"/>
    <mergeCell ref="AN2430:AO2430"/>
    <mergeCell ref="AP2430:AQ2430"/>
    <mergeCell ref="AR2430:AR2432"/>
    <mergeCell ref="AH2430:AI2430"/>
    <mergeCell ref="AJ2430:AK2430"/>
    <mergeCell ref="W2430:X2430"/>
    <mergeCell ref="Y2430:Z2430"/>
    <mergeCell ref="AA2430:AB2430"/>
    <mergeCell ref="AC2430:AD2430"/>
    <mergeCell ref="HL2429:HM2429"/>
    <mergeCell ref="HY2429:HZ2429"/>
    <mergeCell ref="GL2429:GM2429"/>
    <mergeCell ref="GY2429:GZ2429"/>
    <mergeCell ref="DL2429:DM2429"/>
    <mergeCell ref="DY2429:DZ2429"/>
    <mergeCell ref="N2430:O2430"/>
    <mergeCell ref="FL2429:FM2429"/>
    <mergeCell ref="FY2429:FZ2429"/>
    <mergeCell ref="EL2429:EM2429"/>
    <mergeCell ref="P2430:Q2430"/>
    <mergeCell ref="R2430:R2432"/>
    <mergeCell ref="S2430:T2430"/>
    <mergeCell ref="U2430:V2430"/>
    <mergeCell ref="AE2430:AE2432"/>
    <mergeCell ref="AF2430:AG2430"/>
    <mergeCell ref="L2429:M2429"/>
    <mergeCell ref="Y2429:Z2429"/>
    <mergeCell ref="AL2429:AM2429"/>
    <mergeCell ref="AY2429:AZ2429"/>
    <mergeCell ref="IL2429:IM2429"/>
    <mergeCell ref="A2430:A2432"/>
    <mergeCell ref="J2430:K2430"/>
    <mergeCell ref="L2430:M2430"/>
    <mergeCell ref="DA2430:DB2430"/>
    <mergeCell ref="DC2430:DD2430"/>
    <mergeCell ref="DE2430:DE2432"/>
    <mergeCell ref="DF2430:DG2430"/>
    <mergeCell ref="CS2430:CT2430"/>
    <mergeCell ref="CU2430:CV2430"/>
    <mergeCell ref="CW2430:CX2430"/>
    <mergeCell ref="CY2430:CZ2430"/>
    <mergeCell ref="CL2430:CM2430"/>
    <mergeCell ref="CN2430:CO2430"/>
    <mergeCell ref="CP2430:CQ2430"/>
    <mergeCell ref="CR2430:CR2432"/>
    <mergeCell ref="CE2430:CE2432"/>
    <mergeCell ref="CF2430:CG2430"/>
    <mergeCell ref="CH2430:CI2430"/>
    <mergeCell ref="CJ2430:CK2430"/>
    <mergeCell ref="BW2430:BX2430"/>
    <mergeCell ref="BY2430:BZ2430"/>
    <mergeCell ref="CA2430:CB2430"/>
    <mergeCell ref="CC2430:CD2430"/>
    <mergeCell ref="BP2430:BQ2430"/>
    <mergeCell ref="BR2430:BR2432"/>
    <mergeCell ref="BS2430:BT2430"/>
    <mergeCell ref="BU2430:BV2430"/>
    <mergeCell ref="BH2430:BI2430"/>
    <mergeCell ref="BJ2430:BK2430"/>
    <mergeCell ref="BL2430:BM2430"/>
    <mergeCell ref="BN2430:BO2430"/>
    <mergeCell ref="BA2430:BB2430"/>
    <mergeCell ref="BC2430:BD2430"/>
    <mergeCell ref="BE2430:BE2432"/>
    <mergeCell ref="BF2430:BG2430"/>
    <mergeCell ref="AS2430:AT2430"/>
    <mergeCell ref="AU2430:AV2430"/>
    <mergeCell ref="AW2430:AX2430"/>
    <mergeCell ref="AY2430:AZ2430"/>
    <mergeCell ref="FP2430:FQ2430"/>
    <mergeCell ref="FR2430:FR2432"/>
    <mergeCell ref="FS2430:FT2430"/>
    <mergeCell ref="FU2430:FV2430"/>
    <mergeCell ref="FH2430:FI2430"/>
    <mergeCell ref="FJ2430:FK2430"/>
    <mergeCell ref="FL2430:FM2430"/>
    <mergeCell ref="FN2430:FO2430"/>
    <mergeCell ref="FA2430:FB2430"/>
    <mergeCell ref="FC2430:FD2430"/>
    <mergeCell ref="FE2430:FE2432"/>
    <mergeCell ref="FF2430:FG2430"/>
    <mergeCell ref="ES2430:ET2430"/>
    <mergeCell ref="EU2430:EV2430"/>
    <mergeCell ref="EW2430:EX2430"/>
    <mergeCell ref="EY2430:EZ2430"/>
    <mergeCell ref="EL2430:EM2430"/>
    <mergeCell ref="EN2430:EO2430"/>
    <mergeCell ref="EP2430:EQ2430"/>
    <mergeCell ref="ER2430:ER2432"/>
    <mergeCell ref="EE2430:EE2432"/>
    <mergeCell ref="EF2430:EG2430"/>
    <mergeCell ref="EH2430:EI2430"/>
    <mergeCell ref="EJ2430:EK2430"/>
    <mergeCell ref="DW2430:DX2430"/>
    <mergeCell ref="DY2430:DZ2430"/>
    <mergeCell ref="EA2430:EB2430"/>
    <mergeCell ref="EC2430:ED2430"/>
    <mergeCell ref="DP2430:DQ2430"/>
    <mergeCell ref="DR2430:DR2432"/>
    <mergeCell ref="DS2430:DT2430"/>
    <mergeCell ref="DU2430:DV2430"/>
    <mergeCell ref="DH2430:DI2430"/>
    <mergeCell ref="DJ2430:DK2430"/>
    <mergeCell ref="DL2430:DM2430"/>
    <mergeCell ref="DN2430:DO2430"/>
    <mergeCell ref="HE2450:HQ2450"/>
    <mergeCell ref="HR2450:ID2450"/>
    <mergeCell ref="IE2450:IM2450"/>
    <mergeCell ref="L2451:M2451"/>
    <mergeCell ref="Y2451:Z2451"/>
    <mergeCell ref="AL2451:AM2451"/>
    <mergeCell ref="AY2451:AZ2451"/>
    <mergeCell ref="BL2451:BM2451"/>
    <mergeCell ref="BY2451:BZ2451"/>
    <mergeCell ref="CL2451:CM2451"/>
    <mergeCell ref="FE2450:FQ2450"/>
    <mergeCell ref="FR2450:GD2450"/>
    <mergeCell ref="GE2450:GQ2450"/>
    <mergeCell ref="GR2450:HD2450"/>
    <mergeCell ref="DE2450:DQ2450"/>
    <mergeCell ref="DR2450:ED2450"/>
    <mergeCell ref="EE2450:EQ2450"/>
    <mergeCell ref="ER2450:FD2450"/>
    <mergeCell ref="IL2430:IM2430"/>
    <mergeCell ref="A2450:F2450"/>
    <mergeCell ref="G2450:Q2450"/>
    <mergeCell ref="R2450:AD2450"/>
    <mergeCell ref="AE2450:AQ2450"/>
    <mergeCell ref="AR2450:BD2450"/>
    <mergeCell ref="BE2450:BQ2450"/>
    <mergeCell ref="BR2450:CD2450"/>
    <mergeCell ref="CE2450:CQ2450"/>
    <mergeCell ref="CR2450:DD2450"/>
    <mergeCell ref="IE2430:IE2432"/>
    <mergeCell ref="IF2430:IG2430"/>
    <mergeCell ref="IH2430:II2430"/>
    <mergeCell ref="IJ2430:IK2430"/>
    <mergeCell ref="HW2430:HX2430"/>
    <mergeCell ref="HY2430:HZ2430"/>
    <mergeCell ref="IA2430:IB2430"/>
    <mergeCell ref="IC2430:ID2430"/>
    <mergeCell ref="HP2430:HQ2430"/>
    <mergeCell ref="HR2430:HR2432"/>
    <mergeCell ref="HS2430:HT2430"/>
    <mergeCell ref="HU2430:HV2430"/>
    <mergeCell ref="HH2430:HI2430"/>
    <mergeCell ref="HJ2430:HK2430"/>
    <mergeCell ref="HL2430:HM2430"/>
    <mergeCell ref="HN2430:HO2430"/>
    <mergeCell ref="HA2430:HB2430"/>
    <mergeCell ref="HC2430:HD2430"/>
    <mergeCell ref="HE2430:HE2432"/>
    <mergeCell ref="HF2430:HG2430"/>
    <mergeCell ref="GS2430:GT2430"/>
    <mergeCell ref="GU2430:GV2430"/>
    <mergeCell ref="GW2430:GX2430"/>
    <mergeCell ref="GY2430:GZ2430"/>
    <mergeCell ref="GL2430:GM2430"/>
    <mergeCell ref="GN2430:GO2430"/>
    <mergeCell ref="GP2430:GQ2430"/>
    <mergeCell ref="GR2430:GR2432"/>
    <mergeCell ref="GE2430:GE2432"/>
    <mergeCell ref="GF2430:GG2430"/>
    <mergeCell ref="GH2430:GI2430"/>
    <mergeCell ref="GJ2430:GK2430"/>
    <mergeCell ref="FW2430:FX2430"/>
    <mergeCell ref="FY2430:FZ2430"/>
    <mergeCell ref="GA2430:GB2430"/>
    <mergeCell ref="GC2430:GD2430"/>
    <mergeCell ref="AN2452:AO2452"/>
    <mergeCell ref="AP2452:AQ2452"/>
    <mergeCell ref="AR2452:AR2454"/>
    <mergeCell ref="AS2452:AT2452"/>
    <mergeCell ref="AF2452:AG2452"/>
    <mergeCell ref="AH2452:AI2452"/>
    <mergeCell ref="AJ2452:AK2452"/>
    <mergeCell ref="AL2452:AM2452"/>
    <mergeCell ref="Y2452:Z2452"/>
    <mergeCell ref="AA2452:AB2452"/>
    <mergeCell ref="AC2452:AD2452"/>
    <mergeCell ref="AE2452:AE2454"/>
    <mergeCell ref="S2452:T2452"/>
    <mergeCell ref="U2452:V2452"/>
    <mergeCell ref="W2452:X2452"/>
    <mergeCell ref="J2452:K2452"/>
    <mergeCell ref="L2452:M2452"/>
    <mergeCell ref="N2452:O2452"/>
    <mergeCell ref="P2452:Q2452"/>
    <mergeCell ref="A2452:A2454"/>
    <mergeCell ref="GY2451:GZ2451"/>
    <mergeCell ref="HL2451:HM2451"/>
    <mergeCell ref="CY2451:CZ2451"/>
    <mergeCell ref="DL2451:DM2451"/>
    <mergeCell ref="DY2451:DZ2451"/>
    <mergeCell ref="EL2451:EM2451"/>
    <mergeCell ref="R2452:R2454"/>
    <mergeCell ref="HY2451:HZ2451"/>
    <mergeCell ref="IL2451:IM2451"/>
    <mergeCell ref="EY2451:EZ2451"/>
    <mergeCell ref="FL2451:FM2451"/>
    <mergeCell ref="FY2451:FZ2451"/>
    <mergeCell ref="GL2451:GM2451"/>
    <mergeCell ref="DC2452:DD2452"/>
    <mergeCell ref="DE2452:DE2454"/>
    <mergeCell ref="DF2452:DG2452"/>
    <mergeCell ref="DH2452:DI2452"/>
    <mergeCell ref="CU2452:CV2452"/>
    <mergeCell ref="CW2452:CX2452"/>
    <mergeCell ref="CY2452:CZ2452"/>
    <mergeCell ref="DA2452:DB2452"/>
    <mergeCell ref="CN2452:CO2452"/>
    <mergeCell ref="CP2452:CQ2452"/>
    <mergeCell ref="CR2452:CR2454"/>
    <mergeCell ref="CS2452:CT2452"/>
    <mergeCell ref="CF2452:CG2452"/>
    <mergeCell ref="CH2452:CI2452"/>
    <mergeCell ref="CJ2452:CK2452"/>
    <mergeCell ref="CL2452:CM2452"/>
    <mergeCell ref="BY2452:BZ2452"/>
    <mergeCell ref="CA2452:CB2452"/>
    <mergeCell ref="CC2452:CD2452"/>
    <mergeCell ref="CE2452:CE2454"/>
    <mergeCell ref="BR2452:BR2454"/>
    <mergeCell ref="BS2452:BT2452"/>
    <mergeCell ref="BU2452:BV2452"/>
    <mergeCell ref="BW2452:BX2452"/>
    <mergeCell ref="BJ2452:BK2452"/>
    <mergeCell ref="BL2452:BM2452"/>
    <mergeCell ref="BN2452:BO2452"/>
    <mergeCell ref="BP2452:BQ2452"/>
    <mergeCell ref="BC2452:BD2452"/>
    <mergeCell ref="BE2452:BE2454"/>
    <mergeCell ref="BF2452:BG2452"/>
    <mergeCell ref="BH2452:BI2452"/>
    <mergeCell ref="AU2452:AV2452"/>
    <mergeCell ref="AW2452:AX2452"/>
    <mergeCell ref="AY2452:AZ2452"/>
    <mergeCell ref="BA2452:BB2452"/>
    <mergeCell ref="FR2452:FR2454"/>
    <mergeCell ref="FS2452:FT2452"/>
    <mergeCell ref="FU2452:FV2452"/>
    <mergeCell ref="FW2452:FX2452"/>
    <mergeCell ref="FJ2452:FK2452"/>
    <mergeCell ref="FL2452:FM2452"/>
    <mergeCell ref="FN2452:FO2452"/>
    <mergeCell ref="FP2452:FQ2452"/>
    <mergeCell ref="FC2452:FD2452"/>
    <mergeCell ref="FE2452:FE2454"/>
    <mergeCell ref="FF2452:FG2452"/>
    <mergeCell ref="FH2452:FI2452"/>
    <mergeCell ref="EU2452:EV2452"/>
    <mergeCell ref="EW2452:EX2452"/>
    <mergeCell ref="EY2452:EZ2452"/>
    <mergeCell ref="FA2452:FB2452"/>
    <mergeCell ref="EN2452:EO2452"/>
    <mergeCell ref="EP2452:EQ2452"/>
    <mergeCell ref="ER2452:ER2454"/>
    <mergeCell ref="ES2452:ET2452"/>
    <mergeCell ref="EF2452:EG2452"/>
    <mergeCell ref="EH2452:EI2452"/>
    <mergeCell ref="EJ2452:EK2452"/>
    <mergeCell ref="EL2452:EM2452"/>
    <mergeCell ref="DY2452:DZ2452"/>
    <mergeCell ref="EA2452:EB2452"/>
    <mergeCell ref="EC2452:ED2452"/>
    <mergeCell ref="EE2452:EE2454"/>
    <mergeCell ref="DR2452:DR2454"/>
    <mergeCell ref="DS2452:DT2452"/>
    <mergeCell ref="DU2452:DV2452"/>
    <mergeCell ref="DW2452:DX2452"/>
    <mergeCell ref="DJ2452:DK2452"/>
    <mergeCell ref="DL2452:DM2452"/>
    <mergeCell ref="DN2452:DO2452"/>
    <mergeCell ref="DP2452:DQ2452"/>
    <mergeCell ref="IF2452:IG2452"/>
    <mergeCell ref="IH2452:II2452"/>
    <mergeCell ref="IJ2452:IK2452"/>
    <mergeCell ref="IL2452:IM2452"/>
    <mergeCell ref="HY2452:HZ2452"/>
    <mergeCell ref="IA2452:IB2452"/>
    <mergeCell ref="IC2452:ID2452"/>
    <mergeCell ref="IE2452:IE2454"/>
    <mergeCell ref="HR2452:HR2454"/>
    <mergeCell ref="HS2452:HT2452"/>
    <mergeCell ref="HU2452:HV2452"/>
    <mergeCell ref="HW2452:HX2452"/>
    <mergeCell ref="HJ2452:HK2452"/>
    <mergeCell ref="HL2452:HM2452"/>
    <mergeCell ref="HN2452:HO2452"/>
    <mergeCell ref="HP2452:HQ2452"/>
    <mergeCell ref="HC2452:HD2452"/>
    <mergeCell ref="HE2452:HE2454"/>
    <mergeCell ref="HF2452:HG2452"/>
    <mergeCell ref="HH2452:HI2452"/>
    <mergeCell ref="GU2452:GV2452"/>
    <mergeCell ref="GW2452:GX2452"/>
    <mergeCell ref="GY2452:GZ2452"/>
    <mergeCell ref="HA2452:HB2452"/>
    <mergeCell ref="GN2452:GO2452"/>
    <mergeCell ref="GP2452:GQ2452"/>
    <mergeCell ref="GR2452:GR2454"/>
    <mergeCell ref="GS2452:GT2452"/>
    <mergeCell ref="GF2452:GG2452"/>
    <mergeCell ref="GH2452:GI2452"/>
    <mergeCell ref="GJ2452:GK2452"/>
    <mergeCell ref="GL2452:GM2452"/>
    <mergeCell ref="FY2452:FZ2452"/>
    <mergeCell ref="GA2452:GB2452"/>
    <mergeCell ref="GC2452:GD2452"/>
    <mergeCell ref="GE2452:GE2454"/>
    <mergeCell ref="GR2473:HD2473"/>
    <mergeCell ref="HE2473:HQ2473"/>
    <mergeCell ref="HR2473:ID2473"/>
    <mergeCell ref="IE2473:IM2473"/>
    <mergeCell ref="ER2473:FD2473"/>
    <mergeCell ref="FE2473:FQ2473"/>
    <mergeCell ref="FR2473:GD2473"/>
    <mergeCell ref="GE2473:GQ2473"/>
    <mergeCell ref="CR2473:DD2473"/>
    <mergeCell ref="DE2473:DQ2473"/>
    <mergeCell ref="DR2473:ED2473"/>
    <mergeCell ref="EE2473:EQ2473"/>
    <mergeCell ref="AR2473:BD2473"/>
    <mergeCell ref="BE2473:BQ2473"/>
    <mergeCell ref="BR2473:CD2473"/>
    <mergeCell ref="CE2473:CQ2473"/>
    <mergeCell ref="A2473:F2473"/>
    <mergeCell ref="G2473:Q2473"/>
    <mergeCell ref="R2473:AD2473"/>
    <mergeCell ref="AE2473:AQ2473"/>
    <mergeCell ref="GR2472:HD2472"/>
    <mergeCell ref="HE2472:HQ2472"/>
    <mergeCell ref="CR2472:DD2472"/>
    <mergeCell ref="DE2472:DQ2472"/>
    <mergeCell ref="DR2472:ED2472"/>
    <mergeCell ref="EE2472:EQ2472"/>
    <mergeCell ref="HR2472:ID2472"/>
    <mergeCell ref="IE2472:IM2472"/>
    <mergeCell ref="ER2472:FD2472"/>
    <mergeCell ref="FE2472:FQ2472"/>
    <mergeCell ref="FR2472:GD2472"/>
    <mergeCell ref="GE2472:GQ2472"/>
    <mergeCell ref="AR2472:BD2472"/>
    <mergeCell ref="BE2472:BQ2472"/>
    <mergeCell ref="BR2472:CD2472"/>
    <mergeCell ref="CE2472:CQ2472"/>
    <mergeCell ref="A2472:F2472"/>
    <mergeCell ref="G2472:Q2472"/>
    <mergeCell ref="R2472:AD2472"/>
    <mergeCell ref="AE2472:AQ2472"/>
    <mergeCell ref="GR2476:HD2476"/>
    <mergeCell ref="HE2476:HQ2476"/>
    <mergeCell ref="HR2476:ID2476"/>
    <mergeCell ref="IE2476:IM2476"/>
    <mergeCell ref="ER2476:FD2476"/>
    <mergeCell ref="FE2476:FQ2476"/>
    <mergeCell ref="FR2476:GD2476"/>
    <mergeCell ref="GE2476:GQ2476"/>
    <mergeCell ref="CR2476:DD2476"/>
    <mergeCell ref="DE2476:DQ2476"/>
    <mergeCell ref="DR2476:ED2476"/>
    <mergeCell ref="EE2476:EQ2476"/>
    <mergeCell ref="AR2476:BD2476"/>
    <mergeCell ref="BE2476:BQ2476"/>
    <mergeCell ref="BR2476:CD2476"/>
    <mergeCell ref="CE2476:CQ2476"/>
    <mergeCell ref="A2476:F2476"/>
    <mergeCell ref="G2476:Q2476"/>
    <mergeCell ref="R2476:AD2476"/>
    <mergeCell ref="AE2476:AQ2476"/>
    <mergeCell ref="GY2474:HD2474"/>
    <mergeCell ref="HL2474:HQ2474"/>
    <mergeCell ref="CY2474:DD2474"/>
    <mergeCell ref="DL2474:DQ2474"/>
    <mergeCell ref="DY2474:ED2474"/>
    <mergeCell ref="EL2474:EQ2474"/>
    <mergeCell ref="HY2474:ID2474"/>
    <mergeCell ref="IL2474:IM2474"/>
    <mergeCell ref="EY2474:FD2474"/>
    <mergeCell ref="FL2474:FQ2474"/>
    <mergeCell ref="FY2474:GD2474"/>
    <mergeCell ref="GL2474:GQ2474"/>
    <mergeCell ref="AY2474:BD2474"/>
    <mergeCell ref="BL2474:BQ2474"/>
    <mergeCell ref="BY2474:CD2474"/>
    <mergeCell ref="CL2474:CQ2474"/>
    <mergeCell ref="L2474:Q2474"/>
    <mergeCell ref="Y2474:AD2474"/>
    <mergeCell ref="AL2474:AQ2474"/>
    <mergeCell ref="GR2478:HD2478"/>
    <mergeCell ref="HE2478:HQ2478"/>
    <mergeCell ref="HR2478:ID2478"/>
    <mergeCell ref="IE2478:IM2478"/>
    <mergeCell ref="ER2478:FD2478"/>
    <mergeCell ref="FE2478:FQ2478"/>
    <mergeCell ref="FR2478:GD2478"/>
    <mergeCell ref="GE2478:GQ2478"/>
    <mergeCell ref="CR2478:DD2478"/>
    <mergeCell ref="DE2478:DQ2478"/>
    <mergeCell ref="DR2478:ED2478"/>
    <mergeCell ref="EE2478:EQ2478"/>
    <mergeCell ref="AR2478:BD2478"/>
    <mergeCell ref="BE2478:BQ2478"/>
    <mergeCell ref="BR2478:CD2478"/>
    <mergeCell ref="CE2478:CQ2478"/>
    <mergeCell ref="A2478:F2478"/>
    <mergeCell ref="G2478:Q2478"/>
    <mergeCell ref="R2478:AD2478"/>
    <mergeCell ref="AE2478:AQ2478"/>
    <mergeCell ref="GR2477:HD2477"/>
    <mergeCell ref="HE2477:HQ2477"/>
    <mergeCell ref="CR2477:DD2477"/>
    <mergeCell ref="DE2477:DQ2477"/>
    <mergeCell ref="DR2477:ED2477"/>
    <mergeCell ref="EE2477:EQ2477"/>
    <mergeCell ref="HR2477:ID2477"/>
    <mergeCell ref="IE2477:IM2477"/>
    <mergeCell ref="ER2477:FD2477"/>
    <mergeCell ref="FE2477:FQ2477"/>
    <mergeCell ref="FR2477:GD2477"/>
    <mergeCell ref="GE2477:GQ2477"/>
    <mergeCell ref="AR2477:BD2477"/>
    <mergeCell ref="BE2477:BQ2477"/>
    <mergeCell ref="BR2477:CD2477"/>
    <mergeCell ref="CE2477:CQ2477"/>
    <mergeCell ref="A2477:F2477"/>
    <mergeCell ref="G2477:Q2477"/>
    <mergeCell ref="R2477:AD2477"/>
    <mergeCell ref="AE2477:AQ2477"/>
    <mergeCell ref="N2481:O2481"/>
    <mergeCell ref="FL2480:FM2480"/>
    <mergeCell ref="FY2480:FZ2480"/>
    <mergeCell ref="EL2480:EM2480"/>
    <mergeCell ref="P2481:Q2481"/>
    <mergeCell ref="R2481:R2483"/>
    <mergeCell ref="S2481:T2481"/>
    <mergeCell ref="U2481:V2481"/>
    <mergeCell ref="AE2481:AE2483"/>
    <mergeCell ref="AF2481:AG2481"/>
    <mergeCell ref="L2480:M2480"/>
    <mergeCell ref="Y2480:Z2480"/>
    <mergeCell ref="AL2480:AM2480"/>
    <mergeCell ref="AY2480:AZ2480"/>
    <mergeCell ref="IL2480:IM2480"/>
    <mergeCell ref="A2481:A2483"/>
    <mergeCell ref="J2481:K2481"/>
    <mergeCell ref="L2481:M2481"/>
    <mergeCell ref="CR2479:DD2479"/>
    <mergeCell ref="DE2479:DQ2479"/>
    <mergeCell ref="DR2479:ED2479"/>
    <mergeCell ref="EE2479:EQ2479"/>
    <mergeCell ref="EY2480:EZ2480"/>
    <mergeCell ref="BL2480:BM2480"/>
    <mergeCell ref="BY2480:BZ2480"/>
    <mergeCell ref="CL2480:CM2480"/>
    <mergeCell ref="CY2480:CZ2480"/>
    <mergeCell ref="HR2479:ID2479"/>
    <mergeCell ref="IE2479:IM2479"/>
    <mergeCell ref="ER2479:FD2479"/>
    <mergeCell ref="FE2479:FQ2479"/>
    <mergeCell ref="FR2479:GD2479"/>
    <mergeCell ref="GE2479:GQ2479"/>
    <mergeCell ref="GR2479:HD2479"/>
    <mergeCell ref="HE2479:HQ2479"/>
    <mergeCell ref="AR2479:BD2479"/>
    <mergeCell ref="BE2479:BQ2479"/>
    <mergeCell ref="BR2479:CD2479"/>
    <mergeCell ref="CE2479:CQ2479"/>
    <mergeCell ref="A2479:F2479"/>
    <mergeCell ref="G2479:Q2479"/>
    <mergeCell ref="R2479:AD2479"/>
    <mergeCell ref="AE2479:AQ2479"/>
    <mergeCell ref="BW2481:BX2481"/>
    <mergeCell ref="BY2481:BZ2481"/>
    <mergeCell ref="CA2481:CB2481"/>
    <mergeCell ref="CC2481:CD2481"/>
    <mergeCell ref="BP2481:BQ2481"/>
    <mergeCell ref="BR2481:BR2483"/>
    <mergeCell ref="BS2481:BT2481"/>
    <mergeCell ref="BU2481:BV2481"/>
    <mergeCell ref="BH2481:BI2481"/>
    <mergeCell ref="BJ2481:BK2481"/>
    <mergeCell ref="BL2481:BM2481"/>
    <mergeCell ref="BN2481:BO2481"/>
    <mergeCell ref="BA2481:BB2481"/>
    <mergeCell ref="BC2481:BD2481"/>
    <mergeCell ref="BE2481:BE2483"/>
    <mergeCell ref="BF2481:BG2481"/>
    <mergeCell ref="AS2481:AT2481"/>
    <mergeCell ref="AU2481:AV2481"/>
    <mergeCell ref="AW2481:AX2481"/>
    <mergeCell ref="AY2481:AZ2481"/>
    <mergeCell ref="AL2481:AM2481"/>
    <mergeCell ref="AN2481:AO2481"/>
    <mergeCell ref="AP2481:AQ2481"/>
    <mergeCell ref="AR2481:AR2483"/>
    <mergeCell ref="AH2481:AI2481"/>
    <mergeCell ref="AJ2481:AK2481"/>
    <mergeCell ref="W2481:X2481"/>
    <mergeCell ref="Y2481:Z2481"/>
    <mergeCell ref="AA2481:AB2481"/>
    <mergeCell ref="AC2481:AD2481"/>
    <mergeCell ref="HL2480:HM2480"/>
    <mergeCell ref="HY2480:HZ2480"/>
    <mergeCell ref="GL2480:GM2480"/>
    <mergeCell ref="GY2480:GZ2480"/>
    <mergeCell ref="DL2480:DM2480"/>
    <mergeCell ref="DY2480:DZ2480"/>
    <mergeCell ref="EP2481:EQ2481"/>
    <mergeCell ref="ER2481:ER2483"/>
    <mergeCell ref="EE2481:EE2483"/>
    <mergeCell ref="EF2481:EG2481"/>
    <mergeCell ref="EH2481:EI2481"/>
    <mergeCell ref="EJ2481:EK2481"/>
    <mergeCell ref="DW2481:DX2481"/>
    <mergeCell ref="DY2481:DZ2481"/>
    <mergeCell ref="EA2481:EB2481"/>
    <mergeCell ref="EC2481:ED2481"/>
    <mergeCell ref="DP2481:DQ2481"/>
    <mergeCell ref="DR2481:DR2483"/>
    <mergeCell ref="DS2481:DT2481"/>
    <mergeCell ref="DU2481:DV2481"/>
    <mergeCell ref="DH2481:DI2481"/>
    <mergeCell ref="DJ2481:DK2481"/>
    <mergeCell ref="DL2481:DM2481"/>
    <mergeCell ref="DN2481:DO2481"/>
    <mergeCell ref="DA2481:DB2481"/>
    <mergeCell ref="DC2481:DD2481"/>
    <mergeCell ref="DE2481:DE2483"/>
    <mergeCell ref="DF2481:DG2481"/>
    <mergeCell ref="CS2481:CT2481"/>
    <mergeCell ref="CU2481:CV2481"/>
    <mergeCell ref="CW2481:CX2481"/>
    <mergeCell ref="CY2481:CZ2481"/>
    <mergeCell ref="CL2481:CM2481"/>
    <mergeCell ref="CN2481:CO2481"/>
    <mergeCell ref="CP2481:CQ2481"/>
    <mergeCell ref="CR2481:CR2483"/>
    <mergeCell ref="CE2481:CE2483"/>
    <mergeCell ref="CF2481:CG2481"/>
    <mergeCell ref="CH2481:CI2481"/>
    <mergeCell ref="CJ2481:CK2481"/>
    <mergeCell ref="IL2481:IM2481"/>
    <mergeCell ref="A2501:F2501"/>
    <mergeCell ref="G2501:Q2501"/>
    <mergeCell ref="R2501:AD2501"/>
    <mergeCell ref="AE2501:AQ2501"/>
    <mergeCell ref="AR2501:BD2501"/>
    <mergeCell ref="BE2501:BQ2501"/>
    <mergeCell ref="BR2501:CD2501"/>
    <mergeCell ref="CE2501:CQ2501"/>
    <mergeCell ref="CR2501:DD2501"/>
    <mergeCell ref="IE2481:IE2483"/>
    <mergeCell ref="IF2481:IG2481"/>
    <mergeCell ref="IH2481:II2481"/>
    <mergeCell ref="IJ2481:IK2481"/>
    <mergeCell ref="HW2481:HX2481"/>
    <mergeCell ref="HY2481:HZ2481"/>
    <mergeCell ref="IA2481:IB2481"/>
    <mergeCell ref="IC2481:ID2481"/>
    <mergeCell ref="HP2481:HQ2481"/>
    <mergeCell ref="HR2481:HR2483"/>
    <mergeCell ref="HS2481:HT2481"/>
    <mergeCell ref="HU2481:HV2481"/>
    <mergeCell ref="HH2481:HI2481"/>
    <mergeCell ref="HJ2481:HK2481"/>
    <mergeCell ref="HL2481:HM2481"/>
    <mergeCell ref="HN2481:HO2481"/>
    <mergeCell ref="HA2481:HB2481"/>
    <mergeCell ref="HC2481:HD2481"/>
    <mergeCell ref="HE2481:HE2483"/>
    <mergeCell ref="HF2481:HG2481"/>
    <mergeCell ref="GS2481:GT2481"/>
    <mergeCell ref="GU2481:GV2481"/>
    <mergeCell ref="GW2481:GX2481"/>
    <mergeCell ref="GY2481:GZ2481"/>
    <mergeCell ref="GL2481:GM2481"/>
    <mergeCell ref="GN2481:GO2481"/>
    <mergeCell ref="GP2481:GQ2481"/>
    <mergeCell ref="GR2481:GR2483"/>
    <mergeCell ref="GE2481:GE2483"/>
    <mergeCell ref="GF2481:GG2481"/>
    <mergeCell ref="GH2481:GI2481"/>
    <mergeCell ref="GJ2481:GK2481"/>
    <mergeCell ref="FW2481:FX2481"/>
    <mergeCell ref="FY2481:FZ2481"/>
    <mergeCell ref="GA2481:GB2481"/>
    <mergeCell ref="GC2481:GD2481"/>
    <mergeCell ref="FP2481:FQ2481"/>
    <mergeCell ref="FR2481:FR2483"/>
    <mergeCell ref="FS2481:FT2481"/>
    <mergeCell ref="FU2481:FV2481"/>
    <mergeCell ref="FH2481:FI2481"/>
    <mergeCell ref="FJ2481:FK2481"/>
    <mergeCell ref="FL2481:FM2481"/>
    <mergeCell ref="FN2481:FO2481"/>
    <mergeCell ref="FA2481:FB2481"/>
    <mergeCell ref="FC2481:FD2481"/>
    <mergeCell ref="FE2481:FE2483"/>
    <mergeCell ref="FF2481:FG2481"/>
    <mergeCell ref="ES2481:ET2481"/>
    <mergeCell ref="EU2481:EV2481"/>
    <mergeCell ref="EW2481:EX2481"/>
    <mergeCell ref="EY2481:EZ2481"/>
    <mergeCell ref="EL2481:EM2481"/>
    <mergeCell ref="EN2481:EO2481"/>
    <mergeCell ref="Y2503:Z2503"/>
    <mergeCell ref="AA2503:AB2503"/>
    <mergeCell ref="AC2503:AD2503"/>
    <mergeCell ref="AE2503:AE2505"/>
    <mergeCell ref="S2503:T2503"/>
    <mergeCell ref="U2503:V2503"/>
    <mergeCell ref="W2503:X2503"/>
    <mergeCell ref="J2503:K2503"/>
    <mergeCell ref="L2503:M2503"/>
    <mergeCell ref="N2503:O2503"/>
    <mergeCell ref="P2503:Q2503"/>
    <mergeCell ref="A2503:A2505"/>
    <mergeCell ref="GY2502:GZ2502"/>
    <mergeCell ref="HL2502:HM2502"/>
    <mergeCell ref="CY2502:CZ2502"/>
    <mergeCell ref="DL2502:DM2502"/>
    <mergeCell ref="DY2502:DZ2502"/>
    <mergeCell ref="EL2502:EM2502"/>
    <mergeCell ref="R2503:R2505"/>
    <mergeCell ref="HY2502:HZ2502"/>
    <mergeCell ref="IL2502:IM2502"/>
    <mergeCell ref="EY2502:EZ2502"/>
    <mergeCell ref="FL2502:FM2502"/>
    <mergeCell ref="FY2502:FZ2502"/>
    <mergeCell ref="GL2502:GM2502"/>
    <mergeCell ref="HE2501:HQ2501"/>
    <mergeCell ref="HR2501:ID2501"/>
    <mergeCell ref="IE2501:IM2501"/>
    <mergeCell ref="L2502:M2502"/>
    <mergeCell ref="Y2502:Z2502"/>
    <mergeCell ref="AL2502:AM2502"/>
    <mergeCell ref="AY2502:AZ2502"/>
    <mergeCell ref="BL2502:BM2502"/>
    <mergeCell ref="BY2502:BZ2502"/>
    <mergeCell ref="CL2502:CM2502"/>
    <mergeCell ref="FE2501:FQ2501"/>
    <mergeCell ref="FR2501:GD2501"/>
    <mergeCell ref="GE2501:GQ2501"/>
    <mergeCell ref="GR2501:HD2501"/>
    <mergeCell ref="DE2501:DQ2501"/>
    <mergeCell ref="DR2501:ED2501"/>
    <mergeCell ref="EE2501:EQ2501"/>
    <mergeCell ref="ER2501:FD2501"/>
    <mergeCell ref="CN2503:CO2503"/>
    <mergeCell ref="CP2503:CQ2503"/>
    <mergeCell ref="CR2503:CR2505"/>
    <mergeCell ref="CS2503:CT2503"/>
    <mergeCell ref="CF2503:CG2503"/>
    <mergeCell ref="CH2503:CI2503"/>
    <mergeCell ref="CJ2503:CK2503"/>
    <mergeCell ref="CL2503:CM2503"/>
    <mergeCell ref="BY2503:BZ2503"/>
    <mergeCell ref="CA2503:CB2503"/>
    <mergeCell ref="CC2503:CD2503"/>
    <mergeCell ref="CE2503:CE2505"/>
    <mergeCell ref="BR2503:BR2505"/>
    <mergeCell ref="BS2503:BT2503"/>
    <mergeCell ref="BU2503:BV2503"/>
    <mergeCell ref="BW2503:BX2503"/>
    <mergeCell ref="BJ2503:BK2503"/>
    <mergeCell ref="BL2503:BM2503"/>
    <mergeCell ref="BN2503:BO2503"/>
    <mergeCell ref="FJ2503:FK2503"/>
    <mergeCell ref="FL2503:FM2503"/>
    <mergeCell ref="FN2503:FO2503"/>
    <mergeCell ref="FP2503:FQ2503"/>
    <mergeCell ref="BP2503:BQ2503"/>
    <mergeCell ref="BC2503:BD2503"/>
    <mergeCell ref="BE2503:BE2505"/>
    <mergeCell ref="BF2503:BG2503"/>
    <mergeCell ref="BH2503:BI2503"/>
    <mergeCell ref="AU2503:AV2503"/>
    <mergeCell ref="AW2503:AX2503"/>
    <mergeCell ref="AY2503:AZ2503"/>
    <mergeCell ref="BA2503:BB2503"/>
    <mergeCell ref="AN2503:AO2503"/>
    <mergeCell ref="AP2503:AQ2503"/>
    <mergeCell ref="AR2503:AR2505"/>
    <mergeCell ref="AS2503:AT2503"/>
    <mergeCell ref="AF2503:AG2503"/>
    <mergeCell ref="AH2503:AI2503"/>
    <mergeCell ref="AJ2503:AK2503"/>
    <mergeCell ref="AL2503:AM2503"/>
    <mergeCell ref="FC2503:FD2503"/>
    <mergeCell ref="FE2503:FE2505"/>
    <mergeCell ref="FF2503:FG2503"/>
    <mergeCell ref="FH2503:FI2503"/>
    <mergeCell ref="EU2503:EV2503"/>
    <mergeCell ref="EW2503:EX2503"/>
    <mergeCell ref="EY2503:EZ2503"/>
    <mergeCell ref="FA2503:FB2503"/>
    <mergeCell ref="EN2503:EO2503"/>
    <mergeCell ref="EP2503:EQ2503"/>
    <mergeCell ref="ER2503:ER2505"/>
    <mergeCell ref="ES2503:ET2503"/>
    <mergeCell ref="EF2503:EG2503"/>
    <mergeCell ref="EH2503:EI2503"/>
    <mergeCell ref="EJ2503:EK2503"/>
    <mergeCell ref="EL2503:EM2503"/>
    <mergeCell ref="DY2503:DZ2503"/>
    <mergeCell ref="EA2503:EB2503"/>
    <mergeCell ref="EC2503:ED2503"/>
    <mergeCell ref="EE2503:EE2505"/>
    <mergeCell ref="DR2503:DR2505"/>
    <mergeCell ref="DS2503:DT2503"/>
    <mergeCell ref="DU2503:DV2503"/>
    <mergeCell ref="DW2503:DX2503"/>
    <mergeCell ref="DJ2503:DK2503"/>
    <mergeCell ref="DL2503:DM2503"/>
    <mergeCell ref="DN2503:DO2503"/>
    <mergeCell ref="DP2503:DQ2503"/>
    <mergeCell ref="DC2503:DD2503"/>
    <mergeCell ref="DE2503:DE2505"/>
    <mergeCell ref="DF2503:DG2503"/>
    <mergeCell ref="DH2503:DI2503"/>
    <mergeCell ref="CU2503:CV2503"/>
    <mergeCell ref="CW2503:CX2503"/>
    <mergeCell ref="CY2503:CZ2503"/>
    <mergeCell ref="DA2503:DB2503"/>
    <mergeCell ref="A2524:F2524"/>
    <mergeCell ref="G2524:Q2524"/>
    <mergeCell ref="R2524:AD2524"/>
    <mergeCell ref="AE2524:AQ2524"/>
    <mergeCell ref="GR2523:HD2523"/>
    <mergeCell ref="HE2523:HQ2523"/>
    <mergeCell ref="CR2523:DD2523"/>
    <mergeCell ref="DE2523:DQ2523"/>
    <mergeCell ref="DR2523:ED2523"/>
    <mergeCell ref="EE2523:EQ2523"/>
    <mergeCell ref="HR2523:ID2523"/>
    <mergeCell ref="IE2523:IM2523"/>
    <mergeCell ref="ER2523:FD2523"/>
    <mergeCell ref="FE2523:FQ2523"/>
    <mergeCell ref="FR2523:GD2523"/>
    <mergeCell ref="GE2523:GQ2523"/>
    <mergeCell ref="AR2523:BD2523"/>
    <mergeCell ref="BE2523:BQ2523"/>
    <mergeCell ref="BR2523:CD2523"/>
    <mergeCell ref="CE2523:CQ2523"/>
    <mergeCell ref="A2523:F2523"/>
    <mergeCell ref="G2523:Q2523"/>
    <mergeCell ref="R2523:AD2523"/>
    <mergeCell ref="AE2523:AQ2523"/>
    <mergeCell ref="IF2503:IG2503"/>
    <mergeCell ref="IH2503:II2503"/>
    <mergeCell ref="IJ2503:IK2503"/>
    <mergeCell ref="IL2503:IM2503"/>
    <mergeCell ref="HY2503:HZ2503"/>
    <mergeCell ref="IA2503:IB2503"/>
    <mergeCell ref="IC2503:ID2503"/>
    <mergeCell ref="IE2503:IE2505"/>
    <mergeCell ref="HR2503:HR2505"/>
    <mergeCell ref="HS2503:HT2503"/>
    <mergeCell ref="HU2503:HV2503"/>
    <mergeCell ref="HW2503:HX2503"/>
    <mergeCell ref="HJ2503:HK2503"/>
    <mergeCell ref="HL2503:HM2503"/>
    <mergeCell ref="HN2503:HO2503"/>
    <mergeCell ref="HP2503:HQ2503"/>
    <mergeCell ref="HC2503:HD2503"/>
    <mergeCell ref="HE2503:HE2505"/>
    <mergeCell ref="HF2503:HG2503"/>
    <mergeCell ref="HH2503:HI2503"/>
    <mergeCell ref="GU2503:GV2503"/>
    <mergeCell ref="GW2503:GX2503"/>
    <mergeCell ref="GY2503:GZ2503"/>
    <mergeCell ref="HA2503:HB2503"/>
    <mergeCell ref="GN2503:GO2503"/>
    <mergeCell ref="GP2503:GQ2503"/>
    <mergeCell ref="GR2503:GR2505"/>
    <mergeCell ref="GS2503:GT2503"/>
    <mergeCell ref="GF2503:GG2503"/>
    <mergeCell ref="GH2503:GI2503"/>
    <mergeCell ref="GJ2503:GK2503"/>
    <mergeCell ref="GL2503:GM2503"/>
    <mergeCell ref="FY2503:FZ2503"/>
    <mergeCell ref="GA2503:GB2503"/>
    <mergeCell ref="GC2503:GD2503"/>
    <mergeCell ref="GE2503:GE2505"/>
    <mergeCell ref="FR2503:FR2505"/>
    <mergeCell ref="FS2503:FT2503"/>
    <mergeCell ref="FU2503:FV2503"/>
    <mergeCell ref="FW2503:FX2503"/>
    <mergeCell ref="GY2525:HD2525"/>
    <mergeCell ref="HL2525:HQ2525"/>
    <mergeCell ref="CY2525:DD2525"/>
    <mergeCell ref="DL2525:DQ2525"/>
    <mergeCell ref="DY2525:ED2525"/>
    <mergeCell ref="EL2525:EQ2525"/>
    <mergeCell ref="HY2525:ID2525"/>
    <mergeCell ref="IL2525:IM2525"/>
    <mergeCell ref="EY2525:FD2525"/>
    <mergeCell ref="FL2525:FQ2525"/>
    <mergeCell ref="FY2525:GD2525"/>
    <mergeCell ref="GL2525:GQ2525"/>
    <mergeCell ref="AY2525:BD2525"/>
    <mergeCell ref="BL2525:BQ2525"/>
    <mergeCell ref="BY2525:CD2525"/>
    <mergeCell ref="CL2525:CQ2525"/>
    <mergeCell ref="L2525:Q2525"/>
    <mergeCell ref="Y2525:AD2525"/>
    <mergeCell ref="AL2525:AQ2525"/>
    <mergeCell ref="GR2524:HD2524"/>
    <mergeCell ref="HE2524:HQ2524"/>
    <mergeCell ref="HR2524:ID2524"/>
    <mergeCell ref="IE2524:IM2524"/>
    <mergeCell ref="ER2524:FD2524"/>
    <mergeCell ref="FE2524:FQ2524"/>
    <mergeCell ref="FR2524:GD2524"/>
    <mergeCell ref="GE2524:GQ2524"/>
    <mergeCell ref="CR2524:DD2524"/>
    <mergeCell ref="DE2524:DQ2524"/>
    <mergeCell ref="DR2524:ED2524"/>
    <mergeCell ref="EE2524:EQ2524"/>
    <mergeCell ref="AR2524:BD2524"/>
    <mergeCell ref="BE2524:BQ2524"/>
    <mergeCell ref="BR2524:CD2524"/>
    <mergeCell ref="CE2524:CQ2524"/>
    <mergeCell ref="GR2528:HD2528"/>
    <mergeCell ref="HE2528:HQ2528"/>
    <mergeCell ref="CR2528:DD2528"/>
    <mergeCell ref="DE2528:DQ2528"/>
    <mergeCell ref="DR2528:ED2528"/>
    <mergeCell ref="EE2528:EQ2528"/>
    <mergeCell ref="HR2528:ID2528"/>
    <mergeCell ref="IE2528:IM2528"/>
    <mergeCell ref="ER2528:FD2528"/>
    <mergeCell ref="FE2528:FQ2528"/>
    <mergeCell ref="FR2528:GD2528"/>
    <mergeCell ref="GE2528:GQ2528"/>
    <mergeCell ref="AR2528:BD2528"/>
    <mergeCell ref="BE2528:BQ2528"/>
    <mergeCell ref="BR2528:CD2528"/>
    <mergeCell ref="CE2528:CQ2528"/>
    <mergeCell ref="A2528:F2528"/>
    <mergeCell ref="G2528:Q2528"/>
    <mergeCell ref="R2528:AD2528"/>
    <mergeCell ref="AE2528:AQ2528"/>
    <mergeCell ref="GR2527:HD2527"/>
    <mergeCell ref="HE2527:HQ2527"/>
    <mergeCell ref="HR2527:ID2527"/>
    <mergeCell ref="IE2527:IM2527"/>
    <mergeCell ref="ER2527:FD2527"/>
    <mergeCell ref="FE2527:FQ2527"/>
    <mergeCell ref="FR2527:GD2527"/>
    <mergeCell ref="GE2527:GQ2527"/>
    <mergeCell ref="CR2527:DD2527"/>
    <mergeCell ref="DE2527:DQ2527"/>
    <mergeCell ref="DR2527:ED2527"/>
    <mergeCell ref="EE2527:EQ2527"/>
    <mergeCell ref="AR2527:BD2527"/>
    <mergeCell ref="BE2527:BQ2527"/>
    <mergeCell ref="BR2527:CD2527"/>
    <mergeCell ref="CE2527:CQ2527"/>
    <mergeCell ref="A2527:F2527"/>
    <mergeCell ref="G2527:Q2527"/>
    <mergeCell ref="R2527:AD2527"/>
    <mergeCell ref="AE2527:AQ2527"/>
    <mergeCell ref="CR2530:DD2530"/>
    <mergeCell ref="DE2530:DQ2530"/>
    <mergeCell ref="DR2530:ED2530"/>
    <mergeCell ref="EE2530:EQ2530"/>
    <mergeCell ref="EY2531:EZ2531"/>
    <mergeCell ref="BL2531:BM2531"/>
    <mergeCell ref="BY2531:BZ2531"/>
    <mergeCell ref="CL2531:CM2531"/>
    <mergeCell ref="CY2531:CZ2531"/>
    <mergeCell ref="HR2530:ID2530"/>
    <mergeCell ref="IE2530:IM2530"/>
    <mergeCell ref="ER2530:FD2530"/>
    <mergeCell ref="FE2530:FQ2530"/>
    <mergeCell ref="FR2530:GD2530"/>
    <mergeCell ref="GE2530:GQ2530"/>
    <mergeCell ref="GR2530:HD2530"/>
    <mergeCell ref="HE2530:HQ2530"/>
    <mergeCell ref="AR2530:BD2530"/>
    <mergeCell ref="BE2530:BQ2530"/>
    <mergeCell ref="BR2530:CD2530"/>
    <mergeCell ref="CE2530:CQ2530"/>
    <mergeCell ref="A2530:F2530"/>
    <mergeCell ref="G2530:Q2530"/>
    <mergeCell ref="R2530:AD2530"/>
    <mergeCell ref="AE2530:AQ2530"/>
    <mergeCell ref="GR2529:HD2529"/>
    <mergeCell ref="HE2529:HQ2529"/>
    <mergeCell ref="HR2529:ID2529"/>
    <mergeCell ref="IE2529:IM2529"/>
    <mergeCell ref="ER2529:FD2529"/>
    <mergeCell ref="FE2529:FQ2529"/>
    <mergeCell ref="FR2529:GD2529"/>
    <mergeCell ref="GE2529:GQ2529"/>
    <mergeCell ref="CR2529:DD2529"/>
    <mergeCell ref="DE2529:DQ2529"/>
    <mergeCell ref="DR2529:ED2529"/>
    <mergeCell ref="EE2529:EQ2529"/>
    <mergeCell ref="AR2529:BD2529"/>
    <mergeCell ref="BE2529:BQ2529"/>
    <mergeCell ref="BR2529:CD2529"/>
    <mergeCell ref="CE2529:CQ2529"/>
    <mergeCell ref="A2529:F2529"/>
    <mergeCell ref="G2529:Q2529"/>
    <mergeCell ref="R2529:AD2529"/>
    <mergeCell ref="AE2529:AQ2529"/>
    <mergeCell ref="AL2532:AM2532"/>
    <mergeCell ref="AN2532:AO2532"/>
    <mergeCell ref="AP2532:AQ2532"/>
    <mergeCell ref="AR2532:AR2534"/>
    <mergeCell ref="AH2532:AI2532"/>
    <mergeCell ref="AJ2532:AK2532"/>
    <mergeCell ref="W2532:X2532"/>
    <mergeCell ref="Y2532:Z2532"/>
    <mergeCell ref="AA2532:AB2532"/>
    <mergeCell ref="AC2532:AD2532"/>
    <mergeCell ref="HL2531:HM2531"/>
    <mergeCell ref="HY2531:HZ2531"/>
    <mergeCell ref="GL2531:GM2531"/>
    <mergeCell ref="GY2531:GZ2531"/>
    <mergeCell ref="DL2531:DM2531"/>
    <mergeCell ref="DY2531:DZ2531"/>
    <mergeCell ref="N2532:O2532"/>
    <mergeCell ref="FL2531:FM2531"/>
    <mergeCell ref="FY2531:FZ2531"/>
    <mergeCell ref="EL2531:EM2531"/>
    <mergeCell ref="P2532:Q2532"/>
    <mergeCell ref="R2532:R2534"/>
    <mergeCell ref="S2532:T2532"/>
    <mergeCell ref="U2532:V2532"/>
    <mergeCell ref="AE2532:AE2534"/>
    <mergeCell ref="AF2532:AG2532"/>
    <mergeCell ref="L2531:M2531"/>
    <mergeCell ref="Y2531:Z2531"/>
    <mergeCell ref="AL2531:AM2531"/>
    <mergeCell ref="AY2531:AZ2531"/>
    <mergeCell ref="IL2531:IM2531"/>
    <mergeCell ref="A2532:A2534"/>
    <mergeCell ref="J2532:K2532"/>
    <mergeCell ref="L2532:M2532"/>
    <mergeCell ref="DA2532:DB2532"/>
    <mergeCell ref="DC2532:DD2532"/>
    <mergeCell ref="DE2532:DE2534"/>
    <mergeCell ref="DF2532:DG2532"/>
    <mergeCell ref="CS2532:CT2532"/>
    <mergeCell ref="CU2532:CV2532"/>
    <mergeCell ref="CW2532:CX2532"/>
    <mergeCell ref="CY2532:CZ2532"/>
    <mergeCell ref="CL2532:CM2532"/>
    <mergeCell ref="CN2532:CO2532"/>
    <mergeCell ref="CP2532:CQ2532"/>
    <mergeCell ref="CR2532:CR2534"/>
    <mergeCell ref="CE2532:CE2534"/>
    <mergeCell ref="CF2532:CG2532"/>
    <mergeCell ref="CH2532:CI2532"/>
    <mergeCell ref="CJ2532:CK2532"/>
    <mergeCell ref="BW2532:BX2532"/>
    <mergeCell ref="BY2532:BZ2532"/>
    <mergeCell ref="CA2532:CB2532"/>
    <mergeCell ref="CC2532:CD2532"/>
    <mergeCell ref="BP2532:BQ2532"/>
    <mergeCell ref="BR2532:BR2534"/>
    <mergeCell ref="BS2532:BT2532"/>
    <mergeCell ref="BU2532:BV2532"/>
    <mergeCell ref="BH2532:BI2532"/>
    <mergeCell ref="BJ2532:BK2532"/>
    <mergeCell ref="BL2532:BM2532"/>
    <mergeCell ref="BN2532:BO2532"/>
    <mergeCell ref="BA2532:BB2532"/>
    <mergeCell ref="BC2532:BD2532"/>
    <mergeCell ref="BE2532:BE2534"/>
    <mergeCell ref="BF2532:BG2532"/>
    <mergeCell ref="AS2532:AT2532"/>
    <mergeCell ref="AU2532:AV2532"/>
    <mergeCell ref="AW2532:AX2532"/>
    <mergeCell ref="AY2532:AZ2532"/>
    <mergeCell ref="FP2532:FQ2532"/>
    <mergeCell ref="FR2532:FR2534"/>
    <mergeCell ref="FS2532:FT2532"/>
    <mergeCell ref="FU2532:FV2532"/>
    <mergeCell ref="FH2532:FI2532"/>
    <mergeCell ref="FJ2532:FK2532"/>
    <mergeCell ref="FL2532:FM2532"/>
    <mergeCell ref="FN2532:FO2532"/>
    <mergeCell ref="FA2532:FB2532"/>
    <mergeCell ref="FC2532:FD2532"/>
    <mergeCell ref="FE2532:FE2534"/>
    <mergeCell ref="FF2532:FG2532"/>
    <mergeCell ref="ES2532:ET2532"/>
    <mergeCell ref="EU2532:EV2532"/>
    <mergeCell ref="EW2532:EX2532"/>
    <mergeCell ref="EY2532:EZ2532"/>
    <mergeCell ref="EL2532:EM2532"/>
    <mergeCell ref="EN2532:EO2532"/>
    <mergeCell ref="EP2532:EQ2532"/>
    <mergeCell ref="ER2532:ER2534"/>
    <mergeCell ref="EE2532:EE2534"/>
    <mergeCell ref="EF2532:EG2532"/>
    <mergeCell ref="EH2532:EI2532"/>
    <mergeCell ref="EJ2532:EK2532"/>
    <mergeCell ref="DW2532:DX2532"/>
    <mergeCell ref="DY2532:DZ2532"/>
    <mergeCell ref="EA2532:EB2532"/>
    <mergeCell ref="EC2532:ED2532"/>
    <mergeCell ref="DP2532:DQ2532"/>
    <mergeCell ref="DR2532:DR2534"/>
    <mergeCell ref="DS2532:DT2532"/>
    <mergeCell ref="DU2532:DV2532"/>
    <mergeCell ref="DH2532:DI2532"/>
    <mergeCell ref="DJ2532:DK2532"/>
    <mergeCell ref="DL2532:DM2532"/>
    <mergeCell ref="DN2532:DO2532"/>
    <mergeCell ref="HE2552:HQ2552"/>
    <mergeCell ref="HR2552:ID2552"/>
    <mergeCell ref="IE2552:IM2552"/>
    <mergeCell ref="L2553:M2553"/>
    <mergeCell ref="Y2553:Z2553"/>
    <mergeCell ref="AL2553:AM2553"/>
    <mergeCell ref="AY2553:AZ2553"/>
    <mergeCell ref="BL2553:BM2553"/>
    <mergeCell ref="BY2553:BZ2553"/>
    <mergeCell ref="CL2553:CM2553"/>
    <mergeCell ref="FE2552:FQ2552"/>
    <mergeCell ref="FR2552:GD2552"/>
    <mergeCell ref="GE2552:GQ2552"/>
    <mergeCell ref="GR2552:HD2552"/>
    <mergeCell ref="DE2552:DQ2552"/>
    <mergeCell ref="DR2552:ED2552"/>
    <mergeCell ref="EE2552:EQ2552"/>
    <mergeCell ref="ER2552:FD2552"/>
    <mergeCell ref="IL2532:IM2532"/>
    <mergeCell ref="A2552:F2552"/>
    <mergeCell ref="G2552:Q2552"/>
    <mergeCell ref="R2552:AD2552"/>
    <mergeCell ref="AE2552:AQ2552"/>
    <mergeCell ref="AR2552:BD2552"/>
    <mergeCell ref="BE2552:BQ2552"/>
    <mergeCell ref="BR2552:CD2552"/>
    <mergeCell ref="CE2552:CQ2552"/>
    <mergeCell ref="CR2552:DD2552"/>
    <mergeCell ref="IE2532:IE2534"/>
    <mergeCell ref="IF2532:IG2532"/>
    <mergeCell ref="IH2532:II2532"/>
    <mergeCell ref="IJ2532:IK2532"/>
    <mergeCell ref="HW2532:HX2532"/>
    <mergeCell ref="HY2532:HZ2532"/>
    <mergeCell ref="IA2532:IB2532"/>
    <mergeCell ref="IC2532:ID2532"/>
    <mergeCell ref="HP2532:HQ2532"/>
    <mergeCell ref="HR2532:HR2534"/>
    <mergeCell ref="HS2532:HT2532"/>
    <mergeCell ref="HU2532:HV2532"/>
    <mergeCell ref="HH2532:HI2532"/>
    <mergeCell ref="HJ2532:HK2532"/>
    <mergeCell ref="HL2532:HM2532"/>
    <mergeCell ref="HN2532:HO2532"/>
    <mergeCell ref="HA2532:HB2532"/>
    <mergeCell ref="HC2532:HD2532"/>
    <mergeCell ref="HE2532:HE2534"/>
    <mergeCell ref="HF2532:HG2532"/>
    <mergeCell ref="GS2532:GT2532"/>
    <mergeCell ref="GU2532:GV2532"/>
    <mergeCell ref="GW2532:GX2532"/>
    <mergeCell ref="GY2532:GZ2532"/>
    <mergeCell ref="GL2532:GM2532"/>
    <mergeCell ref="GN2532:GO2532"/>
    <mergeCell ref="GP2532:GQ2532"/>
    <mergeCell ref="GR2532:GR2534"/>
    <mergeCell ref="GE2532:GE2534"/>
    <mergeCell ref="GF2532:GG2532"/>
    <mergeCell ref="GH2532:GI2532"/>
    <mergeCell ref="GJ2532:GK2532"/>
    <mergeCell ref="FW2532:FX2532"/>
    <mergeCell ref="FY2532:FZ2532"/>
    <mergeCell ref="GA2532:GB2532"/>
    <mergeCell ref="GC2532:GD2532"/>
    <mergeCell ref="AN2554:AO2554"/>
    <mergeCell ref="AP2554:AQ2554"/>
    <mergeCell ref="AR2554:AR2556"/>
    <mergeCell ref="AS2554:AT2554"/>
    <mergeCell ref="AF2554:AG2554"/>
    <mergeCell ref="AH2554:AI2554"/>
    <mergeCell ref="AJ2554:AK2554"/>
    <mergeCell ref="AL2554:AM2554"/>
    <mergeCell ref="Y2554:Z2554"/>
    <mergeCell ref="AA2554:AB2554"/>
    <mergeCell ref="AC2554:AD2554"/>
    <mergeCell ref="AE2554:AE2556"/>
    <mergeCell ref="S2554:T2554"/>
    <mergeCell ref="U2554:V2554"/>
    <mergeCell ref="W2554:X2554"/>
    <mergeCell ref="J2554:K2554"/>
    <mergeCell ref="L2554:M2554"/>
    <mergeCell ref="N2554:O2554"/>
    <mergeCell ref="P2554:Q2554"/>
    <mergeCell ref="A2554:A2556"/>
    <mergeCell ref="GY2553:GZ2553"/>
    <mergeCell ref="HL2553:HM2553"/>
    <mergeCell ref="CY2553:CZ2553"/>
    <mergeCell ref="DL2553:DM2553"/>
    <mergeCell ref="DY2553:DZ2553"/>
    <mergeCell ref="EL2553:EM2553"/>
    <mergeCell ref="R2554:R2556"/>
    <mergeCell ref="HY2553:HZ2553"/>
    <mergeCell ref="IL2553:IM2553"/>
    <mergeCell ref="EY2553:EZ2553"/>
    <mergeCell ref="FL2553:FM2553"/>
    <mergeCell ref="FY2553:FZ2553"/>
    <mergeCell ref="GL2553:GM2553"/>
    <mergeCell ref="DC2554:DD2554"/>
    <mergeCell ref="DE2554:DE2556"/>
    <mergeCell ref="DF2554:DG2554"/>
    <mergeCell ref="DH2554:DI2554"/>
    <mergeCell ref="CU2554:CV2554"/>
    <mergeCell ref="CW2554:CX2554"/>
    <mergeCell ref="CY2554:CZ2554"/>
    <mergeCell ref="DA2554:DB2554"/>
    <mergeCell ref="CN2554:CO2554"/>
    <mergeCell ref="CP2554:CQ2554"/>
    <mergeCell ref="CR2554:CR2556"/>
    <mergeCell ref="CS2554:CT2554"/>
    <mergeCell ref="CF2554:CG2554"/>
    <mergeCell ref="CH2554:CI2554"/>
    <mergeCell ref="CJ2554:CK2554"/>
    <mergeCell ref="CL2554:CM2554"/>
    <mergeCell ref="BY2554:BZ2554"/>
    <mergeCell ref="CA2554:CB2554"/>
    <mergeCell ref="CC2554:CD2554"/>
    <mergeCell ref="CE2554:CE2556"/>
    <mergeCell ref="BR2554:BR2556"/>
    <mergeCell ref="BS2554:BT2554"/>
    <mergeCell ref="BU2554:BV2554"/>
    <mergeCell ref="BW2554:BX2554"/>
    <mergeCell ref="BJ2554:BK2554"/>
    <mergeCell ref="BL2554:BM2554"/>
    <mergeCell ref="BN2554:BO2554"/>
    <mergeCell ref="BP2554:BQ2554"/>
    <mergeCell ref="BC2554:BD2554"/>
    <mergeCell ref="BE2554:BE2556"/>
    <mergeCell ref="BF2554:BG2554"/>
    <mergeCell ref="BH2554:BI2554"/>
    <mergeCell ref="AU2554:AV2554"/>
    <mergeCell ref="AW2554:AX2554"/>
    <mergeCell ref="AY2554:AZ2554"/>
    <mergeCell ref="BA2554:BB2554"/>
    <mergeCell ref="FR2554:FR2556"/>
    <mergeCell ref="FS2554:FT2554"/>
    <mergeCell ref="FU2554:FV2554"/>
    <mergeCell ref="FW2554:FX2554"/>
    <mergeCell ref="FJ2554:FK2554"/>
    <mergeCell ref="FL2554:FM2554"/>
    <mergeCell ref="FN2554:FO2554"/>
    <mergeCell ref="FP2554:FQ2554"/>
    <mergeCell ref="FC2554:FD2554"/>
    <mergeCell ref="FE2554:FE2556"/>
    <mergeCell ref="FF2554:FG2554"/>
    <mergeCell ref="FH2554:FI2554"/>
    <mergeCell ref="EU2554:EV2554"/>
    <mergeCell ref="EW2554:EX2554"/>
    <mergeCell ref="EY2554:EZ2554"/>
    <mergeCell ref="FA2554:FB2554"/>
    <mergeCell ref="EN2554:EO2554"/>
    <mergeCell ref="EP2554:EQ2554"/>
    <mergeCell ref="ER2554:ER2556"/>
    <mergeCell ref="ES2554:ET2554"/>
    <mergeCell ref="EF2554:EG2554"/>
    <mergeCell ref="EH2554:EI2554"/>
    <mergeCell ref="EJ2554:EK2554"/>
    <mergeCell ref="EL2554:EM2554"/>
    <mergeCell ref="DY2554:DZ2554"/>
    <mergeCell ref="EA2554:EB2554"/>
    <mergeCell ref="EC2554:ED2554"/>
    <mergeCell ref="EE2554:EE2556"/>
    <mergeCell ref="DR2554:DR2556"/>
    <mergeCell ref="DS2554:DT2554"/>
    <mergeCell ref="DU2554:DV2554"/>
    <mergeCell ref="DW2554:DX2554"/>
    <mergeCell ref="DJ2554:DK2554"/>
    <mergeCell ref="DL2554:DM2554"/>
    <mergeCell ref="DN2554:DO2554"/>
    <mergeCell ref="DP2554:DQ2554"/>
    <mergeCell ref="IF2554:IG2554"/>
    <mergeCell ref="IH2554:II2554"/>
    <mergeCell ref="IJ2554:IK2554"/>
    <mergeCell ref="IL2554:IM2554"/>
    <mergeCell ref="HY2554:HZ2554"/>
    <mergeCell ref="IA2554:IB2554"/>
    <mergeCell ref="IC2554:ID2554"/>
    <mergeCell ref="IE2554:IE2556"/>
    <mergeCell ref="HR2554:HR2556"/>
    <mergeCell ref="HS2554:HT2554"/>
    <mergeCell ref="HU2554:HV2554"/>
    <mergeCell ref="HW2554:HX2554"/>
    <mergeCell ref="HJ2554:HK2554"/>
    <mergeCell ref="HL2554:HM2554"/>
    <mergeCell ref="HN2554:HO2554"/>
    <mergeCell ref="HP2554:HQ2554"/>
    <mergeCell ref="HC2554:HD2554"/>
    <mergeCell ref="HE2554:HE2556"/>
    <mergeCell ref="HF2554:HG2554"/>
    <mergeCell ref="HH2554:HI2554"/>
    <mergeCell ref="GU2554:GV2554"/>
    <mergeCell ref="GW2554:GX2554"/>
    <mergeCell ref="GY2554:GZ2554"/>
    <mergeCell ref="HA2554:HB2554"/>
    <mergeCell ref="GN2554:GO2554"/>
    <mergeCell ref="GP2554:GQ2554"/>
    <mergeCell ref="GR2554:GR2556"/>
    <mergeCell ref="GS2554:GT2554"/>
    <mergeCell ref="GF2554:GG2554"/>
    <mergeCell ref="GH2554:GI2554"/>
    <mergeCell ref="GJ2554:GK2554"/>
    <mergeCell ref="GL2554:GM2554"/>
    <mergeCell ref="FY2554:FZ2554"/>
    <mergeCell ref="GA2554:GB2554"/>
    <mergeCell ref="GC2554:GD2554"/>
    <mergeCell ref="GE2554:GE2556"/>
    <mergeCell ref="GR2575:HD2575"/>
    <mergeCell ref="HE2575:HQ2575"/>
    <mergeCell ref="HR2575:ID2575"/>
    <mergeCell ref="IE2575:IM2575"/>
    <mergeCell ref="ER2575:FD2575"/>
    <mergeCell ref="FE2575:FQ2575"/>
    <mergeCell ref="FR2575:GD2575"/>
    <mergeCell ref="GE2575:GQ2575"/>
    <mergeCell ref="CR2575:DD2575"/>
    <mergeCell ref="DE2575:DQ2575"/>
    <mergeCell ref="DR2575:ED2575"/>
    <mergeCell ref="EE2575:EQ2575"/>
    <mergeCell ref="AR2575:BD2575"/>
    <mergeCell ref="BE2575:BQ2575"/>
    <mergeCell ref="BR2575:CD2575"/>
    <mergeCell ref="CE2575:CQ2575"/>
    <mergeCell ref="A2575:F2575"/>
    <mergeCell ref="G2575:Q2575"/>
    <mergeCell ref="R2575:AD2575"/>
    <mergeCell ref="AE2575:AQ2575"/>
    <mergeCell ref="GR2574:HD2574"/>
    <mergeCell ref="HE2574:HQ2574"/>
    <mergeCell ref="CR2574:DD2574"/>
    <mergeCell ref="DE2574:DQ2574"/>
    <mergeCell ref="DR2574:ED2574"/>
    <mergeCell ref="EE2574:EQ2574"/>
    <mergeCell ref="HR2574:ID2574"/>
    <mergeCell ref="IE2574:IM2574"/>
    <mergeCell ref="ER2574:FD2574"/>
    <mergeCell ref="FE2574:FQ2574"/>
    <mergeCell ref="FR2574:GD2574"/>
    <mergeCell ref="GE2574:GQ2574"/>
    <mergeCell ref="AR2574:BD2574"/>
    <mergeCell ref="BE2574:BQ2574"/>
    <mergeCell ref="BR2574:CD2574"/>
    <mergeCell ref="CE2574:CQ2574"/>
    <mergeCell ref="A2574:F2574"/>
    <mergeCell ref="G2574:Q2574"/>
    <mergeCell ref="R2574:AD2574"/>
    <mergeCell ref="AE2574:AQ2574"/>
    <mergeCell ref="GR2578:HD2578"/>
    <mergeCell ref="HE2578:HQ2578"/>
    <mergeCell ref="HR2578:ID2578"/>
    <mergeCell ref="IE2578:IM2578"/>
    <mergeCell ref="ER2578:FD2578"/>
    <mergeCell ref="FE2578:FQ2578"/>
    <mergeCell ref="FR2578:GD2578"/>
    <mergeCell ref="GE2578:GQ2578"/>
    <mergeCell ref="CR2578:DD2578"/>
    <mergeCell ref="DE2578:DQ2578"/>
    <mergeCell ref="DR2578:ED2578"/>
    <mergeCell ref="EE2578:EQ2578"/>
    <mergeCell ref="AR2578:BD2578"/>
    <mergeCell ref="BE2578:BQ2578"/>
    <mergeCell ref="BR2578:CD2578"/>
    <mergeCell ref="CE2578:CQ2578"/>
    <mergeCell ref="A2578:F2578"/>
    <mergeCell ref="G2578:Q2578"/>
    <mergeCell ref="R2578:AD2578"/>
    <mergeCell ref="AE2578:AQ2578"/>
    <mergeCell ref="GY2576:HD2576"/>
    <mergeCell ref="HL2576:HQ2576"/>
    <mergeCell ref="CY2576:DD2576"/>
    <mergeCell ref="DL2576:DQ2576"/>
    <mergeCell ref="DY2576:ED2576"/>
    <mergeCell ref="EL2576:EQ2576"/>
    <mergeCell ref="HY2576:ID2576"/>
    <mergeCell ref="IL2576:IM2576"/>
    <mergeCell ref="EY2576:FD2576"/>
    <mergeCell ref="FL2576:FQ2576"/>
    <mergeCell ref="FY2576:GD2576"/>
    <mergeCell ref="GL2576:GQ2576"/>
    <mergeCell ref="AY2576:BD2576"/>
    <mergeCell ref="BL2576:BQ2576"/>
    <mergeCell ref="BY2576:CD2576"/>
    <mergeCell ref="CL2576:CQ2576"/>
    <mergeCell ref="L2576:Q2576"/>
    <mergeCell ref="Y2576:AD2576"/>
    <mergeCell ref="AL2576:AQ2576"/>
    <mergeCell ref="GR2580:HD2580"/>
    <mergeCell ref="HE2580:HQ2580"/>
    <mergeCell ref="HR2580:ID2580"/>
    <mergeCell ref="IE2580:IM2580"/>
    <mergeCell ref="ER2580:FD2580"/>
    <mergeCell ref="FE2580:FQ2580"/>
    <mergeCell ref="FR2580:GD2580"/>
    <mergeCell ref="GE2580:GQ2580"/>
    <mergeCell ref="CR2580:DD2580"/>
    <mergeCell ref="DE2580:DQ2580"/>
    <mergeCell ref="DR2580:ED2580"/>
    <mergeCell ref="EE2580:EQ2580"/>
    <mergeCell ref="AR2580:BD2580"/>
    <mergeCell ref="BE2580:BQ2580"/>
    <mergeCell ref="BR2580:CD2580"/>
    <mergeCell ref="CE2580:CQ2580"/>
    <mergeCell ref="A2580:F2580"/>
    <mergeCell ref="G2580:Q2580"/>
    <mergeCell ref="R2580:AD2580"/>
    <mergeCell ref="AE2580:AQ2580"/>
    <mergeCell ref="GR2579:HD2579"/>
    <mergeCell ref="HE2579:HQ2579"/>
    <mergeCell ref="CR2579:DD2579"/>
    <mergeCell ref="DE2579:DQ2579"/>
    <mergeCell ref="DR2579:ED2579"/>
    <mergeCell ref="EE2579:EQ2579"/>
    <mergeCell ref="HR2579:ID2579"/>
    <mergeCell ref="IE2579:IM2579"/>
    <mergeCell ref="ER2579:FD2579"/>
    <mergeCell ref="FE2579:FQ2579"/>
    <mergeCell ref="FR2579:GD2579"/>
    <mergeCell ref="GE2579:GQ2579"/>
    <mergeCell ref="AR2579:BD2579"/>
    <mergeCell ref="BE2579:BQ2579"/>
    <mergeCell ref="BR2579:CD2579"/>
    <mergeCell ref="CE2579:CQ2579"/>
    <mergeCell ref="A2579:F2579"/>
    <mergeCell ref="G2579:Q2579"/>
    <mergeCell ref="R2579:AD2579"/>
    <mergeCell ref="AE2579:AQ2579"/>
    <mergeCell ref="N2583:O2583"/>
    <mergeCell ref="FL2582:FM2582"/>
    <mergeCell ref="FY2582:FZ2582"/>
    <mergeCell ref="EL2582:EM2582"/>
    <mergeCell ref="P2583:Q2583"/>
    <mergeCell ref="R2583:R2585"/>
    <mergeCell ref="S2583:T2583"/>
    <mergeCell ref="U2583:V2583"/>
    <mergeCell ref="AE2583:AE2585"/>
    <mergeCell ref="AF2583:AG2583"/>
    <mergeCell ref="L2582:M2582"/>
    <mergeCell ref="Y2582:Z2582"/>
    <mergeCell ref="AL2582:AM2582"/>
    <mergeCell ref="AY2582:AZ2582"/>
    <mergeCell ref="IL2582:IM2582"/>
    <mergeCell ref="A2583:A2585"/>
    <mergeCell ref="J2583:K2583"/>
    <mergeCell ref="L2583:M2583"/>
    <mergeCell ref="CR2581:DD2581"/>
    <mergeCell ref="DE2581:DQ2581"/>
    <mergeCell ref="DR2581:ED2581"/>
    <mergeCell ref="EE2581:EQ2581"/>
    <mergeCell ref="EY2582:EZ2582"/>
    <mergeCell ref="BL2582:BM2582"/>
    <mergeCell ref="BY2582:BZ2582"/>
    <mergeCell ref="CL2582:CM2582"/>
    <mergeCell ref="CY2582:CZ2582"/>
    <mergeCell ref="HR2581:ID2581"/>
    <mergeCell ref="IE2581:IM2581"/>
    <mergeCell ref="ER2581:FD2581"/>
    <mergeCell ref="FE2581:FQ2581"/>
    <mergeCell ref="FR2581:GD2581"/>
    <mergeCell ref="GE2581:GQ2581"/>
    <mergeCell ref="GR2581:HD2581"/>
    <mergeCell ref="HE2581:HQ2581"/>
    <mergeCell ref="AR2581:BD2581"/>
    <mergeCell ref="BE2581:BQ2581"/>
    <mergeCell ref="BR2581:CD2581"/>
    <mergeCell ref="CE2581:CQ2581"/>
    <mergeCell ref="A2581:F2581"/>
    <mergeCell ref="G2581:Q2581"/>
    <mergeCell ref="R2581:AD2581"/>
    <mergeCell ref="AE2581:AQ2581"/>
    <mergeCell ref="BW2583:BX2583"/>
    <mergeCell ref="BY2583:BZ2583"/>
    <mergeCell ref="CA2583:CB2583"/>
    <mergeCell ref="CC2583:CD2583"/>
    <mergeCell ref="BP2583:BQ2583"/>
    <mergeCell ref="BR2583:BR2585"/>
    <mergeCell ref="BS2583:BT2583"/>
    <mergeCell ref="BU2583:BV2583"/>
    <mergeCell ref="BH2583:BI2583"/>
    <mergeCell ref="BJ2583:BK2583"/>
    <mergeCell ref="BL2583:BM2583"/>
    <mergeCell ref="BN2583:BO2583"/>
    <mergeCell ref="BA2583:BB2583"/>
    <mergeCell ref="BC2583:BD2583"/>
    <mergeCell ref="BE2583:BE2585"/>
    <mergeCell ref="BF2583:BG2583"/>
    <mergeCell ref="AS2583:AT2583"/>
    <mergeCell ref="AU2583:AV2583"/>
    <mergeCell ref="AW2583:AX2583"/>
    <mergeCell ref="AY2583:AZ2583"/>
    <mergeCell ref="AL2583:AM2583"/>
    <mergeCell ref="AN2583:AO2583"/>
    <mergeCell ref="AP2583:AQ2583"/>
    <mergeCell ref="AR2583:AR2585"/>
    <mergeCell ref="AH2583:AI2583"/>
    <mergeCell ref="AJ2583:AK2583"/>
    <mergeCell ref="W2583:X2583"/>
    <mergeCell ref="Y2583:Z2583"/>
    <mergeCell ref="AA2583:AB2583"/>
    <mergeCell ref="AC2583:AD2583"/>
    <mergeCell ref="HL2582:HM2582"/>
    <mergeCell ref="HY2582:HZ2582"/>
    <mergeCell ref="GL2582:GM2582"/>
    <mergeCell ref="GY2582:GZ2582"/>
    <mergeCell ref="DL2582:DM2582"/>
    <mergeCell ref="DY2582:DZ2582"/>
    <mergeCell ref="EP2583:EQ2583"/>
    <mergeCell ref="ER2583:ER2585"/>
    <mergeCell ref="EE2583:EE2585"/>
    <mergeCell ref="EF2583:EG2583"/>
    <mergeCell ref="EH2583:EI2583"/>
    <mergeCell ref="EJ2583:EK2583"/>
    <mergeCell ref="DW2583:DX2583"/>
    <mergeCell ref="DY2583:DZ2583"/>
    <mergeCell ref="EA2583:EB2583"/>
    <mergeCell ref="EC2583:ED2583"/>
    <mergeCell ref="DP2583:DQ2583"/>
    <mergeCell ref="DR2583:DR2585"/>
    <mergeCell ref="DS2583:DT2583"/>
    <mergeCell ref="DU2583:DV2583"/>
    <mergeCell ref="DH2583:DI2583"/>
    <mergeCell ref="DJ2583:DK2583"/>
    <mergeCell ref="DL2583:DM2583"/>
    <mergeCell ref="DN2583:DO2583"/>
    <mergeCell ref="DA2583:DB2583"/>
    <mergeCell ref="DC2583:DD2583"/>
    <mergeCell ref="DE2583:DE2585"/>
    <mergeCell ref="DF2583:DG2583"/>
    <mergeCell ref="CS2583:CT2583"/>
    <mergeCell ref="CU2583:CV2583"/>
    <mergeCell ref="CW2583:CX2583"/>
    <mergeCell ref="CY2583:CZ2583"/>
    <mergeCell ref="CL2583:CM2583"/>
    <mergeCell ref="CN2583:CO2583"/>
    <mergeCell ref="CP2583:CQ2583"/>
    <mergeCell ref="CR2583:CR2585"/>
    <mergeCell ref="CE2583:CE2585"/>
    <mergeCell ref="CF2583:CG2583"/>
    <mergeCell ref="CH2583:CI2583"/>
    <mergeCell ref="CJ2583:CK2583"/>
    <mergeCell ref="IL2583:IM2583"/>
    <mergeCell ref="A2603:F2603"/>
    <mergeCell ref="G2603:Q2603"/>
    <mergeCell ref="R2603:AD2603"/>
    <mergeCell ref="AE2603:AQ2603"/>
    <mergeCell ref="AR2603:BD2603"/>
    <mergeCell ref="BE2603:BQ2603"/>
    <mergeCell ref="BR2603:CD2603"/>
    <mergeCell ref="CE2603:CQ2603"/>
    <mergeCell ref="CR2603:DD2603"/>
    <mergeCell ref="IE2583:IE2585"/>
    <mergeCell ref="IF2583:IG2583"/>
    <mergeCell ref="IH2583:II2583"/>
    <mergeCell ref="IJ2583:IK2583"/>
    <mergeCell ref="HW2583:HX2583"/>
    <mergeCell ref="HY2583:HZ2583"/>
    <mergeCell ref="IA2583:IB2583"/>
    <mergeCell ref="IC2583:ID2583"/>
    <mergeCell ref="HP2583:HQ2583"/>
    <mergeCell ref="HR2583:HR2585"/>
    <mergeCell ref="HS2583:HT2583"/>
    <mergeCell ref="HU2583:HV2583"/>
    <mergeCell ref="HH2583:HI2583"/>
    <mergeCell ref="HJ2583:HK2583"/>
    <mergeCell ref="HL2583:HM2583"/>
    <mergeCell ref="HN2583:HO2583"/>
    <mergeCell ref="HA2583:HB2583"/>
    <mergeCell ref="HC2583:HD2583"/>
    <mergeCell ref="HE2583:HE2585"/>
    <mergeCell ref="HF2583:HG2583"/>
    <mergeCell ref="GS2583:GT2583"/>
    <mergeCell ref="GU2583:GV2583"/>
    <mergeCell ref="GW2583:GX2583"/>
    <mergeCell ref="GY2583:GZ2583"/>
    <mergeCell ref="GL2583:GM2583"/>
    <mergeCell ref="GN2583:GO2583"/>
    <mergeCell ref="GP2583:GQ2583"/>
    <mergeCell ref="GR2583:GR2585"/>
    <mergeCell ref="GE2583:GE2585"/>
    <mergeCell ref="GF2583:GG2583"/>
    <mergeCell ref="GH2583:GI2583"/>
    <mergeCell ref="GJ2583:GK2583"/>
    <mergeCell ref="FW2583:FX2583"/>
    <mergeCell ref="FY2583:FZ2583"/>
    <mergeCell ref="GA2583:GB2583"/>
    <mergeCell ref="GC2583:GD2583"/>
    <mergeCell ref="FP2583:FQ2583"/>
    <mergeCell ref="FR2583:FR2585"/>
    <mergeCell ref="FS2583:FT2583"/>
    <mergeCell ref="FU2583:FV2583"/>
    <mergeCell ref="FH2583:FI2583"/>
    <mergeCell ref="FJ2583:FK2583"/>
    <mergeCell ref="FL2583:FM2583"/>
    <mergeCell ref="FN2583:FO2583"/>
    <mergeCell ref="FA2583:FB2583"/>
    <mergeCell ref="FC2583:FD2583"/>
    <mergeCell ref="FE2583:FE2585"/>
    <mergeCell ref="FF2583:FG2583"/>
    <mergeCell ref="ES2583:ET2583"/>
    <mergeCell ref="EU2583:EV2583"/>
    <mergeCell ref="EW2583:EX2583"/>
    <mergeCell ref="EY2583:EZ2583"/>
    <mergeCell ref="EL2583:EM2583"/>
    <mergeCell ref="EN2583:EO2583"/>
    <mergeCell ref="Y2605:Z2605"/>
    <mergeCell ref="AA2605:AB2605"/>
    <mergeCell ref="AC2605:AD2605"/>
    <mergeCell ref="AE2605:AE2607"/>
    <mergeCell ref="S2605:T2605"/>
    <mergeCell ref="U2605:V2605"/>
    <mergeCell ref="W2605:X2605"/>
    <mergeCell ref="J2605:K2605"/>
    <mergeCell ref="L2605:M2605"/>
    <mergeCell ref="N2605:O2605"/>
    <mergeCell ref="P2605:Q2605"/>
    <mergeCell ref="A2605:A2607"/>
    <mergeCell ref="GY2604:GZ2604"/>
    <mergeCell ref="HL2604:HM2604"/>
    <mergeCell ref="CY2604:CZ2604"/>
    <mergeCell ref="DL2604:DM2604"/>
    <mergeCell ref="DY2604:DZ2604"/>
    <mergeCell ref="EL2604:EM2604"/>
    <mergeCell ref="R2605:R2607"/>
    <mergeCell ref="HY2604:HZ2604"/>
    <mergeCell ref="IL2604:IM2604"/>
    <mergeCell ref="EY2604:EZ2604"/>
    <mergeCell ref="FL2604:FM2604"/>
    <mergeCell ref="FY2604:FZ2604"/>
    <mergeCell ref="GL2604:GM2604"/>
    <mergeCell ref="HE2603:HQ2603"/>
    <mergeCell ref="HR2603:ID2603"/>
    <mergeCell ref="IE2603:IM2603"/>
    <mergeCell ref="L2604:M2604"/>
    <mergeCell ref="Y2604:Z2604"/>
    <mergeCell ref="AL2604:AM2604"/>
    <mergeCell ref="AY2604:AZ2604"/>
    <mergeCell ref="BL2604:BM2604"/>
    <mergeCell ref="BY2604:BZ2604"/>
    <mergeCell ref="CL2604:CM2604"/>
    <mergeCell ref="FE2603:FQ2603"/>
    <mergeCell ref="FR2603:GD2603"/>
    <mergeCell ref="GE2603:GQ2603"/>
    <mergeCell ref="GR2603:HD2603"/>
    <mergeCell ref="DE2603:DQ2603"/>
    <mergeCell ref="DR2603:ED2603"/>
    <mergeCell ref="EE2603:EQ2603"/>
    <mergeCell ref="ER2603:FD2603"/>
    <mergeCell ref="CN2605:CO2605"/>
    <mergeCell ref="CP2605:CQ2605"/>
    <mergeCell ref="CR2605:CR2607"/>
    <mergeCell ref="CS2605:CT2605"/>
    <mergeCell ref="CF2605:CG2605"/>
    <mergeCell ref="CH2605:CI2605"/>
    <mergeCell ref="CJ2605:CK2605"/>
    <mergeCell ref="CL2605:CM2605"/>
    <mergeCell ref="BY2605:BZ2605"/>
    <mergeCell ref="CA2605:CB2605"/>
    <mergeCell ref="CC2605:CD2605"/>
    <mergeCell ref="CE2605:CE2607"/>
    <mergeCell ref="BR2605:BR2607"/>
    <mergeCell ref="BS2605:BT2605"/>
    <mergeCell ref="BU2605:BV2605"/>
    <mergeCell ref="BW2605:BX2605"/>
    <mergeCell ref="BJ2605:BK2605"/>
    <mergeCell ref="BL2605:BM2605"/>
    <mergeCell ref="BN2605:BO2605"/>
    <mergeCell ref="FJ2605:FK2605"/>
    <mergeCell ref="FL2605:FM2605"/>
    <mergeCell ref="FN2605:FO2605"/>
    <mergeCell ref="FP2605:FQ2605"/>
    <mergeCell ref="BP2605:BQ2605"/>
    <mergeCell ref="BC2605:BD2605"/>
    <mergeCell ref="BE2605:BE2607"/>
    <mergeCell ref="BF2605:BG2605"/>
    <mergeCell ref="BH2605:BI2605"/>
    <mergeCell ref="AU2605:AV2605"/>
    <mergeCell ref="AW2605:AX2605"/>
    <mergeCell ref="AY2605:AZ2605"/>
    <mergeCell ref="BA2605:BB2605"/>
    <mergeCell ref="AN2605:AO2605"/>
    <mergeCell ref="AP2605:AQ2605"/>
    <mergeCell ref="AR2605:AR2607"/>
    <mergeCell ref="AS2605:AT2605"/>
    <mergeCell ref="AF2605:AG2605"/>
    <mergeCell ref="AH2605:AI2605"/>
    <mergeCell ref="AJ2605:AK2605"/>
    <mergeCell ref="AL2605:AM2605"/>
    <mergeCell ref="FC2605:FD2605"/>
    <mergeCell ref="FE2605:FE2607"/>
    <mergeCell ref="FF2605:FG2605"/>
    <mergeCell ref="FH2605:FI2605"/>
    <mergeCell ref="EU2605:EV2605"/>
    <mergeCell ref="EW2605:EX2605"/>
    <mergeCell ref="EY2605:EZ2605"/>
    <mergeCell ref="FA2605:FB2605"/>
    <mergeCell ref="EN2605:EO2605"/>
    <mergeCell ref="EP2605:EQ2605"/>
    <mergeCell ref="ER2605:ER2607"/>
    <mergeCell ref="ES2605:ET2605"/>
    <mergeCell ref="EF2605:EG2605"/>
    <mergeCell ref="EH2605:EI2605"/>
    <mergeCell ref="EJ2605:EK2605"/>
    <mergeCell ref="EL2605:EM2605"/>
    <mergeCell ref="DY2605:DZ2605"/>
    <mergeCell ref="EA2605:EB2605"/>
    <mergeCell ref="EC2605:ED2605"/>
    <mergeCell ref="EE2605:EE2607"/>
    <mergeCell ref="DR2605:DR2607"/>
    <mergeCell ref="DS2605:DT2605"/>
    <mergeCell ref="DU2605:DV2605"/>
    <mergeCell ref="DW2605:DX2605"/>
    <mergeCell ref="DJ2605:DK2605"/>
    <mergeCell ref="DL2605:DM2605"/>
    <mergeCell ref="DN2605:DO2605"/>
    <mergeCell ref="DP2605:DQ2605"/>
    <mergeCell ref="DC2605:DD2605"/>
    <mergeCell ref="DE2605:DE2607"/>
    <mergeCell ref="DF2605:DG2605"/>
    <mergeCell ref="DH2605:DI2605"/>
    <mergeCell ref="CU2605:CV2605"/>
    <mergeCell ref="CW2605:CX2605"/>
    <mergeCell ref="CY2605:CZ2605"/>
    <mergeCell ref="DA2605:DB2605"/>
    <mergeCell ref="A2626:F2626"/>
    <mergeCell ref="G2626:Q2626"/>
    <mergeCell ref="R2626:AD2626"/>
    <mergeCell ref="AE2626:AQ2626"/>
    <mergeCell ref="GR2625:HD2625"/>
    <mergeCell ref="HE2625:HQ2625"/>
    <mergeCell ref="CR2625:DD2625"/>
    <mergeCell ref="DE2625:DQ2625"/>
    <mergeCell ref="DR2625:ED2625"/>
    <mergeCell ref="EE2625:EQ2625"/>
    <mergeCell ref="HR2625:ID2625"/>
    <mergeCell ref="IE2625:IM2625"/>
    <mergeCell ref="ER2625:FD2625"/>
    <mergeCell ref="FE2625:FQ2625"/>
    <mergeCell ref="FR2625:GD2625"/>
    <mergeCell ref="GE2625:GQ2625"/>
    <mergeCell ref="AR2625:BD2625"/>
    <mergeCell ref="BE2625:BQ2625"/>
    <mergeCell ref="BR2625:CD2625"/>
    <mergeCell ref="CE2625:CQ2625"/>
    <mergeCell ref="A2625:F2625"/>
    <mergeCell ref="G2625:Q2625"/>
    <mergeCell ref="R2625:AD2625"/>
    <mergeCell ref="AE2625:AQ2625"/>
    <mergeCell ref="IF2605:IG2605"/>
    <mergeCell ref="IH2605:II2605"/>
    <mergeCell ref="IJ2605:IK2605"/>
    <mergeCell ref="IL2605:IM2605"/>
    <mergeCell ref="HY2605:HZ2605"/>
    <mergeCell ref="IA2605:IB2605"/>
    <mergeCell ref="IC2605:ID2605"/>
    <mergeCell ref="IE2605:IE2607"/>
    <mergeCell ref="HR2605:HR2607"/>
    <mergeCell ref="HS2605:HT2605"/>
    <mergeCell ref="HU2605:HV2605"/>
    <mergeCell ref="HW2605:HX2605"/>
    <mergeCell ref="HJ2605:HK2605"/>
    <mergeCell ref="HL2605:HM2605"/>
    <mergeCell ref="HN2605:HO2605"/>
    <mergeCell ref="HP2605:HQ2605"/>
    <mergeCell ref="HC2605:HD2605"/>
    <mergeCell ref="HE2605:HE2607"/>
    <mergeCell ref="HF2605:HG2605"/>
    <mergeCell ref="HH2605:HI2605"/>
    <mergeCell ref="GU2605:GV2605"/>
    <mergeCell ref="GW2605:GX2605"/>
    <mergeCell ref="GY2605:GZ2605"/>
    <mergeCell ref="HA2605:HB2605"/>
    <mergeCell ref="GN2605:GO2605"/>
    <mergeCell ref="GP2605:GQ2605"/>
    <mergeCell ref="GR2605:GR2607"/>
    <mergeCell ref="GS2605:GT2605"/>
    <mergeCell ref="GF2605:GG2605"/>
    <mergeCell ref="GH2605:GI2605"/>
    <mergeCell ref="GJ2605:GK2605"/>
    <mergeCell ref="GL2605:GM2605"/>
    <mergeCell ref="FY2605:FZ2605"/>
    <mergeCell ref="GA2605:GB2605"/>
    <mergeCell ref="GC2605:GD2605"/>
    <mergeCell ref="GE2605:GE2607"/>
    <mergeCell ref="FR2605:FR2607"/>
    <mergeCell ref="FS2605:FT2605"/>
    <mergeCell ref="FU2605:FV2605"/>
    <mergeCell ref="FW2605:FX2605"/>
    <mergeCell ref="GY2627:HD2627"/>
    <mergeCell ref="HL2627:HQ2627"/>
    <mergeCell ref="CY2627:DD2627"/>
    <mergeCell ref="DL2627:DQ2627"/>
    <mergeCell ref="DY2627:ED2627"/>
    <mergeCell ref="EL2627:EQ2627"/>
    <mergeCell ref="HY2627:ID2627"/>
    <mergeCell ref="IL2627:IM2627"/>
    <mergeCell ref="EY2627:FD2627"/>
    <mergeCell ref="FL2627:FQ2627"/>
    <mergeCell ref="FY2627:GD2627"/>
    <mergeCell ref="GL2627:GQ2627"/>
    <mergeCell ref="AY2627:BD2627"/>
    <mergeCell ref="BL2627:BQ2627"/>
    <mergeCell ref="BY2627:CD2627"/>
    <mergeCell ref="CL2627:CQ2627"/>
    <mergeCell ref="L2627:Q2627"/>
    <mergeCell ref="Y2627:AD2627"/>
    <mergeCell ref="AL2627:AQ2627"/>
    <mergeCell ref="GR2626:HD2626"/>
    <mergeCell ref="HE2626:HQ2626"/>
    <mergeCell ref="HR2626:ID2626"/>
    <mergeCell ref="IE2626:IM2626"/>
    <mergeCell ref="ER2626:FD2626"/>
    <mergeCell ref="FE2626:FQ2626"/>
    <mergeCell ref="FR2626:GD2626"/>
    <mergeCell ref="GE2626:GQ2626"/>
    <mergeCell ref="CR2626:DD2626"/>
    <mergeCell ref="DE2626:DQ2626"/>
    <mergeCell ref="DR2626:ED2626"/>
    <mergeCell ref="EE2626:EQ2626"/>
    <mergeCell ref="AR2626:BD2626"/>
    <mergeCell ref="BE2626:BQ2626"/>
    <mergeCell ref="BR2626:CD2626"/>
    <mergeCell ref="CE2626:CQ2626"/>
    <mergeCell ref="GR2630:HD2630"/>
    <mergeCell ref="HE2630:HQ2630"/>
    <mergeCell ref="CR2630:DD2630"/>
    <mergeCell ref="DE2630:DQ2630"/>
    <mergeCell ref="DR2630:ED2630"/>
    <mergeCell ref="EE2630:EQ2630"/>
    <mergeCell ref="HR2630:ID2630"/>
    <mergeCell ref="IE2630:IM2630"/>
    <mergeCell ref="ER2630:FD2630"/>
    <mergeCell ref="FE2630:FQ2630"/>
    <mergeCell ref="FR2630:GD2630"/>
    <mergeCell ref="GE2630:GQ2630"/>
    <mergeCell ref="AR2630:BD2630"/>
    <mergeCell ref="BE2630:BQ2630"/>
    <mergeCell ref="BR2630:CD2630"/>
    <mergeCell ref="CE2630:CQ2630"/>
    <mergeCell ref="A2630:F2630"/>
    <mergeCell ref="G2630:Q2630"/>
    <mergeCell ref="R2630:AD2630"/>
    <mergeCell ref="AE2630:AQ2630"/>
    <mergeCell ref="GR2629:HD2629"/>
    <mergeCell ref="HE2629:HQ2629"/>
    <mergeCell ref="HR2629:ID2629"/>
    <mergeCell ref="IE2629:IM2629"/>
    <mergeCell ref="ER2629:FD2629"/>
    <mergeCell ref="FE2629:FQ2629"/>
    <mergeCell ref="FR2629:GD2629"/>
    <mergeCell ref="GE2629:GQ2629"/>
    <mergeCell ref="CR2629:DD2629"/>
    <mergeCell ref="DE2629:DQ2629"/>
    <mergeCell ref="DR2629:ED2629"/>
    <mergeCell ref="EE2629:EQ2629"/>
    <mergeCell ref="AR2629:BD2629"/>
    <mergeCell ref="BE2629:BQ2629"/>
    <mergeCell ref="BR2629:CD2629"/>
    <mergeCell ref="CE2629:CQ2629"/>
    <mergeCell ref="A2629:F2629"/>
    <mergeCell ref="G2629:Q2629"/>
    <mergeCell ref="R2629:AD2629"/>
    <mergeCell ref="AE2629:AQ2629"/>
    <mergeCell ref="CR2632:DD2632"/>
    <mergeCell ref="DE2632:DQ2632"/>
    <mergeCell ref="DR2632:ED2632"/>
    <mergeCell ref="EE2632:EQ2632"/>
    <mergeCell ref="EY2633:EZ2633"/>
    <mergeCell ref="BL2633:BM2633"/>
    <mergeCell ref="BY2633:BZ2633"/>
    <mergeCell ref="CL2633:CM2633"/>
    <mergeCell ref="CY2633:CZ2633"/>
    <mergeCell ref="HR2632:ID2632"/>
    <mergeCell ref="IE2632:IM2632"/>
    <mergeCell ref="ER2632:FD2632"/>
    <mergeCell ref="FE2632:FQ2632"/>
    <mergeCell ref="FR2632:GD2632"/>
    <mergeCell ref="GE2632:GQ2632"/>
    <mergeCell ref="GR2632:HD2632"/>
    <mergeCell ref="HE2632:HQ2632"/>
    <mergeCell ref="AR2632:BD2632"/>
    <mergeCell ref="BE2632:BQ2632"/>
    <mergeCell ref="BR2632:CD2632"/>
    <mergeCell ref="CE2632:CQ2632"/>
    <mergeCell ref="A2632:F2632"/>
    <mergeCell ref="G2632:Q2632"/>
    <mergeCell ref="R2632:AD2632"/>
    <mergeCell ref="AE2632:AQ2632"/>
    <mergeCell ref="GR2631:HD2631"/>
    <mergeCell ref="HE2631:HQ2631"/>
    <mergeCell ref="HR2631:ID2631"/>
    <mergeCell ref="IE2631:IM2631"/>
    <mergeCell ref="ER2631:FD2631"/>
    <mergeCell ref="FE2631:FQ2631"/>
    <mergeCell ref="FR2631:GD2631"/>
    <mergeCell ref="GE2631:GQ2631"/>
    <mergeCell ref="CR2631:DD2631"/>
    <mergeCell ref="DE2631:DQ2631"/>
    <mergeCell ref="DR2631:ED2631"/>
    <mergeCell ref="EE2631:EQ2631"/>
    <mergeCell ref="AR2631:BD2631"/>
    <mergeCell ref="BE2631:BQ2631"/>
    <mergeCell ref="BR2631:CD2631"/>
    <mergeCell ref="CE2631:CQ2631"/>
    <mergeCell ref="A2631:F2631"/>
    <mergeCell ref="G2631:Q2631"/>
    <mergeCell ref="R2631:AD2631"/>
    <mergeCell ref="AE2631:AQ2631"/>
    <mergeCell ref="AL2634:AM2634"/>
    <mergeCell ref="AN2634:AO2634"/>
    <mergeCell ref="AP2634:AQ2634"/>
    <mergeCell ref="AR2634:AR2636"/>
    <mergeCell ref="AH2634:AI2634"/>
    <mergeCell ref="AJ2634:AK2634"/>
    <mergeCell ref="W2634:X2634"/>
    <mergeCell ref="Y2634:Z2634"/>
    <mergeCell ref="AA2634:AB2634"/>
    <mergeCell ref="AC2634:AD2634"/>
    <mergeCell ref="HL2633:HM2633"/>
    <mergeCell ref="HY2633:HZ2633"/>
    <mergeCell ref="GL2633:GM2633"/>
    <mergeCell ref="GY2633:GZ2633"/>
    <mergeCell ref="DL2633:DM2633"/>
    <mergeCell ref="DY2633:DZ2633"/>
    <mergeCell ref="N2634:O2634"/>
    <mergeCell ref="FL2633:FM2633"/>
    <mergeCell ref="FY2633:FZ2633"/>
    <mergeCell ref="EL2633:EM2633"/>
    <mergeCell ref="P2634:Q2634"/>
    <mergeCell ref="R2634:R2636"/>
    <mergeCell ref="S2634:T2634"/>
    <mergeCell ref="U2634:V2634"/>
    <mergeCell ref="AE2634:AE2636"/>
    <mergeCell ref="AF2634:AG2634"/>
    <mergeCell ref="L2633:M2633"/>
    <mergeCell ref="Y2633:Z2633"/>
    <mergeCell ref="AL2633:AM2633"/>
    <mergeCell ref="AY2633:AZ2633"/>
    <mergeCell ref="IL2633:IM2633"/>
    <mergeCell ref="A2634:A2636"/>
    <mergeCell ref="J2634:K2634"/>
    <mergeCell ref="L2634:M2634"/>
    <mergeCell ref="DA2634:DB2634"/>
    <mergeCell ref="DC2634:DD2634"/>
    <mergeCell ref="DE2634:DE2636"/>
    <mergeCell ref="DF2634:DG2634"/>
    <mergeCell ref="CS2634:CT2634"/>
    <mergeCell ref="CU2634:CV2634"/>
    <mergeCell ref="CW2634:CX2634"/>
    <mergeCell ref="CY2634:CZ2634"/>
    <mergeCell ref="CL2634:CM2634"/>
    <mergeCell ref="CN2634:CO2634"/>
    <mergeCell ref="CP2634:CQ2634"/>
    <mergeCell ref="CR2634:CR2636"/>
    <mergeCell ref="CE2634:CE2636"/>
    <mergeCell ref="CF2634:CG2634"/>
    <mergeCell ref="CH2634:CI2634"/>
    <mergeCell ref="CJ2634:CK2634"/>
    <mergeCell ref="BW2634:BX2634"/>
    <mergeCell ref="BY2634:BZ2634"/>
    <mergeCell ref="CA2634:CB2634"/>
    <mergeCell ref="CC2634:CD2634"/>
    <mergeCell ref="BP2634:BQ2634"/>
    <mergeCell ref="BR2634:BR2636"/>
    <mergeCell ref="BS2634:BT2634"/>
    <mergeCell ref="BU2634:BV2634"/>
    <mergeCell ref="BH2634:BI2634"/>
    <mergeCell ref="BJ2634:BK2634"/>
    <mergeCell ref="BL2634:BM2634"/>
    <mergeCell ref="BN2634:BO2634"/>
    <mergeCell ref="BA2634:BB2634"/>
    <mergeCell ref="BC2634:BD2634"/>
    <mergeCell ref="BE2634:BE2636"/>
    <mergeCell ref="BF2634:BG2634"/>
    <mergeCell ref="AS2634:AT2634"/>
    <mergeCell ref="AU2634:AV2634"/>
    <mergeCell ref="AW2634:AX2634"/>
    <mergeCell ref="AY2634:AZ2634"/>
    <mergeCell ref="FP2634:FQ2634"/>
    <mergeCell ref="FR2634:FR2636"/>
    <mergeCell ref="FS2634:FT2634"/>
    <mergeCell ref="FU2634:FV2634"/>
    <mergeCell ref="FH2634:FI2634"/>
    <mergeCell ref="FJ2634:FK2634"/>
    <mergeCell ref="FL2634:FM2634"/>
    <mergeCell ref="FN2634:FO2634"/>
    <mergeCell ref="FA2634:FB2634"/>
    <mergeCell ref="FC2634:FD2634"/>
    <mergeCell ref="FE2634:FE2636"/>
    <mergeCell ref="FF2634:FG2634"/>
    <mergeCell ref="ES2634:ET2634"/>
    <mergeCell ref="EU2634:EV2634"/>
    <mergeCell ref="EW2634:EX2634"/>
    <mergeCell ref="EY2634:EZ2634"/>
    <mergeCell ref="EL2634:EM2634"/>
    <mergeCell ref="EN2634:EO2634"/>
    <mergeCell ref="EP2634:EQ2634"/>
    <mergeCell ref="ER2634:ER2636"/>
    <mergeCell ref="EE2634:EE2636"/>
    <mergeCell ref="EF2634:EG2634"/>
    <mergeCell ref="EH2634:EI2634"/>
    <mergeCell ref="EJ2634:EK2634"/>
    <mergeCell ref="DW2634:DX2634"/>
    <mergeCell ref="DY2634:DZ2634"/>
    <mergeCell ref="EA2634:EB2634"/>
    <mergeCell ref="EC2634:ED2634"/>
    <mergeCell ref="DP2634:DQ2634"/>
    <mergeCell ref="DR2634:DR2636"/>
    <mergeCell ref="DS2634:DT2634"/>
    <mergeCell ref="DU2634:DV2634"/>
    <mergeCell ref="DH2634:DI2634"/>
    <mergeCell ref="DJ2634:DK2634"/>
    <mergeCell ref="DL2634:DM2634"/>
    <mergeCell ref="DN2634:DO2634"/>
    <mergeCell ref="HE2654:HQ2654"/>
    <mergeCell ref="HR2654:ID2654"/>
    <mergeCell ref="IE2654:IM2654"/>
    <mergeCell ref="L2655:M2655"/>
    <mergeCell ref="Y2655:Z2655"/>
    <mergeCell ref="AL2655:AM2655"/>
    <mergeCell ref="AY2655:AZ2655"/>
    <mergeCell ref="BL2655:BM2655"/>
    <mergeCell ref="BY2655:BZ2655"/>
    <mergeCell ref="CL2655:CM2655"/>
    <mergeCell ref="FE2654:FQ2654"/>
    <mergeCell ref="FR2654:GD2654"/>
    <mergeCell ref="GE2654:GQ2654"/>
    <mergeCell ref="GR2654:HD2654"/>
    <mergeCell ref="DE2654:DQ2654"/>
    <mergeCell ref="DR2654:ED2654"/>
    <mergeCell ref="EE2654:EQ2654"/>
    <mergeCell ref="ER2654:FD2654"/>
    <mergeCell ref="IL2634:IM2634"/>
    <mergeCell ref="A2654:F2654"/>
    <mergeCell ref="G2654:Q2654"/>
    <mergeCell ref="R2654:AD2654"/>
    <mergeCell ref="AE2654:AQ2654"/>
    <mergeCell ref="AR2654:BD2654"/>
    <mergeCell ref="BE2654:BQ2654"/>
    <mergeCell ref="BR2654:CD2654"/>
    <mergeCell ref="CE2654:CQ2654"/>
    <mergeCell ref="CR2654:DD2654"/>
    <mergeCell ref="IE2634:IE2636"/>
    <mergeCell ref="IF2634:IG2634"/>
    <mergeCell ref="IH2634:II2634"/>
    <mergeCell ref="IJ2634:IK2634"/>
    <mergeCell ref="HW2634:HX2634"/>
    <mergeCell ref="HY2634:HZ2634"/>
    <mergeCell ref="IA2634:IB2634"/>
    <mergeCell ref="IC2634:ID2634"/>
    <mergeCell ref="HP2634:HQ2634"/>
    <mergeCell ref="HR2634:HR2636"/>
    <mergeCell ref="HS2634:HT2634"/>
    <mergeCell ref="HU2634:HV2634"/>
    <mergeCell ref="HH2634:HI2634"/>
    <mergeCell ref="HJ2634:HK2634"/>
    <mergeCell ref="HL2634:HM2634"/>
    <mergeCell ref="HN2634:HO2634"/>
    <mergeCell ref="HA2634:HB2634"/>
    <mergeCell ref="HC2634:HD2634"/>
    <mergeCell ref="HE2634:HE2636"/>
    <mergeCell ref="HF2634:HG2634"/>
    <mergeCell ref="GS2634:GT2634"/>
    <mergeCell ref="GU2634:GV2634"/>
    <mergeCell ref="GW2634:GX2634"/>
    <mergeCell ref="GY2634:GZ2634"/>
    <mergeCell ref="GL2634:GM2634"/>
    <mergeCell ref="GN2634:GO2634"/>
    <mergeCell ref="GP2634:GQ2634"/>
    <mergeCell ref="GR2634:GR2636"/>
    <mergeCell ref="GE2634:GE2636"/>
    <mergeCell ref="GF2634:GG2634"/>
    <mergeCell ref="GH2634:GI2634"/>
    <mergeCell ref="GJ2634:GK2634"/>
    <mergeCell ref="FW2634:FX2634"/>
    <mergeCell ref="FY2634:FZ2634"/>
    <mergeCell ref="GA2634:GB2634"/>
    <mergeCell ref="GC2634:GD2634"/>
    <mergeCell ref="AN2656:AO2656"/>
    <mergeCell ref="AP2656:AQ2656"/>
    <mergeCell ref="AR2656:AR2658"/>
    <mergeCell ref="AS2656:AT2656"/>
    <mergeCell ref="AF2656:AG2656"/>
    <mergeCell ref="AH2656:AI2656"/>
    <mergeCell ref="AJ2656:AK2656"/>
    <mergeCell ref="AL2656:AM2656"/>
    <mergeCell ref="Y2656:Z2656"/>
    <mergeCell ref="AA2656:AB2656"/>
    <mergeCell ref="AC2656:AD2656"/>
    <mergeCell ref="AE2656:AE2658"/>
    <mergeCell ref="S2656:T2656"/>
    <mergeCell ref="U2656:V2656"/>
    <mergeCell ref="W2656:X2656"/>
    <mergeCell ref="J2656:K2656"/>
    <mergeCell ref="L2656:M2656"/>
    <mergeCell ref="N2656:O2656"/>
    <mergeCell ref="P2656:Q2656"/>
    <mergeCell ref="A2656:A2658"/>
    <mergeCell ref="GY2655:GZ2655"/>
    <mergeCell ref="HL2655:HM2655"/>
    <mergeCell ref="CY2655:CZ2655"/>
    <mergeCell ref="DL2655:DM2655"/>
    <mergeCell ref="DY2655:DZ2655"/>
    <mergeCell ref="EL2655:EM2655"/>
    <mergeCell ref="R2656:R2658"/>
    <mergeCell ref="HY2655:HZ2655"/>
    <mergeCell ref="IL2655:IM2655"/>
    <mergeCell ref="EY2655:EZ2655"/>
    <mergeCell ref="FL2655:FM2655"/>
    <mergeCell ref="FY2655:FZ2655"/>
    <mergeCell ref="GL2655:GM2655"/>
    <mergeCell ref="DC2656:DD2656"/>
    <mergeCell ref="DE2656:DE2658"/>
    <mergeCell ref="DF2656:DG2656"/>
    <mergeCell ref="DH2656:DI2656"/>
    <mergeCell ref="CU2656:CV2656"/>
    <mergeCell ref="CW2656:CX2656"/>
    <mergeCell ref="CY2656:CZ2656"/>
    <mergeCell ref="DA2656:DB2656"/>
    <mergeCell ref="CN2656:CO2656"/>
    <mergeCell ref="CP2656:CQ2656"/>
    <mergeCell ref="CR2656:CR2658"/>
    <mergeCell ref="CS2656:CT2656"/>
    <mergeCell ref="CF2656:CG2656"/>
    <mergeCell ref="CH2656:CI2656"/>
    <mergeCell ref="CJ2656:CK2656"/>
    <mergeCell ref="CL2656:CM2656"/>
    <mergeCell ref="BY2656:BZ2656"/>
    <mergeCell ref="CA2656:CB2656"/>
    <mergeCell ref="CC2656:CD2656"/>
    <mergeCell ref="CE2656:CE2658"/>
    <mergeCell ref="BR2656:BR2658"/>
    <mergeCell ref="BS2656:BT2656"/>
    <mergeCell ref="BU2656:BV2656"/>
    <mergeCell ref="BW2656:BX2656"/>
    <mergeCell ref="BJ2656:BK2656"/>
    <mergeCell ref="BL2656:BM2656"/>
    <mergeCell ref="BN2656:BO2656"/>
    <mergeCell ref="BP2656:BQ2656"/>
    <mergeCell ref="BC2656:BD2656"/>
    <mergeCell ref="BE2656:BE2658"/>
    <mergeCell ref="BF2656:BG2656"/>
    <mergeCell ref="BH2656:BI2656"/>
    <mergeCell ref="AU2656:AV2656"/>
    <mergeCell ref="AW2656:AX2656"/>
    <mergeCell ref="AY2656:AZ2656"/>
    <mergeCell ref="BA2656:BB2656"/>
    <mergeCell ref="FR2656:FR2658"/>
    <mergeCell ref="FS2656:FT2656"/>
    <mergeCell ref="FU2656:FV2656"/>
    <mergeCell ref="FW2656:FX2656"/>
    <mergeCell ref="FJ2656:FK2656"/>
    <mergeCell ref="FL2656:FM2656"/>
    <mergeCell ref="FN2656:FO2656"/>
    <mergeCell ref="FP2656:FQ2656"/>
    <mergeCell ref="FC2656:FD2656"/>
    <mergeCell ref="FE2656:FE2658"/>
    <mergeCell ref="FF2656:FG2656"/>
    <mergeCell ref="FH2656:FI2656"/>
    <mergeCell ref="EU2656:EV2656"/>
    <mergeCell ref="EW2656:EX2656"/>
    <mergeCell ref="EY2656:EZ2656"/>
    <mergeCell ref="FA2656:FB2656"/>
    <mergeCell ref="EN2656:EO2656"/>
    <mergeCell ref="EP2656:EQ2656"/>
    <mergeCell ref="ER2656:ER2658"/>
    <mergeCell ref="ES2656:ET2656"/>
    <mergeCell ref="EF2656:EG2656"/>
    <mergeCell ref="EH2656:EI2656"/>
    <mergeCell ref="EJ2656:EK2656"/>
    <mergeCell ref="EL2656:EM2656"/>
    <mergeCell ref="DY2656:DZ2656"/>
    <mergeCell ref="EA2656:EB2656"/>
    <mergeCell ref="EC2656:ED2656"/>
    <mergeCell ref="EE2656:EE2658"/>
    <mergeCell ref="DR2656:DR2658"/>
    <mergeCell ref="DS2656:DT2656"/>
    <mergeCell ref="DU2656:DV2656"/>
    <mergeCell ref="DW2656:DX2656"/>
    <mergeCell ref="DJ2656:DK2656"/>
    <mergeCell ref="DL2656:DM2656"/>
    <mergeCell ref="DN2656:DO2656"/>
    <mergeCell ref="DP2656:DQ2656"/>
    <mergeCell ref="IF2656:IG2656"/>
    <mergeCell ref="IH2656:II2656"/>
    <mergeCell ref="IJ2656:IK2656"/>
    <mergeCell ref="IL2656:IM2656"/>
    <mergeCell ref="HY2656:HZ2656"/>
    <mergeCell ref="IA2656:IB2656"/>
    <mergeCell ref="IC2656:ID2656"/>
    <mergeCell ref="IE2656:IE2658"/>
    <mergeCell ref="HR2656:HR2658"/>
    <mergeCell ref="HS2656:HT2656"/>
    <mergeCell ref="HU2656:HV2656"/>
    <mergeCell ref="HW2656:HX2656"/>
    <mergeCell ref="HJ2656:HK2656"/>
    <mergeCell ref="HL2656:HM2656"/>
    <mergeCell ref="HN2656:HO2656"/>
    <mergeCell ref="HP2656:HQ2656"/>
    <mergeCell ref="HC2656:HD2656"/>
    <mergeCell ref="HE2656:HE2658"/>
    <mergeCell ref="HF2656:HG2656"/>
    <mergeCell ref="HH2656:HI2656"/>
    <mergeCell ref="GU2656:GV2656"/>
    <mergeCell ref="GW2656:GX2656"/>
    <mergeCell ref="GY2656:GZ2656"/>
    <mergeCell ref="HA2656:HB2656"/>
    <mergeCell ref="GN2656:GO2656"/>
    <mergeCell ref="GP2656:GQ2656"/>
    <mergeCell ref="GR2656:GR2658"/>
    <mergeCell ref="GS2656:GT2656"/>
    <mergeCell ref="GF2656:GG2656"/>
    <mergeCell ref="GH2656:GI2656"/>
    <mergeCell ref="GJ2656:GK2656"/>
    <mergeCell ref="GL2656:GM2656"/>
    <mergeCell ref="FY2656:FZ2656"/>
    <mergeCell ref="GA2656:GB2656"/>
    <mergeCell ref="GC2656:GD2656"/>
    <mergeCell ref="GE2656:GE2658"/>
    <mergeCell ref="GR2677:HD2677"/>
    <mergeCell ref="HE2677:HQ2677"/>
    <mergeCell ref="HR2677:ID2677"/>
    <mergeCell ref="IE2677:IM2677"/>
    <mergeCell ref="ER2677:FD2677"/>
    <mergeCell ref="FE2677:FQ2677"/>
    <mergeCell ref="FR2677:GD2677"/>
    <mergeCell ref="GE2677:GQ2677"/>
    <mergeCell ref="CR2677:DD2677"/>
    <mergeCell ref="DE2677:DQ2677"/>
    <mergeCell ref="DR2677:ED2677"/>
    <mergeCell ref="EE2677:EQ2677"/>
    <mergeCell ref="AR2677:BD2677"/>
    <mergeCell ref="BE2677:BQ2677"/>
    <mergeCell ref="BR2677:CD2677"/>
    <mergeCell ref="CE2677:CQ2677"/>
    <mergeCell ref="A2677:F2677"/>
    <mergeCell ref="G2677:Q2677"/>
    <mergeCell ref="R2677:AD2677"/>
    <mergeCell ref="AE2677:AQ2677"/>
    <mergeCell ref="GR2676:HD2676"/>
    <mergeCell ref="HE2676:HQ2676"/>
    <mergeCell ref="CR2676:DD2676"/>
    <mergeCell ref="DE2676:DQ2676"/>
    <mergeCell ref="DR2676:ED2676"/>
    <mergeCell ref="EE2676:EQ2676"/>
    <mergeCell ref="HR2676:ID2676"/>
    <mergeCell ref="IE2676:IM2676"/>
    <mergeCell ref="ER2676:FD2676"/>
    <mergeCell ref="FE2676:FQ2676"/>
    <mergeCell ref="FR2676:GD2676"/>
    <mergeCell ref="GE2676:GQ2676"/>
    <mergeCell ref="AR2676:BD2676"/>
    <mergeCell ref="BE2676:BQ2676"/>
    <mergeCell ref="BR2676:CD2676"/>
    <mergeCell ref="CE2676:CQ2676"/>
    <mergeCell ref="A2676:F2676"/>
    <mergeCell ref="G2676:Q2676"/>
    <mergeCell ref="R2676:AD2676"/>
    <mergeCell ref="AE2676:AQ2676"/>
    <mergeCell ref="GR2680:HD2680"/>
    <mergeCell ref="HE2680:HQ2680"/>
    <mergeCell ref="HR2680:ID2680"/>
    <mergeCell ref="IE2680:IM2680"/>
    <mergeCell ref="ER2680:FD2680"/>
    <mergeCell ref="FE2680:FQ2680"/>
    <mergeCell ref="FR2680:GD2680"/>
    <mergeCell ref="GE2680:GQ2680"/>
    <mergeCell ref="CR2680:DD2680"/>
    <mergeCell ref="DE2680:DQ2680"/>
    <mergeCell ref="DR2680:ED2680"/>
    <mergeCell ref="EE2680:EQ2680"/>
    <mergeCell ref="AR2680:BD2680"/>
    <mergeCell ref="BE2680:BQ2680"/>
    <mergeCell ref="BR2680:CD2680"/>
    <mergeCell ref="CE2680:CQ2680"/>
    <mergeCell ref="A2680:F2680"/>
    <mergeCell ref="G2680:Q2680"/>
    <mergeCell ref="R2680:AD2680"/>
    <mergeCell ref="AE2680:AQ2680"/>
    <mergeCell ref="GY2678:HD2678"/>
    <mergeCell ref="HL2678:HQ2678"/>
    <mergeCell ref="CY2678:DD2678"/>
    <mergeCell ref="DL2678:DQ2678"/>
    <mergeCell ref="DY2678:ED2678"/>
    <mergeCell ref="EL2678:EQ2678"/>
    <mergeCell ref="HY2678:ID2678"/>
    <mergeCell ref="IL2678:IM2678"/>
    <mergeCell ref="EY2678:FD2678"/>
    <mergeCell ref="FL2678:FQ2678"/>
    <mergeCell ref="FY2678:GD2678"/>
    <mergeCell ref="GL2678:GQ2678"/>
    <mergeCell ref="AY2678:BD2678"/>
    <mergeCell ref="BL2678:BQ2678"/>
    <mergeCell ref="BY2678:CD2678"/>
    <mergeCell ref="CL2678:CQ2678"/>
    <mergeCell ref="L2678:Q2678"/>
    <mergeCell ref="Y2678:AD2678"/>
    <mergeCell ref="AL2678:AQ2678"/>
    <mergeCell ref="GR2682:HD2682"/>
    <mergeCell ref="HE2682:HQ2682"/>
    <mergeCell ref="HR2682:ID2682"/>
    <mergeCell ref="IE2682:IM2682"/>
    <mergeCell ref="ER2682:FD2682"/>
    <mergeCell ref="FE2682:FQ2682"/>
    <mergeCell ref="FR2682:GD2682"/>
    <mergeCell ref="GE2682:GQ2682"/>
    <mergeCell ref="CR2682:DD2682"/>
    <mergeCell ref="DE2682:DQ2682"/>
    <mergeCell ref="DR2682:ED2682"/>
    <mergeCell ref="EE2682:EQ2682"/>
    <mergeCell ref="AR2682:BD2682"/>
    <mergeCell ref="BE2682:BQ2682"/>
    <mergeCell ref="BR2682:CD2682"/>
    <mergeCell ref="CE2682:CQ2682"/>
    <mergeCell ref="A2682:F2682"/>
    <mergeCell ref="G2682:Q2682"/>
    <mergeCell ref="R2682:AD2682"/>
    <mergeCell ref="AE2682:AQ2682"/>
    <mergeCell ref="GR2681:HD2681"/>
    <mergeCell ref="HE2681:HQ2681"/>
    <mergeCell ref="CR2681:DD2681"/>
    <mergeCell ref="DE2681:DQ2681"/>
    <mergeCell ref="DR2681:ED2681"/>
    <mergeCell ref="EE2681:EQ2681"/>
    <mergeCell ref="HR2681:ID2681"/>
    <mergeCell ref="IE2681:IM2681"/>
    <mergeCell ref="ER2681:FD2681"/>
    <mergeCell ref="FE2681:FQ2681"/>
    <mergeCell ref="FR2681:GD2681"/>
    <mergeCell ref="GE2681:GQ2681"/>
    <mergeCell ref="AR2681:BD2681"/>
    <mergeCell ref="BE2681:BQ2681"/>
    <mergeCell ref="BR2681:CD2681"/>
    <mergeCell ref="CE2681:CQ2681"/>
    <mergeCell ref="A2681:F2681"/>
    <mergeCell ref="G2681:Q2681"/>
    <mergeCell ref="R2681:AD2681"/>
    <mergeCell ref="AE2681:AQ2681"/>
    <mergeCell ref="N2685:O2685"/>
    <mergeCell ref="FL2684:FM2684"/>
    <mergeCell ref="FY2684:FZ2684"/>
    <mergeCell ref="EL2684:EM2684"/>
    <mergeCell ref="P2685:Q2685"/>
    <mergeCell ref="R2685:R2687"/>
    <mergeCell ref="S2685:T2685"/>
    <mergeCell ref="U2685:V2685"/>
    <mergeCell ref="AE2685:AE2687"/>
    <mergeCell ref="AF2685:AG2685"/>
    <mergeCell ref="L2684:M2684"/>
    <mergeCell ref="Y2684:Z2684"/>
    <mergeCell ref="AL2684:AM2684"/>
    <mergeCell ref="AY2684:AZ2684"/>
    <mergeCell ref="IL2684:IM2684"/>
    <mergeCell ref="A2685:A2687"/>
    <mergeCell ref="J2685:K2685"/>
    <mergeCell ref="L2685:M2685"/>
    <mergeCell ref="CR2683:DD2683"/>
    <mergeCell ref="DE2683:DQ2683"/>
    <mergeCell ref="DR2683:ED2683"/>
    <mergeCell ref="EE2683:EQ2683"/>
    <mergeCell ref="EY2684:EZ2684"/>
    <mergeCell ref="BL2684:BM2684"/>
    <mergeCell ref="BY2684:BZ2684"/>
    <mergeCell ref="CL2684:CM2684"/>
    <mergeCell ref="CY2684:CZ2684"/>
    <mergeCell ref="HR2683:ID2683"/>
    <mergeCell ref="IE2683:IM2683"/>
    <mergeCell ref="ER2683:FD2683"/>
    <mergeCell ref="FE2683:FQ2683"/>
    <mergeCell ref="FR2683:GD2683"/>
    <mergeCell ref="GE2683:GQ2683"/>
    <mergeCell ref="GR2683:HD2683"/>
    <mergeCell ref="HE2683:HQ2683"/>
    <mergeCell ref="AR2683:BD2683"/>
    <mergeCell ref="BE2683:BQ2683"/>
    <mergeCell ref="BR2683:CD2683"/>
    <mergeCell ref="CE2683:CQ2683"/>
    <mergeCell ref="A2683:F2683"/>
    <mergeCell ref="G2683:Q2683"/>
    <mergeCell ref="R2683:AD2683"/>
    <mergeCell ref="AE2683:AQ2683"/>
    <mergeCell ref="BW2685:BX2685"/>
    <mergeCell ref="BY2685:BZ2685"/>
    <mergeCell ref="CA2685:CB2685"/>
    <mergeCell ref="CC2685:CD2685"/>
    <mergeCell ref="BP2685:BQ2685"/>
    <mergeCell ref="BR2685:BR2687"/>
    <mergeCell ref="BS2685:BT2685"/>
    <mergeCell ref="BU2685:BV2685"/>
    <mergeCell ref="BH2685:BI2685"/>
    <mergeCell ref="BJ2685:BK2685"/>
    <mergeCell ref="BL2685:BM2685"/>
    <mergeCell ref="BN2685:BO2685"/>
    <mergeCell ref="BA2685:BB2685"/>
    <mergeCell ref="BC2685:BD2685"/>
    <mergeCell ref="BE2685:BE2687"/>
    <mergeCell ref="BF2685:BG2685"/>
    <mergeCell ref="AS2685:AT2685"/>
    <mergeCell ref="AU2685:AV2685"/>
    <mergeCell ref="AW2685:AX2685"/>
    <mergeCell ref="AY2685:AZ2685"/>
    <mergeCell ref="AL2685:AM2685"/>
    <mergeCell ref="AN2685:AO2685"/>
    <mergeCell ref="AP2685:AQ2685"/>
    <mergeCell ref="AR2685:AR2687"/>
    <mergeCell ref="AH2685:AI2685"/>
    <mergeCell ref="AJ2685:AK2685"/>
    <mergeCell ref="W2685:X2685"/>
    <mergeCell ref="Y2685:Z2685"/>
    <mergeCell ref="AA2685:AB2685"/>
    <mergeCell ref="AC2685:AD2685"/>
    <mergeCell ref="HL2684:HM2684"/>
    <mergeCell ref="HY2684:HZ2684"/>
    <mergeCell ref="GL2684:GM2684"/>
    <mergeCell ref="GY2684:GZ2684"/>
    <mergeCell ref="DL2684:DM2684"/>
    <mergeCell ref="DY2684:DZ2684"/>
    <mergeCell ref="EP2685:EQ2685"/>
    <mergeCell ref="ER2685:ER2687"/>
    <mergeCell ref="EE2685:EE2687"/>
    <mergeCell ref="EF2685:EG2685"/>
    <mergeCell ref="EH2685:EI2685"/>
    <mergeCell ref="EJ2685:EK2685"/>
    <mergeCell ref="DW2685:DX2685"/>
    <mergeCell ref="DY2685:DZ2685"/>
    <mergeCell ref="EA2685:EB2685"/>
    <mergeCell ref="EC2685:ED2685"/>
    <mergeCell ref="DP2685:DQ2685"/>
    <mergeCell ref="DR2685:DR2687"/>
    <mergeCell ref="DS2685:DT2685"/>
    <mergeCell ref="DU2685:DV2685"/>
    <mergeCell ref="DH2685:DI2685"/>
    <mergeCell ref="DJ2685:DK2685"/>
    <mergeCell ref="DL2685:DM2685"/>
    <mergeCell ref="DN2685:DO2685"/>
    <mergeCell ref="DA2685:DB2685"/>
    <mergeCell ref="DC2685:DD2685"/>
    <mergeCell ref="DE2685:DE2687"/>
    <mergeCell ref="DF2685:DG2685"/>
    <mergeCell ref="CS2685:CT2685"/>
    <mergeCell ref="CU2685:CV2685"/>
    <mergeCell ref="CW2685:CX2685"/>
    <mergeCell ref="CY2685:CZ2685"/>
    <mergeCell ref="CL2685:CM2685"/>
    <mergeCell ref="CN2685:CO2685"/>
    <mergeCell ref="CP2685:CQ2685"/>
    <mergeCell ref="CR2685:CR2687"/>
    <mergeCell ref="CE2685:CE2687"/>
    <mergeCell ref="CF2685:CG2685"/>
    <mergeCell ref="CH2685:CI2685"/>
    <mergeCell ref="CJ2685:CK2685"/>
    <mergeCell ref="IL2685:IM2685"/>
    <mergeCell ref="A2705:F2705"/>
    <mergeCell ref="G2705:Q2705"/>
    <mergeCell ref="R2705:AD2705"/>
    <mergeCell ref="AE2705:AQ2705"/>
    <mergeCell ref="AR2705:BD2705"/>
    <mergeCell ref="BE2705:BQ2705"/>
    <mergeCell ref="BR2705:CD2705"/>
    <mergeCell ref="CE2705:CQ2705"/>
    <mergeCell ref="CR2705:DD2705"/>
    <mergeCell ref="IE2685:IE2687"/>
    <mergeCell ref="IF2685:IG2685"/>
    <mergeCell ref="IH2685:II2685"/>
    <mergeCell ref="IJ2685:IK2685"/>
    <mergeCell ref="HW2685:HX2685"/>
    <mergeCell ref="HY2685:HZ2685"/>
    <mergeCell ref="IA2685:IB2685"/>
    <mergeCell ref="IC2685:ID2685"/>
    <mergeCell ref="HP2685:HQ2685"/>
    <mergeCell ref="HR2685:HR2687"/>
    <mergeCell ref="HS2685:HT2685"/>
    <mergeCell ref="HU2685:HV2685"/>
    <mergeCell ref="HH2685:HI2685"/>
    <mergeCell ref="HJ2685:HK2685"/>
    <mergeCell ref="HL2685:HM2685"/>
    <mergeCell ref="HN2685:HO2685"/>
    <mergeCell ref="HA2685:HB2685"/>
    <mergeCell ref="HC2685:HD2685"/>
    <mergeCell ref="HE2685:HE2687"/>
    <mergeCell ref="HF2685:HG2685"/>
    <mergeCell ref="GS2685:GT2685"/>
    <mergeCell ref="GU2685:GV2685"/>
    <mergeCell ref="GW2685:GX2685"/>
    <mergeCell ref="GY2685:GZ2685"/>
    <mergeCell ref="GL2685:GM2685"/>
    <mergeCell ref="GN2685:GO2685"/>
    <mergeCell ref="GP2685:GQ2685"/>
    <mergeCell ref="GR2685:GR2687"/>
    <mergeCell ref="GE2685:GE2687"/>
    <mergeCell ref="GF2685:GG2685"/>
    <mergeCell ref="GH2685:GI2685"/>
    <mergeCell ref="GJ2685:GK2685"/>
    <mergeCell ref="FW2685:FX2685"/>
    <mergeCell ref="FY2685:FZ2685"/>
    <mergeCell ref="GA2685:GB2685"/>
    <mergeCell ref="GC2685:GD2685"/>
    <mergeCell ref="FP2685:FQ2685"/>
    <mergeCell ref="FR2685:FR2687"/>
    <mergeCell ref="FS2685:FT2685"/>
    <mergeCell ref="FU2685:FV2685"/>
    <mergeCell ref="FH2685:FI2685"/>
    <mergeCell ref="FJ2685:FK2685"/>
    <mergeCell ref="FL2685:FM2685"/>
    <mergeCell ref="FN2685:FO2685"/>
    <mergeCell ref="FA2685:FB2685"/>
    <mergeCell ref="FC2685:FD2685"/>
    <mergeCell ref="FE2685:FE2687"/>
    <mergeCell ref="FF2685:FG2685"/>
    <mergeCell ref="ES2685:ET2685"/>
    <mergeCell ref="EU2685:EV2685"/>
    <mergeCell ref="EW2685:EX2685"/>
    <mergeCell ref="EY2685:EZ2685"/>
    <mergeCell ref="EL2685:EM2685"/>
    <mergeCell ref="EN2685:EO2685"/>
    <mergeCell ref="Y2707:Z2707"/>
    <mergeCell ref="AA2707:AB2707"/>
    <mergeCell ref="AC2707:AD2707"/>
    <mergeCell ref="AE2707:AE2709"/>
    <mergeCell ref="S2707:T2707"/>
    <mergeCell ref="U2707:V2707"/>
    <mergeCell ref="W2707:X2707"/>
    <mergeCell ref="J2707:K2707"/>
    <mergeCell ref="L2707:M2707"/>
    <mergeCell ref="N2707:O2707"/>
    <mergeCell ref="P2707:Q2707"/>
    <mergeCell ref="A2707:A2709"/>
    <mergeCell ref="GY2706:GZ2706"/>
    <mergeCell ref="HL2706:HM2706"/>
    <mergeCell ref="CY2706:CZ2706"/>
    <mergeCell ref="DL2706:DM2706"/>
    <mergeCell ref="DY2706:DZ2706"/>
    <mergeCell ref="EL2706:EM2706"/>
    <mergeCell ref="R2707:R2709"/>
    <mergeCell ref="HY2706:HZ2706"/>
    <mergeCell ref="IL2706:IM2706"/>
    <mergeCell ref="EY2706:EZ2706"/>
    <mergeCell ref="FL2706:FM2706"/>
    <mergeCell ref="FY2706:FZ2706"/>
    <mergeCell ref="GL2706:GM2706"/>
    <mergeCell ref="HE2705:HQ2705"/>
    <mergeCell ref="HR2705:ID2705"/>
    <mergeCell ref="IE2705:IM2705"/>
    <mergeCell ref="L2706:M2706"/>
    <mergeCell ref="Y2706:Z2706"/>
    <mergeCell ref="AL2706:AM2706"/>
    <mergeCell ref="AY2706:AZ2706"/>
    <mergeCell ref="BL2706:BM2706"/>
    <mergeCell ref="BY2706:BZ2706"/>
    <mergeCell ref="CL2706:CM2706"/>
    <mergeCell ref="FE2705:FQ2705"/>
    <mergeCell ref="FR2705:GD2705"/>
    <mergeCell ref="GE2705:GQ2705"/>
    <mergeCell ref="GR2705:HD2705"/>
    <mergeCell ref="DE2705:DQ2705"/>
    <mergeCell ref="DR2705:ED2705"/>
    <mergeCell ref="EE2705:EQ2705"/>
    <mergeCell ref="ER2705:FD2705"/>
    <mergeCell ref="CN2707:CO2707"/>
    <mergeCell ref="CP2707:CQ2707"/>
    <mergeCell ref="CR2707:CR2709"/>
    <mergeCell ref="CS2707:CT2707"/>
    <mergeCell ref="CF2707:CG2707"/>
    <mergeCell ref="CH2707:CI2707"/>
    <mergeCell ref="CJ2707:CK2707"/>
    <mergeCell ref="CL2707:CM2707"/>
    <mergeCell ref="BY2707:BZ2707"/>
    <mergeCell ref="CA2707:CB2707"/>
    <mergeCell ref="CC2707:CD2707"/>
    <mergeCell ref="CE2707:CE2709"/>
    <mergeCell ref="BR2707:BR2709"/>
    <mergeCell ref="BS2707:BT2707"/>
    <mergeCell ref="BU2707:BV2707"/>
    <mergeCell ref="BW2707:BX2707"/>
    <mergeCell ref="BJ2707:BK2707"/>
    <mergeCell ref="BL2707:BM2707"/>
    <mergeCell ref="BN2707:BO2707"/>
    <mergeCell ref="FJ2707:FK2707"/>
    <mergeCell ref="FL2707:FM2707"/>
    <mergeCell ref="FN2707:FO2707"/>
    <mergeCell ref="FP2707:FQ2707"/>
    <mergeCell ref="BP2707:BQ2707"/>
    <mergeCell ref="BC2707:BD2707"/>
    <mergeCell ref="BE2707:BE2709"/>
    <mergeCell ref="BF2707:BG2707"/>
    <mergeCell ref="BH2707:BI2707"/>
    <mergeCell ref="AU2707:AV2707"/>
    <mergeCell ref="AW2707:AX2707"/>
    <mergeCell ref="AY2707:AZ2707"/>
    <mergeCell ref="BA2707:BB2707"/>
    <mergeCell ref="AN2707:AO2707"/>
    <mergeCell ref="AP2707:AQ2707"/>
    <mergeCell ref="AR2707:AR2709"/>
    <mergeCell ref="AS2707:AT2707"/>
    <mergeCell ref="AF2707:AG2707"/>
    <mergeCell ref="AH2707:AI2707"/>
    <mergeCell ref="AJ2707:AK2707"/>
    <mergeCell ref="AL2707:AM2707"/>
    <mergeCell ref="FC2707:FD2707"/>
    <mergeCell ref="FE2707:FE2709"/>
    <mergeCell ref="FF2707:FG2707"/>
    <mergeCell ref="FH2707:FI2707"/>
    <mergeCell ref="EU2707:EV2707"/>
    <mergeCell ref="EW2707:EX2707"/>
    <mergeCell ref="EY2707:EZ2707"/>
    <mergeCell ref="FA2707:FB2707"/>
    <mergeCell ref="EN2707:EO2707"/>
    <mergeCell ref="EP2707:EQ2707"/>
    <mergeCell ref="ER2707:ER2709"/>
    <mergeCell ref="ES2707:ET2707"/>
    <mergeCell ref="EF2707:EG2707"/>
    <mergeCell ref="EH2707:EI2707"/>
    <mergeCell ref="EJ2707:EK2707"/>
    <mergeCell ref="EL2707:EM2707"/>
    <mergeCell ref="DY2707:DZ2707"/>
    <mergeCell ref="EA2707:EB2707"/>
    <mergeCell ref="EC2707:ED2707"/>
    <mergeCell ref="EE2707:EE2709"/>
    <mergeCell ref="DR2707:DR2709"/>
    <mergeCell ref="DS2707:DT2707"/>
    <mergeCell ref="DU2707:DV2707"/>
    <mergeCell ref="DW2707:DX2707"/>
    <mergeCell ref="DJ2707:DK2707"/>
    <mergeCell ref="DL2707:DM2707"/>
    <mergeCell ref="DN2707:DO2707"/>
    <mergeCell ref="DP2707:DQ2707"/>
    <mergeCell ref="DC2707:DD2707"/>
    <mergeCell ref="DE2707:DE2709"/>
    <mergeCell ref="DF2707:DG2707"/>
    <mergeCell ref="DH2707:DI2707"/>
    <mergeCell ref="CU2707:CV2707"/>
    <mergeCell ref="CW2707:CX2707"/>
    <mergeCell ref="CY2707:CZ2707"/>
    <mergeCell ref="DA2707:DB2707"/>
    <mergeCell ref="A2728:F2728"/>
    <mergeCell ref="G2728:Q2728"/>
    <mergeCell ref="R2728:AD2728"/>
    <mergeCell ref="AE2728:AQ2728"/>
    <mergeCell ref="GR2727:HD2727"/>
    <mergeCell ref="HE2727:HQ2727"/>
    <mergeCell ref="CR2727:DD2727"/>
    <mergeCell ref="DE2727:DQ2727"/>
    <mergeCell ref="DR2727:ED2727"/>
    <mergeCell ref="EE2727:EQ2727"/>
    <mergeCell ref="HR2727:ID2727"/>
    <mergeCell ref="IE2727:IM2727"/>
    <mergeCell ref="ER2727:FD2727"/>
    <mergeCell ref="FE2727:FQ2727"/>
    <mergeCell ref="FR2727:GD2727"/>
    <mergeCell ref="GE2727:GQ2727"/>
    <mergeCell ref="AR2727:BD2727"/>
    <mergeCell ref="BE2727:BQ2727"/>
    <mergeCell ref="BR2727:CD2727"/>
    <mergeCell ref="CE2727:CQ2727"/>
    <mergeCell ref="A2727:F2727"/>
    <mergeCell ref="G2727:Q2727"/>
    <mergeCell ref="R2727:AD2727"/>
    <mergeCell ref="AE2727:AQ2727"/>
    <mergeCell ref="IF2707:IG2707"/>
    <mergeCell ref="IH2707:II2707"/>
    <mergeCell ref="IJ2707:IK2707"/>
    <mergeCell ref="IL2707:IM2707"/>
    <mergeCell ref="HY2707:HZ2707"/>
    <mergeCell ref="IA2707:IB2707"/>
    <mergeCell ref="IC2707:ID2707"/>
    <mergeCell ref="IE2707:IE2709"/>
    <mergeCell ref="HR2707:HR2709"/>
    <mergeCell ref="HS2707:HT2707"/>
    <mergeCell ref="HU2707:HV2707"/>
    <mergeCell ref="HW2707:HX2707"/>
    <mergeCell ref="HJ2707:HK2707"/>
    <mergeCell ref="HL2707:HM2707"/>
    <mergeCell ref="HN2707:HO2707"/>
    <mergeCell ref="HP2707:HQ2707"/>
    <mergeCell ref="HC2707:HD2707"/>
    <mergeCell ref="HE2707:HE2709"/>
    <mergeCell ref="HF2707:HG2707"/>
    <mergeCell ref="HH2707:HI2707"/>
    <mergeCell ref="GU2707:GV2707"/>
    <mergeCell ref="GW2707:GX2707"/>
    <mergeCell ref="GY2707:GZ2707"/>
    <mergeCell ref="HA2707:HB2707"/>
    <mergeCell ref="GN2707:GO2707"/>
    <mergeCell ref="GP2707:GQ2707"/>
    <mergeCell ref="GR2707:GR2709"/>
    <mergeCell ref="GS2707:GT2707"/>
    <mergeCell ref="GF2707:GG2707"/>
    <mergeCell ref="GH2707:GI2707"/>
    <mergeCell ref="GJ2707:GK2707"/>
    <mergeCell ref="GL2707:GM2707"/>
    <mergeCell ref="FY2707:FZ2707"/>
    <mergeCell ref="GA2707:GB2707"/>
    <mergeCell ref="GC2707:GD2707"/>
    <mergeCell ref="GE2707:GE2709"/>
    <mergeCell ref="FR2707:FR2709"/>
    <mergeCell ref="FS2707:FT2707"/>
    <mergeCell ref="FU2707:FV2707"/>
    <mergeCell ref="FW2707:FX2707"/>
    <mergeCell ref="GY2729:HD2729"/>
    <mergeCell ref="HL2729:HQ2729"/>
    <mergeCell ref="CY2729:DD2729"/>
    <mergeCell ref="DL2729:DQ2729"/>
    <mergeCell ref="DY2729:ED2729"/>
    <mergeCell ref="EL2729:EQ2729"/>
    <mergeCell ref="HY2729:ID2729"/>
    <mergeCell ref="IL2729:IM2729"/>
    <mergeCell ref="EY2729:FD2729"/>
    <mergeCell ref="FL2729:FQ2729"/>
    <mergeCell ref="FY2729:GD2729"/>
    <mergeCell ref="GL2729:GQ2729"/>
    <mergeCell ref="AY2729:BD2729"/>
    <mergeCell ref="BL2729:BQ2729"/>
    <mergeCell ref="BY2729:CD2729"/>
    <mergeCell ref="CL2729:CQ2729"/>
    <mergeCell ref="L2729:Q2729"/>
    <mergeCell ref="Y2729:AD2729"/>
    <mergeCell ref="AL2729:AQ2729"/>
    <mergeCell ref="GR2728:HD2728"/>
    <mergeCell ref="HE2728:HQ2728"/>
    <mergeCell ref="HR2728:ID2728"/>
    <mergeCell ref="IE2728:IM2728"/>
    <mergeCell ref="ER2728:FD2728"/>
    <mergeCell ref="FE2728:FQ2728"/>
    <mergeCell ref="FR2728:GD2728"/>
    <mergeCell ref="GE2728:GQ2728"/>
    <mergeCell ref="CR2728:DD2728"/>
    <mergeCell ref="DE2728:DQ2728"/>
    <mergeCell ref="DR2728:ED2728"/>
    <mergeCell ref="EE2728:EQ2728"/>
    <mergeCell ref="AR2728:BD2728"/>
    <mergeCell ref="BE2728:BQ2728"/>
    <mergeCell ref="BR2728:CD2728"/>
    <mergeCell ref="CE2728:CQ2728"/>
    <mergeCell ref="GR2732:HD2732"/>
    <mergeCell ref="HE2732:HQ2732"/>
    <mergeCell ref="CR2732:DD2732"/>
    <mergeCell ref="DE2732:DQ2732"/>
    <mergeCell ref="DR2732:ED2732"/>
    <mergeCell ref="EE2732:EQ2732"/>
    <mergeCell ref="HR2732:ID2732"/>
    <mergeCell ref="IE2732:IM2732"/>
    <mergeCell ref="ER2732:FD2732"/>
    <mergeCell ref="FE2732:FQ2732"/>
    <mergeCell ref="FR2732:GD2732"/>
    <mergeCell ref="GE2732:GQ2732"/>
    <mergeCell ref="AR2732:BD2732"/>
    <mergeCell ref="BE2732:BQ2732"/>
    <mergeCell ref="BR2732:CD2732"/>
    <mergeCell ref="CE2732:CQ2732"/>
    <mergeCell ref="A2732:F2732"/>
    <mergeCell ref="G2732:Q2732"/>
    <mergeCell ref="R2732:AD2732"/>
    <mergeCell ref="AE2732:AQ2732"/>
    <mergeCell ref="GR2731:HD2731"/>
    <mergeCell ref="HE2731:HQ2731"/>
    <mergeCell ref="HR2731:ID2731"/>
    <mergeCell ref="IE2731:IM2731"/>
    <mergeCell ref="ER2731:FD2731"/>
    <mergeCell ref="FE2731:FQ2731"/>
    <mergeCell ref="FR2731:GD2731"/>
    <mergeCell ref="GE2731:GQ2731"/>
    <mergeCell ref="CR2731:DD2731"/>
    <mergeCell ref="DE2731:DQ2731"/>
    <mergeCell ref="DR2731:ED2731"/>
    <mergeCell ref="EE2731:EQ2731"/>
    <mergeCell ref="AR2731:BD2731"/>
    <mergeCell ref="BE2731:BQ2731"/>
    <mergeCell ref="BR2731:CD2731"/>
    <mergeCell ref="CE2731:CQ2731"/>
    <mergeCell ref="A2731:F2731"/>
    <mergeCell ref="G2731:Q2731"/>
    <mergeCell ref="R2731:AD2731"/>
    <mergeCell ref="AE2731:AQ2731"/>
    <mergeCell ref="CR2734:DD2734"/>
    <mergeCell ref="DE2734:DQ2734"/>
    <mergeCell ref="DR2734:ED2734"/>
    <mergeCell ref="EE2734:EQ2734"/>
    <mergeCell ref="EY2735:EZ2735"/>
    <mergeCell ref="BL2735:BM2735"/>
    <mergeCell ref="BY2735:BZ2735"/>
    <mergeCell ref="CL2735:CM2735"/>
    <mergeCell ref="CY2735:CZ2735"/>
    <mergeCell ref="HR2734:ID2734"/>
    <mergeCell ref="IE2734:IM2734"/>
    <mergeCell ref="ER2734:FD2734"/>
    <mergeCell ref="FE2734:FQ2734"/>
    <mergeCell ref="FR2734:GD2734"/>
    <mergeCell ref="GE2734:GQ2734"/>
    <mergeCell ref="GR2734:HD2734"/>
    <mergeCell ref="HE2734:HQ2734"/>
    <mergeCell ref="AR2734:BD2734"/>
    <mergeCell ref="BE2734:BQ2734"/>
    <mergeCell ref="BR2734:CD2734"/>
    <mergeCell ref="CE2734:CQ2734"/>
    <mergeCell ref="A2734:F2734"/>
    <mergeCell ref="G2734:Q2734"/>
    <mergeCell ref="R2734:AD2734"/>
    <mergeCell ref="AE2734:AQ2734"/>
    <mergeCell ref="GR2733:HD2733"/>
    <mergeCell ref="HE2733:HQ2733"/>
    <mergeCell ref="HR2733:ID2733"/>
    <mergeCell ref="IE2733:IM2733"/>
    <mergeCell ref="ER2733:FD2733"/>
    <mergeCell ref="FE2733:FQ2733"/>
    <mergeCell ref="FR2733:GD2733"/>
    <mergeCell ref="GE2733:GQ2733"/>
    <mergeCell ref="CR2733:DD2733"/>
    <mergeCell ref="DE2733:DQ2733"/>
    <mergeCell ref="DR2733:ED2733"/>
    <mergeCell ref="EE2733:EQ2733"/>
    <mergeCell ref="AR2733:BD2733"/>
    <mergeCell ref="BE2733:BQ2733"/>
    <mergeCell ref="BR2733:CD2733"/>
    <mergeCell ref="CE2733:CQ2733"/>
    <mergeCell ref="A2733:F2733"/>
    <mergeCell ref="G2733:Q2733"/>
    <mergeCell ref="R2733:AD2733"/>
    <mergeCell ref="AE2733:AQ2733"/>
    <mergeCell ref="AL2736:AM2736"/>
    <mergeCell ref="AN2736:AO2736"/>
    <mergeCell ref="AP2736:AQ2736"/>
    <mergeCell ref="AR2736:AR2738"/>
    <mergeCell ref="AH2736:AI2736"/>
    <mergeCell ref="AJ2736:AK2736"/>
    <mergeCell ref="W2736:X2736"/>
    <mergeCell ref="Y2736:Z2736"/>
    <mergeCell ref="AA2736:AB2736"/>
    <mergeCell ref="AC2736:AD2736"/>
    <mergeCell ref="HL2735:HM2735"/>
    <mergeCell ref="HY2735:HZ2735"/>
    <mergeCell ref="GL2735:GM2735"/>
    <mergeCell ref="GY2735:GZ2735"/>
    <mergeCell ref="DL2735:DM2735"/>
    <mergeCell ref="DY2735:DZ2735"/>
    <mergeCell ref="N2736:O2736"/>
    <mergeCell ref="FL2735:FM2735"/>
    <mergeCell ref="FY2735:FZ2735"/>
    <mergeCell ref="EL2735:EM2735"/>
    <mergeCell ref="P2736:Q2736"/>
    <mergeCell ref="R2736:R2738"/>
    <mergeCell ref="S2736:T2736"/>
    <mergeCell ref="U2736:V2736"/>
    <mergeCell ref="AE2736:AE2738"/>
    <mergeCell ref="AF2736:AG2736"/>
    <mergeCell ref="L2735:M2735"/>
    <mergeCell ref="Y2735:Z2735"/>
    <mergeCell ref="AL2735:AM2735"/>
    <mergeCell ref="AY2735:AZ2735"/>
    <mergeCell ref="IL2735:IM2735"/>
    <mergeCell ref="A2736:A2738"/>
    <mergeCell ref="J2736:K2736"/>
    <mergeCell ref="L2736:M2736"/>
    <mergeCell ref="DA2736:DB2736"/>
    <mergeCell ref="DC2736:DD2736"/>
    <mergeCell ref="DE2736:DE2738"/>
    <mergeCell ref="DF2736:DG2736"/>
    <mergeCell ref="CS2736:CT2736"/>
    <mergeCell ref="CU2736:CV2736"/>
    <mergeCell ref="CW2736:CX2736"/>
    <mergeCell ref="CY2736:CZ2736"/>
    <mergeCell ref="CL2736:CM2736"/>
    <mergeCell ref="CN2736:CO2736"/>
    <mergeCell ref="CP2736:CQ2736"/>
    <mergeCell ref="CR2736:CR2738"/>
    <mergeCell ref="CE2736:CE2738"/>
    <mergeCell ref="CF2736:CG2736"/>
    <mergeCell ref="CH2736:CI2736"/>
    <mergeCell ref="CJ2736:CK2736"/>
    <mergeCell ref="BW2736:BX2736"/>
    <mergeCell ref="BY2736:BZ2736"/>
    <mergeCell ref="CA2736:CB2736"/>
    <mergeCell ref="CC2736:CD2736"/>
    <mergeCell ref="BP2736:BQ2736"/>
    <mergeCell ref="BR2736:BR2738"/>
    <mergeCell ref="BS2736:BT2736"/>
    <mergeCell ref="BU2736:BV2736"/>
    <mergeCell ref="BH2736:BI2736"/>
    <mergeCell ref="BJ2736:BK2736"/>
    <mergeCell ref="BL2736:BM2736"/>
    <mergeCell ref="BN2736:BO2736"/>
    <mergeCell ref="BA2736:BB2736"/>
    <mergeCell ref="BC2736:BD2736"/>
    <mergeCell ref="BE2736:BE2738"/>
    <mergeCell ref="BF2736:BG2736"/>
    <mergeCell ref="AS2736:AT2736"/>
    <mergeCell ref="AU2736:AV2736"/>
    <mergeCell ref="AW2736:AX2736"/>
    <mergeCell ref="AY2736:AZ2736"/>
    <mergeCell ref="FP2736:FQ2736"/>
    <mergeCell ref="FR2736:FR2738"/>
    <mergeCell ref="FS2736:FT2736"/>
    <mergeCell ref="FU2736:FV2736"/>
    <mergeCell ref="FH2736:FI2736"/>
    <mergeCell ref="FJ2736:FK2736"/>
    <mergeCell ref="FL2736:FM2736"/>
    <mergeCell ref="FN2736:FO2736"/>
    <mergeCell ref="FA2736:FB2736"/>
    <mergeCell ref="FC2736:FD2736"/>
    <mergeCell ref="FE2736:FE2738"/>
    <mergeCell ref="FF2736:FG2736"/>
    <mergeCell ref="ES2736:ET2736"/>
    <mergeCell ref="EU2736:EV2736"/>
    <mergeCell ref="EW2736:EX2736"/>
    <mergeCell ref="EY2736:EZ2736"/>
    <mergeCell ref="EL2736:EM2736"/>
    <mergeCell ref="EN2736:EO2736"/>
    <mergeCell ref="EP2736:EQ2736"/>
    <mergeCell ref="ER2736:ER2738"/>
    <mergeCell ref="EE2736:EE2738"/>
    <mergeCell ref="EF2736:EG2736"/>
    <mergeCell ref="EH2736:EI2736"/>
    <mergeCell ref="EJ2736:EK2736"/>
    <mergeCell ref="DW2736:DX2736"/>
    <mergeCell ref="DY2736:DZ2736"/>
    <mergeCell ref="EA2736:EB2736"/>
    <mergeCell ref="EC2736:ED2736"/>
    <mergeCell ref="DP2736:DQ2736"/>
    <mergeCell ref="DR2736:DR2738"/>
    <mergeCell ref="DS2736:DT2736"/>
    <mergeCell ref="DU2736:DV2736"/>
    <mergeCell ref="DH2736:DI2736"/>
    <mergeCell ref="DJ2736:DK2736"/>
    <mergeCell ref="DL2736:DM2736"/>
    <mergeCell ref="DN2736:DO2736"/>
    <mergeCell ref="HE2756:HQ2756"/>
    <mergeCell ref="HR2756:ID2756"/>
    <mergeCell ref="IE2756:IM2756"/>
    <mergeCell ref="L2757:M2757"/>
    <mergeCell ref="Y2757:Z2757"/>
    <mergeCell ref="AL2757:AM2757"/>
    <mergeCell ref="AY2757:AZ2757"/>
    <mergeCell ref="BL2757:BM2757"/>
    <mergeCell ref="BY2757:BZ2757"/>
    <mergeCell ref="CL2757:CM2757"/>
    <mergeCell ref="FE2756:FQ2756"/>
    <mergeCell ref="FR2756:GD2756"/>
    <mergeCell ref="GE2756:GQ2756"/>
    <mergeCell ref="GR2756:HD2756"/>
    <mergeCell ref="DE2756:DQ2756"/>
    <mergeCell ref="DR2756:ED2756"/>
    <mergeCell ref="EE2756:EQ2756"/>
    <mergeCell ref="ER2756:FD2756"/>
    <mergeCell ref="IL2736:IM2736"/>
    <mergeCell ref="A2756:F2756"/>
    <mergeCell ref="G2756:Q2756"/>
    <mergeCell ref="R2756:AD2756"/>
    <mergeCell ref="AE2756:AQ2756"/>
    <mergeCell ref="AR2756:BD2756"/>
    <mergeCell ref="BE2756:BQ2756"/>
    <mergeCell ref="BR2756:CD2756"/>
    <mergeCell ref="CE2756:CQ2756"/>
    <mergeCell ref="CR2756:DD2756"/>
    <mergeCell ref="IE2736:IE2738"/>
    <mergeCell ref="IF2736:IG2736"/>
    <mergeCell ref="IH2736:II2736"/>
    <mergeCell ref="IJ2736:IK2736"/>
    <mergeCell ref="HW2736:HX2736"/>
    <mergeCell ref="HY2736:HZ2736"/>
    <mergeCell ref="IA2736:IB2736"/>
    <mergeCell ref="IC2736:ID2736"/>
    <mergeCell ref="HP2736:HQ2736"/>
    <mergeCell ref="HR2736:HR2738"/>
    <mergeCell ref="HS2736:HT2736"/>
    <mergeCell ref="HU2736:HV2736"/>
    <mergeCell ref="HH2736:HI2736"/>
    <mergeCell ref="HJ2736:HK2736"/>
    <mergeCell ref="HL2736:HM2736"/>
    <mergeCell ref="HN2736:HO2736"/>
    <mergeCell ref="HA2736:HB2736"/>
    <mergeCell ref="HC2736:HD2736"/>
    <mergeCell ref="HE2736:HE2738"/>
    <mergeCell ref="HF2736:HG2736"/>
    <mergeCell ref="GS2736:GT2736"/>
    <mergeCell ref="GU2736:GV2736"/>
    <mergeCell ref="GW2736:GX2736"/>
    <mergeCell ref="GY2736:GZ2736"/>
    <mergeCell ref="GL2736:GM2736"/>
    <mergeCell ref="GN2736:GO2736"/>
    <mergeCell ref="GP2736:GQ2736"/>
    <mergeCell ref="GR2736:GR2738"/>
    <mergeCell ref="GE2736:GE2738"/>
    <mergeCell ref="GF2736:GG2736"/>
    <mergeCell ref="GH2736:GI2736"/>
    <mergeCell ref="GJ2736:GK2736"/>
    <mergeCell ref="FW2736:FX2736"/>
    <mergeCell ref="FY2736:FZ2736"/>
    <mergeCell ref="GA2736:GB2736"/>
    <mergeCell ref="GC2736:GD2736"/>
    <mergeCell ref="AN2758:AO2758"/>
    <mergeCell ref="AP2758:AQ2758"/>
    <mergeCell ref="AR2758:AR2760"/>
    <mergeCell ref="AS2758:AT2758"/>
    <mergeCell ref="AF2758:AG2758"/>
    <mergeCell ref="AH2758:AI2758"/>
    <mergeCell ref="AJ2758:AK2758"/>
    <mergeCell ref="AL2758:AM2758"/>
    <mergeCell ref="Y2758:Z2758"/>
    <mergeCell ref="AA2758:AB2758"/>
    <mergeCell ref="AC2758:AD2758"/>
    <mergeCell ref="AE2758:AE2760"/>
    <mergeCell ref="S2758:T2758"/>
    <mergeCell ref="U2758:V2758"/>
    <mergeCell ref="W2758:X2758"/>
    <mergeCell ref="J2758:K2758"/>
    <mergeCell ref="L2758:M2758"/>
    <mergeCell ref="N2758:O2758"/>
    <mergeCell ref="P2758:Q2758"/>
    <mergeCell ref="A2758:A2760"/>
    <mergeCell ref="GY2757:GZ2757"/>
    <mergeCell ref="HL2757:HM2757"/>
    <mergeCell ref="CY2757:CZ2757"/>
    <mergeCell ref="DL2757:DM2757"/>
    <mergeCell ref="DY2757:DZ2757"/>
    <mergeCell ref="EL2757:EM2757"/>
    <mergeCell ref="R2758:R2760"/>
    <mergeCell ref="HY2757:HZ2757"/>
    <mergeCell ref="IL2757:IM2757"/>
    <mergeCell ref="EY2757:EZ2757"/>
    <mergeCell ref="FL2757:FM2757"/>
    <mergeCell ref="FY2757:FZ2757"/>
    <mergeCell ref="GL2757:GM2757"/>
    <mergeCell ref="DC2758:DD2758"/>
    <mergeCell ref="DE2758:DE2760"/>
    <mergeCell ref="DF2758:DG2758"/>
    <mergeCell ref="DH2758:DI2758"/>
    <mergeCell ref="CU2758:CV2758"/>
    <mergeCell ref="CW2758:CX2758"/>
    <mergeCell ref="CY2758:CZ2758"/>
    <mergeCell ref="DA2758:DB2758"/>
    <mergeCell ref="CN2758:CO2758"/>
    <mergeCell ref="CP2758:CQ2758"/>
    <mergeCell ref="CR2758:CR2760"/>
    <mergeCell ref="CS2758:CT2758"/>
    <mergeCell ref="CF2758:CG2758"/>
    <mergeCell ref="CH2758:CI2758"/>
    <mergeCell ref="CJ2758:CK2758"/>
    <mergeCell ref="CL2758:CM2758"/>
    <mergeCell ref="BY2758:BZ2758"/>
    <mergeCell ref="CA2758:CB2758"/>
    <mergeCell ref="CC2758:CD2758"/>
    <mergeCell ref="CE2758:CE2760"/>
    <mergeCell ref="BR2758:BR2760"/>
    <mergeCell ref="BS2758:BT2758"/>
    <mergeCell ref="BU2758:BV2758"/>
    <mergeCell ref="BW2758:BX2758"/>
    <mergeCell ref="BJ2758:BK2758"/>
    <mergeCell ref="BL2758:BM2758"/>
    <mergeCell ref="BN2758:BO2758"/>
    <mergeCell ref="BP2758:BQ2758"/>
    <mergeCell ref="BC2758:BD2758"/>
    <mergeCell ref="BE2758:BE2760"/>
    <mergeCell ref="BF2758:BG2758"/>
    <mergeCell ref="BH2758:BI2758"/>
    <mergeCell ref="AU2758:AV2758"/>
    <mergeCell ref="AW2758:AX2758"/>
    <mergeCell ref="AY2758:AZ2758"/>
    <mergeCell ref="BA2758:BB2758"/>
    <mergeCell ref="FR2758:FR2760"/>
    <mergeCell ref="FS2758:FT2758"/>
    <mergeCell ref="FU2758:FV2758"/>
    <mergeCell ref="FW2758:FX2758"/>
    <mergeCell ref="FJ2758:FK2758"/>
    <mergeCell ref="FL2758:FM2758"/>
    <mergeCell ref="FN2758:FO2758"/>
    <mergeCell ref="FP2758:FQ2758"/>
    <mergeCell ref="FC2758:FD2758"/>
    <mergeCell ref="FE2758:FE2760"/>
    <mergeCell ref="FF2758:FG2758"/>
    <mergeCell ref="FH2758:FI2758"/>
    <mergeCell ref="EU2758:EV2758"/>
    <mergeCell ref="EW2758:EX2758"/>
    <mergeCell ref="EY2758:EZ2758"/>
    <mergeCell ref="FA2758:FB2758"/>
    <mergeCell ref="EN2758:EO2758"/>
    <mergeCell ref="EP2758:EQ2758"/>
    <mergeCell ref="ER2758:ER2760"/>
    <mergeCell ref="ES2758:ET2758"/>
    <mergeCell ref="EF2758:EG2758"/>
    <mergeCell ref="EH2758:EI2758"/>
    <mergeCell ref="EJ2758:EK2758"/>
    <mergeCell ref="EL2758:EM2758"/>
    <mergeCell ref="DY2758:DZ2758"/>
    <mergeCell ref="EA2758:EB2758"/>
    <mergeCell ref="EC2758:ED2758"/>
    <mergeCell ref="EE2758:EE2760"/>
    <mergeCell ref="DR2758:DR2760"/>
    <mergeCell ref="DS2758:DT2758"/>
    <mergeCell ref="DU2758:DV2758"/>
    <mergeCell ref="DW2758:DX2758"/>
    <mergeCell ref="DJ2758:DK2758"/>
    <mergeCell ref="DL2758:DM2758"/>
    <mergeCell ref="DN2758:DO2758"/>
    <mergeCell ref="DP2758:DQ2758"/>
    <mergeCell ref="IF2758:IG2758"/>
    <mergeCell ref="IH2758:II2758"/>
    <mergeCell ref="IJ2758:IK2758"/>
    <mergeCell ref="IL2758:IM2758"/>
    <mergeCell ref="HY2758:HZ2758"/>
    <mergeCell ref="IA2758:IB2758"/>
    <mergeCell ref="IC2758:ID2758"/>
    <mergeCell ref="IE2758:IE2760"/>
    <mergeCell ref="HR2758:HR2760"/>
    <mergeCell ref="HS2758:HT2758"/>
    <mergeCell ref="HU2758:HV2758"/>
    <mergeCell ref="HW2758:HX2758"/>
    <mergeCell ref="HJ2758:HK2758"/>
    <mergeCell ref="HL2758:HM2758"/>
    <mergeCell ref="HN2758:HO2758"/>
    <mergeCell ref="HP2758:HQ2758"/>
    <mergeCell ref="HC2758:HD2758"/>
    <mergeCell ref="HE2758:HE2760"/>
    <mergeCell ref="HF2758:HG2758"/>
    <mergeCell ref="HH2758:HI2758"/>
    <mergeCell ref="GU2758:GV2758"/>
    <mergeCell ref="GW2758:GX2758"/>
    <mergeCell ref="GY2758:GZ2758"/>
    <mergeCell ref="HA2758:HB2758"/>
    <mergeCell ref="GN2758:GO2758"/>
    <mergeCell ref="GP2758:GQ2758"/>
    <mergeCell ref="GR2758:GR2760"/>
    <mergeCell ref="GS2758:GT2758"/>
    <mergeCell ref="GF2758:GG2758"/>
    <mergeCell ref="GH2758:GI2758"/>
    <mergeCell ref="GJ2758:GK2758"/>
    <mergeCell ref="GL2758:GM2758"/>
    <mergeCell ref="FY2758:FZ2758"/>
    <mergeCell ref="GA2758:GB2758"/>
    <mergeCell ref="GC2758:GD2758"/>
    <mergeCell ref="GE2758:GE2760"/>
    <mergeCell ref="GR2779:HD2779"/>
    <mergeCell ref="HE2779:HQ2779"/>
    <mergeCell ref="HR2779:ID2779"/>
    <mergeCell ref="IE2779:IM2779"/>
    <mergeCell ref="ER2779:FD2779"/>
    <mergeCell ref="FE2779:FQ2779"/>
    <mergeCell ref="FR2779:GD2779"/>
    <mergeCell ref="GE2779:GQ2779"/>
    <mergeCell ref="CR2779:DD2779"/>
    <mergeCell ref="DE2779:DQ2779"/>
    <mergeCell ref="DR2779:ED2779"/>
    <mergeCell ref="EE2779:EQ2779"/>
    <mergeCell ref="AR2779:BD2779"/>
    <mergeCell ref="BE2779:BQ2779"/>
    <mergeCell ref="BR2779:CD2779"/>
    <mergeCell ref="CE2779:CQ2779"/>
    <mergeCell ref="A2779:F2779"/>
    <mergeCell ref="G2779:Q2779"/>
    <mergeCell ref="R2779:AD2779"/>
    <mergeCell ref="AE2779:AQ2779"/>
    <mergeCell ref="GR2778:HD2778"/>
    <mergeCell ref="HE2778:HQ2778"/>
    <mergeCell ref="CR2778:DD2778"/>
    <mergeCell ref="DE2778:DQ2778"/>
    <mergeCell ref="DR2778:ED2778"/>
    <mergeCell ref="EE2778:EQ2778"/>
    <mergeCell ref="HR2778:ID2778"/>
    <mergeCell ref="IE2778:IM2778"/>
    <mergeCell ref="ER2778:FD2778"/>
    <mergeCell ref="FE2778:FQ2778"/>
    <mergeCell ref="FR2778:GD2778"/>
    <mergeCell ref="GE2778:GQ2778"/>
    <mergeCell ref="AR2778:BD2778"/>
    <mergeCell ref="BE2778:BQ2778"/>
    <mergeCell ref="BR2778:CD2778"/>
    <mergeCell ref="CE2778:CQ2778"/>
    <mergeCell ref="A2778:F2778"/>
    <mergeCell ref="G2778:Q2778"/>
    <mergeCell ref="R2778:AD2778"/>
    <mergeCell ref="AE2778:AQ2778"/>
    <mergeCell ref="GR2782:HD2782"/>
    <mergeCell ref="HE2782:HQ2782"/>
    <mergeCell ref="HR2782:ID2782"/>
    <mergeCell ref="IE2782:IM2782"/>
    <mergeCell ref="ER2782:FD2782"/>
    <mergeCell ref="FE2782:FQ2782"/>
    <mergeCell ref="FR2782:GD2782"/>
    <mergeCell ref="GE2782:GQ2782"/>
    <mergeCell ref="CR2782:DD2782"/>
    <mergeCell ref="DE2782:DQ2782"/>
    <mergeCell ref="DR2782:ED2782"/>
    <mergeCell ref="EE2782:EQ2782"/>
    <mergeCell ref="AR2782:BD2782"/>
    <mergeCell ref="BE2782:BQ2782"/>
    <mergeCell ref="BR2782:CD2782"/>
    <mergeCell ref="CE2782:CQ2782"/>
    <mergeCell ref="A2782:F2782"/>
    <mergeCell ref="G2782:Q2782"/>
    <mergeCell ref="R2782:AD2782"/>
    <mergeCell ref="AE2782:AQ2782"/>
    <mergeCell ref="GY2780:HD2780"/>
    <mergeCell ref="HL2780:HQ2780"/>
    <mergeCell ref="CY2780:DD2780"/>
    <mergeCell ref="DL2780:DQ2780"/>
    <mergeCell ref="DY2780:ED2780"/>
    <mergeCell ref="EL2780:EQ2780"/>
    <mergeCell ref="HY2780:ID2780"/>
    <mergeCell ref="IL2780:IM2780"/>
    <mergeCell ref="EY2780:FD2780"/>
    <mergeCell ref="FL2780:FQ2780"/>
    <mergeCell ref="FY2780:GD2780"/>
    <mergeCell ref="GL2780:GQ2780"/>
    <mergeCell ref="AY2780:BD2780"/>
    <mergeCell ref="BL2780:BQ2780"/>
    <mergeCell ref="BY2780:CD2780"/>
    <mergeCell ref="CL2780:CQ2780"/>
    <mergeCell ref="L2780:Q2780"/>
    <mergeCell ref="Y2780:AD2780"/>
    <mergeCell ref="AL2780:AQ2780"/>
    <mergeCell ref="GR2784:HD2784"/>
    <mergeCell ref="HE2784:HQ2784"/>
    <mergeCell ref="HR2784:ID2784"/>
    <mergeCell ref="IE2784:IM2784"/>
    <mergeCell ref="ER2784:FD2784"/>
    <mergeCell ref="FE2784:FQ2784"/>
    <mergeCell ref="FR2784:GD2784"/>
    <mergeCell ref="GE2784:GQ2784"/>
    <mergeCell ref="CR2784:DD2784"/>
    <mergeCell ref="DE2784:DQ2784"/>
    <mergeCell ref="DR2784:ED2784"/>
    <mergeCell ref="EE2784:EQ2784"/>
    <mergeCell ref="AR2784:BD2784"/>
    <mergeCell ref="BE2784:BQ2784"/>
    <mergeCell ref="BR2784:CD2784"/>
    <mergeCell ref="CE2784:CQ2784"/>
    <mergeCell ref="A2784:F2784"/>
    <mergeCell ref="G2784:Q2784"/>
    <mergeCell ref="R2784:AD2784"/>
    <mergeCell ref="AE2784:AQ2784"/>
    <mergeCell ref="GR2783:HD2783"/>
    <mergeCell ref="HE2783:HQ2783"/>
    <mergeCell ref="CR2783:DD2783"/>
    <mergeCell ref="DE2783:DQ2783"/>
    <mergeCell ref="DR2783:ED2783"/>
    <mergeCell ref="EE2783:EQ2783"/>
    <mergeCell ref="HR2783:ID2783"/>
    <mergeCell ref="IE2783:IM2783"/>
    <mergeCell ref="ER2783:FD2783"/>
    <mergeCell ref="FE2783:FQ2783"/>
    <mergeCell ref="FR2783:GD2783"/>
    <mergeCell ref="GE2783:GQ2783"/>
    <mergeCell ref="AR2783:BD2783"/>
    <mergeCell ref="BE2783:BQ2783"/>
    <mergeCell ref="BR2783:CD2783"/>
    <mergeCell ref="CE2783:CQ2783"/>
    <mergeCell ref="A2783:F2783"/>
    <mergeCell ref="G2783:Q2783"/>
    <mergeCell ref="R2783:AD2783"/>
    <mergeCell ref="AE2783:AQ2783"/>
    <mergeCell ref="N2787:O2787"/>
    <mergeCell ref="FL2786:FM2786"/>
    <mergeCell ref="FY2786:FZ2786"/>
    <mergeCell ref="EL2786:EM2786"/>
    <mergeCell ref="P2787:Q2787"/>
    <mergeCell ref="R2787:R2789"/>
    <mergeCell ref="S2787:T2787"/>
    <mergeCell ref="U2787:V2787"/>
    <mergeCell ref="AE2787:AE2789"/>
    <mergeCell ref="AF2787:AG2787"/>
    <mergeCell ref="L2786:M2786"/>
    <mergeCell ref="Y2786:Z2786"/>
    <mergeCell ref="AL2786:AM2786"/>
    <mergeCell ref="AY2786:AZ2786"/>
    <mergeCell ref="IL2786:IM2786"/>
    <mergeCell ref="A2787:A2789"/>
    <mergeCell ref="J2787:K2787"/>
    <mergeCell ref="L2787:M2787"/>
    <mergeCell ref="CR2785:DD2785"/>
    <mergeCell ref="DE2785:DQ2785"/>
    <mergeCell ref="DR2785:ED2785"/>
    <mergeCell ref="EE2785:EQ2785"/>
    <mergeCell ref="EY2786:EZ2786"/>
    <mergeCell ref="BL2786:BM2786"/>
    <mergeCell ref="BY2786:BZ2786"/>
    <mergeCell ref="CL2786:CM2786"/>
    <mergeCell ref="CY2786:CZ2786"/>
    <mergeCell ref="HR2785:ID2785"/>
    <mergeCell ref="IE2785:IM2785"/>
    <mergeCell ref="ER2785:FD2785"/>
    <mergeCell ref="FE2785:FQ2785"/>
    <mergeCell ref="FR2785:GD2785"/>
    <mergeCell ref="GE2785:GQ2785"/>
    <mergeCell ref="GR2785:HD2785"/>
    <mergeCell ref="HE2785:HQ2785"/>
    <mergeCell ref="AR2785:BD2785"/>
    <mergeCell ref="BE2785:BQ2785"/>
    <mergeCell ref="BR2785:CD2785"/>
    <mergeCell ref="CE2785:CQ2785"/>
    <mergeCell ref="A2785:F2785"/>
    <mergeCell ref="G2785:Q2785"/>
    <mergeCell ref="R2785:AD2785"/>
    <mergeCell ref="AE2785:AQ2785"/>
    <mergeCell ref="BW2787:BX2787"/>
    <mergeCell ref="BY2787:BZ2787"/>
    <mergeCell ref="CA2787:CB2787"/>
    <mergeCell ref="CC2787:CD2787"/>
    <mergeCell ref="BP2787:BQ2787"/>
    <mergeCell ref="BR2787:BR2789"/>
    <mergeCell ref="BS2787:BT2787"/>
    <mergeCell ref="BU2787:BV2787"/>
    <mergeCell ref="BH2787:BI2787"/>
    <mergeCell ref="BJ2787:BK2787"/>
    <mergeCell ref="BL2787:BM2787"/>
    <mergeCell ref="BN2787:BO2787"/>
    <mergeCell ref="BA2787:BB2787"/>
    <mergeCell ref="BC2787:BD2787"/>
    <mergeCell ref="BE2787:BE2789"/>
    <mergeCell ref="BF2787:BG2787"/>
    <mergeCell ref="AS2787:AT2787"/>
    <mergeCell ref="AU2787:AV2787"/>
    <mergeCell ref="AW2787:AX2787"/>
    <mergeCell ref="AY2787:AZ2787"/>
    <mergeCell ref="AL2787:AM2787"/>
    <mergeCell ref="AN2787:AO2787"/>
    <mergeCell ref="AP2787:AQ2787"/>
    <mergeCell ref="AR2787:AR2789"/>
    <mergeCell ref="AH2787:AI2787"/>
    <mergeCell ref="AJ2787:AK2787"/>
    <mergeCell ref="W2787:X2787"/>
    <mergeCell ref="Y2787:Z2787"/>
    <mergeCell ref="AA2787:AB2787"/>
    <mergeCell ref="AC2787:AD2787"/>
    <mergeCell ref="HL2786:HM2786"/>
    <mergeCell ref="HY2786:HZ2786"/>
    <mergeCell ref="GL2786:GM2786"/>
    <mergeCell ref="GY2786:GZ2786"/>
    <mergeCell ref="DL2786:DM2786"/>
    <mergeCell ref="DY2786:DZ2786"/>
    <mergeCell ref="EP2787:EQ2787"/>
    <mergeCell ref="ER2787:ER2789"/>
    <mergeCell ref="EE2787:EE2789"/>
    <mergeCell ref="EF2787:EG2787"/>
    <mergeCell ref="EH2787:EI2787"/>
    <mergeCell ref="EJ2787:EK2787"/>
    <mergeCell ref="DW2787:DX2787"/>
    <mergeCell ref="DY2787:DZ2787"/>
    <mergeCell ref="EA2787:EB2787"/>
    <mergeCell ref="EC2787:ED2787"/>
    <mergeCell ref="DP2787:DQ2787"/>
    <mergeCell ref="DR2787:DR2789"/>
    <mergeCell ref="DS2787:DT2787"/>
    <mergeCell ref="DU2787:DV2787"/>
    <mergeCell ref="DH2787:DI2787"/>
    <mergeCell ref="DJ2787:DK2787"/>
    <mergeCell ref="DL2787:DM2787"/>
    <mergeCell ref="DN2787:DO2787"/>
    <mergeCell ref="DA2787:DB2787"/>
    <mergeCell ref="DC2787:DD2787"/>
    <mergeCell ref="DE2787:DE2789"/>
    <mergeCell ref="DF2787:DG2787"/>
    <mergeCell ref="CS2787:CT2787"/>
    <mergeCell ref="CU2787:CV2787"/>
    <mergeCell ref="CW2787:CX2787"/>
    <mergeCell ref="CY2787:CZ2787"/>
    <mergeCell ref="CL2787:CM2787"/>
    <mergeCell ref="CN2787:CO2787"/>
    <mergeCell ref="CP2787:CQ2787"/>
    <mergeCell ref="CR2787:CR2789"/>
    <mergeCell ref="CE2787:CE2789"/>
    <mergeCell ref="CF2787:CG2787"/>
    <mergeCell ref="CH2787:CI2787"/>
    <mergeCell ref="CJ2787:CK2787"/>
    <mergeCell ref="IL2787:IM2787"/>
    <mergeCell ref="A2807:F2807"/>
    <mergeCell ref="G2807:Q2807"/>
    <mergeCell ref="R2807:AD2807"/>
    <mergeCell ref="AE2807:AQ2807"/>
    <mergeCell ref="AR2807:BD2807"/>
    <mergeCell ref="BE2807:BQ2807"/>
    <mergeCell ref="BR2807:CD2807"/>
    <mergeCell ref="CE2807:CQ2807"/>
    <mergeCell ref="CR2807:DD2807"/>
    <mergeCell ref="IE2787:IE2789"/>
    <mergeCell ref="IF2787:IG2787"/>
    <mergeCell ref="IH2787:II2787"/>
    <mergeCell ref="IJ2787:IK2787"/>
    <mergeCell ref="HW2787:HX2787"/>
    <mergeCell ref="HY2787:HZ2787"/>
    <mergeCell ref="IA2787:IB2787"/>
    <mergeCell ref="IC2787:ID2787"/>
    <mergeCell ref="HP2787:HQ2787"/>
    <mergeCell ref="HR2787:HR2789"/>
    <mergeCell ref="HS2787:HT2787"/>
    <mergeCell ref="HU2787:HV2787"/>
    <mergeCell ref="HH2787:HI2787"/>
    <mergeCell ref="HJ2787:HK2787"/>
    <mergeCell ref="HL2787:HM2787"/>
    <mergeCell ref="HN2787:HO2787"/>
    <mergeCell ref="HA2787:HB2787"/>
    <mergeCell ref="HC2787:HD2787"/>
    <mergeCell ref="HE2787:HE2789"/>
    <mergeCell ref="HF2787:HG2787"/>
    <mergeCell ref="GS2787:GT2787"/>
    <mergeCell ref="GU2787:GV2787"/>
    <mergeCell ref="GW2787:GX2787"/>
    <mergeCell ref="GY2787:GZ2787"/>
    <mergeCell ref="GL2787:GM2787"/>
    <mergeCell ref="GN2787:GO2787"/>
    <mergeCell ref="GP2787:GQ2787"/>
    <mergeCell ref="GR2787:GR2789"/>
    <mergeCell ref="GE2787:GE2789"/>
    <mergeCell ref="GF2787:GG2787"/>
    <mergeCell ref="GH2787:GI2787"/>
    <mergeCell ref="GJ2787:GK2787"/>
    <mergeCell ref="FW2787:FX2787"/>
    <mergeCell ref="FY2787:FZ2787"/>
    <mergeCell ref="GA2787:GB2787"/>
    <mergeCell ref="GC2787:GD2787"/>
    <mergeCell ref="FP2787:FQ2787"/>
    <mergeCell ref="FR2787:FR2789"/>
    <mergeCell ref="FS2787:FT2787"/>
    <mergeCell ref="FU2787:FV2787"/>
    <mergeCell ref="FH2787:FI2787"/>
    <mergeCell ref="FJ2787:FK2787"/>
    <mergeCell ref="FL2787:FM2787"/>
    <mergeCell ref="FN2787:FO2787"/>
    <mergeCell ref="FA2787:FB2787"/>
    <mergeCell ref="FC2787:FD2787"/>
    <mergeCell ref="FE2787:FE2789"/>
    <mergeCell ref="FF2787:FG2787"/>
    <mergeCell ref="ES2787:ET2787"/>
    <mergeCell ref="EU2787:EV2787"/>
    <mergeCell ref="EW2787:EX2787"/>
    <mergeCell ref="EY2787:EZ2787"/>
    <mergeCell ref="EL2787:EM2787"/>
    <mergeCell ref="EN2787:EO2787"/>
    <mergeCell ref="Y2809:Z2809"/>
    <mergeCell ref="AA2809:AB2809"/>
    <mergeCell ref="AC2809:AD2809"/>
    <mergeCell ref="AE2809:AE2811"/>
    <mergeCell ref="S2809:T2809"/>
    <mergeCell ref="U2809:V2809"/>
    <mergeCell ref="W2809:X2809"/>
    <mergeCell ref="J2809:K2809"/>
    <mergeCell ref="L2809:M2809"/>
    <mergeCell ref="N2809:O2809"/>
    <mergeCell ref="P2809:Q2809"/>
    <mergeCell ref="A2809:A2811"/>
    <mergeCell ref="GY2808:GZ2808"/>
    <mergeCell ref="HL2808:HM2808"/>
    <mergeCell ref="CY2808:CZ2808"/>
    <mergeCell ref="DL2808:DM2808"/>
    <mergeCell ref="DY2808:DZ2808"/>
    <mergeCell ref="EL2808:EM2808"/>
    <mergeCell ref="R2809:R2811"/>
    <mergeCell ref="HY2808:HZ2808"/>
    <mergeCell ref="IL2808:IM2808"/>
    <mergeCell ref="EY2808:EZ2808"/>
    <mergeCell ref="FL2808:FM2808"/>
    <mergeCell ref="FY2808:FZ2808"/>
    <mergeCell ref="GL2808:GM2808"/>
    <mergeCell ref="HE2807:HQ2807"/>
    <mergeCell ref="HR2807:ID2807"/>
    <mergeCell ref="IE2807:IM2807"/>
    <mergeCell ref="L2808:M2808"/>
    <mergeCell ref="Y2808:Z2808"/>
    <mergeCell ref="AL2808:AM2808"/>
    <mergeCell ref="AY2808:AZ2808"/>
    <mergeCell ref="BL2808:BM2808"/>
    <mergeCell ref="BY2808:BZ2808"/>
    <mergeCell ref="CL2808:CM2808"/>
    <mergeCell ref="FE2807:FQ2807"/>
    <mergeCell ref="FR2807:GD2807"/>
    <mergeCell ref="GE2807:GQ2807"/>
    <mergeCell ref="GR2807:HD2807"/>
    <mergeCell ref="DE2807:DQ2807"/>
    <mergeCell ref="DR2807:ED2807"/>
    <mergeCell ref="EE2807:EQ2807"/>
    <mergeCell ref="ER2807:FD2807"/>
    <mergeCell ref="CN2809:CO2809"/>
    <mergeCell ref="CP2809:CQ2809"/>
    <mergeCell ref="CR2809:CR2811"/>
    <mergeCell ref="CS2809:CT2809"/>
    <mergeCell ref="CF2809:CG2809"/>
    <mergeCell ref="CH2809:CI2809"/>
    <mergeCell ref="CJ2809:CK2809"/>
    <mergeCell ref="CL2809:CM2809"/>
    <mergeCell ref="BY2809:BZ2809"/>
    <mergeCell ref="CA2809:CB2809"/>
    <mergeCell ref="CC2809:CD2809"/>
    <mergeCell ref="CE2809:CE2811"/>
    <mergeCell ref="BR2809:BR2811"/>
    <mergeCell ref="BS2809:BT2809"/>
    <mergeCell ref="BU2809:BV2809"/>
    <mergeCell ref="BW2809:BX2809"/>
    <mergeCell ref="BJ2809:BK2809"/>
    <mergeCell ref="BL2809:BM2809"/>
    <mergeCell ref="BN2809:BO2809"/>
    <mergeCell ref="FJ2809:FK2809"/>
    <mergeCell ref="FL2809:FM2809"/>
    <mergeCell ref="FN2809:FO2809"/>
    <mergeCell ref="FP2809:FQ2809"/>
    <mergeCell ref="BP2809:BQ2809"/>
    <mergeCell ref="BC2809:BD2809"/>
    <mergeCell ref="BE2809:BE2811"/>
    <mergeCell ref="BF2809:BG2809"/>
    <mergeCell ref="BH2809:BI2809"/>
    <mergeCell ref="AU2809:AV2809"/>
    <mergeCell ref="AW2809:AX2809"/>
    <mergeCell ref="AY2809:AZ2809"/>
    <mergeCell ref="BA2809:BB2809"/>
    <mergeCell ref="AN2809:AO2809"/>
    <mergeCell ref="AP2809:AQ2809"/>
    <mergeCell ref="AR2809:AR2811"/>
    <mergeCell ref="AS2809:AT2809"/>
    <mergeCell ref="AF2809:AG2809"/>
    <mergeCell ref="AH2809:AI2809"/>
    <mergeCell ref="AJ2809:AK2809"/>
    <mergeCell ref="AL2809:AM2809"/>
    <mergeCell ref="FC2809:FD2809"/>
    <mergeCell ref="FE2809:FE2811"/>
    <mergeCell ref="FF2809:FG2809"/>
    <mergeCell ref="FH2809:FI2809"/>
    <mergeCell ref="EU2809:EV2809"/>
    <mergeCell ref="EW2809:EX2809"/>
    <mergeCell ref="EY2809:EZ2809"/>
    <mergeCell ref="FA2809:FB2809"/>
    <mergeCell ref="EN2809:EO2809"/>
    <mergeCell ref="EP2809:EQ2809"/>
    <mergeCell ref="ER2809:ER2811"/>
    <mergeCell ref="ES2809:ET2809"/>
    <mergeCell ref="EF2809:EG2809"/>
    <mergeCell ref="EH2809:EI2809"/>
    <mergeCell ref="EJ2809:EK2809"/>
    <mergeCell ref="EL2809:EM2809"/>
    <mergeCell ref="DY2809:DZ2809"/>
    <mergeCell ref="EA2809:EB2809"/>
    <mergeCell ref="EC2809:ED2809"/>
    <mergeCell ref="EE2809:EE2811"/>
    <mergeCell ref="DR2809:DR2811"/>
    <mergeCell ref="DS2809:DT2809"/>
    <mergeCell ref="DU2809:DV2809"/>
    <mergeCell ref="DW2809:DX2809"/>
    <mergeCell ref="DJ2809:DK2809"/>
    <mergeCell ref="DL2809:DM2809"/>
    <mergeCell ref="DN2809:DO2809"/>
    <mergeCell ref="DP2809:DQ2809"/>
    <mergeCell ref="DC2809:DD2809"/>
    <mergeCell ref="DE2809:DE2811"/>
    <mergeCell ref="DF2809:DG2809"/>
    <mergeCell ref="DH2809:DI2809"/>
    <mergeCell ref="CU2809:CV2809"/>
    <mergeCell ref="CW2809:CX2809"/>
    <mergeCell ref="CY2809:CZ2809"/>
    <mergeCell ref="DA2809:DB2809"/>
    <mergeCell ref="A2830:F2830"/>
    <mergeCell ref="G2830:Q2830"/>
    <mergeCell ref="R2830:AD2830"/>
    <mergeCell ref="AE2830:AQ2830"/>
    <mergeCell ref="GR2829:HD2829"/>
    <mergeCell ref="HE2829:HQ2829"/>
    <mergeCell ref="CR2829:DD2829"/>
    <mergeCell ref="DE2829:DQ2829"/>
    <mergeCell ref="DR2829:ED2829"/>
    <mergeCell ref="EE2829:EQ2829"/>
    <mergeCell ref="HR2829:ID2829"/>
    <mergeCell ref="IE2829:IM2829"/>
    <mergeCell ref="ER2829:FD2829"/>
    <mergeCell ref="FE2829:FQ2829"/>
    <mergeCell ref="FR2829:GD2829"/>
    <mergeCell ref="GE2829:GQ2829"/>
    <mergeCell ref="AR2829:BD2829"/>
    <mergeCell ref="BE2829:BQ2829"/>
    <mergeCell ref="BR2829:CD2829"/>
    <mergeCell ref="CE2829:CQ2829"/>
    <mergeCell ref="A2829:F2829"/>
    <mergeCell ref="G2829:Q2829"/>
    <mergeCell ref="R2829:AD2829"/>
    <mergeCell ref="AE2829:AQ2829"/>
    <mergeCell ref="IF2809:IG2809"/>
    <mergeCell ref="IH2809:II2809"/>
    <mergeCell ref="IJ2809:IK2809"/>
    <mergeCell ref="IL2809:IM2809"/>
    <mergeCell ref="HY2809:HZ2809"/>
    <mergeCell ref="IA2809:IB2809"/>
    <mergeCell ref="IC2809:ID2809"/>
    <mergeCell ref="IE2809:IE2811"/>
    <mergeCell ref="HR2809:HR2811"/>
    <mergeCell ref="HS2809:HT2809"/>
    <mergeCell ref="HU2809:HV2809"/>
    <mergeCell ref="HW2809:HX2809"/>
    <mergeCell ref="HJ2809:HK2809"/>
    <mergeCell ref="HL2809:HM2809"/>
    <mergeCell ref="HN2809:HO2809"/>
    <mergeCell ref="HP2809:HQ2809"/>
    <mergeCell ref="HC2809:HD2809"/>
    <mergeCell ref="HE2809:HE2811"/>
    <mergeCell ref="HF2809:HG2809"/>
    <mergeCell ref="HH2809:HI2809"/>
    <mergeCell ref="GU2809:GV2809"/>
    <mergeCell ref="GW2809:GX2809"/>
    <mergeCell ref="GY2809:GZ2809"/>
    <mergeCell ref="HA2809:HB2809"/>
    <mergeCell ref="GN2809:GO2809"/>
    <mergeCell ref="GP2809:GQ2809"/>
    <mergeCell ref="GR2809:GR2811"/>
    <mergeCell ref="GS2809:GT2809"/>
    <mergeCell ref="GF2809:GG2809"/>
    <mergeCell ref="GH2809:GI2809"/>
    <mergeCell ref="GJ2809:GK2809"/>
    <mergeCell ref="GL2809:GM2809"/>
    <mergeCell ref="FY2809:FZ2809"/>
    <mergeCell ref="GA2809:GB2809"/>
    <mergeCell ref="GC2809:GD2809"/>
    <mergeCell ref="GE2809:GE2811"/>
    <mergeCell ref="FR2809:FR2811"/>
    <mergeCell ref="FS2809:FT2809"/>
    <mergeCell ref="FU2809:FV2809"/>
    <mergeCell ref="FW2809:FX2809"/>
    <mergeCell ref="GY2831:HD2831"/>
    <mergeCell ref="HL2831:HQ2831"/>
    <mergeCell ref="CY2831:DD2831"/>
    <mergeCell ref="DL2831:DQ2831"/>
    <mergeCell ref="DY2831:ED2831"/>
    <mergeCell ref="EL2831:EQ2831"/>
    <mergeCell ref="HY2831:ID2831"/>
    <mergeCell ref="IL2831:IM2831"/>
    <mergeCell ref="EY2831:FD2831"/>
    <mergeCell ref="FL2831:FQ2831"/>
    <mergeCell ref="FY2831:GD2831"/>
    <mergeCell ref="GL2831:GQ2831"/>
    <mergeCell ref="AY2831:BD2831"/>
    <mergeCell ref="BL2831:BQ2831"/>
    <mergeCell ref="BY2831:CD2831"/>
    <mergeCell ref="CL2831:CQ2831"/>
    <mergeCell ref="L2831:Q2831"/>
    <mergeCell ref="Y2831:AD2831"/>
    <mergeCell ref="AL2831:AQ2831"/>
    <mergeCell ref="GR2830:HD2830"/>
    <mergeCell ref="HE2830:HQ2830"/>
    <mergeCell ref="HR2830:ID2830"/>
    <mergeCell ref="IE2830:IM2830"/>
    <mergeCell ref="ER2830:FD2830"/>
    <mergeCell ref="FE2830:FQ2830"/>
    <mergeCell ref="FR2830:GD2830"/>
    <mergeCell ref="GE2830:GQ2830"/>
    <mergeCell ref="CR2830:DD2830"/>
    <mergeCell ref="DE2830:DQ2830"/>
    <mergeCell ref="DR2830:ED2830"/>
    <mergeCell ref="EE2830:EQ2830"/>
    <mergeCell ref="AR2830:BD2830"/>
    <mergeCell ref="BE2830:BQ2830"/>
    <mergeCell ref="BR2830:CD2830"/>
    <mergeCell ref="CE2830:CQ2830"/>
    <mergeCell ref="GR2834:HD2834"/>
    <mergeCell ref="HE2834:HQ2834"/>
    <mergeCell ref="CR2834:DD2834"/>
    <mergeCell ref="DE2834:DQ2834"/>
    <mergeCell ref="DR2834:ED2834"/>
    <mergeCell ref="EE2834:EQ2834"/>
    <mergeCell ref="HR2834:ID2834"/>
    <mergeCell ref="IE2834:IM2834"/>
    <mergeCell ref="ER2834:FD2834"/>
    <mergeCell ref="FE2834:FQ2834"/>
    <mergeCell ref="FR2834:GD2834"/>
    <mergeCell ref="GE2834:GQ2834"/>
    <mergeCell ref="AR2834:BD2834"/>
    <mergeCell ref="BE2834:BQ2834"/>
    <mergeCell ref="BR2834:CD2834"/>
    <mergeCell ref="CE2834:CQ2834"/>
    <mergeCell ref="A2834:F2834"/>
    <mergeCell ref="G2834:Q2834"/>
    <mergeCell ref="R2834:AD2834"/>
    <mergeCell ref="AE2834:AQ2834"/>
    <mergeCell ref="GR2833:HD2833"/>
    <mergeCell ref="HE2833:HQ2833"/>
    <mergeCell ref="HR2833:ID2833"/>
    <mergeCell ref="IE2833:IM2833"/>
    <mergeCell ref="ER2833:FD2833"/>
    <mergeCell ref="FE2833:FQ2833"/>
    <mergeCell ref="FR2833:GD2833"/>
    <mergeCell ref="GE2833:GQ2833"/>
    <mergeCell ref="CR2833:DD2833"/>
    <mergeCell ref="DE2833:DQ2833"/>
    <mergeCell ref="DR2833:ED2833"/>
    <mergeCell ref="EE2833:EQ2833"/>
    <mergeCell ref="AR2833:BD2833"/>
    <mergeCell ref="BE2833:BQ2833"/>
    <mergeCell ref="BR2833:CD2833"/>
    <mergeCell ref="CE2833:CQ2833"/>
    <mergeCell ref="A2833:F2833"/>
    <mergeCell ref="G2833:Q2833"/>
    <mergeCell ref="R2833:AD2833"/>
    <mergeCell ref="AE2833:AQ2833"/>
    <mergeCell ref="CR2836:DD2836"/>
    <mergeCell ref="DE2836:DQ2836"/>
    <mergeCell ref="DR2836:ED2836"/>
    <mergeCell ref="EE2836:EQ2836"/>
    <mergeCell ref="EY2837:EZ2837"/>
    <mergeCell ref="BL2837:BM2837"/>
    <mergeCell ref="BY2837:BZ2837"/>
    <mergeCell ref="CL2837:CM2837"/>
    <mergeCell ref="CY2837:CZ2837"/>
    <mergeCell ref="HR2836:ID2836"/>
    <mergeCell ref="IE2836:IM2836"/>
    <mergeCell ref="ER2836:FD2836"/>
    <mergeCell ref="FE2836:FQ2836"/>
    <mergeCell ref="FR2836:GD2836"/>
    <mergeCell ref="GE2836:GQ2836"/>
    <mergeCell ref="GR2836:HD2836"/>
    <mergeCell ref="HE2836:HQ2836"/>
    <mergeCell ref="AR2836:BD2836"/>
    <mergeCell ref="BE2836:BQ2836"/>
    <mergeCell ref="BR2836:CD2836"/>
    <mergeCell ref="CE2836:CQ2836"/>
    <mergeCell ref="A2836:F2836"/>
    <mergeCell ref="G2836:Q2836"/>
    <mergeCell ref="R2836:AD2836"/>
    <mergeCell ref="AE2836:AQ2836"/>
    <mergeCell ref="GR2835:HD2835"/>
    <mergeCell ref="HE2835:HQ2835"/>
    <mergeCell ref="HR2835:ID2835"/>
    <mergeCell ref="IE2835:IM2835"/>
    <mergeCell ref="ER2835:FD2835"/>
    <mergeCell ref="FE2835:FQ2835"/>
    <mergeCell ref="FR2835:GD2835"/>
    <mergeCell ref="GE2835:GQ2835"/>
    <mergeCell ref="CR2835:DD2835"/>
    <mergeCell ref="DE2835:DQ2835"/>
    <mergeCell ref="DR2835:ED2835"/>
    <mergeCell ref="EE2835:EQ2835"/>
    <mergeCell ref="AR2835:BD2835"/>
    <mergeCell ref="BE2835:BQ2835"/>
    <mergeCell ref="BR2835:CD2835"/>
    <mergeCell ref="CE2835:CQ2835"/>
    <mergeCell ref="A2835:F2835"/>
    <mergeCell ref="G2835:Q2835"/>
    <mergeCell ref="R2835:AD2835"/>
    <mergeCell ref="AE2835:AQ2835"/>
    <mergeCell ref="AL2838:AM2838"/>
    <mergeCell ref="AN2838:AO2838"/>
    <mergeCell ref="AP2838:AQ2838"/>
    <mergeCell ref="AR2838:AR2840"/>
    <mergeCell ref="AH2838:AI2838"/>
    <mergeCell ref="AJ2838:AK2838"/>
    <mergeCell ref="W2838:X2838"/>
    <mergeCell ref="Y2838:Z2838"/>
    <mergeCell ref="AA2838:AB2838"/>
    <mergeCell ref="AC2838:AD2838"/>
    <mergeCell ref="HL2837:HM2837"/>
    <mergeCell ref="HY2837:HZ2837"/>
    <mergeCell ref="GL2837:GM2837"/>
    <mergeCell ref="GY2837:GZ2837"/>
    <mergeCell ref="DL2837:DM2837"/>
    <mergeCell ref="DY2837:DZ2837"/>
    <mergeCell ref="N2838:O2838"/>
    <mergeCell ref="FL2837:FM2837"/>
    <mergeCell ref="FY2837:FZ2837"/>
    <mergeCell ref="EL2837:EM2837"/>
    <mergeCell ref="P2838:Q2838"/>
    <mergeCell ref="R2838:R2840"/>
    <mergeCell ref="S2838:T2838"/>
    <mergeCell ref="U2838:V2838"/>
    <mergeCell ref="AE2838:AE2840"/>
    <mergeCell ref="AF2838:AG2838"/>
    <mergeCell ref="L2837:M2837"/>
    <mergeCell ref="Y2837:Z2837"/>
    <mergeCell ref="AL2837:AM2837"/>
    <mergeCell ref="AY2837:AZ2837"/>
    <mergeCell ref="IL2837:IM2837"/>
    <mergeCell ref="A2838:A2840"/>
    <mergeCell ref="J2838:K2838"/>
    <mergeCell ref="L2838:M2838"/>
    <mergeCell ref="DA2838:DB2838"/>
    <mergeCell ref="DC2838:DD2838"/>
    <mergeCell ref="DE2838:DE2840"/>
    <mergeCell ref="DF2838:DG2838"/>
    <mergeCell ref="CS2838:CT2838"/>
    <mergeCell ref="CU2838:CV2838"/>
    <mergeCell ref="CW2838:CX2838"/>
    <mergeCell ref="CY2838:CZ2838"/>
    <mergeCell ref="CL2838:CM2838"/>
    <mergeCell ref="CN2838:CO2838"/>
    <mergeCell ref="CP2838:CQ2838"/>
    <mergeCell ref="CR2838:CR2840"/>
    <mergeCell ref="CE2838:CE2840"/>
    <mergeCell ref="CF2838:CG2838"/>
    <mergeCell ref="CH2838:CI2838"/>
    <mergeCell ref="CJ2838:CK2838"/>
    <mergeCell ref="BW2838:BX2838"/>
    <mergeCell ref="BY2838:BZ2838"/>
    <mergeCell ref="CA2838:CB2838"/>
    <mergeCell ref="CC2838:CD2838"/>
    <mergeCell ref="BP2838:BQ2838"/>
    <mergeCell ref="BR2838:BR2840"/>
    <mergeCell ref="BS2838:BT2838"/>
    <mergeCell ref="BU2838:BV2838"/>
    <mergeCell ref="BH2838:BI2838"/>
    <mergeCell ref="BJ2838:BK2838"/>
    <mergeCell ref="BL2838:BM2838"/>
    <mergeCell ref="BN2838:BO2838"/>
    <mergeCell ref="BA2838:BB2838"/>
    <mergeCell ref="BC2838:BD2838"/>
    <mergeCell ref="BE2838:BE2840"/>
    <mergeCell ref="BF2838:BG2838"/>
    <mergeCell ref="AS2838:AT2838"/>
    <mergeCell ref="AU2838:AV2838"/>
    <mergeCell ref="AW2838:AX2838"/>
    <mergeCell ref="AY2838:AZ2838"/>
    <mergeCell ref="FP2838:FQ2838"/>
    <mergeCell ref="FR2838:FR2840"/>
    <mergeCell ref="FS2838:FT2838"/>
    <mergeCell ref="FU2838:FV2838"/>
    <mergeCell ref="FH2838:FI2838"/>
    <mergeCell ref="FJ2838:FK2838"/>
    <mergeCell ref="FL2838:FM2838"/>
    <mergeCell ref="FN2838:FO2838"/>
    <mergeCell ref="FA2838:FB2838"/>
    <mergeCell ref="FC2838:FD2838"/>
    <mergeCell ref="FE2838:FE2840"/>
    <mergeCell ref="FF2838:FG2838"/>
    <mergeCell ref="ES2838:ET2838"/>
    <mergeCell ref="EU2838:EV2838"/>
    <mergeCell ref="EW2838:EX2838"/>
    <mergeCell ref="EY2838:EZ2838"/>
    <mergeCell ref="EL2838:EM2838"/>
    <mergeCell ref="EN2838:EO2838"/>
    <mergeCell ref="EP2838:EQ2838"/>
    <mergeCell ref="ER2838:ER2840"/>
    <mergeCell ref="EE2838:EE2840"/>
    <mergeCell ref="EF2838:EG2838"/>
    <mergeCell ref="EH2838:EI2838"/>
    <mergeCell ref="EJ2838:EK2838"/>
    <mergeCell ref="DW2838:DX2838"/>
    <mergeCell ref="DY2838:DZ2838"/>
    <mergeCell ref="EA2838:EB2838"/>
    <mergeCell ref="EC2838:ED2838"/>
    <mergeCell ref="DP2838:DQ2838"/>
    <mergeCell ref="DR2838:DR2840"/>
    <mergeCell ref="DS2838:DT2838"/>
    <mergeCell ref="DU2838:DV2838"/>
    <mergeCell ref="DH2838:DI2838"/>
    <mergeCell ref="DJ2838:DK2838"/>
    <mergeCell ref="DL2838:DM2838"/>
    <mergeCell ref="DN2838:DO2838"/>
    <mergeCell ref="HE2858:HQ2858"/>
    <mergeCell ref="HR2858:ID2858"/>
    <mergeCell ref="IE2858:IM2858"/>
    <mergeCell ref="L2859:M2859"/>
    <mergeCell ref="Y2859:Z2859"/>
    <mergeCell ref="AL2859:AM2859"/>
    <mergeCell ref="AY2859:AZ2859"/>
    <mergeCell ref="BL2859:BM2859"/>
    <mergeCell ref="BY2859:BZ2859"/>
    <mergeCell ref="CL2859:CM2859"/>
    <mergeCell ref="FE2858:FQ2858"/>
    <mergeCell ref="FR2858:GD2858"/>
    <mergeCell ref="GE2858:GQ2858"/>
    <mergeCell ref="GR2858:HD2858"/>
    <mergeCell ref="DE2858:DQ2858"/>
    <mergeCell ref="DR2858:ED2858"/>
    <mergeCell ref="EE2858:EQ2858"/>
    <mergeCell ref="ER2858:FD2858"/>
    <mergeCell ref="IL2838:IM2838"/>
    <mergeCell ref="A2858:F2858"/>
    <mergeCell ref="G2858:Q2858"/>
    <mergeCell ref="R2858:AD2858"/>
    <mergeCell ref="AE2858:AQ2858"/>
    <mergeCell ref="AR2858:BD2858"/>
    <mergeCell ref="BE2858:BQ2858"/>
    <mergeCell ref="BR2858:CD2858"/>
    <mergeCell ref="CE2858:CQ2858"/>
    <mergeCell ref="CR2858:DD2858"/>
    <mergeCell ref="IE2838:IE2840"/>
    <mergeCell ref="IF2838:IG2838"/>
    <mergeCell ref="IH2838:II2838"/>
    <mergeCell ref="IJ2838:IK2838"/>
    <mergeCell ref="HW2838:HX2838"/>
    <mergeCell ref="HY2838:HZ2838"/>
    <mergeCell ref="IA2838:IB2838"/>
    <mergeCell ref="IC2838:ID2838"/>
    <mergeCell ref="HP2838:HQ2838"/>
    <mergeCell ref="HR2838:HR2840"/>
    <mergeCell ref="HS2838:HT2838"/>
    <mergeCell ref="HU2838:HV2838"/>
    <mergeCell ref="HH2838:HI2838"/>
    <mergeCell ref="HJ2838:HK2838"/>
    <mergeCell ref="HL2838:HM2838"/>
    <mergeCell ref="HN2838:HO2838"/>
    <mergeCell ref="HA2838:HB2838"/>
    <mergeCell ref="HC2838:HD2838"/>
    <mergeCell ref="HE2838:HE2840"/>
    <mergeCell ref="HF2838:HG2838"/>
    <mergeCell ref="GS2838:GT2838"/>
    <mergeCell ref="GU2838:GV2838"/>
    <mergeCell ref="GW2838:GX2838"/>
    <mergeCell ref="GY2838:GZ2838"/>
    <mergeCell ref="GL2838:GM2838"/>
    <mergeCell ref="GN2838:GO2838"/>
    <mergeCell ref="GP2838:GQ2838"/>
    <mergeCell ref="GR2838:GR2840"/>
    <mergeCell ref="GE2838:GE2840"/>
    <mergeCell ref="GF2838:GG2838"/>
    <mergeCell ref="GH2838:GI2838"/>
    <mergeCell ref="GJ2838:GK2838"/>
    <mergeCell ref="FW2838:FX2838"/>
    <mergeCell ref="FY2838:FZ2838"/>
    <mergeCell ref="GA2838:GB2838"/>
    <mergeCell ref="GC2838:GD2838"/>
    <mergeCell ref="AN2860:AO2860"/>
    <mergeCell ref="AP2860:AQ2860"/>
    <mergeCell ref="AR2860:AR2862"/>
    <mergeCell ref="AS2860:AT2860"/>
    <mergeCell ref="AF2860:AG2860"/>
    <mergeCell ref="AH2860:AI2860"/>
    <mergeCell ref="AJ2860:AK2860"/>
    <mergeCell ref="AL2860:AM2860"/>
    <mergeCell ref="Y2860:Z2860"/>
    <mergeCell ref="AA2860:AB2860"/>
    <mergeCell ref="AC2860:AD2860"/>
    <mergeCell ref="AE2860:AE2862"/>
    <mergeCell ref="S2860:T2860"/>
    <mergeCell ref="U2860:V2860"/>
    <mergeCell ref="W2860:X2860"/>
    <mergeCell ref="J2860:K2860"/>
    <mergeCell ref="L2860:M2860"/>
    <mergeCell ref="N2860:O2860"/>
    <mergeCell ref="P2860:Q2860"/>
    <mergeCell ref="A2860:A2862"/>
    <mergeCell ref="GY2859:GZ2859"/>
    <mergeCell ref="HL2859:HM2859"/>
    <mergeCell ref="CY2859:CZ2859"/>
    <mergeCell ref="DL2859:DM2859"/>
    <mergeCell ref="DY2859:DZ2859"/>
    <mergeCell ref="EL2859:EM2859"/>
    <mergeCell ref="R2860:R2862"/>
    <mergeCell ref="HY2859:HZ2859"/>
    <mergeCell ref="IL2859:IM2859"/>
    <mergeCell ref="EY2859:EZ2859"/>
    <mergeCell ref="FL2859:FM2859"/>
    <mergeCell ref="FY2859:FZ2859"/>
    <mergeCell ref="GL2859:GM2859"/>
    <mergeCell ref="DC2860:DD2860"/>
    <mergeCell ref="DE2860:DE2862"/>
    <mergeCell ref="DF2860:DG2860"/>
    <mergeCell ref="DH2860:DI2860"/>
    <mergeCell ref="CU2860:CV2860"/>
    <mergeCell ref="CW2860:CX2860"/>
    <mergeCell ref="CY2860:CZ2860"/>
    <mergeCell ref="DA2860:DB2860"/>
    <mergeCell ref="CN2860:CO2860"/>
    <mergeCell ref="CP2860:CQ2860"/>
    <mergeCell ref="CR2860:CR2862"/>
    <mergeCell ref="CS2860:CT2860"/>
    <mergeCell ref="CF2860:CG2860"/>
    <mergeCell ref="CH2860:CI2860"/>
    <mergeCell ref="CJ2860:CK2860"/>
    <mergeCell ref="CL2860:CM2860"/>
    <mergeCell ref="BY2860:BZ2860"/>
    <mergeCell ref="CA2860:CB2860"/>
    <mergeCell ref="CC2860:CD2860"/>
    <mergeCell ref="CE2860:CE2862"/>
    <mergeCell ref="BR2860:BR2862"/>
    <mergeCell ref="BS2860:BT2860"/>
    <mergeCell ref="BU2860:BV2860"/>
    <mergeCell ref="BW2860:BX2860"/>
    <mergeCell ref="BJ2860:BK2860"/>
    <mergeCell ref="BL2860:BM2860"/>
    <mergeCell ref="BN2860:BO2860"/>
    <mergeCell ref="BP2860:BQ2860"/>
    <mergeCell ref="BC2860:BD2860"/>
    <mergeCell ref="BE2860:BE2862"/>
    <mergeCell ref="BF2860:BG2860"/>
    <mergeCell ref="BH2860:BI2860"/>
    <mergeCell ref="AU2860:AV2860"/>
    <mergeCell ref="AW2860:AX2860"/>
    <mergeCell ref="AY2860:AZ2860"/>
    <mergeCell ref="BA2860:BB2860"/>
    <mergeCell ref="FR2860:FR2862"/>
    <mergeCell ref="FS2860:FT2860"/>
    <mergeCell ref="FU2860:FV2860"/>
    <mergeCell ref="FW2860:FX2860"/>
    <mergeCell ref="FJ2860:FK2860"/>
    <mergeCell ref="FL2860:FM2860"/>
    <mergeCell ref="FN2860:FO2860"/>
    <mergeCell ref="FP2860:FQ2860"/>
    <mergeCell ref="FC2860:FD2860"/>
    <mergeCell ref="FE2860:FE2862"/>
    <mergeCell ref="FF2860:FG2860"/>
    <mergeCell ref="FH2860:FI2860"/>
    <mergeCell ref="EU2860:EV2860"/>
    <mergeCell ref="EW2860:EX2860"/>
    <mergeCell ref="EY2860:EZ2860"/>
    <mergeCell ref="FA2860:FB2860"/>
    <mergeCell ref="EN2860:EO2860"/>
    <mergeCell ref="EP2860:EQ2860"/>
    <mergeCell ref="ER2860:ER2862"/>
    <mergeCell ref="ES2860:ET2860"/>
    <mergeCell ref="EF2860:EG2860"/>
    <mergeCell ref="EH2860:EI2860"/>
    <mergeCell ref="EJ2860:EK2860"/>
    <mergeCell ref="EL2860:EM2860"/>
    <mergeCell ref="DY2860:DZ2860"/>
    <mergeCell ref="EA2860:EB2860"/>
    <mergeCell ref="EC2860:ED2860"/>
    <mergeCell ref="EE2860:EE2862"/>
    <mergeCell ref="DR2860:DR2862"/>
    <mergeCell ref="DS2860:DT2860"/>
    <mergeCell ref="DU2860:DV2860"/>
    <mergeCell ref="DW2860:DX2860"/>
    <mergeCell ref="DJ2860:DK2860"/>
    <mergeCell ref="DL2860:DM2860"/>
    <mergeCell ref="DN2860:DO2860"/>
    <mergeCell ref="DP2860:DQ2860"/>
    <mergeCell ref="IF2860:IG2860"/>
    <mergeCell ref="IH2860:II2860"/>
    <mergeCell ref="IJ2860:IK2860"/>
    <mergeCell ref="IL2860:IM2860"/>
    <mergeCell ref="HY2860:HZ2860"/>
    <mergeCell ref="IA2860:IB2860"/>
    <mergeCell ref="IC2860:ID2860"/>
    <mergeCell ref="IE2860:IE2862"/>
    <mergeCell ref="HR2860:HR2862"/>
    <mergeCell ref="HS2860:HT2860"/>
    <mergeCell ref="HU2860:HV2860"/>
    <mergeCell ref="HW2860:HX2860"/>
    <mergeCell ref="HJ2860:HK2860"/>
    <mergeCell ref="HL2860:HM2860"/>
    <mergeCell ref="HN2860:HO2860"/>
    <mergeCell ref="HP2860:HQ2860"/>
    <mergeCell ref="HC2860:HD2860"/>
    <mergeCell ref="HE2860:HE2862"/>
    <mergeCell ref="HF2860:HG2860"/>
    <mergeCell ref="HH2860:HI2860"/>
    <mergeCell ref="GU2860:GV2860"/>
    <mergeCell ref="GW2860:GX2860"/>
    <mergeCell ref="GY2860:GZ2860"/>
    <mergeCell ref="HA2860:HB2860"/>
    <mergeCell ref="GN2860:GO2860"/>
    <mergeCell ref="GP2860:GQ2860"/>
    <mergeCell ref="GR2860:GR2862"/>
    <mergeCell ref="GS2860:GT2860"/>
    <mergeCell ref="GF2860:GG2860"/>
    <mergeCell ref="GH2860:GI2860"/>
    <mergeCell ref="GJ2860:GK2860"/>
    <mergeCell ref="GL2860:GM2860"/>
    <mergeCell ref="FY2860:FZ2860"/>
    <mergeCell ref="GA2860:GB2860"/>
    <mergeCell ref="GC2860:GD2860"/>
    <mergeCell ref="GE2860:GE2862"/>
    <mergeCell ref="GR2881:HD2881"/>
    <mergeCell ref="HE2881:HQ2881"/>
    <mergeCell ref="HR2881:ID2881"/>
    <mergeCell ref="IE2881:IM2881"/>
    <mergeCell ref="ER2881:FD2881"/>
    <mergeCell ref="FE2881:FQ2881"/>
    <mergeCell ref="FR2881:GD2881"/>
    <mergeCell ref="GE2881:GQ2881"/>
    <mergeCell ref="CR2881:DD2881"/>
    <mergeCell ref="DE2881:DQ2881"/>
    <mergeCell ref="DR2881:ED2881"/>
    <mergeCell ref="EE2881:EQ2881"/>
    <mergeCell ref="AR2881:BD2881"/>
    <mergeCell ref="BE2881:BQ2881"/>
    <mergeCell ref="BR2881:CD2881"/>
    <mergeCell ref="CE2881:CQ2881"/>
    <mergeCell ref="A2881:F2881"/>
    <mergeCell ref="G2881:Q2881"/>
    <mergeCell ref="R2881:AD2881"/>
    <mergeCell ref="AE2881:AQ2881"/>
    <mergeCell ref="GR2880:HD2880"/>
    <mergeCell ref="HE2880:HQ2880"/>
    <mergeCell ref="CR2880:DD2880"/>
    <mergeCell ref="DE2880:DQ2880"/>
    <mergeCell ref="DR2880:ED2880"/>
    <mergeCell ref="EE2880:EQ2880"/>
    <mergeCell ref="HR2880:ID2880"/>
    <mergeCell ref="IE2880:IM2880"/>
    <mergeCell ref="ER2880:FD2880"/>
    <mergeCell ref="FE2880:FQ2880"/>
    <mergeCell ref="FR2880:GD2880"/>
    <mergeCell ref="GE2880:GQ2880"/>
    <mergeCell ref="AR2880:BD2880"/>
    <mergeCell ref="BE2880:BQ2880"/>
    <mergeCell ref="BR2880:CD2880"/>
    <mergeCell ref="CE2880:CQ2880"/>
    <mergeCell ref="A2880:F2880"/>
    <mergeCell ref="G2880:Q2880"/>
    <mergeCell ref="R2880:AD2880"/>
    <mergeCell ref="AE2880:AQ2880"/>
    <mergeCell ref="GR2884:HD2884"/>
    <mergeCell ref="HE2884:HQ2884"/>
    <mergeCell ref="HR2884:ID2884"/>
    <mergeCell ref="IE2884:IM2884"/>
    <mergeCell ref="ER2884:FD2884"/>
    <mergeCell ref="FE2884:FQ2884"/>
    <mergeCell ref="FR2884:GD2884"/>
    <mergeCell ref="GE2884:GQ2884"/>
    <mergeCell ref="CR2884:DD2884"/>
    <mergeCell ref="DE2884:DQ2884"/>
    <mergeCell ref="DR2884:ED2884"/>
    <mergeCell ref="EE2884:EQ2884"/>
    <mergeCell ref="AR2884:BD2884"/>
    <mergeCell ref="BE2884:BQ2884"/>
    <mergeCell ref="BR2884:CD2884"/>
    <mergeCell ref="CE2884:CQ2884"/>
    <mergeCell ref="A2884:F2884"/>
    <mergeCell ref="G2884:Q2884"/>
    <mergeCell ref="R2884:AD2884"/>
    <mergeCell ref="AE2884:AQ2884"/>
    <mergeCell ref="GY2882:HD2882"/>
    <mergeCell ref="HL2882:HQ2882"/>
    <mergeCell ref="CY2882:DD2882"/>
    <mergeCell ref="DL2882:DQ2882"/>
    <mergeCell ref="DY2882:ED2882"/>
    <mergeCell ref="EL2882:EQ2882"/>
    <mergeCell ref="HY2882:ID2882"/>
    <mergeCell ref="IL2882:IM2882"/>
    <mergeCell ref="EY2882:FD2882"/>
    <mergeCell ref="FL2882:FQ2882"/>
    <mergeCell ref="FY2882:GD2882"/>
    <mergeCell ref="GL2882:GQ2882"/>
    <mergeCell ref="AY2882:BD2882"/>
    <mergeCell ref="BL2882:BQ2882"/>
    <mergeCell ref="BY2882:CD2882"/>
    <mergeCell ref="CL2882:CQ2882"/>
    <mergeCell ref="L2882:Q2882"/>
    <mergeCell ref="Y2882:AD2882"/>
    <mergeCell ref="AL2882:AQ2882"/>
    <mergeCell ref="GR2886:HD2886"/>
    <mergeCell ref="HE2886:HQ2886"/>
    <mergeCell ref="HR2886:ID2886"/>
    <mergeCell ref="IE2886:IM2886"/>
    <mergeCell ref="ER2886:FD2886"/>
    <mergeCell ref="FE2886:FQ2886"/>
    <mergeCell ref="FR2886:GD2886"/>
    <mergeCell ref="GE2886:GQ2886"/>
    <mergeCell ref="CR2886:DD2886"/>
    <mergeCell ref="DE2886:DQ2886"/>
    <mergeCell ref="DR2886:ED2886"/>
    <mergeCell ref="EE2886:EQ2886"/>
    <mergeCell ref="AR2886:BD2886"/>
    <mergeCell ref="BE2886:BQ2886"/>
    <mergeCell ref="BR2886:CD2886"/>
    <mergeCell ref="CE2886:CQ2886"/>
    <mergeCell ref="A2886:F2886"/>
    <mergeCell ref="G2886:Q2886"/>
    <mergeCell ref="R2886:AD2886"/>
    <mergeCell ref="AE2886:AQ2886"/>
    <mergeCell ref="GR2885:HD2885"/>
    <mergeCell ref="HE2885:HQ2885"/>
    <mergeCell ref="CR2885:DD2885"/>
    <mergeCell ref="DE2885:DQ2885"/>
    <mergeCell ref="DR2885:ED2885"/>
    <mergeCell ref="EE2885:EQ2885"/>
    <mergeCell ref="HR2885:ID2885"/>
    <mergeCell ref="IE2885:IM2885"/>
    <mergeCell ref="ER2885:FD2885"/>
    <mergeCell ref="FE2885:FQ2885"/>
    <mergeCell ref="FR2885:GD2885"/>
    <mergeCell ref="GE2885:GQ2885"/>
    <mergeCell ref="AR2885:BD2885"/>
    <mergeCell ref="BE2885:BQ2885"/>
    <mergeCell ref="BR2885:CD2885"/>
    <mergeCell ref="CE2885:CQ2885"/>
    <mergeCell ref="A2885:F2885"/>
    <mergeCell ref="G2885:Q2885"/>
    <mergeCell ref="R2885:AD2885"/>
    <mergeCell ref="AE2885:AQ2885"/>
    <mergeCell ref="N2889:O2889"/>
    <mergeCell ref="FL2888:FM2888"/>
    <mergeCell ref="FY2888:FZ2888"/>
    <mergeCell ref="EL2888:EM2888"/>
    <mergeCell ref="P2889:Q2889"/>
    <mergeCell ref="R2889:R2891"/>
    <mergeCell ref="S2889:T2889"/>
    <mergeCell ref="U2889:V2889"/>
    <mergeCell ref="AE2889:AE2891"/>
    <mergeCell ref="AF2889:AG2889"/>
    <mergeCell ref="L2888:M2888"/>
    <mergeCell ref="Y2888:Z2888"/>
    <mergeCell ref="AL2888:AM2888"/>
    <mergeCell ref="AY2888:AZ2888"/>
    <mergeCell ref="IL2888:IM2888"/>
    <mergeCell ref="A2889:A2891"/>
    <mergeCell ref="J2889:K2889"/>
    <mergeCell ref="L2889:M2889"/>
    <mergeCell ref="CR2887:DD2887"/>
    <mergeCell ref="DE2887:DQ2887"/>
    <mergeCell ref="DR2887:ED2887"/>
    <mergeCell ref="EE2887:EQ2887"/>
    <mergeCell ref="EY2888:EZ2888"/>
    <mergeCell ref="BL2888:BM2888"/>
    <mergeCell ref="BY2888:BZ2888"/>
    <mergeCell ref="CL2888:CM2888"/>
    <mergeCell ref="CY2888:CZ2888"/>
    <mergeCell ref="HR2887:ID2887"/>
    <mergeCell ref="IE2887:IM2887"/>
    <mergeCell ref="ER2887:FD2887"/>
    <mergeCell ref="FE2887:FQ2887"/>
    <mergeCell ref="FR2887:GD2887"/>
    <mergeCell ref="GE2887:GQ2887"/>
    <mergeCell ref="GR2887:HD2887"/>
    <mergeCell ref="HE2887:HQ2887"/>
    <mergeCell ref="AR2887:BD2887"/>
    <mergeCell ref="BE2887:BQ2887"/>
    <mergeCell ref="BR2887:CD2887"/>
    <mergeCell ref="CE2887:CQ2887"/>
    <mergeCell ref="A2887:F2887"/>
    <mergeCell ref="G2887:Q2887"/>
    <mergeCell ref="R2887:AD2887"/>
    <mergeCell ref="AE2887:AQ2887"/>
    <mergeCell ref="BW2889:BX2889"/>
    <mergeCell ref="BY2889:BZ2889"/>
    <mergeCell ref="CA2889:CB2889"/>
    <mergeCell ref="CC2889:CD2889"/>
    <mergeCell ref="BP2889:BQ2889"/>
    <mergeCell ref="BR2889:BR2891"/>
    <mergeCell ref="BS2889:BT2889"/>
    <mergeCell ref="BU2889:BV2889"/>
    <mergeCell ref="BH2889:BI2889"/>
    <mergeCell ref="BJ2889:BK2889"/>
    <mergeCell ref="BL2889:BM2889"/>
    <mergeCell ref="BN2889:BO2889"/>
    <mergeCell ref="BA2889:BB2889"/>
    <mergeCell ref="BC2889:BD2889"/>
    <mergeCell ref="BE2889:BE2891"/>
    <mergeCell ref="BF2889:BG2889"/>
    <mergeCell ref="AS2889:AT2889"/>
    <mergeCell ref="AU2889:AV2889"/>
    <mergeCell ref="AW2889:AX2889"/>
    <mergeCell ref="AY2889:AZ2889"/>
    <mergeCell ref="AL2889:AM2889"/>
    <mergeCell ref="AN2889:AO2889"/>
    <mergeCell ref="AP2889:AQ2889"/>
    <mergeCell ref="AR2889:AR2891"/>
    <mergeCell ref="AH2889:AI2889"/>
    <mergeCell ref="AJ2889:AK2889"/>
    <mergeCell ref="W2889:X2889"/>
    <mergeCell ref="Y2889:Z2889"/>
    <mergeCell ref="AA2889:AB2889"/>
    <mergeCell ref="AC2889:AD2889"/>
    <mergeCell ref="HL2888:HM2888"/>
    <mergeCell ref="HY2888:HZ2888"/>
    <mergeCell ref="GL2888:GM2888"/>
    <mergeCell ref="GY2888:GZ2888"/>
    <mergeCell ref="DL2888:DM2888"/>
    <mergeCell ref="DY2888:DZ2888"/>
    <mergeCell ref="EP2889:EQ2889"/>
    <mergeCell ref="ER2889:ER2891"/>
    <mergeCell ref="EE2889:EE2891"/>
    <mergeCell ref="EF2889:EG2889"/>
    <mergeCell ref="EH2889:EI2889"/>
    <mergeCell ref="EJ2889:EK2889"/>
    <mergeCell ref="DW2889:DX2889"/>
    <mergeCell ref="DY2889:DZ2889"/>
    <mergeCell ref="EA2889:EB2889"/>
    <mergeCell ref="EC2889:ED2889"/>
    <mergeCell ref="DP2889:DQ2889"/>
    <mergeCell ref="DR2889:DR2891"/>
    <mergeCell ref="DS2889:DT2889"/>
    <mergeCell ref="DU2889:DV2889"/>
    <mergeCell ref="DH2889:DI2889"/>
    <mergeCell ref="DJ2889:DK2889"/>
    <mergeCell ref="DL2889:DM2889"/>
    <mergeCell ref="DN2889:DO2889"/>
    <mergeCell ref="DA2889:DB2889"/>
    <mergeCell ref="DC2889:DD2889"/>
    <mergeCell ref="DE2889:DE2891"/>
    <mergeCell ref="DF2889:DG2889"/>
    <mergeCell ref="CS2889:CT2889"/>
    <mergeCell ref="CU2889:CV2889"/>
    <mergeCell ref="CW2889:CX2889"/>
    <mergeCell ref="CY2889:CZ2889"/>
    <mergeCell ref="CL2889:CM2889"/>
    <mergeCell ref="CN2889:CO2889"/>
    <mergeCell ref="CP2889:CQ2889"/>
    <mergeCell ref="CR2889:CR2891"/>
    <mergeCell ref="CE2889:CE2891"/>
    <mergeCell ref="CF2889:CG2889"/>
    <mergeCell ref="CH2889:CI2889"/>
    <mergeCell ref="CJ2889:CK2889"/>
    <mergeCell ref="IL2889:IM2889"/>
    <mergeCell ref="A2909:F2909"/>
    <mergeCell ref="G2909:Q2909"/>
    <mergeCell ref="R2909:AD2909"/>
    <mergeCell ref="AE2909:AQ2909"/>
    <mergeCell ref="AR2909:BD2909"/>
    <mergeCell ref="BE2909:BQ2909"/>
    <mergeCell ref="BR2909:CD2909"/>
    <mergeCell ref="CE2909:CQ2909"/>
    <mergeCell ref="CR2909:DD2909"/>
    <mergeCell ref="IE2889:IE2891"/>
    <mergeCell ref="IF2889:IG2889"/>
    <mergeCell ref="IH2889:II2889"/>
    <mergeCell ref="IJ2889:IK2889"/>
    <mergeCell ref="HW2889:HX2889"/>
    <mergeCell ref="HY2889:HZ2889"/>
    <mergeCell ref="IA2889:IB2889"/>
    <mergeCell ref="IC2889:ID2889"/>
    <mergeCell ref="HP2889:HQ2889"/>
    <mergeCell ref="HR2889:HR2891"/>
    <mergeCell ref="HS2889:HT2889"/>
    <mergeCell ref="HU2889:HV2889"/>
    <mergeCell ref="HH2889:HI2889"/>
    <mergeCell ref="HJ2889:HK2889"/>
    <mergeCell ref="HL2889:HM2889"/>
    <mergeCell ref="HN2889:HO2889"/>
    <mergeCell ref="HA2889:HB2889"/>
    <mergeCell ref="HC2889:HD2889"/>
    <mergeCell ref="HE2889:HE2891"/>
    <mergeCell ref="HF2889:HG2889"/>
    <mergeCell ref="GS2889:GT2889"/>
    <mergeCell ref="GU2889:GV2889"/>
    <mergeCell ref="GW2889:GX2889"/>
    <mergeCell ref="GY2889:GZ2889"/>
    <mergeCell ref="GL2889:GM2889"/>
    <mergeCell ref="GN2889:GO2889"/>
    <mergeCell ref="GP2889:GQ2889"/>
    <mergeCell ref="GR2889:GR2891"/>
    <mergeCell ref="GE2889:GE2891"/>
    <mergeCell ref="GF2889:GG2889"/>
    <mergeCell ref="GH2889:GI2889"/>
    <mergeCell ref="GJ2889:GK2889"/>
    <mergeCell ref="FW2889:FX2889"/>
    <mergeCell ref="FY2889:FZ2889"/>
    <mergeCell ref="GA2889:GB2889"/>
    <mergeCell ref="GC2889:GD2889"/>
    <mergeCell ref="FP2889:FQ2889"/>
    <mergeCell ref="FR2889:FR2891"/>
    <mergeCell ref="FS2889:FT2889"/>
    <mergeCell ref="FU2889:FV2889"/>
    <mergeCell ref="FH2889:FI2889"/>
    <mergeCell ref="FJ2889:FK2889"/>
    <mergeCell ref="FL2889:FM2889"/>
    <mergeCell ref="FN2889:FO2889"/>
    <mergeCell ref="FA2889:FB2889"/>
    <mergeCell ref="FC2889:FD2889"/>
    <mergeCell ref="FE2889:FE2891"/>
    <mergeCell ref="FF2889:FG2889"/>
    <mergeCell ref="ES2889:ET2889"/>
    <mergeCell ref="EU2889:EV2889"/>
    <mergeCell ref="EW2889:EX2889"/>
    <mergeCell ref="EY2889:EZ2889"/>
    <mergeCell ref="EL2889:EM2889"/>
    <mergeCell ref="EN2889:EO2889"/>
    <mergeCell ref="Y2911:Z2911"/>
    <mergeCell ref="AA2911:AB2911"/>
    <mergeCell ref="AC2911:AD2911"/>
    <mergeCell ref="AE2911:AE2913"/>
    <mergeCell ref="S2911:T2911"/>
    <mergeCell ref="U2911:V2911"/>
    <mergeCell ref="W2911:X2911"/>
    <mergeCell ref="J2911:K2911"/>
    <mergeCell ref="L2911:M2911"/>
    <mergeCell ref="N2911:O2911"/>
    <mergeCell ref="P2911:Q2911"/>
    <mergeCell ref="A2911:A2913"/>
    <mergeCell ref="GY2910:GZ2910"/>
    <mergeCell ref="HL2910:HM2910"/>
    <mergeCell ref="CY2910:CZ2910"/>
    <mergeCell ref="DL2910:DM2910"/>
    <mergeCell ref="DY2910:DZ2910"/>
    <mergeCell ref="EL2910:EM2910"/>
    <mergeCell ref="R2911:R2913"/>
    <mergeCell ref="HY2910:HZ2910"/>
    <mergeCell ref="IL2910:IM2910"/>
    <mergeCell ref="EY2910:EZ2910"/>
    <mergeCell ref="FL2910:FM2910"/>
    <mergeCell ref="FY2910:FZ2910"/>
    <mergeCell ref="GL2910:GM2910"/>
    <mergeCell ref="HE2909:HQ2909"/>
    <mergeCell ref="HR2909:ID2909"/>
    <mergeCell ref="IE2909:IM2909"/>
    <mergeCell ref="L2910:M2910"/>
    <mergeCell ref="Y2910:Z2910"/>
    <mergeCell ref="AL2910:AM2910"/>
    <mergeCell ref="AY2910:AZ2910"/>
    <mergeCell ref="BL2910:BM2910"/>
    <mergeCell ref="BY2910:BZ2910"/>
    <mergeCell ref="CL2910:CM2910"/>
    <mergeCell ref="FE2909:FQ2909"/>
    <mergeCell ref="FR2909:GD2909"/>
    <mergeCell ref="GE2909:GQ2909"/>
    <mergeCell ref="GR2909:HD2909"/>
    <mergeCell ref="DE2909:DQ2909"/>
    <mergeCell ref="DR2909:ED2909"/>
    <mergeCell ref="EE2909:EQ2909"/>
    <mergeCell ref="ER2909:FD2909"/>
    <mergeCell ref="CN2911:CO2911"/>
    <mergeCell ref="CP2911:CQ2911"/>
    <mergeCell ref="CR2911:CR2913"/>
    <mergeCell ref="CS2911:CT2911"/>
    <mergeCell ref="CF2911:CG2911"/>
    <mergeCell ref="CH2911:CI2911"/>
    <mergeCell ref="CJ2911:CK2911"/>
    <mergeCell ref="CL2911:CM2911"/>
    <mergeCell ref="BY2911:BZ2911"/>
    <mergeCell ref="CA2911:CB2911"/>
    <mergeCell ref="CC2911:CD2911"/>
    <mergeCell ref="CE2911:CE2913"/>
    <mergeCell ref="BR2911:BR2913"/>
    <mergeCell ref="BS2911:BT2911"/>
    <mergeCell ref="BU2911:BV2911"/>
    <mergeCell ref="BW2911:BX2911"/>
    <mergeCell ref="BJ2911:BK2911"/>
    <mergeCell ref="BL2911:BM2911"/>
    <mergeCell ref="BN2911:BO2911"/>
    <mergeCell ref="FJ2911:FK2911"/>
    <mergeCell ref="FL2911:FM2911"/>
    <mergeCell ref="FN2911:FO2911"/>
    <mergeCell ref="FP2911:FQ2911"/>
    <mergeCell ref="BP2911:BQ2911"/>
    <mergeCell ref="BC2911:BD2911"/>
    <mergeCell ref="BE2911:BE2913"/>
    <mergeCell ref="BF2911:BG2911"/>
    <mergeCell ref="BH2911:BI2911"/>
    <mergeCell ref="AU2911:AV2911"/>
    <mergeCell ref="AW2911:AX2911"/>
    <mergeCell ref="AY2911:AZ2911"/>
    <mergeCell ref="BA2911:BB2911"/>
    <mergeCell ref="AN2911:AO2911"/>
    <mergeCell ref="AP2911:AQ2911"/>
    <mergeCell ref="AR2911:AR2913"/>
    <mergeCell ref="AS2911:AT2911"/>
    <mergeCell ref="AF2911:AG2911"/>
    <mergeCell ref="AH2911:AI2911"/>
    <mergeCell ref="AJ2911:AK2911"/>
    <mergeCell ref="AL2911:AM2911"/>
    <mergeCell ref="FC2911:FD2911"/>
    <mergeCell ref="FE2911:FE2913"/>
    <mergeCell ref="FF2911:FG2911"/>
    <mergeCell ref="FH2911:FI2911"/>
    <mergeCell ref="EU2911:EV2911"/>
    <mergeCell ref="EW2911:EX2911"/>
    <mergeCell ref="EY2911:EZ2911"/>
    <mergeCell ref="FA2911:FB2911"/>
    <mergeCell ref="EN2911:EO2911"/>
    <mergeCell ref="EP2911:EQ2911"/>
    <mergeCell ref="ER2911:ER2913"/>
    <mergeCell ref="ES2911:ET2911"/>
    <mergeCell ref="EF2911:EG2911"/>
    <mergeCell ref="EH2911:EI2911"/>
    <mergeCell ref="EJ2911:EK2911"/>
    <mergeCell ref="EL2911:EM2911"/>
    <mergeCell ref="DY2911:DZ2911"/>
    <mergeCell ref="EA2911:EB2911"/>
    <mergeCell ref="EC2911:ED2911"/>
    <mergeCell ref="EE2911:EE2913"/>
    <mergeCell ref="DR2911:DR2913"/>
    <mergeCell ref="DS2911:DT2911"/>
    <mergeCell ref="DU2911:DV2911"/>
    <mergeCell ref="DW2911:DX2911"/>
    <mergeCell ref="DJ2911:DK2911"/>
    <mergeCell ref="DL2911:DM2911"/>
    <mergeCell ref="DN2911:DO2911"/>
    <mergeCell ref="DP2911:DQ2911"/>
    <mergeCell ref="DC2911:DD2911"/>
    <mergeCell ref="DE2911:DE2913"/>
    <mergeCell ref="DF2911:DG2911"/>
    <mergeCell ref="DH2911:DI2911"/>
    <mergeCell ref="CU2911:CV2911"/>
    <mergeCell ref="CW2911:CX2911"/>
    <mergeCell ref="CY2911:CZ2911"/>
    <mergeCell ref="DA2911:DB2911"/>
    <mergeCell ref="A2932:F2932"/>
    <mergeCell ref="G2932:Q2932"/>
    <mergeCell ref="R2932:AD2932"/>
    <mergeCell ref="AE2932:AQ2932"/>
    <mergeCell ref="GR2931:HD2931"/>
    <mergeCell ref="HE2931:HQ2931"/>
    <mergeCell ref="CR2931:DD2931"/>
    <mergeCell ref="DE2931:DQ2931"/>
    <mergeCell ref="DR2931:ED2931"/>
    <mergeCell ref="EE2931:EQ2931"/>
    <mergeCell ref="HR2931:ID2931"/>
    <mergeCell ref="IE2931:IM2931"/>
    <mergeCell ref="ER2931:FD2931"/>
    <mergeCell ref="FE2931:FQ2931"/>
    <mergeCell ref="FR2931:GD2931"/>
    <mergeCell ref="GE2931:GQ2931"/>
    <mergeCell ref="AR2931:BD2931"/>
    <mergeCell ref="BE2931:BQ2931"/>
    <mergeCell ref="BR2931:CD2931"/>
    <mergeCell ref="CE2931:CQ2931"/>
    <mergeCell ref="A2931:F2931"/>
    <mergeCell ref="G2931:Q2931"/>
    <mergeCell ref="R2931:AD2931"/>
    <mergeCell ref="AE2931:AQ2931"/>
    <mergeCell ref="IF2911:IG2911"/>
    <mergeCell ref="IH2911:II2911"/>
    <mergeCell ref="IJ2911:IK2911"/>
    <mergeCell ref="IL2911:IM2911"/>
    <mergeCell ref="HY2911:HZ2911"/>
    <mergeCell ref="IA2911:IB2911"/>
    <mergeCell ref="IC2911:ID2911"/>
    <mergeCell ref="IE2911:IE2913"/>
    <mergeCell ref="HR2911:HR2913"/>
    <mergeCell ref="HS2911:HT2911"/>
    <mergeCell ref="HU2911:HV2911"/>
    <mergeCell ref="HW2911:HX2911"/>
    <mergeCell ref="HJ2911:HK2911"/>
    <mergeCell ref="HL2911:HM2911"/>
    <mergeCell ref="HN2911:HO2911"/>
    <mergeCell ref="HP2911:HQ2911"/>
    <mergeCell ref="HC2911:HD2911"/>
    <mergeCell ref="HE2911:HE2913"/>
    <mergeCell ref="HF2911:HG2911"/>
    <mergeCell ref="HH2911:HI2911"/>
    <mergeCell ref="GU2911:GV2911"/>
    <mergeCell ref="GW2911:GX2911"/>
    <mergeCell ref="GY2911:GZ2911"/>
    <mergeCell ref="HA2911:HB2911"/>
    <mergeCell ref="GN2911:GO2911"/>
    <mergeCell ref="GP2911:GQ2911"/>
    <mergeCell ref="GR2911:GR2913"/>
    <mergeCell ref="GS2911:GT2911"/>
    <mergeCell ref="GF2911:GG2911"/>
    <mergeCell ref="GH2911:GI2911"/>
    <mergeCell ref="GJ2911:GK2911"/>
    <mergeCell ref="GL2911:GM2911"/>
    <mergeCell ref="FY2911:FZ2911"/>
    <mergeCell ref="GA2911:GB2911"/>
    <mergeCell ref="GC2911:GD2911"/>
    <mergeCell ref="GE2911:GE2913"/>
    <mergeCell ref="FR2911:FR2913"/>
    <mergeCell ref="FS2911:FT2911"/>
    <mergeCell ref="FU2911:FV2911"/>
    <mergeCell ref="FW2911:FX2911"/>
    <mergeCell ref="GY2933:HD2933"/>
    <mergeCell ref="HL2933:HQ2933"/>
    <mergeCell ref="CY2933:DD2933"/>
    <mergeCell ref="DL2933:DQ2933"/>
    <mergeCell ref="DY2933:ED2933"/>
    <mergeCell ref="EL2933:EQ2933"/>
    <mergeCell ref="HY2933:ID2933"/>
    <mergeCell ref="IL2933:IM2933"/>
    <mergeCell ref="EY2933:FD2933"/>
    <mergeCell ref="FL2933:FQ2933"/>
    <mergeCell ref="FY2933:GD2933"/>
    <mergeCell ref="GL2933:GQ2933"/>
    <mergeCell ref="AY2933:BD2933"/>
    <mergeCell ref="BL2933:BQ2933"/>
    <mergeCell ref="BY2933:CD2933"/>
    <mergeCell ref="CL2933:CQ2933"/>
    <mergeCell ref="L2933:Q2933"/>
    <mergeCell ref="Y2933:AD2933"/>
    <mergeCell ref="AL2933:AQ2933"/>
    <mergeCell ref="GR2932:HD2932"/>
    <mergeCell ref="HE2932:HQ2932"/>
    <mergeCell ref="HR2932:ID2932"/>
    <mergeCell ref="IE2932:IM2932"/>
    <mergeCell ref="ER2932:FD2932"/>
    <mergeCell ref="FE2932:FQ2932"/>
    <mergeCell ref="FR2932:GD2932"/>
    <mergeCell ref="GE2932:GQ2932"/>
    <mergeCell ref="CR2932:DD2932"/>
    <mergeCell ref="DE2932:DQ2932"/>
    <mergeCell ref="DR2932:ED2932"/>
    <mergeCell ref="EE2932:EQ2932"/>
    <mergeCell ref="AR2932:BD2932"/>
    <mergeCell ref="BE2932:BQ2932"/>
    <mergeCell ref="BR2932:CD2932"/>
    <mergeCell ref="CE2932:CQ2932"/>
    <mergeCell ref="GR2936:HD2936"/>
    <mergeCell ref="HE2936:HQ2936"/>
    <mergeCell ref="CR2936:DD2936"/>
    <mergeCell ref="DE2936:DQ2936"/>
    <mergeCell ref="DR2936:ED2936"/>
    <mergeCell ref="EE2936:EQ2936"/>
    <mergeCell ref="HR2936:ID2936"/>
    <mergeCell ref="IE2936:IM2936"/>
    <mergeCell ref="ER2936:FD2936"/>
    <mergeCell ref="FE2936:FQ2936"/>
    <mergeCell ref="FR2936:GD2936"/>
    <mergeCell ref="GE2936:GQ2936"/>
    <mergeCell ref="AR2936:BD2936"/>
    <mergeCell ref="BE2936:BQ2936"/>
    <mergeCell ref="BR2936:CD2936"/>
    <mergeCell ref="CE2936:CQ2936"/>
    <mergeCell ref="A2936:F2936"/>
    <mergeCell ref="G2936:Q2936"/>
    <mergeCell ref="R2936:AD2936"/>
    <mergeCell ref="AE2936:AQ2936"/>
    <mergeCell ref="GR2935:HD2935"/>
    <mergeCell ref="HE2935:HQ2935"/>
    <mergeCell ref="HR2935:ID2935"/>
    <mergeCell ref="IE2935:IM2935"/>
    <mergeCell ref="ER2935:FD2935"/>
    <mergeCell ref="FE2935:FQ2935"/>
    <mergeCell ref="FR2935:GD2935"/>
    <mergeCell ref="GE2935:GQ2935"/>
    <mergeCell ref="CR2935:DD2935"/>
    <mergeCell ref="DE2935:DQ2935"/>
    <mergeCell ref="DR2935:ED2935"/>
    <mergeCell ref="EE2935:EQ2935"/>
    <mergeCell ref="AR2935:BD2935"/>
    <mergeCell ref="BE2935:BQ2935"/>
    <mergeCell ref="BR2935:CD2935"/>
    <mergeCell ref="CE2935:CQ2935"/>
    <mergeCell ref="A2935:F2935"/>
    <mergeCell ref="G2935:Q2935"/>
    <mergeCell ref="R2935:AD2935"/>
    <mergeCell ref="AE2935:AQ2935"/>
    <mergeCell ref="CR2938:DD2938"/>
    <mergeCell ref="DE2938:DQ2938"/>
    <mergeCell ref="DR2938:ED2938"/>
    <mergeCell ref="EE2938:EQ2938"/>
    <mergeCell ref="EY2939:EZ2939"/>
    <mergeCell ref="BL2939:BM2939"/>
    <mergeCell ref="BY2939:BZ2939"/>
    <mergeCell ref="CL2939:CM2939"/>
    <mergeCell ref="CY2939:CZ2939"/>
    <mergeCell ref="HR2938:ID2938"/>
    <mergeCell ref="IE2938:IM2938"/>
    <mergeCell ref="ER2938:FD2938"/>
    <mergeCell ref="FE2938:FQ2938"/>
    <mergeCell ref="FR2938:GD2938"/>
    <mergeCell ref="GE2938:GQ2938"/>
    <mergeCell ref="GR2938:HD2938"/>
    <mergeCell ref="HE2938:HQ2938"/>
    <mergeCell ref="AR2938:BD2938"/>
    <mergeCell ref="BE2938:BQ2938"/>
    <mergeCell ref="BR2938:CD2938"/>
    <mergeCell ref="CE2938:CQ2938"/>
    <mergeCell ref="A2938:F2938"/>
    <mergeCell ref="G2938:Q2938"/>
    <mergeCell ref="R2938:AD2938"/>
    <mergeCell ref="AE2938:AQ2938"/>
    <mergeCell ref="GR2937:HD2937"/>
    <mergeCell ref="HE2937:HQ2937"/>
    <mergeCell ref="HR2937:ID2937"/>
    <mergeCell ref="IE2937:IM2937"/>
    <mergeCell ref="ER2937:FD2937"/>
    <mergeCell ref="FE2937:FQ2937"/>
    <mergeCell ref="FR2937:GD2937"/>
    <mergeCell ref="GE2937:GQ2937"/>
    <mergeCell ref="CR2937:DD2937"/>
    <mergeCell ref="DE2937:DQ2937"/>
    <mergeCell ref="DR2937:ED2937"/>
    <mergeCell ref="EE2937:EQ2937"/>
    <mergeCell ref="AR2937:BD2937"/>
    <mergeCell ref="BE2937:BQ2937"/>
    <mergeCell ref="BR2937:CD2937"/>
    <mergeCell ref="CE2937:CQ2937"/>
    <mergeCell ref="A2937:F2937"/>
    <mergeCell ref="G2937:Q2937"/>
    <mergeCell ref="R2937:AD2937"/>
    <mergeCell ref="AE2937:AQ2937"/>
    <mergeCell ref="AL2940:AM2940"/>
    <mergeCell ref="AN2940:AO2940"/>
    <mergeCell ref="AP2940:AQ2940"/>
    <mergeCell ref="AR2940:AR2942"/>
    <mergeCell ref="AH2940:AI2940"/>
    <mergeCell ref="AJ2940:AK2940"/>
    <mergeCell ref="W2940:X2940"/>
    <mergeCell ref="Y2940:Z2940"/>
    <mergeCell ref="AA2940:AB2940"/>
    <mergeCell ref="AC2940:AD2940"/>
    <mergeCell ref="HL2939:HM2939"/>
    <mergeCell ref="HY2939:HZ2939"/>
    <mergeCell ref="GL2939:GM2939"/>
    <mergeCell ref="GY2939:GZ2939"/>
    <mergeCell ref="DL2939:DM2939"/>
    <mergeCell ref="DY2939:DZ2939"/>
    <mergeCell ref="N2940:O2940"/>
    <mergeCell ref="FL2939:FM2939"/>
    <mergeCell ref="FY2939:FZ2939"/>
    <mergeCell ref="EL2939:EM2939"/>
    <mergeCell ref="P2940:Q2940"/>
    <mergeCell ref="R2940:R2942"/>
    <mergeCell ref="S2940:T2940"/>
    <mergeCell ref="U2940:V2940"/>
    <mergeCell ref="AE2940:AE2942"/>
    <mergeCell ref="AF2940:AG2940"/>
    <mergeCell ref="L2939:M2939"/>
    <mergeCell ref="Y2939:Z2939"/>
    <mergeCell ref="AL2939:AM2939"/>
    <mergeCell ref="AY2939:AZ2939"/>
    <mergeCell ref="IL2939:IM2939"/>
    <mergeCell ref="A2940:A2942"/>
    <mergeCell ref="J2940:K2940"/>
    <mergeCell ref="L2940:M2940"/>
    <mergeCell ref="DA2940:DB2940"/>
    <mergeCell ref="DC2940:DD2940"/>
    <mergeCell ref="DE2940:DE2942"/>
    <mergeCell ref="DF2940:DG2940"/>
    <mergeCell ref="CS2940:CT2940"/>
    <mergeCell ref="CU2940:CV2940"/>
    <mergeCell ref="CW2940:CX2940"/>
    <mergeCell ref="CY2940:CZ2940"/>
    <mergeCell ref="CL2940:CM2940"/>
    <mergeCell ref="CN2940:CO2940"/>
    <mergeCell ref="CP2940:CQ2940"/>
    <mergeCell ref="CR2940:CR2942"/>
    <mergeCell ref="CE2940:CE2942"/>
    <mergeCell ref="CF2940:CG2940"/>
    <mergeCell ref="CH2940:CI2940"/>
    <mergeCell ref="CJ2940:CK2940"/>
    <mergeCell ref="BW2940:BX2940"/>
    <mergeCell ref="BY2940:BZ2940"/>
    <mergeCell ref="CA2940:CB2940"/>
    <mergeCell ref="CC2940:CD2940"/>
    <mergeCell ref="BP2940:BQ2940"/>
    <mergeCell ref="BR2940:BR2942"/>
    <mergeCell ref="BS2940:BT2940"/>
    <mergeCell ref="BU2940:BV2940"/>
    <mergeCell ref="BH2940:BI2940"/>
    <mergeCell ref="BJ2940:BK2940"/>
    <mergeCell ref="BL2940:BM2940"/>
    <mergeCell ref="BN2940:BO2940"/>
    <mergeCell ref="BA2940:BB2940"/>
    <mergeCell ref="BC2940:BD2940"/>
    <mergeCell ref="BE2940:BE2942"/>
    <mergeCell ref="BF2940:BG2940"/>
    <mergeCell ref="AS2940:AT2940"/>
    <mergeCell ref="AU2940:AV2940"/>
    <mergeCell ref="AW2940:AX2940"/>
    <mergeCell ref="AY2940:AZ2940"/>
    <mergeCell ref="FP2940:FQ2940"/>
    <mergeCell ref="FR2940:FR2942"/>
    <mergeCell ref="FS2940:FT2940"/>
    <mergeCell ref="FU2940:FV2940"/>
    <mergeCell ref="FH2940:FI2940"/>
    <mergeCell ref="FJ2940:FK2940"/>
    <mergeCell ref="FL2940:FM2940"/>
    <mergeCell ref="FN2940:FO2940"/>
    <mergeCell ref="FA2940:FB2940"/>
    <mergeCell ref="FC2940:FD2940"/>
    <mergeCell ref="FE2940:FE2942"/>
    <mergeCell ref="FF2940:FG2940"/>
    <mergeCell ref="ES2940:ET2940"/>
    <mergeCell ref="EU2940:EV2940"/>
    <mergeCell ref="EW2940:EX2940"/>
    <mergeCell ref="EY2940:EZ2940"/>
    <mergeCell ref="EL2940:EM2940"/>
    <mergeCell ref="EN2940:EO2940"/>
    <mergeCell ref="EP2940:EQ2940"/>
    <mergeCell ref="ER2940:ER2942"/>
    <mergeCell ref="EE2940:EE2942"/>
    <mergeCell ref="EF2940:EG2940"/>
    <mergeCell ref="EH2940:EI2940"/>
    <mergeCell ref="EJ2940:EK2940"/>
    <mergeCell ref="DW2940:DX2940"/>
    <mergeCell ref="DY2940:DZ2940"/>
    <mergeCell ref="EA2940:EB2940"/>
    <mergeCell ref="EC2940:ED2940"/>
    <mergeCell ref="DP2940:DQ2940"/>
    <mergeCell ref="DR2940:DR2942"/>
    <mergeCell ref="DS2940:DT2940"/>
    <mergeCell ref="DU2940:DV2940"/>
    <mergeCell ref="DH2940:DI2940"/>
    <mergeCell ref="DJ2940:DK2940"/>
    <mergeCell ref="DL2940:DM2940"/>
    <mergeCell ref="DN2940:DO2940"/>
    <mergeCell ref="HE2960:HQ2960"/>
    <mergeCell ref="HR2960:ID2960"/>
    <mergeCell ref="IE2960:IM2960"/>
    <mergeCell ref="L2961:M2961"/>
    <mergeCell ref="Y2961:Z2961"/>
    <mergeCell ref="AL2961:AM2961"/>
    <mergeCell ref="AY2961:AZ2961"/>
    <mergeCell ref="BL2961:BM2961"/>
    <mergeCell ref="BY2961:BZ2961"/>
    <mergeCell ref="CL2961:CM2961"/>
    <mergeCell ref="FE2960:FQ2960"/>
    <mergeCell ref="FR2960:GD2960"/>
    <mergeCell ref="GE2960:GQ2960"/>
    <mergeCell ref="GR2960:HD2960"/>
    <mergeCell ref="DE2960:DQ2960"/>
    <mergeCell ref="DR2960:ED2960"/>
    <mergeCell ref="EE2960:EQ2960"/>
    <mergeCell ref="ER2960:FD2960"/>
    <mergeCell ref="IL2940:IM2940"/>
    <mergeCell ref="A2960:F2960"/>
    <mergeCell ref="G2960:Q2960"/>
    <mergeCell ref="R2960:AD2960"/>
    <mergeCell ref="AE2960:AQ2960"/>
    <mergeCell ref="AR2960:BD2960"/>
    <mergeCell ref="BE2960:BQ2960"/>
    <mergeCell ref="BR2960:CD2960"/>
    <mergeCell ref="CE2960:CQ2960"/>
    <mergeCell ref="CR2960:DD2960"/>
    <mergeCell ref="IE2940:IE2942"/>
    <mergeCell ref="IF2940:IG2940"/>
    <mergeCell ref="IH2940:II2940"/>
    <mergeCell ref="IJ2940:IK2940"/>
    <mergeCell ref="HW2940:HX2940"/>
    <mergeCell ref="HY2940:HZ2940"/>
    <mergeCell ref="IA2940:IB2940"/>
    <mergeCell ref="IC2940:ID2940"/>
    <mergeCell ref="HP2940:HQ2940"/>
    <mergeCell ref="HR2940:HR2942"/>
    <mergeCell ref="HS2940:HT2940"/>
    <mergeCell ref="HU2940:HV2940"/>
    <mergeCell ref="HH2940:HI2940"/>
    <mergeCell ref="HJ2940:HK2940"/>
    <mergeCell ref="HL2940:HM2940"/>
    <mergeCell ref="HN2940:HO2940"/>
    <mergeCell ref="HA2940:HB2940"/>
    <mergeCell ref="HC2940:HD2940"/>
    <mergeCell ref="HE2940:HE2942"/>
    <mergeCell ref="HF2940:HG2940"/>
    <mergeCell ref="GS2940:GT2940"/>
    <mergeCell ref="GU2940:GV2940"/>
    <mergeCell ref="GW2940:GX2940"/>
    <mergeCell ref="GY2940:GZ2940"/>
    <mergeCell ref="GL2940:GM2940"/>
    <mergeCell ref="GN2940:GO2940"/>
    <mergeCell ref="GP2940:GQ2940"/>
    <mergeCell ref="GR2940:GR2942"/>
    <mergeCell ref="GE2940:GE2942"/>
    <mergeCell ref="GF2940:GG2940"/>
    <mergeCell ref="GH2940:GI2940"/>
    <mergeCell ref="GJ2940:GK2940"/>
    <mergeCell ref="FW2940:FX2940"/>
    <mergeCell ref="FY2940:FZ2940"/>
    <mergeCell ref="GA2940:GB2940"/>
    <mergeCell ref="GC2940:GD2940"/>
    <mergeCell ref="AN2962:AO2962"/>
    <mergeCell ref="AP2962:AQ2962"/>
    <mergeCell ref="AR2962:AR2964"/>
    <mergeCell ref="AS2962:AT2962"/>
    <mergeCell ref="AF2962:AG2962"/>
    <mergeCell ref="AH2962:AI2962"/>
    <mergeCell ref="AJ2962:AK2962"/>
    <mergeCell ref="AL2962:AM2962"/>
    <mergeCell ref="Y2962:Z2962"/>
    <mergeCell ref="AA2962:AB2962"/>
    <mergeCell ref="AC2962:AD2962"/>
    <mergeCell ref="AE2962:AE2964"/>
    <mergeCell ref="S2962:T2962"/>
    <mergeCell ref="U2962:V2962"/>
    <mergeCell ref="W2962:X2962"/>
    <mergeCell ref="J2962:K2962"/>
    <mergeCell ref="L2962:M2962"/>
    <mergeCell ref="N2962:O2962"/>
    <mergeCell ref="P2962:Q2962"/>
    <mergeCell ref="A2962:A2964"/>
    <mergeCell ref="GY2961:GZ2961"/>
    <mergeCell ref="HL2961:HM2961"/>
    <mergeCell ref="CY2961:CZ2961"/>
    <mergeCell ref="DL2961:DM2961"/>
    <mergeCell ref="DY2961:DZ2961"/>
    <mergeCell ref="EL2961:EM2961"/>
    <mergeCell ref="R2962:R2964"/>
    <mergeCell ref="HY2961:HZ2961"/>
    <mergeCell ref="IL2961:IM2961"/>
    <mergeCell ref="EY2961:EZ2961"/>
    <mergeCell ref="FL2961:FM2961"/>
    <mergeCell ref="FY2961:FZ2961"/>
    <mergeCell ref="GL2961:GM2961"/>
    <mergeCell ref="DC2962:DD2962"/>
    <mergeCell ref="DE2962:DE2964"/>
    <mergeCell ref="DF2962:DG2962"/>
    <mergeCell ref="DH2962:DI2962"/>
    <mergeCell ref="CU2962:CV2962"/>
    <mergeCell ref="CW2962:CX2962"/>
    <mergeCell ref="CY2962:CZ2962"/>
    <mergeCell ref="DA2962:DB2962"/>
    <mergeCell ref="CN2962:CO2962"/>
    <mergeCell ref="CP2962:CQ2962"/>
    <mergeCell ref="CR2962:CR2964"/>
    <mergeCell ref="CS2962:CT2962"/>
    <mergeCell ref="CF2962:CG2962"/>
    <mergeCell ref="CH2962:CI2962"/>
    <mergeCell ref="CJ2962:CK2962"/>
    <mergeCell ref="CL2962:CM2962"/>
    <mergeCell ref="BY2962:BZ2962"/>
    <mergeCell ref="CA2962:CB2962"/>
    <mergeCell ref="CC2962:CD2962"/>
    <mergeCell ref="CE2962:CE2964"/>
    <mergeCell ref="BR2962:BR2964"/>
    <mergeCell ref="BS2962:BT2962"/>
    <mergeCell ref="BU2962:BV2962"/>
    <mergeCell ref="BW2962:BX2962"/>
    <mergeCell ref="BJ2962:BK2962"/>
    <mergeCell ref="BL2962:BM2962"/>
    <mergeCell ref="BN2962:BO2962"/>
    <mergeCell ref="BP2962:BQ2962"/>
    <mergeCell ref="BC2962:BD2962"/>
    <mergeCell ref="BE2962:BE2964"/>
    <mergeCell ref="BF2962:BG2962"/>
    <mergeCell ref="BH2962:BI2962"/>
    <mergeCell ref="AU2962:AV2962"/>
    <mergeCell ref="AW2962:AX2962"/>
    <mergeCell ref="AY2962:AZ2962"/>
    <mergeCell ref="BA2962:BB2962"/>
    <mergeCell ref="FR2962:FR2964"/>
    <mergeCell ref="FS2962:FT2962"/>
    <mergeCell ref="FU2962:FV2962"/>
    <mergeCell ref="FW2962:FX2962"/>
    <mergeCell ref="FJ2962:FK2962"/>
    <mergeCell ref="FL2962:FM2962"/>
    <mergeCell ref="FN2962:FO2962"/>
    <mergeCell ref="FP2962:FQ2962"/>
    <mergeCell ref="FC2962:FD2962"/>
    <mergeCell ref="FE2962:FE2964"/>
    <mergeCell ref="FF2962:FG2962"/>
    <mergeCell ref="FH2962:FI2962"/>
    <mergeCell ref="EU2962:EV2962"/>
    <mergeCell ref="EW2962:EX2962"/>
    <mergeCell ref="EY2962:EZ2962"/>
    <mergeCell ref="FA2962:FB2962"/>
    <mergeCell ref="EN2962:EO2962"/>
    <mergeCell ref="EP2962:EQ2962"/>
    <mergeCell ref="ER2962:ER2964"/>
    <mergeCell ref="ES2962:ET2962"/>
    <mergeCell ref="EF2962:EG2962"/>
    <mergeCell ref="EH2962:EI2962"/>
    <mergeCell ref="EJ2962:EK2962"/>
    <mergeCell ref="EL2962:EM2962"/>
    <mergeCell ref="DY2962:DZ2962"/>
    <mergeCell ref="EA2962:EB2962"/>
    <mergeCell ref="EC2962:ED2962"/>
    <mergeCell ref="EE2962:EE2964"/>
    <mergeCell ref="DR2962:DR2964"/>
    <mergeCell ref="DS2962:DT2962"/>
    <mergeCell ref="DU2962:DV2962"/>
    <mergeCell ref="DW2962:DX2962"/>
    <mergeCell ref="DJ2962:DK2962"/>
    <mergeCell ref="DL2962:DM2962"/>
    <mergeCell ref="DN2962:DO2962"/>
    <mergeCell ref="DP2962:DQ2962"/>
    <mergeCell ref="IF2962:IG2962"/>
    <mergeCell ref="IH2962:II2962"/>
    <mergeCell ref="IJ2962:IK2962"/>
    <mergeCell ref="IL2962:IM2962"/>
    <mergeCell ref="HY2962:HZ2962"/>
    <mergeCell ref="IA2962:IB2962"/>
    <mergeCell ref="IC2962:ID2962"/>
    <mergeCell ref="IE2962:IE2964"/>
    <mergeCell ref="HR2962:HR2964"/>
    <mergeCell ref="HS2962:HT2962"/>
    <mergeCell ref="HU2962:HV2962"/>
    <mergeCell ref="HW2962:HX2962"/>
    <mergeCell ref="HJ2962:HK2962"/>
    <mergeCell ref="HL2962:HM2962"/>
    <mergeCell ref="HN2962:HO2962"/>
    <mergeCell ref="HP2962:HQ2962"/>
    <mergeCell ref="HC2962:HD2962"/>
    <mergeCell ref="HE2962:HE2964"/>
    <mergeCell ref="HF2962:HG2962"/>
    <mergeCell ref="HH2962:HI2962"/>
    <mergeCell ref="GU2962:GV2962"/>
    <mergeCell ref="GW2962:GX2962"/>
    <mergeCell ref="GY2962:GZ2962"/>
    <mergeCell ref="HA2962:HB2962"/>
    <mergeCell ref="GN2962:GO2962"/>
    <mergeCell ref="GP2962:GQ2962"/>
    <mergeCell ref="GR2962:GR2964"/>
    <mergeCell ref="GS2962:GT2962"/>
    <mergeCell ref="GF2962:GG2962"/>
    <mergeCell ref="GH2962:GI2962"/>
    <mergeCell ref="GJ2962:GK2962"/>
    <mergeCell ref="GL2962:GM2962"/>
    <mergeCell ref="FY2962:FZ2962"/>
    <mergeCell ref="GA2962:GB2962"/>
    <mergeCell ref="GC2962:GD2962"/>
    <mergeCell ref="GE2962:GE2964"/>
    <mergeCell ref="GR2983:HD2983"/>
    <mergeCell ref="HE2983:HQ2983"/>
    <mergeCell ref="HR2983:ID2983"/>
    <mergeCell ref="IE2983:IM2983"/>
    <mergeCell ref="ER2983:FD2983"/>
    <mergeCell ref="FE2983:FQ2983"/>
    <mergeCell ref="FR2983:GD2983"/>
    <mergeCell ref="GE2983:GQ2983"/>
    <mergeCell ref="CR2983:DD2983"/>
    <mergeCell ref="DE2983:DQ2983"/>
    <mergeCell ref="DR2983:ED2983"/>
    <mergeCell ref="EE2983:EQ2983"/>
    <mergeCell ref="AR2983:BD2983"/>
    <mergeCell ref="BE2983:BQ2983"/>
    <mergeCell ref="BR2983:CD2983"/>
    <mergeCell ref="CE2983:CQ2983"/>
    <mergeCell ref="A2983:F2983"/>
    <mergeCell ref="G2983:Q2983"/>
    <mergeCell ref="R2983:AD2983"/>
    <mergeCell ref="AE2983:AQ2983"/>
    <mergeCell ref="GR2982:HD2982"/>
    <mergeCell ref="HE2982:HQ2982"/>
    <mergeCell ref="CR2982:DD2982"/>
    <mergeCell ref="DE2982:DQ2982"/>
    <mergeCell ref="DR2982:ED2982"/>
    <mergeCell ref="EE2982:EQ2982"/>
    <mergeCell ref="HR2982:ID2982"/>
    <mergeCell ref="IE2982:IM2982"/>
    <mergeCell ref="ER2982:FD2982"/>
    <mergeCell ref="FE2982:FQ2982"/>
    <mergeCell ref="FR2982:GD2982"/>
    <mergeCell ref="GE2982:GQ2982"/>
    <mergeCell ref="AR2982:BD2982"/>
    <mergeCell ref="BE2982:BQ2982"/>
    <mergeCell ref="BR2982:CD2982"/>
    <mergeCell ref="CE2982:CQ2982"/>
    <mergeCell ref="A2982:F2982"/>
    <mergeCell ref="G2982:Q2982"/>
    <mergeCell ref="R2982:AD2982"/>
    <mergeCell ref="AE2982:AQ2982"/>
    <mergeCell ref="GR2986:HD2986"/>
    <mergeCell ref="HE2986:HQ2986"/>
    <mergeCell ref="HR2986:ID2986"/>
    <mergeCell ref="IE2986:IM2986"/>
    <mergeCell ref="ER2986:FD2986"/>
    <mergeCell ref="FE2986:FQ2986"/>
    <mergeCell ref="FR2986:GD2986"/>
    <mergeCell ref="GE2986:GQ2986"/>
    <mergeCell ref="CR2986:DD2986"/>
    <mergeCell ref="DE2986:DQ2986"/>
    <mergeCell ref="DR2986:ED2986"/>
    <mergeCell ref="EE2986:EQ2986"/>
    <mergeCell ref="AR2986:BD2986"/>
    <mergeCell ref="BE2986:BQ2986"/>
    <mergeCell ref="BR2986:CD2986"/>
    <mergeCell ref="CE2986:CQ2986"/>
    <mergeCell ref="A2986:F2986"/>
    <mergeCell ref="G2986:Q2986"/>
    <mergeCell ref="R2986:AD2986"/>
    <mergeCell ref="AE2986:AQ2986"/>
    <mergeCell ref="GY2984:HD2984"/>
    <mergeCell ref="HL2984:HQ2984"/>
    <mergeCell ref="CY2984:DD2984"/>
    <mergeCell ref="DL2984:DQ2984"/>
    <mergeCell ref="DY2984:ED2984"/>
    <mergeCell ref="EL2984:EQ2984"/>
    <mergeCell ref="HY2984:ID2984"/>
    <mergeCell ref="IL2984:IM2984"/>
    <mergeCell ref="EY2984:FD2984"/>
    <mergeCell ref="FL2984:FQ2984"/>
    <mergeCell ref="FY2984:GD2984"/>
    <mergeCell ref="GL2984:GQ2984"/>
    <mergeCell ref="AY2984:BD2984"/>
    <mergeCell ref="BL2984:BQ2984"/>
    <mergeCell ref="BY2984:CD2984"/>
    <mergeCell ref="CL2984:CQ2984"/>
    <mergeCell ref="L2984:Q2984"/>
    <mergeCell ref="Y2984:AD2984"/>
    <mergeCell ref="AL2984:AQ2984"/>
    <mergeCell ref="GR2988:HD2988"/>
    <mergeCell ref="HE2988:HQ2988"/>
    <mergeCell ref="HR2988:ID2988"/>
    <mergeCell ref="IE2988:IM2988"/>
    <mergeCell ref="ER2988:FD2988"/>
    <mergeCell ref="FE2988:FQ2988"/>
    <mergeCell ref="FR2988:GD2988"/>
    <mergeCell ref="GE2988:GQ2988"/>
    <mergeCell ref="CR2988:DD2988"/>
    <mergeCell ref="DE2988:DQ2988"/>
    <mergeCell ref="DR2988:ED2988"/>
    <mergeCell ref="EE2988:EQ2988"/>
    <mergeCell ref="AR2988:BD2988"/>
    <mergeCell ref="BE2988:BQ2988"/>
    <mergeCell ref="BR2988:CD2988"/>
    <mergeCell ref="CE2988:CQ2988"/>
    <mergeCell ref="A2988:F2988"/>
    <mergeCell ref="G2988:Q2988"/>
    <mergeCell ref="R2988:AD2988"/>
    <mergeCell ref="AE2988:AQ2988"/>
    <mergeCell ref="GR2987:HD2987"/>
    <mergeCell ref="HE2987:HQ2987"/>
    <mergeCell ref="CR2987:DD2987"/>
    <mergeCell ref="DE2987:DQ2987"/>
    <mergeCell ref="DR2987:ED2987"/>
    <mergeCell ref="EE2987:EQ2987"/>
    <mergeCell ref="HR2987:ID2987"/>
    <mergeCell ref="IE2987:IM2987"/>
    <mergeCell ref="ER2987:FD2987"/>
    <mergeCell ref="FE2987:FQ2987"/>
    <mergeCell ref="FR2987:GD2987"/>
    <mergeCell ref="GE2987:GQ2987"/>
    <mergeCell ref="AR2987:BD2987"/>
    <mergeCell ref="BE2987:BQ2987"/>
    <mergeCell ref="BR2987:CD2987"/>
    <mergeCell ref="CE2987:CQ2987"/>
    <mergeCell ref="A2987:F2987"/>
    <mergeCell ref="G2987:Q2987"/>
    <mergeCell ref="R2987:AD2987"/>
    <mergeCell ref="AE2987:AQ2987"/>
    <mergeCell ref="N2991:O2991"/>
    <mergeCell ref="FL2990:FM2990"/>
    <mergeCell ref="FY2990:FZ2990"/>
    <mergeCell ref="EL2990:EM2990"/>
    <mergeCell ref="P2991:Q2991"/>
    <mergeCell ref="R2991:R2993"/>
    <mergeCell ref="S2991:T2991"/>
    <mergeCell ref="U2991:V2991"/>
    <mergeCell ref="AE2991:AE2993"/>
    <mergeCell ref="AF2991:AG2991"/>
    <mergeCell ref="L2990:M2990"/>
    <mergeCell ref="Y2990:Z2990"/>
    <mergeCell ref="AL2990:AM2990"/>
    <mergeCell ref="AY2990:AZ2990"/>
    <mergeCell ref="IL2990:IM2990"/>
    <mergeCell ref="A2991:A2993"/>
    <mergeCell ref="J2991:K2991"/>
    <mergeCell ref="L2991:M2991"/>
    <mergeCell ref="CR2989:DD2989"/>
    <mergeCell ref="DE2989:DQ2989"/>
    <mergeCell ref="DR2989:ED2989"/>
    <mergeCell ref="EE2989:EQ2989"/>
    <mergeCell ref="EY2990:EZ2990"/>
    <mergeCell ref="BL2990:BM2990"/>
    <mergeCell ref="BY2990:BZ2990"/>
    <mergeCell ref="CL2990:CM2990"/>
    <mergeCell ref="CY2990:CZ2990"/>
    <mergeCell ref="HR2989:ID2989"/>
    <mergeCell ref="IE2989:IM2989"/>
    <mergeCell ref="ER2989:FD2989"/>
    <mergeCell ref="FE2989:FQ2989"/>
    <mergeCell ref="FR2989:GD2989"/>
    <mergeCell ref="GE2989:GQ2989"/>
    <mergeCell ref="GR2989:HD2989"/>
    <mergeCell ref="HE2989:HQ2989"/>
    <mergeCell ref="AR2989:BD2989"/>
    <mergeCell ref="BE2989:BQ2989"/>
    <mergeCell ref="BR2989:CD2989"/>
    <mergeCell ref="CE2989:CQ2989"/>
    <mergeCell ref="A2989:F2989"/>
    <mergeCell ref="G2989:Q2989"/>
    <mergeCell ref="R2989:AD2989"/>
    <mergeCell ref="AE2989:AQ2989"/>
    <mergeCell ref="BW2991:BX2991"/>
    <mergeCell ref="BY2991:BZ2991"/>
    <mergeCell ref="CA2991:CB2991"/>
    <mergeCell ref="CC2991:CD2991"/>
    <mergeCell ref="BP2991:BQ2991"/>
    <mergeCell ref="BR2991:BR2993"/>
    <mergeCell ref="BS2991:BT2991"/>
    <mergeCell ref="BU2991:BV2991"/>
    <mergeCell ref="BH2991:BI2991"/>
    <mergeCell ref="BJ2991:BK2991"/>
    <mergeCell ref="BL2991:BM2991"/>
    <mergeCell ref="BN2991:BO2991"/>
    <mergeCell ref="BA2991:BB2991"/>
    <mergeCell ref="BC2991:BD2991"/>
    <mergeCell ref="BE2991:BE2993"/>
    <mergeCell ref="BF2991:BG2991"/>
    <mergeCell ref="AS2991:AT2991"/>
    <mergeCell ref="AU2991:AV2991"/>
    <mergeCell ref="AW2991:AX2991"/>
    <mergeCell ref="AY2991:AZ2991"/>
    <mergeCell ref="AL2991:AM2991"/>
    <mergeCell ref="AN2991:AO2991"/>
    <mergeCell ref="AP2991:AQ2991"/>
    <mergeCell ref="AR2991:AR2993"/>
    <mergeCell ref="AH2991:AI2991"/>
    <mergeCell ref="AJ2991:AK2991"/>
    <mergeCell ref="W2991:X2991"/>
    <mergeCell ref="Y2991:Z2991"/>
    <mergeCell ref="AA2991:AB2991"/>
    <mergeCell ref="AC2991:AD2991"/>
    <mergeCell ref="HL2990:HM2990"/>
    <mergeCell ref="HY2990:HZ2990"/>
    <mergeCell ref="GL2990:GM2990"/>
    <mergeCell ref="GY2990:GZ2990"/>
    <mergeCell ref="DL2990:DM2990"/>
    <mergeCell ref="DY2990:DZ2990"/>
    <mergeCell ref="EP2991:EQ2991"/>
    <mergeCell ref="ER2991:ER2993"/>
    <mergeCell ref="EE2991:EE2993"/>
    <mergeCell ref="EF2991:EG2991"/>
    <mergeCell ref="EH2991:EI2991"/>
    <mergeCell ref="EJ2991:EK2991"/>
    <mergeCell ref="DW2991:DX2991"/>
    <mergeCell ref="DY2991:DZ2991"/>
    <mergeCell ref="EA2991:EB2991"/>
    <mergeCell ref="EC2991:ED2991"/>
    <mergeCell ref="DP2991:DQ2991"/>
    <mergeCell ref="DR2991:DR2993"/>
    <mergeCell ref="DS2991:DT2991"/>
    <mergeCell ref="DU2991:DV2991"/>
    <mergeCell ref="DH2991:DI2991"/>
    <mergeCell ref="DJ2991:DK2991"/>
    <mergeCell ref="DL2991:DM2991"/>
    <mergeCell ref="DN2991:DO2991"/>
    <mergeCell ref="DA2991:DB2991"/>
    <mergeCell ref="DC2991:DD2991"/>
    <mergeCell ref="DE2991:DE2993"/>
    <mergeCell ref="DF2991:DG2991"/>
    <mergeCell ref="CS2991:CT2991"/>
    <mergeCell ref="CU2991:CV2991"/>
    <mergeCell ref="CW2991:CX2991"/>
    <mergeCell ref="CY2991:CZ2991"/>
    <mergeCell ref="CL2991:CM2991"/>
    <mergeCell ref="CN2991:CO2991"/>
    <mergeCell ref="CP2991:CQ2991"/>
    <mergeCell ref="CR2991:CR2993"/>
    <mergeCell ref="CE2991:CE2993"/>
    <mergeCell ref="CF2991:CG2991"/>
    <mergeCell ref="CH2991:CI2991"/>
    <mergeCell ref="CJ2991:CK2991"/>
    <mergeCell ref="IL2991:IM2991"/>
    <mergeCell ref="A3011:F3011"/>
    <mergeCell ref="G3011:Q3011"/>
    <mergeCell ref="R3011:AD3011"/>
    <mergeCell ref="AE3011:AQ3011"/>
    <mergeCell ref="AR3011:BD3011"/>
    <mergeCell ref="BE3011:BQ3011"/>
    <mergeCell ref="BR3011:CD3011"/>
    <mergeCell ref="CE3011:CQ3011"/>
    <mergeCell ref="CR3011:DD3011"/>
    <mergeCell ref="IE2991:IE2993"/>
    <mergeCell ref="IF2991:IG2991"/>
    <mergeCell ref="IH2991:II2991"/>
    <mergeCell ref="IJ2991:IK2991"/>
    <mergeCell ref="HW2991:HX2991"/>
    <mergeCell ref="HY2991:HZ2991"/>
    <mergeCell ref="IA2991:IB2991"/>
    <mergeCell ref="IC2991:ID2991"/>
    <mergeCell ref="HP2991:HQ2991"/>
    <mergeCell ref="HR2991:HR2993"/>
    <mergeCell ref="HS2991:HT2991"/>
    <mergeCell ref="HU2991:HV2991"/>
    <mergeCell ref="HH2991:HI2991"/>
    <mergeCell ref="HJ2991:HK2991"/>
    <mergeCell ref="HL2991:HM2991"/>
    <mergeCell ref="HN2991:HO2991"/>
    <mergeCell ref="HA2991:HB2991"/>
    <mergeCell ref="HC2991:HD2991"/>
    <mergeCell ref="HE2991:HE2993"/>
    <mergeCell ref="HF2991:HG2991"/>
    <mergeCell ref="GS2991:GT2991"/>
    <mergeCell ref="GU2991:GV2991"/>
    <mergeCell ref="GW2991:GX2991"/>
    <mergeCell ref="GY2991:GZ2991"/>
    <mergeCell ref="GL2991:GM2991"/>
    <mergeCell ref="GN2991:GO2991"/>
    <mergeCell ref="GP2991:GQ2991"/>
    <mergeCell ref="GR2991:GR2993"/>
    <mergeCell ref="GE2991:GE2993"/>
    <mergeCell ref="GF2991:GG2991"/>
    <mergeCell ref="GH2991:GI2991"/>
    <mergeCell ref="GJ2991:GK2991"/>
    <mergeCell ref="FW2991:FX2991"/>
    <mergeCell ref="FY2991:FZ2991"/>
    <mergeCell ref="GA2991:GB2991"/>
    <mergeCell ref="GC2991:GD2991"/>
    <mergeCell ref="FP2991:FQ2991"/>
    <mergeCell ref="FR2991:FR2993"/>
    <mergeCell ref="FS2991:FT2991"/>
    <mergeCell ref="FU2991:FV2991"/>
    <mergeCell ref="FH2991:FI2991"/>
    <mergeCell ref="FJ2991:FK2991"/>
    <mergeCell ref="FL2991:FM2991"/>
    <mergeCell ref="FN2991:FO2991"/>
    <mergeCell ref="FA2991:FB2991"/>
    <mergeCell ref="FC2991:FD2991"/>
    <mergeCell ref="FE2991:FE2993"/>
    <mergeCell ref="FF2991:FG2991"/>
    <mergeCell ref="ES2991:ET2991"/>
    <mergeCell ref="EU2991:EV2991"/>
    <mergeCell ref="EW2991:EX2991"/>
    <mergeCell ref="EY2991:EZ2991"/>
    <mergeCell ref="EL2991:EM2991"/>
    <mergeCell ref="EN2991:EO2991"/>
    <mergeCell ref="Y3013:Z3013"/>
    <mergeCell ref="AA3013:AB3013"/>
    <mergeCell ref="AC3013:AD3013"/>
    <mergeCell ref="AE3013:AE3015"/>
    <mergeCell ref="S3013:T3013"/>
    <mergeCell ref="U3013:V3013"/>
    <mergeCell ref="W3013:X3013"/>
    <mergeCell ref="J3013:K3013"/>
    <mergeCell ref="L3013:M3013"/>
    <mergeCell ref="N3013:O3013"/>
    <mergeCell ref="P3013:Q3013"/>
    <mergeCell ref="A3013:A3015"/>
    <mergeCell ref="GY3012:GZ3012"/>
    <mergeCell ref="HL3012:HM3012"/>
    <mergeCell ref="CY3012:CZ3012"/>
    <mergeCell ref="DL3012:DM3012"/>
    <mergeCell ref="DY3012:DZ3012"/>
    <mergeCell ref="EL3012:EM3012"/>
    <mergeCell ref="R3013:R3015"/>
    <mergeCell ref="HY3012:HZ3012"/>
    <mergeCell ref="IL3012:IM3012"/>
    <mergeCell ref="EY3012:EZ3012"/>
    <mergeCell ref="FL3012:FM3012"/>
    <mergeCell ref="FY3012:FZ3012"/>
    <mergeCell ref="GL3012:GM3012"/>
    <mergeCell ref="HE3011:HQ3011"/>
    <mergeCell ref="HR3011:ID3011"/>
    <mergeCell ref="IE3011:IM3011"/>
    <mergeCell ref="L3012:M3012"/>
    <mergeCell ref="Y3012:Z3012"/>
    <mergeCell ref="AL3012:AM3012"/>
    <mergeCell ref="AY3012:AZ3012"/>
    <mergeCell ref="BL3012:BM3012"/>
    <mergeCell ref="BY3012:BZ3012"/>
    <mergeCell ref="CL3012:CM3012"/>
    <mergeCell ref="FE3011:FQ3011"/>
    <mergeCell ref="FR3011:GD3011"/>
    <mergeCell ref="GE3011:GQ3011"/>
    <mergeCell ref="GR3011:HD3011"/>
    <mergeCell ref="DE3011:DQ3011"/>
    <mergeCell ref="DR3011:ED3011"/>
    <mergeCell ref="EE3011:EQ3011"/>
    <mergeCell ref="ER3011:FD3011"/>
    <mergeCell ref="CN3013:CO3013"/>
    <mergeCell ref="CP3013:CQ3013"/>
    <mergeCell ref="CR3013:CR3015"/>
    <mergeCell ref="CS3013:CT3013"/>
    <mergeCell ref="CF3013:CG3013"/>
    <mergeCell ref="CH3013:CI3013"/>
    <mergeCell ref="CJ3013:CK3013"/>
    <mergeCell ref="CL3013:CM3013"/>
    <mergeCell ref="BY3013:BZ3013"/>
    <mergeCell ref="CA3013:CB3013"/>
    <mergeCell ref="CC3013:CD3013"/>
    <mergeCell ref="CE3013:CE3015"/>
    <mergeCell ref="BR3013:BR3015"/>
    <mergeCell ref="BS3013:BT3013"/>
    <mergeCell ref="BU3013:BV3013"/>
    <mergeCell ref="BW3013:BX3013"/>
    <mergeCell ref="BJ3013:BK3013"/>
    <mergeCell ref="BL3013:BM3013"/>
    <mergeCell ref="BN3013:BO3013"/>
    <mergeCell ref="FJ3013:FK3013"/>
    <mergeCell ref="FL3013:FM3013"/>
    <mergeCell ref="FN3013:FO3013"/>
    <mergeCell ref="FP3013:FQ3013"/>
    <mergeCell ref="BP3013:BQ3013"/>
    <mergeCell ref="BC3013:BD3013"/>
    <mergeCell ref="BE3013:BE3015"/>
    <mergeCell ref="BF3013:BG3013"/>
    <mergeCell ref="BH3013:BI3013"/>
    <mergeCell ref="AU3013:AV3013"/>
    <mergeCell ref="AW3013:AX3013"/>
    <mergeCell ref="AY3013:AZ3013"/>
    <mergeCell ref="BA3013:BB3013"/>
    <mergeCell ref="AN3013:AO3013"/>
    <mergeCell ref="AP3013:AQ3013"/>
    <mergeCell ref="AR3013:AR3015"/>
    <mergeCell ref="AS3013:AT3013"/>
    <mergeCell ref="AF3013:AG3013"/>
    <mergeCell ref="AH3013:AI3013"/>
    <mergeCell ref="AJ3013:AK3013"/>
    <mergeCell ref="AL3013:AM3013"/>
    <mergeCell ref="FC3013:FD3013"/>
    <mergeCell ref="FE3013:FE3015"/>
    <mergeCell ref="FF3013:FG3013"/>
    <mergeCell ref="FH3013:FI3013"/>
    <mergeCell ref="EU3013:EV3013"/>
    <mergeCell ref="EW3013:EX3013"/>
    <mergeCell ref="EY3013:EZ3013"/>
    <mergeCell ref="FA3013:FB3013"/>
    <mergeCell ref="EN3013:EO3013"/>
    <mergeCell ref="EP3013:EQ3013"/>
    <mergeCell ref="ER3013:ER3015"/>
    <mergeCell ref="ES3013:ET3013"/>
    <mergeCell ref="EF3013:EG3013"/>
    <mergeCell ref="EH3013:EI3013"/>
    <mergeCell ref="EJ3013:EK3013"/>
    <mergeCell ref="EL3013:EM3013"/>
    <mergeCell ref="DY3013:DZ3013"/>
    <mergeCell ref="EA3013:EB3013"/>
    <mergeCell ref="EC3013:ED3013"/>
    <mergeCell ref="EE3013:EE3015"/>
    <mergeCell ref="DR3013:DR3015"/>
    <mergeCell ref="DS3013:DT3013"/>
    <mergeCell ref="DU3013:DV3013"/>
    <mergeCell ref="DW3013:DX3013"/>
    <mergeCell ref="DJ3013:DK3013"/>
    <mergeCell ref="DL3013:DM3013"/>
    <mergeCell ref="DN3013:DO3013"/>
    <mergeCell ref="DP3013:DQ3013"/>
    <mergeCell ref="DC3013:DD3013"/>
    <mergeCell ref="DE3013:DE3015"/>
    <mergeCell ref="DF3013:DG3013"/>
    <mergeCell ref="DH3013:DI3013"/>
    <mergeCell ref="CU3013:CV3013"/>
    <mergeCell ref="CW3013:CX3013"/>
    <mergeCell ref="CY3013:CZ3013"/>
    <mergeCell ref="DA3013:DB3013"/>
    <mergeCell ref="A3034:F3034"/>
    <mergeCell ref="G3034:Q3034"/>
    <mergeCell ref="R3034:AD3034"/>
    <mergeCell ref="AE3034:AQ3034"/>
    <mergeCell ref="GR3033:HD3033"/>
    <mergeCell ref="HE3033:HQ3033"/>
    <mergeCell ref="CR3033:DD3033"/>
    <mergeCell ref="DE3033:DQ3033"/>
    <mergeCell ref="DR3033:ED3033"/>
    <mergeCell ref="EE3033:EQ3033"/>
    <mergeCell ref="HR3033:ID3033"/>
    <mergeCell ref="IE3033:IM3033"/>
    <mergeCell ref="ER3033:FD3033"/>
    <mergeCell ref="FE3033:FQ3033"/>
    <mergeCell ref="FR3033:GD3033"/>
    <mergeCell ref="GE3033:GQ3033"/>
    <mergeCell ref="AR3033:BD3033"/>
    <mergeCell ref="BE3033:BQ3033"/>
    <mergeCell ref="BR3033:CD3033"/>
    <mergeCell ref="CE3033:CQ3033"/>
    <mergeCell ref="A3033:F3033"/>
    <mergeCell ref="G3033:Q3033"/>
    <mergeCell ref="R3033:AD3033"/>
    <mergeCell ref="AE3033:AQ3033"/>
    <mergeCell ref="IF3013:IG3013"/>
    <mergeCell ref="IH3013:II3013"/>
    <mergeCell ref="IJ3013:IK3013"/>
    <mergeCell ref="IL3013:IM3013"/>
    <mergeCell ref="HY3013:HZ3013"/>
    <mergeCell ref="IA3013:IB3013"/>
    <mergeCell ref="IC3013:ID3013"/>
    <mergeCell ref="IE3013:IE3015"/>
    <mergeCell ref="HR3013:HR3015"/>
    <mergeCell ref="HS3013:HT3013"/>
    <mergeCell ref="HU3013:HV3013"/>
    <mergeCell ref="HW3013:HX3013"/>
    <mergeCell ref="HJ3013:HK3013"/>
    <mergeCell ref="HL3013:HM3013"/>
    <mergeCell ref="HN3013:HO3013"/>
    <mergeCell ref="HP3013:HQ3013"/>
    <mergeCell ref="HC3013:HD3013"/>
    <mergeCell ref="HE3013:HE3015"/>
    <mergeCell ref="HF3013:HG3013"/>
    <mergeCell ref="HH3013:HI3013"/>
    <mergeCell ref="GU3013:GV3013"/>
    <mergeCell ref="GW3013:GX3013"/>
    <mergeCell ref="GY3013:GZ3013"/>
    <mergeCell ref="HA3013:HB3013"/>
    <mergeCell ref="GN3013:GO3013"/>
    <mergeCell ref="GP3013:GQ3013"/>
    <mergeCell ref="GR3013:GR3015"/>
    <mergeCell ref="GS3013:GT3013"/>
    <mergeCell ref="GF3013:GG3013"/>
    <mergeCell ref="GH3013:GI3013"/>
    <mergeCell ref="GJ3013:GK3013"/>
    <mergeCell ref="GL3013:GM3013"/>
    <mergeCell ref="FY3013:FZ3013"/>
    <mergeCell ref="GA3013:GB3013"/>
    <mergeCell ref="GC3013:GD3013"/>
    <mergeCell ref="GE3013:GE3015"/>
    <mergeCell ref="FR3013:FR3015"/>
    <mergeCell ref="FS3013:FT3013"/>
    <mergeCell ref="FU3013:FV3013"/>
    <mergeCell ref="FW3013:FX3013"/>
    <mergeCell ref="GY3035:HD3035"/>
    <mergeCell ref="HL3035:HQ3035"/>
    <mergeCell ref="CY3035:DD3035"/>
    <mergeCell ref="DL3035:DQ3035"/>
    <mergeCell ref="DY3035:ED3035"/>
    <mergeCell ref="EL3035:EQ3035"/>
    <mergeCell ref="HY3035:ID3035"/>
    <mergeCell ref="IL3035:IM3035"/>
    <mergeCell ref="EY3035:FD3035"/>
    <mergeCell ref="FL3035:FQ3035"/>
    <mergeCell ref="FY3035:GD3035"/>
    <mergeCell ref="GL3035:GQ3035"/>
    <mergeCell ref="AY3035:BD3035"/>
    <mergeCell ref="BL3035:BQ3035"/>
    <mergeCell ref="BY3035:CD3035"/>
    <mergeCell ref="CL3035:CQ3035"/>
    <mergeCell ref="L3035:Q3035"/>
    <mergeCell ref="Y3035:AD3035"/>
    <mergeCell ref="AL3035:AQ3035"/>
    <mergeCell ref="GR3034:HD3034"/>
    <mergeCell ref="HE3034:HQ3034"/>
    <mergeCell ref="HR3034:ID3034"/>
    <mergeCell ref="IE3034:IM3034"/>
    <mergeCell ref="ER3034:FD3034"/>
    <mergeCell ref="FE3034:FQ3034"/>
    <mergeCell ref="FR3034:GD3034"/>
    <mergeCell ref="GE3034:GQ3034"/>
    <mergeCell ref="CR3034:DD3034"/>
    <mergeCell ref="DE3034:DQ3034"/>
    <mergeCell ref="DR3034:ED3034"/>
    <mergeCell ref="EE3034:EQ3034"/>
    <mergeCell ref="AR3034:BD3034"/>
    <mergeCell ref="BE3034:BQ3034"/>
    <mergeCell ref="BR3034:CD3034"/>
    <mergeCell ref="CE3034:CQ3034"/>
    <mergeCell ref="GR3038:HD3038"/>
    <mergeCell ref="HE3038:HQ3038"/>
    <mergeCell ref="CR3038:DD3038"/>
    <mergeCell ref="DE3038:DQ3038"/>
    <mergeCell ref="DR3038:ED3038"/>
    <mergeCell ref="EE3038:EQ3038"/>
    <mergeCell ref="HR3038:ID3038"/>
    <mergeCell ref="IE3038:IM3038"/>
    <mergeCell ref="ER3038:FD3038"/>
    <mergeCell ref="FE3038:FQ3038"/>
    <mergeCell ref="FR3038:GD3038"/>
    <mergeCell ref="GE3038:GQ3038"/>
    <mergeCell ref="AR3038:BD3038"/>
    <mergeCell ref="BE3038:BQ3038"/>
    <mergeCell ref="BR3038:CD3038"/>
    <mergeCell ref="CE3038:CQ3038"/>
    <mergeCell ref="A3038:F3038"/>
    <mergeCell ref="G3038:Q3038"/>
    <mergeCell ref="R3038:AD3038"/>
    <mergeCell ref="AE3038:AQ3038"/>
    <mergeCell ref="GR3037:HD3037"/>
    <mergeCell ref="HE3037:HQ3037"/>
    <mergeCell ref="HR3037:ID3037"/>
    <mergeCell ref="IE3037:IM3037"/>
    <mergeCell ref="ER3037:FD3037"/>
    <mergeCell ref="FE3037:FQ3037"/>
    <mergeCell ref="FR3037:GD3037"/>
    <mergeCell ref="GE3037:GQ3037"/>
    <mergeCell ref="CR3037:DD3037"/>
    <mergeCell ref="DE3037:DQ3037"/>
    <mergeCell ref="DR3037:ED3037"/>
    <mergeCell ref="EE3037:EQ3037"/>
    <mergeCell ref="AR3037:BD3037"/>
    <mergeCell ref="BE3037:BQ3037"/>
    <mergeCell ref="BR3037:CD3037"/>
    <mergeCell ref="CE3037:CQ3037"/>
    <mergeCell ref="A3037:F3037"/>
    <mergeCell ref="G3037:Q3037"/>
    <mergeCell ref="R3037:AD3037"/>
    <mergeCell ref="AE3037:AQ3037"/>
    <mergeCell ref="CR3040:DD3040"/>
    <mergeCell ref="DE3040:DQ3040"/>
    <mergeCell ref="DR3040:ED3040"/>
    <mergeCell ref="EE3040:EQ3040"/>
    <mergeCell ref="EY3041:EZ3041"/>
    <mergeCell ref="BL3041:BM3041"/>
    <mergeCell ref="BY3041:BZ3041"/>
    <mergeCell ref="CL3041:CM3041"/>
    <mergeCell ref="CY3041:CZ3041"/>
    <mergeCell ref="HR3040:ID3040"/>
    <mergeCell ref="IE3040:IM3040"/>
    <mergeCell ref="ER3040:FD3040"/>
    <mergeCell ref="FE3040:FQ3040"/>
    <mergeCell ref="FR3040:GD3040"/>
    <mergeCell ref="GE3040:GQ3040"/>
    <mergeCell ref="GR3040:HD3040"/>
    <mergeCell ref="HE3040:HQ3040"/>
    <mergeCell ref="AR3040:BD3040"/>
    <mergeCell ref="BE3040:BQ3040"/>
    <mergeCell ref="BR3040:CD3040"/>
    <mergeCell ref="CE3040:CQ3040"/>
    <mergeCell ref="A3040:F3040"/>
    <mergeCell ref="G3040:Q3040"/>
    <mergeCell ref="R3040:AD3040"/>
    <mergeCell ref="AE3040:AQ3040"/>
    <mergeCell ref="GR3039:HD3039"/>
    <mergeCell ref="HE3039:HQ3039"/>
    <mergeCell ref="HR3039:ID3039"/>
    <mergeCell ref="IE3039:IM3039"/>
    <mergeCell ref="ER3039:FD3039"/>
    <mergeCell ref="FE3039:FQ3039"/>
    <mergeCell ref="FR3039:GD3039"/>
    <mergeCell ref="GE3039:GQ3039"/>
    <mergeCell ref="CR3039:DD3039"/>
    <mergeCell ref="DE3039:DQ3039"/>
    <mergeCell ref="DR3039:ED3039"/>
    <mergeCell ref="EE3039:EQ3039"/>
    <mergeCell ref="AR3039:BD3039"/>
    <mergeCell ref="BE3039:BQ3039"/>
    <mergeCell ref="BR3039:CD3039"/>
    <mergeCell ref="CE3039:CQ3039"/>
    <mergeCell ref="A3039:F3039"/>
    <mergeCell ref="G3039:Q3039"/>
    <mergeCell ref="R3039:AD3039"/>
    <mergeCell ref="AE3039:AQ3039"/>
    <mergeCell ref="AL3042:AM3042"/>
    <mergeCell ref="AN3042:AO3042"/>
    <mergeCell ref="AP3042:AQ3042"/>
    <mergeCell ref="AR3042:AR3044"/>
    <mergeCell ref="AH3042:AI3042"/>
    <mergeCell ref="AJ3042:AK3042"/>
    <mergeCell ref="W3042:X3042"/>
    <mergeCell ref="Y3042:Z3042"/>
    <mergeCell ref="AA3042:AB3042"/>
    <mergeCell ref="AC3042:AD3042"/>
    <mergeCell ref="HL3041:HM3041"/>
    <mergeCell ref="HY3041:HZ3041"/>
    <mergeCell ref="GL3041:GM3041"/>
    <mergeCell ref="GY3041:GZ3041"/>
    <mergeCell ref="DL3041:DM3041"/>
    <mergeCell ref="DY3041:DZ3041"/>
    <mergeCell ref="N3042:O3042"/>
    <mergeCell ref="FL3041:FM3041"/>
    <mergeCell ref="FY3041:FZ3041"/>
    <mergeCell ref="EL3041:EM3041"/>
    <mergeCell ref="P3042:Q3042"/>
    <mergeCell ref="R3042:R3044"/>
    <mergeCell ref="S3042:T3042"/>
    <mergeCell ref="U3042:V3042"/>
    <mergeCell ref="AE3042:AE3044"/>
    <mergeCell ref="AF3042:AG3042"/>
    <mergeCell ref="L3041:M3041"/>
    <mergeCell ref="Y3041:Z3041"/>
    <mergeCell ref="AL3041:AM3041"/>
    <mergeCell ref="AY3041:AZ3041"/>
    <mergeCell ref="IL3041:IM3041"/>
    <mergeCell ref="A3042:A3044"/>
    <mergeCell ref="J3042:K3042"/>
    <mergeCell ref="L3042:M3042"/>
    <mergeCell ref="DA3042:DB3042"/>
    <mergeCell ref="DC3042:DD3042"/>
    <mergeCell ref="DE3042:DE3044"/>
    <mergeCell ref="DF3042:DG3042"/>
    <mergeCell ref="CS3042:CT3042"/>
    <mergeCell ref="CU3042:CV3042"/>
    <mergeCell ref="CW3042:CX3042"/>
    <mergeCell ref="CY3042:CZ3042"/>
    <mergeCell ref="CL3042:CM3042"/>
    <mergeCell ref="CN3042:CO3042"/>
    <mergeCell ref="CP3042:CQ3042"/>
    <mergeCell ref="CR3042:CR3044"/>
    <mergeCell ref="CE3042:CE3044"/>
    <mergeCell ref="CF3042:CG3042"/>
    <mergeCell ref="CH3042:CI3042"/>
    <mergeCell ref="CJ3042:CK3042"/>
    <mergeCell ref="BW3042:BX3042"/>
    <mergeCell ref="BY3042:BZ3042"/>
    <mergeCell ref="CA3042:CB3042"/>
    <mergeCell ref="CC3042:CD3042"/>
    <mergeCell ref="BP3042:BQ3042"/>
    <mergeCell ref="BR3042:BR3044"/>
    <mergeCell ref="BS3042:BT3042"/>
    <mergeCell ref="BU3042:BV3042"/>
    <mergeCell ref="BH3042:BI3042"/>
    <mergeCell ref="BJ3042:BK3042"/>
    <mergeCell ref="BL3042:BM3042"/>
    <mergeCell ref="BN3042:BO3042"/>
    <mergeCell ref="BA3042:BB3042"/>
    <mergeCell ref="BC3042:BD3042"/>
    <mergeCell ref="BE3042:BE3044"/>
    <mergeCell ref="BF3042:BG3042"/>
    <mergeCell ref="AS3042:AT3042"/>
    <mergeCell ref="AU3042:AV3042"/>
    <mergeCell ref="AW3042:AX3042"/>
    <mergeCell ref="AY3042:AZ3042"/>
    <mergeCell ref="FP3042:FQ3042"/>
    <mergeCell ref="FR3042:FR3044"/>
    <mergeCell ref="FS3042:FT3042"/>
    <mergeCell ref="FU3042:FV3042"/>
    <mergeCell ref="FH3042:FI3042"/>
    <mergeCell ref="FJ3042:FK3042"/>
    <mergeCell ref="FL3042:FM3042"/>
    <mergeCell ref="FN3042:FO3042"/>
    <mergeCell ref="FA3042:FB3042"/>
    <mergeCell ref="FC3042:FD3042"/>
    <mergeCell ref="FE3042:FE3044"/>
    <mergeCell ref="FF3042:FG3042"/>
    <mergeCell ref="ES3042:ET3042"/>
    <mergeCell ref="EU3042:EV3042"/>
    <mergeCell ref="EW3042:EX3042"/>
    <mergeCell ref="EY3042:EZ3042"/>
    <mergeCell ref="EL3042:EM3042"/>
    <mergeCell ref="EN3042:EO3042"/>
    <mergeCell ref="EP3042:EQ3042"/>
    <mergeCell ref="ER3042:ER3044"/>
    <mergeCell ref="EE3042:EE3044"/>
    <mergeCell ref="EF3042:EG3042"/>
    <mergeCell ref="EH3042:EI3042"/>
    <mergeCell ref="EJ3042:EK3042"/>
    <mergeCell ref="DW3042:DX3042"/>
    <mergeCell ref="DY3042:DZ3042"/>
    <mergeCell ref="EA3042:EB3042"/>
    <mergeCell ref="EC3042:ED3042"/>
    <mergeCell ref="DP3042:DQ3042"/>
    <mergeCell ref="DR3042:DR3044"/>
    <mergeCell ref="DS3042:DT3042"/>
    <mergeCell ref="DU3042:DV3042"/>
    <mergeCell ref="DH3042:DI3042"/>
    <mergeCell ref="DJ3042:DK3042"/>
    <mergeCell ref="DL3042:DM3042"/>
    <mergeCell ref="DN3042:DO3042"/>
    <mergeCell ref="HE3062:HQ3062"/>
    <mergeCell ref="HR3062:ID3062"/>
    <mergeCell ref="IE3062:IM3062"/>
    <mergeCell ref="L3063:M3063"/>
    <mergeCell ref="Y3063:Z3063"/>
    <mergeCell ref="AL3063:AM3063"/>
    <mergeCell ref="AY3063:AZ3063"/>
    <mergeCell ref="BL3063:BM3063"/>
    <mergeCell ref="BY3063:BZ3063"/>
    <mergeCell ref="CL3063:CM3063"/>
    <mergeCell ref="FE3062:FQ3062"/>
    <mergeCell ref="FR3062:GD3062"/>
    <mergeCell ref="GE3062:GQ3062"/>
    <mergeCell ref="GR3062:HD3062"/>
    <mergeCell ref="DE3062:DQ3062"/>
    <mergeCell ref="DR3062:ED3062"/>
    <mergeCell ref="EE3062:EQ3062"/>
    <mergeCell ref="ER3062:FD3062"/>
    <mergeCell ref="IL3042:IM3042"/>
    <mergeCell ref="A3062:F3062"/>
    <mergeCell ref="G3062:Q3062"/>
    <mergeCell ref="R3062:AD3062"/>
    <mergeCell ref="AE3062:AQ3062"/>
    <mergeCell ref="AR3062:BD3062"/>
    <mergeCell ref="BE3062:BQ3062"/>
    <mergeCell ref="BR3062:CD3062"/>
    <mergeCell ref="CE3062:CQ3062"/>
    <mergeCell ref="CR3062:DD3062"/>
    <mergeCell ref="IE3042:IE3044"/>
    <mergeCell ref="IF3042:IG3042"/>
    <mergeCell ref="IH3042:II3042"/>
    <mergeCell ref="IJ3042:IK3042"/>
    <mergeCell ref="HW3042:HX3042"/>
    <mergeCell ref="HY3042:HZ3042"/>
    <mergeCell ref="IA3042:IB3042"/>
    <mergeCell ref="IC3042:ID3042"/>
    <mergeCell ref="HP3042:HQ3042"/>
    <mergeCell ref="HR3042:HR3044"/>
    <mergeCell ref="HS3042:HT3042"/>
    <mergeCell ref="HU3042:HV3042"/>
    <mergeCell ref="HH3042:HI3042"/>
    <mergeCell ref="HJ3042:HK3042"/>
    <mergeCell ref="HL3042:HM3042"/>
    <mergeCell ref="HN3042:HO3042"/>
    <mergeCell ref="HA3042:HB3042"/>
    <mergeCell ref="HC3042:HD3042"/>
    <mergeCell ref="HE3042:HE3044"/>
    <mergeCell ref="HF3042:HG3042"/>
    <mergeCell ref="GS3042:GT3042"/>
    <mergeCell ref="GU3042:GV3042"/>
    <mergeCell ref="GW3042:GX3042"/>
    <mergeCell ref="GY3042:GZ3042"/>
    <mergeCell ref="GL3042:GM3042"/>
    <mergeCell ref="GN3042:GO3042"/>
    <mergeCell ref="GP3042:GQ3042"/>
    <mergeCell ref="GR3042:GR3044"/>
    <mergeCell ref="GE3042:GE3044"/>
    <mergeCell ref="GF3042:GG3042"/>
    <mergeCell ref="GH3042:GI3042"/>
    <mergeCell ref="GJ3042:GK3042"/>
    <mergeCell ref="FW3042:FX3042"/>
    <mergeCell ref="FY3042:FZ3042"/>
    <mergeCell ref="GA3042:GB3042"/>
    <mergeCell ref="GC3042:GD3042"/>
    <mergeCell ref="AN3064:AO3064"/>
    <mergeCell ref="AP3064:AQ3064"/>
    <mergeCell ref="AR3064:AR3066"/>
    <mergeCell ref="AS3064:AT3064"/>
    <mergeCell ref="AF3064:AG3064"/>
    <mergeCell ref="AH3064:AI3064"/>
    <mergeCell ref="AJ3064:AK3064"/>
    <mergeCell ref="AL3064:AM3064"/>
    <mergeCell ref="Y3064:Z3064"/>
    <mergeCell ref="AA3064:AB3064"/>
    <mergeCell ref="AC3064:AD3064"/>
    <mergeCell ref="AE3064:AE3066"/>
    <mergeCell ref="S3064:T3064"/>
    <mergeCell ref="U3064:V3064"/>
    <mergeCell ref="W3064:X3064"/>
    <mergeCell ref="J3064:K3064"/>
    <mergeCell ref="L3064:M3064"/>
    <mergeCell ref="N3064:O3064"/>
    <mergeCell ref="P3064:Q3064"/>
    <mergeCell ref="A3064:A3066"/>
    <mergeCell ref="GY3063:GZ3063"/>
    <mergeCell ref="HL3063:HM3063"/>
    <mergeCell ref="CY3063:CZ3063"/>
    <mergeCell ref="DL3063:DM3063"/>
    <mergeCell ref="DY3063:DZ3063"/>
    <mergeCell ref="EL3063:EM3063"/>
    <mergeCell ref="R3064:R3066"/>
    <mergeCell ref="HY3063:HZ3063"/>
    <mergeCell ref="IL3063:IM3063"/>
    <mergeCell ref="EY3063:EZ3063"/>
    <mergeCell ref="FL3063:FM3063"/>
    <mergeCell ref="FY3063:FZ3063"/>
    <mergeCell ref="GL3063:GM3063"/>
    <mergeCell ref="DC3064:DD3064"/>
    <mergeCell ref="DE3064:DE3066"/>
    <mergeCell ref="DF3064:DG3064"/>
    <mergeCell ref="DH3064:DI3064"/>
    <mergeCell ref="CU3064:CV3064"/>
    <mergeCell ref="CW3064:CX3064"/>
    <mergeCell ref="CY3064:CZ3064"/>
    <mergeCell ref="DA3064:DB3064"/>
    <mergeCell ref="CN3064:CO3064"/>
    <mergeCell ref="CP3064:CQ3064"/>
    <mergeCell ref="CR3064:CR3066"/>
    <mergeCell ref="CS3064:CT3064"/>
    <mergeCell ref="CF3064:CG3064"/>
    <mergeCell ref="CH3064:CI3064"/>
    <mergeCell ref="CJ3064:CK3064"/>
    <mergeCell ref="CL3064:CM3064"/>
    <mergeCell ref="BY3064:BZ3064"/>
    <mergeCell ref="CA3064:CB3064"/>
    <mergeCell ref="CC3064:CD3064"/>
    <mergeCell ref="CE3064:CE3066"/>
    <mergeCell ref="BR3064:BR3066"/>
    <mergeCell ref="BS3064:BT3064"/>
    <mergeCell ref="BU3064:BV3064"/>
    <mergeCell ref="BW3064:BX3064"/>
    <mergeCell ref="BJ3064:BK3064"/>
    <mergeCell ref="BL3064:BM3064"/>
    <mergeCell ref="BN3064:BO3064"/>
    <mergeCell ref="BP3064:BQ3064"/>
    <mergeCell ref="BC3064:BD3064"/>
    <mergeCell ref="BE3064:BE3066"/>
    <mergeCell ref="BF3064:BG3064"/>
    <mergeCell ref="BH3064:BI3064"/>
    <mergeCell ref="AU3064:AV3064"/>
    <mergeCell ref="AW3064:AX3064"/>
    <mergeCell ref="AY3064:AZ3064"/>
    <mergeCell ref="BA3064:BB3064"/>
    <mergeCell ref="FR3064:FR3066"/>
    <mergeCell ref="FS3064:FT3064"/>
    <mergeCell ref="FU3064:FV3064"/>
    <mergeCell ref="FW3064:FX3064"/>
    <mergeCell ref="FJ3064:FK3064"/>
    <mergeCell ref="FL3064:FM3064"/>
    <mergeCell ref="FN3064:FO3064"/>
    <mergeCell ref="FP3064:FQ3064"/>
    <mergeCell ref="FC3064:FD3064"/>
    <mergeCell ref="FE3064:FE3066"/>
    <mergeCell ref="FF3064:FG3064"/>
    <mergeCell ref="FH3064:FI3064"/>
    <mergeCell ref="EU3064:EV3064"/>
    <mergeCell ref="EW3064:EX3064"/>
    <mergeCell ref="EY3064:EZ3064"/>
    <mergeCell ref="FA3064:FB3064"/>
    <mergeCell ref="EN3064:EO3064"/>
    <mergeCell ref="EP3064:EQ3064"/>
    <mergeCell ref="ER3064:ER3066"/>
    <mergeCell ref="ES3064:ET3064"/>
    <mergeCell ref="EF3064:EG3064"/>
    <mergeCell ref="EH3064:EI3064"/>
    <mergeCell ref="EJ3064:EK3064"/>
    <mergeCell ref="EL3064:EM3064"/>
    <mergeCell ref="DY3064:DZ3064"/>
    <mergeCell ref="EA3064:EB3064"/>
    <mergeCell ref="EC3064:ED3064"/>
    <mergeCell ref="EE3064:EE3066"/>
    <mergeCell ref="DR3064:DR3066"/>
    <mergeCell ref="DS3064:DT3064"/>
    <mergeCell ref="DU3064:DV3064"/>
    <mergeCell ref="DW3064:DX3064"/>
    <mergeCell ref="DJ3064:DK3064"/>
    <mergeCell ref="DL3064:DM3064"/>
    <mergeCell ref="DN3064:DO3064"/>
    <mergeCell ref="DP3064:DQ3064"/>
    <mergeCell ref="IF3064:IG3064"/>
    <mergeCell ref="IH3064:II3064"/>
    <mergeCell ref="IJ3064:IK3064"/>
    <mergeCell ref="IL3064:IM3064"/>
    <mergeCell ref="HY3064:HZ3064"/>
    <mergeCell ref="IA3064:IB3064"/>
    <mergeCell ref="IC3064:ID3064"/>
    <mergeCell ref="IE3064:IE3066"/>
    <mergeCell ref="HR3064:HR3066"/>
    <mergeCell ref="HS3064:HT3064"/>
    <mergeCell ref="HU3064:HV3064"/>
    <mergeCell ref="HW3064:HX3064"/>
    <mergeCell ref="HJ3064:HK3064"/>
    <mergeCell ref="HL3064:HM3064"/>
    <mergeCell ref="HN3064:HO3064"/>
    <mergeCell ref="HP3064:HQ3064"/>
    <mergeCell ref="HC3064:HD3064"/>
    <mergeCell ref="HE3064:HE3066"/>
    <mergeCell ref="HF3064:HG3064"/>
    <mergeCell ref="HH3064:HI3064"/>
    <mergeCell ref="GU3064:GV3064"/>
    <mergeCell ref="GW3064:GX3064"/>
    <mergeCell ref="GY3064:GZ3064"/>
    <mergeCell ref="HA3064:HB3064"/>
    <mergeCell ref="GN3064:GO3064"/>
    <mergeCell ref="GP3064:GQ3064"/>
    <mergeCell ref="GR3064:GR3066"/>
    <mergeCell ref="GS3064:GT3064"/>
    <mergeCell ref="GF3064:GG3064"/>
    <mergeCell ref="GH3064:GI3064"/>
    <mergeCell ref="GJ3064:GK3064"/>
    <mergeCell ref="GL3064:GM3064"/>
    <mergeCell ref="FY3064:FZ3064"/>
    <mergeCell ref="GA3064:GB3064"/>
    <mergeCell ref="GC3064:GD3064"/>
    <mergeCell ref="GE3064:GE3066"/>
    <mergeCell ref="GR3085:HD3085"/>
    <mergeCell ref="HE3085:HQ3085"/>
    <mergeCell ref="HR3085:ID3085"/>
    <mergeCell ref="IE3085:IM3085"/>
    <mergeCell ref="ER3085:FD3085"/>
    <mergeCell ref="FE3085:FQ3085"/>
    <mergeCell ref="FR3085:GD3085"/>
    <mergeCell ref="GE3085:GQ3085"/>
    <mergeCell ref="CR3085:DD3085"/>
    <mergeCell ref="DE3085:DQ3085"/>
    <mergeCell ref="DR3085:ED3085"/>
    <mergeCell ref="EE3085:EQ3085"/>
    <mergeCell ref="AR3085:BD3085"/>
    <mergeCell ref="BE3085:BQ3085"/>
    <mergeCell ref="BR3085:CD3085"/>
    <mergeCell ref="CE3085:CQ3085"/>
    <mergeCell ref="A3085:F3085"/>
    <mergeCell ref="G3085:Q3085"/>
    <mergeCell ref="R3085:AD3085"/>
    <mergeCell ref="AE3085:AQ3085"/>
    <mergeCell ref="GR3084:HD3084"/>
    <mergeCell ref="HE3084:HQ3084"/>
    <mergeCell ref="CR3084:DD3084"/>
    <mergeCell ref="DE3084:DQ3084"/>
    <mergeCell ref="DR3084:ED3084"/>
    <mergeCell ref="EE3084:EQ3084"/>
    <mergeCell ref="HR3084:ID3084"/>
    <mergeCell ref="IE3084:IM3084"/>
    <mergeCell ref="ER3084:FD3084"/>
    <mergeCell ref="FE3084:FQ3084"/>
    <mergeCell ref="FR3084:GD3084"/>
    <mergeCell ref="GE3084:GQ3084"/>
    <mergeCell ref="AR3084:BD3084"/>
    <mergeCell ref="BE3084:BQ3084"/>
    <mergeCell ref="BR3084:CD3084"/>
    <mergeCell ref="CE3084:CQ3084"/>
    <mergeCell ref="A3084:F3084"/>
    <mergeCell ref="G3084:Q3084"/>
    <mergeCell ref="R3084:AD3084"/>
    <mergeCell ref="AE3084:AQ3084"/>
    <mergeCell ref="GR3088:HD3088"/>
    <mergeCell ref="HE3088:HQ3088"/>
    <mergeCell ref="HR3088:ID3088"/>
    <mergeCell ref="IE3088:IM3088"/>
    <mergeCell ref="ER3088:FD3088"/>
    <mergeCell ref="FE3088:FQ3088"/>
    <mergeCell ref="FR3088:GD3088"/>
    <mergeCell ref="GE3088:GQ3088"/>
    <mergeCell ref="CR3088:DD3088"/>
    <mergeCell ref="DE3088:DQ3088"/>
    <mergeCell ref="DR3088:ED3088"/>
    <mergeCell ref="EE3088:EQ3088"/>
    <mergeCell ref="AR3088:BD3088"/>
    <mergeCell ref="BE3088:BQ3088"/>
    <mergeCell ref="BR3088:CD3088"/>
    <mergeCell ref="CE3088:CQ3088"/>
    <mergeCell ref="A3088:F3088"/>
    <mergeCell ref="G3088:Q3088"/>
    <mergeCell ref="R3088:AD3088"/>
    <mergeCell ref="AE3088:AQ3088"/>
    <mergeCell ref="GY3086:HD3086"/>
    <mergeCell ref="HL3086:HQ3086"/>
    <mergeCell ref="CY3086:DD3086"/>
    <mergeCell ref="DL3086:DQ3086"/>
    <mergeCell ref="DY3086:ED3086"/>
    <mergeCell ref="EL3086:EQ3086"/>
    <mergeCell ref="HY3086:ID3086"/>
    <mergeCell ref="IL3086:IM3086"/>
    <mergeCell ref="EY3086:FD3086"/>
    <mergeCell ref="FL3086:FQ3086"/>
    <mergeCell ref="FY3086:GD3086"/>
    <mergeCell ref="GL3086:GQ3086"/>
    <mergeCell ref="AY3086:BD3086"/>
    <mergeCell ref="BL3086:BQ3086"/>
    <mergeCell ref="BY3086:CD3086"/>
    <mergeCell ref="CL3086:CQ3086"/>
    <mergeCell ref="L3086:Q3086"/>
    <mergeCell ref="Y3086:AD3086"/>
    <mergeCell ref="AL3086:AQ3086"/>
    <mergeCell ref="GR3090:HD3090"/>
    <mergeCell ref="HE3090:HQ3090"/>
    <mergeCell ref="HR3090:ID3090"/>
    <mergeCell ref="IE3090:IM3090"/>
    <mergeCell ref="ER3090:FD3090"/>
    <mergeCell ref="FE3090:FQ3090"/>
    <mergeCell ref="FR3090:GD3090"/>
    <mergeCell ref="GE3090:GQ3090"/>
    <mergeCell ref="CR3090:DD3090"/>
    <mergeCell ref="DE3090:DQ3090"/>
    <mergeCell ref="DR3090:ED3090"/>
    <mergeCell ref="EE3090:EQ3090"/>
    <mergeCell ref="AR3090:BD3090"/>
    <mergeCell ref="BE3090:BQ3090"/>
    <mergeCell ref="BR3090:CD3090"/>
    <mergeCell ref="CE3090:CQ3090"/>
    <mergeCell ref="A3090:F3090"/>
    <mergeCell ref="G3090:Q3090"/>
    <mergeCell ref="R3090:AD3090"/>
    <mergeCell ref="AE3090:AQ3090"/>
    <mergeCell ref="GR3089:HD3089"/>
    <mergeCell ref="HE3089:HQ3089"/>
    <mergeCell ref="CR3089:DD3089"/>
    <mergeCell ref="DE3089:DQ3089"/>
    <mergeCell ref="DR3089:ED3089"/>
    <mergeCell ref="EE3089:EQ3089"/>
    <mergeCell ref="HR3089:ID3089"/>
    <mergeCell ref="IE3089:IM3089"/>
    <mergeCell ref="ER3089:FD3089"/>
    <mergeCell ref="FE3089:FQ3089"/>
    <mergeCell ref="FR3089:GD3089"/>
    <mergeCell ref="GE3089:GQ3089"/>
    <mergeCell ref="AR3089:BD3089"/>
    <mergeCell ref="BE3089:BQ3089"/>
    <mergeCell ref="BR3089:CD3089"/>
    <mergeCell ref="CE3089:CQ3089"/>
    <mergeCell ref="A3089:F3089"/>
    <mergeCell ref="G3089:Q3089"/>
    <mergeCell ref="R3089:AD3089"/>
    <mergeCell ref="AE3089:AQ3089"/>
    <mergeCell ref="N3093:O3093"/>
    <mergeCell ref="FL3092:FM3092"/>
    <mergeCell ref="FY3092:FZ3092"/>
    <mergeCell ref="EL3092:EM3092"/>
    <mergeCell ref="P3093:Q3093"/>
    <mergeCell ref="R3093:R3095"/>
    <mergeCell ref="S3093:T3093"/>
    <mergeCell ref="U3093:V3093"/>
    <mergeCell ref="AE3093:AE3095"/>
    <mergeCell ref="AF3093:AG3093"/>
    <mergeCell ref="L3092:M3092"/>
    <mergeCell ref="Y3092:Z3092"/>
    <mergeCell ref="AL3092:AM3092"/>
    <mergeCell ref="AY3092:AZ3092"/>
    <mergeCell ref="IL3092:IM3092"/>
    <mergeCell ref="A3093:A3095"/>
    <mergeCell ref="J3093:K3093"/>
    <mergeCell ref="L3093:M3093"/>
    <mergeCell ref="CR3091:DD3091"/>
    <mergeCell ref="DE3091:DQ3091"/>
    <mergeCell ref="DR3091:ED3091"/>
    <mergeCell ref="EE3091:EQ3091"/>
    <mergeCell ref="EY3092:EZ3092"/>
    <mergeCell ref="BL3092:BM3092"/>
    <mergeCell ref="BY3092:BZ3092"/>
    <mergeCell ref="CL3092:CM3092"/>
    <mergeCell ref="CY3092:CZ3092"/>
    <mergeCell ref="HR3091:ID3091"/>
    <mergeCell ref="IE3091:IM3091"/>
    <mergeCell ref="ER3091:FD3091"/>
    <mergeCell ref="FE3091:FQ3091"/>
    <mergeCell ref="FR3091:GD3091"/>
    <mergeCell ref="GE3091:GQ3091"/>
    <mergeCell ref="GR3091:HD3091"/>
    <mergeCell ref="HE3091:HQ3091"/>
    <mergeCell ref="AR3091:BD3091"/>
    <mergeCell ref="BE3091:BQ3091"/>
    <mergeCell ref="BR3091:CD3091"/>
    <mergeCell ref="CE3091:CQ3091"/>
    <mergeCell ref="A3091:F3091"/>
    <mergeCell ref="G3091:Q3091"/>
    <mergeCell ref="R3091:AD3091"/>
    <mergeCell ref="AE3091:AQ3091"/>
    <mergeCell ref="BW3093:BX3093"/>
    <mergeCell ref="BY3093:BZ3093"/>
    <mergeCell ref="CA3093:CB3093"/>
    <mergeCell ref="CC3093:CD3093"/>
    <mergeCell ref="BP3093:BQ3093"/>
    <mergeCell ref="BR3093:BR3095"/>
    <mergeCell ref="BS3093:BT3093"/>
    <mergeCell ref="BU3093:BV3093"/>
    <mergeCell ref="BH3093:BI3093"/>
    <mergeCell ref="BJ3093:BK3093"/>
    <mergeCell ref="BL3093:BM3093"/>
    <mergeCell ref="BN3093:BO3093"/>
    <mergeCell ref="BA3093:BB3093"/>
    <mergeCell ref="BC3093:BD3093"/>
    <mergeCell ref="BE3093:BE3095"/>
    <mergeCell ref="BF3093:BG3093"/>
    <mergeCell ref="AS3093:AT3093"/>
    <mergeCell ref="AU3093:AV3093"/>
    <mergeCell ref="AW3093:AX3093"/>
    <mergeCell ref="AY3093:AZ3093"/>
    <mergeCell ref="AL3093:AM3093"/>
    <mergeCell ref="AN3093:AO3093"/>
    <mergeCell ref="AP3093:AQ3093"/>
    <mergeCell ref="AR3093:AR3095"/>
    <mergeCell ref="AH3093:AI3093"/>
    <mergeCell ref="AJ3093:AK3093"/>
    <mergeCell ref="W3093:X3093"/>
    <mergeCell ref="Y3093:Z3093"/>
    <mergeCell ref="AA3093:AB3093"/>
    <mergeCell ref="AC3093:AD3093"/>
    <mergeCell ref="HL3092:HM3092"/>
    <mergeCell ref="HY3092:HZ3092"/>
    <mergeCell ref="GL3092:GM3092"/>
    <mergeCell ref="GY3092:GZ3092"/>
    <mergeCell ref="DL3092:DM3092"/>
    <mergeCell ref="DY3092:DZ3092"/>
    <mergeCell ref="EP3093:EQ3093"/>
    <mergeCell ref="ER3093:ER3095"/>
    <mergeCell ref="EE3093:EE3095"/>
    <mergeCell ref="EF3093:EG3093"/>
    <mergeCell ref="EH3093:EI3093"/>
    <mergeCell ref="EJ3093:EK3093"/>
    <mergeCell ref="DW3093:DX3093"/>
    <mergeCell ref="DY3093:DZ3093"/>
    <mergeCell ref="EA3093:EB3093"/>
    <mergeCell ref="EC3093:ED3093"/>
    <mergeCell ref="DP3093:DQ3093"/>
    <mergeCell ref="DR3093:DR3095"/>
    <mergeCell ref="DS3093:DT3093"/>
    <mergeCell ref="DU3093:DV3093"/>
    <mergeCell ref="DH3093:DI3093"/>
    <mergeCell ref="DJ3093:DK3093"/>
    <mergeCell ref="DL3093:DM3093"/>
    <mergeCell ref="DN3093:DO3093"/>
    <mergeCell ref="DA3093:DB3093"/>
    <mergeCell ref="DC3093:DD3093"/>
    <mergeCell ref="DE3093:DE3095"/>
    <mergeCell ref="DF3093:DG3093"/>
    <mergeCell ref="CS3093:CT3093"/>
    <mergeCell ref="CU3093:CV3093"/>
    <mergeCell ref="CW3093:CX3093"/>
    <mergeCell ref="CY3093:CZ3093"/>
    <mergeCell ref="CL3093:CM3093"/>
    <mergeCell ref="CN3093:CO3093"/>
    <mergeCell ref="CP3093:CQ3093"/>
    <mergeCell ref="CR3093:CR3095"/>
    <mergeCell ref="CE3093:CE3095"/>
    <mergeCell ref="CF3093:CG3093"/>
    <mergeCell ref="CH3093:CI3093"/>
    <mergeCell ref="CJ3093:CK3093"/>
    <mergeCell ref="IL3093:IM3093"/>
    <mergeCell ref="A3113:F3113"/>
    <mergeCell ref="G3113:Q3113"/>
    <mergeCell ref="R3113:AD3113"/>
    <mergeCell ref="AE3113:AQ3113"/>
    <mergeCell ref="AR3113:BD3113"/>
    <mergeCell ref="BE3113:BQ3113"/>
    <mergeCell ref="BR3113:CD3113"/>
    <mergeCell ref="CE3113:CQ3113"/>
    <mergeCell ref="CR3113:DD3113"/>
    <mergeCell ref="IE3093:IE3095"/>
    <mergeCell ref="IF3093:IG3093"/>
    <mergeCell ref="IH3093:II3093"/>
    <mergeCell ref="IJ3093:IK3093"/>
    <mergeCell ref="HW3093:HX3093"/>
    <mergeCell ref="HY3093:HZ3093"/>
    <mergeCell ref="IA3093:IB3093"/>
    <mergeCell ref="IC3093:ID3093"/>
    <mergeCell ref="HP3093:HQ3093"/>
    <mergeCell ref="HR3093:HR3095"/>
    <mergeCell ref="HS3093:HT3093"/>
    <mergeCell ref="HU3093:HV3093"/>
    <mergeCell ref="HH3093:HI3093"/>
    <mergeCell ref="HJ3093:HK3093"/>
    <mergeCell ref="HL3093:HM3093"/>
    <mergeCell ref="HN3093:HO3093"/>
    <mergeCell ref="HA3093:HB3093"/>
    <mergeCell ref="HC3093:HD3093"/>
    <mergeCell ref="HE3093:HE3095"/>
    <mergeCell ref="HF3093:HG3093"/>
    <mergeCell ref="GS3093:GT3093"/>
    <mergeCell ref="GU3093:GV3093"/>
    <mergeCell ref="GW3093:GX3093"/>
    <mergeCell ref="GY3093:GZ3093"/>
    <mergeCell ref="GL3093:GM3093"/>
    <mergeCell ref="GN3093:GO3093"/>
    <mergeCell ref="GP3093:GQ3093"/>
    <mergeCell ref="GR3093:GR3095"/>
    <mergeCell ref="GE3093:GE3095"/>
    <mergeCell ref="GF3093:GG3093"/>
    <mergeCell ref="GH3093:GI3093"/>
    <mergeCell ref="GJ3093:GK3093"/>
    <mergeCell ref="FW3093:FX3093"/>
    <mergeCell ref="FY3093:FZ3093"/>
    <mergeCell ref="GA3093:GB3093"/>
    <mergeCell ref="GC3093:GD3093"/>
    <mergeCell ref="FP3093:FQ3093"/>
    <mergeCell ref="FR3093:FR3095"/>
    <mergeCell ref="FS3093:FT3093"/>
    <mergeCell ref="FU3093:FV3093"/>
    <mergeCell ref="FH3093:FI3093"/>
    <mergeCell ref="FJ3093:FK3093"/>
    <mergeCell ref="FL3093:FM3093"/>
    <mergeCell ref="FN3093:FO3093"/>
    <mergeCell ref="FA3093:FB3093"/>
    <mergeCell ref="FC3093:FD3093"/>
    <mergeCell ref="FE3093:FE3095"/>
    <mergeCell ref="FF3093:FG3093"/>
    <mergeCell ref="ES3093:ET3093"/>
    <mergeCell ref="EU3093:EV3093"/>
    <mergeCell ref="EW3093:EX3093"/>
    <mergeCell ref="EY3093:EZ3093"/>
    <mergeCell ref="EL3093:EM3093"/>
    <mergeCell ref="EN3093:EO3093"/>
    <mergeCell ref="Y3115:Z3115"/>
    <mergeCell ref="AA3115:AB3115"/>
    <mergeCell ref="AC3115:AD3115"/>
    <mergeCell ref="AE3115:AE3117"/>
    <mergeCell ref="S3115:T3115"/>
    <mergeCell ref="U3115:V3115"/>
    <mergeCell ref="W3115:X3115"/>
    <mergeCell ref="J3115:K3115"/>
    <mergeCell ref="L3115:M3115"/>
    <mergeCell ref="N3115:O3115"/>
    <mergeCell ref="P3115:Q3115"/>
    <mergeCell ref="A3115:A3117"/>
    <mergeCell ref="GY3114:GZ3114"/>
    <mergeCell ref="HL3114:HM3114"/>
    <mergeCell ref="CY3114:CZ3114"/>
    <mergeCell ref="DL3114:DM3114"/>
    <mergeCell ref="DY3114:DZ3114"/>
    <mergeCell ref="EL3114:EM3114"/>
    <mergeCell ref="R3115:R3117"/>
    <mergeCell ref="HY3114:HZ3114"/>
    <mergeCell ref="IL3114:IM3114"/>
    <mergeCell ref="EY3114:EZ3114"/>
    <mergeCell ref="FL3114:FM3114"/>
    <mergeCell ref="FY3114:FZ3114"/>
    <mergeCell ref="GL3114:GM3114"/>
    <mergeCell ref="HE3113:HQ3113"/>
    <mergeCell ref="HR3113:ID3113"/>
    <mergeCell ref="IE3113:IM3113"/>
    <mergeCell ref="L3114:M3114"/>
    <mergeCell ref="Y3114:Z3114"/>
    <mergeCell ref="AL3114:AM3114"/>
    <mergeCell ref="AY3114:AZ3114"/>
    <mergeCell ref="BL3114:BM3114"/>
    <mergeCell ref="BY3114:BZ3114"/>
    <mergeCell ref="CL3114:CM3114"/>
    <mergeCell ref="FE3113:FQ3113"/>
    <mergeCell ref="FR3113:GD3113"/>
    <mergeCell ref="GE3113:GQ3113"/>
    <mergeCell ref="GR3113:HD3113"/>
    <mergeCell ref="DE3113:DQ3113"/>
    <mergeCell ref="DR3113:ED3113"/>
    <mergeCell ref="EE3113:EQ3113"/>
    <mergeCell ref="ER3113:FD3113"/>
    <mergeCell ref="CN3115:CO3115"/>
    <mergeCell ref="CP3115:CQ3115"/>
    <mergeCell ref="CR3115:CR3117"/>
    <mergeCell ref="CS3115:CT3115"/>
    <mergeCell ref="CF3115:CG3115"/>
    <mergeCell ref="CH3115:CI3115"/>
    <mergeCell ref="CJ3115:CK3115"/>
    <mergeCell ref="CL3115:CM3115"/>
    <mergeCell ref="BY3115:BZ3115"/>
    <mergeCell ref="CA3115:CB3115"/>
    <mergeCell ref="CC3115:CD3115"/>
    <mergeCell ref="CE3115:CE3117"/>
    <mergeCell ref="BR3115:BR3117"/>
    <mergeCell ref="BS3115:BT3115"/>
    <mergeCell ref="BU3115:BV3115"/>
    <mergeCell ref="BW3115:BX3115"/>
    <mergeCell ref="BJ3115:BK3115"/>
    <mergeCell ref="BL3115:BM3115"/>
    <mergeCell ref="BN3115:BO3115"/>
    <mergeCell ref="FJ3115:FK3115"/>
    <mergeCell ref="FL3115:FM3115"/>
    <mergeCell ref="FN3115:FO3115"/>
    <mergeCell ref="FP3115:FQ3115"/>
    <mergeCell ref="BP3115:BQ3115"/>
    <mergeCell ref="BC3115:BD3115"/>
    <mergeCell ref="BE3115:BE3117"/>
    <mergeCell ref="BF3115:BG3115"/>
    <mergeCell ref="BH3115:BI3115"/>
    <mergeCell ref="AU3115:AV3115"/>
    <mergeCell ref="AW3115:AX3115"/>
    <mergeCell ref="AY3115:AZ3115"/>
    <mergeCell ref="BA3115:BB3115"/>
    <mergeCell ref="AN3115:AO3115"/>
    <mergeCell ref="AP3115:AQ3115"/>
    <mergeCell ref="AR3115:AR3117"/>
    <mergeCell ref="AS3115:AT3115"/>
    <mergeCell ref="AF3115:AG3115"/>
    <mergeCell ref="AH3115:AI3115"/>
    <mergeCell ref="AJ3115:AK3115"/>
    <mergeCell ref="AL3115:AM3115"/>
    <mergeCell ref="FC3115:FD3115"/>
    <mergeCell ref="FE3115:FE3117"/>
    <mergeCell ref="FF3115:FG3115"/>
    <mergeCell ref="FH3115:FI3115"/>
    <mergeCell ref="EU3115:EV3115"/>
    <mergeCell ref="EW3115:EX3115"/>
    <mergeCell ref="EY3115:EZ3115"/>
    <mergeCell ref="FA3115:FB3115"/>
    <mergeCell ref="EN3115:EO3115"/>
    <mergeCell ref="EP3115:EQ3115"/>
    <mergeCell ref="ER3115:ER3117"/>
    <mergeCell ref="ES3115:ET3115"/>
    <mergeCell ref="EF3115:EG3115"/>
    <mergeCell ref="EH3115:EI3115"/>
    <mergeCell ref="EJ3115:EK3115"/>
    <mergeCell ref="EL3115:EM3115"/>
    <mergeCell ref="DY3115:DZ3115"/>
    <mergeCell ref="EA3115:EB3115"/>
    <mergeCell ref="EC3115:ED3115"/>
    <mergeCell ref="EE3115:EE3117"/>
    <mergeCell ref="DR3115:DR3117"/>
    <mergeCell ref="DS3115:DT3115"/>
    <mergeCell ref="DU3115:DV3115"/>
    <mergeCell ref="DW3115:DX3115"/>
    <mergeCell ref="DJ3115:DK3115"/>
    <mergeCell ref="DL3115:DM3115"/>
    <mergeCell ref="DN3115:DO3115"/>
    <mergeCell ref="DP3115:DQ3115"/>
    <mergeCell ref="DC3115:DD3115"/>
    <mergeCell ref="DE3115:DE3117"/>
    <mergeCell ref="DF3115:DG3115"/>
    <mergeCell ref="DH3115:DI3115"/>
    <mergeCell ref="CU3115:CV3115"/>
    <mergeCell ref="CW3115:CX3115"/>
    <mergeCell ref="CY3115:CZ3115"/>
    <mergeCell ref="DA3115:DB3115"/>
    <mergeCell ref="A3136:F3136"/>
    <mergeCell ref="G3136:Q3136"/>
    <mergeCell ref="R3136:AD3136"/>
    <mergeCell ref="AE3136:AQ3136"/>
    <mergeCell ref="GR3135:HD3135"/>
    <mergeCell ref="HE3135:HQ3135"/>
    <mergeCell ref="CR3135:DD3135"/>
    <mergeCell ref="DE3135:DQ3135"/>
    <mergeCell ref="DR3135:ED3135"/>
    <mergeCell ref="EE3135:EQ3135"/>
    <mergeCell ref="HR3135:ID3135"/>
    <mergeCell ref="IE3135:IM3135"/>
    <mergeCell ref="ER3135:FD3135"/>
    <mergeCell ref="FE3135:FQ3135"/>
    <mergeCell ref="FR3135:GD3135"/>
    <mergeCell ref="GE3135:GQ3135"/>
    <mergeCell ref="AR3135:BD3135"/>
    <mergeCell ref="BE3135:BQ3135"/>
    <mergeCell ref="BR3135:CD3135"/>
    <mergeCell ref="CE3135:CQ3135"/>
    <mergeCell ref="A3135:F3135"/>
    <mergeCell ref="G3135:Q3135"/>
    <mergeCell ref="R3135:AD3135"/>
    <mergeCell ref="AE3135:AQ3135"/>
    <mergeCell ref="IF3115:IG3115"/>
    <mergeCell ref="IH3115:II3115"/>
    <mergeCell ref="IJ3115:IK3115"/>
    <mergeCell ref="IL3115:IM3115"/>
    <mergeCell ref="HY3115:HZ3115"/>
    <mergeCell ref="IA3115:IB3115"/>
    <mergeCell ref="IC3115:ID3115"/>
    <mergeCell ref="IE3115:IE3117"/>
    <mergeCell ref="HR3115:HR3117"/>
    <mergeCell ref="HS3115:HT3115"/>
    <mergeCell ref="HU3115:HV3115"/>
    <mergeCell ref="HW3115:HX3115"/>
    <mergeCell ref="HJ3115:HK3115"/>
    <mergeCell ref="HL3115:HM3115"/>
    <mergeCell ref="HN3115:HO3115"/>
    <mergeCell ref="HP3115:HQ3115"/>
    <mergeCell ref="HC3115:HD3115"/>
    <mergeCell ref="HE3115:HE3117"/>
    <mergeCell ref="HF3115:HG3115"/>
    <mergeCell ref="HH3115:HI3115"/>
    <mergeCell ref="GU3115:GV3115"/>
    <mergeCell ref="GW3115:GX3115"/>
    <mergeCell ref="GY3115:GZ3115"/>
    <mergeCell ref="HA3115:HB3115"/>
    <mergeCell ref="GN3115:GO3115"/>
    <mergeCell ref="GP3115:GQ3115"/>
    <mergeCell ref="GR3115:GR3117"/>
    <mergeCell ref="GS3115:GT3115"/>
    <mergeCell ref="GF3115:GG3115"/>
    <mergeCell ref="GH3115:GI3115"/>
    <mergeCell ref="GJ3115:GK3115"/>
    <mergeCell ref="GL3115:GM3115"/>
    <mergeCell ref="FY3115:FZ3115"/>
    <mergeCell ref="GA3115:GB3115"/>
    <mergeCell ref="GC3115:GD3115"/>
    <mergeCell ref="GE3115:GE3117"/>
    <mergeCell ref="FR3115:FR3117"/>
    <mergeCell ref="FS3115:FT3115"/>
    <mergeCell ref="FU3115:FV3115"/>
    <mergeCell ref="FW3115:FX3115"/>
    <mergeCell ref="GY3137:HD3137"/>
    <mergeCell ref="HL3137:HQ3137"/>
    <mergeCell ref="CY3137:DD3137"/>
    <mergeCell ref="DL3137:DQ3137"/>
    <mergeCell ref="DY3137:ED3137"/>
    <mergeCell ref="EL3137:EQ3137"/>
    <mergeCell ref="HY3137:ID3137"/>
    <mergeCell ref="IL3137:IM3137"/>
    <mergeCell ref="EY3137:FD3137"/>
    <mergeCell ref="FL3137:FQ3137"/>
    <mergeCell ref="FY3137:GD3137"/>
    <mergeCell ref="GL3137:GQ3137"/>
    <mergeCell ref="AY3137:BD3137"/>
    <mergeCell ref="BL3137:BQ3137"/>
    <mergeCell ref="BY3137:CD3137"/>
    <mergeCell ref="CL3137:CQ3137"/>
    <mergeCell ref="L3137:Q3137"/>
    <mergeCell ref="Y3137:AD3137"/>
    <mergeCell ref="AL3137:AQ3137"/>
    <mergeCell ref="GR3136:HD3136"/>
    <mergeCell ref="HE3136:HQ3136"/>
    <mergeCell ref="HR3136:ID3136"/>
    <mergeCell ref="IE3136:IM3136"/>
    <mergeCell ref="ER3136:FD3136"/>
    <mergeCell ref="FE3136:FQ3136"/>
    <mergeCell ref="FR3136:GD3136"/>
    <mergeCell ref="GE3136:GQ3136"/>
    <mergeCell ref="CR3136:DD3136"/>
    <mergeCell ref="DE3136:DQ3136"/>
    <mergeCell ref="DR3136:ED3136"/>
    <mergeCell ref="EE3136:EQ3136"/>
    <mergeCell ref="AR3136:BD3136"/>
    <mergeCell ref="BE3136:BQ3136"/>
    <mergeCell ref="BR3136:CD3136"/>
    <mergeCell ref="CE3136:CQ3136"/>
    <mergeCell ref="GR3140:HD3140"/>
    <mergeCell ref="HE3140:HQ3140"/>
    <mergeCell ref="CR3140:DD3140"/>
    <mergeCell ref="DE3140:DQ3140"/>
    <mergeCell ref="DR3140:ED3140"/>
    <mergeCell ref="EE3140:EQ3140"/>
    <mergeCell ref="HR3140:ID3140"/>
    <mergeCell ref="IE3140:IM3140"/>
    <mergeCell ref="ER3140:FD3140"/>
    <mergeCell ref="FE3140:FQ3140"/>
    <mergeCell ref="FR3140:GD3140"/>
    <mergeCell ref="GE3140:GQ3140"/>
    <mergeCell ref="AR3140:BD3140"/>
    <mergeCell ref="BE3140:BQ3140"/>
    <mergeCell ref="BR3140:CD3140"/>
    <mergeCell ref="CE3140:CQ3140"/>
    <mergeCell ref="A3140:F3140"/>
    <mergeCell ref="G3140:Q3140"/>
    <mergeCell ref="R3140:AD3140"/>
    <mergeCell ref="AE3140:AQ3140"/>
    <mergeCell ref="GR3139:HD3139"/>
    <mergeCell ref="HE3139:HQ3139"/>
    <mergeCell ref="HR3139:ID3139"/>
    <mergeCell ref="IE3139:IM3139"/>
    <mergeCell ref="ER3139:FD3139"/>
    <mergeCell ref="FE3139:FQ3139"/>
    <mergeCell ref="FR3139:GD3139"/>
    <mergeCell ref="GE3139:GQ3139"/>
    <mergeCell ref="CR3139:DD3139"/>
    <mergeCell ref="DE3139:DQ3139"/>
    <mergeCell ref="DR3139:ED3139"/>
    <mergeCell ref="EE3139:EQ3139"/>
    <mergeCell ref="AR3139:BD3139"/>
    <mergeCell ref="BE3139:BQ3139"/>
    <mergeCell ref="BR3139:CD3139"/>
    <mergeCell ref="CE3139:CQ3139"/>
    <mergeCell ref="A3139:F3139"/>
    <mergeCell ref="G3139:Q3139"/>
    <mergeCell ref="R3139:AD3139"/>
    <mergeCell ref="AE3139:AQ3139"/>
    <mergeCell ref="CR3142:DD3142"/>
    <mergeCell ref="DE3142:DQ3142"/>
    <mergeCell ref="DR3142:ED3142"/>
    <mergeCell ref="EE3142:EQ3142"/>
    <mergeCell ref="EY3143:EZ3143"/>
    <mergeCell ref="BL3143:BM3143"/>
    <mergeCell ref="BY3143:BZ3143"/>
    <mergeCell ref="CL3143:CM3143"/>
    <mergeCell ref="CY3143:CZ3143"/>
    <mergeCell ref="HR3142:ID3142"/>
    <mergeCell ref="IE3142:IM3142"/>
    <mergeCell ref="ER3142:FD3142"/>
    <mergeCell ref="FE3142:FQ3142"/>
    <mergeCell ref="FR3142:GD3142"/>
    <mergeCell ref="GE3142:GQ3142"/>
    <mergeCell ref="GR3142:HD3142"/>
    <mergeCell ref="HE3142:HQ3142"/>
    <mergeCell ref="AR3142:BD3142"/>
    <mergeCell ref="BE3142:BQ3142"/>
    <mergeCell ref="BR3142:CD3142"/>
    <mergeCell ref="CE3142:CQ3142"/>
    <mergeCell ref="A3142:F3142"/>
    <mergeCell ref="G3142:Q3142"/>
    <mergeCell ref="R3142:AD3142"/>
    <mergeCell ref="AE3142:AQ3142"/>
    <mergeCell ref="GR3141:HD3141"/>
    <mergeCell ref="HE3141:HQ3141"/>
    <mergeCell ref="HR3141:ID3141"/>
    <mergeCell ref="IE3141:IM3141"/>
    <mergeCell ref="ER3141:FD3141"/>
    <mergeCell ref="FE3141:FQ3141"/>
    <mergeCell ref="FR3141:GD3141"/>
    <mergeCell ref="GE3141:GQ3141"/>
    <mergeCell ref="CR3141:DD3141"/>
    <mergeCell ref="DE3141:DQ3141"/>
    <mergeCell ref="DR3141:ED3141"/>
    <mergeCell ref="EE3141:EQ3141"/>
    <mergeCell ref="AR3141:BD3141"/>
    <mergeCell ref="BE3141:BQ3141"/>
    <mergeCell ref="BR3141:CD3141"/>
    <mergeCell ref="CE3141:CQ3141"/>
    <mergeCell ref="A3141:F3141"/>
    <mergeCell ref="G3141:Q3141"/>
    <mergeCell ref="R3141:AD3141"/>
    <mergeCell ref="AE3141:AQ3141"/>
    <mergeCell ref="AL3144:AM3144"/>
    <mergeCell ref="AN3144:AO3144"/>
    <mergeCell ref="AP3144:AQ3144"/>
    <mergeCell ref="AR3144:AR3146"/>
    <mergeCell ref="AH3144:AI3144"/>
    <mergeCell ref="AJ3144:AK3144"/>
    <mergeCell ref="W3144:X3144"/>
    <mergeCell ref="Y3144:Z3144"/>
    <mergeCell ref="AA3144:AB3144"/>
    <mergeCell ref="AC3144:AD3144"/>
    <mergeCell ref="HL3143:HM3143"/>
    <mergeCell ref="HY3143:HZ3143"/>
    <mergeCell ref="GL3143:GM3143"/>
    <mergeCell ref="GY3143:GZ3143"/>
    <mergeCell ref="DL3143:DM3143"/>
    <mergeCell ref="DY3143:DZ3143"/>
    <mergeCell ref="N3144:O3144"/>
    <mergeCell ref="FL3143:FM3143"/>
    <mergeCell ref="FY3143:FZ3143"/>
    <mergeCell ref="EL3143:EM3143"/>
    <mergeCell ref="P3144:Q3144"/>
    <mergeCell ref="R3144:R3146"/>
    <mergeCell ref="S3144:T3144"/>
    <mergeCell ref="U3144:V3144"/>
    <mergeCell ref="AE3144:AE3146"/>
    <mergeCell ref="AF3144:AG3144"/>
    <mergeCell ref="L3143:M3143"/>
    <mergeCell ref="Y3143:Z3143"/>
    <mergeCell ref="AL3143:AM3143"/>
    <mergeCell ref="AY3143:AZ3143"/>
    <mergeCell ref="IL3143:IM3143"/>
    <mergeCell ref="A3144:A3146"/>
    <mergeCell ref="J3144:K3144"/>
    <mergeCell ref="L3144:M3144"/>
    <mergeCell ref="DA3144:DB3144"/>
    <mergeCell ref="DC3144:DD3144"/>
    <mergeCell ref="DE3144:DE3146"/>
    <mergeCell ref="DF3144:DG3144"/>
    <mergeCell ref="CS3144:CT3144"/>
    <mergeCell ref="CU3144:CV3144"/>
    <mergeCell ref="CW3144:CX3144"/>
    <mergeCell ref="CY3144:CZ3144"/>
    <mergeCell ref="CL3144:CM3144"/>
    <mergeCell ref="CN3144:CO3144"/>
    <mergeCell ref="CP3144:CQ3144"/>
    <mergeCell ref="CR3144:CR3146"/>
    <mergeCell ref="CE3144:CE3146"/>
    <mergeCell ref="CF3144:CG3144"/>
    <mergeCell ref="CH3144:CI3144"/>
    <mergeCell ref="CJ3144:CK3144"/>
    <mergeCell ref="BW3144:BX3144"/>
    <mergeCell ref="BY3144:BZ3144"/>
    <mergeCell ref="CA3144:CB3144"/>
    <mergeCell ref="CC3144:CD3144"/>
    <mergeCell ref="BP3144:BQ3144"/>
    <mergeCell ref="BR3144:BR3146"/>
    <mergeCell ref="BS3144:BT3144"/>
    <mergeCell ref="BU3144:BV3144"/>
    <mergeCell ref="BH3144:BI3144"/>
    <mergeCell ref="BJ3144:BK3144"/>
    <mergeCell ref="BL3144:BM3144"/>
    <mergeCell ref="BN3144:BO3144"/>
    <mergeCell ref="BA3144:BB3144"/>
    <mergeCell ref="BC3144:BD3144"/>
    <mergeCell ref="BE3144:BE3146"/>
    <mergeCell ref="BF3144:BG3144"/>
    <mergeCell ref="AS3144:AT3144"/>
    <mergeCell ref="AU3144:AV3144"/>
    <mergeCell ref="AW3144:AX3144"/>
    <mergeCell ref="AY3144:AZ3144"/>
    <mergeCell ref="FP3144:FQ3144"/>
    <mergeCell ref="FR3144:FR3146"/>
    <mergeCell ref="FS3144:FT3144"/>
    <mergeCell ref="FU3144:FV3144"/>
    <mergeCell ref="FH3144:FI3144"/>
    <mergeCell ref="FJ3144:FK3144"/>
    <mergeCell ref="FL3144:FM3144"/>
    <mergeCell ref="FN3144:FO3144"/>
    <mergeCell ref="FA3144:FB3144"/>
    <mergeCell ref="FC3144:FD3144"/>
    <mergeCell ref="FE3144:FE3146"/>
    <mergeCell ref="FF3144:FG3144"/>
    <mergeCell ref="ES3144:ET3144"/>
    <mergeCell ref="EU3144:EV3144"/>
    <mergeCell ref="EW3144:EX3144"/>
    <mergeCell ref="EY3144:EZ3144"/>
    <mergeCell ref="EL3144:EM3144"/>
    <mergeCell ref="EN3144:EO3144"/>
    <mergeCell ref="EP3144:EQ3144"/>
    <mergeCell ref="ER3144:ER3146"/>
    <mergeCell ref="EE3144:EE3146"/>
    <mergeCell ref="EF3144:EG3144"/>
    <mergeCell ref="EH3144:EI3144"/>
    <mergeCell ref="EJ3144:EK3144"/>
    <mergeCell ref="DW3144:DX3144"/>
    <mergeCell ref="DY3144:DZ3144"/>
    <mergeCell ref="EA3144:EB3144"/>
    <mergeCell ref="EC3144:ED3144"/>
    <mergeCell ref="DP3144:DQ3144"/>
    <mergeCell ref="DR3144:DR3146"/>
    <mergeCell ref="DS3144:DT3144"/>
    <mergeCell ref="DU3144:DV3144"/>
    <mergeCell ref="DH3144:DI3144"/>
    <mergeCell ref="DJ3144:DK3144"/>
    <mergeCell ref="DL3144:DM3144"/>
    <mergeCell ref="DN3144:DO3144"/>
    <mergeCell ref="HE3164:HQ3164"/>
    <mergeCell ref="HR3164:ID3164"/>
    <mergeCell ref="IE3164:IM3164"/>
    <mergeCell ref="L3165:M3165"/>
    <mergeCell ref="Y3165:Z3165"/>
    <mergeCell ref="AL3165:AM3165"/>
    <mergeCell ref="AY3165:AZ3165"/>
    <mergeCell ref="BL3165:BM3165"/>
    <mergeCell ref="BY3165:BZ3165"/>
    <mergeCell ref="CL3165:CM3165"/>
    <mergeCell ref="FE3164:FQ3164"/>
    <mergeCell ref="FR3164:GD3164"/>
    <mergeCell ref="GE3164:GQ3164"/>
    <mergeCell ref="GR3164:HD3164"/>
    <mergeCell ref="DE3164:DQ3164"/>
    <mergeCell ref="DR3164:ED3164"/>
    <mergeCell ref="EE3164:EQ3164"/>
    <mergeCell ref="ER3164:FD3164"/>
    <mergeCell ref="IL3144:IM3144"/>
    <mergeCell ref="A3164:F3164"/>
    <mergeCell ref="G3164:Q3164"/>
    <mergeCell ref="R3164:AD3164"/>
    <mergeCell ref="AE3164:AQ3164"/>
    <mergeCell ref="AR3164:BD3164"/>
    <mergeCell ref="BE3164:BQ3164"/>
    <mergeCell ref="BR3164:CD3164"/>
    <mergeCell ref="CE3164:CQ3164"/>
    <mergeCell ref="CR3164:DD3164"/>
    <mergeCell ref="IE3144:IE3146"/>
    <mergeCell ref="IF3144:IG3144"/>
    <mergeCell ref="IH3144:II3144"/>
    <mergeCell ref="IJ3144:IK3144"/>
    <mergeCell ref="HW3144:HX3144"/>
    <mergeCell ref="HY3144:HZ3144"/>
    <mergeCell ref="IA3144:IB3144"/>
    <mergeCell ref="IC3144:ID3144"/>
    <mergeCell ref="HP3144:HQ3144"/>
    <mergeCell ref="HR3144:HR3146"/>
    <mergeCell ref="HS3144:HT3144"/>
    <mergeCell ref="HU3144:HV3144"/>
    <mergeCell ref="HH3144:HI3144"/>
    <mergeCell ref="HJ3144:HK3144"/>
    <mergeCell ref="HL3144:HM3144"/>
    <mergeCell ref="HN3144:HO3144"/>
    <mergeCell ref="HA3144:HB3144"/>
    <mergeCell ref="HC3144:HD3144"/>
    <mergeCell ref="HE3144:HE3146"/>
    <mergeCell ref="HF3144:HG3144"/>
    <mergeCell ref="GS3144:GT3144"/>
    <mergeCell ref="GU3144:GV3144"/>
    <mergeCell ref="GW3144:GX3144"/>
    <mergeCell ref="GY3144:GZ3144"/>
    <mergeCell ref="GL3144:GM3144"/>
    <mergeCell ref="GN3144:GO3144"/>
    <mergeCell ref="GP3144:GQ3144"/>
    <mergeCell ref="GR3144:GR3146"/>
    <mergeCell ref="GE3144:GE3146"/>
    <mergeCell ref="GF3144:GG3144"/>
    <mergeCell ref="GH3144:GI3144"/>
    <mergeCell ref="GJ3144:GK3144"/>
    <mergeCell ref="FW3144:FX3144"/>
    <mergeCell ref="FY3144:FZ3144"/>
    <mergeCell ref="GA3144:GB3144"/>
    <mergeCell ref="GC3144:GD3144"/>
    <mergeCell ref="AN3166:AO3166"/>
    <mergeCell ref="AP3166:AQ3166"/>
    <mergeCell ref="AR3166:AR3168"/>
    <mergeCell ref="AS3166:AT3166"/>
    <mergeCell ref="AF3166:AG3166"/>
    <mergeCell ref="AH3166:AI3166"/>
    <mergeCell ref="AJ3166:AK3166"/>
    <mergeCell ref="AL3166:AM3166"/>
    <mergeCell ref="Y3166:Z3166"/>
    <mergeCell ref="AA3166:AB3166"/>
    <mergeCell ref="AC3166:AD3166"/>
    <mergeCell ref="AE3166:AE3168"/>
    <mergeCell ref="S3166:T3166"/>
    <mergeCell ref="U3166:V3166"/>
    <mergeCell ref="W3166:X3166"/>
    <mergeCell ref="J3166:K3166"/>
    <mergeCell ref="L3166:M3166"/>
    <mergeCell ref="N3166:O3166"/>
    <mergeCell ref="P3166:Q3166"/>
    <mergeCell ref="A3166:A3168"/>
    <mergeCell ref="GY3165:GZ3165"/>
    <mergeCell ref="HL3165:HM3165"/>
    <mergeCell ref="CY3165:CZ3165"/>
    <mergeCell ref="DL3165:DM3165"/>
    <mergeCell ref="DY3165:DZ3165"/>
    <mergeCell ref="EL3165:EM3165"/>
    <mergeCell ref="R3166:R3168"/>
    <mergeCell ref="HY3165:HZ3165"/>
    <mergeCell ref="IL3165:IM3165"/>
    <mergeCell ref="EY3165:EZ3165"/>
    <mergeCell ref="FL3165:FM3165"/>
    <mergeCell ref="FY3165:FZ3165"/>
    <mergeCell ref="GL3165:GM3165"/>
    <mergeCell ref="DC3166:DD3166"/>
    <mergeCell ref="DE3166:DE3168"/>
    <mergeCell ref="DF3166:DG3166"/>
    <mergeCell ref="DH3166:DI3166"/>
    <mergeCell ref="CU3166:CV3166"/>
    <mergeCell ref="CW3166:CX3166"/>
    <mergeCell ref="CY3166:CZ3166"/>
    <mergeCell ref="DA3166:DB3166"/>
    <mergeCell ref="CN3166:CO3166"/>
    <mergeCell ref="CP3166:CQ3166"/>
    <mergeCell ref="CR3166:CR3168"/>
    <mergeCell ref="CS3166:CT3166"/>
    <mergeCell ref="CF3166:CG3166"/>
    <mergeCell ref="CH3166:CI3166"/>
    <mergeCell ref="CJ3166:CK3166"/>
    <mergeCell ref="CL3166:CM3166"/>
    <mergeCell ref="BY3166:BZ3166"/>
    <mergeCell ref="CA3166:CB3166"/>
    <mergeCell ref="CC3166:CD3166"/>
    <mergeCell ref="CE3166:CE3168"/>
    <mergeCell ref="BR3166:BR3168"/>
    <mergeCell ref="BS3166:BT3166"/>
    <mergeCell ref="BU3166:BV3166"/>
    <mergeCell ref="BW3166:BX3166"/>
    <mergeCell ref="BJ3166:BK3166"/>
    <mergeCell ref="BL3166:BM3166"/>
    <mergeCell ref="BN3166:BO3166"/>
    <mergeCell ref="BP3166:BQ3166"/>
    <mergeCell ref="BC3166:BD3166"/>
    <mergeCell ref="BE3166:BE3168"/>
    <mergeCell ref="BF3166:BG3166"/>
    <mergeCell ref="BH3166:BI3166"/>
    <mergeCell ref="AU3166:AV3166"/>
    <mergeCell ref="AW3166:AX3166"/>
    <mergeCell ref="AY3166:AZ3166"/>
    <mergeCell ref="BA3166:BB3166"/>
    <mergeCell ref="FR3166:FR3168"/>
    <mergeCell ref="FS3166:FT3166"/>
    <mergeCell ref="FU3166:FV3166"/>
    <mergeCell ref="FW3166:FX3166"/>
    <mergeCell ref="FJ3166:FK3166"/>
    <mergeCell ref="FL3166:FM3166"/>
    <mergeCell ref="FN3166:FO3166"/>
    <mergeCell ref="FP3166:FQ3166"/>
    <mergeCell ref="FC3166:FD3166"/>
    <mergeCell ref="FE3166:FE3168"/>
    <mergeCell ref="FF3166:FG3166"/>
    <mergeCell ref="FH3166:FI3166"/>
    <mergeCell ref="EU3166:EV3166"/>
    <mergeCell ref="EW3166:EX3166"/>
    <mergeCell ref="EY3166:EZ3166"/>
    <mergeCell ref="FA3166:FB3166"/>
    <mergeCell ref="EN3166:EO3166"/>
    <mergeCell ref="EP3166:EQ3166"/>
    <mergeCell ref="ER3166:ER3168"/>
    <mergeCell ref="ES3166:ET3166"/>
    <mergeCell ref="EF3166:EG3166"/>
    <mergeCell ref="EH3166:EI3166"/>
    <mergeCell ref="EJ3166:EK3166"/>
    <mergeCell ref="EL3166:EM3166"/>
    <mergeCell ref="DY3166:DZ3166"/>
    <mergeCell ref="EA3166:EB3166"/>
    <mergeCell ref="EC3166:ED3166"/>
    <mergeCell ref="EE3166:EE3168"/>
    <mergeCell ref="DR3166:DR3168"/>
    <mergeCell ref="DS3166:DT3166"/>
    <mergeCell ref="DU3166:DV3166"/>
    <mergeCell ref="DW3166:DX3166"/>
    <mergeCell ref="DJ3166:DK3166"/>
    <mergeCell ref="DL3166:DM3166"/>
    <mergeCell ref="DN3166:DO3166"/>
    <mergeCell ref="DP3166:DQ3166"/>
    <mergeCell ref="IF3166:IG3166"/>
    <mergeCell ref="IH3166:II3166"/>
    <mergeCell ref="IJ3166:IK3166"/>
    <mergeCell ref="IL3166:IM3166"/>
    <mergeCell ref="HY3166:HZ3166"/>
    <mergeCell ref="IA3166:IB3166"/>
    <mergeCell ref="IC3166:ID3166"/>
    <mergeCell ref="IE3166:IE3168"/>
    <mergeCell ref="HR3166:HR3168"/>
    <mergeCell ref="HS3166:HT3166"/>
    <mergeCell ref="HU3166:HV3166"/>
    <mergeCell ref="HW3166:HX3166"/>
    <mergeCell ref="HJ3166:HK3166"/>
    <mergeCell ref="HL3166:HM3166"/>
    <mergeCell ref="HN3166:HO3166"/>
    <mergeCell ref="HP3166:HQ3166"/>
    <mergeCell ref="HC3166:HD3166"/>
    <mergeCell ref="HE3166:HE3168"/>
    <mergeCell ref="HF3166:HG3166"/>
    <mergeCell ref="HH3166:HI3166"/>
    <mergeCell ref="GU3166:GV3166"/>
    <mergeCell ref="GW3166:GX3166"/>
    <mergeCell ref="GY3166:GZ3166"/>
    <mergeCell ref="HA3166:HB3166"/>
    <mergeCell ref="GN3166:GO3166"/>
    <mergeCell ref="GP3166:GQ3166"/>
    <mergeCell ref="GR3166:GR3168"/>
    <mergeCell ref="GS3166:GT3166"/>
    <mergeCell ref="GF3166:GG3166"/>
    <mergeCell ref="GH3166:GI3166"/>
    <mergeCell ref="GJ3166:GK3166"/>
    <mergeCell ref="GL3166:GM3166"/>
    <mergeCell ref="FY3166:FZ3166"/>
    <mergeCell ref="GA3166:GB3166"/>
    <mergeCell ref="GC3166:GD3166"/>
    <mergeCell ref="GE3166:GE3168"/>
    <mergeCell ref="GR3187:HD3187"/>
    <mergeCell ref="HE3187:HQ3187"/>
    <mergeCell ref="HR3187:ID3187"/>
    <mergeCell ref="IE3187:IM3187"/>
    <mergeCell ref="ER3187:FD3187"/>
    <mergeCell ref="FE3187:FQ3187"/>
    <mergeCell ref="FR3187:GD3187"/>
    <mergeCell ref="GE3187:GQ3187"/>
    <mergeCell ref="CR3187:DD3187"/>
    <mergeCell ref="DE3187:DQ3187"/>
    <mergeCell ref="DR3187:ED3187"/>
    <mergeCell ref="EE3187:EQ3187"/>
    <mergeCell ref="AR3187:BD3187"/>
    <mergeCell ref="BE3187:BQ3187"/>
    <mergeCell ref="BR3187:CD3187"/>
    <mergeCell ref="CE3187:CQ3187"/>
    <mergeCell ref="A3187:F3187"/>
    <mergeCell ref="G3187:Q3187"/>
    <mergeCell ref="R3187:AD3187"/>
    <mergeCell ref="AE3187:AQ3187"/>
    <mergeCell ref="GR3186:HD3186"/>
    <mergeCell ref="HE3186:HQ3186"/>
    <mergeCell ref="CR3186:DD3186"/>
    <mergeCell ref="DE3186:DQ3186"/>
    <mergeCell ref="DR3186:ED3186"/>
    <mergeCell ref="EE3186:EQ3186"/>
    <mergeCell ref="HR3186:ID3186"/>
    <mergeCell ref="IE3186:IM3186"/>
    <mergeCell ref="ER3186:FD3186"/>
    <mergeCell ref="FE3186:FQ3186"/>
    <mergeCell ref="FR3186:GD3186"/>
    <mergeCell ref="GE3186:GQ3186"/>
    <mergeCell ref="AR3186:BD3186"/>
    <mergeCell ref="BE3186:BQ3186"/>
    <mergeCell ref="BR3186:CD3186"/>
    <mergeCell ref="CE3186:CQ3186"/>
    <mergeCell ref="A3186:F3186"/>
    <mergeCell ref="G3186:Q3186"/>
    <mergeCell ref="R3186:AD3186"/>
    <mergeCell ref="AE3186:AQ3186"/>
    <mergeCell ref="GR3190:HD3190"/>
    <mergeCell ref="HE3190:HQ3190"/>
    <mergeCell ref="HR3190:ID3190"/>
    <mergeCell ref="IE3190:IM3190"/>
    <mergeCell ref="ER3190:FD3190"/>
    <mergeCell ref="FE3190:FQ3190"/>
    <mergeCell ref="FR3190:GD3190"/>
    <mergeCell ref="GE3190:GQ3190"/>
    <mergeCell ref="CR3190:DD3190"/>
    <mergeCell ref="DE3190:DQ3190"/>
    <mergeCell ref="DR3190:ED3190"/>
    <mergeCell ref="EE3190:EQ3190"/>
    <mergeCell ref="AR3190:BD3190"/>
    <mergeCell ref="BE3190:BQ3190"/>
    <mergeCell ref="BR3190:CD3190"/>
    <mergeCell ref="CE3190:CQ3190"/>
    <mergeCell ref="A3190:F3190"/>
    <mergeCell ref="G3190:Q3190"/>
    <mergeCell ref="R3190:AD3190"/>
    <mergeCell ref="AE3190:AQ3190"/>
    <mergeCell ref="GY3188:HD3188"/>
    <mergeCell ref="HL3188:HQ3188"/>
    <mergeCell ref="CY3188:DD3188"/>
    <mergeCell ref="DL3188:DQ3188"/>
    <mergeCell ref="DY3188:ED3188"/>
    <mergeCell ref="EL3188:EQ3188"/>
    <mergeCell ref="HY3188:ID3188"/>
    <mergeCell ref="IL3188:IM3188"/>
    <mergeCell ref="EY3188:FD3188"/>
    <mergeCell ref="FL3188:FQ3188"/>
    <mergeCell ref="FY3188:GD3188"/>
    <mergeCell ref="GL3188:GQ3188"/>
    <mergeCell ref="AY3188:BD3188"/>
    <mergeCell ref="BL3188:BQ3188"/>
    <mergeCell ref="BY3188:CD3188"/>
    <mergeCell ref="CL3188:CQ3188"/>
    <mergeCell ref="L3188:Q3188"/>
    <mergeCell ref="Y3188:AD3188"/>
    <mergeCell ref="AL3188:AQ3188"/>
    <mergeCell ref="GR3192:HD3192"/>
    <mergeCell ref="HE3192:HQ3192"/>
    <mergeCell ref="HR3192:ID3192"/>
    <mergeCell ref="IE3192:IM3192"/>
    <mergeCell ref="ER3192:FD3192"/>
    <mergeCell ref="FE3192:FQ3192"/>
    <mergeCell ref="FR3192:GD3192"/>
    <mergeCell ref="GE3192:GQ3192"/>
    <mergeCell ref="CR3192:DD3192"/>
    <mergeCell ref="DE3192:DQ3192"/>
    <mergeCell ref="DR3192:ED3192"/>
    <mergeCell ref="EE3192:EQ3192"/>
    <mergeCell ref="AR3192:BD3192"/>
    <mergeCell ref="BE3192:BQ3192"/>
    <mergeCell ref="BR3192:CD3192"/>
    <mergeCell ref="CE3192:CQ3192"/>
    <mergeCell ref="A3192:F3192"/>
    <mergeCell ref="G3192:Q3192"/>
    <mergeCell ref="R3192:AD3192"/>
    <mergeCell ref="AE3192:AQ3192"/>
    <mergeCell ref="GR3191:HD3191"/>
    <mergeCell ref="HE3191:HQ3191"/>
    <mergeCell ref="CR3191:DD3191"/>
    <mergeCell ref="DE3191:DQ3191"/>
    <mergeCell ref="DR3191:ED3191"/>
    <mergeCell ref="EE3191:EQ3191"/>
    <mergeCell ref="HR3191:ID3191"/>
    <mergeCell ref="IE3191:IM3191"/>
    <mergeCell ref="ER3191:FD3191"/>
    <mergeCell ref="FE3191:FQ3191"/>
    <mergeCell ref="FR3191:GD3191"/>
    <mergeCell ref="GE3191:GQ3191"/>
    <mergeCell ref="AR3191:BD3191"/>
    <mergeCell ref="BE3191:BQ3191"/>
    <mergeCell ref="BR3191:CD3191"/>
    <mergeCell ref="CE3191:CQ3191"/>
    <mergeCell ref="A3191:F3191"/>
    <mergeCell ref="G3191:Q3191"/>
    <mergeCell ref="R3191:AD3191"/>
    <mergeCell ref="AE3191:AQ3191"/>
    <mergeCell ref="N3195:O3195"/>
    <mergeCell ref="FL3194:FM3194"/>
    <mergeCell ref="FY3194:FZ3194"/>
    <mergeCell ref="EL3194:EM3194"/>
    <mergeCell ref="P3195:Q3195"/>
    <mergeCell ref="R3195:R3197"/>
    <mergeCell ref="S3195:T3195"/>
    <mergeCell ref="U3195:V3195"/>
    <mergeCell ref="AE3195:AE3197"/>
    <mergeCell ref="AF3195:AG3195"/>
    <mergeCell ref="L3194:M3194"/>
    <mergeCell ref="Y3194:Z3194"/>
    <mergeCell ref="AL3194:AM3194"/>
    <mergeCell ref="AY3194:AZ3194"/>
    <mergeCell ref="IL3194:IM3194"/>
    <mergeCell ref="A3195:A3197"/>
    <mergeCell ref="J3195:K3195"/>
    <mergeCell ref="L3195:M3195"/>
    <mergeCell ref="CR3193:DD3193"/>
    <mergeCell ref="DE3193:DQ3193"/>
    <mergeCell ref="DR3193:ED3193"/>
    <mergeCell ref="EE3193:EQ3193"/>
    <mergeCell ref="EY3194:EZ3194"/>
    <mergeCell ref="BL3194:BM3194"/>
    <mergeCell ref="BY3194:BZ3194"/>
    <mergeCell ref="CL3194:CM3194"/>
    <mergeCell ref="CY3194:CZ3194"/>
    <mergeCell ref="HR3193:ID3193"/>
    <mergeCell ref="IE3193:IM3193"/>
    <mergeCell ref="ER3193:FD3193"/>
    <mergeCell ref="FE3193:FQ3193"/>
    <mergeCell ref="FR3193:GD3193"/>
    <mergeCell ref="GE3193:GQ3193"/>
    <mergeCell ref="GR3193:HD3193"/>
    <mergeCell ref="HE3193:HQ3193"/>
    <mergeCell ref="AR3193:BD3193"/>
    <mergeCell ref="BE3193:BQ3193"/>
    <mergeCell ref="BR3193:CD3193"/>
    <mergeCell ref="CE3193:CQ3193"/>
    <mergeCell ref="A3193:F3193"/>
    <mergeCell ref="G3193:Q3193"/>
    <mergeCell ref="R3193:AD3193"/>
    <mergeCell ref="AE3193:AQ3193"/>
    <mergeCell ref="BW3195:BX3195"/>
    <mergeCell ref="BY3195:BZ3195"/>
    <mergeCell ref="CA3195:CB3195"/>
    <mergeCell ref="CC3195:CD3195"/>
    <mergeCell ref="BP3195:BQ3195"/>
    <mergeCell ref="BR3195:BR3197"/>
    <mergeCell ref="BS3195:BT3195"/>
    <mergeCell ref="BU3195:BV3195"/>
    <mergeCell ref="BH3195:BI3195"/>
    <mergeCell ref="BJ3195:BK3195"/>
    <mergeCell ref="BL3195:BM3195"/>
    <mergeCell ref="BN3195:BO3195"/>
    <mergeCell ref="BA3195:BB3195"/>
    <mergeCell ref="BC3195:BD3195"/>
    <mergeCell ref="BE3195:BE3197"/>
    <mergeCell ref="BF3195:BG3195"/>
    <mergeCell ref="AS3195:AT3195"/>
    <mergeCell ref="AU3195:AV3195"/>
    <mergeCell ref="AW3195:AX3195"/>
    <mergeCell ref="AY3195:AZ3195"/>
    <mergeCell ref="AL3195:AM3195"/>
    <mergeCell ref="AN3195:AO3195"/>
    <mergeCell ref="AP3195:AQ3195"/>
    <mergeCell ref="AR3195:AR3197"/>
    <mergeCell ref="AH3195:AI3195"/>
    <mergeCell ref="AJ3195:AK3195"/>
    <mergeCell ref="W3195:X3195"/>
    <mergeCell ref="Y3195:Z3195"/>
    <mergeCell ref="AA3195:AB3195"/>
    <mergeCell ref="AC3195:AD3195"/>
    <mergeCell ref="HL3194:HM3194"/>
    <mergeCell ref="HY3194:HZ3194"/>
    <mergeCell ref="GL3194:GM3194"/>
    <mergeCell ref="GY3194:GZ3194"/>
    <mergeCell ref="DL3194:DM3194"/>
    <mergeCell ref="DY3194:DZ3194"/>
    <mergeCell ref="EP3195:EQ3195"/>
    <mergeCell ref="ER3195:ER3197"/>
    <mergeCell ref="EE3195:EE3197"/>
    <mergeCell ref="EF3195:EG3195"/>
    <mergeCell ref="EH3195:EI3195"/>
    <mergeCell ref="EJ3195:EK3195"/>
    <mergeCell ref="DW3195:DX3195"/>
    <mergeCell ref="DY3195:DZ3195"/>
    <mergeCell ref="EA3195:EB3195"/>
    <mergeCell ref="EC3195:ED3195"/>
    <mergeCell ref="DP3195:DQ3195"/>
    <mergeCell ref="DR3195:DR3197"/>
    <mergeCell ref="DS3195:DT3195"/>
    <mergeCell ref="DU3195:DV3195"/>
    <mergeCell ref="DH3195:DI3195"/>
    <mergeCell ref="DJ3195:DK3195"/>
    <mergeCell ref="DL3195:DM3195"/>
    <mergeCell ref="DN3195:DO3195"/>
    <mergeCell ref="DA3195:DB3195"/>
    <mergeCell ref="DC3195:DD3195"/>
    <mergeCell ref="DE3195:DE3197"/>
    <mergeCell ref="DF3195:DG3195"/>
    <mergeCell ref="CS3195:CT3195"/>
    <mergeCell ref="CU3195:CV3195"/>
    <mergeCell ref="CW3195:CX3195"/>
    <mergeCell ref="CY3195:CZ3195"/>
    <mergeCell ref="CL3195:CM3195"/>
    <mergeCell ref="CN3195:CO3195"/>
    <mergeCell ref="CP3195:CQ3195"/>
    <mergeCell ref="CR3195:CR3197"/>
    <mergeCell ref="CE3195:CE3197"/>
    <mergeCell ref="CF3195:CG3195"/>
    <mergeCell ref="CH3195:CI3195"/>
    <mergeCell ref="CJ3195:CK3195"/>
    <mergeCell ref="IL3195:IM3195"/>
    <mergeCell ref="A3215:F3215"/>
    <mergeCell ref="G3215:Q3215"/>
    <mergeCell ref="R3215:AD3215"/>
    <mergeCell ref="AE3215:AQ3215"/>
    <mergeCell ref="AR3215:BD3215"/>
    <mergeCell ref="BE3215:BQ3215"/>
    <mergeCell ref="BR3215:CD3215"/>
    <mergeCell ref="CE3215:CQ3215"/>
    <mergeCell ref="CR3215:DD3215"/>
    <mergeCell ref="IE3195:IE3197"/>
    <mergeCell ref="IF3195:IG3195"/>
    <mergeCell ref="IH3195:II3195"/>
    <mergeCell ref="IJ3195:IK3195"/>
    <mergeCell ref="HW3195:HX3195"/>
    <mergeCell ref="HY3195:HZ3195"/>
    <mergeCell ref="IA3195:IB3195"/>
    <mergeCell ref="IC3195:ID3195"/>
    <mergeCell ref="HP3195:HQ3195"/>
    <mergeCell ref="HR3195:HR3197"/>
    <mergeCell ref="HS3195:HT3195"/>
    <mergeCell ref="HU3195:HV3195"/>
    <mergeCell ref="HH3195:HI3195"/>
    <mergeCell ref="HJ3195:HK3195"/>
    <mergeCell ref="HL3195:HM3195"/>
    <mergeCell ref="HN3195:HO3195"/>
    <mergeCell ref="HA3195:HB3195"/>
    <mergeCell ref="HC3195:HD3195"/>
    <mergeCell ref="HE3195:HE3197"/>
    <mergeCell ref="HF3195:HG3195"/>
    <mergeCell ref="GS3195:GT3195"/>
    <mergeCell ref="GU3195:GV3195"/>
    <mergeCell ref="GW3195:GX3195"/>
    <mergeCell ref="GY3195:GZ3195"/>
    <mergeCell ref="GL3195:GM3195"/>
    <mergeCell ref="GN3195:GO3195"/>
    <mergeCell ref="GP3195:GQ3195"/>
    <mergeCell ref="GR3195:GR3197"/>
    <mergeCell ref="GE3195:GE3197"/>
    <mergeCell ref="GF3195:GG3195"/>
    <mergeCell ref="GH3195:GI3195"/>
    <mergeCell ref="GJ3195:GK3195"/>
    <mergeCell ref="FW3195:FX3195"/>
    <mergeCell ref="FY3195:FZ3195"/>
    <mergeCell ref="GA3195:GB3195"/>
    <mergeCell ref="GC3195:GD3195"/>
    <mergeCell ref="FP3195:FQ3195"/>
    <mergeCell ref="FR3195:FR3197"/>
    <mergeCell ref="FS3195:FT3195"/>
    <mergeCell ref="FU3195:FV3195"/>
    <mergeCell ref="FH3195:FI3195"/>
    <mergeCell ref="FJ3195:FK3195"/>
    <mergeCell ref="FL3195:FM3195"/>
    <mergeCell ref="FN3195:FO3195"/>
    <mergeCell ref="FA3195:FB3195"/>
    <mergeCell ref="FC3195:FD3195"/>
    <mergeCell ref="FE3195:FE3197"/>
    <mergeCell ref="FF3195:FG3195"/>
    <mergeCell ref="ES3195:ET3195"/>
    <mergeCell ref="EU3195:EV3195"/>
    <mergeCell ref="EW3195:EX3195"/>
    <mergeCell ref="EY3195:EZ3195"/>
    <mergeCell ref="EL3195:EM3195"/>
    <mergeCell ref="EN3195:EO3195"/>
    <mergeCell ref="Y3217:Z3217"/>
    <mergeCell ref="AA3217:AB3217"/>
    <mergeCell ref="AC3217:AD3217"/>
    <mergeCell ref="AE3217:AE3219"/>
    <mergeCell ref="S3217:T3217"/>
    <mergeCell ref="U3217:V3217"/>
    <mergeCell ref="W3217:X3217"/>
    <mergeCell ref="J3217:K3217"/>
    <mergeCell ref="L3217:M3217"/>
    <mergeCell ref="N3217:O3217"/>
    <mergeCell ref="P3217:Q3217"/>
    <mergeCell ref="A3217:A3219"/>
    <mergeCell ref="GY3216:GZ3216"/>
    <mergeCell ref="HL3216:HM3216"/>
    <mergeCell ref="CY3216:CZ3216"/>
    <mergeCell ref="DL3216:DM3216"/>
    <mergeCell ref="DY3216:DZ3216"/>
    <mergeCell ref="EL3216:EM3216"/>
    <mergeCell ref="R3217:R3219"/>
    <mergeCell ref="HY3216:HZ3216"/>
    <mergeCell ref="IL3216:IM3216"/>
    <mergeCell ref="EY3216:EZ3216"/>
    <mergeCell ref="FL3216:FM3216"/>
    <mergeCell ref="FY3216:FZ3216"/>
    <mergeCell ref="GL3216:GM3216"/>
    <mergeCell ref="HE3215:HQ3215"/>
    <mergeCell ref="HR3215:ID3215"/>
    <mergeCell ref="IE3215:IM3215"/>
    <mergeCell ref="L3216:M3216"/>
    <mergeCell ref="Y3216:Z3216"/>
    <mergeCell ref="AL3216:AM3216"/>
    <mergeCell ref="AY3216:AZ3216"/>
    <mergeCell ref="BL3216:BM3216"/>
    <mergeCell ref="BY3216:BZ3216"/>
    <mergeCell ref="CL3216:CM3216"/>
    <mergeCell ref="FE3215:FQ3215"/>
    <mergeCell ref="FR3215:GD3215"/>
    <mergeCell ref="GE3215:GQ3215"/>
    <mergeCell ref="GR3215:HD3215"/>
    <mergeCell ref="DE3215:DQ3215"/>
    <mergeCell ref="DR3215:ED3215"/>
    <mergeCell ref="EE3215:EQ3215"/>
    <mergeCell ref="ER3215:FD3215"/>
    <mergeCell ref="CN3217:CO3217"/>
    <mergeCell ref="CP3217:CQ3217"/>
    <mergeCell ref="CR3217:CR3219"/>
    <mergeCell ref="CS3217:CT3217"/>
    <mergeCell ref="CF3217:CG3217"/>
    <mergeCell ref="CH3217:CI3217"/>
    <mergeCell ref="CJ3217:CK3217"/>
    <mergeCell ref="CL3217:CM3217"/>
    <mergeCell ref="BY3217:BZ3217"/>
    <mergeCell ref="CA3217:CB3217"/>
    <mergeCell ref="CC3217:CD3217"/>
    <mergeCell ref="CE3217:CE3219"/>
    <mergeCell ref="BR3217:BR3219"/>
    <mergeCell ref="BS3217:BT3217"/>
    <mergeCell ref="BU3217:BV3217"/>
    <mergeCell ref="BW3217:BX3217"/>
    <mergeCell ref="BJ3217:BK3217"/>
    <mergeCell ref="BL3217:BM3217"/>
    <mergeCell ref="BN3217:BO3217"/>
    <mergeCell ref="FJ3217:FK3217"/>
    <mergeCell ref="FL3217:FM3217"/>
    <mergeCell ref="FN3217:FO3217"/>
    <mergeCell ref="FP3217:FQ3217"/>
    <mergeCell ref="BP3217:BQ3217"/>
    <mergeCell ref="BC3217:BD3217"/>
    <mergeCell ref="BE3217:BE3219"/>
    <mergeCell ref="BF3217:BG3217"/>
    <mergeCell ref="BH3217:BI3217"/>
    <mergeCell ref="AU3217:AV3217"/>
    <mergeCell ref="AW3217:AX3217"/>
    <mergeCell ref="AY3217:AZ3217"/>
    <mergeCell ref="BA3217:BB3217"/>
    <mergeCell ref="AN3217:AO3217"/>
    <mergeCell ref="AP3217:AQ3217"/>
    <mergeCell ref="AR3217:AR3219"/>
    <mergeCell ref="AS3217:AT3217"/>
    <mergeCell ref="AF3217:AG3217"/>
    <mergeCell ref="AH3217:AI3217"/>
    <mergeCell ref="AJ3217:AK3217"/>
    <mergeCell ref="AL3217:AM3217"/>
    <mergeCell ref="FC3217:FD3217"/>
    <mergeCell ref="FE3217:FE3219"/>
    <mergeCell ref="FF3217:FG3217"/>
    <mergeCell ref="FH3217:FI3217"/>
    <mergeCell ref="EU3217:EV3217"/>
    <mergeCell ref="EW3217:EX3217"/>
    <mergeCell ref="EY3217:EZ3217"/>
    <mergeCell ref="FA3217:FB3217"/>
    <mergeCell ref="EN3217:EO3217"/>
    <mergeCell ref="EP3217:EQ3217"/>
    <mergeCell ref="ER3217:ER3219"/>
    <mergeCell ref="ES3217:ET3217"/>
    <mergeCell ref="EF3217:EG3217"/>
    <mergeCell ref="EH3217:EI3217"/>
    <mergeCell ref="EJ3217:EK3217"/>
    <mergeCell ref="EL3217:EM3217"/>
    <mergeCell ref="DY3217:DZ3217"/>
    <mergeCell ref="EA3217:EB3217"/>
    <mergeCell ref="EC3217:ED3217"/>
    <mergeCell ref="EE3217:EE3219"/>
    <mergeCell ref="DR3217:DR3219"/>
    <mergeCell ref="DS3217:DT3217"/>
    <mergeCell ref="DU3217:DV3217"/>
    <mergeCell ref="DW3217:DX3217"/>
    <mergeCell ref="DJ3217:DK3217"/>
    <mergeCell ref="DL3217:DM3217"/>
    <mergeCell ref="DN3217:DO3217"/>
    <mergeCell ref="DP3217:DQ3217"/>
    <mergeCell ref="DC3217:DD3217"/>
    <mergeCell ref="DE3217:DE3219"/>
    <mergeCell ref="DF3217:DG3217"/>
    <mergeCell ref="DH3217:DI3217"/>
    <mergeCell ref="CU3217:CV3217"/>
    <mergeCell ref="CW3217:CX3217"/>
    <mergeCell ref="CY3217:CZ3217"/>
    <mergeCell ref="DA3217:DB3217"/>
    <mergeCell ref="A3238:F3238"/>
    <mergeCell ref="G3238:Q3238"/>
    <mergeCell ref="R3238:AD3238"/>
    <mergeCell ref="AE3238:AQ3238"/>
    <mergeCell ref="GR3237:HD3237"/>
    <mergeCell ref="HE3237:HQ3237"/>
    <mergeCell ref="CR3237:DD3237"/>
    <mergeCell ref="DE3237:DQ3237"/>
    <mergeCell ref="DR3237:ED3237"/>
    <mergeCell ref="EE3237:EQ3237"/>
    <mergeCell ref="HR3237:ID3237"/>
    <mergeCell ref="IE3237:IM3237"/>
    <mergeCell ref="ER3237:FD3237"/>
    <mergeCell ref="FE3237:FQ3237"/>
    <mergeCell ref="FR3237:GD3237"/>
    <mergeCell ref="GE3237:GQ3237"/>
    <mergeCell ref="AR3237:BD3237"/>
    <mergeCell ref="BE3237:BQ3237"/>
    <mergeCell ref="BR3237:CD3237"/>
    <mergeCell ref="CE3237:CQ3237"/>
    <mergeCell ref="A3237:F3237"/>
    <mergeCell ref="G3237:Q3237"/>
    <mergeCell ref="R3237:AD3237"/>
    <mergeCell ref="AE3237:AQ3237"/>
    <mergeCell ref="IF3217:IG3217"/>
    <mergeCell ref="IH3217:II3217"/>
    <mergeCell ref="IJ3217:IK3217"/>
    <mergeCell ref="IL3217:IM3217"/>
    <mergeCell ref="HY3217:HZ3217"/>
    <mergeCell ref="IA3217:IB3217"/>
    <mergeCell ref="IC3217:ID3217"/>
    <mergeCell ref="IE3217:IE3219"/>
    <mergeCell ref="HR3217:HR3219"/>
    <mergeCell ref="HS3217:HT3217"/>
    <mergeCell ref="HU3217:HV3217"/>
    <mergeCell ref="HW3217:HX3217"/>
    <mergeCell ref="HJ3217:HK3217"/>
    <mergeCell ref="HL3217:HM3217"/>
    <mergeCell ref="HN3217:HO3217"/>
    <mergeCell ref="HP3217:HQ3217"/>
    <mergeCell ref="HC3217:HD3217"/>
    <mergeCell ref="HE3217:HE3219"/>
    <mergeCell ref="HF3217:HG3217"/>
    <mergeCell ref="HH3217:HI3217"/>
    <mergeCell ref="GU3217:GV3217"/>
    <mergeCell ref="GW3217:GX3217"/>
    <mergeCell ref="GY3217:GZ3217"/>
    <mergeCell ref="HA3217:HB3217"/>
    <mergeCell ref="GN3217:GO3217"/>
    <mergeCell ref="GP3217:GQ3217"/>
    <mergeCell ref="GR3217:GR3219"/>
    <mergeCell ref="GS3217:GT3217"/>
    <mergeCell ref="GF3217:GG3217"/>
    <mergeCell ref="GH3217:GI3217"/>
    <mergeCell ref="GJ3217:GK3217"/>
    <mergeCell ref="GL3217:GM3217"/>
    <mergeCell ref="FY3217:FZ3217"/>
    <mergeCell ref="GA3217:GB3217"/>
    <mergeCell ref="GC3217:GD3217"/>
    <mergeCell ref="GE3217:GE3219"/>
    <mergeCell ref="FR3217:FR3219"/>
    <mergeCell ref="FS3217:FT3217"/>
    <mergeCell ref="FU3217:FV3217"/>
    <mergeCell ref="FW3217:FX3217"/>
    <mergeCell ref="GY3239:HD3239"/>
    <mergeCell ref="HL3239:HQ3239"/>
    <mergeCell ref="CY3239:DD3239"/>
    <mergeCell ref="DL3239:DQ3239"/>
    <mergeCell ref="DY3239:ED3239"/>
    <mergeCell ref="EL3239:EQ3239"/>
    <mergeCell ref="HY3239:ID3239"/>
    <mergeCell ref="IL3239:IM3239"/>
    <mergeCell ref="EY3239:FD3239"/>
    <mergeCell ref="FL3239:FQ3239"/>
    <mergeCell ref="FY3239:GD3239"/>
    <mergeCell ref="GL3239:GQ3239"/>
    <mergeCell ref="AY3239:BD3239"/>
    <mergeCell ref="BL3239:BQ3239"/>
    <mergeCell ref="BY3239:CD3239"/>
    <mergeCell ref="CL3239:CQ3239"/>
    <mergeCell ref="L3239:Q3239"/>
    <mergeCell ref="Y3239:AD3239"/>
    <mergeCell ref="AL3239:AQ3239"/>
    <mergeCell ref="GR3238:HD3238"/>
    <mergeCell ref="HE3238:HQ3238"/>
    <mergeCell ref="HR3238:ID3238"/>
    <mergeCell ref="IE3238:IM3238"/>
    <mergeCell ref="ER3238:FD3238"/>
    <mergeCell ref="FE3238:FQ3238"/>
    <mergeCell ref="FR3238:GD3238"/>
    <mergeCell ref="GE3238:GQ3238"/>
    <mergeCell ref="CR3238:DD3238"/>
    <mergeCell ref="DE3238:DQ3238"/>
    <mergeCell ref="DR3238:ED3238"/>
    <mergeCell ref="EE3238:EQ3238"/>
    <mergeCell ref="AR3238:BD3238"/>
    <mergeCell ref="BE3238:BQ3238"/>
    <mergeCell ref="BR3238:CD3238"/>
    <mergeCell ref="CE3238:CQ3238"/>
    <mergeCell ref="GR3242:HD3242"/>
    <mergeCell ref="HE3242:HQ3242"/>
    <mergeCell ref="CR3242:DD3242"/>
    <mergeCell ref="DE3242:DQ3242"/>
    <mergeCell ref="DR3242:ED3242"/>
    <mergeCell ref="EE3242:EQ3242"/>
    <mergeCell ref="HR3242:ID3242"/>
    <mergeCell ref="IE3242:IM3242"/>
    <mergeCell ref="ER3242:FD3242"/>
    <mergeCell ref="FE3242:FQ3242"/>
    <mergeCell ref="FR3242:GD3242"/>
    <mergeCell ref="GE3242:GQ3242"/>
    <mergeCell ref="AR3242:BD3242"/>
    <mergeCell ref="BE3242:BQ3242"/>
    <mergeCell ref="BR3242:CD3242"/>
    <mergeCell ref="CE3242:CQ3242"/>
    <mergeCell ref="A3242:F3242"/>
    <mergeCell ref="G3242:Q3242"/>
    <mergeCell ref="R3242:AD3242"/>
    <mergeCell ref="AE3242:AQ3242"/>
    <mergeCell ref="GR3241:HD3241"/>
    <mergeCell ref="HE3241:HQ3241"/>
    <mergeCell ref="HR3241:ID3241"/>
    <mergeCell ref="IE3241:IM3241"/>
    <mergeCell ref="ER3241:FD3241"/>
    <mergeCell ref="FE3241:FQ3241"/>
    <mergeCell ref="FR3241:GD3241"/>
    <mergeCell ref="GE3241:GQ3241"/>
    <mergeCell ref="CR3241:DD3241"/>
    <mergeCell ref="DE3241:DQ3241"/>
    <mergeCell ref="DR3241:ED3241"/>
    <mergeCell ref="EE3241:EQ3241"/>
    <mergeCell ref="AR3241:BD3241"/>
    <mergeCell ref="BE3241:BQ3241"/>
    <mergeCell ref="BR3241:CD3241"/>
    <mergeCell ref="CE3241:CQ3241"/>
    <mergeCell ref="A3241:F3241"/>
    <mergeCell ref="G3241:Q3241"/>
    <mergeCell ref="R3241:AD3241"/>
    <mergeCell ref="AE3241:AQ3241"/>
    <mergeCell ref="CR3244:DD3244"/>
    <mergeCell ref="DE3244:DQ3244"/>
    <mergeCell ref="DR3244:ED3244"/>
    <mergeCell ref="EE3244:EQ3244"/>
    <mergeCell ref="EY3245:EZ3245"/>
    <mergeCell ref="BL3245:BM3245"/>
    <mergeCell ref="BY3245:BZ3245"/>
    <mergeCell ref="CL3245:CM3245"/>
    <mergeCell ref="CY3245:CZ3245"/>
    <mergeCell ref="HR3244:ID3244"/>
    <mergeCell ref="IE3244:IM3244"/>
    <mergeCell ref="ER3244:FD3244"/>
    <mergeCell ref="FE3244:FQ3244"/>
    <mergeCell ref="FR3244:GD3244"/>
    <mergeCell ref="GE3244:GQ3244"/>
    <mergeCell ref="GR3244:HD3244"/>
    <mergeCell ref="HE3244:HQ3244"/>
    <mergeCell ref="AR3244:BD3244"/>
    <mergeCell ref="BE3244:BQ3244"/>
    <mergeCell ref="BR3244:CD3244"/>
    <mergeCell ref="CE3244:CQ3244"/>
    <mergeCell ref="A3244:F3244"/>
    <mergeCell ref="G3244:Q3244"/>
    <mergeCell ref="R3244:AD3244"/>
    <mergeCell ref="AE3244:AQ3244"/>
    <mergeCell ref="GR3243:HD3243"/>
    <mergeCell ref="HE3243:HQ3243"/>
    <mergeCell ref="HR3243:ID3243"/>
    <mergeCell ref="IE3243:IM3243"/>
    <mergeCell ref="ER3243:FD3243"/>
    <mergeCell ref="FE3243:FQ3243"/>
    <mergeCell ref="FR3243:GD3243"/>
    <mergeCell ref="GE3243:GQ3243"/>
    <mergeCell ref="CR3243:DD3243"/>
    <mergeCell ref="DE3243:DQ3243"/>
    <mergeCell ref="DR3243:ED3243"/>
    <mergeCell ref="EE3243:EQ3243"/>
    <mergeCell ref="AR3243:BD3243"/>
    <mergeCell ref="BE3243:BQ3243"/>
    <mergeCell ref="BR3243:CD3243"/>
    <mergeCell ref="CE3243:CQ3243"/>
    <mergeCell ref="A3243:F3243"/>
    <mergeCell ref="G3243:Q3243"/>
    <mergeCell ref="R3243:AD3243"/>
    <mergeCell ref="AE3243:AQ3243"/>
    <mergeCell ref="AL3246:AM3246"/>
    <mergeCell ref="AN3246:AO3246"/>
    <mergeCell ref="AP3246:AQ3246"/>
    <mergeCell ref="AR3246:AR3248"/>
    <mergeCell ref="AH3246:AI3246"/>
    <mergeCell ref="AJ3246:AK3246"/>
    <mergeCell ref="W3246:X3246"/>
    <mergeCell ref="Y3246:Z3246"/>
    <mergeCell ref="AA3246:AB3246"/>
    <mergeCell ref="AC3246:AD3246"/>
    <mergeCell ref="HL3245:HM3245"/>
    <mergeCell ref="HY3245:HZ3245"/>
    <mergeCell ref="GL3245:GM3245"/>
    <mergeCell ref="GY3245:GZ3245"/>
    <mergeCell ref="DL3245:DM3245"/>
    <mergeCell ref="DY3245:DZ3245"/>
    <mergeCell ref="N3246:O3246"/>
    <mergeCell ref="FL3245:FM3245"/>
    <mergeCell ref="FY3245:FZ3245"/>
    <mergeCell ref="EL3245:EM3245"/>
    <mergeCell ref="P3246:Q3246"/>
    <mergeCell ref="R3246:R3248"/>
    <mergeCell ref="S3246:T3246"/>
    <mergeCell ref="U3246:V3246"/>
    <mergeCell ref="AE3246:AE3248"/>
    <mergeCell ref="AF3246:AG3246"/>
    <mergeCell ref="L3245:M3245"/>
    <mergeCell ref="Y3245:Z3245"/>
    <mergeCell ref="AL3245:AM3245"/>
    <mergeCell ref="AY3245:AZ3245"/>
    <mergeCell ref="IL3245:IM3245"/>
    <mergeCell ref="A3246:A3248"/>
    <mergeCell ref="J3246:K3246"/>
    <mergeCell ref="L3246:M3246"/>
    <mergeCell ref="DA3246:DB3246"/>
    <mergeCell ref="DC3246:DD3246"/>
    <mergeCell ref="DE3246:DE3248"/>
    <mergeCell ref="DF3246:DG3246"/>
    <mergeCell ref="CS3246:CT3246"/>
    <mergeCell ref="CU3246:CV3246"/>
    <mergeCell ref="CW3246:CX3246"/>
    <mergeCell ref="CY3246:CZ3246"/>
    <mergeCell ref="CL3246:CM3246"/>
    <mergeCell ref="CN3246:CO3246"/>
    <mergeCell ref="CP3246:CQ3246"/>
    <mergeCell ref="CR3246:CR3248"/>
    <mergeCell ref="CE3246:CE3248"/>
    <mergeCell ref="CF3246:CG3246"/>
    <mergeCell ref="CH3246:CI3246"/>
    <mergeCell ref="CJ3246:CK3246"/>
    <mergeCell ref="BW3246:BX3246"/>
    <mergeCell ref="BY3246:BZ3246"/>
    <mergeCell ref="CA3246:CB3246"/>
    <mergeCell ref="CC3246:CD3246"/>
    <mergeCell ref="BP3246:BQ3246"/>
    <mergeCell ref="BR3246:BR3248"/>
    <mergeCell ref="BS3246:BT3246"/>
    <mergeCell ref="BU3246:BV3246"/>
    <mergeCell ref="BH3246:BI3246"/>
    <mergeCell ref="BJ3246:BK3246"/>
    <mergeCell ref="BL3246:BM3246"/>
    <mergeCell ref="BN3246:BO3246"/>
    <mergeCell ref="BA3246:BB3246"/>
    <mergeCell ref="BC3246:BD3246"/>
    <mergeCell ref="BE3246:BE3248"/>
    <mergeCell ref="BF3246:BG3246"/>
    <mergeCell ref="AS3246:AT3246"/>
    <mergeCell ref="AU3246:AV3246"/>
    <mergeCell ref="AW3246:AX3246"/>
    <mergeCell ref="AY3246:AZ3246"/>
    <mergeCell ref="FP3246:FQ3246"/>
    <mergeCell ref="FR3246:FR3248"/>
    <mergeCell ref="FS3246:FT3246"/>
    <mergeCell ref="FU3246:FV3246"/>
    <mergeCell ref="FH3246:FI3246"/>
    <mergeCell ref="FJ3246:FK3246"/>
    <mergeCell ref="FL3246:FM3246"/>
    <mergeCell ref="FN3246:FO3246"/>
    <mergeCell ref="FA3246:FB3246"/>
    <mergeCell ref="FC3246:FD3246"/>
    <mergeCell ref="FE3246:FE3248"/>
    <mergeCell ref="FF3246:FG3246"/>
    <mergeCell ref="ES3246:ET3246"/>
    <mergeCell ref="EU3246:EV3246"/>
    <mergeCell ref="EW3246:EX3246"/>
    <mergeCell ref="EY3246:EZ3246"/>
    <mergeCell ref="EL3246:EM3246"/>
    <mergeCell ref="EN3246:EO3246"/>
    <mergeCell ref="EP3246:EQ3246"/>
    <mergeCell ref="ER3246:ER3248"/>
    <mergeCell ref="EE3246:EE3248"/>
    <mergeCell ref="EF3246:EG3246"/>
    <mergeCell ref="EH3246:EI3246"/>
    <mergeCell ref="EJ3246:EK3246"/>
    <mergeCell ref="DW3246:DX3246"/>
    <mergeCell ref="DY3246:DZ3246"/>
    <mergeCell ref="EA3246:EB3246"/>
    <mergeCell ref="EC3246:ED3246"/>
    <mergeCell ref="DP3246:DQ3246"/>
    <mergeCell ref="DR3246:DR3248"/>
    <mergeCell ref="DS3246:DT3246"/>
    <mergeCell ref="DU3246:DV3246"/>
    <mergeCell ref="DH3246:DI3246"/>
    <mergeCell ref="DJ3246:DK3246"/>
    <mergeCell ref="DL3246:DM3246"/>
    <mergeCell ref="DN3246:DO3246"/>
    <mergeCell ref="HE3266:HQ3266"/>
    <mergeCell ref="HR3266:ID3266"/>
    <mergeCell ref="IE3266:IM3266"/>
    <mergeCell ref="L3267:M3267"/>
    <mergeCell ref="Y3267:Z3267"/>
    <mergeCell ref="AL3267:AM3267"/>
    <mergeCell ref="AY3267:AZ3267"/>
    <mergeCell ref="BL3267:BM3267"/>
    <mergeCell ref="BY3267:BZ3267"/>
    <mergeCell ref="CL3267:CM3267"/>
    <mergeCell ref="FE3266:FQ3266"/>
    <mergeCell ref="FR3266:GD3266"/>
    <mergeCell ref="GE3266:GQ3266"/>
    <mergeCell ref="GR3266:HD3266"/>
    <mergeCell ref="DE3266:DQ3266"/>
    <mergeCell ref="DR3266:ED3266"/>
    <mergeCell ref="EE3266:EQ3266"/>
    <mergeCell ref="ER3266:FD3266"/>
    <mergeCell ref="IL3246:IM3246"/>
    <mergeCell ref="A3266:F3266"/>
    <mergeCell ref="G3266:Q3266"/>
    <mergeCell ref="R3266:AD3266"/>
    <mergeCell ref="AE3266:AQ3266"/>
    <mergeCell ref="AR3266:BD3266"/>
    <mergeCell ref="BE3266:BQ3266"/>
    <mergeCell ref="BR3266:CD3266"/>
    <mergeCell ref="CE3266:CQ3266"/>
    <mergeCell ref="CR3266:DD3266"/>
    <mergeCell ref="IE3246:IE3248"/>
    <mergeCell ref="IF3246:IG3246"/>
    <mergeCell ref="IH3246:II3246"/>
    <mergeCell ref="IJ3246:IK3246"/>
    <mergeCell ref="HW3246:HX3246"/>
    <mergeCell ref="HY3246:HZ3246"/>
    <mergeCell ref="IA3246:IB3246"/>
    <mergeCell ref="IC3246:ID3246"/>
    <mergeCell ref="HP3246:HQ3246"/>
    <mergeCell ref="HR3246:HR3248"/>
    <mergeCell ref="HS3246:HT3246"/>
    <mergeCell ref="HU3246:HV3246"/>
    <mergeCell ref="HH3246:HI3246"/>
    <mergeCell ref="HJ3246:HK3246"/>
    <mergeCell ref="HL3246:HM3246"/>
    <mergeCell ref="HN3246:HO3246"/>
    <mergeCell ref="HA3246:HB3246"/>
    <mergeCell ref="HC3246:HD3246"/>
    <mergeCell ref="HE3246:HE3248"/>
    <mergeCell ref="HF3246:HG3246"/>
    <mergeCell ref="GS3246:GT3246"/>
    <mergeCell ref="GU3246:GV3246"/>
    <mergeCell ref="GW3246:GX3246"/>
    <mergeCell ref="GY3246:GZ3246"/>
    <mergeCell ref="GL3246:GM3246"/>
    <mergeCell ref="GN3246:GO3246"/>
    <mergeCell ref="GP3246:GQ3246"/>
    <mergeCell ref="GR3246:GR3248"/>
    <mergeCell ref="GE3246:GE3248"/>
    <mergeCell ref="GF3246:GG3246"/>
    <mergeCell ref="GH3246:GI3246"/>
    <mergeCell ref="GJ3246:GK3246"/>
    <mergeCell ref="FW3246:FX3246"/>
    <mergeCell ref="FY3246:FZ3246"/>
    <mergeCell ref="GA3246:GB3246"/>
    <mergeCell ref="GC3246:GD3246"/>
    <mergeCell ref="AN3268:AO3268"/>
    <mergeCell ref="AP3268:AQ3268"/>
    <mergeCell ref="AR3268:AR3270"/>
    <mergeCell ref="AS3268:AT3268"/>
    <mergeCell ref="AF3268:AG3268"/>
    <mergeCell ref="AH3268:AI3268"/>
    <mergeCell ref="AJ3268:AK3268"/>
    <mergeCell ref="AL3268:AM3268"/>
    <mergeCell ref="Y3268:Z3268"/>
    <mergeCell ref="AA3268:AB3268"/>
    <mergeCell ref="AC3268:AD3268"/>
    <mergeCell ref="AE3268:AE3270"/>
    <mergeCell ref="S3268:T3268"/>
    <mergeCell ref="U3268:V3268"/>
    <mergeCell ref="W3268:X3268"/>
    <mergeCell ref="J3268:K3268"/>
    <mergeCell ref="L3268:M3268"/>
    <mergeCell ref="N3268:O3268"/>
    <mergeCell ref="P3268:Q3268"/>
    <mergeCell ref="A3268:A3270"/>
    <mergeCell ref="GY3267:GZ3267"/>
    <mergeCell ref="HL3267:HM3267"/>
    <mergeCell ref="CY3267:CZ3267"/>
    <mergeCell ref="DL3267:DM3267"/>
    <mergeCell ref="DY3267:DZ3267"/>
    <mergeCell ref="EL3267:EM3267"/>
    <mergeCell ref="R3268:R3270"/>
    <mergeCell ref="HY3267:HZ3267"/>
    <mergeCell ref="IL3267:IM3267"/>
    <mergeCell ref="EY3267:EZ3267"/>
    <mergeCell ref="FL3267:FM3267"/>
    <mergeCell ref="FY3267:FZ3267"/>
    <mergeCell ref="GL3267:GM3267"/>
    <mergeCell ref="DC3268:DD3268"/>
    <mergeCell ref="DE3268:DE3270"/>
    <mergeCell ref="DF3268:DG3268"/>
    <mergeCell ref="DH3268:DI3268"/>
    <mergeCell ref="CU3268:CV3268"/>
    <mergeCell ref="CW3268:CX3268"/>
    <mergeCell ref="CY3268:CZ3268"/>
    <mergeCell ref="DA3268:DB3268"/>
    <mergeCell ref="CN3268:CO3268"/>
    <mergeCell ref="CP3268:CQ3268"/>
    <mergeCell ref="CR3268:CR3270"/>
    <mergeCell ref="CS3268:CT3268"/>
    <mergeCell ref="CF3268:CG3268"/>
    <mergeCell ref="CH3268:CI3268"/>
    <mergeCell ref="CJ3268:CK3268"/>
    <mergeCell ref="CL3268:CM3268"/>
    <mergeCell ref="BY3268:BZ3268"/>
    <mergeCell ref="CA3268:CB3268"/>
    <mergeCell ref="CC3268:CD3268"/>
    <mergeCell ref="CE3268:CE3270"/>
    <mergeCell ref="BR3268:BR3270"/>
    <mergeCell ref="BS3268:BT3268"/>
    <mergeCell ref="BU3268:BV3268"/>
    <mergeCell ref="BW3268:BX3268"/>
    <mergeCell ref="BJ3268:BK3268"/>
    <mergeCell ref="BL3268:BM3268"/>
    <mergeCell ref="BN3268:BO3268"/>
    <mergeCell ref="BP3268:BQ3268"/>
    <mergeCell ref="BC3268:BD3268"/>
    <mergeCell ref="BE3268:BE3270"/>
    <mergeCell ref="BF3268:BG3268"/>
    <mergeCell ref="BH3268:BI3268"/>
    <mergeCell ref="AU3268:AV3268"/>
    <mergeCell ref="AW3268:AX3268"/>
    <mergeCell ref="AY3268:AZ3268"/>
    <mergeCell ref="BA3268:BB3268"/>
    <mergeCell ref="FR3268:FR3270"/>
    <mergeCell ref="FS3268:FT3268"/>
    <mergeCell ref="FU3268:FV3268"/>
    <mergeCell ref="FW3268:FX3268"/>
    <mergeCell ref="FJ3268:FK3268"/>
    <mergeCell ref="FL3268:FM3268"/>
    <mergeCell ref="FN3268:FO3268"/>
    <mergeCell ref="FP3268:FQ3268"/>
    <mergeCell ref="FC3268:FD3268"/>
    <mergeCell ref="FE3268:FE3270"/>
    <mergeCell ref="FF3268:FG3268"/>
    <mergeCell ref="FH3268:FI3268"/>
    <mergeCell ref="EU3268:EV3268"/>
    <mergeCell ref="EW3268:EX3268"/>
    <mergeCell ref="EY3268:EZ3268"/>
    <mergeCell ref="FA3268:FB3268"/>
    <mergeCell ref="EN3268:EO3268"/>
    <mergeCell ref="EP3268:EQ3268"/>
    <mergeCell ref="ER3268:ER3270"/>
    <mergeCell ref="ES3268:ET3268"/>
    <mergeCell ref="EF3268:EG3268"/>
    <mergeCell ref="EH3268:EI3268"/>
    <mergeCell ref="EJ3268:EK3268"/>
    <mergeCell ref="EL3268:EM3268"/>
    <mergeCell ref="DY3268:DZ3268"/>
    <mergeCell ref="EA3268:EB3268"/>
    <mergeCell ref="EC3268:ED3268"/>
    <mergeCell ref="EE3268:EE3270"/>
    <mergeCell ref="DR3268:DR3270"/>
    <mergeCell ref="DS3268:DT3268"/>
    <mergeCell ref="DU3268:DV3268"/>
    <mergeCell ref="DW3268:DX3268"/>
    <mergeCell ref="DJ3268:DK3268"/>
    <mergeCell ref="DL3268:DM3268"/>
    <mergeCell ref="DN3268:DO3268"/>
    <mergeCell ref="DP3268:DQ3268"/>
    <mergeCell ref="IF3268:IG3268"/>
    <mergeCell ref="IH3268:II3268"/>
    <mergeCell ref="IJ3268:IK3268"/>
    <mergeCell ref="IL3268:IM3268"/>
    <mergeCell ref="HY3268:HZ3268"/>
    <mergeCell ref="IA3268:IB3268"/>
    <mergeCell ref="IC3268:ID3268"/>
    <mergeCell ref="IE3268:IE3270"/>
    <mergeCell ref="HR3268:HR3270"/>
    <mergeCell ref="HS3268:HT3268"/>
    <mergeCell ref="HU3268:HV3268"/>
    <mergeCell ref="HW3268:HX3268"/>
    <mergeCell ref="HJ3268:HK3268"/>
    <mergeCell ref="HL3268:HM3268"/>
    <mergeCell ref="HN3268:HO3268"/>
    <mergeCell ref="HP3268:HQ3268"/>
    <mergeCell ref="HC3268:HD3268"/>
    <mergeCell ref="HE3268:HE3270"/>
    <mergeCell ref="HF3268:HG3268"/>
    <mergeCell ref="HH3268:HI3268"/>
    <mergeCell ref="GU3268:GV3268"/>
    <mergeCell ref="GW3268:GX3268"/>
    <mergeCell ref="GY3268:GZ3268"/>
    <mergeCell ref="HA3268:HB3268"/>
    <mergeCell ref="GN3268:GO3268"/>
    <mergeCell ref="GP3268:GQ3268"/>
    <mergeCell ref="GR3268:GR3270"/>
    <mergeCell ref="GS3268:GT3268"/>
    <mergeCell ref="GF3268:GG3268"/>
    <mergeCell ref="GH3268:GI3268"/>
    <mergeCell ref="GJ3268:GK3268"/>
    <mergeCell ref="GL3268:GM3268"/>
    <mergeCell ref="FY3268:FZ3268"/>
    <mergeCell ref="GA3268:GB3268"/>
    <mergeCell ref="GC3268:GD3268"/>
    <mergeCell ref="GE3268:GE3270"/>
    <mergeCell ref="GR3289:HD3289"/>
    <mergeCell ref="HE3289:HQ3289"/>
    <mergeCell ref="HR3289:ID3289"/>
    <mergeCell ref="IE3289:IM3289"/>
    <mergeCell ref="ER3289:FD3289"/>
    <mergeCell ref="FE3289:FQ3289"/>
    <mergeCell ref="FR3289:GD3289"/>
    <mergeCell ref="GE3289:GQ3289"/>
    <mergeCell ref="CR3289:DD3289"/>
    <mergeCell ref="DE3289:DQ3289"/>
    <mergeCell ref="DR3289:ED3289"/>
    <mergeCell ref="EE3289:EQ3289"/>
    <mergeCell ref="AR3289:BD3289"/>
    <mergeCell ref="BE3289:BQ3289"/>
    <mergeCell ref="BR3289:CD3289"/>
    <mergeCell ref="CE3289:CQ3289"/>
    <mergeCell ref="A3289:F3289"/>
    <mergeCell ref="G3289:Q3289"/>
    <mergeCell ref="R3289:AD3289"/>
    <mergeCell ref="AE3289:AQ3289"/>
    <mergeCell ref="GR3288:HD3288"/>
    <mergeCell ref="HE3288:HQ3288"/>
    <mergeCell ref="CR3288:DD3288"/>
    <mergeCell ref="DE3288:DQ3288"/>
    <mergeCell ref="DR3288:ED3288"/>
    <mergeCell ref="EE3288:EQ3288"/>
    <mergeCell ref="HR3288:ID3288"/>
    <mergeCell ref="IE3288:IM3288"/>
    <mergeCell ref="ER3288:FD3288"/>
    <mergeCell ref="FE3288:FQ3288"/>
    <mergeCell ref="FR3288:GD3288"/>
    <mergeCell ref="GE3288:GQ3288"/>
    <mergeCell ref="AR3288:BD3288"/>
    <mergeCell ref="BE3288:BQ3288"/>
    <mergeCell ref="BR3288:CD3288"/>
    <mergeCell ref="CE3288:CQ3288"/>
    <mergeCell ref="A3288:F3288"/>
    <mergeCell ref="G3288:Q3288"/>
    <mergeCell ref="R3288:AD3288"/>
    <mergeCell ref="AE3288:AQ3288"/>
    <mergeCell ref="GR3292:HD3292"/>
    <mergeCell ref="HE3292:HQ3292"/>
    <mergeCell ref="HR3292:ID3292"/>
    <mergeCell ref="IE3292:IM3292"/>
    <mergeCell ref="ER3292:FD3292"/>
    <mergeCell ref="FE3292:FQ3292"/>
    <mergeCell ref="FR3292:GD3292"/>
    <mergeCell ref="GE3292:GQ3292"/>
    <mergeCell ref="CR3292:DD3292"/>
    <mergeCell ref="DE3292:DQ3292"/>
    <mergeCell ref="DR3292:ED3292"/>
    <mergeCell ref="EE3292:EQ3292"/>
    <mergeCell ref="AR3292:BD3292"/>
    <mergeCell ref="BE3292:BQ3292"/>
    <mergeCell ref="BR3292:CD3292"/>
    <mergeCell ref="CE3292:CQ3292"/>
    <mergeCell ref="A3292:F3292"/>
    <mergeCell ref="G3292:Q3292"/>
    <mergeCell ref="R3292:AD3292"/>
    <mergeCell ref="AE3292:AQ3292"/>
    <mergeCell ref="GY3290:HD3290"/>
    <mergeCell ref="HL3290:HQ3290"/>
    <mergeCell ref="CY3290:DD3290"/>
    <mergeCell ref="DL3290:DQ3290"/>
    <mergeCell ref="DY3290:ED3290"/>
    <mergeCell ref="EL3290:EQ3290"/>
    <mergeCell ref="HY3290:ID3290"/>
    <mergeCell ref="IL3290:IM3290"/>
    <mergeCell ref="EY3290:FD3290"/>
    <mergeCell ref="FL3290:FQ3290"/>
    <mergeCell ref="FY3290:GD3290"/>
    <mergeCell ref="GL3290:GQ3290"/>
    <mergeCell ref="AY3290:BD3290"/>
    <mergeCell ref="BL3290:BQ3290"/>
    <mergeCell ref="BY3290:CD3290"/>
    <mergeCell ref="CL3290:CQ3290"/>
    <mergeCell ref="L3290:Q3290"/>
    <mergeCell ref="Y3290:AD3290"/>
    <mergeCell ref="AL3290:AQ3290"/>
    <mergeCell ref="GR3294:HD3294"/>
    <mergeCell ref="HE3294:HQ3294"/>
    <mergeCell ref="HR3294:ID3294"/>
    <mergeCell ref="IE3294:IM3294"/>
    <mergeCell ref="ER3294:FD3294"/>
    <mergeCell ref="FE3294:FQ3294"/>
    <mergeCell ref="FR3294:GD3294"/>
    <mergeCell ref="GE3294:GQ3294"/>
    <mergeCell ref="CR3294:DD3294"/>
    <mergeCell ref="DE3294:DQ3294"/>
    <mergeCell ref="DR3294:ED3294"/>
    <mergeCell ref="EE3294:EQ3294"/>
    <mergeCell ref="AR3294:BD3294"/>
    <mergeCell ref="BE3294:BQ3294"/>
    <mergeCell ref="BR3294:CD3294"/>
    <mergeCell ref="CE3294:CQ3294"/>
    <mergeCell ref="A3294:F3294"/>
    <mergeCell ref="G3294:Q3294"/>
    <mergeCell ref="R3294:AD3294"/>
    <mergeCell ref="AE3294:AQ3294"/>
    <mergeCell ref="GR3293:HD3293"/>
    <mergeCell ref="HE3293:HQ3293"/>
    <mergeCell ref="CR3293:DD3293"/>
    <mergeCell ref="DE3293:DQ3293"/>
    <mergeCell ref="DR3293:ED3293"/>
    <mergeCell ref="EE3293:EQ3293"/>
    <mergeCell ref="HR3293:ID3293"/>
    <mergeCell ref="IE3293:IM3293"/>
    <mergeCell ref="ER3293:FD3293"/>
    <mergeCell ref="FE3293:FQ3293"/>
    <mergeCell ref="FR3293:GD3293"/>
    <mergeCell ref="GE3293:GQ3293"/>
    <mergeCell ref="AR3293:BD3293"/>
    <mergeCell ref="BE3293:BQ3293"/>
    <mergeCell ref="BR3293:CD3293"/>
    <mergeCell ref="CE3293:CQ3293"/>
    <mergeCell ref="A3293:F3293"/>
    <mergeCell ref="G3293:Q3293"/>
    <mergeCell ref="R3293:AD3293"/>
    <mergeCell ref="AE3293:AQ3293"/>
    <mergeCell ref="N3297:O3297"/>
    <mergeCell ref="FL3296:FM3296"/>
    <mergeCell ref="FY3296:FZ3296"/>
    <mergeCell ref="EL3296:EM3296"/>
    <mergeCell ref="P3297:Q3297"/>
    <mergeCell ref="R3297:R3299"/>
    <mergeCell ref="S3297:T3297"/>
    <mergeCell ref="U3297:V3297"/>
    <mergeCell ref="AE3297:AE3299"/>
    <mergeCell ref="AF3297:AG3297"/>
    <mergeCell ref="L3296:M3296"/>
    <mergeCell ref="Y3296:Z3296"/>
    <mergeCell ref="AL3296:AM3296"/>
    <mergeCell ref="AY3296:AZ3296"/>
    <mergeCell ref="IL3296:IM3296"/>
    <mergeCell ref="A3297:A3299"/>
    <mergeCell ref="J3297:K3297"/>
    <mergeCell ref="L3297:M3297"/>
    <mergeCell ref="CR3295:DD3295"/>
    <mergeCell ref="DE3295:DQ3295"/>
    <mergeCell ref="DR3295:ED3295"/>
    <mergeCell ref="EE3295:EQ3295"/>
    <mergeCell ref="EY3296:EZ3296"/>
    <mergeCell ref="BL3296:BM3296"/>
    <mergeCell ref="BY3296:BZ3296"/>
    <mergeCell ref="CL3296:CM3296"/>
    <mergeCell ref="CY3296:CZ3296"/>
    <mergeCell ref="HR3295:ID3295"/>
    <mergeCell ref="IE3295:IM3295"/>
    <mergeCell ref="ER3295:FD3295"/>
    <mergeCell ref="FE3295:FQ3295"/>
    <mergeCell ref="FR3295:GD3295"/>
    <mergeCell ref="GE3295:GQ3295"/>
    <mergeCell ref="GR3295:HD3295"/>
    <mergeCell ref="HE3295:HQ3295"/>
    <mergeCell ref="AR3295:BD3295"/>
    <mergeCell ref="BE3295:BQ3295"/>
    <mergeCell ref="BR3295:CD3295"/>
    <mergeCell ref="CE3295:CQ3295"/>
    <mergeCell ref="A3295:F3295"/>
    <mergeCell ref="G3295:Q3295"/>
    <mergeCell ref="R3295:AD3295"/>
    <mergeCell ref="AE3295:AQ3295"/>
    <mergeCell ref="BW3297:BX3297"/>
    <mergeCell ref="BY3297:BZ3297"/>
    <mergeCell ref="CA3297:CB3297"/>
    <mergeCell ref="CC3297:CD3297"/>
    <mergeCell ref="BP3297:BQ3297"/>
    <mergeCell ref="BR3297:BR3299"/>
    <mergeCell ref="BS3297:BT3297"/>
    <mergeCell ref="BU3297:BV3297"/>
    <mergeCell ref="BH3297:BI3297"/>
    <mergeCell ref="BJ3297:BK3297"/>
    <mergeCell ref="BL3297:BM3297"/>
    <mergeCell ref="BN3297:BO3297"/>
    <mergeCell ref="BA3297:BB3297"/>
    <mergeCell ref="BC3297:BD3297"/>
    <mergeCell ref="BE3297:BE3299"/>
    <mergeCell ref="BF3297:BG3297"/>
    <mergeCell ref="AS3297:AT3297"/>
    <mergeCell ref="AU3297:AV3297"/>
    <mergeCell ref="AW3297:AX3297"/>
    <mergeCell ref="AY3297:AZ3297"/>
    <mergeCell ref="AL3297:AM3297"/>
    <mergeCell ref="AN3297:AO3297"/>
    <mergeCell ref="AP3297:AQ3297"/>
    <mergeCell ref="AR3297:AR3299"/>
    <mergeCell ref="AH3297:AI3297"/>
    <mergeCell ref="AJ3297:AK3297"/>
    <mergeCell ref="W3297:X3297"/>
    <mergeCell ref="Y3297:Z3297"/>
    <mergeCell ref="AA3297:AB3297"/>
    <mergeCell ref="AC3297:AD3297"/>
    <mergeCell ref="HL3296:HM3296"/>
    <mergeCell ref="HY3296:HZ3296"/>
    <mergeCell ref="GL3296:GM3296"/>
    <mergeCell ref="GY3296:GZ3296"/>
    <mergeCell ref="DL3296:DM3296"/>
    <mergeCell ref="DY3296:DZ3296"/>
    <mergeCell ref="EP3297:EQ3297"/>
    <mergeCell ref="ER3297:ER3299"/>
    <mergeCell ref="EE3297:EE3299"/>
    <mergeCell ref="EF3297:EG3297"/>
    <mergeCell ref="EH3297:EI3297"/>
    <mergeCell ref="EJ3297:EK3297"/>
    <mergeCell ref="DW3297:DX3297"/>
    <mergeCell ref="DY3297:DZ3297"/>
    <mergeCell ref="EA3297:EB3297"/>
    <mergeCell ref="EC3297:ED3297"/>
    <mergeCell ref="DP3297:DQ3297"/>
    <mergeCell ref="DR3297:DR3299"/>
    <mergeCell ref="DS3297:DT3297"/>
    <mergeCell ref="DU3297:DV3297"/>
    <mergeCell ref="DH3297:DI3297"/>
    <mergeCell ref="DJ3297:DK3297"/>
    <mergeCell ref="DL3297:DM3297"/>
    <mergeCell ref="DN3297:DO3297"/>
    <mergeCell ref="DA3297:DB3297"/>
    <mergeCell ref="DC3297:DD3297"/>
    <mergeCell ref="DE3297:DE3299"/>
    <mergeCell ref="DF3297:DG3297"/>
    <mergeCell ref="CS3297:CT3297"/>
    <mergeCell ref="CU3297:CV3297"/>
    <mergeCell ref="CW3297:CX3297"/>
    <mergeCell ref="CY3297:CZ3297"/>
    <mergeCell ref="CL3297:CM3297"/>
    <mergeCell ref="CN3297:CO3297"/>
    <mergeCell ref="CP3297:CQ3297"/>
    <mergeCell ref="CR3297:CR3299"/>
    <mergeCell ref="CE3297:CE3299"/>
    <mergeCell ref="CF3297:CG3297"/>
    <mergeCell ref="CH3297:CI3297"/>
    <mergeCell ref="CJ3297:CK3297"/>
    <mergeCell ref="IL3297:IM3297"/>
    <mergeCell ref="A3317:F3317"/>
    <mergeCell ref="G3317:Q3317"/>
    <mergeCell ref="R3317:AD3317"/>
    <mergeCell ref="AE3317:AQ3317"/>
    <mergeCell ref="AR3317:BD3317"/>
    <mergeCell ref="BE3317:BQ3317"/>
    <mergeCell ref="BR3317:CD3317"/>
    <mergeCell ref="CE3317:CQ3317"/>
    <mergeCell ref="CR3317:DD3317"/>
    <mergeCell ref="IE3297:IE3299"/>
    <mergeCell ref="IF3297:IG3297"/>
    <mergeCell ref="IH3297:II3297"/>
    <mergeCell ref="IJ3297:IK3297"/>
    <mergeCell ref="HW3297:HX3297"/>
    <mergeCell ref="HY3297:HZ3297"/>
    <mergeCell ref="IA3297:IB3297"/>
    <mergeCell ref="IC3297:ID3297"/>
    <mergeCell ref="HP3297:HQ3297"/>
    <mergeCell ref="HR3297:HR3299"/>
    <mergeCell ref="HS3297:HT3297"/>
    <mergeCell ref="HU3297:HV3297"/>
    <mergeCell ref="HH3297:HI3297"/>
    <mergeCell ref="HJ3297:HK3297"/>
    <mergeCell ref="HL3297:HM3297"/>
    <mergeCell ref="HN3297:HO3297"/>
    <mergeCell ref="HA3297:HB3297"/>
    <mergeCell ref="HC3297:HD3297"/>
    <mergeCell ref="HE3297:HE3299"/>
    <mergeCell ref="HF3297:HG3297"/>
    <mergeCell ref="GS3297:GT3297"/>
    <mergeCell ref="GU3297:GV3297"/>
    <mergeCell ref="GW3297:GX3297"/>
    <mergeCell ref="GY3297:GZ3297"/>
    <mergeCell ref="GL3297:GM3297"/>
    <mergeCell ref="GN3297:GO3297"/>
    <mergeCell ref="GP3297:GQ3297"/>
    <mergeCell ref="GR3297:GR3299"/>
    <mergeCell ref="GE3297:GE3299"/>
    <mergeCell ref="GF3297:GG3297"/>
    <mergeCell ref="GH3297:GI3297"/>
    <mergeCell ref="GJ3297:GK3297"/>
    <mergeCell ref="FW3297:FX3297"/>
    <mergeCell ref="FY3297:FZ3297"/>
    <mergeCell ref="GA3297:GB3297"/>
    <mergeCell ref="GC3297:GD3297"/>
    <mergeCell ref="FP3297:FQ3297"/>
    <mergeCell ref="FR3297:FR3299"/>
    <mergeCell ref="FS3297:FT3297"/>
    <mergeCell ref="FU3297:FV3297"/>
    <mergeCell ref="FH3297:FI3297"/>
    <mergeCell ref="FJ3297:FK3297"/>
    <mergeCell ref="FL3297:FM3297"/>
    <mergeCell ref="FN3297:FO3297"/>
    <mergeCell ref="FA3297:FB3297"/>
    <mergeCell ref="FC3297:FD3297"/>
    <mergeCell ref="FE3297:FE3299"/>
    <mergeCell ref="FF3297:FG3297"/>
    <mergeCell ref="ES3297:ET3297"/>
    <mergeCell ref="EU3297:EV3297"/>
    <mergeCell ref="EW3297:EX3297"/>
    <mergeCell ref="EY3297:EZ3297"/>
    <mergeCell ref="EL3297:EM3297"/>
    <mergeCell ref="EN3297:EO3297"/>
    <mergeCell ref="Y3319:Z3319"/>
    <mergeCell ref="AA3319:AB3319"/>
    <mergeCell ref="AC3319:AD3319"/>
    <mergeCell ref="AE3319:AE3321"/>
    <mergeCell ref="S3319:T3319"/>
    <mergeCell ref="U3319:V3319"/>
    <mergeCell ref="W3319:X3319"/>
    <mergeCell ref="J3319:K3319"/>
    <mergeCell ref="L3319:M3319"/>
    <mergeCell ref="N3319:O3319"/>
    <mergeCell ref="P3319:Q3319"/>
    <mergeCell ref="A3319:A3321"/>
    <mergeCell ref="GY3318:GZ3318"/>
    <mergeCell ref="HL3318:HM3318"/>
    <mergeCell ref="CY3318:CZ3318"/>
    <mergeCell ref="DL3318:DM3318"/>
    <mergeCell ref="DY3318:DZ3318"/>
    <mergeCell ref="EL3318:EM3318"/>
    <mergeCell ref="R3319:R3321"/>
    <mergeCell ref="HY3318:HZ3318"/>
    <mergeCell ref="IL3318:IM3318"/>
    <mergeCell ref="EY3318:EZ3318"/>
    <mergeCell ref="FL3318:FM3318"/>
    <mergeCell ref="FY3318:FZ3318"/>
    <mergeCell ref="GL3318:GM3318"/>
    <mergeCell ref="HE3317:HQ3317"/>
    <mergeCell ref="HR3317:ID3317"/>
    <mergeCell ref="IE3317:IM3317"/>
    <mergeCell ref="L3318:M3318"/>
    <mergeCell ref="Y3318:Z3318"/>
    <mergeCell ref="AL3318:AM3318"/>
    <mergeCell ref="AY3318:AZ3318"/>
    <mergeCell ref="BL3318:BM3318"/>
    <mergeCell ref="BY3318:BZ3318"/>
    <mergeCell ref="CL3318:CM3318"/>
    <mergeCell ref="FE3317:FQ3317"/>
    <mergeCell ref="FR3317:GD3317"/>
    <mergeCell ref="GE3317:GQ3317"/>
    <mergeCell ref="GR3317:HD3317"/>
    <mergeCell ref="DE3317:DQ3317"/>
    <mergeCell ref="DR3317:ED3317"/>
    <mergeCell ref="EE3317:EQ3317"/>
    <mergeCell ref="ER3317:FD3317"/>
    <mergeCell ref="CN3319:CO3319"/>
    <mergeCell ref="CP3319:CQ3319"/>
    <mergeCell ref="CR3319:CR3321"/>
    <mergeCell ref="CS3319:CT3319"/>
    <mergeCell ref="CF3319:CG3319"/>
    <mergeCell ref="CH3319:CI3319"/>
    <mergeCell ref="CJ3319:CK3319"/>
    <mergeCell ref="CL3319:CM3319"/>
    <mergeCell ref="BY3319:BZ3319"/>
    <mergeCell ref="CA3319:CB3319"/>
    <mergeCell ref="CC3319:CD3319"/>
    <mergeCell ref="CE3319:CE3321"/>
    <mergeCell ref="BR3319:BR3321"/>
    <mergeCell ref="BS3319:BT3319"/>
    <mergeCell ref="BU3319:BV3319"/>
    <mergeCell ref="BW3319:BX3319"/>
    <mergeCell ref="BJ3319:BK3319"/>
    <mergeCell ref="BL3319:BM3319"/>
    <mergeCell ref="BN3319:BO3319"/>
    <mergeCell ref="FJ3319:FK3319"/>
    <mergeCell ref="FL3319:FM3319"/>
    <mergeCell ref="FN3319:FO3319"/>
    <mergeCell ref="FP3319:FQ3319"/>
    <mergeCell ref="BP3319:BQ3319"/>
    <mergeCell ref="BC3319:BD3319"/>
    <mergeCell ref="BE3319:BE3321"/>
    <mergeCell ref="BF3319:BG3319"/>
    <mergeCell ref="BH3319:BI3319"/>
    <mergeCell ref="AU3319:AV3319"/>
    <mergeCell ref="AW3319:AX3319"/>
    <mergeCell ref="AY3319:AZ3319"/>
    <mergeCell ref="BA3319:BB3319"/>
    <mergeCell ref="AN3319:AO3319"/>
    <mergeCell ref="AP3319:AQ3319"/>
    <mergeCell ref="AR3319:AR3321"/>
    <mergeCell ref="AS3319:AT3319"/>
    <mergeCell ref="AF3319:AG3319"/>
    <mergeCell ref="AH3319:AI3319"/>
    <mergeCell ref="AJ3319:AK3319"/>
    <mergeCell ref="AL3319:AM3319"/>
    <mergeCell ref="FC3319:FD3319"/>
    <mergeCell ref="FE3319:FE3321"/>
    <mergeCell ref="FF3319:FG3319"/>
    <mergeCell ref="FH3319:FI3319"/>
    <mergeCell ref="EU3319:EV3319"/>
    <mergeCell ref="EW3319:EX3319"/>
    <mergeCell ref="EY3319:EZ3319"/>
    <mergeCell ref="FA3319:FB3319"/>
    <mergeCell ref="EN3319:EO3319"/>
    <mergeCell ref="EP3319:EQ3319"/>
    <mergeCell ref="ER3319:ER3321"/>
    <mergeCell ref="ES3319:ET3319"/>
    <mergeCell ref="EF3319:EG3319"/>
    <mergeCell ref="EH3319:EI3319"/>
    <mergeCell ref="EJ3319:EK3319"/>
    <mergeCell ref="EL3319:EM3319"/>
    <mergeCell ref="DY3319:DZ3319"/>
    <mergeCell ref="EA3319:EB3319"/>
    <mergeCell ref="EC3319:ED3319"/>
    <mergeCell ref="EE3319:EE3321"/>
    <mergeCell ref="DR3319:DR3321"/>
    <mergeCell ref="DS3319:DT3319"/>
    <mergeCell ref="DU3319:DV3319"/>
    <mergeCell ref="DW3319:DX3319"/>
    <mergeCell ref="DJ3319:DK3319"/>
    <mergeCell ref="DL3319:DM3319"/>
    <mergeCell ref="DN3319:DO3319"/>
    <mergeCell ref="DP3319:DQ3319"/>
    <mergeCell ref="DC3319:DD3319"/>
    <mergeCell ref="DE3319:DE3321"/>
    <mergeCell ref="DF3319:DG3319"/>
    <mergeCell ref="DH3319:DI3319"/>
    <mergeCell ref="CU3319:CV3319"/>
    <mergeCell ref="CW3319:CX3319"/>
    <mergeCell ref="CY3319:CZ3319"/>
    <mergeCell ref="DA3319:DB3319"/>
    <mergeCell ref="A3340:F3340"/>
    <mergeCell ref="G3340:Q3340"/>
    <mergeCell ref="R3340:AD3340"/>
    <mergeCell ref="AE3340:AQ3340"/>
    <mergeCell ref="GR3339:HD3339"/>
    <mergeCell ref="HE3339:HQ3339"/>
    <mergeCell ref="CR3339:DD3339"/>
    <mergeCell ref="DE3339:DQ3339"/>
    <mergeCell ref="DR3339:ED3339"/>
    <mergeCell ref="EE3339:EQ3339"/>
    <mergeCell ref="HR3339:ID3339"/>
    <mergeCell ref="IE3339:IM3339"/>
    <mergeCell ref="ER3339:FD3339"/>
    <mergeCell ref="FE3339:FQ3339"/>
    <mergeCell ref="FR3339:GD3339"/>
    <mergeCell ref="GE3339:GQ3339"/>
    <mergeCell ref="AR3339:BD3339"/>
    <mergeCell ref="BE3339:BQ3339"/>
    <mergeCell ref="BR3339:CD3339"/>
    <mergeCell ref="CE3339:CQ3339"/>
    <mergeCell ref="A3339:F3339"/>
    <mergeCell ref="G3339:Q3339"/>
    <mergeCell ref="R3339:AD3339"/>
    <mergeCell ref="AE3339:AQ3339"/>
    <mergeCell ref="IF3319:IG3319"/>
    <mergeCell ref="IH3319:II3319"/>
    <mergeCell ref="IJ3319:IK3319"/>
    <mergeCell ref="IL3319:IM3319"/>
    <mergeCell ref="HY3319:HZ3319"/>
    <mergeCell ref="IA3319:IB3319"/>
    <mergeCell ref="IC3319:ID3319"/>
    <mergeCell ref="IE3319:IE3321"/>
    <mergeCell ref="HR3319:HR3321"/>
    <mergeCell ref="HS3319:HT3319"/>
    <mergeCell ref="HU3319:HV3319"/>
    <mergeCell ref="HW3319:HX3319"/>
    <mergeCell ref="HJ3319:HK3319"/>
    <mergeCell ref="HL3319:HM3319"/>
    <mergeCell ref="HN3319:HO3319"/>
    <mergeCell ref="HP3319:HQ3319"/>
    <mergeCell ref="HC3319:HD3319"/>
    <mergeCell ref="HE3319:HE3321"/>
    <mergeCell ref="HF3319:HG3319"/>
    <mergeCell ref="HH3319:HI3319"/>
    <mergeCell ref="GU3319:GV3319"/>
    <mergeCell ref="GW3319:GX3319"/>
    <mergeCell ref="GY3319:GZ3319"/>
    <mergeCell ref="HA3319:HB3319"/>
    <mergeCell ref="GN3319:GO3319"/>
    <mergeCell ref="GP3319:GQ3319"/>
    <mergeCell ref="GR3319:GR3321"/>
    <mergeCell ref="GS3319:GT3319"/>
    <mergeCell ref="GF3319:GG3319"/>
    <mergeCell ref="GH3319:GI3319"/>
    <mergeCell ref="GJ3319:GK3319"/>
    <mergeCell ref="GL3319:GM3319"/>
    <mergeCell ref="FY3319:FZ3319"/>
    <mergeCell ref="GA3319:GB3319"/>
    <mergeCell ref="GC3319:GD3319"/>
    <mergeCell ref="GE3319:GE3321"/>
    <mergeCell ref="FR3319:FR3321"/>
    <mergeCell ref="FS3319:FT3319"/>
    <mergeCell ref="FU3319:FV3319"/>
    <mergeCell ref="FW3319:FX3319"/>
    <mergeCell ref="GY3341:HD3341"/>
    <mergeCell ref="HL3341:HQ3341"/>
    <mergeCell ref="CY3341:DD3341"/>
    <mergeCell ref="DL3341:DQ3341"/>
    <mergeCell ref="DY3341:ED3341"/>
    <mergeCell ref="EL3341:EQ3341"/>
    <mergeCell ref="HY3341:ID3341"/>
    <mergeCell ref="IL3341:IM3341"/>
    <mergeCell ref="EY3341:FD3341"/>
    <mergeCell ref="FL3341:FQ3341"/>
    <mergeCell ref="FY3341:GD3341"/>
    <mergeCell ref="GL3341:GQ3341"/>
    <mergeCell ref="AY3341:BD3341"/>
    <mergeCell ref="BL3341:BQ3341"/>
    <mergeCell ref="BY3341:CD3341"/>
    <mergeCell ref="CL3341:CQ3341"/>
    <mergeCell ref="L3341:Q3341"/>
    <mergeCell ref="Y3341:AD3341"/>
    <mergeCell ref="AL3341:AQ3341"/>
    <mergeCell ref="GR3340:HD3340"/>
    <mergeCell ref="HE3340:HQ3340"/>
    <mergeCell ref="HR3340:ID3340"/>
    <mergeCell ref="IE3340:IM3340"/>
    <mergeCell ref="ER3340:FD3340"/>
    <mergeCell ref="FE3340:FQ3340"/>
    <mergeCell ref="FR3340:GD3340"/>
    <mergeCell ref="GE3340:GQ3340"/>
    <mergeCell ref="CR3340:DD3340"/>
    <mergeCell ref="DE3340:DQ3340"/>
    <mergeCell ref="DR3340:ED3340"/>
    <mergeCell ref="EE3340:EQ3340"/>
    <mergeCell ref="AR3340:BD3340"/>
    <mergeCell ref="BE3340:BQ3340"/>
    <mergeCell ref="BR3340:CD3340"/>
    <mergeCell ref="CE3340:CQ3340"/>
    <mergeCell ref="GR3344:HD3344"/>
    <mergeCell ref="HE3344:HQ3344"/>
    <mergeCell ref="CR3344:DD3344"/>
    <mergeCell ref="DE3344:DQ3344"/>
    <mergeCell ref="DR3344:ED3344"/>
    <mergeCell ref="EE3344:EQ3344"/>
    <mergeCell ref="HR3344:ID3344"/>
    <mergeCell ref="IE3344:IM3344"/>
    <mergeCell ref="ER3344:FD3344"/>
    <mergeCell ref="FE3344:FQ3344"/>
    <mergeCell ref="FR3344:GD3344"/>
    <mergeCell ref="GE3344:GQ3344"/>
    <mergeCell ref="AR3344:BD3344"/>
    <mergeCell ref="BE3344:BQ3344"/>
    <mergeCell ref="BR3344:CD3344"/>
    <mergeCell ref="CE3344:CQ3344"/>
    <mergeCell ref="A3344:F3344"/>
    <mergeCell ref="G3344:Q3344"/>
    <mergeCell ref="R3344:AD3344"/>
    <mergeCell ref="AE3344:AQ3344"/>
    <mergeCell ref="GR3343:HD3343"/>
    <mergeCell ref="HE3343:HQ3343"/>
    <mergeCell ref="HR3343:ID3343"/>
    <mergeCell ref="IE3343:IM3343"/>
    <mergeCell ref="ER3343:FD3343"/>
    <mergeCell ref="FE3343:FQ3343"/>
    <mergeCell ref="FR3343:GD3343"/>
    <mergeCell ref="GE3343:GQ3343"/>
    <mergeCell ref="CR3343:DD3343"/>
    <mergeCell ref="DE3343:DQ3343"/>
    <mergeCell ref="DR3343:ED3343"/>
    <mergeCell ref="EE3343:EQ3343"/>
    <mergeCell ref="AR3343:BD3343"/>
    <mergeCell ref="BE3343:BQ3343"/>
    <mergeCell ref="BR3343:CD3343"/>
    <mergeCell ref="CE3343:CQ3343"/>
    <mergeCell ref="A3343:F3343"/>
    <mergeCell ref="G3343:Q3343"/>
    <mergeCell ref="R3343:AD3343"/>
    <mergeCell ref="AE3343:AQ3343"/>
    <mergeCell ref="CR3346:DD3346"/>
    <mergeCell ref="DE3346:DQ3346"/>
    <mergeCell ref="DR3346:ED3346"/>
    <mergeCell ref="EE3346:EQ3346"/>
    <mergeCell ref="EY3347:EZ3347"/>
    <mergeCell ref="BL3347:BM3347"/>
    <mergeCell ref="BY3347:BZ3347"/>
    <mergeCell ref="CL3347:CM3347"/>
    <mergeCell ref="CY3347:CZ3347"/>
    <mergeCell ref="HR3346:ID3346"/>
    <mergeCell ref="IE3346:IM3346"/>
    <mergeCell ref="ER3346:FD3346"/>
    <mergeCell ref="FE3346:FQ3346"/>
    <mergeCell ref="FR3346:GD3346"/>
    <mergeCell ref="GE3346:GQ3346"/>
    <mergeCell ref="GR3346:HD3346"/>
    <mergeCell ref="HE3346:HQ3346"/>
    <mergeCell ref="AR3346:BD3346"/>
    <mergeCell ref="BE3346:BQ3346"/>
    <mergeCell ref="BR3346:CD3346"/>
    <mergeCell ref="CE3346:CQ3346"/>
    <mergeCell ref="A3346:F3346"/>
    <mergeCell ref="G3346:Q3346"/>
    <mergeCell ref="R3346:AD3346"/>
    <mergeCell ref="AE3346:AQ3346"/>
    <mergeCell ref="GR3345:HD3345"/>
    <mergeCell ref="HE3345:HQ3345"/>
    <mergeCell ref="HR3345:ID3345"/>
    <mergeCell ref="IE3345:IM3345"/>
    <mergeCell ref="ER3345:FD3345"/>
    <mergeCell ref="FE3345:FQ3345"/>
    <mergeCell ref="FR3345:GD3345"/>
    <mergeCell ref="GE3345:GQ3345"/>
    <mergeCell ref="CR3345:DD3345"/>
    <mergeCell ref="DE3345:DQ3345"/>
    <mergeCell ref="DR3345:ED3345"/>
    <mergeCell ref="EE3345:EQ3345"/>
    <mergeCell ref="AR3345:BD3345"/>
    <mergeCell ref="BE3345:BQ3345"/>
    <mergeCell ref="BR3345:CD3345"/>
    <mergeCell ref="CE3345:CQ3345"/>
    <mergeCell ref="A3345:F3345"/>
    <mergeCell ref="G3345:Q3345"/>
    <mergeCell ref="R3345:AD3345"/>
    <mergeCell ref="AE3345:AQ3345"/>
    <mergeCell ref="AL3348:AM3348"/>
    <mergeCell ref="AN3348:AO3348"/>
    <mergeCell ref="AP3348:AQ3348"/>
    <mergeCell ref="AR3348:AR3350"/>
    <mergeCell ref="AH3348:AI3348"/>
    <mergeCell ref="AJ3348:AK3348"/>
    <mergeCell ref="W3348:X3348"/>
    <mergeCell ref="Y3348:Z3348"/>
    <mergeCell ref="AA3348:AB3348"/>
    <mergeCell ref="AC3348:AD3348"/>
    <mergeCell ref="HL3347:HM3347"/>
    <mergeCell ref="HY3347:HZ3347"/>
    <mergeCell ref="GL3347:GM3347"/>
    <mergeCell ref="GY3347:GZ3347"/>
    <mergeCell ref="DL3347:DM3347"/>
    <mergeCell ref="DY3347:DZ3347"/>
    <mergeCell ref="N3348:O3348"/>
    <mergeCell ref="FL3347:FM3347"/>
    <mergeCell ref="FY3347:FZ3347"/>
    <mergeCell ref="EL3347:EM3347"/>
    <mergeCell ref="P3348:Q3348"/>
    <mergeCell ref="R3348:R3350"/>
    <mergeCell ref="S3348:T3348"/>
    <mergeCell ref="U3348:V3348"/>
    <mergeCell ref="AE3348:AE3350"/>
    <mergeCell ref="AF3348:AG3348"/>
    <mergeCell ref="L3347:M3347"/>
    <mergeCell ref="Y3347:Z3347"/>
    <mergeCell ref="AL3347:AM3347"/>
    <mergeCell ref="AY3347:AZ3347"/>
    <mergeCell ref="IL3347:IM3347"/>
    <mergeCell ref="A3348:A3350"/>
    <mergeCell ref="J3348:K3348"/>
    <mergeCell ref="L3348:M3348"/>
    <mergeCell ref="DA3348:DB3348"/>
    <mergeCell ref="DC3348:DD3348"/>
    <mergeCell ref="DE3348:DE3350"/>
    <mergeCell ref="DF3348:DG3348"/>
    <mergeCell ref="CS3348:CT3348"/>
    <mergeCell ref="CU3348:CV3348"/>
    <mergeCell ref="CW3348:CX3348"/>
    <mergeCell ref="CY3348:CZ3348"/>
    <mergeCell ref="CL3348:CM3348"/>
    <mergeCell ref="CN3348:CO3348"/>
    <mergeCell ref="CP3348:CQ3348"/>
    <mergeCell ref="CR3348:CR3350"/>
    <mergeCell ref="CE3348:CE3350"/>
    <mergeCell ref="CF3348:CG3348"/>
    <mergeCell ref="CH3348:CI3348"/>
    <mergeCell ref="CJ3348:CK3348"/>
    <mergeCell ref="BW3348:BX3348"/>
    <mergeCell ref="BY3348:BZ3348"/>
    <mergeCell ref="CA3348:CB3348"/>
    <mergeCell ref="CC3348:CD3348"/>
    <mergeCell ref="BP3348:BQ3348"/>
    <mergeCell ref="BR3348:BR3350"/>
    <mergeCell ref="BS3348:BT3348"/>
    <mergeCell ref="BU3348:BV3348"/>
    <mergeCell ref="BH3348:BI3348"/>
    <mergeCell ref="BJ3348:BK3348"/>
    <mergeCell ref="BL3348:BM3348"/>
    <mergeCell ref="BN3348:BO3348"/>
    <mergeCell ref="BA3348:BB3348"/>
    <mergeCell ref="BC3348:BD3348"/>
    <mergeCell ref="BE3348:BE3350"/>
    <mergeCell ref="BF3348:BG3348"/>
    <mergeCell ref="AS3348:AT3348"/>
    <mergeCell ref="AU3348:AV3348"/>
    <mergeCell ref="AW3348:AX3348"/>
    <mergeCell ref="AY3348:AZ3348"/>
    <mergeCell ref="FP3348:FQ3348"/>
    <mergeCell ref="FR3348:FR3350"/>
    <mergeCell ref="FS3348:FT3348"/>
    <mergeCell ref="FU3348:FV3348"/>
    <mergeCell ref="FH3348:FI3348"/>
    <mergeCell ref="FJ3348:FK3348"/>
    <mergeCell ref="FL3348:FM3348"/>
    <mergeCell ref="FN3348:FO3348"/>
    <mergeCell ref="FA3348:FB3348"/>
    <mergeCell ref="FC3348:FD3348"/>
    <mergeCell ref="FE3348:FE3350"/>
    <mergeCell ref="FF3348:FG3348"/>
    <mergeCell ref="ES3348:ET3348"/>
    <mergeCell ref="EU3348:EV3348"/>
    <mergeCell ref="EW3348:EX3348"/>
    <mergeCell ref="EY3348:EZ3348"/>
    <mergeCell ref="EL3348:EM3348"/>
    <mergeCell ref="EN3348:EO3348"/>
    <mergeCell ref="EP3348:EQ3348"/>
    <mergeCell ref="ER3348:ER3350"/>
    <mergeCell ref="EE3348:EE3350"/>
    <mergeCell ref="EF3348:EG3348"/>
    <mergeCell ref="EH3348:EI3348"/>
    <mergeCell ref="EJ3348:EK3348"/>
    <mergeCell ref="DW3348:DX3348"/>
    <mergeCell ref="DY3348:DZ3348"/>
    <mergeCell ref="EA3348:EB3348"/>
    <mergeCell ref="EC3348:ED3348"/>
    <mergeCell ref="DP3348:DQ3348"/>
    <mergeCell ref="DR3348:DR3350"/>
    <mergeCell ref="DS3348:DT3348"/>
    <mergeCell ref="DU3348:DV3348"/>
    <mergeCell ref="DH3348:DI3348"/>
    <mergeCell ref="DJ3348:DK3348"/>
    <mergeCell ref="DL3348:DM3348"/>
    <mergeCell ref="DN3348:DO3348"/>
    <mergeCell ref="HE3368:HQ3368"/>
    <mergeCell ref="HR3368:ID3368"/>
    <mergeCell ref="IE3368:IM3368"/>
    <mergeCell ref="L3369:M3369"/>
    <mergeCell ref="Y3369:Z3369"/>
    <mergeCell ref="AL3369:AM3369"/>
    <mergeCell ref="AY3369:AZ3369"/>
    <mergeCell ref="BL3369:BM3369"/>
    <mergeCell ref="BY3369:BZ3369"/>
    <mergeCell ref="CL3369:CM3369"/>
    <mergeCell ref="FE3368:FQ3368"/>
    <mergeCell ref="FR3368:GD3368"/>
    <mergeCell ref="GE3368:GQ3368"/>
    <mergeCell ref="GR3368:HD3368"/>
    <mergeCell ref="DE3368:DQ3368"/>
    <mergeCell ref="DR3368:ED3368"/>
    <mergeCell ref="EE3368:EQ3368"/>
    <mergeCell ref="ER3368:FD3368"/>
    <mergeCell ref="IL3348:IM3348"/>
    <mergeCell ref="A3368:F3368"/>
    <mergeCell ref="G3368:Q3368"/>
    <mergeCell ref="R3368:AD3368"/>
    <mergeCell ref="AE3368:AQ3368"/>
    <mergeCell ref="AR3368:BD3368"/>
    <mergeCell ref="BE3368:BQ3368"/>
    <mergeCell ref="BR3368:CD3368"/>
    <mergeCell ref="CE3368:CQ3368"/>
    <mergeCell ref="CR3368:DD3368"/>
    <mergeCell ref="IE3348:IE3350"/>
    <mergeCell ref="IF3348:IG3348"/>
    <mergeCell ref="IH3348:II3348"/>
    <mergeCell ref="IJ3348:IK3348"/>
    <mergeCell ref="HW3348:HX3348"/>
    <mergeCell ref="HY3348:HZ3348"/>
    <mergeCell ref="IA3348:IB3348"/>
    <mergeCell ref="IC3348:ID3348"/>
    <mergeCell ref="HP3348:HQ3348"/>
    <mergeCell ref="HR3348:HR3350"/>
    <mergeCell ref="HS3348:HT3348"/>
    <mergeCell ref="HU3348:HV3348"/>
    <mergeCell ref="HH3348:HI3348"/>
    <mergeCell ref="HJ3348:HK3348"/>
    <mergeCell ref="HL3348:HM3348"/>
    <mergeCell ref="HN3348:HO3348"/>
    <mergeCell ref="HA3348:HB3348"/>
    <mergeCell ref="HC3348:HD3348"/>
    <mergeCell ref="HE3348:HE3350"/>
    <mergeCell ref="HF3348:HG3348"/>
    <mergeCell ref="GS3348:GT3348"/>
    <mergeCell ref="GU3348:GV3348"/>
    <mergeCell ref="GW3348:GX3348"/>
    <mergeCell ref="GY3348:GZ3348"/>
    <mergeCell ref="GL3348:GM3348"/>
    <mergeCell ref="GN3348:GO3348"/>
    <mergeCell ref="GP3348:GQ3348"/>
    <mergeCell ref="GR3348:GR3350"/>
    <mergeCell ref="GE3348:GE3350"/>
    <mergeCell ref="GF3348:GG3348"/>
    <mergeCell ref="GH3348:GI3348"/>
    <mergeCell ref="GJ3348:GK3348"/>
    <mergeCell ref="FW3348:FX3348"/>
    <mergeCell ref="FY3348:FZ3348"/>
    <mergeCell ref="GA3348:GB3348"/>
    <mergeCell ref="GC3348:GD3348"/>
    <mergeCell ref="AN3370:AO3370"/>
    <mergeCell ref="AP3370:AQ3370"/>
    <mergeCell ref="AR3370:AR3372"/>
    <mergeCell ref="AS3370:AT3370"/>
    <mergeCell ref="AF3370:AG3370"/>
    <mergeCell ref="AH3370:AI3370"/>
    <mergeCell ref="AJ3370:AK3370"/>
    <mergeCell ref="AL3370:AM3370"/>
    <mergeCell ref="Y3370:Z3370"/>
    <mergeCell ref="AA3370:AB3370"/>
    <mergeCell ref="AC3370:AD3370"/>
    <mergeCell ref="AE3370:AE3372"/>
    <mergeCell ref="S3370:T3370"/>
    <mergeCell ref="U3370:V3370"/>
    <mergeCell ref="W3370:X3370"/>
    <mergeCell ref="J3370:K3370"/>
    <mergeCell ref="L3370:M3370"/>
    <mergeCell ref="N3370:O3370"/>
    <mergeCell ref="P3370:Q3370"/>
    <mergeCell ref="A3370:A3372"/>
    <mergeCell ref="GY3369:GZ3369"/>
    <mergeCell ref="HL3369:HM3369"/>
    <mergeCell ref="CY3369:CZ3369"/>
    <mergeCell ref="DL3369:DM3369"/>
    <mergeCell ref="DY3369:DZ3369"/>
    <mergeCell ref="EL3369:EM3369"/>
    <mergeCell ref="R3370:R3372"/>
    <mergeCell ref="HY3369:HZ3369"/>
    <mergeCell ref="IL3369:IM3369"/>
    <mergeCell ref="EY3369:EZ3369"/>
    <mergeCell ref="FL3369:FM3369"/>
    <mergeCell ref="FY3369:FZ3369"/>
    <mergeCell ref="GL3369:GM3369"/>
    <mergeCell ref="DC3370:DD3370"/>
    <mergeCell ref="DE3370:DE3372"/>
    <mergeCell ref="DF3370:DG3370"/>
    <mergeCell ref="DH3370:DI3370"/>
    <mergeCell ref="CU3370:CV3370"/>
    <mergeCell ref="CW3370:CX3370"/>
    <mergeCell ref="CY3370:CZ3370"/>
    <mergeCell ref="DA3370:DB3370"/>
    <mergeCell ref="CN3370:CO3370"/>
    <mergeCell ref="CP3370:CQ3370"/>
    <mergeCell ref="CR3370:CR3372"/>
    <mergeCell ref="CS3370:CT3370"/>
    <mergeCell ref="CF3370:CG3370"/>
    <mergeCell ref="CH3370:CI3370"/>
    <mergeCell ref="CJ3370:CK3370"/>
    <mergeCell ref="CL3370:CM3370"/>
    <mergeCell ref="BY3370:BZ3370"/>
    <mergeCell ref="CA3370:CB3370"/>
    <mergeCell ref="CC3370:CD3370"/>
    <mergeCell ref="CE3370:CE3372"/>
    <mergeCell ref="BR3370:BR3372"/>
    <mergeCell ref="BS3370:BT3370"/>
    <mergeCell ref="BU3370:BV3370"/>
    <mergeCell ref="BW3370:BX3370"/>
    <mergeCell ref="BJ3370:BK3370"/>
    <mergeCell ref="BL3370:BM3370"/>
    <mergeCell ref="BN3370:BO3370"/>
    <mergeCell ref="BP3370:BQ3370"/>
    <mergeCell ref="BC3370:BD3370"/>
    <mergeCell ref="BE3370:BE3372"/>
    <mergeCell ref="BF3370:BG3370"/>
    <mergeCell ref="BH3370:BI3370"/>
    <mergeCell ref="AU3370:AV3370"/>
    <mergeCell ref="AW3370:AX3370"/>
    <mergeCell ref="AY3370:AZ3370"/>
    <mergeCell ref="BA3370:BB3370"/>
    <mergeCell ref="FR3370:FR3372"/>
    <mergeCell ref="FS3370:FT3370"/>
    <mergeCell ref="FU3370:FV3370"/>
    <mergeCell ref="FW3370:FX3370"/>
    <mergeCell ref="FJ3370:FK3370"/>
    <mergeCell ref="FL3370:FM3370"/>
    <mergeCell ref="FN3370:FO3370"/>
    <mergeCell ref="FP3370:FQ3370"/>
    <mergeCell ref="FC3370:FD3370"/>
    <mergeCell ref="FE3370:FE3372"/>
    <mergeCell ref="FF3370:FG3370"/>
    <mergeCell ref="FH3370:FI3370"/>
    <mergeCell ref="EU3370:EV3370"/>
    <mergeCell ref="EW3370:EX3370"/>
    <mergeCell ref="EY3370:EZ3370"/>
    <mergeCell ref="FA3370:FB3370"/>
    <mergeCell ref="EN3370:EO3370"/>
    <mergeCell ref="EP3370:EQ3370"/>
    <mergeCell ref="ER3370:ER3372"/>
    <mergeCell ref="ES3370:ET3370"/>
    <mergeCell ref="EF3370:EG3370"/>
    <mergeCell ref="EH3370:EI3370"/>
    <mergeCell ref="EJ3370:EK3370"/>
    <mergeCell ref="EL3370:EM3370"/>
    <mergeCell ref="DY3370:DZ3370"/>
    <mergeCell ref="EA3370:EB3370"/>
    <mergeCell ref="EC3370:ED3370"/>
    <mergeCell ref="EE3370:EE3372"/>
    <mergeCell ref="DR3370:DR3372"/>
    <mergeCell ref="DS3370:DT3370"/>
    <mergeCell ref="DU3370:DV3370"/>
    <mergeCell ref="DW3370:DX3370"/>
    <mergeCell ref="DJ3370:DK3370"/>
    <mergeCell ref="DL3370:DM3370"/>
    <mergeCell ref="DN3370:DO3370"/>
    <mergeCell ref="DP3370:DQ3370"/>
    <mergeCell ref="IF3370:IG3370"/>
    <mergeCell ref="IH3370:II3370"/>
    <mergeCell ref="IJ3370:IK3370"/>
    <mergeCell ref="IL3370:IM3370"/>
    <mergeCell ref="HY3370:HZ3370"/>
    <mergeCell ref="IA3370:IB3370"/>
    <mergeCell ref="IC3370:ID3370"/>
    <mergeCell ref="IE3370:IE3372"/>
    <mergeCell ref="HR3370:HR3372"/>
    <mergeCell ref="HS3370:HT3370"/>
    <mergeCell ref="HU3370:HV3370"/>
    <mergeCell ref="HW3370:HX3370"/>
    <mergeCell ref="HJ3370:HK3370"/>
    <mergeCell ref="HL3370:HM3370"/>
    <mergeCell ref="HN3370:HO3370"/>
    <mergeCell ref="HP3370:HQ3370"/>
    <mergeCell ref="HC3370:HD3370"/>
    <mergeCell ref="HE3370:HE3372"/>
    <mergeCell ref="HF3370:HG3370"/>
    <mergeCell ref="HH3370:HI3370"/>
    <mergeCell ref="GU3370:GV3370"/>
    <mergeCell ref="GW3370:GX3370"/>
    <mergeCell ref="GY3370:GZ3370"/>
    <mergeCell ref="HA3370:HB3370"/>
    <mergeCell ref="GN3370:GO3370"/>
    <mergeCell ref="GP3370:GQ3370"/>
    <mergeCell ref="GR3370:GR3372"/>
    <mergeCell ref="GS3370:GT3370"/>
    <mergeCell ref="GF3370:GG3370"/>
    <mergeCell ref="GH3370:GI3370"/>
    <mergeCell ref="GJ3370:GK3370"/>
    <mergeCell ref="GL3370:GM3370"/>
    <mergeCell ref="FY3370:FZ3370"/>
    <mergeCell ref="GA3370:GB3370"/>
    <mergeCell ref="GC3370:GD3370"/>
    <mergeCell ref="GE3370:GE3372"/>
    <mergeCell ref="GR3391:HD3391"/>
    <mergeCell ref="HE3391:HQ3391"/>
    <mergeCell ref="HR3391:ID3391"/>
    <mergeCell ref="IE3391:IM3391"/>
    <mergeCell ref="ER3391:FD3391"/>
    <mergeCell ref="FE3391:FQ3391"/>
    <mergeCell ref="FR3391:GD3391"/>
    <mergeCell ref="GE3391:GQ3391"/>
    <mergeCell ref="CR3391:DD3391"/>
    <mergeCell ref="DE3391:DQ3391"/>
    <mergeCell ref="DR3391:ED3391"/>
    <mergeCell ref="EE3391:EQ3391"/>
    <mergeCell ref="AR3391:BD3391"/>
    <mergeCell ref="BE3391:BQ3391"/>
    <mergeCell ref="BR3391:CD3391"/>
    <mergeCell ref="CE3391:CQ3391"/>
    <mergeCell ref="A3391:F3391"/>
    <mergeCell ref="G3391:Q3391"/>
    <mergeCell ref="R3391:AD3391"/>
    <mergeCell ref="AE3391:AQ3391"/>
    <mergeCell ref="GR3390:HD3390"/>
    <mergeCell ref="HE3390:HQ3390"/>
    <mergeCell ref="CR3390:DD3390"/>
    <mergeCell ref="DE3390:DQ3390"/>
    <mergeCell ref="DR3390:ED3390"/>
    <mergeCell ref="EE3390:EQ3390"/>
    <mergeCell ref="HR3390:ID3390"/>
    <mergeCell ref="IE3390:IM3390"/>
    <mergeCell ref="ER3390:FD3390"/>
    <mergeCell ref="FE3390:FQ3390"/>
    <mergeCell ref="FR3390:GD3390"/>
    <mergeCell ref="GE3390:GQ3390"/>
    <mergeCell ref="AR3390:BD3390"/>
    <mergeCell ref="BE3390:BQ3390"/>
    <mergeCell ref="BR3390:CD3390"/>
    <mergeCell ref="CE3390:CQ3390"/>
    <mergeCell ref="A3390:F3390"/>
    <mergeCell ref="G3390:Q3390"/>
    <mergeCell ref="R3390:AD3390"/>
    <mergeCell ref="AE3390:AQ3390"/>
    <mergeCell ref="GR3394:HD3394"/>
    <mergeCell ref="HE3394:HQ3394"/>
    <mergeCell ref="HR3394:ID3394"/>
    <mergeCell ref="IE3394:IM3394"/>
    <mergeCell ref="ER3394:FD3394"/>
    <mergeCell ref="FE3394:FQ3394"/>
    <mergeCell ref="FR3394:GD3394"/>
    <mergeCell ref="GE3394:GQ3394"/>
    <mergeCell ref="CR3394:DD3394"/>
    <mergeCell ref="DE3394:DQ3394"/>
    <mergeCell ref="DR3394:ED3394"/>
    <mergeCell ref="EE3394:EQ3394"/>
    <mergeCell ref="AR3394:BD3394"/>
    <mergeCell ref="BE3394:BQ3394"/>
    <mergeCell ref="BR3394:CD3394"/>
    <mergeCell ref="CE3394:CQ3394"/>
    <mergeCell ref="A3394:F3394"/>
    <mergeCell ref="G3394:Q3394"/>
    <mergeCell ref="R3394:AD3394"/>
    <mergeCell ref="AE3394:AQ3394"/>
    <mergeCell ref="GY3392:HD3392"/>
    <mergeCell ref="HL3392:HQ3392"/>
    <mergeCell ref="CY3392:DD3392"/>
    <mergeCell ref="DL3392:DQ3392"/>
    <mergeCell ref="DY3392:ED3392"/>
    <mergeCell ref="EL3392:EQ3392"/>
    <mergeCell ref="HY3392:ID3392"/>
    <mergeCell ref="IL3392:IM3392"/>
    <mergeCell ref="EY3392:FD3392"/>
    <mergeCell ref="FL3392:FQ3392"/>
    <mergeCell ref="FY3392:GD3392"/>
    <mergeCell ref="GL3392:GQ3392"/>
    <mergeCell ref="AY3392:BD3392"/>
    <mergeCell ref="BL3392:BQ3392"/>
    <mergeCell ref="BY3392:CD3392"/>
    <mergeCell ref="CL3392:CQ3392"/>
    <mergeCell ref="L3392:Q3392"/>
    <mergeCell ref="Y3392:AD3392"/>
    <mergeCell ref="AL3392:AQ3392"/>
    <mergeCell ref="GR3396:HD3396"/>
    <mergeCell ref="HE3396:HQ3396"/>
    <mergeCell ref="HR3396:ID3396"/>
    <mergeCell ref="IE3396:IM3396"/>
    <mergeCell ref="ER3396:FD3396"/>
    <mergeCell ref="FE3396:FQ3396"/>
    <mergeCell ref="FR3396:GD3396"/>
    <mergeCell ref="GE3396:GQ3396"/>
    <mergeCell ref="CR3396:DD3396"/>
    <mergeCell ref="DE3396:DQ3396"/>
    <mergeCell ref="DR3396:ED3396"/>
    <mergeCell ref="EE3396:EQ3396"/>
    <mergeCell ref="AR3396:BD3396"/>
    <mergeCell ref="BE3396:BQ3396"/>
    <mergeCell ref="BR3396:CD3396"/>
    <mergeCell ref="CE3396:CQ3396"/>
    <mergeCell ref="A3396:F3396"/>
    <mergeCell ref="G3396:Q3396"/>
    <mergeCell ref="R3396:AD3396"/>
    <mergeCell ref="AE3396:AQ3396"/>
    <mergeCell ref="GR3395:HD3395"/>
    <mergeCell ref="HE3395:HQ3395"/>
    <mergeCell ref="CR3395:DD3395"/>
    <mergeCell ref="DE3395:DQ3395"/>
    <mergeCell ref="DR3395:ED3395"/>
    <mergeCell ref="EE3395:EQ3395"/>
    <mergeCell ref="HR3395:ID3395"/>
    <mergeCell ref="IE3395:IM3395"/>
    <mergeCell ref="ER3395:FD3395"/>
    <mergeCell ref="FE3395:FQ3395"/>
    <mergeCell ref="FR3395:GD3395"/>
    <mergeCell ref="GE3395:GQ3395"/>
    <mergeCell ref="AR3395:BD3395"/>
    <mergeCell ref="BE3395:BQ3395"/>
    <mergeCell ref="BR3395:CD3395"/>
    <mergeCell ref="CE3395:CQ3395"/>
    <mergeCell ref="A3395:F3395"/>
    <mergeCell ref="G3395:Q3395"/>
    <mergeCell ref="R3395:AD3395"/>
    <mergeCell ref="AE3395:AQ3395"/>
    <mergeCell ref="N3399:O3399"/>
    <mergeCell ref="FL3398:FM3398"/>
    <mergeCell ref="FY3398:FZ3398"/>
    <mergeCell ref="EL3398:EM3398"/>
    <mergeCell ref="P3399:Q3399"/>
    <mergeCell ref="R3399:R3401"/>
    <mergeCell ref="S3399:T3399"/>
    <mergeCell ref="U3399:V3399"/>
    <mergeCell ref="AE3399:AE3401"/>
    <mergeCell ref="AF3399:AG3399"/>
    <mergeCell ref="L3398:M3398"/>
    <mergeCell ref="Y3398:Z3398"/>
    <mergeCell ref="AL3398:AM3398"/>
    <mergeCell ref="AY3398:AZ3398"/>
    <mergeCell ref="IL3398:IM3398"/>
    <mergeCell ref="A3399:A3401"/>
    <mergeCell ref="J3399:K3399"/>
    <mergeCell ref="L3399:M3399"/>
    <mergeCell ref="CR3397:DD3397"/>
    <mergeCell ref="DE3397:DQ3397"/>
    <mergeCell ref="DR3397:ED3397"/>
    <mergeCell ref="EE3397:EQ3397"/>
    <mergeCell ref="EY3398:EZ3398"/>
    <mergeCell ref="BL3398:BM3398"/>
    <mergeCell ref="BY3398:BZ3398"/>
    <mergeCell ref="CL3398:CM3398"/>
    <mergeCell ref="CY3398:CZ3398"/>
    <mergeCell ref="HR3397:ID3397"/>
    <mergeCell ref="IE3397:IM3397"/>
    <mergeCell ref="ER3397:FD3397"/>
    <mergeCell ref="FE3397:FQ3397"/>
    <mergeCell ref="FR3397:GD3397"/>
    <mergeCell ref="GE3397:GQ3397"/>
    <mergeCell ref="GR3397:HD3397"/>
    <mergeCell ref="HE3397:HQ3397"/>
    <mergeCell ref="AR3397:BD3397"/>
    <mergeCell ref="BE3397:BQ3397"/>
    <mergeCell ref="BR3397:CD3397"/>
    <mergeCell ref="CE3397:CQ3397"/>
    <mergeCell ref="A3397:F3397"/>
    <mergeCell ref="G3397:Q3397"/>
    <mergeCell ref="R3397:AD3397"/>
    <mergeCell ref="AE3397:AQ3397"/>
    <mergeCell ref="BW3399:BX3399"/>
    <mergeCell ref="BY3399:BZ3399"/>
    <mergeCell ref="CA3399:CB3399"/>
    <mergeCell ref="CC3399:CD3399"/>
    <mergeCell ref="BP3399:BQ3399"/>
    <mergeCell ref="BR3399:BR3401"/>
    <mergeCell ref="BS3399:BT3399"/>
    <mergeCell ref="BU3399:BV3399"/>
    <mergeCell ref="BH3399:BI3399"/>
    <mergeCell ref="BJ3399:BK3399"/>
    <mergeCell ref="BL3399:BM3399"/>
    <mergeCell ref="BN3399:BO3399"/>
    <mergeCell ref="BA3399:BB3399"/>
    <mergeCell ref="BC3399:BD3399"/>
    <mergeCell ref="BE3399:BE3401"/>
    <mergeCell ref="BF3399:BG3399"/>
    <mergeCell ref="AS3399:AT3399"/>
    <mergeCell ref="AU3399:AV3399"/>
    <mergeCell ref="AW3399:AX3399"/>
    <mergeCell ref="AY3399:AZ3399"/>
    <mergeCell ref="AL3399:AM3399"/>
    <mergeCell ref="AN3399:AO3399"/>
    <mergeCell ref="AP3399:AQ3399"/>
    <mergeCell ref="AR3399:AR3401"/>
    <mergeCell ref="AH3399:AI3399"/>
    <mergeCell ref="AJ3399:AK3399"/>
    <mergeCell ref="W3399:X3399"/>
    <mergeCell ref="Y3399:Z3399"/>
    <mergeCell ref="AA3399:AB3399"/>
    <mergeCell ref="AC3399:AD3399"/>
    <mergeCell ref="HL3398:HM3398"/>
    <mergeCell ref="HY3398:HZ3398"/>
    <mergeCell ref="GL3398:GM3398"/>
    <mergeCell ref="GY3398:GZ3398"/>
    <mergeCell ref="DL3398:DM3398"/>
    <mergeCell ref="DY3398:DZ3398"/>
    <mergeCell ref="EP3399:EQ3399"/>
    <mergeCell ref="ER3399:ER3401"/>
    <mergeCell ref="EE3399:EE3401"/>
    <mergeCell ref="EF3399:EG3399"/>
    <mergeCell ref="EH3399:EI3399"/>
    <mergeCell ref="EJ3399:EK3399"/>
    <mergeCell ref="DW3399:DX3399"/>
    <mergeCell ref="DY3399:DZ3399"/>
    <mergeCell ref="EA3399:EB3399"/>
    <mergeCell ref="EC3399:ED3399"/>
    <mergeCell ref="DP3399:DQ3399"/>
    <mergeCell ref="DR3399:DR3401"/>
    <mergeCell ref="DS3399:DT3399"/>
    <mergeCell ref="DU3399:DV3399"/>
    <mergeCell ref="DH3399:DI3399"/>
    <mergeCell ref="DJ3399:DK3399"/>
    <mergeCell ref="DL3399:DM3399"/>
    <mergeCell ref="DN3399:DO3399"/>
    <mergeCell ref="DA3399:DB3399"/>
    <mergeCell ref="DC3399:DD3399"/>
    <mergeCell ref="DE3399:DE3401"/>
    <mergeCell ref="DF3399:DG3399"/>
    <mergeCell ref="CS3399:CT3399"/>
    <mergeCell ref="CU3399:CV3399"/>
    <mergeCell ref="CW3399:CX3399"/>
    <mergeCell ref="CY3399:CZ3399"/>
    <mergeCell ref="CL3399:CM3399"/>
    <mergeCell ref="CN3399:CO3399"/>
    <mergeCell ref="CP3399:CQ3399"/>
    <mergeCell ref="CR3399:CR3401"/>
    <mergeCell ref="CE3399:CE3401"/>
    <mergeCell ref="CF3399:CG3399"/>
    <mergeCell ref="CH3399:CI3399"/>
    <mergeCell ref="CJ3399:CK3399"/>
    <mergeCell ref="IL3399:IM3399"/>
    <mergeCell ref="A3419:F3419"/>
    <mergeCell ref="G3419:Q3419"/>
    <mergeCell ref="R3419:AD3419"/>
    <mergeCell ref="AE3419:AQ3419"/>
    <mergeCell ref="AR3419:BD3419"/>
    <mergeCell ref="BE3419:BQ3419"/>
    <mergeCell ref="BR3419:CD3419"/>
    <mergeCell ref="CE3419:CQ3419"/>
    <mergeCell ref="CR3419:DD3419"/>
    <mergeCell ref="IE3399:IE3401"/>
    <mergeCell ref="IF3399:IG3399"/>
    <mergeCell ref="IH3399:II3399"/>
    <mergeCell ref="IJ3399:IK3399"/>
    <mergeCell ref="HW3399:HX3399"/>
    <mergeCell ref="HY3399:HZ3399"/>
    <mergeCell ref="IA3399:IB3399"/>
    <mergeCell ref="IC3399:ID3399"/>
    <mergeCell ref="HP3399:HQ3399"/>
    <mergeCell ref="HR3399:HR3401"/>
    <mergeCell ref="HS3399:HT3399"/>
    <mergeCell ref="HU3399:HV3399"/>
    <mergeCell ref="HH3399:HI3399"/>
    <mergeCell ref="HJ3399:HK3399"/>
    <mergeCell ref="HL3399:HM3399"/>
    <mergeCell ref="HN3399:HO3399"/>
    <mergeCell ref="HA3399:HB3399"/>
    <mergeCell ref="HC3399:HD3399"/>
    <mergeCell ref="HE3399:HE3401"/>
    <mergeCell ref="HF3399:HG3399"/>
    <mergeCell ref="GS3399:GT3399"/>
    <mergeCell ref="GU3399:GV3399"/>
    <mergeCell ref="GW3399:GX3399"/>
    <mergeCell ref="GY3399:GZ3399"/>
    <mergeCell ref="GL3399:GM3399"/>
    <mergeCell ref="GN3399:GO3399"/>
    <mergeCell ref="GP3399:GQ3399"/>
    <mergeCell ref="GR3399:GR3401"/>
    <mergeCell ref="GE3399:GE3401"/>
    <mergeCell ref="GF3399:GG3399"/>
    <mergeCell ref="GH3399:GI3399"/>
    <mergeCell ref="GJ3399:GK3399"/>
    <mergeCell ref="FW3399:FX3399"/>
    <mergeCell ref="FY3399:FZ3399"/>
    <mergeCell ref="GA3399:GB3399"/>
    <mergeCell ref="GC3399:GD3399"/>
    <mergeCell ref="FP3399:FQ3399"/>
    <mergeCell ref="FR3399:FR3401"/>
    <mergeCell ref="FS3399:FT3399"/>
    <mergeCell ref="FU3399:FV3399"/>
    <mergeCell ref="FH3399:FI3399"/>
    <mergeCell ref="FJ3399:FK3399"/>
    <mergeCell ref="FL3399:FM3399"/>
    <mergeCell ref="FN3399:FO3399"/>
    <mergeCell ref="FA3399:FB3399"/>
    <mergeCell ref="FC3399:FD3399"/>
    <mergeCell ref="FE3399:FE3401"/>
    <mergeCell ref="FF3399:FG3399"/>
    <mergeCell ref="ES3399:ET3399"/>
    <mergeCell ref="EU3399:EV3399"/>
    <mergeCell ref="EW3399:EX3399"/>
    <mergeCell ref="EY3399:EZ3399"/>
    <mergeCell ref="EL3399:EM3399"/>
    <mergeCell ref="EN3399:EO3399"/>
    <mergeCell ref="Y3421:Z3421"/>
    <mergeCell ref="AA3421:AB3421"/>
    <mergeCell ref="AC3421:AD3421"/>
    <mergeCell ref="AE3421:AE3423"/>
    <mergeCell ref="S3421:T3421"/>
    <mergeCell ref="U3421:V3421"/>
    <mergeCell ref="W3421:X3421"/>
    <mergeCell ref="J3421:K3421"/>
    <mergeCell ref="L3421:M3421"/>
    <mergeCell ref="N3421:O3421"/>
    <mergeCell ref="P3421:Q3421"/>
    <mergeCell ref="A3421:A3423"/>
    <mergeCell ref="GY3420:GZ3420"/>
    <mergeCell ref="HL3420:HM3420"/>
    <mergeCell ref="CY3420:CZ3420"/>
    <mergeCell ref="DL3420:DM3420"/>
    <mergeCell ref="DY3420:DZ3420"/>
    <mergeCell ref="EL3420:EM3420"/>
    <mergeCell ref="R3421:R3423"/>
    <mergeCell ref="HY3420:HZ3420"/>
    <mergeCell ref="IL3420:IM3420"/>
    <mergeCell ref="EY3420:EZ3420"/>
    <mergeCell ref="FL3420:FM3420"/>
    <mergeCell ref="FY3420:FZ3420"/>
    <mergeCell ref="GL3420:GM3420"/>
    <mergeCell ref="HE3419:HQ3419"/>
    <mergeCell ref="HR3419:ID3419"/>
    <mergeCell ref="IE3419:IM3419"/>
    <mergeCell ref="L3420:M3420"/>
    <mergeCell ref="Y3420:Z3420"/>
    <mergeCell ref="AL3420:AM3420"/>
    <mergeCell ref="AY3420:AZ3420"/>
    <mergeCell ref="BL3420:BM3420"/>
    <mergeCell ref="BY3420:BZ3420"/>
    <mergeCell ref="CL3420:CM3420"/>
    <mergeCell ref="FE3419:FQ3419"/>
    <mergeCell ref="FR3419:GD3419"/>
    <mergeCell ref="GE3419:GQ3419"/>
    <mergeCell ref="GR3419:HD3419"/>
    <mergeCell ref="DE3419:DQ3419"/>
    <mergeCell ref="DR3419:ED3419"/>
    <mergeCell ref="EE3419:EQ3419"/>
    <mergeCell ref="ER3419:FD3419"/>
    <mergeCell ref="CN3421:CO3421"/>
    <mergeCell ref="CP3421:CQ3421"/>
    <mergeCell ref="CR3421:CR3423"/>
    <mergeCell ref="CS3421:CT3421"/>
    <mergeCell ref="CF3421:CG3421"/>
    <mergeCell ref="CH3421:CI3421"/>
    <mergeCell ref="CJ3421:CK3421"/>
    <mergeCell ref="CL3421:CM3421"/>
    <mergeCell ref="BY3421:BZ3421"/>
    <mergeCell ref="CA3421:CB3421"/>
    <mergeCell ref="CC3421:CD3421"/>
    <mergeCell ref="CE3421:CE3423"/>
    <mergeCell ref="BR3421:BR3423"/>
    <mergeCell ref="BS3421:BT3421"/>
    <mergeCell ref="BU3421:BV3421"/>
    <mergeCell ref="BW3421:BX3421"/>
    <mergeCell ref="BJ3421:BK3421"/>
    <mergeCell ref="BL3421:BM3421"/>
    <mergeCell ref="BN3421:BO3421"/>
    <mergeCell ref="FJ3421:FK3421"/>
    <mergeCell ref="FL3421:FM3421"/>
    <mergeCell ref="FN3421:FO3421"/>
    <mergeCell ref="FP3421:FQ3421"/>
    <mergeCell ref="BP3421:BQ3421"/>
    <mergeCell ref="BC3421:BD3421"/>
    <mergeCell ref="BE3421:BE3423"/>
    <mergeCell ref="BF3421:BG3421"/>
    <mergeCell ref="BH3421:BI3421"/>
    <mergeCell ref="AU3421:AV3421"/>
    <mergeCell ref="AW3421:AX3421"/>
    <mergeCell ref="AY3421:AZ3421"/>
    <mergeCell ref="BA3421:BB3421"/>
    <mergeCell ref="AN3421:AO3421"/>
    <mergeCell ref="AP3421:AQ3421"/>
    <mergeCell ref="AR3421:AR3423"/>
    <mergeCell ref="AS3421:AT3421"/>
    <mergeCell ref="AF3421:AG3421"/>
    <mergeCell ref="AH3421:AI3421"/>
    <mergeCell ref="AJ3421:AK3421"/>
    <mergeCell ref="AL3421:AM3421"/>
    <mergeCell ref="FC3421:FD3421"/>
    <mergeCell ref="FE3421:FE3423"/>
    <mergeCell ref="FF3421:FG3421"/>
    <mergeCell ref="FH3421:FI3421"/>
    <mergeCell ref="EU3421:EV3421"/>
    <mergeCell ref="EW3421:EX3421"/>
    <mergeCell ref="EY3421:EZ3421"/>
    <mergeCell ref="FA3421:FB3421"/>
    <mergeCell ref="EN3421:EO3421"/>
    <mergeCell ref="EP3421:EQ3421"/>
    <mergeCell ref="ER3421:ER3423"/>
    <mergeCell ref="ES3421:ET3421"/>
    <mergeCell ref="EF3421:EG3421"/>
    <mergeCell ref="EH3421:EI3421"/>
    <mergeCell ref="EJ3421:EK3421"/>
    <mergeCell ref="EL3421:EM3421"/>
    <mergeCell ref="DY3421:DZ3421"/>
    <mergeCell ref="EA3421:EB3421"/>
    <mergeCell ref="EC3421:ED3421"/>
    <mergeCell ref="EE3421:EE3423"/>
    <mergeCell ref="DR3421:DR3423"/>
    <mergeCell ref="DS3421:DT3421"/>
    <mergeCell ref="DU3421:DV3421"/>
    <mergeCell ref="DW3421:DX3421"/>
    <mergeCell ref="DJ3421:DK3421"/>
    <mergeCell ref="DL3421:DM3421"/>
    <mergeCell ref="DN3421:DO3421"/>
    <mergeCell ref="DP3421:DQ3421"/>
    <mergeCell ref="DC3421:DD3421"/>
    <mergeCell ref="DE3421:DE3423"/>
    <mergeCell ref="DF3421:DG3421"/>
    <mergeCell ref="DH3421:DI3421"/>
    <mergeCell ref="CU3421:CV3421"/>
    <mergeCell ref="CW3421:CX3421"/>
    <mergeCell ref="CY3421:CZ3421"/>
    <mergeCell ref="DA3421:DB3421"/>
    <mergeCell ref="A3442:F3442"/>
    <mergeCell ref="G3442:Q3442"/>
    <mergeCell ref="R3442:AD3442"/>
    <mergeCell ref="AE3442:AQ3442"/>
    <mergeCell ref="GR3441:HD3441"/>
    <mergeCell ref="HE3441:HQ3441"/>
    <mergeCell ref="CR3441:DD3441"/>
    <mergeCell ref="DE3441:DQ3441"/>
    <mergeCell ref="DR3441:ED3441"/>
    <mergeCell ref="EE3441:EQ3441"/>
    <mergeCell ref="HR3441:ID3441"/>
    <mergeCell ref="IE3441:IM3441"/>
    <mergeCell ref="ER3441:FD3441"/>
    <mergeCell ref="FE3441:FQ3441"/>
    <mergeCell ref="FR3441:GD3441"/>
    <mergeCell ref="GE3441:GQ3441"/>
    <mergeCell ref="AR3441:BD3441"/>
    <mergeCell ref="BE3441:BQ3441"/>
    <mergeCell ref="BR3441:CD3441"/>
    <mergeCell ref="CE3441:CQ3441"/>
    <mergeCell ref="A3441:F3441"/>
    <mergeCell ref="G3441:Q3441"/>
    <mergeCell ref="R3441:AD3441"/>
    <mergeCell ref="AE3441:AQ3441"/>
    <mergeCell ref="IF3421:IG3421"/>
    <mergeCell ref="IH3421:II3421"/>
    <mergeCell ref="IJ3421:IK3421"/>
    <mergeCell ref="IL3421:IM3421"/>
    <mergeCell ref="HY3421:HZ3421"/>
    <mergeCell ref="IA3421:IB3421"/>
    <mergeCell ref="IC3421:ID3421"/>
    <mergeCell ref="IE3421:IE3423"/>
    <mergeCell ref="HR3421:HR3423"/>
    <mergeCell ref="HS3421:HT3421"/>
    <mergeCell ref="HU3421:HV3421"/>
    <mergeCell ref="HW3421:HX3421"/>
    <mergeCell ref="HJ3421:HK3421"/>
    <mergeCell ref="HL3421:HM3421"/>
    <mergeCell ref="HN3421:HO3421"/>
    <mergeCell ref="HP3421:HQ3421"/>
    <mergeCell ref="HC3421:HD3421"/>
    <mergeCell ref="HE3421:HE3423"/>
    <mergeCell ref="HF3421:HG3421"/>
    <mergeCell ref="HH3421:HI3421"/>
    <mergeCell ref="GU3421:GV3421"/>
    <mergeCell ref="GW3421:GX3421"/>
    <mergeCell ref="GY3421:GZ3421"/>
    <mergeCell ref="HA3421:HB3421"/>
    <mergeCell ref="GN3421:GO3421"/>
    <mergeCell ref="GP3421:GQ3421"/>
    <mergeCell ref="GR3421:GR3423"/>
    <mergeCell ref="GS3421:GT3421"/>
    <mergeCell ref="GF3421:GG3421"/>
    <mergeCell ref="GH3421:GI3421"/>
    <mergeCell ref="GJ3421:GK3421"/>
    <mergeCell ref="GL3421:GM3421"/>
    <mergeCell ref="FY3421:FZ3421"/>
    <mergeCell ref="GA3421:GB3421"/>
    <mergeCell ref="GC3421:GD3421"/>
    <mergeCell ref="GE3421:GE3423"/>
    <mergeCell ref="FR3421:FR3423"/>
    <mergeCell ref="FS3421:FT3421"/>
    <mergeCell ref="FU3421:FV3421"/>
    <mergeCell ref="FW3421:FX3421"/>
    <mergeCell ref="GY3443:HD3443"/>
    <mergeCell ref="HL3443:HQ3443"/>
    <mergeCell ref="CY3443:DD3443"/>
    <mergeCell ref="DL3443:DQ3443"/>
    <mergeCell ref="DY3443:ED3443"/>
    <mergeCell ref="EL3443:EQ3443"/>
    <mergeCell ref="HY3443:ID3443"/>
    <mergeCell ref="IL3443:IM3443"/>
    <mergeCell ref="EY3443:FD3443"/>
    <mergeCell ref="FL3443:FQ3443"/>
    <mergeCell ref="FY3443:GD3443"/>
    <mergeCell ref="GL3443:GQ3443"/>
    <mergeCell ref="AY3443:BD3443"/>
    <mergeCell ref="BL3443:BQ3443"/>
    <mergeCell ref="BY3443:CD3443"/>
    <mergeCell ref="CL3443:CQ3443"/>
    <mergeCell ref="L3443:Q3443"/>
    <mergeCell ref="Y3443:AD3443"/>
    <mergeCell ref="AL3443:AQ3443"/>
    <mergeCell ref="GR3442:HD3442"/>
    <mergeCell ref="HE3442:HQ3442"/>
    <mergeCell ref="HR3442:ID3442"/>
    <mergeCell ref="IE3442:IM3442"/>
    <mergeCell ref="ER3442:FD3442"/>
    <mergeCell ref="FE3442:FQ3442"/>
    <mergeCell ref="FR3442:GD3442"/>
    <mergeCell ref="GE3442:GQ3442"/>
    <mergeCell ref="CR3442:DD3442"/>
    <mergeCell ref="DE3442:DQ3442"/>
    <mergeCell ref="DR3442:ED3442"/>
    <mergeCell ref="EE3442:EQ3442"/>
    <mergeCell ref="AR3442:BD3442"/>
    <mergeCell ref="BE3442:BQ3442"/>
    <mergeCell ref="BR3442:CD3442"/>
    <mergeCell ref="CE3442:CQ3442"/>
    <mergeCell ref="GR3446:HD3446"/>
    <mergeCell ref="HE3446:HQ3446"/>
    <mergeCell ref="CR3446:DD3446"/>
    <mergeCell ref="DE3446:DQ3446"/>
    <mergeCell ref="DR3446:ED3446"/>
    <mergeCell ref="EE3446:EQ3446"/>
    <mergeCell ref="HR3446:ID3446"/>
    <mergeCell ref="IE3446:IM3446"/>
    <mergeCell ref="ER3446:FD3446"/>
    <mergeCell ref="FE3446:FQ3446"/>
    <mergeCell ref="FR3446:GD3446"/>
    <mergeCell ref="GE3446:GQ3446"/>
    <mergeCell ref="AR3446:BD3446"/>
    <mergeCell ref="BE3446:BQ3446"/>
    <mergeCell ref="BR3446:CD3446"/>
    <mergeCell ref="CE3446:CQ3446"/>
    <mergeCell ref="A3446:F3446"/>
    <mergeCell ref="G3446:Q3446"/>
    <mergeCell ref="R3446:AD3446"/>
    <mergeCell ref="AE3446:AQ3446"/>
    <mergeCell ref="GR3445:HD3445"/>
    <mergeCell ref="HE3445:HQ3445"/>
    <mergeCell ref="HR3445:ID3445"/>
    <mergeCell ref="IE3445:IM3445"/>
    <mergeCell ref="ER3445:FD3445"/>
    <mergeCell ref="FE3445:FQ3445"/>
    <mergeCell ref="FR3445:GD3445"/>
    <mergeCell ref="GE3445:GQ3445"/>
    <mergeCell ref="CR3445:DD3445"/>
    <mergeCell ref="DE3445:DQ3445"/>
    <mergeCell ref="DR3445:ED3445"/>
    <mergeCell ref="EE3445:EQ3445"/>
    <mergeCell ref="AR3445:BD3445"/>
    <mergeCell ref="BE3445:BQ3445"/>
    <mergeCell ref="BR3445:CD3445"/>
    <mergeCell ref="CE3445:CQ3445"/>
    <mergeCell ref="A3445:F3445"/>
    <mergeCell ref="G3445:Q3445"/>
    <mergeCell ref="R3445:AD3445"/>
    <mergeCell ref="AE3445:AQ3445"/>
    <mergeCell ref="CR3448:DD3448"/>
    <mergeCell ref="DE3448:DQ3448"/>
    <mergeCell ref="DR3448:ED3448"/>
    <mergeCell ref="EE3448:EQ3448"/>
    <mergeCell ref="EY3449:EZ3449"/>
    <mergeCell ref="BL3449:BM3449"/>
    <mergeCell ref="BY3449:BZ3449"/>
    <mergeCell ref="CL3449:CM3449"/>
    <mergeCell ref="CY3449:CZ3449"/>
    <mergeCell ref="HR3448:ID3448"/>
    <mergeCell ref="IE3448:IM3448"/>
    <mergeCell ref="ER3448:FD3448"/>
    <mergeCell ref="FE3448:FQ3448"/>
    <mergeCell ref="FR3448:GD3448"/>
    <mergeCell ref="GE3448:GQ3448"/>
    <mergeCell ref="GR3448:HD3448"/>
    <mergeCell ref="HE3448:HQ3448"/>
    <mergeCell ref="AR3448:BD3448"/>
    <mergeCell ref="BE3448:BQ3448"/>
    <mergeCell ref="BR3448:CD3448"/>
    <mergeCell ref="CE3448:CQ3448"/>
    <mergeCell ref="A3448:F3448"/>
    <mergeCell ref="G3448:Q3448"/>
    <mergeCell ref="R3448:AD3448"/>
    <mergeCell ref="AE3448:AQ3448"/>
    <mergeCell ref="GR3447:HD3447"/>
    <mergeCell ref="HE3447:HQ3447"/>
    <mergeCell ref="HR3447:ID3447"/>
    <mergeCell ref="IE3447:IM3447"/>
    <mergeCell ref="ER3447:FD3447"/>
    <mergeCell ref="FE3447:FQ3447"/>
    <mergeCell ref="FR3447:GD3447"/>
    <mergeCell ref="GE3447:GQ3447"/>
    <mergeCell ref="CR3447:DD3447"/>
    <mergeCell ref="DE3447:DQ3447"/>
    <mergeCell ref="DR3447:ED3447"/>
    <mergeCell ref="EE3447:EQ3447"/>
    <mergeCell ref="AR3447:BD3447"/>
    <mergeCell ref="BE3447:BQ3447"/>
    <mergeCell ref="BR3447:CD3447"/>
    <mergeCell ref="CE3447:CQ3447"/>
    <mergeCell ref="A3447:F3447"/>
    <mergeCell ref="G3447:Q3447"/>
    <mergeCell ref="R3447:AD3447"/>
    <mergeCell ref="AE3447:AQ3447"/>
    <mergeCell ref="AL3450:AM3450"/>
    <mergeCell ref="AN3450:AO3450"/>
    <mergeCell ref="AP3450:AQ3450"/>
    <mergeCell ref="AR3450:AR3452"/>
    <mergeCell ref="AH3450:AI3450"/>
    <mergeCell ref="AJ3450:AK3450"/>
    <mergeCell ref="W3450:X3450"/>
    <mergeCell ref="Y3450:Z3450"/>
    <mergeCell ref="AA3450:AB3450"/>
    <mergeCell ref="AC3450:AD3450"/>
    <mergeCell ref="HL3449:HM3449"/>
    <mergeCell ref="HY3449:HZ3449"/>
    <mergeCell ref="GL3449:GM3449"/>
    <mergeCell ref="GY3449:GZ3449"/>
    <mergeCell ref="DL3449:DM3449"/>
    <mergeCell ref="DY3449:DZ3449"/>
    <mergeCell ref="N3450:O3450"/>
    <mergeCell ref="FL3449:FM3449"/>
    <mergeCell ref="FY3449:FZ3449"/>
    <mergeCell ref="EL3449:EM3449"/>
    <mergeCell ref="P3450:Q3450"/>
    <mergeCell ref="R3450:R3452"/>
    <mergeCell ref="S3450:T3450"/>
    <mergeCell ref="U3450:V3450"/>
    <mergeCell ref="AE3450:AE3452"/>
    <mergeCell ref="AF3450:AG3450"/>
    <mergeCell ref="L3449:M3449"/>
    <mergeCell ref="Y3449:Z3449"/>
    <mergeCell ref="AL3449:AM3449"/>
    <mergeCell ref="AY3449:AZ3449"/>
    <mergeCell ref="IL3449:IM3449"/>
    <mergeCell ref="A3450:A3452"/>
    <mergeCell ref="J3450:K3450"/>
    <mergeCell ref="L3450:M3450"/>
    <mergeCell ref="DA3450:DB3450"/>
    <mergeCell ref="DC3450:DD3450"/>
    <mergeCell ref="DE3450:DE3452"/>
    <mergeCell ref="DF3450:DG3450"/>
    <mergeCell ref="CS3450:CT3450"/>
    <mergeCell ref="CU3450:CV3450"/>
    <mergeCell ref="CW3450:CX3450"/>
    <mergeCell ref="CY3450:CZ3450"/>
    <mergeCell ref="CL3450:CM3450"/>
    <mergeCell ref="CN3450:CO3450"/>
    <mergeCell ref="CP3450:CQ3450"/>
    <mergeCell ref="CR3450:CR3452"/>
    <mergeCell ref="CE3450:CE3452"/>
    <mergeCell ref="CF3450:CG3450"/>
    <mergeCell ref="CH3450:CI3450"/>
    <mergeCell ref="CJ3450:CK3450"/>
    <mergeCell ref="BW3450:BX3450"/>
    <mergeCell ref="BY3450:BZ3450"/>
    <mergeCell ref="CA3450:CB3450"/>
    <mergeCell ref="CC3450:CD3450"/>
    <mergeCell ref="BP3450:BQ3450"/>
    <mergeCell ref="BR3450:BR3452"/>
    <mergeCell ref="BS3450:BT3450"/>
    <mergeCell ref="BU3450:BV3450"/>
    <mergeCell ref="BH3450:BI3450"/>
    <mergeCell ref="BJ3450:BK3450"/>
    <mergeCell ref="BL3450:BM3450"/>
    <mergeCell ref="BN3450:BO3450"/>
    <mergeCell ref="BA3450:BB3450"/>
    <mergeCell ref="BC3450:BD3450"/>
    <mergeCell ref="BE3450:BE3452"/>
    <mergeCell ref="BF3450:BG3450"/>
    <mergeCell ref="AS3450:AT3450"/>
    <mergeCell ref="AU3450:AV3450"/>
    <mergeCell ref="AW3450:AX3450"/>
    <mergeCell ref="AY3450:AZ3450"/>
    <mergeCell ref="FP3450:FQ3450"/>
    <mergeCell ref="FR3450:FR3452"/>
    <mergeCell ref="FS3450:FT3450"/>
    <mergeCell ref="FU3450:FV3450"/>
    <mergeCell ref="FH3450:FI3450"/>
    <mergeCell ref="FJ3450:FK3450"/>
    <mergeCell ref="FL3450:FM3450"/>
    <mergeCell ref="FN3450:FO3450"/>
    <mergeCell ref="FA3450:FB3450"/>
    <mergeCell ref="FC3450:FD3450"/>
    <mergeCell ref="FE3450:FE3452"/>
    <mergeCell ref="FF3450:FG3450"/>
    <mergeCell ref="ES3450:ET3450"/>
    <mergeCell ref="EU3450:EV3450"/>
    <mergeCell ref="EW3450:EX3450"/>
    <mergeCell ref="EY3450:EZ3450"/>
    <mergeCell ref="EL3450:EM3450"/>
    <mergeCell ref="EN3450:EO3450"/>
    <mergeCell ref="EP3450:EQ3450"/>
    <mergeCell ref="ER3450:ER3452"/>
    <mergeCell ref="EE3450:EE3452"/>
    <mergeCell ref="EF3450:EG3450"/>
    <mergeCell ref="EH3450:EI3450"/>
    <mergeCell ref="EJ3450:EK3450"/>
    <mergeCell ref="DW3450:DX3450"/>
    <mergeCell ref="DY3450:DZ3450"/>
    <mergeCell ref="EA3450:EB3450"/>
    <mergeCell ref="EC3450:ED3450"/>
    <mergeCell ref="DP3450:DQ3450"/>
    <mergeCell ref="DR3450:DR3452"/>
    <mergeCell ref="DS3450:DT3450"/>
    <mergeCell ref="DU3450:DV3450"/>
    <mergeCell ref="DH3450:DI3450"/>
    <mergeCell ref="DJ3450:DK3450"/>
    <mergeCell ref="DL3450:DM3450"/>
    <mergeCell ref="DN3450:DO3450"/>
    <mergeCell ref="HE3470:HQ3470"/>
    <mergeCell ref="HR3470:ID3470"/>
    <mergeCell ref="IE3470:IM3470"/>
    <mergeCell ref="L3471:M3471"/>
    <mergeCell ref="Y3471:Z3471"/>
    <mergeCell ref="AL3471:AM3471"/>
    <mergeCell ref="AY3471:AZ3471"/>
    <mergeCell ref="BL3471:BM3471"/>
    <mergeCell ref="BY3471:BZ3471"/>
    <mergeCell ref="CL3471:CM3471"/>
    <mergeCell ref="FE3470:FQ3470"/>
    <mergeCell ref="FR3470:GD3470"/>
    <mergeCell ref="GE3470:GQ3470"/>
    <mergeCell ref="GR3470:HD3470"/>
    <mergeCell ref="DE3470:DQ3470"/>
    <mergeCell ref="DR3470:ED3470"/>
    <mergeCell ref="EE3470:EQ3470"/>
    <mergeCell ref="ER3470:FD3470"/>
    <mergeCell ref="IL3450:IM3450"/>
    <mergeCell ref="A3470:F3470"/>
    <mergeCell ref="G3470:Q3470"/>
    <mergeCell ref="R3470:AD3470"/>
    <mergeCell ref="AE3470:AQ3470"/>
    <mergeCell ref="AR3470:BD3470"/>
    <mergeCell ref="BE3470:BQ3470"/>
    <mergeCell ref="BR3470:CD3470"/>
    <mergeCell ref="CE3470:CQ3470"/>
    <mergeCell ref="CR3470:DD3470"/>
    <mergeCell ref="IE3450:IE3452"/>
    <mergeCell ref="IF3450:IG3450"/>
    <mergeCell ref="IH3450:II3450"/>
    <mergeCell ref="IJ3450:IK3450"/>
    <mergeCell ref="HW3450:HX3450"/>
    <mergeCell ref="HY3450:HZ3450"/>
    <mergeCell ref="IA3450:IB3450"/>
    <mergeCell ref="IC3450:ID3450"/>
    <mergeCell ref="HP3450:HQ3450"/>
    <mergeCell ref="HR3450:HR3452"/>
    <mergeCell ref="HS3450:HT3450"/>
    <mergeCell ref="HU3450:HV3450"/>
    <mergeCell ref="HH3450:HI3450"/>
    <mergeCell ref="HJ3450:HK3450"/>
    <mergeCell ref="HL3450:HM3450"/>
    <mergeCell ref="HN3450:HO3450"/>
    <mergeCell ref="HA3450:HB3450"/>
    <mergeCell ref="HC3450:HD3450"/>
    <mergeCell ref="HE3450:HE3452"/>
    <mergeCell ref="HF3450:HG3450"/>
    <mergeCell ref="GS3450:GT3450"/>
    <mergeCell ref="GU3450:GV3450"/>
    <mergeCell ref="GW3450:GX3450"/>
    <mergeCell ref="GY3450:GZ3450"/>
    <mergeCell ref="GL3450:GM3450"/>
    <mergeCell ref="GN3450:GO3450"/>
    <mergeCell ref="GP3450:GQ3450"/>
    <mergeCell ref="GR3450:GR3452"/>
    <mergeCell ref="GE3450:GE3452"/>
    <mergeCell ref="GF3450:GG3450"/>
    <mergeCell ref="GH3450:GI3450"/>
    <mergeCell ref="GJ3450:GK3450"/>
    <mergeCell ref="FW3450:FX3450"/>
    <mergeCell ref="FY3450:FZ3450"/>
    <mergeCell ref="GA3450:GB3450"/>
    <mergeCell ref="GC3450:GD3450"/>
    <mergeCell ref="AN3472:AO3472"/>
    <mergeCell ref="AP3472:AQ3472"/>
    <mergeCell ref="AR3472:AR3474"/>
    <mergeCell ref="AS3472:AT3472"/>
    <mergeCell ref="AF3472:AG3472"/>
    <mergeCell ref="AH3472:AI3472"/>
    <mergeCell ref="AJ3472:AK3472"/>
    <mergeCell ref="AL3472:AM3472"/>
    <mergeCell ref="Y3472:Z3472"/>
    <mergeCell ref="AA3472:AB3472"/>
    <mergeCell ref="AC3472:AD3472"/>
    <mergeCell ref="AE3472:AE3474"/>
    <mergeCell ref="S3472:T3472"/>
    <mergeCell ref="U3472:V3472"/>
    <mergeCell ref="W3472:X3472"/>
    <mergeCell ref="J3472:K3472"/>
    <mergeCell ref="L3472:M3472"/>
    <mergeCell ref="N3472:O3472"/>
    <mergeCell ref="P3472:Q3472"/>
    <mergeCell ref="A3472:A3474"/>
    <mergeCell ref="GY3471:GZ3471"/>
    <mergeCell ref="HL3471:HM3471"/>
    <mergeCell ref="CY3471:CZ3471"/>
    <mergeCell ref="DL3471:DM3471"/>
    <mergeCell ref="DY3471:DZ3471"/>
    <mergeCell ref="EL3471:EM3471"/>
    <mergeCell ref="R3472:R3474"/>
    <mergeCell ref="HY3471:HZ3471"/>
    <mergeCell ref="IL3471:IM3471"/>
    <mergeCell ref="EY3471:EZ3471"/>
    <mergeCell ref="FL3471:FM3471"/>
    <mergeCell ref="FY3471:FZ3471"/>
    <mergeCell ref="GL3471:GM3471"/>
    <mergeCell ref="DC3472:DD3472"/>
    <mergeCell ref="DE3472:DE3474"/>
    <mergeCell ref="DF3472:DG3472"/>
    <mergeCell ref="DH3472:DI3472"/>
    <mergeCell ref="CU3472:CV3472"/>
    <mergeCell ref="CW3472:CX3472"/>
    <mergeCell ref="CY3472:CZ3472"/>
    <mergeCell ref="DA3472:DB3472"/>
    <mergeCell ref="CN3472:CO3472"/>
    <mergeCell ref="CP3472:CQ3472"/>
    <mergeCell ref="CR3472:CR3474"/>
    <mergeCell ref="CS3472:CT3472"/>
    <mergeCell ref="CF3472:CG3472"/>
    <mergeCell ref="CH3472:CI3472"/>
    <mergeCell ref="CJ3472:CK3472"/>
    <mergeCell ref="CL3472:CM3472"/>
    <mergeCell ref="BY3472:BZ3472"/>
    <mergeCell ref="CA3472:CB3472"/>
    <mergeCell ref="CC3472:CD3472"/>
    <mergeCell ref="CE3472:CE3474"/>
    <mergeCell ref="BR3472:BR3474"/>
    <mergeCell ref="BS3472:BT3472"/>
    <mergeCell ref="BU3472:BV3472"/>
    <mergeCell ref="BW3472:BX3472"/>
    <mergeCell ref="BJ3472:BK3472"/>
    <mergeCell ref="BL3472:BM3472"/>
    <mergeCell ref="BN3472:BO3472"/>
    <mergeCell ref="BP3472:BQ3472"/>
    <mergeCell ref="BC3472:BD3472"/>
    <mergeCell ref="BE3472:BE3474"/>
    <mergeCell ref="BF3472:BG3472"/>
    <mergeCell ref="BH3472:BI3472"/>
    <mergeCell ref="AU3472:AV3472"/>
    <mergeCell ref="AW3472:AX3472"/>
    <mergeCell ref="AY3472:AZ3472"/>
    <mergeCell ref="BA3472:BB3472"/>
    <mergeCell ref="FR3472:FR3474"/>
    <mergeCell ref="FS3472:FT3472"/>
    <mergeCell ref="FU3472:FV3472"/>
    <mergeCell ref="FW3472:FX3472"/>
    <mergeCell ref="FJ3472:FK3472"/>
    <mergeCell ref="FL3472:FM3472"/>
    <mergeCell ref="FN3472:FO3472"/>
    <mergeCell ref="FP3472:FQ3472"/>
    <mergeCell ref="FC3472:FD3472"/>
    <mergeCell ref="FE3472:FE3474"/>
    <mergeCell ref="FF3472:FG3472"/>
    <mergeCell ref="FH3472:FI3472"/>
    <mergeCell ref="EU3472:EV3472"/>
    <mergeCell ref="EW3472:EX3472"/>
    <mergeCell ref="EY3472:EZ3472"/>
    <mergeCell ref="FA3472:FB3472"/>
    <mergeCell ref="EN3472:EO3472"/>
    <mergeCell ref="EP3472:EQ3472"/>
    <mergeCell ref="ER3472:ER3474"/>
    <mergeCell ref="ES3472:ET3472"/>
    <mergeCell ref="EF3472:EG3472"/>
    <mergeCell ref="EH3472:EI3472"/>
    <mergeCell ref="EJ3472:EK3472"/>
    <mergeCell ref="EL3472:EM3472"/>
    <mergeCell ref="DY3472:DZ3472"/>
    <mergeCell ref="EA3472:EB3472"/>
    <mergeCell ref="EC3472:ED3472"/>
    <mergeCell ref="EE3472:EE3474"/>
    <mergeCell ref="DR3472:DR3474"/>
    <mergeCell ref="DS3472:DT3472"/>
    <mergeCell ref="DU3472:DV3472"/>
    <mergeCell ref="DW3472:DX3472"/>
    <mergeCell ref="DJ3472:DK3472"/>
    <mergeCell ref="DL3472:DM3472"/>
    <mergeCell ref="DN3472:DO3472"/>
    <mergeCell ref="DP3472:DQ3472"/>
    <mergeCell ref="IF3472:IG3472"/>
    <mergeCell ref="IH3472:II3472"/>
    <mergeCell ref="IJ3472:IK3472"/>
    <mergeCell ref="IL3472:IM3472"/>
    <mergeCell ref="HY3472:HZ3472"/>
    <mergeCell ref="IA3472:IB3472"/>
    <mergeCell ref="IC3472:ID3472"/>
    <mergeCell ref="IE3472:IE3474"/>
    <mergeCell ref="HR3472:HR3474"/>
    <mergeCell ref="HS3472:HT3472"/>
    <mergeCell ref="HU3472:HV3472"/>
    <mergeCell ref="HW3472:HX3472"/>
    <mergeCell ref="HJ3472:HK3472"/>
    <mergeCell ref="HL3472:HM3472"/>
    <mergeCell ref="HN3472:HO3472"/>
    <mergeCell ref="HP3472:HQ3472"/>
    <mergeCell ref="HC3472:HD3472"/>
    <mergeCell ref="HE3472:HE3474"/>
    <mergeCell ref="HF3472:HG3472"/>
    <mergeCell ref="HH3472:HI3472"/>
    <mergeCell ref="GU3472:GV3472"/>
    <mergeCell ref="GW3472:GX3472"/>
    <mergeCell ref="GY3472:GZ3472"/>
    <mergeCell ref="HA3472:HB3472"/>
    <mergeCell ref="GN3472:GO3472"/>
    <mergeCell ref="GP3472:GQ3472"/>
    <mergeCell ref="GR3472:GR3474"/>
    <mergeCell ref="GS3472:GT3472"/>
    <mergeCell ref="GF3472:GG3472"/>
    <mergeCell ref="GH3472:GI3472"/>
    <mergeCell ref="GJ3472:GK3472"/>
    <mergeCell ref="GL3472:GM3472"/>
    <mergeCell ref="FY3472:FZ3472"/>
    <mergeCell ref="GA3472:GB3472"/>
    <mergeCell ref="GC3472:GD3472"/>
    <mergeCell ref="GE3472:GE3474"/>
    <mergeCell ref="GR3493:HD3493"/>
    <mergeCell ref="HE3493:HQ3493"/>
    <mergeCell ref="HR3493:ID3493"/>
    <mergeCell ref="IE3493:IM3493"/>
    <mergeCell ref="ER3493:FD3493"/>
    <mergeCell ref="FE3493:FQ3493"/>
    <mergeCell ref="FR3493:GD3493"/>
    <mergeCell ref="GE3493:GQ3493"/>
    <mergeCell ref="CR3493:DD3493"/>
    <mergeCell ref="DE3493:DQ3493"/>
    <mergeCell ref="DR3493:ED3493"/>
    <mergeCell ref="EE3493:EQ3493"/>
    <mergeCell ref="AR3493:BD3493"/>
    <mergeCell ref="BE3493:BQ3493"/>
    <mergeCell ref="BR3493:CD3493"/>
    <mergeCell ref="CE3493:CQ3493"/>
    <mergeCell ref="A3493:F3493"/>
    <mergeCell ref="G3493:Q3493"/>
    <mergeCell ref="R3493:AD3493"/>
    <mergeCell ref="AE3493:AQ3493"/>
    <mergeCell ref="GR3492:HD3492"/>
    <mergeCell ref="HE3492:HQ3492"/>
    <mergeCell ref="CR3492:DD3492"/>
    <mergeCell ref="DE3492:DQ3492"/>
    <mergeCell ref="DR3492:ED3492"/>
    <mergeCell ref="EE3492:EQ3492"/>
    <mergeCell ref="HR3492:ID3492"/>
    <mergeCell ref="IE3492:IM3492"/>
    <mergeCell ref="ER3492:FD3492"/>
    <mergeCell ref="FE3492:FQ3492"/>
    <mergeCell ref="FR3492:GD3492"/>
    <mergeCell ref="GE3492:GQ3492"/>
    <mergeCell ref="AR3492:BD3492"/>
    <mergeCell ref="BE3492:BQ3492"/>
    <mergeCell ref="BR3492:CD3492"/>
    <mergeCell ref="CE3492:CQ3492"/>
    <mergeCell ref="A3492:F3492"/>
    <mergeCell ref="G3492:Q3492"/>
    <mergeCell ref="R3492:AD3492"/>
    <mergeCell ref="AE3492:AQ3492"/>
    <mergeCell ref="GR3496:HD3496"/>
    <mergeCell ref="HE3496:HQ3496"/>
    <mergeCell ref="HR3496:ID3496"/>
    <mergeCell ref="IE3496:IM3496"/>
    <mergeCell ref="ER3496:FD3496"/>
    <mergeCell ref="FE3496:FQ3496"/>
    <mergeCell ref="FR3496:GD3496"/>
    <mergeCell ref="GE3496:GQ3496"/>
    <mergeCell ref="CR3496:DD3496"/>
    <mergeCell ref="DE3496:DQ3496"/>
    <mergeCell ref="DR3496:ED3496"/>
    <mergeCell ref="EE3496:EQ3496"/>
    <mergeCell ref="AR3496:BD3496"/>
    <mergeCell ref="BE3496:BQ3496"/>
    <mergeCell ref="BR3496:CD3496"/>
    <mergeCell ref="CE3496:CQ3496"/>
    <mergeCell ref="A3496:F3496"/>
    <mergeCell ref="G3496:Q3496"/>
    <mergeCell ref="R3496:AD3496"/>
    <mergeCell ref="AE3496:AQ3496"/>
    <mergeCell ref="GY3494:HD3494"/>
    <mergeCell ref="HL3494:HQ3494"/>
    <mergeCell ref="CY3494:DD3494"/>
    <mergeCell ref="DL3494:DQ3494"/>
    <mergeCell ref="DY3494:ED3494"/>
    <mergeCell ref="EL3494:EQ3494"/>
    <mergeCell ref="HY3494:ID3494"/>
    <mergeCell ref="IL3494:IM3494"/>
    <mergeCell ref="EY3494:FD3494"/>
    <mergeCell ref="FL3494:FQ3494"/>
    <mergeCell ref="FY3494:GD3494"/>
    <mergeCell ref="GL3494:GQ3494"/>
    <mergeCell ref="AY3494:BD3494"/>
    <mergeCell ref="BL3494:BQ3494"/>
    <mergeCell ref="BY3494:CD3494"/>
    <mergeCell ref="CL3494:CQ3494"/>
    <mergeCell ref="L3494:Q3494"/>
    <mergeCell ref="Y3494:AD3494"/>
    <mergeCell ref="AL3494:AQ3494"/>
    <mergeCell ref="GR3498:HD3498"/>
    <mergeCell ref="HE3498:HQ3498"/>
    <mergeCell ref="HR3498:ID3498"/>
    <mergeCell ref="IE3498:IM3498"/>
    <mergeCell ref="ER3498:FD3498"/>
    <mergeCell ref="FE3498:FQ3498"/>
    <mergeCell ref="FR3498:GD3498"/>
    <mergeCell ref="GE3498:GQ3498"/>
    <mergeCell ref="CR3498:DD3498"/>
    <mergeCell ref="DE3498:DQ3498"/>
    <mergeCell ref="DR3498:ED3498"/>
    <mergeCell ref="EE3498:EQ3498"/>
    <mergeCell ref="AR3498:BD3498"/>
    <mergeCell ref="BE3498:BQ3498"/>
    <mergeCell ref="BR3498:CD3498"/>
    <mergeCell ref="CE3498:CQ3498"/>
    <mergeCell ref="A3498:F3498"/>
    <mergeCell ref="G3498:Q3498"/>
    <mergeCell ref="R3498:AD3498"/>
    <mergeCell ref="AE3498:AQ3498"/>
    <mergeCell ref="GR3497:HD3497"/>
    <mergeCell ref="HE3497:HQ3497"/>
    <mergeCell ref="CR3497:DD3497"/>
    <mergeCell ref="DE3497:DQ3497"/>
    <mergeCell ref="DR3497:ED3497"/>
    <mergeCell ref="EE3497:EQ3497"/>
    <mergeCell ref="HR3497:ID3497"/>
    <mergeCell ref="IE3497:IM3497"/>
    <mergeCell ref="ER3497:FD3497"/>
    <mergeCell ref="FE3497:FQ3497"/>
    <mergeCell ref="FR3497:GD3497"/>
    <mergeCell ref="GE3497:GQ3497"/>
    <mergeCell ref="AR3497:BD3497"/>
    <mergeCell ref="BE3497:BQ3497"/>
    <mergeCell ref="BR3497:CD3497"/>
    <mergeCell ref="CE3497:CQ3497"/>
    <mergeCell ref="A3497:F3497"/>
    <mergeCell ref="G3497:Q3497"/>
    <mergeCell ref="R3497:AD3497"/>
    <mergeCell ref="AE3497:AQ3497"/>
    <mergeCell ref="FL3500:FM3500"/>
    <mergeCell ref="FY3500:FZ3500"/>
    <mergeCell ref="EL3500:EM3500"/>
    <mergeCell ref="P3501:Q3501"/>
    <mergeCell ref="R3501:R3503"/>
    <mergeCell ref="S3501:T3501"/>
    <mergeCell ref="U3501:V3501"/>
    <mergeCell ref="AE3501:AE3503"/>
    <mergeCell ref="AF3501:AG3501"/>
    <mergeCell ref="L3500:M3500"/>
    <mergeCell ref="Y3500:Z3500"/>
    <mergeCell ref="AL3500:AM3500"/>
    <mergeCell ref="AY3500:AZ3500"/>
    <mergeCell ref="IL3500:IM3500"/>
    <mergeCell ref="A3501:A3503"/>
    <mergeCell ref="J3501:K3501"/>
    <mergeCell ref="L3501:M3501"/>
    <mergeCell ref="CR3499:DD3499"/>
    <mergeCell ref="DE3499:DQ3499"/>
    <mergeCell ref="DR3499:ED3499"/>
    <mergeCell ref="EE3499:EQ3499"/>
    <mergeCell ref="EY3500:EZ3500"/>
    <mergeCell ref="BL3500:BM3500"/>
    <mergeCell ref="BY3500:BZ3500"/>
    <mergeCell ref="CL3500:CM3500"/>
    <mergeCell ref="CY3500:CZ3500"/>
    <mergeCell ref="HR3499:ID3499"/>
    <mergeCell ref="IE3499:IM3499"/>
    <mergeCell ref="ER3499:FD3499"/>
    <mergeCell ref="FE3499:FQ3499"/>
    <mergeCell ref="FR3499:GD3499"/>
    <mergeCell ref="GE3499:GQ3499"/>
    <mergeCell ref="GR3499:HD3499"/>
    <mergeCell ref="HE3499:HQ3499"/>
    <mergeCell ref="AR3499:BD3499"/>
    <mergeCell ref="BE3499:BQ3499"/>
    <mergeCell ref="BR3499:CD3499"/>
    <mergeCell ref="CE3499:CQ3499"/>
    <mergeCell ref="A3499:F3499"/>
    <mergeCell ref="G3499:Q3499"/>
    <mergeCell ref="R3499:AD3499"/>
    <mergeCell ref="AE3499:AQ3499"/>
    <mergeCell ref="BW3501:BX3501"/>
    <mergeCell ref="BY3501:BZ3501"/>
    <mergeCell ref="CA3501:CB3501"/>
    <mergeCell ref="CC3501:CD3501"/>
    <mergeCell ref="BP3501:BQ3501"/>
    <mergeCell ref="BR3501:BR3503"/>
    <mergeCell ref="BS3501:BT3501"/>
    <mergeCell ref="BU3501:BV3501"/>
    <mergeCell ref="BH3501:BI3501"/>
    <mergeCell ref="BJ3501:BK3501"/>
    <mergeCell ref="BL3501:BM3501"/>
    <mergeCell ref="BN3501:BO3501"/>
    <mergeCell ref="BA3501:BB3501"/>
    <mergeCell ref="BC3501:BD3501"/>
    <mergeCell ref="BE3501:BE3503"/>
    <mergeCell ref="BF3501:BG3501"/>
    <mergeCell ref="AS3501:AT3501"/>
    <mergeCell ref="AU3501:AV3501"/>
    <mergeCell ref="AW3501:AX3501"/>
    <mergeCell ref="AY3501:AZ3501"/>
    <mergeCell ref="AL3501:AM3501"/>
    <mergeCell ref="IL3501:IM3501"/>
    <mergeCell ref="AF3523:AG3523"/>
    <mergeCell ref="AH3523:AI3523"/>
    <mergeCell ref="AJ3523:AK3523"/>
    <mergeCell ref="HC3523:HD3523"/>
    <mergeCell ref="GU3523:GV3523"/>
    <mergeCell ref="GW3523:GX3523"/>
    <mergeCell ref="GY3523:GZ3523"/>
    <mergeCell ref="GJ3523:GK3523"/>
    <mergeCell ref="FN3523:FO3523"/>
    <mergeCell ref="FP3523:FQ3523"/>
    <mergeCell ref="FC3523:FD3523"/>
    <mergeCell ref="FU3523:FV3523"/>
    <mergeCell ref="AH3501:AI3501"/>
    <mergeCell ref="AJ3501:AK3501"/>
    <mergeCell ref="W3501:X3501"/>
    <mergeCell ref="Y3501:Z3501"/>
    <mergeCell ref="AA3501:AB3501"/>
    <mergeCell ref="AC3501:AD3501"/>
    <mergeCell ref="HL3500:HM3500"/>
    <mergeCell ref="HY3500:HZ3500"/>
    <mergeCell ref="GL3500:GM3500"/>
    <mergeCell ref="GY3500:GZ3500"/>
    <mergeCell ref="DL3500:DM3500"/>
    <mergeCell ref="DY3500:DZ3500"/>
    <mergeCell ref="EP3501:EQ3501"/>
    <mergeCell ref="ER3501:ER3503"/>
    <mergeCell ref="EE3501:EE3503"/>
    <mergeCell ref="EF3501:EG3501"/>
    <mergeCell ref="EH3501:EI3501"/>
    <mergeCell ref="EJ3501:EK3501"/>
    <mergeCell ref="DW3501:DX3501"/>
    <mergeCell ref="DY3501:DZ3501"/>
    <mergeCell ref="EA3501:EB3501"/>
    <mergeCell ref="EC3501:ED3501"/>
    <mergeCell ref="DP3501:DQ3501"/>
    <mergeCell ref="DR3501:DR3503"/>
    <mergeCell ref="DS3501:DT3501"/>
    <mergeCell ref="DU3501:DV3501"/>
    <mergeCell ref="DH3501:DI3501"/>
    <mergeCell ref="DJ3501:DK3501"/>
    <mergeCell ref="DL3501:DM3501"/>
    <mergeCell ref="DN3501:DO3501"/>
    <mergeCell ref="DA3501:DB3501"/>
    <mergeCell ref="DC3501:DD3501"/>
    <mergeCell ref="DE3501:DE3503"/>
    <mergeCell ref="DF3501:DG3501"/>
    <mergeCell ref="CS3501:CT3501"/>
    <mergeCell ref="CU3501:CV3501"/>
    <mergeCell ref="CW3501:CX3501"/>
    <mergeCell ref="CY3501:CZ3501"/>
    <mergeCell ref="CL3501:CM3501"/>
    <mergeCell ref="CN3501:CO3501"/>
    <mergeCell ref="CP3501:CQ3501"/>
    <mergeCell ref="CR3501:CR3503"/>
    <mergeCell ref="CE3501:CE3503"/>
    <mergeCell ref="CF3501:CG3501"/>
    <mergeCell ref="CH3501:CI3501"/>
    <mergeCell ref="CJ3501:CK3501"/>
    <mergeCell ref="GY3501:GZ3501"/>
    <mergeCell ref="GL3501:GM3501"/>
    <mergeCell ref="GN3501:GO3501"/>
    <mergeCell ref="GP3501:GQ3501"/>
    <mergeCell ref="GR3501:GR3503"/>
    <mergeCell ref="GE3501:GE3503"/>
    <mergeCell ref="GC3523:GD3523"/>
    <mergeCell ref="GE3523:GE3525"/>
    <mergeCell ref="EA3523:EB3523"/>
    <mergeCell ref="EC3523:ED3523"/>
    <mergeCell ref="EE3523:EE3525"/>
    <mergeCell ref="FR3523:FR3525"/>
    <mergeCell ref="FS3523:FT3523"/>
    <mergeCell ref="FJ3501:FK3501"/>
    <mergeCell ref="FL3501:FM3501"/>
    <mergeCell ref="FN3501:FO3501"/>
    <mergeCell ref="FA3501:FB3501"/>
    <mergeCell ref="FC3501:FD3501"/>
    <mergeCell ref="FE3501:FE3503"/>
    <mergeCell ref="FF3501:FG3501"/>
    <mergeCell ref="ES3501:ET3501"/>
    <mergeCell ref="EU3501:EV3501"/>
    <mergeCell ref="EW3501:EX3501"/>
    <mergeCell ref="EY3501:EZ3501"/>
    <mergeCell ref="EL3501:EM3501"/>
    <mergeCell ref="EN3501:EO3501"/>
    <mergeCell ref="AN3501:AO3501"/>
    <mergeCell ref="AP3501:AQ3501"/>
    <mergeCell ref="AR3501:AR3503"/>
    <mergeCell ref="EW3523:EX3523"/>
    <mergeCell ref="DY3522:DZ3522"/>
    <mergeCell ref="BL3523:BM3523"/>
    <mergeCell ref="BN3523:BO3523"/>
    <mergeCell ref="BP3523:BQ3523"/>
    <mergeCell ref="BY3523:BZ3523"/>
    <mergeCell ref="CA3523:CB3523"/>
    <mergeCell ref="CC3523:CD3523"/>
    <mergeCell ref="CE3523:CE3525"/>
    <mergeCell ref="GF3501:GG3501"/>
    <mergeCell ref="FW3501:FX3501"/>
    <mergeCell ref="FY3501:FZ3501"/>
    <mergeCell ref="GA3501:GB3501"/>
    <mergeCell ref="GC3501:GD3501"/>
    <mergeCell ref="FP3501:FQ3501"/>
    <mergeCell ref="FR3501:FR3503"/>
    <mergeCell ref="FS3501:FT3501"/>
    <mergeCell ref="FU3501:FV3501"/>
    <mergeCell ref="FH3501:FI3501"/>
    <mergeCell ref="A3521:F3521"/>
    <mergeCell ref="G3521:Q3521"/>
    <mergeCell ref="R3521:AD3521"/>
    <mergeCell ref="AE3521:AQ3521"/>
    <mergeCell ref="AR3521:BD3521"/>
    <mergeCell ref="BE3521:BQ3521"/>
    <mergeCell ref="BR3521:CD3521"/>
    <mergeCell ref="CE3521:CQ3521"/>
    <mergeCell ref="CR3521:DD3521"/>
    <mergeCell ref="IE3501:IE3503"/>
    <mergeCell ref="IF3501:IG3501"/>
    <mergeCell ref="IH3501:II3501"/>
    <mergeCell ref="IJ3501:IK3501"/>
    <mergeCell ref="HW3501:HX3501"/>
    <mergeCell ref="HY3501:HZ3501"/>
    <mergeCell ref="IA3501:IB3501"/>
    <mergeCell ref="IC3501:ID3501"/>
    <mergeCell ref="HP3501:HQ3501"/>
    <mergeCell ref="HR3501:HR3503"/>
    <mergeCell ref="HS3501:HT3501"/>
    <mergeCell ref="HU3501:HV3501"/>
    <mergeCell ref="HH3501:HI3501"/>
    <mergeCell ref="HJ3501:HK3501"/>
    <mergeCell ref="HL3501:HM3501"/>
    <mergeCell ref="HN3501:HO3501"/>
    <mergeCell ref="HA3501:HB3501"/>
    <mergeCell ref="HC3501:HD3501"/>
    <mergeCell ref="HE3501:HE3503"/>
    <mergeCell ref="HF3501:HG3501"/>
    <mergeCell ref="GS3501:GT3501"/>
    <mergeCell ref="GU3501:GV3501"/>
    <mergeCell ref="GW3501:GX3501"/>
    <mergeCell ref="N3501:O3501"/>
    <mergeCell ref="HE3521:HQ3521"/>
    <mergeCell ref="HR3521:ID3521"/>
    <mergeCell ref="IE3521:IM3521"/>
    <mergeCell ref="GH3501:GI3501"/>
    <mergeCell ref="GJ3501:GK3501"/>
    <mergeCell ref="IL3523:IM3523"/>
    <mergeCell ref="HE3523:HE3525"/>
    <mergeCell ref="HF3523:HG3523"/>
    <mergeCell ref="HH3523:HI3523"/>
    <mergeCell ref="FW3523:FX3523"/>
    <mergeCell ref="FJ3523:FK3523"/>
    <mergeCell ref="FL3523:FM3523"/>
    <mergeCell ref="L3522:M3522"/>
    <mergeCell ref="Y3522:Z3522"/>
    <mergeCell ref="AL3522:AM3522"/>
    <mergeCell ref="AY3522:AZ3522"/>
    <mergeCell ref="BL3522:BM3522"/>
    <mergeCell ref="BY3522:BZ3522"/>
    <mergeCell ref="CL3522:CM3522"/>
    <mergeCell ref="FE3521:FQ3521"/>
    <mergeCell ref="FR3521:GD3521"/>
    <mergeCell ref="GE3521:GQ3521"/>
    <mergeCell ref="GR3521:HD3521"/>
    <mergeCell ref="DE3521:DQ3521"/>
    <mergeCell ref="DR3521:ED3521"/>
    <mergeCell ref="EE3521:EQ3521"/>
    <mergeCell ref="ER3521:FD3521"/>
    <mergeCell ref="BA3523:BB3523"/>
    <mergeCell ref="AN3523:AO3523"/>
    <mergeCell ref="AP3523:AQ3523"/>
    <mergeCell ref="AR3523:AR3525"/>
    <mergeCell ref="AS3523:AT3523"/>
    <mergeCell ref="BJ3523:BK3523"/>
    <mergeCell ref="BC3523:BD3523"/>
    <mergeCell ref="BE3523:BE3525"/>
    <mergeCell ref="BF3523:BG3523"/>
    <mergeCell ref="BH3523:BI3523"/>
    <mergeCell ref="EY3523:EZ3523"/>
    <mergeCell ref="FA3523:FB3523"/>
    <mergeCell ref="EN3523:EO3523"/>
    <mergeCell ref="EP3523:EQ3523"/>
    <mergeCell ref="FE3523:FE3525"/>
    <mergeCell ref="FF3523:FG3523"/>
    <mergeCell ref="FH3523:FI3523"/>
    <mergeCell ref="EU3523:EV3523"/>
    <mergeCell ref="L3523:M3523"/>
    <mergeCell ref="N3523:O3523"/>
    <mergeCell ref="P3523:Q3523"/>
    <mergeCell ref="AC3523:AD3523"/>
    <mergeCell ref="CJ3523:CK3523"/>
    <mergeCell ref="CL3523:CM3523"/>
    <mergeCell ref="CN3523:CO3523"/>
    <mergeCell ref="CP3523:CQ3523"/>
    <mergeCell ref="AE3523:AE3525"/>
    <mergeCell ref="S3523:T3523"/>
    <mergeCell ref="U3523:V3523"/>
    <mergeCell ref="HP3523:HQ3523"/>
    <mergeCell ref="HR3523:HR3525"/>
    <mergeCell ref="HS3523:HT3523"/>
    <mergeCell ref="HA3523:HB3523"/>
    <mergeCell ref="GN3523:GO3523"/>
    <mergeCell ref="GP3523:GQ3523"/>
    <mergeCell ref="GR3523:GR3525"/>
    <mergeCell ref="GS3523:GT3523"/>
    <mergeCell ref="GF3523:GG3523"/>
    <mergeCell ref="GH3523:GI3523"/>
    <mergeCell ref="GL3523:GM3523"/>
    <mergeCell ref="FY3523:FZ3523"/>
    <mergeCell ref="GA3523:GB3523"/>
    <mergeCell ref="A3523:A3525"/>
    <mergeCell ref="Y3523:Z3523"/>
    <mergeCell ref="AA3523:AB3523"/>
    <mergeCell ref="R3523:R3525"/>
    <mergeCell ref="W3523:X3523"/>
    <mergeCell ref="J3523:K3523"/>
    <mergeCell ref="HY3522:HZ3522"/>
    <mergeCell ref="CY3522:CZ3522"/>
    <mergeCell ref="AL3523:AM3523"/>
    <mergeCell ref="AU3523:AV3523"/>
    <mergeCell ref="AW3523:AX3523"/>
    <mergeCell ref="AY3523:AZ3523"/>
    <mergeCell ref="ER3523:ER3525"/>
    <mergeCell ref="ES3523:ET3523"/>
    <mergeCell ref="EF3523:EG3523"/>
    <mergeCell ref="EH3523:EI3523"/>
    <mergeCell ref="EJ3523:EK3523"/>
    <mergeCell ref="EL3523:EM3523"/>
    <mergeCell ref="DY3523:DZ3523"/>
    <mergeCell ref="DL3522:DM3522"/>
    <mergeCell ref="EL3522:EM3522"/>
    <mergeCell ref="BR3523:BR3525"/>
    <mergeCell ref="BS3523:BT3523"/>
    <mergeCell ref="BU3523:BV3523"/>
    <mergeCell ref="BW3523:BX3523"/>
    <mergeCell ref="IL3522:IM3522"/>
    <mergeCell ref="EY3522:EZ3522"/>
    <mergeCell ref="FL3522:FM3522"/>
    <mergeCell ref="FY3522:FZ3522"/>
    <mergeCell ref="GL3522:GM3522"/>
    <mergeCell ref="GY3522:GZ3522"/>
    <mergeCell ref="HL3522:HM3522"/>
    <mergeCell ref="IH3523:II3523"/>
    <mergeCell ref="HJ3523:HK3523"/>
    <mergeCell ref="HU3523:HV3523"/>
    <mergeCell ref="HW3523:HX3523"/>
    <mergeCell ref="HY3523:HZ3523"/>
    <mergeCell ref="IJ3523:IK3523"/>
    <mergeCell ref="DR3523:DR3525"/>
    <mergeCell ref="DS3523:DT3523"/>
    <mergeCell ref="DU3523:DV3523"/>
    <mergeCell ref="DW3523:DX3523"/>
    <mergeCell ref="DJ3523:DK3523"/>
    <mergeCell ref="DL3523:DM3523"/>
    <mergeCell ref="DN3523:DO3523"/>
    <mergeCell ref="DP3523:DQ3523"/>
    <mergeCell ref="DC3523:DD3523"/>
    <mergeCell ref="DE3523:DE3525"/>
    <mergeCell ref="DF3523:DG3523"/>
    <mergeCell ref="DH3523:DI3523"/>
    <mergeCell ref="CU3523:CV3523"/>
    <mergeCell ref="CW3523:CX3523"/>
    <mergeCell ref="CY3523:CZ3523"/>
    <mergeCell ref="DA3523:DB3523"/>
    <mergeCell ref="CR3523:CR3525"/>
    <mergeCell ref="CS3523:CT3523"/>
    <mergeCell ref="CF3523:CG3523"/>
    <mergeCell ref="CH3523:CI3523"/>
    <mergeCell ref="IA3523:IB3523"/>
    <mergeCell ref="IC3523:ID3523"/>
    <mergeCell ref="IE3523:IE3525"/>
    <mergeCell ref="IF3523:IG3523"/>
    <mergeCell ref="HL3523:HM3523"/>
    <mergeCell ref="HN3523:HO3523"/>
  </mergeCells>
  <phoneticPr fontId="0" type="noConversion"/>
  <printOptions horizontalCentered="1"/>
  <pageMargins left="0" right="0" top="0" bottom="0" header="0.31496062992125984" footer="0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384"/>
  <sheetViews>
    <sheetView topLeftCell="A46" workbookViewId="0">
      <selection sqref="A1:P384"/>
    </sheetView>
  </sheetViews>
  <sheetFormatPr defaultRowHeight="12" x14ac:dyDescent="0.2"/>
  <sheetData>
    <row r="1" spans="1:16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x14ac:dyDescent="0.2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</row>
    <row r="5" spans="1:16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</row>
    <row r="6" spans="1:16" x14ac:dyDescent="0.2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</row>
    <row r="7" spans="1:16" x14ac:dyDescent="0.2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1:16" x14ac:dyDescent="0.2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1:16" x14ac:dyDescent="0.2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0" spans="1:16" x14ac:dyDescent="0.2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16" x14ac:dyDescent="0.2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</row>
    <row r="12" spans="1:16" x14ac:dyDescent="0.2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</row>
    <row r="13" spans="1:16" x14ac:dyDescent="0.2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</row>
    <row r="14" spans="1:16" x14ac:dyDescent="0.2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</row>
    <row r="15" spans="1:16" x14ac:dyDescent="0.2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spans="1:16" x14ac:dyDescent="0.2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</row>
    <row r="17" spans="1:16" x14ac:dyDescent="0.2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</row>
    <row r="18" spans="1:16" x14ac:dyDescent="0.2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</row>
    <row r="19" spans="1:16" x14ac:dyDescent="0.2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</row>
    <row r="20" spans="1:16" x14ac:dyDescent="0.2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</row>
    <row r="21" spans="1:16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</row>
    <row r="22" spans="1:16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</row>
    <row r="23" spans="1:16" x14ac:dyDescent="0.2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</row>
    <row r="24" spans="1:16" x14ac:dyDescent="0.2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</row>
    <row r="25" spans="1:16" x14ac:dyDescent="0.2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</row>
    <row r="26" spans="1:16" x14ac:dyDescent="0.2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</row>
    <row r="27" spans="1:16" x14ac:dyDescent="0.2">
      <c r="A27" s="110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</row>
    <row r="28" spans="1:16" x14ac:dyDescent="0.2">
      <c r="A28" s="110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2">
      <c r="A29" s="110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2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1" spans="1:16" x14ac:dyDescent="0.2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</row>
    <row r="32" spans="1:16" x14ac:dyDescent="0.2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1:16" x14ac:dyDescent="0.2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1:16" x14ac:dyDescent="0.2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  <row r="35" spans="1:16" x14ac:dyDescent="0.2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</row>
    <row r="36" spans="1:16" x14ac:dyDescent="0.2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</row>
    <row r="37" spans="1:16" x14ac:dyDescent="0.2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</row>
    <row r="38" spans="1:16" x14ac:dyDescent="0.2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</row>
    <row r="39" spans="1:16" x14ac:dyDescent="0.2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</row>
    <row r="40" spans="1:16" x14ac:dyDescent="0.2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</row>
    <row r="41" spans="1:16" x14ac:dyDescent="0.2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</row>
    <row r="42" spans="1:16" x14ac:dyDescent="0.2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</row>
    <row r="43" spans="1:16" x14ac:dyDescent="0.2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</row>
    <row r="44" spans="1:16" x14ac:dyDescent="0.2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</row>
    <row r="45" spans="1:16" x14ac:dyDescent="0.2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</row>
    <row r="46" spans="1:16" x14ac:dyDescent="0.2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</row>
    <row r="47" spans="1:16" x14ac:dyDescent="0.2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</row>
    <row r="48" spans="1:16" x14ac:dyDescent="0.2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</row>
    <row r="49" spans="1:16" x14ac:dyDescent="0.2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</row>
    <row r="50" spans="1:16" x14ac:dyDescent="0.2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</row>
    <row r="51" spans="1:16" x14ac:dyDescent="0.2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</row>
    <row r="52" spans="1:16" x14ac:dyDescent="0.2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</row>
    <row r="53" spans="1:16" x14ac:dyDescent="0.2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</row>
    <row r="54" spans="1:16" x14ac:dyDescent="0.2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</row>
    <row r="55" spans="1:16" x14ac:dyDescent="0.2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</row>
    <row r="56" spans="1:16" x14ac:dyDescent="0.2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</row>
    <row r="57" spans="1:16" x14ac:dyDescent="0.2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</row>
    <row r="58" spans="1:16" x14ac:dyDescent="0.2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</row>
    <row r="59" spans="1:16" x14ac:dyDescent="0.2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</row>
    <row r="60" spans="1:16" x14ac:dyDescent="0.2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</row>
    <row r="61" spans="1:16" x14ac:dyDescent="0.2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</row>
    <row r="62" spans="1:16" x14ac:dyDescent="0.2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</row>
    <row r="63" spans="1:16" x14ac:dyDescent="0.2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</row>
    <row r="64" spans="1:16" x14ac:dyDescent="0.2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</row>
    <row r="65" spans="1:16" x14ac:dyDescent="0.2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</row>
    <row r="66" spans="1:16" x14ac:dyDescent="0.2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</row>
    <row r="67" spans="1:16" x14ac:dyDescent="0.2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</row>
    <row r="68" spans="1:16" x14ac:dyDescent="0.2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</row>
    <row r="69" spans="1:16" x14ac:dyDescent="0.2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</row>
    <row r="70" spans="1:16" x14ac:dyDescent="0.2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</row>
    <row r="71" spans="1:16" x14ac:dyDescent="0.2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</row>
    <row r="72" spans="1:16" x14ac:dyDescent="0.2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</row>
    <row r="73" spans="1:16" x14ac:dyDescent="0.2">
      <c r="A73" s="110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</row>
    <row r="74" spans="1:16" x14ac:dyDescent="0.2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</row>
    <row r="75" spans="1:16" x14ac:dyDescent="0.2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</row>
    <row r="76" spans="1:16" x14ac:dyDescent="0.2">
      <c r="A76" s="110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</row>
    <row r="77" spans="1:16" x14ac:dyDescent="0.2">
      <c r="A77" s="110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</row>
    <row r="78" spans="1:16" x14ac:dyDescent="0.2">
      <c r="A78" s="110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</row>
    <row r="79" spans="1:16" x14ac:dyDescent="0.2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</row>
    <row r="80" spans="1:16" x14ac:dyDescent="0.2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</row>
    <row r="81" spans="1:16" x14ac:dyDescent="0.2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</row>
    <row r="82" spans="1:16" x14ac:dyDescent="0.2">
      <c r="A82" s="110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</row>
    <row r="83" spans="1:16" x14ac:dyDescent="0.2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</row>
    <row r="84" spans="1:16" x14ac:dyDescent="0.2">
      <c r="A84" s="110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</row>
    <row r="85" spans="1:16" x14ac:dyDescent="0.2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</row>
    <row r="86" spans="1:16" x14ac:dyDescent="0.2">
      <c r="A86" s="110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</row>
    <row r="87" spans="1:16" x14ac:dyDescent="0.2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</row>
    <row r="88" spans="1:16" x14ac:dyDescent="0.2">
      <c r="A88" s="110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</row>
    <row r="89" spans="1:16" x14ac:dyDescent="0.2">
      <c r="A89" s="110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</row>
    <row r="90" spans="1:16" x14ac:dyDescent="0.2">
      <c r="A90" s="110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</row>
    <row r="91" spans="1:16" x14ac:dyDescent="0.2">
      <c r="A91" s="110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</row>
    <row r="92" spans="1:16" x14ac:dyDescent="0.2">
      <c r="A92" s="110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</row>
    <row r="93" spans="1:16" x14ac:dyDescent="0.2">
      <c r="A93" s="110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</row>
    <row r="94" spans="1:16" x14ac:dyDescent="0.2">
      <c r="A94" s="110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</row>
    <row r="95" spans="1:16" x14ac:dyDescent="0.2">
      <c r="A95" s="110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</row>
    <row r="96" spans="1:16" x14ac:dyDescent="0.2">
      <c r="A96" s="110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</row>
    <row r="97" spans="1:16" x14ac:dyDescent="0.2">
      <c r="A97" s="110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</row>
    <row r="98" spans="1:16" x14ac:dyDescent="0.2">
      <c r="A98" s="110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</row>
    <row r="99" spans="1:16" x14ac:dyDescent="0.2">
      <c r="A99" s="110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</row>
    <row r="100" spans="1:16" x14ac:dyDescent="0.2">
      <c r="A100" s="110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</row>
    <row r="101" spans="1:16" x14ac:dyDescent="0.2">
      <c r="A101" s="110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</row>
    <row r="102" spans="1:16" x14ac:dyDescent="0.2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</row>
    <row r="103" spans="1:16" x14ac:dyDescent="0.2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</row>
    <row r="104" spans="1:16" x14ac:dyDescent="0.2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</row>
    <row r="105" spans="1:16" x14ac:dyDescent="0.2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</row>
    <row r="106" spans="1:16" x14ac:dyDescent="0.2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</row>
    <row r="107" spans="1:16" x14ac:dyDescent="0.2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</row>
    <row r="108" spans="1:16" x14ac:dyDescent="0.2">
      <c r="A108" s="110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</row>
    <row r="109" spans="1:16" x14ac:dyDescent="0.2">
      <c r="A109" s="110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</row>
    <row r="110" spans="1:16" x14ac:dyDescent="0.2">
      <c r="A110" s="110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</row>
    <row r="111" spans="1:16" x14ac:dyDescent="0.2">
      <c r="A111" s="110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</row>
    <row r="112" spans="1:16" x14ac:dyDescent="0.2">
      <c r="A112" s="110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</row>
    <row r="113" spans="1:16" x14ac:dyDescent="0.2">
      <c r="A113" s="110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</row>
    <row r="114" spans="1:16" x14ac:dyDescent="0.2">
      <c r="A114" s="110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</row>
    <row r="115" spans="1:16" x14ac:dyDescent="0.2">
      <c r="A115" s="110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</row>
    <row r="116" spans="1:16" x14ac:dyDescent="0.2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</row>
    <row r="117" spans="1:16" x14ac:dyDescent="0.2">
      <c r="A117" s="110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</row>
    <row r="118" spans="1:16" x14ac:dyDescent="0.2">
      <c r="A118" s="110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</row>
    <row r="119" spans="1:16" x14ac:dyDescent="0.2">
      <c r="A119" s="110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</row>
    <row r="120" spans="1:16" x14ac:dyDescent="0.2">
      <c r="A120" s="110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</row>
    <row r="121" spans="1:16" x14ac:dyDescent="0.2">
      <c r="A121" s="110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</row>
    <row r="122" spans="1:16" x14ac:dyDescent="0.2">
      <c r="A122" s="110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</row>
    <row r="123" spans="1:16" x14ac:dyDescent="0.2">
      <c r="A123" s="110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</row>
    <row r="124" spans="1:16" x14ac:dyDescent="0.2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</row>
    <row r="125" spans="1:16" x14ac:dyDescent="0.2">
      <c r="A125" s="110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</row>
    <row r="126" spans="1:16" x14ac:dyDescent="0.2">
      <c r="A126" s="110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</row>
    <row r="127" spans="1:16" x14ac:dyDescent="0.2">
      <c r="A127" s="110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</row>
    <row r="128" spans="1:16" x14ac:dyDescent="0.2">
      <c r="A128" s="110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</row>
    <row r="129" spans="1:16" x14ac:dyDescent="0.2">
      <c r="A129" s="110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</row>
    <row r="130" spans="1:16" x14ac:dyDescent="0.2">
      <c r="A130" s="110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</row>
    <row r="131" spans="1:16" x14ac:dyDescent="0.2">
      <c r="A131" s="110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</row>
    <row r="132" spans="1:16" x14ac:dyDescent="0.2">
      <c r="A132" s="110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</row>
    <row r="133" spans="1:16" x14ac:dyDescent="0.2">
      <c r="A133" s="110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</row>
    <row r="134" spans="1:16" x14ac:dyDescent="0.2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</row>
    <row r="135" spans="1:16" x14ac:dyDescent="0.2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</row>
    <row r="136" spans="1:16" x14ac:dyDescent="0.2">
      <c r="A136" s="110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</row>
    <row r="137" spans="1:16" x14ac:dyDescent="0.2">
      <c r="A137" s="110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</row>
    <row r="138" spans="1:16" x14ac:dyDescent="0.2">
      <c r="A138" s="110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</row>
    <row r="139" spans="1:16" x14ac:dyDescent="0.2">
      <c r="A139" s="110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</row>
    <row r="140" spans="1:16" x14ac:dyDescent="0.2">
      <c r="A140" s="110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</row>
    <row r="141" spans="1:16" x14ac:dyDescent="0.2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</row>
    <row r="142" spans="1:16" x14ac:dyDescent="0.2">
      <c r="A142" s="110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</row>
    <row r="143" spans="1:16" x14ac:dyDescent="0.2">
      <c r="A143" s="110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</row>
    <row r="144" spans="1:16" x14ac:dyDescent="0.2">
      <c r="A144" s="110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</row>
    <row r="145" spans="1:16" x14ac:dyDescent="0.2">
      <c r="A145" s="110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</row>
    <row r="146" spans="1:16" x14ac:dyDescent="0.2">
      <c r="A146" s="110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</row>
    <row r="147" spans="1:16" x14ac:dyDescent="0.2">
      <c r="A147" s="110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</row>
    <row r="148" spans="1:16" x14ac:dyDescent="0.2">
      <c r="A148" s="110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</row>
    <row r="149" spans="1:16" x14ac:dyDescent="0.2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</row>
    <row r="150" spans="1:16" x14ac:dyDescent="0.2">
      <c r="A150" s="110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</row>
    <row r="151" spans="1:16" x14ac:dyDescent="0.2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</row>
    <row r="152" spans="1:16" x14ac:dyDescent="0.2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</row>
    <row r="153" spans="1:16" x14ac:dyDescent="0.2">
      <c r="A153" s="110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</row>
    <row r="154" spans="1:16" x14ac:dyDescent="0.2">
      <c r="A154" s="110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</row>
    <row r="155" spans="1:16" x14ac:dyDescent="0.2">
      <c r="A155" s="110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</row>
    <row r="156" spans="1:16" x14ac:dyDescent="0.2">
      <c r="A156" s="110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</row>
    <row r="157" spans="1:16" x14ac:dyDescent="0.2">
      <c r="A157" s="110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</row>
    <row r="158" spans="1:16" x14ac:dyDescent="0.2">
      <c r="A158" s="110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</row>
    <row r="159" spans="1:16" x14ac:dyDescent="0.2">
      <c r="A159" s="110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</row>
    <row r="160" spans="1:16" x14ac:dyDescent="0.2">
      <c r="A160" s="110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</row>
    <row r="161" spans="1:16" x14ac:dyDescent="0.2">
      <c r="A161" s="110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</row>
    <row r="162" spans="1:16" x14ac:dyDescent="0.2">
      <c r="A162" s="110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</row>
    <row r="163" spans="1:16" x14ac:dyDescent="0.2">
      <c r="A163" s="110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</row>
    <row r="164" spans="1:16" x14ac:dyDescent="0.2">
      <c r="A164" s="110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</row>
    <row r="165" spans="1:16" x14ac:dyDescent="0.2">
      <c r="A165" s="110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</row>
    <row r="166" spans="1:16" x14ac:dyDescent="0.2">
      <c r="A166" s="110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</row>
    <row r="167" spans="1:16" x14ac:dyDescent="0.2">
      <c r="A167" s="110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</row>
    <row r="168" spans="1:16" x14ac:dyDescent="0.2">
      <c r="A168" s="110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</row>
    <row r="169" spans="1:16" x14ac:dyDescent="0.2">
      <c r="A169" s="110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</row>
    <row r="170" spans="1:16" x14ac:dyDescent="0.2">
      <c r="A170" s="110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</row>
    <row r="171" spans="1:16" x14ac:dyDescent="0.2">
      <c r="A171" s="110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</row>
    <row r="172" spans="1:16" x14ac:dyDescent="0.2">
      <c r="A172" s="110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</row>
    <row r="173" spans="1:16" x14ac:dyDescent="0.2">
      <c r="A173" s="110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</row>
    <row r="174" spans="1:16" x14ac:dyDescent="0.2">
      <c r="A174" s="110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</row>
    <row r="175" spans="1:16" x14ac:dyDescent="0.2">
      <c r="A175" s="110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</row>
    <row r="176" spans="1:16" x14ac:dyDescent="0.2">
      <c r="A176" s="110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</row>
    <row r="177" spans="1:16" x14ac:dyDescent="0.2">
      <c r="A177" s="110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</row>
    <row r="178" spans="1:16" x14ac:dyDescent="0.2">
      <c r="A178" s="110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</row>
    <row r="179" spans="1:16" x14ac:dyDescent="0.2">
      <c r="A179" s="110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</row>
    <row r="180" spans="1:16" x14ac:dyDescent="0.2">
      <c r="A180" s="110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</row>
    <row r="181" spans="1:16" x14ac:dyDescent="0.2">
      <c r="A181" s="110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</row>
    <row r="182" spans="1:16" x14ac:dyDescent="0.2">
      <c r="A182" s="110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</row>
    <row r="183" spans="1:16" x14ac:dyDescent="0.2">
      <c r="A183" s="110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</row>
    <row r="184" spans="1:16" x14ac:dyDescent="0.2">
      <c r="A184" s="110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</row>
    <row r="185" spans="1:16" x14ac:dyDescent="0.2">
      <c r="A185" s="110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</row>
    <row r="186" spans="1:16" x14ac:dyDescent="0.2">
      <c r="A186" s="110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</row>
    <row r="187" spans="1:16" x14ac:dyDescent="0.2">
      <c r="A187" s="110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</row>
    <row r="188" spans="1:16" x14ac:dyDescent="0.2">
      <c r="A188" s="110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</row>
    <row r="189" spans="1:16" x14ac:dyDescent="0.2">
      <c r="A189" s="110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</row>
    <row r="190" spans="1:16" x14ac:dyDescent="0.2">
      <c r="A190" s="110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</row>
    <row r="191" spans="1:16" x14ac:dyDescent="0.2">
      <c r="A191" s="110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</row>
    <row r="192" spans="1:16" x14ac:dyDescent="0.2">
      <c r="A192" s="110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</row>
    <row r="193" spans="1:16" x14ac:dyDescent="0.2">
      <c r="A193" s="110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</row>
    <row r="194" spans="1:16" x14ac:dyDescent="0.2">
      <c r="A194" s="110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</row>
    <row r="195" spans="1:16" x14ac:dyDescent="0.2">
      <c r="A195" s="110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</row>
    <row r="196" spans="1:16" x14ac:dyDescent="0.2">
      <c r="A196" s="110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</row>
    <row r="197" spans="1:16" x14ac:dyDescent="0.2">
      <c r="A197" s="110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</row>
    <row r="198" spans="1:16" x14ac:dyDescent="0.2">
      <c r="A198" s="110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</row>
    <row r="199" spans="1:16" x14ac:dyDescent="0.2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</row>
    <row r="200" spans="1:16" x14ac:dyDescent="0.2">
      <c r="A200" s="110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</row>
    <row r="201" spans="1:16" x14ac:dyDescent="0.2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</row>
    <row r="202" spans="1:16" x14ac:dyDescent="0.2">
      <c r="A202" s="110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</row>
    <row r="203" spans="1:16" x14ac:dyDescent="0.2">
      <c r="A203" s="110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</row>
    <row r="204" spans="1:16" x14ac:dyDescent="0.2">
      <c r="A204" s="110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</row>
    <row r="205" spans="1:16" x14ac:dyDescent="0.2">
      <c r="A205" s="110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</row>
    <row r="206" spans="1:16" x14ac:dyDescent="0.2">
      <c r="A206" s="110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</row>
    <row r="207" spans="1:16" x14ac:dyDescent="0.2">
      <c r="A207" s="110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</row>
    <row r="208" spans="1:16" x14ac:dyDescent="0.2">
      <c r="A208" s="110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</row>
    <row r="209" spans="1:16" x14ac:dyDescent="0.2">
      <c r="A209" s="110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</row>
    <row r="210" spans="1:16" x14ac:dyDescent="0.2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</row>
    <row r="211" spans="1:16" x14ac:dyDescent="0.2">
      <c r="A211" s="110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</row>
    <row r="212" spans="1:16" x14ac:dyDescent="0.2">
      <c r="A212" s="110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</row>
    <row r="213" spans="1:16" x14ac:dyDescent="0.2">
      <c r="A213" s="110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</row>
    <row r="214" spans="1:16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</row>
    <row r="215" spans="1:16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</row>
    <row r="216" spans="1:16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</row>
    <row r="217" spans="1:16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</row>
    <row r="218" spans="1:16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</row>
    <row r="219" spans="1:16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</row>
    <row r="220" spans="1:16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</row>
    <row r="221" spans="1:16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</row>
    <row r="222" spans="1:16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</row>
    <row r="223" spans="1:16" x14ac:dyDescent="0.2">
      <c r="A223" s="110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</row>
    <row r="224" spans="1:16" x14ac:dyDescent="0.2">
      <c r="A224" s="110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</row>
    <row r="225" spans="1:16" x14ac:dyDescent="0.2">
      <c r="A225" s="110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</row>
    <row r="226" spans="1:16" x14ac:dyDescent="0.2">
      <c r="A226" s="110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</row>
    <row r="227" spans="1:16" x14ac:dyDescent="0.2">
      <c r="A227" s="110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</row>
    <row r="228" spans="1:16" x14ac:dyDescent="0.2">
      <c r="A228" s="110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</row>
    <row r="229" spans="1:16" x14ac:dyDescent="0.2">
      <c r="A229" s="110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</row>
    <row r="230" spans="1:16" x14ac:dyDescent="0.2">
      <c r="A230" s="110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</row>
    <row r="231" spans="1:16" x14ac:dyDescent="0.2">
      <c r="A231" s="110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</row>
    <row r="232" spans="1:16" x14ac:dyDescent="0.2">
      <c r="A232" s="110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</row>
    <row r="233" spans="1:16" x14ac:dyDescent="0.2">
      <c r="A233" s="110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</row>
    <row r="234" spans="1:16" x14ac:dyDescent="0.2">
      <c r="A234" s="110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</row>
    <row r="235" spans="1:16" x14ac:dyDescent="0.2">
      <c r="A235" s="110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</row>
    <row r="236" spans="1:16" x14ac:dyDescent="0.2">
      <c r="A236" s="110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</row>
    <row r="237" spans="1:16" x14ac:dyDescent="0.2">
      <c r="A237" s="110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</row>
    <row r="238" spans="1:16" x14ac:dyDescent="0.2">
      <c r="A238" s="110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</row>
    <row r="239" spans="1:16" x14ac:dyDescent="0.2">
      <c r="A239" s="110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</row>
    <row r="240" spans="1:16" x14ac:dyDescent="0.2">
      <c r="A240" s="110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</row>
    <row r="241" spans="1:16" x14ac:dyDescent="0.2">
      <c r="A241" s="110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</row>
    <row r="242" spans="1:16" x14ac:dyDescent="0.2">
      <c r="A242" s="110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</row>
    <row r="243" spans="1:16" x14ac:dyDescent="0.2">
      <c r="A243" s="110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</row>
    <row r="244" spans="1:16" x14ac:dyDescent="0.2">
      <c r="A244" s="110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</row>
    <row r="245" spans="1:16" x14ac:dyDescent="0.2">
      <c r="A245" s="110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</row>
    <row r="246" spans="1:16" x14ac:dyDescent="0.2">
      <c r="A246" s="110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</row>
    <row r="247" spans="1:16" x14ac:dyDescent="0.2">
      <c r="A247" s="110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</row>
    <row r="248" spans="1:16" x14ac:dyDescent="0.2">
      <c r="A248" s="110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</row>
    <row r="249" spans="1:16" x14ac:dyDescent="0.2">
      <c r="A249" s="110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</row>
    <row r="250" spans="1:16" x14ac:dyDescent="0.2">
      <c r="A250" s="110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</row>
    <row r="251" spans="1:16" x14ac:dyDescent="0.2">
      <c r="A251" s="110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</row>
    <row r="252" spans="1:16" x14ac:dyDescent="0.2">
      <c r="A252" s="110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</row>
    <row r="253" spans="1:16" x14ac:dyDescent="0.2">
      <c r="A253" s="110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</row>
    <row r="254" spans="1:16" x14ac:dyDescent="0.2">
      <c r="A254" s="110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</row>
    <row r="255" spans="1:16" x14ac:dyDescent="0.2">
      <c r="A255" s="110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</row>
    <row r="256" spans="1:16" x14ac:dyDescent="0.2">
      <c r="A256" s="110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</row>
    <row r="257" spans="1:16" x14ac:dyDescent="0.2">
      <c r="A257" s="110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</row>
    <row r="258" spans="1:16" x14ac:dyDescent="0.2">
      <c r="A258" s="110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</row>
    <row r="259" spans="1:16" x14ac:dyDescent="0.2">
      <c r="A259" s="110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</row>
    <row r="260" spans="1:16" x14ac:dyDescent="0.2">
      <c r="A260" s="110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</row>
    <row r="261" spans="1:16" x14ac:dyDescent="0.2">
      <c r="A261" s="110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</row>
    <row r="262" spans="1:16" x14ac:dyDescent="0.2">
      <c r="A262" s="110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</row>
    <row r="263" spans="1:16" x14ac:dyDescent="0.2">
      <c r="A263" s="110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</row>
    <row r="264" spans="1:16" x14ac:dyDescent="0.2">
      <c r="A264" s="110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</row>
    <row r="265" spans="1:16" x14ac:dyDescent="0.2">
      <c r="A265" s="110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</row>
    <row r="266" spans="1:16" x14ac:dyDescent="0.2">
      <c r="A266" s="110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</row>
    <row r="267" spans="1:16" x14ac:dyDescent="0.2">
      <c r="A267" s="110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</row>
    <row r="268" spans="1:16" x14ac:dyDescent="0.2">
      <c r="A268" s="110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</row>
    <row r="269" spans="1:16" x14ac:dyDescent="0.2">
      <c r="A269" s="110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</row>
    <row r="270" spans="1:16" x14ac:dyDescent="0.2">
      <c r="A270" s="110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</row>
    <row r="271" spans="1:16" x14ac:dyDescent="0.2">
      <c r="A271" s="110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</row>
    <row r="272" spans="1:16" x14ac:dyDescent="0.2">
      <c r="A272" s="110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</row>
    <row r="273" spans="1:16" x14ac:dyDescent="0.2">
      <c r="A273" s="110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</row>
    <row r="274" spans="1:16" x14ac:dyDescent="0.2">
      <c r="A274" s="110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</row>
    <row r="275" spans="1:16" x14ac:dyDescent="0.2">
      <c r="A275" s="110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</row>
    <row r="276" spans="1:16" x14ac:dyDescent="0.2">
      <c r="A276" s="110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</row>
    <row r="277" spans="1:16" x14ac:dyDescent="0.2">
      <c r="A277" s="110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</row>
    <row r="278" spans="1:16" x14ac:dyDescent="0.2">
      <c r="A278" s="110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</row>
    <row r="279" spans="1:16" x14ac:dyDescent="0.2">
      <c r="A279" s="110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</row>
    <row r="280" spans="1:16" x14ac:dyDescent="0.2">
      <c r="A280" s="110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</row>
    <row r="281" spans="1:16" x14ac:dyDescent="0.2">
      <c r="A281" s="110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</row>
    <row r="282" spans="1:16" x14ac:dyDescent="0.2">
      <c r="A282" s="110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</row>
    <row r="283" spans="1:16" x14ac:dyDescent="0.2">
      <c r="A283" s="110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</row>
    <row r="284" spans="1:16" x14ac:dyDescent="0.2">
      <c r="A284" s="110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</row>
    <row r="285" spans="1:16" x14ac:dyDescent="0.2">
      <c r="A285" s="110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</row>
    <row r="286" spans="1:16" x14ac:dyDescent="0.2">
      <c r="A286" s="110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</row>
    <row r="287" spans="1:16" x14ac:dyDescent="0.2">
      <c r="A287" s="110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</row>
    <row r="288" spans="1:16" x14ac:dyDescent="0.2">
      <c r="A288" s="110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</row>
    <row r="289" spans="1:16" x14ac:dyDescent="0.2">
      <c r="A289" s="110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</row>
    <row r="290" spans="1:16" x14ac:dyDescent="0.2">
      <c r="A290" s="110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</row>
    <row r="291" spans="1:16" x14ac:dyDescent="0.2">
      <c r="A291" s="110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</row>
    <row r="292" spans="1:16" x14ac:dyDescent="0.2">
      <c r="A292" s="110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</row>
    <row r="293" spans="1:16" x14ac:dyDescent="0.2">
      <c r="A293" s="110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</row>
    <row r="294" spans="1:16" x14ac:dyDescent="0.2">
      <c r="A294" s="110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</row>
    <row r="295" spans="1:16" x14ac:dyDescent="0.2">
      <c r="A295" s="110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</row>
    <row r="296" spans="1:16" x14ac:dyDescent="0.2">
      <c r="A296" s="110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</row>
    <row r="297" spans="1:16" x14ac:dyDescent="0.2">
      <c r="A297" s="110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</row>
    <row r="298" spans="1:16" x14ac:dyDescent="0.2">
      <c r="A298" s="110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</row>
    <row r="299" spans="1:16" x14ac:dyDescent="0.2">
      <c r="A299" s="110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</row>
    <row r="300" spans="1:16" x14ac:dyDescent="0.2">
      <c r="A300" s="110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</row>
    <row r="301" spans="1:16" x14ac:dyDescent="0.2">
      <c r="A301" s="110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</row>
    <row r="302" spans="1:16" x14ac:dyDescent="0.2">
      <c r="A302" s="110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</row>
    <row r="303" spans="1:16" x14ac:dyDescent="0.2">
      <c r="A303" s="110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</row>
    <row r="304" spans="1:16" x14ac:dyDescent="0.2">
      <c r="A304" s="110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</row>
    <row r="305" spans="1:16" x14ac:dyDescent="0.2">
      <c r="A305" s="110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</row>
    <row r="306" spans="1:16" x14ac:dyDescent="0.2">
      <c r="A306" s="110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</row>
    <row r="307" spans="1:16" x14ac:dyDescent="0.2">
      <c r="A307" s="110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</row>
    <row r="308" spans="1:16" x14ac:dyDescent="0.2">
      <c r="A308" s="110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</row>
    <row r="309" spans="1:16" x14ac:dyDescent="0.2">
      <c r="A309" s="110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</row>
    <row r="310" spans="1:16" x14ac:dyDescent="0.2">
      <c r="A310" s="110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</row>
    <row r="311" spans="1:16" x14ac:dyDescent="0.2">
      <c r="A311" s="110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</row>
    <row r="312" spans="1:16" x14ac:dyDescent="0.2">
      <c r="A312" s="110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</row>
    <row r="313" spans="1:16" x14ac:dyDescent="0.2">
      <c r="A313" s="110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</row>
    <row r="314" spans="1:16" x14ac:dyDescent="0.2">
      <c r="A314" s="110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</row>
    <row r="315" spans="1:16" x14ac:dyDescent="0.2">
      <c r="A315" s="110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</row>
    <row r="316" spans="1:16" x14ac:dyDescent="0.2">
      <c r="A316" s="110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</row>
    <row r="317" spans="1:16" x14ac:dyDescent="0.2">
      <c r="A317" s="110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</row>
    <row r="318" spans="1:16" x14ac:dyDescent="0.2">
      <c r="A318" s="110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</row>
    <row r="319" spans="1:16" x14ac:dyDescent="0.2">
      <c r="A319" s="110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</row>
    <row r="320" spans="1:16" x14ac:dyDescent="0.2">
      <c r="A320" s="110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</row>
    <row r="321" spans="1:16" x14ac:dyDescent="0.2">
      <c r="A321" s="110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</row>
    <row r="322" spans="1:16" x14ac:dyDescent="0.2">
      <c r="A322" s="110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</row>
    <row r="323" spans="1:16" x14ac:dyDescent="0.2">
      <c r="A323" s="110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</row>
    <row r="324" spans="1:16" x14ac:dyDescent="0.2">
      <c r="A324" s="110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</row>
    <row r="325" spans="1:16" x14ac:dyDescent="0.2">
      <c r="A325" s="110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</row>
    <row r="326" spans="1:16" x14ac:dyDescent="0.2">
      <c r="A326" s="110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</row>
    <row r="327" spans="1:16" x14ac:dyDescent="0.2">
      <c r="A327" s="110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</row>
    <row r="328" spans="1:16" x14ac:dyDescent="0.2">
      <c r="A328" s="110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</row>
    <row r="329" spans="1:16" x14ac:dyDescent="0.2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</row>
    <row r="330" spans="1:16" x14ac:dyDescent="0.2">
      <c r="A330" s="110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</row>
    <row r="331" spans="1:16" x14ac:dyDescent="0.2">
      <c r="A331" s="110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</row>
    <row r="332" spans="1:16" x14ac:dyDescent="0.2">
      <c r="A332" s="110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</row>
    <row r="333" spans="1:16" x14ac:dyDescent="0.2">
      <c r="A333" s="110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</row>
    <row r="334" spans="1:16" x14ac:dyDescent="0.2">
      <c r="A334" s="110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</row>
    <row r="335" spans="1:16" x14ac:dyDescent="0.2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</row>
    <row r="336" spans="1:16" x14ac:dyDescent="0.2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</row>
    <row r="337" spans="1:16" x14ac:dyDescent="0.2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</row>
    <row r="338" spans="1:16" x14ac:dyDescent="0.2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</row>
    <row r="339" spans="1:16" x14ac:dyDescent="0.2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</row>
    <row r="340" spans="1:16" x14ac:dyDescent="0.2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</row>
    <row r="341" spans="1:16" x14ac:dyDescent="0.2">
      <c r="A341" s="110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</row>
    <row r="342" spans="1:16" x14ac:dyDescent="0.2">
      <c r="A342" s="110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</row>
    <row r="343" spans="1:16" x14ac:dyDescent="0.2">
      <c r="A343" s="110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</row>
    <row r="344" spans="1:16" x14ac:dyDescent="0.2">
      <c r="A344" s="110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</row>
    <row r="345" spans="1:16" x14ac:dyDescent="0.2">
      <c r="A345" s="110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</row>
    <row r="346" spans="1:16" x14ac:dyDescent="0.2">
      <c r="A346" s="110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</row>
    <row r="347" spans="1:16" x14ac:dyDescent="0.2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</row>
    <row r="348" spans="1:16" x14ac:dyDescent="0.2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</row>
    <row r="349" spans="1:16" x14ac:dyDescent="0.2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</row>
    <row r="350" spans="1:16" x14ac:dyDescent="0.2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</row>
    <row r="351" spans="1:16" x14ac:dyDescent="0.2">
      <c r="A351" s="110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</row>
    <row r="352" spans="1:16" x14ac:dyDescent="0.2">
      <c r="A352" s="110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</row>
    <row r="353" spans="1:16" x14ac:dyDescent="0.2">
      <c r="A353" s="110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</row>
    <row r="354" spans="1:16" x14ac:dyDescent="0.2">
      <c r="A354" s="110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</row>
    <row r="355" spans="1:16" x14ac:dyDescent="0.2">
      <c r="A355" s="110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</row>
    <row r="356" spans="1:16" x14ac:dyDescent="0.2">
      <c r="A356" s="110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</row>
    <row r="357" spans="1:16" x14ac:dyDescent="0.2">
      <c r="A357" s="110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</row>
    <row r="358" spans="1:16" x14ac:dyDescent="0.2">
      <c r="A358" s="110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</row>
    <row r="359" spans="1:16" x14ac:dyDescent="0.2">
      <c r="A359" s="110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</row>
    <row r="360" spans="1:16" x14ac:dyDescent="0.2">
      <c r="A360" s="110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</row>
    <row r="361" spans="1:16" x14ac:dyDescent="0.2">
      <c r="A361" s="110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</row>
    <row r="362" spans="1:16" x14ac:dyDescent="0.2">
      <c r="A362" s="110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</row>
    <row r="363" spans="1:16" x14ac:dyDescent="0.2">
      <c r="A363" s="110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</row>
    <row r="364" spans="1:16" x14ac:dyDescent="0.2">
      <c r="A364" s="110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</row>
    <row r="365" spans="1:16" x14ac:dyDescent="0.2">
      <c r="A365" s="110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</row>
    <row r="366" spans="1:16" x14ac:dyDescent="0.2">
      <c r="A366" s="110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</row>
    <row r="367" spans="1:16" x14ac:dyDescent="0.2">
      <c r="A367" s="110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</row>
    <row r="368" spans="1:16" x14ac:dyDescent="0.2">
      <c r="A368" s="110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</row>
    <row r="369" spans="1:16" x14ac:dyDescent="0.2">
      <c r="A369" s="110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</row>
    <row r="370" spans="1:16" x14ac:dyDescent="0.2">
      <c r="A370" s="110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</row>
    <row r="371" spans="1:16" x14ac:dyDescent="0.2">
      <c r="A371" s="110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</row>
    <row r="372" spans="1:16" x14ac:dyDescent="0.2">
      <c r="A372" s="110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</row>
    <row r="373" spans="1:16" x14ac:dyDescent="0.2">
      <c r="A373" s="110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</row>
    <row r="374" spans="1:16" x14ac:dyDescent="0.2">
      <c r="A374" s="110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</row>
    <row r="375" spans="1:16" x14ac:dyDescent="0.2">
      <c r="A375" s="110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</row>
    <row r="376" spans="1:16" x14ac:dyDescent="0.2">
      <c r="A376" s="110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</row>
    <row r="377" spans="1:16" x14ac:dyDescent="0.2">
      <c r="A377" s="110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</row>
    <row r="378" spans="1:16" x14ac:dyDescent="0.2">
      <c r="A378" s="110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</row>
    <row r="379" spans="1:16" x14ac:dyDescent="0.2">
      <c r="A379" s="110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</row>
    <row r="380" spans="1:16" x14ac:dyDescent="0.2">
      <c r="A380" s="110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</row>
    <row r="381" spans="1:16" x14ac:dyDescent="0.2">
      <c r="A381" s="110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</row>
    <row r="382" spans="1:16" x14ac:dyDescent="0.2">
      <c r="A382" s="110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</row>
    <row r="383" spans="1:16" x14ac:dyDescent="0.2">
      <c r="A383" s="110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</row>
    <row r="384" spans="1:16" x14ac:dyDescent="0.2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</row>
  </sheetData>
  <mergeCells count="1">
    <mergeCell ref="A1:P38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R54"/>
  <sheetViews>
    <sheetView topLeftCell="A12" workbookViewId="0">
      <selection activeCell="D56" sqref="D56"/>
    </sheetView>
  </sheetViews>
  <sheetFormatPr defaultRowHeight="12" x14ac:dyDescent="0.2"/>
  <sheetData>
    <row r="1" spans="1:18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1:18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1:18" x14ac:dyDescent="0.2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5" spans="1:18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</row>
    <row r="6" spans="1:18" x14ac:dyDescent="0.2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</row>
    <row r="7" spans="1:18" x14ac:dyDescent="0.2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</row>
    <row r="8" spans="1:18" x14ac:dyDescent="0.2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</row>
    <row r="9" spans="1:18" x14ac:dyDescent="0.2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</row>
    <row r="10" spans="1:18" x14ac:dyDescent="0.2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</row>
    <row r="11" spans="1:18" x14ac:dyDescent="0.2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</row>
    <row r="12" spans="1:18" x14ac:dyDescent="0.2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1:18" x14ac:dyDescent="0.2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18" x14ac:dyDescent="0.2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</row>
    <row r="15" spans="1:18" x14ac:dyDescent="0.2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18" x14ac:dyDescent="0.2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</row>
    <row r="17" spans="1:18" x14ac:dyDescent="0.2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x14ac:dyDescent="0.2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</row>
    <row r="19" spans="1:18" x14ac:dyDescent="0.2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</row>
    <row r="20" spans="1:18" x14ac:dyDescent="0.2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</row>
    <row r="21" spans="1:18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</row>
    <row r="22" spans="1:18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</row>
    <row r="23" spans="1:18" x14ac:dyDescent="0.2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18" x14ac:dyDescent="0.2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</row>
    <row r="25" spans="1:18" x14ac:dyDescent="0.2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</row>
    <row r="26" spans="1:18" x14ac:dyDescent="0.2">
      <c r="A26" s="110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</row>
    <row r="27" spans="1:18" x14ac:dyDescent="0.2">
      <c r="A27" s="110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</row>
    <row r="28" spans="1:18" x14ac:dyDescent="0.2">
      <c r="A28" s="110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</row>
    <row r="29" spans="1:18" x14ac:dyDescent="0.2">
      <c r="A29" s="110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</row>
    <row r="30" spans="1:18" x14ac:dyDescent="0.2">
      <c r="A30" s="110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</row>
    <row r="31" spans="1:18" x14ac:dyDescent="0.2">
      <c r="A31" s="110"/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</row>
    <row r="32" spans="1:18" x14ac:dyDescent="0.2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</row>
    <row r="33" spans="1:18" x14ac:dyDescent="0.2">
      <c r="A33" s="110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</row>
    <row r="34" spans="1:18" x14ac:dyDescent="0.2">
      <c r="A34" s="110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</row>
    <row r="35" spans="1:18" x14ac:dyDescent="0.2">
      <c r="A35" s="110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</row>
    <row r="36" spans="1:18" x14ac:dyDescent="0.2">
      <c r="A36" s="110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8" x14ac:dyDescent="0.2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</row>
    <row r="38" spans="1:18" x14ac:dyDescent="0.2">
      <c r="A38" s="110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</row>
    <row r="39" spans="1:18" x14ac:dyDescent="0.2">
      <c r="A39" s="110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</row>
    <row r="40" spans="1:18" x14ac:dyDescent="0.2">
      <c r="A40" s="110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</row>
    <row r="41" spans="1:18" x14ac:dyDescent="0.2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</row>
    <row r="42" spans="1:18" x14ac:dyDescent="0.2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</row>
    <row r="43" spans="1:18" x14ac:dyDescent="0.2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</row>
    <row r="44" spans="1:18" x14ac:dyDescent="0.2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</row>
    <row r="45" spans="1:18" x14ac:dyDescent="0.2">
      <c r="A45" s="110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</row>
    <row r="46" spans="1:18" x14ac:dyDescent="0.2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</row>
    <row r="47" spans="1:18" x14ac:dyDescent="0.2">
      <c r="A47" s="110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</row>
    <row r="48" spans="1:18" x14ac:dyDescent="0.2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</row>
    <row r="49" spans="1:18" x14ac:dyDescent="0.2">
      <c r="A49" s="110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</row>
    <row r="50" spans="1:18" x14ac:dyDescent="0.2">
      <c r="A50" s="110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</row>
    <row r="51" spans="1:18" x14ac:dyDescent="0.2">
      <c r="A51" s="11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</row>
    <row r="52" spans="1:18" x14ac:dyDescent="0.2">
      <c r="A52" s="110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</row>
    <row r="53" spans="1:18" x14ac:dyDescent="0.2">
      <c r="A53" s="110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</row>
    <row r="54" spans="1:18" x14ac:dyDescent="0.2">
      <c r="A54" s="110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</row>
  </sheetData>
  <mergeCells count="1">
    <mergeCell ref="A1:R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</vt:lpstr>
      <vt:lpstr>Графиктер</vt:lpstr>
      <vt:lpstr>КИ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NBRK</cp:lastModifiedBy>
  <cp:lastPrinted>2014-11-10T10:02:25Z</cp:lastPrinted>
  <dcterms:created xsi:type="dcterms:W3CDTF">1996-10-08T23:32:33Z</dcterms:created>
  <dcterms:modified xsi:type="dcterms:W3CDTF">2014-12-05T04:28:53Z</dcterms:modified>
</cp:coreProperties>
</file>